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INE\Documents\reductor_dias\"/>
    </mc:Choice>
  </mc:AlternateContent>
  <xr:revisionPtr revIDLastSave="0" documentId="13_ncr:1_{AD8CD170-3FBF-44EE-9FC7-ECB64FC10F0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Nombramientos" sheetId="1" r:id="rId1"/>
    <sheet name="Capacitación" sheetId="7" r:id="rId2"/>
    <sheet name="Asistencia a Simulacros" sheetId="8" r:id="rId3"/>
    <sheet name="Sustituciones de FMDC" sheetId="9" r:id="rId4"/>
  </sheets>
  <externalReferences>
    <externalReference r:id="rId5"/>
  </externalReferences>
  <definedNames>
    <definedName name="_xlnm._FilterDatabase" localSheetId="0" hidden="1">Nombramientos!$A$3:$BF$303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5" i="7"/>
  <c r="E5" i="8"/>
  <c r="E5" i="9"/>
  <c r="E6" i="1"/>
  <c r="E6" i="7"/>
  <c r="E6" i="8"/>
  <c r="E6" i="9"/>
  <c r="E7" i="1"/>
  <c r="E7" i="7"/>
  <c r="E7" i="8"/>
  <c r="E7" i="9"/>
  <c r="E8" i="1"/>
  <c r="E8" i="7"/>
  <c r="E8" i="8"/>
  <c r="E8" i="9"/>
  <c r="E9" i="1"/>
  <c r="E9" i="7"/>
  <c r="E9" i="8"/>
  <c r="E9" i="9"/>
  <c r="E10" i="1"/>
  <c r="E10" i="7"/>
  <c r="E10" i="8"/>
  <c r="E10" i="9"/>
  <c r="E11" i="1"/>
  <c r="E11" i="7"/>
  <c r="E11" i="8"/>
  <c r="E11" i="9"/>
  <c r="E12" i="1"/>
  <c r="E12" i="7"/>
  <c r="E12" i="8"/>
  <c r="E12" i="9"/>
  <c r="E13" i="1"/>
  <c r="E13" i="7"/>
  <c r="E13" i="8"/>
  <c r="E13" i="9"/>
  <c r="E14" i="1"/>
  <c r="E14" i="7"/>
  <c r="E14" i="8"/>
  <c r="E14" i="9"/>
  <c r="E15" i="1"/>
  <c r="E16" i="1"/>
  <c r="E17" i="9"/>
  <c r="E17" i="1"/>
  <c r="E18" i="9"/>
  <c r="E18" i="1"/>
  <c r="E19" i="1"/>
  <c r="E20" i="1"/>
  <c r="E21" i="1"/>
  <c r="E22" i="1"/>
  <c r="E23" i="7"/>
  <c r="E23" i="1"/>
  <c r="E24" i="1"/>
  <c r="E25" i="7"/>
  <c r="E25" i="1"/>
  <c r="E26" i="8"/>
  <c r="E26" i="1"/>
  <c r="E28" i="7"/>
  <c r="E27" i="1"/>
  <c r="E28" i="1"/>
  <c r="E29" i="1"/>
  <c r="E31" i="8"/>
  <c r="E30" i="1"/>
  <c r="E31" i="1"/>
  <c r="E33" i="7"/>
  <c r="E32" i="1"/>
  <c r="E34" i="9"/>
  <c r="E33" i="1"/>
  <c r="E34" i="1"/>
  <c r="E36" i="8"/>
  <c r="E35" i="1"/>
  <c r="E36" i="1"/>
  <c r="E37" i="1"/>
  <c r="E39" i="9"/>
  <c r="E38" i="1"/>
  <c r="E39" i="1"/>
  <c r="E40" i="1"/>
  <c r="E41" i="1"/>
  <c r="E42" i="1"/>
  <c r="E44" i="7"/>
  <c r="E43" i="1"/>
  <c r="E44" i="1"/>
  <c r="E45" i="1"/>
  <c r="E47" i="8"/>
  <c r="E46" i="1"/>
  <c r="E48" i="8"/>
  <c r="E47" i="1"/>
  <c r="E49" i="7"/>
  <c r="E48" i="1"/>
  <c r="E50" i="9"/>
  <c r="E49" i="1"/>
  <c r="E51" i="9"/>
  <c r="E50" i="1"/>
  <c r="E52" i="8"/>
  <c r="E51" i="1"/>
  <c r="E52" i="1"/>
  <c r="E53" i="1"/>
  <c r="E55" i="9"/>
  <c r="E54" i="1"/>
  <c r="E55" i="1"/>
  <c r="E56" i="1"/>
  <c r="E58" i="8"/>
  <c r="E57" i="1"/>
  <c r="E58" i="1"/>
  <c r="E60" i="7"/>
  <c r="E59" i="1"/>
  <c r="E61" i="7"/>
  <c r="E61" i="9"/>
  <c r="E60" i="1"/>
  <c r="E61" i="1"/>
  <c r="E63" i="8"/>
  <c r="E62" i="1"/>
  <c r="E64" i="8"/>
  <c r="E63" i="1"/>
  <c r="E65" i="7"/>
  <c r="E64" i="1"/>
  <c r="E66" i="9"/>
  <c r="E65" i="1"/>
  <c r="E67" i="9"/>
  <c r="E66" i="1"/>
  <c r="E68" i="8"/>
  <c r="E67" i="1"/>
  <c r="E68" i="1"/>
  <c r="E69" i="1"/>
  <c r="E71" i="7"/>
  <c r="E71" i="9"/>
  <c r="E70" i="1"/>
  <c r="E71" i="1"/>
  <c r="E72" i="1"/>
  <c r="E73" i="1"/>
  <c r="E74" i="1"/>
  <c r="E74" i="7"/>
  <c r="E74" i="8"/>
  <c r="E74" i="9"/>
  <c r="E75" i="1"/>
  <c r="E75" i="7"/>
  <c r="E75" i="8"/>
  <c r="E75" i="9"/>
  <c r="E76" i="1"/>
  <c r="E76" i="7"/>
  <c r="E76" i="8"/>
  <c r="E76" i="9"/>
  <c r="E77" i="1"/>
  <c r="E77" i="7"/>
  <c r="E77" i="8"/>
  <c r="E77" i="9"/>
  <c r="E78" i="1"/>
  <c r="E78" i="7"/>
  <c r="E78" i="8"/>
  <c r="E78" i="9"/>
  <c r="E79" i="1"/>
  <c r="E79" i="7"/>
  <c r="E79" i="8"/>
  <c r="E79" i="9"/>
  <c r="E80" i="1"/>
  <c r="E80" i="7"/>
  <c r="E80" i="8"/>
  <c r="E80" i="9"/>
  <c r="E81" i="1"/>
  <c r="E81" i="7"/>
  <c r="E81" i="8"/>
  <c r="E81" i="9"/>
  <c r="E82" i="1"/>
  <c r="E82" i="7"/>
  <c r="E82" i="8"/>
  <c r="E82" i="9"/>
  <c r="E83" i="1"/>
  <c r="E83" i="7"/>
  <c r="E83" i="8"/>
  <c r="E83" i="9"/>
  <c r="E84" i="1"/>
  <c r="E84" i="7"/>
  <c r="E84" i="8"/>
  <c r="E84" i="9"/>
  <c r="E85" i="1"/>
  <c r="E85" i="7"/>
  <c r="E85" i="8"/>
  <c r="E85" i="9"/>
  <c r="E86" i="1"/>
  <c r="E86" i="7"/>
  <c r="E86" i="8"/>
  <c r="E86" i="9"/>
  <c r="E87" i="1"/>
  <c r="E87" i="7"/>
  <c r="E87" i="8"/>
  <c r="E87" i="9"/>
  <c r="E88" i="1"/>
  <c r="E88" i="7"/>
  <c r="E88" i="8"/>
  <c r="E88" i="9"/>
  <c r="E89" i="1"/>
  <c r="E89" i="7"/>
  <c r="E89" i="8"/>
  <c r="E89" i="9"/>
  <c r="E90" i="1"/>
  <c r="E90" i="7"/>
  <c r="E90" i="8"/>
  <c r="E90" i="9"/>
  <c r="E91" i="1"/>
  <c r="E91" i="7"/>
  <c r="E91" i="8"/>
  <c r="E91" i="9"/>
  <c r="E92" i="1"/>
  <c r="E92" i="7"/>
  <c r="E92" i="8"/>
  <c r="E92" i="9"/>
  <c r="E93" i="1"/>
  <c r="E93" i="7"/>
  <c r="E93" i="8"/>
  <c r="E93" i="9"/>
  <c r="E94" i="1"/>
  <c r="E94" i="7"/>
  <c r="E94" i="8"/>
  <c r="E94" i="9"/>
  <c r="E95" i="1"/>
  <c r="E95" i="7"/>
  <c r="E95" i="8"/>
  <c r="E95" i="9"/>
  <c r="E96" i="1"/>
  <c r="E96" i="7"/>
  <c r="E96" i="8"/>
  <c r="E96" i="9"/>
  <c r="E97" i="1"/>
  <c r="E97" i="7"/>
  <c r="E97" i="8"/>
  <c r="E97" i="9"/>
  <c r="E98" i="1"/>
  <c r="E98" i="7"/>
  <c r="E98" i="8"/>
  <c r="E98" i="9"/>
  <c r="E99" i="1"/>
  <c r="E99" i="7"/>
  <c r="E99" i="8"/>
  <c r="E99" i="9"/>
  <c r="E100" i="1"/>
  <c r="E100" i="7"/>
  <c r="E100" i="8"/>
  <c r="E100" i="9"/>
  <c r="E101" i="1"/>
  <c r="E102" i="1"/>
  <c r="E103" i="1"/>
  <c r="E102" i="8"/>
  <c r="E104" i="1"/>
  <c r="E105" i="1"/>
  <c r="E106" i="1"/>
  <c r="E105" i="7"/>
  <c r="E105" i="9"/>
  <c r="E107" i="1"/>
  <c r="E108" i="1"/>
  <c r="E109" i="1"/>
  <c r="E108" i="8"/>
  <c r="E110" i="1"/>
  <c r="E111" i="1"/>
  <c r="E110" i="7"/>
  <c r="E112" i="1"/>
  <c r="E111" i="9"/>
  <c r="E113" i="1"/>
  <c r="E114" i="1"/>
  <c r="E113" i="7"/>
  <c r="E113" i="8"/>
  <c r="E115" i="1"/>
  <c r="E116" i="1"/>
  <c r="E115" i="7"/>
  <c r="E117" i="1"/>
  <c r="E116" i="8"/>
  <c r="E116" i="9"/>
  <c r="E118" i="1"/>
  <c r="E119" i="1"/>
  <c r="E118" i="8"/>
  <c r="E120" i="1"/>
  <c r="E119" i="9"/>
  <c r="E121" i="1"/>
  <c r="E122" i="1"/>
  <c r="E121" i="7"/>
  <c r="E121" i="9"/>
  <c r="E123" i="1"/>
  <c r="E124" i="1"/>
  <c r="E125" i="1"/>
  <c r="E124" i="8"/>
  <c r="E126" i="1"/>
  <c r="E125" i="7"/>
  <c r="E127" i="1"/>
  <c r="E126" i="7"/>
  <c r="E128" i="1"/>
  <c r="E127" i="9"/>
  <c r="E129" i="1"/>
  <c r="E128" i="8"/>
  <c r="E130" i="1"/>
  <c r="E129" i="7"/>
  <c r="E129" i="8"/>
  <c r="E131" i="1"/>
  <c r="E132" i="1"/>
  <c r="E131" i="7"/>
  <c r="E131" i="9"/>
  <c r="E133" i="1"/>
  <c r="E132" i="8"/>
  <c r="E132" i="9"/>
  <c r="E134" i="1"/>
  <c r="E135" i="1"/>
  <c r="E134" i="8"/>
  <c r="E136" i="1"/>
  <c r="E135" i="9"/>
  <c r="E137" i="1"/>
  <c r="E138" i="1"/>
  <c r="E137" i="7"/>
  <c r="E137" i="9"/>
  <c r="E139" i="1"/>
  <c r="E140" i="1"/>
  <c r="E141" i="1"/>
  <c r="E140" i="8"/>
  <c r="E142" i="1"/>
  <c r="E141" i="7"/>
  <c r="E143" i="1"/>
  <c r="E142" i="7"/>
  <c r="E144" i="1"/>
  <c r="E143" i="9"/>
  <c r="E145" i="1"/>
  <c r="E144" i="8"/>
  <c r="E146" i="1"/>
  <c r="E145" i="7"/>
  <c r="E145" i="8"/>
  <c r="E147" i="1"/>
  <c r="E148" i="1"/>
  <c r="E147" i="7"/>
  <c r="E147" i="9"/>
  <c r="E149" i="1"/>
  <c r="E148" i="8"/>
  <c r="E148" i="9"/>
  <c r="E150" i="1"/>
  <c r="E151" i="1"/>
  <c r="E150" i="8"/>
  <c r="E152" i="1"/>
  <c r="E151" i="9"/>
  <c r="E153" i="1"/>
  <c r="E154" i="1"/>
  <c r="E153" i="7"/>
  <c r="E153" i="9"/>
  <c r="E155" i="1"/>
  <c r="E156" i="1"/>
  <c r="E157" i="1"/>
  <c r="E156" i="8"/>
  <c r="E158" i="1"/>
  <c r="E157" i="7"/>
  <c r="E159" i="1"/>
  <c r="E158" i="7"/>
  <c r="E160" i="1"/>
  <c r="E159" i="9"/>
  <c r="E161" i="1"/>
  <c r="E160" i="8"/>
  <c r="E162" i="1"/>
  <c r="E161" i="7"/>
  <c r="E161" i="8"/>
  <c r="E163" i="1"/>
  <c r="E164" i="1"/>
  <c r="E163" i="7"/>
  <c r="E163" i="9"/>
  <c r="E165" i="1"/>
  <c r="E164" i="8"/>
  <c r="E164" i="9"/>
  <c r="E166" i="1"/>
  <c r="E167" i="1"/>
  <c r="E166" i="8"/>
  <c r="E168" i="1"/>
  <c r="E167" i="9"/>
  <c r="E169" i="1"/>
  <c r="E170" i="1"/>
  <c r="E168" i="9"/>
  <c r="E171" i="1"/>
  <c r="E169" i="7"/>
  <c r="E172" i="1"/>
  <c r="E173" i="1"/>
  <c r="E174" i="1"/>
  <c r="E172" i="8"/>
  <c r="E175" i="1"/>
  <c r="E173" i="7"/>
  <c r="E176" i="1"/>
  <c r="E177" i="1"/>
  <c r="E175" i="9"/>
  <c r="E178" i="1"/>
  <c r="E176" i="8"/>
  <c r="E179" i="1"/>
  <c r="E180" i="1"/>
  <c r="E178" i="7"/>
  <c r="E181" i="1"/>
  <c r="E182" i="1"/>
  <c r="E183" i="1"/>
  <c r="E180" i="8"/>
  <c r="E184" i="1"/>
  <c r="E185" i="1"/>
  <c r="E186" i="1"/>
  <c r="E183" i="7"/>
  <c r="E183" i="9"/>
  <c r="E187" i="1"/>
  <c r="E188" i="1"/>
  <c r="E189" i="1"/>
  <c r="E186" i="8"/>
  <c r="E190" i="1"/>
  <c r="E191" i="1"/>
  <c r="E192" i="1"/>
  <c r="E189" i="7"/>
  <c r="E189" i="9"/>
  <c r="E193" i="1"/>
  <c r="E194" i="1"/>
  <c r="E195" i="1"/>
  <c r="E192" i="8"/>
  <c r="E196" i="1"/>
  <c r="E193" i="7"/>
  <c r="E197" i="1"/>
  <c r="E198" i="1"/>
  <c r="E195" i="9"/>
  <c r="E199" i="1"/>
  <c r="E200" i="1"/>
  <c r="E201" i="1"/>
  <c r="E202" i="1"/>
  <c r="E201" i="7"/>
  <c r="E201" i="9"/>
  <c r="E203" i="1"/>
  <c r="E202" i="8"/>
  <c r="E204" i="1"/>
  <c r="E205" i="1"/>
  <c r="E204" i="8"/>
  <c r="E206" i="1"/>
  <c r="E205" i="7"/>
  <c r="E205" i="9"/>
  <c r="E207" i="1"/>
  <c r="E206" i="7"/>
  <c r="E208" i="1"/>
  <c r="E207" i="9"/>
  <c r="E209" i="1"/>
  <c r="E208" i="8"/>
  <c r="E210" i="1"/>
  <c r="E209" i="7"/>
  <c r="E209" i="8"/>
  <c r="E211" i="1"/>
  <c r="E212" i="1"/>
  <c r="E211" i="7"/>
  <c r="E211" i="9"/>
  <c r="E213" i="1"/>
  <c r="E212" i="8"/>
  <c r="E212" i="9"/>
  <c r="E214" i="1"/>
  <c r="E215" i="1"/>
  <c r="E214" i="8"/>
  <c r="E216" i="1"/>
  <c r="E215" i="7"/>
  <c r="E215" i="9"/>
  <c r="E217" i="1"/>
  <c r="E218" i="1"/>
  <c r="E217" i="7"/>
  <c r="E217" i="9"/>
  <c r="E219" i="1"/>
  <c r="E218" i="8"/>
  <c r="E220" i="1"/>
  <c r="E221" i="1"/>
  <c r="E220" i="8"/>
  <c r="E222" i="1"/>
  <c r="E221" i="7"/>
  <c r="E221" i="9"/>
  <c r="E223" i="1"/>
  <c r="E222" i="7"/>
  <c r="E224" i="1"/>
  <c r="E223" i="9"/>
  <c r="E225" i="1"/>
  <c r="E224" i="8"/>
  <c r="E226" i="1"/>
  <c r="E227" i="1"/>
  <c r="E227" i="7"/>
  <c r="E227" i="8"/>
  <c r="E227" i="9"/>
  <c r="E228" i="1"/>
  <c r="E228" i="7"/>
  <c r="E228" i="8"/>
  <c r="E228" i="9"/>
  <c r="E229" i="1"/>
  <c r="E229" i="7"/>
  <c r="E229" i="8"/>
  <c r="E229" i="9"/>
  <c r="E230" i="1"/>
  <c r="E230" i="7"/>
  <c r="E230" i="8"/>
  <c r="E230" i="9"/>
  <c r="E231" i="1"/>
  <c r="E231" i="7"/>
  <c r="E231" i="8"/>
  <c r="E231" i="9"/>
  <c r="E232" i="1"/>
  <c r="E233" i="1"/>
  <c r="E234" i="1"/>
  <c r="E235" i="7"/>
  <c r="E235" i="1"/>
  <c r="E236" i="8"/>
  <c r="E236" i="1"/>
  <c r="E237" i="7"/>
  <c r="E237" i="1"/>
  <c r="E238" i="8"/>
  <c r="E238" i="1"/>
  <c r="E239" i="9"/>
  <c r="E239" i="1"/>
  <c r="E240" i="7"/>
  <c r="E240" i="8"/>
  <c r="E240" i="1"/>
  <c r="E241" i="7"/>
  <c r="E241" i="9"/>
  <c r="E241" i="1"/>
  <c r="E242" i="1"/>
  <c r="E243" i="8"/>
  <c r="E243" i="9"/>
  <c r="E243" i="1"/>
  <c r="E244" i="8"/>
  <c r="E244" i="1"/>
  <c r="E245" i="1"/>
  <c r="E246" i="9"/>
  <c r="E246" i="1"/>
  <c r="E247" i="9"/>
  <c r="E247" i="1"/>
  <c r="E248" i="1"/>
  <c r="E249" i="7"/>
  <c r="E249" i="1"/>
  <c r="E250" i="1"/>
  <c r="E251" i="7"/>
  <c r="E251" i="1"/>
  <c r="E252" i="8"/>
  <c r="E252" i="1"/>
  <c r="E253" i="7"/>
  <c r="E253" i="1"/>
  <c r="E254" i="8"/>
  <c r="E254" i="1"/>
  <c r="E255" i="9"/>
  <c r="E255" i="1"/>
  <c r="E256" i="7"/>
  <c r="E256" i="8"/>
  <c r="E256" i="1"/>
  <c r="E257" i="7"/>
  <c r="E257" i="9"/>
  <c r="E257" i="1"/>
  <c r="E258" i="1"/>
  <c r="E259" i="8"/>
  <c r="E259" i="9"/>
  <c r="E259" i="1"/>
  <c r="E260" i="8"/>
  <c r="E260" i="1"/>
  <c r="E261" i="1"/>
  <c r="E262" i="9"/>
  <c r="E262" i="1"/>
  <c r="E263" i="9"/>
  <c r="E263" i="1"/>
  <c r="E264" i="1"/>
  <c r="E265" i="7"/>
  <c r="E265" i="1"/>
  <c r="E266" i="1"/>
  <c r="E267" i="7"/>
  <c r="E267" i="1"/>
  <c r="E268" i="8"/>
  <c r="E268" i="1"/>
  <c r="E269" i="7"/>
  <c r="E269" i="1"/>
  <c r="E270" i="8"/>
  <c r="E270" i="1"/>
  <c r="E271" i="9"/>
  <c r="E271" i="1"/>
  <c r="E272" i="1"/>
  <c r="E272" i="7"/>
  <c r="E272" i="8"/>
  <c r="E272" i="9"/>
  <c r="E273" i="1"/>
  <c r="E273" i="7"/>
  <c r="E273" i="8"/>
  <c r="E273" i="9"/>
  <c r="E274" i="1"/>
  <c r="E274" i="7"/>
  <c r="E274" i="8"/>
  <c r="E274" i="9"/>
  <c r="E275" i="1"/>
  <c r="E275" i="7"/>
  <c r="E275" i="8"/>
  <c r="E275" i="9"/>
  <c r="E276" i="1"/>
  <c r="E276" i="7"/>
  <c r="E276" i="8"/>
  <c r="E276" i="9"/>
  <c r="E277" i="1"/>
  <c r="E277" i="7"/>
  <c r="E277" i="8"/>
  <c r="E277" i="9"/>
  <c r="E278" i="1"/>
  <c r="E278" i="7"/>
  <c r="E278" i="8"/>
  <c r="E278" i="9"/>
  <c r="E279" i="1"/>
  <c r="E279" i="7"/>
  <c r="E279" i="8"/>
  <c r="E279" i="9"/>
  <c r="E280" i="1"/>
  <c r="E280" i="7"/>
  <c r="E280" i="8"/>
  <c r="E280" i="9"/>
  <c r="E281" i="1"/>
  <c r="E281" i="7"/>
  <c r="E281" i="8"/>
  <c r="E281" i="9"/>
  <c r="E282" i="1"/>
  <c r="E282" i="7"/>
  <c r="E282" i="8"/>
  <c r="E282" i="9"/>
  <c r="E283" i="1"/>
  <c r="E283" i="7"/>
  <c r="E283" i="8"/>
  <c r="E283" i="9"/>
  <c r="E284" i="1"/>
  <c r="E284" i="7"/>
  <c r="E284" i="8"/>
  <c r="E284" i="9"/>
  <c r="E285" i="1"/>
  <c r="E285" i="7"/>
  <c r="E285" i="8"/>
  <c r="E285" i="9"/>
  <c r="E286" i="1"/>
  <c r="E286" i="7"/>
  <c r="E286" i="8"/>
  <c r="E286" i="9"/>
  <c r="E287" i="1"/>
  <c r="E287" i="7"/>
  <c r="E287" i="8"/>
  <c r="E287" i="9"/>
  <c r="E288" i="1"/>
  <c r="E288" i="7"/>
  <c r="E288" i="8"/>
  <c r="E288" i="9"/>
  <c r="E289" i="1"/>
  <c r="E289" i="7"/>
  <c r="E289" i="8"/>
  <c r="E289" i="9"/>
  <c r="E290" i="1"/>
  <c r="E290" i="7"/>
  <c r="E290" i="8"/>
  <c r="E290" i="9"/>
  <c r="E291" i="1"/>
  <c r="E291" i="7"/>
  <c r="E291" i="8"/>
  <c r="E291" i="9"/>
  <c r="E292" i="1"/>
  <c r="E292" i="7"/>
  <c r="E292" i="8"/>
  <c r="E292" i="9"/>
  <c r="E293" i="1"/>
  <c r="E293" i="7"/>
  <c r="E293" i="8"/>
  <c r="E293" i="9"/>
  <c r="E294" i="1"/>
  <c r="E295" i="1"/>
  <c r="E294" i="8"/>
  <c r="E296" i="1"/>
  <c r="E295" i="7"/>
  <c r="E295" i="9"/>
  <c r="E297" i="1"/>
  <c r="E298" i="1"/>
  <c r="E297" i="7"/>
  <c r="E297" i="9"/>
  <c r="E299" i="1"/>
  <c r="E300" i="1"/>
  <c r="E300" i="7"/>
  <c r="E300" i="8"/>
  <c r="E300" i="9"/>
  <c r="E301" i="1"/>
  <c r="E301" i="7"/>
  <c r="E301" i="8"/>
  <c r="E301" i="9"/>
  <c r="E302" i="1"/>
  <c r="E302" i="7"/>
  <c r="E302" i="8"/>
  <c r="E302" i="9"/>
  <c r="E303" i="1"/>
  <c r="E303" i="7"/>
  <c r="E303" i="8"/>
  <c r="E303" i="9"/>
  <c r="F4" i="1"/>
  <c r="F4" i="7"/>
  <c r="F4" i="8"/>
  <c r="F4" i="9"/>
  <c r="F5" i="1"/>
  <c r="F5" i="7"/>
  <c r="F5" i="8"/>
  <c r="F5" i="9"/>
  <c r="F6" i="1"/>
  <c r="F6" i="7"/>
  <c r="F6" i="8"/>
  <c r="F6" i="9"/>
  <c r="F7" i="1"/>
  <c r="F7" i="7"/>
  <c r="F7" i="8"/>
  <c r="F7" i="9"/>
  <c r="F8" i="1"/>
  <c r="F8" i="7"/>
  <c r="F8" i="8"/>
  <c r="F8" i="9"/>
  <c r="F9" i="1"/>
  <c r="F9" i="7"/>
  <c r="F9" i="8"/>
  <c r="F9" i="9"/>
  <c r="F10" i="1"/>
  <c r="F10" i="7"/>
  <c r="F10" i="8"/>
  <c r="F10" i="9"/>
  <c r="F11" i="1"/>
  <c r="F11" i="7"/>
  <c r="F11" i="8"/>
  <c r="F11" i="9"/>
  <c r="F12" i="1"/>
  <c r="F12" i="7"/>
  <c r="F12" i="8"/>
  <c r="F12" i="9"/>
  <c r="F13" i="1"/>
  <c r="F13" i="7"/>
  <c r="F13" i="8"/>
  <c r="F13" i="9"/>
  <c r="F14" i="1"/>
  <c r="F14" i="7"/>
  <c r="F14" i="8"/>
  <c r="F14" i="9"/>
  <c r="F15" i="1"/>
  <c r="F16" i="1"/>
  <c r="F17" i="7"/>
  <c r="F17" i="1"/>
  <c r="F18" i="8"/>
  <c r="F18" i="1"/>
  <c r="F19" i="9"/>
  <c r="F19" i="1"/>
  <c r="F20" i="7"/>
  <c r="F20" i="8"/>
  <c r="F20" i="1"/>
  <c r="F21" i="9"/>
  <c r="F21" i="1"/>
  <c r="F22" i="1"/>
  <c r="F23" i="8"/>
  <c r="F23" i="9"/>
  <c r="F23" i="1"/>
  <c r="F24" i="8"/>
  <c r="F24" i="1"/>
  <c r="F25" i="1"/>
  <c r="F26" i="9"/>
  <c r="F26" i="1"/>
  <c r="F28" i="9"/>
  <c r="F27" i="1"/>
  <c r="F28" i="1"/>
  <c r="F29" i="1"/>
  <c r="F30" i="1"/>
  <c r="F32" i="7"/>
  <c r="F31" i="1"/>
  <c r="F33" i="7"/>
  <c r="F32" i="1"/>
  <c r="F33" i="1"/>
  <c r="F35" i="8"/>
  <c r="F34" i="1"/>
  <c r="F36" i="8"/>
  <c r="F35" i="1"/>
  <c r="F37" i="7"/>
  <c r="F36" i="1"/>
  <c r="F38" i="7"/>
  <c r="F38" i="9"/>
  <c r="F37" i="1"/>
  <c r="F39" i="9"/>
  <c r="F38" i="1"/>
  <c r="F40" i="8"/>
  <c r="F39" i="1"/>
  <c r="F41" i="8"/>
  <c r="F40" i="1"/>
  <c r="F41" i="1"/>
  <c r="F43" i="9"/>
  <c r="F42" i="1"/>
  <c r="F44" i="9"/>
  <c r="F43" i="1"/>
  <c r="F44" i="1"/>
  <c r="F45" i="1"/>
  <c r="F46" i="1"/>
  <c r="F48" i="7"/>
  <c r="F47" i="1"/>
  <c r="F49" i="7"/>
  <c r="F48" i="1"/>
  <c r="F49" i="1"/>
  <c r="F51" i="8"/>
  <c r="F50" i="1"/>
  <c r="F52" i="8"/>
  <c r="F51" i="1"/>
  <c r="F53" i="7"/>
  <c r="F52" i="1"/>
  <c r="F54" i="7"/>
  <c r="F54" i="9"/>
  <c r="F53" i="1"/>
  <c r="F55" i="9"/>
  <c r="F54" i="1"/>
  <c r="F56" i="8"/>
  <c r="F55" i="1"/>
  <c r="F57" i="8"/>
  <c r="F56" i="1"/>
  <c r="F57" i="1"/>
  <c r="F59" i="9"/>
  <c r="F58" i="1"/>
  <c r="F60" i="9"/>
  <c r="F59" i="1"/>
  <c r="F60" i="1"/>
  <c r="F61" i="1"/>
  <c r="F62" i="1"/>
  <c r="F64" i="7"/>
  <c r="F63" i="1"/>
  <c r="F65" i="7"/>
  <c r="F64" i="1"/>
  <c r="F65" i="1"/>
  <c r="F67" i="8"/>
  <c r="F66" i="1"/>
  <c r="F68" i="8"/>
  <c r="F67" i="1"/>
  <c r="F69" i="7"/>
  <c r="F68" i="1"/>
  <c r="F70" i="7"/>
  <c r="F70" i="9"/>
  <c r="F69" i="1"/>
  <c r="F71" i="9"/>
  <c r="F70" i="1"/>
  <c r="F72" i="8"/>
  <c r="F71" i="1"/>
  <c r="F73" i="8"/>
  <c r="F72" i="1"/>
  <c r="F73" i="1"/>
  <c r="F74" i="1"/>
  <c r="F74" i="7"/>
  <c r="F74" i="8"/>
  <c r="F74" i="9"/>
  <c r="F75" i="1"/>
  <c r="F75" i="7"/>
  <c r="F75" i="8"/>
  <c r="F75" i="9"/>
  <c r="F76" i="1"/>
  <c r="F76" i="7"/>
  <c r="F76" i="8"/>
  <c r="F76" i="9"/>
  <c r="F77" i="1"/>
  <c r="F77" i="7"/>
  <c r="F77" i="8"/>
  <c r="F77" i="9"/>
  <c r="F78" i="1"/>
  <c r="F78" i="7"/>
  <c r="F78" i="8"/>
  <c r="F78" i="9"/>
  <c r="F79" i="1"/>
  <c r="F79" i="7"/>
  <c r="F79" i="8"/>
  <c r="F79" i="9"/>
  <c r="F80" i="1"/>
  <c r="F80" i="7"/>
  <c r="F80" i="8"/>
  <c r="F80" i="9"/>
  <c r="F81" i="1"/>
  <c r="F81" i="7"/>
  <c r="F81" i="8"/>
  <c r="F81" i="9"/>
  <c r="F82" i="1"/>
  <c r="F82" i="7"/>
  <c r="F82" i="8"/>
  <c r="F82" i="9"/>
  <c r="F83" i="1"/>
  <c r="F83" i="7"/>
  <c r="F83" i="8"/>
  <c r="F83" i="9"/>
  <c r="F84" i="1"/>
  <c r="F84" i="7"/>
  <c r="F84" i="8"/>
  <c r="F84" i="9"/>
  <c r="F85" i="1"/>
  <c r="F85" i="7"/>
  <c r="F85" i="8"/>
  <c r="F85" i="9"/>
  <c r="F86" i="1"/>
  <c r="F86" i="7"/>
  <c r="F86" i="8"/>
  <c r="F86" i="9"/>
  <c r="F87" i="1"/>
  <c r="F87" i="7"/>
  <c r="F87" i="8"/>
  <c r="F87" i="9"/>
  <c r="F88" i="1"/>
  <c r="F88" i="7"/>
  <c r="F88" i="8"/>
  <c r="F88" i="9"/>
  <c r="F89" i="1"/>
  <c r="F89" i="7"/>
  <c r="F89" i="8"/>
  <c r="F89" i="9"/>
  <c r="F90" i="1"/>
  <c r="F90" i="7"/>
  <c r="F90" i="8"/>
  <c r="F90" i="9"/>
  <c r="F91" i="1"/>
  <c r="F91" i="7"/>
  <c r="F91" i="8"/>
  <c r="F91" i="9"/>
  <c r="F92" i="1"/>
  <c r="F92" i="7"/>
  <c r="F92" i="8"/>
  <c r="F92" i="9"/>
  <c r="F93" i="1"/>
  <c r="F93" i="7"/>
  <c r="F93" i="8"/>
  <c r="F93" i="9"/>
  <c r="F94" i="1"/>
  <c r="F94" i="7"/>
  <c r="F94" i="8"/>
  <c r="F94" i="9"/>
  <c r="F95" i="1"/>
  <c r="F95" i="7"/>
  <c r="F95" i="8"/>
  <c r="F95" i="9"/>
  <c r="F96" i="1"/>
  <c r="F96" i="7"/>
  <c r="F96" i="8"/>
  <c r="F96" i="9"/>
  <c r="F97" i="1"/>
  <c r="F97" i="7"/>
  <c r="F97" i="8"/>
  <c r="F97" i="9"/>
  <c r="F98" i="1"/>
  <c r="F98" i="7"/>
  <c r="F98" i="8"/>
  <c r="F98" i="9"/>
  <c r="F99" i="1"/>
  <c r="F99" i="7"/>
  <c r="F99" i="8"/>
  <c r="F99" i="9"/>
  <c r="F100" i="1"/>
  <c r="F100" i="7"/>
  <c r="F100" i="8"/>
  <c r="F100" i="9"/>
  <c r="F101" i="1"/>
  <c r="F102" i="1"/>
  <c r="F101" i="8"/>
  <c r="F103" i="1"/>
  <c r="F104" i="1"/>
  <c r="F103" i="7"/>
  <c r="F103" i="9"/>
  <c r="F105" i="1"/>
  <c r="F104" i="9"/>
  <c r="F106" i="1"/>
  <c r="F107" i="1"/>
  <c r="F106" i="8"/>
  <c r="F108" i="1"/>
  <c r="F107" i="7"/>
  <c r="F109" i="1"/>
  <c r="F110" i="1"/>
  <c r="F109" i="7"/>
  <c r="F109" i="9"/>
  <c r="F111" i="1"/>
  <c r="F110" i="8"/>
  <c r="F112" i="1"/>
  <c r="F113" i="1"/>
  <c r="F112" i="8"/>
  <c r="F114" i="1"/>
  <c r="F113" i="7"/>
  <c r="F113" i="9"/>
  <c r="F115" i="1"/>
  <c r="F114" i="7"/>
  <c r="F116" i="1"/>
  <c r="F115" i="9"/>
  <c r="F117" i="1"/>
  <c r="F116" i="8"/>
  <c r="F118" i="1"/>
  <c r="F117" i="7"/>
  <c r="F117" i="8"/>
  <c r="F119" i="1"/>
  <c r="F120" i="1"/>
  <c r="F119" i="7"/>
  <c r="F119" i="9"/>
  <c r="F121" i="1"/>
  <c r="F120" i="8"/>
  <c r="F120" i="9"/>
  <c r="F122" i="1"/>
  <c r="F123" i="1"/>
  <c r="F122" i="8"/>
  <c r="F124" i="1"/>
  <c r="F123" i="7"/>
  <c r="F123" i="9"/>
  <c r="F125" i="1"/>
  <c r="F126" i="1"/>
  <c r="F125" i="7"/>
  <c r="F125" i="9"/>
  <c r="F127" i="1"/>
  <c r="F126" i="8"/>
  <c r="F128" i="1"/>
  <c r="F129" i="1"/>
  <c r="F128" i="8"/>
  <c r="F130" i="1"/>
  <c r="F129" i="7"/>
  <c r="F129" i="9"/>
  <c r="F131" i="1"/>
  <c r="F130" i="7"/>
  <c r="F132" i="1"/>
  <c r="F131" i="9"/>
  <c r="F133" i="1"/>
  <c r="F132" i="8"/>
  <c r="F134" i="1"/>
  <c r="F133" i="7"/>
  <c r="F133" i="8"/>
  <c r="F135" i="1"/>
  <c r="F136" i="1"/>
  <c r="F135" i="7"/>
  <c r="F135" i="9"/>
  <c r="F137" i="1"/>
  <c r="F136" i="8"/>
  <c r="F136" i="9"/>
  <c r="F138" i="1"/>
  <c r="F139" i="1"/>
  <c r="F138" i="8"/>
  <c r="F140" i="1"/>
  <c r="F139" i="7"/>
  <c r="F139" i="9"/>
  <c r="F141" i="1"/>
  <c r="F142" i="1"/>
  <c r="F141" i="7"/>
  <c r="F141" i="9"/>
  <c r="F143" i="1"/>
  <c r="F142" i="8"/>
  <c r="F144" i="1"/>
  <c r="F145" i="1"/>
  <c r="F144" i="8"/>
  <c r="F146" i="1"/>
  <c r="F145" i="7"/>
  <c r="F145" i="9"/>
  <c r="F147" i="1"/>
  <c r="F146" i="7"/>
  <c r="F148" i="1"/>
  <c r="F147" i="9"/>
  <c r="F149" i="1"/>
  <c r="F148" i="8"/>
  <c r="F150" i="1"/>
  <c r="F149" i="7"/>
  <c r="F149" i="8"/>
  <c r="F151" i="1"/>
  <c r="F152" i="1"/>
  <c r="F151" i="7"/>
  <c r="F151" i="9"/>
  <c r="F153" i="1"/>
  <c r="F152" i="8"/>
  <c r="F152" i="9"/>
  <c r="F154" i="1"/>
  <c r="F155" i="1"/>
  <c r="F154" i="8"/>
  <c r="F156" i="1"/>
  <c r="F155" i="7"/>
  <c r="F155" i="9"/>
  <c r="F157" i="1"/>
  <c r="F158" i="1"/>
  <c r="F157" i="7"/>
  <c r="F157" i="9"/>
  <c r="F159" i="1"/>
  <c r="F158" i="8"/>
  <c r="F160" i="1"/>
  <c r="F161" i="1"/>
  <c r="F160" i="8"/>
  <c r="F162" i="1"/>
  <c r="F161" i="7"/>
  <c r="F161" i="9"/>
  <c r="F163" i="1"/>
  <c r="F162" i="7"/>
  <c r="F164" i="1"/>
  <c r="F163" i="9"/>
  <c r="F165" i="1"/>
  <c r="F164" i="8"/>
  <c r="F166" i="1"/>
  <c r="F165" i="7"/>
  <c r="F165" i="8"/>
  <c r="F167" i="1"/>
  <c r="F168" i="1"/>
  <c r="F167" i="7"/>
  <c r="F167" i="9"/>
  <c r="F169" i="1"/>
  <c r="F170" i="1"/>
  <c r="F168" i="9"/>
  <c r="F171" i="1"/>
  <c r="F169" i="8"/>
  <c r="F172" i="1"/>
  <c r="F173" i="1"/>
  <c r="F174" i="1"/>
  <c r="F172" i="9"/>
  <c r="F175" i="1"/>
  <c r="F173" i="7"/>
  <c r="F176" i="1"/>
  <c r="F177" i="1"/>
  <c r="F178" i="1"/>
  <c r="F176" i="8"/>
  <c r="F179" i="1"/>
  <c r="F177" i="7"/>
  <c r="F180" i="1"/>
  <c r="F178" i="7"/>
  <c r="F181" i="1"/>
  <c r="F182" i="1"/>
  <c r="F179" i="8"/>
  <c r="F179" i="9"/>
  <c r="F183" i="1"/>
  <c r="F180" i="8"/>
  <c r="F184" i="1"/>
  <c r="F181" i="7"/>
  <c r="F185" i="1"/>
  <c r="F182" i="9"/>
  <c r="F186" i="1"/>
  <c r="F183" i="9"/>
  <c r="F187" i="1"/>
  <c r="F184" i="8"/>
  <c r="F188" i="1"/>
  <c r="F189" i="1"/>
  <c r="F190" i="1"/>
  <c r="F187" i="7"/>
  <c r="F187" i="9"/>
  <c r="F191" i="1"/>
  <c r="F192" i="1"/>
  <c r="F189" i="7"/>
  <c r="F193" i="1"/>
  <c r="F190" i="8"/>
  <c r="F194" i="1"/>
  <c r="F195" i="1"/>
  <c r="F192" i="7"/>
  <c r="F192" i="8"/>
  <c r="F196" i="1"/>
  <c r="F193" i="7"/>
  <c r="F193" i="9"/>
  <c r="F197" i="1"/>
  <c r="F198" i="1"/>
  <c r="F195" i="8"/>
  <c r="F195" i="9"/>
  <c r="F199" i="1"/>
  <c r="F200" i="1"/>
  <c r="F201" i="1"/>
  <c r="F198" i="9"/>
  <c r="F202" i="1"/>
  <c r="F203" i="1"/>
  <c r="F202" i="8"/>
  <c r="F204" i="1"/>
  <c r="F203" i="7"/>
  <c r="F203" i="9"/>
  <c r="F205" i="1"/>
  <c r="F206" i="1"/>
  <c r="F205" i="7"/>
  <c r="F205" i="9"/>
  <c r="F207" i="1"/>
  <c r="F206" i="8"/>
  <c r="F208" i="1"/>
  <c r="F209" i="1"/>
  <c r="F208" i="8"/>
  <c r="F210" i="1"/>
  <c r="F209" i="7"/>
  <c r="F209" i="9"/>
  <c r="F211" i="1"/>
  <c r="F210" i="7"/>
  <c r="F212" i="1"/>
  <c r="F211" i="9"/>
  <c r="F213" i="1"/>
  <c r="F212" i="8"/>
  <c r="F214" i="1"/>
  <c r="F213" i="7"/>
  <c r="F213" i="8"/>
  <c r="F215" i="1"/>
  <c r="F216" i="1"/>
  <c r="F215" i="7"/>
  <c r="F215" i="9"/>
  <c r="F217" i="1"/>
  <c r="F216" i="8"/>
  <c r="F216" i="9"/>
  <c r="F218" i="1"/>
  <c r="F219" i="1"/>
  <c r="F218" i="8"/>
  <c r="F220" i="1"/>
  <c r="F219" i="7"/>
  <c r="F219" i="9"/>
  <c r="F221" i="1"/>
  <c r="F222" i="1"/>
  <c r="F221" i="7"/>
  <c r="F221" i="9"/>
  <c r="F223" i="1"/>
  <c r="F222" i="8"/>
  <c r="F224" i="1"/>
  <c r="F225" i="1"/>
  <c r="F224" i="8"/>
  <c r="F226" i="1"/>
  <c r="F227" i="1"/>
  <c r="F227" i="7"/>
  <c r="F227" i="8"/>
  <c r="F227" i="9"/>
  <c r="F228" i="1"/>
  <c r="F228" i="7"/>
  <c r="F228" i="8"/>
  <c r="F228" i="9"/>
  <c r="F229" i="1"/>
  <c r="F229" i="7"/>
  <c r="F229" i="8"/>
  <c r="F229" i="9"/>
  <c r="F230" i="1"/>
  <c r="F230" i="7"/>
  <c r="F230" i="8"/>
  <c r="F230" i="9"/>
  <c r="F231" i="1"/>
  <c r="F231" i="7"/>
  <c r="F231" i="8"/>
  <c r="F231" i="9"/>
  <c r="F232" i="1"/>
  <c r="F233" i="1"/>
  <c r="F234" i="9"/>
  <c r="F234" i="1"/>
  <c r="F235" i="9"/>
  <c r="F235" i="1"/>
  <c r="F236" i="1"/>
  <c r="F237" i="7"/>
  <c r="F237" i="1"/>
  <c r="F238" i="1"/>
  <c r="F239" i="7"/>
  <c r="F239" i="1"/>
  <c r="F240" i="8"/>
  <c r="F240" i="1"/>
  <c r="F241" i="7"/>
  <c r="F241" i="1"/>
  <c r="F242" i="8"/>
  <c r="F242" i="1"/>
  <c r="F243" i="9"/>
  <c r="F243" i="1"/>
  <c r="F244" i="7"/>
  <c r="F244" i="8"/>
  <c r="F244" i="1"/>
  <c r="F245" i="7"/>
  <c r="F245" i="9"/>
  <c r="F245" i="1"/>
  <c r="F246" i="1"/>
  <c r="F247" i="8"/>
  <c r="F247" i="9"/>
  <c r="F247" i="1"/>
  <c r="F248" i="8"/>
  <c r="F248" i="1"/>
  <c r="F249" i="1"/>
  <c r="F250" i="9"/>
  <c r="F250" i="1"/>
  <c r="F251" i="9"/>
  <c r="F251" i="1"/>
  <c r="F252" i="1"/>
  <c r="F253" i="7"/>
  <c r="F253" i="1"/>
  <c r="F254" i="1"/>
  <c r="F255" i="7"/>
  <c r="F255" i="1"/>
  <c r="F256" i="8"/>
  <c r="F256" i="1"/>
  <c r="F257" i="7"/>
  <c r="F257" i="1"/>
  <c r="F258" i="8"/>
  <c r="F258" i="1"/>
  <c r="F259" i="9"/>
  <c r="F259" i="1"/>
  <c r="F260" i="7"/>
  <c r="F260" i="8"/>
  <c r="F260" i="1"/>
  <c r="F261" i="7"/>
  <c r="F261" i="9"/>
  <c r="F261" i="1"/>
  <c r="F262" i="1"/>
  <c r="F263" i="8"/>
  <c r="F263" i="9"/>
  <c r="F263" i="1"/>
  <c r="F264" i="8"/>
  <c r="F264" i="1"/>
  <c r="F265" i="1"/>
  <c r="F266" i="9"/>
  <c r="F266" i="1"/>
  <c r="F267" i="9"/>
  <c r="F267" i="1"/>
  <c r="F268" i="1"/>
  <c r="F269" i="7"/>
  <c r="F269" i="1"/>
  <c r="F270" i="1"/>
  <c r="F271" i="7"/>
  <c r="F271" i="1"/>
  <c r="F272" i="1"/>
  <c r="F272" i="7"/>
  <c r="F272" i="8"/>
  <c r="F272" i="9"/>
  <c r="F273" i="1"/>
  <c r="F273" i="7"/>
  <c r="F273" i="8"/>
  <c r="F273" i="9"/>
  <c r="F274" i="1"/>
  <c r="F274" i="7"/>
  <c r="F274" i="8"/>
  <c r="F274" i="9"/>
  <c r="F275" i="1"/>
  <c r="F275" i="7"/>
  <c r="F275" i="8"/>
  <c r="F275" i="9"/>
  <c r="F276" i="1"/>
  <c r="F276" i="7"/>
  <c r="F276" i="8"/>
  <c r="F276" i="9"/>
  <c r="F277" i="1"/>
  <c r="F277" i="7"/>
  <c r="F277" i="8"/>
  <c r="F277" i="9"/>
  <c r="F278" i="1"/>
  <c r="F278" i="7"/>
  <c r="F278" i="8"/>
  <c r="F278" i="9"/>
  <c r="F279" i="1"/>
  <c r="F279" i="7"/>
  <c r="F279" i="8"/>
  <c r="F279" i="9"/>
  <c r="F280" i="1"/>
  <c r="F280" i="7"/>
  <c r="F280" i="8"/>
  <c r="F280" i="9"/>
  <c r="F281" i="1"/>
  <c r="F281" i="7"/>
  <c r="F281" i="8"/>
  <c r="F281" i="9"/>
  <c r="F282" i="1"/>
  <c r="F282" i="7"/>
  <c r="F282" i="8"/>
  <c r="F282" i="9"/>
  <c r="F283" i="1"/>
  <c r="F283" i="7"/>
  <c r="F283" i="8"/>
  <c r="F283" i="9"/>
  <c r="F284" i="1"/>
  <c r="F284" i="7"/>
  <c r="F284" i="8"/>
  <c r="F284" i="9"/>
  <c r="F285" i="1"/>
  <c r="F285" i="7"/>
  <c r="F285" i="8"/>
  <c r="F285" i="9"/>
  <c r="F286" i="1"/>
  <c r="F286" i="7"/>
  <c r="F286" i="8"/>
  <c r="F286" i="9"/>
  <c r="F287" i="1"/>
  <c r="F287" i="7"/>
  <c r="F287" i="8"/>
  <c r="F287" i="9"/>
  <c r="F288" i="1"/>
  <c r="F288" i="7"/>
  <c r="F288" i="8"/>
  <c r="F288" i="9"/>
  <c r="F289" i="1"/>
  <c r="F289" i="7"/>
  <c r="F289" i="8"/>
  <c r="F289" i="9"/>
  <c r="F290" i="1"/>
  <c r="F290" i="7"/>
  <c r="F290" i="8"/>
  <c r="F290" i="9"/>
  <c r="F291" i="1"/>
  <c r="F291" i="7"/>
  <c r="F291" i="8"/>
  <c r="F291" i="9"/>
  <c r="F292" i="1"/>
  <c r="F292" i="7"/>
  <c r="F292" i="8"/>
  <c r="F292" i="9"/>
  <c r="F293" i="1"/>
  <c r="F293" i="7"/>
  <c r="F293" i="8"/>
  <c r="F293" i="9"/>
  <c r="F294" i="1"/>
  <c r="F295" i="1"/>
  <c r="F296" i="1"/>
  <c r="F295" i="7"/>
  <c r="F297" i="1"/>
  <c r="F296" i="8"/>
  <c r="F296" i="9"/>
  <c r="F298" i="1"/>
  <c r="F299" i="1"/>
  <c r="F300" i="1"/>
  <c r="F300" i="7"/>
  <c r="F300" i="8"/>
  <c r="F300" i="9"/>
  <c r="F301" i="1"/>
  <c r="F301" i="7"/>
  <c r="F301" i="8"/>
  <c r="F301" i="9"/>
  <c r="F302" i="1"/>
  <c r="F302" i="7"/>
  <c r="F302" i="8"/>
  <c r="F302" i="9"/>
  <c r="F303" i="1"/>
  <c r="F303" i="7"/>
  <c r="F303" i="8"/>
  <c r="F303" i="9"/>
  <c r="G4" i="1"/>
  <c r="G4" i="7"/>
  <c r="G4" i="8"/>
  <c r="G4" i="9"/>
  <c r="G5" i="1"/>
  <c r="G5" i="7"/>
  <c r="G5" i="8"/>
  <c r="G5" i="9"/>
  <c r="G6" i="1"/>
  <c r="G6" i="7"/>
  <c r="G6" i="8"/>
  <c r="G6" i="9"/>
  <c r="G7" i="1"/>
  <c r="G7" i="7"/>
  <c r="G7" i="8"/>
  <c r="G7" i="9"/>
  <c r="G8" i="1"/>
  <c r="G8" i="7"/>
  <c r="G8" i="8"/>
  <c r="G8" i="9"/>
  <c r="G9" i="1"/>
  <c r="G9" i="7"/>
  <c r="G9" i="8"/>
  <c r="G9" i="9"/>
  <c r="G10" i="1"/>
  <c r="G10" i="7"/>
  <c r="G10" i="8"/>
  <c r="G10" i="9"/>
  <c r="G11" i="1"/>
  <c r="G11" i="7"/>
  <c r="G11" i="8"/>
  <c r="G11" i="9"/>
  <c r="G12" i="1"/>
  <c r="G12" i="7"/>
  <c r="G12" i="8"/>
  <c r="G12" i="9"/>
  <c r="G13" i="1"/>
  <c r="G13" i="7"/>
  <c r="G13" i="8"/>
  <c r="G13" i="9"/>
  <c r="G14" i="1"/>
  <c r="G14" i="7"/>
  <c r="G14" i="8"/>
  <c r="G14" i="9"/>
  <c r="G15" i="1"/>
  <c r="G16" i="1"/>
  <c r="G17" i="7"/>
  <c r="G17" i="1"/>
  <c r="G18" i="1"/>
  <c r="G19" i="7"/>
  <c r="G19" i="9"/>
  <c r="G19" i="1"/>
  <c r="G20" i="8"/>
  <c r="G20" i="1"/>
  <c r="G21" i="7"/>
  <c r="G21" i="1"/>
  <c r="G22" i="8"/>
  <c r="G22" i="1"/>
  <c r="G23" i="9"/>
  <c r="G23" i="1"/>
  <c r="G24" i="7"/>
  <c r="G24" i="8"/>
  <c r="G24" i="1"/>
  <c r="G25" i="7"/>
  <c r="G25" i="9"/>
  <c r="G25" i="1"/>
  <c r="G26" i="1"/>
  <c r="G28" i="8"/>
  <c r="G27" i="1"/>
  <c r="G28" i="1"/>
  <c r="G29" i="1"/>
  <c r="G31" i="7"/>
  <c r="G31" i="9"/>
  <c r="G30" i="1"/>
  <c r="G32" i="9"/>
  <c r="G31" i="1"/>
  <c r="G32" i="1"/>
  <c r="G34" i="8"/>
  <c r="G33" i="1"/>
  <c r="G34" i="1"/>
  <c r="G36" i="7"/>
  <c r="G35" i="1"/>
  <c r="G37" i="7"/>
  <c r="G37" i="9"/>
  <c r="G36" i="1"/>
  <c r="G37" i="1"/>
  <c r="G39" i="8"/>
  <c r="G38" i="1"/>
  <c r="G40" i="8"/>
  <c r="G39" i="1"/>
  <c r="G41" i="7"/>
  <c r="G40" i="1"/>
  <c r="G42" i="7"/>
  <c r="G42" i="9"/>
  <c r="G41" i="1"/>
  <c r="G43" i="9"/>
  <c r="G42" i="1"/>
  <c r="G44" i="8"/>
  <c r="G43" i="1"/>
  <c r="G45" i="8"/>
  <c r="G44" i="1"/>
  <c r="G45" i="1"/>
  <c r="G47" i="7"/>
  <c r="G47" i="9"/>
  <c r="G46" i="1"/>
  <c r="G48" i="9"/>
  <c r="G47" i="1"/>
  <c r="G48" i="1"/>
  <c r="G50" i="8"/>
  <c r="G49" i="1"/>
  <c r="G50" i="1"/>
  <c r="G52" i="7"/>
  <c r="G52" i="9"/>
  <c r="G51" i="1"/>
  <c r="G53" i="7"/>
  <c r="G53" i="9"/>
  <c r="G52" i="1"/>
  <c r="G53" i="1"/>
  <c r="G55" i="8"/>
  <c r="G54" i="1"/>
  <c r="G56" i="8"/>
  <c r="G55" i="1"/>
  <c r="G57" i="7"/>
  <c r="G56" i="1"/>
  <c r="G58" i="7"/>
  <c r="G58" i="9"/>
  <c r="G57" i="1"/>
  <c r="G59" i="9"/>
  <c r="G58" i="1"/>
  <c r="G60" i="8"/>
  <c r="G59" i="1"/>
  <c r="G61" i="8"/>
  <c r="G60" i="1"/>
  <c r="G62" i="7"/>
  <c r="G61" i="1"/>
  <c r="G63" i="7"/>
  <c r="G63" i="9"/>
  <c r="G62" i="1"/>
  <c r="G64" i="9"/>
  <c r="G63" i="1"/>
  <c r="G65" i="8"/>
  <c r="G64" i="1"/>
  <c r="G66" i="8"/>
  <c r="G65" i="1"/>
  <c r="G66" i="1"/>
  <c r="G68" i="7"/>
  <c r="G68" i="9"/>
  <c r="G67" i="1"/>
  <c r="G69" i="7"/>
  <c r="G69" i="9"/>
  <c r="G68" i="1"/>
  <c r="G69" i="1"/>
  <c r="G71" i="8"/>
  <c r="G70" i="1"/>
  <c r="G72" i="8"/>
  <c r="G71" i="1"/>
  <c r="G73" i="7"/>
  <c r="G72" i="1"/>
  <c r="G73" i="1"/>
  <c r="G74" i="1"/>
  <c r="G74" i="7"/>
  <c r="G74" i="8"/>
  <c r="G74" i="9"/>
  <c r="G75" i="1"/>
  <c r="G75" i="7"/>
  <c r="G75" i="8"/>
  <c r="G75" i="9"/>
  <c r="G76" i="1"/>
  <c r="G76" i="7"/>
  <c r="G76" i="8"/>
  <c r="G76" i="9"/>
  <c r="G77" i="1"/>
  <c r="G77" i="7"/>
  <c r="G77" i="8"/>
  <c r="G77" i="9"/>
  <c r="G78" i="1"/>
  <c r="G78" i="7"/>
  <c r="G78" i="8"/>
  <c r="G78" i="9"/>
  <c r="G79" i="1"/>
  <c r="G79" i="7"/>
  <c r="G79" i="8"/>
  <c r="G79" i="9"/>
  <c r="G80" i="1"/>
  <c r="G80" i="7"/>
  <c r="G80" i="8"/>
  <c r="G80" i="9"/>
  <c r="G81" i="1"/>
  <c r="G81" i="7"/>
  <c r="G81" i="8"/>
  <c r="G81" i="9"/>
  <c r="G82" i="1"/>
  <c r="G82" i="7"/>
  <c r="G82" i="8"/>
  <c r="G82" i="9"/>
  <c r="G83" i="1"/>
  <c r="G83" i="7"/>
  <c r="G83" i="8"/>
  <c r="G83" i="9"/>
  <c r="G84" i="1"/>
  <c r="G84" i="7"/>
  <c r="G84" i="8"/>
  <c r="G84" i="9"/>
  <c r="G85" i="1"/>
  <c r="G85" i="7"/>
  <c r="G85" i="8"/>
  <c r="G85" i="9"/>
  <c r="G86" i="1"/>
  <c r="G86" i="7"/>
  <c r="G86" i="8"/>
  <c r="G86" i="9"/>
  <c r="G87" i="1"/>
  <c r="G87" i="7"/>
  <c r="G87" i="8"/>
  <c r="G87" i="9"/>
  <c r="G88" i="1"/>
  <c r="G88" i="7"/>
  <c r="G88" i="8"/>
  <c r="G88" i="9"/>
  <c r="G89" i="1"/>
  <c r="G89" i="7"/>
  <c r="G89" i="8"/>
  <c r="G89" i="9"/>
  <c r="G90" i="1"/>
  <c r="G90" i="7"/>
  <c r="G90" i="8"/>
  <c r="G90" i="9"/>
  <c r="G91" i="1"/>
  <c r="G91" i="7"/>
  <c r="G91" i="8"/>
  <c r="G91" i="9"/>
  <c r="G92" i="1"/>
  <c r="G92" i="7"/>
  <c r="G92" i="8"/>
  <c r="G92" i="9"/>
  <c r="G93" i="1"/>
  <c r="G93" i="7"/>
  <c r="G93" i="8"/>
  <c r="G93" i="9"/>
  <c r="G94" i="1"/>
  <c r="G94" i="7"/>
  <c r="G94" i="8"/>
  <c r="G94" i="9"/>
  <c r="G95" i="1"/>
  <c r="G95" i="7"/>
  <c r="G95" i="8"/>
  <c r="G95" i="9"/>
  <c r="G96" i="1"/>
  <c r="G96" i="7"/>
  <c r="G96" i="8"/>
  <c r="G96" i="9"/>
  <c r="G97" i="1"/>
  <c r="G97" i="7"/>
  <c r="G97" i="8"/>
  <c r="G97" i="9"/>
  <c r="G98" i="1"/>
  <c r="G98" i="7"/>
  <c r="G98" i="8"/>
  <c r="G98" i="9"/>
  <c r="G99" i="1"/>
  <c r="G99" i="7"/>
  <c r="G99" i="8"/>
  <c r="G99" i="9"/>
  <c r="G100" i="1"/>
  <c r="G100" i="7"/>
  <c r="G100" i="8"/>
  <c r="G100" i="9"/>
  <c r="G101" i="1"/>
  <c r="G102" i="1"/>
  <c r="G101" i="9"/>
  <c r="G103" i="1"/>
  <c r="G102" i="7"/>
  <c r="G104" i="1"/>
  <c r="G103" i="9"/>
  <c r="G105" i="1"/>
  <c r="G106" i="1"/>
  <c r="G105" i="7"/>
  <c r="G105" i="8"/>
  <c r="G107" i="1"/>
  <c r="G108" i="1"/>
  <c r="G107" i="7"/>
  <c r="G109" i="1"/>
  <c r="G108" i="8"/>
  <c r="G108" i="9"/>
  <c r="G110" i="1"/>
  <c r="G111" i="1"/>
  <c r="G110" i="8"/>
  <c r="G112" i="1"/>
  <c r="G111" i="7"/>
  <c r="G111" i="9"/>
  <c r="G113" i="1"/>
  <c r="G114" i="1"/>
  <c r="G113" i="7"/>
  <c r="G113" i="9"/>
  <c r="G115" i="1"/>
  <c r="G114" i="8"/>
  <c r="G116" i="1"/>
  <c r="G117" i="1"/>
  <c r="G116" i="8"/>
  <c r="G118" i="1"/>
  <c r="G117" i="9"/>
  <c r="G119" i="1"/>
  <c r="G118" i="7"/>
  <c r="G120" i="1"/>
  <c r="G119" i="9"/>
  <c r="G121" i="1"/>
  <c r="G122" i="1"/>
  <c r="G121" i="7"/>
  <c r="G121" i="8"/>
  <c r="G123" i="1"/>
  <c r="G124" i="1"/>
  <c r="G123" i="7"/>
  <c r="G125" i="1"/>
  <c r="G124" i="8"/>
  <c r="G124" i="9"/>
  <c r="G126" i="1"/>
  <c r="G127" i="1"/>
  <c r="G126" i="8"/>
  <c r="G128" i="1"/>
  <c r="G127" i="7"/>
  <c r="G127" i="9"/>
  <c r="G129" i="1"/>
  <c r="G130" i="1"/>
  <c r="G129" i="7"/>
  <c r="G129" i="9"/>
  <c r="G131" i="1"/>
  <c r="G130" i="8"/>
  <c r="G132" i="1"/>
  <c r="G133" i="1"/>
  <c r="G132" i="8"/>
  <c r="G134" i="1"/>
  <c r="G133" i="9"/>
  <c r="G135" i="1"/>
  <c r="G134" i="7"/>
  <c r="G136" i="1"/>
  <c r="G135" i="9"/>
  <c r="G137" i="1"/>
  <c r="G138" i="1"/>
  <c r="G137" i="7"/>
  <c r="G137" i="8"/>
  <c r="G139" i="1"/>
  <c r="G140" i="1"/>
  <c r="G139" i="7"/>
  <c r="G141" i="1"/>
  <c r="G140" i="8"/>
  <c r="G140" i="9"/>
  <c r="G142" i="1"/>
  <c r="G143" i="1"/>
  <c r="G142" i="8"/>
  <c r="G144" i="1"/>
  <c r="G143" i="7"/>
  <c r="G143" i="9"/>
  <c r="G145" i="1"/>
  <c r="G146" i="1"/>
  <c r="G145" i="7"/>
  <c r="G145" i="9"/>
  <c r="G147" i="1"/>
  <c r="G146" i="8"/>
  <c r="G148" i="1"/>
  <c r="G149" i="1"/>
  <c r="G148" i="8"/>
  <c r="G150" i="1"/>
  <c r="G149" i="9"/>
  <c r="G151" i="1"/>
  <c r="G150" i="7"/>
  <c r="G152" i="1"/>
  <c r="G151" i="9"/>
  <c r="G153" i="1"/>
  <c r="G154" i="1"/>
  <c r="G153" i="7"/>
  <c r="G153" i="8"/>
  <c r="G155" i="1"/>
  <c r="G156" i="1"/>
  <c r="G155" i="7"/>
  <c r="G157" i="1"/>
  <c r="G156" i="8"/>
  <c r="G156" i="9"/>
  <c r="G158" i="1"/>
  <c r="G159" i="1"/>
  <c r="G158" i="8"/>
  <c r="G160" i="1"/>
  <c r="G159" i="7"/>
  <c r="G159" i="9"/>
  <c r="G161" i="1"/>
  <c r="G162" i="1"/>
  <c r="G161" i="7"/>
  <c r="G161" i="9"/>
  <c r="G163" i="1"/>
  <c r="G162" i="8"/>
  <c r="G164" i="1"/>
  <c r="G165" i="1"/>
  <c r="G164" i="8"/>
  <c r="G166" i="1"/>
  <c r="G165" i="9"/>
  <c r="G167" i="1"/>
  <c r="G166" i="7"/>
  <c r="G168" i="1"/>
  <c r="G167" i="9"/>
  <c r="G169" i="1"/>
  <c r="G170" i="1"/>
  <c r="G168" i="8"/>
  <c r="G171" i="1"/>
  <c r="G169" i="8"/>
  <c r="G172" i="1"/>
  <c r="G170" i="7"/>
  <c r="G173" i="1"/>
  <c r="G171" i="9"/>
  <c r="G174" i="1"/>
  <c r="G172" i="9"/>
  <c r="G175" i="1"/>
  <c r="G173" i="8"/>
  <c r="G176" i="1"/>
  <c r="G174" i="7"/>
  <c r="G177" i="1"/>
  <c r="G178" i="1"/>
  <c r="G176" i="9"/>
  <c r="G179" i="1"/>
  <c r="G177" i="8"/>
  <c r="G180" i="1"/>
  <c r="G181" i="1"/>
  <c r="G182" i="1"/>
  <c r="G183" i="1"/>
  <c r="G180" i="7"/>
  <c r="G184" i="1"/>
  <c r="G181" i="7"/>
  <c r="G181" i="9"/>
  <c r="G185" i="1"/>
  <c r="G186" i="1"/>
  <c r="G183" i="8"/>
  <c r="G187" i="1"/>
  <c r="G184" i="8"/>
  <c r="G188" i="1"/>
  <c r="G185" i="7"/>
  <c r="G189" i="1"/>
  <c r="G186" i="9"/>
  <c r="G190" i="1"/>
  <c r="G187" i="9"/>
  <c r="G191" i="1"/>
  <c r="G188" i="8"/>
  <c r="G192" i="1"/>
  <c r="G193" i="1"/>
  <c r="G194" i="1"/>
  <c r="G191" i="7"/>
  <c r="G191" i="9"/>
  <c r="G195" i="1"/>
  <c r="G196" i="1"/>
  <c r="G197" i="1"/>
  <c r="G194" i="8"/>
  <c r="G198" i="1"/>
  <c r="G195" i="9"/>
  <c r="G199" i="1"/>
  <c r="G200" i="1"/>
  <c r="G201" i="1"/>
  <c r="G202" i="1"/>
  <c r="G201" i="7"/>
  <c r="G201" i="8"/>
  <c r="G203" i="1"/>
  <c r="G204" i="1"/>
  <c r="G203" i="7"/>
  <c r="G205" i="1"/>
  <c r="G204" i="8"/>
  <c r="G204" i="9"/>
  <c r="G206" i="1"/>
  <c r="G207" i="1"/>
  <c r="G206" i="8"/>
  <c r="G208" i="1"/>
  <c r="G207" i="7"/>
  <c r="G207" i="9"/>
  <c r="G209" i="1"/>
  <c r="G210" i="1"/>
  <c r="G209" i="9"/>
  <c r="G211" i="1"/>
  <c r="G210" i="8"/>
  <c r="G212" i="1"/>
  <c r="G213" i="1"/>
  <c r="G214" i="1"/>
  <c r="G213" i="9"/>
  <c r="G215" i="1"/>
  <c r="G214" i="7"/>
  <c r="G216" i="1"/>
  <c r="G217" i="1"/>
  <c r="G218" i="1"/>
  <c r="G217" i="7"/>
  <c r="G217" i="8"/>
  <c r="G219" i="1"/>
  <c r="G220" i="1"/>
  <c r="G219" i="7"/>
  <c r="G221" i="1"/>
  <c r="G220" i="8"/>
  <c r="G220" i="9"/>
  <c r="G222" i="1"/>
  <c r="G223" i="1"/>
  <c r="G222" i="8"/>
  <c r="G224" i="1"/>
  <c r="G223" i="7"/>
  <c r="G223" i="9"/>
  <c r="G225" i="1"/>
  <c r="G226" i="1"/>
  <c r="G227" i="1"/>
  <c r="G227" i="7"/>
  <c r="G227" i="8"/>
  <c r="G227" i="9"/>
  <c r="G228" i="1"/>
  <c r="G228" i="7"/>
  <c r="G228" i="8"/>
  <c r="G228" i="9"/>
  <c r="G229" i="1"/>
  <c r="G229" i="7"/>
  <c r="G229" i="8"/>
  <c r="G229" i="9"/>
  <c r="G230" i="1"/>
  <c r="G230" i="7"/>
  <c r="G230" i="8"/>
  <c r="G230" i="9"/>
  <c r="G231" i="1"/>
  <c r="G231" i="7"/>
  <c r="G231" i="8"/>
  <c r="G231" i="9"/>
  <c r="G232" i="1"/>
  <c r="G233" i="1"/>
  <c r="G234" i="1"/>
  <c r="G235" i="8"/>
  <c r="G235" i="9"/>
  <c r="G235" i="1"/>
  <c r="G236" i="8"/>
  <c r="G236" i="1"/>
  <c r="G237" i="7"/>
  <c r="G237" i="1"/>
  <c r="G238" i="9"/>
  <c r="G238" i="1"/>
  <c r="G239" i="7"/>
  <c r="G239" i="9"/>
  <c r="G239" i="1"/>
  <c r="G240" i="8"/>
  <c r="G240" i="1"/>
  <c r="G241" i="1"/>
  <c r="G242" i="8"/>
  <c r="G242" i="1"/>
  <c r="G243" i="7"/>
  <c r="G243" i="9"/>
  <c r="G243" i="1"/>
  <c r="G244" i="1"/>
  <c r="G245" i="7"/>
  <c r="G245" i="9"/>
  <c r="G245" i="1"/>
  <c r="G246" i="8"/>
  <c r="G246" i="1"/>
  <c r="G247" i="1"/>
  <c r="G248" i="7"/>
  <c r="G248" i="8"/>
  <c r="G248" i="1"/>
  <c r="G249" i="7"/>
  <c r="G249" i="9"/>
  <c r="G249" i="1"/>
  <c r="G250" i="1"/>
  <c r="G251" i="8"/>
  <c r="G251" i="9"/>
  <c r="G251" i="1"/>
  <c r="G252" i="8"/>
  <c r="G252" i="1"/>
  <c r="G253" i="7"/>
  <c r="G253" i="1"/>
  <c r="G254" i="9"/>
  <c r="G254" i="1"/>
  <c r="G255" i="7"/>
  <c r="G255" i="9"/>
  <c r="G255" i="1"/>
  <c r="G256" i="8"/>
  <c r="G256" i="1"/>
  <c r="G257" i="1"/>
  <c r="G258" i="8"/>
  <c r="G258" i="1"/>
  <c r="G259" i="7"/>
  <c r="G259" i="9"/>
  <c r="G259" i="1"/>
  <c r="G260" i="1"/>
  <c r="G261" i="7"/>
  <c r="G261" i="9"/>
  <c r="G261" i="1"/>
  <c r="G262" i="8"/>
  <c r="G262" i="1"/>
  <c r="G263" i="1"/>
  <c r="G264" i="7"/>
  <c r="G264" i="8"/>
  <c r="G264" i="1"/>
  <c r="G265" i="7"/>
  <c r="G265" i="9"/>
  <c r="G265" i="1"/>
  <c r="G266" i="1"/>
  <c r="G267" i="8"/>
  <c r="G267" i="9"/>
  <c r="G267" i="1"/>
  <c r="G268" i="8"/>
  <c r="G268" i="1"/>
  <c r="G269" i="7"/>
  <c r="G269" i="1"/>
  <c r="G270" i="9"/>
  <c r="G270" i="1"/>
  <c r="G271" i="7"/>
  <c r="G271" i="9"/>
  <c r="G271" i="1"/>
  <c r="G272" i="1"/>
  <c r="G272" i="7"/>
  <c r="G272" i="8"/>
  <c r="G272" i="9"/>
  <c r="G273" i="1"/>
  <c r="G273" i="7"/>
  <c r="G273" i="8"/>
  <c r="G273" i="9"/>
  <c r="G274" i="1"/>
  <c r="G274" i="7"/>
  <c r="G274" i="8"/>
  <c r="G274" i="9"/>
  <c r="G275" i="1"/>
  <c r="G275" i="7"/>
  <c r="G275" i="8"/>
  <c r="G275" i="9"/>
  <c r="G276" i="1"/>
  <c r="G276" i="7"/>
  <c r="G276" i="8"/>
  <c r="G276" i="9"/>
  <c r="G277" i="1"/>
  <c r="G277" i="7"/>
  <c r="G277" i="8"/>
  <c r="G277" i="9"/>
  <c r="G278" i="1"/>
  <c r="G278" i="7"/>
  <c r="G278" i="8"/>
  <c r="G278" i="9"/>
  <c r="G279" i="1"/>
  <c r="G279" i="7"/>
  <c r="G279" i="8"/>
  <c r="G279" i="9"/>
  <c r="G280" i="1"/>
  <c r="G280" i="7"/>
  <c r="G280" i="8"/>
  <c r="G280" i="9"/>
  <c r="G281" i="1"/>
  <c r="G281" i="7"/>
  <c r="G281" i="8"/>
  <c r="G281" i="9"/>
  <c r="G282" i="1"/>
  <c r="G282" i="7"/>
  <c r="G282" i="8"/>
  <c r="G282" i="9"/>
  <c r="G283" i="1"/>
  <c r="G283" i="7"/>
  <c r="G283" i="8"/>
  <c r="G283" i="9"/>
  <c r="G284" i="1"/>
  <c r="G284" i="7"/>
  <c r="G284" i="8"/>
  <c r="G284" i="9"/>
  <c r="G285" i="1"/>
  <c r="G285" i="7"/>
  <c r="G285" i="8"/>
  <c r="G285" i="9"/>
  <c r="G286" i="1"/>
  <c r="G286" i="7"/>
  <c r="G286" i="8"/>
  <c r="G286" i="9"/>
  <c r="G287" i="1"/>
  <c r="G287" i="7"/>
  <c r="G287" i="8"/>
  <c r="G287" i="9"/>
  <c r="G288" i="1"/>
  <c r="G288" i="7"/>
  <c r="G288" i="8"/>
  <c r="G288" i="9"/>
  <c r="G289" i="1"/>
  <c r="G289" i="7"/>
  <c r="G289" i="8"/>
  <c r="G289" i="9"/>
  <c r="G290" i="1"/>
  <c r="G290" i="7"/>
  <c r="G290" i="8"/>
  <c r="G290" i="9"/>
  <c r="G291" i="1"/>
  <c r="G291" i="7"/>
  <c r="G291" i="8"/>
  <c r="G291" i="9"/>
  <c r="G292" i="1"/>
  <c r="G292" i="7"/>
  <c r="G292" i="8"/>
  <c r="G292" i="9"/>
  <c r="G293" i="1"/>
  <c r="G293" i="7"/>
  <c r="G293" i="8"/>
  <c r="G293" i="9"/>
  <c r="G294" i="1"/>
  <c r="G295" i="1"/>
  <c r="G294" i="7"/>
  <c r="G296" i="1"/>
  <c r="G297" i="1"/>
  <c r="G298" i="1"/>
  <c r="G297" i="7"/>
  <c r="G297" i="8"/>
  <c r="G299" i="1"/>
  <c r="G300" i="1"/>
  <c r="G300" i="7"/>
  <c r="G300" i="8"/>
  <c r="G300" i="9"/>
  <c r="G301" i="1"/>
  <c r="G301" i="7"/>
  <c r="G301" i="8"/>
  <c r="G301" i="9"/>
  <c r="G302" i="1"/>
  <c r="G302" i="7"/>
  <c r="G302" i="8"/>
  <c r="G302" i="9"/>
  <c r="G303" i="1"/>
  <c r="G303" i="7"/>
  <c r="G303" i="8"/>
  <c r="G303" i="9"/>
  <c r="H4" i="1"/>
  <c r="H4" i="7"/>
  <c r="H4" i="8"/>
  <c r="H4" i="9"/>
  <c r="H5" i="1"/>
  <c r="H5" i="7"/>
  <c r="H5" i="8"/>
  <c r="H5" i="9"/>
  <c r="H6" i="1"/>
  <c r="H6" i="7"/>
  <c r="H6" i="8"/>
  <c r="H6" i="9"/>
  <c r="H7" i="1"/>
  <c r="H7" i="7"/>
  <c r="H7" i="8"/>
  <c r="H7" i="9"/>
  <c r="H8" i="1"/>
  <c r="H8" i="7"/>
  <c r="H8" i="8"/>
  <c r="H8" i="9"/>
  <c r="H9" i="1"/>
  <c r="H9" i="7"/>
  <c r="H9" i="8"/>
  <c r="H9" i="9"/>
  <c r="H10" i="1"/>
  <c r="H10" i="7"/>
  <c r="H10" i="8"/>
  <c r="H10" i="9"/>
  <c r="H11" i="1"/>
  <c r="H11" i="7"/>
  <c r="H11" i="8"/>
  <c r="H11" i="9"/>
  <c r="H12" i="1"/>
  <c r="H12" i="7"/>
  <c r="H12" i="8"/>
  <c r="H12" i="9"/>
  <c r="H13" i="1"/>
  <c r="H13" i="7"/>
  <c r="H13" i="8"/>
  <c r="H13" i="9"/>
  <c r="H14" i="1"/>
  <c r="H14" i="7"/>
  <c r="H14" i="8"/>
  <c r="H14" i="9"/>
  <c r="H15" i="1"/>
  <c r="H16" i="1"/>
  <c r="H17" i="7"/>
  <c r="H17" i="1"/>
  <c r="H18" i="9"/>
  <c r="H18" i="1"/>
  <c r="H19" i="7"/>
  <c r="H19" i="9"/>
  <c r="H19" i="1"/>
  <c r="H20" i="8"/>
  <c r="H20" i="1"/>
  <c r="H21" i="1"/>
  <c r="H22" i="8"/>
  <c r="H22" i="1"/>
  <c r="H23" i="7"/>
  <c r="H23" i="9"/>
  <c r="H23" i="1"/>
  <c r="H24" i="1"/>
  <c r="H25" i="7"/>
  <c r="H25" i="9"/>
  <c r="H25" i="1"/>
  <c r="H26" i="8"/>
  <c r="H26" i="1"/>
  <c r="H28" i="8"/>
  <c r="H27" i="1"/>
  <c r="H28" i="1"/>
  <c r="H29" i="1"/>
  <c r="H31" i="9"/>
  <c r="H30" i="1"/>
  <c r="H32" i="8"/>
  <c r="H32" i="9"/>
  <c r="H31" i="1"/>
  <c r="H32" i="1"/>
  <c r="H34" i="7"/>
  <c r="H33" i="1"/>
  <c r="H35" i="7"/>
  <c r="H35" i="9"/>
  <c r="H34" i="1"/>
  <c r="H35" i="1"/>
  <c r="H37" i="8"/>
  <c r="H36" i="1"/>
  <c r="H38" i="8"/>
  <c r="H37" i="1"/>
  <c r="H38" i="1"/>
  <c r="H40" i="9"/>
  <c r="H39" i="1"/>
  <c r="H41" i="7"/>
  <c r="H41" i="9"/>
  <c r="H40" i="1"/>
  <c r="H42" i="7"/>
  <c r="H41" i="1"/>
  <c r="H42" i="1"/>
  <c r="H44" i="8"/>
  <c r="H43" i="1"/>
  <c r="H45" i="7"/>
  <c r="H45" i="8"/>
  <c r="H44" i="1"/>
  <c r="H45" i="1"/>
  <c r="H47" i="9"/>
  <c r="H46" i="1"/>
  <c r="H48" i="8"/>
  <c r="H48" i="9"/>
  <c r="H47" i="1"/>
  <c r="H48" i="1"/>
  <c r="H50" i="7"/>
  <c r="H49" i="1"/>
  <c r="H51" i="7"/>
  <c r="H51" i="9"/>
  <c r="H50" i="1"/>
  <c r="H51" i="1"/>
  <c r="H53" i="8"/>
  <c r="H52" i="1"/>
  <c r="H54" i="8"/>
  <c r="H53" i="1"/>
  <c r="H54" i="1"/>
  <c r="H56" i="9"/>
  <c r="H55" i="1"/>
  <c r="H57" i="7"/>
  <c r="H57" i="9"/>
  <c r="H56" i="1"/>
  <c r="H58" i="7"/>
  <c r="H57" i="1"/>
  <c r="H58" i="1"/>
  <c r="H60" i="8"/>
  <c r="H59" i="1"/>
  <c r="H61" i="7"/>
  <c r="H61" i="8"/>
  <c r="H60" i="1"/>
  <c r="H61" i="1"/>
  <c r="H63" i="9"/>
  <c r="H62" i="1"/>
  <c r="H64" i="8"/>
  <c r="H64" i="9"/>
  <c r="H63" i="1"/>
  <c r="H64" i="1"/>
  <c r="H66" i="7"/>
  <c r="H65" i="1"/>
  <c r="H67" i="7"/>
  <c r="H67" i="9"/>
  <c r="H66" i="1"/>
  <c r="H67" i="1"/>
  <c r="H69" i="8"/>
  <c r="H68" i="1"/>
  <c r="H70" i="8"/>
  <c r="H69" i="1"/>
  <c r="H70" i="1"/>
  <c r="H72" i="9"/>
  <c r="H71" i="1"/>
  <c r="H73" i="7"/>
  <c r="H73" i="9"/>
  <c r="H72" i="1"/>
  <c r="H73" i="1"/>
  <c r="H74" i="1"/>
  <c r="H74" i="7"/>
  <c r="H74" i="8"/>
  <c r="H74" i="9"/>
  <c r="H75" i="1"/>
  <c r="H75" i="7"/>
  <c r="H75" i="8"/>
  <c r="H75" i="9"/>
  <c r="H76" i="1"/>
  <c r="H76" i="7"/>
  <c r="H76" i="8"/>
  <c r="H76" i="9"/>
  <c r="H77" i="1"/>
  <c r="H77" i="7"/>
  <c r="H77" i="8"/>
  <c r="H77" i="9"/>
  <c r="H78" i="1"/>
  <c r="H78" i="7"/>
  <c r="H78" i="8"/>
  <c r="H78" i="9"/>
  <c r="H79" i="1"/>
  <c r="H79" i="7"/>
  <c r="H79" i="8"/>
  <c r="H79" i="9"/>
  <c r="H80" i="1"/>
  <c r="H80" i="7"/>
  <c r="H80" i="8"/>
  <c r="H80" i="9"/>
  <c r="H81" i="1"/>
  <c r="H81" i="7"/>
  <c r="H81" i="8"/>
  <c r="H81" i="9"/>
  <c r="H82" i="1"/>
  <c r="H82" i="7"/>
  <c r="H82" i="8"/>
  <c r="H82" i="9"/>
  <c r="H83" i="1"/>
  <c r="H83" i="7"/>
  <c r="H83" i="8"/>
  <c r="H83" i="9"/>
  <c r="H84" i="1"/>
  <c r="H84" i="7"/>
  <c r="H84" i="8"/>
  <c r="H84" i="9"/>
  <c r="H85" i="1"/>
  <c r="H85" i="7"/>
  <c r="H85" i="8"/>
  <c r="H85" i="9"/>
  <c r="H86" i="1"/>
  <c r="H86" i="7"/>
  <c r="H86" i="8"/>
  <c r="H86" i="9"/>
  <c r="H87" i="1"/>
  <c r="H87" i="7"/>
  <c r="H87" i="8"/>
  <c r="H87" i="9"/>
  <c r="H88" i="1"/>
  <c r="H88" i="7"/>
  <c r="H88" i="8"/>
  <c r="H88" i="9"/>
  <c r="H89" i="1"/>
  <c r="H89" i="7"/>
  <c r="H89" i="8"/>
  <c r="H89" i="9"/>
  <c r="H90" i="1"/>
  <c r="H90" i="7"/>
  <c r="H90" i="8"/>
  <c r="H90" i="9"/>
  <c r="H91" i="1"/>
  <c r="H91" i="7"/>
  <c r="H91" i="8"/>
  <c r="H91" i="9"/>
  <c r="H92" i="1"/>
  <c r="H92" i="7"/>
  <c r="H92" i="8"/>
  <c r="H92" i="9"/>
  <c r="H93" i="1"/>
  <c r="H93" i="7"/>
  <c r="H93" i="8"/>
  <c r="H93" i="9"/>
  <c r="H94" i="1"/>
  <c r="H94" i="7"/>
  <c r="H94" i="8"/>
  <c r="H94" i="9"/>
  <c r="H95" i="1"/>
  <c r="H95" i="7"/>
  <c r="H95" i="8"/>
  <c r="H95" i="9"/>
  <c r="H96" i="1"/>
  <c r="H96" i="7"/>
  <c r="H96" i="8"/>
  <c r="H96" i="9"/>
  <c r="H97" i="1"/>
  <c r="H97" i="7"/>
  <c r="H97" i="8"/>
  <c r="H97" i="9"/>
  <c r="H98" i="1"/>
  <c r="H98" i="7"/>
  <c r="H98" i="8"/>
  <c r="H98" i="9"/>
  <c r="H99" i="1"/>
  <c r="H99" i="7"/>
  <c r="H99" i="8"/>
  <c r="H99" i="9"/>
  <c r="H100" i="1"/>
  <c r="H100" i="7"/>
  <c r="H100" i="8"/>
  <c r="H100" i="9"/>
  <c r="H101" i="1"/>
  <c r="H102" i="1"/>
  <c r="H101" i="9"/>
  <c r="H103" i="1"/>
  <c r="H102" i="8"/>
  <c r="H104" i="1"/>
  <c r="H105" i="1"/>
  <c r="H106" i="1"/>
  <c r="H105" i="7"/>
  <c r="H105" i="9"/>
  <c r="H107" i="1"/>
  <c r="H106" i="7"/>
  <c r="H108" i="1"/>
  <c r="H109" i="1"/>
  <c r="H108" i="8"/>
  <c r="H110" i="1"/>
  <c r="H109" i="7"/>
  <c r="H109" i="8"/>
  <c r="H111" i="1"/>
  <c r="H112" i="1"/>
  <c r="H111" i="7"/>
  <c r="H111" i="9"/>
  <c r="H113" i="1"/>
  <c r="H112" i="8"/>
  <c r="H112" i="9"/>
  <c r="H114" i="1"/>
  <c r="H115" i="1"/>
  <c r="H114" i="8"/>
  <c r="H116" i="1"/>
  <c r="H115" i="7"/>
  <c r="H115" i="9"/>
  <c r="H117" i="1"/>
  <c r="H118" i="1"/>
  <c r="H117" i="9"/>
  <c r="H119" i="1"/>
  <c r="H118" i="8"/>
  <c r="H120" i="1"/>
  <c r="H119" i="7"/>
  <c r="H121" i="1"/>
  <c r="H122" i="1"/>
  <c r="H121" i="7"/>
  <c r="H121" i="9"/>
  <c r="H123" i="1"/>
  <c r="H122" i="7"/>
  <c r="H122" i="8"/>
  <c r="H124" i="1"/>
  <c r="H125" i="1"/>
  <c r="H124" i="8"/>
  <c r="H126" i="1"/>
  <c r="H125" i="7"/>
  <c r="H125" i="8"/>
  <c r="H125" i="9"/>
  <c r="H127" i="1"/>
  <c r="H128" i="1"/>
  <c r="H127" i="7"/>
  <c r="H127" i="9"/>
  <c r="H129" i="1"/>
  <c r="H128" i="8"/>
  <c r="H128" i="9"/>
  <c r="H130" i="1"/>
  <c r="H131" i="1"/>
  <c r="H130" i="8"/>
  <c r="H132" i="1"/>
  <c r="H131" i="7"/>
  <c r="H131" i="9"/>
  <c r="H133" i="1"/>
  <c r="H134" i="1"/>
  <c r="H133" i="9"/>
  <c r="H135" i="1"/>
  <c r="H134" i="8"/>
  <c r="H136" i="1"/>
  <c r="H135" i="7"/>
  <c r="H137" i="1"/>
  <c r="H138" i="1"/>
  <c r="H137" i="7"/>
  <c r="H137" i="9"/>
  <c r="H139" i="1"/>
  <c r="H138" i="7"/>
  <c r="H138" i="8"/>
  <c r="H140" i="1"/>
  <c r="H141" i="1"/>
  <c r="H140" i="8"/>
  <c r="H142" i="1"/>
  <c r="H141" i="7"/>
  <c r="H141" i="8"/>
  <c r="H141" i="9"/>
  <c r="H143" i="1"/>
  <c r="H144" i="1"/>
  <c r="H143" i="7"/>
  <c r="H143" i="9"/>
  <c r="H145" i="1"/>
  <c r="H144" i="8"/>
  <c r="H144" i="9"/>
  <c r="H146" i="1"/>
  <c r="H147" i="1"/>
  <c r="H146" i="8"/>
  <c r="H148" i="1"/>
  <c r="H147" i="7"/>
  <c r="H147" i="9"/>
  <c r="H149" i="1"/>
  <c r="H150" i="1"/>
  <c r="H149" i="9"/>
  <c r="H151" i="1"/>
  <c r="H150" i="8"/>
  <c r="H152" i="1"/>
  <c r="H151" i="7"/>
  <c r="H153" i="1"/>
  <c r="H154" i="1"/>
  <c r="H153" i="7"/>
  <c r="H153" i="9"/>
  <c r="H155" i="1"/>
  <c r="H154" i="7"/>
  <c r="H154" i="8"/>
  <c r="H156" i="1"/>
  <c r="H157" i="1"/>
  <c r="H156" i="8"/>
  <c r="H158" i="1"/>
  <c r="H157" i="7"/>
  <c r="H157" i="8"/>
  <c r="H157" i="9"/>
  <c r="H159" i="1"/>
  <c r="H160" i="1"/>
  <c r="H159" i="7"/>
  <c r="H159" i="9"/>
  <c r="H161" i="1"/>
  <c r="H160" i="8"/>
  <c r="H160" i="9"/>
  <c r="H162" i="1"/>
  <c r="H163" i="1"/>
  <c r="H162" i="8"/>
  <c r="H164" i="1"/>
  <c r="H163" i="7"/>
  <c r="H163" i="9"/>
  <c r="H165" i="1"/>
  <c r="H166" i="1"/>
  <c r="H165" i="9"/>
  <c r="H167" i="1"/>
  <c r="H166" i="8"/>
  <c r="H168" i="1"/>
  <c r="H167" i="7"/>
  <c r="H169" i="1"/>
  <c r="H170" i="1"/>
  <c r="H168" i="9"/>
  <c r="H171" i="1"/>
  <c r="H169" i="7"/>
  <c r="H172" i="1"/>
  <c r="H170" i="7"/>
  <c r="H173" i="1"/>
  <c r="H174" i="1"/>
  <c r="H172" i="8"/>
  <c r="H175" i="1"/>
  <c r="H173" i="8"/>
  <c r="H176" i="1"/>
  <c r="H174" i="7"/>
  <c r="H177" i="1"/>
  <c r="H175" i="9"/>
  <c r="H178" i="1"/>
  <c r="H176" i="9"/>
  <c r="H179" i="1"/>
  <c r="H177" i="8"/>
  <c r="H180" i="1"/>
  <c r="H178" i="7"/>
  <c r="H181" i="1"/>
  <c r="H182" i="1"/>
  <c r="H179" i="7"/>
  <c r="H179" i="9"/>
  <c r="H183" i="1"/>
  <c r="H184" i="1"/>
  <c r="H185" i="1"/>
  <c r="H182" i="8"/>
  <c r="H186" i="1"/>
  <c r="H187" i="1"/>
  <c r="H184" i="7"/>
  <c r="H188" i="1"/>
  <c r="H185" i="7"/>
  <c r="H185" i="9"/>
  <c r="H189" i="1"/>
  <c r="H190" i="1"/>
  <c r="H187" i="8"/>
  <c r="H191" i="1"/>
  <c r="H188" i="8"/>
  <c r="H192" i="1"/>
  <c r="H189" i="7"/>
  <c r="H193" i="1"/>
  <c r="H190" i="9"/>
  <c r="H194" i="1"/>
  <c r="H191" i="9"/>
  <c r="H195" i="1"/>
  <c r="H192" i="8"/>
  <c r="H196" i="1"/>
  <c r="H197" i="1"/>
  <c r="H198" i="1"/>
  <c r="H195" i="7"/>
  <c r="H195" i="9"/>
  <c r="H199" i="1"/>
  <c r="H200" i="1"/>
  <c r="H201" i="1"/>
  <c r="H198" i="8"/>
  <c r="H202" i="1"/>
  <c r="H201" i="7"/>
  <c r="H201" i="9"/>
  <c r="H203" i="1"/>
  <c r="H202" i="7"/>
  <c r="H202" i="8"/>
  <c r="H204" i="1"/>
  <c r="H205" i="1"/>
  <c r="H204" i="8"/>
  <c r="H206" i="1"/>
  <c r="H205" i="7"/>
  <c r="H205" i="8"/>
  <c r="H205" i="9"/>
  <c r="H207" i="1"/>
  <c r="H208" i="1"/>
  <c r="H207" i="7"/>
  <c r="H207" i="9"/>
  <c r="H209" i="1"/>
  <c r="H208" i="8"/>
  <c r="H208" i="9"/>
  <c r="H210" i="1"/>
  <c r="H211" i="1"/>
  <c r="H210" i="8"/>
  <c r="H212" i="1"/>
  <c r="H211" i="7"/>
  <c r="H211" i="9"/>
  <c r="H213" i="1"/>
  <c r="H214" i="1"/>
  <c r="H213" i="9"/>
  <c r="H215" i="1"/>
  <c r="H214" i="8"/>
  <c r="H216" i="1"/>
  <c r="H215" i="7"/>
  <c r="H217" i="1"/>
  <c r="H218" i="1"/>
  <c r="H217" i="7"/>
  <c r="H217" i="9"/>
  <c r="H219" i="1"/>
  <c r="H218" i="7"/>
  <c r="H218" i="8"/>
  <c r="H220" i="1"/>
  <c r="H221" i="1"/>
  <c r="H220" i="8"/>
  <c r="H222" i="1"/>
  <c r="H221" i="7"/>
  <c r="H221" i="8"/>
  <c r="H221" i="9"/>
  <c r="H223" i="1"/>
  <c r="H224" i="1"/>
  <c r="H223" i="7"/>
  <c r="H223" i="9"/>
  <c r="H225" i="1"/>
  <c r="H224" i="8"/>
  <c r="H224" i="9"/>
  <c r="H226" i="1"/>
  <c r="H227" i="1"/>
  <c r="H227" i="7"/>
  <c r="H227" i="8"/>
  <c r="H227" i="9"/>
  <c r="H228" i="1"/>
  <c r="H228" i="7"/>
  <c r="H228" i="8"/>
  <c r="H228" i="9"/>
  <c r="H229" i="1"/>
  <c r="H229" i="7"/>
  <c r="H229" i="8"/>
  <c r="H229" i="9"/>
  <c r="H230" i="1"/>
  <c r="H230" i="7"/>
  <c r="H230" i="8"/>
  <c r="H230" i="9"/>
  <c r="H231" i="1"/>
  <c r="H231" i="7"/>
  <c r="H231" i="8"/>
  <c r="H231" i="9"/>
  <c r="H232" i="1"/>
  <c r="H233" i="1"/>
  <c r="H234" i="8"/>
  <c r="H234" i="1"/>
  <c r="H235" i="1"/>
  <c r="H236" i="7"/>
  <c r="H236" i="8"/>
  <c r="H236" i="1"/>
  <c r="H237" i="7"/>
  <c r="H237" i="9"/>
  <c r="H237" i="1"/>
  <c r="H238" i="1"/>
  <c r="H239" i="8"/>
  <c r="H239" i="9"/>
  <c r="H239" i="1"/>
  <c r="H240" i="8"/>
  <c r="H240" i="1"/>
  <c r="H241" i="7"/>
  <c r="H241" i="1"/>
  <c r="H242" i="7"/>
  <c r="H242" i="9"/>
  <c r="H242" i="1"/>
  <c r="H243" i="7"/>
  <c r="H243" i="9"/>
  <c r="H243" i="1"/>
  <c r="H244" i="8"/>
  <c r="H244" i="1"/>
  <c r="H245" i="8"/>
  <c r="H245" i="1"/>
  <c r="H246" i="8"/>
  <c r="H246" i="1"/>
  <c r="H247" i="7"/>
  <c r="H247" i="9"/>
  <c r="H247" i="1"/>
  <c r="H248" i="9"/>
  <c r="H248" i="1"/>
  <c r="H249" i="7"/>
  <c r="H249" i="9"/>
  <c r="H249" i="1"/>
  <c r="H250" i="8"/>
  <c r="H250" i="1"/>
  <c r="H251" i="1"/>
  <c r="H252" i="7"/>
  <c r="H252" i="8"/>
  <c r="H252" i="1"/>
  <c r="H253" i="7"/>
  <c r="H253" i="9"/>
  <c r="H253" i="1"/>
  <c r="H254" i="1"/>
  <c r="H255" i="8"/>
  <c r="H255" i="9"/>
  <c r="H255" i="1"/>
  <c r="H256" i="8"/>
  <c r="H256" i="1"/>
  <c r="H257" i="7"/>
  <c r="H257" i="1"/>
  <c r="H258" i="7"/>
  <c r="H258" i="9"/>
  <c r="H258" i="1"/>
  <c r="H259" i="7"/>
  <c r="H259" i="9"/>
  <c r="H259" i="1"/>
  <c r="H260" i="8"/>
  <c r="H260" i="1"/>
  <c r="H261" i="8"/>
  <c r="H261" i="1"/>
  <c r="H262" i="8"/>
  <c r="H262" i="1"/>
  <c r="H263" i="7"/>
  <c r="H263" i="9"/>
  <c r="H263" i="1"/>
  <c r="H264" i="9"/>
  <c r="H264" i="1"/>
  <c r="H265" i="7"/>
  <c r="H265" i="9"/>
  <c r="H265" i="1"/>
  <c r="H266" i="8"/>
  <c r="H266" i="1"/>
  <c r="H267" i="1"/>
  <c r="H268" i="7"/>
  <c r="H268" i="8"/>
  <c r="H268" i="1"/>
  <c r="H269" i="7"/>
  <c r="H269" i="9"/>
  <c r="H269" i="1"/>
  <c r="H270" i="1"/>
  <c r="H271" i="8"/>
  <c r="H271" i="9"/>
  <c r="H271" i="1"/>
  <c r="H272" i="1"/>
  <c r="H272" i="7"/>
  <c r="H272" i="8"/>
  <c r="H272" i="9"/>
  <c r="H273" i="1"/>
  <c r="H273" i="7"/>
  <c r="H273" i="8"/>
  <c r="H273" i="9"/>
  <c r="H274" i="1"/>
  <c r="H274" i="7"/>
  <c r="H274" i="8"/>
  <c r="H274" i="9"/>
  <c r="H275" i="1"/>
  <c r="H275" i="7"/>
  <c r="H275" i="8"/>
  <c r="H275" i="9"/>
  <c r="H276" i="1"/>
  <c r="H276" i="7"/>
  <c r="H276" i="8"/>
  <c r="H276" i="9"/>
  <c r="H277" i="1"/>
  <c r="H277" i="7"/>
  <c r="H277" i="8"/>
  <c r="H277" i="9"/>
  <c r="H278" i="1"/>
  <c r="H278" i="7"/>
  <c r="H278" i="8"/>
  <c r="H278" i="9"/>
  <c r="H279" i="1"/>
  <c r="H279" i="7"/>
  <c r="H279" i="8"/>
  <c r="H279" i="9"/>
  <c r="H280" i="1"/>
  <c r="H280" i="7"/>
  <c r="H280" i="8"/>
  <c r="H280" i="9"/>
  <c r="H281" i="1"/>
  <c r="H281" i="7"/>
  <c r="H281" i="8"/>
  <c r="H281" i="9"/>
  <c r="H282" i="1"/>
  <c r="H282" i="7"/>
  <c r="H282" i="8"/>
  <c r="H282" i="9"/>
  <c r="H283" i="1"/>
  <c r="H283" i="7"/>
  <c r="H283" i="8"/>
  <c r="H283" i="9"/>
  <c r="H284" i="1"/>
  <c r="H284" i="7"/>
  <c r="H284" i="8"/>
  <c r="H284" i="9"/>
  <c r="H285" i="1"/>
  <c r="H285" i="7"/>
  <c r="H285" i="8"/>
  <c r="H285" i="9"/>
  <c r="H286" i="1"/>
  <c r="H286" i="7"/>
  <c r="H286" i="8"/>
  <c r="H286" i="9"/>
  <c r="H287" i="1"/>
  <c r="H287" i="7"/>
  <c r="H287" i="8"/>
  <c r="H287" i="9"/>
  <c r="H288" i="1"/>
  <c r="H288" i="7"/>
  <c r="H288" i="8"/>
  <c r="H288" i="9"/>
  <c r="H289" i="1"/>
  <c r="H289" i="7"/>
  <c r="H289" i="8"/>
  <c r="H289" i="9"/>
  <c r="H290" i="1"/>
  <c r="H290" i="7"/>
  <c r="H290" i="8"/>
  <c r="H290" i="9"/>
  <c r="H291" i="1"/>
  <c r="H291" i="7"/>
  <c r="H291" i="8"/>
  <c r="H291" i="9"/>
  <c r="H292" i="1"/>
  <c r="H292" i="7"/>
  <c r="H292" i="8"/>
  <c r="H292" i="9"/>
  <c r="H293" i="1"/>
  <c r="H293" i="7"/>
  <c r="H293" i="8"/>
  <c r="H293" i="9"/>
  <c r="H294" i="1"/>
  <c r="H295" i="1"/>
  <c r="H294" i="8"/>
  <c r="H296" i="1"/>
  <c r="H295" i="7"/>
  <c r="H297" i="1"/>
  <c r="H298" i="1"/>
  <c r="H297" i="7"/>
  <c r="H297" i="9"/>
  <c r="H299" i="1"/>
  <c r="H300" i="1"/>
  <c r="H300" i="7"/>
  <c r="H300" i="8"/>
  <c r="H300" i="9"/>
  <c r="H301" i="1"/>
  <c r="H301" i="7"/>
  <c r="H301" i="8"/>
  <c r="H301" i="9"/>
  <c r="H302" i="1"/>
  <c r="H302" i="7"/>
  <c r="H302" i="8"/>
  <c r="H302" i="9"/>
  <c r="H303" i="1"/>
  <c r="H303" i="7"/>
  <c r="H303" i="8"/>
  <c r="H303" i="9"/>
  <c r="I4" i="1"/>
  <c r="I4" i="7"/>
  <c r="I4" i="8"/>
  <c r="I4" i="9"/>
  <c r="I5" i="1"/>
  <c r="I5" i="7"/>
  <c r="I5" i="8"/>
  <c r="I5" i="9"/>
  <c r="I6" i="1"/>
  <c r="I6" i="7"/>
  <c r="I6" i="8"/>
  <c r="I6" i="9"/>
  <c r="I7" i="1"/>
  <c r="I7" i="7"/>
  <c r="I7" i="8"/>
  <c r="I7" i="9"/>
  <c r="I8" i="1"/>
  <c r="I8" i="7"/>
  <c r="I8" i="8"/>
  <c r="I8" i="9"/>
  <c r="I9" i="1"/>
  <c r="I9" i="7"/>
  <c r="I9" i="8"/>
  <c r="I9" i="9"/>
  <c r="I10" i="1"/>
  <c r="I10" i="7"/>
  <c r="I10" i="8"/>
  <c r="I10" i="9"/>
  <c r="I11" i="1"/>
  <c r="I11" i="7"/>
  <c r="I11" i="8"/>
  <c r="I11" i="9"/>
  <c r="I12" i="1"/>
  <c r="I12" i="7"/>
  <c r="I12" i="8"/>
  <c r="I12" i="9"/>
  <c r="I13" i="1"/>
  <c r="I13" i="7"/>
  <c r="I13" i="8"/>
  <c r="I13" i="9"/>
  <c r="I14" i="1"/>
  <c r="I14" i="7"/>
  <c r="I14" i="8"/>
  <c r="I14" i="9"/>
  <c r="I15" i="1"/>
  <c r="I16" i="1"/>
  <c r="I17" i="7"/>
  <c r="I17" i="9"/>
  <c r="I17" i="1"/>
  <c r="I18" i="1"/>
  <c r="I19" i="8"/>
  <c r="I19" i="9"/>
  <c r="I19" i="1"/>
  <c r="I20" i="8"/>
  <c r="I20" i="1"/>
  <c r="I21" i="7"/>
  <c r="I21" i="1"/>
  <c r="I22" i="7"/>
  <c r="I22" i="9"/>
  <c r="I22" i="1"/>
  <c r="I23" i="7"/>
  <c r="I23" i="9"/>
  <c r="I23" i="1"/>
  <c r="I24" i="8"/>
  <c r="I24" i="1"/>
  <c r="I25" i="8"/>
  <c r="I25" i="1"/>
  <c r="I26" i="8"/>
  <c r="I26" i="1"/>
  <c r="I28" i="9"/>
  <c r="I27" i="1"/>
  <c r="I28" i="1"/>
  <c r="I30" i="7"/>
  <c r="I29" i="1"/>
  <c r="I30" i="1"/>
  <c r="I32" i="8"/>
  <c r="I31" i="1"/>
  <c r="I33" i="7"/>
  <c r="I33" i="8"/>
  <c r="I32" i="1"/>
  <c r="I33" i="1"/>
  <c r="I35" i="9"/>
  <c r="I34" i="1"/>
  <c r="I36" i="8"/>
  <c r="I36" i="9"/>
  <c r="I35" i="1"/>
  <c r="I36" i="1"/>
  <c r="I38" i="7"/>
  <c r="I37" i="1"/>
  <c r="I39" i="7"/>
  <c r="I39" i="9"/>
  <c r="I38" i="1"/>
  <c r="I39" i="1"/>
  <c r="I41" i="8"/>
  <c r="I40" i="1"/>
  <c r="I42" i="8"/>
  <c r="I41" i="1"/>
  <c r="I42" i="1"/>
  <c r="I44" i="9"/>
  <c r="I43" i="1"/>
  <c r="I45" i="7"/>
  <c r="I45" i="9"/>
  <c r="I44" i="1"/>
  <c r="I46" i="7"/>
  <c r="I45" i="1"/>
  <c r="I46" i="1"/>
  <c r="I48" i="8"/>
  <c r="I47" i="1"/>
  <c r="I49" i="7"/>
  <c r="I49" i="8"/>
  <c r="I48" i="1"/>
  <c r="I49" i="1"/>
  <c r="I51" i="9"/>
  <c r="I50" i="1"/>
  <c r="I52" i="8"/>
  <c r="I52" i="9"/>
  <c r="I51" i="1"/>
  <c r="I52" i="1"/>
  <c r="I54" i="7"/>
  <c r="I53" i="1"/>
  <c r="I55" i="7"/>
  <c r="I55" i="9"/>
  <c r="I54" i="1"/>
  <c r="I55" i="1"/>
  <c r="I57" i="8"/>
  <c r="I56" i="1"/>
  <c r="I58" i="8"/>
  <c r="I57" i="1"/>
  <c r="I58" i="1"/>
  <c r="I60" i="9"/>
  <c r="I59" i="1"/>
  <c r="I61" i="7"/>
  <c r="I61" i="9"/>
  <c r="I60" i="1"/>
  <c r="I62" i="7"/>
  <c r="I61" i="1"/>
  <c r="I62" i="1"/>
  <c r="I64" i="8"/>
  <c r="I63" i="1"/>
  <c r="I65" i="7"/>
  <c r="I65" i="8"/>
  <c r="I64" i="1"/>
  <c r="I65" i="1"/>
  <c r="I67" i="9"/>
  <c r="I66" i="1"/>
  <c r="I68" i="8"/>
  <c r="I68" i="9"/>
  <c r="I67" i="1"/>
  <c r="I68" i="1"/>
  <c r="I70" i="7"/>
  <c r="I69" i="1"/>
  <c r="I71" i="7"/>
  <c r="I71" i="9"/>
  <c r="I70" i="1"/>
  <c r="I72" i="9"/>
  <c r="I71" i="1"/>
  <c r="I73" i="8"/>
  <c r="I72" i="1"/>
  <c r="I73" i="1"/>
  <c r="I74" i="1"/>
  <c r="I74" i="7"/>
  <c r="I74" i="8"/>
  <c r="I74" i="9"/>
  <c r="I75" i="1"/>
  <c r="I75" i="7"/>
  <c r="I75" i="8"/>
  <c r="I75" i="9"/>
  <c r="I76" i="1"/>
  <c r="I76" i="7"/>
  <c r="I76" i="8"/>
  <c r="I76" i="9"/>
  <c r="I77" i="1"/>
  <c r="I77" i="7"/>
  <c r="I77" i="8"/>
  <c r="I77" i="9"/>
  <c r="I78" i="1"/>
  <c r="I78" i="7"/>
  <c r="I78" i="8"/>
  <c r="I78" i="9"/>
  <c r="I79" i="1"/>
  <c r="I79" i="7"/>
  <c r="I79" i="8"/>
  <c r="I79" i="9"/>
  <c r="I80" i="1"/>
  <c r="I80" i="7"/>
  <c r="I80" i="8"/>
  <c r="I80" i="9"/>
  <c r="I81" i="1"/>
  <c r="I81" i="7"/>
  <c r="I81" i="8"/>
  <c r="I81" i="9"/>
  <c r="I82" i="1"/>
  <c r="I82" i="7"/>
  <c r="I82" i="8"/>
  <c r="I82" i="9"/>
  <c r="I83" i="1"/>
  <c r="I83" i="7"/>
  <c r="I83" i="8"/>
  <c r="I83" i="9"/>
  <c r="I84" i="1"/>
  <c r="I84" i="7"/>
  <c r="I84" i="8"/>
  <c r="I84" i="9"/>
  <c r="I85" i="1"/>
  <c r="I85" i="7"/>
  <c r="I85" i="8"/>
  <c r="I85" i="9"/>
  <c r="I86" i="1"/>
  <c r="I86" i="7"/>
  <c r="I86" i="8"/>
  <c r="I86" i="9"/>
  <c r="I87" i="1"/>
  <c r="I87" i="7"/>
  <c r="I87" i="8"/>
  <c r="I87" i="9"/>
  <c r="I88" i="1"/>
  <c r="I88" i="7"/>
  <c r="I88" i="8"/>
  <c r="I88" i="9"/>
  <c r="I89" i="1"/>
  <c r="I89" i="7"/>
  <c r="I89" i="8"/>
  <c r="I89" i="9"/>
  <c r="I90" i="1"/>
  <c r="I90" i="7"/>
  <c r="I90" i="8"/>
  <c r="I90" i="9"/>
  <c r="I91" i="1"/>
  <c r="I91" i="7"/>
  <c r="I91" i="8"/>
  <c r="I91" i="9"/>
  <c r="I92" i="1"/>
  <c r="I92" i="7"/>
  <c r="I92" i="8"/>
  <c r="I92" i="9"/>
  <c r="I93" i="1"/>
  <c r="I93" i="7"/>
  <c r="I93" i="8"/>
  <c r="I93" i="9"/>
  <c r="I94" i="1"/>
  <c r="I94" i="7"/>
  <c r="I94" i="8"/>
  <c r="I94" i="9"/>
  <c r="I95" i="1"/>
  <c r="I95" i="7"/>
  <c r="I95" i="8"/>
  <c r="I95" i="9"/>
  <c r="I96" i="1"/>
  <c r="I96" i="7"/>
  <c r="I96" i="8"/>
  <c r="I96" i="9"/>
  <c r="I97" i="1"/>
  <c r="I97" i="7"/>
  <c r="I97" i="8"/>
  <c r="I97" i="9"/>
  <c r="I98" i="1"/>
  <c r="I98" i="7"/>
  <c r="I98" i="8"/>
  <c r="I98" i="9"/>
  <c r="I99" i="1"/>
  <c r="I99" i="7"/>
  <c r="I99" i="8"/>
  <c r="I99" i="9"/>
  <c r="I100" i="1"/>
  <c r="I100" i="7"/>
  <c r="I100" i="8"/>
  <c r="I100" i="9"/>
  <c r="I101" i="1"/>
  <c r="I102" i="1"/>
  <c r="I103" i="1"/>
  <c r="I102" i="8"/>
  <c r="I104" i="1"/>
  <c r="I103" i="7"/>
  <c r="I103" i="9"/>
  <c r="I105" i="1"/>
  <c r="I106" i="1"/>
  <c r="I105" i="9"/>
  <c r="I107" i="1"/>
  <c r="I106" i="8"/>
  <c r="I108" i="1"/>
  <c r="I107" i="7"/>
  <c r="I109" i="1"/>
  <c r="I110" i="1"/>
  <c r="I109" i="7"/>
  <c r="I109" i="9"/>
  <c r="I111" i="1"/>
  <c r="I110" i="7"/>
  <c r="I110" i="8"/>
  <c r="I112" i="1"/>
  <c r="I113" i="1"/>
  <c r="I112" i="8"/>
  <c r="I114" i="1"/>
  <c r="I113" i="7"/>
  <c r="I113" i="8"/>
  <c r="I113" i="9"/>
  <c r="I115" i="1"/>
  <c r="I116" i="1"/>
  <c r="I115" i="7"/>
  <c r="I115" i="9"/>
  <c r="I117" i="1"/>
  <c r="I116" i="8"/>
  <c r="I116" i="9"/>
  <c r="I118" i="1"/>
  <c r="I119" i="1"/>
  <c r="I118" i="8"/>
  <c r="I120" i="1"/>
  <c r="I119" i="7"/>
  <c r="I119" i="9"/>
  <c r="I121" i="1"/>
  <c r="I122" i="1"/>
  <c r="I121" i="9"/>
  <c r="I123" i="1"/>
  <c r="I122" i="8"/>
  <c r="I124" i="1"/>
  <c r="I123" i="7"/>
  <c r="I125" i="1"/>
  <c r="I126" i="1"/>
  <c r="I125" i="7"/>
  <c r="I125" i="9"/>
  <c r="I127" i="1"/>
  <c r="I126" i="7"/>
  <c r="I126" i="8"/>
  <c r="I128" i="1"/>
  <c r="I129" i="1"/>
  <c r="I128" i="8"/>
  <c r="I130" i="1"/>
  <c r="I129" i="7"/>
  <c r="I129" i="8"/>
  <c r="I129" i="9"/>
  <c r="I131" i="1"/>
  <c r="I132" i="1"/>
  <c r="I131" i="7"/>
  <c r="I131" i="9"/>
  <c r="I133" i="1"/>
  <c r="I132" i="8"/>
  <c r="I132" i="9"/>
  <c r="I134" i="1"/>
  <c r="I135" i="1"/>
  <c r="I134" i="8"/>
  <c r="I136" i="1"/>
  <c r="I135" i="7"/>
  <c r="I135" i="9"/>
  <c r="I137" i="1"/>
  <c r="I138" i="1"/>
  <c r="I137" i="9"/>
  <c r="I139" i="1"/>
  <c r="I138" i="8"/>
  <c r="I140" i="1"/>
  <c r="I139" i="7"/>
  <c r="I141" i="1"/>
  <c r="I142" i="1"/>
  <c r="I141" i="7"/>
  <c r="I141" i="9"/>
  <c r="I143" i="1"/>
  <c r="I142" i="7"/>
  <c r="I142" i="8"/>
  <c r="I144" i="1"/>
  <c r="I145" i="1"/>
  <c r="I144" i="8"/>
  <c r="I146" i="1"/>
  <c r="I145" i="7"/>
  <c r="I145" i="8"/>
  <c r="I145" i="9"/>
  <c r="I147" i="1"/>
  <c r="I148" i="1"/>
  <c r="I147" i="7"/>
  <c r="I147" i="9"/>
  <c r="I149" i="1"/>
  <c r="I148" i="8"/>
  <c r="I148" i="9"/>
  <c r="I150" i="1"/>
  <c r="I151" i="1"/>
  <c r="I150" i="8"/>
  <c r="I152" i="1"/>
  <c r="I151" i="7"/>
  <c r="I151" i="9"/>
  <c r="I153" i="1"/>
  <c r="I154" i="1"/>
  <c r="I153" i="9"/>
  <c r="I155" i="1"/>
  <c r="I154" i="8"/>
  <c r="I156" i="1"/>
  <c r="I155" i="7"/>
  <c r="I157" i="1"/>
  <c r="I158" i="1"/>
  <c r="I157" i="7"/>
  <c r="I157" i="9"/>
  <c r="I159" i="1"/>
  <c r="I158" i="7"/>
  <c r="I158" i="8"/>
  <c r="I160" i="1"/>
  <c r="I161" i="1"/>
  <c r="I160" i="8"/>
  <c r="I162" i="1"/>
  <c r="I161" i="7"/>
  <c r="I161" i="8"/>
  <c r="I161" i="9"/>
  <c r="I163" i="1"/>
  <c r="I164" i="1"/>
  <c r="I163" i="7"/>
  <c r="I163" i="9"/>
  <c r="I165" i="1"/>
  <c r="I164" i="8"/>
  <c r="I164" i="9"/>
  <c r="I166" i="1"/>
  <c r="I167" i="1"/>
  <c r="I166" i="8"/>
  <c r="I168" i="1"/>
  <c r="I167" i="7"/>
  <c r="I167" i="9"/>
  <c r="I169" i="1"/>
  <c r="I170" i="1"/>
  <c r="I168" i="9"/>
  <c r="I171" i="1"/>
  <c r="I169" i="8"/>
  <c r="I172" i="1"/>
  <c r="I173" i="1"/>
  <c r="I174" i="1"/>
  <c r="I172" i="9"/>
  <c r="I175" i="1"/>
  <c r="I173" i="7"/>
  <c r="I176" i="1"/>
  <c r="I174" i="7"/>
  <c r="I177" i="1"/>
  <c r="I178" i="1"/>
  <c r="I176" i="8"/>
  <c r="I179" i="1"/>
  <c r="I177" i="8"/>
  <c r="I180" i="1"/>
  <c r="I178" i="7"/>
  <c r="I181" i="1"/>
  <c r="I182" i="1"/>
  <c r="I179" i="9"/>
  <c r="I183" i="1"/>
  <c r="I180" i="8"/>
  <c r="I184" i="1"/>
  <c r="I185" i="1"/>
  <c r="I186" i="1"/>
  <c r="I183" i="7"/>
  <c r="I183" i="9"/>
  <c r="I187" i="1"/>
  <c r="I188" i="1"/>
  <c r="I189" i="1"/>
  <c r="I186" i="8"/>
  <c r="I190" i="1"/>
  <c r="I191" i="1"/>
  <c r="I188" i="7"/>
  <c r="I192" i="1"/>
  <c r="I189" i="7"/>
  <c r="I189" i="9"/>
  <c r="I193" i="1"/>
  <c r="I194" i="1"/>
  <c r="I191" i="8"/>
  <c r="I195" i="1"/>
  <c r="I192" i="8"/>
  <c r="I196" i="1"/>
  <c r="I193" i="7"/>
  <c r="I197" i="1"/>
  <c r="I194" i="9"/>
  <c r="I198" i="1"/>
  <c r="I195" i="9"/>
  <c r="I199" i="1"/>
  <c r="I200" i="1"/>
  <c r="I201" i="1"/>
  <c r="I202" i="1"/>
  <c r="I201" i="9"/>
  <c r="I203" i="1"/>
  <c r="I202" i="8"/>
  <c r="I204" i="1"/>
  <c r="I203" i="7"/>
  <c r="I205" i="1"/>
  <c r="I206" i="1"/>
  <c r="I205" i="7"/>
  <c r="I205" i="9"/>
  <c r="I207" i="1"/>
  <c r="I206" i="7"/>
  <c r="I206" i="8"/>
  <c r="I208" i="1"/>
  <c r="I209" i="1"/>
  <c r="I208" i="8"/>
  <c r="I210" i="1"/>
  <c r="I209" i="7"/>
  <c r="I209" i="8"/>
  <c r="I209" i="9"/>
  <c r="I211" i="1"/>
  <c r="I212" i="1"/>
  <c r="I211" i="7"/>
  <c r="I211" i="9"/>
  <c r="I213" i="1"/>
  <c r="I212" i="8"/>
  <c r="I212" i="9"/>
  <c r="I214" i="1"/>
  <c r="I215" i="1"/>
  <c r="I214" i="8"/>
  <c r="I216" i="1"/>
  <c r="I215" i="7"/>
  <c r="I215" i="9"/>
  <c r="I217" i="1"/>
  <c r="I218" i="1"/>
  <c r="I217" i="9"/>
  <c r="I219" i="1"/>
  <c r="I218" i="8"/>
  <c r="I220" i="1"/>
  <c r="I219" i="7"/>
  <c r="I221" i="1"/>
  <c r="I222" i="1"/>
  <c r="I221" i="7"/>
  <c r="I221" i="9"/>
  <c r="I223" i="1"/>
  <c r="I222" i="7"/>
  <c r="I222" i="8"/>
  <c r="I224" i="1"/>
  <c r="I225" i="1"/>
  <c r="I224" i="8"/>
  <c r="I226" i="1"/>
  <c r="I227" i="1"/>
  <c r="I227" i="7"/>
  <c r="I227" i="8"/>
  <c r="I227" i="9"/>
  <c r="I228" i="1"/>
  <c r="I228" i="7"/>
  <c r="I228" i="8"/>
  <c r="I228" i="9"/>
  <c r="I229" i="1"/>
  <c r="I229" i="7"/>
  <c r="I229" i="8"/>
  <c r="I229" i="9"/>
  <c r="I230" i="1"/>
  <c r="I230" i="7"/>
  <c r="I230" i="8"/>
  <c r="I230" i="9"/>
  <c r="I231" i="1"/>
  <c r="I231" i="7"/>
  <c r="I231" i="8"/>
  <c r="I231" i="9"/>
  <c r="I232" i="1"/>
  <c r="I233" i="1"/>
  <c r="I234" i="8"/>
  <c r="I234" i="1"/>
  <c r="I235" i="7"/>
  <c r="I235" i="9"/>
  <c r="I235" i="1"/>
  <c r="I236" i="9"/>
  <c r="I236" i="1"/>
  <c r="I237" i="7"/>
  <c r="I237" i="9"/>
  <c r="I237" i="1"/>
  <c r="I238" i="8"/>
  <c r="I238" i="1"/>
  <c r="I239" i="1"/>
  <c r="I240" i="7"/>
  <c r="I240" i="8"/>
  <c r="I240" i="1"/>
  <c r="I241" i="7"/>
  <c r="I241" i="9"/>
  <c r="I241" i="1"/>
  <c r="I242" i="1"/>
  <c r="I243" i="8"/>
  <c r="I243" i="9"/>
  <c r="I243" i="1"/>
  <c r="I244" i="8"/>
  <c r="I244" i="1"/>
  <c r="I245" i="7"/>
  <c r="I245" i="1"/>
  <c r="I246" i="7"/>
  <c r="I246" i="9"/>
  <c r="I246" i="1"/>
  <c r="I247" i="7"/>
  <c r="I247" i="9"/>
  <c r="I247" i="1"/>
  <c r="I248" i="8"/>
  <c r="I248" i="1"/>
  <c r="I249" i="8"/>
  <c r="I249" i="1"/>
  <c r="I250" i="8"/>
  <c r="I250" i="1"/>
  <c r="I251" i="7"/>
  <c r="I251" i="9"/>
  <c r="I251" i="1"/>
  <c r="I252" i="9"/>
  <c r="I252" i="1"/>
  <c r="I253" i="7"/>
  <c r="I253" i="9"/>
  <c r="I253" i="1"/>
  <c r="I254" i="8"/>
  <c r="I254" i="1"/>
  <c r="I255" i="1"/>
  <c r="I256" i="7"/>
  <c r="I256" i="8"/>
  <c r="I256" i="1"/>
  <c r="I257" i="7"/>
  <c r="I257" i="9"/>
  <c r="I257" i="1"/>
  <c r="I258" i="1"/>
  <c r="I259" i="8"/>
  <c r="I259" i="9"/>
  <c r="I259" i="1"/>
  <c r="I260" i="8"/>
  <c r="I260" i="1"/>
  <c r="I261" i="7"/>
  <c r="I261" i="1"/>
  <c r="I262" i="7"/>
  <c r="I262" i="9"/>
  <c r="I262" i="1"/>
  <c r="I263" i="7"/>
  <c r="I263" i="9"/>
  <c r="I263" i="1"/>
  <c r="I264" i="8"/>
  <c r="I264" i="1"/>
  <c r="I265" i="8"/>
  <c r="I265" i="1"/>
  <c r="I266" i="8"/>
  <c r="I266" i="1"/>
  <c r="I267" i="7"/>
  <c r="I267" i="9"/>
  <c r="I267" i="1"/>
  <c r="I268" i="9"/>
  <c r="I268" i="1"/>
  <c r="I269" i="7"/>
  <c r="I269" i="9"/>
  <c r="I269" i="1"/>
  <c r="I270" i="8"/>
  <c r="I270" i="1"/>
  <c r="I271" i="1"/>
  <c r="I272" i="1"/>
  <c r="I272" i="7"/>
  <c r="I272" i="8"/>
  <c r="I272" i="9"/>
  <c r="I273" i="1"/>
  <c r="I273" i="7"/>
  <c r="I273" i="8"/>
  <c r="I273" i="9"/>
  <c r="I274" i="1"/>
  <c r="I274" i="7"/>
  <c r="I274" i="8"/>
  <c r="I274" i="9"/>
  <c r="I275" i="1"/>
  <c r="I275" i="7"/>
  <c r="I275" i="8"/>
  <c r="I275" i="9"/>
  <c r="I276" i="1"/>
  <c r="I276" i="7"/>
  <c r="I276" i="8"/>
  <c r="I276" i="9"/>
  <c r="I277" i="1"/>
  <c r="I277" i="7"/>
  <c r="I277" i="8"/>
  <c r="I277" i="9"/>
  <c r="I278" i="1"/>
  <c r="I278" i="7"/>
  <c r="I278" i="8"/>
  <c r="I278" i="9"/>
  <c r="I279" i="1"/>
  <c r="I279" i="7"/>
  <c r="I279" i="8"/>
  <c r="I279" i="9"/>
  <c r="I280" i="1"/>
  <c r="I280" i="7"/>
  <c r="I280" i="8"/>
  <c r="I280" i="9"/>
  <c r="I281" i="1"/>
  <c r="I281" i="7"/>
  <c r="I281" i="8"/>
  <c r="I281" i="9"/>
  <c r="I282" i="1"/>
  <c r="I282" i="7"/>
  <c r="I282" i="8"/>
  <c r="I282" i="9"/>
  <c r="I283" i="1"/>
  <c r="I283" i="7"/>
  <c r="I283" i="8"/>
  <c r="I283" i="9"/>
  <c r="I284" i="1"/>
  <c r="I284" i="7"/>
  <c r="I284" i="8"/>
  <c r="I284" i="9"/>
  <c r="I285" i="1"/>
  <c r="I285" i="7"/>
  <c r="I285" i="8"/>
  <c r="I285" i="9"/>
  <c r="I286" i="1"/>
  <c r="I286" i="7"/>
  <c r="I286" i="8"/>
  <c r="I286" i="9"/>
  <c r="I287" i="1"/>
  <c r="I287" i="7"/>
  <c r="I287" i="8"/>
  <c r="I287" i="9"/>
  <c r="I288" i="1"/>
  <c r="I288" i="7"/>
  <c r="I288" i="8"/>
  <c r="I288" i="9"/>
  <c r="I289" i="1"/>
  <c r="I289" i="7"/>
  <c r="I289" i="8"/>
  <c r="I289" i="9"/>
  <c r="I290" i="1"/>
  <c r="I290" i="7"/>
  <c r="I290" i="8"/>
  <c r="I290" i="9"/>
  <c r="I291" i="1"/>
  <c r="I291" i="7"/>
  <c r="I291" i="8"/>
  <c r="I291" i="9"/>
  <c r="I292" i="1"/>
  <c r="I292" i="7"/>
  <c r="I292" i="8"/>
  <c r="I292" i="9"/>
  <c r="I293" i="1"/>
  <c r="I293" i="7"/>
  <c r="I293" i="8"/>
  <c r="I293" i="9"/>
  <c r="I294" i="1"/>
  <c r="I295" i="1"/>
  <c r="I294" i="8"/>
  <c r="I296" i="1"/>
  <c r="I295" i="7"/>
  <c r="I295" i="9"/>
  <c r="I297" i="1"/>
  <c r="I298" i="1"/>
  <c r="I297" i="9"/>
  <c r="I299" i="1"/>
  <c r="I300" i="1"/>
  <c r="I300" i="7"/>
  <c r="I300" i="8"/>
  <c r="I300" i="9"/>
  <c r="I301" i="1"/>
  <c r="I301" i="7"/>
  <c r="I301" i="8"/>
  <c r="I301" i="9"/>
  <c r="I302" i="1"/>
  <c r="I302" i="7"/>
  <c r="I302" i="8"/>
  <c r="I302" i="9"/>
  <c r="I303" i="1"/>
  <c r="I303" i="7"/>
  <c r="I303" i="8"/>
  <c r="I303" i="9"/>
  <c r="J4" i="1"/>
  <c r="J4" i="7"/>
  <c r="J4" i="8"/>
  <c r="J4" i="9"/>
  <c r="J5" i="1"/>
  <c r="J5" i="7"/>
  <c r="J5" i="8"/>
  <c r="J5" i="9"/>
  <c r="J6" i="1"/>
  <c r="J6" i="7"/>
  <c r="J6" i="8"/>
  <c r="J6" i="9"/>
  <c r="J7" i="1"/>
  <c r="J7" i="7"/>
  <c r="J7" i="8"/>
  <c r="J7" i="9"/>
  <c r="J8" i="1"/>
  <c r="J8" i="7"/>
  <c r="J8" i="8"/>
  <c r="J8" i="9"/>
  <c r="J9" i="1"/>
  <c r="J9" i="7"/>
  <c r="J9" i="8"/>
  <c r="J9" i="9"/>
  <c r="J10" i="1"/>
  <c r="J10" i="7"/>
  <c r="J10" i="8"/>
  <c r="J10" i="9"/>
  <c r="J11" i="1"/>
  <c r="J11" i="7"/>
  <c r="J11" i="8"/>
  <c r="J11" i="9"/>
  <c r="J12" i="1"/>
  <c r="J12" i="7"/>
  <c r="J12" i="8"/>
  <c r="J12" i="9"/>
  <c r="J13" i="1"/>
  <c r="J13" i="7"/>
  <c r="J13" i="8"/>
  <c r="J13" i="9"/>
  <c r="J14" i="1"/>
  <c r="J14" i="7"/>
  <c r="J14" i="8"/>
  <c r="J14" i="9"/>
  <c r="J15" i="1"/>
  <c r="J16" i="1"/>
  <c r="J17" i="7"/>
  <c r="J17" i="9"/>
  <c r="J17" i="1"/>
  <c r="J18" i="8"/>
  <c r="J18" i="1"/>
  <c r="J19" i="1"/>
  <c r="J20" i="7"/>
  <c r="J20" i="8"/>
  <c r="J20" i="1"/>
  <c r="J21" i="7"/>
  <c r="J21" i="9"/>
  <c r="J21" i="1"/>
  <c r="J22" i="1"/>
  <c r="J23" i="8"/>
  <c r="J23" i="9"/>
  <c r="J23" i="1"/>
  <c r="J24" i="8"/>
  <c r="J24" i="1"/>
  <c r="J25" i="7"/>
  <c r="J25" i="1"/>
  <c r="J26" i="7"/>
  <c r="J26" i="9"/>
  <c r="J26" i="1"/>
  <c r="J27" i="1"/>
  <c r="J28" i="1"/>
  <c r="J30" i="8"/>
  <c r="J29" i="1"/>
  <c r="J30" i="1"/>
  <c r="J32" i="9"/>
  <c r="J31" i="1"/>
  <c r="J33" i="7"/>
  <c r="J33" i="9"/>
  <c r="J32" i="1"/>
  <c r="J34" i="7"/>
  <c r="J33" i="1"/>
  <c r="J34" i="1"/>
  <c r="J36" i="8"/>
  <c r="J35" i="1"/>
  <c r="J37" i="7"/>
  <c r="J37" i="8"/>
  <c r="J36" i="1"/>
  <c r="J37" i="1"/>
  <c r="J39" i="9"/>
  <c r="J38" i="1"/>
  <c r="J40" i="8"/>
  <c r="J40" i="9"/>
  <c r="J39" i="1"/>
  <c r="J41" i="8"/>
  <c r="J40" i="1"/>
  <c r="J42" i="7"/>
  <c r="J41" i="1"/>
  <c r="J43" i="7"/>
  <c r="J43" i="9"/>
  <c r="J42" i="1"/>
  <c r="J44" i="9"/>
  <c r="J43" i="1"/>
  <c r="J45" i="8"/>
  <c r="J44" i="1"/>
  <c r="J46" i="8"/>
  <c r="J45" i="1"/>
  <c r="J46" i="1"/>
  <c r="J48" i="9"/>
  <c r="J47" i="1"/>
  <c r="J49" i="7"/>
  <c r="J49" i="9"/>
  <c r="J48" i="1"/>
  <c r="J50" i="7"/>
  <c r="J49" i="1"/>
  <c r="J50" i="1"/>
  <c r="J52" i="8"/>
  <c r="J51" i="1"/>
  <c r="J53" i="7"/>
  <c r="J53" i="8"/>
  <c r="J52" i="1"/>
  <c r="J54" i="7"/>
  <c r="J53" i="1"/>
  <c r="J55" i="9"/>
  <c r="J54" i="1"/>
  <c r="J56" i="8"/>
  <c r="J56" i="9"/>
  <c r="J55" i="1"/>
  <c r="J57" i="8"/>
  <c r="J56" i="1"/>
  <c r="J58" i="7"/>
  <c r="J57" i="1"/>
  <c r="J59" i="7"/>
  <c r="J59" i="9"/>
  <c r="J58" i="1"/>
  <c r="J60" i="9"/>
  <c r="J59" i="1"/>
  <c r="J61" i="8"/>
  <c r="J60" i="1"/>
  <c r="J62" i="8"/>
  <c r="J61" i="1"/>
  <c r="J62" i="1"/>
  <c r="J64" i="9"/>
  <c r="J63" i="1"/>
  <c r="J65" i="7"/>
  <c r="J65" i="9"/>
  <c r="J64" i="1"/>
  <c r="J66" i="7"/>
  <c r="J65" i="1"/>
  <c r="J66" i="1"/>
  <c r="J68" i="8"/>
  <c r="J67" i="1"/>
  <c r="J69" i="7"/>
  <c r="J69" i="8"/>
  <c r="J68" i="1"/>
  <c r="J70" i="7"/>
  <c r="J69" i="1"/>
  <c r="J71" i="9"/>
  <c r="J70" i="1"/>
  <c r="J72" i="8"/>
  <c r="J72" i="9"/>
  <c r="J71" i="1"/>
  <c r="J73" i="8"/>
  <c r="J72" i="1"/>
  <c r="J73" i="1"/>
  <c r="J74" i="1"/>
  <c r="J74" i="7"/>
  <c r="J74" i="8"/>
  <c r="J74" i="9"/>
  <c r="J75" i="1"/>
  <c r="J75" i="7"/>
  <c r="J75" i="8"/>
  <c r="J75" i="9"/>
  <c r="J76" i="1"/>
  <c r="J76" i="7"/>
  <c r="J76" i="8"/>
  <c r="J76" i="9"/>
  <c r="J77" i="1"/>
  <c r="J77" i="7"/>
  <c r="J77" i="8"/>
  <c r="J77" i="9"/>
  <c r="J78" i="1"/>
  <c r="J78" i="7"/>
  <c r="J78" i="8"/>
  <c r="J78" i="9"/>
  <c r="J79" i="1"/>
  <c r="J79" i="7"/>
  <c r="J79" i="8"/>
  <c r="J79" i="9"/>
  <c r="J80" i="1"/>
  <c r="J80" i="7"/>
  <c r="J80" i="8"/>
  <c r="J80" i="9"/>
  <c r="J81" i="1"/>
  <c r="J81" i="7"/>
  <c r="J81" i="8"/>
  <c r="J81" i="9"/>
  <c r="J82" i="1"/>
  <c r="J82" i="7"/>
  <c r="J82" i="8"/>
  <c r="J82" i="9"/>
  <c r="J83" i="1"/>
  <c r="J83" i="7"/>
  <c r="J83" i="8"/>
  <c r="J83" i="9"/>
  <c r="J84" i="1"/>
  <c r="J84" i="7"/>
  <c r="J84" i="8"/>
  <c r="J84" i="9"/>
  <c r="J85" i="1"/>
  <c r="J85" i="7"/>
  <c r="J85" i="8"/>
  <c r="J85" i="9"/>
  <c r="J86" i="1"/>
  <c r="J86" i="7"/>
  <c r="J86" i="8"/>
  <c r="J86" i="9"/>
  <c r="J87" i="1"/>
  <c r="J87" i="7"/>
  <c r="J87" i="8"/>
  <c r="J87" i="9"/>
  <c r="J88" i="1"/>
  <c r="J88" i="7"/>
  <c r="J88" i="8"/>
  <c r="J88" i="9"/>
  <c r="J89" i="1"/>
  <c r="J89" i="7"/>
  <c r="J89" i="8"/>
  <c r="J89" i="9"/>
  <c r="J90" i="1"/>
  <c r="J90" i="7"/>
  <c r="J90" i="8"/>
  <c r="J90" i="9"/>
  <c r="J91" i="1"/>
  <c r="J91" i="7"/>
  <c r="J91" i="8"/>
  <c r="J91" i="9"/>
  <c r="J92" i="1"/>
  <c r="J92" i="7"/>
  <c r="J92" i="8"/>
  <c r="J92" i="9"/>
  <c r="J93" i="1"/>
  <c r="J93" i="7"/>
  <c r="J93" i="8"/>
  <c r="J93" i="9"/>
  <c r="J94" i="1"/>
  <c r="J94" i="7"/>
  <c r="J94" i="8"/>
  <c r="J94" i="9"/>
  <c r="J95" i="1"/>
  <c r="J95" i="7"/>
  <c r="J95" i="8"/>
  <c r="J95" i="9"/>
  <c r="J96" i="1"/>
  <c r="J96" i="7"/>
  <c r="J96" i="8"/>
  <c r="J96" i="9"/>
  <c r="J97" i="1"/>
  <c r="J97" i="7"/>
  <c r="J97" i="8"/>
  <c r="J97" i="9"/>
  <c r="J98" i="1"/>
  <c r="J98" i="7"/>
  <c r="J98" i="8"/>
  <c r="J98" i="9"/>
  <c r="J99" i="1"/>
  <c r="J99" i="7"/>
  <c r="J99" i="8"/>
  <c r="J99" i="9"/>
  <c r="J100" i="1"/>
  <c r="J100" i="7"/>
  <c r="J100" i="8"/>
  <c r="J100" i="9"/>
  <c r="J101" i="1"/>
  <c r="J102" i="1"/>
  <c r="J101" i="7"/>
  <c r="J101" i="8"/>
  <c r="J101" i="9"/>
  <c r="J103" i="1"/>
  <c r="J104" i="1"/>
  <c r="J103" i="7"/>
  <c r="J103" i="9"/>
  <c r="J105" i="1"/>
  <c r="J104" i="8"/>
  <c r="J104" i="9"/>
  <c r="J106" i="1"/>
  <c r="J107" i="1"/>
  <c r="J106" i="8"/>
  <c r="J108" i="1"/>
  <c r="J107" i="7"/>
  <c r="J107" i="9"/>
  <c r="J109" i="1"/>
  <c r="J110" i="1"/>
  <c r="J109" i="9"/>
  <c r="J111" i="1"/>
  <c r="J110" i="8"/>
  <c r="J112" i="1"/>
  <c r="J111" i="7"/>
  <c r="J113" i="1"/>
  <c r="J114" i="1"/>
  <c r="J113" i="7"/>
  <c r="J113" i="9"/>
  <c r="J115" i="1"/>
  <c r="J114" i="7"/>
  <c r="J114" i="8"/>
  <c r="J116" i="1"/>
  <c r="J117" i="1"/>
  <c r="J116" i="8"/>
  <c r="J118" i="1"/>
  <c r="J117" i="7"/>
  <c r="J117" i="8"/>
  <c r="J117" i="9"/>
  <c r="J119" i="1"/>
  <c r="J120" i="1"/>
  <c r="J119" i="7"/>
  <c r="J119" i="9"/>
  <c r="J121" i="1"/>
  <c r="J120" i="8"/>
  <c r="J120" i="9"/>
  <c r="J122" i="1"/>
  <c r="J123" i="1"/>
  <c r="J122" i="8"/>
  <c r="J124" i="1"/>
  <c r="J123" i="7"/>
  <c r="J123" i="9"/>
  <c r="J125" i="1"/>
  <c r="J126" i="1"/>
  <c r="J125" i="9"/>
  <c r="J127" i="1"/>
  <c r="J126" i="8"/>
  <c r="J128" i="1"/>
  <c r="J127" i="7"/>
  <c r="J129" i="1"/>
  <c r="J130" i="1"/>
  <c r="J129" i="7"/>
  <c r="J129" i="9"/>
  <c r="J131" i="1"/>
  <c r="J130" i="7"/>
  <c r="J130" i="8"/>
  <c r="J132" i="1"/>
  <c r="J133" i="1"/>
  <c r="J132" i="8"/>
  <c r="J134" i="1"/>
  <c r="J133" i="7"/>
  <c r="J133" i="8"/>
  <c r="J133" i="9"/>
  <c r="J135" i="1"/>
  <c r="J136" i="1"/>
  <c r="J135" i="7"/>
  <c r="J135" i="9"/>
  <c r="J137" i="1"/>
  <c r="J136" i="8"/>
  <c r="J136" i="9"/>
  <c r="J138" i="1"/>
  <c r="J139" i="1"/>
  <c r="J138" i="8"/>
  <c r="J140" i="1"/>
  <c r="J139" i="7"/>
  <c r="J139" i="9"/>
  <c r="J141" i="1"/>
  <c r="J142" i="1"/>
  <c r="J141" i="9"/>
  <c r="J143" i="1"/>
  <c r="J142" i="8"/>
  <c r="J144" i="1"/>
  <c r="J143" i="7"/>
  <c r="J145" i="1"/>
  <c r="J146" i="1"/>
  <c r="J145" i="7"/>
  <c r="J145" i="9"/>
  <c r="J147" i="1"/>
  <c r="J146" i="7"/>
  <c r="J146" i="8"/>
  <c r="J148" i="1"/>
  <c r="J149" i="1"/>
  <c r="J148" i="8"/>
  <c r="J150" i="1"/>
  <c r="J149" i="7"/>
  <c r="J149" i="8"/>
  <c r="J149" i="9"/>
  <c r="J151" i="1"/>
  <c r="J152" i="1"/>
  <c r="J151" i="7"/>
  <c r="J151" i="9"/>
  <c r="J153" i="1"/>
  <c r="J152" i="8"/>
  <c r="J152" i="9"/>
  <c r="J154" i="1"/>
  <c r="J155" i="1"/>
  <c r="J154" i="8"/>
  <c r="J156" i="1"/>
  <c r="J155" i="7"/>
  <c r="J155" i="9"/>
  <c r="J157" i="1"/>
  <c r="J158" i="1"/>
  <c r="J157" i="9"/>
  <c r="J159" i="1"/>
  <c r="J158" i="8"/>
  <c r="J160" i="1"/>
  <c r="J159" i="7"/>
  <c r="J161" i="1"/>
  <c r="J162" i="1"/>
  <c r="J161" i="7"/>
  <c r="J161" i="9"/>
  <c r="J163" i="1"/>
  <c r="J162" i="7"/>
  <c r="J162" i="8"/>
  <c r="J164" i="1"/>
  <c r="J165" i="1"/>
  <c r="J164" i="8"/>
  <c r="J166" i="1"/>
  <c r="J165" i="7"/>
  <c r="J165" i="8"/>
  <c r="J165" i="9"/>
  <c r="J167" i="1"/>
  <c r="J168" i="1"/>
  <c r="J167" i="7"/>
  <c r="J167" i="9"/>
  <c r="J169" i="1"/>
  <c r="J170" i="1"/>
  <c r="J168" i="9"/>
  <c r="J171" i="1"/>
  <c r="J169" i="8"/>
  <c r="J172" i="1"/>
  <c r="J170" i="7"/>
  <c r="J173" i="1"/>
  <c r="J174" i="1"/>
  <c r="J172" i="9"/>
  <c r="J175" i="1"/>
  <c r="J173" i="8"/>
  <c r="J176" i="1"/>
  <c r="J177" i="1"/>
  <c r="J178" i="1"/>
  <c r="J176" i="9"/>
  <c r="J179" i="1"/>
  <c r="J177" i="7"/>
  <c r="J180" i="1"/>
  <c r="J178" i="7"/>
  <c r="J181" i="1"/>
  <c r="J182" i="1"/>
  <c r="J179" i="8"/>
  <c r="J183" i="1"/>
  <c r="J180" i="8"/>
  <c r="J184" i="1"/>
  <c r="J181" i="7"/>
  <c r="J185" i="1"/>
  <c r="J182" i="9"/>
  <c r="J186" i="1"/>
  <c r="J183" i="9"/>
  <c r="J187" i="1"/>
  <c r="J184" i="8"/>
  <c r="J188" i="1"/>
  <c r="J185" i="7"/>
  <c r="J189" i="1"/>
  <c r="J190" i="1"/>
  <c r="J187" i="7"/>
  <c r="J187" i="9"/>
  <c r="J191" i="1"/>
  <c r="J188" i="8"/>
  <c r="J192" i="1"/>
  <c r="J193" i="1"/>
  <c r="J190" i="8"/>
  <c r="J194" i="1"/>
  <c r="J191" i="9"/>
  <c r="J195" i="1"/>
  <c r="J192" i="7"/>
  <c r="J196" i="1"/>
  <c r="J193" i="7"/>
  <c r="J193" i="9"/>
  <c r="J197" i="1"/>
  <c r="J198" i="1"/>
  <c r="J195" i="8"/>
  <c r="J199" i="1"/>
  <c r="J200" i="1"/>
  <c r="J201" i="1"/>
  <c r="J198" i="9"/>
  <c r="J202" i="1"/>
  <c r="J203" i="1"/>
  <c r="J202" i="8"/>
  <c r="J204" i="1"/>
  <c r="J203" i="7"/>
  <c r="J203" i="9"/>
  <c r="J205" i="1"/>
  <c r="J206" i="1"/>
  <c r="J205" i="9"/>
  <c r="J207" i="1"/>
  <c r="J206" i="8"/>
  <c r="J208" i="1"/>
  <c r="J207" i="7"/>
  <c r="J209" i="1"/>
  <c r="J210" i="1"/>
  <c r="J209" i="7"/>
  <c r="J209" i="9"/>
  <c r="J211" i="1"/>
  <c r="J210" i="7"/>
  <c r="J210" i="8"/>
  <c r="J212" i="1"/>
  <c r="J213" i="1"/>
  <c r="J212" i="8"/>
  <c r="J214" i="1"/>
  <c r="J213" i="7"/>
  <c r="J213" i="8"/>
  <c r="J213" i="9"/>
  <c r="J215" i="1"/>
  <c r="J216" i="1"/>
  <c r="J215" i="7"/>
  <c r="J215" i="9"/>
  <c r="J217" i="1"/>
  <c r="J216" i="8"/>
  <c r="J216" i="9"/>
  <c r="J218" i="1"/>
  <c r="J219" i="1"/>
  <c r="J218" i="8"/>
  <c r="J220" i="1"/>
  <c r="J219" i="7"/>
  <c r="J219" i="9"/>
  <c r="J221" i="1"/>
  <c r="J222" i="1"/>
  <c r="J221" i="9"/>
  <c r="J223" i="1"/>
  <c r="J222" i="8"/>
  <c r="J224" i="1"/>
  <c r="J223" i="7"/>
  <c r="J225" i="1"/>
  <c r="J226" i="1"/>
  <c r="J227" i="1"/>
  <c r="J227" i="7"/>
  <c r="J227" i="8"/>
  <c r="J227" i="9"/>
  <c r="J228" i="1"/>
  <c r="J228" i="7"/>
  <c r="J228" i="8"/>
  <c r="J228" i="9"/>
  <c r="J229" i="1"/>
  <c r="J229" i="7"/>
  <c r="J229" i="8"/>
  <c r="J229" i="9"/>
  <c r="J230" i="1"/>
  <c r="J230" i="7"/>
  <c r="J230" i="8"/>
  <c r="J230" i="9"/>
  <c r="J231" i="1"/>
  <c r="J231" i="7"/>
  <c r="J231" i="8"/>
  <c r="J231" i="9"/>
  <c r="J232" i="1"/>
  <c r="J233" i="1"/>
  <c r="J234" i="7"/>
  <c r="J234" i="9"/>
  <c r="J234" i="1"/>
  <c r="J235" i="7"/>
  <c r="J235" i="9"/>
  <c r="J235" i="1"/>
  <c r="J236" i="8"/>
  <c r="J236" i="1"/>
  <c r="J237" i="7"/>
  <c r="J237" i="8"/>
  <c r="J237" i="1"/>
  <c r="J238" i="8"/>
  <c r="J238" i="1"/>
  <c r="J239" i="7"/>
  <c r="J239" i="9"/>
  <c r="J239" i="1"/>
  <c r="J240" i="8"/>
  <c r="J240" i="9"/>
  <c r="J240" i="1"/>
  <c r="J241" i="7"/>
  <c r="J241" i="9"/>
  <c r="J241" i="1"/>
  <c r="J242" i="8"/>
  <c r="J242" i="1"/>
  <c r="J243" i="9"/>
  <c r="J243" i="1"/>
  <c r="J244" i="7"/>
  <c r="J244" i="8"/>
  <c r="J244" i="1"/>
  <c r="J245" i="7"/>
  <c r="J245" i="9"/>
  <c r="J245" i="1"/>
  <c r="J246" i="1"/>
  <c r="J247" i="8"/>
  <c r="J247" i="9"/>
  <c r="J247" i="1"/>
  <c r="J248" i="8"/>
  <c r="J248" i="1"/>
  <c r="J249" i="7"/>
  <c r="J249" i="1"/>
  <c r="J250" i="7"/>
  <c r="J250" i="9"/>
  <c r="J250" i="1"/>
  <c r="J251" i="7"/>
  <c r="J251" i="9"/>
  <c r="J251" i="1"/>
  <c r="J252" i="8"/>
  <c r="J252" i="1"/>
  <c r="J253" i="7"/>
  <c r="J253" i="8"/>
  <c r="J253" i="1"/>
  <c r="J254" i="8"/>
  <c r="J254" i="1"/>
  <c r="J255" i="7"/>
  <c r="J255" i="9"/>
  <c r="J255" i="1"/>
  <c r="J256" i="8"/>
  <c r="J256" i="9"/>
  <c r="J256" i="1"/>
  <c r="J257" i="7"/>
  <c r="J257" i="9"/>
  <c r="J257" i="1"/>
  <c r="J258" i="8"/>
  <c r="J258" i="1"/>
  <c r="J259" i="9"/>
  <c r="J259" i="1"/>
  <c r="J260" i="7"/>
  <c r="J260" i="8"/>
  <c r="J260" i="1"/>
  <c r="J261" i="7"/>
  <c r="J261" i="9"/>
  <c r="J261" i="1"/>
  <c r="J262" i="1"/>
  <c r="J263" i="8"/>
  <c r="J263" i="9"/>
  <c r="J263" i="1"/>
  <c r="J264" i="8"/>
  <c r="J264" i="1"/>
  <c r="J265" i="7"/>
  <c r="J265" i="1"/>
  <c r="J266" i="7"/>
  <c r="J266" i="9"/>
  <c r="J266" i="1"/>
  <c r="J267" i="7"/>
  <c r="J267" i="9"/>
  <c r="J267" i="1"/>
  <c r="J268" i="8"/>
  <c r="J268" i="1"/>
  <c r="J269" i="7"/>
  <c r="J269" i="8"/>
  <c r="J269" i="1"/>
  <c r="J270" i="8"/>
  <c r="J270" i="1"/>
  <c r="J271" i="7"/>
  <c r="J271" i="9"/>
  <c r="J271" i="1"/>
  <c r="J272" i="1"/>
  <c r="J272" i="7"/>
  <c r="J272" i="8"/>
  <c r="J272" i="9"/>
  <c r="J273" i="1"/>
  <c r="J273" i="7"/>
  <c r="J273" i="8"/>
  <c r="J273" i="9"/>
  <c r="J274" i="1"/>
  <c r="J274" i="7"/>
  <c r="J274" i="8"/>
  <c r="J274" i="9"/>
  <c r="J275" i="1"/>
  <c r="J275" i="7"/>
  <c r="J275" i="8"/>
  <c r="J275" i="9"/>
  <c r="J276" i="1"/>
  <c r="J276" i="7"/>
  <c r="J276" i="8"/>
  <c r="J276" i="9"/>
  <c r="J277" i="1"/>
  <c r="J277" i="7"/>
  <c r="J277" i="8"/>
  <c r="J277" i="9"/>
  <c r="J278" i="1"/>
  <c r="J278" i="7"/>
  <c r="J278" i="8"/>
  <c r="J278" i="9"/>
  <c r="J279" i="1"/>
  <c r="J279" i="7"/>
  <c r="J279" i="8"/>
  <c r="J279" i="9"/>
  <c r="J280" i="1"/>
  <c r="J280" i="7"/>
  <c r="J280" i="8"/>
  <c r="J280" i="9"/>
  <c r="J281" i="1"/>
  <c r="J281" i="7"/>
  <c r="J281" i="8"/>
  <c r="J281" i="9"/>
  <c r="J282" i="1"/>
  <c r="J282" i="7"/>
  <c r="J282" i="8"/>
  <c r="J282" i="9"/>
  <c r="J283" i="1"/>
  <c r="J283" i="7"/>
  <c r="J283" i="8"/>
  <c r="J283" i="9"/>
  <c r="J284" i="1"/>
  <c r="J284" i="7"/>
  <c r="J284" i="8"/>
  <c r="J284" i="9"/>
  <c r="J285" i="1"/>
  <c r="J285" i="7"/>
  <c r="J285" i="8"/>
  <c r="J285" i="9"/>
  <c r="J286" i="1"/>
  <c r="J286" i="7"/>
  <c r="J286" i="8"/>
  <c r="J286" i="9"/>
  <c r="J287" i="1"/>
  <c r="J287" i="7"/>
  <c r="J287" i="8"/>
  <c r="J287" i="9"/>
  <c r="J288" i="1"/>
  <c r="J288" i="7"/>
  <c r="J288" i="8"/>
  <c r="J288" i="9"/>
  <c r="J289" i="1"/>
  <c r="J289" i="7"/>
  <c r="J289" i="8"/>
  <c r="J289" i="9"/>
  <c r="J290" i="1"/>
  <c r="J290" i="7"/>
  <c r="J290" i="8"/>
  <c r="J290" i="9"/>
  <c r="J291" i="1"/>
  <c r="J291" i="7"/>
  <c r="J291" i="8"/>
  <c r="J291" i="9"/>
  <c r="J292" i="1"/>
  <c r="J292" i="7"/>
  <c r="J292" i="8"/>
  <c r="J292" i="9"/>
  <c r="J293" i="1"/>
  <c r="J293" i="7"/>
  <c r="J293" i="8"/>
  <c r="J293" i="9"/>
  <c r="J294" i="1"/>
  <c r="J295" i="1"/>
  <c r="J296" i="1"/>
  <c r="J295" i="7"/>
  <c r="J295" i="9"/>
  <c r="J297" i="1"/>
  <c r="J296" i="8"/>
  <c r="J296" i="9"/>
  <c r="J298" i="1"/>
  <c r="J299" i="1"/>
  <c r="J300" i="1"/>
  <c r="J300" i="7"/>
  <c r="J300" i="8"/>
  <c r="J300" i="9"/>
  <c r="J301" i="1"/>
  <c r="J301" i="7"/>
  <c r="J301" i="8"/>
  <c r="J301" i="9"/>
  <c r="J302" i="1"/>
  <c r="J302" i="7"/>
  <c r="J302" i="8"/>
  <c r="J302" i="9"/>
  <c r="J303" i="1"/>
  <c r="J303" i="7"/>
  <c r="J303" i="8"/>
  <c r="J303" i="9"/>
  <c r="K4" i="1"/>
  <c r="K4" i="7"/>
  <c r="K4" i="8"/>
  <c r="K4" i="9"/>
  <c r="K5" i="1"/>
  <c r="K5" i="7"/>
  <c r="K5" i="8"/>
  <c r="K5" i="9"/>
  <c r="K6" i="1"/>
  <c r="K6" i="7"/>
  <c r="K6" i="8"/>
  <c r="K6" i="9"/>
  <c r="K7" i="1"/>
  <c r="K7" i="7"/>
  <c r="K7" i="8"/>
  <c r="K7" i="9"/>
  <c r="K8" i="1"/>
  <c r="K8" i="7"/>
  <c r="K8" i="8"/>
  <c r="K8" i="9"/>
  <c r="K9" i="1"/>
  <c r="K9" i="7"/>
  <c r="K9" i="8"/>
  <c r="K9" i="9"/>
  <c r="K10" i="1"/>
  <c r="K10" i="7"/>
  <c r="K10" i="8"/>
  <c r="K10" i="9"/>
  <c r="K11" i="1"/>
  <c r="K11" i="7"/>
  <c r="K11" i="8"/>
  <c r="K11" i="9"/>
  <c r="K12" i="1"/>
  <c r="K12" i="7"/>
  <c r="K12" i="8"/>
  <c r="K12" i="9"/>
  <c r="K13" i="1"/>
  <c r="K13" i="7"/>
  <c r="K13" i="8"/>
  <c r="K13" i="9"/>
  <c r="K14" i="1"/>
  <c r="K14" i="7"/>
  <c r="K14" i="8"/>
  <c r="K14" i="9"/>
  <c r="K15" i="1"/>
  <c r="K16" i="1"/>
  <c r="K17" i="8"/>
  <c r="K17" i="1"/>
  <c r="K18" i="8"/>
  <c r="K18" i="1"/>
  <c r="K19" i="7"/>
  <c r="K19" i="9"/>
  <c r="K19" i="1"/>
  <c r="K20" i="9"/>
  <c r="K20" i="1"/>
  <c r="K21" i="7"/>
  <c r="K21" i="9"/>
  <c r="K21" i="1"/>
  <c r="K22" i="8"/>
  <c r="K22" i="1"/>
  <c r="K23" i="1"/>
  <c r="K24" i="7"/>
  <c r="K24" i="8"/>
  <c r="K24" i="1"/>
  <c r="K25" i="7"/>
  <c r="K25" i="9"/>
  <c r="K25" i="1"/>
  <c r="K26" i="1"/>
  <c r="K28" i="8"/>
  <c r="K28" i="9"/>
  <c r="K27" i="1"/>
  <c r="K28" i="1"/>
  <c r="K30" i="7"/>
  <c r="K29" i="1"/>
  <c r="K31" i="7"/>
  <c r="K31" i="9"/>
  <c r="K30" i="1"/>
  <c r="K32" i="9"/>
  <c r="K31" i="1"/>
  <c r="K33" i="8"/>
  <c r="K32" i="1"/>
  <c r="K34" i="8"/>
  <c r="K33" i="1"/>
  <c r="K34" i="1"/>
  <c r="K36" i="9"/>
  <c r="K35" i="1"/>
  <c r="K37" i="7"/>
  <c r="K37" i="9"/>
  <c r="K36" i="1"/>
  <c r="K38" i="7"/>
  <c r="K37" i="1"/>
  <c r="K38" i="1"/>
  <c r="K40" i="8"/>
  <c r="K39" i="1"/>
  <c r="K41" i="7"/>
  <c r="K41" i="8"/>
  <c r="K40" i="1"/>
  <c r="K42" i="7"/>
  <c r="K41" i="1"/>
  <c r="K43" i="9"/>
  <c r="K42" i="1"/>
  <c r="K44" i="8"/>
  <c r="K44" i="9"/>
  <c r="K43" i="1"/>
  <c r="K45" i="8"/>
  <c r="K44" i="1"/>
  <c r="K46" i="7"/>
  <c r="K45" i="1"/>
  <c r="K47" i="7"/>
  <c r="K47" i="9"/>
  <c r="K46" i="1"/>
  <c r="K48" i="9"/>
  <c r="K47" i="1"/>
  <c r="K49" i="8"/>
  <c r="K48" i="1"/>
  <c r="K50" i="8"/>
  <c r="K49" i="1"/>
  <c r="K50" i="1"/>
  <c r="K52" i="9"/>
  <c r="K51" i="1"/>
  <c r="K53" i="7"/>
  <c r="K53" i="9"/>
  <c r="K52" i="1"/>
  <c r="K54" i="7"/>
  <c r="K53" i="1"/>
  <c r="K54" i="1"/>
  <c r="K56" i="8"/>
  <c r="K55" i="1"/>
  <c r="K57" i="7"/>
  <c r="K57" i="8"/>
  <c r="K56" i="1"/>
  <c r="K58" i="7"/>
  <c r="K57" i="1"/>
  <c r="K59" i="9"/>
  <c r="K58" i="1"/>
  <c r="K60" i="8"/>
  <c r="K60" i="9"/>
  <c r="K59" i="1"/>
  <c r="K61" i="8"/>
  <c r="K60" i="1"/>
  <c r="K62" i="7"/>
  <c r="K61" i="1"/>
  <c r="K63" i="7"/>
  <c r="K63" i="9"/>
  <c r="K62" i="1"/>
  <c r="K64" i="9"/>
  <c r="K63" i="1"/>
  <c r="K65" i="8"/>
  <c r="K64" i="1"/>
  <c r="K66" i="8"/>
  <c r="K65" i="1"/>
  <c r="K66" i="1"/>
  <c r="K68" i="9"/>
  <c r="K67" i="1"/>
  <c r="K69" i="7"/>
  <c r="K69" i="9"/>
  <c r="K68" i="1"/>
  <c r="K70" i="7"/>
  <c r="K69" i="1"/>
  <c r="K70" i="1"/>
  <c r="K72" i="8"/>
  <c r="K71" i="1"/>
  <c r="K73" i="7"/>
  <c r="K73" i="8"/>
  <c r="K72" i="1"/>
  <c r="K73" i="1"/>
  <c r="K74" i="1"/>
  <c r="K74" i="7"/>
  <c r="K74" i="8"/>
  <c r="K74" i="9"/>
  <c r="K75" i="1"/>
  <c r="K75" i="7"/>
  <c r="K75" i="8"/>
  <c r="K75" i="9"/>
  <c r="K76" i="1"/>
  <c r="K76" i="7"/>
  <c r="K76" i="8"/>
  <c r="K76" i="9"/>
  <c r="K77" i="1"/>
  <c r="K77" i="7"/>
  <c r="K77" i="8"/>
  <c r="K77" i="9"/>
  <c r="K78" i="1"/>
  <c r="K78" i="7"/>
  <c r="K78" i="8"/>
  <c r="K78" i="9"/>
  <c r="K79" i="1"/>
  <c r="K79" i="7"/>
  <c r="K79" i="8"/>
  <c r="K79" i="9"/>
  <c r="K80" i="1"/>
  <c r="K80" i="7"/>
  <c r="K80" i="8"/>
  <c r="K80" i="9"/>
  <c r="K81" i="1"/>
  <c r="K81" i="7"/>
  <c r="K81" i="8"/>
  <c r="K81" i="9"/>
  <c r="K82" i="1"/>
  <c r="K82" i="7"/>
  <c r="K82" i="8"/>
  <c r="K82" i="9"/>
  <c r="K83" i="1"/>
  <c r="K83" i="7"/>
  <c r="K83" i="8"/>
  <c r="K83" i="9"/>
  <c r="K84" i="1"/>
  <c r="K84" i="7"/>
  <c r="K84" i="8"/>
  <c r="K84" i="9"/>
  <c r="K85" i="1"/>
  <c r="K85" i="7"/>
  <c r="K85" i="8"/>
  <c r="K85" i="9"/>
  <c r="K86" i="1"/>
  <c r="K86" i="7"/>
  <c r="K86" i="8"/>
  <c r="K86" i="9"/>
  <c r="K87" i="1"/>
  <c r="K87" i="7"/>
  <c r="K87" i="8"/>
  <c r="K87" i="9"/>
  <c r="K88" i="1"/>
  <c r="K88" i="7"/>
  <c r="K88" i="8"/>
  <c r="K88" i="9"/>
  <c r="K89" i="1"/>
  <c r="K89" i="7"/>
  <c r="K89" i="8"/>
  <c r="K89" i="9"/>
  <c r="K90" i="1"/>
  <c r="K90" i="7"/>
  <c r="K90" i="8"/>
  <c r="K90" i="9"/>
  <c r="K91" i="1"/>
  <c r="K91" i="7"/>
  <c r="K91" i="8"/>
  <c r="K91" i="9"/>
  <c r="K92" i="1"/>
  <c r="K92" i="7"/>
  <c r="K92" i="8"/>
  <c r="K92" i="9"/>
  <c r="K93" i="1"/>
  <c r="K93" i="7"/>
  <c r="K93" i="8"/>
  <c r="K93" i="9"/>
  <c r="K94" i="1"/>
  <c r="K94" i="7"/>
  <c r="K94" i="8"/>
  <c r="K94" i="9"/>
  <c r="K95" i="1"/>
  <c r="K95" i="7"/>
  <c r="K95" i="8"/>
  <c r="K95" i="9"/>
  <c r="K96" i="1"/>
  <c r="K96" i="7"/>
  <c r="K96" i="8"/>
  <c r="K96" i="9"/>
  <c r="K97" i="1"/>
  <c r="K97" i="7"/>
  <c r="K97" i="8"/>
  <c r="K97" i="9"/>
  <c r="K98" i="1"/>
  <c r="K98" i="7"/>
  <c r="K98" i="8"/>
  <c r="K98" i="9"/>
  <c r="K99" i="1"/>
  <c r="K99" i="7"/>
  <c r="K99" i="8"/>
  <c r="K99" i="9"/>
  <c r="K100" i="1"/>
  <c r="K100" i="7"/>
  <c r="K100" i="8"/>
  <c r="K100" i="9"/>
  <c r="K101" i="1"/>
  <c r="K102" i="1"/>
  <c r="K101" i="7"/>
  <c r="K101" i="9"/>
  <c r="K103" i="1"/>
  <c r="K102" i="7"/>
  <c r="K102" i="8"/>
  <c r="K104" i="1"/>
  <c r="K105" i="1"/>
  <c r="K104" i="8"/>
  <c r="K106" i="1"/>
  <c r="K105" i="7"/>
  <c r="K105" i="8"/>
  <c r="K105" i="9"/>
  <c r="K107" i="1"/>
  <c r="K108" i="1"/>
  <c r="K107" i="7"/>
  <c r="K107" i="9"/>
  <c r="K109" i="1"/>
  <c r="K108" i="8"/>
  <c r="K108" i="9"/>
  <c r="K110" i="1"/>
  <c r="K111" i="1"/>
  <c r="K110" i="8"/>
  <c r="K112" i="1"/>
  <c r="K111" i="7"/>
  <c r="K111" i="9"/>
  <c r="K113" i="1"/>
  <c r="K114" i="1"/>
  <c r="K113" i="9"/>
  <c r="K115" i="1"/>
  <c r="K114" i="8"/>
  <c r="K116" i="1"/>
  <c r="K115" i="7"/>
  <c r="K117" i="1"/>
  <c r="K118" i="1"/>
  <c r="K117" i="7"/>
  <c r="K117" i="9"/>
  <c r="K119" i="1"/>
  <c r="K118" i="7"/>
  <c r="K118" i="8"/>
  <c r="K120" i="1"/>
  <c r="K121" i="1"/>
  <c r="K120" i="8"/>
  <c r="K122" i="1"/>
  <c r="K121" i="7"/>
  <c r="K121" i="8"/>
  <c r="K121" i="9"/>
  <c r="K123" i="1"/>
  <c r="K124" i="1"/>
  <c r="K123" i="7"/>
  <c r="K123" i="9"/>
  <c r="K125" i="1"/>
  <c r="K124" i="8"/>
  <c r="K124" i="9"/>
  <c r="K126" i="1"/>
  <c r="K127" i="1"/>
  <c r="K126" i="8"/>
  <c r="K128" i="1"/>
  <c r="K127" i="7"/>
  <c r="K127" i="9"/>
  <c r="K129" i="1"/>
  <c r="K130" i="1"/>
  <c r="K129" i="9"/>
  <c r="K131" i="1"/>
  <c r="K130" i="8"/>
  <c r="K132" i="1"/>
  <c r="K131" i="7"/>
  <c r="K133" i="1"/>
  <c r="K134" i="1"/>
  <c r="K133" i="7"/>
  <c r="K133" i="9"/>
  <c r="K135" i="1"/>
  <c r="K134" i="7"/>
  <c r="K134" i="8"/>
  <c r="K136" i="1"/>
  <c r="K137" i="1"/>
  <c r="K136" i="8"/>
  <c r="K138" i="1"/>
  <c r="K137" i="7"/>
  <c r="K137" i="8"/>
  <c r="K137" i="9"/>
  <c r="K139" i="1"/>
  <c r="K140" i="1"/>
  <c r="K139" i="7"/>
  <c r="K139" i="9"/>
  <c r="K141" i="1"/>
  <c r="K140" i="8"/>
  <c r="K140" i="9"/>
  <c r="K142" i="1"/>
  <c r="K143" i="1"/>
  <c r="K142" i="8"/>
  <c r="K144" i="1"/>
  <c r="K143" i="7"/>
  <c r="K143" i="9"/>
  <c r="K145" i="1"/>
  <c r="K146" i="1"/>
  <c r="K145" i="9"/>
  <c r="K147" i="1"/>
  <c r="K146" i="8"/>
  <c r="K148" i="1"/>
  <c r="K147" i="7"/>
  <c r="K149" i="1"/>
  <c r="K150" i="1"/>
  <c r="K149" i="7"/>
  <c r="K149" i="9"/>
  <c r="K151" i="1"/>
  <c r="K150" i="7"/>
  <c r="K150" i="8"/>
  <c r="K152" i="1"/>
  <c r="K153" i="1"/>
  <c r="K152" i="8"/>
  <c r="K154" i="1"/>
  <c r="K153" i="7"/>
  <c r="K153" i="8"/>
  <c r="K153" i="9"/>
  <c r="K155" i="1"/>
  <c r="K156" i="1"/>
  <c r="K155" i="7"/>
  <c r="K155" i="9"/>
  <c r="K157" i="1"/>
  <c r="K156" i="8"/>
  <c r="K156" i="9"/>
  <c r="K158" i="1"/>
  <c r="K159" i="1"/>
  <c r="K158" i="8"/>
  <c r="K160" i="1"/>
  <c r="K159" i="7"/>
  <c r="K159" i="9"/>
  <c r="K161" i="1"/>
  <c r="K162" i="1"/>
  <c r="K161" i="9"/>
  <c r="K163" i="1"/>
  <c r="K162" i="8"/>
  <c r="K164" i="1"/>
  <c r="K163" i="7"/>
  <c r="K165" i="1"/>
  <c r="K166" i="1"/>
  <c r="K165" i="7"/>
  <c r="K165" i="9"/>
  <c r="K167" i="1"/>
  <c r="K166" i="7"/>
  <c r="K166" i="8"/>
  <c r="K168" i="1"/>
  <c r="K169" i="1"/>
  <c r="K170" i="1"/>
  <c r="K168" i="8"/>
  <c r="K171" i="1"/>
  <c r="K169" i="8"/>
  <c r="K172" i="1"/>
  <c r="K170" i="7"/>
  <c r="K173" i="1"/>
  <c r="K171" i="9"/>
  <c r="K174" i="1"/>
  <c r="K172" i="9"/>
  <c r="K175" i="1"/>
  <c r="K173" i="8"/>
  <c r="K176" i="1"/>
  <c r="K174" i="7"/>
  <c r="K177" i="1"/>
  <c r="K178" i="1"/>
  <c r="K176" i="9"/>
  <c r="K179" i="1"/>
  <c r="K177" i="8"/>
  <c r="K180" i="1"/>
  <c r="K178" i="7"/>
  <c r="K181" i="1"/>
  <c r="K182" i="1"/>
  <c r="K179" i="9"/>
  <c r="K183" i="1"/>
  <c r="K180" i="7"/>
  <c r="K184" i="1"/>
  <c r="K181" i="7"/>
  <c r="K181" i="9"/>
  <c r="K185" i="1"/>
  <c r="K186" i="1"/>
  <c r="K183" i="8"/>
  <c r="K187" i="1"/>
  <c r="K184" i="8"/>
  <c r="K188" i="1"/>
  <c r="K185" i="7"/>
  <c r="K189" i="1"/>
  <c r="K186" i="9"/>
  <c r="K190" i="1"/>
  <c r="K187" i="9"/>
  <c r="K191" i="1"/>
  <c r="K188" i="8"/>
  <c r="K192" i="1"/>
  <c r="K189" i="7"/>
  <c r="K193" i="1"/>
  <c r="K194" i="1"/>
  <c r="K191" i="7"/>
  <c r="K191" i="9"/>
  <c r="K195" i="1"/>
  <c r="K192" i="8"/>
  <c r="K192" i="9"/>
  <c r="K196" i="1"/>
  <c r="K197" i="1"/>
  <c r="K194" i="8"/>
  <c r="K198" i="1"/>
  <c r="K195" i="9"/>
  <c r="K199" i="1"/>
  <c r="K200" i="1"/>
  <c r="K201" i="1"/>
  <c r="K202" i="1"/>
  <c r="K201" i="7"/>
  <c r="K201" i="8"/>
  <c r="K201" i="9"/>
  <c r="K203" i="1"/>
  <c r="K204" i="1"/>
  <c r="K203" i="7"/>
  <c r="K203" i="9"/>
  <c r="K205" i="1"/>
  <c r="K204" i="8"/>
  <c r="K204" i="9"/>
  <c r="K206" i="1"/>
  <c r="K207" i="1"/>
  <c r="K206" i="8"/>
  <c r="K208" i="1"/>
  <c r="K207" i="7"/>
  <c r="K207" i="9"/>
  <c r="K209" i="1"/>
  <c r="K210" i="1"/>
  <c r="K209" i="9"/>
  <c r="K211" i="1"/>
  <c r="K210" i="8"/>
  <c r="K212" i="1"/>
  <c r="K211" i="7"/>
  <c r="K213" i="1"/>
  <c r="K214" i="1"/>
  <c r="K213" i="7"/>
  <c r="K213" i="9"/>
  <c r="K215" i="1"/>
  <c r="K214" i="7"/>
  <c r="K214" i="8"/>
  <c r="K216" i="1"/>
  <c r="K217" i="1"/>
  <c r="K216" i="8"/>
  <c r="K218" i="1"/>
  <c r="K217" i="7"/>
  <c r="K217" i="8"/>
  <c r="K217" i="9"/>
  <c r="K219" i="1"/>
  <c r="K220" i="1"/>
  <c r="K219" i="7"/>
  <c r="K219" i="9"/>
  <c r="K221" i="1"/>
  <c r="K220" i="8"/>
  <c r="K220" i="9"/>
  <c r="K222" i="1"/>
  <c r="K223" i="1"/>
  <c r="K222" i="8"/>
  <c r="K224" i="1"/>
  <c r="K223" i="7"/>
  <c r="K223" i="9"/>
  <c r="K225" i="1"/>
  <c r="K226" i="1"/>
  <c r="K227" i="1"/>
  <c r="K227" i="7"/>
  <c r="K227" i="8"/>
  <c r="K227" i="9"/>
  <c r="K228" i="1"/>
  <c r="K228" i="7"/>
  <c r="K228" i="8"/>
  <c r="K228" i="9"/>
  <c r="K229" i="1"/>
  <c r="K229" i="7"/>
  <c r="K229" i="8"/>
  <c r="K229" i="9"/>
  <c r="K230" i="1"/>
  <c r="K230" i="7"/>
  <c r="K230" i="8"/>
  <c r="K230" i="9"/>
  <c r="K231" i="1"/>
  <c r="K231" i="7"/>
  <c r="K231" i="8"/>
  <c r="K231" i="9"/>
  <c r="K232" i="1"/>
  <c r="K233" i="1"/>
  <c r="K234" i="1"/>
  <c r="K235" i="8"/>
  <c r="K235" i="9"/>
  <c r="K235" i="1"/>
  <c r="K236" i="8"/>
  <c r="K236" i="1"/>
  <c r="K237" i="7"/>
  <c r="K237" i="1"/>
  <c r="K238" i="7"/>
  <c r="K238" i="9"/>
  <c r="K238" i="1"/>
  <c r="K239" i="7"/>
  <c r="K239" i="9"/>
  <c r="K239" i="1"/>
  <c r="K240" i="8"/>
  <c r="K240" i="1"/>
  <c r="K241" i="8"/>
  <c r="K241" i="1"/>
  <c r="K242" i="8"/>
  <c r="K242" i="1"/>
  <c r="K243" i="9"/>
  <c r="K243" i="1"/>
  <c r="K244" i="9"/>
  <c r="K244" i="1"/>
  <c r="K245" i="7"/>
  <c r="K245" i="9"/>
  <c r="K245" i="1"/>
  <c r="K246" i="1"/>
  <c r="K247" i="1"/>
  <c r="K248" i="7"/>
  <c r="K248" i="8"/>
  <c r="K248" i="1"/>
  <c r="K249" i="7"/>
  <c r="K249" i="1"/>
  <c r="K250" i="1"/>
  <c r="K251" i="8"/>
  <c r="K251" i="9"/>
  <c r="K251" i="1"/>
  <c r="K252" i="8"/>
  <c r="K252" i="1"/>
  <c r="K253" i="7"/>
  <c r="K253" i="1"/>
  <c r="K254" i="7"/>
  <c r="K254" i="9"/>
  <c r="K254" i="1"/>
  <c r="K255" i="7"/>
  <c r="K255" i="9"/>
  <c r="K255" i="1"/>
  <c r="K256" i="8"/>
  <c r="K256" i="1"/>
  <c r="K257" i="8"/>
  <c r="K257" i="1"/>
  <c r="K258" i="8"/>
  <c r="K258" i="1"/>
  <c r="K259" i="9"/>
  <c r="K259" i="1"/>
  <c r="K260" i="9"/>
  <c r="K260" i="1"/>
  <c r="K261" i="7"/>
  <c r="K261" i="9"/>
  <c r="K261" i="1"/>
  <c r="K262" i="1"/>
  <c r="K263" i="1"/>
  <c r="K264" i="7"/>
  <c r="K264" i="8"/>
  <c r="K264" i="1"/>
  <c r="K265" i="7"/>
  <c r="K265" i="1"/>
  <c r="K266" i="1"/>
  <c r="K267" i="8"/>
  <c r="K267" i="9"/>
  <c r="K267" i="1"/>
  <c r="K268" i="8"/>
  <c r="K268" i="1"/>
  <c r="K269" i="7"/>
  <c r="K269" i="1"/>
  <c r="K270" i="7"/>
  <c r="K270" i="9"/>
  <c r="K270" i="1"/>
  <c r="K271" i="7"/>
  <c r="K271" i="9"/>
  <c r="K271" i="1"/>
  <c r="K272" i="1"/>
  <c r="K272" i="7"/>
  <c r="K272" i="8"/>
  <c r="K272" i="9"/>
  <c r="K273" i="1"/>
  <c r="K273" i="7"/>
  <c r="K273" i="8"/>
  <c r="K273" i="9"/>
  <c r="K274" i="1"/>
  <c r="K274" i="7"/>
  <c r="K274" i="8"/>
  <c r="K274" i="9"/>
  <c r="K275" i="1"/>
  <c r="K275" i="7"/>
  <c r="K275" i="8"/>
  <c r="K275" i="9"/>
  <c r="K276" i="1"/>
  <c r="K276" i="7"/>
  <c r="K276" i="8"/>
  <c r="K276" i="9"/>
  <c r="K277" i="1"/>
  <c r="K277" i="7"/>
  <c r="K277" i="8"/>
  <c r="K277" i="9"/>
  <c r="K278" i="1"/>
  <c r="K278" i="7"/>
  <c r="K278" i="8"/>
  <c r="K278" i="9"/>
  <c r="K279" i="1"/>
  <c r="K279" i="7"/>
  <c r="K279" i="8"/>
  <c r="K279" i="9"/>
  <c r="K280" i="1"/>
  <c r="K280" i="7"/>
  <c r="K280" i="8"/>
  <c r="K280" i="9"/>
  <c r="K281" i="1"/>
  <c r="K281" i="7"/>
  <c r="K281" i="8"/>
  <c r="K281" i="9"/>
  <c r="K282" i="1"/>
  <c r="K282" i="7"/>
  <c r="K282" i="8"/>
  <c r="K282" i="9"/>
  <c r="K283" i="1"/>
  <c r="K283" i="7"/>
  <c r="K283" i="8"/>
  <c r="K283" i="9"/>
  <c r="K284" i="1"/>
  <c r="K284" i="7"/>
  <c r="K284" i="8"/>
  <c r="K284" i="9"/>
  <c r="K285" i="1"/>
  <c r="K285" i="7"/>
  <c r="K285" i="8"/>
  <c r="K285" i="9"/>
  <c r="K286" i="1"/>
  <c r="K286" i="7"/>
  <c r="K286" i="8"/>
  <c r="K286" i="9"/>
  <c r="K287" i="1"/>
  <c r="K287" i="7"/>
  <c r="K287" i="8"/>
  <c r="K287" i="9"/>
  <c r="K288" i="1"/>
  <c r="K288" i="7"/>
  <c r="K288" i="8"/>
  <c r="K288" i="9"/>
  <c r="K289" i="1"/>
  <c r="K289" i="7"/>
  <c r="K289" i="8"/>
  <c r="K289" i="9"/>
  <c r="K290" i="1"/>
  <c r="K290" i="7"/>
  <c r="K290" i="8"/>
  <c r="K290" i="9"/>
  <c r="K291" i="1"/>
  <c r="K291" i="7"/>
  <c r="K291" i="8"/>
  <c r="K291" i="9"/>
  <c r="K292" i="1"/>
  <c r="K292" i="7"/>
  <c r="K292" i="8"/>
  <c r="K292" i="9"/>
  <c r="K293" i="1"/>
  <c r="K293" i="7"/>
  <c r="K293" i="8"/>
  <c r="K293" i="9"/>
  <c r="K294" i="1"/>
  <c r="K295" i="1"/>
  <c r="K294" i="7"/>
  <c r="K294" i="8"/>
  <c r="K296" i="1"/>
  <c r="K297" i="1"/>
  <c r="K296" i="8"/>
  <c r="K298" i="1"/>
  <c r="K297" i="7"/>
  <c r="K297" i="8"/>
  <c r="K297" i="9"/>
  <c r="K299" i="1"/>
  <c r="K300" i="1"/>
  <c r="K300" i="7"/>
  <c r="K300" i="8"/>
  <c r="K300" i="9"/>
  <c r="K301" i="1"/>
  <c r="K301" i="7"/>
  <c r="K301" i="8"/>
  <c r="K301" i="9"/>
  <c r="K302" i="1"/>
  <c r="K302" i="7"/>
  <c r="K302" i="8"/>
  <c r="K302" i="9"/>
  <c r="K303" i="1"/>
  <c r="K303" i="7"/>
  <c r="K303" i="8"/>
  <c r="K303" i="9"/>
  <c r="L4" i="1"/>
  <c r="L4" i="7"/>
  <c r="L4" i="8"/>
  <c r="L4" i="9"/>
  <c r="L5" i="1"/>
  <c r="L5" i="7"/>
  <c r="L5" i="8"/>
  <c r="L5" i="9"/>
  <c r="L6" i="1"/>
  <c r="L6" i="7"/>
  <c r="L6" i="8"/>
  <c r="L6" i="9"/>
  <c r="L7" i="1"/>
  <c r="L7" i="7"/>
  <c r="L7" i="8"/>
  <c r="L7" i="9"/>
  <c r="L8" i="1"/>
  <c r="L8" i="7"/>
  <c r="L8" i="8"/>
  <c r="L8" i="9"/>
  <c r="L9" i="1"/>
  <c r="L9" i="7"/>
  <c r="L9" i="8"/>
  <c r="L9" i="9"/>
  <c r="L10" i="1"/>
  <c r="L10" i="7"/>
  <c r="L10" i="8"/>
  <c r="L10" i="9"/>
  <c r="L11" i="1"/>
  <c r="L11" i="7"/>
  <c r="L11" i="8"/>
  <c r="L11" i="9"/>
  <c r="L12" i="1"/>
  <c r="L12" i="7"/>
  <c r="L12" i="8"/>
  <c r="L12" i="9"/>
  <c r="L13" i="1"/>
  <c r="L13" i="7"/>
  <c r="L13" i="8"/>
  <c r="L13" i="9"/>
  <c r="L14" i="1"/>
  <c r="L14" i="7"/>
  <c r="L14" i="8"/>
  <c r="L14" i="9"/>
  <c r="L15" i="1"/>
  <c r="L16" i="1"/>
  <c r="L17" i="7"/>
  <c r="L17" i="1"/>
  <c r="L18" i="7"/>
  <c r="L18" i="9"/>
  <c r="L18" i="1"/>
  <c r="L19" i="7"/>
  <c r="L19" i="9"/>
  <c r="L19" i="1"/>
  <c r="L20" i="8"/>
  <c r="L20" i="1"/>
  <c r="L21" i="8"/>
  <c r="L21" i="1"/>
  <c r="L22" i="8"/>
  <c r="L22" i="1"/>
  <c r="L23" i="9"/>
  <c r="L23" i="1"/>
  <c r="L24" i="9"/>
  <c r="L24" i="1"/>
  <c r="L25" i="7"/>
  <c r="L25" i="9"/>
  <c r="L25" i="1"/>
  <c r="L26" i="1"/>
  <c r="L28" i="8"/>
  <c r="L28" i="9"/>
  <c r="L27" i="1"/>
  <c r="L28" i="1"/>
  <c r="L30" i="7"/>
  <c r="L29" i="1"/>
  <c r="L31" i="9"/>
  <c r="L30" i="1"/>
  <c r="L32" i="8"/>
  <c r="L32" i="9"/>
  <c r="L31" i="1"/>
  <c r="L33" i="8"/>
  <c r="L32" i="1"/>
  <c r="L34" i="7"/>
  <c r="L33" i="1"/>
  <c r="L35" i="7"/>
  <c r="L35" i="9"/>
  <c r="L34" i="1"/>
  <c r="L36" i="9"/>
  <c r="L35" i="1"/>
  <c r="L37" i="8"/>
  <c r="L36" i="1"/>
  <c r="L38" i="7"/>
  <c r="L38" i="8"/>
  <c r="L37" i="1"/>
  <c r="L38" i="1"/>
  <c r="L40" i="9"/>
  <c r="L39" i="1"/>
  <c r="L41" i="7"/>
  <c r="L41" i="8"/>
  <c r="L41" i="9"/>
  <c r="L40" i="1"/>
  <c r="L42" i="7"/>
  <c r="L41" i="1"/>
  <c r="L42" i="1"/>
  <c r="L44" i="8"/>
  <c r="L44" i="9"/>
  <c r="L43" i="1"/>
  <c r="L45" i="7"/>
  <c r="L45" i="8"/>
  <c r="L44" i="1"/>
  <c r="L46" i="7"/>
  <c r="L45" i="1"/>
  <c r="L47" i="9"/>
  <c r="L46" i="1"/>
  <c r="L48" i="8"/>
  <c r="L48" i="9"/>
  <c r="L47" i="1"/>
  <c r="L49" i="8"/>
  <c r="L48" i="1"/>
  <c r="L50" i="7"/>
  <c r="L49" i="1"/>
  <c r="L51" i="7"/>
  <c r="L51" i="9"/>
  <c r="L50" i="1"/>
  <c r="L52" i="9"/>
  <c r="L51" i="1"/>
  <c r="L53" i="8"/>
  <c r="L52" i="1"/>
  <c r="L54" i="7"/>
  <c r="L54" i="8"/>
  <c r="L53" i="1"/>
  <c r="L54" i="1"/>
  <c r="L56" i="9"/>
  <c r="L55" i="1"/>
  <c r="L57" i="7"/>
  <c r="L57" i="8"/>
  <c r="L57" i="9"/>
  <c r="L56" i="1"/>
  <c r="L58" i="7"/>
  <c r="L57" i="1"/>
  <c r="L58" i="1"/>
  <c r="L60" i="8"/>
  <c r="L60" i="9"/>
  <c r="L59" i="1"/>
  <c r="L61" i="7"/>
  <c r="L61" i="8"/>
  <c r="L60" i="1"/>
  <c r="L62" i="7"/>
  <c r="L61" i="1"/>
  <c r="L63" i="9"/>
  <c r="L62" i="1"/>
  <c r="L64" i="8"/>
  <c r="L64" i="9"/>
  <c r="L63" i="1"/>
  <c r="L65" i="8"/>
  <c r="L64" i="1"/>
  <c r="L66" i="7"/>
  <c r="L65" i="1"/>
  <c r="L67" i="7"/>
  <c r="L67" i="9"/>
  <c r="L66" i="1"/>
  <c r="L68" i="9"/>
  <c r="L67" i="1"/>
  <c r="L69" i="8"/>
  <c r="L68" i="1"/>
  <c r="L70" i="7"/>
  <c r="L70" i="8"/>
  <c r="L69" i="1"/>
  <c r="L70" i="1"/>
  <c r="L72" i="9"/>
  <c r="L71" i="1"/>
  <c r="L73" i="7"/>
  <c r="L73" i="8"/>
  <c r="L73" i="9"/>
  <c r="L72" i="1"/>
  <c r="L73" i="1"/>
  <c r="L74" i="1"/>
  <c r="L74" i="7"/>
  <c r="L74" i="8"/>
  <c r="L74" i="9"/>
  <c r="L75" i="1"/>
  <c r="L75" i="7"/>
  <c r="L75" i="8"/>
  <c r="L75" i="9"/>
  <c r="L76" i="1"/>
  <c r="L76" i="7"/>
  <c r="L76" i="8"/>
  <c r="L76" i="9"/>
  <c r="L77" i="1"/>
  <c r="L77" i="7"/>
  <c r="L77" i="8"/>
  <c r="L77" i="9"/>
  <c r="L78" i="1"/>
  <c r="L78" i="7"/>
  <c r="L78" i="8"/>
  <c r="L78" i="9"/>
  <c r="L79" i="1"/>
  <c r="L79" i="7"/>
  <c r="L79" i="8"/>
  <c r="L79" i="9"/>
  <c r="L80" i="1"/>
  <c r="L80" i="7"/>
  <c r="L80" i="8"/>
  <c r="L80" i="9"/>
  <c r="L81" i="1"/>
  <c r="L81" i="7"/>
  <c r="L81" i="8"/>
  <c r="L81" i="9"/>
  <c r="L82" i="1"/>
  <c r="L82" i="7"/>
  <c r="L82" i="8"/>
  <c r="L82" i="9"/>
  <c r="L83" i="1"/>
  <c r="L83" i="7"/>
  <c r="L83" i="8"/>
  <c r="L83" i="9"/>
  <c r="L84" i="1"/>
  <c r="L84" i="7"/>
  <c r="L84" i="8"/>
  <c r="L84" i="9"/>
  <c r="L85" i="1"/>
  <c r="L85" i="7"/>
  <c r="L85" i="8"/>
  <c r="L85" i="9"/>
  <c r="L86" i="1"/>
  <c r="L86" i="7"/>
  <c r="L86" i="8"/>
  <c r="L86" i="9"/>
  <c r="L87" i="1"/>
  <c r="L87" i="7"/>
  <c r="L87" i="8"/>
  <c r="L87" i="9"/>
  <c r="L88" i="1"/>
  <c r="L88" i="7"/>
  <c r="L88" i="8"/>
  <c r="L88" i="9"/>
  <c r="L89" i="1"/>
  <c r="L89" i="7"/>
  <c r="L89" i="8"/>
  <c r="L89" i="9"/>
  <c r="L90" i="1"/>
  <c r="L90" i="7"/>
  <c r="L90" i="8"/>
  <c r="L90" i="9"/>
  <c r="L91" i="1"/>
  <c r="L91" i="7"/>
  <c r="L91" i="8"/>
  <c r="L91" i="9"/>
  <c r="L92" i="1"/>
  <c r="L92" i="7"/>
  <c r="L92" i="8"/>
  <c r="L92" i="9"/>
  <c r="L93" i="1"/>
  <c r="L93" i="7"/>
  <c r="L93" i="8"/>
  <c r="L93" i="9"/>
  <c r="L94" i="1"/>
  <c r="L94" i="7"/>
  <c r="L94" i="8"/>
  <c r="L94" i="9"/>
  <c r="L95" i="1"/>
  <c r="L95" i="7"/>
  <c r="L95" i="8"/>
  <c r="L95" i="9"/>
  <c r="L96" i="1"/>
  <c r="L96" i="7"/>
  <c r="L96" i="8"/>
  <c r="L96" i="9"/>
  <c r="L97" i="1"/>
  <c r="L97" i="7"/>
  <c r="L97" i="8"/>
  <c r="L97" i="9"/>
  <c r="L98" i="1"/>
  <c r="L98" i="7"/>
  <c r="L98" i="8"/>
  <c r="L98" i="9"/>
  <c r="L99" i="1"/>
  <c r="L99" i="7"/>
  <c r="L99" i="8"/>
  <c r="L99" i="9"/>
  <c r="L100" i="1"/>
  <c r="L100" i="7"/>
  <c r="L100" i="8"/>
  <c r="L100" i="9"/>
  <c r="L101" i="1"/>
  <c r="L102" i="1"/>
  <c r="L101" i="9"/>
  <c r="L103" i="1"/>
  <c r="L102" i="8"/>
  <c r="L104" i="1"/>
  <c r="L103" i="7"/>
  <c r="L105" i="1"/>
  <c r="L106" i="1"/>
  <c r="L105" i="7"/>
  <c r="L105" i="9"/>
  <c r="L107" i="1"/>
  <c r="L106" i="7"/>
  <c r="L106" i="8"/>
  <c r="L108" i="1"/>
  <c r="L109" i="1"/>
  <c r="L108" i="8"/>
  <c r="L110" i="1"/>
  <c r="L109" i="7"/>
  <c r="L109" i="8"/>
  <c r="L109" i="9"/>
  <c r="L111" i="1"/>
  <c r="L112" i="1"/>
  <c r="L111" i="7"/>
  <c r="L111" i="9"/>
  <c r="L113" i="1"/>
  <c r="L112" i="8"/>
  <c r="L112" i="9"/>
  <c r="L114" i="1"/>
  <c r="L115" i="1"/>
  <c r="L114" i="8"/>
  <c r="L116" i="1"/>
  <c r="L115" i="7"/>
  <c r="L115" i="9"/>
  <c r="L117" i="1"/>
  <c r="L118" i="1"/>
  <c r="L117" i="9"/>
  <c r="L119" i="1"/>
  <c r="L118" i="8"/>
  <c r="L120" i="1"/>
  <c r="L119" i="7"/>
  <c r="L121" i="1"/>
  <c r="L122" i="1"/>
  <c r="L121" i="7"/>
  <c r="L121" i="9"/>
  <c r="L123" i="1"/>
  <c r="L122" i="7"/>
  <c r="L122" i="8"/>
  <c r="L124" i="1"/>
  <c r="L125" i="1"/>
  <c r="L124" i="8"/>
  <c r="L126" i="1"/>
  <c r="L125" i="7"/>
  <c r="L125" i="8"/>
  <c r="L125" i="9"/>
  <c r="L127" i="1"/>
  <c r="L128" i="1"/>
  <c r="L127" i="7"/>
  <c r="L127" i="9"/>
  <c r="L129" i="1"/>
  <c r="L128" i="8"/>
  <c r="L128" i="9"/>
  <c r="L130" i="1"/>
  <c r="L131" i="1"/>
  <c r="L130" i="8"/>
  <c r="L132" i="1"/>
  <c r="L131" i="7"/>
  <c r="L131" i="9"/>
  <c r="L133" i="1"/>
  <c r="L134" i="1"/>
  <c r="L133" i="9"/>
  <c r="L135" i="1"/>
  <c r="L134" i="8"/>
  <c r="L136" i="1"/>
  <c r="L135" i="7"/>
  <c r="L137" i="1"/>
  <c r="L138" i="1"/>
  <c r="L137" i="7"/>
  <c r="L137" i="9"/>
  <c r="L139" i="1"/>
  <c r="L138" i="7"/>
  <c r="L138" i="8"/>
  <c r="L140" i="1"/>
  <c r="L141" i="1"/>
  <c r="L140" i="8"/>
  <c r="L142" i="1"/>
  <c r="L141" i="7"/>
  <c r="L141" i="8"/>
  <c r="L141" i="9"/>
  <c r="L143" i="1"/>
  <c r="L144" i="1"/>
  <c r="L143" i="7"/>
  <c r="L143" i="9"/>
  <c r="L145" i="1"/>
  <c r="L144" i="8"/>
  <c r="L144" i="9"/>
  <c r="L146" i="1"/>
  <c r="L147" i="1"/>
  <c r="L146" i="8"/>
  <c r="L148" i="1"/>
  <c r="L147" i="7"/>
  <c r="L147" i="9"/>
  <c r="L149" i="1"/>
  <c r="L150" i="1"/>
  <c r="L149" i="9"/>
  <c r="L151" i="1"/>
  <c r="L150" i="8"/>
  <c r="L152" i="1"/>
  <c r="L151" i="7"/>
  <c r="L153" i="1"/>
  <c r="L154" i="1"/>
  <c r="L153" i="7"/>
  <c r="L153" i="9"/>
  <c r="L155" i="1"/>
  <c r="L154" i="7"/>
  <c r="L154" i="8"/>
  <c r="L156" i="1"/>
  <c r="L157" i="1"/>
  <c r="L156" i="8"/>
  <c r="L158" i="1"/>
  <c r="L157" i="7"/>
  <c r="L157" i="8"/>
  <c r="L157" i="9"/>
  <c r="L159" i="1"/>
  <c r="L160" i="1"/>
  <c r="L159" i="7"/>
  <c r="L159" i="9"/>
  <c r="L161" i="1"/>
  <c r="L160" i="8"/>
  <c r="L160" i="9"/>
  <c r="L162" i="1"/>
  <c r="L163" i="1"/>
  <c r="L162" i="8"/>
  <c r="L164" i="1"/>
  <c r="L163" i="7"/>
  <c r="L163" i="9"/>
  <c r="L165" i="1"/>
  <c r="L166" i="1"/>
  <c r="L165" i="9"/>
  <c r="L167" i="1"/>
  <c r="L166" i="8"/>
  <c r="L168" i="1"/>
  <c r="L167" i="7"/>
  <c r="L169" i="1"/>
  <c r="L170" i="1"/>
  <c r="L168" i="9"/>
  <c r="L171" i="1"/>
  <c r="L169" i="7"/>
  <c r="L169" i="8"/>
  <c r="L172" i="1"/>
  <c r="L170" i="7"/>
  <c r="L173" i="1"/>
  <c r="L174" i="1"/>
  <c r="L172" i="8"/>
  <c r="L172" i="9"/>
  <c r="L175" i="1"/>
  <c r="L173" i="8"/>
  <c r="L176" i="1"/>
  <c r="L174" i="7"/>
  <c r="L177" i="1"/>
  <c r="L175" i="9"/>
  <c r="L178" i="1"/>
  <c r="L176" i="9"/>
  <c r="L179" i="1"/>
  <c r="L177" i="8"/>
  <c r="L180" i="1"/>
  <c r="L178" i="7"/>
  <c r="L181" i="1"/>
  <c r="L182" i="1"/>
  <c r="L179" i="7"/>
  <c r="L179" i="9"/>
  <c r="L183" i="1"/>
  <c r="L180" i="8"/>
  <c r="L180" i="9"/>
  <c r="L184" i="1"/>
  <c r="L185" i="1"/>
  <c r="L182" i="8"/>
  <c r="L186" i="1"/>
  <c r="L183" i="9"/>
  <c r="L187" i="1"/>
  <c r="L184" i="7"/>
  <c r="L188" i="1"/>
  <c r="L185" i="7"/>
  <c r="L185" i="9"/>
  <c r="L189" i="1"/>
  <c r="L190" i="1"/>
  <c r="L187" i="8"/>
  <c r="L191" i="1"/>
  <c r="L188" i="8"/>
  <c r="L192" i="1"/>
  <c r="L189" i="7"/>
  <c r="L193" i="1"/>
  <c r="L190" i="7"/>
  <c r="L190" i="9"/>
  <c r="L194" i="1"/>
  <c r="L191" i="9"/>
  <c r="L195" i="1"/>
  <c r="L192" i="8"/>
  <c r="L196" i="1"/>
  <c r="L193" i="7"/>
  <c r="L193" i="8"/>
  <c r="L197" i="1"/>
  <c r="L198" i="1"/>
  <c r="L195" i="7"/>
  <c r="L195" i="9"/>
  <c r="L199" i="1"/>
  <c r="L200" i="1"/>
  <c r="L201" i="1"/>
  <c r="L198" i="8"/>
  <c r="L202" i="1"/>
  <c r="L201" i="7"/>
  <c r="L201" i="9"/>
  <c r="L203" i="1"/>
  <c r="L202" i="7"/>
  <c r="L202" i="8"/>
  <c r="L204" i="1"/>
  <c r="L205" i="1"/>
  <c r="L204" i="8"/>
  <c r="L206" i="1"/>
  <c r="L205" i="7"/>
  <c r="L205" i="8"/>
  <c r="L205" i="9"/>
  <c r="L207" i="1"/>
  <c r="L208" i="1"/>
  <c r="L207" i="7"/>
  <c r="L207" i="9"/>
  <c r="L209" i="1"/>
  <c r="L208" i="8"/>
  <c r="L208" i="9"/>
  <c r="L210" i="1"/>
  <c r="L211" i="1"/>
  <c r="L210" i="8"/>
  <c r="L212" i="1"/>
  <c r="L211" i="7"/>
  <c r="L211" i="9"/>
  <c r="L213" i="1"/>
  <c r="L214" i="1"/>
  <c r="L213" i="9"/>
  <c r="L215" i="1"/>
  <c r="L214" i="8"/>
  <c r="L216" i="1"/>
  <c r="L215" i="7"/>
  <c r="L217" i="1"/>
  <c r="L218" i="1"/>
  <c r="L217" i="7"/>
  <c r="L217" i="9"/>
  <c r="L219" i="1"/>
  <c r="L218" i="7"/>
  <c r="L218" i="8"/>
  <c r="L220" i="1"/>
  <c r="L221" i="1"/>
  <c r="L220" i="8"/>
  <c r="L222" i="1"/>
  <c r="L221" i="7"/>
  <c r="L221" i="8"/>
  <c r="L221" i="9"/>
  <c r="L223" i="1"/>
  <c r="L224" i="1"/>
  <c r="L223" i="7"/>
  <c r="L223" i="9"/>
  <c r="L225" i="1"/>
  <c r="L224" i="8"/>
  <c r="L224" i="9"/>
  <c r="L226" i="1"/>
  <c r="L227" i="1"/>
  <c r="L227" i="7"/>
  <c r="L227" i="8"/>
  <c r="L227" i="9"/>
  <c r="L228" i="1"/>
  <c r="L228" i="7"/>
  <c r="L228" i="8"/>
  <c r="L228" i="9"/>
  <c r="L229" i="1"/>
  <c r="L229" i="7"/>
  <c r="L229" i="8"/>
  <c r="L229" i="9"/>
  <c r="L230" i="1"/>
  <c r="L230" i="7"/>
  <c r="L230" i="8"/>
  <c r="L230" i="9"/>
  <c r="L231" i="1"/>
  <c r="L231" i="7"/>
  <c r="L231" i="8"/>
  <c r="L231" i="9"/>
  <c r="L232" i="1"/>
  <c r="L233" i="1"/>
  <c r="L234" i="1"/>
  <c r="L235" i="9"/>
  <c r="L235" i="1"/>
  <c r="L236" i="7"/>
  <c r="L236" i="8"/>
  <c r="L236" i="1"/>
  <c r="L237" i="7"/>
  <c r="L237" i="1"/>
  <c r="L238" i="1"/>
  <c r="L239" i="8"/>
  <c r="L239" i="9"/>
  <c r="L239" i="1"/>
  <c r="L240" i="8"/>
  <c r="L240" i="1"/>
  <c r="L241" i="7"/>
  <c r="L241" i="1"/>
  <c r="L242" i="7"/>
  <c r="L242" i="9"/>
  <c r="L242" i="1"/>
  <c r="L243" i="7"/>
  <c r="L243" i="9"/>
  <c r="L243" i="1"/>
  <c r="L244" i="8"/>
  <c r="L244" i="1"/>
  <c r="L245" i="7"/>
  <c r="L245" i="8"/>
  <c r="L245" i="1"/>
  <c r="L246" i="8"/>
  <c r="L246" i="1"/>
  <c r="L247" i="9"/>
  <c r="L247" i="1"/>
  <c r="L248" i="8"/>
  <c r="L248" i="9"/>
  <c r="L248" i="1"/>
  <c r="L249" i="7"/>
  <c r="L249" i="9"/>
  <c r="L249" i="1"/>
  <c r="L250" i="1"/>
  <c r="L251" i="9"/>
  <c r="L251" i="1"/>
  <c r="L252" i="7"/>
  <c r="L252" i="8"/>
  <c r="L252" i="1"/>
  <c r="L253" i="7"/>
  <c r="L253" i="1"/>
  <c r="L254" i="1"/>
  <c r="L255" i="8"/>
  <c r="L255" i="9"/>
  <c r="L255" i="1"/>
  <c r="L256" i="8"/>
  <c r="L256" i="1"/>
  <c r="L257" i="7"/>
  <c r="L257" i="1"/>
  <c r="L258" i="7"/>
  <c r="L258" i="9"/>
  <c r="L258" i="1"/>
  <c r="L259" i="7"/>
  <c r="L259" i="9"/>
  <c r="L259" i="1"/>
  <c r="L260" i="8"/>
  <c r="L260" i="1"/>
  <c r="L261" i="7"/>
  <c r="L261" i="8"/>
  <c r="L261" i="1"/>
  <c r="L262" i="8"/>
  <c r="L262" i="1"/>
  <c r="L263" i="9"/>
  <c r="L263" i="1"/>
  <c r="L264" i="8"/>
  <c r="L264" i="9"/>
  <c r="L264" i="1"/>
  <c r="L265" i="7"/>
  <c r="L265" i="9"/>
  <c r="L265" i="1"/>
  <c r="L266" i="1"/>
  <c r="L267" i="9"/>
  <c r="L267" i="1"/>
  <c r="L268" i="7"/>
  <c r="L268" i="8"/>
  <c r="L268" i="1"/>
  <c r="L269" i="7"/>
  <c r="L269" i="1"/>
  <c r="L270" i="1"/>
  <c r="L271" i="8"/>
  <c r="L271" i="9"/>
  <c r="L271" i="1"/>
  <c r="L272" i="1"/>
  <c r="L272" i="7"/>
  <c r="L272" i="8"/>
  <c r="L272" i="9"/>
  <c r="L273" i="1"/>
  <c r="L273" i="7"/>
  <c r="L273" i="8"/>
  <c r="L273" i="9"/>
  <c r="L274" i="1"/>
  <c r="L274" i="7"/>
  <c r="L274" i="8"/>
  <c r="L274" i="9"/>
  <c r="L275" i="1"/>
  <c r="L275" i="7"/>
  <c r="L275" i="8"/>
  <c r="L275" i="9"/>
  <c r="L276" i="1"/>
  <c r="L276" i="7"/>
  <c r="L276" i="8"/>
  <c r="L276" i="9"/>
  <c r="L277" i="1"/>
  <c r="L277" i="7"/>
  <c r="L277" i="8"/>
  <c r="L277" i="9"/>
  <c r="L278" i="1"/>
  <c r="L278" i="7"/>
  <c r="L278" i="8"/>
  <c r="L278" i="9"/>
  <c r="L279" i="1"/>
  <c r="L279" i="7"/>
  <c r="L279" i="8"/>
  <c r="L279" i="9"/>
  <c r="L280" i="1"/>
  <c r="L280" i="7"/>
  <c r="L280" i="8"/>
  <c r="L280" i="9"/>
  <c r="L281" i="1"/>
  <c r="L281" i="7"/>
  <c r="L281" i="8"/>
  <c r="L281" i="9"/>
  <c r="L282" i="1"/>
  <c r="L282" i="7"/>
  <c r="L282" i="8"/>
  <c r="L282" i="9"/>
  <c r="L283" i="1"/>
  <c r="L283" i="7"/>
  <c r="L283" i="8"/>
  <c r="L283" i="9"/>
  <c r="L284" i="1"/>
  <c r="L284" i="7"/>
  <c r="L284" i="8"/>
  <c r="L284" i="9"/>
  <c r="L285" i="1"/>
  <c r="L285" i="7"/>
  <c r="L285" i="8"/>
  <c r="L285" i="9"/>
  <c r="L286" i="1"/>
  <c r="L286" i="7"/>
  <c r="L286" i="8"/>
  <c r="L286" i="9"/>
  <c r="L287" i="1"/>
  <c r="L287" i="7"/>
  <c r="L287" i="8"/>
  <c r="L287" i="9"/>
  <c r="L288" i="1"/>
  <c r="L288" i="7"/>
  <c r="L288" i="8"/>
  <c r="L288" i="9"/>
  <c r="L289" i="1"/>
  <c r="L289" i="7"/>
  <c r="L289" i="8"/>
  <c r="L289" i="9"/>
  <c r="L290" i="1"/>
  <c r="L290" i="7"/>
  <c r="L290" i="8"/>
  <c r="L290" i="9"/>
  <c r="L291" i="1"/>
  <c r="L291" i="7"/>
  <c r="L291" i="8"/>
  <c r="L291" i="9"/>
  <c r="L292" i="1"/>
  <c r="L292" i="7"/>
  <c r="L292" i="8"/>
  <c r="L292" i="9"/>
  <c r="L293" i="1"/>
  <c r="L293" i="7"/>
  <c r="L293" i="8"/>
  <c r="L293" i="9"/>
  <c r="L294" i="1"/>
  <c r="L295" i="1"/>
  <c r="L294" i="8"/>
  <c r="L296" i="1"/>
  <c r="L295" i="7"/>
  <c r="L297" i="1"/>
  <c r="L298" i="1"/>
  <c r="L297" i="7"/>
  <c r="L297" i="9"/>
  <c r="L299" i="1"/>
  <c r="L300" i="1"/>
  <c r="L300" i="7"/>
  <c r="L300" i="8"/>
  <c r="L300" i="9"/>
  <c r="L301" i="1"/>
  <c r="L301" i="7"/>
  <c r="L301" i="8"/>
  <c r="L301" i="9"/>
  <c r="L302" i="1"/>
  <c r="L302" i="7"/>
  <c r="L302" i="8"/>
  <c r="L302" i="9"/>
  <c r="L303" i="1"/>
  <c r="L303" i="7"/>
  <c r="L303" i="8"/>
  <c r="L303" i="9"/>
  <c r="M4" i="1"/>
  <c r="M4" i="7"/>
  <c r="M4" i="8"/>
  <c r="M4" i="9"/>
  <c r="M5" i="1"/>
  <c r="M5" i="7"/>
  <c r="M5" i="8"/>
  <c r="M5" i="9"/>
  <c r="M6" i="1"/>
  <c r="M6" i="7"/>
  <c r="M6" i="8"/>
  <c r="M6" i="9"/>
  <c r="M7" i="1"/>
  <c r="M7" i="7"/>
  <c r="M7" i="8"/>
  <c r="M7" i="9"/>
  <c r="M8" i="1"/>
  <c r="M8" i="7"/>
  <c r="M8" i="8"/>
  <c r="M8" i="9"/>
  <c r="M9" i="1"/>
  <c r="M9" i="7"/>
  <c r="M9" i="8"/>
  <c r="M9" i="9"/>
  <c r="M10" i="1"/>
  <c r="M10" i="7"/>
  <c r="M10" i="8"/>
  <c r="M10" i="9"/>
  <c r="M11" i="1"/>
  <c r="M11" i="7"/>
  <c r="M11" i="8"/>
  <c r="M11" i="9"/>
  <c r="M12" i="1"/>
  <c r="M12" i="7"/>
  <c r="M12" i="8"/>
  <c r="M12" i="9"/>
  <c r="M13" i="1"/>
  <c r="M13" i="7"/>
  <c r="M13" i="8"/>
  <c r="M13" i="9"/>
  <c r="M14" i="1"/>
  <c r="M14" i="7"/>
  <c r="M14" i="8"/>
  <c r="M14" i="9"/>
  <c r="M15" i="1"/>
  <c r="M16" i="1"/>
  <c r="M17" i="7"/>
  <c r="M17" i="1"/>
  <c r="M18" i="1"/>
  <c r="M19" i="8"/>
  <c r="M19" i="9"/>
  <c r="M19" i="1"/>
  <c r="M20" i="8"/>
  <c r="M20" i="1"/>
  <c r="M21" i="7"/>
  <c r="M21" i="1"/>
  <c r="M22" i="7"/>
  <c r="M22" i="9"/>
  <c r="M22" i="1"/>
  <c r="M23" i="7"/>
  <c r="M23" i="9"/>
  <c r="M23" i="1"/>
  <c r="M24" i="8"/>
  <c r="M24" i="1"/>
  <c r="M25" i="7"/>
  <c r="M25" i="8"/>
  <c r="M25" i="1"/>
  <c r="M26" i="8"/>
  <c r="M26" i="1"/>
  <c r="M28" i="9"/>
  <c r="M27" i="1"/>
  <c r="M28" i="1"/>
  <c r="M30" i="7"/>
  <c r="M29" i="1"/>
  <c r="M30" i="1"/>
  <c r="M32" i="8"/>
  <c r="M32" i="9"/>
  <c r="M31" i="1"/>
  <c r="M33" i="7"/>
  <c r="M33" i="8"/>
  <c r="M32" i="1"/>
  <c r="M34" i="7"/>
  <c r="M33" i="1"/>
  <c r="M35" i="9"/>
  <c r="M34" i="1"/>
  <c r="M36" i="8"/>
  <c r="M36" i="9"/>
  <c r="M35" i="1"/>
  <c r="M37" i="8"/>
  <c r="M36" i="1"/>
  <c r="M38" i="7"/>
  <c r="M37" i="1"/>
  <c r="M39" i="7"/>
  <c r="M39" i="9"/>
  <c r="M38" i="1"/>
  <c r="M40" i="9"/>
  <c r="M39" i="1"/>
  <c r="M41" i="8"/>
  <c r="M40" i="1"/>
  <c r="M42" i="7"/>
  <c r="M42" i="8"/>
  <c r="M41" i="1"/>
  <c r="M42" i="1"/>
  <c r="M44" i="9"/>
  <c r="M43" i="1"/>
  <c r="M45" i="7"/>
  <c r="M45" i="8"/>
  <c r="M45" i="9"/>
  <c r="M44" i="1"/>
  <c r="M46" i="7"/>
  <c r="M45" i="1"/>
  <c r="M46" i="1"/>
  <c r="M48" i="8"/>
  <c r="M48" i="9"/>
  <c r="M47" i="1"/>
  <c r="M49" i="7"/>
  <c r="M49" i="8"/>
  <c r="M48" i="1"/>
  <c r="M50" i="7"/>
  <c r="M49" i="1"/>
  <c r="M51" i="9"/>
  <c r="M50" i="1"/>
  <c r="M52" i="8"/>
  <c r="M52" i="9"/>
  <c r="M51" i="1"/>
  <c r="M53" i="8"/>
  <c r="M52" i="1"/>
  <c r="M54" i="7"/>
  <c r="M53" i="1"/>
  <c r="M55" i="7"/>
  <c r="M55" i="9"/>
  <c r="M54" i="1"/>
  <c r="M56" i="9"/>
  <c r="M55" i="1"/>
  <c r="M57" i="8"/>
  <c r="M56" i="1"/>
  <c r="M58" i="7"/>
  <c r="M58" i="8"/>
  <c r="M57" i="1"/>
  <c r="M58" i="1"/>
  <c r="M60" i="9"/>
  <c r="M59" i="1"/>
  <c r="M61" i="7"/>
  <c r="M61" i="8"/>
  <c r="M61" i="9"/>
  <c r="M60" i="1"/>
  <c r="M62" i="7"/>
  <c r="M61" i="1"/>
  <c r="M62" i="1"/>
  <c r="M64" i="8"/>
  <c r="M64" i="9"/>
  <c r="M63" i="1"/>
  <c r="M65" i="7"/>
  <c r="M65" i="8"/>
  <c r="M64" i="1"/>
  <c r="M66" i="7"/>
  <c r="M65" i="1"/>
  <c r="M67" i="9"/>
  <c r="M66" i="1"/>
  <c r="M68" i="8"/>
  <c r="M68" i="9"/>
  <c r="M67" i="1"/>
  <c r="M69" i="8"/>
  <c r="M68" i="1"/>
  <c r="M70" i="7"/>
  <c r="M69" i="1"/>
  <c r="M71" i="7"/>
  <c r="M71" i="9"/>
  <c r="M70" i="1"/>
  <c r="M72" i="9"/>
  <c r="M71" i="1"/>
  <c r="M73" i="8"/>
  <c r="M72" i="1"/>
  <c r="M73" i="1"/>
  <c r="M74" i="1"/>
  <c r="M74" i="7"/>
  <c r="M74" i="8"/>
  <c r="M74" i="9"/>
  <c r="M75" i="1"/>
  <c r="M75" i="7"/>
  <c r="M75" i="8"/>
  <c r="M75" i="9"/>
  <c r="M76" i="1"/>
  <c r="M76" i="7"/>
  <c r="M76" i="8"/>
  <c r="M76" i="9"/>
  <c r="M77" i="1"/>
  <c r="M77" i="7"/>
  <c r="M77" i="8"/>
  <c r="M77" i="9"/>
  <c r="M78" i="1"/>
  <c r="M78" i="7"/>
  <c r="M78" i="8"/>
  <c r="M78" i="9"/>
  <c r="M79" i="1"/>
  <c r="M79" i="7"/>
  <c r="M79" i="8"/>
  <c r="M79" i="9"/>
  <c r="M80" i="1"/>
  <c r="M80" i="7"/>
  <c r="M80" i="8"/>
  <c r="M80" i="9"/>
  <c r="M81" i="1"/>
  <c r="M81" i="7"/>
  <c r="M81" i="8"/>
  <c r="M81" i="9"/>
  <c r="M82" i="1"/>
  <c r="M82" i="7"/>
  <c r="M82" i="8"/>
  <c r="M82" i="9"/>
  <c r="M83" i="1"/>
  <c r="M83" i="7"/>
  <c r="M83" i="8"/>
  <c r="M83" i="9"/>
  <c r="M84" i="1"/>
  <c r="M84" i="7"/>
  <c r="M84" i="8"/>
  <c r="M84" i="9"/>
  <c r="M85" i="1"/>
  <c r="M85" i="7"/>
  <c r="M85" i="8"/>
  <c r="M85" i="9"/>
  <c r="M86" i="1"/>
  <c r="M86" i="7"/>
  <c r="M86" i="8"/>
  <c r="M86" i="9"/>
  <c r="M87" i="1"/>
  <c r="M87" i="7"/>
  <c r="M87" i="8"/>
  <c r="M87" i="9"/>
  <c r="M88" i="1"/>
  <c r="M88" i="7"/>
  <c r="M88" i="8"/>
  <c r="M88" i="9"/>
  <c r="M89" i="1"/>
  <c r="M89" i="7"/>
  <c r="M89" i="8"/>
  <c r="M89" i="9"/>
  <c r="M90" i="1"/>
  <c r="M90" i="7"/>
  <c r="M90" i="8"/>
  <c r="M90" i="9"/>
  <c r="M91" i="1"/>
  <c r="M91" i="7"/>
  <c r="M91" i="8"/>
  <c r="M91" i="9"/>
  <c r="M92" i="1"/>
  <c r="M92" i="7"/>
  <c r="M92" i="8"/>
  <c r="M92" i="9"/>
  <c r="M93" i="1"/>
  <c r="M93" i="7"/>
  <c r="M93" i="8"/>
  <c r="M93" i="9"/>
  <c r="M94" i="1"/>
  <c r="M94" i="7"/>
  <c r="M94" i="8"/>
  <c r="M94" i="9"/>
  <c r="M95" i="1"/>
  <c r="M95" i="7"/>
  <c r="M95" i="8"/>
  <c r="M95" i="9"/>
  <c r="M96" i="1"/>
  <c r="M96" i="7"/>
  <c r="M96" i="8"/>
  <c r="M96" i="9"/>
  <c r="M97" i="1"/>
  <c r="M97" i="7"/>
  <c r="M97" i="8"/>
  <c r="M97" i="9"/>
  <c r="M98" i="1"/>
  <c r="M98" i="7"/>
  <c r="M98" i="8"/>
  <c r="M98" i="9"/>
  <c r="M99" i="1"/>
  <c r="M99" i="7"/>
  <c r="M99" i="8"/>
  <c r="M99" i="9"/>
  <c r="M100" i="1"/>
  <c r="M100" i="7"/>
  <c r="M100" i="8"/>
  <c r="M100" i="9"/>
  <c r="M101" i="1"/>
  <c r="M102" i="1"/>
  <c r="M103" i="1"/>
  <c r="M102" i="8"/>
  <c r="M104" i="1"/>
  <c r="M103" i="7"/>
  <c r="M103" i="9"/>
  <c r="M105" i="1"/>
  <c r="M106" i="1"/>
  <c r="M105" i="9"/>
  <c r="M107" i="1"/>
  <c r="M106" i="8"/>
  <c r="M108" i="1"/>
  <c r="M107" i="7"/>
  <c r="M109" i="1"/>
  <c r="M110" i="1"/>
  <c r="M109" i="7"/>
  <c r="M109" i="9"/>
  <c r="M111" i="1"/>
  <c r="M110" i="7"/>
  <c r="M110" i="8"/>
  <c r="M112" i="1"/>
  <c r="M113" i="1"/>
  <c r="M112" i="8"/>
  <c r="M114" i="1"/>
  <c r="M113" i="7"/>
  <c r="M113" i="8"/>
  <c r="M113" i="9"/>
  <c r="M115" i="1"/>
  <c r="M116" i="1"/>
  <c r="M115" i="7"/>
  <c r="M115" i="9"/>
  <c r="M117" i="1"/>
  <c r="M116" i="8"/>
  <c r="M116" i="9"/>
  <c r="M118" i="1"/>
  <c r="M119" i="1"/>
  <c r="M118" i="8"/>
  <c r="M120" i="1"/>
  <c r="M119" i="7"/>
  <c r="M119" i="9"/>
  <c r="M121" i="1"/>
  <c r="M122" i="1"/>
  <c r="M121" i="9"/>
  <c r="M123" i="1"/>
  <c r="M122" i="8"/>
  <c r="M124" i="1"/>
  <c r="M123" i="7"/>
  <c r="M125" i="1"/>
  <c r="M126" i="1"/>
  <c r="M125" i="7"/>
  <c r="M125" i="9"/>
  <c r="M127" i="1"/>
  <c r="M126" i="7"/>
  <c r="M126" i="8"/>
  <c r="M128" i="1"/>
  <c r="M129" i="1"/>
  <c r="M128" i="8"/>
  <c r="M130" i="1"/>
  <c r="M129" i="7"/>
  <c r="M129" i="8"/>
  <c r="M129" i="9"/>
  <c r="M131" i="1"/>
  <c r="M132" i="1"/>
  <c r="M131" i="7"/>
  <c r="M131" i="9"/>
  <c r="M133" i="1"/>
  <c r="M132" i="8"/>
  <c r="M132" i="9"/>
  <c r="M134" i="1"/>
  <c r="M135" i="1"/>
  <c r="M134" i="8"/>
  <c r="M136" i="1"/>
  <c r="M135" i="7"/>
  <c r="M135" i="9"/>
  <c r="M137" i="1"/>
  <c r="M138" i="1"/>
  <c r="M137" i="9"/>
  <c r="M139" i="1"/>
  <c r="M138" i="8"/>
  <c r="M140" i="1"/>
  <c r="M139" i="7"/>
  <c r="M141" i="1"/>
  <c r="M142" i="1"/>
  <c r="M141" i="7"/>
  <c r="M141" i="9"/>
  <c r="M143" i="1"/>
  <c r="M142" i="7"/>
  <c r="M142" i="8"/>
  <c r="M144" i="1"/>
  <c r="M145" i="1"/>
  <c r="M144" i="8"/>
  <c r="M146" i="1"/>
  <c r="M145" i="7"/>
  <c r="M145" i="8"/>
  <c r="M145" i="9"/>
  <c r="M147" i="1"/>
  <c r="M148" i="1"/>
  <c r="M147" i="7"/>
  <c r="M147" i="9"/>
  <c r="M149" i="1"/>
  <c r="M148" i="8"/>
  <c r="M148" i="9"/>
  <c r="M150" i="1"/>
  <c r="M151" i="1"/>
  <c r="M150" i="8"/>
  <c r="M152" i="1"/>
  <c r="M151" i="7"/>
  <c r="M151" i="9"/>
  <c r="M153" i="1"/>
  <c r="M154" i="1"/>
  <c r="M153" i="9"/>
  <c r="M155" i="1"/>
  <c r="M154" i="8"/>
  <c r="M156" i="1"/>
  <c r="M155" i="7"/>
  <c r="M157" i="1"/>
  <c r="M158" i="1"/>
  <c r="M157" i="7"/>
  <c r="M157" i="9"/>
  <c r="M159" i="1"/>
  <c r="M158" i="7"/>
  <c r="M158" i="8"/>
  <c r="M160" i="1"/>
  <c r="M161" i="1"/>
  <c r="M160" i="8"/>
  <c r="M162" i="1"/>
  <c r="M161" i="7"/>
  <c r="M161" i="8"/>
  <c r="M161" i="9"/>
  <c r="M163" i="1"/>
  <c r="M164" i="1"/>
  <c r="M163" i="7"/>
  <c r="M163" i="9"/>
  <c r="M165" i="1"/>
  <c r="M164" i="8"/>
  <c r="M164" i="9"/>
  <c r="M166" i="1"/>
  <c r="M167" i="1"/>
  <c r="M166" i="8"/>
  <c r="M168" i="1"/>
  <c r="M167" i="7"/>
  <c r="M167" i="9"/>
  <c r="M169" i="1"/>
  <c r="M170" i="1"/>
  <c r="M168" i="9"/>
  <c r="M171" i="1"/>
  <c r="M169" i="8"/>
  <c r="M172" i="1"/>
  <c r="M170" i="7"/>
  <c r="M170" i="8"/>
  <c r="M173" i="1"/>
  <c r="M174" i="1"/>
  <c r="M172" i="9"/>
  <c r="M175" i="1"/>
  <c r="M173" i="7"/>
  <c r="M173" i="8"/>
  <c r="M173" i="9"/>
  <c r="M176" i="1"/>
  <c r="M174" i="7"/>
  <c r="M177" i="1"/>
  <c r="M178" i="1"/>
  <c r="M176" i="8"/>
  <c r="M176" i="9"/>
  <c r="M179" i="1"/>
  <c r="M177" i="8"/>
  <c r="M180" i="1"/>
  <c r="M178" i="7"/>
  <c r="M181" i="1"/>
  <c r="M182" i="1"/>
  <c r="M179" i="9"/>
  <c r="M183" i="1"/>
  <c r="M180" i="8"/>
  <c r="M184" i="1"/>
  <c r="M181" i="7"/>
  <c r="M181" i="8"/>
  <c r="M185" i="1"/>
  <c r="M186" i="1"/>
  <c r="M183" i="7"/>
  <c r="M183" i="9"/>
  <c r="M187" i="1"/>
  <c r="M184" i="8"/>
  <c r="M184" i="9"/>
  <c r="M188" i="1"/>
  <c r="M189" i="1"/>
  <c r="M186" i="8"/>
  <c r="M190" i="1"/>
  <c r="M187" i="9"/>
  <c r="M191" i="1"/>
  <c r="M188" i="7"/>
  <c r="M192" i="1"/>
  <c r="M189" i="7"/>
  <c r="M189" i="9"/>
  <c r="M193" i="1"/>
  <c r="M194" i="1"/>
  <c r="M191" i="8"/>
  <c r="M195" i="1"/>
  <c r="M192" i="8"/>
  <c r="M196" i="1"/>
  <c r="M193" i="7"/>
  <c r="M197" i="1"/>
  <c r="M194" i="7"/>
  <c r="M194" i="9"/>
  <c r="M198" i="1"/>
  <c r="M195" i="9"/>
  <c r="M199" i="1"/>
  <c r="M200" i="1"/>
  <c r="M201" i="1"/>
  <c r="M202" i="1"/>
  <c r="M201" i="9"/>
  <c r="M203" i="1"/>
  <c r="M202" i="8"/>
  <c r="M204" i="1"/>
  <c r="M203" i="7"/>
  <c r="M205" i="1"/>
  <c r="M206" i="1"/>
  <c r="M205" i="7"/>
  <c r="M205" i="9"/>
  <c r="M207" i="1"/>
  <c r="M206" i="7"/>
  <c r="M206" i="8"/>
  <c r="M208" i="1"/>
  <c r="M209" i="1"/>
  <c r="M208" i="8"/>
  <c r="M210" i="1"/>
  <c r="M209" i="7"/>
  <c r="M209" i="8"/>
  <c r="M209" i="9"/>
  <c r="M211" i="1"/>
  <c r="M212" i="1"/>
  <c r="M211" i="7"/>
  <c r="M211" i="9"/>
  <c r="M213" i="1"/>
  <c r="M212" i="8"/>
  <c r="M212" i="9"/>
  <c r="M214" i="1"/>
  <c r="M215" i="1"/>
  <c r="M214" i="8"/>
  <c r="M216" i="1"/>
  <c r="M215" i="7"/>
  <c r="M215" i="9"/>
  <c r="M217" i="1"/>
  <c r="M218" i="1"/>
  <c r="M217" i="9"/>
  <c r="M219" i="1"/>
  <c r="M218" i="8"/>
  <c r="M220" i="1"/>
  <c r="M219" i="7"/>
  <c r="M221" i="1"/>
  <c r="M222" i="1"/>
  <c r="M221" i="7"/>
  <c r="M221" i="9"/>
  <c r="M223" i="1"/>
  <c r="M222" i="7"/>
  <c r="M222" i="8"/>
  <c r="M224" i="1"/>
  <c r="M225" i="1"/>
  <c r="M224" i="8"/>
  <c r="M226" i="1"/>
  <c r="M227" i="1"/>
  <c r="M227" i="7"/>
  <c r="M227" i="8"/>
  <c r="M227" i="9"/>
  <c r="M228" i="1"/>
  <c r="M228" i="7"/>
  <c r="M228" i="8"/>
  <c r="M228" i="9"/>
  <c r="M229" i="1"/>
  <c r="M229" i="7"/>
  <c r="M229" i="8"/>
  <c r="M229" i="9"/>
  <c r="M230" i="1"/>
  <c r="M230" i="7"/>
  <c r="M230" i="8"/>
  <c r="M230" i="9"/>
  <c r="M231" i="1"/>
  <c r="M231" i="7"/>
  <c r="M231" i="8"/>
  <c r="M231" i="9"/>
  <c r="M232" i="1"/>
  <c r="M233" i="1"/>
  <c r="M234" i="8"/>
  <c r="M234" i="1"/>
  <c r="M235" i="9"/>
  <c r="M235" i="1"/>
  <c r="M236" i="8"/>
  <c r="M236" i="9"/>
  <c r="M236" i="1"/>
  <c r="M237" i="7"/>
  <c r="M237" i="9"/>
  <c r="M237" i="1"/>
  <c r="M238" i="1"/>
  <c r="M239" i="9"/>
  <c r="M239" i="1"/>
  <c r="M240" i="7"/>
  <c r="M240" i="8"/>
  <c r="M240" i="1"/>
  <c r="M241" i="7"/>
  <c r="M241" i="1"/>
  <c r="M242" i="1"/>
  <c r="M243" i="8"/>
  <c r="M243" i="9"/>
  <c r="M243" i="1"/>
  <c r="M244" i="8"/>
  <c r="M244" i="1"/>
  <c r="M245" i="7"/>
  <c r="M245" i="1"/>
  <c r="M246" i="7"/>
  <c r="M246" i="9"/>
  <c r="M246" i="1"/>
  <c r="M247" i="7"/>
  <c r="M247" i="9"/>
  <c r="M247" i="1"/>
  <c r="M248" i="8"/>
  <c r="M248" i="1"/>
  <c r="M249" i="7"/>
  <c r="M249" i="8"/>
  <c r="M249" i="1"/>
  <c r="M250" i="8"/>
  <c r="M250" i="1"/>
  <c r="M251" i="9"/>
  <c r="M251" i="1"/>
  <c r="M252" i="8"/>
  <c r="M252" i="9"/>
  <c r="M252" i="1"/>
  <c r="M253" i="7"/>
  <c r="M253" i="9"/>
  <c r="M253" i="1"/>
  <c r="M254" i="1"/>
  <c r="M255" i="9"/>
  <c r="M255" i="1"/>
  <c r="M256" i="7"/>
  <c r="M256" i="8"/>
  <c r="M256" i="1"/>
  <c r="M257" i="7"/>
  <c r="M257" i="1"/>
  <c r="M258" i="1"/>
  <c r="M259" i="8"/>
  <c r="M259" i="9"/>
  <c r="M259" i="1"/>
  <c r="M260" i="8"/>
  <c r="M260" i="1"/>
  <c r="M261" i="7"/>
  <c r="M261" i="1"/>
  <c r="M262" i="7"/>
  <c r="M262" i="9"/>
  <c r="M262" i="1"/>
  <c r="M263" i="7"/>
  <c r="M263" i="9"/>
  <c r="M263" i="1"/>
  <c r="M264" i="8"/>
  <c r="M264" i="1"/>
  <c r="M265" i="7"/>
  <c r="M265" i="8"/>
  <c r="M265" i="1"/>
  <c r="M266" i="8"/>
  <c r="M266" i="1"/>
  <c r="M267" i="9"/>
  <c r="M267" i="1"/>
  <c r="M268" i="8"/>
  <c r="M268" i="9"/>
  <c r="M268" i="1"/>
  <c r="M269" i="7"/>
  <c r="M269" i="9"/>
  <c r="M269" i="1"/>
  <c r="M270" i="1"/>
  <c r="M271" i="9"/>
  <c r="M271" i="1"/>
  <c r="M272" i="1"/>
  <c r="M272" i="7"/>
  <c r="M272" i="8"/>
  <c r="M272" i="9"/>
  <c r="M273" i="1"/>
  <c r="M273" i="7"/>
  <c r="M273" i="8"/>
  <c r="M273" i="9"/>
  <c r="M274" i="1"/>
  <c r="M274" i="7"/>
  <c r="M274" i="8"/>
  <c r="M274" i="9"/>
  <c r="M275" i="1"/>
  <c r="M275" i="7"/>
  <c r="M275" i="8"/>
  <c r="M275" i="9"/>
  <c r="M276" i="1"/>
  <c r="M276" i="7"/>
  <c r="M276" i="8"/>
  <c r="M276" i="9"/>
  <c r="M277" i="1"/>
  <c r="M277" i="7"/>
  <c r="M277" i="8"/>
  <c r="M277" i="9"/>
  <c r="M278" i="1"/>
  <c r="M278" i="7"/>
  <c r="M278" i="8"/>
  <c r="M278" i="9"/>
  <c r="M279" i="1"/>
  <c r="M279" i="7"/>
  <c r="M279" i="8"/>
  <c r="M279" i="9"/>
  <c r="M280" i="1"/>
  <c r="M280" i="7"/>
  <c r="M280" i="8"/>
  <c r="M280" i="9"/>
  <c r="M281" i="1"/>
  <c r="M281" i="7"/>
  <c r="M281" i="8"/>
  <c r="M281" i="9"/>
  <c r="M282" i="1"/>
  <c r="M282" i="7"/>
  <c r="M282" i="8"/>
  <c r="M282" i="9"/>
  <c r="M283" i="1"/>
  <c r="M283" i="7"/>
  <c r="M283" i="8"/>
  <c r="M283" i="9"/>
  <c r="M284" i="1"/>
  <c r="M284" i="7"/>
  <c r="M284" i="8"/>
  <c r="M284" i="9"/>
  <c r="M285" i="1"/>
  <c r="M285" i="7"/>
  <c r="M285" i="8"/>
  <c r="M285" i="9"/>
  <c r="M286" i="1"/>
  <c r="M286" i="7"/>
  <c r="M286" i="8"/>
  <c r="M286" i="9"/>
  <c r="M287" i="1"/>
  <c r="M287" i="7"/>
  <c r="M287" i="8"/>
  <c r="M287" i="9"/>
  <c r="M288" i="1"/>
  <c r="M288" i="7"/>
  <c r="M288" i="8"/>
  <c r="M288" i="9"/>
  <c r="M289" i="1"/>
  <c r="M289" i="7"/>
  <c r="M289" i="8"/>
  <c r="M289" i="9"/>
  <c r="M290" i="1"/>
  <c r="M290" i="7"/>
  <c r="M290" i="8"/>
  <c r="M290" i="9"/>
  <c r="M291" i="1"/>
  <c r="M291" i="7"/>
  <c r="M291" i="8"/>
  <c r="M291" i="9"/>
  <c r="M292" i="1"/>
  <c r="M292" i="7"/>
  <c r="M292" i="8"/>
  <c r="M292" i="9"/>
  <c r="M293" i="1"/>
  <c r="M293" i="7"/>
  <c r="M293" i="8"/>
  <c r="M293" i="9"/>
  <c r="M294" i="1"/>
  <c r="M295" i="1"/>
  <c r="M294" i="8"/>
  <c r="M296" i="1"/>
  <c r="M295" i="7"/>
  <c r="M295" i="9"/>
  <c r="M297" i="1"/>
  <c r="M298" i="1"/>
  <c r="M297" i="9"/>
  <c r="M299" i="1"/>
  <c r="M300" i="1"/>
  <c r="M300" i="7"/>
  <c r="M300" i="8"/>
  <c r="M300" i="9"/>
  <c r="M301" i="1"/>
  <c r="M301" i="7"/>
  <c r="M301" i="8"/>
  <c r="M301" i="9"/>
  <c r="M302" i="1"/>
  <c r="M302" i="7"/>
  <c r="M302" i="8"/>
  <c r="M302" i="9"/>
  <c r="M303" i="1"/>
  <c r="M303" i="7"/>
  <c r="M303" i="8"/>
  <c r="M303" i="9"/>
  <c r="N4" i="1"/>
  <c r="N4" i="7"/>
  <c r="N4" i="8"/>
  <c r="N4" i="9"/>
  <c r="N5" i="1"/>
  <c r="N5" i="7"/>
  <c r="N5" i="8"/>
  <c r="N5" i="9"/>
  <c r="N6" i="1"/>
  <c r="N6" i="7"/>
  <c r="N6" i="8"/>
  <c r="N6" i="9"/>
  <c r="N7" i="1"/>
  <c r="N7" i="7"/>
  <c r="N7" i="8"/>
  <c r="N7" i="9"/>
  <c r="N8" i="1"/>
  <c r="N8" i="7"/>
  <c r="N8" i="8"/>
  <c r="N8" i="9"/>
  <c r="N9" i="1"/>
  <c r="N9" i="7"/>
  <c r="N9" i="8"/>
  <c r="N9" i="9"/>
  <c r="N10" i="1"/>
  <c r="N10" i="7"/>
  <c r="N10" i="8"/>
  <c r="N10" i="9"/>
  <c r="N11" i="1"/>
  <c r="N11" i="7"/>
  <c r="N11" i="8"/>
  <c r="N11" i="9"/>
  <c r="N12" i="1"/>
  <c r="N12" i="7"/>
  <c r="N12" i="8"/>
  <c r="N12" i="9"/>
  <c r="N13" i="1"/>
  <c r="N13" i="7"/>
  <c r="N13" i="8"/>
  <c r="N13" i="9"/>
  <c r="N14" i="1"/>
  <c r="N14" i="7"/>
  <c r="N14" i="8"/>
  <c r="N14" i="9"/>
  <c r="N15" i="1"/>
  <c r="N16" i="1"/>
  <c r="N17" i="7"/>
  <c r="N17" i="9"/>
  <c r="N17" i="1"/>
  <c r="N18" i="1"/>
  <c r="N19" i="9"/>
  <c r="N19" i="1"/>
  <c r="N20" i="7"/>
  <c r="N20" i="8"/>
  <c r="N20" i="1"/>
  <c r="N21" i="7"/>
  <c r="N21" i="1"/>
  <c r="N22" i="1"/>
  <c r="N23" i="8"/>
  <c r="N23" i="9"/>
  <c r="N23" i="1"/>
  <c r="N24" i="8"/>
  <c r="N24" i="1"/>
  <c r="N25" i="7"/>
  <c r="N25" i="1"/>
  <c r="N26" i="7"/>
  <c r="N26" i="9"/>
  <c r="N26" i="1"/>
  <c r="N28" i="9"/>
  <c r="N27" i="1"/>
  <c r="N28" i="1"/>
  <c r="N30" i="7"/>
  <c r="N30" i="8"/>
  <c r="N29" i="1"/>
  <c r="N30" i="1"/>
  <c r="N32" i="9"/>
  <c r="N31" i="1"/>
  <c r="N33" i="7"/>
  <c r="N33" i="8"/>
  <c r="N33" i="9"/>
  <c r="N32" i="1"/>
  <c r="N34" i="7"/>
  <c r="N33" i="1"/>
  <c r="N34" i="1"/>
  <c r="N36" i="8"/>
  <c r="N36" i="9"/>
  <c r="N35" i="1"/>
  <c r="N37" i="7"/>
  <c r="N37" i="8"/>
  <c r="N36" i="1"/>
  <c r="N38" i="7"/>
  <c r="N37" i="1"/>
  <c r="N39" i="9"/>
  <c r="N38" i="1"/>
  <c r="N40" i="8"/>
  <c r="N40" i="9"/>
  <c r="N39" i="1"/>
  <c r="N41" i="8"/>
  <c r="N40" i="1"/>
  <c r="N42" i="7"/>
  <c r="N41" i="1"/>
  <c r="N43" i="7"/>
  <c r="N43" i="9"/>
  <c r="N42" i="1"/>
  <c r="N44" i="9"/>
  <c r="N43" i="1"/>
  <c r="N45" i="8"/>
  <c r="N44" i="1"/>
  <c r="N46" i="7"/>
  <c r="N46" i="8"/>
  <c r="N45" i="1"/>
  <c r="N46" i="1"/>
  <c r="N48" i="9"/>
  <c r="N47" i="1"/>
  <c r="N49" i="7"/>
  <c r="N49" i="8"/>
  <c r="N49" i="9"/>
  <c r="N48" i="1"/>
  <c r="N50" i="7"/>
  <c r="N49" i="1"/>
  <c r="N50" i="1"/>
  <c r="N52" i="8"/>
  <c r="N52" i="9"/>
  <c r="N51" i="1"/>
  <c r="N53" i="7"/>
  <c r="N53" i="8"/>
  <c r="N52" i="1"/>
  <c r="N54" i="7"/>
  <c r="N53" i="1"/>
  <c r="N55" i="9"/>
  <c r="N54" i="1"/>
  <c r="N56" i="8"/>
  <c r="N56" i="9"/>
  <c r="N55" i="1"/>
  <c r="N57" i="8"/>
  <c r="N56" i="1"/>
  <c r="N58" i="7"/>
  <c r="N57" i="1"/>
  <c r="N59" i="7"/>
  <c r="N59" i="9"/>
  <c r="N58" i="1"/>
  <c r="N60" i="9"/>
  <c r="N59" i="1"/>
  <c r="N61" i="8"/>
  <c r="N60" i="1"/>
  <c r="N62" i="7"/>
  <c r="N62" i="8"/>
  <c r="N61" i="1"/>
  <c r="N62" i="1"/>
  <c r="N64" i="9"/>
  <c r="N63" i="1"/>
  <c r="N65" i="7"/>
  <c r="N65" i="8"/>
  <c r="N65" i="9"/>
  <c r="N64" i="1"/>
  <c r="N66" i="7"/>
  <c r="N65" i="1"/>
  <c r="N66" i="1"/>
  <c r="N68" i="8"/>
  <c r="N68" i="9"/>
  <c r="N67" i="1"/>
  <c r="N69" i="7"/>
  <c r="N69" i="8"/>
  <c r="N68" i="1"/>
  <c r="N70" i="7"/>
  <c r="N69" i="1"/>
  <c r="N71" i="9"/>
  <c r="N70" i="1"/>
  <c r="N72" i="8"/>
  <c r="N72" i="9"/>
  <c r="N71" i="1"/>
  <c r="N73" i="8"/>
  <c r="N72" i="1"/>
  <c r="N73" i="1"/>
  <c r="N74" i="1"/>
  <c r="N74" i="7"/>
  <c r="N74" i="8"/>
  <c r="N74" i="9"/>
  <c r="N75" i="1"/>
  <c r="N75" i="7"/>
  <c r="N75" i="8"/>
  <c r="N75" i="9"/>
  <c r="N76" i="1"/>
  <c r="N76" i="7"/>
  <c r="N76" i="8"/>
  <c r="N76" i="9"/>
  <c r="N77" i="1"/>
  <c r="N77" i="7"/>
  <c r="N77" i="8"/>
  <c r="N77" i="9"/>
  <c r="N78" i="1"/>
  <c r="N78" i="7"/>
  <c r="N78" i="8"/>
  <c r="N78" i="9"/>
  <c r="N79" i="1"/>
  <c r="N79" i="7"/>
  <c r="N79" i="8"/>
  <c r="N79" i="9"/>
  <c r="N80" i="1"/>
  <c r="N80" i="7"/>
  <c r="N80" i="8"/>
  <c r="N80" i="9"/>
  <c r="N81" i="1"/>
  <c r="N81" i="7"/>
  <c r="N81" i="8"/>
  <c r="N81" i="9"/>
  <c r="N82" i="1"/>
  <c r="N82" i="7"/>
  <c r="N82" i="8"/>
  <c r="N82" i="9"/>
  <c r="N83" i="1"/>
  <c r="N83" i="7"/>
  <c r="N83" i="8"/>
  <c r="N83" i="9"/>
  <c r="N84" i="1"/>
  <c r="N84" i="7"/>
  <c r="N84" i="8"/>
  <c r="N84" i="9"/>
  <c r="N85" i="1"/>
  <c r="N85" i="7"/>
  <c r="N85" i="8"/>
  <c r="N85" i="9"/>
  <c r="N86" i="1"/>
  <c r="N86" i="7"/>
  <c r="N86" i="8"/>
  <c r="N86" i="9"/>
  <c r="N87" i="1"/>
  <c r="N87" i="7"/>
  <c r="N87" i="8"/>
  <c r="N87" i="9"/>
  <c r="N88" i="1"/>
  <c r="N88" i="7"/>
  <c r="N88" i="8"/>
  <c r="N88" i="9"/>
  <c r="N89" i="1"/>
  <c r="N89" i="7"/>
  <c r="N89" i="8"/>
  <c r="N89" i="9"/>
  <c r="N90" i="1"/>
  <c r="N90" i="7"/>
  <c r="N90" i="8"/>
  <c r="N90" i="9"/>
  <c r="N91" i="1"/>
  <c r="N91" i="7"/>
  <c r="N91" i="8"/>
  <c r="N91" i="9"/>
  <c r="N92" i="1"/>
  <c r="N92" i="7"/>
  <c r="N92" i="8"/>
  <c r="N92" i="9"/>
  <c r="N93" i="1"/>
  <c r="N93" i="7"/>
  <c r="N93" i="8"/>
  <c r="N93" i="9"/>
  <c r="N94" i="1"/>
  <c r="N94" i="7"/>
  <c r="N94" i="8"/>
  <c r="N94" i="9"/>
  <c r="N95" i="1"/>
  <c r="N95" i="7"/>
  <c r="N95" i="8"/>
  <c r="N95" i="9"/>
  <c r="N96" i="1"/>
  <c r="N96" i="7"/>
  <c r="N96" i="8"/>
  <c r="N96" i="9"/>
  <c r="N97" i="1"/>
  <c r="N97" i="7"/>
  <c r="N97" i="8"/>
  <c r="N97" i="9"/>
  <c r="N98" i="1"/>
  <c r="N98" i="7"/>
  <c r="N98" i="8"/>
  <c r="N98" i="9"/>
  <c r="N99" i="1"/>
  <c r="N99" i="7"/>
  <c r="N99" i="8"/>
  <c r="N99" i="9"/>
  <c r="N100" i="1"/>
  <c r="N100" i="7"/>
  <c r="N100" i="8"/>
  <c r="N100" i="9"/>
  <c r="N101" i="1"/>
  <c r="N102" i="1"/>
  <c r="N101" i="7"/>
  <c r="N101" i="8"/>
  <c r="N101" i="9"/>
  <c r="N103" i="1"/>
  <c r="N104" i="1"/>
  <c r="N103" i="7"/>
  <c r="N103" i="9"/>
  <c r="N105" i="1"/>
  <c r="N104" i="8"/>
  <c r="N104" i="9"/>
  <c r="N106" i="1"/>
  <c r="N107" i="1"/>
  <c r="N106" i="8"/>
  <c r="N108" i="1"/>
  <c r="N107" i="7"/>
  <c r="N107" i="9"/>
  <c r="N109" i="1"/>
  <c r="N110" i="1"/>
  <c r="N109" i="9"/>
  <c r="N111" i="1"/>
  <c r="N110" i="8"/>
  <c r="N112" i="1"/>
  <c r="N111" i="7"/>
  <c r="N113" i="1"/>
  <c r="N114" i="1"/>
  <c r="N113" i="7"/>
  <c r="N113" i="9"/>
  <c r="N115" i="1"/>
  <c r="N114" i="7"/>
  <c r="N114" i="8"/>
  <c r="N116" i="1"/>
  <c r="N117" i="1"/>
  <c r="N116" i="8"/>
  <c r="N118" i="1"/>
  <c r="N117" i="7"/>
  <c r="N117" i="8"/>
  <c r="N117" i="9"/>
  <c r="N119" i="1"/>
  <c r="N120" i="1"/>
  <c r="N119" i="7"/>
  <c r="N119" i="9"/>
  <c r="N121" i="1"/>
  <c r="N120" i="8"/>
  <c r="N120" i="9"/>
  <c r="N122" i="1"/>
  <c r="N123" i="1"/>
  <c r="N122" i="8"/>
  <c r="N124" i="1"/>
  <c r="N123" i="7"/>
  <c r="N123" i="9"/>
  <c r="N125" i="1"/>
  <c r="N126" i="1"/>
  <c r="N125" i="9"/>
  <c r="N127" i="1"/>
  <c r="N126" i="8"/>
  <c r="N128" i="1"/>
  <c r="N127" i="7"/>
  <c r="N129" i="1"/>
  <c r="N130" i="1"/>
  <c r="N129" i="7"/>
  <c r="N129" i="9"/>
  <c r="N131" i="1"/>
  <c r="N130" i="7"/>
  <c r="N130" i="8"/>
  <c r="N132" i="1"/>
  <c r="N133" i="1"/>
  <c r="N132" i="8"/>
  <c r="N134" i="1"/>
  <c r="N133" i="7"/>
  <c r="N133" i="8"/>
  <c r="N133" i="9"/>
  <c r="N135" i="1"/>
  <c r="N136" i="1"/>
  <c r="N135" i="7"/>
  <c r="N135" i="9"/>
  <c r="N137" i="1"/>
  <c r="N136" i="8"/>
  <c r="N136" i="9"/>
  <c r="N138" i="1"/>
  <c r="N139" i="1"/>
  <c r="N138" i="8"/>
  <c r="N140" i="1"/>
  <c r="N139" i="7"/>
  <c r="N139" i="9"/>
  <c r="N141" i="1"/>
  <c r="N142" i="1"/>
  <c r="N141" i="9"/>
  <c r="N143" i="1"/>
  <c r="N142" i="8"/>
  <c r="N144" i="1"/>
  <c r="N143" i="7"/>
  <c r="N145" i="1"/>
  <c r="N146" i="1"/>
  <c r="N145" i="7"/>
  <c r="N145" i="9"/>
  <c r="N147" i="1"/>
  <c r="N146" i="7"/>
  <c r="N146" i="8"/>
  <c r="N148" i="1"/>
  <c r="N149" i="1"/>
  <c r="N148" i="8"/>
  <c r="N150" i="1"/>
  <c r="N149" i="7"/>
  <c r="N149" i="8"/>
  <c r="N149" i="9"/>
  <c r="N151" i="1"/>
  <c r="N152" i="1"/>
  <c r="N151" i="7"/>
  <c r="N151" i="9"/>
  <c r="N153" i="1"/>
  <c r="N152" i="8"/>
  <c r="N152" i="9"/>
  <c r="N154" i="1"/>
  <c r="N155" i="1"/>
  <c r="N154" i="8"/>
  <c r="N156" i="1"/>
  <c r="N155" i="7"/>
  <c r="N155" i="9"/>
  <c r="N157" i="1"/>
  <c r="N158" i="1"/>
  <c r="N157" i="9"/>
  <c r="N159" i="1"/>
  <c r="N158" i="8"/>
  <c r="N160" i="1"/>
  <c r="N159" i="7"/>
  <c r="N161" i="1"/>
  <c r="N162" i="1"/>
  <c r="N161" i="7"/>
  <c r="N161" i="9"/>
  <c r="N163" i="1"/>
  <c r="N162" i="7"/>
  <c r="N162" i="8"/>
  <c r="N164" i="1"/>
  <c r="N165" i="1"/>
  <c r="N164" i="8"/>
  <c r="N166" i="1"/>
  <c r="N165" i="7"/>
  <c r="N165" i="8"/>
  <c r="N165" i="9"/>
  <c r="N167" i="1"/>
  <c r="N168" i="1"/>
  <c r="N167" i="7"/>
  <c r="N167" i="9"/>
  <c r="N169" i="1"/>
  <c r="N170" i="1"/>
  <c r="N168" i="9"/>
  <c r="N171" i="1"/>
  <c r="N169" i="8"/>
  <c r="N172" i="1"/>
  <c r="N170" i="7"/>
  <c r="N173" i="1"/>
  <c r="N171" i="7"/>
  <c r="N174" i="1"/>
  <c r="N172" i="9"/>
  <c r="N175" i="1"/>
  <c r="N173" i="8"/>
  <c r="N176" i="1"/>
  <c r="N174" i="7"/>
  <c r="N174" i="8"/>
  <c r="N177" i="1"/>
  <c r="N178" i="1"/>
  <c r="N176" i="9"/>
  <c r="N179" i="1"/>
  <c r="N177" i="7"/>
  <c r="N177" i="8"/>
  <c r="N177" i="9"/>
  <c r="N180" i="1"/>
  <c r="N178" i="7"/>
  <c r="N181" i="1"/>
  <c r="N182" i="1"/>
  <c r="N179" i="8"/>
  <c r="N183" i="1"/>
  <c r="N180" i="8"/>
  <c r="N184" i="1"/>
  <c r="N181" i="7"/>
  <c r="N185" i="1"/>
  <c r="N182" i="7"/>
  <c r="N182" i="9"/>
  <c r="N186" i="1"/>
  <c r="N183" i="9"/>
  <c r="N187" i="1"/>
  <c r="N184" i="8"/>
  <c r="N188" i="1"/>
  <c r="N185" i="7"/>
  <c r="N185" i="8"/>
  <c r="N189" i="1"/>
  <c r="N190" i="1"/>
  <c r="N187" i="7"/>
  <c r="N187" i="9"/>
  <c r="N191" i="1"/>
  <c r="N188" i="8"/>
  <c r="N188" i="9"/>
  <c r="N192" i="1"/>
  <c r="N193" i="1"/>
  <c r="N190" i="8"/>
  <c r="N194" i="1"/>
  <c r="N191" i="9"/>
  <c r="N195" i="1"/>
  <c r="N192" i="7"/>
  <c r="N196" i="1"/>
  <c r="N193" i="7"/>
  <c r="N193" i="9"/>
  <c r="N197" i="1"/>
  <c r="N198" i="1"/>
  <c r="N195" i="8"/>
  <c r="N199" i="1"/>
  <c r="N200" i="1"/>
  <c r="N201" i="1"/>
  <c r="N198" i="7"/>
  <c r="N198" i="9"/>
  <c r="N202" i="1"/>
  <c r="N203" i="1"/>
  <c r="N202" i="8"/>
  <c r="N204" i="1"/>
  <c r="N203" i="7"/>
  <c r="N203" i="9"/>
  <c r="N205" i="1"/>
  <c r="N206" i="1"/>
  <c r="N205" i="9"/>
  <c r="N207" i="1"/>
  <c r="N206" i="8"/>
  <c r="N208" i="1"/>
  <c r="N207" i="7"/>
  <c r="N209" i="1"/>
  <c r="N210" i="1"/>
  <c r="N209" i="7"/>
  <c r="N209" i="9"/>
  <c r="N211" i="1"/>
  <c r="N210" i="7"/>
  <c r="N210" i="8"/>
  <c r="N212" i="1"/>
  <c r="N213" i="1"/>
  <c r="N212" i="8"/>
  <c r="N214" i="1"/>
  <c r="N213" i="7"/>
  <c r="N213" i="8"/>
  <c r="N213" i="9"/>
  <c r="N215" i="1"/>
  <c r="N216" i="1"/>
  <c r="N215" i="7"/>
  <c r="N215" i="9"/>
  <c r="N217" i="1"/>
  <c r="N216" i="8"/>
  <c r="N216" i="9"/>
  <c r="N218" i="1"/>
  <c r="N219" i="1"/>
  <c r="N218" i="8"/>
  <c r="N220" i="1"/>
  <c r="N219" i="7"/>
  <c r="N219" i="9"/>
  <c r="N221" i="1"/>
  <c r="N222" i="1"/>
  <c r="N221" i="9"/>
  <c r="N223" i="1"/>
  <c r="N222" i="8"/>
  <c r="N224" i="1"/>
  <c r="N223" i="7"/>
  <c r="N225" i="1"/>
  <c r="N226" i="1"/>
  <c r="N227" i="1"/>
  <c r="N227" i="7"/>
  <c r="N227" i="8"/>
  <c r="N227" i="9"/>
  <c r="N228" i="1"/>
  <c r="N228" i="7"/>
  <c r="N228" i="8"/>
  <c r="N228" i="9"/>
  <c r="N229" i="1"/>
  <c r="N229" i="7"/>
  <c r="N229" i="8"/>
  <c r="N229" i="9"/>
  <c r="N230" i="1"/>
  <c r="N230" i="7"/>
  <c r="N230" i="8"/>
  <c r="N230" i="9"/>
  <c r="N231" i="1"/>
  <c r="N231" i="7"/>
  <c r="N231" i="8"/>
  <c r="N231" i="9"/>
  <c r="N232" i="1"/>
  <c r="N233" i="1"/>
  <c r="N234" i="7"/>
  <c r="N234" i="9"/>
  <c r="N234" i="1"/>
  <c r="N235" i="7"/>
  <c r="N235" i="9"/>
  <c r="N235" i="1"/>
  <c r="N236" i="8"/>
  <c r="N236" i="1"/>
  <c r="N237" i="7"/>
  <c r="N237" i="8"/>
  <c r="N237" i="1"/>
  <c r="N238" i="8"/>
  <c r="N238" i="1"/>
  <c r="N239" i="9"/>
  <c r="N239" i="1"/>
  <c r="N240" i="8"/>
  <c r="N240" i="9"/>
  <c r="N240" i="1"/>
  <c r="N241" i="7"/>
  <c r="N241" i="9"/>
  <c r="N241" i="1"/>
  <c r="N242" i="1"/>
  <c r="N243" i="9"/>
  <c r="N243" i="1"/>
  <c r="N244" i="7"/>
  <c r="N244" i="8"/>
  <c r="N244" i="1"/>
  <c r="N245" i="7"/>
  <c r="N245" i="1"/>
  <c r="N246" i="1"/>
  <c r="N247" i="8"/>
  <c r="N247" i="9"/>
  <c r="N247" i="1"/>
  <c r="N248" i="8"/>
  <c r="N248" i="1"/>
  <c r="N249" i="7"/>
  <c r="N249" i="1"/>
  <c r="N250" i="7"/>
  <c r="N250" i="9"/>
  <c r="N250" i="1"/>
  <c r="N251" i="7"/>
  <c r="N251" i="9"/>
  <c r="N251" i="1"/>
  <c r="N252" i="8"/>
  <c r="N252" i="1"/>
  <c r="N253" i="7"/>
  <c r="N253" i="8"/>
  <c r="N253" i="1"/>
  <c r="N254" i="8"/>
  <c r="N254" i="1"/>
  <c r="N255" i="9"/>
  <c r="N255" i="1"/>
  <c r="N256" i="8"/>
  <c r="N256" i="9"/>
  <c r="N256" i="1"/>
  <c r="N257" i="7"/>
  <c r="N257" i="9"/>
  <c r="N257" i="1"/>
  <c r="N258" i="1"/>
  <c r="N259" i="9"/>
  <c r="N259" i="1"/>
  <c r="N260" i="7"/>
  <c r="N260" i="8"/>
  <c r="N260" i="1"/>
  <c r="N261" i="7"/>
  <c r="N261" i="1"/>
  <c r="N262" i="1"/>
  <c r="N263" i="8"/>
  <c r="N263" i="9"/>
  <c r="N263" i="1"/>
  <c r="N264" i="8"/>
  <c r="N264" i="1"/>
  <c r="N265" i="7"/>
  <c r="N265" i="1"/>
  <c r="N266" i="7"/>
  <c r="N266" i="9"/>
  <c r="N266" i="1"/>
  <c r="N267" i="7"/>
  <c r="N267" i="9"/>
  <c r="N267" i="1"/>
  <c r="N268" i="8"/>
  <c r="N268" i="1"/>
  <c r="N269" i="7"/>
  <c r="N269" i="8"/>
  <c r="N269" i="1"/>
  <c r="N270" i="8"/>
  <c r="N270" i="1"/>
  <c r="N271" i="9"/>
  <c r="N271" i="1"/>
  <c r="N272" i="1"/>
  <c r="N272" i="7"/>
  <c r="N272" i="8"/>
  <c r="N272" i="9"/>
  <c r="N273" i="1"/>
  <c r="N273" i="7"/>
  <c r="N273" i="8"/>
  <c r="N273" i="9"/>
  <c r="N274" i="1"/>
  <c r="N274" i="7"/>
  <c r="N274" i="8"/>
  <c r="N274" i="9"/>
  <c r="N275" i="1"/>
  <c r="N275" i="7"/>
  <c r="N275" i="8"/>
  <c r="N275" i="9"/>
  <c r="N276" i="1"/>
  <c r="N276" i="7"/>
  <c r="N276" i="8"/>
  <c r="N276" i="9"/>
  <c r="N277" i="1"/>
  <c r="N277" i="7"/>
  <c r="N277" i="8"/>
  <c r="N277" i="9"/>
  <c r="N278" i="1"/>
  <c r="N278" i="7"/>
  <c r="N278" i="8"/>
  <c r="N278" i="9"/>
  <c r="N279" i="1"/>
  <c r="N279" i="7"/>
  <c r="N279" i="8"/>
  <c r="N279" i="9"/>
  <c r="N280" i="1"/>
  <c r="N280" i="7"/>
  <c r="N280" i="8"/>
  <c r="N280" i="9"/>
  <c r="N281" i="1"/>
  <c r="N281" i="7"/>
  <c r="N281" i="8"/>
  <c r="N281" i="9"/>
  <c r="N282" i="1"/>
  <c r="N282" i="7"/>
  <c r="N282" i="8"/>
  <c r="N282" i="9"/>
  <c r="N283" i="1"/>
  <c r="N283" i="7"/>
  <c r="N283" i="8"/>
  <c r="N283" i="9"/>
  <c r="N284" i="1"/>
  <c r="N284" i="7"/>
  <c r="N284" i="8"/>
  <c r="N284" i="9"/>
  <c r="N285" i="1"/>
  <c r="N285" i="7"/>
  <c r="N285" i="8"/>
  <c r="N285" i="9"/>
  <c r="N286" i="1"/>
  <c r="N286" i="7"/>
  <c r="N286" i="8"/>
  <c r="N286" i="9"/>
  <c r="N287" i="1"/>
  <c r="N287" i="7"/>
  <c r="N287" i="8"/>
  <c r="N287" i="9"/>
  <c r="N288" i="1"/>
  <c r="N288" i="7"/>
  <c r="N288" i="8"/>
  <c r="N288" i="9"/>
  <c r="N289" i="1"/>
  <c r="N289" i="7"/>
  <c r="N289" i="8"/>
  <c r="N289" i="9"/>
  <c r="N290" i="1"/>
  <c r="N290" i="7"/>
  <c r="N290" i="8"/>
  <c r="N290" i="9"/>
  <c r="N291" i="1"/>
  <c r="N291" i="7"/>
  <c r="N291" i="8"/>
  <c r="N291" i="9"/>
  <c r="N292" i="1"/>
  <c r="N292" i="7"/>
  <c r="N292" i="8"/>
  <c r="N292" i="9"/>
  <c r="N293" i="1"/>
  <c r="N293" i="7"/>
  <c r="N293" i="8"/>
  <c r="N293" i="9"/>
  <c r="N294" i="1"/>
  <c r="N295" i="1"/>
  <c r="N296" i="1"/>
  <c r="N295" i="7"/>
  <c r="N295" i="9"/>
  <c r="N297" i="1"/>
  <c r="N296" i="8"/>
  <c r="N296" i="9"/>
  <c r="N298" i="1"/>
  <c r="N299" i="1"/>
  <c r="N300" i="1"/>
  <c r="N300" i="7"/>
  <c r="N300" i="8"/>
  <c r="N300" i="9"/>
  <c r="N301" i="1"/>
  <c r="N301" i="7"/>
  <c r="N301" i="8"/>
  <c r="N301" i="9"/>
  <c r="N302" i="1"/>
  <c r="N302" i="7"/>
  <c r="N302" i="8"/>
  <c r="N302" i="9"/>
  <c r="N303" i="1"/>
  <c r="N303" i="7"/>
  <c r="N303" i="8"/>
  <c r="N303" i="9"/>
  <c r="O4" i="1"/>
  <c r="O4" i="7"/>
  <c r="O4" i="8"/>
  <c r="O4" i="9"/>
  <c r="O5" i="1"/>
  <c r="O5" i="7"/>
  <c r="O5" i="8"/>
  <c r="O5" i="9"/>
  <c r="O6" i="1"/>
  <c r="O6" i="7"/>
  <c r="O6" i="8"/>
  <c r="O6" i="9"/>
  <c r="O7" i="1"/>
  <c r="O7" i="7"/>
  <c r="O7" i="8"/>
  <c r="O7" i="9"/>
  <c r="O8" i="1"/>
  <c r="O8" i="7"/>
  <c r="O8" i="8"/>
  <c r="O8" i="9"/>
  <c r="O9" i="1"/>
  <c r="O9" i="7"/>
  <c r="O9" i="8"/>
  <c r="O9" i="9"/>
  <c r="O10" i="1"/>
  <c r="O10" i="7"/>
  <c r="O10" i="8"/>
  <c r="O10" i="9"/>
  <c r="O11" i="1"/>
  <c r="O11" i="7"/>
  <c r="O11" i="8"/>
  <c r="O11" i="9"/>
  <c r="O12" i="1"/>
  <c r="O12" i="7"/>
  <c r="O12" i="8"/>
  <c r="O12" i="9"/>
  <c r="O13" i="1"/>
  <c r="O13" i="7"/>
  <c r="O13" i="8"/>
  <c r="O13" i="9"/>
  <c r="O14" i="1"/>
  <c r="O14" i="7"/>
  <c r="O14" i="8"/>
  <c r="O14" i="9"/>
  <c r="O15" i="1"/>
  <c r="O16" i="1"/>
  <c r="O17" i="7"/>
  <c r="O17" i="1"/>
  <c r="O18" i="8"/>
  <c r="O18" i="1"/>
  <c r="O19" i="9"/>
  <c r="O19" i="1"/>
  <c r="O20" i="8"/>
  <c r="O20" i="1"/>
  <c r="O21" i="7"/>
  <c r="O21" i="9"/>
  <c r="O21" i="1"/>
  <c r="O22" i="1"/>
  <c r="O23" i="9"/>
  <c r="O23" i="1"/>
  <c r="O24" i="7"/>
  <c r="O24" i="8"/>
  <c r="O24" i="1"/>
  <c r="O25" i="7"/>
  <c r="O25" i="1"/>
  <c r="O26" i="1"/>
  <c r="O28" i="8"/>
  <c r="O28" i="9"/>
  <c r="O27" i="1"/>
  <c r="O28" i="1"/>
  <c r="O30" i="7"/>
  <c r="O29" i="1"/>
  <c r="O31" i="7"/>
  <c r="O31" i="9"/>
  <c r="O30" i="1"/>
  <c r="O32" i="9"/>
  <c r="O31" i="1"/>
  <c r="O33" i="8"/>
  <c r="O32" i="1"/>
  <c r="O34" i="7"/>
  <c r="O34" i="8"/>
  <c r="O33" i="1"/>
  <c r="O34" i="1"/>
  <c r="O36" i="9"/>
  <c r="O35" i="1"/>
  <c r="O37" i="7"/>
  <c r="O37" i="8"/>
  <c r="O37" i="9"/>
  <c r="O36" i="1"/>
  <c r="O38" i="7"/>
  <c r="O37" i="1"/>
  <c r="O38" i="1"/>
  <c r="O40" i="8"/>
  <c r="O40" i="9"/>
  <c r="O39" i="1"/>
  <c r="O41" i="7"/>
  <c r="O41" i="8"/>
  <c r="O40" i="1"/>
  <c r="O42" i="7"/>
  <c r="O41" i="1"/>
  <c r="O43" i="9"/>
  <c r="O42" i="1"/>
  <c r="O44" i="8"/>
  <c r="O44" i="9"/>
  <c r="O43" i="1"/>
  <c r="O45" i="8"/>
  <c r="O44" i="1"/>
  <c r="O46" i="7"/>
  <c r="O45" i="1"/>
  <c r="O47" i="7"/>
  <c r="O47" i="9"/>
  <c r="O46" i="1"/>
  <c r="O48" i="9"/>
  <c r="O47" i="1"/>
  <c r="O49" i="8"/>
  <c r="O48" i="1"/>
  <c r="O50" i="7"/>
  <c r="O50" i="8"/>
  <c r="O49" i="1"/>
  <c r="O50" i="1"/>
  <c r="O52" i="9"/>
  <c r="O51" i="1"/>
  <c r="O53" i="7"/>
  <c r="O53" i="8"/>
  <c r="O53" i="9"/>
  <c r="O52" i="1"/>
  <c r="O54" i="7"/>
  <c r="O53" i="1"/>
  <c r="O54" i="1"/>
  <c r="O56" i="8"/>
  <c r="O56" i="9"/>
  <c r="O55" i="1"/>
  <c r="O57" i="7"/>
  <c r="O57" i="8"/>
  <c r="O56" i="1"/>
  <c r="O58" i="7"/>
  <c r="O57" i="1"/>
  <c r="O59" i="9"/>
  <c r="O58" i="1"/>
  <c r="O60" i="8"/>
  <c r="O60" i="9"/>
  <c r="O59" i="1"/>
  <c r="O61" i="8"/>
  <c r="O60" i="1"/>
  <c r="O62" i="7"/>
  <c r="O61" i="1"/>
  <c r="O63" i="7"/>
  <c r="O63" i="9"/>
  <c r="O62" i="1"/>
  <c r="O64" i="9"/>
  <c r="O63" i="1"/>
  <c r="O65" i="8"/>
  <c r="O64" i="1"/>
  <c r="O66" i="7"/>
  <c r="O66" i="8"/>
  <c r="O65" i="1"/>
  <c r="O66" i="1"/>
  <c r="O68" i="9"/>
  <c r="O67" i="1"/>
  <c r="O69" i="7"/>
  <c r="O69" i="8"/>
  <c r="O69" i="9"/>
  <c r="O68" i="1"/>
  <c r="O70" i="7"/>
  <c r="O69" i="1"/>
  <c r="O70" i="1"/>
  <c r="O72" i="8"/>
  <c r="O72" i="9"/>
  <c r="O71" i="1"/>
  <c r="O73" i="7"/>
  <c r="O73" i="8"/>
  <c r="O72" i="1"/>
  <c r="O73" i="1"/>
  <c r="O74" i="1"/>
  <c r="O74" i="7"/>
  <c r="O74" i="8"/>
  <c r="O74" i="9"/>
  <c r="O75" i="1"/>
  <c r="O75" i="7"/>
  <c r="O75" i="8"/>
  <c r="O75" i="9"/>
  <c r="O76" i="1"/>
  <c r="O76" i="7"/>
  <c r="O76" i="8"/>
  <c r="O76" i="9"/>
  <c r="O77" i="1"/>
  <c r="O77" i="7"/>
  <c r="O77" i="8"/>
  <c r="O77" i="9"/>
  <c r="O78" i="1"/>
  <c r="O78" i="7"/>
  <c r="O78" i="8"/>
  <c r="O78" i="9"/>
  <c r="O79" i="1"/>
  <c r="O79" i="7"/>
  <c r="O79" i="8"/>
  <c r="O79" i="9"/>
  <c r="O80" i="1"/>
  <c r="O80" i="7"/>
  <c r="O80" i="8"/>
  <c r="O80" i="9"/>
  <c r="O81" i="1"/>
  <c r="O81" i="7"/>
  <c r="O81" i="8"/>
  <c r="O81" i="9"/>
  <c r="O82" i="1"/>
  <c r="O82" i="7"/>
  <c r="O82" i="8"/>
  <c r="O82" i="9"/>
  <c r="O83" i="1"/>
  <c r="O83" i="7"/>
  <c r="O83" i="8"/>
  <c r="O83" i="9"/>
  <c r="O84" i="1"/>
  <c r="O84" i="7"/>
  <c r="O84" i="8"/>
  <c r="O84" i="9"/>
  <c r="O85" i="1"/>
  <c r="O85" i="7"/>
  <c r="O85" i="8"/>
  <c r="O85" i="9"/>
  <c r="O86" i="1"/>
  <c r="O86" i="7"/>
  <c r="O86" i="8"/>
  <c r="O86" i="9"/>
  <c r="O87" i="1"/>
  <c r="O87" i="7"/>
  <c r="O87" i="8"/>
  <c r="O87" i="9"/>
  <c r="O88" i="1"/>
  <c r="O88" i="7"/>
  <c r="O88" i="8"/>
  <c r="O88" i="9"/>
  <c r="O89" i="1"/>
  <c r="O89" i="7"/>
  <c r="O89" i="8"/>
  <c r="O89" i="9"/>
  <c r="O90" i="1"/>
  <c r="O90" i="7"/>
  <c r="O90" i="8"/>
  <c r="O90" i="9"/>
  <c r="O91" i="1"/>
  <c r="O91" i="7"/>
  <c r="O91" i="8"/>
  <c r="O91" i="9"/>
  <c r="O92" i="1"/>
  <c r="O92" i="7"/>
  <c r="O92" i="8"/>
  <c r="O92" i="9"/>
  <c r="O93" i="1"/>
  <c r="O93" i="7"/>
  <c r="O93" i="8"/>
  <c r="O93" i="9"/>
  <c r="O94" i="1"/>
  <c r="O94" i="7"/>
  <c r="O94" i="8"/>
  <c r="O94" i="9"/>
  <c r="O95" i="1"/>
  <c r="O95" i="7"/>
  <c r="O95" i="8"/>
  <c r="O95" i="9"/>
  <c r="O96" i="1"/>
  <c r="O96" i="7"/>
  <c r="O96" i="8"/>
  <c r="O96" i="9"/>
  <c r="O97" i="1"/>
  <c r="O97" i="7"/>
  <c r="O97" i="8"/>
  <c r="O97" i="9"/>
  <c r="O98" i="1"/>
  <c r="O98" i="7"/>
  <c r="O98" i="8"/>
  <c r="O98" i="9"/>
  <c r="O99" i="1"/>
  <c r="O99" i="7"/>
  <c r="O99" i="8"/>
  <c r="O99" i="9"/>
  <c r="O100" i="1"/>
  <c r="O100" i="7"/>
  <c r="O100" i="8"/>
  <c r="O100" i="9"/>
  <c r="O101" i="1"/>
  <c r="O102" i="1"/>
  <c r="O101" i="7"/>
  <c r="O101" i="9"/>
  <c r="O103" i="1"/>
  <c r="O102" i="7"/>
  <c r="O102" i="8"/>
  <c r="O104" i="1"/>
  <c r="O105" i="1"/>
  <c r="O104" i="8"/>
  <c r="O106" i="1"/>
  <c r="O105" i="7"/>
  <c r="O105" i="8"/>
  <c r="O105" i="9"/>
  <c r="O107" i="1"/>
  <c r="O108" i="1"/>
  <c r="O107" i="7"/>
  <c r="O107" i="9"/>
  <c r="O109" i="1"/>
  <c r="O108" i="8"/>
  <c r="O108" i="9"/>
  <c r="O110" i="1"/>
  <c r="O111" i="1"/>
  <c r="O110" i="8"/>
  <c r="O112" i="1"/>
  <c r="O111" i="7"/>
  <c r="O111" i="9"/>
  <c r="O113" i="1"/>
  <c r="O114" i="1"/>
  <c r="O113" i="9"/>
  <c r="O115" i="1"/>
  <c r="O114" i="8"/>
  <c r="O116" i="1"/>
  <c r="O115" i="7"/>
  <c r="O117" i="1"/>
  <c r="O118" i="1"/>
  <c r="O117" i="7"/>
  <c r="O117" i="9"/>
  <c r="O119" i="1"/>
  <c r="O118" i="7"/>
  <c r="O118" i="8"/>
  <c r="O120" i="1"/>
  <c r="O121" i="1"/>
  <c r="O120" i="8"/>
  <c r="O122" i="1"/>
  <c r="O121" i="7"/>
  <c r="O121" i="8"/>
  <c r="O121" i="9"/>
  <c r="O123" i="1"/>
  <c r="O124" i="1"/>
  <c r="O123" i="7"/>
  <c r="O123" i="9"/>
  <c r="O125" i="1"/>
  <c r="O124" i="8"/>
  <c r="O124" i="9"/>
  <c r="O126" i="1"/>
  <c r="O127" i="1"/>
  <c r="O126" i="8"/>
  <c r="O128" i="1"/>
  <c r="O127" i="7"/>
  <c r="O127" i="9"/>
  <c r="O129" i="1"/>
  <c r="O130" i="1"/>
  <c r="O129" i="9"/>
  <c r="O131" i="1"/>
  <c r="O130" i="8"/>
  <c r="O132" i="1"/>
  <c r="O131" i="7"/>
  <c r="O133" i="1"/>
  <c r="O134" i="1"/>
  <c r="O133" i="7"/>
  <c r="O133" i="9"/>
  <c r="O135" i="1"/>
  <c r="O134" i="7"/>
  <c r="O134" i="8"/>
  <c r="O136" i="1"/>
  <c r="O137" i="1"/>
  <c r="O136" i="8"/>
  <c r="O138" i="1"/>
  <c r="O137" i="7"/>
  <c r="O137" i="8"/>
  <c r="O137" i="9"/>
  <c r="O139" i="1"/>
  <c r="O140" i="1"/>
  <c r="O139" i="7"/>
  <c r="O139" i="9"/>
  <c r="O141" i="1"/>
  <c r="O140" i="8"/>
  <c r="O140" i="9"/>
  <c r="O142" i="1"/>
  <c r="O143" i="1"/>
  <c r="O142" i="8"/>
  <c r="O144" i="1"/>
  <c r="O143" i="7"/>
  <c r="O143" i="9"/>
  <c r="O145" i="1"/>
  <c r="O146" i="1"/>
  <c r="O145" i="9"/>
  <c r="O147" i="1"/>
  <c r="O146" i="8"/>
  <c r="O148" i="1"/>
  <c r="O147" i="7"/>
  <c r="O149" i="1"/>
  <c r="O150" i="1"/>
  <c r="O149" i="7"/>
  <c r="O149" i="9"/>
  <c r="O151" i="1"/>
  <c r="O150" i="7"/>
  <c r="O150" i="8"/>
  <c r="O152" i="1"/>
  <c r="O153" i="1"/>
  <c r="O152" i="8"/>
  <c r="O154" i="1"/>
  <c r="O153" i="7"/>
  <c r="O153" i="8"/>
  <c r="O153" i="9"/>
  <c r="O155" i="1"/>
  <c r="O156" i="1"/>
  <c r="O155" i="7"/>
  <c r="O155" i="9"/>
  <c r="O157" i="1"/>
  <c r="O156" i="8"/>
  <c r="O156" i="9"/>
  <c r="O158" i="1"/>
  <c r="O159" i="1"/>
  <c r="O158" i="8"/>
  <c r="O160" i="1"/>
  <c r="O159" i="7"/>
  <c r="O159" i="9"/>
  <c r="O161" i="1"/>
  <c r="O162" i="1"/>
  <c r="O161" i="9"/>
  <c r="O163" i="1"/>
  <c r="O162" i="8"/>
  <c r="O164" i="1"/>
  <c r="O163" i="7"/>
  <c r="O165" i="1"/>
  <c r="O166" i="1"/>
  <c r="O165" i="7"/>
  <c r="O165" i="9"/>
  <c r="O167" i="1"/>
  <c r="O166" i="7"/>
  <c r="O166" i="8"/>
  <c r="O168" i="1"/>
  <c r="O169" i="1"/>
  <c r="O170" i="1"/>
  <c r="O168" i="8"/>
  <c r="O168" i="9"/>
  <c r="O171" i="1"/>
  <c r="O169" i="8"/>
  <c r="O172" i="1"/>
  <c r="O170" i="7"/>
  <c r="O173" i="1"/>
  <c r="O171" i="9"/>
  <c r="O174" i="1"/>
  <c r="O172" i="9"/>
  <c r="O175" i="1"/>
  <c r="O173" i="8"/>
  <c r="O176" i="1"/>
  <c r="O174" i="7"/>
  <c r="O177" i="1"/>
  <c r="O175" i="7"/>
  <c r="O178" i="1"/>
  <c r="O176" i="9"/>
  <c r="O179" i="1"/>
  <c r="O177" i="8"/>
  <c r="O180" i="1"/>
  <c r="O178" i="7"/>
  <c r="O178" i="8"/>
  <c r="O181" i="1"/>
  <c r="O182" i="1"/>
  <c r="O179" i="9"/>
  <c r="O183" i="1"/>
  <c r="O180" i="7"/>
  <c r="O184" i="1"/>
  <c r="O181" i="7"/>
  <c r="O181" i="9"/>
  <c r="O185" i="1"/>
  <c r="O186" i="1"/>
  <c r="O183" i="8"/>
  <c r="O187" i="1"/>
  <c r="O184" i="8"/>
  <c r="O188" i="1"/>
  <c r="O185" i="7"/>
  <c r="O189" i="1"/>
  <c r="O186" i="7"/>
  <c r="O186" i="9"/>
  <c r="O190" i="1"/>
  <c r="O187" i="9"/>
  <c r="O191" i="1"/>
  <c r="O188" i="8"/>
  <c r="O192" i="1"/>
  <c r="O189" i="7"/>
  <c r="O189" i="8"/>
  <c r="O193" i="1"/>
  <c r="O194" i="1"/>
  <c r="O191" i="7"/>
  <c r="O191" i="9"/>
  <c r="O195" i="1"/>
  <c r="O192" i="8"/>
  <c r="O192" i="9"/>
  <c r="O196" i="1"/>
  <c r="O197" i="1"/>
  <c r="O194" i="8"/>
  <c r="O198" i="1"/>
  <c r="O195" i="9"/>
  <c r="O199" i="1"/>
  <c r="O200" i="1"/>
  <c r="O201" i="1"/>
  <c r="O202" i="1"/>
  <c r="O201" i="7"/>
  <c r="O201" i="8"/>
  <c r="O201" i="9"/>
  <c r="O203" i="1"/>
  <c r="O204" i="1"/>
  <c r="O203" i="7"/>
  <c r="O203" i="9"/>
  <c r="O205" i="1"/>
  <c r="O204" i="8"/>
  <c r="O204" i="9"/>
  <c r="O206" i="1"/>
  <c r="O207" i="1"/>
  <c r="O206" i="8"/>
  <c r="O208" i="1"/>
  <c r="O207" i="7"/>
  <c r="O207" i="9"/>
  <c r="O209" i="1"/>
  <c r="O210" i="1"/>
  <c r="O209" i="9"/>
  <c r="O211" i="1"/>
  <c r="O210" i="8"/>
  <c r="O212" i="1"/>
  <c r="O211" i="7"/>
  <c r="O213" i="1"/>
  <c r="O214" i="1"/>
  <c r="O213" i="7"/>
  <c r="O213" i="9"/>
  <c r="O215" i="1"/>
  <c r="O214" i="7"/>
  <c r="O214" i="8"/>
  <c r="O216" i="1"/>
  <c r="O217" i="1"/>
  <c r="O216" i="8"/>
  <c r="O218" i="1"/>
  <c r="O217" i="7"/>
  <c r="O217" i="8"/>
  <c r="O217" i="9"/>
  <c r="O219" i="1"/>
  <c r="O220" i="1"/>
  <c r="O219" i="7"/>
  <c r="O219" i="9"/>
  <c r="O221" i="1"/>
  <c r="O220" i="8"/>
  <c r="O220" i="9"/>
  <c r="O222" i="1"/>
  <c r="O223" i="1"/>
  <c r="O222" i="8"/>
  <c r="O224" i="1"/>
  <c r="O223" i="7"/>
  <c r="O223" i="9"/>
  <c r="O225" i="1"/>
  <c r="O226" i="1"/>
  <c r="O227" i="1"/>
  <c r="O227" i="7"/>
  <c r="O227" i="8"/>
  <c r="O227" i="9"/>
  <c r="O228" i="1"/>
  <c r="O228" i="7"/>
  <c r="O228" i="8"/>
  <c r="O228" i="9"/>
  <c r="O229" i="1"/>
  <c r="O229" i="7"/>
  <c r="O229" i="8"/>
  <c r="O229" i="9"/>
  <c r="O230" i="1"/>
  <c r="O230" i="7"/>
  <c r="O230" i="8"/>
  <c r="O230" i="9"/>
  <c r="O231" i="1"/>
  <c r="O231" i="7"/>
  <c r="O231" i="8"/>
  <c r="O231" i="9"/>
  <c r="O232" i="1"/>
  <c r="O233" i="1"/>
  <c r="O234" i="1"/>
  <c r="O235" i="8"/>
  <c r="O235" i="9"/>
  <c r="O235" i="1"/>
  <c r="O236" i="8"/>
  <c r="O236" i="1"/>
  <c r="O237" i="7"/>
  <c r="O237" i="1"/>
  <c r="O238" i="9"/>
  <c r="O238" i="1"/>
  <c r="O239" i="7"/>
  <c r="O239" i="9"/>
  <c r="O239" i="1"/>
  <c r="O240" i="8"/>
  <c r="O240" i="1"/>
  <c r="O241" i="7"/>
  <c r="O241" i="1"/>
  <c r="O242" i="8"/>
  <c r="O242" i="1"/>
  <c r="O243" i="9"/>
  <c r="O243" i="1"/>
  <c r="O244" i="8"/>
  <c r="O244" i="1"/>
  <c r="O245" i="7"/>
  <c r="O245" i="9"/>
  <c r="O245" i="1"/>
  <c r="O246" i="1"/>
  <c r="O247" i="9"/>
  <c r="O247" i="1"/>
  <c r="O248" i="7"/>
  <c r="O248" i="8"/>
  <c r="O248" i="1"/>
  <c r="O249" i="7"/>
  <c r="O249" i="1"/>
  <c r="O250" i="1"/>
  <c r="O251" i="8"/>
  <c r="O251" i="9"/>
  <c r="O251" i="1"/>
  <c r="O252" i="8"/>
  <c r="O252" i="1"/>
  <c r="O253" i="7"/>
  <c r="O253" i="1"/>
  <c r="O254" i="9"/>
  <c r="O254" i="1"/>
  <c r="O255" i="7"/>
  <c r="O255" i="9"/>
  <c r="O255" i="1"/>
  <c r="O256" i="8"/>
  <c r="O256" i="1"/>
  <c r="O257" i="7"/>
  <c r="O257" i="1"/>
  <c r="O258" i="8"/>
  <c r="O258" i="1"/>
  <c r="O259" i="9"/>
  <c r="O259" i="1"/>
  <c r="O260" i="8"/>
  <c r="O260" i="1"/>
  <c r="O261" i="7"/>
  <c r="O261" i="9"/>
  <c r="O261" i="1"/>
  <c r="O262" i="1"/>
  <c r="O263" i="9"/>
  <c r="O263" i="1"/>
  <c r="O264" i="7"/>
  <c r="O264" i="8"/>
  <c r="O264" i="1"/>
  <c r="O265" i="7"/>
  <c r="O265" i="1"/>
  <c r="O266" i="1"/>
  <c r="O267" i="8"/>
  <c r="O267" i="9"/>
  <c r="O267" i="1"/>
  <c r="O268" i="8"/>
  <c r="O268" i="1"/>
  <c r="O269" i="7"/>
  <c r="O269" i="1"/>
  <c r="O270" i="9"/>
  <c r="O270" i="1"/>
  <c r="O271" i="7"/>
  <c r="O271" i="9"/>
  <c r="O271" i="1"/>
  <c r="O272" i="1"/>
  <c r="O272" i="7"/>
  <c r="O272" i="8"/>
  <c r="O272" i="9"/>
  <c r="O273" i="1"/>
  <c r="O273" i="7"/>
  <c r="O273" i="8"/>
  <c r="O273" i="9"/>
  <c r="O274" i="1"/>
  <c r="O274" i="7"/>
  <c r="O274" i="8"/>
  <c r="O274" i="9"/>
  <c r="O275" i="1"/>
  <c r="O275" i="7"/>
  <c r="O275" i="8"/>
  <c r="O275" i="9"/>
  <c r="O276" i="1"/>
  <c r="O276" i="7"/>
  <c r="O276" i="8"/>
  <c r="O276" i="9"/>
  <c r="O277" i="1"/>
  <c r="O277" i="7"/>
  <c r="O277" i="8"/>
  <c r="O277" i="9"/>
  <c r="O278" i="1"/>
  <c r="O278" i="7"/>
  <c r="O278" i="8"/>
  <c r="O278" i="9"/>
  <c r="O279" i="1"/>
  <c r="O279" i="7"/>
  <c r="O279" i="8"/>
  <c r="O279" i="9"/>
  <c r="O280" i="1"/>
  <c r="O280" i="7"/>
  <c r="O280" i="8"/>
  <c r="O280" i="9"/>
  <c r="O281" i="1"/>
  <c r="O281" i="7"/>
  <c r="O281" i="8"/>
  <c r="O281" i="9"/>
  <c r="O282" i="1"/>
  <c r="O282" i="7"/>
  <c r="O282" i="8"/>
  <c r="O282" i="9"/>
  <c r="O283" i="1"/>
  <c r="O283" i="7"/>
  <c r="O283" i="8"/>
  <c r="O283" i="9"/>
  <c r="O284" i="1"/>
  <c r="O284" i="7"/>
  <c r="O284" i="8"/>
  <c r="O284" i="9"/>
  <c r="O285" i="1"/>
  <c r="O285" i="7"/>
  <c r="O285" i="8"/>
  <c r="O285" i="9"/>
  <c r="O286" i="1"/>
  <c r="O286" i="7"/>
  <c r="O286" i="8"/>
  <c r="O286" i="9"/>
  <c r="O287" i="1"/>
  <c r="O287" i="7"/>
  <c r="O287" i="8"/>
  <c r="O287" i="9"/>
  <c r="O288" i="1"/>
  <c r="O288" i="7"/>
  <c r="O288" i="8"/>
  <c r="O288" i="9"/>
  <c r="O289" i="1"/>
  <c r="O289" i="7"/>
  <c r="O289" i="8"/>
  <c r="O289" i="9"/>
  <c r="O290" i="1"/>
  <c r="O290" i="7"/>
  <c r="O290" i="8"/>
  <c r="O290" i="9"/>
  <c r="O291" i="1"/>
  <c r="O291" i="7"/>
  <c r="O291" i="8"/>
  <c r="O291" i="9"/>
  <c r="O292" i="1"/>
  <c r="O292" i="7"/>
  <c r="O292" i="8"/>
  <c r="O292" i="9"/>
  <c r="O293" i="1"/>
  <c r="O293" i="7"/>
  <c r="O293" i="8"/>
  <c r="O293" i="9"/>
  <c r="O294" i="1"/>
  <c r="O295" i="1"/>
  <c r="O294" i="7"/>
  <c r="O294" i="8"/>
  <c r="O296" i="1"/>
  <c r="O297" i="1"/>
  <c r="O296" i="8"/>
  <c r="O298" i="1"/>
  <c r="O297" i="7"/>
  <c r="O297" i="8"/>
  <c r="O297" i="9"/>
  <c r="O299" i="1"/>
  <c r="O300" i="1"/>
  <c r="O300" i="7"/>
  <c r="O300" i="8"/>
  <c r="O300" i="9"/>
  <c r="O301" i="1"/>
  <c r="O301" i="7"/>
  <c r="O301" i="8"/>
  <c r="O301" i="9"/>
  <c r="O302" i="1"/>
  <c r="O302" i="7"/>
  <c r="O302" i="8"/>
  <c r="O302" i="9"/>
  <c r="O303" i="1"/>
  <c r="O303" i="7"/>
  <c r="O303" i="8"/>
  <c r="O303" i="9"/>
  <c r="P4" i="1"/>
  <c r="P4" i="7"/>
  <c r="P4" i="8"/>
  <c r="P4" i="9"/>
  <c r="P5" i="1"/>
  <c r="P5" i="7"/>
  <c r="P5" i="8"/>
  <c r="P5" i="9"/>
  <c r="P6" i="1"/>
  <c r="P6" i="7"/>
  <c r="P6" i="8"/>
  <c r="P6" i="9"/>
  <c r="P7" i="1"/>
  <c r="P7" i="7"/>
  <c r="P7" i="8"/>
  <c r="P7" i="9"/>
  <c r="P8" i="1"/>
  <c r="P8" i="7"/>
  <c r="P8" i="8"/>
  <c r="P8" i="9"/>
  <c r="P9" i="1"/>
  <c r="P9" i="7"/>
  <c r="P9" i="8"/>
  <c r="P9" i="9"/>
  <c r="P10" i="1"/>
  <c r="P10" i="7"/>
  <c r="P10" i="8"/>
  <c r="P10" i="9"/>
  <c r="P11" i="1"/>
  <c r="P11" i="7"/>
  <c r="P11" i="8"/>
  <c r="P11" i="9"/>
  <c r="P12" i="1"/>
  <c r="P12" i="7"/>
  <c r="P12" i="8"/>
  <c r="P12" i="9"/>
  <c r="P13" i="1"/>
  <c r="P13" i="7"/>
  <c r="P13" i="8"/>
  <c r="P13" i="9"/>
  <c r="P14" i="1"/>
  <c r="P14" i="7"/>
  <c r="P14" i="8"/>
  <c r="P14" i="9"/>
  <c r="P15" i="1"/>
  <c r="P16" i="1"/>
  <c r="P17" i="7"/>
  <c r="P17" i="1"/>
  <c r="P18" i="9"/>
  <c r="P18" i="1"/>
  <c r="P19" i="7"/>
  <c r="P19" i="9"/>
  <c r="P19" i="1"/>
  <c r="P20" i="8"/>
  <c r="P20" i="1"/>
  <c r="P21" i="7"/>
  <c r="P21" i="1"/>
  <c r="P22" i="8"/>
  <c r="P22" i="1"/>
  <c r="P23" i="9"/>
  <c r="P23" i="1"/>
  <c r="P24" i="8"/>
  <c r="P24" i="1"/>
  <c r="P25" i="7"/>
  <c r="P25" i="9"/>
  <c r="P25" i="1"/>
  <c r="P26" i="1"/>
  <c r="P28" i="8"/>
  <c r="P28" i="9"/>
  <c r="P27" i="1"/>
  <c r="P28" i="1"/>
  <c r="P30" i="7"/>
  <c r="P29" i="1"/>
  <c r="P31" i="9"/>
  <c r="P30" i="1"/>
  <c r="P32" i="8"/>
  <c r="P32" i="9"/>
  <c r="P31" i="1"/>
  <c r="P33" i="8"/>
  <c r="P32" i="1"/>
  <c r="P34" i="7"/>
  <c r="P33" i="1"/>
  <c r="P35" i="7"/>
  <c r="P35" i="9"/>
  <c r="P34" i="1"/>
  <c r="P36" i="9"/>
  <c r="P35" i="1"/>
  <c r="P37" i="8"/>
  <c r="P36" i="1"/>
  <c r="P38" i="7"/>
  <c r="P38" i="8"/>
  <c r="P37" i="1"/>
  <c r="P38" i="1"/>
  <c r="P40" i="9"/>
  <c r="P39" i="1"/>
  <c r="P41" i="7"/>
  <c r="P41" i="8"/>
  <c r="P41" i="9"/>
  <c r="P40" i="1"/>
  <c r="P42" i="7"/>
  <c r="P41" i="1"/>
  <c r="P42" i="1"/>
  <c r="P44" i="8"/>
  <c r="P44" i="9"/>
  <c r="P43" i="1"/>
  <c r="P45" i="7"/>
  <c r="P45" i="8"/>
  <c r="P44" i="1"/>
  <c r="P46" i="7"/>
  <c r="P45" i="1"/>
  <c r="P47" i="9"/>
  <c r="P46" i="1"/>
  <c r="P48" i="8"/>
  <c r="P48" i="9"/>
  <c r="P47" i="1"/>
  <c r="P49" i="8"/>
  <c r="P48" i="1"/>
  <c r="P50" i="7"/>
  <c r="P49" i="1"/>
  <c r="P51" i="7"/>
  <c r="P51" i="9"/>
  <c r="P50" i="1"/>
  <c r="P52" i="9"/>
  <c r="P51" i="1"/>
  <c r="P53" i="8"/>
  <c r="P52" i="1"/>
  <c r="P54" i="7"/>
  <c r="P54" i="8"/>
  <c r="P53" i="1"/>
  <c r="P54" i="1"/>
  <c r="P56" i="9"/>
  <c r="P55" i="1"/>
  <c r="P57" i="7"/>
  <c r="P57" i="8"/>
  <c r="P57" i="9"/>
  <c r="P56" i="1"/>
  <c r="P58" i="7"/>
  <c r="P57" i="1"/>
  <c r="P58" i="1"/>
  <c r="P60" i="8"/>
  <c r="P60" i="9"/>
  <c r="P59" i="1"/>
  <c r="P61" i="7"/>
  <c r="P61" i="8"/>
  <c r="P60" i="1"/>
  <c r="P62" i="7"/>
  <c r="P61" i="1"/>
  <c r="P63" i="9"/>
  <c r="P62" i="1"/>
  <c r="P64" i="8"/>
  <c r="P64" i="9"/>
  <c r="P63" i="1"/>
  <c r="P65" i="8"/>
  <c r="P64" i="1"/>
  <c r="P66" i="7"/>
  <c r="P65" i="1"/>
  <c r="P67" i="7"/>
  <c r="P67" i="9"/>
  <c r="P66" i="1"/>
  <c r="P68" i="9"/>
  <c r="P67" i="1"/>
  <c r="P69" i="8"/>
  <c r="P68" i="1"/>
  <c r="P70" i="7"/>
  <c r="P70" i="8"/>
  <c r="P69" i="1"/>
  <c r="P70" i="1"/>
  <c r="P72" i="9"/>
  <c r="P71" i="1"/>
  <c r="P73" i="7"/>
  <c r="P73" i="8"/>
  <c r="P73" i="9"/>
  <c r="P72" i="1"/>
  <c r="P73" i="1"/>
  <c r="P74" i="1"/>
  <c r="P74" i="7"/>
  <c r="P74" i="8"/>
  <c r="P74" i="9"/>
  <c r="P75" i="1"/>
  <c r="P75" i="7"/>
  <c r="P75" i="8"/>
  <c r="P75" i="9"/>
  <c r="P76" i="1"/>
  <c r="P76" i="7"/>
  <c r="P76" i="8"/>
  <c r="P76" i="9"/>
  <c r="P77" i="1"/>
  <c r="P77" i="7"/>
  <c r="P77" i="8"/>
  <c r="P77" i="9"/>
  <c r="P78" i="1"/>
  <c r="P78" i="7"/>
  <c r="P78" i="8"/>
  <c r="P78" i="9"/>
  <c r="P79" i="1"/>
  <c r="P79" i="7"/>
  <c r="P79" i="8"/>
  <c r="P79" i="9"/>
  <c r="P80" i="1"/>
  <c r="P80" i="7"/>
  <c r="P80" i="8"/>
  <c r="P80" i="9"/>
  <c r="P81" i="1"/>
  <c r="P81" i="7"/>
  <c r="P81" i="8"/>
  <c r="P81" i="9"/>
  <c r="P82" i="1"/>
  <c r="P82" i="7"/>
  <c r="P82" i="8"/>
  <c r="P82" i="9"/>
  <c r="P83" i="1"/>
  <c r="P83" i="7"/>
  <c r="P83" i="8"/>
  <c r="P83" i="9"/>
  <c r="P84" i="1"/>
  <c r="P84" i="7"/>
  <c r="P84" i="8"/>
  <c r="P84" i="9"/>
  <c r="P85" i="1"/>
  <c r="P85" i="7"/>
  <c r="P85" i="8"/>
  <c r="P85" i="9"/>
  <c r="P86" i="1"/>
  <c r="P86" i="7"/>
  <c r="P86" i="8"/>
  <c r="P86" i="9"/>
  <c r="P87" i="1"/>
  <c r="P87" i="7"/>
  <c r="P87" i="8"/>
  <c r="P87" i="9"/>
  <c r="P88" i="1"/>
  <c r="P88" i="7"/>
  <c r="P88" i="8"/>
  <c r="P88" i="9"/>
  <c r="P89" i="1"/>
  <c r="P89" i="7"/>
  <c r="P89" i="8"/>
  <c r="P89" i="9"/>
  <c r="P90" i="1"/>
  <c r="P90" i="7"/>
  <c r="P90" i="8"/>
  <c r="P90" i="9"/>
  <c r="P91" i="1"/>
  <c r="P91" i="7"/>
  <c r="P91" i="8"/>
  <c r="P91" i="9"/>
  <c r="P92" i="1"/>
  <c r="P92" i="7"/>
  <c r="P92" i="8"/>
  <c r="P92" i="9"/>
  <c r="P93" i="1"/>
  <c r="P93" i="7"/>
  <c r="P93" i="8"/>
  <c r="P93" i="9"/>
  <c r="P94" i="1"/>
  <c r="P94" i="7"/>
  <c r="P94" i="8"/>
  <c r="P94" i="9"/>
  <c r="P95" i="1"/>
  <c r="P95" i="7"/>
  <c r="P95" i="8"/>
  <c r="P95" i="9"/>
  <c r="P96" i="1"/>
  <c r="P96" i="7"/>
  <c r="P96" i="8"/>
  <c r="P96" i="9"/>
  <c r="P97" i="1"/>
  <c r="P97" i="7"/>
  <c r="P97" i="8"/>
  <c r="P97" i="9"/>
  <c r="P98" i="1"/>
  <c r="P98" i="7"/>
  <c r="P98" i="8"/>
  <c r="P98" i="9"/>
  <c r="P99" i="1"/>
  <c r="P99" i="7"/>
  <c r="P99" i="8"/>
  <c r="P99" i="9"/>
  <c r="P100" i="1"/>
  <c r="P100" i="7"/>
  <c r="P100" i="8"/>
  <c r="P100" i="9"/>
  <c r="P101" i="1"/>
  <c r="P102" i="1"/>
  <c r="P101" i="9"/>
  <c r="P103" i="1"/>
  <c r="P102" i="8"/>
  <c r="P104" i="1"/>
  <c r="P103" i="7"/>
  <c r="P105" i="1"/>
  <c r="P106" i="1"/>
  <c r="P105" i="7"/>
  <c r="P105" i="9"/>
  <c r="P107" i="1"/>
  <c r="P106" i="7"/>
  <c r="P106" i="8"/>
  <c r="P108" i="1"/>
  <c r="P109" i="1"/>
  <c r="P108" i="8"/>
  <c r="P110" i="1"/>
  <c r="P109" i="7"/>
  <c r="P109" i="8"/>
  <c r="P109" i="9"/>
  <c r="P111" i="1"/>
  <c r="P112" i="1"/>
  <c r="P111" i="7"/>
  <c r="P111" i="9"/>
  <c r="P113" i="1"/>
  <c r="P112" i="8"/>
  <c r="P112" i="9"/>
  <c r="P114" i="1"/>
  <c r="P115" i="1"/>
  <c r="P114" i="8"/>
  <c r="P116" i="1"/>
  <c r="P115" i="7"/>
  <c r="P115" i="9"/>
  <c r="P117" i="1"/>
  <c r="P118" i="1"/>
  <c r="P117" i="9"/>
  <c r="P119" i="1"/>
  <c r="P118" i="8"/>
  <c r="P120" i="1"/>
  <c r="P119" i="7"/>
  <c r="P121" i="1"/>
  <c r="P122" i="1"/>
  <c r="P121" i="7"/>
  <c r="P121" i="9"/>
  <c r="P123" i="1"/>
  <c r="P122" i="7"/>
  <c r="P122" i="8"/>
  <c r="P124" i="1"/>
  <c r="P125" i="1"/>
  <c r="P124" i="8"/>
  <c r="P126" i="1"/>
  <c r="P125" i="7"/>
  <c r="P125" i="8"/>
  <c r="P125" i="9"/>
  <c r="P127" i="1"/>
  <c r="P128" i="1"/>
  <c r="P127" i="7"/>
  <c r="P127" i="9"/>
  <c r="P129" i="1"/>
  <c r="P128" i="8"/>
  <c r="P128" i="9"/>
  <c r="P130" i="1"/>
  <c r="P131" i="1"/>
  <c r="P130" i="8"/>
  <c r="P132" i="1"/>
  <c r="P131" i="7"/>
  <c r="P131" i="9"/>
  <c r="P133" i="1"/>
  <c r="P134" i="1"/>
  <c r="P133" i="9"/>
  <c r="P135" i="1"/>
  <c r="P134" i="8"/>
  <c r="P136" i="1"/>
  <c r="P135" i="7"/>
  <c r="P137" i="1"/>
  <c r="P138" i="1"/>
  <c r="P137" i="7"/>
  <c r="P137" i="9"/>
  <c r="P139" i="1"/>
  <c r="P138" i="7"/>
  <c r="P138" i="8"/>
  <c r="P140" i="1"/>
  <c r="P141" i="1"/>
  <c r="P140" i="8"/>
  <c r="P142" i="1"/>
  <c r="P141" i="7"/>
  <c r="P141" i="8"/>
  <c r="P141" i="9"/>
  <c r="P143" i="1"/>
  <c r="P144" i="1"/>
  <c r="P143" i="7"/>
  <c r="P143" i="9"/>
  <c r="P145" i="1"/>
  <c r="P144" i="8"/>
  <c r="P144" i="9"/>
  <c r="P146" i="1"/>
  <c r="P147" i="1"/>
  <c r="P146" i="8"/>
  <c r="P148" i="1"/>
  <c r="P147" i="7"/>
  <c r="P147" i="9"/>
  <c r="P149" i="1"/>
  <c r="P150" i="1"/>
  <c r="P149" i="9"/>
  <c r="P151" i="1"/>
  <c r="P150" i="8"/>
  <c r="P152" i="1"/>
  <c r="P151" i="7"/>
  <c r="P153" i="1"/>
  <c r="P154" i="1"/>
  <c r="P153" i="7"/>
  <c r="P153" i="9"/>
  <c r="P155" i="1"/>
  <c r="P154" i="7"/>
  <c r="P154" i="8"/>
  <c r="P156" i="1"/>
  <c r="P157" i="1"/>
  <c r="P156" i="8"/>
  <c r="P158" i="1"/>
  <c r="P157" i="7"/>
  <c r="P157" i="8"/>
  <c r="P157" i="9"/>
  <c r="P159" i="1"/>
  <c r="P160" i="1"/>
  <c r="P159" i="7"/>
  <c r="P159" i="9"/>
  <c r="P161" i="1"/>
  <c r="P160" i="8"/>
  <c r="P160" i="9"/>
  <c r="P162" i="1"/>
  <c r="P163" i="1"/>
  <c r="P162" i="8"/>
  <c r="P164" i="1"/>
  <c r="P163" i="7"/>
  <c r="P163" i="9"/>
  <c r="P165" i="1"/>
  <c r="P166" i="1"/>
  <c r="P165" i="9"/>
  <c r="P167" i="1"/>
  <c r="P166" i="8"/>
  <c r="P168" i="1"/>
  <c r="P167" i="7"/>
  <c r="P169" i="1"/>
  <c r="P170" i="1"/>
  <c r="P168" i="9"/>
  <c r="P171" i="1"/>
  <c r="P169" i="7"/>
  <c r="P169" i="8"/>
  <c r="P169" i="9"/>
  <c r="P172" i="1"/>
  <c r="P170" i="7"/>
  <c r="P173" i="1"/>
  <c r="P174" i="1"/>
  <c r="P172" i="8"/>
  <c r="P172" i="9"/>
  <c r="P175" i="1"/>
  <c r="P173" i="8"/>
  <c r="P176" i="1"/>
  <c r="P174" i="7"/>
  <c r="P177" i="1"/>
  <c r="P175" i="9"/>
  <c r="P178" i="1"/>
  <c r="P176" i="9"/>
  <c r="P179" i="1"/>
  <c r="P177" i="8"/>
  <c r="P180" i="1"/>
  <c r="P178" i="7"/>
  <c r="P181" i="1"/>
  <c r="P182" i="1"/>
  <c r="P179" i="7"/>
  <c r="P179" i="9"/>
  <c r="P183" i="1"/>
  <c r="P180" i="8"/>
  <c r="P184" i="1"/>
  <c r="P185" i="1"/>
  <c r="P182" i="8"/>
  <c r="P186" i="1"/>
  <c r="P183" i="9"/>
  <c r="P187" i="1"/>
  <c r="P184" i="7"/>
  <c r="P188" i="1"/>
  <c r="P185" i="7"/>
  <c r="P185" i="9"/>
  <c r="P189" i="1"/>
  <c r="P190" i="1"/>
  <c r="P187" i="8"/>
  <c r="P191" i="1"/>
  <c r="P188" i="8"/>
  <c r="P192" i="1"/>
  <c r="P189" i="7"/>
  <c r="P193" i="1"/>
  <c r="P190" i="9"/>
  <c r="P194" i="1"/>
  <c r="P191" i="9"/>
  <c r="P195" i="1"/>
  <c r="P192" i="8"/>
  <c r="P196" i="1"/>
  <c r="P193" i="7"/>
  <c r="P197" i="1"/>
  <c r="P198" i="1"/>
  <c r="P195" i="7"/>
  <c r="P195" i="9"/>
  <c r="P199" i="1"/>
  <c r="P200" i="1"/>
  <c r="P201" i="1"/>
  <c r="P198" i="8"/>
  <c r="P202" i="1"/>
  <c r="P201" i="7"/>
  <c r="P201" i="9"/>
  <c r="P203" i="1"/>
  <c r="P202" i="7"/>
  <c r="P202" i="8"/>
  <c r="P204" i="1"/>
  <c r="P205" i="1"/>
  <c r="P204" i="8"/>
  <c r="P206" i="1"/>
  <c r="P205" i="7"/>
  <c r="P205" i="8"/>
  <c r="P205" i="9"/>
  <c r="P207" i="1"/>
  <c r="P208" i="1"/>
  <c r="P207" i="7"/>
  <c r="P207" i="9"/>
  <c r="P209" i="1"/>
  <c r="P208" i="8"/>
  <c r="P208" i="9"/>
  <c r="P210" i="1"/>
  <c r="P211" i="1"/>
  <c r="P210" i="8"/>
  <c r="P212" i="1"/>
  <c r="P211" i="7"/>
  <c r="P211" i="9"/>
  <c r="P213" i="1"/>
  <c r="P214" i="1"/>
  <c r="P213" i="9"/>
  <c r="P215" i="1"/>
  <c r="P214" i="8"/>
  <c r="P216" i="1"/>
  <c r="P215" i="7"/>
  <c r="P217" i="1"/>
  <c r="P218" i="1"/>
  <c r="P217" i="7"/>
  <c r="P217" i="9"/>
  <c r="P219" i="1"/>
  <c r="P218" i="7"/>
  <c r="P218" i="8"/>
  <c r="P220" i="1"/>
  <c r="P221" i="1"/>
  <c r="P220" i="8"/>
  <c r="P222" i="1"/>
  <c r="P221" i="7"/>
  <c r="P221" i="8"/>
  <c r="P221" i="9"/>
  <c r="P223" i="1"/>
  <c r="P224" i="1"/>
  <c r="P223" i="7"/>
  <c r="P223" i="9"/>
  <c r="P225" i="1"/>
  <c r="P224" i="8"/>
  <c r="P224" i="9"/>
  <c r="P226" i="1"/>
  <c r="P227" i="1"/>
  <c r="P227" i="7"/>
  <c r="P227" i="8"/>
  <c r="P227" i="9"/>
  <c r="P228" i="1"/>
  <c r="P228" i="7"/>
  <c r="P228" i="8"/>
  <c r="P228" i="9"/>
  <c r="P229" i="1"/>
  <c r="P229" i="7"/>
  <c r="P229" i="8"/>
  <c r="P229" i="9"/>
  <c r="P230" i="1"/>
  <c r="P230" i="7"/>
  <c r="P230" i="8"/>
  <c r="P230" i="9"/>
  <c r="P231" i="1"/>
  <c r="P231" i="7"/>
  <c r="P231" i="8"/>
  <c r="P231" i="9"/>
  <c r="P232" i="1"/>
  <c r="P233" i="1"/>
  <c r="P234" i="1"/>
  <c r="P235" i="9"/>
  <c r="P235" i="1"/>
  <c r="P236" i="7"/>
  <c r="P236" i="8"/>
  <c r="P236" i="1"/>
  <c r="P237" i="7"/>
  <c r="P237" i="1"/>
  <c r="P238" i="1"/>
  <c r="P239" i="8"/>
  <c r="P239" i="9"/>
  <c r="P239" i="1"/>
  <c r="P240" i="8"/>
  <c r="P240" i="1"/>
  <c r="P241" i="7"/>
  <c r="P241" i="1"/>
  <c r="P242" i="9"/>
  <c r="P242" i="1"/>
  <c r="P243" i="7"/>
  <c r="P243" i="9"/>
  <c r="P243" i="1"/>
  <c r="P244" i="8"/>
  <c r="P244" i="1"/>
  <c r="P245" i="7"/>
  <c r="P245" i="1"/>
  <c r="P246" i="8"/>
  <c r="P246" i="1"/>
  <c r="P247" i="9"/>
  <c r="P247" i="1"/>
  <c r="P248" i="8"/>
  <c r="P248" i="1"/>
  <c r="P249" i="7"/>
  <c r="P249" i="9"/>
  <c r="P249" i="1"/>
  <c r="P250" i="1"/>
  <c r="P251" i="9"/>
  <c r="P251" i="1"/>
  <c r="P252" i="7"/>
  <c r="P252" i="8"/>
  <c r="P252" i="1"/>
  <c r="P253" i="7"/>
  <c r="P253" i="1"/>
  <c r="P254" i="1"/>
  <c r="P255" i="8"/>
  <c r="P255" i="9"/>
  <c r="P255" i="1"/>
  <c r="P256" i="8"/>
  <c r="P256" i="1"/>
  <c r="P257" i="7"/>
  <c r="P257" i="1"/>
  <c r="P258" i="9"/>
  <c r="P258" i="1"/>
  <c r="P259" i="7"/>
  <c r="P259" i="9"/>
  <c r="P259" i="1"/>
  <c r="P260" i="8"/>
  <c r="P260" i="1"/>
  <c r="P261" i="7"/>
  <c r="P261" i="1"/>
  <c r="P262" i="8"/>
  <c r="P262" i="1"/>
  <c r="P263" i="9"/>
  <c r="P263" i="1"/>
  <c r="P264" i="8"/>
  <c r="P264" i="1"/>
  <c r="P265" i="7"/>
  <c r="P265" i="9"/>
  <c r="P265" i="1"/>
  <c r="P266" i="1"/>
  <c r="P267" i="9"/>
  <c r="P267" i="1"/>
  <c r="P268" i="7"/>
  <c r="P268" i="8"/>
  <c r="P268" i="1"/>
  <c r="P269" i="7"/>
  <c r="P269" i="1"/>
  <c r="P270" i="1"/>
  <c r="P271" i="8"/>
  <c r="P271" i="9"/>
  <c r="P271" i="1"/>
  <c r="P272" i="1"/>
  <c r="P272" i="7"/>
  <c r="P272" i="8"/>
  <c r="P272" i="9"/>
  <c r="P273" i="1"/>
  <c r="P273" i="7"/>
  <c r="P273" i="8"/>
  <c r="P273" i="9"/>
  <c r="P274" i="1"/>
  <c r="P274" i="7"/>
  <c r="P274" i="8"/>
  <c r="P274" i="9"/>
  <c r="P275" i="1"/>
  <c r="P275" i="7"/>
  <c r="P275" i="8"/>
  <c r="P275" i="9"/>
  <c r="P276" i="1"/>
  <c r="P276" i="7"/>
  <c r="P276" i="8"/>
  <c r="P276" i="9"/>
  <c r="P277" i="1"/>
  <c r="P277" i="7"/>
  <c r="P277" i="8"/>
  <c r="P277" i="9"/>
  <c r="P278" i="1"/>
  <c r="P278" i="7"/>
  <c r="P278" i="8"/>
  <c r="P278" i="9"/>
  <c r="P279" i="1"/>
  <c r="P279" i="7"/>
  <c r="P279" i="8"/>
  <c r="P279" i="9"/>
  <c r="P280" i="1"/>
  <c r="P280" i="7"/>
  <c r="P280" i="8"/>
  <c r="P280" i="9"/>
  <c r="P281" i="1"/>
  <c r="P281" i="7"/>
  <c r="P281" i="8"/>
  <c r="P281" i="9"/>
  <c r="P282" i="1"/>
  <c r="P282" i="7"/>
  <c r="P282" i="8"/>
  <c r="P282" i="9"/>
  <c r="P283" i="1"/>
  <c r="P283" i="7"/>
  <c r="P283" i="8"/>
  <c r="P283" i="9"/>
  <c r="P284" i="1"/>
  <c r="P284" i="7"/>
  <c r="P284" i="8"/>
  <c r="P284" i="9"/>
  <c r="P285" i="1"/>
  <c r="P285" i="7"/>
  <c r="P285" i="8"/>
  <c r="P285" i="9"/>
  <c r="P286" i="1"/>
  <c r="P286" i="7"/>
  <c r="P286" i="8"/>
  <c r="P286" i="9"/>
  <c r="P287" i="1"/>
  <c r="P287" i="7"/>
  <c r="P287" i="8"/>
  <c r="P287" i="9"/>
  <c r="P288" i="1"/>
  <c r="P288" i="7"/>
  <c r="P288" i="8"/>
  <c r="P288" i="9"/>
  <c r="P289" i="1"/>
  <c r="P289" i="7"/>
  <c r="P289" i="8"/>
  <c r="P289" i="9"/>
  <c r="P290" i="1"/>
  <c r="P290" i="7"/>
  <c r="P290" i="8"/>
  <c r="P290" i="9"/>
  <c r="P291" i="1"/>
  <c r="P291" i="7"/>
  <c r="P291" i="8"/>
  <c r="P291" i="9"/>
  <c r="P292" i="1"/>
  <c r="P292" i="7"/>
  <c r="P292" i="8"/>
  <c r="P292" i="9"/>
  <c r="P293" i="1"/>
  <c r="P293" i="7"/>
  <c r="P293" i="8"/>
  <c r="P293" i="9"/>
  <c r="P294" i="1"/>
  <c r="P295" i="1"/>
  <c r="P294" i="8"/>
  <c r="P296" i="1"/>
  <c r="P295" i="7"/>
  <c r="P297" i="1"/>
  <c r="P298" i="1"/>
  <c r="P297" i="7"/>
  <c r="P297" i="9"/>
  <c r="P299" i="1"/>
  <c r="P300" i="1"/>
  <c r="P300" i="7"/>
  <c r="P300" i="8"/>
  <c r="P300" i="9"/>
  <c r="P301" i="1"/>
  <c r="P301" i="7"/>
  <c r="P301" i="8"/>
  <c r="P301" i="9"/>
  <c r="P302" i="1"/>
  <c r="P302" i="7"/>
  <c r="P302" i="8"/>
  <c r="P302" i="9"/>
  <c r="P303" i="1"/>
  <c r="P303" i="7"/>
  <c r="P303" i="8"/>
  <c r="P303" i="9"/>
  <c r="Q4" i="1"/>
  <c r="Q4" i="7"/>
  <c r="Q4" i="8"/>
  <c r="Q4" i="9"/>
  <c r="Q5" i="1"/>
  <c r="Q5" i="7"/>
  <c r="Q5" i="8"/>
  <c r="Q5" i="9"/>
  <c r="Q6" i="1"/>
  <c r="Q6" i="7"/>
  <c r="Q6" i="8"/>
  <c r="Q6" i="9"/>
  <c r="Q7" i="1"/>
  <c r="Q7" i="7"/>
  <c r="Q7" i="8"/>
  <c r="Q7" i="9"/>
  <c r="Q8" i="1"/>
  <c r="Q8" i="7"/>
  <c r="Q8" i="8"/>
  <c r="Q8" i="9"/>
  <c r="Q9" i="1"/>
  <c r="Q9" i="7"/>
  <c r="Q9" i="8"/>
  <c r="Q9" i="9"/>
  <c r="Q10" i="1"/>
  <c r="Q10" i="7"/>
  <c r="Q10" i="8"/>
  <c r="Q10" i="9"/>
  <c r="Q11" i="1"/>
  <c r="Q11" i="7"/>
  <c r="Q11" i="8"/>
  <c r="Q11" i="9"/>
  <c r="Q12" i="1"/>
  <c r="Q12" i="7"/>
  <c r="Q12" i="8"/>
  <c r="Q12" i="9"/>
  <c r="Q13" i="1"/>
  <c r="Q13" i="7"/>
  <c r="Q13" i="8"/>
  <c r="Q13" i="9"/>
  <c r="Q14" i="1"/>
  <c r="Q14" i="7"/>
  <c r="Q14" i="8"/>
  <c r="Q14" i="9"/>
  <c r="Q15" i="1"/>
  <c r="Q16" i="1"/>
  <c r="Q17" i="7"/>
  <c r="Q17" i="1"/>
  <c r="Q18" i="1"/>
  <c r="Q19" i="8"/>
  <c r="Q19" i="9"/>
  <c r="Q19" i="1"/>
  <c r="Q20" i="8"/>
  <c r="Q20" i="1"/>
  <c r="Q21" i="7"/>
  <c r="Q21" i="1"/>
  <c r="Q22" i="9"/>
  <c r="Q22" i="1"/>
  <c r="Q23" i="7"/>
  <c r="Q23" i="9"/>
  <c r="Q23" i="1"/>
  <c r="Q24" i="8"/>
  <c r="Q24" i="1"/>
  <c r="Q25" i="7"/>
  <c r="Q25" i="1"/>
  <c r="Q26" i="8"/>
  <c r="Q26" i="1"/>
  <c r="Q28" i="9"/>
  <c r="Q27" i="1"/>
  <c r="Q28" i="1"/>
  <c r="Q30" i="7"/>
  <c r="Q29" i="1"/>
  <c r="Q30" i="1"/>
  <c r="Q32" i="8"/>
  <c r="Q32" i="9"/>
  <c r="Q31" i="1"/>
  <c r="Q33" i="7"/>
  <c r="Q33" i="8"/>
  <c r="Q32" i="1"/>
  <c r="Q34" i="7"/>
  <c r="Q33" i="1"/>
  <c r="Q35" i="9"/>
  <c r="Q34" i="1"/>
  <c r="Q36" i="8"/>
  <c r="Q36" i="9"/>
  <c r="Q35" i="1"/>
  <c r="Q37" i="8"/>
  <c r="Q36" i="1"/>
  <c r="Q38" i="7"/>
  <c r="Q37" i="1"/>
  <c r="Q39" i="7"/>
  <c r="Q39" i="9"/>
  <c r="Q38" i="1"/>
  <c r="Q40" i="9"/>
  <c r="Q39" i="1"/>
  <c r="Q41" i="8"/>
  <c r="Q40" i="1"/>
  <c r="Q42" i="7"/>
  <c r="Q42" i="8"/>
  <c r="Q41" i="1"/>
  <c r="Q42" i="1"/>
  <c r="Q44" i="9"/>
  <c r="Q43" i="1"/>
  <c r="Q45" i="7"/>
  <c r="Q45" i="8"/>
  <c r="Q45" i="9"/>
  <c r="Q44" i="1"/>
  <c r="Q46" i="7"/>
  <c r="Q45" i="1"/>
  <c r="Q46" i="1"/>
  <c r="Q48" i="8"/>
  <c r="Q48" i="9"/>
  <c r="Q47" i="1"/>
  <c r="Q49" i="7"/>
  <c r="Q49" i="8"/>
  <c r="Q48" i="1"/>
  <c r="Q50" i="7"/>
  <c r="Q49" i="1"/>
  <c r="Q51" i="9"/>
  <c r="Q50" i="1"/>
  <c r="Q52" i="8"/>
  <c r="Q52" i="9"/>
  <c r="Q51" i="1"/>
  <c r="Q53" i="8"/>
  <c r="Q52" i="1"/>
  <c r="Q54" i="7"/>
  <c r="Q53" i="1"/>
  <c r="Q55" i="7"/>
  <c r="Q55" i="9"/>
  <c r="Q54" i="1"/>
  <c r="Q56" i="9"/>
  <c r="Q55" i="1"/>
  <c r="Q57" i="8"/>
  <c r="Q56" i="1"/>
  <c r="Q58" i="7"/>
  <c r="Q58" i="8"/>
  <c r="Q57" i="1"/>
  <c r="Q58" i="1"/>
  <c r="Q60" i="9"/>
  <c r="Q59" i="1"/>
  <c r="Q61" i="7"/>
  <c r="Q61" i="8"/>
  <c r="Q61" i="9"/>
  <c r="Q60" i="1"/>
  <c r="Q62" i="7"/>
  <c r="Q61" i="1"/>
  <c r="Q62" i="1"/>
  <c r="Q64" i="8"/>
  <c r="Q64" i="9"/>
  <c r="Q63" i="1"/>
  <c r="Q65" i="7"/>
  <c r="Q65" i="8"/>
  <c r="Q64" i="1"/>
  <c r="Q66" i="7"/>
  <c r="Q65" i="1"/>
  <c r="Q67" i="9"/>
  <c r="Q66" i="1"/>
  <c r="Q68" i="8"/>
  <c r="Q68" i="9"/>
  <c r="Q67" i="1"/>
  <c r="Q69" i="8"/>
  <c r="Q68" i="1"/>
  <c r="Q70" i="7"/>
  <c r="Q69" i="1"/>
  <c r="Q71" i="7"/>
  <c r="Q71" i="9"/>
  <c r="Q70" i="1"/>
  <c r="Q72" i="9"/>
  <c r="Q71" i="1"/>
  <c r="Q73" i="8"/>
  <c r="Q72" i="1"/>
  <c r="Q73" i="1"/>
  <c r="Q74" i="1"/>
  <c r="Q74" i="7"/>
  <c r="Q74" i="8"/>
  <c r="Q74" i="9"/>
  <c r="Q75" i="1"/>
  <c r="Q75" i="7"/>
  <c r="Q75" i="8"/>
  <c r="Q75" i="9"/>
  <c r="Q76" i="1"/>
  <c r="Q76" i="7"/>
  <c r="Q76" i="8"/>
  <c r="Q76" i="9"/>
  <c r="Q77" i="1"/>
  <c r="Q77" i="7"/>
  <c r="Q77" i="8"/>
  <c r="Q77" i="9"/>
  <c r="Q78" i="1"/>
  <c r="Q78" i="7"/>
  <c r="Q78" i="8"/>
  <c r="Q78" i="9"/>
  <c r="Q79" i="1"/>
  <c r="Q79" i="7"/>
  <c r="Q79" i="8"/>
  <c r="Q79" i="9"/>
  <c r="Q80" i="1"/>
  <c r="Q80" i="7"/>
  <c r="Q80" i="8"/>
  <c r="Q80" i="9"/>
  <c r="Q81" i="1"/>
  <c r="Q81" i="7"/>
  <c r="Q81" i="8"/>
  <c r="Q81" i="9"/>
  <c r="Q82" i="1"/>
  <c r="Q82" i="7"/>
  <c r="Q82" i="8"/>
  <c r="Q82" i="9"/>
  <c r="Q83" i="1"/>
  <c r="Q83" i="7"/>
  <c r="Q83" i="8"/>
  <c r="Q83" i="9"/>
  <c r="Q84" i="1"/>
  <c r="Q84" i="7"/>
  <c r="Q84" i="8"/>
  <c r="Q84" i="9"/>
  <c r="Q85" i="1"/>
  <c r="Q85" i="7"/>
  <c r="Q85" i="8"/>
  <c r="Q85" i="9"/>
  <c r="Q86" i="1"/>
  <c r="Q86" i="7"/>
  <c r="Q86" i="8"/>
  <c r="Q86" i="9"/>
  <c r="Q87" i="1"/>
  <c r="Q87" i="7"/>
  <c r="Q87" i="8"/>
  <c r="Q87" i="9"/>
  <c r="Q88" i="1"/>
  <c r="Q88" i="7"/>
  <c r="Q88" i="8"/>
  <c r="Q88" i="9"/>
  <c r="Q89" i="1"/>
  <c r="Q89" i="7"/>
  <c r="Q89" i="8"/>
  <c r="Q89" i="9"/>
  <c r="Q90" i="1"/>
  <c r="Q90" i="7"/>
  <c r="Q90" i="8"/>
  <c r="Q90" i="9"/>
  <c r="Q91" i="1"/>
  <c r="Q91" i="7"/>
  <c r="Q91" i="8"/>
  <c r="Q91" i="9"/>
  <c r="Q92" i="1"/>
  <c r="Q92" i="7"/>
  <c r="Q92" i="8"/>
  <c r="Q92" i="9"/>
  <c r="Q93" i="1"/>
  <c r="Q93" i="7"/>
  <c r="Q93" i="8"/>
  <c r="Q93" i="9"/>
  <c r="Q94" i="1"/>
  <c r="Q94" i="7"/>
  <c r="Q94" i="8"/>
  <c r="Q94" i="9"/>
  <c r="Q95" i="1"/>
  <c r="Q95" i="7"/>
  <c r="Q95" i="8"/>
  <c r="Q95" i="9"/>
  <c r="Q96" i="1"/>
  <c r="Q96" i="7"/>
  <c r="Q96" i="8"/>
  <c r="Q96" i="9"/>
  <c r="Q97" i="1"/>
  <c r="Q97" i="7"/>
  <c r="Q97" i="8"/>
  <c r="Q97" i="9"/>
  <c r="Q98" i="1"/>
  <c r="Q98" i="7"/>
  <c r="Q98" i="8"/>
  <c r="Q98" i="9"/>
  <c r="Q99" i="1"/>
  <c r="Q99" i="7"/>
  <c r="Q99" i="8"/>
  <c r="Q99" i="9"/>
  <c r="Q100" i="1"/>
  <c r="Q100" i="7"/>
  <c r="Q100" i="8"/>
  <c r="Q100" i="9"/>
  <c r="Q101" i="1"/>
  <c r="Q102" i="1"/>
  <c r="Q103" i="1"/>
  <c r="Q102" i="8"/>
  <c r="Q104" i="1"/>
  <c r="Q103" i="7"/>
  <c r="Q103" i="9"/>
  <c r="Q105" i="1"/>
  <c r="Q106" i="1"/>
  <c r="Q105" i="9"/>
  <c r="Q107" i="1"/>
  <c r="Q106" i="8"/>
  <c r="Q108" i="1"/>
  <c r="Q107" i="7"/>
  <c r="Q109" i="1"/>
  <c r="Q110" i="1"/>
  <c r="Q109" i="7"/>
  <c r="Q109" i="9"/>
  <c r="Q111" i="1"/>
  <c r="Q110" i="7"/>
  <c r="Q110" i="8"/>
  <c r="Q112" i="1"/>
  <c r="Q113" i="1"/>
  <c r="Q112" i="8"/>
  <c r="Q114" i="1"/>
  <c r="Q113" i="7"/>
  <c r="Q113" i="8"/>
  <c r="Q113" i="9"/>
  <c r="Q115" i="1"/>
  <c r="Q116" i="1"/>
  <c r="Q115" i="7"/>
  <c r="Q115" i="9"/>
  <c r="Q117" i="1"/>
  <c r="Q116" i="8"/>
  <c r="Q116" i="9"/>
  <c r="Q118" i="1"/>
  <c r="Q119" i="1"/>
  <c r="Q118" i="8"/>
  <c r="Q120" i="1"/>
  <c r="Q119" i="7"/>
  <c r="Q119" i="9"/>
  <c r="Q121" i="1"/>
  <c r="Q122" i="1"/>
  <c r="Q121" i="9"/>
  <c r="Q123" i="1"/>
  <c r="Q122" i="8"/>
  <c r="Q124" i="1"/>
  <c r="Q123" i="7"/>
  <c r="Q125" i="1"/>
  <c r="Q126" i="1"/>
  <c r="Q125" i="7"/>
  <c r="Q125" i="9"/>
  <c r="Q127" i="1"/>
  <c r="Q126" i="7"/>
  <c r="Q126" i="8"/>
  <c r="Q128" i="1"/>
  <c r="Q129" i="1"/>
  <c r="Q128" i="8"/>
  <c r="Q130" i="1"/>
  <c r="Q129" i="7"/>
  <c r="Q129" i="8"/>
  <c r="Q129" i="9"/>
  <c r="Q131" i="1"/>
  <c r="Q132" i="1"/>
  <c r="Q131" i="7"/>
  <c r="Q131" i="9"/>
  <c r="Q133" i="1"/>
  <c r="Q132" i="8"/>
  <c r="Q132" i="9"/>
  <c r="Q134" i="1"/>
  <c r="Q135" i="1"/>
  <c r="Q134" i="8"/>
  <c r="Q136" i="1"/>
  <c r="Q135" i="7"/>
  <c r="Q135" i="9"/>
  <c r="Q137" i="1"/>
  <c r="Q138" i="1"/>
  <c r="Q137" i="9"/>
  <c r="Q139" i="1"/>
  <c r="Q138" i="8"/>
  <c r="Q140" i="1"/>
  <c r="Q139" i="7"/>
  <c r="Q141" i="1"/>
  <c r="Q142" i="1"/>
  <c r="Q141" i="7"/>
  <c r="Q141" i="9"/>
  <c r="Q143" i="1"/>
  <c r="Q142" i="7"/>
  <c r="Q142" i="8"/>
  <c r="Q144" i="1"/>
  <c r="Q145" i="1"/>
  <c r="Q144" i="8"/>
  <c r="Q146" i="1"/>
  <c r="Q145" i="7"/>
  <c r="Q145" i="8"/>
  <c r="Q145" i="9"/>
  <c r="Q147" i="1"/>
  <c r="Q148" i="1"/>
  <c r="Q147" i="7"/>
  <c r="Q147" i="9"/>
  <c r="Q149" i="1"/>
  <c r="Q148" i="8"/>
  <c r="Q148" i="9"/>
  <c r="Q150" i="1"/>
  <c r="Q151" i="1"/>
  <c r="Q150" i="8"/>
  <c r="Q152" i="1"/>
  <c r="Q151" i="7"/>
  <c r="Q151" i="9"/>
  <c r="Q153" i="1"/>
  <c r="Q154" i="1"/>
  <c r="Q153" i="9"/>
  <c r="Q155" i="1"/>
  <c r="Q154" i="8"/>
  <c r="Q156" i="1"/>
  <c r="Q155" i="7"/>
  <c r="Q157" i="1"/>
  <c r="Q158" i="1"/>
  <c r="Q157" i="7"/>
  <c r="Q157" i="9"/>
  <c r="Q159" i="1"/>
  <c r="Q158" i="7"/>
  <c r="Q158" i="8"/>
  <c r="Q160" i="1"/>
  <c r="Q161" i="1"/>
  <c r="Q160" i="8"/>
  <c r="Q162" i="1"/>
  <c r="Q161" i="7"/>
  <c r="Q161" i="8"/>
  <c r="Q161" i="9"/>
  <c r="Q163" i="1"/>
  <c r="Q164" i="1"/>
  <c r="Q163" i="7"/>
  <c r="Q163" i="9"/>
  <c r="Q165" i="1"/>
  <c r="Q164" i="8"/>
  <c r="Q164" i="9"/>
  <c r="Q166" i="1"/>
  <c r="Q167" i="1"/>
  <c r="Q166" i="8"/>
  <c r="Q168" i="1"/>
  <c r="Q167" i="7"/>
  <c r="Q167" i="9"/>
  <c r="Q169" i="1"/>
  <c r="Q170" i="1"/>
  <c r="Q168" i="9"/>
  <c r="Q171" i="1"/>
  <c r="Q169" i="8"/>
  <c r="Q172" i="1"/>
  <c r="Q170" i="7"/>
  <c r="Q170" i="8"/>
  <c r="Q173" i="1"/>
  <c r="Q174" i="1"/>
  <c r="Q172" i="9"/>
  <c r="Q175" i="1"/>
  <c r="Q173" i="7"/>
  <c r="Q173" i="8"/>
  <c r="Q173" i="9"/>
  <c r="Q176" i="1"/>
  <c r="Q174" i="7"/>
  <c r="Q177" i="1"/>
  <c r="Q178" i="1"/>
  <c r="Q176" i="8"/>
  <c r="Q176" i="9"/>
  <c r="Q179" i="1"/>
  <c r="Q177" i="7"/>
  <c r="Q177" i="8"/>
  <c r="Q180" i="1"/>
  <c r="Q178" i="7"/>
  <c r="Q181" i="1"/>
  <c r="Q182" i="1"/>
  <c r="Q179" i="9"/>
  <c r="Q183" i="1"/>
  <c r="Q180" i="8"/>
  <c r="Q184" i="1"/>
  <c r="Q181" i="7"/>
  <c r="Q185" i="1"/>
  <c r="Q186" i="1"/>
  <c r="Q183" i="7"/>
  <c r="Q183" i="9"/>
  <c r="Q187" i="1"/>
  <c r="Q184" i="8"/>
  <c r="Q188" i="1"/>
  <c r="Q185" i="7"/>
  <c r="Q189" i="1"/>
  <c r="Q186" i="8"/>
  <c r="Q190" i="1"/>
  <c r="Q187" i="9"/>
  <c r="Q191" i="1"/>
  <c r="Q188" i="7"/>
  <c r="Q188" i="8"/>
  <c r="Q192" i="1"/>
  <c r="Q189" i="7"/>
  <c r="Q189" i="9"/>
  <c r="Q193" i="1"/>
  <c r="Q194" i="1"/>
  <c r="Q191" i="8"/>
  <c r="Q191" i="9"/>
  <c r="Q195" i="1"/>
  <c r="Q192" i="8"/>
  <c r="Q196" i="1"/>
  <c r="Q193" i="7"/>
  <c r="Q197" i="1"/>
  <c r="Q194" i="9"/>
  <c r="Q198" i="1"/>
  <c r="Q195" i="9"/>
  <c r="Q199" i="1"/>
  <c r="Q200" i="1"/>
  <c r="Q201" i="1"/>
  <c r="Q202" i="1"/>
  <c r="Q201" i="9"/>
  <c r="Q203" i="1"/>
  <c r="Q202" i="8"/>
  <c r="Q204" i="1"/>
  <c r="Q203" i="7"/>
  <c r="Q205" i="1"/>
  <c r="Q206" i="1"/>
  <c r="Q205" i="7"/>
  <c r="Q205" i="9"/>
  <c r="Q207" i="1"/>
  <c r="Q206" i="7"/>
  <c r="Q206" i="8"/>
  <c r="Q208" i="1"/>
  <c r="Q209" i="1"/>
  <c r="Q208" i="8"/>
  <c r="Q210" i="1"/>
  <c r="Q209" i="7"/>
  <c r="Q209" i="8"/>
  <c r="Q209" i="9"/>
  <c r="Q211" i="1"/>
  <c r="Q212" i="1"/>
  <c r="Q211" i="7"/>
  <c r="Q211" i="9"/>
  <c r="Q213" i="1"/>
  <c r="Q212" i="8"/>
  <c r="Q212" i="9"/>
  <c r="Q214" i="1"/>
  <c r="Q215" i="1"/>
  <c r="Q214" i="8"/>
  <c r="Q216" i="1"/>
  <c r="Q215" i="7"/>
  <c r="Q215" i="9"/>
  <c r="Q217" i="1"/>
  <c r="Q218" i="1"/>
  <c r="Q217" i="9"/>
  <c r="Q219" i="1"/>
  <c r="Q218" i="8"/>
  <c r="Q220" i="1"/>
  <c r="Q219" i="7"/>
  <c r="Q221" i="1"/>
  <c r="Q222" i="1"/>
  <c r="Q221" i="7"/>
  <c r="Q221" i="9"/>
  <c r="Q223" i="1"/>
  <c r="Q222" i="7"/>
  <c r="Q222" i="8"/>
  <c r="Q224" i="1"/>
  <c r="Q225" i="1"/>
  <c r="Q224" i="8"/>
  <c r="Q226" i="1"/>
  <c r="Q227" i="1"/>
  <c r="Q227" i="7"/>
  <c r="Q227" i="8"/>
  <c r="Q227" i="9"/>
  <c r="Q228" i="1"/>
  <c r="Q228" i="7"/>
  <c r="Q228" i="8"/>
  <c r="Q228" i="9"/>
  <c r="Q229" i="1"/>
  <c r="Q229" i="7"/>
  <c r="Q229" i="8"/>
  <c r="Q229" i="9"/>
  <c r="Q230" i="1"/>
  <c r="Q230" i="7"/>
  <c r="Q230" i="8"/>
  <c r="Q230" i="9"/>
  <c r="Q231" i="1"/>
  <c r="Q231" i="7"/>
  <c r="Q231" i="8"/>
  <c r="Q231" i="9"/>
  <c r="Q232" i="1"/>
  <c r="Q233" i="1"/>
  <c r="Q234" i="8"/>
  <c r="Q234" i="1"/>
  <c r="Q235" i="9"/>
  <c r="Q235" i="1"/>
  <c r="Q236" i="8"/>
  <c r="Q236" i="1"/>
  <c r="Q237" i="7"/>
  <c r="Q237" i="9"/>
  <c r="Q237" i="1"/>
  <c r="Q238" i="1"/>
  <c r="Q239" i="9"/>
  <c r="Q239" i="1"/>
  <c r="Q240" i="7"/>
  <c r="Q240" i="8"/>
  <c r="Q240" i="1"/>
  <c r="Q241" i="7"/>
  <c r="Q241" i="1"/>
  <c r="Q242" i="1"/>
  <c r="Q243" i="8"/>
  <c r="Q243" i="9"/>
  <c r="Q243" i="1"/>
  <c r="Q244" i="8"/>
  <c r="Q244" i="1"/>
  <c r="Q245" i="7"/>
  <c r="Q245" i="1"/>
  <c r="Q246" i="9"/>
  <c r="Q246" i="1"/>
  <c r="Q247" i="7"/>
  <c r="Q247" i="9"/>
  <c r="Q247" i="1"/>
  <c r="Q248" i="8"/>
  <c r="Q248" i="1"/>
  <c r="Q249" i="7"/>
  <c r="Q249" i="1"/>
  <c r="Q250" i="8"/>
  <c r="Q250" i="1"/>
  <c r="Q251" i="9"/>
  <c r="Q251" i="1"/>
  <c r="Q252" i="8"/>
  <c r="Q252" i="1"/>
  <c r="Q253" i="7"/>
  <c r="Q253" i="9"/>
  <c r="Q253" i="1"/>
  <c r="Q254" i="1"/>
  <c r="Q255" i="9"/>
  <c r="Q255" i="1"/>
  <c r="Q256" i="7"/>
  <c r="Q256" i="8"/>
  <c r="Q256" i="1"/>
  <c r="Q257" i="7"/>
  <c r="Q257" i="1"/>
  <c r="Q258" i="1"/>
  <c r="Q259" i="8"/>
  <c r="Q259" i="9"/>
  <c r="Q259" i="1"/>
  <c r="Q260" i="8"/>
  <c r="Q260" i="1"/>
  <c r="Q261" i="7"/>
  <c r="Q261" i="1"/>
  <c r="Q262" i="9"/>
  <c r="Q262" i="1"/>
  <c r="Q263" i="7"/>
  <c r="Q263" i="9"/>
  <c r="Q263" i="1"/>
  <c r="Q264" i="8"/>
  <c r="Q264" i="1"/>
  <c r="Q265" i="7"/>
  <c r="Q265" i="1"/>
  <c r="Q266" i="8"/>
  <c r="Q266" i="1"/>
  <c r="Q267" i="9"/>
  <c r="Q267" i="1"/>
  <c r="Q268" i="8"/>
  <c r="Q268" i="1"/>
  <c r="Q269" i="7"/>
  <c r="Q269" i="9"/>
  <c r="Q269" i="1"/>
  <c r="Q270" i="1"/>
  <c r="Q271" i="9"/>
  <c r="Q271" i="1"/>
  <c r="Q272" i="1"/>
  <c r="Q272" i="7"/>
  <c r="Q272" i="8"/>
  <c r="Q272" i="9"/>
  <c r="Q273" i="1"/>
  <c r="Q273" i="7"/>
  <c r="Q273" i="8"/>
  <c r="Q273" i="9"/>
  <c r="Q274" i="1"/>
  <c r="Q274" i="7"/>
  <c r="Q274" i="8"/>
  <c r="Q274" i="9"/>
  <c r="Q275" i="1"/>
  <c r="Q275" i="7"/>
  <c r="Q275" i="8"/>
  <c r="Q275" i="9"/>
  <c r="Q276" i="1"/>
  <c r="Q276" i="7"/>
  <c r="Q276" i="8"/>
  <c r="Q276" i="9"/>
  <c r="Q277" i="1"/>
  <c r="Q277" i="7"/>
  <c r="Q277" i="8"/>
  <c r="Q277" i="9"/>
  <c r="Q278" i="1"/>
  <c r="Q278" i="7"/>
  <c r="Q278" i="8"/>
  <c r="Q278" i="9"/>
  <c r="Q279" i="1"/>
  <c r="Q279" i="7"/>
  <c r="Q279" i="8"/>
  <c r="Q279" i="9"/>
  <c r="Q280" i="1"/>
  <c r="Q280" i="7"/>
  <c r="Q280" i="8"/>
  <c r="Q280" i="9"/>
  <c r="Q281" i="1"/>
  <c r="Q281" i="7"/>
  <c r="Q281" i="8"/>
  <c r="Q281" i="9"/>
  <c r="Q282" i="1"/>
  <c r="Q282" i="7"/>
  <c r="Q282" i="8"/>
  <c r="Q282" i="9"/>
  <c r="Q283" i="1"/>
  <c r="Q283" i="7"/>
  <c r="Q283" i="8"/>
  <c r="Q283" i="9"/>
  <c r="Q284" i="1"/>
  <c r="Q284" i="7"/>
  <c r="Q284" i="8"/>
  <c r="Q284" i="9"/>
  <c r="Q285" i="1"/>
  <c r="Q285" i="7"/>
  <c r="Q285" i="8"/>
  <c r="Q285" i="9"/>
  <c r="Q286" i="1"/>
  <c r="Q286" i="7"/>
  <c r="Q286" i="8"/>
  <c r="Q286" i="9"/>
  <c r="Q287" i="1"/>
  <c r="Q287" i="7"/>
  <c r="Q287" i="8"/>
  <c r="Q287" i="9"/>
  <c r="Q288" i="1"/>
  <c r="Q288" i="7"/>
  <c r="Q288" i="8"/>
  <c r="Q288" i="9"/>
  <c r="Q289" i="1"/>
  <c r="Q289" i="7"/>
  <c r="Q289" i="8"/>
  <c r="Q289" i="9"/>
  <c r="Q290" i="1"/>
  <c r="Q290" i="7"/>
  <c r="Q290" i="8"/>
  <c r="Q290" i="9"/>
  <c r="Q291" i="1"/>
  <c r="Q291" i="7"/>
  <c r="Q291" i="8"/>
  <c r="Q291" i="9"/>
  <c r="Q292" i="1"/>
  <c r="Q292" i="7"/>
  <c r="Q292" i="8"/>
  <c r="Q292" i="9"/>
  <c r="Q293" i="1"/>
  <c r="Q293" i="7"/>
  <c r="Q293" i="8"/>
  <c r="Q293" i="9"/>
  <c r="Q294" i="1"/>
  <c r="Q295" i="1"/>
  <c r="Q294" i="8"/>
  <c r="Q296" i="1"/>
  <c r="Q295" i="7"/>
  <c r="Q295" i="9"/>
  <c r="Q297" i="1"/>
  <c r="Q298" i="1"/>
  <c r="Q297" i="9"/>
  <c r="Q299" i="1"/>
  <c r="Q300" i="1"/>
  <c r="Q300" i="7"/>
  <c r="Q300" i="8"/>
  <c r="Q300" i="9"/>
  <c r="Q301" i="1"/>
  <c r="Q301" i="7"/>
  <c r="Q301" i="8"/>
  <c r="Q301" i="9"/>
  <c r="Q302" i="1"/>
  <c r="Q302" i="7"/>
  <c r="Q302" i="8"/>
  <c r="Q302" i="9"/>
  <c r="Q303" i="1"/>
  <c r="Q303" i="7"/>
  <c r="Q303" i="8"/>
  <c r="Q303" i="9"/>
  <c r="R4" i="1"/>
  <c r="R4" i="7"/>
  <c r="R4" i="8"/>
  <c r="R4" i="9"/>
  <c r="R5" i="1"/>
  <c r="R5" i="7"/>
  <c r="R5" i="8"/>
  <c r="R5" i="9"/>
  <c r="R6" i="1"/>
  <c r="R6" i="7"/>
  <c r="R6" i="8"/>
  <c r="R6" i="9"/>
  <c r="R7" i="1"/>
  <c r="R7" i="7"/>
  <c r="R7" i="8"/>
  <c r="R7" i="9"/>
  <c r="R8" i="1"/>
  <c r="R8" i="7"/>
  <c r="R8" i="8"/>
  <c r="R8" i="9"/>
  <c r="R9" i="1"/>
  <c r="R9" i="7"/>
  <c r="R9" i="8"/>
  <c r="R9" i="9"/>
  <c r="R10" i="1"/>
  <c r="R10" i="7"/>
  <c r="R10" i="8"/>
  <c r="R10" i="9"/>
  <c r="R11" i="1"/>
  <c r="R11" i="7"/>
  <c r="R11" i="8"/>
  <c r="R11" i="9"/>
  <c r="R12" i="1"/>
  <c r="R12" i="7"/>
  <c r="R12" i="8"/>
  <c r="R12" i="9"/>
  <c r="R13" i="1"/>
  <c r="R13" i="7"/>
  <c r="R13" i="8"/>
  <c r="R13" i="9"/>
  <c r="R14" i="1"/>
  <c r="R14" i="7"/>
  <c r="R14" i="8"/>
  <c r="R14" i="9"/>
  <c r="R15" i="1"/>
  <c r="R16" i="1"/>
  <c r="R17" i="7"/>
  <c r="R17" i="9"/>
  <c r="R17" i="1"/>
  <c r="R18" i="1"/>
  <c r="R19" i="9"/>
  <c r="R19" i="1"/>
  <c r="R20" i="7"/>
  <c r="R20" i="8"/>
  <c r="R20" i="1"/>
  <c r="R21" i="7"/>
  <c r="R21" i="1"/>
  <c r="R22" i="1"/>
  <c r="R23" i="8"/>
  <c r="R23" i="9"/>
  <c r="R23" i="1"/>
  <c r="R24" i="8"/>
  <c r="R24" i="1"/>
  <c r="R25" i="7"/>
  <c r="R25" i="1"/>
  <c r="R26" i="9"/>
  <c r="R26" i="1"/>
  <c r="R28" i="9"/>
  <c r="R27" i="1"/>
  <c r="R28" i="1"/>
  <c r="R30" i="7"/>
  <c r="R30" i="8"/>
  <c r="R29" i="1"/>
  <c r="R30" i="1"/>
  <c r="R32" i="9"/>
  <c r="R31" i="1"/>
  <c r="R33" i="7"/>
  <c r="R33" i="8"/>
  <c r="R33" i="9"/>
  <c r="R32" i="1"/>
  <c r="R34" i="7"/>
  <c r="R33" i="1"/>
  <c r="R34" i="1"/>
  <c r="R36" i="8"/>
  <c r="R36" i="9"/>
  <c r="R35" i="1"/>
  <c r="R37" i="7"/>
  <c r="R37" i="8"/>
  <c r="R36" i="1"/>
  <c r="R38" i="7"/>
  <c r="R37" i="1"/>
  <c r="R39" i="9"/>
  <c r="R38" i="1"/>
  <c r="R40" i="8"/>
  <c r="R40" i="9"/>
  <c r="R39" i="1"/>
  <c r="R41" i="8"/>
  <c r="R40" i="1"/>
  <c r="R42" i="7"/>
  <c r="R41" i="1"/>
  <c r="R43" i="7"/>
  <c r="R43" i="9"/>
  <c r="R42" i="1"/>
  <c r="R44" i="9"/>
  <c r="R43" i="1"/>
  <c r="R45" i="8"/>
  <c r="R44" i="1"/>
  <c r="R46" i="7"/>
  <c r="R46" i="8"/>
  <c r="R45" i="1"/>
  <c r="R46" i="1"/>
  <c r="R48" i="9"/>
  <c r="R47" i="1"/>
  <c r="R49" i="7"/>
  <c r="R49" i="8"/>
  <c r="R49" i="9"/>
  <c r="R48" i="1"/>
  <c r="R50" i="7"/>
  <c r="R49" i="1"/>
  <c r="R50" i="1"/>
  <c r="R52" i="8"/>
  <c r="R52" i="9"/>
  <c r="R51" i="1"/>
  <c r="R53" i="7"/>
  <c r="R53" i="8"/>
  <c r="R52" i="1"/>
  <c r="R54" i="7"/>
  <c r="R53" i="1"/>
  <c r="R55" i="9"/>
  <c r="R54" i="1"/>
  <c r="R56" i="8"/>
  <c r="R56" i="9"/>
  <c r="R55" i="1"/>
  <c r="R57" i="8"/>
  <c r="R56" i="1"/>
  <c r="R58" i="7"/>
  <c r="R57" i="1"/>
  <c r="R59" i="7"/>
  <c r="R59" i="9"/>
  <c r="R58" i="1"/>
  <c r="R60" i="9"/>
  <c r="R59" i="1"/>
  <c r="R61" i="8"/>
  <c r="R60" i="1"/>
  <c r="R62" i="7"/>
  <c r="R62" i="8"/>
  <c r="R61" i="1"/>
  <c r="R62" i="1"/>
  <c r="R64" i="9"/>
  <c r="R63" i="1"/>
  <c r="R65" i="7"/>
  <c r="R65" i="8"/>
  <c r="R65" i="9"/>
  <c r="R64" i="1"/>
  <c r="R66" i="7"/>
  <c r="R65" i="1"/>
  <c r="R66" i="1"/>
  <c r="R68" i="8"/>
  <c r="R68" i="9"/>
  <c r="R67" i="1"/>
  <c r="R69" i="7"/>
  <c r="R69" i="8"/>
  <c r="R68" i="1"/>
  <c r="R70" i="7"/>
  <c r="R69" i="1"/>
  <c r="R71" i="9"/>
  <c r="R70" i="1"/>
  <c r="R72" i="8"/>
  <c r="R72" i="9"/>
  <c r="R71" i="1"/>
  <c r="R73" i="8"/>
  <c r="R72" i="1"/>
  <c r="R73" i="1"/>
  <c r="R74" i="1"/>
  <c r="R74" i="7"/>
  <c r="R74" i="8"/>
  <c r="R74" i="9"/>
  <c r="R75" i="1"/>
  <c r="R75" i="7"/>
  <c r="R75" i="8"/>
  <c r="R75" i="9"/>
  <c r="R76" i="1"/>
  <c r="R76" i="7"/>
  <c r="R76" i="8"/>
  <c r="R76" i="9"/>
  <c r="R77" i="1"/>
  <c r="R77" i="7"/>
  <c r="R77" i="8"/>
  <c r="R77" i="9"/>
  <c r="R78" i="1"/>
  <c r="R78" i="7"/>
  <c r="R78" i="8"/>
  <c r="R78" i="9"/>
  <c r="R79" i="1"/>
  <c r="R79" i="7"/>
  <c r="R79" i="8"/>
  <c r="R79" i="9"/>
  <c r="R80" i="1"/>
  <c r="R80" i="7"/>
  <c r="R80" i="8"/>
  <c r="R80" i="9"/>
  <c r="R81" i="1"/>
  <c r="R81" i="7"/>
  <c r="R81" i="8"/>
  <c r="R81" i="9"/>
  <c r="R82" i="1"/>
  <c r="R82" i="7"/>
  <c r="R82" i="8"/>
  <c r="R82" i="9"/>
  <c r="R83" i="1"/>
  <c r="R83" i="7"/>
  <c r="R83" i="8"/>
  <c r="R83" i="9"/>
  <c r="R84" i="1"/>
  <c r="R84" i="7"/>
  <c r="R84" i="8"/>
  <c r="R84" i="9"/>
  <c r="R85" i="1"/>
  <c r="R85" i="7"/>
  <c r="R85" i="8"/>
  <c r="R85" i="9"/>
  <c r="R86" i="1"/>
  <c r="R86" i="7"/>
  <c r="R86" i="8"/>
  <c r="R86" i="9"/>
  <c r="R87" i="1"/>
  <c r="R87" i="7"/>
  <c r="R87" i="8"/>
  <c r="R87" i="9"/>
  <c r="R88" i="1"/>
  <c r="R88" i="7"/>
  <c r="R88" i="8"/>
  <c r="R88" i="9"/>
  <c r="R89" i="1"/>
  <c r="R89" i="7"/>
  <c r="R89" i="8"/>
  <c r="R89" i="9"/>
  <c r="R90" i="1"/>
  <c r="R90" i="7"/>
  <c r="R90" i="8"/>
  <c r="R90" i="9"/>
  <c r="R91" i="1"/>
  <c r="R91" i="7"/>
  <c r="R91" i="8"/>
  <c r="R91" i="9"/>
  <c r="R92" i="1"/>
  <c r="R92" i="7"/>
  <c r="R92" i="8"/>
  <c r="R92" i="9"/>
  <c r="R93" i="1"/>
  <c r="R93" i="7"/>
  <c r="R93" i="8"/>
  <c r="R93" i="9"/>
  <c r="R94" i="1"/>
  <c r="R94" i="7"/>
  <c r="R94" i="8"/>
  <c r="R94" i="9"/>
  <c r="R95" i="1"/>
  <c r="R95" i="7"/>
  <c r="R95" i="8"/>
  <c r="R95" i="9"/>
  <c r="R96" i="1"/>
  <c r="R96" i="7"/>
  <c r="R96" i="8"/>
  <c r="R96" i="9"/>
  <c r="R97" i="1"/>
  <c r="R97" i="7"/>
  <c r="R97" i="8"/>
  <c r="R97" i="9"/>
  <c r="R98" i="1"/>
  <c r="R98" i="7"/>
  <c r="R98" i="8"/>
  <c r="R98" i="9"/>
  <c r="R99" i="1"/>
  <c r="R99" i="7"/>
  <c r="R99" i="8"/>
  <c r="R99" i="9"/>
  <c r="R100" i="1"/>
  <c r="R100" i="7"/>
  <c r="R100" i="8"/>
  <c r="R100" i="9"/>
  <c r="R101" i="1"/>
  <c r="R102" i="1"/>
  <c r="R101" i="7"/>
  <c r="R101" i="8"/>
  <c r="R101" i="9"/>
  <c r="R103" i="1"/>
  <c r="R104" i="1"/>
  <c r="R103" i="7"/>
  <c r="R103" i="9"/>
  <c r="R105" i="1"/>
  <c r="R104" i="8"/>
  <c r="R104" i="9"/>
  <c r="R106" i="1"/>
  <c r="R107" i="1"/>
  <c r="R106" i="8"/>
  <c r="R108" i="1"/>
  <c r="R107" i="7"/>
  <c r="R107" i="9"/>
  <c r="R109" i="1"/>
  <c r="R110" i="1"/>
  <c r="R109" i="9"/>
  <c r="R111" i="1"/>
  <c r="R110" i="7"/>
  <c r="R110" i="8"/>
  <c r="R112" i="1"/>
  <c r="R111" i="7"/>
  <c r="R113" i="1"/>
  <c r="R114" i="1"/>
  <c r="R113" i="7"/>
  <c r="R113" i="8"/>
  <c r="R113" i="9"/>
  <c r="R115" i="1"/>
  <c r="R114" i="7"/>
  <c r="R114" i="8"/>
  <c r="R116" i="1"/>
  <c r="R117" i="1"/>
  <c r="R116" i="8"/>
  <c r="R116" i="9"/>
  <c r="R118" i="1"/>
  <c r="R117" i="7"/>
  <c r="R117" i="8"/>
  <c r="R117" i="9"/>
  <c r="R119" i="1"/>
  <c r="R120" i="1"/>
  <c r="R119" i="7"/>
  <c r="R119" i="9"/>
  <c r="R121" i="1"/>
  <c r="R120" i="8"/>
  <c r="R120" i="9"/>
  <c r="R122" i="1"/>
  <c r="R123" i="1"/>
  <c r="R122" i="8"/>
  <c r="R124" i="1"/>
  <c r="R123" i="7"/>
  <c r="R123" i="9"/>
  <c r="R125" i="1"/>
  <c r="R126" i="1"/>
  <c r="R125" i="9"/>
  <c r="R127" i="1"/>
  <c r="R126" i="7"/>
  <c r="R126" i="8"/>
  <c r="R128" i="1"/>
  <c r="R127" i="7"/>
  <c r="R129" i="1"/>
  <c r="R130" i="1"/>
  <c r="R129" i="7"/>
  <c r="R129" i="8"/>
  <c r="R129" i="9"/>
  <c r="R131" i="1"/>
  <c r="R130" i="7"/>
  <c r="R130" i="8"/>
  <c r="R132" i="1"/>
  <c r="R133" i="1"/>
  <c r="R132" i="8"/>
  <c r="R132" i="9"/>
  <c r="R134" i="1"/>
  <c r="R133" i="7"/>
  <c r="R133" i="8"/>
  <c r="R133" i="9"/>
  <c r="R135" i="1"/>
  <c r="R136" i="1"/>
  <c r="R135" i="7"/>
  <c r="R135" i="9"/>
  <c r="R137" i="1"/>
  <c r="R136" i="8"/>
  <c r="R136" i="9"/>
  <c r="R138" i="1"/>
  <c r="R139" i="1"/>
  <c r="R138" i="8"/>
  <c r="R140" i="1"/>
  <c r="R139" i="7"/>
  <c r="R139" i="9"/>
  <c r="R141" i="1"/>
  <c r="R142" i="1"/>
  <c r="R141" i="9"/>
  <c r="R143" i="1"/>
  <c r="R142" i="7"/>
  <c r="R142" i="8"/>
  <c r="R144" i="1"/>
  <c r="R143" i="7"/>
  <c r="R145" i="1"/>
  <c r="R146" i="1"/>
  <c r="R145" i="7"/>
  <c r="R145" i="8"/>
  <c r="R145" i="9"/>
  <c r="R147" i="1"/>
  <c r="R146" i="7"/>
  <c r="R146" i="8"/>
  <c r="R148" i="1"/>
  <c r="R149" i="1"/>
  <c r="R148" i="8"/>
  <c r="R148" i="9"/>
  <c r="R150" i="1"/>
  <c r="R149" i="7"/>
  <c r="R149" i="8"/>
  <c r="R149" i="9"/>
  <c r="R151" i="1"/>
  <c r="R152" i="1"/>
  <c r="R151" i="7"/>
  <c r="R151" i="9"/>
  <c r="R153" i="1"/>
  <c r="R152" i="8"/>
  <c r="R152" i="9"/>
  <c r="R154" i="1"/>
  <c r="R155" i="1"/>
  <c r="R154" i="8"/>
  <c r="R156" i="1"/>
  <c r="R155" i="7"/>
  <c r="R155" i="9"/>
  <c r="R157" i="1"/>
  <c r="R158" i="1"/>
  <c r="R157" i="9"/>
  <c r="R159" i="1"/>
  <c r="R158" i="7"/>
  <c r="R158" i="8"/>
  <c r="R160" i="1"/>
  <c r="R159" i="7"/>
  <c r="R161" i="1"/>
  <c r="R162" i="1"/>
  <c r="R161" i="7"/>
  <c r="R161" i="8"/>
  <c r="R161" i="9"/>
  <c r="R163" i="1"/>
  <c r="R162" i="7"/>
  <c r="R162" i="8"/>
  <c r="R164" i="1"/>
  <c r="R165" i="1"/>
  <c r="R164" i="8"/>
  <c r="R164" i="9"/>
  <c r="R166" i="1"/>
  <c r="R165" i="7"/>
  <c r="R165" i="8"/>
  <c r="R165" i="9"/>
  <c r="R167" i="1"/>
  <c r="R168" i="1"/>
  <c r="R167" i="7"/>
  <c r="R167" i="9"/>
  <c r="R169" i="1"/>
  <c r="R170" i="1"/>
  <c r="R168" i="8"/>
  <c r="R168" i="9"/>
  <c r="R171" i="1"/>
  <c r="R169" i="8"/>
  <c r="R172" i="1"/>
  <c r="R170" i="7"/>
  <c r="R173" i="1"/>
  <c r="R171" i="7"/>
  <c r="R171" i="9"/>
  <c r="R174" i="1"/>
  <c r="R172" i="9"/>
  <c r="R175" i="1"/>
  <c r="R173" i="8"/>
  <c r="R176" i="1"/>
  <c r="R174" i="7"/>
  <c r="R174" i="8"/>
  <c r="R177" i="1"/>
  <c r="R178" i="1"/>
  <c r="R176" i="9"/>
  <c r="R179" i="1"/>
  <c r="R177" i="7"/>
  <c r="R177" i="8"/>
  <c r="R177" i="9"/>
  <c r="R180" i="1"/>
  <c r="R178" i="7"/>
  <c r="R181" i="1"/>
  <c r="R182" i="1"/>
  <c r="R179" i="8"/>
  <c r="R179" i="9"/>
  <c r="R183" i="1"/>
  <c r="R180" i="8"/>
  <c r="R184" i="1"/>
  <c r="R181" i="7"/>
  <c r="R185" i="1"/>
  <c r="R182" i="9"/>
  <c r="R186" i="1"/>
  <c r="R183" i="9"/>
  <c r="R187" i="1"/>
  <c r="R184" i="8"/>
  <c r="R188" i="1"/>
  <c r="R185" i="7"/>
  <c r="R189" i="1"/>
  <c r="R190" i="1"/>
  <c r="R187" i="7"/>
  <c r="R187" i="9"/>
  <c r="R191" i="1"/>
  <c r="R188" i="8"/>
  <c r="R192" i="1"/>
  <c r="R189" i="7"/>
  <c r="R193" i="1"/>
  <c r="R190" i="8"/>
  <c r="R194" i="1"/>
  <c r="R191" i="9"/>
  <c r="R195" i="1"/>
  <c r="R192" i="7"/>
  <c r="R192" i="8"/>
  <c r="R196" i="1"/>
  <c r="R193" i="7"/>
  <c r="R193" i="9"/>
  <c r="R197" i="1"/>
  <c r="R198" i="1"/>
  <c r="R195" i="8"/>
  <c r="R195" i="9"/>
  <c r="R199" i="1"/>
  <c r="R200" i="1"/>
  <c r="R201" i="1"/>
  <c r="R198" i="9"/>
  <c r="R202" i="1"/>
  <c r="R203" i="1"/>
  <c r="R202" i="8"/>
  <c r="R204" i="1"/>
  <c r="R203" i="7"/>
  <c r="R203" i="9"/>
  <c r="R205" i="1"/>
  <c r="R206" i="1"/>
  <c r="R205" i="9"/>
  <c r="R207" i="1"/>
  <c r="R206" i="7"/>
  <c r="R206" i="8"/>
  <c r="R208" i="1"/>
  <c r="R207" i="7"/>
  <c r="R209" i="1"/>
  <c r="R210" i="1"/>
  <c r="R209" i="7"/>
  <c r="R209" i="8"/>
  <c r="R209" i="9"/>
  <c r="R211" i="1"/>
  <c r="R210" i="7"/>
  <c r="R210" i="8"/>
  <c r="R212" i="1"/>
  <c r="R213" i="1"/>
  <c r="R212" i="8"/>
  <c r="R212" i="9"/>
  <c r="R214" i="1"/>
  <c r="R213" i="7"/>
  <c r="R213" i="8"/>
  <c r="R213" i="9"/>
  <c r="R215" i="1"/>
  <c r="R216" i="1"/>
  <c r="R215" i="7"/>
  <c r="R215" i="9"/>
  <c r="R217" i="1"/>
  <c r="R216" i="8"/>
  <c r="R216" i="9"/>
  <c r="R218" i="1"/>
  <c r="R219" i="1"/>
  <c r="R218" i="8"/>
  <c r="R220" i="1"/>
  <c r="R219" i="7"/>
  <c r="R219" i="9"/>
  <c r="R221" i="1"/>
  <c r="R222" i="1"/>
  <c r="R221" i="9"/>
  <c r="R223" i="1"/>
  <c r="R222" i="7"/>
  <c r="R222" i="8"/>
  <c r="R224" i="1"/>
  <c r="R223" i="7"/>
  <c r="R225" i="1"/>
  <c r="R226" i="1"/>
  <c r="R227" i="1"/>
  <c r="R227" i="7"/>
  <c r="R227" i="8"/>
  <c r="R227" i="9"/>
  <c r="R228" i="1"/>
  <c r="R228" i="7"/>
  <c r="R228" i="8"/>
  <c r="R228" i="9"/>
  <c r="R229" i="1"/>
  <c r="R229" i="7"/>
  <c r="R229" i="8"/>
  <c r="R229" i="9"/>
  <c r="R230" i="1"/>
  <c r="R230" i="7"/>
  <c r="R230" i="8"/>
  <c r="R230" i="9"/>
  <c r="R231" i="1"/>
  <c r="R231" i="7"/>
  <c r="R231" i="8"/>
  <c r="R231" i="9"/>
  <c r="R232" i="1"/>
  <c r="R233" i="1"/>
  <c r="R234" i="9"/>
  <c r="R234" i="1"/>
  <c r="R235" i="7"/>
  <c r="R235" i="9"/>
  <c r="R235" i="1"/>
  <c r="R236" i="8"/>
  <c r="R236" i="1"/>
  <c r="R237" i="7"/>
  <c r="R237" i="1"/>
  <c r="R238" i="8"/>
  <c r="R238" i="1"/>
  <c r="R239" i="9"/>
  <c r="R239" i="1"/>
  <c r="R240" i="8"/>
  <c r="R240" i="1"/>
  <c r="R241" i="7"/>
  <c r="R241" i="9"/>
  <c r="R241" i="1"/>
  <c r="R242" i="1"/>
  <c r="R243" i="9"/>
  <c r="R243" i="1"/>
  <c r="R244" i="7"/>
  <c r="R244" i="8"/>
  <c r="R244" i="1"/>
  <c r="R245" i="7"/>
  <c r="R245" i="1"/>
  <c r="R246" i="1"/>
  <c r="R247" i="8"/>
  <c r="R247" i="9"/>
  <c r="R247" i="1"/>
  <c r="R248" i="8"/>
  <c r="R248" i="1"/>
  <c r="R249" i="7"/>
  <c r="R249" i="1"/>
  <c r="R250" i="9"/>
  <c r="R250" i="1"/>
  <c r="R251" i="7"/>
  <c r="R251" i="9"/>
  <c r="R251" i="1"/>
  <c r="R252" i="8"/>
  <c r="R252" i="1"/>
  <c r="R253" i="7"/>
  <c r="R253" i="1"/>
  <c r="R254" i="8"/>
  <c r="R254" i="1"/>
  <c r="R255" i="9"/>
  <c r="R255" i="1"/>
  <c r="R256" i="8"/>
  <c r="R256" i="1"/>
  <c r="R257" i="7"/>
  <c r="R257" i="9"/>
  <c r="R257" i="1"/>
  <c r="R258" i="1"/>
  <c r="R259" i="9"/>
  <c r="R259" i="1"/>
  <c r="R260" i="7"/>
  <c r="R260" i="8"/>
  <c r="R260" i="1"/>
  <c r="R261" i="7"/>
  <c r="R261" i="1"/>
  <c r="R262" i="1"/>
  <c r="R263" i="8"/>
  <c r="R263" i="9"/>
  <c r="R263" i="1"/>
  <c r="R264" i="8"/>
  <c r="R264" i="1"/>
  <c r="R265" i="7"/>
  <c r="R265" i="1"/>
  <c r="R266" i="9"/>
  <c r="R266" i="1"/>
  <c r="R267" i="7"/>
  <c r="R267" i="9"/>
  <c r="R267" i="1"/>
  <c r="R268" i="8"/>
  <c r="R268" i="1"/>
  <c r="R269" i="7"/>
  <c r="R269" i="1"/>
  <c r="R270" i="8"/>
  <c r="R270" i="1"/>
  <c r="R271" i="9"/>
  <c r="R271" i="1"/>
  <c r="R272" i="1"/>
  <c r="R272" i="7"/>
  <c r="R272" i="8"/>
  <c r="R272" i="9"/>
  <c r="R273" i="1"/>
  <c r="R273" i="7"/>
  <c r="R273" i="8"/>
  <c r="R273" i="9"/>
  <c r="R274" i="1"/>
  <c r="R274" i="7"/>
  <c r="R274" i="8"/>
  <c r="R274" i="9"/>
  <c r="R275" i="1"/>
  <c r="R275" i="7"/>
  <c r="R275" i="8"/>
  <c r="R275" i="9"/>
  <c r="R276" i="1"/>
  <c r="R276" i="7"/>
  <c r="R276" i="8"/>
  <c r="R276" i="9"/>
  <c r="R277" i="1"/>
  <c r="R277" i="7"/>
  <c r="R277" i="8"/>
  <c r="R277" i="9"/>
  <c r="R278" i="1"/>
  <c r="R278" i="7"/>
  <c r="R278" i="8"/>
  <c r="R278" i="9"/>
  <c r="R279" i="1"/>
  <c r="R279" i="7"/>
  <c r="R279" i="8"/>
  <c r="R279" i="9"/>
  <c r="R280" i="1"/>
  <c r="R280" i="7"/>
  <c r="R280" i="8"/>
  <c r="R280" i="9"/>
  <c r="R281" i="1"/>
  <c r="R281" i="7"/>
  <c r="R281" i="8"/>
  <c r="R281" i="9"/>
  <c r="R282" i="1"/>
  <c r="R282" i="7"/>
  <c r="R282" i="8"/>
  <c r="R282" i="9"/>
  <c r="R283" i="1"/>
  <c r="R283" i="7"/>
  <c r="R283" i="8"/>
  <c r="R283" i="9"/>
  <c r="R284" i="1"/>
  <c r="R284" i="7"/>
  <c r="R284" i="8"/>
  <c r="R284" i="9"/>
  <c r="R285" i="1"/>
  <c r="R285" i="7"/>
  <c r="R285" i="8"/>
  <c r="R285" i="9"/>
  <c r="R286" i="1"/>
  <c r="R286" i="7"/>
  <c r="R286" i="8"/>
  <c r="R286" i="9"/>
  <c r="R287" i="1"/>
  <c r="R287" i="7"/>
  <c r="R287" i="8"/>
  <c r="R287" i="9"/>
  <c r="R288" i="1"/>
  <c r="R288" i="7"/>
  <c r="R288" i="8"/>
  <c r="R288" i="9"/>
  <c r="R289" i="1"/>
  <c r="R289" i="7"/>
  <c r="R289" i="8"/>
  <c r="R289" i="9"/>
  <c r="R290" i="1"/>
  <c r="R290" i="7"/>
  <c r="R290" i="8"/>
  <c r="R290" i="9"/>
  <c r="R291" i="1"/>
  <c r="R291" i="7"/>
  <c r="R291" i="8"/>
  <c r="R291" i="9"/>
  <c r="R292" i="1"/>
  <c r="R292" i="7"/>
  <c r="R292" i="8"/>
  <c r="R292" i="9"/>
  <c r="R293" i="1"/>
  <c r="R293" i="7"/>
  <c r="R293" i="8"/>
  <c r="R293" i="9"/>
  <c r="R294" i="1"/>
  <c r="R295" i="1"/>
  <c r="R296" i="1"/>
  <c r="R295" i="7"/>
  <c r="R295" i="9"/>
  <c r="R297" i="1"/>
  <c r="R296" i="8"/>
  <c r="R296" i="9"/>
  <c r="R298" i="1"/>
  <c r="R299" i="1"/>
  <c r="R300" i="1"/>
  <c r="R300" i="7"/>
  <c r="R300" i="8"/>
  <c r="R300" i="9"/>
  <c r="R301" i="1"/>
  <c r="R301" i="7"/>
  <c r="R301" i="8"/>
  <c r="R301" i="9"/>
  <c r="R302" i="1"/>
  <c r="R302" i="7"/>
  <c r="R302" i="8"/>
  <c r="R302" i="9"/>
  <c r="R303" i="1"/>
  <c r="R303" i="7"/>
  <c r="R303" i="8"/>
  <c r="R303" i="9"/>
  <c r="S4" i="1"/>
  <c r="S4" i="7"/>
  <c r="S4" i="8"/>
  <c r="S4" i="9"/>
  <c r="S5" i="1"/>
  <c r="S5" i="7"/>
  <c r="S5" i="8"/>
  <c r="S5" i="9"/>
  <c r="S6" i="1"/>
  <c r="S6" i="7"/>
  <c r="S6" i="8"/>
  <c r="S6" i="9"/>
  <c r="S7" i="1"/>
  <c r="S7" i="7"/>
  <c r="S7" i="8"/>
  <c r="S7" i="9"/>
  <c r="S8" i="1"/>
  <c r="S8" i="7"/>
  <c r="S8" i="8"/>
  <c r="S8" i="9"/>
  <c r="S9" i="1"/>
  <c r="S9" i="7"/>
  <c r="S9" i="8"/>
  <c r="S9" i="9"/>
  <c r="S10" i="1"/>
  <c r="S10" i="7"/>
  <c r="S10" i="8"/>
  <c r="S10" i="9"/>
  <c r="S11" i="1"/>
  <c r="S11" i="7"/>
  <c r="S11" i="8"/>
  <c r="S11" i="9"/>
  <c r="S12" i="1"/>
  <c r="S12" i="7"/>
  <c r="S12" i="8"/>
  <c r="S12" i="9"/>
  <c r="S13" i="1"/>
  <c r="S13" i="7"/>
  <c r="S13" i="8"/>
  <c r="S13" i="9"/>
  <c r="S14" i="1"/>
  <c r="S14" i="7"/>
  <c r="S14" i="8"/>
  <c r="S14" i="9"/>
  <c r="S15" i="1"/>
  <c r="S16" i="1"/>
  <c r="S17" i="7"/>
  <c r="S17" i="1"/>
  <c r="S18" i="8"/>
  <c r="S18" i="1"/>
  <c r="S19" i="9"/>
  <c r="S19" i="1"/>
  <c r="S20" i="8"/>
  <c r="S20" i="1"/>
  <c r="S21" i="7"/>
  <c r="S21" i="9"/>
  <c r="S21" i="1"/>
  <c r="S22" i="1"/>
  <c r="S23" i="9"/>
  <c r="S23" i="1"/>
  <c r="S24" i="7"/>
  <c r="S24" i="8"/>
  <c r="S24" i="1"/>
  <c r="S25" i="7"/>
  <c r="S25" i="1"/>
  <c r="S26" i="1"/>
  <c r="S28" i="8"/>
  <c r="S28" i="9"/>
  <c r="S27" i="1"/>
  <c r="S28" i="1"/>
  <c r="S30" i="7"/>
  <c r="S29" i="1"/>
  <c r="S31" i="7"/>
  <c r="S31" i="9"/>
  <c r="S30" i="1"/>
  <c r="S32" i="9"/>
  <c r="S31" i="1"/>
  <c r="S33" i="8"/>
  <c r="S32" i="1"/>
  <c r="S34" i="7"/>
  <c r="S34" i="8"/>
  <c r="S33" i="1"/>
  <c r="S34" i="1"/>
  <c r="S36" i="9"/>
  <c r="S35" i="1"/>
  <c r="S37" i="7"/>
  <c r="S37" i="8"/>
  <c r="S37" i="9"/>
  <c r="S36" i="1"/>
  <c r="S38" i="7"/>
  <c r="S37" i="1"/>
  <c r="S38" i="1"/>
  <c r="S40" i="8"/>
  <c r="S40" i="9"/>
  <c r="S39" i="1"/>
  <c r="S41" i="7"/>
  <c r="S41" i="8"/>
  <c r="S40" i="1"/>
  <c r="S42" i="7"/>
  <c r="S41" i="1"/>
  <c r="S43" i="9"/>
  <c r="S42" i="1"/>
  <c r="S44" i="8"/>
  <c r="S44" i="9"/>
  <c r="S43" i="1"/>
  <c r="S45" i="8"/>
  <c r="S44" i="1"/>
  <c r="S46" i="7"/>
  <c r="S45" i="1"/>
  <c r="S47" i="7"/>
  <c r="S47" i="9"/>
  <c r="S46" i="1"/>
  <c r="S48" i="9"/>
  <c r="S47" i="1"/>
  <c r="S49" i="8"/>
  <c r="S48" i="1"/>
  <c r="S50" i="7"/>
  <c r="S50" i="8"/>
  <c r="S49" i="1"/>
  <c r="S50" i="1"/>
  <c r="S52" i="9"/>
  <c r="S51" i="1"/>
  <c r="S53" i="7"/>
  <c r="S53" i="8"/>
  <c r="S53" i="9"/>
  <c r="S52" i="1"/>
  <c r="S54" i="7"/>
  <c r="S53" i="1"/>
  <c r="S54" i="1"/>
  <c r="S56" i="8"/>
  <c r="S56" i="9"/>
  <c r="S55" i="1"/>
  <c r="S57" i="7"/>
  <c r="S57" i="8"/>
  <c r="S56" i="1"/>
  <c r="S58" i="7"/>
  <c r="S57" i="1"/>
  <c r="S59" i="9"/>
  <c r="S58" i="1"/>
  <c r="S60" i="8"/>
  <c r="S60" i="9"/>
  <c r="S59" i="1"/>
  <c r="S61" i="8"/>
  <c r="S60" i="1"/>
  <c r="S62" i="7"/>
  <c r="S61" i="1"/>
  <c r="S63" i="7"/>
  <c r="S63" i="9"/>
  <c r="S62" i="1"/>
  <c r="S64" i="9"/>
  <c r="S63" i="1"/>
  <c r="S65" i="8"/>
  <c r="S64" i="1"/>
  <c r="S66" i="7"/>
  <c r="S66" i="8"/>
  <c r="S65" i="1"/>
  <c r="S66" i="1"/>
  <c r="S68" i="9"/>
  <c r="S67" i="1"/>
  <c r="S69" i="7"/>
  <c r="S69" i="8"/>
  <c r="S69" i="9"/>
  <c r="S68" i="1"/>
  <c r="S70" i="7"/>
  <c r="S69" i="1"/>
  <c r="S70" i="1"/>
  <c r="S72" i="8"/>
  <c r="S72" i="9"/>
  <c r="S71" i="1"/>
  <c r="S73" i="7"/>
  <c r="S73" i="8"/>
  <c r="S72" i="1"/>
  <c r="S73" i="1"/>
  <c r="S74" i="1"/>
  <c r="S74" i="7"/>
  <c r="S74" i="8"/>
  <c r="S74" i="9"/>
  <c r="S75" i="1"/>
  <c r="S75" i="7"/>
  <c r="S75" i="8"/>
  <c r="S75" i="9"/>
  <c r="S76" i="1"/>
  <c r="S76" i="7"/>
  <c r="S76" i="8"/>
  <c r="S76" i="9"/>
  <c r="S77" i="1"/>
  <c r="S77" i="7"/>
  <c r="S77" i="8"/>
  <c r="S77" i="9"/>
  <c r="S78" i="1"/>
  <c r="S78" i="7"/>
  <c r="S78" i="8"/>
  <c r="S78" i="9"/>
  <c r="S79" i="1"/>
  <c r="S79" i="7"/>
  <c r="S79" i="8"/>
  <c r="S79" i="9"/>
  <c r="S80" i="1"/>
  <c r="S80" i="7"/>
  <c r="S80" i="8"/>
  <c r="S80" i="9"/>
  <c r="S81" i="1"/>
  <c r="S81" i="7"/>
  <c r="S81" i="8"/>
  <c r="S81" i="9"/>
  <c r="S82" i="1"/>
  <c r="S82" i="7"/>
  <c r="S82" i="8"/>
  <c r="S82" i="9"/>
  <c r="S83" i="1"/>
  <c r="S83" i="7"/>
  <c r="S83" i="8"/>
  <c r="S83" i="9"/>
  <c r="S84" i="1"/>
  <c r="S84" i="7"/>
  <c r="S84" i="8"/>
  <c r="S84" i="9"/>
  <c r="S85" i="1"/>
  <c r="S85" i="7"/>
  <c r="S85" i="8"/>
  <c r="S85" i="9"/>
  <c r="S86" i="1"/>
  <c r="S86" i="7"/>
  <c r="S86" i="8"/>
  <c r="S86" i="9"/>
  <c r="S87" i="1"/>
  <c r="S87" i="7"/>
  <c r="S87" i="8"/>
  <c r="S87" i="9"/>
  <c r="S88" i="1"/>
  <c r="S88" i="7"/>
  <c r="S88" i="8"/>
  <c r="S88" i="9"/>
  <c r="S89" i="1"/>
  <c r="S89" i="7"/>
  <c r="S89" i="8"/>
  <c r="S89" i="9"/>
  <c r="S90" i="1"/>
  <c r="S90" i="7"/>
  <c r="S90" i="8"/>
  <c r="S90" i="9"/>
  <c r="S91" i="1"/>
  <c r="S91" i="7"/>
  <c r="S91" i="8"/>
  <c r="S91" i="9"/>
  <c r="S92" i="1"/>
  <c r="S92" i="7"/>
  <c r="S92" i="8"/>
  <c r="S92" i="9"/>
  <c r="S93" i="1"/>
  <c r="S93" i="7"/>
  <c r="S93" i="8"/>
  <c r="S93" i="9"/>
  <c r="S94" i="1"/>
  <c r="S94" i="7"/>
  <c r="S94" i="8"/>
  <c r="S94" i="9"/>
  <c r="S95" i="1"/>
  <c r="S95" i="7"/>
  <c r="S95" i="8"/>
  <c r="S95" i="9"/>
  <c r="S96" i="1"/>
  <c r="S96" i="7"/>
  <c r="S96" i="8"/>
  <c r="S96" i="9"/>
  <c r="S97" i="1"/>
  <c r="S97" i="7"/>
  <c r="S97" i="8"/>
  <c r="S97" i="9"/>
  <c r="S98" i="1"/>
  <c r="S98" i="7"/>
  <c r="S98" i="8"/>
  <c r="S98" i="9"/>
  <c r="S99" i="1"/>
  <c r="S99" i="7"/>
  <c r="S99" i="8"/>
  <c r="S99" i="9"/>
  <c r="S100" i="1"/>
  <c r="S100" i="7"/>
  <c r="S100" i="8"/>
  <c r="S100" i="9"/>
  <c r="S101" i="1"/>
  <c r="S102" i="1"/>
  <c r="S101" i="7"/>
  <c r="S101" i="8"/>
  <c r="S101" i="9"/>
  <c r="S103" i="1"/>
  <c r="S102" i="7"/>
  <c r="S102" i="8"/>
  <c r="S104" i="1"/>
  <c r="S105" i="1"/>
  <c r="S104" i="8"/>
  <c r="S104" i="9"/>
  <c r="S106" i="1"/>
  <c r="S105" i="7"/>
  <c r="S105" i="8"/>
  <c r="S105" i="9"/>
  <c r="S107" i="1"/>
  <c r="S108" i="1"/>
  <c r="S107" i="7"/>
  <c r="S107" i="9"/>
  <c r="S109" i="1"/>
  <c r="S108" i="8"/>
  <c r="S108" i="9"/>
  <c r="S110" i="1"/>
  <c r="S111" i="1"/>
  <c r="S110" i="8"/>
  <c r="S112" i="1"/>
  <c r="S111" i="7"/>
  <c r="S111" i="9"/>
  <c r="S113" i="1"/>
  <c r="S114" i="1"/>
  <c r="S113" i="9"/>
  <c r="S115" i="1"/>
  <c r="S114" i="7"/>
  <c r="S114" i="8"/>
  <c r="S116" i="1"/>
  <c r="S115" i="7"/>
  <c r="S117" i="1"/>
  <c r="S118" i="1"/>
  <c r="S117" i="7"/>
  <c r="S117" i="8"/>
  <c r="S117" i="9"/>
  <c r="S119" i="1"/>
  <c r="S118" i="7"/>
  <c r="S118" i="8"/>
  <c r="S120" i="1"/>
  <c r="S121" i="1"/>
  <c r="S120" i="8"/>
  <c r="S120" i="9"/>
  <c r="S122" i="1"/>
  <c r="S121" i="7"/>
  <c r="S121" i="8"/>
  <c r="S121" i="9"/>
  <c r="S123" i="1"/>
  <c r="S124" i="1"/>
  <c r="S123" i="7"/>
  <c r="S123" i="9"/>
  <c r="S125" i="1"/>
  <c r="S124" i="8"/>
  <c r="S124" i="9"/>
  <c r="S126" i="1"/>
  <c r="S127" i="1"/>
  <c r="S126" i="8"/>
  <c r="S128" i="1"/>
  <c r="S127" i="7"/>
  <c r="S127" i="9"/>
  <c r="S129" i="1"/>
  <c r="S130" i="1"/>
  <c r="S129" i="9"/>
  <c r="S131" i="1"/>
  <c r="S130" i="7"/>
  <c r="S130" i="8"/>
  <c r="S132" i="1"/>
  <c r="S131" i="7"/>
  <c r="S133" i="1"/>
  <c r="S134" i="1"/>
  <c r="S133" i="7"/>
  <c r="S133" i="8"/>
  <c r="S133" i="9"/>
  <c r="S135" i="1"/>
  <c r="S134" i="7"/>
  <c r="S134" i="8"/>
  <c r="S136" i="1"/>
  <c r="S137" i="1"/>
  <c r="S136" i="8"/>
  <c r="S136" i="9"/>
  <c r="S138" i="1"/>
  <c r="S137" i="7"/>
  <c r="S137" i="8"/>
  <c r="S137" i="9"/>
  <c r="S139" i="1"/>
  <c r="S140" i="1"/>
  <c r="S139" i="7"/>
  <c r="S139" i="9"/>
  <c r="S141" i="1"/>
  <c r="S140" i="8"/>
  <c r="S140" i="9"/>
  <c r="S142" i="1"/>
  <c r="S143" i="1"/>
  <c r="S142" i="8"/>
  <c r="S144" i="1"/>
  <c r="S143" i="7"/>
  <c r="S143" i="9"/>
  <c r="S145" i="1"/>
  <c r="S146" i="1"/>
  <c r="S145" i="9"/>
  <c r="S147" i="1"/>
  <c r="S146" i="7"/>
  <c r="S146" i="8"/>
  <c r="S148" i="1"/>
  <c r="S147" i="7"/>
  <c r="S149" i="1"/>
  <c r="S150" i="1"/>
  <c r="S149" i="7"/>
  <c r="S149" i="8"/>
  <c r="S149" i="9"/>
  <c r="S151" i="1"/>
  <c r="S150" i="7"/>
  <c r="S150" i="8"/>
  <c r="S152" i="1"/>
  <c r="S153" i="1"/>
  <c r="S152" i="8"/>
  <c r="S152" i="9"/>
  <c r="S154" i="1"/>
  <c r="S153" i="7"/>
  <c r="S153" i="8"/>
  <c r="S153" i="9"/>
  <c r="S155" i="1"/>
  <c r="S156" i="1"/>
  <c r="S155" i="7"/>
  <c r="S155" i="9"/>
  <c r="S157" i="1"/>
  <c r="S156" i="8"/>
  <c r="S156" i="9"/>
  <c r="S158" i="1"/>
  <c r="S159" i="1"/>
  <c r="S158" i="8"/>
  <c r="S160" i="1"/>
  <c r="S159" i="7"/>
  <c r="S159" i="9"/>
  <c r="S161" i="1"/>
  <c r="S162" i="1"/>
  <c r="S161" i="9"/>
  <c r="S163" i="1"/>
  <c r="S162" i="7"/>
  <c r="S162" i="8"/>
  <c r="S164" i="1"/>
  <c r="S163" i="7"/>
  <c r="S165" i="1"/>
  <c r="S166" i="1"/>
  <c r="S165" i="7"/>
  <c r="S165" i="8"/>
  <c r="S165" i="9"/>
  <c r="S167" i="1"/>
  <c r="S166" i="7"/>
  <c r="S166" i="8"/>
  <c r="S168" i="1"/>
  <c r="S169" i="1"/>
  <c r="S170" i="1"/>
  <c r="S168" i="8"/>
  <c r="S168" i="9"/>
  <c r="S171" i="1"/>
  <c r="S169" i="7"/>
  <c r="S169" i="8"/>
  <c r="S172" i="1"/>
  <c r="S170" i="7"/>
  <c r="S173" i="1"/>
  <c r="S171" i="9"/>
  <c r="S174" i="1"/>
  <c r="S172" i="8"/>
  <c r="S172" i="9"/>
  <c r="S175" i="1"/>
  <c r="S173" i="8"/>
  <c r="S176" i="1"/>
  <c r="S174" i="7"/>
  <c r="S177" i="1"/>
  <c r="S175" i="7"/>
  <c r="S175" i="9"/>
  <c r="S178" i="1"/>
  <c r="S176" i="9"/>
  <c r="S179" i="1"/>
  <c r="S177" i="8"/>
  <c r="S180" i="1"/>
  <c r="S178" i="7"/>
  <c r="S178" i="8"/>
  <c r="S181" i="1"/>
  <c r="S182" i="1"/>
  <c r="S179" i="9"/>
  <c r="S183" i="1"/>
  <c r="S180" i="7"/>
  <c r="S180" i="8"/>
  <c r="S184" i="1"/>
  <c r="S181" i="7"/>
  <c r="S181" i="9"/>
  <c r="S185" i="1"/>
  <c r="S186" i="1"/>
  <c r="S183" i="8"/>
  <c r="S183" i="9"/>
  <c r="S187" i="1"/>
  <c r="S184" i="8"/>
  <c r="S188" i="1"/>
  <c r="S185" i="7"/>
  <c r="S189" i="1"/>
  <c r="S186" i="9"/>
  <c r="S190" i="1"/>
  <c r="S187" i="9"/>
  <c r="S191" i="1"/>
  <c r="S188" i="8"/>
  <c r="S192" i="1"/>
  <c r="S189" i="7"/>
  <c r="S193" i="1"/>
  <c r="S194" i="1"/>
  <c r="S191" i="7"/>
  <c r="S191" i="9"/>
  <c r="S195" i="1"/>
  <c r="S192" i="8"/>
  <c r="S196" i="1"/>
  <c r="S193" i="7"/>
  <c r="S197" i="1"/>
  <c r="S194" i="8"/>
  <c r="S198" i="1"/>
  <c r="S195" i="9"/>
  <c r="S199" i="1"/>
  <c r="S200" i="1"/>
  <c r="S201" i="1"/>
  <c r="S202" i="1"/>
  <c r="S201" i="7"/>
  <c r="S201" i="8"/>
  <c r="S201" i="9"/>
  <c r="S203" i="1"/>
  <c r="S204" i="1"/>
  <c r="S203" i="7"/>
  <c r="S203" i="9"/>
  <c r="S205" i="1"/>
  <c r="S204" i="8"/>
  <c r="S204" i="9"/>
  <c r="S206" i="1"/>
  <c r="S207" i="1"/>
  <c r="S206" i="8"/>
  <c r="S208" i="1"/>
  <c r="S207" i="7"/>
  <c r="S207" i="9"/>
  <c r="S209" i="1"/>
  <c r="S210" i="1"/>
  <c r="S209" i="9"/>
  <c r="S211" i="1"/>
  <c r="S210" i="7"/>
  <c r="S210" i="8"/>
  <c r="S212" i="1"/>
  <c r="S211" i="7"/>
  <c r="S213" i="1"/>
  <c r="S214" i="1"/>
  <c r="S213" i="7"/>
  <c r="S213" i="8"/>
  <c r="S213" i="9"/>
  <c r="S215" i="1"/>
  <c r="S214" i="7"/>
  <c r="S214" i="8"/>
  <c r="S216" i="1"/>
  <c r="S217" i="1"/>
  <c r="S216" i="8"/>
  <c r="S216" i="9"/>
  <c r="S218" i="1"/>
  <c r="S217" i="7"/>
  <c r="S217" i="8"/>
  <c r="S217" i="9"/>
  <c r="S219" i="1"/>
  <c r="S220" i="1"/>
  <c r="S219" i="7"/>
  <c r="S219" i="9"/>
  <c r="S221" i="1"/>
  <c r="S220" i="8"/>
  <c r="S220" i="9"/>
  <c r="S222" i="1"/>
  <c r="S223" i="1"/>
  <c r="S222" i="8"/>
  <c r="S224" i="1"/>
  <c r="S223" i="7"/>
  <c r="S223" i="9"/>
  <c r="S225" i="1"/>
  <c r="S226" i="1"/>
  <c r="S227" i="1"/>
  <c r="S227" i="7"/>
  <c r="S227" i="8"/>
  <c r="S227" i="9"/>
  <c r="S228" i="1"/>
  <c r="S228" i="7"/>
  <c r="S228" i="8"/>
  <c r="S228" i="9"/>
  <c r="S229" i="1"/>
  <c r="S229" i="7"/>
  <c r="S229" i="8"/>
  <c r="S229" i="9"/>
  <c r="S230" i="1"/>
  <c r="S230" i="7"/>
  <c r="S230" i="8"/>
  <c r="S230" i="9"/>
  <c r="S231" i="1"/>
  <c r="S231" i="7"/>
  <c r="S231" i="8"/>
  <c r="S231" i="9"/>
  <c r="S232" i="1"/>
  <c r="S233" i="1"/>
  <c r="S234" i="1"/>
  <c r="S235" i="8"/>
  <c r="S235" i="9"/>
  <c r="S235" i="1"/>
  <c r="S236" i="8"/>
  <c r="S236" i="1"/>
  <c r="S237" i="7"/>
  <c r="S237" i="1"/>
  <c r="S238" i="9"/>
  <c r="S238" i="1"/>
  <c r="S239" i="7"/>
  <c r="S239" i="9"/>
  <c r="S239" i="1"/>
  <c r="S240" i="8"/>
  <c r="S240" i="1"/>
  <c r="S241" i="7"/>
  <c r="S241" i="1"/>
  <c r="S242" i="8"/>
  <c r="S242" i="1"/>
  <c r="S243" i="9"/>
  <c r="S243" i="1"/>
  <c r="S244" i="8"/>
  <c r="S244" i="1"/>
  <c r="S245" i="7"/>
  <c r="S245" i="9"/>
  <c r="S245" i="1"/>
  <c r="S246" i="1"/>
  <c r="S247" i="9"/>
  <c r="S247" i="1"/>
  <c r="S248" i="7"/>
  <c r="S248" i="8"/>
  <c r="S248" i="1"/>
  <c r="S249" i="7"/>
  <c r="S249" i="1"/>
  <c r="S250" i="1"/>
  <c r="S251" i="8"/>
  <c r="S251" i="9"/>
  <c r="S251" i="1"/>
  <c r="S252" i="8"/>
  <c r="S252" i="1"/>
  <c r="S253" i="7"/>
  <c r="S253" i="1"/>
  <c r="S254" i="9"/>
  <c r="S254" i="1"/>
  <c r="S255" i="7"/>
  <c r="S255" i="9"/>
  <c r="S255" i="1"/>
  <c r="S256" i="8"/>
  <c r="S256" i="1"/>
  <c r="S257" i="7"/>
  <c r="S257" i="1"/>
  <c r="S258" i="8"/>
  <c r="S258" i="1"/>
  <c r="S259" i="9"/>
  <c r="S259" i="1"/>
  <c r="S260" i="8"/>
  <c r="S260" i="1"/>
  <c r="S261" i="7"/>
  <c r="S261" i="9"/>
  <c r="S261" i="1"/>
  <c r="S262" i="1"/>
  <c r="S263" i="9"/>
  <c r="S263" i="1"/>
  <c r="S264" i="7"/>
  <c r="S264" i="8"/>
  <c r="S264" i="1"/>
  <c r="S265" i="7"/>
  <c r="S265" i="1"/>
  <c r="S266" i="1"/>
  <c r="S267" i="8"/>
  <c r="S267" i="9"/>
  <c r="S267" i="1"/>
  <c r="S268" i="8"/>
  <c r="S268" i="1"/>
  <c r="S269" i="7"/>
  <c r="S269" i="1"/>
  <c r="S270" i="9"/>
  <c r="S270" i="1"/>
  <c r="S271" i="7"/>
  <c r="S271" i="9"/>
  <c r="S271" i="1"/>
  <c r="S272" i="1"/>
  <c r="S272" i="7"/>
  <c r="S272" i="8"/>
  <c r="S272" i="9"/>
  <c r="S273" i="1"/>
  <c r="S273" i="7"/>
  <c r="S273" i="8"/>
  <c r="S273" i="9"/>
  <c r="S274" i="1"/>
  <c r="S274" i="7"/>
  <c r="S274" i="8"/>
  <c r="S274" i="9"/>
  <c r="S275" i="1"/>
  <c r="S275" i="7"/>
  <c r="S275" i="8"/>
  <c r="S275" i="9"/>
  <c r="S276" i="1"/>
  <c r="S276" i="7"/>
  <c r="S276" i="8"/>
  <c r="S276" i="9"/>
  <c r="S277" i="1"/>
  <c r="S277" i="7"/>
  <c r="S277" i="8"/>
  <c r="S277" i="9"/>
  <c r="S278" i="1"/>
  <c r="S278" i="7"/>
  <c r="S278" i="8"/>
  <c r="S278" i="9"/>
  <c r="S279" i="1"/>
  <c r="S279" i="7"/>
  <c r="S279" i="8"/>
  <c r="S279" i="9"/>
  <c r="S280" i="1"/>
  <c r="S280" i="7"/>
  <c r="S280" i="8"/>
  <c r="S280" i="9"/>
  <c r="S281" i="1"/>
  <c r="S281" i="7"/>
  <c r="S281" i="8"/>
  <c r="S281" i="9"/>
  <c r="S282" i="1"/>
  <c r="S282" i="7"/>
  <c r="S282" i="8"/>
  <c r="S282" i="9"/>
  <c r="S283" i="1"/>
  <c r="S283" i="7"/>
  <c r="S283" i="8"/>
  <c r="S283" i="9"/>
  <c r="S284" i="1"/>
  <c r="S284" i="7"/>
  <c r="S284" i="8"/>
  <c r="S284" i="9"/>
  <c r="S285" i="1"/>
  <c r="S285" i="7"/>
  <c r="S285" i="8"/>
  <c r="S285" i="9"/>
  <c r="S286" i="1"/>
  <c r="S286" i="7"/>
  <c r="S286" i="8"/>
  <c r="S286" i="9"/>
  <c r="S287" i="1"/>
  <c r="S287" i="7"/>
  <c r="S287" i="8"/>
  <c r="S287" i="9"/>
  <c r="S288" i="1"/>
  <c r="S288" i="7"/>
  <c r="S288" i="8"/>
  <c r="S288" i="9"/>
  <c r="S289" i="1"/>
  <c r="S289" i="7"/>
  <c r="S289" i="8"/>
  <c r="S289" i="9"/>
  <c r="S290" i="1"/>
  <c r="S290" i="7"/>
  <c r="S290" i="8"/>
  <c r="S290" i="9"/>
  <c r="S291" i="1"/>
  <c r="S291" i="7"/>
  <c r="S291" i="8"/>
  <c r="S291" i="9"/>
  <c r="S292" i="1"/>
  <c r="S292" i="7"/>
  <c r="S292" i="8"/>
  <c r="S292" i="9"/>
  <c r="S293" i="1"/>
  <c r="S293" i="7"/>
  <c r="S293" i="8"/>
  <c r="S293" i="9"/>
  <c r="S294" i="1"/>
  <c r="S295" i="1"/>
  <c r="S294" i="7"/>
  <c r="S294" i="8"/>
  <c r="S296" i="1"/>
  <c r="S297" i="1"/>
  <c r="S296" i="8"/>
  <c r="S296" i="9"/>
  <c r="S298" i="1"/>
  <c r="S297" i="7"/>
  <c r="S297" i="8"/>
  <c r="S297" i="9"/>
  <c r="S299" i="1"/>
  <c r="S300" i="1"/>
  <c r="S300" i="7"/>
  <c r="S300" i="8"/>
  <c r="S300" i="9"/>
  <c r="S301" i="1"/>
  <c r="S301" i="7"/>
  <c r="S301" i="8"/>
  <c r="S301" i="9"/>
  <c r="S302" i="1"/>
  <c r="S302" i="7"/>
  <c r="S302" i="8"/>
  <c r="S302" i="9"/>
  <c r="S303" i="1"/>
  <c r="S303" i="7"/>
  <c r="S303" i="8"/>
  <c r="S303" i="9"/>
  <c r="T4" i="1"/>
  <c r="T4" i="7"/>
  <c r="T4" i="8"/>
  <c r="T4" i="9"/>
  <c r="T5" i="1"/>
  <c r="T5" i="7"/>
  <c r="T5" i="8"/>
  <c r="T5" i="9"/>
  <c r="T6" i="1"/>
  <c r="T6" i="7"/>
  <c r="T6" i="8"/>
  <c r="T6" i="9"/>
  <c r="T7" i="1"/>
  <c r="T7" i="7"/>
  <c r="T7" i="8"/>
  <c r="T7" i="9"/>
  <c r="T8" i="1"/>
  <c r="T8" i="7"/>
  <c r="T8" i="8"/>
  <c r="T8" i="9"/>
  <c r="T9" i="1"/>
  <c r="T9" i="7"/>
  <c r="T9" i="8"/>
  <c r="T9" i="9"/>
  <c r="T10" i="1"/>
  <c r="T10" i="7"/>
  <c r="T10" i="8"/>
  <c r="T10" i="9"/>
  <c r="T11" i="1"/>
  <c r="T11" i="7"/>
  <c r="T11" i="8"/>
  <c r="T11" i="9"/>
  <c r="T12" i="1"/>
  <c r="T12" i="7"/>
  <c r="T12" i="8"/>
  <c r="T12" i="9"/>
  <c r="T13" i="1"/>
  <c r="T13" i="7"/>
  <c r="T13" i="8"/>
  <c r="T13" i="9"/>
  <c r="T14" i="1"/>
  <c r="T14" i="7"/>
  <c r="T14" i="8"/>
  <c r="T14" i="9"/>
  <c r="T15" i="1"/>
  <c r="T16" i="1"/>
  <c r="T17" i="7"/>
  <c r="T17" i="1"/>
  <c r="T18" i="9"/>
  <c r="T18" i="1"/>
  <c r="T19" i="7"/>
  <c r="T19" i="9"/>
  <c r="T19" i="1"/>
  <c r="T20" i="8"/>
  <c r="T20" i="1"/>
  <c r="T21" i="7"/>
  <c r="T21" i="1"/>
  <c r="T22" i="8"/>
  <c r="T22" i="1"/>
  <c r="T23" i="9"/>
  <c r="T23" i="1"/>
  <c r="T24" i="8"/>
  <c r="T24" i="1"/>
  <c r="T25" i="7"/>
  <c r="T25" i="9"/>
  <c r="T25" i="1"/>
  <c r="T26" i="1"/>
  <c r="T28" i="8"/>
  <c r="T28" i="9"/>
  <c r="T27" i="1"/>
  <c r="T28" i="1"/>
  <c r="T30" i="7"/>
  <c r="T29" i="1"/>
  <c r="T31" i="9"/>
  <c r="T30" i="1"/>
  <c r="T32" i="8"/>
  <c r="T32" i="9"/>
  <c r="T31" i="1"/>
  <c r="T33" i="8"/>
  <c r="T32" i="1"/>
  <c r="T33" i="1"/>
  <c r="T35" i="7"/>
  <c r="T35" i="9"/>
  <c r="T34" i="1"/>
  <c r="T36" i="9"/>
  <c r="T35" i="1"/>
  <c r="T36" i="1"/>
  <c r="T38" i="7"/>
  <c r="T38" i="8"/>
  <c r="T37" i="1"/>
  <c r="T38" i="1"/>
  <c r="T39" i="1"/>
  <c r="T41" i="7"/>
  <c r="T41" i="8"/>
  <c r="T41" i="9"/>
  <c r="T40" i="1"/>
  <c r="T42" i="7"/>
  <c r="T41" i="1"/>
  <c r="T42" i="1"/>
  <c r="T44" i="8"/>
  <c r="T44" i="9"/>
  <c r="T43" i="1"/>
  <c r="T45" i="7"/>
  <c r="T45" i="8"/>
  <c r="T44" i="1"/>
  <c r="T46" i="7"/>
  <c r="T45" i="1"/>
  <c r="T47" i="9"/>
  <c r="T46" i="1"/>
  <c r="T48" i="8"/>
  <c r="T48" i="9"/>
  <c r="T47" i="1"/>
  <c r="T49" i="8"/>
  <c r="T48" i="1"/>
  <c r="T49" i="1"/>
  <c r="T51" i="7"/>
  <c r="T51" i="9"/>
  <c r="T50" i="1"/>
  <c r="T52" i="9"/>
  <c r="T51" i="1"/>
  <c r="T52" i="1"/>
  <c r="T54" i="7"/>
  <c r="T54" i="8"/>
  <c r="T53" i="1"/>
  <c r="T54" i="1"/>
  <c r="T55" i="1"/>
  <c r="T57" i="7"/>
  <c r="T57" i="8"/>
  <c r="T57" i="9"/>
  <c r="T56" i="1"/>
  <c r="T58" i="7"/>
  <c r="T57" i="1"/>
  <c r="T58" i="1"/>
  <c r="T60" i="8"/>
  <c r="T60" i="9"/>
  <c r="T59" i="1"/>
  <c r="T61" i="7"/>
  <c r="T61" i="8"/>
  <c r="T60" i="1"/>
  <c r="T62" i="7"/>
  <c r="T61" i="1"/>
  <c r="T63" i="9"/>
  <c r="T62" i="1"/>
  <c r="T64" i="8"/>
  <c r="T64" i="9"/>
  <c r="T63" i="1"/>
  <c r="T65" i="8"/>
  <c r="T64" i="1"/>
  <c r="T65" i="1"/>
  <c r="T67" i="7"/>
  <c r="T67" i="9"/>
  <c r="T66" i="1"/>
  <c r="T68" i="9"/>
  <c r="T67" i="1"/>
  <c r="T68" i="1"/>
  <c r="T70" i="7"/>
  <c r="T70" i="8"/>
  <c r="T69" i="1"/>
  <c r="T70" i="1"/>
  <c r="T71" i="1"/>
  <c r="T73" i="7"/>
  <c r="T73" i="8"/>
  <c r="T73" i="9"/>
  <c r="T72" i="1"/>
  <c r="T73" i="1"/>
  <c r="T74" i="1"/>
  <c r="T74" i="7"/>
  <c r="T74" i="8"/>
  <c r="T74" i="9"/>
  <c r="T75" i="1"/>
  <c r="T75" i="7"/>
  <c r="T75" i="8"/>
  <c r="T75" i="9"/>
  <c r="T76" i="1"/>
  <c r="T76" i="7"/>
  <c r="T76" i="8"/>
  <c r="T76" i="9"/>
  <c r="T77" i="1"/>
  <c r="T77" i="7"/>
  <c r="T77" i="8"/>
  <c r="T77" i="9"/>
  <c r="T78" i="1"/>
  <c r="T78" i="7"/>
  <c r="T78" i="8"/>
  <c r="T78" i="9"/>
  <c r="T79" i="1"/>
  <c r="T79" i="7"/>
  <c r="T79" i="8"/>
  <c r="T79" i="9"/>
  <c r="T80" i="1"/>
  <c r="T80" i="7"/>
  <c r="T80" i="8"/>
  <c r="T80" i="9"/>
  <c r="T81" i="1"/>
  <c r="T81" i="7"/>
  <c r="T81" i="8"/>
  <c r="T81" i="9"/>
  <c r="T82" i="1"/>
  <c r="T82" i="7"/>
  <c r="T82" i="8"/>
  <c r="T82" i="9"/>
  <c r="T83" i="1"/>
  <c r="T83" i="7"/>
  <c r="T83" i="8"/>
  <c r="T83" i="9"/>
  <c r="T84" i="1"/>
  <c r="T84" i="7"/>
  <c r="T84" i="8"/>
  <c r="T84" i="9"/>
  <c r="T85" i="1"/>
  <c r="T85" i="7"/>
  <c r="T85" i="8"/>
  <c r="T85" i="9"/>
  <c r="T86" i="1"/>
  <c r="T86" i="7"/>
  <c r="T86" i="8"/>
  <c r="T86" i="9"/>
  <c r="T87" i="1"/>
  <c r="T87" i="7"/>
  <c r="T87" i="8"/>
  <c r="T87" i="9"/>
  <c r="T88" i="1"/>
  <c r="T88" i="7"/>
  <c r="T88" i="8"/>
  <c r="T88" i="9"/>
  <c r="T89" i="1"/>
  <c r="T89" i="7"/>
  <c r="T89" i="8"/>
  <c r="T89" i="9"/>
  <c r="T90" i="1"/>
  <c r="T90" i="7"/>
  <c r="T90" i="8"/>
  <c r="T90" i="9"/>
  <c r="T91" i="1"/>
  <c r="T91" i="7"/>
  <c r="T91" i="8"/>
  <c r="T91" i="9"/>
  <c r="T92" i="1"/>
  <c r="T92" i="7"/>
  <c r="T92" i="8"/>
  <c r="T92" i="9"/>
  <c r="T93" i="1"/>
  <c r="T93" i="7"/>
  <c r="T93" i="8"/>
  <c r="T93" i="9"/>
  <c r="T94" i="1"/>
  <c r="T94" i="7"/>
  <c r="T94" i="8"/>
  <c r="T94" i="9"/>
  <c r="T95" i="1"/>
  <c r="T95" i="7"/>
  <c r="T95" i="8"/>
  <c r="T95" i="9"/>
  <c r="T96" i="1"/>
  <c r="T96" i="7"/>
  <c r="T96" i="8"/>
  <c r="T96" i="9"/>
  <c r="T97" i="1"/>
  <c r="T97" i="7"/>
  <c r="T97" i="8"/>
  <c r="T97" i="9"/>
  <c r="T98" i="1"/>
  <c r="T98" i="7"/>
  <c r="T98" i="8"/>
  <c r="T98" i="9"/>
  <c r="T99" i="1"/>
  <c r="T99" i="7"/>
  <c r="T99" i="8"/>
  <c r="T99" i="9"/>
  <c r="T100" i="1"/>
  <c r="T100" i="7"/>
  <c r="T100" i="8"/>
  <c r="T100" i="9"/>
  <c r="T101" i="1"/>
  <c r="T102" i="1"/>
  <c r="T101" i="9"/>
  <c r="T103" i="1"/>
  <c r="T102" i="7"/>
  <c r="T102" i="8"/>
  <c r="T104" i="1"/>
  <c r="T103" i="7"/>
  <c r="T105" i="1"/>
  <c r="T106" i="1"/>
  <c r="T105" i="7"/>
  <c r="T105" i="8"/>
  <c r="T105" i="9"/>
  <c r="T107" i="1"/>
  <c r="T106" i="7"/>
  <c r="T106" i="8"/>
  <c r="T108" i="1"/>
  <c r="T109" i="1"/>
  <c r="T108" i="8"/>
  <c r="T108" i="9"/>
  <c r="T110" i="1"/>
  <c r="T109" i="7"/>
  <c r="T109" i="8"/>
  <c r="T109" i="9"/>
  <c r="T111" i="1"/>
  <c r="T112" i="1"/>
  <c r="T111" i="7"/>
  <c r="T111" i="9"/>
  <c r="T113" i="1"/>
  <c r="T112" i="8"/>
  <c r="T112" i="9"/>
  <c r="T114" i="1"/>
  <c r="T115" i="1"/>
  <c r="T114" i="8"/>
  <c r="T116" i="1"/>
  <c r="T115" i="7"/>
  <c r="T115" i="9"/>
  <c r="T117" i="1"/>
  <c r="T118" i="1"/>
  <c r="T117" i="9"/>
  <c r="T119" i="1"/>
  <c r="T118" i="7"/>
  <c r="T118" i="8"/>
  <c r="T120" i="1"/>
  <c r="T119" i="7"/>
  <c r="T121" i="1"/>
  <c r="T122" i="1"/>
  <c r="T121" i="7"/>
  <c r="T121" i="8"/>
  <c r="T121" i="9"/>
  <c r="T123" i="1"/>
  <c r="T122" i="7"/>
  <c r="T122" i="8"/>
  <c r="T124" i="1"/>
  <c r="T125" i="1"/>
  <c r="T124" i="8"/>
  <c r="T124" i="9"/>
  <c r="T126" i="1"/>
  <c r="T125" i="7"/>
  <c r="T125" i="8"/>
  <c r="T125" i="9"/>
  <c r="T127" i="1"/>
  <c r="T128" i="1"/>
  <c r="T127" i="7"/>
  <c r="T127" i="9"/>
  <c r="T129" i="1"/>
  <c r="T128" i="8"/>
  <c r="T128" i="9"/>
  <c r="T130" i="1"/>
  <c r="T131" i="1"/>
  <c r="T130" i="8"/>
  <c r="T132" i="1"/>
  <c r="T131" i="7"/>
  <c r="T131" i="9"/>
  <c r="T133" i="1"/>
  <c r="T134" i="1"/>
  <c r="T133" i="9"/>
  <c r="T135" i="1"/>
  <c r="T134" i="7"/>
  <c r="T134" i="8"/>
  <c r="T136" i="1"/>
  <c r="T135" i="7"/>
  <c r="T137" i="1"/>
  <c r="T138" i="1"/>
  <c r="T137" i="7"/>
  <c r="T137" i="8"/>
  <c r="T137" i="9"/>
  <c r="T139" i="1"/>
  <c r="T138" i="7"/>
  <c r="T138" i="8"/>
  <c r="T140" i="1"/>
  <c r="T141" i="1"/>
  <c r="T140" i="8"/>
  <c r="T140" i="9"/>
  <c r="T142" i="1"/>
  <c r="T141" i="7"/>
  <c r="T141" i="8"/>
  <c r="T141" i="9"/>
  <c r="T143" i="1"/>
  <c r="T144" i="1"/>
  <c r="T143" i="7"/>
  <c r="T143" i="9"/>
  <c r="T145" i="1"/>
  <c r="T144" i="8"/>
  <c r="T144" i="9"/>
  <c r="T146" i="1"/>
  <c r="T147" i="1"/>
  <c r="T146" i="8"/>
  <c r="T148" i="1"/>
  <c r="T147" i="7"/>
  <c r="T147" i="9"/>
  <c r="T149" i="1"/>
  <c r="T150" i="1"/>
  <c r="T149" i="9"/>
  <c r="T151" i="1"/>
  <c r="T150" i="7"/>
  <c r="T150" i="8"/>
  <c r="T152" i="1"/>
  <c r="T151" i="7"/>
  <c r="T153" i="1"/>
  <c r="T154" i="1"/>
  <c r="T153" i="7"/>
  <c r="T153" i="8"/>
  <c r="T153" i="9"/>
  <c r="T155" i="1"/>
  <c r="T154" i="7"/>
  <c r="T154" i="8"/>
  <c r="T156" i="1"/>
  <c r="T157" i="1"/>
  <c r="T156" i="8"/>
  <c r="T156" i="9"/>
  <c r="T158" i="1"/>
  <c r="T157" i="7"/>
  <c r="T157" i="8"/>
  <c r="T157" i="9"/>
  <c r="T159" i="1"/>
  <c r="T160" i="1"/>
  <c r="T159" i="7"/>
  <c r="T159" i="9"/>
  <c r="T161" i="1"/>
  <c r="T160" i="8"/>
  <c r="T160" i="9"/>
  <c r="T162" i="1"/>
  <c r="T163" i="1"/>
  <c r="T162" i="8"/>
  <c r="T164" i="1"/>
  <c r="T163" i="7"/>
  <c r="T163" i="9"/>
  <c r="T165" i="1"/>
  <c r="T166" i="1"/>
  <c r="T165" i="9"/>
  <c r="T167" i="1"/>
  <c r="T166" i="7"/>
  <c r="T166" i="8"/>
  <c r="T168" i="1"/>
  <c r="T167" i="7"/>
  <c r="T169" i="1"/>
  <c r="T170" i="1"/>
  <c r="T171" i="1"/>
  <c r="T169" i="7"/>
  <c r="T169" i="8"/>
  <c r="T169" i="9"/>
  <c r="T172" i="1"/>
  <c r="T170" i="7"/>
  <c r="T173" i="1"/>
  <c r="T174" i="1"/>
  <c r="T172" i="8"/>
  <c r="T172" i="9"/>
  <c r="T175" i="1"/>
  <c r="T173" i="7"/>
  <c r="T173" i="8"/>
  <c r="T176" i="1"/>
  <c r="T174" i="7"/>
  <c r="T177" i="1"/>
  <c r="T175" i="9"/>
  <c r="T178" i="1"/>
  <c r="T176" i="8"/>
  <c r="T176" i="9"/>
  <c r="T179" i="1"/>
  <c r="T177" i="8"/>
  <c r="T180" i="1"/>
  <c r="T181" i="1"/>
  <c r="T182" i="1"/>
  <c r="T179" i="7"/>
  <c r="T179" i="9"/>
  <c r="T183" i="1"/>
  <c r="T180" i="8"/>
  <c r="T184" i="1"/>
  <c r="T181" i="7"/>
  <c r="T185" i="1"/>
  <c r="T182" i="8"/>
  <c r="T186" i="1"/>
  <c r="T183" i="9"/>
  <c r="T187" i="1"/>
  <c r="T184" i="7"/>
  <c r="T184" i="8"/>
  <c r="T188" i="1"/>
  <c r="T185" i="7"/>
  <c r="T185" i="9"/>
  <c r="T189" i="1"/>
  <c r="T190" i="1"/>
  <c r="T187" i="8"/>
  <c r="T187" i="9"/>
  <c r="T191" i="1"/>
  <c r="T188" i="8"/>
  <c r="T192" i="1"/>
  <c r="T189" i="7"/>
  <c r="T193" i="1"/>
  <c r="T190" i="9"/>
  <c r="T194" i="1"/>
  <c r="T191" i="9"/>
  <c r="T195" i="1"/>
  <c r="T192" i="8"/>
  <c r="T196" i="1"/>
  <c r="T193" i="7"/>
  <c r="T197" i="1"/>
  <c r="T198" i="1"/>
  <c r="T195" i="7"/>
  <c r="T195" i="9"/>
  <c r="T199" i="1"/>
  <c r="T200" i="1"/>
  <c r="T201" i="1"/>
  <c r="T198" i="8"/>
  <c r="T202" i="1"/>
  <c r="T201" i="7"/>
  <c r="T201" i="8"/>
  <c r="T201" i="9"/>
  <c r="T203" i="1"/>
  <c r="T202" i="7"/>
  <c r="T202" i="8"/>
  <c r="T204" i="1"/>
  <c r="T205" i="1"/>
  <c r="T204" i="8"/>
  <c r="T204" i="9"/>
  <c r="T206" i="1"/>
  <c r="T205" i="7"/>
  <c r="T205" i="8"/>
  <c r="T205" i="9"/>
  <c r="T207" i="1"/>
  <c r="T208" i="1"/>
  <c r="T207" i="7"/>
  <c r="T207" i="9"/>
  <c r="T209" i="1"/>
  <c r="T208" i="8"/>
  <c r="T208" i="9"/>
  <c r="T210" i="1"/>
  <c r="T211" i="1"/>
  <c r="T210" i="8"/>
  <c r="T212" i="1"/>
  <c r="T211" i="7"/>
  <c r="T211" i="9"/>
  <c r="T213" i="1"/>
  <c r="T214" i="1"/>
  <c r="T213" i="9"/>
  <c r="T215" i="1"/>
  <c r="T214" i="7"/>
  <c r="T214" i="8"/>
  <c r="T216" i="1"/>
  <c r="T215" i="7"/>
  <c r="T217" i="1"/>
  <c r="T218" i="1"/>
  <c r="T217" i="7"/>
  <c r="T217" i="8"/>
  <c r="T217" i="9"/>
  <c r="T219" i="1"/>
  <c r="T218" i="7"/>
  <c r="T218" i="8"/>
  <c r="T220" i="1"/>
  <c r="T221" i="1"/>
  <c r="T220" i="8"/>
  <c r="T220" i="9"/>
  <c r="T222" i="1"/>
  <c r="T221" i="7"/>
  <c r="T221" i="8"/>
  <c r="T221" i="9"/>
  <c r="T223" i="1"/>
  <c r="T224" i="1"/>
  <c r="T223" i="7"/>
  <c r="T223" i="9"/>
  <c r="T225" i="1"/>
  <c r="T224" i="8"/>
  <c r="T224" i="9"/>
  <c r="T226" i="1"/>
  <c r="T227" i="1"/>
  <c r="T227" i="7"/>
  <c r="T227" i="8"/>
  <c r="T227" i="9"/>
  <c r="T228" i="1"/>
  <c r="T228" i="7"/>
  <c r="T228" i="8"/>
  <c r="T228" i="9"/>
  <c r="T229" i="1"/>
  <c r="T229" i="7"/>
  <c r="T229" i="8"/>
  <c r="T229" i="9"/>
  <c r="T230" i="1"/>
  <c r="T230" i="7"/>
  <c r="T230" i="8"/>
  <c r="T230" i="9"/>
  <c r="T231" i="1"/>
  <c r="T231" i="7"/>
  <c r="T231" i="8"/>
  <c r="T231" i="9"/>
  <c r="T232" i="1"/>
  <c r="T233" i="1"/>
  <c r="T234" i="1"/>
  <c r="T235" i="9"/>
  <c r="T235" i="1"/>
  <c r="T236" i="7"/>
  <c r="T236" i="8"/>
  <c r="T236" i="1"/>
  <c r="T237" i="7"/>
  <c r="T237" i="1"/>
  <c r="T238" i="1"/>
  <c r="T239" i="8"/>
  <c r="T239" i="9"/>
  <c r="T239" i="1"/>
  <c r="T240" i="8"/>
  <c r="T240" i="1"/>
  <c r="T241" i="7"/>
  <c r="T241" i="1"/>
  <c r="T242" i="9"/>
  <c r="T242" i="1"/>
  <c r="T243" i="7"/>
  <c r="T243" i="9"/>
  <c r="T243" i="1"/>
  <c r="T244" i="8"/>
  <c r="T244" i="1"/>
  <c r="T245" i="7"/>
  <c r="T245" i="1"/>
  <c r="T246" i="8"/>
  <c r="T246" i="1"/>
  <c r="T247" i="9"/>
  <c r="T247" i="1"/>
  <c r="T248" i="8"/>
  <c r="T248" i="1"/>
  <c r="T249" i="7"/>
  <c r="T249" i="9"/>
  <c r="T249" i="1"/>
  <c r="T250" i="1"/>
  <c r="T251" i="9"/>
  <c r="T251" i="1"/>
  <c r="T252" i="7"/>
  <c r="T252" i="8"/>
  <c r="T252" i="1"/>
  <c r="T253" i="7"/>
  <c r="T253" i="1"/>
  <c r="T254" i="1"/>
  <c r="T255" i="8"/>
  <c r="T255" i="9"/>
  <c r="T255" i="1"/>
  <c r="T256" i="8"/>
  <c r="T256" i="1"/>
  <c r="T257" i="7"/>
  <c r="T257" i="1"/>
  <c r="T258" i="9"/>
  <c r="T258" i="1"/>
  <c r="T259" i="7"/>
  <c r="T259" i="9"/>
  <c r="T259" i="1"/>
  <c r="T260" i="8"/>
  <c r="T260" i="1"/>
  <c r="T261" i="7"/>
  <c r="T261" i="1"/>
  <c r="T262" i="8"/>
  <c r="T262" i="1"/>
  <c r="T263" i="9"/>
  <c r="T263" i="1"/>
  <c r="T264" i="8"/>
  <c r="T264" i="1"/>
  <c r="T265" i="7"/>
  <c r="T265" i="9"/>
  <c r="T265" i="1"/>
  <c r="T266" i="1"/>
  <c r="T267" i="9"/>
  <c r="T267" i="1"/>
  <c r="T268" i="7"/>
  <c r="T268" i="8"/>
  <c r="T268" i="1"/>
  <c r="T269" i="7"/>
  <c r="T269" i="1"/>
  <c r="T270" i="1"/>
  <c r="T271" i="8"/>
  <c r="T271" i="9"/>
  <c r="T271" i="1"/>
  <c r="T272" i="1"/>
  <c r="T272" i="7"/>
  <c r="T272" i="8"/>
  <c r="T272" i="9"/>
  <c r="T273" i="1"/>
  <c r="T273" i="7"/>
  <c r="T273" i="8"/>
  <c r="T273" i="9"/>
  <c r="T274" i="1"/>
  <c r="T274" i="7"/>
  <c r="T274" i="8"/>
  <c r="T274" i="9"/>
  <c r="T275" i="1"/>
  <c r="T275" i="7"/>
  <c r="T275" i="8"/>
  <c r="T275" i="9"/>
  <c r="T276" i="1"/>
  <c r="T276" i="7"/>
  <c r="T276" i="8"/>
  <c r="T276" i="9"/>
  <c r="T277" i="1"/>
  <c r="T277" i="7"/>
  <c r="T277" i="8"/>
  <c r="T277" i="9"/>
  <c r="T278" i="1"/>
  <c r="T278" i="7"/>
  <c r="T278" i="8"/>
  <c r="T278" i="9"/>
  <c r="T279" i="1"/>
  <c r="T279" i="7"/>
  <c r="T279" i="8"/>
  <c r="T279" i="9"/>
  <c r="T280" i="1"/>
  <c r="T280" i="7"/>
  <c r="T280" i="8"/>
  <c r="T280" i="9"/>
  <c r="T281" i="1"/>
  <c r="T281" i="7"/>
  <c r="T281" i="8"/>
  <c r="T281" i="9"/>
  <c r="T282" i="1"/>
  <c r="T282" i="7"/>
  <c r="T282" i="8"/>
  <c r="T282" i="9"/>
  <c r="T283" i="1"/>
  <c r="T283" i="7"/>
  <c r="T283" i="8"/>
  <c r="T283" i="9"/>
  <c r="T284" i="1"/>
  <c r="T284" i="7"/>
  <c r="T284" i="8"/>
  <c r="T284" i="9"/>
  <c r="T285" i="1"/>
  <c r="T285" i="7"/>
  <c r="T285" i="8"/>
  <c r="T285" i="9"/>
  <c r="T286" i="1"/>
  <c r="T286" i="7"/>
  <c r="T286" i="8"/>
  <c r="T286" i="9"/>
  <c r="T287" i="1"/>
  <c r="T287" i="7"/>
  <c r="T287" i="8"/>
  <c r="T287" i="9"/>
  <c r="T288" i="1"/>
  <c r="T288" i="7"/>
  <c r="T288" i="8"/>
  <c r="T288" i="9"/>
  <c r="T289" i="1"/>
  <c r="T289" i="7"/>
  <c r="T289" i="8"/>
  <c r="T289" i="9"/>
  <c r="T290" i="1"/>
  <c r="T290" i="7"/>
  <c r="T290" i="8"/>
  <c r="T290" i="9"/>
  <c r="T291" i="1"/>
  <c r="T291" i="7"/>
  <c r="T291" i="8"/>
  <c r="T291" i="9"/>
  <c r="T292" i="1"/>
  <c r="T292" i="7"/>
  <c r="T292" i="8"/>
  <c r="T292" i="9"/>
  <c r="T293" i="1"/>
  <c r="T293" i="7"/>
  <c r="T293" i="8"/>
  <c r="T293" i="9"/>
  <c r="T294" i="1"/>
  <c r="T295" i="1"/>
  <c r="T294" i="7"/>
  <c r="T294" i="8"/>
  <c r="T296" i="1"/>
  <c r="T295" i="7"/>
  <c r="T297" i="1"/>
  <c r="T298" i="1"/>
  <c r="T297" i="7"/>
  <c r="T297" i="8"/>
  <c r="T297" i="9"/>
  <c r="T299" i="1"/>
  <c r="T300" i="1"/>
  <c r="T300" i="7"/>
  <c r="T300" i="8"/>
  <c r="T300" i="9"/>
  <c r="T301" i="1"/>
  <c r="T301" i="7"/>
  <c r="T301" i="8"/>
  <c r="T301" i="9"/>
  <c r="T302" i="1"/>
  <c r="T302" i="7"/>
  <c r="T302" i="8"/>
  <c r="T302" i="9"/>
  <c r="T303" i="1"/>
  <c r="T303" i="7"/>
  <c r="T303" i="8"/>
  <c r="T303" i="9"/>
  <c r="U4" i="1"/>
  <c r="U4" i="7"/>
  <c r="U4" i="8"/>
  <c r="U4" i="9"/>
  <c r="U5" i="1"/>
  <c r="U5" i="7"/>
  <c r="U5" i="8"/>
  <c r="U5" i="9"/>
  <c r="U6" i="1"/>
  <c r="U6" i="7"/>
  <c r="U6" i="8"/>
  <c r="U6" i="9"/>
  <c r="U7" i="1"/>
  <c r="U7" i="7"/>
  <c r="U7" i="8"/>
  <c r="U7" i="9"/>
  <c r="U8" i="1"/>
  <c r="U8" i="7"/>
  <c r="U8" i="8"/>
  <c r="U8" i="9"/>
  <c r="U9" i="1"/>
  <c r="U9" i="7"/>
  <c r="U9" i="8"/>
  <c r="U9" i="9"/>
  <c r="U10" i="1"/>
  <c r="U10" i="7"/>
  <c r="U10" i="8"/>
  <c r="U10" i="9"/>
  <c r="U11" i="1"/>
  <c r="U11" i="7"/>
  <c r="U11" i="8"/>
  <c r="U11" i="9"/>
  <c r="U12" i="1"/>
  <c r="U12" i="7"/>
  <c r="U12" i="8"/>
  <c r="U12" i="9"/>
  <c r="U13" i="1"/>
  <c r="U13" i="7"/>
  <c r="U13" i="8"/>
  <c r="U13" i="9"/>
  <c r="U14" i="1"/>
  <c r="U14" i="7"/>
  <c r="U14" i="8"/>
  <c r="U14" i="9"/>
  <c r="U15" i="1"/>
  <c r="U16" i="1"/>
  <c r="U17" i="7"/>
  <c r="U17" i="1"/>
  <c r="U18" i="1"/>
  <c r="U19" i="8"/>
  <c r="U19" i="9"/>
  <c r="U19" i="1"/>
  <c r="U20" i="8"/>
  <c r="U20" i="1"/>
  <c r="U21" i="7"/>
  <c r="U21" i="1"/>
  <c r="U22" i="9"/>
  <c r="U22" i="1"/>
  <c r="U23" i="7"/>
  <c r="U23" i="9"/>
  <c r="U23" i="1"/>
  <c r="U24" i="8"/>
  <c r="U24" i="1"/>
  <c r="U25" i="7"/>
  <c r="U25" i="1"/>
  <c r="U26" i="8"/>
  <c r="U26" i="1"/>
  <c r="U27" i="1"/>
  <c r="U28" i="1"/>
  <c r="U30" i="7"/>
  <c r="U29" i="1"/>
  <c r="U30" i="1"/>
  <c r="U32" i="8"/>
  <c r="U32" i="9"/>
  <c r="U31" i="1"/>
  <c r="U33" i="7"/>
  <c r="U33" i="8"/>
  <c r="U32" i="1"/>
  <c r="U34" i="7"/>
  <c r="U33" i="1"/>
  <c r="U35" i="9"/>
  <c r="U34" i="1"/>
  <c r="U36" i="8"/>
  <c r="U36" i="9"/>
  <c r="U35" i="1"/>
  <c r="U37" i="8"/>
  <c r="U36" i="1"/>
  <c r="U37" i="1"/>
  <c r="U39" i="7"/>
  <c r="U39" i="9"/>
  <c r="U38" i="1"/>
  <c r="U40" i="9"/>
  <c r="U39" i="1"/>
  <c r="U40" i="1"/>
  <c r="U42" i="7"/>
  <c r="U42" i="8"/>
  <c r="U41" i="1"/>
  <c r="U42" i="1"/>
  <c r="U43" i="1"/>
  <c r="U45" i="7"/>
  <c r="U45" i="8"/>
  <c r="U45" i="9"/>
  <c r="U44" i="1"/>
  <c r="U46" i="7"/>
  <c r="U45" i="1"/>
  <c r="U46" i="1"/>
  <c r="U48" i="8"/>
  <c r="U48" i="9"/>
  <c r="U47" i="1"/>
  <c r="U49" i="7"/>
  <c r="U49" i="8"/>
  <c r="U48" i="1"/>
  <c r="U50" i="7"/>
  <c r="U49" i="1"/>
  <c r="U51" i="9"/>
  <c r="U50" i="1"/>
  <c r="U52" i="8"/>
  <c r="U52" i="9"/>
  <c r="U51" i="1"/>
  <c r="U53" i="8"/>
  <c r="U52" i="1"/>
  <c r="U53" i="1"/>
  <c r="U55" i="7"/>
  <c r="U55" i="9"/>
  <c r="U54" i="1"/>
  <c r="U56" i="9"/>
  <c r="U55" i="1"/>
  <c r="U56" i="1"/>
  <c r="U58" i="7"/>
  <c r="U58" i="8"/>
  <c r="U57" i="1"/>
  <c r="U58" i="1"/>
  <c r="U59" i="1"/>
  <c r="U61" i="7"/>
  <c r="U61" i="8"/>
  <c r="U61" i="9"/>
  <c r="U60" i="1"/>
  <c r="U62" i="7"/>
  <c r="U61" i="1"/>
  <c r="U62" i="1"/>
  <c r="U64" i="8"/>
  <c r="U64" i="9"/>
  <c r="U63" i="1"/>
  <c r="U65" i="7"/>
  <c r="U65" i="8"/>
  <c r="U64" i="1"/>
  <c r="U66" i="7"/>
  <c r="U65" i="1"/>
  <c r="U67" i="9"/>
  <c r="U66" i="1"/>
  <c r="U68" i="8"/>
  <c r="U68" i="9"/>
  <c r="U67" i="1"/>
  <c r="U69" i="8"/>
  <c r="U68" i="1"/>
  <c r="U69" i="1"/>
  <c r="U71" i="7"/>
  <c r="U71" i="9"/>
  <c r="U70" i="1"/>
  <c r="U72" i="9"/>
  <c r="U71" i="1"/>
  <c r="U72" i="1"/>
  <c r="U73" i="1"/>
  <c r="U74" i="1"/>
  <c r="U74" i="7"/>
  <c r="U74" i="8"/>
  <c r="U74" i="9"/>
  <c r="U75" i="1"/>
  <c r="U75" i="7"/>
  <c r="U75" i="8"/>
  <c r="U75" i="9"/>
  <c r="U76" i="1"/>
  <c r="U76" i="7"/>
  <c r="U76" i="8"/>
  <c r="U76" i="9"/>
  <c r="U77" i="1"/>
  <c r="U77" i="7"/>
  <c r="U77" i="8"/>
  <c r="U77" i="9"/>
  <c r="U78" i="1"/>
  <c r="U78" i="7"/>
  <c r="U78" i="8"/>
  <c r="U78" i="9"/>
  <c r="U79" i="1"/>
  <c r="U79" i="7"/>
  <c r="U79" i="8"/>
  <c r="U79" i="9"/>
  <c r="U80" i="1"/>
  <c r="U80" i="7"/>
  <c r="U80" i="8"/>
  <c r="U80" i="9"/>
  <c r="U81" i="1"/>
  <c r="U81" i="7"/>
  <c r="U81" i="8"/>
  <c r="U81" i="9"/>
  <c r="U82" i="1"/>
  <c r="U82" i="7"/>
  <c r="U82" i="8"/>
  <c r="U82" i="9"/>
  <c r="U83" i="1"/>
  <c r="U83" i="7"/>
  <c r="U83" i="8"/>
  <c r="U83" i="9"/>
  <c r="U84" i="1"/>
  <c r="U84" i="7"/>
  <c r="U84" i="8"/>
  <c r="U84" i="9"/>
  <c r="U85" i="1"/>
  <c r="U85" i="7"/>
  <c r="U85" i="8"/>
  <c r="U85" i="9"/>
  <c r="U86" i="1"/>
  <c r="U86" i="7"/>
  <c r="U86" i="8"/>
  <c r="U86" i="9"/>
  <c r="U87" i="1"/>
  <c r="U87" i="7"/>
  <c r="U87" i="8"/>
  <c r="U87" i="9"/>
  <c r="U88" i="1"/>
  <c r="U88" i="7"/>
  <c r="U88" i="8"/>
  <c r="U88" i="9"/>
  <c r="U89" i="1"/>
  <c r="U89" i="7"/>
  <c r="U89" i="8"/>
  <c r="U89" i="9"/>
  <c r="U90" i="1"/>
  <c r="U90" i="7"/>
  <c r="U90" i="8"/>
  <c r="U90" i="9"/>
  <c r="U91" i="1"/>
  <c r="U91" i="7"/>
  <c r="U91" i="8"/>
  <c r="U91" i="9"/>
  <c r="U92" i="1"/>
  <c r="U92" i="7"/>
  <c r="U92" i="8"/>
  <c r="U92" i="9"/>
  <c r="U93" i="1"/>
  <c r="U93" i="7"/>
  <c r="U93" i="8"/>
  <c r="U93" i="9"/>
  <c r="U94" i="1"/>
  <c r="U94" i="7"/>
  <c r="U94" i="8"/>
  <c r="U94" i="9"/>
  <c r="U95" i="1"/>
  <c r="U95" i="7"/>
  <c r="U95" i="8"/>
  <c r="U95" i="9"/>
  <c r="U96" i="1"/>
  <c r="U96" i="7"/>
  <c r="U96" i="8"/>
  <c r="U96" i="9"/>
  <c r="U97" i="1"/>
  <c r="U97" i="7"/>
  <c r="U97" i="8"/>
  <c r="U97" i="9"/>
  <c r="U98" i="1"/>
  <c r="U98" i="7"/>
  <c r="U98" i="8"/>
  <c r="U98" i="9"/>
  <c r="U99" i="1"/>
  <c r="U99" i="7"/>
  <c r="U99" i="8"/>
  <c r="U99" i="9"/>
  <c r="U100" i="1"/>
  <c r="U100" i="7"/>
  <c r="U100" i="8"/>
  <c r="U100" i="9"/>
  <c r="U101" i="1"/>
  <c r="U102" i="1"/>
  <c r="U103" i="1"/>
  <c r="U102" i="8"/>
  <c r="U104" i="1"/>
  <c r="U103" i="7"/>
  <c r="U103" i="9"/>
  <c r="U105" i="1"/>
  <c r="U106" i="1"/>
  <c r="U105" i="9"/>
  <c r="U107" i="1"/>
  <c r="U106" i="7"/>
  <c r="U106" i="8"/>
  <c r="U108" i="1"/>
  <c r="U107" i="7"/>
  <c r="U109" i="1"/>
  <c r="U110" i="1"/>
  <c r="U109" i="7"/>
  <c r="U109" i="8"/>
  <c r="U109" i="9"/>
  <c r="U111" i="1"/>
  <c r="U110" i="7"/>
  <c r="U110" i="8"/>
  <c r="U112" i="1"/>
  <c r="U113" i="1"/>
  <c r="U112" i="8"/>
  <c r="U112" i="9"/>
  <c r="U114" i="1"/>
  <c r="U113" i="7"/>
  <c r="U113" i="8"/>
  <c r="U113" i="9"/>
  <c r="U115" i="1"/>
  <c r="U116" i="1"/>
  <c r="U115" i="7"/>
  <c r="U115" i="9"/>
  <c r="U117" i="1"/>
  <c r="U116" i="8"/>
  <c r="U116" i="9"/>
  <c r="U118" i="1"/>
  <c r="U119" i="1"/>
  <c r="U118" i="8"/>
  <c r="U120" i="1"/>
  <c r="U119" i="7"/>
  <c r="U119" i="9"/>
  <c r="U121" i="1"/>
  <c r="U122" i="1"/>
  <c r="U121" i="9"/>
  <c r="U123" i="1"/>
  <c r="U122" i="7"/>
  <c r="U122" i="8"/>
  <c r="U124" i="1"/>
  <c r="U123" i="7"/>
  <c r="U125" i="1"/>
  <c r="U126" i="1"/>
  <c r="U125" i="7"/>
  <c r="U125" i="8"/>
  <c r="U125" i="9"/>
  <c r="U127" i="1"/>
  <c r="U126" i="7"/>
  <c r="U126" i="8"/>
  <c r="U128" i="1"/>
  <c r="U129" i="1"/>
  <c r="U128" i="8"/>
  <c r="U128" i="9"/>
  <c r="U130" i="1"/>
  <c r="U129" i="7"/>
  <c r="U129" i="8"/>
  <c r="U129" i="9"/>
  <c r="U131" i="1"/>
  <c r="U132" i="1"/>
  <c r="U131" i="7"/>
  <c r="U131" i="9"/>
  <c r="U133" i="1"/>
  <c r="U132" i="8"/>
  <c r="U132" i="9"/>
  <c r="U134" i="1"/>
  <c r="U135" i="1"/>
  <c r="U134" i="8"/>
  <c r="U136" i="1"/>
  <c r="U135" i="7"/>
  <c r="U135" i="9"/>
  <c r="U137" i="1"/>
  <c r="U138" i="1"/>
  <c r="U137" i="9"/>
  <c r="U139" i="1"/>
  <c r="U138" i="7"/>
  <c r="U138" i="8"/>
  <c r="U140" i="1"/>
  <c r="U139" i="7"/>
  <c r="U141" i="1"/>
  <c r="U142" i="1"/>
  <c r="U141" i="7"/>
  <c r="U141" i="8"/>
  <c r="U141" i="9"/>
  <c r="U143" i="1"/>
  <c r="U142" i="7"/>
  <c r="U142" i="8"/>
  <c r="U144" i="1"/>
  <c r="U145" i="1"/>
  <c r="U144" i="8"/>
  <c r="U144" i="9"/>
  <c r="U146" i="1"/>
  <c r="U145" i="7"/>
  <c r="U145" i="8"/>
  <c r="U145" i="9"/>
  <c r="U147" i="1"/>
  <c r="U148" i="1"/>
  <c r="U147" i="7"/>
  <c r="U147" i="9"/>
  <c r="U149" i="1"/>
  <c r="U148" i="8"/>
  <c r="U148" i="9"/>
  <c r="U150" i="1"/>
  <c r="U151" i="1"/>
  <c r="U150" i="8"/>
  <c r="U152" i="1"/>
  <c r="U151" i="7"/>
  <c r="U151" i="9"/>
  <c r="U153" i="1"/>
  <c r="U154" i="1"/>
  <c r="U153" i="9"/>
  <c r="U155" i="1"/>
  <c r="U154" i="7"/>
  <c r="U154" i="8"/>
  <c r="U156" i="1"/>
  <c r="U155" i="7"/>
  <c r="U157" i="1"/>
  <c r="U158" i="1"/>
  <c r="U157" i="7"/>
  <c r="U157" i="8"/>
  <c r="U157" i="9"/>
  <c r="U159" i="1"/>
  <c r="U158" i="7"/>
  <c r="U158" i="8"/>
  <c r="U160" i="1"/>
  <c r="U161" i="1"/>
  <c r="U160" i="8"/>
  <c r="U160" i="9"/>
  <c r="U162" i="1"/>
  <c r="U161" i="7"/>
  <c r="U161" i="8"/>
  <c r="U161" i="9"/>
  <c r="U163" i="1"/>
  <c r="U164" i="1"/>
  <c r="U163" i="7"/>
  <c r="U163" i="9"/>
  <c r="U165" i="1"/>
  <c r="U164" i="8"/>
  <c r="U164" i="9"/>
  <c r="U166" i="1"/>
  <c r="U167" i="1"/>
  <c r="U166" i="8"/>
  <c r="U168" i="1"/>
  <c r="U167" i="7"/>
  <c r="U167" i="9"/>
  <c r="U169" i="1"/>
  <c r="U170" i="1"/>
  <c r="U168" i="9"/>
  <c r="U171" i="1"/>
  <c r="U172" i="1"/>
  <c r="U170" i="7"/>
  <c r="U170" i="8"/>
  <c r="U173" i="1"/>
  <c r="U174" i="1"/>
  <c r="U175" i="1"/>
  <c r="U173" i="7"/>
  <c r="U173" i="8"/>
  <c r="U173" i="9"/>
  <c r="U176" i="1"/>
  <c r="U174" i="7"/>
  <c r="U177" i="1"/>
  <c r="U178" i="1"/>
  <c r="U176" i="8"/>
  <c r="U176" i="9"/>
  <c r="U179" i="1"/>
  <c r="U177" i="7"/>
  <c r="U177" i="8"/>
  <c r="U180" i="1"/>
  <c r="U178" i="7"/>
  <c r="U181" i="1"/>
  <c r="U182" i="1"/>
  <c r="U179" i="9"/>
  <c r="U183" i="1"/>
  <c r="U180" i="8"/>
  <c r="U184" i="1"/>
  <c r="U181" i="7"/>
  <c r="U185" i="1"/>
  <c r="U186" i="1"/>
  <c r="U183" i="7"/>
  <c r="U183" i="9"/>
  <c r="U187" i="1"/>
  <c r="U184" i="8"/>
  <c r="U188" i="1"/>
  <c r="U185" i="7"/>
  <c r="U189" i="1"/>
  <c r="U186" i="8"/>
  <c r="U190" i="1"/>
  <c r="U187" i="9"/>
  <c r="U191" i="1"/>
  <c r="U188" i="7"/>
  <c r="U188" i="8"/>
  <c r="U192" i="1"/>
  <c r="U189" i="7"/>
  <c r="U189" i="9"/>
  <c r="U193" i="1"/>
  <c r="U194" i="1"/>
  <c r="U191" i="8"/>
  <c r="U191" i="9"/>
  <c r="U195" i="1"/>
  <c r="U192" i="8"/>
  <c r="U196" i="1"/>
  <c r="U193" i="7"/>
  <c r="U197" i="1"/>
  <c r="U194" i="9"/>
  <c r="U198" i="1"/>
  <c r="U195" i="9"/>
  <c r="U199" i="1"/>
  <c r="U200" i="1"/>
  <c r="U201" i="1"/>
  <c r="U202" i="1"/>
  <c r="U201" i="9"/>
  <c r="U203" i="1"/>
  <c r="U202" i="7"/>
  <c r="U202" i="8"/>
  <c r="U204" i="1"/>
  <c r="U203" i="7"/>
  <c r="U205" i="1"/>
  <c r="U206" i="1"/>
  <c r="U205" i="7"/>
  <c r="U205" i="8"/>
  <c r="U205" i="9"/>
  <c r="U207" i="1"/>
  <c r="U206" i="7"/>
  <c r="U206" i="8"/>
  <c r="U208" i="1"/>
  <c r="U209" i="1"/>
  <c r="U208" i="8"/>
  <c r="U208" i="9"/>
  <c r="U210" i="1"/>
  <c r="U209" i="7"/>
  <c r="U209" i="8"/>
  <c r="U209" i="9"/>
  <c r="U211" i="1"/>
  <c r="U212" i="1"/>
  <c r="U211" i="7"/>
  <c r="U211" i="9"/>
  <c r="U213" i="1"/>
  <c r="U212" i="8"/>
  <c r="U212" i="9"/>
  <c r="U214" i="1"/>
  <c r="U215" i="1"/>
  <c r="U214" i="8"/>
  <c r="U216" i="1"/>
  <c r="U215" i="7"/>
  <c r="U215" i="9"/>
  <c r="U217" i="1"/>
  <c r="U218" i="1"/>
  <c r="U217" i="9"/>
  <c r="U219" i="1"/>
  <c r="U218" i="7"/>
  <c r="U218" i="8"/>
  <c r="U220" i="1"/>
  <c r="U219" i="7"/>
  <c r="U221" i="1"/>
  <c r="U222" i="1"/>
  <c r="U221" i="7"/>
  <c r="U221" i="8"/>
  <c r="U221" i="9"/>
  <c r="U223" i="1"/>
  <c r="U222" i="7"/>
  <c r="U222" i="8"/>
  <c r="U224" i="1"/>
  <c r="U225" i="1"/>
  <c r="U224" i="8"/>
  <c r="U224" i="9"/>
  <c r="U226" i="1"/>
  <c r="U227" i="1"/>
  <c r="U227" i="7"/>
  <c r="U227" i="8"/>
  <c r="U227" i="9"/>
  <c r="U228" i="1"/>
  <c r="U228" i="7"/>
  <c r="U228" i="8"/>
  <c r="U228" i="9"/>
  <c r="U229" i="1"/>
  <c r="U229" i="7"/>
  <c r="U229" i="8"/>
  <c r="U229" i="9"/>
  <c r="U230" i="1"/>
  <c r="U230" i="7"/>
  <c r="U230" i="8"/>
  <c r="U230" i="9"/>
  <c r="U231" i="1"/>
  <c r="U231" i="7"/>
  <c r="U231" i="8"/>
  <c r="U231" i="9"/>
  <c r="U232" i="1"/>
  <c r="U233" i="1"/>
  <c r="U234" i="8"/>
  <c r="U234" i="1"/>
  <c r="U235" i="9"/>
  <c r="U235" i="1"/>
  <c r="U236" i="8"/>
  <c r="U236" i="1"/>
  <c r="U237" i="7"/>
  <c r="U237" i="9"/>
  <c r="U237" i="1"/>
  <c r="U238" i="1"/>
  <c r="U239" i="9"/>
  <c r="U239" i="1"/>
  <c r="U240" i="7"/>
  <c r="U240" i="8"/>
  <c r="U240" i="1"/>
  <c r="U241" i="7"/>
  <c r="U241" i="1"/>
  <c r="U242" i="1"/>
  <c r="U243" i="8"/>
  <c r="U243" i="9"/>
  <c r="U243" i="1"/>
  <c r="U244" i="8"/>
  <c r="U244" i="1"/>
  <c r="U245" i="7"/>
  <c r="U245" i="1"/>
  <c r="U246" i="9"/>
  <c r="U246" i="1"/>
  <c r="U247" i="7"/>
  <c r="U247" i="9"/>
  <c r="U247" i="1"/>
  <c r="U248" i="8"/>
  <c r="U248" i="1"/>
  <c r="U249" i="7"/>
  <c r="U249" i="1"/>
  <c r="U250" i="8"/>
  <c r="U250" i="1"/>
  <c r="U251" i="9"/>
  <c r="U251" i="1"/>
  <c r="U252" i="8"/>
  <c r="U252" i="1"/>
  <c r="U253" i="7"/>
  <c r="U253" i="9"/>
  <c r="U253" i="1"/>
  <c r="U254" i="1"/>
  <c r="U255" i="9"/>
  <c r="U255" i="1"/>
  <c r="U256" i="7"/>
  <c r="U256" i="8"/>
  <c r="U256" i="1"/>
  <c r="U257" i="7"/>
  <c r="U257" i="1"/>
  <c r="U258" i="1"/>
  <c r="U259" i="8"/>
  <c r="U259" i="9"/>
  <c r="U259" i="1"/>
  <c r="U260" i="8"/>
  <c r="U260" i="1"/>
  <c r="U261" i="7"/>
  <c r="U261" i="1"/>
  <c r="U262" i="9"/>
  <c r="U262" i="1"/>
  <c r="U263" i="7"/>
  <c r="U263" i="9"/>
  <c r="U263" i="1"/>
  <c r="U264" i="8"/>
  <c r="U264" i="1"/>
  <c r="U265" i="7"/>
  <c r="U265" i="1"/>
  <c r="U266" i="8"/>
  <c r="U266" i="1"/>
  <c r="U267" i="9"/>
  <c r="U267" i="1"/>
  <c r="U268" i="8"/>
  <c r="U268" i="1"/>
  <c r="U269" i="7"/>
  <c r="U269" i="9"/>
  <c r="U269" i="1"/>
  <c r="U270" i="1"/>
  <c r="U271" i="9"/>
  <c r="U271" i="1"/>
  <c r="U272" i="1"/>
  <c r="U272" i="7"/>
  <c r="U272" i="8"/>
  <c r="U272" i="9"/>
  <c r="U273" i="1"/>
  <c r="U273" i="7"/>
  <c r="U273" i="8"/>
  <c r="U273" i="9"/>
  <c r="U274" i="1"/>
  <c r="U274" i="7"/>
  <c r="U274" i="8"/>
  <c r="U274" i="9"/>
  <c r="U275" i="1"/>
  <c r="U275" i="7"/>
  <c r="U275" i="8"/>
  <c r="U275" i="9"/>
  <c r="U276" i="1"/>
  <c r="U276" i="7"/>
  <c r="U276" i="8"/>
  <c r="U276" i="9"/>
  <c r="U277" i="1"/>
  <c r="U277" i="7"/>
  <c r="U277" i="8"/>
  <c r="U277" i="9"/>
  <c r="U278" i="1"/>
  <c r="U278" i="7"/>
  <c r="U278" i="8"/>
  <c r="U278" i="9"/>
  <c r="U279" i="1"/>
  <c r="U279" i="7"/>
  <c r="U279" i="8"/>
  <c r="U279" i="9"/>
  <c r="U280" i="1"/>
  <c r="U280" i="7"/>
  <c r="U280" i="8"/>
  <c r="U280" i="9"/>
  <c r="U281" i="1"/>
  <c r="U281" i="7"/>
  <c r="U281" i="8"/>
  <c r="U281" i="9"/>
  <c r="U282" i="1"/>
  <c r="U282" i="7"/>
  <c r="U282" i="8"/>
  <c r="U282" i="9"/>
  <c r="U283" i="1"/>
  <c r="U283" i="7"/>
  <c r="U283" i="8"/>
  <c r="U283" i="9"/>
  <c r="U284" i="1"/>
  <c r="U284" i="7"/>
  <c r="U284" i="8"/>
  <c r="U284" i="9"/>
  <c r="U285" i="1"/>
  <c r="U285" i="7"/>
  <c r="U285" i="8"/>
  <c r="U285" i="9"/>
  <c r="U286" i="1"/>
  <c r="U286" i="7"/>
  <c r="U286" i="8"/>
  <c r="U286" i="9"/>
  <c r="U287" i="1"/>
  <c r="U287" i="7"/>
  <c r="U287" i="8"/>
  <c r="U287" i="9"/>
  <c r="U288" i="1"/>
  <c r="U288" i="7"/>
  <c r="U288" i="8"/>
  <c r="U288" i="9"/>
  <c r="U289" i="1"/>
  <c r="U289" i="7"/>
  <c r="U289" i="8"/>
  <c r="U289" i="9"/>
  <c r="U290" i="1"/>
  <c r="U290" i="7"/>
  <c r="U290" i="8"/>
  <c r="U290" i="9"/>
  <c r="U291" i="1"/>
  <c r="U291" i="7"/>
  <c r="U291" i="8"/>
  <c r="U291" i="9"/>
  <c r="U292" i="1"/>
  <c r="U292" i="7"/>
  <c r="U292" i="8"/>
  <c r="U292" i="9"/>
  <c r="U293" i="1"/>
  <c r="U293" i="7"/>
  <c r="U293" i="8"/>
  <c r="U293" i="9"/>
  <c r="U294" i="1"/>
  <c r="U295" i="1"/>
  <c r="U294" i="8"/>
  <c r="U296" i="1"/>
  <c r="U295" i="7"/>
  <c r="U295" i="9"/>
  <c r="U297" i="1"/>
  <c r="U298" i="1"/>
  <c r="U297" i="9"/>
  <c r="U299" i="1"/>
  <c r="U300" i="1"/>
  <c r="U300" i="7"/>
  <c r="U300" i="8"/>
  <c r="U300" i="9"/>
  <c r="U301" i="1"/>
  <c r="U301" i="7"/>
  <c r="U301" i="8"/>
  <c r="U301" i="9"/>
  <c r="U302" i="1"/>
  <c r="U302" i="7"/>
  <c r="U302" i="8"/>
  <c r="U302" i="9"/>
  <c r="U303" i="1"/>
  <c r="U303" i="7"/>
  <c r="U303" i="8"/>
  <c r="U303" i="9"/>
  <c r="V4" i="1"/>
  <c r="V4" i="7"/>
  <c r="V4" i="8"/>
  <c r="V4" i="9"/>
  <c r="V5" i="1"/>
  <c r="V5" i="7"/>
  <c r="V5" i="8"/>
  <c r="V5" i="9"/>
  <c r="V6" i="1"/>
  <c r="V6" i="7"/>
  <c r="V6" i="8"/>
  <c r="V6" i="9"/>
  <c r="V7" i="1"/>
  <c r="V7" i="7"/>
  <c r="V7" i="8"/>
  <c r="V7" i="9"/>
  <c r="V8" i="1"/>
  <c r="V8" i="7"/>
  <c r="V8" i="8"/>
  <c r="V8" i="9"/>
  <c r="V9" i="1"/>
  <c r="V9" i="7"/>
  <c r="V9" i="8"/>
  <c r="V9" i="9"/>
  <c r="V10" i="1"/>
  <c r="V10" i="7"/>
  <c r="V10" i="8"/>
  <c r="V10" i="9"/>
  <c r="V11" i="1"/>
  <c r="V11" i="7"/>
  <c r="V11" i="8"/>
  <c r="V11" i="9"/>
  <c r="V12" i="1"/>
  <c r="V12" i="7"/>
  <c r="V12" i="8"/>
  <c r="V12" i="9"/>
  <c r="V13" i="1"/>
  <c r="V13" i="7"/>
  <c r="V13" i="8"/>
  <c r="V13" i="9"/>
  <c r="V14" i="1"/>
  <c r="V14" i="7"/>
  <c r="V14" i="8"/>
  <c r="V14" i="9"/>
  <c r="V15" i="1"/>
  <c r="V16" i="1"/>
  <c r="V17" i="7"/>
  <c r="V17" i="9"/>
  <c r="V17" i="1"/>
  <c r="V18" i="1"/>
  <c r="V19" i="9"/>
  <c r="V19" i="1"/>
  <c r="V20" i="7"/>
  <c r="V20" i="8"/>
  <c r="V20" i="1"/>
  <c r="V21" i="7"/>
  <c r="V21" i="1"/>
  <c r="V22" i="1"/>
  <c r="V23" i="8"/>
  <c r="V23" i="9"/>
  <c r="V23" i="1"/>
  <c r="V24" i="8"/>
  <c r="V24" i="1"/>
  <c r="V25" i="7"/>
  <c r="V25" i="1"/>
  <c r="V26" i="9"/>
  <c r="V26" i="1"/>
  <c r="V28" i="9"/>
  <c r="V27" i="1"/>
  <c r="V28" i="1"/>
  <c r="V30" i="7"/>
  <c r="V30" i="8"/>
  <c r="V29" i="1"/>
  <c r="V30" i="1"/>
  <c r="V31" i="1"/>
  <c r="V33" i="7"/>
  <c r="V33" i="8"/>
  <c r="V33" i="9"/>
  <c r="V32" i="1"/>
  <c r="V34" i="7"/>
  <c r="V33" i="1"/>
  <c r="V34" i="1"/>
  <c r="V36" i="8"/>
  <c r="V36" i="9"/>
  <c r="V35" i="1"/>
  <c r="V37" i="7"/>
  <c r="V37" i="8"/>
  <c r="V36" i="1"/>
  <c r="V38" i="7"/>
  <c r="V37" i="1"/>
  <c r="V39" i="9"/>
  <c r="V38" i="1"/>
  <c r="V40" i="8"/>
  <c r="V40" i="9"/>
  <c r="V39" i="1"/>
  <c r="V41" i="8"/>
  <c r="V40" i="1"/>
  <c r="V41" i="1"/>
  <c r="V43" i="7"/>
  <c r="V43" i="9"/>
  <c r="V42" i="1"/>
  <c r="V44" i="9"/>
  <c r="V43" i="1"/>
  <c r="V44" i="1"/>
  <c r="V46" i="7"/>
  <c r="V46" i="8"/>
  <c r="V45" i="1"/>
  <c r="V46" i="1"/>
  <c r="V47" i="1"/>
  <c r="V49" i="7"/>
  <c r="V49" i="8"/>
  <c r="V49" i="9"/>
  <c r="V48" i="1"/>
  <c r="V50" i="7"/>
  <c r="V49" i="1"/>
  <c r="V50" i="1"/>
  <c r="V52" i="8"/>
  <c r="V52" i="9"/>
  <c r="V51" i="1"/>
  <c r="V53" i="7"/>
  <c r="V53" i="8"/>
  <c r="V52" i="1"/>
  <c r="V54" i="7"/>
  <c r="V53" i="1"/>
  <c r="V55" i="9"/>
  <c r="V54" i="1"/>
  <c r="V56" i="8"/>
  <c r="V56" i="9"/>
  <c r="V55" i="1"/>
  <c r="V57" i="8"/>
  <c r="V56" i="1"/>
  <c r="V57" i="1"/>
  <c r="V59" i="7"/>
  <c r="V59" i="9"/>
  <c r="V58" i="1"/>
  <c r="V60" i="9"/>
  <c r="V59" i="1"/>
  <c r="V60" i="1"/>
  <c r="V62" i="7"/>
  <c r="V62" i="8"/>
  <c r="V61" i="1"/>
  <c r="V62" i="1"/>
  <c r="V63" i="1"/>
  <c r="V65" i="7"/>
  <c r="V65" i="8"/>
  <c r="V65" i="9"/>
  <c r="V64" i="1"/>
  <c r="V66" i="7"/>
  <c r="V65" i="1"/>
  <c r="V66" i="1"/>
  <c r="V68" i="8"/>
  <c r="V68" i="9"/>
  <c r="V67" i="1"/>
  <c r="V69" i="7"/>
  <c r="V69" i="8"/>
  <c r="V68" i="1"/>
  <c r="V70" i="7"/>
  <c r="V69" i="1"/>
  <c r="V71" i="9"/>
  <c r="V70" i="1"/>
  <c r="V72" i="8"/>
  <c r="V72" i="9"/>
  <c r="V71" i="1"/>
  <c r="V73" i="8"/>
  <c r="V72" i="1"/>
  <c r="V73" i="1"/>
  <c r="V74" i="1"/>
  <c r="V74" i="7"/>
  <c r="V74" i="8"/>
  <c r="V74" i="9"/>
  <c r="V75" i="1"/>
  <c r="V75" i="7"/>
  <c r="V75" i="8"/>
  <c r="V75" i="9"/>
  <c r="V76" i="1"/>
  <c r="V76" i="7"/>
  <c r="V76" i="8"/>
  <c r="V76" i="9"/>
  <c r="V77" i="1"/>
  <c r="V77" i="7"/>
  <c r="V77" i="8"/>
  <c r="V77" i="9"/>
  <c r="V78" i="1"/>
  <c r="V78" i="7"/>
  <c r="V78" i="8"/>
  <c r="V78" i="9"/>
  <c r="V79" i="1"/>
  <c r="V79" i="7"/>
  <c r="V79" i="8"/>
  <c r="V79" i="9"/>
  <c r="V80" i="1"/>
  <c r="V80" i="7"/>
  <c r="V80" i="8"/>
  <c r="V80" i="9"/>
  <c r="V81" i="1"/>
  <c r="V81" i="7"/>
  <c r="V81" i="8"/>
  <c r="V81" i="9"/>
  <c r="V82" i="1"/>
  <c r="V82" i="7"/>
  <c r="V82" i="8"/>
  <c r="V82" i="9"/>
  <c r="V83" i="1"/>
  <c r="V83" i="7"/>
  <c r="V83" i="8"/>
  <c r="V83" i="9"/>
  <c r="V84" i="1"/>
  <c r="V84" i="7"/>
  <c r="V84" i="8"/>
  <c r="V84" i="9"/>
  <c r="V85" i="1"/>
  <c r="V85" i="7"/>
  <c r="V85" i="8"/>
  <c r="V85" i="9"/>
  <c r="V86" i="1"/>
  <c r="V86" i="7"/>
  <c r="V86" i="8"/>
  <c r="V86" i="9"/>
  <c r="V87" i="1"/>
  <c r="V87" i="7"/>
  <c r="V87" i="8"/>
  <c r="V87" i="9"/>
  <c r="V88" i="1"/>
  <c r="V88" i="7"/>
  <c r="V88" i="8"/>
  <c r="V88" i="9"/>
  <c r="V89" i="1"/>
  <c r="V89" i="7"/>
  <c r="V89" i="8"/>
  <c r="V89" i="9"/>
  <c r="V90" i="1"/>
  <c r="V90" i="7"/>
  <c r="V90" i="8"/>
  <c r="V90" i="9"/>
  <c r="V91" i="1"/>
  <c r="V91" i="7"/>
  <c r="V91" i="8"/>
  <c r="V91" i="9"/>
  <c r="V92" i="1"/>
  <c r="V92" i="7"/>
  <c r="V92" i="8"/>
  <c r="V92" i="9"/>
  <c r="V93" i="1"/>
  <c r="V93" i="7"/>
  <c r="V93" i="8"/>
  <c r="V93" i="9"/>
  <c r="V94" i="1"/>
  <c r="V94" i="7"/>
  <c r="V94" i="8"/>
  <c r="V94" i="9"/>
  <c r="V95" i="1"/>
  <c r="V95" i="7"/>
  <c r="V95" i="8"/>
  <c r="V95" i="9"/>
  <c r="V96" i="1"/>
  <c r="V96" i="7"/>
  <c r="V96" i="8"/>
  <c r="V96" i="9"/>
  <c r="V97" i="1"/>
  <c r="V97" i="7"/>
  <c r="V97" i="8"/>
  <c r="V97" i="9"/>
  <c r="V98" i="1"/>
  <c r="V98" i="7"/>
  <c r="V98" i="8"/>
  <c r="V98" i="9"/>
  <c r="V99" i="1"/>
  <c r="V99" i="7"/>
  <c r="V99" i="8"/>
  <c r="V99" i="9"/>
  <c r="V100" i="1"/>
  <c r="V100" i="7"/>
  <c r="V100" i="8"/>
  <c r="V100" i="9"/>
  <c r="V101" i="1"/>
  <c r="V102" i="1"/>
  <c r="V101" i="7"/>
  <c r="V101" i="8"/>
  <c r="V101" i="9"/>
  <c r="V103" i="1"/>
  <c r="V104" i="1"/>
  <c r="V103" i="7"/>
  <c r="V103" i="9"/>
  <c r="V105" i="1"/>
  <c r="V104" i="8"/>
  <c r="V104" i="9"/>
  <c r="V106" i="1"/>
  <c r="V107" i="1"/>
  <c r="V106" i="8"/>
  <c r="V108" i="1"/>
  <c r="V107" i="7"/>
  <c r="V107" i="9"/>
  <c r="V109" i="1"/>
  <c r="V110" i="1"/>
  <c r="V109" i="9"/>
  <c r="V111" i="1"/>
  <c r="V110" i="7"/>
  <c r="V110" i="8"/>
  <c r="V112" i="1"/>
  <c r="V111" i="7"/>
  <c r="V113" i="1"/>
  <c r="V114" i="1"/>
  <c r="V113" i="7"/>
  <c r="V113" i="8"/>
  <c r="V113" i="9"/>
  <c r="V115" i="1"/>
  <c r="V114" i="7"/>
  <c r="V114" i="8"/>
  <c r="V116" i="1"/>
  <c r="V117" i="1"/>
  <c r="V116" i="8"/>
  <c r="V116" i="9"/>
  <c r="V118" i="1"/>
  <c r="V117" i="7"/>
  <c r="V117" i="8"/>
  <c r="V117" i="9"/>
  <c r="V119" i="1"/>
  <c r="V120" i="1"/>
  <c r="V119" i="7"/>
  <c r="V119" i="9"/>
  <c r="V121" i="1"/>
  <c r="V120" i="8"/>
  <c r="V120" i="9"/>
  <c r="V122" i="1"/>
  <c r="V123" i="1"/>
  <c r="V122" i="8"/>
  <c r="V124" i="1"/>
  <c r="V123" i="7"/>
  <c r="V123" i="9"/>
  <c r="V125" i="1"/>
  <c r="V126" i="1"/>
  <c r="V125" i="9"/>
  <c r="V127" i="1"/>
  <c r="V126" i="7"/>
  <c r="V126" i="8"/>
  <c r="V128" i="1"/>
  <c r="V127" i="7"/>
  <c r="V129" i="1"/>
  <c r="V130" i="1"/>
  <c r="V129" i="7"/>
  <c r="V129" i="8"/>
  <c r="V129" i="9"/>
  <c r="V131" i="1"/>
  <c r="V130" i="7"/>
  <c r="V130" i="8"/>
  <c r="V132" i="1"/>
  <c r="V133" i="1"/>
  <c r="V132" i="8"/>
  <c r="V132" i="9"/>
  <c r="V134" i="1"/>
  <c r="V133" i="7"/>
  <c r="V133" i="8"/>
  <c r="V133" i="9"/>
  <c r="V135" i="1"/>
  <c r="V136" i="1"/>
  <c r="V135" i="7"/>
  <c r="V135" i="9"/>
  <c r="V137" i="1"/>
  <c r="V136" i="8"/>
  <c r="V136" i="9"/>
  <c r="V138" i="1"/>
  <c r="V139" i="1"/>
  <c r="V138" i="8"/>
  <c r="V140" i="1"/>
  <c r="V139" i="7"/>
  <c r="V139" i="9"/>
  <c r="V141" i="1"/>
  <c r="V142" i="1"/>
  <c r="V141" i="9"/>
  <c r="V143" i="1"/>
  <c r="V142" i="7"/>
  <c r="V142" i="8"/>
  <c r="V144" i="1"/>
  <c r="V143" i="7"/>
  <c r="V145" i="1"/>
  <c r="V146" i="1"/>
  <c r="V145" i="7"/>
  <c r="V145" i="8"/>
  <c r="V145" i="9"/>
  <c r="V147" i="1"/>
  <c r="V146" i="7"/>
  <c r="V146" i="8"/>
  <c r="V148" i="1"/>
  <c r="V149" i="1"/>
  <c r="V148" i="8"/>
  <c r="V148" i="9"/>
  <c r="V150" i="1"/>
  <c r="V149" i="7"/>
  <c r="V149" i="8"/>
  <c r="V149" i="9"/>
  <c r="V151" i="1"/>
  <c r="V152" i="1"/>
  <c r="V151" i="7"/>
  <c r="V151" i="9"/>
  <c r="V153" i="1"/>
  <c r="V152" i="8"/>
  <c r="V152" i="9"/>
  <c r="V154" i="1"/>
  <c r="V155" i="1"/>
  <c r="V154" i="8"/>
  <c r="V156" i="1"/>
  <c r="V155" i="7"/>
  <c r="V155" i="9"/>
  <c r="V157" i="1"/>
  <c r="V158" i="1"/>
  <c r="V157" i="9"/>
  <c r="V159" i="1"/>
  <c r="V158" i="7"/>
  <c r="V158" i="8"/>
  <c r="V160" i="1"/>
  <c r="V159" i="7"/>
  <c r="V161" i="1"/>
  <c r="V162" i="1"/>
  <c r="V161" i="7"/>
  <c r="V161" i="8"/>
  <c r="V161" i="9"/>
  <c r="V163" i="1"/>
  <c r="V162" i="7"/>
  <c r="V162" i="8"/>
  <c r="V164" i="1"/>
  <c r="V165" i="1"/>
  <c r="V164" i="8"/>
  <c r="V164" i="9"/>
  <c r="V166" i="1"/>
  <c r="V165" i="7"/>
  <c r="V165" i="8"/>
  <c r="V165" i="9"/>
  <c r="V167" i="1"/>
  <c r="V168" i="1"/>
  <c r="V167" i="7"/>
  <c r="V167" i="9"/>
  <c r="V169" i="1"/>
  <c r="V170" i="1"/>
  <c r="V168" i="8"/>
  <c r="V168" i="9"/>
  <c r="V171" i="1"/>
  <c r="V169" i="8"/>
  <c r="V172" i="1"/>
  <c r="V173" i="1"/>
  <c r="V171" i="7"/>
  <c r="V171" i="9"/>
  <c r="V174" i="1"/>
  <c r="V172" i="9"/>
  <c r="V175" i="1"/>
  <c r="V176" i="1"/>
  <c r="V174" i="7"/>
  <c r="V174" i="8"/>
  <c r="V177" i="1"/>
  <c r="V178" i="1"/>
  <c r="V179" i="1"/>
  <c r="V177" i="7"/>
  <c r="V177" i="8"/>
  <c r="V177" i="9"/>
  <c r="V180" i="1"/>
  <c r="V178" i="7"/>
  <c r="V181" i="1"/>
  <c r="V182" i="1"/>
  <c r="V179" i="8"/>
  <c r="V183" i="1"/>
  <c r="V180" i="8"/>
  <c r="V184" i="1"/>
  <c r="V181" i="7"/>
  <c r="V185" i="1"/>
  <c r="V182" i="9"/>
  <c r="V186" i="1"/>
  <c r="V183" i="9"/>
  <c r="V187" i="1"/>
  <c r="V184" i="8"/>
  <c r="V188" i="1"/>
  <c r="V185" i="7"/>
  <c r="V189" i="1"/>
  <c r="V190" i="1"/>
  <c r="V187" i="7"/>
  <c r="V187" i="9"/>
  <c r="V191" i="1"/>
  <c r="V188" i="8"/>
  <c r="V192" i="1"/>
  <c r="V193" i="1"/>
  <c r="V190" i="8"/>
  <c r="V194" i="1"/>
  <c r="V191" i="9"/>
  <c r="V195" i="1"/>
  <c r="V192" i="7"/>
  <c r="V196" i="1"/>
  <c r="V193" i="7"/>
  <c r="V193" i="9"/>
  <c r="V197" i="1"/>
  <c r="V198" i="1"/>
  <c r="V195" i="8"/>
  <c r="V199" i="1"/>
  <c r="V200" i="1"/>
  <c r="V201" i="1"/>
  <c r="V198" i="9"/>
  <c r="V202" i="1"/>
  <c r="V203" i="1"/>
  <c r="V202" i="8"/>
  <c r="V204" i="1"/>
  <c r="V203" i="7"/>
  <c r="V203" i="9"/>
  <c r="V205" i="1"/>
  <c r="V206" i="1"/>
  <c r="V205" i="9"/>
  <c r="V207" i="1"/>
  <c r="V206" i="7"/>
  <c r="V206" i="8"/>
  <c r="V208" i="1"/>
  <c r="V207" i="7"/>
  <c r="V209" i="1"/>
  <c r="V210" i="1"/>
  <c r="V209" i="7"/>
  <c r="V209" i="8"/>
  <c r="V209" i="9"/>
  <c r="V211" i="1"/>
  <c r="V210" i="7"/>
  <c r="V210" i="8"/>
  <c r="V212" i="1"/>
  <c r="V213" i="1"/>
  <c r="V212" i="8"/>
  <c r="V212" i="9"/>
  <c r="V214" i="1"/>
  <c r="V213" i="7"/>
  <c r="V213" i="8"/>
  <c r="V213" i="9"/>
  <c r="V215" i="1"/>
  <c r="V216" i="1"/>
  <c r="V215" i="7"/>
  <c r="V215" i="9"/>
  <c r="V217" i="1"/>
  <c r="V216" i="8"/>
  <c r="V216" i="9"/>
  <c r="V218" i="1"/>
  <c r="V219" i="1"/>
  <c r="V218" i="8"/>
  <c r="V220" i="1"/>
  <c r="V219" i="7"/>
  <c r="V219" i="9"/>
  <c r="V221" i="1"/>
  <c r="V222" i="1"/>
  <c r="V221" i="9"/>
  <c r="V223" i="1"/>
  <c r="V222" i="7"/>
  <c r="V222" i="8"/>
  <c r="V224" i="1"/>
  <c r="V223" i="7"/>
  <c r="V225" i="1"/>
  <c r="V226" i="1"/>
  <c r="V227" i="1"/>
  <c r="V227" i="7"/>
  <c r="V227" i="8"/>
  <c r="V227" i="9"/>
  <c r="V228" i="1"/>
  <c r="V228" i="7"/>
  <c r="V228" i="8"/>
  <c r="V228" i="9"/>
  <c r="V229" i="1"/>
  <c r="V229" i="7"/>
  <c r="V229" i="8"/>
  <c r="V229" i="9"/>
  <c r="V230" i="1"/>
  <c r="V230" i="7"/>
  <c r="V230" i="8"/>
  <c r="V230" i="9"/>
  <c r="V231" i="1"/>
  <c r="V231" i="7"/>
  <c r="V231" i="8"/>
  <c r="V231" i="9"/>
  <c r="V232" i="1"/>
  <c r="V233" i="1"/>
  <c r="V234" i="9"/>
  <c r="V234" i="1"/>
  <c r="V235" i="7"/>
  <c r="V235" i="9"/>
  <c r="V235" i="1"/>
  <c r="V236" i="8"/>
  <c r="V236" i="1"/>
  <c r="V237" i="7"/>
  <c r="V237" i="1"/>
  <c r="V238" i="8"/>
  <c r="V238" i="1"/>
  <c r="V239" i="9"/>
  <c r="V239" i="1"/>
  <c r="V240" i="8"/>
  <c r="V240" i="1"/>
  <c r="V241" i="7"/>
  <c r="V241" i="9"/>
  <c r="V241" i="1"/>
  <c r="V242" i="1"/>
  <c r="V243" i="9"/>
  <c r="V243" i="1"/>
  <c r="V244" i="7"/>
  <c r="V244" i="8"/>
  <c r="V244" i="1"/>
  <c r="V245" i="7"/>
  <c r="V245" i="1"/>
  <c r="V246" i="1"/>
  <c r="V247" i="8"/>
  <c r="V247" i="9"/>
  <c r="V247" i="1"/>
  <c r="V248" i="8"/>
  <c r="V248" i="1"/>
  <c r="V249" i="7"/>
  <c r="V249" i="1"/>
  <c r="V250" i="9"/>
  <c r="V250" i="1"/>
  <c r="V251" i="7"/>
  <c r="V251" i="9"/>
  <c r="V251" i="1"/>
  <c r="V252" i="8"/>
  <c r="V252" i="1"/>
  <c r="V253" i="7"/>
  <c r="V253" i="1"/>
  <c r="V254" i="8"/>
  <c r="V254" i="1"/>
  <c r="V255" i="9"/>
  <c r="V255" i="1"/>
  <c r="V256" i="8"/>
  <c r="V256" i="1"/>
  <c r="V257" i="7"/>
  <c r="V257" i="9"/>
  <c r="V257" i="1"/>
  <c r="V258" i="1"/>
  <c r="V259" i="9"/>
  <c r="V259" i="1"/>
  <c r="V260" i="7"/>
  <c r="V260" i="8"/>
  <c r="V260" i="1"/>
  <c r="V261" i="7"/>
  <c r="V261" i="1"/>
  <c r="V262" i="1"/>
  <c r="V263" i="8"/>
  <c r="V263" i="9"/>
  <c r="V263" i="1"/>
  <c r="V264" i="8"/>
  <c r="V264" i="1"/>
  <c r="V265" i="7"/>
  <c r="V265" i="1"/>
  <c r="V266" i="9"/>
  <c r="V266" i="1"/>
  <c r="V267" i="7"/>
  <c r="V267" i="9"/>
  <c r="V267" i="1"/>
  <c r="V268" i="8"/>
  <c r="V268" i="1"/>
  <c r="V269" i="7"/>
  <c r="V269" i="1"/>
  <c r="V270" i="8"/>
  <c r="V270" i="1"/>
  <c r="V271" i="9"/>
  <c r="V271" i="1"/>
  <c r="V272" i="1"/>
  <c r="V272" i="7"/>
  <c r="V272" i="8"/>
  <c r="V272" i="9"/>
  <c r="V273" i="1"/>
  <c r="V273" i="7"/>
  <c r="V273" i="8"/>
  <c r="V273" i="9"/>
  <c r="V274" i="1"/>
  <c r="V274" i="7"/>
  <c r="V274" i="8"/>
  <c r="V274" i="9"/>
  <c r="V275" i="1"/>
  <c r="V275" i="7"/>
  <c r="V275" i="8"/>
  <c r="V275" i="9"/>
  <c r="V276" i="1"/>
  <c r="V276" i="7"/>
  <c r="V276" i="8"/>
  <c r="V276" i="9"/>
  <c r="V277" i="1"/>
  <c r="V277" i="7"/>
  <c r="V277" i="8"/>
  <c r="V277" i="9"/>
  <c r="V278" i="1"/>
  <c r="V278" i="7"/>
  <c r="V278" i="8"/>
  <c r="V278" i="9"/>
  <c r="V279" i="1"/>
  <c r="V279" i="7"/>
  <c r="V279" i="8"/>
  <c r="V279" i="9"/>
  <c r="V280" i="1"/>
  <c r="V280" i="7"/>
  <c r="V280" i="8"/>
  <c r="V280" i="9"/>
  <c r="V281" i="1"/>
  <c r="V281" i="7"/>
  <c r="V281" i="8"/>
  <c r="V281" i="9"/>
  <c r="V282" i="1"/>
  <c r="V282" i="7"/>
  <c r="V282" i="8"/>
  <c r="V282" i="9"/>
  <c r="V283" i="1"/>
  <c r="V283" i="7"/>
  <c r="V283" i="8"/>
  <c r="V283" i="9"/>
  <c r="V284" i="1"/>
  <c r="V284" i="7"/>
  <c r="V284" i="8"/>
  <c r="V284" i="9"/>
  <c r="V285" i="1"/>
  <c r="V285" i="7"/>
  <c r="V285" i="8"/>
  <c r="V285" i="9"/>
  <c r="V286" i="1"/>
  <c r="V286" i="7"/>
  <c r="V286" i="8"/>
  <c r="V286" i="9"/>
  <c r="V287" i="1"/>
  <c r="V287" i="7"/>
  <c r="V287" i="8"/>
  <c r="V287" i="9"/>
  <c r="V288" i="1"/>
  <c r="V288" i="7"/>
  <c r="V288" i="8"/>
  <c r="V288" i="9"/>
  <c r="V289" i="1"/>
  <c r="V289" i="7"/>
  <c r="V289" i="8"/>
  <c r="V289" i="9"/>
  <c r="V290" i="1"/>
  <c r="V290" i="7"/>
  <c r="V290" i="8"/>
  <c r="V290" i="9"/>
  <c r="V291" i="1"/>
  <c r="V291" i="7"/>
  <c r="V291" i="8"/>
  <c r="V291" i="9"/>
  <c r="V292" i="1"/>
  <c r="V292" i="7"/>
  <c r="V292" i="8"/>
  <c r="V292" i="9"/>
  <c r="V293" i="1"/>
  <c r="V293" i="7"/>
  <c r="V293" i="8"/>
  <c r="V293" i="9"/>
  <c r="V294" i="1"/>
  <c r="V295" i="1"/>
  <c r="V296" i="1"/>
  <c r="V295" i="7"/>
  <c r="V295" i="9"/>
  <c r="V297" i="1"/>
  <c r="V296" i="8"/>
  <c r="V296" i="9"/>
  <c r="V298" i="1"/>
  <c r="V299" i="1"/>
  <c r="V300" i="1"/>
  <c r="V300" i="7"/>
  <c r="V300" i="8"/>
  <c r="V300" i="9"/>
  <c r="V301" i="1"/>
  <c r="V301" i="7"/>
  <c r="V301" i="8"/>
  <c r="V301" i="9"/>
  <c r="V302" i="1"/>
  <c r="V302" i="7"/>
  <c r="V302" i="8"/>
  <c r="V302" i="9"/>
  <c r="V303" i="1"/>
  <c r="V303" i="7"/>
  <c r="V303" i="8"/>
  <c r="V303" i="9"/>
  <c r="W4" i="1"/>
  <c r="W4" i="7"/>
  <c r="W4" i="8"/>
  <c r="W4" i="9"/>
  <c r="W5" i="1"/>
  <c r="W5" i="7"/>
  <c r="W5" i="8"/>
  <c r="W5" i="9"/>
  <c r="W6" i="1"/>
  <c r="W6" i="7"/>
  <c r="W6" i="8"/>
  <c r="W6" i="9"/>
  <c r="W7" i="1"/>
  <c r="W7" i="7"/>
  <c r="W7" i="8"/>
  <c r="W7" i="9"/>
  <c r="W8" i="1"/>
  <c r="W8" i="7"/>
  <c r="W8" i="8"/>
  <c r="W8" i="9"/>
  <c r="W9" i="1"/>
  <c r="W9" i="7"/>
  <c r="W9" i="8"/>
  <c r="W9" i="9"/>
  <c r="W10" i="1"/>
  <c r="W10" i="7"/>
  <c r="W10" i="8"/>
  <c r="W10" i="9"/>
  <c r="W11" i="1"/>
  <c r="W11" i="7"/>
  <c r="W11" i="8"/>
  <c r="W11" i="9"/>
  <c r="W12" i="1"/>
  <c r="W12" i="7"/>
  <c r="W12" i="8"/>
  <c r="W12" i="9"/>
  <c r="W13" i="1"/>
  <c r="W13" i="7"/>
  <c r="W13" i="8"/>
  <c r="W13" i="9"/>
  <c r="W14" i="1"/>
  <c r="W14" i="7"/>
  <c r="W14" i="8"/>
  <c r="W14" i="9"/>
  <c r="W15" i="1"/>
  <c r="W16" i="1"/>
  <c r="W17" i="7"/>
  <c r="W17" i="1"/>
  <c r="W18" i="8"/>
  <c r="W18" i="1"/>
  <c r="W19" i="9"/>
  <c r="W19" i="1"/>
  <c r="W20" i="8"/>
  <c r="W20" i="1"/>
  <c r="W21" i="7"/>
  <c r="W21" i="9"/>
  <c r="W21" i="1"/>
  <c r="W22" i="1"/>
  <c r="W23" i="9"/>
  <c r="W23" i="1"/>
  <c r="W24" i="7"/>
  <c r="W24" i="8"/>
  <c r="W24" i="1"/>
  <c r="W25" i="7"/>
  <c r="W25" i="1"/>
  <c r="W26" i="1"/>
  <c r="W28" i="8"/>
  <c r="W28" i="9"/>
  <c r="W27" i="1"/>
  <c r="W28" i="1"/>
  <c r="W29" i="1"/>
  <c r="W31" i="7"/>
  <c r="W31" i="9"/>
  <c r="W30" i="1"/>
  <c r="W32" i="9"/>
  <c r="W31" i="1"/>
  <c r="W32" i="1"/>
  <c r="W34" i="7"/>
  <c r="W34" i="8"/>
  <c r="W33" i="1"/>
  <c r="W34" i="1"/>
  <c r="W35" i="1"/>
  <c r="W37" i="7"/>
  <c r="W37" i="8"/>
  <c r="W37" i="9"/>
  <c r="W36" i="1"/>
  <c r="W38" i="7"/>
  <c r="W37" i="1"/>
  <c r="W38" i="1"/>
  <c r="W40" i="8"/>
  <c r="W40" i="9"/>
  <c r="W39" i="1"/>
  <c r="W41" i="7"/>
  <c r="W41" i="8"/>
  <c r="W40" i="1"/>
  <c r="W42" i="7"/>
  <c r="W41" i="1"/>
  <c r="W43" i="9"/>
  <c r="W42" i="1"/>
  <c r="W44" i="8"/>
  <c r="W44" i="9"/>
  <c r="W43" i="1"/>
  <c r="W45" i="8"/>
  <c r="W44" i="1"/>
  <c r="W45" i="1"/>
  <c r="W47" i="7"/>
  <c r="W47" i="9"/>
  <c r="W46" i="1"/>
  <c r="W48" i="9"/>
  <c r="W47" i="1"/>
  <c r="W48" i="1"/>
  <c r="W50" i="7"/>
  <c r="W50" i="8"/>
  <c r="W49" i="1"/>
  <c r="W50" i="1"/>
  <c r="W51" i="1"/>
  <c r="W53" i="7"/>
  <c r="W53" i="8"/>
  <c r="W53" i="9"/>
  <c r="W52" i="1"/>
  <c r="W54" i="7"/>
  <c r="W53" i="1"/>
  <c r="W54" i="1"/>
  <c r="W56" i="8"/>
  <c r="W56" i="9"/>
  <c r="W55" i="1"/>
  <c r="W57" i="7"/>
  <c r="W57" i="8"/>
  <c r="W56" i="1"/>
  <c r="W58" i="7"/>
  <c r="W57" i="1"/>
  <c r="W59" i="9"/>
  <c r="W58" i="1"/>
  <c r="W60" i="8"/>
  <c r="W60" i="9"/>
  <c r="W59" i="1"/>
  <c r="W61" i="8"/>
  <c r="W60" i="1"/>
  <c r="W61" i="1"/>
  <c r="W63" i="7"/>
  <c r="W63" i="9"/>
  <c r="W62" i="1"/>
  <c r="W64" i="9"/>
  <c r="W63" i="1"/>
  <c r="W64" i="1"/>
  <c r="W66" i="7"/>
  <c r="W66" i="8"/>
  <c r="W65" i="1"/>
  <c r="W66" i="1"/>
  <c r="W67" i="1"/>
  <c r="W69" i="7"/>
  <c r="W69" i="8"/>
  <c r="W69" i="9"/>
  <c r="W68" i="1"/>
  <c r="W70" i="7"/>
  <c r="W69" i="1"/>
  <c r="W70" i="1"/>
  <c r="W72" i="8"/>
  <c r="W72" i="9"/>
  <c r="W71" i="1"/>
  <c r="W73" i="7"/>
  <c r="W73" i="8"/>
  <c r="W72" i="1"/>
  <c r="W73" i="1"/>
  <c r="W74" i="1"/>
  <c r="W74" i="7"/>
  <c r="W74" i="8"/>
  <c r="W74" i="9"/>
  <c r="W75" i="1"/>
  <c r="W75" i="7"/>
  <c r="W75" i="8"/>
  <c r="W75" i="9"/>
  <c r="W76" i="1"/>
  <c r="W76" i="7"/>
  <c r="W76" i="8"/>
  <c r="W76" i="9"/>
  <c r="W77" i="1"/>
  <c r="W77" i="7"/>
  <c r="W77" i="8"/>
  <c r="W77" i="9"/>
  <c r="W78" i="1"/>
  <c r="W78" i="7"/>
  <c r="W78" i="8"/>
  <c r="W78" i="9"/>
  <c r="W79" i="1"/>
  <c r="W79" i="7"/>
  <c r="W79" i="8"/>
  <c r="W79" i="9"/>
  <c r="W80" i="1"/>
  <c r="W80" i="7"/>
  <c r="W80" i="8"/>
  <c r="W80" i="9"/>
  <c r="W81" i="1"/>
  <c r="W81" i="7"/>
  <c r="W81" i="8"/>
  <c r="W81" i="9"/>
  <c r="W82" i="1"/>
  <c r="W82" i="7"/>
  <c r="W82" i="8"/>
  <c r="W82" i="9"/>
  <c r="W83" i="1"/>
  <c r="W83" i="7"/>
  <c r="W83" i="8"/>
  <c r="W83" i="9"/>
  <c r="W84" i="1"/>
  <c r="W84" i="7"/>
  <c r="W84" i="8"/>
  <c r="W84" i="9"/>
  <c r="W85" i="1"/>
  <c r="W85" i="7"/>
  <c r="W85" i="8"/>
  <c r="W85" i="9"/>
  <c r="W86" i="1"/>
  <c r="W86" i="7"/>
  <c r="W86" i="8"/>
  <c r="W86" i="9"/>
  <c r="W87" i="1"/>
  <c r="W87" i="7"/>
  <c r="W87" i="8"/>
  <c r="W87" i="9"/>
  <c r="W88" i="1"/>
  <c r="W88" i="7"/>
  <c r="W88" i="8"/>
  <c r="W88" i="9"/>
  <c r="W89" i="1"/>
  <c r="W89" i="7"/>
  <c r="W89" i="8"/>
  <c r="W89" i="9"/>
  <c r="W90" i="1"/>
  <c r="W90" i="7"/>
  <c r="W90" i="8"/>
  <c r="W90" i="9"/>
  <c r="W91" i="1"/>
  <c r="W91" i="7"/>
  <c r="W91" i="8"/>
  <c r="W91" i="9"/>
  <c r="W92" i="1"/>
  <c r="W92" i="7"/>
  <c r="W92" i="8"/>
  <c r="W92" i="9"/>
  <c r="W93" i="1"/>
  <c r="W93" i="7"/>
  <c r="W93" i="8"/>
  <c r="W93" i="9"/>
  <c r="W94" i="1"/>
  <c r="W94" i="7"/>
  <c r="W94" i="8"/>
  <c r="W94" i="9"/>
  <c r="W95" i="1"/>
  <c r="W95" i="7"/>
  <c r="W95" i="8"/>
  <c r="W95" i="9"/>
  <c r="W96" i="1"/>
  <c r="W96" i="7"/>
  <c r="W96" i="8"/>
  <c r="W96" i="9"/>
  <c r="W97" i="1"/>
  <c r="W97" i="7"/>
  <c r="W97" i="8"/>
  <c r="W97" i="9"/>
  <c r="W98" i="1"/>
  <c r="W98" i="7"/>
  <c r="W98" i="8"/>
  <c r="W98" i="9"/>
  <c r="W99" i="1"/>
  <c r="W99" i="7"/>
  <c r="W99" i="8"/>
  <c r="W99" i="9"/>
  <c r="W100" i="1"/>
  <c r="W100" i="7"/>
  <c r="W100" i="8"/>
  <c r="W100" i="9"/>
  <c r="W101" i="1"/>
  <c r="W102" i="1"/>
  <c r="W101" i="7"/>
  <c r="W101" i="8"/>
  <c r="W101" i="9"/>
  <c r="W103" i="1"/>
  <c r="W102" i="7"/>
  <c r="W102" i="8"/>
  <c r="W104" i="1"/>
  <c r="W105" i="1"/>
  <c r="W104" i="8"/>
  <c r="W104" i="9"/>
  <c r="W106" i="1"/>
  <c r="W105" i="7"/>
  <c r="W105" i="8"/>
  <c r="W105" i="9"/>
  <c r="W107" i="1"/>
  <c r="W108" i="1"/>
  <c r="W107" i="7"/>
  <c r="W107" i="9"/>
  <c r="W109" i="1"/>
  <c r="W108" i="8"/>
  <c r="W108" i="9"/>
  <c r="W110" i="1"/>
  <c r="W111" i="1"/>
  <c r="W110" i="8"/>
  <c r="W112" i="1"/>
  <c r="W111" i="7"/>
  <c r="W111" i="9"/>
  <c r="W113" i="1"/>
  <c r="W114" i="1"/>
  <c r="W113" i="9"/>
  <c r="W115" i="1"/>
  <c r="W114" i="7"/>
  <c r="W114" i="8"/>
  <c r="W116" i="1"/>
  <c r="W115" i="7"/>
  <c r="W117" i="1"/>
  <c r="W118" i="1"/>
  <c r="W117" i="7"/>
  <c r="W117" i="8"/>
  <c r="W117" i="9"/>
  <c r="W119" i="1"/>
  <c r="W118" i="7"/>
  <c r="W118" i="8"/>
  <c r="W120" i="1"/>
  <c r="W121" i="1"/>
  <c r="W120" i="8"/>
  <c r="W120" i="9"/>
  <c r="W122" i="1"/>
  <c r="W121" i="7"/>
  <c r="W121" i="8"/>
  <c r="W121" i="9"/>
  <c r="W123" i="1"/>
  <c r="W124" i="1"/>
  <c r="W123" i="7"/>
  <c r="W123" i="9"/>
  <c r="W125" i="1"/>
  <c r="W124" i="8"/>
  <c r="W124" i="9"/>
  <c r="W126" i="1"/>
  <c r="W127" i="1"/>
  <c r="W126" i="8"/>
  <c r="W128" i="1"/>
  <c r="W127" i="7"/>
  <c r="W127" i="9"/>
  <c r="W129" i="1"/>
  <c r="W130" i="1"/>
  <c r="W129" i="9"/>
  <c r="W131" i="1"/>
  <c r="W130" i="7"/>
  <c r="W130" i="8"/>
  <c r="W132" i="1"/>
  <c r="W131" i="7"/>
  <c r="W133" i="1"/>
  <c r="W134" i="1"/>
  <c r="W133" i="7"/>
  <c r="W133" i="8"/>
  <c r="W133" i="9"/>
  <c r="W135" i="1"/>
  <c r="W134" i="7"/>
  <c r="W134" i="8"/>
  <c r="W136" i="1"/>
  <c r="W137" i="1"/>
  <c r="W136" i="8"/>
  <c r="W136" i="9"/>
  <c r="W138" i="1"/>
  <c r="W137" i="7"/>
  <c r="W137" i="8"/>
  <c r="W137" i="9"/>
  <c r="W139" i="1"/>
  <c r="W140" i="1"/>
  <c r="W139" i="7"/>
  <c r="W139" i="9"/>
  <c r="W141" i="1"/>
  <c r="W140" i="8"/>
  <c r="W140" i="9"/>
  <c r="W142" i="1"/>
  <c r="W143" i="1"/>
  <c r="W142" i="8"/>
  <c r="W144" i="1"/>
  <c r="W143" i="7"/>
  <c r="W143" i="9"/>
  <c r="W145" i="1"/>
  <c r="W146" i="1"/>
  <c r="W145" i="9"/>
  <c r="W147" i="1"/>
  <c r="W146" i="7"/>
  <c r="W146" i="8"/>
  <c r="W148" i="1"/>
  <c r="W147" i="7"/>
  <c r="W149" i="1"/>
  <c r="W150" i="1"/>
  <c r="W149" i="7"/>
  <c r="W149" i="8"/>
  <c r="W149" i="9"/>
  <c r="W151" i="1"/>
  <c r="W150" i="7"/>
  <c r="W150" i="8"/>
  <c r="W152" i="1"/>
  <c r="W153" i="1"/>
  <c r="W152" i="8"/>
  <c r="W152" i="9"/>
  <c r="W154" i="1"/>
  <c r="W153" i="7"/>
  <c r="W153" i="8"/>
  <c r="W153" i="9"/>
  <c r="W155" i="1"/>
  <c r="W156" i="1"/>
  <c r="W155" i="7"/>
  <c r="W155" i="9"/>
  <c r="W157" i="1"/>
  <c r="W156" i="8"/>
  <c r="W156" i="9"/>
  <c r="W158" i="1"/>
  <c r="W159" i="1"/>
  <c r="W158" i="8"/>
  <c r="W160" i="1"/>
  <c r="W159" i="7"/>
  <c r="W159" i="9"/>
  <c r="W161" i="1"/>
  <c r="W162" i="1"/>
  <c r="W161" i="9"/>
  <c r="W163" i="1"/>
  <c r="W162" i="7"/>
  <c r="W162" i="8"/>
  <c r="W164" i="1"/>
  <c r="W163" i="7"/>
  <c r="W165" i="1"/>
  <c r="W166" i="1"/>
  <c r="W165" i="7"/>
  <c r="W165" i="8"/>
  <c r="W165" i="9"/>
  <c r="W167" i="1"/>
  <c r="W166" i="7"/>
  <c r="W166" i="8"/>
  <c r="W168" i="1"/>
  <c r="W169" i="1"/>
  <c r="W170" i="1"/>
  <c r="W168" i="8"/>
  <c r="W168" i="9"/>
  <c r="W171" i="1"/>
  <c r="W169" i="7"/>
  <c r="W169" i="8"/>
  <c r="W172" i="1"/>
  <c r="W170" i="7"/>
  <c r="W173" i="1"/>
  <c r="W171" i="9"/>
  <c r="W174" i="1"/>
  <c r="W172" i="8"/>
  <c r="W172" i="9"/>
  <c r="W175" i="1"/>
  <c r="W173" i="8"/>
  <c r="W176" i="1"/>
  <c r="W177" i="1"/>
  <c r="W175" i="7"/>
  <c r="W175" i="9"/>
  <c r="W178" i="1"/>
  <c r="W176" i="9"/>
  <c r="W179" i="1"/>
  <c r="W180" i="1"/>
  <c r="W178" i="7"/>
  <c r="W178" i="8"/>
  <c r="W181" i="1"/>
  <c r="W182" i="1"/>
  <c r="W179" i="9"/>
  <c r="W183" i="1"/>
  <c r="W180" i="7"/>
  <c r="W184" i="1"/>
  <c r="W181" i="7"/>
  <c r="W181" i="9"/>
  <c r="W185" i="1"/>
  <c r="W186" i="1"/>
  <c r="W183" i="8"/>
  <c r="W187" i="1"/>
  <c r="W184" i="8"/>
  <c r="W188" i="1"/>
  <c r="W185" i="7"/>
  <c r="W189" i="1"/>
  <c r="W186" i="9"/>
  <c r="W190" i="1"/>
  <c r="W187" i="9"/>
  <c r="W191" i="1"/>
  <c r="W188" i="8"/>
  <c r="W192" i="1"/>
  <c r="W189" i="7"/>
  <c r="W193" i="1"/>
  <c r="W194" i="1"/>
  <c r="W191" i="7"/>
  <c r="W191" i="9"/>
  <c r="W195" i="1"/>
  <c r="W192" i="8"/>
  <c r="W196" i="1"/>
  <c r="W197" i="1"/>
  <c r="W194" i="8"/>
  <c r="W198" i="1"/>
  <c r="W195" i="9"/>
  <c r="W199" i="1"/>
  <c r="W200" i="1"/>
  <c r="W201" i="1"/>
  <c r="W202" i="1"/>
  <c r="W201" i="7"/>
  <c r="W201" i="8"/>
  <c r="W201" i="9"/>
  <c r="W203" i="1"/>
  <c r="W204" i="1"/>
  <c r="W203" i="7"/>
  <c r="W203" i="9"/>
  <c r="W205" i="1"/>
  <c r="W204" i="8"/>
  <c r="W204" i="9"/>
  <c r="W206" i="1"/>
  <c r="W207" i="1"/>
  <c r="W206" i="8"/>
  <c r="W208" i="1"/>
  <c r="W207" i="7"/>
  <c r="W207" i="9"/>
  <c r="W209" i="1"/>
  <c r="W210" i="1"/>
  <c r="W209" i="9"/>
  <c r="W211" i="1"/>
  <c r="W210" i="7"/>
  <c r="W210" i="8"/>
  <c r="W212" i="1"/>
  <c r="W211" i="7"/>
  <c r="W213" i="1"/>
  <c r="W214" i="1"/>
  <c r="W213" i="7"/>
  <c r="W213" i="8"/>
  <c r="W213" i="9"/>
  <c r="W215" i="1"/>
  <c r="W214" i="7"/>
  <c r="W214" i="8"/>
  <c r="W216" i="1"/>
  <c r="W217" i="1"/>
  <c r="W216" i="8"/>
  <c r="W216" i="9"/>
  <c r="W218" i="1"/>
  <c r="W217" i="7"/>
  <c r="W217" i="8"/>
  <c r="W217" i="9"/>
  <c r="W219" i="1"/>
  <c r="W220" i="1"/>
  <c r="W219" i="7"/>
  <c r="W219" i="9"/>
  <c r="W221" i="1"/>
  <c r="W220" i="8"/>
  <c r="W220" i="9"/>
  <c r="W222" i="1"/>
  <c r="W223" i="1"/>
  <c r="W222" i="8"/>
  <c r="W224" i="1"/>
  <c r="W223" i="7"/>
  <c r="W223" i="9"/>
  <c r="W225" i="1"/>
  <c r="W226" i="1"/>
  <c r="W227" i="1"/>
  <c r="W227" i="7"/>
  <c r="W227" i="8"/>
  <c r="W227" i="9"/>
  <c r="W228" i="1"/>
  <c r="W228" i="7"/>
  <c r="W228" i="8"/>
  <c r="W228" i="9"/>
  <c r="W229" i="1"/>
  <c r="W229" i="7"/>
  <c r="W229" i="8"/>
  <c r="W229" i="9"/>
  <c r="W230" i="1"/>
  <c r="W230" i="7"/>
  <c r="W230" i="8"/>
  <c r="W230" i="9"/>
  <c r="W231" i="1"/>
  <c r="W231" i="7"/>
  <c r="W231" i="8"/>
  <c r="W231" i="9"/>
  <c r="W232" i="1"/>
  <c r="W233" i="1"/>
  <c r="W234" i="1"/>
  <c r="W235" i="8"/>
  <c r="W235" i="9"/>
  <c r="W235" i="1"/>
  <c r="W236" i="8"/>
  <c r="W236" i="1"/>
  <c r="W237" i="7"/>
  <c r="W237" i="1"/>
  <c r="W238" i="9"/>
  <c r="W238" i="1"/>
  <c r="W239" i="7"/>
  <c r="W239" i="9"/>
  <c r="W239" i="1"/>
  <c r="W240" i="8"/>
  <c r="W240" i="1"/>
  <c r="W241" i="7"/>
  <c r="W241" i="1"/>
  <c r="W242" i="8"/>
  <c r="W242" i="1"/>
  <c r="W243" i="9"/>
  <c r="W243" i="1"/>
  <c r="W244" i="8"/>
  <c r="W244" i="1"/>
  <c r="W245" i="7"/>
  <c r="W245" i="9"/>
  <c r="W245" i="1"/>
  <c r="W246" i="1"/>
  <c r="W247" i="9"/>
  <c r="W247" i="1"/>
  <c r="W248" i="7"/>
  <c r="W248" i="8"/>
  <c r="W248" i="1"/>
  <c r="W249" i="7"/>
  <c r="W249" i="1"/>
  <c r="W250" i="1"/>
  <c r="W251" i="8"/>
  <c r="W251" i="9"/>
  <c r="W251" i="1"/>
  <c r="W252" i="8"/>
  <c r="W252" i="1"/>
  <c r="W253" i="7"/>
  <c r="W253" i="1"/>
  <c r="W254" i="9"/>
  <c r="W254" i="1"/>
  <c r="W255" i="7"/>
  <c r="W255" i="9"/>
  <c r="W255" i="1"/>
  <c r="W256" i="8"/>
  <c r="W256" i="1"/>
  <c r="W257" i="7"/>
  <c r="W257" i="1"/>
  <c r="W258" i="8"/>
  <c r="W258" i="1"/>
  <c r="W259" i="9"/>
  <c r="W259" i="1"/>
  <c r="W260" i="8"/>
  <c r="W260" i="1"/>
  <c r="W261" i="7"/>
  <c r="W261" i="9"/>
  <c r="W261" i="1"/>
  <c r="W262" i="1"/>
  <c r="W263" i="9"/>
  <c r="W263" i="1"/>
  <c r="W264" i="7"/>
  <c r="W264" i="8"/>
  <c r="W264" i="1"/>
  <c r="W265" i="7"/>
  <c r="W265" i="1"/>
  <c r="W266" i="1"/>
  <c r="W267" i="8"/>
  <c r="W267" i="9"/>
  <c r="W267" i="1"/>
  <c r="W268" i="8"/>
  <c r="W268" i="1"/>
  <c r="W269" i="7"/>
  <c r="W269" i="1"/>
  <c r="W270" i="9"/>
  <c r="W270" i="1"/>
  <c r="W271" i="7"/>
  <c r="W271" i="9"/>
  <c r="W271" i="1"/>
  <c r="W272" i="1"/>
  <c r="W272" i="7"/>
  <c r="W272" i="8"/>
  <c r="W272" i="9"/>
  <c r="W273" i="1"/>
  <c r="W273" i="7"/>
  <c r="W273" i="8"/>
  <c r="W273" i="9"/>
  <c r="W274" i="1"/>
  <c r="W274" i="7"/>
  <c r="W274" i="8"/>
  <c r="W274" i="9"/>
  <c r="W275" i="1"/>
  <c r="W275" i="7"/>
  <c r="W275" i="8"/>
  <c r="W275" i="9"/>
  <c r="W276" i="1"/>
  <c r="W276" i="7"/>
  <c r="W276" i="8"/>
  <c r="W276" i="9"/>
  <c r="W277" i="1"/>
  <c r="W277" i="7"/>
  <c r="W277" i="8"/>
  <c r="W277" i="9"/>
  <c r="W278" i="1"/>
  <c r="W278" i="7"/>
  <c r="W278" i="8"/>
  <c r="W278" i="9"/>
  <c r="W279" i="1"/>
  <c r="W279" i="7"/>
  <c r="W279" i="8"/>
  <c r="W279" i="9"/>
  <c r="W280" i="1"/>
  <c r="W280" i="7"/>
  <c r="W280" i="8"/>
  <c r="W280" i="9"/>
  <c r="W281" i="1"/>
  <c r="W281" i="7"/>
  <c r="W281" i="8"/>
  <c r="W281" i="9"/>
  <c r="W282" i="1"/>
  <c r="W282" i="7"/>
  <c r="W282" i="8"/>
  <c r="W282" i="9"/>
  <c r="W283" i="1"/>
  <c r="W283" i="7"/>
  <c r="W283" i="8"/>
  <c r="W283" i="9"/>
  <c r="W284" i="1"/>
  <c r="W284" i="7"/>
  <c r="W284" i="8"/>
  <c r="W284" i="9"/>
  <c r="W285" i="1"/>
  <c r="W285" i="7"/>
  <c r="W285" i="8"/>
  <c r="W285" i="9"/>
  <c r="W286" i="1"/>
  <c r="W286" i="7"/>
  <c r="W286" i="8"/>
  <c r="W286" i="9"/>
  <c r="W287" i="1"/>
  <c r="W287" i="7"/>
  <c r="W287" i="8"/>
  <c r="W287" i="9"/>
  <c r="W288" i="1"/>
  <c r="W288" i="7"/>
  <c r="W288" i="8"/>
  <c r="W288" i="9"/>
  <c r="W289" i="1"/>
  <c r="W289" i="7"/>
  <c r="W289" i="8"/>
  <c r="W289" i="9"/>
  <c r="W290" i="1"/>
  <c r="W290" i="7"/>
  <c r="W290" i="8"/>
  <c r="W290" i="9"/>
  <c r="W291" i="1"/>
  <c r="W291" i="7"/>
  <c r="W291" i="8"/>
  <c r="W291" i="9"/>
  <c r="W292" i="1"/>
  <c r="W292" i="7"/>
  <c r="W292" i="8"/>
  <c r="W292" i="9"/>
  <c r="W293" i="1"/>
  <c r="W293" i="7"/>
  <c r="W293" i="8"/>
  <c r="W293" i="9"/>
  <c r="W294" i="1"/>
  <c r="W295" i="1"/>
  <c r="W294" i="7"/>
  <c r="W294" i="8"/>
  <c r="W296" i="1"/>
  <c r="W297" i="1"/>
  <c r="W296" i="8"/>
  <c r="W296" i="9"/>
  <c r="W298" i="1"/>
  <c r="W297" i="7"/>
  <c r="W297" i="8"/>
  <c r="W297" i="9"/>
  <c r="W299" i="1"/>
  <c r="W300" i="1"/>
  <c r="W300" i="7"/>
  <c r="W300" i="8"/>
  <c r="W300" i="9"/>
  <c r="W301" i="1"/>
  <c r="W301" i="7"/>
  <c r="W301" i="8"/>
  <c r="W301" i="9"/>
  <c r="W302" i="1"/>
  <c r="W302" i="7"/>
  <c r="W302" i="8"/>
  <c r="W302" i="9"/>
  <c r="W303" i="1"/>
  <c r="W303" i="7"/>
  <c r="W303" i="8"/>
  <c r="W303" i="9"/>
  <c r="X4" i="1"/>
  <c r="X4" i="7"/>
  <c r="X4" i="8"/>
  <c r="X4" i="9"/>
  <c r="X5" i="1"/>
  <c r="X5" i="7"/>
  <c r="X5" i="8"/>
  <c r="X5" i="9"/>
  <c r="X6" i="1"/>
  <c r="X6" i="7"/>
  <c r="X6" i="8"/>
  <c r="X6" i="9"/>
  <c r="X7" i="1"/>
  <c r="X7" i="7"/>
  <c r="X7" i="8"/>
  <c r="X7" i="9"/>
  <c r="X8" i="1"/>
  <c r="X8" i="7"/>
  <c r="X8" i="8"/>
  <c r="X8" i="9"/>
  <c r="X9" i="1"/>
  <c r="X9" i="7"/>
  <c r="X9" i="8"/>
  <c r="X9" i="9"/>
  <c r="X10" i="1"/>
  <c r="X10" i="7"/>
  <c r="X10" i="8"/>
  <c r="X10" i="9"/>
  <c r="X11" i="1"/>
  <c r="X11" i="7"/>
  <c r="X11" i="8"/>
  <c r="X11" i="9"/>
  <c r="X12" i="1"/>
  <c r="X12" i="7"/>
  <c r="X12" i="8"/>
  <c r="X12" i="9"/>
  <c r="X13" i="1"/>
  <c r="X13" i="7"/>
  <c r="X13" i="8"/>
  <c r="X13" i="9"/>
  <c r="X14" i="1"/>
  <c r="X14" i="7"/>
  <c r="X14" i="8"/>
  <c r="X14" i="9"/>
  <c r="X15" i="1"/>
  <c r="X16" i="1"/>
  <c r="X17" i="7"/>
  <c r="X17" i="1"/>
  <c r="X18" i="9"/>
  <c r="X18" i="1"/>
  <c r="X19" i="7"/>
  <c r="X19" i="9"/>
  <c r="X19" i="1"/>
  <c r="X20" i="8"/>
  <c r="X20" i="1"/>
  <c r="X21" i="7"/>
  <c r="X21" i="1"/>
  <c r="X22" i="8"/>
  <c r="X22" i="1"/>
  <c r="X23" i="9"/>
  <c r="X23" i="1"/>
  <c r="X24" i="8"/>
  <c r="X24" i="1"/>
  <c r="X25" i="7"/>
  <c r="X25" i="9"/>
  <c r="X25" i="1"/>
  <c r="X26" i="1"/>
  <c r="X28" i="8"/>
  <c r="X28" i="9"/>
  <c r="X27" i="1"/>
  <c r="X28" i="1"/>
  <c r="X30" i="7"/>
  <c r="X29" i="1"/>
  <c r="X31" i="9"/>
  <c r="X30" i="1"/>
  <c r="X32" i="8"/>
  <c r="X32" i="9"/>
  <c r="X31" i="1"/>
  <c r="X33" i="8"/>
  <c r="X32" i="1"/>
  <c r="X33" i="1"/>
  <c r="X35" i="7"/>
  <c r="X35" i="9"/>
  <c r="X34" i="1"/>
  <c r="X36" i="9"/>
  <c r="X35" i="1"/>
  <c r="X36" i="1"/>
  <c r="X38" i="7"/>
  <c r="X38" i="8"/>
  <c r="X37" i="1"/>
  <c r="X38" i="1"/>
  <c r="X39" i="1"/>
  <c r="X41" i="7"/>
  <c r="X41" i="8"/>
  <c r="X41" i="9"/>
  <c r="X40" i="1"/>
  <c r="X42" i="7"/>
  <c r="X41" i="1"/>
  <c r="X42" i="1"/>
  <c r="X44" i="8"/>
  <c r="X44" i="9"/>
  <c r="X43" i="1"/>
  <c r="X45" i="7"/>
  <c r="X45" i="8"/>
  <c r="X44" i="1"/>
  <c r="X46" i="7"/>
  <c r="X45" i="1"/>
  <c r="X47" i="9"/>
  <c r="X46" i="1"/>
  <c r="X48" i="8"/>
  <c r="X48" i="9"/>
  <c r="X47" i="1"/>
  <c r="X49" i="8"/>
  <c r="X48" i="1"/>
  <c r="X49" i="1"/>
  <c r="X51" i="7"/>
  <c r="X51" i="9"/>
  <c r="X50" i="1"/>
  <c r="X52" i="9"/>
  <c r="X51" i="1"/>
  <c r="X52" i="1"/>
  <c r="X54" i="7"/>
  <c r="X54" i="8"/>
  <c r="X53" i="1"/>
  <c r="X54" i="1"/>
  <c r="X55" i="1"/>
  <c r="X57" i="7"/>
  <c r="X57" i="8"/>
  <c r="X57" i="9"/>
  <c r="X56" i="1"/>
  <c r="X58" i="7"/>
  <c r="X57" i="1"/>
  <c r="X58" i="1"/>
  <c r="X60" i="8"/>
  <c r="X60" i="9"/>
  <c r="X59" i="1"/>
  <c r="X61" i="7"/>
  <c r="X61" i="8"/>
  <c r="X60" i="1"/>
  <c r="X62" i="7"/>
  <c r="X61" i="1"/>
  <c r="X63" i="9"/>
  <c r="X62" i="1"/>
  <c r="X64" i="8"/>
  <c r="X64" i="9"/>
  <c r="X63" i="1"/>
  <c r="X65" i="8"/>
  <c r="X64" i="1"/>
  <c r="X65" i="1"/>
  <c r="X67" i="7"/>
  <c r="X67" i="9"/>
  <c r="X66" i="1"/>
  <c r="X68" i="9"/>
  <c r="X67" i="1"/>
  <c r="X68" i="1"/>
  <c r="X70" i="7"/>
  <c r="X70" i="8"/>
  <c r="X69" i="1"/>
  <c r="X70" i="1"/>
  <c r="X71" i="1"/>
  <c r="X73" i="7"/>
  <c r="X73" i="8"/>
  <c r="X73" i="9"/>
  <c r="X72" i="1"/>
  <c r="X73" i="1"/>
  <c r="X74" i="1"/>
  <c r="X74" i="7"/>
  <c r="X74" i="8"/>
  <c r="X74" i="9"/>
  <c r="X75" i="1"/>
  <c r="X75" i="7"/>
  <c r="X75" i="8"/>
  <c r="X75" i="9"/>
  <c r="X76" i="1"/>
  <c r="X76" i="7"/>
  <c r="X76" i="8"/>
  <c r="X76" i="9"/>
  <c r="X77" i="1"/>
  <c r="X77" i="7"/>
  <c r="X77" i="8"/>
  <c r="X77" i="9"/>
  <c r="X78" i="1"/>
  <c r="X78" i="7"/>
  <c r="X78" i="8"/>
  <c r="X78" i="9"/>
  <c r="X79" i="1"/>
  <c r="X79" i="7"/>
  <c r="X79" i="8"/>
  <c r="X79" i="9"/>
  <c r="X80" i="1"/>
  <c r="X80" i="7"/>
  <c r="X80" i="8"/>
  <c r="X80" i="9"/>
  <c r="X81" i="1"/>
  <c r="X81" i="7"/>
  <c r="X81" i="8"/>
  <c r="X81" i="9"/>
  <c r="X82" i="1"/>
  <c r="X82" i="7"/>
  <c r="X82" i="8"/>
  <c r="X82" i="9"/>
  <c r="X83" i="1"/>
  <c r="X83" i="7"/>
  <c r="X83" i="8"/>
  <c r="X83" i="9"/>
  <c r="X84" i="1"/>
  <c r="X84" i="7"/>
  <c r="X84" i="8"/>
  <c r="X84" i="9"/>
  <c r="X85" i="1"/>
  <c r="X85" i="7"/>
  <c r="X85" i="8"/>
  <c r="X85" i="9"/>
  <c r="X86" i="1"/>
  <c r="X86" i="7"/>
  <c r="X86" i="8"/>
  <c r="X86" i="9"/>
  <c r="X87" i="1"/>
  <c r="X87" i="7"/>
  <c r="X87" i="8"/>
  <c r="X87" i="9"/>
  <c r="X88" i="1"/>
  <c r="X88" i="7"/>
  <c r="X88" i="8"/>
  <c r="X88" i="9"/>
  <c r="X89" i="1"/>
  <c r="X89" i="7"/>
  <c r="X89" i="8"/>
  <c r="X89" i="9"/>
  <c r="X90" i="1"/>
  <c r="X90" i="7"/>
  <c r="X90" i="8"/>
  <c r="X90" i="9"/>
  <c r="X91" i="1"/>
  <c r="X91" i="7"/>
  <c r="X91" i="8"/>
  <c r="X91" i="9"/>
  <c r="X92" i="1"/>
  <c r="X92" i="7"/>
  <c r="X92" i="8"/>
  <c r="X92" i="9"/>
  <c r="X93" i="1"/>
  <c r="X93" i="7"/>
  <c r="X93" i="8"/>
  <c r="X93" i="9"/>
  <c r="X94" i="1"/>
  <c r="X94" i="7"/>
  <c r="X94" i="8"/>
  <c r="X94" i="9"/>
  <c r="X95" i="1"/>
  <c r="X95" i="7"/>
  <c r="X95" i="8"/>
  <c r="X95" i="9"/>
  <c r="X96" i="1"/>
  <c r="X96" i="7"/>
  <c r="X96" i="8"/>
  <c r="X96" i="9"/>
  <c r="X97" i="1"/>
  <c r="X97" i="7"/>
  <c r="X97" i="8"/>
  <c r="X97" i="9"/>
  <c r="X98" i="1"/>
  <c r="X98" i="7"/>
  <c r="X98" i="8"/>
  <c r="X98" i="9"/>
  <c r="X99" i="1"/>
  <c r="X99" i="7"/>
  <c r="X99" i="8"/>
  <c r="X99" i="9"/>
  <c r="X100" i="1"/>
  <c r="X100" i="7"/>
  <c r="X100" i="8"/>
  <c r="X100" i="9"/>
  <c r="X101" i="1"/>
  <c r="X102" i="1"/>
  <c r="X101" i="9"/>
  <c r="X103" i="1"/>
  <c r="X102" i="7"/>
  <c r="X102" i="8"/>
  <c r="X104" i="1"/>
  <c r="X103" i="7"/>
  <c r="X105" i="1"/>
  <c r="X106" i="1"/>
  <c r="X105" i="7"/>
  <c r="X105" i="8"/>
  <c r="X105" i="9"/>
  <c r="X107" i="1"/>
  <c r="X106" i="7"/>
  <c r="X106" i="8"/>
  <c r="X108" i="1"/>
  <c r="X109" i="1"/>
  <c r="X108" i="8"/>
  <c r="X108" i="9"/>
  <c r="X110" i="1"/>
  <c r="X109" i="7"/>
  <c r="X109" i="8"/>
  <c r="X109" i="9"/>
  <c r="X111" i="1"/>
  <c r="X112" i="1"/>
  <c r="X111" i="7"/>
  <c r="X111" i="9"/>
  <c r="X113" i="1"/>
  <c r="X112" i="8"/>
  <c r="X112" i="9"/>
  <c r="X114" i="1"/>
  <c r="X115" i="1"/>
  <c r="X114" i="8"/>
  <c r="X116" i="1"/>
  <c r="X115" i="7"/>
  <c r="X115" i="9"/>
  <c r="X117" i="1"/>
  <c r="X118" i="1"/>
  <c r="X117" i="9"/>
  <c r="X119" i="1"/>
  <c r="X118" i="7"/>
  <c r="X118" i="8"/>
  <c r="X120" i="1"/>
  <c r="X119" i="7"/>
  <c r="X121" i="1"/>
  <c r="X122" i="1"/>
  <c r="X121" i="7"/>
  <c r="X121" i="8"/>
  <c r="X121" i="9"/>
  <c r="X123" i="1"/>
  <c r="X122" i="7"/>
  <c r="X122" i="8"/>
  <c r="X124" i="1"/>
  <c r="X125" i="1"/>
  <c r="X124" i="8"/>
  <c r="X124" i="9"/>
  <c r="X126" i="1"/>
  <c r="X125" i="7"/>
  <c r="X125" i="8"/>
  <c r="X125" i="9"/>
  <c r="X127" i="1"/>
  <c r="X128" i="1"/>
  <c r="X127" i="7"/>
  <c r="X127" i="9"/>
  <c r="X129" i="1"/>
  <c r="X128" i="8"/>
  <c r="X128" i="9"/>
  <c r="X130" i="1"/>
  <c r="X131" i="1"/>
  <c r="X130" i="8"/>
  <c r="X132" i="1"/>
  <c r="X131" i="7"/>
  <c r="X131" i="9"/>
  <c r="X133" i="1"/>
  <c r="X134" i="1"/>
  <c r="X133" i="9"/>
  <c r="X135" i="1"/>
  <c r="X134" i="7"/>
  <c r="X134" i="8"/>
  <c r="X136" i="1"/>
  <c r="X135" i="7"/>
  <c r="X137" i="1"/>
  <c r="X138" i="1"/>
  <c r="X137" i="7"/>
  <c r="X137" i="8"/>
  <c r="X137" i="9"/>
  <c r="X139" i="1"/>
  <c r="X138" i="7"/>
  <c r="X138" i="8"/>
  <c r="X140" i="1"/>
  <c r="X141" i="1"/>
  <c r="X140" i="8"/>
  <c r="X140" i="9"/>
  <c r="X142" i="1"/>
  <c r="X141" i="7"/>
  <c r="X141" i="8"/>
  <c r="X141" i="9"/>
  <c r="X143" i="1"/>
  <c r="X144" i="1"/>
  <c r="X143" i="7"/>
  <c r="X143" i="9"/>
  <c r="X145" i="1"/>
  <c r="X144" i="8"/>
  <c r="X144" i="9"/>
  <c r="X146" i="1"/>
  <c r="X147" i="1"/>
  <c r="X146" i="8"/>
  <c r="X148" i="1"/>
  <c r="X147" i="7"/>
  <c r="X147" i="9"/>
  <c r="X149" i="1"/>
  <c r="X150" i="1"/>
  <c r="X149" i="9"/>
  <c r="X151" i="1"/>
  <c r="X150" i="7"/>
  <c r="X150" i="8"/>
  <c r="X152" i="1"/>
  <c r="X151" i="7"/>
  <c r="X153" i="1"/>
  <c r="X154" i="1"/>
  <c r="X153" i="7"/>
  <c r="X153" i="8"/>
  <c r="X153" i="9"/>
  <c r="X155" i="1"/>
  <c r="X154" i="7"/>
  <c r="X154" i="8"/>
  <c r="X156" i="1"/>
  <c r="X157" i="1"/>
  <c r="X156" i="8"/>
  <c r="X156" i="9"/>
  <c r="X158" i="1"/>
  <c r="X157" i="7"/>
  <c r="X157" i="8"/>
  <c r="X157" i="9"/>
  <c r="X159" i="1"/>
  <c r="X160" i="1"/>
  <c r="X159" i="7"/>
  <c r="X159" i="9"/>
  <c r="X161" i="1"/>
  <c r="X160" i="8"/>
  <c r="X160" i="9"/>
  <c r="X162" i="1"/>
  <c r="X163" i="1"/>
  <c r="X162" i="8"/>
  <c r="X164" i="1"/>
  <c r="X163" i="7"/>
  <c r="X163" i="9"/>
  <c r="X165" i="1"/>
  <c r="X166" i="1"/>
  <c r="X165" i="9"/>
  <c r="X167" i="1"/>
  <c r="X166" i="7"/>
  <c r="X166" i="8"/>
  <c r="X168" i="1"/>
  <c r="X167" i="7"/>
  <c r="X169" i="1"/>
  <c r="X170" i="1"/>
  <c r="X171" i="1"/>
  <c r="X169" i="7"/>
  <c r="X169" i="8"/>
  <c r="X169" i="9"/>
  <c r="X172" i="1"/>
  <c r="X170" i="7"/>
  <c r="X173" i="1"/>
  <c r="X174" i="1"/>
  <c r="X172" i="8"/>
  <c r="X172" i="9"/>
  <c r="X175" i="1"/>
  <c r="X173" i="7"/>
  <c r="X173" i="8"/>
  <c r="X176" i="1"/>
  <c r="X174" i="7"/>
  <c r="X177" i="1"/>
  <c r="X175" i="9"/>
  <c r="X178" i="1"/>
  <c r="X176" i="8"/>
  <c r="X176" i="9"/>
  <c r="X179" i="1"/>
  <c r="X177" i="8"/>
  <c r="X180" i="1"/>
  <c r="X181" i="1"/>
  <c r="X182" i="1"/>
  <c r="X179" i="7"/>
  <c r="X179" i="9"/>
  <c r="X183" i="1"/>
  <c r="X180" i="8"/>
  <c r="X184" i="1"/>
  <c r="X185" i="1"/>
  <c r="X182" i="8"/>
  <c r="X186" i="1"/>
  <c r="X183" i="9"/>
  <c r="X187" i="1"/>
  <c r="X184" i="7"/>
  <c r="X188" i="1"/>
  <c r="X185" i="7"/>
  <c r="X185" i="9"/>
  <c r="X189" i="1"/>
  <c r="X190" i="1"/>
  <c r="X187" i="8"/>
  <c r="X191" i="1"/>
  <c r="X188" i="8"/>
  <c r="X192" i="1"/>
  <c r="X189" i="7"/>
  <c r="X193" i="1"/>
  <c r="X190" i="9"/>
  <c r="X194" i="1"/>
  <c r="X191" i="9"/>
  <c r="X195" i="1"/>
  <c r="X192" i="8"/>
  <c r="X196" i="1"/>
  <c r="X193" i="7"/>
  <c r="X197" i="1"/>
  <c r="X198" i="1"/>
  <c r="X195" i="7"/>
  <c r="X195" i="9"/>
  <c r="X199" i="1"/>
  <c r="X200" i="1"/>
  <c r="X201" i="1"/>
  <c r="X198" i="8"/>
  <c r="X202" i="1"/>
  <c r="X201" i="7"/>
  <c r="X201" i="8"/>
  <c r="X201" i="9"/>
  <c r="X203" i="1"/>
  <c r="X202" i="7"/>
  <c r="X202" i="8"/>
  <c r="X204" i="1"/>
  <c r="X205" i="1"/>
  <c r="X204" i="8"/>
  <c r="X204" i="9"/>
  <c r="X206" i="1"/>
  <c r="X205" i="7"/>
  <c r="X205" i="8"/>
  <c r="X205" i="9"/>
  <c r="X207" i="1"/>
  <c r="X208" i="1"/>
  <c r="X207" i="7"/>
  <c r="X207" i="9"/>
  <c r="X209" i="1"/>
  <c r="X208" i="8"/>
  <c r="X208" i="9"/>
  <c r="X210" i="1"/>
  <c r="X211" i="1"/>
  <c r="X210" i="8"/>
  <c r="X212" i="1"/>
  <c r="X211" i="7"/>
  <c r="X211" i="9"/>
  <c r="X213" i="1"/>
  <c r="X214" i="1"/>
  <c r="X213" i="9"/>
  <c r="X215" i="1"/>
  <c r="X214" i="7"/>
  <c r="X214" i="8"/>
  <c r="X216" i="1"/>
  <c r="X215" i="7"/>
  <c r="X217" i="1"/>
  <c r="X218" i="1"/>
  <c r="X217" i="7"/>
  <c r="X217" i="8"/>
  <c r="X217" i="9"/>
  <c r="X219" i="1"/>
  <c r="X218" i="7"/>
  <c r="X218" i="8"/>
  <c r="X220" i="1"/>
  <c r="X221" i="1"/>
  <c r="X220" i="8"/>
  <c r="X220" i="9"/>
  <c r="X222" i="1"/>
  <c r="X221" i="7"/>
  <c r="X221" i="8"/>
  <c r="X221" i="9"/>
  <c r="X223" i="1"/>
  <c r="X224" i="1"/>
  <c r="X223" i="7"/>
  <c r="X223" i="9"/>
  <c r="X225" i="1"/>
  <c r="X224" i="8"/>
  <c r="X224" i="9"/>
  <c r="X226" i="1"/>
  <c r="X227" i="1"/>
  <c r="X227" i="7"/>
  <c r="X227" i="8"/>
  <c r="X227" i="9"/>
  <c r="X228" i="1"/>
  <c r="X228" i="7"/>
  <c r="X228" i="8"/>
  <c r="X228" i="9"/>
  <c r="X229" i="1"/>
  <c r="X229" i="7"/>
  <c r="X229" i="8"/>
  <c r="X229" i="9"/>
  <c r="X230" i="1"/>
  <c r="X230" i="7"/>
  <c r="X230" i="8"/>
  <c r="X230" i="9"/>
  <c r="X231" i="1"/>
  <c r="X231" i="7"/>
  <c r="X231" i="8"/>
  <c r="X231" i="9"/>
  <c r="X232" i="1"/>
  <c r="X233" i="1"/>
  <c r="X234" i="1"/>
  <c r="X235" i="9"/>
  <c r="X235" i="1"/>
  <c r="X236" i="7"/>
  <c r="X236" i="8"/>
  <c r="X236" i="1"/>
  <c r="X237" i="7"/>
  <c r="X237" i="1"/>
  <c r="X238" i="1"/>
  <c r="X239" i="8"/>
  <c r="X239" i="9"/>
  <c r="X239" i="1"/>
  <c r="X240" i="8"/>
  <c r="X240" i="1"/>
  <c r="X241" i="7"/>
  <c r="X241" i="1"/>
  <c r="X242" i="9"/>
  <c r="X242" i="1"/>
  <c r="X243" i="7"/>
  <c r="X243" i="9"/>
  <c r="X243" i="1"/>
  <c r="X244" i="8"/>
  <c r="X244" i="1"/>
  <c r="X245" i="7"/>
  <c r="X245" i="1"/>
  <c r="X246" i="8"/>
  <c r="X246" i="1"/>
  <c r="X247" i="9"/>
  <c r="X247" i="1"/>
  <c r="X248" i="8"/>
  <c r="X248" i="1"/>
  <c r="X249" i="7"/>
  <c r="X249" i="9"/>
  <c r="X249" i="1"/>
  <c r="X250" i="1"/>
  <c r="X251" i="9"/>
  <c r="X251" i="1"/>
  <c r="X252" i="7"/>
  <c r="X252" i="8"/>
  <c r="X252" i="1"/>
  <c r="X253" i="7"/>
  <c r="X253" i="1"/>
  <c r="X254" i="1"/>
  <c r="X255" i="8"/>
  <c r="X255" i="9"/>
  <c r="X255" i="1"/>
  <c r="X256" i="8"/>
  <c r="X256" i="1"/>
  <c r="X257" i="7"/>
  <c r="X257" i="1"/>
  <c r="X258" i="9"/>
  <c r="X258" i="1"/>
  <c r="X259" i="7"/>
  <c r="X259" i="9"/>
  <c r="X259" i="1"/>
  <c r="X260" i="8"/>
  <c r="X260" i="1"/>
  <c r="X261" i="7"/>
  <c r="X261" i="1"/>
  <c r="X262" i="8"/>
  <c r="X262" i="1"/>
  <c r="X263" i="9"/>
  <c r="X263" i="1"/>
  <c r="X264" i="8"/>
  <c r="X264" i="1"/>
  <c r="X265" i="7"/>
  <c r="X265" i="9"/>
  <c r="X265" i="1"/>
  <c r="X266" i="1"/>
  <c r="X267" i="9"/>
  <c r="X267" i="1"/>
  <c r="X268" i="7"/>
  <c r="X268" i="8"/>
  <c r="X268" i="1"/>
  <c r="X269" i="7"/>
  <c r="X269" i="1"/>
  <c r="X270" i="1"/>
  <c r="X271" i="8"/>
  <c r="X271" i="9"/>
  <c r="X271" i="1"/>
  <c r="X272" i="1"/>
  <c r="X272" i="7"/>
  <c r="X272" i="8"/>
  <c r="X272" i="9"/>
  <c r="X273" i="1"/>
  <c r="X273" i="7"/>
  <c r="X273" i="8"/>
  <c r="X273" i="9"/>
  <c r="X274" i="1"/>
  <c r="X274" i="7"/>
  <c r="X274" i="8"/>
  <c r="X274" i="9"/>
  <c r="X275" i="1"/>
  <c r="X275" i="7"/>
  <c r="X275" i="8"/>
  <c r="X275" i="9"/>
  <c r="X276" i="1"/>
  <c r="X276" i="7"/>
  <c r="X276" i="8"/>
  <c r="X276" i="9"/>
  <c r="X277" i="1"/>
  <c r="X277" i="7"/>
  <c r="X277" i="8"/>
  <c r="X277" i="9"/>
  <c r="X278" i="1"/>
  <c r="X278" i="7"/>
  <c r="X278" i="8"/>
  <c r="X278" i="9"/>
  <c r="X279" i="1"/>
  <c r="X279" i="7"/>
  <c r="X279" i="8"/>
  <c r="X279" i="9"/>
  <c r="X280" i="1"/>
  <c r="X280" i="7"/>
  <c r="X280" i="8"/>
  <c r="X280" i="9"/>
  <c r="X281" i="1"/>
  <c r="X281" i="7"/>
  <c r="X281" i="8"/>
  <c r="X281" i="9"/>
  <c r="X282" i="1"/>
  <c r="X282" i="7"/>
  <c r="X282" i="8"/>
  <c r="X282" i="9"/>
  <c r="X283" i="1"/>
  <c r="X283" i="7"/>
  <c r="X283" i="8"/>
  <c r="X283" i="9"/>
  <c r="X284" i="1"/>
  <c r="X284" i="7"/>
  <c r="X284" i="8"/>
  <c r="X284" i="9"/>
  <c r="X285" i="1"/>
  <c r="X285" i="7"/>
  <c r="X285" i="8"/>
  <c r="X285" i="9"/>
  <c r="X286" i="1"/>
  <c r="X286" i="7"/>
  <c r="X286" i="8"/>
  <c r="X286" i="9"/>
  <c r="X287" i="1"/>
  <c r="X287" i="7"/>
  <c r="X287" i="8"/>
  <c r="X287" i="9"/>
  <c r="X288" i="1"/>
  <c r="X288" i="7"/>
  <c r="X288" i="8"/>
  <c r="X288" i="9"/>
  <c r="X289" i="1"/>
  <c r="X289" i="7"/>
  <c r="X289" i="8"/>
  <c r="X289" i="9"/>
  <c r="X290" i="1"/>
  <c r="X290" i="7"/>
  <c r="X290" i="8"/>
  <c r="X290" i="9"/>
  <c r="X291" i="1"/>
  <c r="X291" i="7"/>
  <c r="X291" i="8"/>
  <c r="X291" i="9"/>
  <c r="X292" i="1"/>
  <c r="X292" i="7"/>
  <c r="X292" i="8"/>
  <c r="X292" i="9"/>
  <c r="X293" i="1"/>
  <c r="X293" i="7"/>
  <c r="X293" i="8"/>
  <c r="X293" i="9"/>
  <c r="X294" i="1"/>
  <c r="X295" i="1"/>
  <c r="X294" i="7"/>
  <c r="X294" i="8"/>
  <c r="X296" i="1"/>
  <c r="X295" i="7"/>
  <c r="X297" i="1"/>
  <c r="X298" i="1"/>
  <c r="X297" i="7"/>
  <c r="X297" i="8"/>
  <c r="X297" i="9"/>
  <c r="X299" i="1"/>
  <c r="X300" i="1"/>
  <c r="X300" i="7"/>
  <c r="X300" i="8"/>
  <c r="X300" i="9"/>
  <c r="X301" i="1"/>
  <c r="X301" i="7"/>
  <c r="X301" i="8"/>
  <c r="X301" i="9"/>
  <c r="X302" i="1"/>
  <c r="X302" i="7"/>
  <c r="X302" i="8"/>
  <c r="X302" i="9"/>
  <c r="X303" i="1"/>
  <c r="X303" i="7"/>
  <c r="X303" i="8"/>
  <c r="X303" i="9"/>
  <c r="Y4" i="1"/>
  <c r="Y4" i="7"/>
  <c r="Y4" i="8"/>
  <c r="Y4" i="9"/>
  <c r="Y5" i="1"/>
  <c r="Y5" i="7"/>
  <c r="Y5" i="8"/>
  <c r="Y5" i="9"/>
  <c r="Y6" i="1"/>
  <c r="Y6" i="7"/>
  <c r="Y6" i="8"/>
  <c r="Y6" i="9"/>
  <c r="Y7" i="1"/>
  <c r="Y7" i="7"/>
  <c r="Y7" i="8"/>
  <c r="Y7" i="9"/>
  <c r="Y8" i="1"/>
  <c r="Y8" i="7"/>
  <c r="Y8" i="8"/>
  <c r="Y8" i="9"/>
  <c r="Y9" i="1"/>
  <c r="Y9" i="7"/>
  <c r="Y9" i="8"/>
  <c r="Y9" i="9"/>
  <c r="Y10" i="1"/>
  <c r="Y10" i="7"/>
  <c r="Y10" i="8"/>
  <c r="Y10" i="9"/>
  <c r="Y11" i="1"/>
  <c r="Y11" i="7"/>
  <c r="Y11" i="8"/>
  <c r="Y11" i="9"/>
  <c r="Y12" i="1"/>
  <c r="Y12" i="7"/>
  <c r="Y12" i="8"/>
  <c r="Y12" i="9"/>
  <c r="Y13" i="1"/>
  <c r="Y13" i="7"/>
  <c r="Y13" i="8"/>
  <c r="Y13" i="9"/>
  <c r="Y14" i="1"/>
  <c r="Y14" i="7"/>
  <c r="Y14" i="8"/>
  <c r="Y14" i="9"/>
  <c r="Y15" i="1"/>
  <c r="Y16" i="1"/>
  <c r="Y17" i="7"/>
  <c r="Y17" i="1"/>
  <c r="Y18" i="1"/>
  <c r="Y19" i="8"/>
  <c r="Y19" i="9"/>
  <c r="Y19" i="1"/>
  <c r="Y20" i="8"/>
  <c r="Y20" i="1"/>
  <c r="Y21" i="7"/>
  <c r="Y21" i="1"/>
  <c r="Y22" i="9"/>
  <c r="Y22" i="1"/>
  <c r="Y23" i="7"/>
  <c r="Y23" i="9"/>
  <c r="Y23" i="1"/>
  <c r="Y24" i="8"/>
  <c r="Y24" i="1"/>
  <c r="Y25" i="7"/>
  <c r="Y25" i="1"/>
  <c r="Y26" i="8"/>
  <c r="Y26" i="1"/>
  <c r="Y27" i="1"/>
  <c r="Y28" i="1"/>
  <c r="Y30" i="7"/>
  <c r="Y29" i="1"/>
  <c r="Y30" i="1"/>
  <c r="Y32" i="8"/>
  <c r="Y32" i="9"/>
  <c r="Y31" i="1"/>
  <c r="Y33" i="7"/>
  <c r="Y33" i="8"/>
  <c r="Y32" i="1"/>
  <c r="Y34" i="7"/>
  <c r="Y33" i="1"/>
  <c r="Y35" i="9"/>
  <c r="Y34" i="1"/>
  <c r="Y36" i="8"/>
  <c r="Y36" i="9"/>
  <c r="Y35" i="1"/>
  <c r="Y37" i="8"/>
  <c r="Y36" i="1"/>
  <c r="Y37" i="1"/>
  <c r="Y39" i="7"/>
  <c r="Y39" i="9"/>
  <c r="Y38" i="1"/>
  <c r="Y40" i="9"/>
  <c r="Y39" i="1"/>
  <c r="Y40" i="1"/>
  <c r="Y42" i="7"/>
  <c r="Y42" i="8"/>
  <c r="Y41" i="1"/>
  <c r="Y42" i="1"/>
  <c r="Y43" i="1"/>
  <c r="Y45" i="7"/>
  <c r="Y45" i="8"/>
  <c r="Y45" i="9"/>
  <c r="Y44" i="1"/>
  <c r="Y46" i="7"/>
  <c r="Y45" i="1"/>
  <c r="Y46" i="1"/>
  <c r="Y48" i="8"/>
  <c r="Y48" i="9"/>
  <c r="Y47" i="1"/>
  <c r="Y49" i="7"/>
  <c r="Y49" i="8"/>
  <c r="Y48" i="1"/>
  <c r="Y50" i="7"/>
  <c r="Y49" i="1"/>
  <c r="Y51" i="9"/>
  <c r="Y50" i="1"/>
  <c r="Y52" i="8"/>
  <c r="Y52" i="9"/>
  <c r="Y51" i="1"/>
  <c r="Y53" i="8"/>
  <c r="Y52" i="1"/>
  <c r="Y53" i="1"/>
  <c r="Y55" i="7"/>
  <c r="Y55" i="9"/>
  <c r="Y54" i="1"/>
  <c r="Y56" i="9"/>
  <c r="Y55" i="1"/>
  <c r="Y56" i="1"/>
  <c r="Y58" i="7"/>
  <c r="Y58" i="8"/>
  <c r="Y57" i="1"/>
  <c r="Y58" i="1"/>
  <c r="Y59" i="1"/>
  <c r="Y61" i="7"/>
  <c r="Y61" i="8"/>
  <c r="Y61" i="9"/>
  <c r="Y60" i="1"/>
  <c r="Y62" i="7"/>
  <c r="Y61" i="1"/>
  <c r="Y62" i="1"/>
  <c r="Y64" i="8"/>
  <c r="Y64" i="9"/>
  <c r="Y63" i="1"/>
  <c r="Y65" i="7"/>
  <c r="Y65" i="8"/>
  <c r="Y64" i="1"/>
  <c r="Y66" i="7"/>
  <c r="Y65" i="1"/>
  <c r="Y67" i="9"/>
  <c r="Y66" i="1"/>
  <c r="Y68" i="8"/>
  <c r="Y68" i="9"/>
  <c r="Y67" i="1"/>
  <c r="Y69" i="8"/>
  <c r="Y68" i="1"/>
  <c r="Y69" i="1"/>
  <c r="Y71" i="7"/>
  <c r="Y71" i="9"/>
  <c r="Y70" i="1"/>
  <c r="Y72" i="9"/>
  <c r="Y71" i="1"/>
  <c r="Y72" i="1"/>
  <c r="Y73" i="1"/>
  <c r="Y74" i="1"/>
  <c r="Y74" i="7"/>
  <c r="Y74" i="8"/>
  <c r="Y74" i="9"/>
  <c r="Y75" i="1"/>
  <c r="Y75" i="7"/>
  <c r="Y75" i="8"/>
  <c r="Y75" i="9"/>
  <c r="Y76" i="1"/>
  <c r="Y76" i="7"/>
  <c r="Y76" i="8"/>
  <c r="Y76" i="9"/>
  <c r="Y77" i="1"/>
  <c r="Y77" i="7"/>
  <c r="Y77" i="8"/>
  <c r="Y77" i="9"/>
  <c r="Y78" i="1"/>
  <c r="Y78" i="7"/>
  <c r="Y78" i="8"/>
  <c r="Y78" i="9"/>
  <c r="Y79" i="1"/>
  <c r="Y79" i="7"/>
  <c r="Y79" i="8"/>
  <c r="Y79" i="9"/>
  <c r="Y80" i="1"/>
  <c r="Y80" i="7"/>
  <c r="Y80" i="8"/>
  <c r="Y80" i="9"/>
  <c r="Y81" i="1"/>
  <c r="Y81" i="7"/>
  <c r="Y81" i="8"/>
  <c r="Y81" i="9"/>
  <c r="Y82" i="1"/>
  <c r="Y82" i="7"/>
  <c r="Y82" i="8"/>
  <c r="Y82" i="9"/>
  <c r="Y83" i="1"/>
  <c r="Y83" i="7"/>
  <c r="Y83" i="8"/>
  <c r="Y83" i="9"/>
  <c r="Y84" i="1"/>
  <c r="Y84" i="7"/>
  <c r="Y84" i="8"/>
  <c r="Y84" i="9"/>
  <c r="Y85" i="1"/>
  <c r="Y85" i="7"/>
  <c r="Y85" i="8"/>
  <c r="Y85" i="9"/>
  <c r="Y86" i="1"/>
  <c r="Y86" i="7"/>
  <c r="Y86" i="8"/>
  <c r="Y86" i="9"/>
  <c r="Y87" i="1"/>
  <c r="Y87" i="7"/>
  <c r="Y87" i="8"/>
  <c r="Y87" i="9"/>
  <c r="Y88" i="1"/>
  <c r="Y88" i="7"/>
  <c r="Y88" i="8"/>
  <c r="Y88" i="9"/>
  <c r="Y89" i="1"/>
  <c r="Y89" i="7"/>
  <c r="Y89" i="8"/>
  <c r="Y89" i="9"/>
  <c r="Y90" i="1"/>
  <c r="Y90" i="7"/>
  <c r="Y90" i="8"/>
  <c r="Y90" i="9"/>
  <c r="Y91" i="1"/>
  <c r="Y91" i="7"/>
  <c r="Y91" i="8"/>
  <c r="Y91" i="9"/>
  <c r="Y92" i="1"/>
  <c r="Y92" i="7"/>
  <c r="Y92" i="8"/>
  <c r="Y92" i="9"/>
  <c r="Y93" i="1"/>
  <c r="Y93" i="7"/>
  <c r="Y93" i="8"/>
  <c r="Y93" i="9"/>
  <c r="Y94" i="1"/>
  <c r="Y94" i="7"/>
  <c r="Y94" i="8"/>
  <c r="Y94" i="9"/>
  <c r="Y95" i="1"/>
  <c r="Y95" i="7"/>
  <c r="Y95" i="8"/>
  <c r="Y95" i="9"/>
  <c r="Y96" i="1"/>
  <c r="Y96" i="7"/>
  <c r="Y96" i="8"/>
  <c r="Y96" i="9"/>
  <c r="Y97" i="1"/>
  <c r="Y97" i="7"/>
  <c r="Y97" i="8"/>
  <c r="Y97" i="9"/>
  <c r="Y98" i="1"/>
  <c r="Y98" i="7"/>
  <c r="Y98" i="8"/>
  <c r="Y98" i="9"/>
  <c r="Y99" i="1"/>
  <c r="Y99" i="7"/>
  <c r="Y99" i="8"/>
  <c r="Y99" i="9"/>
  <c r="Y100" i="1"/>
  <c r="Y100" i="7"/>
  <c r="Y100" i="8"/>
  <c r="Y100" i="9"/>
  <c r="Y101" i="1"/>
  <c r="Y102" i="1"/>
  <c r="Y103" i="1"/>
  <c r="Y102" i="8"/>
  <c r="Y104" i="1"/>
  <c r="Y103" i="7"/>
  <c r="Y103" i="9"/>
  <c r="Y105" i="1"/>
  <c r="Y106" i="1"/>
  <c r="Y105" i="9"/>
  <c r="Y107" i="1"/>
  <c r="Y106" i="7"/>
  <c r="Y106" i="8"/>
  <c r="Y108" i="1"/>
  <c r="Y107" i="7"/>
  <c r="Y109" i="1"/>
  <c r="Y110" i="1"/>
  <c r="Y109" i="7"/>
  <c r="Y109" i="8"/>
  <c r="Y109" i="9"/>
  <c r="Y111" i="1"/>
  <c r="Y110" i="7"/>
  <c r="Y110" i="8"/>
  <c r="Y112" i="1"/>
  <c r="Y113" i="1"/>
  <c r="Y112" i="8"/>
  <c r="Y112" i="9"/>
  <c r="Y114" i="1"/>
  <c r="Y113" i="7"/>
  <c r="Y113" i="8"/>
  <c r="Y113" i="9"/>
  <c r="Y115" i="1"/>
  <c r="Y116" i="1"/>
  <c r="Y115" i="7"/>
  <c r="Y115" i="9"/>
  <c r="Y117" i="1"/>
  <c r="Y116" i="8"/>
  <c r="Y116" i="9"/>
  <c r="Y118" i="1"/>
  <c r="Y119" i="1"/>
  <c r="Y118" i="8"/>
  <c r="Y120" i="1"/>
  <c r="Y119" i="7"/>
  <c r="Y119" i="9"/>
  <c r="Y121" i="1"/>
  <c r="Y122" i="1"/>
  <c r="Y121" i="9"/>
  <c r="Y123" i="1"/>
  <c r="Y122" i="7"/>
  <c r="Y122" i="8"/>
  <c r="Y124" i="1"/>
  <c r="Y123" i="7"/>
  <c r="Y125" i="1"/>
  <c r="Y126" i="1"/>
  <c r="Y125" i="7"/>
  <c r="Y125" i="8"/>
  <c r="Y125" i="9"/>
  <c r="Y127" i="1"/>
  <c r="Y126" i="7"/>
  <c r="Y126" i="8"/>
  <c r="Y128" i="1"/>
  <c r="Y129" i="1"/>
  <c r="Y128" i="8"/>
  <c r="Y128" i="9"/>
  <c r="Y130" i="1"/>
  <c r="Y129" i="7"/>
  <c r="Y129" i="8"/>
  <c r="Y129" i="9"/>
  <c r="Y131" i="1"/>
  <c r="Y132" i="1"/>
  <c r="Y131" i="7"/>
  <c r="Y131" i="9"/>
  <c r="Y133" i="1"/>
  <c r="Y132" i="8"/>
  <c r="Y132" i="9"/>
  <c r="Y134" i="1"/>
  <c r="Y135" i="1"/>
  <c r="Y134" i="8"/>
  <c r="Y136" i="1"/>
  <c r="Y135" i="7"/>
  <c r="Y135" i="9"/>
  <c r="Y137" i="1"/>
  <c r="Y138" i="1"/>
  <c r="Y137" i="9"/>
  <c r="Y139" i="1"/>
  <c r="Y138" i="7"/>
  <c r="Y138" i="8"/>
  <c r="Y140" i="1"/>
  <c r="Y139" i="7"/>
  <c r="Y141" i="1"/>
  <c r="Y142" i="1"/>
  <c r="Y141" i="7"/>
  <c r="Y141" i="8"/>
  <c r="Y141" i="9"/>
  <c r="Y143" i="1"/>
  <c r="Y142" i="7"/>
  <c r="Y142" i="8"/>
  <c r="Y144" i="1"/>
  <c r="Y145" i="1"/>
  <c r="Y144" i="8"/>
  <c r="Y144" i="9"/>
  <c r="Y146" i="1"/>
  <c r="Y145" i="7"/>
  <c r="Y145" i="8"/>
  <c r="Y145" i="9"/>
  <c r="Y147" i="1"/>
  <c r="Y148" i="1"/>
  <c r="Y147" i="7"/>
  <c r="Y147" i="9"/>
  <c r="Y149" i="1"/>
  <c r="Y148" i="8"/>
  <c r="Y148" i="9"/>
  <c r="Y150" i="1"/>
  <c r="Y151" i="1"/>
  <c r="Y150" i="8"/>
  <c r="Y152" i="1"/>
  <c r="Y151" i="7"/>
  <c r="Y151" i="9"/>
  <c r="Y153" i="1"/>
  <c r="Y154" i="1"/>
  <c r="Y153" i="9"/>
  <c r="Y155" i="1"/>
  <c r="Y154" i="7"/>
  <c r="Y154" i="8"/>
  <c r="Y156" i="1"/>
  <c r="Y155" i="7"/>
  <c r="Y157" i="1"/>
  <c r="Y158" i="1"/>
  <c r="Y157" i="7"/>
  <c r="Y157" i="8"/>
  <c r="Y157" i="9"/>
  <c r="Y159" i="1"/>
  <c r="Y158" i="7"/>
  <c r="Y158" i="8"/>
  <c r="Y160" i="1"/>
  <c r="Y161" i="1"/>
  <c r="Y160" i="8"/>
  <c r="Y160" i="9"/>
  <c r="Y162" i="1"/>
  <c r="Y161" i="7"/>
  <c r="Y161" i="8"/>
  <c r="Y161" i="9"/>
  <c r="Y163" i="1"/>
  <c r="Y164" i="1"/>
  <c r="Y163" i="7"/>
  <c r="Y163" i="9"/>
  <c r="Y165" i="1"/>
  <c r="Y164" i="8"/>
  <c r="Y164" i="9"/>
  <c r="Y166" i="1"/>
  <c r="Y167" i="1"/>
  <c r="Y166" i="8"/>
  <c r="Y168" i="1"/>
  <c r="Y167" i="7"/>
  <c r="Y167" i="9"/>
  <c r="Y169" i="1"/>
  <c r="Y170" i="1"/>
  <c r="Y168" i="9"/>
  <c r="Y171" i="1"/>
  <c r="Y172" i="1"/>
  <c r="Y170" i="7"/>
  <c r="Y170" i="8"/>
  <c r="Y173" i="1"/>
  <c r="Y174" i="1"/>
  <c r="Y175" i="1"/>
  <c r="Y173" i="7"/>
  <c r="Y173" i="8"/>
  <c r="Y173" i="9"/>
  <c r="Y176" i="1"/>
  <c r="Y174" i="7"/>
  <c r="Y177" i="1"/>
  <c r="Y178" i="1"/>
  <c r="Y176" i="8"/>
  <c r="Y176" i="9"/>
  <c r="Y179" i="1"/>
  <c r="Y177" i="7"/>
  <c r="Y177" i="8"/>
  <c r="Y180" i="1"/>
  <c r="Y178" i="7"/>
  <c r="Y181" i="1"/>
  <c r="Y182" i="1"/>
  <c r="Y179" i="9"/>
  <c r="Y183" i="1"/>
  <c r="Y180" i="8"/>
  <c r="Y184" i="1"/>
  <c r="Y181" i="7"/>
  <c r="Y185" i="1"/>
  <c r="Y186" i="1"/>
  <c r="Y183" i="7"/>
  <c r="Y183" i="9"/>
  <c r="Y187" i="1"/>
  <c r="Y184" i="8"/>
  <c r="Y188" i="1"/>
  <c r="Y189" i="1"/>
  <c r="Y186" i="8"/>
  <c r="Y190" i="1"/>
  <c r="Y187" i="9"/>
  <c r="Y191" i="1"/>
  <c r="Y188" i="7"/>
  <c r="Y192" i="1"/>
  <c r="Y189" i="7"/>
  <c r="Y189" i="9"/>
  <c r="Y193" i="1"/>
  <c r="Y194" i="1"/>
  <c r="Y191" i="8"/>
  <c r="Y195" i="1"/>
  <c r="Y192" i="8"/>
  <c r="Y196" i="1"/>
  <c r="Y193" i="7"/>
  <c r="Y197" i="1"/>
  <c r="Y194" i="9"/>
  <c r="Y198" i="1"/>
  <c r="Y195" i="9"/>
  <c r="Y199" i="1"/>
  <c r="Y200" i="1"/>
  <c r="Y201" i="1"/>
  <c r="Y202" i="1"/>
  <c r="Y201" i="9"/>
  <c r="Y203" i="1"/>
  <c r="Y202" i="7"/>
  <c r="Y202" i="8"/>
  <c r="Y204" i="1"/>
  <c r="Y203" i="7"/>
  <c r="Y205" i="1"/>
  <c r="Y206" i="1"/>
  <c r="Y205" i="7"/>
  <c r="Y205" i="8"/>
  <c r="Y205" i="9"/>
  <c r="Y207" i="1"/>
  <c r="Y206" i="7"/>
  <c r="Y206" i="8"/>
  <c r="Y208" i="1"/>
  <c r="Y209" i="1"/>
  <c r="Y208" i="8"/>
  <c r="Y208" i="9"/>
  <c r="Y210" i="1"/>
  <c r="Y209" i="7"/>
  <c r="Y209" i="8"/>
  <c r="Y209" i="9"/>
  <c r="Y211" i="1"/>
  <c r="Y212" i="1"/>
  <c r="Y211" i="7"/>
  <c r="Y211" i="9"/>
  <c r="Y213" i="1"/>
  <c r="Y212" i="8"/>
  <c r="Y212" i="9"/>
  <c r="Y214" i="1"/>
  <c r="Y215" i="1"/>
  <c r="Y214" i="8"/>
  <c r="Y216" i="1"/>
  <c r="Y215" i="7"/>
  <c r="Y215" i="9"/>
  <c r="Y217" i="1"/>
  <c r="Y218" i="1"/>
  <c r="Y217" i="9"/>
  <c r="Y219" i="1"/>
  <c r="Y218" i="7"/>
  <c r="Y218" i="8"/>
  <c r="Y220" i="1"/>
  <c r="Y219" i="7"/>
  <c r="Y221" i="1"/>
  <c r="Y222" i="1"/>
  <c r="Y221" i="7"/>
  <c r="Y221" i="8"/>
  <c r="Y221" i="9"/>
  <c r="Y223" i="1"/>
  <c r="Y222" i="7"/>
  <c r="Y222" i="8"/>
  <c r="Y224" i="1"/>
  <c r="Y225" i="1"/>
  <c r="Y224" i="8"/>
  <c r="Y224" i="9"/>
  <c r="Y226" i="1"/>
  <c r="Y227" i="1"/>
  <c r="Y227" i="7"/>
  <c r="Y227" i="8"/>
  <c r="Y227" i="9"/>
  <c r="Y228" i="1"/>
  <c r="Y228" i="7"/>
  <c r="Y228" i="8"/>
  <c r="Y228" i="9"/>
  <c r="Y229" i="1"/>
  <c r="Y229" i="7"/>
  <c r="Y229" i="8"/>
  <c r="Y229" i="9"/>
  <c r="Y230" i="1"/>
  <c r="Y230" i="7"/>
  <c r="Y230" i="8"/>
  <c r="Y230" i="9"/>
  <c r="Y231" i="1"/>
  <c r="Y231" i="7"/>
  <c r="Y231" i="8"/>
  <c r="Y231" i="9"/>
  <c r="Y232" i="1"/>
  <c r="Y233" i="1"/>
  <c r="Y234" i="8"/>
  <c r="Y234" i="1"/>
  <c r="Y235" i="9"/>
  <c r="Y235" i="1"/>
  <c r="Y236" i="8"/>
  <c r="Y236" i="1"/>
  <c r="Y237" i="7"/>
  <c r="Y237" i="9"/>
  <c r="Y237" i="1"/>
  <c r="Y238" i="1"/>
  <c r="Y239" i="9"/>
  <c r="Y239" i="1"/>
  <c r="Y240" i="7"/>
  <c r="Y240" i="8"/>
  <c r="Y240" i="1"/>
  <c r="Y241" i="7"/>
  <c r="Y241" i="1"/>
  <c r="Y242" i="1"/>
  <c r="Y243" i="8"/>
  <c r="Y243" i="9"/>
  <c r="Y243" i="1"/>
  <c r="Y244" i="8"/>
  <c r="Y244" i="1"/>
  <c r="Y245" i="7"/>
  <c r="Y245" i="1"/>
  <c r="Y246" i="9"/>
  <c r="Y246" i="1"/>
  <c r="Y247" i="7"/>
  <c r="Y247" i="9"/>
  <c r="Y247" i="1"/>
  <c r="Y248" i="8"/>
  <c r="Y248" i="1"/>
  <c r="Y249" i="7"/>
  <c r="Y249" i="1"/>
  <c r="Y250" i="8"/>
  <c r="Y250" i="1"/>
  <c r="Y251" i="9"/>
  <c r="Y251" i="1"/>
  <c r="Y252" i="8"/>
  <c r="Y252" i="1"/>
  <c r="Y253" i="7"/>
  <c r="Y253" i="9"/>
  <c r="Y253" i="1"/>
  <c r="Y254" i="1"/>
  <c r="Y255" i="9"/>
  <c r="Y255" i="1"/>
  <c r="Y256" i="7"/>
  <c r="Y256" i="8"/>
  <c r="Y256" i="1"/>
  <c r="Y257" i="7"/>
  <c r="Y257" i="1"/>
  <c r="Y258" i="1"/>
  <c r="Y259" i="8"/>
  <c r="Y259" i="9"/>
  <c r="Y259" i="1"/>
  <c r="Y260" i="8"/>
  <c r="Y260" i="1"/>
  <c r="Y261" i="7"/>
  <c r="Y261" i="1"/>
  <c r="Y262" i="9"/>
  <c r="Y262" i="1"/>
  <c r="Y263" i="7"/>
  <c r="Y263" i="9"/>
  <c r="Y263" i="1"/>
  <c r="Y264" i="8"/>
  <c r="Y264" i="1"/>
  <c r="Y265" i="7"/>
  <c r="Y265" i="1"/>
  <c r="Y266" i="8"/>
  <c r="Y266" i="1"/>
  <c r="Y267" i="9"/>
  <c r="Y267" i="1"/>
  <c r="Y268" i="8"/>
  <c r="Y268" i="1"/>
  <c r="Y269" i="7"/>
  <c r="Y269" i="9"/>
  <c r="Y269" i="1"/>
  <c r="Y270" i="1"/>
  <c r="Y271" i="9"/>
  <c r="Y271" i="1"/>
  <c r="Y272" i="1"/>
  <c r="Y272" i="7"/>
  <c r="Y272" i="8"/>
  <c r="Y272" i="9"/>
  <c r="Y273" i="1"/>
  <c r="Y273" i="7"/>
  <c r="Y273" i="8"/>
  <c r="Y273" i="9"/>
  <c r="Y274" i="1"/>
  <c r="Y274" i="7"/>
  <c r="Y274" i="8"/>
  <c r="Y274" i="9"/>
  <c r="Y275" i="1"/>
  <c r="Y275" i="7"/>
  <c r="Y275" i="8"/>
  <c r="Y275" i="9"/>
  <c r="Y276" i="1"/>
  <c r="Y276" i="7"/>
  <c r="Y276" i="8"/>
  <c r="Y276" i="9"/>
  <c r="Y277" i="1"/>
  <c r="Y277" i="7"/>
  <c r="Y277" i="8"/>
  <c r="Y277" i="9"/>
  <c r="Y278" i="1"/>
  <c r="Y278" i="7"/>
  <c r="Y278" i="8"/>
  <c r="Y278" i="9"/>
  <c r="Y279" i="1"/>
  <c r="Y279" i="7"/>
  <c r="Y279" i="8"/>
  <c r="Y279" i="9"/>
  <c r="Y280" i="1"/>
  <c r="Y280" i="7"/>
  <c r="Y280" i="8"/>
  <c r="Y280" i="9"/>
  <c r="Y281" i="1"/>
  <c r="Y281" i="7"/>
  <c r="Y281" i="8"/>
  <c r="Y281" i="9"/>
  <c r="Y282" i="1"/>
  <c r="Y282" i="7"/>
  <c r="Y282" i="8"/>
  <c r="Y282" i="9"/>
  <c r="Y283" i="1"/>
  <c r="Y283" i="7"/>
  <c r="Y283" i="8"/>
  <c r="Y283" i="9"/>
  <c r="Y284" i="1"/>
  <c r="Y284" i="7"/>
  <c r="Y284" i="8"/>
  <c r="Y284" i="9"/>
  <c r="Y285" i="1"/>
  <c r="Y285" i="7"/>
  <c r="Y285" i="8"/>
  <c r="Y285" i="9"/>
  <c r="Y286" i="1"/>
  <c r="Y286" i="7"/>
  <c r="Y286" i="8"/>
  <c r="Y286" i="9"/>
  <c r="Y287" i="1"/>
  <c r="Y287" i="7"/>
  <c r="Y287" i="8"/>
  <c r="Y287" i="9"/>
  <c r="Y288" i="1"/>
  <c r="Y288" i="7"/>
  <c r="Y288" i="8"/>
  <c r="Y288" i="9"/>
  <c r="Y289" i="1"/>
  <c r="Y289" i="7"/>
  <c r="Y289" i="8"/>
  <c r="Y289" i="9"/>
  <c r="Y290" i="1"/>
  <c r="Y290" i="7"/>
  <c r="Y290" i="8"/>
  <c r="Y290" i="9"/>
  <c r="Y291" i="1"/>
  <c r="Y291" i="7"/>
  <c r="Y291" i="8"/>
  <c r="Y291" i="9"/>
  <c r="Y292" i="1"/>
  <c r="Y292" i="7"/>
  <c r="Y292" i="8"/>
  <c r="Y292" i="9"/>
  <c r="Y293" i="1"/>
  <c r="Y293" i="7"/>
  <c r="Y293" i="8"/>
  <c r="Y293" i="9"/>
  <c r="Y294" i="1"/>
  <c r="Y295" i="1"/>
  <c r="Y294" i="8"/>
  <c r="Y296" i="1"/>
  <c r="Y295" i="7"/>
  <c r="Y295" i="9"/>
  <c r="Y297" i="1"/>
  <c r="Y298" i="1"/>
  <c r="Y297" i="9"/>
  <c r="Y299" i="1"/>
  <c r="Y300" i="1"/>
  <c r="Y300" i="7"/>
  <c r="Y300" i="8"/>
  <c r="Y300" i="9"/>
  <c r="Y301" i="1"/>
  <c r="Y301" i="7"/>
  <c r="Y301" i="8"/>
  <c r="Y301" i="9"/>
  <c r="Y302" i="1"/>
  <c r="Y302" i="7"/>
  <c r="Y302" i="8"/>
  <c r="Y302" i="9"/>
  <c r="Y303" i="1"/>
  <c r="Y303" i="7"/>
  <c r="Y303" i="8"/>
  <c r="Y303" i="9"/>
  <c r="Z4" i="1"/>
  <c r="Z4" i="7"/>
  <c r="Z4" i="8"/>
  <c r="Z4" i="9"/>
  <c r="Z5" i="1"/>
  <c r="Z5" i="7"/>
  <c r="Z5" i="8"/>
  <c r="Z5" i="9"/>
  <c r="Z6" i="1"/>
  <c r="Z6" i="7"/>
  <c r="Z6" i="8"/>
  <c r="Z6" i="9"/>
  <c r="Z7" i="1"/>
  <c r="Z7" i="7"/>
  <c r="Z7" i="8"/>
  <c r="Z7" i="9"/>
  <c r="Z8" i="1"/>
  <c r="Z8" i="7"/>
  <c r="Z8" i="8"/>
  <c r="Z8" i="9"/>
  <c r="Z9" i="1"/>
  <c r="Z9" i="7"/>
  <c r="Z9" i="8"/>
  <c r="Z9" i="9"/>
  <c r="Z10" i="1"/>
  <c r="Z10" i="7"/>
  <c r="Z10" i="8"/>
  <c r="Z10" i="9"/>
  <c r="Z11" i="1"/>
  <c r="Z11" i="7"/>
  <c r="Z11" i="8"/>
  <c r="Z11" i="9"/>
  <c r="Z12" i="1"/>
  <c r="Z12" i="7"/>
  <c r="Z12" i="8"/>
  <c r="Z12" i="9"/>
  <c r="Z13" i="1"/>
  <c r="Z13" i="7"/>
  <c r="Z13" i="8"/>
  <c r="Z13" i="9"/>
  <c r="Z14" i="1"/>
  <c r="Z14" i="7"/>
  <c r="Z14" i="8"/>
  <c r="Z14" i="9"/>
  <c r="Z15" i="1"/>
  <c r="Z16" i="1"/>
  <c r="Z17" i="7"/>
  <c r="Z17" i="9"/>
  <c r="Z17" i="1"/>
  <c r="Z18" i="1"/>
  <c r="Z19" i="9"/>
  <c r="Z19" i="1"/>
  <c r="Z20" i="7"/>
  <c r="Z20" i="8"/>
  <c r="Z20" i="1"/>
  <c r="Z21" i="7"/>
  <c r="Z21" i="1"/>
  <c r="Z22" i="1"/>
  <c r="Z23" i="8"/>
  <c r="Z23" i="9"/>
  <c r="Z23" i="1"/>
  <c r="Z24" i="8"/>
  <c r="Z24" i="1"/>
  <c r="Z25" i="7"/>
  <c r="Z25" i="1"/>
  <c r="Z26" i="9"/>
  <c r="Z26" i="1"/>
  <c r="Z28" i="9"/>
  <c r="Z27" i="1"/>
  <c r="Z28" i="1"/>
  <c r="Z30" i="7"/>
  <c r="Z30" i="8"/>
  <c r="Z29" i="1"/>
  <c r="Z30" i="1"/>
  <c r="Z31" i="1"/>
  <c r="Z33" i="7"/>
  <c r="Z33" i="8"/>
  <c r="Z33" i="9"/>
  <c r="Z32" i="1"/>
  <c r="Z34" i="7"/>
  <c r="Z33" i="1"/>
  <c r="Z34" i="1"/>
  <c r="Z36" i="8"/>
  <c r="Z36" i="9"/>
  <c r="Z35" i="1"/>
  <c r="Z37" i="7"/>
  <c r="Z37" i="8"/>
  <c r="Z36" i="1"/>
  <c r="Z38" i="7"/>
  <c r="Z37" i="1"/>
  <c r="Z39" i="9"/>
  <c r="Z38" i="1"/>
  <c r="Z40" i="8"/>
  <c r="Z40" i="9"/>
  <c r="Z39" i="1"/>
  <c r="Z41" i="8"/>
  <c r="Z40" i="1"/>
  <c r="Z41" i="1"/>
  <c r="Z43" i="7"/>
  <c r="Z43" i="9"/>
  <c r="Z42" i="1"/>
  <c r="Z44" i="9"/>
  <c r="Z43" i="1"/>
  <c r="Z44" i="1"/>
  <c r="Z46" i="7"/>
  <c r="Z46" i="8"/>
  <c r="Z45" i="1"/>
  <c r="Z46" i="1"/>
  <c r="Z47" i="1"/>
  <c r="Z49" i="7"/>
  <c r="Z49" i="8"/>
  <c r="Z49" i="9"/>
  <c r="Z48" i="1"/>
  <c r="Z50" i="7"/>
  <c r="Z49" i="1"/>
  <c r="Z50" i="1"/>
  <c r="Z52" i="8"/>
  <c r="Z52" i="9"/>
  <c r="Z51" i="1"/>
  <c r="Z53" i="7"/>
  <c r="Z53" i="8"/>
  <c r="Z52" i="1"/>
  <c r="Z54" i="7"/>
  <c r="Z53" i="1"/>
  <c r="Z55" i="9"/>
  <c r="Z54" i="1"/>
  <c r="Z56" i="8"/>
  <c r="Z56" i="9"/>
  <c r="Z55" i="1"/>
  <c r="Z57" i="8"/>
  <c r="Z56" i="1"/>
  <c r="Z57" i="1"/>
  <c r="Z59" i="7"/>
  <c r="Z59" i="9"/>
  <c r="Z58" i="1"/>
  <c r="Z60" i="9"/>
  <c r="Z59" i="1"/>
  <c r="Z60" i="1"/>
  <c r="Z62" i="7"/>
  <c r="Z62" i="8"/>
  <c r="Z61" i="1"/>
  <c r="Z62" i="1"/>
  <c r="Z63" i="1"/>
  <c r="Z65" i="7"/>
  <c r="Z65" i="8"/>
  <c r="Z65" i="9"/>
  <c r="Z64" i="1"/>
  <c r="Z66" i="7"/>
  <c r="Z65" i="1"/>
  <c r="Z66" i="1"/>
  <c r="Z68" i="8"/>
  <c r="Z68" i="9"/>
  <c r="Z67" i="1"/>
  <c r="Z69" i="7"/>
  <c r="Z69" i="8"/>
  <c r="Z68" i="1"/>
  <c r="Z70" i="7"/>
  <c r="Z69" i="1"/>
  <c r="Z71" i="9"/>
  <c r="Z70" i="1"/>
  <c r="Z72" i="8"/>
  <c r="Z72" i="9"/>
  <c r="Z71" i="1"/>
  <c r="Z73" i="8"/>
  <c r="Z72" i="1"/>
  <c r="Z73" i="1"/>
  <c r="Z74" i="1"/>
  <c r="Z74" i="7"/>
  <c r="Z74" i="8"/>
  <c r="Z74" i="9"/>
  <c r="Z75" i="1"/>
  <c r="Z75" i="7"/>
  <c r="Z75" i="8"/>
  <c r="Z75" i="9"/>
  <c r="Z76" i="1"/>
  <c r="Z76" i="7"/>
  <c r="Z76" i="8"/>
  <c r="Z76" i="9"/>
  <c r="Z77" i="1"/>
  <c r="Z77" i="7"/>
  <c r="Z77" i="8"/>
  <c r="Z77" i="9"/>
  <c r="Z78" i="1"/>
  <c r="Z78" i="7"/>
  <c r="Z78" i="8"/>
  <c r="Z78" i="9"/>
  <c r="Z79" i="1"/>
  <c r="Z79" i="7"/>
  <c r="Z79" i="8"/>
  <c r="Z79" i="9"/>
  <c r="Z80" i="1"/>
  <c r="Z80" i="7"/>
  <c r="Z80" i="8"/>
  <c r="Z80" i="9"/>
  <c r="Z81" i="1"/>
  <c r="Z81" i="7"/>
  <c r="Z81" i="8"/>
  <c r="Z81" i="9"/>
  <c r="Z82" i="1"/>
  <c r="Z82" i="7"/>
  <c r="Z82" i="8"/>
  <c r="Z82" i="9"/>
  <c r="Z83" i="1"/>
  <c r="Z83" i="7"/>
  <c r="Z83" i="8"/>
  <c r="Z83" i="9"/>
  <c r="Z84" i="1"/>
  <c r="Z84" i="7"/>
  <c r="Z84" i="8"/>
  <c r="Z84" i="9"/>
  <c r="Z85" i="1"/>
  <c r="Z85" i="7"/>
  <c r="Z85" i="8"/>
  <c r="Z85" i="9"/>
  <c r="Z86" i="1"/>
  <c r="Z86" i="7"/>
  <c r="Z86" i="8"/>
  <c r="Z86" i="9"/>
  <c r="Z87" i="1"/>
  <c r="Z87" i="7"/>
  <c r="Z87" i="8"/>
  <c r="Z87" i="9"/>
  <c r="Z88" i="1"/>
  <c r="Z88" i="7"/>
  <c r="Z88" i="8"/>
  <c r="Z88" i="9"/>
  <c r="Z89" i="1"/>
  <c r="Z89" i="7"/>
  <c r="Z89" i="8"/>
  <c r="Z89" i="9"/>
  <c r="Z90" i="1"/>
  <c r="Z90" i="7"/>
  <c r="Z90" i="8"/>
  <c r="Z90" i="9"/>
  <c r="Z91" i="1"/>
  <c r="Z91" i="7"/>
  <c r="Z91" i="8"/>
  <c r="Z91" i="9"/>
  <c r="Z92" i="1"/>
  <c r="Z92" i="7"/>
  <c r="Z92" i="8"/>
  <c r="Z92" i="9"/>
  <c r="Z93" i="1"/>
  <c r="Z93" i="7"/>
  <c r="Z93" i="8"/>
  <c r="Z93" i="9"/>
  <c r="Z94" i="1"/>
  <c r="Z94" i="7"/>
  <c r="Z94" i="8"/>
  <c r="Z94" i="9"/>
  <c r="Z95" i="1"/>
  <c r="Z95" i="7"/>
  <c r="Z95" i="8"/>
  <c r="Z95" i="9"/>
  <c r="Z96" i="1"/>
  <c r="Z96" i="7"/>
  <c r="Z96" i="8"/>
  <c r="Z96" i="9"/>
  <c r="Z97" i="1"/>
  <c r="Z97" i="7"/>
  <c r="Z97" i="8"/>
  <c r="Z97" i="9"/>
  <c r="Z98" i="1"/>
  <c r="Z98" i="7"/>
  <c r="Z98" i="8"/>
  <c r="Z98" i="9"/>
  <c r="Z99" i="1"/>
  <c r="Z99" i="7"/>
  <c r="Z99" i="8"/>
  <c r="Z99" i="9"/>
  <c r="Z100" i="1"/>
  <c r="Z100" i="7"/>
  <c r="Z100" i="8"/>
  <c r="Z100" i="9"/>
  <c r="Z101" i="1"/>
  <c r="Z102" i="1"/>
  <c r="Z101" i="7"/>
  <c r="Z101" i="8"/>
  <c r="Z103" i="1"/>
  <c r="Z104" i="1"/>
  <c r="Z103" i="7"/>
  <c r="Z103" i="9"/>
  <c r="Z105" i="1"/>
  <c r="Z104" i="8"/>
  <c r="Z104" i="9"/>
  <c r="Z106" i="1"/>
  <c r="Z107" i="1"/>
  <c r="Z106" i="8"/>
  <c r="Z108" i="1"/>
  <c r="Z107" i="7"/>
  <c r="Z107" i="9"/>
  <c r="Z109" i="1"/>
  <c r="Z110" i="1"/>
  <c r="Z109" i="9"/>
  <c r="Z111" i="1"/>
  <c r="Z110" i="7"/>
  <c r="Z110" i="8"/>
  <c r="Z112" i="1"/>
  <c r="Z111" i="7"/>
  <c r="Z113" i="1"/>
  <c r="Z114" i="1"/>
  <c r="Z113" i="7"/>
  <c r="Z113" i="8"/>
  <c r="Z113" i="9"/>
  <c r="Z115" i="1"/>
  <c r="Z114" i="7"/>
  <c r="Z114" i="8"/>
  <c r="Z116" i="1"/>
  <c r="Z117" i="1"/>
  <c r="Z116" i="8"/>
  <c r="Z116" i="9"/>
  <c r="Z118" i="1"/>
  <c r="Z117" i="7"/>
  <c r="Z117" i="8"/>
  <c r="Z117" i="9"/>
  <c r="Z119" i="1"/>
  <c r="Z120" i="1"/>
  <c r="Z119" i="7"/>
  <c r="Z119" i="9"/>
  <c r="Z121" i="1"/>
  <c r="Z120" i="8"/>
  <c r="Z120" i="9"/>
  <c r="Z122" i="1"/>
  <c r="Z123" i="1"/>
  <c r="Z122" i="8"/>
  <c r="Z124" i="1"/>
  <c r="Z123" i="7"/>
  <c r="Z123" i="9"/>
  <c r="Z125" i="1"/>
  <c r="Z126" i="1"/>
  <c r="Z125" i="9"/>
  <c r="Z127" i="1"/>
  <c r="Z126" i="7"/>
  <c r="Z126" i="8"/>
  <c r="Z128" i="1"/>
  <c r="Z127" i="7"/>
  <c r="Z129" i="1"/>
  <c r="Z130" i="1"/>
  <c r="Z129" i="7"/>
  <c r="Z129" i="8"/>
  <c r="Z129" i="9"/>
  <c r="Z131" i="1"/>
  <c r="Z130" i="7"/>
  <c r="Z130" i="8"/>
  <c r="Z132" i="1"/>
  <c r="Z133" i="1"/>
  <c r="Z132" i="8"/>
  <c r="Z132" i="9"/>
  <c r="Z134" i="1"/>
  <c r="Z133" i="7"/>
  <c r="Z133" i="8"/>
  <c r="Z133" i="9"/>
  <c r="Z135" i="1"/>
  <c r="Z136" i="1"/>
  <c r="Z135" i="7"/>
  <c r="Z135" i="9"/>
  <c r="Z137" i="1"/>
  <c r="Z136" i="8"/>
  <c r="Z136" i="9"/>
  <c r="Z138" i="1"/>
  <c r="Z139" i="1"/>
  <c r="Z138" i="8"/>
  <c r="Z140" i="1"/>
  <c r="Z139" i="7"/>
  <c r="Z139" i="9"/>
  <c r="Z141" i="1"/>
  <c r="Z142" i="1"/>
  <c r="Z141" i="9"/>
  <c r="Z143" i="1"/>
  <c r="Z142" i="7"/>
  <c r="Z142" i="8"/>
  <c r="Z144" i="1"/>
  <c r="Z143" i="7"/>
  <c r="Z145" i="1"/>
  <c r="Z146" i="1"/>
  <c r="Z145" i="7"/>
  <c r="Z145" i="8"/>
  <c r="Z145" i="9"/>
  <c r="Z147" i="1"/>
  <c r="Z146" i="7"/>
  <c r="Z146" i="8"/>
  <c r="Z148" i="1"/>
  <c r="Z149" i="1"/>
  <c r="Z148" i="8"/>
  <c r="Z148" i="9"/>
  <c r="Z150" i="1"/>
  <c r="Z149" i="7"/>
  <c r="Z149" i="8"/>
  <c r="Z149" i="9"/>
  <c r="Z151" i="1"/>
  <c r="Z152" i="1"/>
  <c r="Z151" i="7"/>
  <c r="Z151" i="9"/>
  <c r="Z153" i="1"/>
  <c r="Z152" i="8"/>
  <c r="Z152" i="9"/>
  <c r="Z154" i="1"/>
  <c r="Z155" i="1"/>
  <c r="Z154" i="8"/>
  <c r="Z156" i="1"/>
  <c r="Z155" i="7"/>
  <c r="Z155" i="9"/>
  <c r="Z157" i="1"/>
  <c r="Z158" i="1"/>
  <c r="Z157" i="9"/>
  <c r="Z159" i="1"/>
  <c r="Z158" i="7"/>
  <c r="Z158" i="8"/>
  <c r="Z160" i="1"/>
  <c r="Z159" i="7"/>
  <c r="Z161" i="1"/>
  <c r="Z162" i="1"/>
  <c r="Z161" i="7"/>
  <c r="Z161" i="8"/>
  <c r="Z161" i="9"/>
  <c r="Z163" i="1"/>
  <c r="Z162" i="7"/>
  <c r="Z162" i="8"/>
  <c r="Z164" i="1"/>
  <c r="Z165" i="1"/>
  <c r="Z164" i="8"/>
  <c r="Z164" i="9"/>
  <c r="Z166" i="1"/>
  <c r="Z165" i="7"/>
  <c r="Z165" i="8"/>
  <c r="Z165" i="9"/>
  <c r="Z167" i="1"/>
  <c r="Z168" i="1"/>
  <c r="Z167" i="7"/>
  <c r="Z167" i="9"/>
  <c r="Z169" i="1"/>
  <c r="Z170" i="1"/>
  <c r="Z168" i="8"/>
  <c r="Z168" i="9"/>
  <c r="Z171" i="1"/>
  <c r="Z169" i="8"/>
  <c r="Z172" i="1"/>
  <c r="Z173" i="1"/>
  <c r="Z171" i="7"/>
  <c r="Z171" i="9"/>
  <c r="Z174" i="1"/>
  <c r="Z172" i="9"/>
  <c r="Z175" i="1"/>
  <c r="Z176" i="1"/>
  <c r="Z174" i="7"/>
  <c r="Z174" i="8"/>
  <c r="Z177" i="1"/>
  <c r="Z178" i="1"/>
  <c r="Z179" i="1"/>
  <c r="Z177" i="7"/>
  <c r="Z177" i="8"/>
  <c r="Z177" i="9"/>
  <c r="Z180" i="1"/>
  <c r="Z178" i="7"/>
  <c r="Z181" i="1"/>
  <c r="Z182" i="1"/>
  <c r="Z179" i="8"/>
  <c r="Z183" i="1"/>
  <c r="Z180" i="8"/>
  <c r="Z184" i="1"/>
  <c r="Z181" i="7"/>
  <c r="Z185" i="1"/>
  <c r="Z182" i="9"/>
  <c r="Z186" i="1"/>
  <c r="Z183" i="9"/>
  <c r="Z187" i="1"/>
  <c r="Z184" i="8"/>
  <c r="Z188" i="1"/>
  <c r="Z185" i="7"/>
  <c r="Z189" i="1"/>
  <c r="Z190" i="1"/>
  <c r="Z187" i="7"/>
  <c r="Z187" i="9"/>
  <c r="Z191" i="1"/>
  <c r="Z188" i="8"/>
  <c r="Z192" i="1"/>
  <c r="Z193" i="1"/>
  <c r="Z190" i="8"/>
  <c r="Z194" i="1"/>
  <c r="Z191" i="9"/>
  <c r="Z195" i="1"/>
  <c r="Z192" i="7"/>
  <c r="Z196" i="1"/>
  <c r="Z193" i="7"/>
  <c r="Z193" i="9"/>
  <c r="Z197" i="1"/>
  <c r="Z198" i="1"/>
  <c r="Z195" i="8"/>
  <c r="Z199" i="1"/>
  <c r="Z200" i="1"/>
  <c r="Z201" i="1"/>
  <c r="Z198" i="9"/>
  <c r="Z202" i="1"/>
  <c r="Z203" i="1"/>
  <c r="Z202" i="8"/>
  <c r="Z204" i="1"/>
  <c r="Z203" i="7"/>
  <c r="Z203" i="9"/>
  <c r="Z205" i="1"/>
  <c r="Z206" i="1"/>
  <c r="Z205" i="9"/>
  <c r="Z207" i="1"/>
  <c r="Z206" i="7"/>
  <c r="Z206" i="8"/>
  <c r="Z208" i="1"/>
  <c r="Z207" i="7"/>
  <c r="Z209" i="1"/>
  <c r="Z210" i="1"/>
  <c r="Z209" i="7"/>
  <c r="Z209" i="8"/>
  <c r="Z209" i="9"/>
  <c r="Z211" i="1"/>
  <c r="Z210" i="7"/>
  <c r="Z210" i="8"/>
  <c r="Z212" i="1"/>
  <c r="Z213" i="1"/>
  <c r="Z212" i="8"/>
  <c r="Z212" i="9"/>
  <c r="Z214" i="1"/>
  <c r="Z213" i="7"/>
  <c r="Z213" i="8"/>
  <c r="Z213" i="9"/>
  <c r="Z215" i="1"/>
  <c r="Z216" i="1"/>
  <c r="Z215" i="7"/>
  <c r="Z215" i="9"/>
  <c r="Z217" i="1"/>
  <c r="Z216" i="8"/>
  <c r="Z216" i="9"/>
  <c r="Z218" i="1"/>
  <c r="Z219" i="1"/>
  <c r="Z218" i="8"/>
  <c r="Z220" i="1"/>
  <c r="Z219" i="7"/>
  <c r="Z219" i="9"/>
  <c r="Z221" i="1"/>
  <c r="Z222" i="1"/>
  <c r="Z221" i="9"/>
  <c r="Z223" i="1"/>
  <c r="Z222" i="7"/>
  <c r="Z222" i="8"/>
  <c r="Z224" i="1"/>
  <c r="Z223" i="7"/>
  <c r="Z225" i="1"/>
  <c r="Z226" i="1"/>
  <c r="Z227" i="1"/>
  <c r="Z227" i="7"/>
  <c r="Z227" i="8"/>
  <c r="Z227" i="9"/>
  <c r="Z228" i="1"/>
  <c r="Z228" i="7"/>
  <c r="Z228" i="8"/>
  <c r="Z228" i="9"/>
  <c r="Z229" i="1"/>
  <c r="Z229" i="7"/>
  <c r="Z229" i="8"/>
  <c r="Z229" i="9"/>
  <c r="Z230" i="1"/>
  <c r="Z230" i="7"/>
  <c r="Z230" i="8"/>
  <c r="Z230" i="9"/>
  <c r="Z231" i="1"/>
  <c r="Z231" i="7"/>
  <c r="Z231" i="8"/>
  <c r="Z231" i="9"/>
  <c r="Z232" i="1"/>
  <c r="Z233" i="1"/>
  <c r="Z234" i="9"/>
  <c r="Z234" i="1"/>
  <c r="Z235" i="7"/>
  <c r="Z235" i="9"/>
  <c r="Z235" i="1"/>
  <c r="Z236" i="8"/>
  <c r="Z236" i="1"/>
  <c r="Z237" i="7"/>
  <c r="Z237" i="1"/>
  <c r="Z238" i="8"/>
  <c r="Z238" i="1"/>
  <c r="Z239" i="9"/>
  <c r="Z239" i="1"/>
  <c r="Z240" i="8"/>
  <c r="Z240" i="1"/>
  <c r="Z241" i="7"/>
  <c r="Z241" i="9"/>
  <c r="Z241" i="1"/>
  <c r="Z242" i="1"/>
  <c r="Z243" i="9"/>
  <c r="Z243" i="1"/>
  <c r="Z244" i="7"/>
  <c r="Z244" i="8"/>
  <c r="Z244" i="1"/>
  <c r="Z245" i="7"/>
  <c r="Z245" i="1"/>
  <c r="Z246" i="1"/>
  <c r="Z247" i="8"/>
  <c r="Z247" i="9"/>
  <c r="Z247" i="1"/>
  <c r="Z248" i="8"/>
  <c r="Z248" i="1"/>
  <c r="Z249" i="7"/>
  <c r="Z249" i="1"/>
  <c r="Z250" i="9"/>
  <c r="Z250" i="1"/>
  <c r="Z251" i="7"/>
  <c r="Z251" i="9"/>
  <c r="Z251" i="1"/>
  <c r="Z252" i="8"/>
  <c r="Z252" i="1"/>
  <c r="Z253" i="7"/>
  <c r="Z253" i="1"/>
  <c r="Z254" i="8"/>
  <c r="Z254" i="1"/>
  <c r="Z255" i="9"/>
  <c r="Z255" i="1"/>
  <c r="Z256" i="8"/>
  <c r="Z256" i="1"/>
  <c r="Z257" i="7"/>
  <c r="Z257" i="9"/>
  <c r="Z257" i="1"/>
  <c r="Z258" i="1"/>
  <c r="Z259" i="9"/>
  <c r="Z259" i="1"/>
  <c r="Z260" i="7"/>
  <c r="Z260" i="8"/>
  <c r="Z260" i="1"/>
  <c r="Z261" i="7"/>
  <c r="Z261" i="1"/>
  <c r="Z262" i="1"/>
  <c r="Z263" i="8"/>
  <c r="Z263" i="9"/>
  <c r="Z263" i="1"/>
  <c r="Z264" i="8"/>
  <c r="Z264" i="1"/>
  <c r="Z265" i="7"/>
  <c r="Z265" i="1"/>
  <c r="Z266" i="9"/>
  <c r="Z266" i="1"/>
  <c r="Z267" i="7"/>
  <c r="Z267" i="9"/>
  <c r="Z267" i="1"/>
  <c r="Z268" i="8"/>
  <c r="Z268" i="1"/>
  <c r="Z269" i="7"/>
  <c r="Z269" i="1"/>
  <c r="Z270" i="8"/>
  <c r="Z270" i="1"/>
  <c r="Z271" i="9"/>
  <c r="Z271" i="1"/>
  <c r="Z272" i="1"/>
  <c r="Z272" i="7"/>
  <c r="Z272" i="8"/>
  <c r="Z272" i="9"/>
  <c r="Z273" i="1"/>
  <c r="Z273" i="7"/>
  <c r="Z273" i="8"/>
  <c r="Z273" i="9"/>
  <c r="Z274" i="1"/>
  <c r="Z274" i="7"/>
  <c r="Z274" i="8"/>
  <c r="Z274" i="9"/>
  <c r="Z275" i="1"/>
  <c r="Z275" i="7"/>
  <c r="Z275" i="8"/>
  <c r="Z275" i="9"/>
  <c r="Z276" i="1"/>
  <c r="Z276" i="7"/>
  <c r="Z276" i="8"/>
  <c r="Z276" i="9"/>
  <c r="Z277" i="1"/>
  <c r="Z277" i="7"/>
  <c r="Z277" i="8"/>
  <c r="Z277" i="9"/>
  <c r="Z278" i="1"/>
  <c r="Z278" i="7"/>
  <c r="Z278" i="8"/>
  <c r="Z278" i="9"/>
  <c r="Z279" i="1"/>
  <c r="Z279" i="7"/>
  <c r="Z279" i="8"/>
  <c r="Z279" i="9"/>
  <c r="Z280" i="1"/>
  <c r="Z280" i="7"/>
  <c r="Z280" i="8"/>
  <c r="Z280" i="9"/>
  <c r="Z281" i="1"/>
  <c r="Z281" i="7"/>
  <c r="Z281" i="8"/>
  <c r="Z281" i="9"/>
  <c r="Z282" i="1"/>
  <c r="Z282" i="7"/>
  <c r="Z282" i="8"/>
  <c r="Z282" i="9"/>
  <c r="Z283" i="1"/>
  <c r="Z283" i="7"/>
  <c r="Z283" i="8"/>
  <c r="Z283" i="9"/>
  <c r="Z284" i="1"/>
  <c r="Z284" i="7"/>
  <c r="Z284" i="8"/>
  <c r="Z284" i="9"/>
  <c r="Z285" i="1"/>
  <c r="Z285" i="7"/>
  <c r="Z285" i="8"/>
  <c r="Z285" i="9"/>
  <c r="Z286" i="1"/>
  <c r="Z286" i="7"/>
  <c r="Z286" i="8"/>
  <c r="Z286" i="9"/>
  <c r="Z287" i="1"/>
  <c r="Z287" i="7"/>
  <c r="Z287" i="8"/>
  <c r="Z287" i="9"/>
  <c r="Z288" i="1"/>
  <c r="Z288" i="7"/>
  <c r="Z288" i="8"/>
  <c r="Z288" i="9"/>
  <c r="Z289" i="1"/>
  <c r="Z289" i="7"/>
  <c r="Z289" i="8"/>
  <c r="Z289" i="9"/>
  <c r="Z290" i="1"/>
  <c r="Z290" i="7"/>
  <c r="Z290" i="8"/>
  <c r="Z290" i="9"/>
  <c r="Z291" i="1"/>
  <c r="Z291" i="7"/>
  <c r="Z291" i="8"/>
  <c r="Z291" i="9"/>
  <c r="Z292" i="1"/>
  <c r="Z292" i="7"/>
  <c r="Z292" i="8"/>
  <c r="Z292" i="9"/>
  <c r="Z293" i="1"/>
  <c r="Z293" i="7"/>
  <c r="Z293" i="8"/>
  <c r="Z293" i="9"/>
  <c r="Z294" i="1"/>
  <c r="Z295" i="1"/>
  <c r="Z296" i="1"/>
  <c r="Z295" i="7"/>
  <c r="Z295" i="9"/>
  <c r="Z297" i="1"/>
  <c r="Z296" i="8"/>
  <c r="Z296" i="9"/>
  <c r="Z298" i="1"/>
  <c r="Z299" i="1"/>
  <c r="Z300" i="1"/>
  <c r="Z300" i="7"/>
  <c r="Z300" i="8"/>
  <c r="Z300" i="9"/>
  <c r="Z301" i="1"/>
  <c r="Z301" i="7"/>
  <c r="Z301" i="8"/>
  <c r="Z301" i="9"/>
  <c r="Z302" i="1"/>
  <c r="Z302" i="7"/>
  <c r="Z302" i="8"/>
  <c r="Z302" i="9"/>
  <c r="Z303" i="1"/>
  <c r="Z303" i="7"/>
  <c r="Z303" i="8"/>
  <c r="Z303" i="9"/>
  <c r="AA4" i="1"/>
  <c r="AA4" i="7"/>
  <c r="AA4" i="8"/>
  <c r="AA4" i="9"/>
  <c r="AA5" i="1"/>
  <c r="AA5" i="7"/>
  <c r="AA5" i="8"/>
  <c r="AA5" i="9"/>
  <c r="AA6" i="1"/>
  <c r="AA6" i="7"/>
  <c r="AA6" i="8"/>
  <c r="AA6" i="9"/>
  <c r="AA7" i="1"/>
  <c r="AA7" i="7"/>
  <c r="AA7" i="8"/>
  <c r="AA7" i="9"/>
  <c r="AA8" i="1"/>
  <c r="AA8" i="7"/>
  <c r="AA8" i="8"/>
  <c r="AA8" i="9"/>
  <c r="AA9" i="1"/>
  <c r="AA9" i="7"/>
  <c r="AA9" i="8"/>
  <c r="AA9" i="9"/>
  <c r="AA10" i="1"/>
  <c r="AA10" i="7"/>
  <c r="AA10" i="8"/>
  <c r="AA10" i="9"/>
  <c r="AA11" i="1"/>
  <c r="AA11" i="7"/>
  <c r="AA11" i="8"/>
  <c r="AA11" i="9"/>
  <c r="AA12" i="1"/>
  <c r="AA12" i="7"/>
  <c r="AA12" i="8"/>
  <c r="AA12" i="9"/>
  <c r="AA13" i="1"/>
  <c r="AA13" i="7"/>
  <c r="AA13" i="8"/>
  <c r="AA13" i="9"/>
  <c r="AA14" i="1"/>
  <c r="AA14" i="7"/>
  <c r="AA14" i="8"/>
  <c r="AA14" i="9"/>
  <c r="AA15" i="1"/>
  <c r="AA16" i="1"/>
  <c r="AA17" i="7"/>
  <c r="AA17" i="1"/>
  <c r="AA18" i="8"/>
  <c r="AA18" i="1"/>
  <c r="AA19" i="9"/>
  <c r="AA19" i="1"/>
  <c r="AA20" i="8"/>
  <c r="AA20" i="1"/>
  <c r="AA21" i="7"/>
  <c r="AA21" i="9"/>
  <c r="AA21" i="1"/>
  <c r="AA22" i="1"/>
  <c r="AA23" i="9"/>
  <c r="AA23" i="1"/>
  <c r="AA24" i="7"/>
  <c r="AA24" i="8"/>
  <c r="AA24" i="1"/>
  <c r="AA25" i="7"/>
  <c r="AA25" i="1"/>
  <c r="AA26" i="1"/>
  <c r="AA28" i="8"/>
  <c r="AA28" i="9"/>
  <c r="AA27" i="1"/>
  <c r="AA28" i="1"/>
  <c r="AA29" i="1"/>
  <c r="AA31" i="7"/>
  <c r="AA31" i="9"/>
  <c r="AA30" i="1"/>
  <c r="AA32" i="9"/>
  <c r="AA31" i="1"/>
  <c r="AA32" i="1"/>
  <c r="AA34" i="7"/>
  <c r="AA34" i="8"/>
  <c r="AA33" i="1"/>
  <c r="AA34" i="1"/>
  <c r="AA35" i="1"/>
  <c r="AA37" i="7"/>
  <c r="AA37" i="8"/>
  <c r="AA37" i="9"/>
  <c r="AA36" i="1"/>
  <c r="AA38" i="7"/>
  <c r="AA37" i="1"/>
  <c r="AA38" i="1"/>
  <c r="AA40" i="8"/>
  <c r="AA40" i="9"/>
  <c r="AA39" i="1"/>
  <c r="AA41" i="7"/>
  <c r="AA41" i="8"/>
  <c r="AA40" i="1"/>
  <c r="AA42" i="7"/>
  <c r="AA41" i="1"/>
  <c r="AA43" i="9"/>
  <c r="AA42" i="1"/>
  <c r="AA44" i="8"/>
  <c r="AA44" i="9"/>
  <c r="AA43" i="1"/>
  <c r="AA45" i="8"/>
  <c r="AA44" i="1"/>
  <c r="AA45" i="1"/>
  <c r="AA47" i="7"/>
  <c r="AA47" i="9"/>
  <c r="AA46" i="1"/>
  <c r="AA48" i="9"/>
  <c r="AA47" i="1"/>
  <c r="AA48" i="1"/>
  <c r="AA50" i="7"/>
  <c r="AA50" i="8"/>
  <c r="AA49" i="1"/>
  <c r="AA50" i="1"/>
  <c r="AA51" i="1"/>
  <c r="AA53" i="7"/>
  <c r="AA53" i="8"/>
  <c r="AA53" i="9"/>
  <c r="AA52" i="1"/>
  <c r="AA54" i="7"/>
  <c r="AA53" i="1"/>
  <c r="AA54" i="1"/>
  <c r="AA56" i="8"/>
  <c r="AA56" i="9"/>
  <c r="AA55" i="1"/>
  <c r="AA57" i="7"/>
  <c r="AA57" i="8"/>
  <c r="AA56" i="1"/>
  <c r="AA58" i="7"/>
  <c r="AA57" i="1"/>
  <c r="AA59" i="9"/>
  <c r="AA58" i="1"/>
  <c r="AA60" i="8"/>
  <c r="AA60" i="9"/>
  <c r="AA59" i="1"/>
  <c r="AA61" i="8"/>
  <c r="AA60" i="1"/>
  <c r="AA61" i="1"/>
  <c r="AA63" i="7"/>
  <c r="AA63" i="9"/>
  <c r="AA62" i="1"/>
  <c r="AA64" i="9"/>
  <c r="AA63" i="1"/>
  <c r="AA64" i="1"/>
  <c r="AA66" i="7"/>
  <c r="AA66" i="8"/>
  <c r="AA65" i="1"/>
  <c r="AA66" i="1"/>
  <c r="AA67" i="1"/>
  <c r="AA69" i="7"/>
  <c r="AA69" i="8"/>
  <c r="AA69" i="9"/>
  <c r="AA68" i="1"/>
  <c r="AA70" i="7"/>
  <c r="AA69" i="1"/>
  <c r="AA70" i="1"/>
  <c r="AA72" i="8"/>
  <c r="AA72" i="9"/>
  <c r="AA71" i="1"/>
  <c r="AA73" i="7"/>
  <c r="AA73" i="8"/>
  <c r="AA72" i="1"/>
  <c r="AA73" i="1"/>
  <c r="AA74" i="1"/>
  <c r="AA74" i="7"/>
  <c r="AA74" i="8"/>
  <c r="AA74" i="9"/>
  <c r="AA75" i="1"/>
  <c r="AA75" i="7"/>
  <c r="AA75" i="8"/>
  <c r="AA75" i="9"/>
  <c r="AA76" i="1"/>
  <c r="AA76" i="7"/>
  <c r="AA76" i="8"/>
  <c r="AA76" i="9"/>
  <c r="AA77" i="1"/>
  <c r="AA77" i="7"/>
  <c r="AA77" i="8"/>
  <c r="AA77" i="9"/>
  <c r="AA78" i="1"/>
  <c r="AA78" i="7"/>
  <c r="AA78" i="8"/>
  <c r="AA78" i="9"/>
  <c r="AA79" i="1"/>
  <c r="AA79" i="7"/>
  <c r="AA79" i="8"/>
  <c r="AA79" i="9"/>
  <c r="AA80" i="1"/>
  <c r="AA80" i="7"/>
  <c r="AA80" i="8"/>
  <c r="AA80" i="9"/>
  <c r="AA81" i="1"/>
  <c r="AA81" i="7"/>
  <c r="AA81" i="8"/>
  <c r="AA81" i="9"/>
  <c r="AA82" i="1"/>
  <c r="AA82" i="7"/>
  <c r="AA82" i="8"/>
  <c r="AA82" i="9"/>
  <c r="AA83" i="1"/>
  <c r="AA83" i="7"/>
  <c r="AA83" i="8"/>
  <c r="AA83" i="9"/>
  <c r="AA84" i="1"/>
  <c r="AA84" i="7"/>
  <c r="AA84" i="8"/>
  <c r="AA84" i="9"/>
  <c r="AA85" i="1"/>
  <c r="AA85" i="7"/>
  <c r="AA85" i="8"/>
  <c r="AA85" i="9"/>
  <c r="AA86" i="1"/>
  <c r="AA86" i="7"/>
  <c r="AA86" i="8"/>
  <c r="AA86" i="9"/>
  <c r="AA87" i="1"/>
  <c r="AA87" i="7"/>
  <c r="AA87" i="8"/>
  <c r="AA87" i="9"/>
  <c r="AA88" i="1"/>
  <c r="AA88" i="7"/>
  <c r="AA88" i="8"/>
  <c r="AA88" i="9"/>
  <c r="AA89" i="1"/>
  <c r="AA89" i="7"/>
  <c r="AA89" i="8"/>
  <c r="AA89" i="9"/>
  <c r="AA90" i="1"/>
  <c r="AA90" i="7"/>
  <c r="AA90" i="8"/>
  <c r="AA90" i="9"/>
  <c r="AA91" i="1"/>
  <c r="AA91" i="7"/>
  <c r="AA91" i="8"/>
  <c r="AA91" i="9"/>
  <c r="AA92" i="1"/>
  <c r="AA92" i="7"/>
  <c r="AA92" i="8"/>
  <c r="AA92" i="9"/>
  <c r="AA93" i="1"/>
  <c r="AA93" i="7"/>
  <c r="AA93" i="8"/>
  <c r="AA93" i="9"/>
  <c r="AA94" i="1"/>
  <c r="AA94" i="7"/>
  <c r="AA94" i="8"/>
  <c r="AA94" i="9"/>
  <c r="AA95" i="1"/>
  <c r="AA95" i="7"/>
  <c r="AA95" i="8"/>
  <c r="AA95" i="9"/>
  <c r="AA96" i="1"/>
  <c r="AA96" i="7"/>
  <c r="AA96" i="8"/>
  <c r="AA96" i="9"/>
  <c r="AA97" i="1"/>
  <c r="AA97" i="7"/>
  <c r="AA97" i="8"/>
  <c r="AA97" i="9"/>
  <c r="AA98" i="1"/>
  <c r="AA98" i="7"/>
  <c r="AA98" i="8"/>
  <c r="AA98" i="9"/>
  <c r="AA99" i="1"/>
  <c r="AA99" i="7"/>
  <c r="AA99" i="8"/>
  <c r="AA99" i="9"/>
  <c r="AA100" i="1"/>
  <c r="AA100" i="7"/>
  <c r="AA100" i="8"/>
  <c r="AA100" i="9"/>
  <c r="AA101" i="1"/>
  <c r="AA102" i="1"/>
  <c r="AA101" i="7"/>
  <c r="AA101" i="8"/>
  <c r="AA101" i="9"/>
  <c r="AA103" i="1"/>
  <c r="AA102" i="7"/>
  <c r="AA102" i="8"/>
  <c r="AA104" i="1"/>
  <c r="AA105" i="1"/>
  <c r="AA104" i="8"/>
  <c r="AA104" i="9"/>
  <c r="AA106" i="1"/>
  <c r="AA105" i="7"/>
  <c r="AA105" i="8"/>
  <c r="AA105" i="9"/>
  <c r="AA107" i="1"/>
  <c r="AA108" i="1"/>
  <c r="AA107" i="7"/>
  <c r="AA107" i="9"/>
  <c r="AA109" i="1"/>
  <c r="AA108" i="8"/>
  <c r="AA108" i="9"/>
  <c r="AA110" i="1"/>
  <c r="AA111" i="1"/>
  <c r="AA110" i="8"/>
  <c r="AA112" i="1"/>
  <c r="AA111" i="7"/>
  <c r="AA111" i="9"/>
  <c r="AA113" i="1"/>
  <c r="AA114" i="1"/>
  <c r="AA113" i="9"/>
  <c r="AA115" i="1"/>
  <c r="AA114" i="7"/>
  <c r="AA114" i="8"/>
  <c r="AA116" i="1"/>
  <c r="AA115" i="7"/>
  <c r="AA117" i="1"/>
  <c r="AA118" i="1"/>
  <c r="AA117" i="7"/>
  <c r="AA117" i="8"/>
  <c r="AA117" i="9"/>
  <c r="AA119" i="1"/>
  <c r="AA118" i="7"/>
  <c r="AA118" i="8"/>
  <c r="AA120" i="1"/>
  <c r="AA121" i="1"/>
  <c r="AA120" i="8"/>
  <c r="AA120" i="9"/>
  <c r="AA122" i="1"/>
  <c r="AA121" i="7"/>
  <c r="AA121" i="8"/>
  <c r="AA121" i="9"/>
  <c r="AA123" i="1"/>
  <c r="AA124" i="1"/>
  <c r="AA123" i="7"/>
  <c r="AA123" i="9"/>
  <c r="AA125" i="1"/>
  <c r="AA124" i="8"/>
  <c r="AA124" i="9"/>
  <c r="AA126" i="1"/>
  <c r="AA127" i="1"/>
  <c r="AA126" i="8"/>
  <c r="AA128" i="1"/>
  <c r="AA127" i="7"/>
  <c r="AA127" i="9"/>
  <c r="AA129" i="1"/>
  <c r="AA130" i="1"/>
  <c r="AA129" i="9"/>
  <c r="AA131" i="1"/>
  <c r="AA130" i="7"/>
  <c r="AA130" i="8"/>
  <c r="AA132" i="1"/>
  <c r="AA131" i="7"/>
  <c r="AA133" i="1"/>
  <c r="AA134" i="1"/>
  <c r="AA133" i="7"/>
  <c r="AA133" i="8"/>
  <c r="AA133" i="9"/>
  <c r="AA135" i="1"/>
  <c r="AA134" i="7"/>
  <c r="AA134" i="8"/>
  <c r="AA136" i="1"/>
  <c r="AA137" i="1"/>
  <c r="AA136" i="8"/>
  <c r="AA136" i="9"/>
  <c r="AA138" i="1"/>
  <c r="AA137" i="7"/>
  <c r="AA137" i="8"/>
  <c r="AA137" i="9"/>
  <c r="AA139" i="1"/>
  <c r="AA140" i="1"/>
  <c r="AA139" i="7"/>
  <c r="AA139" i="9"/>
  <c r="AA141" i="1"/>
  <c r="AA140" i="8"/>
  <c r="AA140" i="9"/>
  <c r="AA142" i="1"/>
  <c r="AA143" i="1"/>
  <c r="AA142" i="8"/>
  <c r="AA144" i="1"/>
  <c r="AA143" i="7"/>
  <c r="AA143" i="9"/>
  <c r="AA145" i="1"/>
  <c r="AA146" i="1"/>
  <c r="AA145" i="9"/>
  <c r="AA147" i="1"/>
  <c r="AA146" i="7"/>
  <c r="AA146" i="8"/>
  <c r="AA148" i="1"/>
  <c r="AA147" i="7"/>
  <c r="AA149" i="1"/>
  <c r="AA150" i="1"/>
  <c r="AA149" i="7"/>
  <c r="AA149" i="8"/>
  <c r="AA149" i="9"/>
  <c r="AA151" i="1"/>
  <c r="AA150" i="7"/>
  <c r="AA150" i="8"/>
  <c r="AA152" i="1"/>
  <c r="AA153" i="1"/>
  <c r="AA152" i="8"/>
  <c r="AA152" i="9"/>
  <c r="AA154" i="1"/>
  <c r="AA153" i="7"/>
  <c r="AA153" i="8"/>
  <c r="AA153" i="9"/>
  <c r="AA155" i="1"/>
  <c r="AA156" i="1"/>
  <c r="AA155" i="7"/>
  <c r="AA155" i="9"/>
  <c r="AA157" i="1"/>
  <c r="AA156" i="8"/>
  <c r="AA156" i="9"/>
  <c r="AA158" i="1"/>
  <c r="AA159" i="1"/>
  <c r="AA158" i="8"/>
  <c r="AA160" i="1"/>
  <c r="AA159" i="7"/>
  <c r="AA159" i="9"/>
  <c r="AA161" i="1"/>
  <c r="AA162" i="1"/>
  <c r="AA161" i="9"/>
  <c r="AA163" i="1"/>
  <c r="AA162" i="7"/>
  <c r="AA162" i="8"/>
  <c r="AA164" i="1"/>
  <c r="AA163" i="7"/>
  <c r="AA165" i="1"/>
  <c r="AA166" i="1"/>
  <c r="AA165" i="7"/>
  <c r="AA165" i="8"/>
  <c r="AA165" i="9"/>
  <c r="AA167" i="1"/>
  <c r="AA166" i="7"/>
  <c r="AA166" i="8"/>
  <c r="AA168" i="1"/>
  <c r="AA169" i="1"/>
  <c r="AA170" i="1"/>
  <c r="AA168" i="8"/>
  <c r="AA168" i="9"/>
  <c r="AA171" i="1"/>
  <c r="AA169" i="7"/>
  <c r="AA169" i="8"/>
  <c r="AA172" i="1"/>
  <c r="AA170" i="7"/>
  <c r="AA173" i="1"/>
  <c r="AA171" i="9"/>
  <c r="AA174" i="1"/>
  <c r="AA172" i="8"/>
  <c r="AA172" i="9"/>
  <c r="AA175" i="1"/>
  <c r="AA173" i="8"/>
  <c r="AA176" i="1"/>
  <c r="AA177" i="1"/>
  <c r="AA175" i="7"/>
  <c r="AA175" i="9"/>
  <c r="AA178" i="1"/>
  <c r="AA176" i="9"/>
  <c r="AA179" i="1"/>
  <c r="AA180" i="1"/>
  <c r="AA178" i="7"/>
  <c r="AA178" i="8"/>
  <c r="AA181" i="1"/>
  <c r="AA182" i="1"/>
  <c r="AA179" i="9"/>
  <c r="AA183" i="1"/>
  <c r="AA180" i="7"/>
  <c r="AA184" i="1"/>
  <c r="AA181" i="7"/>
  <c r="AA181" i="9"/>
  <c r="AA185" i="1"/>
  <c r="AA186" i="1"/>
  <c r="AA183" i="8"/>
  <c r="AA187" i="1"/>
  <c r="AA184" i="8"/>
  <c r="AA188" i="1"/>
  <c r="AA185" i="7"/>
  <c r="AA189" i="1"/>
  <c r="AA186" i="9"/>
  <c r="AA190" i="1"/>
  <c r="AA187" i="9"/>
  <c r="AA191" i="1"/>
  <c r="AA188" i="8"/>
  <c r="AA192" i="1"/>
  <c r="AA189" i="7"/>
  <c r="AA193" i="1"/>
  <c r="AA194" i="1"/>
  <c r="AA191" i="7"/>
  <c r="AA191" i="9"/>
  <c r="AA195" i="1"/>
  <c r="AA192" i="8"/>
  <c r="AA196" i="1"/>
  <c r="AA197" i="1"/>
  <c r="AA194" i="8"/>
  <c r="AA198" i="1"/>
  <c r="AA195" i="9"/>
  <c r="AA199" i="1"/>
  <c r="AA200" i="1"/>
  <c r="AA201" i="1"/>
  <c r="AA202" i="1"/>
  <c r="AA201" i="7"/>
  <c r="AA201" i="8"/>
  <c r="AA201" i="9"/>
  <c r="AA203" i="1"/>
  <c r="AA204" i="1"/>
  <c r="AA203" i="7"/>
  <c r="AA203" i="9"/>
  <c r="AA205" i="1"/>
  <c r="AA204" i="8"/>
  <c r="AA204" i="9"/>
  <c r="AA206" i="1"/>
  <c r="AA207" i="1"/>
  <c r="AA206" i="8"/>
  <c r="AA208" i="1"/>
  <c r="AA207" i="7"/>
  <c r="AA207" i="9"/>
  <c r="AA209" i="1"/>
  <c r="AA210" i="1"/>
  <c r="AA209" i="9"/>
  <c r="AA211" i="1"/>
  <c r="AA210" i="7"/>
  <c r="AA210" i="8"/>
  <c r="AA212" i="1"/>
  <c r="AA211" i="7"/>
  <c r="AA213" i="1"/>
  <c r="AA214" i="1"/>
  <c r="AA213" i="7"/>
  <c r="AA213" i="8"/>
  <c r="AA213" i="9"/>
  <c r="AA215" i="1"/>
  <c r="AA214" i="7"/>
  <c r="AA214" i="8"/>
  <c r="AA216" i="1"/>
  <c r="AA217" i="1"/>
  <c r="AA216" i="8"/>
  <c r="AA216" i="9"/>
  <c r="AA218" i="1"/>
  <c r="AA217" i="7"/>
  <c r="AA217" i="8"/>
  <c r="AA217" i="9"/>
  <c r="AA219" i="1"/>
  <c r="AA220" i="1"/>
  <c r="AA219" i="7"/>
  <c r="AA219" i="9"/>
  <c r="AA221" i="1"/>
  <c r="AA220" i="8"/>
  <c r="AA220" i="9"/>
  <c r="AA222" i="1"/>
  <c r="AA223" i="1"/>
  <c r="AA222" i="8"/>
  <c r="AA224" i="1"/>
  <c r="AA223" i="7"/>
  <c r="AA223" i="9"/>
  <c r="AA225" i="1"/>
  <c r="AA226" i="1"/>
  <c r="AA227" i="1"/>
  <c r="AA227" i="7"/>
  <c r="AA227" i="8"/>
  <c r="AA227" i="9"/>
  <c r="AA228" i="1"/>
  <c r="AA228" i="7"/>
  <c r="AA228" i="8"/>
  <c r="AA228" i="9"/>
  <c r="AA229" i="1"/>
  <c r="AA229" i="7"/>
  <c r="AA229" i="8"/>
  <c r="AA229" i="9"/>
  <c r="AA230" i="1"/>
  <c r="AA230" i="7"/>
  <c r="AA230" i="8"/>
  <c r="AA230" i="9"/>
  <c r="AA231" i="1"/>
  <c r="AA231" i="7"/>
  <c r="AA231" i="8"/>
  <c r="AA231" i="9"/>
  <c r="AA232" i="1"/>
  <c r="AA233" i="1"/>
  <c r="AA234" i="1"/>
  <c r="AA235" i="8"/>
  <c r="AA235" i="9"/>
  <c r="AA235" i="1"/>
  <c r="AA236" i="8"/>
  <c r="AA236" i="1"/>
  <c r="AA237" i="7"/>
  <c r="AA237" i="1"/>
  <c r="AA238" i="9"/>
  <c r="AA238" i="1"/>
  <c r="AA239" i="7"/>
  <c r="AA239" i="9"/>
  <c r="AA239" i="1"/>
  <c r="AA240" i="8"/>
  <c r="AA240" i="1"/>
  <c r="AA241" i="7"/>
  <c r="AA241" i="1"/>
  <c r="AA242" i="8"/>
  <c r="AA242" i="1"/>
  <c r="AA243" i="9"/>
  <c r="AA243" i="1"/>
  <c r="AA244" i="8"/>
  <c r="AA244" i="1"/>
  <c r="AA245" i="7"/>
  <c r="AA245" i="9"/>
  <c r="AA245" i="1"/>
  <c r="AA246" i="1"/>
  <c r="AA247" i="9"/>
  <c r="AA247" i="1"/>
  <c r="AA248" i="7"/>
  <c r="AA248" i="8"/>
  <c r="AA248" i="1"/>
  <c r="AA249" i="7"/>
  <c r="AA249" i="1"/>
  <c r="AA250" i="1"/>
  <c r="AA251" i="8"/>
  <c r="AA251" i="9"/>
  <c r="AA251" i="1"/>
  <c r="AA252" i="8"/>
  <c r="AA252" i="1"/>
  <c r="AA253" i="7"/>
  <c r="AA253" i="1"/>
  <c r="AA254" i="9"/>
  <c r="AA254" i="1"/>
  <c r="AA255" i="7"/>
  <c r="AA255" i="9"/>
  <c r="AA255" i="1"/>
  <c r="AA256" i="8"/>
  <c r="AA256" i="1"/>
  <c r="AA257" i="7"/>
  <c r="AA257" i="1"/>
  <c r="AA258" i="8"/>
  <c r="AA258" i="1"/>
  <c r="AA259" i="9"/>
  <c r="AA259" i="1"/>
  <c r="AA260" i="8"/>
  <c r="AA260" i="1"/>
  <c r="AA261" i="7"/>
  <c r="AA261" i="9"/>
  <c r="AA261" i="1"/>
  <c r="AA262" i="1"/>
  <c r="AA263" i="9"/>
  <c r="AA263" i="1"/>
  <c r="AA264" i="7"/>
  <c r="AA264" i="8"/>
  <c r="AA264" i="1"/>
  <c r="AA265" i="7"/>
  <c r="AA265" i="1"/>
  <c r="AA266" i="1"/>
  <c r="AA267" i="8"/>
  <c r="AA267" i="9"/>
  <c r="AA267" i="1"/>
  <c r="AA268" i="8"/>
  <c r="AA268" i="1"/>
  <c r="AA269" i="7"/>
  <c r="AA269" i="1"/>
  <c r="AA270" i="9"/>
  <c r="AA270" i="1"/>
  <c r="AA271" i="7"/>
  <c r="AA271" i="9"/>
  <c r="AA271" i="1"/>
  <c r="AA272" i="1"/>
  <c r="AA272" i="7"/>
  <c r="AA272" i="8"/>
  <c r="AA272" i="9"/>
  <c r="AA273" i="1"/>
  <c r="AA273" i="7"/>
  <c r="AA273" i="8"/>
  <c r="AA273" i="9"/>
  <c r="AA274" i="1"/>
  <c r="AA274" i="7"/>
  <c r="AA274" i="8"/>
  <c r="AA274" i="9"/>
  <c r="AA275" i="1"/>
  <c r="AA275" i="7"/>
  <c r="AA275" i="8"/>
  <c r="AA275" i="9"/>
  <c r="AA276" i="1"/>
  <c r="AA276" i="7"/>
  <c r="AA276" i="8"/>
  <c r="AA276" i="9"/>
  <c r="AA277" i="1"/>
  <c r="AA277" i="7"/>
  <c r="AA277" i="8"/>
  <c r="AA277" i="9"/>
  <c r="AA278" i="1"/>
  <c r="AA278" i="7"/>
  <c r="AA278" i="8"/>
  <c r="AA278" i="9"/>
  <c r="AA279" i="1"/>
  <c r="AA279" i="7"/>
  <c r="AA279" i="8"/>
  <c r="AA279" i="9"/>
  <c r="AA280" i="1"/>
  <c r="AA280" i="7"/>
  <c r="AA280" i="8"/>
  <c r="AA280" i="9"/>
  <c r="AA281" i="1"/>
  <c r="AA281" i="7"/>
  <c r="AA281" i="8"/>
  <c r="AA281" i="9"/>
  <c r="AA282" i="1"/>
  <c r="AA282" i="7"/>
  <c r="AA282" i="8"/>
  <c r="AA282" i="9"/>
  <c r="AA283" i="1"/>
  <c r="AA283" i="7"/>
  <c r="AA283" i="8"/>
  <c r="AA283" i="9"/>
  <c r="AA284" i="1"/>
  <c r="AA284" i="7"/>
  <c r="AA284" i="8"/>
  <c r="AA284" i="9"/>
  <c r="AA285" i="1"/>
  <c r="AA285" i="7"/>
  <c r="AA285" i="8"/>
  <c r="AA285" i="9"/>
  <c r="AA286" i="1"/>
  <c r="AA286" i="7"/>
  <c r="AA286" i="8"/>
  <c r="AA286" i="9"/>
  <c r="AA287" i="1"/>
  <c r="AA287" i="7"/>
  <c r="AA287" i="8"/>
  <c r="AA287" i="9"/>
  <c r="AA288" i="1"/>
  <c r="AA288" i="7"/>
  <c r="AA288" i="8"/>
  <c r="AA288" i="9"/>
  <c r="AA289" i="1"/>
  <c r="AA289" i="7"/>
  <c r="AA289" i="8"/>
  <c r="AA289" i="9"/>
  <c r="AA290" i="1"/>
  <c r="AA290" i="7"/>
  <c r="AA290" i="8"/>
  <c r="AA290" i="9"/>
  <c r="AA291" i="1"/>
  <c r="AA291" i="7"/>
  <c r="AA291" i="8"/>
  <c r="AA291" i="9"/>
  <c r="AA292" i="1"/>
  <c r="AA292" i="7"/>
  <c r="AA292" i="8"/>
  <c r="AA292" i="9"/>
  <c r="AA293" i="1"/>
  <c r="AA293" i="7"/>
  <c r="AA293" i="8"/>
  <c r="AA293" i="9"/>
  <c r="AA294" i="1"/>
  <c r="AA295" i="1"/>
  <c r="AA294" i="7"/>
  <c r="AA294" i="8"/>
  <c r="AA296" i="1"/>
  <c r="AA297" i="1"/>
  <c r="AA296" i="8"/>
  <c r="AA296" i="9"/>
  <c r="AA298" i="1"/>
  <c r="AA297" i="7"/>
  <c r="AA297" i="8"/>
  <c r="AA297" i="9"/>
  <c r="AA299" i="1"/>
  <c r="AA300" i="1"/>
  <c r="AA300" i="7"/>
  <c r="AA300" i="8"/>
  <c r="AA300" i="9"/>
  <c r="AA301" i="1"/>
  <c r="AA301" i="7"/>
  <c r="AA301" i="8"/>
  <c r="AA301" i="9"/>
  <c r="AA302" i="1"/>
  <c r="AA302" i="7"/>
  <c r="AA302" i="8"/>
  <c r="AA302" i="9"/>
  <c r="AA303" i="1"/>
  <c r="AA303" i="7"/>
  <c r="AA303" i="8"/>
  <c r="AA303" i="9"/>
  <c r="AB4" i="1"/>
  <c r="AB4" i="7"/>
  <c r="AB4" i="8"/>
  <c r="AB4" i="9"/>
  <c r="AB5" i="1"/>
  <c r="AB5" i="7"/>
  <c r="AB5" i="8"/>
  <c r="AB5" i="9"/>
  <c r="AB6" i="1"/>
  <c r="AB6" i="7"/>
  <c r="AB6" i="8"/>
  <c r="AB6" i="9"/>
  <c r="AB7" i="1"/>
  <c r="AB7" i="7"/>
  <c r="AB7" i="8"/>
  <c r="AB7" i="9"/>
  <c r="AB8" i="1"/>
  <c r="AB8" i="7"/>
  <c r="AB8" i="8"/>
  <c r="AB8" i="9"/>
  <c r="AB9" i="1"/>
  <c r="AB9" i="7"/>
  <c r="AB9" i="8"/>
  <c r="AB9" i="9"/>
  <c r="AB10" i="1"/>
  <c r="AB10" i="7"/>
  <c r="AB10" i="8"/>
  <c r="AB10" i="9"/>
  <c r="AB11" i="1"/>
  <c r="AB11" i="7"/>
  <c r="AB11" i="8"/>
  <c r="AB11" i="9"/>
  <c r="AB12" i="1"/>
  <c r="AB12" i="7"/>
  <c r="AB12" i="8"/>
  <c r="AB12" i="9"/>
  <c r="AB13" i="1"/>
  <c r="AB13" i="7"/>
  <c r="AB13" i="8"/>
  <c r="AB13" i="9"/>
  <c r="AB14" i="1"/>
  <c r="AB14" i="7"/>
  <c r="AB14" i="8"/>
  <c r="AB14" i="9"/>
  <c r="AB15" i="1"/>
  <c r="AB16" i="1"/>
  <c r="AB17" i="7"/>
  <c r="AB17" i="1"/>
  <c r="AB18" i="9"/>
  <c r="AB18" i="1"/>
  <c r="AB19" i="7"/>
  <c r="AB19" i="9"/>
  <c r="AB19" i="1"/>
  <c r="AB20" i="8"/>
  <c r="AB20" i="1"/>
  <c r="AB21" i="7"/>
  <c r="AB21" i="1"/>
  <c r="AB22" i="8"/>
  <c r="AB22" i="1"/>
  <c r="AB23" i="9"/>
  <c r="AB23" i="1"/>
  <c r="AB24" i="8"/>
  <c r="AB24" i="1"/>
  <c r="AB25" i="7"/>
  <c r="AB25" i="9"/>
  <c r="AB25" i="1"/>
  <c r="AB26" i="1"/>
  <c r="AB28" i="8"/>
  <c r="AB28" i="9"/>
  <c r="AB27" i="1"/>
  <c r="AB28" i="1"/>
  <c r="AB30" i="7"/>
  <c r="AB29" i="1"/>
  <c r="AB31" i="9"/>
  <c r="AB30" i="1"/>
  <c r="AB32" i="8"/>
  <c r="AB32" i="9"/>
  <c r="AB31" i="1"/>
  <c r="AB33" i="8"/>
  <c r="AB32" i="1"/>
  <c r="AB33" i="1"/>
  <c r="AB35" i="7"/>
  <c r="AB35" i="9"/>
  <c r="AB34" i="1"/>
  <c r="AB36" i="9"/>
  <c r="AB35" i="1"/>
  <c r="AB36" i="1"/>
  <c r="AB38" i="7"/>
  <c r="AB38" i="8"/>
  <c r="AB37" i="1"/>
  <c r="AB38" i="1"/>
  <c r="AB39" i="1"/>
  <c r="AB41" i="7"/>
  <c r="AB41" i="8"/>
  <c r="AB41" i="9"/>
  <c r="AB40" i="1"/>
  <c r="AB42" i="7"/>
  <c r="AB41" i="1"/>
  <c r="AB42" i="1"/>
  <c r="AB44" i="8"/>
  <c r="AB44" i="9"/>
  <c r="AB43" i="1"/>
  <c r="AB45" i="7"/>
  <c r="AB45" i="8"/>
  <c r="AB44" i="1"/>
  <c r="AB46" i="7"/>
  <c r="AB45" i="1"/>
  <c r="AB47" i="9"/>
  <c r="AB46" i="1"/>
  <c r="AB48" i="8"/>
  <c r="AB48" i="9"/>
  <c r="AB47" i="1"/>
  <c r="AB49" i="8"/>
  <c r="AB48" i="1"/>
  <c r="AB49" i="1"/>
  <c r="AB51" i="7"/>
  <c r="AB51" i="9"/>
  <c r="AB50" i="1"/>
  <c r="AB52" i="9"/>
  <c r="AB51" i="1"/>
  <c r="AB52" i="1"/>
  <c r="AB54" i="7"/>
  <c r="AB54" i="8"/>
  <c r="AB53" i="1"/>
  <c r="AB54" i="1"/>
  <c r="AB55" i="1"/>
  <c r="AB57" i="7"/>
  <c r="AB57" i="8"/>
  <c r="AB57" i="9"/>
  <c r="AB56" i="1"/>
  <c r="AB58" i="7"/>
  <c r="AB57" i="1"/>
  <c r="AB58" i="1"/>
  <c r="AB60" i="8"/>
  <c r="AB60" i="9"/>
  <c r="AB59" i="1"/>
  <c r="AB61" i="7"/>
  <c r="AB61" i="8"/>
  <c r="AB60" i="1"/>
  <c r="AB62" i="7"/>
  <c r="AB61" i="1"/>
  <c r="AB63" i="9"/>
  <c r="AB62" i="1"/>
  <c r="AB64" i="8"/>
  <c r="AB64" i="9"/>
  <c r="AB63" i="1"/>
  <c r="AB65" i="8"/>
  <c r="AB64" i="1"/>
  <c r="AB65" i="1"/>
  <c r="AB67" i="7"/>
  <c r="AB67" i="9"/>
  <c r="AB66" i="1"/>
  <c r="AB68" i="9"/>
  <c r="AB67" i="1"/>
  <c r="AB68" i="1"/>
  <c r="AB70" i="7"/>
  <c r="AB70" i="8"/>
  <c r="AB69" i="1"/>
  <c r="AB70" i="1"/>
  <c r="AB71" i="1"/>
  <c r="AB73" i="7"/>
  <c r="AB73" i="8"/>
  <c r="AB73" i="9"/>
  <c r="AB72" i="1"/>
  <c r="AB73" i="1"/>
  <c r="AB74" i="1"/>
  <c r="AB74" i="7"/>
  <c r="AB74" i="8"/>
  <c r="AB74" i="9"/>
  <c r="AB75" i="1"/>
  <c r="AB75" i="7"/>
  <c r="AB75" i="8"/>
  <c r="AB75" i="9"/>
  <c r="AB76" i="1"/>
  <c r="AB76" i="7"/>
  <c r="AB76" i="8"/>
  <c r="AB76" i="9"/>
  <c r="AB77" i="1"/>
  <c r="AB77" i="7"/>
  <c r="AB77" i="8"/>
  <c r="AB77" i="9"/>
  <c r="AB78" i="1"/>
  <c r="AB78" i="7"/>
  <c r="AB78" i="8"/>
  <c r="AB78" i="9"/>
  <c r="AB79" i="1"/>
  <c r="AB79" i="7"/>
  <c r="AB79" i="8"/>
  <c r="AB79" i="9"/>
  <c r="AB80" i="1"/>
  <c r="AB80" i="7"/>
  <c r="AB80" i="8"/>
  <c r="AB80" i="9"/>
  <c r="AB81" i="1"/>
  <c r="AB81" i="7"/>
  <c r="AB81" i="8"/>
  <c r="AB81" i="9"/>
  <c r="AB82" i="1"/>
  <c r="AB82" i="7"/>
  <c r="AB82" i="8"/>
  <c r="AB82" i="9"/>
  <c r="AB83" i="1"/>
  <c r="AB83" i="7"/>
  <c r="AB83" i="8"/>
  <c r="AB83" i="9"/>
  <c r="AB84" i="1"/>
  <c r="AB84" i="7"/>
  <c r="AB84" i="8"/>
  <c r="AB84" i="9"/>
  <c r="AB85" i="1"/>
  <c r="AB85" i="7"/>
  <c r="AB85" i="8"/>
  <c r="AB85" i="9"/>
  <c r="AB86" i="1"/>
  <c r="AB86" i="7"/>
  <c r="AB86" i="8"/>
  <c r="AB86" i="9"/>
  <c r="AB87" i="1"/>
  <c r="AB87" i="7"/>
  <c r="AB87" i="8"/>
  <c r="AB87" i="9"/>
  <c r="AB88" i="1"/>
  <c r="AB88" i="7"/>
  <c r="AB88" i="8"/>
  <c r="AB88" i="9"/>
  <c r="AB89" i="1"/>
  <c r="AB89" i="7"/>
  <c r="AB89" i="8"/>
  <c r="AB89" i="9"/>
  <c r="AB90" i="1"/>
  <c r="AB90" i="7"/>
  <c r="AB90" i="8"/>
  <c r="AB90" i="9"/>
  <c r="AB91" i="1"/>
  <c r="AB91" i="7"/>
  <c r="AB91" i="8"/>
  <c r="AB91" i="9"/>
  <c r="AB92" i="1"/>
  <c r="AB92" i="7"/>
  <c r="AB92" i="8"/>
  <c r="AB92" i="9"/>
  <c r="AB93" i="1"/>
  <c r="AB93" i="7"/>
  <c r="AB93" i="8"/>
  <c r="AB93" i="9"/>
  <c r="AB94" i="1"/>
  <c r="AB94" i="7"/>
  <c r="AB94" i="8"/>
  <c r="AB94" i="9"/>
  <c r="AB95" i="1"/>
  <c r="AB95" i="7"/>
  <c r="AB95" i="8"/>
  <c r="AB95" i="9"/>
  <c r="AB96" i="1"/>
  <c r="AB96" i="7"/>
  <c r="AB96" i="8"/>
  <c r="AB96" i="9"/>
  <c r="AB97" i="1"/>
  <c r="AB97" i="7"/>
  <c r="AB97" i="8"/>
  <c r="AB97" i="9"/>
  <c r="AB98" i="1"/>
  <c r="AB98" i="7"/>
  <c r="AB98" i="8"/>
  <c r="AB98" i="9"/>
  <c r="AB99" i="1"/>
  <c r="AB99" i="7"/>
  <c r="AB99" i="8"/>
  <c r="AB99" i="9"/>
  <c r="AB100" i="1"/>
  <c r="AB100" i="7"/>
  <c r="AB100" i="8"/>
  <c r="AB100" i="9"/>
  <c r="AB101" i="1"/>
  <c r="AB102" i="1"/>
  <c r="AB101" i="9"/>
  <c r="AB103" i="1"/>
  <c r="AB102" i="7"/>
  <c r="AB102" i="8"/>
  <c r="AB104" i="1"/>
  <c r="AB103" i="7"/>
  <c r="AB105" i="1"/>
  <c r="AB106" i="1"/>
  <c r="AB105" i="7"/>
  <c r="AB105" i="8"/>
  <c r="AB105" i="9"/>
  <c r="AB107" i="1"/>
  <c r="AB106" i="7"/>
  <c r="AB106" i="8"/>
  <c r="AB108" i="1"/>
  <c r="AB109" i="1"/>
  <c r="AB108" i="8"/>
  <c r="AB108" i="9"/>
  <c r="AB110" i="1"/>
  <c r="AB109" i="7"/>
  <c r="AB109" i="8"/>
  <c r="AB109" i="9"/>
  <c r="AB111" i="1"/>
  <c r="AB112" i="1"/>
  <c r="AB111" i="7"/>
  <c r="AB111" i="9"/>
  <c r="AB113" i="1"/>
  <c r="AB112" i="8"/>
  <c r="AB112" i="9"/>
  <c r="AB114" i="1"/>
  <c r="AB115" i="1"/>
  <c r="AB114" i="8"/>
  <c r="AB116" i="1"/>
  <c r="AB115" i="7"/>
  <c r="AB115" i="9"/>
  <c r="AB117" i="1"/>
  <c r="AB118" i="1"/>
  <c r="AB117" i="9"/>
  <c r="AB119" i="1"/>
  <c r="AB118" i="7"/>
  <c r="AB118" i="8"/>
  <c r="AB120" i="1"/>
  <c r="AB119" i="7"/>
  <c r="AB121" i="1"/>
  <c r="AB122" i="1"/>
  <c r="AB121" i="7"/>
  <c r="AB121" i="8"/>
  <c r="AB121" i="9"/>
  <c r="AB123" i="1"/>
  <c r="AB122" i="7"/>
  <c r="AB122" i="8"/>
  <c r="AB124" i="1"/>
  <c r="AB125" i="1"/>
  <c r="AB124" i="8"/>
  <c r="AB124" i="9"/>
  <c r="AB126" i="1"/>
  <c r="AB125" i="7"/>
  <c r="AB125" i="8"/>
  <c r="AB125" i="9"/>
  <c r="AB127" i="1"/>
  <c r="AB128" i="1"/>
  <c r="AB127" i="7"/>
  <c r="AB127" i="9"/>
  <c r="AB129" i="1"/>
  <c r="AB128" i="8"/>
  <c r="AB128" i="9"/>
  <c r="AB130" i="1"/>
  <c r="AB131" i="1"/>
  <c r="AB130" i="8"/>
  <c r="AB132" i="1"/>
  <c r="AB131" i="7"/>
  <c r="AB131" i="9"/>
  <c r="AB133" i="1"/>
  <c r="AB134" i="1"/>
  <c r="AB133" i="9"/>
  <c r="AB135" i="1"/>
  <c r="AB134" i="7"/>
  <c r="AB134" i="8"/>
  <c r="AB136" i="1"/>
  <c r="AB135" i="7"/>
  <c r="AB137" i="1"/>
  <c r="AB138" i="1"/>
  <c r="AB137" i="7"/>
  <c r="AB137" i="8"/>
  <c r="AB137" i="9"/>
  <c r="AB139" i="1"/>
  <c r="AB138" i="7"/>
  <c r="AB138" i="8"/>
  <c r="AB140" i="1"/>
  <c r="AB141" i="1"/>
  <c r="AB140" i="8"/>
  <c r="AB140" i="9"/>
  <c r="AB142" i="1"/>
  <c r="AB141" i="7"/>
  <c r="AB141" i="8"/>
  <c r="AB141" i="9"/>
  <c r="AB143" i="1"/>
  <c r="AB144" i="1"/>
  <c r="AB143" i="7"/>
  <c r="AB143" i="9"/>
  <c r="AB145" i="1"/>
  <c r="AB144" i="8"/>
  <c r="AB144" i="9"/>
  <c r="AB146" i="1"/>
  <c r="AB147" i="1"/>
  <c r="AB146" i="8"/>
  <c r="AB148" i="1"/>
  <c r="AB147" i="7"/>
  <c r="AB147" i="9"/>
  <c r="AB149" i="1"/>
  <c r="AB150" i="1"/>
  <c r="AB149" i="9"/>
  <c r="AB151" i="1"/>
  <c r="AB150" i="7"/>
  <c r="AB150" i="8"/>
  <c r="AB152" i="1"/>
  <c r="AB151" i="7"/>
  <c r="AB153" i="1"/>
  <c r="AB154" i="1"/>
  <c r="AB153" i="7"/>
  <c r="AB153" i="8"/>
  <c r="AB153" i="9"/>
  <c r="AB155" i="1"/>
  <c r="AB154" i="7"/>
  <c r="AB154" i="8"/>
  <c r="AB156" i="1"/>
  <c r="AB157" i="1"/>
  <c r="AB156" i="8"/>
  <c r="AB156" i="9"/>
  <c r="AB158" i="1"/>
  <c r="AB157" i="7"/>
  <c r="AB157" i="8"/>
  <c r="AB157" i="9"/>
  <c r="AB159" i="1"/>
  <c r="AB160" i="1"/>
  <c r="AB159" i="7"/>
  <c r="AB159" i="9"/>
  <c r="AB161" i="1"/>
  <c r="AB160" i="8"/>
  <c r="AB160" i="9"/>
  <c r="AB162" i="1"/>
  <c r="AB163" i="1"/>
  <c r="AB162" i="8"/>
  <c r="AB164" i="1"/>
  <c r="AB163" i="7"/>
  <c r="AB163" i="9"/>
  <c r="AB165" i="1"/>
  <c r="AB166" i="1"/>
  <c r="AB165" i="9"/>
  <c r="AB167" i="1"/>
  <c r="AB166" i="7"/>
  <c r="AB166" i="8"/>
  <c r="AB168" i="1"/>
  <c r="AB167" i="7"/>
  <c r="AB169" i="1"/>
  <c r="AB170" i="1"/>
  <c r="AB171" i="1"/>
  <c r="AB169" i="7"/>
  <c r="AB169" i="8"/>
  <c r="AB169" i="9"/>
  <c r="AB172" i="1"/>
  <c r="AB170" i="7"/>
  <c r="AB173" i="1"/>
  <c r="AB174" i="1"/>
  <c r="AB172" i="8"/>
  <c r="AB172" i="9"/>
  <c r="AB175" i="1"/>
  <c r="AB173" i="7"/>
  <c r="AB173" i="8"/>
  <c r="AB176" i="1"/>
  <c r="AB174" i="7"/>
  <c r="AB177" i="1"/>
  <c r="AB175" i="9"/>
  <c r="AB178" i="1"/>
  <c r="AB176" i="8"/>
  <c r="AB176" i="9"/>
  <c r="AB179" i="1"/>
  <c r="AB177" i="8"/>
  <c r="AB180" i="1"/>
  <c r="AB181" i="1"/>
  <c r="AB182" i="1"/>
  <c r="AB179" i="7"/>
  <c r="AB179" i="9"/>
  <c r="AB183" i="1"/>
  <c r="AB180" i="8"/>
  <c r="AB184" i="1"/>
  <c r="AB185" i="1"/>
  <c r="AB182" i="8"/>
  <c r="AB186" i="1"/>
  <c r="AB183" i="9"/>
  <c r="AB187" i="1"/>
  <c r="AB184" i="7"/>
  <c r="AB188" i="1"/>
  <c r="AB185" i="7"/>
  <c r="AB185" i="9"/>
  <c r="AB189" i="1"/>
  <c r="AB190" i="1"/>
  <c r="AB187" i="8"/>
  <c r="AB191" i="1"/>
  <c r="AB188" i="8"/>
  <c r="AB192" i="1"/>
  <c r="AB189" i="7"/>
  <c r="AB193" i="1"/>
  <c r="AB190" i="9"/>
  <c r="AB194" i="1"/>
  <c r="AB191" i="9"/>
  <c r="AB195" i="1"/>
  <c r="AB192" i="8"/>
  <c r="AB196" i="1"/>
  <c r="AB193" i="7"/>
  <c r="AB197" i="1"/>
  <c r="AB198" i="1"/>
  <c r="AB195" i="7"/>
  <c r="AB195" i="9"/>
  <c r="AB199" i="1"/>
  <c r="AB200" i="1"/>
  <c r="AB201" i="1"/>
  <c r="AB198" i="8"/>
  <c r="AB202" i="1"/>
  <c r="AB201" i="7"/>
  <c r="AB201" i="8"/>
  <c r="AB201" i="9"/>
  <c r="AB203" i="1"/>
  <c r="AB202" i="7"/>
  <c r="AB202" i="8"/>
  <c r="AB204" i="1"/>
  <c r="AB205" i="1"/>
  <c r="AB204" i="8"/>
  <c r="AB204" i="9"/>
  <c r="AB206" i="1"/>
  <c r="AB205" i="7"/>
  <c r="AB205" i="8"/>
  <c r="AB205" i="9"/>
  <c r="AB207" i="1"/>
  <c r="AB208" i="1"/>
  <c r="AB207" i="7"/>
  <c r="AB207" i="9"/>
  <c r="AB209" i="1"/>
  <c r="AB208" i="8"/>
  <c r="AB208" i="9"/>
  <c r="AB210" i="1"/>
  <c r="AB211" i="1"/>
  <c r="AB210" i="8"/>
  <c r="AB212" i="1"/>
  <c r="AB211" i="7"/>
  <c r="AB211" i="9"/>
  <c r="AB213" i="1"/>
  <c r="AB214" i="1"/>
  <c r="AB213" i="9"/>
  <c r="AB215" i="1"/>
  <c r="AB214" i="7"/>
  <c r="AB214" i="8"/>
  <c r="AB216" i="1"/>
  <c r="AB215" i="7"/>
  <c r="AB217" i="1"/>
  <c r="AB218" i="1"/>
  <c r="AB217" i="7"/>
  <c r="AB217" i="8"/>
  <c r="AB217" i="9"/>
  <c r="AB219" i="1"/>
  <c r="AB218" i="7"/>
  <c r="AB218" i="8"/>
  <c r="AB220" i="1"/>
  <c r="AB221" i="1"/>
  <c r="AB220" i="8"/>
  <c r="AB220" i="9"/>
  <c r="AB222" i="1"/>
  <c r="AB221" i="7"/>
  <c r="AB221" i="8"/>
  <c r="AB221" i="9"/>
  <c r="AB223" i="1"/>
  <c r="AB224" i="1"/>
  <c r="AB223" i="7"/>
  <c r="AB223" i="9"/>
  <c r="AB225" i="1"/>
  <c r="AB224" i="8"/>
  <c r="AB224" i="9"/>
  <c r="AB226" i="1"/>
  <c r="AB227" i="1"/>
  <c r="AB227" i="7"/>
  <c r="AB227" i="8"/>
  <c r="AB227" i="9"/>
  <c r="AB228" i="1"/>
  <c r="AB228" i="7"/>
  <c r="AB228" i="8"/>
  <c r="AB228" i="9"/>
  <c r="AB229" i="1"/>
  <c r="AB229" i="7"/>
  <c r="AB229" i="8"/>
  <c r="AB229" i="9"/>
  <c r="AB230" i="1"/>
  <c r="AB230" i="7"/>
  <c r="AB230" i="8"/>
  <c r="AB230" i="9"/>
  <c r="AB231" i="1"/>
  <c r="AB231" i="7"/>
  <c r="AB231" i="8"/>
  <c r="AB231" i="9"/>
  <c r="AB232" i="1"/>
  <c r="AB233" i="1"/>
  <c r="AB234" i="1"/>
  <c r="AB235" i="9"/>
  <c r="AB235" i="1"/>
  <c r="AB236" i="7"/>
  <c r="AB236" i="8"/>
  <c r="AB236" i="1"/>
  <c r="AB237" i="7"/>
  <c r="AB237" i="1"/>
  <c r="AB238" i="1"/>
  <c r="AB239" i="8"/>
  <c r="AB239" i="9"/>
  <c r="AB239" i="1"/>
  <c r="AB240" i="8"/>
  <c r="AB240" i="1"/>
  <c r="AB241" i="7"/>
  <c r="AB241" i="1"/>
  <c r="AB242" i="9"/>
  <c r="AB242" i="1"/>
  <c r="AB243" i="7"/>
  <c r="AB243" i="9"/>
  <c r="AB243" i="1"/>
  <c r="AB244" i="8"/>
  <c r="AB244" i="1"/>
  <c r="AB245" i="7"/>
  <c r="AB245" i="1"/>
  <c r="AB246" i="8"/>
  <c r="AB246" i="1"/>
  <c r="AB247" i="9"/>
  <c r="AB247" i="1"/>
  <c r="AB248" i="8"/>
  <c r="AB248" i="1"/>
  <c r="AB249" i="7"/>
  <c r="AB249" i="9"/>
  <c r="AB249" i="1"/>
  <c r="AB250" i="1"/>
  <c r="AB251" i="9"/>
  <c r="AB251" i="1"/>
  <c r="AB252" i="7"/>
  <c r="AB252" i="8"/>
  <c r="AB252" i="1"/>
  <c r="AB253" i="7"/>
  <c r="AB253" i="1"/>
  <c r="AB254" i="1"/>
  <c r="AB255" i="8"/>
  <c r="AB255" i="9"/>
  <c r="AB255" i="1"/>
  <c r="AB256" i="8"/>
  <c r="AB256" i="1"/>
  <c r="AB257" i="7"/>
  <c r="AB257" i="1"/>
  <c r="AB258" i="9"/>
  <c r="AB258" i="1"/>
  <c r="AB259" i="7"/>
  <c r="AB259" i="9"/>
  <c r="AB259" i="1"/>
  <c r="AB260" i="8"/>
  <c r="AB260" i="1"/>
  <c r="AB261" i="7"/>
  <c r="AB261" i="1"/>
  <c r="AB262" i="8"/>
  <c r="AB262" i="1"/>
  <c r="AB263" i="9"/>
  <c r="AB263" i="1"/>
  <c r="AB264" i="8"/>
  <c r="AB264" i="1"/>
  <c r="AB265" i="7"/>
  <c r="AB265" i="9"/>
  <c r="AB265" i="1"/>
  <c r="AB266" i="1"/>
  <c r="AB267" i="9"/>
  <c r="AB267" i="1"/>
  <c r="AB268" i="7"/>
  <c r="AB268" i="8"/>
  <c r="AB268" i="1"/>
  <c r="AB269" i="7"/>
  <c r="AB269" i="1"/>
  <c r="AB270" i="1"/>
  <c r="AB271" i="8"/>
  <c r="AB271" i="9"/>
  <c r="AB271" i="1"/>
  <c r="AB272" i="1"/>
  <c r="AB272" i="7"/>
  <c r="AB272" i="8"/>
  <c r="AB272" i="9"/>
  <c r="AB273" i="1"/>
  <c r="AB273" i="7"/>
  <c r="AB273" i="8"/>
  <c r="AB273" i="9"/>
  <c r="AB274" i="1"/>
  <c r="AB274" i="7"/>
  <c r="AB274" i="8"/>
  <c r="AB274" i="9"/>
  <c r="AB275" i="1"/>
  <c r="AB275" i="7"/>
  <c r="AB275" i="8"/>
  <c r="AB275" i="9"/>
  <c r="AB276" i="1"/>
  <c r="AB276" i="7"/>
  <c r="AB276" i="8"/>
  <c r="AB276" i="9"/>
  <c r="AB277" i="1"/>
  <c r="AB277" i="7"/>
  <c r="AB277" i="8"/>
  <c r="AB277" i="9"/>
  <c r="AB278" i="1"/>
  <c r="AB278" i="7"/>
  <c r="AB278" i="8"/>
  <c r="AB278" i="9"/>
  <c r="AB279" i="1"/>
  <c r="AB279" i="7"/>
  <c r="AB279" i="8"/>
  <c r="AB279" i="9"/>
  <c r="AB280" i="1"/>
  <c r="AB280" i="7"/>
  <c r="AB280" i="8"/>
  <c r="AB280" i="9"/>
  <c r="AB281" i="1"/>
  <c r="AB281" i="7"/>
  <c r="AB281" i="8"/>
  <c r="AB281" i="9"/>
  <c r="AB282" i="1"/>
  <c r="AB282" i="7"/>
  <c r="AB282" i="8"/>
  <c r="AB282" i="9"/>
  <c r="AB283" i="1"/>
  <c r="AB283" i="7"/>
  <c r="AB283" i="8"/>
  <c r="AB283" i="9"/>
  <c r="AB284" i="1"/>
  <c r="AB284" i="7"/>
  <c r="AB284" i="8"/>
  <c r="AB284" i="9"/>
  <c r="AB285" i="1"/>
  <c r="AB285" i="7"/>
  <c r="AB285" i="8"/>
  <c r="AB285" i="9"/>
  <c r="AB286" i="1"/>
  <c r="AB286" i="7"/>
  <c r="AB286" i="8"/>
  <c r="AB286" i="9"/>
  <c r="AB287" i="1"/>
  <c r="AB287" i="7"/>
  <c r="AB287" i="8"/>
  <c r="AB287" i="9"/>
  <c r="AB288" i="1"/>
  <c r="AB288" i="7"/>
  <c r="AB288" i="8"/>
  <c r="AB288" i="9"/>
  <c r="AB289" i="1"/>
  <c r="AB289" i="7"/>
  <c r="AB289" i="8"/>
  <c r="AB289" i="9"/>
  <c r="AB290" i="1"/>
  <c r="AB290" i="7"/>
  <c r="AB290" i="8"/>
  <c r="AB290" i="9"/>
  <c r="AB291" i="1"/>
  <c r="AB291" i="7"/>
  <c r="AB291" i="8"/>
  <c r="AB291" i="9"/>
  <c r="AB292" i="1"/>
  <c r="AB292" i="7"/>
  <c r="AB292" i="8"/>
  <c r="AB292" i="9"/>
  <c r="AB293" i="1"/>
  <c r="AB293" i="7"/>
  <c r="AB293" i="8"/>
  <c r="AB293" i="9"/>
  <c r="AB294" i="1"/>
  <c r="AB295" i="1"/>
  <c r="AB294" i="7"/>
  <c r="AB294" i="8"/>
  <c r="AB296" i="1"/>
  <c r="AB295" i="7"/>
  <c r="AB297" i="1"/>
  <c r="AB298" i="1"/>
  <c r="AB297" i="7"/>
  <c r="AB297" i="8"/>
  <c r="AB297" i="9"/>
  <c r="AB299" i="1"/>
  <c r="AB300" i="1"/>
  <c r="AB300" i="7"/>
  <c r="AB300" i="8"/>
  <c r="AB300" i="9"/>
  <c r="AB301" i="1"/>
  <c r="AB301" i="7"/>
  <c r="AB301" i="8"/>
  <c r="AB301" i="9"/>
  <c r="AB302" i="1"/>
  <c r="AB302" i="7"/>
  <c r="AB302" i="8"/>
  <c r="AB302" i="9"/>
  <c r="AB303" i="1"/>
  <c r="AB303" i="7"/>
  <c r="AB303" i="8"/>
  <c r="AB303" i="9"/>
  <c r="AC4" i="1"/>
  <c r="AC4" i="7"/>
  <c r="AC4" i="8"/>
  <c r="AC4" i="9"/>
  <c r="AC5" i="1"/>
  <c r="AC5" i="7"/>
  <c r="AC5" i="8"/>
  <c r="AC5" i="9"/>
  <c r="AC6" i="1"/>
  <c r="AC6" i="7"/>
  <c r="AC6" i="8"/>
  <c r="AC6" i="9"/>
  <c r="AC7" i="1"/>
  <c r="AC7" i="7"/>
  <c r="AC7" i="8"/>
  <c r="AC7" i="9"/>
  <c r="AC8" i="1"/>
  <c r="AC8" i="7"/>
  <c r="AC8" i="8"/>
  <c r="AC8" i="9"/>
  <c r="AC9" i="1"/>
  <c r="AC9" i="7"/>
  <c r="AC9" i="8"/>
  <c r="AC9" i="9"/>
  <c r="AC10" i="1"/>
  <c r="AC10" i="7"/>
  <c r="AC10" i="8"/>
  <c r="AC10" i="9"/>
  <c r="AC11" i="1"/>
  <c r="AC11" i="7"/>
  <c r="AC11" i="8"/>
  <c r="AC11" i="9"/>
  <c r="AC12" i="1"/>
  <c r="AC12" i="7"/>
  <c r="AC12" i="8"/>
  <c r="AC12" i="9"/>
  <c r="AC13" i="1"/>
  <c r="AC13" i="7"/>
  <c r="AC13" i="8"/>
  <c r="AC13" i="9"/>
  <c r="AC14" i="1"/>
  <c r="AC14" i="7"/>
  <c r="AC14" i="8"/>
  <c r="AC14" i="9"/>
  <c r="AC15" i="1"/>
  <c r="AC16" i="1"/>
  <c r="AC17" i="7"/>
  <c r="AC17" i="1"/>
  <c r="AC18" i="1"/>
  <c r="AC19" i="8"/>
  <c r="AC19" i="9"/>
  <c r="AC19" i="1"/>
  <c r="AC20" i="8"/>
  <c r="AC20" i="1"/>
  <c r="AC21" i="7"/>
  <c r="AC21" i="1"/>
  <c r="AC22" i="9"/>
  <c r="AC22" i="1"/>
  <c r="AC23" i="7"/>
  <c r="AC23" i="9"/>
  <c r="AC23" i="1"/>
  <c r="AC24" i="8"/>
  <c r="AC24" i="1"/>
  <c r="AC25" i="7"/>
  <c r="AC25" i="1"/>
  <c r="AC26" i="8"/>
  <c r="AC26" i="1"/>
  <c r="AC27" i="1"/>
  <c r="AC28" i="1"/>
  <c r="AC30" i="7"/>
  <c r="AC29" i="1"/>
  <c r="AC30" i="1"/>
  <c r="AC32" i="8"/>
  <c r="AC32" i="9"/>
  <c r="AC31" i="1"/>
  <c r="AC33" i="7"/>
  <c r="AC33" i="8"/>
  <c r="AC32" i="1"/>
  <c r="AC34" i="7"/>
  <c r="AC33" i="1"/>
  <c r="AC35" i="9"/>
  <c r="AC34" i="1"/>
  <c r="AC36" i="8"/>
  <c r="AC36" i="9"/>
  <c r="AC35" i="1"/>
  <c r="AC37" i="7"/>
  <c r="AC37" i="8"/>
  <c r="AC36" i="1"/>
  <c r="AC37" i="1"/>
  <c r="AC39" i="7"/>
  <c r="AC39" i="9"/>
  <c r="AC38" i="1"/>
  <c r="AC40" i="8"/>
  <c r="AC40" i="9"/>
  <c r="AC39" i="1"/>
  <c r="AC40" i="1"/>
  <c r="AC42" i="7"/>
  <c r="AC42" i="8"/>
  <c r="AC41" i="1"/>
  <c r="AC43" i="9"/>
  <c r="AC42" i="1"/>
  <c r="AC43" i="1"/>
  <c r="AC45" i="7"/>
  <c r="AC45" i="8"/>
  <c r="AC45" i="9"/>
  <c r="AC44" i="1"/>
  <c r="AC46" i="7"/>
  <c r="AC45" i="1"/>
  <c r="AC46" i="1"/>
  <c r="AC48" i="8"/>
  <c r="AC48" i="9"/>
  <c r="AC47" i="1"/>
  <c r="AC49" i="7"/>
  <c r="AC49" i="8"/>
  <c r="AC48" i="1"/>
  <c r="AC50" i="7"/>
  <c r="AC49" i="1"/>
  <c r="AC51" i="9"/>
  <c r="AC50" i="1"/>
  <c r="AC52" i="8"/>
  <c r="AC52" i="9"/>
  <c r="AC51" i="1"/>
  <c r="AC53" i="7"/>
  <c r="AC53" i="8"/>
  <c r="AC52" i="1"/>
  <c r="AC53" i="1"/>
  <c r="AC55" i="7"/>
  <c r="AC55" i="9"/>
  <c r="AC54" i="1"/>
  <c r="AC56" i="8"/>
  <c r="AC56" i="9"/>
  <c r="AC55" i="1"/>
  <c r="AC56" i="1"/>
  <c r="AC58" i="7"/>
  <c r="AC58" i="8"/>
  <c r="AC57" i="1"/>
  <c r="AC59" i="9"/>
  <c r="AC58" i="1"/>
  <c r="AC59" i="1"/>
  <c r="AC61" i="7"/>
  <c r="AC61" i="8"/>
  <c r="AC61" i="9"/>
  <c r="AC60" i="1"/>
  <c r="AC62" i="7"/>
  <c r="AC61" i="1"/>
  <c r="AC62" i="1"/>
  <c r="AC64" i="8"/>
  <c r="AC64" i="9"/>
  <c r="AC63" i="1"/>
  <c r="AC65" i="7"/>
  <c r="AC65" i="8"/>
  <c r="AC64" i="1"/>
  <c r="AC66" i="7"/>
  <c r="AC65" i="1"/>
  <c r="AC67" i="9"/>
  <c r="AC66" i="1"/>
  <c r="AC68" i="8"/>
  <c r="AC68" i="9"/>
  <c r="AC67" i="1"/>
  <c r="AC69" i="7"/>
  <c r="AC69" i="8"/>
  <c r="AC68" i="1"/>
  <c r="AC69" i="1"/>
  <c r="AC71" i="7"/>
  <c r="AC71" i="9"/>
  <c r="AC70" i="1"/>
  <c r="AC72" i="8"/>
  <c r="AC72" i="9"/>
  <c r="AC71" i="1"/>
  <c r="AC72" i="1"/>
  <c r="AC73" i="1"/>
  <c r="AC74" i="1"/>
  <c r="AC74" i="7"/>
  <c r="AC74" i="8"/>
  <c r="AC74" i="9"/>
  <c r="AC75" i="1"/>
  <c r="AC75" i="7"/>
  <c r="AC75" i="8"/>
  <c r="AC75" i="9"/>
  <c r="AC76" i="1"/>
  <c r="AC76" i="7"/>
  <c r="AC76" i="8"/>
  <c r="AC76" i="9"/>
  <c r="AC77" i="1"/>
  <c r="AC77" i="7"/>
  <c r="AC77" i="8"/>
  <c r="AC77" i="9"/>
  <c r="AC78" i="1"/>
  <c r="AC78" i="7"/>
  <c r="AC78" i="8"/>
  <c r="AC78" i="9"/>
  <c r="AC79" i="1"/>
  <c r="AC79" i="7"/>
  <c r="AC79" i="8"/>
  <c r="AC79" i="9"/>
  <c r="AC80" i="1"/>
  <c r="AC80" i="7"/>
  <c r="AC80" i="8"/>
  <c r="AC80" i="9"/>
  <c r="AC81" i="1"/>
  <c r="AC81" i="7"/>
  <c r="AC81" i="8"/>
  <c r="AC81" i="9"/>
  <c r="AC82" i="1"/>
  <c r="AC82" i="7"/>
  <c r="AC82" i="8"/>
  <c r="AC82" i="9"/>
  <c r="AC83" i="1"/>
  <c r="AC83" i="7"/>
  <c r="AC83" i="8"/>
  <c r="AC83" i="9"/>
  <c r="AC84" i="1"/>
  <c r="AC84" i="7"/>
  <c r="AC84" i="8"/>
  <c r="AC84" i="9"/>
  <c r="AC85" i="1"/>
  <c r="AC85" i="7"/>
  <c r="AC85" i="8"/>
  <c r="AC85" i="9"/>
  <c r="AC86" i="1"/>
  <c r="AC86" i="7"/>
  <c r="AC86" i="8"/>
  <c r="AC86" i="9"/>
  <c r="AC87" i="1"/>
  <c r="AC87" i="7"/>
  <c r="AC87" i="8"/>
  <c r="AC87" i="9"/>
  <c r="AC88" i="1"/>
  <c r="AC88" i="7"/>
  <c r="AC88" i="8"/>
  <c r="AC88" i="9"/>
  <c r="AC89" i="1"/>
  <c r="AC89" i="7"/>
  <c r="AC89" i="8"/>
  <c r="AC89" i="9"/>
  <c r="AC90" i="1"/>
  <c r="AC90" i="7"/>
  <c r="AC90" i="8"/>
  <c r="AC90" i="9"/>
  <c r="AC91" i="1"/>
  <c r="AC91" i="7"/>
  <c r="AC91" i="8"/>
  <c r="AC91" i="9"/>
  <c r="AC92" i="1"/>
  <c r="AC92" i="7"/>
  <c r="AC92" i="8"/>
  <c r="AC92" i="9"/>
  <c r="AC93" i="1"/>
  <c r="AC93" i="7"/>
  <c r="AC93" i="8"/>
  <c r="AC93" i="9"/>
  <c r="AC94" i="1"/>
  <c r="AC94" i="7"/>
  <c r="AC94" i="8"/>
  <c r="AC94" i="9"/>
  <c r="AC95" i="1"/>
  <c r="AC95" i="7"/>
  <c r="AC95" i="8"/>
  <c r="AC95" i="9"/>
  <c r="AC96" i="1"/>
  <c r="AC96" i="7"/>
  <c r="AC96" i="8"/>
  <c r="AC96" i="9"/>
  <c r="AC97" i="1"/>
  <c r="AC97" i="7"/>
  <c r="AC97" i="8"/>
  <c r="AC97" i="9"/>
  <c r="AC98" i="1"/>
  <c r="AC98" i="7"/>
  <c r="AC98" i="8"/>
  <c r="AC98" i="9"/>
  <c r="AC99" i="1"/>
  <c r="AC99" i="7"/>
  <c r="AC99" i="8"/>
  <c r="AC99" i="9"/>
  <c r="AC100" i="1"/>
  <c r="AC100" i="7"/>
  <c r="AC100" i="8"/>
  <c r="AC100" i="9"/>
  <c r="AC101" i="1"/>
  <c r="AC102" i="1"/>
  <c r="AC103" i="1"/>
  <c r="AC102" i="8"/>
  <c r="AC104" i="1"/>
  <c r="AC103" i="7"/>
  <c r="AC103" i="9"/>
  <c r="AC105" i="1"/>
  <c r="AC106" i="1"/>
  <c r="AC105" i="9"/>
  <c r="AC107" i="1"/>
  <c r="AC106" i="7"/>
  <c r="AC106" i="8"/>
  <c r="AC108" i="1"/>
  <c r="AC109" i="1"/>
  <c r="AC110" i="1"/>
  <c r="AC109" i="7"/>
  <c r="AC109" i="8"/>
  <c r="AC109" i="9"/>
  <c r="AC111" i="1"/>
  <c r="AC110" i="7"/>
  <c r="AC112" i="1"/>
  <c r="AC113" i="1"/>
  <c r="AC112" i="8"/>
  <c r="AC112" i="9"/>
  <c r="AC114" i="1"/>
  <c r="AC113" i="7"/>
  <c r="AC113" i="8"/>
  <c r="AC115" i="1"/>
  <c r="AC116" i="1"/>
  <c r="AC115" i="7"/>
  <c r="AC115" i="9"/>
  <c r="AC117" i="1"/>
  <c r="AC116" i="8"/>
  <c r="AC116" i="9"/>
  <c r="AC118" i="1"/>
  <c r="AC119" i="1"/>
  <c r="AC118" i="8"/>
  <c r="AC120" i="1"/>
  <c r="AC119" i="7"/>
  <c r="AC119" i="9"/>
  <c r="AC121" i="1"/>
  <c r="AC122" i="1"/>
  <c r="AC121" i="9"/>
  <c r="AC123" i="1"/>
  <c r="AC122" i="7"/>
  <c r="AC122" i="8"/>
  <c r="AC124" i="1"/>
  <c r="AC125" i="1"/>
  <c r="AC126" i="1"/>
  <c r="AC125" i="7"/>
  <c r="AC125" i="8"/>
  <c r="AC125" i="9"/>
  <c r="AC127" i="1"/>
  <c r="AC126" i="7"/>
  <c r="AC128" i="1"/>
  <c r="AC129" i="1"/>
  <c r="AC128" i="8"/>
  <c r="AC128" i="9"/>
  <c r="AC130" i="1"/>
  <c r="AC129" i="7"/>
  <c r="AC129" i="8"/>
  <c r="AC131" i="1"/>
  <c r="AC132" i="1"/>
  <c r="AC131" i="7"/>
  <c r="AC131" i="9"/>
  <c r="AC133" i="1"/>
  <c r="AC132" i="8"/>
  <c r="AC132" i="9"/>
  <c r="AC134" i="1"/>
  <c r="AC135" i="1"/>
  <c r="AC134" i="8"/>
  <c r="AC136" i="1"/>
  <c r="AC135" i="7"/>
  <c r="AC135" i="9"/>
  <c r="AC137" i="1"/>
  <c r="AC138" i="1"/>
  <c r="AC137" i="9"/>
  <c r="AC139" i="1"/>
  <c r="AC138" i="7"/>
  <c r="AC138" i="8"/>
  <c r="AC140" i="1"/>
  <c r="AC141" i="1"/>
  <c r="AC142" i="1"/>
  <c r="AC141" i="7"/>
  <c r="AC141" i="8"/>
  <c r="AC141" i="9"/>
  <c r="AC143" i="1"/>
  <c r="AC142" i="7"/>
  <c r="AC144" i="1"/>
  <c r="AC145" i="1"/>
  <c r="AC144" i="8"/>
  <c r="AC144" i="9"/>
  <c r="AC146" i="1"/>
  <c r="AC145" i="7"/>
  <c r="AC145" i="8"/>
  <c r="AC147" i="1"/>
  <c r="AC148" i="1"/>
  <c r="AC147" i="7"/>
  <c r="AC147" i="9"/>
  <c r="AC149" i="1"/>
  <c r="AC148" i="8"/>
  <c r="AC148" i="9"/>
  <c r="AC150" i="1"/>
  <c r="AC151" i="1"/>
  <c r="AC150" i="8"/>
  <c r="AC152" i="1"/>
  <c r="AC151" i="7"/>
  <c r="AC151" i="9"/>
  <c r="AC153" i="1"/>
  <c r="AC154" i="1"/>
  <c r="AC153" i="9"/>
  <c r="AC155" i="1"/>
  <c r="AC154" i="7"/>
  <c r="AC154" i="8"/>
  <c r="AC156" i="1"/>
  <c r="AC157" i="1"/>
  <c r="AC158" i="1"/>
  <c r="AC157" i="7"/>
  <c r="AC157" i="8"/>
  <c r="AC157" i="9"/>
  <c r="AC159" i="1"/>
  <c r="AC158" i="7"/>
  <c r="AC160" i="1"/>
  <c r="AC161" i="1"/>
  <c r="AC160" i="8"/>
  <c r="AC160" i="9"/>
  <c r="AC162" i="1"/>
  <c r="AC161" i="7"/>
  <c r="AC161" i="8"/>
  <c r="AC163" i="1"/>
  <c r="AC164" i="1"/>
  <c r="AC163" i="7"/>
  <c r="AC163" i="9"/>
  <c r="AC165" i="1"/>
  <c r="AC164" i="8"/>
  <c r="AC164" i="9"/>
  <c r="AC166" i="1"/>
  <c r="AC167" i="1"/>
  <c r="AC166" i="8"/>
  <c r="AC168" i="1"/>
  <c r="AC167" i="7"/>
  <c r="AC167" i="9"/>
  <c r="AC169" i="1"/>
  <c r="AC170" i="1"/>
  <c r="AC168" i="9"/>
  <c r="AC171" i="1"/>
  <c r="AC172" i="1"/>
  <c r="AC170" i="7"/>
  <c r="AC170" i="8"/>
  <c r="AC173" i="1"/>
  <c r="AC174" i="1"/>
  <c r="AC175" i="1"/>
  <c r="AC173" i="7"/>
  <c r="AC173" i="8"/>
  <c r="AC173" i="9"/>
  <c r="AC176" i="1"/>
  <c r="AC177" i="1"/>
  <c r="AC178" i="1"/>
  <c r="AC176" i="8"/>
  <c r="AC176" i="9"/>
  <c r="AC179" i="1"/>
  <c r="AC177" i="7"/>
  <c r="AC180" i="1"/>
  <c r="AC178" i="7"/>
  <c r="AC181" i="1"/>
  <c r="AC182" i="1"/>
  <c r="AC179" i="9"/>
  <c r="AC183" i="1"/>
  <c r="AC180" i="8"/>
  <c r="AC184" i="1"/>
  <c r="AC181" i="7"/>
  <c r="AC185" i="1"/>
  <c r="AC186" i="1"/>
  <c r="AC183" i="7"/>
  <c r="AC183" i="9"/>
  <c r="AC187" i="1"/>
  <c r="AC184" i="8"/>
  <c r="AC188" i="1"/>
  <c r="AC189" i="1"/>
  <c r="AC186" i="8"/>
  <c r="AC190" i="1"/>
  <c r="AC187" i="9"/>
  <c r="AC191" i="1"/>
  <c r="AC188" i="7"/>
  <c r="AC192" i="1"/>
  <c r="AC189" i="7"/>
  <c r="AC189" i="9"/>
  <c r="AC193" i="1"/>
  <c r="AC194" i="1"/>
  <c r="AC191" i="8"/>
  <c r="AC195" i="1"/>
  <c r="AC192" i="8"/>
  <c r="AC196" i="1"/>
  <c r="AC193" i="7"/>
  <c r="AC197" i="1"/>
  <c r="AC194" i="9"/>
  <c r="AC198" i="1"/>
  <c r="AC195" i="9"/>
  <c r="AC199" i="1"/>
  <c r="AC200" i="1"/>
  <c r="AC201" i="1"/>
  <c r="AC202" i="1"/>
  <c r="AC201" i="9"/>
  <c r="AC203" i="1"/>
  <c r="AC202" i="7"/>
  <c r="AC202" i="8"/>
  <c r="AC204" i="1"/>
  <c r="AC205" i="1"/>
  <c r="AC206" i="1"/>
  <c r="AC205" i="7"/>
  <c r="AC205" i="8"/>
  <c r="AC205" i="9"/>
  <c r="AC207" i="1"/>
  <c r="AC206" i="7"/>
  <c r="AC208" i="1"/>
  <c r="AC209" i="1"/>
  <c r="AC208" i="8"/>
  <c r="AC208" i="9"/>
  <c r="AC210" i="1"/>
  <c r="AC209" i="7"/>
  <c r="AC209" i="8"/>
  <c r="AC211" i="1"/>
  <c r="AC212" i="1"/>
  <c r="AC211" i="7"/>
  <c r="AC211" i="9"/>
  <c r="AC213" i="1"/>
  <c r="AC212" i="8"/>
  <c r="AC212" i="9"/>
  <c r="AC214" i="1"/>
  <c r="AC215" i="1"/>
  <c r="AC214" i="8"/>
  <c r="AC216" i="1"/>
  <c r="AC215" i="7"/>
  <c r="AC215" i="9"/>
  <c r="AC217" i="1"/>
  <c r="AC218" i="1"/>
  <c r="AC217" i="9"/>
  <c r="AC219" i="1"/>
  <c r="AC218" i="7"/>
  <c r="AC218" i="8"/>
  <c r="AC220" i="1"/>
  <c r="AC221" i="1"/>
  <c r="AC222" i="1"/>
  <c r="AC221" i="7"/>
  <c r="AC221" i="8"/>
  <c r="AC221" i="9"/>
  <c r="AC223" i="1"/>
  <c r="AC222" i="7"/>
  <c r="AC224" i="1"/>
  <c r="AC225" i="1"/>
  <c r="AC224" i="8"/>
  <c r="AC224" i="9"/>
  <c r="AC226" i="1"/>
  <c r="AC227" i="1"/>
  <c r="AC227" i="7"/>
  <c r="AC227" i="8"/>
  <c r="AC227" i="9"/>
  <c r="AC228" i="1"/>
  <c r="AC228" i="7"/>
  <c r="AC228" i="8"/>
  <c r="AC228" i="9"/>
  <c r="AC229" i="1"/>
  <c r="AC229" i="7"/>
  <c r="AC229" i="8"/>
  <c r="AC229" i="9"/>
  <c r="AC230" i="1"/>
  <c r="AC230" i="7"/>
  <c r="AC230" i="8"/>
  <c r="AC230" i="9"/>
  <c r="AC231" i="1"/>
  <c r="AC231" i="7"/>
  <c r="AC231" i="8"/>
  <c r="AC231" i="9"/>
  <c r="AC232" i="1"/>
  <c r="AC233" i="1"/>
  <c r="AC234" i="8"/>
  <c r="AC234" i="1"/>
  <c r="AC235" i="9"/>
  <c r="AC235" i="1"/>
  <c r="AC236" i="8"/>
  <c r="AC236" i="1"/>
  <c r="AC237" i="7"/>
  <c r="AC237" i="9"/>
  <c r="AC237" i="1"/>
  <c r="AC238" i="1"/>
  <c r="AC239" i="9"/>
  <c r="AC239" i="1"/>
  <c r="AC240" i="7"/>
  <c r="AC240" i="8"/>
  <c r="AC240" i="1"/>
  <c r="AC241" i="7"/>
  <c r="AC241" i="1"/>
  <c r="AC242" i="1"/>
  <c r="AC243" i="8"/>
  <c r="AC243" i="9"/>
  <c r="AC243" i="1"/>
  <c r="AC244" i="8"/>
  <c r="AC244" i="1"/>
  <c r="AC245" i="7"/>
  <c r="AC245" i="1"/>
  <c r="AC246" i="9"/>
  <c r="AC246" i="1"/>
  <c r="AC247" i="7"/>
  <c r="AC247" i="9"/>
  <c r="AC247" i="1"/>
  <c r="AC248" i="8"/>
  <c r="AC248" i="1"/>
  <c r="AC249" i="7"/>
  <c r="AC249" i="1"/>
  <c r="AC250" i="8"/>
  <c r="AC250" i="1"/>
  <c r="AC251" i="9"/>
  <c r="AC251" i="1"/>
  <c r="AC252" i="8"/>
  <c r="AC252" i="1"/>
  <c r="AC253" i="7"/>
  <c r="AC253" i="9"/>
  <c r="AC253" i="1"/>
  <c r="AC254" i="1"/>
  <c r="AC255" i="9"/>
  <c r="AC255" i="1"/>
  <c r="AC256" i="7"/>
  <c r="AC256" i="8"/>
  <c r="AC256" i="1"/>
  <c r="AC257" i="7"/>
  <c r="AC257" i="1"/>
  <c r="AC258" i="1"/>
  <c r="AC259" i="8"/>
  <c r="AC259" i="9"/>
  <c r="AC259" i="1"/>
  <c r="AC260" i="8"/>
  <c r="AC260" i="1"/>
  <c r="AC261" i="7"/>
  <c r="AC261" i="1"/>
  <c r="AC262" i="9"/>
  <c r="AC262" i="1"/>
  <c r="AC263" i="7"/>
  <c r="AC263" i="9"/>
  <c r="AC263" i="1"/>
  <c r="AC264" i="8"/>
  <c r="AC264" i="1"/>
  <c r="AC265" i="7"/>
  <c r="AC265" i="1"/>
  <c r="AC266" i="8"/>
  <c r="AC266" i="1"/>
  <c r="AC267" i="9"/>
  <c r="AC267" i="1"/>
  <c r="AC268" i="8"/>
  <c r="AC268" i="1"/>
  <c r="AC269" i="7"/>
  <c r="AC269" i="9"/>
  <c r="AC269" i="1"/>
  <c r="AC270" i="1"/>
  <c r="AC271" i="9"/>
  <c r="AC271" i="1"/>
  <c r="AC272" i="1"/>
  <c r="AC272" i="7"/>
  <c r="AC272" i="8"/>
  <c r="AC272" i="9"/>
  <c r="AC273" i="1"/>
  <c r="AC273" i="7"/>
  <c r="AC273" i="8"/>
  <c r="AC273" i="9"/>
  <c r="AC274" i="1"/>
  <c r="AC274" i="7"/>
  <c r="AC274" i="8"/>
  <c r="AC274" i="9"/>
  <c r="AC275" i="1"/>
  <c r="AC275" i="7"/>
  <c r="AC275" i="8"/>
  <c r="AC275" i="9"/>
  <c r="AC276" i="1"/>
  <c r="AC276" i="7"/>
  <c r="AC276" i="8"/>
  <c r="AC276" i="9"/>
  <c r="AC277" i="1"/>
  <c r="AC277" i="7"/>
  <c r="AC277" i="8"/>
  <c r="AC277" i="9"/>
  <c r="AC278" i="1"/>
  <c r="AC278" i="7"/>
  <c r="AC278" i="8"/>
  <c r="AC278" i="9"/>
  <c r="AC279" i="1"/>
  <c r="AC279" i="7"/>
  <c r="AC279" i="8"/>
  <c r="AC279" i="9"/>
  <c r="AC280" i="1"/>
  <c r="AC280" i="7"/>
  <c r="AC280" i="8"/>
  <c r="AC280" i="9"/>
  <c r="AC281" i="1"/>
  <c r="AC281" i="7"/>
  <c r="AC281" i="8"/>
  <c r="AC281" i="9"/>
  <c r="AC282" i="1"/>
  <c r="AC282" i="7"/>
  <c r="AC282" i="8"/>
  <c r="AC282" i="9"/>
  <c r="AC283" i="1"/>
  <c r="AC283" i="7"/>
  <c r="AC283" i="8"/>
  <c r="AC283" i="9"/>
  <c r="AC284" i="1"/>
  <c r="AC284" i="7"/>
  <c r="AC284" i="8"/>
  <c r="AC284" i="9"/>
  <c r="AC285" i="1"/>
  <c r="AC285" i="7"/>
  <c r="AC285" i="8"/>
  <c r="AC285" i="9"/>
  <c r="AC286" i="1"/>
  <c r="AC286" i="7"/>
  <c r="AC286" i="8"/>
  <c r="AC286" i="9"/>
  <c r="AC287" i="1"/>
  <c r="AC287" i="7"/>
  <c r="AC287" i="8"/>
  <c r="AC287" i="9"/>
  <c r="AC288" i="1"/>
  <c r="AC288" i="7"/>
  <c r="AC288" i="8"/>
  <c r="AC288" i="9"/>
  <c r="AC289" i="1"/>
  <c r="AC289" i="7"/>
  <c r="AC289" i="8"/>
  <c r="AC289" i="9"/>
  <c r="AC290" i="1"/>
  <c r="AC290" i="7"/>
  <c r="AC290" i="8"/>
  <c r="AC290" i="9"/>
  <c r="AC291" i="1"/>
  <c r="AC291" i="7"/>
  <c r="AC291" i="8"/>
  <c r="AC291" i="9"/>
  <c r="AC292" i="1"/>
  <c r="AC292" i="7"/>
  <c r="AC292" i="8"/>
  <c r="AC292" i="9"/>
  <c r="AC293" i="1"/>
  <c r="AC293" i="7"/>
  <c r="AC293" i="8"/>
  <c r="AC293" i="9"/>
  <c r="AC294" i="1"/>
  <c r="AC295" i="1"/>
  <c r="AC294" i="8"/>
  <c r="AC296" i="1"/>
  <c r="AC295" i="7"/>
  <c r="AC295" i="9"/>
  <c r="AC297" i="1"/>
  <c r="AC298" i="1"/>
  <c r="AC297" i="9"/>
  <c r="AC299" i="1"/>
  <c r="AC300" i="1"/>
  <c r="AC300" i="7"/>
  <c r="AC300" i="8"/>
  <c r="AC300" i="9"/>
  <c r="AC301" i="1"/>
  <c r="AC301" i="7"/>
  <c r="AC301" i="8"/>
  <c r="AC301" i="9"/>
  <c r="AC302" i="1"/>
  <c r="AC302" i="7"/>
  <c r="AC302" i="8"/>
  <c r="AC302" i="9"/>
  <c r="AC303" i="1"/>
  <c r="AC303" i="7"/>
  <c r="AC303" i="8"/>
  <c r="AC303" i="9"/>
  <c r="AD4" i="1"/>
  <c r="AD4" i="7"/>
  <c r="AD4" i="8"/>
  <c r="AD4" i="9"/>
  <c r="AD5" i="1"/>
  <c r="AD5" i="7"/>
  <c r="AD5" i="8"/>
  <c r="AD5" i="9"/>
  <c r="AD6" i="1"/>
  <c r="AD6" i="7"/>
  <c r="AD6" i="8"/>
  <c r="AD6" i="9"/>
  <c r="AD7" i="1"/>
  <c r="AD7" i="7"/>
  <c r="AD7" i="8"/>
  <c r="AD7" i="9"/>
  <c r="AD8" i="1"/>
  <c r="AD8" i="7"/>
  <c r="AD8" i="8"/>
  <c r="AD8" i="9"/>
  <c r="AD9" i="1"/>
  <c r="AD9" i="7"/>
  <c r="AD9" i="8"/>
  <c r="AD9" i="9"/>
  <c r="AD10" i="1"/>
  <c r="AD10" i="7"/>
  <c r="AD10" i="8"/>
  <c r="AD10" i="9"/>
  <c r="AD11" i="1"/>
  <c r="AD11" i="7"/>
  <c r="AD11" i="8"/>
  <c r="AD11" i="9"/>
  <c r="AD12" i="1"/>
  <c r="AD12" i="7"/>
  <c r="AD12" i="8"/>
  <c r="AD12" i="9"/>
  <c r="AD13" i="1"/>
  <c r="AD13" i="7"/>
  <c r="AD13" i="8"/>
  <c r="AD13" i="9"/>
  <c r="AD14" i="1"/>
  <c r="AD14" i="7"/>
  <c r="AD14" i="8"/>
  <c r="AD14" i="9"/>
  <c r="AD15" i="1"/>
  <c r="AD16" i="1"/>
  <c r="AD17" i="7"/>
  <c r="AD17" i="9"/>
  <c r="AD17" i="1"/>
  <c r="AD18" i="1"/>
  <c r="AD19" i="9"/>
  <c r="AD19" i="1"/>
  <c r="AD20" i="7"/>
  <c r="AD20" i="8"/>
  <c r="AD20" i="1"/>
  <c r="AD21" i="7"/>
  <c r="AD21" i="1"/>
  <c r="AD22" i="1"/>
  <c r="AD23" i="8"/>
  <c r="AD23" i="9"/>
  <c r="AD23" i="1"/>
  <c r="AD24" i="8"/>
  <c r="AD24" i="1"/>
  <c r="AD25" i="7"/>
  <c r="AD25" i="1"/>
  <c r="AD26" i="9"/>
  <c r="AD26" i="1"/>
  <c r="AD28" i="8"/>
  <c r="AD28" i="9"/>
  <c r="AD27" i="1"/>
  <c r="AD28" i="1"/>
  <c r="AD30" i="7"/>
  <c r="AD30" i="8"/>
  <c r="AD29" i="1"/>
  <c r="AD31" i="9"/>
  <c r="AD30" i="1"/>
  <c r="AD31" i="1"/>
  <c r="AD33" i="7"/>
  <c r="AD33" i="8"/>
  <c r="AD33" i="9"/>
  <c r="AD32" i="1"/>
  <c r="AD34" i="7"/>
  <c r="AD33" i="1"/>
  <c r="AD34" i="1"/>
  <c r="AD36" i="8"/>
  <c r="AD36" i="9"/>
  <c r="AD35" i="1"/>
  <c r="AD37" i="7"/>
  <c r="AD37" i="8"/>
  <c r="AD36" i="1"/>
  <c r="AD38" i="7"/>
  <c r="AD37" i="1"/>
  <c r="AD39" i="9"/>
  <c r="AD38" i="1"/>
  <c r="AD40" i="8"/>
  <c r="AD40" i="9"/>
  <c r="AD39" i="1"/>
  <c r="AD41" i="7"/>
  <c r="AD41" i="8"/>
  <c r="AD40" i="1"/>
  <c r="AD41" i="1"/>
  <c r="AD43" i="7"/>
  <c r="AD43" i="9"/>
  <c r="AD42" i="1"/>
  <c r="AD44" i="8"/>
  <c r="AD44" i="9"/>
  <c r="AD43" i="1"/>
  <c r="AD44" i="1"/>
  <c r="AD46" i="7"/>
  <c r="AD46" i="8"/>
  <c r="AD45" i="1"/>
  <c r="AD47" i="9"/>
  <c r="AD46" i="1"/>
  <c r="AD47" i="1"/>
  <c r="AD49" i="7"/>
  <c r="AD49" i="8"/>
  <c r="AD49" i="9"/>
  <c r="AD48" i="1"/>
  <c r="AD50" i="7"/>
  <c r="AD49" i="1"/>
  <c r="AD50" i="1"/>
  <c r="AD52" i="8"/>
  <c r="AD52" i="9"/>
  <c r="AD51" i="1"/>
  <c r="AD53" i="7"/>
  <c r="AD53" i="8"/>
  <c r="AD52" i="1"/>
  <c r="AD54" i="7"/>
  <c r="AD53" i="1"/>
  <c r="AD55" i="9"/>
  <c r="AD54" i="1"/>
  <c r="AD56" i="8"/>
  <c r="AD56" i="9"/>
  <c r="AD55" i="1"/>
  <c r="AD57" i="7"/>
  <c r="AD57" i="8"/>
  <c r="AD56" i="1"/>
  <c r="AD57" i="1"/>
  <c r="AD59" i="7"/>
  <c r="AD59" i="9"/>
  <c r="AD58" i="1"/>
  <c r="AD60" i="8"/>
  <c r="AD60" i="9"/>
  <c r="AD59" i="1"/>
  <c r="AD60" i="1"/>
  <c r="AD62" i="7"/>
  <c r="AD62" i="8"/>
  <c r="AD61" i="1"/>
  <c r="AD63" i="9"/>
  <c r="AD62" i="1"/>
  <c r="AD63" i="1"/>
  <c r="AD65" i="7"/>
  <c r="AD65" i="8"/>
  <c r="AD65" i="9"/>
  <c r="AD64" i="1"/>
  <c r="AD66" i="7"/>
  <c r="AD65" i="1"/>
  <c r="AD66" i="1"/>
  <c r="AD68" i="8"/>
  <c r="AD68" i="9"/>
  <c r="AD67" i="1"/>
  <c r="AD69" i="7"/>
  <c r="AD69" i="8"/>
  <c r="AD68" i="1"/>
  <c r="AD70" i="7"/>
  <c r="AD69" i="1"/>
  <c r="AD71" i="9"/>
  <c r="AD70" i="1"/>
  <c r="AD72" i="8"/>
  <c r="AD72" i="9"/>
  <c r="AD71" i="1"/>
  <c r="AD73" i="7"/>
  <c r="AD73" i="8"/>
  <c r="AD72" i="1"/>
  <c r="AD73" i="1"/>
  <c r="AD74" i="1"/>
  <c r="AD74" i="7"/>
  <c r="AD74" i="8"/>
  <c r="AD74" i="9"/>
  <c r="AD75" i="1"/>
  <c r="AD75" i="7"/>
  <c r="AD75" i="8"/>
  <c r="AD75" i="9"/>
  <c r="AD76" i="1"/>
  <c r="AD76" i="7"/>
  <c r="AD76" i="8"/>
  <c r="AD76" i="9"/>
  <c r="AD77" i="1"/>
  <c r="AD77" i="7"/>
  <c r="AD77" i="8"/>
  <c r="AD77" i="9"/>
  <c r="AD78" i="1"/>
  <c r="AD78" i="7"/>
  <c r="AD78" i="8"/>
  <c r="AD78" i="9"/>
  <c r="AD79" i="1"/>
  <c r="AD79" i="7"/>
  <c r="AD79" i="8"/>
  <c r="AD79" i="9"/>
  <c r="AD80" i="1"/>
  <c r="AD80" i="7"/>
  <c r="AD80" i="8"/>
  <c r="AD80" i="9"/>
  <c r="AD81" i="1"/>
  <c r="AD81" i="7"/>
  <c r="AD81" i="8"/>
  <c r="AD81" i="9"/>
  <c r="AD82" i="1"/>
  <c r="AD82" i="7"/>
  <c r="AD82" i="8"/>
  <c r="AD82" i="9"/>
  <c r="AD83" i="1"/>
  <c r="AD83" i="7"/>
  <c r="AD83" i="8"/>
  <c r="AD83" i="9"/>
  <c r="AD84" i="1"/>
  <c r="AD84" i="7"/>
  <c r="AD84" i="8"/>
  <c r="AD84" i="9"/>
  <c r="AD85" i="1"/>
  <c r="AD85" i="7"/>
  <c r="AD85" i="8"/>
  <c r="AD85" i="9"/>
  <c r="AD86" i="1"/>
  <c r="AD86" i="7"/>
  <c r="AD86" i="8"/>
  <c r="AD86" i="9"/>
  <c r="AD87" i="1"/>
  <c r="AD87" i="7"/>
  <c r="AD87" i="8"/>
  <c r="AD87" i="9"/>
  <c r="AD88" i="1"/>
  <c r="AD88" i="7"/>
  <c r="AD88" i="8"/>
  <c r="AD88" i="9"/>
  <c r="AD89" i="1"/>
  <c r="AD89" i="7"/>
  <c r="AD89" i="8"/>
  <c r="AD89" i="9"/>
  <c r="AD90" i="1"/>
  <c r="AD90" i="7"/>
  <c r="AD90" i="8"/>
  <c r="AD90" i="9"/>
  <c r="AD91" i="1"/>
  <c r="AD91" i="7"/>
  <c r="AD91" i="8"/>
  <c r="AD91" i="9"/>
  <c r="AD92" i="1"/>
  <c r="AD92" i="7"/>
  <c r="AD92" i="8"/>
  <c r="AD92" i="9"/>
  <c r="AD93" i="1"/>
  <c r="AD93" i="7"/>
  <c r="AD93" i="8"/>
  <c r="AD93" i="9"/>
  <c r="AD94" i="1"/>
  <c r="AD94" i="7"/>
  <c r="AD94" i="8"/>
  <c r="AD94" i="9"/>
  <c r="AD95" i="1"/>
  <c r="AD95" i="7"/>
  <c r="AD95" i="8"/>
  <c r="AD95" i="9"/>
  <c r="AD96" i="1"/>
  <c r="AD96" i="7"/>
  <c r="AD96" i="8"/>
  <c r="AD96" i="9"/>
  <c r="AD97" i="1"/>
  <c r="AD97" i="7"/>
  <c r="AD97" i="8"/>
  <c r="AD97" i="9"/>
  <c r="AD98" i="1"/>
  <c r="AD98" i="7"/>
  <c r="AD98" i="8"/>
  <c r="AD98" i="9"/>
  <c r="AD99" i="1"/>
  <c r="AD99" i="7"/>
  <c r="AD99" i="8"/>
  <c r="AD99" i="9"/>
  <c r="AD100" i="1"/>
  <c r="AD100" i="7"/>
  <c r="AD100" i="8"/>
  <c r="AD100" i="9"/>
  <c r="AD101" i="1"/>
  <c r="AD102" i="1"/>
  <c r="AD101" i="7"/>
  <c r="AD101" i="8"/>
  <c r="AD103" i="1"/>
  <c r="AD104" i="1"/>
  <c r="AD103" i="9"/>
  <c r="AD105" i="1"/>
  <c r="AD104" i="8"/>
  <c r="AD104" i="9"/>
  <c r="AD106" i="1"/>
  <c r="AD107" i="1"/>
  <c r="AD108" i="1"/>
  <c r="AD107" i="7"/>
  <c r="AD107" i="9"/>
  <c r="AD109" i="1"/>
  <c r="AD110" i="1"/>
  <c r="AD111" i="1"/>
  <c r="AD110" i="7"/>
  <c r="AD110" i="8"/>
  <c r="AD112" i="1"/>
  <c r="AD113" i="1"/>
  <c r="AD114" i="1"/>
  <c r="AD113" i="7"/>
  <c r="AD113" i="8"/>
  <c r="AD113" i="9"/>
  <c r="AD115" i="1"/>
  <c r="AD114" i="7"/>
  <c r="AD116" i="1"/>
  <c r="AD117" i="1"/>
  <c r="AD116" i="8"/>
  <c r="AD116" i="9"/>
  <c r="AD118" i="1"/>
  <c r="AD117" i="7"/>
  <c r="AD117" i="8"/>
  <c r="AD119" i="1"/>
  <c r="AD120" i="1"/>
  <c r="AD119" i="9"/>
  <c r="AD121" i="1"/>
  <c r="AD120" i="8"/>
  <c r="AD120" i="9"/>
  <c r="AD122" i="1"/>
  <c r="AD123" i="1"/>
  <c r="AD124" i="1"/>
  <c r="AD123" i="7"/>
  <c r="AD123" i="9"/>
  <c r="AD125" i="1"/>
  <c r="AD126" i="1"/>
  <c r="AD127" i="1"/>
  <c r="AD126" i="7"/>
  <c r="AD126" i="8"/>
  <c r="AD128" i="1"/>
  <c r="AD129" i="1"/>
  <c r="AD130" i="1"/>
  <c r="AD129" i="7"/>
  <c r="AD129" i="8"/>
  <c r="AD129" i="9"/>
  <c r="AD131" i="1"/>
  <c r="AD130" i="7"/>
  <c r="AD132" i="1"/>
  <c r="AD133" i="1"/>
  <c r="AD132" i="8"/>
  <c r="AD132" i="9"/>
  <c r="AD134" i="1"/>
  <c r="AD133" i="7"/>
  <c r="AD133" i="8"/>
  <c r="AD135" i="1"/>
  <c r="AD136" i="1"/>
  <c r="AD135" i="9"/>
  <c r="AD137" i="1"/>
  <c r="AD136" i="8"/>
  <c r="AD136" i="9"/>
  <c r="AD138" i="1"/>
  <c r="AD139" i="1"/>
  <c r="AD140" i="1"/>
  <c r="AD139" i="7"/>
  <c r="AD139" i="9"/>
  <c r="AD141" i="1"/>
  <c r="AD142" i="1"/>
  <c r="AD143" i="1"/>
  <c r="AD142" i="7"/>
  <c r="AD142" i="8"/>
  <c r="AD144" i="1"/>
  <c r="AD145" i="1"/>
  <c r="AD146" i="1"/>
  <c r="AD145" i="7"/>
  <c r="AD145" i="8"/>
  <c r="AD145" i="9"/>
  <c r="AD147" i="1"/>
  <c r="AD146" i="7"/>
  <c r="AD148" i="1"/>
  <c r="AD149" i="1"/>
  <c r="AD148" i="8"/>
  <c r="AD148" i="9"/>
  <c r="AD150" i="1"/>
  <c r="AD149" i="7"/>
  <c r="AD149" i="8"/>
  <c r="AD151" i="1"/>
  <c r="AD152" i="1"/>
  <c r="AD151" i="9"/>
  <c r="AD153" i="1"/>
  <c r="AD152" i="8"/>
  <c r="AD152" i="9"/>
  <c r="AD154" i="1"/>
  <c r="AD155" i="1"/>
  <c r="AD156" i="1"/>
  <c r="AD155" i="7"/>
  <c r="AD155" i="9"/>
  <c r="AD157" i="1"/>
  <c r="AD158" i="1"/>
  <c r="AD159" i="1"/>
  <c r="AD158" i="7"/>
  <c r="AD158" i="8"/>
  <c r="AD160" i="1"/>
  <c r="AD161" i="1"/>
  <c r="AD162" i="1"/>
  <c r="AD161" i="7"/>
  <c r="AD161" i="8"/>
  <c r="AD161" i="9"/>
  <c r="AD163" i="1"/>
  <c r="AD162" i="7"/>
  <c r="AD164" i="1"/>
  <c r="AD165" i="1"/>
  <c r="AD164" i="8"/>
  <c r="AD164" i="9"/>
  <c r="AD166" i="1"/>
  <c r="AD165" i="7"/>
  <c r="AD165" i="8"/>
  <c r="AD167" i="1"/>
  <c r="AD168" i="1"/>
  <c r="AD167" i="9"/>
  <c r="AD169" i="1"/>
  <c r="AD170" i="1"/>
  <c r="AD168" i="8"/>
  <c r="AD171" i="1"/>
  <c r="AD169" i="8"/>
  <c r="AD172" i="1"/>
  <c r="AD173" i="1"/>
  <c r="AD171" i="7"/>
  <c r="AD171" i="9"/>
  <c r="AD174" i="1"/>
  <c r="AD172" i="9"/>
  <c r="AD175" i="1"/>
  <c r="AD176" i="1"/>
  <c r="AD174" i="7"/>
  <c r="AD174" i="8"/>
  <c r="AD177" i="1"/>
  <c r="AD178" i="1"/>
  <c r="AD179" i="1"/>
  <c r="AD177" i="7"/>
  <c r="AD177" i="8"/>
  <c r="AD177" i="9"/>
  <c r="AD180" i="1"/>
  <c r="AD181" i="1"/>
  <c r="AD182" i="1"/>
  <c r="AD179" i="8"/>
  <c r="AD183" i="1"/>
  <c r="AD180" i="8"/>
  <c r="AD184" i="1"/>
  <c r="AD181" i="7"/>
  <c r="AD185" i="1"/>
  <c r="AD182" i="9"/>
  <c r="AD186" i="1"/>
  <c r="AD183" i="9"/>
  <c r="AD187" i="1"/>
  <c r="AD184" i="8"/>
  <c r="AD188" i="1"/>
  <c r="AD185" i="7"/>
  <c r="AD189" i="1"/>
  <c r="AD190" i="1"/>
  <c r="AD187" i="7"/>
  <c r="AD187" i="9"/>
  <c r="AD191" i="1"/>
  <c r="AD188" i="8"/>
  <c r="AD192" i="1"/>
  <c r="AD193" i="1"/>
  <c r="AD190" i="8"/>
  <c r="AD194" i="1"/>
  <c r="AD191" i="9"/>
  <c r="AD195" i="1"/>
  <c r="AD192" i="7"/>
  <c r="AD196" i="1"/>
  <c r="AD193" i="7"/>
  <c r="AD193" i="9"/>
  <c r="AD197" i="1"/>
  <c r="AD198" i="1"/>
  <c r="AD195" i="8"/>
  <c r="AD199" i="1"/>
  <c r="AD200" i="1"/>
  <c r="AD201" i="1"/>
  <c r="AD198" i="9"/>
  <c r="AD202" i="1"/>
  <c r="AD203" i="1"/>
  <c r="AD204" i="1"/>
  <c r="AD203" i="7"/>
  <c r="AD203" i="9"/>
  <c r="AD205" i="1"/>
  <c r="AD206" i="1"/>
  <c r="AD207" i="1"/>
  <c r="AD206" i="7"/>
  <c r="AD206" i="8"/>
  <c r="AD208" i="1"/>
  <c r="AD209" i="1"/>
  <c r="AD210" i="1"/>
  <c r="AD209" i="7"/>
  <c r="AD209" i="8"/>
  <c r="AD209" i="9"/>
  <c r="AD211" i="1"/>
  <c r="AD210" i="7"/>
  <c r="AD212" i="1"/>
  <c r="AD213" i="1"/>
  <c r="AD212" i="8"/>
  <c r="AD212" i="9"/>
  <c r="AD214" i="1"/>
  <c r="AD213" i="7"/>
  <c r="AD213" i="8"/>
  <c r="AD215" i="1"/>
  <c r="AD216" i="1"/>
  <c r="AD215" i="9"/>
  <c r="AD217" i="1"/>
  <c r="AD216" i="8"/>
  <c r="AD216" i="9"/>
  <c r="AD218" i="1"/>
  <c r="AD219" i="1"/>
  <c r="AD220" i="1"/>
  <c r="AD219" i="7"/>
  <c r="AD219" i="9"/>
  <c r="AD221" i="1"/>
  <c r="AD222" i="1"/>
  <c r="AD223" i="1"/>
  <c r="AD222" i="7"/>
  <c r="AD222" i="8"/>
  <c r="AD224" i="1"/>
  <c r="AD225" i="1"/>
  <c r="AD226" i="1"/>
  <c r="AD227" i="1"/>
  <c r="AD227" i="7"/>
  <c r="AD227" i="8"/>
  <c r="AD227" i="9"/>
  <c r="AD228" i="1"/>
  <c r="AD228" i="7"/>
  <c r="AD228" i="8"/>
  <c r="AD228" i="9"/>
  <c r="AD229" i="1"/>
  <c r="AD229" i="7"/>
  <c r="AD229" i="8"/>
  <c r="AD229" i="9"/>
  <c r="AD230" i="1"/>
  <c r="AD230" i="7"/>
  <c r="AD230" i="8"/>
  <c r="AD230" i="9"/>
  <c r="AD231" i="1"/>
  <c r="AD231" i="7"/>
  <c r="AD231" i="8"/>
  <c r="AD231" i="9"/>
  <c r="AD232" i="1"/>
  <c r="AD233" i="1"/>
  <c r="AD234" i="9"/>
  <c r="AD234" i="1"/>
  <c r="AD235" i="7"/>
  <c r="AD235" i="9"/>
  <c r="AD235" i="1"/>
  <c r="AD236" i="8"/>
  <c r="AD236" i="1"/>
  <c r="AD237" i="7"/>
  <c r="AD237" i="1"/>
  <c r="AD238" i="8"/>
  <c r="AD238" i="1"/>
  <c r="AD239" i="9"/>
  <c r="AD239" i="1"/>
  <c r="AD240" i="8"/>
  <c r="AD240" i="1"/>
  <c r="AD241" i="7"/>
  <c r="AD241" i="9"/>
  <c r="AD241" i="1"/>
  <c r="AD242" i="1"/>
  <c r="AD243" i="9"/>
  <c r="AD243" i="1"/>
  <c r="AD244" i="7"/>
  <c r="AD244" i="8"/>
  <c r="AD244" i="1"/>
  <c r="AD245" i="7"/>
  <c r="AD245" i="1"/>
  <c r="AD246" i="1"/>
  <c r="AD247" i="8"/>
  <c r="AD247" i="9"/>
  <c r="AD247" i="1"/>
  <c r="AD248" i="8"/>
  <c r="AD248" i="1"/>
  <c r="AD249" i="7"/>
  <c r="AD249" i="1"/>
  <c r="AD250" i="9"/>
  <c r="AD250" i="1"/>
  <c r="AD251" i="7"/>
  <c r="AD251" i="9"/>
  <c r="AD251" i="1"/>
  <c r="AD252" i="8"/>
  <c r="AD252" i="1"/>
  <c r="AD253" i="7"/>
  <c r="AD253" i="1"/>
  <c r="AD254" i="8"/>
  <c r="AD254" i="1"/>
  <c r="AD255" i="9"/>
  <c r="AD255" i="1"/>
  <c r="AD256" i="8"/>
  <c r="AD256" i="1"/>
  <c r="AD257" i="7"/>
  <c r="AD257" i="9"/>
  <c r="AD257" i="1"/>
  <c r="AD258" i="1"/>
  <c r="AD259" i="9"/>
  <c r="AD259" i="1"/>
  <c r="AD260" i="7"/>
  <c r="AD260" i="8"/>
  <c r="AD260" i="1"/>
  <c r="AD261" i="7"/>
  <c r="AD261" i="1"/>
  <c r="AD262" i="1"/>
  <c r="AD263" i="8"/>
  <c r="AD263" i="9"/>
  <c r="AD263" i="1"/>
  <c r="AD264" i="8"/>
  <c r="AD264" i="1"/>
  <c r="AD265" i="7"/>
  <c r="AD265" i="1"/>
  <c r="AD266" i="9"/>
  <c r="AD266" i="1"/>
  <c r="AD267" i="7"/>
  <c r="AD267" i="9"/>
  <c r="AD267" i="1"/>
  <c r="AD268" i="8"/>
  <c r="AD268" i="1"/>
  <c r="AD269" i="7"/>
  <c r="AD269" i="1"/>
  <c r="AD270" i="8"/>
  <c r="AD270" i="1"/>
  <c r="AD271" i="9"/>
  <c r="AD271" i="1"/>
  <c r="AD272" i="1"/>
  <c r="AD272" i="7"/>
  <c r="AD272" i="8"/>
  <c r="AD272" i="9"/>
  <c r="AD273" i="1"/>
  <c r="AD273" i="7"/>
  <c r="AD273" i="8"/>
  <c r="AD273" i="9"/>
  <c r="AD274" i="1"/>
  <c r="AD274" i="7"/>
  <c r="AD274" i="8"/>
  <c r="AD274" i="9"/>
  <c r="AD275" i="1"/>
  <c r="AD275" i="7"/>
  <c r="AD275" i="8"/>
  <c r="AD275" i="9"/>
  <c r="AD276" i="1"/>
  <c r="AD276" i="7"/>
  <c r="AD276" i="8"/>
  <c r="AD276" i="9"/>
  <c r="AD277" i="1"/>
  <c r="AD277" i="7"/>
  <c r="AD277" i="8"/>
  <c r="AD277" i="9"/>
  <c r="AD278" i="1"/>
  <c r="AD278" i="7"/>
  <c r="AD278" i="8"/>
  <c r="AD278" i="9"/>
  <c r="AD279" i="1"/>
  <c r="AD279" i="7"/>
  <c r="AD279" i="8"/>
  <c r="AD279" i="9"/>
  <c r="AD280" i="1"/>
  <c r="AD280" i="7"/>
  <c r="AD280" i="8"/>
  <c r="AD280" i="9"/>
  <c r="AD281" i="1"/>
  <c r="AD281" i="7"/>
  <c r="AD281" i="8"/>
  <c r="AD281" i="9"/>
  <c r="AD282" i="1"/>
  <c r="AD282" i="7"/>
  <c r="AD282" i="8"/>
  <c r="AD282" i="9"/>
  <c r="AD283" i="1"/>
  <c r="AD283" i="7"/>
  <c r="AD283" i="8"/>
  <c r="AD283" i="9"/>
  <c r="AD284" i="1"/>
  <c r="AD284" i="7"/>
  <c r="AD284" i="8"/>
  <c r="AD284" i="9"/>
  <c r="AD285" i="1"/>
  <c r="AD285" i="7"/>
  <c r="AD285" i="8"/>
  <c r="AD285" i="9"/>
  <c r="AD286" i="1"/>
  <c r="AD286" i="7"/>
  <c r="AD286" i="8"/>
  <c r="AD286" i="9"/>
  <c r="AD287" i="1"/>
  <c r="AD287" i="7"/>
  <c r="AD287" i="8"/>
  <c r="AD287" i="9"/>
  <c r="AD288" i="1"/>
  <c r="AD288" i="7"/>
  <c r="AD288" i="8"/>
  <c r="AD288" i="9"/>
  <c r="AD289" i="1"/>
  <c r="AD289" i="7"/>
  <c r="AD289" i="8"/>
  <c r="AD289" i="9"/>
  <c r="AD290" i="1"/>
  <c r="AD290" i="7"/>
  <c r="AD290" i="8"/>
  <c r="AD290" i="9"/>
  <c r="AD291" i="1"/>
  <c r="AD291" i="7"/>
  <c r="AD291" i="8"/>
  <c r="AD291" i="9"/>
  <c r="AD292" i="1"/>
  <c r="AD292" i="7"/>
  <c r="AD292" i="8"/>
  <c r="AD292" i="9"/>
  <c r="AD293" i="1"/>
  <c r="AD293" i="7"/>
  <c r="AD293" i="8"/>
  <c r="AD293" i="9"/>
  <c r="AD294" i="1"/>
  <c r="AD295" i="1"/>
  <c r="AD296" i="1"/>
  <c r="AD295" i="9"/>
  <c r="AD297" i="1"/>
  <c r="AD296" i="8"/>
  <c r="AD296" i="9"/>
  <c r="AD298" i="1"/>
  <c r="AD299" i="1"/>
  <c r="AD300" i="1"/>
  <c r="AD300" i="7"/>
  <c r="AD300" i="8"/>
  <c r="AD300" i="9"/>
  <c r="AD301" i="1"/>
  <c r="AD301" i="7"/>
  <c r="AD301" i="8"/>
  <c r="AD301" i="9"/>
  <c r="AD302" i="1"/>
  <c r="AD302" i="7"/>
  <c r="AD302" i="8"/>
  <c r="AD302" i="9"/>
  <c r="AD303" i="1"/>
  <c r="AD303" i="7"/>
  <c r="AD303" i="8"/>
  <c r="AD303" i="9"/>
  <c r="AE4" i="1"/>
  <c r="AE4" i="7"/>
  <c r="AE4" i="8"/>
  <c r="AE4" i="9"/>
  <c r="AE5" i="1"/>
  <c r="AE5" i="7"/>
  <c r="AE5" i="8"/>
  <c r="AE5" i="9"/>
  <c r="AE6" i="1"/>
  <c r="AE6" i="7"/>
  <c r="AE6" i="8"/>
  <c r="AE6" i="9"/>
  <c r="AE7" i="1"/>
  <c r="AE7" i="7"/>
  <c r="AE7" i="8"/>
  <c r="AE7" i="9"/>
  <c r="AE8" i="1"/>
  <c r="AE8" i="7"/>
  <c r="AE8" i="8"/>
  <c r="AE8" i="9"/>
  <c r="AE9" i="1"/>
  <c r="AE9" i="7"/>
  <c r="AE9" i="8"/>
  <c r="AE9" i="9"/>
  <c r="AE10" i="1"/>
  <c r="AE10" i="7"/>
  <c r="AE10" i="8"/>
  <c r="AE10" i="9"/>
  <c r="AE11" i="1"/>
  <c r="AE11" i="7"/>
  <c r="AE11" i="8"/>
  <c r="AE11" i="9"/>
  <c r="AE12" i="1"/>
  <c r="AE12" i="7"/>
  <c r="AE12" i="8"/>
  <c r="AE12" i="9"/>
  <c r="AE13" i="1"/>
  <c r="AE13" i="7"/>
  <c r="AE13" i="8"/>
  <c r="AE13" i="9"/>
  <c r="AE14" i="1"/>
  <c r="AE14" i="7"/>
  <c r="AE14" i="8"/>
  <c r="AE14" i="9"/>
  <c r="AE15" i="1"/>
  <c r="AE16" i="1"/>
  <c r="AE17" i="7"/>
  <c r="AE17" i="1"/>
  <c r="AE18" i="8"/>
  <c r="AE18" i="1"/>
  <c r="AE19" i="9"/>
  <c r="AE19" i="1"/>
  <c r="AE20" i="8"/>
  <c r="AE20" i="1"/>
  <c r="AE21" i="7"/>
  <c r="AE21" i="9"/>
  <c r="AE21" i="1"/>
  <c r="AE22" i="1"/>
  <c r="AE23" i="9"/>
  <c r="AE23" i="1"/>
  <c r="AE24" i="7"/>
  <c r="AE24" i="8"/>
  <c r="AE24" i="1"/>
  <c r="AE25" i="7"/>
  <c r="AE25" i="1"/>
  <c r="AE26" i="1"/>
  <c r="AE28" i="8"/>
  <c r="AE28" i="9"/>
  <c r="AE27" i="1"/>
  <c r="AE28" i="1"/>
  <c r="AE29" i="1"/>
  <c r="AE31" i="7"/>
  <c r="AE31" i="9"/>
  <c r="AE30" i="1"/>
  <c r="AE32" i="8"/>
  <c r="AE32" i="9"/>
  <c r="AE31" i="1"/>
  <c r="AE32" i="1"/>
  <c r="AE34" i="7"/>
  <c r="AE34" i="8"/>
  <c r="AE33" i="1"/>
  <c r="AE35" i="9"/>
  <c r="AE34" i="1"/>
  <c r="AE35" i="1"/>
  <c r="AE37" i="7"/>
  <c r="AE37" i="8"/>
  <c r="AE37" i="9"/>
  <c r="AE36" i="1"/>
  <c r="AE38" i="7"/>
  <c r="AE37" i="1"/>
  <c r="AE38" i="1"/>
  <c r="AE40" i="8"/>
  <c r="AE40" i="9"/>
  <c r="AE39" i="1"/>
  <c r="AE41" i="7"/>
  <c r="AE41" i="8"/>
  <c r="AE40" i="1"/>
  <c r="AE42" i="7"/>
  <c r="AE41" i="1"/>
  <c r="AE43" i="9"/>
  <c r="AE42" i="1"/>
  <c r="AE44" i="8"/>
  <c r="AE44" i="9"/>
  <c r="AE43" i="1"/>
  <c r="AE45" i="7"/>
  <c r="AE45" i="8"/>
  <c r="AE44" i="1"/>
  <c r="AE45" i="1"/>
  <c r="AE47" i="7"/>
  <c r="AE47" i="9"/>
  <c r="AE46" i="1"/>
  <c r="AE48" i="8"/>
  <c r="AE48" i="9"/>
  <c r="AE47" i="1"/>
  <c r="AE48" i="1"/>
  <c r="AE50" i="7"/>
  <c r="AE50" i="8"/>
  <c r="AE49" i="1"/>
  <c r="AE51" i="9"/>
  <c r="AE50" i="1"/>
  <c r="AE51" i="1"/>
  <c r="AE53" i="7"/>
  <c r="AE53" i="8"/>
  <c r="AE53" i="9"/>
  <c r="AE52" i="1"/>
  <c r="AE54" i="7"/>
  <c r="AE53" i="1"/>
  <c r="AE54" i="1"/>
  <c r="AE56" i="8"/>
  <c r="AE56" i="9"/>
  <c r="AE55" i="1"/>
  <c r="AE57" i="7"/>
  <c r="AE57" i="8"/>
  <c r="AE56" i="1"/>
  <c r="AE58" i="7"/>
  <c r="AE57" i="1"/>
  <c r="AE59" i="9"/>
  <c r="AE58" i="1"/>
  <c r="AE60" i="8"/>
  <c r="AE60" i="9"/>
  <c r="AE59" i="1"/>
  <c r="AE61" i="7"/>
  <c r="AE61" i="8"/>
  <c r="AE60" i="1"/>
  <c r="AE61" i="1"/>
  <c r="AE63" i="7"/>
  <c r="AE63" i="9"/>
  <c r="AE62" i="1"/>
  <c r="AE64" i="8"/>
  <c r="AE64" i="9"/>
  <c r="AE63" i="1"/>
  <c r="AE64" i="1"/>
  <c r="AE66" i="7"/>
  <c r="AE66" i="8"/>
  <c r="AE65" i="1"/>
  <c r="AE67" i="9"/>
  <c r="AE66" i="1"/>
  <c r="AE67" i="1"/>
  <c r="AE69" i="7"/>
  <c r="AE69" i="8"/>
  <c r="AE69" i="9"/>
  <c r="AE68" i="1"/>
  <c r="AE70" i="7"/>
  <c r="AE69" i="1"/>
  <c r="AE70" i="1"/>
  <c r="AE72" i="8"/>
  <c r="AE72" i="9"/>
  <c r="AE71" i="1"/>
  <c r="AE73" i="7"/>
  <c r="AE73" i="8"/>
  <c r="AE72" i="1"/>
  <c r="AE73" i="1"/>
  <c r="AE74" i="1"/>
  <c r="AE74" i="7"/>
  <c r="AE74" i="8"/>
  <c r="AE74" i="9"/>
  <c r="AE75" i="1"/>
  <c r="AE75" i="7"/>
  <c r="AE75" i="8"/>
  <c r="AE75" i="9"/>
  <c r="AE76" i="1"/>
  <c r="AE76" i="7"/>
  <c r="AE76" i="8"/>
  <c r="AE76" i="9"/>
  <c r="AE77" i="1"/>
  <c r="AE77" i="7"/>
  <c r="AE77" i="8"/>
  <c r="AE77" i="9"/>
  <c r="AE78" i="1"/>
  <c r="AE78" i="7"/>
  <c r="AE78" i="8"/>
  <c r="AE78" i="9"/>
  <c r="AE79" i="1"/>
  <c r="AE79" i="7"/>
  <c r="AE79" i="8"/>
  <c r="AE79" i="9"/>
  <c r="AE80" i="1"/>
  <c r="AE80" i="7"/>
  <c r="AE80" i="8"/>
  <c r="AE80" i="9"/>
  <c r="AE81" i="1"/>
  <c r="AE81" i="7"/>
  <c r="AE81" i="8"/>
  <c r="AE81" i="9"/>
  <c r="AE82" i="1"/>
  <c r="AE82" i="7"/>
  <c r="AE82" i="8"/>
  <c r="AE82" i="9"/>
  <c r="AE83" i="1"/>
  <c r="AE83" i="7"/>
  <c r="AE83" i="8"/>
  <c r="AE83" i="9"/>
  <c r="AE84" i="1"/>
  <c r="AE84" i="7"/>
  <c r="AE84" i="8"/>
  <c r="AE84" i="9"/>
  <c r="AE85" i="1"/>
  <c r="AE85" i="7"/>
  <c r="AE85" i="8"/>
  <c r="AE85" i="9"/>
  <c r="AE86" i="1"/>
  <c r="AE86" i="7"/>
  <c r="AE86" i="8"/>
  <c r="AE86" i="9"/>
  <c r="AE87" i="1"/>
  <c r="AE87" i="7"/>
  <c r="AE87" i="8"/>
  <c r="AE87" i="9"/>
  <c r="AE88" i="1"/>
  <c r="AE88" i="7"/>
  <c r="AE88" i="8"/>
  <c r="AE88" i="9"/>
  <c r="AE89" i="1"/>
  <c r="AE89" i="7"/>
  <c r="AE89" i="8"/>
  <c r="AE89" i="9"/>
  <c r="AE90" i="1"/>
  <c r="AE90" i="7"/>
  <c r="AE90" i="8"/>
  <c r="AE90" i="9"/>
  <c r="AE91" i="1"/>
  <c r="AE91" i="7"/>
  <c r="AE91" i="8"/>
  <c r="AE91" i="9"/>
  <c r="AE92" i="1"/>
  <c r="AE92" i="7"/>
  <c r="AE92" i="8"/>
  <c r="AE92" i="9"/>
  <c r="AE93" i="1"/>
  <c r="AE93" i="7"/>
  <c r="AE93" i="8"/>
  <c r="AE93" i="9"/>
  <c r="AE94" i="1"/>
  <c r="AE94" i="7"/>
  <c r="AE94" i="8"/>
  <c r="AE94" i="9"/>
  <c r="AE95" i="1"/>
  <c r="AE95" i="7"/>
  <c r="AE95" i="8"/>
  <c r="AE95" i="9"/>
  <c r="AE96" i="1"/>
  <c r="AE96" i="7"/>
  <c r="AE96" i="8"/>
  <c r="AE96" i="9"/>
  <c r="AE97" i="1"/>
  <c r="AE97" i="7"/>
  <c r="AE97" i="8"/>
  <c r="AE97" i="9"/>
  <c r="AE98" i="1"/>
  <c r="AE98" i="7"/>
  <c r="AE98" i="8"/>
  <c r="AE98" i="9"/>
  <c r="AE99" i="1"/>
  <c r="AE99" i="7"/>
  <c r="AE99" i="8"/>
  <c r="AE99" i="9"/>
  <c r="AE100" i="1"/>
  <c r="AE100" i="7"/>
  <c r="AE100" i="8"/>
  <c r="AE100" i="9"/>
  <c r="AE101" i="1"/>
  <c r="AE102" i="1"/>
  <c r="AE101" i="7"/>
  <c r="AE101" i="8"/>
  <c r="AE101" i="9"/>
  <c r="AE103" i="1"/>
  <c r="AE102" i="7"/>
  <c r="AE104" i="1"/>
  <c r="AE105" i="1"/>
  <c r="AE104" i="8"/>
  <c r="AE104" i="9"/>
  <c r="AE106" i="1"/>
  <c r="AE105" i="7"/>
  <c r="AE105" i="8"/>
  <c r="AE107" i="1"/>
  <c r="AE108" i="1"/>
  <c r="AE107" i="9"/>
  <c r="AE109" i="1"/>
  <c r="AE108" i="8"/>
  <c r="AE108" i="9"/>
  <c r="AE110" i="1"/>
  <c r="AE111" i="1"/>
  <c r="AE112" i="1"/>
  <c r="AE111" i="7"/>
  <c r="AE111" i="9"/>
  <c r="AE113" i="1"/>
  <c r="AE114" i="1"/>
  <c r="AE115" i="1"/>
  <c r="AE114" i="7"/>
  <c r="AE114" i="8"/>
  <c r="AE116" i="1"/>
  <c r="AE117" i="1"/>
  <c r="AE118" i="1"/>
  <c r="AE117" i="7"/>
  <c r="AE117" i="8"/>
  <c r="AE117" i="9"/>
  <c r="AE119" i="1"/>
  <c r="AE118" i="7"/>
  <c r="AE120" i="1"/>
  <c r="AE121" i="1"/>
  <c r="AE120" i="8"/>
  <c r="AE120" i="9"/>
  <c r="AE122" i="1"/>
  <c r="AE121" i="7"/>
  <c r="AE121" i="8"/>
  <c r="AE123" i="1"/>
  <c r="AE124" i="1"/>
  <c r="AE123" i="9"/>
  <c r="AE125" i="1"/>
  <c r="AE124" i="8"/>
  <c r="AE124" i="9"/>
  <c r="AE126" i="1"/>
  <c r="AE127" i="1"/>
  <c r="AE128" i="1"/>
  <c r="AE127" i="7"/>
  <c r="AE127" i="9"/>
  <c r="AE129" i="1"/>
  <c r="AE130" i="1"/>
  <c r="AE131" i="1"/>
  <c r="AE130" i="7"/>
  <c r="AE130" i="8"/>
  <c r="AE132" i="1"/>
  <c r="AE133" i="1"/>
  <c r="AE134" i="1"/>
  <c r="AE133" i="7"/>
  <c r="AE133" i="8"/>
  <c r="AE133" i="9"/>
  <c r="AE135" i="1"/>
  <c r="AE134" i="7"/>
  <c r="AE136" i="1"/>
  <c r="AE137" i="1"/>
  <c r="AE136" i="8"/>
  <c r="AE136" i="9"/>
  <c r="AE138" i="1"/>
  <c r="AE137" i="7"/>
  <c r="AE137" i="8"/>
  <c r="AE139" i="1"/>
  <c r="AE140" i="1"/>
  <c r="AE139" i="9"/>
  <c r="AE141" i="1"/>
  <c r="AE140" i="8"/>
  <c r="AE140" i="9"/>
  <c r="AE142" i="1"/>
  <c r="AE143" i="1"/>
  <c r="AE144" i="1"/>
  <c r="AE143" i="7"/>
  <c r="AE143" i="9"/>
  <c r="AE145" i="1"/>
  <c r="AE146" i="1"/>
  <c r="AE147" i="1"/>
  <c r="AE146" i="7"/>
  <c r="AE146" i="8"/>
  <c r="AE148" i="1"/>
  <c r="AE149" i="1"/>
  <c r="AE150" i="1"/>
  <c r="AE149" i="7"/>
  <c r="AE149" i="8"/>
  <c r="AE149" i="9"/>
  <c r="AE151" i="1"/>
  <c r="AE150" i="7"/>
  <c r="AE152" i="1"/>
  <c r="AE153" i="1"/>
  <c r="AE152" i="8"/>
  <c r="AE152" i="9"/>
  <c r="AE154" i="1"/>
  <c r="AE153" i="7"/>
  <c r="AE153" i="8"/>
  <c r="AE155" i="1"/>
  <c r="AE156" i="1"/>
  <c r="AE155" i="9"/>
  <c r="AE157" i="1"/>
  <c r="AE156" i="8"/>
  <c r="AE156" i="9"/>
  <c r="AE158" i="1"/>
  <c r="AE159" i="1"/>
  <c r="AE160" i="1"/>
  <c r="AE159" i="7"/>
  <c r="AE159" i="9"/>
  <c r="AE161" i="1"/>
  <c r="AE162" i="1"/>
  <c r="AE163" i="1"/>
  <c r="AE162" i="7"/>
  <c r="AE162" i="8"/>
  <c r="AE164" i="1"/>
  <c r="AE165" i="1"/>
  <c r="AE166" i="1"/>
  <c r="AE165" i="7"/>
  <c r="AE165" i="8"/>
  <c r="AE165" i="9"/>
  <c r="AE167" i="1"/>
  <c r="AE166" i="7"/>
  <c r="AE168" i="1"/>
  <c r="AE169" i="1"/>
  <c r="AE170" i="1"/>
  <c r="AE168" i="8"/>
  <c r="AE168" i="9"/>
  <c r="AE171" i="1"/>
  <c r="AE169" i="7"/>
  <c r="AE172" i="1"/>
  <c r="AE170" i="7"/>
  <c r="AE173" i="1"/>
  <c r="AE171" i="9"/>
  <c r="AE174" i="1"/>
  <c r="AE172" i="8"/>
  <c r="AE172" i="9"/>
  <c r="AE175" i="1"/>
  <c r="AE173" i="8"/>
  <c r="AE176" i="1"/>
  <c r="AE177" i="1"/>
  <c r="AE175" i="7"/>
  <c r="AE175" i="9"/>
  <c r="AE178" i="1"/>
  <c r="AE176" i="9"/>
  <c r="AE179" i="1"/>
  <c r="AE180" i="1"/>
  <c r="AE178" i="7"/>
  <c r="AE178" i="8"/>
  <c r="AE181" i="1"/>
  <c r="AE182" i="1"/>
  <c r="AE179" i="9"/>
  <c r="AE183" i="1"/>
  <c r="AE180" i="7"/>
  <c r="AE184" i="1"/>
  <c r="AE181" i="7"/>
  <c r="AE181" i="9"/>
  <c r="AE185" i="1"/>
  <c r="AE186" i="1"/>
  <c r="AE183" i="8"/>
  <c r="AE187" i="1"/>
  <c r="AE184" i="8"/>
  <c r="AE188" i="1"/>
  <c r="AE185" i="7"/>
  <c r="AE189" i="1"/>
  <c r="AE186" i="9"/>
  <c r="AE190" i="1"/>
  <c r="AE187" i="9"/>
  <c r="AE191" i="1"/>
  <c r="AE188" i="8"/>
  <c r="AE192" i="1"/>
  <c r="AE189" i="7"/>
  <c r="AE193" i="1"/>
  <c r="AE194" i="1"/>
  <c r="AE191" i="7"/>
  <c r="AE191" i="9"/>
  <c r="AE195" i="1"/>
  <c r="AE192" i="8"/>
  <c r="AE196" i="1"/>
  <c r="AE197" i="1"/>
  <c r="AE194" i="8"/>
  <c r="AE198" i="1"/>
  <c r="AE195" i="9"/>
  <c r="AE199" i="1"/>
  <c r="AE200" i="1"/>
  <c r="AE201" i="1"/>
  <c r="AE202" i="1"/>
  <c r="AE201" i="7"/>
  <c r="AE201" i="8"/>
  <c r="AE203" i="1"/>
  <c r="AE204" i="1"/>
  <c r="AE203" i="9"/>
  <c r="AE205" i="1"/>
  <c r="AE204" i="8"/>
  <c r="AE204" i="9"/>
  <c r="AE206" i="1"/>
  <c r="AE207" i="1"/>
  <c r="AE208" i="1"/>
  <c r="AE207" i="7"/>
  <c r="AE207" i="9"/>
  <c r="AE209" i="1"/>
  <c r="AE210" i="1"/>
  <c r="AE211" i="1"/>
  <c r="AE210" i="7"/>
  <c r="AE210" i="8"/>
  <c r="AE212" i="1"/>
  <c r="AE213" i="1"/>
  <c r="AE214" i="1"/>
  <c r="AE213" i="7"/>
  <c r="AE213" i="8"/>
  <c r="AE213" i="9"/>
  <c r="AE215" i="1"/>
  <c r="AE214" i="7"/>
  <c r="AE216" i="1"/>
  <c r="AE217" i="1"/>
  <c r="AE216" i="8"/>
  <c r="AE216" i="9"/>
  <c r="AE218" i="1"/>
  <c r="AE217" i="7"/>
  <c r="AE217" i="8"/>
  <c r="AE219" i="1"/>
  <c r="AE220" i="1"/>
  <c r="AE219" i="9"/>
  <c r="AE221" i="1"/>
  <c r="AE220" i="8"/>
  <c r="AE220" i="9"/>
  <c r="AE222" i="1"/>
  <c r="AE223" i="1"/>
  <c r="AE224" i="1"/>
  <c r="AE223" i="7"/>
  <c r="AE223" i="9"/>
  <c r="AE225" i="1"/>
  <c r="AE226" i="1"/>
  <c r="AE227" i="1"/>
  <c r="AE227" i="7"/>
  <c r="AE227" i="8"/>
  <c r="AE227" i="9"/>
  <c r="AE228" i="1"/>
  <c r="AE228" i="7"/>
  <c r="AE228" i="8"/>
  <c r="AE228" i="9"/>
  <c r="AE229" i="1"/>
  <c r="AE229" i="7"/>
  <c r="AE229" i="8"/>
  <c r="AE229" i="9"/>
  <c r="AE230" i="1"/>
  <c r="AE230" i="7"/>
  <c r="AE230" i="8"/>
  <c r="AE230" i="9"/>
  <c r="AE231" i="1"/>
  <c r="AE231" i="7"/>
  <c r="AE231" i="8"/>
  <c r="AE231" i="9"/>
  <c r="AE232" i="1"/>
  <c r="AE233" i="1"/>
  <c r="AE234" i="1"/>
  <c r="AE235" i="8"/>
  <c r="AE235" i="9"/>
  <c r="AE235" i="1"/>
  <c r="AE236" i="8"/>
  <c r="AE236" i="1"/>
  <c r="AE237" i="7"/>
  <c r="AE237" i="1"/>
  <c r="AE238" i="9"/>
  <c r="AE238" i="1"/>
  <c r="AE239" i="7"/>
  <c r="AE239" i="9"/>
  <c r="AE239" i="1"/>
  <c r="AE240" i="8"/>
  <c r="AE240" i="1"/>
  <c r="AE241" i="7"/>
  <c r="AE241" i="1"/>
  <c r="AE242" i="8"/>
  <c r="AE242" i="1"/>
  <c r="AE243" i="9"/>
  <c r="AE243" i="1"/>
  <c r="AE244" i="8"/>
  <c r="AE244" i="1"/>
  <c r="AE245" i="7"/>
  <c r="AE245" i="9"/>
  <c r="AE245" i="1"/>
  <c r="AE246" i="1"/>
  <c r="AE247" i="9"/>
  <c r="AE247" i="1"/>
  <c r="AE248" i="7"/>
  <c r="AE248" i="8"/>
  <c r="AE248" i="1"/>
  <c r="AE249" i="7"/>
  <c r="AE249" i="1"/>
  <c r="AE250" i="1"/>
  <c r="AE251" i="8"/>
  <c r="AE251" i="9"/>
  <c r="AE251" i="1"/>
  <c r="AE252" i="8"/>
  <c r="AE252" i="1"/>
  <c r="AE253" i="7"/>
  <c r="AE253" i="1"/>
  <c r="AE254" i="9"/>
  <c r="AE254" i="1"/>
  <c r="AE255" i="7"/>
  <c r="AE255" i="9"/>
  <c r="AE255" i="1"/>
  <c r="AE256" i="8"/>
  <c r="AE256" i="1"/>
  <c r="AE257" i="7"/>
  <c r="AE257" i="1"/>
  <c r="AE258" i="8"/>
  <c r="AE258" i="1"/>
  <c r="AE259" i="9"/>
  <c r="AE259" i="1"/>
  <c r="AE260" i="8"/>
  <c r="AE260" i="1"/>
  <c r="AE261" i="7"/>
  <c r="AE261" i="9"/>
  <c r="AE261" i="1"/>
  <c r="AE262" i="1"/>
  <c r="AE263" i="9"/>
  <c r="AE263" i="1"/>
  <c r="AE264" i="7"/>
  <c r="AE264" i="8"/>
  <c r="AE264" i="1"/>
  <c r="AE265" i="7"/>
  <c r="AE265" i="1"/>
  <c r="AE266" i="1"/>
  <c r="AE267" i="8"/>
  <c r="AE267" i="9"/>
  <c r="AE267" i="1"/>
  <c r="AE268" i="8"/>
  <c r="AE268" i="1"/>
  <c r="AE269" i="7"/>
  <c r="AE269" i="1"/>
  <c r="AE270" i="9"/>
  <c r="AE270" i="1"/>
  <c r="AE271" i="7"/>
  <c r="AE271" i="9"/>
  <c r="AE271" i="1"/>
  <c r="AE272" i="1"/>
  <c r="AE272" i="7"/>
  <c r="AE272" i="8"/>
  <c r="AE272" i="9"/>
  <c r="AE273" i="1"/>
  <c r="AE273" i="7"/>
  <c r="AE273" i="8"/>
  <c r="AE273" i="9"/>
  <c r="AE274" i="1"/>
  <c r="AE274" i="7"/>
  <c r="AE274" i="8"/>
  <c r="AE274" i="9"/>
  <c r="AE275" i="1"/>
  <c r="AE275" i="7"/>
  <c r="AE275" i="8"/>
  <c r="AE275" i="9"/>
  <c r="AE276" i="1"/>
  <c r="AE276" i="7"/>
  <c r="AE276" i="8"/>
  <c r="AE276" i="9"/>
  <c r="AE277" i="1"/>
  <c r="AE277" i="7"/>
  <c r="AE277" i="8"/>
  <c r="AE277" i="9"/>
  <c r="AE278" i="1"/>
  <c r="AE278" i="7"/>
  <c r="AE278" i="8"/>
  <c r="AE278" i="9"/>
  <c r="AE279" i="1"/>
  <c r="AE279" i="7"/>
  <c r="AE279" i="8"/>
  <c r="AE279" i="9"/>
  <c r="AE280" i="1"/>
  <c r="AE280" i="7"/>
  <c r="AE280" i="8"/>
  <c r="AE280" i="9"/>
  <c r="AE281" i="1"/>
  <c r="AE281" i="7"/>
  <c r="AE281" i="8"/>
  <c r="AE281" i="9"/>
  <c r="AE282" i="1"/>
  <c r="AE282" i="7"/>
  <c r="AE282" i="8"/>
  <c r="AE282" i="9"/>
  <c r="AE283" i="1"/>
  <c r="AE283" i="7"/>
  <c r="AE283" i="8"/>
  <c r="AE283" i="9"/>
  <c r="AE284" i="1"/>
  <c r="AE284" i="7"/>
  <c r="AE284" i="8"/>
  <c r="AE284" i="9"/>
  <c r="AE285" i="1"/>
  <c r="AE285" i="7"/>
  <c r="AE285" i="8"/>
  <c r="AE285" i="9"/>
  <c r="AE286" i="1"/>
  <c r="AE286" i="7"/>
  <c r="AE286" i="8"/>
  <c r="AE286" i="9"/>
  <c r="AE287" i="1"/>
  <c r="AE287" i="7"/>
  <c r="AE287" i="8"/>
  <c r="AE287" i="9"/>
  <c r="AE288" i="1"/>
  <c r="AE288" i="7"/>
  <c r="AE288" i="8"/>
  <c r="AE288" i="9"/>
  <c r="AE289" i="1"/>
  <c r="AE289" i="7"/>
  <c r="AE289" i="8"/>
  <c r="AE289" i="9"/>
  <c r="AE290" i="1"/>
  <c r="AE290" i="7"/>
  <c r="AE290" i="8"/>
  <c r="AE290" i="9"/>
  <c r="AE291" i="1"/>
  <c r="AE291" i="7"/>
  <c r="AE291" i="8"/>
  <c r="AE291" i="9"/>
  <c r="AE292" i="1"/>
  <c r="AE292" i="7"/>
  <c r="AE292" i="8"/>
  <c r="AE292" i="9"/>
  <c r="AE293" i="1"/>
  <c r="AE293" i="7"/>
  <c r="AE293" i="8"/>
  <c r="AE293" i="9"/>
  <c r="AE294" i="1"/>
  <c r="AE295" i="1"/>
  <c r="AE294" i="7"/>
  <c r="AE296" i="1"/>
  <c r="AE297" i="1"/>
  <c r="AE296" i="8"/>
  <c r="AE296" i="9"/>
  <c r="AE298" i="1"/>
  <c r="AE297" i="7"/>
  <c r="AE297" i="8"/>
  <c r="AE299" i="1"/>
  <c r="AE300" i="1"/>
  <c r="AE300" i="7"/>
  <c r="AE300" i="8"/>
  <c r="AE300" i="9"/>
  <c r="AE301" i="1"/>
  <c r="AE301" i="7"/>
  <c r="AE301" i="8"/>
  <c r="AE301" i="9"/>
  <c r="AE302" i="1"/>
  <c r="AE302" i="7"/>
  <c r="AE302" i="8"/>
  <c r="AE302" i="9"/>
  <c r="AE303" i="1"/>
  <c r="AE303" i="7"/>
  <c r="AE303" i="8"/>
  <c r="AE303" i="9"/>
  <c r="AF4" i="1"/>
  <c r="AF4" i="7"/>
  <c r="AF4" i="8"/>
  <c r="AF4" i="9"/>
  <c r="AF5" i="1"/>
  <c r="AF5" i="7"/>
  <c r="AF5" i="8"/>
  <c r="AF5" i="9"/>
  <c r="AF6" i="1"/>
  <c r="AF6" i="7"/>
  <c r="AF6" i="8"/>
  <c r="AF6" i="9"/>
  <c r="AF7" i="1"/>
  <c r="AF7" i="7"/>
  <c r="AF7" i="8"/>
  <c r="AF7" i="9"/>
  <c r="AF8" i="1"/>
  <c r="AF8" i="7"/>
  <c r="AF8" i="8"/>
  <c r="AF8" i="9"/>
  <c r="AF9" i="1"/>
  <c r="AF9" i="7"/>
  <c r="AF9" i="8"/>
  <c r="AF9" i="9"/>
  <c r="AF10" i="1"/>
  <c r="AF10" i="7"/>
  <c r="AF10" i="8"/>
  <c r="AF10" i="9"/>
  <c r="AF11" i="1"/>
  <c r="AF11" i="7"/>
  <c r="AF11" i="8"/>
  <c r="AF11" i="9"/>
  <c r="AF12" i="1"/>
  <c r="AF12" i="7"/>
  <c r="AF12" i="8"/>
  <c r="AF12" i="9"/>
  <c r="AF13" i="1"/>
  <c r="AF13" i="7"/>
  <c r="AF13" i="8"/>
  <c r="AF13" i="9"/>
  <c r="AF14" i="1"/>
  <c r="AF14" i="7"/>
  <c r="AF14" i="8"/>
  <c r="AF14" i="9"/>
  <c r="AF15" i="1"/>
  <c r="AF16" i="1"/>
  <c r="AF17" i="7"/>
  <c r="AF17" i="1"/>
  <c r="AF18" i="9"/>
  <c r="AF18" i="1"/>
  <c r="AF19" i="7"/>
  <c r="AF19" i="9"/>
  <c r="AF19" i="1"/>
  <c r="AF20" i="8"/>
  <c r="AF20" i="1"/>
  <c r="AF21" i="7"/>
  <c r="AF21" i="1"/>
  <c r="AF22" i="8"/>
  <c r="AF22" i="1"/>
  <c r="AF23" i="9"/>
  <c r="AF23" i="1"/>
  <c r="AF24" i="8"/>
  <c r="AF24" i="1"/>
  <c r="AF25" i="7"/>
  <c r="AF25" i="9"/>
  <c r="AF25" i="1"/>
  <c r="AF26" i="1"/>
  <c r="AF28" i="8"/>
  <c r="AF28" i="9"/>
  <c r="AF27" i="1"/>
  <c r="AF28" i="1"/>
  <c r="AF30" i="7"/>
  <c r="AF29" i="1"/>
  <c r="AF31" i="9"/>
  <c r="AF30" i="1"/>
  <c r="AF32" i="8"/>
  <c r="AF32" i="9"/>
  <c r="AF31" i="1"/>
  <c r="AF33" i="7"/>
  <c r="AF33" i="8"/>
  <c r="AF32" i="1"/>
  <c r="AF33" i="1"/>
  <c r="AF35" i="7"/>
  <c r="AF35" i="9"/>
  <c r="AF34" i="1"/>
  <c r="AF36" i="8"/>
  <c r="AF36" i="9"/>
  <c r="AF35" i="1"/>
  <c r="AF36" i="1"/>
  <c r="AF38" i="7"/>
  <c r="AF38" i="8"/>
  <c r="AF37" i="1"/>
  <c r="AF39" i="9"/>
  <c r="AF38" i="1"/>
  <c r="AF39" i="1"/>
  <c r="AF41" i="7"/>
  <c r="AF41" i="8"/>
  <c r="AF41" i="9"/>
  <c r="AF40" i="1"/>
  <c r="AF42" i="7"/>
  <c r="AF41" i="1"/>
  <c r="AF42" i="1"/>
  <c r="AF44" i="8"/>
  <c r="AF44" i="9"/>
  <c r="AF43" i="1"/>
  <c r="AF45" i="7"/>
  <c r="AF45" i="8"/>
  <c r="AF44" i="1"/>
  <c r="AF46" i="7"/>
  <c r="AF45" i="1"/>
  <c r="AF47" i="9"/>
  <c r="AF46" i="1"/>
  <c r="AF48" i="8"/>
  <c r="AF48" i="9"/>
  <c r="AF47" i="1"/>
  <c r="AF49" i="7"/>
  <c r="AF49" i="8"/>
  <c r="AF48" i="1"/>
  <c r="AF49" i="1"/>
  <c r="AF51" i="7"/>
  <c r="AF51" i="9"/>
  <c r="AF50" i="1"/>
  <c r="AF52" i="8"/>
  <c r="AF52" i="9"/>
  <c r="AF51" i="1"/>
  <c r="AF52" i="1"/>
  <c r="AF54" i="7"/>
  <c r="AF54" i="8"/>
  <c r="AF53" i="1"/>
  <c r="AF55" i="9"/>
  <c r="AF54" i="1"/>
  <c r="AF55" i="1"/>
  <c r="AF57" i="7"/>
  <c r="AF57" i="8"/>
  <c r="AF57" i="9"/>
  <c r="AF56" i="1"/>
  <c r="AF58" i="7"/>
  <c r="AF57" i="1"/>
  <c r="AF58" i="1"/>
  <c r="AF60" i="8"/>
  <c r="AF60" i="9"/>
  <c r="AF59" i="1"/>
  <c r="AF61" i="7"/>
  <c r="AF61" i="8"/>
  <c r="AF60" i="1"/>
  <c r="AF62" i="7"/>
  <c r="AF61" i="1"/>
  <c r="AF63" i="9"/>
  <c r="AF62" i="1"/>
  <c r="AF64" i="8"/>
  <c r="AF64" i="9"/>
  <c r="AF63" i="1"/>
  <c r="AF65" i="7"/>
  <c r="AF65" i="8"/>
  <c r="AF64" i="1"/>
  <c r="AF65" i="1"/>
  <c r="AF67" i="7"/>
  <c r="AF67" i="9"/>
  <c r="AF66" i="1"/>
  <c r="AF68" i="8"/>
  <c r="AF68" i="9"/>
  <c r="AF67" i="1"/>
  <c r="AF68" i="1"/>
  <c r="AF70" i="7"/>
  <c r="AF70" i="8"/>
  <c r="AF69" i="1"/>
  <c r="AF71" i="9"/>
  <c r="AF70" i="1"/>
  <c r="AF71" i="1"/>
  <c r="AF73" i="7"/>
  <c r="AF73" i="8"/>
  <c r="AF73" i="9"/>
  <c r="AF72" i="1"/>
  <c r="AF73" i="1"/>
  <c r="AF74" i="1"/>
  <c r="AF74" i="7"/>
  <c r="AF74" i="8"/>
  <c r="AF74" i="9"/>
  <c r="AF75" i="1"/>
  <c r="AF75" i="7"/>
  <c r="AF75" i="8"/>
  <c r="AF75" i="9"/>
  <c r="AF76" i="1"/>
  <c r="AF76" i="7"/>
  <c r="AF76" i="8"/>
  <c r="AF76" i="9"/>
  <c r="AF77" i="1"/>
  <c r="AF77" i="7"/>
  <c r="AF77" i="8"/>
  <c r="AF77" i="9"/>
  <c r="AF78" i="1"/>
  <c r="AF78" i="7"/>
  <c r="AF78" i="8"/>
  <c r="AF78" i="9"/>
  <c r="AF79" i="1"/>
  <c r="AF79" i="7"/>
  <c r="AF79" i="8"/>
  <c r="AF79" i="9"/>
  <c r="AF80" i="1"/>
  <c r="AF80" i="7"/>
  <c r="AF80" i="8"/>
  <c r="AF80" i="9"/>
  <c r="AF81" i="1"/>
  <c r="AF81" i="7"/>
  <c r="AF81" i="8"/>
  <c r="AF81" i="9"/>
  <c r="AF82" i="1"/>
  <c r="AF82" i="7"/>
  <c r="AF82" i="8"/>
  <c r="AF82" i="9"/>
  <c r="AF83" i="1"/>
  <c r="AF83" i="7"/>
  <c r="AF83" i="8"/>
  <c r="AF83" i="9"/>
  <c r="AF84" i="1"/>
  <c r="AF84" i="7"/>
  <c r="AF84" i="8"/>
  <c r="AF84" i="9"/>
  <c r="AF85" i="1"/>
  <c r="AF85" i="7"/>
  <c r="AF85" i="8"/>
  <c r="AF85" i="9"/>
  <c r="AF86" i="1"/>
  <c r="AF86" i="7"/>
  <c r="AF86" i="8"/>
  <c r="AF86" i="9"/>
  <c r="AF87" i="1"/>
  <c r="AF87" i="7"/>
  <c r="AF87" i="8"/>
  <c r="AF87" i="9"/>
  <c r="AF88" i="1"/>
  <c r="AF88" i="7"/>
  <c r="AF88" i="8"/>
  <c r="AF88" i="9"/>
  <c r="AF89" i="1"/>
  <c r="AF89" i="7"/>
  <c r="AF89" i="8"/>
  <c r="AF89" i="9"/>
  <c r="AF90" i="1"/>
  <c r="AF90" i="7"/>
  <c r="AF90" i="8"/>
  <c r="AF90" i="9"/>
  <c r="AF91" i="1"/>
  <c r="AF91" i="7"/>
  <c r="AF91" i="8"/>
  <c r="AF91" i="9"/>
  <c r="AF92" i="1"/>
  <c r="AF92" i="7"/>
  <c r="AF92" i="8"/>
  <c r="AF92" i="9"/>
  <c r="AF93" i="1"/>
  <c r="AF93" i="7"/>
  <c r="AF93" i="8"/>
  <c r="AF93" i="9"/>
  <c r="AF94" i="1"/>
  <c r="AF94" i="7"/>
  <c r="AF94" i="8"/>
  <c r="AF94" i="9"/>
  <c r="AF95" i="1"/>
  <c r="AF95" i="7"/>
  <c r="AF95" i="8"/>
  <c r="AF95" i="9"/>
  <c r="AF96" i="1"/>
  <c r="AF96" i="7"/>
  <c r="AF96" i="8"/>
  <c r="AF96" i="9"/>
  <c r="AF97" i="1"/>
  <c r="AF97" i="7"/>
  <c r="AF97" i="8"/>
  <c r="AF97" i="9"/>
  <c r="AF98" i="1"/>
  <c r="AF98" i="7"/>
  <c r="AF98" i="8"/>
  <c r="AF98" i="9"/>
  <c r="AF99" i="1"/>
  <c r="AF99" i="7"/>
  <c r="AF99" i="8"/>
  <c r="AF99" i="9"/>
  <c r="AF100" i="1"/>
  <c r="AF100" i="7"/>
  <c r="AF100" i="8"/>
  <c r="AF100" i="9"/>
  <c r="AF101" i="1"/>
  <c r="AF102" i="1"/>
  <c r="AF101" i="9"/>
  <c r="AF103" i="1"/>
  <c r="AF102" i="7"/>
  <c r="AF102" i="8"/>
  <c r="AF104" i="1"/>
  <c r="AF105" i="1"/>
  <c r="AF106" i="1"/>
  <c r="AF105" i="7"/>
  <c r="AF105" i="8"/>
  <c r="AF105" i="9"/>
  <c r="AF107" i="1"/>
  <c r="AF106" i="7"/>
  <c r="AF108" i="1"/>
  <c r="AF109" i="1"/>
  <c r="AF108" i="8"/>
  <c r="AF108" i="9"/>
  <c r="AF110" i="1"/>
  <c r="AF109" i="7"/>
  <c r="AF109" i="8"/>
  <c r="AF111" i="1"/>
  <c r="AF112" i="1"/>
  <c r="AF111" i="7"/>
  <c r="AF111" i="9"/>
  <c r="AF113" i="1"/>
  <c r="AF112" i="8"/>
  <c r="AF112" i="9"/>
  <c r="AF114" i="1"/>
  <c r="AF115" i="1"/>
  <c r="AF114" i="8"/>
  <c r="AF116" i="1"/>
  <c r="AF115" i="7"/>
  <c r="AF115" i="9"/>
  <c r="AF117" i="1"/>
  <c r="AF118" i="1"/>
  <c r="AF117" i="9"/>
  <c r="AF119" i="1"/>
  <c r="AF118" i="7"/>
  <c r="AF118" i="8"/>
  <c r="AF120" i="1"/>
  <c r="AF121" i="1"/>
  <c r="AF122" i="1"/>
  <c r="AF121" i="7"/>
  <c r="AF121" i="8"/>
  <c r="AF121" i="9"/>
  <c r="AF123" i="1"/>
  <c r="AF122" i="7"/>
  <c r="AF124" i="1"/>
  <c r="AF125" i="1"/>
  <c r="AF124" i="8"/>
  <c r="AF124" i="9"/>
  <c r="AF126" i="1"/>
  <c r="AF125" i="7"/>
  <c r="AF125" i="8"/>
  <c r="AF127" i="1"/>
  <c r="AF128" i="1"/>
  <c r="AF127" i="7"/>
  <c r="AF127" i="9"/>
  <c r="AF129" i="1"/>
  <c r="AF128" i="8"/>
  <c r="AF128" i="9"/>
  <c r="AF130" i="1"/>
  <c r="AF131" i="1"/>
  <c r="AF130" i="8"/>
  <c r="AF132" i="1"/>
  <c r="AF131" i="7"/>
  <c r="AF131" i="9"/>
  <c r="AF133" i="1"/>
  <c r="AF134" i="1"/>
  <c r="AF133" i="9"/>
  <c r="AF135" i="1"/>
  <c r="AF134" i="7"/>
  <c r="AF134" i="8"/>
  <c r="AF136" i="1"/>
  <c r="AF137" i="1"/>
  <c r="AF138" i="1"/>
  <c r="AF137" i="7"/>
  <c r="AF137" i="8"/>
  <c r="AF137" i="9"/>
  <c r="AF139" i="1"/>
  <c r="AF138" i="7"/>
  <c r="AF140" i="1"/>
  <c r="AF141" i="1"/>
  <c r="AF140" i="8"/>
  <c r="AF140" i="9"/>
  <c r="AF142" i="1"/>
  <c r="AF141" i="7"/>
  <c r="AF141" i="8"/>
  <c r="AF143" i="1"/>
  <c r="AF144" i="1"/>
  <c r="AF143" i="7"/>
  <c r="AF143" i="9"/>
  <c r="AF145" i="1"/>
  <c r="AF144" i="8"/>
  <c r="AF144" i="9"/>
  <c r="AF146" i="1"/>
  <c r="AF147" i="1"/>
  <c r="AF146" i="8"/>
  <c r="AF148" i="1"/>
  <c r="AF147" i="7"/>
  <c r="AF147" i="9"/>
  <c r="AF149" i="1"/>
  <c r="AF150" i="1"/>
  <c r="AF149" i="9"/>
  <c r="AF151" i="1"/>
  <c r="AF150" i="7"/>
  <c r="AF150" i="8"/>
  <c r="AF152" i="1"/>
  <c r="AF153" i="1"/>
  <c r="AF154" i="1"/>
  <c r="AF153" i="7"/>
  <c r="AF153" i="8"/>
  <c r="AF153" i="9"/>
  <c r="AF155" i="1"/>
  <c r="AF154" i="7"/>
  <c r="AF156" i="1"/>
  <c r="AF157" i="1"/>
  <c r="AF156" i="8"/>
  <c r="AF156" i="9"/>
  <c r="AF158" i="1"/>
  <c r="AF157" i="7"/>
  <c r="AF157" i="8"/>
  <c r="AF159" i="1"/>
  <c r="AF160" i="1"/>
  <c r="AF159" i="7"/>
  <c r="AF159" i="9"/>
  <c r="AF161" i="1"/>
  <c r="AF160" i="8"/>
  <c r="AF160" i="9"/>
  <c r="AF162" i="1"/>
  <c r="AF163" i="1"/>
  <c r="AF162" i="8"/>
  <c r="AF164" i="1"/>
  <c r="AF163" i="7"/>
  <c r="AF163" i="9"/>
  <c r="AF165" i="1"/>
  <c r="AF166" i="1"/>
  <c r="AF165" i="9"/>
  <c r="AF167" i="1"/>
  <c r="AF166" i="7"/>
  <c r="AF166" i="8"/>
  <c r="AF168" i="1"/>
  <c r="AF169" i="1"/>
  <c r="AF170" i="1"/>
  <c r="AF171" i="1"/>
  <c r="AF169" i="7"/>
  <c r="AF169" i="8"/>
  <c r="AF169" i="9"/>
  <c r="AF172" i="1"/>
  <c r="AF173" i="1"/>
  <c r="AF174" i="1"/>
  <c r="AF172" i="8"/>
  <c r="AF172" i="9"/>
  <c r="AF175" i="1"/>
  <c r="AF173" i="7"/>
  <c r="AF176" i="1"/>
  <c r="AF174" i="7"/>
  <c r="AF177" i="1"/>
  <c r="AF175" i="9"/>
  <c r="AF178" i="1"/>
  <c r="AF176" i="8"/>
  <c r="AF179" i="1"/>
  <c r="AF177" i="8"/>
  <c r="AF180" i="1"/>
  <c r="AF181" i="1"/>
  <c r="AF182" i="1"/>
  <c r="AF179" i="7"/>
  <c r="AF179" i="9"/>
  <c r="AF183" i="1"/>
  <c r="AF180" i="8"/>
  <c r="AF184" i="1"/>
  <c r="AF185" i="1"/>
  <c r="AF182" i="8"/>
  <c r="AF186" i="1"/>
  <c r="AF183" i="9"/>
  <c r="AF187" i="1"/>
  <c r="AF184" i="7"/>
  <c r="AF188" i="1"/>
  <c r="AF185" i="7"/>
  <c r="AF185" i="9"/>
  <c r="AF189" i="1"/>
  <c r="AF190" i="1"/>
  <c r="AF187" i="8"/>
  <c r="AF191" i="1"/>
  <c r="AF188" i="8"/>
  <c r="AF192" i="1"/>
  <c r="AF189" i="7"/>
  <c r="AF193" i="1"/>
  <c r="AF190" i="9"/>
  <c r="AF194" i="1"/>
  <c r="AF191" i="9"/>
  <c r="AF195" i="1"/>
  <c r="AF192" i="8"/>
  <c r="AF196" i="1"/>
  <c r="AF193" i="7"/>
  <c r="AF197" i="1"/>
  <c r="AF198" i="1"/>
  <c r="AF195" i="7"/>
  <c r="AF195" i="9"/>
  <c r="AF199" i="1"/>
  <c r="AF200" i="1"/>
  <c r="AF201" i="1"/>
  <c r="AF198" i="8"/>
  <c r="AF202" i="1"/>
  <c r="AF201" i="7"/>
  <c r="AF201" i="8"/>
  <c r="AF201" i="9"/>
  <c r="AF203" i="1"/>
  <c r="AF202" i="7"/>
  <c r="AF204" i="1"/>
  <c r="AF205" i="1"/>
  <c r="AF204" i="8"/>
  <c r="AF204" i="9"/>
  <c r="AF206" i="1"/>
  <c r="AF205" i="7"/>
  <c r="AF205" i="8"/>
  <c r="AF207" i="1"/>
  <c r="AF208" i="1"/>
  <c r="AF207" i="7"/>
  <c r="AF207" i="9"/>
  <c r="AF209" i="1"/>
  <c r="AF208" i="8"/>
  <c r="AF208" i="9"/>
  <c r="AF210" i="1"/>
  <c r="AF211" i="1"/>
  <c r="AF210" i="8"/>
  <c r="AF212" i="1"/>
  <c r="AF211" i="7"/>
  <c r="AF211" i="9"/>
  <c r="AF213" i="1"/>
  <c r="AF214" i="1"/>
  <c r="AF213" i="9"/>
  <c r="AF215" i="1"/>
  <c r="AF214" i="7"/>
  <c r="AF214" i="8"/>
  <c r="AF216" i="1"/>
  <c r="AF217" i="1"/>
  <c r="AF218" i="1"/>
  <c r="AF217" i="7"/>
  <c r="AF217" i="8"/>
  <c r="AF217" i="9"/>
  <c r="AF219" i="1"/>
  <c r="AF218" i="7"/>
  <c r="AF220" i="1"/>
  <c r="AF221" i="1"/>
  <c r="AF220" i="8"/>
  <c r="AF220" i="9"/>
  <c r="AF222" i="1"/>
  <c r="AF221" i="7"/>
  <c r="AF221" i="8"/>
  <c r="AF223" i="1"/>
  <c r="AF224" i="1"/>
  <c r="AF223" i="7"/>
  <c r="AF223" i="9"/>
  <c r="AF225" i="1"/>
  <c r="AF224" i="8"/>
  <c r="AF224" i="9"/>
  <c r="AF226" i="1"/>
  <c r="AF227" i="1"/>
  <c r="AF227" i="7"/>
  <c r="AF227" i="8"/>
  <c r="AF227" i="9"/>
  <c r="AF228" i="1"/>
  <c r="AF228" i="7"/>
  <c r="AF228" i="8"/>
  <c r="AF228" i="9"/>
  <c r="AF229" i="1"/>
  <c r="AF229" i="7"/>
  <c r="AF229" i="8"/>
  <c r="AF229" i="9"/>
  <c r="AF230" i="1"/>
  <c r="AF230" i="7"/>
  <c r="AF230" i="8"/>
  <c r="AF230" i="9"/>
  <c r="AF231" i="1"/>
  <c r="AF231" i="7"/>
  <c r="AF231" i="8"/>
  <c r="AF231" i="9"/>
  <c r="AF232" i="1"/>
  <c r="AF233" i="1"/>
  <c r="AF234" i="1"/>
  <c r="AF235" i="9"/>
  <c r="AF235" i="1"/>
  <c r="AF236" i="7"/>
  <c r="AF236" i="8"/>
  <c r="AF236" i="1"/>
  <c r="AF237" i="7"/>
  <c r="AF237" i="1"/>
  <c r="AF238" i="1"/>
  <c r="AF239" i="8"/>
  <c r="AF239" i="9"/>
  <c r="AF239" i="1"/>
  <c r="AF240" i="8"/>
  <c r="AF240" i="1"/>
  <c r="AF241" i="7"/>
  <c r="AF241" i="1"/>
  <c r="AF242" i="9"/>
  <c r="AF242" i="1"/>
  <c r="AF243" i="7"/>
  <c r="AF243" i="9"/>
  <c r="AF243" i="1"/>
  <c r="AF244" i="8"/>
  <c r="AF244" i="1"/>
  <c r="AF245" i="7"/>
  <c r="AF245" i="1"/>
  <c r="AF246" i="8"/>
  <c r="AF246" i="1"/>
  <c r="AF247" i="9"/>
  <c r="AF247" i="1"/>
  <c r="AF248" i="8"/>
  <c r="AF248" i="1"/>
  <c r="AF249" i="7"/>
  <c r="AF249" i="9"/>
  <c r="AF249" i="1"/>
  <c r="AF250" i="1"/>
  <c r="AF251" i="9"/>
  <c r="AF251" i="1"/>
  <c r="AF252" i="7"/>
  <c r="AF252" i="8"/>
  <c r="AF252" i="1"/>
  <c r="AF253" i="7"/>
  <c r="AF253" i="1"/>
  <c r="AF254" i="1"/>
  <c r="AF255" i="8"/>
  <c r="AF255" i="9"/>
  <c r="AF255" i="1"/>
  <c r="AF256" i="8"/>
  <c r="AF256" i="1"/>
  <c r="AF257" i="7"/>
  <c r="AF257" i="1"/>
  <c r="AF258" i="9"/>
  <c r="AF258" i="1"/>
  <c r="AF259" i="7"/>
  <c r="AF259" i="9"/>
  <c r="AF259" i="1"/>
  <c r="AF260" i="8"/>
  <c r="AF260" i="1"/>
  <c r="AF261" i="7"/>
  <c r="AF261" i="1"/>
  <c r="AF262" i="8"/>
  <c r="AF262" i="1"/>
  <c r="AF263" i="9"/>
  <c r="AF263" i="1"/>
  <c r="AF264" i="8"/>
  <c r="AF264" i="1"/>
  <c r="AF265" i="7"/>
  <c r="AF265" i="9"/>
  <c r="AF265" i="1"/>
  <c r="AF266" i="1"/>
  <c r="AF267" i="9"/>
  <c r="AF267" i="1"/>
  <c r="AF268" i="7"/>
  <c r="AF268" i="8"/>
  <c r="AF268" i="1"/>
  <c r="AF269" i="7"/>
  <c r="AF269" i="1"/>
  <c r="AF270" i="1"/>
  <c r="AF271" i="8"/>
  <c r="AF271" i="9"/>
  <c r="AF271" i="1"/>
  <c r="AF272" i="1"/>
  <c r="AF272" i="7"/>
  <c r="AF272" i="8"/>
  <c r="AF272" i="9"/>
  <c r="AF273" i="1"/>
  <c r="AF273" i="7"/>
  <c r="AF273" i="8"/>
  <c r="AF273" i="9"/>
  <c r="AF274" i="1"/>
  <c r="AF274" i="7"/>
  <c r="AF274" i="8"/>
  <c r="AF274" i="9"/>
  <c r="AF275" i="1"/>
  <c r="AF275" i="7"/>
  <c r="AF275" i="8"/>
  <c r="AF275" i="9"/>
  <c r="AF276" i="1"/>
  <c r="AF276" i="7"/>
  <c r="AF276" i="8"/>
  <c r="AF276" i="9"/>
  <c r="AF277" i="1"/>
  <c r="AF277" i="7"/>
  <c r="AF277" i="8"/>
  <c r="AF277" i="9"/>
  <c r="AF278" i="1"/>
  <c r="AF278" i="7"/>
  <c r="AF278" i="8"/>
  <c r="AF278" i="9"/>
  <c r="AF279" i="1"/>
  <c r="AF279" i="7"/>
  <c r="AF279" i="8"/>
  <c r="AF279" i="9"/>
  <c r="AF280" i="1"/>
  <c r="AF280" i="7"/>
  <c r="AF280" i="8"/>
  <c r="AF280" i="9"/>
  <c r="AF281" i="1"/>
  <c r="AF281" i="7"/>
  <c r="AF281" i="8"/>
  <c r="AF281" i="9"/>
  <c r="AF282" i="1"/>
  <c r="AF282" i="7"/>
  <c r="AF282" i="8"/>
  <c r="AF282" i="9"/>
  <c r="AF283" i="1"/>
  <c r="AF283" i="7"/>
  <c r="AF283" i="8"/>
  <c r="AF283" i="9"/>
  <c r="AF284" i="1"/>
  <c r="AF284" i="7"/>
  <c r="AF284" i="8"/>
  <c r="AF284" i="9"/>
  <c r="AF285" i="1"/>
  <c r="AF285" i="7"/>
  <c r="AF285" i="8"/>
  <c r="AF285" i="9"/>
  <c r="AF286" i="1"/>
  <c r="AF286" i="7"/>
  <c r="AF286" i="8"/>
  <c r="AF286" i="9"/>
  <c r="AF287" i="1"/>
  <c r="AF287" i="7"/>
  <c r="AF287" i="8"/>
  <c r="AF287" i="9"/>
  <c r="AF288" i="1"/>
  <c r="AF288" i="7"/>
  <c r="AF288" i="8"/>
  <c r="AF288" i="9"/>
  <c r="AF289" i="1"/>
  <c r="AF289" i="7"/>
  <c r="AF289" i="8"/>
  <c r="AF289" i="9"/>
  <c r="AF290" i="1"/>
  <c r="AF290" i="7"/>
  <c r="AF290" i="8"/>
  <c r="AF290" i="9"/>
  <c r="AF291" i="1"/>
  <c r="AF291" i="7"/>
  <c r="AF291" i="8"/>
  <c r="AF291" i="9"/>
  <c r="AF292" i="1"/>
  <c r="AF292" i="7"/>
  <c r="AF292" i="8"/>
  <c r="AF292" i="9"/>
  <c r="AF293" i="1"/>
  <c r="AF293" i="7"/>
  <c r="AF293" i="8"/>
  <c r="AF293" i="9"/>
  <c r="AF294" i="1"/>
  <c r="AF295" i="1"/>
  <c r="AF294" i="7"/>
  <c r="AF294" i="8"/>
  <c r="AF296" i="1"/>
  <c r="AF297" i="1"/>
  <c r="AF298" i="1"/>
  <c r="AF297" i="7"/>
  <c r="AF297" i="8"/>
  <c r="AF297" i="9"/>
  <c r="AF299" i="1"/>
  <c r="AF300" i="1"/>
  <c r="AF300" i="7"/>
  <c r="AF300" i="8"/>
  <c r="AF300" i="9"/>
  <c r="AF301" i="1"/>
  <c r="AF301" i="7"/>
  <c r="AF301" i="8"/>
  <c r="AF301" i="9"/>
  <c r="AF302" i="1"/>
  <c r="AF302" i="7"/>
  <c r="AF302" i="8"/>
  <c r="AF302" i="9"/>
  <c r="AF303" i="1"/>
  <c r="AF303" i="7"/>
  <c r="AF303" i="8"/>
  <c r="AF303" i="9"/>
  <c r="AG4" i="1"/>
  <c r="AG4" i="7"/>
  <c r="AG4" i="8"/>
  <c r="AG4" i="9"/>
  <c r="AG5" i="1"/>
  <c r="AG5" i="7"/>
  <c r="AG5" i="8"/>
  <c r="AG5" i="9"/>
  <c r="AG6" i="1"/>
  <c r="AG6" i="7"/>
  <c r="AG6" i="8"/>
  <c r="AG6" i="9"/>
  <c r="AG7" i="1"/>
  <c r="AG7" i="7"/>
  <c r="AG7" i="8"/>
  <c r="AG7" i="9"/>
  <c r="AG8" i="1"/>
  <c r="AG8" i="7"/>
  <c r="AG8" i="8"/>
  <c r="AG8" i="9"/>
  <c r="AG9" i="1"/>
  <c r="AG9" i="7"/>
  <c r="AG9" i="8"/>
  <c r="AG9" i="9"/>
  <c r="AG10" i="1"/>
  <c r="AG10" i="7"/>
  <c r="AG10" i="8"/>
  <c r="AG10" i="9"/>
  <c r="AG11" i="1"/>
  <c r="AG11" i="7"/>
  <c r="AG11" i="8"/>
  <c r="AG11" i="9"/>
  <c r="AG12" i="1"/>
  <c r="AG12" i="7"/>
  <c r="AG12" i="8"/>
  <c r="AG12" i="9"/>
  <c r="AG13" i="1"/>
  <c r="AG13" i="7"/>
  <c r="AG13" i="8"/>
  <c r="AG13" i="9"/>
  <c r="AG14" i="1"/>
  <c r="AG14" i="7"/>
  <c r="AG14" i="8"/>
  <c r="AG14" i="9"/>
  <c r="AG15" i="1"/>
  <c r="AG16" i="1"/>
  <c r="AG17" i="7"/>
  <c r="AG17" i="1"/>
  <c r="AG18" i="1"/>
  <c r="AG19" i="8"/>
  <c r="AG19" i="9"/>
  <c r="AG19" i="1"/>
  <c r="AG20" i="8"/>
  <c r="AG20" i="1"/>
  <c r="AG21" i="7"/>
  <c r="AG21" i="1"/>
  <c r="AG22" i="9"/>
  <c r="AG22" i="1"/>
  <c r="AG23" i="7"/>
  <c r="AG23" i="9"/>
  <c r="AG23" i="1"/>
  <c r="AG24" i="8"/>
  <c r="AG24" i="1"/>
  <c r="AG25" i="7"/>
  <c r="AG25" i="1"/>
  <c r="AG26" i="8"/>
  <c r="AG26" i="1"/>
  <c r="AG27" i="1"/>
  <c r="AG28" i="1"/>
  <c r="AG30" i="7"/>
  <c r="AG29" i="1"/>
  <c r="AG30" i="1"/>
  <c r="AG32" i="8"/>
  <c r="AG32" i="9"/>
  <c r="AG31" i="1"/>
  <c r="AG33" i="7"/>
  <c r="AG33" i="8"/>
  <c r="AG32" i="1"/>
  <c r="AG34" i="7"/>
  <c r="AG33" i="1"/>
  <c r="AG35" i="9"/>
  <c r="AG34" i="1"/>
  <c r="AG36" i="8"/>
  <c r="AG36" i="9"/>
  <c r="AG35" i="1"/>
  <c r="AG37" i="7"/>
  <c r="AG37" i="8"/>
  <c r="AG36" i="1"/>
  <c r="AG37" i="1"/>
  <c r="AG39" i="7"/>
  <c r="AG39" i="9"/>
  <c r="AG38" i="1"/>
  <c r="AG40" i="8"/>
  <c r="AG40" i="9"/>
  <c r="AG39" i="1"/>
  <c r="AG40" i="1"/>
  <c r="AG42" i="7"/>
  <c r="AG42" i="8"/>
  <c r="AG41" i="1"/>
  <c r="AG43" i="9"/>
  <c r="AG42" i="1"/>
  <c r="AG43" i="1"/>
  <c r="AG45" i="7"/>
  <c r="AG45" i="8"/>
  <c r="AG45" i="9"/>
  <c r="AG44" i="1"/>
  <c r="AG46" i="7"/>
  <c r="AG45" i="1"/>
  <c r="AG46" i="1"/>
  <c r="AG48" i="8"/>
  <c r="AG48" i="9"/>
  <c r="AG47" i="1"/>
  <c r="AG49" i="7"/>
  <c r="AG49" i="8"/>
  <c r="AG48" i="1"/>
  <c r="AG50" i="7"/>
  <c r="AG49" i="1"/>
  <c r="AG51" i="9"/>
  <c r="AG50" i="1"/>
  <c r="AG52" i="8"/>
  <c r="AG52" i="9"/>
  <c r="AG51" i="1"/>
  <c r="AG53" i="7"/>
  <c r="AG53" i="8"/>
  <c r="AG52" i="1"/>
  <c r="AG53" i="1"/>
  <c r="AG55" i="7"/>
  <c r="AG55" i="9"/>
  <c r="AG54" i="1"/>
  <c r="AG56" i="8"/>
  <c r="AG56" i="9"/>
  <c r="AG55" i="1"/>
  <c r="AG56" i="1"/>
  <c r="AG58" i="7"/>
  <c r="AG58" i="8"/>
  <c r="AG57" i="1"/>
  <c r="AG59" i="9"/>
  <c r="AG58" i="1"/>
  <c r="AG59" i="1"/>
  <c r="AG61" i="7"/>
  <c r="AG61" i="8"/>
  <c r="AG61" i="9"/>
  <c r="AG60" i="1"/>
  <c r="AG62" i="7"/>
  <c r="AG61" i="1"/>
  <c r="AG62" i="1"/>
  <c r="AG64" i="8"/>
  <c r="AG64" i="9"/>
  <c r="AG63" i="1"/>
  <c r="AG65" i="7"/>
  <c r="AG65" i="8"/>
  <c r="AG64" i="1"/>
  <c r="AG66" i="7"/>
  <c r="AG65" i="1"/>
  <c r="AG67" i="9"/>
  <c r="AG66" i="1"/>
  <c r="AG68" i="8"/>
  <c r="AG68" i="9"/>
  <c r="AG67" i="1"/>
  <c r="AG69" i="7"/>
  <c r="AG69" i="8"/>
  <c r="AG68" i="1"/>
  <c r="AG69" i="1"/>
  <c r="AG71" i="7"/>
  <c r="AG71" i="9"/>
  <c r="AG70" i="1"/>
  <c r="AG72" i="8"/>
  <c r="AG72" i="9"/>
  <c r="AG71" i="1"/>
  <c r="AG72" i="1"/>
  <c r="AG73" i="1"/>
  <c r="AG74" i="1"/>
  <c r="AG74" i="7"/>
  <c r="AG74" i="8"/>
  <c r="AG74" i="9"/>
  <c r="AG75" i="1"/>
  <c r="AG75" i="7"/>
  <c r="AG75" i="8"/>
  <c r="AG75" i="9"/>
  <c r="AG76" i="1"/>
  <c r="AG76" i="7"/>
  <c r="AG76" i="8"/>
  <c r="AG76" i="9"/>
  <c r="AG77" i="1"/>
  <c r="AG77" i="7"/>
  <c r="AG77" i="8"/>
  <c r="AG77" i="9"/>
  <c r="AG78" i="1"/>
  <c r="AG78" i="7"/>
  <c r="AG78" i="8"/>
  <c r="AG78" i="9"/>
  <c r="AG79" i="1"/>
  <c r="AG79" i="7"/>
  <c r="AG79" i="8"/>
  <c r="AG79" i="9"/>
  <c r="AG80" i="1"/>
  <c r="AG80" i="7"/>
  <c r="AG80" i="8"/>
  <c r="AG80" i="9"/>
  <c r="AG81" i="1"/>
  <c r="AG81" i="7"/>
  <c r="AG81" i="8"/>
  <c r="AG81" i="9"/>
  <c r="AG82" i="1"/>
  <c r="AG82" i="7"/>
  <c r="AG82" i="8"/>
  <c r="AG82" i="9"/>
  <c r="AG83" i="1"/>
  <c r="AG83" i="7"/>
  <c r="AG83" i="8"/>
  <c r="AG83" i="9"/>
  <c r="AG84" i="1"/>
  <c r="AG84" i="7"/>
  <c r="AG84" i="8"/>
  <c r="AG84" i="9"/>
  <c r="AG85" i="1"/>
  <c r="AG85" i="7"/>
  <c r="AG85" i="8"/>
  <c r="AG85" i="9"/>
  <c r="AG86" i="1"/>
  <c r="AG86" i="7"/>
  <c r="AG86" i="8"/>
  <c r="AG86" i="9"/>
  <c r="AG87" i="1"/>
  <c r="AG87" i="7"/>
  <c r="AG87" i="8"/>
  <c r="AG87" i="9"/>
  <c r="AG88" i="1"/>
  <c r="AG88" i="7"/>
  <c r="AG88" i="8"/>
  <c r="AG88" i="9"/>
  <c r="AG89" i="1"/>
  <c r="AG89" i="7"/>
  <c r="AG89" i="8"/>
  <c r="AG89" i="9"/>
  <c r="AG90" i="1"/>
  <c r="AG90" i="7"/>
  <c r="AG90" i="8"/>
  <c r="AG90" i="9"/>
  <c r="AG91" i="1"/>
  <c r="AG91" i="7"/>
  <c r="AG91" i="8"/>
  <c r="AG91" i="9"/>
  <c r="AG92" i="1"/>
  <c r="AG92" i="7"/>
  <c r="AG92" i="8"/>
  <c r="AG92" i="9"/>
  <c r="AG93" i="1"/>
  <c r="AG93" i="7"/>
  <c r="AG93" i="8"/>
  <c r="AG93" i="9"/>
  <c r="AG94" i="1"/>
  <c r="AG94" i="7"/>
  <c r="AG94" i="8"/>
  <c r="AG94" i="9"/>
  <c r="AG95" i="1"/>
  <c r="AG95" i="7"/>
  <c r="AG95" i="8"/>
  <c r="AG95" i="9"/>
  <c r="AG96" i="1"/>
  <c r="AG96" i="7"/>
  <c r="AG96" i="8"/>
  <c r="AG96" i="9"/>
  <c r="AG97" i="1"/>
  <c r="AG97" i="7"/>
  <c r="AG97" i="8"/>
  <c r="AG97" i="9"/>
  <c r="AG98" i="1"/>
  <c r="AG98" i="7"/>
  <c r="AG98" i="8"/>
  <c r="AG98" i="9"/>
  <c r="AG99" i="1"/>
  <c r="AG99" i="7"/>
  <c r="AG99" i="8"/>
  <c r="AG99" i="9"/>
  <c r="AG100" i="1"/>
  <c r="AG100" i="7"/>
  <c r="AG100" i="8"/>
  <c r="AG100" i="9"/>
  <c r="AG101" i="1"/>
  <c r="AG102" i="1"/>
  <c r="AG103" i="1"/>
  <c r="AG102" i="8"/>
  <c r="AG104" i="1"/>
  <c r="AG103" i="7"/>
  <c r="AG103" i="9"/>
  <c r="AG105" i="1"/>
  <c r="AG106" i="1"/>
  <c r="AG105" i="9"/>
  <c r="AG107" i="1"/>
  <c r="AG106" i="7"/>
  <c r="AG106" i="8"/>
  <c r="AG108" i="1"/>
  <c r="AG107" i="7"/>
  <c r="AG109" i="1"/>
  <c r="AG110" i="1"/>
  <c r="AG109" i="7"/>
  <c r="AG109" i="8"/>
  <c r="AG109" i="9"/>
  <c r="AG111" i="1"/>
  <c r="AG110" i="7"/>
  <c r="AG110" i="8"/>
  <c r="AG112" i="1"/>
  <c r="AG113" i="1"/>
  <c r="AG112" i="8"/>
  <c r="AG112" i="9"/>
  <c r="AG114" i="1"/>
  <c r="AG113" i="7"/>
  <c r="AG113" i="8"/>
  <c r="AG113" i="9"/>
  <c r="AG115" i="1"/>
  <c r="AG116" i="1"/>
  <c r="AG115" i="7"/>
  <c r="AG115" i="9"/>
  <c r="AG117" i="1"/>
  <c r="AG116" i="8"/>
  <c r="AG116" i="9"/>
  <c r="AG118" i="1"/>
  <c r="AG119" i="1"/>
  <c r="AG118" i="8"/>
  <c r="AG120" i="1"/>
  <c r="AG119" i="7"/>
  <c r="AG119" i="9"/>
  <c r="AG121" i="1"/>
  <c r="AG122" i="1"/>
  <c r="AG121" i="9"/>
  <c r="AG123" i="1"/>
  <c r="AG122" i="7"/>
  <c r="AG122" i="8"/>
  <c r="AG124" i="1"/>
  <c r="AG123" i="7"/>
  <c r="AG125" i="1"/>
  <c r="AG126" i="1"/>
  <c r="AG125" i="7"/>
  <c r="AG125" i="8"/>
  <c r="AG125" i="9"/>
  <c r="AG127" i="1"/>
  <c r="AG126" i="7"/>
  <c r="AG126" i="8"/>
  <c r="AG128" i="1"/>
  <c r="AG129" i="1"/>
  <c r="AG128" i="8"/>
  <c r="AG128" i="9"/>
  <c r="AG130" i="1"/>
  <c r="AG129" i="7"/>
  <c r="AG129" i="8"/>
  <c r="AG129" i="9"/>
  <c r="AG131" i="1"/>
  <c r="AG132" i="1"/>
  <c r="AG131" i="7"/>
  <c r="AG131" i="9"/>
  <c r="AG133" i="1"/>
  <c r="AG132" i="8"/>
  <c r="AG132" i="9"/>
  <c r="AG134" i="1"/>
  <c r="AG135" i="1"/>
  <c r="AG134" i="8"/>
  <c r="AG136" i="1"/>
  <c r="AG135" i="7"/>
  <c r="AG135" i="9"/>
  <c r="AG137" i="1"/>
  <c r="AG138" i="1"/>
  <c r="AG137" i="9"/>
  <c r="AG139" i="1"/>
  <c r="AG138" i="7"/>
  <c r="AG138" i="8"/>
  <c r="AG140" i="1"/>
  <c r="AG139" i="7"/>
  <c r="AG141" i="1"/>
  <c r="AG142" i="1"/>
  <c r="AG141" i="7"/>
  <c r="AG141" i="8"/>
  <c r="AG141" i="9"/>
  <c r="AG143" i="1"/>
  <c r="AG142" i="7"/>
  <c r="AG142" i="8"/>
  <c r="AG144" i="1"/>
  <c r="AG145" i="1"/>
  <c r="AG144" i="8"/>
  <c r="AG144" i="9"/>
  <c r="AG146" i="1"/>
  <c r="AG145" i="7"/>
  <c r="AG145" i="8"/>
  <c r="AG145" i="9"/>
  <c r="AG147" i="1"/>
  <c r="AG148" i="1"/>
  <c r="AG147" i="7"/>
  <c r="AG147" i="9"/>
  <c r="AG149" i="1"/>
  <c r="AG148" i="8"/>
  <c r="AG148" i="9"/>
  <c r="AG150" i="1"/>
  <c r="AG151" i="1"/>
  <c r="AG150" i="8"/>
  <c r="AG152" i="1"/>
  <c r="AG151" i="7"/>
  <c r="AG151" i="9"/>
  <c r="AG153" i="1"/>
  <c r="AG154" i="1"/>
  <c r="AG153" i="9"/>
  <c r="AG155" i="1"/>
  <c r="AG154" i="7"/>
  <c r="AG154" i="8"/>
  <c r="AG156" i="1"/>
  <c r="AG155" i="7"/>
  <c r="AG157" i="1"/>
  <c r="AG158" i="1"/>
  <c r="AG157" i="7"/>
  <c r="AG157" i="8"/>
  <c r="AG157" i="9"/>
  <c r="AG159" i="1"/>
  <c r="AG158" i="7"/>
  <c r="AG158" i="8"/>
  <c r="AG160" i="1"/>
  <c r="AG161" i="1"/>
  <c r="AG160" i="8"/>
  <c r="AG160" i="9"/>
  <c r="AG162" i="1"/>
  <c r="AG161" i="7"/>
  <c r="AG161" i="8"/>
  <c r="AG161" i="9"/>
  <c r="AG163" i="1"/>
  <c r="AG164" i="1"/>
  <c r="AG163" i="7"/>
  <c r="AG163" i="9"/>
  <c r="AG165" i="1"/>
  <c r="AG164" i="8"/>
  <c r="AG164" i="9"/>
  <c r="AG166" i="1"/>
  <c r="AG167" i="1"/>
  <c r="AG166" i="8"/>
  <c r="AG168" i="1"/>
  <c r="AG167" i="7"/>
  <c r="AG167" i="9"/>
  <c r="AG169" i="1"/>
  <c r="AG170" i="1"/>
  <c r="AG168" i="9"/>
  <c r="AG171" i="1"/>
  <c r="AG172" i="1"/>
  <c r="AG170" i="7"/>
  <c r="AG170" i="8"/>
  <c r="AG173" i="1"/>
  <c r="AG174" i="1"/>
  <c r="AG175" i="1"/>
  <c r="AG173" i="7"/>
  <c r="AG173" i="8"/>
  <c r="AG173" i="9"/>
  <c r="AG176" i="1"/>
  <c r="AG177" i="1"/>
  <c r="AG178" i="1"/>
  <c r="AG176" i="8"/>
  <c r="AG176" i="9"/>
  <c r="AG179" i="1"/>
  <c r="AG177" i="7"/>
  <c r="AG180" i="1"/>
  <c r="AG178" i="7"/>
  <c r="AG181" i="1"/>
  <c r="AG182" i="1"/>
  <c r="AG179" i="9"/>
  <c r="AG183" i="1"/>
  <c r="AG180" i="8"/>
  <c r="AG184" i="1"/>
  <c r="AG181" i="7"/>
  <c r="AG185" i="1"/>
  <c r="AG186" i="1"/>
  <c r="AG183" i="7"/>
  <c r="AG183" i="9"/>
  <c r="AG187" i="1"/>
  <c r="AG184" i="8"/>
  <c r="AG188" i="1"/>
  <c r="AG189" i="1"/>
  <c r="AG186" i="8"/>
  <c r="AG190" i="1"/>
  <c r="AG187" i="9"/>
  <c r="AG191" i="1"/>
  <c r="AG188" i="7"/>
  <c r="AG192" i="1"/>
  <c r="AG189" i="7"/>
  <c r="AG189" i="9"/>
  <c r="AG193" i="1"/>
  <c r="AG194" i="1"/>
  <c r="AG191" i="8"/>
  <c r="AG195" i="1"/>
  <c r="AG192" i="8"/>
  <c r="AG196" i="1"/>
  <c r="AG193" i="7"/>
  <c r="AG197" i="1"/>
  <c r="AG194" i="9"/>
  <c r="AG198" i="1"/>
  <c r="AG195" i="9"/>
  <c r="AG199" i="1"/>
  <c r="AG200" i="1"/>
  <c r="AG201" i="1"/>
  <c r="AG202" i="1"/>
  <c r="AG201" i="9"/>
  <c r="AG203" i="1"/>
  <c r="AG202" i="7"/>
  <c r="AG202" i="8"/>
  <c r="AG204" i="1"/>
  <c r="AG203" i="7"/>
  <c r="AG205" i="1"/>
  <c r="AG206" i="1"/>
  <c r="AG205" i="7"/>
  <c r="AG205" i="8"/>
  <c r="AG205" i="9"/>
  <c r="AG207" i="1"/>
  <c r="AG206" i="7"/>
  <c r="AG206" i="8"/>
  <c r="AG208" i="1"/>
  <c r="AG209" i="1"/>
  <c r="AG208" i="8"/>
  <c r="AG208" i="9"/>
  <c r="AG210" i="1"/>
  <c r="AG209" i="7"/>
  <c r="AG209" i="8"/>
  <c r="AG209" i="9"/>
  <c r="AG211" i="1"/>
  <c r="AG212" i="1"/>
  <c r="AG211" i="7"/>
  <c r="AG211" i="9"/>
  <c r="AG213" i="1"/>
  <c r="AG212" i="8"/>
  <c r="AG212" i="9"/>
  <c r="AG214" i="1"/>
  <c r="AG215" i="1"/>
  <c r="AG214" i="8"/>
  <c r="AG216" i="1"/>
  <c r="AG215" i="7"/>
  <c r="AG215" i="9"/>
  <c r="AG217" i="1"/>
  <c r="AG218" i="1"/>
  <c r="AG217" i="9"/>
  <c r="AG219" i="1"/>
  <c r="AG218" i="7"/>
  <c r="AG218" i="8"/>
  <c r="AG220" i="1"/>
  <c r="AG219" i="7"/>
  <c r="AG221" i="1"/>
  <c r="AG222" i="1"/>
  <c r="AG221" i="7"/>
  <c r="AG221" i="8"/>
  <c r="AG221" i="9"/>
  <c r="AG223" i="1"/>
  <c r="AG222" i="7"/>
  <c r="AG222" i="8"/>
  <c r="AG224" i="1"/>
  <c r="AG225" i="1"/>
  <c r="AG224" i="8"/>
  <c r="AG224" i="9"/>
  <c r="AG226" i="1"/>
  <c r="AG227" i="1"/>
  <c r="AG227" i="7"/>
  <c r="AG227" i="8"/>
  <c r="AG227" i="9"/>
  <c r="AG228" i="1"/>
  <c r="AG228" i="7"/>
  <c r="AG228" i="8"/>
  <c r="AG228" i="9"/>
  <c r="AG229" i="1"/>
  <c r="AG229" i="7"/>
  <c r="AG229" i="8"/>
  <c r="AG229" i="9"/>
  <c r="AG230" i="1"/>
  <c r="AG230" i="7"/>
  <c r="AG230" i="8"/>
  <c r="AG230" i="9"/>
  <c r="AG231" i="1"/>
  <c r="AG231" i="7"/>
  <c r="AG231" i="8"/>
  <c r="AG231" i="9"/>
  <c r="AG232" i="1"/>
  <c r="AG233" i="1"/>
  <c r="AG234" i="8"/>
  <c r="AG234" i="1"/>
  <c r="AG235" i="9"/>
  <c r="AG235" i="1"/>
  <c r="AG236" i="8"/>
  <c r="AG236" i="1"/>
  <c r="AG237" i="7"/>
  <c r="AG237" i="9"/>
  <c r="AG237" i="1"/>
  <c r="AG238" i="1"/>
  <c r="AG239" i="9"/>
  <c r="AG239" i="1"/>
  <c r="AG240" i="7"/>
  <c r="AG240" i="8"/>
  <c r="AG240" i="1"/>
  <c r="AG241" i="7"/>
  <c r="AG241" i="1"/>
  <c r="AG242" i="1"/>
  <c r="AG243" i="8"/>
  <c r="AG243" i="9"/>
  <c r="AG243" i="1"/>
  <c r="AG244" i="8"/>
  <c r="AG244" i="1"/>
  <c r="AG245" i="7"/>
  <c r="AG245" i="1"/>
  <c r="AG246" i="9"/>
  <c r="AG246" i="1"/>
  <c r="AG247" i="7"/>
  <c r="AG247" i="9"/>
  <c r="AG247" i="1"/>
  <c r="AG248" i="8"/>
  <c r="AG248" i="1"/>
  <c r="AG249" i="7"/>
  <c r="AG249" i="1"/>
  <c r="AG250" i="8"/>
  <c r="AG250" i="1"/>
  <c r="AG251" i="9"/>
  <c r="AG251" i="1"/>
  <c r="AG252" i="8"/>
  <c r="AG252" i="1"/>
  <c r="AG253" i="7"/>
  <c r="AG253" i="9"/>
  <c r="AG253" i="1"/>
  <c r="AG254" i="1"/>
  <c r="AG255" i="9"/>
  <c r="AG255" i="1"/>
  <c r="AG256" i="7"/>
  <c r="AG256" i="8"/>
  <c r="AG256" i="1"/>
  <c r="AG257" i="7"/>
  <c r="AG257" i="1"/>
  <c r="AG258" i="1"/>
  <c r="AG259" i="8"/>
  <c r="AG259" i="9"/>
  <c r="AG259" i="1"/>
  <c r="AG260" i="8"/>
  <c r="AG260" i="1"/>
  <c r="AG261" i="7"/>
  <c r="AG261" i="1"/>
  <c r="AG262" i="9"/>
  <c r="AG262" i="1"/>
  <c r="AG263" i="7"/>
  <c r="AG263" i="9"/>
  <c r="AG263" i="1"/>
  <c r="AG264" i="8"/>
  <c r="AG264" i="1"/>
  <c r="AG265" i="7"/>
  <c r="AG265" i="1"/>
  <c r="AG266" i="8"/>
  <c r="AG266" i="1"/>
  <c r="AG267" i="9"/>
  <c r="AG267" i="1"/>
  <c r="AG268" i="8"/>
  <c r="AG268" i="1"/>
  <c r="AG269" i="7"/>
  <c r="AG269" i="9"/>
  <c r="AG269" i="1"/>
  <c r="AG270" i="1"/>
  <c r="AG271" i="9"/>
  <c r="AG271" i="1"/>
  <c r="AG272" i="1"/>
  <c r="AG272" i="7"/>
  <c r="AG272" i="8"/>
  <c r="AG272" i="9"/>
  <c r="AG273" i="1"/>
  <c r="AG273" i="7"/>
  <c r="AG273" i="8"/>
  <c r="AG273" i="9"/>
  <c r="AG274" i="1"/>
  <c r="AG274" i="7"/>
  <c r="AG274" i="8"/>
  <c r="AG274" i="9"/>
  <c r="AG275" i="1"/>
  <c r="AG275" i="7"/>
  <c r="AG275" i="8"/>
  <c r="AG275" i="9"/>
  <c r="AG276" i="1"/>
  <c r="AG276" i="7"/>
  <c r="AG276" i="8"/>
  <c r="AG276" i="9"/>
  <c r="AG277" i="1"/>
  <c r="AG277" i="7"/>
  <c r="AG277" i="8"/>
  <c r="AG277" i="9"/>
  <c r="AG278" i="1"/>
  <c r="AG278" i="7"/>
  <c r="AG278" i="8"/>
  <c r="AG278" i="9"/>
  <c r="AG279" i="1"/>
  <c r="AG279" i="7"/>
  <c r="AG279" i="8"/>
  <c r="AG279" i="9"/>
  <c r="AG280" i="1"/>
  <c r="AG280" i="7"/>
  <c r="AG280" i="8"/>
  <c r="AG280" i="9"/>
  <c r="AG281" i="1"/>
  <c r="AG281" i="7"/>
  <c r="AG281" i="8"/>
  <c r="AG281" i="9"/>
  <c r="AG282" i="1"/>
  <c r="AG282" i="7"/>
  <c r="AG282" i="8"/>
  <c r="AG282" i="9"/>
  <c r="AG283" i="1"/>
  <c r="AG283" i="7"/>
  <c r="AG283" i="8"/>
  <c r="AG283" i="9"/>
  <c r="AG284" i="1"/>
  <c r="AG284" i="7"/>
  <c r="AG284" i="8"/>
  <c r="AG284" i="9"/>
  <c r="AG285" i="1"/>
  <c r="AG285" i="7"/>
  <c r="AG285" i="8"/>
  <c r="AG285" i="9"/>
  <c r="AG286" i="1"/>
  <c r="AG286" i="7"/>
  <c r="AG286" i="8"/>
  <c r="AG286" i="9"/>
  <c r="AG287" i="1"/>
  <c r="AG287" i="7"/>
  <c r="AG287" i="8"/>
  <c r="AG287" i="9"/>
  <c r="AG288" i="1"/>
  <c r="AG288" i="7"/>
  <c r="AG288" i="8"/>
  <c r="AG288" i="9"/>
  <c r="AG289" i="1"/>
  <c r="AG289" i="7"/>
  <c r="AG289" i="8"/>
  <c r="AG289" i="9"/>
  <c r="AG290" i="1"/>
  <c r="AG290" i="7"/>
  <c r="AG290" i="8"/>
  <c r="AG290" i="9"/>
  <c r="AG291" i="1"/>
  <c r="AG291" i="7"/>
  <c r="AG291" i="8"/>
  <c r="AG291" i="9"/>
  <c r="AG292" i="1"/>
  <c r="AG292" i="7"/>
  <c r="AG292" i="8"/>
  <c r="AG292" i="9"/>
  <c r="AG293" i="1"/>
  <c r="AG293" i="7"/>
  <c r="AG293" i="8"/>
  <c r="AG293" i="9"/>
  <c r="AG294" i="1"/>
  <c r="AG295" i="1"/>
  <c r="AG294" i="8"/>
  <c r="AG296" i="1"/>
  <c r="AG295" i="7"/>
  <c r="AG295" i="9"/>
  <c r="AG297" i="1"/>
  <c r="AG298" i="1"/>
  <c r="AG297" i="9"/>
  <c r="AG299" i="1"/>
  <c r="AG300" i="1"/>
  <c r="AG300" i="7"/>
  <c r="AG300" i="8"/>
  <c r="AG300" i="9"/>
  <c r="AG301" i="1"/>
  <c r="AG301" i="7"/>
  <c r="AG301" i="8"/>
  <c r="AG301" i="9"/>
  <c r="AG302" i="1"/>
  <c r="AG302" i="7"/>
  <c r="AG302" i="8"/>
  <c r="AG302" i="9"/>
  <c r="AG303" i="1"/>
  <c r="AG303" i="7"/>
  <c r="AG303" i="8"/>
  <c r="AG303" i="9"/>
  <c r="AH4" i="1"/>
  <c r="AH4" i="7"/>
  <c r="AH4" i="8"/>
  <c r="AH4" i="9"/>
  <c r="AH5" i="1"/>
  <c r="AH5" i="7"/>
  <c r="AH5" i="8"/>
  <c r="AH5" i="9"/>
  <c r="AH6" i="1"/>
  <c r="AH6" i="7"/>
  <c r="AH6" i="8"/>
  <c r="AH6" i="9"/>
  <c r="AH7" i="1"/>
  <c r="AH7" i="7"/>
  <c r="AH7" i="8"/>
  <c r="AH7" i="9"/>
  <c r="AH8" i="1"/>
  <c r="AH8" i="7"/>
  <c r="AH8" i="8"/>
  <c r="AH8" i="9"/>
  <c r="AH9" i="1"/>
  <c r="AH9" i="7"/>
  <c r="AH9" i="8"/>
  <c r="AH9" i="9"/>
  <c r="AH10" i="1"/>
  <c r="AH10" i="7"/>
  <c r="AH10" i="8"/>
  <c r="AH10" i="9"/>
  <c r="AH11" i="1"/>
  <c r="AH11" i="7"/>
  <c r="AH11" i="8"/>
  <c r="AH11" i="9"/>
  <c r="AH12" i="1"/>
  <c r="AH12" i="7"/>
  <c r="AH12" i="8"/>
  <c r="AH12" i="9"/>
  <c r="AH13" i="1"/>
  <c r="AH13" i="7"/>
  <c r="AH13" i="8"/>
  <c r="AH13" i="9"/>
  <c r="AH14" i="1"/>
  <c r="AH14" i="7"/>
  <c r="AH14" i="8"/>
  <c r="AH14" i="9"/>
  <c r="AH15" i="1"/>
  <c r="AH16" i="1"/>
  <c r="AH17" i="7"/>
  <c r="AH17" i="9"/>
  <c r="AH17" i="1"/>
  <c r="AH18" i="1"/>
  <c r="AH19" i="9"/>
  <c r="AH19" i="1"/>
  <c r="AH20" i="7"/>
  <c r="AH20" i="8"/>
  <c r="AH20" i="1"/>
  <c r="AH21" i="7"/>
  <c r="AH21" i="1"/>
  <c r="AH22" i="1"/>
  <c r="AH23" i="8"/>
  <c r="AH23" i="9"/>
  <c r="AH23" i="1"/>
  <c r="AH24" i="8"/>
  <c r="AH24" i="1"/>
  <c r="AH25" i="7"/>
  <c r="AH25" i="1"/>
  <c r="AH26" i="9"/>
  <c r="AH26" i="1"/>
  <c r="AH28" i="8"/>
  <c r="AH28" i="9"/>
  <c r="AH27" i="1"/>
  <c r="AH28" i="1"/>
  <c r="AH30" i="7"/>
  <c r="AH30" i="8"/>
  <c r="AH29" i="1"/>
  <c r="AH31" i="9"/>
  <c r="AH30" i="1"/>
  <c r="AH31" i="1"/>
  <c r="AH33" i="7"/>
  <c r="AH33" i="8"/>
  <c r="AH33" i="9"/>
  <c r="AH32" i="1"/>
  <c r="AH34" i="7"/>
  <c r="AH33" i="1"/>
  <c r="AH34" i="1"/>
  <c r="AH36" i="8"/>
  <c r="AH36" i="9"/>
  <c r="AH35" i="1"/>
  <c r="AH37" i="7"/>
  <c r="AH37" i="8"/>
  <c r="AH36" i="1"/>
  <c r="AH38" i="7"/>
  <c r="AH37" i="1"/>
  <c r="AH39" i="9"/>
  <c r="AH38" i="1"/>
  <c r="AH40" i="8"/>
  <c r="AH40" i="9"/>
  <c r="AH39" i="1"/>
  <c r="AH41" i="7"/>
  <c r="AH41" i="8"/>
  <c r="AH40" i="1"/>
  <c r="AH41" i="1"/>
  <c r="AH43" i="7"/>
  <c r="AH43" i="9"/>
  <c r="AH42" i="1"/>
  <c r="AH44" i="8"/>
  <c r="AH44" i="9"/>
  <c r="AH43" i="1"/>
  <c r="AH44" i="1"/>
  <c r="AH46" i="7"/>
  <c r="AH46" i="8"/>
  <c r="AH45" i="1"/>
  <c r="AH47" i="9"/>
  <c r="AH46" i="1"/>
  <c r="AH47" i="1"/>
  <c r="AH49" i="7"/>
  <c r="AH49" i="8"/>
  <c r="AH49" i="9"/>
  <c r="AH48" i="1"/>
  <c r="AH50" i="7"/>
  <c r="AH49" i="1"/>
  <c r="AH50" i="1"/>
  <c r="AH52" i="8"/>
  <c r="AH52" i="9"/>
  <c r="AH51" i="1"/>
  <c r="AH53" i="7"/>
  <c r="AH53" i="8"/>
  <c r="AH52" i="1"/>
  <c r="AH54" i="7"/>
  <c r="AH53" i="1"/>
  <c r="AH55" i="9"/>
  <c r="AH54" i="1"/>
  <c r="AH56" i="8"/>
  <c r="AH56" i="9"/>
  <c r="AH55" i="1"/>
  <c r="AH57" i="7"/>
  <c r="AH57" i="8"/>
  <c r="AH56" i="1"/>
  <c r="AH57" i="1"/>
  <c r="AH59" i="7"/>
  <c r="AH59" i="9"/>
  <c r="AH58" i="1"/>
  <c r="AH60" i="8"/>
  <c r="AH60" i="9"/>
  <c r="AH59" i="1"/>
  <c r="AH60" i="1"/>
  <c r="AH62" i="7"/>
  <c r="AH62" i="8"/>
  <c r="AH61" i="1"/>
  <c r="AH63" i="9"/>
  <c r="AH62" i="1"/>
  <c r="AH63" i="1"/>
  <c r="AH65" i="7"/>
  <c r="AH65" i="8"/>
  <c r="AH65" i="9"/>
  <c r="AH64" i="1"/>
  <c r="AH66" i="7"/>
  <c r="AH65" i="1"/>
  <c r="AH66" i="1"/>
  <c r="AH68" i="8"/>
  <c r="AH68" i="9"/>
  <c r="AH67" i="1"/>
  <c r="AH69" i="7"/>
  <c r="AH69" i="8"/>
  <c r="AH68" i="1"/>
  <c r="AH70" i="7"/>
  <c r="AH69" i="1"/>
  <c r="AH71" i="9"/>
  <c r="AH70" i="1"/>
  <c r="AH72" i="8"/>
  <c r="AH72" i="9"/>
  <c r="AH71" i="1"/>
  <c r="AH73" i="7"/>
  <c r="AH73" i="8"/>
  <c r="AH72" i="1"/>
  <c r="AH73" i="1"/>
  <c r="AH74" i="1"/>
  <c r="AH74" i="7"/>
  <c r="AH74" i="8"/>
  <c r="AH74" i="9"/>
  <c r="AH75" i="1"/>
  <c r="AH75" i="7"/>
  <c r="AH75" i="8"/>
  <c r="AH75" i="9"/>
  <c r="AH76" i="1"/>
  <c r="AH76" i="7"/>
  <c r="AH76" i="8"/>
  <c r="AH76" i="9"/>
  <c r="AH77" i="1"/>
  <c r="AH77" i="7"/>
  <c r="AH77" i="8"/>
  <c r="AH77" i="9"/>
  <c r="AH78" i="1"/>
  <c r="AH78" i="7"/>
  <c r="AH78" i="8"/>
  <c r="AH78" i="9"/>
  <c r="AH79" i="1"/>
  <c r="AH79" i="7"/>
  <c r="AH79" i="8"/>
  <c r="AH79" i="9"/>
  <c r="AH80" i="1"/>
  <c r="AH80" i="7"/>
  <c r="AH80" i="8"/>
  <c r="AH80" i="9"/>
  <c r="AH81" i="1"/>
  <c r="AH81" i="7"/>
  <c r="AH81" i="8"/>
  <c r="AH81" i="9"/>
  <c r="AH82" i="1"/>
  <c r="AH82" i="7"/>
  <c r="AH82" i="8"/>
  <c r="AH82" i="9"/>
  <c r="AH83" i="1"/>
  <c r="AH83" i="7"/>
  <c r="AH83" i="8"/>
  <c r="AH83" i="9"/>
  <c r="AH84" i="1"/>
  <c r="AH84" i="7"/>
  <c r="AH84" i="8"/>
  <c r="AH84" i="9"/>
  <c r="AH85" i="1"/>
  <c r="AH85" i="7"/>
  <c r="AH85" i="8"/>
  <c r="AH85" i="9"/>
  <c r="AH86" i="1"/>
  <c r="AH86" i="7"/>
  <c r="AH86" i="8"/>
  <c r="AH86" i="9"/>
  <c r="AH87" i="1"/>
  <c r="AH87" i="7"/>
  <c r="AH87" i="8"/>
  <c r="AH87" i="9"/>
  <c r="AH88" i="1"/>
  <c r="AH88" i="7"/>
  <c r="AH88" i="8"/>
  <c r="AH88" i="9"/>
  <c r="AH89" i="1"/>
  <c r="AH89" i="7"/>
  <c r="AH89" i="8"/>
  <c r="AH89" i="9"/>
  <c r="AH90" i="1"/>
  <c r="AH90" i="7"/>
  <c r="AH90" i="8"/>
  <c r="AH90" i="9"/>
  <c r="AH91" i="1"/>
  <c r="AH91" i="7"/>
  <c r="AH91" i="8"/>
  <c r="AH91" i="9"/>
  <c r="AH92" i="1"/>
  <c r="AH92" i="7"/>
  <c r="AH92" i="8"/>
  <c r="AH92" i="9"/>
  <c r="AH93" i="1"/>
  <c r="AH93" i="7"/>
  <c r="AH93" i="8"/>
  <c r="AH93" i="9"/>
  <c r="AH94" i="1"/>
  <c r="AH94" i="7"/>
  <c r="AH94" i="8"/>
  <c r="AH94" i="9"/>
  <c r="AH95" i="1"/>
  <c r="AH95" i="7"/>
  <c r="AH95" i="8"/>
  <c r="AH95" i="9"/>
  <c r="AH96" i="1"/>
  <c r="AH96" i="7"/>
  <c r="AH96" i="8"/>
  <c r="AH96" i="9"/>
  <c r="AH97" i="1"/>
  <c r="AH97" i="7"/>
  <c r="AH97" i="8"/>
  <c r="AH97" i="9"/>
  <c r="AH98" i="1"/>
  <c r="AH98" i="7"/>
  <c r="AH98" i="8"/>
  <c r="AH98" i="9"/>
  <c r="AH99" i="1"/>
  <c r="AH99" i="7"/>
  <c r="AH99" i="8"/>
  <c r="AH99" i="9"/>
  <c r="AH100" i="1"/>
  <c r="AH100" i="7"/>
  <c r="AH100" i="8"/>
  <c r="AH100" i="9"/>
  <c r="AH101" i="1"/>
  <c r="AH102" i="1"/>
  <c r="AH101" i="7"/>
  <c r="AH101" i="8"/>
  <c r="AH101" i="9"/>
  <c r="AH103" i="1"/>
  <c r="AH104" i="1"/>
  <c r="AH103" i="7"/>
  <c r="AH103" i="9"/>
  <c r="AH105" i="1"/>
  <c r="AH104" i="8"/>
  <c r="AH104" i="9"/>
  <c r="AH106" i="1"/>
  <c r="AH107" i="1"/>
  <c r="AH106" i="8"/>
  <c r="AH108" i="1"/>
  <c r="AH107" i="7"/>
  <c r="AH107" i="9"/>
  <c r="AH109" i="1"/>
  <c r="AH110" i="1"/>
  <c r="AH109" i="9"/>
  <c r="AH111" i="1"/>
  <c r="AH110" i="7"/>
  <c r="AH110" i="8"/>
  <c r="AH112" i="1"/>
  <c r="AH111" i="7"/>
  <c r="AH113" i="1"/>
  <c r="AH114" i="1"/>
  <c r="AH113" i="7"/>
  <c r="AH113" i="8"/>
  <c r="AH113" i="9"/>
  <c r="AH115" i="1"/>
  <c r="AH114" i="7"/>
  <c r="AH114" i="8"/>
  <c r="AH116" i="1"/>
  <c r="AH117" i="1"/>
  <c r="AH116" i="8"/>
  <c r="AH116" i="9"/>
  <c r="AH118" i="1"/>
  <c r="AH117" i="7"/>
  <c r="AH117" i="8"/>
  <c r="AH117" i="9"/>
  <c r="AH119" i="1"/>
  <c r="AH120" i="1"/>
  <c r="AH119" i="7"/>
  <c r="AH119" i="9"/>
  <c r="AH121" i="1"/>
  <c r="AH120" i="8"/>
  <c r="AH120" i="9"/>
  <c r="AH122" i="1"/>
  <c r="AH123" i="1"/>
  <c r="AH122" i="8"/>
  <c r="AH124" i="1"/>
  <c r="AH123" i="7"/>
  <c r="AH123" i="9"/>
  <c r="AH125" i="1"/>
  <c r="AH126" i="1"/>
  <c r="AH125" i="9"/>
  <c r="AH127" i="1"/>
  <c r="AH126" i="7"/>
  <c r="AH126" i="8"/>
  <c r="AH128" i="1"/>
  <c r="AH127" i="7"/>
  <c r="AH129" i="1"/>
  <c r="AH130" i="1"/>
  <c r="AH129" i="7"/>
  <c r="AH129" i="8"/>
  <c r="AH129" i="9"/>
  <c r="AH131" i="1"/>
  <c r="AH130" i="7"/>
  <c r="AH130" i="8"/>
  <c r="AH132" i="1"/>
  <c r="AH133" i="1"/>
  <c r="AH132" i="8"/>
  <c r="AH132" i="9"/>
  <c r="AH134" i="1"/>
  <c r="AH133" i="7"/>
  <c r="AH133" i="8"/>
  <c r="AH133" i="9"/>
  <c r="AH135" i="1"/>
  <c r="AH136" i="1"/>
  <c r="AH135" i="7"/>
  <c r="AH135" i="9"/>
  <c r="AH137" i="1"/>
  <c r="AH136" i="8"/>
  <c r="AH136" i="9"/>
  <c r="AH138" i="1"/>
  <c r="AH139" i="1"/>
  <c r="AH138" i="8"/>
  <c r="AH140" i="1"/>
  <c r="AH139" i="7"/>
  <c r="AH139" i="9"/>
  <c r="AH141" i="1"/>
  <c r="AH142" i="1"/>
  <c r="AH141" i="9"/>
  <c r="AH143" i="1"/>
  <c r="AH142" i="7"/>
  <c r="AH142" i="8"/>
  <c r="AH144" i="1"/>
  <c r="AH143" i="7"/>
  <c r="AH145" i="1"/>
  <c r="AH146" i="1"/>
  <c r="AH145" i="7"/>
  <c r="AH145" i="8"/>
  <c r="AH145" i="9"/>
  <c r="AH147" i="1"/>
  <c r="AH146" i="7"/>
  <c r="AH146" i="8"/>
  <c r="AH148" i="1"/>
  <c r="AH149" i="1"/>
  <c r="AH148" i="8"/>
  <c r="AH148" i="9"/>
  <c r="AH150" i="1"/>
  <c r="AH149" i="7"/>
  <c r="AH149" i="8"/>
  <c r="AH149" i="9"/>
  <c r="AH151" i="1"/>
  <c r="AH152" i="1"/>
  <c r="AH151" i="7"/>
  <c r="AH151" i="9"/>
  <c r="AH153" i="1"/>
  <c r="AH152" i="8"/>
  <c r="AH152" i="9"/>
  <c r="AH154" i="1"/>
  <c r="AH155" i="1"/>
  <c r="AH154" i="8"/>
  <c r="AH156" i="1"/>
  <c r="AH155" i="7"/>
  <c r="AH155" i="9"/>
  <c r="AH157" i="1"/>
  <c r="AH158" i="1"/>
  <c r="AH157" i="9"/>
  <c r="AH159" i="1"/>
  <c r="AH158" i="7"/>
  <c r="AH158" i="8"/>
  <c r="AH160" i="1"/>
  <c r="AH159" i="7"/>
  <c r="AH161" i="1"/>
  <c r="AH162" i="1"/>
  <c r="AH161" i="7"/>
  <c r="AH161" i="8"/>
  <c r="AH161" i="9"/>
  <c r="AH163" i="1"/>
  <c r="AH162" i="7"/>
  <c r="AH162" i="8"/>
  <c r="AH164" i="1"/>
  <c r="AH165" i="1"/>
  <c r="AH164" i="8"/>
  <c r="AH164" i="9"/>
  <c r="AH166" i="1"/>
  <c r="AH165" i="7"/>
  <c r="AH165" i="8"/>
  <c r="AH165" i="9"/>
  <c r="AH167" i="1"/>
  <c r="AH168" i="1"/>
  <c r="AH167" i="7"/>
  <c r="AH167" i="9"/>
  <c r="AH169" i="1"/>
  <c r="AH170" i="1"/>
  <c r="AH168" i="8"/>
  <c r="AH171" i="1"/>
  <c r="AH169" i="8"/>
  <c r="AH172" i="1"/>
  <c r="AH173" i="1"/>
  <c r="AH171" i="7"/>
  <c r="AH171" i="9"/>
  <c r="AH174" i="1"/>
  <c r="AH172" i="9"/>
  <c r="AH175" i="1"/>
  <c r="AH176" i="1"/>
  <c r="AH174" i="7"/>
  <c r="AH174" i="8"/>
  <c r="AH177" i="1"/>
  <c r="AH178" i="1"/>
  <c r="AH179" i="1"/>
  <c r="AH177" i="7"/>
  <c r="AH177" i="8"/>
  <c r="AH177" i="9"/>
  <c r="AH180" i="1"/>
  <c r="AH181" i="1"/>
  <c r="AH182" i="1"/>
  <c r="AH179" i="8"/>
  <c r="AH183" i="1"/>
  <c r="AH180" i="8"/>
  <c r="AH184" i="1"/>
  <c r="AH181" i="7"/>
  <c r="AH185" i="1"/>
  <c r="AH182" i="9"/>
  <c r="AH186" i="1"/>
  <c r="AH183" i="9"/>
  <c r="AH187" i="1"/>
  <c r="AH184" i="8"/>
  <c r="AH188" i="1"/>
  <c r="AH185" i="7"/>
  <c r="AH189" i="1"/>
  <c r="AH190" i="1"/>
  <c r="AH187" i="7"/>
  <c r="AH187" i="9"/>
  <c r="AH191" i="1"/>
  <c r="AH188" i="8"/>
  <c r="AH192" i="1"/>
  <c r="AH193" i="1"/>
  <c r="AH190" i="8"/>
  <c r="AH194" i="1"/>
  <c r="AH191" i="9"/>
  <c r="AH195" i="1"/>
  <c r="AH192" i="7"/>
  <c r="AH196" i="1"/>
  <c r="AH193" i="7"/>
  <c r="AH193" i="9"/>
  <c r="AH197" i="1"/>
  <c r="AH198" i="1"/>
  <c r="AH195" i="8"/>
  <c r="AH199" i="1"/>
  <c r="AH200" i="1"/>
  <c r="AH201" i="1"/>
  <c r="AH198" i="9"/>
  <c r="AH202" i="1"/>
  <c r="AH203" i="1"/>
  <c r="AH202" i="8"/>
  <c r="AH204" i="1"/>
  <c r="AH203" i="7"/>
  <c r="AH203" i="9"/>
  <c r="AH205" i="1"/>
  <c r="AH204" i="8"/>
  <c r="AH206" i="1"/>
  <c r="AH205" i="9"/>
  <c r="AH207" i="1"/>
  <c r="AH206" i="7"/>
  <c r="AH206" i="8"/>
  <c r="AH208" i="1"/>
  <c r="AH207" i="7"/>
  <c r="AH207" i="9"/>
  <c r="AH209" i="1"/>
  <c r="AH210" i="1"/>
  <c r="AH209" i="7"/>
  <c r="AH209" i="8"/>
  <c r="AH209" i="9"/>
  <c r="AH211" i="1"/>
  <c r="AH210" i="7"/>
  <c r="AH210" i="8"/>
  <c r="AH212" i="1"/>
  <c r="AH213" i="1"/>
  <c r="AH212" i="8"/>
  <c r="AH212" i="9"/>
  <c r="AH214" i="1"/>
  <c r="AH213" i="7"/>
  <c r="AH213" i="8"/>
  <c r="AH213" i="9"/>
  <c r="AH215" i="1"/>
  <c r="AH216" i="1"/>
  <c r="AH215" i="7"/>
  <c r="AH215" i="9"/>
  <c r="AH217" i="1"/>
  <c r="AH216" i="8"/>
  <c r="AH216" i="9"/>
  <c r="AH218" i="1"/>
  <c r="AH217" i="7"/>
  <c r="AH219" i="1"/>
  <c r="AH218" i="8"/>
  <c r="AH220" i="1"/>
  <c r="AH219" i="7"/>
  <c r="AH219" i="9"/>
  <c r="AH221" i="1"/>
  <c r="AH220" i="8"/>
  <c r="AH222" i="1"/>
  <c r="AH221" i="9"/>
  <c r="AH223" i="1"/>
  <c r="AH222" i="7"/>
  <c r="AH222" i="8"/>
  <c r="AH224" i="1"/>
  <c r="AH223" i="7"/>
  <c r="AH223" i="9"/>
  <c r="AH225" i="1"/>
  <c r="AH226" i="1"/>
  <c r="AH227" i="1"/>
  <c r="AH227" i="7"/>
  <c r="AH227" i="8"/>
  <c r="AH227" i="9"/>
  <c r="AH228" i="1"/>
  <c r="AH228" i="7"/>
  <c r="AH228" i="8"/>
  <c r="AH228" i="9"/>
  <c r="AH229" i="1"/>
  <c r="AH229" i="7"/>
  <c r="AH229" i="8"/>
  <c r="AH229" i="9"/>
  <c r="AH230" i="1"/>
  <c r="AH230" i="7"/>
  <c r="AH230" i="8"/>
  <c r="AH230" i="9"/>
  <c r="AH231" i="1"/>
  <c r="AH231" i="7"/>
  <c r="AH231" i="8"/>
  <c r="AH231" i="9"/>
  <c r="AH232" i="1"/>
  <c r="AH233" i="1"/>
  <c r="AH234" i="9"/>
  <c r="AH234" i="1"/>
  <c r="AH235" i="7"/>
  <c r="AH235" i="9"/>
  <c r="AH235" i="1"/>
  <c r="AH236" i="8"/>
  <c r="AH236" i="1"/>
  <c r="AH237" i="7"/>
  <c r="AH237" i="1"/>
  <c r="AH238" i="8"/>
  <c r="AH238" i="1"/>
  <c r="AH239" i="9"/>
  <c r="AH239" i="1"/>
  <c r="AH240" i="8"/>
  <c r="AH240" i="1"/>
  <c r="AH241" i="7"/>
  <c r="AH241" i="9"/>
  <c r="AH241" i="1"/>
  <c r="AH242" i="1"/>
  <c r="AH243" i="9"/>
  <c r="AH243" i="1"/>
  <c r="AH244" i="7"/>
  <c r="AH244" i="8"/>
  <c r="AH244" i="1"/>
  <c r="AH245" i="7"/>
  <c r="AH245" i="1"/>
  <c r="AH246" i="1"/>
  <c r="AH247" i="8"/>
  <c r="AH247" i="9"/>
  <c r="AH247" i="1"/>
  <c r="AH248" i="8"/>
  <c r="AH248" i="1"/>
  <c r="AH249" i="7"/>
  <c r="AH249" i="1"/>
  <c r="AH250" i="9"/>
  <c r="AH250" i="1"/>
  <c r="AH251" i="7"/>
  <c r="AH251" i="9"/>
  <c r="AH251" i="1"/>
  <c r="AH252" i="8"/>
  <c r="AH252" i="1"/>
  <c r="AH253" i="7"/>
  <c r="AH253" i="1"/>
  <c r="AH254" i="8"/>
  <c r="AH254" i="1"/>
  <c r="AH255" i="9"/>
  <c r="AH255" i="1"/>
  <c r="AH256" i="8"/>
  <c r="AH256" i="1"/>
  <c r="AH257" i="7"/>
  <c r="AH257" i="9"/>
  <c r="AH257" i="1"/>
  <c r="AH258" i="1"/>
  <c r="AH259" i="9"/>
  <c r="AH259" i="1"/>
  <c r="AH260" i="7"/>
  <c r="AH260" i="8"/>
  <c r="AH260" i="1"/>
  <c r="AH261" i="7"/>
  <c r="AH261" i="1"/>
  <c r="AH262" i="1"/>
  <c r="AH263" i="8"/>
  <c r="AH263" i="9"/>
  <c r="AH263" i="1"/>
  <c r="AH264" i="8"/>
  <c r="AH264" i="1"/>
  <c r="AH265" i="7"/>
  <c r="AH265" i="1"/>
  <c r="AH266" i="9"/>
  <c r="AH266" i="1"/>
  <c r="AH267" i="7"/>
  <c r="AH267" i="9"/>
  <c r="AH267" i="1"/>
  <c r="AH268" i="8"/>
  <c r="AH268" i="1"/>
  <c r="AH269" i="7"/>
  <c r="AH269" i="1"/>
  <c r="AH270" i="8"/>
  <c r="AH270" i="1"/>
  <c r="AH271" i="9"/>
  <c r="AH271" i="1"/>
  <c r="AH272" i="1"/>
  <c r="AH272" i="7"/>
  <c r="AH272" i="8"/>
  <c r="AH272" i="9"/>
  <c r="AH273" i="1"/>
  <c r="AH273" i="7"/>
  <c r="AH273" i="8"/>
  <c r="AH273" i="9"/>
  <c r="AH274" i="1"/>
  <c r="AH274" i="7"/>
  <c r="AH274" i="8"/>
  <c r="AH274" i="9"/>
  <c r="AH275" i="1"/>
  <c r="AH275" i="7"/>
  <c r="AH275" i="8"/>
  <c r="AH275" i="9"/>
  <c r="AH276" i="1"/>
  <c r="AH276" i="7"/>
  <c r="AH276" i="8"/>
  <c r="AH276" i="9"/>
  <c r="AH277" i="1"/>
  <c r="AH277" i="7"/>
  <c r="AH277" i="8"/>
  <c r="AH277" i="9"/>
  <c r="AH278" i="1"/>
  <c r="AH278" i="7"/>
  <c r="AH278" i="8"/>
  <c r="AH278" i="9"/>
  <c r="AH279" i="1"/>
  <c r="AH279" i="7"/>
  <c r="AH279" i="8"/>
  <c r="AH279" i="9"/>
  <c r="AH280" i="1"/>
  <c r="AH280" i="7"/>
  <c r="AH280" i="8"/>
  <c r="AH280" i="9"/>
  <c r="AH281" i="1"/>
  <c r="AH281" i="7"/>
  <c r="AH281" i="8"/>
  <c r="AH281" i="9"/>
  <c r="AH282" i="1"/>
  <c r="AH282" i="7"/>
  <c r="AH282" i="8"/>
  <c r="AH282" i="9"/>
  <c r="AH283" i="1"/>
  <c r="AH283" i="7"/>
  <c r="AH283" i="8"/>
  <c r="AH283" i="9"/>
  <c r="AH284" i="1"/>
  <c r="AH284" i="7"/>
  <c r="AH284" i="8"/>
  <c r="AH284" i="9"/>
  <c r="AH285" i="1"/>
  <c r="AH285" i="7"/>
  <c r="AH285" i="8"/>
  <c r="AH285" i="9"/>
  <c r="AH286" i="1"/>
  <c r="AH286" i="7"/>
  <c r="AH286" i="8"/>
  <c r="AH286" i="9"/>
  <c r="AH287" i="1"/>
  <c r="AH287" i="7"/>
  <c r="AH287" i="8"/>
  <c r="AH287" i="9"/>
  <c r="AH288" i="1"/>
  <c r="AH288" i="7"/>
  <c r="AH288" i="8"/>
  <c r="AH288" i="9"/>
  <c r="AH289" i="1"/>
  <c r="AH289" i="7"/>
  <c r="AH289" i="8"/>
  <c r="AH289" i="9"/>
  <c r="AH290" i="1"/>
  <c r="AH290" i="7"/>
  <c r="AH290" i="8"/>
  <c r="AH290" i="9"/>
  <c r="AH291" i="1"/>
  <c r="AH291" i="7"/>
  <c r="AH291" i="8"/>
  <c r="AH291" i="9"/>
  <c r="AH292" i="1"/>
  <c r="AH292" i="7"/>
  <c r="AH292" i="8"/>
  <c r="AH292" i="9"/>
  <c r="AH293" i="1"/>
  <c r="AH293" i="7"/>
  <c r="AH293" i="8"/>
  <c r="AH293" i="9"/>
  <c r="AH294" i="1"/>
  <c r="AH295" i="1"/>
  <c r="AH296" i="1"/>
  <c r="AH295" i="7"/>
  <c r="AH295" i="9"/>
  <c r="AH297" i="1"/>
  <c r="AH296" i="8"/>
  <c r="AH296" i="9"/>
  <c r="AH298" i="1"/>
  <c r="AH297" i="7"/>
  <c r="AH299" i="1"/>
  <c r="AH300" i="1"/>
  <c r="AH300" i="7"/>
  <c r="AH300" i="8"/>
  <c r="AH300" i="9"/>
  <c r="AH301" i="1"/>
  <c r="AH301" i="7"/>
  <c r="AH301" i="8"/>
  <c r="AH301" i="9"/>
  <c r="AH302" i="1"/>
  <c r="AH302" i="7"/>
  <c r="AH302" i="8"/>
  <c r="AH302" i="9"/>
  <c r="AH303" i="1"/>
  <c r="AH303" i="7"/>
  <c r="AH303" i="8"/>
  <c r="AH303" i="9"/>
  <c r="AI4" i="1"/>
  <c r="AI4" i="7"/>
  <c r="AI4" i="8"/>
  <c r="AI4" i="9"/>
  <c r="AI5" i="1"/>
  <c r="AI5" i="7"/>
  <c r="AI5" i="8"/>
  <c r="AI5" i="9"/>
  <c r="AI6" i="1"/>
  <c r="AI6" i="7"/>
  <c r="AI6" i="8"/>
  <c r="AI6" i="9"/>
  <c r="AI7" i="1"/>
  <c r="AI7" i="7"/>
  <c r="AI7" i="8"/>
  <c r="AI7" i="9"/>
  <c r="AI8" i="1"/>
  <c r="AI8" i="7"/>
  <c r="AI8" i="8"/>
  <c r="AI8" i="9"/>
  <c r="AI9" i="1"/>
  <c r="AI9" i="7"/>
  <c r="AI9" i="8"/>
  <c r="AI9" i="9"/>
  <c r="AI10" i="1"/>
  <c r="AI10" i="7"/>
  <c r="AI10" i="8"/>
  <c r="AI10" i="9"/>
  <c r="AI11" i="1"/>
  <c r="AI11" i="7"/>
  <c r="AI11" i="8"/>
  <c r="AI11" i="9"/>
  <c r="AI12" i="1"/>
  <c r="AI12" i="7"/>
  <c r="AI12" i="8"/>
  <c r="AI12" i="9"/>
  <c r="AI13" i="1"/>
  <c r="AI13" i="7"/>
  <c r="AI13" i="8"/>
  <c r="AI13" i="9"/>
  <c r="AI14" i="1"/>
  <c r="AI14" i="7"/>
  <c r="AI14" i="8"/>
  <c r="AI14" i="9"/>
  <c r="AI15" i="1"/>
  <c r="AI16" i="1"/>
  <c r="AI17" i="7"/>
  <c r="AI17" i="1"/>
  <c r="AI18" i="8"/>
  <c r="AI18" i="1"/>
  <c r="AI19" i="9"/>
  <c r="AI19" i="1"/>
  <c r="AI20" i="8"/>
  <c r="AI20" i="1"/>
  <c r="AI21" i="7"/>
  <c r="AI21" i="9"/>
  <c r="AI21" i="1"/>
  <c r="AI22" i="1"/>
  <c r="AI23" i="9"/>
  <c r="AI23" i="1"/>
  <c r="AI24" i="7"/>
  <c r="AI24" i="8"/>
  <c r="AI24" i="1"/>
  <c r="AI25" i="7"/>
  <c r="AI25" i="1"/>
  <c r="AI26" i="1"/>
  <c r="AI28" i="8"/>
  <c r="AI28" i="9"/>
  <c r="AI27" i="1"/>
  <c r="AI28" i="1"/>
  <c r="AI29" i="1"/>
  <c r="AI31" i="7"/>
  <c r="AI31" i="9"/>
  <c r="AI30" i="1"/>
  <c r="AI32" i="8"/>
  <c r="AI32" i="9"/>
  <c r="AI31" i="1"/>
  <c r="AI32" i="1"/>
  <c r="AI34" i="7"/>
  <c r="AI34" i="8"/>
  <c r="AI33" i="1"/>
  <c r="AI35" i="9"/>
  <c r="AI34" i="1"/>
  <c r="AI35" i="1"/>
  <c r="AI37" i="7"/>
  <c r="AI37" i="8"/>
  <c r="AI37" i="9"/>
  <c r="AI36" i="1"/>
  <c r="AI38" i="7"/>
  <c r="AI37" i="1"/>
  <c r="AI38" i="1"/>
  <c r="AI40" i="8"/>
  <c r="AI40" i="9"/>
  <c r="AI39" i="1"/>
  <c r="AI41" i="7"/>
  <c r="AI41" i="8"/>
  <c r="AI40" i="1"/>
  <c r="AI42" i="7"/>
  <c r="AI41" i="1"/>
  <c r="AI43" i="9"/>
  <c r="AI42" i="1"/>
  <c r="AI44" i="8"/>
  <c r="AI44" i="9"/>
  <c r="AI43" i="1"/>
  <c r="AI45" i="7"/>
  <c r="AI45" i="8"/>
  <c r="AI44" i="1"/>
  <c r="AI45" i="1"/>
  <c r="AI47" i="7"/>
  <c r="AI47" i="9"/>
  <c r="AI46" i="1"/>
  <c r="AI48" i="8"/>
  <c r="AI48" i="9"/>
  <c r="AI47" i="1"/>
  <c r="AI48" i="1"/>
  <c r="AI50" i="7"/>
  <c r="AI50" i="8"/>
  <c r="AI49" i="1"/>
  <c r="AI51" i="9"/>
  <c r="AI50" i="1"/>
  <c r="AI51" i="1"/>
  <c r="AI53" i="7"/>
  <c r="AI53" i="8"/>
  <c r="AI53" i="9"/>
  <c r="AI52" i="1"/>
  <c r="AI54" i="7"/>
  <c r="AI53" i="1"/>
  <c r="AI54" i="1"/>
  <c r="AI56" i="8"/>
  <c r="AI56" i="9"/>
  <c r="AI55" i="1"/>
  <c r="AI57" i="7"/>
  <c r="AI57" i="8"/>
  <c r="AI56" i="1"/>
  <c r="AI58" i="7"/>
  <c r="AI57" i="1"/>
  <c r="AI59" i="9"/>
  <c r="AI58" i="1"/>
  <c r="AI60" i="8"/>
  <c r="AI60" i="9"/>
  <c r="AI59" i="1"/>
  <c r="AI61" i="7"/>
  <c r="AI61" i="8"/>
  <c r="AI60" i="1"/>
  <c r="AI61" i="1"/>
  <c r="AI63" i="7"/>
  <c r="AI63" i="9"/>
  <c r="AI62" i="1"/>
  <c r="AI64" i="8"/>
  <c r="AI64" i="9"/>
  <c r="AI63" i="1"/>
  <c r="AI64" i="1"/>
  <c r="AI66" i="7"/>
  <c r="AI66" i="8"/>
  <c r="AI65" i="1"/>
  <c r="AI67" i="9"/>
  <c r="AI66" i="1"/>
  <c r="AI67" i="1"/>
  <c r="AI69" i="7"/>
  <c r="AI69" i="8"/>
  <c r="AI69" i="9"/>
  <c r="AI68" i="1"/>
  <c r="AI70" i="7"/>
  <c r="AI69" i="1"/>
  <c r="AI70" i="1"/>
  <c r="AI72" i="8"/>
  <c r="AI72" i="9"/>
  <c r="AI71" i="1"/>
  <c r="AI73" i="7"/>
  <c r="AI73" i="8"/>
  <c r="AI72" i="1"/>
  <c r="AI73" i="1"/>
  <c r="AI74" i="1"/>
  <c r="AI74" i="7"/>
  <c r="AI74" i="8"/>
  <c r="AI74" i="9"/>
  <c r="AI75" i="1"/>
  <c r="AI75" i="7"/>
  <c r="AI75" i="8"/>
  <c r="AI75" i="9"/>
  <c r="AI76" i="1"/>
  <c r="AI76" i="7"/>
  <c r="AI76" i="8"/>
  <c r="AI76" i="9"/>
  <c r="AI77" i="1"/>
  <c r="AI77" i="7"/>
  <c r="AI77" i="8"/>
  <c r="AI77" i="9"/>
  <c r="AI78" i="1"/>
  <c r="AI78" i="7"/>
  <c r="AI78" i="8"/>
  <c r="AI78" i="9"/>
  <c r="AI79" i="1"/>
  <c r="AI79" i="7"/>
  <c r="AI79" i="8"/>
  <c r="AI79" i="9"/>
  <c r="AI80" i="1"/>
  <c r="AI80" i="7"/>
  <c r="AI80" i="8"/>
  <c r="AI80" i="9"/>
  <c r="AI81" i="1"/>
  <c r="AI81" i="7"/>
  <c r="AI81" i="8"/>
  <c r="AI81" i="9"/>
  <c r="AI82" i="1"/>
  <c r="AI82" i="7"/>
  <c r="AI82" i="8"/>
  <c r="AI82" i="9"/>
  <c r="AI83" i="1"/>
  <c r="AI83" i="7"/>
  <c r="AI83" i="8"/>
  <c r="AI83" i="9"/>
  <c r="AI84" i="1"/>
  <c r="AI84" i="7"/>
  <c r="AI84" i="8"/>
  <c r="AI84" i="9"/>
  <c r="AI85" i="1"/>
  <c r="AI85" i="7"/>
  <c r="AI85" i="8"/>
  <c r="AI85" i="9"/>
  <c r="AI86" i="1"/>
  <c r="AI86" i="7"/>
  <c r="AI86" i="8"/>
  <c r="AI86" i="9"/>
  <c r="AI87" i="1"/>
  <c r="AI87" i="7"/>
  <c r="AI87" i="8"/>
  <c r="AI87" i="9"/>
  <c r="AI88" i="1"/>
  <c r="AI88" i="7"/>
  <c r="AI88" i="8"/>
  <c r="AI88" i="9"/>
  <c r="AI89" i="1"/>
  <c r="AI89" i="7"/>
  <c r="AI89" i="8"/>
  <c r="AI89" i="9"/>
  <c r="AI90" i="1"/>
  <c r="AI90" i="7"/>
  <c r="AI90" i="8"/>
  <c r="AI90" i="9"/>
  <c r="AI91" i="1"/>
  <c r="AI91" i="7"/>
  <c r="AI91" i="8"/>
  <c r="AI91" i="9"/>
  <c r="AI92" i="1"/>
  <c r="AI92" i="7"/>
  <c r="AI92" i="8"/>
  <c r="AI92" i="9"/>
  <c r="AI93" i="1"/>
  <c r="AI93" i="7"/>
  <c r="AI93" i="8"/>
  <c r="AI93" i="9"/>
  <c r="AI94" i="1"/>
  <c r="AI94" i="7"/>
  <c r="AI94" i="8"/>
  <c r="AI94" i="9"/>
  <c r="AI95" i="1"/>
  <c r="AI95" i="7"/>
  <c r="AI95" i="8"/>
  <c r="AI95" i="9"/>
  <c r="AI96" i="1"/>
  <c r="AI96" i="7"/>
  <c r="AI96" i="8"/>
  <c r="AI96" i="9"/>
  <c r="AI97" i="1"/>
  <c r="AI97" i="7"/>
  <c r="AI97" i="8"/>
  <c r="AI97" i="9"/>
  <c r="AI98" i="1"/>
  <c r="AI98" i="7"/>
  <c r="AI98" i="8"/>
  <c r="AI98" i="9"/>
  <c r="AI99" i="1"/>
  <c r="AI99" i="7"/>
  <c r="AI99" i="8"/>
  <c r="AI99" i="9"/>
  <c r="AI100" i="1"/>
  <c r="AI100" i="7"/>
  <c r="AI100" i="8"/>
  <c r="AI100" i="9"/>
  <c r="AI101" i="1"/>
  <c r="AI102" i="1"/>
  <c r="AI101" i="7"/>
  <c r="AI101" i="8"/>
  <c r="AI101" i="9"/>
  <c r="AI103" i="1"/>
  <c r="AI102" i="7"/>
  <c r="AI102" i="8"/>
  <c r="AI104" i="1"/>
  <c r="AI105" i="1"/>
  <c r="AI104" i="8"/>
  <c r="AI104" i="9"/>
  <c r="AI106" i="1"/>
  <c r="AI105" i="7"/>
  <c r="AI105" i="8"/>
  <c r="AI105" i="9"/>
  <c r="AI107" i="1"/>
  <c r="AI108" i="1"/>
  <c r="AI107" i="9"/>
  <c r="AI109" i="1"/>
  <c r="AI108" i="8"/>
  <c r="AI108" i="9"/>
  <c r="AI110" i="1"/>
  <c r="AI109" i="7"/>
  <c r="AI111" i="1"/>
  <c r="AI112" i="1"/>
  <c r="AI111" i="7"/>
  <c r="AI111" i="9"/>
  <c r="AI113" i="1"/>
  <c r="AI112" i="8"/>
  <c r="AI114" i="1"/>
  <c r="AI115" i="1"/>
  <c r="AI114" i="7"/>
  <c r="AI114" i="8"/>
  <c r="AI116" i="1"/>
  <c r="AI115" i="7"/>
  <c r="AI115" i="9"/>
  <c r="AI117" i="1"/>
  <c r="AI118" i="1"/>
  <c r="AI117" i="7"/>
  <c r="AI117" i="8"/>
  <c r="AI117" i="9"/>
  <c r="AI119" i="1"/>
  <c r="AI118" i="7"/>
  <c r="AI118" i="8"/>
  <c r="AI120" i="1"/>
  <c r="AI121" i="1"/>
  <c r="AI120" i="8"/>
  <c r="AI120" i="9"/>
  <c r="AI122" i="1"/>
  <c r="AI121" i="7"/>
  <c r="AI121" i="8"/>
  <c r="AI121" i="9"/>
  <c r="AI123" i="1"/>
  <c r="AI124" i="1"/>
  <c r="AI123" i="9"/>
  <c r="AI125" i="1"/>
  <c r="AI124" i="8"/>
  <c r="AI124" i="9"/>
  <c r="AI126" i="1"/>
  <c r="AI125" i="7"/>
  <c r="AI127" i="1"/>
  <c r="AI128" i="1"/>
  <c r="AI127" i="7"/>
  <c r="AI127" i="9"/>
  <c r="AI129" i="1"/>
  <c r="AI128" i="8"/>
  <c r="AI130" i="1"/>
  <c r="AI131" i="1"/>
  <c r="AI130" i="7"/>
  <c r="AI130" i="8"/>
  <c r="AI132" i="1"/>
  <c r="AI131" i="7"/>
  <c r="AI131" i="9"/>
  <c r="AI133" i="1"/>
  <c r="AI134" i="1"/>
  <c r="AI133" i="7"/>
  <c r="AI133" i="8"/>
  <c r="AI133" i="9"/>
  <c r="AI135" i="1"/>
  <c r="AI134" i="7"/>
  <c r="AI134" i="8"/>
  <c r="AI136" i="1"/>
  <c r="AI137" i="1"/>
  <c r="AI136" i="8"/>
  <c r="AI136" i="9"/>
  <c r="AI138" i="1"/>
  <c r="AI137" i="7"/>
  <c r="AI137" i="8"/>
  <c r="AI137" i="9"/>
  <c r="AI139" i="1"/>
  <c r="AI140" i="1"/>
  <c r="AI139" i="9"/>
  <c r="AI141" i="1"/>
  <c r="AI140" i="8"/>
  <c r="AI140" i="9"/>
  <c r="AI142" i="1"/>
  <c r="AI141" i="7"/>
  <c r="AI143" i="1"/>
  <c r="AI144" i="1"/>
  <c r="AI143" i="7"/>
  <c r="AI143" i="9"/>
  <c r="AI145" i="1"/>
  <c r="AI144" i="8"/>
  <c r="AI146" i="1"/>
  <c r="AI147" i="1"/>
  <c r="AI146" i="7"/>
  <c r="AI146" i="8"/>
  <c r="AI148" i="1"/>
  <c r="AI147" i="7"/>
  <c r="AI147" i="9"/>
  <c r="AI149" i="1"/>
  <c r="AI150" i="1"/>
  <c r="AI149" i="7"/>
  <c r="AI149" i="8"/>
  <c r="AI149" i="9"/>
  <c r="AI151" i="1"/>
  <c r="AI150" i="7"/>
  <c r="AI150" i="8"/>
  <c r="AI152" i="1"/>
  <c r="AI153" i="1"/>
  <c r="AI152" i="8"/>
  <c r="AI152" i="9"/>
  <c r="AI154" i="1"/>
  <c r="AI153" i="7"/>
  <c r="AI153" i="8"/>
  <c r="AI153" i="9"/>
  <c r="AI155" i="1"/>
  <c r="AI156" i="1"/>
  <c r="AI155" i="9"/>
  <c r="AI157" i="1"/>
  <c r="AI156" i="8"/>
  <c r="AI156" i="9"/>
  <c r="AI158" i="1"/>
  <c r="AI157" i="7"/>
  <c r="AI159" i="1"/>
  <c r="AI160" i="1"/>
  <c r="AI159" i="7"/>
  <c r="AI159" i="9"/>
  <c r="AI161" i="1"/>
  <c r="AI160" i="8"/>
  <c r="AI162" i="1"/>
  <c r="AI163" i="1"/>
  <c r="AI162" i="7"/>
  <c r="AI162" i="8"/>
  <c r="AI164" i="1"/>
  <c r="AI163" i="7"/>
  <c r="AI163" i="9"/>
  <c r="AI165" i="1"/>
  <c r="AI166" i="1"/>
  <c r="AI165" i="7"/>
  <c r="AI165" i="8"/>
  <c r="AI165" i="9"/>
  <c r="AI167" i="1"/>
  <c r="AI166" i="7"/>
  <c r="AI166" i="8"/>
  <c r="AI168" i="1"/>
  <c r="AI169" i="1"/>
  <c r="AI170" i="1"/>
  <c r="AI168" i="8"/>
  <c r="AI168" i="9"/>
  <c r="AI171" i="1"/>
  <c r="AI169" i="7"/>
  <c r="AI169" i="8"/>
  <c r="AI172" i="1"/>
  <c r="AI170" i="7"/>
  <c r="AI173" i="1"/>
  <c r="AI171" i="9"/>
  <c r="AI174" i="1"/>
  <c r="AI172" i="8"/>
  <c r="AI172" i="9"/>
  <c r="AI175" i="1"/>
  <c r="AI173" i="8"/>
  <c r="AI176" i="1"/>
  <c r="AI177" i="1"/>
  <c r="AI175" i="7"/>
  <c r="AI175" i="9"/>
  <c r="AI178" i="1"/>
  <c r="AI176" i="9"/>
  <c r="AI179" i="1"/>
  <c r="AI180" i="1"/>
  <c r="AI178" i="7"/>
  <c r="AI178" i="8"/>
  <c r="AI181" i="1"/>
  <c r="AI182" i="1"/>
  <c r="AI179" i="9"/>
  <c r="AI183" i="1"/>
  <c r="AI180" i="7"/>
  <c r="AI180" i="8"/>
  <c r="AI184" i="1"/>
  <c r="AI181" i="7"/>
  <c r="AI181" i="9"/>
  <c r="AI185" i="1"/>
  <c r="AI186" i="1"/>
  <c r="AI183" i="8"/>
  <c r="AI183" i="9"/>
  <c r="AI187" i="1"/>
  <c r="AI184" i="8"/>
  <c r="AI188" i="1"/>
  <c r="AI185" i="7"/>
  <c r="AI189" i="1"/>
  <c r="AI186" i="9"/>
  <c r="AI190" i="1"/>
  <c r="AI187" i="9"/>
  <c r="AI191" i="1"/>
  <c r="AI188" i="8"/>
  <c r="AI192" i="1"/>
  <c r="AI189" i="7"/>
  <c r="AI193" i="1"/>
  <c r="AI194" i="1"/>
  <c r="AI191" i="7"/>
  <c r="AI191" i="9"/>
  <c r="AI195" i="1"/>
  <c r="AI192" i="8"/>
  <c r="AI196" i="1"/>
  <c r="AI193" i="7"/>
  <c r="AI197" i="1"/>
  <c r="AI194" i="8"/>
  <c r="AI198" i="1"/>
  <c r="AI195" i="9"/>
  <c r="AI199" i="1"/>
  <c r="AI200" i="1"/>
  <c r="AI201" i="1"/>
  <c r="AI202" i="1"/>
  <c r="AI201" i="7"/>
  <c r="AI201" i="8"/>
  <c r="AI201" i="9"/>
  <c r="AI203" i="1"/>
  <c r="AI204" i="1"/>
  <c r="AI203" i="9"/>
  <c r="AI205" i="1"/>
  <c r="AI204" i="8"/>
  <c r="AI204" i="9"/>
  <c r="AI206" i="1"/>
  <c r="AI205" i="7"/>
  <c r="AI207" i="1"/>
  <c r="AI208" i="1"/>
  <c r="AI207" i="7"/>
  <c r="AI207" i="9"/>
  <c r="AI209" i="1"/>
  <c r="AI208" i="8"/>
  <c r="AI210" i="1"/>
  <c r="AI211" i="1"/>
  <c r="AI210" i="7"/>
  <c r="AI210" i="8"/>
  <c r="AI212" i="1"/>
  <c r="AI211" i="7"/>
  <c r="AI211" i="9"/>
  <c r="AI213" i="1"/>
  <c r="AI214" i="1"/>
  <c r="AI213" i="7"/>
  <c r="AI213" i="8"/>
  <c r="AI213" i="9"/>
  <c r="AI215" i="1"/>
  <c r="AI214" i="7"/>
  <c r="AI214" i="8"/>
  <c r="AI216" i="1"/>
  <c r="AI217" i="1"/>
  <c r="AI216" i="8"/>
  <c r="AI216" i="9"/>
  <c r="AI218" i="1"/>
  <c r="AI217" i="7"/>
  <c r="AI217" i="8"/>
  <c r="AI217" i="9"/>
  <c r="AI219" i="1"/>
  <c r="AI220" i="1"/>
  <c r="AI219" i="9"/>
  <c r="AI221" i="1"/>
  <c r="AI220" i="8"/>
  <c r="AI220" i="9"/>
  <c r="AI222" i="1"/>
  <c r="AI221" i="7"/>
  <c r="AI223" i="1"/>
  <c r="AI224" i="1"/>
  <c r="AI223" i="7"/>
  <c r="AI223" i="9"/>
  <c r="AI225" i="1"/>
  <c r="AI224" i="8"/>
  <c r="AI226" i="1"/>
  <c r="AI227" i="1"/>
  <c r="AI227" i="7"/>
  <c r="AI227" i="8"/>
  <c r="AI227" i="9"/>
  <c r="AI228" i="1"/>
  <c r="AI228" i="7"/>
  <c r="AI228" i="8"/>
  <c r="AI228" i="9"/>
  <c r="AI229" i="1"/>
  <c r="AI229" i="7"/>
  <c r="AI229" i="8"/>
  <c r="AI229" i="9"/>
  <c r="AI230" i="1"/>
  <c r="AI230" i="7"/>
  <c r="AI230" i="8"/>
  <c r="AI230" i="9"/>
  <c r="AI231" i="1"/>
  <c r="AI231" i="7"/>
  <c r="AI231" i="8"/>
  <c r="AI231" i="9"/>
  <c r="AI232" i="1"/>
  <c r="AI233" i="1"/>
  <c r="AI234" i="1"/>
  <c r="AI235" i="8"/>
  <c r="AI235" i="9"/>
  <c r="AI235" i="1"/>
  <c r="AI236" i="8"/>
  <c r="AI236" i="1"/>
  <c r="AI237" i="7"/>
  <c r="AI237" i="1"/>
  <c r="AI238" i="9"/>
  <c r="AI238" i="1"/>
  <c r="AI239" i="7"/>
  <c r="AI239" i="9"/>
  <c r="AI239" i="1"/>
  <c r="AI240" i="8"/>
  <c r="AI240" i="1"/>
  <c r="AI241" i="7"/>
  <c r="AI241" i="1"/>
  <c r="AI242" i="8"/>
  <c r="AI242" i="1"/>
  <c r="AI243" i="9"/>
  <c r="AI243" i="1"/>
  <c r="AI244" i="8"/>
  <c r="AI244" i="1"/>
  <c r="AI245" i="7"/>
  <c r="AI245" i="9"/>
  <c r="AI245" i="1"/>
  <c r="AI246" i="1"/>
  <c r="AI247" i="9"/>
  <c r="AI247" i="1"/>
  <c r="AI248" i="7"/>
  <c r="AI248" i="8"/>
  <c r="AI248" i="1"/>
  <c r="AI249" i="7"/>
  <c r="AI249" i="1"/>
  <c r="AI250" i="1"/>
  <c r="AI251" i="8"/>
  <c r="AI251" i="9"/>
  <c r="AI251" i="1"/>
  <c r="AI252" i="8"/>
  <c r="AI252" i="1"/>
  <c r="AI253" i="7"/>
  <c r="AI253" i="1"/>
  <c r="AI254" i="9"/>
  <c r="AI254" i="1"/>
  <c r="AI255" i="7"/>
  <c r="AI255" i="9"/>
  <c r="AI255" i="1"/>
  <c r="AI256" i="8"/>
  <c r="AI256" i="1"/>
  <c r="AI257" i="7"/>
  <c r="AI257" i="1"/>
  <c r="AI258" i="8"/>
  <c r="AI258" i="1"/>
  <c r="AI259" i="9"/>
  <c r="AI259" i="1"/>
  <c r="AI260" i="8"/>
  <c r="AI260" i="1"/>
  <c r="AI261" i="7"/>
  <c r="AI261" i="9"/>
  <c r="AI261" i="1"/>
  <c r="AI262" i="1"/>
  <c r="AI263" i="9"/>
  <c r="AI263" i="1"/>
  <c r="AI264" i="7"/>
  <c r="AI264" i="8"/>
  <c r="AI264" i="1"/>
  <c r="AI265" i="7"/>
  <c r="AI265" i="1"/>
  <c r="AI266" i="1"/>
  <c r="AI267" i="8"/>
  <c r="AI267" i="9"/>
  <c r="AI267" i="1"/>
  <c r="AI268" i="8"/>
  <c r="AI268" i="1"/>
  <c r="AI269" i="7"/>
  <c r="AI269" i="1"/>
  <c r="AI270" i="9"/>
  <c r="AI270" i="1"/>
  <c r="AI271" i="7"/>
  <c r="AI271" i="9"/>
  <c r="AI271" i="1"/>
  <c r="AI272" i="1"/>
  <c r="AI272" i="7"/>
  <c r="AI272" i="8"/>
  <c r="AI272" i="9"/>
  <c r="AI273" i="1"/>
  <c r="AI273" i="7"/>
  <c r="AI273" i="8"/>
  <c r="AI273" i="9"/>
  <c r="AI274" i="1"/>
  <c r="AI274" i="7"/>
  <c r="AI274" i="8"/>
  <c r="AI274" i="9"/>
  <c r="AI275" i="1"/>
  <c r="AI275" i="7"/>
  <c r="AI275" i="8"/>
  <c r="AI275" i="9"/>
  <c r="AI276" i="1"/>
  <c r="AI276" i="7"/>
  <c r="AI276" i="8"/>
  <c r="AI276" i="9"/>
  <c r="AI277" i="1"/>
  <c r="AI277" i="7"/>
  <c r="AI277" i="8"/>
  <c r="AI277" i="9"/>
  <c r="AI278" i="1"/>
  <c r="AI278" i="7"/>
  <c r="AI278" i="8"/>
  <c r="AI278" i="9"/>
  <c r="AI279" i="1"/>
  <c r="AI279" i="7"/>
  <c r="AI279" i="8"/>
  <c r="AI279" i="9"/>
  <c r="AI280" i="1"/>
  <c r="AI280" i="7"/>
  <c r="AI280" i="8"/>
  <c r="AI280" i="9"/>
  <c r="AI281" i="1"/>
  <c r="AI281" i="7"/>
  <c r="AI281" i="8"/>
  <c r="AI281" i="9"/>
  <c r="AI282" i="1"/>
  <c r="AI282" i="7"/>
  <c r="AI282" i="8"/>
  <c r="AI282" i="9"/>
  <c r="AI283" i="1"/>
  <c r="AI283" i="7"/>
  <c r="AI283" i="8"/>
  <c r="AI283" i="9"/>
  <c r="AI284" i="1"/>
  <c r="AI284" i="7"/>
  <c r="AI284" i="8"/>
  <c r="AI284" i="9"/>
  <c r="AI285" i="1"/>
  <c r="AI285" i="7"/>
  <c r="AI285" i="8"/>
  <c r="AI285" i="9"/>
  <c r="AI286" i="1"/>
  <c r="AI286" i="7"/>
  <c r="AI286" i="8"/>
  <c r="AI286" i="9"/>
  <c r="AI287" i="1"/>
  <c r="AI287" i="7"/>
  <c r="AI287" i="8"/>
  <c r="AI287" i="9"/>
  <c r="AI288" i="1"/>
  <c r="AI288" i="7"/>
  <c r="AI288" i="8"/>
  <c r="AI288" i="9"/>
  <c r="AI289" i="1"/>
  <c r="AI289" i="7"/>
  <c r="AI289" i="8"/>
  <c r="AI289" i="9"/>
  <c r="AI290" i="1"/>
  <c r="AI290" i="7"/>
  <c r="AI290" i="8"/>
  <c r="AI290" i="9"/>
  <c r="AI291" i="1"/>
  <c r="AI291" i="7"/>
  <c r="AI291" i="8"/>
  <c r="AI291" i="9"/>
  <c r="AI292" i="1"/>
  <c r="AI292" i="7"/>
  <c r="AI292" i="8"/>
  <c r="AI292" i="9"/>
  <c r="AI293" i="1"/>
  <c r="AI293" i="7"/>
  <c r="AI293" i="8"/>
  <c r="AI293" i="9"/>
  <c r="AI294" i="1"/>
  <c r="AI295" i="1"/>
  <c r="AI294" i="7"/>
  <c r="AI294" i="8"/>
  <c r="AI296" i="1"/>
  <c r="AI297" i="1"/>
  <c r="AI296" i="8"/>
  <c r="AI296" i="9"/>
  <c r="AI298" i="1"/>
  <c r="AI297" i="7"/>
  <c r="AI297" i="8"/>
  <c r="AI297" i="9"/>
  <c r="AI299" i="1"/>
  <c r="AI300" i="1"/>
  <c r="AI300" i="7"/>
  <c r="AI300" i="8"/>
  <c r="AI300" i="9"/>
  <c r="AI301" i="1"/>
  <c r="AI301" i="7"/>
  <c r="AI301" i="8"/>
  <c r="AI301" i="9"/>
  <c r="AI302" i="1"/>
  <c r="AI302" i="7"/>
  <c r="AI302" i="8"/>
  <c r="AI302" i="9"/>
  <c r="AI303" i="1"/>
  <c r="AI303" i="7"/>
  <c r="AI303" i="8"/>
  <c r="AI303" i="9"/>
  <c r="AJ4" i="1"/>
  <c r="AJ4" i="7"/>
  <c r="AJ4" i="8"/>
  <c r="AJ4" i="9"/>
  <c r="AJ5" i="1"/>
  <c r="AJ5" i="7"/>
  <c r="AJ5" i="8"/>
  <c r="AJ5" i="9"/>
  <c r="AJ6" i="1"/>
  <c r="AJ6" i="7"/>
  <c r="AJ6" i="8"/>
  <c r="AJ6" i="9"/>
  <c r="AJ7" i="1"/>
  <c r="AJ7" i="7"/>
  <c r="AJ7" i="8"/>
  <c r="AJ7" i="9"/>
  <c r="AJ8" i="1"/>
  <c r="AJ8" i="7"/>
  <c r="AJ8" i="8"/>
  <c r="AJ8" i="9"/>
  <c r="AJ9" i="1"/>
  <c r="AJ9" i="7"/>
  <c r="AJ9" i="8"/>
  <c r="AJ9" i="9"/>
  <c r="AJ10" i="1"/>
  <c r="AJ10" i="7"/>
  <c r="AJ10" i="8"/>
  <c r="AJ10" i="9"/>
  <c r="AJ11" i="1"/>
  <c r="AJ11" i="7"/>
  <c r="AJ11" i="8"/>
  <c r="AJ11" i="9"/>
  <c r="AJ12" i="1"/>
  <c r="AJ12" i="7"/>
  <c r="AJ12" i="8"/>
  <c r="AJ12" i="9"/>
  <c r="AJ13" i="1"/>
  <c r="AJ13" i="7"/>
  <c r="AJ13" i="8"/>
  <c r="AJ13" i="9"/>
  <c r="AJ14" i="1"/>
  <c r="AJ14" i="7"/>
  <c r="AJ14" i="8"/>
  <c r="AJ14" i="9"/>
  <c r="AJ15" i="1"/>
  <c r="AJ16" i="1"/>
  <c r="AJ17" i="7"/>
  <c r="AJ17" i="1"/>
  <c r="AJ18" i="9"/>
  <c r="AJ18" i="1"/>
  <c r="AJ19" i="7"/>
  <c r="AJ19" i="9"/>
  <c r="AJ19" i="1"/>
  <c r="AJ20" i="8"/>
  <c r="AJ20" i="1"/>
  <c r="AJ21" i="1"/>
  <c r="AJ22" i="8"/>
  <c r="AJ22" i="1"/>
  <c r="AJ23" i="9"/>
  <c r="AJ23" i="1"/>
  <c r="AJ24" i="1"/>
  <c r="AJ25" i="7"/>
  <c r="AJ25" i="9"/>
  <c r="AJ25" i="1"/>
  <c r="AJ26" i="1"/>
  <c r="AJ28" i="8"/>
  <c r="AJ28" i="9"/>
  <c r="AJ27" i="1"/>
  <c r="AJ28" i="1"/>
  <c r="AJ30" i="7"/>
  <c r="AJ29" i="1"/>
  <c r="AJ31" i="9"/>
  <c r="AJ30" i="1"/>
  <c r="AJ32" i="8"/>
  <c r="AJ32" i="9"/>
  <c r="AJ31" i="1"/>
  <c r="AJ33" i="7"/>
  <c r="AJ33" i="8"/>
  <c r="AJ32" i="1"/>
  <c r="AJ33" i="1"/>
  <c r="AJ35" i="7"/>
  <c r="AJ35" i="9"/>
  <c r="AJ34" i="1"/>
  <c r="AJ36" i="8"/>
  <c r="AJ36" i="9"/>
  <c r="AJ35" i="1"/>
  <c r="AJ36" i="1"/>
  <c r="AJ38" i="7"/>
  <c r="AJ38" i="8"/>
  <c r="AJ37" i="1"/>
  <c r="AJ39" i="9"/>
  <c r="AJ38" i="1"/>
  <c r="AJ39" i="1"/>
  <c r="AJ41" i="7"/>
  <c r="AJ41" i="8"/>
  <c r="AJ41" i="9"/>
  <c r="AJ40" i="1"/>
  <c r="AJ42" i="7"/>
  <c r="AJ41" i="1"/>
  <c r="AJ42" i="1"/>
  <c r="AJ44" i="8"/>
  <c r="AJ44" i="9"/>
  <c r="AJ43" i="1"/>
  <c r="AJ45" i="7"/>
  <c r="AJ45" i="8"/>
  <c r="AJ44" i="1"/>
  <c r="AJ46" i="7"/>
  <c r="AJ45" i="1"/>
  <c r="AJ47" i="9"/>
  <c r="AJ46" i="1"/>
  <c r="AJ48" i="8"/>
  <c r="AJ48" i="9"/>
  <c r="AJ47" i="1"/>
  <c r="AJ49" i="7"/>
  <c r="AJ49" i="8"/>
  <c r="AJ48" i="1"/>
  <c r="AJ49" i="1"/>
  <c r="AJ51" i="7"/>
  <c r="AJ51" i="9"/>
  <c r="AJ50" i="1"/>
  <c r="AJ52" i="8"/>
  <c r="AJ52" i="9"/>
  <c r="AJ51" i="1"/>
  <c r="AJ52" i="1"/>
  <c r="AJ54" i="7"/>
  <c r="AJ54" i="8"/>
  <c r="AJ53" i="1"/>
  <c r="AJ55" i="9"/>
  <c r="AJ54" i="1"/>
  <c r="AJ55" i="1"/>
  <c r="AJ57" i="7"/>
  <c r="AJ57" i="8"/>
  <c r="AJ57" i="9"/>
  <c r="AJ56" i="1"/>
  <c r="AJ58" i="7"/>
  <c r="AJ57" i="1"/>
  <c r="AJ58" i="1"/>
  <c r="AJ60" i="8"/>
  <c r="AJ60" i="9"/>
  <c r="AJ59" i="1"/>
  <c r="AJ61" i="7"/>
  <c r="AJ61" i="8"/>
  <c r="AJ60" i="1"/>
  <c r="AJ62" i="7"/>
  <c r="AJ61" i="1"/>
  <c r="AJ63" i="9"/>
  <c r="AJ62" i="1"/>
  <c r="AJ64" i="8"/>
  <c r="AJ64" i="9"/>
  <c r="AJ63" i="1"/>
  <c r="AJ65" i="7"/>
  <c r="AJ65" i="8"/>
  <c r="AJ64" i="1"/>
  <c r="AJ65" i="1"/>
  <c r="AJ67" i="7"/>
  <c r="AJ67" i="9"/>
  <c r="AJ66" i="1"/>
  <c r="AJ68" i="8"/>
  <c r="AJ68" i="9"/>
  <c r="AJ67" i="1"/>
  <c r="AJ68" i="1"/>
  <c r="AJ70" i="7"/>
  <c r="AJ70" i="8"/>
  <c r="AJ69" i="1"/>
  <c r="AJ71" i="9"/>
  <c r="AJ70" i="1"/>
  <c r="AJ71" i="1"/>
  <c r="AJ73" i="7"/>
  <c r="AJ73" i="8"/>
  <c r="AJ73" i="9"/>
  <c r="AJ72" i="1"/>
  <c r="AJ73" i="1"/>
  <c r="AJ74" i="1"/>
  <c r="AJ74" i="7"/>
  <c r="AJ74" i="8"/>
  <c r="AJ74" i="9"/>
  <c r="AJ75" i="1"/>
  <c r="AJ75" i="7"/>
  <c r="AJ75" i="8"/>
  <c r="AJ75" i="9"/>
  <c r="AJ76" i="1"/>
  <c r="AJ76" i="7"/>
  <c r="AJ76" i="8"/>
  <c r="AJ76" i="9"/>
  <c r="AJ77" i="1"/>
  <c r="AJ77" i="7"/>
  <c r="AJ77" i="8"/>
  <c r="AJ77" i="9"/>
  <c r="AJ78" i="1"/>
  <c r="AJ78" i="7"/>
  <c r="AJ78" i="8"/>
  <c r="AJ78" i="9"/>
  <c r="AJ79" i="1"/>
  <c r="AJ79" i="7"/>
  <c r="AJ79" i="8"/>
  <c r="AJ79" i="9"/>
  <c r="AJ80" i="1"/>
  <c r="AJ80" i="7"/>
  <c r="AJ80" i="8"/>
  <c r="AJ80" i="9"/>
  <c r="AJ81" i="1"/>
  <c r="AJ81" i="7"/>
  <c r="AJ81" i="8"/>
  <c r="AJ81" i="9"/>
  <c r="AJ82" i="1"/>
  <c r="AJ82" i="7"/>
  <c r="AJ82" i="8"/>
  <c r="AJ82" i="9"/>
  <c r="AJ83" i="1"/>
  <c r="AJ83" i="7"/>
  <c r="AJ83" i="8"/>
  <c r="AJ83" i="9"/>
  <c r="AJ84" i="1"/>
  <c r="AJ84" i="7"/>
  <c r="AJ84" i="8"/>
  <c r="AJ84" i="9"/>
  <c r="AJ85" i="1"/>
  <c r="AJ85" i="7"/>
  <c r="AJ85" i="8"/>
  <c r="AJ85" i="9"/>
  <c r="AJ86" i="1"/>
  <c r="AJ86" i="7"/>
  <c r="AJ86" i="8"/>
  <c r="AJ86" i="9"/>
  <c r="AJ87" i="1"/>
  <c r="AJ87" i="7"/>
  <c r="AJ87" i="8"/>
  <c r="AJ87" i="9"/>
  <c r="AJ88" i="1"/>
  <c r="AJ88" i="7"/>
  <c r="AJ88" i="8"/>
  <c r="AJ88" i="9"/>
  <c r="AJ89" i="1"/>
  <c r="AJ89" i="7"/>
  <c r="AJ89" i="8"/>
  <c r="AJ89" i="9"/>
  <c r="AJ90" i="1"/>
  <c r="AJ90" i="7"/>
  <c r="AJ90" i="8"/>
  <c r="AJ90" i="9"/>
  <c r="AJ91" i="1"/>
  <c r="AJ91" i="7"/>
  <c r="AJ91" i="8"/>
  <c r="AJ91" i="9"/>
  <c r="AJ92" i="1"/>
  <c r="AJ92" i="7"/>
  <c r="AJ92" i="8"/>
  <c r="AJ92" i="9"/>
  <c r="AJ93" i="1"/>
  <c r="AJ93" i="7"/>
  <c r="AJ93" i="8"/>
  <c r="AJ93" i="9"/>
  <c r="AJ94" i="1"/>
  <c r="AJ94" i="7"/>
  <c r="AJ94" i="8"/>
  <c r="AJ94" i="9"/>
  <c r="AJ95" i="1"/>
  <c r="AJ95" i="7"/>
  <c r="AJ95" i="8"/>
  <c r="AJ95" i="9"/>
  <c r="AJ96" i="1"/>
  <c r="AJ96" i="7"/>
  <c r="AJ96" i="8"/>
  <c r="AJ96" i="9"/>
  <c r="AJ97" i="1"/>
  <c r="AJ97" i="7"/>
  <c r="AJ97" i="8"/>
  <c r="AJ97" i="9"/>
  <c r="AJ98" i="1"/>
  <c r="AJ98" i="7"/>
  <c r="AJ98" i="8"/>
  <c r="AJ98" i="9"/>
  <c r="AJ99" i="1"/>
  <c r="AJ99" i="7"/>
  <c r="AJ99" i="8"/>
  <c r="AJ99" i="9"/>
  <c r="AJ100" i="1"/>
  <c r="AJ100" i="7"/>
  <c r="AJ100" i="8"/>
  <c r="AJ100" i="9"/>
  <c r="AJ101" i="1"/>
  <c r="AJ102" i="1"/>
  <c r="AJ103" i="1"/>
  <c r="AJ102" i="7"/>
  <c r="AJ102" i="8"/>
  <c r="AJ104" i="1"/>
  <c r="AJ103" i="7"/>
  <c r="AJ103" i="9"/>
  <c r="AJ105" i="1"/>
  <c r="AJ106" i="1"/>
  <c r="AJ105" i="7"/>
  <c r="AJ105" i="8"/>
  <c r="AJ105" i="9"/>
  <c r="AJ107" i="1"/>
  <c r="AJ106" i="7"/>
  <c r="AJ106" i="8"/>
  <c r="AJ108" i="1"/>
  <c r="AJ109" i="1"/>
  <c r="AJ108" i="8"/>
  <c r="AJ108" i="9"/>
  <c r="AJ110" i="1"/>
  <c r="AJ109" i="7"/>
  <c r="AJ109" i="8"/>
  <c r="AJ109" i="9"/>
  <c r="AJ111" i="1"/>
  <c r="AJ112" i="1"/>
  <c r="AJ111" i="9"/>
  <c r="AJ113" i="1"/>
  <c r="AJ112" i="8"/>
  <c r="AJ112" i="9"/>
  <c r="AJ114" i="1"/>
  <c r="AJ113" i="7"/>
  <c r="AJ115" i="1"/>
  <c r="AJ116" i="1"/>
  <c r="AJ115" i="7"/>
  <c r="AJ115" i="9"/>
  <c r="AJ117" i="1"/>
  <c r="AJ116" i="8"/>
  <c r="AJ118" i="1"/>
  <c r="AJ119" i="1"/>
  <c r="AJ118" i="7"/>
  <c r="AJ118" i="8"/>
  <c r="AJ120" i="1"/>
  <c r="AJ119" i="7"/>
  <c r="AJ119" i="9"/>
  <c r="AJ121" i="1"/>
  <c r="AJ122" i="1"/>
  <c r="AJ121" i="7"/>
  <c r="AJ121" i="8"/>
  <c r="AJ121" i="9"/>
  <c r="AJ123" i="1"/>
  <c r="AJ122" i="7"/>
  <c r="AJ122" i="8"/>
  <c r="AJ124" i="1"/>
  <c r="AJ125" i="1"/>
  <c r="AJ124" i="8"/>
  <c r="AJ124" i="9"/>
  <c r="AJ126" i="1"/>
  <c r="AJ125" i="7"/>
  <c r="AJ125" i="8"/>
  <c r="AJ125" i="9"/>
  <c r="AJ127" i="1"/>
  <c r="AJ128" i="1"/>
  <c r="AJ127" i="9"/>
  <c r="AJ129" i="1"/>
  <c r="AJ128" i="8"/>
  <c r="AJ128" i="9"/>
  <c r="AJ130" i="1"/>
  <c r="AJ129" i="7"/>
  <c r="AJ131" i="1"/>
  <c r="AJ132" i="1"/>
  <c r="AJ131" i="7"/>
  <c r="AJ131" i="9"/>
  <c r="AJ133" i="1"/>
  <c r="AJ132" i="8"/>
  <c r="AJ134" i="1"/>
  <c r="AJ135" i="1"/>
  <c r="AJ134" i="7"/>
  <c r="AJ134" i="8"/>
  <c r="AJ136" i="1"/>
  <c r="AJ135" i="7"/>
  <c r="AJ135" i="9"/>
  <c r="AJ137" i="1"/>
  <c r="AJ138" i="1"/>
  <c r="AJ137" i="7"/>
  <c r="AJ137" i="8"/>
  <c r="AJ137" i="9"/>
  <c r="AJ139" i="1"/>
  <c r="AJ138" i="7"/>
  <c r="AJ138" i="8"/>
  <c r="AJ140" i="1"/>
  <c r="AJ141" i="1"/>
  <c r="AJ140" i="8"/>
  <c r="AJ140" i="9"/>
  <c r="AJ142" i="1"/>
  <c r="AJ141" i="7"/>
  <c r="AJ141" i="8"/>
  <c r="AJ141" i="9"/>
  <c r="AJ143" i="1"/>
  <c r="AJ144" i="1"/>
  <c r="AJ143" i="9"/>
  <c r="AJ145" i="1"/>
  <c r="AJ144" i="8"/>
  <c r="AJ144" i="9"/>
  <c r="AJ146" i="1"/>
  <c r="AJ145" i="7"/>
  <c r="AJ147" i="1"/>
  <c r="AJ148" i="1"/>
  <c r="AJ147" i="7"/>
  <c r="AJ147" i="9"/>
  <c r="AJ149" i="1"/>
  <c r="AJ148" i="8"/>
  <c r="AJ150" i="1"/>
  <c r="AJ151" i="1"/>
  <c r="AJ150" i="7"/>
  <c r="AJ150" i="8"/>
  <c r="AJ152" i="1"/>
  <c r="AJ151" i="7"/>
  <c r="AJ151" i="9"/>
  <c r="AJ153" i="1"/>
  <c r="AJ154" i="1"/>
  <c r="AJ153" i="7"/>
  <c r="AJ153" i="8"/>
  <c r="AJ153" i="9"/>
  <c r="AJ155" i="1"/>
  <c r="AJ154" i="7"/>
  <c r="AJ154" i="8"/>
  <c r="AJ156" i="1"/>
  <c r="AJ157" i="1"/>
  <c r="AJ156" i="8"/>
  <c r="AJ156" i="9"/>
  <c r="AJ158" i="1"/>
  <c r="AJ157" i="7"/>
  <c r="AJ157" i="8"/>
  <c r="AJ157" i="9"/>
  <c r="AJ159" i="1"/>
  <c r="AJ160" i="1"/>
  <c r="AJ159" i="9"/>
  <c r="AJ161" i="1"/>
  <c r="AJ160" i="8"/>
  <c r="AJ160" i="9"/>
  <c r="AJ162" i="1"/>
  <c r="AJ161" i="7"/>
  <c r="AJ163" i="1"/>
  <c r="AJ164" i="1"/>
  <c r="AJ163" i="7"/>
  <c r="AJ163" i="9"/>
  <c r="AJ165" i="1"/>
  <c r="AJ164" i="8"/>
  <c r="AJ166" i="1"/>
  <c r="AJ167" i="1"/>
  <c r="AJ166" i="7"/>
  <c r="AJ166" i="8"/>
  <c r="AJ168" i="1"/>
  <c r="AJ167" i="7"/>
  <c r="AJ167" i="9"/>
  <c r="AJ169" i="1"/>
  <c r="AJ170" i="1"/>
  <c r="AJ171" i="1"/>
  <c r="AJ169" i="7"/>
  <c r="AJ169" i="8"/>
  <c r="AJ169" i="9"/>
  <c r="AJ172" i="1"/>
  <c r="AJ170" i="7"/>
  <c r="AJ173" i="1"/>
  <c r="AJ174" i="1"/>
  <c r="AJ172" i="8"/>
  <c r="AJ172" i="9"/>
  <c r="AJ175" i="1"/>
  <c r="AJ173" i="7"/>
  <c r="AJ173" i="8"/>
  <c r="AJ176" i="1"/>
  <c r="AJ174" i="7"/>
  <c r="AJ177" i="1"/>
  <c r="AJ175" i="9"/>
  <c r="AJ178" i="1"/>
  <c r="AJ176" i="8"/>
  <c r="AJ176" i="9"/>
  <c r="AJ179" i="1"/>
  <c r="AJ177" i="8"/>
  <c r="AJ180" i="1"/>
  <c r="AJ181" i="1"/>
  <c r="AJ182" i="1"/>
  <c r="AJ179" i="7"/>
  <c r="AJ179" i="9"/>
  <c r="AJ183" i="1"/>
  <c r="AJ180" i="8"/>
  <c r="AJ184" i="1"/>
  <c r="AJ185" i="1"/>
  <c r="AJ182" i="8"/>
  <c r="AJ186" i="1"/>
  <c r="AJ183" i="9"/>
  <c r="AJ187" i="1"/>
  <c r="AJ184" i="7"/>
  <c r="AJ188" i="1"/>
  <c r="AJ185" i="7"/>
  <c r="AJ185" i="9"/>
  <c r="AJ189" i="1"/>
  <c r="AJ190" i="1"/>
  <c r="AJ187" i="8"/>
  <c r="AJ191" i="1"/>
  <c r="AJ188" i="8"/>
  <c r="AJ192" i="1"/>
  <c r="AJ189" i="7"/>
  <c r="AJ193" i="1"/>
  <c r="AJ190" i="9"/>
  <c r="AJ194" i="1"/>
  <c r="AJ191" i="9"/>
  <c r="AJ195" i="1"/>
  <c r="AJ192" i="8"/>
  <c r="AJ196" i="1"/>
  <c r="AJ193" i="7"/>
  <c r="AJ197" i="1"/>
  <c r="AJ198" i="1"/>
  <c r="AJ195" i="7"/>
  <c r="AJ195" i="9"/>
  <c r="AJ199" i="1"/>
  <c r="AJ200" i="1"/>
  <c r="AJ201" i="1"/>
  <c r="AJ198" i="8"/>
  <c r="AJ202" i="1"/>
  <c r="AJ201" i="7"/>
  <c r="AJ201" i="8"/>
  <c r="AJ201" i="9"/>
  <c r="AJ203" i="1"/>
  <c r="AJ202" i="7"/>
  <c r="AJ202" i="8"/>
  <c r="AJ204" i="1"/>
  <c r="AJ205" i="1"/>
  <c r="AJ204" i="8"/>
  <c r="AJ204" i="9"/>
  <c r="AJ206" i="1"/>
  <c r="AJ205" i="7"/>
  <c r="AJ205" i="8"/>
  <c r="AJ205" i="9"/>
  <c r="AJ207" i="1"/>
  <c r="AJ208" i="1"/>
  <c r="AJ207" i="9"/>
  <c r="AJ209" i="1"/>
  <c r="AJ208" i="8"/>
  <c r="AJ208" i="9"/>
  <c r="AJ210" i="1"/>
  <c r="AJ209" i="7"/>
  <c r="AJ211" i="1"/>
  <c r="AJ212" i="1"/>
  <c r="AJ211" i="7"/>
  <c r="AJ211" i="9"/>
  <c r="AJ213" i="1"/>
  <c r="AJ212" i="8"/>
  <c r="AJ214" i="1"/>
  <c r="AJ215" i="1"/>
  <c r="AJ214" i="7"/>
  <c r="AJ214" i="8"/>
  <c r="AJ216" i="1"/>
  <c r="AJ215" i="7"/>
  <c r="AJ215" i="9"/>
  <c r="AJ217" i="1"/>
  <c r="AJ218" i="1"/>
  <c r="AJ217" i="7"/>
  <c r="AJ217" i="8"/>
  <c r="AJ217" i="9"/>
  <c r="AJ219" i="1"/>
  <c r="AJ218" i="7"/>
  <c r="AJ218" i="8"/>
  <c r="AJ220" i="1"/>
  <c r="AJ221" i="1"/>
  <c r="AJ220" i="8"/>
  <c r="AJ220" i="9"/>
  <c r="AJ222" i="1"/>
  <c r="AJ221" i="7"/>
  <c r="AJ221" i="8"/>
  <c r="AJ221" i="9"/>
  <c r="AJ223" i="1"/>
  <c r="AJ224" i="1"/>
  <c r="AJ223" i="9"/>
  <c r="AJ225" i="1"/>
  <c r="AJ224" i="8"/>
  <c r="AJ224" i="9"/>
  <c r="AJ226" i="1"/>
  <c r="AJ227" i="1"/>
  <c r="AJ227" i="7"/>
  <c r="AJ227" i="8"/>
  <c r="AJ227" i="9"/>
  <c r="AJ228" i="1"/>
  <c r="AJ228" i="7"/>
  <c r="AJ228" i="8"/>
  <c r="AJ228" i="9"/>
  <c r="AJ229" i="1"/>
  <c r="AJ229" i="7"/>
  <c r="AJ229" i="8"/>
  <c r="AJ229" i="9"/>
  <c r="AJ230" i="1"/>
  <c r="AJ230" i="7"/>
  <c r="AJ230" i="8"/>
  <c r="AJ230" i="9"/>
  <c r="AJ231" i="1"/>
  <c r="AJ231" i="7"/>
  <c r="AJ231" i="8"/>
  <c r="AJ231" i="9"/>
  <c r="AJ232" i="1"/>
  <c r="AJ233" i="1"/>
  <c r="AJ234" i="1"/>
  <c r="AJ235" i="9"/>
  <c r="AJ235" i="1"/>
  <c r="AJ236" i="7"/>
  <c r="AJ236" i="8"/>
  <c r="AJ236" i="1"/>
  <c r="AJ237" i="7"/>
  <c r="AJ237" i="1"/>
  <c r="AJ238" i="1"/>
  <c r="AJ239" i="8"/>
  <c r="AJ239" i="9"/>
  <c r="AJ239" i="1"/>
  <c r="AJ240" i="8"/>
  <c r="AJ240" i="1"/>
  <c r="AJ241" i="7"/>
  <c r="AJ241" i="1"/>
  <c r="AJ242" i="9"/>
  <c r="AJ242" i="1"/>
  <c r="AJ243" i="7"/>
  <c r="AJ243" i="9"/>
  <c r="AJ243" i="1"/>
  <c r="AJ244" i="8"/>
  <c r="AJ244" i="1"/>
  <c r="AJ245" i="7"/>
  <c r="AJ245" i="1"/>
  <c r="AJ246" i="8"/>
  <c r="AJ246" i="1"/>
  <c r="AJ247" i="9"/>
  <c r="AJ247" i="1"/>
  <c r="AJ248" i="8"/>
  <c r="AJ248" i="1"/>
  <c r="AJ249" i="7"/>
  <c r="AJ249" i="9"/>
  <c r="AJ249" i="1"/>
  <c r="AJ250" i="1"/>
  <c r="AJ251" i="9"/>
  <c r="AJ251" i="1"/>
  <c r="AJ252" i="7"/>
  <c r="AJ252" i="8"/>
  <c r="AJ252" i="1"/>
  <c r="AJ253" i="7"/>
  <c r="AJ253" i="1"/>
  <c r="AJ254" i="1"/>
  <c r="AJ255" i="8"/>
  <c r="AJ255" i="9"/>
  <c r="AJ255" i="1"/>
  <c r="AJ256" i="8"/>
  <c r="AJ256" i="1"/>
  <c r="AJ257" i="7"/>
  <c r="AJ257" i="1"/>
  <c r="AJ258" i="9"/>
  <c r="AJ258" i="1"/>
  <c r="AJ259" i="7"/>
  <c r="AJ259" i="9"/>
  <c r="AJ259" i="1"/>
  <c r="AJ260" i="8"/>
  <c r="AJ260" i="1"/>
  <c r="AJ261" i="7"/>
  <c r="AJ261" i="1"/>
  <c r="AJ262" i="8"/>
  <c r="AJ262" i="1"/>
  <c r="AJ263" i="9"/>
  <c r="AJ263" i="1"/>
  <c r="AJ264" i="8"/>
  <c r="AJ264" i="1"/>
  <c r="AJ265" i="7"/>
  <c r="AJ265" i="9"/>
  <c r="AJ265" i="1"/>
  <c r="AJ266" i="1"/>
  <c r="AJ267" i="9"/>
  <c r="AJ267" i="1"/>
  <c r="AJ268" i="7"/>
  <c r="AJ268" i="8"/>
  <c r="AJ268" i="1"/>
  <c r="AJ269" i="7"/>
  <c r="AJ269" i="1"/>
  <c r="AJ270" i="1"/>
  <c r="AJ271" i="8"/>
  <c r="AJ271" i="9"/>
  <c r="AJ271" i="1"/>
  <c r="AJ272" i="1"/>
  <c r="AJ272" i="7"/>
  <c r="AJ272" i="8"/>
  <c r="AJ272" i="9"/>
  <c r="AJ273" i="1"/>
  <c r="AJ273" i="7"/>
  <c r="AJ273" i="8"/>
  <c r="AJ273" i="9"/>
  <c r="AJ274" i="1"/>
  <c r="AJ274" i="7"/>
  <c r="AJ274" i="8"/>
  <c r="AJ274" i="9"/>
  <c r="AJ275" i="1"/>
  <c r="AJ275" i="7"/>
  <c r="AJ275" i="8"/>
  <c r="AJ275" i="9"/>
  <c r="AJ276" i="1"/>
  <c r="AJ276" i="7"/>
  <c r="AJ276" i="8"/>
  <c r="AJ276" i="9"/>
  <c r="AJ277" i="1"/>
  <c r="AJ277" i="7"/>
  <c r="AJ277" i="8"/>
  <c r="AJ277" i="9"/>
  <c r="AJ278" i="1"/>
  <c r="AJ278" i="7"/>
  <c r="AJ278" i="8"/>
  <c r="AJ278" i="9"/>
  <c r="AJ279" i="1"/>
  <c r="AJ279" i="7"/>
  <c r="AJ279" i="8"/>
  <c r="AJ279" i="9"/>
  <c r="AJ280" i="1"/>
  <c r="AJ280" i="7"/>
  <c r="AJ280" i="8"/>
  <c r="AJ280" i="9"/>
  <c r="AJ281" i="1"/>
  <c r="AJ281" i="7"/>
  <c r="AJ281" i="8"/>
  <c r="AJ281" i="9"/>
  <c r="AJ282" i="1"/>
  <c r="AJ282" i="7"/>
  <c r="AJ282" i="8"/>
  <c r="AJ282" i="9"/>
  <c r="AJ283" i="1"/>
  <c r="AJ283" i="7"/>
  <c r="AJ283" i="8"/>
  <c r="AJ283" i="9"/>
  <c r="AJ284" i="1"/>
  <c r="AJ284" i="7"/>
  <c r="AJ284" i="8"/>
  <c r="AJ284" i="9"/>
  <c r="AJ285" i="1"/>
  <c r="AJ285" i="7"/>
  <c r="AJ285" i="8"/>
  <c r="AJ285" i="9"/>
  <c r="AJ286" i="1"/>
  <c r="AJ286" i="7"/>
  <c r="AJ286" i="8"/>
  <c r="AJ286" i="9"/>
  <c r="AJ287" i="1"/>
  <c r="AJ287" i="7"/>
  <c r="AJ287" i="8"/>
  <c r="AJ287" i="9"/>
  <c r="AJ288" i="1"/>
  <c r="AJ288" i="7"/>
  <c r="AJ288" i="8"/>
  <c r="AJ288" i="9"/>
  <c r="AJ289" i="1"/>
  <c r="AJ289" i="7"/>
  <c r="AJ289" i="8"/>
  <c r="AJ289" i="9"/>
  <c r="AJ290" i="1"/>
  <c r="AJ290" i="7"/>
  <c r="AJ290" i="8"/>
  <c r="AJ290" i="9"/>
  <c r="AJ291" i="1"/>
  <c r="AJ291" i="7"/>
  <c r="AJ291" i="8"/>
  <c r="AJ291" i="9"/>
  <c r="AJ292" i="1"/>
  <c r="AJ292" i="7"/>
  <c r="AJ292" i="8"/>
  <c r="AJ292" i="9"/>
  <c r="AJ293" i="1"/>
  <c r="AJ293" i="7"/>
  <c r="AJ293" i="8"/>
  <c r="AJ293" i="9"/>
  <c r="AJ294" i="1"/>
  <c r="AJ295" i="1"/>
  <c r="AJ294" i="7"/>
  <c r="AJ294" i="8"/>
  <c r="AJ296" i="1"/>
  <c r="AJ295" i="7"/>
  <c r="AJ295" i="9"/>
  <c r="AJ297" i="1"/>
  <c r="AJ298" i="1"/>
  <c r="AJ297" i="7"/>
  <c r="AJ297" i="8"/>
  <c r="AJ297" i="9"/>
  <c r="AJ299" i="1"/>
  <c r="AJ300" i="1"/>
  <c r="AJ300" i="7"/>
  <c r="AJ300" i="8"/>
  <c r="AJ300" i="9"/>
  <c r="AJ301" i="1"/>
  <c r="AJ301" i="7"/>
  <c r="AJ301" i="8"/>
  <c r="AJ301" i="9"/>
  <c r="AJ302" i="1"/>
  <c r="AJ302" i="7"/>
  <c r="AJ302" i="8"/>
  <c r="AJ302" i="9"/>
  <c r="AJ303" i="1"/>
  <c r="AJ303" i="7"/>
  <c r="AJ303" i="8"/>
  <c r="AJ303" i="9"/>
  <c r="AK4" i="1"/>
  <c r="AK4" i="7"/>
  <c r="AK4" i="8"/>
  <c r="AK4" i="9"/>
  <c r="AK5" i="1"/>
  <c r="AK5" i="7"/>
  <c r="AK5" i="8"/>
  <c r="AK5" i="9"/>
  <c r="AK6" i="1"/>
  <c r="AK6" i="7"/>
  <c r="AK6" i="8"/>
  <c r="AK6" i="9"/>
  <c r="AK7" i="1"/>
  <c r="AK7" i="7"/>
  <c r="AK7" i="8"/>
  <c r="AK7" i="9"/>
  <c r="AK8" i="1"/>
  <c r="AK8" i="7"/>
  <c r="AK8" i="8"/>
  <c r="AK8" i="9"/>
  <c r="AK9" i="1"/>
  <c r="AK9" i="7"/>
  <c r="AK9" i="8"/>
  <c r="AK9" i="9"/>
  <c r="AK10" i="1"/>
  <c r="AK10" i="7"/>
  <c r="AK10" i="8"/>
  <c r="AK10" i="9"/>
  <c r="AK11" i="1"/>
  <c r="AK11" i="7"/>
  <c r="AK11" i="8"/>
  <c r="AK11" i="9"/>
  <c r="AK12" i="1"/>
  <c r="AK12" i="7"/>
  <c r="AK12" i="8"/>
  <c r="AK12" i="9"/>
  <c r="AK13" i="1"/>
  <c r="AK13" i="7"/>
  <c r="AK13" i="8"/>
  <c r="AK13" i="9"/>
  <c r="AK14" i="1"/>
  <c r="AK14" i="7"/>
  <c r="AK14" i="8"/>
  <c r="AK14" i="9"/>
  <c r="AK15" i="1"/>
  <c r="AK16" i="1"/>
  <c r="AK17" i="7"/>
  <c r="AK17" i="1"/>
  <c r="AK18" i="1"/>
  <c r="AK19" i="8"/>
  <c r="AK19" i="9"/>
  <c r="AK19" i="1"/>
  <c r="AK20" i="8"/>
  <c r="AK20" i="1"/>
  <c r="AK21" i="7"/>
  <c r="AK21" i="1"/>
  <c r="AK22" i="9"/>
  <c r="AK22" i="1"/>
  <c r="AK23" i="7"/>
  <c r="AK23" i="9"/>
  <c r="AK23" i="1"/>
  <c r="AK24" i="8"/>
  <c r="AK24" i="1"/>
  <c r="AK25" i="7"/>
  <c r="AK25" i="1"/>
  <c r="AK26" i="8"/>
  <c r="AK26" i="1"/>
  <c r="AK27" i="1"/>
  <c r="AK28" i="1"/>
  <c r="AK30" i="7"/>
  <c r="AK29" i="1"/>
  <c r="AK30" i="1"/>
  <c r="AK32" i="8"/>
  <c r="AK32" i="9"/>
  <c r="AK31" i="1"/>
  <c r="AK33" i="7"/>
  <c r="AK33" i="8"/>
  <c r="AK32" i="1"/>
  <c r="AK34" i="7"/>
  <c r="AK33" i="1"/>
  <c r="AK35" i="9"/>
  <c r="AK34" i="1"/>
  <c r="AK36" i="8"/>
  <c r="AK36" i="9"/>
  <c r="AK35" i="1"/>
  <c r="AK37" i="7"/>
  <c r="AK37" i="8"/>
  <c r="AK36" i="1"/>
  <c r="AK37" i="1"/>
  <c r="AK39" i="7"/>
  <c r="AK39" i="9"/>
  <c r="AK38" i="1"/>
  <c r="AK40" i="8"/>
  <c r="AK40" i="9"/>
  <c r="AK39" i="1"/>
  <c r="AK40" i="1"/>
  <c r="AK42" i="7"/>
  <c r="AK42" i="8"/>
  <c r="AK41" i="1"/>
  <c r="AK43" i="9"/>
  <c r="AK42" i="1"/>
  <c r="AK43" i="1"/>
  <c r="AK45" i="7"/>
  <c r="AK45" i="8"/>
  <c r="AK45" i="9"/>
  <c r="AK44" i="1"/>
  <c r="AK46" i="7"/>
  <c r="AK45" i="1"/>
  <c r="AK46" i="1"/>
  <c r="AK48" i="8"/>
  <c r="AK48" i="9"/>
  <c r="AK47" i="1"/>
  <c r="AK49" i="7"/>
  <c r="AK49" i="8"/>
  <c r="AK48" i="1"/>
  <c r="AK50" i="7"/>
  <c r="AK49" i="1"/>
  <c r="AK51" i="9"/>
  <c r="AK50" i="1"/>
  <c r="AK52" i="8"/>
  <c r="AK52" i="9"/>
  <c r="AK51" i="1"/>
  <c r="AK53" i="7"/>
  <c r="AK53" i="8"/>
  <c r="AK52" i="1"/>
  <c r="AK53" i="1"/>
  <c r="AK55" i="7"/>
  <c r="AK55" i="9"/>
  <c r="AK54" i="1"/>
  <c r="AK56" i="8"/>
  <c r="AK56" i="9"/>
  <c r="AK55" i="1"/>
  <c r="AK56" i="1"/>
  <c r="AK58" i="7"/>
  <c r="AK58" i="8"/>
  <c r="AK57" i="1"/>
  <c r="AK59" i="9"/>
  <c r="AK58" i="1"/>
  <c r="AK59" i="1"/>
  <c r="AK61" i="7"/>
  <c r="AK61" i="8"/>
  <c r="AK61" i="9"/>
  <c r="AK60" i="1"/>
  <c r="AK62" i="7"/>
  <c r="AK61" i="1"/>
  <c r="AK62" i="1"/>
  <c r="AK64" i="8"/>
  <c r="AK64" i="9"/>
  <c r="AK63" i="1"/>
  <c r="AK65" i="7"/>
  <c r="AK65" i="8"/>
  <c r="AK64" i="1"/>
  <c r="AK66" i="7"/>
  <c r="AK65" i="1"/>
  <c r="AK67" i="9"/>
  <c r="AK66" i="1"/>
  <c r="AK68" i="8"/>
  <c r="AK68" i="9"/>
  <c r="AK67" i="1"/>
  <c r="AK69" i="7"/>
  <c r="AK69" i="8"/>
  <c r="AK68" i="1"/>
  <c r="AK69" i="1"/>
  <c r="AK71" i="7"/>
  <c r="AK71" i="9"/>
  <c r="AK70" i="1"/>
  <c r="AK72" i="8"/>
  <c r="AK72" i="9"/>
  <c r="AK71" i="1"/>
  <c r="AK72" i="1"/>
  <c r="AK73" i="1"/>
  <c r="AK74" i="1"/>
  <c r="AK74" i="7"/>
  <c r="AK74" i="8"/>
  <c r="AK74" i="9"/>
  <c r="AK75" i="1"/>
  <c r="AK75" i="7"/>
  <c r="AK75" i="8"/>
  <c r="AK75" i="9"/>
  <c r="AK76" i="1"/>
  <c r="AK76" i="7"/>
  <c r="AK76" i="8"/>
  <c r="AK76" i="9"/>
  <c r="AK77" i="1"/>
  <c r="AK77" i="7"/>
  <c r="AK77" i="8"/>
  <c r="AK77" i="9"/>
  <c r="AK78" i="1"/>
  <c r="AK78" i="7"/>
  <c r="AK78" i="8"/>
  <c r="AK78" i="9"/>
  <c r="AK79" i="1"/>
  <c r="AK79" i="7"/>
  <c r="AK79" i="8"/>
  <c r="AK79" i="9"/>
  <c r="AK80" i="1"/>
  <c r="AK80" i="7"/>
  <c r="AK80" i="8"/>
  <c r="AK80" i="9"/>
  <c r="AK81" i="1"/>
  <c r="AK81" i="7"/>
  <c r="AK81" i="8"/>
  <c r="AK81" i="9"/>
  <c r="AK82" i="1"/>
  <c r="AK82" i="7"/>
  <c r="AK82" i="8"/>
  <c r="AK82" i="9"/>
  <c r="AK83" i="1"/>
  <c r="AK83" i="7"/>
  <c r="AK83" i="8"/>
  <c r="AK83" i="9"/>
  <c r="AK84" i="1"/>
  <c r="AK84" i="7"/>
  <c r="AK84" i="8"/>
  <c r="AK84" i="9"/>
  <c r="AK85" i="1"/>
  <c r="AK85" i="7"/>
  <c r="AK85" i="8"/>
  <c r="AK85" i="9"/>
  <c r="AK86" i="1"/>
  <c r="AK86" i="7"/>
  <c r="AK86" i="8"/>
  <c r="AK86" i="9"/>
  <c r="AK87" i="1"/>
  <c r="AK87" i="7"/>
  <c r="AK87" i="8"/>
  <c r="AK87" i="9"/>
  <c r="AK88" i="1"/>
  <c r="AK88" i="7"/>
  <c r="AK88" i="8"/>
  <c r="AK88" i="9"/>
  <c r="AK89" i="1"/>
  <c r="AK89" i="7"/>
  <c r="AK89" i="8"/>
  <c r="AK89" i="9"/>
  <c r="AK90" i="1"/>
  <c r="AK90" i="7"/>
  <c r="AK90" i="8"/>
  <c r="AK90" i="9"/>
  <c r="AK91" i="1"/>
  <c r="AK91" i="7"/>
  <c r="AK91" i="8"/>
  <c r="AK91" i="9"/>
  <c r="AK92" i="1"/>
  <c r="AK92" i="7"/>
  <c r="AK92" i="8"/>
  <c r="AK92" i="9"/>
  <c r="AK93" i="1"/>
  <c r="AK93" i="7"/>
  <c r="AK93" i="8"/>
  <c r="AK93" i="9"/>
  <c r="AK94" i="1"/>
  <c r="AK94" i="7"/>
  <c r="AK94" i="8"/>
  <c r="AK94" i="9"/>
  <c r="AK95" i="1"/>
  <c r="AK95" i="7"/>
  <c r="AK95" i="8"/>
  <c r="AK95" i="9"/>
  <c r="AK96" i="1"/>
  <c r="AK96" i="7"/>
  <c r="AK96" i="8"/>
  <c r="AK96" i="9"/>
  <c r="AK97" i="1"/>
  <c r="AK97" i="7"/>
  <c r="AK97" i="8"/>
  <c r="AK97" i="9"/>
  <c r="AK98" i="1"/>
  <c r="AK98" i="7"/>
  <c r="AK98" i="8"/>
  <c r="AK98" i="9"/>
  <c r="AK99" i="1"/>
  <c r="AK99" i="7"/>
  <c r="AK99" i="8"/>
  <c r="AK99" i="9"/>
  <c r="AK100" i="1"/>
  <c r="AK100" i="7"/>
  <c r="AK100" i="8"/>
  <c r="AK100" i="9"/>
  <c r="AK101" i="1"/>
  <c r="AK102" i="1"/>
  <c r="AK101" i="7"/>
  <c r="AK103" i="1"/>
  <c r="AK104" i="1"/>
  <c r="AK103" i="7"/>
  <c r="AK103" i="9"/>
  <c r="AK105" i="1"/>
  <c r="AK104" i="8"/>
  <c r="AK104" i="9"/>
  <c r="AK106" i="1"/>
  <c r="AK107" i="1"/>
  <c r="AK106" i="7"/>
  <c r="AK106" i="8"/>
  <c r="AK108" i="1"/>
  <c r="AK107" i="7"/>
  <c r="AK107" i="9"/>
  <c r="AK109" i="1"/>
  <c r="AK110" i="1"/>
  <c r="AK109" i="7"/>
  <c r="AK109" i="8"/>
  <c r="AK109" i="9"/>
  <c r="AK111" i="1"/>
  <c r="AK110" i="7"/>
  <c r="AK110" i="8"/>
  <c r="AK112" i="1"/>
  <c r="AK113" i="1"/>
  <c r="AK112" i="8"/>
  <c r="AK112" i="9"/>
  <c r="AK114" i="1"/>
  <c r="AK113" i="7"/>
  <c r="AK113" i="8"/>
  <c r="AK113" i="9"/>
  <c r="AK115" i="1"/>
  <c r="AK114" i="7"/>
  <c r="AK116" i="1"/>
  <c r="AK115" i="9"/>
  <c r="AK117" i="1"/>
  <c r="AK116" i="8"/>
  <c r="AK116" i="9"/>
  <c r="AK118" i="1"/>
  <c r="AK117" i="7"/>
  <c r="AK117" i="8"/>
  <c r="AK119" i="1"/>
  <c r="AK120" i="1"/>
  <c r="AK119" i="7"/>
  <c r="AK119" i="9"/>
  <c r="AK121" i="1"/>
  <c r="AK120" i="8"/>
  <c r="AK120" i="9"/>
  <c r="AK122" i="1"/>
  <c r="AK123" i="1"/>
  <c r="AK122" i="7"/>
  <c r="AK122" i="8"/>
  <c r="AK124" i="1"/>
  <c r="AK123" i="7"/>
  <c r="AK123" i="9"/>
  <c r="AK125" i="1"/>
  <c r="AK126" i="1"/>
  <c r="AK125" i="7"/>
  <c r="AK125" i="8"/>
  <c r="AK125" i="9"/>
  <c r="AK127" i="1"/>
  <c r="AK126" i="7"/>
  <c r="AK126" i="8"/>
  <c r="AK128" i="1"/>
  <c r="AK129" i="1"/>
  <c r="AK128" i="8"/>
  <c r="AK128" i="9"/>
  <c r="AK130" i="1"/>
  <c r="AK129" i="7"/>
  <c r="AK129" i="8"/>
  <c r="AK129" i="9"/>
  <c r="AK131" i="1"/>
  <c r="AK130" i="7"/>
  <c r="AK132" i="1"/>
  <c r="AK131" i="9"/>
  <c r="AK133" i="1"/>
  <c r="AK132" i="8"/>
  <c r="AK132" i="9"/>
  <c r="AK134" i="1"/>
  <c r="AK133" i="7"/>
  <c r="AK133" i="8"/>
  <c r="AK135" i="1"/>
  <c r="AK136" i="1"/>
  <c r="AK135" i="7"/>
  <c r="AK135" i="9"/>
  <c r="AK137" i="1"/>
  <c r="AK136" i="8"/>
  <c r="AK136" i="9"/>
  <c r="AK138" i="1"/>
  <c r="AK139" i="1"/>
  <c r="AK138" i="7"/>
  <c r="AK138" i="8"/>
  <c r="AK140" i="1"/>
  <c r="AK139" i="7"/>
  <c r="AK139" i="9"/>
  <c r="AK141" i="1"/>
  <c r="AK142" i="1"/>
  <c r="AK141" i="7"/>
  <c r="AK141" i="8"/>
  <c r="AK141" i="9"/>
  <c r="AK143" i="1"/>
  <c r="AK142" i="7"/>
  <c r="AK142" i="8"/>
  <c r="AK144" i="1"/>
  <c r="AK145" i="1"/>
  <c r="AK144" i="8"/>
  <c r="AK144" i="9"/>
  <c r="AK146" i="1"/>
  <c r="AK145" i="7"/>
  <c r="AK145" i="8"/>
  <c r="AK145" i="9"/>
  <c r="AK147" i="1"/>
  <c r="AK146" i="7"/>
  <c r="AK148" i="1"/>
  <c r="AK147" i="9"/>
  <c r="AK149" i="1"/>
  <c r="AK148" i="8"/>
  <c r="AK148" i="9"/>
  <c r="AK150" i="1"/>
  <c r="AK149" i="7"/>
  <c r="AK149" i="8"/>
  <c r="AK151" i="1"/>
  <c r="AK152" i="1"/>
  <c r="AK151" i="7"/>
  <c r="AK151" i="9"/>
  <c r="AK153" i="1"/>
  <c r="AK152" i="8"/>
  <c r="AK152" i="9"/>
  <c r="AK154" i="1"/>
  <c r="AK155" i="1"/>
  <c r="AK154" i="7"/>
  <c r="AK154" i="8"/>
  <c r="AK156" i="1"/>
  <c r="AK155" i="7"/>
  <c r="AK155" i="9"/>
  <c r="AK157" i="1"/>
  <c r="AK158" i="1"/>
  <c r="AK157" i="7"/>
  <c r="AK157" i="8"/>
  <c r="AK157" i="9"/>
  <c r="AK159" i="1"/>
  <c r="AK158" i="7"/>
  <c r="AK158" i="8"/>
  <c r="AK160" i="1"/>
  <c r="AK161" i="1"/>
  <c r="AK160" i="8"/>
  <c r="AK160" i="9"/>
  <c r="AK162" i="1"/>
  <c r="AK161" i="7"/>
  <c r="AK161" i="8"/>
  <c r="AK161" i="9"/>
  <c r="AK163" i="1"/>
  <c r="AK162" i="7"/>
  <c r="AK164" i="1"/>
  <c r="AK163" i="9"/>
  <c r="AK165" i="1"/>
  <c r="AK164" i="8"/>
  <c r="AK164" i="9"/>
  <c r="AK166" i="1"/>
  <c r="AK165" i="7"/>
  <c r="AK165" i="8"/>
  <c r="AK167" i="1"/>
  <c r="AK168" i="1"/>
  <c r="AK167" i="7"/>
  <c r="AK167" i="9"/>
  <c r="AK169" i="1"/>
  <c r="AK170" i="1"/>
  <c r="AK168" i="9"/>
  <c r="AK171" i="1"/>
  <c r="AK172" i="1"/>
  <c r="AK170" i="7"/>
  <c r="AK170" i="8"/>
  <c r="AK173" i="1"/>
  <c r="AK174" i="1"/>
  <c r="AK175" i="1"/>
  <c r="AK173" i="7"/>
  <c r="AK173" i="8"/>
  <c r="AK173" i="9"/>
  <c r="AK176" i="1"/>
  <c r="AK177" i="1"/>
  <c r="AK178" i="1"/>
  <c r="AK176" i="8"/>
  <c r="AK176" i="9"/>
  <c r="AK179" i="1"/>
  <c r="AK177" i="7"/>
  <c r="AK180" i="1"/>
  <c r="AK178" i="7"/>
  <c r="AK181" i="1"/>
  <c r="AK182" i="1"/>
  <c r="AK179" i="9"/>
  <c r="AK183" i="1"/>
  <c r="AK180" i="8"/>
  <c r="AK184" i="1"/>
  <c r="AK181" i="7"/>
  <c r="AK185" i="1"/>
  <c r="AK186" i="1"/>
  <c r="AK183" i="7"/>
  <c r="AK183" i="9"/>
  <c r="AK187" i="1"/>
  <c r="AK184" i="8"/>
  <c r="AK188" i="1"/>
  <c r="AK189" i="1"/>
  <c r="AK186" i="8"/>
  <c r="AK190" i="1"/>
  <c r="AK187" i="9"/>
  <c r="AK191" i="1"/>
  <c r="AK188" i="7"/>
  <c r="AK192" i="1"/>
  <c r="AK189" i="7"/>
  <c r="AK189" i="9"/>
  <c r="AK193" i="1"/>
  <c r="AK194" i="1"/>
  <c r="AK191" i="8"/>
  <c r="AK195" i="1"/>
  <c r="AK192" i="8"/>
  <c r="AK196" i="1"/>
  <c r="AK193" i="7"/>
  <c r="AK197" i="1"/>
  <c r="AK194" i="9"/>
  <c r="AK198" i="1"/>
  <c r="AK195" i="9"/>
  <c r="AK199" i="1"/>
  <c r="AK200" i="1"/>
  <c r="AK201" i="1"/>
  <c r="AK202" i="1"/>
  <c r="AK203" i="1"/>
  <c r="AK202" i="7"/>
  <c r="AK202" i="8"/>
  <c r="AK204" i="1"/>
  <c r="AK203" i="7"/>
  <c r="AK203" i="9"/>
  <c r="AK205" i="1"/>
  <c r="AK206" i="1"/>
  <c r="AK205" i="7"/>
  <c r="AK205" i="8"/>
  <c r="AK205" i="9"/>
  <c r="AK207" i="1"/>
  <c r="AK206" i="7"/>
  <c r="AK206" i="8"/>
  <c r="AK208" i="1"/>
  <c r="AK209" i="1"/>
  <c r="AK208" i="8"/>
  <c r="AK208" i="9"/>
  <c r="AK210" i="1"/>
  <c r="AK209" i="7"/>
  <c r="AK209" i="8"/>
  <c r="AK209" i="9"/>
  <c r="AK211" i="1"/>
  <c r="AK210" i="7"/>
  <c r="AK212" i="1"/>
  <c r="AK211" i="9"/>
  <c r="AK213" i="1"/>
  <c r="AK212" i="8"/>
  <c r="AK212" i="9"/>
  <c r="AK214" i="1"/>
  <c r="AK213" i="7"/>
  <c r="AK213" i="8"/>
  <c r="AK215" i="1"/>
  <c r="AK216" i="1"/>
  <c r="AK215" i="7"/>
  <c r="AK215" i="9"/>
  <c r="AK217" i="1"/>
  <c r="AK216" i="8"/>
  <c r="AK216" i="9"/>
  <c r="AK218" i="1"/>
  <c r="AK219" i="1"/>
  <c r="AK218" i="7"/>
  <c r="AK218" i="8"/>
  <c r="AK220" i="1"/>
  <c r="AK219" i="7"/>
  <c r="AK219" i="9"/>
  <c r="AK221" i="1"/>
  <c r="AK222" i="1"/>
  <c r="AK221" i="7"/>
  <c r="AK221" i="8"/>
  <c r="AK221" i="9"/>
  <c r="AK223" i="1"/>
  <c r="AK222" i="7"/>
  <c r="AK222" i="8"/>
  <c r="AK224" i="1"/>
  <c r="AK225" i="1"/>
  <c r="AK224" i="8"/>
  <c r="AK224" i="9"/>
  <c r="AK226" i="1"/>
  <c r="AK227" i="1"/>
  <c r="AK227" i="7"/>
  <c r="AK227" i="8"/>
  <c r="AK227" i="9"/>
  <c r="AK228" i="1"/>
  <c r="AK228" i="7"/>
  <c r="AK228" i="8"/>
  <c r="AK228" i="9"/>
  <c r="AK229" i="1"/>
  <c r="AK229" i="7"/>
  <c r="AK229" i="8"/>
  <c r="AK229" i="9"/>
  <c r="AK230" i="1"/>
  <c r="AK230" i="7"/>
  <c r="AK230" i="8"/>
  <c r="AK230" i="9"/>
  <c r="AK231" i="1"/>
  <c r="AK231" i="7"/>
  <c r="AK231" i="8"/>
  <c r="AK231" i="9"/>
  <c r="AK232" i="1"/>
  <c r="AK233" i="1"/>
  <c r="AK234" i="8"/>
  <c r="AK234" i="1"/>
  <c r="AK235" i="9"/>
  <c r="AK235" i="1"/>
  <c r="AK236" i="1"/>
  <c r="AK237" i="7"/>
  <c r="AK237" i="9"/>
  <c r="AK237" i="1"/>
  <c r="AK238" i="1"/>
  <c r="AK239" i="1"/>
  <c r="AK240" i="7"/>
  <c r="AK240" i="8"/>
  <c r="AK240" i="1"/>
  <c r="AK241" i="7"/>
  <c r="AK241" i="1"/>
  <c r="AK242" i="1"/>
  <c r="AK243" i="8"/>
  <c r="AK243" i="9"/>
  <c r="AK243" i="1"/>
  <c r="AK244" i="8"/>
  <c r="AK244" i="1"/>
  <c r="AK245" i="7"/>
  <c r="AK245" i="1"/>
  <c r="AK246" i="9"/>
  <c r="AK246" i="1"/>
  <c r="AK247" i="7"/>
  <c r="AK247" i="9"/>
  <c r="AK247" i="1"/>
  <c r="AK248" i="8"/>
  <c r="AK248" i="1"/>
  <c r="AK249" i="1"/>
  <c r="AK250" i="8"/>
  <c r="AK250" i="1"/>
  <c r="AK251" i="9"/>
  <c r="AK251" i="1"/>
  <c r="AK252" i="1"/>
  <c r="AK253" i="7"/>
  <c r="AK253" i="9"/>
  <c r="AK253" i="1"/>
  <c r="AK254" i="1"/>
  <c r="AK255" i="1"/>
  <c r="AK256" i="7"/>
  <c r="AK256" i="8"/>
  <c r="AK256" i="1"/>
  <c r="AK257" i="7"/>
  <c r="AK257" i="1"/>
  <c r="AK258" i="1"/>
  <c r="AK259" i="8"/>
  <c r="AK259" i="9"/>
  <c r="AK259" i="1"/>
  <c r="AK260" i="8"/>
  <c r="AK260" i="1"/>
  <c r="AK261" i="7"/>
  <c r="AK261" i="1"/>
  <c r="AK262" i="9"/>
  <c r="AK262" i="1"/>
  <c r="AK263" i="7"/>
  <c r="AK263" i="9"/>
  <c r="AK263" i="1"/>
  <c r="AK264" i="8"/>
  <c r="AK264" i="1"/>
  <c r="AK265" i="1"/>
  <c r="AK266" i="8"/>
  <c r="AK266" i="1"/>
  <c r="AK267" i="9"/>
  <c r="AK267" i="1"/>
  <c r="AK268" i="1"/>
  <c r="AK269" i="7"/>
  <c r="AK269" i="9"/>
  <c r="AK269" i="1"/>
  <c r="AK270" i="1"/>
  <c r="AK271" i="1"/>
  <c r="AK272" i="1"/>
  <c r="AK272" i="7"/>
  <c r="AK272" i="8"/>
  <c r="AK272" i="9"/>
  <c r="AK273" i="1"/>
  <c r="AK273" i="7"/>
  <c r="AK273" i="8"/>
  <c r="AK273" i="9"/>
  <c r="AK274" i="1"/>
  <c r="AK274" i="7"/>
  <c r="AK274" i="8"/>
  <c r="AK274" i="9"/>
  <c r="AK275" i="1"/>
  <c r="AK275" i="7"/>
  <c r="AK275" i="8"/>
  <c r="AK275" i="9"/>
  <c r="AK276" i="1"/>
  <c r="AK276" i="7"/>
  <c r="AK276" i="8"/>
  <c r="AK276" i="9"/>
  <c r="AK277" i="1"/>
  <c r="AK277" i="7"/>
  <c r="AK277" i="8"/>
  <c r="AK277" i="9"/>
  <c r="AK278" i="1"/>
  <c r="AK278" i="7"/>
  <c r="AK278" i="8"/>
  <c r="AK278" i="9"/>
  <c r="AK279" i="1"/>
  <c r="AK279" i="7"/>
  <c r="AK279" i="8"/>
  <c r="AK279" i="9"/>
  <c r="AK280" i="1"/>
  <c r="AK280" i="7"/>
  <c r="AK280" i="8"/>
  <c r="AK280" i="9"/>
  <c r="AK281" i="1"/>
  <c r="AK281" i="7"/>
  <c r="AK281" i="8"/>
  <c r="AK281" i="9"/>
  <c r="AK282" i="1"/>
  <c r="AK282" i="7"/>
  <c r="AK282" i="8"/>
  <c r="AK282" i="9"/>
  <c r="AK283" i="1"/>
  <c r="AK283" i="7"/>
  <c r="AK283" i="8"/>
  <c r="AK283" i="9"/>
  <c r="AK284" i="1"/>
  <c r="AK284" i="7"/>
  <c r="AK284" i="8"/>
  <c r="AK284" i="9"/>
  <c r="AK285" i="1"/>
  <c r="AK285" i="7"/>
  <c r="AK285" i="8"/>
  <c r="AK285" i="9"/>
  <c r="AK286" i="1"/>
  <c r="AK286" i="7"/>
  <c r="AK286" i="8"/>
  <c r="AK286" i="9"/>
  <c r="AK287" i="1"/>
  <c r="AK287" i="7"/>
  <c r="AK287" i="8"/>
  <c r="AK287" i="9"/>
  <c r="AK288" i="1"/>
  <c r="AK288" i="7"/>
  <c r="AK288" i="8"/>
  <c r="AK288" i="9"/>
  <c r="AK289" i="1"/>
  <c r="AK289" i="7"/>
  <c r="AK289" i="8"/>
  <c r="AK289" i="9"/>
  <c r="AK290" i="1"/>
  <c r="AK290" i="7"/>
  <c r="AK290" i="8"/>
  <c r="AK290" i="9"/>
  <c r="AK291" i="1"/>
  <c r="AK291" i="7"/>
  <c r="AK291" i="8"/>
  <c r="AK291" i="9"/>
  <c r="AK292" i="1"/>
  <c r="AK292" i="7"/>
  <c r="AK292" i="8"/>
  <c r="AK292" i="9"/>
  <c r="AK293" i="1"/>
  <c r="AK293" i="7"/>
  <c r="AK293" i="8"/>
  <c r="AK293" i="9"/>
  <c r="AK294" i="1"/>
  <c r="AK295" i="1"/>
  <c r="AK296" i="1"/>
  <c r="AK295" i="7"/>
  <c r="AK295" i="9"/>
  <c r="AK297" i="1"/>
  <c r="AK296" i="8"/>
  <c r="AK296" i="9"/>
  <c r="AK298" i="1"/>
  <c r="AK299" i="1"/>
  <c r="AK300" i="1"/>
  <c r="AK300" i="7"/>
  <c r="AK300" i="8"/>
  <c r="AK300" i="9"/>
  <c r="AK301" i="1"/>
  <c r="AK301" i="7"/>
  <c r="AK301" i="8"/>
  <c r="AK301" i="9"/>
  <c r="AK302" i="1"/>
  <c r="AK302" i="7"/>
  <c r="AK302" i="8"/>
  <c r="AK302" i="9"/>
  <c r="AK303" i="1"/>
  <c r="AK303" i="7"/>
  <c r="AK303" i="8"/>
  <c r="AK303" i="9"/>
  <c r="AL4" i="1"/>
  <c r="AL4" i="7"/>
  <c r="AL4" i="8"/>
  <c r="AL4" i="9"/>
  <c r="AL5" i="1"/>
  <c r="AL5" i="7"/>
  <c r="AL5" i="8"/>
  <c r="AL5" i="9"/>
  <c r="AL6" i="1"/>
  <c r="AL6" i="7"/>
  <c r="AL6" i="8"/>
  <c r="AL6" i="9"/>
  <c r="AL7" i="1"/>
  <c r="AL7" i="7"/>
  <c r="AL7" i="8"/>
  <c r="AL7" i="9"/>
  <c r="AL8" i="1"/>
  <c r="AL8" i="7"/>
  <c r="AL8" i="8"/>
  <c r="AL8" i="9"/>
  <c r="AL9" i="1"/>
  <c r="AL9" i="7"/>
  <c r="AL9" i="8"/>
  <c r="AL9" i="9"/>
  <c r="AL10" i="1"/>
  <c r="AL10" i="7"/>
  <c r="AL10" i="8"/>
  <c r="AL10" i="9"/>
  <c r="AL11" i="1"/>
  <c r="AL11" i="7"/>
  <c r="AL11" i="8"/>
  <c r="AL11" i="9"/>
  <c r="AL12" i="1"/>
  <c r="AL12" i="7"/>
  <c r="AL12" i="8"/>
  <c r="AL12" i="9"/>
  <c r="AL13" i="1"/>
  <c r="AL13" i="7"/>
  <c r="AL13" i="8"/>
  <c r="AL13" i="9"/>
  <c r="AL14" i="1"/>
  <c r="AL14" i="7"/>
  <c r="AL14" i="8"/>
  <c r="AL14" i="9"/>
  <c r="AL15" i="1"/>
  <c r="AL16" i="1"/>
  <c r="AL17" i="7"/>
  <c r="AL17" i="9"/>
  <c r="AL17" i="1"/>
  <c r="AL18" i="1"/>
  <c r="AL19" i="1"/>
  <c r="AL20" i="7"/>
  <c r="AL20" i="8"/>
  <c r="AL20" i="1"/>
  <c r="AL21" i="7"/>
  <c r="AL21" i="1"/>
  <c r="AL22" i="1"/>
  <c r="AL23" i="8"/>
  <c r="AL23" i="9"/>
  <c r="AL23" i="1"/>
  <c r="AL24" i="8"/>
  <c r="AL24" i="1"/>
  <c r="AL25" i="7"/>
  <c r="AL25" i="1"/>
  <c r="AL26" i="9"/>
  <c r="AL26" i="1"/>
  <c r="AL28" i="8"/>
  <c r="AL28" i="9"/>
  <c r="AL27" i="1"/>
  <c r="AL28" i="1"/>
  <c r="AL30" i="7"/>
  <c r="AL30" i="8"/>
  <c r="AL29" i="1"/>
  <c r="AL31" i="9"/>
  <c r="AL30" i="1"/>
  <c r="AL31" i="1"/>
  <c r="AL33" i="7"/>
  <c r="AL33" i="8"/>
  <c r="AL33" i="9"/>
  <c r="AL32" i="1"/>
  <c r="AL34" i="7"/>
  <c r="AL33" i="1"/>
  <c r="AL34" i="1"/>
  <c r="AL36" i="8"/>
  <c r="AL36" i="9"/>
  <c r="AL35" i="1"/>
  <c r="AL37" i="7"/>
  <c r="AL37" i="8"/>
  <c r="AL36" i="1"/>
  <c r="AL38" i="7"/>
  <c r="AL37" i="1"/>
  <c r="AL39" i="9"/>
  <c r="AL38" i="1"/>
  <c r="AL40" i="8"/>
  <c r="AL40" i="9"/>
  <c r="AL39" i="1"/>
  <c r="AL41" i="7"/>
  <c r="AL41" i="8"/>
  <c r="AL40" i="1"/>
  <c r="AL41" i="1"/>
  <c r="AL43" i="7"/>
  <c r="AL43" i="9"/>
  <c r="AL42" i="1"/>
  <c r="AL44" i="8"/>
  <c r="AL44" i="9"/>
  <c r="AL43" i="1"/>
  <c r="AL44" i="1"/>
  <c r="AL46" i="7"/>
  <c r="AL46" i="8"/>
  <c r="AL45" i="1"/>
  <c r="AL47" i="9"/>
  <c r="AL46" i="1"/>
  <c r="AL47" i="1"/>
  <c r="AL49" i="7"/>
  <c r="AL49" i="8"/>
  <c r="AL49" i="9"/>
  <c r="AL48" i="1"/>
  <c r="AL50" i="7"/>
  <c r="AL49" i="1"/>
  <c r="AL50" i="1"/>
  <c r="AL52" i="8"/>
  <c r="AL52" i="9"/>
  <c r="AL51" i="1"/>
  <c r="AL53" i="7"/>
  <c r="AL53" i="8"/>
  <c r="AL52" i="1"/>
  <c r="AL54" i="7"/>
  <c r="AL53" i="1"/>
  <c r="AL55" i="9"/>
  <c r="AL54" i="1"/>
  <c r="AL56" i="8"/>
  <c r="AL56" i="9"/>
  <c r="AL55" i="1"/>
  <c r="AL57" i="7"/>
  <c r="AL57" i="8"/>
  <c r="AL56" i="1"/>
  <c r="AL57" i="1"/>
  <c r="AL59" i="7"/>
  <c r="AL59" i="9"/>
  <c r="AL58" i="1"/>
  <c r="AL60" i="8"/>
  <c r="AL60" i="9"/>
  <c r="AL59" i="1"/>
  <c r="AL60" i="1"/>
  <c r="AL62" i="7"/>
  <c r="AL62" i="8"/>
  <c r="AL61" i="1"/>
  <c r="AL63" i="9"/>
  <c r="AL62" i="1"/>
  <c r="AL63" i="1"/>
  <c r="AL65" i="7"/>
  <c r="AL65" i="8"/>
  <c r="AL65" i="9"/>
  <c r="AL64" i="1"/>
  <c r="AL66" i="7"/>
  <c r="AL65" i="1"/>
  <c r="AL66" i="1"/>
  <c r="AL68" i="8"/>
  <c r="AL68" i="9"/>
  <c r="AL67" i="1"/>
  <c r="AL69" i="7"/>
  <c r="AL69" i="8"/>
  <c r="AL68" i="1"/>
  <c r="AL70" i="7"/>
  <c r="AL69" i="1"/>
  <c r="AL71" i="9"/>
  <c r="AL70" i="1"/>
  <c r="AL72" i="8"/>
  <c r="AL72" i="9"/>
  <c r="AL71" i="1"/>
  <c r="AL73" i="7"/>
  <c r="AL73" i="8"/>
  <c r="AL72" i="1"/>
  <c r="AL73" i="1"/>
  <c r="AL74" i="1"/>
  <c r="AL74" i="7"/>
  <c r="AL74" i="8"/>
  <c r="AL74" i="9"/>
  <c r="AL75" i="1"/>
  <c r="AL75" i="7"/>
  <c r="AL75" i="8"/>
  <c r="AL75" i="9"/>
  <c r="AL76" i="1"/>
  <c r="AL76" i="7"/>
  <c r="AL76" i="8"/>
  <c r="AL76" i="9"/>
  <c r="AL77" i="1"/>
  <c r="AL77" i="7"/>
  <c r="AL77" i="8"/>
  <c r="AL77" i="9"/>
  <c r="AL78" i="1"/>
  <c r="AL78" i="7"/>
  <c r="AL78" i="8"/>
  <c r="AL78" i="9"/>
  <c r="AL79" i="1"/>
  <c r="AL79" i="7"/>
  <c r="AL79" i="8"/>
  <c r="AL79" i="9"/>
  <c r="AL80" i="1"/>
  <c r="AL80" i="7"/>
  <c r="AL80" i="8"/>
  <c r="AL80" i="9"/>
  <c r="AL81" i="1"/>
  <c r="AL81" i="7"/>
  <c r="AL81" i="8"/>
  <c r="AL81" i="9"/>
  <c r="AL82" i="1"/>
  <c r="AL82" i="7"/>
  <c r="AL82" i="8"/>
  <c r="AL82" i="9"/>
  <c r="AL83" i="1"/>
  <c r="AL83" i="7"/>
  <c r="AL83" i="8"/>
  <c r="AL83" i="9"/>
  <c r="AL84" i="1"/>
  <c r="AL84" i="7"/>
  <c r="AL84" i="8"/>
  <c r="AL84" i="9"/>
  <c r="AL85" i="1"/>
  <c r="AL85" i="7"/>
  <c r="AL85" i="8"/>
  <c r="AL85" i="9"/>
  <c r="AL86" i="1"/>
  <c r="AL86" i="7"/>
  <c r="AL86" i="8"/>
  <c r="AL86" i="9"/>
  <c r="AL87" i="1"/>
  <c r="AL87" i="7"/>
  <c r="AL87" i="8"/>
  <c r="AL87" i="9"/>
  <c r="AL88" i="1"/>
  <c r="AL88" i="7"/>
  <c r="AL88" i="8"/>
  <c r="AL88" i="9"/>
  <c r="AL89" i="1"/>
  <c r="AL89" i="7"/>
  <c r="AL89" i="8"/>
  <c r="AL89" i="9"/>
  <c r="AL90" i="1"/>
  <c r="AL90" i="7"/>
  <c r="AL90" i="8"/>
  <c r="AL90" i="9"/>
  <c r="AL91" i="1"/>
  <c r="AL91" i="7"/>
  <c r="AL91" i="8"/>
  <c r="AL91" i="9"/>
  <c r="AL92" i="1"/>
  <c r="AL92" i="7"/>
  <c r="AL92" i="8"/>
  <c r="AL92" i="9"/>
  <c r="AL93" i="1"/>
  <c r="AL93" i="7"/>
  <c r="AL93" i="8"/>
  <c r="AL93" i="9"/>
  <c r="AL94" i="1"/>
  <c r="AL94" i="7"/>
  <c r="AL94" i="8"/>
  <c r="AL94" i="9"/>
  <c r="AL95" i="1"/>
  <c r="AL95" i="7"/>
  <c r="AL95" i="8"/>
  <c r="AL95" i="9"/>
  <c r="AL96" i="1"/>
  <c r="AL96" i="7"/>
  <c r="AL96" i="8"/>
  <c r="AL96" i="9"/>
  <c r="AL97" i="1"/>
  <c r="AL97" i="7"/>
  <c r="AL97" i="8"/>
  <c r="AL97" i="9"/>
  <c r="AL98" i="1"/>
  <c r="AL98" i="7"/>
  <c r="AL98" i="8"/>
  <c r="AL98" i="9"/>
  <c r="AL99" i="1"/>
  <c r="AL99" i="7"/>
  <c r="AL99" i="8"/>
  <c r="AL99" i="9"/>
  <c r="AL100" i="1"/>
  <c r="AL100" i="7"/>
  <c r="AL100" i="8"/>
  <c r="AL100" i="9"/>
  <c r="AL101" i="1"/>
  <c r="AL102" i="1"/>
  <c r="AL101" i="7"/>
  <c r="AL101" i="8"/>
  <c r="AL101" i="9"/>
  <c r="AL103" i="1"/>
  <c r="AL102" i="7"/>
  <c r="AL104" i="1"/>
  <c r="AL103" i="9"/>
  <c r="AL105" i="1"/>
  <c r="AL104" i="8"/>
  <c r="AL104" i="9"/>
  <c r="AL106" i="1"/>
  <c r="AL105" i="7"/>
  <c r="AL105" i="8"/>
  <c r="AL107" i="1"/>
  <c r="AL108" i="1"/>
  <c r="AL107" i="7"/>
  <c r="AL107" i="9"/>
  <c r="AL109" i="1"/>
  <c r="AL108" i="8"/>
  <c r="AL108" i="9"/>
  <c r="AL110" i="1"/>
  <c r="AL111" i="1"/>
  <c r="AL110" i="7"/>
  <c r="AL110" i="8"/>
  <c r="AL112" i="1"/>
  <c r="AL111" i="7"/>
  <c r="AL111" i="9"/>
  <c r="AL113" i="1"/>
  <c r="AL114" i="1"/>
  <c r="AL113" i="7"/>
  <c r="AL113" i="8"/>
  <c r="AL113" i="9"/>
  <c r="AL115" i="1"/>
  <c r="AL114" i="7"/>
  <c r="AL114" i="8"/>
  <c r="AL116" i="1"/>
  <c r="AL117" i="1"/>
  <c r="AL116" i="8"/>
  <c r="AL116" i="9"/>
  <c r="AL118" i="1"/>
  <c r="AL117" i="7"/>
  <c r="AL117" i="8"/>
  <c r="AL117" i="9"/>
  <c r="AL119" i="1"/>
  <c r="AL118" i="7"/>
  <c r="AL120" i="1"/>
  <c r="AL119" i="9"/>
  <c r="AL121" i="1"/>
  <c r="AL120" i="8"/>
  <c r="AL120" i="9"/>
  <c r="AL122" i="1"/>
  <c r="AL121" i="7"/>
  <c r="AL121" i="8"/>
  <c r="AL123" i="1"/>
  <c r="AL124" i="1"/>
  <c r="AL123" i="7"/>
  <c r="AL123" i="9"/>
  <c r="AL125" i="1"/>
  <c r="AL124" i="8"/>
  <c r="AL124" i="9"/>
  <c r="AL126" i="1"/>
  <c r="AL127" i="1"/>
  <c r="AL126" i="7"/>
  <c r="AL126" i="8"/>
  <c r="AL128" i="1"/>
  <c r="AL127" i="7"/>
  <c r="AL127" i="9"/>
  <c r="AL129" i="1"/>
  <c r="AL130" i="1"/>
  <c r="AL129" i="7"/>
  <c r="AL129" i="8"/>
  <c r="AL129" i="9"/>
  <c r="AL131" i="1"/>
  <c r="AL130" i="7"/>
  <c r="AL130" i="8"/>
  <c r="AL132" i="1"/>
  <c r="AL133" i="1"/>
  <c r="AL132" i="8"/>
  <c r="AL132" i="9"/>
  <c r="AL134" i="1"/>
  <c r="AL133" i="7"/>
  <c r="AL133" i="8"/>
  <c r="AL133" i="9"/>
  <c r="AL135" i="1"/>
  <c r="AL134" i="7"/>
  <c r="AL136" i="1"/>
  <c r="AL135" i="9"/>
  <c r="AL137" i="1"/>
  <c r="AL136" i="8"/>
  <c r="AL136" i="9"/>
  <c r="AL138" i="1"/>
  <c r="AL137" i="7"/>
  <c r="AL137" i="8"/>
  <c r="AL139" i="1"/>
  <c r="AL140" i="1"/>
  <c r="AL139" i="7"/>
  <c r="AL139" i="9"/>
  <c r="AL141" i="1"/>
  <c r="AL140" i="8"/>
  <c r="AL140" i="9"/>
  <c r="AL142" i="1"/>
  <c r="AL143" i="1"/>
  <c r="AL142" i="7"/>
  <c r="AL142" i="8"/>
  <c r="AL144" i="1"/>
  <c r="AL143" i="7"/>
  <c r="AL143" i="9"/>
  <c r="AL145" i="1"/>
  <c r="AL146" i="1"/>
  <c r="AL145" i="7"/>
  <c r="AL145" i="8"/>
  <c r="AL145" i="9"/>
  <c r="AL147" i="1"/>
  <c r="AL146" i="7"/>
  <c r="AL146" i="8"/>
  <c r="AL148" i="1"/>
  <c r="AL149" i="1"/>
  <c r="AL148" i="8"/>
  <c r="AL148" i="9"/>
  <c r="AL150" i="1"/>
  <c r="AL149" i="7"/>
  <c r="AL149" i="8"/>
  <c r="AL149" i="9"/>
  <c r="AL151" i="1"/>
  <c r="AL150" i="7"/>
  <c r="AL152" i="1"/>
  <c r="AL151" i="9"/>
  <c r="AL153" i="1"/>
  <c r="AL152" i="8"/>
  <c r="AL152" i="9"/>
  <c r="AL154" i="1"/>
  <c r="AL153" i="7"/>
  <c r="AL153" i="8"/>
  <c r="AL155" i="1"/>
  <c r="AL156" i="1"/>
  <c r="AL155" i="7"/>
  <c r="AL155" i="9"/>
  <c r="AL157" i="1"/>
  <c r="AL156" i="8"/>
  <c r="AL156" i="9"/>
  <c r="AL158" i="1"/>
  <c r="AL159" i="1"/>
  <c r="AL158" i="7"/>
  <c r="AL158" i="8"/>
  <c r="AL160" i="1"/>
  <c r="AL159" i="7"/>
  <c r="AL159" i="9"/>
  <c r="AL161" i="1"/>
  <c r="AL162" i="1"/>
  <c r="AL161" i="7"/>
  <c r="AL161" i="8"/>
  <c r="AL161" i="9"/>
  <c r="AL163" i="1"/>
  <c r="AL162" i="7"/>
  <c r="AL162" i="8"/>
  <c r="AL164" i="1"/>
  <c r="AL165" i="1"/>
  <c r="AL164" i="8"/>
  <c r="AL164" i="9"/>
  <c r="AL166" i="1"/>
  <c r="AL165" i="7"/>
  <c r="AL165" i="8"/>
  <c r="AL165" i="9"/>
  <c r="AL167" i="1"/>
  <c r="AL166" i="7"/>
  <c r="AL168" i="1"/>
  <c r="AL167" i="9"/>
  <c r="AL169" i="1"/>
  <c r="AL170" i="1"/>
  <c r="AL168" i="8"/>
  <c r="AL171" i="1"/>
  <c r="AL169" i="8"/>
  <c r="AL172" i="1"/>
  <c r="AL173" i="1"/>
  <c r="AL171" i="7"/>
  <c r="AL171" i="9"/>
  <c r="AL174" i="1"/>
  <c r="AL172" i="9"/>
  <c r="AL175" i="1"/>
  <c r="AL176" i="1"/>
  <c r="AL174" i="7"/>
  <c r="AL174" i="8"/>
  <c r="AL177" i="1"/>
  <c r="AL178" i="1"/>
  <c r="AL179" i="1"/>
  <c r="AL177" i="7"/>
  <c r="AL177" i="8"/>
  <c r="AL177" i="9"/>
  <c r="AL180" i="1"/>
  <c r="AL181" i="1"/>
  <c r="AL182" i="1"/>
  <c r="AL179" i="8"/>
  <c r="AL183" i="1"/>
  <c r="AL180" i="8"/>
  <c r="AL184" i="1"/>
  <c r="AL181" i="7"/>
  <c r="AL185" i="1"/>
  <c r="AL182" i="9"/>
  <c r="AL186" i="1"/>
  <c r="AL183" i="9"/>
  <c r="AL187" i="1"/>
  <c r="AL184" i="8"/>
  <c r="AL188" i="1"/>
  <c r="AL185" i="7"/>
  <c r="AL189" i="1"/>
  <c r="AL190" i="1"/>
  <c r="AL187" i="7"/>
  <c r="AL187" i="9"/>
  <c r="AL191" i="1"/>
  <c r="AL188" i="8"/>
  <c r="AL192" i="1"/>
  <c r="AL193" i="1"/>
  <c r="AL190" i="8"/>
  <c r="AL194" i="1"/>
  <c r="AL191" i="9"/>
  <c r="AL195" i="1"/>
  <c r="AL192" i="7"/>
  <c r="AL196" i="1"/>
  <c r="AL193" i="7"/>
  <c r="AL193" i="9"/>
  <c r="AL197" i="1"/>
  <c r="AL198" i="1"/>
  <c r="AL195" i="8"/>
  <c r="AL199" i="1"/>
  <c r="AL200" i="1"/>
  <c r="AL201" i="1"/>
  <c r="AL198" i="9"/>
  <c r="AL202" i="1"/>
  <c r="AL201" i="7"/>
  <c r="AL201" i="8"/>
  <c r="AL203" i="1"/>
  <c r="AL204" i="1"/>
  <c r="AL203" i="7"/>
  <c r="AL203" i="9"/>
  <c r="AL205" i="1"/>
  <c r="AL204" i="8"/>
  <c r="AL204" i="9"/>
  <c r="AL206" i="1"/>
  <c r="AL207" i="1"/>
  <c r="AL206" i="7"/>
  <c r="AL206" i="8"/>
  <c r="AL208" i="1"/>
  <c r="AL207" i="7"/>
  <c r="AL207" i="9"/>
  <c r="AL209" i="1"/>
  <c r="AL210" i="1"/>
  <c r="AL209" i="7"/>
  <c r="AL209" i="8"/>
  <c r="AL209" i="9"/>
  <c r="AL211" i="1"/>
  <c r="AL210" i="7"/>
  <c r="AL210" i="8"/>
  <c r="AL212" i="1"/>
  <c r="AL213" i="1"/>
  <c r="AL212" i="8"/>
  <c r="AL212" i="9"/>
  <c r="AL214" i="1"/>
  <c r="AL213" i="7"/>
  <c r="AL213" i="8"/>
  <c r="AL213" i="9"/>
  <c r="AL215" i="1"/>
  <c r="AL214" i="7"/>
  <c r="AL216" i="1"/>
  <c r="AL215" i="9"/>
  <c r="AL217" i="1"/>
  <c r="AL216" i="8"/>
  <c r="AL216" i="9"/>
  <c r="AL218" i="1"/>
  <c r="AL217" i="7"/>
  <c r="AL217" i="8"/>
  <c r="AL219" i="1"/>
  <c r="AL220" i="1"/>
  <c r="AL219" i="7"/>
  <c r="AL219" i="9"/>
  <c r="AL221" i="1"/>
  <c r="AL220" i="8"/>
  <c r="AL220" i="9"/>
  <c r="AL222" i="1"/>
  <c r="AL223" i="1"/>
  <c r="AL222" i="7"/>
  <c r="AL222" i="8"/>
  <c r="AL224" i="1"/>
  <c r="AL223" i="7"/>
  <c r="AL223" i="9"/>
  <c r="AL225" i="1"/>
  <c r="AL226" i="1"/>
  <c r="AL227" i="1"/>
  <c r="AL227" i="7"/>
  <c r="AL227" i="8"/>
  <c r="AL227" i="9"/>
  <c r="AL228" i="1"/>
  <c r="AL228" i="7"/>
  <c r="AL228" i="8"/>
  <c r="AL228" i="9"/>
  <c r="AL229" i="1"/>
  <c r="AL229" i="7"/>
  <c r="AL229" i="8"/>
  <c r="AL229" i="9"/>
  <c r="AL230" i="1"/>
  <c r="AL230" i="7"/>
  <c r="AL230" i="8"/>
  <c r="AL230" i="9"/>
  <c r="AL231" i="1"/>
  <c r="AL231" i="7"/>
  <c r="AL231" i="8"/>
  <c r="AL231" i="9"/>
  <c r="AL232" i="1"/>
  <c r="AL233" i="1"/>
  <c r="AL234" i="9"/>
  <c r="AL234" i="1"/>
  <c r="AL235" i="7"/>
  <c r="AL235" i="9"/>
  <c r="AL235" i="1"/>
  <c r="AL236" i="8"/>
  <c r="AL236" i="1"/>
  <c r="AL237" i="1"/>
  <c r="AL238" i="8"/>
  <c r="AL238" i="1"/>
  <c r="AL239" i="9"/>
  <c r="AL239" i="1"/>
  <c r="AL240" i="1"/>
  <c r="AL241" i="7"/>
  <c r="AL241" i="9"/>
  <c r="AL241" i="1"/>
  <c r="AL242" i="1"/>
  <c r="AL243" i="1"/>
  <c r="AL244" i="7"/>
  <c r="AL244" i="8"/>
  <c r="AL244" i="1"/>
  <c r="AL245" i="7"/>
  <c r="AL245" i="1"/>
  <c r="AL246" i="1"/>
  <c r="AL247" i="8"/>
  <c r="AL247" i="9"/>
  <c r="AL247" i="1"/>
  <c r="AL248" i="8"/>
  <c r="AL248" i="1"/>
  <c r="AL249" i="7"/>
  <c r="AL249" i="1"/>
  <c r="AL250" i="9"/>
  <c r="AL250" i="1"/>
  <c r="AL251" i="7"/>
  <c r="AL251" i="9"/>
  <c r="AL251" i="1"/>
  <c r="AL252" i="8"/>
  <c r="AL252" i="1"/>
  <c r="AL253" i="1"/>
  <c r="AL254" i="8"/>
  <c r="AL254" i="1"/>
  <c r="AL255" i="9"/>
  <c r="AL255" i="1"/>
  <c r="AL256" i="1"/>
  <c r="AL257" i="7"/>
  <c r="AL257" i="9"/>
  <c r="AL257" i="1"/>
  <c r="AL258" i="1"/>
  <c r="AL259" i="1"/>
  <c r="AL260" i="7"/>
  <c r="AL260" i="8"/>
  <c r="AL260" i="1"/>
  <c r="AL261" i="7"/>
  <c r="AL261" i="1"/>
  <c r="AL262" i="1"/>
  <c r="AL263" i="8"/>
  <c r="AL263" i="9"/>
  <c r="AL263" i="1"/>
  <c r="AL264" i="8"/>
  <c r="AL264" i="1"/>
  <c r="AL265" i="7"/>
  <c r="AL265" i="1"/>
  <c r="AL266" i="9"/>
  <c r="AL266" i="1"/>
  <c r="AL267" i="7"/>
  <c r="AL267" i="9"/>
  <c r="AL267" i="1"/>
  <c r="AL268" i="8"/>
  <c r="AL268" i="1"/>
  <c r="AL269" i="1"/>
  <c r="AL270" i="8"/>
  <c r="AL270" i="1"/>
  <c r="AL271" i="9"/>
  <c r="AL271" i="1"/>
  <c r="AL272" i="1"/>
  <c r="AL272" i="7"/>
  <c r="AL272" i="8"/>
  <c r="AL272" i="9"/>
  <c r="AL273" i="1"/>
  <c r="AL273" i="7"/>
  <c r="AL273" i="8"/>
  <c r="AL273" i="9"/>
  <c r="AL274" i="1"/>
  <c r="AL274" i="7"/>
  <c r="AL274" i="8"/>
  <c r="AL274" i="9"/>
  <c r="AL275" i="1"/>
  <c r="AL275" i="7"/>
  <c r="AL275" i="8"/>
  <c r="AL275" i="9"/>
  <c r="AL276" i="1"/>
  <c r="AL276" i="7"/>
  <c r="AL276" i="8"/>
  <c r="AL276" i="9"/>
  <c r="AL277" i="1"/>
  <c r="AL277" i="7"/>
  <c r="AL277" i="8"/>
  <c r="AL277" i="9"/>
  <c r="AL278" i="1"/>
  <c r="AL278" i="7"/>
  <c r="AL278" i="8"/>
  <c r="AL278" i="9"/>
  <c r="AL279" i="1"/>
  <c r="AL279" i="7"/>
  <c r="AL279" i="8"/>
  <c r="AL279" i="9"/>
  <c r="AL280" i="1"/>
  <c r="AL280" i="7"/>
  <c r="AL280" i="8"/>
  <c r="AL280" i="9"/>
  <c r="AL281" i="1"/>
  <c r="AL281" i="7"/>
  <c r="AL281" i="8"/>
  <c r="AL281" i="9"/>
  <c r="AL282" i="1"/>
  <c r="AL282" i="7"/>
  <c r="AL282" i="8"/>
  <c r="AL282" i="9"/>
  <c r="AL283" i="1"/>
  <c r="AL283" i="7"/>
  <c r="AL283" i="8"/>
  <c r="AL283" i="9"/>
  <c r="AL284" i="1"/>
  <c r="AL284" i="7"/>
  <c r="AL284" i="8"/>
  <c r="AL284" i="9"/>
  <c r="AL285" i="1"/>
  <c r="AL285" i="7"/>
  <c r="AL285" i="8"/>
  <c r="AL285" i="9"/>
  <c r="AL286" i="1"/>
  <c r="AL286" i="7"/>
  <c r="AL286" i="8"/>
  <c r="AL286" i="9"/>
  <c r="AL287" i="1"/>
  <c r="AL287" i="7"/>
  <c r="AL287" i="8"/>
  <c r="AL287" i="9"/>
  <c r="AL288" i="1"/>
  <c r="AL288" i="7"/>
  <c r="AL288" i="8"/>
  <c r="AL288" i="9"/>
  <c r="AL289" i="1"/>
  <c r="AL289" i="7"/>
  <c r="AL289" i="8"/>
  <c r="AL289" i="9"/>
  <c r="AL290" i="1"/>
  <c r="AL290" i="7"/>
  <c r="AL290" i="8"/>
  <c r="AL290" i="9"/>
  <c r="AL291" i="1"/>
  <c r="AL291" i="7"/>
  <c r="AL291" i="8"/>
  <c r="AL291" i="9"/>
  <c r="AL292" i="1"/>
  <c r="AL292" i="7"/>
  <c r="AL292" i="8"/>
  <c r="AL292" i="9"/>
  <c r="AL293" i="1"/>
  <c r="AL293" i="7"/>
  <c r="AL293" i="8"/>
  <c r="AL293" i="9"/>
  <c r="AL294" i="1"/>
  <c r="AL295" i="1"/>
  <c r="AL294" i="7"/>
  <c r="AL296" i="1"/>
  <c r="AL295" i="9"/>
  <c r="AL297" i="1"/>
  <c r="AL296" i="8"/>
  <c r="AL296" i="9"/>
  <c r="AL298" i="1"/>
  <c r="AL297" i="7"/>
  <c r="AL297" i="8"/>
  <c r="AL299" i="1"/>
  <c r="AL300" i="1"/>
  <c r="AL300" i="7"/>
  <c r="AL300" i="8"/>
  <c r="AL300" i="9"/>
  <c r="AL301" i="1"/>
  <c r="AL301" i="7"/>
  <c r="AL301" i="8"/>
  <c r="AL301" i="9"/>
  <c r="AL302" i="1"/>
  <c r="AL302" i="7"/>
  <c r="AL302" i="8"/>
  <c r="AL302" i="9"/>
  <c r="AL303" i="1"/>
  <c r="AL303" i="7"/>
  <c r="AL303" i="8"/>
  <c r="AL303" i="9"/>
  <c r="AM4" i="1"/>
  <c r="AM4" i="7"/>
  <c r="AM4" i="8"/>
  <c r="AM4" i="9"/>
  <c r="AM5" i="1"/>
  <c r="AM5" i="7"/>
  <c r="AM5" i="8"/>
  <c r="AM5" i="9"/>
  <c r="AM6" i="1"/>
  <c r="AM6" i="7"/>
  <c r="AM6" i="8"/>
  <c r="AM6" i="9"/>
  <c r="AM7" i="1"/>
  <c r="AM7" i="7"/>
  <c r="AM7" i="8"/>
  <c r="AM7" i="9"/>
  <c r="AM8" i="1"/>
  <c r="AM8" i="7"/>
  <c r="AM8" i="8"/>
  <c r="AM8" i="9"/>
  <c r="AM9" i="1"/>
  <c r="AM9" i="7"/>
  <c r="AM9" i="8"/>
  <c r="AM9" i="9"/>
  <c r="AM10" i="1"/>
  <c r="AM10" i="7"/>
  <c r="AM10" i="8"/>
  <c r="AM10" i="9"/>
  <c r="AM11" i="1"/>
  <c r="AM11" i="7"/>
  <c r="AM11" i="8"/>
  <c r="AM11" i="9"/>
  <c r="AM12" i="1"/>
  <c r="AM12" i="7"/>
  <c r="AM12" i="8"/>
  <c r="AM12" i="9"/>
  <c r="AM13" i="1"/>
  <c r="AM13" i="7"/>
  <c r="AM13" i="8"/>
  <c r="AM13" i="9"/>
  <c r="AM14" i="1"/>
  <c r="AM14" i="7"/>
  <c r="AM14" i="8"/>
  <c r="AM14" i="9"/>
  <c r="AM15" i="1"/>
  <c r="AM16" i="1"/>
  <c r="AM17" i="1"/>
  <c r="AM18" i="8"/>
  <c r="AM18" i="1"/>
  <c r="AM19" i="9"/>
  <c r="AM19" i="1"/>
  <c r="AM20" i="1"/>
  <c r="AM21" i="7"/>
  <c r="AM21" i="9"/>
  <c r="AM21" i="1"/>
  <c r="AM22" i="1"/>
  <c r="AM23" i="1"/>
  <c r="AM24" i="7"/>
  <c r="AM24" i="8"/>
  <c r="AM24" i="1"/>
  <c r="AM25" i="7"/>
  <c r="AM25" i="1"/>
  <c r="AM26" i="1"/>
  <c r="AM28" i="8"/>
  <c r="AM28" i="9"/>
  <c r="AM27" i="1"/>
  <c r="AM28" i="1"/>
  <c r="AM29" i="1"/>
  <c r="AM31" i="7"/>
  <c r="AM31" i="9"/>
  <c r="AM30" i="1"/>
  <c r="AM32" i="8"/>
  <c r="AM32" i="9"/>
  <c r="AM31" i="1"/>
  <c r="AM32" i="1"/>
  <c r="AM34" i="7"/>
  <c r="AM34" i="8"/>
  <c r="AM33" i="1"/>
  <c r="AM35" i="9"/>
  <c r="AM34" i="1"/>
  <c r="AM35" i="1"/>
  <c r="AM37" i="7"/>
  <c r="AM37" i="8"/>
  <c r="AM37" i="9"/>
  <c r="AM36" i="1"/>
  <c r="AM38" i="7"/>
  <c r="AM37" i="1"/>
  <c r="AM38" i="1"/>
  <c r="AM40" i="8"/>
  <c r="AM40" i="9"/>
  <c r="AM39" i="1"/>
  <c r="AM41" i="7"/>
  <c r="AM41" i="8"/>
  <c r="AM40" i="1"/>
  <c r="AM42" i="7"/>
  <c r="AM41" i="1"/>
  <c r="AM43" i="9"/>
  <c r="AM42" i="1"/>
  <c r="AM44" i="8"/>
  <c r="AM44" i="9"/>
  <c r="AM43" i="1"/>
  <c r="AM45" i="7"/>
  <c r="AM45" i="8"/>
  <c r="AM44" i="1"/>
  <c r="AM45" i="1"/>
  <c r="AM47" i="7"/>
  <c r="AM47" i="9"/>
  <c r="AM46" i="1"/>
  <c r="AM48" i="8"/>
  <c r="AM48" i="9"/>
  <c r="AM47" i="1"/>
  <c r="AM48" i="1"/>
  <c r="AM50" i="7"/>
  <c r="AM50" i="8"/>
  <c r="AM49" i="1"/>
  <c r="AM51" i="9"/>
  <c r="AM50" i="1"/>
  <c r="AM51" i="1"/>
  <c r="AM53" i="7"/>
  <c r="AM53" i="8"/>
  <c r="AM53" i="9"/>
  <c r="AM52" i="1"/>
  <c r="AM54" i="7"/>
  <c r="AM53" i="1"/>
  <c r="AM54" i="1"/>
  <c r="AM56" i="8"/>
  <c r="AM56" i="9"/>
  <c r="AM55" i="1"/>
  <c r="AM57" i="7"/>
  <c r="AM57" i="8"/>
  <c r="AM56" i="1"/>
  <c r="AM58" i="7"/>
  <c r="AM57" i="1"/>
  <c r="AM59" i="9"/>
  <c r="AM58" i="1"/>
  <c r="AM60" i="8"/>
  <c r="AM60" i="9"/>
  <c r="AM59" i="1"/>
  <c r="AM61" i="7"/>
  <c r="AM61" i="8"/>
  <c r="AM60" i="1"/>
  <c r="AM61" i="1"/>
  <c r="AM63" i="7"/>
  <c r="AM63" i="9"/>
  <c r="AM62" i="1"/>
  <c r="AM64" i="8"/>
  <c r="AM64" i="9"/>
  <c r="AM63" i="1"/>
  <c r="AM64" i="1"/>
  <c r="AM66" i="7"/>
  <c r="AM66" i="8"/>
  <c r="AM65" i="1"/>
  <c r="AM67" i="9"/>
  <c r="AM66" i="1"/>
  <c r="AM67" i="1"/>
  <c r="AM69" i="7"/>
  <c r="AM69" i="8"/>
  <c r="AM69" i="9"/>
  <c r="AM68" i="1"/>
  <c r="AM70" i="7"/>
  <c r="AM69" i="1"/>
  <c r="AM70" i="1"/>
  <c r="AM72" i="8"/>
  <c r="AM72" i="9"/>
  <c r="AM71" i="1"/>
  <c r="AM73" i="7"/>
  <c r="AM73" i="8"/>
  <c r="AM72" i="1"/>
  <c r="AM73" i="1"/>
  <c r="AM74" i="1"/>
  <c r="AM74" i="7"/>
  <c r="AM74" i="8"/>
  <c r="AM74" i="9"/>
  <c r="AM75" i="1"/>
  <c r="AM75" i="7"/>
  <c r="AM75" i="8"/>
  <c r="AM75" i="9"/>
  <c r="AM76" i="1"/>
  <c r="AM76" i="7"/>
  <c r="AM76" i="8"/>
  <c r="AM76" i="9"/>
  <c r="AM77" i="1"/>
  <c r="AM77" i="7"/>
  <c r="AM77" i="8"/>
  <c r="AM77" i="9"/>
  <c r="AM78" i="1"/>
  <c r="AM78" i="7"/>
  <c r="AM78" i="8"/>
  <c r="AM78" i="9"/>
  <c r="AM79" i="1"/>
  <c r="AM79" i="7"/>
  <c r="AM79" i="8"/>
  <c r="AM79" i="9"/>
  <c r="AM80" i="1"/>
  <c r="AM80" i="7"/>
  <c r="AM80" i="8"/>
  <c r="AM80" i="9"/>
  <c r="AM81" i="1"/>
  <c r="AM81" i="7"/>
  <c r="AM81" i="8"/>
  <c r="AM81" i="9"/>
  <c r="AM82" i="1"/>
  <c r="AM82" i="7"/>
  <c r="AM82" i="8"/>
  <c r="AM82" i="9"/>
  <c r="AM83" i="1"/>
  <c r="AM83" i="7"/>
  <c r="AM83" i="8"/>
  <c r="AM83" i="9"/>
  <c r="AM84" i="1"/>
  <c r="AM84" i="7"/>
  <c r="AM84" i="8"/>
  <c r="AM84" i="9"/>
  <c r="AM85" i="1"/>
  <c r="AM85" i="7"/>
  <c r="AM85" i="8"/>
  <c r="AM85" i="9"/>
  <c r="AM86" i="1"/>
  <c r="AM86" i="7"/>
  <c r="AM86" i="8"/>
  <c r="AM86" i="9"/>
  <c r="AM87" i="1"/>
  <c r="AM87" i="7"/>
  <c r="AM87" i="8"/>
  <c r="AM87" i="9"/>
  <c r="AM88" i="1"/>
  <c r="AM88" i="7"/>
  <c r="AM88" i="8"/>
  <c r="AM88" i="9"/>
  <c r="AM89" i="1"/>
  <c r="AM89" i="7"/>
  <c r="AM89" i="8"/>
  <c r="AM89" i="9"/>
  <c r="AM90" i="1"/>
  <c r="AM90" i="7"/>
  <c r="AM90" i="8"/>
  <c r="AM90" i="9"/>
  <c r="AM91" i="1"/>
  <c r="AM91" i="7"/>
  <c r="AM91" i="8"/>
  <c r="AM91" i="9"/>
  <c r="AM92" i="1"/>
  <c r="AM92" i="7"/>
  <c r="AM92" i="8"/>
  <c r="AM92" i="9"/>
  <c r="AM93" i="1"/>
  <c r="AM93" i="7"/>
  <c r="AM93" i="8"/>
  <c r="AM93" i="9"/>
  <c r="AM94" i="1"/>
  <c r="AM94" i="7"/>
  <c r="AM94" i="8"/>
  <c r="AM94" i="9"/>
  <c r="AM95" i="1"/>
  <c r="AM95" i="7"/>
  <c r="AM95" i="8"/>
  <c r="AM95" i="9"/>
  <c r="AM96" i="1"/>
  <c r="AM96" i="7"/>
  <c r="AM96" i="8"/>
  <c r="AM96" i="9"/>
  <c r="AM97" i="1"/>
  <c r="AM97" i="7"/>
  <c r="AM97" i="8"/>
  <c r="AM97" i="9"/>
  <c r="AM98" i="1"/>
  <c r="AM98" i="7"/>
  <c r="AM98" i="8"/>
  <c r="AM98" i="9"/>
  <c r="AM99" i="1"/>
  <c r="AM99" i="7"/>
  <c r="AM99" i="8"/>
  <c r="AM99" i="9"/>
  <c r="AM100" i="1"/>
  <c r="AM100" i="7"/>
  <c r="AM100" i="8"/>
  <c r="AM100" i="9"/>
  <c r="AM101" i="1"/>
  <c r="AM102" i="1"/>
  <c r="AM101" i="7"/>
  <c r="AM101" i="8"/>
  <c r="AM101" i="9"/>
  <c r="AM103" i="1"/>
  <c r="AM102" i="7"/>
  <c r="AM102" i="8"/>
  <c r="AM104" i="1"/>
  <c r="AM105" i="1"/>
  <c r="AM104" i="8"/>
  <c r="AM104" i="9"/>
  <c r="AM106" i="1"/>
  <c r="AM105" i="7"/>
  <c r="AM105" i="8"/>
  <c r="AM105" i="9"/>
  <c r="AM107" i="1"/>
  <c r="AM106" i="7"/>
  <c r="AM108" i="1"/>
  <c r="AM107" i="9"/>
  <c r="AM109" i="1"/>
  <c r="AM108" i="8"/>
  <c r="AM108" i="9"/>
  <c r="AM110" i="1"/>
  <c r="AM109" i="7"/>
  <c r="AM109" i="8"/>
  <c r="AM111" i="1"/>
  <c r="AM112" i="1"/>
  <c r="AM111" i="7"/>
  <c r="AM111" i="9"/>
  <c r="AM113" i="1"/>
  <c r="AM112" i="8"/>
  <c r="AM112" i="9"/>
  <c r="AM114" i="1"/>
  <c r="AM115" i="1"/>
  <c r="AM114" i="7"/>
  <c r="AM114" i="8"/>
  <c r="AM116" i="1"/>
  <c r="AM115" i="7"/>
  <c r="AM115" i="9"/>
  <c r="AM117" i="1"/>
  <c r="AM118" i="1"/>
  <c r="AM117" i="7"/>
  <c r="AM117" i="8"/>
  <c r="AM117" i="9"/>
  <c r="AM119" i="1"/>
  <c r="AM118" i="7"/>
  <c r="AM118" i="8"/>
  <c r="AM120" i="1"/>
  <c r="AM121" i="1"/>
  <c r="AM120" i="8"/>
  <c r="AM120" i="9"/>
  <c r="AM122" i="1"/>
  <c r="AM121" i="7"/>
  <c r="AM121" i="8"/>
  <c r="AM121" i="9"/>
  <c r="AM123" i="1"/>
  <c r="AM122" i="7"/>
  <c r="AM124" i="1"/>
  <c r="AM123" i="9"/>
  <c r="AM125" i="1"/>
  <c r="AM124" i="8"/>
  <c r="AM124" i="9"/>
  <c r="AM126" i="1"/>
  <c r="AM125" i="7"/>
  <c r="AM125" i="8"/>
  <c r="AM127" i="1"/>
  <c r="AM128" i="1"/>
  <c r="AM127" i="7"/>
  <c r="AM127" i="9"/>
  <c r="AM129" i="1"/>
  <c r="AM128" i="8"/>
  <c r="AM128" i="9"/>
  <c r="AM130" i="1"/>
  <c r="AM131" i="1"/>
  <c r="AM130" i="7"/>
  <c r="AM130" i="8"/>
  <c r="AM132" i="1"/>
  <c r="AM131" i="7"/>
  <c r="AM131" i="9"/>
  <c r="AM133" i="1"/>
  <c r="AM134" i="1"/>
  <c r="AM133" i="7"/>
  <c r="AM133" i="8"/>
  <c r="AM133" i="9"/>
  <c r="AM135" i="1"/>
  <c r="AM134" i="7"/>
  <c r="AM134" i="8"/>
  <c r="AM136" i="1"/>
  <c r="AM137" i="1"/>
  <c r="AM136" i="8"/>
  <c r="AM136" i="9"/>
  <c r="AM138" i="1"/>
  <c r="AM137" i="7"/>
  <c r="AM137" i="8"/>
  <c r="AM137" i="9"/>
  <c r="AM139" i="1"/>
  <c r="AM138" i="7"/>
  <c r="AM140" i="1"/>
  <c r="AM139" i="9"/>
  <c r="AM141" i="1"/>
  <c r="AM140" i="8"/>
  <c r="AM140" i="9"/>
  <c r="AM142" i="1"/>
  <c r="AM141" i="7"/>
  <c r="AM141" i="8"/>
  <c r="AM143" i="1"/>
  <c r="AM144" i="1"/>
  <c r="AM143" i="7"/>
  <c r="AM143" i="9"/>
  <c r="AM145" i="1"/>
  <c r="AM144" i="8"/>
  <c r="AM144" i="9"/>
  <c r="AM146" i="1"/>
  <c r="AM147" i="1"/>
  <c r="AM146" i="7"/>
  <c r="AM146" i="8"/>
  <c r="AM148" i="1"/>
  <c r="AM147" i="7"/>
  <c r="AM147" i="9"/>
  <c r="AM149" i="1"/>
  <c r="AM150" i="1"/>
  <c r="AM149" i="7"/>
  <c r="AM149" i="8"/>
  <c r="AM149" i="9"/>
  <c r="AM151" i="1"/>
  <c r="AM150" i="7"/>
  <c r="AM150" i="8"/>
  <c r="AM152" i="1"/>
  <c r="AM153" i="1"/>
  <c r="AM152" i="8"/>
  <c r="AM152" i="9"/>
  <c r="AM154" i="1"/>
  <c r="AM153" i="7"/>
  <c r="AM153" i="8"/>
  <c r="AM153" i="9"/>
  <c r="AM155" i="1"/>
  <c r="AM154" i="7"/>
  <c r="AM156" i="1"/>
  <c r="AM155" i="9"/>
  <c r="AM157" i="1"/>
  <c r="AM156" i="8"/>
  <c r="AM156" i="9"/>
  <c r="AM158" i="1"/>
  <c r="AM157" i="7"/>
  <c r="AM157" i="8"/>
  <c r="AM159" i="1"/>
  <c r="AM160" i="1"/>
  <c r="AM159" i="7"/>
  <c r="AM159" i="9"/>
  <c r="AM161" i="1"/>
  <c r="AM160" i="8"/>
  <c r="AM160" i="9"/>
  <c r="AM162" i="1"/>
  <c r="AM163" i="1"/>
  <c r="AM162" i="7"/>
  <c r="AM162" i="8"/>
  <c r="AM164" i="1"/>
  <c r="AM163" i="7"/>
  <c r="AM163" i="9"/>
  <c r="AM165" i="1"/>
  <c r="AM166" i="1"/>
  <c r="AM165" i="7"/>
  <c r="AM165" i="8"/>
  <c r="AM165" i="9"/>
  <c r="AM167" i="1"/>
  <c r="AM166" i="7"/>
  <c r="AM166" i="8"/>
  <c r="AM168" i="1"/>
  <c r="AM169" i="1"/>
  <c r="AM170" i="1"/>
  <c r="AM168" i="8"/>
  <c r="AM168" i="9"/>
  <c r="AM171" i="1"/>
  <c r="AM169" i="7"/>
  <c r="AM172" i="1"/>
  <c r="AM170" i="7"/>
  <c r="AM173" i="1"/>
  <c r="AM171" i="9"/>
  <c r="AM174" i="1"/>
  <c r="AM172" i="8"/>
  <c r="AM175" i="1"/>
  <c r="AM173" i="8"/>
  <c r="AM176" i="1"/>
  <c r="AM177" i="1"/>
  <c r="AM175" i="7"/>
  <c r="AM175" i="9"/>
  <c r="AM178" i="1"/>
  <c r="AM176" i="9"/>
  <c r="AM179" i="1"/>
  <c r="AM180" i="1"/>
  <c r="AM178" i="7"/>
  <c r="AM178" i="8"/>
  <c r="AM181" i="1"/>
  <c r="AM182" i="1"/>
  <c r="AM179" i="9"/>
  <c r="AM183" i="1"/>
  <c r="AM180" i="7"/>
  <c r="AM184" i="1"/>
  <c r="AM181" i="7"/>
  <c r="AM181" i="9"/>
  <c r="AM185" i="1"/>
  <c r="AM186" i="1"/>
  <c r="AM183" i="8"/>
  <c r="AM187" i="1"/>
  <c r="AM184" i="8"/>
  <c r="AM188" i="1"/>
  <c r="AM185" i="7"/>
  <c r="AM189" i="1"/>
  <c r="AM186" i="9"/>
  <c r="AM190" i="1"/>
  <c r="AM187" i="9"/>
  <c r="AM191" i="1"/>
  <c r="AM188" i="8"/>
  <c r="AM192" i="1"/>
  <c r="AM189" i="7"/>
  <c r="AM193" i="1"/>
  <c r="AM194" i="1"/>
  <c r="AM191" i="7"/>
  <c r="AM191" i="9"/>
  <c r="AM195" i="1"/>
  <c r="AM192" i="8"/>
  <c r="AM196" i="1"/>
  <c r="AM197" i="1"/>
  <c r="AM194" i="8"/>
  <c r="AM198" i="1"/>
  <c r="AM195" i="9"/>
  <c r="AM199" i="1"/>
  <c r="AM200" i="1"/>
  <c r="AM201" i="1"/>
  <c r="AM202" i="1"/>
  <c r="AM201" i="7"/>
  <c r="AM201" i="8"/>
  <c r="AM201" i="9"/>
  <c r="AM203" i="1"/>
  <c r="AM202" i="7"/>
  <c r="AM204" i="1"/>
  <c r="AM203" i="9"/>
  <c r="AM205" i="1"/>
  <c r="AM204" i="8"/>
  <c r="AM204" i="9"/>
  <c r="AM206" i="1"/>
  <c r="AM205" i="7"/>
  <c r="AM205" i="8"/>
  <c r="AM207" i="1"/>
  <c r="AM208" i="1"/>
  <c r="AM207" i="7"/>
  <c r="AM207" i="9"/>
  <c r="AM209" i="1"/>
  <c r="AM208" i="8"/>
  <c r="AM208" i="9"/>
  <c r="AM210" i="1"/>
  <c r="AM211" i="1"/>
  <c r="AM210" i="7"/>
  <c r="AM210" i="8"/>
  <c r="AM212" i="1"/>
  <c r="AM211" i="7"/>
  <c r="AM211" i="9"/>
  <c r="AM213" i="1"/>
  <c r="AM214" i="1"/>
  <c r="AM213" i="7"/>
  <c r="AM213" i="8"/>
  <c r="AM213" i="9"/>
  <c r="AM215" i="1"/>
  <c r="AM214" i="7"/>
  <c r="AM214" i="8"/>
  <c r="AM216" i="1"/>
  <c r="AM217" i="1"/>
  <c r="AM216" i="8"/>
  <c r="AM216" i="9"/>
  <c r="AM218" i="1"/>
  <c r="AM217" i="7"/>
  <c r="AM217" i="8"/>
  <c r="AM217" i="9"/>
  <c r="AM219" i="1"/>
  <c r="AM218" i="7"/>
  <c r="AM220" i="1"/>
  <c r="AM219" i="9"/>
  <c r="AM221" i="1"/>
  <c r="AM220" i="8"/>
  <c r="AM220" i="9"/>
  <c r="AM222" i="1"/>
  <c r="AM221" i="7"/>
  <c r="AM221" i="8"/>
  <c r="AM223" i="1"/>
  <c r="AM224" i="1"/>
  <c r="AM223" i="7"/>
  <c r="AM223" i="9"/>
  <c r="AM225" i="1"/>
  <c r="AM224" i="8"/>
  <c r="AM224" i="9"/>
  <c r="AM226" i="1"/>
  <c r="AM227" i="1"/>
  <c r="AM227" i="7"/>
  <c r="AM227" i="8"/>
  <c r="AM227" i="9"/>
  <c r="AM228" i="1"/>
  <c r="AM228" i="7"/>
  <c r="AM228" i="8"/>
  <c r="AM228" i="9"/>
  <c r="AM229" i="1"/>
  <c r="AM229" i="7"/>
  <c r="AM229" i="8"/>
  <c r="AM229" i="9"/>
  <c r="AM230" i="1"/>
  <c r="AM230" i="7"/>
  <c r="AM230" i="8"/>
  <c r="AM230" i="9"/>
  <c r="AM231" i="1"/>
  <c r="AM231" i="7"/>
  <c r="AM231" i="8"/>
  <c r="AM231" i="9"/>
  <c r="AM232" i="1"/>
  <c r="AM233" i="1"/>
  <c r="AM234" i="1"/>
  <c r="AM235" i="8"/>
  <c r="AM235" i="9"/>
  <c r="AM235" i="1"/>
  <c r="AM236" i="8"/>
  <c r="AM236" i="1"/>
  <c r="AM237" i="7"/>
  <c r="AM237" i="1"/>
  <c r="AM238" i="9"/>
  <c r="AM238" i="1"/>
  <c r="AM239" i="7"/>
  <c r="AM239" i="9"/>
  <c r="AM239" i="1"/>
  <c r="AM240" i="8"/>
  <c r="AM240" i="1"/>
  <c r="AM241" i="1"/>
  <c r="AM242" i="8"/>
  <c r="AM242" i="1"/>
  <c r="AM243" i="9"/>
  <c r="AM243" i="1"/>
  <c r="AM244" i="1"/>
  <c r="AM245" i="7"/>
  <c r="AM245" i="9"/>
  <c r="AM245" i="1"/>
  <c r="AM246" i="1"/>
  <c r="AM247" i="1"/>
  <c r="AM248" i="7"/>
  <c r="AM248" i="8"/>
  <c r="AM248" i="1"/>
  <c r="AM249" i="7"/>
  <c r="AM249" i="1"/>
  <c r="AM250" i="1"/>
  <c r="AM251" i="8"/>
  <c r="AM251" i="9"/>
  <c r="AM251" i="1"/>
  <c r="AM252" i="8"/>
  <c r="AM252" i="1"/>
  <c r="AM253" i="7"/>
  <c r="AM253" i="1"/>
  <c r="AM254" i="9"/>
  <c r="AM254" i="1"/>
  <c r="AM255" i="7"/>
  <c r="AM255" i="9"/>
  <c r="AM255" i="1"/>
  <c r="AM256" i="8"/>
  <c r="AM256" i="1"/>
  <c r="AM257" i="1"/>
  <c r="AM258" i="8"/>
  <c r="AM258" i="1"/>
  <c r="AM259" i="9"/>
  <c r="AM259" i="1"/>
  <c r="AM260" i="1"/>
  <c r="AM261" i="7"/>
  <c r="AM261" i="9"/>
  <c r="AM261" i="1"/>
  <c r="AM262" i="1"/>
  <c r="AM263" i="1"/>
  <c r="AM264" i="7"/>
  <c r="AM264" i="8"/>
  <c r="AM264" i="1"/>
  <c r="AM265" i="7"/>
  <c r="AM265" i="1"/>
  <c r="AM266" i="1"/>
  <c r="AM267" i="8"/>
  <c r="AM267" i="9"/>
  <c r="AM267" i="1"/>
  <c r="AM268" i="8"/>
  <c r="AM268" i="1"/>
  <c r="AM269" i="7"/>
  <c r="AM269" i="1"/>
  <c r="AM270" i="9"/>
  <c r="AM270" i="1"/>
  <c r="AM271" i="7"/>
  <c r="AM271" i="9"/>
  <c r="AM271" i="1"/>
  <c r="AM272" i="1"/>
  <c r="AM272" i="7"/>
  <c r="AM272" i="8"/>
  <c r="AM272" i="9"/>
  <c r="AM273" i="1"/>
  <c r="AM273" i="7"/>
  <c r="AM273" i="8"/>
  <c r="AM273" i="9"/>
  <c r="AM274" i="1"/>
  <c r="AM274" i="7"/>
  <c r="AM274" i="8"/>
  <c r="AM274" i="9"/>
  <c r="AM275" i="1"/>
  <c r="AM275" i="7"/>
  <c r="AM275" i="8"/>
  <c r="AM275" i="9"/>
  <c r="AM276" i="1"/>
  <c r="AM276" i="7"/>
  <c r="AM276" i="8"/>
  <c r="AM276" i="9"/>
  <c r="AM277" i="1"/>
  <c r="AM277" i="7"/>
  <c r="AM277" i="8"/>
  <c r="AM277" i="9"/>
  <c r="AM278" i="1"/>
  <c r="AM278" i="7"/>
  <c r="AM278" i="8"/>
  <c r="AM278" i="9"/>
  <c r="AM279" i="1"/>
  <c r="AM279" i="7"/>
  <c r="AM279" i="8"/>
  <c r="AM279" i="9"/>
  <c r="AM280" i="1"/>
  <c r="AM280" i="7"/>
  <c r="AM280" i="8"/>
  <c r="AM280" i="9"/>
  <c r="AM281" i="1"/>
  <c r="AM281" i="7"/>
  <c r="AM281" i="8"/>
  <c r="AM281" i="9"/>
  <c r="AM282" i="1"/>
  <c r="AM282" i="7"/>
  <c r="AM282" i="8"/>
  <c r="AM282" i="9"/>
  <c r="AM283" i="1"/>
  <c r="AM283" i="7"/>
  <c r="AM283" i="8"/>
  <c r="AM283" i="9"/>
  <c r="AM284" i="1"/>
  <c r="AM284" i="7"/>
  <c r="AM284" i="8"/>
  <c r="AM284" i="9"/>
  <c r="AM285" i="1"/>
  <c r="AM285" i="7"/>
  <c r="AM285" i="8"/>
  <c r="AM285" i="9"/>
  <c r="AM286" i="1"/>
  <c r="AM286" i="7"/>
  <c r="AM286" i="8"/>
  <c r="AM286" i="9"/>
  <c r="AM287" i="1"/>
  <c r="AM287" i="7"/>
  <c r="AM287" i="8"/>
  <c r="AM287" i="9"/>
  <c r="AM288" i="1"/>
  <c r="AM288" i="7"/>
  <c r="AM288" i="8"/>
  <c r="AM288" i="9"/>
  <c r="AM289" i="1"/>
  <c r="AM289" i="7"/>
  <c r="AM289" i="8"/>
  <c r="AM289" i="9"/>
  <c r="AM290" i="1"/>
  <c r="AM290" i="7"/>
  <c r="AM290" i="8"/>
  <c r="AM290" i="9"/>
  <c r="AM291" i="1"/>
  <c r="AM291" i="7"/>
  <c r="AM291" i="8"/>
  <c r="AM291" i="9"/>
  <c r="AM292" i="1"/>
  <c r="AM292" i="7"/>
  <c r="AM292" i="8"/>
  <c r="AM292" i="9"/>
  <c r="AM293" i="1"/>
  <c r="AM293" i="7"/>
  <c r="AM293" i="8"/>
  <c r="AM293" i="9"/>
  <c r="AM294" i="1"/>
  <c r="AM295" i="1"/>
  <c r="AM294" i="7"/>
  <c r="AM294" i="8"/>
  <c r="AM296" i="1"/>
  <c r="AM297" i="1"/>
  <c r="AM296" i="8"/>
  <c r="AM296" i="9"/>
  <c r="AM298" i="1"/>
  <c r="AM297" i="7"/>
  <c r="AM297" i="8"/>
  <c r="AM297" i="9"/>
  <c r="AM299" i="1"/>
  <c r="AM300" i="1"/>
  <c r="AM300" i="7"/>
  <c r="AM300" i="8"/>
  <c r="AM300" i="9"/>
  <c r="AM301" i="1"/>
  <c r="AM301" i="7"/>
  <c r="AM301" i="8"/>
  <c r="AM301" i="9"/>
  <c r="AM302" i="1"/>
  <c r="AM302" i="7"/>
  <c r="AM302" i="8"/>
  <c r="AM302" i="9"/>
  <c r="AM303" i="1"/>
  <c r="AM303" i="7"/>
  <c r="AM303" i="8"/>
  <c r="AM303" i="9"/>
  <c r="AN4" i="1"/>
  <c r="AN4" i="7"/>
  <c r="AN4" i="8"/>
  <c r="AN4" i="9"/>
  <c r="AN5" i="1"/>
  <c r="AN5" i="7"/>
  <c r="AN5" i="8"/>
  <c r="AN5" i="9"/>
  <c r="AN6" i="1"/>
  <c r="AN6" i="7"/>
  <c r="AN6" i="8"/>
  <c r="AN6" i="9"/>
  <c r="AN7" i="1"/>
  <c r="AN7" i="7"/>
  <c r="AN7" i="8"/>
  <c r="AN7" i="9"/>
  <c r="AN8" i="1"/>
  <c r="AN8" i="7"/>
  <c r="AN8" i="8"/>
  <c r="AN8" i="9"/>
  <c r="AN9" i="1"/>
  <c r="AN9" i="7"/>
  <c r="AN9" i="8"/>
  <c r="AN9" i="9"/>
  <c r="AN10" i="1"/>
  <c r="AN10" i="7"/>
  <c r="AN10" i="8"/>
  <c r="AN10" i="9"/>
  <c r="AN11" i="1"/>
  <c r="AN11" i="7"/>
  <c r="AN11" i="8"/>
  <c r="AN11" i="9"/>
  <c r="AN12" i="1"/>
  <c r="AN12" i="7"/>
  <c r="AN12" i="8"/>
  <c r="AN12" i="9"/>
  <c r="AN13" i="1"/>
  <c r="AN13" i="7"/>
  <c r="AN13" i="8"/>
  <c r="AN13" i="9"/>
  <c r="AN14" i="1"/>
  <c r="AN14" i="7"/>
  <c r="AN14" i="8"/>
  <c r="AN14" i="9"/>
  <c r="AN15" i="1"/>
  <c r="AN16" i="1"/>
  <c r="AN17" i="7"/>
  <c r="AN17" i="1"/>
  <c r="AN18" i="9"/>
  <c r="AN18" i="1"/>
  <c r="AN19" i="7"/>
  <c r="AN19" i="9"/>
  <c r="AN19" i="1"/>
  <c r="AN20" i="8"/>
  <c r="AN20" i="1"/>
  <c r="AN21" i="1"/>
  <c r="AN22" i="8"/>
  <c r="AN22" i="1"/>
  <c r="AN23" i="9"/>
  <c r="AN23" i="1"/>
  <c r="AN24" i="1"/>
  <c r="AN25" i="7"/>
  <c r="AN25" i="9"/>
  <c r="AN25" i="1"/>
  <c r="AN26" i="1"/>
  <c r="AN28" i="8"/>
  <c r="AN28" i="9"/>
  <c r="AN27" i="1"/>
  <c r="AN28" i="1"/>
  <c r="AN30" i="7"/>
  <c r="AN29" i="1"/>
  <c r="AN31" i="9"/>
  <c r="AN30" i="1"/>
  <c r="AN32" i="8"/>
  <c r="AN32" i="9"/>
  <c r="AN31" i="1"/>
  <c r="AN33" i="7"/>
  <c r="AN33" i="8"/>
  <c r="AN32" i="1"/>
  <c r="AN33" i="1"/>
  <c r="AN35" i="7"/>
  <c r="AN35" i="9"/>
  <c r="AN34" i="1"/>
  <c r="AN36" i="8"/>
  <c r="AN36" i="9"/>
  <c r="AN35" i="1"/>
  <c r="AN36" i="1"/>
  <c r="AN38" i="7"/>
  <c r="AN38" i="8"/>
  <c r="AN37" i="1"/>
  <c r="AN39" i="9"/>
  <c r="AN38" i="1"/>
  <c r="AN39" i="1"/>
  <c r="AN41" i="7"/>
  <c r="AN41" i="8"/>
  <c r="AN41" i="9"/>
  <c r="AN40" i="1"/>
  <c r="AN42" i="7"/>
  <c r="AN41" i="1"/>
  <c r="AN42" i="1"/>
  <c r="AN44" i="8"/>
  <c r="AN44" i="9"/>
  <c r="AN43" i="1"/>
  <c r="AN45" i="7"/>
  <c r="AN45" i="8"/>
  <c r="AN44" i="1"/>
  <c r="AN46" i="7"/>
  <c r="AN45" i="1"/>
  <c r="AN47" i="9"/>
  <c r="AN46" i="1"/>
  <c r="AN48" i="8"/>
  <c r="AN48" i="9"/>
  <c r="AN47" i="1"/>
  <c r="AN49" i="7"/>
  <c r="AN49" i="8"/>
  <c r="AN48" i="1"/>
  <c r="AN49" i="1"/>
  <c r="AN51" i="7"/>
  <c r="AN51" i="9"/>
  <c r="AN50" i="1"/>
  <c r="AN52" i="8"/>
  <c r="AN52" i="9"/>
  <c r="AN51" i="1"/>
  <c r="AN52" i="1"/>
  <c r="AN54" i="7"/>
  <c r="AN54" i="8"/>
  <c r="AN53" i="1"/>
  <c r="AN55" i="9"/>
  <c r="AN54" i="1"/>
  <c r="AN55" i="1"/>
  <c r="AN57" i="7"/>
  <c r="AN57" i="8"/>
  <c r="AN57" i="9"/>
  <c r="AN56" i="1"/>
  <c r="AN58" i="7"/>
  <c r="AN57" i="1"/>
  <c r="AN58" i="1"/>
  <c r="AN60" i="8"/>
  <c r="AN60" i="9"/>
  <c r="AN59" i="1"/>
  <c r="AN61" i="7"/>
  <c r="AN61" i="8"/>
  <c r="AN60" i="1"/>
  <c r="AN62" i="7"/>
  <c r="AN61" i="1"/>
  <c r="AN63" i="9"/>
  <c r="AN62" i="1"/>
  <c r="AN64" i="8"/>
  <c r="AN64" i="9"/>
  <c r="AN63" i="1"/>
  <c r="AN65" i="7"/>
  <c r="AN65" i="8"/>
  <c r="AN64" i="1"/>
  <c r="AN65" i="1"/>
  <c r="AN67" i="7"/>
  <c r="AN67" i="9"/>
  <c r="AN66" i="1"/>
  <c r="AN68" i="8"/>
  <c r="AN68" i="9"/>
  <c r="AN67" i="1"/>
  <c r="AN68" i="1"/>
  <c r="AN70" i="7"/>
  <c r="AN70" i="8"/>
  <c r="AN69" i="1"/>
  <c r="AN71" i="9"/>
  <c r="AN70" i="1"/>
  <c r="AN71" i="1"/>
  <c r="AN73" i="7"/>
  <c r="AN73" i="8"/>
  <c r="AN73" i="9"/>
  <c r="AN72" i="1"/>
  <c r="AN73" i="1"/>
  <c r="AN74" i="1"/>
  <c r="AN74" i="7"/>
  <c r="AN74" i="8"/>
  <c r="AN74" i="9"/>
  <c r="AN75" i="1"/>
  <c r="AN75" i="7"/>
  <c r="AN75" i="8"/>
  <c r="AN75" i="9"/>
  <c r="AN76" i="1"/>
  <c r="AN76" i="7"/>
  <c r="AN76" i="8"/>
  <c r="AN76" i="9"/>
  <c r="AN77" i="1"/>
  <c r="AN77" i="7"/>
  <c r="AN77" i="8"/>
  <c r="AN77" i="9"/>
  <c r="AN78" i="1"/>
  <c r="AN78" i="7"/>
  <c r="AN78" i="8"/>
  <c r="AN78" i="9"/>
  <c r="AN79" i="1"/>
  <c r="AN79" i="7"/>
  <c r="AN79" i="8"/>
  <c r="AN79" i="9"/>
  <c r="AN80" i="1"/>
  <c r="AN80" i="7"/>
  <c r="AN80" i="8"/>
  <c r="AN80" i="9"/>
  <c r="AN81" i="1"/>
  <c r="AN81" i="7"/>
  <c r="AN81" i="8"/>
  <c r="AN81" i="9"/>
  <c r="AN82" i="1"/>
  <c r="AN82" i="7"/>
  <c r="AN82" i="8"/>
  <c r="AN82" i="9"/>
  <c r="AN83" i="1"/>
  <c r="AN83" i="7"/>
  <c r="AN83" i="8"/>
  <c r="AN83" i="9"/>
  <c r="AN84" i="1"/>
  <c r="AN84" i="7"/>
  <c r="AN84" i="8"/>
  <c r="AN84" i="9"/>
  <c r="AN85" i="1"/>
  <c r="AN85" i="7"/>
  <c r="AN85" i="8"/>
  <c r="AN85" i="9"/>
  <c r="AN86" i="1"/>
  <c r="AN86" i="7"/>
  <c r="AN86" i="8"/>
  <c r="AN86" i="9"/>
  <c r="AN87" i="1"/>
  <c r="AN87" i="7"/>
  <c r="AN87" i="8"/>
  <c r="AN87" i="9"/>
  <c r="AN88" i="1"/>
  <c r="AN88" i="7"/>
  <c r="AN88" i="8"/>
  <c r="AN88" i="9"/>
  <c r="AN89" i="1"/>
  <c r="AN89" i="7"/>
  <c r="AN89" i="8"/>
  <c r="AN89" i="9"/>
  <c r="AN90" i="1"/>
  <c r="AN90" i="7"/>
  <c r="AN90" i="8"/>
  <c r="AN90" i="9"/>
  <c r="AN91" i="1"/>
  <c r="AN91" i="7"/>
  <c r="AN91" i="8"/>
  <c r="AN91" i="9"/>
  <c r="AN92" i="1"/>
  <c r="AN92" i="7"/>
  <c r="AN92" i="8"/>
  <c r="AN92" i="9"/>
  <c r="AN93" i="1"/>
  <c r="AN93" i="7"/>
  <c r="AN93" i="8"/>
  <c r="AN93" i="9"/>
  <c r="AN94" i="1"/>
  <c r="AN94" i="7"/>
  <c r="AN94" i="8"/>
  <c r="AN94" i="9"/>
  <c r="AN95" i="1"/>
  <c r="AN95" i="7"/>
  <c r="AN95" i="8"/>
  <c r="AN95" i="9"/>
  <c r="AN96" i="1"/>
  <c r="AN96" i="7"/>
  <c r="AN96" i="8"/>
  <c r="AN96" i="9"/>
  <c r="AN97" i="1"/>
  <c r="AN97" i="7"/>
  <c r="AN97" i="8"/>
  <c r="AN97" i="9"/>
  <c r="AN98" i="1"/>
  <c r="AN98" i="7"/>
  <c r="AN98" i="8"/>
  <c r="AN98" i="9"/>
  <c r="AN99" i="1"/>
  <c r="AN99" i="7"/>
  <c r="AN99" i="8"/>
  <c r="AN99" i="9"/>
  <c r="AN100" i="1"/>
  <c r="AN100" i="7"/>
  <c r="AN100" i="8"/>
  <c r="AN100" i="9"/>
  <c r="AN101" i="1"/>
  <c r="AN102" i="1"/>
  <c r="AN103" i="1"/>
  <c r="AN102" i="7"/>
  <c r="AN102" i="8"/>
  <c r="AN104" i="1"/>
  <c r="AN103" i="7"/>
  <c r="AN103" i="9"/>
  <c r="AN105" i="1"/>
  <c r="AN106" i="1"/>
  <c r="AN105" i="7"/>
  <c r="AN105" i="8"/>
  <c r="AN105" i="9"/>
  <c r="AN107" i="1"/>
  <c r="AN106" i="7"/>
  <c r="AN106" i="8"/>
  <c r="AN108" i="1"/>
  <c r="AN109" i="1"/>
  <c r="AN108" i="8"/>
  <c r="AN108" i="9"/>
  <c r="AN110" i="1"/>
  <c r="AN109" i="7"/>
  <c r="AN109" i="8"/>
  <c r="AN109" i="9"/>
  <c r="AN111" i="1"/>
  <c r="AN110" i="7"/>
  <c r="AN112" i="1"/>
  <c r="AN111" i="9"/>
  <c r="AN113" i="1"/>
  <c r="AN112" i="8"/>
  <c r="AN112" i="9"/>
  <c r="AN114" i="1"/>
  <c r="AN113" i="7"/>
  <c r="AN113" i="8"/>
  <c r="AN115" i="1"/>
  <c r="AN116" i="1"/>
  <c r="AN115" i="7"/>
  <c r="AN115" i="9"/>
  <c r="AN117" i="1"/>
  <c r="AN116" i="8"/>
  <c r="AN116" i="9"/>
  <c r="AN118" i="1"/>
  <c r="AN119" i="1"/>
  <c r="AN118" i="7"/>
  <c r="AN118" i="8"/>
  <c r="AN120" i="1"/>
  <c r="AN119" i="7"/>
  <c r="AN119" i="9"/>
  <c r="AN121" i="1"/>
  <c r="AN122" i="1"/>
  <c r="AN121" i="7"/>
  <c r="AN121" i="8"/>
  <c r="AN121" i="9"/>
  <c r="AN123" i="1"/>
  <c r="AN122" i="7"/>
  <c r="AN122" i="8"/>
  <c r="AN124" i="1"/>
  <c r="AN125" i="1"/>
  <c r="AN124" i="8"/>
  <c r="AN124" i="9"/>
  <c r="AN126" i="1"/>
  <c r="AN125" i="7"/>
  <c r="AN125" i="8"/>
  <c r="AN125" i="9"/>
  <c r="AN127" i="1"/>
  <c r="AN126" i="7"/>
  <c r="AN128" i="1"/>
  <c r="AN127" i="9"/>
  <c r="AN129" i="1"/>
  <c r="AN128" i="8"/>
  <c r="AN128" i="9"/>
  <c r="AN130" i="1"/>
  <c r="AN129" i="7"/>
  <c r="AN129" i="8"/>
  <c r="AN131" i="1"/>
  <c r="AN132" i="1"/>
  <c r="AN131" i="7"/>
  <c r="AN131" i="9"/>
  <c r="AN133" i="1"/>
  <c r="AN132" i="8"/>
  <c r="AN132" i="9"/>
  <c r="AN134" i="1"/>
  <c r="AN135" i="1"/>
  <c r="AN134" i="7"/>
  <c r="AN134" i="8"/>
  <c r="AN136" i="1"/>
  <c r="AN135" i="7"/>
  <c r="AN135" i="9"/>
  <c r="AN137" i="1"/>
  <c r="AN138" i="1"/>
  <c r="AN137" i="7"/>
  <c r="AN137" i="8"/>
  <c r="AN137" i="9"/>
  <c r="AN139" i="1"/>
  <c r="AN138" i="7"/>
  <c r="AN138" i="8"/>
  <c r="AN140" i="1"/>
  <c r="AN141" i="1"/>
  <c r="AN140" i="8"/>
  <c r="AN140" i="9"/>
  <c r="AN142" i="1"/>
  <c r="AN141" i="7"/>
  <c r="AN141" i="8"/>
  <c r="AN141" i="9"/>
  <c r="AN143" i="1"/>
  <c r="AN142" i="7"/>
  <c r="AN144" i="1"/>
  <c r="AN143" i="9"/>
  <c r="AN145" i="1"/>
  <c r="AN144" i="8"/>
  <c r="AN144" i="9"/>
  <c r="AN146" i="1"/>
  <c r="AN145" i="7"/>
  <c r="AN145" i="8"/>
  <c r="AN147" i="1"/>
  <c r="AN148" i="1"/>
  <c r="AN147" i="7"/>
  <c r="AN147" i="9"/>
  <c r="AN149" i="1"/>
  <c r="AN148" i="8"/>
  <c r="AN148" i="9"/>
  <c r="AN150" i="1"/>
  <c r="AN151" i="1"/>
  <c r="AN150" i="7"/>
  <c r="AN150" i="8"/>
  <c r="AN152" i="1"/>
  <c r="AN151" i="7"/>
  <c r="AN151" i="9"/>
  <c r="AN153" i="1"/>
  <c r="AN154" i="1"/>
  <c r="AN153" i="7"/>
  <c r="AN153" i="8"/>
  <c r="AN153" i="9"/>
  <c r="AN155" i="1"/>
  <c r="AN154" i="7"/>
  <c r="AN154" i="8"/>
  <c r="AN156" i="1"/>
  <c r="AN157" i="1"/>
  <c r="AN156" i="8"/>
  <c r="AN156" i="9"/>
  <c r="AN158" i="1"/>
  <c r="AN157" i="7"/>
  <c r="AN157" i="8"/>
  <c r="AN157" i="9"/>
  <c r="AN159" i="1"/>
  <c r="AN158" i="7"/>
  <c r="AN160" i="1"/>
  <c r="AN159" i="9"/>
  <c r="AN161" i="1"/>
  <c r="AN160" i="8"/>
  <c r="AN160" i="9"/>
  <c r="AN162" i="1"/>
  <c r="AN161" i="7"/>
  <c r="AN161" i="8"/>
  <c r="AN163" i="1"/>
  <c r="AN164" i="1"/>
  <c r="AN163" i="7"/>
  <c r="AN163" i="9"/>
  <c r="AN165" i="1"/>
  <c r="AN164" i="8"/>
  <c r="AN164" i="9"/>
  <c r="AN166" i="1"/>
  <c r="AN167" i="1"/>
  <c r="AN166" i="7"/>
  <c r="AN166" i="8"/>
  <c r="AN168" i="1"/>
  <c r="AN167" i="7"/>
  <c r="AN167" i="9"/>
  <c r="AN169" i="1"/>
  <c r="AN170" i="1"/>
  <c r="AN171" i="1"/>
  <c r="AN169" i="7"/>
  <c r="AN169" i="8"/>
  <c r="AN169" i="9"/>
  <c r="AN172" i="1"/>
  <c r="AN173" i="1"/>
  <c r="AN174" i="1"/>
  <c r="AN172" i="8"/>
  <c r="AN172" i="9"/>
  <c r="AN175" i="1"/>
  <c r="AN173" i="7"/>
  <c r="AN176" i="1"/>
  <c r="AN174" i="7"/>
  <c r="AN177" i="1"/>
  <c r="AN175" i="9"/>
  <c r="AN178" i="1"/>
  <c r="AN176" i="8"/>
  <c r="AN179" i="1"/>
  <c r="AN177" i="8"/>
  <c r="AN180" i="1"/>
  <c r="AN181" i="1"/>
  <c r="AN182" i="1"/>
  <c r="AN179" i="7"/>
  <c r="AN179" i="9"/>
  <c r="AN183" i="1"/>
  <c r="AN180" i="8"/>
  <c r="AN184" i="1"/>
  <c r="AN185" i="1"/>
  <c r="AN182" i="8"/>
  <c r="AN186" i="1"/>
  <c r="AN183" i="9"/>
  <c r="AN187" i="1"/>
  <c r="AN184" i="7"/>
  <c r="AN188" i="1"/>
  <c r="AN185" i="7"/>
  <c r="AN185" i="9"/>
  <c r="AN189" i="1"/>
  <c r="AN190" i="1"/>
  <c r="AN187" i="8"/>
  <c r="AN191" i="1"/>
  <c r="AN188" i="8"/>
  <c r="AN192" i="1"/>
  <c r="AN189" i="7"/>
  <c r="AN193" i="1"/>
  <c r="AN190" i="9"/>
  <c r="AN194" i="1"/>
  <c r="AN191" i="9"/>
  <c r="AN195" i="1"/>
  <c r="AN192" i="8"/>
  <c r="AN196" i="1"/>
  <c r="AN193" i="7"/>
  <c r="AN197" i="1"/>
  <c r="AN198" i="1"/>
  <c r="AN195" i="7"/>
  <c r="AN195" i="9"/>
  <c r="AN199" i="1"/>
  <c r="AN200" i="1"/>
  <c r="AN201" i="1"/>
  <c r="AN198" i="8"/>
  <c r="AN202" i="1"/>
  <c r="AN201" i="7"/>
  <c r="AN201" i="8"/>
  <c r="AN201" i="9"/>
  <c r="AN203" i="1"/>
  <c r="AN202" i="7"/>
  <c r="AN202" i="8"/>
  <c r="AN204" i="1"/>
  <c r="AN205" i="1"/>
  <c r="AN204" i="8"/>
  <c r="AN204" i="9"/>
  <c r="AN206" i="1"/>
  <c r="AN205" i="7"/>
  <c r="AN205" i="8"/>
  <c r="AN205" i="9"/>
  <c r="AN207" i="1"/>
  <c r="AN206" i="7"/>
  <c r="AN208" i="1"/>
  <c r="AN207" i="9"/>
  <c r="AN209" i="1"/>
  <c r="AN208" i="8"/>
  <c r="AN208" i="9"/>
  <c r="AN210" i="1"/>
  <c r="AN209" i="7"/>
  <c r="AN209" i="8"/>
  <c r="AN211" i="1"/>
  <c r="AN212" i="1"/>
  <c r="AN211" i="7"/>
  <c r="AN211" i="9"/>
  <c r="AN213" i="1"/>
  <c r="AN212" i="8"/>
  <c r="AN212" i="9"/>
  <c r="AN214" i="1"/>
  <c r="AN215" i="1"/>
  <c r="AN214" i="7"/>
  <c r="AN214" i="8"/>
  <c r="AN216" i="1"/>
  <c r="AN215" i="7"/>
  <c r="AN215" i="9"/>
  <c r="AN217" i="1"/>
  <c r="AN218" i="1"/>
  <c r="AN217" i="7"/>
  <c r="AN217" i="8"/>
  <c r="AN217" i="9"/>
  <c r="AN219" i="1"/>
  <c r="AN218" i="7"/>
  <c r="AN218" i="8"/>
  <c r="AN220" i="1"/>
  <c r="AN221" i="1"/>
  <c r="AN220" i="8"/>
  <c r="AN220" i="9"/>
  <c r="AN222" i="1"/>
  <c r="AN221" i="7"/>
  <c r="AN221" i="8"/>
  <c r="AN221" i="9"/>
  <c r="AN223" i="1"/>
  <c r="AN222" i="7"/>
  <c r="AN224" i="1"/>
  <c r="AN223" i="9"/>
  <c r="AN225" i="1"/>
  <c r="AN224" i="8"/>
  <c r="AN224" i="9"/>
  <c r="AN226" i="1"/>
  <c r="AN227" i="1"/>
  <c r="AN227" i="7"/>
  <c r="AN227" i="8"/>
  <c r="AN227" i="9"/>
  <c r="AN228" i="1"/>
  <c r="AN228" i="7"/>
  <c r="AN228" i="8"/>
  <c r="AN228" i="9"/>
  <c r="AN229" i="1"/>
  <c r="AN229" i="7"/>
  <c r="AN229" i="8"/>
  <c r="AN229" i="9"/>
  <c r="AN230" i="1"/>
  <c r="AN230" i="7"/>
  <c r="AN230" i="8"/>
  <c r="AN230" i="9"/>
  <c r="AN231" i="1"/>
  <c r="AN231" i="7"/>
  <c r="AN231" i="8"/>
  <c r="AN231" i="9"/>
  <c r="AN232" i="1"/>
  <c r="AN233" i="1"/>
  <c r="AN234" i="1"/>
  <c r="AN235" i="1"/>
  <c r="AN236" i="7"/>
  <c r="AN236" i="8"/>
  <c r="AN236" i="1"/>
  <c r="AN237" i="7"/>
  <c r="AN237" i="1"/>
  <c r="AN238" i="1"/>
  <c r="AN239" i="8"/>
  <c r="AN239" i="9"/>
  <c r="AN239" i="1"/>
  <c r="AN240" i="8"/>
  <c r="AN240" i="1"/>
  <c r="AN241" i="7"/>
  <c r="AN241" i="1"/>
  <c r="AN242" i="9"/>
  <c r="AN242" i="1"/>
  <c r="AN243" i="7"/>
  <c r="AN243" i="9"/>
  <c r="AN243" i="1"/>
  <c r="AN244" i="8"/>
  <c r="AN244" i="1"/>
  <c r="AN245" i="1"/>
  <c r="AN246" i="8"/>
  <c r="AN246" i="1"/>
  <c r="AN247" i="9"/>
  <c r="AN247" i="1"/>
  <c r="AN248" i="1"/>
  <c r="AN249" i="7"/>
  <c r="AN249" i="9"/>
  <c r="AN249" i="1"/>
  <c r="AN250" i="1"/>
  <c r="AN251" i="1"/>
  <c r="AN252" i="7"/>
  <c r="AN252" i="8"/>
  <c r="AN252" i="1"/>
  <c r="AN253" i="7"/>
  <c r="AN253" i="1"/>
  <c r="AN254" i="1"/>
  <c r="AN255" i="8"/>
  <c r="AN255" i="9"/>
  <c r="AN255" i="1"/>
  <c r="AN256" i="8"/>
  <c r="AN256" i="1"/>
  <c r="AN257" i="7"/>
  <c r="AN257" i="1"/>
  <c r="AN258" i="9"/>
  <c r="AN258" i="1"/>
  <c r="AN259" i="7"/>
  <c r="AN259" i="9"/>
  <c r="AN259" i="1"/>
  <c r="AN260" i="8"/>
  <c r="AN260" i="1"/>
  <c r="AN261" i="1"/>
  <c r="AN262" i="8"/>
  <c r="AN262" i="1"/>
  <c r="AN263" i="9"/>
  <c r="AN263" i="1"/>
  <c r="AN264" i="1"/>
  <c r="AN265" i="7"/>
  <c r="AN265" i="9"/>
  <c r="AN265" i="1"/>
  <c r="AN266" i="1"/>
  <c r="AN267" i="1"/>
  <c r="AN268" i="7"/>
  <c r="AN268" i="8"/>
  <c r="AN268" i="1"/>
  <c r="AN269" i="7"/>
  <c r="AN269" i="1"/>
  <c r="AN270" i="1"/>
  <c r="AN271" i="8"/>
  <c r="AN271" i="9"/>
  <c r="AN271" i="1"/>
  <c r="AN272" i="1"/>
  <c r="AN272" i="7"/>
  <c r="AN272" i="8"/>
  <c r="AN272" i="9"/>
  <c r="AN273" i="1"/>
  <c r="AN273" i="7"/>
  <c r="AN273" i="8"/>
  <c r="AN273" i="9"/>
  <c r="AN274" i="1"/>
  <c r="AN274" i="7"/>
  <c r="AN274" i="8"/>
  <c r="AN274" i="9"/>
  <c r="AN275" i="1"/>
  <c r="AN275" i="7"/>
  <c r="AN275" i="8"/>
  <c r="AN275" i="9"/>
  <c r="AN276" i="1"/>
  <c r="AN276" i="7"/>
  <c r="AN276" i="8"/>
  <c r="AN276" i="9"/>
  <c r="AN277" i="1"/>
  <c r="AN277" i="7"/>
  <c r="AN277" i="8"/>
  <c r="AN277" i="9"/>
  <c r="AN278" i="1"/>
  <c r="AN278" i="7"/>
  <c r="AN278" i="8"/>
  <c r="AN278" i="9"/>
  <c r="AN279" i="1"/>
  <c r="AN279" i="7"/>
  <c r="AN279" i="8"/>
  <c r="AN279" i="9"/>
  <c r="AN280" i="1"/>
  <c r="AN280" i="7"/>
  <c r="AN280" i="8"/>
  <c r="AN280" i="9"/>
  <c r="AN281" i="1"/>
  <c r="AN281" i="7"/>
  <c r="AN281" i="8"/>
  <c r="AN281" i="9"/>
  <c r="AN282" i="1"/>
  <c r="AN282" i="7"/>
  <c r="AN282" i="8"/>
  <c r="AN282" i="9"/>
  <c r="AN283" i="1"/>
  <c r="AN283" i="7"/>
  <c r="AN283" i="8"/>
  <c r="AN283" i="9"/>
  <c r="AN284" i="1"/>
  <c r="AN284" i="7"/>
  <c r="AN284" i="8"/>
  <c r="AN284" i="9"/>
  <c r="AN285" i="1"/>
  <c r="AN285" i="7"/>
  <c r="AN285" i="8"/>
  <c r="AN285" i="9"/>
  <c r="AN286" i="1"/>
  <c r="AN286" i="7"/>
  <c r="AN286" i="8"/>
  <c r="AN286" i="9"/>
  <c r="AN287" i="1"/>
  <c r="AN287" i="7"/>
  <c r="AN287" i="8"/>
  <c r="AN287" i="9"/>
  <c r="AN288" i="1"/>
  <c r="AN288" i="7"/>
  <c r="AN288" i="8"/>
  <c r="AN288" i="9"/>
  <c r="AN289" i="1"/>
  <c r="AN289" i="7"/>
  <c r="AN289" i="8"/>
  <c r="AN289" i="9"/>
  <c r="AN290" i="1"/>
  <c r="AN290" i="7"/>
  <c r="AN290" i="8"/>
  <c r="AN290" i="9"/>
  <c r="AN291" i="1"/>
  <c r="AN291" i="7"/>
  <c r="AN291" i="8"/>
  <c r="AN291" i="9"/>
  <c r="AN292" i="1"/>
  <c r="AN292" i="7"/>
  <c r="AN292" i="8"/>
  <c r="AN292" i="9"/>
  <c r="AN293" i="1"/>
  <c r="AN293" i="7"/>
  <c r="AN293" i="8"/>
  <c r="AN293" i="9"/>
  <c r="AN294" i="1"/>
  <c r="AN295" i="1"/>
  <c r="AN294" i="7"/>
  <c r="AN294" i="8"/>
  <c r="AN296" i="1"/>
  <c r="AN295" i="7"/>
  <c r="AN295" i="9"/>
  <c r="AN297" i="1"/>
  <c r="AN298" i="1"/>
  <c r="AN297" i="7"/>
  <c r="AN297" i="8"/>
  <c r="AN297" i="9"/>
  <c r="AN299" i="1"/>
  <c r="AN300" i="1"/>
  <c r="AN300" i="7"/>
  <c r="AN300" i="8"/>
  <c r="AN300" i="9"/>
  <c r="AN301" i="1"/>
  <c r="AN301" i="7"/>
  <c r="AN301" i="8"/>
  <c r="AN301" i="9"/>
  <c r="AN302" i="1"/>
  <c r="AN302" i="7"/>
  <c r="AN302" i="8"/>
  <c r="AN302" i="9"/>
  <c r="AN303" i="1"/>
  <c r="AN303" i="7"/>
  <c r="AN303" i="8"/>
  <c r="AN303" i="9"/>
  <c r="AO4" i="1"/>
  <c r="AO4" i="7"/>
  <c r="AO4" i="8"/>
  <c r="AO4" i="9"/>
  <c r="AO5" i="1"/>
  <c r="AO5" i="7"/>
  <c r="AO5" i="8"/>
  <c r="AO5" i="9"/>
  <c r="AO6" i="1"/>
  <c r="AO6" i="7"/>
  <c r="AO6" i="8"/>
  <c r="AO6" i="9"/>
  <c r="AO7" i="1"/>
  <c r="AO7" i="7"/>
  <c r="AO7" i="8"/>
  <c r="AO7" i="9"/>
  <c r="AO8" i="1"/>
  <c r="AO8" i="7"/>
  <c r="AO8" i="8"/>
  <c r="AO8" i="9"/>
  <c r="AO9" i="1"/>
  <c r="AO9" i="7"/>
  <c r="AO9" i="8"/>
  <c r="AO9" i="9"/>
  <c r="AO10" i="1"/>
  <c r="AO10" i="7"/>
  <c r="AO10" i="8"/>
  <c r="AO10" i="9"/>
  <c r="AO11" i="1"/>
  <c r="AO11" i="7"/>
  <c r="AO11" i="8"/>
  <c r="AO11" i="9"/>
  <c r="AO12" i="1"/>
  <c r="AO12" i="7"/>
  <c r="AO12" i="8"/>
  <c r="AO12" i="9"/>
  <c r="AO13" i="1"/>
  <c r="AO13" i="7"/>
  <c r="AO13" i="8"/>
  <c r="AO13" i="9"/>
  <c r="AO14" i="1"/>
  <c r="AO14" i="7"/>
  <c r="AO14" i="8"/>
  <c r="AO14" i="9"/>
  <c r="AO15" i="1"/>
  <c r="AO16" i="1"/>
  <c r="AO17" i="7"/>
  <c r="AO17" i="1"/>
  <c r="AO18" i="1"/>
  <c r="AO19" i="8"/>
  <c r="AO19" i="9"/>
  <c r="AO19" i="1"/>
  <c r="AO20" i="8"/>
  <c r="AO20" i="1"/>
  <c r="AO21" i="7"/>
  <c r="AO21" i="1"/>
  <c r="AO22" i="9"/>
  <c r="AO22" i="1"/>
  <c r="AO23" i="7"/>
  <c r="AO23" i="9"/>
  <c r="AO23" i="1"/>
  <c r="AO24" i="8"/>
  <c r="AO24" i="1"/>
  <c r="AO25" i="1"/>
  <c r="AO26" i="8"/>
  <c r="AO26" i="1"/>
  <c r="AO27" i="1"/>
  <c r="AO28" i="1"/>
  <c r="AO29" i="1"/>
  <c r="AO30" i="1"/>
  <c r="AO32" i="8"/>
  <c r="AO32" i="9"/>
  <c r="AO31" i="1"/>
  <c r="AO33" i="7"/>
  <c r="AO32" i="1"/>
  <c r="AO34" i="7"/>
  <c r="AO33" i="1"/>
  <c r="AO35" i="9"/>
  <c r="AO34" i="1"/>
  <c r="AO36" i="8"/>
  <c r="AO35" i="1"/>
  <c r="AO37" i="7"/>
  <c r="AO37" i="8"/>
  <c r="AO36" i="1"/>
  <c r="AO37" i="1"/>
  <c r="AO39" i="7"/>
  <c r="AO39" i="9"/>
  <c r="AO38" i="1"/>
  <c r="AO40" i="8"/>
  <c r="AO40" i="9"/>
  <c r="AO39" i="1"/>
  <c r="AO40" i="1"/>
  <c r="AO42" i="7"/>
  <c r="AO42" i="8"/>
  <c r="AO41" i="1"/>
  <c r="AO43" i="9"/>
  <c r="AO42" i="1"/>
  <c r="AO43" i="1"/>
  <c r="AO45" i="7"/>
  <c r="AO45" i="8"/>
  <c r="AO45" i="9"/>
  <c r="AO44" i="1"/>
  <c r="AO45" i="1"/>
  <c r="AO46" i="1"/>
  <c r="AO48" i="8"/>
  <c r="AO48" i="9"/>
  <c r="AO47" i="1"/>
  <c r="AO49" i="7"/>
  <c r="AO48" i="1"/>
  <c r="AO50" i="7"/>
  <c r="AO49" i="1"/>
  <c r="AO51" i="9"/>
  <c r="AO50" i="1"/>
  <c r="AO52" i="8"/>
  <c r="AO51" i="1"/>
  <c r="AO53" i="7"/>
  <c r="AO53" i="8"/>
  <c r="AO52" i="1"/>
  <c r="AO53" i="1"/>
  <c r="AO55" i="7"/>
  <c r="AO55" i="9"/>
  <c r="AO54" i="1"/>
  <c r="AO56" i="8"/>
  <c r="AO56" i="9"/>
  <c r="AO55" i="1"/>
  <c r="AO56" i="1"/>
  <c r="AO58" i="7"/>
  <c r="AO58" i="8"/>
  <c r="AO57" i="1"/>
  <c r="AO59" i="9"/>
  <c r="AO58" i="1"/>
  <c r="AO59" i="1"/>
  <c r="AO61" i="7"/>
  <c r="AO61" i="8"/>
  <c r="AO61" i="9"/>
  <c r="AO60" i="1"/>
  <c r="AO61" i="1"/>
  <c r="AO62" i="1"/>
  <c r="AO64" i="8"/>
  <c r="AO64" i="9"/>
  <c r="AO63" i="1"/>
  <c r="AO65" i="7"/>
  <c r="AO64" i="1"/>
  <c r="AO66" i="7"/>
  <c r="AO65" i="1"/>
  <c r="AO67" i="9"/>
  <c r="AO66" i="1"/>
  <c r="AO68" i="8"/>
  <c r="AO67" i="1"/>
  <c r="AO69" i="7"/>
  <c r="AO69" i="8"/>
  <c r="AO68" i="1"/>
  <c r="AO69" i="1"/>
  <c r="AO71" i="7"/>
  <c r="AO71" i="9"/>
  <c r="AO70" i="1"/>
  <c r="AO72" i="8"/>
  <c r="AO72" i="9"/>
  <c r="AO71" i="1"/>
  <c r="AO72" i="1"/>
  <c r="AO73" i="1"/>
  <c r="AO74" i="1"/>
  <c r="AO74" i="7"/>
  <c r="AO74" i="8"/>
  <c r="AO74" i="9"/>
  <c r="AO75" i="1"/>
  <c r="AO75" i="7"/>
  <c r="AO75" i="8"/>
  <c r="AO75" i="9"/>
  <c r="AO76" i="1"/>
  <c r="AO76" i="7"/>
  <c r="AO76" i="8"/>
  <c r="AO76" i="9"/>
  <c r="AO77" i="1"/>
  <c r="AO77" i="7"/>
  <c r="AO77" i="8"/>
  <c r="AO77" i="9"/>
  <c r="AO78" i="1"/>
  <c r="AO78" i="7"/>
  <c r="AO78" i="8"/>
  <c r="AO78" i="9"/>
  <c r="AO79" i="1"/>
  <c r="AO79" i="7"/>
  <c r="AO79" i="8"/>
  <c r="AO79" i="9"/>
  <c r="AO80" i="1"/>
  <c r="AO80" i="7"/>
  <c r="AO80" i="8"/>
  <c r="AO80" i="9"/>
  <c r="AO81" i="1"/>
  <c r="AO81" i="7"/>
  <c r="AO81" i="8"/>
  <c r="AO81" i="9"/>
  <c r="AO82" i="1"/>
  <c r="AO82" i="7"/>
  <c r="AO82" i="8"/>
  <c r="AO82" i="9"/>
  <c r="AO83" i="1"/>
  <c r="AO83" i="7"/>
  <c r="AO83" i="8"/>
  <c r="AO83" i="9"/>
  <c r="AO84" i="1"/>
  <c r="AO84" i="7"/>
  <c r="AO84" i="8"/>
  <c r="AO84" i="9"/>
  <c r="AO85" i="1"/>
  <c r="AO85" i="7"/>
  <c r="AO85" i="8"/>
  <c r="AO85" i="9"/>
  <c r="AO86" i="1"/>
  <c r="AO86" i="7"/>
  <c r="AO86" i="8"/>
  <c r="AO86" i="9"/>
  <c r="AO87" i="1"/>
  <c r="AO87" i="7"/>
  <c r="AO87" i="8"/>
  <c r="AO87" i="9"/>
  <c r="AO88" i="1"/>
  <c r="AO88" i="7"/>
  <c r="AO88" i="8"/>
  <c r="AO88" i="9"/>
  <c r="AO89" i="1"/>
  <c r="AO89" i="7"/>
  <c r="AO89" i="8"/>
  <c r="AO89" i="9"/>
  <c r="AO90" i="1"/>
  <c r="AO90" i="7"/>
  <c r="AO90" i="8"/>
  <c r="AO90" i="9"/>
  <c r="AO91" i="1"/>
  <c r="AO91" i="7"/>
  <c r="AO91" i="8"/>
  <c r="AO91" i="9"/>
  <c r="AO92" i="1"/>
  <c r="AO92" i="7"/>
  <c r="AO92" i="8"/>
  <c r="AO92" i="9"/>
  <c r="AO93" i="1"/>
  <c r="AO93" i="7"/>
  <c r="AO93" i="8"/>
  <c r="AO93" i="9"/>
  <c r="AO94" i="1"/>
  <c r="AO94" i="7"/>
  <c r="AO94" i="8"/>
  <c r="AO94" i="9"/>
  <c r="AO95" i="1"/>
  <c r="AO95" i="7"/>
  <c r="AO95" i="8"/>
  <c r="AO95" i="9"/>
  <c r="AO96" i="1"/>
  <c r="AO96" i="7"/>
  <c r="AO96" i="8"/>
  <c r="AO96" i="9"/>
  <c r="AO97" i="1"/>
  <c r="AO97" i="7"/>
  <c r="AO97" i="8"/>
  <c r="AO97" i="9"/>
  <c r="AO98" i="1"/>
  <c r="AO98" i="7"/>
  <c r="AO98" i="8"/>
  <c r="AO98" i="9"/>
  <c r="AO99" i="1"/>
  <c r="AO99" i="7"/>
  <c r="AO99" i="8"/>
  <c r="AO99" i="9"/>
  <c r="AO100" i="1"/>
  <c r="AO100" i="7"/>
  <c r="AO100" i="8"/>
  <c r="AO100" i="9"/>
  <c r="AO101" i="1"/>
  <c r="AO102" i="1"/>
  <c r="AO101" i="7"/>
  <c r="AO101" i="8"/>
  <c r="AO103" i="1"/>
  <c r="AO104" i="1"/>
  <c r="AO103" i="7"/>
  <c r="AO103" i="9"/>
  <c r="AO105" i="1"/>
  <c r="AO104" i="8"/>
  <c r="AO104" i="9"/>
  <c r="AO106" i="1"/>
  <c r="AO107" i="1"/>
  <c r="AO106" i="7"/>
  <c r="AO106" i="8"/>
  <c r="AO108" i="1"/>
  <c r="AO107" i="7"/>
  <c r="AO107" i="9"/>
  <c r="AO109" i="1"/>
  <c r="AO110" i="1"/>
  <c r="AO109" i="7"/>
  <c r="AO109" i="8"/>
  <c r="AO109" i="9"/>
  <c r="AO111" i="1"/>
  <c r="AO110" i="7"/>
  <c r="AO110" i="8"/>
  <c r="AO112" i="1"/>
  <c r="AO113" i="1"/>
  <c r="AO112" i="8"/>
  <c r="AO112" i="9"/>
  <c r="AO114" i="1"/>
  <c r="AO113" i="7"/>
  <c r="AO113" i="8"/>
  <c r="AO113" i="9"/>
  <c r="AO115" i="1"/>
  <c r="AO114" i="7"/>
  <c r="AO116" i="1"/>
  <c r="AO115" i="9"/>
  <c r="AO117" i="1"/>
  <c r="AO116" i="8"/>
  <c r="AO116" i="9"/>
  <c r="AO118" i="1"/>
  <c r="AO117" i="7"/>
  <c r="AO117" i="8"/>
  <c r="AO119" i="1"/>
  <c r="AO120" i="1"/>
  <c r="AO119" i="7"/>
  <c r="AO119" i="9"/>
  <c r="AO121" i="1"/>
  <c r="AO120" i="8"/>
  <c r="AO120" i="9"/>
  <c r="AO122" i="1"/>
  <c r="AO123" i="1"/>
  <c r="AO122" i="7"/>
  <c r="AO122" i="8"/>
  <c r="AO124" i="1"/>
  <c r="AO123" i="7"/>
  <c r="AO123" i="9"/>
  <c r="AO125" i="1"/>
  <c r="AO126" i="1"/>
  <c r="AO125" i="7"/>
  <c r="AO125" i="8"/>
  <c r="AO125" i="9"/>
  <c r="AO127" i="1"/>
  <c r="AO126" i="7"/>
  <c r="AO126" i="8"/>
  <c r="AO128" i="1"/>
  <c r="AO129" i="1"/>
  <c r="AO128" i="8"/>
  <c r="AO128" i="9"/>
  <c r="AO130" i="1"/>
  <c r="AO129" i="7"/>
  <c r="AO129" i="8"/>
  <c r="AO129" i="9"/>
  <c r="AO131" i="1"/>
  <c r="AO130" i="7"/>
  <c r="AO132" i="1"/>
  <c r="AO131" i="9"/>
  <c r="AO133" i="1"/>
  <c r="AO132" i="8"/>
  <c r="AO132" i="9"/>
  <c r="AO134" i="1"/>
  <c r="AO133" i="7"/>
  <c r="AO133" i="8"/>
  <c r="AO135" i="1"/>
  <c r="AO136" i="1"/>
  <c r="AO135" i="7"/>
  <c r="AO135" i="9"/>
  <c r="AO137" i="1"/>
  <c r="AO136" i="8"/>
  <c r="AO136" i="9"/>
  <c r="AO138" i="1"/>
  <c r="AO139" i="1"/>
  <c r="AO138" i="7"/>
  <c r="AO138" i="8"/>
  <c r="AO140" i="1"/>
  <c r="AO139" i="7"/>
  <c r="AO139" i="9"/>
  <c r="AO141" i="1"/>
  <c r="AO142" i="1"/>
  <c r="AO141" i="7"/>
  <c r="AO141" i="8"/>
  <c r="AO141" i="9"/>
  <c r="AO143" i="1"/>
  <c r="AO142" i="7"/>
  <c r="AO142" i="8"/>
  <c r="AO144" i="1"/>
  <c r="AO145" i="1"/>
  <c r="AO144" i="8"/>
  <c r="AO144" i="9"/>
  <c r="AO146" i="1"/>
  <c r="AO145" i="7"/>
  <c r="AO145" i="8"/>
  <c r="AO145" i="9"/>
  <c r="AO147" i="1"/>
  <c r="AO146" i="7"/>
  <c r="AO148" i="1"/>
  <c r="AO147" i="9"/>
  <c r="AO149" i="1"/>
  <c r="AO148" i="8"/>
  <c r="AO148" i="9"/>
  <c r="AO150" i="1"/>
  <c r="AO149" i="7"/>
  <c r="AO149" i="8"/>
  <c r="AO151" i="1"/>
  <c r="AO152" i="1"/>
  <c r="AO151" i="7"/>
  <c r="AO151" i="9"/>
  <c r="AO153" i="1"/>
  <c r="AO152" i="8"/>
  <c r="AO152" i="9"/>
  <c r="AO154" i="1"/>
  <c r="AO155" i="1"/>
  <c r="AO154" i="7"/>
  <c r="AO154" i="8"/>
  <c r="AO156" i="1"/>
  <c r="AO155" i="7"/>
  <c r="AO155" i="9"/>
  <c r="AO157" i="1"/>
  <c r="AO158" i="1"/>
  <c r="AO157" i="7"/>
  <c r="AO157" i="8"/>
  <c r="AO157" i="9"/>
  <c r="AO159" i="1"/>
  <c r="AO158" i="7"/>
  <c r="AO158" i="8"/>
  <c r="AO160" i="1"/>
  <c r="AO161" i="1"/>
  <c r="AO160" i="8"/>
  <c r="AO160" i="9"/>
  <c r="AO162" i="1"/>
  <c r="AO161" i="7"/>
  <c r="AO161" i="8"/>
  <c r="AO161" i="9"/>
  <c r="AO163" i="1"/>
  <c r="AO162" i="7"/>
  <c r="AO164" i="1"/>
  <c r="AO163" i="9"/>
  <c r="AO165" i="1"/>
  <c r="AO164" i="8"/>
  <c r="AO164" i="9"/>
  <c r="AO166" i="1"/>
  <c r="AO165" i="7"/>
  <c r="AO165" i="8"/>
  <c r="AO167" i="1"/>
  <c r="AO168" i="1"/>
  <c r="AO167" i="7"/>
  <c r="AO167" i="9"/>
  <c r="AO169" i="1"/>
  <c r="AO170" i="1"/>
  <c r="AO168" i="9"/>
  <c r="AO171" i="1"/>
  <c r="AO172" i="1"/>
  <c r="AO170" i="7"/>
  <c r="AO170" i="8"/>
  <c r="AO173" i="1"/>
  <c r="AO174" i="1"/>
  <c r="AO175" i="1"/>
  <c r="AO173" i="7"/>
  <c r="AO173" i="8"/>
  <c r="AO173" i="9"/>
  <c r="AO176" i="1"/>
  <c r="AO177" i="1"/>
  <c r="AO178" i="1"/>
  <c r="AO176" i="8"/>
  <c r="AO176" i="9"/>
  <c r="AO179" i="1"/>
  <c r="AO177" i="7"/>
  <c r="AO180" i="1"/>
  <c r="AO178" i="7"/>
  <c r="AO181" i="1"/>
  <c r="AO182" i="1"/>
  <c r="AO179" i="9"/>
  <c r="AO183" i="1"/>
  <c r="AO180" i="8"/>
  <c r="AO184" i="1"/>
  <c r="AO181" i="7"/>
  <c r="AO185" i="1"/>
  <c r="AO186" i="1"/>
  <c r="AO183" i="7"/>
  <c r="AO183" i="9"/>
  <c r="AO187" i="1"/>
  <c r="AO184" i="8"/>
  <c r="AO188" i="1"/>
  <c r="AO189" i="1"/>
  <c r="AO186" i="8"/>
  <c r="AO190" i="1"/>
  <c r="AO187" i="9"/>
  <c r="AO191" i="1"/>
  <c r="AO188" i="7"/>
  <c r="AO192" i="1"/>
  <c r="AO189" i="7"/>
  <c r="AO189" i="9"/>
  <c r="AO193" i="1"/>
  <c r="AO194" i="1"/>
  <c r="AO191" i="8"/>
  <c r="AO195" i="1"/>
  <c r="AO192" i="8"/>
  <c r="AO196" i="1"/>
  <c r="AO193" i="7"/>
  <c r="AO197" i="1"/>
  <c r="AO194" i="9"/>
  <c r="AO198" i="1"/>
  <c r="AO195" i="9"/>
  <c r="AO199" i="1"/>
  <c r="AO200" i="1"/>
  <c r="AO201" i="1"/>
  <c r="AO202" i="1"/>
  <c r="AO203" i="1"/>
  <c r="AO202" i="7"/>
  <c r="AO202" i="8"/>
  <c r="AO204" i="1"/>
  <c r="AO203" i="7"/>
  <c r="AO203" i="9"/>
  <c r="AO205" i="1"/>
  <c r="AO206" i="1"/>
  <c r="AO205" i="7"/>
  <c r="AO205" i="8"/>
  <c r="AO205" i="9"/>
  <c r="AO207" i="1"/>
  <c r="AO206" i="7"/>
  <c r="AO206" i="8"/>
  <c r="AO208" i="1"/>
  <c r="AO209" i="1"/>
  <c r="AO208" i="8"/>
  <c r="AO208" i="9"/>
  <c r="AO210" i="1"/>
  <c r="AO209" i="7"/>
  <c r="AO209" i="8"/>
  <c r="AO209" i="9"/>
  <c r="AO211" i="1"/>
  <c r="AO210" i="7"/>
  <c r="AO212" i="1"/>
  <c r="AO211" i="9"/>
  <c r="AO213" i="1"/>
  <c r="AO212" i="8"/>
  <c r="AO212" i="9"/>
  <c r="AO214" i="1"/>
  <c r="AO213" i="7"/>
  <c r="AO213" i="8"/>
  <c r="AO215" i="1"/>
  <c r="AO216" i="1"/>
  <c r="AO215" i="7"/>
  <c r="AO215" i="9"/>
  <c r="AO217" i="1"/>
  <c r="AO216" i="8"/>
  <c r="AO216" i="9"/>
  <c r="AO218" i="1"/>
  <c r="AO219" i="1"/>
  <c r="AO218" i="7"/>
  <c r="AO218" i="8"/>
  <c r="AO220" i="1"/>
  <c r="AO219" i="7"/>
  <c r="AO219" i="9"/>
  <c r="AO221" i="1"/>
  <c r="AO222" i="1"/>
  <c r="AO221" i="7"/>
  <c r="AO221" i="8"/>
  <c r="AO221" i="9"/>
  <c r="AO223" i="1"/>
  <c r="AO222" i="7"/>
  <c r="AO222" i="8"/>
  <c r="AO224" i="1"/>
  <c r="AO225" i="1"/>
  <c r="AO224" i="8"/>
  <c r="AO224" i="9"/>
  <c r="AO226" i="1"/>
  <c r="AO227" i="1"/>
  <c r="AO227" i="7"/>
  <c r="AO227" i="8"/>
  <c r="AO227" i="9"/>
  <c r="AO228" i="1"/>
  <c r="AO228" i="7"/>
  <c r="AO228" i="8"/>
  <c r="AO228" i="9"/>
  <c r="AO229" i="1"/>
  <c r="AO229" i="7"/>
  <c r="AO229" i="8"/>
  <c r="AO229" i="9"/>
  <c r="AO230" i="1"/>
  <c r="AO230" i="7"/>
  <c r="AO230" i="8"/>
  <c r="AO230" i="9"/>
  <c r="AO231" i="1"/>
  <c r="AO231" i="7"/>
  <c r="AO231" i="8"/>
  <c r="AO231" i="9"/>
  <c r="AO232" i="1"/>
  <c r="AO233" i="1"/>
  <c r="AO234" i="8"/>
  <c r="AO234" i="1"/>
  <c r="AO235" i="9"/>
  <c r="AO235" i="1"/>
  <c r="AO236" i="1"/>
  <c r="AO237" i="7"/>
  <c r="AO237" i="9"/>
  <c r="AO237" i="1"/>
  <c r="AO238" i="1"/>
  <c r="AO239" i="1"/>
  <c r="AO240" i="7"/>
  <c r="AO240" i="8"/>
  <c r="AO240" i="1"/>
  <c r="AO241" i="7"/>
  <c r="AO241" i="1"/>
  <c r="AO242" i="1"/>
  <c r="AO243" i="8"/>
  <c r="AO243" i="9"/>
  <c r="AO243" i="1"/>
  <c r="AO244" i="8"/>
  <c r="AO244" i="1"/>
  <c r="AO245" i="7"/>
  <c r="AO245" i="1"/>
  <c r="AO246" i="9"/>
  <c r="AO246" i="1"/>
  <c r="AO247" i="7"/>
  <c r="AO247" i="9"/>
  <c r="AO247" i="1"/>
  <c r="AO248" i="8"/>
  <c r="AO248" i="1"/>
  <c r="AO249" i="1"/>
  <c r="AO250" i="8"/>
  <c r="AO250" i="1"/>
  <c r="AO251" i="9"/>
  <c r="AO251" i="1"/>
  <c r="AO252" i="1"/>
  <c r="AO253" i="7"/>
  <c r="AO253" i="8"/>
  <c r="AO253" i="9"/>
  <c r="AO253" i="1"/>
  <c r="AO254" i="1"/>
  <c r="AO255" i="1"/>
  <c r="AO256" i="7"/>
  <c r="AO256" i="8"/>
  <c r="AO256" i="9"/>
  <c r="AO256" i="1"/>
  <c r="AO257" i="7"/>
  <c r="AO257" i="1"/>
  <c r="AO258" i="1"/>
  <c r="AO259" i="8"/>
  <c r="AO259" i="9"/>
  <c r="AO259" i="1"/>
  <c r="AO260" i="8"/>
  <c r="AO260" i="1"/>
  <c r="AO261" i="7"/>
  <c r="AO261" i="1"/>
  <c r="AO262" i="9"/>
  <c r="AO262" i="1"/>
  <c r="AO263" i="7"/>
  <c r="AO263" i="9"/>
  <c r="AO263" i="1"/>
  <c r="AO264" i="8"/>
  <c r="AO264" i="1"/>
  <c r="AO265" i="1"/>
  <c r="AO266" i="7"/>
  <c r="AO266" i="8"/>
  <c r="AO266" i="1"/>
  <c r="AO267" i="9"/>
  <c r="AO267" i="1"/>
  <c r="AO268" i="1"/>
  <c r="AO269" i="7"/>
  <c r="AO269" i="8"/>
  <c r="AO269" i="9"/>
  <c r="AO269" i="1"/>
  <c r="AO270" i="1"/>
  <c r="AO271" i="1"/>
  <c r="AO272" i="1"/>
  <c r="AO272" i="7"/>
  <c r="AO272" i="8"/>
  <c r="AO272" i="9"/>
  <c r="AO273" i="1"/>
  <c r="AO273" i="7"/>
  <c r="AO273" i="8"/>
  <c r="AO273" i="9"/>
  <c r="AO274" i="1"/>
  <c r="AO274" i="7"/>
  <c r="AO274" i="8"/>
  <c r="AO274" i="9"/>
  <c r="AO275" i="1"/>
  <c r="AO275" i="7"/>
  <c r="AO275" i="8"/>
  <c r="AO275" i="9"/>
  <c r="AO276" i="1"/>
  <c r="AO276" i="7"/>
  <c r="AO276" i="8"/>
  <c r="AO276" i="9"/>
  <c r="AO277" i="1"/>
  <c r="AO277" i="7"/>
  <c r="AO277" i="8"/>
  <c r="AO277" i="9"/>
  <c r="AO278" i="1"/>
  <c r="AO278" i="7"/>
  <c r="AO278" i="8"/>
  <c r="AO278" i="9"/>
  <c r="AO279" i="1"/>
  <c r="AO279" i="7"/>
  <c r="AO279" i="8"/>
  <c r="AO279" i="9"/>
  <c r="AO280" i="1"/>
  <c r="AO280" i="7"/>
  <c r="AO280" i="8"/>
  <c r="AO280" i="9"/>
  <c r="AO281" i="1"/>
  <c r="AO281" i="7"/>
  <c r="AO281" i="8"/>
  <c r="AO281" i="9"/>
  <c r="AO282" i="1"/>
  <c r="AO282" i="7"/>
  <c r="AO282" i="8"/>
  <c r="AO282" i="9"/>
  <c r="AO283" i="1"/>
  <c r="AO283" i="7"/>
  <c r="AO283" i="8"/>
  <c r="AO283" i="9"/>
  <c r="AO284" i="1"/>
  <c r="AO284" i="7"/>
  <c r="AO284" i="8"/>
  <c r="AO284" i="9"/>
  <c r="AO285" i="1"/>
  <c r="AO285" i="7"/>
  <c r="AO285" i="8"/>
  <c r="AO285" i="9"/>
  <c r="AO286" i="1"/>
  <c r="AO286" i="7"/>
  <c r="AO286" i="8"/>
  <c r="AO286" i="9"/>
  <c r="AO287" i="1"/>
  <c r="AO287" i="7"/>
  <c r="AO287" i="8"/>
  <c r="AO287" i="9"/>
  <c r="AO288" i="1"/>
  <c r="AO288" i="7"/>
  <c r="AO288" i="8"/>
  <c r="AO288" i="9"/>
  <c r="AO289" i="1"/>
  <c r="AO289" i="7"/>
  <c r="AO289" i="8"/>
  <c r="AO289" i="9"/>
  <c r="AO290" i="1"/>
  <c r="AO290" i="7"/>
  <c r="AO290" i="8"/>
  <c r="AO290" i="9"/>
  <c r="AO291" i="1"/>
  <c r="AO291" i="7"/>
  <c r="AO291" i="8"/>
  <c r="AO291" i="9"/>
  <c r="AO292" i="1"/>
  <c r="AO292" i="7"/>
  <c r="AO292" i="8"/>
  <c r="AO292" i="9"/>
  <c r="AO293" i="1"/>
  <c r="AO293" i="7"/>
  <c r="AO293" i="8"/>
  <c r="AO293" i="9"/>
  <c r="AO294" i="1"/>
  <c r="AO295" i="1"/>
  <c r="AO296" i="1"/>
  <c r="AO295" i="7"/>
  <c r="AO295" i="9"/>
  <c r="AO297" i="1"/>
  <c r="AO296" i="8"/>
  <c r="AO296" i="9"/>
  <c r="AO298" i="1"/>
  <c r="AO299" i="1"/>
  <c r="AO300" i="1"/>
  <c r="AO300" i="7"/>
  <c r="AO300" i="8"/>
  <c r="AO300" i="9"/>
  <c r="AO301" i="1"/>
  <c r="AO301" i="7"/>
  <c r="AO301" i="8"/>
  <c r="AO301" i="9"/>
  <c r="AO302" i="1"/>
  <c r="AO302" i="7"/>
  <c r="AO302" i="8"/>
  <c r="AO302" i="9"/>
  <c r="AO303" i="1"/>
  <c r="AO303" i="7"/>
  <c r="AO303" i="8"/>
  <c r="AO303" i="9"/>
  <c r="AP4" i="1"/>
  <c r="AP4" i="7"/>
  <c r="AP4" i="8"/>
  <c r="AP4" i="9"/>
  <c r="AP5" i="1"/>
  <c r="AP5" i="7"/>
  <c r="AP5" i="8"/>
  <c r="AP5" i="9"/>
  <c r="AP6" i="1"/>
  <c r="AP6" i="7"/>
  <c r="AP6" i="8"/>
  <c r="AP6" i="9"/>
  <c r="AP7" i="1"/>
  <c r="AP7" i="7"/>
  <c r="AP7" i="8"/>
  <c r="AP7" i="9"/>
  <c r="AP8" i="1"/>
  <c r="AP8" i="7"/>
  <c r="AP8" i="8"/>
  <c r="AP8" i="9"/>
  <c r="AP9" i="1"/>
  <c r="AP9" i="7"/>
  <c r="AP9" i="8"/>
  <c r="AP9" i="9"/>
  <c r="AP10" i="1"/>
  <c r="AP10" i="7"/>
  <c r="AP10" i="8"/>
  <c r="AP10" i="9"/>
  <c r="AP11" i="1"/>
  <c r="AP11" i="7"/>
  <c r="AP11" i="8"/>
  <c r="AP11" i="9"/>
  <c r="AP12" i="1"/>
  <c r="AP12" i="7"/>
  <c r="AP12" i="8"/>
  <c r="AP12" i="9"/>
  <c r="AP13" i="1"/>
  <c r="AP13" i="7"/>
  <c r="AP13" i="8"/>
  <c r="AP13" i="9"/>
  <c r="AP14" i="1"/>
  <c r="AP14" i="7"/>
  <c r="AP14" i="8"/>
  <c r="AP14" i="9"/>
  <c r="AP15" i="1"/>
  <c r="AP16" i="1"/>
  <c r="AP17" i="7"/>
  <c r="AP17" i="8"/>
  <c r="AP17" i="9"/>
  <c r="AP17" i="1"/>
  <c r="AP18" i="1"/>
  <c r="AP19" i="1"/>
  <c r="AP20" i="7"/>
  <c r="AP20" i="8"/>
  <c r="AP20" i="9"/>
  <c r="AP20" i="1"/>
  <c r="AP21" i="7"/>
  <c r="AP21" i="1"/>
  <c r="AP22" i="1"/>
  <c r="AP23" i="8"/>
  <c r="AP23" i="9"/>
  <c r="AP23" i="1"/>
  <c r="AP24" i="8"/>
  <c r="AP24" i="1"/>
  <c r="AP25" i="7"/>
  <c r="AP25" i="1"/>
  <c r="AP26" i="9"/>
  <c r="AP26" i="1"/>
  <c r="AP28" i="8"/>
  <c r="AP28" i="9"/>
  <c r="AP27" i="1"/>
  <c r="AP28" i="1"/>
  <c r="AP30" i="7"/>
  <c r="AP30" i="8"/>
  <c r="AP29" i="1"/>
  <c r="AP31" i="9"/>
  <c r="AP30" i="1"/>
  <c r="AP31" i="1"/>
  <c r="AP33" i="7"/>
  <c r="AP33" i="8"/>
  <c r="AP33" i="9"/>
  <c r="AP32" i="1"/>
  <c r="AP33" i="1"/>
  <c r="AP34" i="1"/>
  <c r="AP36" i="8"/>
  <c r="AP36" i="9"/>
  <c r="AP35" i="1"/>
  <c r="AP37" i="7"/>
  <c r="AP36" i="1"/>
  <c r="AP38" i="7"/>
  <c r="AP37" i="1"/>
  <c r="AP39" i="9"/>
  <c r="AP38" i="1"/>
  <c r="AP40" i="8"/>
  <c r="AP39" i="1"/>
  <c r="AP41" i="7"/>
  <c r="AP41" i="8"/>
  <c r="AP40" i="1"/>
  <c r="AP41" i="1"/>
  <c r="AP43" i="7"/>
  <c r="AP43" i="9"/>
  <c r="AP42" i="1"/>
  <c r="AP44" i="8"/>
  <c r="AP44" i="9"/>
  <c r="AP43" i="1"/>
  <c r="AP44" i="1"/>
  <c r="AP46" i="7"/>
  <c r="AP46" i="8"/>
  <c r="AP45" i="1"/>
  <c r="AP47" i="9"/>
  <c r="AP46" i="1"/>
  <c r="AP47" i="1"/>
  <c r="AP49" i="7"/>
  <c r="AP49" i="8"/>
  <c r="AP49" i="9"/>
  <c r="AP48" i="1"/>
  <c r="AP49" i="1"/>
  <c r="AP50" i="1"/>
  <c r="AP52" i="8"/>
  <c r="AP52" i="9"/>
  <c r="AP51" i="1"/>
  <c r="AP53" i="7"/>
  <c r="AP52" i="1"/>
  <c r="AP54" i="7"/>
  <c r="AP53" i="1"/>
  <c r="AP55" i="9"/>
  <c r="AP54" i="1"/>
  <c r="AP56" i="8"/>
  <c r="AP55" i="1"/>
  <c r="AP57" i="7"/>
  <c r="AP57" i="8"/>
  <c r="AP56" i="1"/>
  <c r="AP57" i="1"/>
  <c r="AP59" i="7"/>
  <c r="AP59" i="9"/>
  <c r="AP58" i="1"/>
  <c r="AP60" i="8"/>
  <c r="AP60" i="9"/>
  <c r="AP59" i="1"/>
  <c r="AP60" i="1"/>
  <c r="AP62" i="7"/>
  <c r="AP62" i="8"/>
  <c r="AP61" i="1"/>
  <c r="AP63" i="9"/>
  <c r="AP62" i="1"/>
  <c r="AP63" i="1"/>
  <c r="AP65" i="7"/>
  <c r="AP65" i="8"/>
  <c r="AP65" i="9"/>
  <c r="AP64" i="1"/>
  <c r="AP65" i="1"/>
  <c r="AP66" i="1"/>
  <c r="AP68" i="8"/>
  <c r="AP68" i="9"/>
  <c r="AP67" i="1"/>
  <c r="AP69" i="7"/>
  <c r="AP68" i="1"/>
  <c r="AP70" i="7"/>
  <c r="AP69" i="1"/>
  <c r="AP71" i="9"/>
  <c r="AP70" i="1"/>
  <c r="AP72" i="8"/>
  <c r="AP71" i="1"/>
  <c r="AP73" i="7"/>
  <c r="AP73" i="8"/>
  <c r="AP72" i="1"/>
  <c r="AP73" i="1"/>
  <c r="AP74" i="1"/>
  <c r="AP74" i="7"/>
  <c r="AP74" i="8"/>
  <c r="AP74" i="9"/>
  <c r="AP75" i="1"/>
  <c r="AP75" i="7"/>
  <c r="AP75" i="8"/>
  <c r="AP75" i="9"/>
  <c r="AP76" i="1"/>
  <c r="AP76" i="7"/>
  <c r="AP76" i="8"/>
  <c r="AP76" i="9"/>
  <c r="AP77" i="1"/>
  <c r="AP77" i="7"/>
  <c r="AP77" i="8"/>
  <c r="AP77" i="9"/>
  <c r="AP78" i="1"/>
  <c r="AP78" i="7"/>
  <c r="AP78" i="8"/>
  <c r="AP78" i="9"/>
  <c r="AP79" i="1"/>
  <c r="AP79" i="7"/>
  <c r="AP79" i="8"/>
  <c r="AP79" i="9"/>
  <c r="AP80" i="1"/>
  <c r="AP80" i="7"/>
  <c r="AP80" i="8"/>
  <c r="AP80" i="9"/>
  <c r="AP81" i="1"/>
  <c r="AP81" i="7"/>
  <c r="AP81" i="8"/>
  <c r="AP81" i="9"/>
  <c r="AP82" i="1"/>
  <c r="AP82" i="7"/>
  <c r="AP82" i="8"/>
  <c r="AP82" i="9"/>
  <c r="AP83" i="1"/>
  <c r="AP83" i="7"/>
  <c r="AP83" i="8"/>
  <c r="AP83" i="9"/>
  <c r="AP84" i="1"/>
  <c r="AP84" i="7"/>
  <c r="AP84" i="8"/>
  <c r="AP84" i="9"/>
  <c r="AP85" i="1"/>
  <c r="AP85" i="7"/>
  <c r="AP85" i="8"/>
  <c r="AP85" i="9"/>
  <c r="AP86" i="1"/>
  <c r="AP86" i="7"/>
  <c r="AP86" i="8"/>
  <c r="AP86" i="9"/>
  <c r="AP87" i="1"/>
  <c r="AP87" i="7"/>
  <c r="AP87" i="8"/>
  <c r="AP87" i="9"/>
  <c r="AP88" i="1"/>
  <c r="AP88" i="7"/>
  <c r="AP88" i="8"/>
  <c r="AP88" i="9"/>
  <c r="AP89" i="1"/>
  <c r="AP89" i="7"/>
  <c r="AP89" i="8"/>
  <c r="AP89" i="9"/>
  <c r="AP90" i="1"/>
  <c r="AP90" i="7"/>
  <c r="AP90" i="8"/>
  <c r="AP90" i="9"/>
  <c r="AP91" i="1"/>
  <c r="AP91" i="7"/>
  <c r="AP91" i="8"/>
  <c r="AP91" i="9"/>
  <c r="AP92" i="1"/>
  <c r="AP92" i="7"/>
  <c r="AP92" i="8"/>
  <c r="AP92" i="9"/>
  <c r="AP93" i="1"/>
  <c r="AP93" i="7"/>
  <c r="AP93" i="8"/>
  <c r="AP93" i="9"/>
  <c r="AP94" i="1"/>
  <c r="AP94" i="7"/>
  <c r="AP94" i="8"/>
  <c r="AP94" i="9"/>
  <c r="AP95" i="1"/>
  <c r="AP95" i="7"/>
  <c r="AP95" i="8"/>
  <c r="AP95" i="9"/>
  <c r="AP96" i="1"/>
  <c r="AP96" i="7"/>
  <c r="AP96" i="8"/>
  <c r="AP96" i="9"/>
  <c r="AP97" i="1"/>
  <c r="AP97" i="7"/>
  <c r="AP97" i="8"/>
  <c r="AP97" i="9"/>
  <c r="AP98" i="1"/>
  <c r="AP98" i="7"/>
  <c r="AP98" i="8"/>
  <c r="AP98" i="9"/>
  <c r="AP99" i="1"/>
  <c r="AP99" i="7"/>
  <c r="AP99" i="8"/>
  <c r="AP99" i="9"/>
  <c r="AP100" i="1"/>
  <c r="AP100" i="7"/>
  <c r="AP100" i="8"/>
  <c r="AP100" i="9"/>
  <c r="AP101" i="1"/>
  <c r="AP102" i="1"/>
  <c r="AP101" i="7"/>
  <c r="AP101" i="8"/>
  <c r="AP101" i="9"/>
  <c r="AP103" i="1"/>
  <c r="AP102" i="7"/>
  <c r="AP104" i="1"/>
  <c r="AP103" i="9"/>
  <c r="AP105" i="1"/>
  <c r="AP104" i="8"/>
  <c r="AP104" i="9"/>
  <c r="AP106" i="1"/>
  <c r="AP105" i="7"/>
  <c r="AP105" i="8"/>
  <c r="AP107" i="1"/>
  <c r="AP108" i="1"/>
  <c r="AP107" i="7"/>
  <c r="AP107" i="9"/>
  <c r="AP109" i="1"/>
  <c r="AP108" i="8"/>
  <c r="AP108" i="9"/>
  <c r="AP110" i="1"/>
  <c r="AP111" i="1"/>
  <c r="AP110" i="7"/>
  <c r="AP110" i="8"/>
  <c r="AP112" i="1"/>
  <c r="AP111" i="7"/>
  <c r="AP111" i="9"/>
  <c r="AP113" i="1"/>
  <c r="AP114" i="1"/>
  <c r="AP113" i="7"/>
  <c r="AP113" i="8"/>
  <c r="AP113" i="9"/>
  <c r="AP115" i="1"/>
  <c r="AP114" i="7"/>
  <c r="AP114" i="8"/>
  <c r="AP116" i="1"/>
  <c r="AP117" i="1"/>
  <c r="AP116" i="8"/>
  <c r="AP116" i="9"/>
  <c r="AP118" i="1"/>
  <c r="AP117" i="7"/>
  <c r="AP117" i="8"/>
  <c r="AP117" i="9"/>
  <c r="AP119" i="1"/>
  <c r="AP118" i="7"/>
  <c r="AP120" i="1"/>
  <c r="AP119" i="9"/>
  <c r="AP121" i="1"/>
  <c r="AP120" i="8"/>
  <c r="AP120" i="9"/>
  <c r="AP122" i="1"/>
  <c r="AP121" i="7"/>
  <c r="AP121" i="8"/>
  <c r="AP123" i="1"/>
  <c r="AP124" i="1"/>
  <c r="AP123" i="7"/>
  <c r="AP123" i="9"/>
  <c r="AP125" i="1"/>
  <c r="AP124" i="8"/>
  <c r="AP124" i="9"/>
  <c r="AP126" i="1"/>
  <c r="AP127" i="1"/>
  <c r="AP126" i="7"/>
  <c r="AP126" i="8"/>
  <c r="AP128" i="1"/>
  <c r="AP127" i="7"/>
  <c r="AP127" i="9"/>
  <c r="AP129" i="1"/>
  <c r="AP130" i="1"/>
  <c r="AP129" i="7"/>
  <c r="AP129" i="8"/>
  <c r="AP129" i="9"/>
  <c r="AP131" i="1"/>
  <c r="AP130" i="7"/>
  <c r="AP130" i="8"/>
  <c r="AP132" i="1"/>
  <c r="AP133" i="1"/>
  <c r="AP132" i="8"/>
  <c r="AP132" i="9"/>
  <c r="AP134" i="1"/>
  <c r="AP133" i="7"/>
  <c r="AP133" i="8"/>
  <c r="AP133" i="9"/>
  <c r="AP135" i="1"/>
  <c r="AP134" i="7"/>
  <c r="AP136" i="1"/>
  <c r="AP135" i="9"/>
  <c r="AP137" i="1"/>
  <c r="AP136" i="8"/>
  <c r="AP136" i="9"/>
  <c r="AP138" i="1"/>
  <c r="AP137" i="7"/>
  <c r="AP137" i="8"/>
  <c r="AP139" i="1"/>
  <c r="AP140" i="1"/>
  <c r="AP139" i="7"/>
  <c r="AP139" i="9"/>
  <c r="AP141" i="1"/>
  <c r="AP140" i="8"/>
  <c r="AP140" i="9"/>
  <c r="AP142" i="1"/>
  <c r="AP143" i="1"/>
  <c r="AP142" i="7"/>
  <c r="AP142" i="8"/>
  <c r="AP144" i="1"/>
  <c r="AP143" i="7"/>
  <c r="AP143" i="9"/>
  <c r="AP145" i="1"/>
  <c r="AP146" i="1"/>
  <c r="AP145" i="7"/>
  <c r="AP145" i="8"/>
  <c r="AP145" i="9"/>
  <c r="AP147" i="1"/>
  <c r="AP146" i="7"/>
  <c r="AP146" i="8"/>
  <c r="AP148" i="1"/>
  <c r="AP149" i="1"/>
  <c r="AP148" i="8"/>
  <c r="AP148" i="9"/>
  <c r="AP150" i="1"/>
  <c r="AP149" i="7"/>
  <c r="AP149" i="8"/>
  <c r="AP149" i="9"/>
  <c r="AP151" i="1"/>
  <c r="AP150" i="7"/>
  <c r="AP152" i="1"/>
  <c r="AP151" i="9"/>
  <c r="AP153" i="1"/>
  <c r="AP152" i="8"/>
  <c r="AP152" i="9"/>
  <c r="AP154" i="1"/>
  <c r="AP153" i="7"/>
  <c r="AP153" i="8"/>
  <c r="AP155" i="1"/>
  <c r="AP156" i="1"/>
  <c r="AP155" i="7"/>
  <c r="AP155" i="9"/>
  <c r="AP157" i="1"/>
  <c r="AP156" i="8"/>
  <c r="AP156" i="9"/>
  <c r="AP158" i="1"/>
  <c r="AP159" i="1"/>
  <c r="AP158" i="7"/>
  <c r="AP158" i="8"/>
  <c r="AP160" i="1"/>
  <c r="AP159" i="7"/>
  <c r="AP159" i="9"/>
  <c r="AP161" i="1"/>
  <c r="AP162" i="1"/>
  <c r="AP161" i="7"/>
  <c r="AP161" i="8"/>
  <c r="AP161" i="9"/>
  <c r="AP163" i="1"/>
  <c r="AP162" i="7"/>
  <c r="AP162" i="8"/>
  <c r="AP164" i="1"/>
  <c r="AP165" i="1"/>
  <c r="AP164" i="8"/>
  <c r="AP164" i="9"/>
  <c r="AP166" i="1"/>
  <c r="AP165" i="7"/>
  <c r="AP165" i="8"/>
  <c r="AP165" i="9"/>
  <c r="AP167" i="1"/>
  <c r="AP166" i="7"/>
  <c r="AP168" i="1"/>
  <c r="AP167" i="9"/>
  <c r="AP169" i="1"/>
  <c r="AP170" i="1"/>
  <c r="AP168" i="8"/>
  <c r="AP171" i="1"/>
  <c r="AP169" i="8"/>
  <c r="AP172" i="1"/>
  <c r="AP173" i="1"/>
  <c r="AP171" i="7"/>
  <c r="AP171" i="9"/>
  <c r="AP174" i="1"/>
  <c r="AP172" i="9"/>
  <c r="AP175" i="1"/>
  <c r="AP176" i="1"/>
  <c r="AP174" i="7"/>
  <c r="AP174" i="8"/>
  <c r="AP177" i="1"/>
  <c r="AP178" i="1"/>
  <c r="AP179" i="1"/>
  <c r="AP177" i="7"/>
  <c r="AP177" i="8"/>
  <c r="AP177" i="9"/>
  <c r="AP180" i="1"/>
  <c r="AP181" i="1"/>
  <c r="AP182" i="1"/>
  <c r="AP179" i="8"/>
  <c r="AP183" i="1"/>
  <c r="AP180" i="8"/>
  <c r="AP184" i="1"/>
  <c r="AP181" i="7"/>
  <c r="AP185" i="1"/>
  <c r="AP182" i="9"/>
  <c r="AP186" i="1"/>
  <c r="AP183" i="9"/>
  <c r="AP187" i="1"/>
  <c r="AP184" i="8"/>
  <c r="AP188" i="1"/>
  <c r="AP185" i="7"/>
  <c r="AP189" i="1"/>
  <c r="AP190" i="1"/>
  <c r="AP187" i="7"/>
  <c r="AP187" i="9"/>
  <c r="AP191" i="1"/>
  <c r="AP188" i="8"/>
  <c r="AP192" i="1"/>
  <c r="AP193" i="1"/>
  <c r="AP190" i="8"/>
  <c r="AP194" i="1"/>
  <c r="AP191" i="9"/>
  <c r="AP195" i="1"/>
  <c r="AP192" i="7"/>
  <c r="AP196" i="1"/>
  <c r="AP193" i="7"/>
  <c r="AP193" i="9"/>
  <c r="AP197" i="1"/>
  <c r="AP198" i="1"/>
  <c r="AP195" i="8"/>
  <c r="AP199" i="1"/>
  <c r="AP200" i="1"/>
  <c r="AP201" i="1"/>
  <c r="AP198" i="9"/>
  <c r="AP202" i="1"/>
  <c r="AP201" i="7"/>
  <c r="AP201" i="8"/>
  <c r="AP203" i="1"/>
  <c r="AP204" i="1"/>
  <c r="AP203" i="7"/>
  <c r="AP203" i="9"/>
  <c r="AP205" i="1"/>
  <c r="AP204" i="8"/>
  <c r="AP204" i="9"/>
  <c r="AP206" i="1"/>
  <c r="AP207" i="1"/>
  <c r="AP206" i="7"/>
  <c r="AP206" i="8"/>
  <c r="AP208" i="1"/>
  <c r="AP207" i="7"/>
  <c r="AP207" i="9"/>
  <c r="AP209" i="1"/>
  <c r="AP210" i="1"/>
  <c r="AP209" i="7"/>
  <c r="AP209" i="8"/>
  <c r="AP209" i="9"/>
  <c r="AP211" i="1"/>
  <c r="AP210" i="7"/>
  <c r="AP210" i="8"/>
  <c r="AP212" i="1"/>
  <c r="AP213" i="1"/>
  <c r="AP212" i="8"/>
  <c r="AP212" i="9"/>
  <c r="AP214" i="1"/>
  <c r="AP213" i="7"/>
  <c r="AP213" i="8"/>
  <c r="AP213" i="9"/>
  <c r="AP215" i="1"/>
  <c r="AP214" i="7"/>
  <c r="AP216" i="1"/>
  <c r="AP215" i="9"/>
  <c r="AP217" i="1"/>
  <c r="AP216" i="8"/>
  <c r="AP216" i="9"/>
  <c r="AP218" i="1"/>
  <c r="AP217" i="7"/>
  <c r="AP217" i="8"/>
  <c r="AP219" i="1"/>
  <c r="AP220" i="1"/>
  <c r="AP219" i="7"/>
  <c r="AP219" i="9"/>
  <c r="AP221" i="1"/>
  <c r="AP220" i="8"/>
  <c r="AP220" i="9"/>
  <c r="AP222" i="1"/>
  <c r="AP223" i="1"/>
  <c r="AP222" i="7"/>
  <c r="AP222" i="8"/>
  <c r="AP224" i="1"/>
  <c r="AP223" i="7"/>
  <c r="AP223" i="9"/>
  <c r="AP225" i="1"/>
  <c r="AP226" i="1"/>
  <c r="AP227" i="1"/>
  <c r="AP227" i="7"/>
  <c r="AP227" i="8"/>
  <c r="AP227" i="9"/>
  <c r="AP228" i="1"/>
  <c r="AP228" i="7"/>
  <c r="AP228" i="8"/>
  <c r="AP228" i="9"/>
  <c r="AP229" i="1"/>
  <c r="AP229" i="7"/>
  <c r="AP229" i="8"/>
  <c r="AP229" i="9"/>
  <c r="AP230" i="1"/>
  <c r="AP230" i="7"/>
  <c r="AP230" i="8"/>
  <c r="AP230" i="9"/>
  <c r="AP231" i="1"/>
  <c r="AP231" i="7"/>
  <c r="AP231" i="8"/>
  <c r="AP231" i="9"/>
  <c r="AP232" i="1"/>
  <c r="AP233" i="1"/>
  <c r="AP234" i="9"/>
  <c r="AP234" i="1"/>
  <c r="AP235" i="7"/>
  <c r="AP235" i="9"/>
  <c r="AP235" i="1"/>
  <c r="AP236" i="8"/>
  <c r="AP236" i="1"/>
  <c r="AP237" i="1"/>
  <c r="AP238" i="7"/>
  <c r="AP238" i="8"/>
  <c r="AP238" i="1"/>
  <c r="AP239" i="9"/>
  <c r="AP239" i="1"/>
  <c r="AP240" i="1"/>
  <c r="AP241" i="7"/>
  <c r="AP241" i="8"/>
  <c r="AP241" i="9"/>
  <c r="AP241" i="1"/>
  <c r="AP242" i="1"/>
  <c r="AP243" i="1"/>
  <c r="AP244" i="7"/>
  <c r="AP244" i="8"/>
  <c r="AP244" i="9"/>
  <c r="AP244" i="1"/>
  <c r="AP245" i="7"/>
  <c r="AP245" i="1"/>
  <c r="AP246" i="1"/>
  <c r="AP247" i="8"/>
  <c r="AP247" i="9"/>
  <c r="AP247" i="1"/>
  <c r="AP248" i="8"/>
  <c r="AP248" i="1"/>
  <c r="AP249" i="7"/>
  <c r="AP249" i="1"/>
  <c r="AP250" i="9"/>
  <c r="AP250" i="1"/>
  <c r="AP251" i="7"/>
  <c r="AP251" i="9"/>
  <c r="AP251" i="1"/>
  <c r="AP252" i="8"/>
  <c r="AP252" i="1"/>
  <c r="AP253" i="1"/>
  <c r="AP254" i="7"/>
  <c r="AP254" i="8"/>
  <c r="AP254" i="1"/>
  <c r="AP255" i="9"/>
  <c r="AP255" i="1"/>
  <c r="AP256" i="1"/>
  <c r="AP257" i="7"/>
  <c r="AP257" i="8"/>
  <c r="AP257" i="9"/>
  <c r="AP257" i="1"/>
  <c r="AP258" i="1"/>
  <c r="AP259" i="1"/>
  <c r="AP260" i="7"/>
  <c r="AP260" i="8"/>
  <c r="AP260" i="9"/>
  <c r="AP260" i="1"/>
  <c r="AP261" i="7"/>
  <c r="AP261" i="1"/>
  <c r="AP262" i="1"/>
  <c r="AP263" i="8"/>
  <c r="AP263" i="9"/>
  <c r="AP263" i="1"/>
  <c r="AP264" i="8"/>
  <c r="AP264" i="1"/>
  <c r="AP265" i="7"/>
  <c r="AP265" i="1"/>
  <c r="AP266" i="9"/>
  <c r="AP266" i="1"/>
  <c r="AP267" i="7"/>
  <c r="AP267" i="9"/>
  <c r="AP267" i="1"/>
  <c r="AP268" i="8"/>
  <c r="AP268" i="1"/>
  <c r="AP269" i="1"/>
  <c r="AP270" i="7"/>
  <c r="AP270" i="8"/>
  <c r="AP270" i="1"/>
  <c r="AP271" i="9"/>
  <c r="AP271" i="1"/>
  <c r="AP272" i="1"/>
  <c r="AP272" i="7"/>
  <c r="AP272" i="8"/>
  <c r="AP272" i="9"/>
  <c r="AP273" i="1"/>
  <c r="AP273" i="7"/>
  <c r="AP273" i="8"/>
  <c r="AP273" i="9"/>
  <c r="AP274" i="1"/>
  <c r="AP274" i="7"/>
  <c r="AP274" i="8"/>
  <c r="AP274" i="9"/>
  <c r="AP275" i="1"/>
  <c r="AP275" i="7"/>
  <c r="AP275" i="8"/>
  <c r="AP275" i="9"/>
  <c r="AP276" i="1"/>
  <c r="AP276" i="7"/>
  <c r="AP276" i="8"/>
  <c r="AP276" i="9"/>
  <c r="AP277" i="1"/>
  <c r="AP277" i="7"/>
  <c r="AP277" i="8"/>
  <c r="AP277" i="9"/>
  <c r="AP278" i="1"/>
  <c r="AP278" i="7"/>
  <c r="AP278" i="8"/>
  <c r="AP278" i="9"/>
  <c r="AP279" i="1"/>
  <c r="AP279" i="7"/>
  <c r="AP279" i="8"/>
  <c r="AP279" i="9"/>
  <c r="AP280" i="1"/>
  <c r="AP280" i="7"/>
  <c r="AP280" i="8"/>
  <c r="AP280" i="9"/>
  <c r="AP281" i="1"/>
  <c r="AP281" i="7"/>
  <c r="AP281" i="8"/>
  <c r="AP281" i="9"/>
  <c r="AP282" i="1"/>
  <c r="AP282" i="7"/>
  <c r="AP282" i="8"/>
  <c r="AP282" i="9"/>
  <c r="AP283" i="1"/>
  <c r="AP283" i="7"/>
  <c r="AP283" i="8"/>
  <c r="AP283" i="9"/>
  <c r="AP284" i="1"/>
  <c r="AP284" i="7"/>
  <c r="AP284" i="8"/>
  <c r="AP284" i="9"/>
  <c r="AP285" i="1"/>
  <c r="AP285" i="7"/>
  <c r="AP285" i="8"/>
  <c r="AP285" i="9"/>
  <c r="AP286" i="1"/>
  <c r="AP286" i="7"/>
  <c r="AP286" i="8"/>
  <c r="AP286" i="9"/>
  <c r="AP287" i="1"/>
  <c r="AP287" i="7"/>
  <c r="AP287" i="8"/>
  <c r="AP287" i="9"/>
  <c r="AP288" i="1"/>
  <c r="AP288" i="7"/>
  <c r="AP288" i="8"/>
  <c r="AP288" i="9"/>
  <c r="AP289" i="1"/>
  <c r="AP289" i="7"/>
  <c r="AP289" i="8"/>
  <c r="AP289" i="9"/>
  <c r="AP290" i="1"/>
  <c r="AP290" i="7"/>
  <c r="AP290" i="8"/>
  <c r="AP290" i="9"/>
  <c r="AP291" i="1"/>
  <c r="AP291" i="7"/>
  <c r="AP291" i="8"/>
  <c r="AP291" i="9"/>
  <c r="AP292" i="1"/>
  <c r="AP292" i="7"/>
  <c r="AP292" i="8"/>
  <c r="AP292" i="9"/>
  <c r="AP293" i="1"/>
  <c r="AP293" i="7"/>
  <c r="AP293" i="8"/>
  <c r="AP293" i="9"/>
  <c r="AP294" i="1"/>
  <c r="AP295" i="1"/>
  <c r="AP294" i="7"/>
  <c r="AP296" i="1"/>
  <c r="AP295" i="9"/>
  <c r="AP297" i="1"/>
  <c r="AP296" i="8"/>
  <c r="AP296" i="9"/>
  <c r="AP298" i="1"/>
  <c r="AP297" i="7"/>
  <c r="AP297" i="8"/>
  <c r="AP299" i="1"/>
  <c r="AP300" i="1"/>
  <c r="AP300" i="7"/>
  <c r="AP300" i="8"/>
  <c r="AP300" i="9"/>
  <c r="AP301" i="1"/>
  <c r="AP301" i="7"/>
  <c r="AP301" i="8"/>
  <c r="AP301" i="9"/>
  <c r="AP302" i="1"/>
  <c r="AP302" i="7"/>
  <c r="AP302" i="8"/>
  <c r="AP302" i="9"/>
  <c r="AP303" i="1"/>
  <c r="AP303" i="7"/>
  <c r="AP303" i="8"/>
  <c r="AP303" i="9"/>
  <c r="AQ4" i="1"/>
  <c r="AQ4" i="7"/>
  <c r="AQ4" i="8"/>
  <c r="AQ4" i="9"/>
  <c r="AQ5" i="1"/>
  <c r="AQ5" i="7"/>
  <c r="AQ5" i="8"/>
  <c r="AQ5" i="9"/>
  <c r="AQ6" i="1"/>
  <c r="AQ6" i="7"/>
  <c r="AQ6" i="8"/>
  <c r="AQ6" i="9"/>
  <c r="AQ7" i="1"/>
  <c r="AQ7" i="7"/>
  <c r="AQ7" i="8"/>
  <c r="AQ7" i="9"/>
  <c r="AQ8" i="1"/>
  <c r="AQ8" i="7"/>
  <c r="AQ8" i="8"/>
  <c r="AQ8" i="9"/>
  <c r="AQ9" i="1"/>
  <c r="AQ9" i="7"/>
  <c r="AQ9" i="8"/>
  <c r="AQ9" i="9"/>
  <c r="AQ10" i="1"/>
  <c r="AQ10" i="7"/>
  <c r="AQ10" i="8"/>
  <c r="AQ10" i="9"/>
  <c r="AQ11" i="1"/>
  <c r="AQ11" i="7"/>
  <c r="AQ11" i="8"/>
  <c r="AQ11" i="9"/>
  <c r="AQ12" i="1"/>
  <c r="AQ12" i="7"/>
  <c r="AQ12" i="8"/>
  <c r="AQ12" i="9"/>
  <c r="AQ13" i="1"/>
  <c r="AQ13" i="7"/>
  <c r="AQ13" i="8"/>
  <c r="AQ13" i="9"/>
  <c r="AQ14" i="1"/>
  <c r="AQ14" i="7"/>
  <c r="AQ14" i="8"/>
  <c r="AQ14" i="9"/>
  <c r="AQ15" i="1"/>
  <c r="AQ16" i="1"/>
  <c r="AQ17" i="1"/>
  <c r="AQ18" i="7"/>
  <c r="AQ18" i="8"/>
  <c r="AQ18" i="1"/>
  <c r="AQ19" i="9"/>
  <c r="AQ19" i="1"/>
  <c r="AQ20" i="1"/>
  <c r="AQ21" i="7"/>
  <c r="AQ21" i="8"/>
  <c r="AQ21" i="9"/>
  <c r="AQ21" i="1"/>
  <c r="AQ22" i="1"/>
  <c r="AQ23" i="1"/>
  <c r="AQ24" i="7"/>
  <c r="AQ24" i="8"/>
  <c r="AQ24" i="9"/>
  <c r="AQ24" i="1"/>
  <c r="AQ25" i="7"/>
  <c r="AQ25" i="1"/>
  <c r="AQ26" i="1"/>
  <c r="AQ28" i="8"/>
  <c r="AQ27" i="1"/>
  <c r="AQ28" i="1"/>
  <c r="AQ29" i="1"/>
  <c r="AQ31" i="7"/>
  <c r="AQ31" i="9"/>
  <c r="AQ30" i="1"/>
  <c r="AQ32" i="8"/>
  <c r="AQ32" i="9"/>
  <c r="AQ31" i="1"/>
  <c r="AQ32" i="1"/>
  <c r="AQ34" i="7"/>
  <c r="AQ34" i="8"/>
  <c r="AQ33" i="1"/>
  <c r="AQ35" i="9"/>
  <c r="AQ34" i="1"/>
  <c r="AQ35" i="1"/>
  <c r="AQ37" i="7"/>
  <c r="AQ37" i="8"/>
  <c r="AQ37" i="9"/>
  <c r="AQ36" i="1"/>
  <c r="AQ37" i="1"/>
  <c r="AQ38" i="1"/>
  <c r="AQ40" i="8"/>
  <c r="AQ40" i="9"/>
  <c r="AQ39" i="1"/>
  <c r="AQ41" i="7"/>
  <c r="AQ40" i="1"/>
  <c r="AQ42" i="7"/>
  <c r="AQ41" i="1"/>
  <c r="AQ43" i="9"/>
  <c r="AQ42" i="1"/>
  <c r="AQ44" i="8"/>
  <c r="AQ43" i="1"/>
  <c r="AQ45" i="7"/>
  <c r="AQ45" i="8"/>
  <c r="AQ44" i="1"/>
  <c r="AQ45" i="1"/>
  <c r="AQ47" i="7"/>
  <c r="AQ47" i="9"/>
  <c r="AQ46" i="1"/>
  <c r="AQ48" i="8"/>
  <c r="AQ48" i="9"/>
  <c r="AQ47" i="1"/>
  <c r="AQ48" i="1"/>
  <c r="AQ50" i="7"/>
  <c r="AQ50" i="8"/>
  <c r="AQ49" i="1"/>
  <c r="AQ51" i="9"/>
  <c r="AQ50" i="1"/>
  <c r="AQ51" i="1"/>
  <c r="AQ53" i="7"/>
  <c r="AQ53" i="8"/>
  <c r="AQ53" i="9"/>
  <c r="AQ52" i="1"/>
  <c r="AQ53" i="1"/>
  <c r="AQ54" i="1"/>
  <c r="AQ56" i="8"/>
  <c r="AQ56" i="9"/>
  <c r="AQ55" i="1"/>
  <c r="AQ57" i="7"/>
  <c r="AQ56" i="1"/>
  <c r="AQ58" i="7"/>
  <c r="AQ57" i="1"/>
  <c r="AQ59" i="9"/>
  <c r="AQ58" i="1"/>
  <c r="AQ60" i="8"/>
  <c r="AQ59" i="1"/>
  <c r="AQ61" i="7"/>
  <c r="AQ61" i="8"/>
  <c r="AQ60" i="1"/>
  <c r="AQ61" i="1"/>
  <c r="AQ63" i="7"/>
  <c r="AQ63" i="9"/>
  <c r="AQ62" i="1"/>
  <c r="AQ64" i="8"/>
  <c r="AQ64" i="9"/>
  <c r="AQ63" i="1"/>
  <c r="AQ64" i="1"/>
  <c r="AQ66" i="7"/>
  <c r="AQ66" i="8"/>
  <c r="AQ65" i="1"/>
  <c r="AQ67" i="9"/>
  <c r="AQ66" i="1"/>
  <c r="AQ67" i="1"/>
  <c r="AQ69" i="7"/>
  <c r="AQ69" i="8"/>
  <c r="AQ69" i="9"/>
  <c r="AQ68" i="1"/>
  <c r="AQ69" i="1"/>
  <c r="AQ70" i="1"/>
  <c r="AQ72" i="8"/>
  <c r="AQ72" i="9"/>
  <c r="AQ71" i="1"/>
  <c r="AQ73" i="7"/>
  <c r="AQ72" i="1"/>
  <c r="AQ73" i="1"/>
  <c r="AQ74" i="1"/>
  <c r="AQ74" i="7"/>
  <c r="AQ74" i="8"/>
  <c r="AQ74" i="9"/>
  <c r="AQ75" i="1"/>
  <c r="AQ75" i="7"/>
  <c r="AQ75" i="8"/>
  <c r="AQ75" i="9"/>
  <c r="AQ76" i="1"/>
  <c r="AQ76" i="7"/>
  <c r="AQ76" i="8"/>
  <c r="AQ76" i="9"/>
  <c r="AQ77" i="1"/>
  <c r="AQ77" i="7"/>
  <c r="AQ77" i="8"/>
  <c r="AQ77" i="9"/>
  <c r="AQ78" i="1"/>
  <c r="AQ78" i="7"/>
  <c r="AQ78" i="8"/>
  <c r="AQ78" i="9"/>
  <c r="AQ79" i="1"/>
  <c r="AQ79" i="7"/>
  <c r="AQ79" i="8"/>
  <c r="AQ79" i="9"/>
  <c r="AQ80" i="1"/>
  <c r="AQ80" i="7"/>
  <c r="AQ80" i="8"/>
  <c r="AQ80" i="9"/>
  <c r="AQ81" i="1"/>
  <c r="AQ81" i="7"/>
  <c r="AQ81" i="8"/>
  <c r="AQ81" i="9"/>
  <c r="AQ82" i="1"/>
  <c r="AQ82" i="7"/>
  <c r="AQ82" i="8"/>
  <c r="AQ82" i="9"/>
  <c r="AQ83" i="1"/>
  <c r="AQ83" i="7"/>
  <c r="AQ83" i="8"/>
  <c r="AQ83" i="9"/>
  <c r="AQ84" i="1"/>
  <c r="AQ84" i="7"/>
  <c r="AQ84" i="8"/>
  <c r="AQ84" i="9"/>
  <c r="AQ85" i="1"/>
  <c r="AQ85" i="7"/>
  <c r="AQ85" i="8"/>
  <c r="AQ85" i="9"/>
  <c r="AQ86" i="1"/>
  <c r="AQ86" i="7"/>
  <c r="AQ86" i="8"/>
  <c r="AQ86" i="9"/>
  <c r="AQ87" i="1"/>
  <c r="AQ87" i="7"/>
  <c r="AQ87" i="8"/>
  <c r="AQ87" i="9"/>
  <c r="AQ88" i="1"/>
  <c r="AQ88" i="7"/>
  <c r="AQ88" i="8"/>
  <c r="AQ88" i="9"/>
  <c r="AQ89" i="1"/>
  <c r="AQ89" i="7"/>
  <c r="AQ89" i="8"/>
  <c r="AQ89" i="9"/>
  <c r="AQ90" i="1"/>
  <c r="AQ90" i="7"/>
  <c r="AQ90" i="8"/>
  <c r="AQ90" i="9"/>
  <c r="AQ91" i="1"/>
  <c r="AQ91" i="7"/>
  <c r="AQ91" i="8"/>
  <c r="AQ91" i="9"/>
  <c r="AQ92" i="1"/>
  <c r="AQ92" i="7"/>
  <c r="AQ92" i="8"/>
  <c r="AQ92" i="9"/>
  <c r="AQ93" i="1"/>
  <c r="AQ93" i="7"/>
  <c r="AQ93" i="8"/>
  <c r="AQ93" i="9"/>
  <c r="AQ94" i="1"/>
  <c r="AQ94" i="7"/>
  <c r="AQ94" i="8"/>
  <c r="AQ94" i="9"/>
  <c r="AQ95" i="1"/>
  <c r="AQ95" i="7"/>
  <c r="AQ95" i="8"/>
  <c r="AQ95" i="9"/>
  <c r="AQ96" i="1"/>
  <c r="AQ96" i="7"/>
  <c r="AQ96" i="8"/>
  <c r="AQ96" i="9"/>
  <c r="AQ97" i="1"/>
  <c r="AQ97" i="7"/>
  <c r="AQ97" i="8"/>
  <c r="AQ97" i="9"/>
  <c r="AQ98" i="1"/>
  <c r="AQ98" i="7"/>
  <c r="AQ98" i="8"/>
  <c r="AQ98" i="9"/>
  <c r="AQ99" i="1"/>
  <c r="AQ99" i="7"/>
  <c r="AQ99" i="8"/>
  <c r="AQ99" i="9"/>
  <c r="AQ100" i="1"/>
  <c r="AQ100" i="7"/>
  <c r="AQ100" i="8"/>
  <c r="AQ100" i="9"/>
  <c r="AQ101" i="1"/>
  <c r="AQ102" i="1"/>
  <c r="AQ101" i="7"/>
  <c r="AQ101" i="8"/>
  <c r="AQ101" i="9"/>
  <c r="AQ103" i="1"/>
  <c r="AQ102" i="7"/>
  <c r="AQ102" i="8"/>
  <c r="AQ104" i="1"/>
  <c r="AQ105" i="1"/>
  <c r="AQ104" i="8"/>
  <c r="AQ104" i="9"/>
  <c r="AQ106" i="1"/>
  <c r="AQ105" i="7"/>
  <c r="AQ105" i="8"/>
  <c r="AQ105" i="9"/>
  <c r="AQ107" i="1"/>
  <c r="AQ106" i="7"/>
  <c r="AQ108" i="1"/>
  <c r="AQ107" i="9"/>
  <c r="AQ109" i="1"/>
  <c r="AQ108" i="8"/>
  <c r="AQ108" i="9"/>
  <c r="AQ110" i="1"/>
  <c r="AQ109" i="7"/>
  <c r="AQ109" i="8"/>
  <c r="AQ111" i="1"/>
  <c r="AQ112" i="1"/>
  <c r="AQ111" i="7"/>
  <c r="AQ111" i="9"/>
  <c r="AQ113" i="1"/>
  <c r="AQ112" i="8"/>
  <c r="AQ112" i="9"/>
  <c r="AQ114" i="1"/>
  <c r="AQ115" i="1"/>
  <c r="AQ114" i="7"/>
  <c r="AQ114" i="8"/>
  <c r="AQ116" i="1"/>
  <c r="AQ115" i="7"/>
  <c r="AQ115" i="9"/>
  <c r="AQ117" i="1"/>
  <c r="AQ118" i="1"/>
  <c r="AQ117" i="7"/>
  <c r="AQ117" i="8"/>
  <c r="AQ117" i="9"/>
  <c r="AQ119" i="1"/>
  <c r="AQ118" i="7"/>
  <c r="AQ118" i="8"/>
  <c r="AQ120" i="1"/>
  <c r="AQ121" i="1"/>
  <c r="AQ120" i="8"/>
  <c r="AQ120" i="9"/>
  <c r="AQ122" i="1"/>
  <c r="AQ121" i="7"/>
  <c r="AQ121" i="8"/>
  <c r="AQ121" i="9"/>
  <c r="AQ123" i="1"/>
  <c r="AQ122" i="7"/>
  <c r="AQ124" i="1"/>
  <c r="AQ123" i="9"/>
  <c r="AQ125" i="1"/>
  <c r="AQ124" i="8"/>
  <c r="AQ124" i="9"/>
  <c r="AQ126" i="1"/>
  <c r="AQ125" i="7"/>
  <c r="AQ125" i="8"/>
  <c r="AQ127" i="1"/>
  <c r="AQ128" i="1"/>
  <c r="AQ127" i="7"/>
  <c r="AQ127" i="9"/>
  <c r="AQ129" i="1"/>
  <c r="AQ128" i="8"/>
  <c r="AQ128" i="9"/>
  <c r="AQ130" i="1"/>
  <c r="AQ131" i="1"/>
  <c r="AQ130" i="7"/>
  <c r="AQ130" i="8"/>
  <c r="AQ132" i="1"/>
  <c r="AQ131" i="7"/>
  <c r="AQ131" i="9"/>
  <c r="AQ133" i="1"/>
  <c r="AQ134" i="1"/>
  <c r="AQ133" i="7"/>
  <c r="AQ133" i="8"/>
  <c r="AQ133" i="9"/>
  <c r="AQ135" i="1"/>
  <c r="AQ134" i="7"/>
  <c r="AQ134" i="8"/>
  <c r="AQ136" i="1"/>
  <c r="AQ137" i="1"/>
  <c r="AQ136" i="8"/>
  <c r="AQ136" i="9"/>
  <c r="AQ138" i="1"/>
  <c r="AQ137" i="7"/>
  <c r="AQ137" i="8"/>
  <c r="AQ137" i="9"/>
  <c r="AQ139" i="1"/>
  <c r="AQ138" i="7"/>
  <c r="AQ140" i="1"/>
  <c r="AQ139" i="9"/>
  <c r="AQ141" i="1"/>
  <c r="AQ140" i="8"/>
  <c r="AQ140" i="9"/>
  <c r="AQ142" i="1"/>
  <c r="AQ141" i="7"/>
  <c r="AQ141" i="8"/>
  <c r="AQ143" i="1"/>
  <c r="AQ144" i="1"/>
  <c r="AQ143" i="7"/>
  <c r="AQ143" i="9"/>
  <c r="AQ145" i="1"/>
  <c r="AQ144" i="8"/>
  <c r="AQ144" i="9"/>
  <c r="AQ146" i="1"/>
  <c r="AQ147" i="1"/>
  <c r="AQ146" i="7"/>
  <c r="AQ146" i="8"/>
  <c r="AQ148" i="1"/>
  <c r="AQ147" i="7"/>
  <c r="AQ147" i="9"/>
  <c r="AQ149" i="1"/>
  <c r="AQ150" i="1"/>
  <c r="AQ149" i="7"/>
  <c r="AQ149" i="8"/>
  <c r="AQ149" i="9"/>
  <c r="AQ151" i="1"/>
  <c r="AQ150" i="7"/>
  <c r="AQ150" i="8"/>
  <c r="AQ152" i="1"/>
  <c r="AQ153" i="1"/>
  <c r="AQ152" i="8"/>
  <c r="AQ152" i="9"/>
  <c r="AQ154" i="1"/>
  <c r="AQ153" i="7"/>
  <c r="AQ153" i="8"/>
  <c r="AQ153" i="9"/>
  <c r="AQ155" i="1"/>
  <c r="AQ154" i="7"/>
  <c r="AQ156" i="1"/>
  <c r="AQ155" i="9"/>
  <c r="AQ157" i="1"/>
  <c r="AQ156" i="8"/>
  <c r="AQ156" i="9"/>
  <c r="AQ158" i="1"/>
  <c r="AQ157" i="7"/>
  <c r="AQ157" i="8"/>
  <c r="AQ159" i="1"/>
  <c r="AQ160" i="1"/>
  <c r="AQ159" i="7"/>
  <c r="AQ159" i="9"/>
  <c r="AQ161" i="1"/>
  <c r="AQ160" i="8"/>
  <c r="AQ160" i="9"/>
  <c r="AQ162" i="1"/>
  <c r="AQ163" i="1"/>
  <c r="AQ162" i="7"/>
  <c r="AQ162" i="8"/>
  <c r="AQ164" i="1"/>
  <c r="AQ163" i="7"/>
  <c r="AQ163" i="9"/>
  <c r="AQ165" i="1"/>
  <c r="AQ166" i="1"/>
  <c r="AQ165" i="7"/>
  <c r="AQ165" i="8"/>
  <c r="AQ165" i="9"/>
  <c r="AQ167" i="1"/>
  <c r="AQ166" i="7"/>
  <c r="AQ166" i="8"/>
  <c r="AQ168" i="1"/>
  <c r="AQ169" i="1"/>
  <c r="AQ170" i="1"/>
  <c r="AQ168" i="8"/>
  <c r="AQ168" i="9"/>
  <c r="AQ171" i="1"/>
  <c r="AQ169" i="7"/>
  <c r="AQ172" i="1"/>
  <c r="AQ170" i="7"/>
  <c r="AQ173" i="1"/>
  <c r="AQ171" i="9"/>
  <c r="AQ174" i="1"/>
  <c r="AQ172" i="8"/>
  <c r="AQ175" i="1"/>
  <c r="AQ173" i="8"/>
  <c r="AQ176" i="1"/>
  <c r="AQ177" i="1"/>
  <c r="AQ175" i="7"/>
  <c r="AQ175" i="9"/>
  <c r="AQ178" i="1"/>
  <c r="AQ176" i="9"/>
  <c r="AQ179" i="1"/>
  <c r="AQ180" i="1"/>
  <c r="AQ178" i="7"/>
  <c r="AQ178" i="8"/>
  <c r="AQ181" i="1"/>
  <c r="AQ182" i="1"/>
  <c r="AQ179" i="9"/>
  <c r="AQ183" i="1"/>
  <c r="AQ184" i="1"/>
  <c r="AQ181" i="7"/>
  <c r="AQ181" i="9"/>
  <c r="AQ185" i="1"/>
  <c r="AQ186" i="1"/>
  <c r="AQ187" i="1"/>
  <c r="AQ184" i="8"/>
  <c r="AQ188" i="1"/>
  <c r="AQ185" i="7"/>
  <c r="AQ189" i="1"/>
  <c r="AQ190" i="1"/>
  <c r="AQ187" i="9"/>
  <c r="AQ191" i="1"/>
  <c r="AQ188" i="8"/>
  <c r="AQ192" i="1"/>
  <c r="AQ189" i="7"/>
  <c r="AQ193" i="1"/>
  <c r="AQ194" i="1"/>
  <c r="AQ191" i="7"/>
  <c r="AQ191" i="9"/>
  <c r="AQ195" i="1"/>
  <c r="AQ192" i="8"/>
  <c r="AQ196" i="1"/>
  <c r="AQ197" i="1"/>
  <c r="AQ194" i="8"/>
  <c r="AQ198" i="1"/>
  <c r="AQ195" i="9"/>
  <c r="AQ199" i="1"/>
  <c r="AQ200" i="1"/>
  <c r="AQ201" i="1"/>
  <c r="AQ202" i="1"/>
  <c r="AQ201" i="7"/>
  <c r="AQ201" i="8"/>
  <c r="AQ201" i="9"/>
  <c r="AQ203" i="1"/>
  <c r="AQ202" i="7"/>
  <c r="AQ204" i="1"/>
  <c r="AQ203" i="9"/>
  <c r="AQ205" i="1"/>
  <c r="AQ204" i="8"/>
  <c r="AQ204" i="9"/>
  <c r="AQ206" i="1"/>
  <c r="AQ205" i="7"/>
  <c r="AQ205" i="8"/>
  <c r="AQ207" i="1"/>
  <c r="AQ208" i="1"/>
  <c r="AQ207" i="7"/>
  <c r="AQ207" i="9"/>
  <c r="AQ209" i="1"/>
  <c r="AQ208" i="8"/>
  <c r="AQ208" i="9"/>
  <c r="AQ210" i="1"/>
  <c r="AQ211" i="1"/>
  <c r="AQ210" i="7"/>
  <c r="AQ210" i="8"/>
  <c r="AQ212" i="1"/>
  <c r="AQ211" i="7"/>
  <c r="AQ211" i="9"/>
  <c r="AQ213" i="1"/>
  <c r="AQ214" i="1"/>
  <c r="AQ213" i="7"/>
  <c r="AQ213" i="8"/>
  <c r="AQ213" i="9"/>
  <c r="AQ215" i="1"/>
  <c r="AQ214" i="7"/>
  <c r="AQ214" i="8"/>
  <c r="AQ216" i="1"/>
  <c r="AQ217" i="1"/>
  <c r="AQ216" i="8"/>
  <c r="AQ216" i="9"/>
  <c r="AQ218" i="1"/>
  <c r="AQ217" i="7"/>
  <c r="AQ217" i="8"/>
  <c r="AQ217" i="9"/>
  <c r="AQ219" i="1"/>
  <c r="AQ218" i="7"/>
  <c r="AQ220" i="1"/>
  <c r="AQ219" i="9"/>
  <c r="AQ221" i="1"/>
  <c r="AQ220" i="8"/>
  <c r="AQ220" i="9"/>
  <c r="AQ222" i="1"/>
  <c r="AQ221" i="7"/>
  <c r="AQ221" i="8"/>
  <c r="AQ223" i="1"/>
  <c r="AQ224" i="1"/>
  <c r="AQ223" i="7"/>
  <c r="AQ223" i="9"/>
  <c r="AQ225" i="1"/>
  <c r="AQ224" i="8"/>
  <c r="AQ224" i="9"/>
  <c r="AQ226" i="1"/>
  <c r="AQ227" i="1"/>
  <c r="AQ227" i="7"/>
  <c r="AQ227" i="8"/>
  <c r="AQ227" i="9"/>
  <c r="AQ228" i="1"/>
  <c r="AQ228" i="7"/>
  <c r="AQ228" i="8"/>
  <c r="AQ228" i="9"/>
  <c r="AQ229" i="1"/>
  <c r="AQ229" i="7"/>
  <c r="AQ229" i="8"/>
  <c r="AQ229" i="9"/>
  <c r="AQ230" i="1"/>
  <c r="AQ230" i="7"/>
  <c r="AQ230" i="8"/>
  <c r="AQ230" i="9"/>
  <c r="AQ231" i="1"/>
  <c r="AQ231" i="7"/>
  <c r="AQ231" i="8"/>
  <c r="AQ231" i="9"/>
  <c r="AQ232" i="1"/>
  <c r="AQ233" i="1"/>
  <c r="AQ234" i="1"/>
  <c r="AQ235" i="8"/>
  <c r="AQ235" i="9"/>
  <c r="AQ235" i="1"/>
  <c r="AQ236" i="8"/>
  <c r="AQ236" i="1"/>
  <c r="AQ237" i="7"/>
  <c r="AQ237" i="1"/>
  <c r="AQ238" i="9"/>
  <c r="AQ238" i="1"/>
  <c r="AQ239" i="7"/>
  <c r="AQ239" i="9"/>
  <c r="AQ239" i="1"/>
  <c r="AQ240" i="8"/>
  <c r="AQ240" i="1"/>
  <c r="AQ241" i="1"/>
  <c r="AQ242" i="7"/>
  <c r="AQ242" i="8"/>
  <c r="AQ242" i="1"/>
  <c r="AQ243" i="9"/>
  <c r="AQ243" i="1"/>
  <c r="AQ244" i="1"/>
  <c r="AQ245" i="7"/>
  <c r="AQ245" i="8"/>
  <c r="AQ245" i="9"/>
  <c r="AQ245" i="1"/>
  <c r="AQ246" i="1"/>
  <c r="AQ247" i="1"/>
  <c r="AQ248" i="7"/>
  <c r="AQ248" i="8"/>
  <c r="AQ248" i="9"/>
  <c r="AQ248" i="1"/>
  <c r="AQ249" i="7"/>
  <c r="AQ249" i="1"/>
  <c r="AQ250" i="1"/>
  <c r="AQ251" i="8"/>
  <c r="AQ251" i="9"/>
  <c r="AQ251" i="1"/>
  <c r="AQ252" i="8"/>
  <c r="AQ252" i="1"/>
  <c r="AQ253" i="7"/>
  <c r="AQ253" i="1"/>
  <c r="AQ254" i="9"/>
  <c r="AQ254" i="1"/>
  <c r="AQ255" i="7"/>
  <c r="AQ255" i="9"/>
  <c r="AQ255" i="1"/>
  <c r="AQ256" i="8"/>
  <c r="AQ256" i="1"/>
  <c r="AQ257" i="1"/>
  <c r="AQ258" i="7"/>
  <c r="AQ258" i="8"/>
  <c r="AQ258" i="1"/>
  <c r="AQ259" i="9"/>
  <c r="AQ259" i="1"/>
  <c r="AQ260" i="1"/>
  <c r="AQ261" i="7"/>
  <c r="AQ261" i="8"/>
  <c r="AQ261" i="9"/>
  <c r="AQ261" i="1"/>
  <c r="AQ262" i="1"/>
  <c r="AQ263" i="1"/>
  <c r="AQ264" i="7"/>
  <c r="AQ264" i="8"/>
  <c r="AQ264" i="9"/>
  <c r="AQ264" i="1"/>
  <c r="AQ265" i="7"/>
  <c r="AQ265" i="1"/>
  <c r="AQ266" i="1"/>
  <c r="AQ267" i="8"/>
  <c r="AQ267" i="9"/>
  <c r="AQ267" i="1"/>
  <c r="AQ268" i="8"/>
  <c r="AQ268" i="1"/>
  <c r="AQ269" i="7"/>
  <c r="AQ269" i="1"/>
  <c r="AQ270" i="9"/>
  <c r="AQ270" i="1"/>
  <c r="AQ271" i="7"/>
  <c r="AQ271" i="9"/>
  <c r="AQ271" i="1"/>
  <c r="AQ272" i="1"/>
  <c r="AQ272" i="7"/>
  <c r="AQ272" i="8"/>
  <c r="AQ272" i="9"/>
  <c r="AQ273" i="1"/>
  <c r="AQ273" i="7"/>
  <c r="AQ273" i="8"/>
  <c r="AQ273" i="9"/>
  <c r="AQ274" i="1"/>
  <c r="AQ274" i="7"/>
  <c r="AQ274" i="8"/>
  <c r="AQ274" i="9"/>
  <c r="AQ275" i="1"/>
  <c r="AQ275" i="7"/>
  <c r="AQ275" i="8"/>
  <c r="AQ275" i="9"/>
  <c r="AQ276" i="1"/>
  <c r="AQ276" i="7"/>
  <c r="AQ276" i="8"/>
  <c r="AQ276" i="9"/>
  <c r="AQ277" i="1"/>
  <c r="AQ277" i="7"/>
  <c r="AQ277" i="8"/>
  <c r="AQ277" i="9"/>
  <c r="AQ278" i="1"/>
  <c r="AQ278" i="7"/>
  <c r="AQ278" i="8"/>
  <c r="AQ278" i="9"/>
  <c r="AQ279" i="1"/>
  <c r="AQ279" i="7"/>
  <c r="AQ279" i="8"/>
  <c r="AQ279" i="9"/>
  <c r="AQ280" i="1"/>
  <c r="AQ280" i="7"/>
  <c r="AQ280" i="8"/>
  <c r="AQ280" i="9"/>
  <c r="AQ281" i="1"/>
  <c r="AQ281" i="7"/>
  <c r="AQ281" i="8"/>
  <c r="AQ281" i="9"/>
  <c r="AQ282" i="1"/>
  <c r="AQ282" i="7"/>
  <c r="AQ282" i="8"/>
  <c r="AQ282" i="9"/>
  <c r="AQ283" i="1"/>
  <c r="AQ283" i="7"/>
  <c r="AQ283" i="8"/>
  <c r="AQ283" i="9"/>
  <c r="AQ284" i="1"/>
  <c r="AQ284" i="7"/>
  <c r="AQ284" i="8"/>
  <c r="AQ284" i="9"/>
  <c r="AQ285" i="1"/>
  <c r="AQ285" i="7"/>
  <c r="AQ285" i="8"/>
  <c r="AQ285" i="9"/>
  <c r="AQ286" i="1"/>
  <c r="AQ286" i="7"/>
  <c r="AQ286" i="8"/>
  <c r="AQ286" i="9"/>
  <c r="AQ287" i="1"/>
  <c r="AQ287" i="7"/>
  <c r="AQ287" i="8"/>
  <c r="AQ287" i="9"/>
  <c r="AQ288" i="1"/>
  <c r="AQ288" i="7"/>
  <c r="AQ288" i="8"/>
  <c r="AQ288" i="9"/>
  <c r="AQ289" i="1"/>
  <c r="AQ289" i="7"/>
  <c r="AQ289" i="8"/>
  <c r="AQ289" i="9"/>
  <c r="AQ290" i="1"/>
  <c r="AQ290" i="7"/>
  <c r="AQ290" i="8"/>
  <c r="AQ290" i="9"/>
  <c r="AQ291" i="1"/>
  <c r="AQ291" i="7"/>
  <c r="AQ291" i="8"/>
  <c r="AQ291" i="9"/>
  <c r="AQ292" i="1"/>
  <c r="AQ292" i="7"/>
  <c r="AQ292" i="8"/>
  <c r="AQ292" i="9"/>
  <c r="AQ293" i="1"/>
  <c r="AQ293" i="7"/>
  <c r="AQ293" i="8"/>
  <c r="AQ293" i="9"/>
  <c r="AQ294" i="1"/>
  <c r="AQ295" i="1"/>
  <c r="AQ294" i="7"/>
  <c r="AQ294" i="8"/>
  <c r="AQ296" i="1"/>
  <c r="AQ297" i="1"/>
  <c r="AQ296" i="8"/>
  <c r="AQ296" i="9"/>
  <c r="AQ298" i="1"/>
  <c r="AQ297" i="7"/>
  <c r="AQ297" i="8"/>
  <c r="AQ297" i="9"/>
  <c r="AQ299" i="1"/>
  <c r="AQ300" i="1"/>
  <c r="AQ300" i="7"/>
  <c r="AQ300" i="8"/>
  <c r="AQ300" i="9"/>
  <c r="AQ301" i="1"/>
  <c r="AQ301" i="7"/>
  <c r="AQ301" i="8"/>
  <c r="AQ301" i="9"/>
  <c r="AQ302" i="1"/>
  <c r="AQ302" i="7"/>
  <c r="AQ302" i="8"/>
  <c r="AQ302" i="9"/>
  <c r="AQ303" i="1"/>
  <c r="AQ303" i="7"/>
  <c r="AQ303" i="8"/>
  <c r="AQ303" i="9"/>
  <c r="AR4" i="1"/>
  <c r="AR4" i="7"/>
  <c r="AR4" i="8"/>
  <c r="AR4" i="9"/>
  <c r="AR5" i="1"/>
  <c r="AR5" i="7"/>
  <c r="AR5" i="8"/>
  <c r="AR5" i="9"/>
  <c r="AR6" i="1"/>
  <c r="AR6" i="7"/>
  <c r="AR6" i="8"/>
  <c r="AR6" i="9"/>
  <c r="AR7" i="1"/>
  <c r="AR7" i="7"/>
  <c r="AR7" i="8"/>
  <c r="AR7" i="9"/>
  <c r="AR8" i="1"/>
  <c r="AR8" i="7"/>
  <c r="AR8" i="8"/>
  <c r="AR8" i="9"/>
  <c r="AR9" i="1"/>
  <c r="AR9" i="7"/>
  <c r="AR9" i="8"/>
  <c r="AR9" i="9"/>
  <c r="AR10" i="1"/>
  <c r="AR10" i="7"/>
  <c r="AR10" i="8"/>
  <c r="AR10" i="9"/>
  <c r="AR11" i="1"/>
  <c r="AR11" i="7"/>
  <c r="AR11" i="8"/>
  <c r="AR11" i="9"/>
  <c r="AR12" i="1"/>
  <c r="AR12" i="7"/>
  <c r="AR12" i="8"/>
  <c r="AR12" i="9"/>
  <c r="AR13" i="1"/>
  <c r="AR13" i="7"/>
  <c r="AR13" i="8"/>
  <c r="AR13" i="9"/>
  <c r="AR14" i="1"/>
  <c r="AR14" i="7"/>
  <c r="AR14" i="8"/>
  <c r="AR14" i="9"/>
  <c r="AR15" i="1"/>
  <c r="AR16" i="1"/>
  <c r="AR17" i="7"/>
  <c r="AR17" i="1"/>
  <c r="AR18" i="9"/>
  <c r="AR18" i="1"/>
  <c r="AR19" i="7"/>
  <c r="AR19" i="9"/>
  <c r="AR19" i="1"/>
  <c r="AR20" i="8"/>
  <c r="AR20" i="1"/>
  <c r="AR21" i="1"/>
  <c r="AR22" i="7"/>
  <c r="AR22" i="8"/>
  <c r="AR22" i="1"/>
  <c r="AR23" i="9"/>
  <c r="AR23" i="1"/>
  <c r="AR24" i="1"/>
  <c r="AR25" i="7"/>
  <c r="AR25" i="8"/>
  <c r="AR25" i="9"/>
  <c r="AR25" i="1"/>
  <c r="AR26" i="1"/>
  <c r="AR28" i="8"/>
  <c r="AR28" i="9"/>
  <c r="AR27" i="1"/>
  <c r="AR28" i="1"/>
  <c r="AR30" i="7"/>
  <c r="AR29" i="1"/>
  <c r="AR31" i="9"/>
  <c r="AR30" i="1"/>
  <c r="AR32" i="8"/>
  <c r="AR31" i="1"/>
  <c r="AR33" i="7"/>
  <c r="AR33" i="8"/>
  <c r="AR32" i="1"/>
  <c r="AR33" i="1"/>
  <c r="AR35" i="7"/>
  <c r="AR35" i="9"/>
  <c r="AR34" i="1"/>
  <c r="AR36" i="8"/>
  <c r="AR36" i="9"/>
  <c r="AR35" i="1"/>
  <c r="AR36" i="1"/>
  <c r="AR38" i="7"/>
  <c r="AR38" i="8"/>
  <c r="AR37" i="1"/>
  <c r="AR39" i="9"/>
  <c r="AR38" i="1"/>
  <c r="AR39" i="1"/>
  <c r="AR41" i="7"/>
  <c r="AR41" i="8"/>
  <c r="AR41" i="9"/>
  <c r="AR40" i="1"/>
  <c r="AR41" i="1"/>
  <c r="AR42" i="1"/>
  <c r="AR44" i="8"/>
  <c r="AR44" i="9"/>
  <c r="AR43" i="1"/>
  <c r="AR45" i="7"/>
  <c r="AR44" i="1"/>
  <c r="AR46" i="7"/>
  <c r="AR45" i="1"/>
  <c r="AR47" i="9"/>
  <c r="AR46" i="1"/>
  <c r="AR48" i="8"/>
  <c r="AR47" i="1"/>
  <c r="AR49" i="7"/>
  <c r="AR49" i="8"/>
  <c r="AR48" i="1"/>
  <c r="AR49" i="1"/>
  <c r="AR51" i="7"/>
  <c r="AR51" i="9"/>
  <c r="AR50" i="1"/>
  <c r="AR52" i="8"/>
  <c r="AR52" i="9"/>
  <c r="AR51" i="1"/>
  <c r="AR52" i="1"/>
  <c r="AR54" i="7"/>
  <c r="AR54" i="8"/>
  <c r="AR53" i="1"/>
  <c r="AR55" i="9"/>
  <c r="AR54" i="1"/>
  <c r="AR55" i="1"/>
  <c r="AR57" i="7"/>
  <c r="AR57" i="8"/>
  <c r="AR57" i="9"/>
  <c r="AR56" i="1"/>
  <c r="AR57" i="1"/>
  <c r="AR58" i="1"/>
  <c r="AR60" i="8"/>
  <c r="AR60" i="9"/>
  <c r="AR59" i="1"/>
  <c r="AR61" i="7"/>
  <c r="AR60" i="1"/>
  <c r="AR62" i="7"/>
  <c r="AR61" i="1"/>
  <c r="AR63" i="9"/>
  <c r="AR62" i="1"/>
  <c r="AR64" i="8"/>
  <c r="AR63" i="1"/>
  <c r="AR65" i="7"/>
  <c r="AR65" i="8"/>
  <c r="AR64" i="1"/>
  <c r="AR65" i="1"/>
  <c r="AR67" i="7"/>
  <c r="AR67" i="9"/>
  <c r="AR66" i="1"/>
  <c r="AR68" i="8"/>
  <c r="AR68" i="9"/>
  <c r="AR67" i="1"/>
  <c r="AR68" i="1"/>
  <c r="AR70" i="7"/>
  <c r="AR70" i="8"/>
  <c r="AR69" i="1"/>
  <c r="AR71" i="9"/>
  <c r="AR70" i="1"/>
  <c r="AR71" i="1"/>
  <c r="AR73" i="7"/>
  <c r="AR73" i="8"/>
  <c r="AR73" i="9"/>
  <c r="AR72" i="1"/>
  <c r="AR73" i="1"/>
  <c r="AR74" i="1"/>
  <c r="AR74" i="7"/>
  <c r="AR74" i="8"/>
  <c r="AR74" i="9"/>
  <c r="AR75" i="1"/>
  <c r="AR75" i="7"/>
  <c r="AR75" i="8"/>
  <c r="AR75" i="9"/>
  <c r="AR76" i="1"/>
  <c r="AR76" i="7"/>
  <c r="AR76" i="8"/>
  <c r="AR76" i="9"/>
  <c r="AR77" i="1"/>
  <c r="AR77" i="7"/>
  <c r="AR77" i="8"/>
  <c r="AR77" i="9"/>
  <c r="AR78" i="1"/>
  <c r="AR78" i="7"/>
  <c r="AR78" i="8"/>
  <c r="AR78" i="9"/>
  <c r="AR79" i="1"/>
  <c r="AR79" i="7"/>
  <c r="AR79" i="8"/>
  <c r="AR79" i="9"/>
  <c r="AR80" i="1"/>
  <c r="AR80" i="7"/>
  <c r="AR80" i="8"/>
  <c r="AR80" i="9"/>
  <c r="AR81" i="1"/>
  <c r="AR81" i="7"/>
  <c r="AR81" i="8"/>
  <c r="AR81" i="9"/>
  <c r="AR82" i="1"/>
  <c r="AR82" i="7"/>
  <c r="AR82" i="8"/>
  <c r="AR82" i="9"/>
  <c r="AR83" i="1"/>
  <c r="AR83" i="7"/>
  <c r="AR83" i="8"/>
  <c r="AR83" i="9"/>
  <c r="AR84" i="1"/>
  <c r="AR84" i="7"/>
  <c r="AR84" i="8"/>
  <c r="AR84" i="9"/>
  <c r="AR85" i="1"/>
  <c r="AR85" i="7"/>
  <c r="AR85" i="8"/>
  <c r="AR85" i="9"/>
  <c r="AR86" i="1"/>
  <c r="AR86" i="7"/>
  <c r="AR86" i="8"/>
  <c r="AR86" i="9"/>
  <c r="AR87" i="1"/>
  <c r="AR87" i="7"/>
  <c r="AR87" i="8"/>
  <c r="AR87" i="9"/>
  <c r="AR88" i="1"/>
  <c r="AR88" i="7"/>
  <c r="AR88" i="8"/>
  <c r="AR88" i="9"/>
  <c r="AR89" i="1"/>
  <c r="AR89" i="7"/>
  <c r="AR89" i="8"/>
  <c r="AR89" i="9"/>
  <c r="AR90" i="1"/>
  <c r="AR90" i="7"/>
  <c r="AR90" i="8"/>
  <c r="AR90" i="9"/>
  <c r="AR91" i="1"/>
  <c r="AR91" i="7"/>
  <c r="AR91" i="8"/>
  <c r="AR91" i="9"/>
  <c r="AR92" i="1"/>
  <c r="AR92" i="7"/>
  <c r="AR92" i="8"/>
  <c r="AR92" i="9"/>
  <c r="AR93" i="1"/>
  <c r="AR93" i="7"/>
  <c r="AR93" i="8"/>
  <c r="AR93" i="9"/>
  <c r="AR94" i="1"/>
  <c r="AR94" i="7"/>
  <c r="AR94" i="8"/>
  <c r="AR94" i="9"/>
  <c r="AR95" i="1"/>
  <c r="AR95" i="7"/>
  <c r="AR95" i="8"/>
  <c r="AR95" i="9"/>
  <c r="AR96" i="1"/>
  <c r="AR96" i="7"/>
  <c r="AR96" i="8"/>
  <c r="AR96" i="9"/>
  <c r="AR97" i="1"/>
  <c r="AR97" i="7"/>
  <c r="AR97" i="8"/>
  <c r="AR97" i="9"/>
  <c r="AR98" i="1"/>
  <c r="AR98" i="7"/>
  <c r="AR98" i="8"/>
  <c r="AR98" i="9"/>
  <c r="AR99" i="1"/>
  <c r="AR99" i="7"/>
  <c r="AR99" i="8"/>
  <c r="AR99" i="9"/>
  <c r="AR100" i="1"/>
  <c r="AR100" i="7"/>
  <c r="AR100" i="8"/>
  <c r="AR100" i="9"/>
  <c r="AR101" i="1"/>
  <c r="AR102" i="1"/>
  <c r="AR103" i="1"/>
  <c r="AR102" i="7"/>
  <c r="AR102" i="8"/>
  <c r="AR104" i="1"/>
  <c r="AR103" i="7"/>
  <c r="AR103" i="9"/>
  <c r="AR105" i="1"/>
  <c r="AR106" i="1"/>
  <c r="AR105" i="7"/>
  <c r="AR105" i="8"/>
  <c r="AR105" i="9"/>
  <c r="AR107" i="1"/>
  <c r="AR106" i="7"/>
  <c r="AR106" i="8"/>
  <c r="AR108" i="1"/>
  <c r="AR109" i="1"/>
  <c r="AR108" i="8"/>
  <c r="AR108" i="9"/>
  <c r="AR110" i="1"/>
  <c r="AR109" i="7"/>
  <c r="AR109" i="8"/>
  <c r="AR109" i="9"/>
  <c r="AR111" i="1"/>
  <c r="AR110" i="7"/>
  <c r="AR112" i="1"/>
  <c r="AR111" i="9"/>
  <c r="AR113" i="1"/>
  <c r="AR112" i="8"/>
  <c r="AR112" i="9"/>
  <c r="AR114" i="1"/>
  <c r="AR113" i="7"/>
  <c r="AR113" i="8"/>
  <c r="AR115" i="1"/>
  <c r="AR116" i="1"/>
  <c r="AR115" i="7"/>
  <c r="AR115" i="9"/>
  <c r="AR117" i="1"/>
  <c r="AR116" i="8"/>
  <c r="AR116" i="9"/>
  <c r="AR118" i="1"/>
  <c r="AR119" i="1"/>
  <c r="AR118" i="7"/>
  <c r="AR118" i="8"/>
  <c r="AR120" i="1"/>
  <c r="AR119" i="7"/>
  <c r="AR119" i="9"/>
  <c r="AR121" i="1"/>
  <c r="AR122" i="1"/>
  <c r="AR121" i="7"/>
  <c r="AR121" i="8"/>
  <c r="AR121" i="9"/>
  <c r="AR123" i="1"/>
  <c r="AR122" i="7"/>
  <c r="AR122" i="8"/>
  <c r="AR124" i="1"/>
  <c r="AR125" i="1"/>
  <c r="AR124" i="8"/>
  <c r="AR124" i="9"/>
  <c r="AR126" i="1"/>
  <c r="AR125" i="7"/>
  <c r="AR125" i="8"/>
  <c r="AR125" i="9"/>
  <c r="AR127" i="1"/>
  <c r="AR126" i="7"/>
  <c r="AR128" i="1"/>
  <c r="AR127" i="9"/>
  <c r="AR129" i="1"/>
  <c r="AR128" i="8"/>
  <c r="AR128" i="9"/>
  <c r="AR130" i="1"/>
  <c r="AR129" i="7"/>
  <c r="AR129" i="8"/>
  <c r="AR131" i="1"/>
  <c r="AR132" i="1"/>
  <c r="AR131" i="7"/>
  <c r="AR131" i="9"/>
  <c r="AR133" i="1"/>
  <c r="AR132" i="8"/>
  <c r="AR132" i="9"/>
  <c r="AR134" i="1"/>
  <c r="AR135" i="1"/>
  <c r="AR134" i="7"/>
  <c r="AR134" i="8"/>
  <c r="AR136" i="1"/>
  <c r="AR135" i="7"/>
  <c r="AR135" i="9"/>
  <c r="AR137" i="1"/>
  <c r="AR138" i="1"/>
  <c r="AR137" i="7"/>
  <c r="AR137" i="8"/>
  <c r="AR137" i="9"/>
  <c r="AR139" i="1"/>
  <c r="AR138" i="7"/>
  <c r="AR138" i="8"/>
  <c r="AR140" i="1"/>
  <c r="AR141" i="1"/>
  <c r="AR140" i="8"/>
  <c r="AR140" i="9"/>
  <c r="AR142" i="1"/>
  <c r="AR141" i="7"/>
  <c r="AR141" i="8"/>
  <c r="AR141" i="9"/>
  <c r="AR143" i="1"/>
  <c r="AR142" i="7"/>
  <c r="AR144" i="1"/>
  <c r="AR143" i="9"/>
  <c r="AR145" i="1"/>
  <c r="AR144" i="8"/>
  <c r="AR144" i="9"/>
  <c r="AR146" i="1"/>
  <c r="AR145" i="7"/>
  <c r="AR145" i="8"/>
  <c r="AR147" i="1"/>
  <c r="AR148" i="1"/>
  <c r="AR147" i="7"/>
  <c r="AR147" i="9"/>
  <c r="AR149" i="1"/>
  <c r="AR148" i="8"/>
  <c r="AR148" i="9"/>
  <c r="AR150" i="1"/>
  <c r="AR151" i="1"/>
  <c r="AR150" i="7"/>
  <c r="AR150" i="8"/>
  <c r="AR152" i="1"/>
  <c r="AR151" i="7"/>
  <c r="AR151" i="9"/>
  <c r="AR153" i="1"/>
  <c r="AR154" i="1"/>
  <c r="AR153" i="7"/>
  <c r="AR153" i="8"/>
  <c r="AR153" i="9"/>
  <c r="AR155" i="1"/>
  <c r="AR154" i="7"/>
  <c r="AR154" i="8"/>
  <c r="AR156" i="1"/>
  <c r="AR157" i="1"/>
  <c r="AR156" i="8"/>
  <c r="AR156" i="9"/>
  <c r="AR158" i="1"/>
  <c r="AR157" i="7"/>
  <c r="AR157" i="8"/>
  <c r="AR157" i="9"/>
  <c r="AR159" i="1"/>
  <c r="AR158" i="7"/>
  <c r="AR160" i="1"/>
  <c r="AR159" i="9"/>
  <c r="AR161" i="1"/>
  <c r="AR160" i="8"/>
  <c r="AR160" i="9"/>
  <c r="AR162" i="1"/>
  <c r="AR161" i="7"/>
  <c r="AR161" i="8"/>
  <c r="AR163" i="1"/>
  <c r="AR164" i="1"/>
  <c r="AR163" i="7"/>
  <c r="AR163" i="9"/>
  <c r="AR165" i="1"/>
  <c r="AR164" i="8"/>
  <c r="AR164" i="9"/>
  <c r="AR166" i="1"/>
  <c r="AR167" i="1"/>
  <c r="AR166" i="7"/>
  <c r="AR166" i="8"/>
  <c r="AR168" i="1"/>
  <c r="AR167" i="7"/>
  <c r="AR167" i="9"/>
  <c r="AR169" i="1"/>
  <c r="AR170" i="1"/>
  <c r="AR171" i="1"/>
  <c r="AR169" i="7"/>
  <c r="AR169" i="8"/>
  <c r="AR169" i="9"/>
  <c r="AR172" i="1"/>
  <c r="AR173" i="1"/>
  <c r="AR174" i="1"/>
  <c r="AR172" i="8"/>
  <c r="AR172" i="9"/>
  <c r="AR175" i="1"/>
  <c r="AR173" i="7"/>
  <c r="AR176" i="1"/>
  <c r="AR177" i="1"/>
  <c r="AR175" i="9"/>
  <c r="AR178" i="1"/>
  <c r="AR176" i="8"/>
  <c r="AR179" i="1"/>
  <c r="AR180" i="1"/>
  <c r="AR181" i="1"/>
  <c r="AR182" i="1"/>
  <c r="AR179" i="7"/>
  <c r="AR179" i="9"/>
  <c r="AR183" i="1"/>
  <c r="AR180" i="8"/>
  <c r="AR184" i="1"/>
  <c r="AR185" i="1"/>
  <c r="AR182" i="8"/>
  <c r="AR186" i="1"/>
  <c r="AR183" i="9"/>
  <c r="AR187" i="1"/>
  <c r="AR188" i="1"/>
  <c r="AR185" i="7"/>
  <c r="AR185" i="9"/>
  <c r="AR189" i="1"/>
  <c r="AR190" i="1"/>
  <c r="AR191" i="1"/>
  <c r="AR188" i="8"/>
  <c r="AR192" i="1"/>
  <c r="AR189" i="7"/>
  <c r="AR193" i="1"/>
  <c r="AR194" i="1"/>
  <c r="AR191" i="9"/>
  <c r="AR195" i="1"/>
  <c r="AR192" i="8"/>
  <c r="AR196" i="1"/>
  <c r="AR193" i="7"/>
  <c r="AR197" i="1"/>
  <c r="AR198" i="1"/>
  <c r="AR195" i="7"/>
  <c r="AR195" i="9"/>
  <c r="AR199" i="1"/>
  <c r="AR200" i="1"/>
  <c r="AR201" i="1"/>
  <c r="AR198" i="8"/>
  <c r="AR202" i="1"/>
  <c r="AR201" i="7"/>
  <c r="AR201" i="8"/>
  <c r="AR201" i="9"/>
  <c r="AR203" i="1"/>
  <c r="AR202" i="7"/>
  <c r="AR202" i="8"/>
  <c r="AR204" i="1"/>
  <c r="AR205" i="1"/>
  <c r="AR204" i="8"/>
  <c r="AR204" i="9"/>
  <c r="AR206" i="1"/>
  <c r="AR205" i="7"/>
  <c r="AR205" i="8"/>
  <c r="AR205" i="9"/>
  <c r="AR207" i="1"/>
  <c r="AR206" i="7"/>
  <c r="AR208" i="1"/>
  <c r="AR207" i="9"/>
  <c r="AR209" i="1"/>
  <c r="AR208" i="8"/>
  <c r="AR208" i="9"/>
  <c r="AR210" i="1"/>
  <c r="AR209" i="7"/>
  <c r="AR209" i="8"/>
  <c r="AR211" i="1"/>
  <c r="AR212" i="1"/>
  <c r="AR211" i="7"/>
  <c r="AR211" i="9"/>
  <c r="AR213" i="1"/>
  <c r="AR212" i="8"/>
  <c r="AR212" i="9"/>
  <c r="AR214" i="1"/>
  <c r="AR215" i="1"/>
  <c r="AR214" i="7"/>
  <c r="AR214" i="8"/>
  <c r="AR216" i="1"/>
  <c r="AR215" i="7"/>
  <c r="AR215" i="9"/>
  <c r="AR217" i="1"/>
  <c r="AR218" i="1"/>
  <c r="AR217" i="7"/>
  <c r="AR217" i="8"/>
  <c r="AR217" i="9"/>
  <c r="AR219" i="1"/>
  <c r="AR218" i="7"/>
  <c r="AR218" i="8"/>
  <c r="AR220" i="1"/>
  <c r="AR221" i="1"/>
  <c r="AR220" i="8"/>
  <c r="AR220" i="9"/>
  <c r="AR222" i="1"/>
  <c r="AR221" i="7"/>
  <c r="AR221" i="8"/>
  <c r="AR221" i="9"/>
  <c r="AR223" i="1"/>
  <c r="AR222" i="7"/>
  <c r="AR224" i="1"/>
  <c r="AR223" i="9"/>
  <c r="AR225" i="1"/>
  <c r="AR224" i="8"/>
  <c r="AR224" i="9"/>
  <c r="AR226" i="1"/>
  <c r="AR227" i="1"/>
  <c r="AR227" i="7"/>
  <c r="AR227" i="8"/>
  <c r="AR227" i="9"/>
  <c r="AR228" i="1"/>
  <c r="AR228" i="7"/>
  <c r="AR228" i="8"/>
  <c r="AR228" i="9"/>
  <c r="AR229" i="1"/>
  <c r="AR229" i="7"/>
  <c r="AR229" i="8"/>
  <c r="AR229" i="9"/>
  <c r="AR230" i="1"/>
  <c r="AR230" i="7"/>
  <c r="AR230" i="8"/>
  <c r="AR230" i="9"/>
  <c r="AR231" i="1"/>
  <c r="AR231" i="7"/>
  <c r="AR231" i="8"/>
  <c r="AR231" i="9"/>
  <c r="AR232" i="1"/>
  <c r="AR233" i="1"/>
  <c r="AR234" i="1"/>
  <c r="AR235" i="1"/>
  <c r="AR236" i="7"/>
  <c r="AR236" i="8"/>
  <c r="AR236" i="9"/>
  <c r="AR236" i="1"/>
  <c r="AR237" i="7"/>
  <c r="AR237" i="1"/>
  <c r="AR238" i="1"/>
  <c r="AR239" i="8"/>
  <c r="AR239" i="9"/>
  <c r="AR239" i="1"/>
  <c r="AR240" i="8"/>
  <c r="AR240" i="1"/>
  <c r="AR241" i="7"/>
  <c r="AR241" i="1"/>
  <c r="AR242" i="9"/>
  <c r="AR242" i="1"/>
  <c r="AR243" i="7"/>
  <c r="AR243" i="9"/>
  <c r="AR243" i="1"/>
  <c r="AR244" i="8"/>
  <c r="AR244" i="1"/>
  <c r="AR245" i="1"/>
  <c r="AR246" i="7"/>
  <c r="AR246" i="8"/>
  <c r="AR246" i="1"/>
  <c r="AR247" i="9"/>
  <c r="AR247" i="1"/>
  <c r="AR248" i="1"/>
  <c r="AR249" i="7"/>
  <c r="AR249" i="8"/>
  <c r="AR249" i="9"/>
  <c r="AR249" i="1"/>
  <c r="AR250" i="1"/>
  <c r="AR251" i="1"/>
  <c r="AR252" i="7"/>
  <c r="AR252" i="8"/>
  <c r="AR252" i="9"/>
  <c r="AR252" i="1"/>
  <c r="AR253" i="7"/>
  <c r="AR253" i="1"/>
  <c r="AR254" i="1"/>
  <c r="AR255" i="8"/>
  <c r="AR255" i="9"/>
  <c r="AR255" i="1"/>
  <c r="AR256" i="8"/>
  <c r="AR256" i="1"/>
  <c r="AR257" i="7"/>
  <c r="AR257" i="1"/>
  <c r="AR258" i="9"/>
  <c r="AR258" i="1"/>
  <c r="AR259" i="7"/>
  <c r="AR259" i="9"/>
  <c r="AR259" i="1"/>
  <c r="AR260" i="8"/>
  <c r="AR260" i="1"/>
  <c r="AR261" i="1"/>
  <c r="AR262" i="7"/>
  <c r="AR262" i="8"/>
  <c r="AR262" i="1"/>
  <c r="AR263" i="9"/>
  <c r="AR263" i="1"/>
  <c r="AR264" i="1"/>
  <c r="AR265" i="7"/>
  <c r="AR265" i="8"/>
  <c r="AR265" i="9"/>
  <c r="AR265" i="1"/>
  <c r="AR266" i="1"/>
  <c r="AR267" i="1"/>
  <c r="AR268" i="7"/>
  <c r="AR268" i="8"/>
  <c r="AR268" i="9"/>
  <c r="AR268" i="1"/>
  <c r="AR269" i="7"/>
  <c r="AR269" i="1"/>
  <c r="AR270" i="1"/>
  <c r="AR271" i="8"/>
  <c r="AR271" i="9"/>
  <c r="AR271" i="1"/>
  <c r="AR272" i="1"/>
  <c r="AR272" i="7"/>
  <c r="AR272" i="8"/>
  <c r="AR272" i="9"/>
  <c r="AR273" i="1"/>
  <c r="AR273" i="7"/>
  <c r="AR273" i="8"/>
  <c r="AR273" i="9"/>
  <c r="AR274" i="1"/>
  <c r="AR274" i="7"/>
  <c r="AR274" i="8"/>
  <c r="AR274" i="9"/>
  <c r="AR275" i="1"/>
  <c r="AR275" i="7"/>
  <c r="AR275" i="8"/>
  <c r="AR275" i="9"/>
  <c r="AR276" i="1"/>
  <c r="AR276" i="7"/>
  <c r="AR276" i="8"/>
  <c r="AR276" i="9"/>
  <c r="AR277" i="1"/>
  <c r="AR277" i="7"/>
  <c r="AR277" i="8"/>
  <c r="AR277" i="9"/>
  <c r="AR278" i="1"/>
  <c r="AR278" i="7"/>
  <c r="AR278" i="8"/>
  <c r="AR278" i="9"/>
  <c r="AR279" i="1"/>
  <c r="AR279" i="7"/>
  <c r="AR279" i="8"/>
  <c r="AR279" i="9"/>
  <c r="AR280" i="1"/>
  <c r="AR280" i="7"/>
  <c r="AR280" i="8"/>
  <c r="AR280" i="9"/>
  <c r="AR281" i="1"/>
  <c r="AR281" i="7"/>
  <c r="AR281" i="8"/>
  <c r="AR281" i="9"/>
  <c r="AR282" i="1"/>
  <c r="AR282" i="7"/>
  <c r="AR282" i="8"/>
  <c r="AR282" i="9"/>
  <c r="AR283" i="1"/>
  <c r="AR283" i="7"/>
  <c r="AR283" i="8"/>
  <c r="AR283" i="9"/>
  <c r="AR284" i="1"/>
  <c r="AR284" i="7"/>
  <c r="AR284" i="8"/>
  <c r="AR284" i="9"/>
  <c r="AR285" i="1"/>
  <c r="AR285" i="7"/>
  <c r="AR285" i="8"/>
  <c r="AR285" i="9"/>
  <c r="AR286" i="1"/>
  <c r="AR286" i="7"/>
  <c r="AR286" i="8"/>
  <c r="AR286" i="9"/>
  <c r="AR287" i="1"/>
  <c r="AR287" i="7"/>
  <c r="AR287" i="8"/>
  <c r="AR287" i="9"/>
  <c r="AR288" i="1"/>
  <c r="AR288" i="7"/>
  <c r="AR288" i="8"/>
  <c r="AR288" i="9"/>
  <c r="AR289" i="1"/>
  <c r="AR289" i="7"/>
  <c r="AR289" i="8"/>
  <c r="AR289" i="9"/>
  <c r="AR290" i="1"/>
  <c r="AR290" i="7"/>
  <c r="AR290" i="8"/>
  <c r="AR290" i="9"/>
  <c r="AR291" i="1"/>
  <c r="AR291" i="7"/>
  <c r="AR291" i="8"/>
  <c r="AR291" i="9"/>
  <c r="AR292" i="1"/>
  <c r="AR292" i="7"/>
  <c r="AR292" i="8"/>
  <c r="AR292" i="9"/>
  <c r="AR293" i="1"/>
  <c r="AR293" i="7"/>
  <c r="AR293" i="8"/>
  <c r="AR293" i="9"/>
  <c r="AR294" i="1"/>
  <c r="AR295" i="1"/>
  <c r="AR294" i="7"/>
  <c r="AR294" i="8"/>
  <c r="AR296" i="1"/>
  <c r="AR295" i="7"/>
  <c r="AR295" i="9"/>
  <c r="AR297" i="1"/>
  <c r="AR298" i="1"/>
  <c r="AR297" i="7"/>
  <c r="AR297" i="8"/>
  <c r="AR297" i="9"/>
  <c r="AR299" i="1"/>
  <c r="AR300" i="1"/>
  <c r="AR300" i="7"/>
  <c r="AR300" i="8"/>
  <c r="AR300" i="9"/>
  <c r="AR301" i="1"/>
  <c r="AR301" i="7"/>
  <c r="AR301" i="8"/>
  <c r="AR301" i="9"/>
  <c r="AR302" i="1"/>
  <c r="AR302" i="7"/>
  <c r="AR302" i="8"/>
  <c r="AR302" i="9"/>
  <c r="AR303" i="1"/>
  <c r="AR303" i="7"/>
  <c r="AR303" i="8"/>
  <c r="AR303" i="9"/>
  <c r="AS4" i="1"/>
  <c r="AS4" i="7"/>
  <c r="AS4" i="8"/>
  <c r="AS4" i="9"/>
  <c r="AS5" i="1"/>
  <c r="AS5" i="7"/>
  <c r="AS5" i="8"/>
  <c r="AS5" i="9"/>
  <c r="AS6" i="1"/>
  <c r="AS6" i="7"/>
  <c r="AS6" i="8"/>
  <c r="AS6" i="9"/>
  <c r="AS7" i="1"/>
  <c r="AS7" i="7"/>
  <c r="AS7" i="8"/>
  <c r="AS7" i="9"/>
  <c r="AS8" i="1"/>
  <c r="AS8" i="7"/>
  <c r="AS8" i="8"/>
  <c r="AS8" i="9"/>
  <c r="AS9" i="1"/>
  <c r="AS9" i="7"/>
  <c r="AS9" i="8"/>
  <c r="AS9" i="9"/>
  <c r="AS10" i="1"/>
  <c r="AS10" i="7"/>
  <c r="AS10" i="8"/>
  <c r="AS10" i="9"/>
  <c r="AS11" i="1"/>
  <c r="AS11" i="7"/>
  <c r="AS11" i="8"/>
  <c r="AS11" i="9"/>
  <c r="AS12" i="1"/>
  <c r="AS12" i="7"/>
  <c r="AS12" i="8"/>
  <c r="AS12" i="9"/>
  <c r="AS13" i="1"/>
  <c r="AS13" i="7"/>
  <c r="AS13" i="8"/>
  <c r="AS13" i="9"/>
  <c r="AS14" i="1"/>
  <c r="AS14" i="7"/>
  <c r="AS14" i="8"/>
  <c r="AS14" i="9"/>
  <c r="AS15" i="1"/>
  <c r="AS16" i="1"/>
  <c r="AS17" i="7"/>
  <c r="AS17" i="1"/>
  <c r="AS18" i="1"/>
  <c r="AS19" i="8"/>
  <c r="AS19" i="9"/>
  <c r="AS19" i="1"/>
  <c r="AS20" i="8"/>
  <c r="AS20" i="1"/>
  <c r="AS21" i="7"/>
  <c r="AS21" i="1"/>
  <c r="AS22" i="9"/>
  <c r="AS22" i="1"/>
  <c r="AS23" i="7"/>
  <c r="AS23" i="9"/>
  <c r="AS23" i="1"/>
  <c r="AS24" i="8"/>
  <c r="AS24" i="1"/>
  <c r="AS25" i="1"/>
  <c r="AS26" i="7"/>
  <c r="AS26" i="8"/>
  <c r="AS26" i="1"/>
  <c r="AS27" i="1"/>
  <c r="AS28" i="1"/>
  <c r="AS29" i="1"/>
  <c r="AS30" i="1"/>
  <c r="AS32" i="8"/>
  <c r="AS32" i="9"/>
  <c r="AS31" i="1"/>
  <c r="AS33" i="7"/>
  <c r="AS32" i="1"/>
  <c r="AS33" i="1"/>
  <c r="AS35" i="9"/>
  <c r="AS34" i="1"/>
  <c r="AS36" i="8"/>
  <c r="AS35" i="1"/>
  <c r="AS37" i="7"/>
  <c r="AS36" i="1"/>
  <c r="AS37" i="1"/>
  <c r="AS39" i="7"/>
  <c r="AS39" i="9"/>
  <c r="AS38" i="1"/>
  <c r="AS40" i="8"/>
  <c r="AS39" i="1"/>
  <c r="AS40" i="1"/>
  <c r="AS42" i="7"/>
  <c r="AS42" i="8"/>
  <c r="AS41" i="1"/>
  <c r="AS43" i="9"/>
  <c r="AS42" i="1"/>
  <c r="AS43" i="1"/>
  <c r="AS45" i="7"/>
  <c r="AS45" i="8"/>
  <c r="AS45" i="9"/>
  <c r="AS44" i="1"/>
  <c r="AS45" i="1"/>
  <c r="AS46" i="1"/>
  <c r="AS48" i="8"/>
  <c r="AS48" i="9"/>
  <c r="AS47" i="1"/>
  <c r="AS49" i="7"/>
  <c r="AS48" i="1"/>
  <c r="AS49" i="1"/>
  <c r="AS51" i="9"/>
  <c r="AS50" i="1"/>
  <c r="AS52" i="8"/>
  <c r="AS51" i="1"/>
  <c r="AS53" i="7"/>
  <c r="AS52" i="1"/>
  <c r="AS53" i="1"/>
  <c r="AS55" i="7"/>
  <c r="AS55" i="9"/>
  <c r="AS54" i="1"/>
  <c r="AS56" i="8"/>
  <c r="AS55" i="1"/>
  <c r="AS56" i="1"/>
  <c r="AS58" i="7"/>
  <c r="AS58" i="8"/>
  <c r="AS57" i="1"/>
  <c r="AS59" i="9"/>
  <c r="AS58" i="1"/>
  <c r="AS59" i="1"/>
  <c r="AS61" i="7"/>
  <c r="AS61" i="8"/>
  <c r="AS61" i="9"/>
  <c r="AS60" i="1"/>
  <c r="AS61" i="1"/>
  <c r="AS62" i="1"/>
  <c r="AS64" i="8"/>
  <c r="AS64" i="9"/>
  <c r="AS63" i="1"/>
  <c r="AS65" i="7"/>
  <c r="AS64" i="1"/>
  <c r="AS65" i="1"/>
  <c r="AS67" i="9"/>
  <c r="AS66" i="1"/>
  <c r="AS68" i="8"/>
  <c r="AS67" i="1"/>
  <c r="AS69" i="7"/>
  <c r="AS68" i="1"/>
  <c r="AS69" i="1"/>
  <c r="AS71" i="7"/>
  <c r="AS71" i="9"/>
  <c r="AS70" i="1"/>
  <c r="AS72" i="8"/>
  <c r="AS71" i="1"/>
  <c r="AS72" i="1"/>
  <c r="AS73" i="1"/>
  <c r="AS74" i="1"/>
  <c r="AS74" i="7"/>
  <c r="AS74" i="8"/>
  <c r="AS74" i="9"/>
  <c r="AS75" i="1"/>
  <c r="AS75" i="7"/>
  <c r="AS75" i="8"/>
  <c r="AS75" i="9"/>
  <c r="AS76" i="1"/>
  <c r="AS76" i="7"/>
  <c r="AS76" i="8"/>
  <c r="AS76" i="9"/>
  <c r="AS77" i="1"/>
  <c r="AS77" i="7"/>
  <c r="AS77" i="8"/>
  <c r="AS77" i="9"/>
  <c r="AS78" i="1"/>
  <c r="AS78" i="7"/>
  <c r="AS78" i="8"/>
  <c r="AS78" i="9"/>
  <c r="AS79" i="1"/>
  <c r="AS79" i="7"/>
  <c r="AS79" i="8"/>
  <c r="AS79" i="9"/>
  <c r="AS80" i="1"/>
  <c r="AS80" i="7"/>
  <c r="AS80" i="8"/>
  <c r="AS80" i="9"/>
  <c r="AS81" i="1"/>
  <c r="AS81" i="7"/>
  <c r="AS81" i="8"/>
  <c r="AS81" i="9"/>
  <c r="AS82" i="1"/>
  <c r="AS82" i="7"/>
  <c r="AS82" i="8"/>
  <c r="AS82" i="9"/>
  <c r="AS83" i="1"/>
  <c r="AS83" i="7"/>
  <c r="AS83" i="8"/>
  <c r="AS83" i="9"/>
  <c r="AS84" i="1"/>
  <c r="AS84" i="7"/>
  <c r="AS84" i="8"/>
  <c r="AS84" i="9"/>
  <c r="AS85" i="1"/>
  <c r="AS85" i="7"/>
  <c r="AS85" i="8"/>
  <c r="AS85" i="9"/>
  <c r="AS86" i="1"/>
  <c r="AS86" i="7"/>
  <c r="AS86" i="8"/>
  <c r="AS86" i="9"/>
  <c r="AS87" i="1"/>
  <c r="AS87" i="7"/>
  <c r="AS87" i="8"/>
  <c r="AS87" i="9"/>
  <c r="AS88" i="1"/>
  <c r="AS88" i="7"/>
  <c r="AS88" i="8"/>
  <c r="AS88" i="9"/>
  <c r="AS89" i="1"/>
  <c r="AS89" i="7"/>
  <c r="AS89" i="8"/>
  <c r="AS89" i="9"/>
  <c r="AS90" i="1"/>
  <c r="AS90" i="7"/>
  <c r="AS90" i="8"/>
  <c r="AS90" i="9"/>
  <c r="AS91" i="1"/>
  <c r="AS91" i="7"/>
  <c r="AS91" i="8"/>
  <c r="AS91" i="9"/>
  <c r="AS92" i="1"/>
  <c r="AS92" i="7"/>
  <c r="AS92" i="8"/>
  <c r="AS92" i="9"/>
  <c r="AS93" i="1"/>
  <c r="AS93" i="7"/>
  <c r="AS93" i="8"/>
  <c r="AS93" i="9"/>
  <c r="AS94" i="1"/>
  <c r="AS94" i="7"/>
  <c r="AS94" i="8"/>
  <c r="AS94" i="9"/>
  <c r="AS95" i="1"/>
  <c r="AS95" i="7"/>
  <c r="AS95" i="8"/>
  <c r="AS95" i="9"/>
  <c r="AS96" i="1"/>
  <c r="AS96" i="7"/>
  <c r="AS96" i="8"/>
  <c r="AS96" i="9"/>
  <c r="AS97" i="1"/>
  <c r="AS97" i="7"/>
  <c r="AS97" i="8"/>
  <c r="AS97" i="9"/>
  <c r="AS98" i="1"/>
  <c r="AS98" i="7"/>
  <c r="AS98" i="8"/>
  <c r="AS98" i="9"/>
  <c r="AS99" i="1"/>
  <c r="AS99" i="7"/>
  <c r="AS99" i="8"/>
  <c r="AS99" i="9"/>
  <c r="AS100" i="1"/>
  <c r="AS100" i="7"/>
  <c r="AS100" i="8"/>
  <c r="AS100" i="9"/>
  <c r="AS101" i="1"/>
  <c r="AS102" i="1"/>
  <c r="AS101" i="7"/>
  <c r="AS101" i="8"/>
  <c r="AS103" i="1"/>
  <c r="AS104" i="1"/>
  <c r="AS103" i="7"/>
  <c r="AS103" i="9"/>
  <c r="AS105" i="1"/>
  <c r="AS104" i="8"/>
  <c r="AS104" i="9"/>
  <c r="AS106" i="1"/>
  <c r="AS107" i="1"/>
  <c r="AS106" i="7"/>
  <c r="AS106" i="8"/>
  <c r="AS108" i="1"/>
  <c r="AS107" i="7"/>
  <c r="AS107" i="9"/>
  <c r="AS109" i="1"/>
  <c r="AS110" i="1"/>
  <c r="AS109" i="7"/>
  <c r="AS109" i="8"/>
  <c r="AS109" i="9"/>
  <c r="AS111" i="1"/>
  <c r="AS110" i="7"/>
  <c r="AS110" i="8"/>
  <c r="AS112" i="1"/>
  <c r="AS113" i="1"/>
  <c r="AS112" i="8"/>
  <c r="AS112" i="9"/>
  <c r="AS114" i="1"/>
  <c r="AS113" i="7"/>
  <c r="AS113" i="8"/>
  <c r="AS113" i="9"/>
  <c r="AS115" i="1"/>
  <c r="AS114" i="7"/>
  <c r="AS116" i="1"/>
  <c r="AS115" i="9"/>
  <c r="AS117" i="1"/>
  <c r="AS116" i="8"/>
  <c r="AS116" i="9"/>
  <c r="AS118" i="1"/>
  <c r="AS117" i="7"/>
  <c r="AS117" i="8"/>
  <c r="AS119" i="1"/>
  <c r="AS120" i="1"/>
  <c r="AS119" i="7"/>
  <c r="AS119" i="9"/>
  <c r="AS121" i="1"/>
  <c r="AS120" i="8"/>
  <c r="AS120" i="9"/>
  <c r="AS122" i="1"/>
  <c r="AS123" i="1"/>
  <c r="AS122" i="7"/>
  <c r="AS122" i="8"/>
  <c r="AS124" i="1"/>
  <c r="AS123" i="7"/>
  <c r="AS123" i="9"/>
  <c r="AS125" i="1"/>
  <c r="AS126" i="1"/>
  <c r="AS125" i="7"/>
  <c r="AS125" i="8"/>
  <c r="AS125" i="9"/>
  <c r="AS127" i="1"/>
  <c r="AS126" i="7"/>
  <c r="AS126" i="8"/>
  <c r="AS128" i="1"/>
  <c r="AS129" i="1"/>
  <c r="AS128" i="8"/>
  <c r="AS128" i="9"/>
  <c r="AS130" i="1"/>
  <c r="AS129" i="7"/>
  <c r="AS129" i="8"/>
  <c r="AS129" i="9"/>
  <c r="AS131" i="1"/>
  <c r="AS130" i="7"/>
  <c r="AS132" i="1"/>
  <c r="AS131" i="9"/>
  <c r="AS133" i="1"/>
  <c r="AS132" i="8"/>
  <c r="AS132" i="9"/>
  <c r="AS134" i="1"/>
  <c r="AS133" i="7"/>
  <c r="AS133" i="8"/>
  <c r="AS135" i="1"/>
  <c r="AS136" i="1"/>
  <c r="AS135" i="7"/>
  <c r="AS135" i="9"/>
  <c r="AS137" i="1"/>
  <c r="AS136" i="8"/>
  <c r="AS136" i="9"/>
  <c r="AS138" i="1"/>
  <c r="AS139" i="1"/>
  <c r="AS138" i="7"/>
  <c r="AS138" i="8"/>
  <c r="AS140" i="1"/>
  <c r="AS139" i="7"/>
  <c r="AS139" i="9"/>
  <c r="AS141" i="1"/>
  <c r="AS142" i="1"/>
  <c r="AS141" i="7"/>
  <c r="AS141" i="8"/>
  <c r="AS141" i="9"/>
  <c r="AS143" i="1"/>
  <c r="AS142" i="7"/>
  <c r="AS142" i="8"/>
  <c r="AS144" i="1"/>
  <c r="AS145" i="1"/>
  <c r="AS144" i="8"/>
  <c r="AS144" i="9"/>
  <c r="AS146" i="1"/>
  <c r="AS145" i="7"/>
  <c r="AS145" i="8"/>
  <c r="AS145" i="9"/>
  <c r="AS147" i="1"/>
  <c r="AS146" i="7"/>
  <c r="AS148" i="1"/>
  <c r="AS147" i="9"/>
  <c r="AS149" i="1"/>
  <c r="AS148" i="8"/>
  <c r="AS148" i="9"/>
  <c r="AS150" i="1"/>
  <c r="AS149" i="7"/>
  <c r="AS149" i="8"/>
  <c r="AS151" i="1"/>
  <c r="AS152" i="1"/>
  <c r="AS151" i="7"/>
  <c r="AS151" i="9"/>
  <c r="AS153" i="1"/>
  <c r="AS152" i="8"/>
  <c r="AS152" i="9"/>
  <c r="AS154" i="1"/>
  <c r="AS155" i="1"/>
  <c r="AS154" i="7"/>
  <c r="AS154" i="8"/>
  <c r="AS156" i="1"/>
  <c r="AS155" i="7"/>
  <c r="AS155" i="9"/>
  <c r="AS157" i="1"/>
  <c r="AS158" i="1"/>
  <c r="AS157" i="7"/>
  <c r="AS157" i="8"/>
  <c r="AS157" i="9"/>
  <c r="AS159" i="1"/>
  <c r="AS158" i="7"/>
  <c r="AS158" i="8"/>
  <c r="AS160" i="1"/>
  <c r="AS161" i="1"/>
  <c r="AS160" i="8"/>
  <c r="AS160" i="9"/>
  <c r="AS162" i="1"/>
  <c r="AS161" i="7"/>
  <c r="AS161" i="8"/>
  <c r="AS161" i="9"/>
  <c r="AS163" i="1"/>
  <c r="AS162" i="7"/>
  <c r="AS164" i="1"/>
  <c r="AS163" i="9"/>
  <c r="AS165" i="1"/>
  <c r="AS164" i="8"/>
  <c r="AS164" i="9"/>
  <c r="AS166" i="1"/>
  <c r="AS165" i="7"/>
  <c r="AS165" i="8"/>
  <c r="AS167" i="1"/>
  <c r="AS168" i="1"/>
  <c r="AS167" i="7"/>
  <c r="AS167" i="9"/>
  <c r="AS169" i="1"/>
  <c r="AS170" i="1"/>
  <c r="AS171" i="1"/>
  <c r="AS172" i="1"/>
  <c r="AS170" i="7"/>
  <c r="AS170" i="8"/>
  <c r="AS173" i="1"/>
  <c r="AS174" i="1"/>
  <c r="AS175" i="1"/>
  <c r="AS173" i="7"/>
  <c r="AS173" i="8"/>
  <c r="AS173" i="9"/>
  <c r="AS176" i="1"/>
  <c r="AS177" i="1"/>
  <c r="AS178" i="1"/>
  <c r="AS176" i="8"/>
  <c r="AS176" i="9"/>
  <c r="AS179" i="1"/>
  <c r="AS177" i="7"/>
  <c r="AS180" i="1"/>
  <c r="AS181" i="1"/>
  <c r="AS182" i="1"/>
  <c r="AS179" i="9"/>
  <c r="AS183" i="1"/>
  <c r="AS180" i="8"/>
  <c r="AS184" i="1"/>
  <c r="AS181" i="7"/>
  <c r="AS185" i="1"/>
  <c r="AS186" i="1"/>
  <c r="AS183" i="7"/>
  <c r="AS183" i="9"/>
  <c r="AS187" i="1"/>
  <c r="AS184" i="8"/>
  <c r="AS188" i="1"/>
  <c r="AS189" i="1"/>
  <c r="AS186" i="8"/>
  <c r="AS190" i="1"/>
  <c r="AS187" i="9"/>
  <c r="AS191" i="1"/>
  <c r="AS192" i="1"/>
  <c r="AS189" i="7"/>
  <c r="AS189" i="9"/>
  <c r="AS193" i="1"/>
  <c r="AS194" i="1"/>
  <c r="AS195" i="1"/>
  <c r="AS192" i="8"/>
  <c r="AS196" i="1"/>
  <c r="AS193" i="7"/>
  <c r="AS197" i="1"/>
  <c r="AS198" i="1"/>
  <c r="AS195" i="9"/>
  <c r="AS199" i="1"/>
  <c r="AS200" i="1"/>
  <c r="AS201" i="1"/>
  <c r="AS202" i="1"/>
  <c r="AS203" i="1"/>
  <c r="AS202" i="7"/>
  <c r="AS202" i="8"/>
  <c r="AS204" i="1"/>
  <c r="AS203" i="7"/>
  <c r="AS203" i="9"/>
  <c r="AS205" i="1"/>
  <c r="AS206" i="1"/>
  <c r="AS205" i="7"/>
  <c r="AS205" i="8"/>
  <c r="AS205" i="9"/>
  <c r="AS207" i="1"/>
  <c r="AS206" i="7"/>
  <c r="AS206" i="8"/>
  <c r="AS208" i="1"/>
  <c r="AS209" i="1"/>
  <c r="AS208" i="8"/>
  <c r="AS208" i="9"/>
  <c r="AS210" i="1"/>
  <c r="AS209" i="7"/>
  <c r="AS209" i="8"/>
  <c r="AS209" i="9"/>
  <c r="AS211" i="1"/>
  <c r="AS210" i="7"/>
  <c r="AS212" i="1"/>
  <c r="AS211" i="9"/>
  <c r="AS213" i="1"/>
  <c r="AS212" i="8"/>
  <c r="AS212" i="9"/>
  <c r="AS214" i="1"/>
  <c r="AS213" i="7"/>
  <c r="AS213" i="8"/>
  <c r="AS215" i="1"/>
  <c r="AS216" i="1"/>
  <c r="AS215" i="7"/>
  <c r="AS215" i="9"/>
  <c r="AS217" i="1"/>
  <c r="AS216" i="8"/>
  <c r="AS216" i="9"/>
  <c r="AS218" i="1"/>
  <c r="AS219" i="1"/>
  <c r="AS218" i="7"/>
  <c r="AS218" i="8"/>
  <c r="AS220" i="1"/>
  <c r="AS219" i="7"/>
  <c r="AS219" i="9"/>
  <c r="AS221" i="1"/>
  <c r="AS222" i="1"/>
  <c r="AS221" i="7"/>
  <c r="AS221" i="8"/>
  <c r="AS221" i="9"/>
  <c r="AS223" i="1"/>
  <c r="AS222" i="7"/>
  <c r="AS222" i="8"/>
  <c r="AS224" i="1"/>
  <c r="AS225" i="1"/>
  <c r="AS224" i="8"/>
  <c r="AS224" i="9"/>
  <c r="AS226" i="1"/>
  <c r="AS227" i="1"/>
  <c r="AS227" i="7"/>
  <c r="AS227" i="8"/>
  <c r="AS227" i="9"/>
  <c r="AS228" i="1"/>
  <c r="AS228" i="7"/>
  <c r="AS228" i="8"/>
  <c r="AS228" i="9"/>
  <c r="AS229" i="1"/>
  <c r="AS229" i="7"/>
  <c r="AS229" i="8"/>
  <c r="AS229" i="9"/>
  <c r="AS230" i="1"/>
  <c r="AS230" i="7"/>
  <c r="AS230" i="8"/>
  <c r="AS230" i="9"/>
  <c r="AS231" i="1"/>
  <c r="AS231" i="7"/>
  <c r="AS231" i="8"/>
  <c r="AS231" i="9"/>
  <c r="AS232" i="1"/>
  <c r="AS233" i="1"/>
  <c r="AS234" i="7"/>
  <c r="AS234" i="8"/>
  <c r="AS234" i="1"/>
  <c r="AS235" i="9"/>
  <c r="AS235" i="1"/>
  <c r="AS236" i="1"/>
  <c r="AS237" i="7"/>
  <c r="AS237" i="8"/>
  <c r="AS237" i="9"/>
  <c r="AS237" i="1"/>
  <c r="AS238" i="1"/>
  <c r="AS239" i="1"/>
  <c r="AS240" i="7"/>
  <c r="AS240" i="8"/>
  <c r="AS240" i="9"/>
  <c r="AS240" i="1"/>
  <c r="AS241" i="7"/>
  <c r="AS241" i="1"/>
  <c r="AS242" i="1"/>
  <c r="AS243" i="8"/>
  <c r="AS243" i="9"/>
  <c r="AS243" i="1"/>
  <c r="AS244" i="8"/>
  <c r="AS244" i="1"/>
  <c r="AS245" i="7"/>
  <c r="AS245" i="1"/>
  <c r="AS246" i="9"/>
  <c r="AS246" i="1"/>
  <c r="AS247" i="7"/>
  <c r="AS247" i="9"/>
  <c r="AS247" i="1"/>
  <c r="AS248" i="8"/>
  <c r="AS248" i="1"/>
  <c r="AS249" i="1"/>
  <c r="AS250" i="7"/>
  <c r="AS250" i="8"/>
  <c r="AS250" i="1"/>
  <c r="AS251" i="9"/>
  <c r="AS251" i="1"/>
  <c r="AS252" i="1"/>
  <c r="AS253" i="7"/>
  <c r="AS253" i="8"/>
  <c r="AS253" i="9"/>
  <c r="AS253" i="1"/>
  <c r="AS254" i="1"/>
  <c r="AS255" i="1"/>
  <c r="AS256" i="7"/>
  <c r="AS256" i="8"/>
  <c r="AS256" i="9"/>
  <c r="AS256" i="1"/>
  <c r="AS257" i="7"/>
  <c r="AS257" i="1"/>
  <c r="AS258" i="1"/>
  <c r="AS259" i="8"/>
  <c r="AS259" i="9"/>
  <c r="AS259" i="1"/>
  <c r="AS260" i="8"/>
  <c r="AS260" i="1"/>
  <c r="AS261" i="7"/>
  <c r="AS261" i="1"/>
  <c r="AS262" i="9"/>
  <c r="AS262" i="1"/>
  <c r="AS263" i="7"/>
  <c r="AS263" i="9"/>
  <c r="AS263" i="1"/>
  <c r="AS264" i="8"/>
  <c r="AS264" i="1"/>
  <c r="AS265" i="1"/>
  <c r="AS266" i="7"/>
  <c r="AS266" i="8"/>
  <c r="AS266" i="1"/>
  <c r="AS267" i="9"/>
  <c r="AS267" i="1"/>
  <c r="AS268" i="1"/>
  <c r="AS269" i="7"/>
  <c r="AS269" i="8"/>
  <c r="AS269" i="9"/>
  <c r="AS269" i="1"/>
  <c r="AS270" i="1"/>
  <c r="AS271" i="1"/>
  <c r="AS272" i="1"/>
  <c r="AS272" i="7"/>
  <c r="AS272" i="8"/>
  <c r="AS272" i="9"/>
  <c r="AS273" i="1"/>
  <c r="AS273" i="7"/>
  <c r="AS273" i="8"/>
  <c r="AS273" i="9"/>
  <c r="AS274" i="1"/>
  <c r="AS274" i="7"/>
  <c r="AS274" i="8"/>
  <c r="AS274" i="9"/>
  <c r="AS275" i="1"/>
  <c r="AS275" i="7"/>
  <c r="AS275" i="8"/>
  <c r="AS275" i="9"/>
  <c r="AS276" i="1"/>
  <c r="AS276" i="7"/>
  <c r="AS276" i="8"/>
  <c r="AS276" i="9"/>
  <c r="AS277" i="1"/>
  <c r="AS277" i="7"/>
  <c r="AS277" i="8"/>
  <c r="AS277" i="9"/>
  <c r="AS278" i="1"/>
  <c r="AS278" i="7"/>
  <c r="AS278" i="8"/>
  <c r="AS278" i="9"/>
  <c r="AS279" i="1"/>
  <c r="AS279" i="7"/>
  <c r="AS279" i="8"/>
  <c r="AS279" i="9"/>
  <c r="AS280" i="1"/>
  <c r="AS280" i="7"/>
  <c r="AS280" i="8"/>
  <c r="AS280" i="9"/>
  <c r="AS281" i="1"/>
  <c r="AS281" i="7"/>
  <c r="AS281" i="8"/>
  <c r="AS281" i="9"/>
  <c r="AS282" i="1"/>
  <c r="AS282" i="7"/>
  <c r="AS282" i="8"/>
  <c r="AS282" i="9"/>
  <c r="AS283" i="1"/>
  <c r="AS283" i="7"/>
  <c r="AS283" i="8"/>
  <c r="AS283" i="9"/>
  <c r="AS284" i="1"/>
  <c r="AS284" i="7"/>
  <c r="AS284" i="8"/>
  <c r="AS284" i="9"/>
  <c r="AS285" i="1"/>
  <c r="AS285" i="7"/>
  <c r="AS285" i="8"/>
  <c r="AS285" i="9"/>
  <c r="AS286" i="1"/>
  <c r="AS286" i="7"/>
  <c r="AS286" i="8"/>
  <c r="AS286" i="9"/>
  <c r="AS287" i="1"/>
  <c r="AS287" i="7"/>
  <c r="AS287" i="8"/>
  <c r="AS287" i="9"/>
  <c r="AS288" i="1"/>
  <c r="AS288" i="7"/>
  <c r="AS288" i="8"/>
  <c r="AS288" i="9"/>
  <c r="AS289" i="1"/>
  <c r="AS289" i="7"/>
  <c r="AS289" i="8"/>
  <c r="AS289" i="9"/>
  <c r="AS290" i="1"/>
  <c r="AS290" i="7"/>
  <c r="AS290" i="8"/>
  <c r="AS290" i="9"/>
  <c r="AS291" i="1"/>
  <c r="AS291" i="7"/>
  <c r="AS291" i="8"/>
  <c r="AS291" i="9"/>
  <c r="AS292" i="1"/>
  <c r="AS292" i="7"/>
  <c r="AS292" i="8"/>
  <c r="AS292" i="9"/>
  <c r="AS293" i="1"/>
  <c r="AS293" i="7"/>
  <c r="AS293" i="8"/>
  <c r="AS293" i="9"/>
  <c r="AS294" i="1"/>
  <c r="AS295" i="1"/>
  <c r="AS296" i="1"/>
  <c r="AS295" i="7"/>
  <c r="AS295" i="9"/>
  <c r="AS297" i="1"/>
  <c r="AS296" i="8"/>
  <c r="AS296" i="9"/>
  <c r="AS298" i="1"/>
  <c r="AS299" i="1"/>
  <c r="AS300" i="1"/>
  <c r="AS300" i="7"/>
  <c r="AS300" i="8"/>
  <c r="AS300" i="9"/>
  <c r="AS301" i="1"/>
  <c r="AS301" i="7"/>
  <c r="AS301" i="8"/>
  <c r="AS301" i="9"/>
  <c r="AS302" i="1"/>
  <c r="AS302" i="7"/>
  <c r="AS302" i="8"/>
  <c r="AS302" i="9"/>
  <c r="AS303" i="1"/>
  <c r="AS303" i="7"/>
  <c r="AS303" i="8"/>
  <c r="AS303" i="9"/>
  <c r="AT4" i="1"/>
  <c r="AT4" i="7"/>
  <c r="AT4" i="8"/>
  <c r="AT4" i="9"/>
  <c r="AT5" i="1"/>
  <c r="AT5" i="7"/>
  <c r="AT5" i="8"/>
  <c r="AT5" i="9"/>
  <c r="AT6" i="1"/>
  <c r="AT6" i="7"/>
  <c r="AT6" i="8"/>
  <c r="AT6" i="9"/>
  <c r="AT7" i="1"/>
  <c r="AT7" i="7"/>
  <c r="AT7" i="8"/>
  <c r="AT7" i="9"/>
  <c r="AT8" i="1"/>
  <c r="AT8" i="7"/>
  <c r="AT8" i="8"/>
  <c r="AT8" i="9"/>
  <c r="AT9" i="1"/>
  <c r="AT9" i="7"/>
  <c r="AT9" i="8"/>
  <c r="AT9" i="9"/>
  <c r="AT10" i="1"/>
  <c r="AT10" i="7"/>
  <c r="AT10" i="8"/>
  <c r="AT10" i="9"/>
  <c r="AT11" i="1"/>
  <c r="AT11" i="7"/>
  <c r="AT11" i="8"/>
  <c r="AT11" i="9"/>
  <c r="AT12" i="1"/>
  <c r="AT12" i="7"/>
  <c r="AT12" i="8"/>
  <c r="AT12" i="9"/>
  <c r="AT13" i="1"/>
  <c r="AT13" i="7"/>
  <c r="AT13" i="8"/>
  <c r="AT13" i="9"/>
  <c r="AT14" i="1"/>
  <c r="AT14" i="7"/>
  <c r="AT14" i="8"/>
  <c r="AT14" i="9"/>
  <c r="AT15" i="1"/>
  <c r="AT16" i="1"/>
  <c r="AT17" i="7"/>
  <c r="AT17" i="8"/>
  <c r="AT17" i="9"/>
  <c r="AT17" i="1"/>
  <c r="AT18" i="1"/>
  <c r="AT19" i="1"/>
  <c r="AT20" i="7"/>
  <c r="AT20" i="8"/>
  <c r="AT20" i="9"/>
  <c r="AT20" i="1"/>
  <c r="AT21" i="7"/>
  <c r="AT21" i="1"/>
  <c r="AT22" i="1"/>
  <c r="AT23" i="8"/>
  <c r="AT23" i="9"/>
  <c r="AT23" i="1"/>
  <c r="AT24" i="8"/>
  <c r="AT24" i="1"/>
  <c r="AT25" i="7"/>
  <c r="AT25" i="1"/>
  <c r="AT26" i="9"/>
  <c r="AT26" i="1"/>
  <c r="AT28" i="8"/>
  <c r="AT27" i="1"/>
  <c r="AT28" i="1"/>
  <c r="AT30" i="7"/>
  <c r="AT30" i="8"/>
  <c r="AT29" i="1"/>
  <c r="AT31" i="9"/>
  <c r="AT30" i="1"/>
  <c r="AT31" i="1"/>
  <c r="AT33" i="7"/>
  <c r="AT33" i="8"/>
  <c r="AT33" i="9"/>
  <c r="AT32" i="1"/>
  <c r="AT33" i="1"/>
  <c r="AT34" i="1"/>
  <c r="AT36" i="8"/>
  <c r="AT36" i="9"/>
  <c r="AT35" i="1"/>
  <c r="AT37" i="7"/>
  <c r="AT36" i="1"/>
  <c r="AT37" i="1"/>
  <c r="AT39" i="9"/>
  <c r="AT38" i="1"/>
  <c r="AT40" i="8"/>
  <c r="AT39" i="1"/>
  <c r="AT41" i="7"/>
  <c r="AT40" i="1"/>
  <c r="AT41" i="1"/>
  <c r="AT43" i="7"/>
  <c r="AT43" i="9"/>
  <c r="AT42" i="1"/>
  <c r="AT44" i="8"/>
  <c r="AT43" i="1"/>
  <c r="AT44" i="1"/>
  <c r="AT46" i="7"/>
  <c r="AT46" i="8"/>
  <c r="AT45" i="1"/>
  <c r="AT47" i="9"/>
  <c r="AT46" i="1"/>
  <c r="AT47" i="1"/>
  <c r="AT49" i="7"/>
  <c r="AT49" i="8"/>
  <c r="AT49" i="9"/>
  <c r="AT48" i="1"/>
  <c r="AT49" i="1"/>
  <c r="AT50" i="1"/>
  <c r="AT52" i="8"/>
  <c r="AT52" i="9"/>
  <c r="AT51" i="1"/>
  <c r="AT53" i="7"/>
  <c r="AT52" i="1"/>
  <c r="AT53" i="1"/>
  <c r="AT55" i="9"/>
  <c r="AT54" i="1"/>
  <c r="AT56" i="8"/>
  <c r="AT55" i="1"/>
  <c r="AT57" i="7"/>
  <c r="AT56" i="1"/>
  <c r="AT57" i="1"/>
  <c r="AT59" i="7"/>
  <c r="AT59" i="9"/>
  <c r="AT58" i="1"/>
  <c r="AT60" i="8"/>
  <c r="AT59" i="1"/>
  <c r="AT60" i="1"/>
  <c r="AT62" i="7"/>
  <c r="AT62" i="8"/>
  <c r="AT61" i="1"/>
  <c r="AT63" i="9"/>
  <c r="AT62" i="1"/>
  <c r="AT63" i="1"/>
  <c r="AT65" i="7"/>
  <c r="AT65" i="8"/>
  <c r="AT65" i="9"/>
  <c r="AT64" i="1"/>
  <c r="AT65" i="1"/>
  <c r="AT66" i="1"/>
  <c r="AT68" i="8"/>
  <c r="AT68" i="9"/>
  <c r="AT67" i="1"/>
  <c r="AT69" i="7"/>
  <c r="AT68" i="1"/>
  <c r="AT69" i="1"/>
  <c r="AT71" i="9"/>
  <c r="AT70" i="1"/>
  <c r="AT72" i="8"/>
  <c r="AT71" i="1"/>
  <c r="AT73" i="7"/>
  <c r="AT72" i="1"/>
  <c r="AT73" i="1"/>
  <c r="AT74" i="1"/>
  <c r="AT74" i="7"/>
  <c r="AT74" i="8"/>
  <c r="AT74" i="9"/>
  <c r="AT75" i="1"/>
  <c r="AT75" i="7"/>
  <c r="AT75" i="8"/>
  <c r="AT75" i="9"/>
  <c r="AT76" i="1"/>
  <c r="AT76" i="7"/>
  <c r="AT76" i="8"/>
  <c r="AT76" i="9"/>
  <c r="AT77" i="1"/>
  <c r="AT77" i="7"/>
  <c r="AT77" i="8"/>
  <c r="AT77" i="9"/>
  <c r="AT78" i="1"/>
  <c r="AT78" i="7"/>
  <c r="AT78" i="8"/>
  <c r="AT78" i="9"/>
  <c r="AT79" i="1"/>
  <c r="AT79" i="7"/>
  <c r="AT79" i="8"/>
  <c r="AT79" i="9"/>
  <c r="AT80" i="1"/>
  <c r="AT80" i="7"/>
  <c r="AT80" i="8"/>
  <c r="AT80" i="9"/>
  <c r="AT81" i="1"/>
  <c r="AT81" i="7"/>
  <c r="AT81" i="8"/>
  <c r="AT81" i="9"/>
  <c r="AT82" i="1"/>
  <c r="AT82" i="7"/>
  <c r="AT82" i="8"/>
  <c r="AT82" i="9"/>
  <c r="AT83" i="1"/>
  <c r="AT83" i="7"/>
  <c r="AT83" i="8"/>
  <c r="AT83" i="9"/>
  <c r="AT84" i="1"/>
  <c r="AT84" i="7"/>
  <c r="AT84" i="8"/>
  <c r="AT84" i="9"/>
  <c r="AT85" i="1"/>
  <c r="AT85" i="7"/>
  <c r="AT85" i="8"/>
  <c r="AT85" i="9"/>
  <c r="AT86" i="1"/>
  <c r="AT86" i="7"/>
  <c r="AT86" i="8"/>
  <c r="AT86" i="9"/>
  <c r="AT87" i="1"/>
  <c r="AT87" i="7"/>
  <c r="AT87" i="8"/>
  <c r="AT87" i="9"/>
  <c r="AT88" i="1"/>
  <c r="AT88" i="7"/>
  <c r="AT88" i="8"/>
  <c r="AT88" i="9"/>
  <c r="AT89" i="1"/>
  <c r="AT89" i="7"/>
  <c r="AT89" i="8"/>
  <c r="AT89" i="9"/>
  <c r="AT90" i="1"/>
  <c r="AT90" i="7"/>
  <c r="AT90" i="8"/>
  <c r="AT90" i="9"/>
  <c r="AT91" i="1"/>
  <c r="AT91" i="7"/>
  <c r="AT91" i="8"/>
  <c r="AT91" i="9"/>
  <c r="AT92" i="1"/>
  <c r="AT92" i="7"/>
  <c r="AT92" i="8"/>
  <c r="AT92" i="9"/>
  <c r="AT93" i="1"/>
  <c r="AT93" i="7"/>
  <c r="AT93" i="8"/>
  <c r="AT93" i="9"/>
  <c r="AT94" i="1"/>
  <c r="AT94" i="7"/>
  <c r="AT94" i="8"/>
  <c r="AT94" i="9"/>
  <c r="AT95" i="1"/>
  <c r="AT95" i="7"/>
  <c r="AT95" i="8"/>
  <c r="AT95" i="9"/>
  <c r="AT96" i="1"/>
  <c r="AT96" i="7"/>
  <c r="AT96" i="8"/>
  <c r="AT96" i="9"/>
  <c r="AT97" i="1"/>
  <c r="AT97" i="7"/>
  <c r="AT97" i="8"/>
  <c r="AT97" i="9"/>
  <c r="AT98" i="1"/>
  <c r="AT98" i="7"/>
  <c r="AT98" i="8"/>
  <c r="AT98" i="9"/>
  <c r="AT99" i="1"/>
  <c r="AT99" i="7"/>
  <c r="AT99" i="8"/>
  <c r="AT99" i="9"/>
  <c r="AT100" i="1"/>
  <c r="AT100" i="7"/>
  <c r="AT100" i="8"/>
  <c r="AT100" i="9"/>
  <c r="AT101" i="1"/>
  <c r="AT102" i="1"/>
  <c r="AT101" i="7"/>
  <c r="AT101" i="8"/>
  <c r="AT101" i="9"/>
  <c r="AT103" i="1"/>
  <c r="AT102" i="7"/>
  <c r="AT104" i="1"/>
  <c r="AT103" i="9"/>
  <c r="AT105" i="1"/>
  <c r="AT104" i="8"/>
  <c r="AT104" i="9"/>
  <c r="AT106" i="1"/>
  <c r="AT105" i="7"/>
  <c r="AT105" i="8"/>
  <c r="AT107" i="1"/>
  <c r="AT108" i="1"/>
  <c r="AT107" i="7"/>
  <c r="AT107" i="9"/>
  <c r="AT109" i="1"/>
  <c r="AT108" i="8"/>
  <c r="AT108" i="9"/>
  <c r="AT110" i="1"/>
  <c r="AT111" i="1"/>
  <c r="AT110" i="7"/>
  <c r="AT110" i="8"/>
  <c r="AT112" i="1"/>
  <c r="AT111" i="7"/>
  <c r="AT111" i="9"/>
  <c r="AT113" i="1"/>
  <c r="AT114" i="1"/>
  <c r="AT113" i="7"/>
  <c r="AT113" i="8"/>
  <c r="AT113" i="9"/>
  <c r="AT115" i="1"/>
  <c r="AT114" i="7"/>
  <c r="AT114" i="8"/>
  <c r="AT116" i="1"/>
  <c r="AT117" i="1"/>
  <c r="AT116" i="8"/>
  <c r="AT116" i="9"/>
  <c r="AT118" i="1"/>
  <c r="AT117" i="7"/>
  <c r="AT117" i="8"/>
  <c r="AT117" i="9"/>
  <c r="AT119" i="1"/>
  <c r="AT118" i="7"/>
  <c r="AT120" i="1"/>
  <c r="AT119" i="9"/>
  <c r="AT121" i="1"/>
  <c r="AT120" i="8"/>
  <c r="AT120" i="9"/>
  <c r="AT122" i="1"/>
  <c r="AT121" i="7"/>
  <c r="AT121" i="8"/>
  <c r="AT123" i="1"/>
  <c r="AT124" i="1"/>
  <c r="AT123" i="7"/>
  <c r="AT123" i="9"/>
  <c r="AT125" i="1"/>
  <c r="AT124" i="8"/>
  <c r="AT124" i="9"/>
  <c r="AT126" i="1"/>
  <c r="AT127" i="1"/>
  <c r="AT126" i="7"/>
  <c r="AT126" i="8"/>
  <c r="AT128" i="1"/>
  <c r="AT127" i="7"/>
  <c r="AT127" i="9"/>
  <c r="AT129" i="1"/>
  <c r="AT130" i="1"/>
  <c r="AT129" i="7"/>
  <c r="AT129" i="8"/>
  <c r="AT129" i="9"/>
  <c r="AT131" i="1"/>
  <c r="AT130" i="7"/>
  <c r="AT130" i="8"/>
  <c r="AT132" i="1"/>
  <c r="AT133" i="1"/>
  <c r="AT132" i="8"/>
  <c r="AT132" i="9"/>
  <c r="AT134" i="1"/>
  <c r="AT133" i="7"/>
  <c r="AT133" i="8"/>
  <c r="AT133" i="9"/>
  <c r="AT135" i="1"/>
  <c r="AT134" i="7"/>
  <c r="AT136" i="1"/>
  <c r="AT135" i="9"/>
  <c r="AT137" i="1"/>
  <c r="AT136" i="8"/>
  <c r="AT136" i="9"/>
  <c r="AT138" i="1"/>
  <c r="AT137" i="7"/>
  <c r="AT137" i="8"/>
  <c r="AT139" i="1"/>
  <c r="AT140" i="1"/>
  <c r="AT139" i="7"/>
  <c r="AT139" i="9"/>
  <c r="AT141" i="1"/>
  <c r="AT140" i="8"/>
  <c r="AT140" i="9"/>
  <c r="AT142" i="1"/>
  <c r="AT143" i="1"/>
  <c r="AT142" i="7"/>
  <c r="AT142" i="8"/>
  <c r="AT144" i="1"/>
  <c r="AT143" i="7"/>
  <c r="AT143" i="9"/>
  <c r="AT145" i="1"/>
  <c r="AT146" i="1"/>
  <c r="AT145" i="7"/>
  <c r="AT145" i="8"/>
  <c r="AT145" i="9"/>
  <c r="AT147" i="1"/>
  <c r="AT146" i="7"/>
  <c r="AT146" i="8"/>
  <c r="AT148" i="1"/>
  <c r="AT149" i="1"/>
  <c r="AT148" i="8"/>
  <c r="AT148" i="9"/>
  <c r="AT150" i="1"/>
  <c r="AT149" i="7"/>
  <c r="AT149" i="8"/>
  <c r="AT149" i="9"/>
  <c r="AT151" i="1"/>
  <c r="AT150" i="7"/>
  <c r="AT152" i="1"/>
  <c r="AT151" i="9"/>
  <c r="AT153" i="1"/>
  <c r="AT152" i="8"/>
  <c r="AT152" i="9"/>
  <c r="AT154" i="1"/>
  <c r="AT153" i="7"/>
  <c r="AT153" i="8"/>
  <c r="AT155" i="1"/>
  <c r="AT156" i="1"/>
  <c r="AT155" i="7"/>
  <c r="AT155" i="9"/>
  <c r="AT157" i="1"/>
  <c r="AT156" i="8"/>
  <c r="AT156" i="9"/>
  <c r="AT158" i="1"/>
  <c r="AT159" i="1"/>
  <c r="AT158" i="7"/>
  <c r="AT158" i="8"/>
  <c r="AT160" i="1"/>
  <c r="AT159" i="7"/>
  <c r="AT159" i="9"/>
  <c r="AT161" i="1"/>
  <c r="AT162" i="1"/>
  <c r="AT161" i="7"/>
  <c r="AT161" i="8"/>
  <c r="AT161" i="9"/>
  <c r="AT163" i="1"/>
  <c r="AT162" i="7"/>
  <c r="AT162" i="8"/>
  <c r="AT164" i="1"/>
  <c r="AT165" i="1"/>
  <c r="AT164" i="8"/>
  <c r="AT164" i="9"/>
  <c r="AT166" i="1"/>
  <c r="AT165" i="7"/>
  <c r="AT165" i="8"/>
  <c r="AT165" i="9"/>
  <c r="AT167" i="1"/>
  <c r="AT166" i="7"/>
  <c r="AT168" i="1"/>
  <c r="AT167" i="9"/>
  <c r="AT169" i="1"/>
  <c r="AT170" i="1"/>
  <c r="AT168" i="7"/>
  <c r="AT168" i="8"/>
  <c r="AT171" i="1"/>
  <c r="AT172" i="1"/>
  <c r="AT173" i="1"/>
  <c r="AT171" i="7"/>
  <c r="AT171" i="8"/>
  <c r="AT171" i="9"/>
  <c r="AT174" i="1"/>
  <c r="AT175" i="1"/>
  <c r="AT176" i="1"/>
  <c r="AT174" i="7"/>
  <c r="AT174" i="8"/>
  <c r="AT174" i="9"/>
  <c r="AT177" i="1"/>
  <c r="AT178" i="1"/>
  <c r="AT179" i="1"/>
  <c r="AT177" i="7"/>
  <c r="AT177" i="8"/>
  <c r="AT177" i="9"/>
  <c r="AT180" i="1"/>
  <c r="AT181" i="1"/>
  <c r="AT182" i="1"/>
  <c r="AT183" i="1"/>
  <c r="AT180" i="7"/>
  <c r="AT180" i="8"/>
  <c r="AT184" i="1"/>
  <c r="AT181" i="7"/>
  <c r="AT185" i="1"/>
  <c r="AT186" i="1"/>
  <c r="AT183" i="8"/>
  <c r="AT183" i="9"/>
  <c r="AT187" i="1"/>
  <c r="AT184" i="8"/>
  <c r="AT188" i="1"/>
  <c r="AT185" i="7"/>
  <c r="AT189" i="1"/>
  <c r="AT186" i="9"/>
  <c r="AT190" i="1"/>
  <c r="AT187" i="7"/>
  <c r="AT187" i="9"/>
  <c r="AT191" i="1"/>
  <c r="AT188" i="8"/>
  <c r="AT192" i="1"/>
  <c r="AT193" i="1"/>
  <c r="AT190" i="8"/>
  <c r="AT194" i="1"/>
  <c r="AT191" i="9"/>
  <c r="AT195" i="1"/>
  <c r="AT196" i="1"/>
  <c r="AT193" i="7"/>
  <c r="AT193" i="9"/>
  <c r="AT197" i="1"/>
  <c r="AT198" i="1"/>
  <c r="AT199" i="1"/>
  <c r="AT200" i="1"/>
  <c r="AT201" i="1"/>
  <c r="AT202" i="1"/>
  <c r="AT201" i="7"/>
  <c r="AT201" i="8"/>
  <c r="AT203" i="1"/>
  <c r="AT204" i="1"/>
  <c r="AT203" i="7"/>
  <c r="AT203" i="9"/>
  <c r="AT205" i="1"/>
  <c r="AT204" i="8"/>
  <c r="AT204" i="9"/>
  <c r="AT206" i="1"/>
  <c r="AT207" i="1"/>
  <c r="AT206" i="7"/>
  <c r="AT206" i="8"/>
  <c r="AT208" i="1"/>
  <c r="AT207" i="7"/>
  <c r="AT207" i="9"/>
  <c r="AT209" i="1"/>
  <c r="AT210" i="1"/>
  <c r="AT209" i="7"/>
  <c r="AT209" i="8"/>
  <c r="AT209" i="9"/>
  <c r="AT211" i="1"/>
  <c r="AT210" i="7"/>
  <c r="AT210" i="8"/>
  <c r="AT212" i="1"/>
  <c r="AT213" i="1"/>
  <c r="AT212" i="8"/>
  <c r="AT212" i="9"/>
  <c r="AT214" i="1"/>
  <c r="AT213" i="7"/>
  <c r="AT213" i="8"/>
  <c r="AT213" i="9"/>
  <c r="AT215" i="1"/>
  <c r="AT214" i="7"/>
  <c r="AT216" i="1"/>
  <c r="AT215" i="9"/>
  <c r="AT217" i="1"/>
  <c r="AT216" i="8"/>
  <c r="AT216" i="9"/>
  <c r="AT218" i="1"/>
  <c r="AT217" i="7"/>
  <c r="AT217" i="8"/>
  <c r="AT219" i="1"/>
  <c r="AT220" i="1"/>
  <c r="AT219" i="7"/>
  <c r="AT219" i="9"/>
  <c r="AT221" i="1"/>
  <c r="AT220" i="8"/>
  <c r="AT220" i="9"/>
  <c r="AT222" i="1"/>
  <c r="AT223" i="1"/>
  <c r="AT222" i="7"/>
  <c r="AT222" i="8"/>
  <c r="AT224" i="1"/>
  <c r="AT223" i="7"/>
  <c r="AT223" i="9"/>
  <c r="AT225" i="1"/>
  <c r="AT226" i="1"/>
  <c r="AT227" i="1"/>
  <c r="AT227" i="7"/>
  <c r="AT227" i="8"/>
  <c r="AT227" i="9"/>
  <c r="AT228" i="1"/>
  <c r="AT228" i="7"/>
  <c r="AT228" i="8"/>
  <c r="AT228" i="9"/>
  <c r="AT229" i="1"/>
  <c r="AT229" i="7"/>
  <c r="AT229" i="8"/>
  <c r="AT229" i="9"/>
  <c r="AT230" i="1"/>
  <c r="AT230" i="7"/>
  <c r="AT230" i="8"/>
  <c r="AT230" i="9"/>
  <c r="AT231" i="1"/>
  <c r="AT231" i="7"/>
  <c r="AT231" i="8"/>
  <c r="AT231" i="9"/>
  <c r="AT232" i="1"/>
  <c r="AT233" i="1"/>
  <c r="AT234" i="9"/>
  <c r="AT234" i="1"/>
  <c r="AT235" i="7"/>
  <c r="AT235" i="9"/>
  <c r="AT235" i="1"/>
  <c r="AT236" i="8"/>
  <c r="AT236" i="1"/>
  <c r="AT237" i="1"/>
  <c r="AT238" i="7"/>
  <c r="AT238" i="8"/>
  <c r="AT238" i="1"/>
  <c r="AT239" i="9"/>
  <c r="AT239" i="1"/>
  <c r="AT240" i="1"/>
  <c r="AT241" i="7"/>
  <c r="AT241" i="8"/>
  <c r="AT241" i="9"/>
  <c r="AT241" i="1"/>
  <c r="AT242" i="1"/>
  <c r="AT243" i="1"/>
  <c r="AT244" i="7"/>
  <c r="AT244" i="8"/>
  <c r="AT244" i="9"/>
  <c r="AT244" i="1"/>
  <c r="AT245" i="7"/>
  <c r="AT245" i="1"/>
  <c r="AT246" i="1"/>
  <c r="AT247" i="8"/>
  <c r="AT247" i="9"/>
  <c r="AT247" i="1"/>
  <c r="AT248" i="8"/>
  <c r="AT248" i="1"/>
  <c r="AT249" i="7"/>
  <c r="AT249" i="1"/>
  <c r="AT250" i="9"/>
  <c r="AT250" i="1"/>
  <c r="AT251" i="7"/>
  <c r="AT251" i="9"/>
  <c r="AT251" i="1"/>
  <c r="AT252" i="8"/>
  <c r="AT252" i="1"/>
  <c r="AT253" i="1"/>
  <c r="AT254" i="7"/>
  <c r="AT254" i="8"/>
  <c r="AT254" i="1"/>
  <c r="AT255" i="9"/>
  <c r="AT255" i="1"/>
  <c r="AT256" i="1"/>
  <c r="AT257" i="7"/>
  <c r="AT257" i="8"/>
  <c r="AT257" i="9"/>
  <c r="AT257" i="1"/>
  <c r="AT258" i="1"/>
  <c r="AT259" i="1"/>
  <c r="AT260" i="7"/>
  <c r="AT260" i="8"/>
  <c r="AT260" i="9"/>
  <c r="AT260" i="1"/>
  <c r="AT261" i="7"/>
  <c r="AT261" i="1"/>
  <c r="AT262" i="1"/>
  <c r="AT263" i="8"/>
  <c r="AT263" i="9"/>
  <c r="AT263" i="1"/>
  <c r="AT264" i="8"/>
  <c r="AT264" i="1"/>
  <c r="AT265" i="7"/>
  <c r="AT265" i="1"/>
  <c r="AT266" i="9"/>
  <c r="AT266" i="1"/>
  <c r="AT267" i="7"/>
  <c r="AT267" i="9"/>
  <c r="AT267" i="1"/>
  <c r="AT268" i="8"/>
  <c r="AT268" i="1"/>
  <c r="AT269" i="1"/>
  <c r="AT270" i="7"/>
  <c r="AT270" i="8"/>
  <c r="AT270" i="1"/>
  <c r="AT271" i="9"/>
  <c r="AT271" i="1"/>
  <c r="AT272" i="1"/>
  <c r="AT272" i="7"/>
  <c r="AT272" i="8"/>
  <c r="AT272" i="9"/>
  <c r="AT273" i="1"/>
  <c r="AT273" i="7"/>
  <c r="AT273" i="8"/>
  <c r="AT273" i="9"/>
  <c r="AT274" i="1"/>
  <c r="AT274" i="7"/>
  <c r="AT274" i="8"/>
  <c r="AT274" i="9"/>
  <c r="AT275" i="1"/>
  <c r="AT275" i="7"/>
  <c r="AT275" i="8"/>
  <c r="AT275" i="9"/>
  <c r="AT276" i="1"/>
  <c r="AT276" i="7"/>
  <c r="AT276" i="8"/>
  <c r="AT276" i="9"/>
  <c r="AT277" i="1"/>
  <c r="AT277" i="7"/>
  <c r="AT277" i="8"/>
  <c r="AT277" i="9"/>
  <c r="AT278" i="1"/>
  <c r="AT278" i="7"/>
  <c r="AT278" i="8"/>
  <c r="AT278" i="9"/>
  <c r="AT279" i="1"/>
  <c r="AT279" i="7"/>
  <c r="AT279" i="8"/>
  <c r="AT279" i="9"/>
  <c r="AT280" i="1"/>
  <c r="AT280" i="7"/>
  <c r="AT280" i="8"/>
  <c r="AT280" i="9"/>
  <c r="AT281" i="1"/>
  <c r="AT281" i="7"/>
  <c r="AT281" i="8"/>
  <c r="AT281" i="9"/>
  <c r="AT282" i="1"/>
  <c r="AT282" i="7"/>
  <c r="AT282" i="8"/>
  <c r="AT282" i="9"/>
  <c r="AT283" i="1"/>
  <c r="AT283" i="7"/>
  <c r="AT283" i="8"/>
  <c r="AT283" i="9"/>
  <c r="AT284" i="1"/>
  <c r="AT284" i="7"/>
  <c r="AT284" i="8"/>
  <c r="AT284" i="9"/>
  <c r="AT285" i="1"/>
  <c r="AT285" i="7"/>
  <c r="AT285" i="8"/>
  <c r="AT285" i="9"/>
  <c r="AT286" i="1"/>
  <c r="AT286" i="7"/>
  <c r="AT286" i="8"/>
  <c r="AT286" i="9"/>
  <c r="AT287" i="1"/>
  <c r="AT287" i="7"/>
  <c r="AT287" i="8"/>
  <c r="AT287" i="9"/>
  <c r="AT288" i="1"/>
  <c r="AT288" i="7"/>
  <c r="AT288" i="8"/>
  <c r="AT288" i="9"/>
  <c r="AT289" i="1"/>
  <c r="AT289" i="7"/>
  <c r="AT289" i="8"/>
  <c r="AT289" i="9"/>
  <c r="AT290" i="1"/>
  <c r="AT290" i="7"/>
  <c r="AT290" i="8"/>
  <c r="AT290" i="9"/>
  <c r="AT291" i="1"/>
  <c r="AT291" i="7"/>
  <c r="AT291" i="8"/>
  <c r="AT291" i="9"/>
  <c r="AT292" i="1"/>
  <c r="AT292" i="7"/>
  <c r="AT292" i="8"/>
  <c r="AT292" i="9"/>
  <c r="AT293" i="1"/>
  <c r="AT293" i="7"/>
  <c r="AT293" i="8"/>
  <c r="AT293" i="9"/>
  <c r="AT294" i="1"/>
  <c r="AT295" i="1"/>
  <c r="AT294" i="7"/>
  <c r="AT296" i="1"/>
  <c r="AT295" i="9"/>
  <c r="AT297" i="1"/>
  <c r="AT296" i="8"/>
  <c r="AT296" i="9"/>
  <c r="AT298" i="1"/>
  <c r="AT297" i="7"/>
  <c r="AT297" i="8"/>
  <c r="AT299" i="1"/>
  <c r="AT300" i="1"/>
  <c r="AT300" i="7"/>
  <c r="AT300" i="8"/>
  <c r="AT300" i="9"/>
  <c r="AT301" i="1"/>
  <c r="AT301" i="7"/>
  <c r="AT301" i="8"/>
  <c r="AT301" i="9"/>
  <c r="AT302" i="1"/>
  <c r="AT302" i="7"/>
  <c r="AT302" i="8"/>
  <c r="AT302" i="9"/>
  <c r="AT303" i="1"/>
  <c r="AT303" i="7"/>
  <c r="AT303" i="8"/>
  <c r="AT303" i="9"/>
  <c r="AU4" i="1"/>
  <c r="AU4" i="7"/>
  <c r="AU4" i="8"/>
  <c r="AU4" i="9"/>
  <c r="AU5" i="1"/>
  <c r="AU5" i="7"/>
  <c r="AU5" i="8"/>
  <c r="AU5" i="9"/>
  <c r="AU6" i="1"/>
  <c r="AU6" i="7"/>
  <c r="AU6" i="8"/>
  <c r="AU6" i="9"/>
  <c r="AU7" i="1"/>
  <c r="AU7" i="7"/>
  <c r="AU7" i="8"/>
  <c r="AU7" i="9"/>
  <c r="AU8" i="1"/>
  <c r="AU8" i="7"/>
  <c r="AU8" i="8"/>
  <c r="AU8" i="9"/>
  <c r="AU9" i="1"/>
  <c r="AU9" i="7"/>
  <c r="AU9" i="8"/>
  <c r="AU9" i="9"/>
  <c r="AU10" i="1"/>
  <c r="AU10" i="7"/>
  <c r="AU10" i="8"/>
  <c r="AU10" i="9"/>
  <c r="AU11" i="1"/>
  <c r="AU11" i="7"/>
  <c r="AU11" i="8"/>
  <c r="AU11" i="9"/>
  <c r="AU12" i="1"/>
  <c r="AU12" i="7"/>
  <c r="AU12" i="8"/>
  <c r="AU12" i="9"/>
  <c r="AU13" i="1"/>
  <c r="AU13" i="7"/>
  <c r="AU13" i="8"/>
  <c r="AU13" i="9"/>
  <c r="AU14" i="1"/>
  <c r="AU14" i="7"/>
  <c r="AU14" i="8"/>
  <c r="AU14" i="9"/>
  <c r="AU15" i="1"/>
  <c r="AU16" i="1"/>
  <c r="AU17" i="1"/>
  <c r="AU18" i="7"/>
  <c r="AU18" i="8"/>
  <c r="AU18" i="1"/>
  <c r="AU19" i="9"/>
  <c r="AU19" i="1"/>
  <c r="AU20" i="1"/>
  <c r="AU21" i="7"/>
  <c r="AU21" i="8"/>
  <c r="AU21" i="9"/>
  <c r="AU21" i="1"/>
  <c r="AU22" i="1"/>
  <c r="AU23" i="1"/>
  <c r="AU24" i="7"/>
  <c r="AU24" i="8"/>
  <c r="AU24" i="9"/>
  <c r="AU24" i="1"/>
  <c r="AU25" i="7"/>
  <c r="AU25" i="1"/>
  <c r="AU26" i="1"/>
  <c r="AU28" i="8"/>
  <c r="AU27" i="1"/>
  <c r="AU28" i="1"/>
  <c r="AU29" i="1"/>
  <c r="AU31" i="7"/>
  <c r="AU31" i="9"/>
  <c r="AU30" i="1"/>
  <c r="AU32" i="8"/>
  <c r="AU31" i="1"/>
  <c r="AU32" i="1"/>
  <c r="AU34" i="7"/>
  <c r="AU34" i="8"/>
  <c r="AU33" i="1"/>
  <c r="AU35" i="9"/>
  <c r="AU34" i="1"/>
  <c r="AU35" i="1"/>
  <c r="AU37" i="7"/>
  <c r="AU37" i="8"/>
  <c r="AU37" i="9"/>
  <c r="AU36" i="1"/>
  <c r="AU37" i="1"/>
  <c r="AU38" i="1"/>
  <c r="AU40" i="8"/>
  <c r="AU40" i="9"/>
  <c r="AU39" i="1"/>
  <c r="AU41" i="7"/>
  <c r="AU40" i="1"/>
  <c r="AU41" i="1"/>
  <c r="AU43" i="9"/>
  <c r="AU42" i="1"/>
  <c r="AU44" i="8"/>
  <c r="AU43" i="1"/>
  <c r="AU45" i="7"/>
  <c r="AU44" i="1"/>
  <c r="AU45" i="1"/>
  <c r="AU47" i="7"/>
  <c r="AU47" i="9"/>
  <c r="AU46" i="1"/>
  <c r="AU48" i="8"/>
  <c r="AU47" i="1"/>
  <c r="AU48" i="1"/>
  <c r="AU50" i="7"/>
  <c r="AU50" i="8"/>
  <c r="AU49" i="1"/>
  <c r="AU51" i="9"/>
  <c r="AU50" i="1"/>
  <c r="AU51" i="1"/>
  <c r="AU53" i="7"/>
  <c r="AU53" i="8"/>
  <c r="AU53" i="9"/>
  <c r="AU52" i="1"/>
  <c r="AU53" i="1"/>
  <c r="AU54" i="1"/>
  <c r="AU56" i="8"/>
  <c r="AU56" i="9"/>
  <c r="AU55" i="1"/>
  <c r="AU57" i="7"/>
  <c r="AU56" i="1"/>
  <c r="AU57" i="1"/>
  <c r="AU59" i="9"/>
  <c r="AU58" i="1"/>
  <c r="AU60" i="8"/>
  <c r="AU59" i="1"/>
  <c r="AU61" i="7"/>
  <c r="AU60" i="1"/>
  <c r="AU61" i="1"/>
  <c r="AU63" i="7"/>
  <c r="AU63" i="9"/>
  <c r="AU62" i="1"/>
  <c r="AU64" i="8"/>
  <c r="AU63" i="1"/>
  <c r="AU64" i="1"/>
  <c r="AU66" i="7"/>
  <c r="AU66" i="8"/>
  <c r="AU65" i="1"/>
  <c r="AU67" i="9"/>
  <c r="AU66" i="1"/>
  <c r="AU67" i="1"/>
  <c r="AU69" i="7"/>
  <c r="AU69" i="8"/>
  <c r="AU69" i="9"/>
  <c r="AU68" i="1"/>
  <c r="AU69" i="1"/>
  <c r="AU70" i="1"/>
  <c r="AU72" i="8"/>
  <c r="AU72" i="9"/>
  <c r="AU71" i="1"/>
  <c r="AU73" i="7"/>
  <c r="AU72" i="1"/>
  <c r="AU73" i="1"/>
  <c r="AU74" i="1"/>
  <c r="AU74" i="7"/>
  <c r="AU74" i="8"/>
  <c r="AU74" i="9"/>
  <c r="AU75" i="1"/>
  <c r="AU75" i="7"/>
  <c r="AU75" i="8"/>
  <c r="AU75" i="9"/>
  <c r="AU76" i="1"/>
  <c r="AU76" i="7"/>
  <c r="AU76" i="8"/>
  <c r="AU76" i="9"/>
  <c r="AU77" i="1"/>
  <c r="AU77" i="7"/>
  <c r="AU77" i="8"/>
  <c r="AU77" i="9"/>
  <c r="AU78" i="1"/>
  <c r="AU78" i="7"/>
  <c r="AU78" i="8"/>
  <c r="AU78" i="9"/>
  <c r="AU79" i="1"/>
  <c r="AU79" i="7"/>
  <c r="AU79" i="8"/>
  <c r="AU79" i="9"/>
  <c r="AU80" i="1"/>
  <c r="AU80" i="7"/>
  <c r="AU80" i="8"/>
  <c r="AU80" i="9"/>
  <c r="AU81" i="1"/>
  <c r="AU81" i="7"/>
  <c r="AU81" i="8"/>
  <c r="AU81" i="9"/>
  <c r="AU82" i="1"/>
  <c r="AU82" i="7"/>
  <c r="AU82" i="8"/>
  <c r="AU82" i="9"/>
  <c r="AU83" i="1"/>
  <c r="AU83" i="7"/>
  <c r="AU83" i="8"/>
  <c r="AU83" i="9"/>
  <c r="AU84" i="1"/>
  <c r="AU84" i="7"/>
  <c r="AU84" i="8"/>
  <c r="AU84" i="9"/>
  <c r="AU85" i="1"/>
  <c r="AU85" i="7"/>
  <c r="AU85" i="8"/>
  <c r="AU85" i="9"/>
  <c r="AU86" i="1"/>
  <c r="AU86" i="7"/>
  <c r="AU86" i="8"/>
  <c r="AU86" i="9"/>
  <c r="AU87" i="1"/>
  <c r="AU87" i="7"/>
  <c r="AU87" i="8"/>
  <c r="AU87" i="9"/>
  <c r="AU88" i="1"/>
  <c r="AU88" i="7"/>
  <c r="AU88" i="8"/>
  <c r="AU88" i="9"/>
  <c r="AU89" i="1"/>
  <c r="AU89" i="7"/>
  <c r="AU89" i="8"/>
  <c r="AU89" i="9"/>
  <c r="AU90" i="1"/>
  <c r="AU90" i="7"/>
  <c r="AU90" i="8"/>
  <c r="AU90" i="9"/>
  <c r="AU91" i="1"/>
  <c r="AU91" i="7"/>
  <c r="AU91" i="8"/>
  <c r="AU91" i="9"/>
  <c r="AU92" i="1"/>
  <c r="AU92" i="7"/>
  <c r="AU92" i="8"/>
  <c r="AU92" i="9"/>
  <c r="AU93" i="1"/>
  <c r="AU93" i="7"/>
  <c r="AU93" i="8"/>
  <c r="AU93" i="9"/>
  <c r="AU94" i="1"/>
  <c r="AU94" i="7"/>
  <c r="AU94" i="8"/>
  <c r="AU94" i="9"/>
  <c r="AU95" i="1"/>
  <c r="AU95" i="7"/>
  <c r="AU95" i="8"/>
  <c r="AU95" i="9"/>
  <c r="AU96" i="1"/>
  <c r="AU96" i="7"/>
  <c r="AU96" i="8"/>
  <c r="AU96" i="9"/>
  <c r="AU97" i="1"/>
  <c r="AU97" i="7"/>
  <c r="AU97" i="8"/>
  <c r="AU97" i="9"/>
  <c r="AU98" i="1"/>
  <c r="AU98" i="7"/>
  <c r="AU98" i="8"/>
  <c r="AU98" i="9"/>
  <c r="AU99" i="1"/>
  <c r="AU99" i="7"/>
  <c r="AU99" i="8"/>
  <c r="AU99" i="9"/>
  <c r="AU100" i="1"/>
  <c r="AU100" i="7"/>
  <c r="AU100" i="8"/>
  <c r="AU100" i="9"/>
  <c r="AU101" i="1"/>
  <c r="AU102" i="1"/>
  <c r="AU101" i="7"/>
  <c r="AU101" i="8"/>
  <c r="AU101" i="9"/>
  <c r="AU103" i="1"/>
  <c r="AU102" i="7"/>
  <c r="AU102" i="8"/>
  <c r="AU104" i="1"/>
  <c r="AU105" i="1"/>
  <c r="AU104" i="8"/>
  <c r="AU104" i="9"/>
  <c r="AU106" i="1"/>
  <c r="AU105" i="7"/>
  <c r="AU105" i="8"/>
  <c r="AU105" i="9"/>
  <c r="AU107" i="1"/>
  <c r="AU106" i="7"/>
  <c r="AU108" i="1"/>
  <c r="AU107" i="9"/>
  <c r="AU109" i="1"/>
  <c r="AU108" i="8"/>
  <c r="AU108" i="9"/>
  <c r="AU110" i="1"/>
  <c r="AU109" i="7"/>
  <c r="AU109" i="8"/>
  <c r="AU111" i="1"/>
  <c r="AU112" i="1"/>
  <c r="AU111" i="7"/>
  <c r="AU111" i="9"/>
  <c r="AU113" i="1"/>
  <c r="AU112" i="8"/>
  <c r="AU112" i="9"/>
  <c r="AU114" i="1"/>
  <c r="AU115" i="1"/>
  <c r="AU114" i="7"/>
  <c r="AU114" i="8"/>
  <c r="AU116" i="1"/>
  <c r="AU115" i="7"/>
  <c r="AU115" i="9"/>
  <c r="AU117" i="1"/>
  <c r="AU118" i="1"/>
  <c r="AU117" i="7"/>
  <c r="AU117" i="8"/>
  <c r="AU117" i="9"/>
  <c r="AU119" i="1"/>
  <c r="AU118" i="7"/>
  <c r="AU118" i="8"/>
  <c r="AU120" i="1"/>
  <c r="AU121" i="1"/>
  <c r="AU120" i="8"/>
  <c r="AU120" i="9"/>
  <c r="AU122" i="1"/>
  <c r="AU121" i="7"/>
  <c r="AU121" i="8"/>
  <c r="AU121" i="9"/>
  <c r="AU123" i="1"/>
  <c r="AU122" i="7"/>
  <c r="AU124" i="1"/>
  <c r="AU123" i="9"/>
  <c r="AU125" i="1"/>
  <c r="AU124" i="8"/>
  <c r="AU124" i="9"/>
  <c r="AU126" i="1"/>
  <c r="AU125" i="7"/>
  <c r="AU125" i="8"/>
  <c r="AU127" i="1"/>
  <c r="AU128" i="1"/>
  <c r="AU127" i="7"/>
  <c r="AU127" i="9"/>
  <c r="AU129" i="1"/>
  <c r="AU128" i="8"/>
  <c r="AU128" i="9"/>
  <c r="AU130" i="1"/>
  <c r="AU131" i="1"/>
  <c r="AU130" i="7"/>
  <c r="AU130" i="8"/>
  <c r="AU132" i="1"/>
  <c r="AU131" i="7"/>
  <c r="AU131" i="9"/>
  <c r="AU133" i="1"/>
  <c r="AU134" i="1"/>
  <c r="AU133" i="7"/>
  <c r="AU133" i="8"/>
  <c r="AU133" i="9"/>
  <c r="AU135" i="1"/>
  <c r="AU134" i="7"/>
  <c r="AU134" i="8"/>
  <c r="AU136" i="1"/>
  <c r="AU137" i="1"/>
  <c r="AU136" i="8"/>
  <c r="AU136" i="9"/>
  <c r="AU138" i="1"/>
  <c r="AU137" i="7"/>
  <c r="AU137" i="8"/>
  <c r="AU137" i="9"/>
  <c r="AU139" i="1"/>
  <c r="AU138" i="7"/>
  <c r="AU140" i="1"/>
  <c r="AU139" i="9"/>
  <c r="AU141" i="1"/>
  <c r="AU140" i="8"/>
  <c r="AU140" i="9"/>
  <c r="AU142" i="1"/>
  <c r="AU141" i="7"/>
  <c r="AU141" i="8"/>
  <c r="AU143" i="1"/>
  <c r="AU144" i="1"/>
  <c r="AU143" i="7"/>
  <c r="AU143" i="9"/>
  <c r="AU145" i="1"/>
  <c r="AU144" i="8"/>
  <c r="AU144" i="9"/>
  <c r="AU146" i="1"/>
  <c r="AU147" i="1"/>
  <c r="AU146" i="7"/>
  <c r="AU146" i="8"/>
  <c r="AU148" i="1"/>
  <c r="AU147" i="7"/>
  <c r="AU147" i="9"/>
  <c r="AU149" i="1"/>
  <c r="AU150" i="1"/>
  <c r="AU149" i="7"/>
  <c r="AU149" i="8"/>
  <c r="AU149" i="9"/>
  <c r="AU151" i="1"/>
  <c r="AU150" i="7"/>
  <c r="AU150" i="8"/>
  <c r="AU152" i="1"/>
  <c r="AU153" i="1"/>
  <c r="AU152" i="8"/>
  <c r="AU152" i="9"/>
  <c r="AU154" i="1"/>
  <c r="AU153" i="7"/>
  <c r="AU153" i="8"/>
  <c r="AU153" i="9"/>
  <c r="AU155" i="1"/>
  <c r="AU154" i="7"/>
  <c r="AU156" i="1"/>
  <c r="AU155" i="9"/>
  <c r="AU157" i="1"/>
  <c r="AU156" i="8"/>
  <c r="AU156" i="9"/>
  <c r="AU158" i="1"/>
  <c r="AU157" i="7"/>
  <c r="AU157" i="8"/>
  <c r="AU159" i="1"/>
  <c r="AU160" i="1"/>
  <c r="AU159" i="7"/>
  <c r="AU159" i="9"/>
  <c r="AU161" i="1"/>
  <c r="AU160" i="8"/>
  <c r="AU160" i="9"/>
  <c r="AU162" i="1"/>
  <c r="AU163" i="1"/>
  <c r="AU162" i="7"/>
  <c r="AU162" i="8"/>
  <c r="AU164" i="1"/>
  <c r="AU163" i="7"/>
  <c r="AU163" i="9"/>
  <c r="AU165" i="1"/>
  <c r="AU166" i="1"/>
  <c r="AU165" i="7"/>
  <c r="AU165" i="8"/>
  <c r="AU165" i="9"/>
  <c r="AU167" i="1"/>
  <c r="AU166" i="7"/>
  <c r="AU166" i="8"/>
  <c r="AU168" i="1"/>
  <c r="AU169" i="1"/>
  <c r="AU170" i="1"/>
  <c r="AU168" i="8"/>
  <c r="AU168" i="9"/>
  <c r="AU171" i="1"/>
  <c r="AU169" i="7"/>
  <c r="AU172" i="1"/>
  <c r="AU173" i="1"/>
  <c r="AU171" i="9"/>
  <c r="AU174" i="1"/>
  <c r="AU172" i="7"/>
  <c r="AU172" i="8"/>
  <c r="AU175" i="1"/>
  <c r="AU176" i="1"/>
  <c r="AU177" i="1"/>
  <c r="AU175" i="7"/>
  <c r="AU175" i="8"/>
  <c r="AU175" i="9"/>
  <c r="AU178" i="1"/>
  <c r="AU179" i="1"/>
  <c r="AU180" i="1"/>
  <c r="AU178" i="7"/>
  <c r="AU178" i="8"/>
  <c r="AU178" i="9"/>
  <c r="AU181" i="1"/>
  <c r="AU182" i="1"/>
  <c r="AU179" i="9"/>
  <c r="AU183" i="1"/>
  <c r="AU184" i="1"/>
  <c r="AU181" i="7"/>
  <c r="AU181" i="9"/>
  <c r="AU185" i="1"/>
  <c r="AU186" i="1"/>
  <c r="AU187" i="1"/>
  <c r="AU184" i="7"/>
  <c r="AU184" i="8"/>
  <c r="AU188" i="1"/>
  <c r="AU185" i="7"/>
  <c r="AU189" i="1"/>
  <c r="AU190" i="1"/>
  <c r="AU187" i="8"/>
  <c r="AU187" i="9"/>
  <c r="AU191" i="1"/>
  <c r="AU188" i="8"/>
  <c r="AU192" i="1"/>
  <c r="AU189" i="7"/>
  <c r="AU193" i="1"/>
  <c r="AU190" i="9"/>
  <c r="AU194" i="1"/>
  <c r="AU191" i="7"/>
  <c r="AU191" i="9"/>
  <c r="AU195" i="1"/>
  <c r="AU192" i="8"/>
  <c r="AU196" i="1"/>
  <c r="AU197" i="1"/>
  <c r="AU194" i="8"/>
  <c r="AU198" i="1"/>
  <c r="AU195" i="9"/>
  <c r="AU199" i="1"/>
  <c r="AU200" i="1"/>
  <c r="AU201" i="1"/>
  <c r="AU202" i="1"/>
  <c r="AU201" i="7"/>
  <c r="AU201" i="8"/>
  <c r="AU201" i="9"/>
  <c r="AU203" i="1"/>
  <c r="AU202" i="7"/>
  <c r="AU204" i="1"/>
  <c r="AU203" i="9"/>
  <c r="AU205" i="1"/>
  <c r="AU204" i="8"/>
  <c r="AU204" i="9"/>
  <c r="AU206" i="1"/>
  <c r="AU205" i="7"/>
  <c r="AU205" i="8"/>
  <c r="AU207" i="1"/>
  <c r="AU208" i="1"/>
  <c r="AU207" i="7"/>
  <c r="AU207" i="9"/>
  <c r="AU209" i="1"/>
  <c r="AU208" i="8"/>
  <c r="AU208" i="9"/>
  <c r="AU210" i="1"/>
  <c r="AU211" i="1"/>
  <c r="AU210" i="7"/>
  <c r="AU210" i="8"/>
  <c r="AU212" i="1"/>
  <c r="AU211" i="7"/>
  <c r="AU211" i="9"/>
  <c r="AU213" i="1"/>
  <c r="AU214" i="1"/>
  <c r="AU213" i="7"/>
  <c r="AU213" i="8"/>
  <c r="AU213" i="9"/>
  <c r="AU215" i="1"/>
  <c r="AU214" i="7"/>
  <c r="AU214" i="8"/>
  <c r="AU216" i="1"/>
  <c r="AU217" i="1"/>
  <c r="AU216" i="8"/>
  <c r="AU216" i="9"/>
  <c r="AU218" i="1"/>
  <c r="AU217" i="7"/>
  <c r="AU217" i="8"/>
  <c r="AU217" i="9"/>
  <c r="AU219" i="1"/>
  <c r="AU218" i="7"/>
  <c r="AU220" i="1"/>
  <c r="AU219" i="9"/>
  <c r="AU221" i="1"/>
  <c r="AU220" i="8"/>
  <c r="AU220" i="9"/>
  <c r="AU222" i="1"/>
  <c r="AU221" i="7"/>
  <c r="AU221" i="8"/>
  <c r="AU223" i="1"/>
  <c r="AU224" i="1"/>
  <c r="AU223" i="7"/>
  <c r="AU223" i="9"/>
  <c r="AU225" i="1"/>
  <c r="AU224" i="8"/>
  <c r="AU224" i="9"/>
  <c r="AU226" i="1"/>
  <c r="AU227" i="1"/>
  <c r="AU227" i="7"/>
  <c r="AU227" i="8"/>
  <c r="AU227" i="9"/>
  <c r="AU228" i="1"/>
  <c r="AU228" i="7"/>
  <c r="AU228" i="8"/>
  <c r="AU228" i="9"/>
  <c r="AU229" i="1"/>
  <c r="AU229" i="7"/>
  <c r="AU229" i="8"/>
  <c r="AU229" i="9"/>
  <c r="AU230" i="1"/>
  <c r="AU230" i="7"/>
  <c r="AU230" i="8"/>
  <c r="AU230" i="9"/>
  <c r="AU231" i="1"/>
  <c r="AU231" i="7"/>
  <c r="AU231" i="8"/>
  <c r="AU231" i="9"/>
  <c r="AU232" i="1"/>
  <c r="AU233" i="1"/>
  <c r="AU234" i="1"/>
  <c r="AU235" i="8"/>
  <c r="AU235" i="9"/>
  <c r="AU235" i="1"/>
  <c r="AU236" i="8"/>
  <c r="AU236" i="1"/>
  <c r="AU237" i="7"/>
  <c r="AU237" i="1"/>
  <c r="AU238" i="9"/>
  <c r="AU238" i="1"/>
  <c r="AU239" i="7"/>
  <c r="AU239" i="9"/>
  <c r="AU239" i="1"/>
  <c r="AU240" i="8"/>
  <c r="AU240" i="1"/>
  <c r="AU241" i="1"/>
  <c r="AU242" i="7"/>
  <c r="AU242" i="8"/>
  <c r="AU242" i="1"/>
  <c r="AU243" i="9"/>
  <c r="AU243" i="1"/>
  <c r="AU244" i="1"/>
  <c r="AU245" i="7"/>
  <c r="AU245" i="8"/>
  <c r="AU245" i="9"/>
  <c r="AU245" i="1"/>
  <c r="AU246" i="1"/>
  <c r="AU247" i="1"/>
  <c r="AU248" i="7"/>
  <c r="AU248" i="8"/>
  <c r="AU248" i="9"/>
  <c r="AU248" i="1"/>
  <c r="AU249" i="7"/>
  <c r="AU249" i="1"/>
  <c r="AU250" i="1"/>
  <c r="AU251" i="8"/>
  <c r="AU251" i="9"/>
  <c r="AU251" i="1"/>
  <c r="AU252" i="8"/>
  <c r="AU252" i="1"/>
  <c r="AU253" i="7"/>
  <c r="AU253" i="1"/>
  <c r="AU254" i="9"/>
  <c r="AU254" i="1"/>
  <c r="AU255" i="7"/>
  <c r="AU255" i="9"/>
  <c r="AU255" i="1"/>
  <c r="AU256" i="8"/>
  <c r="AU256" i="1"/>
  <c r="AU257" i="1"/>
  <c r="AU258" i="7"/>
  <c r="AU258" i="8"/>
  <c r="AU258" i="1"/>
  <c r="AU259" i="9"/>
  <c r="AU259" i="1"/>
  <c r="AU260" i="1"/>
  <c r="AU261" i="7"/>
  <c r="AU261" i="8"/>
  <c r="AU261" i="9"/>
  <c r="AU261" i="1"/>
  <c r="AU262" i="1"/>
  <c r="AU263" i="1"/>
  <c r="AU264" i="7"/>
  <c r="AU264" i="8"/>
  <c r="AU264" i="9"/>
  <c r="AU264" i="1"/>
  <c r="AU265" i="7"/>
  <c r="AU265" i="1"/>
  <c r="AU266" i="1"/>
  <c r="AU267" i="8"/>
  <c r="AU267" i="9"/>
  <c r="AU267" i="1"/>
  <c r="AU268" i="8"/>
  <c r="AU268" i="1"/>
  <c r="AU269" i="7"/>
  <c r="AU269" i="1"/>
  <c r="AU270" i="9"/>
  <c r="AU270" i="1"/>
  <c r="AU271" i="7"/>
  <c r="AU271" i="9"/>
  <c r="AU271" i="1"/>
  <c r="AU272" i="1"/>
  <c r="AU272" i="7"/>
  <c r="AU272" i="8"/>
  <c r="AU272" i="9"/>
  <c r="AU273" i="1"/>
  <c r="AU273" i="7"/>
  <c r="AU273" i="8"/>
  <c r="AU273" i="9"/>
  <c r="AU274" i="1"/>
  <c r="AU274" i="7"/>
  <c r="AU274" i="8"/>
  <c r="AU274" i="9"/>
  <c r="AU275" i="1"/>
  <c r="AU275" i="7"/>
  <c r="AU275" i="8"/>
  <c r="AU275" i="9"/>
  <c r="AU276" i="1"/>
  <c r="AU276" i="7"/>
  <c r="AU276" i="8"/>
  <c r="AU276" i="9"/>
  <c r="AU277" i="1"/>
  <c r="AU277" i="7"/>
  <c r="AU277" i="8"/>
  <c r="AU277" i="9"/>
  <c r="AU278" i="1"/>
  <c r="AU278" i="7"/>
  <c r="AU278" i="8"/>
  <c r="AU278" i="9"/>
  <c r="AU279" i="1"/>
  <c r="AU279" i="7"/>
  <c r="AU279" i="8"/>
  <c r="AU279" i="9"/>
  <c r="AU280" i="1"/>
  <c r="AU280" i="7"/>
  <c r="AU280" i="8"/>
  <c r="AU280" i="9"/>
  <c r="AU281" i="1"/>
  <c r="AU281" i="7"/>
  <c r="AU281" i="8"/>
  <c r="AU281" i="9"/>
  <c r="AU282" i="1"/>
  <c r="AU282" i="7"/>
  <c r="AU282" i="8"/>
  <c r="AU282" i="9"/>
  <c r="AU283" i="1"/>
  <c r="AU283" i="7"/>
  <c r="AU283" i="8"/>
  <c r="AU283" i="9"/>
  <c r="AU284" i="1"/>
  <c r="AU284" i="7"/>
  <c r="AU284" i="8"/>
  <c r="AU284" i="9"/>
  <c r="AU285" i="1"/>
  <c r="AU285" i="7"/>
  <c r="AU285" i="8"/>
  <c r="AU285" i="9"/>
  <c r="AU286" i="1"/>
  <c r="AU286" i="7"/>
  <c r="AU286" i="8"/>
  <c r="AU286" i="9"/>
  <c r="AU287" i="1"/>
  <c r="AU287" i="7"/>
  <c r="AU287" i="8"/>
  <c r="AU287" i="9"/>
  <c r="AU288" i="1"/>
  <c r="AU288" i="7"/>
  <c r="AU288" i="8"/>
  <c r="AU288" i="9"/>
  <c r="AU289" i="1"/>
  <c r="AU289" i="7"/>
  <c r="AU289" i="8"/>
  <c r="AU289" i="9"/>
  <c r="AU290" i="1"/>
  <c r="AU290" i="7"/>
  <c r="AU290" i="8"/>
  <c r="AU290" i="9"/>
  <c r="AU291" i="1"/>
  <c r="AU291" i="7"/>
  <c r="AU291" i="8"/>
  <c r="AU291" i="9"/>
  <c r="AU292" i="1"/>
  <c r="AU292" i="7"/>
  <c r="AU292" i="8"/>
  <c r="AU292" i="9"/>
  <c r="AU293" i="1"/>
  <c r="AU293" i="7"/>
  <c r="AU293" i="8"/>
  <c r="AU293" i="9"/>
  <c r="AU294" i="1"/>
  <c r="AU295" i="1"/>
  <c r="AU294" i="7"/>
  <c r="AU294" i="8"/>
  <c r="AU296" i="1"/>
  <c r="AU297" i="1"/>
  <c r="AU296" i="8"/>
  <c r="AU296" i="9"/>
  <c r="AU298" i="1"/>
  <c r="AU297" i="7"/>
  <c r="AU297" i="8"/>
  <c r="AU297" i="9"/>
  <c r="AU299" i="1"/>
  <c r="AU300" i="1"/>
  <c r="AU300" i="7"/>
  <c r="AU300" i="8"/>
  <c r="AU300" i="9"/>
  <c r="AU301" i="1"/>
  <c r="AU301" i="7"/>
  <c r="AU301" i="8"/>
  <c r="AU301" i="9"/>
  <c r="AU302" i="1"/>
  <c r="AU302" i="7"/>
  <c r="AU302" i="8"/>
  <c r="AU302" i="9"/>
  <c r="AU303" i="1"/>
  <c r="AU303" i="7"/>
  <c r="AU303" i="8"/>
  <c r="AU303" i="9"/>
  <c r="AV4" i="1"/>
  <c r="AV4" i="7"/>
  <c r="AV4" i="8"/>
  <c r="AV4" i="9"/>
  <c r="AV5" i="1"/>
  <c r="AV5" i="7"/>
  <c r="AV5" i="8"/>
  <c r="AV5" i="9"/>
  <c r="AV6" i="1"/>
  <c r="AV6" i="7"/>
  <c r="AV6" i="8"/>
  <c r="AV6" i="9"/>
  <c r="AV7" i="1"/>
  <c r="AV7" i="7"/>
  <c r="AV7" i="8"/>
  <c r="AV7" i="9"/>
  <c r="AV8" i="1"/>
  <c r="AV8" i="7"/>
  <c r="AV8" i="8"/>
  <c r="AV8" i="9"/>
  <c r="AV9" i="1"/>
  <c r="AV9" i="7"/>
  <c r="AV9" i="8"/>
  <c r="AV9" i="9"/>
  <c r="AV10" i="1"/>
  <c r="AV10" i="7"/>
  <c r="AV10" i="8"/>
  <c r="AV10" i="9"/>
  <c r="AV11" i="1"/>
  <c r="AV11" i="7"/>
  <c r="AV11" i="8"/>
  <c r="AV11" i="9"/>
  <c r="AV12" i="1"/>
  <c r="AV12" i="7"/>
  <c r="AV12" i="8"/>
  <c r="AV12" i="9"/>
  <c r="AV13" i="1"/>
  <c r="AV13" i="7"/>
  <c r="AV13" i="8"/>
  <c r="AV13" i="9"/>
  <c r="AV14" i="1"/>
  <c r="AV14" i="7"/>
  <c r="AV14" i="8"/>
  <c r="AV14" i="9"/>
  <c r="AV15" i="1"/>
  <c r="AV16" i="1"/>
  <c r="AV17" i="7"/>
  <c r="AV17" i="1"/>
  <c r="AV18" i="9"/>
  <c r="AV18" i="1"/>
  <c r="AV19" i="7"/>
  <c r="AV19" i="9"/>
  <c r="AV19" i="1"/>
  <c r="AV20" i="8"/>
  <c r="AV20" i="1"/>
  <c r="AV21" i="1"/>
  <c r="AV22" i="7"/>
  <c r="AV22" i="8"/>
  <c r="AV22" i="1"/>
  <c r="AV23" i="9"/>
  <c r="AV23" i="1"/>
  <c r="AV24" i="1"/>
  <c r="AV25" i="7"/>
  <c r="AV25" i="8"/>
  <c r="AV25" i="9"/>
  <c r="AV25" i="1"/>
  <c r="AV26" i="1"/>
  <c r="AV28" i="8"/>
  <c r="AV28" i="9"/>
  <c r="AV27" i="1"/>
  <c r="AV28" i="1"/>
  <c r="AV29" i="1"/>
  <c r="AV31" i="9"/>
  <c r="AV30" i="1"/>
  <c r="AV32" i="8"/>
  <c r="AV31" i="1"/>
  <c r="AV33" i="7"/>
  <c r="AV32" i="1"/>
  <c r="AV33" i="1"/>
  <c r="AV35" i="7"/>
  <c r="AV35" i="9"/>
  <c r="AV34" i="1"/>
  <c r="AV36" i="8"/>
  <c r="AV35" i="1"/>
  <c r="AV36" i="1"/>
  <c r="AV38" i="7"/>
  <c r="AV38" i="8"/>
  <c r="AV37" i="1"/>
  <c r="AV39" i="9"/>
  <c r="AV38" i="1"/>
  <c r="AV39" i="1"/>
  <c r="AV41" i="7"/>
  <c r="AV41" i="8"/>
  <c r="AV41" i="9"/>
  <c r="AV40" i="1"/>
  <c r="AV41" i="1"/>
  <c r="AV42" i="1"/>
  <c r="AV44" i="8"/>
  <c r="AV44" i="9"/>
  <c r="AV43" i="1"/>
  <c r="AV45" i="7"/>
  <c r="AV44" i="1"/>
  <c r="AV45" i="1"/>
  <c r="AV47" i="9"/>
  <c r="AV46" i="1"/>
  <c r="AV48" i="8"/>
  <c r="AV47" i="1"/>
  <c r="AV49" i="7"/>
  <c r="AV48" i="1"/>
  <c r="AV49" i="1"/>
  <c r="AV51" i="7"/>
  <c r="AV51" i="9"/>
  <c r="AV50" i="1"/>
  <c r="AV52" i="8"/>
  <c r="AV51" i="1"/>
  <c r="AV52" i="1"/>
  <c r="AV54" i="7"/>
  <c r="AV54" i="8"/>
  <c r="AV53" i="1"/>
  <c r="AV55" i="9"/>
  <c r="AV54" i="1"/>
  <c r="AV55" i="1"/>
  <c r="AV57" i="7"/>
  <c r="AV57" i="8"/>
  <c r="AV57" i="9"/>
  <c r="AV56" i="1"/>
  <c r="AV57" i="1"/>
  <c r="AV58" i="1"/>
  <c r="AV60" i="8"/>
  <c r="AV60" i="9"/>
  <c r="AV59" i="1"/>
  <c r="AV61" i="7"/>
  <c r="AV60" i="1"/>
  <c r="AV61" i="1"/>
  <c r="AV63" i="9"/>
  <c r="AV62" i="1"/>
  <c r="AV64" i="8"/>
  <c r="AV63" i="1"/>
  <c r="AV65" i="7"/>
  <c r="AV64" i="1"/>
  <c r="AV65" i="1"/>
  <c r="AV67" i="7"/>
  <c r="AV67" i="9"/>
  <c r="AV66" i="1"/>
  <c r="AV68" i="8"/>
  <c r="AV67" i="1"/>
  <c r="AV68" i="1"/>
  <c r="AV70" i="7"/>
  <c r="AV70" i="8"/>
  <c r="AV69" i="1"/>
  <c r="AV71" i="9"/>
  <c r="AV70" i="1"/>
  <c r="AV71" i="1"/>
  <c r="AV73" i="7"/>
  <c r="AV73" i="8"/>
  <c r="AV73" i="9"/>
  <c r="AV72" i="1"/>
  <c r="AV73" i="1"/>
  <c r="AV74" i="1"/>
  <c r="AV74" i="7"/>
  <c r="AV74" i="8"/>
  <c r="AV74" i="9"/>
  <c r="AV75" i="1"/>
  <c r="AV75" i="7"/>
  <c r="AV75" i="8"/>
  <c r="AV75" i="9"/>
  <c r="AV76" i="1"/>
  <c r="AV76" i="7"/>
  <c r="AV76" i="8"/>
  <c r="AV76" i="9"/>
  <c r="AV77" i="1"/>
  <c r="AV77" i="7"/>
  <c r="AV77" i="8"/>
  <c r="AV77" i="9"/>
  <c r="AV78" i="1"/>
  <c r="AV78" i="7"/>
  <c r="AV78" i="8"/>
  <c r="AV78" i="9"/>
  <c r="AV79" i="1"/>
  <c r="AV79" i="7"/>
  <c r="AV79" i="8"/>
  <c r="AV79" i="9"/>
  <c r="AV80" i="1"/>
  <c r="AV80" i="7"/>
  <c r="AV80" i="8"/>
  <c r="AV80" i="9"/>
  <c r="AV81" i="1"/>
  <c r="AV81" i="7"/>
  <c r="AV81" i="8"/>
  <c r="AV81" i="9"/>
  <c r="AV82" i="1"/>
  <c r="AV82" i="7"/>
  <c r="AV82" i="8"/>
  <c r="AV82" i="9"/>
  <c r="AV83" i="1"/>
  <c r="AV83" i="7"/>
  <c r="AV83" i="8"/>
  <c r="AV83" i="9"/>
  <c r="AV84" i="1"/>
  <c r="AV84" i="7"/>
  <c r="AV84" i="8"/>
  <c r="AV84" i="9"/>
  <c r="AV85" i="1"/>
  <c r="AV85" i="7"/>
  <c r="AV85" i="8"/>
  <c r="AV85" i="9"/>
  <c r="AV86" i="1"/>
  <c r="AV86" i="7"/>
  <c r="AV86" i="8"/>
  <c r="AV86" i="9"/>
  <c r="AV87" i="1"/>
  <c r="AV87" i="7"/>
  <c r="AV87" i="8"/>
  <c r="AV87" i="9"/>
  <c r="AV88" i="1"/>
  <c r="AV88" i="7"/>
  <c r="AV88" i="8"/>
  <c r="AV88" i="9"/>
  <c r="AV89" i="1"/>
  <c r="AV89" i="7"/>
  <c r="AV89" i="8"/>
  <c r="AV89" i="9"/>
  <c r="AV90" i="1"/>
  <c r="AV90" i="7"/>
  <c r="AV90" i="8"/>
  <c r="AV90" i="9"/>
  <c r="AV91" i="1"/>
  <c r="AV91" i="7"/>
  <c r="AV91" i="8"/>
  <c r="AV91" i="9"/>
  <c r="AV92" i="1"/>
  <c r="AV92" i="7"/>
  <c r="AV92" i="8"/>
  <c r="AV92" i="9"/>
  <c r="AV93" i="1"/>
  <c r="AV93" i="7"/>
  <c r="AV93" i="8"/>
  <c r="AV93" i="9"/>
  <c r="AV94" i="1"/>
  <c r="AV94" i="7"/>
  <c r="AV94" i="8"/>
  <c r="AV94" i="9"/>
  <c r="AV95" i="1"/>
  <c r="AV95" i="7"/>
  <c r="AV95" i="8"/>
  <c r="AV95" i="9"/>
  <c r="AV96" i="1"/>
  <c r="AV96" i="7"/>
  <c r="AV96" i="8"/>
  <c r="AV96" i="9"/>
  <c r="AV97" i="1"/>
  <c r="AV97" i="7"/>
  <c r="AV97" i="8"/>
  <c r="AV97" i="9"/>
  <c r="AV98" i="1"/>
  <c r="AV98" i="7"/>
  <c r="AV98" i="8"/>
  <c r="AV98" i="9"/>
  <c r="AV99" i="1"/>
  <c r="AV99" i="7"/>
  <c r="AV99" i="8"/>
  <c r="AV99" i="9"/>
  <c r="AV100" i="1"/>
  <c r="AV100" i="7"/>
  <c r="AV100" i="8"/>
  <c r="AV100" i="9"/>
  <c r="AV101" i="1"/>
  <c r="AV102" i="1"/>
  <c r="AV103" i="1"/>
  <c r="AV102" i="7"/>
  <c r="AV102" i="8"/>
  <c r="AV104" i="1"/>
  <c r="AV103" i="7"/>
  <c r="AV103" i="9"/>
  <c r="AV105" i="1"/>
  <c r="AV106" i="1"/>
  <c r="AV105" i="7"/>
  <c r="AV105" i="8"/>
  <c r="AV105" i="9"/>
  <c r="AV107" i="1"/>
  <c r="AV106" i="7"/>
  <c r="AV106" i="8"/>
  <c r="AV108" i="1"/>
  <c r="AV109" i="1"/>
  <c r="AV108" i="8"/>
  <c r="AV108" i="9"/>
  <c r="AV110" i="1"/>
  <c r="AV109" i="7"/>
  <c r="AV109" i="8"/>
  <c r="AV109" i="9"/>
  <c r="AV111" i="1"/>
  <c r="AV110" i="7"/>
  <c r="AV112" i="1"/>
  <c r="AV111" i="9"/>
  <c r="AV113" i="1"/>
  <c r="AV112" i="8"/>
  <c r="AV112" i="9"/>
  <c r="AV114" i="1"/>
  <c r="AV113" i="7"/>
  <c r="AV113" i="8"/>
  <c r="AV115" i="1"/>
  <c r="AV116" i="1"/>
  <c r="AV115" i="7"/>
  <c r="AV115" i="9"/>
  <c r="AV117" i="1"/>
  <c r="AV116" i="8"/>
  <c r="AV116" i="9"/>
  <c r="AV118" i="1"/>
  <c r="AV119" i="1"/>
  <c r="AV118" i="7"/>
  <c r="AV118" i="8"/>
  <c r="AV120" i="1"/>
  <c r="AV119" i="7"/>
  <c r="AV119" i="9"/>
  <c r="AV121" i="1"/>
  <c r="AV122" i="1"/>
  <c r="AV121" i="7"/>
  <c r="AV121" i="8"/>
  <c r="AV121" i="9"/>
  <c r="AV123" i="1"/>
  <c r="AV122" i="7"/>
  <c r="AV122" i="8"/>
  <c r="AV124" i="1"/>
  <c r="AV125" i="1"/>
  <c r="AV124" i="8"/>
  <c r="AV124" i="9"/>
  <c r="AV126" i="1"/>
  <c r="AV125" i="7"/>
  <c r="AV125" i="8"/>
  <c r="AV125" i="9"/>
  <c r="AV127" i="1"/>
  <c r="AV126" i="7"/>
  <c r="AV128" i="1"/>
  <c r="AV127" i="9"/>
  <c r="AV129" i="1"/>
  <c r="AV128" i="8"/>
  <c r="AV128" i="9"/>
  <c r="AV130" i="1"/>
  <c r="AV129" i="7"/>
  <c r="AV129" i="8"/>
  <c r="AV131" i="1"/>
  <c r="AV132" i="1"/>
  <c r="AV131" i="7"/>
  <c r="AV131" i="9"/>
  <c r="AV133" i="1"/>
  <c r="AV132" i="8"/>
  <c r="AV132" i="9"/>
  <c r="AV134" i="1"/>
  <c r="AV135" i="1"/>
  <c r="AV134" i="7"/>
  <c r="AV134" i="8"/>
  <c r="AV136" i="1"/>
  <c r="AV135" i="7"/>
  <c r="AV135" i="9"/>
  <c r="AV137" i="1"/>
  <c r="AV138" i="1"/>
  <c r="AV137" i="7"/>
  <c r="AV137" i="8"/>
  <c r="AV137" i="9"/>
  <c r="AV139" i="1"/>
  <c r="AV138" i="7"/>
  <c r="AV138" i="8"/>
  <c r="AV140" i="1"/>
  <c r="AV141" i="1"/>
  <c r="AV140" i="8"/>
  <c r="AV140" i="9"/>
  <c r="AV142" i="1"/>
  <c r="AV141" i="7"/>
  <c r="AV141" i="8"/>
  <c r="AV141" i="9"/>
  <c r="AV143" i="1"/>
  <c r="AV142" i="7"/>
  <c r="AV144" i="1"/>
  <c r="AV143" i="9"/>
  <c r="AV145" i="1"/>
  <c r="AV144" i="8"/>
  <c r="AV144" i="9"/>
  <c r="AV146" i="1"/>
  <c r="AV145" i="7"/>
  <c r="AV145" i="8"/>
  <c r="AV147" i="1"/>
  <c r="AV148" i="1"/>
  <c r="AV147" i="7"/>
  <c r="AV147" i="9"/>
  <c r="AV149" i="1"/>
  <c r="AV148" i="8"/>
  <c r="AV148" i="9"/>
  <c r="AV150" i="1"/>
  <c r="AV151" i="1"/>
  <c r="AV150" i="7"/>
  <c r="AV150" i="8"/>
  <c r="AV152" i="1"/>
  <c r="AV151" i="7"/>
  <c r="AV151" i="9"/>
  <c r="AV153" i="1"/>
  <c r="AV154" i="1"/>
  <c r="AV153" i="7"/>
  <c r="AV153" i="8"/>
  <c r="AV153" i="9"/>
  <c r="AV155" i="1"/>
  <c r="AV154" i="7"/>
  <c r="AV154" i="8"/>
  <c r="AV156" i="1"/>
  <c r="AV157" i="1"/>
  <c r="AV156" i="8"/>
  <c r="AV156" i="9"/>
  <c r="AV158" i="1"/>
  <c r="AV157" i="7"/>
  <c r="AV157" i="8"/>
  <c r="AV157" i="9"/>
  <c r="AV159" i="1"/>
  <c r="AV158" i="7"/>
  <c r="AV160" i="1"/>
  <c r="AV159" i="9"/>
  <c r="AV161" i="1"/>
  <c r="AV160" i="8"/>
  <c r="AV160" i="9"/>
  <c r="AV162" i="1"/>
  <c r="AV161" i="7"/>
  <c r="AV161" i="8"/>
  <c r="AV163" i="1"/>
  <c r="AV164" i="1"/>
  <c r="AV163" i="7"/>
  <c r="AV163" i="9"/>
  <c r="AV165" i="1"/>
  <c r="AV164" i="8"/>
  <c r="AV164" i="9"/>
  <c r="AV166" i="1"/>
  <c r="AV167" i="1"/>
  <c r="AV166" i="7"/>
  <c r="AV166" i="8"/>
  <c r="AV168" i="1"/>
  <c r="AV167" i="7"/>
  <c r="AV167" i="9"/>
  <c r="AV169" i="1"/>
  <c r="AV170" i="1"/>
  <c r="AV171" i="1"/>
  <c r="AV169" i="7"/>
  <c r="AV169" i="8"/>
  <c r="AV169" i="9"/>
  <c r="AV172" i="1"/>
  <c r="AV173" i="1"/>
  <c r="AV174" i="1"/>
  <c r="AV172" i="8"/>
  <c r="AV172" i="9"/>
  <c r="AV175" i="1"/>
  <c r="AV173" i="7"/>
  <c r="AV176" i="1"/>
  <c r="AV177" i="1"/>
  <c r="AV175" i="9"/>
  <c r="AV178" i="1"/>
  <c r="AV176" i="7"/>
  <c r="AV176" i="8"/>
  <c r="AV179" i="1"/>
  <c r="AV180" i="1"/>
  <c r="AV181" i="1"/>
  <c r="AV182" i="1"/>
  <c r="AV179" i="7"/>
  <c r="AV179" i="9"/>
  <c r="AV183" i="1"/>
  <c r="AV180" i="8"/>
  <c r="AV184" i="1"/>
  <c r="AV185" i="1"/>
  <c r="AV182" i="8"/>
  <c r="AV186" i="1"/>
  <c r="AV183" i="9"/>
  <c r="AV187" i="1"/>
  <c r="AV188" i="1"/>
  <c r="AV185" i="7"/>
  <c r="AV185" i="9"/>
  <c r="AV189" i="1"/>
  <c r="AV190" i="1"/>
  <c r="AV191" i="1"/>
  <c r="AV188" i="7"/>
  <c r="AV188" i="8"/>
  <c r="AV192" i="1"/>
  <c r="AV189" i="7"/>
  <c r="AV193" i="1"/>
  <c r="AV194" i="1"/>
  <c r="AV191" i="8"/>
  <c r="AV191" i="9"/>
  <c r="AV195" i="1"/>
  <c r="AV192" i="8"/>
  <c r="AV196" i="1"/>
  <c r="AV193" i="7"/>
  <c r="AV197" i="1"/>
  <c r="AV194" i="9"/>
  <c r="AV198" i="1"/>
  <c r="AV195" i="7"/>
  <c r="AV195" i="9"/>
  <c r="AV199" i="1"/>
  <c r="AV200" i="1"/>
  <c r="AV201" i="1"/>
  <c r="AV198" i="8"/>
  <c r="AV202" i="1"/>
  <c r="AV201" i="7"/>
  <c r="AV201" i="8"/>
  <c r="AV201" i="9"/>
  <c r="AV203" i="1"/>
  <c r="AV202" i="7"/>
  <c r="AV202" i="8"/>
  <c r="AV204" i="1"/>
  <c r="AV205" i="1"/>
  <c r="AV204" i="8"/>
  <c r="AV204" i="9"/>
  <c r="AV206" i="1"/>
  <c r="AV205" i="7"/>
  <c r="AV205" i="8"/>
  <c r="AV205" i="9"/>
  <c r="AV207" i="1"/>
  <c r="AV206" i="7"/>
  <c r="AV208" i="1"/>
  <c r="AV207" i="9"/>
  <c r="AV209" i="1"/>
  <c r="AV208" i="8"/>
  <c r="AV208" i="9"/>
  <c r="AV210" i="1"/>
  <c r="AV209" i="7"/>
  <c r="AV209" i="8"/>
  <c r="AV211" i="1"/>
  <c r="AV212" i="1"/>
  <c r="AV211" i="7"/>
  <c r="AV211" i="9"/>
  <c r="AV213" i="1"/>
  <c r="AV212" i="8"/>
  <c r="AV212" i="9"/>
  <c r="AV214" i="1"/>
  <c r="AV215" i="1"/>
  <c r="AV214" i="7"/>
  <c r="AV214" i="8"/>
  <c r="AV216" i="1"/>
  <c r="AV215" i="7"/>
  <c r="AV215" i="9"/>
  <c r="AV217" i="1"/>
  <c r="AV218" i="1"/>
  <c r="AV217" i="7"/>
  <c r="AV217" i="8"/>
  <c r="AV217" i="9"/>
  <c r="AV219" i="1"/>
  <c r="AV218" i="7"/>
  <c r="AV218" i="8"/>
  <c r="AV220" i="1"/>
  <c r="AV221" i="1"/>
  <c r="AV220" i="8"/>
  <c r="AV220" i="9"/>
  <c r="AV222" i="1"/>
  <c r="AV221" i="7"/>
  <c r="AV221" i="8"/>
  <c r="AV221" i="9"/>
  <c r="AV223" i="1"/>
  <c r="AV222" i="7"/>
  <c r="AV224" i="1"/>
  <c r="AV223" i="9"/>
  <c r="AV225" i="1"/>
  <c r="AV224" i="8"/>
  <c r="AV224" i="9"/>
  <c r="AV226" i="1"/>
  <c r="AV227" i="1"/>
  <c r="AV227" i="7"/>
  <c r="AV227" i="8"/>
  <c r="AV227" i="9"/>
  <c r="AV228" i="1"/>
  <c r="AV228" i="7"/>
  <c r="AV228" i="8"/>
  <c r="AV228" i="9"/>
  <c r="AV229" i="1"/>
  <c r="AV229" i="7"/>
  <c r="AV229" i="8"/>
  <c r="AV229" i="9"/>
  <c r="AV230" i="1"/>
  <c r="AV230" i="7"/>
  <c r="AV230" i="8"/>
  <c r="AV230" i="9"/>
  <c r="AV231" i="1"/>
  <c r="AV231" i="7"/>
  <c r="AV231" i="8"/>
  <c r="AV231" i="9"/>
  <c r="AV232" i="1"/>
  <c r="AV233" i="1"/>
  <c r="AV234" i="1"/>
  <c r="AV235" i="1"/>
  <c r="AV236" i="7"/>
  <c r="AV236" i="8"/>
  <c r="AV236" i="9"/>
  <c r="AV236" i="1"/>
  <c r="AV237" i="7"/>
  <c r="AV237" i="1"/>
  <c r="AV238" i="1"/>
  <c r="AV239" i="8"/>
  <c r="AV239" i="9"/>
  <c r="AV239" i="1"/>
  <c r="AV240" i="8"/>
  <c r="AV240" i="1"/>
  <c r="AV241" i="7"/>
  <c r="AV241" i="1"/>
  <c r="AV242" i="9"/>
  <c r="AV242" i="1"/>
  <c r="AV243" i="7"/>
  <c r="AV243" i="9"/>
  <c r="AV243" i="1"/>
  <c r="AV244" i="8"/>
  <c r="AV244" i="1"/>
  <c r="AV245" i="1"/>
  <c r="AV246" i="7"/>
  <c r="AV246" i="8"/>
  <c r="AV246" i="1"/>
  <c r="AV247" i="9"/>
  <c r="AV247" i="1"/>
  <c r="AV248" i="1"/>
  <c r="AV249" i="7"/>
  <c r="AV249" i="8"/>
  <c r="AV249" i="9"/>
  <c r="AV249" i="1"/>
  <c r="AV250" i="1"/>
  <c r="AV251" i="1"/>
  <c r="AV252" i="7"/>
  <c r="AV252" i="8"/>
  <c r="AV252" i="9"/>
  <c r="AV252" i="1"/>
  <c r="AV253" i="7"/>
  <c r="AV253" i="1"/>
  <c r="AV254" i="1"/>
  <c r="AV255" i="8"/>
  <c r="AV255" i="9"/>
  <c r="AV255" i="1"/>
  <c r="AV256" i="8"/>
  <c r="AV256" i="1"/>
  <c r="AV257" i="7"/>
  <c r="AV257" i="1"/>
  <c r="AV258" i="9"/>
  <c r="AV258" i="1"/>
  <c r="AV259" i="7"/>
  <c r="AV259" i="9"/>
  <c r="AV259" i="1"/>
  <c r="AV260" i="8"/>
  <c r="AV260" i="1"/>
  <c r="AV261" i="1"/>
  <c r="AV262" i="7"/>
  <c r="AV262" i="8"/>
  <c r="AV262" i="1"/>
  <c r="AV263" i="9"/>
  <c r="AV263" i="1"/>
  <c r="AV264" i="1"/>
  <c r="AV265" i="7"/>
  <c r="AV265" i="8"/>
  <c r="AV265" i="9"/>
  <c r="AV265" i="1"/>
  <c r="AV266" i="1"/>
  <c r="AV267" i="1"/>
  <c r="AV268" i="7"/>
  <c r="AV268" i="8"/>
  <c r="AV268" i="9"/>
  <c r="AV268" i="1"/>
  <c r="AV269" i="7"/>
  <c r="AV269" i="1"/>
  <c r="AV270" i="1"/>
  <c r="AV271" i="8"/>
  <c r="AV271" i="9"/>
  <c r="AV271" i="1"/>
  <c r="AV272" i="1"/>
  <c r="AV272" i="7"/>
  <c r="AV272" i="8"/>
  <c r="AV272" i="9"/>
  <c r="AV273" i="1"/>
  <c r="AV273" i="7"/>
  <c r="AV273" i="8"/>
  <c r="AV273" i="9"/>
  <c r="AV274" i="1"/>
  <c r="AV274" i="7"/>
  <c r="AV274" i="8"/>
  <c r="AV274" i="9"/>
  <c r="AV275" i="1"/>
  <c r="AV275" i="7"/>
  <c r="AV275" i="8"/>
  <c r="AV275" i="9"/>
  <c r="AV276" i="1"/>
  <c r="AV276" i="7"/>
  <c r="AV276" i="8"/>
  <c r="AV276" i="9"/>
  <c r="AV277" i="1"/>
  <c r="AV277" i="7"/>
  <c r="AV277" i="8"/>
  <c r="AV277" i="9"/>
  <c r="AV278" i="1"/>
  <c r="AV278" i="7"/>
  <c r="AV278" i="8"/>
  <c r="AV278" i="9"/>
  <c r="AV279" i="1"/>
  <c r="AV279" i="7"/>
  <c r="AV279" i="8"/>
  <c r="AV279" i="9"/>
  <c r="AV280" i="1"/>
  <c r="AV280" i="7"/>
  <c r="AV280" i="8"/>
  <c r="AV280" i="9"/>
  <c r="AV281" i="1"/>
  <c r="AV281" i="7"/>
  <c r="AV281" i="8"/>
  <c r="AV281" i="9"/>
  <c r="AV282" i="1"/>
  <c r="AV282" i="7"/>
  <c r="AV282" i="8"/>
  <c r="AV282" i="9"/>
  <c r="AV283" i="1"/>
  <c r="AV283" i="7"/>
  <c r="AV283" i="8"/>
  <c r="AV283" i="9"/>
  <c r="AV284" i="1"/>
  <c r="AV284" i="7"/>
  <c r="AV284" i="8"/>
  <c r="AV284" i="9"/>
  <c r="AV285" i="1"/>
  <c r="AV285" i="7"/>
  <c r="AV285" i="8"/>
  <c r="AV285" i="9"/>
  <c r="AV286" i="1"/>
  <c r="AV286" i="7"/>
  <c r="AV286" i="8"/>
  <c r="AV286" i="9"/>
  <c r="AV287" i="1"/>
  <c r="AV287" i="7"/>
  <c r="AV287" i="8"/>
  <c r="AV287" i="9"/>
  <c r="AV288" i="1"/>
  <c r="AV288" i="7"/>
  <c r="AV288" i="8"/>
  <c r="AV288" i="9"/>
  <c r="AV289" i="1"/>
  <c r="AV289" i="7"/>
  <c r="AV289" i="8"/>
  <c r="AV289" i="9"/>
  <c r="AV290" i="1"/>
  <c r="AV290" i="7"/>
  <c r="AV290" i="8"/>
  <c r="AV290" i="9"/>
  <c r="AV291" i="1"/>
  <c r="AV291" i="7"/>
  <c r="AV291" i="8"/>
  <c r="AV291" i="9"/>
  <c r="AV292" i="1"/>
  <c r="AV292" i="7"/>
  <c r="AV292" i="8"/>
  <c r="AV292" i="9"/>
  <c r="AV293" i="1"/>
  <c r="AV293" i="7"/>
  <c r="AV293" i="8"/>
  <c r="AV293" i="9"/>
  <c r="AV294" i="1"/>
  <c r="AV295" i="1"/>
  <c r="AV294" i="7"/>
  <c r="AV294" i="8"/>
  <c r="AV296" i="1"/>
  <c r="AV295" i="7"/>
  <c r="AV295" i="9"/>
  <c r="AV297" i="1"/>
  <c r="AV298" i="1"/>
  <c r="AV297" i="7"/>
  <c r="AV297" i="8"/>
  <c r="AV297" i="9"/>
  <c r="AV299" i="1"/>
  <c r="AV300" i="1"/>
  <c r="AV300" i="7"/>
  <c r="AV300" i="8"/>
  <c r="AV300" i="9"/>
  <c r="AV301" i="1"/>
  <c r="AV301" i="7"/>
  <c r="AV301" i="8"/>
  <c r="AV301" i="9"/>
  <c r="AV302" i="1"/>
  <c r="AV302" i="7"/>
  <c r="AV302" i="8"/>
  <c r="AV302" i="9"/>
  <c r="AV303" i="1"/>
  <c r="AV303" i="7"/>
  <c r="AV303" i="8"/>
  <c r="AV303" i="9"/>
  <c r="AW4" i="1"/>
  <c r="AW4" i="7"/>
  <c r="AW4" i="8"/>
  <c r="AW4" i="9"/>
  <c r="AW5" i="1"/>
  <c r="AW5" i="7"/>
  <c r="AW5" i="8"/>
  <c r="AW5" i="9"/>
  <c r="AW6" i="1"/>
  <c r="AW6" i="7"/>
  <c r="AW6" i="8"/>
  <c r="AW6" i="9"/>
  <c r="AW7" i="1"/>
  <c r="AW7" i="7"/>
  <c r="AW7" i="8"/>
  <c r="AW7" i="9"/>
  <c r="AW8" i="1"/>
  <c r="AW8" i="7"/>
  <c r="AW8" i="8"/>
  <c r="AW8" i="9"/>
  <c r="AW9" i="1"/>
  <c r="AW9" i="7"/>
  <c r="AW9" i="8"/>
  <c r="AW9" i="9"/>
  <c r="AW10" i="1"/>
  <c r="AW10" i="7"/>
  <c r="AW10" i="8"/>
  <c r="AW10" i="9"/>
  <c r="AW11" i="1"/>
  <c r="AW11" i="7"/>
  <c r="AW11" i="8"/>
  <c r="AW11" i="9"/>
  <c r="AW12" i="1"/>
  <c r="AW12" i="7"/>
  <c r="AW12" i="8"/>
  <c r="AW12" i="9"/>
  <c r="AW13" i="1"/>
  <c r="AW13" i="7"/>
  <c r="AW13" i="8"/>
  <c r="AW13" i="9"/>
  <c r="AW14" i="1"/>
  <c r="AW14" i="7"/>
  <c r="AW14" i="8"/>
  <c r="AW14" i="9"/>
  <c r="AW15" i="1"/>
  <c r="AW16" i="1"/>
  <c r="AW17" i="7"/>
  <c r="AW17" i="1"/>
  <c r="AW18" i="1"/>
  <c r="AW19" i="8"/>
  <c r="AW19" i="9"/>
  <c r="AW19" i="1"/>
  <c r="AW20" i="8"/>
  <c r="AW20" i="1"/>
  <c r="AW21" i="7"/>
  <c r="AW21" i="1"/>
  <c r="AW22" i="9"/>
  <c r="AW22" i="1"/>
  <c r="AW23" i="7"/>
  <c r="AW23" i="9"/>
  <c r="AW23" i="1"/>
  <c r="AW24" i="8"/>
  <c r="AW24" i="1"/>
  <c r="AW25" i="1"/>
  <c r="AW26" i="7"/>
  <c r="AW26" i="8"/>
  <c r="AW26" i="1"/>
  <c r="AW27" i="1"/>
  <c r="AW28" i="1"/>
  <c r="AW29" i="1"/>
  <c r="AW30" i="1"/>
  <c r="AW32" i="8"/>
  <c r="AW32" i="9"/>
  <c r="AW31" i="1"/>
  <c r="AW33" i="7"/>
  <c r="AW32" i="1"/>
  <c r="AW33" i="1"/>
  <c r="AW35" i="9"/>
  <c r="AW34" i="1"/>
  <c r="AW36" i="8"/>
  <c r="AW35" i="1"/>
  <c r="AW37" i="7"/>
  <c r="AW36" i="1"/>
  <c r="AW37" i="1"/>
  <c r="AW39" i="7"/>
  <c r="AW39" i="9"/>
  <c r="AW38" i="1"/>
  <c r="AW40" i="8"/>
  <c r="AW39" i="1"/>
  <c r="AW40" i="1"/>
  <c r="AW42" i="7"/>
  <c r="AW42" i="8"/>
  <c r="AW41" i="1"/>
  <c r="AW43" i="9"/>
  <c r="AW42" i="1"/>
  <c r="AW43" i="1"/>
  <c r="AW45" i="7"/>
  <c r="AW45" i="8"/>
  <c r="AW45" i="9"/>
  <c r="AW44" i="1"/>
  <c r="AW45" i="1"/>
  <c r="AW46" i="1"/>
  <c r="AW48" i="8"/>
  <c r="AW48" i="9"/>
  <c r="AW47" i="1"/>
  <c r="AW49" i="7"/>
  <c r="AW48" i="1"/>
  <c r="AW49" i="1"/>
  <c r="AW51" i="9"/>
  <c r="AW50" i="1"/>
  <c r="AW52" i="8"/>
  <c r="AW51" i="1"/>
  <c r="AW53" i="7"/>
  <c r="AW52" i="1"/>
  <c r="AW53" i="1"/>
  <c r="AW55" i="7"/>
  <c r="AW55" i="9"/>
  <c r="AW54" i="1"/>
  <c r="AW56" i="8"/>
  <c r="AW55" i="1"/>
  <c r="AW56" i="1"/>
  <c r="AW58" i="7"/>
  <c r="AW58" i="8"/>
  <c r="AW57" i="1"/>
  <c r="AW59" i="9"/>
  <c r="AW58" i="1"/>
  <c r="AW59" i="1"/>
  <c r="AW61" i="7"/>
  <c r="AW61" i="8"/>
  <c r="AW61" i="9"/>
  <c r="AW60" i="1"/>
  <c r="AW61" i="1"/>
  <c r="AW62" i="1"/>
  <c r="AW64" i="8"/>
  <c r="AW64" i="9"/>
  <c r="AW63" i="1"/>
  <c r="AW65" i="7"/>
  <c r="AW64" i="1"/>
  <c r="AW65" i="1"/>
  <c r="AW67" i="9"/>
  <c r="AW66" i="1"/>
  <c r="AW68" i="8"/>
  <c r="AW67" i="1"/>
  <c r="AW69" i="7"/>
  <c r="AW68" i="1"/>
  <c r="AW69" i="1"/>
  <c r="AW71" i="7"/>
  <c r="AW71" i="9"/>
  <c r="AW70" i="1"/>
  <c r="AW72" i="8"/>
  <c r="AW71" i="1"/>
  <c r="AW72" i="1"/>
  <c r="AW73" i="1"/>
  <c r="AW74" i="1"/>
  <c r="AW74" i="7"/>
  <c r="AW74" i="8"/>
  <c r="AW74" i="9"/>
  <c r="AW75" i="1"/>
  <c r="AW75" i="7"/>
  <c r="AW75" i="8"/>
  <c r="AW75" i="9"/>
  <c r="AW76" i="1"/>
  <c r="AW76" i="7"/>
  <c r="AW76" i="8"/>
  <c r="AW76" i="9"/>
  <c r="AW77" i="1"/>
  <c r="AW77" i="7"/>
  <c r="AW77" i="8"/>
  <c r="AW77" i="9"/>
  <c r="AW78" i="1"/>
  <c r="AW78" i="7"/>
  <c r="AW78" i="8"/>
  <c r="AW78" i="9"/>
  <c r="AW79" i="1"/>
  <c r="AW79" i="7"/>
  <c r="AW79" i="8"/>
  <c r="AW79" i="9"/>
  <c r="AW80" i="1"/>
  <c r="AW80" i="7"/>
  <c r="AW80" i="8"/>
  <c r="AW80" i="9"/>
  <c r="AW81" i="1"/>
  <c r="AW81" i="7"/>
  <c r="AW81" i="8"/>
  <c r="AW81" i="9"/>
  <c r="AW82" i="1"/>
  <c r="AW82" i="7"/>
  <c r="AW82" i="8"/>
  <c r="AW82" i="9"/>
  <c r="AW83" i="1"/>
  <c r="AW83" i="7"/>
  <c r="AW83" i="8"/>
  <c r="AW83" i="9"/>
  <c r="AW84" i="1"/>
  <c r="AW84" i="7"/>
  <c r="AW84" i="8"/>
  <c r="AW84" i="9"/>
  <c r="AW85" i="1"/>
  <c r="AW85" i="7"/>
  <c r="AW85" i="8"/>
  <c r="AW85" i="9"/>
  <c r="AW86" i="1"/>
  <c r="AW86" i="7"/>
  <c r="AW86" i="8"/>
  <c r="AW86" i="9"/>
  <c r="AW87" i="1"/>
  <c r="AW87" i="7"/>
  <c r="AW87" i="8"/>
  <c r="AW87" i="9"/>
  <c r="AW88" i="1"/>
  <c r="AW88" i="7"/>
  <c r="AW88" i="8"/>
  <c r="AW88" i="9"/>
  <c r="AW89" i="1"/>
  <c r="AW89" i="7"/>
  <c r="AW89" i="8"/>
  <c r="AW89" i="9"/>
  <c r="AW90" i="1"/>
  <c r="AW90" i="7"/>
  <c r="AW90" i="8"/>
  <c r="AW90" i="9"/>
  <c r="AW91" i="1"/>
  <c r="AW91" i="7"/>
  <c r="AW91" i="8"/>
  <c r="AW91" i="9"/>
  <c r="AW92" i="1"/>
  <c r="AW92" i="7"/>
  <c r="AW92" i="8"/>
  <c r="AW92" i="9"/>
  <c r="AW93" i="1"/>
  <c r="AW93" i="7"/>
  <c r="AW93" i="8"/>
  <c r="AW93" i="9"/>
  <c r="AW94" i="1"/>
  <c r="AW94" i="7"/>
  <c r="AW94" i="8"/>
  <c r="AW94" i="9"/>
  <c r="AW95" i="1"/>
  <c r="AW95" i="7"/>
  <c r="AW95" i="8"/>
  <c r="AW95" i="9"/>
  <c r="AW96" i="1"/>
  <c r="AW96" i="7"/>
  <c r="AW96" i="8"/>
  <c r="AW96" i="9"/>
  <c r="AW97" i="1"/>
  <c r="AW97" i="7"/>
  <c r="AW97" i="8"/>
  <c r="AW97" i="9"/>
  <c r="AW98" i="1"/>
  <c r="AW98" i="7"/>
  <c r="AW98" i="8"/>
  <c r="AW98" i="9"/>
  <c r="AW99" i="1"/>
  <c r="AW99" i="7"/>
  <c r="AW99" i="8"/>
  <c r="AW99" i="9"/>
  <c r="AW100" i="1"/>
  <c r="AW100" i="7"/>
  <c r="AW100" i="8"/>
  <c r="AW100" i="9"/>
  <c r="AW101" i="1"/>
  <c r="AW102" i="1"/>
  <c r="AW101" i="7"/>
  <c r="AW101" i="8"/>
  <c r="AW103" i="1"/>
  <c r="AW104" i="1"/>
  <c r="AW103" i="7"/>
  <c r="AW103" i="9"/>
  <c r="AW105" i="1"/>
  <c r="AW104" i="8"/>
  <c r="AW104" i="9"/>
  <c r="AW106" i="1"/>
  <c r="AW107" i="1"/>
  <c r="AW106" i="7"/>
  <c r="AW106" i="8"/>
  <c r="AW108" i="1"/>
  <c r="AW107" i="7"/>
  <c r="AW107" i="9"/>
  <c r="AW109" i="1"/>
  <c r="AW110" i="1"/>
  <c r="AW109" i="7"/>
  <c r="AW109" i="8"/>
  <c r="AW109" i="9"/>
  <c r="AW111" i="1"/>
  <c r="AW110" i="7"/>
  <c r="AW110" i="8"/>
  <c r="AW112" i="1"/>
  <c r="AW113" i="1"/>
  <c r="AW112" i="8"/>
  <c r="AW112" i="9"/>
  <c r="AW114" i="1"/>
  <c r="AW113" i="7"/>
  <c r="AW113" i="8"/>
  <c r="AW113" i="9"/>
  <c r="AW115" i="1"/>
  <c r="AW114" i="7"/>
  <c r="AW116" i="1"/>
  <c r="AW115" i="9"/>
  <c r="AW117" i="1"/>
  <c r="AW116" i="8"/>
  <c r="AW116" i="9"/>
  <c r="AW118" i="1"/>
  <c r="AW117" i="7"/>
  <c r="AW117" i="8"/>
  <c r="AW119" i="1"/>
  <c r="AW120" i="1"/>
  <c r="AW119" i="7"/>
  <c r="AW119" i="9"/>
  <c r="AW121" i="1"/>
  <c r="AW120" i="8"/>
  <c r="AW120" i="9"/>
  <c r="AW122" i="1"/>
  <c r="AW123" i="1"/>
  <c r="AW122" i="7"/>
  <c r="AW122" i="8"/>
  <c r="AW124" i="1"/>
  <c r="AW123" i="7"/>
  <c r="AW123" i="9"/>
  <c r="AW125" i="1"/>
  <c r="AW126" i="1"/>
  <c r="AW125" i="7"/>
  <c r="AW125" i="8"/>
  <c r="AW125" i="9"/>
  <c r="AW127" i="1"/>
  <c r="AW126" i="7"/>
  <c r="AW126" i="8"/>
  <c r="AW128" i="1"/>
  <c r="AW129" i="1"/>
  <c r="AW128" i="8"/>
  <c r="AW128" i="9"/>
  <c r="AW130" i="1"/>
  <c r="AW129" i="7"/>
  <c r="AW129" i="8"/>
  <c r="AW129" i="9"/>
  <c r="AW131" i="1"/>
  <c r="AW130" i="7"/>
  <c r="AW132" i="1"/>
  <c r="AW131" i="9"/>
  <c r="AW133" i="1"/>
  <c r="AW132" i="8"/>
  <c r="AW132" i="9"/>
  <c r="AW134" i="1"/>
  <c r="AW133" i="7"/>
  <c r="AW133" i="8"/>
  <c r="AW135" i="1"/>
  <c r="AW136" i="1"/>
  <c r="AW135" i="7"/>
  <c r="AW135" i="9"/>
  <c r="AW137" i="1"/>
  <c r="AW136" i="8"/>
  <c r="AW136" i="9"/>
  <c r="AW138" i="1"/>
  <c r="AW139" i="1"/>
  <c r="AW138" i="7"/>
  <c r="AW138" i="8"/>
  <c r="AW140" i="1"/>
  <c r="AW139" i="7"/>
  <c r="AW139" i="9"/>
  <c r="AW141" i="1"/>
  <c r="AW142" i="1"/>
  <c r="AW141" i="7"/>
  <c r="AW141" i="8"/>
  <c r="AW141" i="9"/>
  <c r="AW143" i="1"/>
  <c r="AW142" i="7"/>
  <c r="AW142" i="8"/>
  <c r="AW144" i="1"/>
  <c r="AW145" i="1"/>
  <c r="AW144" i="8"/>
  <c r="AW144" i="9"/>
  <c r="AW146" i="1"/>
  <c r="AW145" i="7"/>
  <c r="AW145" i="8"/>
  <c r="AW145" i="9"/>
  <c r="AW147" i="1"/>
  <c r="AW146" i="7"/>
  <c r="AW148" i="1"/>
  <c r="AW147" i="9"/>
  <c r="AW149" i="1"/>
  <c r="AW148" i="8"/>
  <c r="AW148" i="9"/>
  <c r="AW150" i="1"/>
  <c r="AW149" i="7"/>
  <c r="AW149" i="8"/>
  <c r="AW151" i="1"/>
  <c r="AW152" i="1"/>
  <c r="AW151" i="7"/>
  <c r="AW151" i="9"/>
  <c r="AW153" i="1"/>
  <c r="AW152" i="8"/>
  <c r="AW152" i="9"/>
  <c r="AW154" i="1"/>
  <c r="AW155" i="1"/>
  <c r="AW154" i="7"/>
  <c r="AW154" i="8"/>
  <c r="AW156" i="1"/>
  <c r="AW155" i="7"/>
  <c r="AW155" i="9"/>
  <c r="AW157" i="1"/>
  <c r="AW158" i="1"/>
  <c r="AW157" i="7"/>
  <c r="AW157" i="8"/>
  <c r="AW157" i="9"/>
  <c r="AW159" i="1"/>
  <c r="AW158" i="7"/>
  <c r="AW158" i="8"/>
  <c r="AW160" i="1"/>
  <c r="AW161" i="1"/>
  <c r="AW160" i="8"/>
  <c r="AW160" i="9"/>
  <c r="AW162" i="1"/>
  <c r="AW161" i="7"/>
  <c r="AW161" i="8"/>
  <c r="AW161" i="9"/>
  <c r="AW163" i="1"/>
  <c r="AW162" i="7"/>
  <c r="AW164" i="1"/>
  <c r="AW163" i="9"/>
  <c r="AW165" i="1"/>
  <c r="AW164" i="8"/>
  <c r="AW164" i="9"/>
  <c r="AW166" i="1"/>
  <c r="AW165" i="7"/>
  <c r="AW165" i="8"/>
  <c r="AW167" i="1"/>
  <c r="AW168" i="1"/>
  <c r="AW167" i="7"/>
  <c r="AW167" i="9"/>
  <c r="AW169" i="1"/>
  <c r="AW170" i="1"/>
  <c r="AW171" i="1"/>
  <c r="AW172" i="1"/>
  <c r="AW170" i="7"/>
  <c r="AW170" i="8"/>
  <c r="AW170" i="9"/>
  <c r="AW173" i="1"/>
  <c r="AW174" i="1"/>
  <c r="AW175" i="1"/>
  <c r="AW173" i="7"/>
  <c r="AW173" i="8"/>
  <c r="AW173" i="9"/>
  <c r="AW176" i="1"/>
  <c r="AW177" i="1"/>
  <c r="AW178" i="1"/>
  <c r="AW176" i="8"/>
  <c r="AW176" i="9"/>
  <c r="AW179" i="1"/>
  <c r="AW177" i="7"/>
  <c r="AW180" i="1"/>
  <c r="AW181" i="1"/>
  <c r="AW182" i="1"/>
  <c r="AW179" i="8"/>
  <c r="AW179" i="9"/>
  <c r="AW183" i="1"/>
  <c r="AW180" i="8"/>
  <c r="AW184" i="1"/>
  <c r="AW181" i="7"/>
  <c r="AW185" i="1"/>
  <c r="AW182" i="9"/>
  <c r="AW186" i="1"/>
  <c r="AW183" i="7"/>
  <c r="AW183" i="9"/>
  <c r="AW187" i="1"/>
  <c r="AW184" i="8"/>
  <c r="AW188" i="1"/>
  <c r="AW189" i="1"/>
  <c r="AW186" i="8"/>
  <c r="AW190" i="1"/>
  <c r="AW187" i="9"/>
  <c r="AW191" i="1"/>
  <c r="AW192" i="1"/>
  <c r="AW189" i="7"/>
  <c r="AW189" i="9"/>
  <c r="AW193" i="1"/>
  <c r="AW194" i="1"/>
  <c r="AW195" i="1"/>
  <c r="AW192" i="7"/>
  <c r="AW192" i="8"/>
  <c r="AW196" i="1"/>
  <c r="AW193" i="7"/>
  <c r="AW197" i="1"/>
  <c r="AW198" i="1"/>
  <c r="AW195" i="8"/>
  <c r="AW195" i="9"/>
  <c r="AW199" i="1"/>
  <c r="AW200" i="1"/>
  <c r="AW201" i="1"/>
  <c r="AW198" i="9"/>
  <c r="AW202" i="1"/>
  <c r="AW203" i="1"/>
  <c r="AW202" i="7"/>
  <c r="AW202" i="8"/>
  <c r="AW204" i="1"/>
  <c r="AW203" i="7"/>
  <c r="AW203" i="9"/>
  <c r="AW205" i="1"/>
  <c r="AW206" i="1"/>
  <c r="AW205" i="7"/>
  <c r="AW205" i="8"/>
  <c r="AW205" i="9"/>
  <c r="AW207" i="1"/>
  <c r="AW206" i="7"/>
  <c r="AW206" i="8"/>
  <c r="AW208" i="1"/>
  <c r="AW209" i="1"/>
  <c r="AW208" i="8"/>
  <c r="AW208" i="9"/>
  <c r="AW210" i="1"/>
  <c r="AW209" i="7"/>
  <c r="AW209" i="8"/>
  <c r="AW209" i="9"/>
  <c r="AW211" i="1"/>
  <c r="AW210" i="7"/>
  <c r="AW212" i="1"/>
  <c r="AW211" i="9"/>
  <c r="AW213" i="1"/>
  <c r="AW212" i="8"/>
  <c r="AW212" i="9"/>
  <c r="AW214" i="1"/>
  <c r="AW213" i="7"/>
  <c r="AW213" i="8"/>
  <c r="AW215" i="1"/>
  <c r="AW216" i="1"/>
  <c r="AW215" i="7"/>
  <c r="AW215" i="9"/>
  <c r="AW217" i="1"/>
  <c r="AW216" i="8"/>
  <c r="AW216" i="9"/>
  <c r="AW218" i="1"/>
  <c r="AW219" i="1"/>
  <c r="AW218" i="7"/>
  <c r="AW218" i="8"/>
  <c r="AW220" i="1"/>
  <c r="AW219" i="7"/>
  <c r="AW219" i="9"/>
  <c r="AW221" i="1"/>
  <c r="AW222" i="1"/>
  <c r="AW221" i="7"/>
  <c r="AW221" i="8"/>
  <c r="AW221" i="9"/>
  <c r="AW223" i="1"/>
  <c r="AW222" i="7"/>
  <c r="AW222" i="8"/>
  <c r="AW224" i="1"/>
  <c r="AW225" i="1"/>
  <c r="AW224" i="8"/>
  <c r="AW224" i="9"/>
  <c r="AW226" i="1"/>
  <c r="AW227" i="1"/>
  <c r="AW227" i="7"/>
  <c r="AW227" i="8"/>
  <c r="AW227" i="9"/>
  <c r="AW228" i="1"/>
  <c r="AW228" i="7"/>
  <c r="AW228" i="8"/>
  <c r="AW228" i="9"/>
  <c r="AW229" i="1"/>
  <c r="AW229" i="7"/>
  <c r="AW229" i="8"/>
  <c r="AW229" i="9"/>
  <c r="AW230" i="1"/>
  <c r="AW230" i="7"/>
  <c r="AW230" i="8"/>
  <c r="AW230" i="9"/>
  <c r="AW231" i="1"/>
  <c r="AW231" i="7"/>
  <c r="AW231" i="8"/>
  <c r="AW231" i="9"/>
  <c r="AW232" i="1"/>
  <c r="AW233" i="1"/>
  <c r="AW234" i="7"/>
  <c r="AW234" i="8"/>
  <c r="AW234" i="1"/>
  <c r="AW235" i="9"/>
  <c r="AW235" i="1"/>
  <c r="AW236" i="1"/>
  <c r="AW237" i="7"/>
  <c r="AW237" i="8"/>
  <c r="AW237" i="9"/>
  <c r="AW237" i="1"/>
  <c r="AW238" i="1"/>
  <c r="AW239" i="1"/>
  <c r="AW240" i="7"/>
  <c r="AW240" i="8"/>
  <c r="AW240" i="9"/>
  <c r="AW240" i="1"/>
  <c r="AW241" i="7"/>
  <c r="AW241" i="1"/>
  <c r="AW242" i="1"/>
  <c r="AW243" i="8"/>
  <c r="AW243" i="9"/>
  <c r="AW243" i="1"/>
  <c r="AW244" i="8"/>
  <c r="AW244" i="1"/>
  <c r="AW245" i="7"/>
  <c r="AW245" i="1"/>
  <c r="AW246" i="9"/>
  <c r="AW246" i="1"/>
  <c r="AW247" i="7"/>
  <c r="AW247" i="9"/>
  <c r="AW247" i="1"/>
  <c r="AW248" i="8"/>
  <c r="AW248" i="1"/>
  <c r="AW249" i="1"/>
  <c r="AW250" i="7"/>
  <c r="AW250" i="8"/>
  <c r="AW250" i="1"/>
  <c r="AW251" i="9"/>
  <c r="AW251" i="1"/>
  <c r="AW252" i="1"/>
  <c r="AW253" i="7"/>
  <c r="AW253" i="8"/>
  <c r="AW253" i="9"/>
  <c r="AW253" i="1"/>
  <c r="AW254" i="1"/>
  <c r="AW255" i="1"/>
  <c r="AW256" i="7"/>
  <c r="AW256" i="8"/>
  <c r="AW256" i="9"/>
  <c r="AW256" i="1"/>
  <c r="AW257" i="7"/>
  <c r="AW257" i="1"/>
  <c r="AW258" i="1"/>
  <c r="AW259" i="8"/>
  <c r="AW259" i="9"/>
  <c r="AW259" i="1"/>
  <c r="AW260" i="8"/>
  <c r="AW260" i="1"/>
  <c r="AW261" i="7"/>
  <c r="AW261" i="1"/>
  <c r="AW262" i="9"/>
  <c r="AW262" i="1"/>
  <c r="AW263" i="7"/>
  <c r="AW263" i="9"/>
  <c r="AW263" i="1"/>
  <c r="AW264" i="8"/>
  <c r="AW264" i="1"/>
  <c r="AW265" i="1"/>
  <c r="AW266" i="7"/>
  <c r="AW266" i="8"/>
  <c r="AW266" i="1"/>
  <c r="AW267" i="9"/>
  <c r="AW267" i="1"/>
  <c r="AW268" i="1"/>
  <c r="AW269" i="7"/>
  <c r="AW269" i="8"/>
  <c r="AW269" i="9"/>
  <c r="AW269" i="1"/>
  <c r="AW270" i="1"/>
  <c r="AW271" i="1"/>
  <c r="AW272" i="1"/>
  <c r="AW272" i="7"/>
  <c r="AW272" i="8"/>
  <c r="AW272" i="9"/>
  <c r="AW273" i="1"/>
  <c r="AW273" i="7"/>
  <c r="AW273" i="8"/>
  <c r="AW273" i="9"/>
  <c r="AW274" i="1"/>
  <c r="AW274" i="7"/>
  <c r="AW274" i="8"/>
  <c r="AW274" i="9"/>
  <c r="AW275" i="1"/>
  <c r="AW275" i="7"/>
  <c r="AW275" i="8"/>
  <c r="AW275" i="9"/>
  <c r="AW276" i="1"/>
  <c r="AW276" i="7"/>
  <c r="AW276" i="8"/>
  <c r="AW276" i="9"/>
  <c r="AW277" i="1"/>
  <c r="AW277" i="7"/>
  <c r="AW277" i="8"/>
  <c r="AW277" i="9"/>
  <c r="AW278" i="1"/>
  <c r="AW278" i="7"/>
  <c r="AW278" i="8"/>
  <c r="AW278" i="9"/>
  <c r="AW279" i="1"/>
  <c r="AW279" i="7"/>
  <c r="AW279" i="8"/>
  <c r="AW279" i="9"/>
  <c r="AW280" i="1"/>
  <c r="AW280" i="7"/>
  <c r="AW280" i="8"/>
  <c r="AW280" i="9"/>
  <c r="AW281" i="1"/>
  <c r="AW281" i="7"/>
  <c r="AW281" i="8"/>
  <c r="AW281" i="9"/>
  <c r="AW282" i="1"/>
  <c r="AW282" i="7"/>
  <c r="AW282" i="8"/>
  <c r="AW282" i="9"/>
  <c r="AW283" i="1"/>
  <c r="AW283" i="7"/>
  <c r="AW283" i="8"/>
  <c r="AW283" i="9"/>
  <c r="AW284" i="1"/>
  <c r="AW284" i="7"/>
  <c r="AW284" i="8"/>
  <c r="AW284" i="9"/>
  <c r="AW285" i="1"/>
  <c r="AW285" i="7"/>
  <c r="AW285" i="8"/>
  <c r="AW285" i="9"/>
  <c r="AW286" i="1"/>
  <c r="AW286" i="7"/>
  <c r="AW286" i="8"/>
  <c r="AW286" i="9"/>
  <c r="AW287" i="1"/>
  <c r="AW287" i="7"/>
  <c r="AW287" i="8"/>
  <c r="AW287" i="9"/>
  <c r="AW288" i="1"/>
  <c r="AW288" i="7"/>
  <c r="AW288" i="8"/>
  <c r="AW288" i="9"/>
  <c r="AW289" i="1"/>
  <c r="AW289" i="7"/>
  <c r="AW289" i="8"/>
  <c r="AW289" i="9"/>
  <c r="AW290" i="1"/>
  <c r="AW290" i="7"/>
  <c r="AW290" i="8"/>
  <c r="AW290" i="9"/>
  <c r="AW291" i="1"/>
  <c r="AW291" i="7"/>
  <c r="AW291" i="8"/>
  <c r="AW291" i="9"/>
  <c r="AW292" i="1"/>
  <c r="AW292" i="7"/>
  <c r="AW292" i="8"/>
  <c r="AW292" i="9"/>
  <c r="AW293" i="1"/>
  <c r="AW293" i="7"/>
  <c r="AW293" i="8"/>
  <c r="AW293" i="9"/>
  <c r="AW294" i="1"/>
  <c r="AW295" i="1"/>
  <c r="AW296" i="1"/>
  <c r="AW295" i="7"/>
  <c r="AW295" i="9"/>
  <c r="AW297" i="1"/>
  <c r="AW296" i="8"/>
  <c r="AW296" i="9"/>
  <c r="AW298" i="1"/>
  <c r="AW299" i="1"/>
  <c r="AW300" i="1"/>
  <c r="AW300" i="7"/>
  <c r="AW300" i="8"/>
  <c r="AW300" i="9"/>
  <c r="AW301" i="1"/>
  <c r="AW301" i="7"/>
  <c r="AW301" i="8"/>
  <c r="AW301" i="9"/>
  <c r="AW302" i="1"/>
  <c r="AW302" i="7"/>
  <c r="AW302" i="8"/>
  <c r="AW302" i="9"/>
  <c r="AW303" i="1"/>
  <c r="AW303" i="7"/>
  <c r="AW303" i="8"/>
  <c r="AW303" i="9"/>
  <c r="AX4" i="1"/>
  <c r="AX4" i="7"/>
  <c r="AX4" i="8"/>
  <c r="AX4" i="9"/>
  <c r="AX5" i="1"/>
  <c r="AX5" i="7"/>
  <c r="AX5" i="8"/>
  <c r="AX5" i="9"/>
  <c r="AX6" i="1"/>
  <c r="AX6" i="7"/>
  <c r="AX6" i="8"/>
  <c r="AX6" i="9"/>
  <c r="AX7" i="1"/>
  <c r="AX7" i="7"/>
  <c r="AX7" i="8"/>
  <c r="AX7" i="9"/>
  <c r="AX8" i="1"/>
  <c r="AX8" i="7"/>
  <c r="AX8" i="8"/>
  <c r="AX8" i="9"/>
  <c r="AX9" i="1"/>
  <c r="AX9" i="7"/>
  <c r="AX9" i="8"/>
  <c r="AX9" i="9"/>
  <c r="AX10" i="1"/>
  <c r="AX10" i="7"/>
  <c r="AX10" i="8"/>
  <c r="AX10" i="9"/>
  <c r="AX11" i="1"/>
  <c r="AX11" i="7"/>
  <c r="AX11" i="8"/>
  <c r="AX11" i="9"/>
  <c r="AX12" i="1"/>
  <c r="AX12" i="7"/>
  <c r="AX12" i="8"/>
  <c r="AX12" i="9"/>
  <c r="AX13" i="1"/>
  <c r="AX13" i="7"/>
  <c r="AX13" i="8"/>
  <c r="AX13" i="9"/>
  <c r="AX14" i="1"/>
  <c r="AX14" i="7"/>
  <c r="AX14" i="8"/>
  <c r="AX14" i="9"/>
  <c r="AX15" i="1"/>
  <c r="AX16" i="1"/>
  <c r="AX17" i="7"/>
  <c r="AX17" i="8"/>
  <c r="AX17" i="9"/>
  <c r="AX17" i="1"/>
  <c r="AX18" i="1"/>
  <c r="AX19" i="1"/>
  <c r="AX20" i="7"/>
  <c r="AX20" i="8"/>
  <c r="AX20" i="9"/>
  <c r="AX20" i="1"/>
  <c r="AX21" i="7"/>
  <c r="AX21" i="1"/>
  <c r="AX22" i="1"/>
  <c r="AX23" i="8"/>
  <c r="AX23" i="9"/>
  <c r="AX23" i="1"/>
  <c r="AX24" i="8"/>
  <c r="AX24" i="1"/>
  <c r="AX25" i="7"/>
  <c r="AX25" i="1"/>
  <c r="AX26" i="9"/>
  <c r="AX26" i="1"/>
  <c r="AX28" i="8"/>
  <c r="AX27" i="1"/>
  <c r="AX28" i="1"/>
  <c r="AX30" i="7"/>
  <c r="AX30" i="8"/>
  <c r="AX29" i="1"/>
  <c r="AX31" i="9"/>
  <c r="AX30" i="1"/>
  <c r="AX31" i="1"/>
  <c r="AX33" i="7"/>
  <c r="AX33" i="8"/>
  <c r="AX33" i="9"/>
  <c r="AX32" i="1"/>
  <c r="AX33" i="1"/>
  <c r="AX34" i="1"/>
  <c r="AX36" i="8"/>
  <c r="AX36" i="9"/>
  <c r="AX35" i="1"/>
  <c r="AX37" i="7"/>
  <c r="AX36" i="1"/>
  <c r="AX37" i="1"/>
  <c r="AX39" i="9"/>
  <c r="AX38" i="1"/>
  <c r="AX40" i="8"/>
  <c r="AX39" i="1"/>
  <c r="AX41" i="7"/>
  <c r="AX40" i="1"/>
  <c r="AX41" i="1"/>
  <c r="AX43" i="7"/>
  <c r="AX43" i="9"/>
  <c r="AX42" i="1"/>
  <c r="AX44" i="8"/>
  <c r="AX43" i="1"/>
  <c r="AX44" i="1"/>
  <c r="AX46" i="7"/>
  <c r="AX46" i="8"/>
  <c r="AX45" i="1"/>
  <c r="AX47" i="9"/>
  <c r="AX46" i="1"/>
  <c r="AX47" i="1"/>
  <c r="AX49" i="7"/>
  <c r="AX49" i="8"/>
  <c r="AX49" i="9"/>
  <c r="AX48" i="1"/>
  <c r="AX49" i="1"/>
  <c r="AX50" i="1"/>
  <c r="AX52" i="8"/>
  <c r="AX52" i="9"/>
  <c r="AX51" i="1"/>
  <c r="AX53" i="7"/>
  <c r="AX52" i="1"/>
  <c r="AX53" i="1"/>
  <c r="AX55" i="9"/>
  <c r="AX54" i="1"/>
  <c r="AX56" i="8"/>
  <c r="AX55" i="1"/>
  <c r="AX57" i="7"/>
  <c r="AX56" i="1"/>
  <c r="AX57" i="1"/>
  <c r="AX59" i="7"/>
  <c r="AX59" i="9"/>
  <c r="AX58" i="1"/>
  <c r="AX60" i="8"/>
  <c r="AX59" i="1"/>
  <c r="AX60" i="1"/>
  <c r="AX62" i="7"/>
  <c r="AX62" i="8"/>
  <c r="AX61" i="1"/>
  <c r="AX63" i="9"/>
  <c r="AX62" i="1"/>
  <c r="AX63" i="1"/>
  <c r="AX65" i="7"/>
  <c r="AX65" i="8"/>
  <c r="AX65" i="9"/>
  <c r="AX64" i="1"/>
  <c r="AX65" i="1"/>
  <c r="AX66" i="1"/>
  <c r="AX68" i="8"/>
  <c r="AX68" i="9"/>
  <c r="AX67" i="1"/>
  <c r="AX69" i="7"/>
  <c r="AX68" i="1"/>
  <c r="AX69" i="1"/>
  <c r="AX71" i="9"/>
  <c r="AX70" i="1"/>
  <c r="AX72" i="8"/>
  <c r="AX71" i="1"/>
  <c r="AX73" i="7"/>
  <c r="AX72" i="1"/>
  <c r="AX73" i="1"/>
  <c r="AX74" i="1"/>
  <c r="AX74" i="7"/>
  <c r="AX74" i="8"/>
  <c r="AX74" i="9"/>
  <c r="AX75" i="1"/>
  <c r="AX75" i="7"/>
  <c r="AX75" i="8"/>
  <c r="AX75" i="9"/>
  <c r="AX76" i="1"/>
  <c r="AX76" i="7"/>
  <c r="AX76" i="8"/>
  <c r="AX76" i="9"/>
  <c r="AX77" i="1"/>
  <c r="AX77" i="7"/>
  <c r="AX77" i="8"/>
  <c r="AX77" i="9"/>
  <c r="AX78" i="1"/>
  <c r="AX78" i="7"/>
  <c r="AX78" i="8"/>
  <c r="AX78" i="9"/>
  <c r="AX79" i="1"/>
  <c r="AX79" i="7"/>
  <c r="AX79" i="8"/>
  <c r="AX79" i="9"/>
  <c r="AX80" i="1"/>
  <c r="AX80" i="7"/>
  <c r="AX80" i="8"/>
  <c r="AX80" i="9"/>
  <c r="AX81" i="1"/>
  <c r="AX81" i="7"/>
  <c r="AX81" i="8"/>
  <c r="AX81" i="9"/>
  <c r="AX82" i="1"/>
  <c r="AX82" i="7"/>
  <c r="AX82" i="8"/>
  <c r="AX82" i="9"/>
  <c r="AX83" i="1"/>
  <c r="AX83" i="7"/>
  <c r="AX83" i="8"/>
  <c r="AX83" i="9"/>
  <c r="AX84" i="1"/>
  <c r="AX84" i="7"/>
  <c r="AX84" i="8"/>
  <c r="AX84" i="9"/>
  <c r="AX85" i="1"/>
  <c r="AX85" i="7"/>
  <c r="AX85" i="8"/>
  <c r="AX85" i="9"/>
  <c r="AX86" i="1"/>
  <c r="AX86" i="7"/>
  <c r="AX86" i="8"/>
  <c r="AX86" i="9"/>
  <c r="AX87" i="1"/>
  <c r="AX87" i="7"/>
  <c r="AX87" i="8"/>
  <c r="AX87" i="9"/>
  <c r="AX88" i="1"/>
  <c r="AX88" i="7"/>
  <c r="AX88" i="8"/>
  <c r="AX88" i="9"/>
  <c r="AX89" i="1"/>
  <c r="AX89" i="7"/>
  <c r="AX89" i="8"/>
  <c r="AX89" i="9"/>
  <c r="AX90" i="1"/>
  <c r="AX90" i="7"/>
  <c r="AX90" i="8"/>
  <c r="AX90" i="9"/>
  <c r="AX91" i="1"/>
  <c r="AX91" i="7"/>
  <c r="AX91" i="8"/>
  <c r="AX91" i="9"/>
  <c r="AX92" i="1"/>
  <c r="AX92" i="7"/>
  <c r="AX92" i="8"/>
  <c r="AX92" i="9"/>
  <c r="AX93" i="1"/>
  <c r="AX93" i="7"/>
  <c r="AX93" i="8"/>
  <c r="AX93" i="9"/>
  <c r="AX94" i="1"/>
  <c r="AX94" i="7"/>
  <c r="AX94" i="8"/>
  <c r="AX94" i="9"/>
  <c r="AX95" i="1"/>
  <c r="AX95" i="7"/>
  <c r="AX95" i="8"/>
  <c r="AX95" i="9"/>
  <c r="AX96" i="1"/>
  <c r="AX96" i="7"/>
  <c r="AX96" i="8"/>
  <c r="AX96" i="9"/>
  <c r="AX97" i="1"/>
  <c r="AX97" i="7"/>
  <c r="AX97" i="8"/>
  <c r="AX97" i="9"/>
  <c r="AX98" i="1"/>
  <c r="AX98" i="7"/>
  <c r="AX98" i="8"/>
  <c r="AX98" i="9"/>
  <c r="AX99" i="1"/>
  <c r="AX99" i="7"/>
  <c r="AX99" i="8"/>
  <c r="AX99" i="9"/>
  <c r="AX100" i="1"/>
  <c r="AX100" i="7"/>
  <c r="AX100" i="8"/>
  <c r="AX100" i="9"/>
  <c r="AX101" i="1"/>
  <c r="AX102" i="1"/>
  <c r="AX101" i="7"/>
  <c r="AX101" i="8"/>
  <c r="AX101" i="9"/>
  <c r="AX103" i="1"/>
  <c r="AX102" i="7"/>
  <c r="AX104" i="1"/>
  <c r="AX103" i="9"/>
  <c r="AX105" i="1"/>
  <c r="AX104" i="8"/>
  <c r="AX104" i="9"/>
  <c r="AX106" i="1"/>
  <c r="AX105" i="7"/>
  <c r="AX105" i="8"/>
  <c r="AX107" i="1"/>
  <c r="AX108" i="1"/>
  <c r="AX107" i="7"/>
  <c r="AX107" i="9"/>
  <c r="AX109" i="1"/>
  <c r="AX108" i="8"/>
  <c r="AX108" i="9"/>
  <c r="AX110" i="1"/>
  <c r="AX111" i="1"/>
  <c r="AX110" i="7"/>
  <c r="AX110" i="8"/>
  <c r="AX112" i="1"/>
  <c r="AX111" i="7"/>
  <c r="AX111" i="9"/>
  <c r="AX113" i="1"/>
  <c r="AX114" i="1"/>
  <c r="AX113" i="7"/>
  <c r="AX113" i="8"/>
  <c r="AX113" i="9"/>
  <c r="AX115" i="1"/>
  <c r="AX114" i="7"/>
  <c r="AX114" i="8"/>
  <c r="AX116" i="1"/>
  <c r="AX117" i="1"/>
  <c r="AX116" i="8"/>
  <c r="AX116" i="9"/>
  <c r="AX118" i="1"/>
  <c r="AX117" i="7"/>
  <c r="AX117" i="8"/>
  <c r="AX117" i="9"/>
  <c r="AX119" i="1"/>
  <c r="AX118" i="7"/>
  <c r="AX120" i="1"/>
  <c r="AX119" i="9"/>
  <c r="AX121" i="1"/>
  <c r="AX120" i="8"/>
  <c r="AX120" i="9"/>
  <c r="AX122" i="1"/>
  <c r="AX121" i="7"/>
  <c r="AX121" i="8"/>
  <c r="AX123" i="1"/>
  <c r="AX124" i="1"/>
  <c r="AX123" i="7"/>
  <c r="AX123" i="9"/>
  <c r="AX125" i="1"/>
  <c r="AX124" i="8"/>
  <c r="AX124" i="9"/>
  <c r="AX126" i="1"/>
  <c r="AX127" i="1"/>
  <c r="AX126" i="7"/>
  <c r="AX126" i="8"/>
  <c r="AX128" i="1"/>
  <c r="AX127" i="7"/>
  <c r="AX127" i="9"/>
  <c r="AX129" i="1"/>
  <c r="AX130" i="1"/>
  <c r="AX129" i="7"/>
  <c r="AX129" i="8"/>
  <c r="AX129" i="9"/>
  <c r="AX131" i="1"/>
  <c r="AX130" i="7"/>
  <c r="AX130" i="8"/>
  <c r="AX132" i="1"/>
  <c r="AX133" i="1"/>
  <c r="AX132" i="8"/>
  <c r="AX132" i="9"/>
  <c r="AX134" i="1"/>
  <c r="AX133" i="7"/>
  <c r="AX133" i="8"/>
  <c r="AX133" i="9"/>
  <c r="AX135" i="1"/>
  <c r="AX134" i="7"/>
  <c r="AX136" i="1"/>
  <c r="AX135" i="9"/>
  <c r="AX137" i="1"/>
  <c r="AX136" i="8"/>
  <c r="AX136" i="9"/>
  <c r="AX138" i="1"/>
  <c r="AX137" i="7"/>
  <c r="AX137" i="8"/>
  <c r="AX139" i="1"/>
  <c r="AX140" i="1"/>
  <c r="AX139" i="7"/>
  <c r="AX139" i="9"/>
  <c r="AX141" i="1"/>
  <c r="AX140" i="8"/>
  <c r="AX140" i="9"/>
  <c r="AX142" i="1"/>
  <c r="AX143" i="1"/>
  <c r="AX142" i="7"/>
  <c r="AX142" i="8"/>
  <c r="AX144" i="1"/>
  <c r="AX143" i="7"/>
  <c r="AX143" i="9"/>
  <c r="AX145" i="1"/>
  <c r="AX146" i="1"/>
  <c r="AX145" i="7"/>
  <c r="AX145" i="8"/>
  <c r="AX145" i="9"/>
  <c r="AX147" i="1"/>
  <c r="AX146" i="7"/>
  <c r="AX146" i="8"/>
  <c r="AX148" i="1"/>
  <c r="AX149" i="1"/>
  <c r="AX148" i="8"/>
  <c r="AX148" i="9"/>
  <c r="AX150" i="1"/>
  <c r="AX149" i="7"/>
  <c r="AX149" i="8"/>
  <c r="AX149" i="9"/>
  <c r="AX151" i="1"/>
  <c r="AX150" i="7"/>
  <c r="AX152" i="1"/>
  <c r="AX151" i="9"/>
  <c r="AX153" i="1"/>
  <c r="AX152" i="8"/>
  <c r="AX152" i="9"/>
  <c r="AX154" i="1"/>
  <c r="AX153" i="7"/>
  <c r="AX153" i="8"/>
  <c r="AX155" i="1"/>
  <c r="AX156" i="1"/>
  <c r="AX155" i="7"/>
  <c r="AX155" i="9"/>
  <c r="AX157" i="1"/>
  <c r="AX156" i="8"/>
  <c r="AX156" i="9"/>
  <c r="AX158" i="1"/>
  <c r="AX159" i="1"/>
  <c r="AX158" i="7"/>
  <c r="AX158" i="8"/>
  <c r="AX160" i="1"/>
  <c r="AX159" i="7"/>
  <c r="AX159" i="9"/>
  <c r="AX161" i="1"/>
  <c r="AX162" i="1"/>
  <c r="AX161" i="7"/>
  <c r="AX161" i="8"/>
  <c r="AX161" i="9"/>
  <c r="AX163" i="1"/>
  <c r="AX162" i="7"/>
  <c r="AX162" i="8"/>
  <c r="AX164" i="1"/>
  <c r="AX165" i="1"/>
  <c r="AX164" i="8"/>
  <c r="AX164" i="9"/>
  <c r="AX166" i="1"/>
  <c r="AX165" i="7"/>
  <c r="AX165" i="8"/>
  <c r="AX165" i="9"/>
  <c r="AX167" i="1"/>
  <c r="AX166" i="7"/>
  <c r="AX168" i="1"/>
  <c r="AX167" i="9"/>
  <c r="AX169" i="1"/>
  <c r="AX170" i="1"/>
  <c r="AX168" i="7"/>
  <c r="AX168" i="8"/>
  <c r="AX171" i="1"/>
  <c r="AX172" i="1"/>
  <c r="AX173" i="1"/>
  <c r="AX171" i="7"/>
  <c r="AX171" i="8"/>
  <c r="AX171" i="9"/>
  <c r="AX174" i="1"/>
  <c r="AX175" i="1"/>
  <c r="AX176" i="1"/>
  <c r="AX174" i="7"/>
  <c r="AX174" i="8"/>
  <c r="AX174" i="9"/>
  <c r="AX177" i="1"/>
  <c r="AX178" i="1"/>
  <c r="AX179" i="1"/>
  <c r="AX177" i="7"/>
  <c r="AX177" i="8"/>
  <c r="AX177" i="9"/>
  <c r="AX180" i="1"/>
  <c r="AX181" i="1"/>
  <c r="AX182" i="1"/>
  <c r="AX183" i="1"/>
  <c r="AX180" i="7"/>
  <c r="AX180" i="8"/>
  <c r="AX184" i="1"/>
  <c r="AX181" i="7"/>
  <c r="AX185" i="1"/>
  <c r="AX186" i="1"/>
  <c r="AX183" i="8"/>
  <c r="AX183" i="9"/>
  <c r="AX187" i="1"/>
  <c r="AX184" i="8"/>
  <c r="AX188" i="1"/>
  <c r="AX185" i="7"/>
  <c r="AX189" i="1"/>
  <c r="AX186" i="9"/>
  <c r="AX190" i="1"/>
  <c r="AX187" i="7"/>
  <c r="AX187" i="9"/>
  <c r="AX191" i="1"/>
  <c r="AX188" i="8"/>
  <c r="AX192" i="1"/>
  <c r="AX193" i="1"/>
  <c r="AX190" i="8"/>
  <c r="AX194" i="1"/>
  <c r="AX191" i="9"/>
  <c r="AX195" i="1"/>
  <c r="AX196" i="1"/>
  <c r="AX193" i="7"/>
  <c r="AX193" i="9"/>
  <c r="AX197" i="1"/>
  <c r="AX198" i="1"/>
  <c r="AX199" i="1"/>
  <c r="AX200" i="1"/>
  <c r="AX201" i="1"/>
  <c r="AX202" i="1"/>
  <c r="AX201" i="7"/>
  <c r="AX201" i="8"/>
  <c r="AX203" i="1"/>
  <c r="AX204" i="1"/>
  <c r="AX203" i="7"/>
  <c r="AX203" i="9"/>
  <c r="AX205" i="1"/>
  <c r="AX204" i="8"/>
  <c r="AX204" i="9"/>
  <c r="AX206" i="1"/>
  <c r="AX207" i="1"/>
  <c r="AX206" i="7"/>
  <c r="AX206" i="8"/>
  <c r="AX208" i="1"/>
  <c r="AX207" i="7"/>
  <c r="AX207" i="9"/>
  <c r="AX209" i="1"/>
  <c r="AX210" i="1"/>
  <c r="AX209" i="7"/>
  <c r="AX209" i="8"/>
  <c r="AX209" i="9"/>
  <c r="AX211" i="1"/>
  <c r="AX210" i="7"/>
  <c r="AX210" i="8"/>
  <c r="AX212" i="1"/>
  <c r="AX213" i="1"/>
  <c r="AX212" i="8"/>
  <c r="AX212" i="9"/>
  <c r="AX214" i="1"/>
  <c r="AX213" i="7"/>
  <c r="AX213" i="8"/>
  <c r="AX213" i="9"/>
  <c r="AX215" i="1"/>
  <c r="AX214" i="7"/>
  <c r="AX216" i="1"/>
  <c r="AX215" i="9"/>
  <c r="AX217" i="1"/>
  <c r="AX216" i="8"/>
  <c r="AX216" i="9"/>
  <c r="AX218" i="1"/>
  <c r="AX217" i="7"/>
  <c r="AX217" i="8"/>
  <c r="AX219" i="1"/>
  <c r="AX220" i="1"/>
  <c r="AX219" i="7"/>
  <c r="AX219" i="9"/>
  <c r="AX221" i="1"/>
  <c r="AX220" i="8"/>
  <c r="AX220" i="9"/>
  <c r="AX222" i="1"/>
  <c r="AX223" i="1"/>
  <c r="AX222" i="7"/>
  <c r="AX222" i="8"/>
  <c r="AX224" i="1"/>
  <c r="AX223" i="7"/>
  <c r="AX223" i="9"/>
  <c r="AX225" i="1"/>
  <c r="AX226" i="1"/>
  <c r="AX227" i="1"/>
  <c r="AX227" i="7"/>
  <c r="AX227" i="8"/>
  <c r="AX227" i="9"/>
  <c r="AX228" i="1"/>
  <c r="AX228" i="7"/>
  <c r="AX228" i="8"/>
  <c r="AX228" i="9"/>
  <c r="AX229" i="1"/>
  <c r="AX229" i="7"/>
  <c r="AX229" i="8"/>
  <c r="AX229" i="9"/>
  <c r="AX230" i="1"/>
  <c r="AX230" i="7"/>
  <c r="AX230" i="8"/>
  <c r="AX230" i="9"/>
  <c r="AX231" i="1"/>
  <c r="AX231" i="7"/>
  <c r="AX231" i="8"/>
  <c r="AX231" i="9"/>
  <c r="AX232" i="1"/>
  <c r="AX233" i="1"/>
  <c r="AX234" i="9"/>
  <c r="AX234" i="1"/>
  <c r="AX235" i="7"/>
  <c r="AX235" i="9"/>
  <c r="AX235" i="1"/>
  <c r="AX236" i="8"/>
  <c r="AX236" i="1"/>
  <c r="AX237" i="1"/>
  <c r="AX238" i="7"/>
  <c r="AX238" i="8"/>
  <c r="AX238" i="1"/>
  <c r="AX239" i="9"/>
  <c r="AX239" i="1"/>
  <c r="AX240" i="1"/>
  <c r="AX241" i="7"/>
  <c r="AX241" i="8"/>
  <c r="AX241" i="9"/>
  <c r="AX241" i="1"/>
  <c r="AX242" i="1"/>
  <c r="AX243" i="1"/>
  <c r="AX244" i="7"/>
  <c r="AX244" i="8"/>
  <c r="AX244" i="9"/>
  <c r="AX244" i="1"/>
  <c r="AX245" i="7"/>
  <c r="AX245" i="1"/>
  <c r="AX246" i="1"/>
  <c r="AX247" i="8"/>
  <c r="AX247" i="9"/>
  <c r="AX247" i="1"/>
  <c r="AX248" i="8"/>
  <c r="AX248" i="1"/>
  <c r="AX249" i="7"/>
  <c r="AX249" i="1"/>
  <c r="AX250" i="9"/>
  <c r="AX250" i="1"/>
  <c r="AX251" i="7"/>
  <c r="AX251" i="9"/>
  <c r="AX251" i="1"/>
  <c r="AX252" i="8"/>
  <c r="AX252" i="1"/>
  <c r="AX253" i="1"/>
  <c r="AX254" i="7"/>
  <c r="AX254" i="8"/>
  <c r="AX254" i="1"/>
  <c r="AX255" i="9"/>
  <c r="AX255" i="1"/>
  <c r="AX256" i="1"/>
  <c r="AX257" i="7"/>
  <c r="AX257" i="8"/>
  <c r="AX257" i="9"/>
  <c r="AX257" i="1"/>
  <c r="AX258" i="1"/>
  <c r="AX259" i="1"/>
  <c r="AX260" i="7"/>
  <c r="AX260" i="8"/>
  <c r="AX260" i="9"/>
  <c r="AX260" i="1"/>
  <c r="AX261" i="7"/>
  <c r="AX261" i="1"/>
  <c r="AX262" i="1"/>
  <c r="AX263" i="8"/>
  <c r="AX263" i="9"/>
  <c r="AX263" i="1"/>
  <c r="AX264" i="8"/>
  <c r="AX264" i="1"/>
  <c r="AX265" i="7"/>
  <c r="AX265" i="1"/>
  <c r="AX266" i="9"/>
  <c r="AX266" i="1"/>
  <c r="AX267" i="7"/>
  <c r="AX267" i="9"/>
  <c r="AX267" i="1"/>
  <c r="AX268" i="8"/>
  <c r="AX268" i="1"/>
  <c r="AX269" i="1"/>
  <c r="AX270" i="7"/>
  <c r="AX270" i="8"/>
  <c r="AX270" i="1"/>
  <c r="AX271" i="9"/>
  <c r="AX271" i="1"/>
  <c r="AX272" i="1"/>
  <c r="AX272" i="7"/>
  <c r="AX272" i="8"/>
  <c r="AX272" i="9"/>
  <c r="AX273" i="1"/>
  <c r="AX273" i="7"/>
  <c r="AX273" i="8"/>
  <c r="AX273" i="9"/>
  <c r="AX274" i="1"/>
  <c r="AX274" i="7"/>
  <c r="AX274" i="8"/>
  <c r="AX274" i="9"/>
  <c r="AX275" i="1"/>
  <c r="AX275" i="7"/>
  <c r="AX275" i="8"/>
  <c r="AX275" i="9"/>
  <c r="AX276" i="1"/>
  <c r="AX276" i="7"/>
  <c r="AX276" i="8"/>
  <c r="AX276" i="9"/>
  <c r="AX277" i="1"/>
  <c r="AX277" i="7"/>
  <c r="AX277" i="8"/>
  <c r="AX277" i="9"/>
  <c r="AX278" i="1"/>
  <c r="AX278" i="7"/>
  <c r="AX278" i="8"/>
  <c r="AX278" i="9"/>
  <c r="AX279" i="1"/>
  <c r="AX279" i="7"/>
  <c r="AX279" i="8"/>
  <c r="AX279" i="9"/>
  <c r="AX280" i="1"/>
  <c r="AX280" i="7"/>
  <c r="AX280" i="8"/>
  <c r="AX280" i="9"/>
  <c r="AX281" i="1"/>
  <c r="AX281" i="7"/>
  <c r="AX281" i="8"/>
  <c r="AX281" i="9"/>
  <c r="AX282" i="1"/>
  <c r="AX282" i="7"/>
  <c r="AX282" i="8"/>
  <c r="AX282" i="9"/>
  <c r="AX283" i="1"/>
  <c r="AX283" i="7"/>
  <c r="AX283" i="8"/>
  <c r="AX283" i="9"/>
  <c r="AX284" i="1"/>
  <c r="AX284" i="7"/>
  <c r="AX284" i="8"/>
  <c r="AX284" i="9"/>
  <c r="AX285" i="1"/>
  <c r="AX285" i="7"/>
  <c r="AX285" i="8"/>
  <c r="AX285" i="9"/>
  <c r="AX286" i="1"/>
  <c r="AX286" i="7"/>
  <c r="AX286" i="8"/>
  <c r="AX286" i="9"/>
  <c r="AX287" i="1"/>
  <c r="AX287" i="7"/>
  <c r="AX287" i="8"/>
  <c r="AX287" i="9"/>
  <c r="AX288" i="1"/>
  <c r="AX288" i="7"/>
  <c r="AX288" i="8"/>
  <c r="AX288" i="9"/>
  <c r="AX289" i="1"/>
  <c r="AX289" i="7"/>
  <c r="AX289" i="8"/>
  <c r="AX289" i="9"/>
  <c r="AX290" i="1"/>
  <c r="AX290" i="7"/>
  <c r="AX290" i="8"/>
  <c r="AX290" i="9"/>
  <c r="AX291" i="1"/>
  <c r="AX291" i="7"/>
  <c r="AX291" i="8"/>
  <c r="AX291" i="9"/>
  <c r="AX292" i="1"/>
  <c r="AX292" i="7"/>
  <c r="AX292" i="8"/>
  <c r="AX292" i="9"/>
  <c r="AX293" i="1"/>
  <c r="AX293" i="7"/>
  <c r="AX293" i="8"/>
  <c r="AX293" i="9"/>
  <c r="AX294" i="1"/>
  <c r="AX295" i="1"/>
  <c r="AX294" i="7"/>
  <c r="AX296" i="1"/>
  <c r="AX295" i="9"/>
  <c r="AX297" i="1"/>
  <c r="AX296" i="8"/>
  <c r="AX296" i="9"/>
  <c r="AX298" i="1"/>
  <c r="AX297" i="7"/>
  <c r="AX297" i="8"/>
  <c r="AX299" i="1"/>
  <c r="AX300" i="1"/>
  <c r="AX300" i="7"/>
  <c r="AX300" i="8"/>
  <c r="AX300" i="9"/>
  <c r="AX301" i="1"/>
  <c r="AX301" i="7"/>
  <c r="AX301" i="8"/>
  <c r="AX301" i="9"/>
  <c r="AX302" i="1"/>
  <c r="AX302" i="7"/>
  <c r="AX302" i="8"/>
  <c r="AX302" i="9"/>
  <c r="AX303" i="1"/>
  <c r="AX303" i="7"/>
  <c r="AX303" i="8"/>
  <c r="AX303" i="9"/>
  <c r="AY4" i="1"/>
  <c r="AY4" i="7"/>
  <c r="AY4" i="8"/>
  <c r="AY4" i="9"/>
  <c r="AY5" i="1"/>
  <c r="AY5" i="7"/>
  <c r="AY5" i="8"/>
  <c r="AY5" i="9"/>
  <c r="AY6" i="1"/>
  <c r="AY6" i="7"/>
  <c r="AY6" i="8"/>
  <c r="AY6" i="9"/>
  <c r="AY7" i="1"/>
  <c r="AY7" i="7"/>
  <c r="AY7" i="8"/>
  <c r="AY7" i="9"/>
  <c r="AY8" i="1"/>
  <c r="AY8" i="7"/>
  <c r="AY8" i="8"/>
  <c r="AY8" i="9"/>
  <c r="AY9" i="1"/>
  <c r="AY9" i="7"/>
  <c r="AY9" i="8"/>
  <c r="AY9" i="9"/>
  <c r="AY10" i="1"/>
  <c r="AY10" i="7"/>
  <c r="AY10" i="8"/>
  <c r="AY10" i="9"/>
  <c r="AY11" i="1"/>
  <c r="AY11" i="7"/>
  <c r="AY11" i="8"/>
  <c r="AY11" i="9"/>
  <c r="AY12" i="1"/>
  <c r="AY12" i="7"/>
  <c r="AY12" i="8"/>
  <c r="AY12" i="9"/>
  <c r="AY13" i="1"/>
  <c r="AY13" i="7"/>
  <c r="AY13" i="8"/>
  <c r="AY13" i="9"/>
  <c r="AY14" i="1"/>
  <c r="AY14" i="7"/>
  <c r="AY14" i="8"/>
  <c r="AY14" i="9"/>
  <c r="AY15" i="1"/>
  <c r="AY16" i="1"/>
  <c r="AY17" i="1"/>
  <c r="AY18" i="7"/>
  <c r="AY18" i="8"/>
  <c r="AY18" i="1"/>
  <c r="AY19" i="9"/>
  <c r="AY19" i="1"/>
  <c r="AY20" i="1"/>
  <c r="AY21" i="7"/>
  <c r="AY21" i="8"/>
  <c r="AY21" i="9"/>
  <c r="AY21" i="1"/>
  <c r="AY22" i="1"/>
  <c r="AY23" i="1"/>
  <c r="AY24" i="7"/>
  <c r="AY24" i="8"/>
  <c r="AY24" i="9"/>
  <c r="AY24" i="1"/>
  <c r="AY25" i="7"/>
  <c r="AY25" i="1"/>
  <c r="AY26" i="1"/>
  <c r="AY28" i="8"/>
  <c r="AY27" i="1"/>
  <c r="AY28" i="1"/>
  <c r="AY29" i="1"/>
  <c r="AY31" i="7"/>
  <c r="AY31" i="9"/>
  <c r="AY30" i="1"/>
  <c r="AY32" i="8"/>
  <c r="AY31" i="1"/>
  <c r="AY32" i="1"/>
  <c r="AY34" i="7"/>
  <c r="AY34" i="8"/>
  <c r="AY33" i="1"/>
  <c r="AY35" i="9"/>
  <c r="AY34" i="1"/>
  <c r="AY35" i="1"/>
  <c r="AY37" i="7"/>
  <c r="AY37" i="8"/>
  <c r="AY37" i="9"/>
  <c r="AY36" i="1"/>
  <c r="AY37" i="1"/>
  <c r="AY38" i="1"/>
  <c r="AY40" i="8"/>
  <c r="AY40" i="9"/>
  <c r="AY39" i="1"/>
  <c r="AY41" i="7"/>
  <c r="AY40" i="1"/>
  <c r="AY41" i="1"/>
  <c r="AY43" i="9"/>
  <c r="AY42" i="1"/>
  <c r="AY44" i="8"/>
  <c r="AY43" i="1"/>
  <c r="AY45" i="7"/>
  <c r="AY44" i="1"/>
  <c r="AY45" i="1"/>
  <c r="AY47" i="7"/>
  <c r="AY47" i="9"/>
  <c r="AY46" i="1"/>
  <c r="AY48" i="8"/>
  <c r="AY47" i="1"/>
  <c r="AY48" i="1"/>
  <c r="AY50" i="7"/>
  <c r="AY50" i="8"/>
  <c r="AY49" i="1"/>
  <c r="AY51" i="9"/>
  <c r="AY50" i="1"/>
  <c r="AY51" i="1"/>
  <c r="AY53" i="7"/>
  <c r="AY53" i="8"/>
  <c r="AY53" i="9"/>
  <c r="AY52" i="1"/>
  <c r="AY53" i="1"/>
  <c r="AY54" i="1"/>
  <c r="AY56" i="8"/>
  <c r="AY56" i="9"/>
  <c r="AY55" i="1"/>
  <c r="AY57" i="7"/>
  <c r="AY56" i="1"/>
  <c r="AY57" i="1"/>
  <c r="AY59" i="9"/>
  <c r="AY58" i="1"/>
  <c r="AY60" i="8"/>
  <c r="AY59" i="1"/>
  <c r="AY61" i="7"/>
  <c r="AY60" i="1"/>
  <c r="AY61" i="1"/>
  <c r="AY63" i="7"/>
  <c r="AY63" i="9"/>
  <c r="AY62" i="1"/>
  <c r="AY64" i="8"/>
  <c r="AY63" i="1"/>
  <c r="AY64" i="1"/>
  <c r="AY66" i="7"/>
  <c r="AY66" i="8"/>
  <c r="AY65" i="1"/>
  <c r="AY67" i="9"/>
  <c r="AY66" i="1"/>
  <c r="AY67" i="1"/>
  <c r="AY69" i="7"/>
  <c r="AY69" i="8"/>
  <c r="AY69" i="9"/>
  <c r="AY68" i="1"/>
  <c r="AY69" i="1"/>
  <c r="AY70" i="1"/>
  <c r="AY72" i="8"/>
  <c r="AY72" i="9"/>
  <c r="AY71" i="1"/>
  <c r="AY73" i="7"/>
  <c r="AY72" i="1"/>
  <c r="AY73" i="1"/>
  <c r="AY74" i="1"/>
  <c r="AY74" i="7"/>
  <c r="AY74" i="8"/>
  <c r="AY74" i="9"/>
  <c r="AY75" i="1"/>
  <c r="AY75" i="7"/>
  <c r="AY75" i="8"/>
  <c r="AY75" i="9"/>
  <c r="AY76" i="1"/>
  <c r="AY76" i="7"/>
  <c r="AY76" i="8"/>
  <c r="AY76" i="9"/>
  <c r="AY77" i="1"/>
  <c r="AY77" i="7"/>
  <c r="AY77" i="8"/>
  <c r="AY77" i="9"/>
  <c r="AY78" i="1"/>
  <c r="AY78" i="7"/>
  <c r="AY78" i="8"/>
  <c r="AY78" i="9"/>
  <c r="AY79" i="1"/>
  <c r="AY79" i="7"/>
  <c r="AY79" i="8"/>
  <c r="AY79" i="9"/>
  <c r="AY80" i="1"/>
  <c r="AY80" i="7"/>
  <c r="AY80" i="8"/>
  <c r="AY80" i="9"/>
  <c r="AY81" i="1"/>
  <c r="AY81" i="7"/>
  <c r="AY81" i="8"/>
  <c r="AY81" i="9"/>
  <c r="AY82" i="1"/>
  <c r="AY82" i="7"/>
  <c r="AY82" i="8"/>
  <c r="AY82" i="9"/>
  <c r="AY83" i="1"/>
  <c r="AY83" i="7"/>
  <c r="AY83" i="8"/>
  <c r="AY83" i="9"/>
  <c r="AY84" i="1"/>
  <c r="AY84" i="7"/>
  <c r="AY84" i="8"/>
  <c r="AY84" i="9"/>
  <c r="AY85" i="1"/>
  <c r="AY85" i="7"/>
  <c r="AY85" i="8"/>
  <c r="AY85" i="9"/>
  <c r="AY86" i="1"/>
  <c r="AY86" i="7"/>
  <c r="AY86" i="8"/>
  <c r="AY86" i="9"/>
  <c r="AY87" i="1"/>
  <c r="AY87" i="7"/>
  <c r="AY87" i="8"/>
  <c r="AY87" i="9"/>
  <c r="AY88" i="1"/>
  <c r="AY88" i="7"/>
  <c r="AY88" i="8"/>
  <c r="AY88" i="9"/>
  <c r="AY89" i="1"/>
  <c r="AY89" i="7"/>
  <c r="AY89" i="8"/>
  <c r="AY89" i="9"/>
  <c r="AY90" i="1"/>
  <c r="AY90" i="7"/>
  <c r="AY90" i="8"/>
  <c r="AY90" i="9"/>
  <c r="AY91" i="1"/>
  <c r="AY91" i="7"/>
  <c r="AY91" i="8"/>
  <c r="AY91" i="9"/>
  <c r="AY92" i="1"/>
  <c r="AY92" i="7"/>
  <c r="AY92" i="8"/>
  <c r="AY92" i="9"/>
  <c r="AY93" i="1"/>
  <c r="AY93" i="7"/>
  <c r="AY93" i="8"/>
  <c r="AY93" i="9"/>
  <c r="AY94" i="1"/>
  <c r="AY94" i="7"/>
  <c r="AY94" i="8"/>
  <c r="AY94" i="9"/>
  <c r="AY95" i="1"/>
  <c r="AY95" i="7"/>
  <c r="AY95" i="8"/>
  <c r="AY95" i="9"/>
  <c r="AY96" i="1"/>
  <c r="AY96" i="7"/>
  <c r="AY96" i="8"/>
  <c r="AY96" i="9"/>
  <c r="AY97" i="1"/>
  <c r="AY97" i="7"/>
  <c r="AY97" i="8"/>
  <c r="AY97" i="9"/>
  <c r="AY98" i="1"/>
  <c r="AY98" i="7"/>
  <c r="AY98" i="8"/>
  <c r="AY98" i="9"/>
  <c r="AY99" i="1"/>
  <c r="AY99" i="7"/>
  <c r="AY99" i="8"/>
  <c r="AY99" i="9"/>
  <c r="AY100" i="1"/>
  <c r="AY100" i="7"/>
  <c r="AY100" i="8"/>
  <c r="AY100" i="9"/>
  <c r="AY101" i="1"/>
  <c r="AY102" i="1"/>
  <c r="AY101" i="7"/>
  <c r="AY101" i="8"/>
  <c r="AY101" i="9"/>
  <c r="AY103" i="1"/>
  <c r="AY102" i="7"/>
  <c r="AY102" i="8"/>
  <c r="AY104" i="1"/>
  <c r="AY105" i="1"/>
  <c r="AY104" i="8"/>
  <c r="AY104" i="9"/>
  <c r="AY106" i="1"/>
  <c r="AY105" i="7"/>
  <c r="AY105" i="8"/>
  <c r="AY105" i="9"/>
  <c r="AY107" i="1"/>
  <c r="AY106" i="7"/>
  <c r="AY108" i="1"/>
  <c r="AY107" i="9"/>
  <c r="AY109" i="1"/>
  <c r="AY108" i="8"/>
  <c r="AY108" i="9"/>
  <c r="AY110" i="1"/>
  <c r="AY109" i="7"/>
  <c r="AY109" i="8"/>
  <c r="AY111" i="1"/>
  <c r="AY112" i="1"/>
  <c r="AY111" i="7"/>
  <c r="AY111" i="9"/>
  <c r="AY113" i="1"/>
  <c r="AY112" i="8"/>
  <c r="AY112" i="9"/>
  <c r="AY114" i="1"/>
  <c r="AY115" i="1"/>
  <c r="AY114" i="7"/>
  <c r="AY114" i="8"/>
  <c r="AY116" i="1"/>
  <c r="AY115" i="7"/>
  <c r="AY115" i="9"/>
  <c r="AY117" i="1"/>
  <c r="AY118" i="1"/>
  <c r="AY117" i="7"/>
  <c r="AY117" i="8"/>
  <c r="AY117" i="9"/>
  <c r="AY119" i="1"/>
  <c r="AY118" i="7"/>
  <c r="AY118" i="8"/>
  <c r="AY120" i="1"/>
  <c r="AY121" i="1"/>
  <c r="AY120" i="8"/>
  <c r="AY120" i="9"/>
  <c r="AY122" i="1"/>
  <c r="AY121" i="7"/>
  <c r="AY121" i="8"/>
  <c r="AY121" i="9"/>
  <c r="AY123" i="1"/>
  <c r="AY122" i="7"/>
  <c r="AY124" i="1"/>
  <c r="AY123" i="9"/>
  <c r="AY125" i="1"/>
  <c r="AY124" i="8"/>
  <c r="AY124" i="9"/>
  <c r="AY126" i="1"/>
  <c r="AY125" i="7"/>
  <c r="AY125" i="8"/>
  <c r="AY127" i="1"/>
  <c r="AY128" i="1"/>
  <c r="AY127" i="7"/>
  <c r="AY127" i="9"/>
  <c r="AY129" i="1"/>
  <c r="AY128" i="8"/>
  <c r="AY128" i="9"/>
  <c r="AY130" i="1"/>
  <c r="AY131" i="1"/>
  <c r="AY130" i="7"/>
  <c r="AY130" i="8"/>
  <c r="AY132" i="1"/>
  <c r="AY131" i="7"/>
  <c r="AY131" i="9"/>
  <c r="AY133" i="1"/>
  <c r="AY134" i="1"/>
  <c r="AY133" i="7"/>
  <c r="AY133" i="8"/>
  <c r="AY133" i="9"/>
  <c r="AY135" i="1"/>
  <c r="AY134" i="7"/>
  <c r="AY134" i="8"/>
  <c r="AY136" i="1"/>
  <c r="AY137" i="1"/>
  <c r="AY136" i="8"/>
  <c r="AY136" i="9"/>
  <c r="AY138" i="1"/>
  <c r="AY137" i="7"/>
  <c r="AY137" i="8"/>
  <c r="AY137" i="9"/>
  <c r="AY139" i="1"/>
  <c r="AY138" i="7"/>
  <c r="AY140" i="1"/>
  <c r="AY139" i="9"/>
  <c r="AY141" i="1"/>
  <c r="AY140" i="8"/>
  <c r="AY140" i="9"/>
  <c r="AY142" i="1"/>
  <c r="AY141" i="7"/>
  <c r="AY141" i="8"/>
  <c r="AY143" i="1"/>
  <c r="AY144" i="1"/>
  <c r="AY143" i="7"/>
  <c r="AY143" i="9"/>
  <c r="AY145" i="1"/>
  <c r="AY144" i="8"/>
  <c r="AY144" i="9"/>
  <c r="AY146" i="1"/>
  <c r="AY147" i="1"/>
  <c r="AY146" i="7"/>
  <c r="AY146" i="8"/>
  <c r="AY148" i="1"/>
  <c r="AY147" i="7"/>
  <c r="AY147" i="9"/>
  <c r="AY149" i="1"/>
  <c r="AY150" i="1"/>
  <c r="AY149" i="7"/>
  <c r="AY149" i="8"/>
  <c r="AY149" i="9"/>
  <c r="AY151" i="1"/>
  <c r="AY150" i="7"/>
  <c r="AY150" i="8"/>
  <c r="AY152" i="1"/>
  <c r="AY153" i="1"/>
  <c r="AY152" i="8"/>
  <c r="AY152" i="9"/>
  <c r="AY154" i="1"/>
  <c r="AY153" i="7"/>
  <c r="AY153" i="8"/>
  <c r="AY153" i="9"/>
  <c r="AY155" i="1"/>
  <c r="AY154" i="7"/>
  <c r="AY156" i="1"/>
  <c r="AY155" i="9"/>
  <c r="AY157" i="1"/>
  <c r="AY156" i="8"/>
  <c r="AY156" i="9"/>
  <c r="AY158" i="1"/>
  <c r="AY157" i="7"/>
  <c r="AY157" i="8"/>
  <c r="AY159" i="1"/>
  <c r="AY160" i="1"/>
  <c r="AY159" i="7"/>
  <c r="AY159" i="9"/>
  <c r="AY161" i="1"/>
  <c r="AY160" i="8"/>
  <c r="AY160" i="9"/>
  <c r="AY162" i="1"/>
  <c r="AY163" i="1"/>
  <c r="AY162" i="7"/>
  <c r="AY162" i="8"/>
  <c r="AY164" i="1"/>
  <c r="AY163" i="7"/>
  <c r="AY163" i="9"/>
  <c r="AY165" i="1"/>
  <c r="AY166" i="1"/>
  <c r="AY165" i="7"/>
  <c r="AY165" i="8"/>
  <c r="AY165" i="9"/>
  <c r="AY167" i="1"/>
  <c r="AY166" i="7"/>
  <c r="AY166" i="8"/>
  <c r="AY168" i="1"/>
  <c r="AY169" i="1"/>
  <c r="AY170" i="1"/>
  <c r="AY168" i="8"/>
  <c r="AY168" i="9"/>
  <c r="AY171" i="1"/>
  <c r="AY169" i="7"/>
  <c r="AY172" i="1"/>
  <c r="AY173" i="1"/>
  <c r="AY171" i="9"/>
  <c r="AY174" i="1"/>
  <c r="AY172" i="7"/>
  <c r="AY172" i="8"/>
  <c r="AY175" i="1"/>
  <c r="AY176" i="1"/>
  <c r="AY177" i="1"/>
  <c r="AY175" i="7"/>
  <c r="AY175" i="8"/>
  <c r="AY175" i="9"/>
  <c r="AY178" i="1"/>
  <c r="AY179" i="1"/>
  <c r="AY180" i="1"/>
  <c r="AY178" i="7"/>
  <c r="AY178" i="8"/>
  <c r="AY178" i="9"/>
  <c r="AY181" i="1"/>
  <c r="AY182" i="1"/>
  <c r="AY179" i="9"/>
  <c r="AY183" i="1"/>
  <c r="AY184" i="1"/>
  <c r="AY181" i="7"/>
  <c r="AY181" i="9"/>
  <c r="AY185" i="1"/>
  <c r="AY186" i="1"/>
  <c r="AY187" i="1"/>
  <c r="AY184" i="7"/>
  <c r="AY184" i="8"/>
  <c r="AY188" i="1"/>
  <c r="AY185" i="7"/>
  <c r="AY189" i="1"/>
  <c r="AY190" i="1"/>
  <c r="AY187" i="8"/>
  <c r="AY187" i="9"/>
  <c r="AY191" i="1"/>
  <c r="AY188" i="8"/>
  <c r="AY192" i="1"/>
  <c r="AY189" i="7"/>
  <c r="AY193" i="1"/>
  <c r="AY190" i="9"/>
  <c r="AY194" i="1"/>
  <c r="AY191" i="7"/>
  <c r="AY191" i="9"/>
  <c r="AY195" i="1"/>
  <c r="AY192" i="8"/>
  <c r="AY196" i="1"/>
  <c r="AY197" i="1"/>
  <c r="AY194" i="8"/>
  <c r="AY198" i="1"/>
  <c r="AY195" i="9"/>
  <c r="AY199" i="1"/>
  <c r="AY200" i="1"/>
  <c r="AY201" i="1"/>
  <c r="AY202" i="1"/>
  <c r="AY201" i="7"/>
  <c r="AY201" i="8"/>
  <c r="AY201" i="9"/>
  <c r="AY203" i="1"/>
  <c r="AY202" i="7"/>
  <c r="AY204" i="1"/>
  <c r="AY203" i="9"/>
  <c r="AY205" i="1"/>
  <c r="AY204" i="8"/>
  <c r="AY204" i="9"/>
  <c r="AY206" i="1"/>
  <c r="AY205" i="7"/>
  <c r="AY205" i="8"/>
  <c r="AY207" i="1"/>
  <c r="AY208" i="1"/>
  <c r="AY207" i="7"/>
  <c r="AY207" i="9"/>
  <c r="AY209" i="1"/>
  <c r="AY208" i="8"/>
  <c r="AY208" i="9"/>
  <c r="AY210" i="1"/>
  <c r="AY211" i="1"/>
  <c r="AY210" i="7"/>
  <c r="AY210" i="8"/>
  <c r="AY212" i="1"/>
  <c r="AY211" i="7"/>
  <c r="AY211" i="9"/>
  <c r="AY213" i="1"/>
  <c r="AY214" i="1"/>
  <c r="AY213" i="7"/>
  <c r="AY213" i="8"/>
  <c r="AY213" i="9"/>
  <c r="AY215" i="1"/>
  <c r="AY214" i="7"/>
  <c r="AY214" i="8"/>
  <c r="AY216" i="1"/>
  <c r="AY217" i="1"/>
  <c r="AY216" i="8"/>
  <c r="AY216" i="9"/>
  <c r="AY218" i="1"/>
  <c r="AY217" i="7"/>
  <c r="AY217" i="8"/>
  <c r="AY217" i="9"/>
  <c r="AY219" i="1"/>
  <c r="AY218" i="7"/>
  <c r="AY220" i="1"/>
  <c r="AY219" i="9"/>
  <c r="AY221" i="1"/>
  <c r="AY220" i="8"/>
  <c r="AY220" i="9"/>
  <c r="AY222" i="1"/>
  <c r="AY221" i="7"/>
  <c r="AY221" i="8"/>
  <c r="AY223" i="1"/>
  <c r="AY224" i="1"/>
  <c r="AY223" i="7"/>
  <c r="AY223" i="9"/>
  <c r="AY225" i="1"/>
  <c r="AY224" i="8"/>
  <c r="AY224" i="9"/>
  <c r="AY226" i="1"/>
  <c r="AY227" i="1"/>
  <c r="AY227" i="7"/>
  <c r="AY227" i="8"/>
  <c r="AY227" i="9"/>
  <c r="AY228" i="1"/>
  <c r="AY228" i="7"/>
  <c r="AY228" i="8"/>
  <c r="AY228" i="9"/>
  <c r="AY229" i="1"/>
  <c r="AY229" i="7"/>
  <c r="AY229" i="8"/>
  <c r="AY229" i="9"/>
  <c r="AY230" i="1"/>
  <c r="AY230" i="7"/>
  <c r="AY230" i="8"/>
  <c r="AY230" i="9"/>
  <c r="AY231" i="1"/>
  <c r="AY231" i="7"/>
  <c r="AY231" i="8"/>
  <c r="AY231" i="9"/>
  <c r="AY232" i="1"/>
  <c r="AY233" i="1"/>
  <c r="AY234" i="1"/>
  <c r="AY235" i="8"/>
  <c r="AY235" i="9"/>
  <c r="AY235" i="1"/>
  <c r="AY236" i="8"/>
  <c r="AY236" i="1"/>
  <c r="AY237" i="7"/>
  <c r="AY237" i="1"/>
  <c r="AY238" i="9"/>
  <c r="AY238" i="1"/>
  <c r="AY239" i="7"/>
  <c r="AY239" i="9"/>
  <c r="AY239" i="1"/>
  <c r="AY240" i="8"/>
  <c r="AY240" i="1"/>
  <c r="AY241" i="1"/>
  <c r="AY242" i="7"/>
  <c r="AY242" i="8"/>
  <c r="AY242" i="1"/>
  <c r="AY243" i="9"/>
  <c r="AY243" i="1"/>
  <c r="AY244" i="1"/>
  <c r="AY245" i="7"/>
  <c r="AY245" i="8"/>
  <c r="AY245" i="9"/>
  <c r="AY245" i="1"/>
  <c r="AY246" i="1"/>
  <c r="AY247" i="1"/>
  <c r="AY248" i="7"/>
  <c r="AY248" i="8"/>
  <c r="AY248" i="9"/>
  <c r="AY248" i="1"/>
  <c r="AY249" i="7"/>
  <c r="AY249" i="1"/>
  <c r="AY250" i="1"/>
  <c r="AY251" i="8"/>
  <c r="AY251" i="9"/>
  <c r="AY251" i="1"/>
  <c r="AY252" i="8"/>
  <c r="AY252" i="1"/>
  <c r="AY253" i="7"/>
  <c r="AY253" i="1"/>
  <c r="AY254" i="9"/>
  <c r="AY254" i="1"/>
  <c r="AY255" i="7"/>
  <c r="AY255" i="9"/>
  <c r="AY255" i="1"/>
  <c r="AY256" i="8"/>
  <c r="AY256" i="1"/>
  <c r="AY257" i="1"/>
  <c r="AY258" i="7"/>
  <c r="AY258" i="8"/>
  <c r="AY258" i="1"/>
  <c r="AY259" i="9"/>
  <c r="AY259" i="1"/>
  <c r="AY260" i="1"/>
  <c r="AY261" i="7"/>
  <c r="AY261" i="8"/>
  <c r="AY261" i="9"/>
  <c r="AY261" i="1"/>
  <c r="AY262" i="1"/>
  <c r="AY263" i="1"/>
  <c r="AY264" i="7"/>
  <c r="AY264" i="8"/>
  <c r="AY264" i="9"/>
  <c r="AY264" i="1"/>
  <c r="AY265" i="7"/>
  <c r="AY265" i="1"/>
  <c r="AY266" i="1"/>
  <c r="AY267" i="8"/>
  <c r="AY267" i="9"/>
  <c r="AY267" i="1"/>
  <c r="AY268" i="8"/>
  <c r="AY268" i="1"/>
  <c r="AY269" i="7"/>
  <c r="AY269" i="1"/>
  <c r="AY270" i="9"/>
  <c r="AY270" i="1"/>
  <c r="AY271" i="7"/>
  <c r="AY271" i="9"/>
  <c r="AY271" i="1"/>
  <c r="AY272" i="1"/>
  <c r="AY272" i="7"/>
  <c r="AY272" i="8"/>
  <c r="AY272" i="9"/>
  <c r="AY273" i="1"/>
  <c r="AY273" i="7"/>
  <c r="AY273" i="8"/>
  <c r="AY273" i="9"/>
  <c r="AY274" i="1"/>
  <c r="AY274" i="7"/>
  <c r="AY274" i="8"/>
  <c r="AY274" i="9"/>
  <c r="AY275" i="1"/>
  <c r="AY275" i="7"/>
  <c r="AY275" i="8"/>
  <c r="AY275" i="9"/>
  <c r="AY276" i="1"/>
  <c r="AY276" i="7"/>
  <c r="AY276" i="8"/>
  <c r="AY276" i="9"/>
  <c r="AY277" i="1"/>
  <c r="AY277" i="7"/>
  <c r="AY277" i="8"/>
  <c r="AY277" i="9"/>
  <c r="AY278" i="1"/>
  <c r="AY278" i="7"/>
  <c r="AY278" i="8"/>
  <c r="AY278" i="9"/>
  <c r="AY279" i="1"/>
  <c r="AY279" i="7"/>
  <c r="AY279" i="8"/>
  <c r="AY279" i="9"/>
  <c r="AY280" i="1"/>
  <c r="AY280" i="7"/>
  <c r="AY280" i="8"/>
  <c r="AY280" i="9"/>
  <c r="AY281" i="1"/>
  <c r="AY281" i="7"/>
  <c r="AY281" i="8"/>
  <c r="AY281" i="9"/>
  <c r="AY282" i="1"/>
  <c r="AY282" i="7"/>
  <c r="AY282" i="8"/>
  <c r="AY282" i="9"/>
  <c r="AY283" i="1"/>
  <c r="AY283" i="7"/>
  <c r="AY283" i="8"/>
  <c r="AY283" i="9"/>
  <c r="AY284" i="1"/>
  <c r="AY284" i="7"/>
  <c r="AY284" i="8"/>
  <c r="AY284" i="9"/>
  <c r="AY285" i="1"/>
  <c r="AY285" i="7"/>
  <c r="AY285" i="8"/>
  <c r="AY285" i="9"/>
  <c r="AY286" i="1"/>
  <c r="AY286" i="7"/>
  <c r="AY286" i="8"/>
  <c r="AY286" i="9"/>
  <c r="AY287" i="1"/>
  <c r="AY287" i="7"/>
  <c r="AY287" i="8"/>
  <c r="AY287" i="9"/>
  <c r="AY288" i="1"/>
  <c r="AY288" i="7"/>
  <c r="AY288" i="8"/>
  <c r="AY288" i="9"/>
  <c r="AY289" i="1"/>
  <c r="AY289" i="7"/>
  <c r="AY289" i="8"/>
  <c r="AY289" i="9"/>
  <c r="AY290" i="1"/>
  <c r="AY290" i="7"/>
  <c r="AY290" i="8"/>
  <c r="AY290" i="9"/>
  <c r="AY291" i="1"/>
  <c r="AY291" i="7"/>
  <c r="AY291" i="8"/>
  <c r="AY291" i="9"/>
  <c r="AY292" i="1"/>
  <c r="AY292" i="7"/>
  <c r="AY292" i="8"/>
  <c r="AY292" i="9"/>
  <c r="AY293" i="1"/>
  <c r="AY293" i="7"/>
  <c r="AY293" i="8"/>
  <c r="AY293" i="9"/>
  <c r="AY294" i="1"/>
  <c r="AY295" i="1"/>
  <c r="AY294" i="7"/>
  <c r="AY294" i="8"/>
  <c r="AY296" i="1"/>
  <c r="AY297" i="1"/>
  <c r="AY296" i="8"/>
  <c r="AY296" i="9"/>
  <c r="AY298" i="1"/>
  <c r="AY297" i="7"/>
  <c r="AY297" i="8"/>
  <c r="AY297" i="9"/>
  <c r="AY299" i="1"/>
  <c r="AY300" i="1"/>
  <c r="AY300" i="7"/>
  <c r="AY300" i="8"/>
  <c r="AY300" i="9"/>
  <c r="AY301" i="1"/>
  <c r="AY301" i="7"/>
  <c r="AY301" i="8"/>
  <c r="AY301" i="9"/>
  <c r="AY302" i="1"/>
  <c r="AY302" i="7"/>
  <c r="AY302" i="8"/>
  <c r="AY302" i="9"/>
  <c r="AY303" i="1"/>
  <c r="AY303" i="7"/>
  <c r="AY303" i="8"/>
  <c r="AY303" i="9"/>
  <c r="AZ4" i="1"/>
  <c r="AZ4" i="7"/>
  <c r="AZ4" i="8"/>
  <c r="AZ4" i="9"/>
  <c r="AZ5" i="1"/>
  <c r="AZ5" i="7"/>
  <c r="AZ5" i="8"/>
  <c r="AZ5" i="9"/>
  <c r="AZ6" i="1"/>
  <c r="AZ6" i="7"/>
  <c r="AZ6" i="8"/>
  <c r="AZ6" i="9"/>
  <c r="AZ7" i="1"/>
  <c r="AZ7" i="7"/>
  <c r="AZ7" i="8"/>
  <c r="AZ7" i="9"/>
  <c r="AZ8" i="1"/>
  <c r="AZ8" i="7"/>
  <c r="AZ8" i="8"/>
  <c r="AZ8" i="9"/>
  <c r="AZ9" i="1"/>
  <c r="AZ9" i="7"/>
  <c r="AZ9" i="8"/>
  <c r="AZ9" i="9"/>
  <c r="AZ10" i="1"/>
  <c r="AZ10" i="7"/>
  <c r="AZ10" i="8"/>
  <c r="AZ10" i="9"/>
  <c r="AZ11" i="1"/>
  <c r="AZ11" i="7"/>
  <c r="AZ11" i="8"/>
  <c r="AZ11" i="9"/>
  <c r="AZ12" i="1"/>
  <c r="AZ12" i="7"/>
  <c r="AZ12" i="8"/>
  <c r="AZ12" i="9"/>
  <c r="AZ13" i="1"/>
  <c r="AZ13" i="7"/>
  <c r="AZ13" i="8"/>
  <c r="AZ13" i="9"/>
  <c r="AZ14" i="1"/>
  <c r="AZ14" i="7"/>
  <c r="AZ14" i="8"/>
  <c r="AZ14" i="9"/>
  <c r="AZ15" i="1"/>
  <c r="AZ16" i="1"/>
  <c r="AZ17" i="7"/>
  <c r="AZ17" i="1"/>
  <c r="AZ18" i="9"/>
  <c r="AZ18" i="1"/>
  <c r="AZ19" i="7"/>
  <c r="AZ19" i="9"/>
  <c r="AZ19" i="1"/>
  <c r="AZ20" i="8"/>
  <c r="AZ20" i="1"/>
  <c r="AZ21" i="1"/>
  <c r="AZ22" i="7"/>
  <c r="AZ22" i="8"/>
  <c r="AZ22" i="1"/>
  <c r="AZ23" i="9"/>
  <c r="AZ23" i="1"/>
  <c r="AZ24" i="1"/>
  <c r="AZ25" i="7"/>
  <c r="AZ25" i="8"/>
  <c r="AZ25" i="9"/>
  <c r="AZ25" i="1"/>
  <c r="AZ26" i="1"/>
  <c r="AZ28" i="8"/>
  <c r="AZ28" i="9"/>
  <c r="AZ27" i="1"/>
  <c r="AZ28" i="1"/>
  <c r="AZ29" i="1"/>
  <c r="AZ31" i="9"/>
  <c r="AZ30" i="1"/>
  <c r="AZ32" i="8"/>
  <c r="AZ31" i="1"/>
  <c r="AZ33" i="7"/>
  <c r="AZ32" i="1"/>
  <c r="AZ33" i="1"/>
  <c r="AZ35" i="7"/>
  <c r="AZ35" i="9"/>
  <c r="AZ34" i="1"/>
  <c r="AZ36" i="8"/>
  <c r="AZ35" i="1"/>
  <c r="AZ36" i="1"/>
  <c r="AZ38" i="7"/>
  <c r="AZ38" i="8"/>
  <c r="AZ37" i="1"/>
  <c r="AZ39" i="9"/>
  <c r="AZ38" i="1"/>
  <c r="AZ39" i="1"/>
  <c r="AZ41" i="7"/>
  <c r="AZ41" i="8"/>
  <c r="AZ41" i="9"/>
  <c r="AZ40" i="1"/>
  <c r="AZ41" i="1"/>
  <c r="AZ42" i="1"/>
  <c r="AZ44" i="8"/>
  <c r="AZ44" i="9"/>
  <c r="AZ43" i="1"/>
  <c r="AZ45" i="7"/>
  <c r="AZ44" i="1"/>
  <c r="AZ45" i="1"/>
  <c r="AZ47" i="9"/>
  <c r="AZ46" i="1"/>
  <c r="AZ48" i="8"/>
  <c r="AZ47" i="1"/>
  <c r="AZ49" i="7"/>
  <c r="AZ48" i="1"/>
  <c r="AZ49" i="1"/>
  <c r="AZ51" i="7"/>
  <c r="AZ51" i="9"/>
  <c r="AZ50" i="1"/>
  <c r="AZ52" i="8"/>
  <c r="AZ51" i="1"/>
  <c r="AZ52" i="1"/>
  <c r="AZ54" i="7"/>
  <c r="AZ54" i="8"/>
  <c r="AZ53" i="1"/>
  <c r="AZ55" i="9"/>
  <c r="AZ54" i="1"/>
  <c r="AZ55" i="1"/>
  <c r="AZ57" i="7"/>
  <c r="AZ57" i="8"/>
  <c r="AZ57" i="9"/>
  <c r="AZ56" i="1"/>
  <c r="AZ57" i="1"/>
  <c r="AZ58" i="1"/>
  <c r="AZ60" i="8"/>
  <c r="AZ60" i="9"/>
  <c r="AZ59" i="1"/>
  <c r="AZ61" i="7"/>
  <c r="AZ60" i="1"/>
  <c r="AZ61" i="1"/>
  <c r="AZ63" i="9"/>
  <c r="AZ62" i="1"/>
  <c r="AZ64" i="8"/>
  <c r="AZ63" i="1"/>
  <c r="AZ65" i="7"/>
  <c r="AZ64" i="1"/>
  <c r="AZ65" i="1"/>
  <c r="AZ67" i="7"/>
  <c r="AZ67" i="9"/>
  <c r="AZ66" i="1"/>
  <c r="AZ68" i="8"/>
  <c r="AZ67" i="1"/>
  <c r="AZ68" i="1"/>
  <c r="AZ70" i="7"/>
  <c r="AZ70" i="8"/>
  <c r="AZ69" i="1"/>
  <c r="AZ71" i="9"/>
  <c r="AZ70" i="1"/>
  <c r="AZ71" i="1"/>
  <c r="AZ73" i="7"/>
  <c r="AZ73" i="8"/>
  <c r="AZ73" i="9"/>
  <c r="AZ72" i="1"/>
  <c r="AZ73" i="1"/>
  <c r="AZ74" i="1"/>
  <c r="AZ74" i="7"/>
  <c r="AZ74" i="8"/>
  <c r="AZ74" i="9"/>
  <c r="AZ75" i="1"/>
  <c r="AZ75" i="7"/>
  <c r="AZ75" i="8"/>
  <c r="AZ75" i="9"/>
  <c r="AZ76" i="1"/>
  <c r="AZ76" i="7"/>
  <c r="AZ76" i="8"/>
  <c r="AZ76" i="9"/>
  <c r="AZ77" i="1"/>
  <c r="AZ77" i="7"/>
  <c r="AZ77" i="8"/>
  <c r="AZ77" i="9"/>
  <c r="AZ78" i="1"/>
  <c r="AZ78" i="7"/>
  <c r="AZ78" i="8"/>
  <c r="AZ78" i="9"/>
  <c r="AZ79" i="1"/>
  <c r="AZ79" i="7"/>
  <c r="AZ79" i="8"/>
  <c r="AZ79" i="9"/>
  <c r="AZ80" i="1"/>
  <c r="AZ80" i="7"/>
  <c r="AZ80" i="8"/>
  <c r="AZ80" i="9"/>
  <c r="AZ81" i="1"/>
  <c r="AZ81" i="7"/>
  <c r="AZ81" i="8"/>
  <c r="AZ81" i="9"/>
  <c r="AZ82" i="1"/>
  <c r="AZ82" i="7"/>
  <c r="AZ82" i="8"/>
  <c r="AZ82" i="9"/>
  <c r="AZ83" i="1"/>
  <c r="AZ83" i="7"/>
  <c r="AZ83" i="8"/>
  <c r="AZ83" i="9"/>
  <c r="AZ84" i="1"/>
  <c r="AZ84" i="7"/>
  <c r="AZ84" i="8"/>
  <c r="AZ84" i="9"/>
  <c r="AZ85" i="1"/>
  <c r="AZ85" i="7"/>
  <c r="AZ85" i="8"/>
  <c r="AZ85" i="9"/>
  <c r="AZ86" i="1"/>
  <c r="AZ86" i="7"/>
  <c r="AZ86" i="8"/>
  <c r="AZ86" i="9"/>
  <c r="AZ87" i="1"/>
  <c r="AZ87" i="7"/>
  <c r="AZ87" i="8"/>
  <c r="AZ87" i="9"/>
  <c r="AZ88" i="1"/>
  <c r="AZ88" i="7"/>
  <c r="AZ88" i="8"/>
  <c r="AZ88" i="9"/>
  <c r="AZ89" i="1"/>
  <c r="AZ89" i="7"/>
  <c r="AZ89" i="8"/>
  <c r="AZ89" i="9"/>
  <c r="AZ90" i="1"/>
  <c r="AZ90" i="7"/>
  <c r="AZ90" i="8"/>
  <c r="AZ90" i="9"/>
  <c r="AZ91" i="1"/>
  <c r="AZ91" i="7"/>
  <c r="AZ91" i="8"/>
  <c r="AZ91" i="9"/>
  <c r="AZ92" i="1"/>
  <c r="AZ92" i="7"/>
  <c r="AZ92" i="8"/>
  <c r="AZ92" i="9"/>
  <c r="AZ93" i="1"/>
  <c r="AZ93" i="7"/>
  <c r="AZ93" i="8"/>
  <c r="AZ93" i="9"/>
  <c r="AZ94" i="1"/>
  <c r="AZ94" i="7"/>
  <c r="AZ94" i="8"/>
  <c r="AZ94" i="9"/>
  <c r="AZ95" i="1"/>
  <c r="AZ95" i="7"/>
  <c r="AZ95" i="8"/>
  <c r="AZ95" i="9"/>
  <c r="AZ96" i="1"/>
  <c r="AZ96" i="7"/>
  <c r="AZ96" i="8"/>
  <c r="AZ96" i="9"/>
  <c r="AZ97" i="1"/>
  <c r="AZ97" i="7"/>
  <c r="AZ97" i="8"/>
  <c r="AZ97" i="9"/>
  <c r="AZ98" i="1"/>
  <c r="AZ98" i="7"/>
  <c r="AZ98" i="8"/>
  <c r="AZ98" i="9"/>
  <c r="AZ99" i="1"/>
  <c r="AZ99" i="7"/>
  <c r="AZ99" i="8"/>
  <c r="AZ99" i="9"/>
  <c r="AZ100" i="1"/>
  <c r="AZ100" i="7"/>
  <c r="AZ100" i="8"/>
  <c r="AZ100" i="9"/>
  <c r="AZ101" i="1"/>
  <c r="AZ102" i="1"/>
  <c r="AZ103" i="1"/>
  <c r="AZ102" i="7"/>
  <c r="AZ102" i="8"/>
  <c r="AZ104" i="1"/>
  <c r="AZ103" i="7"/>
  <c r="AZ103" i="9"/>
  <c r="AZ105" i="1"/>
  <c r="AZ106" i="1"/>
  <c r="AZ105" i="7"/>
  <c r="AZ105" i="8"/>
  <c r="AZ105" i="9"/>
  <c r="AZ107" i="1"/>
  <c r="AZ106" i="7"/>
  <c r="AZ106" i="8"/>
  <c r="AZ108" i="1"/>
  <c r="AZ109" i="1"/>
  <c r="AZ108" i="8"/>
  <c r="AZ108" i="9"/>
  <c r="AZ110" i="1"/>
  <c r="AZ109" i="7"/>
  <c r="AZ109" i="8"/>
  <c r="AZ109" i="9"/>
  <c r="AZ111" i="1"/>
  <c r="AZ110" i="7"/>
  <c r="AZ112" i="1"/>
  <c r="AZ111" i="9"/>
  <c r="AZ113" i="1"/>
  <c r="AZ112" i="8"/>
  <c r="AZ112" i="9"/>
  <c r="AZ114" i="1"/>
  <c r="AZ113" i="7"/>
  <c r="AZ113" i="8"/>
  <c r="AZ115" i="1"/>
  <c r="AZ116" i="1"/>
  <c r="AZ115" i="7"/>
  <c r="AZ115" i="9"/>
  <c r="AZ117" i="1"/>
  <c r="AZ116" i="8"/>
  <c r="AZ116" i="9"/>
  <c r="AZ118" i="1"/>
  <c r="AZ119" i="1"/>
  <c r="AZ118" i="7"/>
  <c r="AZ118" i="8"/>
  <c r="AZ120" i="1"/>
  <c r="AZ119" i="7"/>
  <c r="AZ119" i="9"/>
  <c r="AZ121" i="1"/>
  <c r="AZ122" i="1"/>
  <c r="AZ121" i="7"/>
  <c r="AZ121" i="8"/>
  <c r="AZ121" i="9"/>
  <c r="AZ123" i="1"/>
  <c r="AZ122" i="7"/>
  <c r="AZ122" i="8"/>
  <c r="AZ124" i="1"/>
  <c r="AZ125" i="1"/>
  <c r="AZ124" i="8"/>
  <c r="AZ124" i="9"/>
  <c r="AZ126" i="1"/>
  <c r="AZ125" i="7"/>
  <c r="AZ125" i="8"/>
  <c r="AZ125" i="9"/>
  <c r="AZ127" i="1"/>
  <c r="AZ126" i="7"/>
  <c r="AZ128" i="1"/>
  <c r="AZ127" i="9"/>
  <c r="AZ129" i="1"/>
  <c r="AZ128" i="8"/>
  <c r="AZ128" i="9"/>
  <c r="AZ130" i="1"/>
  <c r="AZ129" i="7"/>
  <c r="AZ129" i="8"/>
  <c r="AZ131" i="1"/>
  <c r="AZ132" i="1"/>
  <c r="AZ131" i="7"/>
  <c r="AZ131" i="9"/>
  <c r="AZ133" i="1"/>
  <c r="AZ132" i="8"/>
  <c r="AZ132" i="9"/>
  <c r="AZ134" i="1"/>
  <c r="AZ135" i="1"/>
  <c r="AZ134" i="7"/>
  <c r="AZ134" i="8"/>
  <c r="AZ136" i="1"/>
  <c r="AZ135" i="7"/>
  <c r="AZ135" i="9"/>
  <c r="AZ137" i="1"/>
  <c r="AZ138" i="1"/>
  <c r="AZ137" i="7"/>
  <c r="AZ137" i="8"/>
  <c r="AZ137" i="9"/>
  <c r="AZ139" i="1"/>
  <c r="AZ138" i="7"/>
  <c r="AZ138" i="8"/>
  <c r="AZ140" i="1"/>
  <c r="AZ141" i="1"/>
  <c r="AZ140" i="8"/>
  <c r="AZ140" i="9"/>
  <c r="AZ142" i="1"/>
  <c r="AZ141" i="7"/>
  <c r="AZ141" i="8"/>
  <c r="AZ141" i="9"/>
  <c r="AZ143" i="1"/>
  <c r="AZ142" i="7"/>
  <c r="AZ144" i="1"/>
  <c r="AZ143" i="9"/>
  <c r="AZ145" i="1"/>
  <c r="AZ144" i="8"/>
  <c r="AZ144" i="9"/>
  <c r="AZ146" i="1"/>
  <c r="AZ145" i="7"/>
  <c r="AZ145" i="8"/>
  <c r="AZ147" i="1"/>
  <c r="AZ148" i="1"/>
  <c r="AZ147" i="7"/>
  <c r="AZ147" i="9"/>
  <c r="AZ149" i="1"/>
  <c r="AZ148" i="8"/>
  <c r="AZ148" i="9"/>
  <c r="AZ150" i="1"/>
  <c r="AZ151" i="1"/>
  <c r="AZ150" i="7"/>
  <c r="AZ150" i="8"/>
  <c r="AZ152" i="1"/>
  <c r="AZ151" i="7"/>
  <c r="AZ151" i="9"/>
  <c r="AZ153" i="1"/>
  <c r="AZ154" i="1"/>
  <c r="AZ153" i="7"/>
  <c r="AZ153" i="8"/>
  <c r="AZ153" i="9"/>
  <c r="AZ155" i="1"/>
  <c r="AZ154" i="7"/>
  <c r="AZ154" i="8"/>
  <c r="AZ156" i="1"/>
  <c r="AZ157" i="1"/>
  <c r="AZ156" i="8"/>
  <c r="AZ156" i="9"/>
  <c r="AZ158" i="1"/>
  <c r="AZ157" i="7"/>
  <c r="AZ157" i="8"/>
  <c r="AZ157" i="9"/>
  <c r="AZ159" i="1"/>
  <c r="AZ158" i="7"/>
  <c r="AZ160" i="1"/>
  <c r="AZ159" i="9"/>
  <c r="AZ161" i="1"/>
  <c r="AZ160" i="8"/>
  <c r="AZ160" i="9"/>
  <c r="AZ162" i="1"/>
  <c r="AZ161" i="7"/>
  <c r="AZ161" i="8"/>
  <c r="AZ163" i="1"/>
  <c r="AZ164" i="1"/>
  <c r="AZ163" i="7"/>
  <c r="AZ163" i="9"/>
  <c r="AZ165" i="1"/>
  <c r="AZ164" i="8"/>
  <c r="AZ164" i="9"/>
  <c r="AZ166" i="1"/>
  <c r="AZ167" i="1"/>
  <c r="AZ166" i="7"/>
  <c r="AZ166" i="8"/>
  <c r="AZ168" i="1"/>
  <c r="AZ167" i="7"/>
  <c r="AZ167" i="9"/>
  <c r="AZ169" i="1"/>
  <c r="AZ170" i="1"/>
  <c r="AZ171" i="1"/>
  <c r="AZ169" i="7"/>
  <c r="AZ169" i="8"/>
  <c r="AZ169" i="9"/>
  <c r="AZ172" i="1"/>
  <c r="AZ173" i="1"/>
  <c r="AZ174" i="1"/>
  <c r="AZ172" i="8"/>
  <c r="AZ172" i="9"/>
  <c r="AZ175" i="1"/>
  <c r="AZ173" i="7"/>
  <c r="AZ176" i="1"/>
  <c r="AZ177" i="1"/>
  <c r="AZ175" i="9"/>
  <c r="AZ178" i="1"/>
  <c r="AZ176" i="7"/>
  <c r="AZ176" i="8"/>
  <c r="AZ179" i="1"/>
  <c r="AZ180" i="1"/>
  <c r="AZ181" i="1"/>
  <c r="AZ182" i="1"/>
  <c r="AZ179" i="7"/>
  <c r="AZ179" i="9"/>
  <c r="AZ183" i="1"/>
  <c r="AZ180" i="8"/>
  <c r="AZ184" i="1"/>
  <c r="AZ185" i="1"/>
  <c r="AZ182" i="8"/>
  <c r="AZ186" i="1"/>
  <c r="AZ183" i="9"/>
  <c r="AZ187" i="1"/>
  <c r="AZ188" i="1"/>
  <c r="AZ185" i="7"/>
  <c r="AZ185" i="9"/>
  <c r="AZ189" i="1"/>
  <c r="AZ190" i="1"/>
  <c r="AZ191" i="1"/>
  <c r="AZ188" i="7"/>
  <c r="AZ188" i="8"/>
  <c r="AZ192" i="1"/>
  <c r="AZ189" i="7"/>
  <c r="AZ193" i="1"/>
  <c r="AZ194" i="1"/>
  <c r="AZ191" i="8"/>
  <c r="AZ191" i="9"/>
  <c r="AZ195" i="1"/>
  <c r="AZ192" i="8"/>
  <c r="AZ196" i="1"/>
  <c r="AZ193" i="7"/>
  <c r="AZ197" i="1"/>
  <c r="AZ194" i="9"/>
  <c r="AZ198" i="1"/>
  <c r="AZ195" i="7"/>
  <c r="AZ195" i="9"/>
  <c r="AZ199" i="1"/>
  <c r="AZ200" i="1"/>
  <c r="AZ201" i="1"/>
  <c r="AZ198" i="8"/>
  <c r="AZ202" i="1"/>
  <c r="AZ201" i="7"/>
  <c r="AZ201" i="8"/>
  <c r="AZ201" i="9"/>
  <c r="AZ203" i="1"/>
  <c r="AZ202" i="7"/>
  <c r="AZ202" i="8"/>
  <c r="AZ204" i="1"/>
  <c r="AZ205" i="1"/>
  <c r="AZ204" i="8"/>
  <c r="AZ204" i="9"/>
  <c r="AZ206" i="1"/>
  <c r="AZ205" i="7"/>
  <c r="AZ205" i="8"/>
  <c r="AZ205" i="9"/>
  <c r="AZ207" i="1"/>
  <c r="AZ206" i="7"/>
  <c r="AZ208" i="1"/>
  <c r="AZ207" i="9"/>
  <c r="AZ209" i="1"/>
  <c r="AZ208" i="8"/>
  <c r="AZ208" i="9"/>
  <c r="AZ210" i="1"/>
  <c r="AZ209" i="7"/>
  <c r="AZ209" i="8"/>
  <c r="AZ211" i="1"/>
  <c r="AZ212" i="1"/>
  <c r="AZ211" i="7"/>
  <c r="AZ211" i="9"/>
  <c r="AZ213" i="1"/>
  <c r="AZ212" i="8"/>
  <c r="AZ212" i="9"/>
  <c r="AZ214" i="1"/>
  <c r="AZ215" i="1"/>
  <c r="AZ214" i="7"/>
  <c r="AZ214" i="8"/>
  <c r="AZ216" i="1"/>
  <c r="AZ215" i="7"/>
  <c r="AZ215" i="9"/>
  <c r="AZ217" i="1"/>
  <c r="AZ218" i="1"/>
  <c r="AZ217" i="7"/>
  <c r="AZ217" i="8"/>
  <c r="AZ217" i="9"/>
  <c r="AZ219" i="1"/>
  <c r="AZ218" i="7"/>
  <c r="AZ218" i="8"/>
  <c r="AZ220" i="1"/>
  <c r="AZ221" i="1"/>
  <c r="AZ220" i="8"/>
  <c r="AZ220" i="9"/>
  <c r="AZ222" i="1"/>
  <c r="AZ221" i="7"/>
  <c r="AZ221" i="8"/>
  <c r="AZ221" i="9"/>
  <c r="AZ223" i="1"/>
  <c r="AZ222" i="7"/>
  <c r="AZ224" i="1"/>
  <c r="AZ223" i="9"/>
  <c r="AZ225" i="1"/>
  <c r="AZ224" i="8"/>
  <c r="AZ224" i="9"/>
  <c r="AZ226" i="1"/>
  <c r="AZ227" i="1"/>
  <c r="AZ227" i="7"/>
  <c r="AZ227" i="8"/>
  <c r="AZ227" i="9"/>
  <c r="AZ228" i="1"/>
  <c r="AZ228" i="7"/>
  <c r="AZ228" i="8"/>
  <c r="AZ228" i="9"/>
  <c r="AZ229" i="1"/>
  <c r="AZ229" i="7"/>
  <c r="AZ229" i="8"/>
  <c r="AZ229" i="9"/>
  <c r="AZ230" i="1"/>
  <c r="AZ230" i="7"/>
  <c r="AZ230" i="8"/>
  <c r="AZ230" i="9"/>
  <c r="AZ231" i="1"/>
  <c r="AZ231" i="7"/>
  <c r="AZ231" i="8"/>
  <c r="AZ231" i="9"/>
  <c r="AZ232" i="1"/>
  <c r="AZ233" i="1"/>
  <c r="AZ234" i="1"/>
  <c r="AZ235" i="1"/>
  <c r="AZ236" i="7"/>
  <c r="AZ236" i="8"/>
  <c r="AZ236" i="9"/>
  <c r="AZ236" i="1"/>
  <c r="AZ237" i="7"/>
  <c r="AZ237" i="1"/>
  <c r="AZ238" i="1"/>
  <c r="AZ239" i="8"/>
  <c r="AZ239" i="9"/>
  <c r="AZ239" i="1"/>
  <c r="AZ240" i="8"/>
  <c r="AZ240" i="1"/>
  <c r="AZ241" i="1"/>
  <c r="AZ242" i="9"/>
  <c r="AZ242" i="1"/>
  <c r="AZ243" i="7"/>
  <c r="AZ243" i="9"/>
  <c r="AZ243" i="1"/>
  <c r="AZ244" i="1"/>
  <c r="AZ245" i="1"/>
  <c r="AZ246" i="7"/>
  <c r="AZ246" i="8"/>
  <c r="AZ246" i="1"/>
  <c r="AZ247" i="1"/>
  <c r="AZ248" i="1"/>
  <c r="AZ249" i="7"/>
  <c r="AZ249" i="8"/>
  <c r="AZ249" i="9"/>
  <c r="AZ249" i="1"/>
  <c r="AZ250" i="1"/>
  <c r="AZ251" i="1"/>
  <c r="AZ252" i="7"/>
  <c r="AZ252" i="8"/>
  <c r="AZ252" i="9"/>
  <c r="AZ252" i="1"/>
  <c r="AZ253" i="7"/>
  <c r="AZ253" i="1"/>
  <c r="AZ254" i="1"/>
  <c r="AZ255" i="8"/>
  <c r="AZ255" i="9"/>
  <c r="AZ255" i="1"/>
  <c r="AZ256" i="8"/>
  <c r="AZ256" i="1"/>
  <c r="AZ257" i="1"/>
  <c r="AZ258" i="9"/>
  <c r="AZ258" i="1"/>
  <c r="AZ259" i="7"/>
  <c r="AZ259" i="9"/>
  <c r="AZ259" i="1"/>
  <c r="AZ260" i="1"/>
  <c r="AZ261" i="1"/>
  <c r="AZ262" i="7"/>
  <c r="AZ262" i="8"/>
  <c r="AZ262" i="1"/>
  <c r="AZ263" i="1"/>
  <c r="AZ264" i="1"/>
  <c r="AZ265" i="7"/>
  <c r="AZ265" i="8"/>
  <c r="AZ265" i="9"/>
  <c r="AZ265" i="1"/>
  <c r="AZ266" i="1"/>
  <c r="AZ267" i="1"/>
  <c r="AZ268" i="7"/>
  <c r="AZ268" i="8"/>
  <c r="AZ268" i="9"/>
  <c r="AZ268" i="1"/>
  <c r="AZ269" i="7"/>
  <c r="AZ269" i="1"/>
  <c r="AZ270" i="1"/>
  <c r="AZ271" i="8"/>
  <c r="AZ271" i="9"/>
  <c r="AZ271" i="1"/>
  <c r="AZ272" i="1"/>
  <c r="AZ272" i="7"/>
  <c r="AZ272" i="8"/>
  <c r="AZ272" i="9"/>
  <c r="AZ273" i="1"/>
  <c r="AZ273" i="7"/>
  <c r="AZ273" i="8"/>
  <c r="AZ273" i="9"/>
  <c r="AZ274" i="1"/>
  <c r="AZ274" i="7"/>
  <c r="AZ274" i="8"/>
  <c r="AZ274" i="9"/>
  <c r="AZ275" i="1"/>
  <c r="AZ275" i="7"/>
  <c r="AZ275" i="8"/>
  <c r="AZ275" i="9"/>
  <c r="AZ276" i="1"/>
  <c r="AZ276" i="7"/>
  <c r="AZ276" i="8"/>
  <c r="AZ276" i="9"/>
  <c r="AZ277" i="1"/>
  <c r="AZ277" i="7"/>
  <c r="AZ277" i="8"/>
  <c r="AZ277" i="9"/>
  <c r="AZ278" i="1"/>
  <c r="AZ278" i="7"/>
  <c r="AZ278" i="8"/>
  <c r="AZ278" i="9"/>
  <c r="AZ279" i="1"/>
  <c r="AZ279" i="7"/>
  <c r="AZ279" i="8"/>
  <c r="AZ279" i="9"/>
  <c r="AZ280" i="1"/>
  <c r="AZ280" i="7"/>
  <c r="AZ280" i="8"/>
  <c r="AZ280" i="9"/>
  <c r="AZ281" i="1"/>
  <c r="AZ281" i="7"/>
  <c r="AZ281" i="8"/>
  <c r="AZ281" i="9"/>
  <c r="AZ282" i="1"/>
  <c r="AZ282" i="7"/>
  <c r="AZ282" i="8"/>
  <c r="AZ282" i="9"/>
  <c r="AZ283" i="1"/>
  <c r="AZ283" i="7"/>
  <c r="AZ283" i="8"/>
  <c r="AZ283" i="9"/>
  <c r="AZ284" i="1"/>
  <c r="AZ284" i="7"/>
  <c r="AZ284" i="8"/>
  <c r="AZ284" i="9"/>
  <c r="AZ285" i="1"/>
  <c r="AZ285" i="7"/>
  <c r="AZ285" i="8"/>
  <c r="AZ285" i="9"/>
  <c r="AZ286" i="1"/>
  <c r="AZ286" i="7"/>
  <c r="AZ286" i="8"/>
  <c r="AZ286" i="9"/>
  <c r="AZ287" i="1"/>
  <c r="AZ287" i="7"/>
  <c r="AZ287" i="8"/>
  <c r="AZ287" i="9"/>
  <c r="AZ288" i="1"/>
  <c r="AZ288" i="7"/>
  <c r="AZ288" i="8"/>
  <c r="AZ288" i="9"/>
  <c r="AZ289" i="1"/>
  <c r="AZ289" i="7"/>
  <c r="AZ289" i="8"/>
  <c r="AZ289" i="9"/>
  <c r="AZ290" i="1"/>
  <c r="AZ290" i="7"/>
  <c r="AZ290" i="8"/>
  <c r="AZ290" i="9"/>
  <c r="AZ291" i="1"/>
  <c r="AZ291" i="7"/>
  <c r="AZ291" i="8"/>
  <c r="AZ291" i="9"/>
  <c r="AZ292" i="1"/>
  <c r="AZ292" i="7"/>
  <c r="AZ292" i="8"/>
  <c r="AZ292" i="9"/>
  <c r="AZ293" i="1"/>
  <c r="AZ293" i="7"/>
  <c r="AZ293" i="8"/>
  <c r="AZ293" i="9"/>
  <c r="AZ294" i="1"/>
  <c r="AZ295" i="1"/>
  <c r="AZ294" i="7"/>
  <c r="AZ294" i="8"/>
  <c r="AZ296" i="1"/>
  <c r="AZ295" i="7"/>
  <c r="AZ295" i="9"/>
  <c r="AZ297" i="1"/>
  <c r="AZ298" i="1"/>
  <c r="AZ297" i="7"/>
  <c r="AZ297" i="8"/>
  <c r="AZ297" i="9"/>
  <c r="AZ299" i="1"/>
  <c r="AZ300" i="1"/>
  <c r="AZ300" i="7"/>
  <c r="AZ300" i="8"/>
  <c r="AZ300" i="9"/>
  <c r="AZ301" i="1"/>
  <c r="AZ301" i="7"/>
  <c r="AZ301" i="8"/>
  <c r="AZ301" i="9"/>
  <c r="AZ302" i="1"/>
  <c r="AZ302" i="7"/>
  <c r="AZ302" i="8"/>
  <c r="AZ302" i="9"/>
  <c r="AZ303" i="1"/>
  <c r="AZ303" i="7"/>
  <c r="AZ303" i="8"/>
  <c r="AZ303" i="9"/>
  <c r="BA4" i="1"/>
  <c r="BA4" i="7"/>
  <c r="BA4" i="8"/>
  <c r="BA4" i="9"/>
  <c r="BA5" i="1"/>
  <c r="BA5" i="7"/>
  <c r="BA5" i="8"/>
  <c r="BA5" i="9"/>
  <c r="BA6" i="1"/>
  <c r="BA6" i="7"/>
  <c r="BA6" i="8"/>
  <c r="BA6" i="9"/>
  <c r="BA7" i="1"/>
  <c r="BA7" i="7"/>
  <c r="BA7" i="8"/>
  <c r="BA7" i="9"/>
  <c r="BA8" i="1"/>
  <c r="BA8" i="7"/>
  <c r="BA8" i="8"/>
  <c r="BA8" i="9"/>
  <c r="BA9" i="1"/>
  <c r="BA9" i="7"/>
  <c r="BA9" i="8"/>
  <c r="BA9" i="9"/>
  <c r="BA10" i="1"/>
  <c r="BA10" i="7"/>
  <c r="BA10" i="8"/>
  <c r="BA10" i="9"/>
  <c r="BA11" i="1"/>
  <c r="BA11" i="7"/>
  <c r="BA11" i="8"/>
  <c r="BA11" i="9"/>
  <c r="BA12" i="1"/>
  <c r="BA12" i="7"/>
  <c r="BA12" i="8"/>
  <c r="BA12" i="9"/>
  <c r="BA13" i="1"/>
  <c r="BA13" i="7"/>
  <c r="BA13" i="8"/>
  <c r="BA13" i="9"/>
  <c r="BA14" i="1"/>
  <c r="BA14" i="7"/>
  <c r="BA14" i="8"/>
  <c r="BA14" i="9"/>
  <c r="BA15" i="1"/>
  <c r="BA16" i="1"/>
  <c r="BA17" i="7"/>
  <c r="BA17" i="1"/>
  <c r="BA18" i="1"/>
  <c r="BA19" i="8"/>
  <c r="BA19" i="9"/>
  <c r="BA19" i="1"/>
  <c r="BA20" i="8"/>
  <c r="BA20" i="1"/>
  <c r="BA21" i="1"/>
  <c r="BA22" i="9"/>
  <c r="BA22" i="1"/>
  <c r="BA23" i="7"/>
  <c r="BA23" i="9"/>
  <c r="BA23" i="1"/>
  <c r="BA24" i="1"/>
  <c r="BA25" i="1"/>
  <c r="BA26" i="7"/>
  <c r="BA26" i="8"/>
  <c r="BA26" i="1"/>
  <c r="BA27" i="1"/>
  <c r="BA28" i="1"/>
  <c r="BA29" i="1"/>
  <c r="BA30" i="1"/>
  <c r="BA32" i="8"/>
  <c r="BA32" i="9"/>
  <c r="BA31" i="1"/>
  <c r="BA33" i="7"/>
  <c r="BA32" i="1"/>
  <c r="BA33" i="1"/>
  <c r="BA35" i="9"/>
  <c r="BA34" i="1"/>
  <c r="BA36" i="8"/>
  <c r="BA35" i="1"/>
  <c r="BA37" i="7"/>
  <c r="BA36" i="1"/>
  <c r="BA37" i="1"/>
  <c r="BA39" i="7"/>
  <c r="BA39" i="9"/>
  <c r="BA38" i="1"/>
  <c r="BA40" i="8"/>
  <c r="BA39" i="1"/>
  <c r="BA40" i="1"/>
  <c r="BA42" i="7"/>
  <c r="BA42" i="8"/>
  <c r="BA41" i="1"/>
  <c r="BA43" i="9"/>
  <c r="BA42" i="1"/>
  <c r="BA43" i="1"/>
  <c r="BA45" i="7"/>
  <c r="BA45" i="8"/>
  <c r="BA45" i="9"/>
  <c r="BA44" i="1"/>
  <c r="BA45" i="1"/>
  <c r="BA46" i="1"/>
  <c r="BA48" i="8"/>
  <c r="BA48" i="9"/>
  <c r="BA47" i="1"/>
  <c r="BA49" i="7"/>
  <c r="BA48" i="1"/>
  <c r="BA49" i="1"/>
  <c r="BA51" i="9"/>
  <c r="BA50" i="1"/>
  <c r="BA52" i="8"/>
  <c r="BA51" i="1"/>
  <c r="BA53" i="7"/>
  <c r="BA52" i="1"/>
  <c r="BA53" i="1"/>
  <c r="BA55" i="7"/>
  <c r="BA55" i="9"/>
  <c r="BA54" i="1"/>
  <c r="BA56" i="8"/>
  <c r="BA55" i="1"/>
  <c r="BA56" i="1"/>
  <c r="BA58" i="7"/>
  <c r="BA58" i="8"/>
  <c r="BA57" i="1"/>
  <c r="BA59" i="9"/>
  <c r="BA58" i="1"/>
  <c r="BA59" i="1"/>
  <c r="BA61" i="7"/>
  <c r="BA61" i="8"/>
  <c r="BA61" i="9"/>
  <c r="BA60" i="1"/>
  <c r="BA61" i="1"/>
  <c r="BA62" i="1"/>
  <c r="BA64" i="8"/>
  <c r="BA64" i="9"/>
  <c r="BA63" i="1"/>
  <c r="BA65" i="7"/>
  <c r="BA64" i="1"/>
  <c r="BA65" i="1"/>
  <c r="BA67" i="9"/>
  <c r="BA66" i="1"/>
  <c r="BA68" i="8"/>
  <c r="BA67" i="1"/>
  <c r="BA69" i="7"/>
  <c r="BA68" i="1"/>
  <c r="BA69" i="1"/>
  <c r="BA71" i="7"/>
  <c r="BA71" i="9"/>
  <c r="BA70" i="1"/>
  <c r="BA72" i="8"/>
  <c r="BA71" i="1"/>
  <c r="BA72" i="1"/>
  <c r="BA73" i="1"/>
  <c r="BA74" i="1"/>
  <c r="BA74" i="7"/>
  <c r="BA74" i="8"/>
  <c r="BA74" i="9"/>
  <c r="BA75" i="1"/>
  <c r="BA75" i="7"/>
  <c r="BA75" i="8"/>
  <c r="BA75" i="9"/>
  <c r="BA76" i="1"/>
  <c r="BA76" i="7"/>
  <c r="BA76" i="8"/>
  <c r="BA76" i="9"/>
  <c r="BA77" i="1"/>
  <c r="BA77" i="7"/>
  <c r="BA77" i="8"/>
  <c r="BA77" i="9"/>
  <c r="BA78" i="1"/>
  <c r="BA78" i="7"/>
  <c r="BA78" i="8"/>
  <c r="BA78" i="9"/>
  <c r="BA79" i="1"/>
  <c r="BA79" i="7"/>
  <c r="BA79" i="8"/>
  <c r="BA79" i="9"/>
  <c r="BA80" i="1"/>
  <c r="BA80" i="7"/>
  <c r="BA80" i="8"/>
  <c r="BA80" i="9"/>
  <c r="BA81" i="1"/>
  <c r="BA81" i="7"/>
  <c r="BA81" i="8"/>
  <c r="BA81" i="9"/>
  <c r="BA82" i="1"/>
  <c r="BA82" i="7"/>
  <c r="BA82" i="8"/>
  <c r="BA82" i="9"/>
  <c r="BA83" i="1"/>
  <c r="BA83" i="7"/>
  <c r="BA83" i="8"/>
  <c r="BA83" i="9"/>
  <c r="BA84" i="1"/>
  <c r="BA84" i="7"/>
  <c r="BA84" i="8"/>
  <c r="BA84" i="9"/>
  <c r="BA85" i="1"/>
  <c r="BA85" i="7"/>
  <c r="BA85" i="8"/>
  <c r="BA85" i="9"/>
  <c r="BA86" i="1"/>
  <c r="BA86" i="7"/>
  <c r="BA86" i="8"/>
  <c r="BA86" i="9"/>
  <c r="BA87" i="1"/>
  <c r="BA87" i="7"/>
  <c r="BA87" i="8"/>
  <c r="BA87" i="9"/>
  <c r="BA88" i="1"/>
  <c r="BA88" i="7"/>
  <c r="BA88" i="8"/>
  <c r="BA88" i="9"/>
  <c r="BA89" i="1"/>
  <c r="BA89" i="7"/>
  <c r="BA89" i="8"/>
  <c r="BA89" i="9"/>
  <c r="BA90" i="1"/>
  <c r="BA90" i="7"/>
  <c r="BA90" i="8"/>
  <c r="BA90" i="9"/>
  <c r="BA91" i="1"/>
  <c r="BA91" i="7"/>
  <c r="BA91" i="8"/>
  <c r="BA91" i="9"/>
  <c r="BA92" i="1"/>
  <c r="BA92" i="7"/>
  <c r="BA92" i="8"/>
  <c r="BA92" i="9"/>
  <c r="BA93" i="1"/>
  <c r="BA93" i="7"/>
  <c r="BA93" i="8"/>
  <c r="BA93" i="9"/>
  <c r="BA94" i="1"/>
  <c r="BA94" i="7"/>
  <c r="BA94" i="8"/>
  <c r="BA94" i="9"/>
  <c r="BA95" i="1"/>
  <c r="BA95" i="7"/>
  <c r="BA95" i="8"/>
  <c r="BA95" i="9"/>
  <c r="BA96" i="1"/>
  <c r="BA96" i="7"/>
  <c r="BA96" i="8"/>
  <c r="BA96" i="9"/>
  <c r="BA97" i="1"/>
  <c r="BA97" i="7"/>
  <c r="BA97" i="8"/>
  <c r="BA97" i="9"/>
  <c r="BA98" i="1"/>
  <c r="BA98" i="7"/>
  <c r="BA98" i="8"/>
  <c r="BA98" i="9"/>
  <c r="BA99" i="1"/>
  <c r="BA99" i="7"/>
  <c r="BA99" i="8"/>
  <c r="BA99" i="9"/>
  <c r="BA100" i="1"/>
  <c r="BA100" i="7"/>
  <c r="BA100" i="8"/>
  <c r="BA100" i="9"/>
  <c r="BA101" i="1"/>
  <c r="BA102" i="1"/>
  <c r="BA101" i="7"/>
  <c r="BA101" i="8"/>
  <c r="BA103" i="1"/>
  <c r="BA104" i="1"/>
  <c r="BA103" i="7"/>
  <c r="BA103" i="9"/>
  <c r="BA105" i="1"/>
  <c r="BA104" i="8"/>
  <c r="BA104" i="9"/>
  <c r="BA106" i="1"/>
  <c r="BA107" i="1"/>
  <c r="BA106" i="7"/>
  <c r="BA106" i="8"/>
  <c r="BA108" i="1"/>
  <c r="BA107" i="7"/>
  <c r="BA107" i="9"/>
  <c r="BA109" i="1"/>
  <c r="BA110" i="1"/>
  <c r="BA109" i="7"/>
  <c r="BA109" i="8"/>
  <c r="BA109" i="9"/>
  <c r="BA111" i="1"/>
  <c r="BA110" i="7"/>
  <c r="BA110" i="8"/>
  <c r="BA112" i="1"/>
  <c r="BA113" i="1"/>
  <c r="BA112" i="8"/>
  <c r="BA112" i="9"/>
  <c r="BA114" i="1"/>
  <c r="BA113" i="7"/>
  <c r="BA113" i="8"/>
  <c r="BA113" i="9"/>
  <c r="BA115" i="1"/>
  <c r="BA114" i="7"/>
  <c r="BA116" i="1"/>
  <c r="BA115" i="9"/>
  <c r="BA117" i="1"/>
  <c r="BA116" i="8"/>
  <c r="BA116" i="9"/>
  <c r="BA118" i="1"/>
  <c r="BA117" i="7"/>
  <c r="BA117" i="8"/>
  <c r="BA119" i="1"/>
  <c r="BA120" i="1"/>
  <c r="BA119" i="7"/>
  <c r="BA119" i="9"/>
  <c r="BA121" i="1"/>
  <c r="BA120" i="8"/>
  <c r="BA120" i="9"/>
  <c r="BA122" i="1"/>
  <c r="BA123" i="1"/>
  <c r="BA122" i="7"/>
  <c r="BA122" i="8"/>
  <c r="BA124" i="1"/>
  <c r="BA123" i="7"/>
  <c r="BA123" i="9"/>
  <c r="BA125" i="1"/>
  <c r="BA126" i="1"/>
  <c r="BA125" i="7"/>
  <c r="BA125" i="8"/>
  <c r="BA125" i="9"/>
  <c r="BA127" i="1"/>
  <c r="BA126" i="7"/>
  <c r="BA126" i="8"/>
  <c r="BA128" i="1"/>
  <c r="BA129" i="1"/>
  <c r="BA128" i="8"/>
  <c r="BA128" i="9"/>
  <c r="BA130" i="1"/>
  <c r="BA129" i="7"/>
  <c r="BA129" i="8"/>
  <c r="BA129" i="9"/>
  <c r="BA131" i="1"/>
  <c r="BA130" i="7"/>
  <c r="BA132" i="1"/>
  <c r="BA131" i="9"/>
  <c r="BA133" i="1"/>
  <c r="BA132" i="8"/>
  <c r="BA132" i="9"/>
  <c r="BA134" i="1"/>
  <c r="BA133" i="7"/>
  <c r="BA133" i="8"/>
  <c r="BA135" i="1"/>
  <c r="BA136" i="1"/>
  <c r="BA135" i="7"/>
  <c r="BA135" i="9"/>
  <c r="BA137" i="1"/>
  <c r="BA136" i="8"/>
  <c r="BA136" i="9"/>
  <c r="BA138" i="1"/>
  <c r="BA139" i="1"/>
  <c r="BA138" i="7"/>
  <c r="BA138" i="8"/>
  <c r="BA140" i="1"/>
  <c r="BA139" i="7"/>
  <c r="BA139" i="9"/>
  <c r="BA141" i="1"/>
  <c r="BA142" i="1"/>
  <c r="BA141" i="7"/>
  <c r="BA141" i="8"/>
  <c r="BA141" i="9"/>
  <c r="BA143" i="1"/>
  <c r="BA142" i="7"/>
  <c r="BA142" i="8"/>
  <c r="BA144" i="1"/>
  <c r="BA145" i="1"/>
  <c r="BA144" i="8"/>
  <c r="BA144" i="9"/>
  <c r="BA146" i="1"/>
  <c r="BA145" i="7"/>
  <c r="BA145" i="8"/>
  <c r="BA145" i="9"/>
  <c r="BA147" i="1"/>
  <c r="BA146" i="7"/>
  <c r="BA148" i="1"/>
  <c r="BA147" i="9"/>
  <c r="BA149" i="1"/>
  <c r="BA148" i="8"/>
  <c r="BA148" i="9"/>
  <c r="BA150" i="1"/>
  <c r="BA149" i="7"/>
  <c r="BA149" i="8"/>
  <c r="BA151" i="1"/>
  <c r="BA152" i="1"/>
  <c r="BA151" i="7"/>
  <c r="BA151" i="9"/>
  <c r="BA153" i="1"/>
  <c r="BA152" i="8"/>
  <c r="BA152" i="9"/>
  <c r="BA154" i="1"/>
  <c r="BA155" i="1"/>
  <c r="BA154" i="7"/>
  <c r="BA154" i="8"/>
  <c r="BA156" i="1"/>
  <c r="BA155" i="7"/>
  <c r="BA155" i="9"/>
  <c r="BA157" i="1"/>
  <c r="BA158" i="1"/>
  <c r="BA157" i="7"/>
  <c r="BA157" i="8"/>
  <c r="BA157" i="9"/>
  <c r="BA159" i="1"/>
  <c r="BA158" i="7"/>
  <c r="BA158" i="8"/>
  <c r="BA160" i="1"/>
  <c r="BA161" i="1"/>
  <c r="BA160" i="8"/>
  <c r="BA160" i="9"/>
  <c r="BA162" i="1"/>
  <c r="BA161" i="7"/>
  <c r="BA161" i="8"/>
  <c r="BA161" i="9"/>
  <c r="BA163" i="1"/>
  <c r="BA162" i="7"/>
  <c r="BA164" i="1"/>
  <c r="BA163" i="9"/>
  <c r="BA165" i="1"/>
  <c r="BA164" i="8"/>
  <c r="BA164" i="9"/>
  <c r="BA166" i="1"/>
  <c r="BA165" i="7"/>
  <c r="BA165" i="8"/>
  <c r="BA167" i="1"/>
  <c r="BA168" i="1"/>
  <c r="BA167" i="7"/>
  <c r="BA167" i="9"/>
  <c r="BA169" i="1"/>
  <c r="BA170" i="1"/>
  <c r="BA171" i="1"/>
  <c r="BA172" i="1"/>
  <c r="BA170" i="7"/>
  <c r="BA170" i="8"/>
  <c r="BA170" i="9"/>
  <c r="BA173" i="1"/>
  <c r="BA174" i="1"/>
  <c r="BA175" i="1"/>
  <c r="BA173" i="7"/>
  <c r="BA173" i="8"/>
  <c r="BA173" i="9"/>
  <c r="BA176" i="1"/>
  <c r="BA177" i="1"/>
  <c r="BA178" i="1"/>
  <c r="BA176" i="8"/>
  <c r="BA176" i="9"/>
  <c r="BA179" i="1"/>
  <c r="BA177" i="7"/>
  <c r="BA180" i="1"/>
  <c r="BA181" i="1"/>
  <c r="BA182" i="1"/>
  <c r="BA179" i="8"/>
  <c r="BA179" i="9"/>
  <c r="BA183" i="1"/>
  <c r="BA180" i="8"/>
  <c r="BA184" i="1"/>
  <c r="BA181" i="7"/>
  <c r="BA185" i="1"/>
  <c r="BA182" i="9"/>
  <c r="BA186" i="1"/>
  <c r="BA183" i="7"/>
  <c r="BA183" i="9"/>
  <c r="BA187" i="1"/>
  <c r="BA184" i="8"/>
  <c r="BA188" i="1"/>
  <c r="BA189" i="1"/>
  <c r="BA186" i="8"/>
  <c r="BA190" i="1"/>
  <c r="BA187" i="9"/>
  <c r="BA191" i="1"/>
  <c r="BA192" i="1"/>
  <c r="BA189" i="7"/>
  <c r="BA189" i="9"/>
  <c r="BA193" i="1"/>
  <c r="BA194" i="1"/>
  <c r="BA195" i="1"/>
  <c r="BA192" i="7"/>
  <c r="BA192" i="8"/>
  <c r="BA196" i="1"/>
  <c r="BA193" i="7"/>
  <c r="BA197" i="1"/>
  <c r="BA198" i="1"/>
  <c r="BA195" i="8"/>
  <c r="BA195" i="9"/>
  <c r="BA199" i="1"/>
  <c r="BA200" i="1"/>
  <c r="BA201" i="1"/>
  <c r="BA198" i="9"/>
  <c r="BA202" i="1"/>
  <c r="BA203" i="1"/>
  <c r="BA202" i="7"/>
  <c r="BA202" i="8"/>
  <c r="BA204" i="1"/>
  <c r="BA203" i="7"/>
  <c r="BA203" i="9"/>
  <c r="BA205" i="1"/>
  <c r="BA206" i="1"/>
  <c r="BA205" i="7"/>
  <c r="BA205" i="8"/>
  <c r="BA205" i="9"/>
  <c r="BA207" i="1"/>
  <c r="BA206" i="7"/>
  <c r="BA206" i="8"/>
  <c r="BA208" i="1"/>
  <c r="BA209" i="1"/>
  <c r="BA208" i="8"/>
  <c r="BA208" i="9"/>
  <c r="BA210" i="1"/>
  <c r="BA209" i="7"/>
  <c r="BA209" i="8"/>
  <c r="BA209" i="9"/>
  <c r="BA211" i="1"/>
  <c r="BA210" i="7"/>
  <c r="BA212" i="1"/>
  <c r="BA211" i="9"/>
  <c r="BA213" i="1"/>
  <c r="BA212" i="8"/>
  <c r="BA212" i="9"/>
  <c r="BA214" i="1"/>
  <c r="BA213" i="7"/>
  <c r="BA213" i="8"/>
  <c r="BA215" i="1"/>
  <c r="BA216" i="1"/>
  <c r="BA215" i="7"/>
  <c r="BA215" i="9"/>
  <c r="BA217" i="1"/>
  <c r="BA216" i="8"/>
  <c r="BA216" i="9"/>
  <c r="BA218" i="1"/>
  <c r="BA219" i="1"/>
  <c r="BA218" i="7"/>
  <c r="BA218" i="8"/>
  <c r="BA220" i="1"/>
  <c r="BA219" i="7"/>
  <c r="BA219" i="9"/>
  <c r="BA221" i="1"/>
  <c r="BA222" i="1"/>
  <c r="BA221" i="7"/>
  <c r="BA221" i="8"/>
  <c r="BA221" i="9"/>
  <c r="BA223" i="1"/>
  <c r="BA222" i="7"/>
  <c r="BA222" i="8"/>
  <c r="BA224" i="1"/>
  <c r="BA225" i="1"/>
  <c r="BA224" i="8"/>
  <c r="BA224" i="9"/>
  <c r="BA226" i="1"/>
  <c r="BA227" i="1"/>
  <c r="BA227" i="7"/>
  <c r="BA227" i="8"/>
  <c r="BA227" i="9"/>
  <c r="BA228" i="1"/>
  <c r="BA228" i="7"/>
  <c r="BA228" i="8"/>
  <c r="BA228" i="9"/>
  <c r="BA229" i="1"/>
  <c r="BA229" i="7"/>
  <c r="BA229" i="8"/>
  <c r="BA229" i="9"/>
  <c r="BA230" i="1"/>
  <c r="BA230" i="7"/>
  <c r="BA230" i="8"/>
  <c r="BA230" i="9"/>
  <c r="BA231" i="1"/>
  <c r="BA231" i="7"/>
  <c r="BA231" i="8"/>
  <c r="BA231" i="9"/>
  <c r="BA232" i="1"/>
  <c r="BA233" i="1"/>
  <c r="BA234" i="7"/>
  <c r="BA234" i="8"/>
  <c r="BA234" i="1"/>
  <c r="BA235" i="1"/>
  <c r="BA236" i="1"/>
  <c r="BA237" i="7"/>
  <c r="BA237" i="8"/>
  <c r="BA237" i="9"/>
  <c r="BA237" i="1"/>
  <c r="BA238" i="1"/>
  <c r="BA239" i="1"/>
  <c r="BA240" i="7"/>
  <c r="BA240" i="8"/>
  <c r="BA240" i="9"/>
  <c r="BA240" i="1"/>
  <c r="BA241" i="7"/>
  <c r="BA241" i="1"/>
  <c r="BA242" i="1"/>
  <c r="BA243" i="8"/>
  <c r="BA243" i="9"/>
  <c r="BA243" i="1"/>
  <c r="BA244" i="8"/>
  <c r="BA244" i="1"/>
  <c r="BA245" i="1"/>
  <c r="BA246" i="9"/>
  <c r="BA246" i="1"/>
  <c r="BA247" i="7"/>
  <c r="BA247" i="9"/>
  <c r="BA247" i="1"/>
  <c r="BA248" i="1"/>
  <c r="BA249" i="1"/>
  <c r="BA250" i="7"/>
  <c r="BA250" i="8"/>
  <c r="BA250" i="1"/>
  <c r="BA251" i="1"/>
  <c r="BA252" i="1"/>
  <c r="BA253" i="7"/>
  <c r="BA253" i="8"/>
  <c r="BA253" i="9"/>
  <c r="BA253" i="1"/>
  <c r="BA254" i="1"/>
  <c r="BA255" i="1"/>
  <c r="BA256" i="7"/>
  <c r="BA256" i="8"/>
  <c r="BA256" i="9"/>
  <c r="BA256" i="1"/>
  <c r="BA257" i="7"/>
  <c r="BA257" i="1"/>
  <c r="BA258" i="1"/>
  <c r="BA259" i="9"/>
  <c r="BA259" i="1"/>
  <c r="BA260" i="8"/>
  <c r="BA260" i="1"/>
  <c r="BA261" i="1"/>
  <c r="BA262" i="1"/>
  <c r="BA263" i="7"/>
  <c r="BA263" i="9"/>
  <c r="BA263" i="1"/>
  <c r="BA264" i="1"/>
  <c r="BA265" i="1"/>
  <c r="BA266" i="7"/>
  <c r="BA266" i="8"/>
  <c r="BA266" i="1"/>
  <c r="BA267" i="1"/>
  <c r="BA268" i="1"/>
  <c r="BA269" i="7"/>
  <c r="BA269" i="8"/>
  <c r="BA269" i="9"/>
  <c r="BA269" i="1"/>
  <c r="BA270" i="1"/>
  <c r="BA271" i="1"/>
  <c r="BA272" i="1"/>
  <c r="BA272" i="7"/>
  <c r="BA272" i="8"/>
  <c r="BA272" i="9"/>
  <c r="BA273" i="1"/>
  <c r="BA273" i="7"/>
  <c r="BA273" i="8"/>
  <c r="BA273" i="9"/>
  <c r="BA274" i="1"/>
  <c r="BA274" i="7"/>
  <c r="BA274" i="8"/>
  <c r="BA274" i="9"/>
  <c r="BA275" i="1"/>
  <c r="BA275" i="7"/>
  <c r="BA275" i="8"/>
  <c r="BA275" i="9"/>
  <c r="BA276" i="1"/>
  <c r="BA276" i="7"/>
  <c r="BA276" i="8"/>
  <c r="BA276" i="9"/>
  <c r="BA277" i="1"/>
  <c r="BA277" i="7"/>
  <c r="BA277" i="8"/>
  <c r="BA277" i="9"/>
  <c r="BA278" i="1"/>
  <c r="BA278" i="7"/>
  <c r="BA278" i="8"/>
  <c r="BA278" i="9"/>
  <c r="BA279" i="1"/>
  <c r="BA279" i="7"/>
  <c r="BA279" i="8"/>
  <c r="BA279" i="9"/>
  <c r="BA280" i="1"/>
  <c r="BA280" i="7"/>
  <c r="BA280" i="8"/>
  <c r="BA280" i="9"/>
  <c r="BA281" i="1"/>
  <c r="BA281" i="7"/>
  <c r="BA281" i="8"/>
  <c r="BA281" i="9"/>
  <c r="BA282" i="1"/>
  <c r="BA282" i="7"/>
  <c r="BA282" i="8"/>
  <c r="BA282" i="9"/>
  <c r="BA283" i="1"/>
  <c r="BA283" i="7"/>
  <c r="BA283" i="8"/>
  <c r="BA283" i="9"/>
  <c r="BA284" i="1"/>
  <c r="BA284" i="7"/>
  <c r="BA284" i="8"/>
  <c r="BA284" i="9"/>
  <c r="BA285" i="1"/>
  <c r="BA285" i="7"/>
  <c r="BA285" i="8"/>
  <c r="BA285" i="9"/>
  <c r="BA286" i="1"/>
  <c r="BA286" i="7"/>
  <c r="BA286" i="8"/>
  <c r="BA286" i="9"/>
  <c r="BA287" i="1"/>
  <c r="BA287" i="7"/>
  <c r="BA287" i="8"/>
  <c r="BA287" i="9"/>
  <c r="BA288" i="1"/>
  <c r="BA288" i="7"/>
  <c r="BA288" i="8"/>
  <c r="BA288" i="9"/>
  <c r="BA289" i="1"/>
  <c r="BA289" i="7"/>
  <c r="BA289" i="8"/>
  <c r="BA289" i="9"/>
  <c r="BA290" i="1"/>
  <c r="BA290" i="7"/>
  <c r="BA290" i="8"/>
  <c r="BA290" i="9"/>
  <c r="BA291" i="1"/>
  <c r="BA291" i="7"/>
  <c r="BA291" i="8"/>
  <c r="BA291" i="9"/>
  <c r="BA292" i="1"/>
  <c r="BA292" i="7"/>
  <c r="BA292" i="8"/>
  <c r="BA292" i="9"/>
  <c r="BA293" i="1"/>
  <c r="BA293" i="7"/>
  <c r="BA293" i="8"/>
  <c r="BA293" i="9"/>
  <c r="BA294" i="1"/>
  <c r="BA295" i="1"/>
  <c r="BA296" i="1"/>
  <c r="BA295" i="7"/>
  <c r="BA295" i="9"/>
  <c r="BA297" i="1"/>
  <c r="BA296" i="8"/>
  <c r="BA296" i="9"/>
  <c r="BA298" i="1"/>
  <c r="BA299" i="1"/>
  <c r="BA300" i="1"/>
  <c r="BA300" i="7"/>
  <c r="BA300" i="8"/>
  <c r="BA300" i="9"/>
  <c r="BA301" i="1"/>
  <c r="BA301" i="7"/>
  <c r="BA301" i="8"/>
  <c r="BA301" i="9"/>
  <c r="BA302" i="1"/>
  <c r="BA302" i="7"/>
  <c r="BA302" i="8"/>
  <c r="BA302" i="9"/>
  <c r="BA303" i="1"/>
  <c r="BA303" i="7"/>
  <c r="BA303" i="8"/>
  <c r="BA303" i="9"/>
  <c r="BB4" i="1"/>
  <c r="BB4" i="7"/>
  <c r="BB4" i="8"/>
  <c r="BB4" i="9"/>
  <c r="BB5" i="1"/>
  <c r="BB5" i="7"/>
  <c r="BB5" i="8"/>
  <c r="BB5" i="9"/>
  <c r="BB6" i="1"/>
  <c r="BB6" i="7"/>
  <c r="BB6" i="8"/>
  <c r="BB6" i="9"/>
  <c r="BB7" i="1"/>
  <c r="BB7" i="7"/>
  <c r="BB7" i="8"/>
  <c r="BB7" i="9"/>
  <c r="BB8" i="1"/>
  <c r="BB8" i="7"/>
  <c r="BB8" i="8"/>
  <c r="BB8" i="9"/>
  <c r="BB9" i="1"/>
  <c r="BB9" i="7"/>
  <c r="BB9" i="8"/>
  <c r="BB9" i="9"/>
  <c r="BB10" i="1"/>
  <c r="BB10" i="7"/>
  <c r="BB10" i="8"/>
  <c r="BB10" i="9"/>
  <c r="BB11" i="1"/>
  <c r="BB11" i="7"/>
  <c r="BB11" i="8"/>
  <c r="BB11" i="9"/>
  <c r="BB12" i="1"/>
  <c r="BB12" i="7"/>
  <c r="BB12" i="8"/>
  <c r="BB12" i="9"/>
  <c r="BB13" i="1"/>
  <c r="BB13" i="7"/>
  <c r="BB13" i="8"/>
  <c r="BB13" i="9"/>
  <c r="BB14" i="1"/>
  <c r="BB14" i="7"/>
  <c r="BB14" i="8"/>
  <c r="BB14" i="9"/>
  <c r="BB15" i="1"/>
  <c r="BB16" i="1"/>
  <c r="BB17" i="7"/>
  <c r="BB17" i="8"/>
  <c r="BB17" i="9"/>
  <c r="BB17" i="1"/>
  <c r="BB18" i="1"/>
  <c r="BB19" i="1"/>
  <c r="BB20" i="8"/>
  <c r="BB20" i="9"/>
  <c r="BB20" i="1"/>
  <c r="BB21" i="7"/>
  <c r="BB21" i="1"/>
  <c r="BB22" i="1"/>
  <c r="BB23" i="9"/>
  <c r="BB23" i="1"/>
  <c r="BB24" i="8"/>
  <c r="BB24" i="1"/>
  <c r="BB25" i="1"/>
  <c r="BB26" i="1"/>
  <c r="BB28" i="7"/>
  <c r="BB28" i="8"/>
  <c r="BB27" i="1"/>
  <c r="BB28" i="1"/>
  <c r="BB30" i="7"/>
  <c r="BB30" i="8"/>
  <c r="BB29" i="1"/>
  <c r="BB31" i="8"/>
  <c r="BB31" i="9"/>
  <c r="BB30" i="1"/>
  <c r="BB31" i="1"/>
  <c r="BB33" i="7"/>
  <c r="BB33" i="8"/>
  <c r="BB33" i="9"/>
  <c r="BB32" i="1"/>
  <c r="BB34" i="9"/>
  <c r="BB33" i="1"/>
  <c r="BB34" i="1"/>
  <c r="BB36" i="8"/>
  <c r="BB36" i="9"/>
  <c r="BB35" i="1"/>
  <c r="BB37" i="7"/>
  <c r="BB36" i="1"/>
  <c r="BB37" i="1"/>
  <c r="BB39" i="9"/>
  <c r="BB38" i="1"/>
  <c r="BB40" i="8"/>
  <c r="BB39" i="1"/>
  <c r="BB41" i="7"/>
  <c r="BB40" i="1"/>
  <c r="BB41" i="1"/>
  <c r="BB43" i="7"/>
  <c r="BB43" i="9"/>
  <c r="BB42" i="1"/>
  <c r="BB44" i="7"/>
  <c r="BB44" i="8"/>
  <c r="BB43" i="1"/>
  <c r="BB44" i="1"/>
  <c r="BB46" i="7"/>
  <c r="BB46" i="8"/>
  <c r="BB45" i="1"/>
  <c r="BB47" i="8"/>
  <c r="BB47" i="9"/>
  <c r="BB46" i="1"/>
  <c r="BB47" i="1"/>
  <c r="BB49" i="7"/>
  <c r="BB49" i="8"/>
  <c r="BB49" i="9"/>
  <c r="BB48" i="1"/>
  <c r="BB50" i="9"/>
  <c r="BB49" i="1"/>
  <c r="BB50" i="1"/>
  <c r="BB52" i="8"/>
  <c r="BB52" i="9"/>
  <c r="BB51" i="1"/>
  <c r="BB53" i="7"/>
  <c r="BB52" i="1"/>
  <c r="BB53" i="1"/>
  <c r="BB55" i="9"/>
  <c r="BB54" i="1"/>
  <c r="BB56" i="8"/>
  <c r="BB55" i="1"/>
  <c r="BB57" i="7"/>
  <c r="BB56" i="1"/>
  <c r="BB57" i="1"/>
  <c r="BB59" i="7"/>
  <c r="BB59" i="9"/>
  <c r="BB58" i="1"/>
  <c r="BB60" i="7"/>
  <c r="BB60" i="8"/>
  <c r="BB59" i="1"/>
  <c r="BB60" i="1"/>
  <c r="BB62" i="7"/>
  <c r="BB62" i="8"/>
  <c r="BB61" i="1"/>
  <c r="BB63" i="8"/>
  <c r="BB63" i="9"/>
  <c r="BB62" i="1"/>
  <c r="BB63" i="1"/>
  <c r="BB65" i="7"/>
  <c r="BB65" i="8"/>
  <c r="BB65" i="9"/>
  <c r="BB64" i="1"/>
  <c r="BB66" i="9"/>
  <c r="BB65" i="1"/>
  <c r="BB66" i="1"/>
  <c r="BB68" i="8"/>
  <c r="BB68" i="9"/>
  <c r="BB67" i="1"/>
  <c r="BB69" i="7"/>
  <c r="BB68" i="1"/>
  <c r="BB69" i="1"/>
  <c r="BB71" i="9"/>
  <c r="BB70" i="1"/>
  <c r="BB72" i="8"/>
  <c r="BB71" i="1"/>
  <c r="BB73" i="7"/>
  <c r="BB72" i="1"/>
  <c r="BB73" i="1"/>
  <c r="BB74" i="1"/>
  <c r="BB74" i="7"/>
  <c r="BB74" i="8"/>
  <c r="BB74" i="9"/>
  <c r="BB75" i="1"/>
  <c r="BB75" i="7"/>
  <c r="BB75" i="8"/>
  <c r="BB75" i="9"/>
  <c r="BB76" i="1"/>
  <c r="BB76" i="7"/>
  <c r="BB76" i="8"/>
  <c r="BB76" i="9"/>
  <c r="BB77" i="1"/>
  <c r="BB77" i="7"/>
  <c r="BB77" i="8"/>
  <c r="BB77" i="9"/>
  <c r="BB78" i="1"/>
  <c r="BB78" i="7"/>
  <c r="BB78" i="8"/>
  <c r="BB78" i="9"/>
  <c r="BB79" i="1"/>
  <c r="BB79" i="7"/>
  <c r="BB79" i="8"/>
  <c r="BB79" i="9"/>
  <c r="BB80" i="1"/>
  <c r="BB80" i="7"/>
  <c r="BB80" i="8"/>
  <c r="BB80" i="9"/>
  <c r="BB81" i="1"/>
  <c r="BB81" i="7"/>
  <c r="BB81" i="8"/>
  <c r="BB81" i="9"/>
  <c r="BB82" i="1"/>
  <c r="BB82" i="7"/>
  <c r="BB82" i="8"/>
  <c r="BB82" i="9"/>
  <c r="BB83" i="1"/>
  <c r="BB83" i="7"/>
  <c r="BB83" i="8"/>
  <c r="BB83" i="9"/>
  <c r="BB84" i="1"/>
  <c r="BB84" i="7"/>
  <c r="BB84" i="8"/>
  <c r="BB84" i="9"/>
  <c r="BB85" i="1"/>
  <c r="BB85" i="7"/>
  <c r="BB85" i="8"/>
  <c r="BB85" i="9"/>
  <c r="BB86" i="1"/>
  <c r="BB86" i="7"/>
  <c r="BB86" i="8"/>
  <c r="BB86" i="9"/>
  <c r="BB87" i="1"/>
  <c r="BB87" i="7"/>
  <c r="BB87" i="8"/>
  <c r="BB87" i="9"/>
  <c r="BB88" i="1"/>
  <c r="BB88" i="7"/>
  <c r="BB88" i="8"/>
  <c r="BB88" i="9"/>
  <c r="BB89" i="1"/>
  <c r="BB89" i="7"/>
  <c r="BB89" i="8"/>
  <c r="BB89" i="9"/>
  <c r="BB90" i="1"/>
  <c r="BB90" i="7"/>
  <c r="BB90" i="8"/>
  <c r="BB90" i="9"/>
  <c r="BB91" i="1"/>
  <c r="BB91" i="7"/>
  <c r="BB91" i="8"/>
  <c r="BB91" i="9"/>
  <c r="BB92" i="1"/>
  <c r="BB92" i="7"/>
  <c r="BB92" i="8"/>
  <c r="BB92" i="9"/>
  <c r="BB93" i="1"/>
  <c r="BB93" i="7"/>
  <c r="BB93" i="8"/>
  <c r="BB93" i="9"/>
  <c r="BB94" i="1"/>
  <c r="BB94" i="7"/>
  <c r="BB94" i="8"/>
  <c r="BB94" i="9"/>
  <c r="BB95" i="1"/>
  <c r="BB95" i="7"/>
  <c r="BB95" i="8"/>
  <c r="BB95" i="9"/>
  <c r="BB96" i="1"/>
  <c r="BB96" i="7"/>
  <c r="BB96" i="8"/>
  <c r="BB96" i="9"/>
  <c r="BB97" i="1"/>
  <c r="BB97" i="7"/>
  <c r="BB97" i="8"/>
  <c r="BB97" i="9"/>
  <c r="BB98" i="1"/>
  <c r="BB98" i="7"/>
  <c r="BB98" i="8"/>
  <c r="BB98" i="9"/>
  <c r="BB99" i="1"/>
  <c r="BB99" i="7"/>
  <c r="BB99" i="8"/>
  <c r="BB99" i="9"/>
  <c r="BB100" i="1"/>
  <c r="BB100" i="7"/>
  <c r="BB100" i="8"/>
  <c r="BB100" i="9"/>
  <c r="BB101" i="1"/>
  <c r="BB102" i="1"/>
  <c r="BB101" i="7"/>
  <c r="BB101" i="8"/>
  <c r="BB101" i="9"/>
  <c r="BB103" i="1"/>
  <c r="BB102" i="7"/>
  <c r="BB104" i="1"/>
  <c r="BB103" i="9"/>
  <c r="BB105" i="1"/>
  <c r="BB104" i="8"/>
  <c r="BB104" i="9"/>
  <c r="BB106" i="1"/>
  <c r="BB105" i="7"/>
  <c r="BB105" i="8"/>
  <c r="BB107" i="1"/>
  <c r="BB108" i="1"/>
  <c r="BB107" i="7"/>
  <c r="BB107" i="9"/>
  <c r="BB109" i="1"/>
  <c r="BB108" i="8"/>
  <c r="BB108" i="9"/>
  <c r="BB110" i="1"/>
  <c r="BB111" i="1"/>
  <c r="BB110" i="7"/>
  <c r="BB110" i="8"/>
  <c r="BB112" i="1"/>
  <c r="BB111" i="7"/>
  <c r="BB111" i="9"/>
  <c r="BB113" i="1"/>
  <c r="BB114" i="1"/>
  <c r="BB113" i="7"/>
  <c r="BB113" i="8"/>
  <c r="BB113" i="9"/>
  <c r="BB115" i="1"/>
  <c r="BB114" i="7"/>
  <c r="BB114" i="8"/>
  <c r="BB116" i="1"/>
  <c r="BB117" i="1"/>
  <c r="BB116" i="8"/>
  <c r="BB116" i="9"/>
  <c r="BB118" i="1"/>
  <c r="BB117" i="7"/>
  <c r="BB117" i="8"/>
  <c r="BB117" i="9"/>
  <c r="BB119" i="1"/>
  <c r="BB118" i="7"/>
  <c r="BB120" i="1"/>
  <c r="BB119" i="9"/>
  <c r="BB121" i="1"/>
  <c r="BB120" i="8"/>
  <c r="BB120" i="9"/>
  <c r="BB122" i="1"/>
  <c r="BB121" i="7"/>
  <c r="BB121" i="8"/>
  <c r="BB123" i="1"/>
  <c r="BB124" i="1"/>
  <c r="BB123" i="7"/>
  <c r="BB123" i="9"/>
  <c r="BB125" i="1"/>
  <c r="BB124" i="8"/>
  <c r="BB124" i="9"/>
  <c r="BB126" i="1"/>
  <c r="BB127" i="1"/>
  <c r="BB126" i="7"/>
  <c r="BB126" i="8"/>
  <c r="BB128" i="1"/>
  <c r="BB127" i="7"/>
  <c r="BB127" i="9"/>
  <c r="BB129" i="1"/>
  <c r="BB130" i="1"/>
  <c r="BB129" i="7"/>
  <c r="BB129" i="8"/>
  <c r="BB129" i="9"/>
  <c r="BB131" i="1"/>
  <c r="BB130" i="7"/>
  <c r="BB130" i="8"/>
  <c r="BB132" i="1"/>
  <c r="BB133" i="1"/>
  <c r="BB132" i="8"/>
  <c r="BB132" i="9"/>
  <c r="BB134" i="1"/>
  <c r="BB133" i="7"/>
  <c r="BB133" i="8"/>
  <c r="BB133" i="9"/>
  <c r="BB135" i="1"/>
  <c r="BB134" i="7"/>
  <c r="BB136" i="1"/>
  <c r="BB135" i="9"/>
  <c r="BB137" i="1"/>
  <c r="BB136" i="8"/>
  <c r="BB136" i="9"/>
  <c r="BB138" i="1"/>
  <c r="BB137" i="7"/>
  <c r="BB137" i="8"/>
  <c r="BB139" i="1"/>
  <c r="BB140" i="1"/>
  <c r="BB139" i="7"/>
  <c r="BB139" i="9"/>
  <c r="BB141" i="1"/>
  <c r="BB140" i="8"/>
  <c r="BB140" i="9"/>
  <c r="BB142" i="1"/>
  <c r="BB143" i="1"/>
  <c r="BB142" i="7"/>
  <c r="BB142" i="8"/>
  <c r="BB144" i="1"/>
  <c r="BB143" i="7"/>
  <c r="BB143" i="9"/>
  <c r="BB145" i="1"/>
  <c r="BB146" i="1"/>
  <c r="BB145" i="7"/>
  <c r="BB145" i="8"/>
  <c r="BB145" i="9"/>
  <c r="BB147" i="1"/>
  <c r="BB146" i="7"/>
  <c r="BB146" i="8"/>
  <c r="BB148" i="1"/>
  <c r="BB149" i="1"/>
  <c r="BB148" i="8"/>
  <c r="BB148" i="9"/>
  <c r="BB150" i="1"/>
  <c r="BB149" i="7"/>
  <c r="BB149" i="8"/>
  <c r="BB149" i="9"/>
  <c r="BB151" i="1"/>
  <c r="BB150" i="7"/>
  <c r="BB152" i="1"/>
  <c r="BB151" i="9"/>
  <c r="BB153" i="1"/>
  <c r="BB152" i="8"/>
  <c r="BB152" i="9"/>
  <c r="BB154" i="1"/>
  <c r="BB153" i="7"/>
  <c r="BB153" i="8"/>
  <c r="BB155" i="1"/>
  <c r="BB156" i="1"/>
  <c r="BB155" i="7"/>
  <c r="BB155" i="9"/>
  <c r="BB157" i="1"/>
  <c r="BB156" i="8"/>
  <c r="BB156" i="9"/>
  <c r="BB158" i="1"/>
  <c r="BB159" i="1"/>
  <c r="BB158" i="7"/>
  <c r="BB158" i="8"/>
  <c r="BB160" i="1"/>
  <c r="BB159" i="7"/>
  <c r="BB159" i="9"/>
  <c r="BB161" i="1"/>
  <c r="BB162" i="1"/>
  <c r="BB161" i="7"/>
  <c r="BB161" i="8"/>
  <c r="BB161" i="9"/>
  <c r="BB163" i="1"/>
  <c r="BB162" i="7"/>
  <c r="BB162" i="8"/>
  <c r="BB164" i="1"/>
  <c r="BB165" i="1"/>
  <c r="BB164" i="8"/>
  <c r="BB164" i="9"/>
  <c r="BB166" i="1"/>
  <c r="BB165" i="7"/>
  <c r="BB165" i="8"/>
  <c r="BB165" i="9"/>
  <c r="BB167" i="1"/>
  <c r="BB166" i="7"/>
  <c r="BB168" i="1"/>
  <c r="BB167" i="9"/>
  <c r="BB169" i="1"/>
  <c r="BB170" i="1"/>
  <c r="BB168" i="7"/>
  <c r="BB168" i="8"/>
  <c r="BB171" i="1"/>
  <c r="BB172" i="1"/>
  <c r="BB173" i="1"/>
  <c r="BB171" i="7"/>
  <c r="BB171" i="8"/>
  <c r="BB171" i="9"/>
  <c r="BB174" i="1"/>
  <c r="BB175" i="1"/>
  <c r="BB176" i="1"/>
  <c r="BB174" i="7"/>
  <c r="BB174" i="8"/>
  <c r="BB174" i="9"/>
  <c r="BB177" i="1"/>
  <c r="BB178" i="1"/>
  <c r="BB179" i="1"/>
  <c r="BB177" i="7"/>
  <c r="BB177" i="8"/>
  <c r="BB177" i="9"/>
  <c r="BB180" i="1"/>
  <c r="BB181" i="1"/>
  <c r="BB182" i="1"/>
  <c r="BB183" i="1"/>
  <c r="BB180" i="7"/>
  <c r="BB180" i="8"/>
  <c r="BB184" i="1"/>
  <c r="BB181" i="7"/>
  <c r="BB185" i="1"/>
  <c r="BB186" i="1"/>
  <c r="BB183" i="8"/>
  <c r="BB183" i="9"/>
  <c r="BB187" i="1"/>
  <c r="BB184" i="8"/>
  <c r="BB188" i="1"/>
  <c r="BB185" i="7"/>
  <c r="BB189" i="1"/>
  <c r="BB186" i="9"/>
  <c r="BB190" i="1"/>
  <c r="BB187" i="7"/>
  <c r="BB187" i="9"/>
  <c r="BB191" i="1"/>
  <c r="BB188" i="8"/>
  <c r="BB192" i="1"/>
  <c r="BB193" i="1"/>
  <c r="BB190" i="8"/>
  <c r="BB194" i="1"/>
  <c r="BB191" i="9"/>
  <c r="BB195" i="1"/>
  <c r="BB196" i="1"/>
  <c r="BB193" i="7"/>
  <c r="BB193" i="9"/>
  <c r="BB197" i="1"/>
  <c r="BB198" i="1"/>
  <c r="BB199" i="1"/>
  <c r="BB200" i="1"/>
  <c r="BB201" i="1"/>
  <c r="BB202" i="1"/>
  <c r="BB201" i="7"/>
  <c r="BB201" i="8"/>
  <c r="BB203" i="1"/>
  <c r="BB204" i="1"/>
  <c r="BB203" i="7"/>
  <c r="BB203" i="9"/>
  <c r="BB205" i="1"/>
  <c r="BB204" i="8"/>
  <c r="BB204" i="9"/>
  <c r="BB206" i="1"/>
  <c r="BB207" i="1"/>
  <c r="BB206" i="7"/>
  <c r="BB206" i="8"/>
  <c r="BB208" i="1"/>
  <c r="BB207" i="7"/>
  <c r="BB207" i="9"/>
  <c r="BB209" i="1"/>
  <c r="BB210" i="1"/>
  <c r="BB209" i="7"/>
  <c r="BB209" i="8"/>
  <c r="BB209" i="9"/>
  <c r="BB211" i="1"/>
  <c r="BB210" i="7"/>
  <c r="BB210" i="8"/>
  <c r="BB212" i="1"/>
  <c r="BB213" i="1"/>
  <c r="BB212" i="8"/>
  <c r="BB212" i="9"/>
  <c r="BB214" i="1"/>
  <c r="BB213" i="7"/>
  <c r="BB213" i="8"/>
  <c r="BB213" i="9"/>
  <c r="BB215" i="1"/>
  <c r="BB214" i="7"/>
  <c r="BB216" i="1"/>
  <c r="BB215" i="9"/>
  <c r="BB217" i="1"/>
  <c r="BB216" i="8"/>
  <c r="BB216" i="9"/>
  <c r="BB218" i="1"/>
  <c r="BB217" i="7"/>
  <c r="BB217" i="8"/>
  <c r="BB219" i="1"/>
  <c r="BB220" i="1"/>
  <c r="BB219" i="7"/>
  <c r="BB219" i="9"/>
  <c r="BB221" i="1"/>
  <c r="BB220" i="8"/>
  <c r="BB220" i="9"/>
  <c r="BB222" i="1"/>
  <c r="BB223" i="1"/>
  <c r="BB222" i="7"/>
  <c r="BB222" i="8"/>
  <c r="BB224" i="1"/>
  <c r="BB223" i="7"/>
  <c r="BB223" i="9"/>
  <c r="BB225" i="1"/>
  <c r="BB226" i="1"/>
  <c r="BB227" i="1"/>
  <c r="BB227" i="7"/>
  <c r="BB227" i="8"/>
  <c r="BB227" i="9"/>
  <c r="BB228" i="1"/>
  <c r="BB228" i="7"/>
  <c r="BB228" i="8"/>
  <c r="BB228" i="9"/>
  <c r="BB229" i="1"/>
  <c r="BB229" i="7"/>
  <c r="BB229" i="8"/>
  <c r="BB229" i="9"/>
  <c r="BB230" i="1"/>
  <c r="BB230" i="7"/>
  <c r="BB230" i="8"/>
  <c r="BB230" i="9"/>
  <c r="BB231" i="1"/>
  <c r="BB231" i="7"/>
  <c r="BB231" i="8"/>
  <c r="BB231" i="9"/>
  <c r="BB232" i="1"/>
  <c r="BB233" i="1"/>
  <c r="BB234" i="1"/>
  <c r="BB235" i="7"/>
  <c r="BB235" i="9"/>
  <c r="BB235" i="1"/>
  <c r="BB236" i="1"/>
  <c r="BB237" i="1"/>
  <c r="BB238" i="7"/>
  <c r="BB238" i="8"/>
  <c r="BB238" i="1"/>
  <c r="BB239" i="1"/>
  <c r="BB240" i="1"/>
  <c r="BB241" i="7"/>
  <c r="BB241" i="8"/>
  <c r="BB241" i="9"/>
  <c r="BB241" i="1"/>
  <c r="BB242" i="1"/>
  <c r="BB243" i="1"/>
  <c r="BB244" i="8"/>
  <c r="BB244" i="9"/>
  <c r="BB244" i="1"/>
  <c r="BB245" i="7"/>
  <c r="BB245" i="1"/>
  <c r="BB246" i="1"/>
  <c r="BB247" i="9"/>
  <c r="BB247" i="1"/>
  <c r="BB248" i="8"/>
  <c r="BB248" i="1"/>
  <c r="BB249" i="1"/>
  <c r="BB250" i="1"/>
  <c r="BB251" i="7"/>
  <c r="BB251" i="9"/>
  <c r="BB251" i="1"/>
  <c r="BB252" i="1"/>
  <c r="BB253" i="1"/>
  <c r="BB254" i="7"/>
  <c r="BB254" i="8"/>
  <c r="BB254" i="1"/>
  <c r="BB255" i="1"/>
  <c r="BB256" i="1"/>
  <c r="BB257" i="7"/>
  <c r="BB257" i="8"/>
  <c r="BB257" i="9"/>
  <c r="BB257" i="1"/>
  <c r="BB258" i="1"/>
  <c r="BB259" i="1"/>
  <c r="BB260" i="8"/>
  <c r="BB260" i="9"/>
  <c r="BB260" i="1"/>
  <c r="BB261" i="7"/>
  <c r="BB261" i="1"/>
  <c r="BB262" i="1"/>
  <c r="BB263" i="9"/>
  <c r="BB263" i="1"/>
  <c r="BB264" i="8"/>
  <c r="BB264" i="1"/>
  <c r="BB265" i="1"/>
  <c r="BB266" i="1"/>
  <c r="BB267" i="7"/>
  <c r="BB267" i="9"/>
  <c r="BB267" i="1"/>
  <c r="BB268" i="1"/>
  <c r="BB269" i="1"/>
  <c r="BB270" i="7"/>
  <c r="BB270" i="8"/>
  <c r="BB270" i="1"/>
  <c r="BB271" i="1"/>
  <c r="BB272" i="1"/>
  <c r="BB272" i="7"/>
  <c r="BB272" i="8"/>
  <c r="BB272" i="9"/>
  <c r="BB273" i="1"/>
  <c r="BB273" i="7"/>
  <c r="BB273" i="8"/>
  <c r="BB273" i="9"/>
  <c r="BB274" i="1"/>
  <c r="BB274" i="7"/>
  <c r="BB274" i="8"/>
  <c r="BB274" i="9"/>
  <c r="BB275" i="1"/>
  <c r="BB275" i="7"/>
  <c r="BB275" i="8"/>
  <c r="BB275" i="9"/>
  <c r="BB276" i="1"/>
  <c r="BB276" i="7"/>
  <c r="BB276" i="8"/>
  <c r="BB276" i="9"/>
  <c r="BB277" i="1"/>
  <c r="BB277" i="7"/>
  <c r="BB277" i="8"/>
  <c r="BB277" i="9"/>
  <c r="BB278" i="1"/>
  <c r="BB278" i="7"/>
  <c r="BB278" i="8"/>
  <c r="BB278" i="9"/>
  <c r="BB279" i="1"/>
  <c r="BB279" i="7"/>
  <c r="BB279" i="8"/>
  <c r="BB279" i="9"/>
  <c r="BB280" i="1"/>
  <c r="BB280" i="7"/>
  <c r="BB280" i="8"/>
  <c r="BB280" i="9"/>
  <c r="BB281" i="1"/>
  <c r="BB281" i="7"/>
  <c r="BB281" i="8"/>
  <c r="BB281" i="9"/>
  <c r="BB282" i="1"/>
  <c r="BB282" i="7"/>
  <c r="BB282" i="8"/>
  <c r="BB282" i="9"/>
  <c r="BB283" i="1"/>
  <c r="BB283" i="7"/>
  <c r="BB283" i="8"/>
  <c r="BB283" i="9"/>
  <c r="BB284" i="1"/>
  <c r="BB284" i="7"/>
  <c r="BB284" i="8"/>
  <c r="BB284" i="9"/>
  <c r="BB285" i="1"/>
  <c r="BB285" i="7"/>
  <c r="BB285" i="8"/>
  <c r="BB285" i="9"/>
  <c r="BB286" i="1"/>
  <c r="BB286" i="7"/>
  <c r="BB286" i="8"/>
  <c r="BB286" i="9"/>
  <c r="BB287" i="1"/>
  <c r="BB287" i="7"/>
  <c r="BB287" i="8"/>
  <c r="BB287" i="9"/>
  <c r="BB288" i="1"/>
  <c r="BB288" i="7"/>
  <c r="BB288" i="8"/>
  <c r="BB288" i="9"/>
  <c r="BB289" i="1"/>
  <c r="BB289" i="7"/>
  <c r="BB289" i="8"/>
  <c r="BB289" i="9"/>
  <c r="BB290" i="1"/>
  <c r="BB290" i="7"/>
  <c r="BB290" i="8"/>
  <c r="BB290" i="9"/>
  <c r="BB291" i="1"/>
  <c r="BB291" i="7"/>
  <c r="BB291" i="8"/>
  <c r="BB291" i="9"/>
  <c r="BB292" i="1"/>
  <c r="BB292" i="7"/>
  <c r="BB292" i="8"/>
  <c r="BB292" i="9"/>
  <c r="BB293" i="1"/>
  <c r="BB293" i="7"/>
  <c r="BB293" i="8"/>
  <c r="BB293" i="9"/>
  <c r="BB294" i="1"/>
  <c r="BB295" i="1"/>
  <c r="BB294" i="7"/>
  <c r="BB296" i="1"/>
  <c r="BB295" i="9"/>
  <c r="BB297" i="1"/>
  <c r="BB296" i="8"/>
  <c r="BB296" i="9"/>
  <c r="BB298" i="1"/>
  <c r="BB297" i="7"/>
  <c r="BB297" i="8"/>
  <c r="BB299" i="1"/>
  <c r="BB300" i="1"/>
  <c r="BB300" i="7"/>
  <c r="BB300" i="8"/>
  <c r="BB300" i="9"/>
  <c r="BB301" i="1"/>
  <c r="BB301" i="7"/>
  <c r="BB301" i="8"/>
  <c r="BB301" i="9"/>
  <c r="BB302" i="1"/>
  <c r="BB302" i="7"/>
  <c r="BB302" i="8"/>
  <c r="BB302" i="9"/>
  <c r="BB303" i="1"/>
  <c r="BB303" i="7"/>
  <c r="BB303" i="8"/>
  <c r="BB303" i="9"/>
  <c r="BC4" i="1"/>
  <c r="BC4" i="7"/>
  <c r="BC4" i="8"/>
  <c r="BC4" i="9"/>
  <c r="BC5" i="1"/>
  <c r="BC5" i="7"/>
  <c r="BC5" i="8"/>
  <c r="BC5" i="9"/>
  <c r="BC6" i="1"/>
  <c r="BC6" i="7"/>
  <c r="BC6" i="8"/>
  <c r="BC6" i="9"/>
  <c r="BC7" i="1"/>
  <c r="BC7" i="7"/>
  <c r="BC7" i="8"/>
  <c r="BC7" i="9"/>
  <c r="BC8" i="1"/>
  <c r="BC8" i="7"/>
  <c r="BC8" i="8"/>
  <c r="BC8" i="9"/>
  <c r="BC9" i="1"/>
  <c r="BC9" i="7"/>
  <c r="BC9" i="8"/>
  <c r="BC9" i="9"/>
  <c r="BC10" i="1"/>
  <c r="BC10" i="7"/>
  <c r="BC10" i="8"/>
  <c r="BC10" i="9"/>
  <c r="BC11" i="1"/>
  <c r="BC11" i="7"/>
  <c r="BC11" i="8"/>
  <c r="BC11" i="9"/>
  <c r="BC12" i="1"/>
  <c r="BC12" i="7"/>
  <c r="BC12" i="8"/>
  <c r="BC12" i="9"/>
  <c r="BC13" i="1"/>
  <c r="BC13" i="7"/>
  <c r="BC13" i="8"/>
  <c r="BC13" i="9"/>
  <c r="BC14" i="1"/>
  <c r="BC14" i="7"/>
  <c r="BC14" i="8"/>
  <c r="BC14" i="9"/>
  <c r="BC15" i="1"/>
  <c r="BC16" i="1"/>
  <c r="BC17" i="1"/>
  <c r="BC18" i="7"/>
  <c r="BC18" i="8"/>
  <c r="BC18" i="1"/>
  <c r="BC19" i="1"/>
  <c r="BC20" i="1"/>
  <c r="BC21" i="7"/>
  <c r="BC21" i="8"/>
  <c r="BC21" i="9"/>
  <c r="BC21" i="1"/>
  <c r="BC22" i="1"/>
  <c r="BC23" i="1"/>
  <c r="BC24" i="8"/>
  <c r="BC24" i="9"/>
  <c r="BC24" i="1"/>
  <c r="BC25" i="7"/>
  <c r="BC25" i="1"/>
  <c r="BC26" i="1"/>
  <c r="BC28" i="8"/>
  <c r="BC27" i="1"/>
  <c r="BC28" i="1"/>
  <c r="BC29" i="1"/>
  <c r="BC31" i="7"/>
  <c r="BC31" i="9"/>
  <c r="BC30" i="1"/>
  <c r="BC32" i="7"/>
  <c r="BC32" i="8"/>
  <c r="BC31" i="1"/>
  <c r="BC32" i="1"/>
  <c r="BC34" i="7"/>
  <c r="BC34" i="8"/>
  <c r="BC33" i="1"/>
  <c r="BC35" i="8"/>
  <c r="BC35" i="9"/>
  <c r="BC34" i="1"/>
  <c r="BC35" i="1"/>
  <c r="BC37" i="7"/>
  <c r="BC37" i="8"/>
  <c r="BC37" i="9"/>
  <c r="BC36" i="1"/>
  <c r="BC38" i="9"/>
  <c r="BC37" i="1"/>
  <c r="BC38" i="1"/>
  <c r="BC40" i="8"/>
  <c r="BC40" i="9"/>
  <c r="BC39" i="1"/>
  <c r="BC41" i="7"/>
  <c r="BC40" i="1"/>
  <c r="BC41" i="1"/>
  <c r="BC43" i="9"/>
  <c r="BC42" i="1"/>
  <c r="BC44" i="8"/>
  <c r="BC43" i="1"/>
  <c r="BC45" i="7"/>
  <c r="BC44" i="1"/>
  <c r="BC45" i="1"/>
  <c r="BC47" i="7"/>
  <c r="BC47" i="9"/>
  <c r="BC46" i="1"/>
  <c r="BC48" i="7"/>
  <c r="BC48" i="8"/>
  <c r="BC47" i="1"/>
  <c r="BC48" i="1"/>
  <c r="BC50" i="7"/>
  <c r="BC50" i="8"/>
  <c r="BC49" i="1"/>
  <c r="BC51" i="8"/>
  <c r="BC51" i="9"/>
  <c r="BC50" i="1"/>
  <c r="BC51" i="1"/>
  <c r="BC53" i="7"/>
  <c r="BC53" i="8"/>
  <c r="BC53" i="9"/>
  <c r="BC52" i="1"/>
  <c r="BC54" i="9"/>
  <c r="BC53" i="1"/>
  <c r="BC54" i="1"/>
  <c r="BC56" i="8"/>
  <c r="BC56" i="9"/>
  <c r="BC55" i="1"/>
  <c r="BC57" i="7"/>
  <c r="BC56" i="1"/>
  <c r="BC57" i="1"/>
  <c r="BC59" i="9"/>
  <c r="BC58" i="1"/>
  <c r="BC60" i="8"/>
  <c r="BC59" i="1"/>
  <c r="BC61" i="7"/>
  <c r="BC60" i="1"/>
  <c r="BC61" i="1"/>
  <c r="BC63" i="7"/>
  <c r="BC63" i="9"/>
  <c r="BC62" i="1"/>
  <c r="BC64" i="7"/>
  <c r="BC64" i="8"/>
  <c r="BC63" i="1"/>
  <c r="BC64" i="1"/>
  <c r="BC66" i="7"/>
  <c r="BC66" i="8"/>
  <c r="BC65" i="1"/>
  <c r="BC67" i="8"/>
  <c r="BC67" i="9"/>
  <c r="BC66" i="1"/>
  <c r="BC67" i="1"/>
  <c r="BC69" i="7"/>
  <c r="BC69" i="8"/>
  <c r="BC69" i="9"/>
  <c r="BC68" i="1"/>
  <c r="BC70" i="9"/>
  <c r="BC69" i="1"/>
  <c r="BC70" i="1"/>
  <c r="BC72" i="8"/>
  <c r="BC72" i="9"/>
  <c r="BC71" i="1"/>
  <c r="BC73" i="7"/>
  <c r="BC72" i="1"/>
  <c r="BC73" i="1"/>
  <c r="BC74" i="1"/>
  <c r="BC74" i="7"/>
  <c r="BC74" i="8"/>
  <c r="BC74" i="9"/>
  <c r="BC75" i="1"/>
  <c r="BC75" i="7"/>
  <c r="BC75" i="8"/>
  <c r="BC75" i="9"/>
  <c r="BC76" i="1"/>
  <c r="BC76" i="7"/>
  <c r="BC76" i="8"/>
  <c r="BC76" i="9"/>
  <c r="BC77" i="1"/>
  <c r="BC77" i="7"/>
  <c r="BC77" i="8"/>
  <c r="BC77" i="9"/>
  <c r="BC78" i="1"/>
  <c r="BC78" i="7"/>
  <c r="BC78" i="8"/>
  <c r="BC78" i="9"/>
  <c r="BC79" i="1"/>
  <c r="BC79" i="7"/>
  <c r="BC79" i="8"/>
  <c r="BC79" i="9"/>
  <c r="BC80" i="1"/>
  <c r="BC80" i="7"/>
  <c r="BC80" i="8"/>
  <c r="BC80" i="9"/>
  <c r="BC81" i="1"/>
  <c r="BC81" i="7"/>
  <c r="BC81" i="8"/>
  <c r="BC81" i="9"/>
  <c r="BC82" i="1"/>
  <c r="BC82" i="7"/>
  <c r="BC82" i="8"/>
  <c r="BC82" i="9"/>
  <c r="BC83" i="1"/>
  <c r="BC83" i="7"/>
  <c r="BC83" i="8"/>
  <c r="BC83" i="9"/>
  <c r="BC84" i="1"/>
  <c r="BC84" i="7"/>
  <c r="BC84" i="8"/>
  <c r="BC84" i="9"/>
  <c r="BC85" i="1"/>
  <c r="BC85" i="7"/>
  <c r="BC85" i="8"/>
  <c r="BC85" i="9"/>
  <c r="BC86" i="1"/>
  <c r="BC86" i="7"/>
  <c r="BC86" i="8"/>
  <c r="BC86" i="9"/>
  <c r="BC87" i="1"/>
  <c r="BC87" i="7"/>
  <c r="BC87" i="8"/>
  <c r="BC87" i="9"/>
  <c r="BC88" i="1"/>
  <c r="BC88" i="7"/>
  <c r="BC88" i="8"/>
  <c r="BC88" i="9"/>
  <c r="BC89" i="1"/>
  <c r="BC89" i="7"/>
  <c r="BC89" i="8"/>
  <c r="BC89" i="9"/>
  <c r="BC90" i="1"/>
  <c r="BC90" i="7"/>
  <c r="BC90" i="8"/>
  <c r="BC90" i="9"/>
  <c r="BC91" i="1"/>
  <c r="BC91" i="7"/>
  <c r="BC91" i="8"/>
  <c r="BC91" i="9"/>
  <c r="BC92" i="1"/>
  <c r="BC92" i="7"/>
  <c r="BC92" i="8"/>
  <c r="BC92" i="9"/>
  <c r="BC93" i="1"/>
  <c r="BC93" i="7"/>
  <c r="BC93" i="8"/>
  <c r="BC93" i="9"/>
  <c r="BC94" i="1"/>
  <c r="BC94" i="7"/>
  <c r="BC94" i="8"/>
  <c r="BC94" i="9"/>
  <c r="BC95" i="1"/>
  <c r="BC95" i="7"/>
  <c r="BC95" i="8"/>
  <c r="BC95" i="9"/>
  <c r="BC96" i="1"/>
  <c r="BC96" i="7"/>
  <c r="BC96" i="8"/>
  <c r="BC96" i="9"/>
  <c r="BC97" i="1"/>
  <c r="BC97" i="7"/>
  <c r="BC97" i="8"/>
  <c r="BC97" i="9"/>
  <c r="BC98" i="1"/>
  <c r="BC98" i="7"/>
  <c r="BC98" i="8"/>
  <c r="BC98" i="9"/>
  <c r="BC99" i="1"/>
  <c r="BC99" i="7"/>
  <c r="BC99" i="8"/>
  <c r="BC99" i="9"/>
  <c r="BC100" i="1"/>
  <c r="BC100" i="7"/>
  <c r="BC100" i="8"/>
  <c r="BC100" i="9"/>
  <c r="BC101" i="1"/>
  <c r="BC102" i="1"/>
  <c r="BC101" i="7"/>
  <c r="BC101" i="8"/>
  <c r="BC101" i="9"/>
  <c r="BC103" i="1"/>
  <c r="BC102" i="7"/>
  <c r="BC102" i="8"/>
  <c r="BC104" i="1"/>
  <c r="BC105" i="1"/>
  <c r="BC104" i="8"/>
  <c r="BC104" i="9"/>
  <c r="BC106" i="1"/>
  <c r="BC105" i="7"/>
  <c r="BC105" i="8"/>
  <c r="BC105" i="9"/>
  <c r="BC107" i="1"/>
  <c r="BC106" i="7"/>
  <c r="BC108" i="1"/>
  <c r="BC107" i="9"/>
  <c r="BC109" i="1"/>
  <c r="BC108" i="8"/>
  <c r="BC108" i="9"/>
  <c r="BC110" i="1"/>
  <c r="BC109" i="7"/>
  <c r="BC109" i="8"/>
  <c r="BC111" i="1"/>
  <c r="BC112" i="1"/>
  <c r="BC111" i="7"/>
  <c r="BC111" i="9"/>
  <c r="BC113" i="1"/>
  <c r="BC112" i="8"/>
  <c r="BC112" i="9"/>
  <c r="BC114" i="1"/>
  <c r="BC115" i="1"/>
  <c r="BC114" i="7"/>
  <c r="BC114" i="8"/>
  <c r="BC116" i="1"/>
  <c r="BC115" i="7"/>
  <c r="BC115" i="9"/>
  <c r="BC117" i="1"/>
  <c r="BC118" i="1"/>
  <c r="BC117" i="7"/>
  <c r="BC117" i="8"/>
  <c r="BC117" i="9"/>
  <c r="BC119" i="1"/>
  <c r="BC118" i="7"/>
  <c r="BC118" i="8"/>
  <c r="BC120" i="1"/>
  <c r="BC121" i="1"/>
  <c r="BC120" i="8"/>
  <c r="BC120" i="9"/>
  <c r="BC122" i="1"/>
  <c r="BC121" i="7"/>
  <c r="BC121" i="8"/>
  <c r="BC121" i="9"/>
  <c r="BC123" i="1"/>
  <c r="BC122" i="7"/>
  <c r="BC124" i="1"/>
  <c r="BC123" i="9"/>
  <c r="BC125" i="1"/>
  <c r="BC124" i="8"/>
  <c r="BC124" i="9"/>
  <c r="BC126" i="1"/>
  <c r="BC125" i="7"/>
  <c r="BC125" i="8"/>
  <c r="BC127" i="1"/>
  <c r="BC128" i="1"/>
  <c r="BC127" i="7"/>
  <c r="BC127" i="9"/>
  <c r="BC129" i="1"/>
  <c r="BC128" i="8"/>
  <c r="BC128" i="9"/>
  <c r="BC130" i="1"/>
  <c r="BC131" i="1"/>
  <c r="BC130" i="7"/>
  <c r="BC130" i="8"/>
  <c r="BC132" i="1"/>
  <c r="BC131" i="7"/>
  <c r="BC131" i="9"/>
  <c r="BC133" i="1"/>
  <c r="BC134" i="1"/>
  <c r="BC133" i="7"/>
  <c r="BC133" i="8"/>
  <c r="BC133" i="9"/>
  <c r="BC135" i="1"/>
  <c r="BC134" i="7"/>
  <c r="BC134" i="8"/>
  <c r="BC136" i="1"/>
  <c r="BC137" i="1"/>
  <c r="BC136" i="8"/>
  <c r="BC136" i="9"/>
  <c r="BC138" i="1"/>
  <c r="BC137" i="7"/>
  <c r="BC137" i="8"/>
  <c r="BC137" i="9"/>
  <c r="BC139" i="1"/>
  <c r="BC138" i="7"/>
  <c r="BC140" i="1"/>
  <c r="BC139" i="9"/>
  <c r="BC141" i="1"/>
  <c r="BC140" i="8"/>
  <c r="BC140" i="9"/>
  <c r="BC142" i="1"/>
  <c r="BC141" i="7"/>
  <c r="BC141" i="8"/>
  <c r="BC143" i="1"/>
  <c r="BC144" i="1"/>
  <c r="BC143" i="7"/>
  <c r="BC143" i="9"/>
  <c r="BC145" i="1"/>
  <c r="BC144" i="8"/>
  <c r="BC144" i="9"/>
  <c r="BC146" i="1"/>
  <c r="BC147" i="1"/>
  <c r="BC146" i="7"/>
  <c r="BC146" i="8"/>
  <c r="BC148" i="1"/>
  <c r="BC147" i="7"/>
  <c r="BC147" i="9"/>
  <c r="BC149" i="1"/>
  <c r="BC150" i="1"/>
  <c r="BC149" i="7"/>
  <c r="BC149" i="8"/>
  <c r="BC149" i="9"/>
  <c r="BC151" i="1"/>
  <c r="BC150" i="7"/>
  <c r="BC150" i="8"/>
  <c r="BC152" i="1"/>
  <c r="BC153" i="1"/>
  <c r="BC152" i="8"/>
  <c r="BC152" i="9"/>
  <c r="BC154" i="1"/>
  <c r="BC153" i="7"/>
  <c r="BC153" i="8"/>
  <c r="BC153" i="9"/>
  <c r="BC155" i="1"/>
  <c r="BC154" i="7"/>
  <c r="BC156" i="1"/>
  <c r="BC155" i="9"/>
  <c r="BC157" i="1"/>
  <c r="BC156" i="8"/>
  <c r="BC156" i="9"/>
  <c r="BC158" i="1"/>
  <c r="BC157" i="7"/>
  <c r="BC157" i="8"/>
  <c r="BC159" i="1"/>
  <c r="BC160" i="1"/>
  <c r="BC159" i="7"/>
  <c r="BC159" i="9"/>
  <c r="BC161" i="1"/>
  <c r="BC160" i="8"/>
  <c r="BC160" i="9"/>
  <c r="BC162" i="1"/>
  <c r="BC163" i="1"/>
  <c r="BC162" i="7"/>
  <c r="BC162" i="8"/>
  <c r="BC164" i="1"/>
  <c r="BC163" i="7"/>
  <c r="BC163" i="9"/>
  <c r="BC165" i="1"/>
  <c r="BC166" i="1"/>
  <c r="BC165" i="7"/>
  <c r="BC165" i="8"/>
  <c r="BC165" i="9"/>
  <c r="BC167" i="1"/>
  <c r="BC166" i="7"/>
  <c r="BC166" i="8"/>
  <c r="BC168" i="1"/>
  <c r="BC169" i="1"/>
  <c r="BC170" i="1"/>
  <c r="BC168" i="8"/>
  <c r="BC168" i="9"/>
  <c r="BC171" i="1"/>
  <c r="BC169" i="7"/>
  <c r="BC172" i="1"/>
  <c r="BC173" i="1"/>
  <c r="BC171" i="9"/>
  <c r="BC174" i="1"/>
  <c r="BC172" i="7"/>
  <c r="BC172" i="8"/>
  <c r="BC175" i="1"/>
  <c r="BC176" i="1"/>
  <c r="BC177" i="1"/>
  <c r="BC175" i="7"/>
  <c r="BC175" i="8"/>
  <c r="BC175" i="9"/>
  <c r="BC178" i="1"/>
  <c r="BC179" i="1"/>
  <c r="BC180" i="1"/>
  <c r="BC178" i="7"/>
  <c r="BC178" i="8"/>
  <c r="BC178" i="9"/>
  <c r="BC181" i="1"/>
  <c r="BC182" i="1"/>
  <c r="BC179" i="9"/>
  <c r="BC183" i="1"/>
  <c r="BC184" i="1"/>
  <c r="BC181" i="7"/>
  <c r="BC181" i="9"/>
  <c r="BC185" i="1"/>
  <c r="BC186" i="1"/>
  <c r="BC187" i="1"/>
  <c r="BC184" i="7"/>
  <c r="BC184" i="8"/>
  <c r="BC188" i="1"/>
  <c r="BC185" i="7"/>
  <c r="BC189" i="1"/>
  <c r="BC190" i="1"/>
  <c r="BC187" i="8"/>
  <c r="BC187" i="9"/>
  <c r="BC191" i="1"/>
  <c r="BC188" i="8"/>
  <c r="BC192" i="1"/>
  <c r="BC189" i="7"/>
  <c r="BC193" i="1"/>
  <c r="BC190" i="9"/>
  <c r="BC194" i="1"/>
  <c r="BC191" i="7"/>
  <c r="BC191" i="9"/>
  <c r="BC195" i="1"/>
  <c r="BC192" i="8"/>
  <c r="BC196" i="1"/>
  <c r="BC197" i="1"/>
  <c r="BC194" i="8"/>
  <c r="BC198" i="1"/>
  <c r="BC195" i="9"/>
  <c r="BC199" i="1"/>
  <c r="BC200" i="1"/>
  <c r="BC201" i="1"/>
  <c r="BC202" i="1"/>
  <c r="BC201" i="7"/>
  <c r="BC201" i="8"/>
  <c r="BC201" i="9"/>
  <c r="BC203" i="1"/>
  <c r="BC202" i="7"/>
  <c r="BC204" i="1"/>
  <c r="BC203" i="9"/>
  <c r="BC205" i="1"/>
  <c r="BC204" i="8"/>
  <c r="BC204" i="9"/>
  <c r="BC206" i="1"/>
  <c r="BC205" i="7"/>
  <c r="BC205" i="8"/>
  <c r="BC207" i="1"/>
  <c r="BC208" i="1"/>
  <c r="BC207" i="7"/>
  <c r="BC207" i="9"/>
  <c r="BC209" i="1"/>
  <c r="BC208" i="8"/>
  <c r="BC208" i="9"/>
  <c r="BC210" i="1"/>
  <c r="BC211" i="1"/>
  <c r="BC210" i="7"/>
  <c r="BC210" i="8"/>
  <c r="BC212" i="1"/>
  <c r="BC211" i="7"/>
  <c r="BC211" i="9"/>
  <c r="BC213" i="1"/>
  <c r="BC214" i="1"/>
  <c r="BC213" i="7"/>
  <c r="BC213" i="8"/>
  <c r="BC213" i="9"/>
  <c r="BC215" i="1"/>
  <c r="BC214" i="7"/>
  <c r="BC214" i="8"/>
  <c r="BC216" i="1"/>
  <c r="BC217" i="1"/>
  <c r="BC216" i="8"/>
  <c r="BC216" i="9"/>
  <c r="BC218" i="1"/>
  <c r="BC217" i="7"/>
  <c r="BC217" i="8"/>
  <c r="BC217" i="9"/>
  <c r="BC219" i="1"/>
  <c r="BC218" i="7"/>
  <c r="BC220" i="1"/>
  <c r="BC219" i="9"/>
  <c r="BC221" i="1"/>
  <c r="BC220" i="8"/>
  <c r="BC220" i="9"/>
  <c r="BC222" i="1"/>
  <c r="BC221" i="7"/>
  <c r="BC221" i="8"/>
  <c r="BC223" i="1"/>
  <c r="BC224" i="1"/>
  <c r="BC223" i="7"/>
  <c r="BC223" i="9"/>
  <c r="BC225" i="1"/>
  <c r="BC224" i="8"/>
  <c r="BC224" i="9"/>
  <c r="BC226" i="1"/>
  <c r="BC227" i="1"/>
  <c r="BC227" i="7"/>
  <c r="BC227" i="8"/>
  <c r="BC227" i="9"/>
  <c r="BC228" i="1"/>
  <c r="BC228" i="7"/>
  <c r="BC228" i="8"/>
  <c r="BC228" i="9"/>
  <c r="BC229" i="1"/>
  <c r="BC229" i="7"/>
  <c r="BC229" i="8"/>
  <c r="BC229" i="9"/>
  <c r="BC230" i="1"/>
  <c r="BC230" i="7"/>
  <c r="BC230" i="8"/>
  <c r="BC230" i="9"/>
  <c r="BC231" i="1"/>
  <c r="BC231" i="7"/>
  <c r="BC231" i="8"/>
  <c r="BC231" i="9"/>
  <c r="BC232" i="1"/>
  <c r="BC233" i="1"/>
  <c r="BC234" i="1"/>
  <c r="BC235" i="9"/>
  <c r="BC235" i="1"/>
  <c r="BC236" i="8"/>
  <c r="BC236" i="1"/>
  <c r="BC237" i="1"/>
  <c r="BC238" i="1"/>
  <c r="BC239" i="7"/>
  <c r="BC239" i="9"/>
  <c r="BC239" i="1"/>
  <c r="BC240" i="1"/>
  <c r="BC241" i="1"/>
  <c r="BC242" i="7"/>
  <c r="BC242" i="8"/>
  <c r="BC242" i="1"/>
  <c r="BC243" i="1"/>
  <c r="BC244" i="1"/>
  <c r="BC245" i="7"/>
  <c r="BC245" i="8"/>
  <c r="BC245" i="9"/>
  <c r="BC245" i="1"/>
  <c r="BC246" i="1"/>
  <c r="BC247" i="1"/>
  <c r="BC248" i="8"/>
  <c r="BC248" i="9"/>
  <c r="BC248" i="1"/>
  <c r="BC249" i="7"/>
  <c r="BC249" i="1"/>
  <c r="BC250" i="1"/>
  <c r="BC251" i="9"/>
  <c r="BC251" i="1"/>
  <c r="BC252" i="8"/>
  <c r="BC252" i="1"/>
  <c r="BC253" i="1"/>
  <c r="BC254" i="1"/>
  <c r="BC255" i="7"/>
  <c r="BC255" i="9"/>
  <c r="BC255" i="1"/>
  <c r="BC256" i="1"/>
  <c r="BC257" i="1"/>
  <c r="BC258" i="7"/>
  <c r="BC258" i="8"/>
  <c r="BC258" i="1"/>
  <c r="BC259" i="1"/>
  <c r="BC260" i="1"/>
  <c r="BC261" i="7"/>
  <c r="BC261" i="8"/>
  <c r="BC261" i="9"/>
  <c r="BC261" i="1"/>
  <c r="BC262" i="1"/>
  <c r="BC263" i="1"/>
  <c r="BC264" i="8"/>
  <c r="BC264" i="9"/>
  <c r="BC264" i="1"/>
  <c r="BC265" i="7"/>
  <c r="BC265" i="1"/>
  <c r="BC266" i="1"/>
  <c r="BC267" i="9"/>
  <c r="BC267" i="1"/>
  <c r="BC268" i="8"/>
  <c r="BC268" i="1"/>
  <c r="BC269" i="1"/>
  <c r="BC270" i="1"/>
  <c r="BC271" i="7"/>
  <c r="BC271" i="9"/>
  <c r="BC271" i="1"/>
  <c r="BC272" i="1"/>
  <c r="BC272" i="7"/>
  <c r="BC272" i="8"/>
  <c r="BC272" i="9"/>
  <c r="BC273" i="1"/>
  <c r="BC273" i="7"/>
  <c r="BC273" i="8"/>
  <c r="BC273" i="9"/>
  <c r="BC274" i="1"/>
  <c r="BC274" i="7"/>
  <c r="BC274" i="8"/>
  <c r="BC274" i="9"/>
  <c r="BC275" i="1"/>
  <c r="BC275" i="7"/>
  <c r="BC275" i="8"/>
  <c r="BC275" i="9"/>
  <c r="BC276" i="1"/>
  <c r="BC276" i="7"/>
  <c r="BC276" i="8"/>
  <c r="BC276" i="9"/>
  <c r="BC277" i="1"/>
  <c r="BC277" i="7"/>
  <c r="BC277" i="8"/>
  <c r="BC277" i="9"/>
  <c r="BC278" i="1"/>
  <c r="BC278" i="7"/>
  <c r="BC278" i="8"/>
  <c r="BC278" i="9"/>
  <c r="BC279" i="1"/>
  <c r="BC279" i="7"/>
  <c r="BC279" i="8"/>
  <c r="BC279" i="9"/>
  <c r="BC280" i="1"/>
  <c r="BC280" i="7"/>
  <c r="BC280" i="8"/>
  <c r="BC280" i="9"/>
  <c r="BC281" i="1"/>
  <c r="BC281" i="7"/>
  <c r="BC281" i="8"/>
  <c r="BC281" i="9"/>
  <c r="BC282" i="1"/>
  <c r="BC282" i="7"/>
  <c r="BC282" i="8"/>
  <c r="BC282" i="9"/>
  <c r="BC283" i="1"/>
  <c r="BC283" i="7"/>
  <c r="BC283" i="8"/>
  <c r="BC283" i="9"/>
  <c r="BC284" i="1"/>
  <c r="BC284" i="7"/>
  <c r="BC284" i="8"/>
  <c r="BC284" i="9"/>
  <c r="BC285" i="1"/>
  <c r="BC285" i="7"/>
  <c r="BC285" i="8"/>
  <c r="BC285" i="9"/>
  <c r="BC286" i="1"/>
  <c r="BC286" i="7"/>
  <c r="BC286" i="8"/>
  <c r="BC286" i="9"/>
  <c r="BC287" i="1"/>
  <c r="BC287" i="7"/>
  <c r="BC287" i="8"/>
  <c r="BC287" i="9"/>
  <c r="BC288" i="1"/>
  <c r="BC288" i="7"/>
  <c r="BC288" i="8"/>
  <c r="BC288" i="9"/>
  <c r="BC289" i="1"/>
  <c r="BC289" i="7"/>
  <c r="BC289" i="8"/>
  <c r="BC289" i="9"/>
  <c r="BC290" i="1"/>
  <c r="BC290" i="7"/>
  <c r="BC290" i="8"/>
  <c r="BC290" i="9"/>
  <c r="BC291" i="1"/>
  <c r="BC291" i="7"/>
  <c r="BC291" i="8"/>
  <c r="BC291" i="9"/>
  <c r="BC292" i="1"/>
  <c r="BC292" i="7"/>
  <c r="BC292" i="8"/>
  <c r="BC292" i="9"/>
  <c r="BC293" i="1"/>
  <c r="BC293" i="7"/>
  <c r="BC293" i="8"/>
  <c r="BC293" i="9"/>
  <c r="BC294" i="1"/>
  <c r="BC295" i="1"/>
  <c r="BC294" i="7"/>
  <c r="BC294" i="8"/>
  <c r="BC296" i="1"/>
  <c r="BC297" i="1"/>
  <c r="BC296" i="8"/>
  <c r="BC296" i="9"/>
  <c r="BC298" i="1"/>
  <c r="BC297" i="7"/>
  <c r="BC297" i="8"/>
  <c r="BC297" i="9"/>
  <c r="BC299" i="1"/>
  <c r="BC300" i="1"/>
  <c r="BC300" i="7"/>
  <c r="BC300" i="8"/>
  <c r="BC300" i="9"/>
  <c r="BC301" i="1"/>
  <c r="BC301" i="7"/>
  <c r="BC301" i="8"/>
  <c r="BC301" i="9"/>
  <c r="BC302" i="1"/>
  <c r="BC302" i="7"/>
  <c r="BC302" i="8"/>
  <c r="BC302" i="9"/>
  <c r="BC303" i="1"/>
  <c r="BC303" i="7"/>
  <c r="BC303" i="8"/>
  <c r="BC303" i="9"/>
  <c r="BD4" i="1"/>
  <c r="BD4" i="7"/>
  <c r="BD4" i="8"/>
  <c r="BD4" i="9"/>
  <c r="BD5" i="1"/>
  <c r="BD5" i="7"/>
  <c r="BD5" i="8"/>
  <c r="BD5" i="9"/>
  <c r="BD6" i="1"/>
  <c r="BD6" i="7"/>
  <c r="BD6" i="8"/>
  <c r="BD6" i="9"/>
  <c r="BD7" i="1"/>
  <c r="BD7" i="7"/>
  <c r="BD7" i="8"/>
  <c r="BD7" i="9"/>
  <c r="BD8" i="1"/>
  <c r="BD8" i="7"/>
  <c r="BD8" i="8"/>
  <c r="BD8" i="9"/>
  <c r="BD9" i="1"/>
  <c r="BD9" i="7"/>
  <c r="BD9" i="8"/>
  <c r="BD9" i="9"/>
  <c r="BD10" i="1"/>
  <c r="BD10" i="7"/>
  <c r="BD10" i="8"/>
  <c r="BD10" i="9"/>
  <c r="BD11" i="1"/>
  <c r="BD11" i="7"/>
  <c r="BD11" i="8"/>
  <c r="BD11" i="9"/>
  <c r="BD12" i="1"/>
  <c r="BD12" i="7"/>
  <c r="BD12" i="8"/>
  <c r="BD12" i="9"/>
  <c r="BD13" i="1"/>
  <c r="BD13" i="7"/>
  <c r="BD13" i="8"/>
  <c r="BD13" i="9"/>
  <c r="BD14" i="1"/>
  <c r="BD14" i="7"/>
  <c r="BD14" i="8"/>
  <c r="BD14" i="9"/>
  <c r="BD15" i="1"/>
  <c r="BD16" i="1"/>
  <c r="BD17" i="1"/>
  <c r="BD18" i="1"/>
  <c r="BD19" i="7"/>
  <c r="BD19" i="9"/>
  <c r="BD19" i="1"/>
  <c r="BD20" i="1"/>
  <c r="BD21" i="1"/>
  <c r="BD22" i="7"/>
  <c r="BD22" i="8"/>
  <c r="BD22" i="1"/>
  <c r="BD23" i="1"/>
  <c r="BD24" i="1"/>
  <c r="BD25" i="7"/>
  <c r="BD25" i="8"/>
  <c r="BD25" i="9"/>
  <c r="BD25" i="1"/>
  <c r="BD26" i="1"/>
  <c r="BD28" i="8"/>
  <c r="BD28" i="9"/>
  <c r="BD27" i="1"/>
  <c r="BD28" i="1"/>
  <c r="BD29" i="1"/>
  <c r="BD31" i="9"/>
  <c r="BD30" i="1"/>
  <c r="BD32" i="8"/>
  <c r="BD31" i="1"/>
  <c r="BD33" i="7"/>
  <c r="BD32" i="1"/>
  <c r="BD33" i="1"/>
  <c r="BD35" i="7"/>
  <c r="BD35" i="9"/>
  <c r="BD34" i="1"/>
  <c r="BD36" i="7"/>
  <c r="BD36" i="8"/>
  <c r="BD35" i="1"/>
  <c r="BD36" i="1"/>
  <c r="BD38" i="7"/>
  <c r="BD38" i="8"/>
  <c r="BD37" i="1"/>
  <c r="BD39" i="8"/>
  <c r="BD39" i="9"/>
  <c r="BD38" i="1"/>
  <c r="BD39" i="1"/>
  <c r="BD41" i="7"/>
  <c r="BD41" i="8"/>
  <c r="BD41" i="9"/>
  <c r="BD40" i="1"/>
  <c r="BD42" i="9"/>
  <c r="BD41" i="1"/>
  <c r="BD42" i="1"/>
  <c r="BD44" i="8"/>
  <c r="BD44" i="9"/>
  <c r="BD43" i="1"/>
  <c r="BD45" i="7"/>
  <c r="BD44" i="1"/>
  <c r="BD45" i="1"/>
  <c r="BD47" i="9"/>
  <c r="BD46" i="1"/>
  <c r="BD48" i="8"/>
  <c r="BD47" i="1"/>
  <c r="BD49" i="7"/>
  <c r="BD48" i="1"/>
  <c r="BD49" i="1"/>
  <c r="BD51" i="7"/>
  <c r="BD51" i="9"/>
  <c r="BD50" i="1"/>
  <c r="BD52" i="7"/>
  <c r="BD52" i="8"/>
  <c r="BD51" i="1"/>
  <c r="BD52" i="1"/>
  <c r="BD54" i="7"/>
  <c r="BD54" i="8"/>
  <c r="BD53" i="1"/>
  <c r="BD55" i="8"/>
  <c r="BD55" i="9"/>
  <c r="BD54" i="1"/>
  <c r="BD55" i="1"/>
  <c r="BD57" i="7"/>
  <c r="BD57" i="8"/>
  <c r="BD57" i="9"/>
  <c r="BD56" i="1"/>
  <c r="BD58" i="9"/>
  <c r="BD57" i="1"/>
  <c r="BD58" i="1"/>
  <c r="BD60" i="8"/>
  <c r="BD60" i="9"/>
  <c r="BD59" i="1"/>
  <c r="BD61" i="7"/>
  <c r="BD60" i="1"/>
  <c r="BD61" i="1"/>
  <c r="BD63" i="9"/>
  <c r="BD62" i="1"/>
  <c r="BD64" i="8"/>
  <c r="BD63" i="1"/>
  <c r="BD65" i="7"/>
  <c r="BD64" i="1"/>
  <c r="BD65" i="1"/>
  <c r="BD67" i="7"/>
  <c r="BD67" i="9"/>
  <c r="BD66" i="1"/>
  <c r="BD68" i="7"/>
  <c r="BD68" i="8"/>
  <c r="BD67" i="1"/>
  <c r="BD68" i="1"/>
  <c r="BD70" i="7"/>
  <c r="BD70" i="8"/>
  <c r="BD69" i="1"/>
  <c r="BD71" i="8"/>
  <c r="BD71" i="9"/>
  <c r="BD70" i="1"/>
  <c r="BD71" i="1"/>
  <c r="BD73" i="7"/>
  <c r="BD73" i="8"/>
  <c r="BD73" i="9"/>
  <c r="BD72" i="1"/>
  <c r="BD73" i="1"/>
  <c r="BD74" i="1"/>
  <c r="BD74" i="7"/>
  <c r="BD74" i="8"/>
  <c r="BD74" i="9"/>
  <c r="BD75" i="1"/>
  <c r="BD75" i="7"/>
  <c r="BD75" i="8"/>
  <c r="BD75" i="9"/>
  <c r="BD76" i="1"/>
  <c r="BD76" i="7"/>
  <c r="BD76" i="8"/>
  <c r="BD76" i="9"/>
  <c r="BD77" i="1"/>
  <c r="BD77" i="7"/>
  <c r="BD77" i="8"/>
  <c r="BD77" i="9"/>
  <c r="BD78" i="1"/>
  <c r="BD78" i="7"/>
  <c r="BD78" i="8"/>
  <c r="BD78" i="9"/>
  <c r="BD79" i="1"/>
  <c r="BD79" i="7"/>
  <c r="BD79" i="8"/>
  <c r="BD79" i="9"/>
  <c r="BD80" i="1"/>
  <c r="BD80" i="7"/>
  <c r="BD80" i="8"/>
  <c r="BD80" i="9"/>
  <c r="BD81" i="1"/>
  <c r="BD81" i="7"/>
  <c r="BD81" i="8"/>
  <c r="BD81" i="9"/>
  <c r="BD82" i="1"/>
  <c r="BD82" i="7"/>
  <c r="BD82" i="8"/>
  <c r="BD82" i="9"/>
  <c r="BD83" i="1"/>
  <c r="BD83" i="7"/>
  <c r="BD83" i="8"/>
  <c r="BD83" i="9"/>
  <c r="BD84" i="1"/>
  <c r="BD84" i="7"/>
  <c r="BD84" i="8"/>
  <c r="BD84" i="9"/>
  <c r="BD85" i="1"/>
  <c r="BD85" i="7"/>
  <c r="BD85" i="8"/>
  <c r="BD85" i="9"/>
  <c r="BD86" i="1"/>
  <c r="BD86" i="7"/>
  <c r="BD86" i="8"/>
  <c r="BD86" i="9"/>
  <c r="BD87" i="1"/>
  <c r="BD87" i="7"/>
  <c r="BD87" i="8"/>
  <c r="BD87" i="9"/>
  <c r="BD88" i="1"/>
  <c r="BD88" i="7"/>
  <c r="BD88" i="8"/>
  <c r="BD88" i="9"/>
  <c r="BD89" i="1"/>
  <c r="BD89" i="7"/>
  <c r="BD89" i="8"/>
  <c r="BD89" i="9"/>
  <c r="BD90" i="1"/>
  <c r="BD90" i="7"/>
  <c r="BD90" i="8"/>
  <c r="BD90" i="9"/>
  <c r="BD91" i="1"/>
  <c r="BD91" i="7"/>
  <c r="BD91" i="8"/>
  <c r="BD91" i="9"/>
  <c r="BD92" i="1"/>
  <c r="BD92" i="7"/>
  <c r="BD92" i="8"/>
  <c r="BD92" i="9"/>
  <c r="BD93" i="1"/>
  <c r="BD93" i="7"/>
  <c r="BD93" i="8"/>
  <c r="BD93" i="9"/>
  <c r="BD94" i="1"/>
  <c r="BD94" i="7"/>
  <c r="BD94" i="8"/>
  <c r="BD94" i="9"/>
  <c r="BD95" i="1"/>
  <c r="BD95" i="7"/>
  <c r="BD95" i="8"/>
  <c r="BD95" i="9"/>
  <c r="BD96" i="1"/>
  <c r="BD96" i="7"/>
  <c r="BD96" i="8"/>
  <c r="BD96" i="9"/>
  <c r="BD97" i="1"/>
  <c r="BD97" i="7"/>
  <c r="BD97" i="8"/>
  <c r="BD97" i="9"/>
  <c r="BD98" i="1"/>
  <c r="BD98" i="7"/>
  <c r="BD98" i="8"/>
  <c r="BD98" i="9"/>
  <c r="BD99" i="1"/>
  <c r="BD99" i="7"/>
  <c r="BD99" i="8"/>
  <c r="BD99" i="9"/>
  <c r="BD100" i="1"/>
  <c r="BD100" i="7"/>
  <c r="BD100" i="8"/>
  <c r="BD100" i="9"/>
  <c r="BD101" i="1"/>
  <c r="BD102" i="1"/>
  <c r="BD103" i="1"/>
  <c r="BD102" i="7"/>
  <c r="BD102" i="8"/>
  <c r="BD104" i="1"/>
  <c r="BD103" i="7"/>
  <c r="BD103" i="9"/>
  <c r="BD105" i="1"/>
  <c r="BD106" i="1"/>
  <c r="BD105" i="7"/>
  <c r="BD105" i="8"/>
  <c r="BD105" i="9"/>
  <c r="BD107" i="1"/>
  <c r="BD106" i="7"/>
  <c r="BD106" i="8"/>
  <c r="BD108" i="1"/>
  <c r="BD109" i="1"/>
  <c r="BD108" i="8"/>
  <c r="BD108" i="9"/>
  <c r="BD110" i="1"/>
  <c r="BD109" i="7"/>
  <c r="BD109" i="8"/>
  <c r="BD109" i="9"/>
  <c r="BD111" i="1"/>
  <c r="BD110" i="7"/>
  <c r="BD112" i="1"/>
  <c r="BD111" i="9"/>
  <c r="BD113" i="1"/>
  <c r="BD112" i="8"/>
  <c r="BD112" i="9"/>
  <c r="BD114" i="1"/>
  <c r="BD113" i="7"/>
  <c r="BD113" i="8"/>
  <c r="BD115" i="1"/>
  <c r="BD116" i="1"/>
  <c r="BD115" i="7"/>
  <c r="BD115" i="9"/>
  <c r="BD117" i="1"/>
  <c r="BD116" i="8"/>
  <c r="BD116" i="9"/>
  <c r="BD118" i="1"/>
  <c r="BD119" i="1"/>
  <c r="BD118" i="7"/>
  <c r="BD118" i="8"/>
  <c r="BD120" i="1"/>
  <c r="BD119" i="7"/>
  <c r="BD119" i="9"/>
  <c r="BD121" i="1"/>
  <c r="BD122" i="1"/>
  <c r="BD121" i="7"/>
  <c r="BD121" i="8"/>
  <c r="BD121" i="9"/>
  <c r="BD123" i="1"/>
  <c r="BD122" i="7"/>
  <c r="BD122" i="8"/>
  <c r="BD124" i="1"/>
  <c r="BD125" i="1"/>
  <c r="BD124" i="8"/>
  <c r="BD124" i="9"/>
  <c r="BD126" i="1"/>
  <c r="BD125" i="7"/>
  <c r="BD125" i="8"/>
  <c r="BD125" i="9"/>
  <c r="BD127" i="1"/>
  <c r="BD126" i="7"/>
  <c r="BD128" i="1"/>
  <c r="BD127" i="9"/>
  <c r="BD129" i="1"/>
  <c r="BD128" i="8"/>
  <c r="BD128" i="9"/>
  <c r="BD130" i="1"/>
  <c r="BD129" i="7"/>
  <c r="BD129" i="8"/>
  <c r="BD131" i="1"/>
  <c r="BD132" i="1"/>
  <c r="BD131" i="7"/>
  <c r="BD131" i="9"/>
  <c r="BD133" i="1"/>
  <c r="BD132" i="8"/>
  <c r="BD132" i="9"/>
  <c r="BD134" i="1"/>
  <c r="BD135" i="1"/>
  <c r="BD134" i="7"/>
  <c r="BD134" i="8"/>
  <c r="BD136" i="1"/>
  <c r="BD135" i="7"/>
  <c r="BD135" i="9"/>
  <c r="BD137" i="1"/>
  <c r="BD138" i="1"/>
  <c r="BD137" i="7"/>
  <c r="BD137" i="8"/>
  <c r="BD137" i="9"/>
  <c r="BD139" i="1"/>
  <c r="BD138" i="7"/>
  <c r="BD138" i="8"/>
  <c r="BD140" i="1"/>
  <c r="BD141" i="1"/>
  <c r="BD140" i="8"/>
  <c r="BD140" i="9"/>
  <c r="BD142" i="1"/>
  <c r="BD141" i="7"/>
  <c r="BD141" i="8"/>
  <c r="BD141" i="9"/>
  <c r="BD143" i="1"/>
  <c r="BD142" i="7"/>
  <c r="BD144" i="1"/>
  <c r="BD143" i="9"/>
  <c r="BD145" i="1"/>
  <c r="BD144" i="8"/>
  <c r="BD144" i="9"/>
  <c r="BD146" i="1"/>
  <c r="BD145" i="7"/>
  <c r="BD145" i="8"/>
  <c r="BD147" i="1"/>
  <c r="BD148" i="1"/>
  <c r="BD147" i="7"/>
  <c r="BD147" i="9"/>
  <c r="BD149" i="1"/>
  <c r="BD148" i="8"/>
  <c r="BD148" i="9"/>
  <c r="BD150" i="1"/>
  <c r="BD151" i="1"/>
  <c r="BD150" i="7"/>
  <c r="BD150" i="8"/>
  <c r="BD152" i="1"/>
  <c r="BD151" i="7"/>
  <c r="BD151" i="9"/>
  <c r="BD153" i="1"/>
  <c r="BD154" i="1"/>
  <c r="BD153" i="7"/>
  <c r="BD153" i="8"/>
  <c r="BD153" i="9"/>
  <c r="BD155" i="1"/>
  <c r="BD154" i="7"/>
  <c r="BD154" i="8"/>
  <c r="BD156" i="1"/>
  <c r="BD157" i="1"/>
  <c r="BD156" i="8"/>
  <c r="BD156" i="9"/>
  <c r="BD158" i="1"/>
  <c r="BD157" i="7"/>
  <c r="BD157" i="8"/>
  <c r="BD157" i="9"/>
  <c r="BD159" i="1"/>
  <c r="BD158" i="7"/>
  <c r="BD160" i="1"/>
  <c r="BD159" i="9"/>
  <c r="BD161" i="1"/>
  <c r="BD160" i="8"/>
  <c r="BD160" i="9"/>
  <c r="BD162" i="1"/>
  <c r="BD161" i="7"/>
  <c r="BD161" i="8"/>
  <c r="BD163" i="1"/>
  <c r="BD164" i="1"/>
  <c r="BD163" i="7"/>
  <c r="BD163" i="9"/>
  <c r="BD165" i="1"/>
  <c r="BD164" i="8"/>
  <c r="BD164" i="9"/>
  <c r="BD166" i="1"/>
  <c r="BD167" i="1"/>
  <c r="BD166" i="7"/>
  <c r="BD166" i="8"/>
  <c r="BD168" i="1"/>
  <c r="BD167" i="7"/>
  <c r="BD167" i="9"/>
  <c r="BD169" i="1"/>
  <c r="BD170" i="1"/>
  <c r="BD171" i="1"/>
  <c r="BD169" i="7"/>
  <c r="BD169" i="8"/>
  <c r="BD169" i="9"/>
  <c r="BD172" i="1"/>
  <c r="BD173" i="1"/>
  <c r="BD174" i="1"/>
  <c r="BD172" i="8"/>
  <c r="BD172" i="9"/>
  <c r="BD175" i="1"/>
  <c r="BD173" i="7"/>
  <c r="BD176" i="1"/>
  <c r="BD177" i="1"/>
  <c r="BD175" i="9"/>
  <c r="BD178" i="1"/>
  <c r="BD176" i="7"/>
  <c r="BD176" i="8"/>
  <c r="BD179" i="1"/>
  <c r="BD180" i="1"/>
  <c r="BD181" i="1"/>
  <c r="BD182" i="1"/>
  <c r="BD179" i="7"/>
  <c r="BD179" i="9"/>
  <c r="BD183" i="1"/>
  <c r="BD180" i="8"/>
  <c r="BD184" i="1"/>
  <c r="BD185" i="1"/>
  <c r="BD182" i="8"/>
  <c r="BD186" i="1"/>
  <c r="BD183" i="9"/>
  <c r="BD187" i="1"/>
  <c r="BD188" i="1"/>
  <c r="BD185" i="7"/>
  <c r="BD185" i="9"/>
  <c r="BD189" i="1"/>
  <c r="BD190" i="1"/>
  <c r="BD191" i="1"/>
  <c r="BD188" i="7"/>
  <c r="BD188" i="8"/>
  <c r="BD192" i="1"/>
  <c r="BD189" i="7"/>
  <c r="BD193" i="1"/>
  <c r="BD194" i="1"/>
  <c r="BD191" i="8"/>
  <c r="BD191" i="9"/>
  <c r="BD195" i="1"/>
  <c r="BD192" i="8"/>
  <c r="BD196" i="1"/>
  <c r="BD193" i="7"/>
  <c r="BD197" i="1"/>
  <c r="BD194" i="9"/>
  <c r="BD198" i="1"/>
  <c r="BD195" i="7"/>
  <c r="BD195" i="9"/>
  <c r="BD199" i="1"/>
  <c r="BD200" i="1"/>
  <c r="BD201" i="1"/>
  <c r="BD198" i="8"/>
  <c r="BD202" i="1"/>
  <c r="BD201" i="7"/>
  <c r="BD201" i="8"/>
  <c r="BD201" i="9"/>
  <c r="BD203" i="1"/>
  <c r="BD202" i="7"/>
  <c r="BD202" i="8"/>
  <c r="BD204" i="1"/>
  <c r="BD205" i="1"/>
  <c r="BD204" i="8"/>
  <c r="BD204" i="9"/>
  <c r="BD206" i="1"/>
  <c r="BD205" i="7"/>
  <c r="BD205" i="8"/>
  <c r="BD205" i="9"/>
  <c r="BD207" i="1"/>
  <c r="BD206" i="7"/>
  <c r="BD208" i="1"/>
  <c r="BD207" i="9"/>
  <c r="BD209" i="1"/>
  <c r="BD208" i="8"/>
  <c r="BD208" i="9"/>
  <c r="BD210" i="1"/>
  <c r="BD209" i="7"/>
  <c r="BD209" i="8"/>
  <c r="BD211" i="1"/>
  <c r="BD212" i="1"/>
  <c r="BD211" i="7"/>
  <c r="BD211" i="9"/>
  <c r="BD213" i="1"/>
  <c r="BD212" i="8"/>
  <c r="BD212" i="9"/>
  <c r="BD214" i="1"/>
  <c r="BD215" i="1"/>
  <c r="BD214" i="7"/>
  <c r="BD214" i="8"/>
  <c r="BD216" i="1"/>
  <c r="BD215" i="7"/>
  <c r="BD215" i="9"/>
  <c r="BD217" i="1"/>
  <c r="BD218" i="1"/>
  <c r="BD217" i="7"/>
  <c r="BD217" i="8"/>
  <c r="BD217" i="9"/>
  <c r="BD219" i="1"/>
  <c r="BD218" i="7"/>
  <c r="BD218" i="8"/>
  <c r="BD220" i="1"/>
  <c r="BD221" i="1"/>
  <c r="BD220" i="8"/>
  <c r="BD220" i="9"/>
  <c r="BD222" i="1"/>
  <c r="BD221" i="7"/>
  <c r="BD221" i="8"/>
  <c r="BD221" i="9"/>
  <c r="BD223" i="1"/>
  <c r="BD222" i="7"/>
  <c r="BD224" i="1"/>
  <c r="BD223" i="9"/>
  <c r="BD225" i="1"/>
  <c r="BD224" i="8"/>
  <c r="BD224" i="9"/>
  <c r="BD226" i="1"/>
  <c r="BD227" i="1"/>
  <c r="BD227" i="7"/>
  <c r="BD227" i="8"/>
  <c r="BD227" i="9"/>
  <c r="BD228" i="1"/>
  <c r="BD228" i="7"/>
  <c r="BD228" i="8"/>
  <c r="BD228" i="9"/>
  <c r="BD229" i="1"/>
  <c r="BD229" i="7"/>
  <c r="BD229" i="8"/>
  <c r="BD229" i="9"/>
  <c r="BD230" i="1"/>
  <c r="BD230" i="7"/>
  <c r="BD230" i="8"/>
  <c r="BD230" i="9"/>
  <c r="BD231" i="1"/>
  <c r="BD231" i="7"/>
  <c r="BD231" i="8"/>
  <c r="BD231" i="9"/>
  <c r="BD232" i="1"/>
  <c r="BD233" i="1"/>
  <c r="BD234" i="1"/>
  <c r="BD235" i="1"/>
  <c r="BD236" i="8"/>
  <c r="BD236" i="9"/>
  <c r="BD236" i="1"/>
  <c r="BD237" i="7"/>
  <c r="BD237" i="1"/>
  <c r="BD238" i="1"/>
  <c r="BD239" i="9"/>
  <c r="BD239" i="1"/>
  <c r="BD240" i="8"/>
  <c r="BD240" i="1"/>
  <c r="BD241" i="1"/>
  <c r="BD242" i="1"/>
  <c r="BD243" i="7"/>
  <c r="BD243" i="9"/>
  <c r="BD243" i="1"/>
  <c r="BD244" i="1"/>
  <c r="BD245" i="1"/>
  <c r="BD246" i="7"/>
  <c r="BD246" i="8"/>
  <c r="BD246" i="1"/>
  <c r="BD247" i="1"/>
  <c r="BD248" i="1"/>
  <c r="BD249" i="7"/>
  <c r="BD249" i="8"/>
  <c r="BD249" i="9"/>
  <c r="BD249" i="1"/>
  <c r="BD250" i="1"/>
  <c r="BD251" i="1"/>
  <c r="BD252" i="8"/>
  <c r="BD252" i="9"/>
  <c r="BD252" i="1"/>
  <c r="BD253" i="7"/>
  <c r="BD253" i="1"/>
  <c r="BD254" i="1"/>
  <c r="BD255" i="9"/>
  <c r="BD255" i="1"/>
  <c r="BD256" i="8"/>
  <c r="BD256" i="1"/>
  <c r="BD257" i="1"/>
  <c r="BD258" i="1"/>
  <c r="BD259" i="7"/>
  <c r="BD259" i="9"/>
  <c r="BD259" i="1"/>
  <c r="BD260" i="1"/>
  <c r="BD261" i="1"/>
  <c r="BD262" i="7"/>
  <c r="BD262" i="8"/>
  <c r="BD262" i="1"/>
  <c r="BD263" i="1"/>
  <c r="BD264" i="1"/>
  <c r="BD265" i="7"/>
  <c r="BD265" i="8"/>
  <c r="BD265" i="9"/>
  <c r="BD265" i="1"/>
  <c r="BD266" i="1"/>
  <c r="BD267" i="1"/>
  <c r="BD268" i="8"/>
  <c r="BD268" i="9"/>
  <c r="BD268" i="1"/>
  <c r="BD269" i="7"/>
  <c r="BD269" i="1"/>
  <c r="BD270" i="1"/>
  <c r="BD271" i="9"/>
  <c r="BD271" i="1"/>
  <c r="BD272" i="1"/>
  <c r="BD272" i="7"/>
  <c r="BD272" i="8"/>
  <c r="BD272" i="9"/>
  <c r="BD273" i="1"/>
  <c r="BD273" i="7"/>
  <c r="BD273" i="8"/>
  <c r="BD273" i="9"/>
  <c r="BD274" i="1"/>
  <c r="BD274" i="7"/>
  <c r="BD274" i="8"/>
  <c r="BD274" i="9"/>
  <c r="BD275" i="1"/>
  <c r="BD275" i="7"/>
  <c r="BD275" i="8"/>
  <c r="BD275" i="9"/>
  <c r="BD276" i="1"/>
  <c r="BD276" i="7"/>
  <c r="BD276" i="8"/>
  <c r="BD276" i="9"/>
  <c r="BD277" i="1"/>
  <c r="BD277" i="7"/>
  <c r="BD277" i="8"/>
  <c r="BD277" i="9"/>
  <c r="BD278" i="1"/>
  <c r="BD278" i="7"/>
  <c r="BD278" i="8"/>
  <c r="BD278" i="9"/>
  <c r="BD279" i="1"/>
  <c r="BD279" i="7"/>
  <c r="BD279" i="8"/>
  <c r="BD279" i="9"/>
  <c r="BD280" i="1"/>
  <c r="BD280" i="7"/>
  <c r="BD280" i="8"/>
  <c r="BD280" i="9"/>
  <c r="BD281" i="1"/>
  <c r="BD281" i="7"/>
  <c r="BD281" i="8"/>
  <c r="BD281" i="9"/>
  <c r="BD282" i="1"/>
  <c r="BD282" i="7"/>
  <c r="BD282" i="8"/>
  <c r="BD282" i="9"/>
  <c r="BD283" i="1"/>
  <c r="BD283" i="7"/>
  <c r="BD283" i="8"/>
  <c r="BD283" i="9"/>
  <c r="BD284" i="1"/>
  <c r="BD284" i="7"/>
  <c r="BD284" i="8"/>
  <c r="BD284" i="9"/>
  <c r="BD285" i="1"/>
  <c r="BD285" i="7"/>
  <c r="BD285" i="8"/>
  <c r="BD285" i="9"/>
  <c r="BD286" i="1"/>
  <c r="BD286" i="7"/>
  <c r="BD286" i="8"/>
  <c r="BD286" i="9"/>
  <c r="BD287" i="1"/>
  <c r="BD287" i="7"/>
  <c r="BD287" i="8"/>
  <c r="BD287" i="9"/>
  <c r="BD288" i="1"/>
  <c r="BD288" i="7"/>
  <c r="BD288" i="8"/>
  <c r="BD288" i="9"/>
  <c r="BD289" i="1"/>
  <c r="BD289" i="7"/>
  <c r="BD289" i="8"/>
  <c r="BD289" i="9"/>
  <c r="BD290" i="1"/>
  <c r="BD290" i="7"/>
  <c r="BD290" i="8"/>
  <c r="BD290" i="9"/>
  <c r="BD291" i="1"/>
  <c r="BD291" i="7"/>
  <c r="BD291" i="8"/>
  <c r="BD291" i="9"/>
  <c r="BD292" i="1"/>
  <c r="BD292" i="7"/>
  <c r="BD292" i="8"/>
  <c r="BD292" i="9"/>
  <c r="BD293" i="1"/>
  <c r="BD293" i="7"/>
  <c r="BD293" i="8"/>
  <c r="BD293" i="9"/>
  <c r="BD294" i="1"/>
  <c r="BD295" i="1"/>
  <c r="BD294" i="7"/>
  <c r="BD294" i="8"/>
  <c r="BD296" i="1"/>
  <c r="BD295" i="7"/>
  <c r="BD295" i="9"/>
  <c r="BD297" i="1"/>
  <c r="BD298" i="1"/>
  <c r="BD297" i="7"/>
  <c r="BD297" i="8"/>
  <c r="BD297" i="9"/>
  <c r="BD299" i="1"/>
  <c r="BD300" i="1"/>
  <c r="BD300" i="7"/>
  <c r="BD300" i="8"/>
  <c r="BD300" i="9"/>
  <c r="BD301" i="1"/>
  <c r="BD301" i="7"/>
  <c r="BD301" i="8"/>
  <c r="BD301" i="9"/>
  <c r="BD302" i="1"/>
  <c r="BD302" i="7"/>
  <c r="BD302" i="8"/>
  <c r="BD302" i="9"/>
  <c r="BD303" i="1"/>
  <c r="BD303" i="7"/>
  <c r="BD303" i="8"/>
  <c r="BD303" i="9"/>
  <c r="BE4" i="1"/>
  <c r="BE4" i="7"/>
  <c r="BE4" i="8"/>
  <c r="BE4" i="9"/>
  <c r="BE5" i="1"/>
  <c r="BE5" i="7"/>
  <c r="BE5" i="8"/>
  <c r="BE5" i="9"/>
  <c r="BE6" i="1"/>
  <c r="BE6" i="7"/>
  <c r="BE6" i="8"/>
  <c r="BE6" i="9"/>
  <c r="BE7" i="1"/>
  <c r="BE7" i="7"/>
  <c r="BE7" i="8"/>
  <c r="BE7" i="9"/>
  <c r="BE8" i="1"/>
  <c r="BE8" i="7"/>
  <c r="BE8" i="8"/>
  <c r="BE8" i="9"/>
  <c r="BE9" i="1"/>
  <c r="BE9" i="7"/>
  <c r="BE9" i="8"/>
  <c r="BE9" i="9"/>
  <c r="BE10" i="1"/>
  <c r="BE10" i="7"/>
  <c r="BE10" i="8"/>
  <c r="BE10" i="9"/>
  <c r="BE11" i="1"/>
  <c r="BE11" i="7"/>
  <c r="BE11" i="8"/>
  <c r="BE11" i="9"/>
  <c r="BE12" i="1"/>
  <c r="BE12" i="7"/>
  <c r="BE12" i="8"/>
  <c r="BE12" i="9"/>
  <c r="BE13" i="1"/>
  <c r="BE13" i="7"/>
  <c r="BE13" i="8"/>
  <c r="BE13" i="9"/>
  <c r="BE14" i="1"/>
  <c r="BE14" i="7"/>
  <c r="BE14" i="8"/>
  <c r="BE14" i="9"/>
  <c r="BE15" i="1"/>
  <c r="BE16" i="1"/>
  <c r="BE17" i="7"/>
  <c r="BE17" i="1"/>
  <c r="BE18" i="1"/>
  <c r="BE19" i="9"/>
  <c r="BE19" i="1"/>
  <c r="BE20" i="8"/>
  <c r="BE20" i="1"/>
  <c r="BE21" i="1"/>
  <c r="BE22" i="1"/>
  <c r="BE23" i="7"/>
  <c r="BE23" i="9"/>
  <c r="BE23" i="1"/>
  <c r="BE24" i="1"/>
  <c r="BE25" i="1"/>
  <c r="BE26" i="7"/>
  <c r="BE26" i="8"/>
  <c r="BE26" i="1"/>
  <c r="BE27" i="1"/>
  <c r="BE28" i="1"/>
  <c r="BE30" i="9"/>
  <c r="BE29" i="1"/>
  <c r="BE30" i="1"/>
  <c r="BE32" i="8"/>
  <c r="BE32" i="9"/>
  <c r="BE31" i="1"/>
  <c r="BE33" i="7"/>
  <c r="BE32" i="1"/>
  <c r="BE33" i="1"/>
  <c r="BE35" i="9"/>
  <c r="BE34" i="1"/>
  <c r="BE36" i="8"/>
  <c r="BE35" i="1"/>
  <c r="BE37" i="7"/>
  <c r="BE36" i="1"/>
  <c r="BE37" i="1"/>
  <c r="BE39" i="7"/>
  <c r="BE39" i="9"/>
  <c r="BE38" i="1"/>
  <c r="BE40" i="7"/>
  <c r="BE40" i="8"/>
  <c r="BE39" i="1"/>
  <c r="BE40" i="1"/>
  <c r="BE42" i="7"/>
  <c r="BE42" i="8"/>
  <c r="BE41" i="1"/>
  <c r="BE43" i="8"/>
  <c r="BE43" i="9"/>
  <c r="BE42" i="1"/>
  <c r="BE43" i="1"/>
  <c r="BE45" i="7"/>
  <c r="BE45" i="8"/>
  <c r="BE45" i="9"/>
  <c r="BE44" i="1"/>
  <c r="BE46" i="9"/>
  <c r="BE45" i="1"/>
  <c r="BE46" i="1"/>
  <c r="BE48" i="8"/>
  <c r="BE48" i="9"/>
  <c r="BE47" i="1"/>
  <c r="BE49" i="7"/>
  <c r="BE48" i="1"/>
  <c r="BE49" i="1"/>
  <c r="BE51" i="9"/>
  <c r="BE50" i="1"/>
  <c r="BE52" i="8"/>
  <c r="BE51" i="1"/>
  <c r="BE53" i="7"/>
  <c r="BE52" i="1"/>
  <c r="BE53" i="1"/>
  <c r="BE55" i="7"/>
  <c r="BE55" i="9"/>
  <c r="BE54" i="1"/>
  <c r="BE56" i="7"/>
  <c r="BE56" i="8"/>
  <c r="BE55" i="1"/>
  <c r="BE56" i="1"/>
  <c r="BE58" i="7"/>
  <c r="BE58" i="8"/>
  <c r="BE57" i="1"/>
  <c r="BE59" i="8"/>
  <c r="BE59" i="9"/>
  <c r="BE58" i="1"/>
  <c r="BE59" i="1"/>
  <c r="BE61" i="7"/>
  <c r="BE61" i="8"/>
  <c r="BE61" i="9"/>
  <c r="BE60" i="1"/>
  <c r="BE62" i="9"/>
  <c r="BE61" i="1"/>
  <c r="BE62" i="1"/>
  <c r="BE64" i="8"/>
  <c r="BE64" i="9"/>
  <c r="BE63" i="1"/>
  <c r="BE65" i="7"/>
  <c r="BE64" i="1"/>
  <c r="BE65" i="1"/>
  <c r="BE67" i="9"/>
  <c r="BE66" i="1"/>
  <c r="BE68" i="8"/>
  <c r="BE67" i="1"/>
  <c r="BE69" i="7"/>
  <c r="BE68" i="1"/>
  <c r="BE69" i="1"/>
  <c r="BE71" i="7"/>
  <c r="BE71" i="9"/>
  <c r="BE70" i="1"/>
  <c r="BE72" i="7"/>
  <c r="BE72" i="8"/>
  <c r="BE71" i="1"/>
  <c r="BE72" i="1"/>
  <c r="BE73" i="1"/>
  <c r="BE74" i="1"/>
  <c r="BE74" i="7"/>
  <c r="BE74" i="8"/>
  <c r="BE74" i="9"/>
  <c r="BE75" i="1"/>
  <c r="BE75" i="7"/>
  <c r="BE75" i="8"/>
  <c r="BE75" i="9"/>
  <c r="BE76" i="1"/>
  <c r="BE76" i="7"/>
  <c r="BE76" i="8"/>
  <c r="BE76" i="9"/>
  <c r="BE77" i="1"/>
  <c r="BE77" i="7"/>
  <c r="BE77" i="8"/>
  <c r="BE77" i="9"/>
  <c r="BE78" i="1"/>
  <c r="BE78" i="7"/>
  <c r="BE78" i="8"/>
  <c r="BE78" i="9"/>
  <c r="BE79" i="1"/>
  <c r="BE79" i="7"/>
  <c r="BE79" i="8"/>
  <c r="BE79" i="9"/>
  <c r="BE80" i="1"/>
  <c r="BE80" i="7"/>
  <c r="BE80" i="8"/>
  <c r="BE80" i="9"/>
  <c r="BE81" i="1"/>
  <c r="BE81" i="7"/>
  <c r="BE81" i="8"/>
  <c r="BE81" i="9"/>
  <c r="BE82" i="1"/>
  <c r="BE82" i="7"/>
  <c r="BE82" i="8"/>
  <c r="BE82" i="9"/>
  <c r="BE83" i="1"/>
  <c r="BE83" i="7"/>
  <c r="BE83" i="8"/>
  <c r="BE83" i="9"/>
  <c r="BE84" i="1"/>
  <c r="BE84" i="7"/>
  <c r="BE84" i="8"/>
  <c r="BE84" i="9"/>
  <c r="BE85" i="1"/>
  <c r="BE85" i="7"/>
  <c r="BE85" i="8"/>
  <c r="BE85" i="9"/>
  <c r="BE86" i="1"/>
  <c r="BE86" i="7"/>
  <c r="BE86" i="8"/>
  <c r="BE86" i="9"/>
  <c r="BE87" i="1"/>
  <c r="BE87" i="7"/>
  <c r="BE87" i="8"/>
  <c r="BE87" i="9"/>
  <c r="BE88" i="1"/>
  <c r="BE88" i="7"/>
  <c r="BE88" i="8"/>
  <c r="BE88" i="9"/>
  <c r="BE89" i="1"/>
  <c r="BE89" i="7"/>
  <c r="BE89" i="8"/>
  <c r="BE89" i="9"/>
  <c r="BE90" i="1"/>
  <c r="BE90" i="7"/>
  <c r="BE90" i="8"/>
  <c r="BE90" i="9"/>
  <c r="BE91" i="1"/>
  <c r="BE91" i="7"/>
  <c r="BE91" i="8"/>
  <c r="BE91" i="9"/>
  <c r="BE92" i="1"/>
  <c r="BE92" i="7"/>
  <c r="BE92" i="8"/>
  <c r="BE92" i="9"/>
  <c r="BE93" i="1"/>
  <c r="BE93" i="7"/>
  <c r="BE93" i="8"/>
  <c r="BE93" i="9"/>
  <c r="BE94" i="1"/>
  <c r="BE94" i="7"/>
  <c r="BE94" i="8"/>
  <c r="BE94" i="9"/>
  <c r="BE95" i="1"/>
  <c r="BE95" i="7"/>
  <c r="BE95" i="8"/>
  <c r="BE95" i="9"/>
  <c r="BE96" i="1"/>
  <c r="BE96" i="7"/>
  <c r="BE96" i="8"/>
  <c r="BE96" i="9"/>
  <c r="BE97" i="1"/>
  <c r="BE97" i="7"/>
  <c r="BE97" i="8"/>
  <c r="BE97" i="9"/>
  <c r="BE98" i="1"/>
  <c r="BE98" i="7"/>
  <c r="BE98" i="8"/>
  <c r="BE98" i="9"/>
  <c r="BE99" i="1"/>
  <c r="BE99" i="7"/>
  <c r="BE99" i="8"/>
  <c r="BE99" i="9"/>
  <c r="BE100" i="1"/>
  <c r="BE100" i="7"/>
  <c r="BE100" i="8"/>
  <c r="BE100" i="9"/>
  <c r="BE101" i="1"/>
  <c r="BE102" i="1"/>
  <c r="BE101" i="7"/>
  <c r="BE101" i="8"/>
  <c r="BE103" i="1"/>
  <c r="BE104" i="1"/>
  <c r="BE103" i="7"/>
  <c r="BE103" i="9"/>
  <c r="BE105" i="1"/>
  <c r="BE104" i="8"/>
  <c r="BE104" i="9"/>
  <c r="BE106" i="1"/>
  <c r="BE107" i="1"/>
  <c r="BE106" i="7"/>
  <c r="BE106" i="8"/>
  <c r="BE108" i="1"/>
  <c r="BE107" i="7"/>
  <c r="BE107" i="9"/>
  <c r="BE109" i="1"/>
  <c r="BE110" i="1"/>
  <c r="BE109" i="7"/>
  <c r="BE109" i="8"/>
  <c r="BE109" i="9"/>
  <c r="BE111" i="1"/>
  <c r="BE110" i="7"/>
  <c r="BE110" i="8"/>
  <c r="BE112" i="1"/>
  <c r="BE113" i="1"/>
  <c r="BE112" i="8"/>
  <c r="BE112" i="9"/>
  <c r="BE114" i="1"/>
  <c r="BE113" i="7"/>
  <c r="BE113" i="8"/>
  <c r="BE113" i="9"/>
  <c r="BE115" i="1"/>
  <c r="BE114" i="7"/>
  <c r="BE116" i="1"/>
  <c r="BE115" i="9"/>
  <c r="BE117" i="1"/>
  <c r="BE116" i="8"/>
  <c r="BE116" i="9"/>
  <c r="BE118" i="1"/>
  <c r="BE117" i="7"/>
  <c r="BE117" i="8"/>
  <c r="BE119" i="1"/>
  <c r="BE120" i="1"/>
  <c r="BE119" i="7"/>
  <c r="BE119" i="9"/>
  <c r="BE121" i="1"/>
  <c r="BE120" i="8"/>
  <c r="BE120" i="9"/>
  <c r="BE122" i="1"/>
  <c r="BE123" i="1"/>
  <c r="BE122" i="7"/>
  <c r="BE122" i="8"/>
  <c r="BE124" i="1"/>
  <c r="BE123" i="7"/>
  <c r="BE123" i="9"/>
  <c r="BE125" i="1"/>
  <c r="BE126" i="1"/>
  <c r="BE125" i="7"/>
  <c r="BE125" i="8"/>
  <c r="BE125" i="9"/>
  <c r="BE127" i="1"/>
  <c r="BE126" i="7"/>
  <c r="BE126" i="8"/>
  <c r="BE128" i="1"/>
  <c r="BE129" i="1"/>
  <c r="BE128" i="8"/>
  <c r="BE128" i="9"/>
  <c r="BE130" i="1"/>
  <c r="BE129" i="7"/>
  <c r="BE129" i="8"/>
  <c r="BE129" i="9"/>
  <c r="BE131" i="1"/>
  <c r="BE130" i="7"/>
  <c r="BE132" i="1"/>
  <c r="BE131" i="9"/>
  <c r="BE133" i="1"/>
  <c r="BE132" i="8"/>
  <c r="BE132" i="9"/>
  <c r="BE134" i="1"/>
  <c r="BE133" i="7"/>
  <c r="BE133" i="8"/>
  <c r="BE135" i="1"/>
  <c r="BE136" i="1"/>
  <c r="BE135" i="7"/>
  <c r="BE135" i="9"/>
  <c r="BE137" i="1"/>
  <c r="BE136" i="8"/>
  <c r="BE136" i="9"/>
  <c r="BE138" i="1"/>
  <c r="BE139" i="1"/>
  <c r="BE138" i="7"/>
  <c r="BE138" i="8"/>
  <c r="BE140" i="1"/>
  <c r="BE139" i="7"/>
  <c r="BE139" i="9"/>
  <c r="BE141" i="1"/>
  <c r="BE142" i="1"/>
  <c r="BE141" i="7"/>
  <c r="BE141" i="8"/>
  <c r="BE141" i="9"/>
  <c r="BE143" i="1"/>
  <c r="BE142" i="7"/>
  <c r="BE142" i="8"/>
  <c r="BE144" i="1"/>
  <c r="BE145" i="1"/>
  <c r="BE144" i="8"/>
  <c r="BE144" i="9"/>
  <c r="BE146" i="1"/>
  <c r="BE145" i="7"/>
  <c r="BE145" i="8"/>
  <c r="BE145" i="9"/>
  <c r="BE147" i="1"/>
  <c r="BE146" i="7"/>
  <c r="BE148" i="1"/>
  <c r="BE147" i="9"/>
  <c r="BE149" i="1"/>
  <c r="BE148" i="8"/>
  <c r="BE148" i="9"/>
  <c r="BE150" i="1"/>
  <c r="BE149" i="7"/>
  <c r="BE149" i="8"/>
  <c r="BE151" i="1"/>
  <c r="BE152" i="1"/>
  <c r="BE151" i="7"/>
  <c r="BE151" i="9"/>
  <c r="BE153" i="1"/>
  <c r="BE152" i="8"/>
  <c r="BE152" i="9"/>
  <c r="BE154" i="1"/>
  <c r="BE155" i="1"/>
  <c r="BE154" i="7"/>
  <c r="BE154" i="8"/>
  <c r="BE156" i="1"/>
  <c r="BE155" i="7"/>
  <c r="BE155" i="9"/>
  <c r="BE157" i="1"/>
  <c r="BE158" i="1"/>
  <c r="BE157" i="7"/>
  <c r="BE157" i="8"/>
  <c r="BE157" i="9"/>
  <c r="BE159" i="1"/>
  <c r="BE158" i="7"/>
  <c r="BE158" i="8"/>
  <c r="BE160" i="1"/>
  <c r="BE161" i="1"/>
  <c r="BE160" i="8"/>
  <c r="BE160" i="9"/>
  <c r="BE162" i="1"/>
  <c r="BE161" i="7"/>
  <c r="BE161" i="8"/>
  <c r="BE161" i="9"/>
  <c r="BE163" i="1"/>
  <c r="BE162" i="7"/>
  <c r="BE164" i="1"/>
  <c r="BE163" i="9"/>
  <c r="BE165" i="1"/>
  <c r="BE164" i="8"/>
  <c r="BE164" i="9"/>
  <c r="BE166" i="1"/>
  <c r="BE165" i="7"/>
  <c r="BE165" i="8"/>
  <c r="BE167" i="1"/>
  <c r="BE168" i="1"/>
  <c r="BE167" i="7"/>
  <c r="BE167" i="9"/>
  <c r="BE169" i="1"/>
  <c r="BE170" i="1"/>
  <c r="BE171" i="1"/>
  <c r="BE172" i="1"/>
  <c r="BE170" i="7"/>
  <c r="BE170" i="8"/>
  <c r="BE170" i="9"/>
  <c r="BE173" i="1"/>
  <c r="BE174" i="1"/>
  <c r="BE175" i="1"/>
  <c r="BE173" i="7"/>
  <c r="BE173" i="8"/>
  <c r="BE173" i="9"/>
  <c r="BE176" i="1"/>
  <c r="BE177" i="1"/>
  <c r="BE178" i="1"/>
  <c r="BE176" i="8"/>
  <c r="BE176" i="9"/>
  <c r="BE179" i="1"/>
  <c r="BE177" i="7"/>
  <c r="BE180" i="1"/>
  <c r="BE181" i="1"/>
  <c r="BE182" i="1"/>
  <c r="BE179" i="9"/>
  <c r="BE183" i="1"/>
  <c r="BE180" i="8"/>
  <c r="BE184" i="1"/>
  <c r="BE181" i="7"/>
  <c r="BE185" i="1"/>
  <c r="BE186" i="1"/>
  <c r="BE183" i="7"/>
  <c r="BE183" i="9"/>
  <c r="BE187" i="1"/>
  <c r="BE184" i="8"/>
  <c r="BE188" i="1"/>
  <c r="BE189" i="1"/>
  <c r="BE186" i="8"/>
  <c r="BE190" i="1"/>
  <c r="BE187" i="9"/>
  <c r="BE191" i="1"/>
  <c r="BE192" i="1"/>
  <c r="BE189" i="7"/>
  <c r="BE189" i="9"/>
  <c r="BE193" i="1"/>
  <c r="BE194" i="1"/>
  <c r="BE195" i="1"/>
  <c r="BE192" i="8"/>
  <c r="BE196" i="1"/>
  <c r="BE193" i="7"/>
  <c r="BE197" i="1"/>
  <c r="BE198" i="1"/>
  <c r="BE195" i="9"/>
  <c r="BE199" i="1"/>
  <c r="BE200" i="1"/>
  <c r="BE201" i="1"/>
  <c r="BE202" i="1"/>
  <c r="BE203" i="1"/>
  <c r="BE202" i="7"/>
  <c r="BE202" i="8"/>
  <c r="BE204" i="1"/>
  <c r="BE203" i="7"/>
  <c r="BE203" i="9"/>
  <c r="BE205" i="1"/>
  <c r="BE206" i="1"/>
  <c r="BE205" i="7"/>
  <c r="BE205" i="8"/>
  <c r="BE205" i="9"/>
  <c r="BE207" i="1"/>
  <c r="BE206" i="7"/>
  <c r="BE206" i="8"/>
  <c r="BE208" i="1"/>
  <c r="BE209" i="1"/>
  <c r="BE208" i="8"/>
  <c r="BE208" i="9"/>
  <c r="BE210" i="1"/>
  <c r="BE209" i="7"/>
  <c r="BE209" i="8"/>
  <c r="BE209" i="9"/>
  <c r="BE211" i="1"/>
  <c r="BE210" i="7"/>
  <c r="BE212" i="1"/>
  <c r="BE211" i="9"/>
  <c r="BE213" i="1"/>
  <c r="BE212" i="8"/>
  <c r="BE212" i="9"/>
  <c r="BE214" i="1"/>
  <c r="BE213" i="7"/>
  <c r="BE213" i="8"/>
  <c r="BE215" i="1"/>
  <c r="BE216" i="1"/>
  <c r="BE215" i="7"/>
  <c r="BE215" i="9"/>
  <c r="BE217" i="1"/>
  <c r="BE216" i="8"/>
  <c r="BE216" i="9"/>
  <c r="BE218" i="1"/>
  <c r="BE219" i="1"/>
  <c r="BE218" i="7"/>
  <c r="BE218" i="8"/>
  <c r="BE220" i="1"/>
  <c r="BE219" i="7"/>
  <c r="BE219" i="9"/>
  <c r="BE221" i="1"/>
  <c r="BE222" i="1"/>
  <c r="BE221" i="7"/>
  <c r="BE221" i="8"/>
  <c r="BE221" i="9"/>
  <c r="BE223" i="1"/>
  <c r="BE222" i="7"/>
  <c r="BE222" i="8"/>
  <c r="BE224" i="1"/>
  <c r="BE225" i="1"/>
  <c r="BE224" i="8"/>
  <c r="BE224" i="9"/>
  <c r="BE226" i="1"/>
  <c r="BE227" i="1"/>
  <c r="BE227" i="7"/>
  <c r="BE227" i="8"/>
  <c r="BE227" i="9"/>
  <c r="BE228" i="1"/>
  <c r="BE228" i="7"/>
  <c r="BE228" i="8"/>
  <c r="BE228" i="9"/>
  <c r="BE229" i="1"/>
  <c r="BE229" i="7"/>
  <c r="BE229" i="8"/>
  <c r="BE229" i="9"/>
  <c r="BE230" i="1"/>
  <c r="BE230" i="7"/>
  <c r="BE230" i="8"/>
  <c r="BE230" i="9"/>
  <c r="BE231" i="1"/>
  <c r="BE231" i="7"/>
  <c r="BE231" i="8"/>
  <c r="BE231" i="9"/>
  <c r="BE232" i="1"/>
  <c r="BE233" i="1"/>
  <c r="BE234" i="7"/>
  <c r="BE234" i="8"/>
  <c r="BE234" i="9"/>
  <c r="BE234" i="1"/>
  <c r="BE235" i="1"/>
  <c r="BE236" i="1"/>
  <c r="BE237" i="7"/>
  <c r="BE237" i="8"/>
  <c r="BE237" i="9"/>
  <c r="BE237" i="1"/>
  <c r="BE238" i="1"/>
  <c r="BE239" i="1"/>
  <c r="BE240" i="8"/>
  <c r="BE240" i="9"/>
  <c r="BE240" i="1"/>
  <c r="BE241" i="7"/>
  <c r="BE241" i="1"/>
  <c r="BE242" i="1"/>
  <c r="BE243" i="9"/>
  <c r="BE243" i="1"/>
  <c r="BE244" i="7"/>
  <c r="BE244" i="8"/>
  <c r="BE244" i="1"/>
  <c r="BE245" i="1"/>
  <c r="BE246" i="1"/>
  <c r="BE247" i="7"/>
  <c r="BE247" i="8"/>
  <c r="BE247" i="9"/>
  <c r="BE247" i="1"/>
  <c r="BE248" i="1"/>
  <c r="BE249" i="1"/>
  <c r="BE250" i="7"/>
  <c r="BE250" i="8"/>
  <c r="BE250" i="9"/>
  <c r="BE250" i="1"/>
  <c r="BE251" i="1"/>
  <c r="BE252" i="1"/>
  <c r="BE253" i="7"/>
  <c r="BE253" i="8"/>
  <c r="BE253" i="9"/>
  <c r="BE253" i="1"/>
  <c r="BE254" i="1"/>
  <c r="BE255" i="1"/>
  <c r="BE256" i="8"/>
  <c r="BE256" i="9"/>
  <c r="BE256" i="1"/>
  <c r="BE257" i="7"/>
  <c r="BE257" i="1"/>
  <c r="BE258" i="1"/>
  <c r="BE259" i="9"/>
  <c r="BE259" i="1"/>
  <c r="BE260" i="7"/>
  <c r="BE260" i="8"/>
  <c r="BE260" i="1"/>
  <c r="BE261" i="1"/>
  <c r="BE262" i="1"/>
  <c r="BE263" i="7"/>
  <c r="BE263" i="8"/>
  <c r="BE263" i="9"/>
  <c r="BE263" i="1"/>
  <c r="BE264" i="1"/>
  <c r="BE265" i="1"/>
  <c r="BE266" i="7"/>
  <c r="BE266" i="8"/>
  <c r="BE266" i="9"/>
  <c r="BE266" i="1"/>
  <c r="BE267" i="1"/>
  <c r="BE268" i="1"/>
  <c r="BE269" i="7"/>
  <c r="BE269" i="8"/>
  <c r="BE269" i="9"/>
  <c r="BE269" i="1"/>
  <c r="BE270" i="1"/>
  <c r="BE271" i="1"/>
  <c r="BE272" i="1"/>
  <c r="BE272" i="7"/>
  <c r="BE272" i="8"/>
  <c r="BE272" i="9"/>
  <c r="BE273" i="1"/>
  <c r="BE273" i="7"/>
  <c r="BE273" i="8"/>
  <c r="BE273" i="9"/>
  <c r="BE274" i="1"/>
  <c r="BE274" i="7"/>
  <c r="BE274" i="8"/>
  <c r="BE274" i="9"/>
  <c r="BE275" i="1"/>
  <c r="BE275" i="7"/>
  <c r="BE275" i="8"/>
  <c r="BE275" i="9"/>
  <c r="BE276" i="1"/>
  <c r="BE276" i="7"/>
  <c r="BE276" i="8"/>
  <c r="BE276" i="9"/>
  <c r="BE277" i="1"/>
  <c r="BE277" i="7"/>
  <c r="BE277" i="8"/>
  <c r="BE277" i="9"/>
  <c r="BE278" i="1"/>
  <c r="BE278" i="7"/>
  <c r="BE278" i="8"/>
  <c r="BE278" i="9"/>
  <c r="BE279" i="1"/>
  <c r="BE279" i="7"/>
  <c r="BE279" i="8"/>
  <c r="BE279" i="9"/>
  <c r="BE280" i="1"/>
  <c r="BE280" i="7"/>
  <c r="BE280" i="8"/>
  <c r="BE280" i="9"/>
  <c r="BE281" i="1"/>
  <c r="BE281" i="7"/>
  <c r="BE281" i="8"/>
  <c r="BE281" i="9"/>
  <c r="BE282" i="1"/>
  <c r="BE282" i="7"/>
  <c r="BE282" i="8"/>
  <c r="BE282" i="9"/>
  <c r="BE283" i="1"/>
  <c r="BE283" i="7"/>
  <c r="BE283" i="8"/>
  <c r="BE283" i="9"/>
  <c r="BE284" i="1"/>
  <c r="BE284" i="7"/>
  <c r="BE284" i="8"/>
  <c r="BE284" i="9"/>
  <c r="BE285" i="1"/>
  <c r="BE285" i="7"/>
  <c r="BE285" i="8"/>
  <c r="BE285" i="9"/>
  <c r="BE286" i="1"/>
  <c r="BE286" i="7"/>
  <c r="BE286" i="8"/>
  <c r="BE286" i="9"/>
  <c r="BE287" i="1"/>
  <c r="BE287" i="7"/>
  <c r="BE287" i="8"/>
  <c r="BE287" i="9"/>
  <c r="BE288" i="1"/>
  <c r="BE288" i="7"/>
  <c r="BE288" i="8"/>
  <c r="BE288" i="9"/>
  <c r="BE289" i="1"/>
  <c r="BE289" i="7"/>
  <c r="BE289" i="8"/>
  <c r="BE289" i="9"/>
  <c r="BE290" i="1"/>
  <c r="BE290" i="7"/>
  <c r="BE290" i="8"/>
  <c r="BE290" i="9"/>
  <c r="BE291" i="1"/>
  <c r="BE291" i="7"/>
  <c r="BE291" i="8"/>
  <c r="BE291" i="9"/>
  <c r="BE292" i="1"/>
  <c r="BE292" i="7"/>
  <c r="BE292" i="8"/>
  <c r="BE292" i="9"/>
  <c r="BE293" i="1"/>
  <c r="BE293" i="7"/>
  <c r="BE293" i="8"/>
  <c r="BE293" i="9"/>
  <c r="BE294" i="1"/>
  <c r="BE295" i="1"/>
  <c r="BE296" i="1"/>
  <c r="BE295" i="7"/>
  <c r="BE295" i="9"/>
  <c r="BE297" i="1"/>
  <c r="BE296" i="8"/>
  <c r="BE296" i="9"/>
  <c r="BE298" i="1"/>
  <c r="BE299" i="1"/>
  <c r="BE300" i="1"/>
  <c r="BE300" i="7"/>
  <c r="BE300" i="8"/>
  <c r="BE300" i="9"/>
  <c r="BE301" i="1"/>
  <c r="BE301" i="7"/>
  <c r="BE301" i="8"/>
  <c r="BE301" i="9"/>
  <c r="BE302" i="1"/>
  <c r="BE302" i="7"/>
  <c r="BE302" i="8"/>
  <c r="BE302" i="9"/>
  <c r="BE303" i="1"/>
  <c r="BE303" i="7"/>
  <c r="BE303" i="8"/>
  <c r="BE303" i="9"/>
  <c r="BF4" i="1"/>
  <c r="BF4" i="7"/>
  <c r="BF4" i="8"/>
  <c r="BF4" i="9"/>
  <c r="BF5" i="1"/>
  <c r="BF5" i="7"/>
  <c r="BF5" i="8"/>
  <c r="BF5" i="9"/>
  <c r="BF6" i="1"/>
  <c r="BF6" i="7"/>
  <c r="BF6" i="8"/>
  <c r="BF6" i="9"/>
  <c r="BF7" i="1"/>
  <c r="BF7" i="7"/>
  <c r="BF7" i="8"/>
  <c r="BF7" i="9"/>
  <c r="BF8" i="1"/>
  <c r="BF8" i="7"/>
  <c r="BF8" i="8"/>
  <c r="BF8" i="9"/>
  <c r="BF9" i="1"/>
  <c r="BF9" i="7"/>
  <c r="BF9" i="8"/>
  <c r="BF9" i="9"/>
  <c r="BF10" i="1"/>
  <c r="BF10" i="7"/>
  <c r="BF10" i="8"/>
  <c r="BF10" i="9"/>
  <c r="BF11" i="1"/>
  <c r="BF11" i="7"/>
  <c r="BF11" i="8"/>
  <c r="BF11" i="9"/>
  <c r="BF12" i="1"/>
  <c r="BF12" i="7"/>
  <c r="BF12" i="8"/>
  <c r="BF12" i="9"/>
  <c r="BF13" i="1"/>
  <c r="BF13" i="7"/>
  <c r="BF13" i="8"/>
  <c r="BF13" i="9"/>
  <c r="BF14" i="1"/>
  <c r="BF14" i="7"/>
  <c r="BF14" i="8"/>
  <c r="BF14" i="9"/>
  <c r="BF15" i="1"/>
  <c r="BF16" i="1"/>
  <c r="BF17" i="7"/>
  <c r="BF17" i="8"/>
  <c r="BF17" i="9"/>
  <c r="BF17" i="1"/>
  <c r="BF18" i="1"/>
  <c r="BF19" i="1"/>
  <c r="BF20" i="8"/>
  <c r="BF20" i="9"/>
  <c r="BF20" i="1"/>
  <c r="BF21" i="7"/>
  <c r="BF21" i="1"/>
  <c r="BF22" i="1"/>
  <c r="BF23" i="9"/>
  <c r="BF23" i="1"/>
  <c r="BF24" i="7"/>
  <c r="BF24" i="8"/>
  <c r="BF24" i="1"/>
  <c r="BF25" i="1"/>
  <c r="BF26" i="1"/>
  <c r="BF28" i="7"/>
  <c r="BF28" i="8"/>
  <c r="BF27" i="1"/>
  <c r="BF28" i="1"/>
  <c r="BF30" i="7"/>
  <c r="BF30" i="8"/>
  <c r="BF29" i="1"/>
  <c r="BF31" i="8"/>
  <c r="BF31" i="9"/>
  <c r="BF30" i="1"/>
  <c r="BF31" i="1"/>
  <c r="BF33" i="7"/>
  <c r="BF33" i="8"/>
  <c r="BF33" i="9"/>
  <c r="BF32" i="1"/>
  <c r="BF34" i="7"/>
  <c r="BF34" i="9"/>
  <c r="BF33" i="1"/>
  <c r="BF34" i="1"/>
  <c r="BF36" i="8"/>
  <c r="BF36" i="9"/>
  <c r="BF35" i="1"/>
  <c r="BF37" i="7"/>
  <c r="BF37" i="8"/>
  <c r="BF36" i="1"/>
  <c r="BF37" i="1"/>
  <c r="BF39" i="9"/>
  <c r="BF38" i="1"/>
  <c r="BF40" i="8"/>
  <c r="BF40" i="9"/>
  <c r="BF39" i="1"/>
  <c r="BF41" i="7"/>
  <c r="BF40" i="1"/>
  <c r="BF41" i="1"/>
  <c r="BF43" i="7"/>
  <c r="BF43" i="9"/>
  <c r="BF42" i="1"/>
  <c r="BF44" i="7"/>
  <c r="BF44" i="8"/>
  <c r="BF43" i="1"/>
  <c r="BF44" i="1"/>
  <c r="BF46" i="7"/>
  <c r="BF46" i="8"/>
  <c r="BF45" i="1"/>
  <c r="BF47" i="8"/>
  <c r="BF47" i="9"/>
  <c r="BF46" i="1"/>
  <c r="BF47" i="1"/>
  <c r="BF49" i="7"/>
  <c r="BF49" i="8"/>
  <c r="BF49" i="9"/>
  <c r="BF48" i="1"/>
  <c r="BF50" i="7"/>
  <c r="BF50" i="9"/>
  <c r="BF49" i="1"/>
  <c r="BF50" i="1"/>
  <c r="BF52" i="8"/>
  <c r="BF52" i="9"/>
  <c r="BF51" i="1"/>
  <c r="BF53" i="7"/>
  <c r="BF53" i="8"/>
  <c r="BF52" i="1"/>
  <c r="BF53" i="1"/>
  <c r="BF55" i="9"/>
  <c r="BF54" i="1"/>
  <c r="BF56" i="8"/>
  <c r="BF56" i="9"/>
  <c r="BF55" i="1"/>
  <c r="BF57" i="7"/>
  <c r="BF56" i="1"/>
  <c r="BF57" i="1"/>
  <c r="BF59" i="7"/>
  <c r="BF59" i="9"/>
  <c r="BF58" i="1"/>
  <c r="BF60" i="7"/>
  <c r="BF60" i="8"/>
  <c r="BF59" i="1"/>
  <c r="BF60" i="1"/>
  <c r="BF62" i="7"/>
  <c r="BF62" i="8"/>
  <c r="BF61" i="1"/>
  <c r="BF63" i="8"/>
  <c r="BF63" i="9"/>
  <c r="BF62" i="1"/>
  <c r="BF63" i="1"/>
  <c r="BF65" i="7"/>
  <c r="BF65" i="8"/>
  <c r="BF65" i="9"/>
  <c r="BF64" i="1"/>
  <c r="BF66" i="7"/>
  <c r="BF66" i="9"/>
  <c r="BF65" i="1"/>
  <c r="BF66" i="1"/>
  <c r="BF68" i="8"/>
  <c r="BF68" i="9"/>
  <c r="BF67" i="1"/>
  <c r="BF69" i="7"/>
  <c r="BF69" i="8"/>
  <c r="BF68" i="1"/>
  <c r="BF69" i="1"/>
  <c r="BF71" i="9"/>
  <c r="BF70" i="1"/>
  <c r="BF72" i="8"/>
  <c r="BF72" i="9"/>
  <c r="BF71" i="1"/>
  <c r="BF73" i="7"/>
  <c r="BF72" i="1"/>
  <c r="BF73" i="1"/>
  <c r="BF74" i="1"/>
  <c r="BF74" i="7"/>
  <c r="BF74" i="8"/>
  <c r="BF74" i="9"/>
  <c r="BF75" i="1"/>
  <c r="BF75" i="7"/>
  <c r="BF75" i="8"/>
  <c r="BF75" i="9"/>
  <c r="BF76" i="1"/>
  <c r="BF76" i="7"/>
  <c r="BF76" i="8"/>
  <c r="BF76" i="9"/>
  <c r="BF77" i="1"/>
  <c r="BF77" i="7"/>
  <c r="BF77" i="8"/>
  <c r="BF77" i="9"/>
  <c r="BF78" i="1"/>
  <c r="BF78" i="7"/>
  <c r="BF78" i="8"/>
  <c r="BF78" i="9"/>
  <c r="BF79" i="1"/>
  <c r="BF79" i="7"/>
  <c r="BF79" i="8"/>
  <c r="BF79" i="9"/>
  <c r="BF80" i="1"/>
  <c r="BF80" i="7"/>
  <c r="BF80" i="8"/>
  <c r="BF80" i="9"/>
  <c r="BF81" i="1"/>
  <c r="BF81" i="7"/>
  <c r="BF81" i="8"/>
  <c r="BF81" i="9"/>
  <c r="BF82" i="1"/>
  <c r="BF82" i="7"/>
  <c r="BF82" i="8"/>
  <c r="BF82" i="9"/>
  <c r="BF83" i="1"/>
  <c r="BF83" i="7"/>
  <c r="BF83" i="8"/>
  <c r="BF83" i="9"/>
  <c r="BF84" i="1"/>
  <c r="BF84" i="7"/>
  <c r="BF84" i="8"/>
  <c r="BF84" i="9"/>
  <c r="BF85" i="1"/>
  <c r="BF85" i="7"/>
  <c r="BF85" i="8"/>
  <c r="BF85" i="9"/>
  <c r="BF86" i="1"/>
  <c r="BF86" i="7"/>
  <c r="BF86" i="8"/>
  <c r="BF86" i="9"/>
  <c r="BF87" i="1"/>
  <c r="BF87" i="7"/>
  <c r="BF87" i="8"/>
  <c r="BF87" i="9"/>
  <c r="BF88" i="1"/>
  <c r="BF88" i="7"/>
  <c r="BF88" i="8"/>
  <c r="BF88" i="9"/>
  <c r="BF89" i="1"/>
  <c r="BF89" i="7"/>
  <c r="BF89" i="8"/>
  <c r="BF89" i="9"/>
  <c r="BF90" i="1"/>
  <c r="BF90" i="7"/>
  <c r="BF90" i="8"/>
  <c r="BF90" i="9"/>
  <c r="BF91" i="1"/>
  <c r="BF91" i="7"/>
  <c r="BF91" i="8"/>
  <c r="BF91" i="9"/>
  <c r="BF92" i="1"/>
  <c r="BF92" i="7"/>
  <c r="BF92" i="8"/>
  <c r="BF92" i="9"/>
  <c r="BF93" i="1"/>
  <c r="BF93" i="7"/>
  <c r="BF93" i="8"/>
  <c r="BF93" i="9"/>
  <c r="BF94" i="1"/>
  <c r="BF94" i="7"/>
  <c r="BF94" i="8"/>
  <c r="BF94" i="9"/>
  <c r="BF95" i="1"/>
  <c r="BF95" i="7"/>
  <c r="BF95" i="8"/>
  <c r="BF95" i="9"/>
  <c r="BF96" i="1"/>
  <c r="BF96" i="7"/>
  <c r="BF96" i="8"/>
  <c r="BF96" i="9"/>
  <c r="BF97" i="1"/>
  <c r="BF97" i="7"/>
  <c r="BF97" i="8"/>
  <c r="BF97" i="9"/>
  <c r="BF98" i="1"/>
  <c r="BF98" i="7"/>
  <c r="BF98" i="8"/>
  <c r="BF98" i="9"/>
  <c r="BF99" i="1"/>
  <c r="BF99" i="7"/>
  <c r="BF99" i="8"/>
  <c r="BF99" i="9"/>
  <c r="BF100" i="1"/>
  <c r="BF100" i="7"/>
  <c r="BF100" i="8"/>
  <c r="BF100" i="9"/>
  <c r="BF101" i="1"/>
  <c r="BF102" i="1"/>
  <c r="BF101" i="7"/>
  <c r="BF101" i="8"/>
  <c r="BF101" i="9"/>
  <c r="BF103" i="1"/>
  <c r="BF102" i="7"/>
  <c r="BF104" i="1"/>
  <c r="BF103" i="9"/>
  <c r="BF105" i="1"/>
  <c r="BF104" i="7"/>
  <c r="BF104" i="8"/>
  <c r="BF104" i="9"/>
  <c r="BF106" i="1"/>
  <c r="BF105" i="7"/>
  <c r="BF105" i="8"/>
  <c r="BF107" i="1"/>
  <c r="BF108" i="1"/>
  <c r="BF107" i="7"/>
  <c r="BF107" i="8"/>
  <c r="BF107" i="9"/>
  <c r="BF109" i="1"/>
  <c r="BF108" i="8"/>
  <c r="BF108" i="9"/>
  <c r="BF110" i="1"/>
  <c r="BF111" i="1"/>
  <c r="BF110" i="7"/>
  <c r="BF110" i="8"/>
  <c r="BF110" i="9"/>
  <c r="BF112" i="1"/>
  <c r="BF111" i="7"/>
  <c r="BF111" i="9"/>
  <c r="BF113" i="1"/>
  <c r="BF114" i="1"/>
  <c r="BF113" i="7"/>
  <c r="BF113" i="8"/>
  <c r="BF113" i="9"/>
  <c r="BF115" i="1"/>
  <c r="BF114" i="7"/>
  <c r="BF114" i="8"/>
  <c r="BF116" i="1"/>
  <c r="BF117" i="1"/>
  <c r="BF116" i="8"/>
  <c r="BF116" i="9"/>
  <c r="BF118" i="1"/>
  <c r="BF117" i="7"/>
  <c r="BF117" i="8"/>
  <c r="BF117" i="9"/>
  <c r="BF119" i="1"/>
  <c r="BF118" i="7"/>
  <c r="BF120" i="1"/>
  <c r="BF119" i="9"/>
  <c r="BF121" i="1"/>
  <c r="BF120" i="7"/>
  <c r="BF120" i="8"/>
  <c r="BF120" i="9"/>
  <c r="BF122" i="1"/>
  <c r="BF121" i="7"/>
  <c r="BF121" i="8"/>
  <c r="BF123" i="1"/>
  <c r="BF124" i="1"/>
  <c r="BF123" i="7"/>
  <c r="BF123" i="8"/>
  <c r="BF123" i="9"/>
  <c r="BF125" i="1"/>
  <c r="BF124" i="8"/>
  <c r="BF124" i="9"/>
  <c r="BF126" i="1"/>
  <c r="BF127" i="1"/>
  <c r="BF126" i="7"/>
  <c r="BF126" i="8"/>
  <c r="BF126" i="9"/>
  <c r="BF128" i="1"/>
  <c r="BF127" i="7"/>
  <c r="BF127" i="9"/>
  <c r="BF129" i="1"/>
  <c r="BF130" i="1"/>
  <c r="BF129" i="7"/>
  <c r="BF129" i="8"/>
  <c r="BF129" i="9"/>
  <c r="BF131" i="1"/>
  <c r="BF130" i="7"/>
  <c r="BF130" i="8"/>
  <c r="BF132" i="1"/>
  <c r="BF133" i="1"/>
  <c r="BF132" i="8"/>
  <c r="BF132" i="9"/>
  <c r="BF134" i="1"/>
  <c r="BF133" i="7"/>
  <c r="BF133" i="8"/>
  <c r="BF133" i="9"/>
  <c r="BF135" i="1"/>
  <c r="BF134" i="7"/>
  <c r="BF136" i="1"/>
  <c r="BF135" i="9"/>
  <c r="BF137" i="1"/>
  <c r="BF136" i="7"/>
  <c r="BF136" i="8"/>
  <c r="BF136" i="9"/>
  <c r="BF138" i="1"/>
  <c r="BF137" i="7"/>
  <c r="BF137" i="8"/>
  <c r="BF139" i="1"/>
  <c r="BF140" i="1"/>
  <c r="BF139" i="7"/>
  <c r="BF139" i="8"/>
  <c r="BF139" i="9"/>
  <c r="BF141" i="1"/>
  <c r="BF140" i="8"/>
  <c r="BF140" i="9"/>
  <c r="BF142" i="1"/>
  <c r="BF143" i="1"/>
  <c r="BF142" i="7"/>
  <c r="BF142" i="8"/>
  <c r="BF142" i="9"/>
  <c r="BF144" i="1"/>
  <c r="BF143" i="7"/>
  <c r="BF143" i="9"/>
  <c r="BF145" i="1"/>
  <c r="BF146" i="1"/>
  <c r="BF145" i="7"/>
  <c r="BF145" i="8"/>
  <c r="BF145" i="9"/>
  <c r="BF147" i="1"/>
  <c r="BF146" i="7"/>
  <c r="BF146" i="8"/>
  <c r="BF148" i="1"/>
  <c r="BF149" i="1"/>
  <c r="BF148" i="8"/>
  <c r="BF148" i="9"/>
  <c r="BF150" i="1"/>
  <c r="BF149" i="7"/>
  <c r="BF149" i="8"/>
  <c r="BF149" i="9"/>
  <c r="BF151" i="1"/>
  <c r="BF150" i="7"/>
  <c r="BF152" i="1"/>
  <c r="BF151" i="9"/>
  <c r="BF153" i="1"/>
  <c r="BF152" i="7"/>
  <c r="BF152" i="8"/>
  <c r="BF152" i="9"/>
  <c r="BF154" i="1"/>
  <c r="BF153" i="7"/>
  <c r="BF153" i="8"/>
  <c r="BF155" i="1"/>
  <c r="BF156" i="1"/>
  <c r="BF155" i="7"/>
  <c r="BF155" i="8"/>
  <c r="BF155" i="9"/>
  <c r="BF157" i="1"/>
  <c r="BF156" i="8"/>
  <c r="BF156" i="9"/>
  <c r="BF158" i="1"/>
  <c r="BF159" i="1"/>
  <c r="BF158" i="7"/>
  <c r="BF158" i="8"/>
  <c r="BF158" i="9"/>
  <c r="BF160" i="1"/>
  <c r="BF159" i="7"/>
  <c r="BF159" i="9"/>
  <c r="BF161" i="1"/>
  <c r="BF162" i="1"/>
  <c r="BF161" i="7"/>
  <c r="BF161" i="8"/>
  <c r="BF161" i="9"/>
  <c r="BF163" i="1"/>
  <c r="BF162" i="7"/>
  <c r="BF162" i="8"/>
  <c r="BF164" i="1"/>
  <c r="BF165" i="1"/>
  <c r="BF164" i="8"/>
  <c r="BF164" i="9"/>
  <c r="BF166" i="1"/>
  <c r="BF165" i="7"/>
  <c r="BF165" i="8"/>
  <c r="BF165" i="9"/>
  <c r="BF167" i="1"/>
  <c r="BF166" i="7"/>
  <c r="BF168" i="1"/>
  <c r="BF167" i="9"/>
  <c r="BF169" i="1"/>
  <c r="BF170" i="1"/>
  <c r="BF168" i="7"/>
  <c r="BF168" i="8"/>
  <c r="BF171" i="1"/>
  <c r="BF172" i="1"/>
  <c r="BF173" i="1"/>
  <c r="BF171" i="7"/>
  <c r="BF171" i="8"/>
  <c r="BF171" i="9"/>
  <c r="BF174" i="1"/>
  <c r="BF175" i="1"/>
  <c r="BF176" i="1"/>
  <c r="BF174" i="7"/>
  <c r="BF174" i="8"/>
  <c r="BF174" i="9"/>
  <c r="BF177" i="1"/>
  <c r="BF178" i="1"/>
  <c r="BF179" i="1"/>
  <c r="BF177" i="7"/>
  <c r="BF177" i="8"/>
  <c r="BF177" i="9"/>
  <c r="BF180" i="1"/>
  <c r="BF181" i="1"/>
  <c r="BF182" i="1"/>
  <c r="BF183" i="1"/>
  <c r="BF180" i="8"/>
  <c r="BF184" i="1"/>
  <c r="BF181" i="7"/>
  <c r="BF185" i="1"/>
  <c r="BF186" i="1"/>
  <c r="BF183" i="9"/>
  <c r="BF187" i="1"/>
  <c r="BF184" i="8"/>
  <c r="BF188" i="1"/>
  <c r="BF185" i="7"/>
  <c r="BF189" i="1"/>
  <c r="BF190" i="1"/>
  <c r="BF187" i="7"/>
  <c r="BF187" i="9"/>
  <c r="BF191" i="1"/>
  <c r="BF188" i="8"/>
  <c r="BF192" i="1"/>
  <c r="BF193" i="1"/>
  <c r="BF190" i="8"/>
  <c r="BF194" i="1"/>
  <c r="BF191" i="9"/>
  <c r="BF195" i="1"/>
  <c r="BF196" i="1"/>
  <c r="BF193" i="7"/>
  <c r="BF193" i="9"/>
  <c r="BF197" i="1"/>
  <c r="BF198" i="1"/>
  <c r="BF199" i="1"/>
  <c r="BF200" i="1"/>
  <c r="BF201" i="1"/>
  <c r="BF202" i="1"/>
  <c r="BF201" i="7"/>
  <c r="BF201" i="8"/>
  <c r="BF203" i="1"/>
  <c r="BF204" i="1"/>
  <c r="BF203" i="7"/>
  <c r="BF203" i="8"/>
  <c r="BF203" i="9"/>
  <c r="BF205" i="1"/>
  <c r="BF204" i="8"/>
  <c r="BF204" i="9"/>
  <c r="BF206" i="1"/>
  <c r="BF207" i="1"/>
  <c r="BF206" i="7"/>
  <c r="BF206" i="8"/>
  <c r="BF206" i="9"/>
  <c r="BF208" i="1"/>
  <c r="BF207" i="7"/>
  <c r="BF207" i="9"/>
  <c r="BF209" i="1"/>
  <c r="BF210" i="1"/>
  <c r="BF209" i="7"/>
  <c r="BF209" i="8"/>
  <c r="BF209" i="9"/>
  <c r="BF211" i="1"/>
  <c r="BF210" i="7"/>
  <c r="BF210" i="8"/>
  <c r="BF212" i="1"/>
  <c r="BF213" i="1"/>
  <c r="BF212" i="8"/>
  <c r="BF212" i="9"/>
  <c r="BF214" i="1"/>
  <c r="BF213" i="7"/>
  <c r="BF213" i="8"/>
  <c r="BF213" i="9"/>
  <c r="BF215" i="1"/>
  <c r="BF214" i="7"/>
  <c r="BF216" i="1"/>
  <c r="BF215" i="9"/>
  <c r="BF217" i="1"/>
  <c r="BF216" i="7"/>
  <c r="BF216" i="8"/>
  <c r="BF216" i="9"/>
  <c r="BF218" i="1"/>
  <c r="BF217" i="7"/>
  <c r="BF217" i="8"/>
  <c r="BF219" i="1"/>
  <c r="BF220" i="1"/>
  <c r="BF219" i="7"/>
  <c r="BF219" i="8"/>
  <c r="BF219" i="9"/>
  <c r="BF221" i="1"/>
  <c r="BF220" i="8"/>
  <c r="BF220" i="9"/>
  <c r="BF222" i="1"/>
  <c r="BF223" i="1"/>
  <c r="BF222" i="7"/>
  <c r="BF222" i="8"/>
  <c r="BF222" i="9"/>
  <c r="BF224" i="1"/>
  <c r="BF223" i="7"/>
  <c r="BF223" i="9"/>
  <c r="BF225" i="1"/>
  <c r="BF226" i="1"/>
  <c r="BF227" i="1"/>
  <c r="BF227" i="7"/>
  <c r="BF227" i="8"/>
  <c r="BF227" i="9"/>
  <c r="BF228" i="1"/>
  <c r="BF228" i="7"/>
  <c r="BF228" i="8"/>
  <c r="BF228" i="9"/>
  <c r="BF229" i="1"/>
  <c r="BF229" i="7"/>
  <c r="BF229" i="8"/>
  <c r="BF229" i="9"/>
  <c r="BF230" i="1"/>
  <c r="BF230" i="7"/>
  <c r="BF230" i="8"/>
  <c r="BF230" i="9"/>
  <c r="BF231" i="1"/>
  <c r="BF231" i="7"/>
  <c r="BF231" i="8"/>
  <c r="BF231" i="9"/>
  <c r="BF232" i="1"/>
  <c r="BF233" i="1"/>
  <c r="BF234" i="1"/>
  <c r="BF235" i="7"/>
  <c r="BF235" i="8"/>
  <c r="BF235" i="9"/>
  <c r="BF235" i="1"/>
  <c r="BF236" i="1"/>
  <c r="BF237" i="1"/>
  <c r="BF238" i="7"/>
  <c r="BF238" i="8"/>
  <c r="BF238" i="9"/>
  <c r="BF238" i="1"/>
  <c r="BF239" i="1"/>
  <c r="BF240" i="1"/>
  <c r="BF241" i="7"/>
  <c r="BF241" i="8"/>
  <c r="BF241" i="9"/>
  <c r="BF241" i="1"/>
  <c r="BF242" i="1"/>
  <c r="BF243" i="1"/>
  <c r="BF244" i="8"/>
  <c r="BF244" i="9"/>
  <c r="BF244" i="1"/>
  <c r="BF245" i="7"/>
  <c r="BF245" i="1"/>
  <c r="BF246" i="1"/>
  <c r="BF247" i="9"/>
  <c r="BF247" i="1"/>
  <c r="BF248" i="7"/>
  <c r="BF248" i="8"/>
  <c r="BF248" i="1"/>
  <c r="BF249" i="1"/>
  <c r="BF250" i="1"/>
  <c r="BF251" i="7"/>
  <c r="BF251" i="8"/>
  <c r="BF251" i="9"/>
  <c r="BF251" i="1"/>
  <c r="BF252" i="1"/>
  <c r="BF253" i="1"/>
  <c r="BF254" i="7"/>
  <c r="BF254" i="8"/>
  <c r="BF254" i="9"/>
  <c r="BF254" i="1"/>
  <c r="BF255" i="1"/>
  <c r="BF256" i="1"/>
  <c r="BF257" i="7"/>
  <c r="BF257" i="8"/>
  <c r="BF257" i="9"/>
  <c r="BF257" i="1"/>
  <c r="BF258" i="1"/>
  <c r="BF259" i="1"/>
  <c r="BF260" i="8"/>
  <c r="BF260" i="9"/>
  <c r="BF260" i="1"/>
  <c r="BF261" i="7"/>
  <c r="BF261" i="1"/>
  <c r="BF262" i="1"/>
  <c r="BF263" i="9"/>
  <c r="BF263" i="1"/>
  <c r="BF264" i="7"/>
  <c r="BF264" i="8"/>
  <c r="BF264" i="1"/>
  <c r="BF265" i="1"/>
  <c r="BF266" i="1"/>
  <c r="BF267" i="7"/>
  <c r="BF267" i="8"/>
  <c r="BF267" i="9"/>
  <c r="BF267" i="1"/>
  <c r="BF268" i="1"/>
  <c r="BF269" i="1"/>
  <c r="BF270" i="7"/>
  <c r="BF270" i="8"/>
  <c r="BF270" i="9"/>
  <c r="BF270" i="1"/>
  <c r="BF271" i="1"/>
  <c r="BF272" i="1"/>
  <c r="BF272" i="7"/>
  <c r="BF272" i="8"/>
  <c r="BF272" i="9"/>
  <c r="BF273" i="1"/>
  <c r="BF273" i="7"/>
  <c r="BF273" i="8"/>
  <c r="BF273" i="9"/>
  <c r="BF274" i="1"/>
  <c r="BF274" i="7"/>
  <c r="BF274" i="8"/>
  <c r="BF274" i="9"/>
  <c r="BF275" i="1"/>
  <c r="BF275" i="7"/>
  <c r="BF275" i="8"/>
  <c r="BF275" i="9"/>
  <c r="BF276" i="1"/>
  <c r="BF276" i="7"/>
  <c r="BF276" i="8"/>
  <c r="BF276" i="9"/>
  <c r="BF277" i="1"/>
  <c r="BF277" i="7"/>
  <c r="BF277" i="8"/>
  <c r="BF277" i="9"/>
  <c r="BF278" i="1"/>
  <c r="BF278" i="7"/>
  <c r="BF278" i="8"/>
  <c r="BF278" i="9"/>
  <c r="BF279" i="1"/>
  <c r="BF279" i="7"/>
  <c r="BF279" i="8"/>
  <c r="BF279" i="9"/>
  <c r="BF280" i="1"/>
  <c r="BF280" i="7"/>
  <c r="BF280" i="8"/>
  <c r="BF280" i="9"/>
  <c r="BF281" i="1"/>
  <c r="BF281" i="7"/>
  <c r="BF281" i="8"/>
  <c r="BF281" i="9"/>
  <c r="BF282" i="1"/>
  <c r="BF282" i="7"/>
  <c r="BF282" i="8"/>
  <c r="BF282" i="9"/>
  <c r="BF283" i="1"/>
  <c r="BF283" i="7"/>
  <c r="BF283" i="8"/>
  <c r="BF283" i="9"/>
  <c r="BF284" i="1"/>
  <c r="BF284" i="7"/>
  <c r="BF284" i="8"/>
  <c r="BF284" i="9"/>
  <c r="BF285" i="1"/>
  <c r="BF285" i="7"/>
  <c r="BF285" i="8"/>
  <c r="BF285" i="9"/>
  <c r="BF286" i="1"/>
  <c r="BF286" i="7"/>
  <c r="BF286" i="8"/>
  <c r="BF286" i="9"/>
  <c r="BF287" i="1"/>
  <c r="BF287" i="7"/>
  <c r="BF287" i="8"/>
  <c r="BF287" i="9"/>
  <c r="BF288" i="1"/>
  <c r="BF288" i="7"/>
  <c r="BF288" i="8"/>
  <c r="BF288" i="9"/>
  <c r="BF289" i="1"/>
  <c r="BF289" i="7"/>
  <c r="BF289" i="8"/>
  <c r="BF289" i="9"/>
  <c r="BF290" i="1"/>
  <c r="BF290" i="7"/>
  <c r="BF290" i="8"/>
  <c r="BF290" i="9"/>
  <c r="BF291" i="1"/>
  <c r="BF291" i="7"/>
  <c r="BF291" i="8"/>
  <c r="BF291" i="9"/>
  <c r="BF292" i="1"/>
  <c r="BF292" i="7"/>
  <c r="BF292" i="8"/>
  <c r="BF292" i="9"/>
  <c r="BF293" i="1"/>
  <c r="BF293" i="7"/>
  <c r="BF293" i="8"/>
  <c r="BF293" i="9"/>
  <c r="BF294" i="1"/>
  <c r="BF295" i="1"/>
  <c r="BF294" i="7"/>
  <c r="BF296" i="1"/>
  <c r="BF295" i="9"/>
  <c r="BF297" i="1"/>
  <c r="BF296" i="7"/>
  <c r="BF296" i="8"/>
  <c r="BF296" i="9"/>
  <c r="BF298" i="1"/>
  <c r="BF297" i="7"/>
  <c r="BF297" i="8"/>
  <c r="BF299" i="1"/>
  <c r="BF300" i="1"/>
  <c r="BF300" i="7"/>
  <c r="BF300" i="8"/>
  <c r="BF300" i="9"/>
  <c r="BF301" i="1"/>
  <c r="BF301" i="7"/>
  <c r="BF301" i="8"/>
  <c r="BF301" i="9"/>
  <c r="BF302" i="1"/>
  <c r="BF302" i="7"/>
  <c r="BF302" i="8"/>
  <c r="BF302" i="9"/>
  <c r="BF303" i="1"/>
  <c r="BF303" i="7"/>
  <c r="BF303" i="8"/>
  <c r="BF303" i="9"/>
  <c r="E4" i="9"/>
  <c r="E4" i="8"/>
  <c r="E4" i="7"/>
  <c r="E4" i="1"/>
  <c r="BA59" i="8" l="1"/>
  <c r="BA43" i="8"/>
  <c r="AZ68" i="7"/>
  <c r="AZ58" i="9"/>
  <c r="AZ52" i="7"/>
  <c r="AZ42" i="9"/>
  <c r="AZ36" i="7"/>
  <c r="AY67" i="8"/>
  <c r="AY51" i="8"/>
  <c r="AY35" i="8"/>
  <c r="AX66" i="9"/>
  <c r="AX63" i="8"/>
  <c r="AX60" i="7"/>
  <c r="AX50" i="9"/>
  <c r="AX47" i="8"/>
  <c r="AX44" i="7"/>
  <c r="AX34" i="9"/>
  <c r="AX31" i="8"/>
  <c r="AX28" i="7"/>
  <c r="AW72" i="7"/>
  <c r="AW62" i="9"/>
  <c r="AW59" i="8"/>
  <c r="AW56" i="7"/>
  <c r="AW46" i="9"/>
  <c r="AW43" i="8"/>
  <c r="AW40" i="7"/>
  <c r="AW30" i="9"/>
  <c r="AV71" i="8"/>
  <c r="AV68" i="7"/>
  <c r="AV58" i="9"/>
  <c r="AV55" i="8"/>
  <c r="AV52" i="7"/>
  <c r="AV42" i="9"/>
  <c r="AV39" i="8"/>
  <c r="AV36" i="7"/>
  <c r="AS170" i="9"/>
  <c r="AR176" i="7"/>
  <c r="AQ178" i="9"/>
  <c r="AQ175" i="8"/>
  <c r="AQ172" i="7"/>
  <c r="AP174" i="9"/>
  <c r="AP171" i="8"/>
  <c r="AP168" i="7"/>
  <c r="AH201" i="7"/>
  <c r="AH159" i="9"/>
  <c r="AH156" i="8"/>
  <c r="AH153" i="7"/>
  <c r="AH143" i="9"/>
  <c r="AH140" i="8"/>
  <c r="BA72" i="7"/>
  <c r="BA62" i="9"/>
  <c r="BA56" i="7"/>
  <c r="BA46" i="9"/>
  <c r="BA40" i="7"/>
  <c r="BA30" i="9"/>
  <c r="AZ71" i="8"/>
  <c r="AZ55" i="8"/>
  <c r="AZ39" i="8"/>
  <c r="AY70" i="9"/>
  <c r="AY64" i="7"/>
  <c r="AY54" i="9"/>
  <c r="AY48" i="7"/>
  <c r="AY38" i="9"/>
  <c r="AY32" i="7"/>
  <c r="BF223" i="8"/>
  <c r="BF220" i="7"/>
  <c r="BF210" i="9"/>
  <c r="BF207" i="8"/>
  <c r="BF204" i="7"/>
  <c r="BF162" i="9"/>
  <c r="BF159" i="8"/>
  <c r="BF156" i="7"/>
  <c r="BF146" i="9"/>
  <c r="BF143" i="8"/>
  <c r="BF140" i="7"/>
  <c r="BF130" i="9"/>
  <c r="BF127" i="8"/>
  <c r="BF124" i="7"/>
  <c r="BF114" i="9"/>
  <c r="BF111" i="8"/>
  <c r="BF108" i="7"/>
  <c r="BF69" i="9"/>
  <c r="BF66" i="8"/>
  <c r="BF63" i="7"/>
  <c r="BF53" i="9"/>
  <c r="BF50" i="8"/>
  <c r="BF47" i="7"/>
  <c r="BF37" i="9"/>
  <c r="BF34" i="8"/>
  <c r="BF31" i="7"/>
  <c r="BE296" i="7"/>
  <c r="BE222" i="9"/>
  <c r="BE219" i="8"/>
  <c r="BE216" i="7"/>
  <c r="BE206" i="9"/>
  <c r="BE203" i="8"/>
  <c r="BE158" i="9"/>
  <c r="BE155" i="8"/>
  <c r="BE152" i="7"/>
  <c r="BE142" i="9"/>
  <c r="BE139" i="8"/>
  <c r="BE136" i="7"/>
  <c r="BE126" i="9"/>
  <c r="BE123" i="8"/>
  <c r="BE120" i="7"/>
  <c r="BE110" i="9"/>
  <c r="BE107" i="8"/>
  <c r="BE104" i="7"/>
  <c r="BE65" i="9"/>
  <c r="BE62" i="8"/>
  <c r="BE59" i="7"/>
  <c r="BE49" i="9"/>
  <c r="BE46" i="8"/>
  <c r="BE43" i="7"/>
  <c r="BE33" i="9"/>
  <c r="BE30" i="8"/>
  <c r="BD295" i="8"/>
  <c r="BD218" i="9"/>
  <c r="BD215" i="8"/>
  <c r="BD212" i="7"/>
  <c r="BD202" i="9"/>
  <c r="BD167" i="8"/>
  <c r="BD164" i="7"/>
  <c r="BD154" i="9"/>
  <c r="BD151" i="8"/>
  <c r="BD148" i="7"/>
  <c r="BD138" i="9"/>
  <c r="BD135" i="8"/>
  <c r="BD132" i="7"/>
  <c r="BD71" i="7"/>
  <c r="BD61" i="9"/>
  <c r="BD58" i="8"/>
  <c r="BD55" i="7"/>
  <c r="BD45" i="9"/>
  <c r="BD42" i="8"/>
  <c r="BD39" i="7"/>
  <c r="BC73" i="9"/>
  <c r="BC70" i="8"/>
  <c r="BC67" i="7"/>
  <c r="BC57" i="9"/>
  <c r="BC54" i="8"/>
  <c r="BC51" i="7"/>
  <c r="BC41" i="9"/>
  <c r="BC38" i="8"/>
  <c r="BC35" i="7"/>
  <c r="BB69" i="9"/>
  <c r="BB66" i="8"/>
  <c r="BB63" i="7"/>
  <c r="BB53" i="9"/>
  <c r="BB50" i="8"/>
  <c r="BB47" i="7"/>
  <c r="BB37" i="9"/>
  <c r="BB34" i="8"/>
  <c r="BB31" i="7"/>
  <c r="AO250" i="7"/>
  <c r="AO240" i="9"/>
  <c r="AO237" i="8"/>
  <c r="AO234" i="7"/>
  <c r="AO26" i="7"/>
  <c r="AN268" i="9"/>
  <c r="AN265" i="8"/>
  <c r="AN262" i="7"/>
  <c r="AN252" i="9"/>
  <c r="AN249" i="8"/>
  <c r="AN246" i="7"/>
  <c r="AN236" i="9"/>
  <c r="AN25" i="8"/>
  <c r="AN22" i="7"/>
  <c r="AM264" i="9"/>
  <c r="AM261" i="8"/>
  <c r="AM258" i="7"/>
  <c r="AM248" i="9"/>
  <c r="AM245" i="8"/>
  <c r="AM242" i="7"/>
  <c r="AM24" i="9"/>
  <c r="AM21" i="8"/>
  <c r="AM18" i="7"/>
  <c r="AL270" i="7"/>
  <c r="AL260" i="9"/>
  <c r="AL257" i="8"/>
  <c r="AL254" i="7"/>
  <c r="AQ186" i="9"/>
  <c r="AQ180" i="7"/>
  <c r="AQ183" i="8"/>
  <c r="AR177" i="8"/>
  <c r="AR174" i="7"/>
  <c r="AS198" i="9"/>
  <c r="AS195" i="8"/>
  <c r="AS192" i="7"/>
  <c r="AS182" i="9"/>
  <c r="AS179" i="8"/>
  <c r="AR194" i="9"/>
  <c r="AR191" i="8"/>
  <c r="AR188" i="7"/>
  <c r="AQ190" i="9"/>
  <c r="AQ187" i="8"/>
  <c r="AQ184" i="7"/>
  <c r="AP186" i="9"/>
  <c r="AP183" i="8"/>
  <c r="AP180" i="7"/>
  <c r="AO198" i="9"/>
  <c r="AO195" i="8"/>
  <c r="AO192" i="7"/>
  <c r="AO182" i="9"/>
  <c r="AO179" i="8"/>
  <c r="AN194" i="9"/>
  <c r="AN191" i="8"/>
  <c r="AN188" i="7"/>
  <c r="AM190" i="9"/>
  <c r="AM187" i="8"/>
  <c r="AM184" i="7"/>
  <c r="AL186" i="9"/>
  <c r="AL183" i="8"/>
  <c r="AL180" i="7"/>
  <c r="AK198" i="9"/>
  <c r="AK195" i="8"/>
  <c r="AK192" i="7"/>
  <c r="AK182" i="9"/>
  <c r="AK179" i="8"/>
  <c r="AK101" i="8"/>
  <c r="AJ222" i="7"/>
  <c r="AJ212" i="9"/>
  <c r="AJ209" i="8"/>
  <c r="AJ206" i="7"/>
  <c r="AJ194" i="9"/>
  <c r="AJ191" i="8"/>
  <c r="AJ188" i="7"/>
  <c r="AJ164" i="9"/>
  <c r="AJ161" i="8"/>
  <c r="AJ158" i="7"/>
  <c r="AJ148" i="9"/>
  <c r="AJ145" i="8"/>
  <c r="AJ142" i="7"/>
  <c r="AJ132" i="9"/>
  <c r="AJ129" i="8"/>
  <c r="AJ126" i="7"/>
  <c r="AJ116" i="9"/>
  <c r="AJ113" i="8"/>
  <c r="AJ110" i="7"/>
  <c r="AI224" i="9"/>
  <c r="AI221" i="8"/>
  <c r="AI218" i="7"/>
  <c r="AI208" i="9"/>
  <c r="AI205" i="8"/>
  <c r="AI202" i="7"/>
  <c r="AI190" i="9"/>
  <c r="AI187" i="8"/>
  <c r="AI184" i="7"/>
  <c r="AI160" i="9"/>
  <c r="AI157" i="8"/>
  <c r="AI154" i="7"/>
  <c r="AI144" i="9"/>
  <c r="AI141" i="8"/>
  <c r="AI138" i="7"/>
  <c r="AI128" i="9"/>
  <c r="AI125" i="8"/>
  <c r="AI122" i="7"/>
  <c r="AI112" i="9"/>
  <c r="AI109" i="8"/>
  <c r="AI106" i="7"/>
  <c r="AH297" i="8"/>
  <c r="AH294" i="7"/>
  <c r="AH220" i="9"/>
  <c r="AH217" i="8"/>
  <c r="AH214" i="7"/>
  <c r="AH204" i="9"/>
  <c r="AH201" i="8"/>
  <c r="AH186" i="9"/>
  <c r="AH183" i="8"/>
  <c r="AH180" i="7"/>
  <c r="AH166" i="7"/>
  <c r="AH156" i="9"/>
  <c r="AH153" i="8"/>
  <c r="AH150" i="7"/>
  <c r="AH140" i="9"/>
  <c r="AH137" i="8"/>
  <c r="AH134" i="7"/>
  <c r="AH124" i="9"/>
  <c r="AH121" i="8"/>
  <c r="AH118" i="7"/>
  <c r="AH108" i="9"/>
  <c r="AH105" i="8"/>
  <c r="AH102" i="7"/>
  <c r="AG296" i="9"/>
  <c r="AG216" i="9"/>
  <c r="AG213" i="8"/>
  <c r="AG210" i="7"/>
  <c r="AG198" i="9"/>
  <c r="AG195" i="8"/>
  <c r="AG192" i="7"/>
  <c r="AG182" i="9"/>
  <c r="AG179" i="8"/>
  <c r="AG165" i="8"/>
  <c r="AG162" i="7"/>
  <c r="AG152" i="9"/>
  <c r="AG149" i="8"/>
  <c r="AG146" i="7"/>
  <c r="AG136" i="9"/>
  <c r="AG133" i="8"/>
  <c r="AG130" i="7"/>
  <c r="AG120" i="9"/>
  <c r="AG117" i="8"/>
  <c r="AG114" i="7"/>
  <c r="AG104" i="9"/>
  <c r="AG101" i="8"/>
  <c r="AF222" i="7"/>
  <c r="AF212" i="9"/>
  <c r="AF209" i="8"/>
  <c r="AF206" i="7"/>
  <c r="AF194" i="9"/>
  <c r="AF191" i="8"/>
  <c r="AF188" i="7"/>
  <c r="AF164" i="9"/>
  <c r="AF161" i="8"/>
  <c r="AF158" i="7"/>
  <c r="AF148" i="9"/>
  <c r="AF145" i="8"/>
  <c r="AF142" i="7"/>
  <c r="AF132" i="9"/>
  <c r="AF129" i="8"/>
  <c r="AF126" i="7"/>
  <c r="AF116" i="9"/>
  <c r="AF113" i="8"/>
  <c r="AF110" i="7"/>
  <c r="AH137" i="7"/>
  <c r="AH127" i="9"/>
  <c r="AH124" i="8"/>
  <c r="AH121" i="7"/>
  <c r="AH111" i="9"/>
  <c r="AH108" i="8"/>
  <c r="AH105" i="7"/>
  <c r="AG296" i="8"/>
  <c r="AG219" i="9"/>
  <c r="AG216" i="8"/>
  <c r="AG213" i="7"/>
  <c r="AG203" i="9"/>
  <c r="AG165" i="7"/>
  <c r="AG155" i="9"/>
  <c r="AG152" i="8"/>
  <c r="AG149" i="7"/>
  <c r="AG139" i="9"/>
  <c r="AG136" i="8"/>
  <c r="AG133" i="7"/>
  <c r="AG123" i="9"/>
  <c r="AG120" i="8"/>
  <c r="AG117" i="7"/>
  <c r="AG107" i="9"/>
  <c r="AG104" i="8"/>
  <c r="AG101" i="7"/>
  <c r="AF295" i="9"/>
  <c r="AF215" i="9"/>
  <c r="AF212" i="8"/>
  <c r="AF209" i="7"/>
  <c r="AF167" i="9"/>
  <c r="AF164" i="8"/>
  <c r="AF161" i="7"/>
  <c r="AF151" i="9"/>
  <c r="AF148" i="8"/>
  <c r="AF145" i="7"/>
  <c r="AF135" i="9"/>
  <c r="AF132" i="8"/>
  <c r="AF129" i="7"/>
  <c r="AF119" i="9"/>
  <c r="AF116" i="8"/>
  <c r="AF113" i="7"/>
  <c r="AF103" i="9"/>
  <c r="AE224" i="8"/>
  <c r="AE221" i="7"/>
  <c r="AE211" i="9"/>
  <c r="AE208" i="8"/>
  <c r="AE205" i="7"/>
  <c r="AE163" i="9"/>
  <c r="AE160" i="8"/>
  <c r="AE157" i="7"/>
  <c r="AE147" i="9"/>
  <c r="AE144" i="8"/>
  <c r="AE141" i="7"/>
  <c r="AE131" i="9"/>
  <c r="AE128" i="8"/>
  <c r="AE125" i="7"/>
  <c r="AE115" i="9"/>
  <c r="AE112" i="8"/>
  <c r="AE109" i="7"/>
  <c r="AD297" i="7"/>
  <c r="AD223" i="9"/>
  <c r="AD220" i="8"/>
  <c r="AD217" i="7"/>
  <c r="AD207" i="9"/>
  <c r="AD204" i="8"/>
  <c r="AD201" i="7"/>
  <c r="AD159" i="9"/>
  <c r="AD156" i="8"/>
  <c r="AD153" i="7"/>
  <c r="AD143" i="9"/>
  <c r="AD140" i="8"/>
  <c r="AD137" i="7"/>
  <c r="AD127" i="9"/>
  <c r="AD124" i="8"/>
  <c r="AD121" i="7"/>
  <c r="AD111" i="9"/>
  <c r="AC296" i="8"/>
  <c r="AL244" i="9"/>
  <c r="AL241" i="8"/>
  <c r="AL238" i="7"/>
  <c r="AL20" i="9"/>
  <c r="AL17" i="8"/>
  <c r="AK269" i="8"/>
  <c r="AK266" i="7"/>
  <c r="AK256" i="9"/>
  <c r="AK253" i="8"/>
  <c r="AK250" i="7"/>
  <c r="AK240" i="9"/>
  <c r="AK237" i="8"/>
  <c r="AK234" i="7"/>
  <c r="AK26" i="7"/>
  <c r="AJ268" i="9"/>
  <c r="AJ265" i="8"/>
  <c r="AJ262" i="7"/>
  <c r="AJ252" i="9"/>
  <c r="AJ249" i="8"/>
  <c r="AJ246" i="7"/>
  <c r="AJ236" i="9"/>
  <c r="AJ25" i="8"/>
  <c r="AJ22" i="7"/>
  <c r="AI264" i="9"/>
  <c r="AI261" i="8"/>
  <c r="AI258" i="7"/>
  <c r="AI248" i="9"/>
  <c r="AI245" i="8"/>
  <c r="AI242" i="7"/>
  <c r="AI24" i="9"/>
  <c r="AI21" i="8"/>
  <c r="AI18" i="7"/>
  <c r="AH270" i="7"/>
  <c r="AH260" i="9"/>
  <c r="AH257" i="8"/>
  <c r="AH254" i="7"/>
  <c r="AH244" i="9"/>
  <c r="AH241" i="8"/>
  <c r="AH238" i="7"/>
  <c r="AH20" i="9"/>
  <c r="AH17" i="8"/>
  <c r="AG269" i="8"/>
  <c r="AG266" i="7"/>
  <c r="AG256" i="9"/>
  <c r="AG253" i="8"/>
  <c r="AG250" i="7"/>
  <c r="AG240" i="9"/>
  <c r="AG237" i="8"/>
  <c r="AG234" i="7"/>
  <c r="AG26" i="7"/>
  <c r="AF268" i="9"/>
  <c r="AF265" i="8"/>
  <c r="AF262" i="7"/>
  <c r="AF252" i="9"/>
  <c r="AF249" i="8"/>
  <c r="AF246" i="7"/>
  <c r="AF236" i="9"/>
  <c r="AF25" i="8"/>
  <c r="AF22" i="7"/>
  <c r="AE264" i="9"/>
  <c r="AE261" i="8"/>
  <c r="AE258" i="7"/>
  <c r="AE248" i="9"/>
  <c r="AE245" i="8"/>
  <c r="AE242" i="7"/>
  <c r="AE24" i="9"/>
  <c r="AE21" i="8"/>
  <c r="AE18" i="7"/>
  <c r="AD270" i="7"/>
  <c r="AD260" i="9"/>
  <c r="AD257" i="8"/>
  <c r="AD254" i="7"/>
  <c r="AD244" i="9"/>
  <c r="AD241" i="8"/>
  <c r="AD238" i="7"/>
  <c r="AD20" i="9"/>
  <c r="AD17" i="8"/>
  <c r="AC269" i="8"/>
  <c r="AC266" i="7"/>
  <c r="AC256" i="9"/>
  <c r="AC253" i="8"/>
  <c r="AC250" i="7"/>
  <c r="AC240" i="9"/>
  <c r="AC237" i="8"/>
  <c r="AC234" i="7"/>
  <c r="AE224" i="9"/>
  <c r="AE221" i="8"/>
  <c r="AE218" i="7"/>
  <c r="AE208" i="9"/>
  <c r="AE205" i="8"/>
  <c r="AE202" i="7"/>
  <c r="AE190" i="9"/>
  <c r="AE187" i="8"/>
  <c r="AE184" i="7"/>
  <c r="AE160" i="9"/>
  <c r="AE157" i="8"/>
  <c r="AE154" i="7"/>
  <c r="AE144" i="9"/>
  <c r="AE141" i="8"/>
  <c r="AE138" i="7"/>
  <c r="AE128" i="9"/>
  <c r="AE125" i="8"/>
  <c r="AE122" i="7"/>
  <c r="AE112" i="9"/>
  <c r="AE109" i="8"/>
  <c r="AE106" i="7"/>
  <c r="AD297" i="8"/>
  <c r="AD294" i="7"/>
  <c r="AD220" i="9"/>
  <c r="AD217" i="8"/>
  <c r="AD214" i="7"/>
  <c r="AD204" i="9"/>
  <c r="AD201" i="8"/>
  <c r="AD186" i="9"/>
  <c r="AD183" i="8"/>
  <c r="AD180" i="7"/>
  <c r="AD166" i="7"/>
  <c r="AD156" i="9"/>
  <c r="AD153" i="8"/>
  <c r="AD150" i="7"/>
  <c r="AD140" i="9"/>
  <c r="AD137" i="8"/>
  <c r="AD134" i="7"/>
  <c r="AD124" i="9"/>
  <c r="AD121" i="8"/>
  <c r="AD118" i="7"/>
  <c r="AD108" i="9"/>
  <c r="AD105" i="8"/>
  <c r="AD102" i="7"/>
  <c r="AC296" i="9"/>
  <c r="AC216" i="9"/>
  <c r="AC213" i="8"/>
  <c r="AC210" i="7"/>
  <c r="AC198" i="9"/>
  <c r="AC195" i="8"/>
  <c r="AC192" i="7"/>
  <c r="AC182" i="9"/>
  <c r="AC179" i="8"/>
  <c r="AC165" i="8"/>
  <c r="AC162" i="7"/>
  <c r="AC152" i="9"/>
  <c r="AC149" i="8"/>
  <c r="AC146" i="7"/>
  <c r="AC136" i="9"/>
  <c r="AC133" i="8"/>
  <c r="AC130" i="7"/>
  <c r="AC120" i="9"/>
  <c r="AC117" i="8"/>
  <c r="AC114" i="7"/>
  <c r="AC104" i="9"/>
  <c r="AC101" i="8"/>
  <c r="AB222" i="7"/>
  <c r="AB212" i="9"/>
  <c r="AB209" i="8"/>
  <c r="AB206" i="7"/>
  <c r="AB194" i="9"/>
  <c r="AB191" i="8"/>
  <c r="AB188" i="7"/>
  <c r="AB164" i="9"/>
  <c r="AB161" i="8"/>
  <c r="AB158" i="7"/>
  <c r="AB148" i="9"/>
  <c r="AB145" i="8"/>
  <c r="AB142" i="7"/>
  <c r="AB132" i="9"/>
  <c r="AB129" i="8"/>
  <c r="AB126" i="7"/>
  <c r="AB116" i="9"/>
  <c r="AB113" i="8"/>
  <c r="AB110" i="7"/>
  <c r="AB71" i="9"/>
  <c r="AB68" i="8"/>
  <c r="AB65" i="7"/>
  <c r="AB55" i="9"/>
  <c r="AB52" i="8"/>
  <c r="AB49" i="7"/>
  <c r="AB39" i="9"/>
  <c r="AB36" i="8"/>
  <c r="AB33" i="7"/>
  <c r="AA224" i="9"/>
  <c r="AA221" i="8"/>
  <c r="AA218" i="7"/>
  <c r="AA208" i="9"/>
  <c r="AA205" i="8"/>
  <c r="AA202" i="7"/>
  <c r="AA190" i="9"/>
  <c r="AA187" i="8"/>
  <c r="AA184" i="7"/>
  <c r="AA160" i="9"/>
  <c r="AA157" i="8"/>
  <c r="AA154" i="7"/>
  <c r="AA144" i="9"/>
  <c r="AA141" i="8"/>
  <c r="AA138" i="7"/>
  <c r="AA128" i="9"/>
  <c r="AA125" i="8"/>
  <c r="AA122" i="7"/>
  <c r="AA112" i="9"/>
  <c r="AA109" i="8"/>
  <c r="AA106" i="7"/>
  <c r="AA67" i="9"/>
  <c r="AA64" i="8"/>
  <c r="AA61" i="7"/>
  <c r="AA51" i="9"/>
  <c r="AA48" i="8"/>
  <c r="AA45" i="7"/>
  <c r="AA35" i="9"/>
  <c r="AA32" i="8"/>
  <c r="Z297" i="8"/>
  <c r="Z294" i="7"/>
  <c r="Z220" i="9"/>
  <c r="Z217" i="8"/>
  <c r="Z214" i="7"/>
  <c r="Z204" i="9"/>
  <c r="Z201" i="8"/>
  <c r="Z186" i="9"/>
  <c r="Z183" i="8"/>
  <c r="Z180" i="7"/>
  <c r="Z166" i="7"/>
  <c r="Z156" i="9"/>
  <c r="Z153" i="8"/>
  <c r="Z150" i="7"/>
  <c r="Z140" i="9"/>
  <c r="Z137" i="8"/>
  <c r="Z134" i="7"/>
  <c r="Z124" i="9"/>
  <c r="Z121" i="8"/>
  <c r="Z118" i="7"/>
  <c r="Z108" i="9"/>
  <c r="Z105" i="8"/>
  <c r="Z102" i="7"/>
  <c r="Z73" i="7"/>
  <c r="Z63" i="9"/>
  <c r="Z60" i="8"/>
  <c r="Z57" i="7"/>
  <c r="Z47" i="9"/>
  <c r="Z44" i="8"/>
  <c r="Z41" i="7"/>
  <c r="Z31" i="9"/>
  <c r="Z28" i="8"/>
  <c r="Y296" i="9"/>
  <c r="Y216" i="9"/>
  <c r="Y213" i="8"/>
  <c r="AC26" i="7"/>
  <c r="AB268" i="9"/>
  <c r="AB265" i="8"/>
  <c r="AB262" i="7"/>
  <c r="AB252" i="9"/>
  <c r="AB249" i="8"/>
  <c r="AB246" i="7"/>
  <c r="AB236" i="9"/>
  <c r="AB25" i="8"/>
  <c r="AB22" i="7"/>
  <c r="AA264" i="9"/>
  <c r="AA261" i="8"/>
  <c r="AA258" i="7"/>
  <c r="AA248" i="9"/>
  <c r="AA245" i="8"/>
  <c r="AA242" i="7"/>
  <c r="AA24" i="9"/>
  <c r="AA21" i="8"/>
  <c r="AA18" i="7"/>
  <c r="Z270" i="7"/>
  <c r="Z260" i="9"/>
  <c r="Z257" i="8"/>
  <c r="Z254" i="7"/>
  <c r="Z244" i="9"/>
  <c r="Z241" i="8"/>
  <c r="Z238" i="7"/>
  <c r="Z20" i="9"/>
  <c r="Z17" i="8"/>
  <c r="Y269" i="8"/>
  <c r="Y266" i="7"/>
  <c r="Y256" i="9"/>
  <c r="Y253" i="8"/>
  <c r="Y250" i="7"/>
  <c r="Y240" i="9"/>
  <c r="Y237" i="8"/>
  <c r="Y234" i="7"/>
  <c r="Y26" i="7"/>
  <c r="X268" i="9"/>
  <c r="X265" i="8"/>
  <c r="X262" i="7"/>
  <c r="X252" i="9"/>
  <c r="X249" i="8"/>
  <c r="X246" i="7"/>
  <c r="X236" i="9"/>
  <c r="X25" i="8"/>
  <c r="X22" i="7"/>
  <c r="W264" i="9"/>
  <c r="W261" i="8"/>
  <c r="W258" i="7"/>
  <c r="W248" i="9"/>
  <c r="W245" i="8"/>
  <c r="W242" i="7"/>
  <c r="W24" i="9"/>
  <c r="W21" i="8"/>
  <c r="W18" i="7"/>
  <c r="V270" i="7"/>
  <c r="V260" i="9"/>
  <c r="V257" i="8"/>
  <c r="V254" i="7"/>
  <c r="V244" i="9"/>
  <c r="V241" i="8"/>
  <c r="V238" i="7"/>
  <c r="V20" i="9"/>
  <c r="V17" i="8"/>
  <c r="U269" i="8"/>
  <c r="U266" i="7"/>
  <c r="U256" i="9"/>
  <c r="U253" i="8"/>
  <c r="U250" i="7"/>
  <c r="U240" i="9"/>
  <c r="U237" i="8"/>
  <c r="U234" i="7"/>
  <c r="U26" i="7"/>
  <c r="T268" i="9"/>
  <c r="T265" i="8"/>
  <c r="T262" i="7"/>
  <c r="W192" i="9"/>
  <c r="V198" i="7"/>
  <c r="V188" i="9"/>
  <c r="V185" i="8"/>
  <c r="V182" i="7"/>
  <c r="U194" i="7"/>
  <c r="U184" i="9"/>
  <c r="U181" i="8"/>
  <c r="T193" i="8"/>
  <c r="T190" i="7"/>
  <c r="T180" i="9"/>
  <c r="S192" i="9"/>
  <c r="S189" i="8"/>
  <c r="S186" i="7"/>
  <c r="R198" i="7"/>
  <c r="R188" i="9"/>
  <c r="R185" i="8"/>
  <c r="R182" i="7"/>
  <c r="Q194" i="7"/>
  <c r="Q184" i="9"/>
  <c r="Q181" i="8"/>
  <c r="P193" i="8"/>
  <c r="P190" i="7"/>
  <c r="P180" i="9"/>
  <c r="Q224" i="9"/>
  <c r="Q221" i="8"/>
  <c r="Q218" i="7"/>
  <c r="Q208" i="9"/>
  <c r="Q205" i="8"/>
  <c r="Q202" i="7"/>
  <c r="Q160" i="9"/>
  <c r="Q157" i="8"/>
  <c r="Q154" i="7"/>
  <c r="Q144" i="9"/>
  <c r="Q141" i="8"/>
  <c r="Q138" i="7"/>
  <c r="Q128" i="9"/>
  <c r="Q125" i="8"/>
  <c r="Q122" i="7"/>
  <c r="Y210" i="7"/>
  <c r="Y198" i="9"/>
  <c r="Y195" i="8"/>
  <c r="Y192" i="7"/>
  <c r="Y182" i="9"/>
  <c r="Y179" i="8"/>
  <c r="Y165" i="8"/>
  <c r="Y162" i="7"/>
  <c r="Y152" i="9"/>
  <c r="Y149" i="8"/>
  <c r="Y146" i="7"/>
  <c r="Y136" i="9"/>
  <c r="Y133" i="8"/>
  <c r="Y130" i="7"/>
  <c r="Y120" i="9"/>
  <c r="Y117" i="8"/>
  <c r="Y114" i="7"/>
  <c r="Y104" i="9"/>
  <c r="Y101" i="8"/>
  <c r="Y72" i="8"/>
  <c r="Y69" i="7"/>
  <c r="Y59" i="9"/>
  <c r="Y56" i="8"/>
  <c r="Y53" i="7"/>
  <c r="Y43" i="9"/>
  <c r="Y40" i="8"/>
  <c r="Y37" i="7"/>
  <c r="X222" i="7"/>
  <c r="X212" i="9"/>
  <c r="X209" i="8"/>
  <c r="X206" i="7"/>
  <c r="X194" i="9"/>
  <c r="X191" i="8"/>
  <c r="X188" i="7"/>
  <c r="X164" i="9"/>
  <c r="X161" i="8"/>
  <c r="X158" i="7"/>
  <c r="X148" i="9"/>
  <c r="X145" i="8"/>
  <c r="X142" i="7"/>
  <c r="X132" i="9"/>
  <c r="X129" i="8"/>
  <c r="X126" i="7"/>
  <c r="X116" i="9"/>
  <c r="X113" i="8"/>
  <c r="X110" i="7"/>
  <c r="X71" i="9"/>
  <c r="X68" i="8"/>
  <c r="X65" i="7"/>
  <c r="X55" i="9"/>
  <c r="X52" i="8"/>
  <c r="X49" i="7"/>
  <c r="X39" i="9"/>
  <c r="X36" i="8"/>
  <c r="X33" i="7"/>
  <c r="W224" i="9"/>
  <c r="W221" i="8"/>
  <c r="W218" i="7"/>
  <c r="W208" i="9"/>
  <c r="W205" i="8"/>
  <c r="W202" i="7"/>
  <c r="W190" i="9"/>
  <c r="W187" i="8"/>
  <c r="W184" i="7"/>
  <c r="W160" i="9"/>
  <c r="W157" i="8"/>
  <c r="W154" i="7"/>
  <c r="W144" i="9"/>
  <c r="W141" i="8"/>
  <c r="W138" i="7"/>
  <c r="W128" i="9"/>
  <c r="W125" i="8"/>
  <c r="W122" i="7"/>
  <c r="W112" i="9"/>
  <c r="W109" i="8"/>
  <c r="W106" i="7"/>
  <c r="W67" i="9"/>
  <c r="W64" i="8"/>
  <c r="W61" i="7"/>
  <c r="W51" i="9"/>
  <c r="W48" i="8"/>
  <c r="W45" i="7"/>
  <c r="W35" i="9"/>
  <c r="W32" i="8"/>
  <c r="V297" i="8"/>
  <c r="V294" i="7"/>
  <c r="V220" i="9"/>
  <c r="V217" i="8"/>
  <c r="V214" i="7"/>
  <c r="V204" i="9"/>
  <c r="V201" i="8"/>
  <c r="V186" i="9"/>
  <c r="V183" i="8"/>
  <c r="V180" i="7"/>
  <c r="V166" i="7"/>
  <c r="V156" i="9"/>
  <c r="V153" i="8"/>
  <c r="V150" i="7"/>
  <c r="V140" i="9"/>
  <c r="V137" i="8"/>
  <c r="V134" i="7"/>
  <c r="V124" i="9"/>
  <c r="V121" i="8"/>
  <c r="V118" i="7"/>
  <c r="V108" i="9"/>
  <c r="V105" i="8"/>
  <c r="V102" i="7"/>
  <c r="V73" i="7"/>
  <c r="V63" i="9"/>
  <c r="V60" i="8"/>
  <c r="V57" i="7"/>
  <c r="V47" i="9"/>
  <c r="V44" i="8"/>
  <c r="V41" i="7"/>
  <c r="V31" i="9"/>
  <c r="V28" i="8"/>
  <c r="U296" i="9"/>
  <c r="U216" i="9"/>
  <c r="U213" i="8"/>
  <c r="U210" i="7"/>
  <c r="U198" i="9"/>
  <c r="U195" i="8"/>
  <c r="U192" i="7"/>
  <c r="U182" i="9"/>
  <c r="U179" i="8"/>
  <c r="U165" i="8"/>
  <c r="U162" i="7"/>
  <c r="U152" i="9"/>
  <c r="U149" i="8"/>
  <c r="U146" i="7"/>
  <c r="U136" i="9"/>
  <c r="U133" i="8"/>
  <c r="U130" i="7"/>
  <c r="U120" i="9"/>
  <c r="U117" i="8"/>
  <c r="U114" i="7"/>
  <c r="U104" i="9"/>
  <c r="U101" i="8"/>
  <c r="U72" i="8"/>
  <c r="U69" i="7"/>
  <c r="U59" i="9"/>
  <c r="U56" i="8"/>
  <c r="U53" i="7"/>
  <c r="U43" i="9"/>
  <c r="U40" i="8"/>
  <c r="U37" i="7"/>
  <c r="T222" i="7"/>
  <c r="T212" i="9"/>
  <c r="T209" i="8"/>
  <c r="T206" i="7"/>
  <c r="T194" i="9"/>
  <c r="T191" i="8"/>
  <c r="T188" i="7"/>
  <c r="T164" i="9"/>
  <c r="T161" i="8"/>
  <c r="T158" i="7"/>
  <c r="T148" i="9"/>
  <c r="T145" i="8"/>
  <c r="T142" i="7"/>
  <c r="T132" i="9"/>
  <c r="T129" i="8"/>
  <c r="T126" i="7"/>
  <c r="T116" i="9"/>
  <c r="T113" i="8"/>
  <c r="T110" i="7"/>
  <c r="T71" i="9"/>
  <c r="T68" i="8"/>
  <c r="T65" i="7"/>
  <c r="T55" i="9"/>
  <c r="T52" i="8"/>
  <c r="T252" i="9"/>
  <c r="T249" i="8"/>
  <c r="Q198" i="7"/>
  <c r="Q188" i="9"/>
  <c r="Q185" i="8"/>
  <c r="Q182" i="7"/>
  <c r="P194" i="7"/>
  <c r="P184" i="9"/>
  <c r="P181" i="8"/>
  <c r="O193" i="8"/>
  <c r="O190" i="7"/>
  <c r="O180" i="9"/>
  <c r="L169" i="9"/>
  <c r="K178" i="8"/>
  <c r="K175" i="7"/>
  <c r="K168" i="9"/>
  <c r="H109" i="9"/>
  <c r="G73" i="8"/>
  <c r="G70" i="7"/>
  <c r="G60" i="9"/>
  <c r="F107" i="9"/>
  <c r="F104" i="8"/>
  <c r="F101" i="7"/>
  <c r="E103" i="9"/>
  <c r="H24" i="9"/>
  <c r="H21" i="8"/>
  <c r="H18" i="7"/>
  <c r="G270" i="7"/>
  <c r="G260" i="9"/>
  <c r="G257" i="8"/>
  <c r="G254" i="7"/>
  <c r="G244" i="9"/>
  <c r="G241" i="8"/>
  <c r="G238" i="7"/>
  <c r="F237" i="8"/>
  <c r="F234" i="7"/>
  <c r="F65" i="9"/>
  <c r="F62" i="8"/>
  <c r="F59" i="7"/>
  <c r="F49" i="9"/>
  <c r="F46" i="8"/>
  <c r="F43" i="7"/>
  <c r="F33" i="9"/>
  <c r="F30" i="8"/>
  <c r="K72" i="9"/>
  <c r="K69" i="8"/>
  <c r="K66" i="7"/>
  <c r="K56" i="9"/>
  <c r="K53" i="8"/>
  <c r="K50" i="7"/>
  <c r="K40" i="9"/>
  <c r="K37" i="8"/>
  <c r="K34" i="7"/>
  <c r="F176" i="9"/>
  <c r="F173" i="8"/>
  <c r="F170" i="7"/>
  <c r="E172" i="9"/>
  <c r="E169" i="8"/>
  <c r="Q112" i="9"/>
  <c r="Q109" i="8"/>
  <c r="Q106" i="7"/>
  <c r="P297" i="8"/>
  <c r="P294" i="7"/>
  <c r="P220" i="9"/>
  <c r="P217" i="8"/>
  <c r="P214" i="7"/>
  <c r="P204" i="9"/>
  <c r="P201" i="8"/>
  <c r="P166" i="7"/>
  <c r="P156" i="9"/>
  <c r="P153" i="8"/>
  <c r="P150" i="7"/>
  <c r="P140" i="9"/>
  <c r="P137" i="8"/>
  <c r="P134" i="7"/>
  <c r="P124" i="9"/>
  <c r="P121" i="8"/>
  <c r="P118" i="7"/>
  <c r="P108" i="9"/>
  <c r="P105" i="8"/>
  <c r="P102" i="7"/>
  <c r="O296" i="9"/>
  <c r="O216" i="9"/>
  <c r="O213" i="8"/>
  <c r="O165" i="8"/>
  <c r="G49" i="8"/>
  <c r="G46" i="7"/>
  <c r="G36" i="9"/>
  <c r="G33" i="8"/>
  <c r="G30" i="7"/>
  <c r="F64" i="9"/>
  <c r="F61" i="8"/>
  <c r="F58" i="7"/>
  <c r="F48" i="9"/>
  <c r="F45" i="8"/>
  <c r="F42" i="7"/>
  <c r="F32" i="9"/>
  <c r="F21" i="7"/>
  <c r="E179" i="9"/>
  <c r="T49" i="7"/>
  <c r="T39" i="9"/>
  <c r="T36" i="8"/>
  <c r="T33" i="7"/>
  <c r="S224" i="9"/>
  <c r="S221" i="8"/>
  <c r="S218" i="7"/>
  <c r="S208" i="9"/>
  <c r="S205" i="8"/>
  <c r="S202" i="7"/>
  <c r="S190" i="9"/>
  <c r="S187" i="8"/>
  <c r="S184" i="7"/>
  <c r="S160" i="9"/>
  <c r="S157" i="8"/>
  <c r="S154" i="7"/>
  <c r="S144" i="9"/>
  <c r="S141" i="8"/>
  <c r="S138" i="7"/>
  <c r="S128" i="9"/>
  <c r="S125" i="8"/>
  <c r="S122" i="7"/>
  <c r="S112" i="9"/>
  <c r="S109" i="8"/>
  <c r="S106" i="7"/>
  <c r="R297" i="8"/>
  <c r="R294" i="7"/>
  <c r="R220" i="9"/>
  <c r="R217" i="8"/>
  <c r="R214" i="7"/>
  <c r="R204" i="9"/>
  <c r="R201" i="8"/>
  <c r="R166" i="7"/>
  <c r="R156" i="9"/>
  <c r="R153" i="8"/>
  <c r="R150" i="7"/>
  <c r="R140" i="9"/>
  <c r="R137" i="8"/>
  <c r="R134" i="7"/>
  <c r="R124" i="9"/>
  <c r="R121" i="8"/>
  <c r="R118" i="7"/>
  <c r="R108" i="9"/>
  <c r="R105" i="8"/>
  <c r="R102" i="7"/>
  <c r="Q296" i="9"/>
  <c r="Q216" i="9"/>
  <c r="Q213" i="8"/>
  <c r="Q210" i="7"/>
  <c r="Q165" i="8"/>
  <c r="Q162" i="7"/>
  <c r="Q152" i="9"/>
  <c r="Q149" i="8"/>
  <c r="Q146" i="7"/>
  <c r="Q136" i="9"/>
  <c r="Q133" i="8"/>
  <c r="Q130" i="7"/>
  <c r="Q120" i="9"/>
  <c r="Q117" i="8"/>
  <c r="Q114" i="7"/>
  <c r="Q104" i="9"/>
  <c r="Q101" i="8"/>
  <c r="P176" i="8"/>
  <c r="P173" i="7"/>
  <c r="O175" i="9"/>
  <c r="O172" i="8"/>
  <c r="O169" i="7"/>
  <c r="N171" i="9"/>
  <c r="N168" i="8"/>
  <c r="M177" i="7"/>
  <c r="L176" i="8"/>
  <c r="L173" i="7"/>
  <c r="K175" i="9"/>
  <c r="K172" i="8"/>
  <c r="K169" i="7"/>
  <c r="J171" i="9"/>
  <c r="J168" i="8"/>
  <c r="I177" i="7"/>
  <c r="H176" i="8"/>
  <c r="H173" i="7"/>
  <c r="G175" i="9"/>
  <c r="G172" i="8"/>
  <c r="G169" i="7"/>
  <c r="F171" i="9"/>
  <c r="F168" i="8"/>
  <c r="BF183" i="8"/>
  <c r="BE182" i="9"/>
  <c r="AW198" i="8"/>
  <c r="AW195" i="7"/>
  <c r="AW185" i="9"/>
  <c r="AW182" i="8"/>
  <c r="AW179" i="7"/>
  <c r="AV194" i="8"/>
  <c r="AV191" i="7"/>
  <c r="AV181" i="9"/>
  <c r="AU193" i="9"/>
  <c r="AU190" i="8"/>
  <c r="AU187" i="7"/>
  <c r="AU70" i="9"/>
  <c r="AU67" i="8"/>
  <c r="AU64" i="7"/>
  <c r="AU54" i="9"/>
  <c r="AU51" i="8"/>
  <c r="AU48" i="7"/>
  <c r="AU38" i="9"/>
  <c r="AU35" i="8"/>
  <c r="AU32" i="7"/>
  <c r="BD122" i="9"/>
  <c r="BD119" i="8"/>
  <c r="BD116" i="7"/>
  <c r="BD106" i="9"/>
  <c r="BD103" i="8"/>
  <c r="BC294" i="9"/>
  <c r="BC224" i="7"/>
  <c r="BC214" i="9"/>
  <c r="BC211" i="8"/>
  <c r="BC208" i="7"/>
  <c r="BC166" i="9"/>
  <c r="BC163" i="8"/>
  <c r="BC160" i="7"/>
  <c r="BC150" i="9"/>
  <c r="BC147" i="8"/>
  <c r="BC144" i="7"/>
  <c r="BC134" i="9"/>
  <c r="BC131" i="8"/>
  <c r="BC128" i="7"/>
  <c r="BC118" i="9"/>
  <c r="BC115" i="8"/>
  <c r="BC112" i="7"/>
  <c r="BC102" i="9"/>
  <c r="BB223" i="8"/>
  <c r="BB220" i="7"/>
  <c r="BB210" i="9"/>
  <c r="BB207" i="8"/>
  <c r="BB204" i="7"/>
  <c r="BB162" i="9"/>
  <c r="BB159" i="8"/>
  <c r="BB156" i="7"/>
  <c r="BB146" i="9"/>
  <c r="BB143" i="8"/>
  <c r="BB140" i="7"/>
  <c r="BB130" i="9"/>
  <c r="BB127" i="8"/>
  <c r="BB124" i="7"/>
  <c r="BB114" i="9"/>
  <c r="BB111" i="8"/>
  <c r="BB108" i="7"/>
  <c r="BB266" i="9"/>
  <c r="BB20" i="7"/>
  <c r="BF186" i="9"/>
  <c r="BE179" i="8"/>
  <c r="BB263" i="8"/>
  <c r="BE192" i="7"/>
  <c r="BB244" i="7"/>
  <c r="BB26" i="9"/>
  <c r="BB250" i="9"/>
  <c r="BA259" i="8"/>
  <c r="BA262" i="9"/>
  <c r="BE195" i="8"/>
  <c r="BB23" i="8"/>
  <c r="BF180" i="7"/>
  <c r="BB260" i="7"/>
  <c r="BE198" i="9"/>
  <c r="BB234" i="9"/>
  <c r="BB247" i="8"/>
  <c r="AT189" i="9"/>
  <c r="AT186" i="8"/>
  <c r="AT183" i="7"/>
  <c r="AT66" i="9"/>
  <c r="AT63" i="8"/>
  <c r="AT60" i="7"/>
  <c r="AT50" i="9"/>
  <c r="AT47" i="8"/>
  <c r="AT44" i="7"/>
  <c r="AT34" i="9"/>
  <c r="AT31" i="8"/>
  <c r="AT28" i="7"/>
  <c r="AS198" i="8"/>
  <c r="AS195" i="7"/>
  <c r="AS185" i="9"/>
  <c r="AS182" i="8"/>
  <c r="AS179" i="7"/>
  <c r="AS72" i="7"/>
  <c r="AS62" i="9"/>
  <c r="AS59" i="8"/>
  <c r="AS56" i="7"/>
  <c r="AS46" i="9"/>
  <c r="AS43" i="8"/>
  <c r="AS40" i="7"/>
  <c r="AS30" i="9"/>
  <c r="AR194" i="8"/>
  <c r="AR191" i="7"/>
  <c r="AR181" i="9"/>
  <c r="AR71" i="8"/>
  <c r="AR68" i="7"/>
  <c r="AR58" i="9"/>
  <c r="AR55" i="8"/>
  <c r="AR52" i="7"/>
  <c r="AR42" i="9"/>
  <c r="AR39" i="8"/>
  <c r="AR36" i="7"/>
  <c r="AQ193" i="9"/>
  <c r="AQ190" i="8"/>
  <c r="AQ187" i="7"/>
  <c r="AQ70" i="9"/>
  <c r="AQ67" i="8"/>
  <c r="AQ64" i="7"/>
  <c r="AQ54" i="9"/>
  <c r="AQ51" i="8"/>
  <c r="AQ48" i="7"/>
  <c r="AQ38" i="9"/>
  <c r="AQ35" i="8"/>
  <c r="AQ32" i="7"/>
  <c r="AP189" i="9"/>
  <c r="AP186" i="8"/>
  <c r="AP183" i="7"/>
  <c r="AO198" i="8"/>
  <c r="AO195" i="7"/>
  <c r="AO185" i="9"/>
  <c r="AO182" i="8"/>
  <c r="AO179" i="7"/>
  <c r="AO170" i="9"/>
  <c r="AN194" i="8"/>
  <c r="AN191" i="7"/>
  <c r="AN181" i="9"/>
  <c r="AN176" i="7"/>
  <c r="AM193" i="9"/>
  <c r="AM190" i="8"/>
  <c r="AM187" i="7"/>
  <c r="AM178" i="9"/>
  <c r="AM175" i="8"/>
  <c r="AM172" i="7"/>
  <c r="AL189" i="9"/>
  <c r="AL186" i="8"/>
  <c r="AL183" i="7"/>
  <c r="AL174" i="9"/>
  <c r="AL171" i="8"/>
  <c r="AL168" i="7"/>
  <c r="AK198" i="8"/>
  <c r="AK195" i="7"/>
  <c r="AK185" i="9"/>
  <c r="AK182" i="8"/>
  <c r="AK179" i="7"/>
  <c r="AK170" i="9"/>
  <c r="AJ194" i="8"/>
  <c r="AJ191" i="7"/>
  <c r="AJ181" i="9"/>
  <c r="AJ176" i="7"/>
  <c r="AI193" i="9"/>
  <c r="AI190" i="8"/>
  <c r="AI187" i="7"/>
  <c r="AI178" i="9"/>
  <c r="AI175" i="8"/>
  <c r="AI172" i="7"/>
  <c r="AD108" i="8"/>
  <c r="AD105" i="7"/>
  <c r="AC219" i="9"/>
  <c r="AC216" i="8"/>
  <c r="AC213" i="7"/>
  <c r="AC203" i="9"/>
  <c r="AC165" i="7"/>
  <c r="AC155" i="9"/>
  <c r="AC152" i="8"/>
  <c r="AC149" i="7"/>
  <c r="AC139" i="9"/>
  <c r="AC136" i="8"/>
  <c r="AC133" i="7"/>
  <c r="AC123" i="9"/>
  <c r="AC120" i="8"/>
  <c r="AC117" i="7"/>
  <c r="AC107" i="9"/>
  <c r="AC104" i="8"/>
  <c r="AC101" i="7"/>
  <c r="AB295" i="9"/>
  <c r="AB215" i="9"/>
  <c r="AB212" i="8"/>
  <c r="AB209" i="7"/>
  <c r="AB167" i="9"/>
  <c r="AB164" i="8"/>
  <c r="AB161" i="7"/>
  <c r="AB151" i="9"/>
  <c r="AB148" i="8"/>
  <c r="AB145" i="7"/>
  <c r="AB135" i="9"/>
  <c r="AB132" i="8"/>
  <c r="AB129" i="7"/>
  <c r="AB119" i="9"/>
  <c r="AB116" i="8"/>
  <c r="AB113" i="7"/>
  <c r="AB103" i="9"/>
  <c r="AA224" i="8"/>
  <c r="AA221" i="7"/>
  <c r="AA211" i="9"/>
  <c r="AA208" i="8"/>
  <c r="AA205" i="7"/>
  <c r="AA163" i="9"/>
  <c r="AA160" i="8"/>
  <c r="AA157" i="7"/>
  <c r="AA147" i="9"/>
  <c r="AA144" i="8"/>
  <c r="AA141" i="7"/>
  <c r="AA131" i="9"/>
  <c r="AA128" i="8"/>
  <c r="AA125" i="7"/>
  <c r="AA115" i="9"/>
  <c r="AA112" i="8"/>
  <c r="AA109" i="7"/>
  <c r="Z297" i="7"/>
  <c r="Z223" i="9"/>
  <c r="Z220" i="8"/>
  <c r="Z217" i="7"/>
  <c r="Z207" i="9"/>
  <c r="Z204" i="8"/>
  <c r="Z201" i="7"/>
  <c r="Z159" i="9"/>
  <c r="Z156" i="8"/>
  <c r="Z153" i="7"/>
  <c r="Z143" i="9"/>
  <c r="Z140" i="8"/>
  <c r="Z137" i="7"/>
  <c r="Z127" i="9"/>
  <c r="Z124" i="8"/>
  <c r="Z121" i="7"/>
  <c r="Z111" i="9"/>
  <c r="Z108" i="8"/>
  <c r="Z105" i="7"/>
  <c r="Y296" i="8"/>
  <c r="Y219" i="9"/>
  <c r="Y216" i="8"/>
  <c r="Y213" i="7"/>
  <c r="Y203" i="9"/>
  <c r="Y165" i="7"/>
  <c r="Y155" i="9"/>
  <c r="Y152" i="8"/>
  <c r="Y149" i="7"/>
  <c r="BA296" i="7"/>
  <c r="BA222" i="9"/>
  <c r="BA219" i="8"/>
  <c r="BA216" i="7"/>
  <c r="BA206" i="9"/>
  <c r="BA203" i="8"/>
  <c r="BA158" i="9"/>
  <c r="BA155" i="8"/>
  <c r="BA152" i="7"/>
  <c r="BA142" i="9"/>
  <c r="BA139" i="8"/>
  <c r="BA136" i="7"/>
  <c r="BA126" i="9"/>
  <c r="BA123" i="8"/>
  <c r="BA120" i="7"/>
  <c r="BA110" i="9"/>
  <c r="BA107" i="8"/>
  <c r="BA104" i="7"/>
  <c r="BA65" i="9"/>
  <c r="BA62" i="8"/>
  <c r="BA59" i="7"/>
  <c r="BA49" i="9"/>
  <c r="BA46" i="8"/>
  <c r="BA43" i="7"/>
  <c r="BA33" i="9"/>
  <c r="BA30" i="8"/>
  <c r="AZ295" i="8"/>
  <c r="AZ218" i="9"/>
  <c r="AZ215" i="8"/>
  <c r="AZ212" i="7"/>
  <c r="AZ202" i="9"/>
  <c r="AZ167" i="8"/>
  <c r="AZ164" i="7"/>
  <c r="AZ154" i="9"/>
  <c r="AZ151" i="8"/>
  <c r="AZ148" i="7"/>
  <c r="AZ138" i="9"/>
  <c r="AZ135" i="8"/>
  <c r="AZ132" i="7"/>
  <c r="AZ122" i="9"/>
  <c r="AZ119" i="8"/>
  <c r="AZ116" i="7"/>
  <c r="AZ106" i="9"/>
  <c r="AZ103" i="8"/>
  <c r="AZ71" i="7"/>
  <c r="AZ61" i="9"/>
  <c r="AZ58" i="8"/>
  <c r="AZ55" i="7"/>
  <c r="AZ45" i="9"/>
  <c r="AZ42" i="8"/>
  <c r="AZ39" i="7"/>
  <c r="AY294" i="9"/>
  <c r="AY224" i="7"/>
  <c r="AY214" i="9"/>
  <c r="AY211" i="8"/>
  <c r="AY208" i="7"/>
  <c r="AY166" i="9"/>
  <c r="AY163" i="8"/>
  <c r="AY160" i="7"/>
  <c r="AY150" i="9"/>
  <c r="AY147" i="8"/>
  <c r="AY144" i="7"/>
  <c r="AY134" i="9"/>
  <c r="AY131" i="8"/>
  <c r="AY128" i="7"/>
  <c r="AY118" i="9"/>
  <c r="AY115" i="8"/>
  <c r="AY112" i="7"/>
  <c r="AY102" i="9"/>
  <c r="AY73" i="9"/>
  <c r="AY70" i="8"/>
  <c r="AY67" i="7"/>
  <c r="AY57" i="9"/>
  <c r="AY54" i="8"/>
  <c r="AY51" i="7"/>
  <c r="AY41" i="9"/>
  <c r="AY38" i="8"/>
  <c r="AY35" i="7"/>
  <c r="AX223" i="8"/>
  <c r="AX220" i="7"/>
  <c r="AX210" i="9"/>
  <c r="AX207" i="8"/>
  <c r="AX204" i="7"/>
  <c r="AX162" i="9"/>
  <c r="AX159" i="8"/>
  <c r="AX156" i="7"/>
  <c r="AX146" i="9"/>
  <c r="AX143" i="8"/>
  <c r="AX140" i="7"/>
  <c r="AX130" i="9"/>
  <c r="AX127" i="8"/>
  <c r="AX124" i="7"/>
  <c r="AX114" i="9"/>
  <c r="AX111" i="8"/>
  <c r="AX108" i="7"/>
  <c r="AX69" i="9"/>
  <c r="AX66" i="8"/>
  <c r="AX63" i="7"/>
  <c r="AX53" i="9"/>
  <c r="AX50" i="8"/>
  <c r="AX47" i="7"/>
  <c r="AX37" i="9"/>
  <c r="AX34" i="8"/>
  <c r="AX31" i="7"/>
  <c r="AW296" i="7"/>
  <c r="AW222" i="9"/>
  <c r="AW219" i="8"/>
  <c r="AW216" i="7"/>
  <c r="AW206" i="9"/>
  <c r="AW203" i="8"/>
  <c r="AW158" i="9"/>
  <c r="AW155" i="8"/>
  <c r="AW152" i="7"/>
  <c r="AW142" i="9"/>
  <c r="AW139" i="8"/>
  <c r="AW136" i="7"/>
  <c r="AW126" i="9"/>
  <c r="AW123" i="8"/>
  <c r="AW120" i="7"/>
  <c r="AW110" i="9"/>
  <c r="AW107" i="8"/>
  <c r="AW104" i="7"/>
  <c r="AW65" i="9"/>
  <c r="AW62" i="8"/>
  <c r="AW59" i="7"/>
  <c r="AW49" i="9"/>
  <c r="AW46" i="8"/>
  <c r="AW43" i="7"/>
  <c r="AW33" i="9"/>
  <c r="AW30" i="8"/>
  <c r="AV295" i="8"/>
  <c r="AV71" i="7"/>
  <c r="AV61" i="9"/>
  <c r="AV58" i="8"/>
  <c r="AV55" i="7"/>
  <c r="AV45" i="9"/>
  <c r="AV42" i="8"/>
  <c r="AV39" i="7"/>
  <c r="AU73" i="9"/>
  <c r="AU70" i="8"/>
  <c r="AU67" i="7"/>
  <c r="AU57" i="9"/>
  <c r="AU54" i="8"/>
  <c r="AU51" i="7"/>
  <c r="AU41" i="9"/>
  <c r="AU38" i="8"/>
  <c r="AU35" i="7"/>
  <c r="X193" i="8"/>
  <c r="W189" i="8"/>
  <c r="W186" i="7"/>
  <c r="AZ263" i="9"/>
  <c r="AZ247" i="9"/>
  <c r="AS168" i="9"/>
  <c r="BA24" i="8"/>
  <c r="AZ257" i="7"/>
  <c r="AZ241" i="7"/>
  <c r="BA21" i="7"/>
  <c r="AS178" i="7"/>
  <c r="AZ260" i="8"/>
  <c r="AZ244" i="8"/>
  <c r="Y139" i="9"/>
  <c r="Y136" i="8"/>
  <c r="Y133" i="7"/>
  <c r="Y123" i="9"/>
  <c r="Y120" i="8"/>
  <c r="Y117" i="7"/>
  <c r="Y107" i="9"/>
  <c r="Y104" i="8"/>
  <c r="Y101" i="7"/>
  <c r="X295" i="9"/>
  <c r="X215" i="9"/>
  <c r="X212" i="8"/>
  <c r="X209" i="7"/>
  <c r="X167" i="9"/>
  <c r="X164" i="8"/>
  <c r="X161" i="7"/>
  <c r="X151" i="9"/>
  <c r="X148" i="8"/>
  <c r="X145" i="7"/>
  <c r="X135" i="9"/>
  <c r="X132" i="8"/>
  <c r="X129" i="7"/>
  <c r="X119" i="9"/>
  <c r="X116" i="8"/>
  <c r="X113" i="7"/>
  <c r="X103" i="9"/>
  <c r="W224" i="8"/>
  <c r="W221" i="7"/>
  <c r="W211" i="9"/>
  <c r="W208" i="8"/>
  <c r="W205" i="7"/>
  <c r="W163" i="9"/>
  <c r="W160" i="8"/>
  <c r="W157" i="7"/>
  <c r="W147" i="9"/>
  <c r="W144" i="8"/>
  <c r="W141" i="7"/>
  <c r="W131" i="9"/>
  <c r="W128" i="8"/>
  <c r="W125" i="7"/>
  <c r="W115" i="9"/>
  <c r="W112" i="8"/>
  <c r="W109" i="7"/>
  <c r="V297" i="7"/>
  <c r="V223" i="9"/>
  <c r="V220" i="8"/>
  <c r="V217" i="7"/>
  <c r="V207" i="9"/>
  <c r="V204" i="8"/>
  <c r="V201" i="7"/>
  <c r="V159" i="9"/>
  <c r="V156" i="8"/>
  <c r="V153" i="7"/>
  <c r="V143" i="9"/>
  <c r="V140" i="8"/>
  <c r="V137" i="7"/>
  <c r="V127" i="9"/>
  <c r="V124" i="8"/>
  <c r="V121" i="7"/>
  <c r="V111" i="9"/>
  <c r="V108" i="8"/>
  <c r="V105" i="7"/>
  <c r="U296" i="8"/>
  <c r="U219" i="9"/>
  <c r="U216" i="8"/>
  <c r="U213" i="7"/>
  <c r="U203" i="9"/>
  <c r="U165" i="7"/>
  <c r="U155" i="9"/>
  <c r="U152" i="8"/>
  <c r="U149" i="7"/>
  <c r="U139" i="9"/>
  <c r="U136" i="8"/>
  <c r="U133" i="7"/>
  <c r="U123" i="9"/>
  <c r="U120" i="8"/>
  <c r="U117" i="7"/>
  <c r="U107" i="9"/>
  <c r="U104" i="8"/>
  <c r="U101" i="7"/>
  <c r="T295" i="9"/>
  <c r="T215" i="9"/>
  <c r="T212" i="8"/>
  <c r="T209" i="7"/>
  <c r="T167" i="9"/>
  <c r="T246" i="7"/>
  <c r="T236" i="9"/>
  <c r="T71" i="7"/>
  <c r="T61" i="9"/>
  <c r="T58" i="8"/>
  <c r="T55" i="7"/>
  <c r="T45" i="9"/>
  <c r="T42" i="8"/>
  <c r="T39" i="7"/>
  <c r="T25" i="8"/>
  <c r="T22" i="7"/>
  <c r="S264" i="9"/>
  <c r="S261" i="8"/>
  <c r="S258" i="7"/>
  <c r="S248" i="9"/>
  <c r="S245" i="8"/>
  <c r="S242" i="7"/>
  <c r="S73" i="9"/>
  <c r="S70" i="8"/>
  <c r="S67" i="7"/>
  <c r="S57" i="9"/>
  <c r="S54" i="8"/>
  <c r="S51" i="7"/>
  <c r="S41" i="9"/>
  <c r="S38" i="8"/>
  <c r="S35" i="7"/>
  <c r="S24" i="9"/>
  <c r="S21" i="8"/>
  <c r="S18" i="7"/>
  <c r="R270" i="7"/>
  <c r="R260" i="9"/>
  <c r="R257" i="8"/>
  <c r="R254" i="7"/>
  <c r="R244" i="9"/>
  <c r="R241" i="8"/>
  <c r="R238" i="7"/>
  <c r="R69" i="9"/>
  <c r="R66" i="8"/>
  <c r="R63" i="7"/>
  <c r="R53" i="9"/>
  <c r="R50" i="8"/>
  <c r="R47" i="7"/>
  <c r="R37" i="9"/>
  <c r="R34" i="8"/>
  <c r="R31" i="7"/>
  <c r="R20" i="9"/>
  <c r="R17" i="8"/>
  <c r="Q269" i="8"/>
  <c r="Q266" i="7"/>
  <c r="Q256" i="9"/>
  <c r="Q253" i="8"/>
  <c r="Q250" i="7"/>
  <c r="Q240" i="9"/>
  <c r="Q237" i="8"/>
  <c r="Q234" i="7"/>
  <c r="Q65" i="9"/>
  <c r="Q62" i="8"/>
  <c r="Q59" i="7"/>
  <c r="Q49" i="9"/>
  <c r="Q46" i="8"/>
  <c r="Q43" i="7"/>
  <c r="Q33" i="9"/>
  <c r="Q30" i="8"/>
  <c r="Q26" i="7"/>
  <c r="P268" i="9"/>
  <c r="P265" i="8"/>
  <c r="P262" i="7"/>
  <c r="P252" i="9"/>
  <c r="P249" i="8"/>
  <c r="P246" i="7"/>
  <c r="P236" i="9"/>
  <c r="P71" i="7"/>
  <c r="P61" i="9"/>
  <c r="P58" i="8"/>
  <c r="O210" i="7"/>
  <c r="O162" i="7"/>
  <c r="O152" i="9"/>
  <c r="O149" i="8"/>
  <c r="O146" i="7"/>
  <c r="O136" i="9"/>
  <c r="O133" i="8"/>
  <c r="O130" i="7"/>
  <c r="O120" i="9"/>
  <c r="O117" i="8"/>
  <c r="O114" i="7"/>
  <c r="O104" i="9"/>
  <c r="O101" i="8"/>
  <c r="S67" i="9"/>
  <c r="S64" i="8"/>
  <c r="S61" i="7"/>
  <c r="S51" i="9"/>
  <c r="S48" i="8"/>
  <c r="S45" i="7"/>
  <c r="S35" i="9"/>
  <c r="S32" i="8"/>
  <c r="R186" i="9"/>
  <c r="R183" i="8"/>
  <c r="R180" i="7"/>
  <c r="R73" i="7"/>
  <c r="R63" i="9"/>
  <c r="R60" i="8"/>
  <c r="R57" i="7"/>
  <c r="R47" i="9"/>
  <c r="R44" i="8"/>
  <c r="R41" i="7"/>
  <c r="R31" i="9"/>
  <c r="R28" i="8"/>
  <c r="Q198" i="9"/>
  <c r="Q195" i="8"/>
  <c r="Q192" i="7"/>
  <c r="Q182" i="9"/>
  <c r="Q179" i="8"/>
  <c r="Q72" i="8"/>
  <c r="Q69" i="7"/>
  <c r="Q59" i="9"/>
  <c r="Q56" i="8"/>
  <c r="Q53" i="7"/>
  <c r="Q43" i="9"/>
  <c r="Q40" i="8"/>
  <c r="Q37" i="7"/>
  <c r="P222" i="7"/>
  <c r="P212" i="9"/>
  <c r="P209" i="8"/>
  <c r="P206" i="7"/>
  <c r="P164" i="9"/>
  <c r="P161" i="8"/>
  <c r="P158" i="7"/>
  <c r="P148" i="9"/>
  <c r="P145" i="8"/>
  <c r="P142" i="7"/>
  <c r="P132" i="9"/>
  <c r="P129" i="8"/>
  <c r="P126" i="7"/>
  <c r="P116" i="9"/>
  <c r="P113" i="8"/>
  <c r="P110" i="7"/>
  <c r="P71" i="9"/>
  <c r="P68" i="8"/>
  <c r="P65" i="7"/>
  <c r="P55" i="9"/>
  <c r="P52" i="8"/>
  <c r="P49" i="7"/>
  <c r="P39" i="9"/>
  <c r="P36" i="8"/>
  <c r="P33" i="7"/>
  <c r="O224" i="9"/>
  <c r="O221" i="8"/>
  <c r="O218" i="7"/>
  <c r="O208" i="9"/>
  <c r="O205" i="8"/>
  <c r="O202" i="7"/>
  <c r="O160" i="9"/>
  <c r="O157" i="8"/>
  <c r="O154" i="7"/>
  <c r="O144" i="9"/>
  <c r="O141" i="8"/>
  <c r="O138" i="7"/>
  <c r="O128" i="9"/>
  <c r="O125" i="8"/>
  <c r="O122" i="7"/>
  <c r="O112" i="9"/>
  <c r="O109" i="8"/>
  <c r="O106" i="7"/>
  <c r="O67" i="9"/>
  <c r="O64" i="8"/>
  <c r="O61" i="7"/>
  <c r="O51" i="9"/>
  <c r="O48" i="8"/>
  <c r="O45" i="7"/>
  <c r="O35" i="9"/>
  <c r="O32" i="8"/>
  <c r="N297" i="8"/>
  <c r="N294" i="7"/>
  <c r="N220" i="9"/>
  <c r="N217" i="8"/>
  <c r="N214" i="7"/>
  <c r="P55" i="7"/>
  <c r="P45" i="9"/>
  <c r="P42" i="8"/>
  <c r="P39" i="7"/>
  <c r="P25" i="8"/>
  <c r="P22" i="7"/>
  <c r="O264" i="9"/>
  <c r="O261" i="8"/>
  <c r="O258" i="7"/>
  <c r="O248" i="9"/>
  <c r="O245" i="8"/>
  <c r="O242" i="7"/>
  <c r="O73" i="9"/>
  <c r="O70" i="8"/>
  <c r="O67" i="7"/>
  <c r="O57" i="9"/>
  <c r="O54" i="8"/>
  <c r="O51" i="7"/>
  <c r="O41" i="9"/>
  <c r="O38" i="8"/>
  <c r="O35" i="7"/>
  <c r="O24" i="9"/>
  <c r="O21" i="8"/>
  <c r="O18" i="7"/>
  <c r="N270" i="7"/>
  <c r="N260" i="9"/>
  <c r="N257" i="8"/>
  <c r="N254" i="7"/>
  <c r="N244" i="9"/>
  <c r="N241" i="8"/>
  <c r="N238" i="7"/>
  <c r="N192" i="9"/>
  <c r="N189" i="8"/>
  <c r="N186" i="7"/>
  <c r="N69" i="9"/>
  <c r="N66" i="8"/>
  <c r="N63" i="7"/>
  <c r="N53" i="9"/>
  <c r="N50" i="8"/>
  <c r="N47" i="7"/>
  <c r="N37" i="9"/>
  <c r="N34" i="8"/>
  <c r="N31" i="7"/>
  <c r="N20" i="9"/>
  <c r="N17" i="8"/>
  <c r="M269" i="8"/>
  <c r="M266" i="7"/>
  <c r="M256" i="9"/>
  <c r="M253" i="8"/>
  <c r="M250" i="7"/>
  <c r="M240" i="9"/>
  <c r="M237" i="8"/>
  <c r="M234" i="7"/>
  <c r="M198" i="7"/>
  <c r="M188" i="9"/>
  <c r="M185" i="8"/>
  <c r="M182" i="7"/>
  <c r="M65" i="9"/>
  <c r="M62" i="8"/>
  <c r="M59" i="7"/>
  <c r="M49" i="9"/>
  <c r="M46" i="8"/>
  <c r="M43" i="7"/>
  <c r="M33" i="9"/>
  <c r="M30" i="8"/>
  <c r="M26" i="7"/>
  <c r="L268" i="9"/>
  <c r="L265" i="8"/>
  <c r="L262" i="7"/>
  <c r="L252" i="9"/>
  <c r="L249" i="8"/>
  <c r="L246" i="7"/>
  <c r="L236" i="9"/>
  <c r="L194" i="7"/>
  <c r="L184" i="9"/>
  <c r="L181" i="8"/>
  <c r="L71" i="7"/>
  <c r="L61" i="9"/>
  <c r="L58" i="8"/>
  <c r="L55" i="7"/>
  <c r="L45" i="9"/>
  <c r="L42" i="8"/>
  <c r="L39" i="7"/>
  <c r="L25" i="8"/>
  <c r="L22" i="7"/>
  <c r="J177" i="8"/>
  <c r="J174" i="7"/>
  <c r="J68" i="9"/>
  <c r="J65" i="8"/>
  <c r="J62" i="7"/>
  <c r="J52" i="9"/>
  <c r="J49" i="8"/>
  <c r="J46" i="7"/>
  <c r="J36" i="9"/>
  <c r="J33" i="8"/>
  <c r="J30" i="7"/>
  <c r="I187" i="9"/>
  <c r="I184" i="8"/>
  <c r="I64" i="9"/>
  <c r="I61" i="8"/>
  <c r="I58" i="7"/>
  <c r="I48" i="9"/>
  <c r="I45" i="8"/>
  <c r="I42" i="7"/>
  <c r="N222" i="7"/>
  <c r="N212" i="9"/>
  <c r="N209" i="8"/>
  <c r="N206" i="7"/>
  <c r="N164" i="9"/>
  <c r="N161" i="8"/>
  <c r="N158" i="7"/>
  <c r="N148" i="9"/>
  <c r="N145" i="8"/>
  <c r="N142" i="7"/>
  <c r="N132" i="9"/>
  <c r="N129" i="8"/>
  <c r="N126" i="7"/>
  <c r="N116" i="9"/>
  <c r="N113" i="8"/>
  <c r="N110" i="7"/>
  <c r="M224" i="9"/>
  <c r="M221" i="8"/>
  <c r="M218" i="7"/>
  <c r="M208" i="9"/>
  <c r="M205" i="8"/>
  <c r="M202" i="7"/>
  <c r="M160" i="9"/>
  <c r="M157" i="8"/>
  <c r="M154" i="7"/>
  <c r="M144" i="9"/>
  <c r="M141" i="8"/>
  <c r="M138" i="7"/>
  <c r="M128" i="9"/>
  <c r="M125" i="8"/>
  <c r="M122" i="7"/>
  <c r="M112" i="9"/>
  <c r="M109" i="8"/>
  <c r="M106" i="7"/>
  <c r="J38" i="7"/>
  <c r="J28" i="9"/>
  <c r="N204" i="9"/>
  <c r="N201" i="8"/>
  <c r="N166" i="7"/>
  <c r="N156" i="9"/>
  <c r="N153" i="8"/>
  <c r="N150" i="7"/>
  <c r="N140" i="9"/>
  <c r="N137" i="8"/>
  <c r="N134" i="7"/>
  <c r="N124" i="9"/>
  <c r="N121" i="8"/>
  <c r="N118" i="7"/>
  <c r="N108" i="9"/>
  <c r="N105" i="8"/>
  <c r="N102" i="7"/>
  <c r="N73" i="7"/>
  <c r="N63" i="9"/>
  <c r="N60" i="8"/>
  <c r="N57" i="7"/>
  <c r="N47" i="9"/>
  <c r="N44" i="8"/>
  <c r="N41" i="7"/>
  <c r="N31" i="9"/>
  <c r="N28" i="8"/>
  <c r="M296" i="9"/>
  <c r="M216" i="9"/>
  <c r="M213" i="8"/>
  <c r="M210" i="7"/>
  <c r="M165" i="8"/>
  <c r="M162" i="7"/>
  <c r="M152" i="9"/>
  <c r="M149" i="8"/>
  <c r="M146" i="7"/>
  <c r="M136" i="9"/>
  <c r="M133" i="8"/>
  <c r="M130" i="7"/>
  <c r="M120" i="9"/>
  <c r="M117" i="8"/>
  <c r="M114" i="7"/>
  <c r="M104" i="9"/>
  <c r="M101" i="8"/>
  <c r="M72" i="8"/>
  <c r="M69" i="7"/>
  <c r="M59" i="9"/>
  <c r="M56" i="8"/>
  <c r="M53" i="7"/>
  <c r="M43" i="9"/>
  <c r="M40" i="8"/>
  <c r="M37" i="7"/>
  <c r="L222" i="7"/>
  <c r="L212" i="9"/>
  <c r="L209" i="8"/>
  <c r="L206" i="7"/>
  <c r="L164" i="9"/>
  <c r="L161" i="8"/>
  <c r="L158" i="7"/>
  <c r="L148" i="9"/>
  <c r="L145" i="8"/>
  <c r="L142" i="7"/>
  <c r="L132" i="9"/>
  <c r="L129" i="8"/>
  <c r="L126" i="7"/>
  <c r="L116" i="9"/>
  <c r="L113" i="8"/>
  <c r="L110" i="7"/>
  <c r="K224" i="9"/>
  <c r="K221" i="8"/>
  <c r="K218" i="7"/>
  <c r="K208" i="9"/>
  <c r="K205" i="8"/>
  <c r="K202" i="7"/>
  <c r="K160" i="9"/>
  <c r="K157" i="8"/>
  <c r="K154" i="7"/>
  <c r="K144" i="9"/>
  <c r="K141" i="8"/>
  <c r="K138" i="7"/>
  <c r="K128" i="9"/>
  <c r="K125" i="8"/>
  <c r="K122" i="7"/>
  <c r="K112" i="9"/>
  <c r="K109" i="8"/>
  <c r="K106" i="7"/>
  <c r="J297" i="8"/>
  <c r="J294" i="7"/>
  <c r="J220" i="9"/>
  <c r="J217" i="8"/>
  <c r="J214" i="7"/>
  <c r="J204" i="9"/>
  <c r="J201" i="8"/>
  <c r="J166" i="7"/>
  <c r="J156" i="9"/>
  <c r="J153" i="8"/>
  <c r="J150" i="7"/>
  <c r="J140" i="9"/>
  <c r="J137" i="8"/>
  <c r="G21" i="9"/>
  <c r="G18" i="8"/>
  <c r="F297" i="7"/>
  <c r="F270" i="8"/>
  <c r="F267" i="7"/>
  <c r="F257" i="9"/>
  <c r="F254" i="8"/>
  <c r="F251" i="7"/>
  <c r="F241" i="9"/>
  <c r="F238" i="8"/>
  <c r="F235" i="7"/>
  <c r="F17" i="9"/>
  <c r="E269" i="9"/>
  <c r="E266" i="8"/>
  <c r="E263" i="7"/>
  <c r="E253" i="9"/>
  <c r="E250" i="8"/>
  <c r="E247" i="7"/>
  <c r="E237" i="9"/>
  <c r="E234" i="8"/>
  <c r="K264" i="9"/>
  <c r="K261" i="8"/>
  <c r="K258" i="7"/>
  <c r="K248" i="9"/>
  <c r="K245" i="8"/>
  <c r="K242" i="7"/>
  <c r="K193" i="8"/>
  <c r="K190" i="7"/>
  <c r="K180" i="9"/>
  <c r="K73" i="9"/>
  <c r="K70" i="8"/>
  <c r="K67" i="7"/>
  <c r="K57" i="9"/>
  <c r="K54" i="8"/>
  <c r="K51" i="7"/>
  <c r="K41" i="9"/>
  <c r="K38" i="8"/>
  <c r="K35" i="7"/>
  <c r="J192" i="9"/>
  <c r="J189" i="8"/>
  <c r="J186" i="7"/>
  <c r="J177" i="9"/>
  <c r="J174" i="8"/>
  <c r="J171" i="7"/>
  <c r="I198" i="7"/>
  <c r="I188" i="9"/>
  <c r="I185" i="8"/>
  <c r="I182" i="7"/>
  <c r="I173" i="9"/>
  <c r="I170" i="8"/>
  <c r="H194" i="7"/>
  <c r="H169" i="9"/>
  <c r="G178" i="8"/>
  <c r="G175" i="7"/>
  <c r="F177" i="9"/>
  <c r="F174" i="8"/>
  <c r="F171" i="7"/>
  <c r="E173" i="9"/>
  <c r="E170" i="8"/>
  <c r="I176" i="9"/>
  <c r="I173" i="8"/>
  <c r="I170" i="7"/>
  <c r="G57" i="8"/>
  <c r="G54" i="7"/>
  <c r="G44" i="9"/>
  <c r="G41" i="8"/>
  <c r="G38" i="7"/>
  <c r="G28" i="9"/>
  <c r="F72" i="9"/>
  <c r="F69" i="8"/>
  <c r="F66" i="7"/>
  <c r="F56" i="9"/>
  <c r="F53" i="8"/>
  <c r="F50" i="7"/>
  <c r="F40" i="9"/>
  <c r="F37" i="8"/>
  <c r="F34" i="7"/>
  <c r="E191" i="9"/>
  <c r="E188" i="8"/>
  <c r="E185" i="7"/>
  <c r="E68" i="9"/>
  <c r="E65" i="8"/>
  <c r="E62" i="7"/>
  <c r="E52" i="9"/>
  <c r="E49" i="8"/>
  <c r="E46" i="7"/>
  <c r="E36" i="9"/>
  <c r="E33" i="8"/>
  <c r="E30" i="7"/>
  <c r="I32" i="9"/>
  <c r="H183" i="9"/>
  <c r="H180" i="8"/>
  <c r="H73" i="8"/>
  <c r="H70" i="7"/>
  <c r="H60" i="9"/>
  <c r="H57" i="8"/>
  <c r="H54" i="7"/>
  <c r="G192" i="8"/>
  <c r="G189" i="7"/>
  <c r="G179" i="9"/>
  <c r="F191" i="9"/>
  <c r="F188" i="8"/>
  <c r="F185" i="7"/>
  <c r="E187" i="9"/>
  <c r="E184" i="8"/>
  <c r="E181" i="7"/>
  <c r="E167" i="7"/>
  <c r="E157" i="9"/>
  <c r="E154" i="8"/>
  <c r="E151" i="7"/>
  <c r="E141" i="9"/>
  <c r="E138" i="8"/>
  <c r="E135" i="7"/>
  <c r="E125" i="9"/>
  <c r="E122" i="8"/>
  <c r="E119" i="7"/>
  <c r="E109" i="9"/>
  <c r="E106" i="8"/>
  <c r="E103" i="7"/>
  <c r="G26" i="9"/>
  <c r="G23" i="8"/>
  <c r="G20" i="7"/>
  <c r="F262" i="9"/>
  <c r="F259" i="8"/>
  <c r="F256" i="7"/>
  <c r="F246" i="9"/>
  <c r="F243" i="8"/>
  <c r="F240" i="7"/>
  <c r="F271" i="9"/>
  <c r="F268" i="8"/>
  <c r="F265" i="7"/>
  <c r="F255" i="9"/>
  <c r="F252" i="8"/>
  <c r="F249" i="7"/>
  <c r="F239" i="9"/>
  <c r="F236" i="8"/>
  <c r="F25" i="7"/>
  <c r="E267" i="9"/>
  <c r="E264" i="8"/>
  <c r="E261" i="7"/>
  <c r="E251" i="9"/>
  <c r="E248" i="8"/>
  <c r="E245" i="7"/>
  <c r="E235" i="9"/>
  <c r="I69" i="8"/>
  <c r="I66" i="7"/>
  <c r="I56" i="9"/>
  <c r="I53" i="8"/>
  <c r="I50" i="7"/>
  <c r="I40" i="9"/>
  <c r="I37" i="8"/>
  <c r="I34" i="7"/>
  <c r="H68" i="9"/>
  <c r="H65" i="8"/>
  <c r="H62" i="7"/>
  <c r="H52" i="9"/>
  <c r="H49" i="8"/>
  <c r="H46" i="7"/>
  <c r="H36" i="9"/>
  <c r="H33" i="8"/>
  <c r="H30" i="7"/>
  <c r="E177" i="8"/>
  <c r="E174" i="7"/>
  <c r="J134" i="7"/>
  <c r="J124" i="9"/>
  <c r="J121" i="8"/>
  <c r="J118" i="7"/>
  <c r="J108" i="9"/>
  <c r="J105" i="8"/>
  <c r="J102" i="7"/>
  <c r="I296" i="9"/>
  <c r="I216" i="9"/>
  <c r="I213" i="8"/>
  <c r="I210" i="7"/>
  <c r="I165" i="8"/>
  <c r="I162" i="7"/>
  <c r="I152" i="9"/>
  <c r="I149" i="8"/>
  <c r="I146" i="7"/>
  <c r="I136" i="9"/>
  <c r="I133" i="8"/>
  <c r="I130" i="7"/>
  <c r="I120" i="9"/>
  <c r="I117" i="8"/>
  <c r="I114" i="7"/>
  <c r="I104" i="9"/>
  <c r="I101" i="8"/>
  <c r="H222" i="7"/>
  <c r="H212" i="9"/>
  <c r="H209" i="8"/>
  <c r="H206" i="7"/>
  <c r="H164" i="9"/>
  <c r="H161" i="8"/>
  <c r="H158" i="7"/>
  <c r="H148" i="9"/>
  <c r="H145" i="8"/>
  <c r="H142" i="7"/>
  <c r="H132" i="9"/>
  <c r="H129" i="8"/>
  <c r="H126" i="7"/>
  <c r="H116" i="9"/>
  <c r="H113" i="8"/>
  <c r="H110" i="7"/>
  <c r="G224" i="9"/>
  <c r="G221" i="8"/>
  <c r="G218" i="7"/>
  <c r="G208" i="9"/>
  <c r="G205" i="8"/>
  <c r="G202" i="7"/>
  <c r="G190" i="9"/>
  <c r="G187" i="8"/>
  <c r="G184" i="7"/>
  <c r="G160" i="9"/>
  <c r="G157" i="8"/>
  <c r="G154" i="7"/>
  <c r="G144" i="9"/>
  <c r="G141" i="8"/>
  <c r="G138" i="7"/>
  <c r="G128" i="9"/>
  <c r="G125" i="8"/>
  <c r="G122" i="7"/>
  <c r="G112" i="9"/>
  <c r="G109" i="8"/>
  <c r="G106" i="7"/>
  <c r="G67" i="9"/>
  <c r="G64" i="8"/>
  <c r="G61" i="7"/>
  <c r="G51" i="9"/>
  <c r="G48" i="8"/>
  <c r="G45" i="7"/>
  <c r="G35" i="9"/>
  <c r="G32" i="8"/>
  <c r="F297" i="8"/>
  <c r="F294" i="7"/>
  <c r="F220" i="9"/>
  <c r="F217" i="8"/>
  <c r="F214" i="7"/>
  <c r="F204" i="9"/>
  <c r="F201" i="8"/>
  <c r="E296" i="9"/>
  <c r="E216" i="9"/>
  <c r="E213" i="8"/>
  <c r="E210" i="7"/>
  <c r="E195" i="8"/>
  <c r="E192" i="7"/>
  <c r="E182" i="9"/>
  <c r="E179" i="8"/>
  <c r="E177" i="7"/>
  <c r="BF189" i="9"/>
  <c r="BE185" i="9"/>
  <c r="BB189" i="9"/>
  <c r="BA179" i="7"/>
  <c r="AZ191" i="7"/>
  <c r="AY193" i="9"/>
  <c r="AX186" i="8"/>
  <c r="AP66" i="9"/>
  <c r="AP63" i="8"/>
  <c r="AP60" i="7"/>
  <c r="AP50" i="9"/>
  <c r="AP47" i="8"/>
  <c r="AP44" i="7"/>
  <c r="AP34" i="9"/>
  <c r="AP31" i="8"/>
  <c r="AP28" i="7"/>
  <c r="AO72" i="7"/>
  <c r="AO62" i="9"/>
  <c r="AO59" i="8"/>
  <c r="AO56" i="7"/>
  <c r="AO46" i="9"/>
  <c r="AO43" i="8"/>
  <c r="AO40" i="7"/>
  <c r="AO30" i="9"/>
  <c r="AN71" i="8"/>
  <c r="AN68" i="7"/>
  <c r="AN58" i="9"/>
  <c r="AN55" i="8"/>
  <c r="AN52" i="7"/>
  <c r="AN42" i="9"/>
  <c r="AN39" i="8"/>
  <c r="AN36" i="7"/>
  <c r="AV218" i="9"/>
  <c r="AV215" i="8"/>
  <c r="AV212" i="7"/>
  <c r="AV202" i="9"/>
  <c r="AV167" i="8"/>
  <c r="AV164" i="7"/>
  <c r="AV154" i="9"/>
  <c r="AV151" i="8"/>
  <c r="AV148" i="7"/>
  <c r="AV138" i="9"/>
  <c r="AV135" i="8"/>
  <c r="AV132" i="7"/>
  <c r="AV122" i="9"/>
  <c r="AV119" i="8"/>
  <c r="AV116" i="7"/>
  <c r="AV106" i="9"/>
  <c r="AV103" i="8"/>
  <c r="AU294" i="9"/>
  <c r="AU224" i="7"/>
  <c r="AU214" i="9"/>
  <c r="AU211" i="8"/>
  <c r="AU208" i="7"/>
  <c r="AU166" i="9"/>
  <c r="AU163" i="8"/>
  <c r="AU160" i="7"/>
  <c r="AU150" i="9"/>
  <c r="AU147" i="8"/>
  <c r="AU144" i="7"/>
  <c r="AU134" i="9"/>
  <c r="AU131" i="8"/>
  <c r="AU128" i="7"/>
  <c r="AU118" i="9"/>
  <c r="AU115" i="8"/>
  <c r="AU112" i="7"/>
  <c r="AU102" i="9"/>
  <c r="AT223" i="8"/>
  <c r="AT220" i="7"/>
  <c r="AT210" i="9"/>
  <c r="AT207" i="8"/>
  <c r="AT204" i="7"/>
  <c r="AT162" i="9"/>
  <c r="AT159" i="8"/>
  <c r="AT156" i="7"/>
  <c r="AT146" i="9"/>
  <c r="AT143" i="8"/>
  <c r="AT140" i="7"/>
  <c r="AT130" i="9"/>
  <c r="AT127" i="8"/>
  <c r="AT124" i="7"/>
  <c r="AT114" i="9"/>
  <c r="AT111" i="8"/>
  <c r="AT108" i="7"/>
  <c r="AT69" i="9"/>
  <c r="AT66" i="8"/>
  <c r="AT63" i="7"/>
  <c r="AT53" i="9"/>
  <c r="AT50" i="8"/>
  <c r="AT47" i="7"/>
  <c r="AT37" i="9"/>
  <c r="AT34" i="8"/>
  <c r="AT31" i="7"/>
  <c r="AS296" i="7"/>
  <c r="AS222" i="9"/>
  <c r="AS219" i="8"/>
  <c r="AS216" i="7"/>
  <c r="AS206" i="9"/>
  <c r="AS203" i="8"/>
  <c r="AS158" i="9"/>
  <c r="AS155" i="8"/>
  <c r="AS152" i="7"/>
  <c r="AS142" i="9"/>
  <c r="AS139" i="8"/>
  <c r="AS136" i="7"/>
  <c r="AS126" i="9"/>
  <c r="AS123" i="8"/>
  <c r="AS120" i="7"/>
  <c r="AS110" i="9"/>
  <c r="AS107" i="8"/>
  <c r="AS104" i="7"/>
  <c r="AS65" i="9"/>
  <c r="AS62" i="8"/>
  <c r="AS59" i="7"/>
  <c r="AS49" i="9"/>
  <c r="AS46" i="8"/>
  <c r="AS43" i="7"/>
  <c r="AS33" i="9"/>
  <c r="AS30" i="8"/>
  <c r="BD194" i="8"/>
  <c r="BC193" i="9"/>
  <c r="AX183" i="7"/>
  <c r="BF26" i="9"/>
  <c r="BE243" i="8"/>
  <c r="BE191" i="8"/>
  <c r="BE19" i="8"/>
  <c r="BD268" i="7"/>
  <c r="AZ184" i="7"/>
  <c r="AX198" i="9"/>
  <c r="AT198" i="9"/>
  <c r="BF183" i="7"/>
  <c r="BD258" i="9"/>
  <c r="BC180" i="7"/>
  <c r="BA194" i="9"/>
  <c r="AX192" i="7"/>
  <c r="AV184" i="7"/>
  <c r="AR190" i="9"/>
  <c r="BF170" i="9"/>
  <c r="BE176" i="7"/>
  <c r="BD178" i="9"/>
  <c r="BD172" i="7"/>
  <c r="BC171" i="8"/>
  <c r="BB170" i="9"/>
  <c r="AZ178" i="9"/>
  <c r="AZ175" i="8"/>
  <c r="AZ172" i="7"/>
  <c r="AY174" i="9"/>
  <c r="AY171" i="8"/>
  <c r="AY168" i="7"/>
  <c r="AX170" i="9"/>
  <c r="BC187" i="7"/>
  <c r="AY190" i="8"/>
  <c r="BF260" i="7"/>
  <c r="BD18" i="9"/>
  <c r="BC186" i="9"/>
  <c r="BB179" i="8"/>
  <c r="AZ187" i="8"/>
  <c r="AW191" i="8"/>
  <c r="AS188" i="7"/>
  <c r="BD175" i="8"/>
  <c r="BC174" i="9"/>
  <c r="BC168" i="7"/>
  <c r="BA176" i="7"/>
  <c r="BF198" i="7"/>
  <c r="BF188" i="9"/>
  <c r="BF185" i="8"/>
  <c r="BF182" i="7"/>
  <c r="BE194" i="7"/>
  <c r="BE184" i="9"/>
  <c r="BE181" i="8"/>
  <c r="BD193" i="8"/>
  <c r="BD190" i="7"/>
  <c r="BD180" i="9"/>
  <c r="BA198" i="8"/>
  <c r="BF244" i="7"/>
  <c r="BE246" i="9"/>
  <c r="BE194" i="9"/>
  <c r="BD252" i="7"/>
  <c r="BC270" i="9"/>
  <c r="BC238" i="9"/>
  <c r="BB195" i="8"/>
  <c r="AY186" i="9"/>
  <c r="BE198" i="8"/>
  <c r="BD181" i="9"/>
  <c r="BA195" i="7"/>
  <c r="AZ194" i="8"/>
  <c r="BF263" i="8"/>
  <c r="BF20" i="7"/>
  <c r="BE240" i="7"/>
  <c r="BE188" i="7"/>
  <c r="AX195" i="8"/>
  <c r="AT179" i="8"/>
  <c r="AR187" i="8"/>
  <c r="BB186" i="8"/>
  <c r="BE22" i="9"/>
  <c r="BD271" i="8"/>
  <c r="BD184" i="7"/>
  <c r="BC248" i="7"/>
  <c r="BB192" i="7"/>
  <c r="AY183" i="8"/>
  <c r="AX179" i="8"/>
  <c r="AU180" i="7"/>
  <c r="AT182" i="9"/>
  <c r="BF71" i="8"/>
  <c r="BE35" i="8"/>
  <c r="BD171" i="8"/>
  <c r="BD31" i="8"/>
  <c r="BC195" i="7"/>
  <c r="BC59" i="8"/>
  <c r="BC43" i="8"/>
  <c r="BB194" i="8"/>
  <c r="BB176" i="7"/>
  <c r="BF186" i="8"/>
  <c r="BE182" i="8"/>
  <c r="BC190" i="8"/>
  <c r="AX189" i="9"/>
  <c r="BF234" i="9"/>
  <c r="BE256" i="7"/>
  <c r="BC251" i="8"/>
  <c r="AV187" i="8"/>
  <c r="AT192" i="7"/>
  <c r="BF52" i="7"/>
  <c r="BE187" i="7"/>
  <c r="BE67" i="8"/>
  <c r="BD186" i="8"/>
  <c r="BD60" i="7"/>
  <c r="BD34" i="9"/>
  <c r="BC179" i="7"/>
  <c r="BC72" i="7"/>
  <c r="BC62" i="9"/>
  <c r="BC56" i="7"/>
  <c r="BC46" i="9"/>
  <c r="BC40" i="7"/>
  <c r="BC30" i="9"/>
  <c r="BB191" i="7"/>
  <c r="BB181" i="9"/>
  <c r="BA182" i="8"/>
  <c r="BF247" i="8"/>
  <c r="BE259" i="8"/>
  <c r="BD239" i="8"/>
  <c r="BC264" i="7"/>
  <c r="BC235" i="8"/>
  <c r="AY180" i="7"/>
  <c r="AW194" i="9"/>
  <c r="AS191" i="8"/>
  <c r="BF58" i="9"/>
  <c r="BF39" i="8"/>
  <c r="BE54" i="9"/>
  <c r="BE32" i="7"/>
  <c r="BD189" i="9"/>
  <c r="BD168" i="7"/>
  <c r="BD50" i="9"/>
  <c r="BD28" i="7"/>
  <c r="BC170" i="9"/>
  <c r="BE168" i="9"/>
  <c r="BE102" i="8"/>
  <c r="BE21" i="7"/>
  <c r="BD191" i="7"/>
  <c r="BB183" i="7"/>
  <c r="BF23" i="8"/>
  <c r="BD255" i="8"/>
  <c r="BC267" i="8"/>
  <c r="BB198" i="9"/>
  <c r="BA188" i="7"/>
  <c r="AX182" i="9"/>
  <c r="AR184" i="7"/>
  <c r="BF68" i="7"/>
  <c r="BF36" i="7"/>
  <c r="BE190" i="8"/>
  <c r="BE48" i="7"/>
  <c r="BD183" i="7"/>
  <c r="BD66" i="9"/>
  <c r="BD44" i="7"/>
  <c r="BC198" i="8"/>
  <c r="BC182" i="8"/>
  <c r="BE261" i="7"/>
  <c r="BE245" i="7"/>
  <c r="BE179" i="7"/>
  <c r="BA185" i="9"/>
  <c r="AZ181" i="9"/>
  <c r="AY187" i="7"/>
  <c r="BF250" i="9"/>
  <c r="BE262" i="9"/>
  <c r="BD236" i="7"/>
  <c r="BD187" i="8"/>
  <c r="BC254" i="9"/>
  <c r="BC183" i="8"/>
  <c r="AZ190" i="9"/>
  <c r="AU186" i="9"/>
  <c r="AT195" i="8"/>
  <c r="BF42" i="9"/>
  <c r="BE64" i="7"/>
  <c r="BE38" i="9"/>
  <c r="BD47" i="8"/>
  <c r="BC185" i="9"/>
  <c r="BE264" i="8"/>
  <c r="BE248" i="8"/>
  <c r="BE178" i="7"/>
  <c r="BE105" i="9"/>
  <c r="BE24" i="8"/>
  <c r="BF266" i="9"/>
  <c r="BD242" i="9"/>
  <c r="BD190" i="9"/>
  <c r="BC24" i="7"/>
  <c r="BB182" i="9"/>
  <c r="BA191" i="8"/>
  <c r="AW188" i="7"/>
  <c r="AV190" i="9"/>
  <c r="AU183" i="8"/>
  <c r="AS194" i="9"/>
  <c r="BF55" i="8"/>
  <c r="BE193" i="9"/>
  <c r="BE70" i="9"/>
  <c r="BE51" i="8"/>
  <c r="BD174" i="9"/>
  <c r="BD63" i="8"/>
  <c r="BF25" i="7"/>
  <c r="BE267" i="9"/>
  <c r="BE251" i="9"/>
  <c r="BE235" i="9"/>
  <c r="BE195" i="7"/>
  <c r="AM70" i="9"/>
  <c r="AM67" i="8"/>
  <c r="AM64" i="7"/>
  <c r="AM54" i="9"/>
  <c r="AM51" i="8"/>
  <c r="AM48" i="7"/>
  <c r="AM38" i="9"/>
  <c r="AM35" i="8"/>
  <c r="AM32" i="7"/>
  <c r="AL66" i="9"/>
  <c r="AL63" i="8"/>
  <c r="AL60" i="7"/>
  <c r="AL50" i="9"/>
  <c r="AL47" i="8"/>
  <c r="AL44" i="7"/>
  <c r="AL34" i="9"/>
  <c r="AL31" i="8"/>
  <c r="AL28" i="7"/>
  <c r="AK72" i="7"/>
  <c r="AK62" i="9"/>
  <c r="AK59" i="8"/>
  <c r="AK56" i="7"/>
  <c r="AK46" i="9"/>
  <c r="AK43" i="8"/>
  <c r="AK40" i="7"/>
  <c r="AK30" i="9"/>
  <c r="AR295" i="8"/>
  <c r="AR218" i="9"/>
  <c r="AR215" i="8"/>
  <c r="AR212" i="7"/>
  <c r="AR202" i="9"/>
  <c r="AR167" i="8"/>
  <c r="AR164" i="7"/>
  <c r="AR154" i="9"/>
  <c r="AR151" i="8"/>
  <c r="AR148" i="7"/>
  <c r="AR138" i="9"/>
  <c r="AR135" i="8"/>
  <c r="AR132" i="7"/>
  <c r="AR122" i="9"/>
  <c r="AR119" i="8"/>
  <c r="AR116" i="7"/>
  <c r="AR106" i="9"/>
  <c r="AR103" i="8"/>
  <c r="AR71" i="7"/>
  <c r="AR61" i="9"/>
  <c r="AR58" i="8"/>
  <c r="AR55" i="7"/>
  <c r="AR45" i="9"/>
  <c r="AR42" i="8"/>
  <c r="AR39" i="7"/>
  <c r="AQ294" i="9"/>
  <c r="AQ224" i="7"/>
  <c r="AQ214" i="9"/>
  <c r="AQ211" i="8"/>
  <c r="AQ208" i="7"/>
  <c r="AQ166" i="9"/>
  <c r="AQ163" i="8"/>
  <c r="AQ160" i="7"/>
  <c r="AQ150" i="9"/>
  <c r="AQ147" i="8"/>
  <c r="AQ144" i="7"/>
  <c r="AQ134" i="9"/>
  <c r="AQ131" i="8"/>
  <c r="AQ128" i="7"/>
  <c r="AQ118" i="9"/>
  <c r="AQ115" i="8"/>
  <c r="AQ112" i="7"/>
  <c r="AQ102" i="9"/>
  <c r="AQ73" i="9"/>
  <c r="AQ70" i="8"/>
  <c r="AQ67" i="7"/>
  <c r="AQ57" i="9"/>
  <c r="AQ54" i="8"/>
  <c r="AQ51" i="7"/>
  <c r="AQ41" i="9"/>
  <c r="AQ38" i="8"/>
  <c r="AQ35" i="7"/>
  <c r="AP223" i="8"/>
  <c r="AP220" i="7"/>
  <c r="AP210" i="9"/>
  <c r="AP207" i="8"/>
  <c r="AP204" i="7"/>
  <c r="AP162" i="9"/>
  <c r="AP159" i="8"/>
  <c r="AP156" i="7"/>
  <c r="AP146" i="9"/>
  <c r="AP143" i="8"/>
  <c r="AP140" i="7"/>
  <c r="AP130" i="9"/>
  <c r="AP127" i="8"/>
  <c r="AP124" i="7"/>
  <c r="AP114" i="9"/>
  <c r="AP111" i="8"/>
  <c r="AP108" i="7"/>
  <c r="AP69" i="9"/>
  <c r="AP66" i="8"/>
  <c r="AP63" i="7"/>
  <c r="AP53" i="9"/>
  <c r="AP50" i="8"/>
  <c r="AP47" i="7"/>
  <c r="AP37" i="9"/>
  <c r="AP34" i="8"/>
  <c r="AP31" i="7"/>
  <c r="AO296" i="7"/>
  <c r="AO222" i="9"/>
  <c r="AO219" i="8"/>
  <c r="AW176" i="7"/>
  <c r="AV178" i="9"/>
  <c r="AV175" i="8"/>
  <c r="AV172" i="7"/>
  <c r="AU174" i="9"/>
  <c r="AU171" i="8"/>
  <c r="AU168" i="7"/>
  <c r="AT170" i="9"/>
  <c r="AS176" i="7"/>
  <c r="AP22" i="9"/>
  <c r="AP19" i="8"/>
  <c r="AO271" i="8"/>
  <c r="AO268" i="7"/>
  <c r="AO258" i="9"/>
  <c r="AO255" i="8"/>
  <c r="AO252" i="7"/>
  <c r="AO242" i="9"/>
  <c r="AO239" i="8"/>
  <c r="AO236" i="7"/>
  <c r="AO18" i="9"/>
  <c r="AN270" i="9"/>
  <c r="AN267" i="8"/>
  <c r="AN264" i="7"/>
  <c r="AN254" i="9"/>
  <c r="AN251" i="8"/>
  <c r="AN248" i="7"/>
  <c r="AN238" i="9"/>
  <c r="AN235" i="8"/>
  <c r="BB68" i="7"/>
  <c r="BB58" i="9"/>
  <c r="BB52" i="7"/>
  <c r="BB42" i="9"/>
  <c r="BB36" i="7"/>
  <c r="BA193" i="9"/>
  <c r="BA175" i="8"/>
  <c r="BA70" i="9"/>
  <c r="BA64" i="7"/>
  <c r="BA54" i="9"/>
  <c r="BA48" i="7"/>
  <c r="BA38" i="9"/>
  <c r="BA32" i="7"/>
  <c r="AZ189" i="9"/>
  <c r="AZ183" i="7"/>
  <c r="AZ174" i="9"/>
  <c r="AZ168" i="7"/>
  <c r="AZ66" i="9"/>
  <c r="AZ60" i="7"/>
  <c r="AZ47" i="8"/>
  <c r="AZ31" i="8"/>
  <c r="AY198" i="8"/>
  <c r="AY182" i="8"/>
  <c r="AY59" i="8"/>
  <c r="AY43" i="8"/>
  <c r="AY30" i="9"/>
  <c r="AX194" i="8"/>
  <c r="AX176" i="7"/>
  <c r="AX68" i="7"/>
  <c r="AX58" i="9"/>
  <c r="AX52" i="7"/>
  <c r="AX42" i="9"/>
  <c r="AX36" i="7"/>
  <c r="AW193" i="9"/>
  <c r="AW187" i="7"/>
  <c r="AW178" i="9"/>
  <c r="AW175" i="8"/>
  <c r="AW67" i="8"/>
  <c r="AW51" i="8"/>
  <c r="AW35" i="8"/>
  <c r="AV186" i="8"/>
  <c r="AV171" i="8"/>
  <c r="AV168" i="7"/>
  <c r="AV66" i="9"/>
  <c r="AV60" i="7"/>
  <c r="AV50" i="9"/>
  <c r="AV44" i="7"/>
  <c r="AV34" i="9"/>
  <c r="AV28" i="7"/>
  <c r="AU195" i="7"/>
  <c r="AU185" i="9"/>
  <c r="AU179" i="7"/>
  <c r="AU170" i="9"/>
  <c r="BB71" i="8"/>
  <c r="BB55" i="8"/>
  <c r="BB39" i="8"/>
  <c r="BA190" i="8"/>
  <c r="BA187" i="7"/>
  <c r="BA178" i="9"/>
  <c r="BA172" i="7"/>
  <c r="BA67" i="8"/>
  <c r="BA51" i="8"/>
  <c r="BA35" i="8"/>
  <c r="AZ186" i="8"/>
  <c r="AZ171" i="8"/>
  <c r="AZ63" i="8"/>
  <c r="AZ50" i="9"/>
  <c r="AZ44" i="7"/>
  <c r="AZ34" i="9"/>
  <c r="AZ28" i="7"/>
  <c r="AY195" i="7"/>
  <c r="AY185" i="9"/>
  <c r="AY179" i="7"/>
  <c r="AY170" i="9"/>
  <c r="AY72" i="7"/>
  <c r="AY62" i="9"/>
  <c r="AY56" i="7"/>
  <c r="AY46" i="9"/>
  <c r="AY40" i="7"/>
  <c r="AX191" i="7"/>
  <c r="AX181" i="9"/>
  <c r="AX71" i="8"/>
  <c r="AX55" i="8"/>
  <c r="AX39" i="8"/>
  <c r="AW190" i="8"/>
  <c r="AW172" i="7"/>
  <c r="AW70" i="9"/>
  <c r="AW64" i="7"/>
  <c r="AW54" i="9"/>
  <c r="AW48" i="7"/>
  <c r="AW38" i="9"/>
  <c r="AW32" i="7"/>
  <c r="AV189" i="9"/>
  <c r="AV183" i="7"/>
  <c r="AV174" i="9"/>
  <c r="AV63" i="8"/>
  <c r="AV47" i="8"/>
  <c r="AV31" i="8"/>
  <c r="AU198" i="8"/>
  <c r="AU182" i="8"/>
  <c r="BD257" i="7"/>
  <c r="BD241" i="7"/>
  <c r="BD223" i="7"/>
  <c r="BD207" i="7"/>
  <c r="BD174" i="7"/>
  <c r="BD159" i="7"/>
  <c r="BD146" i="8"/>
  <c r="BD130" i="8"/>
  <c r="BD114" i="8"/>
  <c r="BD17" i="7"/>
  <c r="BC253" i="7"/>
  <c r="BC237" i="7"/>
  <c r="BC176" i="9"/>
  <c r="BC161" i="9"/>
  <c r="BC145" i="9"/>
  <c r="BC129" i="9"/>
  <c r="BC107" i="7"/>
  <c r="BB268" i="8"/>
  <c r="BB255" i="9"/>
  <c r="BB239" i="9"/>
  <c r="BB218" i="8"/>
  <c r="BB202" i="8"/>
  <c r="BB167" i="7"/>
  <c r="BB151" i="7"/>
  <c r="BB135" i="7"/>
  <c r="BB119" i="7"/>
  <c r="BB103" i="7"/>
  <c r="BA168" i="9"/>
  <c r="BA153" i="9"/>
  <c r="BA137" i="9"/>
  <c r="BA121" i="9"/>
  <c r="BA105" i="9"/>
  <c r="AZ223" i="7"/>
  <c r="AZ207" i="7"/>
  <c r="AZ174" i="7"/>
  <c r="AZ159" i="7"/>
  <c r="AZ146" i="8"/>
  <c r="AZ130" i="8"/>
  <c r="AZ114" i="8"/>
  <c r="AY219" i="7"/>
  <c r="AY203" i="7"/>
  <c r="AY170" i="7"/>
  <c r="AY155" i="7"/>
  <c r="AY139" i="7"/>
  <c r="AY123" i="7"/>
  <c r="AY107" i="7"/>
  <c r="AX218" i="8"/>
  <c r="AX202" i="8"/>
  <c r="AX167" i="7"/>
  <c r="AX151" i="7"/>
  <c r="AX135" i="7"/>
  <c r="AX119" i="7"/>
  <c r="AX103" i="7"/>
  <c r="AW168" i="9"/>
  <c r="AW153" i="9"/>
  <c r="AW137" i="9"/>
  <c r="AW121" i="9"/>
  <c r="AW105" i="9"/>
  <c r="AV223" i="7"/>
  <c r="AV207" i="7"/>
  <c r="AV174" i="7"/>
  <c r="AV159" i="7"/>
  <c r="AV146" i="8"/>
  <c r="AV130" i="8"/>
  <c r="AV114" i="8"/>
  <c r="AU170" i="7"/>
  <c r="AT218" i="8"/>
  <c r="AT167" i="7"/>
  <c r="AT151" i="7"/>
  <c r="AT135" i="7"/>
  <c r="AT119" i="7"/>
  <c r="AT103" i="7"/>
  <c r="AS153" i="9"/>
  <c r="AS137" i="9"/>
  <c r="AS121" i="9"/>
  <c r="AS105" i="9"/>
  <c r="AR223" i="7"/>
  <c r="AR207" i="7"/>
  <c r="AQ219" i="7"/>
  <c r="AQ203" i="7"/>
  <c r="AQ155" i="7"/>
  <c r="AQ139" i="7"/>
  <c r="AQ129" i="9"/>
  <c r="AQ113" i="9"/>
  <c r="AP218" i="8"/>
  <c r="BD260" i="8"/>
  <c r="BD244" i="8"/>
  <c r="BD210" i="8"/>
  <c r="BD177" i="8"/>
  <c r="BD162" i="8"/>
  <c r="BD143" i="7"/>
  <c r="BD127" i="7"/>
  <c r="BD111" i="7"/>
  <c r="BC259" i="9"/>
  <c r="BC243" i="9"/>
  <c r="BC222" i="8"/>
  <c r="BC206" i="8"/>
  <c r="BC173" i="8"/>
  <c r="BC158" i="8"/>
  <c r="BC142" i="8"/>
  <c r="BC123" i="7"/>
  <c r="BC113" i="9"/>
  <c r="BB265" i="7"/>
  <c r="BB249" i="7"/>
  <c r="BB221" i="9"/>
  <c r="BB205" i="9"/>
  <c r="BB169" i="8"/>
  <c r="BB154" i="8"/>
  <c r="BB138" i="8"/>
  <c r="BB122" i="8"/>
  <c r="BB106" i="8"/>
  <c r="BB25" i="7"/>
  <c r="BA261" i="7"/>
  <c r="BA245" i="7"/>
  <c r="BA211" i="7"/>
  <c r="AZ210" i="8"/>
  <c r="AZ177" i="8"/>
  <c r="AZ162" i="8"/>
  <c r="AZ143" i="7"/>
  <c r="AZ127" i="7"/>
  <c r="AZ111" i="7"/>
  <c r="AY222" i="8"/>
  <c r="AY209" i="9"/>
  <c r="AY176" i="9"/>
  <c r="AY161" i="9"/>
  <c r="AY145" i="9"/>
  <c r="AY129" i="9"/>
  <c r="AX295" i="7"/>
  <c r="AX172" i="9"/>
  <c r="AX157" i="9"/>
  <c r="AW294" i="8"/>
  <c r="AW214" i="8"/>
  <c r="AW178" i="7"/>
  <c r="AW163" i="7"/>
  <c r="AW147" i="7"/>
  <c r="AW131" i="7"/>
  <c r="AW115" i="7"/>
  <c r="AV213" i="9"/>
  <c r="AU222" i="8"/>
  <c r="AU206" i="8"/>
  <c r="AU173" i="8"/>
  <c r="AU158" i="8"/>
  <c r="AU142" i="8"/>
  <c r="AU126" i="8"/>
  <c r="AU110" i="8"/>
  <c r="AT221" i="9"/>
  <c r="AT205" i="9"/>
  <c r="AT169" i="8"/>
  <c r="AT154" i="8"/>
  <c r="AT138" i="8"/>
  <c r="AT122" i="8"/>
  <c r="AT106" i="8"/>
  <c r="AS211" i="7"/>
  <c r="AR213" i="9"/>
  <c r="AR165" i="9"/>
  <c r="AR149" i="9"/>
  <c r="AR133" i="9"/>
  <c r="AR117" i="9"/>
  <c r="AR101" i="9"/>
  <c r="BD263" i="9"/>
  <c r="BD247" i="9"/>
  <c r="BD213" i="9"/>
  <c r="BD165" i="9"/>
  <c r="BD149" i="9"/>
  <c r="BD133" i="9"/>
  <c r="BD117" i="9"/>
  <c r="BD101" i="9"/>
  <c r="BD20" i="8"/>
  <c r="BC269" i="7"/>
  <c r="BC256" i="8"/>
  <c r="BC240" i="8"/>
  <c r="BC219" i="7"/>
  <c r="BC203" i="7"/>
  <c r="BC19" i="9"/>
  <c r="BB295" i="7"/>
  <c r="BB172" i="9"/>
  <c r="BB157" i="9"/>
  <c r="BB141" i="9"/>
  <c r="BB125" i="9"/>
  <c r="BB109" i="9"/>
  <c r="BA294" i="8"/>
  <c r="BA264" i="8"/>
  <c r="BA248" i="8"/>
  <c r="BA214" i="8"/>
  <c r="BA178" i="7"/>
  <c r="BA163" i="7"/>
  <c r="BA147" i="7"/>
  <c r="BA131" i="7"/>
  <c r="BA118" i="8"/>
  <c r="BA102" i="8"/>
  <c r="AY206" i="8"/>
  <c r="AY173" i="8"/>
  <c r="AY158" i="8"/>
  <c r="AY142" i="8"/>
  <c r="AY126" i="8"/>
  <c r="AY110" i="8"/>
  <c r="AX215" i="7"/>
  <c r="AX141" i="9"/>
  <c r="AX125" i="9"/>
  <c r="AX109" i="9"/>
  <c r="AW297" i="9"/>
  <c r="AW217" i="9"/>
  <c r="AW201" i="9"/>
  <c r="AW166" i="8"/>
  <c r="AW150" i="8"/>
  <c r="AW134" i="8"/>
  <c r="AW118" i="8"/>
  <c r="AW102" i="8"/>
  <c r="AV177" i="8"/>
  <c r="AV162" i="8"/>
  <c r="AV143" i="7"/>
  <c r="AV127" i="7"/>
  <c r="AV111" i="7"/>
  <c r="AU209" i="9"/>
  <c r="AU176" i="9"/>
  <c r="AU161" i="9"/>
  <c r="AU145" i="9"/>
  <c r="AU129" i="9"/>
  <c r="AU113" i="9"/>
  <c r="AT215" i="7"/>
  <c r="AT202" i="8"/>
  <c r="AS297" i="9"/>
  <c r="AS217" i="9"/>
  <c r="AS201" i="9"/>
  <c r="AS166" i="8"/>
  <c r="AS150" i="8"/>
  <c r="AS134" i="8"/>
  <c r="AS118" i="8"/>
  <c r="AS102" i="8"/>
  <c r="AR159" i="7"/>
  <c r="AR143" i="7"/>
  <c r="AR127" i="7"/>
  <c r="AR111" i="7"/>
  <c r="AQ222" i="8"/>
  <c r="AQ206" i="8"/>
  <c r="AQ158" i="8"/>
  <c r="AQ145" i="9"/>
  <c r="AQ126" i="8"/>
  <c r="AQ110" i="8"/>
  <c r="AP215" i="7"/>
  <c r="BD23" i="9"/>
  <c r="BC209" i="9"/>
  <c r="BC170" i="7"/>
  <c r="BC155" i="7"/>
  <c r="BC139" i="7"/>
  <c r="BC126" i="8"/>
  <c r="BC110" i="8"/>
  <c r="BB271" i="9"/>
  <c r="BB252" i="8"/>
  <c r="BB236" i="8"/>
  <c r="BB215" i="7"/>
  <c r="BA297" i="9"/>
  <c r="BA267" i="9"/>
  <c r="BA251" i="9"/>
  <c r="BA235" i="9"/>
  <c r="BA217" i="9"/>
  <c r="BA201" i="9"/>
  <c r="BA166" i="8"/>
  <c r="BA150" i="8"/>
  <c r="BA134" i="8"/>
  <c r="BA115" i="7"/>
  <c r="AZ213" i="9"/>
  <c r="AZ165" i="9"/>
  <c r="AZ149" i="9"/>
  <c r="AZ133" i="9"/>
  <c r="AZ117" i="9"/>
  <c r="AZ101" i="9"/>
  <c r="AY113" i="9"/>
  <c r="AX221" i="9"/>
  <c r="AX205" i="9"/>
  <c r="AX169" i="8"/>
  <c r="AX154" i="8"/>
  <c r="AX138" i="8"/>
  <c r="AX122" i="8"/>
  <c r="AX106" i="8"/>
  <c r="AW211" i="7"/>
  <c r="AV210" i="8"/>
  <c r="AV165" i="9"/>
  <c r="AV149" i="9"/>
  <c r="AV133" i="9"/>
  <c r="AV117" i="9"/>
  <c r="AV101" i="9"/>
  <c r="AU219" i="7"/>
  <c r="AU203" i="7"/>
  <c r="AU155" i="7"/>
  <c r="AU139" i="7"/>
  <c r="AU123" i="7"/>
  <c r="AU107" i="7"/>
  <c r="AT295" i="7"/>
  <c r="AT172" i="9"/>
  <c r="AT157" i="9"/>
  <c r="AT141" i="9"/>
  <c r="AT125" i="9"/>
  <c r="AT109" i="9"/>
  <c r="AS294" i="8"/>
  <c r="AS214" i="8"/>
  <c r="AS163" i="7"/>
  <c r="AS147" i="7"/>
  <c r="AS131" i="7"/>
  <c r="AS115" i="7"/>
  <c r="AR210" i="8"/>
  <c r="AR162" i="8"/>
  <c r="AR146" i="8"/>
  <c r="AR130" i="8"/>
  <c r="AR114" i="8"/>
  <c r="AQ209" i="9"/>
  <c r="AQ161" i="9"/>
  <c r="AQ142" i="8"/>
  <c r="AQ123" i="7"/>
  <c r="AQ107" i="7"/>
  <c r="AP295" i="7"/>
  <c r="AP221" i="9"/>
  <c r="AJ71" i="8"/>
  <c r="AJ68" i="7"/>
  <c r="AJ58" i="9"/>
  <c r="AJ55" i="8"/>
  <c r="AJ52" i="7"/>
  <c r="AJ42" i="9"/>
  <c r="AJ39" i="8"/>
  <c r="AJ36" i="7"/>
  <c r="AI70" i="9"/>
  <c r="AI67" i="8"/>
  <c r="AI64" i="7"/>
  <c r="AI54" i="9"/>
  <c r="AI51" i="8"/>
  <c r="AI48" i="7"/>
  <c r="AI38" i="9"/>
  <c r="AI35" i="8"/>
  <c r="AI32" i="7"/>
  <c r="AH189" i="9"/>
  <c r="AH186" i="8"/>
  <c r="AH183" i="7"/>
  <c r="AH174" i="9"/>
  <c r="AH171" i="8"/>
  <c r="AH168" i="7"/>
  <c r="AH66" i="9"/>
  <c r="AH63" i="8"/>
  <c r="AH60" i="7"/>
  <c r="AH50" i="9"/>
  <c r="AH47" i="8"/>
  <c r="AH44" i="7"/>
  <c r="AH34" i="9"/>
  <c r="AH31" i="8"/>
  <c r="AH28" i="7"/>
  <c r="AG198" i="8"/>
  <c r="AG195" i="7"/>
  <c r="AG185" i="9"/>
  <c r="AG182" i="8"/>
  <c r="AG179" i="7"/>
  <c r="AG170" i="9"/>
  <c r="AG72" i="7"/>
  <c r="AG62" i="9"/>
  <c r="AG59" i="8"/>
  <c r="AG56" i="7"/>
  <c r="AG46" i="9"/>
  <c r="AG43" i="8"/>
  <c r="AG40" i="7"/>
  <c r="AG30" i="9"/>
  <c r="AF194" i="8"/>
  <c r="AF191" i="7"/>
  <c r="AF181" i="9"/>
  <c r="AF176" i="7"/>
  <c r="AF71" i="8"/>
  <c r="AF68" i="7"/>
  <c r="AF58" i="9"/>
  <c r="AF55" i="8"/>
  <c r="AF52" i="7"/>
  <c r="AF42" i="9"/>
  <c r="AF39" i="8"/>
  <c r="AF36" i="7"/>
  <c r="AE193" i="9"/>
  <c r="AE190" i="8"/>
  <c r="AE187" i="7"/>
  <c r="AE178" i="9"/>
  <c r="AE175" i="8"/>
  <c r="AE172" i="7"/>
  <c r="AE70" i="9"/>
  <c r="AE67" i="8"/>
  <c r="AE64" i="7"/>
  <c r="AE54" i="9"/>
  <c r="AE51" i="8"/>
  <c r="AE48" i="7"/>
  <c r="AE38" i="9"/>
  <c r="AE35" i="8"/>
  <c r="AE32" i="7"/>
  <c r="AD189" i="9"/>
  <c r="AD186" i="8"/>
  <c r="AD183" i="7"/>
  <c r="AD174" i="9"/>
  <c r="AD171" i="8"/>
  <c r="AD168" i="7"/>
  <c r="AD66" i="9"/>
  <c r="AD63" i="8"/>
  <c r="AD60" i="7"/>
  <c r="AD50" i="9"/>
  <c r="AD47" i="8"/>
  <c r="AD44" i="7"/>
  <c r="AD34" i="9"/>
  <c r="AD31" i="8"/>
  <c r="AD28" i="7"/>
  <c r="AC198" i="8"/>
  <c r="AC195" i="7"/>
  <c r="AC185" i="9"/>
  <c r="AC182" i="8"/>
  <c r="AC179" i="7"/>
  <c r="AC170" i="9"/>
  <c r="AO216" i="7"/>
  <c r="AO206" i="9"/>
  <c r="AO203" i="8"/>
  <c r="AO158" i="9"/>
  <c r="AO155" i="8"/>
  <c r="AO152" i="7"/>
  <c r="AO142" i="9"/>
  <c r="AO139" i="8"/>
  <c r="AO136" i="7"/>
  <c r="AO126" i="9"/>
  <c r="AO123" i="8"/>
  <c r="AO120" i="7"/>
  <c r="AO110" i="9"/>
  <c r="AO107" i="8"/>
  <c r="AO104" i="7"/>
  <c r="AO65" i="9"/>
  <c r="AO62" i="8"/>
  <c r="AO59" i="7"/>
  <c r="AO49" i="9"/>
  <c r="AO46" i="8"/>
  <c r="AO43" i="7"/>
  <c r="AO33" i="9"/>
  <c r="AO30" i="8"/>
  <c r="AN295" i="8"/>
  <c r="AN218" i="9"/>
  <c r="AN215" i="8"/>
  <c r="AN212" i="7"/>
  <c r="AN202" i="9"/>
  <c r="AN167" i="8"/>
  <c r="AN164" i="7"/>
  <c r="AN154" i="9"/>
  <c r="AN151" i="8"/>
  <c r="AN148" i="7"/>
  <c r="AN138" i="9"/>
  <c r="AN135" i="8"/>
  <c r="AN132" i="7"/>
  <c r="AN122" i="9"/>
  <c r="AN119" i="8"/>
  <c r="AN116" i="7"/>
  <c r="AN106" i="9"/>
  <c r="AN103" i="8"/>
  <c r="AN71" i="7"/>
  <c r="AN61" i="9"/>
  <c r="AN58" i="8"/>
  <c r="AN55" i="7"/>
  <c r="AN45" i="9"/>
  <c r="AN42" i="8"/>
  <c r="AN39" i="7"/>
  <c r="AM294" i="9"/>
  <c r="AM224" i="7"/>
  <c r="AM214" i="9"/>
  <c r="AM211" i="8"/>
  <c r="AM208" i="7"/>
  <c r="AM166" i="9"/>
  <c r="AM163" i="8"/>
  <c r="AM160" i="7"/>
  <c r="AM150" i="9"/>
  <c r="AM147" i="8"/>
  <c r="AM144" i="7"/>
  <c r="AM134" i="9"/>
  <c r="AM131" i="8"/>
  <c r="AM128" i="7"/>
  <c r="AM118" i="9"/>
  <c r="AM115" i="8"/>
  <c r="AM112" i="7"/>
  <c r="AM102" i="9"/>
  <c r="AM73" i="9"/>
  <c r="AM70" i="8"/>
  <c r="AM67" i="7"/>
  <c r="AM57" i="9"/>
  <c r="AM54" i="8"/>
  <c r="AM51" i="7"/>
  <c r="AM41" i="9"/>
  <c r="AM38" i="8"/>
  <c r="AM35" i="7"/>
  <c r="AL223" i="8"/>
  <c r="AL220" i="7"/>
  <c r="AL210" i="9"/>
  <c r="AL207" i="8"/>
  <c r="AL204" i="7"/>
  <c r="AL162" i="9"/>
  <c r="AL159" i="8"/>
  <c r="AL156" i="7"/>
  <c r="AL146" i="9"/>
  <c r="AL143" i="8"/>
  <c r="AL140" i="7"/>
  <c r="AL130" i="9"/>
  <c r="AL127" i="8"/>
  <c r="AL124" i="7"/>
  <c r="AL114" i="9"/>
  <c r="AL111" i="8"/>
  <c r="AL108" i="7"/>
  <c r="AL69" i="9"/>
  <c r="AL66" i="8"/>
  <c r="AL63" i="7"/>
  <c r="AL53" i="9"/>
  <c r="AL50" i="8"/>
  <c r="AL47" i="7"/>
  <c r="AL37" i="9"/>
  <c r="AL34" i="8"/>
  <c r="AL31" i="7"/>
  <c r="AK296" i="7"/>
  <c r="AK222" i="9"/>
  <c r="AK219" i="8"/>
  <c r="AK216" i="7"/>
  <c r="AK206" i="9"/>
  <c r="AK203" i="8"/>
  <c r="AK158" i="9"/>
  <c r="AK155" i="8"/>
  <c r="AK152" i="7"/>
  <c r="AK142" i="9"/>
  <c r="AK139" i="8"/>
  <c r="AK136" i="7"/>
  <c r="AK126" i="9"/>
  <c r="AK123" i="8"/>
  <c r="AK120" i="7"/>
  <c r="AK110" i="9"/>
  <c r="AK65" i="9"/>
  <c r="AK62" i="8"/>
  <c r="AK59" i="7"/>
  <c r="AK49" i="9"/>
  <c r="AK46" i="8"/>
  <c r="AK43" i="7"/>
  <c r="AK33" i="9"/>
  <c r="AK30" i="8"/>
  <c r="AJ71" i="7"/>
  <c r="AJ61" i="9"/>
  <c r="AJ58" i="8"/>
  <c r="AJ55" i="7"/>
  <c r="AJ45" i="9"/>
  <c r="AJ42" i="8"/>
  <c r="AJ39" i="7"/>
  <c r="AI294" i="9"/>
  <c r="AI224" i="7"/>
  <c r="AI214" i="9"/>
  <c r="AI211" i="8"/>
  <c r="AI208" i="7"/>
  <c r="AI73" i="9"/>
  <c r="AI70" i="8"/>
  <c r="AI67" i="7"/>
  <c r="AI57" i="9"/>
  <c r="AI54" i="8"/>
  <c r="AI51" i="7"/>
  <c r="AI41" i="9"/>
  <c r="AI38" i="8"/>
  <c r="AI35" i="7"/>
  <c r="AH69" i="9"/>
  <c r="AH66" i="8"/>
  <c r="AH63" i="7"/>
  <c r="AH53" i="9"/>
  <c r="AH50" i="8"/>
  <c r="AH47" i="7"/>
  <c r="AH37" i="9"/>
  <c r="AH34" i="8"/>
  <c r="AH31" i="7"/>
  <c r="AG65" i="9"/>
  <c r="AG62" i="8"/>
  <c r="AG59" i="7"/>
  <c r="AG49" i="9"/>
  <c r="AG46" i="8"/>
  <c r="AG43" i="7"/>
  <c r="AG33" i="9"/>
  <c r="AG30" i="8"/>
  <c r="AF71" i="7"/>
  <c r="AF61" i="9"/>
  <c r="AF58" i="8"/>
  <c r="AF55" i="7"/>
  <c r="AF45" i="9"/>
  <c r="AF42" i="8"/>
  <c r="AF39" i="7"/>
  <c r="AR178" i="9"/>
  <c r="AR175" i="8"/>
  <c r="AR172" i="7"/>
  <c r="AR193" i="8"/>
  <c r="AR190" i="7"/>
  <c r="AR180" i="9"/>
  <c r="AQ192" i="9"/>
  <c r="AQ189" i="8"/>
  <c r="AQ186" i="7"/>
  <c r="AO194" i="7"/>
  <c r="AO184" i="9"/>
  <c r="AO181" i="8"/>
  <c r="AN193" i="8"/>
  <c r="AN190" i="7"/>
  <c r="AN180" i="9"/>
  <c r="AM192" i="9"/>
  <c r="AM189" i="8"/>
  <c r="AM186" i="7"/>
  <c r="AL198" i="7"/>
  <c r="AL188" i="9"/>
  <c r="AL185" i="8"/>
  <c r="AL182" i="7"/>
  <c r="AK194" i="7"/>
  <c r="AK184" i="9"/>
  <c r="AK181" i="8"/>
  <c r="AJ193" i="8"/>
  <c r="AJ190" i="7"/>
  <c r="AJ180" i="9"/>
  <c r="AI192" i="9"/>
  <c r="AI189" i="8"/>
  <c r="AI186" i="7"/>
  <c r="AG18" i="9"/>
  <c r="AF270" i="9"/>
  <c r="AF267" i="8"/>
  <c r="AF264" i="7"/>
  <c r="AF254" i="9"/>
  <c r="AF251" i="8"/>
  <c r="AF248" i="7"/>
  <c r="AF238" i="9"/>
  <c r="AF235" i="8"/>
  <c r="AF24" i="7"/>
  <c r="AE266" i="9"/>
  <c r="AE263" i="8"/>
  <c r="AE260" i="7"/>
  <c r="AE250" i="9"/>
  <c r="AE247" i="8"/>
  <c r="AE244" i="7"/>
  <c r="AE234" i="9"/>
  <c r="AE26" i="9"/>
  <c r="AE23" i="8"/>
  <c r="AE20" i="7"/>
  <c r="AD262" i="9"/>
  <c r="AD259" i="8"/>
  <c r="AD256" i="7"/>
  <c r="AD246" i="9"/>
  <c r="AD243" i="8"/>
  <c r="AD240" i="7"/>
  <c r="AD22" i="9"/>
  <c r="AD19" i="8"/>
  <c r="AC271" i="8"/>
  <c r="AC268" i="7"/>
  <c r="AC258" i="9"/>
  <c r="AU62" i="9"/>
  <c r="AU56" i="7"/>
  <c r="AU46" i="9"/>
  <c r="AU40" i="7"/>
  <c r="AU30" i="9"/>
  <c r="AT194" i="8"/>
  <c r="AT176" i="7"/>
  <c r="AT68" i="7"/>
  <c r="AT58" i="9"/>
  <c r="AT52" i="7"/>
  <c r="AT42" i="9"/>
  <c r="AT36" i="7"/>
  <c r="AS190" i="8"/>
  <c r="AS175" i="8"/>
  <c r="AS67" i="8"/>
  <c r="AS51" i="8"/>
  <c r="AS35" i="8"/>
  <c r="AR186" i="8"/>
  <c r="AR171" i="8"/>
  <c r="AR66" i="9"/>
  <c r="AR47" i="8"/>
  <c r="AR44" i="7"/>
  <c r="AR34" i="9"/>
  <c r="AR28" i="7"/>
  <c r="AQ195" i="7"/>
  <c r="AQ185" i="9"/>
  <c r="AQ179" i="7"/>
  <c r="AQ170" i="9"/>
  <c r="AQ72" i="7"/>
  <c r="AQ62" i="9"/>
  <c r="AQ56" i="7"/>
  <c r="AQ46" i="9"/>
  <c r="AQ40" i="7"/>
  <c r="AQ30" i="9"/>
  <c r="AP191" i="7"/>
  <c r="AP181" i="9"/>
  <c r="AP71" i="8"/>
  <c r="AP55" i="8"/>
  <c r="AP39" i="8"/>
  <c r="AO190" i="8"/>
  <c r="AO175" i="8"/>
  <c r="AO70" i="9"/>
  <c r="AO64" i="7"/>
  <c r="AO54" i="9"/>
  <c r="AO48" i="7"/>
  <c r="AO38" i="9"/>
  <c r="AO32" i="7"/>
  <c r="AN189" i="9"/>
  <c r="AN183" i="7"/>
  <c r="AN174" i="9"/>
  <c r="AN168" i="7"/>
  <c r="AN66" i="9"/>
  <c r="AN60" i="7"/>
  <c r="AN50" i="9"/>
  <c r="AN44" i="7"/>
  <c r="AN34" i="9"/>
  <c r="AN28" i="7"/>
  <c r="AM59" i="8"/>
  <c r="AM43" i="8"/>
  <c r="AL71" i="8"/>
  <c r="AL68" i="7"/>
  <c r="AL58" i="9"/>
  <c r="AL55" i="8"/>
  <c r="AL52" i="7"/>
  <c r="AL42" i="9"/>
  <c r="AL39" i="8"/>
  <c r="AL36" i="7"/>
  <c r="AK70" i="9"/>
  <c r="AK67" i="8"/>
  <c r="AK64" i="7"/>
  <c r="AK54" i="9"/>
  <c r="AK51" i="8"/>
  <c r="AK48" i="7"/>
  <c r="AK38" i="9"/>
  <c r="AK35" i="8"/>
  <c r="AK32" i="7"/>
  <c r="AH71" i="8"/>
  <c r="AH68" i="7"/>
  <c r="AH58" i="9"/>
  <c r="AH55" i="8"/>
  <c r="AH52" i="7"/>
  <c r="AH42" i="9"/>
  <c r="AH39" i="8"/>
  <c r="AH36" i="7"/>
  <c r="AU72" i="7"/>
  <c r="AU59" i="8"/>
  <c r="AU43" i="8"/>
  <c r="AT191" i="7"/>
  <c r="AT181" i="9"/>
  <c r="AT71" i="8"/>
  <c r="AT55" i="8"/>
  <c r="AT39" i="8"/>
  <c r="AS193" i="9"/>
  <c r="AS187" i="7"/>
  <c r="AS178" i="9"/>
  <c r="AS172" i="7"/>
  <c r="AS70" i="9"/>
  <c r="AS64" i="7"/>
  <c r="AS54" i="9"/>
  <c r="AS48" i="7"/>
  <c r="AS38" i="9"/>
  <c r="AS32" i="7"/>
  <c r="AR189" i="9"/>
  <c r="AR183" i="7"/>
  <c r="AR174" i="9"/>
  <c r="AR168" i="7"/>
  <c r="AR63" i="8"/>
  <c r="AR60" i="7"/>
  <c r="AR50" i="9"/>
  <c r="AR31" i="8"/>
  <c r="AQ198" i="8"/>
  <c r="AQ182" i="8"/>
  <c r="AQ59" i="8"/>
  <c r="AQ43" i="8"/>
  <c r="AP194" i="8"/>
  <c r="AP176" i="7"/>
  <c r="AP68" i="7"/>
  <c r="AP58" i="9"/>
  <c r="AP52" i="7"/>
  <c r="AP42" i="9"/>
  <c r="AP36" i="7"/>
  <c r="AO193" i="9"/>
  <c r="AO187" i="7"/>
  <c r="AO178" i="9"/>
  <c r="AO172" i="7"/>
  <c r="AO67" i="8"/>
  <c r="AO51" i="8"/>
  <c r="AO35" i="8"/>
  <c r="AN186" i="8"/>
  <c r="AN171" i="8"/>
  <c r="AN63" i="8"/>
  <c r="AN47" i="8"/>
  <c r="AN31" i="8"/>
  <c r="AM72" i="7"/>
  <c r="AM62" i="9"/>
  <c r="AM56" i="7"/>
  <c r="AM46" i="9"/>
  <c r="AM40" i="7"/>
  <c r="AM30" i="9"/>
  <c r="AP167" i="7"/>
  <c r="AP151" i="7"/>
  <c r="AP135" i="7"/>
  <c r="AP119" i="7"/>
  <c r="AP103" i="7"/>
  <c r="AO153" i="9"/>
  <c r="AO137" i="9"/>
  <c r="AO121" i="9"/>
  <c r="AO105" i="9"/>
  <c r="AN207" i="7"/>
  <c r="AN159" i="7"/>
  <c r="AN130" i="8"/>
  <c r="AN117" i="9"/>
  <c r="AM203" i="7"/>
  <c r="AM107" i="7"/>
  <c r="AL215" i="7"/>
  <c r="AL151" i="7"/>
  <c r="AL138" i="8"/>
  <c r="AL122" i="8"/>
  <c r="AL106" i="8"/>
  <c r="AK214" i="8"/>
  <c r="AJ213" i="9"/>
  <c r="AJ165" i="9"/>
  <c r="AJ149" i="9"/>
  <c r="AJ133" i="9"/>
  <c r="AJ117" i="9"/>
  <c r="AJ111" i="7"/>
  <c r="AI222" i="8"/>
  <c r="AI206" i="8"/>
  <c r="AI158" i="8"/>
  <c r="AI142" i="8"/>
  <c r="AI126" i="8"/>
  <c r="AI110" i="8"/>
  <c r="AP157" i="9"/>
  <c r="AP141" i="9"/>
  <c r="AP125" i="9"/>
  <c r="AP109" i="9"/>
  <c r="AO294" i="8"/>
  <c r="AO211" i="7"/>
  <c r="AO147" i="7"/>
  <c r="AO115" i="7"/>
  <c r="AN210" i="8"/>
  <c r="AN162" i="8"/>
  <c r="AN149" i="9"/>
  <c r="AN127" i="7"/>
  <c r="AN114" i="8"/>
  <c r="AN101" i="9"/>
  <c r="AM222" i="8"/>
  <c r="AM206" i="8"/>
  <c r="AM158" i="8"/>
  <c r="AM142" i="8"/>
  <c r="AM126" i="8"/>
  <c r="AL295" i="7"/>
  <c r="AL157" i="9"/>
  <c r="AL135" i="7"/>
  <c r="AL119" i="7"/>
  <c r="AL103" i="7"/>
  <c r="AK153" i="9"/>
  <c r="AK137" i="9"/>
  <c r="AK121" i="9"/>
  <c r="AK105" i="9"/>
  <c r="AJ223" i="7"/>
  <c r="AJ210" i="8"/>
  <c r="AJ162" i="8"/>
  <c r="AJ146" i="8"/>
  <c r="AJ130" i="8"/>
  <c r="AJ114" i="8"/>
  <c r="AI219" i="7"/>
  <c r="AI209" i="9"/>
  <c r="AI203" i="7"/>
  <c r="AI161" i="9"/>
  <c r="AI155" i="7"/>
  <c r="AI145" i="9"/>
  <c r="AI139" i="7"/>
  <c r="AI129" i="9"/>
  <c r="AI123" i="7"/>
  <c r="AI113" i="9"/>
  <c r="AI107" i="7"/>
  <c r="AP202" i="8"/>
  <c r="AO297" i="9"/>
  <c r="AO217" i="9"/>
  <c r="AO201" i="9"/>
  <c r="AO166" i="8"/>
  <c r="AO150" i="8"/>
  <c r="AO134" i="8"/>
  <c r="AO118" i="8"/>
  <c r="AO102" i="8"/>
  <c r="AN223" i="7"/>
  <c r="AN143" i="7"/>
  <c r="AN133" i="9"/>
  <c r="AN111" i="7"/>
  <c r="AM219" i="7"/>
  <c r="AM155" i="7"/>
  <c r="AM139" i="7"/>
  <c r="AM123" i="7"/>
  <c r="AM113" i="9"/>
  <c r="AL221" i="9"/>
  <c r="AL205" i="9"/>
  <c r="AL154" i="8"/>
  <c r="AL141" i="9"/>
  <c r="AK297" i="9"/>
  <c r="AK217" i="9"/>
  <c r="AK201" i="9"/>
  <c r="AK166" i="8"/>
  <c r="AK150" i="8"/>
  <c r="AK134" i="8"/>
  <c r="AK118" i="8"/>
  <c r="AK102" i="8"/>
  <c r="AP205" i="9"/>
  <c r="AP154" i="8"/>
  <c r="AP138" i="8"/>
  <c r="AP122" i="8"/>
  <c r="AP106" i="8"/>
  <c r="AO214" i="8"/>
  <c r="AO163" i="7"/>
  <c r="AO131" i="7"/>
  <c r="AN213" i="9"/>
  <c r="AN165" i="9"/>
  <c r="AN146" i="8"/>
  <c r="AM209" i="9"/>
  <c r="AM161" i="9"/>
  <c r="AM145" i="9"/>
  <c r="AM129" i="9"/>
  <c r="AM110" i="8"/>
  <c r="AL218" i="8"/>
  <c r="AL202" i="8"/>
  <c r="AL167" i="7"/>
  <c r="AL125" i="9"/>
  <c r="AL109" i="9"/>
  <c r="AK294" i="8"/>
  <c r="AK211" i="7"/>
  <c r="AK163" i="7"/>
  <c r="AK147" i="7"/>
  <c r="AK131" i="7"/>
  <c r="AK115" i="7"/>
  <c r="AJ207" i="7"/>
  <c r="AJ159" i="7"/>
  <c r="AJ143" i="7"/>
  <c r="AJ127" i="7"/>
  <c r="AJ101" i="9"/>
  <c r="AF22" i="9"/>
  <c r="AF19" i="8"/>
  <c r="AE271" i="8"/>
  <c r="AE268" i="7"/>
  <c r="AE258" i="9"/>
  <c r="AE255" i="8"/>
  <c r="AE252" i="7"/>
  <c r="AE242" i="9"/>
  <c r="AE239" i="8"/>
  <c r="AE236" i="7"/>
  <c r="AE18" i="9"/>
  <c r="AD270" i="9"/>
  <c r="AD267" i="8"/>
  <c r="AD264" i="7"/>
  <c r="AD254" i="9"/>
  <c r="AD251" i="8"/>
  <c r="AD248" i="7"/>
  <c r="AD238" i="9"/>
  <c r="AD235" i="8"/>
  <c r="AC72" i="7"/>
  <c r="AC62" i="9"/>
  <c r="AC59" i="8"/>
  <c r="AC56" i="7"/>
  <c r="AC46" i="9"/>
  <c r="AC43" i="8"/>
  <c r="AC40" i="7"/>
  <c r="AC30" i="9"/>
  <c r="AB194" i="8"/>
  <c r="AB191" i="7"/>
  <c r="AB181" i="9"/>
  <c r="AB176" i="7"/>
  <c r="AB71" i="8"/>
  <c r="AB68" i="7"/>
  <c r="AB58" i="9"/>
  <c r="AB55" i="8"/>
  <c r="AB52" i="7"/>
  <c r="AB42" i="9"/>
  <c r="AB39" i="8"/>
  <c r="AB36" i="7"/>
  <c r="AA193" i="9"/>
  <c r="AA190" i="8"/>
  <c r="AA187" i="7"/>
  <c r="AA178" i="9"/>
  <c r="AA175" i="8"/>
  <c r="AA172" i="7"/>
  <c r="AA70" i="9"/>
  <c r="AA67" i="8"/>
  <c r="AA64" i="7"/>
  <c r="AA54" i="9"/>
  <c r="AA51" i="8"/>
  <c r="AA48" i="7"/>
  <c r="AA38" i="9"/>
  <c r="AA35" i="8"/>
  <c r="AA32" i="7"/>
  <c r="Z189" i="9"/>
  <c r="Z186" i="8"/>
  <c r="Z183" i="7"/>
  <c r="Z174" i="9"/>
  <c r="Z171" i="8"/>
  <c r="Z168" i="7"/>
  <c r="Z66" i="9"/>
  <c r="Z63" i="8"/>
  <c r="Z60" i="7"/>
  <c r="Z50" i="9"/>
  <c r="Z47" i="8"/>
  <c r="Z44" i="7"/>
  <c r="Z34" i="9"/>
  <c r="Z31" i="8"/>
  <c r="Z28" i="7"/>
  <c r="Y198" i="8"/>
  <c r="Y195" i="7"/>
  <c r="Y185" i="9"/>
  <c r="Y182" i="8"/>
  <c r="Y179" i="7"/>
  <c r="Y170" i="9"/>
  <c r="Y72" i="7"/>
  <c r="Y62" i="9"/>
  <c r="Y59" i="8"/>
  <c r="Y56" i="7"/>
  <c r="Y46" i="9"/>
  <c r="Y43" i="8"/>
  <c r="Y40" i="7"/>
  <c r="Y30" i="9"/>
  <c r="X194" i="8"/>
  <c r="X191" i="7"/>
  <c r="X181" i="9"/>
  <c r="X176" i="7"/>
  <c r="X71" i="8"/>
  <c r="X68" i="7"/>
  <c r="X58" i="9"/>
  <c r="X55" i="8"/>
  <c r="X52" i="7"/>
  <c r="X42" i="9"/>
  <c r="X39" i="8"/>
  <c r="X36" i="7"/>
  <c r="W193" i="9"/>
  <c r="W190" i="8"/>
  <c r="W187" i="7"/>
  <c r="W178" i="9"/>
  <c r="W175" i="8"/>
  <c r="W172" i="7"/>
  <c r="W70" i="9"/>
  <c r="W67" i="8"/>
  <c r="W64" i="7"/>
  <c r="W54" i="9"/>
  <c r="W51" i="8"/>
  <c r="W48" i="7"/>
  <c r="W38" i="9"/>
  <c r="W35" i="8"/>
  <c r="W32" i="7"/>
  <c r="V189" i="9"/>
  <c r="V186" i="8"/>
  <c r="V183" i="7"/>
  <c r="V174" i="9"/>
  <c r="V171" i="8"/>
  <c r="V168" i="7"/>
  <c r="V66" i="9"/>
  <c r="V63" i="8"/>
  <c r="V60" i="7"/>
  <c r="V50" i="9"/>
  <c r="V47" i="8"/>
  <c r="V44" i="7"/>
  <c r="V34" i="9"/>
  <c r="V31" i="8"/>
  <c r="V28" i="7"/>
  <c r="U198" i="8"/>
  <c r="U195" i="7"/>
  <c r="U185" i="9"/>
  <c r="U182" i="8"/>
  <c r="U179" i="7"/>
  <c r="U170" i="9"/>
  <c r="U72" i="7"/>
  <c r="U62" i="9"/>
  <c r="U59" i="8"/>
  <c r="U56" i="7"/>
  <c r="U46" i="9"/>
  <c r="U43" i="8"/>
  <c r="U40" i="7"/>
  <c r="U30" i="9"/>
  <c r="T194" i="8"/>
  <c r="T191" i="7"/>
  <c r="T181" i="9"/>
  <c r="T176" i="7"/>
  <c r="T164" i="8"/>
  <c r="T161" i="7"/>
  <c r="T151" i="9"/>
  <c r="T148" i="8"/>
  <c r="T145" i="7"/>
  <c r="T135" i="9"/>
  <c r="T132" i="8"/>
  <c r="T129" i="7"/>
  <c r="T119" i="9"/>
  <c r="T116" i="8"/>
  <c r="T113" i="7"/>
  <c r="T103" i="9"/>
  <c r="T71" i="8"/>
  <c r="T68" i="7"/>
  <c r="T58" i="9"/>
  <c r="T55" i="8"/>
  <c r="T52" i="7"/>
  <c r="T42" i="9"/>
  <c r="T39" i="8"/>
  <c r="T36" i="7"/>
  <c r="S224" i="8"/>
  <c r="S221" i="7"/>
  <c r="S211" i="9"/>
  <c r="S208" i="8"/>
  <c r="S205" i="7"/>
  <c r="S193" i="9"/>
  <c r="S190" i="8"/>
  <c r="S187" i="7"/>
  <c r="S163" i="9"/>
  <c r="S160" i="8"/>
  <c r="S157" i="7"/>
  <c r="S147" i="9"/>
  <c r="S144" i="8"/>
  <c r="S141" i="7"/>
  <c r="S131" i="9"/>
  <c r="S128" i="8"/>
  <c r="S125" i="7"/>
  <c r="S115" i="9"/>
  <c r="S112" i="8"/>
  <c r="S109" i="7"/>
  <c r="R297" i="7"/>
  <c r="R223" i="9"/>
  <c r="R220" i="8"/>
  <c r="R217" i="7"/>
  <c r="R207" i="9"/>
  <c r="R204" i="8"/>
  <c r="AE73" i="9"/>
  <c r="AE70" i="8"/>
  <c r="AE67" i="7"/>
  <c r="AE57" i="9"/>
  <c r="AE54" i="8"/>
  <c r="AE51" i="7"/>
  <c r="AE41" i="9"/>
  <c r="AE38" i="8"/>
  <c r="AE35" i="7"/>
  <c r="AD69" i="9"/>
  <c r="AD66" i="8"/>
  <c r="AD63" i="7"/>
  <c r="AD53" i="9"/>
  <c r="AD50" i="8"/>
  <c r="AD47" i="7"/>
  <c r="AD37" i="9"/>
  <c r="AD34" i="8"/>
  <c r="AD31" i="7"/>
  <c r="AC65" i="9"/>
  <c r="AC62" i="8"/>
  <c r="AC59" i="7"/>
  <c r="AC49" i="9"/>
  <c r="AC46" i="8"/>
  <c r="AC43" i="7"/>
  <c r="AC33" i="9"/>
  <c r="AC30" i="8"/>
  <c r="AB71" i="7"/>
  <c r="AB61" i="9"/>
  <c r="AB58" i="8"/>
  <c r="AB55" i="7"/>
  <c r="AB45" i="9"/>
  <c r="AB42" i="8"/>
  <c r="AB39" i="7"/>
  <c r="AA73" i="9"/>
  <c r="AA70" i="8"/>
  <c r="AA67" i="7"/>
  <c r="AA57" i="9"/>
  <c r="AA54" i="8"/>
  <c r="AA51" i="7"/>
  <c r="AA41" i="9"/>
  <c r="AA38" i="8"/>
  <c r="AA35" i="7"/>
  <c r="Z69" i="9"/>
  <c r="Z66" i="8"/>
  <c r="Z63" i="7"/>
  <c r="Z53" i="9"/>
  <c r="Z50" i="8"/>
  <c r="Z47" i="7"/>
  <c r="Z37" i="9"/>
  <c r="Z34" i="8"/>
  <c r="Z31" i="7"/>
  <c r="Y65" i="9"/>
  <c r="Y62" i="8"/>
  <c r="Y59" i="7"/>
  <c r="Y49" i="9"/>
  <c r="Y46" i="8"/>
  <c r="Y43" i="7"/>
  <c r="Y33" i="9"/>
  <c r="Y30" i="8"/>
  <c r="X71" i="7"/>
  <c r="X61" i="9"/>
  <c r="X58" i="8"/>
  <c r="X55" i="7"/>
  <c r="X45" i="9"/>
  <c r="X42" i="8"/>
  <c r="X39" i="7"/>
  <c r="W73" i="9"/>
  <c r="W70" i="8"/>
  <c r="W67" i="7"/>
  <c r="W57" i="9"/>
  <c r="W54" i="8"/>
  <c r="W51" i="7"/>
  <c r="W41" i="9"/>
  <c r="W38" i="8"/>
  <c r="W35" i="7"/>
  <c r="V69" i="9"/>
  <c r="V66" i="8"/>
  <c r="V63" i="7"/>
  <c r="V53" i="9"/>
  <c r="V50" i="8"/>
  <c r="V47" i="7"/>
  <c r="V37" i="9"/>
  <c r="V34" i="8"/>
  <c r="V31" i="7"/>
  <c r="AH198" i="7"/>
  <c r="AH188" i="9"/>
  <c r="AH185" i="8"/>
  <c r="AH182" i="7"/>
  <c r="AG194" i="7"/>
  <c r="AG184" i="9"/>
  <c r="AG181" i="8"/>
  <c r="AF193" i="8"/>
  <c r="AF190" i="7"/>
  <c r="AF180" i="9"/>
  <c r="AE192" i="9"/>
  <c r="AE189" i="8"/>
  <c r="AE186" i="7"/>
  <c r="AD198" i="7"/>
  <c r="AD188" i="9"/>
  <c r="AD185" i="8"/>
  <c r="AD182" i="7"/>
  <c r="AC194" i="7"/>
  <c r="AC184" i="9"/>
  <c r="AC181" i="8"/>
  <c r="AB193" i="8"/>
  <c r="AB190" i="7"/>
  <c r="AB180" i="9"/>
  <c r="AA192" i="9"/>
  <c r="AA189" i="8"/>
  <c r="AA186" i="7"/>
  <c r="Z198" i="7"/>
  <c r="Z188" i="9"/>
  <c r="Z185" i="8"/>
  <c r="Z182" i="7"/>
  <c r="Y194" i="7"/>
  <c r="Y184" i="9"/>
  <c r="Y181" i="8"/>
  <c r="X190" i="7"/>
  <c r="X180" i="9"/>
  <c r="AC255" i="8"/>
  <c r="AC252" i="7"/>
  <c r="AC242" i="9"/>
  <c r="AC239" i="8"/>
  <c r="AC236" i="7"/>
  <c r="AC18" i="9"/>
  <c r="AB270" i="9"/>
  <c r="AB267" i="8"/>
  <c r="AB264" i="7"/>
  <c r="Z22" i="9"/>
  <c r="Z19" i="8"/>
  <c r="Y271" i="8"/>
  <c r="Y268" i="7"/>
  <c r="Y258" i="9"/>
  <c r="Y255" i="8"/>
  <c r="Y252" i="7"/>
  <c r="Y242" i="9"/>
  <c r="Y239" i="8"/>
  <c r="Y236" i="7"/>
  <c r="Y18" i="9"/>
  <c r="X270" i="9"/>
  <c r="X267" i="8"/>
  <c r="X264" i="7"/>
  <c r="X254" i="9"/>
  <c r="X251" i="8"/>
  <c r="X248" i="7"/>
  <c r="X238" i="9"/>
  <c r="X235" i="8"/>
  <c r="W26" i="9"/>
  <c r="W23" i="8"/>
  <c r="W20" i="7"/>
  <c r="V262" i="9"/>
  <c r="V259" i="8"/>
  <c r="V256" i="7"/>
  <c r="V246" i="9"/>
  <c r="V243" i="8"/>
  <c r="V240" i="7"/>
  <c r="T171" i="9"/>
  <c r="T168" i="8"/>
  <c r="AG70" i="9"/>
  <c r="AG67" i="8"/>
  <c r="AG64" i="7"/>
  <c r="AG54" i="9"/>
  <c r="AG51" i="8"/>
  <c r="AG48" i="7"/>
  <c r="AG38" i="9"/>
  <c r="AG35" i="8"/>
  <c r="AG32" i="7"/>
  <c r="AF66" i="9"/>
  <c r="AF63" i="8"/>
  <c r="AF60" i="7"/>
  <c r="AF50" i="9"/>
  <c r="AF47" i="8"/>
  <c r="AF44" i="7"/>
  <c r="AF34" i="9"/>
  <c r="AF31" i="8"/>
  <c r="AF28" i="7"/>
  <c r="AE72" i="7"/>
  <c r="AE62" i="9"/>
  <c r="AE59" i="8"/>
  <c r="AE56" i="7"/>
  <c r="AE46" i="9"/>
  <c r="AE43" i="8"/>
  <c r="AE40" i="7"/>
  <c r="AE30" i="9"/>
  <c r="AD71" i="8"/>
  <c r="AD68" i="7"/>
  <c r="AD58" i="9"/>
  <c r="AD55" i="8"/>
  <c r="AD52" i="7"/>
  <c r="AD42" i="9"/>
  <c r="AD39" i="8"/>
  <c r="AD36" i="7"/>
  <c r="AC70" i="9"/>
  <c r="AC67" i="8"/>
  <c r="AC64" i="7"/>
  <c r="AC54" i="9"/>
  <c r="AC51" i="8"/>
  <c r="AC48" i="7"/>
  <c r="AC38" i="9"/>
  <c r="AC35" i="8"/>
  <c r="AC32" i="7"/>
  <c r="P194" i="9"/>
  <c r="P191" i="8"/>
  <c r="R201" i="7"/>
  <c r="R189" i="9"/>
  <c r="R186" i="8"/>
  <c r="R183" i="7"/>
  <c r="R159" i="9"/>
  <c r="R156" i="8"/>
  <c r="R153" i="7"/>
  <c r="R143" i="9"/>
  <c r="R140" i="8"/>
  <c r="R137" i="7"/>
  <c r="R127" i="9"/>
  <c r="R124" i="8"/>
  <c r="R121" i="7"/>
  <c r="R111" i="9"/>
  <c r="R108" i="8"/>
  <c r="R105" i="7"/>
  <c r="Q296" i="8"/>
  <c r="Q219" i="9"/>
  <c r="Q216" i="8"/>
  <c r="Q213" i="7"/>
  <c r="Q203" i="9"/>
  <c r="Q198" i="8"/>
  <c r="Q195" i="7"/>
  <c r="Q185" i="9"/>
  <c r="Q182" i="8"/>
  <c r="Q179" i="7"/>
  <c r="Q165" i="7"/>
  <c r="Q155" i="9"/>
  <c r="Q152" i="8"/>
  <c r="Q149" i="7"/>
  <c r="Q139" i="9"/>
  <c r="Q136" i="8"/>
  <c r="Q133" i="7"/>
  <c r="Q123" i="9"/>
  <c r="Q120" i="8"/>
  <c r="Q117" i="7"/>
  <c r="Q107" i="9"/>
  <c r="Q104" i="8"/>
  <c r="Q101" i="7"/>
  <c r="P295" i="9"/>
  <c r="P215" i="9"/>
  <c r="P212" i="8"/>
  <c r="P209" i="7"/>
  <c r="P194" i="8"/>
  <c r="P191" i="7"/>
  <c r="P167" i="9"/>
  <c r="P164" i="8"/>
  <c r="P161" i="7"/>
  <c r="P151" i="9"/>
  <c r="P148" i="8"/>
  <c r="P145" i="7"/>
  <c r="P135" i="9"/>
  <c r="P132" i="8"/>
  <c r="P129" i="7"/>
  <c r="P119" i="9"/>
  <c r="P116" i="8"/>
  <c r="P113" i="7"/>
  <c r="P103" i="9"/>
  <c r="O224" i="8"/>
  <c r="O221" i="7"/>
  <c r="O211" i="9"/>
  <c r="O208" i="8"/>
  <c r="O205" i="7"/>
  <c r="O193" i="9"/>
  <c r="O190" i="8"/>
  <c r="O187" i="7"/>
  <c r="O163" i="9"/>
  <c r="O160" i="8"/>
  <c r="O157" i="7"/>
  <c r="O147" i="9"/>
  <c r="O144" i="8"/>
  <c r="O141" i="7"/>
  <c r="O131" i="9"/>
  <c r="O128" i="8"/>
  <c r="O125" i="7"/>
  <c r="O115" i="9"/>
  <c r="O112" i="8"/>
  <c r="O109" i="7"/>
  <c r="N297" i="7"/>
  <c r="N223" i="9"/>
  <c r="N220" i="8"/>
  <c r="N217" i="7"/>
  <c r="N207" i="9"/>
  <c r="N204" i="8"/>
  <c r="N201" i="7"/>
  <c r="L167" i="8"/>
  <c r="L164" i="7"/>
  <c r="L154" i="9"/>
  <c r="L151" i="8"/>
  <c r="L148" i="7"/>
  <c r="L138" i="9"/>
  <c r="L135" i="8"/>
  <c r="L132" i="7"/>
  <c r="L122" i="9"/>
  <c r="L119" i="8"/>
  <c r="L116" i="7"/>
  <c r="L106" i="9"/>
  <c r="L103" i="8"/>
  <c r="K294" i="9"/>
  <c r="K224" i="7"/>
  <c r="K214" i="9"/>
  <c r="K211" i="8"/>
  <c r="K208" i="7"/>
  <c r="K166" i="9"/>
  <c r="K163" i="8"/>
  <c r="K160" i="7"/>
  <c r="K150" i="9"/>
  <c r="K147" i="8"/>
  <c r="K144" i="7"/>
  <c r="K134" i="9"/>
  <c r="K131" i="8"/>
  <c r="K128" i="7"/>
  <c r="K118" i="9"/>
  <c r="K115" i="8"/>
  <c r="K112" i="7"/>
  <c r="K102" i="9"/>
  <c r="K24" i="9"/>
  <c r="K21" i="8"/>
  <c r="K18" i="7"/>
  <c r="J270" i="7"/>
  <c r="J260" i="9"/>
  <c r="J257" i="8"/>
  <c r="J254" i="7"/>
  <c r="J244" i="9"/>
  <c r="J241" i="8"/>
  <c r="J238" i="7"/>
  <c r="J223" i="8"/>
  <c r="J220" i="7"/>
  <c r="J210" i="9"/>
  <c r="J207" i="8"/>
  <c r="J204" i="7"/>
  <c r="J162" i="9"/>
  <c r="J159" i="8"/>
  <c r="J156" i="7"/>
  <c r="J146" i="9"/>
  <c r="J143" i="8"/>
  <c r="J140" i="7"/>
  <c r="J130" i="9"/>
  <c r="J127" i="8"/>
  <c r="J124" i="7"/>
  <c r="J114" i="9"/>
  <c r="J111" i="8"/>
  <c r="J108" i="7"/>
  <c r="J69" i="9"/>
  <c r="J66" i="8"/>
  <c r="J63" i="7"/>
  <c r="J53" i="9"/>
  <c r="J50" i="8"/>
  <c r="J47" i="7"/>
  <c r="J37" i="9"/>
  <c r="J34" i="8"/>
  <c r="J31" i="7"/>
  <c r="J20" i="9"/>
  <c r="J17" i="8"/>
  <c r="I296" i="7"/>
  <c r="L178" i="8"/>
  <c r="L175" i="7"/>
  <c r="K189" i="8"/>
  <c r="K186" i="7"/>
  <c r="K177" i="9"/>
  <c r="K174" i="8"/>
  <c r="K171" i="7"/>
  <c r="J198" i="7"/>
  <c r="J188" i="9"/>
  <c r="J185" i="8"/>
  <c r="J182" i="7"/>
  <c r="J173" i="9"/>
  <c r="J170" i="8"/>
  <c r="L297" i="8"/>
  <c r="L294" i="7"/>
  <c r="L220" i="9"/>
  <c r="L217" i="8"/>
  <c r="L214" i="7"/>
  <c r="L204" i="9"/>
  <c r="L201" i="8"/>
  <c r="L166" i="7"/>
  <c r="L156" i="9"/>
  <c r="L153" i="8"/>
  <c r="L150" i="7"/>
  <c r="L140" i="9"/>
  <c r="L137" i="8"/>
  <c r="L134" i="7"/>
  <c r="L124" i="9"/>
  <c r="L121" i="8"/>
  <c r="L118" i="7"/>
  <c r="L108" i="9"/>
  <c r="L105" i="8"/>
  <c r="L102" i="7"/>
  <c r="K296" i="9"/>
  <c r="K216" i="9"/>
  <c r="K213" i="8"/>
  <c r="K210" i="7"/>
  <c r="K165" i="8"/>
  <c r="K162" i="7"/>
  <c r="K152" i="9"/>
  <c r="K149" i="8"/>
  <c r="K146" i="7"/>
  <c r="K136" i="9"/>
  <c r="K133" i="8"/>
  <c r="K130" i="7"/>
  <c r="K120" i="9"/>
  <c r="K117" i="8"/>
  <c r="K114" i="7"/>
  <c r="K104" i="9"/>
  <c r="K101" i="8"/>
  <c r="P188" i="7"/>
  <c r="O190" i="9"/>
  <c r="O187" i="8"/>
  <c r="O184" i="7"/>
  <c r="N186" i="9"/>
  <c r="N183" i="8"/>
  <c r="N180" i="7"/>
  <c r="M198" i="9"/>
  <c r="M195" i="8"/>
  <c r="M192" i="7"/>
  <c r="M182" i="9"/>
  <c r="M179" i="8"/>
  <c r="L194" i="9"/>
  <c r="L191" i="8"/>
  <c r="L188" i="7"/>
  <c r="K190" i="9"/>
  <c r="K187" i="8"/>
  <c r="K184" i="7"/>
  <c r="J186" i="9"/>
  <c r="J183" i="8"/>
  <c r="J180" i="7"/>
  <c r="I198" i="9"/>
  <c r="I195" i="8"/>
  <c r="I192" i="7"/>
  <c r="I182" i="9"/>
  <c r="I179" i="8"/>
  <c r="F189" i="9"/>
  <c r="F186" i="8"/>
  <c r="F183" i="7"/>
  <c r="I269" i="8"/>
  <c r="I266" i="7"/>
  <c r="I256" i="9"/>
  <c r="I253" i="8"/>
  <c r="I250" i="7"/>
  <c r="I240" i="9"/>
  <c r="I237" i="8"/>
  <c r="I234" i="7"/>
  <c r="I222" i="9"/>
  <c r="I219" i="8"/>
  <c r="I216" i="7"/>
  <c r="I206" i="9"/>
  <c r="I203" i="8"/>
  <c r="I158" i="9"/>
  <c r="I155" i="8"/>
  <c r="I152" i="7"/>
  <c r="I142" i="9"/>
  <c r="I139" i="8"/>
  <c r="I136" i="7"/>
  <c r="I126" i="9"/>
  <c r="I123" i="8"/>
  <c r="I120" i="7"/>
  <c r="I110" i="9"/>
  <c r="I107" i="8"/>
  <c r="I104" i="7"/>
  <c r="I65" i="9"/>
  <c r="I62" i="8"/>
  <c r="I59" i="7"/>
  <c r="I49" i="9"/>
  <c r="I46" i="8"/>
  <c r="I43" i="7"/>
  <c r="I33" i="9"/>
  <c r="I30" i="8"/>
  <c r="I26" i="7"/>
  <c r="H295" i="8"/>
  <c r="H268" i="9"/>
  <c r="H265" i="8"/>
  <c r="H262" i="7"/>
  <c r="H252" i="9"/>
  <c r="H249" i="8"/>
  <c r="H246" i="7"/>
  <c r="H236" i="9"/>
  <c r="H218" i="9"/>
  <c r="H215" i="8"/>
  <c r="H212" i="7"/>
  <c r="H202" i="9"/>
  <c r="H184" i="9"/>
  <c r="H181" i="8"/>
  <c r="H167" i="8"/>
  <c r="H164" i="7"/>
  <c r="H154" i="9"/>
  <c r="H151" i="8"/>
  <c r="H148" i="7"/>
  <c r="H138" i="9"/>
  <c r="H135" i="8"/>
  <c r="H132" i="7"/>
  <c r="H122" i="9"/>
  <c r="H119" i="8"/>
  <c r="H116" i="7"/>
  <c r="H106" i="9"/>
  <c r="H103" i="8"/>
  <c r="H71" i="7"/>
  <c r="H61" i="9"/>
  <c r="H58" i="8"/>
  <c r="H55" i="7"/>
  <c r="H45" i="9"/>
  <c r="H42" i="8"/>
  <c r="H39" i="7"/>
  <c r="H25" i="8"/>
  <c r="H22" i="7"/>
  <c r="G294" i="9"/>
  <c r="G264" i="9"/>
  <c r="G261" i="8"/>
  <c r="G258" i="7"/>
  <c r="G248" i="9"/>
  <c r="G245" i="8"/>
  <c r="G242" i="7"/>
  <c r="G224" i="7"/>
  <c r="G214" i="9"/>
  <c r="G211" i="8"/>
  <c r="G208" i="7"/>
  <c r="G193" i="8"/>
  <c r="G190" i="7"/>
  <c r="G180" i="9"/>
  <c r="G166" i="9"/>
  <c r="H172" i="9"/>
  <c r="H169" i="8"/>
  <c r="H106" i="8"/>
  <c r="H103" i="7"/>
  <c r="G297" i="9"/>
  <c r="G294" i="8"/>
  <c r="G217" i="9"/>
  <c r="G214" i="8"/>
  <c r="G211" i="7"/>
  <c r="G201" i="9"/>
  <c r="G178" i="7"/>
  <c r="G168" i="9"/>
  <c r="G166" i="8"/>
  <c r="G163" i="7"/>
  <c r="G153" i="9"/>
  <c r="G150" i="8"/>
  <c r="G147" i="7"/>
  <c r="G137" i="9"/>
  <c r="G134" i="8"/>
  <c r="G131" i="7"/>
  <c r="G121" i="9"/>
  <c r="G118" i="8"/>
  <c r="G115" i="7"/>
  <c r="G105" i="9"/>
  <c r="G102" i="8"/>
  <c r="E19" i="9"/>
  <c r="E16" i="8"/>
  <c r="E194" i="8"/>
  <c r="E191" i="7"/>
  <c r="E181" i="9"/>
  <c r="I194" i="7"/>
  <c r="I184" i="9"/>
  <c r="I181" i="8"/>
  <c r="I169" i="9"/>
  <c r="H193" i="8"/>
  <c r="H190" i="7"/>
  <c r="H180" i="9"/>
  <c r="H178" i="8"/>
  <c r="H175" i="7"/>
  <c r="G192" i="9"/>
  <c r="G189" i="8"/>
  <c r="G186" i="7"/>
  <c r="F198" i="7"/>
  <c r="F188" i="9"/>
  <c r="F185" i="8"/>
  <c r="F182" i="7"/>
  <c r="F173" i="9"/>
  <c r="F170" i="8"/>
  <c r="F26" i="7"/>
  <c r="E268" i="9"/>
  <c r="E265" i="8"/>
  <c r="E262" i="7"/>
  <c r="E252" i="9"/>
  <c r="E249" i="8"/>
  <c r="E246" i="7"/>
  <c r="E236" i="9"/>
  <c r="E194" i="7"/>
  <c r="E184" i="9"/>
  <c r="E181" i="8"/>
  <c r="E169" i="9"/>
  <c r="E55" i="7"/>
  <c r="E45" i="9"/>
  <c r="E42" i="8"/>
  <c r="E39" i="7"/>
  <c r="E25" i="8"/>
  <c r="E22" i="7"/>
  <c r="H44" i="9"/>
  <c r="H41" i="8"/>
  <c r="H38" i="7"/>
  <c r="H28" i="9"/>
  <c r="G72" i="9"/>
  <c r="G69" i="8"/>
  <c r="G66" i="7"/>
  <c r="G56" i="9"/>
  <c r="G53" i="8"/>
  <c r="G50" i="7"/>
  <c r="G40" i="9"/>
  <c r="G37" i="8"/>
  <c r="G34" i="7"/>
  <c r="F68" i="9"/>
  <c r="F65" i="8"/>
  <c r="F62" i="7"/>
  <c r="F52" i="9"/>
  <c r="F49" i="8"/>
  <c r="F46" i="7"/>
  <c r="F36" i="9"/>
  <c r="F33" i="8"/>
  <c r="F30" i="7"/>
  <c r="E64" i="9"/>
  <c r="E61" i="8"/>
  <c r="E58" i="7"/>
  <c r="E48" i="9"/>
  <c r="E45" i="8"/>
  <c r="E42" i="7"/>
  <c r="E32" i="9"/>
  <c r="F22" i="9"/>
  <c r="F19" i="8"/>
  <c r="E271" i="8"/>
  <c r="E268" i="7"/>
  <c r="E258" i="9"/>
  <c r="E255" i="8"/>
  <c r="E252" i="7"/>
  <c r="E242" i="9"/>
  <c r="E239" i="8"/>
  <c r="E236" i="7"/>
  <c r="E45" i="7"/>
  <c r="E35" i="9"/>
  <c r="E32" i="8"/>
  <c r="E29" i="7"/>
  <c r="E115" i="9"/>
  <c r="E112" i="8"/>
  <c r="E109" i="7"/>
  <c r="E21" i="9"/>
  <c r="E18" i="8"/>
  <c r="E73" i="8"/>
  <c r="E70" i="7"/>
  <c r="E60" i="9"/>
  <c r="E57" i="8"/>
  <c r="E54" i="7"/>
  <c r="E44" i="9"/>
  <c r="E41" i="8"/>
  <c r="E38" i="7"/>
  <c r="E28" i="9"/>
  <c r="E24" i="8"/>
  <c r="E21" i="7"/>
  <c r="H26" i="7"/>
  <c r="G268" i="9"/>
  <c r="G265" i="8"/>
  <c r="G262" i="7"/>
  <c r="G252" i="9"/>
  <c r="G249" i="8"/>
  <c r="G246" i="7"/>
  <c r="G236" i="9"/>
  <c r="G25" i="8"/>
  <c r="G22" i="7"/>
  <c r="F264" i="9"/>
  <c r="F261" i="8"/>
  <c r="F258" i="7"/>
  <c r="F248" i="9"/>
  <c r="F245" i="8"/>
  <c r="F242" i="7"/>
  <c r="E165" i="9"/>
  <c r="E162" i="8"/>
  <c r="E159" i="7"/>
  <c r="E149" i="9"/>
  <c r="E146" i="8"/>
  <c r="E143" i="7"/>
  <c r="E133" i="9"/>
  <c r="E130" i="8"/>
  <c r="E127" i="7"/>
  <c r="E117" i="9"/>
  <c r="E114" i="8"/>
  <c r="E111" i="7"/>
  <c r="E101" i="9"/>
  <c r="E72" i="9"/>
  <c r="E66" i="7"/>
  <c r="E23" i="9"/>
  <c r="E20" i="8"/>
  <c r="E17" i="7"/>
  <c r="H194" i="9"/>
  <c r="H191" i="8"/>
  <c r="H188" i="7"/>
  <c r="F186" i="9"/>
  <c r="F183" i="8"/>
  <c r="F180" i="7"/>
  <c r="F166" i="7"/>
  <c r="F156" i="9"/>
  <c r="F153" i="8"/>
  <c r="F150" i="7"/>
  <c r="F140" i="9"/>
  <c r="F137" i="8"/>
  <c r="F134" i="7"/>
  <c r="F124" i="9"/>
  <c r="F121" i="8"/>
  <c r="F118" i="7"/>
  <c r="F108" i="9"/>
  <c r="F105" i="8"/>
  <c r="F102" i="7"/>
  <c r="E198" i="9"/>
  <c r="E165" i="8"/>
  <c r="E162" i="7"/>
  <c r="E152" i="9"/>
  <c r="E149" i="8"/>
  <c r="E146" i="7"/>
  <c r="E136" i="9"/>
  <c r="E133" i="8"/>
  <c r="E130" i="7"/>
  <c r="E120" i="9"/>
  <c r="E117" i="8"/>
  <c r="E114" i="7"/>
  <c r="E104" i="9"/>
  <c r="E101" i="8"/>
  <c r="BD225" i="7"/>
  <c r="BD226" i="7"/>
  <c r="AZ233" i="9"/>
  <c r="AZ232" i="9"/>
  <c r="AZ225" i="7"/>
  <c r="AZ226" i="7"/>
  <c r="AZ197" i="9"/>
  <c r="AZ200" i="9"/>
  <c r="BE198" i="7"/>
  <c r="BE188" i="9"/>
  <c r="BE185" i="8"/>
  <c r="BE182" i="7"/>
  <c r="BE16" i="9"/>
  <c r="BE15" i="9"/>
  <c r="BD298" i="9"/>
  <c r="BD299" i="9"/>
  <c r="BD233" i="8"/>
  <c r="BD232" i="8"/>
  <c r="BD197" i="8"/>
  <c r="BD200" i="8"/>
  <c r="BD194" i="7"/>
  <c r="BD184" i="9"/>
  <c r="BD181" i="8"/>
  <c r="BD29" i="9"/>
  <c r="BD27" i="9"/>
  <c r="BC196" i="9"/>
  <c r="BC199" i="9"/>
  <c r="BC193" i="8"/>
  <c r="BC190" i="7"/>
  <c r="BC180" i="9"/>
  <c r="BB192" i="9"/>
  <c r="BB189" i="8"/>
  <c r="BB186" i="7"/>
  <c r="BA198" i="7"/>
  <c r="BA188" i="9"/>
  <c r="BA185" i="8"/>
  <c r="BA182" i="7"/>
  <c r="BA16" i="9"/>
  <c r="BA15" i="9"/>
  <c r="AZ298" i="9"/>
  <c r="AZ299" i="9"/>
  <c r="AZ233" i="8"/>
  <c r="AZ232" i="8"/>
  <c r="AZ197" i="8"/>
  <c r="AZ200" i="8"/>
  <c r="AZ194" i="7"/>
  <c r="AZ184" i="9"/>
  <c r="AZ181" i="8"/>
  <c r="BE225" i="9"/>
  <c r="BE226" i="9"/>
  <c r="BE191" i="9"/>
  <c r="BE188" i="8"/>
  <c r="BE185" i="7"/>
  <c r="BE68" i="9"/>
  <c r="BE65" i="8"/>
  <c r="BE62" i="7"/>
  <c r="BE52" i="9"/>
  <c r="BE49" i="8"/>
  <c r="BE46" i="7"/>
  <c r="BE36" i="9"/>
  <c r="BE33" i="8"/>
  <c r="BE30" i="7"/>
  <c r="BE16" i="8"/>
  <c r="BE15" i="8"/>
  <c r="BD298" i="8"/>
  <c r="BD299" i="8"/>
  <c r="BD233" i="7"/>
  <c r="BD232" i="7"/>
  <c r="BD197" i="7"/>
  <c r="BD200" i="7"/>
  <c r="BD187" i="9"/>
  <c r="BD184" i="8"/>
  <c r="BD181" i="7"/>
  <c r="BD64" i="9"/>
  <c r="BD61" i="8"/>
  <c r="BD58" i="7"/>
  <c r="BD48" i="9"/>
  <c r="BD45" i="8"/>
  <c r="BD42" i="7"/>
  <c r="BD32" i="9"/>
  <c r="BD29" i="8"/>
  <c r="BD27" i="8"/>
  <c r="BC196" i="8"/>
  <c r="BC199" i="8"/>
  <c r="BC193" i="7"/>
  <c r="BC183" i="9"/>
  <c r="BC180" i="8"/>
  <c r="BC73" i="8"/>
  <c r="BC70" i="7"/>
  <c r="BC60" i="9"/>
  <c r="BC57" i="8"/>
  <c r="BC54" i="7"/>
  <c r="BC44" i="9"/>
  <c r="BC41" i="8"/>
  <c r="BC38" i="7"/>
  <c r="BC28" i="9"/>
  <c r="BB195" i="9"/>
  <c r="BB192" i="8"/>
  <c r="BB189" i="7"/>
  <c r="BB179" i="9"/>
  <c r="BB72" i="9"/>
  <c r="BB69" i="8"/>
  <c r="BB66" i="7"/>
  <c r="BB56" i="9"/>
  <c r="BB53" i="8"/>
  <c r="BB50" i="7"/>
  <c r="BB40" i="9"/>
  <c r="BB37" i="8"/>
  <c r="BB34" i="7"/>
  <c r="BA225" i="9"/>
  <c r="BA226" i="9"/>
  <c r="BA191" i="9"/>
  <c r="BA188" i="8"/>
  <c r="BA185" i="7"/>
  <c r="BF196" i="7"/>
  <c r="BF199" i="7"/>
  <c r="BE16" i="7"/>
  <c r="BE15" i="7"/>
  <c r="BD298" i="7"/>
  <c r="BD299" i="7"/>
  <c r="BD29" i="7"/>
  <c r="BD27" i="7"/>
  <c r="BC196" i="7"/>
  <c r="BC199" i="7"/>
  <c r="BA225" i="8"/>
  <c r="BA226" i="8"/>
  <c r="BA16" i="7"/>
  <c r="BA15" i="7"/>
  <c r="AZ298" i="7"/>
  <c r="AZ299" i="7"/>
  <c r="BD233" i="9"/>
  <c r="BD232" i="9"/>
  <c r="BF179" i="9"/>
  <c r="BF198" i="9"/>
  <c r="BF269" i="9"/>
  <c r="BF266" i="8"/>
  <c r="BF263" i="7"/>
  <c r="BF253" i="9"/>
  <c r="BF250" i="8"/>
  <c r="BF247" i="7"/>
  <c r="BF237" i="9"/>
  <c r="BF234" i="8"/>
  <c r="BF198" i="8"/>
  <c r="BF195" i="7"/>
  <c r="BF185" i="9"/>
  <c r="BF182" i="8"/>
  <c r="BF179" i="7"/>
  <c r="BF72" i="7"/>
  <c r="BF62" i="9"/>
  <c r="BF59" i="8"/>
  <c r="BF56" i="7"/>
  <c r="BF46" i="9"/>
  <c r="BF43" i="8"/>
  <c r="BF40" i="7"/>
  <c r="BF30" i="9"/>
  <c r="BF26" i="8"/>
  <c r="BF23" i="7"/>
  <c r="BE265" i="9"/>
  <c r="BE262" i="8"/>
  <c r="BE259" i="7"/>
  <c r="BE249" i="9"/>
  <c r="BE246" i="8"/>
  <c r="BE243" i="7"/>
  <c r="BE233" i="9"/>
  <c r="BE232" i="9"/>
  <c r="BE225" i="7"/>
  <c r="BE226" i="7"/>
  <c r="BE197" i="9"/>
  <c r="BE200" i="9"/>
  <c r="BE194" i="8"/>
  <c r="BE191" i="7"/>
  <c r="BE181" i="9"/>
  <c r="BE71" i="8"/>
  <c r="BE68" i="7"/>
  <c r="BE58" i="9"/>
  <c r="BE55" i="8"/>
  <c r="BE52" i="7"/>
  <c r="BE42" i="9"/>
  <c r="BE39" i="8"/>
  <c r="BE36" i="7"/>
  <c r="BE25" i="9"/>
  <c r="BE22" i="8"/>
  <c r="BE19" i="7"/>
  <c r="BD271" i="7"/>
  <c r="BD261" i="9"/>
  <c r="BD258" i="8"/>
  <c r="BD255" i="7"/>
  <c r="BD245" i="9"/>
  <c r="BD242" i="8"/>
  <c r="BD239" i="7"/>
  <c r="BD193" i="9"/>
  <c r="BD190" i="8"/>
  <c r="BD187" i="7"/>
  <c r="BD70" i="9"/>
  <c r="BD67" i="8"/>
  <c r="BD64" i="7"/>
  <c r="BD54" i="9"/>
  <c r="BD51" i="8"/>
  <c r="BD48" i="7"/>
  <c r="BD38" i="9"/>
  <c r="BD35" i="8"/>
  <c r="BD32" i="7"/>
  <c r="BD21" i="9"/>
  <c r="BD18" i="8"/>
  <c r="BC270" i="8"/>
  <c r="BC267" i="7"/>
  <c r="BC257" i="9"/>
  <c r="BC254" i="8"/>
  <c r="BC251" i="7"/>
  <c r="BC241" i="9"/>
  <c r="BC238" i="8"/>
  <c r="BC235" i="7"/>
  <c r="BC189" i="9"/>
  <c r="BC186" i="8"/>
  <c r="BC183" i="7"/>
  <c r="BC66" i="9"/>
  <c r="BC63" i="8"/>
  <c r="BC60" i="7"/>
  <c r="BC50" i="9"/>
  <c r="BC47" i="8"/>
  <c r="BC44" i="7"/>
  <c r="BC34" i="9"/>
  <c r="BC31" i="8"/>
  <c r="BC28" i="7"/>
  <c r="BC17" i="9"/>
  <c r="BB269" i="9"/>
  <c r="BB266" i="8"/>
  <c r="BB263" i="7"/>
  <c r="BB253" i="9"/>
  <c r="BB250" i="8"/>
  <c r="BB247" i="7"/>
  <c r="BB237" i="9"/>
  <c r="BB234" i="8"/>
  <c r="BB198" i="8"/>
  <c r="BB195" i="7"/>
  <c r="BB185" i="9"/>
  <c r="BB182" i="8"/>
  <c r="BB179" i="7"/>
  <c r="BB72" i="7"/>
  <c r="BB62" i="9"/>
  <c r="BB59" i="8"/>
  <c r="BB56" i="7"/>
  <c r="BB46" i="9"/>
  <c r="BB43" i="8"/>
  <c r="BB40" i="7"/>
  <c r="BB30" i="9"/>
  <c r="BB26" i="8"/>
  <c r="BB23" i="7"/>
  <c r="BA265" i="9"/>
  <c r="BA262" i="8"/>
  <c r="BA259" i="7"/>
  <c r="BA249" i="9"/>
  <c r="BA246" i="8"/>
  <c r="BA243" i="7"/>
  <c r="BA233" i="9"/>
  <c r="BA232" i="9"/>
  <c r="BA225" i="7"/>
  <c r="BA226" i="7"/>
  <c r="BA197" i="9"/>
  <c r="BA200" i="9"/>
  <c r="BA194" i="8"/>
  <c r="BA191" i="7"/>
  <c r="BF192" i="7"/>
  <c r="BF269" i="8"/>
  <c r="BF266" i="7"/>
  <c r="BF256" i="9"/>
  <c r="BF253" i="8"/>
  <c r="BF250" i="7"/>
  <c r="BF240" i="9"/>
  <c r="BF237" i="8"/>
  <c r="BF234" i="7"/>
  <c r="BF173" i="9"/>
  <c r="BF170" i="8"/>
  <c r="BF26" i="7"/>
  <c r="BF16" i="9"/>
  <c r="BF15" i="9"/>
  <c r="BE298" i="9"/>
  <c r="BE299" i="9"/>
  <c r="BE295" i="8"/>
  <c r="BE268" i="9"/>
  <c r="BE265" i="8"/>
  <c r="BE262" i="7"/>
  <c r="BE252" i="9"/>
  <c r="BE249" i="8"/>
  <c r="BE246" i="7"/>
  <c r="BE236" i="9"/>
  <c r="BE233" i="8"/>
  <c r="BE232" i="8"/>
  <c r="BE218" i="9"/>
  <c r="BE215" i="8"/>
  <c r="BE212" i="7"/>
  <c r="BE202" i="9"/>
  <c r="BE197" i="8"/>
  <c r="BE200" i="8"/>
  <c r="BE169" i="9"/>
  <c r="BE167" i="8"/>
  <c r="BE164" i="7"/>
  <c r="BE154" i="9"/>
  <c r="BE151" i="8"/>
  <c r="BE148" i="7"/>
  <c r="BE138" i="9"/>
  <c r="BE135" i="8"/>
  <c r="BE132" i="7"/>
  <c r="BE122" i="9"/>
  <c r="BE119" i="8"/>
  <c r="BE116" i="7"/>
  <c r="BE106" i="9"/>
  <c r="BE103" i="8"/>
  <c r="BE29" i="9"/>
  <c r="BE27" i="9"/>
  <c r="BE25" i="8"/>
  <c r="BE22" i="7"/>
  <c r="BD294" i="9"/>
  <c r="BD264" i="9"/>
  <c r="BD261" i="8"/>
  <c r="BD258" i="7"/>
  <c r="BD248" i="9"/>
  <c r="BD245" i="8"/>
  <c r="BD242" i="7"/>
  <c r="BD224" i="7"/>
  <c r="BD214" i="9"/>
  <c r="BD211" i="8"/>
  <c r="BD208" i="7"/>
  <c r="BD196" i="9"/>
  <c r="BD199" i="9"/>
  <c r="BD178" i="8"/>
  <c r="BD175" i="7"/>
  <c r="BD166" i="9"/>
  <c r="BD163" i="8"/>
  <c r="BD160" i="7"/>
  <c r="BD150" i="9"/>
  <c r="BD147" i="8"/>
  <c r="BD144" i="7"/>
  <c r="BD134" i="9"/>
  <c r="BD131" i="8"/>
  <c r="BD128" i="7"/>
  <c r="BD118" i="9"/>
  <c r="BD115" i="8"/>
  <c r="BD112" i="7"/>
  <c r="BD102" i="9"/>
  <c r="BD24" i="9"/>
  <c r="BD21" i="8"/>
  <c r="BD18" i="7"/>
  <c r="BC270" i="7"/>
  <c r="BC260" i="9"/>
  <c r="BC257" i="8"/>
  <c r="BC254" i="7"/>
  <c r="BC244" i="9"/>
  <c r="BC241" i="8"/>
  <c r="BC238" i="7"/>
  <c r="BC223" i="8"/>
  <c r="BC220" i="7"/>
  <c r="BC210" i="9"/>
  <c r="BC207" i="8"/>
  <c r="BC204" i="7"/>
  <c r="BC192" i="9"/>
  <c r="BC189" i="8"/>
  <c r="BC186" i="7"/>
  <c r="BC177" i="9"/>
  <c r="BC174" i="8"/>
  <c r="BC171" i="7"/>
  <c r="BC162" i="9"/>
  <c r="BC159" i="8"/>
  <c r="BC156" i="7"/>
  <c r="BC146" i="9"/>
  <c r="BC143" i="8"/>
  <c r="BC140" i="7"/>
  <c r="BC130" i="9"/>
  <c r="BC127" i="8"/>
  <c r="BC124" i="7"/>
  <c r="BC114" i="9"/>
  <c r="BC111" i="8"/>
  <c r="BC108" i="7"/>
  <c r="BC20" i="9"/>
  <c r="BC17" i="8"/>
  <c r="BB296" i="7"/>
  <c r="BB269" i="8"/>
  <c r="BB266" i="7"/>
  <c r="BB256" i="9"/>
  <c r="BB253" i="8"/>
  <c r="BB250" i="7"/>
  <c r="BB240" i="9"/>
  <c r="BB237" i="8"/>
  <c r="BB234" i="7"/>
  <c r="BB222" i="9"/>
  <c r="BB219" i="8"/>
  <c r="BB216" i="7"/>
  <c r="BB206" i="9"/>
  <c r="BB203" i="8"/>
  <c r="BB198" i="7"/>
  <c r="BB188" i="9"/>
  <c r="BB185" i="8"/>
  <c r="BB182" i="7"/>
  <c r="BB173" i="9"/>
  <c r="BB170" i="8"/>
  <c r="BB158" i="9"/>
  <c r="BB155" i="8"/>
  <c r="BB152" i="7"/>
  <c r="BB142" i="9"/>
  <c r="BB139" i="8"/>
  <c r="BB136" i="7"/>
  <c r="BB126" i="9"/>
  <c r="BB123" i="8"/>
  <c r="BB120" i="7"/>
  <c r="BB110" i="9"/>
  <c r="BB107" i="8"/>
  <c r="BB104" i="7"/>
  <c r="BB26" i="7"/>
  <c r="BB16" i="9"/>
  <c r="BB15" i="9"/>
  <c r="BA298" i="9"/>
  <c r="BA299" i="9"/>
  <c r="BA295" i="8"/>
  <c r="BA268" i="9"/>
  <c r="BA265" i="8"/>
  <c r="BA262" i="7"/>
  <c r="BA252" i="9"/>
  <c r="BA249" i="8"/>
  <c r="BA246" i="7"/>
  <c r="BA236" i="9"/>
  <c r="BA233" i="8"/>
  <c r="BA232" i="8"/>
  <c r="BA218" i="9"/>
  <c r="BF192" i="8"/>
  <c r="BF240" i="8"/>
  <c r="BF19" i="9"/>
  <c r="BF16" i="8"/>
  <c r="BF15" i="8"/>
  <c r="BE298" i="8"/>
  <c r="BE299" i="8"/>
  <c r="BE271" i="9"/>
  <c r="BE268" i="8"/>
  <c r="BE265" i="7"/>
  <c r="BE255" i="9"/>
  <c r="BE252" i="8"/>
  <c r="BE249" i="7"/>
  <c r="BE239" i="9"/>
  <c r="BE236" i="8"/>
  <c r="BE233" i="7"/>
  <c r="BE232" i="7"/>
  <c r="BE197" i="7"/>
  <c r="BE200" i="7"/>
  <c r="BE172" i="9"/>
  <c r="BE169" i="8"/>
  <c r="BE29" i="8"/>
  <c r="BE27" i="8"/>
  <c r="BE25" i="7"/>
  <c r="BD267" i="9"/>
  <c r="BD264" i="8"/>
  <c r="BD261" i="7"/>
  <c r="BD251" i="9"/>
  <c r="BD248" i="8"/>
  <c r="BD245" i="7"/>
  <c r="BD235" i="9"/>
  <c r="BD196" i="8"/>
  <c r="BD199" i="8"/>
  <c r="BD178" i="7"/>
  <c r="BD168" i="9"/>
  <c r="BD24" i="8"/>
  <c r="BD21" i="7"/>
  <c r="BC263" i="9"/>
  <c r="BC260" i="8"/>
  <c r="BC257" i="7"/>
  <c r="BC247" i="9"/>
  <c r="BC244" i="8"/>
  <c r="BC241" i="7"/>
  <c r="BC177" i="8"/>
  <c r="BC174" i="7"/>
  <c r="BC23" i="9"/>
  <c r="BC20" i="8"/>
  <c r="BC17" i="7"/>
  <c r="BB269" i="7"/>
  <c r="BB259" i="9"/>
  <c r="BB256" i="8"/>
  <c r="BB253" i="7"/>
  <c r="BB243" i="9"/>
  <c r="BB240" i="8"/>
  <c r="BB237" i="7"/>
  <c r="BB225" i="9"/>
  <c r="BB226" i="9"/>
  <c r="BB176" i="9"/>
  <c r="BB173" i="8"/>
  <c r="BB170" i="7"/>
  <c r="BB19" i="9"/>
  <c r="BB16" i="8"/>
  <c r="BB15" i="8"/>
  <c r="BA298" i="8"/>
  <c r="BA299" i="8"/>
  <c r="BA271" i="9"/>
  <c r="BA268" i="8"/>
  <c r="BA265" i="7"/>
  <c r="BA255" i="9"/>
  <c r="BA252" i="8"/>
  <c r="BA249" i="7"/>
  <c r="BA239" i="9"/>
  <c r="BA236" i="8"/>
  <c r="BA233" i="7"/>
  <c r="BA232" i="7"/>
  <c r="BA197" i="7"/>
  <c r="BA200" i="7"/>
  <c r="BA172" i="9"/>
  <c r="BA169" i="8"/>
  <c r="BA29" i="8"/>
  <c r="BA27" i="8"/>
  <c r="BA25" i="7"/>
  <c r="BD197" i="9"/>
  <c r="BD200" i="9"/>
  <c r="BF195" i="9"/>
  <c r="BF269" i="7"/>
  <c r="BF225" i="9"/>
  <c r="BF226" i="9"/>
  <c r="BF259" i="8"/>
  <c r="BF225" i="8"/>
  <c r="BF226" i="8"/>
  <c r="BF194" i="9"/>
  <c r="BF22" i="9"/>
  <c r="BF19" i="8"/>
  <c r="BF16" i="7"/>
  <c r="BF15" i="7"/>
  <c r="BE298" i="7"/>
  <c r="BE299" i="7"/>
  <c r="BE271" i="8"/>
  <c r="BE268" i="7"/>
  <c r="BE258" i="9"/>
  <c r="BE255" i="8"/>
  <c r="BE252" i="7"/>
  <c r="BE242" i="9"/>
  <c r="BE239" i="8"/>
  <c r="BE236" i="7"/>
  <c r="BE190" i="9"/>
  <c r="BE187" i="8"/>
  <c r="BE184" i="7"/>
  <c r="BE175" i="9"/>
  <c r="BE172" i="8"/>
  <c r="BE169" i="7"/>
  <c r="BE29" i="7"/>
  <c r="BE27" i="7"/>
  <c r="BE18" i="9"/>
  <c r="BD270" i="9"/>
  <c r="BD267" i="8"/>
  <c r="BD264" i="7"/>
  <c r="BD254" i="9"/>
  <c r="BD251" i="8"/>
  <c r="BD248" i="7"/>
  <c r="BD238" i="9"/>
  <c r="BD235" i="8"/>
  <c r="BD196" i="7"/>
  <c r="BD199" i="7"/>
  <c r="BD186" i="9"/>
  <c r="BD183" i="8"/>
  <c r="BD180" i="7"/>
  <c r="BD171" i="9"/>
  <c r="BD168" i="8"/>
  <c r="BD24" i="7"/>
  <c r="BC266" i="9"/>
  <c r="BC263" i="8"/>
  <c r="BC260" i="7"/>
  <c r="BC250" i="9"/>
  <c r="BC247" i="8"/>
  <c r="BC244" i="7"/>
  <c r="BC234" i="9"/>
  <c r="BC198" i="9"/>
  <c r="BC195" i="8"/>
  <c r="BC192" i="7"/>
  <c r="BC182" i="9"/>
  <c r="BC179" i="8"/>
  <c r="BC177" i="7"/>
  <c r="BC26" i="9"/>
  <c r="BC23" i="8"/>
  <c r="BC20" i="7"/>
  <c r="BB262" i="9"/>
  <c r="BB259" i="8"/>
  <c r="BB256" i="7"/>
  <c r="BB246" i="9"/>
  <c r="BB243" i="8"/>
  <c r="BB240" i="7"/>
  <c r="BB225" i="8"/>
  <c r="BB226" i="8"/>
  <c r="BB194" i="9"/>
  <c r="BB191" i="8"/>
  <c r="BB188" i="7"/>
  <c r="BB176" i="8"/>
  <c r="BB173" i="7"/>
  <c r="BB22" i="9"/>
  <c r="BB19" i="8"/>
  <c r="BB16" i="7"/>
  <c r="BB15" i="7"/>
  <c r="BA298" i="7"/>
  <c r="BA299" i="7"/>
  <c r="BA271" i="8"/>
  <c r="BA268" i="7"/>
  <c r="BA258" i="9"/>
  <c r="BA255" i="8"/>
  <c r="BA252" i="7"/>
  <c r="BA242" i="9"/>
  <c r="BA239" i="8"/>
  <c r="BA236" i="7"/>
  <c r="BA190" i="9"/>
  <c r="BA187" i="8"/>
  <c r="BA184" i="7"/>
  <c r="BA175" i="9"/>
  <c r="BA172" i="8"/>
  <c r="BA169" i="7"/>
  <c r="BF179" i="8"/>
  <c r="BF259" i="9"/>
  <c r="BF188" i="7"/>
  <c r="BF265" i="9"/>
  <c r="BF243" i="7"/>
  <c r="BF176" i="7"/>
  <c r="BF19" i="7"/>
  <c r="BE258" i="8"/>
  <c r="BE242" i="8"/>
  <c r="BE178" i="9"/>
  <c r="BE172" i="7"/>
  <c r="BE21" i="9"/>
  <c r="BE18" i="8"/>
  <c r="BD270" i="8"/>
  <c r="BD267" i="7"/>
  <c r="BD257" i="9"/>
  <c r="BD254" i="8"/>
  <c r="BD251" i="7"/>
  <c r="BD241" i="9"/>
  <c r="BD238" i="8"/>
  <c r="BD235" i="7"/>
  <c r="BD17" i="9"/>
  <c r="BC269" i="9"/>
  <c r="BC266" i="8"/>
  <c r="BC263" i="7"/>
  <c r="BC253" i="9"/>
  <c r="BC250" i="8"/>
  <c r="BC247" i="7"/>
  <c r="BC237" i="9"/>
  <c r="BC234" i="8"/>
  <c r="BC26" i="8"/>
  <c r="BC23" i="7"/>
  <c r="BB265" i="9"/>
  <c r="BB262" i="8"/>
  <c r="BB259" i="7"/>
  <c r="BB249" i="9"/>
  <c r="BB246" i="8"/>
  <c r="BB243" i="7"/>
  <c r="BB233" i="9"/>
  <c r="BB232" i="9"/>
  <c r="BB225" i="7"/>
  <c r="BB226" i="7"/>
  <c r="BB197" i="9"/>
  <c r="BB200" i="9"/>
  <c r="BB25" i="9"/>
  <c r="BB22" i="8"/>
  <c r="BB19" i="7"/>
  <c r="BA271" i="7"/>
  <c r="BA261" i="9"/>
  <c r="BA258" i="8"/>
  <c r="BA255" i="7"/>
  <c r="BA245" i="9"/>
  <c r="BA242" i="8"/>
  <c r="BA239" i="7"/>
  <c r="BA21" i="9"/>
  <c r="BA18" i="8"/>
  <c r="AZ270" i="8"/>
  <c r="AZ267" i="7"/>
  <c r="AZ257" i="9"/>
  <c r="AZ254" i="8"/>
  <c r="BF170" i="7"/>
  <c r="BF240" i="7"/>
  <c r="BF173" i="7"/>
  <c r="BF249" i="9"/>
  <c r="BE271" i="7"/>
  <c r="BE261" i="9"/>
  <c r="BE255" i="7"/>
  <c r="BE245" i="9"/>
  <c r="BE239" i="7"/>
  <c r="BE175" i="8"/>
  <c r="BF298" i="9"/>
  <c r="BF299" i="9"/>
  <c r="BF295" i="8"/>
  <c r="BF268" i="9"/>
  <c r="BF265" i="8"/>
  <c r="BF262" i="7"/>
  <c r="BF252" i="9"/>
  <c r="BF249" i="8"/>
  <c r="BF246" i="7"/>
  <c r="BF236" i="9"/>
  <c r="BF233" i="8"/>
  <c r="BF232" i="8"/>
  <c r="BF218" i="9"/>
  <c r="BF215" i="8"/>
  <c r="BF212" i="7"/>
  <c r="BF202" i="9"/>
  <c r="BF197" i="8"/>
  <c r="BF200" i="8"/>
  <c r="BF194" i="7"/>
  <c r="BF184" i="9"/>
  <c r="BF181" i="8"/>
  <c r="BF169" i="9"/>
  <c r="BF167" i="8"/>
  <c r="BF164" i="7"/>
  <c r="BF154" i="9"/>
  <c r="BF151" i="8"/>
  <c r="BF148" i="7"/>
  <c r="BF138" i="9"/>
  <c r="BF135" i="8"/>
  <c r="BF132" i="7"/>
  <c r="BF122" i="9"/>
  <c r="BF119" i="8"/>
  <c r="BF116" i="7"/>
  <c r="BF106" i="9"/>
  <c r="BF103" i="8"/>
  <c r="BF71" i="7"/>
  <c r="BF61" i="9"/>
  <c r="BF58" i="8"/>
  <c r="BF55" i="7"/>
  <c r="BF45" i="9"/>
  <c r="BF42" i="8"/>
  <c r="BF39" i="7"/>
  <c r="BF29" i="9"/>
  <c r="BF27" i="9"/>
  <c r="BF25" i="8"/>
  <c r="BF22" i="7"/>
  <c r="BE294" i="9"/>
  <c r="BE264" i="9"/>
  <c r="BE261" i="8"/>
  <c r="BE258" i="7"/>
  <c r="BE248" i="9"/>
  <c r="BE245" i="8"/>
  <c r="BE242" i="7"/>
  <c r="BE224" i="7"/>
  <c r="BE214" i="9"/>
  <c r="BE211" i="8"/>
  <c r="BE208" i="7"/>
  <c r="BE196" i="9"/>
  <c r="BE199" i="9"/>
  <c r="BE193" i="8"/>
  <c r="BE190" i="7"/>
  <c r="BE180" i="9"/>
  <c r="BE178" i="8"/>
  <c r="BE175" i="7"/>
  <c r="BE166" i="9"/>
  <c r="BE163" i="8"/>
  <c r="BE160" i="7"/>
  <c r="BE150" i="9"/>
  <c r="BE147" i="8"/>
  <c r="BE144" i="7"/>
  <c r="BE134" i="9"/>
  <c r="BE131" i="8"/>
  <c r="BE128" i="7"/>
  <c r="BE118" i="9"/>
  <c r="BE115" i="8"/>
  <c r="BE112" i="7"/>
  <c r="BE102" i="9"/>
  <c r="BE73" i="9"/>
  <c r="BE70" i="8"/>
  <c r="BE67" i="7"/>
  <c r="BE57" i="9"/>
  <c r="BE54" i="8"/>
  <c r="BE51" i="7"/>
  <c r="BE41" i="9"/>
  <c r="BE38" i="8"/>
  <c r="BE35" i="7"/>
  <c r="BE24" i="9"/>
  <c r="BE21" i="8"/>
  <c r="BE18" i="7"/>
  <c r="BD270" i="7"/>
  <c r="BD260" i="9"/>
  <c r="BD257" i="8"/>
  <c r="BD254" i="7"/>
  <c r="BD244" i="9"/>
  <c r="BD241" i="8"/>
  <c r="BD238" i="7"/>
  <c r="BD223" i="8"/>
  <c r="BD220" i="7"/>
  <c r="BD210" i="9"/>
  <c r="BD207" i="8"/>
  <c r="BD204" i="7"/>
  <c r="BD192" i="9"/>
  <c r="BD189" i="8"/>
  <c r="BD186" i="7"/>
  <c r="BD177" i="9"/>
  <c r="BD174" i="8"/>
  <c r="BD171" i="7"/>
  <c r="BD162" i="9"/>
  <c r="BD159" i="8"/>
  <c r="BD156" i="7"/>
  <c r="BD146" i="9"/>
  <c r="BD143" i="8"/>
  <c r="BD140" i="7"/>
  <c r="BD130" i="9"/>
  <c r="BD127" i="8"/>
  <c r="BD124" i="7"/>
  <c r="BD114" i="9"/>
  <c r="BD111" i="8"/>
  <c r="BD108" i="7"/>
  <c r="BD69" i="9"/>
  <c r="BD66" i="8"/>
  <c r="BD63" i="7"/>
  <c r="BD53" i="9"/>
  <c r="BD50" i="8"/>
  <c r="BD47" i="7"/>
  <c r="BD37" i="9"/>
  <c r="BD34" i="8"/>
  <c r="BD31" i="7"/>
  <c r="BD20" i="9"/>
  <c r="BD17" i="8"/>
  <c r="BC296" i="7"/>
  <c r="BC269" i="8"/>
  <c r="BC266" i="7"/>
  <c r="BC256" i="9"/>
  <c r="BC253" i="8"/>
  <c r="BC250" i="7"/>
  <c r="BC240" i="9"/>
  <c r="BC237" i="8"/>
  <c r="BC234" i="7"/>
  <c r="BC222" i="9"/>
  <c r="BC219" i="8"/>
  <c r="BC216" i="7"/>
  <c r="BC206" i="9"/>
  <c r="BC203" i="8"/>
  <c r="BC198" i="7"/>
  <c r="BC188" i="9"/>
  <c r="BC185" i="8"/>
  <c r="BC182" i="7"/>
  <c r="BC173" i="9"/>
  <c r="BC170" i="8"/>
  <c r="BC158" i="9"/>
  <c r="BC155" i="8"/>
  <c r="BC152" i="7"/>
  <c r="BC142" i="9"/>
  <c r="BC139" i="8"/>
  <c r="BC136" i="7"/>
  <c r="BC126" i="9"/>
  <c r="BC123" i="8"/>
  <c r="BC120" i="7"/>
  <c r="BC110" i="9"/>
  <c r="BC107" i="8"/>
  <c r="BC104" i="7"/>
  <c r="BC65" i="9"/>
  <c r="BC62" i="8"/>
  <c r="BC59" i="7"/>
  <c r="BC49" i="9"/>
  <c r="BC46" i="8"/>
  <c r="BC43" i="7"/>
  <c r="BC33" i="9"/>
  <c r="BC30" i="8"/>
  <c r="BC26" i="7"/>
  <c r="BC16" i="9"/>
  <c r="BC15" i="9"/>
  <c r="BB298" i="9"/>
  <c r="BB299" i="9"/>
  <c r="BB295" i="8"/>
  <c r="BB268" i="9"/>
  <c r="BB265" i="8"/>
  <c r="BB262" i="7"/>
  <c r="BB252" i="9"/>
  <c r="BB249" i="8"/>
  <c r="BB246" i="7"/>
  <c r="BE225" i="8"/>
  <c r="BE226" i="8"/>
  <c r="BF256" i="8"/>
  <c r="BF176" i="9"/>
  <c r="BF246" i="9"/>
  <c r="BF262" i="8"/>
  <c r="BF233" i="9"/>
  <c r="BF232" i="9"/>
  <c r="BF197" i="9"/>
  <c r="BF200" i="9"/>
  <c r="BF271" i="9"/>
  <c r="BF252" i="8"/>
  <c r="BF239" i="9"/>
  <c r="BF218" i="8"/>
  <c r="BF202" i="8"/>
  <c r="BF197" i="7"/>
  <c r="BF200" i="7"/>
  <c r="BF167" i="7"/>
  <c r="BF151" i="7"/>
  <c r="BF135" i="7"/>
  <c r="BF119" i="7"/>
  <c r="BF103" i="7"/>
  <c r="BE294" i="8"/>
  <c r="BE211" i="7"/>
  <c r="BD69" i="8"/>
  <c r="BD53" i="8"/>
  <c r="BD37" i="8"/>
  <c r="BC225" i="9"/>
  <c r="BC226" i="9"/>
  <c r="BC68" i="9"/>
  <c r="BC65" i="8"/>
  <c r="BC62" i="7"/>
  <c r="BC52" i="9"/>
  <c r="BC49" i="8"/>
  <c r="BC46" i="7"/>
  <c r="BC36" i="9"/>
  <c r="BC33" i="8"/>
  <c r="BC30" i="7"/>
  <c r="BC16" i="8"/>
  <c r="BC15" i="8"/>
  <c r="BB298" i="8"/>
  <c r="BB299" i="8"/>
  <c r="BB233" i="7"/>
  <c r="BB232" i="7"/>
  <c r="BB197" i="7"/>
  <c r="BB200" i="7"/>
  <c r="BB64" i="9"/>
  <c r="BB61" i="8"/>
  <c r="BB58" i="7"/>
  <c r="BB48" i="9"/>
  <c r="BB45" i="8"/>
  <c r="BB42" i="7"/>
  <c r="BB32" i="9"/>
  <c r="BB29" i="8"/>
  <c r="BB27" i="8"/>
  <c r="BA196" i="8"/>
  <c r="BA199" i="8"/>
  <c r="BA73" i="8"/>
  <c r="BA70" i="7"/>
  <c r="BA60" i="9"/>
  <c r="BA57" i="8"/>
  <c r="BA54" i="7"/>
  <c r="BA44" i="9"/>
  <c r="BA41" i="8"/>
  <c r="BA38" i="7"/>
  <c r="BA28" i="9"/>
  <c r="AZ72" i="9"/>
  <c r="AZ69" i="8"/>
  <c r="AZ66" i="7"/>
  <c r="AZ56" i="9"/>
  <c r="AZ53" i="8"/>
  <c r="AZ50" i="7"/>
  <c r="AZ40" i="9"/>
  <c r="AZ37" i="8"/>
  <c r="AZ34" i="7"/>
  <c r="BF262" i="9"/>
  <c r="BF191" i="8"/>
  <c r="BF246" i="8"/>
  <c r="BF181" i="9"/>
  <c r="BF221" i="9"/>
  <c r="BF205" i="9"/>
  <c r="BF169" i="8"/>
  <c r="BF154" i="8"/>
  <c r="BF138" i="8"/>
  <c r="BF122" i="8"/>
  <c r="BF106" i="8"/>
  <c r="BF58" i="7"/>
  <c r="BF42" i="7"/>
  <c r="BE214" i="8"/>
  <c r="BE163" i="7"/>
  <c r="BE147" i="7"/>
  <c r="BE131" i="7"/>
  <c r="BE115" i="7"/>
  <c r="BE70" i="7"/>
  <c r="BE54" i="7"/>
  <c r="BE38" i="7"/>
  <c r="BD72" i="9"/>
  <c r="BD66" i="7"/>
  <c r="BD56" i="9"/>
  <c r="BD50" i="7"/>
  <c r="BD40" i="9"/>
  <c r="BD34" i="7"/>
  <c r="BF298" i="7"/>
  <c r="BF299" i="7"/>
  <c r="BF271" i="8"/>
  <c r="BF268" i="7"/>
  <c r="BF258" i="9"/>
  <c r="BF255" i="8"/>
  <c r="BF252" i="7"/>
  <c r="BF242" i="9"/>
  <c r="BF239" i="8"/>
  <c r="BF236" i="7"/>
  <c r="BF224" i="9"/>
  <c r="BF221" i="8"/>
  <c r="BF218" i="7"/>
  <c r="BF208" i="9"/>
  <c r="BF205" i="8"/>
  <c r="BF202" i="7"/>
  <c r="BF190" i="9"/>
  <c r="BF187" i="8"/>
  <c r="BF184" i="7"/>
  <c r="BF175" i="9"/>
  <c r="BF172" i="8"/>
  <c r="BF169" i="7"/>
  <c r="BF160" i="9"/>
  <c r="BF157" i="8"/>
  <c r="BF154" i="7"/>
  <c r="BF144" i="9"/>
  <c r="BF141" i="8"/>
  <c r="BF138" i="7"/>
  <c r="BF128" i="9"/>
  <c r="BF125" i="8"/>
  <c r="BF122" i="7"/>
  <c r="BF112" i="9"/>
  <c r="BF109" i="8"/>
  <c r="BF106" i="7"/>
  <c r="BF67" i="9"/>
  <c r="BF64" i="8"/>
  <c r="BF61" i="7"/>
  <c r="BF51" i="9"/>
  <c r="BF48" i="8"/>
  <c r="BF45" i="7"/>
  <c r="BF35" i="9"/>
  <c r="BF32" i="8"/>
  <c r="BF29" i="7"/>
  <c r="BF27" i="7"/>
  <c r="BF18" i="9"/>
  <c r="BE297" i="8"/>
  <c r="BE294" i="7"/>
  <c r="BE270" i="9"/>
  <c r="BE267" i="8"/>
  <c r="BE264" i="7"/>
  <c r="BE254" i="9"/>
  <c r="BE251" i="8"/>
  <c r="BE248" i="7"/>
  <c r="BE238" i="9"/>
  <c r="BE235" i="8"/>
  <c r="BE220" i="9"/>
  <c r="BE217" i="8"/>
  <c r="BE214" i="7"/>
  <c r="BE204" i="9"/>
  <c r="BE201" i="8"/>
  <c r="BE196" i="7"/>
  <c r="BE199" i="7"/>
  <c r="BE186" i="9"/>
  <c r="BE183" i="8"/>
  <c r="BE180" i="7"/>
  <c r="BE171" i="9"/>
  <c r="BE168" i="8"/>
  <c r="BE166" i="7"/>
  <c r="BE156" i="9"/>
  <c r="BE153" i="8"/>
  <c r="BE150" i="7"/>
  <c r="BE140" i="9"/>
  <c r="BE137" i="8"/>
  <c r="BE134" i="7"/>
  <c r="BE124" i="9"/>
  <c r="BE121" i="8"/>
  <c r="BE118" i="7"/>
  <c r="BE108" i="9"/>
  <c r="BE105" i="8"/>
  <c r="BE102" i="7"/>
  <c r="BE73" i="7"/>
  <c r="BE63" i="9"/>
  <c r="BE60" i="8"/>
  <c r="BE57" i="7"/>
  <c r="BE47" i="9"/>
  <c r="BE44" i="8"/>
  <c r="BE41" i="7"/>
  <c r="BE31" i="9"/>
  <c r="BE28" i="8"/>
  <c r="BE24" i="7"/>
  <c r="BD296" i="9"/>
  <c r="BD266" i="9"/>
  <c r="BD263" i="8"/>
  <c r="BD260" i="7"/>
  <c r="BD250" i="9"/>
  <c r="BD247" i="8"/>
  <c r="BD244" i="7"/>
  <c r="BD234" i="9"/>
  <c r="BD216" i="9"/>
  <c r="BD213" i="8"/>
  <c r="BD210" i="7"/>
  <c r="BD198" i="9"/>
  <c r="BD195" i="8"/>
  <c r="BD192" i="7"/>
  <c r="BD182" i="9"/>
  <c r="BD179" i="8"/>
  <c r="BD177" i="7"/>
  <c r="BD165" i="8"/>
  <c r="BD162" i="7"/>
  <c r="BD152" i="9"/>
  <c r="BD149" i="8"/>
  <c r="BD146" i="7"/>
  <c r="BD136" i="9"/>
  <c r="BD133" i="8"/>
  <c r="BD130" i="7"/>
  <c r="BD120" i="9"/>
  <c r="BD117" i="8"/>
  <c r="BD114" i="7"/>
  <c r="BD104" i="9"/>
  <c r="BD101" i="8"/>
  <c r="BD72" i="8"/>
  <c r="BD69" i="7"/>
  <c r="BD59" i="9"/>
  <c r="BD56" i="8"/>
  <c r="BD53" i="7"/>
  <c r="BD43" i="9"/>
  <c r="BD40" i="8"/>
  <c r="BD37" i="7"/>
  <c r="BD26" i="9"/>
  <c r="BD23" i="8"/>
  <c r="BD20" i="7"/>
  <c r="BC262" i="9"/>
  <c r="BC259" i="8"/>
  <c r="BC256" i="7"/>
  <c r="BC246" i="9"/>
  <c r="BC243" i="8"/>
  <c r="BC240" i="7"/>
  <c r="BC225" i="8"/>
  <c r="BC226" i="8"/>
  <c r="BC222" i="7"/>
  <c r="BC212" i="9"/>
  <c r="BC209" i="8"/>
  <c r="BC206" i="7"/>
  <c r="BC194" i="9"/>
  <c r="BC191" i="8"/>
  <c r="BC188" i="7"/>
  <c r="BC176" i="8"/>
  <c r="BC173" i="7"/>
  <c r="BC164" i="9"/>
  <c r="BC161" i="8"/>
  <c r="BC158" i="7"/>
  <c r="BC148" i="9"/>
  <c r="BC145" i="8"/>
  <c r="BC142" i="7"/>
  <c r="BC132" i="9"/>
  <c r="BC129" i="8"/>
  <c r="BC126" i="7"/>
  <c r="BC116" i="9"/>
  <c r="BC113" i="8"/>
  <c r="BC110" i="7"/>
  <c r="BC71" i="9"/>
  <c r="BC68" i="8"/>
  <c r="BC65" i="7"/>
  <c r="BC55" i="9"/>
  <c r="BC52" i="8"/>
  <c r="BC49" i="7"/>
  <c r="BF192" i="9"/>
  <c r="BF195" i="8"/>
  <c r="BF253" i="7"/>
  <c r="BF173" i="8"/>
  <c r="BF243" i="8"/>
  <c r="BF176" i="8"/>
  <c r="BF259" i="7"/>
  <c r="BF225" i="7"/>
  <c r="BF226" i="7"/>
  <c r="BF194" i="8"/>
  <c r="BF25" i="9"/>
  <c r="BF298" i="8"/>
  <c r="BF299" i="8"/>
  <c r="BF268" i="8"/>
  <c r="BF255" i="9"/>
  <c r="BF236" i="8"/>
  <c r="BF233" i="7"/>
  <c r="BF232" i="7"/>
  <c r="BF215" i="7"/>
  <c r="BF64" i="9"/>
  <c r="BF48" i="9"/>
  <c r="BF32" i="9"/>
  <c r="BF29" i="8"/>
  <c r="BF27" i="8"/>
  <c r="BE297" i="9"/>
  <c r="BE217" i="9"/>
  <c r="BE201" i="9"/>
  <c r="BE196" i="8"/>
  <c r="BE199" i="8"/>
  <c r="BE166" i="8"/>
  <c r="BE150" i="8"/>
  <c r="BE134" i="8"/>
  <c r="BE118" i="8"/>
  <c r="BE73" i="8"/>
  <c r="BE57" i="8"/>
  <c r="BE41" i="8"/>
  <c r="BF271" i="7"/>
  <c r="BF261" i="9"/>
  <c r="BF255" i="7"/>
  <c r="BF245" i="9"/>
  <c r="BF239" i="7"/>
  <c r="BF221" i="7"/>
  <c r="BF211" i="9"/>
  <c r="BF205" i="7"/>
  <c r="BF178" i="9"/>
  <c r="BF175" i="8"/>
  <c r="BF172" i="7"/>
  <c r="BF163" i="9"/>
  <c r="BF160" i="8"/>
  <c r="BF157" i="7"/>
  <c r="BF147" i="9"/>
  <c r="BF144" i="8"/>
  <c r="BF141" i="7"/>
  <c r="BF131" i="9"/>
  <c r="BF128" i="8"/>
  <c r="BF125" i="7"/>
  <c r="BF115" i="9"/>
  <c r="BF112" i="8"/>
  <c r="BF109" i="7"/>
  <c r="BF70" i="9"/>
  <c r="BF67" i="8"/>
  <c r="BF64" i="7"/>
  <c r="BF54" i="9"/>
  <c r="BF51" i="8"/>
  <c r="BF48" i="7"/>
  <c r="BF38" i="9"/>
  <c r="BF35" i="8"/>
  <c r="BF32" i="7"/>
  <c r="BF21" i="9"/>
  <c r="BF18" i="8"/>
  <c r="BE297" i="7"/>
  <c r="BE270" i="8"/>
  <c r="BE267" i="7"/>
  <c r="BE257" i="9"/>
  <c r="BE254" i="8"/>
  <c r="BE251" i="7"/>
  <c r="BE241" i="9"/>
  <c r="BE238" i="8"/>
  <c r="BE235" i="7"/>
  <c r="BE223" i="9"/>
  <c r="BE220" i="8"/>
  <c r="BE217" i="7"/>
  <c r="BE207" i="9"/>
  <c r="BE204" i="8"/>
  <c r="BE201" i="7"/>
  <c r="BE174" i="9"/>
  <c r="BE171" i="8"/>
  <c r="BE168" i="7"/>
  <c r="BE159" i="9"/>
  <c r="BE156" i="8"/>
  <c r="BE153" i="7"/>
  <c r="BE143" i="9"/>
  <c r="BE140" i="8"/>
  <c r="BE137" i="7"/>
  <c r="BE127" i="9"/>
  <c r="BE124" i="8"/>
  <c r="BE121" i="7"/>
  <c r="BE111" i="9"/>
  <c r="BE108" i="8"/>
  <c r="BE105" i="7"/>
  <c r="BE66" i="9"/>
  <c r="BE63" i="8"/>
  <c r="BE60" i="7"/>
  <c r="BE50" i="9"/>
  <c r="BE47" i="8"/>
  <c r="BE44" i="7"/>
  <c r="BE34" i="9"/>
  <c r="BE31" i="8"/>
  <c r="BE28" i="7"/>
  <c r="BE17" i="9"/>
  <c r="BD296" i="8"/>
  <c r="BD269" i="9"/>
  <c r="BD266" i="8"/>
  <c r="BD263" i="7"/>
  <c r="BD253" i="9"/>
  <c r="BD250" i="8"/>
  <c r="BD247" i="7"/>
  <c r="BD237" i="9"/>
  <c r="BD234" i="8"/>
  <c r="BD219" i="9"/>
  <c r="BD216" i="8"/>
  <c r="BD213" i="7"/>
  <c r="BD203" i="9"/>
  <c r="BD170" i="9"/>
  <c r="BD165" i="7"/>
  <c r="BD155" i="9"/>
  <c r="BD152" i="8"/>
  <c r="BD149" i="7"/>
  <c r="BD139" i="9"/>
  <c r="BD136" i="8"/>
  <c r="BD133" i="7"/>
  <c r="BD123" i="9"/>
  <c r="BD120" i="8"/>
  <c r="BD117" i="7"/>
  <c r="BD107" i="9"/>
  <c r="BD104" i="8"/>
  <c r="BD101" i="7"/>
  <c r="BD72" i="7"/>
  <c r="BD62" i="9"/>
  <c r="BD59" i="8"/>
  <c r="BD56" i="7"/>
  <c r="BD46" i="9"/>
  <c r="BD43" i="8"/>
  <c r="BD40" i="7"/>
  <c r="BD30" i="9"/>
  <c r="BD26" i="8"/>
  <c r="BD23" i="7"/>
  <c r="BC295" i="9"/>
  <c r="BC265" i="9"/>
  <c r="BC262" i="8"/>
  <c r="BC259" i="7"/>
  <c r="BC249" i="9"/>
  <c r="BC246" i="8"/>
  <c r="BC243" i="7"/>
  <c r="BC233" i="9"/>
  <c r="BC232" i="9"/>
  <c r="BC225" i="7"/>
  <c r="BC226" i="7"/>
  <c r="BC215" i="9"/>
  <c r="BC212" i="8"/>
  <c r="BC209" i="7"/>
  <c r="BC197" i="9"/>
  <c r="BC200" i="9"/>
  <c r="BC176" i="7"/>
  <c r="BC167" i="9"/>
  <c r="BC164" i="8"/>
  <c r="BC161" i="7"/>
  <c r="BC151" i="9"/>
  <c r="BC148" i="8"/>
  <c r="BC145" i="7"/>
  <c r="BC135" i="9"/>
  <c r="BC132" i="8"/>
  <c r="BC129" i="7"/>
  <c r="BC119" i="9"/>
  <c r="BC116" i="8"/>
  <c r="BC113" i="7"/>
  <c r="BC103" i="9"/>
  <c r="BC71" i="8"/>
  <c r="BC68" i="7"/>
  <c r="BC58" i="9"/>
  <c r="BC55" i="8"/>
  <c r="BC52" i="7"/>
  <c r="BC42" i="9"/>
  <c r="BC39" i="8"/>
  <c r="BC36" i="7"/>
  <c r="BC25" i="9"/>
  <c r="BC22" i="8"/>
  <c r="BC19" i="7"/>
  <c r="BB271" i="7"/>
  <c r="BB261" i="9"/>
  <c r="BB258" i="8"/>
  <c r="BB255" i="7"/>
  <c r="BB245" i="9"/>
  <c r="BB242" i="8"/>
  <c r="BB239" i="7"/>
  <c r="BB224" i="8"/>
  <c r="BB221" i="7"/>
  <c r="BB211" i="9"/>
  <c r="BB208" i="8"/>
  <c r="BB205" i="7"/>
  <c r="BB178" i="9"/>
  <c r="BB175" i="8"/>
  <c r="BB172" i="7"/>
  <c r="BB163" i="9"/>
  <c r="BB160" i="8"/>
  <c r="BB157" i="7"/>
  <c r="BF186" i="7"/>
  <c r="BF182" i="9"/>
  <c r="BF243" i="9"/>
  <c r="BF191" i="7"/>
  <c r="BF22" i="8"/>
  <c r="BF295" i="7"/>
  <c r="BF265" i="7"/>
  <c r="BF249" i="7"/>
  <c r="BF172" i="9"/>
  <c r="BF157" i="9"/>
  <c r="BF141" i="9"/>
  <c r="BF125" i="9"/>
  <c r="BF109" i="9"/>
  <c r="BF61" i="8"/>
  <c r="BF45" i="8"/>
  <c r="BE153" i="9"/>
  <c r="BE137" i="9"/>
  <c r="BE121" i="9"/>
  <c r="BE60" i="9"/>
  <c r="BE44" i="9"/>
  <c r="BE28" i="9"/>
  <c r="BF258" i="8"/>
  <c r="BF242" i="8"/>
  <c r="BF224" i="8"/>
  <c r="BF208" i="8"/>
  <c r="BF294" i="9"/>
  <c r="BF264" i="9"/>
  <c r="BF261" i="8"/>
  <c r="BF258" i="7"/>
  <c r="BF248" i="9"/>
  <c r="BF245" i="8"/>
  <c r="BF242" i="7"/>
  <c r="BF224" i="7"/>
  <c r="BF214" i="9"/>
  <c r="BF211" i="8"/>
  <c r="BF208" i="7"/>
  <c r="BF196" i="9"/>
  <c r="BF199" i="9"/>
  <c r="BF193" i="8"/>
  <c r="BF190" i="7"/>
  <c r="BF180" i="9"/>
  <c r="BF178" i="8"/>
  <c r="BF175" i="7"/>
  <c r="BF166" i="9"/>
  <c r="BF163" i="8"/>
  <c r="BF160" i="7"/>
  <c r="BF150" i="9"/>
  <c r="BF147" i="8"/>
  <c r="BF144" i="7"/>
  <c r="BF134" i="9"/>
  <c r="BF131" i="8"/>
  <c r="BF128" i="7"/>
  <c r="BF118" i="9"/>
  <c r="BF115" i="8"/>
  <c r="BF112" i="7"/>
  <c r="BF102" i="9"/>
  <c r="BF73" i="9"/>
  <c r="BF70" i="8"/>
  <c r="BF67" i="7"/>
  <c r="BF57" i="9"/>
  <c r="BF54" i="8"/>
  <c r="BF51" i="7"/>
  <c r="BF41" i="9"/>
  <c r="BF38" i="8"/>
  <c r="BF35" i="7"/>
  <c r="BF24" i="9"/>
  <c r="BF21" i="8"/>
  <c r="BF18" i="7"/>
  <c r="BE270" i="7"/>
  <c r="BE260" i="9"/>
  <c r="BE257" i="8"/>
  <c r="BE254" i="7"/>
  <c r="BE244" i="9"/>
  <c r="BE241" i="8"/>
  <c r="BE238" i="7"/>
  <c r="BE223" i="8"/>
  <c r="BE220" i="7"/>
  <c r="BE210" i="9"/>
  <c r="BE207" i="8"/>
  <c r="BE204" i="7"/>
  <c r="BE192" i="9"/>
  <c r="BE189" i="8"/>
  <c r="BE186" i="7"/>
  <c r="BE177" i="9"/>
  <c r="BE174" i="8"/>
  <c r="BE171" i="7"/>
  <c r="BE162" i="9"/>
  <c r="BE159" i="8"/>
  <c r="BE156" i="7"/>
  <c r="BE146" i="9"/>
  <c r="BE143" i="8"/>
  <c r="BE140" i="7"/>
  <c r="BE130" i="9"/>
  <c r="BE127" i="8"/>
  <c r="BE124" i="7"/>
  <c r="BE114" i="9"/>
  <c r="BE111" i="8"/>
  <c r="BE108" i="7"/>
  <c r="BE69" i="9"/>
  <c r="BE66" i="8"/>
  <c r="BE63" i="7"/>
  <c r="BE53" i="9"/>
  <c r="BE50" i="8"/>
  <c r="BE47" i="7"/>
  <c r="BE37" i="9"/>
  <c r="BE34" i="8"/>
  <c r="BE31" i="7"/>
  <c r="BE20" i="9"/>
  <c r="BE17" i="8"/>
  <c r="BD296" i="7"/>
  <c r="BD269" i="8"/>
  <c r="BD266" i="7"/>
  <c r="BD256" i="9"/>
  <c r="BD253" i="8"/>
  <c r="BD250" i="7"/>
  <c r="BD240" i="9"/>
  <c r="BD237" i="8"/>
  <c r="BD234" i="7"/>
  <c r="BD222" i="9"/>
  <c r="BD219" i="8"/>
  <c r="BD216" i="7"/>
  <c r="BD206" i="9"/>
  <c r="BD203" i="8"/>
  <c r="BD198" i="7"/>
  <c r="BD188" i="9"/>
  <c r="BD185" i="8"/>
  <c r="BD182" i="7"/>
  <c r="BD173" i="9"/>
  <c r="BD170" i="8"/>
  <c r="BD158" i="9"/>
  <c r="BD155" i="8"/>
  <c r="BD152" i="7"/>
  <c r="BD142" i="9"/>
  <c r="BD139" i="8"/>
  <c r="BD136" i="7"/>
  <c r="BD126" i="9"/>
  <c r="BD123" i="8"/>
  <c r="BD120" i="7"/>
  <c r="BD110" i="9"/>
  <c r="BD107" i="8"/>
  <c r="BD104" i="7"/>
  <c r="BD65" i="9"/>
  <c r="BD62" i="8"/>
  <c r="BD59" i="7"/>
  <c r="BD49" i="9"/>
  <c r="BD46" i="8"/>
  <c r="BD43" i="7"/>
  <c r="BD33" i="9"/>
  <c r="BD30" i="8"/>
  <c r="BD26" i="7"/>
  <c r="BD16" i="9"/>
  <c r="BD15" i="9"/>
  <c r="BC298" i="9"/>
  <c r="BC299" i="9"/>
  <c r="BC295" i="8"/>
  <c r="BC268" i="9"/>
  <c r="BC265" i="8"/>
  <c r="BC262" i="7"/>
  <c r="BC252" i="9"/>
  <c r="BC249" i="8"/>
  <c r="BC246" i="7"/>
  <c r="BC236" i="9"/>
  <c r="BC233" i="8"/>
  <c r="BC232" i="8"/>
  <c r="BC218" i="9"/>
  <c r="BC215" i="8"/>
  <c r="BC212" i="7"/>
  <c r="BC202" i="9"/>
  <c r="BC197" i="8"/>
  <c r="BC200" i="8"/>
  <c r="BC194" i="7"/>
  <c r="BC184" i="9"/>
  <c r="BC181" i="8"/>
  <c r="BC169" i="9"/>
  <c r="BC167" i="8"/>
  <c r="BC164" i="7"/>
  <c r="BC154" i="9"/>
  <c r="BC151" i="8"/>
  <c r="BC148" i="7"/>
  <c r="BC138" i="9"/>
  <c r="BC135" i="8"/>
  <c r="BC132" i="7"/>
  <c r="BC122" i="9"/>
  <c r="BC119" i="8"/>
  <c r="BC116" i="7"/>
  <c r="BC106" i="9"/>
  <c r="BC103" i="8"/>
  <c r="BC71" i="7"/>
  <c r="BC61" i="9"/>
  <c r="BC58" i="8"/>
  <c r="BC55" i="7"/>
  <c r="BC45" i="9"/>
  <c r="BC42" i="8"/>
  <c r="BC39" i="7"/>
  <c r="BC29" i="9"/>
  <c r="BC27" i="9"/>
  <c r="BC25" i="8"/>
  <c r="BC22" i="7"/>
  <c r="BB294" i="9"/>
  <c r="BF189" i="8"/>
  <c r="BF189" i="7"/>
  <c r="BF237" i="7"/>
  <c r="BF256" i="7"/>
  <c r="BF297" i="9"/>
  <c r="BF294" i="8"/>
  <c r="BF217" i="9"/>
  <c r="BF214" i="8"/>
  <c r="BF211" i="7"/>
  <c r="BF201" i="9"/>
  <c r="BF196" i="8"/>
  <c r="BF199" i="8"/>
  <c r="BF178" i="7"/>
  <c r="BF168" i="9"/>
  <c r="BF166" i="8"/>
  <c r="BF163" i="7"/>
  <c r="BF153" i="9"/>
  <c r="BF150" i="8"/>
  <c r="BF147" i="7"/>
  <c r="BF137" i="9"/>
  <c r="BF134" i="8"/>
  <c r="BF131" i="7"/>
  <c r="BF121" i="9"/>
  <c r="BF118" i="8"/>
  <c r="BF115" i="7"/>
  <c r="BF105" i="9"/>
  <c r="BF102" i="8"/>
  <c r="BF73" i="8"/>
  <c r="BF70" i="7"/>
  <c r="BF60" i="9"/>
  <c r="BF57" i="8"/>
  <c r="BF54" i="7"/>
  <c r="BF44" i="9"/>
  <c r="BF41" i="8"/>
  <c r="BF38" i="7"/>
  <c r="BF28" i="9"/>
  <c r="BE223" i="7"/>
  <c r="BE213" i="9"/>
  <c r="BE210" i="8"/>
  <c r="BE207" i="7"/>
  <c r="BE177" i="8"/>
  <c r="BE174" i="7"/>
  <c r="BE165" i="9"/>
  <c r="BE162" i="8"/>
  <c r="BE159" i="7"/>
  <c r="BE149" i="9"/>
  <c r="BE146" i="8"/>
  <c r="BE143" i="7"/>
  <c r="BE133" i="9"/>
  <c r="BE130" i="8"/>
  <c r="BE127" i="7"/>
  <c r="BE117" i="9"/>
  <c r="BE114" i="8"/>
  <c r="BE111" i="7"/>
  <c r="BE101" i="9"/>
  <c r="BE72" i="9"/>
  <c r="BE69" i="8"/>
  <c r="BE66" i="7"/>
  <c r="BE56" i="9"/>
  <c r="BE53" i="8"/>
  <c r="BE50" i="7"/>
  <c r="BE40" i="9"/>
  <c r="BE37" i="8"/>
  <c r="BE34" i="7"/>
  <c r="BD225" i="9"/>
  <c r="BD226" i="9"/>
  <c r="BD222" i="8"/>
  <c r="BD219" i="7"/>
  <c r="BD209" i="9"/>
  <c r="BD206" i="8"/>
  <c r="BD203" i="7"/>
  <c r="BD176" i="9"/>
  <c r="BD173" i="8"/>
  <c r="BD170" i="7"/>
  <c r="BD161" i="9"/>
  <c r="BD158" i="8"/>
  <c r="BD155" i="7"/>
  <c r="BD145" i="9"/>
  <c r="BD142" i="8"/>
  <c r="BD139" i="7"/>
  <c r="BD129" i="9"/>
  <c r="BD126" i="8"/>
  <c r="BD123" i="7"/>
  <c r="BD113" i="9"/>
  <c r="BD110" i="8"/>
  <c r="BD107" i="7"/>
  <c r="BD68" i="9"/>
  <c r="BD65" i="8"/>
  <c r="BD62" i="7"/>
  <c r="BD52" i="9"/>
  <c r="BD49" i="8"/>
  <c r="BD46" i="7"/>
  <c r="BD36" i="9"/>
  <c r="BD33" i="8"/>
  <c r="BD30" i="7"/>
  <c r="BD16" i="8"/>
  <c r="BD15" i="8"/>
  <c r="BC298" i="8"/>
  <c r="BC299" i="8"/>
  <c r="BC295" i="7"/>
  <c r="BC233" i="7"/>
  <c r="BC232" i="7"/>
  <c r="BC221" i="9"/>
  <c r="BC218" i="8"/>
  <c r="BC215" i="7"/>
  <c r="BC205" i="9"/>
  <c r="BC202" i="8"/>
  <c r="BC197" i="7"/>
  <c r="BC200" i="7"/>
  <c r="BC172" i="9"/>
  <c r="BC169" i="8"/>
  <c r="BC167" i="7"/>
  <c r="BC157" i="9"/>
  <c r="BC154" i="8"/>
  <c r="BC151" i="7"/>
  <c r="BC141" i="9"/>
  <c r="BC138" i="8"/>
  <c r="BC135" i="7"/>
  <c r="BC125" i="9"/>
  <c r="BC122" i="8"/>
  <c r="BC119" i="7"/>
  <c r="BC109" i="9"/>
  <c r="BC106" i="8"/>
  <c r="BC103" i="7"/>
  <c r="BC64" i="9"/>
  <c r="BC61" i="8"/>
  <c r="BC58" i="7"/>
  <c r="BC48" i="9"/>
  <c r="BC45" i="8"/>
  <c r="BC42" i="7"/>
  <c r="BC32" i="9"/>
  <c r="BC29" i="8"/>
  <c r="BC27" i="8"/>
  <c r="BB297" i="9"/>
  <c r="BB294" i="8"/>
  <c r="BB217" i="9"/>
  <c r="BB214" i="8"/>
  <c r="BB211" i="7"/>
  <c r="BB201" i="9"/>
  <c r="BB196" i="8"/>
  <c r="BB199" i="8"/>
  <c r="BB178" i="7"/>
  <c r="BB168" i="9"/>
  <c r="BB166" i="8"/>
  <c r="BB163" i="7"/>
  <c r="BB153" i="9"/>
  <c r="BB150" i="8"/>
  <c r="BB147" i="7"/>
  <c r="BB137" i="9"/>
  <c r="BB134" i="8"/>
  <c r="BB131" i="7"/>
  <c r="BB121" i="9"/>
  <c r="BB118" i="8"/>
  <c r="BB115" i="7"/>
  <c r="BB105" i="9"/>
  <c r="BB102" i="8"/>
  <c r="BB73" i="8"/>
  <c r="BB70" i="7"/>
  <c r="BB60" i="9"/>
  <c r="BB57" i="8"/>
  <c r="BB54" i="7"/>
  <c r="BB44" i="9"/>
  <c r="BB41" i="8"/>
  <c r="BB38" i="7"/>
  <c r="BB28" i="9"/>
  <c r="BE26" i="9"/>
  <c r="BE23" i="8"/>
  <c r="BE20" i="7"/>
  <c r="BD262" i="9"/>
  <c r="BD259" i="8"/>
  <c r="BD256" i="7"/>
  <c r="BD246" i="9"/>
  <c r="BD243" i="8"/>
  <c r="BD240" i="7"/>
  <c r="BD225" i="8"/>
  <c r="BD226" i="8"/>
  <c r="BD22" i="9"/>
  <c r="BD19" i="8"/>
  <c r="BD16" i="7"/>
  <c r="BD15" i="7"/>
  <c r="BC298" i="7"/>
  <c r="BC299" i="7"/>
  <c r="BC271" i="8"/>
  <c r="BC268" i="7"/>
  <c r="BC258" i="9"/>
  <c r="BC255" i="8"/>
  <c r="BC252" i="7"/>
  <c r="BC242" i="9"/>
  <c r="BC239" i="8"/>
  <c r="BC236" i="7"/>
  <c r="BC29" i="7"/>
  <c r="BC27" i="7"/>
  <c r="BC18" i="9"/>
  <c r="BB270" i="9"/>
  <c r="BB267" i="8"/>
  <c r="BB264" i="7"/>
  <c r="BB254" i="9"/>
  <c r="BB251" i="8"/>
  <c r="BB248" i="7"/>
  <c r="BB238" i="9"/>
  <c r="BB235" i="8"/>
  <c r="BB196" i="7"/>
  <c r="BB199" i="7"/>
  <c r="BB24" i="7"/>
  <c r="BA266" i="9"/>
  <c r="BA263" i="8"/>
  <c r="BA260" i="7"/>
  <c r="BA250" i="9"/>
  <c r="BA247" i="8"/>
  <c r="BA244" i="7"/>
  <c r="BA234" i="9"/>
  <c r="BA26" i="9"/>
  <c r="BA23" i="8"/>
  <c r="BA20" i="7"/>
  <c r="AV233" i="9"/>
  <c r="AV232" i="9"/>
  <c r="AV225" i="7"/>
  <c r="AV226" i="7"/>
  <c r="AV197" i="9"/>
  <c r="AV200" i="9"/>
  <c r="AZ29" i="9"/>
  <c r="AZ27" i="9"/>
  <c r="AY196" i="9"/>
  <c r="AY199" i="9"/>
  <c r="AY193" i="8"/>
  <c r="AY190" i="7"/>
  <c r="AY180" i="9"/>
  <c r="AX192" i="9"/>
  <c r="AX189" i="8"/>
  <c r="AX186" i="7"/>
  <c r="AW198" i="7"/>
  <c r="AW188" i="9"/>
  <c r="AW185" i="8"/>
  <c r="AW182" i="7"/>
  <c r="AW16" i="9"/>
  <c r="AW15" i="9"/>
  <c r="AV298" i="9"/>
  <c r="AV299" i="9"/>
  <c r="AV233" i="8"/>
  <c r="AV232" i="8"/>
  <c r="AV197" i="8"/>
  <c r="AV200" i="8"/>
  <c r="AV194" i="7"/>
  <c r="AV184" i="9"/>
  <c r="AV181" i="8"/>
  <c r="AV29" i="9"/>
  <c r="AV27" i="9"/>
  <c r="AU196" i="9"/>
  <c r="AU199" i="9"/>
  <c r="AU193" i="8"/>
  <c r="AU190" i="7"/>
  <c r="AU180" i="9"/>
  <c r="BA68" i="9"/>
  <c r="BA65" i="8"/>
  <c r="BA62" i="7"/>
  <c r="BA52" i="9"/>
  <c r="BA49" i="8"/>
  <c r="BA46" i="7"/>
  <c r="BA36" i="9"/>
  <c r="BA33" i="8"/>
  <c r="BA30" i="7"/>
  <c r="BA16" i="8"/>
  <c r="BA15" i="8"/>
  <c r="AZ298" i="8"/>
  <c r="AZ299" i="8"/>
  <c r="AZ233" i="7"/>
  <c r="AZ232" i="7"/>
  <c r="AZ197" i="7"/>
  <c r="AZ200" i="7"/>
  <c r="AZ187" i="9"/>
  <c r="AZ184" i="8"/>
  <c r="AZ181" i="7"/>
  <c r="AZ64" i="9"/>
  <c r="AZ61" i="8"/>
  <c r="AZ58" i="7"/>
  <c r="AZ48" i="9"/>
  <c r="AZ45" i="8"/>
  <c r="AZ42" i="7"/>
  <c r="AZ32" i="9"/>
  <c r="AZ29" i="8"/>
  <c r="AZ27" i="8"/>
  <c r="AY196" i="8"/>
  <c r="AY199" i="8"/>
  <c r="AY193" i="7"/>
  <c r="AY183" i="9"/>
  <c r="AY180" i="8"/>
  <c r="AY73" i="8"/>
  <c r="AY70" i="7"/>
  <c r="AY60" i="9"/>
  <c r="AY57" i="8"/>
  <c r="AY54" i="7"/>
  <c r="AY44" i="9"/>
  <c r="AY41" i="8"/>
  <c r="AY38" i="7"/>
  <c r="AY28" i="9"/>
  <c r="AX195" i="9"/>
  <c r="AX192" i="8"/>
  <c r="AX189" i="7"/>
  <c r="AX179" i="9"/>
  <c r="AX72" i="9"/>
  <c r="AX69" i="8"/>
  <c r="AX66" i="7"/>
  <c r="AX56" i="9"/>
  <c r="AX53" i="8"/>
  <c r="AX50" i="7"/>
  <c r="AX40" i="9"/>
  <c r="AX37" i="8"/>
  <c r="AX34" i="7"/>
  <c r="AW225" i="9"/>
  <c r="AW226" i="9"/>
  <c r="AW191" i="9"/>
  <c r="AW188" i="8"/>
  <c r="AW185" i="7"/>
  <c r="AW68" i="9"/>
  <c r="AW65" i="8"/>
  <c r="AW62" i="7"/>
  <c r="AW52" i="9"/>
  <c r="AW49" i="8"/>
  <c r="AW46" i="7"/>
  <c r="AW36" i="9"/>
  <c r="AW33" i="8"/>
  <c r="AW30" i="7"/>
  <c r="AW16" i="8"/>
  <c r="AW15" i="8"/>
  <c r="AV298" i="8"/>
  <c r="AV299" i="8"/>
  <c r="AV233" i="7"/>
  <c r="AV232" i="7"/>
  <c r="AV197" i="7"/>
  <c r="AV200" i="7"/>
  <c r="AV187" i="9"/>
  <c r="AV184" i="8"/>
  <c r="AV181" i="7"/>
  <c r="AV64" i="9"/>
  <c r="AV61" i="8"/>
  <c r="AV58" i="7"/>
  <c r="AV48" i="9"/>
  <c r="AV45" i="8"/>
  <c r="AV42" i="7"/>
  <c r="AV32" i="9"/>
  <c r="AV29" i="8"/>
  <c r="AV27" i="8"/>
  <c r="AZ29" i="7"/>
  <c r="AZ27" i="7"/>
  <c r="AY196" i="7"/>
  <c r="AY199" i="7"/>
  <c r="AW225" i="8"/>
  <c r="AW226" i="8"/>
  <c r="AW16" i="7"/>
  <c r="AW15" i="7"/>
  <c r="AV298" i="7"/>
  <c r="AV299" i="7"/>
  <c r="AV29" i="7"/>
  <c r="AV27" i="7"/>
  <c r="AU196" i="7"/>
  <c r="AU199" i="7"/>
  <c r="BA181" i="9"/>
  <c r="BA71" i="8"/>
  <c r="BA68" i="7"/>
  <c r="BA58" i="9"/>
  <c r="BA55" i="8"/>
  <c r="BA52" i="7"/>
  <c r="BA42" i="9"/>
  <c r="BA39" i="8"/>
  <c r="BA36" i="7"/>
  <c r="BA25" i="9"/>
  <c r="BA22" i="8"/>
  <c r="BA19" i="7"/>
  <c r="AZ271" i="7"/>
  <c r="AZ261" i="9"/>
  <c r="AZ258" i="8"/>
  <c r="AZ255" i="7"/>
  <c r="AZ245" i="9"/>
  <c r="AZ242" i="8"/>
  <c r="AZ239" i="7"/>
  <c r="AZ193" i="9"/>
  <c r="AZ190" i="8"/>
  <c r="AZ187" i="7"/>
  <c r="AZ70" i="9"/>
  <c r="AZ67" i="8"/>
  <c r="AZ64" i="7"/>
  <c r="AZ54" i="9"/>
  <c r="AZ51" i="8"/>
  <c r="AZ48" i="7"/>
  <c r="AZ38" i="9"/>
  <c r="AZ35" i="8"/>
  <c r="AZ32" i="7"/>
  <c r="AZ21" i="9"/>
  <c r="AZ18" i="8"/>
  <c r="AY270" i="8"/>
  <c r="AY267" i="7"/>
  <c r="AY257" i="9"/>
  <c r="AY254" i="8"/>
  <c r="AY251" i="7"/>
  <c r="AY241" i="9"/>
  <c r="AY238" i="8"/>
  <c r="AY235" i="7"/>
  <c r="AY189" i="9"/>
  <c r="AY186" i="8"/>
  <c r="AY183" i="7"/>
  <c r="AY66" i="9"/>
  <c r="AY63" i="8"/>
  <c r="AY60" i="7"/>
  <c r="AY50" i="9"/>
  <c r="AY47" i="8"/>
  <c r="AY44" i="7"/>
  <c r="AY34" i="9"/>
  <c r="AY31" i="8"/>
  <c r="AY28" i="7"/>
  <c r="AY17" i="9"/>
  <c r="AX269" i="9"/>
  <c r="AX266" i="8"/>
  <c r="AX263" i="7"/>
  <c r="AX253" i="9"/>
  <c r="AX250" i="8"/>
  <c r="AX247" i="7"/>
  <c r="AX237" i="9"/>
  <c r="AX234" i="8"/>
  <c r="AX198" i="8"/>
  <c r="AX195" i="7"/>
  <c r="AX185" i="9"/>
  <c r="AX182" i="8"/>
  <c r="AX179" i="7"/>
  <c r="AX72" i="7"/>
  <c r="AX62" i="9"/>
  <c r="AX59" i="8"/>
  <c r="AX56" i="7"/>
  <c r="AX46" i="9"/>
  <c r="AX43" i="8"/>
  <c r="AX40" i="7"/>
  <c r="AX30" i="9"/>
  <c r="AX26" i="8"/>
  <c r="AX23" i="7"/>
  <c r="AW265" i="9"/>
  <c r="AW262" i="8"/>
  <c r="AW259" i="7"/>
  <c r="AW249" i="9"/>
  <c r="AW246" i="8"/>
  <c r="AW243" i="7"/>
  <c r="AW233" i="9"/>
  <c r="AW232" i="9"/>
  <c r="AW225" i="7"/>
  <c r="AW226" i="7"/>
  <c r="AW197" i="9"/>
  <c r="AW200" i="9"/>
  <c r="AW194" i="8"/>
  <c r="AW191" i="7"/>
  <c r="AW181" i="9"/>
  <c r="AW71" i="8"/>
  <c r="AW68" i="7"/>
  <c r="AW58" i="9"/>
  <c r="AW55" i="8"/>
  <c r="AW52" i="7"/>
  <c r="AW42" i="9"/>
  <c r="AW39" i="8"/>
  <c r="AW36" i="7"/>
  <c r="AW25" i="9"/>
  <c r="AW22" i="8"/>
  <c r="AW19" i="7"/>
  <c r="AV271" i="7"/>
  <c r="AV261" i="9"/>
  <c r="AV258" i="8"/>
  <c r="AV255" i="7"/>
  <c r="AV245" i="9"/>
  <c r="AV242" i="8"/>
  <c r="AV239" i="7"/>
  <c r="AV193" i="9"/>
  <c r="AV190" i="8"/>
  <c r="AV187" i="7"/>
  <c r="BA215" i="8"/>
  <c r="BA212" i="7"/>
  <c r="BA202" i="9"/>
  <c r="BA197" i="8"/>
  <c r="BA200" i="8"/>
  <c r="BA194" i="7"/>
  <c r="BA184" i="9"/>
  <c r="BA181" i="8"/>
  <c r="BA169" i="9"/>
  <c r="BA167" i="8"/>
  <c r="BA164" i="7"/>
  <c r="BA154" i="9"/>
  <c r="BA151" i="8"/>
  <c r="BA148" i="7"/>
  <c r="BA138" i="9"/>
  <c r="BA135" i="8"/>
  <c r="BA132" i="7"/>
  <c r="BA122" i="9"/>
  <c r="BA119" i="8"/>
  <c r="BA116" i="7"/>
  <c r="BA106" i="9"/>
  <c r="BA103" i="8"/>
  <c r="BA29" i="9"/>
  <c r="BA27" i="9"/>
  <c r="BA25" i="8"/>
  <c r="BA22" i="7"/>
  <c r="AZ294" i="9"/>
  <c r="AZ264" i="9"/>
  <c r="AZ261" i="8"/>
  <c r="AZ258" i="7"/>
  <c r="AZ248" i="9"/>
  <c r="AZ245" i="8"/>
  <c r="AZ242" i="7"/>
  <c r="AZ224" i="7"/>
  <c r="AZ214" i="9"/>
  <c r="AZ211" i="8"/>
  <c r="AZ208" i="7"/>
  <c r="AZ196" i="9"/>
  <c r="AZ199" i="9"/>
  <c r="AZ193" i="8"/>
  <c r="AZ190" i="7"/>
  <c r="AZ180" i="9"/>
  <c r="AZ178" i="8"/>
  <c r="AZ175" i="7"/>
  <c r="AZ166" i="9"/>
  <c r="AZ163" i="8"/>
  <c r="AZ160" i="7"/>
  <c r="AZ150" i="9"/>
  <c r="AZ147" i="8"/>
  <c r="AZ144" i="7"/>
  <c r="AZ134" i="9"/>
  <c r="AZ131" i="8"/>
  <c r="AZ128" i="7"/>
  <c r="AZ118" i="9"/>
  <c r="AZ115" i="8"/>
  <c r="AZ112" i="7"/>
  <c r="AZ102" i="9"/>
  <c r="AZ24" i="9"/>
  <c r="AZ21" i="8"/>
  <c r="AZ18" i="7"/>
  <c r="AY270" i="7"/>
  <c r="AY260" i="9"/>
  <c r="AY257" i="8"/>
  <c r="AY254" i="7"/>
  <c r="AY244" i="9"/>
  <c r="AY241" i="8"/>
  <c r="AY238" i="7"/>
  <c r="AY223" i="8"/>
  <c r="AY220" i="7"/>
  <c r="AY210" i="9"/>
  <c r="AY207" i="8"/>
  <c r="AY204" i="7"/>
  <c r="AY192" i="9"/>
  <c r="AY189" i="8"/>
  <c r="AY186" i="7"/>
  <c r="AY177" i="9"/>
  <c r="AY174" i="8"/>
  <c r="AY171" i="7"/>
  <c r="AY162" i="9"/>
  <c r="AY159" i="8"/>
  <c r="AY156" i="7"/>
  <c r="AY146" i="9"/>
  <c r="AY143" i="8"/>
  <c r="AY140" i="7"/>
  <c r="AY130" i="9"/>
  <c r="AY127" i="8"/>
  <c r="AY124" i="7"/>
  <c r="AY114" i="9"/>
  <c r="AY111" i="8"/>
  <c r="AY108" i="7"/>
  <c r="AY20" i="9"/>
  <c r="AY17" i="8"/>
  <c r="AX296" i="7"/>
  <c r="AX269" i="8"/>
  <c r="AX266" i="7"/>
  <c r="AX256" i="9"/>
  <c r="AX253" i="8"/>
  <c r="AX250" i="7"/>
  <c r="AX240" i="9"/>
  <c r="AX237" i="8"/>
  <c r="AX234" i="7"/>
  <c r="AX222" i="9"/>
  <c r="AX219" i="8"/>
  <c r="AX216" i="7"/>
  <c r="AX206" i="9"/>
  <c r="AX203" i="8"/>
  <c r="AX198" i="7"/>
  <c r="AX188" i="9"/>
  <c r="AX185" i="8"/>
  <c r="AX182" i="7"/>
  <c r="AX173" i="9"/>
  <c r="AX170" i="8"/>
  <c r="AX158" i="9"/>
  <c r="AX155" i="8"/>
  <c r="AX152" i="7"/>
  <c r="AX142" i="9"/>
  <c r="AX139" i="8"/>
  <c r="AX136" i="7"/>
  <c r="AX126" i="9"/>
  <c r="AX123" i="8"/>
  <c r="AX120" i="7"/>
  <c r="AX110" i="9"/>
  <c r="AX107" i="8"/>
  <c r="AX104" i="7"/>
  <c r="AX26" i="7"/>
  <c r="AX16" i="9"/>
  <c r="AX15" i="9"/>
  <c r="AW298" i="9"/>
  <c r="AW299" i="9"/>
  <c r="AW295" i="8"/>
  <c r="AW268" i="9"/>
  <c r="AW265" i="8"/>
  <c r="AW262" i="7"/>
  <c r="AW252" i="9"/>
  <c r="AW249" i="8"/>
  <c r="AW246" i="7"/>
  <c r="AW236" i="9"/>
  <c r="AW233" i="8"/>
  <c r="AW232" i="8"/>
  <c r="AW218" i="9"/>
  <c r="AW215" i="8"/>
  <c r="AW212" i="7"/>
  <c r="AW202" i="9"/>
  <c r="AW197" i="8"/>
  <c r="AW200" i="8"/>
  <c r="AW194" i="7"/>
  <c r="AW184" i="9"/>
  <c r="AW181" i="8"/>
  <c r="AW169" i="9"/>
  <c r="AW167" i="8"/>
  <c r="AW164" i="7"/>
  <c r="AW154" i="9"/>
  <c r="AW151" i="8"/>
  <c r="AW148" i="7"/>
  <c r="AW138" i="9"/>
  <c r="AW135" i="8"/>
  <c r="AW132" i="7"/>
  <c r="AW122" i="9"/>
  <c r="AW119" i="8"/>
  <c r="AW116" i="7"/>
  <c r="AW106" i="9"/>
  <c r="AW103" i="8"/>
  <c r="AW29" i="9"/>
  <c r="AW27" i="9"/>
  <c r="AW25" i="8"/>
  <c r="AW22" i="7"/>
  <c r="AV294" i="9"/>
  <c r="AV264" i="9"/>
  <c r="AV261" i="8"/>
  <c r="AV258" i="7"/>
  <c r="AV248" i="9"/>
  <c r="AV245" i="8"/>
  <c r="AV242" i="7"/>
  <c r="AV224" i="7"/>
  <c r="AV214" i="9"/>
  <c r="AV211" i="8"/>
  <c r="AV208" i="7"/>
  <c r="AV196" i="9"/>
  <c r="AV199" i="9"/>
  <c r="AV193" i="8"/>
  <c r="AV190" i="7"/>
  <c r="AV180" i="9"/>
  <c r="AV178" i="8"/>
  <c r="AV175" i="7"/>
  <c r="AV166" i="9"/>
  <c r="AZ267" i="9"/>
  <c r="AZ264" i="8"/>
  <c r="AZ261" i="7"/>
  <c r="AZ251" i="9"/>
  <c r="AZ248" i="8"/>
  <c r="AZ245" i="7"/>
  <c r="AZ235" i="9"/>
  <c r="AZ196" i="8"/>
  <c r="AZ199" i="8"/>
  <c r="AZ178" i="7"/>
  <c r="AZ168" i="9"/>
  <c r="AZ24" i="8"/>
  <c r="AZ21" i="7"/>
  <c r="AY263" i="9"/>
  <c r="AY260" i="8"/>
  <c r="AY257" i="7"/>
  <c r="AY247" i="9"/>
  <c r="AY244" i="8"/>
  <c r="AY241" i="7"/>
  <c r="AY177" i="8"/>
  <c r="AY174" i="7"/>
  <c r="AY23" i="9"/>
  <c r="AY20" i="8"/>
  <c r="AY17" i="7"/>
  <c r="AX269" i="7"/>
  <c r="AX259" i="9"/>
  <c r="AX256" i="8"/>
  <c r="AX253" i="7"/>
  <c r="AX243" i="9"/>
  <c r="AX240" i="8"/>
  <c r="AX237" i="7"/>
  <c r="AX225" i="9"/>
  <c r="AX226" i="9"/>
  <c r="AX176" i="9"/>
  <c r="AX173" i="8"/>
  <c r="AX170" i="7"/>
  <c r="AX19" i="9"/>
  <c r="AX16" i="8"/>
  <c r="AX15" i="8"/>
  <c r="AW298" i="8"/>
  <c r="AW299" i="8"/>
  <c r="AW271" i="9"/>
  <c r="AW268" i="8"/>
  <c r="AW265" i="7"/>
  <c r="AW255" i="9"/>
  <c r="AW252" i="8"/>
  <c r="AW249" i="7"/>
  <c r="AW239" i="9"/>
  <c r="AW236" i="8"/>
  <c r="AW233" i="7"/>
  <c r="AW232" i="7"/>
  <c r="AW197" i="7"/>
  <c r="AW200" i="7"/>
  <c r="AW172" i="9"/>
  <c r="AW169" i="8"/>
  <c r="AW29" i="8"/>
  <c r="AW27" i="8"/>
  <c r="AW25" i="7"/>
  <c r="AV267" i="9"/>
  <c r="AV264" i="8"/>
  <c r="AV261" i="7"/>
  <c r="AV251" i="9"/>
  <c r="AV248" i="8"/>
  <c r="AV245" i="7"/>
  <c r="AV235" i="9"/>
  <c r="AV196" i="8"/>
  <c r="AV199" i="8"/>
  <c r="AV178" i="7"/>
  <c r="AV168" i="9"/>
  <c r="AV24" i="8"/>
  <c r="AV21" i="7"/>
  <c r="AU263" i="9"/>
  <c r="AU260" i="8"/>
  <c r="AU257" i="7"/>
  <c r="AU247" i="9"/>
  <c r="AU244" i="8"/>
  <c r="AU241" i="7"/>
  <c r="BA29" i="7"/>
  <c r="BA27" i="7"/>
  <c r="BA18" i="9"/>
  <c r="AZ270" i="9"/>
  <c r="AZ267" i="8"/>
  <c r="AZ264" i="7"/>
  <c r="AZ254" i="9"/>
  <c r="AZ251" i="8"/>
  <c r="AZ248" i="7"/>
  <c r="AZ238" i="9"/>
  <c r="AZ235" i="8"/>
  <c r="AZ196" i="7"/>
  <c r="AZ199" i="7"/>
  <c r="AZ186" i="9"/>
  <c r="AZ183" i="8"/>
  <c r="AZ180" i="7"/>
  <c r="AZ171" i="9"/>
  <c r="AZ168" i="8"/>
  <c r="AZ24" i="7"/>
  <c r="AY266" i="9"/>
  <c r="AY263" i="8"/>
  <c r="AY260" i="7"/>
  <c r="AY250" i="9"/>
  <c r="AY247" i="8"/>
  <c r="AY244" i="7"/>
  <c r="AY234" i="9"/>
  <c r="AY198" i="9"/>
  <c r="AY195" i="8"/>
  <c r="AY192" i="7"/>
  <c r="AY182" i="9"/>
  <c r="AY179" i="8"/>
  <c r="AY177" i="7"/>
  <c r="AY26" i="9"/>
  <c r="AY23" i="8"/>
  <c r="AY20" i="7"/>
  <c r="AX262" i="9"/>
  <c r="AX259" i="8"/>
  <c r="AX256" i="7"/>
  <c r="AX246" i="9"/>
  <c r="AX243" i="8"/>
  <c r="AX240" i="7"/>
  <c r="AX225" i="8"/>
  <c r="AX226" i="8"/>
  <c r="AX194" i="9"/>
  <c r="AX191" i="8"/>
  <c r="AX188" i="7"/>
  <c r="AX176" i="8"/>
  <c r="AX173" i="7"/>
  <c r="AX22" i="9"/>
  <c r="AX19" i="8"/>
  <c r="AX16" i="7"/>
  <c r="AX15" i="7"/>
  <c r="AW298" i="7"/>
  <c r="AW299" i="7"/>
  <c r="AW271" i="8"/>
  <c r="AW268" i="7"/>
  <c r="AW258" i="9"/>
  <c r="AW255" i="8"/>
  <c r="AW252" i="7"/>
  <c r="AW242" i="9"/>
  <c r="AW239" i="8"/>
  <c r="AW236" i="7"/>
  <c r="AW190" i="9"/>
  <c r="AW187" i="8"/>
  <c r="AW184" i="7"/>
  <c r="AW175" i="9"/>
  <c r="AW172" i="8"/>
  <c r="AW169" i="7"/>
  <c r="AW29" i="7"/>
  <c r="AW27" i="7"/>
  <c r="AW18" i="9"/>
  <c r="AV270" i="9"/>
  <c r="AV267" i="8"/>
  <c r="AV264" i="7"/>
  <c r="AV254" i="9"/>
  <c r="AV251" i="8"/>
  <c r="AV248" i="7"/>
  <c r="AV238" i="9"/>
  <c r="AV235" i="8"/>
  <c r="AV196" i="7"/>
  <c r="AV199" i="7"/>
  <c r="AV186" i="9"/>
  <c r="AV183" i="8"/>
  <c r="AV180" i="7"/>
  <c r="AV171" i="9"/>
  <c r="AV168" i="8"/>
  <c r="AZ251" i="7"/>
  <c r="AZ241" i="9"/>
  <c r="AZ238" i="8"/>
  <c r="AZ235" i="7"/>
  <c r="AZ17" i="9"/>
  <c r="AY269" i="9"/>
  <c r="AY266" i="8"/>
  <c r="AY263" i="7"/>
  <c r="AY253" i="9"/>
  <c r="AY250" i="8"/>
  <c r="AY247" i="7"/>
  <c r="AY237" i="9"/>
  <c r="AY234" i="8"/>
  <c r="AY26" i="8"/>
  <c r="AY23" i="7"/>
  <c r="AX265" i="9"/>
  <c r="AX262" i="8"/>
  <c r="AX259" i="7"/>
  <c r="AX249" i="9"/>
  <c r="AX246" i="8"/>
  <c r="AX243" i="7"/>
  <c r="AX233" i="9"/>
  <c r="AX232" i="9"/>
  <c r="AX225" i="7"/>
  <c r="AX226" i="7"/>
  <c r="AX197" i="9"/>
  <c r="AX200" i="9"/>
  <c r="AX25" i="9"/>
  <c r="AX22" i="8"/>
  <c r="AX19" i="7"/>
  <c r="AW271" i="7"/>
  <c r="AW261" i="9"/>
  <c r="AW258" i="8"/>
  <c r="AW255" i="7"/>
  <c r="AW245" i="9"/>
  <c r="AW242" i="8"/>
  <c r="AW239" i="7"/>
  <c r="AW21" i="9"/>
  <c r="AW18" i="8"/>
  <c r="AV270" i="8"/>
  <c r="AV267" i="7"/>
  <c r="AV257" i="9"/>
  <c r="AV254" i="8"/>
  <c r="AV251" i="7"/>
  <c r="AV241" i="9"/>
  <c r="AV238" i="8"/>
  <c r="AV235" i="7"/>
  <c r="AV17" i="9"/>
  <c r="AU269" i="9"/>
  <c r="AU266" i="8"/>
  <c r="AU263" i="7"/>
  <c r="AU253" i="9"/>
  <c r="AU250" i="8"/>
  <c r="AU247" i="7"/>
  <c r="BB236" i="9"/>
  <c r="BB233" i="8"/>
  <c r="BB232" i="8"/>
  <c r="BB218" i="9"/>
  <c r="BB215" i="8"/>
  <c r="BB212" i="7"/>
  <c r="BB202" i="9"/>
  <c r="BB197" i="8"/>
  <c r="BB200" i="8"/>
  <c r="BB194" i="7"/>
  <c r="BB184" i="9"/>
  <c r="BB181" i="8"/>
  <c r="BB169" i="9"/>
  <c r="BB167" i="8"/>
  <c r="BB164" i="7"/>
  <c r="BB154" i="9"/>
  <c r="BB151" i="8"/>
  <c r="BB148" i="7"/>
  <c r="BB138" i="9"/>
  <c r="BB135" i="8"/>
  <c r="BB132" i="7"/>
  <c r="BB122" i="9"/>
  <c r="BB119" i="8"/>
  <c r="BB116" i="7"/>
  <c r="BB106" i="9"/>
  <c r="BB103" i="8"/>
  <c r="BB71" i="7"/>
  <c r="BB61" i="9"/>
  <c r="BB58" i="8"/>
  <c r="BB55" i="7"/>
  <c r="BB45" i="9"/>
  <c r="BB42" i="8"/>
  <c r="BB39" i="7"/>
  <c r="BB29" i="9"/>
  <c r="BB27" i="9"/>
  <c r="BB25" i="8"/>
  <c r="BB22" i="7"/>
  <c r="BA294" i="9"/>
  <c r="BA264" i="9"/>
  <c r="BA261" i="8"/>
  <c r="BA258" i="7"/>
  <c r="BA248" i="9"/>
  <c r="BA245" i="8"/>
  <c r="BA242" i="7"/>
  <c r="BA224" i="7"/>
  <c r="BA214" i="9"/>
  <c r="BA211" i="8"/>
  <c r="BA208" i="7"/>
  <c r="BA196" i="9"/>
  <c r="BA199" i="9"/>
  <c r="BA193" i="8"/>
  <c r="BA190" i="7"/>
  <c r="BA180" i="9"/>
  <c r="BA178" i="8"/>
  <c r="BA175" i="7"/>
  <c r="BA166" i="9"/>
  <c r="BA163" i="8"/>
  <c r="BA160" i="7"/>
  <c r="BA150" i="9"/>
  <c r="BA147" i="8"/>
  <c r="BA144" i="7"/>
  <c r="BA134" i="9"/>
  <c r="BA131" i="8"/>
  <c r="BA128" i="7"/>
  <c r="BA118" i="9"/>
  <c r="BA115" i="8"/>
  <c r="BA112" i="7"/>
  <c r="BA102" i="9"/>
  <c r="BA73" i="9"/>
  <c r="BA70" i="8"/>
  <c r="BA67" i="7"/>
  <c r="BA57" i="9"/>
  <c r="BA54" i="8"/>
  <c r="BA51" i="7"/>
  <c r="BA41" i="9"/>
  <c r="BA38" i="8"/>
  <c r="BA35" i="7"/>
  <c r="BA24" i="9"/>
  <c r="BA21" i="8"/>
  <c r="BA18" i="7"/>
  <c r="AZ270" i="7"/>
  <c r="AZ260" i="9"/>
  <c r="AZ257" i="8"/>
  <c r="AZ254" i="7"/>
  <c r="AZ244" i="9"/>
  <c r="AZ241" i="8"/>
  <c r="AZ238" i="7"/>
  <c r="AZ223" i="8"/>
  <c r="AZ220" i="7"/>
  <c r="AZ210" i="9"/>
  <c r="AZ207" i="8"/>
  <c r="AZ204" i="7"/>
  <c r="AZ192" i="9"/>
  <c r="AZ189" i="8"/>
  <c r="AZ186" i="7"/>
  <c r="AZ177" i="9"/>
  <c r="AZ174" i="8"/>
  <c r="AZ171" i="7"/>
  <c r="AZ162" i="9"/>
  <c r="AZ159" i="8"/>
  <c r="AZ156" i="7"/>
  <c r="AZ146" i="9"/>
  <c r="AZ143" i="8"/>
  <c r="AZ140" i="7"/>
  <c r="AZ130" i="9"/>
  <c r="AZ127" i="8"/>
  <c r="AZ124" i="7"/>
  <c r="AZ114" i="9"/>
  <c r="AZ111" i="8"/>
  <c r="AZ108" i="7"/>
  <c r="AZ69" i="9"/>
  <c r="AZ66" i="8"/>
  <c r="AZ63" i="7"/>
  <c r="AZ53" i="9"/>
  <c r="AZ50" i="8"/>
  <c r="AZ47" i="7"/>
  <c r="AZ37" i="9"/>
  <c r="AZ34" i="8"/>
  <c r="AZ31" i="7"/>
  <c r="AZ20" i="9"/>
  <c r="AZ17" i="8"/>
  <c r="AY296" i="7"/>
  <c r="AY269" i="8"/>
  <c r="AY266" i="7"/>
  <c r="AY256" i="9"/>
  <c r="AY253" i="8"/>
  <c r="AY250" i="7"/>
  <c r="AY240" i="9"/>
  <c r="AY237" i="8"/>
  <c r="AY234" i="7"/>
  <c r="AY222" i="9"/>
  <c r="AY219" i="8"/>
  <c r="AY216" i="7"/>
  <c r="AY206" i="9"/>
  <c r="AY203" i="8"/>
  <c r="AY198" i="7"/>
  <c r="AY188" i="9"/>
  <c r="AY185" i="8"/>
  <c r="AY182" i="7"/>
  <c r="AY173" i="9"/>
  <c r="AY170" i="8"/>
  <c r="AY158" i="9"/>
  <c r="AY155" i="8"/>
  <c r="AY152" i="7"/>
  <c r="AY142" i="9"/>
  <c r="AY139" i="8"/>
  <c r="AY136" i="7"/>
  <c r="AY126" i="9"/>
  <c r="AY123" i="8"/>
  <c r="AY120" i="7"/>
  <c r="AY110" i="9"/>
  <c r="AY107" i="8"/>
  <c r="AY104" i="7"/>
  <c r="AY65" i="9"/>
  <c r="AY62" i="8"/>
  <c r="AY59" i="7"/>
  <c r="AY49" i="9"/>
  <c r="AY46" i="8"/>
  <c r="AY43" i="7"/>
  <c r="AY33" i="9"/>
  <c r="AY30" i="8"/>
  <c r="AY26" i="7"/>
  <c r="AY16" i="9"/>
  <c r="AY15" i="9"/>
  <c r="AX298" i="9"/>
  <c r="AX299" i="9"/>
  <c r="AX295" i="8"/>
  <c r="AX268" i="9"/>
  <c r="AX265" i="8"/>
  <c r="AX262" i="7"/>
  <c r="AX252" i="9"/>
  <c r="AX249" i="8"/>
  <c r="AX246" i="7"/>
  <c r="AX236" i="9"/>
  <c r="AX233" i="8"/>
  <c r="AX232" i="8"/>
  <c r="AX218" i="9"/>
  <c r="AX215" i="8"/>
  <c r="AX212" i="7"/>
  <c r="AX202" i="9"/>
  <c r="AX197" i="8"/>
  <c r="AX200" i="8"/>
  <c r="AX194" i="7"/>
  <c r="AX184" i="9"/>
  <c r="AX181" i="8"/>
  <c r="AX169" i="9"/>
  <c r="AX167" i="8"/>
  <c r="AX164" i="7"/>
  <c r="AX154" i="9"/>
  <c r="AX151" i="8"/>
  <c r="AX148" i="7"/>
  <c r="AX138" i="9"/>
  <c r="AX135" i="8"/>
  <c r="AX132" i="7"/>
  <c r="AX122" i="9"/>
  <c r="AX119" i="8"/>
  <c r="AX116" i="7"/>
  <c r="AX106" i="9"/>
  <c r="AX103" i="8"/>
  <c r="AX71" i="7"/>
  <c r="AX61" i="9"/>
  <c r="AX58" i="8"/>
  <c r="AX55" i="7"/>
  <c r="AX45" i="9"/>
  <c r="AX42" i="8"/>
  <c r="AX39" i="7"/>
  <c r="AX29" i="9"/>
  <c r="AX27" i="9"/>
  <c r="AX25" i="8"/>
  <c r="AX22" i="7"/>
  <c r="AW294" i="9"/>
  <c r="AW264" i="9"/>
  <c r="AW261" i="8"/>
  <c r="AW258" i="7"/>
  <c r="AW248" i="9"/>
  <c r="AW245" i="8"/>
  <c r="AW242" i="7"/>
  <c r="AW224" i="7"/>
  <c r="AW214" i="9"/>
  <c r="AW211" i="8"/>
  <c r="AW208" i="7"/>
  <c r="AW196" i="9"/>
  <c r="AW199" i="9"/>
  <c r="AW193" i="8"/>
  <c r="AW190" i="7"/>
  <c r="AW180" i="9"/>
  <c r="AW178" i="8"/>
  <c r="AW175" i="7"/>
  <c r="AW166" i="9"/>
  <c r="AW163" i="8"/>
  <c r="AW160" i="7"/>
  <c r="AW150" i="9"/>
  <c r="AW147" i="8"/>
  <c r="AW144" i="7"/>
  <c r="AW134" i="9"/>
  <c r="AW131" i="8"/>
  <c r="AY225" i="9"/>
  <c r="AY226" i="9"/>
  <c r="AY68" i="9"/>
  <c r="AY65" i="8"/>
  <c r="AY62" i="7"/>
  <c r="AY52" i="9"/>
  <c r="AY49" i="8"/>
  <c r="AY46" i="7"/>
  <c r="AY36" i="9"/>
  <c r="AY33" i="8"/>
  <c r="AY30" i="7"/>
  <c r="AY16" i="8"/>
  <c r="AY15" i="8"/>
  <c r="AX298" i="8"/>
  <c r="AX299" i="8"/>
  <c r="AX233" i="7"/>
  <c r="AX232" i="7"/>
  <c r="AX197" i="7"/>
  <c r="AX200" i="7"/>
  <c r="AX64" i="9"/>
  <c r="AX61" i="8"/>
  <c r="AX58" i="7"/>
  <c r="AX48" i="9"/>
  <c r="AX45" i="8"/>
  <c r="AX42" i="7"/>
  <c r="AX32" i="9"/>
  <c r="AX29" i="8"/>
  <c r="AX27" i="8"/>
  <c r="AW196" i="8"/>
  <c r="AW199" i="8"/>
  <c r="AW73" i="8"/>
  <c r="AW70" i="7"/>
  <c r="AW60" i="9"/>
  <c r="AW57" i="8"/>
  <c r="AW54" i="7"/>
  <c r="AW44" i="9"/>
  <c r="AW41" i="8"/>
  <c r="AW38" i="7"/>
  <c r="AW28" i="9"/>
  <c r="AV72" i="9"/>
  <c r="AV69" i="8"/>
  <c r="AV66" i="7"/>
  <c r="AV56" i="9"/>
  <c r="AV53" i="8"/>
  <c r="AV50" i="7"/>
  <c r="AV40" i="9"/>
  <c r="AV37" i="8"/>
  <c r="AV34" i="7"/>
  <c r="AU225" i="9"/>
  <c r="AU226" i="9"/>
  <c r="AU68" i="9"/>
  <c r="AU65" i="8"/>
  <c r="AU62" i="7"/>
  <c r="AU52" i="9"/>
  <c r="AU49" i="8"/>
  <c r="AU46" i="7"/>
  <c r="AU36" i="9"/>
  <c r="AU33" i="8"/>
  <c r="AU30" i="7"/>
  <c r="AU16" i="8"/>
  <c r="AU15" i="8"/>
  <c r="AT298" i="8"/>
  <c r="AT299" i="8"/>
  <c r="AT233" i="7"/>
  <c r="AT232" i="7"/>
  <c r="BC39" i="9"/>
  <c r="BC36" i="8"/>
  <c r="BC33" i="7"/>
  <c r="BC22" i="9"/>
  <c r="BC19" i="8"/>
  <c r="BC16" i="7"/>
  <c r="BC15" i="7"/>
  <c r="BB298" i="7"/>
  <c r="BB299" i="7"/>
  <c r="BB271" i="8"/>
  <c r="BB268" i="7"/>
  <c r="BB258" i="9"/>
  <c r="BB255" i="8"/>
  <c r="BB252" i="7"/>
  <c r="BB242" i="9"/>
  <c r="BB239" i="8"/>
  <c r="BB236" i="7"/>
  <c r="BB224" i="9"/>
  <c r="BB221" i="8"/>
  <c r="BB218" i="7"/>
  <c r="BB208" i="9"/>
  <c r="BB205" i="8"/>
  <c r="BB202" i="7"/>
  <c r="BB190" i="9"/>
  <c r="BB187" i="8"/>
  <c r="BB184" i="7"/>
  <c r="BB175" i="9"/>
  <c r="BB172" i="8"/>
  <c r="BB169" i="7"/>
  <c r="BB160" i="9"/>
  <c r="BB157" i="8"/>
  <c r="BB154" i="7"/>
  <c r="BB144" i="9"/>
  <c r="BB141" i="8"/>
  <c r="BB138" i="7"/>
  <c r="BB128" i="9"/>
  <c r="BB125" i="8"/>
  <c r="BB122" i="7"/>
  <c r="BB112" i="9"/>
  <c r="BB109" i="8"/>
  <c r="BB106" i="7"/>
  <c r="BB67" i="9"/>
  <c r="BB64" i="8"/>
  <c r="BB61" i="7"/>
  <c r="BB51" i="9"/>
  <c r="BB48" i="8"/>
  <c r="BB45" i="7"/>
  <c r="BB35" i="9"/>
  <c r="BB32" i="8"/>
  <c r="BB29" i="7"/>
  <c r="BB27" i="7"/>
  <c r="BB18" i="9"/>
  <c r="BA297" i="8"/>
  <c r="BA294" i="7"/>
  <c r="BA270" i="9"/>
  <c r="BA267" i="8"/>
  <c r="BA264" i="7"/>
  <c r="BA254" i="9"/>
  <c r="BA251" i="8"/>
  <c r="BA248" i="7"/>
  <c r="BA238" i="9"/>
  <c r="BA235" i="8"/>
  <c r="BA220" i="9"/>
  <c r="BA217" i="8"/>
  <c r="BA214" i="7"/>
  <c r="BA204" i="9"/>
  <c r="BA201" i="8"/>
  <c r="BA196" i="7"/>
  <c r="BA199" i="7"/>
  <c r="BA186" i="9"/>
  <c r="BA183" i="8"/>
  <c r="BA180" i="7"/>
  <c r="BA171" i="9"/>
  <c r="BA168" i="8"/>
  <c r="BA166" i="7"/>
  <c r="BA156" i="9"/>
  <c r="BA153" i="8"/>
  <c r="BA150" i="7"/>
  <c r="BA140" i="9"/>
  <c r="BA137" i="8"/>
  <c r="BA134" i="7"/>
  <c r="BA124" i="9"/>
  <c r="BA121" i="8"/>
  <c r="BA118" i="7"/>
  <c r="BA108" i="9"/>
  <c r="BA105" i="8"/>
  <c r="BA102" i="7"/>
  <c r="BA73" i="7"/>
  <c r="BA63" i="9"/>
  <c r="BA60" i="8"/>
  <c r="BA57" i="7"/>
  <c r="BA47" i="9"/>
  <c r="BA44" i="8"/>
  <c r="BA41" i="7"/>
  <c r="BA31" i="9"/>
  <c r="BA28" i="8"/>
  <c r="BA24" i="7"/>
  <c r="AZ296" i="9"/>
  <c r="AZ266" i="9"/>
  <c r="AZ263" i="8"/>
  <c r="AZ260" i="7"/>
  <c r="AZ250" i="9"/>
  <c r="AZ247" i="8"/>
  <c r="AZ244" i="7"/>
  <c r="AZ234" i="9"/>
  <c r="AZ216" i="9"/>
  <c r="AZ213" i="8"/>
  <c r="AZ210" i="7"/>
  <c r="AZ198" i="9"/>
  <c r="AZ195" i="8"/>
  <c r="AZ192" i="7"/>
  <c r="AZ182" i="9"/>
  <c r="AZ179" i="8"/>
  <c r="AZ177" i="7"/>
  <c r="AZ165" i="8"/>
  <c r="AZ162" i="7"/>
  <c r="AZ152" i="9"/>
  <c r="AZ149" i="8"/>
  <c r="AZ146" i="7"/>
  <c r="AZ136" i="9"/>
  <c r="AZ133" i="8"/>
  <c r="AZ130" i="7"/>
  <c r="AZ120" i="9"/>
  <c r="AZ117" i="8"/>
  <c r="AZ114" i="7"/>
  <c r="AZ104" i="9"/>
  <c r="AZ101" i="8"/>
  <c r="AZ72" i="8"/>
  <c r="AZ69" i="7"/>
  <c r="AZ59" i="9"/>
  <c r="AZ56" i="8"/>
  <c r="AZ53" i="7"/>
  <c r="AZ43" i="9"/>
  <c r="AZ40" i="8"/>
  <c r="AZ37" i="7"/>
  <c r="AZ26" i="9"/>
  <c r="AZ23" i="8"/>
  <c r="AZ20" i="7"/>
  <c r="AY262" i="9"/>
  <c r="AY259" i="8"/>
  <c r="AY256" i="7"/>
  <c r="AY246" i="9"/>
  <c r="AY243" i="8"/>
  <c r="AY240" i="7"/>
  <c r="AY225" i="8"/>
  <c r="AY226" i="8"/>
  <c r="AY222" i="7"/>
  <c r="AY212" i="9"/>
  <c r="AY209" i="8"/>
  <c r="AY206" i="7"/>
  <c r="AY194" i="9"/>
  <c r="AY191" i="8"/>
  <c r="AY188" i="7"/>
  <c r="AY176" i="8"/>
  <c r="AY173" i="7"/>
  <c r="AY164" i="9"/>
  <c r="AY161" i="8"/>
  <c r="AY158" i="7"/>
  <c r="AY148" i="9"/>
  <c r="AY145" i="8"/>
  <c r="AY142" i="7"/>
  <c r="AY132" i="9"/>
  <c r="AY129" i="8"/>
  <c r="AY126" i="7"/>
  <c r="AY116" i="9"/>
  <c r="AY113" i="8"/>
  <c r="AY110" i="7"/>
  <c r="AY71" i="9"/>
  <c r="AY68" i="8"/>
  <c r="AY65" i="7"/>
  <c r="AY55" i="9"/>
  <c r="AY52" i="8"/>
  <c r="AY49" i="7"/>
  <c r="AY39" i="9"/>
  <c r="AY36" i="8"/>
  <c r="AY33" i="7"/>
  <c r="AY22" i="9"/>
  <c r="AY19" i="8"/>
  <c r="AY16" i="7"/>
  <c r="AY15" i="7"/>
  <c r="AX298" i="7"/>
  <c r="AX299" i="7"/>
  <c r="AX271" i="8"/>
  <c r="AX268" i="7"/>
  <c r="AX258" i="9"/>
  <c r="AX255" i="8"/>
  <c r="AX252" i="7"/>
  <c r="AX242" i="9"/>
  <c r="AX239" i="8"/>
  <c r="AX236" i="7"/>
  <c r="AX224" i="9"/>
  <c r="AX221" i="8"/>
  <c r="AX218" i="7"/>
  <c r="AX208" i="9"/>
  <c r="AX205" i="8"/>
  <c r="AX202" i="7"/>
  <c r="AX190" i="9"/>
  <c r="AX187" i="8"/>
  <c r="AX184" i="7"/>
  <c r="AX175" i="9"/>
  <c r="AX172" i="8"/>
  <c r="AX169" i="7"/>
  <c r="AX160" i="9"/>
  <c r="AX157" i="8"/>
  <c r="AX154" i="7"/>
  <c r="AX144" i="9"/>
  <c r="AX141" i="8"/>
  <c r="AX138" i="7"/>
  <c r="AX128" i="9"/>
  <c r="AX125" i="8"/>
  <c r="AX122" i="7"/>
  <c r="AX112" i="9"/>
  <c r="AX109" i="8"/>
  <c r="AX106" i="7"/>
  <c r="AX67" i="9"/>
  <c r="AX64" i="8"/>
  <c r="AX61" i="7"/>
  <c r="AX51" i="9"/>
  <c r="AX48" i="8"/>
  <c r="AX45" i="7"/>
  <c r="AX35" i="9"/>
  <c r="AX32" i="8"/>
  <c r="AX29" i="7"/>
  <c r="AX27" i="7"/>
  <c r="AX18" i="9"/>
  <c r="AW297" i="8"/>
  <c r="AW294" i="7"/>
  <c r="AW270" i="9"/>
  <c r="AW267" i="8"/>
  <c r="AW264" i="7"/>
  <c r="AW254" i="9"/>
  <c r="AW251" i="8"/>
  <c r="AW248" i="7"/>
  <c r="AW238" i="9"/>
  <c r="AW235" i="8"/>
  <c r="BB147" i="9"/>
  <c r="BB144" i="8"/>
  <c r="BB141" i="7"/>
  <c r="BB131" i="9"/>
  <c r="BB128" i="8"/>
  <c r="BB125" i="7"/>
  <c r="BB115" i="9"/>
  <c r="BB112" i="8"/>
  <c r="BB109" i="7"/>
  <c r="BB70" i="9"/>
  <c r="BB67" i="8"/>
  <c r="BB64" i="7"/>
  <c r="BB54" i="9"/>
  <c r="BB51" i="8"/>
  <c r="BB48" i="7"/>
  <c r="BB38" i="9"/>
  <c r="BB35" i="8"/>
  <c r="BB32" i="7"/>
  <c r="BB21" i="9"/>
  <c r="BB18" i="8"/>
  <c r="BA297" i="7"/>
  <c r="BA270" i="8"/>
  <c r="BA267" i="7"/>
  <c r="BA257" i="9"/>
  <c r="BA254" i="8"/>
  <c r="BA251" i="7"/>
  <c r="BA241" i="9"/>
  <c r="BA238" i="8"/>
  <c r="BA235" i="7"/>
  <c r="BA223" i="9"/>
  <c r="BA220" i="8"/>
  <c r="BA217" i="7"/>
  <c r="BA207" i="9"/>
  <c r="BA204" i="8"/>
  <c r="BA201" i="7"/>
  <c r="BA174" i="9"/>
  <c r="BA171" i="8"/>
  <c r="BA168" i="7"/>
  <c r="BA159" i="9"/>
  <c r="BA156" i="8"/>
  <c r="BA153" i="7"/>
  <c r="BA143" i="9"/>
  <c r="BA140" i="8"/>
  <c r="BA137" i="7"/>
  <c r="BA127" i="9"/>
  <c r="BA124" i="8"/>
  <c r="BA121" i="7"/>
  <c r="BA111" i="9"/>
  <c r="BA108" i="8"/>
  <c r="BA105" i="7"/>
  <c r="BA66" i="9"/>
  <c r="BA63" i="8"/>
  <c r="BA60" i="7"/>
  <c r="BA50" i="9"/>
  <c r="BA47" i="8"/>
  <c r="BA44" i="7"/>
  <c r="BA34" i="9"/>
  <c r="BA31" i="8"/>
  <c r="BA28" i="7"/>
  <c r="BA17" i="9"/>
  <c r="AZ296" i="8"/>
  <c r="AZ269" i="9"/>
  <c r="AZ266" i="8"/>
  <c r="AZ263" i="7"/>
  <c r="AZ253" i="9"/>
  <c r="AZ250" i="8"/>
  <c r="AZ247" i="7"/>
  <c r="AZ237" i="9"/>
  <c r="AZ234" i="8"/>
  <c r="AZ219" i="9"/>
  <c r="AZ216" i="8"/>
  <c r="AZ213" i="7"/>
  <c r="AZ203" i="9"/>
  <c r="AZ170" i="9"/>
  <c r="AZ165" i="7"/>
  <c r="AZ155" i="9"/>
  <c r="AZ152" i="8"/>
  <c r="AZ149" i="7"/>
  <c r="AZ139" i="9"/>
  <c r="AZ136" i="8"/>
  <c r="AZ133" i="7"/>
  <c r="AZ123" i="9"/>
  <c r="AZ120" i="8"/>
  <c r="AZ117" i="7"/>
  <c r="AZ107" i="9"/>
  <c r="AZ104" i="8"/>
  <c r="AZ101" i="7"/>
  <c r="AZ72" i="7"/>
  <c r="AZ62" i="9"/>
  <c r="AZ59" i="8"/>
  <c r="AZ56" i="7"/>
  <c r="AZ46" i="9"/>
  <c r="AZ43" i="8"/>
  <c r="AZ40" i="7"/>
  <c r="AZ30" i="9"/>
  <c r="AZ26" i="8"/>
  <c r="AZ23" i="7"/>
  <c r="AY295" i="9"/>
  <c r="AY265" i="9"/>
  <c r="AY262" i="8"/>
  <c r="AY259" i="7"/>
  <c r="AY249" i="9"/>
  <c r="AY246" i="8"/>
  <c r="AY243" i="7"/>
  <c r="AY233" i="9"/>
  <c r="AY232" i="9"/>
  <c r="AY225" i="7"/>
  <c r="AY226" i="7"/>
  <c r="AY215" i="9"/>
  <c r="AY212" i="8"/>
  <c r="AY209" i="7"/>
  <c r="AY197" i="9"/>
  <c r="AY200" i="9"/>
  <c r="AY176" i="7"/>
  <c r="AY167" i="9"/>
  <c r="AY164" i="8"/>
  <c r="AY161" i="7"/>
  <c r="AY151" i="9"/>
  <c r="AY148" i="8"/>
  <c r="AY145" i="7"/>
  <c r="AY135" i="9"/>
  <c r="AY132" i="8"/>
  <c r="AY129" i="7"/>
  <c r="AY119" i="9"/>
  <c r="AY116" i="8"/>
  <c r="AY113" i="7"/>
  <c r="AY103" i="9"/>
  <c r="AY71" i="8"/>
  <c r="AY68" i="7"/>
  <c r="AY58" i="9"/>
  <c r="AY55" i="8"/>
  <c r="AY52" i="7"/>
  <c r="AY42" i="9"/>
  <c r="AY39" i="8"/>
  <c r="AY36" i="7"/>
  <c r="AY25" i="9"/>
  <c r="AY22" i="8"/>
  <c r="AY19" i="7"/>
  <c r="AX271" i="7"/>
  <c r="AX261" i="9"/>
  <c r="AX258" i="8"/>
  <c r="AX255" i="7"/>
  <c r="AX245" i="9"/>
  <c r="AX242" i="8"/>
  <c r="AX239" i="7"/>
  <c r="AX224" i="8"/>
  <c r="AX221" i="7"/>
  <c r="AX211" i="9"/>
  <c r="AX208" i="8"/>
  <c r="AX205" i="7"/>
  <c r="AX178" i="9"/>
  <c r="AX175" i="8"/>
  <c r="AX172" i="7"/>
  <c r="AX163" i="9"/>
  <c r="AX160" i="8"/>
  <c r="AX157" i="7"/>
  <c r="AX147" i="9"/>
  <c r="AX144" i="8"/>
  <c r="AX141" i="7"/>
  <c r="AX131" i="9"/>
  <c r="AX128" i="8"/>
  <c r="AX125" i="7"/>
  <c r="AX115" i="9"/>
  <c r="AX112" i="8"/>
  <c r="AX109" i="7"/>
  <c r="AX70" i="9"/>
  <c r="AX67" i="8"/>
  <c r="AX64" i="7"/>
  <c r="AX54" i="9"/>
  <c r="AX51" i="8"/>
  <c r="AX48" i="7"/>
  <c r="AX38" i="9"/>
  <c r="AX35" i="8"/>
  <c r="AX32" i="7"/>
  <c r="AX21" i="9"/>
  <c r="AX18" i="8"/>
  <c r="AW297" i="7"/>
  <c r="AW270" i="8"/>
  <c r="AW267" i="7"/>
  <c r="AW257" i="9"/>
  <c r="AW254" i="8"/>
  <c r="AW251" i="7"/>
  <c r="AW241" i="9"/>
  <c r="AW238" i="8"/>
  <c r="AW235" i="7"/>
  <c r="AW223" i="9"/>
  <c r="AW220" i="8"/>
  <c r="AW217" i="7"/>
  <c r="AW207" i="9"/>
  <c r="AW204" i="8"/>
  <c r="AW201" i="7"/>
  <c r="AW174" i="9"/>
  <c r="AW171" i="8"/>
  <c r="AW168" i="7"/>
  <c r="AW159" i="9"/>
  <c r="AW156" i="8"/>
  <c r="AW153" i="7"/>
  <c r="AW143" i="9"/>
  <c r="AW140" i="8"/>
  <c r="AW137" i="7"/>
  <c r="AW127" i="9"/>
  <c r="AW124" i="8"/>
  <c r="AW121" i="7"/>
  <c r="AW111" i="9"/>
  <c r="AW108" i="8"/>
  <c r="AW105" i="7"/>
  <c r="AW66" i="9"/>
  <c r="AW63" i="8"/>
  <c r="AW60" i="7"/>
  <c r="AW50" i="9"/>
  <c r="BB264" i="9"/>
  <c r="BB261" i="8"/>
  <c r="BB258" i="7"/>
  <c r="BB248" i="9"/>
  <c r="BB245" i="8"/>
  <c r="BB242" i="7"/>
  <c r="BB224" i="7"/>
  <c r="BB214" i="9"/>
  <c r="BB211" i="8"/>
  <c r="BB208" i="7"/>
  <c r="BB196" i="9"/>
  <c r="BB199" i="9"/>
  <c r="BB193" i="8"/>
  <c r="BB190" i="7"/>
  <c r="BB180" i="9"/>
  <c r="BB178" i="8"/>
  <c r="BB175" i="7"/>
  <c r="BB166" i="9"/>
  <c r="BB163" i="8"/>
  <c r="BB160" i="7"/>
  <c r="BB150" i="9"/>
  <c r="BB147" i="8"/>
  <c r="BB144" i="7"/>
  <c r="BB134" i="9"/>
  <c r="BB131" i="8"/>
  <c r="BB128" i="7"/>
  <c r="BB118" i="9"/>
  <c r="BB115" i="8"/>
  <c r="BB112" i="7"/>
  <c r="BB102" i="9"/>
  <c r="BB73" i="9"/>
  <c r="BB70" i="8"/>
  <c r="BB67" i="7"/>
  <c r="BB57" i="9"/>
  <c r="BB54" i="8"/>
  <c r="BB51" i="7"/>
  <c r="BB41" i="9"/>
  <c r="BB38" i="8"/>
  <c r="BB35" i="7"/>
  <c r="BB24" i="9"/>
  <c r="BB21" i="8"/>
  <c r="BB18" i="7"/>
  <c r="BA270" i="7"/>
  <c r="BA260" i="9"/>
  <c r="BA257" i="8"/>
  <c r="BA254" i="7"/>
  <c r="BA244" i="9"/>
  <c r="BA241" i="8"/>
  <c r="BA238" i="7"/>
  <c r="BA223" i="8"/>
  <c r="BA220" i="7"/>
  <c r="BA210" i="9"/>
  <c r="BA207" i="8"/>
  <c r="BA204" i="7"/>
  <c r="BA192" i="9"/>
  <c r="BA189" i="8"/>
  <c r="BA186" i="7"/>
  <c r="BA177" i="9"/>
  <c r="BA174" i="8"/>
  <c r="BA171" i="7"/>
  <c r="BA162" i="9"/>
  <c r="BA159" i="8"/>
  <c r="BA156" i="7"/>
  <c r="BA146" i="9"/>
  <c r="BA143" i="8"/>
  <c r="BA140" i="7"/>
  <c r="BA130" i="9"/>
  <c r="BA127" i="8"/>
  <c r="BA124" i="7"/>
  <c r="BA114" i="9"/>
  <c r="BA111" i="8"/>
  <c r="BA108" i="7"/>
  <c r="BA69" i="9"/>
  <c r="BA66" i="8"/>
  <c r="BA63" i="7"/>
  <c r="BA53" i="9"/>
  <c r="BA50" i="8"/>
  <c r="BA47" i="7"/>
  <c r="BA37" i="9"/>
  <c r="BA34" i="8"/>
  <c r="BA31" i="7"/>
  <c r="BA20" i="9"/>
  <c r="BA17" i="8"/>
  <c r="AZ296" i="7"/>
  <c r="AZ269" i="8"/>
  <c r="AZ266" i="7"/>
  <c r="AZ256" i="9"/>
  <c r="AZ253" i="8"/>
  <c r="AZ250" i="7"/>
  <c r="AZ240" i="9"/>
  <c r="AZ237" i="8"/>
  <c r="AZ234" i="7"/>
  <c r="AZ222" i="9"/>
  <c r="AZ219" i="8"/>
  <c r="AZ216" i="7"/>
  <c r="AZ206" i="9"/>
  <c r="AZ203" i="8"/>
  <c r="AZ198" i="7"/>
  <c r="AZ188" i="9"/>
  <c r="AZ185" i="8"/>
  <c r="AZ182" i="7"/>
  <c r="AZ173" i="9"/>
  <c r="AZ170" i="8"/>
  <c r="AZ158" i="9"/>
  <c r="AZ155" i="8"/>
  <c r="AZ152" i="7"/>
  <c r="AZ142" i="9"/>
  <c r="AZ139" i="8"/>
  <c r="AZ136" i="7"/>
  <c r="AZ126" i="9"/>
  <c r="AZ123" i="8"/>
  <c r="AZ120" i="7"/>
  <c r="AZ110" i="9"/>
  <c r="AZ107" i="8"/>
  <c r="AZ104" i="7"/>
  <c r="AZ65" i="9"/>
  <c r="AZ62" i="8"/>
  <c r="AZ59" i="7"/>
  <c r="AZ49" i="9"/>
  <c r="AZ46" i="8"/>
  <c r="AZ43" i="7"/>
  <c r="AZ33" i="9"/>
  <c r="AZ30" i="8"/>
  <c r="AZ26" i="7"/>
  <c r="AZ16" i="9"/>
  <c r="AZ15" i="9"/>
  <c r="AY298" i="9"/>
  <c r="AY299" i="9"/>
  <c r="AY295" i="8"/>
  <c r="AY268" i="9"/>
  <c r="AY265" i="8"/>
  <c r="AY262" i="7"/>
  <c r="AY252" i="9"/>
  <c r="AY249" i="8"/>
  <c r="AY246" i="7"/>
  <c r="AY236" i="9"/>
  <c r="AY233" i="8"/>
  <c r="AY232" i="8"/>
  <c r="AY218" i="9"/>
  <c r="AY215" i="8"/>
  <c r="AY212" i="7"/>
  <c r="AY202" i="9"/>
  <c r="AY197" i="8"/>
  <c r="AY200" i="8"/>
  <c r="AY194" i="7"/>
  <c r="AY184" i="9"/>
  <c r="AY181" i="8"/>
  <c r="AY169" i="9"/>
  <c r="AY167" i="8"/>
  <c r="AY164" i="7"/>
  <c r="AY154" i="9"/>
  <c r="AY151" i="8"/>
  <c r="AY148" i="7"/>
  <c r="AY138" i="9"/>
  <c r="AY135" i="8"/>
  <c r="AY132" i="7"/>
  <c r="AY122" i="9"/>
  <c r="AY119" i="8"/>
  <c r="AY116" i="7"/>
  <c r="AY106" i="9"/>
  <c r="AY103" i="8"/>
  <c r="AY71" i="7"/>
  <c r="AY61" i="9"/>
  <c r="AY58" i="8"/>
  <c r="AY55" i="7"/>
  <c r="AY45" i="9"/>
  <c r="AY42" i="8"/>
  <c r="AY39" i="7"/>
  <c r="AY29" i="9"/>
  <c r="AY27" i="9"/>
  <c r="AY25" i="8"/>
  <c r="AY22" i="7"/>
  <c r="AX294" i="9"/>
  <c r="AX264" i="9"/>
  <c r="AX261" i="8"/>
  <c r="AX258" i="7"/>
  <c r="AX248" i="9"/>
  <c r="AX245" i="8"/>
  <c r="AX242" i="7"/>
  <c r="AX224" i="7"/>
  <c r="AX214" i="9"/>
  <c r="AX211" i="8"/>
  <c r="AX208" i="7"/>
  <c r="AX196" i="9"/>
  <c r="AX199" i="9"/>
  <c r="AX193" i="8"/>
  <c r="AX190" i="7"/>
  <c r="AX180" i="9"/>
  <c r="AX178" i="8"/>
  <c r="AX175" i="7"/>
  <c r="AX166" i="9"/>
  <c r="AX163" i="8"/>
  <c r="AX160" i="7"/>
  <c r="AX150" i="9"/>
  <c r="AX147" i="8"/>
  <c r="AX144" i="7"/>
  <c r="AX134" i="9"/>
  <c r="AX131" i="8"/>
  <c r="AX128" i="7"/>
  <c r="AX118" i="9"/>
  <c r="AX115" i="8"/>
  <c r="AX112" i="7"/>
  <c r="AX102" i="9"/>
  <c r="AX73" i="9"/>
  <c r="AX70" i="8"/>
  <c r="AX67" i="7"/>
  <c r="AX57" i="9"/>
  <c r="AX54" i="8"/>
  <c r="AX51" i="7"/>
  <c r="AX41" i="9"/>
  <c r="AX38" i="8"/>
  <c r="AX35" i="7"/>
  <c r="AX24" i="9"/>
  <c r="AX21" i="8"/>
  <c r="AX18" i="7"/>
  <c r="AW270" i="7"/>
  <c r="AW260" i="9"/>
  <c r="AW257" i="8"/>
  <c r="AW254" i="7"/>
  <c r="AW244" i="9"/>
  <c r="AW241" i="8"/>
  <c r="AW238" i="7"/>
  <c r="AW223" i="8"/>
  <c r="AW220" i="7"/>
  <c r="AW210" i="9"/>
  <c r="AW207" i="8"/>
  <c r="AW204" i="7"/>
  <c r="AW192" i="9"/>
  <c r="AW189" i="8"/>
  <c r="AW186" i="7"/>
  <c r="AW177" i="9"/>
  <c r="AW174" i="8"/>
  <c r="AW171" i="7"/>
  <c r="BA223" i="7"/>
  <c r="BA213" i="9"/>
  <c r="BA210" i="8"/>
  <c r="BA207" i="7"/>
  <c r="BA177" i="8"/>
  <c r="BA174" i="7"/>
  <c r="BA165" i="9"/>
  <c r="BA162" i="8"/>
  <c r="BA159" i="7"/>
  <c r="BA149" i="9"/>
  <c r="BA146" i="8"/>
  <c r="BA143" i="7"/>
  <c r="BA133" i="9"/>
  <c r="BA130" i="8"/>
  <c r="BA127" i="7"/>
  <c r="BA117" i="9"/>
  <c r="BA114" i="8"/>
  <c r="BA111" i="7"/>
  <c r="BA101" i="9"/>
  <c r="BA72" i="9"/>
  <c r="BA69" i="8"/>
  <c r="BA66" i="7"/>
  <c r="BA56" i="9"/>
  <c r="BA53" i="8"/>
  <c r="BA50" i="7"/>
  <c r="BA40" i="9"/>
  <c r="BA37" i="8"/>
  <c r="BA34" i="7"/>
  <c r="AZ225" i="9"/>
  <c r="AZ226" i="9"/>
  <c r="AZ222" i="8"/>
  <c r="AZ219" i="7"/>
  <c r="AZ209" i="9"/>
  <c r="AZ206" i="8"/>
  <c r="AZ203" i="7"/>
  <c r="AZ176" i="9"/>
  <c r="AZ173" i="8"/>
  <c r="AZ170" i="7"/>
  <c r="AZ161" i="9"/>
  <c r="AZ158" i="8"/>
  <c r="AZ155" i="7"/>
  <c r="AZ145" i="9"/>
  <c r="AZ142" i="8"/>
  <c r="AZ139" i="7"/>
  <c r="AZ129" i="9"/>
  <c r="AZ126" i="8"/>
  <c r="AZ123" i="7"/>
  <c r="AZ113" i="9"/>
  <c r="AZ110" i="8"/>
  <c r="AZ107" i="7"/>
  <c r="AZ68" i="9"/>
  <c r="AZ65" i="8"/>
  <c r="AZ62" i="7"/>
  <c r="AZ52" i="9"/>
  <c r="AZ49" i="8"/>
  <c r="AZ46" i="7"/>
  <c r="AZ36" i="9"/>
  <c r="AZ33" i="8"/>
  <c r="AZ30" i="7"/>
  <c r="AZ16" i="8"/>
  <c r="AZ15" i="8"/>
  <c r="AY298" i="8"/>
  <c r="AY299" i="8"/>
  <c r="AY295" i="7"/>
  <c r="AY233" i="7"/>
  <c r="AY232" i="7"/>
  <c r="AY221" i="9"/>
  <c r="AY218" i="8"/>
  <c r="AY215" i="7"/>
  <c r="AY205" i="9"/>
  <c r="AY202" i="8"/>
  <c r="AY197" i="7"/>
  <c r="AY200" i="7"/>
  <c r="AY172" i="9"/>
  <c r="AY169" i="8"/>
  <c r="AY167" i="7"/>
  <c r="AY157" i="9"/>
  <c r="AY154" i="8"/>
  <c r="AY151" i="7"/>
  <c r="AY141" i="9"/>
  <c r="AY138" i="8"/>
  <c r="AY135" i="7"/>
  <c r="AY125" i="9"/>
  <c r="AY122" i="8"/>
  <c r="AY119" i="7"/>
  <c r="AY109" i="9"/>
  <c r="AY106" i="8"/>
  <c r="AY103" i="7"/>
  <c r="AY64" i="9"/>
  <c r="AY61" i="8"/>
  <c r="AY58" i="7"/>
  <c r="AY48" i="9"/>
  <c r="AY45" i="8"/>
  <c r="AY42" i="7"/>
  <c r="AY32" i="9"/>
  <c r="AY29" i="8"/>
  <c r="AY27" i="8"/>
  <c r="AX297" i="9"/>
  <c r="AX294" i="8"/>
  <c r="AX217" i="9"/>
  <c r="AX214" i="8"/>
  <c r="AX211" i="7"/>
  <c r="AX201" i="9"/>
  <c r="AX196" i="8"/>
  <c r="AX199" i="8"/>
  <c r="AX178" i="7"/>
  <c r="AX168" i="9"/>
  <c r="AX166" i="8"/>
  <c r="AX163" i="7"/>
  <c r="AX153" i="9"/>
  <c r="AX150" i="8"/>
  <c r="AX147" i="7"/>
  <c r="AX137" i="9"/>
  <c r="AX134" i="8"/>
  <c r="AX131" i="7"/>
  <c r="AX121" i="9"/>
  <c r="AX118" i="8"/>
  <c r="AX115" i="7"/>
  <c r="AX105" i="9"/>
  <c r="AX102" i="8"/>
  <c r="AX73" i="8"/>
  <c r="AX70" i="7"/>
  <c r="AX60" i="9"/>
  <c r="AX57" i="8"/>
  <c r="AX54" i="7"/>
  <c r="AX44" i="9"/>
  <c r="AX41" i="8"/>
  <c r="AX38" i="7"/>
  <c r="AX28" i="9"/>
  <c r="AW223" i="7"/>
  <c r="AW213" i="9"/>
  <c r="AW210" i="8"/>
  <c r="AW207" i="7"/>
  <c r="AW177" i="8"/>
  <c r="AW174" i="7"/>
  <c r="AW165" i="9"/>
  <c r="AW162" i="8"/>
  <c r="AW159" i="7"/>
  <c r="AW149" i="9"/>
  <c r="AW146" i="8"/>
  <c r="AW143" i="7"/>
  <c r="AW133" i="9"/>
  <c r="AW130" i="8"/>
  <c r="AW127" i="7"/>
  <c r="AW117" i="9"/>
  <c r="AW114" i="8"/>
  <c r="AW111" i="7"/>
  <c r="AW101" i="9"/>
  <c r="AW72" i="9"/>
  <c r="AW69" i="8"/>
  <c r="AW66" i="7"/>
  <c r="AW56" i="9"/>
  <c r="AW53" i="8"/>
  <c r="AW50" i="7"/>
  <c r="AW40" i="9"/>
  <c r="AW37" i="8"/>
  <c r="AW34" i="7"/>
  <c r="AV225" i="9"/>
  <c r="AV226" i="9"/>
  <c r="AV222" i="8"/>
  <c r="AV219" i="7"/>
  <c r="AV209" i="9"/>
  <c r="AV206" i="8"/>
  <c r="AV203" i="7"/>
  <c r="AV176" i="9"/>
  <c r="AV173" i="8"/>
  <c r="AZ262" i="9"/>
  <c r="AZ259" i="8"/>
  <c r="AZ256" i="7"/>
  <c r="AZ246" i="9"/>
  <c r="AZ243" i="8"/>
  <c r="AZ240" i="7"/>
  <c r="AZ225" i="8"/>
  <c r="AZ226" i="8"/>
  <c r="AZ22" i="9"/>
  <c r="AZ19" i="8"/>
  <c r="AZ16" i="7"/>
  <c r="AZ15" i="7"/>
  <c r="AY298" i="7"/>
  <c r="AY299" i="7"/>
  <c r="AY271" i="8"/>
  <c r="AY268" i="7"/>
  <c r="AY258" i="9"/>
  <c r="AY255" i="8"/>
  <c r="AY252" i="7"/>
  <c r="AY242" i="9"/>
  <c r="AY239" i="8"/>
  <c r="AY236" i="7"/>
  <c r="AY29" i="7"/>
  <c r="AY27" i="7"/>
  <c r="AY18" i="9"/>
  <c r="AX270" i="9"/>
  <c r="AX267" i="8"/>
  <c r="AX264" i="7"/>
  <c r="AX254" i="9"/>
  <c r="AX251" i="8"/>
  <c r="AX248" i="7"/>
  <c r="AX238" i="9"/>
  <c r="AX235" i="8"/>
  <c r="AX196" i="7"/>
  <c r="AX199" i="7"/>
  <c r="AX24" i="7"/>
  <c r="AW266" i="9"/>
  <c r="AW263" i="8"/>
  <c r="AW260" i="7"/>
  <c r="AW250" i="9"/>
  <c r="AW247" i="8"/>
  <c r="AW244" i="7"/>
  <c r="AW234" i="9"/>
  <c r="AW26" i="9"/>
  <c r="AW23" i="8"/>
  <c r="AW20" i="7"/>
  <c r="AV262" i="9"/>
  <c r="AV259" i="8"/>
  <c r="AV256" i="7"/>
  <c r="AV246" i="9"/>
  <c r="AV243" i="8"/>
  <c r="AV240" i="7"/>
  <c r="AV225" i="8"/>
  <c r="AV226" i="8"/>
  <c r="AV22" i="9"/>
  <c r="AV19" i="8"/>
  <c r="AV16" i="7"/>
  <c r="AV15" i="7"/>
  <c r="AU298" i="7"/>
  <c r="AU299" i="7"/>
  <c r="AU271" i="8"/>
  <c r="AU268" i="7"/>
  <c r="AU258" i="9"/>
  <c r="AU255" i="8"/>
  <c r="AU252" i="7"/>
  <c r="AU242" i="9"/>
  <c r="AU239" i="8"/>
  <c r="AU236" i="7"/>
  <c r="AR233" i="9"/>
  <c r="AR232" i="9"/>
  <c r="AR225" i="7"/>
  <c r="AR226" i="7"/>
  <c r="AR197" i="9"/>
  <c r="AR200" i="9"/>
  <c r="AT192" i="9"/>
  <c r="AT189" i="8"/>
  <c r="AT186" i="7"/>
  <c r="AS198" i="7"/>
  <c r="AS188" i="9"/>
  <c r="AS185" i="8"/>
  <c r="AS182" i="7"/>
  <c r="AS16" i="9"/>
  <c r="AS15" i="9"/>
  <c r="AR298" i="9"/>
  <c r="AR299" i="9"/>
  <c r="AR233" i="8"/>
  <c r="AR232" i="8"/>
  <c r="AR197" i="8"/>
  <c r="AR200" i="8"/>
  <c r="AR194" i="7"/>
  <c r="AR184" i="9"/>
  <c r="AR181" i="8"/>
  <c r="AR29" i="9"/>
  <c r="AR27" i="9"/>
  <c r="AQ196" i="9"/>
  <c r="AQ199" i="9"/>
  <c r="AQ193" i="8"/>
  <c r="AQ190" i="7"/>
  <c r="AQ180" i="9"/>
  <c r="AU196" i="8"/>
  <c r="AU199" i="8"/>
  <c r="AU193" i="7"/>
  <c r="AU183" i="9"/>
  <c r="AU180" i="8"/>
  <c r="AU73" i="8"/>
  <c r="AU70" i="7"/>
  <c r="AU60" i="9"/>
  <c r="AU57" i="8"/>
  <c r="AU54" i="7"/>
  <c r="AU44" i="9"/>
  <c r="AU41" i="8"/>
  <c r="AU38" i="7"/>
  <c r="AU28" i="9"/>
  <c r="AT195" i="9"/>
  <c r="AT192" i="8"/>
  <c r="AT189" i="7"/>
  <c r="AT179" i="9"/>
  <c r="AT72" i="9"/>
  <c r="AT69" i="8"/>
  <c r="AT66" i="7"/>
  <c r="AT56" i="9"/>
  <c r="AT53" i="8"/>
  <c r="AT50" i="7"/>
  <c r="AT40" i="9"/>
  <c r="AT37" i="8"/>
  <c r="AT34" i="7"/>
  <c r="AS225" i="9"/>
  <c r="AS226" i="9"/>
  <c r="AS191" i="9"/>
  <c r="AS188" i="8"/>
  <c r="AS185" i="7"/>
  <c r="AS68" i="9"/>
  <c r="AS65" i="8"/>
  <c r="AS62" i="7"/>
  <c r="AS52" i="9"/>
  <c r="AS49" i="8"/>
  <c r="AS46" i="7"/>
  <c r="AS36" i="9"/>
  <c r="AS33" i="8"/>
  <c r="AS30" i="7"/>
  <c r="AS16" i="8"/>
  <c r="AS15" i="8"/>
  <c r="AR298" i="8"/>
  <c r="AR299" i="8"/>
  <c r="AR233" i="7"/>
  <c r="AR232" i="7"/>
  <c r="AR197" i="7"/>
  <c r="AR200" i="7"/>
  <c r="AR187" i="9"/>
  <c r="AR184" i="8"/>
  <c r="AR181" i="7"/>
  <c r="AR64" i="9"/>
  <c r="AR61" i="8"/>
  <c r="AR58" i="7"/>
  <c r="AR48" i="9"/>
  <c r="AR45" i="8"/>
  <c r="AR42" i="7"/>
  <c r="AR32" i="9"/>
  <c r="AR29" i="8"/>
  <c r="AR27" i="8"/>
  <c r="AQ196" i="8"/>
  <c r="AQ199" i="8"/>
  <c r="AQ193" i="7"/>
  <c r="AQ183" i="9"/>
  <c r="AQ180" i="8"/>
  <c r="AS225" i="8"/>
  <c r="AS226" i="8"/>
  <c r="AS16" i="7"/>
  <c r="AS15" i="7"/>
  <c r="AR298" i="7"/>
  <c r="AR299" i="7"/>
  <c r="AR29" i="7"/>
  <c r="AR27" i="7"/>
  <c r="AQ196" i="7"/>
  <c r="AQ199" i="7"/>
  <c r="AV70" i="9"/>
  <c r="AV67" i="8"/>
  <c r="AV64" i="7"/>
  <c r="AV54" i="9"/>
  <c r="AV51" i="8"/>
  <c r="AV48" i="7"/>
  <c r="AV38" i="9"/>
  <c r="AV35" i="8"/>
  <c r="AV32" i="7"/>
  <c r="AV21" i="9"/>
  <c r="AV18" i="8"/>
  <c r="AU270" i="8"/>
  <c r="AU267" i="7"/>
  <c r="AU257" i="9"/>
  <c r="AU254" i="8"/>
  <c r="AU251" i="7"/>
  <c r="AU241" i="9"/>
  <c r="AU238" i="8"/>
  <c r="AU235" i="7"/>
  <c r="AU189" i="9"/>
  <c r="AU186" i="8"/>
  <c r="AU183" i="7"/>
  <c r="AU66" i="9"/>
  <c r="AU63" i="8"/>
  <c r="AU60" i="7"/>
  <c r="AU50" i="9"/>
  <c r="AU47" i="8"/>
  <c r="AU44" i="7"/>
  <c r="AU34" i="9"/>
  <c r="AU31" i="8"/>
  <c r="AU28" i="7"/>
  <c r="AU17" i="9"/>
  <c r="AT269" i="9"/>
  <c r="AT266" i="8"/>
  <c r="AT263" i="7"/>
  <c r="AT253" i="9"/>
  <c r="AT250" i="8"/>
  <c r="AT247" i="7"/>
  <c r="AT237" i="9"/>
  <c r="AT234" i="8"/>
  <c r="AT198" i="8"/>
  <c r="AT195" i="7"/>
  <c r="AT185" i="9"/>
  <c r="AT182" i="8"/>
  <c r="AT179" i="7"/>
  <c r="AT72" i="7"/>
  <c r="AT62" i="9"/>
  <c r="AT59" i="8"/>
  <c r="AT56" i="7"/>
  <c r="AT46" i="9"/>
  <c r="AT43" i="8"/>
  <c r="AT40" i="7"/>
  <c r="AT30" i="9"/>
  <c r="AT26" i="8"/>
  <c r="AT23" i="7"/>
  <c r="AS265" i="9"/>
  <c r="AS262" i="8"/>
  <c r="AS259" i="7"/>
  <c r="AS249" i="9"/>
  <c r="AS246" i="8"/>
  <c r="AS243" i="7"/>
  <c r="AS233" i="9"/>
  <c r="AS232" i="9"/>
  <c r="AS225" i="7"/>
  <c r="AS226" i="7"/>
  <c r="AS197" i="9"/>
  <c r="AS200" i="9"/>
  <c r="AS194" i="8"/>
  <c r="AS191" i="7"/>
  <c r="AS181" i="9"/>
  <c r="AS71" i="8"/>
  <c r="AS68" i="7"/>
  <c r="AS58" i="9"/>
  <c r="AS55" i="8"/>
  <c r="AS52" i="7"/>
  <c r="AS42" i="9"/>
  <c r="AS39" i="8"/>
  <c r="AS36" i="7"/>
  <c r="AS25" i="9"/>
  <c r="AS22" i="8"/>
  <c r="AS19" i="7"/>
  <c r="AR271" i="7"/>
  <c r="AR261" i="9"/>
  <c r="AR258" i="8"/>
  <c r="AR255" i="7"/>
  <c r="AR245" i="9"/>
  <c r="AR242" i="8"/>
  <c r="AR239" i="7"/>
  <c r="AR193" i="9"/>
  <c r="AR190" i="8"/>
  <c r="AR187" i="7"/>
  <c r="AR70" i="9"/>
  <c r="AR67" i="8"/>
  <c r="AR64" i="7"/>
  <c r="AR54" i="9"/>
  <c r="AR51" i="8"/>
  <c r="AR48" i="7"/>
  <c r="AR38" i="9"/>
  <c r="AR35" i="8"/>
  <c r="AR32" i="7"/>
  <c r="AR21" i="9"/>
  <c r="AR18" i="8"/>
  <c r="AV163" i="8"/>
  <c r="AV160" i="7"/>
  <c r="AV150" i="9"/>
  <c r="AV147" i="8"/>
  <c r="AV144" i="7"/>
  <c r="AV134" i="9"/>
  <c r="AV131" i="8"/>
  <c r="AV128" i="7"/>
  <c r="AV118" i="9"/>
  <c r="AV115" i="8"/>
  <c r="AV112" i="7"/>
  <c r="AV102" i="9"/>
  <c r="AV24" i="9"/>
  <c r="AV21" i="8"/>
  <c r="AV18" i="7"/>
  <c r="AU270" i="7"/>
  <c r="AU260" i="9"/>
  <c r="AU257" i="8"/>
  <c r="AU254" i="7"/>
  <c r="AU244" i="9"/>
  <c r="AU241" i="8"/>
  <c r="AU238" i="7"/>
  <c r="AU223" i="8"/>
  <c r="AU220" i="7"/>
  <c r="AU210" i="9"/>
  <c r="AU207" i="8"/>
  <c r="AU204" i="7"/>
  <c r="AU192" i="9"/>
  <c r="AU189" i="8"/>
  <c r="AU186" i="7"/>
  <c r="AU177" i="9"/>
  <c r="AU174" i="8"/>
  <c r="AU171" i="7"/>
  <c r="AU162" i="9"/>
  <c r="AU159" i="8"/>
  <c r="AU156" i="7"/>
  <c r="AU146" i="9"/>
  <c r="AU143" i="8"/>
  <c r="AU140" i="7"/>
  <c r="AU130" i="9"/>
  <c r="AU127" i="8"/>
  <c r="AU124" i="7"/>
  <c r="AU114" i="9"/>
  <c r="AU111" i="8"/>
  <c r="AU108" i="7"/>
  <c r="AU20" i="9"/>
  <c r="AU17" i="8"/>
  <c r="AT296" i="7"/>
  <c r="AT269" i="8"/>
  <c r="AT266" i="7"/>
  <c r="AT256" i="9"/>
  <c r="AT253" i="8"/>
  <c r="AT250" i="7"/>
  <c r="AT240" i="9"/>
  <c r="AT237" i="8"/>
  <c r="AT234" i="7"/>
  <c r="AT222" i="9"/>
  <c r="AT219" i="8"/>
  <c r="AT216" i="7"/>
  <c r="AT206" i="9"/>
  <c r="AT203" i="8"/>
  <c r="AT198" i="7"/>
  <c r="AT188" i="9"/>
  <c r="AT185" i="8"/>
  <c r="AT182" i="7"/>
  <c r="AT173" i="9"/>
  <c r="AT170" i="8"/>
  <c r="AT158" i="9"/>
  <c r="AT155" i="8"/>
  <c r="AT152" i="7"/>
  <c r="AT142" i="9"/>
  <c r="AT139" i="8"/>
  <c r="AT136" i="7"/>
  <c r="AT126" i="9"/>
  <c r="AT123" i="8"/>
  <c r="AT120" i="7"/>
  <c r="AT110" i="9"/>
  <c r="AT107" i="8"/>
  <c r="AT104" i="7"/>
  <c r="AT26" i="7"/>
  <c r="AT16" i="9"/>
  <c r="AT15" i="9"/>
  <c r="AS298" i="9"/>
  <c r="AS299" i="9"/>
  <c r="AS295" i="8"/>
  <c r="AS268" i="9"/>
  <c r="AS265" i="8"/>
  <c r="AS262" i="7"/>
  <c r="AS252" i="9"/>
  <c r="AS249" i="8"/>
  <c r="AS246" i="7"/>
  <c r="AS236" i="9"/>
  <c r="AS233" i="8"/>
  <c r="AS232" i="8"/>
  <c r="AS218" i="9"/>
  <c r="AS215" i="8"/>
  <c r="AS212" i="7"/>
  <c r="AS202" i="9"/>
  <c r="AS197" i="8"/>
  <c r="AS200" i="8"/>
  <c r="AS194" i="7"/>
  <c r="AS184" i="9"/>
  <c r="AS181" i="8"/>
  <c r="AS169" i="9"/>
  <c r="AS167" i="8"/>
  <c r="AS164" i="7"/>
  <c r="AS154" i="9"/>
  <c r="AS151" i="8"/>
  <c r="AS148" i="7"/>
  <c r="AS138" i="9"/>
  <c r="AS135" i="8"/>
  <c r="AS132" i="7"/>
  <c r="AS122" i="9"/>
  <c r="AS119" i="8"/>
  <c r="AS116" i="7"/>
  <c r="AS106" i="9"/>
  <c r="AS103" i="8"/>
  <c r="AS29" i="9"/>
  <c r="AS27" i="9"/>
  <c r="AS25" i="8"/>
  <c r="AS22" i="7"/>
  <c r="AR294" i="9"/>
  <c r="AR264" i="9"/>
  <c r="AR261" i="8"/>
  <c r="AR258" i="7"/>
  <c r="AR248" i="9"/>
  <c r="AR245" i="8"/>
  <c r="AR242" i="7"/>
  <c r="AR224" i="7"/>
  <c r="AR214" i="9"/>
  <c r="AR211" i="8"/>
  <c r="AR208" i="7"/>
  <c r="AR196" i="9"/>
  <c r="AR199" i="9"/>
  <c r="AR178" i="8"/>
  <c r="AR175" i="7"/>
  <c r="AR166" i="9"/>
  <c r="AR163" i="8"/>
  <c r="AR160" i="7"/>
  <c r="AR150" i="9"/>
  <c r="AR147" i="8"/>
  <c r="AR144" i="7"/>
  <c r="AR134" i="9"/>
  <c r="AR131" i="8"/>
  <c r="AR128" i="7"/>
  <c r="AR118" i="9"/>
  <c r="AR115" i="8"/>
  <c r="AR112" i="7"/>
  <c r="AR102" i="9"/>
  <c r="AR24" i="9"/>
  <c r="AR21" i="8"/>
  <c r="AR18" i="7"/>
  <c r="AU177" i="8"/>
  <c r="AU174" i="7"/>
  <c r="AU23" i="9"/>
  <c r="AU20" i="8"/>
  <c r="AU17" i="7"/>
  <c r="AT269" i="7"/>
  <c r="AT259" i="9"/>
  <c r="AT256" i="8"/>
  <c r="AT253" i="7"/>
  <c r="AT243" i="9"/>
  <c r="AT240" i="8"/>
  <c r="AT237" i="7"/>
  <c r="AT225" i="9"/>
  <c r="AT226" i="9"/>
  <c r="AT176" i="9"/>
  <c r="AT173" i="8"/>
  <c r="AT170" i="7"/>
  <c r="AT19" i="9"/>
  <c r="AT16" i="8"/>
  <c r="AT15" i="8"/>
  <c r="AS298" i="8"/>
  <c r="AS299" i="8"/>
  <c r="AS271" i="9"/>
  <c r="AS268" i="8"/>
  <c r="AS265" i="7"/>
  <c r="AS255" i="9"/>
  <c r="AS252" i="8"/>
  <c r="AS249" i="7"/>
  <c r="AS239" i="9"/>
  <c r="AS236" i="8"/>
  <c r="AS233" i="7"/>
  <c r="AS232" i="7"/>
  <c r="AS197" i="7"/>
  <c r="AS200" i="7"/>
  <c r="AS172" i="9"/>
  <c r="AS169" i="8"/>
  <c r="AS29" i="8"/>
  <c r="AS27" i="8"/>
  <c r="AS25" i="7"/>
  <c r="AR267" i="9"/>
  <c r="AR264" i="8"/>
  <c r="AR261" i="7"/>
  <c r="AR251" i="9"/>
  <c r="AR248" i="8"/>
  <c r="AR245" i="7"/>
  <c r="AR235" i="9"/>
  <c r="AR196" i="8"/>
  <c r="AR199" i="8"/>
  <c r="AR178" i="7"/>
  <c r="AR168" i="9"/>
  <c r="AR24" i="8"/>
  <c r="AR21" i="7"/>
  <c r="AQ263" i="9"/>
  <c r="AQ260" i="8"/>
  <c r="AQ257" i="7"/>
  <c r="AQ247" i="9"/>
  <c r="AQ244" i="8"/>
  <c r="AQ241" i="7"/>
  <c r="AQ177" i="8"/>
  <c r="AQ174" i="7"/>
  <c r="AV24" i="7"/>
  <c r="AU266" i="9"/>
  <c r="AU263" i="8"/>
  <c r="AU260" i="7"/>
  <c r="AU250" i="9"/>
  <c r="AU247" i="8"/>
  <c r="AU244" i="7"/>
  <c r="AU234" i="9"/>
  <c r="AU198" i="9"/>
  <c r="AU195" i="8"/>
  <c r="AU192" i="7"/>
  <c r="AU182" i="9"/>
  <c r="AU179" i="8"/>
  <c r="AU177" i="7"/>
  <c r="AU26" i="9"/>
  <c r="AU23" i="8"/>
  <c r="AU20" i="7"/>
  <c r="AT262" i="9"/>
  <c r="AT259" i="8"/>
  <c r="AT256" i="7"/>
  <c r="AT246" i="9"/>
  <c r="AT243" i="8"/>
  <c r="AT240" i="7"/>
  <c r="AT225" i="8"/>
  <c r="AT226" i="8"/>
  <c r="AT194" i="9"/>
  <c r="AT191" i="8"/>
  <c r="AT188" i="7"/>
  <c r="AT176" i="8"/>
  <c r="AT173" i="7"/>
  <c r="AT22" i="9"/>
  <c r="AT19" i="8"/>
  <c r="AT16" i="7"/>
  <c r="AT15" i="7"/>
  <c r="AS298" i="7"/>
  <c r="AS299" i="7"/>
  <c r="AS271" i="8"/>
  <c r="AS268" i="7"/>
  <c r="AS258" i="9"/>
  <c r="AS255" i="8"/>
  <c r="AS252" i="7"/>
  <c r="AS242" i="9"/>
  <c r="AS239" i="8"/>
  <c r="AS236" i="7"/>
  <c r="AS190" i="9"/>
  <c r="AS187" i="8"/>
  <c r="AS184" i="7"/>
  <c r="AS175" i="9"/>
  <c r="AS172" i="8"/>
  <c r="AS169" i="7"/>
  <c r="AS29" i="7"/>
  <c r="AS27" i="7"/>
  <c r="AS18" i="9"/>
  <c r="AR270" i="9"/>
  <c r="AR267" i="8"/>
  <c r="AR264" i="7"/>
  <c r="AR254" i="9"/>
  <c r="AR251" i="8"/>
  <c r="AR248" i="7"/>
  <c r="AR238" i="9"/>
  <c r="AR235" i="8"/>
  <c r="AR196" i="7"/>
  <c r="AR199" i="7"/>
  <c r="AR186" i="9"/>
  <c r="AR183" i="8"/>
  <c r="AR180" i="7"/>
  <c r="AR171" i="9"/>
  <c r="AR168" i="8"/>
  <c r="AR24" i="7"/>
  <c r="AQ266" i="9"/>
  <c r="AQ263" i="8"/>
  <c r="AQ260" i="7"/>
  <c r="AQ250" i="9"/>
  <c r="AQ247" i="8"/>
  <c r="AQ244" i="7"/>
  <c r="AQ234" i="9"/>
  <c r="AU237" i="9"/>
  <c r="AU234" i="8"/>
  <c r="AU26" i="8"/>
  <c r="AU23" i="7"/>
  <c r="AT265" i="9"/>
  <c r="AT262" i="8"/>
  <c r="AT259" i="7"/>
  <c r="AT249" i="9"/>
  <c r="AT246" i="8"/>
  <c r="AT243" i="7"/>
  <c r="AT233" i="9"/>
  <c r="AT232" i="9"/>
  <c r="AT225" i="7"/>
  <c r="AT226" i="7"/>
  <c r="AT197" i="9"/>
  <c r="AT200" i="9"/>
  <c r="AT25" i="9"/>
  <c r="AT22" i="8"/>
  <c r="AT19" i="7"/>
  <c r="AS271" i="7"/>
  <c r="AS261" i="9"/>
  <c r="AS258" i="8"/>
  <c r="AS255" i="7"/>
  <c r="AS245" i="9"/>
  <c r="AS242" i="8"/>
  <c r="AS239" i="7"/>
  <c r="AS21" i="9"/>
  <c r="AS18" i="8"/>
  <c r="AR270" i="8"/>
  <c r="AR267" i="7"/>
  <c r="AR257" i="9"/>
  <c r="AR254" i="8"/>
  <c r="AR251" i="7"/>
  <c r="AR241" i="9"/>
  <c r="AR238" i="8"/>
  <c r="AR235" i="7"/>
  <c r="AR17" i="9"/>
  <c r="AQ269" i="9"/>
  <c r="AQ266" i="8"/>
  <c r="AQ263" i="7"/>
  <c r="AQ253" i="9"/>
  <c r="AQ250" i="8"/>
  <c r="AQ247" i="7"/>
  <c r="AQ237" i="9"/>
  <c r="AQ234" i="8"/>
  <c r="AW128" i="7"/>
  <c r="AW118" i="9"/>
  <c r="AW115" i="8"/>
  <c r="AW112" i="7"/>
  <c r="AW102" i="9"/>
  <c r="AW73" i="9"/>
  <c r="AW70" i="8"/>
  <c r="AW67" i="7"/>
  <c r="AW57" i="9"/>
  <c r="AW54" i="8"/>
  <c r="AW51" i="7"/>
  <c r="AW41" i="9"/>
  <c r="AW38" i="8"/>
  <c r="AW35" i="7"/>
  <c r="AW24" i="9"/>
  <c r="AW21" i="8"/>
  <c r="AW18" i="7"/>
  <c r="AV270" i="7"/>
  <c r="AV260" i="9"/>
  <c r="AV257" i="8"/>
  <c r="AV254" i="7"/>
  <c r="AV244" i="9"/>
  <c r="AV241" i="8"/>
  <c r="AV238" i="7"/>
  <c r="AV223" i="8"/>
  <c r="AV220" i="7"/>
  <c r="AV210" i="9"/>
  <c r="AV207" i="8"/>
  <c r="AV204" i="7"/>
  <c r="AV192" i="9"/>
  <c r="AV189" i="8"/>
  <c r="AV186" i="7"/>
  <c r="AV177" i="9"/>
  <c r="AV174" i="8"/>
  <c r="AV171" i="7"/>
  <c r="AV162" i="9"/>
  <c r="AV159" i="8"/>
  <c r="AV156" i="7"/>
  <c r="AV146" i="9"/>
  <c r="AV143" i="8"/>
  <c r="AV140" i="7"/>
  <c r="AV130" i="9"/>
  <c r="AV127" i="8"/>
  <c r="AV124" i="7"/>
  <c r="AV114" i="9"/>
  <c r="AV111" i="8"/>
  <c r="AV108" i="7"/>
  <c r="AV69" i="9"/>
  <c r="AV66" i="8"/>
  <c r="AV63" i="7"/>
  <c r="AV53" i="9"/>
  <c r="AV50" i="8"/>
  <c r="AV47" i="7"/>
  <c r="AV37" i="9"/>
  <c r="AV34" i="8"/>
  <c r="AV31" i="7"/>
  <c r="AV20" i="9"/>
  <c r="AV17" i="8"/>
  <c r="AU296" i="7"/>
  <c r="AU269" i="8"/>
  <c r="AU266" i="7"/>
  <c r="AU256" i="9"/>
  <c r="AU253" i="8"/>
  <c r="AU250" i="7"/>
  <c r="AU240" i="9"/>
  <c r="AU237" i="8"/>
  <c r="AU234" i="7"/>
  <c r="AU222" i="9"/>
  <c r="AU219" i="8"/>
  <c r="AU216" i="7"/>
  <c r="AU206" i="9"/>
  <c r="AU203" i="8"/>
  <c r="AU198" i="7"/>
  <c r="AU188" i="9"/>
  <c r="AU185" i="8"/>
  <c r="AU182" i="7"/>
  <c r="AU173" i="9"/>
  <c r="AU170" i="8"/>
  <c r="AU158" i="9"/>
  <c r="AU155" i="8"/>
  <c r="AU152" i="7"/>
  <c r="AU142" i="9"/>
  <c r="AU139" i="8"/>
  <c r="AU136" i="7"/>
  <c r="AU126" i="9"/>
  <c r="AU123" i="8"/>
  <c r="AU120" i="7"/>
  <c r="AU110" i="9"/>
  <c r="AU107" i="8"/>
  <c r="AU104" i="7"/>
  <c r="AU65" i="9"/>
  <c r="AU62" i="8"/>
  <c r="AU59" i="7"/>
  <c r="AU49" i="9"/>
  <c r="AU46" i="8"/>
  <c r="AU43" i="7"/>
  <c r="AU33" i="9"/>
  <c r="AU30" i="8"/>
  <c r="AU26" i="7"/>
  <c r="AU16" i="9"/>
  <c r="AU15" i="9"/>
  <c r="AT298" i="9"/>
  <c r="AT299" i="9"/>
  <c r="AT295" i="8"/>
  <c r="AT268" i="9"/>
  <c r="AT265" i="8"/>
  <c r="AT262" i="7"/>
  <c r="AT252" i="9"/>
  <c r="AT249" i="8"/>
  <c r="AT246" i="7"/>
  <c r="AT236" i="9"/>
  <c r="AT233" i="8"/>
  <c r="AT232" i="8"/>
  <c r="AT218" i="9"/>
  <c r="AT215" i="8"/>
  <c r="AT212" i="7"/>
  <c r="AT202" i="9"/>
  <c r="AT197" i="8"/>
  <c r="AT200" i="8"/>
  <c r="AT194" i="7"/>
  <c r="AT184" i="9"/>
  <c r="AT181" i="8"/>
  <c r="AT169" i="9"/>
  <c r="AT167" i="8"/>
  <c r="AT164" i="7"/>
  <c r="AT154" i="9"/>
  <c r="AT151" i="8"/>
  <c r="AT148" i="7"/>
  <c r="AT138" i="9"/>
  <c r="AT135" i="8"/>
  <c r="AT132" i="7"/>
  <c r="AT122" i="9"/>
  <c r="AT119" i="8"/>
  <c r="AT116" i="7"/>
  <c r="AT106" i="9"/>
  <c r="AT103" i="8"/>
  <c r="AT71" i="7"/>
  <c r="AT61" i="9"/>
  <c r="AT58" i="8"/>
  <c r="AT55" i="7"/>
  <c r="AT45" i="9"/>
  <c r="AT42" i="8"/>
  <c r="AT39" i="7"/>
  <c r="AT29" i="9"/>
  <c r="AT27" i="9"/>
  <c r="AT25" i="8"/>
  <c r="AT22" i="7"/>
  <c r="AS294" i="9"/>
  <c r="AS264" i="9"/>
  <c r="AS261" i="8"/>
  <c r="AS258" i="7"/>
  <c r="AS248" i="9"/>
  <c r="AS245" i="8"/>
  <c r="AS242" i="7"/>
  <c r="AS224" i="7"/>
  <c r="AS214" i="9"/>
  <c r="AS211" i="8"/>
  <c r="AS208" i="7"/>
  <c r="AS196" i="9"/>
  <c r="AS199" i="9"/>
  <c r="AS193" i="8"/>
  <c r="AS190" i="7"/>
  <c r="AS180" i="9"/>
  <c r="AS178" i="8"/>
  <c r="AS175" i="7"/>
  <c r="AS166" i="9"/>
  <c r="AS163" i="8"/>
  <c r="AS160" i="7"/>
  <c r="AS150" i="9"/>
  <c r="AS147" i="8"/>
  <c r="AS144" i="7"/>
  <c r="AS134" i="9"/>
  <c r="AS131" i="8"/>
  <c r="AS128" i="7"/>
  <c r="AS118" i="9"/>
  <c r="AS115" i="8"/>
  <c r="AS112" i="7"/>
  <c r="AS102" i="9"/>
  <c r="AS73" i="9"/>
  <c r="AS70" i="8"/>
  <c r="AS67" i="7"/>
  <c r="AS57" i="9"/>
  <c r="AS54" i="8"/>
  <c r="AS51" i="7"/>
  <c r="AS41" i="9"/>
  <c r="AS38" i="8"/>
  <c r="AS35" i="7"/>
  <c r="AS24" i="9"/>
  <c r="AS21" i="8"/>
  <c r="AS18" i="7"/>
  <c r="AR270" i="7"/>
  <c r="AT197" i="7"/>
  <c r="AT200" i="7"/>
  <c r="AT64" i="9"/>
  <c r="AT61" i="8"/>
  <c r="AT58" i="7"/>
  <c r="AT48" i="9"/>
  <c r="AT45" i="8"/>
  <c r="AT42" i="7"/>
  <c r="AT32" i="9"/>
  <c r="AT29" i="8"/>
  <c r="AT27" i="8"/>
  <c r="AS196" i="8"/>
  <c r="AS199" i="8"/>
  <c r="AS73" i="8"/>
  <c r="AS70" i="7"/>
  <c r="AS60" i="9"/>
  <c r="AS57" i="8"/>
  <c r="AS54" i="7"/>
  <c r="AS44" i="9"/>
  <c r="AS41" i="8"/>
  <c r="AS38" i="7"/>
  <c r="AS28" i="9"/>
  <c r="AR72" i="9"/>
  <c r="AR69" i="8"/>
  <c r="AR66" i="7"/>
  <c r="AR56" i="9"/>
  <c r="AR53" i="8"/>
  <c r="AR50" i="7"/>
  <c r="AR40" i="9"/>
  <c r="AR37" i="8"/>
  <c r="AR34" i="7"/>
  <c r="AQ225" i="9"/>
  <c r="AQ226" i="9"/>
  <c r="AQ68" i="9"/>
  <c r="AQ65" i="8"/>
  <c r="AQ62" i="7"/>
  <c r="AQ52" i="9"/>
  <c r="AQ49" i="8"/>
  <c r="AQ46" i="7"/>
  <c r="AQ36" i="9"/>
  <c r="AQ33" i="8"/>
  <c r="AQ30" i="7"/>
  <c r="AQ16" i="8"/>
  <c r="AQ15" i="8"/>
  <c r="AP298" i="8"/>
  <c r="AP299" i="8"/>
  <c r="AP233" i="7"/>
  <c r="AP232" i="7"/>
  <c r="AP197" i="7"/>
  <c r="AP200" i="7"/>
  <c r="AW220" i="9"/>
  <c r="AW217" i="8"/>
  <c r="AW214" i="7"/>
  <c r="AW204" i="9"/>
  <c r="AW201" i="8"/>
  <c r="AW196" i="7"/>
  <c r="AW199" i="7"/>
  <c r="AW186" i="9"/>
  <c r="AW183" i="8"/>
  <c r="AW180" i="7"/>
  <c r="AW171" i="9"/>
  <c r="AW168" i="8"/>
  <c r="AW166" i="7"/>
  <c r="AW156" i="9"/>
  <c r="AW153" i="8"/>
  <c r="AW150" i="7"/>
  <c r="AW140" i="9"/>
  <c r="AW137" i="8"/>
  <c r="AW134" i="7"/>
  <c r="AW124" i="9"/>
  <c r="AW121" i="8"/>
  <c r="AW118" i="7"/>
  <c r="AW108" i="9"/>
  <c r="AW105" i="8"/>
  <c r="AW102" i="7"/>
  <c r="AW73" i="7"/>
  <c r="AW63" i="9"/>
  <c r="AW60" i="8"/>
  <c r="AW57" i="7"/>
  <c r="AW47" i="9"/>
  <c r="AW44" i="8"/>
  <c r="AW41" i="7"/>
  <c r="AW31" i="9"/>
  <c r="AW28" i="8"/>
  <c r="AW24" i="7"/>
  <c r="AV296" i="9"/>
  <c r="AV266" i="9"/>
  <c r="AV263" i="8"/>
  <c r="AV260" i="7"/>
  <c r="AV250" i="9"/>
  <c r="AV247" i="8"/>
  <c r="AV244" i="7"/>
  <c r="AV234" i="9"/>
  <c r="AV216" i="9"/>
  <c r="AV213" i="8"/>
  <c r="AV210" i="7"/>
  <c r="AV198" i="9"/>
  <c r="AV195" i="8"/>
  <c r="AV192" i="7"/>
  <c r="AV182" i="9"/>
  <c r="AV179" i="8"/>
  <c r="AV177" i="7"/>
  <c r="AV165" i="8"/>
  <c r="AV162" i="7"/>
  <c r="AV152" i="9"/>
  <c r="AV149" i="8"/>
  <c r="AV146" i="7"/>
  <c r="AV136" i="9"/>
  <c r="AV133" i="8"/>
  <c r="AV130" i="7"/>
  <c r="AV120" i="9"/>
  <c r="AV117" i="8"/>
  <c r="AV114" i="7"/>
  <c r="AV104" i="9"/>
  <c r="AV101" i="8"/>
  <c r="AV72" i="8"/>
  <c r="AV69" i="7"/>
  <c r="AV59" i="9"/>
  <c r="AV56" i="8"/>
  <c r="AV53" i="7"/>
  <c r="AV43" i="9"/>
  <c r="AV40" i="8"/>
  <c r="AV37" i="7"/>
  <c r="AV26" i="9"/>
  <c r="AV23" i="8"/>
  <c r="AV20" i="7"/>
  <c r="AU262" i="9"/>
  <c r="AU259" i="8"/>
  <c r="AU256" i="7"/>
  <c r="AU246" i="9"/>
  <c r="AU243" i="8"/>
  <c r="AU240" i="7"/>
  <c r="AU225" i="8"/>
  <c r="AU226" i="8"/>
  <c r="AU222" i="7"/>
  <c r="AU212" i="9"/>
  <c r="AU209" i="8"/>
  <c r="AU206" i="7"/>
  <c r="AU194" i="9"/>
  <c r="AU191" i="8"/>
  <c r="AU188" i="7"/>
  <c r="AU176" i="8"/>
  <c r="AU173" i="7"/>
  <c r="AU164" i="9"/>
  <c r="AU161" i="8"/>
  <c r="AU158" i="7"/>
  <c r="AU148" i="9"/>
  <c r="AU145" i="8"/>
  <c r="AU142" i="7"/>
  <c r="AU132" i="9"/>
  <c r="AU129" i="8"/>
  <c r="AU126" i="7"/>
  <c r="AU116" i="9"/>
  <c r="AU113" i="8"/>
  <c r="AU110" i="7"/>
  <c r="AU71" i="9"/>
  <c r="AU68" i="8"/>
  <c r="AU65" i="7"/>
  <c r="AU55" i="9"/>
  <c r="AU52" i="8"/>
  <c r="AU49" i="7"/>
  <c r="AU39" i="9"/>
  <c r="AU36" i="8"/>
  <c r="AU33" i="7"/>
  <c r="AU22" i="9"/>
  <c r="AU19" i="8"/>
  <c r="AU16" i="7"/>
  <c r="AU15" i="7"/>
  <c r="AT298" i="7"/>
  <c r="AT299" i="7"/>
  <c r="AT271" i="8"/>
  <c r="AT268" i="7"/>
  <c r="AT258" i="9"/>
  <c r="AT255" i="8"/>
  <c r="AT252" i="7"/>
  <c r="AT242" i="9"/>
  <c r="AT239" i="8"/>
  <c r="AT236" i="7"/>
  <c r="AT224" i="9"/>
  <c r="AT221" i="8"/>
  <c r="AT218" i="7"/>
  <c r="AT208" i="9"/>
  <c r="AT205" i="8"/>
  <c r="AT202" i="7"/>
  <c r="AT190" i="9"/>
  <c r="AT187" i="8"/>
  <c r="AT184" i="7"/>
  <c r="AT175" i="9"/>
  <c r="AT172" i="8"/>
  <c r="AT169" i="7"/>
  <c r="AT160" i="9"/>
  <c r="AT157" i="8"/>
  <c r="AT154" i="7"/>
  <c r="AT144" i="9"/>
  <c r="AT141" i="8"/>
  <c r="AT138" i="7"/>
  <c r="AT128" i="9"/>
  <c r="AT125" i="8"/>
  <c r="AT122" i="7"/>
  <c r="AT112" i="9"/>
  <c r="AT109" i="8"/>
  <c r="AT106" i="7"/>
  <c r="AT67" i="9"/>
  <c r="AT64" i="8"/>
  <c r="AT61" i="7"/>
  <c r="AT51" i="9"/>
  <c r="AT48" i="8"/>
  <c r="AT45" i="7"/>
  <c r="AT35" i="9"/>
  <c r="AT32" i="8"/>
  <c r="AT29" i="7"/>
  <c r="AT27" i="7"/>
  <c r="AT18" i="9"/>
  <c r="AS297" i="8"/>
  <c r="AS294" i="7"/>
  <c r="AS270" i="9"/>
  <c r="AS267" i="8"/>
  <c r="AS264" i="7"/>
  <c r="AS254" i="9"/>
  <c r="AS251" i="8"/>
  <c r="AS248" i="7"/>
  <c r="AS238" i="9"/>
  <c r="AS235" i="8"/>
  <c r="AS220" i="9"/>
  <c r="AS217" i="8"/>
  <c r="AS214" i="7"/>
  <c r="AS204" i="9"/>
  <c r="AS201" i="8"/>
  <c r="AS196" i="7"/>
  <c r="AS199" i="7"/>
  <c r="AS186" i="9"/>
  <c r="AS183" i="8"/>
  <c r="AS180" i="7"/>
  <c r="AS171" i="9"/>
  <c r="AS168" i="8"/>
  <c r="AS166" i="7"/>
  <c r="AS156" i="9"/>
  <c r="AS153" i="8"/>
  <c r="AS150" i="7"/>
  <c r="AS140" i="9"/>
  <c r="AS137" i="8"/>
  <c r="AS134" i="7"/>
  <c r="AS124" i="9"/>
  <c r="AS121" i="8"/>
  <c r="AS118" i="7"/>
  <c r="AS108" i="9"/>
  <c r="AS105" i="8"/>
  <c r="AS102" i="7"/>
  <c r="AW47" i="8"/>
  <c r="AW44" i="7"/>
  <c r="AW34" i="9"/>
  <c r="AW31" i="8"/>
  <c r="AW28" i="7"/>
  <c r="AW17" i="9"/>
  <c r="AV296" i="8"/>
  <c r="AV269" i="9"/>
  <c r="AV266" i="8"/>
  <c r="AV263" i="7"/>
  <c r="AV253" i="9"/>
  <c r="AV250" i="8"/>
  <c r="AV247" i="7"/>
  <c r="AV237" i="9"/>
  <c r="AV234" i="8"/>
  <c r="AV219" i="9"/>
  <c r="AV216" i="8"/>
  <c r="AV213" i="7"/>
  <c r="AV203" i="9"/>
  <c r="AV170" i="9"/>
  <c r="AV165" i="7"/>
  <c r="AV155" i="9"/>
  <c r="AV152" i="8"/>
  <c r="AV149" i="7"/>
  <c r="AV139" i="9"/>
  <c r="AV136" i="8"/>
  <c r="AV133" i="7"/>
  <c r="AV123" i="9"/>
  <c r="AV120" i="8"/>
  <c r="AV117" i="7"/>
  <c r="AV107" i="9"/>
  <c r="AV104" i="8"/>
  <c r="AV101" i="7"/>
  <c r="AV72" i="7"/>
  <c r="AV62" i="9"/>
  <c r="AV59" i="8"/>
  <c r="AV56" i="7"/>
  <c r="AV46" i="9"/>
  <c r="AV43" i="8"/>
  <c r="AV40" i="7"/>
  <c r="AV30" i="9"/>
  <c r="AV26" i="8"/>
  <c r="AV23" i="7"/>
  <c r="AU295" i="9"/>
  <c r="AU265" i="9"/>
  <c r="AU262" i="8"/>
  <c r="AU259" i="7"/>
  <c r="AU249" i="9"/>
  <c r="AU246" i="8"/>
  <c r="AU243" i="7"/>
  <c r="AU233" i="9"/>
  <c r="AU232" i="9"/>
  <c r="AU225" i="7"/>
  <c r="AU226" i="7"/>
  <c r="AU215" i="9"/>
  <c r="AU212" i="8"/>
  <c r="AU209" i="7"/>
  <c r="AU197" i="9"/>
  <c r="AU200" i="9"/>
  <c r="AU176" i="7"/>
  <c r="AU167" i="9"/>
  <c r="AU164" i="8"/>
  <c r="AU161" i="7"/>
  <c r="AU151" i="9"/>
  <c r="AU148" i="8"/>
  <c r="AU145" i="7"/>
  <c r="AU135" i="9"/>
  <c r="AU132" i="8"/>
  <c r="AU129" i="7"/>
  <c r="AU119" i="9"/>
  <c r="AU116" i="8"/>
  <c r="AU113" i="7"/>
  <c r="AU103" i="9"/>
  <c r="AU71" i="8"/>
  <c r="AU68" i="7"/>
  <c r="AU58" i="9"/>
  <c r="AU55" i="8"/>
  <c r="AU52" i="7"/>
  <c r="AU42" i="9"/>
  <c r="AU39" i="8"/>
  <c r="AU36" i="7"/>
  <c r="AU25" i="9"/>
  <c r="AU22" i="8"/>
  <c r="AU19" i="7"/>
  <c r="AT271" i="7"/>
  <c r="AT261" i="9"/>
  <c r="AT258" i="8"/>
  <c r="AT255" i="7"/>
  <c r="AT245" i="9"/>
  <c r="AT242" i="8"/>
  <c r="AT239" i="7"/>
  <c r="AT224" i="8"/>
  <c r="AT221" i="7"/>
  <c r="AT211" i="9"/>
  <c r="AT208" i="8"/>
  <c r="AT205" i="7"/>
  <c r="AT178" i="9"/>
  <c r="AT175" i="8"/>
  <c r="AT172" i="7"/>
  <c r="AT163" i="9"/>
  <c r="AT160" i="8"/>
  <c r="AT157" i="7"/>
  <c r="AT147" i="9"/>
  <c r="AT144" i="8"/>
  <c r="AT141" i="7"/>
  <c r="AT131" i="9"/>
  <c r="AT128" i="8"/>
  <c r="AT125" i="7"/>
  <c r="AT115" i="9"/>
  <c r="AT112" i="8"/>
  <c r="AT109" i="7"/>
  <c r="AT70" i="9"/>
  <c r="AT67" i="8"/>
  <c r="AT64" i="7"/>
  <c r="AT54" i="9"/>
  <c r="AT51" i="8"/>
  <c r="AT48" i="7"/>
  <c r="AT38" i="9"/>
  <c r="AT35" i="8"/>
  <c r="AT32" i="7"/>
  <c r="AT21" i="9"/>
  <c r="AT18" i="8"/>
  <c r="AS297" i="7"/>
  <c r="AS270" i="8"/>
  <c r="AS267" i="7"/>
  <c r="AS257" i="9"/>
  <c r="AS254" i="8"/>
  <c r="AS251" i="7"/>
  <c r="AS241" i="9"/>
  <c r="AS238" i="8"/>
  <c r="AS235" i="7"/>
  <c r="AS223" i="9"/>
  <c r="AS220" i="8"/>
  <c r="AS217" i="7"/>
  <c r="AS207" i="9"/>
  <c r="AS204" i="8"/>
  <c r="AS201" i="7"/>
  <c r="AS174" i="9"/>
  <c r="AS171" i="8"/>
  <c r="AS168" i="7"/>
  <c r="AS159" i="9"/>
  <c r="AS156" i="8"/>
  <c r="AS153" i="7"/>
  <c r="AS143" i="9"/>
  <c r="AS140" i="8"/>
  <c r="AS137" i="7"/>
  <c r="AS127" i="9"/>
  <c r="AS124" i="8"/>
  <c r="AS121" i="7"/>
  <c r="AS111" i="9"/>
  <c r="AS108" i="8"/>
  <c r="AS105" i="7"/>
  <c r="AS66" i="9"/>
  <c r="AS63" i="8"/>
  <c r="AS60" i="7"/>
  <c r="AS50" i="9"/>
  <c r="AS47" i="8"/>
  <c r="AS44" i="7"/>
  <c r="AS34" i="9"/>
  <c r="AS31" i="8"/>
  <c r="AS28" i="7"/>
  <c r="AS17" i="9"/>
  <c r="AR296" i="8"/>
  <c r="AR269" i="9"/>
  <c r="AR266" i="8"/>
  <c r="AR263" i="7"/>
  <c r="AR253" i="9"/>
  <c r="AR250" i="8"/>
  <c r="AR247" i="7"/>
  <c r="AR237" i="9"/>
  <c r="AR234" i="8"/>
  <c r="AR219" i="9"/>
  <c r="AR216" i="8"/>
  <c r="AR213" i="7"/>
  <c r="AR203" i="9"/>
  <c r="AW162" i="9"/>
  <c r="AW159" i="8"/>
  <c r="AW156" i="7"/>
  <c r="AW146" i="9"/>
  <c r="AW143" i="8"/>
  <c r="AW140" i="7"/>
  <c r="AW130" i="9"/>
  <c r="AW127" i="8"/>
  <c r="AW124" i="7"/>
  <c r="AW114" i="9"/>
  <c r="AW111" i="8"/>
  <c r="AW108" i="7"/>
  <c r="AW69" i="9"/>
  <c r="AW66" i="8"/>
  <c r="AW63" i="7"/>
  <c r="AW53" i="9"/>
  <c r="AW50" i="8"/>
  <c r="AW47" i="7"/>
  <c r="AW37" i="9"/>
  <c r="AW34" i="8"/>
  <c r="AW31" i="7"/>
  <c r="AW20" i="9"/>
  <c r="AW17" i="8"/>
  <c r="AV296" i="7"/>
  <c r="AV269" i="8"/>
  <c r="AV266" i="7"/>
  <c r="AV256" i="9"/>
  <c r="AV253" i="8"/>
  <c r="AV250" i="7"/>
  <c r="AV240" i="9"/>
  <c r="AV237" i="8"/>
  <c r="AV234" i="7"/>
  <c r="AV222" i="9"/>
  <c r="AV219" i="8"/>
  <c r="AV216" i="7"/>
  <c r="AV206" i="9"/>
  <c r="AV203" i="8"/>
  <c r="AV198" i="7"/>
  <c r="AV188" i="9"/>
  <c r="AV185" i="8"/>
  <c r="AV182" i="7"/>
  <c r="AV173" i="9"/>
  <c r="AV170" i="8"/>
  <c r="AV158" i="9"/>
  <c r="AV155" i="8"/>
  <c r="AV152" i="7"/>
  <c r="AV142" i="9"/>
  <c r="AV139" i="8"/>
  <c r="AV136" i="7"/>
  <c r="AV126" i="9"/>
  <c r="AV123" i="8"/>
  <c r="AV120" i="7"/>
  <c r="AV110" i="9"/>
  <c r="AV107" i="8"/>
  <c r="AV104" i="7"/>
  <c r="AV65" i="9"/>
  <c r="AV62" i="8"/>
  <c r="AV59" i="7"/>
  <c r="AV49" i="9"/>
  <c r="AV46" i="8"/>
  <c r="AV43" i="7"/>
  <c r="AV33" i="9"/>
  <c r="AV30" i="8"/>
  <c r="AV26" i="7"/>
  <c r="AV16" i="9"/>
  <c r="AV15" i="9"/>
  <c r="AU298" i="9"/>
  <c r="AU299" i="9"/>
  <c r="AU295" i="8"/>
  <c r="AU268" i="9"/>
  <c r="AU265" i="8"/>
  <c r="AU262" i="7"/>
  <c r="AU252" i="9"/>
  <c r="AU249" i="8"/>
  <c r="AU246" i="7"/>
  <c r="AU236" i="9"/>
  <c r="AU233" i="8"/>
  <c r="AU232" i="8"/>
  <c r="AU218" i="9"/>
  <c r="AU215" i="8"/>
  <c r="AU212" i="7"/>
  <c r="AU202" i="9"/>
  <c r="AU197" i="8"/>
  <c r="AU200" i="8"/>
  <c r="AU194" i="7"/>
  <c r="AU184" i="9"/>
  <c r="AU181" i="8"/>
  <c r="AU169" i="9"/>
  <c r="AU167" i="8"/>
  <c r="AU164" i="7"/>
  <c r="AU154" i="9"/>
  <c r="AU151" i="8"/>
  <c r="AU148" i="7"/>
  <c r="AU138" i="9"/>
  <c r="AU135" i="8"/>
  <c r="AU132" i="7"/>
  <c r="AU122" i="9"/>
  <c r="AU119" i="8"/>
  <c r="AU116" i="7"/>
  <c r="AU106" i="9"/>
  <c r="AU103" i="8"/>
  <c r="AU71" i="7"/>
  <c r="AU61" i="9"/>
  <c r="AU58" i="8"/>
  <c r="AU55" i="7"/>
  <c r="AU45" i="9"/>
  <c r="AU42" i="8"/>
  <c r="AU39" i="7"/>
  <c r="AU29" i="9"/>
  <c r="AU27" i="9"/>
  <c r="AU25" i="8"/>
  <c r="AU22" i="7"/>
  <c r="AT294" i="9"/>
  <c r="AT264" i="9"/>
  <c r="AT261" i="8"/>
  <c r="AT258" i="7"/>
  <c r="AT248" i="9"/>
  <c r="AT245" i="8"/>
  <c r="AT242" i="7"/>
  <c r="AT224" i="7"/>
  <c r="AT214" i="9"/>
  <c r="AT211" i="8"/>
  <c r="AT208" i="7"/>
  <c r="AT196" i="9"/>
  <c r="AT199" i="9"/>
  <c r="AT193" i="8"/>
  <c r="AT190" i="7"/>
  <c r="AT180" i="9"/>
  <c r="AT178" i="8"/>
  <c r="AT175" i="7"/>
  <c r="AT166" i="9"/>
  <c r="AT163" i="8"/>
  <c r="AT160" i="7"/>
  <c r="AT150" i="9"/>
  <c r="AT147" i="8"/>
  <c r="AT144" i="7"/>
  <c r="AT134" i="9"/>
  <c r="AT131" i="8"/>
  <c r="AT128" i="7"/>
  <c r="AT118" i="9"/>
  <c r="AT115" i="8"/>
  <c r="AT112" i="7"/>
  <c r="AT102" i="9"/>
  <c r="AT73" i="9"/>
  <c r="AT70" i="8"/>
  <c r="AT67" i="7"/>
  <c r="AT57" i="9"/>
  <c r="AT54" i="8"/>
  <c r="AT51" i="7"/>
  <c r="AT41" i="9"/>
  <c r="AT38" i="8"/>
  <c r="AT35" i="7"/>
  <c r="AT24" i="9"/>
  <c r="AT21" i="8"/>
  <c r="AT18" i="7"/>
  <c r="AS270" i="7"/>
  <c r="AS260" i="9"/>
  <c r="AS257" i="8"/>
  <c r="AS254" i="7"/>
  <c r="AS244" i="9"/>
  <c r="AS241" i="8"/>
  <c r="AS238" i="7"/>
  <c r="AS223" i="8"/>
  <c r="AS220" i="7"/>
  <c r="AS210" i="9"/>
  <c r="AS207" i="8"/>
  <c r="AS204" i="7"/>
  <c r="AS192" i="9"/>
  <c r="AS189" i="8"/>
  <c r="AS186" i="7"/>
  <c r="AS177" i="9"/>
  <c r="AS174" i="8"/>
  <c r="AS171" i="7"/>
  <c r="AS162" i="9"/>
  <c r="AS159" i="8"/>
  <c r="AS156" i="7"/>
  <c r="AS146" i="9"/>
  <c r="AS143" i="8"/>
  <c r="AS140" i="7"/>
  <c r="AS130" i="9"/>
  <c r="AS127" i="8"/>
  <c r="AS124" i="7"/>
  <c r="AS114" i="9"/>
  <c r="AS111" i="8"/>
  <c r="AS108" i="7"/>
  <c r="AV170" i="7"/>
  <c r="AV161" i="9"/>
  <c r="AV158" i="8"/>
  <c r="AV155" i="7"/>
  <c r="AV145" i="9"/>
  <c r="AV142" i="8"/>
  <c r="AV139" i="7"/>
  <c r="AV129" i="9"/>
  <c r="AV126" i="8"/>
  <c r="AV123" i="7"/>
  <c r="AV113" i="9"/>
  <c r="AV110" i="8"/>
  <c r="AV107" i="7"/>
  <c r="AV68" i="9"/>
  <c r="AV65" i="8"/>
  <c r="AV62" i="7"/>
  <c r="AV52" i="9"/>
  <c r="AV49" i="8"/>
  <c r="AV46" i="7"/>
  <c r="AV36" i="9"/>
  <c r="AV33" i="8"/>
  <c r="AV30" i="7"/>
  <c r="AV16" i="8"/>
  <c r="AV15" i="8"/>
  <c r="AU298" i="8"/>
  <c r="AU299" i="8"/>
  <c r="AU295" i="7"/>
  <c r="AU233" i="7"/>
  <c r="AU232" i="7"/>
  <c r="AU221" i="9"/>
  <c r="AU218" i="8"/>
  <c r="AU215" i="7"/>
  <c r="AU205" i="9"/>
  <c r="AU202" i="8"/>
  <c r="AU197" i="7"/>
  <c r="AU200" i="7"/>
  <c r="AU172" i="9"/>
  <c r="AU169" i="8"/>
  <c r="AU167" i="7"/>
  <c r="AU157" i="9"/>
  <c r="AU154" i="8"/>
  <c r="AU151" i="7"/>
  <c r="AU141" i="9"/>
  <c r="AU138" i="8"/>
  <c r="AU135" i="7"/>
  <c r="AU125" i="9"/>
  <c r="AU122" i="8"/>
  <c r="AU119" i="7"/>
  <c r="AU109" i="9"/>
  <c r="AU106" i="8"/>
  <c r="AU103" i="7"/>
  <c r="AU64" i="9"/>
  <c r="AU61" i="8"/>
  <c r="AU58" i="7"/>
  <c r="AU48" i="9"/>
  <c r="AU45" i="8"/>
  <c r="AU42" i="7"/>
  <c r="AU32" i="9"/>
  <c r="AU29" i="8"/>
  <c r="AU27" i="8"/>
  <c r="AT297" i="9"/>
  <c r="AT294" i="8"/>
  <c r="AT217" i="9"/>
  <c r="AT214" i="8"/>
  <c r="AT211" i="7"/>
  <c r="AT201" i="9"/>
  <c r="AT196" i="8"/>
  <c r="AT199" i="8"/>
  <c r="AT178" i="7"/>
  <c r="AT168" i="9"/>
  <c r="AT166" i="8"/>
  <c r="AT163" i="7"/>
  <c r="AT153" i="9"/>
  <c r="AT150" i="8"/>
  <c r="AT147" i="7"/>
  <c r="AT137" i="9"/>
  <c r="AT134" i="8"/>
  <c r="AT131" i="7"/>
  <c r="AT121" i="9"/>
  <c r="AT118" i="8"/>
  <c r="AT115" i="7"/>
  <c r="AT105" i="9"/>
  <c r="AT102" i="8"/>
  <c r="AT73" i="8"/>
  <c r="AT70" i="7"/>
  <c r="AT60" i="9"/>
  <c r="AT57" i="8"/>
  <c r="AT54" i="7"/>
  <c r="AT44" i="9"/>
  <c r="AT41" i="8"/>
  <c r="AT38" i="7"/>
  <c r="AT28" i="9"/>
  <c r="AS223" i="7"/>
  <c r="AS213" i="9"/>
  <c r="AS210" i="8"/>
  <c r="AS207" i="7"/>
  <c r="AS177" i="8"/>
  <c r="AS174" i="7"/>
  <c r="AS165" i="9"/>
  <c r="AS162" i="8"/>
  <c r="AS159" i="7"/>
  <c r="AS149" i="9"/>
  <c r="AS146" i="8"/>
  <c r="AS143" i="7"/>
  <c r="AS133" i="9"/>
  <c r="AS130" i="8"/>
  <c r="AS127" i="7"/>
  <c r="AS117" i="9"/>
  <c r="AS114" i="8"/>
  <c r="AS111" i="7"/>
  <c r="AS101" i="9"/>
  <c r="AS72" i="9"/>
  <c r="AS69" i="8"/>
  <c r="AS66" i="7"/>
  <c r="AS56" i="9"/>
  <c r="AS53" i="8"/>
  <c r="AS50" i="7"/>
  <c r="AS40" i="9"/>
  <c r="AS37" i="8"/>
  <c r="AS34" i="7"/>
  <c r="AR225" i="9"/>
  <c r="AR226" i="9"/>
  <c r="AR222" i="8"/>
  <c r="AR219" i="7"/>
  <c r="AR209" i="9"/>
  <c r="AR206" i="8"/>
  <c r="AR203" i="7"/>
  <c r="AR176" i="9"/>
  <c r="AR173" i="8"/>
  <c r="AR170" i="7"/>
  <c r="AR161" i="9"/>
  <c r="AR158" i="8"/>
  <c r="AR155" i="7"/>
  <c r="AR145" i="9"/>
  <c r="AR142" i="8"/>
  <c r="AR139" i="7"/>
  <c r="AR129" i="9"/>
  <c r="AR126" i="8"/>
  <c r="AR123" i="7"/>
  <c r="AR113" i="9"/>
  <c r="AR110" i="8"/>
  <c r="AR107" i="7"/>
  <c r="AR16" i="8"/>
  <c r="AR15" i="8"/>
  <c r="AU29" i="7"/>
  <c r="AU27" i="7"/>
  <c r="AU18" i="9"/>
  <c r="AT270" i="9"/>
  <c r="AT267" i="8"/>
  <c r="AT264" i="7"/>
  <c r="AT254" i="9"/>
  <c r="AT251" i="8"/>
  <c r="AT248" i="7"/>
  <c r="AT238" i="9"/>
  <c r="AT235" i="8"/>
  <c r="AT196" i="7"/>
  <c r="AT199" i="7"/>
  <c r="AT24" i="7"/>
  <c r="AS266" i="9"/>
  <c r="AS263" i="8"/>
  <c r="AS260" i="7"/>
  <c r="AS250" i="9"/>
  <c r="AS247" i="8"/>
  <c r="AS244" i="7"/>
  <c r="AS234" i="9"/>
  <c r="AS26" i="9"/>
  <c r="AS23" i="8"/>
  <c r="AS20" i="7"/>
  <c r="AR262" i="9"/>
  <c r="AR259" i="8"/>
  <c r="AR256" i="7"/>
  <c r="AR246" i="9"/>
  <c r="AR243" i="8"/>
  <c r="AR240" i="7"/>
  <c r="AR225" i="8"/>
  <c r="AR226" i="8"/>
  <c r="AR22" i="9"/>
  <c r="AR19" i="8"/>
  <c r="AR16" i="7"/>
  <c r="AR15" i="7"/>
  <c r="AQ298" i="7"/>
  <c r="AQ299" i="7"/>
  <c r="AQ271" i="8"/>
  <c r="AQ268" i="7"/>
  <c r="AQ258" i="9"/>
  <c r="AQ255" i="8"/>
  <c r="AQ252" i="7"/>
  <c r="AQ242" i="9"/>
  <c r="AQ239" i="8"/>
  <c r="AQ236" i="7"/>
  <c r="AQ29" i="7"/>
  <c r="AQ27" i="7"/>
  <c r="AQ18" i="9"/>
  <c r="AN233" i="9"/>
  <c r="AN232" i="9"/>
  <c r="AN225" i="7"/>
  <c r="AN226" i="7"/>
  <c r="AN197" i="9"/>
  <c r="AN200" i="9"/>
  <c r="AP192" i="9"/>
  <c r="AP189" i="8"/>
  <c r="AP186" i="7"/>
  <c r="AO198" i="7"/>
  <c r="AO188" i="9"/>
  <c r="AO185" i="8"/>
  <c r="AO182" i="7"/>
  <c r="AO16" i="9"/>
  <c r="AO15" i="9"/>
  <c r="AN298" i="9"/>
  <c r="AN299" i="9"/>
  <c r="AN233" i="8"/>
  <c r="AN232" i="8"/>
  <c r="AN197" i="8"/>
  <c r="AN200" i="8"/>
  <c r="AN194" i="7"/>
  <c r="AN184" i="9"/>
  <c r="AN181" i="8"/>
  <c r="AN29" i="9"/>
  <c r="AN27" i="9"/>
  <c r="AM196" i="9"/>
  <c r="AM199" i="9"/>
  <c r="AM193" i="8"/>
  <c r="AM190" i="7"/>
  <c r="AM180" i="9"/>
  <c r="AQ73" i="8"/>
  <c r="AQ70" i="7"/>
  <c r="AQ60" i="9"/>
  <c r="AQ57" i="8"/>
  <c r="AQ54" i="7"/>
  <c r="AQ44" i="9"/>
  <c r="AQ41" i="8"/>
  <c r="AQ38" i="7"/>
  <c r="AQ28" i="9"/>
  <c r="AP195" i="9"/>
  <c r="AP192" i="8"/>
  <c r="AP189" i="7"/>
  <c r="AP179" i="9"/>
  <c r="AP72" i="9"/>
  <c r="AP69" i="8"/>
  <c r="AP66" i="7"/>
  <c r="AP56" i="9"/>
  <c r="AP53" i="8"/>
  <c r="AP50" i="7"/>
  <c r="AP40" i="9"/>
  <c r="AP37" i="8"/>
  <c r="AP34" i="7"/>
  <c r="AO225" i="9"/>
  <c r="AO226" i="9"/>
  <c r="AO191" i="9"/>
  <c r="AO188" i="8"/>
  <c r="AO185" i="7"/>
  <c r="AO68" i="9"/>
  <c r="AO65" i="8"/>
  <c r="AO62" i="7"/>
  <c r="AO52" i="9"/>
  <c r="AO49" i="8"/>
  <c r="AO46" i="7"/>
  <c r="AO36" i="9"/>
  <c r="AO33" i="8"/>
  <c r="AO30" i="7"/>
  <c r="AO16" i="8"/>
  <c r="AO15" i="8"/>
  <c r="AN298" i="8"/>
  <c r="AN299" i="8"/>
  <c r="AN233" i="7"/>
  <c r="AN232" i="7"/>
  <c r="AN197" i="7"/>
  <c r="AN200" i="7"/>
  <c r="AN187" i="9"/>
  <c r="AN184" i="8"/>
  <c r="AN181" i="7"/>
  <c r="AN29" i="8"/>
  <c r="AN27" i="8"/>
  <c r="AM196" i="8"/>
  <c r="AM199" i="8"/>
  <c r="AM193" i="7"/>
  <c r="AM183" i="9"/>
  <c r="AM180" i="8"/>
  <c r="AO225" i="8"/>
  <c r="AO226" i="8"/>
  <c r="AO16" i="7"/>
  <c r="AO15" i="7"/>
  <c r="AN298" i="7"/>
  <c r="AN299" i="7"/>
  <c r="AN29" i="7"/>
  <c r="AN27" i="7"/>
  <c r="AM196" i="7"/>
  <c r="AM199" i="7"/>
  <c r="AQ270" i="8"/>
  <c r="AQ267" i="7"/>
  <c r="AQ257" i="9"/>
  <c r="AQ254" i="8"/>
  <c r="AQ251" i="7"/>
  <c r="AQ241" i="9"/>
  <c r="AQ238" i="8"/>
  <c r="AQ235" i="7"/>
  <c r="AQ189" i="9"/>
  <c r="AQ186" i="8"/>
  <c r="AQ183" i="7"/>
  <c r="AQ174" i="9"/>
  <c r="AQ171" i="8"/>
  <c r="AQ168" i="7"/>
  <c r="AQ66" i="9"/>
  <c r="AQ63" i="8"/>
  <c r="AQ60" i="7"/>
  <c r="AQ50" i="9"/>
  <c r="AQ47" i="8"/>
  <c r="AQ44" i="7"/>
  <c r="AQ34" i="9"/>
  <c r="AQ31" i="8"/>
  <c r="AQ28" i="7"/>
  <c r="AQ17" i="9"/>
  <c r="AP269" i="9"/>
  <c r="AP266" i="8"/>
  <c r="AP263" i="7"/>
  <c r="AP253" i="9"/>
  <c r="AP250" i="8"/>
  <c r="AP247" i="7"/>
  <c r="AP237" i="9"/>
  <c r="AP234" i="8"/>
  <c r="AP198" i="8"/>
  <c r="AP195" i="7"/>
  <c r="AP185" i="9"/>
  <c r="AP182" i="8"/>
  <c r="AP179" i="7"/>
  <c r="AP170" i="9"/>
  <c r="AP72" i="7"/>
  <c r="AP62" i="9"/>
  <c r="AP59" i="8"/>
  <c r="AP56" i="7"/>
  <c r="AP46" i="9"/>
  <c r="AP43" i="8"/>
  <c r="AP40" i="7"/>
  <c r="AP30" i="9"/>
  <c r="AP26" i="8"/>
  <c r="AP23" i="7"/>
  <c r="AO265" i="9"/>
  <c r="AO262" i="8"/>
  <c r="AO259" i="7"/>
  <c r="AO249" i="9"/>
  <c r="AO246" i="8"/>
  <c r="AO243" i="7"/>
  <c r="AO233" i="9"/>
  <c r="AO232" i="9"/>
  <c r="AO225" i="7"/>
  <c r="AO226" i="7"/>
  <c r="AO197" i="9"/>
  <c r="AO200" i="9"/>
  <c r="AO194" i="8"/>
  <c r="AO191" i="7"/>
  <c r="AO181" i="9"/>
  <c r="AO176" i="7"/>
  <c r="AO71" i="8"/>
  <c r="AO68" i="7"/>
  <c r="AO58" i="9"/>
  <c r="AO55" i="8"/>
  <c r="AO52" i="7"/>
  <c r="AO42" i="9"/>
  <c r="AO39" i="8"/>
  <c r="AO36" i="7"/>
  <c r="AO25" i="9"/>
  <c r="AO22" i="8"/>
  <c r="AO19" i="7"/>
  <c r="AN271" i="7"/>
  <c r="AN261" i="9"/>
  <c r="AN258" i="8"/>
  <c r="AN255" i="7"/>
  <c r="AN245" i="9"/>
  <c r="AN242" i="8"/>
  <c r="AN239" i="7"/>
  <c r="AN193" i="9"/>
  <c r="AN190" i="8"/>
  <c r="AN187" i="7"/>
  <c r="AN178" i="9"/>
  <c r="AN175" i="8"/>
  <c r="AN172" i="7"/>
  <c r="AQ270" i="7"/>
  <c r="AQ260" i="9"/>
  <c r="AQ257" i="8"/>
  <c r="AQ254" i="7"/>
  <c r="AQ244" i="9"/>
  <c r="AQ241" i="8"/>
  <c r="AQ238" i="7"/>
  <c r="AQ223" i="8"/>
  <c r="AQ220" i="7"/>
  <c r="AQ210" i="9"/>
  <c r="AQ207" i="8"/>
  <c r="AQ204" i="7"/>
  <c r="AQ177" i="9"/>
  <c r="AQ174" i="8"/>
  <c r="AQ171" i="7"/>
  <c r="AQ162" i="9"/>
  <c r="AQ159" i="8"/>
  <c r="AQ156" i="7"/>
  <c r="AQ146" i="9"/>
  <c r="AQ143" i="8"/>
  <c r="AQ140" i="7"/>
  <c r="AQ130" i="9"/>
  <c r="AQ127" i="8"/>
  <c r="AQ124" i="7"/>
  <c r="AQ114" i="9"/>
  <c r="AQ111" i="8"/>
  <c r="AQ108" i="7"/>
  <c r="AQ20" i="9"/>
  <c r="AQ17" i="8"/>
  <c r="AP296" i="7"/>
  <c r="AP269" i="8"/>
  <c r="AP266" i="7"/>
  <c r="AP256" i="9"/>
  <c r="AP253" i="8"/>
  <c r="AP250" i="7"/>
  <c r="AP240" i="9"/>
  <c r="AP237" i="8"/>
  <c r="AP234" i="7"/>
  <c r="AP222" i="9"/>
  <c r="AP219" i="8"/>
  <c r="AP216" i="7"/>
  <c r="AP206" i="9"/>
  <c r="AP203" i="8"/>
  <c r="AP198" i="7"/>
  <c r="AP188" i="9"/>
  <c r="AP185" i="8"/>
  <c r="AP182" i="7"/>
  <c r="AP173" i="9"/>
  <c r="AP170" i="8"/>
  <c r="AP158" i="9"/>
  <c r="AP155" i="8"/>
  <c r="AP152" i="7"/>
  <c r="AP142" i="9"/>
  <c r="AP139" i="8"/>
  <c r="AP136" i="7"/>
  <c r="AP126" i="9"/>
  <c r="AP123" i="8"/>
  <c r="AP120" i="7"/>
  <c r="AP110" i="9"/>
  <c r="AP107" i="8"/>
  <c r="AP104" i="7"/>
  <c r="AP26" i="7"/>
  <c r="AP16" i="9"/>
  <c r="AP15" i="9"/>
  <c r="AO298" i="9"/>
  <c r="AO299" i="9"/>
  <c r="AO295" i="8"/>
  <c r="AO268" i="9"/>
  <c r="AO265" i="8"/>
  <c r="AO262" i="7"/>
  <c r="AO252" i="9"/>
  <c r="AO249" i="8"/>
  <c r="AO246" i="7"/>
  <c r="AO236" i="9"/>
  <c r="AO233" i="8"/>
  <c r="AO232" i="8"/>
  <c r="AO218" i="9"/>
  <c r="AO215" i="8"/>
  <c r="AO212" i="7"/>
  <c r="AO202" i="9"/>
  <c r="AO197" i="8"/>
  <c r="AO200" i="8"/>
  <c r="AO169" i="9"/>
  <c r="AO167" i="8"/>
  <c r="AO164" i="7"/>
  <c r="AO154" i="9"/>
  <c r="AO151" i="8"/>
  <c r="AO148" i="7"/>
  <c r="AO138" i="9"/>
  <c r="AO135" i="8"/>
  <c r="AO132" i="7"/>
  <c r="AO122" i="9"/>
  <c r="AO119" i="8"/>
  <c r="AO116" i="7"/>
  <c r="AO106" i="9"/>
  <c r="AO103" i="8"/>
  <c r="AO29" i="9"/>
  <c r="AO27" i="9"/>
  <c r="AO25" i="8"/>
  <c r="AO22" i="7"/>
  <c r="AN294" i="9"/>
  <c r="AN264" i="9"/>
  <c r="AN261" i="8"/>
  <c r="AN258" i="7"/>
  <c r="AN248" i="9"/>
  <c r="AN245" i="8"/>
  <c r="AN242" i="7"/>
  <c r="AN224" i="7"/>
  <c r="AN214" i="9"/>
  <c r="AN211" i="8"/>
  <c r="AN208" i="7"/>
  <c r="AN196" i="9"/>
  <c r="AN199" i="9"/>
  <c r="AN178" i="8"/>
  <c r="AN175" i="7"/>
  <c r="AN166" i="9"/>
  <c r="AN163" i="8"/>
  <c r="AN160" i="7"/>
  <c r="AN150" i="9"/>
  <c r="AN147" i="8"/>
  <c r="AN144" i="7"/>
  <c r="AN134" i="9"/>
  <c r="AN131" i="8"/>
  <c r="AN128" i="7"/>
  <c r="AN118" i="9"/>
  <c r="AN115" i="8"/>
  <c r="AN112" i="7"/>
  <c r="AN102" i="9"/>
  <c r="AN24" i="9"/>
  <c r="AQ23" i="9"/>
  <c r="AQ20" i="8"/>
  <c r="AQ17" i="7"/>
  <c r="AP269" i="7"/>
  <c r="AP259" i="9"/>
  <c r="AP256" i="8"/>
  <c r="AP253" i="7"/>
  <c r="AP243" i="9"/>
  <c r="AP240" i="8"/>
  <c r="AP237" i="7"/>
  <c r="AP225" i="9"/>
  <c r="AP226" i="9"/>
  <c r="AP176" i="9"/>
  <c r="AP173" i="8"/>
  <c r="AP170" i="7"/>
  <c r="AP19" i="9"/>
  <c r="AP16" i="8"/>
  <c r="AP15" i="8"/>
  <c r="AO298" i="8"/>
  <c r="AO299" i="8"/>
  <c r="AO271" i="9"/>
  <c r="AO268" i="8"/>
  <c r="AO265" i="7"/>
  <c r="AO255" i="9"/>
  <c r="AO252" i="8"/>
  <c r="AO249" i="7"/>
  <c r="AO239" i="9"/>
  <c r="AO236" i="8"/>
  <c r="AO233" i="7"/>
  <c r="AO232" i="7"/>
  <c r="AO197" i="7"/>
  <c r="AO200" i="7"/>
  <c r="AO172" i="9"/>
  <c r="AO169" i="8"/>
  <c r="AO29" i="8"/>
  <c r="AO27" i="8"/>
  <c r="AO25" i="7"/>
  <c r="AN267" i="9"/>
  <c r="AN264" i="8"/>
  <c r="AN261" i="7"/>
  <c r="AN251" i="9"/>
  <c r="AN248" i="8"/>
  <c r="AN245" i="7"/>
  <c r="AN235" i="9"/>
  <c r="AN196" i="8"/>
  <c r="AN199" i="8"/>
  <c r="AN178" i="7"/>
  <c r="AN168" i="9"/>
  <c r="AN24" i="8"/>
  <c r="AN21" i="7"/>
  <c r="AM263" i="9"/>
  <c r="AM260" i="8"/>
  <c r="AM257" i="7"/>
  <c r="AM247" i="9"/>
  <c r="AM244" i="8"/>
  <c r="AM241" i="7"/>
  <c r="AM177" i="8"/>
  <c r="AM174" i="7"/>
  <c r="AQ198" i="9"/>
  <c r="AQ195" i="8"/>
  <c r="AQ192" i="7"/>
  <c r="AQ182" i="9"/>
  <c r="AQ179" i="8"/>
  <c r="AQ177" i="7"/>
  <c r="AQ26" i="9"/>
  <c r="AQ23" i="8"/>
  <c r="AQ20" i="7"/>
  <c r="AP262" i="9"/>
  <c r="AP259" i="8"/>
  <c r="AP256" i="7"/>
  <c r="AP246" i="9"/>
  <c r="AP243" i="8"/>
  <c r="AP240" i="7"/>
  <c r="AP225" i="8"/>
  <c r="AP226" i="8"/>
  <c r="AP194" i="9"/>
  <c r="AP191" i="8"/>
  <c r="AP188" i="7"/>
  <c r="AP176" i="8"/>
  <c r="AP173" i="7"/>
  <c r="AP16" i="7"/>
  <c r="AP15" i="7"/>
  <c r="AO298" i="7"/>
  <c r="AO299" i="7"/>
  <c r="AO190" i="9"/>
  <c r="AO187" i="8"/>
  <c r="AO184" i="7"/>
  <c r="AO175" i="9"/>
  <c r="AO172" i="8"/>
  <c r="AO169" i="7"/>
  <c r="AO29" i="7"/>
  <c r="AO27" i="7"/>
  <c r="AN196" i="7"/>
  <c r="AN199" i="7"/>
  <c r="AN186" i="9"/>
  <c r="AN183" i="8"/>
  <c r="AN180" i="7"/>
  <c r="AN171" i="9"/>
  <c r="AN168" i="8"/>
  <c r="AN24" i="7"/>
  <c r="AM266" i="9"/>
  <c r="AM263" i="8"/>
  <c r="AM260" i="7"/>
  <c r="AM250" i="9"/>
  <c r="AM247" i="8"/>
  <c r="AM244" i="7"/>
  <c r="AM234" i="9"/>
  <c r="AQ26" i="8"/>
  <c r="AQ23" i="7"/>
  <c r="AP265" i="9"/>
  <c r="AP262" i="8"/>
  <c r="AP259" i="7"/>
  <c r="AP249" i="9"/>
  <c r="AP246" i="8"/>
  <c r="AP243" i="7"/>
  <c r="AP233" i="9"/>
  <c r="AP232" i="9"/>
  <c r="AP225" i="7"/>
  <c r="AP226" i="7"/>
  <c r="AP197" i="9"/>
  <c r="AP200" i="9"/>
  <c r="AP25" i="9"/>
  <c r="AP22" i="8"/>
  <c r="AP19" i="7"/>
  <c r="AO271" i="7"/>
  <c r="AO261" i="9"/>
  <c r="AO258" i="8"/>
  <c r="AO255" i="7"/>
  <c r="AO245" i="9"/>
  <c r="AO242" i="8"/>
  <c r="AO239" i="7"/>
  <c r="AO21" i="9"/>
  <c r="AO18" i="8"/>
  <c r="AN270" i="8"/>
  <c r="AN267" i="7"/>
  <c r="AN257" i="9"/>
  <c r="AN254" i="8"/>
  <c r="AN251" i="7"/>
  <c r="AN241" i="9"/>
  <c r="AN238" i="8"/>
  <c r="AN235" i="7"/>
  <c r="AN17" i="9"/>
  <c r="AM269" i="9"/>
  <c r="AM266" i="8"/>
  <c r="AM263" i="7"/>
  <c r="AM253" i="9"/>
  <c r="AM250" i="8"/>
  <c r="AM247" i="7"/>
  <c r="AM237" i="9"/>
  <c r="AM234" i="8"/>
  <c r="AR260" i="9"/>
  <c r="AR257" i="8"/>
  <c r="AR254" i="7"/>
  <c r="AR244" i="9"/>
  <c r="AR241" i="8"/>
  <c r="AR238" i="7"/>
  <c r="AR223" i="8"/>
  <c r="AR220" i="7"/>
  <c r="AR210" i="9"/>
  <c r="AR207" i="8"/>
  <c r="AR204" i="7"/>
  <c r="AR192" i="9"/>
  <c r="AR189" i="8"/>
  <c r="AR186" i="7"/>
  <c r="AR177" i="9"/>
  <c r="AR174" i="8"/>
  <c r="AR171" i="7"/>
  <c r="AR162" i="9"/>
  <c r="AR159" i="8"/>
  <c r="AR156" i="7"/>
  <c r="AR146" i="9"/>
  <c r="AR143" i="8"/>
  <c r="AR140" i="7"/>
  <c r="AR130" i="9"/>
  <c r="AR127" i="8"/>
  <c r="AR124" i="7"/>
  <c r="AR114" i="9"/>
  <c r="AR111" i="8"/>
  <c r="AR108" i="7"/>
  <c r="AR69" i="9"/>
  <c r="AR66" i="8"/>
  <c r="AR63" i="7"/>
  <c r="AR53" i="9"/>
  <c r="AR50" i="8"/>
  <c r="AR47" i="7"/>
  <c r="AR37" i="9"/>
  <c r="AR34" i="8"/>
  <c r="AR31" i="7"/>
  <c r="AR20" i="9"/>
  <c r="AR17" i="8"/>
  <c r="AQ296" i="7"/>
  <c r="AQ269" i="8"/>
  <c r="AQ266" i="7"/>
  <c r="AQ256" i="9"/>
  <c r="AQ253" i="8"/>
  <c r="AQ250" i="7"/>
  <c r="AQ240" i="9"/>
  <c r="AQ237" i="8"/>
  <c r="AQ234" i="7"/>
  <c r="AQ222" i="9"/>
  <c r="AQ219" i="8"/>
  <c r="AQ216" i="7"/>
  <c r="AQ206" i="9"/>
  <c r="AQ203" i="8"/>
  <c r="AQ198" i="7"/>
  <c r="AQ188" i="9"/>
  <c r="AQ185" i="8"/>
  <c r="AQ182" i="7"/>
  <c r="AQ173" i="9"/>
  <c r="AQ170" i="8"/>
  <c r="AQ158" i="9"/>
  <c r="AQ155" i="8"/>
  <c r="AQ152" i="7"/>
  <c r="AQ142" i="9"/>
  <c r="AQ139" i="8"/>
  <c r="AQ136" i="7"/>
  <c r="AQ126" i="9"/>
  <c r="AQ123" i="8"/>
  <c r="AQ120" i="7"/>
  <c r="AQ110" i="9"/>
  <c r="AQ107" i="8"/>
  <c r="AQ104" i="7"/>
  <c r="AQ65" i="9"/>
  <c r="AQ62" i="8"/>
  <c r="AQ59" i="7"/>
  <c r="AQ49" i="9"/>
  <c r="AQ46" i="8"/>
  <c r="AQ43" i="7"/>
  <c r="AQ33" i="9"/>
  <c r="AQ30" i="8"/>
  <c r="AQ26" i="7"/>
  <c r="AQ16" i="9"/>
  <c r="AQ15" i="9"/>
  <c r="AP298" i="9"/>
  <c r="AP299" i="9"/>
  <c r="AP295" i="8"/>
  <c r="AP268" i="9"/>
  <c r="AP265" i="8"/>
  <c r="AP262" i="7"/>
  <c r="AP252" i="9"/>
  <c r="AP249" i="8"/>
  <c r="AP246" i="7"/>
  <c r="AP236" i="9"/>
  <c r="AP233" i="8"/>
  <c r="AP232" i="8"/>
  <c r="AP218" i="9"/>
  <c r="AP215" i="8"/>
  <c r="AP212" i="7"/>
  <c r="AP202" i="9"/>
  <c r="AP197" i="8"/>
  <c r="AP200" i="8"/>
  <c r="AP194" i="7"/>
  <c r="AP184" i="9"/>
  <c r="AP181" i="8"/>
  <c r="AP169" i="9"/>
  <c r="AP167" i="8"/>
  <c r="AP164" i="7"/>
  <c r="AP154" i="9"/>
  <c r="AP151" i="8"/>
  <c r="AP148" i="7"/>
  <c r="AP138" i="9"/>
  <c r="AP135" i="8"/>
  <c r="AP132" i="7"/>
  <c r="AP122" i="9"/>
  <c r="AP119" i="8"/>
  <c r="AP116" i="7"/>
  <c r="AP106" i="9"/>
  <c r="AP103" i="8"/>
  <c r="AP71" i="7"/>
  <c r="AP61" i="9"/>
  <c r="AP58" i="8"/>
  <c r="AP55" i="7"/>
  <c r="AP45" i="9"/>
  <c r="AP42" i="8"/>
  <c r="AP39" i="7"/>
  <c r="AP29" i="9"/>
  <c r="AP27" i="9"/>
  <c r="AP25" i="8"/>
  <c r="AP22" i="7"/>
  <c r="AO294" i="9"/>
  <c r="AO264" i="9"/>
  <c r="AO261" i="8"/>
  <c r="AO258" i="7"/>
  <c r="AO248" i="9"/>
  <c r="AO245" i="8"/>
  <c r="AO242" i="7"/>
  <c r="AO224" i="7"/>
  <c r="AO214" i="9"/>
  <c r="AO211" i="8"/>
  <c r="AO208" i="7"/>
  <c r="AO196" i="9"/>
  <c r="AO199" i="9"/>
  <c r="AO193" i="8"/>
  <c r="AO190" i="7"/>
  <c r="AO180" i="9"/>
  <c r="AO178" i="8"/>
  <c r="AO175" i="7"/>
  <c r="AO166" i="9"/>
  <c r="AO163" i="8"/>
  <c r="AO160" i="7"/>
  <c r="AO150" i="9"/>
  <c r="AO147" i="8"/>
  <c r="AO144" i="7"/>
  <c r="AO134" i="9"/>
  <c r="AO131" i="8"/>
  <c r="AO128" i="7"/>
  <c r="AO118" i="9"/>
  <c r="AO115" i="8"/>
  <c r="AO112" i="7"/>
  <c r="AO102" i="9"/>
  <c r="AO73" i="9"/>
  <c r="AO70" i="8"/>
  <c r="AO67" i="7"/>
  <c r="AO57" i="9"/>
  <c r="AO54" i="8"/>
  <c r="AO51" i="7"/>
  <c r="AO41" i="9"/>
  <c r="AO38" i="8"/>
  <c r="AO35" i="7"/>
  <c r="AO24" i="9"/>
  <c r="AO21" i="8"/>
  <c r="AO18" i="7"/>
  <c r="AP64" i="9"/>
  <c r="AP61" i="8"/>
  <c r="AP58" i="7"/>
  <c r="AP48" i="9"/>
  <c r="AP45" i="8"/>
  <c r="AP42" i="7"/>
  <c r="AP32" i="9"/>
  <c r="AP29" i="8"/>
  <c r="AP27" i="8"/>
  <c r="AO196" i="8"/>
  <c r="AO199" i="8"/>
  <c r="AO73" i="8"/>
  <c r="AO70" i="7"/>
  <c r="AO60" i="9"/>
  <c r="AO57" i="8"/>
  <c r="AO54" i="7"/>
  <c r="AO44" i="9"/>
  <c r="AO41" i="8"/>
  <c r="AO38" i="7"/>
  <c r="AO28" i="9"/>
  <c r="AN72" i="9"/>
  <c r="AN69" i="8"/>
  <c r="AN66" i="7"/>
  <c r="AN56" i="9"/>
  <c r="AN53" i="8"/>
  <c r="AN50" i="7"/>
  <c r="AN40" i="9"/>
  <c r="AN37" i="8"/>
  <c r="AN34" i="7"/>
  <c r="AM225" i="9"/>
  <c r="AM226" i="9"/>
  <c r="AM68" i="9"/>
  <c r="AM65" i="8"/>
  <c r="AM62" i="7"/>
  <c r="AM52" i="9"/>
  <c r="AM49" i="8"/>
  <c r="AM46" i="7"/>
  <c r="AM36" i="9"/>
  <c r="AM33" i="8"/>
  <c r="AM30" i="7"/>
  <c r="AM16" i="8"/>
  <c r="AM15" i="8"/>
  <c r="AL298" i="8"/>
  <c r="AL299" i="8"/>
  <c r="AS73" i="7"/>
  <c r="AS63" i="9"/>
  <c r="AS60" i="8"/>
  <c r="AS57" i="7"/>
  <c r="AS47" i="9"/>
  <c r="AS44" i="8"/>
  <c r="AS41" i="7"/>
  <c r="AS31" i="9"/>
  <c r="AS28" i="8"/>
  <c r="AS24" i="7"/>
  <c r="AR296" i="9"/>
  <c r="AR266" i="9"/>
  <c r="AR263" i="8"/>
  <c r="AR260" i="7"/>
  <c r="AR250" i="9"/>
  <c r="AR247" i="8"/>
  <c r="AR244" i="7"/>
  <c r="AR234" i="9"/>
  <c r="AR216" i="9"/>
  <c r="AR213" i="8"/>
  <c r="AR210" i="7"/>
  <c r="AR198" i="9"/>
  <c r="AR195" i="8"/>
  <c r="AR192" i="7"/>
  <c r="AR182" i="9"/>
  <c r="AR179" i="8"/>
  <c r="AR177" i="7"/>
  <c r="AR165" i="8"/>
  <c r="AR162" i="7"/>
  <c r="AR152" i="9"/>
  <c r="AR149" i="8"/>
  <c r="AR146" i="7"/>
  <c r="AR136" i="9"/>
  <c r="AR133" i="8"/>
  <c r="AR130" i="7"/>
  <c r="AR120" i="9"/>
  <c r="AR117" i="8"/>
  <c r="AR114" i="7"/>
  <c r="AR104" i="9"/>
  <c r="AR101" i="8"/>
  <c r="AR72" i="8"/>
  <c r="AR69" i="7"/>
  <c r="AR59" i="9"/>
  <c r="AR56" i="8"/>
  <c r="AR53" i="7"/>
  <c r="AR43" i="9"/>
  <c r="AR40" i="8"/>
  <c r="AR37" i="7"/>
  <c r="AR26" i="9"/>
  <c r="AR23" i="8"/>
  <c r="AR20" i="7"/>
  <c r="AQ262" i="9"/>
  <c r="AQ259" i="8"/>
  <c r="AQ256" i="7"/>
  <c r="AQ246" i="9"/>
  <c r="AQ243" i="8"/>
  <c r="AQ240" i="7"/>
  <c r="AQ225" i="8"/>
  <c r="AQ226" i="8"/>
  <c r="AQ222" i="7"/>
  <c r="AQ212" i="9"/>
  <c r="AQ209" i="8"/>
  <c r="AQ206" i="7"/>
  <c r="AQ194" i="9"/>
  <c r="AQ191" i="8"/>
  <c r="AQ188" i="7"/>
  <c r="AQ176" i="8"/>
  <c r="AQ173" i="7"/>
  <c r="AQ164" i="9"/>
  <c r="AQ161" i="8"/>
  <c r="AQ158" i="7"/>
  <c r="AQ148" i="9"/>
  <c r="AQ145" i="8"/>
  <c r="AQ142" i="7"/>
  <c r="AQ132" i="9"/>
  <c r="AQ129" i="8"/>
  <c r="AQ126" i="7"/>
  <c r="AQ116" i="9"/>
  <c r="AQ113" i="8"/>
  <c r="AQ110" i="7"/>
  <c r="AQ71" i="9"/>
  <c r="AQ68" i="8"/>
  <c r="AQ65" i="7"/>
  <c r="AQ55" i="9"/>
  <c r="AQ52" i="8"/>
  <c r="AQ49" i="7"/>
  <c r="AQ39" i="9"/>
  <c r="AQ36" i="8"/>
  <c r="AQ33" i="7"/>
  <c r="AQ22" i="9"/>
  <c r="AQ19" i="8"/>
  <c r="AQ16" i="7"/>
  <c r="AQ15" i="7"/>
  <c r="AP298" i="7"/>
  <c r="AP299" i="7"/>
  <c r="AP271" i="8"/>
  <c r="AP268" i="7"/>
  <c r="AP258" i="9"/>
  <c r="AP255" i="8"/>
  <c r="AP252" i="7"/>
  <c r="AP242" i="9"/>
  <c r="AP239" i="8"/>
  <c r="AP236" i="7"/>
  <c r="AP224" i="9"/>
  <c r="AP221" i="8"/>
  <c r="AP218" i="7"/>
  <c r="AP208" i="9"/>
  <c r="AP205" i="8"/>
  <c r="AP202" i="7"/>
  <c r="AP190" i="9"/>
  <c r="AP187" i="8"/>
  <c r="AP184" i="7"/>
  <c r="AP175" i="9"/>
  <c r="AP172" i="8"/>
  <c r="AP169" i="7"/>
  <c r="AP160" i="9"/>
  <c r="AP157" i="8"/>
  <c r="AP154" i="7"/>
  <c r="AP144" i="9"/>
  <c r="AP141" i="8"/>
  <c r="AP138" i="7"/>
  <c r="AP128" i="9"/>
  <c r="AP125" i="8"/>
  <c r="AP122" i="7"/>
  <c r="AP112" i="9"/>
  <c r="AP109" i="8"/>
  <c r="AP106" i="7"/>
  <c r="AP67" i="9"/>
  <c r="AP64" i="8"/>
  <c r="AP61" i="7"/>
  <c r="AP51" i="9"/>
  <c r="AP48" i="8"/>
  <c r="AP45" i="7"/>
  <c r="AP35" i="9"/>
  <c r="AP32" i="8"/>
  <c r="AP29" i="7"/>
  <c r="AP27" i="7"/>
  <c r="AP18" i="9"/>
  <c r="AO297" i="8"/>
  <c r="AO294" i="7"/>
  <c r="AO270" i="9"/>
  <c r="AO267" i="8"/>
  <c r="AO264" i="7"/>
  <c r="AO254" i="9"/>
  <c r="AO251" i="8"/>
  <c r="AO248" i="7"/>
  <c r="AO238" i="9"/>
  <c r="AO235" i="8"/>
  <c r="AO220" i="9"/>
  <c r="AO217" i="8"/>
  <c r="AO214" i="7"/>
  <c r="AO204" i="9"/>
  <c r="AO201" i="8"/>
  <c r="AO196" i="7"/>
  <c r="AO199" i="7"/>
  <c r="AO186" i="9"/>
  <c r="AO183" i="8"/>
  <c r="AO180" i="7"/>
  <c r="AO171" i="9"/>
  <c r="AO168" i="8"/>
  <c r="AO166" i="7"/>
  <c r="AO156" i="9"/>
  <c r="AO153" i="8"/>
  <c r="AO150" i="7"/>
  <c r="AO140" i="9"/>
  <c r="AO137" i="8"/>
  <c r="AO134" i="7"/>
  <c r="AO124" i="9"/>
  <c r="AO121" i="8"/>
  <c r="AO118" i="7"/>
  <c r="AO108" i="9"/>
  <c r="AO105" i="8"/>
  <c r="AO102" i="7"/>
  <c r="AO73" i="7"/>
  <c r="AO63" i="9"/>
  <c r="AO60" i="8"/>
  <c r="AO57" i="7"/>
  <c r="AO47" i="9"/>
  <c r="AR170" i="9"/>
  <c r="AR165" i="7"/>
  <c r="AR155" i="9"/>
  <c r="AR152" i="8"/>
  <c r="AR149" i="7"/>
  <c r="AR139" i="9"/>
  <c r="AR136" i="8"/>
  <c r="AR133" i="7"/>
  <c r="AR123" i="9"/>
  <c r="AR120" i="8"/>
  <c r="AR117" i="7"/>
  <c r="AR107" i="9"/>
  <c r="AR104" i="8"/>
  <c r="AR101" i="7"/>
  <c r="AR72" i="7"/>
  <c r="AR62" i="9"/>
  <c r="AR59" i="8"/>
  <c r="AR56" i="7"/>
  <c r="AR46" i="9"/>
  <c r="AR43" i="8"/>
  <c r="AR40" i="7"/>
  <c r="AR30" i="9"/>
  <c r="AR26" i="8"/>
  <c r="AR23" i="7"/>
  <c r="AQ295" i="9"/>
  <c r="AQ265" i="9"/>
  <c r="AQ262" i="8"/>
  <c r="AQ259" i="7"/>
  <c r="AQ249" i="9"/>
  <c r="AQ246" i="8"/>
  <c r="AQ243" i="7"/>
  <c r="AQ233" i="9"/>
  <c r="AQ232" i="9"/>
  <c r="AQ225" i="7"/>
  <c r="AQ226" i="7"/>
  <c r="AQ215" i="9"/>
  <c r="AQ212" i="8"/>
  <c r="AQ209" i="7"/>
  <c r="AQ197" i="9"/>
  <c r="AQ200" i="9"/>
  <c r="AQ176" i="7"/>
  <c r="AQ167" i="9"/>
  <c r="AQ164" i="8"/>
  <c r="AQ161" i="7"/>
  <c r="AQ151" i="9"/>
  <c r="AQ148" i="8"/>
  <c r="AQ145" i="7"/>
  <c r="AQ135" i="9"/>
  <c r="AQ132" i="8"/>
  <c r="AQ129" i="7"/>
  <c r="AQ119" i="9"/>
  <c r="AQ116" i="8"/>
  <c r="AQ113" i="7"/>
  <c r="AQ103" i="9"/>
  <c r="AQ71" i="8"/>
  <c r="AQ68" i="7"/>
  <c r="AQ58" i="9"/>
  <c r="AQ55" i="8"/>
  <c r="AQ52" i="7"/>
  <c r="AQ42" i="9"/>
  <c r="AQ39" i="8"/>
  <c r="AQ36" i="7"/>
  <c r="AQ25" i="9"/>
  <c r="AQ22" i="8"/>
  <c r="AQ19" i="7"/>
  <c r="AP271" i="7"/>
  <c r="AP261" i="9"/>
  <c r="AP258" i="8"/>
  <c r="AP255" i="7"/>
  <c r="AP245" i="9"/>
  <c r="AP242" i="8"/>
  <c r="AP239" i="7"/>
  <c r="AP224" i="8"/>
  <c r="AP221" i="7"/>
  <c r="AP211" i="9"/>
  <c r="AP208" i="8"/>
  <c r="AP205" i="7"/>
  <c r="AP178" i="9"/>
  <c r="AP175" i="8"/>
  <c r="AP172" i="7"/>
  <c r="AP163" i="9"/>
  <c r="AP160" i="8"/>
  <c r="AP157" i="7"/>
  <c r="AP147" i="9"/>
  <c r="AP144" i="8"/>
  <c r="AP141" i="7"/>
  <c r="AP131" i="9"/>
  <c r="AP128" i="8"/>
  <c r="AP125" i="7"/>
  <c r="AP115" i="9"/>
  <c r="AP112" i="8"/>
  <c r="AP109" i="7"/>
  <c r="AP70" i="9"/>
  <c r="AP67" i="8"/>
  <c r="AP64" i="7"/>
  <c r="AP54" i="9"/>
  <c r="AP51" i="8"/>
  <c r="AP48" i="7"/>
  <c r="AP38" i="9"/>
  <c r="AP35" i="8"/>
  <c r="AP32" i="7"/>
  <c r="AP21" i="9"/>
  <c r="AP18" i="8"/>
  <c r="AO297" i="7"/>
  <c r="AO270" i="8"/>
  <c r="AO267" i="7"/>
  <c r="AO257" i="9"/>
  <c r="AO254" i="8"/>
  <c r="AO251" i="7"/>
  <c r="AO241" i="9"/>
  <c r="AO238" i="8"/>
  <c r="AO235" i="7"/>
  <c r="AO223" i="9"/>
  <c r="AO220" i="8"/>
  <c r="AO217" i="7"/>
  <c r="AO207" i="9"/>
  <c r="AO204" i="8"/>
  <c r="AO201" i="7"/>
  <c r="AO174" i="9"/>
  <c r="AO171" i="8"/>
  <c r="AO168" i="7"/>
  <c r="AO159" i="9"/>
  <c r="AO156" i="8"/>
  <c r="AO153" i="7"/>
  <c r="AO143" i="9"/>
  <c r="AO140" i="8"/>
  <c r="AO137" i="7"/>
  <c r="AO127" i="9"/>
  <c r="AO124" i="8"/>
  <c r="AO121" i="7"/>
  <c r="AO111" i="9"/>
  <c r="AO108" i="8"/>
  <c r="AO105" i="7"/>
  <c r="AO66" i="9"/>
  <c r="AO63" i="8"/>
  <c r="AO60" i="7"/>
  <c r="AO50" i="9"/>
  <c r="AO47" i="8"/>
  <c r="AO44" i="7"/>
  <c r="AO34" i="9"/>
  <c r="AO31" i="8"/>
  <c r="AO28" i="7"/>
  <c r="AO17" i="9"/>
  <c r="AN296" i="8"/>
  <c r="AN269" i="9"/>
  <c r="AN266" i="8"/>
  <c r="AN263" i="7"/>
  <c r="AN253" i="9"/>
  <c r="AN250" i="8"/>
  <c r="AN247" i="7"/>
  <c r="AN237" i="9"/>
  <c r="AN234" i="8"/>
  <c r="AN219" i="9"/>
  <c r="AN216" i="8"/>
  <c r="AN213" i="7"/>
  <c r="AN203" i="9"/>
  <c r="AS69" i="9"/>
  <c r="AS66" i="8"/>
  <c r="AS63" i="7"/>
  <c r="AS53" i="9"/>
  <c r="AS50" i="8"/>
  <c r="AS47" i="7"/>
  <c r="AS37" i="9"/>
  <c r="AS34" i="8"/>
  <c r="AS31" i="7"/>
  <c r="AS20" i="9"/>
  <c r="AS17" i="8"/>
  <c r="AR296" i="7"/>
  <c r="AR269" i="8"/>
  <c r="AR266" i="7"/>
  <c r="AR256" i="9"/>
  <c r="AR253" i="8"/>
  <c r="AR250" i="7"/>
  <c r="AR240" i="9"/>
  <c r="AR237" i="8"/>
  <c r="AR234" i="7"/>
  <c r="AR222" i="9"/>
  <c r="AR219" i="8"/>
  <c r="AR216" i="7"/>
  <c r="AR206" i="9"/>
  <c r="AR203" i="8"/>
  <c r="AR198" i="7"/>
  <c r="AR188" i="9"/>
  <c r="AR185" i="8"/>
  <c r="AR182" i="7"/>
  <c r="AR173" i="9"/>
  <c r="AR170" i="8"/>
  <c r="AR158" i="9"/>
  <c r="AR155" i="8"/>
  <c r="AR152" i="7"/>
  <c r="AR142" i="9"/>
  <c r="AR139" i="8"/>
  <c r="AR136" i="7"/>
  <c r="AR126" i="9"/>
  <c r="AR123" i="8"/>
  <c r="AR120" i="7"/>
  <c r="AR110" i="9"/>
  <c r="AR107" i="8"/>
  <c r="AR104" i="7"/>
  <c r="AR65" i="9"/>
  <c r="AR62" i="8"/>
  <c r="AR59" i="7"/>
  <c r="AR49" i="9"/>
  <c r="AR46" i="8"/>
  <c r="AR43" i="7"/>
  <c r="AR33" i="9"/>
  <c r="AR30" i="8"/>
  <c r="AR26" i="7"/>
  <c r="AR16" i="9"/>
  <c r="AR15" i="9"/>
  <c r="AQ298" i="9"/>
  <c r="AQ299" i="9"/>
  <c r="AQ295" i="8"/>
  <c r="AQ268" i="9"/>
  <c r="AQ265" i="8"/>
  <c r="AQ262" i="7"/>
  <c r="AQ252" i="9"/>
  <c r="AQ249" i="8"/>
  <c r="AQ246" i="7"/>
  <c r="AQ236" i="9"/>
  <c r="AQ233" i="8"/>
  <c r="AQ232" i="8"/>
  <c r="AQ218" i="9"/>
  <c r="AQ215" i="8"/>
  <c r="AQ212" i="7"/>
  <c r="AQ202" i="9"/>
  <c r="AQ197" i="8"/>
  <c r="AQ200" i="8"/>
  <c r="AQ194" i="7"/>
  <c r="AQ184" i="9"/>
  <c r="AQ181" i="8"/>
  <c r="AQ169" i="9"/>
  <c r="AQ167" i="8"/>
  <c r="AQ164" i="7"/>
  <c r="AQ154" i="9"/>
  <c r="AQ151" i="8"/>
  <c r="AQ148" i="7"/>
  <c r="AQ138" i="9"/>
  <c r="AQ135" i="8"/>
  <c r="AQ132" i="7"/>
  <c r="AQ122" i="9"/>
  <c r="AQ119" i="8"/>
  <c r="AQ116" i="7"/>
  <c r="AQ106" i="9"/>
  <c r="AQ103" i="8"/>
  <c r="AQ71" i="7"/>
  <c r="AQ61" i="9"/>
  <c r="AQ58" i="8"/>
  <c r="AQ55" i="7"/>
  <c r="AQ45" i="9"/>
  <c r="AQ42" i="8"/>
  <c r="AQ39" i="7"/>
  <c r="AQ29" i="9"/>
  <c r="AQ27" i="9"/>
  <c r="AQ25" i="8"/>
  <c r="AQ22" i="7"/>
  <c r="AP294" i="9"/>
  <c r="AP264" i="9"/>
  <c r="AP261" i="8"/>
  <c r="AP258" i="7"/>
  <c r="AP248" i="9"/>
  <c r="AP245" i="8"/>
  <c r="AP242" i="7"/>
  <c r="AP224" i="7"/>
  <c r="AP214" i="9"/>
  <c r="AP211" i="8"/>
  <c r="AP208" i="7"/>
  <c r="AP196" i="9"/>
  <c r="AP199" i="9"/>
  <c r="AP193" i="8"/>
  <c r="AP190" i="7"/>
  <c r="AP180" i="9"/>
  <c r="AP178" i="8"/>
  <c r="AP175" i="7"/>
  <c r="AP166" i="9"/>
  <c r="AP163" i="8"/>
  <c r="AP160" i="7"/>
  <c r="AP150" i="9"/>
  <c r="AP147" i="8"/>
  <c r="AP144" i="7"/>
  <c r="AP134" i="9"/>
  <c r="AP131" i="8"/>
  <c r="AP128" i="7"/>
  <c r="AP118" i="9"/>
  <c r="AP115" i="8"/>
  <c r="AP112" i="7"/>
  <c r="AP102" i="9"/>
  <c r="AP73" i="9"/>
  <c r="AP70" i="8"/>
  <c r="AP67" i="7"/>
  <c r="AP57" i="9"/>
  <c r="AP54" i="8"/>
  <c r="AP51" i="7"/>
  <c r="AP41" i="9"/>
  <c r="AP38" i="8"/>
  <c r="AP35" i="7"/>
  <c r="AP24" i="9"/>
  <c r="AP21" i="8"/>
  <c r="AP18" i="7"/>
  <c r="AO270" i="7"/>
  <c r="AO260" i="9"/>
  <c r="AO257" i="8"/>
  <c r="AO254" i="7"/>
  <c r="AO244" i="9"/>
  <c r="AO241" i="8"/>
  <c r="AO238" i="7"/>
  <c r="AO223" i="8"/>
  <c r="AO220" i="7"/>
  <c r="AO210" i="9"/>
  <c r="AO207" i="8"/>
  <c r="AO204" i="7"/>
  <c r="AO192" i="9"/>
  <c r="AO189" i="8"/>
  <c r="AO186" i="7"/>
  <c r="AO177" i="9"/>
  <c r="AO174" i="8"/>
  <c r="AO171" i="7"/>
  <c r="AO162" i="9"/>
  <c r="AO159" i="8"/>
  <c r="AO156" i="7"/>
  <c r="AO146" i="9"/>
  <c r="AO143" i="8"/>
  <c r="AO140" i="7"/>
  <c r="AO130" i="9"/>
  <c r="AO127" i="8"/>
  <c r="AO124" i="7"/>
  <c r="AO114" i="9"/>
  <c r="AO111" i="8"/>
  <c r="AQ298" i="8"/>
  <c r="AQ299" i="8"/>
  <c r="AQ295" i="7"/>
  <c r="AQ233" i="7"/>
  <c r="AQ232" i="7"/>
  <c r="AQ221" i="9"/>
  <c r="AQ218" i="8"/>
  <c r="AQ215" i="7"/>
  <c r="AQ205" i="9"/>
  <c r="AQ202" i="8"/>
  <c r="AQ197" i="7"/>
  <c r="AQ200" i="7"/>
  <c r="AQ172" i="9"/>
  <c r="AQ169" i="8"/>
  <c r="AQ167" i="7"/>
  <c r="AQ157" i="9"/>
  <c r="AQ154" i="8"/>
  <c r="AQ151" i="7"/>
  <c r="AQ141" i="9"/>
  <c r="AQ138" i="8"/>
  <c r="AQ135" i="7"/>
  <c r="AQ125" i="9"/>
  <c r="AQ122" i="8"/>
  <c r="AQ119" i="7"/>
  <c r="AQ109" i="9"/>
  <c r="AQ106" i="8"/>
  <c r="AQ103" i="7"/>
  <c r="AQ29" i="8"/>
  <c r="AQ27" i="8"/>
  <c r="AP297" i="9"/>
  <c r="AP294" i="8"/>
  <c r="AP217" i="9"/>
  <c r="AP214" i="8"/>
  <c r="AP211" i="7"/>
  <c r="AP201" i="9"/>
  <c r="AP196" i="8"/>
  <c r="AP199" i="8"/>
  <c r="AP178" i="7"/>
  <c r="AP168" i="9"/>
  <c r="AP166" i="8"/>
  <c r="AP163" i="7"/>
  <c r="AP153" i="9"/>
  <c r="AP150" i="8"/>
  <c r="AP147" i="7"/>
  <c r="AP137" i="9"/>
  <c r="AP134" i="8"/>
  <c r="AP131" i="7"/>
  <c r="AP121" i="9"/>
  <c r="AP118" i="8"/>
  <c r="AP115" i="7"/>
  <c r="AP105" i="9"/>
  <c r="AP102" i="8"/>
  <c r="AO223" i="7"/>
  <c r="AO213" i="9"/>
  <c r="AO210" i="8"/>
  <c r="AO207" i="7"/>
  <c r="AO177" i="8"/>
  <c r="AO174" i="7"/>
  <c r="AO165" i="9"/>
  <c r="AO162" i="8"/>
  <c r="AO159" i="7"/>
  <c r="AO149" i="9"/>
  <c r="AO146" i="8"/>
  <c r="AO143" i="7"/>
  <c r="AO133" i="9"/>
  <c r="AO130" i="8"/>
  <c r="AO127" i="7"/>
  <c r="AO117" i="9"/>
  <c r="AO114" i="8"/>
  <c r="AO111" i="7"/>
  <c r="AO101" i="9"/>
  <c r="AN225" i="9"/>
  <c r="AN226" i="9"/>
  <c r="AN222" i="8"/>
  <c r="AN219" i="7"/>
  <c r="AN209" i="9"/>
  <c r="AN206" i="8"/>
  <c r="AN203" i="7"/>
  <c r="AN176" i="9"/>
  <c r="AN173" i="8"/>
  <c r="AN170" i="7"/>
  <c r="AN161" i="9"/>
  <c r="AN158" i="8"/>
  <c r="AN155" i="7"/>
  <c r="AN145" i="9"/>
  <c r="AN142" i="8"/>
  <c r="AN139" i="7"/>
  <c r="AN129" i="9"/>
  <c r="AN126" i="8"/>
  <c r="AN123" i="7"/>
  <c r="AN113" i="9"/>
  <c r="AN110" i="8"/>
  <c r="AN107" i="7"/>
  <c r="AN16" i="8"/>
  <c r="AN15" i="8"/>
  <c r="AM298" i="8"/>
  <c r="AM299" i="8"/>
  <c r="AM295" i="7"/>
  <c r="AP270" i="9"/>
  <c r="AP267" i="8"/>
  <c r="AP264" i="7"/>
  <c r="AP254" i="9"/>
  <c r="AP251" i="8"/>
  <c r="AP248" i="7"/>
  <c r="AP238" i="9"/>
  <c r="AP235" i="8"/>
  <c r="AP196" i="7"/>
  <c r="AP199" i="7"/>
  <c r="AP24" i="7"/>
  <c r="AO266" i="9"/>
  <c r="AO263" i="8"/>
  <c r="AO260" i="7"/>
  <c r="AO250" i="9"/>
  <c r="AO247" i="8"/>
  <c r="AO244" i="7"/>
  <c r="AO234" i="9"/>
  <c r="AO26" i="9"/>
  <c r="AO23" i="8"/>
  <c r="AO20" i="7"/>
  <c r="AN262" i="9"/>
  <c r="AN259" i="8"/>
  <c r="AN256" i="7"/>
  <c r="AN246" i="9"/>
  <c r="AN243" i="8"/>
  <c r="AN240" i="7"/>
  <c r="AN225" i="8"/>
  <c r="AN226" i="8"/>
  <c r="AN22" i="9"/>
  <c r="AN19" i="8"/>
  <c r="AN16" i="7"/>
  <c r="AN15" i="7"/>
  <c r="AM298" i="7"/>
  <c r="AM299" i="7"/>
  <c r="AM271" i="8"/>
  <c r="AM268" i="7"/>
  <c r="AM258" i="9"/>
  <c r="AM255" i="8"/>
  <c r="AM252" i="7"/>
  <c r="AM242" i="9"/>
  <c r="AM239" i="8"/>
  <c r="AM236" i="7"/>
  <c r="AJ233" i="9"/>
  <c r="AJ232" i="9"/>
  <c r="AJ225" i="7"/>
  <c r="AJ226" i="7"/>
  <c r="AJ197" i="9"/>
  <c r="AJ200" i="9"/>
  <c r="AL192" i="9"/>
  <c r="AL189" i="8"/>
  <c r="AL186" i="7"/>
  <c r="AK198" i="7"/>
  <c r="AK188" i="9"/>
  <c r="AK185" i="8"/>
  <c r="AK182" i="7"/>
  <c r="AK107" i="8"/>
  <c r="AK104" i="7"/>
  <c r="AK16" i="9"/>
  <c r="AK15" i="9"/>
  <c r="AJ298" i="9"/>
  <c r="AJ299" i="9"/>
  <c r="AJ295" i="8"/>
  <c r="AJ233" i="8"/>
  <c r="AJ232" i="8"/>
  <c r="AJ218" i="9"/>
  <c r="AJ215" i="8"/>
  <c r="AJ212" i="7"/>
  <c r="AJ202" i="9"/>
  <c r="AJ197" i="8"/>
  <c r="AJ200" i="8"/>
  <c r="AJ194" i="7"/>
  <c r="AJ184" i="9"/>
  <c r="AJ181" i="8"/>
  <c r="AJ167" i="8"/>
  <c r="AJ164" i="7"/>
  <c r="AJ154" i="9"/>
  <c r="AJ151" i="8"/>
  <c r="AJ148" i="7"/>
  <c r="AJ138" i="9"/>
  <c r="AJ135" i="8"/>
  <c r="AJ132" i="7"/>
  <c r="AJ122" i="9"/>
  <c r="AJ119" i="8"/>
  <c r="AJ116" i="7"/>
  <c r="AJ106" i="9"/>
  <c r="AJ103" i="8"/>
  <c r="AJ29" i="9"/>
  <c r="AJ27" i="9"/>
  <c r="AI196" i="9"/>
  <c r="AI199" i="9"/>
  <c r="AI193" i="8"/>
  <c r="AI190" i="7"/>
  <c r="AI180" i="9"/>
  <c r="AI166" i="9"/>
  <c r="AI163" i="8"/>
  <c r="AI160" i="7"/>
  <c r="AI150" i="9"/>
  <c r="AI147" i="8"/>
  <c r="AI144" i="7"/>
  <c r="AL195" i="9"/>
  <c r="AL192" i="8"/>
  <c r="AL189" i="7"/>
  <c r="AL179" i="9"/>
  <c r="AK225" i="9"/>
  <c r="AK226" i="9"/>
  <c r="AK191" i="9"/>
  <c r="AK188" i="8"/>
  <c r="AK185" i="7"/>
  <c r="AK16" i="8"/>
  <c r="AK15" i="8"/>
  <c r="AJ298" i="8"/>
  <c r="AJ299" i="8"/>
  <c r="AJ233" i="7"/>
  <c r="AJ232" i="7"/>
  <c r="AJ197" i="7"/>
  <c r="AJ200" i="7"/>
  <c r="AJ187" i="9"/>
  <c r="AJ184" i="8"/>
  <c r="AJ181" i="7"/>
  <c r="AJ29" i="8"/>
  <c r="AJ27" i="8"/>
  <c r="AI196" i="8"/>
  <c r="AI199" i="8"/>
  <c r="AK225" i="8"/>
  <c r="AK226" i="8"/>
  <c r="AK16" i="7"/>
  <c r="AK15" i="7"/>
  <c r="AJ298" i="7"/>
  <c r="AJ299" i="7"/>
  <c r="AJ29" i="7"/>
  <c r="AJ27" i="7"/>
  <c r="AI196" i="7"/>
  <c r="AI199" i="7"/>
  <c r="AN70" i="9"/>
  <c r="AN67" i="8"/>
  <c r="AN64" i="7"/>
  <c r="AN54" i="9"/>
  <c r="AN51" i="8"/>
  <c r="AN48" i="7"/>
  <c r="AN38" i="9"/>
  <c r="AN35" i="8"/>
  <c r="AN32" i="7"/>
  <c r="AN21" i="9"/>
  <c r="AN18" i="8"/>
  <c r="AM270" i="8"/>
  <c r="AM267" i="7"/>
  <c r="AM257" i="9"/>
  <c r="AM254" i="8"/>
  <c r="AM251" i="7"/>
  <c r="AM241" i="9"/>
  <c r="AM238" i="8"/>
  <c r="AM235" i="7"/>
  <c r="AM189" i="9"/>
  <c r="AM186" i="8"/>
  <c r="AM183" i="7"/>
  <c r="AM174" i="9"/>
  <c r="AM171" i="8"/>
  <c r="AM168" i="7"/>
  <c r="AM66" i="9"/>
  <c r="AM63" i="8"/>
  <c r="AM60" i="7"/>
  <c r="AM50" i="9"/>
  <c r="AM47" i="8"/>
  <c r="AM44" i="7"/>
  <c r="AM34" i="9"/>
  <c r="AM31" i="8"/>
  <c r="AM28" i="7"/>
  <c r="AM17" i="9"/>
  <c r="AL269" i="9"/>
  <c r="AL266" i="8"/>
  <c r="AL263" i="7"/>
  <c r="AL253" i="9"/>
  <c r="AL250" i="8"/>
  <c r="AL247" i="7"/>
  <c r="AL237" i="9"/>
  <c r="AL234" i="8"/>
  <c r="AL198" i="8"/>
  <c r="AL195" i="7"/>
  <c r="AL185" i="9"/>
  <c r="AL182" i="8"/>
  <c r="AL179" i="7"/>
  <c r="AL170" i="9"/>
  <c r="AL72" i="7"/>
  <c r="AL62" i="9"/>
  <c r="AL59" i="8"/>
  <c r="AL56" i="7"/>
  <c r="AL46" i="9"/>
  <c r="AL43" i="8"/>
  <c r="AL40" i="7"/>
  <c r="AL30" i="9"/>
  <c r="AL26" i="8"/>
  <c r="AL23" i="7"/>
  <c r="AK265" i="9"/>
  <c r="AK262" i="8"/>
  <c r="AK259" i="7"/>
  <c r="AK249" i="9"/>
  <c r="AK246" i="8"/>
  <c r="AK243" i="7"/>
  <c r="AK233" i="9"/>
  <c r="AK232" i="9"/>
  <c r="AK225" i="7"/>
  <c r="AK226" i="7"/>
  <c r="AK197" i="9"/>
  <c r="AK200" i="9"/>
  <c r="AK194" i="8"/>
  <c r="AK191" i="7"/>
  <c r="AK181" i="9"/>
  <c r="AK176" i="7"/>
  <c r="AK71" i="8"/>
  <c r="AK68" i="7"/>
  <c r="AK58" i="9"/>
  <c r="AK55" i="8"/>
  <c r="AK52" i="7"/>
  <c r="AK42" i="9"/>
  <c r="AK39" i="8"/>
  <c r="AK36" i="7"/>
  <c r="AK25" i="9"/>
  <c r="AK22" i="8"/>
  <c r="AK19" i="7"/>
  <c r="AJ271" i="7"/>
  <c r="AJ261" i="9"/>
  <c r="AJ258" i="8"/>
  <c r="AJ255" i="7"/>
  <c r="AJ245" i="9"/>
  <c r="AJ242" i="8"/>
  <c r="AJ239" i="7"/>
  <c r="AJ193" i="9"/>
  <c r="AJ190" i="8"/>
  <c r="AJ187" i="7"/>
  <c r="AJ178" i="9"/>
  <c r="AJ175" i="8"/>
  <c r="AJ172" i="7"/>
  <c r="AJ70" i="9"/>
  <c r="AJ67" i="8"/>
  <c r="AJ64" i="7"/>
  <c r="AN21" i="8"/>
  <c r="AN18" i="7"/>
  <c r="AM270" i="7"/>
  <c r="AM260" i="9"/>
  <c r="AM257" i="8"/>
  <c r="AM254" i="7"/>
  <c r="AM244" i="9"/>
  <c r="AM241" i="8"/>
  <c r="AM238" i="7"/>
  <c r="AM223" i="8"/>
  <c r="AM220" i="7"/>
  <c r="AM210" i="9"/>
  <c r="AM207" i="8"/>
  <c r="AM204" i="7"/>
  <c r="AM177" i="9"/>
  <c r="AM174" i="8"/>
  <c r="AM171" i="7"/>
  <c r="AM162" i="9"/>
  <c r="AM159" i="8"/>
  <c r="AM156" i="7"/>
  <c r="AM146" i="9"/>
  <c r="AM143" i="8"/>
  <c r="AM140" i="7"/>
  <c r="AM130" i="9"/>
  <c r="AM127" i="8"/>
  <c r="AM124" i="7"/>
  <c r="AM114" i="9"/>
  <c r="AM111" i="8"/>
  <c r="AM108" i="7"/>
  <c r="AM20" i="9"/>
  <c r="AM17" i="8"/>
  <c r="AL296" i="7"/>
  <c r="AL269" i="8"/>
  <c r="AL266" i="7"/>
  <c r="AL256" i="9"/>
  <c r="AL253" i="8"/>
  <c r="AL250" i="7"/>
  <c r="AL240" i="9"/>
  <c r="AL237" i="8"/>
  <c r="AL234" i="7"/>
  <c r="AL222" i="9"/>
  <c r="AL219" i="8"/>
  <c r="AL216" i="7"/>
  <c r="AL206" i="9"/>
  <c r="AL203" i="8"/>
  <c r="AL173" i="9"/>
  <c r="AL170" i="8"/>
  <c r="AL158" i="9"/>
  <c r="AL155" i="8"/>
  <c r="AL152" i="7"/>
  <c r="AL142" i="9"/>
  <c r="AL139" i="8"/>
  <c r="AL136" i="7"/>
  <c r="AL126" i="9"/>
  <c r="AL123" i="8"/>
  <c r="AL120" i="7"/>
  <c r="AL110" i="9"/>
  <c r="AL107" i="8"/>
  <c r="AL104" i="7"/>
  <c r="AL26" i="7"/>
  <c r="AL16" i="9"/>
  <c r="AL15" i="9"/>
  <c r="AK298" i="9"/>
  <c r="AK299" i="9"/>
  <c r="AK295" i="8"/>
  <c r="AK268" i="9"/>
  <c r="AK265" i="8"/>
  <c r="AK262" i="7"/>
  <c r="AK252" i="9"/>
  <c r="AK249" i="8"/>
  <c r="AK246" i="7"/>
  <c r="AK236" i="9"/>
  <c r="AK233" i="8"/>
  <c r="AK232" i="8"/>
  <c r="AK218" i="9"/>
  <c r="AK215" i="8"/>
  <c r="AK212" i="7"/>
  <c r="AK202" i="9"/>
  <c r="AK197" i="8"/>
  <c r="AK200" i="8"/>
  <c r="AK169" i="9"/>
  <c r="AK167" i="8"/>
  <c r="AK164" i="7"/>
  <c r="AK154" i="9"/>
  <c r="AK151" i="8"/>
  <c r="AK148" i="7"/>
  <c r="AK138" i="9"/>
  <c r="AK135" i="8"/>
  <c r="AK132" i="7"/>
  <c r="AK122" i="9"/>
  <c r="AK119" i="8"/>
  <c r="AK116" i="7"/>
  <c r="AK106" i="9"/>
  <c r="AK103" i="8"/>
  <c r="AK29" i="9"/>
  <c r="AK27" i="9"/>
  <c r="AK25" i="8"/>
  <c r="AK22" i="7"/>
  <c r="AJ294" i="9"/>
  <c r="AJ264" i="9"/>
  <c r="AJ261" i="8"/>
  <c r="AJ258" i="7"/>
  <c r="AJ248" i="9"/>
  <c r="AJ245" i="8"/>
  <c r="AJ242" i="7"/>
  <c r="AJ224" i="7"/>
  <c r="AJ214" i="9"/>
  <c r="AJ211" i="8"/>
  <c r="AJ208" i="7"/>
  <c r="AJ196" i="9"/>
  <c r="AJ199" i="9"/>
  <c r="AJ178" i="8"/>
  <c r="AJ175" i="7"/>
  <c r="AJ166" i="9"/>
  <c r="AJ163" i="8"/>
  <c r="AJ160" i="7"/>
  <c r="AJ150" i="9"/>
  <c r="AJ147" i="8"/>
  <c r="AJ144" i="7"/>
  <c r="AJ134" i="9"/>
  <c r="AJ131" i="8"/>
  <c r="AJ128" i="7"/>
  <c r="AJ118" i="9"/>
  <c r="AJ115" i="8"/>
  <c r="AJ112" i="7"/>
  <c r="AJ102" i="9"/>
  <c r="AJ24" i="9"/>
  <c r="AJ21" i="8"/>
  <c r="AJ18" i="7"/>
  <c r="AI270" i="7"/>
  <c r="AM23" i="9"/>
  <c r="AM20" i="8"/>
  <c r="AM17" i="7"/>
  <c r="AL269" i="7"/>
  <c r="AL259" i="9"/>
  <c r="AL256" i="8"/>
  <c r="AL253" i="7"/>
  <c r="AL243" i="9"/>
  <c r="AL240" i="8"/>
  <c r="AL237" i="7"/>
  <c r="AL225" i="9"/>
  <c r="AL226" i="9"/>
  <c r="AL176" i="9"/>
  <c r="AL173" i="8"/>
  <c r="AL170" i="7"/>
  <c r="AL19" i="9"/>
  <c r="AL16" i="8"/>
  <c r="AL15" i="8"/>
  <c r="AK298" i="8"/>
  <c r="AK299" i="8"/>
  <c r="AK271" i="9"/>
  <c r="AK268" i="8"/>
  <c r="AK265" i="7"/>
  <c r="AK255" i="9"/>
  <c r="AK252" i="8"/>
  <c r="AK249" i="7"/>
  <c r="AK239" i="9"/>
  <c r="AK236" i="8"/>
  <c r="AK233" i="7"/>
  <c r="AK232" i="7"/>
  <c r="AK197" i="7"/>
  <c r="AK200" i="7"/>
  <c r="AK172" i="9"/>
  <c r="AK169" i="8"/>
  <c r="AK29" i="8"/>
  <c r="AK27" i="8"/>
  <c r="AJ196" i="8"/>
  <c r="AJ199" i="8"/>
  <c r="AJ178" i="7"/>
  <c r="AJ168" i="9"/>
  <c r="AJ24" i="8"/>
  <c r="AJ21" i="7"/>
  <c r="AI177" i="8"/>
  <c r="AI174" i="7"/>
  <c r="AM198" i="9"/>
  <c r="AM195" i="8"/>
  <c r="AM192" i="7"/>
  <c r="AM182" i="9"/>
  <c r="AM179" i="8"/>
  <c r="AM177" i="7"/>
  <c r="AM26" i="9"/>
  <c r="AM23" i="8"/>
  <c r="AM20" i="7"/>
  <c r="AL262" i="9"/>
  <c r="AL259" i="8"/>
  <c r="AL256" i="7"/>
  <c r="AL246" i="9"/>
  <c r="AL243" i="8"/>
  <c r="AL240" i="7"/>
  <c r="AL225" i="8"/>
  <c r="AL226" i="8"/>
  <c r="AL194" i="9"/>
  <c r="AL191" i="8"/>
  <c r="AL188" i="7"/>
  <c r="AL176" i="8"/>
  <c r="AL173" i="7"/>
  <c r="AL22" i="9"/>
  <c r="AL19" i="8"/>
  <c r="AL16" i="7"/>
  <c r="AL15" i="7"/>
  <c r="AK298" i="7"/>
  <c r="AK299" i="7"/>
  <c r="AK271" i="8"/>
  <c r="AK268" i="7"/>
  <c r="AK258" i="9"/>
  <c r="AK255" i="8"/>
  <c r="AK252" i="7"/>
  <c r="AK242" i="9"/>
  <c r="AK239" i="8"/>
  <c r="AK236" i="7"/>
  <c r="AK190" i="9"/>
  <c r="AK187" i="8"/>
  <c r="AK184" i="7"/>
  <c r="AK175" i="9"/>
  <c r="AK172" i="8"/>
  <c r="AK169" i="7"/>
  <c r="AK29" i="7"/>
  <c r="AK27" i="7"/>
  <c r="AK18" i="9"/>
  <c r="AJ270" i="9"/>
  <c r="AJ267" i="8"/>
  <c r="AJ264" i="7"/>
  <c r="AJ254" i="9"/>
  <c r="AJ251" i="8"/>
  <c r="AJ248" i="7"/>
  <c r="AJ238" i="9"/>
  <c r="AJ235" i="8"/>
  <c r="AJ196" i="7"/>
  <c r="AJ199" i="7"/>
  <c r="AJ186" i="9"/>
  <c r="AJ183" i="8"/>
  <c r="AJ180" i="7"/>
  <c r="AJ171" i="9"/>
  <c r="AJ168" i="8"/>
  <c r="AJ24" i="7"/>
  <c r="AI266" i="9"/>
  <c r="AI263" i="8"/>
  <c r="AI260" i="7"/>
  <c r="AI250" i="9"/>
  <c r="AI247" i="8"/>
  <c r="AI244" i="7"/>
  <c r="AI234" i="9"/>
  <c r="AI198" i="9"/>
  <c r="AI195" i="8"/>
  <c r="AI192" i="7"/>
  <c r="AI182" i="9"/>
  <c r="AM198" i="8"/>
  <c r="AM195" i="7"/>
  <c r="AM185" i="9"/>
  <c r="AM182" i="8"/>
  <c r="AM179" i="7"/>
  <c r="AM170" i="9"/>
  <c r="AM26" i="8"/>
  <c r="AM23" i="7"/>
  <c r="AL265" i="9"/>
  <c r="AL262" i="8"/>
  <c r="AL259" i="7"/>
  <c r="AL249" i="9"/>
  <c r="AL246" i="8"/>
  <c r="AL243" i="7"/>
  <c r="AL233" i="9"/>
  <c r="AL232" i="9"/>
  <c r="AL225" i="7"/>
  <c r="AL226" i="7"/>
  <c r="AL197" i="9"/>
  <c r="AL200" i="9"/>
  <c r="AL194" i="8"/>
  <c r="AL191" i="7"/>
  <c r="AL181" i="9"/>
  <c r="AL176" i="7"/>
  <c r="AL25" i="9"/>
  <c r="AL22" i="8"/>
  <c r="AL19" i="7"/>
  <c r="AK271" i="7"/>
  <c r="AK261" i="9"/>
  <c r="AK258" i="8"/>
  <c r="AK255" i="7"/>
  <c r="AK245" i="9"/>
  <c r="AK242" i="8"/>
  <c r="AK239" i="7"/>
  <c r="AK193" i="9"/>
  <c r="AK190" i="8"/>
  <c r="AK187" i="7"/>
  <c r="AK178" i="9"/>
  <c r="AK175" i="8"/>
  <c r="AK172" i="7"/>
  <c r="AK21" i="9"/>
  <c r="AK18" i="8"/>
  <c r="AJ270" i="8"/>
  <c r="AJ267" i="7"/>
  <c r="AJ257" i="9"/>
  <c r="AJ254" i="8"/>
  <c r="AJ251" i="7"/>
  <c r="AJ241" i="9"/>
  <c r="AJ238" i="8"/>
  <c r="AJ235" i="7"/>
  <c r="AJ189" i="9"/>
  <c r="AJ186" i="8"/>
  <c r="AJ183" i="7"/>
  <c r="AJ174" i="9"/>
  <c r="AJ171" i="8"/>
  <c r="AJ168" i="7"/>
  <c r="AJ66" i="9"/>
  <c r="AJ63" i="8"/>
  <c r="AJ60" i="7"/>
  <c r="AJ50" i="9"/>
  <c r="AJ47" i="8"/>
  <c r="AJ44" i="7"/>
  <c r="AJ34" i="9"/>
  <c r="AJ31" i="8"/>
  <c r="AJ28" i="7"/>
  <c r="AJ17" i="9"/>
  <c r="AI269" i="9"/>
  <c r="AI266" i="8"/>
  <c r="AI263" i="7"/>
  <c r="AI253" i="9"/>
  <c r="AI250" i="8"/>
  <c r="AN270" i="7"/>
  <c r="AN260" i="9"/>
  <c r="AN257" i="8"/>
  <c r="AN254" i="7"/>
  <c r="AN244" i="9"/>
  <c r="AN241" i="8"/>
  <c r="AN238" i="7"/>
  <c r="AN223" i="8"/>
  <c r="AN220" i="7"/>
  <c r="AN210" i="9"/>
  <c r="AN207" i="8"/>
  <c r="AN204" i="7"/>
  <c r="AN192" i="9"/>
  <c r="AN189" i="8"/>
  <c r="AN186" i="7"/>
  <c r="AN177" i="9"/>
  <c r="AN174" i="8"/>
  <c r="AN171" i="7"/>
  <c r="AN162" i="9"/>
  <c r="AN159" i="8"/>
  <c r="AN156" i="7"/>
  <c r="AN146" i="9"/>
  <c r="AN143" i="8"/>
  <c r="AN140" i="7"/>
  <c r="AN130" i="9"/>
  <c r="AN127" i="8"/>
  <c r="AN124" i="7"/>
  <c r="AN114" i="9"/>
  <c r="AN111" i="8"/>
  <c r="AN108" i="7"/>
  <c r="AN69" i="9"/>
  <c r="AN66" i="8"/>
  <c r="AN63" i="7"/>
  <c r="AN53" i="9"/>
  <c r="AN50" i="8"/>
  <c r="AN47" i="7"/>
  <c r="AN37" i="9"/>
  <c r="AN34" i="8"/>
  <c r="AN31" i="7"/>
  <c r="AN20" i="9"/>
  <c r="AN17" i="8"/>
  <c r="AM296" i="7"/>
  <c r="AM269" i="8"/>
  <c r="AM266" i="7"/>
  <c r="AM256" i="9"/>
  <c r="AM253" i="8"/>
  <c r="AM250" i="7"/>
  <c r="AM240" i="9"/>
  <c r="AM237" i="8"/>
  <c r="AM234" i="7"/>
  <c r="AM222" i="9"/>
  <c r="AM219" i="8"/>
  <c r="AM216" i="7"/>
  <c r="AM206" i="9"/>
  <c r="AM203" i="8"/>
  <c r="AM198" i="7"/>
  <c r="AM188" i="9"/>
  <c r="AM185" i="8"/>
  <c r="AM182" i="7"/>
  <c r="AM173" i="9"/>
  <c r="AM170" i="8"/>
  <c r="AM158" i="9"/>
  <c r="AM155" i="8"/>
  <c r="AM152" i="7"/>
  <c r="AM142" i="9"/>
  <c r="AM139" i="8"/>
  <c r="AM136" i="7"/>
  <c r="AM126" i="9"/>
  <c r="AM123" i="8"/>
  <c r="AM120" i="7"/>
  <c r="AM110" i="9"/>
  <c r="AM107" i="8"/>
  <c r="AM104" i="7"/>
  <c r="AM65" i="9"/>
  <c r="AM62" i="8"/>
  <c r="AM59" i="7"/>
  <c r="AM49" i="9"/>
  <c r="AM46" i="8"/>
  <c r="AM43" i="7"/>
  <c r="AM33" i="9"/>
  <c r="AM30" i="8"/>
  <c r="AM26" i="7"/>
  <c r="AM16" i="9"/>
  <c r="AM15" i="9"/>
  <c r="AL298" i="9"/>
  <c r="AL299" i="9"/>
  <c r="AL295" i="8"/>
  <c r="AL268" i="9"/>
  <c r="AL265" i="8"/>
  <c r="AL262" i="7"/>
  <c r="AL252" i="9"/>
  <c r="AL249" i="8"/>
  <c r="AL246" i="7"/>
  <c r="AL236" i="9"/>
  <c r="AL233" i="8"/>
  <c r="AL232" i="8"/>
  <c r="AL218" i="9"/>
  <c r="AL215" i="8"/>
  <c r="AL212" i="7"/>
  <c r="AL202" i="9"/>
  <c r="AL197" i="8"/>
  <c r="AL200" i="8"/>
  <c r="AL194" i="7"/>
  <c r="AL184" i="9"/>
  <c r="AL181" i="8"/>
  <c r="AL169" i="9"/>
  <c r="AL167" i="8"/>
  <c r="AL164" i="7"/>
  <c r="AL154" i="9"/>
  <c r="AL151" i="8"/>
  <c r="AL148" i="7"/>
  <c r="AL138" i="9"/>
  <c r="AL135" i="8"/>
  <c r="AL132" i="7"/>
  <c r="AL122" i="9"/>
  <c r="AL119" i="8"/>
  <c r="AL116" i="7"/>
  <c r="AL106" i="9"/>
  <c r="AL103" i="8"/>
  <c r="AL71" i="7"/>
  <c r="AL61" i="9"/>
  <c r="AL58" i="8"/>
  <c r="AL55" i="7"/>
  <c r="AL45" i="9"/>
  <c r="AL42" i="8"/>
  <c r="AL39" i="7"/>
  <c r="AL29" i="9"/>
  <c r="AL27" i="9"/>
  <c r="AL25" i="8"/>
  <c r="AL22" i="7"/>
  <c r="AK294" i="9"/>
  <c r="AK264" i="9"/>
  <c r="AK261" i="8"/>
  <c r="AK258" i="7"/>
  <c r="AK248" i="9"/>
  <c r="AK245" i="8"/>
  <c r="AK242" i="7"/>
  <c r="AK224" i="7"/>
  <c r="AK214" i="9"/>
  <c r="AK211" i="8"/>
  <c r="AK208" i="7"/>
  <c r="AK196" i="9"/>
  <c r="AK199" i="9"/>
  <c r="AK193" i="8"/>
  <c r="AK190" i="7"/>
  <c r="AK180" i="9"/>
  <c r="AK178" i="8"/>
  <c r="AK175" i="7"/>
  <c r="AK166" i="9"/>
  <c r="AK163" i="8"/>
  <c r="AK160" i="7"/>
  <c r="AK150" i="9"/>
  <c r="AK147" i="8"/>
  <c r="AK144" i="7"/>
  <c r="AK134" i="9"/>
  <c r="AK131" i="8"/>
  <c r="AK128" i="7"/>
  <c r="AK118" i="9"/>
  <c r="AK115" i="8"/>
  <c r="AK112" i="7"/>
  <c r="AK102" i="9"/>
  <c r="AK73" i="9"/>
  <c r="AK70" i="8"/>
  <c r="AK67" i="7"/>
  <c r="AK57" i="9"/>
  <c r="AK54" i="8"/>
  <c r="AK51" i="7"/>
  <c r="AK41" i="9"/>
  <c r="AK38" i="8"/>
  <c r="AK35" i="7"/>
  <c r="AK24" i="9"/>
  <c r="AK21" i="8"/>
  <c r="AK18" i="7"/>
  <c r="AJ270" i="7"/>
  <c r="AJ260" i="9"/>
  <c r="AJ257" i="8"/>
  <c r="AJ254" i="7"/>
  <c r="AJ244" i="9"/>
  <c r="AJ241" i="8"/>
  <c r="AJ238" i="7"/>
  <c r="AL233" i="7"/>
  <c r="AL232" i="7"/>
  <c r="AL197" i="7"/>
  <c r="AL200" i="7"/>
  <c r="AL64" i="9"/>
  <c r="AL61" i="8"/>
  <c r="AL58" i="7"/>
  <c r="AL48" i="9"/>
  <c r="AL45" i="8"/>
  <c r="AL42" i="7"/>
  <c r="AL32" i="9"/>
  <c r="AL29" i="8"/>
  <c r="AL27" i="8"/>
  <c r="AK196" i="8"/>
  <c r="AK199" i="8"/>
  <c r="AK73" i="8"/>
  <c r="AK70" i="7"/>
  <c r="AK60" i="9"/>
  <c r="AK57" i="8"/>
  <c r="AK54" i="7"/>
  <c r="AK44" i="9"/>
  <c r="AK41" i="8"/>
  <c r="AK38" i="7"/>
  <c r="AK28" i="9"/>
  <c r="AJ72" i="9"/>
  <c r="AJ69" i="8"/>
  <c r="AJ66" i="7"/>
  <c r="AJ56" i="9"/>
  <c r="AJ53" i="8"/>
  <c r="AJ50" i="7"/>
  <c r="AJ40" i="9"/>
  <c r="AJ37" i="8"/>
  <c r="AJ34" i="7"/>
  <c r="AI225" i="9"/>
  <c r="AI226" i="9"/>
  <c r="AI68" i="9"/>
  <c r="AI65" i="8"/>
  <c r="AI62" i="7"/>
  <c r="AI52" i="9"/>
  <c r="AI49" i="8"/>
  <c r="AI46" i="7"/>
  <c r="AI36" i="9"/>
  <c r="AI33" i="8"/>
  <c r="AI30" i="7"/>
  <c r="AI16" i="8"/>
  <c r="AI15" i="8"/>
  <c r="AH298" i="8"/>
  <c r="AH299" i="8"/>
  <c r="AO44" i="8"/>
  <c r="AO41" i="7"/>
  <c r="AO31" i="9"/>
  <c r="AO28" i="8"/>
  <c r="AO24" i="7"/>
  <c r="AN296" i="9"/>
  <c r="AN266" i="9"/>
  <c r="AN263" i="8"/>
  <c r="AN260" i="7"/>
  <c r="AN250" i="9"/>
  <c r="AN247" i="8"/>
  <c r="AN244" i="7"/>
  <c r="AN234" i="9"/>
  <c r="AN216" i="9"/>
  <c r="AN213" i="8"/>
  <c r="AN210" i="7"/>
  <c r="AN198" i="9"/>
  <c r="AN195" i="8"/>
  <c r="AN192" i="7"/>
  <c r="AN182" i="9"/>
  <c r="AN179" i="8"/>
  <c r="AN177" i="7"/>
  <c r="AN165" i="8"/>
  <c r="AN162" i="7"/>
  <c r="AN152" i="9"/>
  <c r="AN149" i="8"/>
  <c r="AN146" i="7"/>
  <c r="AN136" i="9"/>
  <c r="AN133" i="8"/>
  <c r="AN130" i="7"/>
  <c r="AN120" i="9"/>
  <c r="AN117" i="8"/>
  <c r="AN114" i="7"/>
  <c r="AN104" i="9"/>
  <c r="AN101" i="8"/>
  <c r="AN72" i="8"/>
  <c r="AN69" i="7"/>
  <c r="AN59" i="9"/>
  <c r="AN56" i="8"/>
  <c r="AN53" i="7"/>
  <c r="AN43" i="9"/>
  <c r="AN40" i="8"/>
  <c r="AN37" i="7"/>
  <c r="AN26" i="9"/>
  <c r="AN23" i="8"/>
  <c r="AN20" i="7"/>
  <c r="AM262" i="9"/>
  <c r="AM259" i="8"/>
  <c r="AM256" i="7"/>
  <c r="AM246" i="9"/>
  <c r="AM243" i="8"/>
  <c r="AM240" i="7"/>
  <c r="AM225" i="8"/>
  <c r="AM226" i="8"/>
  <c r="AM222" i="7"/>
  <c r="AM212" i="9"/>
  <c r="AM209" i="8"/>
  <c r="AM206" i="7"/>
  <c r="AM194" i="9"/>
  <c r="AM191" i="8"/>
  <c r="AM188" i="7"/>
  <c r="AM176" i="8"/>
  <c r="AM173" i="7"/>
  <c r="AM164" i="9"/>
  <c r="AM161" i="8"/>
  <c r="AM158" i="7"/>
  <c r="AM148" i="9"/>
  <c r="AM145" i="8"/>
  <c r="AM142" i="7"/>
  <c r="AM132" i="9"/>
  <c r="AM129" i="8"/>
  <c r="AM126" i="7"/>
  <c r="AM116" i="9"/>
  <c r="AM113" i="8"/>
  <c r="AM110" i="7"/>
  <c r="AM71" i="9"/>
  <c r="AM68" i="8"/>
  <c r="AM65" i="7"/>
  <c r="AM55" i="9"/>
  <c r="AM52" i="8"/>
  <c r="AM49" i="7"/>
  <c r="AM39" i="9"/>
  <c r="AM36" i="8"/>
  <c r="AM33" i="7"/>
  <c r="AM22" i="9"/>
  <c r="AM19" i="8"/>
  <c r="AM16" i="7"/>
  <c r="AM15" i="7"/>
  <c r="AL298" i="7"/>
  <c r="AL299" i="7"/>
  <c r="AL271" i="8"/>
  <c r="AL268" i="7"/>
  <c r="AL258" i="9"/>
  <c r="AL255" i="8"/>
  <c r="AL252" i="7"/>
  <c r="AL242" i="9"/>
  <c r="AL239" i="8"/>
  <c r="AL236" i="7"/>
  <c r="AL224" i="9"/>
  <c r="AL221" i="8"/>
  <c r="AL218" i="7"/>
  <c r="AL208" i="9"/>
  <c r="AL205" i="8"/>
  <c r="AL202" i="7"/>
  <c r="AL190" i="9"/>
  <c r="AL187" i="8"/>
  <c r="AL184" i="7"/>
  <c r="AL175" i="9"/>
  <c r="AL172" i="8"/>
  <c r="AL169" i="7"/>
  <c r="AL160" i="9"/>
  <c r="AL157" i="8"/>
  <c r="AL154" i="7"/>
  <c r="AL144" i="9"/>
  <c r="AL141" i="8"/>
  <c r="AL138" i="7"/>
  <c r="AL128" i="9"/>
  <c r="AL125" i="8"/>
  <c r="AL122" i="7"/>
  <c r="AL112" i="9"/>
  <c r="AL109" i="8"/>
  <c r="AL106" i="7"/>
  <c r="AL67" i="9"/>
  <c r="AL64" i="8"/>
  <c r="AL61" i="7"/>
  <c r="AL51" i="9"/>
  <c r="AL48" i="8"/>
  <c r="AL45" i="7"/>
  <c r="AL35" i="9"/>
  <c r="AL32" i="8"/>
  <c r="AL29" i="7"/>
  <c r="AL27" i="7"/>
  <c r="AL18" i="9"/>
  <c r="AK297" i="8"/>
  <c r="AK294" i="7"/>
  <c r="AK270" i="9"/>
  <c r="AK267" i="8"/>
  <c r="AK264" i="7"/>
  <c r="AK254" i="9"/>
  <c r="AK251" i="8"/>
  <c r="AK248" i="7"/>
  <c r="AK238" i="9"/>
  <c r="AK235" i="8"/>
  <c r="AK220" i="9"/>
  <c r="AK217" i="8"/>
  <c r="AK214" i="7"/>
  <c r="AK204" i="9"/>
  <c r="AK201" i="8"/>
  <c r="AK196" i="7"/>
  <c r="AK199" i="7"/>
  <c r="AK186" i="9"/>
  <c r="AK183" i="8"/>
  <c r="AK180" i="7"/>
  <c r="AK171" i="9"/>
  <c r="AK168" i="8"/>
  <c r="AK166" i="7"/>
  <c r="AK156" i="9"/>
  <c r="AK153" i="8"/>
  <c r="AK150" i="7"/>
  <c r="AK140" i="9"/>
  <c r="AK137" i="8"/>
  <c r="AK134" i="7"/>
  <c r="AK124" i="9"/>
  <c r="AK121" i="8"/>
  <c r="AK118" i="7"/>
  <c r="AK108" i="9"/>
  <c r="AK105" i="8"/>
  <c r="AK102" i="7"/>
  <c r="AK73" i="7"/>
  <c r="AK63" i="9"/>
  <c r="AK60" i="8"/>
  <c r="AK57" i="7"/>
  <c r="AK47" i="9"/>
  <c r="AK44" i="8"/>
  <c r="AK41" i="7"/>
  <c r="AK31" i="9"/>
  <c r="AK28" i="8"/>
  <c r="AK24" i="7"/>
  <c r="AJ296" i="9"/>
  <c r="AN170" i="9"/>
  <c r="AN165" i="7"/>
  <c r="AN155" i="9"/>
  <c r="AN152" i="8"/>
  <c r="AN149" i="7"/>
  <c r="AN139" i="9"/>
  <c r="AN136" i="8"/>
  <c r="AN133" i="7"/>
  <c r="AN123" i="9"/>
  <c r="AN120" i="8"/>
  <c r="AN117" i="7"/>
  <c r="AN107" i="9"/>
  <c r="AN104" i="8"/>
  <c r="AN101" i="7"/>
  <c r="AN72" i="7"/>
  <c r="AN62" i="9"/>
  <c r="AN59" i="8"/>
  <c r="AN56" i="7"/>
  <c r="AN46" i="9"/>
  <c r="AN43" i="8"/>
  <c r="AN40" i="7"/>
  <c r="AN30" i="9"/>
  <c r="AN26" i="8"/>
  <c r="AN23" i="7"/>
  <c r="AM295" i="9"/>
  <c r="AM265" i="9"/>
  <c r="AM262" i="8"/>
  <c r="AM259" i="7"/>
  <c r="AM249" i="9"/>
  <c r="AM246" i="8"/>
  <c r="AM243" i="7"/>
  <c r="AM233" i="9"/>
  <c r="AM232" i="9"/>
  <c r="AM225" i="7"/>
  <c r="AM226" i="7"/>
  <c r="AM215" i="9"/>
  <c r="AM212" i="8"/>
  <c r="AM209" i="7"/>
  <c r="AM197" i="9"/>
  <c r="AM200" i="9"/>
  <c r="AM176" i="7"/>
  <c r="AM167" i="9"/>
  <c r="AM164" i="8"/>
  <c r="AM161" i="7"/>
  <c r="AM151" i="9"/>
  <c r="AM148" i="8"/>
  <c r="AM145" i="7"/>
  <c r="AM135" i="9"/>
  <c r="AM132" i="8"/>
  <c r="AM129" i="7"/>
  <c r="AM119" i="9"/>
  <c r="AM116" i="8"/>
  <c r="AM113" i="7"/>
  <c r="AM103" i="9"/>
  <c r="AM71" i="8"/>
  <c r="AM68" i="7"/>
  <c r="AM58" i="9"/>
  <c r="AM55" i="8"/>
  <c r="AM52" i="7"/>
  <c r="AM42" i="9"/>
  <c r="AM39" i="8"/>
  <c r="AM36" i="7"/>
  <c r="AM25" i="9"/>
  <c r="AM22" i="8"/>
  <c r="AM19" i="7"/>
  <c r="AL271" i="7"/>
  <c r="AL261" i="9"/>
  <c r="AL258" i="8"/>
  <c r="AL255" i="7"/>
  <c r="AL245" i="9"/>
  <c r="AL242" i="8"/>
  <c r="AL239" i="7"/>
  <c r="AL224" i="8"/>
  <c r="AL221" i="7"/>
  <c r="AL211" i="9"/>
  <c r="AL208" i="8"/>
  <c r="AL205" i="7"/>
  <c r="AL178" i="9"/>
  <c r="AL175" i="8"/>
  <c r="AL172" i="7"/>
  <c r="AL163" i="9"/>
  <c r="AL160" i="8"/>
  <c r="AL157" i="7"/>
  <c r="AL147" i="9"/>
  <c r="AL144" i="8"/>
  <c r="AL141" i="7"/>
  <c r="AL131" i="9"/>
  <c r="AL128" i="8"/>
  <c r="AL125" i="7"/>
  <c r="AL115" i="9"/>
  <c r="AL112" i="8"/>
  <c r="AL109" i="7"/>
  <c r="AL70" i="9"/>
  <c r="AL67" i="8"/>
  <c r="AL64" i="7"/>
  <c r="AL54" i="9"/>
  <c r="AL51" i="8"/>
  <c r="AL48" i="7"/>
  <c r="AL38" i="9"/>
  <c r="AL35" i="8"/>
  <c r="AL32" i="7"/>
  <c r="AL21" i="9"/>
  <c r="AL18" i="8"/>
  <c r="AK297" i="7"/>
  <c r="AK270" i="8"/>
  <c r="AK267" i="7"/>
  <c r="AK257" i="9"/>
  <c r="AK254" i="8"/>
  <c r="AK251" i="7"/>
  <c r="AK241" i="9"/>
  <c r="AK238" i="8"/>
  <c r="AK235" i="7"/>
  <c r="AK223" i="9"/>
  <c r="AK220" i="8"/>
  <c r="AK217" i="7"/>
  <c r="AK207" i="9"/>
  <c r="AK204" i="8"/>
  <c r="AK201" i="7"/>
  <c r="AK174" i="9"/>
  <c r="AK171" i="8"/>
  <c r="AK168" i="7"/>
  <c r="AK159" i="9"/>
  <c r="AK156" i="8"/>
  <c r="AK153" i="7"/>
  <c r="AK143" i="9"/>
  <c r="AK140" i="8"/>
  <c r="AK137" i="7"/>
  <c r="AK127" i="9"/>
  <c r="AK124" i="8"/>
  <c r="AK121" i="7"/>
  <c r="AK111" i="9"/>
  <c r="AK108" i="8"/>
  <c r="AK105" i="7"/>
  <c r="AK66" i="9"/>
  <c r="AK63" i="8"/>
  <c r="AK60" i="7"/>
  <c r="AK50" i="9"/>
  <c r="AK47" i="8"/>
  <c r="AK44" i="7"/>
  <c r="AK34" i="9"/>
  <c r="AK31" i="8"/>
  <c r="AK28" i="7"/>
  <c r="AK17" i="9"/>
  <c r="AJ296" i="8"/>
  <c r="AJ269" i="9"/>
  <c r="AJ266" i="8"/>
  <c r="AJ263" i="7"/>
  <c r="AJ253" i="9"/>
  <c r="AJ250" i="8"/>
  <c r="AJ247" i="7"/>
  <c r="AJ237" i="9"/>
  <c r="AJ234" i="8"/>
  <c r="AJ219" i="9"/>
  <c r="AJ216" i="8"/>
  <c r="AJ213" i="7"/>
  <c r="AJ203" i="9"/>
  <c r="AJ170" i="9"/>
  <c r="AJ165" i="7"/>
  <c r="AJ155" i="9"/>
  <c r="AJ152" i="8"/>
  <c r="AJ149" i="7"/>
  <c r="AO108" i="7"/>
  <c r="AO69" i="9"/>
  <c r="AO66" i="8"/>
  <c r="AO63" i="7"/>
  <c r="AO53" i="9"/>
  <c r="AO50" i="8"/>
  <c r="AO47" i="7"/>
  <c r="AO37" i="9"/>
  <c r="AO34" i="8"/>
  <c r="AO31" i="7"/>
  <c r="AO20" i="9"/>
  <c r="AO17" i="8"/>
  <c r="AN296" i="7"/>
  <c r="AN269" i="8"/>
  <c r="AN266" i="7"/>
  <c r="AN256" i="9"/>
  <c r="AN253" i="8"/>
  <c r="AN250" i="7"/>
  <c r="AN240" i="9"/>
  <c r="AN237" i="8"/>
  <c r="AN234" i="7"/>
  <c r="AN222" i="9"/>
  <c r="AN219" i="8"/>
  <c r="AN216" i="7"/>
  <c r="AN206" i="9"/>
  <c r="AN203" i="8"/>
  <c r="AN198" i="7"/>
  <c r="AN188" i="9"/>
  <c r="AN185" i="8"/>
  <c r="AN182" i="7"/>
  <c r="AN173" i="9"/>
  <c r="AN170" i="8"/>
  <c r="AN158" i="9"/>
  <c r="AN155" i="8"/>
  <c r="AN152" i="7"/>
  <c r="AN142" i="9"/>
  <c r="AN139" i="8"/>
  <c r="AN136" i="7"/>
  <c r="AN126" i="9"/>
  <c r="AN123" i="8"/>
  <c r="AN120" i="7"/>
  <c r="AN110" i="9"/>
  <c r="AN107" i="8"/>
  <c r="AN104" i="7"/>
  <c r="AN65" i="9"/>
  <c r="AN62" i="8"/>
  <c r="AN59" i="7"/>
  <c r="AN49" i="9"/>
  <c r="AN46" i="8"/>
  <c r="AN43" i="7"/>
  <c r="AN33" i="9"/>
  <c r="AN30" i="8"/>
  <c r="AN26" i="7"/>
  <c r="AN16" i="9"/>
  <c r="AN15" i="9"/>
  <c r="AM298" i="9"/>
  <c r="AM299" i="9"/>
  <c r="AM295" i="8"/>
  <c r="AM268" i="9"/>
  <c r="AM265" i="8"/>
  <c r="AM262" i="7"/>
  <c r="AM252" i="9"/>
  <c r="AM249" i="8"/>
  <c r="AM246" i="7"/>
  <c r="AM236" i="9"/>
  <c r="AM233" i="8"/>
  <c r="AM232" i="8"/>
  <c r="AM218" i="9"/>
  <c r="AM215" i="8"/>
  <c r="AM212" i="7"/>
  <c r="AM202" i="9"/>
  <c r="AM197" i="8"/>
  <c r="AM200" i="8"/>
  <c r="AM194" i="7"/>
  <c r="AM184" i="9"/>
  <c r="AM181" i="8"/>
  <c r="AM169" i="9"/>
  <c r="AM167" i="8"/>
  <c r="AM164" i="7"/>
  <c r="AM154" i="9"/>
  <c r="AM151" i="8"/>
  <c r="AM148" i="7"/>
  <c r="AM138" i="9"/>
  <c r="AM135" i="8"/>
  <c r="AM132" i="7"/>
  <c r="AM122" i="9"/>
  <c r="AM119" i="8"/>
  <c r="AM116" i="7"/>
  <c r="AM106" i="9"/>
  <c r="AM103" i="8"/>
  <c r="AM71" i="7"/>
  <c r="AM61" i="9"/>
  <c r="AM58" i="8"/>
  <c r="AM55" i="7"/>
  <c r="AM45" i="9"/>
  <c r="AM42" i="8"/>
  <c r="AM39" i="7"/>
  <c r="AM29" i="9"/>
  <c r="AM27" i="9"/>
  <c r="AM25" i="8"/>
  <c r="AM22" i="7"/>
  <c r="AL294" i="9"/>
  <c r="AL264" i="9"/>
  <c r="AL261" i="8"/>
  <c r="AL258" i="7"/>
  <c r="AL248" i="9"/>
  <c r="AL245" i="8"/>
  <c r="AL242" i="7"/>
  <c r="AL224" i="7"/>
  <c r="AL214" i="9"/>
  <c r="AL211" i="8"/>
  <c r="AL208" i="7"/>
  <c r="AL196" i="9"/>
  <c r="AL199" i="9"/>
  <c r="AL193" i="8"/>
  <c r="AL190" i="7"/>
  <c r="AL180" i="9"/>
  <c r="AL178" i="8"/>
  <c r="AL175" i="7"/>
  <c r="AL166" i="9"/>
  <c r="AL163" i="8"/>
  <c r="AL160" i="7"/>
  <c r="AL150" i="9"/>
  <c r="AL147" i="8"/>
  <c r="AL144" i="7"/>
  <c r="AL134" i="9"/>
  <c r="AL131" i="8"/>
  <c r="AL128" i="7"/>
  <c r="AL118" i="9"/>
  <c r="AL115" i="8"/>
  <c r="AL112" i="7"/>
  <c r="AL102" i="9"/>
  <c r="AL73" i="9"/>
  <c r="AL70" i="8"/>
  <c r="AL67" i="7"/>
  <c r="AL57" i="9"/>
  <c r="AL54" i="8"/>
  <c r="AL51" i="7"/>
  <c r="AL41" i="9"/>
  <c r="AL38" i="8"/>
  <c r="AL35" i="7"/>
  <c r="AL24" i="9"/>
  <c r="AL21" i="8"/>
  <c r="AL18" i="7"/>
  <c r="AK270" i="7"/>
  <c r="AK260" i="9"/>
  <c r="AK257" i="8"/>
  <c r="AK254" i="7"/>
  <c r="AK244" i="9"/>
  <c r="AK241" i="8"/>
  <c r="AK238" i="7"/>
  <c r="AK223" i="8"/>
  <c r="AK220" i="7"/>
  <c r="AK210" i="9"/>
  <c r="AK207" i="8"/>
  <c r="AK204" i="7"/>
  <c r="AK192" i="9"/>
  <c r="AK189" i="8"/>
  <c r="AK186" i="7"/>
  <c r="AK177" i="9"/>
  <c r="AK174" i="8"/>
  <c r="AK171" i="7"/>
  <c r="AK162" i="9"/>
  <c r="AK159" i="8"/>
  <c r="AK156" i="7"/>
  <c r="AK146" i="9"/>
  <c r="AK143" i="8"/>
  <c r="AK140" i="7"/>
  <c r="AK130" i="9"/>
  <c r="AK127" i="8"/>
  <c r="AK124" i="7"/>
  <c r="AK114" i="9"/>
  <c r="AK111" i="8"/>
  <c r="AK108" i="7"/>
  <c r="AK69" i="9"/>
  <c r="AK66" i="8"/>
  <c r="AK63" i="7"/>
  <c r="AK53" i="9"/>
  <c r="AM233" i="7"/>
  <c r="AM232" i="7"/>
  <c r="AM221" i="9"/>
  <c r="AM218" i="8"/>
  <c r="AM215" i="7"/>
  <c r="AM205" i="9"/>
  <c r="AM202" i="8"/>
  <c r="AM197" i="7"/>
  <c r="AM200" i="7"/>
  <c r="AM172" i="9"/>
  <c r="AM169" i="8"/>
  <c r="AM167" i="7"/>
  <c r="AM157" i="9"/>
  <c r="AM154" i="8"/>
  <c r="AM151" i="7"/>
  <c r="AM141" i="9"/>
  <c r="AM138" i="8"/>
  <c r="AM135" i="7"/>
  <c r="AM125" i="9"/>
  <c r="AM122" i="8"/>
  <c r="AM119" i="7"/>
  <c r="AM109" i="9"/>
  <c r="AM106" i="8"/>
  <c r="AM103" i="7"/>
  <c r="AM29" i="8"/>
  <c r="AM27" i="8"/>
  <c r="AL297" i="9"/>
  <c r="AL294" i="8"/>
  <c r="AL217" i="9"/>
  <c r="AL214" i="8"/>
  <c r="AL211" i="7"/>
  <c r="AL201" i="9"/>
  <c r="AL196" i="8"/>
  <c r="AL199" i="8"/>
  <c r="AL178" i="7"/>
  <c r="AL168" i="9"/>
  <c r="AL166" i="8"/>
  <c r="AL163" i="7"/>
  <c r="AL153" i="9"/>
  <c r="AL150" i="8"/>
  <c r="AL147" i="7"/>
  <c r="AL137" i="9"/>
  <c r="AL134" i="8"/>
  <c r="AL131" i="7"/>
  <c r="AL121" i="9"/>
  <c r="AL118" i="8"/>
  <c r="AL115" i="7"/>
  <c r="AL105" i="9"/>
  <c r="AL102" i="8"/>
  <c r="AK223" i="7"/>
  <c r="AK213" i="9"/>
  <c r="AK210" i="8"/>
  <c r="AK207" i="7"/>
  <c r="AK177" i="8"/>
  <c r="AK174" i="7"/>
  <c r="AK165" i="9"/>
  <c r="AK162" i="8"/>
  <c r="AK159" i="7"/>
  <c r="AK149" i="9"/>
  <c r="AK146" i="8"/>
  <c r="AK143" i="7"/>
  <c r="AK133" i="9"/>
  <c r="AK130" i="8"/>
  <c r="AK127" i="7"/>
  <c r="AK117" i="9"/>
  <c r="AK114" i="8"/>
  <c r="AK111" i="7"/>
  <c r="AK101" i="9"/>
  <c r="AJ225" i="9"/>
  <c r="AJ226" i="9"/>
  <c r="AJ222" i="8"/>
  <c r="AJ219" i="7"/>
  <c r="AJ209" i="9"/>
  <c r="AJ206" i="8"/>
  <c r="AJ203" i="7"/>
  <c r="AJ161" i="9"/>
  <c r="AJ158" i="8"/>
  <c r="AJ155" i="7"/>
  <c r="AJ145" i="9"/>
  <c r="AJ142" i="8"/>
  <c r="AJ139" i="7"/>
  <c r="AJ129" i="9"/>
  <c r="AJ126" i="8"/>
  <c r="AJ123" i="7"/>
  <c r="AJ113" i="9"/>
  <c r="AJ110" i="8"/>
  <c r="AJ107" i="7"/>
  <c r="AJ16" i="8"/>
  <c r="AJ15" i="8"/>
  <c r="AI298" i="8"/>
  <c r="AI299" i="8"/>
  <c r="AI295" i="7"/>
  <c r="AI233" i="7"/>
  <c r="AI232" i="7"/>
  <c r="AM29" i="7"/>
  <c r="AM27" i="7"/>
  <c r="AM18" i="9"/>
  <c r="AL270" i="9"/>
  <c r="AL267" i="8"/>
  <c r="AL264" i="7"/>
  <c r="AL254" i="9"/>
  <c r="AL251" i="8"/>
  <c r="AL248" i="7"/>
  <c r="AL238" i="9"/>
  <c r="AL235" i="8"/>
  <c r="AL196" i="7"/>
  <c r="AL199" i="7"/>
  <c r="AL24" i="7"/>
  <c r="AK266" i="9"/>
  <c r="AK263" i="8"/>
  <c r="AK260" i="7"/>
  <c r="AK250" i="9"/>
  <c r="AK247" i="8"/>
  <c r="AK244" i="7"/>
  <c r="AK234" i="9"/>
  <c r="AK26" i="9"/>
  <c r="AK23" i="8"/>
  <c r="AK20" i="7"/>
  <c r="AJ262" i="9"/>
  <c r="AJ259" i="8"/>
  <c r="AJ256" i="7"/>
  <c r="AJ246" i="9"/>
  <c r="AJ243" i="8"/>
  <c r="AJ240" i="7"/>
  <c r="AJ225" i="8"/>
  <c r="AJ226" i="8"/>
  <c r="AJ22" i="9"/>
  <c r="AJ19" i="8"/>
  <c r="AJ16" i="7"/>
  <c r="AJ15" i="7"/>
  <c r="AI298" i="7"/>
  <c r="AI299" i="7"/>
  <c r="AI271" i="8"/>
  <c r="AI268" i="7"/>
  <c r="AI258" i="9"/>
  <c r="AI255" i="8"/>
  <c r="AI252" i="7"/>
  <c r="AI242" i="9"/>
  <c r="AI239" i="8"/>
  <c r="AI236" i="7"/>
  <c r="AF233" i="9"/>
  <c r="AF232" i="9"/>
  <c r="AF225" i="7"/>
  <c r="AF226" i="7"/>
  <c r="AF197" i="9"/>
  <c r="AF200" i="9"/>
  <c r="AI134" i="9"/>
  <c r="AI131" i="8"/>
  <c r="AI128" i="7"/>
  <c r="AI118" i="9"/>
  <c r="AI115" i="8"/>
  <c r="AI112" i="7"/>
  <c r="AI102" i="9"/>
  <c r="AH223" i="8"/>
  <c r="AH220" i="7"/>
  <c r="AH210" i="9"/>
  <c r="AH207" i="8"/>
  <c r="AH204" i="7"/>
  <c r="AH192" i="9"/>
  <c r="AH189" i="8"/>
  <c r="AH186" i="7"/>
  <c r="AH162" i="9"/>
  <c r="AH159" i="8"/>
  <c r="AH156" i="7"/>
  <c r="AH146" i="9"/>
  <c r="AH143" i="8"/>
  <c r="AH140" i="7"/>
  <c r="AH130" i="9"/>
  <c r="AH127" i="8"/>
  <c r="AH124" i="7"/>
  <c r="AH114" i="9"/>
  <c r="AH111" i="8"/>
  <c r="AH108" i="7"/>
  <c r="AG296" i="7"/>
  <c r="AG222" i="9"/>
  <c r="AG219" i="8"/>
  <c r="AG216" i="7"/>
  <c r="AG206" i="9"/>
  <c r="AG203" i="8"/>
  <c r="AG198" i="7"/>
  <c r="AG188" i="9"/>
  <c r="AG185" i="8"/>
  <c r="AG182" i="7"/>
  <c r="AG158" i="9"/>
  <c r="AG155" i="8"/>
  <c r="AG152" i="7"/>
  <c r="AG142" i="9"/>
  <c r="AG139" i="8"/>
  <c r="AG136" i="7"/>
  <c r="AG126" i="9"/>
  <c r="AG123" i="8"/>
  <c r="AG120" i="7"/>
  <c r="AG110" i="9"/>
  <c r="AG107" i="8"/>
  <c r="AG104" i="7"/>
  <c r="AG16" i="9"/>
  <c r="AG15" i="9"/>
  <c r="AF298" i="9"/>
  <c r="AF299" i="9"/>
  <c r="AF295" i="8"/>
  <c r="AF233" i="8"/>
  <c r="AF232" i="8"/>
  <c r="AF218" i="9"/>
  <c r="AF215" i="8"/>
  <c r="AF212" i="7"/>
  <c r="AF202" i="9"/>
  <c r="AF197" i="8"/>
  <c r="AF200" i="8"/>
  <c r="AF194" i="7"/>
  <c r="AF184" i="9"/>
  <c r="AF181" i="8"/>
  <c r="AF167" i="8"/>
  <c r="AF164" i="7"/>
  <c r="AF154" i="9"/>
  <c r="AF151" i="8"/>
  <c r="AF148" i="7"/>
  <c r="AF138" i="9"/>
  <c r="AF135" i="8"/>
  <c r="AF132" i="7"/>
  <c r="AF122" i="9"/>
  <c r="AF119" i="8"/>
  <c r="AF116" i="7"/>
  <c r="AF106" i="9"/>
  <c r="AF103" i="8"/>
  <c r="AF29" i="9"/>
  <c r="AF27" i="9"/>
  <c r="AE294" i="9"/>
  <c r="AE224" i="7"/>
  <c r="AE214" i="9"/>
  <c r="AE211" i="8"/>
  <c r="AE208" i="7"/>
  <c r="AE196" i="9"/>
  <c r="AE199" i="9"/>
  <c r="AE193" i="8"/>
  <c r="AE190" i="7"/>
  <c r="AE180" i="9"/>
  <c r="AH195" i="9"/>
  <c r="AH192" i="8"/>
  <c r="AH189" i="7"/>
  <c r="AH179" i="9"/>
  <c r="AG225" i="9"/>
  <c r="AG226" i="9"/>
  <c r="AG191" i="9"/>
  <c r="AG188" i="8"/>
  <c r="AG185" i="7"/>
  <c r="AG16" i="8"/>
  <c r="AG15" i="8"/>
  <c r="AF298" i="8"/>
  <c r="AF299" i="8"/>
  <c r="AF295" i="7"/>
  <c r="AF233" i="7"/>
  <c r="AF232" i="7"/>
  <c r="AF221" i="9"/>
  <c r="AF218" i="8"/>
  <c r="AF215" i="7"/>
  <c r="AF205" i="9"/>
  <c r="AF202" i="8"/>
  <c r="AF197" i="7"/>
  <c r="AF200" i="7"/>
  <c r="AF187" i="9"/>
  <c r="AF184" i="8"/>
  <c r="AF181" i="7"/>
  <c r="AF167" i="7"/>
  <c r="AF157" i="9"/>
  <c r="AF154" i="8"/>
  <c r="AF151" i="7"/>
  <c r="AF141" i="9"/>
  <c r="AF138" i="8"/>
  <c r="AF135" i="7"/>
  <c r="AF125" i="9"/>
  <c r="AF122" i="8"/>
  <c r="AF119" i="7"/>
  <c r="AF109" i="9"/>
  <c r="AF106" i="8"/>
  <c r="AF103" i="7"/>
  <c r="AF29" i="8"/>
  <c r="AF27" i="8"/>
  <c r="AE297" i="9"/>
  <c r="AE294" i="8"/>
  <c r="AE217" i="9"/>
  <c r="AG225" i="8"/>
  <c r="AG226" i="8"/>
  <c r="AG16" i="7"/>
  <c r="AG15" i="7"/>
  <c r="AF298" i="7"/>
  <c r="AF299" i="7"/>
  <c r="AF29" i="7"/>
  <c r="AF27" i="7"/>
  <c r="AE196" i="7"/>
  <c r="AE199" i="7"/>
  <c r="AJ54" i="9"/>
  <c r="AJ51" i="8"/>
  <c r="AJ48" i="7"/>
  <c r="AJ38" i="9"/>
  <c r="AJ35" i="8"/>
  <c r="AJ32" i="7"/>
  <c r="AJ21" i="9"/>
  <c r="AJ18" i="8"/>
  <c r="AI270" i="8"/>
  <c r="AI267" i="7"/>
  <c r="AI257" i="9"/>
  <c r="AI254" i="8"/>
  <c r="AI251" i="7"/>
  <c r="AI241" i="9"/>
  <c r="AI238" i="8"/>
  <c r="AI235" i="7"/>
  <c r="AI189" i="9"/>
  <c r="AI186" i="8"/>
  <c r="AI183" i="7"/>
  <c r="AI174" i="9"/>
  <c r="AI171" i="8"/>
  <c r="AI168" i="7"/>
  <c r="AI66" i="9"/>
  <c r="AI63" i="8"/>
  <c r="AI60" i="7"/>
  <c r="AI50" i="9"/>
  <c r="AI47" i="8"/>
  <c r="AI44" i="7"/>
  <c r="AI34" i="9"/>
  <c r="AI31" i="8"/>
  <c r="AI28" i="7"/>
  <c r="AI17" i="9"/>
  <c r="AH269" i="9"/>
  <c r="AH266" i="8"/>
  <c r="AH263" i="7"/>
  <c r="AH253" i="9"/>
  <c r="AH250" i="8"/>
  <c r="AH247" i="7"/>
  <c r="AH237" i="9"/>
  <c r="AH234" i="8"/>
  <c r="AH198" i="8"/>
  <c r="AH195" i="7"/>
  <c r="AH185" i="9"/>
  <c r="AH182" i="8"/>
  <c r="AH179" i="7"/>
  <c r="AH170" i="9"/>
  <c r="AH72" i="7"/>
  <c r="AH62" i="9"/>
  <c r="AH59" i="8"/>
  <c r="AH56" i="7"/>
  <c r="AH46" i="9"/>
  <c r="AH43" i="8"/>
  <c r="AH40" i="7"/>
  <c r="AH30" i="9"/>
  <c r="AH26" i="8"/>
  <c r="AH23" i="7"/>
  <c r="AG265" i="9"/>
  <c r="AG262" i="8"/>
  <c r="AG259" i="7"/>
  <c r="AG249" i="9"/>
  <c r="AG246" i="8"/>
  <c r="AG243" i="7"/>
  <c r="AG233" i="9"/>
  <c r="AG232" i="9"/>
  <c r="AG225" i="7"/>
  <c r="AG226" i="7"/>
  <c r="AG197" i="9"/>
  <c r="AG200" i="9"/>
  <c r="AG194" i="8"/>
  <c r="AG191" i="7"/>
  <c r="AG181" i="9"/>
  <c r="AG176" i="7"/>
  <c r="AG71" i="8"/>
  <c r="AG68" i="7"/>
  <c r="AG58" i="9"/>
  <c r="AG55" i="8"/>
  <c r="AG52" i="7"/>
  <c r="AG42" i="9"/>
  <c r="AG39" i="8"/>
  <c r="AG36" i="7"/>
  <c r="AG25" i="9"/>
  <c r="AG22" i="8"/>
  <c r="AG19" i="7"/>
  <c r="AF271" i="7"/>
  <c r="AF261" i="9"/>
  <c r="AF258" i="8"/>
  <c r="AF255" i="7"/>
  <c r="AF245" i="9"/>
  <c r="AF242" i="8"/>
  <c r="AF239" i="7"/>
  <c r="AF193" i="9"/>
  <c r="AF190" i="8"/>
  <c r="AF187" i="7"/>
  <c r="AF178" i="9"/>
  <c r="AF175" i="8"/>
  <c r="AF172" i="7"/>
  <c r="AF70" i="9"/>
  <c r="AF67" i="8"/>
  <c r="AF64" i="7"/>
  <c r="AF54" i="9"/>
  <c r="AF51" i="8"/>
  <c r="AF48" i="7"/>
  <c r="AF38" i="9"/>
  <c r="AF35" i="8"/>
  <c r="AI260" i="9"/>
  <c r="AI257" i="8"/>
  <c r="AI254" i="7"/>
  <c r="AI244" i="9"/>
  <c r="AI241" i="8"/>
  <c r="AI238" i="7"/>
  <c r="AI223" i="8"/>
  <c r="AI220" i="7"/>
  <c r="AI210" i="9"/>
  <c r="AI207" i="8"/>
  <c r="AI204" i="7"/>
  <c r="AI177" i="9"/>
  <c r="AI174" i="8"/>
  <c r="AI171" i="7"/>
  <c r="AI162" i="9"/>
  <c r="AI159" i="8"/>
  <c r="AI156" i="7"/>
  <c r="AI146" i="9"/>
  <c r="AI143" i="8"/>
  <c r="AI140" i="7"/>
  <c r="AI130" i="9"/>
  <c r="AI127" i="8"/>
  <c r="AI124" i="7"/>
  <c r="AI114" i="9"/>
  <c r="AI111" i="8"/>
  <c r="AI108" i="7"/>
  <c r="AI20" i="9"/>
  <c r="AI17" i="8"/>
  <c r="AH296" i="7"/>
  <c r="AH269" i="8"/>
  <c r="AH266" i="7"/>
  <c r="AH256" i="9"/>
  <c r="AH253" i="8"/>
  <c r="AH250" i="7"/>
  <c r="AH240" i="9"/>
  <c r="AH237" i="8"/>
  <c r="AH234" i="7"/>
  <c r="AH222" i="9"/>
  <c r="AH219" i="8"/>
  <c r="AH216" i="7"/>
  <c r="AH206" i="9"/>
  <c r="AH203" i="8"/>
  <c r="AH173" i="9"/>
  <c r="AH170" i="8"/>
  <c r="AH158" i="9"/>
  <c r="AH155" i="8"/>
  <c r="AH152" i="7"/>
  <c r="AH142" i="9"/>
  <c r="AH139" i="8"/>
  <c r="AH136" i="7"/>
  <c r="AH126" i="9"/>
  <c r="AH123" i="8"/>
  <c r="AH120" i="7"/>
  <c r="AH110" i="9"/>
  <c r="AH107" i="8"/>
  <c r="AH104" i="7"/>
  <c r="AH26" i="7"/>
  <c r="AH16" i="9"/>
  <c r="AH15" i="9"/>
  <c r="AG298" i="9"/>
  <c r="AG299" i="9"/>
  <c r="AG295" i="8"/>
  <c r="AG268" i="9"/>
  <c r="AG265" i="8"/>
  <c r="AG262" i="7"/>
  <c r="AG252" i="9"/>
  <c r="AG249" i="8"/>
  <c r="AG246" i="7"/>
  <c r="AG236" i="9"/>
  <c r="AG233" i="8"/>
  <c r="AG232" i="8"/>
  <c r="AG218" i="9"/>
  <c r="AG215" i="8"/>
  <c r="AG212" i="7"/>
  <c r="AG202" i="9"/>
  <c r="AG197" i="8"/>
  <c r="AG200" i="8"/>
  <c r="AG169" i="9"/>
  <c r="AG167" i="8"/>
  <c r="AG164" i="7"/>
  <c r="AG154" i="9"/>
  <c r="AG151" i="8"/>
  <c r="AG148" i="7"/>
  <c r="AG138" i="9"/>
  <c r="AG135" i="8"/>
  <c r="AG132" i="7"/>
  <c r="AG122" i="9"/>
  <c r="AG119" i="8"/>
  <c r="AG116" i="7"/>
  <c r="AG106" i="9"/>
  <c r="AG103" i="8"/>
  <c r="AG29" i="9"/>
  <c r="AG27" i="9"/>
  <c r="AG25" i="8"/>
  <c r="AG22" i="7"/>
  <c r="AF294" i="9"/>
  <c r="AF264" i="9"/>
  <c r="AF261" i="8"/>
  <c r="AF258" i="7"/>
  <c r="AF248" i="9"/>
  <c r="AF245" i="8"/>
  <c r="AF242" i="7"/>
  <c r="AF224" i="7"/>
  <c r="AF214" i="9"/>
  <c r="AF211" i="8"/>
  <c r="AF208" i="7"/>
  <c r="AF196" i="9"/>
  <c r="AF199" i="9"/>
  <c r="AF178" i="8"/>
  <c r="AF175" i="7"/>
  <c r="AF166" i="9"/>
  <c r="AF163" i="8"/>
  <c r="AF160" i="7"/>
  <c r="AF150" i="9"/>
  <c r="AF147" i="8"/>
  <c r="AF144" i="7"/>
  <c r="AF134" i="9"/>
  <c r="AF131" i="8"/>
  <c r="AF128" i="7"/>
  <c r="AF118" i="9"/>
  <c r="AF115" i="8"/>
  <c r="AF112" i="7"/>
  <c r="AF102" i="9"/>
  <c r="AF24" i="9"/>
  <c r="AF21" i="8"/>
  <c r="AF18" i="7"/>
  <c r="AE270" i="7"/>
  <c r="AE260" i="9"/>
  <c r="AE257" i="8"/>
  <c r="AE254" i="7"/>
  <c r="AH225" i="9"/>
  <c r="AH226" i="9"/>
  <c r="AH176" i="9"/>
  <c r="AH173" i="8"/>
  <c r="AH170" i="7"/>
  <c r="AH16" i="8"/>
  <c r="AH15" i="8"/>
  <c r="AG298" i="8"/>
  <c r="AG299" i="8"/>
  <c r="AG233" i="7"/>
  <c r="AG232" i="7"/>
  <c r="AG197" i="7"/>
  <c r="AG200" i="7"/>
  <c r="AG172" i="9"/>
  <c r="AG169" i="8"/>
  <c r="AG29" i="8"/>
  <c r="AG27" i="8"/>
  <c r="AF196" i="8"/>
  <c r="AF199" i="8"/>
  <c r="AF178" i="7"/>
  <c r="AF168" i="9"/>
  <c r="AE177" i="8"/>
  <c r="AE174" i="7"/>
  <c r="AI179" i="8"/>
  <c r="AI177" i="7"/>
  <c r="AI26" i="9"/>
  <c r="AI23" i="8"/>
  <c r="AI20" i="7"/>
  <c r="AH262" i="9"/>
  <c r="AH259" i="8"/>
  <c r="AH256" i="7"/>
  <c r="AH246" i="9"/>
  <c r="AH243" i="8"/>
  <c r="AH240" i="7"/>
  <c r="AH225" i="8"/>
  <c r="AH226" i="8"/>
  <c r="AH194" i="9"/>
  <c r="AH191" i="8"/>
  <c r="AH188" i="7"/>
  <c r="AH176" i="8"/>
  <c r="AH173" i="7"/>
  <c r="AH22" i="9"/>
  <c r="AH19" i="8"/>
  <c r="AH16" i="7"/>
  <c r="AH15" i="7"/>
  <c r="AG298" i="7"/>
  <c r="AG299" i="7"/>
  <c r="AG271" i="8"/>
  <c r="AG268" i="7"/>
  <c r="AG258" i="9"/>
  <c r="AG255" i="8"/>
  <c r="AG252" i="7"/>
  <c r="AG242" i="9"/>
  <c r="AG239" i="8"/>
  <c r="AG236" i="7"/>
  <c r="AG190" i="9"/>
  <c r="AG187" i="8"/>
  <c r="AG184" i="7"/>
  <c r="AG175" i="9"/>
  <c r="AG172" i="8"/>
  <c r="AG169" i="7"/>
  <c r="AG29" i="7"/>
  <c r="AG27" i="7"/>
  <c r="AF196" i="7"/>
  <c r="AF199" i="7"/>
  <c r="AF186" i="9"/>
  <c r="AF183" i="8"/>
  <c r="AF180" i="7"/>
  <c r="AF171" i="9"/>
  <c r="AF168" i="8"/>
  <c r="AE198" i="9"/>
  <c r="AE195" i="8"/>
  <c r="AI247" i="7"/>
  <c r="AI237" i="9"/>
  <c r="AI234" i="8"/>
  <c r="AI198" i="8"/>
  <c r="AI195" i="7"/>
  <c r="AI185" i="9"/>
  <c r="AI182" i="8"/>
  <c r="AI179" i="7"/>
  <c r="AI170" i="9"/>
  <c r="AI72" i="7"/>
  <c r="AI62" i="9"/>
  <c r="AI59" i="8"/>
  <c r="AI56" i="7"/>
  <c r="AI46" i="9"/>
  <c r="AI43" i="8"/>
  <c r="AI40" i="7"/>
  <c r="AI30" i="9"/>
  <c r="AI26" i="8"/>
  <c r="AI23" i="7"/>
  <c r="AH265" i="9"/>
  <c r="AH262" i="8"/>
  <c r="AH259" i="7"/>
  <c r="AH249" i="9"/>
  <c r="AH246" i="8"/>
  <c r="AH243" i="7"/>
  <c r="AH233" i="9"/>
  <c r="AH232" i="9"/>
  <c r="AH225" i="7"/>
  <c r="AH226" i="7"/>
  <c r="AH197" i="9"/>
  <c r="AH200" i="9"/>
  <c r="AH194" i="8"/>
  <c r="AH191" i="7"/>
  <c r="AH181" i="9"/>
  <c r="AH176" i="7"/>
  <c r="AH25" i="9"/>
  <c r="AH22" i="8"/>
  <c r="AH19" i="7"/>
  <c r="AG271" i="7"/>
  <c r="AG261" i="9"/>
  <c r="AG258" i="8"/>
  <c r="AG255" i="7"/>
  <c r="AG245" i="9"/>
  <c r="AG242" i="8"/>
  <c r="AG239" i="7"/>
  <c r="AG193" i="9"/>
  <c r="AG190" i="8"/>
  <c r="AG187" i="7"/>
  <c r="AG178" i="9"/>
  <c r="AG175" i="8"/>
  <c r="AG172" i="7"/>
  <c r="AG21" i="9"/>
  <c r="AG18" i="8"/>
  <c r="AF270" i="8"/>
  <c r="AF267" i="7"/>
  <c r="AF257" i="9"/>
  <c r="AF254" i="8"/>
  <c r="AF251" i="7"/>
  <c r="AF241" i="9"/>
  <c r="AF238" i="8"/>
  <c r="AF235" i="7"/>
  <c r="AF189" i="9"/>
  <c r="AF186" i="8"/>
  <c r="AF183" i="7"/>
  <c r="AF174" i="9"/>
  <c r="AF171" i="8"/>
  <c r="AF168" i="7"/>
  <c r="AF17" i="9"/>
  <c r="AE269" i="9"/>
  <c r="AE266" i="8"/>
  <c r="AE263" i="7"/>
  <c r="AE253" i="9"/>
  <c r="AE250" i="8"/>
  <c r="AE247" i="7"/>
  <c r="AJ223" i="8"/>
  <c r="AJ220" i="7"/>
  <c r="AJ210" i="9"/>
  <c r="AJ207" i="8"/>
  <c r="AJ204" i="7"/>
  <c r="AJ192" i="9"/>
  <c r="AJ189" i="8"/>
  <c r="AJ186" i="7"/>
  <c r="AJ177" i="9"/>
  <c r="AJ174" i="8"/>
  <c r="AJ171" i="7"/>
  <c r="AJ162" i="9"/>
  <c r="AJ159" i="8"/>
  <c r="AJ156" i="7"/>
  <c r="AJ146" i="9"/>
  <c r="AJ143" i="8"/>
  <c r="AJ140" i="7"/>
  <c r="AJ130" i="9"/>
  <c r="AJ127" i="8"/>
  <c r="AJ124" i="7"/>
  <c r="AJ114" i="9"/>
  <c r="AJ111" i="8"/>
  <c r="AJ108" i="7"/>
  <c r="AJ69" i="9"/>
  <c r="AJ66" i="8"/>
  <c r="AJ63" i="7"/>
  <c r="AJ53" i="9"/>
  <c r="AJ50" i="8"/>
  <c r="AJ47" i="7"/>
  <c r="AJ37" i="9"/>
  <c r="AJ34" i="8"/>
  <c r="AJ31" i="7"/>
  <c r="AJ20" i="9"/>
  <c r="AJ17" i="8"/>
  <c r="AI296" i="7"/>
  <c r="AI269" i="8"/>
  <c r="AI266" i="7"/>
  <c r="AI256" i="9"/>
  <c r="AI253" i="8"/>
  <c r="AI250" i="7"/>
  <c r="AI240" i="9"/>
  <c r="AI237" i="8"/>
  <c r="AI234" i="7"/>
  <c r="AI222" i="9"/>
  <c r="AI219" i="8"/>
  <c r="AI216" i="7"/>
  <c r="AI206" i="9"/>
  <c r="AI203" i="8"/>
  <c r="AI198" i="7"/>
  <c r="AI188" i="9"/>
  <c r="AI185" i="8"/>
  <c r="AI182" i="7"/>
  <c r="AI173" i="9"/>
  <c r="AI170" i="8"/>
  <c r="AI158" i="9"/>
  <c r="AI155" i="8"/>
  <c r="AI152" i="7"/>
  <c r="AI142" i="9"/>
  <c r="AI139" i="8"/>
  <c r="AI136" i="7"/>
  <c r="AI126" i="9"/>
  <c r="AI123" i="8"/>
  <c r="AI120" i="7"/>
  <c r="AI110" i="9"/>
  <c r="AI107" i="8"/>
  <c r="AI104" i="7"/>
  <c r="AI65" i="9"/>
  <c r="AI62" i="8"/>
  <c r="AI59" i="7"/>
  <c r="AI49" i="9"/>
  <c r="AI46" i="8"/>
  <c r="AI43" i="7"/>
  <c r="AI33" i="9"/>
  <c r="AI30" i="8"/>
  <c r="AI26" i="7"/>
  <c r="AI16" i="9"/>
  <c r="AI15" i="9"/>
  <c r="AH298" i="9"/>
  <c r="AH299" i="9"/>
  <c r="AH295" i="8"/>
  <c r="AH268" i="9"/>
  <c r="AH265" i="8"/>
  <c r="AH262" i="7"/>
  <c r="AH252" i="9"/>
  <c r="AH249" i="8"/>
  <c r="AH246" i="7"/>
  <c r="AH236" i="9"/>
  <c r="AH233" i="8"/>
  <c r="AH232" i="8"/>
  <c r="AH218" i="9"/>
  <c r="AH215" i="8"/>
  <c r="AH212" i="7"/>
  <c r="AH202" i="9"/>
  <c r="AH197" i="8"/>
  <c r="AH200" i="8"/>
  <c r="AH194" i="7"/>
  <c r="AH184" i="9"/>
  <c r="AH181" i="8"/>
  <c r="AH169" i="9"/>
  <c r="AH167" i="8"/>
  <c r="AH164" i="7"/>
  <c r="AH154" i="9"/>
  <c r="AH151" i="8"/>
  <c r="AH148" i="7"/>
  <c r="AH138" i="9"/>
  <c r="AH135" i="8"/>
  <c r="AH132" i="7"/>
  <c r="AH122" i="9"/>
  <c r="AH119" i="8"/>
  <c r="AH116" i="7"/>
  <c r="AH106" i="9"/>
  <c r="AH103" i="8"/>
  <c r="AH71" i="7"/>
  <c r="AH61" i="9"/>
  <c r="AH58" i="8"/>
  <c r="AH55" i="7"/>
  <c r="AH45" i="9"/>
  <c r="AH42" i="8"/>
  <c r="AH39" i="7"/>
  <c r="AH29" i="9"/>
  <c r="AH27" i="9"/>
  <c r="AH25" i="8"/>
  <c r="AH22" i="7"/>
  <c r="AG294" i="9"/>
  <c r="AG264" i="9"/>
  <c r="AG261" i="8"/>
  <c r="AG258" i="7"/>
  <c r="AG248" i="9"/>
  <c r="AG245" i="8"/>
  <c r="AG242" i="7"/>
  <c r="AG224" i="7"/>
  <c r="AG214" i="9"/>
  <c r="AG211" i="8"/>
  <c r="AG208" i="7"/>
  <c r="AG196" i="9"/>
  <c r="AG199" i="9"/>
  <c r="AG193" i="8"/>
  <c r="AG190" i="7"/>
  <c r="AG180" i="9"/>
  <c r="AG178" i="8"/>
  <c r="AG175" i="7"/>
  <c r="AG166" i="9"/>
  <c r="AG163" i="8"/>
  <c r="AG160" i="7"/>
  <c r="AG150" i="9"/>
  <c r="AG147" i="8"/>
  <c r="AG144" i="7"/>
  <c r="AG134" i="9"/>
  <c r="AG131" i="8"/>
  <c r="AG128" i="7"/>
  <c r="AG118" i="9"/>
  <c r="AG115" i="8"/>
  <c r="AG112" i="7"/>
  <c r="AG102" i="9"/>
  <c r="AG73" i="9"/>
  <c r="AG70" i="8"/>
  <c r="AG67" i="7"/>
  <c r="AG57" i="9"/>
  <c r="AG54" i="8"/>
  <c r="AG51" i="7"/>
  <c r="AG41" i="9"/>
  <c r="AG38" i="8"/>
  <c r="AG35" i="7"/>
  <c r="AG24" i="9"/>
  <c r="AG21" i="8"/>
  <c r="AG18" i="7"/>
  <c r="AH233" i="7"/>
  <c r="AH232" i="7"/>
  <c r="AH197" i="7"/>
  <c r="AH200" i="7"/>
  <c r="AH64" i="9"/>
  <c r="AH61" i="8"/>
  <c r="AH58" i="7"/>
  <c r="AH48" i="9"/>
  <c r="AH45" i="8"/>
  <c r="AH42" i="7"/>
  <c r="AH32" i="9"/>
  <c r="AH29" i="8"/>
  <c r="AH27" i="8"/>
  <c r="AG196" i="8"/>
  <c r="AG199" i="8"/>
  <c r="AG73" i="8"/>
  <c r="AG70" i="7"/>
  <c r="AG60" i="9"/>
  <c r="AG57" i="8"/>
  <c r="AG54" i="7"/>
  <c r="AG44" i="9"/>
  <c r="AG41" i="8"/>
  <c r="AG38" i="7"/>
  <c r="AG28" i="9"/>
  <c r="AF72" i="9"/>
  <c r="AF69" i="8"/>
  <c r="AF66" i="7"/>
  <c r="AF56" i="9"/>
  <c r="AF53" i="8"/>
  <c r="AF50" i="7"/>
  <c r="AF40" i="9"/>
  <c r="AF37" i="8"/>
  <c r="AF34" i="7"/>
  <c r="AE225" i="9"/>
  <c r="AE226" i="9"/>
  <c r="AE222" i="8"/>
  <c r="AE219" i="7"/>
  <c r="AE209" i="9"/>
  <c r="AE206" i="8"/>
  <c r="AE203" i="7"/>
  <c r="AE161" i="9"/>
  <c r="AE158" i="8"/>
  <c r="AE155" i="7"/>
  <c r="AE145" i="9"/>
  <c r="AE142" i="8"/>
  <c r="AE139" i="7"/>
  <c r="AE129" i="9"/>
  <c r="AE126" i="8"/>
  <c r="AE123" i="7"/>
  <c r="AE113" i="9"/>
  <c r="AE110" i="8"/>
  <c r="AJ266" i="9"/>
  <c r="AJ263" i="8"/>
  <c r="AJ260" i="7"/>
  <c r="AJ250" i="9"/>
  <c r="AJ247" i="8"/>
  <c r="AJ244" i="7"/>
  <c r="AJ234" i="9"/>
  <c r="AJ216" i="9"/>
  <c r="AJ213" i="8"/>
  <c r="AJ210" i="7"/>
  <c r="AJ198" i="9"/>
  <c r="AJ195" i="8"/>
  <c r="AJ192" i="7"/>
  <c r="AJ182" i="9"/>
  <c r="AJ179" i="8"/>
  <c r="AJ177" i="7"/>
  <c r="AJ165" i="8"/>
  <c r="AJ162" i="7"/>
  <c r="AJ152" i="9"/>
  <c r="AJ149" i="8"/>
  <c r="AJ146" i="7"/>
  <c r="AJ136" i="9"/>
  <c r="AJ133" i="8"/>
  <c r="AJ130" i="7"/>
  <c r="AJ120" i="9"/>
  <c r="AJ117" i="8"/>
  <c r="AJ114" i="7"/>
  <c r="AJ104" i="9"/>
  <c r="AJ101" i="8"/>
  <c r="AJ72" i="8"/>
  <c r="AJ69" i="7"/>
  <c r="AJ59" i="9"/>
  <c r="AJ56" i="8"/>
  <c r="AJ53" i="7"/>
  <c r="AJ43" i="9"/>
  <c r="AJ40" i="8"/>
  <c r="AJ37" i="7"/>
  <c r="AJ26" i="9"/>
  <c r="AJ23" i="8"/>
  <c r="AJ20" i="7"/>
  <c r="AI262" i="9"/>
  <c r="AI259" i="8"/>
  <c r="AI256" i="7"/>
  <c r="AI246" i="9"/>
  <c r="AI243" i="8"/>
  <c r="AI240" i="7"/>
  <c r="AI225" i="8"/>
  <c r="AI226" i="8"/>
  <c r="AI222" i="7"/>
  <c r="AI212" i="9"/>
  <c r="AI209" i="8"/>
  <c r="AI206" i="7"/>
  <c r="AI194" i="9"/>
  <c r="AI191" i="8"/>
  <c r="AI188" i="7"/>
  <c r="AI176" i="8"/>
  <c r="AI173" i="7"/>
  <c r="AI164" i="9"/>
  <c r="AI161" i="8"/>
  <c r="AI158" i="7"/>
  <c r="AI148" i="9"/>
  <c r="AI145" i="8"/>
  <c r="AI142" i="7"/>
  <c r="AI132" i="9"/>
  <c r="AI129" i="8"/>
  <c r="AI126" i="7"/>
  <c r="AI116" i="9"/>
  <c r="AI113" i="8"/>
  <c r="AI110" i="7"/>
  <c r="AI71" i="9"/>
  <c r="AI68" i="8"/>
  <c r="AI65" i="7"/>
  <c r="AI55" i="9"/>
  <c r="AI52" i="8"/>
  <c r="AI49" i="7"/>
  <c r="AI39" i="9"/>
  <c r="AI36" i="8"/>
  <c r="AI33" i="7"/>
  <c r="AI22" i="9"/>
  <c r="AI19" i="8"/>
  <c r="AI16" i="7"/>
  <c r="AI15" i="7"/>
  <c r="AH298" i="7"/>
  <c r="AH299" i="7"/>
  <c r="AH271" i="8"/>
  <c r="AH268" i="7"/>
  <c r="AH258" i="9"/>
  <c r="AH255" i="8"/>
  <c r="AH252" i="7"/>
  <c r="AH242" i="9"/>
  <c r="AH239" i="8"/>
  <c r="AH236" i="7"/>
  <c r="AH224" i="9"/>
  <c r="AH221" i="8"/>
  <c r="AH218" i="7"/>
  <c r="AH208" i="9"/>
  <c r="AH205" i="8"/>
  <c r="AH202" i="7"/>
  <c r="AH190" i="9"/>
  <c r="AH187" i="8"/>
  <c r="AH184" i="7"/>
  <c r="AH175" i="9"/>
  <c r="AH172" i="8"/>
  <c r="AH169" i="7"/>
  <c r="AH160" i="9"/>
  <c r="AH157" i="8"/>
  <c r="AH154" i="7"/>
  <c r="AH144" i="9"/>
  <c r="AH141" i="8"/>
  <c r="AH138" i="7"/>
  <c r="AH128" i="9"/>
  <c r="AH125" i="8"/>
  <c r="AH122" i="7"/>
  <c r="AH112" i="9"/>
  <c r="AH109" i="8"/>
  <c r="AH106" i="7"/>
  <c r="AH67" i="9"/>
  <c r="AH64" i="8"/>
  <c r="AH61" i="7"/>
  <c r="AH51" i="9"/>
  <c r="AH48" i="8"/>
  <c r="AH45" i="7"/>
  <c r="AH35" i="9"/>
  <c r="AH32" i="8"/>
  <c r="AH29" i="7"/>
  <c r="AH27" i="7"/>
  <c r="AH18" i="9"/>
  <c r="AG297" i="8"/>
  <c r="AG294" i="7"/>
  <c r="AG270" i="9"/>
  <c r="AG267" i="8"/>
  <c r="AG264" i="7"/>
  <c r="AG254" i="9"/>
  <c r="AG251" i="8"/>
  <c r="AG248" i="7"/>
  <c r="AG238" i="9"/>
  <c r="AG235" i="8"/>
  <c r="AG220" i="9"/>
  <c r="AG217" i="8"/>
  <c r="AG214" i="7"/>
  <c r="AG204" i="9"/>
  <c r="AG201" i="8"/>
  <c r="AG196" i="7"/>
  <c r="AG199" i="7"/>
  <c r="AG186" i="9"/>
  <c r="AG183" i="8"/>
  <c r="AG180" i="7"/>
  <c r="AG171" i="9"/>
  <c r="AG168" i="8"/>
  <c r="AG166" i="7"/>
  <c r="AG156" i="9"/>
  <c r="AG153" i="8"/>
  <c r="AG150" i="7"/>
  <c r="AG140" i="9"/>
  <c r="AG137" i="8"/>
  <c r="AG134" i="7"/>
  <c r="AG124" i="9"/>
  <c r="AG121" i="8"/>
  <c r="AG118" i="7"/>
  <c r="AG108" i="9"/>
  <c r="AG105" i="8"/>
  <c r="AG102" i="7"/>
  <c r="AG73" i="7"/>
  <c r="AG63" i="9"/>
  <c r="AG60" i="8"/>
  <c r="AG57" i="7"/>
  <c r="AG47" i="9"/>
  <c r="AG44" i="8"/>
  <c r="AG41" i="7"/>
  <c r="AG31" i="9"/>
  <c r="AG28" i="8"/>
  <c r="AG24" i="7"/>
  <c r="AF296" i="9"/>
  <c r="AF266" i="9"/>
  <c r="AF263" i="8"/>
  <c r="AF260" i="7"/>
  <c r="AF250" i="9"/>
  <c r="AF247" i="8"/>
  <c r="AJ139" i="9"/>
  <c r="AJ136" i="8"/>
  <c r="AJ133" i="7"/>
  <c r="AJ123" i="9"/>
  <c r="AJ120" i="8"/>
  <c r="AJ117" i="7"/>
  <c r="AJ107" i="9"/>
  <c r="AJ104" i="8"/>
  <c r="AJ101" i="7"/>
  <c r="AJ72" i="7"/>
  <c r="AJ62" i="9"/>
  <c r="AJ59" i="8"/>
  <c r="AJ56" i="7"/>
  <c r="AJ46" i="9"/>
  <c r="AJ43" i="8"/>
  <c r="AJ40" i="7"/>
  <c r="AJ30" i="9"/>
  <c r="AJ26" i="8"/>
  <c r="AJ23" i="7"/>
  <c r="AI295" i="9"/>
  <c r="AI265" i="9"/>
  <c r="AI262" i="8"/>
  <c r="AI259" i="7"/>
  <c r="AI249" i="9"/>
  <c r="AI246" i="8"/>
  <c r="AI243" i="7"/>
  <c r="AI233" i="9"/>
  <c r="AI232" i="9"/>
  <c r="AI225" i="7"/>
  <c r="AI226" i="7"/>
  <c r="AI215" i="9"/>
  <c r="AI212" i="8"/>
  <c r="AI209" i="7"/>
  <c r="AI197" i="9"/>
  <c r="AI200" i="9"/>
  <c r="AI176" i="7"/>
  <c r="AI167" i="9"/>
  <c r="AI164" i="8"/>
  <c r="AI161" i="7"/>
  <c r="AI151" i="9"/>
  <c r="AI148" i="8"/>
  <c r="AI145" i="7"/>
  <c r="AI135" i="9"/>
  <c r="AI132" i="8"/>
  <c r="AI129" i="7"/>
  <c r="AI119" i="9"/>
  <c r="AI116" i="8"/>
  <c r="AI113" i="7"/>
  <c r="AI103" i="9"/>
  <c r="AI71" i="8"/>
  <c r="AI68" i="7"/>
  <c r="AI58" i="9"/>
  <c r="AI55" i="8"/>
  <c r="AI52" i="7"/>
  <c r="AI42" i="9"/>
  <c r="AI39" i="8"/>
  <c r="AI36" i="7"/>
  <c r="AI25" i="9"/>
  <c r="AI22" i="8"/>
  <c r="AI19" i="7"/>
  <c r="AH271" i="7"/>
  <c r="AH261" i="9"/>
  <c r="AH258" i="8"/>
  <c r="AH255" i="7"/>
  <c r="AH245" i="9"/>
  <c r="AH242" i="8"/>
  <c r="AH239" i="7"/>
  <c r="AH224" i="8"/>
  <c r="AH221" i="7"/>
  <c r="AH211" i="9"/>
  <c r="AH208" i="8"/>
  <c r="AH205" i="7"/>
  <c r="AH178" i="9"/>
  <c r="AH175" i="8"/>
  <c r="AH172" i="7"/>
  <c r="AH163" i="9"/>
  <c r="AH160" i="8"/>
  <c r="AH157" i="7"/>
  <c r="AH147" i="9"/>
  <c r="AH144" i="8"/>
  <c r="AH141" i="7"/>
  <c r="AH131" i="9"/>
  <c r="AH128" i="8"/>
  <c r="AH125" i="7"/>
  <c r="AH115" i="9"/>
  <c r="AH112" i="8"/>
  <c r="AH109" i="7"/>
  <c r="AH70" i="9"/>
  <c r="AH67" i="8"/>
  <c r="AH64" i="7"/>
  <c r="AH54" i="9"/>
  <c r="AH51" i="8"/>
  <c r="AH48" i="7"/>
  <c r="AH38" i="9"/>
  <c r="AH35" i="8"/>
  <c r="AH32" i="7"/>
  <c r="AH21" i="9"/>
  <c r="AH18" i="8"/>
  <c r="AG297" i="7"/>
  <c r="AG270" i="8"/>
  <c r="AG267" i="7"/>
  <c r="AG257" i="9"/>
  <c r="AG254" i="8"/>
  <c r="AG251" i="7"/>
  <c r="AG241" i="9"/>
  <c r="AG238" i="8"/>
  <c r="AG235" i="7"/>
  <c r="AG223" i="9"/>
  <c r="AG220" i="8"/>
  <c r="AG217" i="7"/>
  <c r="AG207" i="9"/>
  <c r="AG204" i="8"/>
  <c r="AG201" i="7"/>
  <c r="AG174" i="9"/>
  <c r="AG171" i="8"/>
  <c r="AG168" i="7"/>
  <c r="AG159" i="9"/>
  <c r="AG156" i="8"/>
  <c r="AG153" i="7"/>
  <c r="AG143" i="9"/>
  <c r="AG140" i="8"/>
  <c r="AG137" i="7"/>
  <c r="AG127" i="9"/>
  <c r="AG124" i="8"/>
  <c r="AG121" i="7"/>
  <c r="AG111" i="9"/>
  <c r="AG108" i="8"/>
  <c r="AG105" i="7"/>
  <c r="AG66" i="9"/>
  <c r="AG63" i="8"/>
  <c r="AG60" i="7"/>
  <c r="AG50" i="9"/>
  <c r="AG47" i="8"/>
  <c r="AG44" i="7"/>
  <c r="AG34" i="9"/>
  <c r="AG31" i="8"/>
  <c r="AG28" i="7"/>
  <c r="AG17" i="9"/>
  <c r="AF296" i="8"/>
  <c r="AF269" i="9"/>
  <c r="AF266" i="8"/>
  <c r="AF263" i="7"/>
  <c r="AF253" i="9"/>
  <c r="AF250" i="8"/>
  <c r="AF247" i="7"/>
  <c r="AF237" i="9"/>
  <c r="AF234" i="8"/>
  <c r="AF219" i="9"/>
  <c r="AF216" i="8"/>
  <c r="AF213" i="7"/>
  <c r="AF203" i="9"/>
  <c r="AF170" i="9"/>
  <c r="AF165" i="7"/>
  <c r="AF155" i="9"/>
  <c r="AF152" i="8"/>
  <c r="AF149" i="7"/>
  <c r="AF139" i="9"/>
  <c r="AF136" i="8"/>
  <c r="AF133" i="7"/>
  <c r="AF123" i="9"/>
  <c r="AF120" i="8"/>
  <c r="AF117" i="7"/>
  <c r="AF107" i="9"/>
  <c r="AK50" i="8"/>
  <c r="AK47" i="7"/>
  <c r="AK37" i="9"/>
  <c r="AK34" i="8"/>
  <c r="AK31" i="7"/>
  <c r="AK20" i="9"/>
  <c r="AK17" i="8"/>
  <c r="AJ296" i="7"/>
  <c r="AJ269" i="8"/>
  <c r="AJ266" i="7"/>
  <c r="AJ256" i="9"/>
  <c r="AJ253" i="8"/>
  <c r="AJ250" i="7"/>
  <c r="AJ240" i="9"/>
  <c r="AJ237" i="8"/>
  <c r="AJ234" i="7"/>
  <c r="AJ222" i="9"/>
  <c r="AJ219" i="8"/>
  <c r="AJ216" i="7"/>
  <c r="AJ206" i="9"/>
  <c r="AJ203" i="8"/>
  <c r="AJ198" i="7"/>
  <c r="AJ188" i="9"/>
  <c r="AJ185" i="8"/>
  <c r="AJ182" i="7"/>
  <c r="AJ173" i="9"/>
  <c r="AJ170" i="8"/>
  <c r="AJ158" i="9"/>
  <c r="AJ155" i="8"/>
  <c r="AJ152" i="7"/>
  <c r="AJ142" i="9"/>
  <c r="AJ139" i="8"/>
  <c r="AJ136" i="7"/>
  <c r="AJ126" i="9"/>
  <c r="AJ123" i="8"/>
  <c r="AJ120" i="7"/>
  <c r="AJ110" i="9"/>
  <c r="AJ107" i="8"/>
  <c r="AJ104" i="7"/>
  <c r="AJ65" i="9"/>
  <c r="AJ62" i="8"/>
  <c r="AJ59" i="7"/>
  <c r="AJ49" i="9"/>
  <c r="AJ46" i="8"/>
  <c r="AJ43" i="7"/>
  <c r="AJ33" i="9"/>
  <c r="AJ30" i="8"/>
  <c r="AJ26" i="7"/>
  <c r="AJ16" i="9"/>
  <c r="AJ15" i="9"/>
  <c r="AI298" i="9"/>
  <c r="AI299" i="9"/>
  <c r="AI295" i="8"/>
  <c r="AI268" i="9"/>
  <c r="AI265" i="8"/>
  <c r="AI262" i="7"/>
  <c r="AI252" i="9"/>
  <c r="AI249" i="8"/>
  <c r="AI246" i="7"/>
  <c r="AI236" i="9"/>
  <c r="AI233" i="8"/>
  <c r="AI232" i="8"/>
  <c r="AI218" i="9"/>
  <c r="AI215" i="8"/>
  <c r="AI212" i="7"/>
  <c r="AI202" i="9"/>
  <c r="AI197" i="8"/>
  <c r="AI200" i="8"/>
  <c r="AI194" i="7"/>
  <c r="AI184" i="9"/>
  <c r="AI181" i="8"/>
  <c r="AI169" i="9"/>
  <c r="AI167" i="8"/>
  <c r="AI164" i="7"/>
  <c r="AI154" i="9"/>
  <c r="AI151" i="8"/>
  <c r="AI148" i="7"/>
  <c r="AI138" i="9"/>
  <c r="AI135" i="8"/>
  <c r="AI132" i="7"/>
  <c r="AI122" i="9"/>
  <c r="AI119" i="8"/>
  <c r="AI116" i="7"/>
  <c r="AI106" i="9"/>
  <c r="AI103" i="8"/>
  <c r="AI71" i="7"/>
  <c r="AI61" i="9"/>
  <c r="AI58" i="8"/>
  <c r="AI55" i="7"/>
  <c r="AI45" i="9"/>
  <c r="AI42" i="8"/>
  <c r="AI39" i="7"/>
  <c r="AI29" i="9"/>
  <c r="AI27" i="9"/>
  <c r="AI25" i="8"/>
  <c r="AI22" i="7"/>
  <c r="AH294" i="9"/>
  <c r="AH264" i="9"/>
  <c r="AH261" i="8"/>
  <c r="AH258" i="7"/>
  <c r="AH248" i="9"/>
  <c r="AH245" i="8"/>
  <c r="AH242" i="7"/>
  <c r="AH224" i="7"/>
  <c r="AH214" i="9"/>
  <c r="AH211" i="8"/>
  <c r="AH208" i="7"/>
  <c r="AH196" i="9"/>
  <c r="AH199" i="9"/>
  <c r="AH193" i="8"/>
  <c r="AH190" i="7"/>
  <c r="AH180" i="9"/>
  <c r="AH178" i="8"/>
  <c r="AH175" i="7"/>
  <c r="AH166" i="9"/>
  <c r="AH163" i="8"/>
  <c r="AH160" i="7"/>
  <c r="AH150" i="9"/>
  <c r="AH147" i="8"/>
  <c r="AH144" i="7"/>
  <c r="AH134" i="9"/>
  <c r="AH131" i="8"/>
  <c r="AH128" i="7"/>
  <c r="AH118" i="9"/>
  <c r="AH115" i="8"/>
  <c r="AH112" i="7"/>
  <c r="AH102" i="9"/>
  <c r="AH73" i="9"/>
  <c r="AH70" i="8"/>
  <c r="AH67" i="7"/>
  <c r="AH57" i="9"/>
  <c r="AH54" i="8"/>
  <c r="AH51" i="7"/>
  <c r="AH41" i="9"/>
  <c r="AH38" i="8"/>
  <c r="AH35" i="7"/>
  <c r="AH24" i="9"/>
  <c r="AH21" i="8"/>
  <c r="AH18" i="7"/>
  <c r="AG270" i="7"/>
  <c r="AG260" i="9"/>
  <c r="AG257" i="8"/>
  <c r="AG254" i="7"/>
  <c r="AG244" i="9"/>
  <c r="AG241" i="8"/>
  <c r="AG238" i="7"/>
  <c r="AG223" i="8"/>
  <c r="AG220" i="7"/>
  <c r="AG210" i="9"/>
  <c r="AG207" i="8"/>
  <c r="AG204" i="7"/>
  <c r="AG192" i="9"/>
  <c r="AG189" i="8"/>
  <c r="AG186" i="7"/>
  <c r="AG177" i="9"/>
  <c r="AG174" i="8"/>
  <c r="AG171" i="7"/>
  <c r="AG162" i="9"/>
  <c r="AG159" i="8"/>
  <c r="AG156" i="7"/>
  <c r="AG146" i="9"/>
  <c r="AG143" i="8"/>
  <c r="AG140" i="7"/>
  <c r="AG130" i="9"/>
  <c r="AG127" i="8"/>
  <c r="AG124" i="7"/>
  <c r="AG114" i="9"/>
  <c r="AG111" i="8"/>
  <c r="AG108" i="7"/>
  <c r="AG69" i="9"/>
  <c r="AG66" i="8"/>
  <c r="AG63" i="7"/>
  <c r="AG53" i="9"/>
  <c r="AG50" i="8"/>
  <c r="AG47" i="7"/>
  <c r="AG37" i="9"/>
  <c r="AG34" i="8"/>
  <c r="AG31" i="7"/>
  <c r="AG20" i="9"/>
  <c r="AG17" i="8"/>
  <c r="AI221" i="9"/>
  <c r="AI218" i="8"/>
  <c r="AI215" i="7"/>
  <c r="AI205" i="9"/>
  <c r="AI202" i="8"/>
  <c r="AI197" i="7"/>
  <c r="AI200" i="7"/>
  <c r="AI167" i="7"/>
  <c r="AI157" i="9"/>
  <c r="AI154" i="8"/>
  <c r="AI151" i="7"/>
  <c r="AI141" i="9"/>
  <c r="AI138" i="8"/>
  <c r="AI135" i="7"/>
  <c r="AI125" i="9"/>
  <c r="AI122" i="8"/>
  <c r="AI119" i="7"/>
  <c r="AI109" i="9"/>
  <c r="AI106" i="8"/>
  <c r="AI103" i="7"/>
  <c r="AI29" i="8"/>
  <c r="AI27" i="8"/>
  <c r="AH297" i="9"/>
  <c r="AH294" i="8"/>
  <c r="AH217" i="9"/>
  <c r="AH214" i="8"/>
  <c r="AH211" i="7"/>
  <c r="AH201" i="9"/>
  <c r="AH196" i="8"/>
  <c r="AH199" i="8"/>
  <c r="AH178" i="7"/>
  <c r="AH168" i="9"/>
  <c r="AH166" i="8"/>
  <c r="AH163" i="7"/>
  <c r="AH153" i="9"/>
  <c r="AH150" i="8"/>
  <c r="AH147" i="7"/>
  <c r="AH137" i="9"/>
  <c r="AH134" i="8"/>
  <c r="AH131" i="7"/>
  <c r="AH121" i="9"/>
  <c r="AH118" i="8"/>
  <c r="AH115" i="7"/>
  <c r="AH105" i="9"/>
  <c r="AH102" i="8"/>
  <c r="AG223" i="7"/>
  <c r="AG213" i="9"/>
  <c r="AG210" i="8"/>
  <c r="AG207" i="7"/>
  <c r="AG177" i="8"/>
  <c r="AG174" i="7"/>
  <c r="AG165" i="9"/>
  <c r="AG162" i="8"/>
  <c r="AG159" i="7"/>
  <c r="AG149" i="9"/>
  <c r="AG146" i="8"/>
  <c r="AG143" i="7"/>
  <c r="AG133" i="9"/>
  <c r="AG130" i="8"/>
  <c r="AG127" i="7"/>
  <c r="AG117" i="9"/>
  <c r="AG114" i="8"/>
  <c r="AG111" i="7"/>
  <c r="AG101" i="9"/>
  <c r="AF225" i="9"/>
  <c r="AF226" i="9"/>
  <c r="AF222" i="8"/>
  <c r="AF219" i="7"/>
  <c r="AF209" i="9"/>
  <c r="AF206" i="8"/>
  <c r="AF203" i="7"/>
  <c r="AF176" i="9"/>
  <c r="AF173" i="8"/>
  <c r="AF170" i="7"/>
  <c r="AF161" i="9"/>
  <c r="AF158" i="8"/>
  <c r="AF155" i="7"/>
  <c r="AF145" i="9"/>
  <c r="AF142" i="8"/>
  <c r="AF139" i="7"/>
  <c r="AF129" i="9"/>
  <c r="AF126" i="8"/>
  <c r="AF123" i="7"/>
  <c r="AF113" i="9"/>
  <c r="AF110" i="8"/>
  <c r="AF107" i="7"/>
  <c r="AF16" i="8"/>
  <c r="AF15" i="8"/>
  <c r="AE298" i="8"/>
  <c r="AE299" i="8"/>
  <c r="AE295" i="7"/>
  <c r="AI29" i="7"/>
  <c r="AI27" i="7"/>
  <c r="AI18" i="9"/>
  <c r="AH270" i="9"/>
  <c r="AH267" i="8"/>
  <c r="AH264" i="7"/>
  <c r="AH254" i="9"/>
  <c r="AH251" i="8"/>
  <c r="AH248" i="7"/>
  <c r="AH238" i="9"/>
  <c r="AH235" i="8"/>
  <c r="AH196" i="7"/>
  <c r="AH199" i="7"/>
  <c r="AH24" i="7"/>
  <c r="AG266" i="9"/>
  <c r="AG263" i="8"/>
  <c r="AG260" i="7"/>
  <c r="AG250" i="9"/>
  <c r="AG247" i="8"/>
  <c r="AG244" i="7"/>
  <c r="AG234" i="9"/>
  <c r="AG26" i="9"/>
  <c r="AG23" i="8"/>
  <c r="AG20" i="7"/>
  <c r="AF262" i="9"/>
  <c r="AF259" i="8"/>
  <c r="AF256" i="7"/>
  <c r="AF246" i="9"/>
  <c r="AF243" i="8"/>
  <c r="AF240" i="7"/>
  <c r="AF225" i="8"/>
  <c r="AF226" i="8"/>
  <c r="AF16" i="7"/>
  <c r="AF15" i="7"/>
  <c r="AE298" i="7"/>
  <c r="AE299" i="7"/>
  <c r="AB233" i="9"/>
  <c r="AB232" i="9"/>
  <c r="AB225" i="7"/>
  <c r="AB226" i="7"/>
  <c r="AB197" i="9"/>
  <c r="AB200" i="9"/>
  <c r="AE166" i="9"/>
  <c r="AE163" i="8"/>
  <c r="AE160" i="7"/>
  <c r="AE150" i="9"/>
  <c r="AE147" i="8"/>
  <c r="AE144" i="7"/>
  <c r="AE134" i="9"/>
  <c r="AE131" i="8"/>
  <c r="AE128" i="7"/>
  <c r="AE118" i="9"/>
  <c r="AE115" i="8"/>
  <c r="AE112" i="7"/>
  <c r="AE102" i="9"/>
  <c r="AD223" i="8"/>
  <c r="AD220" i="7"/>
  <c r="AD210" i="9"/>
  <c r="AD207" i="8"/>
  <c r="AD204" i="7"/>
  <c r="AD192" i="9"/>
  <c r="AD189" i="8"/>
  <c r="AD186" i="7"/>
  <c r="AD162" i="9"/>
  <c r="AD159" i="8"/>
  <c r="AD156" i="7"/>
  <c r="AD146" i="9"/>
  <c r="AD143" i="8"/>
  <c r="AD140" i="7"/>
  <c r="AD130" i="9"/>
  <c r="AD127" i="8"/>
  <c r="AD124" i="7"/>
  <c r="AD114" i="9"/>
  <c r="AD111" i="8"/>
  <c r="AD108" i="7"/>
  <c r="AC296" i="7"/>
  <c r="AC222" i="9"/>
  <c r="AC219" i="8"/>
  <c r="AC216" i="7"/>
  <c r="AC206" i="9"/>
  <c r="AC203" i="8"/>
  <c r="AC198" i="7"/>
  <c r="AC188" i="9"/>
  <c r="AC185" i="8"/>
  <c r="AC182" i="7"/>
  <c r="AC158" i="9"/>
  <c r="AC155" i="8"/>
  <c r="AC152" i="7"/>
  <c r="AC142" i="9"/>
  <c r="AC139" i="8"/>
  <c r="AC136" i="7"/>
  <c r="AC126" i="9"/>
  <c r="AC123" i="8"/>
  <c r="AC120" i="7"/>
  <c r="AC110" i="9"/>
  <c r="AC107" i="8"/>
  <c r="AC104" i="7"/>
  <c r="AC16" i="9"/>
  <c r="AC15" i="9"/>
  <c r="AB298" i="9"/>
  <c r="AB299" i="9"/>
  <c r="AB295" i="8"/>
  <c r="AB233" i="8"/>
  <c r="AB232" i="8"/>
  <c r="AB218" i="9"/>
  <c r="AB215" i="8"/>
  <c r="AB212" i="7"/>
  <c r="AB202" i="9"/>
  <c r="AB197" i="8"/>
  <c r="AB200" i="8"/>
  <c r="AB194" i="7"/>
  <c r="AB184" i="9"/>
  <c r="AB181" i="8"/>
  <c r="AB167" i="8"/>
  <c r="AB164" i="7"/>
  <c r="AB154" i="9"/>
  <c r="AB151" i="8"/>
  <c r="AB148" i="7"/>
  <c r="AB138" i="9"/>
  <c r="AB135" i="8"/>
  <c r="AB132" i="7"/>
  <c r="AB122" i="9"/>
  <c r="AB119" i="8"/>
  <c r="AB116" i="7"/>
  <c r="AB106" i="9"/>
  <c r="AB103" i="8"/>
  <c r="AB29" i="9"/>
  <c r="AB27" i="9"/>
  <c r="AA294" i="9"/>
  <c r="AA224" i="7"/>
  <c r="AA214" i="9"/>
  <c r="AA211" i="8"/>
  <c r="AA208" i="7"/>
  <c r="AA196" i="9"/>
  <c r="AA199" i="9"/>
  <c r="AA193" i="8"/>
  <c r="AA190" i="7"/>
  <c r="AA180" i="9"/>
  <c r="AA166" i="9"/>
  <c r="AA163" i="8"/>
  <c r="AA160" i="7"/>
  <c r="AA150" i="9"/>
  <c r="AE214" i="8"/>
  <c r="AE211" i="7"/>
  <c r="AE201" i="9"/>
  <c r="AE196" i="8"/>
  <c r="AE199" i="8"/>
  <c r="AE193" i="7"/>
  <c r="AE183" i="9"/>
  <c r="AE180" i="8"/>
  <c r="AE166" i="8"/>
  <c r="AE163" i="7"/>
  <c r="AE153" i="9"/>
  <c r="AE150" i="8"/>
  <c r="AE147" i="7"/>
  <c r="AE137" i="9"/>
  <c r="AE134" i="8"/>
  <c r="AE131" i="7"/>
  <c r="AE121" i="9"/>
  <c r="AE118" i="8"/>
  <c r="AE115" i="7"/>
  <c r="AE105" i="9"/>
  <c r="AE102" i="8"/>
  <c r="AD223" i="7"/>
  <c r="AD213" i="9"/>
  <c r="AD210" i="8"/>
  <c r="AD207" i="7"/>
  <c r="AD195" i="9"/>
  <c r="AD192" i="8"/>
  <c r="AD189" i="7"/>
  <c r="AD179" i="9"/>
  <c r="AD165" i="9"/>
  <c r="AD162" i="8"/>
  <c r="AD159" i="7"/>
  <c r="AD149" i="9"/>
  <c r="AD146" i="8"/>
  <c r="AD143" i="7"/>
  <c r="AD133" i="9"/>
  <c r="AD130" i="8"/>
  <c r="AD127" i="7"/>
  <c r="AD117" i="9"/>
  <c r="AD114" i="8"/>
  <c r="AD111" i="7"/>
  <c r="AD101" i="9"/>
  <c r="AC225" i="9"/>
  <c r="AC226" i="9"/>
  <c r="AC222" i="8"/>
  <c r="AC219" i="7"/>
  <c r="AC209" i="9"/>
  <c r="AC206" i="8"/>
  <c r="AC203" i="7"/>
  <c r="AC191" i="9"/>
  <c r="AC188" i="8"/>
  <c r="AC185" i="7"/>
  <c r="AC161" i="9"/>
  <c r="AC158" i="8"/>
  <c r="AC155" i="7"/>
  <c r="AC145" i="9"/>
  <c r="AC142" i="8"/>
  <c r="AC139" i="7"/>
  <c r="AC129" i="9"/>
  <c r="AC126" i="8"/>
  <c r="AC123" i="7"/>
  <c r="AC113" i="9"/>
  <c r="AC110" i="8"/>
  <c r="AC107" i="7"/>
  <c r="AC16" i="8"/>
  <c r="AC15" i="8"/>
  <c r="AB298" i="8"/>
  <c r="AB299" i="8"/>
  <c r="AB233" i="7"/>
  <c r="AB232" i="7"/>
  <c r="AB197" i="7"/>
  <c r="AB200" i="7"/>
  <c r="AB187" i="9"/>
  <c r="AB184" i="8"/>
  <c r="AB181" i="7"/>
  <c r="AB29" i="8"/>
  <c r="AB27" i="8"/>
  <c r="AC225" i="8"/>
  <c r="AC226" i="8"/>
  <c r="AC16" i="7"/>
  <c r="AC15" i="7"/>
  <c r="AB298" i="7"/>
  <c r="AB299" i="7"/>
  <c r="AB29" i="7"/>
  <c r="AB27" i="7"/>
  <c r="AA196" i="7"/>
  <c r="AA199" i="7"/>
  <c r="AF32" i="7"/>
  <c r="AF21" i="9"/>
  <c r="AF18" i="8"/>
  <c r="AE270" i="8"/>
  <c r="AE267" i="7"/>
  <c r="AE257" i="9"/>
  <c r="AE254" i="8"/>
  <c r="AE251" i="7"/>
  <c r="AE241" i="9"/>
  <c r="AE238" i="8"/>
  <c r="AE235" i="7"/>
  <c r="AE189" i="9"/>
  <c r="AE186" i="8"/>
  <c r="AE183" i="7"/>
  <c r="AE174" i="9"/>
  <c r="AE171" i="8"/>
  <c r="AE168" i="7"/>
  <c r="AE66" i="9"/>
  <c r="AE63" i="8"/>
  <c r="AE60" i="7"/>
  <c r="AE50" i="9"/>
  <c r="AE47" i="8"/>
  <c r="AE44" i="7"/>
  <c r="AE34" i="9"/>
  <c r="AE31" i="8"/>
  <c r="AE28" i="7"/>
  <c r="AE17" i="9"/>
  <c r="AD269" i="9"/>
  <c r="AD266" i="8"/>
  <c r="AD263" i="7"/>
  <c r="AD253" i="9"/>
  <c r="AD250" i="8"/>
  <c r="AD247" i="7"/>
  <c r="AD237" i="9"/>
  <c r="AD234" i="8"/>
  <c r="AD198" i="8"/>
  <c r="AD195" i="7"/>
  <c r="AD185" i="9"/>
  <c r="AD182" i="8"/>
  <c r="AD179" i="7"/>
  <c r="AD170" i="9"/>
  <c r="AD72" i="7"/>
  <c r="AD62" i="9"/>
  <c r="AD59" i="8"/>
  <c r="AD56" i="7"/>
  <c r="AD46" i="9"/>
  <c r="AD43" i="8"/>
  <c r="AD40" i="7"/>
  <c r="AD30" i="9"/>
  <c r="AD26" i="8"/>
  <c r="AD23" i="7"/>
  <c r="AC265" i="9"/>
  <c r="AC262" i="8"/>
  <c r="AC259" i="7"/>
  <c r="AC249" i="9"/>
  <c r="AC246" i="8"/>
  <c r="AC243" i="7"/>
  <c r="AC233" i="9"/>
  <c r="AC232" i="9"/>
  <c r="AC225" i="7"/>
  <c r="AC226" i="7"/>
  <c r="AC197" i="9"/>
  <c r="AC200" i="9"/>
  <c r="AC194" i="8"/>
  <c r="AC191" i="7"/>
  <c r="AC181" i="9"/>
  <c r="AC176" i="7"/>
  <c r="AC71" i="8"/>
  <c r="AC68" i="7"/>
  <c r="AC58" i="9"/>
  <c r="AC55" i="8"/>
  <c r="AC52" i="7"/>
  <c r="AC42" i="9"/>
  <c r="AC39" i="8"/>
  <c r="AC36" i="7"/>
  <c r="AC25" i="9"/>
  <c r="AC22" i="8"/>
  <c r="AC19" i="7"/>
  <c r="AB271" i="7"/>
  <c r="AB261" i="9"/>
  <c r="AB258" i="8"/>
  <c r="AB255" i="7"/>
  <c r="AB245" i="9"/>
  <c r="AB242" i="8"/>
  <c r="AB239" i="7"/>
  <c r="AB193" i="9"/>
  <c r="AB190" i="8"/>
  <c r="AB187" i="7"/>
  <c r="AB178" i="9"/>
  <c r="AB175" i="8"/>
  <c r="AB172" i="7"/>
  <c r="AE244" i="9"/>
  <c r="AE241" i="8"/>
  <c r="AE238" i="7"/>
  <c r="AE223" i="8"/>
  <c r="AE220" i="7"/>
  <c r="AE210" i="9"/>
  <c r="AE207" i="8"/>
  <c r="AE204" i="7"/>
  <c r="AE177" i="9"/>
  <c r="AE174" i="8"/>
  <c r="AE171" i="7"/>
  <c r="AE162" i="9"/>
  <c r="AE159" i="8"/>
  <c r="AE156" i="7"/>
  <c r="AE146" i="9"/>
  <c r="AE143" i="8"/>
  <c r="AE140" i="7"/>
  <c r="AE130" i="9"/>
  <c r="AE127" i="8"/>
  <c r="AE124" i="7"/>
  <c r="AE114" i="9"/>
  <c r="AE111" i="8"/>
  <c r="AE108" i="7"/>
  <c r="AE20" i="9"/>
  <c r="AE17" i="8"/>
  <c r="AD296" i="7"/>
  <c r="AD269" i="8"/>
  <c r="AD266" i="7"/>
  <c r="AD256" i="9"/>
  <c r="AD253" i="8"/>
  <c r="AD250" i="7"/>
  <c r="AD240" i="9"/>
  <c r="AD237" i="8"/>
  <c r="AD234" i="7"/>
  <c r="AD222" i="9"/>
  <c r="AD219" i="8"/>
  <c r="AD216" i="7"/>
  <c r="AD206" i="9"/>
  <c r="AD203" i="8"/>
  <c r="AD173" i="9"/>
  <c r="AD170" i="8"/>
  <c r="AD158" i="9"/>
  <c r="AD155" i="8"/>
  <c r="AD152" i="7"/>
  <c r="AD142" i="9"/>
  <c r="AD139" i="8"/>
  <c r="AD136" i="7"/>
  <c r="AD126" i="9"/>
  <c r="AD123" i="8"/>
  <c r="AD120" i="7"/>
  <c r="AD110" i="9"/>
  <c r="AD107" i="8"/>
  <c r="AD104" i="7"/>
  <c r="AD26" i="7"/>
  <c r="AD16" i="9"/>
  <c r="AD15" i="9"/>
  <c r="AC298" i="9"/>
  <c r="AC299" i="9"/>
  <c r="AC295" i="8"/>
  <c r="AC268" i="9"/>
  <c r="AC265" i="8"/>
  <c r="AC262" i="7"/>
  <c r="AC252" i="9"/>
  <c r="AC249" i="8"/>
  <c r="AC246" i="7"/>
  <c r="AC236" i="9"/>
  <c r="AC233" i="8"/>
  <c r="AC232" i="8"/>
  <c r="AC218" i="9"/>
  <c r="AC215" i="8"/>
  <c r="AC212" i="7"/>
  <c r="AC202" i="9"/>
  <c r="AC197" i="8"/>
  <c r="AC200" i="8"/>
  <c r="AC169" i="9"/>
  <c r="AC167" i="8"/>
  <c r="AC164" i="7"/>
  <c r="AC154" i="9"/>
  <c r="AC151" i="8"/>
  <c r="AC148" i="7"/>
  <c r="AC138" i="9"/>
  <c r="AC135" i="8"/>
  <c r="AC132" i="7"/>
  <c r="AC122" i="9"/>
  <c r="AC119" i="8"/>
  <c r="AC116" i="7"/>
  <c r="AC106" i="9"/>
  <c r="AC103" i="8"/>
  <c r="AC29" i="9"/>
  <c r="AC27" i="9"/>
  <c r="AC25" i="8"/>
  <c r="AC22" i="7"/>
  <c r="AB294" i="9"/>
  <c r="AB264" i="9"/>
  <c r="AB261" i="8"/>
  <c r="AB258" i="7"/>
  <c r="AB248" i="9"/>
  <c r="AB245" i="8"/>
  <c r="AB242" i="7"/>
  <c r="AB224" i="7"/>
  <c r="AB214" i="9"/>
  <c r="AB211" i="8"/>
  <c r="AB208" i="7"/>
  <c r="AB196" i="9"/>
  <c r="AB199" i="9"/>
  <c r="AB178" i="8"/>
  <c r="AB175" i="7"/>
  <c r="AB166" i="9"/>
  <c r="AB163" i="8"/>
  <c r="AB160" i="7"/>
  <c r="AB150" i="9"/>
  <c r="AB147" i="8"/>
  <c r="AB144" i="7"/>
  <c r="AB134" i="9"/>
  <c r="AB131" i="8"/>
  <c r="AB128" i="7"/>
  <c r="AB118" i="9"/>
  <c r="AB115" i="8"/>
  <c r="AB112" i="7"/>
  <c r="AB102" i="9"/>
  <c r="AB24" i="9"/>
  <c r="AB21" i="8"/>
  <c r="AB18" i="7"/>
  <c r="AD225" i="9"/>
  <c r="AD226" i="9"/>
  <c r="AD176" i="9"/>
  <c r="AD173" i="8"/>
  <c r="AD170" i="7"/>
  <c r="AD16" i="8"/>
  <c r="AD15" i="8"/>
  <c r="AC298" i="8"/>
  <c r="AC299" i="8"/>
  <c r="AC233" i="7"/>
  <c r="AC232" i="7"/>
  <c r="AC197" i="7"/>
  <c r="AC200" i="7"/>
  <c r="AC172" i="9"/>
  <c r="AC169" i="8"/>
  <c r="AC29" i="8"/>
  <c r="AC27" i="8"/>
  <c r="AB196" i="8"/>
  <c r="AB199" i="8"/>
  <c r="AB178" i="7"/>
  <c r="AB168" i="9"/>
  <c r="AA177" i="8"/>
  <c r="AA174" i="7"/>
  <c r="AE192" i="7"/>
  <c r="AE182" i="9"/>
  <c r="AE179" i="8"/>
  <c r="AE177" i="7"/>
  <c r="AD225" i="8"/>
  <c r="AD226" i="8"/>
  <c r="AD194" i="9"/>
  <c r="AD191" i="8"/>
  <c r="AD188" i="7"/>
  <c r="AD176" i="8"/>
  <c r="AD173" i="7"/>
  <c r="AD16" i="7"/>
  <c r="AD15" i="7"/>
  <c r="AC298" i="7"/>
  <c r="AC299" i="7"/>
  <c r="AC190" i="9"/>
  <c r="AC187" i="8"/>
  <c r="AC184" i="7"/>
  <c r="AC175" i="9"/>
  <c r="AC172" i="8"/>
  <c r="AC169" i="7"/>
  <c r="AC29" i="7"/>
  <c r="AC27" i="7"/>
  <c r="AB254" i="9"/>
  <c r="AB251" i="8"/>
  <c r="AB248" i="7"/>
  <c r="AB238" i="9"/>
  <c r="AB235" i="8"/>
  <c r="AB196" i="7"/>
  <c r="AB199" i="7"/>
  <c r="AB186" i="9"/>
  <c r="AB183" i="8"/>
  <c r="AB180" i="7"/>
  <c r="AB171" i="9"/>
  <c r="AB168" i="8"/>
  <c r="AB24" i="7"/>
  <c r="AA266" i="9"/>
  <c r="AA263" i="8"/>
  <c r="AA260" i="7"/>
  <c r="AA250" i="9"/>
  <c r="AA247" i="8"/>
  <c r="AA244" i="7"/>
  <c r="AA234" i="9"/>
  <c r="AE237" i="9"/>
  <c r="AE234" i="8"/>
  <c r="AE198" i="8"/>
  <c r="AE195" i="7"/>
  <c r="AE185" i="9"/>
  <c r="AE182" i="8"/>
  <c r="AE179" i="7"/>
  <c r="AE170" i="9"/>
  <c r="AE26" i="8"/>
  <c r="AE23" i="7"/>
  <c r="AD265" i="9"/>
  <c r="AD262" i="8"/>
  <c r="AD259" i="7"/>
  <c r="AD249" i="9"/>
  <c r="AD246" i="8"/>
  <c r="AD243" i="7"/>
  <c r="AD233" i="9"/>
  <c r="AD232" i="9"/>
  <c r="AD225" i="7"/>
  <c r="AD226" i="7"/>
  <c r="AD197" i="9"/>
  <c r="AD200" i="9"/>
  <c r="AD194" i="8"/>
  <c r="AD191" i="7"/>
  <c r="AD181" i="9"/>
  <c r="AD176" i="7"/>
  <c r="AD25" i="9"/>
  <c r="AD22" i="8"/>
  <c r="AD19" i="7"/>
  <c r="AC271" i="7"/>
  <c r="AC261" i="9"/>
  <c r="AC258" i="8"/>
  <c r="AC255" i="7"/>
  <c r="AC245" i="9"/>
  <c r="AC242" i="8"/>
  <c r="AC239" i="7"/>
  <c r="AC193" i="9"/>
  <c r="AC190" i="8"/>
  <c r="AC187" i="7"/>
  <c r="AC178" i="9"/>
  <c r="AC175" i="8"/>
  <c r="AC172" i="7"/>
  <c r="AC21" i="9"/>
  <c r="AC18" i="8"/>
  <c r="AB270" i="8"/>
  <c r="AB267" i="7"/>
  <c r="AB257" i="9"/>
  <c r="AB254" i="8"/>
  <c r="AB251" i="7"/>
  <c r="AB241" i="9"/>
  <c r="AB238" i="8"/>
  <c r="AB235" i="7"/>
  <c r="AB189" i="9"/>
  <c r="AB186" i="8"/>
  <c r="AB183" i="7"/>
  <c r="AB174" i="9"/>
  <c r="AB171" i="8"/>
  <c r="AB168" i="7"/>
  <c r="AB66" i="9"/>
  <c r="AB63" i="8"/>
  <c r="AB60" i="7"/>
  <c r="AB50" i="9"/>
  <c r="AB47" i="8"/>
  <c r="AB44" i="7"/>
  <c r="AB34" i="9"/>
  <c r="AB31" i="8"/>
  <c r="AB28" i="7"/>
  <c r="AB17" i="9"/>
  <c r="AF270" i="7"/>
  <c r="AF260" i="9"/>
  <c r="AF257" i="8"/>
  <c r="AF254" i="7"/>
  <c r="AF244" i="9"/>
  <c r="AF241" i="8"/>
  <c r="AF238" i="7"/>
  <c r="AF223" i="8"/>
  <c r="AF220" i="7"/>
  <c r="AF210" i="9"/>
  <c r="AF207" i="8"/>
  <c r="AF204" i="7"/>
  <c r="AF192" i="9"/>
  <c r="AF189" i="8"/>
  <c r="AF186" i="7"/>
  <c r="AF177" i="9"/>
  <c r="AF174" i="8"/>
  <c r="AF171" i="7"/>
  <c r="AF162" i="9"/>
  <c r="AF159" i="8"/>
  <c r="AF156" i="7"/>
  <c r="AF146" i="9"/>
  <c r="AF143" i="8"/>
  <c r="AF140" i="7"/>
  <c r="AF130" i="9"/>
  <c r="AF127" i="8"/>
  <c r="AF124" i="7"/>
  <c r="AF114" i="9"/>
  <c r="AF111" i="8"/>
  <c r="AF108" i="7"/>
  <c r="AF69" i="9"/>
  <c r="AF66" i="8"/>
  <c r="AF63" i="7"/>
  <c r="AF53" i="9"/>
  <c r="AF50" i="8"/>
  <c r="AF47" i="7"/>
  <c r="AF37" i="9"/>
  <c r="AF34" i="8"/>
  <c r="AF31" i="7"/>
  <c r="AF20" i="9"/>
  <c r="AF17" i="8"/>
  <c r="AE296" i="7"/>
  <c r="AE269" i="8"/>
  <c r="AE266" i="7"/>
  <c r="AE256" i="9"/>
  <c r="AE253" i="8"/>
  <c r="AE250" i="7"/>
  <c r="AE240" i="9"/>
  <c r="AE237" i="8"/>
  <c r="AE234" i="7"/>
  <c r="AE222" i="9"/>
  <c r="AE219" i="8"/>
  <c r="AE216" i="7"/>
  <c r="AE206" i="9"/>
  <c r="AE203" i="8"/>
  <c r="AE198" i="7"/>
  <c r="AE188" i="9"/>
  <c r="AE185" i="8"/>
  <c r="AE182" i="7"/>
  <c r="AE173" i="9"/>
  <c r="AE170" i="8"/>
  <c r="AE158" i="9"/>
  <c r="AE155" i="8"/>
  <c r="AE152" i="7"/>
  <c r="AE142" i="9"/>
  <c r="AE139" i="8"/>
  <c r="AE136" i="7"/>
  <c r="AE126" i="9"/>
  <c r="AE123" i="8"/>
  <c r="AE120" i="7"/>
  <c r="AE110" i="9"/>
  <c r="AE107" i="8"/>
  <c r="AE104" i="7"/>
  <c r="AE65" i="9"/>
  <c r="AE62" i="8"/>
  <c r="AE59" i="7"/>
  <c r="AE49" i="9"/>
  <c r="AE46" i="8"/>
  <c r="AE43" i="7"/>
  <c r="AE33" i="9"/>
  <c r="AE30" i="8"/>
  <c r="AE26" i="7"/>
  <c r="AE16" i="9"/>
  <c r="AE15" i="9"/>
  <c r="AD298" i="9"/>
  <c r="AD299" i="9"/>
  <c r="AD295" i="8"/>
  <c r="AD268" i="9"/>
  <c r="AD265" i="8"/>
  <c r="AD262" i="7"/>
  <c r="AD252" i="9"/>
  <c r="AD249" i="8"/>
  <c r="AD246" i="7"/>
  <c r="AD236" i="9"/>
  <c r="AD233" i="8"/>
  <c r="AD232" i="8"/>
  <c r="AD218" i="9"/>
  <c r="AD215" i="8"/>
  <c r="AD212" i="7"/>
  <c r="AD202" i="9"/>
  <c r="AD197" i="8"/>
  <c r="AD200" i="8"/>
  <c r="AD194" i="7"/>
  <c r="AD184" i="9"/>
  <c r="AD181" i="8"/>
  <c r="AD169" i="9"/>
  <c r="AD167" i="8"/>
  <c r="AD164" i="7"/>
  <c r="AD154" i="9"/>
  <c r="AD151" i="8"/>
  <c r="AD148" i="7"/>
  <c r="AD138" i="9"/>
  <c r="AD135" i="8"/>
  <c r="AD132" i="7"/>
  <c r="AD122" i="9"/>
  <c r="AD119" i="8"/>
  <c r="AD116" i="7"/>
  <c r="AD106" i="9"/>
  <c r="AD103" i="8"/>
  <c r="AD71" i="7"/>
  <c r="AD61" i="9"/>
  <c r="AD58" i="8"/>
  <c r="AD55" i="7"/>
  <c r="AD45" i="9"/>
  <c r="AD42" i="8"/>
  <c r="AD39" i="7"/>
  <c r="AD29" i="9"/>
  <c r="AD27" i="9"/>
  <c r="AD25" i="8"/>
  <c r="AD22" i="7"/>
  <c r="AC294" i="9"/>
  <c r="AC264" i="9"/>
  <c r="AC261" i="8"/>
  <c r="AC258" i="7"/>
  <c r="AC248" i="9"/>
  <c r="AC245" i="8"/>
  <c r="AC242" i="7"/>
  <c r="AC224" i="7"/>
  <c r="AC214" i="9"/>
  <c r="AC211" i="8"/>
  <c r="AC208" i="7"/>
  <c r="AC196" i="9"/>
  <c r="AC199" i="9"/>
  <c r="AC193" i="8"/>
  <c r="AC190" i="7"/>
  <c r="AC180" i="9"/>
  <c r="AC178" i="8"/>
  <c r="AC175" i="7"/>
  <c r="AC166" i="9"/>
  <c r="AC163" i="8"/>
  <c r="AC160" i="7"/>
  <c r="AC150" i="9"/>
  <c r="AC147" i="8"/>
  <c r="AC144" i="7"/>
  <c r="AC134" i="9"/>
  <c r="AC131" i="8"/>
  <c r="AC128" i="7"/>
  <c r="AC118" i="9"/>
  <c r="AC115" i="8"/>
  <c r="AC112" i="7"/>
  <c r="AC102" i="9"/>
  <c r="AC73" i="9"/>
  <c r="AC70" i="8"/>
  <c r="AC67" i="7"/>
  <c r="AC57" i="9"/>
  <c r="AC54" i="8"/>
  <c r="AC51" i="7"/>
  <c r="AC41" i="9"/>
  <c r="AC38" i="8"/>
  <c r="AC35" i="7"/>
  <c r="AC24" i="9"/>
  <c r="AC21" i="8"/>
  <c r="AC18" i="7"/>
  <c r="AB270" i="7"/>
  <c r="AB260" i="9"/>
  <c r="AB257" i="8"/>
  <c r="AB254" i="7"/>
  <c r="AB244" i="9"/>
  <c r="AB241" i="8"/>
  <c r="AB238" i="7"/>
  <c r="AE107" i="7"/>
  <c r="AE68" i="9"/>
  <c r="AE65" i="8"/>
  <c r="AE62" i="7"/>
  <c r="AE52" i="9"/>
  <c r="AE49" i="8"/>
  <c r="AE46" i="7"/>
  <c r="AE36" i="9"/>
  <c r="AE33" i="8"/>
  <c r="AE30" i="7"/>
  <c r="AE16" i="8"/>
  <c r="AE15" i="8"/>
  <c r="AD298" i="8"/>
  <c r="AD299" i="8"/>
  <c r="AD295" i="7"/>
  <c r="AD233" i="7"/>
  <c r="AD232" i="7"/>
  <c r="AD221" i="9"/>
  <c r="AD218" i="8"/>
  <c r="AD215" i="7"/>
  <c r="AD205" i="9"/>
  <c r="AD202" i="8"/>
  <c r="AD197" i="7"/>
  <c r="AD200" i="7"/>
  <c r="AD167" i="7"/>
  <c r="AD157" i="9"/>
  <c r="AD154" i="8"/>
  <c r="AD151" i="7"/>
  <c r="AD141" i="9"/>
  <c r="AD138" i="8"/>
  <c r="AD135" i="7"/>
  <c r="AD125" i="9"/>
  <c r="AD122" i="8"/>
  <c r="AD119" i="7"/>
  <c r="AD109" i="9"/>
  <c r="AD106" i="8"/>
  <c r="AD103" i="7"/>
  <c r="AD64" i="9"/>
  <c r="AD61" i="8"/>
  <c r="AD58" i="7"/>
  <c r="AD48" i="9"/>
  <c r="AD45" i="8"/>
  <c r="AD42" i="7"/>
  <c r="AD32" i="9"/>
  <c r="AD29" i="8"/>
  <c r="AD27" i="8"/>
  <c r="AC196" i="8"/>
  <c r="AC199" i="8"/>
  <c r="AC73" i="8"/>
  <c r="AC70" i="7"/>
  <c r="AC60" i="9"/>
  <c r="AC57" i="8"/>
  <c r="AC54" i="7"/>
  <c r="AC44" i="9"/>
  <c r="AC41" i="8"/>
  <c r="AC38" i="7"/>
  <c r="AC28" i="9"/>
  <c r="AB72" i="9"/>
  <c r="AB69" i="8"/>
  <c r="AB66" i="7"/>
  <c r="AB56" i="9"/>
  <c r="AB53" i="8"/>
  <c r="AB50" i="7"/>
  <c r="AB40" i="9"/>
  <c r="AB37" i="8"/>
  <c r="AB34" i="7"/>
  <c r="AA225" i="9"/>
  <c r="AA226" i="9"/>
  <c r="AF244" i="7"/>
  <c r="AF234" i="9"/>
  <c r="AF216" i="9"/>
  <c r="AF213" i="8"/>
  <c r="AF210" i="7"/>
  <c r="AF198" i="9"/>
  <c r="AF195" i="8"/>
  <c r="AF192" i="7"/>
  <c r="AF182" i="9"/>
  <c r="AF179" i="8"/>
  <c r="AF177" i="7"/>
  <c r="AF165" i="8"/>
  <c r="AF162" i="7"/>
  <c r="AF152" i="9"/>
  <c r="AF149" i="8"/>
  <c r="AF146" i="7"/>
  <c r="AF136" i="9"/>
  <c r="AF133" i="8"/>
  <c r="AF130" i="7"/>
  <c r="AF120" i="9"/>
  <c r="AF117" i="8"/>
  <c r="AF114" i="7"/>
  <c r="AF104" i="9"/>
  <c r="AF101" i="8"/>
  <c r="AF72" i="8"/>
  <c r="AF69" i="7"/>
  <c r="AF59" i="9"/>
  <c r="AF56" i="8"/>
  <c r="AF53" i="7"/>
  <c r="AF43" i="9"/>
  <c r="AF40" i="8"/>
  <c r="AF37" i="7"/>
  <c r="AF26" i="9"/>
  <c r="AF23" i="8"/>
  <c r="AF20" i="7"/>
  <c r="AE262" i="9"/>
  <c r="AE259" i="8"/>
  <c r="AE256" i="7"/>
  <c r="AE246" i="9"/>
  <c r="AE243" i="8"/>
  <c r="AE240" i="7"/>
  <c r="AE225" i="8"/>
  <c r="AE226" i="8"/>
  <c r="AE222" i="7"/>
  <c r="AE212" i="9"/>
  <c r="AE209" i="8"/>
  <c r="AE206" i="7"/>
  <c r="AE194" i="9"/>
  <c r="AE191" i="8"/>
  <c r="AE188" i="7"/>
  <c r="AE176" i="8"/>
  <c r="AE173" i="7"/>
  <c r="AE164" i="9"/>
  <c r="AE161" i="8"/>
  <c r="AE158" i="7"/>
  <c r="AE148" i="9"/>
  <c r="AE145" i="8"/>
  <c r="AE142" i="7"/>
  <c r="AE132" i="9"/>
  <c r="AE129" i="8"/>
  <c r="AE126" i="7"/>
  <c r="AE116" i="9"/>
  <c r="AE113" i="8"/>
  <c r="AE110" i="7"/>
  <c r="AE71" i="9"/>
  <c r="AE68" i="8"/>
  <c r="AE65" i="7"/>
  <c r="AE55" i="9"/>
  <c r="AE52" i="8"/>
  <c r="AE49" i="7"/>
  <c r="AE39" i="9"/>
  <c r="AE36" i="8"/>
  <c r="AE33" i="7"/>
  <c r="AE22" i="9"/>
  <c r="AE19" i="8"/>
  <c r="AE16" i="7"/>
  <c r="AE15" i="7"/>
  <c r="AD298" i="7"/>
  <c r="AD299" i="7"/>
  <c r="AD271" i="8"/>
  <c r="AD268" i="7"/>
  <c r="AD258" i="9"/>
  <c r="AD255" i="8"/>
  <c r="AD252" i="7"/>
  <c r="AD242" i="9"/>
  <c r="AD239" i="8"/>
  <c r="AD236" i="7"/>
  <c r="AD224" i="9"/>
  <c r="AD221" i="8"/>
  <c r="AD218" i="7"/>
  <c r="AD208" i="9"/>
  <c r="AD205" i="8"/>
  <c r="AD202" i="7"/>
  <c r="AD190" i="9"/>
  <c r="AD187" i="8"/>
  <c r="AD184" i="7"/>
  <c r="AD175" i="9"/>
  <c r="AD172" i="8"/>
  <c r="AD169" i="7"/>
  <c r="AD160" i="9"/>
  <c r="AD157" i="8"/>
  <c r="AD154" i="7"/>
  <c r="AD144" i="9"/>
  <c r="AD141" i="8"/>
  <c r="AD138" i="7"/>
  <c r="AD128" i="9"/>
  <c r="AD125" i="8"/>
  <c r="AD122" i="7"/>
  <c r="AD112" i="9"/>
  <c r="AD109" i="8"/>
  <c r="AD106" i="7"/>
  <c r="AD67" i="9"/>
  <c r="AD64" i="8"/>
  <c r="AD61" i="7"/>
  <c r="AD51" i="9"/>
  <c r="AD48" i="8"/>
  <c r="AD45" i="7"/>
  <c r="AD35" i="9"/>
  <c r="AD32" i="8"/>
  <c r="AD29" i="7"/>
  <c r="AD27" i="7"/>
  <c r="AD18" i="9"/>
  <c r="AC297" i="8"/>
  <c r="AC294" i="7"/>
  <c r="AC270" i="9"/>
  <c r="AC267" i="8"/>
  <c r="AC264" i="7"/>
  <c r="AC254" i="9"/>
  <c r="AC251" i="8"/>
  <c r="AC248" i="7"/>
  <c r="AC238" i="9"/>
  <c r="AC235" i="8"/>
  <c r="AC220" i="9"/>
  <c r="AC217" i="8"/>
  <c r="AC214" i="7"/>
  <c r="AC204" i="9"/>
  <c r="AC201" i="8"/>
  <c r="AC196" i="7"/>
  <c r="AC199" i="7"/>
  <c r="AC186" i="9"/>
  <c r="AC183" i="8"/>
  <c r="AC180" i="7"/>
  <c r="AC171" i="9"/>
  <c r="AC168" i="8"/>
  <c r="AC166" i="7"/>
  <c r="AC156" i="9"/>
  <c r="AC153" i="8"/>
  <c r="AC150" i="7"/>
  <c r="AC140" i="9"/>
  <c r="AC137" i="8"/>
  <c r="AC134" i="7"/>
  <c r="AC124" i="9"/>
  <c r="AC121" i="8"/>
  <c r="AC118" i="7"/>
  <c r="AC108" i="9"/>
  <c r="AC105" i="8"/>
  <c r="AC102" i="7"/>
  <c r="AC73" i="7"/>
  <c r="AC63" i="9"/>
  <c r="AC60" i="8"/>
  <c r="AC57" i="7"/>
  <c r="AC47" i="9"/>
  <c r="AC44" i="8"/>
  <c r="AC41" i="7"/>
  <c r="AC31" i="9"/>
  <c r="AC28" i="8"/>
  <c r="AC24" i="7"/>
  <c r="AB296" i="9"/>
  <c r="AB266" i="9"/>
  <c r="AB263" i="8"/>
  <c r="AB260" i="7"/>
  <c r="AB250" i="9"/>
  <c r="AB247" i="8"/>
  <c r="AB244" i="7"/>
  <c r="AB234" i="9"/>
  <c r="AB216" i="9"/>
  <c r="AB213" i="8"/>
  <c r="AB210" i="7"/>
  <c r="AF104" i="8"/>
  <c r="AF101" i="7"/>
  <c r="AF72" i="7"/>
  <c r="AF62" i="9"/>
  <c r="AF59" i="8"/>
  <c r="AF56" i="7"/>
  <c r="AF46" i="9"/>
  <c r="AF43" i="8"/>
  <c r="AF40" i="7"/>
  <c r="AF30" i="9"/>
  <c r="AF26" i="8"/>
  <c r="AF23" i="7"/>
  <c r="AE295" i="9"/>
  <c r="AE265" i="9"/>
  <c r="AE262" i="8"/>
  <c r="AE259" i="7"/>
  <c r="AE249" i="9"/>
  <c r="AE246" i="8"/>
  <c r="AE243" i="7"/>
  <c r="AE233" i="9"/>
  <c r="AE232" i="9"/>
  <c r="AE225" i="7"/>
  <c r="AE226" i="7"/>
  <c r="AE215" i="9"/>
  <c r="AE212" i="8"/>
  <c r="AE209" i="7"/>
  <c r="AE197" i="9"/>
  <c r="AE200" i="9"/>
  <c r="AE176" i="7"/>
  <c r="AE167" i="9"/>
  <c r="AE164" i="8"/>
  <c r="AE161" i="7"/>
  <c r="AE151" i="9"/>
  <c r="AE148" i="8"/>
  <c r="AE145" i="7"/>
  <c r="AE135" i="9"/>
  <c r="AE132" i="8"/>
  <c r="AE129" i="7"/>
  <c r="AE119" i="9"/>
  <c r="AE116" i="8"/>
  <c r="AE113" i="7"/>
  <c r="AE103" i="9"/>
  <c r="AE71" i="8"/>
  <c r="AE68" i="7"/>
  <c r="AE58" i="9"/>
  <c r="AE55" i="8"/>
  <c r="AE52" i="7"/>
  <c r="AE42" i="9"/>
  <c r="AE39" i="8"/>
  <c r="AE36" i="7"/>
  <c r="AE25" i="9"/>
  <c r="AE22" i="8"/>
  <c r="AE19" i="7"/>
  <c r="AD271" i="7"/>
  <c r="AD261" i="9"/>
  <c r="AD258" i="8"/>
  <c r="AD255" i="7"/>
  <c r="AD245" i="9"/>
  <c r="AD242" i="8"/>
  <c r="AD239" i="7"/>
  <c r="AD224" i="8"/>
  <c r="AD221" i="7"/>
  <c r="AD211" i="9"/>
  <c r="AD208" i="8"/>
  <c r="AD205" i="7"/>
  <c r="AD178" i="9"/>
  <c r="AD175" i="8"/>
  <c r="AD172" i="7"/>
  <c r="AD163" i="9"/>
  <c r="AD160" i="8"/>
  <c r="AD157" i="7"/>
  <c r="AD147" i="9"/>
  <c r="AD144" i="8"/>
  <c r="AD141" i="7"/>
  <c r="AD131" i="9"/>
  <c r="AD128" i="8"/>
  <c r="AD125" i="7"/>
  <c r="AD115" i="9"/>
  <c r="AD112" i="8"/>
  <c r="AD109" i="7"/>
  <c r="AD70" i="9"/>
  <c r="AD67" i="8"/>
  <c r="AD64" i="7"/>
  <c r="AD54" i="9"/>
  <c r="AD51" i="8"/>
  <c r="AD48" i="7"/>
  <c r="AD38" i="9"/>
  <c r="AD35" i="8"/>
  <c r="AD32" i="7"/>
  <c r="AD21" i="9"/>
  <c r="AD18" i="8"/>
  <c r="AC297" i="7"/>
  <c r="AC270" i="8"/>
  <c r="AC267" i="7"/>
  <c r="AC257" i="9"/>
  <c r="AC254" i="8"/>
  <c r="AC251" i="7"/>
  <c r="AC241" i="9"/>
  <c r="AC238" i="8"/>
  <c r="AC235" i="7"/>
  <c r="AC223" i="9"/>
  <c r="AC220" i="8"/>
  <c r="AC217" i="7"/>
  <c r="AC207" i="9"/>
  <c r="AC204" i="8"/>
  <c r="AC201" i="7"/>
  <c r="AC174" i="9"/>
  <c r="AC171" i="8"/>
  <c r="AC168" i="7"/>
  <c r="AC159" i="9"/>
  <c r="AC156" i="8"/>
  <c r="AC153" i="7"/>
  <c r="AC143" i="9"/>
  <c r="AC140" i="8"/>
  <c r="AC137" i="7"/>
  <c r="AC127" i="9"/>
  <c r="AC124" i="8"/>
  <c r="AC121" i="7"/>
  <c r="AC111" i="9"/>
  <c r="AC108" i="8"/>
  <c r="AC105" i="7"/>
  <c r="AC66" i="9"/>
  <c r="AC63" i="8"/>
  <c r="AC60" i="7"/>
  <c r="AC50" i="9"/>
  <c r="AC47" i="8"/>
  <c r="AC44" i="7"/>
  <c r="AC34" i="9"/>
  <c r="AC31" i="8"/>
  <c r="AC28" i="7"/>
  <c r="AC17" i="9"/>
  <c r="AB296" i="8"/>
  <c r="AB269" i="9"/>
  <c r="AB266" i="8"/>
  <c r="AB263" i="7"/>
  <c r="AB253" i="9"/>
  <c r="AB250" i="8"/>
  <c r="AB247" i="7"/>
  <c r="AB237" i="9"/>
  <c r="AB234" i="8"/>
  <c r="AB219" i="9"/>
  <c r="AB216" i="8"/>
  <c r="AB213" i="7"/>
  <c r="AB203" i="9"/>
  <c r="AB170" i="9"/>
  <c r="AB165" i="7"/>
  <c r="AB155" i="9"/>
  <c r="AB152" i="8"/>
  <c r="AB149" i="7"/>
  <c r="AB139" i="9"/>
  <c r="AB136" i="8"/>
  <c r="AB133" i="7"/>
  <c r="AB123" i="9"/>
  <c r="AB120" i="8"/>
  <c r="AB117" i="7"/>
  <c r="AF296" i="7"/>
  <c r="AF269" i="8"/>
  <c r="AF266" i="7"/>
  <c r="AF256" i="9"/>
  <c r="AF253" i="8"/>
  <c r="AF250" i="7"/>
  <c r="AF240" i="9"/>
  <c r="AF237" i="8"/>
  <c r="AF234" i="7"/>
  <c r="AF222" i="9"/>
  <c r="AF219" i="8"/>
  <c r="AF216" i="7"/>
  <c r="AF206" i="9"/>
  <c r="AF203" i="8"/>
  <c r="AF198" i="7"/>
  <c r="AF188" i="9"/>
  <c r="AF185" i="8"/>
  <c r="AF182" i="7"/>
  <c r="AF173" i="9"/>
  <c r="AF170" i="8"/>
  <c r="AF158" i="9"/>
  <c r="AF155" i="8"/>
  <c r="AF152" i="7"/>
  <c r="AF142" i="9"/>
  <c r="AF139" i="8"/>
  <c r="AF136" i="7"/>
  <c r="AF126" i="9"/>
  <c r="AF123" i="8"/>
  <c r="AF120" i="7"/>
  <c r="AF110" i="9"/>
  <c r="AF107" i="8"/>
  <c r="AF104" i="7"/>
  <c r="AF65" i="9"/>
  <c r="AF62" i="8"/>
  <c r="AF59" i="7"/>
  <c r="AF49" i="9"/>
  <c r="AF46" i="8"/>
  <c r="AF43" i="7"/>
  <c r="AF33" i="9"/>
  <c r="AF30" i="8"/>
  <c r="AF26" i="7"/>
  <c r="AF16" i="9"/>
  <c r="AF15" i="9"/>
  <c r="AE298" i="9"/>
  <c r="AE299" i="9"/>
  <c r="AE295" i="8"/>
  <c r="AE268" i="9"/>
  <c r="AE265" i="8"/>
  <c r="AE262" i="7"/>
  <c r="AE252" i="9"/>
  <c r="AE249" i="8"/>
  <c r="AE246" i="7"/>
  <c r="AE236" i="9"/>
  <c r="AE233" i="8"/>
  <c r="AE232" i="8"/>
  <c r="AE218" i="9"/>
  <c r="AE215" i="8"/>
  <c r="AE212" i="7"/>
  <c r="AE202" i="9"/>
  <c r="AE197" i="8"/>
  <c r="AE200" i="8"/>
  <c r="AE194" i="7"/>
  <c r="AE184" i="9"/>
  <c r="AE181" i="8"/>
  <c r="AE169" i="9"/>
  <c r="AE167" i="8"/>
  <c r="AE164" i="7"/>
  <c r="AE154" i="9"/>
  <c r="AE151" i="8"/>
  <c r="AE148" i="7"/>
  <c r="AE138" i="9"/>
  <c r="AE135" i="8"/>
  <c r="AE132" i="7"/>
  <c r="AE122" i="9"/>
  <c r="AE119" i="8"/>
  <c r="AE116" i="7"/>
  <c r="AE106" i="9"/>
  <c r="AE103" i="8"/>
  <c r="AE71" i="7"/>
  <c r="AE61" i="9"/>
  <c r="AE58" i="8"/>
  <c r="AE55" i="7"/>
  <c r="AE45" i="9"/>
  <c r="AE42" i="8"/>
  <c r="AE39" i="7"/>
  <c r="AE29" i="9"/>
  <c r="AE27" i="9"/>
  <c r="AE25" i="8"/>
  <c r="AE22" i="7"/>
  <c r="AD294" i="9"/>
  <c r="AD264" i="9"/>
  <c r="AD261" i="8"/>
  <c r="AD258" i="7"/>
  <c r="AD248" i="9"/>
  <c r="AD245" i="8"/>
  <c r="AD242" i="7"/>
  <c r="AD224" i="7"/>
  <c r="AD214" i="9"/>
  <c r="AD211" i="8"/>
  <c r="AD208" i="7"/>
  <c r="AD196" i="9"/>
  <c r="AD199" i="9"/>
  <c r="AD193" i="8"/>
  <c r="AD190" i="7"/>
  <c r="AD180" i="9"/>
  <c r="AD178" i="8"/>
  <c r="AD175" i="7"/>
  <c r="AD166" i="9"/>
  <c r="AD163" i="8"/>
  <c r="AD160" i="7"/>
  <c r="AD150" i="9"/>
  <c r="AD147" i="8"/>
  <c r="AD144" i="7"/>
  <c r="AD134" i="9"/>
  <c r="AD131" i="8"/>
  <c r="AD128" i="7"/>
  <c r="AD118" i="9"/>
  <c r="AD115" i="8"/>
  <c r="AD112" i="7"/>
  <c r="AD102" i="9"/>
  <c r="AD73" i="9"/>
  <c r="AD70" i="8"/>
  <c r="AD67" i="7"/>
  <c r="AD57" i="9"/>
  <c r="AD54" i="8"/>
  <c r="AD51" i="7"/>
  <c r="AD41" i="9"/>
  <c r="AD38" i="8"/>
  <c r="AD35" i="7"/>
  <c r="AD24" i="9"/>
  <c r="AD21" i="8"/>
  <c r="AD18" i="7"/>
  <c r="AC270" i="7"/>
  <c r="AC260" i="9"/>
  <c r="AC257" i="8"/>
  <c r="AC254" i="7"/>
  <c r="AC244" i="9"/>
  <c r="AC241" i="8"/>
  <c r="AC238" i="7"/>
  <c r="AC223" i="8"/>
  <c r="AC220" i="7"/>
  <c r="AC210" i="9"/>
  <c r="AC207" i="8"/>
  <c r="AC204" i="7"/>
  <c r="AC192" i="9"/>
  <c r="AC189" i="8"/>
  <c r="AC186" i="7"/>
  <c r="AC177" i="9"/>
  <c r="AC174" i="8"/>
  <c r="AC171" i="7"/>
  <c r="AC162" i="9"/>
  <c r="AC159" i="8"/>
  <c r="AC156" i="7"/>
  <c r="AC146" i="9"/>
  <c r="AC143" i="8"/>
  <c r="AC140" i="7"/>
  <c r="AC130" i="9"/>
  <c r="AC127" i="8"/>
  <c r="AC124" i="7"/>
  <c r="AC114" i="9"/>
  <c r="AC111" i="8"/>
  <c r="AC108" i="7"/>
  <c r="AC69" i="9"/>
  <c r="AC66" i="8"/>
  <c r="AC63" i="7"/>
  <c r="AC53" i="9"/>
  <c r="AC50" i="8"/>
  <c r="AC47" i="7"/>
  <c r="AC37" i="9"/>
  <c r="AC34" i="8"/>
  <c r="AC31" i="7"/>
  <c r="AC20" i="9"/>
  <c r="AC17" i="8"/>
  <c r="AB296" i="7"/>
  <c r="AB269" i="8"/>
  <c r="AB266" i="7"/>
  <c r="AE233" i="7"/>
  <c r="AE232" i="7"/>
  <c r="AE221" i="9"/>
  <c r="AE218" i="8"/>
  <c r="AE215" i="7"/>
  <c r="AE205" i="9"/>
  <c r="AE202" i="8"/>
  <c r="AE197" i="7"/>
  <c r="AE200" i="7"/>
  <c r="AE169" i="8"/>
  <c r="AE167" i="7"/>
  <c r="AE157" i="9"/>
  <c r="AE154" i="8"/>
  <c r="AE151" i="7"/>
  <c r="AE141" i="9"/>
  <c r="AE138" i="8"/>
  <c r="AE135" i="7"/>
  <c r="AE125" i="9"/>
  <c r="AE122" i="8"/>
  <c r="AE119" i="7"/>
  <c r="AE109" i="9"/>
  <c r="AE106" i="8"/>
  <c r="AE103" i="7"/>
  <c r="AE29" i="8"/>
  <c r="AE27" i="8"/>
  <c r="AD297" i="9"/>
  <c r="AD294" i="8"/>
  <c r="AD217" i="9"/>
  <c r="AD214" i="8"/>
  <c r="AD211" i="7"/>
  <c r="AD201" i="9"/>
  <c r="AD196" i="8"/>
  <c r="AD199" i="8"/>
  <c r="AD178" i="7"/>
  <c r="AD168" i="9"/>
  <c r="AD166" i="8"/>
  <c r="AD163" i="7"/>
  <c r="AD153" i="9"/>
  <c r="AD150" i="8"/>
  <c r="AD147" i="7"/>
  <c r="AD137" i="9"/>
  <c r="AD134" i="8"/>
  <c r="AD131" i="7"/>
  <c r="AD121" i="9"/>
  <c r="AD118" i="8"/>
  <c r="AD115" i="7"/>
  <c r="AD105" i="9"/>
  <c r="AD102" i="8"/>
  <c r="AC223" i="7"/>
  <c r="AC213" i="9"/>
  <c r="AC210" i="8"/>
  <c r="AC207" i="7"/>
  <c r="AC177" i="8"/>
  <c r="AC174" i="7"/>
  <c r="AC165" i="9"/>
  <c r="AC162" i="8"/>
  <c r="AC159" i="7"/>
  <c r="AC149" i="9"/>
  <c r="AC146" i="8"/>
  <c r="AC143" i="7"/>
  <c r="AC133" i="9"/>
  <c r="AC130" i="8"/>
  <c r="AC127" i="7"/>
  <c r="AC117" i="9"/>
  <c r="AC114" i="8"/>
  <c r="AC111" i="7"/>
  <c r="AC101" i="9"/>
  <c r="AB225" i="9"/>
  <c r="AB226" i="9"/>
  <c r="AB222" i="8"/>
  <c r="AB219" i="7"/>
  <c r="AB209" i="9"/>
  <c r="AB206" i="8"/>
  <c r="AB203" i="7"/>
  <c r="AB161" i="9"/>
  <c r="AB158" i="8"/>
  <c r="AB155" i="7"/>
  <c r="AB145" i="9"/>
  <c r="AB142" i="8"/>
  <c r="AB139" i="7"/>
  <c r="AB129" i="9"/>
  <c r="AB126" i="8"/>
  <c r="AB123" i="7"/>
  <c r="AB113" i="9"/>
  <c r="AB110" i="8"/>
  <c r="AB107" i="7"/>
  <c r="AB16" i="8"/>
  <c r="AB15" i="8"/>
  <c r="AA298" i="8"/>
  <c r="AA299" i="8"/>
  <c r="AA295" i="7"/>
  <c r="AE29" i="7"/>
  <c r="AE27" i="7"/>
  <c r="AD196" i="7"/>
  <c r="AD199" i="7"/>
  <c r="AD24" i="7"/>
  <c r="AC266" i="9"/>
  <c r="AC263" i="8"/>
  <c r="AC260" i="7"/>
  <c r="AC250" i="9"/>
  <c r="AC247" i="8"/>
  <c r="AC244" i="7"/>
  <c r="AC234" i="9"/>
  <c r="AC26" i="9"/>
  <c r="AC23" i="8"/>
  <c r="AC20" i="7"/>
  <c r="AB262" i="9"/>
  <c r="AB259" i="8"/>
  <c r="AB256" i="7"/>
  <c r="AB246" i="9"/>
  <c r="AB243" i="8"/>
  <c r="AB240" i="7"/>
  <c r="AB225" i="8"/>
  <c r="AB226" i="8"/>
  <c r="AB22" i="9"/>
  <c r="AB19" i="8"/>
  <c r="AB16" i="7"/>
  <c r="AB15" i="7"/>
  <c r="AA298" i="7"/>
  <c r="AA299" i="7"/>
  <c r="AA271" i="8"/>
  <c r="AA268" i="7"/>
  <c r="AA258" i="9"/>
  <c r="AA255" i="8"/>
  <c r="AA252" i="7"/>
  <c r="AA242" i="9"/>
  <c r="AA239" i="8"/>
  <c r="AA236" i="7"/>
  <c r="X233" i="9"/>
  <c r="X232" i="9"/>
  <c r="X225" i="7"/>
  <c r="X226" i="7"/>
  <c r="X197" i="9"/>
  <c r="X200" i="9"/>
  <c r="AA147" i="8"/>
  <c r="AA144" i="7"/>
  <c r="AA134" i="9"/>
  <c r="AA131" i="8"/>
  <c r="AA128" i="7"/>
  <c r="AA118" i="9"/>
  <c r="AA115" i="8"/>
  <c r="AA112" i="7"/>
  <c r="AA102" i="9"/>
  <c r="Z223" i="8"/>
  <c r="Z220" i="7"/>
  <c r="Z210" i="9"/>
  <c r="Z207" i="8"/>
  <c r="Z204" i="7"/>
  <c r="Z192" i="9"/>
  <c r="Z189" i="8"/>
  <c r="Z186" i="7"/>
  <c r="Z162" i="9"/>
  <c r="Z159" i="8"/>
  <c r="Z156" i="7"/>
  <c r="Z146" i="9"/>
  <c r="Z143" i="8"/>
  <c r="Z140" i="7"/>
  <c r="Z130" i="9"/>
  <c r="Z127" i="8"/>
  <c r="Z124" i="7"/>
  <c r="Z114" i="9"/>
  <c r="Z111" i="8"/>
  <c r="Z108" i="7"/>
  <c r="Y296" i="7"/>
  <c r="Y222" i="9"/>
  <c r="Y219" i="8"/>
  <c r="Y216" i="7"/>
  <c r="Y206" i="9"/>
  <c r="Y203" i="8"/>
  <c r="Y198" i="7"/>
  <c r="Y188" i="9"/>
  <c r="Y185" i="8"/>
  <c r="Y182" i="7"/>
  <c r="Y158" i="9"/>
  <c r="Y155" i="8"/>
  <c r="Y152" i="7"/>
  <c r="Y142" i="9"/>
  <c r="Y139" i="8"/>
  <c r="Y136" i="7"/>
  <c r="Y126" i="9"/>
  <c r="Y123" i="8"/>
  <c r="Y120" i="7"/>
  <c r="Y110" i="9"/>
  <c r="Y107" i="8"/>
  <c r="Y104" i="7"/>
  <c r="Y16" i="9"/>
  <c r="Y15" i="9"/>
  <c r="X298" i="9"/>
  <c r="X299" i="9"/>
  <c r="X295" i="8"/>
  <c r="X233" i="8"/>
  <c r="X232" i="8"/>
  <c r="X218" i="9"/>
  <c r="X215" i="8"/>
  <c r="X212" i="7"/>
  <c r="X202" i="9"/>
  <c r="X197" i="8"/>
  <c r="X200" i="8"/>
  <c r="X194" i="7"/>
  <c r="X184" i="9"/>
  <c r="X181" i="8"/>
  <c r="X167" i="8"/>
  <c r="X164" i="7"/>
  <c r="X154" i="9"/>
  <c r="X151" i="8"/>
  <c r="X148" i="7"/>
  <c r="X138" i="9"/>
  <c r="X135" i="8"/>
  <c r="X132" i="7"/>
  <c r="X122" i="9"/>
  <c r="X119" i="8"/>
  <c r="X116" i="7"/>
  <c r="X106" i="9"/>
  <c r="X103" i="8"/>
  <c r="X29" i="9"/>
  <c r="X27" i="9"/>
  <c r="W294" i="9"/>
  <c r="W224" i="7"/>
  <c r="W214" i="9"/>
  <c r="W211" i="8"/>
  <c r="W208" i="7"/>
  <c r="W196" i="9"/>
  <c r="W199" i="9"/>
  <c r="W193" i="8"/>
  <c r="W190" i="7"/>
  <c r="W180" i="9"/>
  <c r="W166" i="9"/>
  <c r="W163" i="8"/>
  <c r="W160" i="7"/>
  <c r="AA196" i="8"/>
  <c r="AA199" i="8"/>
  <c r="AA193" i="7"/>
  <c r="AA183" i="9"/>
  <c r="AA180" i="8"/>
  <c r="Z195" i="9"/>
  <c r="Z192" i="8"/>
  <c r="Z189" i="7"/>
  <c r="Z179" i="9"/>
  <c r="Z101" i="9"/>
  <c r="Y225" i="9"/>
  <c r="Y226" i="9"/>
  <c r="Y191" i="9"/>
  <c r="Y188" i="8"/>
  <c r="Y185" i="7"/>
  <c r="Y16" i="8"/>
  <c r="Y15" i="8"/>
  <c r="X298" i="8"/>
  <c r="X299" i="8"/>
  <c r="X233" i="7"/>
  <c r="X232" i="7"/>
  <c r="X197" i="7"/>
  <c r="X200" i="7"/>
  <c r="X187" i="9"/>
  <c r="X184" i="8"/>
  <c r="X181" i="7"/>
  <c r="X29" i="8"/>
  <c r="X27" i="8"/>
  <c r="Y225" i="8"/>
  <c r="Y226" i="8"/>
  <c r="Y16" i="7"/>
  <c r="Y15" i="7"/>
  <c r="X298" i="7"/>
  <c r="X299" i="7"/>
  <c r="X29" i="7"/>
  <c r="X27" i="7"/>
  <c r="W196" i="7"/>
  <c r="W199" i="7"/>
  <c r="AB70" i="9"/>
  <c r="AB67" i="8"/>
  <c r="AB64" i="7"/>
  <c r="AB54" i="9"/>
  <c r="AB51" i="8"/>
  <c r="AB48" i="7"/>
  <c r="AB38" i="9"/>
  <c r="AB35" i="8"/>
  <c r="AB32" i="7"/>
  <c r="AB21" i="9"/>
  <c r="AB18" i="8"/>
  <c r="AA270" i="8"/>
  <c r="AA267" i="7"/>
  <c r="AA257" i="9"/>
  <c r="AA254" i="8"/>
  <c r="AA251" i="7"/>
  <c r="AA241" i="9"/>
  <c r="AA238" i="8"/>
  <c r="AA235" i="7"/>
  <c r="AA189" i="9"/>
  <c r="AA186" i="8"/>
  <c r="AA183" i="7"/>
  <c r="AA174" i="9"/>
  <c r="AA171" i="8"/>
  <c r="AA168" i="7"/>
  <c r="AA66" i="9"/>
  <c r="AA63" i="8"/>
  <c r="AA60" i="7"/>
  <c r="AA50" i="9"/>
  <c r="AA47" i="8"/>
  <c r="AA44" i="7"/>
  <c r="AA34" i="9"/>
  <c r="AA31" i="8"/>
  <c r="AA28" i="7"/>
  <c r="AA17" i="9"/>
  <c r="Z269" i="9"/>
  <c r="Z266" i="8"/>
  <c r="Z263" i="7"/>
  <c r="Z253" i="9"/>
  <c r="Z250" i="8"/>
  <c r="Z247" i="7"/>
  <c r="Z237" i="9"/>
  <c r="Z234" i="8"/>
  <c r="Z198" i="8"/>
  <c r="Z195" i="7"/>
  <c r="Z185" i="9"/>
  <c r="Z182" i="8"/>
  <c r="Z179" i="7"/>
  <c r="Z170" i="9"/>
  <c r="Z72" i="7"/>
  <c r="Z62" i="9"/>
  <c r="Z59" i="8"/>
  <c r="Z56" i="7"/>
  <c r="Z46" i="9"/>
  <c r="Z43" i="8"/>
  <c r="Z40" i="7"/>
  <c r="Z30" i="9"/>
  <c r="Z26" i="8"/>
  <c r="Z23" i="7"/>
  <c r="Y265" i="9"/>
  <c r="Y262" i="8"/>
  <c r="Y259" i="7"/>
  <c r="Y249" i="9"/>
  <c r="Y246" i="8"/>
  <c r="Y243" i="7"/>
  <c r="Y233" i="9"/>
  <c r="Y232" i="9"/>
  <c r="Y225" i="7"/>
  <c r="Y226" i="7"/>
  <c r="Y197" i="9"/>
  <c r="Y200" i="9"/>
  <c r="Y194" i="8"/>
  <c r="Y191" i="7"/>
  <c r="Y181" i="9"/>
  <c r="Y176" i="7"/>
  <c r="Y71" i="8"/>
  <c r="Y68" i="7"/>
  <c r="Y58" i="9"/>
  <c r="Y55" i="8"/>
  <c r="Y52" i="7"/>
  <c r="Y42" i="9"/>
  <c r="Y39" i="8"/>
  <c r="Y36" i="7"/>
  <c r="Y25" i="9"/>
  <c r="Y22" i="8"/>
  <c r="Y19" i="7"/>
  <c r="X271" i="7"/>
  <c r="X261" i="9"/>
  <c r="X258" i="8"/>
  <c r="X255" i="7"/>
  <c r="X245" i="9"/>
  <c r="X242" i="8"/>
  <c r="X239" i="7"/>
  <c r="X193" i="9"/>
  <c r="X190" i="8"/>
  <c r="X187" i="7"/>
  <c r="X178" i="9"/>
  <c r="X175" i="8"/>
  <c r="X172" i="7"/>
  <c r="X70" i="9"/>
  <c r="AA270" i="7"/>
  <c r="AA260" i="9"/>
  <c r="AA257" i="8"/>
  <c r="AA254" i="7"/>
  <c r="AA244" i="9"/>
  <c r="AA241" i="8"/>
  <c r="AA238" i="7"/>
  <c r="AA223" i="8"/>
  <c r="AA220" i="7"/>
  <c r="AA210" i="9"/>
  <c r="AA207" i="8"/>
  <c r="AA204" i="7"/>
  <c r="AA177" i="9"/>
  <c r="AA174" i="8"/>
  <c r="AA171" i="7"/>
  <c r="AA162" i="9"/>
  <c r="AA159" i="8"/>
  <c r="AA156" i="7"/>
  <c r="AA146" i="9"/>
  <c r="AA143" i="8"/>
  <c r="AA140" i="7"/>
  <c r="AA130" i="9"/>
  <c r="AA127" i="8"/>
  <c r="AA124" i="7"/>
  <c r="AA114" i="9"/>
  <c r="AA111" i="8"/>
  <c r="AA108" i="7"/>
  <c r="AA20" i="9"/>
  <c r="AA17" i="8"/>
  <c r="Z296" i="7"/>
  <c r="Z269" i="8"/>
  <c r="Z266" i="7"/>
  <c r="Z256" i="9"/>
  <c r="Z253" i="8"/>
  <c r="Z250" i="7"/>
  <c r="Z240" i="9"/>
  <c r="Z237" i="8"/>
  <c r="Z234" i="7"/>
  <c r="Z222" i="9"/>
  <c r="Z219" i="8"/>
  <c r="Z216" i="7"/>
  <c r="Z206" i="9"/>
  <c r="Z203" i="8"/>
  <c r="Z173" i="9"/>
  <c r="Z170" i="8"/>
  <c r="Z158" i="9"/>
  <c r="Z155" i="8"/>
  <c r="Z152" i="7"/>
  <c r="Z142" i="9"/>
  <c r="Z139" i="8"/>
  <c r="Z136" i="7"/>
  <c r="Z126" i="9"/>
  <c r="Z123" i="8"/>
  <c r="Z120" i="7"/>
  <c r="Z110" i="9"/>
  <c r="Z107" i="8"/>
  <c r="Z104" i="7"/>
  <c r="Z26" i="7"/>
  <c r="Z16" i="9"/>
  <c r="Z15" i="9"/>
  <c r="Y298" i="9"/>
  <c r="Y299" i="9"/>
  <c r="Y295" i="8"/>
  <c r="Y268" i="9"/>
  <c r="Y265" i="8"/>
  <c r="Y262" i="7"/>
  <c r="Y252" i="9"/>
  <c r="Y249" i="8"/>
  <c r="Y246" i="7"/>
  <c r="Y236" i="9"/>
  <c r="Y233" i="8"/>
  <c r="Y232" i="8"/>
  <c r="Y218" i="9"/>
  <c r="Y215" i="8"/>
  <c r="Y212" i="7"/>
  <c r="Y202" i="9"/>
  <c r="Y197" i="8"/>
  <c r="Y200" i="8"/>
  <c r="Y169" i="9"/>
  <c r="Y167" i="8"/>
  <c r="Y164" i="7"/>
  <c r="Y154" i="9"/>
  <c r="Y151" i="8"/>
  <c r="Y148" i="7"/>
  <c r="Y138" i="9"/>
  <c r="Y135" i="8"/>
  <c r="Y132" i="7"/>
  <c r="Y122" i="9"/>
  <c r="Y119" i="8"/>
  <c r="Y116" i="7"/>
  <c r="Y106" i="9"/>
  <c r="Y103" i="8"/>
  <c r="Y29" i="9"/>
  <c r="Y27" i="9"/>
  <c r="Y25" i="8"/>
  <c r="Y22" i="7"/>
  <c r="X294" i="9"/>
  <c r="X264" i="9"/>
  <c r="X261" i="8"/>
  <c r="X258" i="7"/>
  <c r="X248" i="9"/>
  <c r="X245" i="8"/>
  <c r="X242" i="7"/>
  <c r="X224" i="7"/>
  <c r="X214" i="9"/>
  <c r="X211" i="8"/>
  <c r="X208" i="7"/>
  <c r="X196" i="9"/>
  <c r="X199" i="9"/>
  <c r="X178" i="8"/>
  <c r="X175" i="7"/>
  <c r="X166" i="9"/>
  <c r="X163" i="8"/>
  <c r="X160" i="7"/>
  <c r="X150" i="9"/>
  <c r="X147" i="8"/>
  <c r="X144" i="7"/>
  <c r="X134" i="9"/>
  <c r="X131" i="8"/>
  <c r="X128" i="7"/>
  <c r="X118" i="9"/>
  <c r="X115" i="8"/>
  <c r="X112" i="7"/>
  <c r="X102" i="9"/>
  <c r="X24" i="9"/>
  <c r="X21" i="8"/>
  <c r="X18" i="7"/>
  <c r="W270" i="7"/>
  <c r="W260" i="9"/>
  <c r="W257" i="8"/>
  <c r="W254" i="7"/>
  <c r="Z225" i="9"/>
  <c r="Z226" i="9"/>
  <c r="Z176" i="9"/>
  <c r="Z173" i="8"/>
  <c r="Z170" i="7"/>
  <c r="Z16" i="8"/>
  <c r="Z15" i="8"/>
  <c r="Y298" i="8"/>
  <c r="Y299" i="8"/>
  <c r="Y233" i="7"/>
  <c r="Y232" i="7"/>
  <c r="Y197" i="7"/>
  <c r="Y200" i="7"/>
  <c r="Y172" i="9"/>
  <c r="Y169" i="8"/>
  <c r="Y29" i="8"/>
  <c r="Y27" i="8"/>
  <c r="X196" i="8"/>
  <c r="X199" i="8"/>
  <c r="X178" i="7"/>
  <c r="X168" i="9"/>
  <c r="W177" i="8"/>
  <c r="W174" i="7"/>
  <c r="AA198" i="9"/>
  <c r="AA195" i="8"/>
  <c r="AA192" i="7"/>
  <c r="AA182" i="9"/>
  <c r="AA179" i="8"/>
  <c r="AA177" i="7"/>
  <c r="AA26" i="9"/>
  <c r="AA23" i="8"/>
  <c r="AA20" i="7"/>
  <c r="Z262" i="9"/>
  <c r="Z259" i="8"/>
  <c r="Z256" i="7"/>
  <c r="Z246" i="9"/>
  <c r="Z243" i="8"/>
  <c r="Z240" i="7"/>
  <c r="Z225" i="8"/>
  <c r="Z226" i="8"/>
  <c r="Z194" i="9"/>
  <c r="Z191" i="8"/>
  <c r="Z188" i="7"/>
  <c r="Z176" i="8"/>
  <c r="Z173" i="7"/>
  <c r="Z16" i="7"/>
  <c r="Z15" i="7"/>
  <c r="Y298" i="7"/>
  <c r="Y299" i="7"/>
  <c r="Y190" i="9"/>
  <c r="Y187" i="8"/>
  <c r="Y184" i="7"/>
  <c r="Y175" i="9"/>
  <c r="Y172" i="8"/>
  <c r="Y169" i="7"/>
  <c r="Y29" i="7"/>
  <c r="Y27" i="7"/>
  <c r="X196" i="7"/>
  <c r="X199" i="7"/>
  <c r="X186" i="9"/>
  <c r="X183" i="8"/>
  <c r="X180" i="7"/>
  <c r="X171" i="9"/>
  <c r="X168" i="8"/>
  <c r="X24" i="7"/>
  <c r="W266" i="9"/>
  <c r="W263" i="8"/>
  <c r="W260" i="7"/>
  <c r="W250" i="9"/>
  <c r="W247" i="8"/>
  <c r="W244" i="7"/>
  <c r="W234" i="9"/>
  <c r="AA269" i="9"/>
  <c r="AA266" i="8"/>
  <c r="AA263" i="7"/>
  <c r="AA253" i="9"/>
  <c r="AA250" i="8"/>
  <c r="AA247" i="7"/>
  <c r="AA237" i="9"/>
  <c r="AA234" i="8"/>
  <c r="AA198" i="8"/>
  <c r="AA195" i="7"/>
  <c r="AA185" i="9"/>
  <c r="AA182" i="8"/>
  <c r="AA179" i="7"/>
  <c r="AA170" i="9"/>
  <c r="AA72" i="7"/>
  <c r="AA62" i="9"/>
  <c r="AA59" i="8"/>
  <c r="AA56" i="7"/>
  <c r="AA46" i="9"/>
  <c r="AA43" i="8"/>
  <c r="AA40" i="7"/>
  <c r="AA30" i="9"/>
  <c r="AA26" i="8"/>
  <c r="AA23" i="7"/>
  <c r="Z265" i="9"/>
  <c r="Z262" i="8"/>
  <c r="Z259" i="7"/>
  <c r="Z249" i="9"/>
  <c r="Z246" i="8"/>
  <c r="Z243" i="7"/>
  <c r="Z233" i="9"/>
  <c r="Z232" i="9"/>
  <c r="Z225" i="7"/>
  <c r="Z226" i="7"/>
  <c r="Z197" i="9"/>
  <c r="Z200" i="9"/>
  <c r="Z194" i="8"/>
  <c r="Z191" i="7"/>
  <c r="Z181" i="9"/>
  <c r="Z176" i="7"/>
  <c r="Z71" i="8"/>
  <c r="Z68" i="7"/>
  <c r="Z58" i="9"/>
  <c r="Z55" i="8"/>
  <c r="Z52" i="7"/>
  <c r="Z42" i="9"/>
  <c r="Z39" i="8"/>
  <c r="Z36" i="7"/>
  <c r="Z25" i="9"/>
  <c r="Z22" i="8"/>
  <c r="Z19" i="7"/>
  <c r="Y271" i="7"/>
  <c r="Y261" i="9"/>
  <c r="Y258" i="8"/>
  <c r="Y255" i="7"/>
  <c r="Y245" i="9"/>
  <c r="Y242" i="8"/>
  <c r="Y239" i="7"/>
  <c r="Y193" i="9"/>
  <c r="Y190" i="8"/>
  <c r="Y187" i="7"/>
  <c r="Y178" i="9"/>
  <c r="Y175" i="8"/>
  <c r="Y172" i="7"/>
  <c r="Y70" i="9"/>
  <c r="Y67" i="8"/>
  <c r="Y64" i="7"/>
  <c r="Y54" i="9"/>
  <c r="Y51" i="8"/>
  <c r="Y48" i="7"/>
  <c r="Y38" i="9"/>
  <c r="Y35" i="8"/>
  <c r="Y32" i="7"/>
  <c r="Y21" i="9"/>
  <c r="Y18" i="8"/>
  <c r="X270" i="8"/>
  <c r="X267" i="7"/>
  <c r="X257" i="9"/>
  <c r="X254" i="8"/>
  <c r="X251" i="7"/>
  <c r="X241" i="9"/>
  <c r="X238" i="8"/>
  <c r="X235" i="7"/>
  <c r="X189" i="9"/>
  <c r="X186" i="8"/>
  <c r="X183" i="7"/>
  <c r="X174" i="9"/>
  <c r="X171" i="8"/>
  <c r="X168" i="7"/>
  <c r="X66" i="9"/>
  <c r="X63" i="8"/>
  <c r="X60" i="7"/>
  <c r="X50" i="9"/>
  <c r="X47" i="8"/>
  <c r="X44" i="7"/>
  <c r="X34" i="9"/>
  <c r="X31" i="8"/>
  <c r="X28" i="7"/>
  <c r="AB223" i="8"/>
  <c r="AB220" i="7"/>
  <c r="AB210" i="9"/>
  <c r="AB207" i="8"/>
  <c r="AB204" i="7"/>
  <c r="AB192" i="9"/>
  <c r="AB189" i="8"/>
  <c r="AB186" i="7"/>
  <c r="AB177" i="9"/>
  <c r="AB174" i="8"/>
  <c r="AB171" i="7"/>
  <c r="AB162" i="9"/>
  <c r="AB159" i="8"/>
  <c r="AB156" i="7"/>
  <c r="AB146" i="9"/>
  <c r="AB143" i="8"/>
  <c r="AB140" i="7"/>
  <c r="AB130" i="9"/>
  <c r="AB127" i="8"/>
  <c r="AB124" i="7"/>
  <c r="AB114" i="9"/>
  <c r="AB111" i="8"/>
  <c r="AB108" i="7"/>
  <c r="AB69" i="9"/>
  <c r="AB66" i="8"/>
  <c r="AB63" i="7"/>
  <c r="AB53" i="9"/>
  <c r="AB50" i="8"/>
  <c r="AB47" i="7"/>
  <c r="AB37" i="9"/>
  <c r="AB34" i="8"/>
  <c r="AB31" i="7"/>
  <c r="AB20" i="9"/>
  <c r="AB17" i="8"/>
  <c r="AA296" i="7"/>
  <c r="AA269" i="8"/>
  <c r="AA266" i="7"/>
  <c r="AA256" i="9"/>
  <c r="AA253" i="8"/>
  <c r="AA250" i="7"/>
  <c r="AA240" i="9"/>
  <c r="AA237" i="8"/>
  <c r="AA234" i="7"/>
  <c r="AA222" i="9"/>
  <c r="AA219" i="8"/>
  <c r="AA216" i="7"/>
  <c r="AA206" i="9"/>
  <c r="AA203" i="8"/>
  <c r="AA198" i="7"/>
  <c r="AA188" i="9"/>
  <c r="AA185" i="8"/>
  <c r="AA182" i="7"/>
  <c r="AA173" i="9"/>
  <c r="AA170" i="8"/>
  <c r="AA158" i="9"/>
  <c r="AA155" i="8"/>
  <c r="AA152" i="7"/>
  <c r="AA142" i="9"/>
  <c r="AA139" i="8"/>
  <c r="AA136" i="7"/>
  <c r="AA126" i="9"/>
  <c r="AA123" i="8"/>
  <c r="AA120" i="7"/>
  <c r="AA110" i="9"/>
  <c r="AA107" i="8"/>
  <c r="AA104" i="7"/>
  <c r="AA65" i="9"/>
  <c r="AA62" i="8"/>
  <c r="AA59" i="7"/>
  <c r="AA49" i="9"/>
  <c r="AA46" i="8"/>
  <c r="AA43" i="7"/>
  <c r="AA33" i="9"/>
  <c r="AA30" i="8"/>
  <c r="AA26" i="7"/>
  <c r="AA16" i="9"/>
  <c r="AA15" i="9"/>
  <c r="Z298" i="9"/>
  <c r="Z299" i="9"/>
  <c r="Z295" i="8"/>
  <c r="Z268" i="9"/>
  <c r="Z265" i="8"/>
  <c r="Z262" i="7"/>
  <c r="Z252" i="9"/>
  <c r="Z249" i="8"/>
  <c r="Z246" i="7"/>
  <c r="Z236" i="9"/>
  <c r="Z233" i="8"/>
  <c r="Z232" i="8"/>
  <c r="Z218" i="9"/>
  <c r="Z215" i="8"/>
  <c r="Z212" i="7"/>
  <c r="Z202" i="9"/>
  <c r="Z197" i="8"/>
  <c r="Z200" i="8"/>
  <c r="Z194" i="7"/>
  <c r="Z184" i="9"/>
  <c r="Z181" i="8"/>
  <c r="Z169" i="9"/>
  <c r="Z167" i="8"/>
  <c r="Z164" i="7"/>
  <c r="Z154" i="9"/>
  <c r="Z151" i="8"/>
  <c r="Z148" i="7"/>
  <c r="Z138" i="9"/>
  <c r="Z135" i="8"/>
  <c r="Z132" i="7"/>
  <c r="Z122" i="9"/>
  <c r="Z119" i="8"/>
  <c r="Z116" i="7"/>
  <c r="Z106" i="9"/>
  <c r="Z103" i="8"/>
  <c r="Z71" i="7"/>
  <c r="Z61" i="9"/>
  <c r="Z58" i="8"/>
  <c r="Z55" i="7"/>
  <c r="Z45" i="9"/>
  <c r="Z42" i="8"/>
  <c r="Z39" i="7"/>
  <c r="Z29" i="9"/>
  <c r="Z27" i="9"/>
  <c r="Z25" i="8"/>
  <c r="Z22" i="7"/>
  <c r="Y294" i="9"/>
  <c r="Y264" i="9"/>
  <c r="Y261" i="8"/>
  <c r="Y258" i="7"/>
  <c r="Y248" i="9"/>
  <c r="Y245" i="8"/>
  <c r="Y242" i="7"/>
  <c r="Y224" i="7"/>
  <c r="Y214" i="9"/>
  <c r="Y211" i="8"/>
  <c r="Y208" i="7"/>
  <c r="Y196" i="9"/>
  <c r="Y199" i="9"/>
  <c r="Y193" i="8"/>
  <c r="Y190" i="7"/>
  <c r="Y180" i="9"/>
  <c r="Y178" i="8"/>
  <c r="Y175" i="7"/>
  <c r="Y166" i="9"/>
  <c r="Y163" i="8"/>
  <c r="Y160" i="7"/>
  <c r="Y150" i="9"/>
  <c r="Y147" i="8"/>
  <c r="Y144" i="7"/>
  <c r="Y134" i="9"/>
  <c r="Y131" i="8"/>
  <c r="Y128" i="7"/>
  <c r="Y118" i="9"/>
  <c r="Y115" i="8"/>
  <c r="Y112" i="7"/>
  <c r="Y102" i="9"/>
  <c r="Y73" i="9"/>
  <c r="Y70" i="8"/>
  <c r="Y67" i="7"/>
  <c r="Y57" i="9"/>
  <c r="Y54" i="8"/>
  <c r="Y51" i="7"/>
  <c r="Y41" i="9"/>
  <c r="Y38" i="8"/>
  <c r="Y35" i="7"/>
  <c r="Y24" i="9"/>
  <c r="Y21" i="8"/>
  <c r="Y18" i="7"/>
  <c r="X270" i="7"/>
  <c r="X260" i="9"/>
  <c r="X257" i="8"/>
  <c r="X254" i="7"/>
  <c r="X244" i="9"/>
  <c r="X241" i="8"/>
  <c r="X238" i="7"/>
  <c r="X223" i="8"/>
  <c r="X220" i="7"/>
  <c r="X210" i="9"/>
  <c r="X207" i="8"/>
  <c r="X204" i="7"/>
  <c r="AA68" i="9"/>
  <c r="AA65" i="8"/>
  <c r="AA62" i="7"/>
  <c r="AA52" i="9"/>
  <c r="AA49" i="8"/>
  <c r="AA46" i="7"/>
  <c r="AA36" i="9"/>
  <c r="AA33" i="8"/>
  <c r="AA30" i="7"/>
  <c r="AA16" i="8"/>
  <c r="AA15" i="8"/>
  <c r="Z298" i="8"/>
  <c r="Z299" i="8"/>
  <c r="Z233" i="7"/>
  <c r="Z232" i="7"/>
  <c r="Z197" i="7"/>
  <c r="Z200" i="7"/>
  <c r="Z64" i="9"/>
  <c r="Z61" i="8"/>
  <c r="Z58" i="7"/>
  <c r="Z48" i="9"/>
  <c r="Z45" i="8"/>
  <c r="Z42" i="7"/>
  <c r="Z32" i="9"/>
  <c r="Z29" i="8"/>
  <c r="Z27" i="8"/>
  <c r="Y196" i="8"/>
  <c r="Y199" i="8"/>
  <c r="Y73" i="8"/>
  <c r="Y70" i="7"/>
  <c r="Y60" i="9"/>
  <c r="Y57" i="8"/>
  <c r="Y54" i="7"/>
  <c r="Y44" i="9"/>
  <c r="Y41" i="8"/>
  <c r="Y38" i="7"/>
  <c r="Y28" i="9"/>
  <c r="X72" i="9"/>
  <c r="X69" i="8"/>
  <c r="X66" i="7"/>
  <c r="X56" i="9"/>
  <c r="X53" i="8"/>
  <c r="X50" i="7"/>
  <c r="X40" i="9"/>
  <c r="X37" i="8"/>
  <c r="X34" i="7"/>
  <c r="W225" i="9"/>
  <c r="W226" i="9"/>
  <c r="AB198" i="9"/>
  <c r="AB195" i="8"/>
  <c r="AB192" i="7"/>
  <c r="AB182" i="9"/>
  <c r="AB179" i="8"/>
  <c r="AB177" i="7"/>
  <c r="AB165" i="8"/>
  <c r="AB162" i="7"/>
  <c r="AB152" i="9"/>
  <c r="AB149" i="8"/>
  <c r="AB146" i="7"/>
  <c r="AB136" i="9"/>
  <c r="AB133" i="8"/>
  <c r="AB130" i="7"/>
  <c r="AB120" i="9"/>
  <c r="AB117" i="8"/>
  <c r="AB114" i="7"/>
  <c r="AB104" i="9"/>
  <c r="AB101" i="8"/>
  <c r="AB72" i="8"/>
  <c r="AB69" i="7"/>
  <c r="AB59" i="9"/>
  <c r="AB56" i="8"/>
  <c r="AB53" i="7"/>
  <c r="AB43" i="9"/>
  <c r="AB40" i="8"/>
  <c r="AB37" i="7"/>
  <c r="AB26" i="9"/>
  <c r="AB23" i="8"/>
  <c r="AB20" i="7"/>
  <c r="AA262" i="9"/>
  <c r="AA259" i="8"/>
  <c r="AA256" i="7"/>
  <c r="AA246" i="9"/>
  <c r="AA243" i="8"/>
  <c r="AA240" i="7"/>
  <c r="AA225" i="8"/>
  <c r="AA226" i="8"/>
  <c r="AA222" i="7"/>
  <c r="AA212" i="9"/>
  <c r="AA209" i="8"/>
  <c r="AA206" i="7"/>
  <c r="AA194" i="9"/>
  <c r="AA191" i="8"/>
  <c r="AA188" i="7"/>
  <c r="AA176" i="8"/>
  <c r="AA173" i="7"/>
  <c r="AA164" i="9"/>
  <c r="AA161" i="8"/>
  <c r="AA158" i="7"/>
  <c r="AA148" i="9"/>
  <c r="AA145" i="8"/>
  <c r="AA142" i="7"/>
  <c r="AA132" i="9"/>
  <c r="AA129" i="8"/>
  <c r="AA126" i="7"/>
  <c r="AA116" i="9"/>
  <c r="AA113" i="8"/>
  <c r="AA110" i="7"/>
  <c r="AA71" i="9"/>
  <c r="AA68" i="8"/>
  <c r="AA65" i="7"/>
  <c r="AA55" i="9"/>
  <c r="AA52" i="8"/>
  <c r="AA49" i="7"/>
  <c r="AA39" i="9"/>
  <c r="AA36" i="8"/>
  <c r="AA33" i="7"/>
  <c r="AA22" i="9"/>
  <c r="AA19" i="8"/>
  <c r="AA16" i="7"/>
  <c r="AA15" i="7"/>
  <c r="Z298" i="7"/>
  <c r="Z299" i="7"/>
  <c r="Z271" i="8"/>
  <c r="Z268" i="7"/>
  <c r="Z258" i="9"/>
  <c r="Z255" i="8"/>
  <c r="Z252" i="7"/>
  <c r="Z242" i="9"/>
  <c r="Z239" i="8"/>
  <c r="Z236" i="7"/>
  <c r="Z224" i="9"/>
  <c r="Z221" i="8"/>
  <c r="Z218" i="7"/>
  <c r="Z208" i="9"/>
  <c r="Z205" i="8"/>
  <c r="Z202" i="7"/>
  <c r="Z190" i="9"/>
  <c r="Z187" i="8"/>
  <c r="Z184" i="7"/>
  <c r="Z175" i="9"/>
  <c r="Z172" i="8"/>
  <c r="Z169" i="7"/>
  <c r="Z160" i="9"/>
  <c r="Z157" i="8"/>
  <c r="Z154" i="7"/>
  <c r="Z144" i="9"/>
  <c r="Z141" i="8"/>
  <c r="Z138" i="7"/>
  <c r="Z128" i="9"/>
  <c r="Z125" i="8"/>
  <c r="Z122" i="7"/>
  <c r="Z112" i="9"/>
  <c r="Z109" i="8"/>
  <c r="Z106" i="7"/>
  <c r="Z67" i="9"/>
  <c r="Z64" i="8"/>
  <c r="Z61" i="7"/>
  <c r="Z51" i="9"/>
  <c r="Z48" i="8"/>
  <c r="Z45" i="7"/>
  <c r="Z35" i="9"/>
  <c r="Z32" i="8"/>
  <c r="Z29" i="7"/>
  <c r="Z27" i="7"/>
  <c r="Z18" i="9"/>
  <c r="Y297" i="8"/>
  <c r="Y294" i="7"/>
  <c r="Y270" i="9"/>
  <c r="Y267" i="8"/>
  <c r="Y264" i="7"/>
  <c r="Y254" i="9"/>
  <c r="Y251" i="8"/>
  <c r="Y248" i="7"/>
  <c r="Y238" i="9"/>
  <c r="Y235" i="8"/>
  <c r="Y220" i="9"/>
  <c r="Y217" i="8"/>
  <c r="Y214" i="7"/>
  <c r="Y204" i="9"/>
  <c r="Y201" i="8"/>
  <c r="Y196" i="7"/>
  <c r="Y199" i="7"/>
  <c r="Y186" i="9"/>
  <c r="Y183" i="8"/>
  <c r="Y180" i="7"/>
  <c r="Y171" i="9"/>
  <c r="Y168" i="8"/>
  <c r="Y166" i="7"/>
  <c r="Y156" i="9"/>
  <c r="Y153" i="8"/>
  <c r="Y150" i="7"/>
  <c r="Y140" i="9"/>
  <c r="Y137" i="8"/>
  <c r="Y134" i="7"/>
  <c r="Y124" i="9"/>
  <c r="Y121" i="8"/>
  <c r="Y118" i="7"/>
  <c r="Y108" i="9"/>
  <c r="Y105" i="8"/>
  <c r="Y102" i="7"/>
  <c r="Y73" i="7"/>
  <c r="Y63" i="9"/>
  <c r="Y60" i="8"/>
  <c r="Y57" i="7"/>
  <c r="Y47" i="9"/>
  <c r="Y44" i="8"/>
  <c r="Y41" i="7"/>
  <c r="Y31" i="9"/>
  <c r="Y28" i="8"/>
  <c r="Y24" i="7"/>
  <c r="X296" i="9"/>
  <c r="X266" i="9"/>
  <c r="X263" i="8"/>
  <c r="X260" i="7"/>
  <c r="X250" i="9"/>
  <c r="X247" i="8"/>
  <c r="X244" i="7"/>
  <c r="X234" i="9"/>
  <c r="X216" i="9"/>
  <c r="X213" i="8"/>
  <c r="X210" i="7"/>
  <c r="X198" i="9"/>
  <c r="X195" i="8"/>
  <c r="X192" i="7"/>
  <c r="X182" i="9"/>
  <c r="X179" i="8"/>
  <c r="AB107" i="9"/>
  <c r="AB104" i="8"/>
  <c r="AB101" i="7"/>
  <c r="AB72" i="7"/>
  <c r="AB62" i="9"/>
  <c r="AB59" i="8"/>
  <c r="AB56" i="7"/>
  <c r="AB46" i="9"/>
  <c r="AB43" i="8"/>
  <c r="AB40" i="7"/>
  <c r="AB30" i="9"/>
  <c r="AB26" i="8"/>
  <c r="AB23" i="7"/>
  <c r="AA295" i="9"/>
  <c r="AA265" i="9"/>
  <c r="AA262" i="8"/>
  <c r="AA259" i="7"/>
  <c r="AA249" i="9"/>
  <c r="AA246" i="8"/>
  <c r="AA243" i="7"/>
  <c r="AA233" i="9"/>
  <c r="AA232" i="9"/>
  <c r="AA225" i="7"/>
  <c r="AA226" i="7"/>
  <c r="AA215" i="9"/>
  <c r="AA212" i="8"/>
  <c r="AA209" i="7"/>
  <c r="AA197" i="9"/>
  <c r="AA200" i="9"/>
  <c r="AA176" i="7"/>
  <c r="AA167" i="9"/>
  <c r="AA164" i="8"/>
  <c r="AA161" i="7"/>
  <c r="AA151" i="9"/>
  <c r="AA148" i="8"/>
  <c r="AA145" i="7"/>
  <c r="AA135" i="9"/>
  <c r="AA132" i="8"/>
  <c r="AA129" i="7"/>
  <c r="AA119" i="9"/>
  <c r="AA116" i="8"/>
  <c r="AA113" i="7"/>
  <c r="AA103" i="9"/>
  <c r="AA71" i="8"/>
  <c r="AA68" i="7"/>
  <c r="AA58" i="9"/>
  <c r="AA55" i="8"/>
  <c r="AA52" i="7"/>
  <c r="AA42" i="9"/>
  <c r="AA39" i="8"/>
  <c r="AA36" i="7"/>
  <c r="AA25" i="9"/>
  <c r="AA22" i="8"/>
  <c r="AA19" i="7"/>
  <c r="Z271" i="7"/>
  <c r="Z261" i="9"/>
  <c r="Z258" i="8"/>
  <c r="Z255" i="7"/>
  <c r="Z245" i="9"/>
  <c r="Z242" i="8"/>
  <c r="Z239" i="7"/>
  <c r="Z224" i="8"/>
  <c r="Z221" i="7"/>
  <c r="Z211" i="9"/>
  <c r="Z208" i="8"/>
  <c r="Z205" i="7"/>
  <c r="Z178" i="9"/>
  <c r="Z175" i="8"/>
  <c r="Z172" i="7"/>
  <c r="Z163" i="9"/>
  <c r="Z160" i="8"/>
  <c r="Z157" i="7"/>
  <c r="Z147" i="9"/>
  <c r="Z144" i="8"/>
  <c r="Z141" i="7"/>
  <c r="Z131" i="9"/>
  <c r="Z128" i="8"/>
  <c r="Z125" i="7"/>
  <c r="Z115" i="9"/>
  <c r="Z112" i="8"/>
  <c r="Z109" i="7"/>
  <c r="Z70" i="9"/>
  <c r="Z67" i="8"/>
  <c r="Z64" i="7"/>
  <c r="Z54" i="9"/>
  <c r="Z51" i="8"/>
  <c r="Z48" i="7"/>
  <c r="Z38" i="9"/>
  <c r="Z35" i="8"/>
  <c r="Z32" i="7"/>
  <c r="Z21" i="9"/>
  <c r="Z18" i="8"/>
  <c r="Y297" i="7"/>
  <c r="Y270" i="8"/>
  <c r="Y267" i="7"/>
  <c r="Y257" i="9"/>
  <c r="Y254" i="8"/>
  <c r="Y251" i="7"/>
  <c r="Y241" i="9"/>
  <c r="Y238" i="8"/>
  <c r="Y235" i="7"/>
  <c r="Y223" i="9"/>
  <c r="Y220" i="8"/>
  <c r="Y217" i="7"/>
  <c r="Y207" i="9"/>
  <c r="Y204" i="8"/>
  <c r="Y201" i="7"/>
  <c r="Y174" i="9"/>
  <c r="Y171" i="8"/>
  <c r="Y168" i="7"/>
  <c r="Y159" i="9"/>
  <c r="Y156" i="8"/>
  <c r="Y153" i="7"/>
  <c r="Y143" i="9"/>
  <c r="Y140" i="8"/>
  <c r="Y137" i="7"/>
  <c r="Y127" i="9"/>
  <c r="Y124" i="8"/>
  <c r="Y121" i="7"/>
  <c r="Y111" i="9"/>
  <c r="Y108" i="8"/>
  <c r="Y105" i="7"/>
  <c r="Y66" i="9"/>
  <c r="Y63" i="8"/>
  <c r="Y60" i="7"/>
  <c r="Y50" i="9"/>
  <c r="Y47" i="8"/>
  <c r="Y44" i="7"/>
  <c r="Y34" i="9"/>
  <c r="Y31" i="8"/>
  <c r="Y28" i="7"/>
  <c r="Y17" i="9"/>
  <c r="X296" i="8"/>
  <c r="X269" i="9"/>
  <c r="X266" i="8"/>
  <c r="X263" i="7"/>
  <c r="X253" i="9"/>
  <c r="X250" i="8"/>
  <c r="X247" i="7"/>
  <c r="X237" i="9"/>
  <c r="X234" i="8"/>
  <c r="X219" i="9"/>
  <c r="X216" i="8"/>
  <c r="X213" i="7"/>
  <c r="X203" i="9"/>
  <c r="X170" i="9"/>
  <c r="X165" i="7"/>
  <c r="X155" i="9"/>
  <c r="X152" i="8"/>
  <c r="X149" i="7"/>
  <c r="X139" i="9"/>
  <c r="X136" i="8"/>
  <c r="X133" i="7"/>
  <c r="X123" i="9"/>
  <c r="X120" i="8"/>
  <c r="X117" i="7"/>
  <c r="X107" i="9"/>
  <c r="X104" i="8"/>
  <c r="X101" i="7"/>
  <c r="AB256" i="9"/>
  <c r="AB253" i="8"/>
  <c r="AB250" i="7"/>
  <c r="AB240" i="9"/>
  <c r="AB237" i="8"/>
  <c r="AB234" i="7"/>
  <c r="AB222" i="9"/>
  <c r="AB219" i="8"/>
  <c r="AB216" i="7"/>
  <c r="AB206" i="9"/>
  <c r="AB203" i="8"/>
  <c r="AB198" i="7"/>
  <c r="AB188" i="9"/>
  <c r="AB185" i="8"/>
  <c r="AB182" i="7"/>
  <c r="AB173" i="9"/>
  <c r="AB170" i="8"/>
  <c r="AB158" i="9"/>
  <c r="AB155" i="8"/>
  <c r="AB152" i="7"/>
  <c r="AB142" i="9"/>
  <c r="AB139" i="8"/>
  <c r="AB136" i="7"/>
  <c r="AB126" i="9"/>
  <c r="AB123" i="8"/>
  <c r="AB120" i="7"/>
  <c r="AB110" i="9"/>
  <c r="AB107" i="8"/>
  <c r="AB104" i="7"/>
  <c r="AB65" i="9"/>
  <c r="AB62" i="8"/>
  <c r="AB59" i="7"/>
  <c r="AB49" i="9"/>
  <c r="AB46" i="8"/>
  <c r="AB43" i="7"/>
  <c r="AB33" i="9"/>
  <c r="AB30" i="8"/>
  <c r="AB26" i="7"/>
  <c r="AB16" i="9"/>
  <c r="AB15" i="9"/>
  <c r="AA298" i="9"/>
  <c r="AA299" i="9"/>
  <c r="AA295" i="8"/>
  <c r="AA268" i="9"/>
  <c r="AA265" i="8"/>
  <c r="AA262" i="7"/>
  <c r="AA252" i="9"/>
  <c r="AA249" i="8"/>
  <c r="AA246" i="7"/>
  <c r="AA236" i="9"/>
  <c r="AA233" i="8"/>
  <c r="AA232" i="8"/>
  <c r="AA218" i="9"/>
  <c r="AA215" i="8"/>
  <c r="AA212" i="7"/>
  <c r="AA202" i="9"/>
  <c r="AA197" i="8"/>
  <c r="AA200" i="8"/>
  <c r="AA194" i="7"/>
  <c r="AA184" i="9"/>
  <c r="AA181" i="8"/>
  <c r="AA169" i="9"/>
  <c r="AA167" i="8"/>
  <c r="AA164" i="7"/>
  <c r="AA154" i="9"/>
  <c r="AA151" i="8"/>
  <c r="AA148" i="7"/>
  <c r="AA138" i="9"/>
  <c r="AA135" i="8"/>
  <c r="AA132" i="7"/>
  <c r="AA122" i="9"/>
  <c r="AA119" i="8"/>
  <c r="AA116" i="7"/>
  <c r="AA106" i="9"/>
  <c r="AA103" i="8"/>
  <c r="AA71" i="7"/>
  <c r="AA61" i="9"/>
  <c r="AA58" i="8"/>
  <c r="AA55" i="7"/>
  <c r="AA45" i="9"/>
  <c r="AA42" i="8"/>
  <c r="AA39" i="7"/>
  <c r="AA29" i="9"/>
  <c r="AA27" i="9"/>
  <c r="AA25" i="8"/>
  <c r="AA22" i="7"/>
  <c r="Z294" i="9"/>
  <c r="Z264" i="9"/>
  <c r="Z261" i="8"/>
  <c r="Z258" i="7"/>
  <c r="Z248" i="9"/>
  <c r="Z245" i="8"/>
  <c r="Z242" i="7"/>
  <c r="Z224" i="7"/>
  <c r="Z214" i="9"/>
  <c r="Z211" i="8"/>
  <c r="Z208" i="7"/>
  <c r="Z196" i="9"/>
  <c r="Z199" i="9"/>
  <c r="Z193" i="8"/>
  <c r="Z190" i="7"/>
  <c r="Z180" i="9"/>
  <c r="Z178" i="8"/>
  <c r="Z175" i="7"/>
  <c r="Z166" i="9"/>
  <c r="Z163" i="8"/>
  <c r="Z160" i="7"/>
  <c r="Z150" i="9"/>
  <c r="Z147" i="8"/>
  <c r="Z144" i="7"/>
  <c r="Z134" i="9"/>
  <c r="Z131" i="8"/>
  <c r="Z128" i="7"/>
  <c r="Z118" i="9"/>
  <c r="Z115" i="8"/>
  <c r="Z112" i="7"/>
  <c r="Z102" i="9"/>
  <c r="Z73" i="9"/>
  <c r="Z70" i="8"/>
  <c r="Z67" i="7"/>
  <c r="Z57" i="9"/>
  <c r="Z54" i="8"/>
  <c r="Z51" i="7"/>
  <c r="Z41" i="9"/>
  <c r="Z38" i="8"/>
  <c r="Z35" i="7"/>
  <c r="Z24" i="9"/>
  <c r="Z21" i="8"/>
  <c r="Z18" i="7"/>
  <c r="Y270" i="7"/>
  <c r="Y260" i="9"/>
  <c r="Y257" i="8"/>
  <c r="Y254" i="7"/>
  <c r="Y244" i="9"/>
  <c r="Y241" i="8"/>
  <c r="Y238" i="7"/>
  <c r="Y223" i="8"/>
  <c r="Y220" i="7"/>
  <c r="Y210" i="9"/>
  <c r="Y207" i="8"/>
  <c r="Y204" i="7"/>
  <c r="Y192" i="9"/>
  <c r="Y189" i="8"/>
  <c r="Y186" i="7"/>
  <c r="Y177" i="9"/>
  <c r="Y174" i="8"/>
  <c r="Y171" i="7"/>
  <c r="Y162" i="9"/>
  <c r="Y159" i="8"/>
  <c r="Y156" i="7"/>
  <c r="Y146" i="9"/>
  <c r="Y143" i="8"/>
  <c r="Y140" i="7"/>
  <c r="Y130" i="9"/>
  <c r="Y127" i="8"/>
  <c r="Y124" i="7"/>
  <c r="Y114" i="9"/>
  <c r="Y111" i="8"/>
  <c r="Y108" i="7"/>
  <c r="Y69" i="9"/>
  <c r="Y66" i="8"/>
  <c r="Y63" i="7"/>
  <c r="Y53" i="9"/>
  <c r="Y50" i="8"/>
  <c r="Y47" i="7"/>
  <c r="Y37" i="9"/>
  <c r="Y34" i="8"/>
  <c r="Y31" i="7"/>
  <c r="Y20" i="9"/>
  <c r="Y17" i="8"/>
  <c r="X296" i="7"/>
  <c r="X269" i="8"/>
  <c r="X266" i="7"/>
  <c r="X256" i="9"/>
  <c r="X253" i="8"/>
  <c r="X250" i="7"/>
  <c r="X240" i="9"/>
  <c r="X237" i="8"/>
  <c r="X234" i="7"/>
  <c r="X222" i="9"/>
  <c r="AA233" i="7"/>
  <c r="AA232" i="7"/>
  <c r="AA221" i="9"/>
  <c r="AA218" i="8"/>
  <c r="AA215" i="7"/>
  <c r="AA205" i="9"/>
  <c r="AA202" i="8"/>
  <c r="AA197" i="7"/>
  <c r="AA200" i="7"/>
  <c r="AA167" i="7"/>
  <c r="AA157" i="9"/>
  <c r="AA154" i="8"/>
  <c r="AA151" i="7"/>
  <c r="AA141" i="9"/>
  <c r="AA138" i="8"/>
  <c r="AA135" i="7"/>
  <c r="AA125" i="9"/>
  <c r="AA122" i="8"/>
  <c r="AA119" i="7"/>
  <c r="AA109" i="9"/>
  <c r="AA106" i="8"/>
  <c r="AA103" i="7"/>
  <c r="AA29" i="8"/>
  <c r="AA27" i="8"/>
  <c r="Z297" i="9"/>
  <c r="Z294" i="8"/>
  <c r="Z217" i="9"/>
  <c r="Z214" i="8"/>
  <c r="Z211" i="7"/>
  <c r="Z201" i="9"/>
  <c r="Z196" i="8"/>
  <c r="Z199" i="8"/>
  <c r="Z166" i="8"/>
  <c r="Z163" i="7"/>
  <c r="Z153" i="9"/>
  <c r="Z150" i="8"/>
  <c r="Z147" i="7"/>
  <c r="Z137" i="9"/>
  <c r="Z134" i="8"/>
  <c r="Z131" i="7"/>
  <c r="Z121" i="9"/>
  <c r="Z118" i="8"/>
  <c r="Z115" i="7"/>
  <c r="Z105" i="9"/>
  <c r="Z102" i="8"/>
  <c r="Y223" i="7"/>
  <c r="Y213" i="9"/>
  <c r="Y210" i="8"/>
  <c r="Y207" i="7"/>
  <c r="Y165" i="9"/>
  <c r="Y162" i="8"/>
  <c r="Y159" i="7"/>
  <c r="Y149" i="9"/>
  <c r="Y146" i="8"/>
  <c r="Y143" i="7"/>
  <c r="Y133" i="9"/>
  <c r="Y130" i="8"/>
  <c r="Y127" i="7"/>
  <c r="Y117" i="9"/>
  <c r="Y114" i="8"/>
  <c r="Y111" i="7"/>
  <c r="Y101" i="9"/>
  <c r="X225" i="9"/>
  <c r="X226" i="9"/>
  <c r="X222" i="8"/>
  <c r="X219" i="7"/>
  <c r="X209" i="9"/>
  <c r="X206" i="8"/>
  <c r="X203" i="7"/>
  <c r="X161" i="9"/>
  <c r="X158" i="8"/>
  <c r="X155" i="7"/>
  <c r="X145" i="9"/>
  <c r="X142" i="8"/>
  <c r="X139" i="7"/>
  <c r="X129" i="9"/>
  <c r="X126" i="8"/>
  <c r="X123" i="7"/>
  <c r="X113" i="9"/>
  <c r="X110" i="8"/>
  <c r="X107" i="7"/>
  <c r="X16" i="8"/>
  <c r="X15" i="8"/>
  <c r="W298" i="8"/>
  <c r="W299" i="8"/>
  <c r="W295" i="7"/>
  <c r="W233" i="7"/>
  <c r="W232" i="7"/>
  <c r="AA29" i="7"/>
  <c r="AA27" i="7"/>
  <c r="AA18" i="9"/>
  <c r="Z270" i="9"/>
  <c r="Z267" i="8"/>
  <c r="Z264" i="7"/>
  <c r="Z254" i="9"/>
  <c r="Z251" i="8"/>
  <c r="Z248" i="7"/>
  <c r="Z238" i="9"/>
  <c r="Z235" i="8"/>
  <c r="Z196" i="7"/>
  <c r="Z199" i="7"/>
  <c r="Z24" i="7"/>
  <c r="Y266" i="9"/>
  <c r="Y263" i="8"/>
  <c r="Y260" i="7"/>
  <c r="Y250" i="9"/>
  <c r="Y247" i="8"/>
  <c r="Y244" i="7"/>
  <c r="Y234" i="9"/>
  <c r="Y26" i="9"/>
  <c r="Y23" i="8"/>
  <c r="Y20" i="7"/>
  <c r="X262" i="9"/>
  <c r="X259" i="8"/>
  <c r="X256" i="7"/>
  <c r="X246" i="9"/>
  <c r="X243" i="8"/>
  <c r="X240" i="7"/>
  <c r="X225" i="8"/>
  <c r="X226" i="8"/>
  <c r="X22" i="9"/>
  <c r="X19" i="8"/>
  <c r="X16" i="7"/>
  <c r="X15" i="7"/>
  <c r="W298" i="7"/>
  <c r="W299" i="7"/>
  <c r="W271" i="8"/>
  <c r="W268" i="7"/>
  <c r="W258" i="9"/>
  <c r="W255" i="8"/>
  <c r="W252" i="7"/>
  <c r="W242" i="9"/>
  <c r="W239" i="8"/>
  <c r="W236" i="7"/>
  <c r="T233" i="9"/>
  <c r="T232" i="9"/>
  <c r="T225" i="7"/>
  <c r="T226" i="7"/>
  <c r="T197" i="9"/>
  <c r="T200" i="9"/>
  <c r="W150" i="9"/>
  <c r="W147" i="8"/>
  <c r="W144" i="7"/>
  <c r="W134" i="9"/>
  <c r="W131" i="8"/>
  <c r="W128" i="7"/>
  <c r="W118" i="9"/>
  <c r="W115" i="8"/>
  <c r="W112" i="7"/>
  <c r="W102" i="9"/>
  <c r="V223" i="8"/>
  <c r="V220" i="7"/>
  <c r="V210" i="9"/>
  <c r="V207" i="8"/>
  <c r="V204" i="7"/>
  <c r="V192" i="9"/>
  <c r="V189" i="8"/>
  <c r="V186" i="7"/>
  <c r="V162" i="9"/>
  <c r="V159" i="8"/>
  <c r="V156" i="7"/>
  <c r="V146" i="9"/>
  <c r="V143" i="8"/>
  <c r="V140" i="7"/>
  <c r="V130" i="9"/>
  <c r="V127" i="8"/>
  <c r="V124" i="7"/>
  <c r="V114" i="9"/>
  <c r="V111" i="8"/>
  <c r="V108" i="7"/>
  <c r="U296" i="7"/>
  <c r="U222" i="9"/>
  <c r="U219" i="8"/>
  <c r="U216" i="7"/>
  <c r="U206" i="9"/>
  <c r="U203" i="8"/>
  <c r="U198" i="7"/>
  <c r="U188" i="9"/>
  <c r="U185" i="8"/>
  <c r="U182" i="7"/>
  <c r="U158" i="9"/>
  <c r="U155" i="8"/>
  <c r="U152" i="7"/>
  <c r="U142" i="9"/>
  <c r="U139" i="8"/>
  <c r="U136" i="7"/>
  <c r="U126" i="9"/>
  <c r="U123" i="8"/>
  <c r="U120" i="7"/>
  <c r="U110" i="9"/>
  <c r="U107" i="8"/>
  <c r="U104" i="7"/>
  <c r="U65" i="9"/>
  <c r="U62" i="8"/>
  <c r="U59" i="7"/>
  <c r="U49" i="9"/>
  <c r="U46" i="8"/>
  <c r="U43" i="7"/>
  <c r="U33" i="9"/>
  <c r="U30" i="8"/>
  <c r="U16" i="9"/>
  <c r="U15" i="9"/>
  <c r="T298" i="9"/>
  <c r="T299" i="9"/>
  <c r="T295" i="8"/>
  <c r="T233" i="8"/>
  <c r="T232" i="8"/>
  <c r="T218" i="9"/>
  <c r="T215" i="8"/>
  <c r="T212" i="7"/>
  <c r="T202" i="9"/>
  <c r="T197" i="8"/>
  <c r="T200" i="8"/>
  <c r="T194" i="7"/>
  <c r="T184" i="9"/>
  <c r="T181" i="8"/>
  <c r="T167" i="8"/>
  <c r="T164" i="7"/>
  <c r="T154" i="9"/>
  <c r="T151" i="8"/>
  <c r="T148" i="7"/>
  <c r="T138" i="9"/>
  <c r="T135" i="8"/>
  <c r="T132" i="7"/>
  <c r="T122" i="9"/>
  <c r="T119" i="8"/>
  <c r="T116" i="7"/>
  <c r="T106" i="9"/>
  <c r="T103" i="8"/>
  <c r="T29" i="9"/>
  <c r="T27" i="9"/>
  <c r="W196" i="8"/>
  <c r="W199" i="8"/>
  <c r="W193" i="7"/>
  <c r="W183" i="9"/>
  <c r="W180" i="8"/>
  <c r="V195" i="9"/>
  <c r="V192" i="8"/>
  <c r="V189" i="7"/>
  <c r="V179" i="9"/>
  <c r="U225" i="9"/>
  <c r="U226" i="9"/>
  <c r="U16" i="8"/>
  <c r="U15" i="8"/>
  <c r="T298" i="8"/>
  <c r="T299" i="8"/>
  <c r="T233" i="7"/>
  <c r="T232" i="7"/>
  <c r="T197" i="7"/>
  <c r="T200" i="7"/>
  <c r="T29" i="8"/>
  <c r="T27" i="8"/>
  <c r="U225" i="8"/>
  <c r="U226" i="8"/>
  <c r="U16" i="7"/>
  <c r="U15" i="7"/>
  <c r="T298" i="7"/>
  <c r="T299" i="7"/>
  <c r="T29" i="7"/>
  <c r="T27" i="7"/>
  <c r="X67" i="8"/>
  <c r="X64" i="7"/>
  <c r="X54" i="9"/>
  <c r="X51" i="8"/>
  <c r="X48" i="7"/>
  <c r="X38" i="9"/>
  <c r="X35" i="8"/>
  <c r="X32" i="7"/>
  <c r="X21" i="9"/>
  <c r="X18" i="8"/>
  <c r="W270" i="8"/>
  <c r="W267" i="7"/>
  <c r="W257" i="9"/>
  <c r="W254" i="8"/>
  <c r="W251" i="7"/>
  <c r="W241" i="9"/>
  <c r="W238" i="8"/>
  <c r="W235" i="7"/>
  <c r="W189" i="9"/>
  <c r="W186" i="8"/>
  <c r="W183" i="7"/>
  <c r="W174" i="9"/>
  <c r="W171" i="8"/>
  <c r="W168" i="7"/>
  <c r="W66" i="9"/>
  <c r="W63" i="8"/>
  <c r="W60" i="7"/>
  <c r="W50" i="9"/>
  <c r="W47" i="8"/>
  <c r="W44" i="7"/>
  <c r="W34" i="9"/>
  <c r="W31" i="8"/>
  <c r="W28" i="7"/>
  <c r="W17" i="9"/>
  <c r="V269" i="9"/>
  <c r="V266" i="8"/>
  <c r="V263" i="7"/>
  <c r="V253" i="9"/>
  <c r="V250" i="8"/>
  <c r="V247" i="7"/>
  <c r="V237" i="9"/>
  <c r="V234" i="8"/>
  <c r="V198" i="8"/>
  <c r="V195" i="7"/>
  <c r="V185" i="9"/>
  <c r="V182" i="8"/>
  <c r="V179" i="7"/>
  <c r="V170" i="9"/>
  <c r="V72" i="7"/>
  <c r="V62" i="9"/>
  <c r="V59" i="8"/>
  <c r="V56" i="7"/>
  <c r="V46" i="9"/>
  <c r="V43" i="8"/>
  <c r="V40" i="7"/>
  <c r="V30" i="9"/>
  <c r="V26" i="8"/>
  <c r="V23" i="7"/>
  <c r="U265" i="9"/>
  <c r="U262" i="8"/>
  <c r="U259" i="7"/>
  <c r="U249" i="9"/>
  <c r="U246" i="8"/>
  <c r="U243" i="7"/>
  <c r="U233" i="9"/>
  <c r="U232" i="9"/>
  <c r="U225" i="7"/>
  <c r="U226" i="7"/>
  <c r="U197" i="9"/>
  <c r="U200" i="9"/>
  <c r="U194" i="8"/>
  <c r="U191" i="7"/>
  <c r="U181" i="9"/>
  <c r="U176" i="7"/>
  <c r="U71" i="8"/>
  <c r="U68" i="7"/>
  <c r="U58" i="9"/>
  <c r="U55" i="8"/>
  <c r="U52" i="7"/>
  <c r="U42" i="9"/>
  <c r="U39" i="8"/>
  <c r="U36" i="7"/>
  <c r="U25" i="9"/>
  <c r="U22" i="8"/>
  <c r="U19" i="7"/>
  <c r="T271" i="7"/>
  <c r="T261" i="9"/>
  <c r="T258" i="8"/>
  <c r="T255" i="7"/>
  <c r="T245" i="9"/>
  <c r="T242" i="8"/>
  <c r="T239" i="7"/>
  <c r="T193" i="9"/>
  <c r="T190" i="8"/>
  <c r="T187" i="7"/>
  <c r="W244" i="9"/>
  <c r="W241" i="8"/>
  <c r="W238" i="7"/>
  <c r="W223" i="8"/>
  <c r="W220" i="7"/>
  <c r="W210" i="9"/>
  <c r="W207" i="8"/>
  <c r="W204" i="7"/>
  <c r="W177" i="9"/>
  <c r="W174" i="8"/>
  <c r="W171" i="7"/>
  <c r="W162" i="9"/>
  <c r="W159" i="8"/>
  <c r="W156" i="7"/>
  <c r="W146" i="9"/>
  <c r="W143" i="8"/>
  <c r="W140" i="7"/>
  <c r="W130" i="9"/>
  <c r="W127" i="8"/>
  <c r="W124" i="7"/>
  <c r="W114" i="9"/>
  <c r="W111" i="8"/>
  <c r="W108" i="7"/>
  <c r="W20" i="9"/>
  <c r="W17" i="8"/>
  <c r="V296" i="7"/>
  <c r="V269" i="8"/>
  <c r="V266" i="7"/>
  <c r="V256" i="9"/>
  <c r="V253" i="8"/>
  <c r="V250" i="7"/>
  <c r="V240" i="9"/>
  <c r="V237" i="8"/>
  <c r="V234" i="7"/>
  <c r="V222" i="9"/>
  <c r="V219" i="8"/>
  <c r="V216" i="7"/>
  <c r="V206" i="9"/>
  <c r="V203" i="8"/>
  <c r="V173" i="9"/>
  <c r="V170" i="8"/>
  <c r="V158" i="9"/>
  <c r="V155" i="8"/>
  <c r="V152" i="7"/>
  <c r="V142" i="9"/>
  <c r="V139" i="8"/>
  <c r="V136" i="7"/>
  <c r="V126" i="9"/>
  <c r="V123" i="8"/>
  <c r="V120" i="7"/>
  <c r="V110" i="9"/>
  <c r="V107" i="8"/>
  <c r="V104" i="7"/>
  <c r="V26" i="7"/>
  <c r="V16" i="9"/>
  <c r="V15" i="9"/>
  <c r="U298" i="9"/>
  <c r="U299" i="9"/>
  <c r="U295" i="8"/>
  <c r="U268" i="9"/>
  <c r="U265" i="8"/>
  <c r="U262" i="7"/>
  <c r="U252" i="9"/>
  <c r="U249" i="8"/>
  <c r="U246" i="7"/>
  <c r="U236" i="9"/>
  <c r="U233" i="8"/>
  <c r="U232" i="8"/>
  <c r="U218" i="9"/>
  <c r="U215" i="8"/>
  <c r="U212" i="7"/>
  <c r="U202" i="9"/>
  <c r="U197" i="8"/>
  <c r="U200" i="8"/>
  <c r="U169" i="9"/>
  <c r="U167" i="8"/>
  <c r="U164" i="7"/>
  <c r="U154" i="9"/>
  <c r="U151" i="8"/>
  <c r="U148" i="7"/>
  <c r="U138" i="9"/>
  <c r="U135" i="8"/>
  <c r="U132" i="7"/>
  <c r="U122" i="9"/>
  <c r="U119" i="8"/>
  <c r="U116" i="7"/>
  <c r="U106" i="9"/>
  <c r="U103" i="8"/>
  <c r="U29" i="9"/>
  <c r="U27" i="9"/>
  <c r="U25" i="8"/>
  <c r="U22" i="7"/>
  <c r="T294" i="9"/>
  <c r="T264" i="9"/>
  <c r="T261" i="8"/>
  <c r="T258" i="7"/>
  <c r="T248" i="9"/>
  <c r="T245" i="8"/>
  <c r="T242" i="7"/>
  <c r="T224" i="7"/>
  <c r="T214" i="9"/>
  <c r="T211" i="8"/>
  <c r="T208" i="7"/>
  <c r="T196" i="9"/>
  <c r="T199" i="9"/>
  <c r="T178" i="8"/>
  <c r="T175" i="7"/>
  <c r="T166" i="9"/>
  <c r="T163" i="8"/>
  <c r="T160" i="7"/>
  <c r="T150" i="9"/>
  <c r="T147" i="8"/>
  <c r="T144" i="7"/>
  <c r="T134" i="9"/>
  <c r="T131" i="8"/>
  <c r="T128" i="7"/>
  <c r="T118" i="9"/>
  <c r="T115" i="8"/>
  <c r="T112" i="7"/>
  <c r="T102" i="9"/>
  <c r="V225" i="9"/>
  <c r="V226" i="9"/>
  <c r="V176" i="9"/>
  <c r="V173" i="8"/>
  <c r="V170" i="7"/>
  <c r="V16" i="8"/>
  <c r="V15" i="8"/>
  <c r="U298" i="8"/>
  <c r="U299" i="8"/>
  <c r="U233" i="7"/>
  <c r="U232" i="7"/>
  <c r="U197" i="7"/>
  <c r="U200" i="7"/>
  <c r="U172" i="9"/>
  <c r="U169" i="8"/>
  <c r="U29" i="8"/>
  <c r="U27" i="8"/>
  <c r="T196" i="8"/>
  <c r="T199" i="8"/>
  <c r="T178" i="7"/>
  <c r="T168" i="9"/>
  <c r="W198" i="9"/>
  <c r="W195" i="8"/>
  <c r="W192" i="7"/>
  <c r="W182" i="9"/>
  <c r="W179" i="8"/>
  <c r="W177" i="7"/>
  <c r="V225" i="8"/>
  <c r="V226" i="8"/>
  <c r="V194" i="9"/>
  <c r="V191" i="8"/>
  <c r="V188" i="7"/>
  <c r="V176" i="8"/>
  <c r="V173" i="7"/>
  <c r="V22" i="9"/>
  <c r="V19" i="8"/>
  <c r="V16" i="7"/>
  <c r="V15" i="7"/>
  <c r="U298" i="7"/>
  <c r="U299" i="7"/>
  <c r="U271" i="8"/>
  <c r="U268" i="7"/>
  <c r="U258" i="9"/>
  <c r="U255" i="8"/>
  <c r="U252" i="7"/>
  <c r="U242" i="9"/>
  <c r="U239" i="8"/>
  <c r="U236" i="7"/>
  <c r="U190" i="9"/>
  <c r="U187" i="8"/>
  <c r="U184" i="7"/>
  <c r="U175" i="9"/>
  <c r="U172" i="8"/>
  <c r="U169" i="7"/>
  <c r="U29" i="7"/>
  <c r="U27" i="7"/>
  <c r="U18" i="9"/>
  <c r="T270" i="9"/>
  <c r="T267" i="8"/>
  <c r="T264" i="7"/>
  <c r="T254" i="9"/>
  <c r="T251" i="8"/>
  <c r="T248" i="7"/>
  <c r="T238" i="9"/>
  <c r="T235" i="8"/>
  <c r="T196" i="7"/>
  <c r="T199" i="7"/>
  <c r="T186" i="9"/>
  <c r="T183" i="8"/>
  <c r="T180" i="7"/>
  <c r="X17" i="9"/>
  <c r="W269" i="9"/>
  <c r="W266" i="8"/>
  <c r="W263" i="7"/>
  <c r="W253" i="9"/>
  <c r="W250" i="8"/>
  <c r="W247" i="7"/>
  <c r="W237" i="9"/>
  <c r="W234" i="8"/>
  <c r="W198" i="8"/>
  <c r="W195" i="7"/>
  <c r="W185" i="9"/>
  <c r="W182" i="8"/>
  <c r="W179" i="7"/>
  <c r="W170" i="9"/>
  <c r="W72" i="7"/>
  <c r="W62" i="9"/>
  <c r="W59" i="8"/>
  <c r="W56" i="7"/>
  <c r="W46" i="9"/>
  <c r="W43" i="8"/>
  <c r="W40" i="7"/>
  <c r="W30" i="9"/>
  <c r="W26" i="8"/>
  <c r="W23" i="7"/>
  <c r="V265" i="9"/>
  <c r="V262" i="8"/>
  <c r="V259" i="7"/>
  <c r="V249" i="9"/>
  <c r="V246" i="8"/>
  <c r="V243" i="7"/>
  <c r="V233" i="9"/>
  <c r="V232" i="9"/>
  <c r="V225" i="7"/>
  <c r="V226" i="7"/>
  <c r="V197" i="9"/>
  <c r="V200" i="9"/>
  <c r="V194" i="8"/>
  <c r="V191" i="7"/>
  <c r="V181" i="9"/>
  <c r="V176" i="7"/>
  <c r="V71" i="8"/>
  <c r="V68" i="7"/>
  <c r="V58" i="9"/>
  <c r="V55" i="8"/>
  <c r="V52" i="7"/>
  <c r="V42" i="9"/>
  <c r="V39" i="8"/>
  <c r="V36" i="7"/>
  <c r="V25" i="9"/>
  <c r="V22" i="8"/>
  <c r="V19" i="7"/>
  <c r="U271" i="7"/>
  <c r="U261" i="9"/>
  <c r="U258" i="8"/>
  <c r="U255" i="7"/>
  <c r="U245" i="9"/>
  <c r="U242" i="8"/>
  <c r="U239" i="7"/>
  <c r="U193" i="9"/>
  <c r="U190" i="8"/>
  <c r="U187" i="7"/>
  <c r="U178" i="9"/>
  <c r="U175" i="8"/>
  <c r="U172" i="7"/>
  <c r="U70" i="9"/>
  <c r="U67" i="8"/>
  <c r="U64" i="7"/>
  <c r="U54" i="9"/>
  <c r="U51" i="8"/>
  <c r="U48" i="7"/>
  <c r="U38" i="9"/>
  <c r="U35" i="8"/>
  <c r="U32" i="7"/>
  <c r="U21" i="9"/>
  <c r="U18" i="8"/>
  <c r="T270" i="8"/>
  <c r="T267" i="7"/>
  <c r="T257" i="9"/>
  <c r="T254" i="8"/>
  <c r="T251" i="7"/>
  <c r="T241" i="9"/>
  <c r="T238" i="8"/>
  <c r="T235" i="7"/>
  <c r="T189" i="9"/>
  <c r="T186" i="8"/>
  <c r="T183" i="7"/>
  <c r="T174" i="9"/>
  <c r="T171" i="8"/>
  <c r="T168" i="7"/>
  <c r="X192" i="9"/>
  <c r="X189" i="8"/>
  <c r="X186" i="7"/>
  <c r="X177" i="9"/>
  <c r="X174" i="8"/>
  <c r="X171" i="7"/>
  <c r="X162" i="9"/>
  <c r="X159" i="8"/>
  <c r="X156" i="7"/>
  <c r="X146" i="9"/>
  <c r="X143" i="8"/>
  <c r="X140" i="7"/>
  <c r="X130" i="9"/>
  <c r="X127" i="8"/>
  <c r="X124" i="7"/>
  <c r="X114" i="9"/>
  <c r="X111" i="8"/>
  <c r="X108" i="7"/>
  <c r="X69" i="9"/>
  <c r="X66" i="8"/>
  <c r="X63" i="7"/>
  <c r="X53" i="9"/>
  <c r="X50" i="8"/>
  <c r="X47" i="7"/>
  <c r="X37" i="9"/>
  <c r="X34" i="8"/>
  <c r="X31" i="7"/>
  <c r="X20" i="9"/>
  <c r="X17" i="8"/>
  <c r="W296" i="7"/>
  <c r="W269" i="8"/>
  <c r="W266" i="7"/>
  <c r="W256" i="9"/>
  <c r="W253" i="8"/>
  <c r="W250" i="7"/>
  <c r="W240" i="9"/>
  <c r="W237" i="8"/>
  <c r="W234" i="7"/>
  <c r="W222" i="9"/>
  <c r="W219" i="8"/>
  <c r="W216" i="7"/>
  <c r="W206" i="9"/>
  <c r="W203" i="8"/>
  <c r="W198" i="7"/>
  <c r="W188" i="9"/>
  <c r="W185" i="8"/>
  <c r="W182" i="7"/>
  <c r="W173" i="9"/>
  <c r="W170" i="8"/>
  <c r="W158" i="9"/>
  <c r="W155" i="8"/>
  <c r="W152" i="7"/>
  <c r="W142" i="9"/>
  <c r="W139" i="8"/>
  <c r="W136" i="7"/>
  <c r="W126" i="9"/>
  <c r="W123" i="8"/>
  <c r="W120" i="7"/>
  <c r="W110" i="9"/>
  <c r="W107" i="8"/>
  <c r="W104" i="7"/>
  <c r="W65" i="9"/>
  <c r="W62" i="8"/>
  <c r="W59" i="7"/>
  <c r="W49" i="9"/>
  <c r="W46" i="8"/>
  <c r="W43" i="7"/>
  <c r="W33" i="9"/>
  <c r="W30" i="8"/>
  <c r="W26" i="7"/>
  <c r="W16" i="9"/>
  <c r="W15" i="9"/>
  <c r="V298" i="9"/>
  <c r="V299" i="9"/>
  <c r="V295" i="8"/>
  <c r="V268" i="9"/>
  <c r="V265" i="8"/>
  <c r="V262" i="7"/>
  <c r="V252" i="9"/>
  <c r="V249" i="8"/>
  <c r="V246" i="7"/>
  <c r="V236" i="9"/>
  <c r="V233" i="8"/>
  <c r="V232" i="8"/>
  <c r="V218" i="9"/>
  <c r="V215" i="8"/>
  <c r="V212" i="7"/>
  <c r="V202" i="9"/>
  <c r="V197" i="8"/>
  <c r="V200" i="8"/>
  <c r="V194" i="7"/>
  <c r="V184" i="9"/>
  <c r="V181" i="8"/>
  <c r="V169" i="9"/>
  <c r="V167" i="8"/>
  <c r="V164" i="7"/>
  <c r="V154" i="9"/>
  <c r="V151" i="8"/>
  <c r="V148" i="7"/>
  <c r="V138" i="9"/>
  <c r="V135" i="8"/>
  <c r="V132" i="7"/>
  <c r="V122" i="9"/>
  <c r="V119" i="8"/>
  <c r="V116" i="7"/>
  <c r="V106" i="9"/>
  <c r="V103" i="8"/>
  <c r="V71" i="7"/>
  <c r="V61" i="9"/>
  <c r="V58" i="8"/>
  <c r="V55" i="7"/>
  <c r="V45" i="9"/>
  <c r="V42" i="8"/>
  <c r="V39" i="7"/>
  <c r="V29" i="9"/>
  <c r="V27" i="9"/>
  <c r="V25" i="8"/>
  <c r="V22" i="7"/>
  <c r="U294" i="9"/>
  <c r="U264" i="9"/>
  <c r="U261" i="8"/>
  <c r="U258" i="7"/>
  <c r="U248" i="9"/>
  <c r="U245" i="8"/>
  <c r="U242" i="7"/>
  <c r="U224" i="7"/>
  <c r="U214" i="9"/>
  <c r="U211" i="8"/>
  <c r="U208" i="7"/>
  <c r="U196" i="9"/>
  <c r="U199" i="9"/>
  <c r="U193" i="8"/>
  <c r="U190" i="7"/>
  <c r="U180" i="9"/>
  <c r="U178" i="8"/>
  <c r="U175" i="7"/>
  <c r="U166" i="9"/>
  <c r="U163" i="8"/>
  <c r="U160" i="7"/>
  <c r="U150" i="9"/>
  <c r="U147" i="8"/>
  <c r="U144" i="7"/>
  <c r="U134" i="9"/>
  <c r="U131" i="8"/>
  <c r="U128" i="7"/>
  <c r="U118" i="9"/>
  <c r="U115" i="8"/>
  <c r="U112" i="7"/>
  <c r="U102" i="9"/>
  <c r="U73" i="9"/>
  <c r="U70" i="8"/>
  <c r="U67" i="7"/>
  <c r="U57" i="9"/>
  <c r="U54" i="8"/>
  <c r="U51" i="7"/>
  <c r="U41" i="9"/>
  <c r="U38" i="8"/>
  <c r="U35" i="7"/>
  <c r="U24" i="9"/>
  <c r="W68" i="9"/>
  <c r="W65" i="8"/>
  <c r="W62" i="7"/>
  <c r="W52" i="9"/>
  <c r="W49" i="8"/>
  <c r="W46" i="7"/>
  <c r="W36" i="9"/>
  <c r="W33" i="8"/>
  <c r="W30" i="7"/>
  <c r="W16" i="8"/>
  <c r="W15" i="8"/>
  <c r="V298" i="8"/>
  <c r="V299" i="8"/>
  <c r="V233" i="7"/>
  <c r="V232" i="7"/>
  <c r="V197" i="7"/>
  <c r="V200" i="7"/>
  <c r="V64" i="9"/>
  <c r="V61" i="8"/>
  <c r="V58" i="7"/>
  <c r="V48" i="9"/>
  <c r="V45" i="8"/>
  <c r="V42" i="7"/>
  <c r="V32" i="9"/>
  <c r="V29" i="8"/>
  <c r="V27" i="8"/>
  <c r="U196" i="8"/>
  <c r="U199" i="8"/>
  <c r="U73" i="8"/>
  <c r="U70" i="7"/>
  <c r="U60" i="9"/>
  <c r="U57" i="8"/>
  <c r="U54" i="7"/>
  <c r="U44" i="9"/>
  <c r="U41" i="8"/>
  <c r="U38" i="7"/>
  <c r="U28" i="9"/>
  <c r="T72" i="9"/>
  <c r="T69" i="8"/>
  <c r="T66" i="7"/>
  <c r="T56" i="9"/>
  <c r="T53" i="8"/>
  <c r="T50" i="7"/>
  <c r="T40" i="9"/>
  <c r="T37" i="8"/>
  <c r="T34" i="7"/>
  <c r="X177" i="7"/>
  <c r="X165" i="8"/>
  <c r="X162" i="7"/>
  <c r="X152" i="9"/>
  <c r="X149" i="8"/>
  <c r="X146" i="7"/>
  <c r="X136" i="9"/>
  <c r="X133" i="8"/>
  <c r="X130" i="7"/>
  <c r="X120" i="9"/>
  <c r="X117" i="8"/>
  <c r="X114" i="7"/>
  <c r="X104" i="9"/>
  <c r="X101" i="8"/>
  <c r="X72" i="8"/>
  <c r="X69" i="7"/>
  <c r="X59" i="9"/>
  <c r="X56" i="8"/>
  <c r="X53" i="7"/>
  <c r="X43" i="9"/>
  <c r="X40" i="8"/>
  <c r="X37" i="7"/>
  <c r="X26" i="9"/>
  <c r="X23" i="8"/>
  <c r="X20" i="7"/>
  <c r="W262" i="9"/>
  <c r="W259" i="8"/>
  <c r="W256" i="7"/>
  <c r="W246" i="9"/>
  <c r="W243" i="8"/>
  <c r="W240" i="7"/>
  <c r="W225" i="8"/>
  <c r="W226" i="8"/>
  <c r="W222" i="7"/>
  <c r="W212" i="9"/>
  <c r="W209" i="8"/>
  <c r="W206" i="7"/>
  <c r="W194" i="9"/>
  <c r="W191" i="8"/>
  <c r="W188" i="7"/>
  <c r="W176" i="8"/>
  <c r="W173" i="7"/>
  <c r="W164" i="9"/>
  <c r="W161" i="8"/>
  <c r="W158" i="7"/>
  <c r="W148" i="9"/>
  <c r="W145" i="8"/>
  <c r="W142" i="7"/>
  <c r="W132" i="9"/>
  <c r="W129" i="8"/>
  <c r="W126" i="7"/>
  <c r="W116" i="9"/>
  <c r="W113" i="8"/>
  <c r="W110" i="7"/>
  <c r="W71" i="9"/>
  <c r="W68" i="8"/>
  <c r="W65" i="7"/>
  <c r="W55" i="9"/>
  <c r="W52" i="8"/>
  <c r="W49" i="7"/>
  <c r="W39" i="9"/>
  <c r="W36" i="8"/>
  <c r="W33" i="7"/>
  <c r="W22" i="9"/>
  <c r="W19" i="8"/>
  <c r="W16" i="7"/>
  <c r="W15" i="7"/>
  <c r="V298" i="7"/>
  <c r="V299" i="7"/>
  <c r="V271" i="8"/>
  <c r="V268" i="7"/>
  <c r="V258" i="9"/>
  <c r="V255" i="8"/>
  <c r="V252" i="7"/>
  <c r="V242" i="9"/>
  <c r="V239" i="8"/>
  <c r="V236" i="7"/>
  <c r="V224" i="9"/>
  <c r="V221" i="8"/>
  <c r="V218" i="7"/>
  <c r="V208" i="9"/>
  <c r="V205" i="8"/>
  <c r="V202" i="7"/>
  <c r="V190" i="9"/>
  <c r="V187" i="8"/>
  <c r="V184" i="7"/>
  <c r="V175" i="9"/>
  <c r="V172" i="8"/>
  <c r="V169" i="7"/>
  <c r="V160" i="9"/>
  <c r="V157" i="8"/>
  <c r="V154" i="7"/>
  <c r="V144" i="9"/>
  <c r="V141" i="8"/>
  <c r="V138" i="7"/>
  <c r="V128" i="9"/>
  <c r="V125" i="8"/>
  <c r="V122" i="7"/>
  <c r="V112" i="9"/>
  <c r="V109" i="8"/>
  <c r="V106" i="7"/>
  <c r="V67" i="9"/>
  <c r="V64" i="8"/>
  <c r="V61" i="7"/>
  <c r="V51" i="9"/>
  <c r="V48" i="8"/>
  <c r="V45" i="7"/>
  <c r="V35" i="9"/>
  <c r="V32" i="8"/>
  <c r="V29" i="7"/>
  <c r="V27" i="7"/>
  <c r="V18" i="9"/>
  <c r="U297" i="8"/>
  <c r="U294" i="7"/>
  <c r="U270" i="9"/>
  <c r="U267" i="8"/>
  <c r="U264" i="7"/>
  <c r="U254" i="9"/>
  <c r="U251" i="8"/>
  <c r="U248" i="7"/>
  <c r="U238" i="9"/>
  <c r="U235" i="8"/>
  <c r="U220" i="9"/>
  <c r="U217" i="8"/>
  <c r="U214" i="7"/>
  <c r="U204" i="9"/>
  <c r="U201" i="8"/>
  <c r="U196" i="7"/>
  <c r="U199" i="7"/>
  <c r="U186" i="9"/>
  <c r="U183" i="8"/>
  <c r="U180" i="7"/>
  <c r="U171" i="9"/>
  <c r="U168" i="8"/>
  <c r="U166" i="7"/>
  <c r="U156" i="9"/>
  <c r="U153" i="8"/>
  <c r="U150" i="7"/>
  <c r="U140" i="9"/>
  <c r="U137" i="8"/>
  <c r="U134" i="7"/>
  <c r="U124" i="9"/>
  <c r="U121" i="8"/>
  <c r="U118" i="7"/>
  <c r="U108" i="9"/>
  <c r="U105" i="8"/>
  <c r="U102" i="7"/>
  <c r="U73" i="7"/>
  <c r="U63" i="9"/>
  <c r="U60" i="8"/>
  <c r="U57" i="7"/>
  <c r="U47" i="9"/>
  <c r="U44" i="8"/>
  <c r="U41" i="7"/>
  <c r="U31" i="9"/>
  <c r="U28" i="8"/>
  <c r="X72" i="7"/>
  <c r="X62" i="9"/>
  <c r="X59" i="8"/>
  <c r="X56" i="7"/>
  <c r="X46" i="9"/>
  <c r="X43" i="8"/>
  <c r="X40" i="7"/>
  <c r="X30" i="9"/>
  <c r="X26" i="8"/>
  <c r="X23" i="7"/>
  <c r="W295" i="9"/>
  <c r="W265" i="9"/>
  <c r="W262" i="8"/>
  <c r="W259" i="7"/>
  <c r="W249" i="9"/>
  <c r="W246" i="8"/>
  <c r="W243" i="7"/>
  <c r="W233" i="9"/>
  <c r="W232" i="9"/>
  <c r="W225" i="7"/>
  <c r="W226" i="7"/>
  <c r="W215" i="9"/>
  <c r="W212" i="8"/>
  <c r="W209" i="7"/>
  <c r="W197" i="9"/>
  <c r="W200" i="9"/>
  <c r="W176" i="7"/>
  <c r="W167" i="9"/>
  <c r="W164" i="8"/>
  <c r="W161" i="7"/>
  <c r="W151" i="9"/>
  <c r="W148" i="8"/>
  <c r="W145" i="7"/>
  <c r="W135" i="9"/>
  <c r="W132" i="8"/>
  <c r="W129" i="7"/>
  <c r="W119" i="9"/>
  <c r="W116" i="8"/>
  <c r="W113" i="7"/>
  <c r="W103" i="9"/>
  <c r="W71" i="8"/>
  <c r="W68" i="7"/>
  <c r="W58" i="9"/>
  <c r="W55" i="8"/>
  <c r="W52" i="7"/>
  <c r="W42" i="9"/>
  <c r="W39" i="8"/>
  <c r="W36" i="7"/>
  <c r="W25" i="9"/>
  <c r="W22" i="8"/>
  <c r="W19" i="7"/>
  <c r="V271" i="7"/>
  <c r="V261" i="9"/>
  <c r="V258" i="8"/>
  <c r="V255" i="7"/>
  <c r="V245" i="9"/>
  <c r="V242" i="8"/>
  <c r="V239" i="7"/>
  <c r="V224" i="8"/>
  <c r="V221" i="7"/>
  <c r="V211" i="9"/>
  <c r="V208" i="8"/>
  <c r="V205" i="7"/>
  <c r="V178" i="9"/>
  <c r="V175" i="8"/>
  <c r="V172" i="7"/>
  <c r="V163" i="9"/>
  <c r="V160" i="8"/>
  <c r="V157" i="7"/>
  <c r="V147" i="9"/>
  <c r="V144" i="8"/>
  <c r="V141" i="7"/>
  <c r="V131" i="9"/>
  <c r="V128" i="8"/>
  <c r="V125" i="7"/>
  <c r="V115" i="9"/>
  <c r="V112" i="8"/>
  <c r="V109" i="7"/>
  <c r="V70" i="9"/>
  <c r="V67" i="8"/>
  <c r="V64" i="7"/>
  <c r="V54" i="9"/>
  <c r="V51" i="8"/>
  <c r="V48" i="7"/>
  <c r="V38" i="9"/>
  <c r="V35" i="8"/>
  <c r="V32" i="7"/>
  <c r="V21" i="9"/>
  <c r="V18" i="8"/>
  <c r="U297" i="7"/>
  <c r="U270" i="8"/>
  <c r="U267" i="7"/>
  <c r="U257" i="9"/>
  <c r="U254" i="8"/>
  <c r="U251" i="7"/>
  <c r="U241" i="9"/>
  <c r="U238" i="8"/>
  <c r="U235" i="7"/>
  <c r="U223" i="9"/>
  <c r="U220" i="8"/>
  <c r="U217" i="7"/>
  <c r="U207" i="9"/>
  <c r="U204" i="8"/>
  <c r="U201" i="7"/>
  <c r="U174" i="9"/>
  <c r="U171" i="8"/>
  <c r="U168" i="7"/>
  <c r="U159" i="9"/>
  <c r="U156" i="8"/>
  <c r="U153" i="7"/>
  <c r="U143" i="9"/>
  <c r="U140" i="8"/>
  <c r="U137" i="7"/>
  <c r="U127" i="9"/>
  <c r="U124" i="8"/>
  <c r="U121" i="7"/>
  <c r="U111" i="9"/>
  <c r="U108" i="8"/>
  <c r="U105" i="7"/>
  <c r="U66" i="9"/>
  <c r="U63" i="8"/>
  <c r="U60" i="7"/>
  <c r="U50" i="9"/>
  <c r="U47" i="8"/>
  <c r="U44" i="7"/>
  <c r="U34" i="9"/>
  <c r="U31" i="8"/>
  <c r="U28" i="7"/>
  <c r="U17" i="9"/>
  <c r="T296" i="8"/>
  <c r="T269" i="9"/>
  <c r="T266" i="8"/>
  <c r="T263" i="7"/>
  <c r="T253" i="9"/>
  <c r="T250" i="8"/>
  <c r="T247" i="7"/>
  <c r="T237" i="9"/>
  <c r="T234" i="8"/>
  <c r="T219" i="9"/>
  <c r="T216" i="8"/>
  <c r="T213" i="7"/>
  <c r="T203" i="9"/>
  <c r="X219" i="8"/>
  <c r="X216" i="7"/>
  <c r="X206" i="9"/>
  <c r="X203" i="8"/>
  <c r="X198" i="7"/>
  <c r="X188" i="9"/>
  <c r="X185" i="8"/>
  <c r="X182" i="7"/>
  <c r="X173" i="9"/>
  <c r="X170" i="8"/>
  <c r="X158" i="9"/>
  <c r="X155" i="8"/>
  <c r="X152" i="7"/>
  <c r="X142" i="9"/>
  <c r="X139" i="8"/>
  <c r="X136" i="7"/>
  <c r="X126" i="9"/>
  <c r="X123" i="8"/>
  <c r="X120" i="7"/>
  <c r="X110" i="9"/>
  <c r="X107" i="8"/>
  <c r="X104" i="7"/>
  <c r="X65" i="9"/>
  <c r="X62" i="8"/>
  <c r="X59" i="7"/>
  <c r="X49" i="9"/>
  <c r="X46" i="8"/>
  <c r="X43" i="7"/>
  <c r="X33" i="9"/>
  <c r="X30" i="8"/>
  <c r="X26" i="7"/>
  <c r="X16" i="9"/>
  <c r="X15" i="9"/>
  <c r="W298" i="9"/>
  <c r="W299" i="9"/>
  <c r="W295" i="8"/>
  <c r="W268" i="9"/>
  <c r="W265" i="8"/>
  <c r="W262" i="7"/>
  <c r="W252" i="9"/>
  <c r="W249" i="8"/>
  <c r="W246" i="7"/>
  <c r="W236" i="9"/>
  <c r="W233" i="8"/>
  <c r="W232" i="8"/>
  <c r="W218" i="9"/>
  <c r="W215" i="8"/>
  <c r="W212" i="7"/>
  <c r="W202" i="9"/>
  <c r="W197" i="8"/>
  <c r="W200" i="8"/>
  <c r="W194" i="7"/>
  <c r="W184" i="9"/>
  <c r="W181" i="8"/>
  <c r="W169" i="9"/>
  <c r="W167" i="8"/>
  <c r="W164" i="7"/>
  <c r="W154" i="9"/>
  <c r="W151" i="8"/>
  <c r="W148" i="7"/>
  <c r="W138" i="9"/>
  <c r="W135" i="8"/>
  <c r="W132" i="7"/>
  <c r="W122" i="9"/>
  <c r="W119" i="8"/>
  <c r="W116" i="7"/>
  <c r="W106" i="9"/>
  <c r="W103" i="8"/>
  <c r="W71" i="7"/>
  <c r="W61" i="9"/>
  <c r="W58" i="8"/>
  <c r="W55" i="7"/>
  <c r="W45" i="9"/>
  <c r="W42" i="8"/>
  <c r="W39" i="7"/>
  <c r="W29" i="9"/>
  <c r="W27" i="9"/>
  <c r="W25" i="8"/>
  <c r="W22" i="7"/>
  <c r="V294" i="9"/>
  <c r="V264" i="9"/>
  <c r="V261" i="8"/>
  <c r="V258" i="7"/>
  <c r="V248" i="9"/>
  <c r="V245" i="8"/>
  <c r="V242" i="7"/>
  <c r="V224" i="7"/>
  <c r="V214" i="9"/>
  <c r="V211" i="8"/>
  <c r="V208" i="7"/>
  <c r="V196" i="9"/>
  <c r="V199" i="9"/>
  <c r="V193" i="8"/>
  <c r="V190" i="7"/>
  <c r="V180" i="9"/>
  <c r="V178" i="8"/>
  <c r="V175" i="7"/>
  <c r="V166" i="9"/>
  <c r="V163" i="8"/>
  <c r="V160" i="7"/>
  <c r="V150" i="9"/>
  <c r="V147" i="8"/>
  <c r="V144" i="7"/>
  <c r="V134" i="9"/>
  <c r="V131" i="8"/>
  <c r="V128" i="7"/>
  <c r="V118" i="9"/>
  <c r="V115" i="8"/>
  <c r="V112" i="7"/>
  <c r="V102" i="9"/>
  <c r="V73" i="9"/>
  <c r="V70" i="8"/>
  <c r="V67" i="7"/>
  <c r="V57" i="9"/>
  <c r="V54" i="8"/>
  <c r="V51" i="7"/>
  <c r="V41" i="9"/>
  <c r="V38" i="8"/>
  <c r="V35" i="7"/>
  <c r="V24" i="9"/>
  <c r="V21" i="8"/>
  <c r="V18" i="7"/>
  <c r="U270" i="7"/>
  <c r="U260" i="9"/>
  <c r="U257" i="8"/>
  <c r="U254" i="7"/>
  <c r="U244" i="9"/>
  <c r="U241" i="8"/>
  <c r="U238" i="7"/>
  <c r="U223" i="8"/>
  <c r="U220" i="7"/>
  <c r="U210" i="9"/>
  <c r="U207" i="8"/>
  <c r="U204" i="7"/>
  <c r="U192" i="9"/>
  <c r="U189" i="8"/>
  <c r="U186" i="7"/>
  <c r="U177" i="9"/>
  <c r="U174" i="8"/>
  <c r="U171" i="7"/>
  <c r="U162" i="9"/>
  <c r="U159" i="8"/>
  <c r="U156" i="7"/>
  <c r="U146" i="9"/>
  <c r="U143" i="8"/>
  <c r="U140" i="7"/>
  <c r="U130" i="9"/>
  <c r="U127" i="8"/>
  <c r="U124" i="7"/>
  <c r="U114" i="9"/>
  <c r="U111" i="8"/>
  <c r="U108" i="7"/>
  <c r="U69" i="9"/>
  <c r="U66" i="8"/>
  <c r="U63" i="7"/>
  <c r="U53" i="9"/>
  <c r="U50" i="8"/>
  <c r="U47" i="7"/>
  <c r="U37" i="9"/>
  <c r="U34" i="8"/>
  <c r="U31" i="7"/>
  <c r="U20" i="9"/>
  <c r="U17" i="8"/>
  <c r="W221" i="9"/>
  <c r="W218" i="8"/>
  <c r="W215" i="7"/>
  <c r="W205" i="9"/>
  <c r="W202" i="8"/>
  <c r="W197" i="7"/>
  <c r="W200" i="7"/>
  <c r="W167" i="7"/>
  <c r="W157" i="9"/>
  <c r="W154" i="8"/>
  <c r="W151" i="7"/>
  <c r="W141" i="9"/>
  <c r="W138" i="8"/>
  <c r="W135" i="7"/>
  <c r="W125" i="9"/>
  <c r="W122" i="8"/>
  <c r="W119" i="7"/>
  <c r="W109" i="9"/>
  <c r="W106" i="8"/>
  <c r="W103" i="7"/>
  <c r="W29" i="8"/>
  <c r="W27" i="8"/>
  <c r="V297" i="9"/>
  <c r="V294" i="8"/>
  <c r="V217" i="9"/>
  <c r="V214" i="8"/>
  <c r="V211" i="7"/>
  <c r="V201" i="9"/>
  <c r="V196" i="8"/>
  <c r="V199" i="8"/>
  <c r="V166" i="8"/>
  <c r="V163" i="7"/>
  <c r="V153" i="9"/>
  <c r="V150" i="8"/>
  <c r="V147" i="7"/>
  <c r="V137" i="9"/>
  <c r="V134" i="8"/>
  <c r="V131" i="7"/>
  <c r="V121" i="9"/>
  <c r="V118" i="8"/>
  <c r="V115" i="7"/>
  <c r="V105" i="9"/>
  <c r="V102" i="8"/>
  <c r="U223" i="7"/>
  <c r="U213" i="9"/>
  <c r="U210" i="8"/>
  <c r="U207" i="7"/>
  <c r="U165" i="9"/>
  <c r="U162" i="8"/>
  <c r="U159" i="7"/>
  <c r="U149" i="9"/>
  <c r="U146" i="8"/>
  <c r="U143" i="7"/>
  <c r="U133" i="9"/>
  <c r="U130" i="8"/>
  <c r="U127" i="7"/>
  <c r="U117" i="9"/>
  <c r="U114" i="8"/>
  <c r="U111" i="7"/>
  <c r="U101" i="9"/>
  <c r="T225" i="9"/>
  <c r="T226" i="9"/>
  <c r="T222" i="8"/>
  <c r="T219" i="7"/>
  <c r="T209" i="9"/>
  <c r="T206" i="8"/>
  <c r="T203" i="7"/>
  <c r="T161" i="9"/>
  <c r="T158" i="8"/>
  <c r="T155" i="7"/>
  <c r="T145" i="9"/>
  <c r="T142" i="8"/>
  <c r="T139" i="7"/>
  <c r="T129" i="9"/>
  <c r="T126" i="8"/>
  <c r="T123" i="7"/>
  <c r="W29" i="7"/>
  <c r="W27" i="7"/>
  <c r="W18" i="9"/>
  <c r="V270" i="9"/>
  <c r="V267" i="8"/>
  <c r="V264" i="7"/>
  <c r="V254" i="9"/>
  <c r="V251" i="8"/>
  <c r="V248" i="7"/>
  <c r="V238" i="9"/>
  <c r="V235" i="8"/>
  <c r="V196" i="7"/>
  <c r="V199" i="7"/>
  <c r="V24" i="7"/>
  <c r="U266" i="9"/>
  <c r="U263" i="8"/>
  <c r="U260" i="7"/>
  <c r="U250" i="9"/>
  <c r="U247" i="8"/>
  <c r="U244" i="7"/>
  <c r="U234" i="9"/>
  <c r="U26" i="9"/>
  <c r="U23" i="8"/>
  <c r="U20" i="7"/>
  <c r="T262" i="9"/>
  <c r="T259" i="8"/>
  <c r="T256" i="7"/>
  <c r="T246" i="9"/>
  <c r="T243" i="8"/>
  <c r="T240" i="7"/>
  <c r="T225" i="8"/>
  <c r="T226" i="8"/>
  <c r="S178" i="9"/>
  <c r="S175" i="8"/>
  <c r="S172" i="7"/>
  <c r="S70" i="9"/>
  <c r="S67" i="8"/>
  <c r="S64" i="7"/>
  <c r="S54" i="9"/>
  <c r="S51" i="8"/>
  <c r="S48" i="7"/>
  <c r="S38" i="9"/>
  <c r="S35" i="8"/>
  <c r="S32" i="7"/>
  <c r="R174" i="9"/>
  <c r="R171" i="8"/>
  <c r="R168" i="7"/>
  <c r="R66" i="9"/>
  <c r="R63" i="8"/>
  <c r="R60" i="7"/>
  <c r="R50" i="9"/>
  <c r="R47" i="8"/>
  <c r="R44" i="7"/>
  <c r="R34" i="9"/>
  <c r="R31" i="8"/>
  <c r="R28" i="7"/>
  <c r="Q170" i="9"/>
  <c r="Q72" i="7"/>
  <c r="Q62" i="9"/>
  <c r="Q59" i="8"/>
  <c r="Q56" i="7"/>
  <c r="Q46" i="9"/>
  <c r="Q43" i="8"/>
  <c r="Q40" i="7"/>
  <c r="Q30" i="9"/>
  <c r="P233" i="9"/>
  <c r="P232" i="9"/>
  <c r="P225" i="7"/>
  <c r="P226" i="7"/>
  <c r="P197" i="9"/>
  <c r="P200" i="9"/>
  <c r="P181" i="9"/>
  <c r="P176" i="7"/>
  <c r="S294" i="9"/>
  <c r="S224" i="7"/>
  <c r="S214" i="9"/>
  <c r="S211" i="8"/>
  <c r="S208" i="7"/>
  <c r="S196" i="9"/>
  <c r="S199" i="9"/>
  <c r="S193" i="8"/>
  <c r="S190" i="7"/>
  <c r="S180" i="9"/>
  <c r="S166" i="9"/>
  <c r="S163" i="8"/>
  <c r="S160" i="7"/>
  <c r="S150" i="9"/>
  <c r="S147" i="8"/>
  <c r="S144" i="7"/>
  <c r="S134" i="9"/>
  <c r="S131" i="8"/>
  <c r="S128" i="7"/>
  <c r="S118" i="9"/>
  <c r="S115" i="8"/>
  <c r="S112" i="7"/>
  <c r="S102" i="9"/>
  <c r="R223" i="8"/>
  <c r="R220" i="7"/>
  <c r="R210" i="9"/>
  <c r="R207" i="8"/>
  <c r="R204" i="7"/>
  <c r="R192" i="9"/>
  <c r="R189" i="8"/>
  <c r="R186" i="7"/>
  <c r="R162" i="9"/>
  <c r="R159" i="8"/>
  <c r="R156" i="7"/>
  <c r="R146" i="9"/>
  <c r="R143" i="8"/>
  <c r="R140" i="7"/>
  <c r="R130" i="9"/>
  <c r="R127" i="8"/>
  <c r="R124" i="7"/>
  <c r="R114" i="9"/>
  <c r="R111" i="8"/>
  <c r="R108" i="7"/>
  <c r="Q296" i="7"/>
  <c r="Q222" i="9"/>
  <c r="Q219" i="8"/>
  <c r="Q216" i="7"/>
  <c r="Q206" i="9"/>
  <c r="Q203" i="8"/>
  <c r="Q158" i="9"/>
  <c r="Q155" i="8"/>
  <c r="Q152" i="7"/>
  <c r="Q142" i="9"/>
  <c r="Q139" i="8"/>
  <c r="Q136" i="7"/>
  <c r="Q126" i="9"/>
  <c r="Q123" i="8"/>
  <c r="Q120" i="7"/>
  <c r="Q110" i="9"/>
  <c r="Q107" i="8"/>
  <c r="Q104" i="7"/>
  <c r="Q16" i="9"/>
  <c r="Q15" i="9"/>
  <c r="P298" i="9"/>
  <c r="P299" i="9"/>
  <c r="P295" i="8"/>
  <c r="P233" i="8"/>
  <c r="P232" i="8"/>
  <c r="P218" i="9"/>
  <c r="P215" i="8"/>
  <c r="P212" i="7"/>
  <c r="P202" i="9"/>
  <c r="P197" i="8"/>
  <c r="P200" i="8"/>
  <c r="P167" i="8"/>
  <c r="P164" i="7"/>
  <c r="P154" i="9"/>
  <c r="P151" i="8"/>
  <c r="P148" i="7"/>
  <c r="P138" i="9"/>
  <c r="P135" i="8"/>
  <c r="P132" i="7"/>
  <c r="P122" i="9"/>
  <c r="P119" i="8"/>
  <c r="P116" i="7"/>
  <c r="S196" i="8"/>
  <c r="S199" i="8"/>
  <c r="Q225" i="9"/>
  <c r="Q226" i="9"/>
  <c r="Q16" i="8"/>
  <c r="Q15" i="8"/>
  <c r="P298" i="8"/>
  <c r="P299" i="8"/>
  <c r="P233" i="7"/>
  <c r="P232" i="7"/>
  <c r="P197" i="7"/>
  <c r="P200" i="7"/>
  <c r="P187" i="9"/>
  <c r="P184" i="8"/>
  <c r="P181" i="7"/>
  <c r="S196" i="7"/>
  <c r="S199" i="7"/>
  <c r="Q225" i="8"/>
  <c r="Q226" i="8"/>
  <c r="Q16" i="7"/>
  <c r="Q15" i="7"/>
  <c r="P298" i="7"/>
  <c r="P299" i="7"/>
  <c r="T178" i="9"/>
  <c r="T175" i="8"/>
  <c r="T172" i="7"/>
  <c r="T70" i="9"/>
  <c r="T67" i="8"/>
  <c r="T64" i="7"/>
  <c r="T54" i="9"/>
  <c r="T51" i="8"/>
  <c r="T48" i="7"/>
  <c r="T38" i="9"/>
  <c r="T35" i="8"/>
  <c r="T32" i="7"/>
  <c r="T21" i="9"/>
  <c r="T18" i="8"/>
  <c r="S270" i="8"/>
  <c r="S267" i="7"/>
  <c r="S257" i="9"/>
  <c r="S254" i="8"/>
  <c r="S251" i="7"/>
  <c r="S241" i="9"/>
  <c r="S238" i="8"/>
  <c r="S235" i="7"/>
  <c r="S189" i="9"/>
  <c r="S186" i="8"/>
  <c r="S183" i="7"/>
  <c r="S174" i="9"/>
  <c r="S171" i="8"/>
  <c r="S168" i="7"/>
  <c r="S66" i="9"/>
  <c r="S63" i="8"/>
  <c r="S60" i="7"/>
  <c r="S50" i="9"/>
  <c r="S47" i="8"/>
  <c r="S44" i="7"/>
  <c r="S34" i="9"/>
  <c r="S31" i="8"/>
  <c r="S28" i="7"/>
  <c r="S17" i="9"/>
  <c r="R269" i="9"/>
  <c r="R266" i="8"/>
  <c r="R263" i="7"/>
  <c r="R253" i="9"/>
  <c r="R250" i="8"/>
  <c r="R247" i="7"/>
  <c r="R237" i="9"/>
  <c r="R234" i="8"/>
  <c r="R198" i="8"/>
  <c r="R195" i="7"/>
  <c r="R185" i="9"/>
  <c r="R182" i="8"/>
  <c r="R179" i="7"/>
  <c r="R170" i="9"/>
  <c r="R72" i="7"/>
  <c r="R62" i="9"/>
  <c r="R59" i="8"/>
  <c r="R56" i="7"/>
  <c r="R46" i="9"/>
  <c r="R43" i="8"/>
  <c r="R40" i="7"/>
  <c r="R30" i="9"/>
  <c r="R26" i="8"/>
  <c r="R23" i="7"/>
  <c r="Q265" i="9"/>
  <c r="Q262" i="8"/>
  <c r="Q259" i="7"/>
  <c r="Q249" i="9"/>
  <c r="Q246" i="8"/>
  <c r="Q243" i="7"/>
  <c r="Q233" i="9"/>
  <c r="Q232" i="9"/>
  <c r="Q225" i="7"/>
  <c r="Q226" i="7"/>
  <c r="Q197" i="9"/>
  <c r="Q200" i="9"/>
  <c r="Q194" i="8"/>
  <c r="Q191" i="7"/>
  <c r="Q181" i="9"/>
  <c r="Q176" i="7"/>
  <c r="Q71" i="8"/>
  <c r="Q68" i="7"/>
  <c r="Q58" i="9"/>
  <c r="Q55" i="8"/>
  <c r="Q52" i="7"/>
  <c r="Q42" i="9"/>
  <c r="Q39" i="8"/>
  <c r="Q36" i="7"/>
  <c r="Q25" i="9"/>
  <c r="Q22" i="8"/>
  <c r="Q19" i="7"/>
  <c r="P271" i="7"/>
  <c r="T24" i="9"/>
  <c r="T21" i="8"/>
  <c r="T18" i="7"/>
  <c r="S270" i="7"/>
  <c r="S260" i="9"/>
  <c r="S257" i="8"/>
  <c r="S254" i="7"/>
  <c r="S244" i="9"/>
  <c r="S241" i="8"/>
  <c r="S238" i="7"/>
  <c r="S223" i="8"/>
  <c r="S220" i="7"/>
  <c r="S210" i="9"/>
  <c r="S207" i="8"/>
  <c r="S204" i="7"/>
  <c r="S177" i="9"/>
  <c r="S174" i="8"/>
  <c r="S171" i="7"/>
  <c r="S162" i="9"/>
  <c r="S159" i="8"/>
  <c r="S156" i="7"/>
  <c r="S146" i="9"/>
  <c r="S143" i="8"/>
  <c r="S140" i="7"/>
  <c r="S130" i="9"/>
  <c r="S127" i="8"/>
  <c r="S124" i="7"/>
  <c r="S114" i="9"/>
  <c r="S111" i="8"/>
  <c r="S108" i="7"/>
  <c r="S20" i="9"/>
  <c r="S17" i="8"/>
  <c r="R296" i="7"/>
  <c r="R269" i="8"/>
  <c r="R266" i="7"/>
  <c r="R256" i="9"/>
  <c r="R253" i="8"/>
  <c r="R250" i="7"/>
  <c r="R240" i="9"/>
  <c r="R237" i="8"/>
  <c r="R234" i="7"/>
  <c r="R222" i="9"/>
  <c r="R219" i="8"/>
  <c r="R216" i="7"/>
  <c r="R206" i="9"/>
  <c r="R203" i="8"/>
  <c r="R173" i="9"/>
  <c r="R170" i="8"/>
  <c r="R158" i="9"/>
  <c r="R155" i="8"/>
  <c r="R152" i="7"/>
  <c r="R142" i="9"/>
  <c r="R139" i="8"/>
  <c r="R136" i="7"/>
  <c r="R126" i="9"/>
  <c r="R123" i="8"/>
  <c r="R120" i="7"/>
  <c r="R110" i="9"/>
  <c r="R107" i="8"/>
  <c r="R104" i="7"/>
  <c r="R26" i="7"/>
  <c r="R16" i="9"/>
  <c r="R15" i="9"/>
  <c r="Q298" i="9"/>
  <c r="Q299" i="9"/>
  <c r="Q295" i="8"/>
  <c r="Q268" i="9"/>
  <c r="Q265" i="8"/>
  <c r="Q262" i="7"/>
  <c r="Q252" i="9"/>
  <c r="Q249" i="8"/>
  <c r="Q246" i="7"/>
  <c r="Q236" i="9"/>
  <c r="Q233" i="8"/>
  <c r="Q232" i="8"/>
  <c r="Q218" i="9"/>
  <c r="Q215" i="8"/>
  <c r="Q212" i="7"/>
  <c r="Q202" i="9"/>
  <c r="Q197" i="8"/>
  <c r="Q200" i="8"/>
  <c r="Q169" i="9"/>
  <c r="Q167" i="8"/>
  <c r="Q164" i="7"/>
  <c r="Q154" i="9"/>
  <c r="Q151" i="8"/>
  <c r="Q148" i="7"/>
  <c r="Q138" i="9"/>
  <c r="Q135" i="8"/>
  <c r="Q132" i="7"/>
  <c r="Q122" i="9"/>
  <c r="Q119" i="8"/>
  <c r="Q116" i="7"/>
  <c r="Q106" i="9"/>
  <c r="Q103" i="8"/>
  <c r="Q29" i="9"/>
  <c r="Q27" i="9"/>
  <c r="Q25" i="8"/>
  <c r="Q22" i="7"/>
  <c r="P294" i="9"/>
  <c r="P264" i="9"/>
  <c r="P261" i="8"/>
  <c r="P258" i="7"/>
  <c r="P248" i="9"/>
  <c r="P245" i="8"/>
  <c r="P242" i="7"/>
  <c r="P224" i="7"/>
  <c r="P214" i="9"/>
  <c r="P211" i="8"/>
  <c r="P208" i="7"/>
  <c r="P196" i="9"/>
  <c r="P199" i="9"/>
  <c r="P178" i="8"/>
  <c r="P175" i="7"/>
  <c r="R225" i="9"/>
  <c r="R226" i="9"/>
  <c r="R16" i="8"/>
  <c r="R15" i="8"/>
  <c r="Q298" i="8"/>
  <c r="Q299" i="8"/>
  <c r="Q233" i="7"/>
  <c r="Q232" i="7"/>
  <c r="Q197" i="7"/>
  <c r="Q200" i="7"/>
  <c r="Q29" i="8"/>
  <c r="Q27" i="8"/>
  <c r="P196" i="8"/>
  <c r="P199" i="8"/>
  <c r="T24" i="7"/>
  <c r="S266" i="9"/>
  <c r="S263" i="8"/>
  <c r="S260" i="7"/>
  <c r="S250" i="9"/>
  <c r="S247" i="8"/>
  <c r="S244" i="7"/>
  <c r="S234" i="9"/>
  <c r="S198" i="9"/>
  <c r="S195" i="8"/>
  <c r="S192" i="7"/>
  <c r="S182" i="9"/>
  <c r="S179" i="8"/>
  <c r="S177" i="7"/>
  <c r="S26" i="9"/>
  <c r="S23" i="8"/>
  <c r="S20" i="7"/>
  <c r="R262" i="9"/>
  <c r="R259" i="8"/>
  <c r="R256" i="7"/>
  <c r="R246" i="9"/>
  <c r="R243" i="8"/>
  <c r="R240" i="7"/>
  <c r="R225" i="8"/>
  <c r="R226" i="8"/>
  <c r="R194" i="9"/>
  <c r="R191" i="8"/>
  <c r="R188" i="7"/>
  <c r="R176" i="8"/>
  <c r="R173" i="7"/>
  <c r="R22" i="9"/>
  <c r="R19" i="8"/>
  <c r="R16" i="7"/>
  <c r="R15" i="7"/>
  <c r="Q298" i="7"/>
  <c r="Q299" i="7"/>
  <c r="Q271" i="8"/>
  <c r="Q268" i="7"/>
  <c r="Q258" i="9"/>
  <c r="Q255" i="8"/>
  <c r="Q252" i="7"/>
  <c r="Q242" i="9"/>
  <c r="Q239" i="8"/>
  <c r="Q236" i="7"/>
  <c r="Q190" i="9"/>
  <c r="Q187" i="8"/>
  <c r="Q184" i="7"/>
  <c r="Q175" i="9"/>
  <c r="Q172" i="8"/>
  <c r="Q169" i="7"/>
  <c r="Q29" i="7"/>
  <c r="Q27" i="7"/>
  <c r="Q18" i="9"/>
  <c r="P270" i="9"/>
  <c r="P267" i="8"/>
  <c r="P264" i="7"/>
  <c r="P254" i="9"/>
  <c r="P251" i="8"/>
  <c r="P248" i="7"/>
  <c r="P238" i="9"/>
  <c r="P235" i="8"/>
  <c r="P196" i="7"/>
  <c r="P199" i="7"/>
  <c r="P186" i="9"/>
  <c r="T66" i="9"/>
  <c r="T63" i="8"/>
  <c r="T60" i="7"/>
  <c r="T50" i="9"/>
  <c r="T47" i="8"/>
  <c r="T44" i="7"/>
  <c r="T34" i="9"/>
  <c r="T31" i="8"/>
  <c r="T28" i="7"/>
  <c r="T17" i="9"/>
  <c r="S269" i="9"/>
  <c r="S266" i="8"/>
  <c r="S263" i="7"/>
  <c r="S253" i="9"/>
  <c r="S250" i="8"/>
  <c r="S247" i="7"/>
  <c r="S237" i="9"/>
  <c r="S234" i="8"/>
  <c r="S198" i="8"/>
  <c r="S195" i="7"/>
  <c r="S185" i="9"/>
  <c r="S182" i="8"/>
  <c r="S179" i="7"/>
  <c r="S170" i="9"/>
  <c r="S72" i="7"/>
  <c r="S62" i="9"/>
  <c r="S59" i="8"/>
  <c r="S56" i="7"/>
  <c r="S46" i="9"/>
  <c r="S43" i="8"/>
  <c r="S40" i="7"/>
  <c r="S30" i="9"/>
  <c r="S26" i="8"/>
  <c r="S23" i="7"/>
  <c r="R265" i="9"/>
  <c r="R262" i="8"/>
  <c r="R259" i="7"/>
  <c r="R249" i="9"/>
  <c r="R246" i="8"/>
  <c r="R243" i="7"/>
  <c r="R233" i="9"/>
  <c r="R232" i="9"/>
  <c r="R225" i="7"/>
  <c r="R226" i="7"/>
  <c r="R197" i="9"/>
  <c r="R200" i="9"/>
  <c r="R194" i="8"/>
  <c r="R191" i="7"/>
  <c r="R181" i="9"/>
  <c r="R176" i="7"/>
  <c r="R71" i="8"/>
  <c r="R68" i="7"/>
  <c r="R58" i="9"/>
  <c r="R55" i="8"/>
  <c r="R52" i="7"/>
  <c r="R42" i="9"/>
  <c r="R39" i="8"/>
  <c r="R36" i="7"/>
  <c r="R25" i="9"/>
  <c r="R22" i="8"/>
  <c r="R19" i="7"/>
  <c r="Q271" i="7"/>
  <c r="Q261" i="9"/>
  <c r="Q258" i="8"/>
  <c r="Q255" i="7"/>
  <c r="Q245" i="9"/>
  <c r="Q242" i="8"/>
  <c r="Q239" i="7"/>
  <c r="Q193" i="9"/>
  <c r="Q190" i="8"/>
  <c r="Q187" i="7"/>
  <c r="Q178" i="9"/>
  <c r="Q175" i="8"/>
  <c r="Q172" i="7"/>
  <c r="Q70" i="9"/>
  <c r="Q67" i="8"/>
  <c r="Q64" i="7"/>
  <c r="Q54" i="9"/>
  <c r="Q51" i="8"/>
  <c r="Q48" i="7"/>
  <c r="Q38" i="9"/>
  <c r="Q35" i="8"/>
  <c r="Q32" i="7"/>
  <c r="Q21" i="9"/>
  <c r="Q18" i="8"/>
  <c r="P270" i="8"/>
  <c r="U21" i="8"/>
  <c r="U18" i="7"/>
  <c r="T270" i="7"/>
  <c r="T260" i="9"/>
  <c r="T257" i="8"/>
  <c r="T254" i="7"/>
  <c r="T244" i="9"/>
  <c r="T241" i="8"/>
  <c r="T238" i="7"/>
  <c r="T223" i="8"/>
  <c r="T220" i="7"/>
  <c r="T210" i="9"/>
  <c r="T207" i="8"/>
  <c r="T204" i="7"/>
  <c r="T192" i="9"/>
  <c r="T189" i="8"/>
  <c r="T186" i="7"/>
  <c r="T177" i="9"/>
  <c r="T174" i="8"/>
  <c r="T171" i="7"/>
  <c r="T162" i="9"/>
  <c r="T159" i="8"/>
  <c r="T156" i="7"/>
  <c r="T146" i="9"/>
  <c r="T143" i="8"/>
  <c r="T140" i="7"/>
  <c r="T130" i="9"/>
  <c r="T127" i="8"/>
  <c r="T124" i="7"/>
  <c r="T114" i="9"/>
  <c r="T111" i="8"/>
  <c r="T108" i="7"/>
  <c r="T69" i="9"/>
  <c r="T66" i="8"/>
  <c r="T63" i="7"/>
  <c r="T53" i="9"/>
  <c r="T50" i="8"/>
  <c r="T47" i="7"/>
  <c r="T37" i="9"/>
  <c r="T34" i="8"/>
  <c r="T31" i="7"/>
  <c r="T20" i="9"/>
  <c r="T17" i="8"/>
  <c r="S296" i="7"/>
  <c r="S269" i="8"/>
  <c r="S266" i="7"/>
  <c r="S256" i="9"/>
  <c r="S253" i="8"/>
  <c r="S250" i="7"/>
  <c r="S240" i="9"/>
  <c r="S237" i="8"/>
  <c r="S234" i="7"/>
  <c r="S222" i="9"/>
  <c r="S219" i="8"/>
  <c r="S216" i="7"/>
  <c r="S206" i="9"/>
  <c r="S203" i="8"/>
  <c r="S198" i="7"/>
  <c r="S188" i="9"/>
  <c r="S185" i="8"/>
  <c r="S182" i="7"/>
  <c r="S173" i="9"/>
  <c r="S170" i="8"/>
  <c r="S158" i="9"/>
  <c r="S155" i="8"/>
  <c r="S152" i="7"/>
  <c r="S142" i="9"/>
  <c r="S139" i="8"/>
  <c r="S136" i="7"/>
  <c r="S126" i="9"/>
  <c r="S123" i="8"/>
  <c r="S120" i="7"/>
  <c r="S110" i="9"/>
  <c r="S107" i="8"/>
  <c r="S104" i="7"/>
  <c r="S65" i="9"/>
  <c r="S62" i="8"/>
  <c r="S59" i="7"/>
  <c r="S49" i="9"/>
  <c r="S46" i="8"/>
  <c r="S43" i="7"/>
  <c r="S33" i="9"/>
  <c r="S30" i="8"/>
  <c r="S26" i="7"/>
  <c r="S16" i="9"/>
  <c r="S15" i="9"/>
  <c r="R298" i="9"/>
  <c r="R299" i="9"/>
  <c r="R295" i="8"/>
  <c r="R268" i="9"/>
  <c r="R265" i="8"/>
  <c r="R262" i="7"/>
  <c r="R252" i="9"/>
  <c r="R249" i="8"/>
  <c r="R246" i="7"/>
  <c r="R236" i="9"/>
  <c r="R233" i="8"/>
  <c r="R232" i="8"/>
  <c r="R218" i="9"/>
  <c r="R215" i="8"/>
  <c r="R212" i="7"/>
  <c r="R202" i="9"/>
  <c r="R197" i="8"/>
  <c r="R200" i="8"/>
  <c r="R194" i="7"/>
  <c r="R184" i="9"/>
  <c r="R181" i="8"/>
  <c r="R169" i="9"/>
  <c r="R167" i="8"/>
  <c r="R164" i="7"/>
  <c r="R154" i="9"/>
  <c r="R151" i="8"/>
  <c r="R148" i="7"/>
  <c r="R138" i="9"/>
  <c r="R135" i="8"/>
  <c r="R132" i="7"/>
  <c r="R122" i="9"/>
  <c r="R119" i="8"/>
  <c r="R116" i="7"/>
  <c r="R106" i="9"/>
  <c r="R103" i="8"/>
  <c r="R71" i="7"/>
  <c r="R61" i="9"/>
  <c r="R58" i="8"/>
  <c r="R55" i="7"/>
  <c r="R45" i="9"/>
  <c r="R42" i="8"/>
  <c r="R39" i="7"/>
  <c r="R29" i="9"/>
  <c r="R27" i="9"/>
  <c r="R25" i="8"/>
  <c r="R22" i="7"/>
  <c r="Q294" i="9"/>
  <c r="Q264" i="9"/>
  <c r="Q261" i="8"/>
  <c r="Q258" i="7"/>
  <c r="Q248" i="9"/>
  <c r="Q245" i="8"/>
  <c r="Q242" i="7"/>
  <c r="Q224" i="7"/>
  <c r="Q214" i="9"/>
  <c r="Q211" i="8"/>
  <c r="Q208" i="7"/>
  <c r="Q196" i="9"/>
  <c r="Q199" i="9"/>
  <c r="Q193" i="8"/>
  <c r="Q190" i="7"/>
  <c r="Q180" i="9"/>
  <c r="Q178" i="8"/>
  <c r="Q175" i="7"/>
  <c r="Q166" i="9"/>
  <c r="Q163" i="8"/>
  <c r="Q160" i="7"/>
  <c r="Q150" i="9"/>
  <c r="Q147" i="8"/>
  <c r="Q144" i="7"/>
  <c r="Q134" i="9"/>
  <c r="Q131" i="8"/>
  <c r="Q128" i="7"/>
  <c r="Q118" i="9"/>
  <c r="Q115" i="8"/>
  <c r="Q112" i="7"/>
  <c r="Q102" i="9"/>
  <c r="S225" i="9"/>
  <c r="S226" i="9"/>
  <c r="S16" i="8"/>
  <c r="S15" i="8"/>
  <c r="R298" i="8"/>
  <c r="R299" i="8"/>
  <c r="R233" i="7"/>
  <c r="R232" i="7"/>
  <c r="R197" i="7"/>
  <c r="R200" i="7"/>
  <c r="R29" i="8"/>
  <c r="R27" i="8"/>
  <c r="Q196" i="8"/>
  <c r="Q199" i="8"/>
  <c r="U24" i="7"/>
  <c r="T296" i="9"/>
  <c r="T266" i="9"/>
  <c r="T263" i="8"/>
  <c r="T260" i="7"/>
  <c r="T250" i="9"/>
  <c r="T247" i="8"/>
  <c r="T244" i="7"/>
  <c r="T234" i="9"/>
  <c r="T216" i="9"/>
  <c r="T213" i="8"/>
  <c r="T210" i="7"/>
  <c r="T198" i="9"/>
  <c r="T195" i="8"/>
  <c r="T192" i="7"/>
  <c r="T182" i="9"/>
  <c r="T179" i="8"/>
  <c r="T177" i="7"/>
  <c r="T165" i="8"/>
  <c r="T162" i="7"/>
  <c r="T152" i="9"/>
  <c r="T149" i="8"/>
  <c r="T146" i="7"/>
  <c r="T136" i="9"/>
  <c r="T133" i="8"/>
  <c r="T130" i="7"/>
  <c r="T120" i="9"/>
  <c r="T117" i="8"/>
  <c r="T114" i="7"/>
  <c r="T104" i="9"/>
  <c r="T101" i="8"/>
  <c r="T72" i="8"/>
  <c r="T69" i="7"/>
  <c r="T59" i="9"/>
  <c r="T56" i="8"/>
  <c r="T53" i="7"/>
  <c r="T43" i="9"/>
  <c r="T40" i="8"/>
  <c r="T37" i="7"/>
  <c r="T26" i="9"/>
  <c r="T23" i="8"/>
  <c r="T20" i="7"/>
  <c r="S262" i="9"/>
  <c r="S259" i="8"/>
  <c r="S256" i="7"/>
  <c r="S246" i="9"/>
  <c r="S243" i="8"/>
  <c r="S240" i="7"/>
  <c r="S225" i="8"/>
  <c r="S226" i="8"/>
  <c r="S222" i="7"/>
  <c r="S212" i="9"/>
  <c r="S209" i="8"/>
  <c r="S206" i="7"/>
  <c r="S194" i="9"/>
  <c r="S191" i="8"/>
  <c r="S188" i="7"/>
  <c r="S176" i="8"/>
  <c r="S173" i="7"/>
  <c r="S164" i="9"/>
  <c r="S161" i="8"/>
  <c r="S158" i="7"/>
  <c r="S148" i="9"/>
  <c r="S145" i="8"/>
  <c r="S142" i="7"/>
  <c r="S132" i="9"/>
  <c r="S129" i="8"/>
  <c r="S126" i="7"/>
  <c r="S116" i="9"/>
  <c r="S113" i="8"/>
  <c r="S110" i="7"/>
  <c r="S71" i="9"/>
  <c r="S68" i="8"/>
  <c r="S65" i="7"/>
  <c r="S55" i="9"/>
  <c r="S52" i="8"/>
  <c r="S49" i="7"/>
  <c r="S39" i="9"/>
  <c r="S36" i="8"/>
  <c r="S33" i="7"/>
  <c r="S22" i="9"/>
  <c r="S19" i="8"/>
  <c r="S16" i="7"/>
  <c r="S15" i="7"/>
  <c r="R298" i="7"/>
  <c r="R299" i="7"/>
  <c r="R271" i="8"/>
  <c r="R268" i="7"/>
  <c r="R258" i="9"/>
  <c r="R255" i="8"/>
  <c r="R252" i="7"/>
  <c r="R242" i="9"/>
  <c r="R239" i="8"/>
  <c r="R236" i="7"/>
  <c r="R224" i="9"/>
  <c r="R221" i="8"/>
  <c r="R218" i="7"/>
  <c r="R208" i="9"/>
  <c r="R205" i="8"/>
  <c r="R202" i="7"/>
  <c r="R190" i="9"/>
  <c r="R187" i="8"/>
  <c r="R184" i="7"/>
  <c r="R175" i="9"/>
  <c r="R172" i="8"/>
  <c r="R169" i="7"/>
  <c r="R160" i="9"/>
  <c r="R157" i="8"/>
  <c r="R154" i="7"/>
  <c r="R144" i="9"/>
  <c r="R141" i="8"/>
  <c r="R138" i="7"/>
  <c r="R128" i="9"/>
  <c r="R125" i="8"/>
  <c r="R122" i="7"/>
  <c r="R112" i="9"/>
  <c r="R109" i="8"/>
  <c r="R106" i="7"/>
  <c r="R67" i="9"/>
  <c r="R64" i="8"/>
  <c r="R61" i="7"/>
  <c r="R51" i="9"/>
  <c r="R48" i="8"/>
  <c r="R45" i="7"/>
  <c r="R35" i="9"/>
  <c r="R32" i="8"/>
  <c r="R29" i="7"/>
  <c r="R27" i="7"/>
  <c r="R18" i="9"/>
  <c r="Q297" i="8"/>
  <c r="Q294" i="7"/>
  <c r="Q270" i="9"/>
  <c r="Q267" i="8"/>
  <c r="Q264" i="7"/>
  <c r="Q254" i="9"/>
  <c r="Q251" i="8"/>
  <c r="Q248" i="7"/>
  <c r="Q238" i="9"/>
  <c r="Q235" i="8"/>
  <c r="Q220" i="9"/>
  <c r="Q217" i="8"/>
  <c r="Q214" i="7"/>
  <c r="Q204" i="9"/>
  <c r="Q201" i="8"/>
  <c r="Q196" i="7"/>
  <c r="Q199" i="7"/>
  <c r="Q186" i="9"/>
  <c r="Q183" i="8"/>
  <c r="Q180" i="7"/>
  <c r="Q171" i="9"/>
  <c r="Q168" i="8"/>
  <c r="Q166" i="7"/>
  <c r="Q156" i="9"/>
  <c r="Q153" i="8"/>
  <c r="Q150" i="7"/>
  <c r="Q140" i="9"/>
  <c r="Q137" i="8"/>
  <c r="Q134" i="7"/>
  <c r="Q124" i="9"/>
  <c r="Q121" i="8"/>
  <c r="Q118" i="7"/>
  <c r="Q108" i="9"/>
  <c r="Q105" i="8"/>
  <c r="Q102" i="7"/>
  <c r="T170" i="9"/>
  <c r="T165" i="7"/>
  <c r="T155" i="9"/>
  <c r="T152" i="8"/>
  <c r="T149" i="7"/>
  <c r="T139" i="9"/>
  <c r="T136" i="8"/>
  <c r="T133" i="7"/>
  <c r="T123" i="9"/>
  <c r="T120" i="8"/>
  <c r="T117" i="7"/>
  <c r="T107" i="9"/>
  <c r="T104" i="8"/>
  <c r="T101" i="7"/>
  <c r="T72" i="7"/>
  <c r="T62" i="9"/>
  <c r="T59" i="8"/>
  <c r="T56" i="7"/>
  <c r="T46" i="9"/>
  <c r="T43" i="8"/>
  <c r="T40" i="7"/>
  <c r="T30" i="9"/>
  <c r="T26" i="8"/>
  <c r="T23" i="7"/>
  <c r="S295" i="9"/>
  <c r="S265" i="9"/>
  <c r="S262" i="8"/>
  <c r="S259" i="7"/>
  <c r="S249" i="9"/>
  <c r="S246" i="8"/>
  <c r="S243" i="7"/>
  <c r="S233" i="9"/>
  <c r="S232" i="9"/>
  <c r="S225" i="7"/>
  <c r="S226" i="7"/>
  <c r="S215" i="9"/>
  <c r="S212" i="8"/>
  <c r="S209" i="7"/>
  <c r="S197" i="9"/>
  <c r="S200" i="9"/>
  <c r="S176" i="7"/>
  <c r="S167" i="9"/>
  <c r="S164" i="8"/>
  <c r="S161" i="7"/>
  <c r="S151" i="9"/>
  <c r="S148" i="8"/>
  <c r="S145" i="7"/>
  <c r="S135" i="9"/>
  <c r="S132" i="8"/>
  <c r="S129" i="7"/>
  <c r="S119" i="9"/>
  <c r="S116" i="8"/>
  <c r="S113" i="7"/>
  <c r="S103" i="9"/>
  <c r="S71" i="8"/>
  <c r="S68" i="7"/>
  <c r="S58" i="9"/>
  <c r="S55" i="8"/>
  <c r="S52" i="7"/>
  <c r="S42" i="9"/>
  <c r="S39" i="8"/>
  <c r="S36" i="7"/>
  <c r="S25" i="9"/>
  <c r="S22" i="8"/>
  <c r="S19" i="7"/>
  <c r="R271" i="7"/>
  <c r="R261" i="9"/>
  <c r="R258" i="8"/>
  <c r="R255" i="7"/>
  <c r="R245" i="9"/>
  <c r="R242" i="8"/>
  <c r="R239" i="7"/>
  <c r="R224" i="8"/>
  <c r="R221" i="7"/>
  <c r="R211" i="9"/>
  <c r="R208" i="8"/>
  <c r="R205" i="7"/>
  <c r="R178" i="9"/>
  <c r="R175" i="8"/>
  <c r="R172" i="7"/>
  <c r="R163" i="9"/>
  <c r="R160" i="8"/>
  <c r="R157" i="7"/>
  <c r="R147" i="9"/>
  <c r="R144" i="8"/>
  <c r="R141" i="7"/>
  <c r="R131" i="9"/>
  <c r="R128" i="8"/>
  <c r="R125" i="7"/>
  <c r="R115" i="9"/>
  <c r="R112" i="8"/>
  <c r="R109" i="7"/>
  <c r="R70" i="9"/>
  <c r="R67" i="8"/>
  <c r="R64" i="7"/>
  <c r="R54" i="9"/>
  <c r="R51" i="8"/>
  <c r="R48" i="7"/>
  <c r="R38" i="9"/>
  <c r="R35" i="8"/>
  <c r="R32" i="7"/>
  <c r="R21" i="9"/>
  <c r="R18" i="8"/>
  <c r="Q297" i="7"/>
  <c r="Q270" i="8"/>
  <c r="Q267" i="7"/>
  <c r="Q257" i="9"/>
  <c r="Q254" i="8"/>
  <c r="Q251" i="7"/>
  <c r="Q241" i="9"/>
  <c r="Q238" i="8"/>
  <c r="Q235" i="7"/>
  <c r="Q223" i="9"/>
  <c r="Q220" i="8"/>
  <c r="Q217" i="7"/>
  <c r="Q207" i="9"/>
  <c r="Q204" i="8"/>
  <c r="Q201" i="7"/>
  <c r="Q174" i="9"/>
  <c r="Q171" i="8"/>
  <c r="Q168" i="7"/>
  <c r="Q159" i="9"/>
  <c r="Q156" i="8"/>
  <c r="Q153" i="7"/>
  <c r="Q143" i="9"/>
  <c r="Q140" i="8"/>
  <c r="Q137" i="7"/>
  <c r="Q127" i="9"/>
  <c r="Q124" i="8"/>
  <c r="Q121" i="7"/>
  <c r="Q111" i="9"/>
  <c r="Q108" i="8"/>
  <c r="Q105" i="7"/>
  <c r="Q66" i="9"/>
  <c r="Q63" i="8"/>
  <c r="Q60" i="7"/>
  <c r="Q50" i="9"/>
  <c r="Q47" i="8"/>
  <c r="Q44" i="7"/>
  <c r="Q34" i="9"/>
  <c r="Q31" i="8"/>
  <c r="Q28" i="7"/>
  <c r="Q17" i="9"/>
  <c r="P296" i="8"/>
  <c r="P269" i="9"/>
  <c r="T296" i="7"/>
  <c r="T269" i="8"/>
  <c r="T266" i="7"/>
  <c r="T256" i="9"/>
  <c r="T253" i="8"/>
  <c r="T250" i="7"/>
  <c r="T240" i="9"/>
  <c r="T237" i="8"/>
  <c r="T234" i="7"/>
  <c r="T222" i="9"/>
  <c r="T219" i="8"/>
  <c r="T216" i="7"/>
  <c r="T206" i="9"/>
  <c r="T203" i="8"/>
  <c r="T198" i="7"/>
  <c r="T188" i="9"/>
  <c r="T185" i="8"/>
  <c r="T182" i="7"/>
  <c r="T173" i="9"/>
  <c r="T170" i="8"/>
  <c r="T158" i="9"/>
  <c r="T155" i="8"/>
  <c r="T152" i="7"/>
  <c r="T142" i="9"/>
  <c r="T139" i="8"/>
  <c r="T136" i="7"/>
  <c r="T126" i="9"/>
  <c r="T123" i="8"/>
  <c r="T120" i="7"/>
  <c r="T110" i="9"/>
  <c r="T107" i="8"/>
  <c r="T104" i="7"/>
  <c r="T65" i="9"/>
  <c r="T62" i="8"/>
  <c r="T59" i="7"/>
  <c r="T49" i="9"/>
  <c r="T46" i="8"/>
  <c r="T43" i="7"/>
  <c r="T33" i="9"/>
  <c r="T30" i="8"/>
  <c r="T26" i="7"/>
  <c r="T16" i="9"/>
  <c r="T15" i="9"/>
  <c r="S298" i="9"/>
  <c r="S299" i="9"/>
  <c r="S295" i="8"/>
  <c r="S268" i="9"/>
  <c r="S265" i="8"/>
  <c r="S262" i="7"/>
  <c r="S252" i="9"/>
  <c r="S249" i="8"/>
  <c r="S246" i="7"/>
  <c r="S236" i="9"/>
  <c r="S233" i="8"/>
  <c r="S232" i="8"/>
  <c r="S218" i="9"/>
  <c r="S215" i="8"/>
  <c r="S212" i="7"/>
  <c r="S202" i="9"/>
  <c r="S197" i="8"/>
  <c r="S200" i="8"/>
  <c r="S194" i="7"/>
  <c r="S184" i="9"/>
  <c r="S181" i="8"/>
  <c r="S169" i="9"/>
  <c r="S167" i="8"/>
  <c r="S164" i="7"/>
  <c r="S154" i="9"/>
  <c r="S151" i="8"/>
  <c r="S148" i="7"/>
  <c r="S138" i="9"/>
  <c r="S135" i="8"/>
  <c r="S132" i="7"/>
  <c r="S122" i="9"/>
  <c r="S119" i="8"/>
  <c r="S116" i="7"/>
  <c r="S106" i="9"/>
  <c r="S103" i="8"/>
  <c r="S71" i="7"/>
  <c r="S61" i="9"/>
  <c r="S58" i="8"/>
  <c r="S55" i="7"/>
  <c r="S45" i="9"/>
  <c r="S42" i="8"/>
  <c r="S39" i="7"/>
  <c r="S29" i="9"/>
  <c r="S27" i="9"/>
  <c r="S25" i="8"/>
  <c r="S22" i="7"/>
  <c r="R294" i="9"/>
  <c r="R264" i="9"/>
  <c r="R261" i="8"/>
  <c r="R258" i="7"/>
  <c r="R248" i="9"/>
  <c r="R245" i="8"/>
  <c r="R242" i="7"/>
  <c r="R224" i="7"/>
  <c r="R214" i="9"/>
  <c r="R211" i="8"/>
  <c r="R208" i="7"/>
  <c r="R196" i="9"/>
  <c r="R199" i="9"/>
  <c r="R193" i="8"/>
  <c r="R190" i="7"/>
  <c r="R180" i="9"/>
  <c r="R178" i="8"/>
  <c r="R175" i="7"/>
  <c r="R166" i="9"/>
  <c r="R163" i="8"/>
  <c r="R160" i="7"/>
  <c r="R150" i="9"/>
  <c r="R147" i="8"/>
  <c r="R144" i="7"/>
  <c r="R134" i="9"/>
  <c r="R131" i="8"/>
  <c r="R128" i="7"/>
  <c r="R118" i="9"/>
  <c r="R115" i="8"/>
  <c r="R112" i="7"/>
  <c r="R102" i="9"/>
  <c r="R73" i="9"/>
  <c r="R70" i="8"/>
  <c r="R67" i="7"/>
  <c r="R57" i="9"/>
  <c r="R54" i="8"/>
  <c r="R51" i="7"/>
  <c r="R41" i="9"/>
  <c r="R38" i="8"/>
  <c r="R35" i="7"/>
  <c r="R24" i="9"/>
  <c r="R21" i="8"/>
  <c r="R18" i="7"/>
  <c r="Q270" i="7"/>
  <c r="Q260" i="9"/>
  <c r="Q257" i="8"/>
  <c r="Q254" i="7"/>
  <c r="Q244" i="9"/>
  <c r="Q241" i="8"/>
  <c r="Q238" i="7"/>
  <c r="Q223" i="8"/>
  <c r="Q220" i="7"/>
  <c r="Q210" i="9"/>
  <c r="Q207" i="8"/>
  <c r="Q204" i="7"/>
  <c r="Q192" i="9"/>
  <c r="Q189" i="8"/>
  <c r="Q186" i="7"/>
  <c r="Q177" i="9"/>
  <c r="Q174" i="8"/>
  <c r="Q171" i="7"/>
  <c r="Q162" i="9"/>
  <c r="Q159" i="8"/>
  <c r="Q156" i="7"/>
  <c r="Q146" i="9"/>
  <c r="Q143" i="8"/>
  <c r="Q140" i="7"/>
  <c r="Q130" i="9"/>
  <c r="Q127" i="8"/>
  <c r="Q124" i="7"/>
  <c r="Q114" i="9"/>
  <c r="Q111" i="8"/>
  <c r="Q108" i="7"/>
  <c r="T113" i="9"/>
  <c r="T110" i="8"/>
  <c r="T107" i="7"/>
  <c r="T16" i="8"/>
  <c r="T15" i="8"/>
  <c r="S298" i="8"/>
  <c r="S299" i="8"/>
  <c r="S295" i="7"/>
  <c r="S233" i="7"/>
  <c r="S232" i="7"/>
  <c r="S221" i="9"/>
  <c r="S218" i="8"/>
  <c r="S215" i="7"/>
  <c r="S205" i="9"/>
  <c r="S202" i="8"/>
  <c r="S197" i="7"/>
  <c r="S200" i="7"/>
  <c r="S167" i="7"/>
  <c r="S157" i="9"/>
  <c r="S154" i="8"/>
  <c r="S151" i="7"/>
  <c r="S141" i="9"/>
  <c r="S138" i="8"/>
  <c r="S135" i="7"/>
  <c r="S125" i="9"/>
  <c r="S122" i="8"/>
  <c r="S119" i="7"/>
  <c r="S109" i="9"/>
  <c r="S106" i="8"/>
  <c r="S103" i="7"/>
  <c r="S29" i="8"/>
  <c r="S27" i="8"/>
  <c r="R297" i="9"/>
  <c r="R294" i="8"/>
  <c r="R217" i="9"/>
  <c r="R214" i="8"/>
  <c r="R211" i="7"/>
  <c r="R201" i="9"/>
  <c r="R196" i="8"/>
  <c r="R199" i="8"/>
  <c r="R166" i="8"/>
  <c r="R163" i="7"/>
  <c r="R153" i="9"/>
  <c r="R150" i="8"/>
  <c r="R147" i="7"/>
  <c r="R137" i="9"/>
  <c r="R134" i="8"/>
  <c r="R131" i="7"/>
  <c r="R121" i="9"/>
  <c r="R118" i="8"/>
  <c r="R115" i="7"/>
  <c r="R105" i="9"/>
  <c r="R102" i="8"/>
  <c r="Q223" i="7"/>
  <c r="Q213" i="9"/>
  <c r="Q210" i="8"/>
  <c r="Q207" i="7"/>
  <c r="Q165" i="9"/>
  <c r="Q162" i="8"/>
  <c r="Q159" i="7"/>
  <c r="Q149" i="9"/>
  <c r="Q146" i="8"/>
  <c r="Q143" i="7"/>
  <c r="Q133" i="9"/>
  <c r="Q130" i="8"/>
  <c r="Q127" i="7"/>
  <c r="Q117" i="9"/>
  <c r="Q114" i="8"/>
  <c r="Q111" i="7"/>
  <c r="Q101" i="9"/>
  <c r="P225" i="9"/>
  <c r="P226" i="9"/>
  <c r="P222" i="8"/>
  <c r="P219" i="7"/>
  <c r="T22" i="9"/>
  <c r="T19" i="8"/>
  <c r="T16" i="7"/>
  <c r="T15" i="7"/>
  <c r="S298" i="7"/>
  <c r="S299" i="7"/>
  <c r="S271" i="8"/>
  <c r="S268" i="7"/>
  <c r="S258" i="9"/>
  <c r="S255" i="8"/>
  <c r="S252" i="7"/>
  <c r="S242" i="9"/>
  <c r="S239" i="8"/>
  <c r="S236" i="7"/>
  <c r="S29" i="7"/>
  <c r="S27" i="7"/>
  <c r="S18" i="9"/>
  <c r="R270" i="9"/>
  <c r="R267" i="8"/>
  <c r="R264" i="7"/>
  <c r="R254" i="9"/>
  <c r="R251" i="8"/>
  <c r="R248" i="7"/>
  <c r="R238" i="9"/>
  <c r="R235" i="8"/>
  <c r="R196" i="7"/>
  <c r="R199" i="7"/>
  <c r="R24" i="7"/>
  <c r="Q266" i="9"/>
  <c r="Q263" i="8"/>
  <c r="Q260" i="7"/>
  <c r="Q250" i="9"/>
  <c r="Q247" i="8"/>
  <c r="Q244" i="7"/>
  <c r="Q234" i="9"/>
  <c r="Q26" i="9"/>
  <c r="Q23" i="8"/>
  <c r="Q20" i="7"/>
  <c r="P262" i="9"/>
  <c r="P259" i="8"/>
  <c r="P256" i="7"/>
  <c r="P246" i="9"/>
  <c r="P243" i="8"/>
  <c r="P240" i="7"/>
  <c r="P225" i="8"/>
  <c r="P226" i="8"/>
  <c r="P71" i="8"/>
  <c r="P68" i="7"/>
  <c r="P58" i="9"/>
  <c r="P55" i="8"/>
  <c r="P52" i="7"/>
  <c r="P42" i="9"/>
  <c r="P39" i="8"/>
  <c r="P36" i="7"/>
  <c r="O178" i="9"/>
  <c r="O175" i="8"/>
  <c r="O172" i="7"/>
  <c r="O70" i="9"/>
  <c r="O67" i="8"/>
  <c r="O64" i="7"/>
  <c r="O54" i="9"/>
  <c r="O51" i="8"/>
  <c r="O48" i="7"/>
  <c r="O38" i="9"/>
  <c r="O35" i="8"/>
  <c r="O32" i="7"/>
  <c r="N189" i="9"/>
  <c r="N186" i="8"/>
  <c r="N183" i="7"/>
  <c r="N174" i="9"/>
  <c r="N171" i="8"/>
  <c r="N168" i="7"/>
  <c r="N159" i="9"/>
  <c r="N156" i="8"/>
  <c r="N153" i="7"/>
  <c r="N143" i="9"/>
  <c r="N140" i="8"/>
  <c r="N137" i="7"/>
  <c r="N127" i="9"/>
  <c r="N124" i="8"/>
  <c r="N121" i="7"/>
  <c r="N111" i="9"/>
  <c r="N108" i="8"/>
  <c r="N105" i="7"/>
  <c r="N66" i="9"/>
  <c r="N63" i="8"/>
  <c r="N60" i="7"/>
  <c r="N50" i="9"/>
  <c r="N47" i="8"/>
  <c r="N44" i="7"/>
  <c r="N34" i="9"/>
  <c r="N31" i="8"/>
  <c r="N28" i="7"/>
  <c r="M296" i="8"/>
  <c r="M219" i="9"/>
  <c r="M216" i="8"/>
  <c r="M213" i="7"/>
  <c r="M203" i="9"/>
  <c r="M198" i="8"/>
  <c r="M195" i="7"/>
  <c r="M185" i="9"/>
  <c r="M182" i="8"/>
  <c r="M179" i="7"/>
  <c r="M170" i="9"/>
  <c r="M165" i="7"/>
  <c r="M155" i="9"/>
  <c r="M152" i="8"/>
  <c r="M149" i="7"/>
  <c r="M139" i="9"/>
  <c r="M136" i="8"/>
  <c r="M133" i="7"/>
  <c r="M123" i="9"/>
  <c r="M120" i="8"/>
  <c r="M117" i="7"/>
  <c r="M107" i="9"/>
  <c r="M104" i="8"/>
  <c r="P106" i="9"/>
  <c r="P103" i="8"/>
  <c r="P29" i="9"/>
  <c r="P27" i="9"/>
  <c r="O294" i="9"/>
  <c r="O224" i="7"/>
  <c r="O214" i="9"/>
  <c r="O211" i="8"/>
  <c r="O208" i="7"/>
  <c r="O196" i="9"/>
  <c r="O199" i="9"/>
  <c r="O166" i="9"/>
  <c r="O163" i="8"/>
  <c r="O160" i="7"/>
  <c r="O150" i="9"/>
  <c r="O147" i="8"/>
  <c r="O144" i="7"/>
  <c r="O134" i="9"/>
  <c r="O131" i="8"/>
  <c r="O128" i="7"/>
  <c r="O118" i="9"/>
  <c r="O115" i="8"/>
  <c r="O112" i="7"/>
  <c r="O102" i="9"/>
  <c r="N223" i="8"/>
  <c r="N220" i="7"/>
  <c r="N210" i="9"/>
  <c r="N207" i="8"/>
  <c r="N204" i="7"/>
  <c r="N162" i="9"/>
  <c r="N159" i="8"/>
  <c r="N156" i="7"/>
  <c r="N146" i="9"/>
  <c r="N143" i="8"/>
  <c r="N140" i="7"/>
  <c r="N130" i="9"/>
  <c r="N127" i="8"/>
  <c r="N124" i="7"/>
  <c r="N114" i="9"/>
  <c r="N111" i="8"/>
  <c r="N108" i="7"/>
  <c r="M296" i="7"/>
  <c r="M222" i="9"/>
  <c r="M219" i="8"/>
  <c r="M216" i="7"/>
  <c r="M206" i="9"/>
  <c r="M203" i="8"/>
  <c r="M158" i="9"/>
  <c r="M155" i="8"/>
  <c r="M152" i="7"/>
  <c r="M142" i="9"/>
  <c r="M139" i="8"/>
  <c r="M136" i="7"/>
  <c r="M126" i="9"/>
  <c r="M123" i="8"/>
  <c r="M120" i="7"/>
  <c r="M110" i="9"/>
  <c r="M107" i="8"/>
  <c r="M104" i="7"/>
  <c r="M16" i="9"/>
  <c r="M15" i="9"/>
  <c r="L298" i="9"/>
  <c r="L299" i="9"/>
  <c r="L295" i="8"/>
  <c r="P29" i="8"/>
  <c r="P27" i="8"/>
  <c r="O196" i="8"/>
  <c r="O199" i="8"/>
  <c r="O193" i="7"/>
  <c r="O183" i="9"/>
  <c r="O180" i="8"/>
  <c r="N195" i="9"/>
  <c r="N192" i="8"/>
  <c r="N189" i="7"/>
  <c r="N179" i="9"/>
  <c r="M225" i="9"/>
  <c r="M226" i="9"/>
  <c r="M191" i="9"/>
  <c r="M188" i="8"/>
  <c r="M185" i="7"/>
  <c r="P29" i="7"/>
  <c r="P27" i="7"/>
  <c r="O196" i="7"/>
  <c r="O199" i="7"/>
  <c r="M225" i="8"/>
  <c r="M226" i="8"/>
  <c r="M16" i="7"/>
  <c r="M15" i="7"/>
  <c r="L298" i="7"/>
  <c r="L299" i="7"/>
  <c r="P261" i="9"/>
  <c r="P258" i="8"/>
  <c r="P255" i="7"/>
  <c r="P245" i="9"/>
  <c r="P242" i="8"/>
  <c r="P239" i="7"/>
  <c r="P193" i="9"/>
  <c r="P190" i="8"/>
  <c r="P187" i="7"/>
  <c r="P178" i="9"/>
  <c r="P175" i="8"/>
  <c r="P172" i="7"/>
  <c r="P70" i="9"/>
  <c r="P67" i="8"/>
  <c r="P64" i="7"/>
  <c r="P54" i="9"/>
  <c r="P51" i="8"/>
  <c r="P48" i="7"/>
  <c r="P38" i="9"/>
  <c r="P35" i="8"/>
  <c r="P32" i="7"/>
  <c r="P21" i="9"/>
  <c r="P18" i="8"/>
  <c r="O270" i="8"/>
  <c r="O267" i="7"/>
  <c r="O257" i="9"/>
  <c r="O254" i="8"/>
  <c r="O251" i="7"/>
  <c r="O241" i="9"/>
  <c r="O238" i="8"/>
  <c r="O235" i="7"/>
  <c r="O189" i="9"/>
  <c r="O186" i="8"/>
  <c r="O183" i="7"/>
  <c r="O174" i="9"/>
  <c r="O171" i="8"/>
  <c r="O168" i="7"/>
  <c r="O66" i="9"/>
  <c r="O63" i="8"/>
  <c r="O60" i="7"/>
  <c r="O50" i="9"/>
  <c r="O47" i="8"/>
  <c r="O44" i="7"/>
  <c r="O34" i="9"/>
  <c r="O31" i="8"/>
  <c r="O28" i="7"/>
  <c r="O17" i="9"/>
  <c r="N269" i="9"/>
  <c r="N266" i="8"/>
  <c r="N263" i="7"/>
  <c r="N253" i="9"/>
  <c r="N250" i="8"/>
  <c r="N247" i="7"/>
  <c r="N237" i="9"/>
  <c r="N234" i="8"/>
  <c r="N198" i="8"/>
  <c r="N195" i="7"/>
  <c r="N185" i="9"/>
  <c r="N182" i="8"/>
  <c r="N179" i="7"/>
  <c r="N170" i="9"/>
  <c r="N72" i="7"/>
  <c r="N62" i="9"/>
  <c r="N59" i="8"/>
  <c r="N56" i="7"/>
  <c r="N46" i="9"/>
  <c r="N43" i="8"/>
  <c r="N40" i="7"/>
  <c r="N30" i="9"/>
  <c r="N26" i="8"/>
  <c r="N23" i="7"/>
  <c r="M265" i="9"/>
  <c r="M262" i="8"/>
  <c r="M259" i="7"/>
  <c r="M249" i="9"/>
  <c r="M246" i="8"/>
  <c r="M243" i="7"/>
  <c r="M233" i="9"/>
  <c r="M232" i="9"/>
  <c r="M225" i="7"/>
  <c r="M226" i="7"/>
  <c r="M197" i="9"/>
  <c r="M200" i="9"/>
  <c r="M194" i="8"/>
  <c r="M191" i="7"/>
  <c r="M181" i="9"/>
  <c r="M176" i="7"/>
  <c r="P166" i="9"/>
  <c r="P163" i="8"/>
  <c r="P160" i="7"/>
  <c r="P150" i="9"/>
  <c r="P147" i="8"/>
  <c r="P144" i="7"/>
  <c r="P134" i="9"/>
  <c r="P131" i="8"/>
  <c r="P128" i="7"/>
  <c r="P118" i="9"/>
  <c r="P115" i="8"/>
  <c r="P112" i="7"/>
  <c r="P102" i="9"/>
  <c r="P24" i="9"/>
  <c r="P21" i="8"/>
  <c r="P18" i="7"/>
  <c r="O270" i="7"/>
  <c r="O260" i="9"/>
  <c r="O257" i="8"/>
  <c r="O254" i="7"/>
  <c r="O244" i="9"/>
  <c r="O241" i="8"/>
  <c r="O238" i="7"/>
  <c r="O223" i="8"/>
  <c r="O220" i="7"/>
  <c r="O210" i="9"/>
  <c r="O207" i="8"/>
  <c r="O204" i="7"/>
  <c r="O177" i="9"/>
  <c r="O174" i="8"/>
  <c r="O171" i="7"/>
  <c r="O162" i="9"/>
  <c r="O159" i="8"/>
  <c r="O156" i="7"/>
  <c r="O146" i="9"/>
  <c r="O143" i="8"/>
  <c r="O140" i="7"/>
  <c r="O130" i="9"/>
  <c r="O127" i="8"/>
  <c r="O124" i="7"/>
  <c r="O114" i="9"/>
  <c r="O111" i="8"/>
  <c r="O108" i="7"/>
  <c r="O20" i="9"/>
  <c r="O17" i="8"/>
  <c r="N296" i="7"/>
  <c r="N222" i="9"/>
  <c r="N219" i="8"/>
  <c r="N216" i="7"/>
  <c r="N206" i="9"/>
  <c r="N203" i="8"/>
  <c r="N173" i="9"/>
  <c r="N170" i="8"/>
  <c r="N158" i="9"/>
  <c r="N155" i="8"/>
  <c r="N152" i="7"/>
  <c r="N142" i="9"/>
  <c r="N139" i="8"/>
  <c r="N136" i="7"/>
  <c r="N126" i="9"/>
  <c r="N123" i="8"/>
  <c r="N120" i="7"/>
  <c r="N110" i="9"/>
  <c r="N107" i="8"/>
  <c r="N104" i="7"/>
  <c r="N16" i="9"/>
  <c r="N15" i="9"/>
  <c r="M298" i="9"/>
  <c r="M299" i="9"/>
  <c r="M295" i="8"/>
  <c r="M233" i="8"/>
  <c r="M232" i="8"/>
  <c r="M218" i="9"/>
  <c r="M215" i="8"/>
  <c r="M212" i="7"/>
  <c r="M202" i="9"/>
  <c r="M197" i="8"/>
  <c r="M200" i="8"/>
  <c r="M169" i="9"/>
  <c r="M167" i="8"/>
  <c r="M164" i="7"/>
  <c r="M154" i="9"/>
  <c r="M151" i="8"/>
  <c r="M148" i="7"/>
  <c r="M138" i="9"/>
  <c r="M135" i="8"/>
  <c r="M132" i="7"/>
  <c r="M122" i="9"/>
  <c r="M119" i="8"/>
  <c r="M116" i="7"/>
  <c r="M106" i="9"/>
  <c r="M103" i="8"/>
  <c r="N225" i="9"/>
  <c r="N226" i="9"/>
  <c r="N16" i="8"/>
  <c r="N15" i="8"/>
  <c r="M298" i="8"/>
  <c r="M299" i="8"/>
  <c r="M233" i="7"/>
  <c r="M232" i="7"/>
  <c r="M197" i="7"/>
  <c r="M200" i="7"/>
  <c r="M29" i="8"/>
  <c r="M27" i="8"/>
  <c r="P183" i="8"/>
  <c r="P180" i="7"/>
  <c r="P171" i="9"/>
  <c r="P168" i="8"/>
  <c r="P24" i="7"/>
  <c r="O266" i="9"/>
  <c r="O263" i="8"/>
  <c r="O260" i="7"/>
  <c r="O250" i="9"/>
  <c r="O247" i="8"/>
  <c r="O244" i="7"/>
  <c r="O234" i="9"/>
  <c r="O198" i="9"/>
  <c r="O195" i="8"/>
  <c r="O192" i="7"/>
  <c r="O182" i="9"/>
  <c r="O179" i="8"/>
  <c r="O177" i="7"/>
  <c r="O26" i="9"/>
  <c r="O23" i="8"/>
  <c r="O20" i="7"/>
  <c r="N262" i="9"/>
  <c r="N259" i="8"/>
  <c r="N256" i="7"/>
  <c r="N246" i="9"/>
  <c r="N243" i="8"/>
  <c r="N240" i="7"/>
  <c r="N225" i="8"/>
  <c r="N226" i="8"/>
  <c r="N194" i="9"/>
  <c r="N191" i="8"/>
  <c r="N188" i="7"/>
  <c r="N176" i="8"/>
  <c r="N173" i="7"/>
  <c r="N22" i="9"/>
  <c r="N19" i="8"/>
  <c r="N16" i="7"/>
  <c r="N15" i="7"/>
  <c r="M298" i="7"/>
  <c r="M299" i="7"/>
  <c r="M271" i="8"/>
  <c r="M268" i="7"/>
  <c r="M258" i="9"/>
  <c r="M255" i="8"/>
  <c r="M252" i="7"/>
  <c r="M242" i="9"/>
  <c r="M239" i="8"/>
  <c r="M236" i="7"/>
  <c r="M190" i="9"/>
  <c r="M187" i="8"/>
  <c r="M184" i="7"/>
  <c r="M175" i="9"/>
  <c r="M172" i="8"/>
  <c r="M169" i="7"/>
  <c r="P267" i="7"/>
  <c r="P257" i="9"/>
  <c r="P254" i="8"/>
  <c r="P251" i="7"/>
  <c r="P241" i="9"/>
  <c r="P238" i="8"/>
  <c r="P235" i="7"/>
  <c r="P189" i="9"/>
  <c r="P186" i="8"/>
  <c r="P183" i="7"/>
  <c r="P174" i="9"/>
  <c r="P171" i="8"/>
  <c r="P168" i="7"/>
  <c r="P66" i="9"/>
  <c r="P63" i="8"/>
  <c r="P60" i="7"/>
  <c r="P50" i="9"/>
  <c r="P47" i="8"/>
  <c r="P44" i="7"/>
  <c r="P34" i="9"/>
  <c r="P31" i="8"/>
  <c r="P28" i="7"/>
  <c r="P17" i="9"/>
  <c r="O269" i="9"/>
  <c r="O266" i="8"/>
  <c r="O263" i="7"/>
  <c r="O253" i="9"/>
  <c r="O250" i="8"/>
  <c r="O247" i="7"/>
  <c r="O237" i="9"/>
  <c r="O234" i="8"/>
  <c r="O198" i="8"/>
  <c r="O195" i="7"/>
  <c r="O185" i="9"/>
  <c r="O182" i="8"/>
  <c r="O179" i="7"/>
  <c r="O170" i="9"/>
  <c r="O72" i="7"/>
  <c r="O62" i="9"/>
  <c r="O59" i="8"/>
  <c r="O56" i="7"/>
  <c r="O46" i="9"/>
  <c r="O43" i="8"/>
  <c r="O40" i="7"/>
  <c r="O30" i="9"/>
  <c r="O26" i="8"/>
  <c r="O23" i="7"/>
  <c r="N265" i="9"/>
  <c r="N262" i="8"/>
  <c r="N259" i="7"/>
  <c r="N249" i="9"/>
  <c r="N246" i="8"/>
  <c r="N243" i="7"/>
  <c r="N233" i="9"/>
  <c r="N232" i="9"/>
  <c r="N225" i="7"/>
  <c r="N226" i="7"/>
  <c r="N197" i="9"/>
  <c r="N200" i="9"/>
  <c r="N194" i="8"/>
  <c r="N191" i="7"/>
  <c r="N181" i="9"/>
  <c r="N176" i="7"/>
  <c r="N71" i="8"/>
  <c r="N68" i="7"/>
  <c r="N58" i="9"/>
  <c r="N55" i="8"/>
  <c r="N52" i="7"/>
  <c r="N42" i="9"/>
  <c r="N39" i="8"/>
  <c r="N36" i="7"/>
  <c r="N25" i="9"/>
  <c r="N22" i="8"/>
  <c r="N19" i="7"/>
  <c r="M271" i="7"/>
  <c r="M261" i="9"/>
  <c r="M258" i="8"/>
  <c r="M255" i="7"/>
  <c r="M245" i="9"/>
  <c r="M242" i="8"/>
  <c r="M239" i="7"/>
  <c r="M193" i="9"/>
  <c r="M190" i="8"/>
  <c r="M187" i="7"/>
  <c r="M178" i="9"/>
  <c r="M175" i="8"/>
  <c r="M172" i="7"/>
  <c r="Q73" i="9"/>
  <c r="Q70" i="8"/>
  <c r="Q67" i="7"/>
  <c r="Q57" i="9"/>
  <c r="Q54" i="8"/>
  <c r="Q51" i="7"/>
  <c r="Q41" i="9"/>
  <c r="Q38" i="8"/>
  <c r="Q35" i="7"/>
  <c r="Q24" i="9"/>
  <c r="Q21" i="8"/>
  <c r="Q18" i="7"/>
  <c r="P270" i="7"/>
  <c r="P260" i="9"/>
  <c r="P257" i="8"/>
  <c r="P254" i="7"/>
  <c r="P244" i="9"/>
  <c r="P241" i="8"/>
  <c r="P238" i="7"/>
  <c r="P223" i="8"/>
  <c r="P220" i="7"/>
  <c r="P210" i="9"/>
  <c r="P207" i="8"/>
  <c r="P204" i="7"/>
  <c r="P192" i="9"/>
  <c r="P189" i="8"/>
  <c r="P186" i="7"/>
  <c r="P177" i="9"/>
  <c r="P174" i="8"/>
  <c r="P171" i="7"/>
  <c r="P162" i="9"/>
  <c r="P159" i="8"/>
  <c r="P156" i="7"/>
  <c r="P146" i="9"/>
  <c r="P143" i="8"/>
  <c r="P140" i="7"/>
  <c r="P130" i="9"/>
  <c r="P127" i="8"/>
  <c r="P124" i="7"/>
  <c r="P114" i="9"/>
  <c r="P111" i="8"/>
  <c r="P108" i="7"/>
  <c r="P69" i="9"/>
  <c r="P66" i="8"/>
  <c r="P63" i="7"/>
  <c r="P53" i="9"/>
  <c r="P50" i="8"/>
  <c r="P47" i="7"/>
  <c r="P37" i="9"/>
  <c r="P34" i="8"/>
  <c r="P31" i="7"/>
  <c r="P20" i="9"/>
  <c r="P17" i="8"/>
  <c r="O296" i="7"/>
  <c r="O269" i="8"/>
  <c r="O266" i="7"/>
  <c r="O256" i="9"/>
  <c r="O253" i="8"/>
  <c r="O250" i="7"/>
  <c r="O240" i="9"/>
  <c r="O237" i="8"/>
  <c r="O234" i="7"/>
  <c r="O222" i="9"/>
  <c r="O219" i="8"/>
  <c r="O216" i="7"/>
  <c r="O206" i="9"/>
  <c r="O203" i="8"/>
  <c r="O198" i="7"/>
  <c r="O188" i="9"/>
  <c r="O185" i="8"/>
  <c r="O182" i="7"/>
  <c r="O173" i="9"/>
  <c r="O170" i="8"/>
  <c r="O158" i="9"/>
  <c r="O155" i="8"/>
  <c r="O152" i="7"/>
  <c r="O142" i="9"/>
  <c r="O139" i="8"/>
  <c r="O136" i="7"/>
  <c r="O126" i="9"/>
  <c r="O123" i="8"/>
  <c r="O120" i="7"/>
  <c r="O110" i="9"/>
  <c r="O107" i="8"/>
  <c r="O104" i="7"/>
  <c r="O65" i="9"/>
  <c r="O62" i="8"/>
  <c r="O59" i="7"/>
  <c r="O49" i="9"/>
  <c r="O46" i="8"/>
  <c r="O43" i="7"/>
  <c r="O33" i="9"/>
  <c r="O30" i="8"/>
  <c r="O26" i="7"/>
  <c r="O16" i="9"/>
  <c r="O15" i="9"/>
  <c r="N298" i="9"/>
  <c r="N299" i="9"/>
  <c r="N295" i="8"/>
  <c r="N268" i="9"/>
  <c r="N265" i="8"/>
  <c r="N262" i="7"/>
  <c r="N252" i="9"/>
  <c r="N249" i="8"/>
  <c r="N246" i="7"/>
  <c r="N236" i="9"/>
  <c r="N233" i="8"/>
  <c r="N232" i="8"/>
  <c r="N218" i="9"/>
  <c r="N215" i="8"/>
  <c r="N212" i="7"/>
  <c r="N202" i="9"/>
  <c r="N197" i="8"/>
  <c r="N200" i="8"/>
  <c r="N194" i="7"/>
  <c r="N184" i="9"/>
  <c r="N181" i="8"/>
  <c r="N169" i="9"/>
  <c r="N167" i="8"/>
  <c r="N164" i="7"/>
  <c r="N154" i="9"/>
  <c r="N151" i="8"/>
  <c r="N148" i="7"/>
  <c r="N138" i="9"/>
  <c r="N135" i="8"/>
  <c r="N132" i="7"/>
  <c r="N122" i="9"/>
  <c r="N119" i="8"/>
  <c r="N116" i="7"/>
  <c r="N106" i="9"/>
  <c r="N103" i="8"/>
  <c r="N71" i="7"/>
  <c r="N61" i="9"/>
  <c r="N58" i="8"/>
  <c r="N55" i="7"/>
  <c r="N45" i="9"/>
  <c r="N42" i="8"/>
  <c r="N39" i="7"/>
  <c r="N29" i="9"/>
  <c r="N27" i="9"/>
  <c r="N25" i="8"/>
  <c r="N22" i="7"/>
  <c r="M294" i="9"/>
  <c r="M264" i="9"/>
  <c r="O225" i="9"/>
  <c r="O226" i="9"/>
  <c r="O16" i="8"/>
  <c r="O15" i="8"/>
  <c r="N298" i="8"/>
  <c r="N299" i="8"/>
  <c r="N233" i="7"/>
  <c r="N232" i="7"/>
  <c r="N197" i="7"/>
  <c r="N200" i="7"/>
  <c r="N29" i="8"/>
  <c r="N27" i="8"/>
  <c r="M196" i="8"/>
  <c r="M199" i="8"/>
  <c r="Q73" i="7"/>
  <c r="Q63" i="9"/>
  <c r="Q60" i="8"/>
  <c r="Q57" i="7"/>
  <c r="Q47" i="9"/>
  <c r="Q44" i="8"/>
  <c r="Q41" i="7"/>
  <c r="Q31" i="9"/>
  <c r="Q28" i="8"/>
  <c r="Q24" i="7"/>
  <c r="P296" i="9"/>
  <c r="P266" i="9"/>
  <c r="P263" i="8"/>
  <c r="P260" i="7"/>
  <c r="P250" i="9"/>
  <c r="P247" i="8"/>
  <c r="P244" i="7"/>
  <c r="P234" i="9"/>
  <c r="P216" i="9"/>
  <c r="P213" i="8"/>
  <c r="P210" i="7"/>
  <c r="P198" i="9"/>
  <c r="P195" i="8"/>
  <c r="P192" i="7"/>
  <c r="P182" i="9"/>
  <c r="P179" i="8"/>
  <c r="P177" i="7"/>
  <c r="P165" i="8"/>
  <c r="P162" i="7"/>
  <c r="P152" i="9"/>
  <c r="P149" i="8"/>
  <c r="P146" i="7"/>
  <c r="P136" i="9"/>
  <c r="P133" i="8"/>
  <c r="P130" i="7"/>
  <c r="P120" i="9"/>
  <c r="P117" i="8"/>
  <c r="P114" i="7"/>
  <c r="P104" i="9"/>
  <c r="P101" i="8"/>
  <c r="P72" i="8"/>
  <c r="P69" i="7"/>
  <c r="P59" i="9"/>
  <c r="P56" i="8"/>
  <c r="P53" i="7"/>
  <c r="P43" i="9"/>
  <c r="P40" i="8"/>
  <c r="P37" i="7"/>
  <c r="P26" i="9"/>
  <c r="P23" i="8"/>
  <c r="P20" i="7"/>
  <c r="O262" i="9"/>
  <c r="O259" i="8"/>
  <c r="O256" i="7"/>
  <c r="O246" i="9"/>
  <c r="O243" i="8"/>
  <c r="O240" i="7"/>
  <c r="O225" i="8"/>
  <c r="O226" i="8"/>
  <c r="O222" i="7"/>
  <c r="O212" i="9"/>
  <c r="O209" i="8"/>
  <c r="O206" i="7"/>
  <c r="O194" i="9"/>
  <c r="O191" i="8"/>
  <c r="O188" i="7"/>
  <c r="O176" i="8"/>
  <c r="O173" i="7"/>
  <c r="O164" i="9"/>
  <c r="O161" i="8"/>
  <c r="O158" i="7"/>
  <c r="O148" i="9"/>
  <c r="O145" i="8"/>
  <c r="O142" i="7"/>
  <c r="O132" i="9"/>
  <c r="O129" i="8"/>
  <c r="O126" i="7"/>
  <c r="O116" i="9"/>
  <c r="O113" i="8"/>
  <c r="O110" i="7"/>
  <c r="O71" i="9"/>
  <c r="O68" i="8"/>
  <c r="O65" i="7"/>
  <c r="O55" i="9"/>
  <c r="O52" i="8"/>
  <c r="O49" i="7"/>
  <c r="O39" i="9"/>
  <c r="O36" i="8"/>
  <c r="O33" i="7"/>
  <c r="O22" i="9"/>
  <c r="O19" i="8"/>
  <c r="O16" i="7"/>
  <c r="O15" i="7"/>
  <c r="N298" i="7"/>
  <c r="N299" i="7"/>
  <c r="N271" i="8"/>
  <c r="N268" i="7"/>
  <c r="N258" i="9"/>
  <c r="N255" i="8"/>
  <c r="N252" i="7"/>
  <c r="N242" i="9"/>
  <c r="N239" i="8"/>
  <c r="N236" i="7"/>
  <c r="N224" i="9"/>
  <c r="N221" i="8"/>
  <c r="N218" i="7"/>
  <c r="N208" i="9"/>
  <c r="N205" i="8"/>
  <c r="N202" i="7"/>
  <c r="N190" i="9"/>
  <c r="N187" i="8"/>
  <c r="N184" i="7"/>
  <c r="N175" i="9"/>
  <c r="N172" i="8"/>
  <c r="N169" i="7"/>
  <c r="N160" i="9"/>
  <c r="N157" i="8"/>
  <c r="N154" i="7"/>
  <c r="N144" i="9"/>
  <c r="N141" i="8"/>
  <c r="N138" i="7"/>
  <c r="N128" i="9"/>
  <c r="N125" i="8"/>
  <c r="N122" i="7"/>
  <c r="N112" i="9"/>
  <c r="N109" i="8"/>
  <c r="N106" i="7"/>
  <c r="N67" i="9"/>
  <c r="N64" i="8"/>
  <c r="N61" i="7"/>
  <c r="N51" i="9"/>
  <c r="N48" i="8"/>
  <c r="N45" i="7"/>
  <c r="N35" i="9"/>
  <c r="N32" i="8"/>
  <c r="N29" i="7"/>
  <c r="N27" i="7"/>
  <c r="N18" i="9"/>
  <c r="M297" i="8"/>
  <c r="M294" i="7"/>
  <c r="M270" i="9"/>
  <c r="M267" i="8"/>
  <c r="M264" i="7"/>
  <c r="M254" i="9"/>
  <c r="M251" i="8"/>
  <c r="M248" i="7"/>
  <c r="M238" i="9"/>
  <c r="M235" i="8"/>
  <c r="P266" i="8"/>
  <c r="P263" i="7"/>
  <c r="P253" i="9"/>
  <c r="P250" i="8"/>
  <c r="P247" i="7"/>
  <c r="P237" i="9"/>
  <c r="P234" i="8"/>
  <c r="P219" i="9"/>
  <c r="P216" i="8"/>
  <c r="P213" i="7"/>
  <c r="P203" i="9"/>
  <c r="P170" i="9"/>
  <c r="P165" i="7"/>
  <c r="P155" i="9"/>
  <c r="P152" i="8"/>
  <c r="P149" i="7"/>
  <c r="P139" i="9"/>
  <c r="P136" i="8"/>
  <c r="P133" i="7"/>
  <c r="P123" i="9"/>
  <c r="P120" i="8"/>
  <c r="P117" i="7"/>
  <c r="P107" i="9"/>
  <c r="P104" i="8"/>
  <c r="P101" i="7"/>
  <c r="P72" i="7"/>
  <c r="P62" i="9"/>
  <c r="P59" i="8"/>
  <c r="P56" i="7"/>
  <c r="P46" i="9"/>
  <c r="P43" i="8"/>
  <c r="P40" i="7"/>
  <c r="P30" i="9"/>
  <c r="P26" i="8"/>
  <c r="P23" i="7"/>
  <c r="O295" i="9"/>
  <c r="O265" i="9"/>
  <c r="O262" i="8"/>
  <c r="O259" i="7"/>
  <c r="O249" i="9"/>
  <c r="O246" i="8"/>
  <c r="O243" i="7"/>
  <c r="O233" i="9"/>
  <c r="O232" i="9"/>
  <c r="O225" i="7"/>
  <c r="O226" i="7"/>
  <c r="O215" i="9"/>
  <c r="O212" i="8"/>
  <c r="O209" i="7"/>
  <c r="O197" i="9"/>
  <c r="O200" i="9"/>
  <c r="O176" i="7"/>
  <c r="O167" i="9"/>
  <c r="O164" i="8"/>
  <c r="O161" i="7"/>
  <c r="O151" i="9"/>
  <c r="O148" i="8"/>
  <c r="O145" i="7"/>
  <c r="O135" i="9"/>
  <c r="O132" i="8"/>
  <c r="O129" i="7"/>
  <c r="O119" i="9"/>
  <c r="O116" i="8"/>
  <c r="O113" i="7"/>
  <c r="O103" i="9"/>
  <c r="O71" i="8"/>
  <c r="O68" i="7"/>
  <c r="O58" i="9"/>
  <c r="O55" i="8"/>
  <c r="O52" i="7"/>
  <c r="O42" i="9"/>
  <c r="O39" i="8"/>
  <c r="O36" i="7"/>
  <c r="O25" i="9"/>
  <c r="O22" i="8"/>
  <c r="O19" i="7"/>
  <c r="N271" i="7"/>
  <c r="N261" i="9"/>
  <c r="N258" i="8"/>
  <c r="N255" i="7"/>
  <c r="N245" i="9"/>
  <c r="N242" i="8"/>
  <c r="N239" i="7"/>
  <c r="N224" i="8"/>
  <c r="N221" i="7"/>
  <c r="N211" i="9"/>
  <c r="N208" i="8"/>
  <c r="N205" i="7"/>
  <c r="N178" i="9"/>
  <c r="N175" i="8"/>
  <c r="N172" i="7"/>
  <c r="N163" i="9"/>
  <c r="N160" i="8"/>
  <c r="N157" i="7"/>
  <c r="N147" i="9"/>
  <c r="N144" i="8"/>
  <c r="N141" i="7"/>
  <c r="N131" i="9"/>
  <c r="N128" i="8"/>
  <c r="N125" i="7"/>
  <c r="N115" i="9"/>
  <c r="N112" i="8"/>
  <c r="N109" i="7"/>
  <c r="N70" i="9"/>
  <c r="N67" i="8"/>
  <c r="N64" i="7"/>
  <c r="N54" i="9"/>
  <c r="N51" i="8"/>
  <c r="N48" i="7"/>
  <c r="N38" i="9"/>
  <c r="N35" i="8"/>
  <c r="N32" i="7"/>
  <c r="N21" i="9"/>
  <c r="N18" i="8"/>
  <c r="M297" i="7"/>
  <c r="M270" i="8"/>
  <c r="M267" i="7"/>
  <c r="M257" i="9"/>
  <c r="M254" i="8"/>
  <c r="M251" i="7"/>
  <c r="M241" i="9"/>
  <c r="M238" i="8"/>
  <c r="M235" i="7"/>
  <c r="M223" i="9"/>
  <c r="M220" i="8"/>
  <c r="M217" i="7"/>
  <c r="M207" i="9"/>
  <c r="M204" i="8"/>
  <c r="M201" i="7"/>
  <c r="M174" i="9"/>
  <c r="M171" i="8"/>
  <c r="M168" i="7"/>
  <c r="M159" i="9"/>
  <c r="M156" i="8"/>
  <c r="M153" i="7"/>
  <c r="M143" i="9"/>
  <c r="M140" i="8"/>
  <c r="M137" i="7"/>
  <c r="M127" i="9"/>
  <c r="Q69" i="9"/>
  <c r="Q66" i="8"/>
  <c r="Q63" i="7"/>
  <c r="Q53" i="9"/>
  <c r="Q50" i="8"/>
  <c r="Q47" i="7"/>
  <c r="Q37" i="9"/>
  <c r="Q34" i="8"/>
  <c r="Q31" i="7"/>
  <c r="Q20" i="9"/>
  <c r="Q17" i="8"/>
  <c r="P296" i="7"/>
  <c r="P269" i="8"/>
  <c r="P266" i="7"/>
  <c r="P256" i="9"/>
  <c r="P253" i="8"/>
  <c r="P250" i="7"/>
  <c r="P240" i="9"/>
  <c r="P237" i="8"/>
  <c r="P234" i="7"/>
  <c r="P222" i="9"/>
  <c r="P219" i="8"/>
  <c r="P216" i="7"/>
  <c r="P206" i="9"/>
  <c r="P203" i="8"/>
  <c r="P198" i="7"/>
  <c r="P188" i="9"/>
  <c r="P185" i="8"/>
  <c r="P182" i="7"/>
  <c r="P173" i="9"/>
  <c r="P170" i="8"/>
  <c r="P158" i="9"/>
  <c r="P155" i="8"/>
  <c r="P152" i="7"/>
  <c r="P142" i="9"/>
  <c r="P139" i="8"/>
  <c r="P136" i="7"/>
  <c r="P126" i="9"/>
  <c r="P123" i="8"/>
  <c r="P120" i="7"/>
  <c r="P110" i="9"/>
  <c r="P107" i="8"/>
  <c r="P104" i="7"/>
  <c r="P65" i="9"/>
  <c r="P62" i="8"/>
  <c r="P59" i="7"/>
  <c r="P49" i="9"/>
  <c r="P46" i="8"/>
  <c r="P43" i="7"/>
  <c r="P33" i="9"/>
  <c r="P30" i="8"/>
  <c r="P26" i="7"/>
  <c r="P16" i="9"/>
  <c r="P15" i="9"/>
  <c r="O298" i="9"/>
  <c r="O299" i="9"/>
  <c r="O295" i="8"/>
  <c r="O268" i="9"/>
  <c r="O265" i="8"/>
  <c r="O262" i="7"/>
  <c r="O252" i="9"/>
  <c r="O249" i="8"/>
  <c r="O246" i="7"/>
  <c r="O236" i="9"/>
  <c r="O233" i="8"/>
  <c r="O232" i="8"/>
  <c r="O218" i="9"/>
  <c r="O215" i="8"/>
  <c r="O212" i="7"/>
  <c r="O202" i="9"/>
  <c r="O197" i="8"/>
  <c r="O200" i="8"/>
  <c r="O194" i="7"/>
  <c r="O184" i="9"/>
  <c r="O181" i="8"/>
  <c r="O169" i="9"/>
  <c r="O167" i="8"/>
  <c r="O164" i="7"/>
  <c r="O154" i="9"/>
  <c r="O151" i="8"/>
  <c r="O148" i="7"/>
  <c r="O138" i="9"/>
  <c r="O135" i="8"/>
  <c r="O132" i="7"/>
  <c r="O122" i="9"/>
  <c r="O119" i="8"/>
  <c r="O116" i="7"/>
  <c r="O106" i="9"/>
  <c r="O103" i="8"/>
  <c r="O71" i="7"/>
  <c r="O61" i="9"/>
  <c r="O58" i="8"/>
  <c r="O55" i="7"/>
  <c r="O45" i="9"/>
  <c r="O42" i="8"/>
  <c r="O39" i="7"/>
  <c r="O29" i="9"/>
  <c r="O27" i="9"/>
  <c r="O25" i="8"/>
  <c r="O22" i="7"/>
  <c r="N294" i="9"/>
  <c r="N264" i="9"/>
  <c r="N261" i="8"/>
  <c r="N258" i="7"/>
  <c r="N248" i="9"/>
  <c r="N245" i="8"/>
  <c r="N242" i="7"/>
  <c r="N224" i="7"/>
  <c r="N214" i="9"/>
  <c r="N211" i="8"/>
  <c r="N208" i="7"/>
  <c r="N196" i="9"/>
  <c r="N199" i="9"/>
  <c r="N193" i="8"/>
  <c r="N190" i="7"/>
  <c r="N180" i="9"/>
  <c r="N178" i="8"/>
  <c r="N175" i="7"/>
  <c r="N166" i="9"/>
  <c r="N163" i="8"/>
  <c r="N160" i="7"/>
  <c r="N150" i="9"/>
  <c r="N147" i="8"/>
  <c r="N144" i="7"/>
  <c r="N134" i="9"/>
  <c r="N131" i="8"/>
  <c r="N128" i="7"/>
  <c r="N118" i="9"/>
  <c r="N115" i="8"/>
  <c r="N112" i="7"/>
  <c r="N102" i="9"/>
  <c r="N73" i="9"/>
  <c r="N70" i="8"/>
  <c r="N67" i="7"/>
  <c r="N57" i="9"/>
  <c r="N54" i="8"/>
  <c r="N51" i="7"/>
  <c r="N41" i="9"/>
  <c r="N38" i="8"/>
  <c r="N35" i="7"/>
  <c r="N24" i="9"/>
  <c r="N21" i="8"/>
  <c r="N18" i="7"/>
  <c r="M270" i="7"/>
  <c r="M260" i="9"/>
  <c r="P209" i="9"/>
  <c r="P206" i="8"/>
  <c r="P203" i="7"/>
  <c r="P161" i="9"/>
  <c r="P158" i="8"/>
  <c r="P155" i="7"/>
  <c r="P145" i="9"/>
  <c r="P142" i="8"/>
  <c r="P139" i="7"/>
  <c r="P129" i="9"/>
  <c r="P126" i="8"/>
  <c r="P123" i="7"/>
  <c r="P113" i="9"/>
  <c r="P110" i="8"/>
  <c r="P107" i="7"/>
  <c r="P16" i="8"/>
  <c r="P15" i="8"/>
  <c r="O298" i="8"/>
  <c r="O299" i="8"/>
  <c r="O295" i="7"/>
  <c r="O233" i="7"/>
  <c r="O232" i="7"/>
  <c r="O221" i="9"/>
  <c r="O218" i="8"/>
  <c r="O215" i="7"/>
  <c r="O205" i="9"/>
  <c r="O202" i="8"/>
  <c r="O197" i="7"/>
  <c r="O200" i="7"/>
  <c r="O167" i="7"/>
  <c r="O157" i="9"/>
  <c r="O154" i="8"/>
  <c r="O151" i="7"/>
  <c r="O141" i="9"/>
  <c r="O138" i="8"/>
  <c r="O135" i="7"/>
  <c r="O125" i="9"/>
  <c r="O122" i="8"/>
  <c r="O119" i="7"/>
  <c r="O109" i="9"/>
  <c r="O106" i="8"/>
  <c r="O103" i="7"/>
  <c r="O29" i="8"/>
  <c r="O27" i="8"/>
  <c r="N297" i="9"/>
  <c r="N294" i="8"/>
  <c r="N217" i="9"/>
  <c r="N214" i="8"/>
  <c r="N211" i="7"/>
  <c r="N201" i="9"/>
  <c r="N196" i="8"/>
  <c r="N199" i="8"/>
  <c r="N166" i="8"/>
  <c r="N163" i="7"/>
  <c r="N153" i="9"/>
  <c r="N150" i="8"/>
  <c r="N147" i="7"/>
  <c r="N137" i="9"/>
  <c r="N134" i="8"/>
  <c r="N131" i="7"/>
  <c r="N121" i="9"/>
  <c r="N118" i="8"/>
  <c r="N115" i="7"/>
  <c r="N105" i="9"/>
  <c r="N102" i="8"/>
  <c r="M223" i="7"/>
  <c r="M213" i="9"/>
  <c r="M210" i="8"/>
  <c r="M207" i="7"/>
  <c r="M165" i="9"/>
  <c r="M162" i="8"/>
  <c r="M159" i="7"/>
  <c r="P22" i="9"/>
  <c r="P19" i="8"/>
  <c r="P16" i="7"/>
  <c r="P15" i="7"/>
  <c r="O298" i="7"/>
  <c r="O299" i="7"/>
  <c r="O271" i="8"/>
  <c r="O268" i="7"/>
  <c r="O258" i="9"/>
  <c r="O255" i="8"/>
  <c r="O252" i="7"/>
  <c r="O242" i="9"/>
  <c r="O239" i="8"/>
  <c r="O236" i="7"/>
  <c r="O29" i="7"/>
  <c r="O27" i="7"/>
  <c r="O18" i="9"/>
  <c r="N270" i="9"/>
  <c r="N267" i="8"/>
  <c r="N264" i="7"/>
  <c r="N254" i="9"/>
  <c r="N251" i="8"/>
  <c r="N248" i="7"/>
  <c r="N238" i="9"/>
  <c r="N235" i="8"/>
  <c r="N196" i="7"/>
  <c r="N199" i="7"/>
  <c r="N24" i="7"/>
  <c r="M266" i="9"/>
  <c r="M263" i="8"/>
  <c r="M260" i="7"/>
  <c r="M250" i="9"/>
  <c r="M247" i="8"/>
  <c r="M244" i="7"/>
  <c r="M234" i="9"/>
  <c r="M101" i="7"/>
  <c r="M72" i="7"/>
  <c r="M62" i="9"/>
  <c r="M59" i="8"/>
  <c r="M56" i="7"/>
  <c r="M46" i="9"/>
  <c r="M43" i="8"/>
  <c r="M40" i="7"/>
  <c r="M30" i="9"/>
  <c r="L295" i="9"/>
  <c r="L233" i="9"/>
  <c r="L232" i="9"/>
  <c r="L225" i="7"/>
  <c r="L226" i="7"/>
  <c r="L215" i="9"/>
  <c r="L212" i="8"/>
  <c r="L209" i="7"/>
  <c r="L197" i="9"/>
  <c r="L200" i="9"/>
  <c r="L194" i="8"/>
  <c r="L191" i="7"/>
  <c r="L181" i="9"/>
  <c r="L176" i="7"/>
  <c r="L167" i="9"/>
  <c r="L164" i="8"/>
  <c r="L161" i="7"/>
  <c r="L151" i="9"/>
  <c r="L148" i="8"/>
  <c r="L145" i="7"/>
  <c r="L135" i="9"/>
  <c r="L132" i="8"/>
  <c r="L129" i="7"/>
  <c r="L119" i="9"/>
  <c r="L116" i="8"/>
  <c r="L113" i="7"/>
  <c r="L103" i="9"/>
  <c r="L71" i="8"/>
  <c r="L68" i="7"/>
  <c r="L58" i="9"/>
  <c r="L55" i="8"/>
  <c r="L52" i="7"/>
  <c r="L42" i="9"/>
  <c r="L39" i="8"/>
  <c r="L36" i="7"/>
  <c r="K224" i="8"/>
  <c r="K221" i="7"/>
  <c r="K211" i="9"/>
  <c r="K208" i="8"/>
  <c r="K205" i="7"/>
  <c r="K193" i="9"/>
  <c r="K190" i="8"/>
  <c r="K187" i="7"/>
  <c r="K178" i="9"/>
  <c r="K175" i="8"/>
  <c r="K172" i="7"/>
  <c r="K163" i="9"/>
  <c r="K160" i="8"/>
  <c r="K157" i="7"/>
  <c r="K147" i="9"/>
  <c r="K144" i="8"/>
  <c r="K141" i="7"/>
  <c r="K131" i="9"/>
  <c r="K128" i="8"/>
  <c r="K125" i="7"/>
  <c r="K115" i="9"/>
  <c r="K112" i="8"/>
  <c r="K109" i="7"/>
  <c r="K70" i="9"/>
  <c r="K67" i="8"/>
  <c r="K64" i="7"/>
  <c r="K54" i="9"/>
  <c r="K51" i="8"/>
  <c r="K48" i="7"/>
  <c r="K38" i="9"/>
  <c r="K35" i="8"/>
  <c r="K32" i="7"/>
  <c r="L233" i="8"/>
  <c r="L232" i="8"/>
  <c r="L218" i="9"/>
  <c r="L215" i="8"/>
  <c r="L212" i="7"/>
  <c r="L202" i="9"/>
  <c r="L197" i="8"/>
  <c r="L200" i="8"/>
  <c r="L29" i="9"/>
  <c r="L27" i="9"/>
  <c r="K196" i="9"/>
  <c r="K199" i="9"/>
  <c r="M16" i="8"/>
  <c r="M15" i="8"/>
  <c r="L298" i="8"/>
  <c r="L299" i="8"/>
  <c r="L233" i="7"/>
  <c r="L232" i="7"/>
  <c r="L197" i="7"/>
  <c r="L200" i="7"/>
  <c r="L187" i="9"/>
  <c r="L184" i="8"/>
  <c r="L181" i="7"/>
  <c r="L29" i="8"/>
  <c r="L27" i="8"/>
  <c r="K196" i="8"/>
  <c r="K199" i="8"/>
  <c r="K193" i="7"/>
  <c r="K183" i="9"/>
  <c r="K180" i="8"/>
  <c r="L29" i="7"/>
  <c r="L27" i="7"/>
  <c r="K196" i="7"/>
  <c r="K199" i="7"/>
  <c r="M71" i="8"/>
  <c r="M68" i="7"/>
  <c r="M58" i="9"/>
  <c r="M55" i="8"/>
  <c r="M52" i="7"/>
  <c r="M42" i="9"/>
  <c r="M39" i="8"/>
  <c r="M36" i="7"/>
  <c r="M25" i="9"/>
  <c r="M22" i="8"/>
  <c r="M19" i="7"/>
  <c r="L271" i="7"/>
  <c r="L261" i="9"/>
  <c r="L258" i="8"/>
  <c r="L255" i="7"/>
  <c r="L245" i="9"/>
  <c r="L242" i="8"/>
  <c r="L239" i="7"/>
  <c r="L193" i="9"/>
  <c r="L190" i="8"/>
  <c r="L187" i="7"/>
  <c r="L178" i="9"/>
  <c r="L175" i="8"/>
  <c r="L172" i="7"/>
  <c r="L70" i="9"/>
  <c r="L67" i="8"/>
  <c r="L64" i="7"/>
  <c r="L54" i="9"/>
  <c r="L51" i="8"/>
  <c r="L48" i="7"/>
  <c r="L38" i="9"/>
  <c r="L35" i="8"/>
  <c r="L32" i="7"/>
  <c r="L21" i="9"/>
  <c r="L18" i="8"/>
  <c r="K270" i="8"/>
  <c r="K267" i="7"/>
  <c r="K257" i="9"/>
  <c r="K254" i="8"/>
  <c r="K251" i="7"/>
  <c r="K241" i="9"/>
  <c r="K238" i="8"/>
  <c r="K235" i="7"/>
  <c r="K189" i="9"/>
  <c r="K186" i="8"/>
  <c r="K183" i="7"/>
  <c r="K174" i="9"/>
  <c r="K171" i="8"/>
  <c r="K168" i="7"/>
  <c r="M29" i="9"/>
  <c r="M27" i="9"/>
  <c r="L294" i="9"/>
  <c r="L224" i="7"/>
  <c r="L214" i="9"/>
  <c r="L211" i="8"/>
  <c r="L208" i="7"/>
  <c r="L196" i="9"/>
  <c r="L199" i="9"/>
  <c r="L166" i="9"/>
  <c r="L163" i="8"/>
  <c r="L160" i="7"/>
  <c r="L150" i="9"/>
  <c r="L147" i="8"/>
  <c r="L144" i="7"/>
  <c r="L134" i="9"/>
  <c r="L131" i="8"/>
  <c r="L128" i="7"/>
  <c r="L118" i="9"/>
  <c r="L115" i="8"/>
  <c r="L112" i="7"/>
  <c r="L102" i="9"/>
  <c r="K223" i="8"/>
  <c r="K220" i="7"/>
  <c r="K210" i="9"/>
  <c r="K207" i="8"/>
  <c r="K204" i="7"/>
  <c r="K162" i="9"/>
  <c r="K159" i="8"/>
  <c r="K156" i="7"/>
  <c r="K146" i="9"/>
  <c r="K143" i="8"/>
  <c r="K140" i="7"/>
  <c r="K130" i="9"/>
  <c r="K127" i="8"/>
  <c r="K124" i="7"/>
  <c r="K114" i="9"/>
  <c r="K111" i="8"/>
  <c r="K108" i="7"/>
  <c r="J296" i="7"/>
  <c r="L196" i="8"/>
  <c r="L199" i="8"/>
  <c r="L24" i="8"/>
  <c r="L21" i="7"/>
  <c r="K263" i="9"/>
  <c r="K260" i="8"/>
  <c r="K257" i="7"/>
  <c r="K247" i="9"/>
  <c r="K244" i="8"/>
  <c r="K241" i="7"/>
  <c r="K23" i="9"/>
  <c r="K20" i="8"/>
  <c r="K17" i="7"/>
  <c r="J225" i="9"/>
  <c r="J226" i="9"/>
  <c r="M29" i="7"/>
  <c r="M27" i="7"/>
  <c r="M18" i="9"/>
  <c r="L270" i="9"/>
  <c r="L267" i="8"/>
  <c r="L264" i="7"/>
  <c r="L254" i="9"/>
  <c r="L251" i="8"/>
  <c r="L248" i="7"/>
  <c r="L238" i="9"/>
  <c r="L235" i="8"/>
  <c r="L196" i="7"/>
  <c r="L199" i="7"/>
  <c r="L186" i="9"/>
  <c r="L183" i="8"/>
  <c r="L180" i="7"/>
  <c r="L171" i="9"/>
  <c r="L168" i="8"/>
  <c r="L24" i="7"/>
  <c r="K266" i="9"/>
  <c r="K263" i="8"/>
  <c r="K260" i="7"/>
  <c r="K250" i="9"/>
  <c r="K247" i="8"/>
  <c r="K244" i="7"/>
  <c r="K234" i="9"/>
  <c r="K198" i="9"/>
  <c r="K195" i="8"/>
  <c r="K192" i="7"/>
  <c r="K182" i="9"/>
  <c r="K179" i="8"/>
  <c r="K177" i="7"/>
  <c r="M70" i="9"/>
  <c r="M67" i="8"/>
  <c r="M64" i="7"/>
  <c r="M54" i="9"/>
  <c r="M51" i="8"/>
  <c r="M48" i="7"/>
  <c r="M38" i="9"/>
  <c r="M35" i="8"/>
  <c r="M32" i="7"/>
  <c r="M21" i="9"/>
  <c r="M18" i="8"/>
  <c r="L270" i="8"/>
  <c r="L267" i="7"/>
  <c r="L257" i="9"/>
  <c r="L254" i="8"/>
  <c r="L251" i="7"/>
  <c r="L241" i="9"/>
  <c r="L238" i="8"/>
  <c r="L235" i="7"/>
  <c r="L189" i="9"/>
  <c r="L186" i="8"/>
  <c r="L183" i="7"/>
  <c r="L174" i="9"/>
  <c r="L171" i="8"/>
  <c r="L168" i="7"/>
  <c r="L66" i="9"/>
  <c r="L63" i="8"/>
  <c r="L60" i="7"/>
  <c r="L50" i="9"/>
  <c r="L47" i="8"/>
  <c r="L44" i="7"/>
  <c r="L34" i="9"/>
  <c r="L31" i="8"/>
  <c r="L28" i="7"/>
  <c r="L17" i="9"/>
  <c r="K269" i="9"/>
  <c r="K266" i="8"/>
  <c r="K263" i="7"/>
  <c r="K253" i="9"/>
  <c r="K250" i="8"/>
  <c r="K247" i="7"/>
  <c r="K237" i="9"/>
  <c r="K234" i="8"/>
  <c r="K198" i="8"/>
  <c r="K195" i="7"/>
  <c r="K185" i="9"/>
  <c r="K182" i="8"/>
  <c r="K179" i="7"/>
  <c r="K170" i="9"/>
  <c r="M261" i="8"/>
  <c r="M258" i="7"/>
  <c r="M248" i="9"/>
  <c r="M245" i="8"/>
  <c r="M242" i="7"/>
  <c r="M224" i="7"/>
  <c r="M214" i="9"/>
  <c r="M211" i="8"/>
  <c r="M208" i="7"/>
  <c r="M196" i="9"/>
  <c r="M199" i="9"/>
  <c r="M193" i="8"/>
  <c r="M190" i="7"/>
  <c r="M180" i="9"/>
  <c r="M178" i="8"/>
  <c r="M175" i="7"/>
  <c r="M166" i="9"/>
  <c r="M163" i="8"/>
  <c r="M160" i="7"/>
  <c r="M150" i="9"/>
  <c r="M147" i="8"/>
  <c r="M144" i="7"/>
  <c r="M134" i="9"/>
  <c r="M131" i="8"/>
  <c r="M128" i="7"/>
  <c r="M118" i="9"/>
  <c r="M115" i="8"/>
  <c r="M112" i="7"/>
  <c r="M102" i="9"/>
  <c r="M73" i="9"/>
  <c r="M70" i="8"/>
  <c r="M67" i="7"/>
  <c r="M57" i="9"/>
  <c r="M54" i="8"/>
  <c r="M51" i="7"/>
  <c r="M41" i="9"/>
  <c r="M38" i="8"/>
  <c r="M35" i="7"/>
  <c r="M24" i="9"/>
  <c r="M21" i="8"/>
  <c r="M18" i="7"/>
  <c r="L270" i="7"/>
  <c r="L260" i="9"/>
  <c r="L257" i="8"/>
  <c r="L254" i="7"/>
  <c r="L244" i="9"/>
  <c r="L241" i="8"/>
  <c r="L238" i="7"/>
  <c r="L223" i="8"/>
  <c r="L220" i="7"/>
  <c r="L210" i="9"/>
  <c r="L207" i="8"/>
  <c r="L204" i="7"/>
  <c r="L192" i="9"/>
  <c r="L189" i="8"/>
  <c r="L186" i="7"/>
  <c r="L177" i="9"/>
  <c r="L174" i="8"/>
  <c r="L171" i="7"/>
  <c r="L162" i="9"/>
  <c r="L159" i="8"/>
  <c r="L156" i="7"/>
  <c r="L146" i="9"/>
  <c r="L143" i="8"/>
  <c r="L140" i="7"/>
  <c r="L130" i="9"/>
  <c r="L127" i="8"/>
  <c r="L124" i="7"/>
  <c r="L114" i="9"/>
  <c r="L111" i="8"/>
  <c r="L108" i="7"/>
  <c r="L69" i="9"/>
  <c r="L66" i="8"/>
  <c r="L63" i="7"/>
  <c r="L53" i="9"/>
  <c r="L50" i="8"/>
  <c r="L47" i="7"/>
  <c r="L37" i="9"/>
  <c r="L34" i="8"/>
  <c r="L31" i="7"/>
  <c r="L20" i="9"/>
  <c r="L17" i="8"/>
  <c r="K296" i="7"/>
  <c r="K269" i="8"/>
  <c r="K266" i="7"/>
  <c r="K256" i="9"/>
  <c r="K253" i="8"/>
  <c r="K250" i="7"/>
  <c r="K240" i="9"/>
  <c r="K237" i="8"/>
  <c r="K234" i="7"/>
  <c r="K222" i="9"/>
  <c r="K219" i="8"/>
  <c r="K216" i="7"/>
  <c r="K206" i="9"/>
  <c r="K203" i="8"/>
  <c r="K198" i="7"/>
  <c r="K188" i="9"/>
  <c r="K185" i="8"/>
  <c r="K182" i="7"/>
  <c r="K173" i="9"/>
  <c r="K170" i="8"/>
  <c r="K158" i="9"/>
  <c r="K155" i="8"/>
  <c r="K152" i="7"/>
  <c r="K142" i="9"/>
  <c r="K139" i="8"/>
  <c r="K225" i="9"/>
  <c r="K226" i="9"/>
  <c r="K16" i="8"/>
  <c r="K15" i="8"/>
  <c r="J298" i="8"/>
  <c r="J299" i="8"/>
  <c r="J233" i="7"/>
  <c r="J232" i="7"/>
  <c r="J197" i="7"/>
  <c r="J200" i="7"/>
  <c r="M220" i="9"/>
  <c r="M217" i="8"/>
  <c r="M214" i="7"/>
  <c r="M204" i="9"/>
  <c r="M201" i="8"/>
  <c r="M196" i="7"/>
  <c r="M199" i="7"/>
  <c r="M186" i="9"/>
  <c r="M183" i="8"/>
  <c r="M180" i="7"/>
  <c r="M171" i="9"/>
  <c r="M168" i="8"/>
  <c r="M166" i="7"/>
  <c r="M156" i="9"/>
  <c r="M153" i="8"/>
  <c r="M150" i="7"/>
  <c r="M140" i="9"/>
  <c r="M137" i="8"/>
  <c r="M134" i="7"/>
  <c r="M124" i="9"/>
  <c r="M121" i="8"/>
  <c r="M118" i="7"/>
  <c r="M108" i="9"/>
  <c r="M105" i="8"/>
  <c r="M102" i="7"/>
  <c r="M73" i="7"/>
  <c r="M63" i="9"/>
  <c r="M60" i="8"/>
  <c r="M57" i="7"/>
  <c r="M47" i="9"/>
  <c r="M44" i="8"/>
  <c r="M41" i="7"/>
  <c r="M31" i="9"/>
  <c r="M28" i="8"/>
  <c r="M24" i="7"/>
  <c r="L296" i="9"/>
  <c r="L266" i="9"/>
  <c r="L263" i="8"/>
  <c r="L260" i="7"/>
  <c r="L250" i="9"/>
  <c r="L247" i="8"/>
  <c r="L244" i="7"/>
  <c r="L234" i="9"/>
  <c r="L216" i="9"/>
  <c r="L213" i="8"/>
  <c r="L210" i="7"/>
  <c r="L198" i="9"/>
  <c r="L195" i="8"/>
  <c r="L192" i="7"/>
  <c r="L182" i="9"/>
  <c r="L179" i="8"/>
  <c r="L177" i="7"/>
  <c r="L165" i="8"/>
  <c r="L162" i="7"/>
  <c r="L152" i="9"/>
  <c r="L149" i="8"/>
  <c r="L146" i="7"/>
  <c r="L136" i="9"/>
  <c r="L133" i="8"/>
  <c r="L130" i="7"/>
  <c r="L120" i="9"/>
  <c r="L117" i="8"/>
  <c r="L114" i="7"/>
  <c r="L104" i="9"/>
  <c r="L101" i="8"/>
  <c r="L72" i="8"/>
  <c r="L69" i="7"/>
  <c r="L59" i="9"/>
  <c r="L56" i="8"/>
  <c r="L53" i="7"/>
  <c r="L43" i="9"/>
  <c r="L40" i="8"/>
  <c r="L37" i="7"/>
  <c r="L26" i="9"/>
  <c r="L23" i="8"/>
  <c r="L20" i="7"/>
  <c r="K262" i="9"/>
  <c r="K259" i="8"/>
  <c r="K256" i="7"/>
  <c r="K246" i="9"/>
  <c r="K243" i="8"/>
  <c r="K240" i="7"/>
  <c r="K225" i="8"/>
  <c r="K226" i="8"/>
  <c r="K222" i="7"/>
  <c r="K212" i="9"/>
  <c r="K209" i="8"/>
  <c r="K206" i="7"/>
  <c r="K194" i="9"/>
  <c r="K191" i="8"/>
  <c r="K188" i="7"/>
  <c r="K176" i="8"/>
  <c r="K173" i="7"/>
  <c r="K164" i="9"/>
  <c r="K161" i="8"/>
  <c r="K158" i="7"/>
  <c r="K148" i="9"/>
  <c r="K145" i="8"/>
  <c r="K142" i="7"/>
  <c r="M124" i="8"/>
  <c r="M121" i="7"/>
  <c r="M111" i="9"/>
  <c r="M108" i="8"/>
  <c r="M105" i="7"/>
  <c r="M66" i="9"/>
  <c r="M63" i="8"/>
  <c r="M60" i="7"/>
  <c r="M50" i="9"/>
  <c r="M47" i="8"/>
  <c r="M44" i="7"/>
  <c r="M34" i="9"/>
  <c r="M31" i="8"/>
  <c r="M28" i="7"/>
  <c r="M17" i="9"/>
  <c r="L296" i="8"/>
  <c r="L269" i="9"/>
  <c r="L266" i="8"/>
  <c r="L263" i="7"/>
  <c r="L253" i="9"/>
  <c r="L250" i="8"/>
  <c r="L247" i="7"/>
  <c r="L237" i="9"/>
  <c r="L234" i="8"/>
  <c r="L219" i="9"/>
  <c r="L216" i="8"/>
  <c r="L213" i="7"/>
  <c r="L203" i="9"/>
  <c r="L170" i="9"/>
  <c r="L165" i="7"/>
  <c r="L155" i="9"/>
  <c r="L152" i="8"/>
  <c r="L149" i="7"/>
  <c r="L139" i="9"/>
  <c r="L136" i="8"/>
  <c r="L133" i="7"/>
  <c r="L123" i="9"/>
  <c r="L120" i="8"/>
  <c r="L117" i="7"/>
  <c r="L107" i="9"/>
  <c r="L104" i="8"/>
  <c r="L101" i="7"/>
  <c r="L72" i="7"/>
  <c r="L62" i="9"/>
  <c r="L59" i="8"/>
  <c r="L56" i="7"/>
  <c r="L46" i="9"/>
  <c r="L43" i="8"/>
  <c r="L40" i="7"/>
  <c r="L30" i="9"/>
  <c r="L26" i="8"/>
  <c r="L23" i="7"/>
  <c r="K295" i="9"/>
  <c r="K265" i="9"/>
  <c r="K262" i="8"/>
  <c r="K259" i="7"/>
  <c r="K249" i="9"/>
  <c r="K246" i="8"/>
  <c r="K243" i="7"/>
  <c r="K233" i="9"/>
  <c r="K232" i="9"/>
  <c r="K225" i="7"/>
  <c r="K226" i="7"/>
  <c r="K215" i="9"/>
  <c r="K212" i="8"/>
  <c r="K209" i="7"/>
  <c r="K197" i="9"/>
  <c r="K200" i="9"/>
  <c r="K176" i="7"/>
  <c r="K167" i="9"/>
  <c r="K164" i="8"/>
  <c r="K161" i="7"/>
  <c r="K151" i="9"/>
  <c r="K148" i="8"/>
  <c r="K145" i="7"/>
  <c r="K135" i="9"/>
  <c r="K132" i="8"/>
  <c r="K129" i="7"/>
  <c r="K119" i="9"/>
  <c r="K116" i="8"/>
  <c r="K113" i="7"/>
  <c r="K103" i="9"/>
  <c r="K71" i="8"/>
  <c r="K68" i="7"/>
  <c r="K58" i="9"/>
  <c r="K55" i="8"/>
  <c r="K52" i="7"/>
  <c r="K42" i="9"/>
  <c r="K39" i="8"/>
  <c r="K36" i="7"/>
  <c r="M257" i="8"/>
  <c r="M254" i="7"/>
  <c r="M244" i="9"/>
  <c r="M241" i="8"/>
  <c r="M238" i="7"/>
  <c r="M223" i="8"/>
  <c r="M220" i="7"/>
  <c r="M210" i="9"/>
  <c r="M207" i="8"/>
  <c r="M204" i="7"/>
  <c r="M192" i="9"/>
  <c r="M189" i="8"/>
  <c r="M186" i="7"/>
  <c r="M177" i="9"/>
  <c r="M174" i="8"/>
  <c r="M171" i="7"/>
  <c r="M162" i="9"/>
  <c r="M159" i="8"/>
  <c r="M156" i="7"/>
  <c r="M146" i="9"/>
  <c r="M143" i="8"/>
  <c r="M140" i="7"/>
  <c r="M130" i="9"/>
  <c r="M127" i="8"/>
  <c r="M124" i="7"/>
  <c r="M114" i="9"/>
  <c r="M111" i="8"/>
  <c r="M108" i="7"/>
  <c r="M69" i="9"/>
  <c r="M66" i="8"/>
  <c r="M63" i="7"/>
  <c r="M53" i="9"/>
  <c r="M50" i="8"/>
  <c r="M47" i="7"/>
  <c r="M37" i="9"/>
  <c r="M34" i="8"/>
  <c r="M31" i="7"/>
  <c r="M20" i="9"/>
  <c r="M17" i="8"/>
  <c r="L296" i="7"/>
  <c r="L269" i="8"/>
  <c r="L266" i="7"/>
  <c r="L256" i="9"/>
  <c r="L253" i="8"/>
  <c r="L250" i="7"/>
  <c r="L240" i="9"/>
  <c r="L237" i="8"/>
  <c r="L234" i="7"/>
  <c r="L222" i="9"/>
  <c r="L219" i="8"/>
  <c r="L216" i="7"/>
  <c r="L206" i="9"/>
  <c r="L203" i="8"/>
  <c r="L198" i="7"/>
  <c r="L188" i="9"/>
  <c r="L185" i="8"/>
  <c r="L182" i="7"/>
  <c r="L173" i="9"/>
  <c r="L170" i="8"/>
  <c r="L158" i="9"/>
  <c r="L155" i="8"/>
  <c r="L152" i="7"/>
  <c r="L142" i="9"/>
  <c r="L139" i="8"/>
  <c r="L136" i="7"/>
  <c r="L126" i="9"/>
  <c r="L123" i="8"/>
  <c r="L120" i="7"/>
  <c r="L110" i="9"/>
  <c r="L107" i="8"/>
  <c r="L104" i="7"/>
  <c r="L65" i="9"/>
  <c r="L62" i="8"/>
  <c r="L59" i="7"/>
  <c r="L49" i="9"/>
  <c r="L46" i="8"/>
  <c r="L43" i="7"/>
  <c r="L33" i="9"/>
  <c r="L30" i="8"/>
  <c r="L26" i="7"/>
  <c r="L16" i="9"/>
  <c r="L15" i="9"/>
  <c r="K298" i="9"/>
  <c r="K299" i="9"/>
  <c r="K295" i="8"/>
  <c r="K268" i="9"/>
  <c r="K265" i="8"/>
  <c r="K262" i="7"/>
  <c r="K252" i="9"/>
  <c r="K249" i="8"/>
  <c r="K246" i="7"/>
  <c r="K236" i="9"/>
  <c r="K233" i="8"/>
  <c r="K232" i="8"/>
  <c r="K218" i="9"/>
  <c r="K215" i="8"/>
  <c r="K212" i="7"/>
  <c r="K202" i="9"/>
  <c r="K197" i="8"/>
  <c r="K200" i="8"/>
  <c r="K194" i="7"/>
  <c r="K184" i="9"/>
  <c r="K181" i="8"/>
  <c r="K169" i="9"/>
  <c r="K167" i="8"/>
  <c r="K164" i="7"/>
  <c r="K154" i="9"/>
  <c r="K151" i="8"/>
  <c r="K148" i="7"/>
  <c r="K138" i="9"/>
  <c r="K135" i="8"/>
  <c r="K132" i="7"/>
  <c r="K122" i="9"/>
  <c r="M149" i="9"/>
  <c r="M146" i="8"/>
  <c r="M143" i="7"/>
  <c r="M133" i="9"/>
  <c r="M130" i="8"/>
  <c r="M127" i="7"/>
  <c r="M117" i="9"/>
  <c r="M114" i="8"/>
  <c r="M111" i="7"/>
  <c r="M101" i="9"/>
  <c r="L225" i="9"/>
  <c r="L226" i="9"/>
  <c r="L222" i="8"/>
  <c r="L219" i="7"/>
  <c r="L209" i="9"/>
  <c r="L206" i="8"/>
  <c r="L203" i="7"/>
  <c r="L161" i="9"/>
  <c r="L158" i="8"/>
  <c r="L155" i="7"/>
  <c r="L145" i="9"/>
  <c r="L142" i="8"/>
  <c r="L139" i="7"/>
  <c r="L129" i="9"/>
  <c r="L126" i="8"/>
  <c r="L123" i="7"/>
  <c r="L113" i="9"/>
  <c r="L110" i="8"/>
  <c r="L107" i="7"/>
  <c r="L16" i="8"/>
  <c r="L15" i="8"/>
  <c r="K298" i="8"/>
  <c r="K299" i="8"/>
  <c r="K295" i="7"/>
  <c r="K233" i="7"/>
  <c r="K232" i="7"/>
  <c r="K221" i="9"/>
  <c r="K218" i="8"/>
  <c r="K215" i="7"/>
  <c r="K205" i="9"/>
  <c r="K202" i="8"/>
  <c r="K197" i="7"/>
  <c r="K200" i="7"/>
  <c r="K167" i="7"/>
  <c r="K157" i="9"/>
  <c r="K154" i="8"/>
  <c r="K151" i="7"/>
  <c r="K141" i="9"/>
  <c r="K138" i="8"/>
  <c r="K135" i="7"/>
  <c r="K125" i="9"/>
  <c r="K122" i="8"/>
  <c r="K119" i="7"/>
  <c r="K109" i="9"/>
  <c r="K106" i="8"/>
  <c r="K103" i="7"/>
  <c r="M26" i="9"/>
  <c r="M23" i="8"/>
  <c r="M20" i="7"/>
  <c r="L262" i="9"/>
  <c r="L259" i="8"/>
  <c r="L256" i="7"/>
  <c r="L246" i="9"/>
  <c r="L243" i="8"/>
  <c r="L240" i="7"/>
  <c r="L225" i="8"/>
  <c r="L226" i="8"/>
  <c r="L71" i="9"/>
  <c r="L68" i="8"/>
  <c r="L65" i="7"/>
  <c r="L55" i="9"/>
  <c r="L52" i="8"/>
  <c r="L49" i="7"/>
  <c r="L39" i="9"/>
  <c r="L36" i="8"/>
  <c r="L33" i="7"/>
  <c r="L22" i="9"/>
  <c r="L19" i="8"/>
  <c r="L16" i="7"/>
  <c r="L15" i="7"/>
  <c r="K298" i="7"/>
  <c r="K299" i="7"/>
  <c r="K271" i="8"/>
  <c r="K268" i="7"/>
  <c r="K258" i="9"/>
  <c r="K255" i="8"/>
  <c r="K252" i="7"/>
  <c r="K242" i="9"/>
  <c r="K239" i="8"/>
  <c r="K236" i="7"/>
  <c r="K67" i="9"/>
  <c r="K64" i="8"/>
  <c r="K61" i="7"/>
  <c r="K51" i="9"/>
  <c r="K48" i="8"/>
  <c r="K45" i="7"/>
  <c r="K35" i="9"/>
  <c r="K32" i="8"/>
  <c r="K29" i="7"/>
  <c r="K27" i="7"/>
  <c r="K18" i="9"/>
  <c r="J297" i="7"/>
  <c r="J223" i="9"/>
  <c r="J220" i="8"/>
  <c r="J217" i="7"/>
  <c r="J207" i="9"/>
  <c r="J204" i="8"/>
  <c r="J201" i="7"/>
  <c r="J189" i="9"/>
  <c r="J186" i="8"/>
  <c r="J183" i="7"/>
  <c r="J174" i="9"/>
  <c r="J171" i="8"/>
  <c r="J168" i="7"/>
  <c r="J159" i="9"/>
  <c r="J156" i="8"/>
  <c r="J153" i="7"/>
  <c r="J143" i="9"/>
  <c r="J140" i="8"/>
  <c r="J137" i="7"/>
  <c r="J127" i="9"/>
  <c r="J124" i="8"/>
  <c r="J121" i="7"/>
  <c r="J111" i="9"/>
  <c r="J108" i="8"/>
  <c r="J105" i="7"/>
  <c r="J66" i="9"/>
  <c r="J63" i="8"/>
  <c r="J60" i="7"/>
  <c r="J50" i="9"/>
  <c r="J47" i="8"/>
  <c r="J44" i="7"/>
  <c r="J34" i="9"/>
  <c r="J31" i="8"/>
  <c r="J28" i="7"/>
  <c r="I296" i="8"/>
  <c r="I219" i="9"/>
  <c r="I216" i="8"/>
  <c r="I213" i="7"/>
  <c r="I203" i="9"/>
  <c r="I198" i="8"/>
  <c r="I195" i="7"/>
  <c r="I185" i="9"/>
  <c r="I182" i="8"/>
  <c r="I179" i="7"/>
  <c r="I170" i="9"/>
  <c r="I165" i="7"/>
  <c r="I155" i="9"/>
  <c r="I152" i="8"/>
  <c r="I149" i="7"/>
  <c r="I139" i="9"/>
  <c r="I136" i="8"/>
  <c r="I133" i="7"/>
  <c r="I123" i="9"/>
  <c r="I120" i="8"/>
  <c r="I117" i="7"/>
  <c r="I107" i="9"/>
  <c r="I104" i="8"/>
  <c r="I101" i="7"/>
  <c r="I72" i="7"/>
  <c r="I62" i="9"/>
  <c r="I59" i="8"/>
  <c r="I56" i="7"/>
  <c r="I46" i="9"/>
  <c r="I43" i="8"/>
  <c r="I40" i="7"/>
  <c r="I30" i="9"/>
  <c r="H295" i="9"/>
  <c r="I16" i="9"/>
  <c r="I15" i="9"/>
  <c r="H298" i="9"/>
  <c r="H299" i="9"/>
  <c r="H233" i="8"/>
  <c r="H232" i="8"/>
  <c r="H197" i="8"/>
  <c r="H200" i="8"/>
  <c r="J195" i="9"/>
  <c r="J192" i="8"/>
  <c r="J189" i="7"/>
  <c r="J179" i="9"/>
  <c r="I225" i="9"/>
  <c r="I226" i="9"/>
  <c r="I191" i="9"/>
  <c r="I188" i="8"/>
  <c r="I185" i="7"/>
  <c r="I16" i="8"/>
  <c r="I15" i="8"/>
  <c r="H298" i="8"/>
  <c r="H299" i="8"/>
  <c r="H233" i="7"/>
  <c r="H232" i="7"/>
  <c r="I225" i="8"/>
  <c r="I226" i="8"/>
  <c r="I16" i="7"/>
  <c r="I15" i="7"/>
  <c r="H298" i="7"/>
  <c r="H299" i="7"/>
  <c r="K66" i="9"/>
  <c r="K63" i="8"/>
  <c r="K60" i="7"/>
  <c r="K50" i="9"/>
  <c r="K47" i="8"/>
  <c r="K44" i="7"/>
  <c r="K34" i="9"/>
  <c r="K31" i="8"/>
  <c r="K28" i="7"/>
  <c r="K17" i="9"/>
  <c r="J269" i="9"/>
  <c r="J266" i="8"/>
  <c r="J263" i="7"/>
  <c r="J253" i="9"/>
  <c r="J250" i="8"/>
  <c r="J247" i="7"/>
  <c r="J237" i="9"/>
  <c r="J234" i="8"/>
  <c r="J198" i="8"/>
  <c r="J195" i="7"/>
  <c r="J185" i="9"/>
  <c r="J182" i="8"/>
  <c r="J179" i="7"/>
  <c r="J170" i="9"/>
  <c r="J72" i="7"/>
  <c r="J62" i="9"/>
  <c r="J59" i="8"/>
  <c r="J56" i="7"/>
  <c r="J46" i="9"/>
  <c r="J43" i="8"/>
  <c r="J40" i="7"/>
  <c r="J30" i="9"/>
  <c r="J26" i="8"/>
  <c r="J23" i="7"/>
  <c r="I265" i="9"/>
  <c r="I262" i="8"/>
  <c r="I259" i="7"/>
  <c r="I249" i="9"/>
  <c r="I246" i="8"/>
  <c r="I243" i="7"/>
  <c r="I233" i="9"/>
  <c r="I232" i="9"/>
  <c r="I225" i="7"/>
  <c r="I226" i="7"/>
  <c r="I197" i="9"/>
  <c r="I200" i="9"/>
  <c r="I194" i="8"/>
  <c r="I191" i="7"/>
  <c r="I181" i="9"/>
  <c r="I176" i="7"/>
  <c r="I71" i="8"/>
  <c r="I68" i="7"/>
  <c r="I58" i="9"/>
  <c r="I55" i="8"/>
  <c r="I52" i="7"/>
  <c r="I42" i="9"/>
  <c r="I39" i="8"/>
  <c r="I36" i="7"/>
  <c r="I25" i="9"/>
  <c r="J222" i="9"/>
  <c r="J219" i="8"/>
  <c r="J216" i="7"/>
  <c r="J206" i="9"/>
  <c r="J203" i="8"/>
  <c r="J158" i="9"/>
  <c r="J155" i="8"/>
  <c r="J152" i="7"/>
  <c r="J142" i="9"/>
  <c r="J139" i="8"/>
  <c r="J136" i="7"/>
  <c r="J126" i="9"/>
  <c r="J123" i="8"/>
  <c r="J120" i="7"/>
  <c r="J110" i="9"/>
  <c r="J107" i="8"/>
  <c r="J104" i="7"/>
  <c r="J16" i="9"/>
  <c r="J15" i="9"/>
  <c r="I298" i="9"/>
  <c r="I299" i="9"/>
  <c r="I295" i="8"/>
  <c r="I233" i="8"/>
  <c r="I232" i="8"/>
  <c r="I218" i="9"/>
  <c r="I215" i="8"/>
  <c r="I212" i="7"/>
  <c r="I202" i="9"/>
  <c r="I197" i="8"/>
  <c r="I200" i="8"/>
  <c r="I167" i="8"/>
  <c r="I164" i="7"/>
  <c r="I154" i="9"/>
  <c r="I151" i="8"/>
  <c r="I148" i="7"/>
  <c r="I138" i="9"/>
  <c r="I135" i="8"/>
  <c r="I132" i="7"/>
  <c r="I122" i="9"/>
  <c r="I119" i="8"/>
  <c r="I116" i="7"/>
  <c r="I106" i="9"/>
  <c r="I103" i="8"/>
  <c r="I29" i="9"/>
  <c r="I27" i="9"/>
  <c r="H294" i="9"/>
  <c r="H224" i="7"/>
  <c r="H214" i="9"/>
  <c r="H211" i="8"/>
  <c r="H208" i="7"/>
  <c r="H196" i="9"/>
  <c r="H199" i="9"/>
  <c r="J19" i="9"/>
  <c r="J16" i="8"/>
  <c r="J15" i="8"/>
  <c r="I298" i="8"/>
  <c r="I299" i="8"/>
  <c r="I271" i="9"/>
  <c r="I268" i="8"/>
  <c r="I265" i="7"/>
  <c r="I255" i="9"/>
  <c r="I252" i="8"/>
  <c r="I249" i="7"/>
  <c r="I239" i="9"/>
  <c r="I236" i="8"/>
  <c r="I233" i="7"/>
  <c r="I232" i="7"/>
  <c r="I197" i="7"/>
  <c r="I200" i="7"/>
  <c r="I181" i="7"/>
  <c r="I29" i="8"/>
  <c r="I27" i="8"/>
  <c r="I25" i="7"/>
  <c r="H267" i="9"/>
  <c r="H264" i="8"/>
  <c r="H261" i="7"/>
  <c r="H251" i="9"/>
  <c r="H248" i="8"/>
  <c r="H245" i="7"/>
  <c r="H235" i="9"/>
  <c r="K26" i="9"/>
  <c r="K23" i="8"/>
  <c r="K20" i="7"/>
  <c r="J262" i="9"/>
  <c r="J259" i="8"/>
  <c r="J256" i="7"/>
  <c r="J246" i="9"/>
  <c r="J243" i="8"/>
  <c r="J240" i="7"/>
  <c r="J225" i="8"/>
  <c r="J226" i="8"/>
  <c r="J222" i="7"/>
  <c r="J212" i="9"/>
  <c r="J209" i="8"/>
  <c r="J206" i="7"/>
  <c r="J194" i="9"/>
  <c r="J191" i="8"/>
  <c r="J188" i="7"/>
  <c r="J176" i="8"/>
  <c r="J173" i="7"/>
  <c r="J164" i="9"/>
  <c r="J161" i="8"/>
  <c r="J158" i="7"/>
  <c r="J148" i="9"/>
  <c r="J145" i="8"/>
  <c r="J142" i="7"/>
  <c r="J132" i="9"/>
  <c r="J129" i="8"/>
  <c r="J126" i="7"/>
  <c r="J116" i="9"/>
  <c r="J113" i="8"/>
  <c r="J110" i="7"/>
  <c r="J22" i="9"/>
  <c r="J19" i="8"/>
  <c r="J16" i="7"/>
  <c r="J15" i="7"/>
  <c r="I298" i="7"/>
  <c r="I299" i="7"/>
  <c r="I271" i="8"/>
  <c r="I268" i="7"/>
  <c r="I258" i="9"/>
  <c r="I255" i="8"/>
  <c r="I252" i="7"/>
  <c r="I242" i="9"/>
  <c r="I239" i="8"/>
  <c r="I236" i="7"/>
  <c r="I224" i="9"/>
  <c r="I221" i="8"/>
  <c r="I218" i="7"/>
  <c r="I208" i="9"/>
  <c r="I205" i="8"/>
  <c r="I202" i="7"/>
  <c r="I190" i="9"/>
  <c r="I187" i="8"/>
  <c r="I184" i="7"/>
  <c r="I175" i="9"/>
  <c r="I172" i="8"/>
  <c r="I169" i="7"/>
  <c r="I160" i="9"/>
  <c r="I157" i="8"/>
  <c r="I154" i="7"/>
  <c r="I144" i="9"/>
  <c r="I141" i="8"/>
  <c r="I138" i="7"/>
  <c r="I128" i="9"/>
  <c r="I125" i="8"/>
  <c r="I122" i="7"/>
  <c r="I112" i="9"/>
  <c r="I109" i="8"/>
  <c r="I106" i="7"/>
  <c r="I29" i="7"/>
  <c r="I27" i="7"/>
  <c r="I18" i="9"/>
  <c r="K72" i="7"/>
  <c r="K62" i="9"/>
  <c r="K59" i="8"/>
  <c r="K56" i="7"/>
  <c r="K46" i="9"/>
  <c r="K43" i="8"/>
  <c r="K40" i="7"/>
  <c r="K30" i="9"/>
  <c r="K26" i="8"/>
  <c r="K23" i="7"/>
  <c r="J265" i="9"/>
  <c r="J262" i="8"/>
  <c r="J259" i="7"/>
  <c r="J249" i="9"/>
  <c r="J246" i="8"/>
  <c r="J243" i="7"/>
  <c r="J233" i="9"/>
  <c r="J232" i="9"/>
  <c r="J225" i="7"/>
  <c r="J226" i="7"/>
  <c r="J197" i="9"/>
  <c r="J200" i="9"/>
  <c r="J194" i="8"/>
  <c r="J191" i="7"/>
  <c r="J181" i="9"/>
  <c r="J176" i="7"/>
  <c r="J71" i="8"/>
  <c r="J68" i="7"/>
  <c r="J58" i="9"/>
  <c r="J55" i="8"/>
  <c r="J52" i="7"/>
  <c r="J42" i="9"/>
  <c r="J39" i="8"/>
  <c r="J36" i="7"/>
  <c r="J25" i="9"/>
  <c r="J22" i="8"/>
  <c r="J19" i="7"/>
  <c r="I271" i="7"/>
  <c r="I261" i="9"/>
  <c r="I258" i="8"/>
  <c r="I255" i="7"/>
  <c r="I245" i="9"/>
  <c r="I242" i="8"/>
  <c r="I239" i="7"/>
  <c r="I193" i="9"/>
  <c r="I190" i="8"/>
  <c r="I187" i="7"/>
  <c r="I178" i="9"/>
  <c r="I175" i="8"/>
  <c r="I172" i="7"/>
  <c r="I70" i="9"/>
  <c r="I67" i="8"/>
  <c r="I64" i="7"/>
  <c r="K136" i="7"/>
  <c r="K126" i="9"/>
  <c r="K123" i="8"/>
  <c r="K120" i="7"/>
  <c r="K110" i="9"/>
  <c r="K107" i="8"/>
  <c r="K104" i="7"/>
  <c r="K65" i="9"/>
  <c r="K62" i="8"/>
  <c r="K59" i="7"/>
  <c r="K49" i="9"/>
  <c r="K46" i="8"/>
  <c r="K43" i="7"/>
  <c r="K33" i="9"/>
  <c r="K30" i="8"/>
  <c r="K26" i="7"/>
  <c r="K16" i="9"/>
  <c r="K15" i="9"/>
  <c r="J298" i="9"/>
  <c r="J299" i="9"/>
  <c r="J295" i="8"/>
  <c r="J268" i="9"/>
  <c r="J265" i="8"/>
  <c r="J262" i="7"/>
  <c r="J252" i="9"/>
  <c r="J249" i="8"/>
  <c r="J246" i="7"/>
  <c r="J236" i="9"/>
  <c r="J233" i="8"/>
  <c r="J232" i="8"/>
  <c r="J218" i="9"/>
  <c r="J215" i="8"/>
  <c r="J212" i="7"/>
  <c r="J202" i="9"/>
  <c r="J197" i="8"/>
  <c r="J200" i="8"/>
  <c r="J194" i="7"/>
  <c r="J184" i="9"/>
  <c r="J181" i="8"/>
  <c r="J169" i="9"/>
  <c r="J167" i="8"/>
  <c r="J164" i="7"/>
  <c r="J154" i="9"/>
  <c r="J151" i="8"/>
  <c r="J148" i="7"/>
  <c r="J138" i="9"/>
  <c r="J135" i="8"/>
  <c r="J132" i="7"/>
  <c r="J122" i="9"/>
  <c r="J119" i="8"/>
  <c r="J116" i="7"/>
  <c r="J106" i="9"/>
  <c r="J103" i="8"/>
  <c r="J71" i="7"/>
  <c r="J61" i="9"/>
  <c r="J58" i="8"/>
  <c r="J55" i="7"/>
  <c r="J45" i="9"/>
  <c r="J42" i="8"/>
  <c r="J39" i="7"/>
  <c r="J29" i="9"/>
  <c r="J27" i="9"/>
  <c r="J25" i="8"/>
  <c r="J22" i="7"/>
  <c r="I294" i="9"/>
  <c r="I264" i="9"/>
  <c r="I261" i="8"/>
  <c r="I258" i="7"/>
  <c r="I248" i="9"/>
  <c r="I245" i="8"/>
  <c r="I242" i="7"/>
  <c r="I224" i="7"/>
  <c r="I214" i="9"/>
  <c r="I211" i="8"/>
  <c r="I208" i="7"/>
  <c r="I196" i="9"/>
  <c r="I199" i="9"/>
  <c r="I193" i="8"/>
  <c r="I190" i="7"/>
  <c r="I180" i="9"/>
  <c r="I178" i="8"/>
  <c r="I175" i="7"/>
  <c r="I166" i="9"/>
  <c r="I163" i="8"/>
  <c r="I160" i="7"/>
  <c r="I150" i="9"/>
  <c r="I147" i="8"/>
  <c r="I144" i="7"/>
  <c r="I134" i="9"/>
  <c r="I131" i="8"/>
  <c r="I128" i="7"/>
  <c r="I118" i="9"/>
  <c r="I115" i="8"/>
  <c r="I112" i="7"/>
  <c r="I102" i="9"/>
  <c r="J29" i="8"/>
  <c r="J27" i="8"/>
  <c r="I196" i="8"/>
  <c r="I199" i="8"/>
  <c r="K132" i="9"/>
  <c r="K129" i="8"/>
  <c r="K126" i="7"/>
  <c r="K116" i="9"/>
  <c r="K113" i="8"/>
  <c r="K110" i="7"/>
  <c r="K71" i="9"/>
  <c r="K68" i="8"/>
  <c r="K65" i="7"/>
  <c r="K55" i="9"/>
  <c r="K52" i="8"/>
  <c r="K49" i="7"/>
  <c r="K39" i="9"/>
  <c r="K36" i="8"/>
  <c r="K33" i="7"/>
  <c r="K22" i="9"/>
  <c r="K19" i="8"/>
  <c r="K16" i="7"/>
  <c r="K15" i="7"/>
  <c r="J298" i="7"/>
  <c r="J299" i="7"/>
  <c r="J271" i="8"/>
  <c r="J268" i="7"/>
  <c r="J258" i="9"/>
  <c r="J255" i="8"/>
  <c r="J252" i="7"/>
  <c r="J242" i="9"/>
  <c r="J239" i="8"/>
  <c r="J236" i="7"/>
  <c r="J224" i="9"/>
  <c r="J221" i="8"/>
  <c r="J218" i="7"/>
  <c r="J208" i="9"/>
  <c r="J205" i="8"/>
  <c r="J202" i="7"/>
  <c r="J190" i="9"/>
  <c r="J187" i="8"/>
  <c r="J184" i="7"/>
  <c r="J175" i="9"/>
  <c r="J172" i="8"/>
  <c r="J169" i="7"/>
  <c r="J160" i="9"/>
  <c r="J157" i="8"/>
  <c r="J154" i="7"/>
  <c r="J144" i="9"/>
  <c r="J141" i="8"/>
  <c r="J138" i="7"/>
  <c r="J128" i="9"/>
  <c r="J125" i="8"/>
  <c r="J122" i="7"/>
  <c r="J112" i="9"/>
  <c r="J109" i="8"/>
  <c r="J106" i="7"/>
  <c r="J67" i="9"/>
  <c r="J64" i="8"/>
  <c r="J61" i="7"/>
  <c r="J51" i="9"/>
  <c r="J48" i="8"/>
  <c r="J45" i="7"/>
  <c r="J35" i="9"/>
  <c r="J32" i="8"/>
  <c r="J29" i="7"/>
  <c r="J27" i="7"/>
  <c r="J18" i="9"/>
  <c r="I297" i="8"/>
  <c r="I294" i="7"/>
  <c r="I270" i="9"/>
  <c r="I267" i="8"/>
  <c r="I264" i="7"/>
  <c r="I254" i="9"/>
  <c r="I251" i="8"/>
  <c r="I248" i="7"/>
  <c r="I238" i="9"/>
  <c r="I235" i="8"/>
  <c r="I220" i="9"/>
  <c r="I217" i="8"/>
  <c r="I214" i="7"/>
  <c r="I204" i="9"/>
  <c r="I201" i="8"/>
  <c r="I196" i="7"/>
  <c r="I199" i="7"/>
  <c r="I186" i="9"/>
  <c r="I183" i="8"/>
  <c r="I180" i="7"/>
  <c r="I171" i="9"/>
  <c r="I168" i="8"/>
  <c r="I166" i="7"/>
  <c r="I156" i="9"/>
  <c r="I153" i="8"/>
  <c r="I150" i="7"/>
  <c r="I140" i="9"/>
  <c r="I137" i="8"/>
  <c r="I134" i="7"/>
  <c r="I124" i="9"/>
  <c r="I121" i="8"/>
  <c r="I118" i="7"/>
  <c r="I108" i="9"/>
  <c r="I105" i="8"/>
  <c r="I102" i="7"/>
  <c r="J224" i="8"/>
  <c r="J221" i="7"/>
  <c r="J211" i="9"/>
  <c r="J208" i="8"/>
  <c r="J205" i="7"/>
  <c r="J178" i="9"/>
  <c r="J175" i="8"/>
  <c r="J172" i="7"/>
  <c r="J163" i="9"/>
  <c r="J160" i="8"/>
  <c r="J157" i="7"/>
  <c r="J147" i="9"/>
  <c r="J144" i="8"/>
  <c r="J141" i="7"/>
  <c r="J131" i="9"/>
  <c r="J128" i="8"/>
  <c r="J125" i="7"/>
  <c r="J115" i="9"/>
  <c r="J112" i="8"/>
  <c r="J109" i="7"/>
  <c r="J70" i="9"/>
  <c r="J67" i="8"/>
  <c r="J64" i="7"/>
  <c r="J54" i="9"/>
  <c r="J51" i="8"/>
  <c r="J48" i="7"/>
  <c r="J38" i="9"/>
  <c r="J35" i="8"/>
  <c r="J32" i="7"/>
  <c r="I297" i="7"/>
  <c r="I223" i="9"/>
  <c r="I220" i="8"/>
  <c r="I217" i="7"/>
  <c r="I207" i="9"/>
  <c r="I204" i="8"/>
  <c r="I201" i="7"/>
  <c r="I174" i="9"/>
  <c r="I171" i="8"/>
  <c r="I168" i="7"/>
  <c r="I159" i="9"/>
  <c r="I156" i="8"/>
  <c r="I153" i="7"/>
  <c r="I143" i="9"/>
  <c r="I140" i="8"/>
  <c r="I137" i="7"/>
  <c r="I127" i="9"/>
  <c r="I124" i="8"/>
  <c r="I121" i="7"/>
  <c r="I111" i="9"/>
  <c r="I108" i="8"/>
  <c r="I105" i="7"/>
  <c r="I66" i="9"/>
  <c r="I63" i="8"/>
  <c r="I60" i="7"/>
  <c r="I50" i="9"/>
  <c r="I47" i="8"/>
  <c r="I44" i="7"/>
  <c r="I34" i="9"/>
  <c r="I31" i="8"/>
  <c r="I28" i="7"/>
  <c r="H296" i="8"/>
  <c r="K119" i="8"/>
  <c r="K116" i="7"/>
  <c r="K106" i="9"/>
  <c r="K103" i="8"/>
  <c r="K71" i="7"/>
  <c r="K61" i="9"/>
  <c r="K58" i="8"/>
  <c r="K55" i="7"/>
  <c r="K45" i="9"/>
  <c r="K42" i="8"/>
  <c r="K39" i="7"/>
  <c r="K29" i="9"/>
  <c r="K27" i="9"/>
  <c r="K25" i="8"/>
  <c r="K22" i="7"/>
  <c r="J294" i="9"/>
  <c r="J264" i="9"/>
  <c r="J261" i="8"/>
  <c r="J258" i="7"/>
  <c r="J248" i="9"/>
  <c r="J245" i="8"/>
  <c r="J242" i="7"/>
  <c r="J224" i="7"/>
  <c r="J214" i="9"/>
  <c r="J211" i="8"/>
  <c r="J208" i="7"/>
  <c r="J196" i="9"/>
  <c r="J199" i="9"/>
  <c r="J193" i="8"/>
  <c r="J190" i="7"/>
  <c r="J180" i="9"/>
  <c r="J178" i="8"/>
  <c r="J175" i="7"/>
  <c r="J166" i="9"/>
  <c r="J163" i="8"/>
  <c r="J160" i="7"/>
  <c r="J150" i="9"/>
  <c r="J147" i="8"/>
  <c r="J144" i="7"/>
  <c r="J134" i="9"/>
  <c r="J131" i="8"/>
  <c r="J128" i="7"/>
  <c r="J118" i="9"/>
  <c r="J115" i="8"/>
  <c r="J112" i="7"/>
  <c r="J102" i="9"/>
  <c r="J73" i="9"/>
  <c r="J70" i="8"/>
  <c r="J67" i="7"/>
  <c r="J57" i="9"/>
  <c r="J54" i="8"/>
  <c r="J51" i="7"/>
  <c r="J41" i="9"/>
  <c r="J38" i="8"/>
  <c r="J35" i="7"/>
  <c r="J24" i="9"/>
  <c r="J21" i="8"/>
  <c r="J18" i="7"/>
  <c r="I270" i="7"/>
  <c r="I260" i="9"/>
  <c r="I257" i="8"/>
  <c r="I254" i="7"/>
  <c r="I244" i="9"/>
  <c r="I241" i="8"/>
  <c r="I238" i="7"/>
  <c r="I223" i="8"/>
  <c r="I220" i="7"/>
  <c r="I210" i="9"/>
  <c r="I207" i="8"/>
  <c r="I204" i="7"/>
  <c r="I192" i="9"/>
  <c r="I189" i="8"/>
  <c r="I186" i="7"/>
  <c r="I177" i="9"/>
  <c r="I174" i="8"/>
  <c r="I171" i="7"/>
  <c r="I162" i="9"/>
  <c r="I159" i="8"/>
  <c r="I156" i="7"/>
  <c r="I146" i="9"/>
  <c r="I143" i="8"/>
  <c r="I140" i="7"/>
  <c r="I130" i="9"/>
  <c r="I127" i="8"/>
  <c r="I124" i="7"/>
  <c r="I114" i="9"/>
  <c r="I111" i="8"/>
  <c r="I108" i="7"/>
  <c r="K29" i="8"/>
  <c r="K27" i="8"/>
  <c r="J297" i="9"/>
  <c r="J294" i="8"/>
  <c r="J217" i="9"/>
  <c r="J214" i="8"/>
  <c r="J211" i="7"/>
  <c r="J201" i="9"/>
  <c r="J196" i="8"/>
  <c r="J199" i="8"/>
  <c r="J166" i="8"/>
  <c r="J163" i="7"/>
  <c r="J153" i="9"/>
  <c r="J150" i="8"/>
  <c r="J147" i="7"/>
  <c r="J137" i="9"/>
  <c r="J134" i="8"/>
  <c r="J131" i="7"/>
  <c r="J121" i="9"/>
  <c r="J118" i="8"/>
  <c r="J115" i="7"/>
  <c r="J105" i="9"/>
  <c r="J102" i="8"/>
  <c r="I223" i="7"/>
  <c r="I213" i="9"/>
  <c r="I210" i="8"/>
  <c r="I207" i="7"/>
  <c r="I165" i="9"/>
  <c r="I162" i="8"/>
  <c r="I159" i="7"/>
  <c r="I149" i="9"/>
  <c r="I146" i="8"/>
  <c r="I143" i="7"/>
  <c r="I133" i="9"/>
  <c r="I130" i="8"/>
  <c r="I127" i="7"/>
  <c r="I117" i="9"/>
  <c r="I114" i="8"/>
  <c r="I111" i="7"/>
  <c r="I101" i="9"/>
  <c r="J270" i="9"/>
  <c r="J267" i="8"/>
  <c r="J264" i="7"/>
  <c r="J254" i="9"/>
  <c r="J251" i="8"/>
  <c r="J248" i="7"/>
  <c r="J238" i="9"/>
  <c r="J235" i="8"/>
  <c r="J196" i="7"/>
  <c r="J199" i="7"/>
  <c r="J73" i="7"/>
  <c r="J63" i="9"/>
  <c r="J60" i="8"/>
  <c r="J57" i="7"/>
  <c r="J47" i="9"/>
  <c r="J44" i="8"/>
  <c r="J41" i="7"/>
  <c r="J31" i="9"/>
  <c r="J28" i="8"/>
  <c r="J24" i="7"/>
  <c r="I266" i="9"/>
  <c r="I263" i="8"/>
  <c r="I260" i="7"/>
  <c r="I250" i="9"/>
  <c r="I247" i="8"/>
  <c r="I244" i="7"/>
  <c r="I234" i="9"/>
  <c r="I72" i="8"/>
  <c r="I69" i="7"/>
  <c r="I59" i="9"/>
  <c r="I56" i="8"/>
  <c r="I53" i="7"/>
  <c r="I43" i="9"/>
  <c r="I40" i="8"/>
  <c r="I37" i="7"/>
  <c r="I26" i="9"/>
  <c r="I23" i="8"/>
  <c r="I20" i="7"/>
  <c r="H262" i="9"/>
  <c r="H259" i="8"/>
  <c r="H256" i="7"/>
  <c r="H246" i="9"/>
  <c r="H243" i="8"/>
  <c r="H233" i="9"/>
  <c r="H232" i="9"/>
  <c r="H225" i="7"/>
  <c r="H226" i="7"/>
  <c r="H215" i="9"/>
  <c r="H212" i="8"/>
  <c r="H209" i="7"/>
  <c r="H197" i="9"/>
  <c r="H200" i="9"/>
  <c r="H194" i="8"/>
  <c r="H191" i="7"/>
  <c r="H181" i="9"/>
  <c r="H176" i="7"/>
  <c r="H167" i="9"/>
  <c r="H164" i="8"/>
  <c r="H161" i="7"/>
  <c r="H151" i="9"/>
  <c r="H148" i="8"/>
  <c r="H145" i="7"/>
  <c r="H135" i="9"/>
  <c r="H132" i="8"/>
  <c r="H129" i="7"/>
  <c r="H119" i="9"/>
  <c r="H116" i="8"/>
  <c r="H113" i="7"/>
  <c r="H103" i="9"/>
  <c r="H71" i="8"/>
  <c r="H68" i="7"/>
  <c r="H58" i="9"/>
  <c r="H55" i="8"/>
  <c r="H52" i="7"/>
  <c r="H42" i="9"/>
  <c r="H39" i="8"/>
  <c r="H36" i="7"/>
  <c r="G224" i="8"/>
  <c r="G221" i="7"/>
  <c r="G211" i="9"/>
  <c r="G208" i="8"/>
  <c r="G205" i="7"/>
  <c r="G193" i="9"/>
  <c r="G190" i="8"/>
  <c r="G187" i="7"/>
  <c r="G178" i="9"/>
  <c r="G175" i="8"/>
  <c r="G172" i="7"/>
  <c r="G163" i="9"/>
  <c r="G160" i="8"/>
  <c r="G157" i="7"/>
  <c r="G147" i="9"/>
  <c r="G144" i="8"/>
  <c r="G141" i="7"/>
  <c r="G131" i="9"/>
  <c r="G128" i="8"/>
  <c r="G125" i="7"/>
  <c r="G115" i="9"/>
  <c r="G112" i="8"/>
  <c r="G109" i="7"/>
  <c r="G70" i="9"/>
  <c r="G67" i="8"/>
  <c r="G64" i="7"/>
  <c r="G54" i="9"/>
  <c r="G51" i="8"/>
  <c r="G48" i="7"/>
  <c r="G38" i="9"/>
  <c r="G35" i="8"/>
  <c r="G32" i="7"/>
  <c r="H29" i="9"/>
  <c r="H27" i="9"/>
  <c r="G196" i="9"/>
  <c r="G199" i="9"/>
  <c r="G163" i="8"/>
  <c r="G160" i="7"/>
  <c r="G150" i="9"/>
  <c r="G147" i="8"/>
  <c r="G144" i="7"/>
  <c r="G134" i="9"/>
  <c r="G131" i="8"/>
  <c r="G128" i="7"/>
  <c r="G118" i="9"/>
  <c r="G115" i="8"/>
  <c r="G112" i="7"/>
  <c r="G102" i="9"/>
  <c r="G73" i="9"/>
  <c r="G70" i="8"/>
  <c r="G67" i="7"/>
  <c r="G57" i="9"/>
  <c r="G54" i="8"/>
  <c r="G51" i="7"/>
  <c r="H197" i="7"/>
  <c r="H200" i="7"/>
  <c r="H187" i="9"/>
  <c r="H184" i="8"/>
  <c r="H181" i="7"/>
  <c r="H29" i="8"/>
  <c r="H27" i="8"/>
  <c r="G196" i="8"/>
  <c r="G199" i="8"/>
  <c r="G193" i="7"/>
  <c r="G183" i="9"/>
  <c r="G180" i="8"/>
  <c r="H29" i="7"/>
  <c r="H27" i="7"/>
  <c r="G196" i="7"/>
  <c r="G199" i="7"/>
  <c r="I22" i="8"/>
  <c r="I19" i="7"/>
  <c r="H271" i="7"/>
  <c r="H261" i="9"/>
  <c r="H258" i="8"/>
  <c r="H255" i="7"/>
  <c r="H245" i="9"/>
  <c r="H242" i="8"/>
  <c r="H239" i="7"/>
  <c r="H193" i="9"/>
  <c r="H190" i="8"/>
  <c r="H187" i="7"/>
  <c r="H178" i="9"/>
  <c r="H175" i="8"/>
  <c r="H172" i="7"/>
  <c r="H70" i="9"/>
  <c r="H67" i="8"/>
  <c r="H64" i="7"/>
  <c r="H54" i="9"/>
  <c r="H51" i="8"/>
  <c r="H48" i="7"/>
  <c r="H38" i="9"/>
  <c r="H35" i="8"/>
  <c r="H32" i="7"/>
  <c r="H21" i="9"/>
  <c r="H18" i="8"/>
  <c r="G270" i="8"/>
  <c r="G267" i="7"/>
  <c r="G257" i="9"/>
  <c r="G254" i="8"/>
  <c r="G251" i="7"/>
  <c r="G241" i="9"/>
  <c r="G238" i="8"/>
  <c r="G235" i="7"/>
  <c r="G189" i="9"/>
  <c r="G186" i="8"/>
  <c r="G183" i="7"/>
  <c r="G174" i="9"/>
  <c r="G171" i="8"/>
  <c r="G168" i="7"/>
  <c r="G66" i="9"/>
  <c r="G63" i="8"/>
  <c r="G60" i="7"/>
  <c r="H166" i="9"/>
  <c r="H163" i="8"/>
  <c r="H160" i="7"/>
  <c r="H150" i="9"/>
  <c r="H147" i="8"/>
  <c r="H144" i="7"/>
  <c r="H134" i="9"/>
  <c r="H131" i="8"/>
  <c r="H128" i="7"/>
  <c r="H118" i="9"/>
  <c r="H115" i="8"/>
  <c r="H112" i="7"/>
  <c r="H102" i="9"/>
  <c r="G223" i="8"/>
  <c r="G220" i="7"/>
  <c r="G210" i="9"/>
  <c r="G207" i="8"/>
  <c r="G204" i="7"/>
  <c r="G177" i="9"/>
  <c r="G174" i="8"/>
  <c r="G171" i="7"/>
  <c r="G162" i="9"/>
  <c r="G159" i="8"/>
  <c r="G156" i="7"/>
  <c r="G146" i="9"/>
  <c r="G143" i="8"/>
  <c r="G140" i="7"/>
  <c r="G130" i="9"/>
  <c r="G127" i="8"/>
  <c r="G124" i="7"/>
  <c r="G114" i="9"/>
  <c r="G111" i="8"/>
  <c r="G108" i="7"/>
  <c r="G20" i="9"/>
  <c r="G17" i="8"/>
  <c r="H196" i="8"/>
  <c r="H199" i="8"/>
  <c r="H193" i="7"/>
  <c r="H24" i="8"/>
  <c r="H21" i="7"/>
  <c r="G263" i="9"/>
  <c r="G260" i="8"/>
  <c r="G257" i="7"/>
  <c r="G247" i="9"/>
  <c r="G244" i="8"/>
  <c r="G241" i="7"/>
  <c r="H297" i="8"/>
  <c r="H294" i="7"/>
  <c r="H270" i="9"/>
  <c r="H267" i="8"/>
  <c r="H264" i="7"/>
  <c r="H254" i="9"/>
  <c r="H251" i="8"/>
  <c r="H248" i="7"/>
  <c r="H238" i="9"/>
  <c r="H235" i="8"/>
  <c r="H220" i="9"/>
  <c r="H217" i="8"/>
  <c r="H214" i="7"/>
  <c r="H204" i="9"/>
  <c r="H201" i="8"/>
  <c r="H196" i="7"/>
  <c r="H199" i="7"/>
  <c r="H186" i="9"/>
  <c r="H183" i="8"/>
  <c r="H180" i="7"/>
  <c r="H171" i="9"/>
  <c r="H168" i="8"/>
  <c r="H166" i="7"/>
  <c r="H156" i="9"/>
  <c r="H153" i="8"/>
  <c r="H150" i="7"/>
  <c r="H140" i="9"/>
  <c r="H137" i="8"/>
  <c r="H134" i="7"/>
  <c r="H124" i="9"/>
  <c r="H121" i="8"/>
  <c r="H118" i="7"/>
  <c r="H108" i="9"/>
  <c r="H105" i="8"/>
  <c r="H102" i="7"/>
  <c r="H24" i="7"/>
  <c r="G296" i="9"/>
  <c r="G266" i="9"/>
  <c r="G263" i="8"/>
  <c r="G260" i="7"/>
  <c r="G250" i="9"/>
  <c r="G247" i="8"/>
  <c r="G244" i="7"/>
  <c r="G234" i="9"/>
  <c r="G216" i="9"/>
  <c r="G213" i="8"/>
  <c r="G210" i="7"/>
  <c r="G198" i="9"/>
  <c r="G195" i="8"/>
  <c r="G192" i="7"/>
  <c r="G182" i="9"/>
  <c r="G179" i="8"/>
  <c r="G177" i="7"/>
  <c r="G165" i="8"/>
  <c r="G162" i="7"/>
  <c r="G152" i="9"/>
  <c r="G149" i="8"/>
  <c r="G146" i="7"/>
  <c r="G136" i="9"/>
  <c r="G133" i="8"/>
  <c r="G130" i="7"/>
  <c r="G120" i="9"/>
  <c r="G117" i="8"/>
  <c r="G114" i="7"/>
  <c r="G104" i="9"/>
  <c r="G101" i="8"/>
  <c r="I54" i="9"/>
  <c r="I51" i="8"/>
  <c r="I48" i="7"/>
  <c r="I38" i="9"/>
  <c r="I35" i="8"/>
  <c r="I32" i="7"/>
  <c r="I21" i="9"/>
  <c r="I18" i="8"/>
  <c r="H270" i="8"/>
  <c r="H267" i="7"/>
  <c r="H257" i="9"/>
  <c r="H254" i="8"/>
  <c r="H251" i="7"/>
  <c r="H241" i="9"/>
  <c r="H238" i="8"/>
  <c r="H235" i="7"/>
  <c r="H189" i="9"/>
  <c r="H186" i="8"/>
  <c r="H183" i="7"/>
  <c r="H174" i="9"/>
  <c r="H171" i="8"/>
  <c r="H168" i="7"/>
  <c r="H66" i="9"/>
  <c r="H63" i="8"/>
  <c r="H60" i="7"/>
  <c r="H50" i="9"/>
  <c r="H47" i="8"/>
  <c r="H44" i="7"/>
  <c r="H34" i="9"/>
  <c r="H31" i="8"/>
  <c r="H28" i="7"/>
  <c r="H17" i="9"/>
  <c r="G296" i="8"/>
  <c r="G269" i="9"/>
  <c r="G266" i="8"/>
  <c r="G263" i="7"/>
  <c r="G253" i="9"/>
  <c r="G250" i="8"/>
  <c r="G247" i="7"/>
  <c r="G237" i="9"/>
  <c r="G234" i="8"/>
  <c r="G219" i="9"/>
  <c r="G216" i="8"/>
  <c r="G213" i="7"/>
  <c r="G203" i="9"/>
  <c r="G198" i="8"/>
  <c r="G195" i="7"/>
  <c r="G185" i="9"/>
  <c r="G182" i="8"/>
  <c r="G179" i="7"/>
  <c r="G170" i="9"/>
  <c r="G165" i="7"/>
  <c r="G155" i="9"/>
  <c r="G152" i="8"/>
  <c r="G149" i="7"/>
  <c r="G139" i="9"/>
  <c r="G136" i="8"/>
  <c r="G133" i="7"/>
  <c r="G123" i="9"/>
  <c r="G120" i="8"/>
  <c r="G117" i="7"/>
  <c r="G107" i="9"/>
  <c r="G104" i="8"/>
  <c r="G101" i="7"/>
  <c r="I73" i="9"/>
  <c r="I70" i="8"/>
  <c r="I67" i="7"/>
  <c r="I57" i="9"/>
  <c r="I54" i="8"/>
  <c r="I51" i="7"/>
  <c r="I41" i="9"/>
  <c r="I38" i="8"/>
  <c r="I35" i="7"/>
  <c r="I24" i="9"/>
  <c r="I21" i="8"/>
  <c r="I18" i="7"/>
  <c r="H270" i="7"/>
  <c r="H260" i="9"/>
  <c r="H257" i="8"/>
  <c r="H254" i="7"/>
  <c r="H244" i="9"/>
  <c r="H241" i="8"/>
  <c r="H238" i="7"/>
  <c r="H223" i="8"/>
  <c r="H220" i="7"/>
  <c r="H210" i="9"/>
  <c r="H207" i="8"/>
  <c r="H204" i="7"/>
  <c r="H192" i="9"/>
  <c r="H189" i="8"/>
  <c r="H186" i="7"/>
  <c r="H177" i="9"/>
  <c r="H174" i="8"/>
  <c r="H171" i="7"/>
  <c r="H162" i="9"/>
  <c r="H159" i="8"/>
  <c r="H156" i="7"/>
  <c r="H146" i="9"/>
  <c r="H143" i="8"/>
  <c r="H140" i="7"/>
  <c r="H130" i="9"/>
  <c r="H127" i="8"/>
  <c r="H124" i="7"/>
  <c r="H114" i="9"/>
  <c r="H111" i="8"/>
  <c r="H108" i="7"/>
  <c r="H69" i="9"/>
  <c r="H66" i="8"/>
  <c r="H63" i="7"/>
  <c r="H53" i="9"/>
  <c r="H50" i="8"/>
  <c r="H47" i="7"/>
  <c r="H37" i="9"/>
  <c r="H34" i="8"/>
  <c r="H31" i="7"/>
  <c r="H20" i="9"/>
  <c r="H17" i="8"/>
  <c r="G296" i="7"/>
  <c r="G269" i="8"/>
  <c r="G266" i="7"/>
  <c r="G256" i="9"/>
  <c r="G253" i="8"/>
  <c r="G250" i="7"/>
  <c r="G240" i="9"/>
  <c r="G237" i="8"/>
  <c r="G234" i="7"/>
  <c r="G222" i="9"/>
  <c r="G219" i="8"/>
  <c r="G216" i="7"/>
  <c r="G206" i="9"/>
  <c r="G203" i="8"/>
  <c r="G198" i="7"/>
  <c r="G188" i="9"/>
  <c r="G185" i="8"/>
  <c r="G182" i="7"/>
  <c r="G173" i="9"/>
  <c r="G170" i="8"/>
  <c r="G158" i="9"/>
  <c r="G155" i="8"/>
  <c r="G152" i="7"/>
  <c r="G142" i="9"/>
  <c r="G139" i="8"/>
  <c r="G136" i="7"/>
  <c r="G126" i="9"/>
  <c r="G123" i="8"/>
  <c r="G120" i="7"/>
  <c r="G110" i="9"/>
  <c r="G107" i="8"/>
  <c r="G104" i="7"/>
  <c r="G225" i="9"/>
  <c r="G226" i="9"/>
  <c r="G16" i="8"/>
  <c r="G15" i="8"/>
  <c r="F298" i="8"/>
  <c r="F299" i="8"/>
  <c r="I73" i="7"/>
  <c r="I63" i="9"/>
  <c r="I60" i="8"/>
  <c r="I57" i="7"/>
  <c r="I47" i="9"/>
  <c r="I44" i="8"/>
  <c r="I41" i="7"/>
  <c r="I31" i="9"/>
  <c r="I28" i="8"/>
  <c r="I24" i="7"/>
  <c r="H296" i="9"/>
  <c r="H266" i="9"/>
  <c r="H263" i="8"/>
  <c r="H260" i="7"/>
  <c r="H250" i="9"/>
  <c r="H247" i="8"/>
  <c r="H244" i="7"/>
  <c r="H234" i="9"/>
  <c r="H216" i="9"/>
  <c r="H213" i="8"/>
  <c r="H210" i="7"/>
  <c r="H198" i="9"/>
  <c r="H195" i="8"/>
  <c r="H192" i="7"/>
  <c r="H182" i="9"/>
  <c r="H179" i="8"/>
  <c r="H177" i="7"/>
  <c r="H165" i="8"/>
  <c r="H162" i="7"/>
  <c r="H152" i="9"/>
  <c r="H149" i="8"/>
  <c r="H146" i="7"/>
  <c r="H136" i="9"/>
  <c r="H133" i="8"/>
  <c r="H130" i="7"/>
  <c r="H120" i="9"/>
  <c r="H117" i="8"/>
  <c r="H114" i="7"/>
  <c r="H104" i="9"/>
  <c r="H101" i="8"/>
  <c r="H72" i="8"/>
  <c r="H69" i="7"/>
  <c r="H59" i="9"/>
  <c r="H56" i="8"/>
  <c r="H53" i="7"/>
  <c r="H43" i="9"/>
  <c r="H40" i="8"/>
  <c r="H37" i="7"/>
  <c r="H26" i="9"/>
  <c r="H23" i="8"/>
  <c r="H20" i="7"/>
  <c r="G262" i="9"/>
  <c r="G259" i="8"/>
  <c r="G256" i="7"/>
  <c r="G246" i="9"/>
  <c r="G243" i="8"/>
  <c r="G240" i="7"/>
  <c r="G225" i="8"/>
  <c r="G226" i="8"/>
  <c r="G222" i="7"/>
  <c r="G212" i="9"/>
  <c r="G209" i="8"/>
  <c r="G206" i="7"/>
  <c r="G194" i="9"/>
  <c r="G191" i="8"/>
  <c r="G188" i="7"/>
  <c r="G176" i="8"/>
  <c r="G173" i="7"/>
  <c r="G164" i="9"/>
  <c r="G161" i="8"/>
  <c r="G158" i="7"/>
  <c r="G148" i="9"/>
  <c r="G145" i="8"/>
  <c r="G142" i="7"/>
  <c r="G132" i="9"/>
  <c r="G129" i="8"/>
  <c r="G126" i="7"/>
  <c r="G116" i="9"/>
  <c r="G113" i="8"/>
  <c r="G110" i="7"/>
  <c r="G71" i="9"/>
  <c r="H219" i="9"/>
  <c r="H216" i="8"/>
  <c r="H213" i="7"/>
  <c r="H203" i="9"/>
  <c r="H170" i="9"/>
  <c r="H165" i="7"/>
  <c r="H155" i="9"/>
  <c r="H152" i="8"/>
  <c r="H149" i="7"/>
  <c r="H139" i="9"/>
  <c r="H136" i="8"/>
  <c r="H133" i="7"/>
  <c r="H123" i="9"/>
  <c r="H120" i="8"/>
  <c r="H117" i="7"/>
  <c r="H107" i="9"/>
  <c r="H104" i="8"/>
  <c r="H101" i="7"/>
  <c r="H72" i="7"/>
  <c r="H62" i="9"/>
  <c r="H59" i="8"/>
  <c r="H56" i="7"/>
  <c r="H46" i="9"/>
  <c r="H43" i="8"/>
  <c r="H40" i="7"/>
  <c r="H30" i="9"/>
  <c r="G295" i="9"/>
  <c r="G233" i="9"/>
  <c r="G232" i="9"/>
  <c r="G225" i="7"/>
  <c r="G226" i="7"/>
  <c r="G215" i="9"/>
  <c r="G212" i="8"/>
  <c r="G209" i="7"/>
  <c r="G197" i="9"/>
  <c r="G200" i="9"/>
  <c r="G176" i="7"/>
  <c r="I69" i="9"/>
  <c r="I66" i="8"/>
  <c r="I63" i="7"/>
  <c r="I53" i="9"/>
  <c r="I50" i="8"/>
  <c r="I47" i="7"/>
  <c r="I37" i="9"/>
  <c r="I34" i="8"/>
  <c r="I31" i="7"/>
  <c r="I20" i="9"/>
  <c r="I17" i="8"/>
  <c r="H296" i="7"/>
  <c r="H269" i="8"/>
  <c r="H266" i="7"/>
  <c r="H256" i="9"/>
  <c r="H253" i="8"/>
  <c r="H250" i="7"/>
  <c r="H240" i="9"/>
  <c r="H237" i="8"/>
  <c r="H234" i="7"/>
  <c r="H222" i="9"/>
  <c r="H219" i="8"/>
  <c r="H216" i="7"/>
  <c r="H206" i="9"/>
  <c r="H203" i="8"/>
  <c r="H198" i="7"/>
  <c r="H188" i="9"/>
  <c r="H185" i="8"/>
  <c r="H182" i="7"/>
  <c r="H173" i="9"/>
  <c r="H170" i="8"/>
  <c r="H158" i="9"/>
  <c r="H155" i="8"/>
  <c r="H152" i="7"/>
  <c r="H142" i="9"/>
  <c r="H139" i="8"/>
  <c r="H136" i="7"/>
  <c r="H126" i="9"/>
  <c r="H123" i="8"/>
  <c r="H120" i="7"/>
  <c r="H110" i="9"/>
  <c r="H107" i="8"/>
  <c r="H104" i="7"/>
  <c r="H65" i="9"/>
  <c r="H62" i="8"/>
  <c r="H59" i="7"/>
  <c r="H49" i="9"/>
  <c r="H46" i="8"/>
  <c r="H43" i="7"/>
  <c r="H33" i="9"/>
  <c r="H30" i="8"/>
  <c r="H16" i="9"/>
  <c r="H15" i="9"/>
  <c r="G298" i="9"/>
  <c r="G299" i="9"/>
  <c r="G295" i="8"/>
  <c r="G233" i="8"/>
  <c r="G232" i="8"/>
  <c r="G218" i="9"/>
  <c r="G215" i="8"/>
  <c r="G212" i="7"/>
  <c r="G202" i="9"/>
  <c r="G197" i="8"/>
  <c r="G200" i="8"/>
  <c r="G194" i="7"/>
  <c r="G184" i="9"/>
  <c r="G181" i="8"/>
  <c r="G169" i="9"/>
  <c r="G167" i="8"/>
  <c r="G164" i="7"/>
  <c r="G154" i="9"/>
  <c r="G151" i="8"/>
  <c r="G148" i="7"/>
  <c r="G138" i="9"/>
  <c r="G135" i="8"/>
  <c r="G132" i="7"/>
  <c r="G122" i="9"/>
  <c r="G119" i="8"/>
  <c r="G116" i="7"/>
  <c r="G106" i="9"/>
  <c r="G103" i="8"/>
  <c r="G71" i="7"/>
  <c r="G61" i="9"/>
  <c r="G58" i="8"/>
  <c r="H225" i="9"/>
  <c r="H226" i="9"/>
  <c r="H222" i="8"/>
  <c r="H219" i="7"/>
  <c r="H209" i="9"/>
  <c r="H206" i="8"/>
  <c r="H203" i="7"/>
  <c r="H161" i="9"/>
  <c r="H158" i="8"/>
  <c r="H155" i="7"/>
  <c r="H145" i="9"/>
  <c r="H142" i="8"/>
  <c r="H139" i="7"/>
  <c r="H129" i="9"/>
  <c r="H126" i="8"/>
  <c r="H123" i="7"/>
  <c r="H113" i="9"/>
  <c r="H110" i="8"/>
  <c r="H107" i="7"/>
  <c r="H16" i="8"/>
  <c r="H15" i="8"/>
  <c r="G298" i="8"/>
  <c r="G299" i="8"/>
  <c r="G295" i="7"/>
  <c r="G233" i="7"/>
  <c r="G232" i="7"/>
  <c r="G221" i="9"/>
  <c r="G218" i="8"/>
  <c r="G215" i="7"/>
  <c r="G205" i="9"/>
  <c r="G202" i="8"/>
  <c r="G197" i="7"/>
  <c r="G200" i="7"/>
  <c r="G167" i="7"/>
  <c r="G157" i="9"/>
  <c r="G154" i="8"/>
  <c r="G151" i="7"/>
  <c r="G141" i="9"/>
  <c r="G138" i="8"/>
  <c r="G135" i="7"/>
  <c r="G125" i="9"/>
  <c r="G122" i="8"/>
  <c r="G119" i="7"/>
  <c r="G109" i="9"/>
  <c r="G106" i="8"/>
  <c r="G103" i="7"/>
  <c r="G29" i="8"/>
  <c r="G27" i="8"/>
  <c r="H240" i="7"/>
  <c r="H225" i="8"/>
  <c r="H226" i="8"/>
  <c r="H71" i="9"/>
  <c r="H68" i="8"/>
  <c r="H65" i="7"/>
  <c r="H55" i="9"/>
  <c r="H52" i="8"/>
  <c r="H49" i="7"/>
  <c r="H39" i="9"/>
  <c r="H36" i="8"/>
  <c r="H33" i="7"/>
  <c r="H22" i="9"/>
  <c r="H19" i="8"/>
  <c r="H16" i="7"/>
  <c r="H15" i="7"/>
  <c r="G298" i="7"/>
  <c r="G299" i="7"/>
  <c r="G271" i="8"/>
  <c r="G268" i="7"/>
  <c r="G258" i="9"/>
  <c r="G255" i="8"/>
  <c r="G252" i="7"/>
  <c r="G242" i="9"/>
  <c r="G239" i="8"/>
  <c r="G236" i="7"/>
  <c r="G29" i="7"/>
  <c r="G27" i="7"/>
  <c r="G18" i="9"/>
  <c r="F223" i="9"/>
  <c r="F220" i="8"/>
  <c r="F217" i="7"/>
  <c r="F207" i="9"/>
  <c r="F204" i="8"/>
  <c r="F201" i="7"/>
  <c r="F174" i="9"/>
  <c r="F171" i="8"/>
  <c r="F168" i="7"/>
  <c r="F159" i="9"/>
  <c r="F156" i="8"/>
  <c r="F153" i="7"/>
  <c r="F143" i="9"/>
  <c r="F140" i="8"/>
  <c r="F137" i="7"/>
  <c r="F127" i="9"/>
  <c r="F124" i="8"/>
  <c r="F121" i="7"/>
  <c r="F111" i="9"/>
  <c r="F108" i="8"/>
  <c r="F105" i="7"/>
  <c r="F66" i="9"/>
  <c r="F63" i="8"/>
  <c r="F60" i="7"/>
  <c r="F50" i="9"/>
  <c r="F47" i="8"/>
  <c r="F44" i="7"/>
  <c r="F34" i="9"/>
  <c r="F31" i="8"/>
  <c r="F28" i="7"/>
  <c r="E296" i="8"/>
  <c r="E219" i="9"/>
  <c r="E216" i="8"/>
  <c r="E213" i="7"/>
  <c r="E203" i="9"/>
  <c r="E198" i="8"/>
  <c r="E195" i="7"/>
  <c r="E185" i="9"/>
  <c r="E182" i="8"/>
  <c r="E179" i="7"/>
  <c r="E170" i="9"/>
  <c r="E165" i="7"/>
  <c r="E155" i="9"/>
  <c r="E152" i="8"/>
  <c r="E149" i="7"/>
  <c r="E139" i="9"/>
  <c r="E136" i="8"/>
  <c r="E133" i="7"/>
  <c r="E123" i="9"/>
  <c r="E120" i="8"/>
  <c r="E117" i="7"/>
  <c r="E107" i="9"/>
  <c r="E104" i="8"/>
  <c r="E101" i="7"/>
  <c r="G41" i="9"/>
  <c r="G38" i="8"/>
  <c r="G35" i="7"/>
  <c r="G24" i="9"/>
  <c r="G21" i="8"/>
  <c r="G18" i="7"/>
  <c r="F270" i="7"/>
  <c r="F260" i="9"/>
  <c r="F257" i="8"/>
  <c r="F254" i="7"/>
  <c r="F244" i="9"/>
  <c r="F241" i="8"/>
  <c r="F238" i="7"/>
  <c r="F223" i="8"/>
  <c r="F220" i="7"/>
  <c r="F210" i="9"/>
  <c r="F207" i="8"/>
  <c r="F204" i="7"/>
  <c r="F192" i="9"/>
  <c r="F189" i="8"/>
  <c r="F186" i="7"/>
  <c r="F162" i="9"/>
  <c r="F159" i="8"/>
  <c r="F156" i="7"/>
  <c r="F146" i="9"/>
  <c r="F143" i="8"/>
  <c r="F140" i="7"/>
  <c r="F130" i="9"/>
  <c r="F127" i="8"/>
  <c r="F124" i="7"/>
  <c r="F114" i="9"/>
  <c r="F111" i="8"/>
  <c r="F108" i="7"/>
  <c r="F69" i="9"/>
  <c r="F66" i="8"/>
  <c r="F63" i="7"/>
  <c r="F53" i="9"/>
  <c r="F50" i="8"/>
  <c r="F47" i="7"/>
  <c r="F37" i="9"/>
  <c r="F34" i="8"/>
  <c r="F31" i="7"/>
  <c r="F20" i="9"/>
  <c r="F17" i="8"/>
  <c r="E296" i="7"/>
  <c r="E269" i="8"/>
  <c r="E266" i="7"/>
  <c r="E256" i="9"/>
  <c r="E253" i="8"/>
  <c r="E250" i="7"/>
  <c r="E240" i="9"/>
  <c r="E237" i="8"/>
  <c r="E234" i="7"/>
  <c r="E222" i="9"/>
  <c r="E219" i="8"/>
  <c r="E216" i="7"/>
  <c r="E206" i="9"/>
  <c r="E203" i="8"/>
  <c r="E198" i="7"/>
  <c r="E188" i="9"/>
  <c r="E185" i="8"/>
  <c r="E182" i="7"/>
  <c r="E158" i="9"/>
  <c r="E155" i="8"/>
  <c r="E152" i="7"/>
  <c r="E142" i="9"/>
  <c r="E139" i="8"/>
  <c r="E136" i="7"/>
  <c r="E126" i="9"/>
  <c r="E123" i="8"/>
  <c r="E120" i="7"/>
  <c r="E110" i="9"/>
  <c r="E107" i="8"/>
  <c r="E104" i="7"/>
  <c r="F223" i="7"/>
  <c r="F213" i="9"/>
  <c r="F210" i="8"/>
  <c r="F207" i="7"/>
  <c r="F177" i="8"/>
  <c r="F174" i="7"/>
  <c r="F165" i="9"/>
  <c r="F162" i="8"/>
  <c r="F159" i="7"/>
  <c r="F149" i="9"/>
  <c r="F146" i="8"/>
  <c r="F143" i="7"/>
  <c r="F133" i="9"/>
  <c r="F130" i="8"/>
  <c r="F127" i="7"/>
  <c r="F117" i="9"/>
  <c r="F114" i="8"/>
  <c r="F111" i="7"/>
  <c r="F101" i="9"/>
  <c r="E225" i="9"/>
  <c r="E226" i="9"/>
  <c r="E222" i="8"/>
  <c r="E219" i="7"/>
  <c r="E209" i="9"/>
  <c r="E206" i="8"/>
  <c r="E203" i="7"/>
  <c r="E176" i="9"/>
  <c r="E173" i="8"/>
  <c r="E170" i="7"/>
  <c r="E161" i="9"/>
  <c r="E158" i="8"/>
  <c r="E155" i="7"/>
  <c r="E145" i="9"/>
  <c r="E142" i="8"/>
  <c r="E139" i="7"/>
  <c r="E129" i="9"/>
  <c r="E126" i="8"/>
  <c r="E123" i="7"/>
  <c r="E113" i="9"/>
  <c r="E110" i="8"/>
  <c r="E107" i="7"/>
  <c r="E225" i="8"/>
  <c r="E226" i="8"/>
  <c r="E194" i="9"/>
  <c r="E191" i="8"/>
  <c r="E188" i="7"/>
  <c r="G50" i="9"/>
  <c r="G47" i="8"/>
  <c r="G44" i="7"/>
  <c r="G34" i="9"/>
  <c r="G31" i="8"/>
  <c r="G28" i="7"/>
  <c r="G17" i="9"/>
  <c r="F269" i="9"/>
  <c r="F266" i="8"/>
  <c r="F263" i="7"/>
  <c r="F253" i="9"/>
  <c r="F250" i="8"/>
  <c r="F247" i="7"/>
  <c r="F237" i="9"/>
  <c r="F234" i="8"/>
  <c r="F198" i="8"/>
  <c r="F195" i="7"/>
  <c r="F185" i="9"/>
  <c r="F182" i="8"/>
  <c r="F179" i="7"/>
  <c r="F170" i="9"/>
  <c r="F72" i="7"/>
  <c r="F62" i="9"/>
  <c r="F59" i="8"/>
  <c r="F56" i="7"/>
  <c r="F46" i="9"/>
  <c r="F43" i="8"/>
  <c r="F40" i="7"/>
  <c r="F30" i="9"/>
  <c r="F26" i="8"/>
  <c r="F23" i="7"/>
  <c r="E265" i="9"/>
  <c r="E262" i="8"/>
  <c r="E259" i="7"/>
  <c r="E249" i="9"/>
  <c r="E246" i="8"/>
  <c r="E243" i="7"/>
  <c r="E233" i="9"/>
  <c r="E232" i="9"/>
  <c r="E225" i="7"/>
  <c r="E226" i="7"/>
  <c r="E197" i="9"/>
  <c r="E200" i="9"/>
  <c r="E176" i="7"/>
  <c r="F296" i="7"/>
  <c r="F269" i="8"/>
  <c r="F266" i="7"/>
  <c r="F256" i="9"/>
  <c r="F253" i="8"/>
  <c r="F250" i="7"/>
  <c r="F240" i="9"/>
  <c r="F222" i="9"/>
  <c r="F219" i="8"/>
  <c r="F216" i="7"/>
  <c r="F206" i="9"/>
  <c r="F203" i="8"/>
  <c r="F158" i="9"/>
  <c r="F155" i="8"/>
  <c r="F152" i="7"/>
  <c r="F142" i="9"/>
  <c r="F139" i="8"/>
  <c r="F136" i="7"/>
  <c r="F126" i="9"/>
  <c r="F123" i="8"/>
  <c r="F120" i="7"/>
  <c r="F110" i="9"/>
  <c r="F107" i="8"/>
  <c r="F104" i="7"/>
  <c r="F16" i="9"/>
  <c r="F15" i="9"/>
  <c r="E298" i="9"/>
  <c r="E299" i="9"/>
  <c r="E295" i="8"/>
  <c r="E233" i="8"/>
  <c r="E232" i="8"/>
  <c r="E218" i="9"/>
  <c r="E215" i="8"/>
  <c r="E212" i="7"/>
  <c r="E202" i="9"/>
  <c r="E197" i="8"/>
  <c r="E200" i="8"/>
  <c r="E167" i="8"/>
  <c r="E164" i="7"/>
  <c r="E154" i="9"/>
  <c r="E151" i="8"/>
  <c r="E148" i="7"/>
  <c r="E138" i="9"/>
  <c r="E135" i="8"/>
  <c r="E132" i="7"/>
  <c r="E122" i="9"/>
  <c r="E119" i="8"/>
  <c r="E116" i="7"/>
  <c r="E106" i="9"/>
  <c r="E103" i="8"/>
  <c r="E29" i="9"/>
  <c r="E27" i="9"/>
  <c r="F225" i="9"/>
  <c r="F226" i="9"/>
  <c r="F16" i="8"/>
  <c r="F15" i="8"/>
  <c r="E298" i="8"/>
  <c r="E299" i="8"/>
  <c r="E233" i="7"/>
  <c r="E232" i="7"/>
  <c r="E197" i="7"/>
  <c r="E200" i="7"/>
  <c r="E29" i="8"/>
  <c r="E27" i="8"/>
  <c r="F225" i="8"/>
  <c r="F226" i="8"/>
  <c r="F222" i="7"/>
  <c r="F212" i="9"/>
  <c r="F209" i="8"/>
  <c r="F206" i="7"/>
  <c r="F194" i="9"/>
  <c r="F191" i="8"/>
  <c r="F188" i="7"/>
  <c r="F164" i="9"/>
  <c r="F161" i="8"/>
  <c r="F158" i="7"/>
  <c r="F148" i="9"/>
  <c r="F145" i="8"/>
  <c r="F142" i="7"/>
  <c r="F132" i="9"/>
  <c r="F129" i="8"/>
  <c r="F126" i="7"/>
  <c r="F116" i="9"/>
  <c r="F113" i="8"/>
  <c r="F110" i="7"/>
  <c r="F16" i="7"/>
  <c r="F15" i="7"/>
  <c r="E298" i="7"/>
  <c r="E299" i="7"/>
  <c r="E224" i="9"/>
  <c r="E221" i="8"/>
  <c r="E218" i="7"/>
  <c r="E208" i="9"/>
  <c r="E205" i="8"/>
  <c r="E202" i="7"/>
  <c r="E190" i="9"/>
  <c r="E187" i="8"/>
  <c r="E184" i="7"/>
  <c r="E160" i="9"/>
  <c r="E157" i="8"/>
  <c r="E154" i="7"/>
  <c r="E144" i="9"/>
  <c r="E141" i="8"/>
  <c r="E138" i="7"/>
  <c r="E128" i="9"/>
  <c r="E125" i="8"/>
  <c r="E122" i="7"/>
  <c r="E112" i="9"/>
  <c r="E109" i="8"/>
  <c r="E106" i="7"/>
  <c r="G72" i="7"/>
  <c r="G62" i="9"/>
  <c r="G59" i="8"/>
  <c r="G56" i="7"/>
  <c r="G46" i="9"/>
  <c r="G43" i="8"/>
  <c r="G40" i="7"/>
  <c r="G30" i="9"/>
  <c r="G26" i="8"/>
  <c r="G23" i="7"/>
  <c r="F295" i="9"/>
  <c r="F265" i="9"/>
  <c r="F262" i="8"/>
  <c r="F259" i="7"/>
  <c r="F249" i="9"/>
  <c r="F246" i="8"/>
  <c r="F243" i="7"/>
  <c r="F233" i="9"/>
  <c r="F232" i="9"/>
  <c r="F225" i="7"/>
  <c r="F226" i="7"/>
  <c r="F197" i="9"/>
  <c r="F200" i="9"/>
  <c r="F194" i="8"/>
  <c r="F191" i="7"/>
  <c r="F181" i="9"/>
  <c r="F176" i="7"/>
  <c r="F71" i="8"/>
  <c r="F68" i="7"/>
  <c r="F58" i="9"/>
  <c r="F55" i="8"/>
  <c r="F52" i="7"/>
  <c r="F42" i="9"/>
  <c r="F39" i="8"/>
  <c r="F36" i="7"/>
  <c r="F25" i="9"/>
  <c r="F22" i="8"/>
  <c r="F19" i="7"/>
  <c r="E271" i="7"/>
  <c r="E261" i="9"/>
  <c r="E258" i="8"/>
  <c r="E255" i="7"/>
  <c r="E245" i="9"/>
  <c r="E242" i="8"/>
  <c r="E239" i="7"/>
  <c r="E193" i="9"/>
  <c r="E190" i="8"/>
  <c r="E187" i="7"/>
  <c r="E178" i="9"/>
  <c r="E175" i="8"/>
  <c r="E172" i="7"/>
  <c r="G65" i="9"/>
  <c r="G62" i="8"/>
  <c r="G59" i="7"/>
  <c r="G49" i="9"/>
  <c r="G46" i="8"/>
  <c r="G43" i="7"/>
  <c r="G33" i="9"/>
  <c r="G30" i="8"/>
  <c r="G26" i="7"/>
  <c r="G16" i="9"/>
  <c r="G15" i="9"/>
  <c r="F298" i="9"/>
  <c r="F299" i="9"/>
  <c r="F295" i="8"/>
  <c r="F268" i="9"/>
  <c r="F265" i="8"/>
  <c r="F262" i="7"/>
  <c r="F252" i="9"/>
  <c r="F249" i="8"/>
  <c r="F246" i="7"/>
  <c r="F236" i="9"/>
  <c r="F233" i="8"/>
  <c r="F232" i="8"/>
  <c r="F218" i="9"/>
  <c r="F215" i="8"/>
  <c r="F212" i="7"/>
  <c r="F202" i="9"/>
  <c r="F197" i="8"/>
  <c r="F200" i="8"/>
  <c r="F194" i="7"/>
  <c r="F184" i="9"/>
  <c r="F181" i="8"/>
  <c r="F169" i="9"/>
  <c r="F167" i="8"/>
  <c r="F164" i="7"/>
  <c r="F154" i="9"/>
  <c r="F151" i="8"/>
  <c r="F148" i="7"/>
  <c r="F138" i="9"/>
  <c r="F135" i="8"/>
  <c r="F132" i="7"/>
  <c r="F122" i="9"/>
  <c r="F119" i="8"/>
  <c r="F116" i="7"/>
  <c r="F106" i="9"/>
  <c r="F103" i="8"/>
  <c r="F71" i="7"/>
  <c r="F61" i="9"/>
  <c r="F58" i="8"/>
  <c r="F55" i="7"/>
  <c r="F45" i="9"/>
  <c r="F42" i="8"/>
  <c r="F39" i="7"/>
  <c r="F29" i="9"/>
  <c r="F27" i="9"/>
  <c r="F25" i="8"/>
  <c r="F22" i="7"/>
  <c r="E294" i="9"/>
  <c r="E264" i="9"/>
  <c r="E261" i="8"/>
  <c r="E258" i="7"/>
  <c r="E248" i="9"/>
  <c r="E245" i="8"/>
  <c r="E242" i="7"/>
  <c r="E224" i="7"/>
  <c r="E214" i="9"/>
  <c r="E211" i="8"/>
  <c r="E208" i="7"/>
  <c r="E196" i="9"/>
  <c r="E199" i="9"/>
  <c r="E193" i="8"/>
  <c r="E190" i="7"/>
  <c r="E180" i="9"/>
  <c r="E178" i="8"/>
  <c r="E175" i="7"/>
  <c r="E166" i="9"/>
  <c r="E163" i="8"/>
  <c r="E160" i="7"/>
  <c r="E150" i="9"/>
  <c r="E147" i="8"/>
  <c r="E144" i="7"/>
  <c r="E134" i="9"/>
  <c r="E131" i="8"/>
  <c r="E128" i="7"/>
  <c r="E118" i="9"/>
  <c r="E115" i="8"/>
  <c r="E112" i="7"/>
  <c r="F233" i="7"/>
  <c r="F232" i="7"/>
  <c r="F197" i="7"/>
  <c r="F200" i="7"/>
  <c r="F29" i="8"/>
  <c r="F27" i="8"/>
  <c r="E196" i="8"/>
  <c r="E199" i="8"/>
  <c r="G68" i="8"/>
  <c r="G65" i="7"/>
  <c r="G55" i="9"/>
  <c r="G52" i="8"/>
  <c r="G49" i="7"/>
  <c r="G39" i="9"/>
  <c r="G36" i="8"/>
  <c r="G33" i="7"/>
  <c r="G22" i="9"/>
  <c r="G19" i="8"/>
  <c r="G16" i="7"/>
  <c r="G15" i="7"/>
  <c r="F298" i="7"/>
  <c r="F299" i="7"/>
  <c r="F271" i="8"/>
  <c r="F268" i="7"/>
  <c r="F258" i="9"/>
  <c r="F255" i="8"/>
  <c r="F252" i="7"/>
  <c r="F242" i="9"/>
  <c r="F239" i="8"/>
  <c r="F236" i="7"/>
  <c r="F224" i="9"/>
  <c r="F221" i="8"/>
  <c r="F218" i="7"/>
  <c r="F208" i="9"/>
  <c r="F205" i="8"/>
  <c r="F202" i="7"/>
  <c r="F190" i="9"/>
  <c r="F187" i="8"/>
  <c r="F184" i="7"/>
  <c r="F175" i="9"/>
  <c r="F172" i="8"/>
  <c r="F169" i="7"/>
  <c r="F160" i="9"/>
  <c r="F157" i="8"/>
  <c r="F154" i="7"/>
  <c r="F144" i="9"/>
  <c r="F141" i="8"/>
  <c r="F138" i="7"/>
  <c r="F128" i="9"/>
  <c r="F125" i="8"/>
  <c r="F122" i="7"/>
  <c r="F112" i="9"/>
  <c r="F109" i="8"/>
  <c r="F106" i="7"/>
  <c r="F67" i="9"/>
  <c r="F64" i="8"/>
  <c r="F61" i="7"/>
  <c r="F51" i="9"/>
  <c r="F48" i="8"/>
  <c r="F45" i="7"/>
  <c r="F35" i="9"/>
  <c r="F32" i="8"/>
  <c r="F29" i="7"/>
  <c r="F27" i="7"/>
  <c r="F18" i="9"/>
  <c r="E297" i="8"/>
  <c r="E294" i="7"/>
  <c r="E270" i="9"/>
  <c r="E267" i="8"/>
  <c r="E264" i="7"/>
  <c r="E254" i="9"/>
  <c r="E251" i="8"/>
  <c r="E248" i="7"/>
  <c r="E238" i="9"/>
  <c r="E235" i="8"/>
  <c r="E220" i="9"/>
  <c r="E217" i="8"/>
  <c r="E214" i="7"/>
  <c r="E204" i="9"/>
  <c r="E201" i="8"/>
  <c r="E196" i="7"/>
  <c r="E199" i="7"/>
  <c r="E186" i="9"/>
  <c r="E183" i="8"/>
  <c r="E180" i="7"/>
  <c r="E171" i="9"/>
  <c r="E168" i="8"/>
  <c r="E166" i="7"/>
  <c r="E156" i="9"/>
  <c r="E153" i="8"/>
  <c r="E150" i="7"/>
  <c r="E140" i="9"/>
  <c r="E137" i="8"/>
  <c r="E134" i="7"/>
  <c r="E124" i="9"/>
  <c r="E121" i="8"/>
  <c r="E118" i="7"/>
  <c r="E108" i="9"/>
  <c r="E105" i="8"/>
  <c r="E102" i="7"/>
  <c r="F178" i="9"/>
  <c r="F175" i="8"/>
  <c r="F172" i="7"/>
  <c r="E174" i="9"/>
  <c r="E171" i="8"/>
  <c r="E168" i="7"/>
  <c r="G55" i="7"/>
  <c r="G45" i="9"/>
  <c r="G42" i="8"/>
  <c r="G39" i="7"/>
  <c r="G29" i="9"/>
  <c r="G27" i="9"/>
  <c r="F294" i="9"/>
  <c r="F224" i="7"/>
  <c r="F214" i="9"/>
  <c r="F211" i="8"/>
  <c r="F208" i="7"/>
  <c r="F196" i="9"/>
  <c r="F199" i="9"/>
  <c r="F193" i="8"/>
  <c r="F190" i="7"/>
  <c r="F180" i="9"/>
  <c r="F178" i="8"/>
  <c r="F175" i="7"/>
  <c r="F166" i="9"/>
  <c r="F163" i="8"/>
  <c r="F160" i="7"/>
  <c r="F150" i="9"/>
  <c r="F147" i="8"/>
  <c r="F144" i="7"/>
  <c r="F134" i="9"/>
  <c r="F131" i="8"/>
  <c r="F128" i="7"/>
  <c r="F118" i="9"/>
  <c r="F115" i="8"/>
  <c r="F112" i="7"/>
  <c r="F102" i="9"/>
  <c r="F73" i="9"/>
  <c r="F70" i="8"/>
  <c r="F67" i="7"/>
  <c r="F57" i="9"/>
  <c r="F54" i="8"/>
  <c r="F51" i="7"/>
  <c r="F41" i="9"/>
  <c r="F38" i="8"/>
  <c r="F35" i="7"/>
  <c r="F24" i="9"/>
  <c r="F21" i="8"/>
  <c r="F18" i="7"/>
  <c r="E270" i="7"/>
  <c r="E260" i="9"/>
  <c r="E257" i="8"/>
  <c r="E254" i="7"/>
  <c r="E244" i="9"/>
  <c r="E241" i="8"/>
  <c r="E238" i="7"/>
  <c r="E223" i="8"/>
  <c r="E220" i="7"/>
  <c r="E210" i="9"/>
  <c r="E207" i="8"/>
  <c r="E204" i="7"/>
  <c r="E192" i="9"/>
  <c r="E189" i="8"/>
  <c r="E186" i="7"/>
  <c r="E177" i="9"/>
  <c r="E174" i="8"/>
  <c r="E171" i="7"/>
  <c r="E162" i="9"/>
  <c r="E159" i="8"/>
  <c r="E156" i="7"/>
  <c r="E146" i="9"/>
  <c r="E143" i="8"/>
  <c r="E140" i="7"/>
  <c r="E130" i="9"/>
  <c r="E127" i="8"/>
  <c r="E124" i="7"/>
  <c r="F297" i="9"/>
  <c r="F294" i="8"/>
  <c r="F217" i="9"/>
  <c r="F214" i="8"/>
  <c r="F211" i="7"/>
  <c r="F201" i="9"/>
  <c r="F196" i="8"/>
  <c r="F199" i="8"/>
  <c r="F166" i="8"/>
  <c r="F163" i="7"/>
  <c r="F153" i="9"/>
  <c r="F150" i="8"/>
  <c r="F147" i="7"/>
  <c r="F137" i="9"/>
  <c r="F134" i="8"/>
  <c r="F131" i="7"/>
  <c r="F121" i="9"/>
  <c r="F118" i="8"/>
  <c r="F115" i="7"/>
  <c r="F105" i="9"/>
  <c r="F102" i="8"/>
  <c r="E223" i="7"/>
  <c r="E213" i="9"/>
  <c r="E210" i="8"/>
  <c r="E207" i="7"/>
  <c r="F270" i="9"/>
  <c r="F267" i="8"/>
  <c r="F264" i="7"/>
  <c r="F254" i="9"/>
  <c r="F251" i="8"/>
  <c r="F248" i="7"/>
  <c r="F238" i="9"/>
  <c r="F235" i="8"/>
  <c r="F196" i="7"/>
  <c r="F199" i="7"/>
  <c r="F73" i="7"/>
  <c r="F63" i="9"/>
  <c r="F60" i="8"/>
  <c r="F57" i="7"/>
  <c r="F47" i="9"/>
  <c r="F44" i="8"/>
  <c r="F41" i="7"/>
  <c r="F31" i="9"/>
  <c r="F28" i="8"/>
  <c r="F24" i="7"/>
  <c r="E266" i="9"/>
  <c r="E263" i="8"/>
  <c r="E260" i="7"/>
  <c r="E250" i="9"/>
  <c r="E247" i="8"/>
  <c r="E244" i="7"/>
  <c r="E234" i="9"/>
  <c r="E72" i="8"/>
  <c r="E69" i="7"/>
  <c r="E59" i="9"/>
  <c r="E56" i="8"/>
  <c r="E53" i="7"/>
  <c r="E43" i="9"/>
  <c r="E69" i="8"/>
  <c r="E56" i="9"/>
  <c r="E53" i="8"/>
  <c r="E50" i="7"/>
  <c r="E40" i="9"/>
  <c r="E37" i="8"/>
  <c r="E34" i="7"/>
  <c r="E40" i="8"/>
  <c r="E37" i="7"/>
  <c r="E26" i="9"/>
  <c r="E23" i="8"/>
  <c r="E20" i="7"/>
  <c r="E72" i="7"/>
  <c r="E62" i="9"/>
  <c r="E59" i="8"/>
  <c r="E56" i="7"/>
  <c r="E46" i="9"/>
  <c r="E43" i="8"/>
  <c r="E40" i="7"/>
  <c r="E30" i="9"/>
  <c r="E65" i="9"/>
  <c r="E62" i="8"/>
  <c r="E59" i="7"/>
  <c r="E49" i="9"/>
  <c r="E46" i="8"/>
  <c r="E43" i="7"/>
  <c r="E33" i="9"/>
  <c r="E30" i="8"/>
  <c r="E26" i="7"/>
  <c r="E16" i="9"/>
  <c r="E22" i="9"/>
  <c r="E19" i="8"/>
  <c r="E16" i="7"/>
  <c r="E27" i="7"/>
  <c r="E15" i="8"/>
  <c r="E71" i="8"/>
  <c r="E68" i="7"/>
  <c r="E58" i="9"/>
  <c r="E55" i="8"/>
  <c r="E52" i="7"/>
  <c r="E42" i="9"/>
  <c r="E39" i="8"/>
  <c r="E36" i="7"/>
  <c r="E25" i="9"/>
  <c r="E22" i="8"/>
  <c r="E19" i="7"/>
  <c r="E70" i="9"/>
  <c r="E67" i="8"/>
  <c r="E64" i="7"/>
  <c r="E54" i="9"/>
  <c r="E51" i="8"/>
  <c r="E48" i="7"/>
  <c r="E38" i="9"/>
  <c r="E35" i="8"/>
  <c r="E32" i="7"/>
  <c r="E102" i="9"/>
  <c r="E73" i="9"/>
  <c r="E70" i="8"/>
  <c r="E67" i="7"/>
  <c r="E57" i="9"/>
  <c r="E54" i="8"/>
  <c r="E51" i="7"/>
  <c r="E41" i="9"/>
  <c r="E38" i="8"/>
  <c r="E35" i="7"/>
  <c r="E24" i="9"/>
  <c r="E21" i="8"/>
  <c r="E18" i="7"/>
  <c r="E15" i="7"/>
  <c r="E73" i="7"/>
  <c r="E63" i="9"/>
  <c r="E60" i="8"/>
  <c r="E57" i="7"/>
  <c r="E47" i="9"/>
  <c r="E44" i="8"/>
  <c r="E41" i="7"/>
  <c r="E31" i="9"/>
  <c r="E28" i="8"/>
  <c r="E24" i="7"/>
  <c r="E114" i="9"/>
  <c r="E111" i="8"/>
  <c r="E108" i="7"/>
  <c r="E69" i="9"/>
  <c r="E66" i="8"/>
  <c r="E63" i="7"/>
  <c r="E53" i="9"/>
  <c r="E50" i="8"/>
  <c r="E47" i="7"/>
  <c r="E37" i="9"/>
  <c r="E34" i="8"/>
  <c r="E31" i="7"/>
  <c r="E20" i="9"/>
  <c r="E17" i="8"/>
  <c r="E1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973FE7-6B10-49BE-B4F9-90AB05E331BD}" keepAlive="1" name="Consulta - Historico segundaetapa 2023-202" description="Conexión a la consulta 'Historico segundaetapa 2023-202' en el libro." type="5" refreshedVersion="0" background="1">
    <dbPr connection="Provider=Microsoft.Mashup.OleDb.1;Data Source=$Workbook$;Location=&quot;Historico segundaetapa 2023-202&quot;;Extended Properties=&quot;&quot;" command="SELECT * FROM [Historico segundaetapa 2023-202]"/>
  </connection>
  <connection id="2" xr16:uid="{698C83F9-E2B5-4B6F-B456-FED42C64475A}" keepAlive="1" name="Consulta - Historico segundaetapa 2023-202 (2)" description="Conexión a la consulta 'Historico segundaetapa 2023-202 (2)' en el libro." type="5" refreshedVersion="0" background="1">
    <dbPr connection="Provider=Microsoft.Mashup.OleDb.1;Data Source=$Workbook$;Location=&quot;Historico segundaetapa 2023-202 (2)&quot;;Extended Properties=&quot;&quot;" command="SELECT * FROM [Historico segundaetapa 2023-202 (2)]"/>
  </connection>
</connections>
</file>

<file path=xl/sharedStrings.xml><?xml version="1.0" encoding="utf-8"?>
<sst xmlns="http://schemas.openxmlformats.org/spreadsheetml/2006/main" count="2636" uniqueCount="319">
  <si>
    <t>ID Entidad</t>
  </si>
  <si>
    <t>Entidad</t>
  </si>
  <si>
    <t>ID Distrito</t>
  </si>
  <si>
    <t>Cabecera</t>
  </si>
  <si>
    <t>Día 1</t>
  </si>
  <si>
    <t>Día 2</t>
  </si>
  <si>
    <t>Día 3</t>
  </si>
  <si>
    <t>Día 4</t>
  </si>
  <si>
    <t>Día 5</t>
  </si>
  <si>
    <t>Día 6</t>
  </si>
  <si>
    <t>Día 7</t>
  </si>
  <si>
    <t>Día 8</t>
  </si>
  <si>
    <t>Día 9</t>
  </si>
  <si>
    <t>Día 10</t>
  </si>
  <si>
    <t>Día 11</t>
  </si>
  <si>
    <t>Día 12</t>
  </si>
  <si>
    <t>Día 13</t>
  </si>
  <si>
    <t>Día 14</t>
  </si>
  <si>
    <t>Día 15</t>
  </si>
  <si>
    <t>Día 16</t>
  </si>
  <si>
    <t>Día 17</t>
  </si>
  <si>
    <t>Día 18</t>
  </si>
  <si>
    <t>Día 19</t>
  </si>
  <si>
    <t>Día 20</t>
  </si>
  <si>
    <t>Día 21</t>
  </si>
  <si>
    <t>Día 22</t>
  </si>
  <si>
    <t>Día 23</t>
  </si>
  <si>
    <t>Día 24</t>
  </si>
  <si>
    <t>Día 25</t>
  </si>
  <si>
    <t>Día 26</t>
  </si>
  <si>
    <t>Día 27</t>
  </si>
  <si>
    <t>Día 28</t>
  </si>
  <si>
    <t>Día 29</t>
  </si>
  <si>
    <t>Día 30</t>
  </si>
  <si>
    <t>Día 31</t>
  </si>
  <si>
    <t>Día 32</t>
  </si>
  <si>
    <t>Día 33</t>
  </si>
  <si>
    <t>Día 34</t>
  </si>
  <si>
    <t>Día 35</t>
  </si>
  <si>
    <t>Día 36</t>
  </si>
  <si>
    <t>Día 37</t>
  </si>
  <si>
    <t>Día 38</t>
  </si>
  <si>
    <t>Día 39</t>
  </si>
  <si>
    <t>Día 40</t>
  </si>
  <si>
    <t>Día 41</t>
  </si>
  <si>
    <t>Día 42</t>
  </si>
  <si>
    <t>Día 43</t>
  </si>
  <si>
    <t>Día 44</t>
  </si>
  <si>
    <t>Día 45</t>
  </si>
  <si>
    <t>Día 46</t>
  </si>
  <si>
    <t>Día 47</t>
  </si>
  <si>
    <t>Día 48</t>
  </si>
  <si>
    <t>Día 49</t>
  </si>
  <si>
    <t>Día 50</t>
  </si>
  <si>
    <t>Día 51</t>
  </si>
  <si>
    <t>Día 52</t>
  </si>
  <si>
    <t>Día 53</t>
  </si>
  <si>
    <t>Día 54</t>
  </si>
  <si>
    <t>Aguascalientes</t>
  </si>
  <si>
    <t>Jesús María</t>
  </si>
  <si>
    <t>Baja California</t>
  </si>
  <si>
    <t>Mexicali</t>
  </si>
  <si>
    <t>Ensenada</t>
  </si>
  <si>
    <t>Tijuana</t>
  </si>
  <si>
    <t>Baja California Sur</t>
  </si>
  <si>
    <t>La Paz</t>
  </si>
  <si>
    <t>San José del Cabo</t>
  </si>
  <si>
    <t>Campeche</t>
  </si>
  <si>
    <t>San Francisco de Campeche</t>
  </si>
  <si>
    <t>Ciudad Del Carmen</t>
  </si>
  <si>
    <t>Coahuila</t>
  </si>
  <si>
    <t>Piedras Negras</t>
  </si>
  <si>
    <t>San Pedro</t>
  </si>
  <si>
    <t>Monclova</t>
  </si>
  <si>
    <t>Saltillo</t>
  </si>
  <si>
    <t>Torreón</t>
  </si>
  <si>
    <t>Colima</t>
  </si>
  <si>
    <t>Chiapas</t>
  </si>
  <si>
    <t>Palenque</t>
  </si>
  <si>
    <t>Bochil</t>
  </si>
  <si>
    <t>Ocosingo</t>
  </si>
  <si>
    <t>Pichucalco</t>
  </si>
  <si>
    <t>San Cristóbal de Las Casas</t>
  </si>
  <si>
    <t>Tuxtla Gutiérrez</t>
  </si>
  <si>
    <t>Tonalá</t>
  </si>
  <si>
    <t>Comitán de Domínguez</t>
  </si>
  <si>
    <t>Villaflores</t>
  </si>
  <si>
    <t>Las Margaritas</t>
  </si>
  <si>
    <t>Tapachula</t>
  </si>
  <si>
    <t>Huehuetán</t>
  </si>
  <si>
    <t>Chihuahua</t>
  </si>
  <si>
    <t>Juárez</t>
  </si>
  <si>
    <t>Delicias</t>
  </si>
  <si>
    <t>Cuauhtémoc</t>
  </si>
  <si>
    <t>Hidalgo del Parral</t>
  </si>
  <si>
    <t>Ciudad de México</t>
  </si>
  <si>
    <t>Gustavo A. Madero</t>
  </si>
  <si>
    <t>Azcapotzalco</t>
  </si>
  <si>
    <t>Iztapalapa</t>
  </si>
  <si>
    <t>Tlalpan</t>
  </si>
  <si>
    <t>La Magdalena Contreras</t>
  </si>
  <si>
    <t>Tláhuac</t>
  </si>
  <si>
    <t>Miguel Hidalgo</t>
  </si>
  <si>
    <t>Venustiano Carranza</t>
  </si>
  <si>
    <t>Iztacalco</t>
  </si>
  <si>
    <t>Benito Juárez</t>
  </si>
  <si>
    <t>Álvaro Obregón</t>
  </si>
  <si>
    <t>Xochimilco</t>
  </si>
  <si>
    <t>Durango</t>
  </si>
  <si>
    <t>Victoria de Durango</t>
  </si>
  <si>
    <t>Gómez Palacio</t>
  </si>
  <si>
    <t>Guanajuato</t>
  </si>
  <si>
    <t>San Luis de la Paz</t>
  </si>
  <si>
    <t>San Miguel de Allende</t>
  </si>
  <si>
    <t>León</t>
  </si>
  <si>
    <t>San Francisco del Rincón</t>
  </si>
  <si>
    <t>Salamanca</t>
  </si>
  <si>
    <t>Irapuato</t>
  </si>
  <si>
    <t>Uriangato</t>
  </si>
  <si>
    <t>Celaya</t>
  </si>
  <si>
    <t>Valle de Santiago</t>
  </si>
  <si>
    <t>Acámbaro</t>
  </si>
  <si>
    <t>Guerrero</t>
  </si>
  <si>
    <t>Cd. Altamirano</t>
  </si>
  <si>
    <t>Acapulco</t>
  </si>
  <si>
    <t>Zihuatanejo</t>
  </si>
  <si>
    <t>Tlapa</t>
  </si>
  <si>
    <t>Chilapa</t>
  </si>
  <si>
    <t>Chilpancingo</t>
  </si>
  <si>
    <t>Hidalgo</t>
  </si>
  <si>
    <t>Huejutla de Reyes</t>
  </si>
  <si>
    <t>Ixmiquilpan</t>
  </si>
  <si>
    <t>Actopan</t>
  </si>
  <si>
    <t>Tulancingo de Bravo</t>
  </si>
  <si>
    <t>Pachuca de Soto</t>
  </si>
  <si>
    <t>Tepeapulco</t>
  </si>
  <si>
    <t>Tequila</t>
  </si>
  <si>
    <t>Lagos de Moreno</t>
  </si>
  <si>
    <t>Tepatitlán de Morelos</t>
  </si>
  <si>
    <t>Zapopan</t>
  </si>
  <si>
    <t>Puerto Vallarta</t>
  </si>
  <si>
    <t>Guadalajara</t>
  </si>
  <si>
    <t>Santa Cruz de las Flores</t>
  </si>
  <si>
    <t>La Barca</t>
  </si>
  <si>
    <t>Tlaquepaque</t>
  </si>
  <si>
    <t>Jocotepec</t>
  </si>
  <si>
    <t>Autlán de Navarro</t>
  </si>
  <si>
    <t>Ciudad Guzmán</t>
  </si>
  <si>
    <t>México</t>
  </si>
  <si>
    <t>Santa María Tultepec</t>
  </si>
  <si>
    <t>Atlacomulco de Fabela</t>
  </si>
  <si>
    <t>Teotihuacán de Arista</t>
  </si>
  <si>
    <t>Coacalco de Berriozábal</t>
  </si>
  <si>
    <t>Cuautitlán Izcalli</t>
  </si>
  <si>
    <t>Tultitlán de Mariano Escobedo</t>
  </si>
  <si>
    <t>San Felipe del Progreso</t>
  </si>
  <si>
    <t>Ecatepec de Morelos</t>
  </si>
  <si>
    <t>Ixtapaluca</t>
  </si>
  <si>
    <t>Ciudad Adolfo López Mateos</t>
  </si>
  <si>
    <t>Huixquilucan de Degollado</t>
  </si>
  <si>
    <t>Tlalnepantla de Baz</t>
  </si>
  <si>
    <t>Ojo de Agua</t>
  </si>
  <si>
    <t>Amecameca de Juárez</t>
  </si>
  <si>
    <t>Naucalpan de Juárez</t>
  </si>
  <si>
    <t>Lerma de Villada</t>
  </si>
  <si>
    <t>Chimalhuacán</t>
  </si>
  <si>
    <t>Toluca de Lerdo</t>
  </si>
  <si>
    <t>Metepec</t>
  </si>
  <si>
    <t>Zumpango de Ocampo</t>
  </si>
  <si>
    <t>Cd. Nezahualcóyotl</t>
  </si>
  <si>
    <t>Valle de Chalco Solidaridad</t>
  </si>
  <si>
    <t>Chalco de Diaz Covarrubias</t>
  </si>
  <si>
    <t>Tenancingo de Degollado</t>
  </si>
  <si>
    <t>Tejupilco de Hidalgo</t>
  </si>
  <si>
    <t>Texcoco de Mora</t>
  </si>
  <si>
    <t>Los Reyes Acaquilpan</t>
  </si>
  <si>
    <t>San Miguel Zinacantepec</t>
  </si>
  <si>
    <t>Michoacán</t>
  </si>
  <si>
    <t>Lázaro Cárdenas</t>
  </si>
  <si>
    <t>Heroica Zitácuaro</t>
  </si>
  <si>
    <t>Jiquilpan De Juárez</t>
  </si>
  <si>
    <t>Zamora De Hidalgo</t>
  </si>
  <si>
    <t>Ciudad Hidalgo</t>
  </si>
  <si>
    <t>Zacapu</t>
  </si>
  <si>
    <t>Morelia</t>
  </si>
  <si>
    <t>Uruapan Del Progreso</t>
  </si>
  <si>
    <t>Pátzcuaro</t>
  </si>
  <si>
    <t>Morelos</t>
  </si>
  <si>
    <t>Cuernavaca</t>
  </si>
  <si>
    <t>Jiutepec</t>
  </si>
  <si>
    <t>Cuautla</t>
  </si>
  <si>
    <t>Yautepec</t>
  </si>
  <si>
    <t>Nayarit</t>
  </si>
  <si>
    <t>Santiago Ixcuintla</t>
  </si>
  <si>
    <t>Tepic</t>
  </si>
  <si>
    <t>Compostela</t>
  </si>
  <si>
    <t>Nuevo León</t>
  </si>
  <si>
    <t>Santa Catarina</t>
  </si>
  <si>
    <t>Apodaca</t>
  </si>
  <si>
    <t>Gral. Escobedo</t>
  </si>
  <si>
    <t>San Nicolás de los Garza</t>
  </si>
  <si>
    <t>Monterrey</t>
  </si>
  <si>
    <t>Guadalupe</t>
  </si>
  <si>
    <t>Linares</t>
  </si>
  <si>
    <t>Oaxaca</t>
  </si>
  <si>
    <t>San Juan Bautista Tuxtepec</t>
  </si>
  <si>
    <t>Teotitlán de Flores Magón</t>
  </si>
  <si>
    <t>Heroica Ciudad de Huajuapan de León</t>
  </si>
  <si>
    <t>Tlacolula de Matamoros</t>
  </si>
  <si>
    <t>Salina Cruz</t>
  </si>
  <si>
    <t>Heroica Ciudad de Tlaxiaco</t>
  </si>
  <si>
    <t>Ciudad Ixtepec</t>
  </si>
  <si>
    <t>Oaxaca de Juárez</t>
  </si>
  <si>
    <t>Puerto Escondido</t>
  </si>
  <si>
    <t>Miahuatlán de Porfirio Díaz</t>
  </si>
  <si>
    <t>Puebla</t>
  </si>
  <si>
    <t>Huauchinango de Degollado</t>
  </si>
  <si>
    <t>Cuautilulco Barrio</t>
  </si>
  <si>
    <t>Teziutlán</t>
  </si>
  <si>
    <t>San Martin Texmelucan de Labastida</t>
  </si>
  <si>
    <t>Heroica Puebla de Zaragoza</t>
  </si>
  <si>
    <t>Tepeaca</t>
  </si>
  <si>
    <t>Ciudad Serdán</t>
  </si>
  <si>
    <t>Cholula de Rivadavia</t>
  </si>
  <si>
    <t>Atlixco</t>
  </si>
  <si>
    <t>Tehuacán</t>
  </si>
  <si>
    <t>Ajalpan</t>
  </si>
  <si>
    <t>Querétaro</t>
  </si>
  <si>
    <t>Cadereyta de Montes</t>
  </si>
  <si>
    <t>San Juan del Río</t>
  </si>
  <si>
    <t>Santiago de Querétaro</t>
  </si>
  <si>
    <t>Quintana Roo</t>
  </si>
  <si>
    <t>Playa del Carmen</t>
  </si>
  <si>
    <t>Chetumal</t>
  </si>
  <si>
    <t>Cancún</t>
  </si>
  <si>
    <t>San Luis Potosí</t>
  </si>
  <si>
    <t>Matehuala</t>
  </si>
  <si>
    <t>Soledad de Graciano Sánchez</t>
  </si>
  <si>
    <t>Rioverde</t>
  </si>
  <si>
    <t>Ciudad Valles</t>
  </si>
  <si>
    <t>Tamazunchale</t>
  </si>
  <si>
    <t>Sinaloa</t>
  </si>
  <si>
    <t>Mazatlán</t>
  </si>
  <si>
    <t>Los Mochis</t>
  </si>
  <si>
    <t>Guamúchil</t>
  </si>
  <si>
    <t>Guasave</t>
  </si>
  <si>
    <t>Culiacán de Rosales</t>
  </si>
  <si>
    <t>Sonora</t>
  </si>
  <si>
    <t>San Luis Río Colorado</t>
  </si>
  <si>
    <t>Nogales</t>
  </si>
  <si>
    <t>Hermosillo</t>
  </si>
  <si>
    <t>Guaymas</t>
  </si>
  <si>
    <t>Cd. Obregón</t>
  </si>
  <si>
    <t>Navojoa</t>
  </si>
  <si>
    <t>Tabasco</t>
  </si>
  <si>
    <t>Macuspana</t>
  </si>
  <si>
    <t>Heroica Cárdenas</t>
  </si>
  <si>
    <t>Comalcalco</t>
  </si>
  <si>
    <t>Villahermosa</t>
  </si>
  <si>
    <t>Paraíso</t>
  </si>
  <si>
    <t>Tamaulipas</t>
  </si>
  <si>
    <t>Nuevo Laredo</t>
  </si>
  <si>
    <t>Reynosa</t>
  </si>
  <si>
    <t>Río Bravo</t>
  </si>
  <si>
    <t>H. Matamoros</t>
  </si>
  <si>
    <t>Ciudad Victoria</t>
  </si>
  <si>
    <t>Ciudad Mante</t>
  </si>
  <si>
    <t>Tampico</t>
  </si>
  <si>
    <t>Tlaxcala</t>
  </si>
  <si>
    <t>Apizaco</t>
  </si>
  <si>
    <t>Tlaxcala de Xicohtencatl</t>
  </si>
  <si>
    <t>Zacatelco</t>
  </si>
  <si>
    <t>Veracruz</t>
  </si>
  <si>
    <t>Pánuco</t>
  </si>
  <si>
    <t>Cosoleacaque</t>
  </si>
  <si>
    <t>Poza Rica de Hidalgo</t>
  </si>
  <si>
    <t>Papantla de Olarte</t>
  </si>
  <si>
    <t>Martínez de la Torre</t>
  </si>
  <si>
    <t>Coatepec</t>
  </si>
  <si>
    <t>Xalapa</t>
  </si>
  <si>
    <t>Coatzacoalcos</t>
  </si>
  <si>
    <t>Huatusco</t>
  </si>
  <si>
    <t>Minatitlán</t>
  </si>
  <si>
    <t>Orizaba</t>
  </si>
  <si>
    <t>Córdoba</t>
  </si>
  <si>
    <t>Cosamaloapan</t>
  </si>
  <si>
    <t>Zongolica</t>
  </si>
  <si>
    <t>San Andrés Tuxtla</t>
  </si>
  <si>
    <t>Yucatán</t>
  </si>
  <si>
    <t>Valladolid</t>
  </si>
  <si>
    <t>Progreso</t>
  </si>
  <si>
    <t>Mérida</t>
  </si>
  <si>
    <t>Zacatecas</t>
  </si>
  <si>
    <t>Fresnillo</t>
  </si>
  <si>
    <t>Jerez de García Salinas</t>
  </si>
  <si>
    <t>Porcentaje de cumplimiento IMDCyCE - Capacitación</t>
  </si>
  <si>
    <t>Porcentaje de cumplimiento IMDCyCE - Asistencia a Simulacros</t>
  </si>
  <si>
    <t>Porcentaje de cumplimiento IMDCyCE - Nombramientos</t>
  </si>
  <si>
    <t>Porcentaje de cumplimiento IMDCyCE - Sustituciones de FMDC</t>
  </si>
  <si>
    <t>Jalisco</t>
  </si>
  <si>
    <t>García</t>
  </si>
  <si>
    <t>Acatlán de Osorio</t>
  </si>
  <si>
    <t>El Pueblito</t>
  </si>
  <si>
    <t>Ticul</t>
  </si>
  <si>
    <t>Cuajimalpa de Morelos</t>
  </si>
  <si>
    <t>Coyoacan</t>
  </si>
  <si>
    <t>Iguala</t>
  </si>
  <si>
    <t>Ayutla de los libres</t>
  </si>
  <si>
    <t>Puruandiro</t>
  </si>
  <si>
    <t>Apatzingan de la Constitución</t>
  </si>
  <si>
    <t>Ciudad Madero</t>
  </si>
  <si>
    <t>Tantoyuca</t>
  </si>
  <si>
    <t>Tuxpan de Rodríguez Cano</t>
  </si>
  <si>
    <t>Manzanillo</t>
  </si>
  <si>
    <t>Guadalupe Victoria</t>
  </si>
  <si>
    <t>Tula de Allende</t>
  </si>
  <si>
    <t>Jilotepec de Andrés Molina Enríquez</t>
  </si>
  <si>
    <t>Nicolas Romero</t>
  </si>
  <si>
    <t>Jojutla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</si>
</sst>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0"/>
      <color rgb="FFFFFFFF"/>
      <name val="Calibri"/>
    </font>
    <font>
      <b/>
      <sz val="10"/>
      <name val="Calibri"/>
    </font>
    <font>
      <sz val="11"/>
      <color theme="1"/>
      <name val="Calibri"/>
      <family val="2"/>
      <scheme val="minor"/>
    </font>
    <font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2B579A"/>
        <bgColor rgb="FF2B579A"/>
      </patternFill>
    </fill>
    <fill>
      <patternFill patternType="solid">
        <fgColor rgb="FF3A6BC5"/>
        <bgColor rgb="FF3A6BC5"/>
      </patternFill>
    </fill>
    <fill>
      <patternFill patternType="solid">
        <fgColor rgb="FFF2F6FC"/>
        <bgColor rgb="FFF2F6FC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/>
      <diagonal/>
    </border>
    <border>
      <left style="thin">
        <color rgb="FFD0D0D0"/>
      </left>
      <right/>
      <top/>
      <bottom style="thin">
        <color rgb="FFD0D0D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14" fontId="0" fillId="0" borderId="3" xfId="0" applyNumberFormat="1" applyBorder="1"/>
    <xf numFmtId="10" fontId="5" fillId="4" borderId="1" xfId="1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0" xfId="0"/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NE\Documents\reductor_dias\Primera%20y%20segunda%20etapa%202020-2021.xlsx" TargetMode="External"/><Relationship Id="rId1" Type="http://schemas.openxmlformats.org/officeDocument/2006/relationships/externalLinkPath" Target="Primera%20y%20segunda%20etapa%202020-202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storico primera etapa 20-21"/>
      <sheetName val="Historico segunda etapa 20-21"/>
    </sheetNames>
    <sheetDataSet>
      <sheetData sheetId="0"/>
      <sheetData sheetId="1">
        <row r="1">
          <cell r="A1" t="str">
            <v>fecha_prog</v>
          </cell>
          <cell r="B1" t="str">
            <v>identidad</v>
          </cell>
          <cell r="D1" t="str">
            <v>distrito</v>
          </cell>
          <cell r="N1" t="str">
            <v>% Nombramientos</v>
          </cell>
          <cell r="O1" t="str">
            <v>% Capacitados</v>
          </cell>
          <cell r="P1" t="str">
            <v>% Asistencia a simulacros</v>
          </cell>
          <cell r="Q1" t="str">
            <v>% Sustituciones de FMDC</v>
          </cell>
        </row>
        <row r="2">
          <cell r="A2">
            <v>44299</v>
          </cell>
          <cell r="B2">
            <v>1</v>
          </cell>
          <cell r="D2">
            <v>1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3">
          <cell r="A3">
            <v>44299</v>
          </cell>
          <cell r="B3">
            <v>1</v>
          </cell>
          <cell r="D3">
            <v>2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</row>
        <row r="4">
          <cell r="A4">
            <v>44299</v>
          </cell>
          <cell r="B4">
            <v>1</v>
          </cell>
          <cell r="D4">
            <v>3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</row>
        <row r="5">
          <cell r="A5">
            <v>44299</v>
          </cell>
          <cell r="B5">
            <v>2</v>
          </cell>
          <cell r="D5">
            <v>1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</row>
        <row r="6">
          <cell r="A6">
            <v>44299</v>
          </cell>
          <cell r="B6">
            <v>2</v>
          </cell>
          <cell r="D6">
            <v>2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</row>
        <row r="7">
          <cell r="A7">
            <v>44299</v>
          </cell>
          <cell r="B7">
            <v>2</v>
          </cell>
          <cell r="D7">
            <v>3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</row>
        <row r="8">
          <cell r="A8">
            <v>44299</v>
          </cell>
          <cell r="B8">
            <v>2</v>
          </cell>
          <cell r="D8">
            <v>4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</row>
        <row r="9">
          <cell r="A9">
            <v>44299</v>
          </cell>
          <cell r="B9">
            <v>2</v>
          </cell>
          <cell r="D9">
            <v>5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</row>
        <row r="10">
          <cell r="A10">
            <v>44299</v>
          </cell>
          <cell r="B10">
            <v>2</v>
          </cell>
          <cell r="D10">
            <v>6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</row>
        <row r="11">
          <cell r="A11">
            <v>44299</v>
          </cell>
          <cell r="B11">
            <v>2</v>
          </cell>
          <cell r="D11">
            <v>7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</row>
        <row r="12">
          <cell r="A12">
            <v>44299</v>
          </cell>
          <cell r="B12">
            <v>2</v>
          </cell>
          <cell r="D12">
            <v>8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</row>
        <row r="13">
          <cell r="A13">
            <v>44299</v>
          </cell>
          <cell r="B13">
            <v>3</v>
          </cell>
          <cell r="D13">
            <v>1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</row>
        <row r="14">
          <cell r="A14">
            <v>44299</v>
          </cell>
          <cell r="B14">
            <v>3</v>
          </cell>
          <cell r="D14">
            <v>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</row>
        <row r="15">
          <cell r="A15">
            <v>44299</v>
          </cell>
          <cell r="B15">
            <v>4</v>
          </cell>
          <cell r="D15">
            <v>1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</row>
        <row r="16">
          <cell r="A16">
            <v>44299</v>
          </cell>
          <cell r="B16">
            <v>4</v>
          </cell>
          <cell r="D16">
            <v>2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</row>
        <row r="17">
          <cell r="A17">
            <v>44299</v>
          </cell>
          <cell r="B17">
            <v>5</v>
          </cell>
          <cell r="D17">
            <v>1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</row>
        <row r="18">
          <cell r="A18">
            <v>44299</v>
          </cell>
          <cell r="B18">
            <v>5</v>
          </cell>
          <cell r="D18">
            <v>2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</row>
        <row r="19">
          <cell r="A19">
            <v>44299</v>
          </cell>
          <cell r="B19">
            <v>5</v>
          </cell>
          <cell r="D19">
            <v>3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</row>
        <row r="20">
          <cell r="A20">
            <v>44299</v>
          </cell>
          <cell r="B20">
            <v>5</v>
          </cell>
          <cell r="D20">
            <v>4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</row>
        <row r="21">
          <cell r="A21">
            <v>44299</v>
          </cell>
          <cell r="B21">
            <v>5</v>
          </cell>
          <cell r="D21">
            <v>5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</row>
        <row r="22">
          <cell r="A22">
            <v>44299</v>
          </cell>
          <cell r="B22">
            <v>5</v>
          </cell>
          <cell r="D22">
            <v>6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</row>
        <row r="23">
          <cell r="A23">
            <v>44299</v>
          </cell>
          <cell r="B23">
            <v>5</v>
          </cell>
          <cell r="D23">
            <v>7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</row>
        <row r="24">
          <cell r="A24">
            <v>44299</v>
          </cell>
          <cell r="B24">
            <v>6</v>
          </cell>
          <cell r="D24">
            <v>1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</row>
        <row r="25">
          <cell r="A25">
            <v>44299</v>
          </cell>
          <cell r="B25">
            <v>6</v>
          </cell>
          <cell r="D25">
            <v>2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</row>
        <row r="26">
          <cell r="A26">
            <v>44299</v>
          </cell>
          <cell r="B26">
            <v>7</v>
          </cell>
          <cell r="D26">
            <v>1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</row>
        <row r="27">
          <cell r="A27">
            <v>44299</v>
          </cell>
          <cell r="B27">
            <v>7</v>
          </cell>
          <cell r="D27">
            <v>2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</row>
        <row r="28">
          <cell r="A28">
            <v>44299</v>
          </cell>
          <cell r="B28">
            <v>7</v>
          </cell>
          <cell r="D28">
            <v>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</row>
        <row r="29">
          <cell r="A29">
            <v>44299</v>
          </cell>
          <cell r="B29">
            <v>7</v>
          </cell>
          <cell r="D29">
            <v>4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</row>
        <row r="30">
          <cell r="A30">
            <v>44299</v>
          </cell>
          <cell r="B30">
            <v>7</v>
          </cell>
          <cell r="D30">
            <v>5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</row>
        <row r="31">
          <cell r="A31">
            <v>44299</v>
          </cell>
          <cell r="B31">
            <v>7</v>
          </cell>
          <cell r="D31">
            <v>6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</row>
        <row r="32">
          <cell r="A32">
            <v>44299</v>
          </cell>
          <cell r="B32">
            <v>7</v>
          </cell>
          <cell r="D32">
            <v>7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</row>
        <row r="33">
          <cell r="A33">
            <v>44299</v>
          </cell>
          <cell r="B33">
            <v>7</v>
          </cell>
          <cell r="D33">
            <v>8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</row>
        <row r="34">
          <cell r="A34">
            <v>44299</v>
          </cell>
          <cell r="B34">
            <v>7</v>
          </cell>
          <cell r="D34">
            <v>9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</row>
        <row r="35">
          <cell r="A35">
            <v>44299</v>
          </cell>
          <cell r="B35">
            <v>7</v>
          </cell>
          <cell r="D35">
            <v>10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</row>
        <row r="36">
          <cell r="A36">
            <v>44299</v>
          </cell>
          <cell r="B36">
            <v>7</v>
          </cell>
          <cell r="D36">
            <v>11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</row>
        <row r="37">
          <cell r="A37">
            <v>44299</v>
          </cell>
          <cell r="B37">
            <v>7</v>
          </cell>
          <cell r="D37">
            <v>12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</row>
        <row r="38">
          <cell r="A38">
            <v>44299</v>
          </cell>
          <cell r="B38">
            <v>7</v>
          </cell>
          <cell r="D38">
            <v>13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</row>
        <row r="39">
          <cell r="A39">
            <v>44299</v>
          </cell>
          <cell r="B39">
            <v>8</v>
          </cell>
          <cell r="D39">
            <v>1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</row>
        <row r="40">
          <cell r="A40">
            <v>44299</v>
          </cell>
          <cell r="B40">
            <v>8</v>
          </cell>
          <cell r="D40">
            <v>2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</row>
        <row r="41">
          <cell r="A41">
            <v>44299</v>
          </cell>
          <cell r="B41">
            <v>8</v>
          </cell>
          <cell r="D41">
            <v>3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</row>
        <row r="42">
          <cell r="A42">
            <v>44299</v>
          </cell>
          <cell r="B42">
            <v>8</v>
          </cell>
          <cell r="D42">
            <v>4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</row>
        <row r="43">
          <cell r="A43">
            <v>44299</v>
          </cell>
          <cell r="B43">
            <v>8</v>
          </cell>
          <cell r="D43">
            <v>5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</row>
        <row r="44">
          <cell r="A44">
            <v>44299</v>
          </cell>
          <cell r="B44">
            <v>8</v>
          </cell>
          <cell r="D44">
            <v>6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</row>
        <row r="45">
          <cell r="A45">
            <v>44299</v>
          </cell>
          <cell r="B45">
            <v>8</v>
          </cell>
          <cell r="D45">
            <v>7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</row>
        <row r="46">
          <cell r="A46">
            <v>44299</v>
          </cell>
          <cell r="B46">
            <v>8</v>
          </cell>
          <cell r="D46">
            <v>8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</row>
        <row r="47">
          <cell r="A47">
            <v>44299</v>
          </cell>
          <cell r="B47">
            <v>8</v>
          </cell>
          <cell r="D47">
            <v>9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</row>
        <row r="48">
          <cell r="A48">
            <v>44299</v>
          </cell>
          <cell r="B48">
            <v>9</v>
          </cell>
          <cell r="D48">
            <v>1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</row>
        <row r="49">
          <cell r="A49">
            <v>44299</v>
          </cell>
          <cell r="B49">
            <v>9</v>
          </cell>
          <cell r="D49">
            <v>2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</row>
        <row r="50">
          <cell r="A50">
            <v>44299</v>
          </cell>
          <cell r="B50">
            <v>9</v>
          </cell>
          <cell r="D50">
            <v>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</row>
        <row r="51">
          <cell r="A51">
            <v>44299</v>
          </cell>
          <cell r="B51">
            <v>9</v>
          </cell>
          <cell r="D51">
            <v>4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</row>
        <row r="52">
          <cell r="A52">
            <v>44299</v>
          </cell>
          <cell r="B52">
            <v>9</v>
          </cell>
          <cell r="D52">
            <v>5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</row>
        <row r="53">
          <cell r="A53">
            <v>44299</v>
          </cell>
          <cell r="B53">
            <v>9</v>
          </cell>
          <cell r="D53">
            <v>6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</row>
        <row r="54">
          <cell r="A54">
            <v>44299</v>
          </cell>
          <cell r="B54">
            <v>9</v>
          </cell>
          <cell r="D54">
            <v>7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</row>
        <row r="55">
          <cell r="A55">
            <v>44299</v>
          </cell>
          <cell r="B55">
            <v>9</v>
          </cell>
          <cell r="D55">
            <v>8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</row>
        <row r="56">
          <cell r="A56">
            <v>44299</v>
          </cell>
          <cell r="B56">
            <v>9</v>
          </cell>
          <cell r="D56">
            <v>9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</row>
        <row r="57">
          <cell r="A57">
            <v>44299</v>
          </cell>
          <cell r="B57">
            <v>9</v>
          </cell>
          <cell r="D57">
            <v>10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</row>
        <row r="58">
          <cell r="A58">
            <v>44299</v>
          </cell>
          <cell r="B58">
            <v>9</v>
          </cell>
          <cell r="D58">
            <v>11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</row>
        <row r="59">
          <cell r="A59">
            <v>44299</v>
          </cell>
          <cell r="B59">
            <v>9</v>
          </cell>
          <cell r="D59">
            <v>12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</row>
        <row r="60">
          <cell r="A60">
            <v>44299</v>
          </cell>
          <cell r="B60">
            <v>9</v>
          </cell>
          <cell r="D60">
            <v>13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</row>
        <row r="61">
          <cell r="A61">
            <v>44299</v>
          </cell>
          <cell r="B61">
            <v>9</v>
          </cell>
          <cell r="D61">
            <v>14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</row>
        <row r="62">
          <cell r="A62">
            <v>44299</v>
          </cell>
          <cell r="B62">
            <v>9</v>
          </cell>
          <cell r="D62">
            <v>15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</row>
        <row r="63">
          <cell r="A63">
            <v>44299</v>
          </cell>
          <cell r="B63">
            <v>9</v>
          </cell>
          <cell r="D63">
            <v>16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</row>
        <row r="64">
          <cell r="A64">
            <v>44299</v>
          </cell>
          <cell r="B64">
            <v>9</v>
          </cell>
          <cell r="D64">
            <v>17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</row>
        <row r="65">
          <cell r="A65">
            <v>44299</v>
          </cell>
          <cell r="B65">
            <v>9</v>
          </cell>
          <cell r="D65">
            <v>18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</row>
        <row r="66">
          <cell r="A66">
            <v>44299</v>
          </cell>
          <cell r="B66">
            <v>9</v>
          </cell>
          <cell r="D66">
            <v>19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</row>
        <row r="67">
          <cell r="A67">
            <v>44299</v>
          </cell>
          <cell r="B67">
            <v>9</v>
          </cell>
          <cell r="D67">
            <v>20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</row>
        <row r="68">
          <cell r="A68">
            <v>44299</v>
          </cell>
          <cell r="B68">
            <v>9</v>
          </cell>
          <cell r="D68">
            <v>21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</row>
        <row r="69">
          <cell r="A69">
            <v>44299</v>
          </cell>
          <cell r="B69">
            <v>9</v>
          </cell>
          <cell r="D69">
            <v>22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</row>
        <row r="70">
          <cell r="A70">
            <v>44299</v>
          </cell>
          <cell r="B70">
            <v>9</v>
          </cell>
          <cell r="D70">
            <v>23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</row>
        <row r="71">
          <cell r="A71">
            <v>44299</v>
          </cell>
          <cell r="B71">
            <v>9</v>
          </cell>
          <cell r="D71">
            <v>24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</row>
        <row r="72">
          <cell r="A72">
            <v>44299</v>
          </cell>
          <cell r="B72">
            <v>10</v>
          </cell>
          <cell r="D72">
            <v>1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</row>
        <row r="73">
          <cell r="A73">
            <v>44299</v>
          </cell>
          <cell r="B73">
            <v>10</v>
          </cell>
          <cell r="D73">
            <v>2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</row>
        <row r="74">
          <cell r="A74">
            <v>44299</v>
          </cell>
          <cell r="B74">
            <v>10</v>
          </cell>
          <cell r="D74">
            <v>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</row>
        <row r="75">
          <cell r="A75">
            <v>44299</v>
          </cell>
          <cell r="B75">
            <v>10</v>
          </cell>
          <cell r="D75">
            <v>4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</row>
        <row r="76">
          <cell r="A76">
            <v>44299</v>
          </cell>
          <cell r="B76">
            <v>11</v>
          </cell>
          <cell r="D76">
            <v>1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</row>
        <row r="77">
          <cell r="A77">
            <v>44299</v>
          </cell>
          <cell r="B77">
            <v>11</v>
          </cell>
          <cell r="D77">
            <v>2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</row>
        <row r="78">
          <cell r="A78">
            <v>44299</v>
          </cell>
          <cell r="B78">
            <v>11</v>
          </cell>
          <cell r="D78">
            <v>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</row>
        <row r="79">
          <cell r="A79">
            <v>44299</v>
          </cell>
          <cell r="B79">
            <v>11</v>
          </cell>
          <cell r="D79">
            <v>4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</row>
        <row r="80">
          <cell r="A80">
            <v>44299</v>
          </cell>
          <cell r="B80">
            <v>11</v>
          </cell>
          <cell r="D80">
            <v>5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</row>
        <row r="81">
          <cell r="A81">
            <v>44299</v>
          </cell>
          <cell r="B81">
            <v>11</v>
          </cell>
          <cell r="D81">
            <v>6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</row>
        <row r="82">
          <cell r="A82">
            <v>44299</v>
          </cell>
          <cell r="B82">
            <v>11</v>
          </cell>
          <cell r="D82">
            <v>7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</row>
        <row r="83">
          <cell r="A83">
            <v>44299</v>
          </cell>
          <cell r="B83">
            <v>11</v>
          </cell>
          <cell r="D83">
            <v>8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</row>
        <row r="84">
          <cell r="A84">
            <v>44299</v>
          </cell>
          <cell r="B84">
            <v>11</v>
          </cell>
          <cell r="D84">
            <v>9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</row>
        <row r="85">
          <cell r="A85">
            <v>44299</v>
          </cell>
          <cell r="B85">
            <v>11</v>
          </cell>
          <cell r="D85">
            <v>10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</row>
        <row r="86">
          <cell r="A86">
            <v>44299</v>
          </cell>
          <cell r="B86">
            <v>11</v>
          </cell>
          <cell r="D86">
            <v>11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</row>
        <row r="87">
          <cell r="A87">
            <v>44299</v>
          </cell>
          <cell r="B87">
            <v>11</v>
          </cell>
          <cell r="D87">
            <v>12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</row>
        <row r="88">
          <cell r="A88">
            <v>44299</v>
          </cell>
          <cell r="B88">
            <v>11</v>
          </cell>
          <cell r="D88">
            <v>13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</row>
        <row r="89">
          <cell r="A89">
            <v>44299</v>
          </cell>
          <cell r="B89">
            <v>11</v>
          </cell>
          <cell r="D89">
            <v>14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</row>
        <row r="90">
          <cell r="A90">
            <v>44299</v>
          </cell>
          <cell r="B90">
            <v>11</v>
          </cell>
          <cell r="D90">
            <v>15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</row>
        <row r="91">
          <cell r="A91">
            <v>44299</v>
          </cell>
          <cell r="B91">
            <v>12</v>
          </cell>
          <cell r="D91">
            <v>1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</row>
        <row r="92">
          <cell r="A92">
            <v>44299</v>
          </cell>
          <cell r="B92">
            <v>12</v>
          </cell>
          <cell r="D92">
            <v>2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</row>
        <row r="93">
          <cell r="A93">
            <v>44299</v>
          </cell>
          <cell r="B93">
            <v>12</v>
          </cell>
          <cell r="D93">
            <v>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</row>
        <row r="94">
          <cell r="A94">
            <v>44299</v>
          </cell>
          <cell r="B94">
            <v>12</v>
          </cell>
          <cell r="D94">
            <v>4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</row>
        <row r="95">
          <cell r="A95">
            <v>44299</v>
          </cell>
          <cell r="B95">
            <v>12</v>
          </cell>
          <cell r="D95">
            <v>5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</row>
        <row r="96">
          <cell r="A96">
            <v>44299</v>
          </cell>
          <cell r="B96">
            <v>12</v>
          </cell>
          <cell r="D96">
            <v>6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</row>
        <row r="97">
          <cell r="A97">
            <v>44299</v>
          </cell>
          <cell r="B97">
            <v>12</v>
          </cell>
          <cell r="D97">
            <v>7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</row>
        <row r="98">
          <cell r="A98">
            <v>44299</v>
          </cell>
          <cell r="B98">
            <v>12</v>
          </cell>
          <cell r="D98">
            <v>8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</row>
        <row r="99">
          <cell r="A99">
            <v>44299</v>
          </cell>
          <cell r="B99">
            <v>12</v>
          </cell>
          <cell r="D99">
            <v>9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</row>
        <row r="100">
          <cell r="A100">
            <v>44299</v>
          </cell>
          <cell r="B100">
            <v>13</v>
          </cell>
          <cell r="D100">
            <v>1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</row>
        <row r="101">
          <cell r="A101">
            <v>44299</v>
          </cell>
          <cell r="B101">
            <v>13</v>
          </cell>
          <cell r="D101">
            <v>2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</row>
        <row r="102">
          <cell r="A102">
            <v>44299</v>
          </cell>
          <cell r="B102">
            <v>13</v>
          </cell>
          <cell r="D102">
            <v>3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</row>
        <row r="103">
          <cell r="A103">
            <v>44299</v>
          </cell>
          <cell r="B103">
            <v>13</v>
          </cell>
          <cell r="D103">
            <v>4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</row>
        <row r="104">
          <cell r="A104">
            <v>44299</v>
          </cell>
          <cell r="B104">
            <v>13</v>
          </cell>
          <cell r="D104">
            <v>5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</row>
        <row r="105">
          <cell r="A105">
            <v>44299</v>
          </cell>
          <cell r="B105">
            <v>13</v>
          </cell>
          <cell r="D105">
            <v>6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</row>
        <row r="106">
          <cell r="A106">
            <v>44299</v>
          </cell>
          <cell r="B106">
            <v>13</v>
          </cell>
          <cell r="D106">
            <v>7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</row>
        <row r="107">
          <cell r="A107">
            <v>44299</v>
          </cell>
          <cell r="B107">
            <v>14</v>
          </cell>
          <cell r="D107">
            <v>1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</row>
        <row r="108">
          <cell r="A108">
            <v>44299</v>
          </cell>
          <cell r="B108">
            <v>14</v>
          </cell>
          <cell r="D108">
            <v>2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</row>
        <row r="109">
          <cell r="A109">
            <v>44299</v>
          </cell>
          <cell r="B109">
            <v>14</v>
          </cell>
          <cell r="D109">
            <v>3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</row>
        <row r="110">
          <cell r="A110">
            <v>44299</v>
          </cell>
          <cell r="B110">
            <v>14</v>
          </cell>
          <cell r="D110">
            <v>4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</row>
        <row r="111">
          <cell r="A111">
            <v>44299</v>
          </cell>
          <cell r="B111">
            <v>14</v>
          </cell>
          <cell r="D111">
            <v>5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</row>
        <row r="112">
          <cell r="A112">
            <v>44299</v>
          </cell>
          <cell r="B112">
            <v>14</v>
          </cell>
          <cell r="D112">
            <v>6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</row>
        <row r="113">
          <cell r="A113">
            <v>44299</v>
          </cell>
          <cell r="B113">
            <v>14</v>
          </cell>
          <cell r="D113">
            <v>7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</row>
        <row r="114">
          <cell r="A114">
            <v>44299</v>
          </cell>
          <cell r="B114">
            <v>14</v>
          </cell>
          <cell r="D114">
            <v>8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</row>
        <row r="115">
          <cell r="A115">
            <v>44299</v>
          </cell>
          <cell r="B115">
            <v>14</v>
          </cell>
          <cell r="D115">
            <v>9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</row>
        <row r="116">
          <cell r="A116">
            <v>44299</v>
          </cell>
          <cell r="B116">
            <v>14</v>
          </cell>
          <cell r="D116">
            <v>10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</row>
        <row r="117">
          <cell r="A117">
            <v>44299</v>
          </cell>
          <cell r="B117">
            <v>14</v>
          </cell>
          <cell r="D117">
            <v>11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</row>
        <row r="118">
          <cell r="A118">
            <v>44299</v>
          </cell>
          <cell r="B118">
            <v>14</v>
          </cell>
          <cell r="D118">
            <v>12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</row>
        <row r="119">
          <cell r="A119">
            <v>44299</v>
          </cell>
          <cell r="B119">
            <v>14</v>
          </cell>
          <cell r="D119">
            <v>13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</row>
        <row r="120">
          <cell r="A120">
            <v>44299</v>
          </cell>
          <cell r="B120">
            <v>14</v>
          </cell>
          <cell r="D120">
            <v>14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</row>
        <row r="121">
          <cell r="A121">
            <v>44299</v>
          </cell>
          <cell r="B121">
            <v>14</v>
          </cell>
          <cell r="D121">
            <v>15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</row>
        <row r="122">
          <cell r="A122">
            <v>44299</v>
          </cell>
          <cell r="B122">
            <v>14</v>
          </cell>
          <cell r="D122">
            <v>16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</row>
        <row r="123">
          <cell r="A123">
            <v>44299</v>
          </cell>
          <cell r="B123">
            <v>14</v>
          </cell>
          <cell r="D123">
            <v>17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</row>
        <row r="124">
          <cell r="A124">
            <v>44299</v>
          </cell>
          <cell r="B124">
            <v>14</v>
          </cell>
          <cell r="D124">
            <v>18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</row>
        <row r="125">
          <cell r="A125">
            <v>44299</v>
          </cell>
          <cell r="B125">
            <v>14</v>
          </cell>
          <cell r="D125">
            <v>19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</row>
        <row r="126">
          <cell r="A126">
            <v>44299</v>
          </cell>
          <cell r="B126">
            <v>14</v>
          </cell>
          <cell r="D126">
            <v>20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</row>
        <row r="127">
          <cell r="A127">
            <v>44299</v>
          </cell>
          <cell r="B127">
            <v>15</v>
          </cell>
          <cell r="D127">
            <v>1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</row>
        <row r="128">
          <cell r="A128">
            <v>44299</v>
          </cell>
          <cell r="B128">
            <v>15</v>
          </cell>
          <cell r="D128">
            <v>2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</row>
        <row r="129">
          <cell r="A129">
            <v>44299</v>
          </cell>
          <cell r="B129">
            <v>15</v>
          </cell>
          <cell r="D129">
            <v>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</row>
        <row r="130">
          <cell r="A130">
            <v>44299</v>
          </cell>
          <cell r="B130">
            <v>15</v>
          </cell>
          <cell r="D130">
            <v>4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</row>
        <row r="131">
          <cell r="A131">
            <v>44299</v>
          </cell>
          <cell r="B131">
            <v>15</v>
          </cell>
          <cell r="D131">
            <v>5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</row>
        <row r="132">
          <cell r="A132">
            <v>44299</v>
          </cell>
          <cell r="B132">
            <v>15</v>
          </cell>
          <cell r="D132">
            <v>6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</row>
        <row r="133">
          <cell r="A133">
            <v>44299</v>
          </cell>
          <cell r="B133">
            <v>15</v>
          </cell>
          <cell r="D133">
            <v>7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</row>
        <row r="134">
          <cell r="A134">
            <v>44299</v>
          </cell>
          <cell r="B134">
            <v>15</v>
          </cell>
          <cell r="D134">
            <v>8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</row>
        <row r="135">
          <cell r="A135">
            <v>44299</v>
          </cell>
          <cell r="B135">
            <v>15</v>
          </cell>
          <cell r="D135">
            <v>9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</row>
        <row r="136">
          <cell r="A136">
            <v>44299</v>
          </cell>
          <cell r="B136">
            <v>15</v>
          </cell>
          <cell r="D136">
            <v>10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</row>
        <row r="137">
          <cell r="A137">
            <v>44299</v>
          </cell>
          <cell r="B137">
            <v>15</v>
          </cell>
          <cell r="D137">
            <v>11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</row>
        <row r="138">
          <cell r="A138">
            <v>44299</v>
          </cell>
          <cell r="B138">
            <v>15</v>
          </cell>
          <cell r="D138">
            <v>12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</row>
        <row r="139">
          <cell r="A139">
            <v>44299</v>
          </cell>
          <cell r="B139">
            <v>15</v>
          </cell>
          <cell r="D139">
            <v>13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</row>
        <row r="140">
          <cell r="A140">
            <v>44299</v>
          </cell>
          <cell r="B140">
            <v>15</v>
          </cell>
          <cell r="D140">
            <v>14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</row>
        <row r="141">
          <cell r="A141">
            <v>44299</v>
          </cell>
          <cell r="B141">
            <v>15</v>
          </cell>
          <cell r="D141">
            <v>15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</row>
        <row r="142">
          <cell r="A142">
            <v>44299</v>
          </cell>
          <cell r="B142">
            <v>15</v>
          </cell>
          <cell r="D142">
            <v>16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</row>
        <row r="143">
          <cell r="A143">
            <v>44299</v>
          </cell>
          <cell r="B143">
            <v>15</v>
          </cell>
          <cell r="D143">
            <v>17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</row>
        <row r="144">
          <cell r="A144">
            <v>44299</v>
          </cell>
          <cell r="B144">
            <v>15</v>
          </cell>
          <cell r="D144">
            <v>18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</row>
        <row r="145">
          <cell r="A145">
            <v>44299</v>
          </cell>
          <cell r="B145">
            <v>15</v>
          </cell>
          <cell r="D145">
            <v>19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</row>
        <row r="146">
          <cell r="A146">
            <v>44299</v>
          </cell>
          <cell r="B146">
            <v>15</v>
          </cell>
          <cell r="D146">
            <v>20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</row>
        <row r="147">
          <cell r="A147">
            <v>44299</v>
          </cell>
          <cell r="B147">
            <v>15</v>
          </cell>
          <cell r="D147">
            <v>21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</row>
        <row r="148">
          <cell r="A148">
            <v>44299</v>
          </cell>
          <cell r="B148">
            <v>15</v>
          </cell>
          <cell r="D148">
            <v>22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</row>
        <row r="149">
          <cell r="A149">
            <v>44299</v>
          </cell>
          <cell r="B149">
            <v>15</v>
          </cell>
          <cell r="D149">
            <v>23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</row>
        <row r="150">
          <cell r="A150">
            <v>44299</v>
          </cell>
          <cell r="B150">
            <v>15</v>
          </cell>
          <cell r="D150">
            <v>24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</row>
        <row r="151">
          <cell r="A151">
            <v>44299</v>
          </cell>
          <cell r="B151">
            <v>15</v>
          </cell>
          <cell r="D151">
            <v>25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</row>
        <row r="152">
          <cell r="A152">
            <v>44299</v>
          </cell>
          <cell r="B152">
            <v>15</v>
          </cell>
          <cell r="D152">
            <v>26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</row>
        <row r="153">
          <cell r="A153">
            <v>44299</v>
          </cell>
          <cell r="B153">
            <v>15</v>
          </cell>
          <cell r="D153">
            <v>27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</row>
        <row r="154">
          <cell r="A154">
            <v>44299</v>
          </cell>
          <cell r="B154">
            <v>15</v>
          </cell>
          <cell r="D154">
            <v>28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</row>
        <row r="155">
          <cell r="A155">
            <v>44299</v>
          </cell>
          <cell r="B155">
            <v>15</v>
          </cell>
          <cell r="D155">
            <v>29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</row>
        <row r="156">
          <cell r="A156">
            <v>44299</v>
          </cell>
          <cell r="B156">
            <v>15</v>
          </cell>
          <cell r="D156">
            <v>30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</row>
        <row r="157">
          <cell r="A157">
            <v>44299</v>
          </cell>
          <cell r="B157">
            <v>15</v>
          </cell>
          <cell r="D157">
            <v>31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</row>
        <row r="158">
          <cell r="A158">
            <v>44299</v>
          </cell>
          <cell r="B158">
            <v>15</v>
          </cell>
          <cell r="D158">
            <v>32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</row>
        <row r="159">
          <cell r="A159">
            <v>44299</v>
          </cell>
          <cell r="B159">
            <v>15</v>
          </cell>
          <cell r="D159">
            <v>33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</row>
        <row r="160">
          <cell r="A160">
            <v>44299</v>
          </cell>
          <cell r="B160">
            <v>15</v>
          </cell>
          <cell r="D160">
            <v>34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</row>
        <row r="161">
          <cell r="A161">
            <v>44299</v>
          </cell>
          <cell r="B161">
            <v>15</v>
          </cell>
          <cell r="D161">
            <v>35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</row>
        <row r="162">
          <cell r="A162">
            <v>44299</v>
          </cell>
          <cell r="B162">
            <v>15</v>
          </cell>
          <cell r="D162">
            <v>36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</row>
        <row r="163">
          <cell r="A163">
            <v>44299</v>
          </cell>
          <cell r="B163">
            <v>15</v>
          </cell>
          <cell r="D163">
            <v>37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</row>
        <row r="164">
          <cell r="A164">
            <v>44299</v>
          </cell>
          <cell r="B164">
            <v>15</v>
          </cell>
          <cell r="D164">
            <v>38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</row>
        <row r="165">
          <cell r="A165">
            <v>44299</v>
          </cell>
          <cell r="B165">
            <v>15</v>
          </cell>
          <cell r="D165">
            <v>39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</row>
        <row r="166">
          <cell r="A166">
            <v>44299</v>
          </cell>
          <cell r="B166">
            <v>15</v>
          </cell>
          <cell r="D166">
            <v>40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</row>
        <row r="167">
          <cell r="A167">
            <v>44299</v>
          </cell>
          <cell r="B167">
            <v>15</v>
          </cell>
          <cell r="D167">
            <v>41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</row>
        <row r="168">
          <cell r="A168">
            <v>44299</v>
          </cell>
          <cell r="B168">
            <v>16</v>
          </cell>
          <cell r="D168">
            <v>1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</row>
        <row r="169">
          <cell r="A169">
            <v>44299</v>
          </cell>
          <cell r="B169">
            <v>16</v>
          </cell>
          <cell r="D169">
            <v>2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</row>
        <row r="170">
          <cell r="A170">
            <v>44299</v>
          </cell>
          <cell r="B170">
            <v>16</v>
          </cell>
          <cell r="D170">
            <v>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</row>
        <row r="171">
          <cell r="A171">
            <v>44299</v>
          </cell>
          <cell r="B171">
            <v>16</v>
          </cell>
          <cell r="D171">
            <v>4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</row>
        <row r="172">
          <cell r="A172">
            <v>44299</v>
          </cell>
          <cell r="B172">
            <v>16</v>
          </cell>
          <cell r="D172">
            <v>5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</row>
        <row r="173">
          <cell r="A173">
            <v>44299</v>
          </cell>
          <cell r="B173">
            <v>16</v>
          </cell>
          <cell r="D173">
            <v>6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</row>
        <row r="174">
          <cell r="A174">
            <v>44299</v>
          </cell>
          <cell r="B174">
            <v>16</v>
          </cell>
          <cell r="D174">
            <v>7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</row>
        <row r="175">
          <cell r="A175">
            <v>44299</v>
          </cell>
          <cell r="B175">
            <v>16</v>
          </cell>
          <cell r="D175">
            <v>8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</row>
        <row r="176">
          <cell r="A176">
            <v>44299</v>
          </cell>
          <cell r="B176">
            <v>16</v>
          </cell>
          <cell r="D176">
            <v>9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</row>
        <row r="177">
          <cell r="A177">
            <v>44299</v>
          </cell>
          <cell r="B177">
            <v>16</v>
          </cell>
          <cell r="D177">
            <v>10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</row>
        <row r="178">
          <cell r="A178">
            <v>44299</v>
          </cell>
          <cell r="B178">
            <v>16</v>
          </cell>
          <cell r="D178">
            <v>11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</row>
        <row r="179">
          <cell r="A179">
            <v>44299</v>
          </cell>
          <cell r="B179">
            <v>16</v>
          </cell>
          <cell r="D179">
            <v>12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</row>
        <row r="180">
          <cell r="A180">
            <v>44299</v>
          </cell>
          <cell r="B180">
            <v>17</v>
          </cell>
          <cell r="D180">
            <v>1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</row>
        <row r="181">
          <cell r="A181">
            <v>44299</v>
          </cell>
          <cell r="B181">
            <v>17</v>
          </cell>
          <cell r="D181">
            <v>2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</row>
        <row r="182">
          <cell r="A182">
            <v>44299</v>
          </cell>
          <cell r="B182">
            <v>17</v>
          </cell>
          <cell r="D182">
            <v>3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</row>
        <row r="183">
          <cell r="A183">
            <v>44299</v>
          </cell>
          <cell r="B183">
            <v>17</v>
          </cell>
          <cell r="D183">
            <v>4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</row>
        <row r="184">
          <cell r="A184">
            <v>44299</v>
          </cell>
          <cell r="B184">
            <v>17</v>
          </cell>
          <cell r="D184">
            <v>5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</row>
        <row r="185">
          <cell r="A185">
            <v>44299</v>
          </cell>
          <cell r="B185">
            <v>18</v>
          </cell>
          <cell r="D185">
            <v>1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</row>
        <row r="186">
          <cell r="A186">
            <v>44299</v>
          </cell>
          <cell r="B186">
            <v>18</v>
          </cell>
          <cell r="D186">
            <v>2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</row>
        <row r="187">
          <cell r="A187">
            <v>44299</v>
          </cell>
          <cell r="B187">
            <v>18</v>
          </cell>
          <cell r="D187">
            <v>3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</row>
        <row r="188">
          <cell r="A188">
            <v>44299</v>
          </cell>
          <cell r="B188">
            <v>19</v>
          </cell>
          <cell r="D188">
            <v>1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</row>
        <row r="189">
          <cell r="A189">
            <v>44299</v>
          </cell>
          <cell r="B189">
            <v>19</v>
          </cell>
          <cell r="D189">
            <v>2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</row>
        <row r="190">
          <cell r="A190">
            <v>44299</v>
          </cell>
          <cell r="B190">
            <v>19</v>
          </cell>
          <cell r="D190">
            <v>3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</row>
        <row r="191">
          <cell r="A191">
            <v>44299</v>
          </cell>
          <cell r="B191">
            <v>19</v>
          </cell>
          <cell r="D191">
            <v>4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</row>
        <row r="192">
          <cell r="A192">
            <v>44299</v>
          </cell>
          <cell r="B192">
            <v>19</v>
          </cell>
          <cell r="D192">
            <v>5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</row>
        <row r="193">
          <cell r="A193">
            <v>44299</v>
          </cell>
          <cell r="B193">
            <v>19</v>
          </cell>
          <cell r="D193">
            <v>6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</row>
        <row r="194">
          <cell r="A194">
            <v>44299</v>
          </cell>
          <cell r="B194">
            <v>19</v>
          </cell>
          <cell r="D194">
            <v>7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</row>
        <row r="195">
          <cell r="A195">
            <v>44299</v>
          </cell>
          <cell r="B195">
            <v>19</v>
          </cell>
          <cell r="D195">
            <v>8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</row>
        <row r="196">
          <cell r="A196">
            <v>44299</v>
          </cell>
          <cell r="B196">
            <v>19</v>
          </cell>
          <cell r="D196">
            <v>9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</row>
        <row r="197">
          <cell r="A197">
            <v>44299</v>
          </cell>
          <cell r="B197">
            <v>19</v>
          </cell>
          <cell r="D197">
            <v>10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</row>
        <row r="198">
          <cell r="A198">
            <v>44299</v>
          </cell>
          <cell r="B198">
            <v>19</v>
          </cell>
          <cell r="D198">
            <v>11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</row>
        <row r="199">
          <cell r="A199">
            <v>44299</v>
          </cell>
          <cell r="B199">
            <v>19</v>
          </cell>
          <cell r="D199">
            <v>12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</row>
        <row r="200">
          <cell r="A200">
            <v>44299</v>
          </cell>
          <cell r="B200">
            <v>20</v>
          </cell>
          <cell r="D200">
            <v>1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</row>
        <row r="201">
          <cell r="A201">
            <v>44299</v>
          </cell>
          <cell r="B201">
            <v>20</v>
          </cell>
          <cell r="D201">
            <v>2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</row>
        <row r="202">
          <cell r="A202">
            <v>44299</v>
          </cell>
          <cell r="B202">
            <v>20</v>
          </cell>
          <cell r="D202">
            <v>3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</row>
        <row r="203">
          <cell r="A203">
            <v>44299</v>
          </cell>
          <cell r="B203">
            <v>20</v>
          </cell>
          <cell r="D203">
            <v>4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</row>
        <row r="204">
          <cell r="A204">
            <v>44299</v>
          </cell>
          <cell r="B204">
            <v>20</v>
          </cell>
          <cell r="D204">
            <v>5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</row>
        <row r="205">
          <cell r="A205">
            <v>44299</v>
          </cell>
          <cell r="B205">
            <v>20</v>
          </cell>
          <cell r="D205">
            <v>6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</row>
        <row r="206">
          <cell r="A206">
            <v>44299</v>
          </cell>
          <cell r="B206">
            <v>20</v>
          </cell>
          <cell r="D206">
            <v>7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</row>
        <row r="207">
          <cell r="A207">
            <v>44299</v>
          </cell>
          <cell r="B207">
            <v>20</v>
          </cell>
          <cell r="D207">
            <v>8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</row>
        <row r="208">
          <cell r="A208">
            <v>44299</v>
          </cell>
          <cell r="B208">
            <v>20</v>
          </cell>
          <cell r="D208">
            <v>9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</row>
        <row r="209">
          <cell r="A209">
            <v>44299</v>
          </cell>
          <cell r="B209">
            <v>20</v>
          </cell>
          <cell r="D209">
            <v>10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</row>
        <row r="210">
          <cell r="A210">
            <v>44299</v>
          </cell>
          <cell r="B210">
            <v>21</v>
          </cell>
          <cell r="D210">
            <v>1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</row>
        <row r="211">
          <cell r="A211">
            <v>44299</v>
          </cell>
          <cell r="B211">
            <v>21</v>
          </cell>
          <cell r="D211">
            <v>2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</row>
        <row r="212">
          <cell r="A212">
            <v>44299</v>
          </cell>
          <cell r="B212">
            <v>21</v>
          </cell>
          <cell r="D212">
            <v>3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</row>
        <row r="213">
          <cell r="A213">
            <v>44299</v>
          </cell>
          <cell r="B213">
            <v>21</v>
          </cell>
          <cell r="D213">
            <v>4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</row>
        <row r="214">
          <cell r="A214">
            <v>44299</v>
          </cell>
          <cell r="B214">
            <v>21</v>
          </cell>
          <cell r="D214">
            <v>5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</row>
        <row r="215">
          <cell r="A215">
            <v>44299</v>
          </cell>
          <cell r="B215">
            <v>21</v>
          </cell>
          <cell r="D215">
            <v>6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</row>
        <row r="216">
          <cell r="A216">
            <v>44299</v>
          </cell>
          <cell r="B216">
            <v>21</v>
          </cell>
          <cell r="D216">
            <v>7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</row>
        <row r="217">
          <cell r="A217">
            <v>44299</v>
          </cell>
          <cell r="B217">
            <v>21</v>
          </cell>
          <cell r="D217">
            <v>8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</row>
        <row r="218">
          <cell r="A218">
            <v>44299</v>
          </cell>
          <cell r="B218">
            <v>21</v>
          </cell>
          <cell r="D218">
            <v>9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</row>
        <row r="219">
          <cell r="A219">
            <v>44299</v>
          </cell>
          <cell r="B219">
            <v>21</v>
          </cell>
          <cell r="D219">
            <v>10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</row>
        <row r="220">
          <cell r="A220">
            <v>44299</v>
          </cell>
          <cell r="B220">
            <v>21</v>
          </cell>
          <cell r="D220">
            <v>11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</row>
        <row r="221">
          <cell r="A221">
            <v>44299</v>
          </cell>
          <cell r="B221">
            <v>21</v>
          </cell>
          <cell r="D221">
            <v>12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</row>
        <row r="222">
          <cell r="A222">
            <v>44299</v>
          </cell>
          <cell r="B222">
            <v>21</v>
          </cell>
          <cell r="D222">
            <v>13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</row>
        <row r="223">
          <cell r="A223">
            <v>44299</v>
          </cell>
          <cell r="B223">
            <v>21</v>
          </cell>
          <cell r="D223">
            <v>14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</row>
        <row r="224">
          <cell r="A224">
            <v>44299</v>
          </cell>
          <cell r="B224">
            <v>21</v>
          </cell>
          <cell r="D224">
            <v>15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</row>
        <row r="225">
          <cell r="A225">
            <v>44299</v>
          </cell>
          <cell r="B225">
            <v>22</v>
          </cell>
          <cell r="D225">
            <v>1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</row>
        <row r="226">
          <cell r="A226">
            <v>44299</v>
          </cell>
          <cell r="B226">
            <v>22</v>
          </cell>
          <cell r="D226">
            <v>2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</row>
        <row r="227">
          <cell r="A227">
            <v>44299</v>
          </cell>
          <cell r="B227">
            <v>22</v>
          </cell>
          <cell r="D227">
            <v>3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</row>
        <row r="228">
          <cell r="A228">
            <v>44299</v>
          </cell>
          <cell r="B228">
            <v>22</v>
          </cell>
          <cell r="D228">
            <v>4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</row>
        <row r="229">
          <cell r="A229">
            <v>44299</v>
          </cell>
          <cell r="B229">
            <v>22</v>
          </cell>
          <cell r="D229">
            <v>5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</row>
        <row r="230">
          <cell r="A230">
            <v>44299</v>
          </cell>
          <cell r="B230">
            <v>23</v>
          </cell>
          <cell r="D230">
            <v>1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</row>
        <row r="231">
          <cell r="A231">
            <v>44299</v>
          </cell>
          <cell r="B231">
            <v>23</v>
          </cell>
          <cell r="D231">
            <v>2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</row>
        <row r="232">
          <cell r="A232">
            <v>44299</v>
          </cell>
          <cell r="B232">
            <v>23</v>
          </cell>
          <cell r="D232">
            <v>3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</row>
        <row r="233">
          <cell r="A233">
            <v>44299</v>
          </cell>
          <cell r="B233">
            <v>23</v>
          </cell>
          <cell r="D233">
            <v>4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</row>
        <row r="234">
          <cell r="A234">
            <v>44299</v>
          </cell>
          <cell r="B234">
            <v>24</v>
          </cell>
          <cell r="D234">
            <v>1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</row>
        <row r="235">
          <cell r="A235">
            <v>44299</v>
          </cell>
          <cell r="B235">
            <v>24</v>
          </cell>
          <cell r="D235">
            <v>2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</row>
        <row r="236">
          <cell r="A236">
            <v>44299</v>
          </cell>
          <cell r="B236">
            <v>24</v>
          </cell>
          <cell r="D236">
            <v>3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</row>
        <row r="237">
          <cell r="A237">
            <v>44299</v>
          </cell>
          <cell r="B237">
            <v>24</v>
          </cell>
          <cell r="D237">
            <v>4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</row>
        <row r="238">
          <cell r="A238">
            <v>44299</v>
          </cell>
          <cell r="B238">
            <v>24</v>
          </cell>
          <cell r="D238">
            <v>5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</row>
        <row r="239">
          <cell r="A239">
            <v>44299</v>
          </cell>
          <cell r="B239">
            <v>24</v>
          </cell>
          <cell r="D239">
            <v>6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</row>
        <row r="240">
          <cell r="A240">
            <v>44299</v>
          </cell>
          <cell r="B240">
            <v>24</v>
          </cell>
          <cell r="D240">
            <v>7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</row>
        <row r="241">
          <cell r="A241">
            <v>44299</v>
          </cell>
          <cell r="B241">
            <v>25</v>
          </cell>
          <cell r="D241">
            <v>1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</row>
        <row r="242">
          <cell r="A242">
            <v>44299</v>
          </cell>
          <cell r="B242">
            <v>25</v>
          </cell>
          <cell r="D242">
            <v>2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</row>
        <row r="243">
          <cell r="A243">
            <v>44299</v>
          </cell>
          <cell r="B243">
            <v>25</v>
          </cell>
          <cell r="D243">
            <v>3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</row>
        <row r="244">
          <cell r="A244">
            <v>44299</v>
          </cell>
          <cell r="B244">
            <v>25</v>
          </cell>
          <cell r="D244">
            <v>4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</row>
        <row r="245">
          <cell r="A245">
            <v>44299</v>
          </cell>
          <cell r="B245">
            <v>25</v>
          </cell>
          <cell r="D245">
            <v>5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</row>
        <row r="246">
          <cell r="A246">
            <v>44299</v>
          </cell>
          <cell r="B246">
            <v>25</v>
          </cell>
          <cell r="D246">
            <v>6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</row>
        <row r="247">
          <cell r="A247">
            <v>44299</v>
          </cell>
          <cell r="B247">
            <v>25</v>
          </cell>
          <cell r="D247">
            <v>7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</row>
        <row r="248">
          <cell r="A248">
            <v>44299</v>
          </cell>
          <cell r="B248">
            <v>26</v>
          </cell>
          <cell r="D248">
            <v>1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</row>
        <row r="249">
          <cell r="A249">
            <v>44299</v>
          </cell>
          <cell r="B249">
            <v>26</v>
          </cell>
          <cell r="D249">
            <v>2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</row>
        <row r="250">
          <cell r="A250">
            <v>44299</v>
          </cell>
          <cell r="B250">
            <v>26</v>
          </cell>
          <cell r="D250">
            <v>3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</row>
        <row r="251">
          <cell r="A251">
            <v>44299</v>
          </cell>
          <cell r="B251">
            <v>26</v>
          </cell>
          <cell r="D251">
            <v>4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</row>
        <row r="252">
          <cell r="A252">
            <v>44299</v>
          </cell>
          <cell r="B252">
            <v>26</v>
          </cell>
          <cell r="D252">
            <v>5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</row>
        <row r="253">
          <cell r="A253">
            <v>44299</v>
          </cell>
          <cell r="B253">
            <v>26</v>
          </cell>
          <cell r="D253">
            <v>6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</row>
        <row r="254">
          <cell r="A254">
            <v>44299</v>
          </cell>
          <cell r="B254">
            <v>26</v>
          </cell>
          <cell r="D254">
            <v>7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</row>
        <row r="255">
          <cell r="A255">
            <v>44299</v>
          </cell>
          <cell r="B255">
            <v>27</v>
          </cell>
          <cell r="D255">
            <v>1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</row>
        <row r="256">
          <cell r="A256">
            <v>44299</v>
          </cell>
          <cell r="B256">
            <v>27</v>
          </cell>
          <cell r="D256">
            <v>2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</row>
        <row r="257">
          <cell r="A257">
            <v>44299</v>
          </cell>
          <cell r="B257">
            <v>27</v>
          </cell>
          <cell r="D257">
            <v>3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</row>
        <row r="258">
          <cell r="A258">
            <v>44299</v>
          </cell>
          <cell r="B258">
            <v>27</v>
          </cell>
          <cell r="D258">
            <v>4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</row>
        <row r="259">
          <cell r="A259">
            <v>44299</v>
          </cell>
          <cell r="B259">
            <v>27</v>
          </cell>
          <cell r="D259">
            <v>5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</row>
        <row r="260">
          <cell r="A260">
            <v>44299</v>
          </cell>
          <cell r="B260">
            <v>27</v>
          </cell>
          <cell r="D260">
            <v>6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</row>
        <row r="261">
          <cell r="A261">
            <v>44299</v>
          </cell>
          <cell r="B261">
            <v>28</v>
          </cell>
          <cell r="D261">
            <v>1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</row>
        <row r="262">
          <cell r="A262">
            <v>44299</v>
          </cell>
          <cell r="B262">
            <v>28</v>
          </cell>
          <cell r="D262">
            <v>2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</row>
        <row r="263">
          <cell r="A263">
            <v>44299</v>
          </cell>
          <cell r="B263">
            <v>28</v>
          </cell>
          <cell r="D263">
            <v>3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</row>
        <row r="264">
          <cell r="A264">
            <v>44299</v>
          </cell>
          <cell r="B264">
            <v>28</v>
          </cell>
          <cell r="D264">
            <v>4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</row>
        <row r="265">
          <cell r="A265">
            <v>44299</v>
          </cell>
          <cell r="B265">
            <v>28</v>
          </cell>
          <cell r="D265">
            <v>5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</row>
        <row r="266">
          <cell r="A266">
            <v>44299</v>
          </cell>
          <cell r="B266">
            <v>28</v>
          </cell>
          <cell r="D266">
            <v>6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</row>
        <row r="267">
          <cell r="A267">
            <v>44299</v>
          </cell>
          <cell r="B267">
            <v>28</v>
          </cell>
          <cell r="D267">
            <v>7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</row>
        <row r="268">
          <cell r="A268">
            <v>44299</v>
          </cell>
          <cell r="B268">
            <v>28</v>
          </cell>
          <cell r="D268">
            <v>8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</row>
        <row r="269">
          <cell r="A269">
            <v>44299</v>
          </cell>
          <cell r="B269">
            <v>28</v>
          </cell>
          <cell r="D269">
            <v>9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</row>
        <row r="270">
          <cell r="A270">
            <v>44299</v>
          </cell>
          <cell r="B270">
            <v>29</v>
          </cell>
          <cell r="D270">
            <v>1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</row>
        <row r="271">
          <cell r="A271">
            <v>44299</v>
          </cell>
          <cell r="B271">
            <v>29</v>
          </cell>
          <cell r="D271">
            <v>2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</row>
        <row r="272">
          <cell r="A272">
            <v>44299</v>
          </cell>
          <cell r="B272">
            <v>29</v>
          </cell>
          <cell r="D272">
            <v>3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</row>
        <row r="273">
          <cell r="A273">
            <v>44299</v>
          </cell>
          <cell r="B273">
            <v>30</v>
          </cell>
          <cell r="D273">
            <v>1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</row>
        <row r="274">
          <cell r="A274">
            <v>44299</v>
          </cell>
          <cell r="B274">
            <v>30</v>
          </cell>
          <cell r="D274">
            <v>2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</row>
        <row r="275">
          <cell r="A275">
            <v>44299</v>
          </cell>
          <cell r="B275">
            <v>30</v>
          </cell>
          <cell r="D275">
            <v>3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</row>
        <row r="276">
          <cell r="A276">
            <v>44299</v>
          </cell>
          <cell r="B276">
            <v>30</v>
          </cell>
          <cell r="D276">
            <v>4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</row>
        <row r="277">
          <cell r="A277">
            <v>44299</v>
          </cell>
          <cell r="B277">
            <v>30</v>
          </cell>
          <cell r="D277">
            <v>5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</row>
        <row r="278">
          <cell r="A278">
            <v>44299</v>
          </cell>
          <cell r="B278">
            <v>30</v>
          </cell>
          <cell r="D278">
            <v>6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</row>
        <row r="279">
          <cell r="A279">
            <v>44299</v>
          </cell>
          <cell r="B279">
            <v>30</v>
          </cell>
          <cell r="D279">
            <v>7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</row>
        <row r="280">
          <cell r="A280">
            <v>44299</v>
          </cell>
          <cell r="B280">
            <v>30</v>
          </cell>
          <cell r="D280">
            <v>8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</row>
        <row r="281">
          <cell r="A281">
            <v>44299</v>
          </cell>
          <cell r="B281">
            <v>30</v>
          </cell>
          <cell r="D281">
            <v>9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</row>
        <row r="282">
          <cell r="A282">
            <v>44299</v>
          </cell>
          <cell r="B282">
            <v>30</v>
          </cell>
          <cell r="D282">
            <v>10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</row>
        <row r="283">
          <cell r="A283">
            <v>44299</v>
          </cell>
          <cell r="B283">
            <v>30</v>
          </cell>
          <cell r="D283">
            <v>11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</row>
        <row r="284">
          <cell r="A284">
            <v>44299</v>
          </cell>
          <cell r="B284">
            <v>30</v>
          </cell>
          <cell r="D284">
            <v>12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</row>
        <row r="285">
          <cell r="A285">
            <v>44299</v>
          </cell>
          <cell r="B285">
            <v>30</v>
          </cell>
          <cell r="D285">
            <v>13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</row>
        <row r="286">
          <cell r="A286">
            <v>44299</v>
          </cell>
          <cell r="B286">
            <v>30</v>
          </cell>
          <cell r="D286">
            <v>14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</row>
        <row r="287">
          <cell r="A287">
            <v>44299</v>
          </cell>
          <cell r="B287">
            <v>30</v>
          </cell>
          <cell r="D287">
            <v>15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</row>
        <row r="288">
          <cell r="A288">
            <v>44299</v>
          </cell>
          <cell r="B288">
            <v>30</v>
          </cell>
          <cell r="D288">
            <v>16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</row>
        <row r="289">
          <cell r="A289">
            <v>44299</v>
          </cell>
          <cell r="B289">
            <v>30</v>
          </cell>
          <cell r="D289">
            <v>17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</row>
        <row r="290">
          <cell r="A290">
            <v>44299</v>
          </cell>
          <cell r="B290">
            <v>30</v>
          </cell>
          <cell r="D290">
            <v>18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</row>
        <row r="291">
          <cell r="A291">
            <v>44299</v>
          </cell>
          <cell r="B291">
            <v>30</v>
          </cell>
          <cell r="D291">
            <v>19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</row>
        <row r="292">
          <cell r="A292">
            <v>44299</v>
          </cell>
          <cell r="B292">
            <v>30</v>
          </cell>
          <cell r="D292">
            <v>20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</row>
        <row r="293">
          <cell r="A293">
            <v>44299</v>
          </cell>
          <cell r="B293">
            <v>31</v>
          </cell>
          <cell r="D293">
            <v>1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</row>
        <row r="294">
          <cell r="A294">
            <v>44299</v>
          </cell>
          <cell r="B294">
            <v>31</v>
          </cell>
          <cell r="D294">
            <v>2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</row>
        <row r="295">
          <cell r="A295">
            <v>44299</v>
          </cell>
          <cell r="B295">
            <v>31</v>
          </cell>
          <cell r="D295">
            <v>3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</row>
        <row r="296">
          <cell r="A296">
            <v>44299</v>
          </cell>
          <cell r="B296">
            <v>31</v>
          </cell>
          <cell r="D296">
            <v>4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</row>
        <row r="297">
          <cell r="A297">
            <v>44299</v>
          </cell>
          <cell r="B297">
            <v>31</v>
          </cell>
          <cell r="D297">
            <v>5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</row>
        <row r="298">
          <cell r="A298">
            <v>44299</v>
          </cell>
          <cell r="B298">
            <v>32</v>
          </cell>
          <cell r="D298">
            <v>1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</row>
        <row r="299">
          <cell r="A299">
            <v>44299</v>
          </cell>
          <cell r="B299">
            <v>32</v>
          </cell>
          <cell r="D299">
            <v>2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</row>
        <row r="300">
          <cell r="A300">
            <v>44299</v>
          </cell>
          <cell r="B300">
            <v>32</v>
          </cell>
          <cell r="D300">
            <v>3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</row>
        <row r="301">
          <cell r="A301">
            <v>44299</v>
          </cell>
          <cell r="B301">
            <v>32</v>
          </cell>
          <cell r="D301">
            <v>4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</row>
        <row r="302">
          <cell r="A302">
            <v>44300</v>
          </cell>
          <cell r="B302">
            <v>1</v>
          </cell>
          <cell r="D302">
            <v>1</v>
          </cell>
          <cell r="N302">
            <v>7.6034446544843523E-2</v>
          </cell>
          <cell r="O302">
            <v>1.260239445494644E-3</v>
          </cell>
          <cell r="P302">
            <v>0</v>
          </cell>
          <cell r="Q302">
            <v>0</v>
          </cell>
        </row>
        <row r="303">
          <cell r="A303">
            <v>44300</v>
          </cell>
          <cell r="B303">
            <v>1</v>
          </cell>
          <cell r="D303">
            <v>2</v>
          </cell>
          <cell r="N303">
            <v>0.13432539682539682</v>
          </cell>
          <cell r="O303">
            <v>7.9365079365079361E-3</v>
          </cell>
          <cell r="P303">
            <v>0</v>
          </cell>
          <cell r="Q303">
            <v>0</v>
          </cell>
        </row>
        <row r="304">
          <cell r="A304">
            <v>44300</v>
          </cell>
          <cell r="B304">
            <v>1</v>
          </cell>
          <cell r="D304">
            <v>3</v>
          </cell>
          <cell r="N304">
            <v>0.1466957153231663</v>
          </cell>
          <cell r="O304">
            <v>1.0348583877995643E-2</v>
          </cell>
          <cell r="P304">
            <v>0</v>
          </cell>
          <cell r="Q304">
            <v>0</v>
          </cell>
        </row>
        <row r="305">
          <cell r="A305">
            <v>44300</v>
          </cell>
          <cell r="B305">
            <v>2</v>
          </cell>
          <cell r="D305">
            <v>1</v>
          </cell>
          <cell r="N305">
            <v>4.2427701674277014E-2</v>
          </cell>
          <cell r="O305">
            <v>4.3759512937595127E-3</v>
          </cell>
          <cell r="P305">
            <v>0</v>
          </cell>
          <cell r="Q305">
            <v>0</v>
          </cell>
        </row>
        <row r="306">
          <cell r="A306">
            <v>44300</v>
          </cell>
          <cell r="B306">
            <v>2</v>
          </cell>
          <cell r="D306">
            <v>2</v>
          </cell>
          <cell r="N306">
            <v>1.824212271973466E-2</v>
          </cell>
          <cell r="O306">
            <v>5.8964437073889811E-3</v>
          </cell>
          <cell r="P306">
            <v>0</v>
          </cell>
          <cell r="Q306">
            <v>0</v>
          </cell>
        </row>
        <row r="307">
          <cell r="A307">
            <v>44300</v>
          </cell>
          <cell r="B307">
            <v>2</v>
          </cell>
          <cell r="D307">
            <v>3</v>
          </cell>
          <cell r="N307">
            <v>2.315592903828198E-2</v>
          </cell>
          <cell r="O307">
            <v>1.5126050420168067E-2</v>
          </cell>
          <cell r="P307">
            <v>0</v>
          </cell>
          <cell r="Q307">
            <v>0</v>
          </cell>
        </row>
        <row r="308">
          <cell r="A308">
            <v>44300</v>
          </cell>
          <cell r="B308">
            <v>2</v>
          </cell>
          <cell r="D308">
            <v>4</v>
          </cell>
          <cell r="N308">
            <v>2.0694046482012098E-2</v>
          </cell>
          <cell r="O308">
            <v>1.2257242916268705E-2</v>
          </cell>
          <cell r="P308">
            <v>0</v>
          </cell>
          <cell r="Q308">
            <v>0</v>
          </cell>
        </row>
        <row r="309">
          <cell r="A309">
            <v>44300</v>
          </cell>
          <cell r="B309">
            <v>2</v>
          </cell>
          <cell r="D309">
            <v>5</v>
          </cell>
          <cell r="N309">
            <v>3.2948929159802307E-3</v>
          </cell>
          <cell r="O309">
            <v>2.9287937030935385E-3</v>
          </cell>
          <cell r="P309">
            <v>0</v>
          </cell>
          <cell r="Q309">
            <v>0</v>
          </cell>
        </row>
        <row r="310">
          <cell r="A310">
            <v>44300</v>
          </cell>
          <cell r="B310">
            <v>2</v>
          </cell>
          <cell r="D310">
            <v>6</v>
          </cell>
          <cell r="N310">
            <v>2.1360617483396158E-2</v>
          </cell>
          <cell r="O310">
            <v>4.6670256686411771E-3</v>
          </cell>
          <cell r="P310">
            <v>0</v>
          </cell>
          <cell r="Q310">
            <v>0</v>
          </cell>
        </row>
        <row r="311">
          <cell r="A311">
            <v>44300</v>
          </cell>
          <cell r="B311">
            <v>2</v>
          </cell>
          <cell r="D311">
            <v>7</v>
          </cell>
          <cell r="N311">
            <v>2.8847943420807744E-2</v>
          </cell>
          <cell r="O311">
            <v>1.1353061604317885E-2</v>
          </cell>
          <cell r="P311">
            <v>0</v>
          </cell>
          <cell r="Q311">
            <v>0</v>
          </cell>
        </row>
        <row r="312">
          <cell r="A312">
            <v>44300</v>
          </cell>
          <cell r="B312">
            <v>2</v>
          </cell>
          <cell r="D312">
            <v>8</v>
          </cell>
          <cell r="N312">
            <v>7.1937321937321941E-2</v>
          </cell>
          <cell r="O312">
            <v>5.6980056980056981E-2</v>
          </cell>
          <cell r="P312">
            <v>3.3831908831908832E-3</v>
          </cell>
          <cell r="Q312">
            <v>0</v>
          </cell>
        </row>
        <row r="313">
          <cell r="A313">
            <v>44300</v>
          </cell>
          <cell r="B313">
            <v>3</v>
          </cell>
          <cell r="D313">
            <v>1</v>
          </cell>
          <cell r="N313">
            <v>7.3943661971830985E-2</v>
          </cell>
          <cell r="O313">
            <v>1.3302034428794992E-2</v>
          </cell>
          <cell r="P313">
            <v>0</v>
          </cell>
          <cell r="Q313">
            <v>0</v>
          </cell>
        </row>
        <row r="314">
          <cell r="A314">
            <v>44300</v>
          </cell>
          <cell r="B314">
            <v>3</v>
          </cell>
          <cell r="D314">
            <v>2</v>
          </cell>
          <cell r="N314">
            <v>1.2025012025012025E-2</v>
          </cell>
          <cell r="O314">
            <v>8.4175084175084174E-3</v>
          </cell>
          <cell r="P314">
            <v>0</v>
          </cell>
          <cell r="Q314">
            <v>0</v>
          </cell>
        </row>
        <row r="315">
          <cell r="A315">
            <v>44300</v>
          </cell>
          <cell r="B315">
            <v>4</v>
          </cell>
          <cell r="D315">
            <v>1</v>
          </cell>
          <cell r="N315">
            <v>5.0724637681159424E-2</v>
          </cell>
          <cell r="O315">
            <v>2.7684875510962468E-2</v>
          </cell>
          <cell r="P315">
            <v>0</v>
          </cell>
          <cell r="Q315">
            <v>0</v>
          </cell>
        </row>
        <row r="316">
          <cell r="A316">
            <v>44300</v>
          </cell>
          <cell r="B316">
            <v>4</v>
          </cell>
          <cell r="D316">
            <v>2</v>
          </cell>
          <cell r="N316">
            <v>4.6662841843564735E-2</v>
          </cell>
          <cell r="O316">
            <v>2.3331420921782368E-2</v>
          </cell>
          <cell r="P316">
            <v>0</v>
          </cell>
          <cell r="Q316">
            <v>0</v>
          </cell>
        </row>
        <row r="317">
          <cell r="A317">
            <v>44300</v>
          </cell>
          <cell r="B317">
            <v>5</v>
          </cell>
          <cell r="D317">
            <v>1</v>
          </cell>
          <cell r="N317">
            <v>0.12670219064535229</v>
          </cell>
          <cell r="O317">
            <v>8.2297217288336291E-2</v>
          </cell>
          <cell r="P317">
            <v>0</v>
          </cell>
          <cell r="Q317">
            <v>0</v>
          </cell>
        </row>
        <row r="318">
          <cell r="A318">
            <v>44300</v>
          </cell>
          <cell r="B318">
            <v>5</v>
          </cell>
          <cell r="D318">
            <v>2</v>
          </cell>
          <cell r="N318">
            <v>6.1600460564191134E-2</v>
          </cell>
          <cell r="O318">
            <v>3.8188447514872388E-2</v>
          </cell>
          <cell r="P318">
            <v>7.6760698522356549E-4</v>
          </cell>
          <cell r="Q318">
            <v>0</v>
          </cell>
        </row>
        <row r="319">
          <cell r="A319">
            <v>44300</v>
          </cell>
          <cell r="B319">
            <v>5</v>
          </cell>
          <cell r="D319">
            <v>3</v>
          </cell>
          <cell r="N319">
            <v>0.11447212336892053</v>
          </cell>
          <cell r="O319">
            <v>7.5128509292210363E-2</v>
          </cell>
          <cell r="P319">
            <v>0</v>
          </cell>
          <cell r="Q319">
            <v>0</v>
          </cell>
        </row>
        <row r="320">
          <cell r="A320">
            <v>44300</v>
          </cell>
          <cell r="B320">
            <v>5</v>
          </cell>
          <cell r="D320">
            <v>4</v>
          </cell>
          <cell r="N320">
            <v>6.5805658056580563E-2</v>
          </cell>
          <cell r="O320">
            <v>5.186551865518655E-2</v>
          </cell>
          <cell r="P320">
            <v>0</v>
          </cell>
          <cell r="Q320">
            <v>0</v>
          </cell>
        </row>
        <row r="321">
          <cell r="A321">
            <v>44300</v>
          </cell>
          <cell r="B321">
            <v>5</v>
          </cell>
          <cell r="D321">
            <v>5</v>
          </cell>
          <cell r="N321">
            <v>0.12731048805815162</v>
          </cell>
          <cell r="O321">
            <v>0.11754932502596054</v>
          </cell>
          <cell r="P321">
            <v>0</v>
          </cell>
          <cell r="Q321">
            <v>0</v>
          </cell>
        </row>
        <row r="322">
          <cell r="A322">
            <v>44300</v>
          </cell>
          <cell r="B322">
            <v>5</v>
          </cell>
          <cell r="D322">
            <v>6</v>
          </cell>
          <cell r="N322">
            <v>0.12492033142128744</v>
          </cell>
          <cell r="O322">
            <v>8.1368175058423628E-2</v>
          </cell>
          <cell r="P322">
            <v>0</v>
          </cell>
          <cell r="Q322">
            <v>0</v>
          </cell>
        </row>
        <row r="323">
          <cell r="A323">
            <v>44300</v>
          </cell>
          <cell r="B323">
            <v>5</v>
          </cell>
          <cell r="D323">
            <v>7</v>
          </cell>
          <cell r="N323">
            <v>7.3367995378393988E-2</v>
          </cell>
          <cell r="O323">
            <v>4.4675524744848837E-2</v>
          </cell>
          <cell r="P323">
            <v>0</v>
          </cell>
          <cell r="Q323">
            <v>0</v>
          </cell>
        </row>
        <row r="324">
          <cell r="A324">
            <v>44300</v>
          </cell>
          <cell r="B324">
            <v>6</v>
          </cell>
          <cell r="D324">
            <v>1</v>
          </cell>
          <cell r="N324">
            <v>0.22666666666666666</v>
          </cell>
          <cell r="O324">
            <v>2.7724867724867725E-2</v>
          </cell>
          <cell r="P324">
            <v>0</v>
          </cell>
          <cell r="Q324">
            <v>0</v>
          </cell>
        </row>
        <row r="325">
          <cell r="A325">
            <v>44300</v>
          </cell>
          <cell r="B325">
            <v>6</v>
          </cell>
          <cell r="D325">
            <v>2</v>
          </cell>
          <cell r="N325">
            <v>0.25934119960668633</v>
          </cell>
          <cell r="O325">
            <v>4.6951819075712879E-2</v>
          </cell>
          <cell r="P325">
            <v>1.4749262536873156E-3</v>
          </cell>
          <cell r="Q325">
            <v>0</v>
          </cell>
        </row>
        <row r="326">
          <cell r="A326">
            <v>44300</v>
          </cell>
          <cell r="B326">
            <v>7</v>
          </cell>
          <cell r="D326">
            <v>1</v>
          </cell>
          <cell r="N326">
            <v>2.4313153415998054E-4</v>
          </cell>
          <cell r="O326">
            <v>0</v>
          </cell>
          <cell r="P326">
            <v>0</v>
          </cell>
          <cell r="Q326">
            <v>0</v>
          </cell>
        </row>
        <row r="327">
          <cell r="A327">
            <v>44300</v>
          </cell>
          <cell r="B327">
            <v>7</v>
          </cell>
          <cell r="D327">
            <v>2</v>
          </cell>
          <cell r="N327">
            <v>0.18533513270355376</v>
          </cell>
          <cell r="O327">
            <v>0.11178587494376968</v>
          </cell>
          <cell r="P327">
            <v>0</v>
          </cell>
          <cell r="Q327">
            <v>0</v>
          </cell>
        </row>
        <row r="328">
          <cell r="A328">
            <v>44300</v>
          </cell>
          <cell r="B328">
            <v>7</v>
          </cell>
          <cell r="D328">
            <v>3</v>
          </cell>
          <cell r="N328">
            <v>2.456140350877193E-2</v>
          </cell>
          <cell r="O328">
            <v>4.2105263157894736E-3</v>
          </cell>
          <cell r="P328">
            <v>4.6783625730994154E-4</v>
          </cell>
          <cell r="Q328">
            <v>0</v>
          </cell>
        </row>
        <row r="329">
          <cell r="A329">
            <v>44300</v>
          </cell>
          <cell r="B329">
            <v>7</v>
          </cell>
          <cell r="D329">
            <v>4</v>
          </cell>
          <cell r="N329">
            <v>6.148440931049627E-3</v>
          </cell>
          <cell r="O329">
            <v>4.61133069828722E-3</v>
          </cell>
          <cell r="P329">
            <v>0</v>
          </cell>
          <cell r="Q329">
            <v>0</v>
          </cell>
        </row>
        <row r="330">
          <cell r="A330">
            <v>44300</v>
          </cell>
          <cell r="B330">
            <v>7</v>
          </cell>
          <cell r="D330">
            <v>5</v>
          </cell>
          <cell r="N330">
            <v>0.10093299406276506</v>
          </cell>
          <cell r="O330">
            <v>2.1628498727735368E-2</v>
          </cell>
          <cell r="P330">
            <v>0</v>
          </cell>
          <cell r="Q330">
            <v>0</v>
          </cell>
        </row>
        <row r="331">
          <cell r="A331">
            <v>44300</v>
          </cell>
          <cell r="B331">
            <v>7</v>
          </cell>
          <cell r="D331">
            <v>6</v>
          </cell>
          <cell r="N331">
            <v>0.13515269655620532</v>
          </cell>
          <cell r="O331">
            <v>5.7829759584145546E-2</v>
          </cell>
          <cell r="P331">
            <v>0</v>
          </cell>
          <cell r="Q331">
            <v>0</v>
          </cell>
        </row>
        <row r="332">
          <cell r="A332">
            <v>44300</v>
          </cell>
          <cell r="B332">
            <v>7</v>
          </cell>
          <cell r="D332">
            <v>7</v>
          </cell>
          <cell r="N332">
            <v>0.17167839624653444</v>
          </cell>
          <cell r="O332">
            <v>9.1703988057155045E-2</v>
          </cell>
          <cell r="P332">
            <v>0</v>
          </cell>
          <cell r="Q332">
            <v>0</v>
          </cell>
        </row>
        <row r="333">
          <cell r="A333">
            <v>44300</v>
          </cell>
          <cell r="B333">
            <v>7</v>
          </cell>
          <cell r="D333">
            <v>8</v>
          </cell>
          <cell r="N333">
            <v>0.13206349206349208</v>
          </cell>
          <cell r="O333">
            <v>0</v>
          </cell>
          <cell r="P333">
            <v>0</v>
          </cell>
          <cell r="Q333">
            <v>0</v>
          </cell>
        </row>
        <row r="334">
          <cell r="A334">
            <v>44300</v>
          </cell>
          <cell r="B334">
            <v>7</v>
          </cell>
          <cell r="D334">
            <v>9</v>
          </cell>
          <cell r="N334">
            <v>8.3385449239107776E-3</v>
          </cell>
          <cell r="O334">
            <v>2.2930998540754638E-3</v>
          </cell>
          <cell r="P334">
            <v>0</v>
          </cell>
          <cell r="Q334">
            <v>0</v>
          </cell>
        </row>
        <row r="335">
          <cell r="A335">
            <v>44300</v>
          </cell>
          <cell r="B335">
            <v>7</v>
          </cell>
          <cell r="D335">
            <v>10</v>
          </cell>
          <cell r="N335">
            <v>1.976284584980237E-3</v>
          </cell>
          <cell r="O335">
            <v>0</v>
          </cell>
          <cell r="P335">
            <v>0</v>
          </cell>
          <cell r="Q335">
            <v>0</v>
          </cell>
        </row>
        <row r="336">
          <cell r="A336">
            <v>44300</v>
          </cell>
          <cell r="B336">
            <v>7</v>
          </cell>
          <cell r="D336">
            <v>11</v>
          </cell>
          <cell r="N336">
            <v>0.1891891891891892</v>
          </cell>
          <cell r="O336">
            <v>0.12831012831012831</v>
          </cell>
          <cell r="P336">
            <v>0</v>
          </cell>
          <cell r="Q336">
            <v>0</v>
          </cell>
        </row>
        <row r="337">
          <cell r="A337">
            <v>44300</v>
          </cell>
          <cell r="B337">
            <v>7</v>
          </cell>
          <cell r="D337">
            <v>12</v>
          </cell>
          <cell r="N337">
            <v>8.5280852808528082E-2</v>
          </cell>
          <cell r="O337">
            <v>5.2275522755227552E-2</v>
          </cell>
          <cell r="P337">
            <v>0</v>
          </cell>
          <cell r="Q337">
            <v>0</v>
          </cell>
        </row>
        <row r="338">
          <cell r="A338">
            <v>44300</v>
          </cell>
          <cell r="B338">
            <v>7</v>
          </cell>
          <cell r="D338">
            <v>13</v>
          </cell>
          <cell r="N338">
            <v>0.1437908496732026</v>
          </cell>
          <cell r="O338">
            <v>5.9034366434745945E-3</v>
          </cell>
          <cell r="P338">
            <v>0</v>
          </cell>
          <cell r="Q338">
            <v>0</v>
          </cell>
        </row>
        <row r="339">
          <cell r="A339">
            <v>44300</v>
          </cell>
          <cell r="B339">
            <v>8</v>
          </cell>
          <cell r="D339">
            <v>1</v>
          </cell>
          <cell r="N339">
            <v>4.6734234234234236E-2</v>
          </cell>
          <cell r="O339">
            <v>1.6516516516516516E-2</v>
          </cell>
          <cell r="P339">
            <v>0</v>
          </cell>
          <cell r="Q339">
            <v>0</v>
          </cell>
        </row>
        <row r="340">
          <cell r="A340">
            <v>44300</v>
          </cell>
          <cell r="B340">
            <v>8</v>
          </cell>
          <cell r="D340">
            <v>2</v>
          </cell>
          <cell r="N340">
            <v>4.1666666666666664E-2</v>
          </cell>
          <cell r="O340">
            <v>8.518518518518519E-3</v>
          </cell>
          <cell r="P340">
            <v>0</v>
          </cell>
          <cell r="Q340">
            <v>0</v>
          </cell>
        </row>
        <row r="341">
          <cell r="A341">
            <v>44300</v>
          </cell>
          <cell r="B341">
            <v>8</v>
          </cell>
          <cell r="D341">
            <v>3</v>
          </cell>
          <cell r="N341">
            <v>6.7947129285419253E-2</v>
          </cell>
          <cell r="O341">
            <v>1.3837257331681124E-2</v>
          </cell>
          <cell r="P341">
            <v>0</v>
          </cell>
          <cell r="Q341">
            <v>0</v>
          </cell>
        </row>
        <row r="342">
          <cell r="A342">
            <v>44300</v>
          </cell>
          <cell r="B342">
            <v>8</v>
          </cell>
          <cell r="D342">
            <v>4</v>
          </cell>
          <cell r="N342">
            <v>2.1367521367521368E-2</v>
          </cell>
          <cell r="O342">
            <v>6.9444444444444441E-3</v>
          </cell>
          <cell r="P342">
            <v>0</v>
          </cell>
          <cell r="Q342">
            <v>0</v>
          </cell>
        </row>
        <row r="343">
          <cell r="A343">
            <v>44300</v>
          </cell>
          <cell r="B343">
            <v>8</v>
          </cell>
          <cell r="D343">
            <v>5</v>
          </cell>
          <cell r="N343">
            <v>6.5988942393436778E-3</v>
          </cell>
          <cell r="O343">
            <v>2.318530408418049E-3</v>
          </cell>
          <cell r="P343">
            <v>0</v>
          </cell>
          <cell r="Q343">
            <v>0</v>
          </cell>
        </row>
        <row r="344">
          <cell r="A344">
            <v>44300</v>
          </cell>
          <cell r="B344">
            <v>8</v>
          </cell>
          <cell r="D344">
            <v>6</v>
          </cell>
          <cell r="N344">
            <v>8.2795164762377877E-4</v>
          </cell>
          <cell r="O344">
            <v>6.6236131809902302E-4</v>
          </cell>
          <cell r="P344">
            <v>0</v>
          </cell>
          <cell r="Q344">
            <v>0</v>
          </cell>
        </row>
        <row r="345">
          <cell r="A345">
            <v>44300</v>
          </cell>
          <cell r="B345">
            <v>8</v>
          </cell>
          <cell r="D345">
            <v>7</v>
          </cell>
          <cell r="N345">
            <v>6.2195326945705164E-3</v>
          </cell>
          <cell r="O345">
            <v>5.3790553034123384E-3</v>
          </cell>
          <cell r="P345">
            <v>0</v>
          </cell>
          <cell r="Q345">
            <v>0</v>
          </cell>
        </row>
        <row r="346">
          <cell r="A346">
            <v>44300</v>
          </cell>
          <cell r="B346">
            <v>8</v>
          </cell>
          <cell r="D346">
            <v>8</v>
          </cell>
          <cell r="N346">
            <v>2.3185304084180489E-2</v>
          </cell>
          <cell r="O346">
            <v>7.3122882111646154E-3</v>
          </cell>
          <cell r="P346">
            <v>0</v>
          </cell>
          <cell r="Q346">
            <v>0</v>
          </cell>
        </row>
        <row r="347">
          <cell r="A347">
            <v>44300</v>
          </cell>
          <cell r="B347">
            <v>8</v>
          </cell>
          <cell r="D347">
            <v>9</v>
          </cell>
          <cell r="N347">
            <v>2.0910209102091022E-2</v>
          </cell>
          <cell r="O347">
            <v>9.8400984009840101E-3</v>
          </cell>
          <cell r="P347">
            <v>0</v>
          </cell>
          <cell r="Q347">
            <v>0</v>
          </cell>
        </row>
        <row r="348">
          <cell r="A348">
            <v>44300</v>
          </cell>
          <cell r="B348">
            <v>9</v>
          </cell>
          <cell r="D348">
            <v>1</v>
          </cell>
          <cell r="N348">
            <v>3.6541321436158909E-2</v>
          </cell>
          <cell r="O348">
            <v>5.098789037603569E-3</v>
          </cell>
          <cell r="P348">
            <v>0</v>
          </cell>
          <cell r="Q348">
            <v>0</v>
          </cell>
        </row>
        <row r="349">
          <cell r="A349">
            <v>44300</v>
          </cell>
          <cell r="B349">
            <v>9</v>
          </cell>
          <cell r="D349">
            <v>2</v>
          </cell>
          <cell r="N349">
            <v>1.2652068126520682E-2</v>
          </cell>
          <cell r="O349">
            <v>5.5150040551500404E-3</v>
          </cell>
          <cell r="P349">
            <v>0</v>
          </cell>
          <cell r="Q349">
            <v>0</v>
          </cell>
        </row>
        <row r="350">
          <cell r="A350">
            <v>44300</v>
          </cell>
          <cell r="B350">
            <v>9</v>
          </cell>
          <cell r="D350">
            <v>3</v>
          </cell>
          <cell r="N350">
            <v>8.7243992904370266E-2</v>
          </cell>
          <cell r="O350">
            <v>2.2093210772456056E-2</v>
          </cell>
          <cell r="P350">
            <v>1.6126431220770844E-4</v>
          </cell>
          <cell r="Q350">
            <v>0</v>
          </cell>
        </row>
        <row r="351">
          <cell r="A351">
            <v>44300</v>
          </cell>
          <cell r="B351">
            <v>9</v>
          </cell>
          <cell r="D351">
            <v>4</v>
          </cell>
          <cell r="N351">
            <v>4.0661938534278963E-2</v>
          </cell>
          <cell r="O351">
            <v>9.2198581560283682E-3</v>
          </cell>
          <cell r="P351">
            <v>2.3640661938534278E-4</v>
          </cell>
          <cell r="Q351">
            <v>0</v>
          </cell>
        </row>
        <row r="352">
          <cell r="A352">
            <v>44300</v>
          </cell>
          <cell r="B352">
            <v>9</v>
          </cell>
          <cell r="D352">
            <v>5</v>
          </cell>
          <cell r="N352">
            <v>5.6283357593401265E-2</v>
          </cell>
          <cell r="O352">
            <v>2.1591460456089277E-2</v>
          </cell>
          <cell r="P352">
            <v>0</v>
          </cell>
          <cell r="Q352">
            <v>0</v>
          </cell>
        </row>
        <row r="353">
          <cell r="A353">
            <v>44300</v>
          </cell>
          <cell r="B353">
            <v>9</v>
          </cell>
          <cell r="D353">
            <v>6</v>
          </cell>
          <cell r="N353">
            <v>5.5457227138643067E-2</v>
          </cell>
          <cell r="O353">
            <v>1.3176007866273353E-2</v>
          </cell>
          <cell r="P353">
            <v>0</v>
          </cell>
          <cell r="Q353">
            <v>0</v>
          </cell>
        </row>
        <row r="354">
          <cell r="A354">
            <v>44300</v>
          </cell>
          <cell r="B354">
            <v>9</v>
          </cell>
          <cell r="D354">
            <v>7</v>
          </cell>
          <cell r="N354">
            <v>4.7021943573667714E-3</v>
          </cell>
          <cell r="O354">
            <v>1.567398119122257E-3</v>
          </cell>
          <cell r="P354">
            <v>0</v>
          </cell>
          <cell r="Q354">
            <v>0</v>
          </cell>
        </row>
        <row r="355">
          <cell r="A355">
            <v>44300</v>
          </cell>
          <cell r="B355">
            <v>9</v>
          </cell>
          <cell r="D355">
            <v>8</v>
          </cell>
          <cell r="N355">
            <v>9.4710094710094717E-3</v>
          </cell>
          <cell r="O355">
            <v>4.3890043890043888E-3</v>
          </cell>
          <cell r="P355">
            <v>0</v>
          </cell>
          <cell r="Q355">
            <v>0</v>
          </cell>
        </row>
        <row r="356">
          <cell r="A356">
            <v>44300</v>
          </cell>
          <cell r="B356">
            <v>9</v>
          </cell>
          <cell r="D356">
            <v>9</v>
          </cell>
          <cell r="N356">
            <v>3.9323273891175126E-2</v>
          </cell>
          <cell r="O356">
            <v>2.0118884316415182E-2</v>
          </cell>
          <cell r="P356">
            <v>0</v>
          </cell>
          <cell r="Q356">
            <v>0</v>
          </cell>
        </row>
        <row r="357">
          <cell r="A357">
            <v>44300</v>
          </cell>
          <cell r="B357">
            <v>9</v>
          </cell>
          <cell r="D357">
            <v>10</v>
          </cell>
          <cell r="N357">
            <v>0.16656583988707402</v>
          </cell>
          <cell r="O357">
            <v>4.6380318612623511E-2</v>
          </cell>
          <cell r="P357">
            <v>0</v>
          </cell>
          <cell r="Q357">
            <v>0</v>
          </cell>
        </row>
        <row r="358">
          <cell r="A358">
            <v>44300</v>
          </cell>
          <cell r="B358">
            <v>9</v>
          </cell>
          <cell r="D358">
            <v>11</v>
          </cell>
          <cell r="N358">
            <v>2.0373871035496743E-2</v>
          </cell>
          <cell r="O358">
            <v>3.1505986137366098E-3</v>
          </cell>
          <cell r="P358">
            <v>0</v>
          </cell>
          <cell r="Q358">
            <v>0</v>
          </cell>
        </row>
        <row r="359">
          <cell r="A359">
            <v>44300</v>
          </cell>
          <cell r="B359">
            <v>9</v>
          </cell>
          <cell r="D359">
            <v>12</v>
          </cell>
          <cell r="N359">
            <v>2.9700854700854699E-2</v>
          </cell>
          <cell r="O359">
            <v>1.4743589743589743E-2</v>
          </cell>
          <cell r="P359">
            <v>0</v>
          </cell>
          <cell r="Q359">
            <v>0</v>
          </cell>
        </row>
        <row r="360">
          <cell r="A360">
            <v>44300</v>
          </cell>
          <cell r="B360">
            <v>9</v>
          </cell>
          <cell r="D360">
            <v>13</v>
          </cell>
          <cell r="N360">
            <v>6.4932767162066529E-2</v>
          </cell>
          <cell r="O360">
            <v>2.6008492569002124E-2</v>
          </cell>
          <cell r="P360">
            <v>0</v>
          </cell>
          <cell r="Q360">
            <v>0</v>
          </cell>
        </row>
        <row r="361">
          <cell r="A361">
            <v>44300</v>
          </cell>
          <cell r="B361">
            <v>9</v>
          </cell>
          <cell r="D361">
            <v>14</v>
          </cell>
          <cell r="N361">
            <v>1.1347517730496455E-2</v>
          </cell>
          <cell r="O361">
            <v>2.1276595744680851E-3</v>
          </cell>
          <cell r="P361">
            <v>0</v>
          </cell>
          <cell r="Q361">
            <v>0</v>
          </cell>
        </row>
        <row r="362">
          <cell r="A362">
            <v>44300</v>
          </cell>
          <cell r="B362">
            <v>9</v>
          </cell>
          <cell r="D362">
            <v>15</v>
          </cell>
          <cell r="N362">
            <v>0.23631175316568576</v>
          </cell>
          <cell r="O362">
            <v>8.9174246477617268E-4</v>
          </cell>
          <cell r="P362">
            <v>0</v>
          </cell>
          <cell r="Q362">
            <v>0</v>
          </cell>
        </row>
        <row r="363">
          <cell r="A363">
            <v>44300</v>
          </cell>
          <cell r="B363">
            <v>9</v>
          </cell>
          <cell r="D363">
            <v>16</v>
          </cell>
          <cell r="N363">
            <v>5.5555555555555552E-2</v>
          </cell>
          <cell r="O363">
            <v>2.7579365079365079E-2</v>
          </cell>
          <cell r="P363">
            <v>9.9206349206349201E-4</v>
          </cell>
          <cell r="Q363">
            <v>0</v>
          </cell>
        </row>
        <row r="364">
          <cell r="A364">
            <v>44300</v>
          </cell>
          <cell r="B364">
            <v>9</v>
          </cell>
          <cell r="D364">
            <v>17</v>
          </cell>
          <cell r="N364">
            <v>6.3197026022304828E-2</v>
          </cell>
          <cell r="O364">
            <v>2.5402726146220571E-2</v>
          </cell>
          <cell r="P364">
            <v>0</v>
          </cell>
          <cell r="Q364">
            <v>0</v>
          </cell>
        </row>
        <row r="365">
          <cell r="A365">
            <v>44300</v>
          </cell>
          <cell r="B365">
            <v>9</v>
          </cell>
          <cell r="D365">
            <v>18</v>
          </cell>
          <cell r="N365">
            <v>5.0612890470541717E-2</v>
          </cell>
          <cell r="O365">
            <v>1.542111506524318E-2</v>
          </cell>
          <cell r="P365">
            <v>0</v>
          </cell>
          <cell r="Q365">
            <v>0</v>
          </cell>
        </row>
        <row r="366">
          <cell r="A366">
            <v>44300</v>
          </cell>
          <cell r="B366">
            <v>9</v>
          </cell>
          <cell r="D366">
            <v>19</v>
          </cell>
          <cell r="N366">
            <v>3.05770887166236E-2</v>
          </cell>
          <cell r="O366">
            <v>7.3212747631352286E-3</v>
          </cell>
          <cell r="P366">
            <v>0</v>
          </cell>
          <cell r="Q366">
            <v>0</v>
          </cell>
        </row>
        <row r="367">
          <cell r="A367">
            <v>44300</v>
          </cell>
          <cell r="B367">
            <v>9</v>
          </cell>
          <cell r="D367">
            <v>20</v>
          </cell>
          <cell r="N367">
            <v>9.9721059972105994E-2</v>
          </cell>
          <cell r="O367">
            <v>1.2552301255230125E-2</v>
          </cell>
          <cell r="P367">
            <v>0</v>
          </cell>
          <cell r="Q367">
            <v>0</v>
          </cell>
        </row>
        <row r="368">
          <cell r="A368">
            <v>44300</v>
          </cell>
          <cell r="B368">
            <v>9</v>
          </cell>
          <cell r="D368">
            <v>21</v>
          </cell>
          <cell r="N368">
            <v>6.1456245824983297E-2</v>
          </cell>
          <cell r="O368">
            <v>1.9817412602983746E-2</v>
          </cell>
          <cell r="P368">
            <v>0</v>
          </cell>
          <cell r="Q368">
            <v>0</v>
          </cell>
        </row>
        <row r="369">
          <cell r="A369">
            <v>44300</v>
          </cell>
          <cell r="B369">
            <v>9</v>
          </cell>
          <cell r="D369">
            <v>22</v>
          </cell>
          <cell r="N369">
            <v>6.8281938325991193E-2</v>
          </cell>
          <cell r="O369">
            <v>3.2550171316691141E-2</v>
          </cell>
          <cell r="P369">
            <v>0</v>
          </cell>
          <cell r="Q369">
            <v>0</v>
          </cell>
        </row>
        <row r="370">
          <cell r="A370">
            <v>44300</v>
          </cell>
          <cell r="B370">
            <v>9</v>
          </cell>
          <cell r="D370">
            <v>23</v>
          </cell>
          <cell r="N370">
            <v>3.9773763911694945E-2</v>
          </cell>
          <cell r="O370">
            <v>2.0616675789089583E-2</v>
          </cell>
          <cell r="P370">
            <v>0</v>
          </cell>
          <cell r="Q370">
            <v>0</v>
          </cell>
        </row>
        <row r="371">
          <cell r="A371">
            <v>44300</v>
          </cell>
          <cell r="B371">
            <v>9</v>
          </cell>
          <cell r="D371">
            <v>24</v>
          </cell>
          <cell r="N371">
            <v>7.9639224716944929E-2</v>
          </cell>
          <cell r="O371">
            <v>4.9510650546919978E-2</v>
          </cell>
          <cell r="P371">
            <v>0</v>
          </cell>
          <cell r="Q371">
            <v>0</v>
          </cell>
        </row>
        <row r="372">
          <cell r="A372">
            <v>44300</v>
          </cell>
          <cell r="B372">
            <v>10</v>
          </cell>
          <cell r="D372">
            <v>1</v>
          </cell>
          <cell r="N372">
            <v>2.3513826792515319E-2</v>
          </cell>
          <cell r="O372">
            <v>4.9677098857426726E-3</v>
          </cell>
          <cell r="P372">
            <v>0</v>
          </cell>
          <cell r="Q372">
            <v>0</v>
          </cell>
        </row>
        <row r="373">
          <cell r="A373">
            <v>44300</v>
          </cell>
          <cell r="B373">
            <v>10</v>
          </cell>
          <cell r="D373">
            <v>2</v>
          </cell>
          <cell r="N373">
            <v>5.5814757214446176E-2</v>
          </cell>
          <cell r="O373">
            <v>1.3132884050457923E-2</v>
          </cell>
          <cell r="P373">
            <v>0</v>
          </cell>
          <cell r="Q373">
            <v>0</v>
          </cell>
        </row>
        <row r="374">
          <cell r="A374">
            <v>44300</v>
          </cell>
          <cell r="B374">
            <v>10</v>
          </cell>
          <cell r="D374">
            <v>3</v>
          </cell>
          <cell r="N374">
            <v>4.2417997595741025E-2</v>
          </cell>
          <cell r="O374">
            <v>2.1294865189764724E-2</v>
          </cell>
          <cell r="P374">
            <v>0</v>
          </cell>
          <cell r="Q374">
            <v>0</v>
          </cell>
        </row>
        <row r="375">
          <cell r="A375">
            <v>44300</v>
          </cell>
          <cell r="B375">
            <v>10</v>
          </cell>
          <cell r="D375">
            <v>4</v>
          </cell>
          <cell r="N375">
            <v>6.9616519174041297E-2</v>
          </cell>
          <cell r="O375">
            <v>2.3205506391347098E-2</v>
          </cell>
          <cell r="P375">
            <v>0</v>
          </cell>
          <cell r="Q375">
            <v>0</v>
          </cell>
        </row>
        <row r="376">
          <cell r="A376">
            <v>44300</v>
          </cell>
          <cell r="B376">
            <v>11</v>
          </cell>
          <cell r="D376">
            <v>1</v>
          </cell>
          <cell r="N376">
            <v>3.4867503486750349E-3</v>
          </cell>
          <cell r="O376">
            <v>6.9735006973500695E-4</v>
          </cell>
          <cell r="P376">
            <v>0</v>
          </cell>
          <cell r="Q376">
            <v>0</v>
          </cell>
        </row>
        <row r="377">
          <cell r="A377">
            <v>44300</v>
          </cell>
          <cell r="B377">
            <v>11</v>
          </cell>
          <cell r="D377">
            <v>2</v>
          </cell>
          <cell r="N377">
            <v>4.5898234683281414E-2</v>
          </cell>
          <cell r="O377">
            <v>2.9491173416407061E-2</v>
          </cell>
          <cell r="P377">
            <v>0</v>
          </cell>
          <cell r="Q377">
            <v>0</v>
          </cell>
        </row>
        <row r="378">
          <cell r="A378">
            <v>44300</v>
          </cell>
          <cell r="B378">
            <v>11</v>
          </cell>
          <cell r="D378">
            <v>3</v>
          </cell>
          <cell r="N378">
            <v>9.7998619737750176E-2</v>
          </cell>
          <cell r="O378">
            <v>1.3112491373360938E-2</v>
          </cell>
          <cell r="P378">
            <v>0</v>
          </cell>
          <cell r="Q378">
            <v>0</v>
          </cell>
        </row>
        <row r="379">
          <cell r="A379">
            <v>44300</v>
          </cell>
          <cell r="B379">
            <v>11</v>
          </cell>
          <cell r="D379">
            <v>4</v>
          </cell>
          <cell r="N379">
            <v>9.1261692904403384E-3</v>
          </cell>
          <cell r="O379">
            <v>4.3349304129591607E-3</v>
          </cell>
          <cell r="P379">
            <v>0</v>
          </cell>
          <cell r="Q379">
            <v>0</v>
          </cell>
        </row>
        <row r="380">
          <cell r="A380">
            <v>44300</v>
          </cell>
          <cell r="B380">
            <v>11</v>
          </cell>
          <cell r="D380">
            <v>5</v>
          </cell>
          <cell r="N380">
            <v>4.2222222222222223E-2</v>
          </cell>
          <cell r="O380">
            <v>1.9333333333333334E-2</v>
          </cell>
          <cell r="P380">
            <v>0</v>
          </cell>
          <cell r="Q380">
            <v>0</v>
          </cell>
        </row>
        <row r="381">
          <cell r="A381">
            <v>44300</v>
          </cell>
          <cell r="B381">
            <v>11</v>
          </cell>
          <cell r="D381">
            <v>6</v>
          </cell>
          <cell r="N381">
            <v>1.3781223083548665E-2</v>
          </cell>
          <cell r="O381">
            <v>2.7993109388458224E-3</v>
          </cell>
          <cell r="P381">
            <v>0</v>
          </cell>
          <cell r="Q381">
            <v>0</v>
          </cell>
        </row>
        <row r="382">
          <cell r="A382">
            <v>44300</v>
          </cell>
          <cell r="B382">
            <v>11</v>
          </cell>
          <cell r="D382">
            <v>7</v>
          </cell>
          <cell r="N382">
            <v>2.3722627737226276E-2</v>
          </cell>
          <cell r="O382">
            <v>8.3130575831305755E-3</v>
          </cell>
          <cell r="P382">
            <v>0</v>
          </cell>
          <cell r="Q382">
            <v>0</v>
          </cell>
        </row>
        <row r="383">
          <cell r="A383">
            <v>44300</v>
          </cell>
          <cell r="B383">
            <v>11</v>
          </cell>
          <cell r="D383">
            <v>8</v>
          </cell>
          <cell r="N383">
            <v>6.7597652297105848E-2</v>
          </cell>
          <cell r="O383">
            <v>2.2667476219388787E-2</v>
          </cell>
          <cell r="P383">
            <v>0</v>
          </cell>
          <cell r="Q383">
            <v>0</v>
          </cell>
        </row>
        <row r="384">
          <cell r="A384">
            <v>44300</v>
          </cell>
          <cell r="B384">
            <v>11</v>
          </cell>
          <cell r="D384">
            <v>9</v>
          </cell>
          <cell r="N384">
            <v>4.1841004184100417E-2</v>
          </cell>
          <cell r="O384">
            <v>3.0915853091585309E-2</v>
          </cell>
          <cell r="P384">
            <v>0</v>
          </cell>
          <cell r="Q384">
            <v>0</v>
          </cell>
        </row>
        <row r="385">
          <cell r="A385">
            <v>44300</v>
          </cell>
          <cell r="B385">
            <v>11</v>
          </cell>
          <cell r="D385">
            <v>10</v>
          </cell>
          <cell r="N385">
            <v>7.4908530714423258E-2</v>
          </cell>
          <cell r="O385">
            <v>5.0452532254958597E-2</v>
          </cell>
          <cell r="P385">
            <v>0</v>
          </cell>
          <cell r="Q385">
            <v>0</v>
          </cell>
        </row>
        <row r="386">
          <cell r="A386">
            <v>44300</v>
          </cell>
          <cell r="B386">
            <v>11</v>
          </cell>
          <cell r="D386">
            <v>11</v>
          </cell>
          <cell r="N386">
            <v>4.830917874396135E-3</v>
          </cell>
          <cell r="O386">
            <v>5.0851767098906682E-4</v>
          </cell>
          <cell r="P386">
            <v>0</v>
          </cell>
          <cell r="Q386">
            <v>0</v>
          </cell>
        </row>
        <row r="387">
          <cell r="A387">
            <v>44300</v>
          </cell>
          <cell r="B387">
            <v>11</v>
          </cell>
          <cell r="D387">
            <v>12</v>
          </cell>
          <cell r="N387">
            <v>1.9332519332519331E-2</v>
          </cell>
          <cell r="O387">
            <v>1.4041514041514042E-2</v>
          </cell>
          <cell r="P387">
            <v>0</v>
          </cell>
          <cell r="Q387">
            <v>0</v>
          </cell>
        </row>
        <row r="388">
          <cell r="A388">
            <v>44300</v>
          </cell>
          <cell r="B388">
            <v>11</v>
          </cell>
          <cell r="D388">
            <v>13</v>
          </cell>
          <cell r="N388">
            <v>4.9294374875770222E-2</v>
          </cell>
          <cell r="O388">
            <v>3.5778175313059034E-3</v>
          </cell>
          <cell r="P388">
            <v>0</v>
          </cell>
          <cell r="Q388">
            <v>0</v>
          </cell>
        </row>
        <row r="389">
          <cell r="A389">
            <v>44300</v>
          </cell>
          <cell r="B389">
            <v>11</v>
          </cell>
          <cell r="D389">
            <v>14</v>
          </cell>
          <cell r="N389">
            <v>8.9511578128040475E-2</v>
          </cell>
          <cell r="O389">
            <v>3.3080365829928002E-2</v>
          </cell>
          <cell r="P389">
            <v>0</v>
          </cell>
          <cell r="Q389">
            <v>0</v>
          </cell>
        </row>
        <row r="390">
          <cell r="A390">
            <v>44300</v>
          </cell>
          <cell r="B390">
            <v>11</v>
          </cell>
          <cell r="D390">
            <v>15</v>
          </cell>
          <cell r="N390">
            <v>6.2289562289562291E-2</v>
          </cell>
          <cell r="O390">
            <v>1.8278018278018279E-2</v>
          </cell>
          <cell r="P390">
            <v>0</v>
          </cell>
          <cell r="Q390">
            <v>0</v>
          </cell>
        </row>
        <row r="391">
          <cell r="A391">
            <v>44300</v>
          </cell>
          <cell r="B391">
            <v>12</v>
          </cell>
          <cell r="D391">
            <v>1</v>
          </cell>
          <cell r="N391">
            <v>1.3888888888888889E-3</v>
          </cell>
          <cell r="O391">
            <v>1.3888888888888889E-3</v>
          </cell>
          <cell r="P391">
            <v>0</v>
          </cell>
          <cell r="Q391">
            <v>0</v>
          </cell>
        </row>
        <row r="392">
          <cell r="A392">
            <v>44300</v>
          </cell>
          <cell r="B392">
            <v>12</v>
          </cell>
          <cell r="D392">
            <v>2</v>
          </cell>
          <cell r="N392">
            <v>0.23008849557522124</v>
          </cell>
          <cell r="O392">
            <v>5.0540806293018679E-2</v>
          </cell>
          <cell r="P392">
            <v>0</v>
          </cell>
          <cell r="Q392">
            <v>0</v>
          </cell>
        </row>
        <row r="393">
          <cell r="A393">
            <v>44300</v>
          </cell>
          <cell r="B393">
            <v>12</v>
          </cell>
          <cell r="D393">
            <v>3</v>
          </cell>
          <cell r="N393">
            <v>0.16223585548738922</v>
          </cell>
          <cell r="O393">
            <v>9.7137014314928424E-2</v>
          </cell>
          <cell r="P393">
            <v>0</v>
          </cell>
          <cell r="Q393">
            <v>0</v>
          </cell>
        </row>
        <row r="394">
          <cell r="A394">
            <v>44300</v>
          </cell>
          <cell r="B394">
            <v>12</v>
          </cell>
          <cell r="D394">
            <v>4</v>
          </cell>
          <cell r="N394">
            <v>8.6279461279461275E-2</v>
          </cell>
          <cell r="O394">
            <v>9.0488215488215493E-3</v>
          </cell>
          <cell r="P394">
            <v>0</v>
          </cell>
          <cell r="Q394">
            <v>0</v>
          </cell>
        </row>
        <row r="395">
          <cell r="A395">
            <v>44300</v>
          </cell>
          <cell r="B395">
            <v>12</v>
          </cell>
          <cell r="D395">
            <v>5</v>
          </cell>
          <cell r="N395">
            <v>5.7327496351886595E-2</v>
          </cell>
          <cell r="O395">
            <v>3.7731915780696269E-2</v>
          </cell>
          <cell r="P395">
            <v>0</v>
          </cell>
          <cell r="Q395">
            <v>0</v>
          </cell>
        </row>
        <row r="396">
          <cell r="A396">
            <v>44300</v>
          </cell>
          <cell r="B396">
            <v>12</v>
          </cell>
          <cell r="D396">
            <v>6</v>
          </cell>
          <cell r="N396">
            <v>8.2109227871939736E-2</v>
          </cell>
          <cell r="O396">
            <v>6.7796610169491525E-2</v>
          </cell>
          <cell r="P396">
            <v>0</v>
          </cell>
          <cell r="Q396">
            <v>0</v>
          </cell>
        </row>
        <row r="397">
          <cell r="A397">
            <v>44300</v>
          </cell>
          <cell r="B397">
            <v>12</v>
          </cell>
          <cell r="D397">
            <v>7</v>
          </cell>
          <cell r="N397">
            <v>8.15723699159282E-2</v>
          </cell>
          <cell r="O397">
            <v>3.1356509884117249E-2</v>
          </cell>
          <cell r="P397">
            <v>0</v>
          </cell>
          <cell r="Q397">
            <v>0</v>
          </cell>
        </row>
        <row r="398">
          <cell r="A398">
            <v>44300</v>
          </cell>
          <cell r="B398">
            <v>12</v>
          </cell>
          <cell r="D398">
            <v>8</v>
          </cell>
          <cell r="N398">
            <v>0.12035286704473851</v>
          </cell>
          <cell r="O398">
            <v>6.0071413568578029E-2</v>
          </cell>
          <cell r="P398">
            <v>0</v>
          </cell>
          <cell r="Q398">
            <v>0</v>
          </cell>
        </row>
        <row r="399">
          <cell r="A399">
            <v>44300</v>
          </cell>
          <cell r="B399">
            <v>12</v>
          </cell>
          <cell r="D399">
            <v>9</v>
          </cell>
          <cell r="N399">
            <v>4.4121044121044124E-2</v>
          </cell>
          <cell r="O399">
            <v>2.1021021021021023E-2</v>
          </cell>
          <cell r="P399">
            <v>0</v>
          </cell>
          <cell r="Q399">
            <v>0</v>
          </cell>
        </row>
        <row r="400">
          <cell r="A400">
            <v>44300</v>
          </cell>
          <cell r="B400">
            <v>13</v>
          </cell>
          <cell r="D400">
            <v>1</v>
          </cell>
          <cell r="N400">
            <v>0.18531889290012032</v>
          </cell>
          <cell r="O400">
            <v>0.13838748495788206</v>
          </cell>
          <cell r="P400">
            <v>0</v>
          </cell>
          <cell r="Q400">
            <v>0</v>
          </cell>
        </row>
        <row r="401">
          <cell r="A401">
            <v>44300</v>
          </cell>
          <cell r="B401">
            <v>13</v>
          </cell>
          <cell r="D401">
            <v>2</v>
          </cell>
          <cell r="N401">
            <v>9.1406677613574169E-2</v>
          </cell>
          <cell r="O401">
            <v>8.4473636197774135E-2</v>
          </cell>
          <cell r="P401">
            <v>0</v>
          </cell>
          <cell r="Q401">
            <v>0</v>
          </cell>
        </row>
        <row r="402">
          <cell r="A402">
            <v>44300</v>
          </cell>
          <cell r="B402">
            <v>13</v>
          </cell>
          <cell r="D402">
            <v>3</v>
          </cell>
          <cell r="N402">
            <v>0.1051207729468599</v>
          </cell>
          <cell r="O402">
            <v>8.8695652173913037E-2</v>
          </cell>
          <cell r="P402">
            <v>0</v>
          </cell>
          <cell r="Q402">
            <v>0</v>
          </cell>
        </row>
        <row r="403">
          <cell r="A403">
            <v>44300</v>
          </cell>
          <cell r="B403">
            <v>13</v>
          </cell>
          <cell r="D403">
            <v>4</v>
          </cell>
          <cell r="N403">
            <v>5.8547008547008547E-2</v>
          </cell>
          <cell r="O403">
            <v>4.401709401709402E-2</v>
          </cell>
          <cell r="P403">
            <v>0</v>
          </cell>
          <cell r="Q403">
            <v>0</v>
          </cell>
        </row>
        <row r="404">
          <cell r="A404">
            <v>44300</v>
          </cell>
          <cell r="B404">
            <v>13</v>
          </cell>
          <cell r="D404">
            <v>5</v>
          </cell>
          <cell r="N404">
            <v>0.13373373373373373</v>
          </cell>
          <cell r="O404">
            <v>0.11471471471471471</v>
          </cell>
          <cell r="P404">
            <v>0</v>
          </cell>
          <cell r="Q404">
            <v>0</v>
          </cell>
        </row>
        <row r="405">
          <cell r="A405">
            <v>44300</v>
          </cell>
          <cell r="B405">
            <v>13</v>
          </cell>
          <cell r="D405">
            <v>6</v>
          </cell>
          <cell r="N405">
            <v>6.0943887030843552E-2</v>
          </cell>
          <cell r="O405">
            <v>2.2110739502043848E-2</v>
          </cell>
          <cell r="P405">
            <v>0</v>
          </cell>
          <cell r="Q405">
            <v>0</v>
          </cell>
        </row>
        <row r="406">
          <cell r="A406">
            <v>44300</v>
          </cell>
          <cell r="B406">
            <v>13</v>
          </cell>
          <cell r="D406">
            <v>7</v>
          </cell>
          <cell r="N406">
            <v>5.544973544973545E-2</v>
          </cell>
          <cell r="O406">
            <v>4.296296296296296E-2</v>
          </cell>
          <cell r="P406">
            <v>0</v>
          </cell>
          <cell r="Q406">
            <v>0</v>
          </cell>
        </row>
        <row r="407">
          <cell r="A407">
            <v>44300</v>
          </cell>
          <cell r="B407">
            <v>14</v>
          </cell>
          <cell r="D407">
            <v>1</v>
          </cell>
          <cell r="N407">
            <v>2.2442244224422443E-2</v>
          </cell>
          <cell r="O407">
            <v>1.0781078107810781E-2</v>
          </cell>
          <cell r="P407">
            <v>0</v>
          </cell>
          <cell r="Q407">
            <v>0</v>
          </cell>
        </row>
        <row r="408">
          <cell r="A408">
            <v>44300</v>
          </cell>
          <cell r="B408">
            <v>14</v>
          </cell>
          <cell r="D408">
            <v>2</v>
          </cell>
          <cell r="N408">
            <v>0.13418986438258387</v>
          </cell>
          <cell r="O408">
            <v>6.1384725196288369E-2</v>
          </cell>
          <cell r="P408">
            <v>7.1377587437544611E-4</v>
          </cell>
          <cell r="Q408">
            <v>0</v>
          </cell>
        </row>
        <row r="409">
          <cell r="A409">
            <v>44300</v>
          </cell>
          <cell r="B409">
            <v>14</v>
          </cell>
          <cell r="D409">
            <v>3</v>
          </cell>
          <cell r="N409">
            <v>6.0553633217993078E-2</v>
          </cell>
          <cell r="O409">
            <v>4.6328335255670892E-2</v>
          </cell>
          <cell r="P409">
            <v>0</v>
          </cell>
          <cell r="Q409">
            <v>0</v>
          </cell>
        </row>
        <row r="410">
          <cell r="A410">
            <v>44300</v>
          </cell>
          <cell r="B410">
            <v>14</v>
          </cell>
          <cell r="D410">
            <v>4</v>
          </cell>
          <cell r="N410">
            <v>1.6046681254558718E-2</v>
          </cell>
          <cell r="O410">
            <v>2.1881838074398249E-3</v>
          </cell>
          <cell r="P410">
            <v>0</v>
          </cell>
          <cell r="Q410">
            <v>0</v>
          </cell>
        </row>
        <row r="411">
          <cell r="A411">
            <v>44300</v>
          </cell>
          <cell r="B411">
            <v>14</v>
          </cell>
          <cell r="D411">
            <v>5</v>
          </cell>
          <cell r="N411">
            <v>6.0873500792034393E-2</v>
          </cell>
          <cell r="O411">
            <v>2.7381760579316586E-2</v>
          </cell>
          <cell r="P411">
            <v>0</v>
          </cell>
          <cell r="Q411">
            <v>0</v>
          </cell>
        </row>
        <row r="412">
          <cell r="A412">
            <v>44300</v>
          </cell>
          <cell r="B412">
            <v>14</v>
          </cell>
          <cell r="D412">
            <v>6</v>
          </cell>
          <cell r="N412">
            <v>1.5096618357487922E-2</v>
          </cell>
          <cell r="O412">
            <v>8.0515297906602248E-3</v>
          </cell>
          <cell r="P412">
            <v>0</v>
          </cell>
          <cell r="Q412">
            <v>0</v>
          </cell>
        </row>
        <row r="413">
          <cell r="A413">
            <v>44300</v>
          </cell>
          <cell r="B413">
            <v>14</v>
          </cell>
          <cell r="D413">
            <v>7</v>
          </cell>
          <cell r="N413">
            <v>0.17337903456155385</v>
          </cell>
          <cell r="O413">
            <v>6.2839188803199084E-3</v>
          </cell>
          <cell r="P413">
            <v>0</v>
          </cell>
          <cell r="Q413">
            <v>0</v>
          </cell>
        </row>
        <row r="414">
          <cell r="A414">
            <v>44300</v>
          </cell>
          <cell r="B414">
            <v>14</v>
          </cell>
          <cell r="D414">
            <v>8</v>
          </cell>
          <cell r="N414">
            <v>2.2630309775551846E-2</v>
          </cell>
          <cell r="O414">
            <v>1.3912075681691708E-2</v>
          </cell>
          <cell r="P414">
            <v>0</v>
          </cell>
          <cell r="Q414">
            <v>0</v>
          </cell>
        </row>
        <row r="415">
          <cell r="A415">
            <v>44300</v>
          </cell>
          <cell r="B415">
            <v>14</v>
          </cell>
          <cell r="D415">
            <v>9</v>
          </cell>
          <cell r="N415">
            <v>0.20462046204620463</v>
          </cell>
          <cell r="O415">
            <v>0</v>
          </cell>
          <cell r="P415">
            <v>0</v>
          </cell>
          <cell r="Q415">
            <v>0</v>
          </cell>
        </row>
        <row r="416">
          <cell r="A416">
            <v>44300</v>
          </cell>
          <cell r="B416">
            <v>14</v>
          </cell>
          <cell r="D416">
            <v>10</v>
          </cell>
          <cell r="N416">
            <v>1.6965352449223418E-2</v>
          </cell>
          <cell r="O416">
            <v>1.2903225806451613E-2</v>
          </cell>
          <cell r="P416">
            <v>0</v>
          </cell>
          <cell r="Q416">
            <v>0</v>
          </cell>
        </row>
        <row r="417">
          <cell r="A417">
            <v>44300</v>
          </cell>
          <cell r="B417">
            <v>14</v>
          </cell>
          <cell r="D417">
            <v>11</v>
          </cell>
          <cell r="N417">
            <v>0.11528822055137844</v>
          </cell>
          <cell r="O417">
            <v>5.701754385964912E-2</v>
          </cell>
          <cell r="P417">
            <v>0</v>
          </cell>
          <cell r="Q417">
            <v>0</v>
          </cell>
        </row>
        <row r="418">
          <cell r="A418">
            <v>44300</v>
          </cell>
          <cell r="B418">
            <v>14</v>
          </cell>
          <cell r="D418">
            <v>12</v>
          </cell>
          <cell r="N418">
            <v>6.9841269841269843E-2</v>
          </cell>
          <cell r="O418">
            <v>2.2408963585434174E-2</v>
          </cell>
          <cell r="P418">
            <v>0</v>
          </cell>
          <cell r="Q418">
            <v>0</v>
          </cell>
        </row>
        <row r="419">
          <cell r="A419">
            <v>44300</v>
          </cell>
          <cell r="B419">
            <v>14</v>
          </cell>
          <cell r="D419">
            <v>13</v>
          </cell>
          <cell r="N419">
            <v>3.6876355748373099E-2</v>
          </cell>
          <cell r="O419">
            <v>3.0850807423475537E-2</v>
          </cell>
          <cell r="P419">
            <v>0</v>
          </cell>
          <cell r="Q419">
            <v>0</v>
          </cell>
        </row>
        <row r="420">
          <cell r="A420">
            <v>44300</v>
          </cell>
          <cell r="B420">
            <v>14</v>
          </cell>
          <cell r="D420">
            <v>14</v>
          </cell>
          <cell r="N420">
            <v>2.4208566108007448E-2</v>
          </cell>
          <cell r="O420">
            <v>1.6966687357748811E-2</v>
          </cell>
          <cell r="P420">
            <v>2.0691082143596109E-4</v>
          </cell>
          <cell r="Q420">
            <v>0</v>
          </cell>
        </row>
        <row r="421">
          <cell r="A421">
            <v>44300</v>
          </cell>
          <cell r="B421">
            <v>14</v>
          </cell>
          <cell r="D421">
            <v>15</v>
          </cell>
          <cell r="N421">
            <v>8.226691042047532E-2</v>
          </cell>
          <cell r="O421">
            <v>3.2906764168190127E-2</v>
          </cell>
          <cell r="P421">
            <v>0</v>
          </cell>
          <cell r="Q421">
            <v>0</v>
          </cell>
        </row>
        <row r="422">
          <cell r="A422">
            <v>44300</v>
          </cell>
          <cell r="B422">
            <v>14</v>
          </cell>
          <cell r="D422">
            <v>16</v>
          </cell>
          <cell r="N422">
            <v>2.9896421845574388E-2</v>
          </cell>
          <cell r="O422">
            <v>1.6478342749529189E-2</v>
          </cell>
          <cell r="P422">
            <v>0</v>
          </cell>
          <cell r="Q422">
            <v>0</v>
          </cell>
        </row>
        <row r="423">
          <cell r="A423">
            <v>44300</v>
          </cell>
          <cell r="B423">
            <v>14</v>
          </cell>
          <cell r="D423">
            <v>17</v>
          </cell>
          <cell r="N423">
            <v>8.9566690873880417E-2</v>
          </cell>
          <cell r="O423">
            <v>4.3330912611958365E-2</v>
          </cell>
          <cell r="P423">
            <v>0</v>
          </cell>
          <cell r="Q423">
            <v>0</v>
          </cell>
        </row>
        <row r="424">
          <cell r="A424">
            <v>44300</v>
          </cell>
          <cell r="B424">
            <v>14</v>
          </cell>
          <cell r="D424">
            <v>18</v>
          </cell>
          <cell r="N424">
            <v>8.0270384452893959E-3</v>
          </cell>
          <cell r="O424">
            <v>2.1123785382340513E-3</v>
          </cell>
          <cell r="P424">
            <v>0</v>
          </cell>
          <cell r="Q424">
            <v>0</v>
          </cell>
        </row>
        <row r="425">
          <cell r="A425">
            <v>44300</v>
          </cell>
          <cell r="B425">
            <v>14</v>
          </cell>
          <cell r="D425">
            <v>19</v>
          </cell>
          <cell r="N425">
            <v>3.7441813398097552E-2</v>
          </cell>
          <cell r="O425">
            <v>1.700060716454159E-2</v>
          </cell>
          <cell r="P425">
            <v>0</v>
          </cell>
          <cell r="Q425">
            <v>0</v>
          </cell>
        </row>
        <row r="426">
          <cell r="A426">
            <v>44300</v>
          </cell>
          <cell r="B426">
            <v>14</v>
          </cell>
          <cell r="D426">
            <v>20</v>
          </cell>
          <cell r="N426">
            <v>3.6242250834525515E-2</v>
          </cell>
          <cell r="O426">
            <v>1.5736766809728183E-2</v>
          </cell>
          <cell r="P426">
            <v>0</v>
          </cell>
          <cell r="Q426">
            <v>0</v>
          </cell>
        </row>
        <row r="427">
          <cell r="A427">
            <v>44300</v>
          </cell>
          <cell r="B427">
            <v>15</v>
          </cell>
          <cell r="D427">
            <v>1</v>
          </cell>
          <cell r="N427">
            <v>7.4649779312991743E-2</v>
          </cell>
          <cell r="O427">
            <v>3.6653233544425255E-2</v>
          </cell>
          <cell r="P427">
            <v>0</v>
          </cell>
          <cell r="Q427">
            <v>0</v>
          </cell>
        </row>
        <row r="428">
          <cell r="A428">
            <v>44300</v>
          </cell>
          <cell r="B428">
            <v>15</v>
          </cell>
          <cell r="D428">
            <v>2</v>
          </cell>
          <cell r="N428">
            <v>3.3783783783783786E-2</v>
          </cell>
          <cell r="O428">
            <v>2.1521521521521522E-2</v>
          </cell>
          <cell r="P428">
            <v>0</v>
          </cell>
          <cell r="Q428">
            <v>0</v>
          </cell>
        </row>
        <row r="429">
          <cell r="A429">
            <v>44300</v>
          </cell>
          <cell r="B429">
            <v>15</v>
          </cell>
          <cell r="D429">
            <v>3</v>
          </cell>
          <cell r="N429">
            <v>7.716049382716049E-2</v>
          </cell>
          <cell r="O429">
            <v>4.4855967078189299E-2</v>
          </cell>
          <cell r="P429">
            <v>6.1728395061728394E-4</v>
          </cell>
          <cell r="Q429">
            <v>0</v>
          </cell>
        </row>
        <row r="430">
          <cell r="A430">
            <v>44300</v>
          </cell>
          <cell r="B430">
            <v>15</v>
          </cell>
          <cell r="D430">
            <v>4</v>
          </cell>
          <cell r="N430">
            <v>0.25677945764338855</v>
          </cell>
          <cell r="O430">
            <v>1.247900167986561E-2</v>
          </cell>
          <cell r="P430">
            <v>0</v>
          </cell>
          <cell r="Q430">
            <v>0</v>
          </cell>
        </row>
        <row r="431">
          <cell r="A431">
            <v>44300</v>
          </cell>
          <cell r="B431">
            <v>15</v>
          </cell>
          <cell r="D431">
            <v>5</v>
          </cell>
          <cell r="N431">
            <v>4.6117084826762245E-2</v>
          </cell>
          <cell r="O431">
            <v>1.6487455197132617E-2</v>
          </cell>
          <cell r="P431">
            <v>0</v>
          </cell>
          <cell r="Q431">
            <v>0</v>
          </cell>
        </row>
        <row r="432">
          <cell r="A432">
            <v>44300</v>
          </cell>
          <cell r="B432">
            <v>15</v>
          </cell>
          <cell r="D432">
            <v>6</v>
          </cell>
          <cell r="N432">
            <v>0.12384996461429583</v>
          </cell>
          <cell r="O432">
            <v>6.4401981599433833E-2</v>
          </cell>
          <cell r="P432">
            <v>0</v>
          </cell>
          <cell r="Q432">
            <v>0</v>
          </cell>
        </row>
        <row r="433">
          <cell r="A433">
            <v>44300</v>
          </cell>
          <cell r="B433">
            <v>15</v>
          </cell>
          <cell r="D433">
            <v>7</v>
          </cell>
          <cell r="N433">
            <v>5.9678819444444448E-2</v>
          </cell>
          <cell r="O433">
            <v>3.0164930555555556E-2</v>
          </cell>
          <cell r="P433">
            <v>0</v>
          </cell>
          <cell r="Q433">
            <v>0</v>
          </cell>
        </row>
        <row r="434">
          <cell r="A434">
            <v>44300</v>
          </cell>
          <cell r="B434">
            <v>15</v>
          </cell>
          <cell r="D434">
            <v>8</v>
          </cell>
          <cell r="N434">
            <v>6.6343042071197414E-2</v>
          </cell>
          <cell r="O434">
            <v>3.5598705501618123E-2</v>
          </cell>
          <cell r="P434">
            <v>0</v>
          </cell>
          <cell r="Q434">
            <v>0</v>
          </cell>
        </row>
        <row r="435">
          <cell r="A435">
            <v>44300</v>
          </cell>
          <cell r="B435">
            <v>15</v>
          </cell>
          <cell r="D435">
            <v>9</v>
          </cell>
          <cell r="N435">
            <v>4.4577511643379905E-2</v>
          </cell>
          <cell r="O435">
            <v>3.8145930361499221E-2</v>
          </cell>
          <cell r="P435">
            <v>0</v>
          </cell>
          <cell r="Q435">
            <v>0</v>
          </cell>
        </row>
        <row r="436">
          <cell r="A436">
            <v>44300</v>
          </cell>
          <cell r="B436">
            <v>15</v>
          </cell>
          <cell r="D436">
            <v>10</v>
          </cell>
          <cell r="N436">
            <v>5.0481394743689824E-2</v>
          </cell>
          <cell r="O436">
            <v>4.7358834244080147E-2</v>
          </cell>
          <cell r="P436">
            <v>0</v>
          </cell>
          <cell r="Q436">
            <v>0</v>
          </cell>
        </row>
        <row r="437">
          <cell r="A437">
            <v>44300</v>
          </cell>
          <cell r="B437">
            <v>15</v>
          </cell>
          <cell r="D437">
            <v>11</v>
          </cell>
          <cell r="N437">
            <v>9.5307561390712378E-2</v>
          </cell>
          <cell r="O437">
            <v>4.8869438366156093E-2</v>
          </cell>
          <cell r="P437">
            <v>0</v>
          </cell>
          <cell r="Q437">
            <v>0</v>
          </cell>
        </row>
        <row r="438">
          <cell r="A438">
            <v>44300</v>
          </cell>
          <cell r="B438">
            <v>15</v>
          </cell>
          <cell r="D438">
            <v>12</v>
          </cell>
          <cell r="N438">
            <v>5.6669141301658003E-2</v>
          </cell>
          <cell r="O438">
            <v>2.6478594407324918E-2</v>
          </cell>
          <cell r="P438">
            <v>0</v>
          </cell>
          <cell r="Q438">
            <v>0</v>
          </cell>
        </row>
        <row r="439">
          <cell r="A439">
            <v>44300</v>
          </cell>
          <cell r="B439">
            <v>15</v>
          </cell>
          <cell r="D439">
            <v>13</v>
          </cell>
          <cell r="N439">
            <v>7.8171091445427734E-2</v>
          </cell>
          <cell r="O439">
            <v>3.1219272369714848E-2</v>
          </cell>
          <cell r="P439">
            <v>2.4582104228121929E-4</v>
          </cell>
          <cell r="Q439">
            <v>0</v>
          </cell>
        </row>
        <row r="440">
          <cell r="A440">
            <v>44300</v>
          </cell>
          <cell r="B440">
            <v>15</v>
          </cell>
          <cell r="D440">
            <v>14</v>
          </cell>
          <cell r="N440">
            <v>4.684317718940937E-2</v>
          </cell>
          <cell r="O440">
            <v>3.3039149128762164E-2</v>
          </cell>
          <cell r="P440">
            <v>0</v>
          </cell>
          <cell r="Q440">
            <v>0</v>
          </cell>
        </row>
        <row r="441">
          <cell r="A441">
            <v>44300</v>
          </cell>
          <cell r="B441">
            <v>15</v>
          </cell>
          <cell r="D441">
            <v>15</v>
          </cell>
          <cell r="N441">
            <v>5.2083333333333336E-2</v>
          </cell>
          <cell r="O441">
            <v>3.0092592592592591E-2</v>
          </cell>
          <cell r="P441">
            <v>0</v>
          </cell>
          <cell r="Q441">
            <v>0</v>
          </cell>
        </row>
        <row r="442">
          <cell r="A442">
            <v>44300</v>
          </cell>
          <cell r="B442">
            <v>15</v>
          </cell>
          <cell r="D442">
            <v>16</v>
          </cell>
          <cell r="N442">
            <v>5.7102069950035687E-2</v>
          </cell>
          <cell r="O442">
            <v>2.2602902688555793E-2</v>
          </cell>
          <cell r="P442">
            <v>0</v>
          </cell>
          <cell r="Q442">
            <v>0</v>
          </cell>
        </row>
        <row r="443">
          <cell r="A443">
            <v>44300</v>
          </cell>
          <cell r="B443">
            <v>15</v>
          </cell>
          <cell r="D443">
            <v>17</v>
          </cell>
          <cell r="N443">
            <v>5.6579621095750127E-2</v>
          </cell>
          <cell r="O443">
            <v>2.227342549923195E-2</v>
          </cell>
          <cell r="P443">
            <v>0</v>
          </cell>
          <cell r="Q443">
            <v>0</v>
          </cell>
        </row>
        <row r="444">
          <cell r="A444">
            <v>44300</v>
          </cell>
          <cell r="B444">
            <v>15</v>
          </cell>
          <cell r="D444">
            <v>18</v>
          </cell>
          <cell r="N444">
            <v>9.1049382716049385E-2</v>
          </cell>
          <cell r="O444">
            <v>4.6737213403880068E-2</v>
          </cell>
          <cell r="P444">
            <v>0</v>
          </cell>
          <cell r="Q444">
            <v>0</v>
          </cell>
        </row>
        <row r="445">
          <cell r="A445">
            <v>44300</v>
          </cell>
          <cell r="B445">
            <v>15</v>
          </cell>
          <cell r="D445">
            <v>19</v>
          </cell>
          <cell r="N445">
            <v>3.6095987094172215E-2</v>
          </cell>
          <cell r="O445">
            <v>1.4922363379713652E-2</v>
          </cell>
          <cell r="P445">
            <v>0</v>
          </cell>
          <cell r="Q445">
            <v>0</v>
          </cell>
        </row>
        <row r="446">
          <cell r="A446">
            <v>44300</v>
          </cell>
          <cell r="B446">
            <v>15</v>
          </cell>
          <cell r="D446">
            <v>20</v>
          </cell>
          <cell r="N446">
            <v>5.3719008264462811E-2</v>
          </cell>
          <cell r="O446">
            <v>1.8824609733700644E-2</v>
          </cell>
          <cell r="P446">
            <v>0</v>
          </cell>
          <cell r="Q446">
            <v>0</v>
          </cell>
        </row>
        <row r="447">
          <cell r="A447">
            <v>44300</v>
          </cell>
          <cell r="B447">
            <v>15</v>
          </cell>
          <cell r="D447">
            <v>21</v>
          </cell>
          <cell r="N447">
            <v>8.9912280701754388E-2</v>
          </cell>
          <cell r="O447">
            <v>2.8021442495126704E-2</v>
          </cell>
          <cell r="P447">
            <v>0</v>
          </cell>
          <cell r="Q447">
            <v>0</v>
          </cell>
        </row>
        <row r="448">
          <cell r="A448">
            <v>44300</v>
          </cell>
          <cell r="B448">
            <v>15</v>
          </cell>
          <cell r="D448">
            <v>22</v>
          </cell>
          <cell r="N448">
            <v>0.1042933480744426</v>
          </cell>
          <cell r="O448">
            <v>4.1275105951722867E-2</v>
          </cell>
          <cell r="P448">
            <v>0</v>
          </cell>
          <cell r="Q448">
            <v>0</v>
          </cell>
        </row>
        <row r="449">
          <cell r="A449">
            <v>44300</v>
          </cell>
          <cell r="B449">
            <v>15</v>
          </cell>
          <cell r="D449">
            <v>23</v>
          </cell>
          <cell r="N449">
            <v>2.1958717610891525E-4</v>
          </cell>
          <cell r="O449">
            <v>2.1958717610891525E-4</v>
          </cell>
          <cell r="P449">
            <v>0</v>
          </cell>
          <cell r="Q449">
            <v>0</v>
          </cell>
        </row>
        <row r="450">
          <cell r="A450">
            <v>44300</v>
          </cell>
          <cell r="B450">
            <v>15</v>
          </cell>
          <cell r="D450">
            <v>24</v>
          </cell>
          <cell r="N450">
            <v>7.8104010746497796E-2</v>
          </cell>
          <cell r="O450">
            <v>1.9957781615812704E-2</v>
          </cell>
          <cell r="P450">
            <v>0</v>
          </cell>
          <cell r="Q450">
            <v>0</v>
          </cell>
        </row>
        <row r="451">
          <cell r="A451">
            <v>44300</v>
          </cell>
          <cell r="B451">
            <v>15</v>
          </cell>
          <cell r="D451">
            <v>25</v>
          </cell>
          <cell r="N451">
            <v>8.2985240879977717E-2</v>
          </cell>
          <cell r="O451">
            <v>6.4049011417432467E-3</v>
          </cell>
          <cell r="P451">
            <v>5.5694792536897797E-4</v>
          </cell>
          <cell r="Q451">
            <v>0</v>
          </cell>
        </row>
        <row r="452">
          <cell r="A452">
            <v>44300</v>
          </cell>
          <cell r="B452">
            <v>15</v>
          </cell>
          <cell r="D452">
            <v>26</v>
          </cell>
          <cell r="N452">
            <v>8.1121898597626751E-2</v>
          </cell>
          <cell r="O452">
            <v>5.1564185544768069E-2</v>
          </cell>
          <cell r="P452">
            <v>0</v>
          </cell>
          <cell r="Q452">
            <v>0</v>
          </cell>
        </row>
        <row r="453">
          <cell r="A453">
            <v>44300</v>
          </cell>
          <cell r="B453">
            <v>15</v>
          </cell>
          <cell r="D453">
            <v>27</v>
          </cell>
          <cell r="N453">
            <v>5.676090291474907E-2</v>
          </cell>
          <cell r="O453">
            <v>2.4106947183870259E-2</v>
          </cell>
          <cell r="P453">
            <v>0</v>
          </cell>
          <cell r="Q453">
            <v>0</v>
          </cell>
        </row>
        <row r="454">
          <cell r="A454">
            <v>44300</v>
          </cell>
          <cell r="B454">
            <v>15</v>
          </cell>
          <cell r="D454">
            <v>28</v>
          </cell>
          <cell r="N454">
            <v>6.839186691312385E-2</v>
          </cell>
          <cell r="O454">
            <v>3.6557814746354486E-2</v>
          </cell>
          <cell r="P454">
            <v>0</v>
          </cell>
          <cell r="Q454">
            <v>0</v>
          </cell>
        </row>
        <row r="455">
          <cell r="A455">
            <v>44300</v>
          </cell>
          <cell r="B455">
            <v>15</v>
          </cell>
          <cell r="D455">
            <v>29</v>
          </cell>
          <cell r="N455">
            <v>5.0678541136556406E-2</v>
          </cell>
          <cell r="O455">
            <v>2.8201865988125529E-2</v>
          </cell>
          <cell r="P455">
            <v>0</v>
          </cell>
          <cell r="Q455">
            <v>0</v>
          </cell>
        </row>
        <row r="456">
          <cell r="A456">
            <v>44300</v>
          </cell>
          <cell r="B456">
            <v>15</v>
          </cell>
          <cell r="D456">
            <v>30</v>
          </cell>
          <cell r="N456">
            <v>6.9191919191919193E-2</v>
          </cell>
          <cell r="O456">
            <v>2.6262626262626262E-2</v>
          </cell>
          <cell r="P456">
            <v>0</v>
          </cell>
          <cell r="Q456">
            <v>0</v>
          </cell>
        </row>
        <row r="457">
          <cell r="A457">
            <v>44300</v>
          </cell>
          <cell r="B457">
            <v>15</v>
          </cell>
          <cell r="D457">
            <v>31</v>
          </cell>
          <cell r="N457">
            <v>0.14610673665791776</v>
          </cell>
          <cell r="O457">
            <v>7.9396325459317588E-2</v>
          </cell>
          <cell r="P457">
            <v>0</v>
          </cell>
          <cell r="Q457">
            <v>0</v>
          </cell>
        </row>
        <row r="458">
          <cell r="A458">
            <v>44300</v>
          </cell>
          <cell r="B458">
            <v>15</v>
          </cell>
          <cell r="D458">
            <v>32</v>
          </cell>
          <cell r="N458">
            <v>8.4998667732480687E-2</v>
          </cell>
          <cell r="O458">
            <v>3.6504130029309884E-2</v>
          </cell>
          <cell r="P458">
            <v>0</v>
          </cell>
          <cell r="Q458">
            <v>0</v>
          </cell>
        </row>
        <row r="459">
          <cell r="A459">
            <v>44300</v>
          </cell>
          <cell r="B459">
            <v>15</v>
          </cell>
          <cell r="D459">
            <v>33</v>
          </cell>
          <cell r="N459">
            <v>9.7619047619047619E-2</v>
          </cell>
          <cell r="O459">
            <v>4.3915343915343914E-2</v>
          </cell>
          <cell r="P459">
            <v>0</v>
          </cell>
          <cell r="Q459">
            <v>0</v>
          </cell>
        </row>
        <row r="460">
          <cell r="A460">
            <v>44300</v>
          </cell>
          <cell r="B460">
            <v>15</v>
          </cell>
          <cell r="D460">
            <v>34</v>
          </cell>
          <cell r="N460">
            <v>7.508601497672536E-2</v>
          </cell>
          <cell r="O460">
            <v>4.4930176077717064E-2</v>
          </cell>
          <cell r="P460">
            <v>0</v>
          </cell>
          <cell r="Q460">
            <v>0</v>
          </cell>
        </row>
        <row r="461">
          <cell r="A461">
            <v>44300</v>
          </cell>
          <cell r="B461">
            <v>15</v>
          </cell>
          <cell r="D461">
            <v>35</v>
          </cell>
          <cell r="N461">
            <v>0.14464565168790522</v>
          </cell>
          <cell r="O461">
            <v>7.4670243684328189E-2</v>
          </cell>
          <cell r="P461">
            <v>0</v>
          </cell>
          <cell r="Q461">
            <v>0</v>
          </cell>
        </row>
        <row r="462">
          <cell r="A462">
            <v>44300</v>
          </cell>
          <cell r="B462">
            <v>15</v>
          </cell>
          <cell r="D462">
            <v>36</v>
          </cell>
          <cell r="N462">
            <v>0.1174074074074074</v>
          </cell>
          <cell r="O462">
            <v>9.481481481481481E-2</v>
          </cell>
          <cell r="P462">
            <v>0</v>
          </cell>
          <cell r="Q462">
            <v>0</v>
          </cell>
        </row>
        <row r="463">
          <cell r="A463">
            <v>44300</v>
          </cell>
          <cell r="B463">
            <v>15</v>
          </cell>
          <cell r="D463">
            <v>37</v>
          </cell>
          <cell r="N463">
            <v>2.5964912280701753E-2</v>
          </cell>
          <cell r="O463">
            <v>5.6140350877192978E-3</v>
          </cell>
          <cell r="P463">
            <v>0</v>
          </cell>
          <cell r="Q463">
            <v>0</v>
          </cell>
        </row>
        <row r="464">
          <cell r="A464">
            <v>44300</v>
          </cell>
          <cell r="B464">
            <v>15</v>
          </cell>
          <cell r="D464">
            <v>38</v>
          </cell>
          <cell r="N464">
            <v>2.955082742316785E-2</v>
          </cell>
          <cell r="O464">
            <v>1.6312056737588652E-2</v>
          </cell>
          <cell r="P464">
            <v>0</v>
          </cell>
          <cell r="Q464">
            <v>0</v>
          </cell>
        </row>
        <row r="465">
          <cell r="A465">
            <v>44300</v>
          </cell>
          <cell r="B465">
            <v>15</v>
          </cell>
          <cell r="D465">
            <v>39</v>
          </cell>
          <cell r="N465">
            <v>4.569055036344756E-2</v>
          </cell>
          <cell r="O465">
            <v>1.2720664589823469E-2</v>
          </cell>
          <cell r="P465">
            <v>0</v>
          </cell>
          <cell r="Q465">
            <v>0</v>
          </cell>
        </row>
        <row r="466">
          <cell r="A466">
            <v>44300</v>
          </cell>
          <cell r="B466">
            <v>15</v>
          </cell>
          <cell r="D466">
            <v>40</v>
          </cell>
          <cell r="N466">
            <v>0.14764957264957265</v>
          </cell>
          <cell r="O466">
            <v>0.10555555555555556</v>
          </cell>
          <cell r="P466">
            <v>0</v>
          </cell>
          <cell r="Q466">
            <v>0</v>
          </cell>
        </row>
        <row r="467">
          <cell r="A467">
            <v>44300</v>
          </cell>
          <cell r="B467">
            <v>15</v>
          </cell>
          <cell r="D467">
            <v>41</v>
          </cell>
          <cell r="N467">
            <v>0.11594202898550725</v>
          </cell>
          <cell r="O467">
            <v>3.1602254428341386E-2</v>
          </cell>
          <cell r="P467">
            <v>2.0128824476650564E-4</v>
          </cell>
          <cell r="Q467">
            <v>0</v>
          </cell>
        </row>
        <row r="468">
          <cell r="A468">
            <v>44300</v>
          </cell>
          <cell r="B468">
            <v>16</v>
          </cell>
          <cell r="D468">
            <v>1</v>
          </cell>
          <cell r="N468">
            <v>3.6883356385431075E-2</v>
          </cell>
          <cell r="O468">
            <v>1.5444905486399263E-2</v>
          </cell>
          <cell r="P468">
            <v>0</v>
          </cell>
          <cell r="Q468">
            <v>0</v>
          </cell>
        </row>
        <row r="469">
          <cell r="A469">
            <v>44300</v>
          </cell>
          <cell r="B469">
            <v>16</v>
          </cell>
          <cell r="D469">
            <v>2</v>
          </cell>
          <cell r="N469">
            <v>8.1218274111675121E-2</v>
          </cell>
          <cell r="O469">
            <v>1.6168452716676066E-2</v>
          </cell>
          <cell r="P469">
            <v>0</v>
          </cell>
          <cell r="Q469">
            <v>0</v>
          </cell>
        </row>
        <row r="470">
          <cell r="A470">
            <v>44300</v>
          </cell>
          <cell r="B470">
            <v>16</v>
          </cell>
          <cell r="D470">
            <v>3</v>
          </cell>
          <cell r="N470">
            <v>3.6529680365296802E-2</v>
          </cell>
          <cell r="O470">
            <v>1.9786910197869101E-2</v>
          </cell>
          <cell r="P470">
            <v>0</v>
          </cell>
          <cell r="Q470">
            <v>0</v>
          </cell>
        </row>
        <row r="471">
          <cell r="A471">
            <v>44300</v>
          </cell>
          <cell r="B471">
            <v>16</v>
          </cell>
          <cell r="D471">
            <v>4</v>
          </cell>
          <cell r="N471">
            <v>9.772423025435073E-2</v>
          </cell>
          <cell r="O471">
            <v>9.1413272136163709E-2</v>
          </cell>
          <cell r="P471">
            <v>0</v>
          </cell>
          <cell r="Q471">
            <v>0</v>
          </cell>
        </row>
        <row r="472">
          <cell r="A472">
            <v>44300</v>
          </cell>
          <cell r="B472">
            <v>16</v>
          </cell>
          <cell r="D472">
            <v>5</v>
          </cell>
          <cell r="N472">
            <v>3.0622801572522243E-2</v>
          </cell>
          <cell r="O472">
            <v>1.2414649286157667E-2</v>
          </cell>
          <cell r="P472">
            <v>0</v>
          </cell>
          <cell r="Q472">
            <v>0</v>
          </cell>
        </row>
        <row r="473">
          <cell r="A473">
            <v>44300</v>
          </cell>
          <cell r="B473">
            <v>16</v>
          </cell>
          <cell r="D473">
            <v>6</v>
          </cell>
          <cell r="N473">
            <v>4.3712316968130924E-2</v>
          </cell>
          <cell r="O473">
            <v>2.1748492678725237E-2</v>
          </cell>
          <cell r="P473">
            <v>0</v>
          </cell>
          <cell r="Q473">
            <v>0</v>
          </cell>
        </row>
        <row r="474">
          <cell r="A474">
            <v>44300</v>
          </cell>
          <cell r="B474">
            <v>16</v>
          </cell>
          <cell r="D474">
            <v>7</v>
          </cell>
          <cell r="N474">
            <v>0.11725955204216074</v>
          </cell>
          <cell r="O474">
            <v>3.5792709705753184E-2</v>
          </cell>
          <cell r="P474">
            <v>0</v>
          </cell>
          <cell r="Q474">
            <v>0</v>
          </cell>
        </row>
        <row r="475">
          <cell r="A475">
            <v>44300</v>
          </cell>
          <cell r="B475">
            <v>16</v>
          </cell>
          <cell r="D475">
            <v>8</v>
          </cell>
          <cell r="N475">
            <v>5.7777777777777775E-2</v>
          </cell>
          <cell r="O475">
            <v>2.8000000000000001E-2</v>
          </cell>
          <cell r="P475">
            <v>0</v>
          </cell>
          <cell r="Q475">
            <v>0</v>
          </cell>
        </row>
        <row r="476">
          <cell r="A476">
            <v>44300</v>
          </cell>
          <cell r="B476">
            <v>16</v>
          </cell>
          <cell r="D476">
            <v>9</v>
          </cell>
          <cell r="N476">
            <v>9.2681623931623935E-2</v>
          </cell>
          <cell r="O476">
            <v>2.751068376068376E-2</v>
          </cell>
          <cell r="P476">
            <v>0</v>
          </cell>
          <cell r="Q476">
            <v>0</v>
          </cell>
        </row>
        <row r="477">
          <cell r="A477">
            <v>44300</v>
          </cell>
          <cell r="B477">
            <v>16</v>
          </cell>
          <cell r="D477">
            <v>10</v>
          </cell>
          <cell r="N477">
            <v>0.11575757575757575</v>
          </cell>
          <cell r="O477">
            <v>2.9292929292929294E-2</v>
          </cell>
          <cell r="P477">
            <v>0</v>
          </cell>
          <cell r="Q477">
            <v>0</v>
          </cell>
        </row>
        <row r="478">
          <cell r="A478">
            <v>44300</v>
          </cell>
          <cell r="B478">
            <v>16</v>
          </cell>
          <cell r="D478">
            <v>11</v>
          </cell>
          <cell r="N478">
            <v>2.3658639628221376E-2</v>
          </cell>
          <cell r="O478">
            <v>9.7169412758766373E-3</v>
          </cell>
          <cell r="P478">
            <v>0</v>
          </cell>
          <cell r="Q478">
            <v>0</v>
          </cell>
        </row>
        <row r="479">
          <cell r="A479">
            <v>44300</v>
          </cell>
          <cell r="B479">
            <v>16</v>
          </cell>
          <cell r="D479">
            <v>12</v>
          </cell>
          <cell r="N479">
            <v>8.2505910165484628E-2</v>
          </cell>
          <cell r="O479">
            <v>3.9243498817966904E-2</v>
          </cell>
          <cell r="P479">
            <v>9.4562647754137111E-4</v>
          </cell>
          <cell r="Q479">
            <v>0</v>
          </cell>
        </row>
        <row r="480">
          <cell r="A480">
            <v>44300</v>
          </cell>
          <cell r="B480">
            <v>17</v>
          </cell>
          <cell r="D480">
            <v>1</v>
          </cell>
          <cell r="N480">
            <v>3.0534351145038167E-2</v>
          </cell>
          <cell r="O480">
            <v>1.1450381679389313E-2</v>
          </cell>
          <cell r="P480">
            <v>0</v>
          </cell>
          <cell r="Q480">
            <v>0</v>
          </cell>
        </row>
        <row r="481">
          <cell r="A481">
            <v>44300</v>
          </cell>
          <cell r="B481">
            <v>17</v>
          </cell>
          <cell r="D481">
            <v>2</v>
          </cell>
          <cell r="N481">
            <v>3.2397408207343416E-2</v>
          </cell>
          <cell r="O481">
            <v>6.7194624430045599E-3</v>
          </cell>
          <cell r="P481">
            <v>7.1994240460763136E-4</v>
          </cell>
          <cell r="Q481">
            <v>0</v>
          </cell>
        </row>
        <row r="482">
          <cell r="A482">
            <v>44300</v>
          </cell>
          <cell r="B482">
            <v>17</v>
          </cell>
          <cell r="D482">
            <v>3</v>
          </cell>
          <cell r="N482">
            <v>4.9085229808121375E-3</v>
          </cell>
          <cell r="O482">
            <v>0</v>
          </cell>
          <cell r="P482">
            <v>0</v>
          </cell>
          <cell r="Q482">
            <v>0</v>
          </cell>
        </row>
        <row r="483">
          <cell r="A483">
            <v>44300</v>
          </cell>
          <cell r="B483">
            <v>17</v>
          </cell>
          <cell r="D483">
            <v>4</v>
          </cell>
          <cell r="N483">
            <v>6.3553826199740593E-2</v>
          </cell>
          <cell r="O483">
            <v>1.8374405533938609E-2</v>
          </cell>
          <cell r="P483">
            <v>0</v>
          </cell>
          <cell r="Q483">
            <v>0</v>
          </cell>
        </row>
        <row r="484">
          <cell r="A484">
            <v>44300</v>
          </cell>
          <cell r="B484">
            <v>17</v>
          </cell>
          <cell r="D484">
            <v>5</v>
          </cell>
          <cell r="N484">
            <v>4.4352044352044352E-2</v>
          </cell>
          <cell r="O484">
            <v>1.6863016863016864E-2</v>
          </cell>
          <cell r="P484">
            <v>0</v>
          </cell>
          <cell r="Q484">
            <v>0</v>
          </cell>
        </row>
        <row r="485">
          <cell r="A485">
            <v>44300</v>
          </cell>
          <cell r="B485">
            <v>18</v>
          </cell>
          <cell r="D485">
            <v>1</v>
          </cell>
          <cell r="N485">
            <v>5.128205128205128E-2</v>
          </cell>
          <cell r="O485">
            <v>1.3597513597513598E-2</v>
          </cell>
          <cell r="P485">
            <v>0</v>
          </cell>
          <cell r="Q485">
            <v>0</v>
          </cell>
        </row>
        <row r="486">
          <cell r="A486">
            <v>44300</v>
          </cell>
          <cell r="B486">
            <v>18</v>
          </cell>
          <cell r="D486">
            <v>2</v>
          </cell>
          <cell r="N486">
            <v>3.3955857385398983E-2</v>
          </cell>
          <cell r="O486">
            <v>4.7160913035276366E-3</v>
          </cell>
          <cell r="P486">
            <v>0</v>
          </cell>
          <cell r="Q486">
            <v>0</v>
          </cell>
        </row>
        <row r="487">
          <cell r="A487">
            <v>44300</v>
          </cell>
          <cell r="B487">
            <v>18</v>
          </cell>
          <cell r="D487">
            <v>3</v>
          </cell>
          <cell r="N487">
            <v>4.5763389288569142E-2</v>
          </cell>
          <cell r="O487">
            <v>1.9984012789768184E-2</v>
          </cell>
          <cell r="P487">
            <v>0</v>
          </cell>
          <cell r="Q487">
            <v>0</v>
          </cell>
        </row>
        <row r="488">
          <cell r="A488">
            <v>44300</v>
          </cell>
          <cell r="B488">
            <v>19</v>
          </cell>
          <cell r="D488">
            <v>1</v>
          </cell>
          <cell r="N488">
            <v>6.0140754958413305E-2</v>
          </cell>
          <cell r="O488">
            <v>8.9571337172104932E-3</v>
          </cell>
          <cell r="P488">
            <v>0</v>
          </cell>
          <cell r="Q488">
            <v>0</v>
          </cell>
        </row>
        <row r="489">
          <cell r="A489">
            <v>44300</v>
          </cell>
          <cell r="B489">
            <v>19</v>
          </cell>
          <cell r="D489">
            <v>2</v>
          </cell>
          <cell r="N489">
            <v>1.9781845073026438E-2</v>
          </cell>
          <cell r="O489">
            <v>1.0907746348678129E-2</v>
          </cell>
          <cell r="P489">
            <v>0</v>
          </cell>
          <cell r="Q489">
            <v>0</v>
          </cell>
        </row>
        <row r="490">
          <cell r="A490">
            <v>44300</v>
          </cell>
          <cell r="B490">
            <v>19</v>
          </cell>
          <cell r="D490">
            <v>3</v>
          </cell>
          <cell r="N490">
            <v>9.1710758377425039E-2</v>
          </cell>
          <cell r="O490">
            <v>2.7336860670194002E-2</v>
          </cell>
          <cell r="P490">
            <v>0</v>
          </cell>
          <cell r="Q490">
            <v>0</v>
          </cell>
        </row>
        <row r="491">
          <cell r="A491">
            <v>44300</v>
          </cell>
          <cell r="B491">
            <v>19</v>
          </cell>
          <cell r="D491">
            <v>4</v>
          </cell>
          <cell r="N491">
            <v>0.14574314574314573</v>
          </cell>
          <cell r="O491">
            <v>6.1327561327561328E-2</v>
          </cell>
          <cell r="P491">
            <v>0</v>
          </cell>
          <cell r="Q491">
            <v>0</v>
          </cell>
        </row>
        <row r="492">
          <cell r="A492">
            <v>44300</v>
          </cell>
          <cell r="B492">
            <v>19</v>
          </cell>
          <cell r="D492">
            <v>5</v>
          </cell>
          <cell r="N492">
            <v>4.5328911000552793E-2</v>
          </cell>
          <cell r="O492">
            <v>1.077943615257048E-2</v>
          </cell>
          <cell r="P492">
            <v>0</v>
          </cell>
          <cell r="Q492">
            <v>0</v>
          </cell>
        </row>
        <row r="493">
          <cell r="A493">
            <v>44300</v>
          </cell>
          <cell r="B493">
            <v>19</v>
          </cell>
          <cell r="D493">
            <v>6</v>
          </cell>
          <cell r="N493">
            <v>1.2266666666666667E-2</v>
          </cell>
          <cell r="O493">
            <v>5.3333333333333332E-3</v>
          </cell>
          <cell r="P493">
            <v>0</v>
          </cell>
          <cell r="Q493">
            <v>0</v>
          </cell>
        </row>
        <row r="494">
          <cell r="A494">
            <v>44300</v>
          </cell>
          <cell r="B494">
            <v>19</v>
          </cell>
          <cell r="D494">
            <v>7</v>
          </cell>
          <cell r="N494">
            <v>4.3517272319425752E-2</v>
          </cell>
          <cell r="O494">
            <v>2.2581127560939135E-2</v>
          </cell>
          <cell r="P494">
            <v>0</v>
          </cell>
          <cell r="Q494">
            <v>0</v>
          </cell>
        </row>
        <row r="495">
          <cell r="A495">
            <v>44300</v>
          </cell>
          <cell r="B495">
            <v>19</v>
          </cell>
          <cell r="D495">
            <v>8</v>
          </cell>
          <cell r="N495">
            <v>3.7543402777777776E-2</v>
          </cell>
          <cell r="O495">
            <v>1.8663194444444444E-2</v>
          </cell>
          <cell r="P495">
            <v>0</v>
          </cell>
          <cell r="Q495">
            <v>0</v>
          </cell>
        </row>
        <row r="496">
          <cell r="A496">
            <v>44300</v>
          </cell>
          <cell r="B496">
            <v>19</v>
          </cell>
          <cell r="D496">
            <v>9</v>
          </cell>
          <cell r="N496">
            <v>2.7250351617440226E-2</v>
          </cell>
          <cell r="O496">
            <v>1.6526019690576654E-2</v>
          </cell>
          <cell r="P496">
            <v>0</v>
          </cell>
          <cell r="Q496">
            <v>0</v>
          </cell>
        </row>
        <row r="497">
          <cell r="A497">
            <v>44300</v>
          </cell>
          <cell r="B497">
            <v>19</v>
          </cell>
          <cell r="D497">
            <v>10</v>
          </cell>
          <cell r="N497">
            <v>5.7012750455373407E-2</v>
          </cell>
          <cell r="O497">
            <v>2.0765027322404372E-2</v>
          </cell>
          <cell r="P497">
            <v>0</v>
          </cell>
          <cell r="Q497">
            <v>0</v>
          </cell>
        </row>
        <row r="498">
          <cell r="A498">
            <v>44300</v>
          </cell>
          <cell r="B498">
            <v>19</v>
          </cell>
          <cell r="D498">
            <v>11</v>
          </cell>
          <cell r="N498">
            <v>0.23465851172273192</v>
          </cell>
          <cell r="O498">
            <v>4.2813455657492354E-3</v>
          </cell>
          <cell r="P498">
            <v>0</v>
          </cell>
          <cell r="Q498">
            <v>0</v>
          </cell>
        </row>
        <row r="499">
          <cell r="A499">
            <v>44300</v>
          </cell>
          <cell r="B499">
            <v>19</v>
          </cell>
          <cell r="D499">
            <v>12</v>
          </cell>
          <cell r="N499">
            <v>6.4646464646464646E-2</v>
          </cell>
          <cell r="O499">
            <v>3.2996632996632996E-2</v>
          </cell>
          <cell r="P499">
            <v>0</v>
          </cell>
          <cell r="Q499">
            <v>0</v>
          </cell>
        </row>
        <row r="500">
          <cell r="A500">
            <v>44300</v>
          </cell>
          <cell r="B500">
            <v>20</v>
          </cell>
          <cell r="D500">
            <v>1</v>
          </cell>
          <cell r="N500">
            <v>3.0607966457023062E-2</v>
          </cell>
          <cell r="O500">
            <v>1.3626834381551363E-2</v>
          </cell>
          <cell r="P500">
            <v>0</v>
          </cell>
          <cell r="Q500">
            <v>0</v>
          </cell>
        </row>
        <row r="501">
          <cell r="A501">
            <v>44300</v>
          </cell>
          <cell r="B501">
            <v>20</v>
          </cell>
          <cell r="D501">
            <v>2</v>
          </cell>
          <cell r="N501">
            <v>3.7495092265410285E-2</v>
          </cell>
          <cell r="O501">
            <v>1.884570082449941E-2</v>
          </cell>
          <cell r="P501">
            <v>0</v>
          </cell>
          <cell r="Q501">
            <v>0</v>
          </cell>
        </row>
        <row r="502">
          <cell r="A502">
            <v>44300</v>
          </cell>
          <cell r="B502">
            <v>20</v>
          </cell>
          <cell r="D502">
            <v>3</v>
          </cell>
          <cell r="N502">
            <v>9.2989200073219841E-2</v>
          </cell>
          <cell r="O502">
            <v>2.0501555921654768E-2</v>
          </cell>
          <cell r="P502">
            <v>0</v>
          </cell>
          <cell r="Q502">
            <v>0</v>
          </cell>
        </row>
        <row r="503">
          <cell r="A503">
            <v>44300</v>
          </cell>
          <cell r="B503">
            <v>20</v>
          </cell>
          <cell r="D503">
            <v>4</v>
          </cell>
          <cell r="N503">
            <v>5.851732184527015E-2</v>
          </cell>
          <cell r="O503">
            <v>2.7284150062825346E-2</v>
          </cell>
          <cell r="P503">
            <v>0</v>
          </cell>
          <cell r="Q503">
            <v>0</v>
          </cell>
        </row>
        <row r="504">
          <cell r="A504">
            <v>44300</v>
          </cell>
          <cell r="B504">
            <v>20</v>
          </cell>
          <cell r="D504">
            <v>5</v>
          </cell>
          <cell r="N504">
            <v>2.9228855721393034E-2</v>
          </cell>
          <cell r="O504">
            <v>1.2230514096185738E-2</v>
          </cell>
          <cell r="P504">
            <v>0</v>
          </cell>
          <cell r="Q504">
            <v>0</v>
          </cell>
        </row>
        <row r="505">
          <cell r="A505">
            <v>44300</v>
          </cell>
          <cell r="B505">
            <v>20</v>
          </cell>
          <cell r="D505">
            <v>6</v>
          </cell>
          <cell r="N505">
            <v>3.2252050708426544E-2</v>
          </cell>
          <cell r="O505">
            <v>1.9202087994034302E-2</v>
          </cell>
          <cell r="P505">
            <v>0</v>
          </cell>
          <cell r="Q505">
            <v>0</v>
          </cell>
        </row>
        <row r="506">
          <cell r="A506">
            <v>44300</v>
          </cell>
          <cell r="B506">
            <v>20</v>
          </cell>
          <cell r="D506">
            <v>7</v>
          </cell>
          <cell r="N506">
            <v>7.9106280193236719E-2</v>
          </cell>
          <cell r="O506">
            <v>2.5161030595813205E-2</v>
          </cell>
          <cell r="P506">
            <v>0</v>
          </cell>
          <cell r="Q506">
            <v>0</v>
          </cell>
        </row>
        <row r="507">
          <cell r="A507">
            <v>44300</v>
          </cell>
          <cell r="B507">
            <v>20</v>
          </cell>
          <cell r="D507">
            <v>8</v>
          </cell>
          <cell r="N507">
            <v>2.4600246002460025E-3</v>
          </cell>
          <cell r="O507">
            <v>1.6400164001640015E-3</v>
          </cell>
          <cell r="P507">
            <v>0</v>
          </cell>
          <cell r="Q507">
            <v>0</v>
          </cell>
        </row>
        <row r="508">
          <cell r="A508">
            <v>44300</v>
          </cell>
          <cell r="B508">
            <v>20</v>
          </cell>
          <cell r="D508">
            <v>9</v>
          </cell>
          <cell r="N508">
            <v>4.8863394943700872E-2</v>
          </cell>
          <cell r="O508">
            <v>3.9515615041427664E-2</v>
          </cell>
          <cell r="P508">
            <v>0</v>
          </cell>
          <cell r="Q508">
            <v>0</v>
          </cell>
        </row>
        <row r="509">
          <cell r="A509">
            <v>44300</v>
          </cell>
          <cell r="B509">
            <v>20</v>
          </cell>
          <cell r="D509">
            <v>10</v>
          </cell>
          <cell r="N509">
            <v>5.207187385405207E-2</v>
          </cell>
          <cell r="O509">
            <v>2.0902090209020903E-2</v>
          </cell>
          <cell r="P509">
            <v>0</v>
          </cell>
          <cell r="Q509">
            <v>0</v>
          </cell>
        </row>
        <row r="510">
          <cell r="A510">
            <v>44300</v>
          </cell>
          <cell r="B510">
            <v>21</v>
          </cell>
          <cell r="D510">
            <v>1</v>
          </cell>
          <cell r="N510">
            <v>1.2984248616432525E-2</v>
          </cell>
          <cell r="O510">
            <v>1.2984248616432525E-2</v>
          </cell>
          <cell r="P510">
            <v>0</v>
          </cell>
          <cell r="Q510">
            <v>0</v>
          </cell>
        </row>
        <row r="511">
          <cell r="A511">
            <v>44300</v>
          </cell>
          <cell r="B511">
            <v>21</v>
          </cell>
          <cell r="D511">
            <v>2</v>
          </cell>
          <cell r="N511">
            <v>6.4529914529914537E-2</v>
          </cell>
          <cell r="O511">
            <v>4.9145299145299144E-2</v>
          </cell>
          <cell r="P511">
            <v>0</v>
          </cell>
          <cell r="Q511">
            <v>0</v>
          </cell>
        </row>
        <row r="512">
          <cell r="A512">
            <v>44300</v>
          </cell>
          <cell r="B512">
            <v>21</v>
          </cell>
          <cell r="D512">
            <v>3</v>
          </cell>
          <cell r="N512">
            <v>0.10345581802274716</v>
          </cell>
          <cell r="O512">
            <v>2.4496937882764653E-2</v>
          </cell>
          <cell r="P512">
            <v>0</v>
          </cell>
          <cell r="Q512">
            <v>0</v>
          </cell>
        </row>
        <row r="513">
          <cell r="A513">
            <v>44300</v>
          </cell>
          <cell r="B513">
            <v>21</v>
          </cell>
          <cell r="D513">
            <v>4</v>
          </cell>
          <cell r="N513">
            <v>7.2562358276643995E-3</v>
          </cell>
          <cell r="O513">
            <v>5.8956916099773245E-3</v>
          </cell>
          <cell r="P513">
            <v>0</v>
          </cell>
          <cell r="Q513">
            <v>0</v>
          </cell>
        </row>
        <row r="514">
          <cell r="A514">
            <v>44300</v>
          </cell>
          <cell r="B514">
            <v>21</v>
          </cell>
          <cell r="D514">
            <v>5</v>
          </cell>
          <cell r="N514">
            <v>0.10498866213151928</v>
          </cell>
          <cell r="O514">
            <v>5.600907029478458E-2</v>
          </cell>
          <cell r="P514">
            <v>2.2675736961451248E-4</v>
          </cell>
          <cell r="Q514">
            <v>0</v>
          </cell>
        </row>
        <row r="515">
          <cell r="A515">
            <v>44300</v>
          </cell>
          <cell r="B515">
            <v>21</v>
          </cell>
          <cell r="D515">
            <v>6</v>
          </cell>
          <cell r="N515">
            <v>5.3734061930783242E-2</v>
          </cell>
          <cell r="O515">
            <v>4.5309653916211293E-2</v>
          </cell>
          <cell r="P515">
            <v>2.2768670309653916E-4</v>
          </cell>
          <cell r="Q515">
            <v>0</v>
          </cell>
        </row>
        <row r="516">
          <cell r="A516">
            <v>44300</v>
          </cell>
          <cell r="B516">
            <v>21</v>
          </cell>
          <cell r="D516">
            <v>7</v>
          </cell>
          <cell r="N516">
            <v>6.7269774994200881E-3</v>
          </cell>
          <cell r="O516">
            <v>6.7269774994200881E-3</v>
          </cell>
          <cell r="P516">
            <v>0</v>
          </cell>
          <cell r="Q516">
            <v>0</v>
          </cell>
        </row>
        <row r="517">
          <cell r="A517">
            <v>44300</v>
          </cell>
          <cell r="B517">
            <v>21</v>
          </cell>
          <cell r="D517">
            <v>8</v>
          </cell>
          <cell r="N517">
            <v>0.17936507936507937</v>
          </cell>
          <cell r="O517">
            <v>2.0634920634920634E-2</v>
          </cell>
          <cell r="P517">
            <v>0</v>
          </cell>
          <cell r="Q517">
            <v>0</v>
          </cell>
        </row>
        <row r="518">
          <cell r="A518">
            <v>44300</v>
          </cell>
          <cell r="B518">
            <v>21</v>
          </cell>
          <cell r="D518">
            <v>9</v>
          </cell>
          <cell r="N518">
            <v>5.2843078159533853E-2</v>
          </cell>
          <cell r="O518">
            <v>3.8376532047418123E-2</v>
          </cell>
          <cell r="P518">
            <v>0</v>
          </cell>
          <cell r="Q518">
            <v>0</v>
          </cell>
        </row>
        <row r="519">
          <cell r="A519">
            <v>44300</v>
          </cell>
          <cell r="B519">
            <v>21</v>
          </cell>
          <cell r="D519">
            <v>10</v>
          </cell>
          <cell r="N519">
            <v>2.2388059701492536E-2</v>
          </cell>
          <cell r="O519">
            <v>1.0572139303482588E-2</v>
          </cell>
          <cell r="P519">
            <v>0</v>
          </cell>
          <cell r="Q519">
            <v>0</v>
          </cell>
        </row>
        <row r="520">
          <cell r="A520">
            <v>44300</v>
          </cell>
          <cell r="B520">
            <v>21</v>
          </cell>
          <cell r="D520">
            <v>11</v>
          </cell>
          <cell r="N520">
            <v>4.2801556420233464E-2</v>
          </cell>
          <cell r="O520">
            <v>1.1024643320363165E-2</v>
          </cell>
          <cell r="P520">
            <v>0</v>
          </cell>
          <cell r="Q520">
            <v>0</v>
          </cell>
        </row>
        <row r="521">
          <cell r="A521">
            <v>44300</v>
          </cell>
          <cell r="B521">
            <v>21</v>
          </cell>
          <cell r="D521">
            <v>12</v>
          </cell>
          <cell r="N521">
            <v>1.8269947800149143E-2</v>
          </cell>
          <cell r="O521">
            <v>1.2490678598061149E-2</v>
          </cell>
          <cell r="P521">
            <v>0</v>
          </cell>
          <cell r="Q521">
            <v>0</v>
          </cell>
        </row>
        <row r="522">
          <cell r="A522">
            <v>44300</v>
          </cell>
          <cell r="B522">
            <v>21</v>
          </cell>
          <cell r="D522">
            <v>13</v>
          </cell>
          <cell r="N522">
            <v>7.9052170450019915E-2</v>
          </cell>
          <cell r="O522">
            <v>4.9780963759458383E-2</v>
          </cell>
          <cell r="P522">
            <v>0</v>
          </cell>
          <cell r="Q522">
            <v>0</v>
          </cell>
        </row>
        <row r="523">
          <cell r="A523">
            <v>44300</v>
          </cell>
          <cell r="B523">
            <v>21</v>
          </cell>
          <cell r="D523">
            <v>14</v>
          </cell>
          <cell r="N523">
            <v>6.75990675990676E-2</v>
          </cell>
          <cell r="O523">
            <v>2.4087024087024088E-2</v>
          </cell>
          <cell r="P523">
            <v>0</v>
          </cell>
          <cell r="Q523">
            <v>0</v>
          </cell>
        </row>
        <row r="524">
          <cell r="A524">
            <v>44300</v>
          </cell>
          <cell r="B524">
            <v>21</v>
          </cell>
          <cell r="D524">
            <v>15</v>
          </cell>
          <cell r="N524">
            <v>3.2038173142467624E-2</v>
          </cell>
          <cell r="O524">
            <v>1.7041581458759374E-2</v>
          </cell>
          <cell r="P524">
            <v>0</v>
          </cell>
          <cell r="Q524">
            <v>0</v>
          </cell>
        </row>
        <row r="525">
          <cell r="A525">
            <v>44300</v>
          </cell>
          <cell r="B525">
            <v>22</v>
          </cell>
          <cell r="D525">
            <v>1</v>
          </cell>
          <cell r="N525">
            <v>8.0912863070539423E-2</v>
          </cell>
          <cell r="O525">
            <v>2.1668971876440755E-2</v>
          </cell>
          <cell r="P525">
            <v>0</v>
          </cell>
          <cell r="Q525">
            <v>0</v>
          </cell>
        </row>
        <row r="526">
          <cell r="A526">
            <v>44300</v>
          </cell>
          <cell r="B526">
            <v>22</v>
          </cell>
          <cell r="D526">
            <v>2</v>
          </cell>
          <cell r="N526">
            <v>0.10620258813029898</v>
          </cell>
          <cell r="O526">
            <v>3.4136546184738957E-2</v>
          </cell>
          <cell r="P526">
            <v>8.9245872378402495E-4</v>
          </cell>
          <cell r="Q526">
            <v>0</v>
          </cell>
        </row>
        <row r="527">
          <cell r="A527">
            <v>44300</v>
          </cell>
          <cell r="B527">
            <v>22</v>
          </cell>
          <cell r="D527">
            <v>3</v>
          </cell>
          <cell r="N527">
            <v>1.2096077414895455E-2</v>
          </cell>
          <cell r="O527">
            <v>5.184033177812338E-3</v>
          </cell>
          <cell r="P527">
            <v>0</v>
          </cell>
          <cell r="Q527">
            <v>0</v>
          </cell>
        </row>
        <row r="528">
          <cell r="A528">
            <v>44300</v>
          </cell>
          <cell r="B528">
            <v>22</v>
          </cell>
          <cell r="D528">
            <v>4</v>
          </cell>
          <cell r="N528">
            <v>5.3203040173724216E-2</v>
          </cell>
          <cell r="O528">
            <v>3.0039811798769453E-2</v>
          </cell>
          <cell r="P528">
            <v>0</v>
          </cell>
          <cell r="Q528">
            <v>0</v>
          </cell>
        </row>
        <row r="529">
          <cell r="A529">
            <v>44300</v>
          </cell>
          <cell r="B529">
            <v>22</v>
          </cell>
          <cell r="D529">
            <v>5</v>
          </cell>
          <cell r="N529">
            <v>3.0696798493408662E-2</v>
          </cell>
          <cell r="O529">
            <v>1.0734463276836158E-2</v>
          </cell>
          <cell r="P529">
            <v>0</v>
          </cell>
          <cell r="Q529">
            <v>0</v>
          </cell>
        </row>
        <row r="530">
          <cell r="A530">
            <v>44300</v>
          </cell>
          <cell r="B530">
            <v>23</v>
          </cell>
          <cell r="D530">
            <v>1</v>
          </cell>
          <cell r="N530">
            <v>6.267361111111111E-2</v>
          </cell>
          <cell r="O530">
            <v>3.9756944444444442E-2</v>
          </cell>
          <cell r="P530">
            <v>0</v>
          </cell>
          <cell r="Q530">
            <v>0</v>
          </cell>
        </row>
        <row r="531">
          <cell r="A531">
            <v>44300</v>
          </cell>
          <cell r="B531">
            <v>23</v>
          </cell>
          <cell r="D531">
            <v>2</v>
          </cell>
          <cell r="N531">
            <v>5.6204063986165153E-3</v>
          </cell>
          <cell r="O531">
            <v>4.3233895373973193E-4</v>
          </cell>
          <cell r="P531">
            <v>0</v>
          </cell>
          <cell r="Q531">
            <v>0</v>
          </cell>
        </row>
        <row r="532">
          <cell r="A532">
            <v>44300</v>
          </cell>
          <cell r="B532">
            <v>23</v>
          </cell>
          <cell r="D532">
            <v>3</v>
          </cell>
          <cell r="N532">
            <v>8.0373406193078326E-2</v>
          </cell>
          <cell r="O532">
            <v>3.529143897996357E-2</v>
          </cell>
          <cell r="P532">
            <v>0</v>
          </cell>
          <cell r="Q532">
            <v>0</v>
          </cell>
        </row>
        <row r="533">
          <cell r="A533">
            <v>44300</v>
          </cell>
          <cell r="B533">
            <v>23</v>
          </cell>
          <cell r="D533">
            <v>4</v>
          </cell>
          <cell r="N533">
            <v>0.15831987075928919</v>
          </cell>
          <cell r="O533">
            <v>6.1748339615867891E-2</v>
          </cell>
          <cell r="P533">
            <v>0</v>
          </cell>
          <cell r="Q533">
            <v>0</v>
          </cell>
        </row>
        <row r="534">
          <cell r="A534">
            <v>44300</v>
          </cell>
          <cell r="B534">
            <v>24</v>
          </cell>
          <cell r="D534">
            <v>1</v>
          </cell>
          <cell r="N534">
            <v>2.3208050934483467E-2</v>
          </cell>
          <cell r="O534">
            <v>9.4475251591702603E-3</v>
          </cell>
          <cell r="P534">
            <v>0</v>
          </cell>
          <cell r="Q534">
            <v>0</v>
          </cell>
        </row>
        <row r="535">
          <cell r="A535">
            <v>44300</v>
          </cell>
          <cell r="B535">
            <v>24</v>
          </cell>
          <cell r="D535">
            <v>2</v>
          </cell>
          <cell r="N535">
            <v>2.5083284342543602E-2</v>
          </cell>
          <cell r="O535">
            <v>5.4869684499314125E-3</v>
          </cell>
          <cell r="P535">
            <v>0</v>
          </cell>
          <cell r="Q535">
            <v>0</v>
          </cell>
        </row>
        <row r="536">
          <cell r="A536">
            <v>44300</v>
          </cell>
          <cell r="B536">
            <v>24</v>
          </cell>
          <cell r="D536">
            <v>3</v>
          </cell>
          <cell r="N536">
            <v>0.34574364940857089</v>
          </cell>
          <cell r="O536">
            <v>5.6622067093271285E-2</v>
          </cell>
          <cell r="P536">
            <v>0</v>
          </cell>
          <cell r="Q536">
            <v>0</v>
          </cell>
        </row>
        <row r="537">
          <cell r="A537">
            <v>44300</v>
          </cell>
          <cell r="B537">
            <v>24</v>
          </cell>
          <cell r="D537">
            <v>4</v>
          </cell>
          <cell r="N537">
            <v>0.102880658436214</v>
          </cell>
          <cell r="O537">
            <v>2.3480997337206488E-2</v>
          </cell>
          <cell r="P537">
            <v>0</v>
          </cell>
          <cell r="Q537">
            <v>0</v>
          </cell>
        </row>
        <row r="538">
          <cell r="A538">
            <v>44300</v>
          </cell>
          <cell r="B538">
            <v>24</v>
          </cell>
          <cell r="D538">
            <v>5</v>
          </cell>
          <cell r="N538">
            <v>1.4897579143389199E-2</v>
          </cell>
          <cell r="O538">
            <v>3.7243947858472998E-3</v>
          </cell>
          <cell r="P538">
            <v>0</v>
          </cell>
          <cell r="Q538">
            <v>0</v>
          </cell>
        </row>
        <row r="539">
          <cell r="A539">
            <v>44300</v>
          </cell>
          <cell r="B539">
            <v>24</v>
          </cell>
          <cell r="D539">
            <v>6</v>
          </cell>
          <cell r="N539">
            <v>4.6908776480760916E-2</v>
          </cell>
          <cell r="O539">
            <v>2.3994811932555125E-2</v>
          </cell>
          <cell r="P539">
            <v>0</v>
          </cell>
          <cell r="Q539">
            <v>0</v>
          </cell>
        </row>
        <row r="540">
          <cell r="A540">
            <v>44300</v>
          </cell>
          <cell r="B540">
            <v>24</v>
          </cell>
          <cell r="D540">
            <v>7</v>
          </cell>
          <cell r="N540">
            <v>6.2005826050769874E-2</v>
          </cell>
          <cell r="O540">
            <v>2.8506034124011651E-2</v>
          </cell>
          <cell r="P540">
            <v>0</v>
          </cell>
          <cell r="Q540">
            <v>0</v>
          </cell>
        </row>
        <row r="541">
          <cell r="A541">
            <v>44300</v>
          </cell>
          <cell r="B541">
            <v>25</v>
          </cell>
          <cell r="D541">
            <v>1</v>
          </cell>
          <cell r="N541">
            <v>0.17425431711145997</v>
          </cell>
          <cell r="O541">
            <v>3.1048316762602477E-2</v>
          </cell>
          <cell r="P541">
            <v>0</v>
          </cell>
          <cell r="Q541">
            <v>0</v>
          </cell>
        </row>
        <row r="542">
          <cell r="A542">
            <v>44300</v>
          </cell>
          <cell r="B542">
            <v>25</v>
          </cell>
          <cell r="D542">
            <v>2</v>
          </cell>
          <cell r="N542">
            <v>0.17446534812670847</v>
          </cell>
          <cell r="O542">
            <v>7.1876507477086349E-2</v>
          </cell>
          <cell r="P542">
            <v>0</v>
          </cell>
          <cell r="Q542">
            <v>0</v>
          </cell>
        </row>
        <row r="543">
          <cell r="A543">
            <v>44300</v>
          </cell>
          <cell r="B543">
            <v>25</v>
          </cell>
          <cell r="D543">
            <v>3</v>
          </cell>
          <cell r="N543">
            <v>0.15384615384615385</v>
          </cell>
          <cell r="O543">
            <v>0.10985419808949221</v>
          </cell>
          <cell r="P543">
            <v>0</v>
          </cell>
          <cell r="Q543">
            <v>0</v>
          </cell>
        </row>
        <row r="544">
          <cell r="A544">
            <v>44300</v>
          </cell>
          <cell r="B544">
            <v>25</v>
          </cell>
          <cell r="D544">
            <v>4</v>
          </cell>
          <cell r="N544">
            <v>0.11053689348262992</v>
          </cell>
          <cell r="O544">
            <v>3.7898363479758827E-2</v>
          </cell>
          <cell r="P544">
            <v>0</v>
          </cell>
          <cell r="Q544">
            <v>0</v>
          </cell>
        </row>
        <row r="545">
          <cell r="A545">
            <v>44300</v>
          </cell>
          <cell r="B545">
            <v>25</v>
          </cell>
          <cell r="D545">
            <v>5</v>
          </cell>
          <cell r="N545">
            <v>0.18172043010752689</v>
          </cell>
          <cell r="O545">
            <v>0.12526881720430108</v>
          </cell>
          <cell r="P545">
            <v>1.2544802867383513E-3</v>
          </cell>
          <cell r="Q545">
            <v>0</v>
          </cell>
        </row>
        <row r="546">
          <cell r="A546">
            <v>44300</v>
          </cell>
          <cell r="B546">
            <v>25</v>
          </cell>
          <cell r="D546">
            <v>6</v>
          </cell>
          <cell r="N546">
            <v>4.2028985507246375E-2</v>
          </cell>
          <cell r="O546">
            <v>1.5942028985507246E-2</v>
          </cell>
          <cell r="P546">
            <v>0</v>
          </cell>
          <cell r="Q546">
            <v>0</v>
          </cell>
        </row>
        <row r="547">
          <cell r="A547">
            <v>44300</v>
          </cell>
          <cell r="B547">
            <v>25</v>
          </cell>
          <cell r="D547">
            <v>7</v>
          </cell>
          <cell r="N547">
            <v>0.20748299319727892</v>
          </cell>
          <cell r="O547">
            <v>0.14010366051182377</v>
          </cell>
          <cell r="P547">
            <v>0</v>
          </cell>
          <cell r="Q547">
            <v>0</v>
          </cell>
        </row>
        <row r="548">
          <cell r="A548">
            <v>44300</v>
          </cell>
          <cell r="B548">
            <v>26</v>
          </cell>
          <cell r="D548">
            <v>1</v>
          </cell>
          <cell r="N548">
            <v>1.637892872952634E-2</v>
          </cell>
          <cell r="O548">
            <v>1.1952191235059761E-2</v>
          </cell>
          <cell r="P548">
            <v>0</v>
          </cell>
          <cell r="Q548">
            <v>0</v>
          </cell>
        </row>
        <row r="549">
          <cell r="A549">
            <v>44300</v>
          </cell>
          <cell r="B549">
            <v>26</v>
          </cell>
          <cell r="D549">
            <v>2</v>
          </cell>
          <cell r="N549">
            <v>0.12366498032602585</v>
          </cell>
          <cell r="O549">
            <v>4.4781712572606332E-2</v>
          </cell>
          <cell r="P549">
            <v>0</v>
          </cell>
          <cell r="Q549">
            <v>0</v>
          </cell>
        </row>
        <row r="550">
          <cell r="A550">
            <v>44300</v>
          </cell>
          <cell r="B550">
            <v>26</v>
          </cell>
          <cell r="D550">
            <v>3</v>
          </cell>
          <cell r="N550">
            <v>0.15168539325842698</v>
          </cell>
          <cell r="O550">
            <v>8.1148564294631718E-3</v>
          </cell>
          <cell r="P550">
            <v>0</v>
          </cell>
          <cell r="Q550">
            <v>0</v>
          </cell>
        </row>
        <row r="551">
          <cell r="A551">
            <v>44300</v>
          </cell>
          <cell r="B551">
            <v>26</v>
          </cell>
          <cell r="D551">
            <v>4</v>
          </cell>
          <cell r="N551">
            <v>1.4015843997562462E-2</v>
          </cell>
          <cell r="O551">
            <v>3.2500507820434695E-3</v>
          </cell>
          <cell r="P551">
            <v>0</v>
          </cell>
          <cell r="Q551">
            <v>0</v>
          </cell>
        </row>
        <row r="552">
          <cell r="A552">
            <v>44300</v>
          </cell>
          <cell r="B552">
            <v>26</v>
          </cell>
          <cell r="D552">
            <v>5</v>
          </cell>
          <cell r="N552">
            <v>5.9944337400984803E-3</v>
          </cell>
          <cell r="O552">
            <v>1.9267822736030828E-3</v>
          </cell>
          <cell r="P552">
            <v>0</v>
          </cell>
          <cell r="Q552">
            <v>0</v>
          </cell>
        </row>
        <row r="553">
          <cell r="A553">
            <v>44300</v>
          </cell>
          <cell r="B553">
            <v>26</v>
          </cell>
          <cell r="D553">
            <v>6</v>
          </cell>
          <cell r="N553">
            <v>1.8352284061440256E-2</v>
          </cell>
          <cell r="O553">
            <v>5.7849591063235586E-3</v>
          </cell>
          <cell r="P553">
            <v>0</v>
          </cell>
          <cell r="Q553">
            <v>0</v>
          </cell>
        </row>
        <row r="554">
          <cell r="A554">
            <v>44300</v>
          </cell>
          <cell r="B554">
            <v>26</v>
          </cell>
          <cell r="D554">
            <v>7</v>
          </cell>
          <cell r="N554">
            <v>2.3148148148148147E-2</v>
          </cell>
          <cell r="O554">
            <v>1.3888888888888888E-2</v>
          </cell>
          <cell r="P554">
            <v>0</v>
          </cell>
          <cell r="Q554">
            <v>0</v>
          </cell>
        </row>
        <row r="555">
          <cell r="A555">
            <v>44300</v>
          </cell>
          <cell r="B555">
            <v>27</v>
          </cell>
          <cell r="D555">
            <v>1</v>
          </cell>
          <cell r="N555">
            <v>0.14679990482988342</v>
          </cell>
          <cell r="O555">
            <v>5.4009041161075425E-2</v>
          </cell>
          <cell r="P555">
            <v>0</v>
          </cell>
          <cell r="Q555">
            <v>0</v>
          </cell>
        </row>
        <row r="556">
          <cell r="A556">
            <v>44300</v>
          </cell>
          <cell r="B556">
            <v>27</v>
          </cell>
          <cell r="D556">
            <v>2</v>
          </cell>
          <cell r="N556">
            <v>0.10869126840088728</v>
          </cell>
          <cell r="O556">
            <v>2.7424884049203468E-2</v>
          </cell>
          <cell r="P556">
            <v>0</v>
          </cell>
          <cell r="Q556">
            <v>0</v>
          </cell>
        </row>
        <row r="557">
          <cell r="A557">
            <v>44300</v>
          </cell>
          <cell r="B557">
            <v>27</v>
          </cell>
          <cell r="D557">
            <v>3</v>
          </cell>
          <cell r="N557">
            <v>0.10112949829261886</v>
          </cell>
          <cell r="O557">
            <v>2.2327291830837929E-2</v>
          </cell>
          <cell r="P557">
            <v>0</v>
          </cell>
          <cell r="Q557">
            <v>0</v>
          </cell>
        </row>
        <row r="558">
          <cell r="A558">
            <v>44300</v>
          </cell>
          <cell r="B558">
            <v>27</v>
          </cell>
          <cell r="D558">
            <v>4</v>
          </cell>
          <cell r="N558">
            <v>6.4516129032258063E-2</v>
          </cell>
          <cell r="O558">
            <v>1.3493569470799072E-2</v>
          </cell>
          <cell r="P558">
            <v>0</v>
          </cell>
          <cell r="Q558">
            <v>0</v>
          </cell>
        </row>
        <row r="559">
          <cell r="A559">
            <v>44300</v>
          </cell>
          <cell r="B559">
            <v>27</v>
          </cell>
          <cell r="D559">
            <v>5</v>
          </cell>
          <cell r="N559">
            <v>7.9454926624737951E-2</v>
          </cell>
          <cell r="O559">
            <v>1.3417190775681341E-2</v>
          </cell>
          <cell r="P559">
            <v>0</v>
          </cell>
          <cell r="Q559">
            <v>0</v>
          </cell>
        </row>
        <row r="560">
          <cell r="A560">
            <v>44300</v>
          </cell>
          <cell r="B560">
            <v>27</v>
          </cell>
          <cell r="D560">
            <v>6</v>
          </cell>
          <cell r="N560">
            <v>0.16633266533066132</v>
          </cell>
          <cell r="O560">
            <v>2.0708082832331328E-2</v>
          </cell>
          <cell r="P560">
            <v>0</v>
          </cell>
          <cell r="Q560">
            <v>0</v>
          </cell>
        </row>
        <row r="561">
          <cell r="A561">
            <v>44300</v>
          </cell>
          <cell r="B561">
            <v>28</v>
          </cell>
          <cell r="D561">
            <v>1</v>
          </cell>
          <cell r="N561">
            <v>4.8740190004130525E-2</v>
          </cell>
          <cell r="O561">
            <v>2.0239570425444033E-2</v>
          </cell>
          <cell r="P561">
            <v>3.9239983477901696E-3</v>
          </cell>
          <cell r="Q561">
            <v>0</v>
          </cell>
        </row>
        <row r="562">
          <cell r="A562">
            <v>44300</v>
          </cell>
          <cell r="B562">
            <v>28</v>
          </cell>
          <cell r="D562">
            <v>2</v>
          </cell>
          <cell r="N562">
            <v>8.4175084175084181E-2</v>
          </cell>
          <cell r="O562">
            <v>5.8922558922558923E-3</v>
          </cell>
          <cell r="P562">
            <v>0</v>
          </cell>
          <cell r="Q562">
            <v>0</v>
          </cell>
        </row>
        <row r="563">
          <cell r="A563">
            <v>44300</v>
          </cell>
          <cell r="B563">
            <v>28</v>
          </cell>
          <cell r="D563">
            <v>3</v>
          </cell>
          <cell r="N563">
            <v>5.0264550264550262E-2</v>
          </cell>
          <cell r="O563">
            <v>2.7065527065527065E-2</v>
          </cell>
          <cell r="P563">
            <v>0</v>
          </cell>
          <cell r="Q563">
            <v>0</v>
          </cell>
        </row>
        <row r="564">
          <cell r="A564">
            <v>44300</v>
          </cell>
          <cell r="B564">
            <v>28</v>
          </cell>
          <cell r="D564">
            <v>4</v>
          </cell>
          <cell r="N564">
            <v>0.1586675432829279</v>
          </cell>
          <cell r="O564">
            <v>2.2572868726714882E-2</v>
          </cell>
          <cell r="P564">
            <v>0</v>
          </cell>
          <cell r="Q564">
            <v>0</v>
          </cell>
        </row>
        <row r="565">
          <cell r="A565">
            <v>44300</v>
          </cell>
          <cell r="B565">
            <v>28</v>
          </cell>
          <cell r="D565">
            <v>5</v>
          </cell>
          <cell r="N565">
            <v>0.101440329218107</v>
          </cell>
          <cell r="O565">
            <v>2.1193415637860081E-2</v>
          </cell>
          <cell r="P565">
            <v>0</v>
          </cell>
          <cell r="Q565">
            <v>0</v>
          </cell>
        </row>
        <row r="566">
          <cell r="A566">
            <v>44300</v>
          </cell>
          <cell r="B566">
            <v>28</v>
          </cell>
          <cell r="D566">
            <v>6</v>
          </cell>
          <cell r="N566">
            <v>3.7606837606837605E-2</v>
          </cell>
          <cell r="O566">
            <v>1.3295346628679962E-2</v>
          </cell>
          <cell r="P566">
            <v>0</v>
          </cell>
          <cell r="Q566">
            <v>0</v>
          </cell>
        </row>
        <row r="567">
          <cell r="A567">
            <v>44300</v>
          </cell>
          <cell r="B567">
            <v>28</v>
          </cell>
          <cell r="D567">
            <v>7</v>
          </cell>
          <cell r="N567">
            <v>0.29128494244773312</v>
          </cell>
          <cell r="O567">
            <v>8.6915668311017144E-2</v>
          </cell>
          <cell r="P567">
            <v>0</v>
          </cell>
          <cell r="Q567">
            <v>0</v>
          </cell>
        </row>
        <row r="568">
          <cell r="A568">
            <v>44300</v>
          </cell>
          <cell r="B568">
            <v>28</v>
          </cell>
          <cell r="D568">
            <v>8</v>
          </cell>
          <cell r="N568">
            <v>6.052910052910053E-2</v>
          </cell>
          <cell r="O568">
            <v>1.2698412698412698E-3</v>
          </cell>
          <cell r="P568">
            <v>0</v>
          </cell>
          <cell r="Q568">
            <v>0</v>
          </cell>
        </row>
        <row r="569">
          <cell r="A569">
            <v>44300</v>
          </cell>
          <cell r="B569">
            <v>28</v>
          </cell>
          <cell r="D569">
            <v>9</v>
          </cell>
          <cell r="N569">
            <v>0.10582010582010581</v>
          </cell>
          <cell r="O569">
            <v>3.5978835978835978E-2</v>
          </cell>
          <cell r="P569">
            <v>0</v>
          </cell>
          <cell r="Q569">
            <v>0</v>
          </cell>
        </row>
        <row r="570">
          <cell r="A570">
            <v>44300</v>
          </cell>
          <cell r="B570">
            <v>29</v>
          </cell>
          <cell r="D570">
            <v>1</v>
          </cell>
          <cell r="N570">
            <v>5.3783614759224517E-2</v>
          </cell>
          <cell r="O570">
            <v>3.3145716072545343E-2</v>
          </cell>
          <cell r="P570">
            <v>0</v>
          </cell>
          <cell r="Q570">
            <v>0</v>
          </cell>
        </row>
        <row r="571">
          <cell r="A571">
            <v>44300</v>
          </cell>
          <cell r="B571">
            <v>29</v>
          </cell>
          <cell r="D571">
            <v>2</v>
          </cell>
          <cell r="N571">
            <v>0.12605588044184535</v>
          </cell>
          <cell r="O571">
            <v>6.0212259042668401E-2</v>
          </cell>
          <cell r="P571">
            <v>0</v>
          </cell>
          <cell r="Q571">
            <v>0</v>
          </cell>
        </row>
        <row r="572">
          <cell r="A572">
            <v>44300</v>
          </cell>
          <cell r="B572">
            <v>29</v>
          </cell>
          <cell r="D572">
            <v>3</v>
          </cell>
          <cell r="N572">
            <v>1.4383989993746092E-2</v>
          </cell>
          <cell r="O572">
            <v>6.2539086929330832E-4</v>
          </cell>
          <cell r="P572">
            <v>0</v>
          </cell>
          <cell r="Q572">
            <v>0</v>
          </cell>
        </row>
        <row r="573">
          <cell r="A573">
            <v>44300</v>
          </cell>
          <cell r="B573">
            <v>30</v>
          </cell>
          <cell r="D573">
            <v>1</v>
          </cell>
          <cell r="N573">
            <v>5.667562724014337E-2</v>
          </cell>
          <cell r="O573">
            <v>1.6129032258064516E-2</v>
          </cell>
          <cell r="P573">
            <v>0</v>
          </cell>
          <cell r="Q573">
            <v>0</v>
          </cell>
        </row>
        <row r="574">
          <cell r="A574">
            <v>44300</v>
          </cell>
          <cell r="B574">
            <v>30</v>
          </cell>
          <cell r="D574">
            <v>2</v>
          </cell>
          <cell r="N574">
            <v>7.9300159054760289E-2</v>
          </cell>
          <cell r="O574">
            <v>9.088843444671665E-3</v>
          </cell>
          <cell r="P574">
            <v>0</v>
          </cell>
          <cell r="Q574">
            <v>0</v>
          </cell>
        </row>
        <row r="575">
          <cell r="A575">
            <v>44300</v>
          </cell>
          <cell r="B575">
            <v>30</v>
          </cell>
          <cell r="D575">
            <v>3</v>
          </cell>
          <cell r="N575">
            <v>0.13588263588263588</v>
          </cell>
          <cell r="O575">
            <v>4.5695045695045698E-2</v>
          </cell>
          <cell r="P575">
            <v>2.886002886002886E-3</v>
          </cell>
          <cell r="Q575">
            <v>0</v>
          </cell>
        </row>
        <row r="576">
          <cell r="A576">
            <v>44300</v>
          </cell>
          <cell r="B576">
            <v>30</v>
          </cell>
          <cell r="D576">
            <v>4</v>
          </cell>
          <cell r="N576">
            <v>0.10304496874369833</v>
          </cell>
          <cell r="O576">
            <v>3.3474490824763059E-2</v>
          </cell>
          <cell r="P576">
            <v>0</v>
          </cell>
          <cell r="Q576">
            <v>0</v>
          </cell>
        </row>
        <row r="577">
          <cell r="A577">
            <v>44300</v>
          </cell>
          <cell r="B577">
            <v>30</v>
          </cell>
          <cell r="D577">
            <v>5</v>
          </cell>
          <cell r="N577">
            <v>0.11746758199847444</v>
          </cell>
          <cell r="O577">
            <v>2.0340706839562676E-2</v>
          </cell>
          <cell r="P577">
            <v>0</v>
          </cell>
          <cell r="Q577">
            <v>0</v>
          </cell>
        </row>
        <row r="578">
          <cell r="A578">
            <v>44300</v>
          </cell>
          <cell r="B578">
            <v>30</v>
          </cell>
          <cell r="D578">
            <v>6</v>
          </cell>
          <cell r="N578">
            <v>0.36857825567502989</v>
          </cell>
          <cell r="O578">
            <v>2.8474711270410194E-2</v>
          </cell>
          <cell r="P578">
            <v>1.7921146953405018E-3</v>
          </cell>
          <cell r="Q578">
            <v>0</v>
          </cell>
        </row>
        <row r="579">
          <cell r="A579">
            <v>44300</v>
          </cell>
          <cell r="B579">
            <v>30</v>
          </cell>
          <cell r="D579">
            <v>7</v>
          </cell>
          <cell r="N579">
            <v>0.23048180924287118</v>
          </cell>
          <cell r="O579">
            <v>6.5683382497541784E-2</v>
          </cell>
          <cell r="P579">
            <v>0</v>
          </cell>
          <cell r="Q579">
            <v>0</v>
          </cell>
        </row>
        <row r="580">
          <cell r="A580">
            <v>44300</v>
          </cell>
          <cell r="B580">
            <v>30</v>
          </cell>
          <cell r="D580">
            <v>8</v>
          </cell>
          <cell r="N580">
            <v>0.25360335705163289</v>
          </cell>
          <cell r="O580">
            <v>5.2362707535121331E-2</v>
          </cell>
          <cell r="P580">
            <v>0</v>
          </cell>
          <cell r="Q580">
            <v>0</v>
          </cell>
        </row>
        <row r="581">
          <cell r="A581">
            <v>44300</v>
          </cell>
          <cell r="B581">
            <v>30</v>
          </cell>
          <cell r="D581">
            <v>9</v>
          </cell>
          <cell r="N581">
            <v>0.16710758377425045</v>
          </cell>
          <cell r="O581">
            <v>6.106701940035273E-2</v>
          </cell>
          <cell r="P581">
            <v>0</v>
          </cell>
          <cell r="Q581">
            <v>0</v>
          </cell>
        </row>
        <row r="582">
          <cell r="A582">
            <v>44300</v>
          </cell>
          <cell r="B582">
            <v>30</v>
          </cell>
          <cell r="D582">
            <v>10</v>
          </cell>
          <cell r="N582">
            <v>0.17849334128403896</v>
          </cell>
          <cell r="O582">
            <v>3.0013913734843967E-2</v>
          </cell>
          <cell r="P582">
            <v>0</v>
          </cell>
          <cell r="Q582">
            <v>0</v>
          </cell>
        </row>
        <row r="583">
          <cell r="A583">
            <v>44300</v>
          </cell>
          <cell r="B583">
            <v>30</v>
          </cell>
          <cell r="D583">
            <v>11</v>
          </cell>
          <cell r="N583">
            <v>0.31231231231231232</v>
          </cell>
          <cell r="O583">
            <v>5.3253253253253252E-2</v>
          </cell>
          <cell r="P583">
            <v>4.0040040040040042E-4</v>
          </cell>
          <cell r="Q583">
            <v>0</v>
          </cell>
        </row>
        <row r="584">
          <cell r="A584">
            <v>44300</v>
          </cell>
          <cell r="B584">
            <v>30</v>
          </cell>
          <cell r="D584">
            <v>12</v>
          </cell>
          <cell r="N584">
            <v>0.11147781444811147</v>
          </cell>
          <cell r="O584">
            <v>2.3102310231023101E-2</v>
          </cell>
          <cell r="P584">
            <v>0</v>
          </cell>
          <cell r="Q584">
            <v>0</v>
          </cell>
        </row>
        <row r="585">
          <cell r="A585">
            <v>44300</v>
          </cell>
          <cell r="B585">
            <v>30</v>
          </cell>
          <cell r="D585">
            <v>13</v>
          </cell>
          <cell r="N585">
            <v>0.27979973040631617</v>
          </cell>
          <cell r="O585">
            <v>5.9310610437126904E-2</v>
          </cell>
          <cell r="P585">
            <v>1.9256691700365877E-4</v>
          </cell>
          <cell r="Q585">
            <v>0</v>
          </cell>
        </row>
        <row r="586">
          <cell r="A586">
            <v>44300</v>
          </cell>
          <cell r="B586">
            <v>30</v>
          </cell>
          <cell r="D586">
            <v>14</v>
          </cell>
          <cell r="N586">
            <v>0.15477654776547767</v>
          </cell>
          <cell r="O586">
            <v>6.6830668306683064E-2</v>
          </cell>
          <cell r="P586">
            <v>0</v>
          </cell>
          <cell r="Q586">
            <v>0</v>
          </cell>
        </row>
        <row r="587">
          <cell r="A587">
            <v>44300</v>
          </cell>
          <cell r="B587">
            <v>30</v>
          </cell>
          <cell r="D587">
            <v>15</v>
          </cell>
          <cell r="N587">
            <v>0.28759398496240601</v>
          </cell>
          <cell r="O587">
            <v>9.2940685045948199E-2</v>
          </cell>
          <cell r="P587">
            <v>0</v>
          </cell>
          <cell r="Q587">
            <v>0</v>
          </cell>
        </row>
        <row r="588">
          <cell r="A588">
            <v>44300</v>
          </cell>
          <cell r="B588">
            <v>30</v>
          </cell>
          <cell r="D588">
            <v>16</v>
          </cell>
          <cell r="N588">
            <v>0.13848337388483373</v>
          </cell>
          <cell r="O588">
            <v>4.5012165450121655E-2</v>
          </cell>
          <cell r="P588">
            <v>0</v>
          </cell>
          <cell r="Q588">
            <v>0</v>
          </cell>
        </row>
        <row r="589">
          <cell r="A589">
            <v>44300</v>
          </cell>
          <cell r="B589">
            <v>30</v>
          </cell>
          <cell r="D589">
            <v>17</v>
          </cell>
          <cell r="N589">
            <v>0.40164609053497941</v>
          </cell>
          <cell r="O589">
            <v>1.5843621399176954E-2</v>
          </cell>
          <cell r="P589">
            <v>2.6748971193415638E-3</v>
          </cell>
          <cell r="Q589">
            <v>0</v>
          </cell>
        </row>
        <row r="590">
          <cell r="A590">
            <v>44300</v>
          </cell>
          <cell r="B590">
            <v>30</v>
          </cell>
          <cell r="D590">
            <v>18</v>
          </cell>
          <cell r="N590">
            <v>0.22179813401187448</v>
          </cell>
          <cell r="O590">
            <v>3.2866836301950808E-2</v>
          </cell>
          <cell r="P590">
            <v>0</v>
          </cell>
          <cell r="Q590">
            <v>0</v>
          </cell>
        </row>
        <row r="591">
          <cell r="A591">
            <v>44300</v>
          </cell>
          <cell r="B591">
            <v>30</v>
          </cell>
          <cell r="D591">
            <v>19</v>
          </cell>
          <cell r="N591">
            <v>0.33233949513019279</v>
          </cell>
          <cell r="O591">
            <v>0.11409262572053269</v>
          </cell>
          <cell r="P591">
            <v>0</v>
          </cell>
          <cell r="Q591">
            <v>0</v>
          </cell>
        </row>
        <row r="592">
          <cell r="A592">
            <v>44300</v>
          </cell>
          <cell r="B592">
            <v>30</v>
          </cell>
          <cell r="D592">
            <v>20</v>
          </cell>
          <cell r="N592">
            <v>0.12942834138486312</v>
          </cell>
          <cell r="O592">
            <v>7.5885668276972629E-2</v>
          </cell>
          <cell r="P592">
            <v>0</v>
          </cell>
          <cell r="Q592">
            <v>0</v>
          </cell>
        </row>
        <row r="593">
          <cell r="A593">
            <v>44300</v>
          </cell>
          <cell r="B593">
            <v>31</v>
          </cell>
          <cell r="D593">
            <v>1</v>
          </cell>
          <cell r="N593">
            <v>0.20592020592020591</v>
          </cell>
          <cell r="O593">
            <v>2.7241527241527241E-2</v>
          </cell>
          <cell r="P593">
            <v>0</v>
          </cell>
          <cell r="Q593">
            <v>0</v>
          </cell>
        </row>
        <row r="594">
          <cell r="A594">
            <v>44300</v>
          </cell>
          <cell r="B594">
            <v>31</v>
          </cell>
          <cell r="D594">
            <v>2</v>
          </cell>
          <cell r="N594">
            <v>4.6894803548795945E-2</v>
          </cell>
          <cell r="O594">
            <v>9.0832277144064222E-3</v>
          </cell>
          <cell r="P594">
            <v>0</v>
          </cell>
          <cell r="Q594">
            <v>0</v>
          </cell>
        </row>
        <row r="595">
          <cell r="A595">
            <v>44300</v>
          </cell>
          <cell r="B595">
            <v>31</v>
          </cell>
          <cell r="D595">
            <v>3</v>
          </cell>
          <cell r="N595">
            <v>0.11272923408845739</v>
          </cell>
          <cell r="O595">
            <v>6.6343042071197414E-2</v>
          </cell>
          <cell r="P595">
            <v>0</v>
          </cell>
          <cell r="Q595">
            <v>0</v>
          </cell>
        </row>
        <row r="596">
          <cell r="A596">
            <v>44300</v>
          </cell>
          <cell r="B596">
            <v>31</v>
          </cell>
          <cell r="D596">
            <v>4</v>
          </cell>
          <cell r="N596">
            <v>4.1575889615105305E-2</v>
          </cell>
          <cell r="O596">
            <v>1.906318082788671E-2</v>
          </cell>
          <cell r="P596">
            <v>0</v>
          </cell>
          <cell r="Q596">
            <v>0</v>
          </cell>
        </row>
        <row r="597">
          <cell r="A597">
            <v>44300</v>
          </cell>
          <cell r="B597">
            <v>31</v>
          </cell>
          <cell r="D597">
            <v>5</v>
          </cell>
          <cell r="N597">
            <v>7.2435897435897442E-2</v>
          </cell>
          <cell r="O597">
            <v>1.6452991452991454E-2</v>
          </cell>
          <cell r="P597">
            <v>0</v>
          </cell>
          <cell r="Q597">
            <v>0</v>
          </cell>
        </row>
        <row r="598">
          <cell r="A598">
            <v>44300</v>
          </cell>
          <cell r="B598">
            <v>32</v>
          </cell>
          <cell r="D598">
            <v>1</v>
          </cell>
          <cell r="N598">
            <v>0.10111299754763252</v>
          </cell>
          <cell r="O598">
            <v>3.0560271646859084E-2</v>
          </cell>
          <cell r="P598">
            <v>0</v>
          </cell>
          <cell r="Q598">
            <v>0</v>
          </cell>
        </row>
        <row r="599">
          <cell r="A599">
            <v>44300</v>
          </cell>
          <cell r="B599">
            <v>32</v>
          </cell>
          <cell r="D599">
            <v>2</v>
          </cell>
          <cell r="N599">
            <v>5.8395223532838214E-2</v>
          </cell>
          <cell r="O599">
            <v>2.4901703800786368E-2</v>
          </cell>
          <cell r="P599">
            <v>0</v>
          </cell>
          <cell r="Q599">
            <v>0</v>
          </cell>
        </row>
        <row r="600">
          <cell r="A600">
            <v>44300</v>
          </cell>
          <cell r="B600">
            <v>32</v>
          </cell>
          <cell r="D600">
            <v>3</v>
          </cell>
          <cell r="N600">
            <v>3.0128874956461164E-2</v>
          </cell>
          <cell r="O600">
            <v>1.4629049111807733E-2</v>
          </cell>
          <cell r="P600">
            <v>0</v>
          </cell>
          <cell r="Q600">
            <v>0</v>
          </cell>
        </row>
        <row r="601">
          <cell r="A601">
            <v>44300</v>
          </cell>
          <cell r="B601">
            <v>32</v>
          </cell>
          <cell r="D601">
            <v>4</v>
          </cell>
          <cell r="N601">
            <v>4.9126847054308191E-2</v>
          </cell>
          <cell r="O601">
            <v>2.2836307810401076E-2</v>
          </cell>
          <cell r="P601">
            <v>0</v>
          </cell>
          <cell r="Q601">
            <v>0</v>
          </cell>
        </row>
        <row r="602">
          <cell r="A602">
            <v>44301</v>
          </cell>
          <cell r="B602">
            <v>1</v>
          </cell>
          <cell r="D602">
            <v>1</v>
          </cell>
          <cell r="N602">
            <v>0.26822096198277673</v>
          </cell>
          <cell r="O602">
            <v>3.3606385213190504E-3</v>
          </cell>
          <cell r="P602">
            <v>0</v>
          </cell>
          <cell r="Q602">
            <v>0</v>
          </cell>
        </row>
        <row r="603">
          <cell r="A603">
            <v>44301</v>
          </cell>
          <cell r="B603">
            <v>1</v>
          </cell>
          <cell r="D603">
            <v>2</v>
          </cell>
          <cell r="N603">
            <v>0.24583333333333332</v>
          </cell>
          <cell r="O603">
            <v>1.6269841269841271E-2</v>
          </cell>
          <cell r="P603">
            <v>0</v>
          </cell>
          <cell r="Q603">
            <v>0</v>
          </cell>
        </row>
        <row r="604">
          <cell r="A604">
            <v>44301</v>
          </cell>
          <cell r="B604">
            <v>1</v>
          </cell>
          <cell r="D604">
            <v>3</v>
          </cell>
          <cell r="N604">
            <v>0.24164851125635439</v>
          </cell>
          <cell r="O604">
            <v>1.7066085693536674E-2</v>
          </cell>
          <cell r="P604">
            <v>0</v>
          </cell>
          <cell r="Q604">
            <v>0</v>
          </cell>
        </row>
        <row r="605">
          <cell r="A605">
            <v>44301</v>
          </cell>
          <cell r="B605">
            <v>2</v>
          </cell>
          <cell r="D605">
            <v>1</v>
          </cell>
          <cell r="N605">
            <v>0.12119482496194825</v>
          </cell>
          <cell r="O605">
            <v>1.1415525114155251E-2</v>
          </cell>
          <cell r="P605">
            <v>0</v>
          </cell>
          <cell r="Q605">
            <v>0</v>
          </cell>
        </row>
        <row r="606">
          <cell r="A606">
            <v>44301</v>
          </cell>
          <cell r="B606">
            <v>2</v>
          </cell>
          <cell r="D606">
            <v>2</v>
          </cell>
          <cell r="N606">
            <v>4.6250230329832318E-2</v>
          </cell>
          <cell r="O606">
            <v>1.5478164731896076E-2</v>
          </cell>
          <cell r="P606">
            <v>0</v>
          </cell>
          <cell r="Q606">
            <v>0</v>
          </cell>
        </row>
        <row r="607">
          <cell r="A607">
            <v>44301</v>
          </cell>
          <cell r="B607">
            <v>2</v>
          </cell>
          <cell r="D607">
            <v>3</v>
          </cell>
          <cell r="N607">
            <v>4.6685340802987862E-2</v>
          </cell>
          <cell r="O607">
            <v>3.1372549019607843E-2</v>
          </cell>
          <cell r="P607">
            <v>0</v>
          </cell>
          <cell r="Q607">
            <v>0</v>
          </cell>
        </row>
        <row r="608">
          <cell r="A608">
            <v>44301</v>
          </cell>
          <cell r="B608">
            <v>2</v>
          </cell>
          <cell r="D608">
            <v>4</v>
          </cell>
          <cell r="N608">
            <v>5.0780006367398919E-2</v>
          </cell>
          <cell r="O608">
            <v>3.279210442534225E-2</v>
          </cell>
          <cell r="P608">
            <v>0</v>
          </cell>
          <cell r="Q608">
            <v>0</v>
          </cell>
        </row>
        <row r="609">
          <cell r="A609">
            <v>44301</v>
          </cell>
          <cell r="B609">
            <v>2</v>
          </cell>
          <cell r="D609">
            <v>5</v>
          </cell>
          <cell r="N609">
            <v>1.0799926780157423E-2</v>
          </cell>
          <cell r="O609">
            <v>1.0250777960827384E-2</v>
          </cell>
          <cell r="P609">
            <v>0</v>
          </cell>
          <cell r="Q609">
            <v>0</v>
          </cell>
        </row>
        <row r="610">
          <cell r="A610">
            <v>44301</v>
          </cell>
          <cell r="B610">
            <v>2</v>
          </cell>
          <cell r="D610">
            <v>6</v>
          </cell>
          <cell r="N610">
            <v>7.9339436366900024E-2</v>
          </cell>
          <cell r="O610">
            <v>1.9386106623586429E-2</v>
          </cell>
          <cell r="P610">
            <v>0</v>
          </cell>
          <cell r="Q610">
            <v>0</v>
          </cell>
        </row>
        <row r="611">
          <cell r="A611">
            <v>44301</v>
          </cell>
          <cell r="B611">
            <v>2</v>
          </cell>
          <cell r="D611">
            <v>7</v>
          </cell>
          <cell r="N611">
            <v>5.285687697747999E-2</v>
          </cell>
          <cell r="O611">
            <v>2.0658849804578449E-2</v>
          </cell>
          <cell r="P611">
            <v>0</v>
          </cell>
          <cell r="Q611">
            <v>0</v>
          </cell>
        </row>
        <row r="612">
          <cell r="A612">
            <v>44301</v>
          </cell>
          <cell r="B612">
            <v>2</v>
          </cell>
          <cell r="D612">
            <v>8</v>
          </cell>
          <cell r="N612">
            <v>0.10434472934472934</v>
          </cell>
          <cell r="O612">
            <v>8.5113960113960108E-2</v>
          </cell>
          <cell r="P612">
            <v>4.0954415954415953E-3</v>
          </cell>
          <cell r="Q612">
            <v>0</v>
          </cell>
        </row>
        <row r="613">
          <cell r="A613">
            <v>44301</v>
          </cell>
          <cell r="B613">
            <v>3</v>
          </cell>
          <cell r="D613">
            <v>1</v>
          </cell>
          <cell r="N613">
            <v>0.12343505477308295</v>
          </cell>
          <cell r="O613">
            <v>2.4843505477308295E-2</v>
          </cell>
          <cell r="P613">
            <v>0</v>
          </cell>
          <cell r="Q613">
            <v>0</v>
          </cell>
        </row>
        <row r="614">
          <cell r="A614">
            <v>44301</v>
          </cell>
          <cell r="B614">
            <v>3</v>
          </cell>
          <cell r="D614">
            <v>2</v>
          </cell>
          <cell r="N614">
            <v>4.6416546416546418E-2</v>
          </cell>
          <cell r="O614">
            <v>2.0683020683020682E-2</v>
          </cell>
          <cell r="P614">
            <v>0</v>
          </cell>
          <cell r="Q614">
            <v>0</v>
          </cell>
        </row>
        <row r="615">
          <cell r="A615">
            <v>44301</v>
          </cell>
          <cell r="B615">
            <v>4</v>
          </cell>
          <cell r="D615">
            <v>1</v>
          </cell>
          <cell r="N615">
            <v>0.10182088442958008</v>
          </cell>
          <cell r="O615">
            <v>5.629877369007804E-2</v>
          </cell>
          <cell r="P615">
            <v>0</v>
          </cell>
          <cell r="Q615">
            <v>0</v>
          </cell>
        </row>
        <row r="616">
          <cell r="A616">
            <v>44301</v>
          </cell>
          <cell r="B616">
            <v>4</v>
          </cell>
          <cell r="D616">
            <v>2</v>
          </cell>
          <cell r="N616">
            <v>8.7779690189328741E-2</v>
          </cell>
          <cell r="O616">
            <v>3.5953337158156434E-2</v>
          </cell>
          <cell r="P616">
            <v>0</v>
          </cell>
          <cell r="Q616">
            <v>0</v>
          </cell>
        </row>
        <row r="617">
          <cell r="A617">
            <v>44301</v>
          </cell>
          <cell r="B617">
            <v>5</v>
          </cell>
          <cell r="D617">
            <v>1</v>
          </cell>
          <cell r="N617">
            <v>0.16538385632524177</v>
          </cell>
          <cell r="O617">
            <v>0.11347937635681864</v>
          </cell>
          <cell r="P617">
            <v>0</v>
          </cell>
          <cell r="Q617">
            <v>0</v>
          </cell>
        </row>
        <row r="618">
          <cell r="A618">
            <v>44301</v>
          </cell>
          <cell r="B618">
            <v>5</v>
          </cell>
          <cell r="D618">
            <v>2</v>
          </cell>
          <cell r="N618">
            <v>9.8061792362310496E-2</v>
          </cell>
          <cell r="O618">
            <v>5.5843408175014396E-2</v>
          </cell>
          <cell r="P618">
            <v>7.6760698522356549E-4</v>
          </cell>
          <cell r="Q618">
            <v>0</v>
          </cell>
        </row>
        <row r="619">
          <cell r="A619">
            <v>44301</v>
          </cell>
          <cell r="B619">
            <v>5</v>
          </cell>
          <cell r="D619">
            <v>3</v>
          </cell>
          <cell r="N619">
            <v>0.16429418742586002</v>
          </cell>
          <cell r="O619">
            <v>0.12020561486753657</v>
          </cell>
          <cell r="P619">
            <v>0</v>
          </cell>
          <cell r="Q619">
            <v>0</v>
          </cell>
        </row>
        <row r="620">
          <cell r="A620">
            <v>44301</v>
          </cell>
          <cell r="B620">
            <v>5</v>
          </cell>
          <cell r="D620">
            <v>4</v>
          </cell>
          <cell r="N620">
            <v>0.12382123821238213</v>
          </cell>
          <cell r="O620">
            <v>9.9015990159901604E-2</v>
          </cell>
          <cell r="P620">
            <v>0</v>
          </cell>
          <cell r="Q620">
            <v>0</v>
          </cell>
        </row>
        <row r="621">
          <cell r="A621">
            <v>44301</v>
          </cell>
          <cell r="B621">
            <v>5</v>
          </cell>
          <cell r="D621">
            <v>5</v>
          </cell>
          <cell r="N621">
            <v>0.18691588785046728</v>
          </cell>
          <cell r="O621">
            <v>0.17258566978193146</v>
          </cell>
          <cell r="P621">
            <v>0</v>
          </cell>
          <cell r="Q621">
            <v>0</v>
          </cell>
        </row>
        <row r="622">
          <cell r="A622">
            <v>44301</v>
          </cell>
          <cell r="B622">
            <v>5</v>
          </cell>
          <cell r="D622">
            <v>6</v>
          </cell>
          <cell r="N622">
            <v>0.19439133205863607</v>
          </cell>
          <cell r="O622">
            <v>0.12853197365625663</v>
          </cell>
          <cell r="P622">
            <v>0</v>
          </cell>
          <cell r="Q622">
            <v>0</v>
          </cell>
        </row>
        <row r="623">
          <cell r="A623">
            <v>44301</v>
          </cell>
          <cell r="B623">
            <v>5</v>
          </cell>
          <cell r="D623">
            <v>7</v>
          </cell>
          <cell r="N623">
            <v>0.16194877720007703</v>
          </cell>
          <cell r="O623">
            <v>9.416522241478914E-2</v>
          </cell>
          <cell r="P623">
            <v>0</v>
          </cell>
          <cell r="Q623">
            <v>0</v>
          </cell>
        </row>
        <row r="624">
          <cell r="A624">
            <v>44301</v>
          </cell>
          <cell r="B624">
            <v>6</v>
          </cell>
          <cell r="D624">
            <v>1</v>
          </cell>
          <cell r="N624">
            <v>0.29248677248677246</v>
          </cell>
          <cell r="O624">
            <v>3.8518518518518521E-2</v>
          </cell>
          <cell r="P624">
            <v>0</v>
          </cell>
          <cell r="Q624">
            <v>0</v>
          </cell>
        </row>
        <row r="625">
          <cell r="A625">
            <v>44301</v>
          </cell>
          <cell r="B625">
            <v>6</v>
          </cell>
          <cell r="D625">
            <v>2</v>
          </cell>
          <cell r="N625">
            <v>0.37782694198623401</v>
          </cell>
          <cell r="O625">
            <v>7.8908554572271389E-2</v>
          </cell>
          <cell r="P625">
            <v>1.4749262536873156E-3</v>
          </cell>
          <cell r="Q625">
            <v>0</v>
          </cell>
        </row>
        <row r="626">
          <cell r="A626">
            <v>44301</v>
          </cell>
          <cell r="B626">
            <v>7</v>
          </cell>
          <cell r="D626">
            <v>1</v>
          </cell>
          <cell r="N626">
            <v>1.9450522732798443E-3</v>
          </cell>
          <cell r="O626">
            <v>1.4587892049598833E-3</v>
          </cell>
          <cell r="P626">
            <v>0</v>
          </cell>
          <cell r="Q626">
            <v>0</v>
          </cell>
        </row>
        <row r="627">
          <cell r="A627">
            <v>44301</v>
          </cell>
          <cell r="B627">
            <v>7</v>
          </cell>
          <cell r="D627">
            <v>2</v>
          </cell>
          <cell r="N627">
            <v>0.24471434997750788</v>
          </cell>
          <cell r="O627">
            <v>0.14709851551956815</v>
          </cell>
          <cell r="P627">
            <v>0</v>
          </cell>
          <cell r="Q627">
            <v>0</v>
          </cell>
        </row>
        <row r="628">
          <cell r="A628">
            <v>44301</v>
          </cell>
          <cell r="B628">
            <v>7</v>
          </cell>
          <cell r="D628">
            <v>3</v>
          </cell>
          <cell r="N628">
            <v>4.3274853801169591E-2</v>
          </cell>
          <cell r="O628">
            <v>1.6608187134502923E-2</v>
          </cell>
          <cell r="P628">
            <v>4.6783625730994154E-4</v>
          </cell>
          <cell r="Q628">
            <v>0</v>
          </cell>
        </row>
        <row r="629">
          <cell r="A629">
            <v>44301</v>
          </cell>
          <cell r="B629">
            <v>7</v>
          </cell>
          <cell r="D629">
            <v>4</v>
          </cell>
          <cell r="N629">
            <v>2.854633289415898E-2</v>
          </cell>
          <cell r="O629">
            <v>1.8006148440931048E-2</v>
          </cell>
          <cell r="P629">
            <v>0</v>
          </cell>
          <cell r="Q629">
            <v>0</v>
          </cell>
        </row>
        <row r="630">
          <cell r="A630">
            <v>44301</v>
          </cell>
          <cell r="B630">
            <v>7</v>
          </cell>
          <cell r="D630">
            <v>5</v>
          </cell>
          <cell r="N630">
            <v>0.17111959287531806</v>
          </cell>
          <cell r="O630">
            <v>3.477523324851569E-2</v>
          </cell>
          <cell r="P630">
            <v>0</v>
          </cell>
          <cell r="Q630">
            <v>0</v>
          </cell>
        </row>
        <row r="631">
          <cell r="A631">
            <v>44301</v>
          </cell>
          <cell r="B631">
            <v>7</v>
          </cell>
          <cell r="D631">
            <v>6</v>
          </cell>
          <cell r="N631">
            <v>0.21052631578947367</v>
          </cell>
          <cell r="O631">
            <v>8.8369070825211171E-2</v>
          </cell>
          <cell r="P631">
            <v>0</v>
          </cell>
          <cell r="Q631">
            <v>0</v>
          </cell>
        </row>
        <row r="632">
          <cell r="A632">
            <v>44301</v>
          </cell>
          <cell r="B632">
            <v>7</v>
          </cell>
          <cell r="D632">
            <v>7</v>
          </cell>
          <cell r="N632">
            <v>0.22947323523139262</v>
          </cell>
          <cell r="O632">
            <v>0.11964171465131158</v>
          </cell>
          <cell r="P632">
            <v>0</v>
          </cell>
          <cell r="Q632">
            <v>0</v>
          </cell>
        </row>
        <row r="633">
          <cell r="A633">
            <v>44301</v>
          </cell>
          <cell r="B633">
            <v>7</v>
          </cell>
          <cell r="D633">
            <v>8</v>
          </cell>
          <cell r="N633">
            <v>0.26666666666666666</v>
          </cell>
          <cell r="O633">
            <v>6.1375661375661378E-3</v>
          </cell>
          <cell r="P633">
            <v>0</v>
          </cell>
          <cell r="Q633">
            <v>0</v>
          </cell>
        </row>
        <row r="634">
          <cell r="A634">
            <v>44301</v>
          </cell>
          <cell r="B634">
            <v>7</v>
          </cell>
          <cell r="D634">
            <v>9</v>
          </cell>
          <cell r="N634">
            <v>1.6468626224723785E-2</v>
          </cell>
          <cell r="O634">
            <v>3.1269543464665416E-3</v>
          </cell>
          <cell r="P634">
            <v>0</v>
          </cell>
          <cell r="Q634">
            <v>0</v>
          </cell>
        </row>
        <row r="635">
          <cell r="A635">
            <v>44301</v>
          </cell>
          <cell r="B635">
            <v>7</v>
          </cell>
          <cell r="D635">
            <v>10</v>
          </cell>
          <cell r="N635">
            <v>4.6552481335090032E-2</v>
          </cell>
          <cell r="O635">
            <v>0</v>
          </cell>
          <cell r="P635">
            <v>0</v>
          </cell>
          <cell r="Q635">
            <v>0</v>
          </cell>
        </row>
        <row r="636">
          <cell r="A636">
            <v>44301</v>
          </cell>
          <cell r="B636">
            <v>7</v>
          </cell>
          <cell r="D636">
            <v>11</v>
          </cell>
          <cell r="N636">
            <v>0.28856128856128854</v>
          </cell>
          <cell r="O636">
            <v>0.18837018837018837</v>
          </cell>
          <cell r="P636">
            <v>0</v>
          </cell>
          <cell r="Q636">
            <v>0</v>
          </cell>
        </row>
        <row r="637">
          <cell r="A637">
            <v>44301</v>
          </cell>
          <cell r="B637">
            <v>7</v>
          </cell>
          <cell r="D637">
            <v>12</v>
          </cell>
          <cell r="N637">
            <v>0.15457154571545714</v>
          </cell>
          <cell r="O637">
            <v>8.9175891758917589E-2</v>
          </cell>
          <cell r="P637">
            <v>0</v>
          </cell>
          <cell r="Q637">
            <v>0</v>
          </cell>
        </row>
        <row r="638">
          <cell r="A638">
            <v>44301</v>
          </cell>
          <cell r="B638">
            <v>7</v>
          </cell>
          <cell r="D638">
            <v>13</v>
          </cell>
          <cell r="N638">
            <v>0.21948134092346616</v>
          </cell>
          <cell r="O638">
            <v>2.3613746573898378E-2</v>
          </cell>
          <cell r="P638">
            <v>0</v>
          </cell>
          <cell r="Q638">
            <v>0</v>
          </cell>
        </row>
        <row r="639">
          <cell r="A639">
            <v>44301</v>
          </cell>
          <cell r="B639">
            <v>8</v>
          </cell>
          <cell r="D639">
            <v>1</v>
          </cell>
          <cell r="N639">
            <v>9.6096096096096095E-2</v>
          </cell>
          <cell r="O639">
            <v>3.5848348348348345E-2</v>
          </cell>
          <cell r="P639">
            <v>0</v>
          </cell>
          <cell r="Q639">
            <v>0</v>
          </cell>
        </row>
        <row r="640">
          <cell r="A640">
            <v>44301</v>
          </cell>
          <cell r="B640">
            <v>8</v>
          </cell>
          <cell r="D640">
            <v>2</v>
          </cell>
          <cell r="N640">
            <v>6.9444444444444448E-2</v>
          </cell>
          <cell r="O640">
            <v>1.2592592592592593E-2</v>
          </cell>
          <cell r="P640">
            <v>0</v>
          </cell>
          <cell r="Q640">
            <v>0</v>
          </cell>
        </row>
        <row r="641">
          <cell r="A641">
            <v>44301</v>
          </cell>
          <cell r="B641">
            <v>8</v>
          </cell>
          <cell r="D641">
            <v>3</v>
          </cell>
          <cell r="N641">
            <v>0.11895910780669144</v>
          </cell>
          <cell r="O641">
            <v>3.4902932672449399E-2</v>
          </cell>
          <cell r="P641">
            <v>0</v>
          </cell>
          <cell r="Q641">
            <v>0</v>
          </cell>
        </row>
        <row r="642">
          <cell r="A642">
            <v>44301</v>
          </cell>
          <cell r="B642">
            <v>8</v>
          </cell>
          <cell r="D642">
            <v>4</v>
          </cell>
          <cell r="N642">
            <v>3.5612535612535613E-2</v>
          </cell>
          <cell r="O642">
            <v>1.1752136752136752E-2</v>
          </cell>
          <cell r="P642">
            <v>0</v>
          </cell>
          <cell r="Q642">
            <v>0</v>
          </cell>
        </row>
        <row r="643">
          <cell r="A643">
            <v>44301</v>
          </cell>
          <cell r="B643">
            <v>8</v>
          </cell>
          <cell r="D643">
            <v>5</v>
          </cell>
          <cell r="N643">
            <v>1.5694667380060638E-2</v>
          </cell>
          <cell r="O643">
            <v>6.5988942393436778E-3</v>
          </cell>
          <cell r="P643">
            <v>0</v>
          </cell>
          <cell r="Q643">
            <v>0</v>
          </cell>
        </row>
        <row r="644">
          <cell r="A644">
            <v>44301</v>
          </cell>
          <cell r="B644">
            <v>8</v>
          </cell>
          <cell r="D644">
            <v>6</v>
          </cell>
          <cell r="N644">
            <v>8.4451068057625443E-3</v>
          </cell>
          <cell r="O644">
            <v>1.4903129657228018E-3</v>
          </cell>
          <cell r="P644">
            <v>0</v>
          </cell>
          <cell r="Q644">
            <v>0</v>
          </cell>
        </row>
        <row r="645">
          <cell r="A645">
            <v>44301</v>
          </cell>
          <cell r="B645">
            <v>8</v>
          </cell>
          <cell r="D645">
            <v>7</v>
          </cell>
          <cell r="N645">
            <v>8.5728693898134145E-3</v>
          </cell>
          <cell r="O645">
            <v>7.0600100857286935E-3</v>
          </cell>
          <cell r="P645">
            <v>0</v>
          </cell>
          <cell r="Q645">
            <v>0</v>
          </cell>
        </row>
        <row r="646">
          <cell r="A646">
            <v>44301</v>
          </cell>
          <cell r="B646">
            <v>8</v>
          </cell>
          <cell r="D646">
            <v>8</v>
          </cell>
          <cell r="N646">
            <v>5.0829320492241842E-2</v>
          </cell>
          <cell r="O646">
            <v>1.2841091492776886E-2</v>
          </cell>
          <cell r="P646">
            <v>0</v>
          </cell>
          <cell r="Q646">
            <v>0</v>
          </cell>
        </row>
        <row r="647">
          <cell r="A647">
            <v>44301</v>
          </cell>
          <cell r="B647">
            <v>8</v>
          </cell>
          <cell r="D647">
            <v>9</v>
          </cell>
          <cell r="N647">
            <v>3.7310373103731038E-2</v>
          </cell>
          <cell r="O647">
            <v>1.5990159901599015E-2</v>
          </cell>
          <cell r="P647">
            <v>0</v>
          </cell>
          <cell r="Q647">
            <v>0</v>
          </cell>
        </row>
        <row r="648">
          <cell r="A648">
            <v>44301</v>
          </cell>
          <cell r="B648">
            <v>9</v>
          </cell>
          <cell r="D648">
            <v>1</v>
          </cell>
          <cell r="N648">
            <v>5.098789037603569E-2</v>
          </cell>
          <cell r="O648">
            <v>9.1353303590397273E-3</v>
          </cell>
          <cell r="P648">
            <v>0</v>
          </cell>
          <cell r="Q648">
            <v>0</v>
          </cell>
        </row>
        <row r="649">
          <cell r="A649">
            <v>44301</v>
          </cell>
          <cell r="B649">
            <v>9</v>
          </cell>
          <cell r="D649">
            <v>2</v>
          </cell>
          <cell r="N649">
            <v>2.4979724249797244E-2</v>
          </cell>
          <cell r="O649">
            <v>1.3138686131386862E-2</v>
          </cell>
          <cell r="P649">
            <v>0</v>
          </cell>
          <cell r="Q649">
            <v>0</v>
          </cell>
        </row>
        <row r="650">
          <cell r="A650">
            <v>44301</v>
          </cell>
          <cell r="B650">
            <v>9</v>
          </cell>
          <cell r="D650">
            <v>3</v>
          </cell>
          <cell r="N650">
            <v>0.13659087243992904</v>
          </cell>
          <cell r="O650">
            <v>3.6445734558942108E-2</v>
          </cell>
          <cell r="P650">
            <v>1.1288501854539591E-3</v>
          </cell>
          <cell r="Q650">
            <v>0</v>
          </cell>
        </row>
        <row r="651">
          <cell r="A651">
            <v>44301</v>
          </cell>
          <cell r="B651">
            <v>9</v>
          </cell>
          <cell r="D651">
            <v>4</v>
          </cell>
          <cell r="N651">
            <v>7.8959810874704495E-2</v>
          </cell>
          <cell r="O651">
            <v>2.1040189125295507E-2</v>
          </cell>
          <cell r="P651">
            <v>4.7281323877068556E-4</v>
          </cell>
          <cell r="Q651">
            <v>0</v>
          </cell>
        </row>
        <row r="652">
          <cell r="A652">
            <v>44301</v>
          </cell>
          <cell r="B652">
            <v>9</v>
          </cell>
          <cell r="D652">
            <v>5</v>
          </cell>
          <cell r="N652">
            <v>8.4667637069383794E-2</v>
          </cell>
          <cell r="O652">
            <v>4.148471615720524E-2</v>
          </cell>
          <cell r="P652">
            <v>0</v>
          </cell>
          <cell r="Q652">
            <v>0</v>
          </cell>
        </row>
        <row r="653">
          <cell r="A653">
            <v>44301</v>
          </cell>
          <cell r="B653">
            <v>9</v>
          </cell>
          <cell r="D653">
            <v>6</v>
          </cell>
          <cell r="N653">
            <v>9.5771878072763023E-2</v>
          </cell>
          <cell r="O653">
            <v>2.5565388397246803E-2</v>
          </cell>
          <cell r="P653">
            <v>0</v>
          </cell>
          <cell r="Q653">
            <v>0</v>
          </cell>
        </row>
        <row r="654">
          <cell r="A654">
            <v>44301</v>
          </cell>
          <cell r="B654">
            <v>9</v>
          </cell>
          <cell r="D654">
            <v>7</v>
          </cell>
          <cell r="N654">
            <v>8.1853012887495649E-3</v>
          </cell>
          <cell r="O654">
            <v>2.6123301985370951E-3</v>
          </cell>
          <cell r="P654">
            <v>0</v>
          </cell>
          <cell r="Q654">
            <v>0</v>
          </cell>
        </row>
        <row r="655">
          <cell r="A655">
            <v>44301</v>
          </cell>
          <cell r="B655">
            <v>9</v>
          </cell>
          <cell r="D655">
            <v>8</v>
          </cell>
          <cell r="N655">
            <v>2.6565026565026566E-2</v>
          </cell>
          <cell r="O655">
            <v>8.5470085470085479E-3</v>
          </cell>
          <cell r="P655">
            <v>0</v>
          </cell>
          <cell r="Q655">
            <v>0</v>
          </cell>
        </row>
        <row r="656">
          <cell r="A656">
            <v>44301</v>
          </cell>
          <cell r="B656">
            <v>9</v>
          </cell>
          <cell r="D656">
            <v>9</v>
          </cell>
          <cell r="N656">
            <v>7.2016460905349799E-2</v>
          </cell>
          <cell r="O656">
            <v>3.5208047553726564E-2</v>
          </cell>
          <cell r="P656">
            <v>0</v>
          </cell>
          <cell r="Q656">
            <v>0</v>
          </cell>
        </row>
        <row r="657">
          <cell r="A657">
            <v>44301</v>
          </cell>
          <cell r="B657">
            <v>9</v>
          </cell>
          <cell r="D657">
            <v>10</v>
          </cell>
          <cell r="N657">
            <v>0.25408348457350272</v>
          </cell>
          <cell r="O657">
            <v>6.9368824359749948E-2</v>
          </cell>
          <cell r="P657">
            <v>0</v>
          </cell>
          <cell r="Q657">
            <v>0</v>
          </cell>
        </row>
        <row r="658">
          <cell r="A658">
            <v>44301</v>
          </cell>
          <cell r="B658">
            <v>9</v>
          </cell>
          <cell r="D658">
            <v>11</v>
          </cell>
          <cell r="N658">
            <v>4.6628859483301831E-2</v>
          </cell>
          <cell r="O658">
            <v>7.3513967653854231E-3</v>
          </cell>
          <cell r="P658">
            <v>0</v>
          </cell>
          <cell r="Q658">
            <v>0</v>
          </cell>
        </row>
        <row r="659">
          <cell r="A659">
            <v>44301</v>
          </cell>
          <cell r="B659">
            <v>9</v>
          </cell>
          <cell r="D659">
            <v>12</v>
          </cell>
          <cell r="N659">
            <v>4.1880341880341877E-2</v>
          </cell>
          <cell r="O659">
            <v>2.2435897435897436E-2</v>
          </cell>
          <cell r="P659">
            <v>0</v>
          </cell>
          <cell r="Q659">
            <v>0</v>
          </cell>
        </row>
        <row r="660">
          <cell r="A660">
            <v>44301</v>
          </cell>
          <cell r="B660">
            <v>9</v>
          </cell>
          <cell r="D660">
            <v>13</v>
          </cell>
          <cell r="N660">
            <v>0.11093418259023355</v>
          </cell>
          <cell r="O660">
            <v>4.3701344656758671E-2</v>
          </cell>
          <cell r="P660">
            <v>0</v>
          </cell>
          <cell r="Q660">
            <v>0</v>
          </cell>
        </row>
        <row r="661">
          <cell r="A661">
            <v>44301</v>
          </cell>
          <cell r="B661">
            <v>9</v>
          </cell>
          <cell r="D661">
            <v>14</v>
          </cell>
          <cell r="N661">
            <v>1.5366430260047281E-2</v>
          </cell>
          <cell r="O661">
            <v>3.7825059101654845E-3</v>
          </cell>
          <cell r="P661">
            <v>0</v>
          </cell>
          <cell r="Q661">
            <v>0</v>
          </cell>
        </row>
        <row r="662">
          <cell r="A662">
            <v>44301</v>
          </cell>
          <cell r="B662">
            <v>9</v>
          </cell>
          <cell r="D662">
            <v>15</v>
          </cell>
          <cell r="N662">
            <v>0.35990725878366325</v>
          </cell>
          <cell r="O662">
            <v>8.9174246477617268E-4</v>
          </cell>
          <cell r="P662">
            <v>0</v>
          </cell>
          <cell r="Q662">
            <v>0</v>
          </cell>
        </row>
        <row r="663">
          <cell r="A663">
            <v>44301</v>
          </cell>
          <cell r="B663">
            <v>9</v>
          </cell>
          <cell r="D663">
            <v>16</v>
          </cell>
          <cell r="N663">
            <v>8.6309523809523808E-2</v>
          </cell>
          <cell r="O663">
            <v>4.3055555555555555E-2</v>
          </cell>
          <cell r="P663">
            <v>9.9206349206349201E-4</v>
          </cell>
          <cell r="Q663">
            <v>0</v>
          </cell>
        </row>
        <row r="664">
          <cell r="A664">
            <v>44301</v>
          </cell>
          <cell r="B664">
            <v>9</v>
          </cell>
          <cell r="D664">
            <v>17</v>
          </cell>
          <cell r="N664">
            <v>9.6654275092936809E-2</v>
          </cell>
          <cell r="O664">
            <v>3.6348616274266832E-2</v>
          </cell>
          <cell r="P664">
            <v>0</v>
          </cell>
          <cell r="Q664">
            <v>0</v>
          </cell>
        </row>
        <row r="665">
          <cell r="A665">
            <v>44301</v>
          </cell>
          <cell r="B665">
            <v>9</v>
          </cell>
          <cell r="D665">
            <v>18</v>
          </cell>
          <cell r="N665">
            <v>8.5211546065638591E-2</v>
          </cell>
          <cell r="O665">
            <v>2.7283511269276393E-2</v>
          </cell>
          <cell r="P665">
            <v>0</v>
          </cell>
          <cell r="Q665">
            <v>0</v>
          </cell>
        </row>
        <row r="666">
          <cell r="A666">
            <v>44301</v>
          </cell>
          <cell r="B666">
            <v>9</v>
          </cell>
          <cell r="D666">
            <v>19</v>
          </cell>
          <cell r="N666">
            <v>5.3832902670111975E-2</v>
          </cell>
          <cell r="O666">
            <v>1.1843238587424634E-2</v>
          </cell>
          <cell r="P666">
            <v>0</v>
          </cell>
          <cell r="Q666">
            <v>0</v>
          </cell>
        </row>
        <row r="667">
          <cell r="A667">
            <v>44301</v>
          </cell>
          <cell r="B667">
            <v>9</v>
          </cell>
          <cell r="D667">
            <v>20</v>
          </cell>
          <cell r="N667">
            <v>0.15527661552766156</v>
          </cell>
          <cell r="O667">
            <v>2.4872152487215249E-2</v>
          </cell>
          <cell r="P667">
            <v>0</v>
          </cell>
          <cell r="Q667">
            <v>0</v>
          </cell>
        </row>
        <row r="668">
          <cell r="A668">
            <v>44301</v>
          </cell>
          <cell r="B668">
            <v>9</v>
          </cell>
          <cell r="D668">
            <v>21</v>
          </cell>
          <cell r="N668">
            <v>8.4836339345357378E-2</v>
          </cell>
          <cell r="O668">
            <v>2.8724114896459586E-2</v>
          </cell>
          <cell r="P668">
            <v>0</v>
          </cell>
          <cell r="Q668">
            <v>0</v>
          </cell>
        </row>
        <row r="669">
          <cell r="A669">
            <v>44301</v>
          </cell>
          <cell r="B669">
            <v>9</v>
          </cell>
          <cell r="D669">
            <v>22</v>
          </cell>
          <cell r="N669">
            <v>0.10376896720509056</v>
          </cell>
          <cell r="O669">
            <v>5.1395007342143903E-2</v>
          </cell>
          <cell r="P669">
            <v>1.4684287812041115E-3</v>
          </cell>
          <cell r="Q669">
            <v>0</v>
          </cell>
        </row>
        <row r="670">
          <cell r="A670">
            <v>44301</v>
          </cell>
          <cell r="B670">
            <v>9</v>
          </cell>
          <cell r="D670">
            <v>23</v>
          </cell>
          <cell r="N670">
            <v>6.5316548075168762E-2</v>
          </cell>
          <cell r="O670">
            <v>3.7219485495347565E-2</v>
          </cell>
          <cell r="P670">
            <v>0</v>
          </cell>
          <cell r="Q670">
            <v>0</v>
          </cell>
        </row>
        <row r="671">
          <cell r="A671">
            <v>44301</v>
          </cell>
          <cell r="B671">
            <v>9</v>
          </cell>
          <cell r="D671">
            <v>24</v>
          </cell>
          <cell r="N671">
            <v>0.12300901938207638</v>
          </cell>
          <cell r="O671">
            <v>7.5609288044521203E-2</v>
          </cell>
          <cell r="P671">
            <v>0</v>
          </cell>
          <cell r="Q671">
            <v>0</v>
          </cell>
        </row>
        <row r="672">
          <cell r="A672">
            <v>44301</v>
          </cell>
          <cell r="B672">
            <v>10</v>
          </cell>
          <cell r="D672">
            <v>1</v>
          </cell>
          <cell r="N672">
            <v>4.3550256665010764E-2</v>
          </cell>
          <cell r="O672">
            <v>1.4737539327703263E-2</v>
          </cell>
          <cell r="P672">
            <v>0</v>
          </cell>
          <cell r="Q672">
            <v>0</v>
          </cell>
        </row>
        <row r="673">
          <cell r="A673">
            <v>44301</v>
          </cell>
          <cell r="B673">
            <v>10</v>
          </cell>
          <cell r="D673">
            <v>2</v>
          </cell>
          <cell r="N673">
            <v>9.7459823742871959E-2</v>
          </cell>
          <cell r="O673">
            <v>1.9872127181613963E-2</v>
          </cell>
          <cell r="P673">
            <v>0</v>
          </cell>
          <cell r="Q673">
            <v>0</v>
          </cell>
        </row>
        <row r="674">
          <cell r="A674">
            <v>44301</v>
          </cell>
          <cell r="B674">
            <v>10</v>
          </cell>
          <cell r="D674">
            <v>3</v>
          </cell>
          <cell r="N674">
            <v>8.3805598488751507E-2</v>
          </cell>
          <cell r="O674">
            <v>3.3144427271166066E-2</v>
          </cell>
          <cell r="P674">
            <v>0</v>
          </cell>
          <cell r="Q674">
            <v>0</v>
          </cell>
        </row>
        <row r="675">
          <cell r="A675">
            <v>44301</v>
          </cell>
          <cell r="B675">
            <v>10</v>
          </cell>
          <cell r="D675">
            <v>4</v>
          </cell>
          <cell r="N675">
            <v>0.10383480825958702</v>
          </cell>
          <cell r="O675">
            <v>2.9498525073746312E-2</v>
          </cell>
          <cell r="P675">
            <v>0</v>
          </cell>
          <cell r="Q675">
            <v>0</v>
          </cell>
        </row>
        <row r="676">
          <cell r="A676">
            <v>44301</v>
          </cell>
          <cell r="B676">
            <v>11</v>
          </cell>
          <cell r="D676">
            <v>1</v>
          </cell>
          <cell r="N676">
            <v>1.1390051139005115E-2</v>
          </cell>
          <cell r="O676">
            <v>3.9516503951650397E-3</v>
          </cell>
          <cell r="P676">
            <v>0</v>
          </cell>
          <cell r="Q676">
            <v>0</v>
          </cell>
        </row>
        <row r="677">
          <cell r="A677">
            <v>44301</v>
          </cell>
          <cell r="B677">
            <v>11</v>
          </cell>
          <cell r="D677">
            <v>2</v>
          </cell>
          <cell r="N677">
            <v>6.1266874350986503E-2</v>
          </cell>
          <cell r="O677">
            <v>3.6552440290758048E-2</v>
          </cell>
          <cell r="P677">
            <v>0</v>
          </cell>
          <cell r="Q677">
            <v>0</v>
          </cell>
        </row>
        <row r="678">
          <cell r="A678">
            <v>44301</v>
          </cell>
          <cell r="B678">
            <v>11</v>
          </cell>
          <cell r="D678">
            <v>3</v>
          </cell>
          <cell r="N678">
            <v>0.15228893489763054</v>
          </cell>
          <cell r="O678">
            <v>2.4844720496894408E-2</v>
          </cell>
          <cell r="P678">
            <v>0</v>
          </cell>
          <cell r="Q678">
            <v>0</v>
          </cell>
        </row>
        <row r="679">
          <cell r="A679">
            <v>44301</v>
          </cell>
          <cell r="B679">
            <v>11</v>
          </cell>
          <cell r="D679">
            <v>4</v>
          </cell>
          <cell r="N679">
            <v>2.1446497832534793E-2</v>
          </cell>
          <cell r="O679">
            <v>8.4417065936573128E-3</v>
          </cell>
          <cell r="P679">
            <v>0</v>
          </cell>
          <cell r="Q679">
            <v>0</v>
          </cell>
        </row>
        <row r="680">
          <cell r="A680">
            <v>44301</v>
          </cell>
          <cell r="B680">
            <v>11</v>
          </cell>
          <cell r="D680">
            <v>5</v>
          </cell>
          <cell r="N680">
            <v>7.7333333333333337E-2</v>
          </cell>
          <cell r="O680">
            <v>3.3111111111111112E-2</v>
          </cell>
          <cell r="P680">
            <v>0</v>
          </cell>
          <cell r="Q680">
            <v>0</v>
          </cell>
        </row>
        <row r="681">
          <cell r="A681">
            <v>44301</v>
          </cell>
          <cell r="B681">
            <v>11</v>
          </cell>
          <cell r="D681">
            <v>6</v>
          </cell>
          <cell r="N681">
            <v>3.59603789836348E-2</v>
          </cell>
          <cell r="O681">
            <v>8.1826012058570201E-3</v>
          </cell>
          <cell r="P681">
            <v>0</v>
          </cell>
          <cell r="Q681">
            <v>0</v>
          </cell>
        </row>
        <row r="682">
          <cell r="A682">
            <v>44301</v>
          </cell>
          <cell r="B682">
            <v>11</v>
          </cell>
          <cell r="D682">
            <v>7</v>
          </cell>
          <cell r="N682">
            <v>5.5150040551500405E-2</v>
          </cell>
          <cell r="O682">
            <v>2.4128142741281427E-2</v>
          </cell>
          <cell r="P682">
            <v>0</v>
          </cell>
          <cell r="Q682">
            <v>0</v>
          </cell>
        </row>
        <row r="683">
          <cell r="A683">
            <v>44301</v>
          </cell>
          <cell r="B683">
            <v>11</v>
          </cell>
          <cell r="D683">
            <v>8</v>
          </cell>
          <cell r="N683">
            <v>0.1163732038048978</v>
          </cell>
          <cell r="O683">
            <v>3.9465695203400118E-2</v>
          </cell>
          <cell r="P683">
            <v>0</v>
          </cell>
          <cell r="Q683">
            <v>0</v>
          </cell>
        </row>
        <row r="684">
          <cell r="A684">
            <v>44301</v>
          </cell>
          <cell r="B684">
            <v>11</v>
          </cell>
          <cell r="D684">
            <v>9</v>
          </cell>
          <cell r="N684">
            <v>6.6713156671315665E-2</v>
          </cell>
          <cell r="O684">
            <v>5.5090655509065549E-2</v>
          </cell>
          <cell r="P684">
            <v>6.9735006973500695E-4</v>
          </cell>
          <cell r="Q684">
            <v>0</v>
          </cell>
        </row>
        <row r="685">
          <cell r="A685">
            <v>44301</v>
          </cell>
          <cell r="B685">
            <v>11</v>
          </cell>
          <cell r="D685">
            <v>10</v>
          </cell>
          <cell r="N685">
            <v>0.12998266897746968</v>
          </cell>
          <cell r="O685">
            <v>9.1084151742730601E-2</v>
          </cell>
          <cell r="P685">
            <v>0</v>
          </cell>
          <cell r="Q685">
            <v>0</v>
          </cell>
        </row>
        <row r="686">
          <cell r="A686">
            <v>44301</v>
          </cell>
          <cell r="B686">
            <v>11</v>
          </cell>
          <cell r="D686">
            <v>11</v>
          </cell>
          <cell r="N686">
            <v>1.0678871090770405E-2</v>
          </cell>
          <cell r="O686">
            <v>4.5766590389016018E-3</v>
          </cell>
          <cell r="P686">
            <v>0</v>
          </cell>
          <cell r="Q686">
            <v>0</v>
          </cell>
        </row>
        <row r="687">
          <cell r="A687">
            <v>44301</v>
          </cell>
          <cell r="B687">
            <v>11</v>
          </cell>
          <cell r="D687">
            <v>12</v>
          </cell>
          <cell r="N687">
            <v>3.235653235653236E-2</v>
          </cell>
          <cell r="O687">
            <v>2.3809523809523808E-2</v>
          </cell>
          <cell r="P687">
            <v>2.0350020350020349E-4</v>
          </cell>
          <cell r="Q687">
            <v>0</v>
          </cell>
        </row>
        <row r="688">
          <cell r="A688">
            <v>44301</v>
          </cell>
          <cell r="B688">
            <v>11</v>
          </cell>
          <cell r="D688">
            <v>13</v>
          </cell>
          <cell r="N688">
            <v>0.11687537268932618</v>
          </cell>
          <cell r="O688">
            <v>1.1528523156430133E-2</v>
          </cell>
          <cell r="P688">
            <v>0</v>
          </cell>
          <cell r="Q688">
            <v>0</v>
          </cell>
        </row>
        <row r="689">
          <cell r="A689">
            <v>44301</v>
          </cell>
          <cell r="B689">
            <v>11</v>
          </cell>
          <cell r="D689">
            <v>14</v>
          </cell>
          <cell r="N689">
            <v>0.15139132126872931</v>
          </cell>
          <cell r="O689">
            <v>5.5652850749172991E-2</v>
          </cell>
          <cell r="P689">
            <v>0</v>
          </cell>
          <cell r="Q689">
            <v>0</v>
          </cell>
        </row>
        <row r="690">
          <cell r="A690">
            <v>44301</v>
          </cell>
          <cell r="B690">
            <v>11</v>
          </cell>
          <cell r="D690">
            <v>15</v>
          </cell>
          <cell r="N690">
            <v>0.12650312650312651</v>
          </cell>
          <cell r="O690">
            <v>3.751803751803752E-2</v>
          </cell>
          <cell r="P690">
            <v>0</v>
          </cell>
          <cell r="Q690">
            <v>0</v>
          </cell>
        </row>
        <row r="691">
          <cell r="A691">
            <v>44301</v>
          </cell>
          <cell r="B691">
            <v>12</v>
          </cell>
          <cell r="D691">
            <v>1</v>
          </cell>
          <cell r="N691">
            <v>1.3888888888888889E-3</v>
          </cell>
          <cell r="O691">
            <v>1.3888888888888889E-3</v>
          </cell>
          <cell r="P691">
            <v>0</v>
          </cell>
          <cell r="Q691">
            <v>0</v>
          </cell>
        </row>
        <row r="692">
          <cell r="A692">
            <v>44301</v>
          </cell>
          <cell r="B692">
            <v>12</v>
          </cell>
          <cell r="D692">
            <v>2</v>
          </cell>
          <cell r="N692">
            <v>0.28908554572271389</v>
          </cell>
          <cell r="O692">
            <v>6.4503441494591932E-2</v>
          </cell>
          <cell r="P692">
            <v>0</v>
          </cell>
          <cell r="Q692">
            <v>0</v>
          </cell>
        </row>
        <row r="693">
          <cell r="A693">
            <v>44301</v>
          </cell>
          <cell r="B693">
            <v>12</v>
          </cell>
          <cell r="D693">
            <v>3</v>
          </cell>
          <cell r="N693">
            <v>0.22733469665985004</v>
          </cell>
          <cell r="O693">
            <v>0.1387184730743013</v>
          </cell>
          <cell r="P693">
            <v>0</v>
          </cell>
          <cell r="Q693">
            <v>0</v>
          </cell>
        </row>
        <row r="694">
          <cell r="A694">
            <v>44301</v>
          </cell>
          <cell r="B694">
            <v>12</v>
          </cell>
          <cell r="D694">
            <v>4</v>
          </cell>
          <cell r="N694">
            <v>0.117003367003367</v>
          </cell>
          <cell r="O694">
            <v>1.1574074074074073E-2</v>
          </cell>
          <cell r="P694">
            <v>0</v>
          </cell>
          <cell r="Q694">
            <v>0</v>
          </cell>
        </row>
        <row r="695">
          <cell r="A695">
            <v>44301</v>
          </cell>
          <cell r="B695">
            <v>12</v>
          </cell>
          <cell r="D695">
            <v>5</v>
          </cell>
          <cell r="N695">
            <v>0.11715655618094642</v>
          </cell>
          <cell r="O695">
            <v>8.3176985616010002E-2</v>
          </cell>
          <cell r="P695">
            <v>0</v>
          </cell>
          <cell r="Q695">
            <v>0</v>
          </cell>
        </row>
        <row r="696">
          <cell r="A696">
            <v>44301</v>
          </cell>
          <cell r="B696">
            <v>12</v>
          </cell>
          <cell r="D696">
            <v>6</v>
          </cell>
          <cell r="N696">
            <v>0.14500941619585686</v>
          </cell>
          <cell r="O696">
            <v>0.12222222222222222</v>
          </cell>
          <cell r="P696">
            <v>0</v>
          </cell>
          <cell r="Q696">
            <v>0</v>
          </cell>
        </row>
        <row r="697">
          <cell r="A697">
            <v>44301</v>
          </cell>
          <cell r="B697">
            <v>12</v>
          </cell>
          <cell r="D697">
            <v>7</v>
          </cell>
          <cell r="N697">
            <v>0.1495114746648489</v>
          </cell>
          <cell r="O697">
            <v>4.5671438309475121E-2</v>
          </cell>
          <cell r="P697">
            <v>0</v>
          </cell>
          <cell r="Q697">
            <v>0</v>
          </cell>
        </row>
        <row r="698">
          <cell r="A698">
            <v>44301</v>
          </cell>
          <cell r="B698">
            <v>12</v>
          </cell>
          <cell r="D698">
            <v>8</v>
          </cell>
          <cell r="N698">
            <v>0.16677168662045788</v>
          </cell>
          <cell r="O698">
            <v>8.3805923125393825E-2</v>
          </cell>
          <cell r="P698">
            <v>0</v>
          </cell>
          <cell r="Q698">
            <v>0</v>
          </cell>
        </row>
        <row r="699">
          <cell r="A699">
            <v>44301</v>
          </cell>
          <cell r="B699">
            <v>12</v>
          </cell>
          <cell r="D699">
            <v>9</v>
          </cell>
          <cell r="N699">
            <v>8.8242088242088249E-2</v>
          </cell>
          <cell r="O699">
            <v>3.8808038808038806E-2</v>
          </cell>
          <cell r="P699">
            <v>0</v>
          </cell>
          <cell r="Q699">
            <v>0</v>
          </cell>
        </row>
        <row r="700">
          <cell r="A700">
            <v>44301</v>
          </cell>
          <cell r="B700">
            <v>13</v>
          </cell>
          <cell r="D700">
            <v>1</v>
          </cell>
          <cell r="N700">
            <v>0.33794624949859609</v>
          </cell>
          <cell r="O700">
            <v>0.25511432009626955</v>
          </cell>
          <cell r="P700">
            <v>0</v>
          </cell>
          <cell r="Q700">
            <v>0</v>
          </cell>
        </row>
        <row r="701">
          <cell r="A701">
            <v>44301</v>
          </cell>
          <cell r="B701">
            <v>13</v>
          </cell>
          <cell r="D701">
            <v>2</v>
          </cell>
          <cell r="N701">
            <v>0.16110198868819559</v>
          </cell>
          <cell r="O701">
            <v>0.15380405035577449</v>
          </cell>
          <cell r="P701">
            <v>0</v>
          </cell>
          <cell r="Q701">
            <v>0</v>
          </cell>
        </row>
        <row r="702">
          <cell r="A702">
            <v>44301</v>
          </cell>
          <cell r="B702">
            <v>13</v>
          </cell>
          <cell r="D702">
            <v>3</v>
          </cell>
          <cell r="N702">
            <v>0.15285024154589372</v>
          </cell>
          <cell r="O702">
            <v>0.13198067632850241</v>
          </cell>
          <cell r="P702">
            <v>0</v>
          </cell>
          <cell r="Q702">
            <v>0</v>
          </cell>
        </row>
        <row r="703">
          <cell r="A703">
            <v>44301</v>
          </cell>
          <cell r="B703">
            <v>13</v>
          </cell>
          <cell r="D703">
            <v>4</v>
          </cell>
          <cell r="N703">
            <v>0.12008547008547009</v>
          </cell>
          <cell r="O703">
            <v>9.3162393162393164E-2</v>
          </cell>
          <cell r="P703">
            <v>0</v>
          </cell>
          <cell r="Q703">
            <v>0</v>
          </cell>
        </row>
        <row r="704">
          <cell r="A704">
            <v>44301</v>
          </cell>
          <cell r="B704">
            <v>13</v>
          </cell>
          <cell r="D704">
            <v>5</v>
          </cell>
          <cell r="N704">
            <v>0.23723723723723725</v>
          </cell>
          <cell r="O704">
            <v>0.19959959959959961</v>
          </cell>
          <cell r="P704">
            <v>0</v>
          </cell>
          <cell r="Q704">
            <v>0</v>
          </cell>
        </row>
        <row r="705">
          <cell r="A705">
            <v>44301</v>
          </cell>
          <cell r="B705">
            <v>13</v>
          </cell>
          <cell r="D705">
            <v>6</v>
          </cell>
          <cell r="N705">
            <v>8.6027499070977329E-2</v>
          </cell>
          <cell r="O705">
            <v>3.901895206243032E-2</v>
          </cell>
          <cell r="P705">
            <v>0</v>
          </cell>
          <cell r="Q705">
            <v>0</v>
          </cell>
        </row>
        <row r="706">
          <cell r="A706">
            <v>44301</v>
          </cell>
          <cell r="B706">
            <v>13</v>
          </cell>
          <cell r="D706">
            <v>7</v>
          </cell>
          <cell r="N706">
            <v>0.10433862433862434</v>
          </cell>
          <cell r="O706">
            <v>7.7037037037037043E-2</v>
          </cell>
          <cell r="P706">
            <v>0</v>
          </cell>
          <cell r="Q706">
            <v>0</v>
          </cell>
        </row>
        <row r="707">
          <cell r="A707">
            <v>44301</v>
          </cell>
          <cell r="B707">
            <v>14</v>
          </cell>
          <cell r="D707">
            <v>1</v>
          </cell>
          <cell r="N707">
            <v>3.7843784378437842E-2</v>
          </cell>
          <cell r="O707">
            <v>1.8041804180418043E-2</v>
          </cell>
          <cell r="P707">
            <v>0</v>
          </cell>
          <cell r="Q707">
            <v>0</v>
          </cell>
        </row>
        <row r="708">
          <cell r="A708">
            <v>44301</v>
          </cell>
          <cell r="B708">
            <v>14</v>
          </cell>
          <cell r="D708">
            <v>2</v>
          </cell>
          <cell r="N708">
            <v>0.20818463002617177</v>
          </cell>
          <cell r="O708">
            <v>0.10516297882464906</v>
          </cell>
          <cell r="P708">
            <v>9.5170116583392819E-4</v>
          </cell>
          <cell r="Q708">
            <v>0</v>
          </cell>
        </row>
        <row r="709">
          <cell r="A709">
            <v>44301</v>
          </cell>
          <cell r="B709">
            <v>14</v>
          </cell>
          <cell r="D709">
            <v>3</v>
          </cell>
          <cell r="N709">
            <v>0.11053440984236831</v>
          </cell>
          <cell r="O709">
            <v>9.1887735486351402E-2</v>
          </cell>
          <cell r="P709">
            <v>0</v>
          </cell>
          <cell r="Q709">
            <v>0</v>
          </cell>
        </row>
        <row r="710">
          <cell r="A710">
            <v>44301</v>
          </cell>
          <cell r="B710">
            <v>14</v>
          </cell>
          <cell r="D710">
            <v>4</v>
          </cell>
          <cell r="N710">
            <v>4.6924386092876247E-2</v>
          </cell>
          <cell r="O710">
            <v>8.5096036955993187E-3</v>
          </cell>
          <cell r="P710">
            <v>0</v>
          </cell>
          <cell r="Q710">
            <v>0</v>
          </cell>
        </row>
        <row r="711">
          <cell r="A711">
            <v>44301</v>
          </cell>
          <cell r="B711">
            <v>14</v>
          </cell>
          <cell r="D711">
            <v>5</v>
          </cell>
          <cell r="N711">
            <v>0.12265218375198009</v>
          </cell>
          <cell r="O711">
            <v>6.9925322471147314E-2</v>
          </cell>
          <cell r="P711">
            <v>0</v>
          </cell>
          <cell r="Q711">
            <v>0</v>
          </cell>
        </row>
        <row r="712">
          <cell r="A712">
            <v>44301</v>
          </cell>
          <cell r="B712">
            <v>14</v>
          </cell>
          <cell r="D712">
            <v>6</v>
          </cell>
          <cell r="N712">
            <v>2.1336553945249599E-2</v>
          </cell>
          <cell r="O712">
            <v>1.0265700483091788E-2</v>
          </cell>
          <cell r="P712">
            <v>0</v>
          </cell>
          <cell r="Q712">
            <v>0</v>
          </cell>
        </row>
        <row r="713">
          <cell r="A713">
            <v>44301</v>
          </cell>
          <cell r="B713">
            <v>14</v>
          </cell>
          <cell r="D713">
            <v>7</v>
          </cell>
          <cell r="N713">
            <v>0.29505855469865755</v>
          </cell>
          <cell r="O713">
            <v>1.5138531848043417E-2</v>
          </cell>
          <cell r="P713">
            <v>0</v>
          </cell>
          <cell r="Q713">
            <v>0</v>
          </cell>
        </row>
        <row r="714">
          <cell r="A714">
            <v>44301</v>
          </cell>
          <cell r="B714">
            <v>14</v>
          </cell>
          <cell r="D714">
            <v>8</v>
          </cell>
          <cell r="N714">
            <v>4.4333147838990908E-2</v>
          </cell>
          <cell r="O714">
            <v>2.8195140048228529E-2</v>
          </cell>
          <cell r="P714">
            <v>0</v>
          </cell>
          <cell r="Q714">
            <v>0</v>
          </cell>
        </row>
        <row r="715">
          <cell r="A715">
            <v>44301</v>
          </cell>
          <cell r="B715">
            <v>14</v>
          </cell>
          <cell r="D715">
            <v>9</v>
          </cell>
          <cell r="N715">
            <v>0.34675467546754674</v>
          </cell>
          <cell r="O715">
            <v>0</v>
          </cell>
          <cell r="P715">
            <v>0</v>
          </cell>
          <cell r="Q715">
            <v>0</v>
          </cell>
        </row>
        <row r="716">
          <cell r="A716">
            <v>44301</v>
          </cell>
          <cell r="B716">
            <v>14</v>
          </cell>
          <cell r="D716">
            <v>10</v>
          </cell>
          <cell r="N716">
            <v>3.106332138590203E-2</v>
          </cell>
          <cell r="O716">
            <v>2.4850657108721624E-2</v>
          </cell>
          <cell r="P716">
            <v>0</v>
          </cell>
          <cell r="Q716">
            <v>0</v>
          </cell>
        </row>
        <row r="717">
          <cell r="A717">
            <v>44301</v>
          </cell>
          <cell r="B717">
            <v>14</v>
          </cell>
          <cell r="D717">
            <v>11</v>
          </cell>
          <cell r="N717">
            <v>0.18629908103592313</v>
          </cell>
          <cell r="O717">
            <v>9.5655806182121966E-2</v>
          </cell>
          <cell r="P717">
            <v>0</v>
          </cell>
          <cell r="Q717">
            <v>0</v>
          </cell>
        </row>
        <row r="718">
          <cell r="A718">
            <v>44301</v>
          </cell>
          <cell r="B718">
            <v>14</v>
          </cell>
          <cell r="D718">
            <v>12</v>
          </cell>
          <cell r="N718">
            <v>0.12007469654528478</v>
          </cell>
          <cell r="O718">
            <v>3.4920634920634921E-2</v>
          </cell>
          <cell r="P718">
            <v>0</v>
          </cell>
          <cell r="Q718">
            <v>0</v>
          </cell>
        </row>
        <row r="719">
          <cell r="A719">
            <v>44301</v>
          </cell>
          <cell r="B719">
            <v>14</v>
          </cell>
          <cell r="D719">
            <v>13</v>
          </cell>
          <cell r="N719">
            <v>6.7727163171848639E-2</v>
          </cell>
          <cell r="O719">
            <v>4.0732706676307545E-2</v>
          </cell>
          <cell r="P719">
            <v>0</v>
          </cell>
          <cell r="Q719">
            <v>0</v>
          </cell>
        </row>
        <row r="720">
          <cell r="A720">
            <v>44301</v>
          </cell>
          <cell r="B720">
            <v>14</v>
          </cell>
          <cell r="D720">
            <v>14</v>
          </cell>
          <cell r="N720">
            <v>4.2209807572936062E-2</v>
          </cell>
          <cell r="O720">
            <v>3.2484998965445891E-2</v>
          </cell>
          <cell r="P720">
            <v>2.0691082143596109E-4</v>
          </cell>
          <cell r="Q720">
            <v>0</v>
          </cell>
        </row>
        <row r="721">
          <cell r="A721">
            <v>44301</v>
          </cell>
          <cell r="B721">
            <v>14</v>
          </cell>
          <cell r="D721">
            <v>15</v>
          </cell>
          <cell r="N721">
            <v>0.12878326223847247</v>
          </cell>
          <cell r="O721">
            <v>6.3782246597603093E-2</v>
          </cell>
          <cell r="P721">
            <v>0</v>
          </cell>
          <cell r="Q721">
            <v>0</v>
          </cell>
        </row>
        <row r="722">
          <cell r="A722">
            <v>44301</v>
          </cell>
          <cell r="B722">
            <v>14</v>
          </cell>
          <cell r="D722">
            <v>16</v>
          </cell>
          <cell r="N722">
            <v>4.3549905838041435E-2</v>
          </cell>
          <cell r="O722">
            <v>2.6365348399246705E-2</v>
          </cell>
          <cell r="P722">
            <v>0</v>
          </cell>
          <cell r="Q722">
            <v>0</v>
          </cell>
        </row>
        <row r="723">
          <cell r="A723">
            <v>44301</v>
          </cell>
          <cell r="B723">
            <v>14</v>
          </cell>
          <cell r="D723">
            <v>17</v>
          </cell>
          <cell r="N723">
            <v>0.14137012829823287</v>
          </cell>
          <cell r="O723">
            <v>5.6886952311788912E-2</v>
          </cell>
          <cell r="P723">
            <v>0</v>
          </cell>
          <cell r="Q723">
            <v>0</v>
          </cell>
        </row>
        <row r="724">
          <cell r="A724">
            <v>44301</v>
          </cell>
          <cell r="B724">
            <v>14</v>
          </cell>
          <cell r="D724">
            <v>18</v>
          </cell>
          <cell r="N724">
            <v>1.9856358259400086E-2</v>
          </cell>
          <cell r="O724">
            <v>4.8584706379383186E-3</v>
          </cell>
          <cell r="P724">
            <v>0</v>
          </cell>
          <cell r="Q724">
            <v>0</v>
          </cell>
        </row>
        <row r="725">
          <cell r="A725">
            <v>44301</v>
          </cell>
          <cell r="B725">
            <v>14</v>
          </cell>
          <cell r="D725">
            <v>19</v>
          </cell>
          <cell r="N725">
            <v>5.1204209674155031E-2</v>
          </cell>
          <cell r="O725">
            <v>2.6310463468933416E-2</v>
          </cell>
          <cell r="P725">
            <v>0</v>
          </cell>
          <cell r="Q725">
            <v>0</v>
          </cell>
        </row>
        <row r="726">
          <cell r="A726">
            <v>44301</v>
          </cell>
          <cell r="B726">
            <v>14</v>
          </cell>
          <cell r="D726">
            <v>20</v>
          </cell>
          <cell r="N726">
            <v>8.8221268478779202E-2</v>
          </cell>
          <cell r="O726">
            <v>4.5541249403910349E-2</v>
          </cell>
          <cell r="P726">
            <v>0</v>
          </cell>
          <cell r="Q726">
            <v>0</v>
          </cell>
        </row>
        <row r="727">
          <cell r="A727">
            <v>44301</v>
          </cell>
          <cell r="B727">
            <v>15</v>
          </cell>
          <cell r="D727">
            <v>1</v>
          </cell>
          <cell r="N727">
            <v>0.12051429668009979</v>
          </cell>
          <cell r="O727">
            <v>6.8317021684897339E-2</v>
          </cell>
          <cell r="P727">
            <v>0</v>
          </cell>
          <cell r="Q727">
            <v>0</v>
          </cell>
        </row>
        <row r="728">
          <cell r="A728">
            <v>44301</v>
          </cell>
          <cell r="B728">
            <v>15</v>
          </cell>
          <cell r="D728">
            <v>2</v>
          </cell>
          <cell r="N728">
            <v>6.506506506506507E-2</v>
          </cell>
          <cell r="O728">
            <v>3.9289289289289292E-2</v>
          </cell>
          <cell r="P728">
            <v>0</v>
          </cell>
          <cell r="Q728">
            <v>0</v>
          </cell>
        </row>
        <row r="729">
          <cell r="A729">
            <v>44301</v>
          </cell>
          <cell r="B729">
            <v>15</v>
          </cell>
          <cell r="D729">
            <v>3</v>
          </cell>
          <cell r="N729">
            <v>0.13189300411522634</v>
          </cell>
          <cell r="O729">
            <v>8.7860082304526743E-2</v>
          </cell>
          <cell r="P729">
            <v>6.1728395061728394E-4</v>
          </cell>
          <cell r="Q729">
            <v>0</v>
          </cell>
        </row>
        <row r="730">
          <cell r="A730">
            <v>44301</v>
          </cell>
          <cell r="B730">
            <v>15</v>
          </cell>
          <cell r="D730">
            <v>4</v>
          </cell>
          <cell r="N730">
            <v>0.3400527957763379</v>
          </cell>
          <cell r="O730">
            <v>1.6318694504439644E-2</v>
          </cell>
          <cell r="P730">
            <v>0</v>
          </cell>
          <cell r="Q730">
            <v>0</v>
          </cell>
        </row>
        <row r="731">
          <cell r="A731">
            <v>44301</v>
          </cell>
          <cell r="B731">
            <v>15</v>
          </cell>
          <cell r="D731">
            <v>5</v>
          </cell>
          <cell r="N731">
            <v>6.5471923536439672E-2</v>
          </cell>
          <cell r="O731">
            <v>2.0549581839904421E-2</v>
          </cell>
          <cell r="P731">
            <v>0</v>
          </cell>
          <cell r="Q731">
            <v>0</v>
          </cell>
        </row>
        <row r="732">
          <cell r="A732">
            <v>44301</v>
          </cell>
          <cell r="B732">
            <v>15</v>
          </cell>
          <cell r="D732">
            <v>6</v>
          </cell>
          <cell r="N732">
            <v>0.18023118660061335</v>
          </cell>
          <cell r="O732">
            <v>9.4597782495871668E-2</v>
          </cell>
          <cell r="P732">
            <v>0</v>
          </cell>
          <cell r="Q732">
            <v>0</v>
          </cell>
        </row>
        <row r="733">
          <cell r="A733">
            <v>44301</v>
          </cell>
          <cell r="B733">
            <v>15</v>
          </cell>
          <cell r="D733">
            <v>7</v>
          </cell>
          <cell r="N733">
            <v>8.3767361111111105E-2</v>
          </cell>
          <cell r="O733">
            <v>4.3185763888888888E-2</v>
          </cell>
          <cell r="P733">
            <v>0</v>
          </cell>
          <cell r="Q733">
            <v>0</v>
          </cell>
        </row>
        <row r="734">
          <cell r="A734">
            <v>44301</v>
          </cell>
          <cell r="B734">
            <v>15</v>
          </cell>
          <cell r="D734">
            <v>8</v>
          </cell>
          <cell r="N734">
            <v>9.8705501618122971E-2</v>
          </cell>
          <cell r="O734">
            <v>5.3937432578209279E-2</v>
          </cell>
          <cell r="P734">
            <v>0</v>
          </cell>
          <cell r="Q734">
            <v>0</v>
          </cell>
        </row>
        <row r="735">
          <cell r="A735">
            <v>44301</v>
          </cell>
          <cell r="B735">
            <v>15</v>
          </cell>
          <cell r="D735">
            <v>9</v>
          </cell>
          <cell r="N735">
            <v>5.8993124861388337E-2</v>
          </cell>
          <cell r="O735">
            <v>5.0787314260368151E-2</v>
          </cell>
          <cell r="P735">
            <v>0</v>
          </cell>
          <cell r="Q735">
            <v>0</v>
          </cell>
        </row>
        <row r="736">
          <cell r="A736">
            <v>44301</v>
          </cell>
          <cell r="B736">
            <v>15</v>
          </cell>
          <cell r="D736">
            <v>10</v>
          </cell>
          <cell r="N736">
            <v>6.8696330991412966E-2</v>
          </cell>
          <cell r="O736">
            <v>6.4793130366900861E-2</v>
          </cell>
          <cell r="P736">
            <v>0</v>
          </cell>
          <cell r="Q736">
            <v>0</v>
          </cell>
        </row>
        <row r="737">
          <cell r="A737">
            <v>44301</v>
          </cell>
          <cell r="B737">
            <v>15</v>
          </cell>
          <cell r="D737">
            <v>11</v>
          </cell>
          <cell r="N737">
            <v>0.17043520544614638</v>
          </cell>
          <cell r="O737">
            <v>8.4366642353513252E-2</v>
          </cell>
          <cell r="P737">
            <v>0</v>
          </cell>
          <cell r="Q737">
            <v>0</v>
          </cell>
        </row>
        <row r="738">
          <cell r="A738">
            <v>44301</v>
          </cell>
          <cell r="B738">
            <v>15</v>
          </cell>
          <cell r="D738">
            <v>12</v>
          </cell>
          <cell r="N738">
            <v>8.537490720118783E-2</v>
          </cell>
          <cell r="O738">
            <v>4.1573867854491464E-2</v>
          </cell>
          <cell r="P738">
            <v>0</v>
          </cell>
          <cell r="Q738">
            <v>0</v>
          </cell>
        </row>
        <row r="739">
          <cell r="A739">
            <v>44301</v>
          </cell>
          <cell r="B739">
            <v>15</v>
          </cell>
          <cell r="D739">
            <v>13</v>
          </cell>
          <cell r="N739">
            <v>0.12905604719764011</v>
          </cell>
          <cell r="O739">
            <v>5.5801376597836773E-2</v>
          </cell>
          <cell r="P739">
            <v>2.4582104228121929E-4</v>
          </cell>
          <cell r="Q739">
            <v>0</v>
          </cell>
        </row>
        <row r="740">
          <cell r="A740">
            <v>44301</v>
          </cell>
          <cell r="B740">
            <v>15</v>
          </cell>
          <cell r="D740">
            <v>14</v>
          </cell>
          <cell r="N740">
            <v>6.4041638379723917E-2</v>
          </cell>
          <cell r="O740">
            <v>5.0237610319076711E-2</v>
          </cell>
          <cell r="P740">
            <v>0</v>
          </cell>
          <cell r="Q740">
            <v>0</v>
          </cell>
        </row>
        <row r="741">
          <cell r="A741">
            <v>44301</v>
          </cell>
          <cell r="B741">
            <v>15</v>
          </cell>
          <cell r="D741">
            <v>15</v>
          </cell>
          <cell r="N741">
            <v>9.6527777777777782E-2</v>
          </cell>
          <cell r="O741">
            <v>5.2546296296296299E-2</v>
          </cell>
          <cell r="P741">
            <v>0</v>
          </cell>
          <cell r="Q741">
            <v>0</v>
          </cell>
        </row>
        <row r="742">
          <cell r="A742">
            <v>44301</v>
          </cell>
          <cell r="B742">
            <v>15</v>
          </cell>
          <cell r="D742">
            <v>16</v>
          </cell>
          <cell r="N742">
            <v>9.5883892457768266E-2</v>
          </cell>
          <cell r="O742">
            <v>3.6878420176064713E-2</v>
          </cell>
          <cell r="P742">
            <v>0</v>
          </cell>
          <cell r="Q742">
            <v>0</v>
          </cell>
        </row>
        <row r="743">
          <cell r="A743">
            <v>44301</v>
          </cell>
          <cell r="B743">
            <v>15</v>
          </cell>
          <cell r="D743">
            <v>17</v>
          </cell>
          <cell r="N743">
            <v>0.10343061955965181</v>
          </cell>
          <cell r="O743">
            <v>3.5842293906810034E-2</v>
          </cell>
          <cell r="P743">
            <v>0</v>
          </cell>
          <cell r="Q743">
            <v>0</v>
          </cell>
        </row>
        <row r="744">
          <cell r="A744">
            <v>44301</v>
          </cell>
          <cell r="B744">
            <v>15</v>
          </cell>
          <cell r="D744">
            <v>18</v>
          </cell>
          <cell r="N744">
            <v>0.13624338624338625</v>
          </cell>
          <cell r="O744">
            <v>7.1208112874779544E-2</v>
          </cell>
          <cell r="P744">
            <v>0</v>
          </cell>
          <cell r="Q744">
            <v>0</v>
          </cell>
        </row>
        <row r="745">
          <cell r="A745">
            <v>44301</v>
          </cell>
          <cell r="B745">
            <v>15</v>
          </cell>
          <cell r="D745">
            <v>19</v>
          </cell>
          <cell r="N745">
            <v>5.767291792700141E-2</v>
          </cell>
          <cell r="O745">
            <v>3.165960879209518E-2</v>
          </cell>
          <cell r="P745">
            <v>6.0496067755595891E-4</v>
          </cell>
          <cell r="Q745">
            <v>0</v>
          </cell>
        </row>
        <row r="746">
          <cell r="A746">
            <v>44301</v>
          </cell>
          <cell r="B746">
            <v>15</v>
          </cell>
          <cell r="D746">
            <v>20</v>
          </cell>
          <cell r="N746">
            <v>9.5959595959595953E-2</v>
          </cell>
          <cell r="O746">
            <v>4.4306703397612487E-2</v>
          </cell>
          <cell r="P746">
            <v>0</v>
          </cell>
          <cell r="Q746">
            <v>0</v>
          </cell>
        </row>
        <row r="747">
          <cell r="A747">
            <v>44301</v>
          </cell>
          <cell r="B747">
            <v>15</v>
          </cell>
          <cell r="D747">
            <v>21</v>
          </cell>
          <cell r="N747">
            <v>0.13328460038986356</v>
          </cell>
          <cell r="O747">
            <v>5.1413255360623779E-2</v>
          </cell>
          <cell r="P747">
            <v>0</v>
          </cell>
          <cell r="Q747">
            <v>0</v>
          </cell>
        </row>
        <row r="748">
          <cell r="A748">
            <v>44301</v>
          </cell>
          <cell r="B748">
            <v>15</v>
          </cell>
          <cell r="D748">
            <v>22</v>
          </cell>
          <cell r="N748">
            <v>0.15957250783121429</v>
          </cell>
          <cell r="O748">
            <v>7.0573060622811865E-2</v>
          </cell>
          <cell r="P748">
            <v>0</v>
          </cell>
          <cell r="Q748">
            <v>0</v>
          </cell>
        </row>
        <row r="749">
          <cell r="A749">
            <v>44301</v>
          </cell>
          <cell r="B749">
            <v>15</v>
          </cell>
          <cell r="D749">
            <v>23</v>
          </cell>
          <cell r="N749">
            <v>2.1958717610891525E-4</v>
          </cell>
          <cell r="O749">
            <v>2.1958717610891525E-4</v>
          </cell>
          <cell r="P749">
            <v>0</v>
          </cell>
          <cell r="Q749">
            <v>0</v>
          </cell>
        </row>
        <row r="750">
          <cell r="A750">
            <v>44301</v>
          </cell>
          <cell r="B750">
            <v>15</v>
          </cell>
          <cell r="D750">
            <v>24</v>
          </cell>
          <cell r="N750">
            <v>0.15831894070236038</v>
          </cell>
          <cell r="O750">
            <v>5.277298023412013E-2</v>
          </cell>
          <cell r="P750">
            <v>0</v>
          </cell>
          <cell r="Q750">
            <v>0</v>
          </cell>
        </row>
        <row r="751">
          <cell r="A751">
            <v>44301</v>
          </cell>
          <cell r="B751">
            <v>15</v>
          </cell>
          <cell r="D751">
            <v>25</v>
          </cell>
          <cell r="N751">
            <v>0.13227513227513227</v>
          </cell>
          <cell r="O751">
            <v>7.7972709551656916E-3</v>
          </cell>
          <cell r="P751">
            <v>5.5694792536897797E-4</v>
          </cell>
          <cell r="Q751">
            <v>0</v>
          </cell>
        </row>
        <row r="752">
          <cell r="A752">
            <v>44301</v>
          </cell>
          <cell r="B752">
            <v>15</v>
          </cell>
          <cell r="D752">
            <v>26</v>
          </cell>
          <cell r="N752">
            <v>0.17713052858683925</v>
          </cell>
          <cell r="O752">
            <v>0.12578209277238403</v>
          </cell>
          <cell r="P752">
            <v>0</v>
          </cell>
          <cell r="Q752">
            <v>0</v>
          </cell>
        </row>
        <row r="753">
          <cell r="A753">
            <v>44301</v>
          </cell>
          <cell r="B753">
            <v>15</v>
          </cell>
          <cell r="D753">
            <v>27</v>
          </cell>
          <cell r="N753">
            <v>0.10585141354372124</v>
          </cell>
          <cell r="O753">
            <v>5.1939513477975013E-2</v>
          </cell>
          <cell r="P753">
            <v>0</v>
          </cell>
          <cell r="Q753">
            <v>0</v>
          </cell>
        </row>
        <row r="754">
          <cell r="A754">
            <v>44301</v>
          </cell>
          <cell r="B754">
            <v>15</v>
          </cell>
          <cell r="D754">
            <v>28</v>
          </cell>
          <cell r="N754">
            <v>9.8582871226124455E-2</v>
          </cell>
          <cell r="O754">
            <v>5.0318340521667691E-2</v>
          </cell>
          <cell r="P754">
            <v>0</v>
          </cell>
          <cell r="Q754">
            <v>0</v>
          </cell>
        </row>
        <row r="755">
          <cell r="A755">
            <v>44301</v>
          </cell>
          <cell r="B755">
            <v>15</v>
          </cell>
          <cell r="D755">
            <v>29</v>
          </cell>
          <cell r="N755">
            <v>7.1882951653944024E-2</v>
          </cell>
          <cell r="O755">
            <v>4.2408821034775231E-2</v>
          </cell>
          <cell r="P755">
            <v>0</v>
          </cell>
          <cell r="Q755">
            <v>0</v>
          </cell>
        </row>
        <row r="756">
          <cell r="A756">
            <v>44301</v>
          </cell>
          <cell r="B756">
            <v>15</v>
          </cell>
          <cell r="D756">
            <v>30</v>
          </cell>
          <cell r="N756">
            <v>8.9898989898989895E-2</v>
          </cell>
          <cell r="O756">
            <v>3.686868686868687E-2</v>
          </cell>
          <cell r="P756">
            <v>0</v>
          </cell>
          <cell r="Q756">
            <v>0</v>
          </cell>
        </row>
        <row r="757">
          <cell r="A757">
            <v>44301</v>
          </cell>
          <cell r="B757">
            <v>15</v>
          </cell>
          <cell r="D757">
            <v>31</v>
          </cell>
          <cell r="N757">
            <v>0.19116360454943132</v>
          </cell>
          <cell r="O757">
            <v>0.10673665791776028</v>
          </cell>
          <cell r="P757">
            <v>0</v>
          </cell>
          <cell r="Q757">
            <v>0</v>
          </cell>
        </row>
        <row r="758">
          <cell r="A758">
            <v>44301</v>
          </cell>
          <cell r="B758">
            <v>15</v>
          </cell>
          <cell r="D758">
            <v>32</v>
          </cell>
          <cell r="N758">
            <v>0.13535837996269651</v>
          </cell>
          <cell r="O758">
            <v>6.048494537703171E-2</v>
          </cell>
          <cell r="P758">
            <v>0</v>
          </cell>
          <cell r="Q758">
            <v>0</v>
          </cell>
        </row>
        <row r="759">
          <cell r="A759">
            <v>44301</v>
          </cell>
          <cell r="B759">
            <v>15</v>
          </cell>
          <cell r="D759">
            <v>33</v>
          </cell>
          <cell r="N759">
            <v>0.14682539682539683</v>
          </cell>
          <cell r="O759">
            <v>6.2433862433862432E-2</v>
          </cell>
          <cell r="P759">
            <v>0</v>
          </cell>
          <cell r="Q759">
            <v>0</v>
          </cell>
        </row>
        <row r="760">
          <cell r="A760">
            <v>44301</v>
          </cell>
          <cell r="B760">
            <v>15</v>
          </cell>
          <cell r="D760">
            <v>34</v>
          </cell>
          <cell r="N760">
            <v>0.13074276462254605</v>
          </cell>
          <cell r="O760">
            <v>8.7026917628010528E-2</v>
          </cell>
          <cell r="P760">
            <v>0</v>
          </cell>
          <cell r="Q760">
            <v>0</v>
          </cell>
        </row>
        <row r="761">
          <cell r="A761">
            <v>44301</v>
          </cell>
          <cell r="B761">
            <v>15</v>
          </cell>
          <cell r="D761">
            <v>35</v>
          </cell>
          <cell r="N761">
            <v>0.1822043371339146</v>
          </cell>
          <cell r="O761">
            <v>9.7250167672702878E-2</v>
          </cell>
          <cell r="P761">
            <v>0</v>
          </cell>
          <cell r="Q761">
            <v>0</v>
          </cell>
        </row>
        <row r="762">
          <cell r="A762">
            <v>44301</v>
          </cell>
          <cell r="B762">
            <v>15</v>
          </cell>
          <cell r="D762">
            <v>36</v>
          </cell>
          <cell r="N762">
            <v>0.16537037037037036</v>
          </cell>
          <cell r="O762">
            <v>0.13444444444444445</v>
          </cell>
          <cell r="P762">
            <v>0</v>
          </cell>
          <cell r="Q762">
            <v>0</v>
          </cell>
        </row>
        <row r="763">
          <cell r="A763">
            <v>44301</v>
          </cell>
          <cell r="B763">
            <v>15</v>
          </cell>
          <cell r="D763">
            <v>37</v>
          </cell>
          <cell r="N763">
            <v>6.8304093567251464E-2</v>
          </cell>
          <cell r="O763">
            <v>2.2923976608187135E-2</v>
          </cell>
          <cell r="P763">
            <v>0</v>
          </cell>
          <cell r="Q763">
            <v>0</v>
          </cell>
        </row>
        <row r="764">
          <cell r="A764">
            <v>44301</v>
          </cell>
          <cell r="B764">
            <v>15</v>
          </cell>
          <cell r="D764">
            <v>38</v>
          </cell>
          <cell r="N764">
            <v>6.926713947990544E-2</v>
          </cell>
          <cell r="O764">
            <v>4.2789598108747044E-2</v>
          </cell>
          <cell r="P764">
            <v>0</v>
          </cell>
          <cell r="Q764">
            <v>0</v>
          </cell>
        </row>
        <row r="765">
          <cell r="A765">
            <v>44301</v>
          </cell>
          <cell r="B765">
            <v>15</v>
          </cell>
          <cell r="D765">
            <v>39</v>
          </cell>
          <cell r="N765">
            <v>6.9833852544132921E-2</v>
          </cell>
          <cell r="O765">
            <v>2.4143302180685357E-2</v>
          </cell>
          <cell r="P765">
            <v>0</v>
          </cell>
          <cell r="Q765">
            <v>0</v>
          </cell>
        </row>
        <row r="766">
          <cell r="A766">
            <v>44301</v>
          </cell>
          <cell r="B766">
            <v>15</v>
          </cell>
          <cell r="D766">
            <v>40</v>
          </cell>
          <cell r="N766">
            <v>0.19444444444444445</v>
          </cell>
          <cell r="O766">
            <v>0.1423076923076923</v>
          </cell>
          <cell r="P766">
            <v>0</v>
          </cell>
          <cell r="Q766">
            <v>0</v>
          </cell>
        </row>
        <row r="767">
          <cell r="A767">
            <v>44301</v>
          </cell>
          <cell r="B767">
            <v>15</v>
          </cell>
          <cell r="D767">
            <v>41</v>
          </cell>
          <cell r="N767">
            <v>0.16364734299516909</v>
          </cell>
          <cell r="O767">
            <v>4.2069243156199677E-2</v>
          </cell>
          <cell r="P767">
            <v>2.0128824476650564E-4</v>
          </cell>
          <cell r="Q767">
            <v>0</v>
          </cell>
        </row>
        <row r="768">
          <cell r="A768">
            <v>44301</v>
          </cell>
          <cell r="B768">
            <v>16</v>
          </cell>
          <cell r="D768">
            <v>1</v>
          </cell>
          <cell r="N768">
            <v>6.3623789764868599E-2</v>
          </cell>
          <cell r="O768">
            <v>3.1350852927616413E-2</v>
          </cell>
          <cell r="P768">
            <v>0</v>
          </cell>
          <cell r="Q768">
            <v>0</v>
          </cell>
        </row>
        <row r="769">
          <cell r="A769">
            <v>44301</v>
          </cell>
          <cell r="B769">
            <v>16</v>
          </cell>
          <cell r="D769">
            <v>2</v>
          </cell>
          <cell r="N769">
            <v>0.13385974807294604</v>
          </cell>
          <cell r="O769">
            <v>3.0456852791878174E-2</v>
          </cell>
          <cell r="P769">
            <v>0</v>
          </cell>
          <cell r="Q769">
            <v>0</v>
          </cell>
        </row>
        <row r="770">
          <cell r="A770">
            <v>44301</v>
          </cell>
          <cell r="B770">
            <v>16</v>
          </cell>
          <cell r="D770">
            <v>3</v>
          </cell>
          <cell r="N770">
            <v>6.9362904979343332E-2</v>
          </cell>
          <cell r="O770">
            <v>3.5007610350076102E-2</v>
          </cell>
          <cell r="P770">
            <v>0</v>
          </cell>
          <cell r="Q770">
            <v>0</v>
          </cell>
        </row>
        <row r="771">
          <cell r="A771">
            <v>44301</v>
          </cell>
          <cell r="B771">
            <v>16</v>
          </cell>
          <cell r="D771">
            <v>4</v>
          </cell>
          <cell r="N771">
            <v>0.16523235800344235</v>
          </cell>
          <cell r="O771">
            <v>0.15471409447313061</v>
          </cell>
          <cell r="P771">
            <v>0</v>
          </cell>
          <cell r="Q771">
            <v>0</v>
          </cell>
        </row>
        <row r="772">
          <cell r="A772">
            <v>44301</v>
          </cell>
          <cell r="B772">
            <v>16</v>
          </cell>
          <cell r="D772">
            <v>5</v>
          </cell>
          <cell r="N772">
            <v>5.027932960893855E-2</v>
          </cell>
          <cell r="O772">
            <v>2.069108214359611E-2</v>
          </cell>
          <cell r="P772">
            <v>0</v>
          </cell>
          <cell r="Q772">
            <v>0</v>
          </cell>
        </row>
        <row r="773">
          <cell r="A773">
            <v>44301</v>
          </cell>
          <cell r="B773">
            <v>16</v>
          </cell>
          <cell r="D773">
            <v>6</v>
          </cell>
          <cell r="N773">
            <v>7.2782084409991385E-2</v>
          </cell>
          <cell r="O773">
            <v>3.55297157622739E-2</v>
          </cell>
          <cell r="P773">
            <v>0</v>
          </cell>
          <cell r="Q773">
            <v>0</v>
          </cell>
        </row>
        <row r="774">
          <cell r="A774">
            <v>44301</v>
          </cell>
          <cell r="B774">
            <v>16</v>
          </cell>
          <cell r="D774">
            <v>7</v>
          </cell>
          <cell r="N774">
            <v>0.15612648221343872</v>
          </cell>
          <cell r="O774">
            <v>4.4576196750109792E-2</v>
          </cell>
          <cell r="P774">
            <v>0</v>
          </cell>
          <cell r="Q774">
            <v>0</v>
          </cell>
        </row>
        <row r="775">
          <cell r="A775">
            <v>44301</v>
          </cell>
          <cell r="B775">
            <v>16</v>
          </cell>
          <cell r="D775">
            <v>8</v>
          </cell>
          <cell r="N775">
            <v>9.955555555555555E-2</v>
          </cell>
          <cell r="O775">
            <v>4.688888888888889E-2</v>
          </cell>
          <cell r="P775">
            <v>0</v>
          </cell>
          <cell r="Q775">
            <v>0</v>
          </cell>
        </row>
        <row r="776">
          <cell r="A776">
            <v>44301</v>
          </cell>
          <cell r="B776">
            <v>16</v>
          </cell>
          <cell r="D776">
            <v>9</v>
          </cell>
          <cell r="N776">
            <v>0.16212606837606838</v>
          </cell>
          <cell r="O776">
            <v>4.1132478632478632E-2</v>
          </cell>
          <cell r="P776">
            <v>0</v>
          </cell>
          <cell r="Q776">
            <v>0</v>
          </cell>
        </row>
        <row r="777">
          <cell r="A777">
            <v>44301</v>
          </cell>
          <cell r="B777">
            <v>16</v>
          </cell>
          <cell r="D777">
            <v>10</v>
          </cell>
          <cell r="N777">
            <v>0.1505050505050505</v>
          </cell>
          <cell r="O777">
            <v>4.101010101010101E-2</v>
          </cell>
          <cell r="P777">
            <v>0</v>
          </cell>
          <cell r="Q777">
            <v>0</v>
          </cell>
        </row>
        <row r="778">
          <cell r="A778">
            <v>44301</v>
          </cell>
          <cell r="B778">
            <v>16</v>
          </cell>
          <cell r="D778">
            <v>11</v>
          </cell>
          <cell r="N778">
            <v>5.3020701309674692E-2</v>
          </cell>
          <cell r="O778">
            <v>2.0701309674693705E-2</v>
          </cell>
          <cell r="P778">
            <v>0</v>
          </cell>
          <cell r="Q778">
            <v>0</v>
          </cell>
        </row>
        <row r="779">
          <cell r="A779">
            <v>44301</v>
          </cell>
          <cell r="B779">
            <v>16</v>
          </cell>
          <cell r="D779">
            <v>12</v>
          </cell>
          <cell r="N779">
            <v>0.14066193853427897</v>
          </cell>
          <cell r="O779">
            <v>8.2033096926713941E-2</v>
          </cell>
          <cell r="P779">
            <v>1.1820330969267139E-3</v>
          </cell>
          <cell r="Q779">
            <v>0</v>
          </cell>
        </row>
        <row r="780">
          <cell r="A780">
            <v>44301</v>
          </cell>
          <cell r="B780">
            <v>17</v>
          </cell>
          <cell r="D780">
            <v>1</v>
          </cell>
          <cell r="N780">
            <v>5.3859202714164549E-2</v>
          </cell>
          <cell r="O780">
            <v>1.653944020356234E-2</v>
          </cell>
          <cell r="P780">
            <v>0</v>
          </cell>
          <cell r="Q780">
            <v>0</v>
          </cell>
        </row>
        <row r="781">
          <cell r="A781">
            <v>44301</v>
          </cell>
          <cell r="B781">
            <v>17</v>
          </cell>
          <cell r="D781">
            <v>2</v>
          </cell>
          <cell r="N781">
            <v>5.6875449964002879E-2</v>
          </cell>
          <cell r="O781">
            <v>1.1999040076793857E-2</v>
          </cell>
          <cell r="P781">
            <v>7.1994240460763136E-4</v>
          </cell>
          <cell r="Q781">
            <v>0</v>
          </cell>
        </row>
        <row r="782">
          <cell r="A782">
            <v>44301</v>
          </cell>
          <cell r="B782">
            <v>17</v>
          </cell>
          <cell r="D782">
            <v>3</v>
          </cell>
          <cell r="N782">
            <v>2.1419009370816599E-2</v>
          </cell>
          <cell r="O782">
            <v>3.7929495760821064E-3</v>
          </cell>
          <cell r="P782">
            <v>0</v>
          </cell>
          <cell r="Q782">
            <v>0</v>
          </cell>
        </row>
        <row r="783">
          <cell r="A783">
            <v>44301</v>
          </cell>
          <cell r="B783">
            <v>17</v>
          </cell>
          <cell r="D783">
            <v>4</v>
          </cell>
          <cell r="N783">
            <v>8.8845654993514919E-2</v>
          </cell>
          <cell r="O783">
            <v>3.0047557284911371E-2</v>
          </cell>
          <cell r="P783">
            <v>0</v>
          </cell>
          <cell r="Q783">
            <v>0</v>
          </cell>
        </row>
        <row r="784">
          <cell r="A784">
            <v>44301</v>
          </cell>
          <cell r="B784">
            <v>17</v>
          </cell>
          <cell r="D784">
            <v>5</v>
          </cell>
          <cell r="N784">
            <v>8.7549087549087551E-2</v>
          </cell>
          <cell r="O784">
            <v>4.2735042735042736E-2</v>
          </cell>
          <cell r="P784">
            <v>0</v>
          </cell>
          <cell r="Q784">
            <v>0</v>
          </cell>
        </row>
        <row r="785">
          <cell r="A785">
            <v>44301</v>
          </cell>
          <cell r="B785">
            <v>18</v>
          </cell>
          <cell r="D785">
            <v>1</v>
          </cell>
          <cell r="N785">
            <v>0.11635586635586635</v>
          </cell>
          <cell r="O785">
            <v>3.2634032634032632E-2</v>
          </cell>
          <cell r="P785">
            <v>0</v>
          </cell>
          <cell r="Q785">
            <v>0</v>
          </cell>
        </row>
        <row r="786">
          <cell r="A786">
            <v>44301</v>
          </cell>
          <cell r="B786">
            <v>18</v>
          </cell>
          <cell r="D786">
            <v>2</v>
          </cell>
          <cell r="N786">
            <v>6.6213921901528014E-2</v>
          </cell>
          <cell r="O786">
            <v>1.5280135823429542E-2</v>
          </cell>
          <cell r="P786">
            <v>0</v>
          </cell>
          <cell r="Q786">
            <v>0</v>
          </cell>
        </row>
        <row r="787">
          <cell r="A787">
            <v>44301</v>
          </cell>
          <cell r="B787">
            <v>18</v>
          </cell>
          <cell r="D787">
            <v>3</v>
          </cell>
          <cell r="N787">
            <v>6.9744204636290968E-2</v>
          </cell>
          <cell r="O787">
            <v>3.2573940847322146E-2</v>
          </cell>
          <cell r="P787">
            <v>0</v>
          </cell>
          <cell r="Q787">
            <v>0</v>
          </cell>
        </row>
        <row r="788">
          <cell r="A788">
            <v>44301</v>
          </cell>
          <cell r="B788">
            <v>19</v>
          </cell>
          <cell r="D788">
            <v>1</v>
          </cell>
          <cell r="N788">
            <v>0.12902537854553209</v>
          </cell>
          <cell r="O788">
            <v>2.4098955001066326E-2</v>
          </cell>
          <cell r="P788">
            <v>0</v>
          </cell>
          <cell r="Q788">
            <v>0</v>
          </cell>
        </row>
        <row r="789">
          <cell r="A789">
            <v>44301</v>
          </cell>
          <cell r="B789">
            <v>19</v>
          </cell>
          <cell r="D789">
            <v>2</v>
          </cell>
          <cell r="N789">
            <v>5.2320207062303566E-2</v>
          </cell>
          <cell r="O789">
            <v>2.8655943797374746E-2</v>
          </cell>
          <cell r="P789">
            <v>0</v>
          </cell>
          <cell r="Q789">
            <v>0</v>
          </cell>
        </row>
        <row r="790">
          <cell r="A790">
            <v>44301</v>
          </cell>
          <cell r="B790">
            <v>19</v>
          </cell>
          <cell r="D790">
            <v>3</v>
          </cell>
          <cell r="N790">
            <v>0.13866843033509701</v>
          </cell>
          <cell r="O790">
            <v>4.9382716049382713E-2</v>
          </cell>
          <cell r="P790">
            <v>0</v>
          </cell>
          <cell r="Q790">
            <v>0</v>
          </cell>
        </row>
        <row r="791">
          <cell r="A791">
            <v>44301</v>
          </cell>
          <cell r="B791">
            <v>19</v>
          </cell>
          <cell r="D791">
            <v>4</v>
          </cell>
          <cell r="N791">
            <v>0.19137806637806637</v>
          </cell>
          <cell r="O791">
            <v>7.8282828282828287E-2</v>
          </cell>
          <cell r="P791">
            <v>0</v>
          </cell>
          <cell r="Q791">
            <v>0</v>
          </cell>
        </row>
        <row r="792">
          <cell r="A792">
            <v>44301</v>
          </cell>
          <cell r="B792">
            <v>19</v>
          </cell>
          <cell r="D792">
            <v>5</v>
          </cell>
          <cell r="N792">
            <v>7.2692095080154784E-2</v>
          </cell>
          <cell r="O792">
            <v>1.7136539524599224E-2</v>
          </cell>
          <cell r="P792">
            <v>0</v>
          </cell>
          <cell r="Q792">
            <v>0</v>
          </cell>
        </row>
        <row r="793">
          <cell r="A793">
            <v>44301</v>
          </cell>
          <cell r="B793">
            <v>19</v>
          </cell>
          <cell r="D793">
            <v>6</v>
          </cell>
          <cell r="N793">
            <v>2.6666666666666668E-2</v>
          </cell>
          <cell r="O793">
            <v>1.2266666666666667E-2</v>
          </cell>
          <cell r="P793">
            <v>0</v>
          </cell>
          <cell r="Q793">
            <v>0</v>
          </cell>
        </row>
        <row r="794">
          <cell r="A794">
            <v>44301</v>
          </cell>
          <cell r="B794">
            <v>19</v>
          </cell>
          <cell r="D794">
            <v>7</v>
          </cell>
          <cell r="N794">
            <v>7.0584716614326304E-2</v>
          </cell>
          <cell r="O794">
            <v>4.2769552863765513E-2</v>
          </cell>
          <cell r="P794">
            <v>0</v>
          </cell>
          <cell r="Q794">
            <v>0</v>
          </cell>
        </row>
        <row r="795">
          <cell r="A795">
            <v>44301</v>
          </cell>
          <cell r="B795">
            <v>19</v>
          </cell>
          <cell r="D795">
            <v>8</v>
          </cell>
          <cell r="N795">
            <v>7.7907986111111105E-2</v>
          </cell>
          <cell r="O795">
            <v>2.8428819444444444E-2</v>
          </cell>
          <cell r="P795">
            <v>0</v>
          </cell>
          <cell r="Q795">
            <v>0</v>
          </cell>
        </row>
        <row r="796">
          <cell r="A796">
            <v>44301</v>
          </cell>
          <cell r="B796">
            <v>19</v>
          </cell>
          <cell r="D796">
            <v>9</v>
          </cell>
          <cell r="N796">
            <v>5.2215189873417722E-2</v>
          </cell>
          <cell r="O796">
            <v>3.3227848101265819E-2</v>
          </cell>
          <cell r="P796">
            <v>0</v>
          </cell>
          <cell r="Q796">
            <v>0</v>
          </cell>
        </row>
        <row r="797">
          <cell r="A797">
            <v>44301</v>
          </cell>
          <cell r="B797">
            <v>19</v>
          </cell>
          <cell r="D797">
            <v>10</v>
          </cell>
          <cell r="N797">
            <v>0.12987249544626595</v>
          </cell>
          <cell r="O797">
            <v>4.7176684881602912E-2</v>
          </cell>
          <cell r="P797">
            <v>0</v>
          </cell>
          <cell r="Q797">
            <v>0</v>
          </cell>
        </row>
        <row r="798">
          <cell r="A798">
            <v>44301</v>
          </cell>
          <cell r="B798">
            <v>19</v>
          </cell>
          <cell r="D798">
            <v>11</v>
          </cell>
          <cell r="N798">
            <v>0.39143730886850153</v>
          </cell>
          <cell r="O798">
            <v>0</v>
          </cell>
          <cell r="P798">
            <v>0</v>
          </cell>
          <cell r="Q798">
            <v>0</v>
          </cell>
        </row>
        <row r="799">
          <cell r="A799">
            <v>44301</v>
          </cell>
          <cell r="B799">
            <v>19</v>
          </cell>
          <cell r="D799">
            <v>12</v>
          </cell>
          <cell r="N799">
            <v>8.7373737373737367E-2</v>
          </cell>
          <cell r="O799">
            <v>4.3771043771043773E-2</v>
          </cell>
          <cell r="P799">
            <v>0</v>
          </cell>
          <cell r="Q799">
            <v>0</v>
          </cell>
        </row>
        <row r="800">
          <cell r="A800">
            <v>44301</v>
          </cell>
          <cell r="B800">
            <v>20</v>
          </cell>
          <cell r="D800">
            <v>1</v>
          </cell>
          <cell r="N800">
            <v>7.4004192872117402E-2</v>
          </cell>
          <cell r="O800">
            <v>2.9769392033542976E-2</v>
          </cell>
          <cell r="P800">
            <v>0</v>
          </cell>
          <cell r="Q800">
            <v>0</v>
          </cell>
        </row>
        <row r="801">
          <cell r="A801">
            <v>44301</v>
          </cell>
          <cell r="B801">
            <v>20</v>
          </cell>
          <cell r="D801">
            <v>2</v>
          </cell>
          <cell r="N801">
            <v>8.1468394189242246E-2</v>
          </cell>
          <cell r="O801">
            <v>4.5347467608951711E-2</v>
          </cell>
          <cell r="P801">
            <v>0</v>
          </cell>
          <cell r="Q801">
            <v>0</v>
          </cell>
        </row>
        <row r="802">
          <cell r="A802">
            <v>44301</v>
          </cell>
          <cell r="B802">
            <v>20</v>
          </cell>
          <cell r="D802">
            <v>3</v>
          </cell>
          <cell r="N802">
            <v>0.14186344499359327</v>
          </cell>
          <cell r="O802">
            <v>3.4413326011349075E-2</v>
          </cell>
          <cell r="P802">
            <v>0</v>
          </cell>
          <cell r="Q802">
            <v>0</v>
          </cell>
        </row>
        <row r="803">
          <cell r="A803">
            <v>44301</v>
          </cell>
          <cell r="B803">
            <v>20</v>
          </cell>
          <cell r="D803">
            <v>4</v>
          </cell>
          <cell r="N803">
            <v>8.633997486986178E-2</v>
          </cell>
          <cell r="O803">
            <v>4.7747262609944358E-2</v>
          </cell>
          <cell r="P803">
            <v>8.9750493627714948E-4</v>
          </cell>
          <cell r="Q803">
            <v>0</v>
          </cell>
        </row>
        <row r="804">
          <cell r="A804">
            <v>44301</v>
          </cell>
          <cell r="B804">
            <v>20</v>
          </cell>
          <cell r="D804">
            <v>5</v>
          </cell>
          <cell r="N804">
            <v>6.2603648424543953E-2</v>
          </cell>
          <cell r="O804">
            <v>2.9850746268656716E-2</v>
          </cell>
          <cell r="P804">
            <v>0</v>
          </cell>
          <cell r="Q804">
            <v>0</v>
          </cell>
        </row>
        <row r="805">
          <cell r="A805">
            <v>44301</v>
          </cell>
          <cell r="B805">
            <v>20</v>
          </cell>
          <cell r="D805">
            <v>6</v>
          </cell>
          <cell r="N805">
            <v>6.2080536912751678E-2</v>
          </cell>
          <cell r="O805">
            <v>3.7285607755406416E-2</v>
          </cell>
          <cell r="P805">
            <v>0</v>
          </cell>
          <cell r="Q805">
            <v>0</v>
          </cell>
        </row>
        <row r="806">
          <cell r="A806">
            <v>44301</v>
          </cell>
          <cell r="B806">
            <v>20</v>
          </cell>
          <cell r="D806">
            <v>7</v>
          </cell>
          <cell r="N806">
            <v>0.12459742351046699</v>
          </cell>
          <cell r="O806">
            <v>5.3140096618357488E-2</v>
          </cell>
          <cell r="P806">
            <v>0</v>
          </cell>
          <cell r="Q806">
            <v>0</v>
          </cell>
        </row>
        <row r="807">
          <cell r="A807">
            <v>44301</v>
          </cell>
          <cell r="B807">
            <v>20</v>
          </cell>
          <cell r="D807">
            <v>8</v>
          </cell>
          <cell r="N807">
            <v>3.0750307503075031E-3</v>
          </cell>
          <cell r="O807">
            <v>1.8450184501845018E-3</v>
          </cell>
          <cell r="P807">
            <v>0</v>
          </cell>
          <cell r="Q807">
            <v>0</v>
          </cell>
        </row>
        <row r="808">
          <cell r="A808">
            <v>44301</v>
          </cell>
          <cell r="B808">
            <v>20</v>
          </cell>
          <cell r="D808">
            <v>9</v>
          </cell>
          <cell r="N808">
            <v>7.8393881453154873E-2</v>
          </cell>
          <cell r="O808">
            <v>6.5646908859145953E-2</v>
          </cell>
          <cell r="P808">
            <v>0</v>
          </cell>
          <cell r="Q808">
            <v>0</v>
          </cell>
        </row>
        <row r="809">
          <cell r="A809">
            <v>44301</v>
          </cell>
          <cell r="B809">
            <v>20</v>
          </cell>
          <cell r="D809">
            <v>10</v>
          </cell>
          <cell r="N809">
            <v>9.1492482581591497E-2</v>
          </cell>
          <cell r="O809">
            <v>4.107077374404107E-2</v>
          </cell>
          <cell r="P809">
            <v>0</v>
          </cell>
          <cell r="Q809">
            <v>0</v>
          </cell>
        </row>
        <row r="810">
          <cell r="A810">
            <v>44301</v>
          </cell>
          <cell r="B810">
            <v>21</v>
          </cell>
          <cell r="D810">
            <v>1</v>
          </cell>
          <cell r="N810">
            <v>2.3627075351213282E-2</v>
          </cell>
          <cell r="O810">
            <v>2.3627075351213282E-2</v>
          </cell>
          <cell r="P810">
            <v>0</v>
          </cell>
          <cell r="Q810">
            <v>0</v>
          </cell>
        </row>
        <row r="811">
          <cell r="A811">
            <v>44301</v>
          </cell>
          <cell r="B811">
            <v>21</v>
          </cell>
          <cell r="D811">
            <v>2</v>
          </cell>
          <cell r="N811">
            <v>9.7222222222222224E-2</v>
          </cell>
          <cell r="O811">
            <v>7.4999999999999997E-2</v>
          </cell>
          <cell r="P811">
            <v>0</v>
          </cell>
          <cell r="Q811">
            <v>0</v>
          </cell>
        </row>
        <row r="812">
          <cell r="A812">
            <v>44301</v>
          </cell>
          <cell r="B812">
            <v>21</v>
          </cell>
          <cell r="D812">
            <v>3</v>
          </cell>
          <cell r="N812">
            <v>0.18853893263342084</v>
          </cell>
          <cell r="O812">
            <v>4.7025371828521435E-2</v>
          </cell>
          <cell r="P812">
            <v>0</v>
          </cell>
          <cell r="Q812">
            <v>0</v>
          </cell>
        </row>
        <row r="813">
          <cell r="A813">
            <v>44301</v>
          </cell>
          <cell r="B813">
            <v>21</v>
          </cell>
          <cell r="D813">
            <v>4</v>
          </cell>
          <cell r="N813">
            <v>1.8140589569160998E-2</v>
          </cell>
          <cell r="O813">
            <v>1.655328798185941E-2</v>
          </cell>
          <cell r="P813">
            <v>0</v>
          </cell>
          <cell r="Q813">
            <v>0</v>
          </cell>
        </row>
        <row r="814">
          <cell r="A814">
            <v>44301</v>
          </cell>
          <cell r="B814">
            <v>21</v>
          </cell>
          <cell r="D814">
            <v>5</v>
          </cell>
          <cell r="N814">
            <v>0.15374149659863945</v>
          </cell>
          <cell r="O814">
            <v>8.390022675736962E-2</v>
          </cell>
          <cell r="P814">
            <v>0</v>
          </cell>
          <cell r="Q814">
            <v>0</v>
          </cell>
        </row>
        <row r="815">
          <cell r="A815">
            <v>44301</v>
          </cell>
          <cell r="B815">
            <v>21</v>
          </cell>
          <cell r="D815">
            <v>6</v>
          </cell>
          <cell r="N815">
            <v>8.8797814207650275E-2</v>
          </cell>
          <cell r="O815">
            <v>7.5136612021857924E-2</v>
          </cell>
          <cell r="P815">
            <v>1.1384335154826959E-3</v>
          </cell>
          <cell r="Q815">
            <v>0</v>
          </cell>
        </row>
        <row r="816">
          <cell r="A816">
            <v>44301</v>
          </cell>
          <cell r="B816">
            <v>21</v>
          </cell>
          <cell r="D816">
            <v>7</v>
          </cell>
          <cell r="N816">
            <v>2.2500579911853398E-2</v>
          </cell>
          <cell r="O816">
            <v>2.2268615170494086E-2</v>
          </cell>
          <cell r="P816">
            <v>0</v>
          </cell>
          <cell r="Q816">
            <v>0</v>
          </cell>
        </row>
        <row r="817">
          <cell r="A817">
            <v>44301</v>
          </cell>
          <cell r="B817">
            <v>21</v>
          </cell>
          <cell r="D817">
            <v>8</v>
          </cell>
          <cell r="N817">
            <v>0.26303854875283444</v>
          </cell>
          <cell r="O817">
            <v>3.4467120181405894E-2</v>
          </cell>
          <cell r="P817">
            <v>0</v>
          </cell>
          <cell r="Q817">
            <v>0</v>
          </cell>
        </row>
        <row r="818">
          <cell r="A818">
            <v>44301</v>
          </cell>
          <cell r="B818">
            <v>21</v>
          </cell>
          <cell r="D818">
            <v>9</v>
          </cell>
          <cell r="N818">
            <v>0.11151295961422544</v>
          </cell>
          <cell r="O818">
            <v>7.7556761101064894E-2</v>
          </cell>
          <cell r="P818">
            <v>2.4110910186859553E-3</v>
          </cell>
          <cell r="Q818">
            <v>0</v>
          </cell>
        </row>
        <row r="819">
          <cell r="A819">
            <v>44301</v>
          </cell>
          <cell r="B819">
            <v>21</v>
          </cell>
          <cell r="D819">
            <v>10</v>
          </cell>
          <cell r="N819">
            <v>3.2545605306799334E-2</v>
          </cell>
          <cell r="O819">
            <v>1.6998341625207296E-2</v>
          </cell>
          <cell r="P819">
            <v>0</v>
          </cell>
          <cell r="Q819">
            <v>0</v>
          </cell>
        </row>
        <row r="820">
          <cell r="A820">
            <v>44301</v>
          </cell>
          <cell r="B820">
            <v>21</v>
          </cell>
          <cell r="D820">
            <v>11</v>
          </cell>
          <cell r="N820">
            <v>5.7068741893644616E-2</v>
          </cell>
          <cell r="O820">
            <v>1.664504971897968E-2</v>
          </cell>
          <cell r="P820">
            <v>0</v>
          </cell>
          <cell r="Q820">
            <v>0</v>
          </cell>
        </row>
        <row r="821">
          <cell r="A821">
            <v>44301</v>
          </cell>
          <cell r="B821">
            <v>21</v>
          </cell>
          <cell r="D821">
            <v>12</v>
          </cell>
          <cell r="N821">
            <v>3.6912751677852351E-2</v>
          </cell>
          <cell r="O821">
            <v>2.8150633855331841E-2</v>
          </cell>
          <cell r="P821">
            <v>5.5928411633109618E-4</v>
          </cell>
          <cell r="Q821">
            <v>0</v>
          </cell>
        </row>
        <row r="822">
          <cell r="A822">
            <v>44301</v>
          </cell>
          <cell r="B822">
            <v>21</v>
          </cell>
          <cell r="D822">
            <v>13</v>
          </cell>
          <cell r="N822">
            <v>0.12146555157307845</v>
          </cell>
          <cell r="O822">
            <v>8.2039028275587414E-2</v>
          </cell>
          <cell r="P822">
            <v>0</v>
          </cell>
          <cell r="Q822">
            <v>0</v>
          </cell>
        </row>
        <row r="823">
          <cell r="A823">
            <v>44301</v>
          </cell>
          <cell r="B823">
            <v>21</v>
          </cell>
          <cell r="D823">
            <v>14</v>
          </cell>
          <cell r="N823">
            <v>0.15773115773115773</v>
          </cell>
          <cell r="O823">
            <v>6.7016317016317023E-2</v>
          </cell>
          <cell r="P823">
            <v>0</v>
          </cell>
          <cell r="Q823">
            <v>0</v>
          </cell>
        </row>
        <row r="824">
          <cell r="A824">
            <v>44301</v>
          </cell>
          <cell r="B824">
            <v>21</v>
          </cell>
          <cell r="D824">
            <v>15</v>
          </cell>
          <cell r="N824">
            <v>6.0895251079300161E-2</v>
          </cell>
          <cell r="O824">
            <v>3.1583730970234036E-2</v>
          </cell>
          <cell r="P824">
            <v>0</v>
          </cell>
          <cell r="Q824">
            <v>0</v>
          </cell>
        </row>
        <row r="825">
          <cell r="A825">
            <v>44301</v>
          </cell>
          <cell r="B825">
            <v>22</v>
          </cell>
          <cell r="D825">
            <v>1</v>
          </cell>
          <cell r="N825">
            <v>0.15398801290917474</v>
          </cell>
          <cell r="O825">
            <v>5.855232826187183E-2</v>
          </cell>
          <cell r="P825">
            <v>0</v>
          </cell>
          <cell r="Q825">
            <v>0</v>
          </cell>
        </row>
        <row r="826">
          <cell r="A826">
            <v>44301</v>
          </cell>
          <cell r="B826">
            <v>22</v>
          </cell>
          <cell r="D826">
            <v>2</v>
          </cell>
          <cell r="N826">
            <v>0.14814814814814814</v>
          </cell>
          <cell r="O826">
            <v>4.5069165551093263E-2</v>
          </cell>
          <cell r="P826">
            <v>8.9245872378402495E-4</v>
          </cell>
          <cell r="Q826">
            <v>0</v>
          </cell>
        </row>
        <row r="827">
          <cell r="A827">
            <v>44301</v>
          </cell>
          <cell r="B827">
            <v>22</v>
          </cell>
          <cell r="D827">
            <v>3</v>
          </cell>
          <cell r="N827">
            <v>2.6092966994988767E-2</v>
          </cell>
          <cell r="O827">
            <v>1.002246414377052E-2</v>
          </cell>
          <cell r="P827">
            <v>0</v>
          </cell>
          <cell r="Q827">
            <v>0</v>
          </cell>
        </row>
        <row r="828">
          <cell r="A828">
            <v>44301</v>
          </cell>
          <cell r="B828">
            <v>22</v>
          </cell>
          <cell r="D828">
            <v>4</v>
          </cell>
          <cell r="N828">
            <v>7.7813970322113651E-2</v>
          </cell>
          <cell r="O828">
            <v>4.6145494028230184E-2</v>
          </cell>
          <cell r="P828">
            <v>0</v>
          </cell>
          <cell r="Q828">
            <v>0</v>
          </cell>
        </row>
        <row r="829">
          <cell r="A829">
            <v>44301</v>
          </cell>
          <cell r="B829">
            <v>22</v>
          </cell>
          <cell r="D829">
            <v>5</v>
          </cell>
          <cell r="N829">
            <v>4.8964218455743877E-2</v>
          </cell>
          <cell r="O829">
            <v>1.7890772128060263E-2</v>
          </cell>
          <cell r="P829">
            <v>0</v>
          </cell>
          <cell r="Q829">
            <v>0</v>
          </cell>
        </row>
        <row r="830">
          <cell r="A830">
            <v>44301</v>
          </cell>
          <cell r="B830">
            <v>23</v>
          </cell>
          <cell r="D830">
            <v>1</v>
          </cell>
          <cell r="N830">
            <v>0.11197916666666667</v>
          </cell>
          <cell r="O830">
            <v>6.822916666666666E-2</v>
          </cell>
          <cell r="P830">
            <v>0</v>
          </cell>
          <cell r="Q830">
            <v>0</v>
          </cell>
        </row>
        <row r="831">
          <cell r="A831">
            <v>44301</v>
          </cell>
          <cell r="B831">
            <v>23</v>
          </cell>
          <cell r="D831">
            <v>2</v>
          </cell>
          <cell r="N831">
            <v>1.4051015996541289E-2</v>
          </cell>
          <cell r="O831">
            <v>3.6748811067877215E-3</v>
          </cell>
          <cell r="P831">
            <v>0</v>
          </cell>
          <cell r="Q831">
            <v>0</v>
          </cell>
        </row>
        <row r="832">
          <cell r="A832">
            <v>44301</v>
          </cell>
          <cell r="B832">
            <v>23</v>
          </cell>
          <cell r="D832">
            <v>3</v>
          </cell>
          <cell r="N832">
            <v>0.11589253187613843</v>
          </cell>
          <cell r="O832">
            <v>5.4189435336976323E-2</v>
          </cell>
          <cell r="P832">
            <v>0</v>
          </cell>
          <cell r="Q832">
            <v>0</v>
          </cell>
        </row>
        <row r="833">
          <cell r="A833">
            <v>44301</v>
          </cell>
          <cell r="B833">
            <v>23</v>
          </cell>
          <cell r="D833">
            <v>4</v>
          </cell>
          <cell r="N833">
            <v>0.24878836833602586</v>
          </cell>
          <cell r="O833">
            <v>8.6519475857117209E-2</v>
          </cell>
          <cell r="P833">
            <v>3.5900197451085983E-4</v>
          </cell>
          <cell r="Q833">
            <v>0</v>
          </cell>
        </row>
        <row r="834">
          <cell r="A834">
            <v>44301</v>
          </cell>
          <cell r="B834">
            <v>24</v>
          </cell>
          <cell r="D834">
            <v>1</v>
          </cell>
          <cell r="N834">
            <v>4.1486958307660714E-2</v>
          </cell>
          <cell r="O834">
            <v>1.8073526391456152E-2</v>
          </cell>
          <cell r="P834">
            <v>0</v>
          </cell>
          <cell r="Q834">
            <v>0</v>
          </cell>
        </row>
        <row r="835">
          <cell r="A835">
            <v>44301</v>
          </cell>
          <cell r="B835">
            <v>24</v>
          </cell>
          <cell r="D835">
            <v>2</v>
          </cell>
          <cell r="N835">
            <v>3.8996668626298255E-2</v>
          </cell>
          <cell r="O835">
            <v>9.2102684695277281E-3</v>
          </cell>
          <cell r="P835">
            <v>0</v>
          </cell>
          <cell r="Q835">
            <v>0</v>
          </cell>
        </row>
        <row r="836">
          <cell r="A836">
            <v>44301</v>
          </cell>
          <cell r="B836">
            <v>24</v>
          </cell>
          <cell r="D836">
            <v>3</v>
          </cell>
          <cell r="N836">
            <v>0.47469458987783597</v>
          </cell>
          <cell r="O836">
            <v>8.9005235602094238E-2</v>
          </cell>
          <cell r="P836">
            <v>0</v>
          </cell>
          <cell r="Q836">
            <v>0</v>
          </cell>
        </row>
        <row r="837">
          <cell r="A837">
            <v>44301</v>
          </cell>
          <cell r="B837">
            <v>24</v>
          </cell>
          <cell r="D837">
            <v>4</v>
          </cell>
          <cell r="N837">
            <v>0.18494311304768821</v>
          </cell>
          <cell r="O837">
            <v>3.8489469862018878E-2</v>
          </cell>
          <cell r="P837">
            <v>0</v>
          </cell>
          <cell r="Q837">
            <v>0</v>
          </cell>
        </row>
        <row r="838">
          <cell r="A838">
            <v>44301</v>
          </cell>
          <cell r="B838">
            <v>24</v>
          </cell>
          <cell r="D838">
            <v>5</v>
          </cell>
          <cell r="N838">
            <v>2.1311814607903993E-2</v>
          </cell>
          <cell r="O838">
            <v>4.9658597144630664E-3</v>
          </cell>
          <cell r="P838">
            <v>0</v>
          </cell>
          <cell r="Q838">
            <v>0</v>
          </cell>
        </row>
        <row r="839">
          <cell r="A839">
            <v>44301</v>
          </cell>
          <cell r="B839">
            <v>24</v>
          </cell>
          <cell r="D839">
            <v>6</v>
          </cell>
          <cell r="N839">
            <v>7.3929961089494164E-2</v>
          </cell>
          <cell r="O839">
            <v>4.12883700821444E-2</v>
          </cell>
          <cell r="P839">
            <v>0</v>
          </cell>
          <cell r="Q839">
            <v>0</v>
          </cell>
        </row>
        <row r="840">
          <cell r="A840">
            <v>44301</v>
          </cell>
          <cell r="B840">
            <v>24</v>
          </cell>
          <cell r="D840">
            <v>7</v>
          </cell>
          <cell r="N840">
            <v>9.0095713691219312E-2</v>
          </cell>
          <cell r="O840">
            <v>4.4111527257594672E-2</v>
          </cell>
          <cell r="P840">
            <v>0</v>
          </cell>
          <cell r="Q840">
            <v>0</v>
          </cell>
        </row>
        <row r="841">
          <cell r="A841">
            <v>44301</v>
          </cell>
          <cell r="B841">
            <v>25</v>
          </cell>
          <cell r="D841">
            <v>1</v>
          </cell>
          <cell r="N841">
            <v>0.23826966684109541</v>
          </cell>
          <cell r="O841">
            <v>5.0235478806907381E-2</v>
          </cell>
          <cell r="P841">
            <v>0</v>
          </cell>
          <cell r="Q841">
            <v>0</v>
          </cell>
        </row>
        <row r="842">
          <cell r="A842">
            <v>44301</v>
          </cell>
          <cell r="B842">
            <v>25</v>
          </cell>
          <cell r="D842">
            <v>2</v>
          </cell>
          <cell r="N842">
            <v>0.24296510693037465</v>
          </cell>
          <cell r="O842">
            <v>0.11271908666988262</v>
          </cell>
          <cell r="P842">
            <v>0</v>
          </cell>
          <cell r="Q842">
            <v>0</v>
          </cell>
        </row>
        <row r="843">
          <cell r="A843">
            <v>44301</v>
          </cell>
          <cell r="B843">
            <v>25</v>
          </cell>
          <cell r="D843">
            <v>3</v>
          </cell>
          <cell r="N843">
            <v>0.2317747611865259</v>
          </cell>
          <cell r="O843">
            <v>0.17383107088989441</v>
          </cell>
          <cell r="P843">
            <v>0</v>
          </cell>
          <cell r="Q843">
            <v>0</v>
          </cell>
        </row>
        <row r="844">
          <cell r="A844">
            <v>44301</v>
          </cell>
          <cell r="B844">
            <v>25</v>
          </cell>
          <cell r="D844">
            <v>4</v>
          </cell>
          <cell r="N844">
            <v>0.16566178581682459</v>
          </cell>
          <cell r="O844">
            <v>5.541200114843526E-2</v>
          </cell>
          <cell r="P844">
            <v>0</v>
          </cell>
          <cell r="Q844">
            <v>0</v>
          </cell>
        </row>
        <row r="845">
          <cell r="A845">
            <v>44301</v>
          </cell>
          <cell r="B845">
            <v>25</v>
          </cell>
          <cell r="D845">
            <v>5</v>
          </cell>
          <cell r="N845">
            <v>0.26505376344086023</v>
          </cell>
          <cell r="O845">
            <v>0.19283154121863799</v>
          </cell>
          <cell r="P845">
            <v>1.2544802867383513E-3</v>
          </cell>
          <cell r="Q845">
            <v>0</v>
          </cell>
        </row>
        <row r="846">
          <cell r="A846">
            <v>44301</v>
          </cell>
          <cell r="B846">
            <v>25</v>
          </cell>
          <cell r="D846">
            <v>6</v>
          </cell>
          <cell r="N846">
            <v>0.10466988727858294</v>
          </cell>
          <cell r="O846">
            <v>4.2995169082125605E-2</v>
          </cell>
          <cell r="P846">
            <v>0</v>
          </cell>
          <cell r="Q846">
            <v>0</v>
          </cell>
        </row>
        <row r="847">
          <cell r="A847">
            <v>44301</v>
          </cell>
          <cell r="B847">
            <v>25</v>
          </cell>
          <cell r="D847">
            <v>7</v>
          </cell>
          <cell r="N847">
            <v>0.27324263038548752</v>
          </cell>
          <cell r="O847">
            <v>0.1927437641723356</v>
          </cell>
          <cell r="P847">
            <v>0</v>
          </cell>
          <cell r="Q847">
            <v>0</v>
          </cell>
        </row>
        <row r="848">
          <cell r="A848">
            <v>44301</v>
          </cell>
          <cell r="B848">
            <v>26</v>
          </cell>
          <cell r="D848">
            <v>1</v>
          </cell>
          <cell r="N848">
            <v>3.6963258078795927E-2</v>
          </cell>
          <cell r="O848">
            <v>2.6339088092076138E-2</v>
          </cell>
          <cell r="P848">
            <v>0</v>
          </cell>
          <cell r="Q848">
            <v>0</v>
          </cell>
        </row>
        <row r="849">
          <cell r="A849">
            <v>44301</v>
          </cell>
          <cell r="B849">
            <v>26</v>
          </cell>
          <cell r="D849">
            <v>2</v>
          </cell>
          <cell r="N849">
            <v>0.17275623009181187</v>
          </cell>
          <cell r="O849">
            <v>6.1832490163012926E-2</v>
          </cell>
          <cell r="P849">
            <v>0</v>
          </cell>
          <cell r="Q849">
            <v>0</v>
          </cell>
        </row>
        <row r="850">
          <cell r="A850">
            <v>44301</v>
          </cell>
          <cell r="B850">
            <v>26</v>
          </cell>
          <cell r="D850">
            <v>3</v>
          </cell>
          <cell r="N850">
            <v>0.2752808988764045</v>
          </cell>
          <cell r="O850">
            <v>1.6021639617145235E-2</v>
          </cell>
          <cell r="P850">
            <v>0</v>
          </cell>
          <cell r="Q850">
            <v>0</v>
          </cell>
        </row>
        <row r="851">
          <cell r="A851">
            <v>44301</v>
          </cell>
          <cell r="B851">
            <v>26</v>
          </cell>
          <cell r="D851">
            <v>4</v>
          </cell>
          <cell r="N851">
            <v>3.1891123298801546E-2</v>
          </cell>
          <cell r="O851">
            <v>8.1251269551086743E-3</v>
          </cell>
          <cell r="P851">
            <v>0</v>
          </cell>
          <cell r="Q851">
            <v>0</v>
          </cell>
        </row>
        <row r="852">
          <cell r="A852">
            <v>44301</v>
          </cell>
          <cell r="B852">
            <v>26</v>
          </cell>
          <cell r="D852">
            <v>5</v>
          </cell>
          <cell r="N852">
            <v>1.4343823592378506E-2</v>
          </cell>
          <cell r="O852">
            <v>5.9944337400984803E-3</v>
          </cell>
          <cell r="P852">
            <v>0</v>
          </cell>
          <cell r="Q852">
            <v>0</v>
          </cell>
        </row>
        <row r="853">
          <cell r="A853">
            <v>44301</v>
          </cell>
          <cell r="B853">
            <v>26</v>
          </cell>
          <cell r="D853">
            <v>6</v>
          </cell>
          <cell r="N853">
            <v>3.949730700179533E-2</v>
          </cell>
          <cell r="O853">
            <v>1.3963694394574106E-2</v>
          </cell>
          <cell r="P853">
            <v>0</v>
          </cell>
          <cell r="Q853">
            <v>0</v>
          </cell>
        </row>
        <row r="854">
          <cell r="A854">
            <v>44301</v>
          </cell>
          <cell r="B854">
            <v>26</v>
          </cell>
          <cell r="D854">
            <v>7</v>
          </cell>
          <cell r="N854">
            <v>5.9259259259259262E-2</v>
          </cell>
          <cell r="O854">
            <v>1.8749999999999999E-2</v>
          </cell>
          <cell r="P854">
            <v>0</v>
          </cell>
          <cell r="Q854">
            <v>0</v>
          </cell>
        </row>
        <row r="855">
          <cell r="A855">
            <v>44301</v>
          </cell>
          <cell r="B855">
            <v>27</v>
          </cell>
          <cell r="D855">
            <v>1</v>
          </cell>
          <cell r="N855">
            <v>0.19628836545324768</v>
          </cell>
          <cell r="O855">
            <v>7.7325719724006661E-2</v>
          </cell>
          <cell r="P855">
            <v>0</v>
          </cell>
          <cell r="Q855">
            <v>0</v>
          </cell>
        </row>
        <row r="856">
          <cell r="A856">
            <v>44301</v>
          </cell>
          <cell r="B856">
            <v>27</v>
          </cell>
          <cell r="D856">
            <v>2</v>
          </cell>
          <cell r="N856">
            <v>0.22544867916918734</v>
          </cell>
          <cell r="O856">
            <v>5.6866303690260134E-2</v>
          </cell>
          <cell r="P856">
            <v>0</v>
          </cell>
          <cell r="Q856">
            <v>0</v>
          </cell>
        </row>
        <row r="857">
          <cell r="A857">
            <v>44301</v>
          </cell>
          <cell r="B857">
            <v>27</v>
          </cell>
          <cell r="D857">
            <v>3</v>
          </cell>
          <cell r="N857">
            <v>0.16075650118203311</v>
          </cell>
          <cell r="O857">
            <v>2.8631468347780405E-2</v>
          </cell>
          <cell r="P857">
            <v>0</v>
          </cell>
          <cell r="Q857">
            <v>0</v>
          </cell>
        </row>
        <row r="858">
          <cell r="A858">
            <v>44301</v>
          </cell>
          <cell r="B858">
            <v>27</v>
          </cell>
          <cell r="D858">
            <v>4</v>
          </cell>
          <cell r="N858">
            <v>0.12123128821421042</v>
          </cell>
          <cell r="O858">
            <v>2.2348724436010964E-2</v>
          </cell>
          <cell r="P858">
            <v>0</v>
          </cell>
          <cell r="Q858">
            <v>0</v>
          </cell>
        </row>
        <row r="859">
          <cell r="A859">
            <v>44301</v>
          </cell>
          <cell r="B859">
            <v>27</v>
          </cell>
          <cell r="D859">
            <v>5</v>
          </cell>
          <cell r="N859">
            <v>0.12557651991614255</v>
          </cell>
          <cell r="O859">
            <v>2.7672955974842768E-2</v>
          </cell>
          <cell r="P859">
            <v>0</v>
          </cell>
          <cell r="Q859">
            <v>0</v>
          </cell>
        </row>
        <row r="860">
          <cell r="A860">
            <v>44301</v>
          </cell>
          <cell r="B860">
            <v>27</v>
          </cell>
          <cell r="D860">
            <v>6</v>
          </cell>
          <cell r="N860">
            <v>0.25473168559340903</v>
          </cell>
          <cell r="O860">
            <v>3.9634825205967492E-2</v>
          </cell>
          <cell r="P860">
            <v>0</v>
          </cell>
          <cell r="Q860">
            <v>0</v>
          </cell>
        </row>
        <row r="861">
          <cell r="A861">
            <v>44301</v>
          </cell>
          <cell r="B861">
            <v>28</v>
          </cell>
          <cell r="D861">
            <v>1</v>
          </cell>
          <cell r="N861">
            <v>9.6654275092936809E-2</v>
          </cell>
          <cell r="O861">
            <v>4.7914085088806277E-2</v>
          </cell>
          <cell r="P861">
            <v>6.8153655514250309E-3</v>
          </cell>
          <cell r="Q861">
            <v>0</v>
          </cell>
        </row>
        <row r="862">
          <cell r="A862">
            <v>44301</v>
          </cell>
          <cell r="B862">
            <v>28</v>
          </cell>
          <cell r="D862">
            <v>2</v>
          </cell>
          <cell r="N862">
            <v>0.11931818181818182</v>
          </cell>
          <cell r="O862">
            <v>1.5361952861952861E-2</v>
          </cell>
          <cell r="P862">
            <v>0</v>
          </cell>
          <cell r="Q862">
            <v>0</v>
          </cell>
        </row>
        <row r="863">
          <cell r="A863">
            <v>44301</v>
          </cell>
          <cell r="B863">
            <v>28</v>
          </cell>
          <cell r="D863">
            <v>3</v>
          </cell>
          <cell r="N863">
            <v>7.2039072039072033E-2</v>
          </cell>
          <cell r="O863">
            <v>3.9072039072039072E-2</v>
          </cell>
          <cell r="P863">
            <v>0</v>
          </cell>
          <cell r="Q863">
            <v>0</v>
          </cell>
        </row>
        <row r="864">
          <cell r="A864">
            <v>44301</v>
          </cell>
          <cell r="B864">
            <v>28</v>
          </cell>
          <cell r="D864">
            <v>4</v>
          </cell>
          <cell r="N864">
            <v>0.30462415077799693</v>
          </cell>
          <cell r="O864">
            <v>5.8514135437212358E-2</v>
          </cell>
          <cell r="P864">
            <v>0</v>
          </cell>
          <cell r="Q864">
            <v>0</v>
          </cell>
        </row>
        <row r="865">
          <cell r="A865">
            <v>44301</v>
          </cell>
          <cell r="B865">
            <v>28</v>
          </cell>
          <cell r="D865">
            <v>5</v>
          </cell>
          <cell r="N865">
            <v>0.17736625514403292</v>
          </cell>
          <cell r="O865">
            <v>3.4979423868312758E-2</v>
          </cell>
          <cell r="P865">
            <v>0</v>
          </cell>
          <cell r="Q865">
            <v>0</v>
          </cell>
        </row>
        <row r="866">
          <cell r="A866">
            <v>44301</v>
          </cell>
          <cell r="B866">
            <v>28</v>
          </cell>
          <cell r="D866">
            <v>6</v>
          </cell>
          <cell r="N866">
            <v>7.9772079772079771E-2</v>
          </cell>
          <cell r="O866">
            <v>2.2792022792022793E-2</v>
          </cell>
          <cell r="P866">
            <v>0</v>
          </cell>
          <cell r="Q866">
            <v>0</v>
          </cell>
        </row>
        <row r="867">
          <cell r="A867">
            <v>44301</v>
          </cell>
          <cell r="B867">
            <v>28</v>
          </cell>
          <cell r="D867">
            <v>7</v>
          </cell>
          <cell r="N867">
            <v>0.42706131078224102</v>
          </cell>
          <cell r="O867">
            <v>0.12943387361992012</v>
          </cell>
          <cell r="P867">
            <v>0</v>
          </cell>
          <cell r="Q867">
            <v>0</v>
          </cell>
        </row>
        <row r="868">
          <cell r="A868">
            <v>44301</v>
          </cell>
          <cell r="B868">
            <v>28</v>
          </cell>
          <cell r="D868">
            <v>8</v>
          </cell>
          <cell r="N868">
            <v>0.18814814814814815</v>
          </cell>
          <cell r="O868">
            <v>1.4814814814814814E-3</v>
          </cell>
          <cell r="P868">
            <v>0</v>
          </cell>
          <cell r="Q868">
            <v>0</v>
          </cell>
        </row>
        <row r="869">
          <cell r="A869">
            <v>44301</v>
          </cell>
          <cell r="B869">
            <v>28</v>
          </cell>
          <cell r="D869">
            <v>9</v>
          </cell>
          <cell r="N869">
            <v>0.15343915343915343</v>
          </cell>
          <cell r="O869">
            <v>5.5026455026455028E-2</v>
          </cell>
          <cell r="P869">
            <v>0</v>
          </cell>
          <cell r="Q869">
            <v>0</v>
          </cell>
        </row>
        <row r="870">
          <cell r="A870">
            <v>44301</v>
          </cell>
          <cell r="B870">
            <v>29</v>
          </cell>
          <cell r="D870">
            <v>1</v>
          </cell>
          <cell r="N870">
            <v>0.11486345632687096</v>
          </cell>
          <cell r="O870">
            <v>7.1294559099437146E-2</v>
          </cell>
          <cell r="P870">
            <v>0</v>
          </cell>
          <cell r="Q870">
            <v>0</v>
          </cell>
        </row>
        <row r="871">
          <cell r="A871">
            <v>44301</v>
          </cell>
          <cell r="B871">
            <v>29</v>
          </cell>
          <cell r="D871">
            <v>2</v>
          </cell>
          <cell r="N871">
            <v>0.16894087069525665</v>
          </cell>
          <cell r="O871">
            <v>8.685293480615118E-2</v>
          </cell>
          <cell r="P871">
            <v>0</v>
          </cell>
          <cell r="Q871">
            <v>0</v>
          </cell>
        </row>
        <row r="872">
          <cell r="A872">
            <v>44301</v>
          </cell>
          <cell r="B872">
            <v>29</v>
          </cell>
          <cell r="D872">
            <v>3</v>
          </cell>
          <cell r="N872">
            <v>3.7106524911402962E-2</v>
          </cell>
          <cell r="O872">
            <v>1.0423181154888472E-3</v>
          </cell>
          <cell r="P872">
            <v>0</v>
          </cell>
          <cell r="Q872">
            <v>0</v>
          </cell>
        </row>
        <row r="873">
          <cell r="A873">
            <v>44301</v>
          </cell>
          <cell r="B873">
            <v>30</v>
          </cell>
          <cell r="D873">
            <v>1</v>
          </cell>
          <cell r="N873">
            <v>0.10528673835125447</v>
          </cell>
          <cell r="O873">
            <v>2.2849462365591398E-2</v>
          </cell>
          <cell r="P873">
            <v>0</v>
          </cell>
          <cell r="Q873">
            <v>0</v>
          </cell>
        </row>
        <row r="874">
          <cell r="A874">
            <v>44301</v>
          </cell>
          <cell r="B874">
            <v>30</v>
          </cell>
          <cell r="D874">
            <v>2</v>
          </cell>
          <cell r="N874">
            <v>0.1222449443308339</v>
          </cell>
          <cell r="O874">
            <v>1.4542149511474665E-2</v>
          </cell>
          <cell r="P874">
            <v>0</v>
          </cell>
          <cell r="Q874">
            <v>0</v>
          </cell>
        </row>
        <row r="875">
          <cell r="A875">
            <v>44301</v>
          </cell>
          <cell r="B875">
            <v>30</v>
          </cell>
          <cell r="D875">
            <v>3</v>
          </cell>
          <cell r="N875">
            <v>0.28643578643578643</v>
          </cell>
          <cell r="O875">
            <v>9.4757094757094762E-2</v>
          </cell>
          <cell r="P875">
            <v>2.886002886002886E-3</v>
          </cell>
          <cell r="Q875">
            <v>0</v>
          </cell>
        </row>
        <row r="876">
          <cell r="A876">
            <v>44301</v>
          </cell>
          <cell r="B876">
            <v>30</v>
          </cell>
          <cell r="D876">
            <v>4</v>
          </cell>
          <cell r="N876">
            <v>0.1758419036095987</v>
          </cell>
          <cell r="O876">
            <v>4.9405122000403305E-2</v>
          </cell>
          <cell r="P876">
            <v>0</v>
          </cell>
          <cell r="Q876">
            <v>0</v>
          </cell>
        </row>
        <row r="877">
          <cell r="A877">
            <v>44301</v>
          </cell>
          <cell r="B877">
            <v>30</v>
          </cell>
          <cell r="D877">
            <v>5</v>
          </cell>
          <cell r="N877">
            <v>0.15026697177726925</v>
          </cell>
          <cell r="O877">
            <v>2.9239766081871343E-2</v>
          </cell>
          <cell r="P877">
            <v>0</v>
          </cell>
          <cell r="Q877">
            <v>0</v>
          </cell>
        </row>
        <row r="878">
          <cell r="A878">
            <v>44301</v>
          </cell>
          <cell r="B878">
            <v>30</v>
          </cell>
          <cell r="D878">
            <v>6</v>
          </cell>
          <cell r="N878">
            <v>0.47610513739545995</v>
          </cell>
          <cell r="O878">
            <v>5.0179211469534052E-2</v>
          </cell>
          <cell r="P878">
            <v>1.7921146953405018E-3</v>
          </cell>
          <cell r="Q878">
            <v>0</v>
          </cell>
        </row>
        <row r="879">
          <cell r="A879">
            <v>44301</v>
          </cell>
          <cell r="B879">
            <v>30</v>
          </cell>
          <cell r="D879">
            <v>7</v>
          </cell>
          <cell r="N879">
            <v>0.31720747295968532</v>
          </cell>
          <cell r="O879">
            <v>0.10973451327433628</v>
          </cell>
          <cell r="P879">
            <v>0</v>
          </cell>
          <cell r="Q879">
            <v>0</v>
          </cell>
        </row>
        <row r="880">
          <cell r="A880">
            <v>44301</v>
          </cell>
          <cell r="B880">
            <v>30</v>
          </cell>
          <cell r="D880">
            <v>8</v>
          </cell>
          <cell r="N880">
            <v>0.334610472541507</v>
          </cell>
          <cell r="O880">
            <v>6.4769202700237186E-2</v>
          </cell>
          <cell r="P880">
            <v>0</v>
          </cell>
          <cell r="Q880">
            <v>0</v>
          </cell>
        </row>
        <row r="881">
          <cell r="A881">
            <v>44301</v>
          </cell>
          <cell r="B881">
            <v>30</v>
          </cell>
          <cell r="D881">
            <v>9</v>
          </cell>
          <cell r="N881">
            <v>0.23500881834215168</v>
          </cell>
          <cell r="O881">
            <v>8.7301587301587297E-2</v>
          </cell>
          <cell r="P881">
            <v>0</v>
          </cell>
          <cell r="Q881">
            <v>0</v>
          </cell>
        </row>
        <row r="882">
          <cell r="A882">
            <v>44301</v>
          </cell>
          <cell r="B882">
            <v>30</v>
          </cell>
          <cell r="D882">
            <v>10</v>
          </cell>
          <cell r="N882">
            <v>0.2454780361757106</v>
          </cell>
          <cell r="O882">
            <v>4.1741204531902207E-2</v>
          </cell>
          <cell r="P882">
            <v>0</v>
          </cell>
          <cell r="Q882">
            <v>0</v>
          </cell>
        </row>
        <row r="883">
          <cell r="A883">
            <v>44301</v>
          </cell>
          <cell r="B883">
            <v>30</v>
          </cell>
          <cell r="D883">
            <v>11</v>
          </cell>
          <cell r="N883">
            <v>0.44184184184184183</v>
          </cell>
          <cell r="O883">
            <v>9.1691691691691696E-2</v>
          </cell>
          <cell r="P883">
            <v>4.0040040040040042E-4</v>
          </cell>
          <cell r="Q883">
            <v>0</v>
          </cell>
        </row>
        <row r="884">
          <cell r="A884">
            <v>44301</v>
          </cell>
          <cell r="B884">
            <v>30</v>
          </cell>
          <cell r="D884">
            <v>12</v>
          </cell>
          <cell r="N884">
            <v>0.19325265859919324</v>
          </cell>
          <cell r="O884">
            <v>3.9603960396039604E-2</v>
          </cell>
          <cell r="P884">
            <v>0</v>
          </cell>
          <cell r="Q884">
            <v>0</v>
          </cell>
        </row>
        <row r="885">
          <cell r="A885">
            <v>44301</v>
          </cell>
          <cell r="B885">
            <v>30</v>
          </cell>
          <cell r="D885">
            <v>13</v>
          </cell>
          <cell r="N885">
            <v>0.38667436934334681</v>
          </cell>
          <cell r="O885">
            <v>7.4330829963412282E-2</v>
          </cell>
          <cell r="P885">
            <v>1.9256691700365877E-4</v>
          </cell>
          <cell r="Q885">
            <v>0</v>
          </cell>
        </row>
        <row r="886">
          <cell r="A886">
            <v>44301</v>
          </cell>
          <cell r="B886">
            <v>30</v>
          </cell>
          <cell r="D886">
            <v>14</v>
          </cell>
          <cell r="N886">
            <v>0.27572775727757276</v>
          </cell>
          <cell r="O886">
            <v>0.13591635916359163</v>
          </cell>
          <cell r="P886">
            <v>0</v>
          </cell>
          <cell r="Q886">
            <v>0</v>
          </cell>
        </row>
        <row r="887">
          <cell r="A887">
            <v>44301</v>
          </cell>
          <cell r="B887">
            <v>30</v>
          </cell>
          <cell r="D887">
            <v>15</v>
          </cell>
          <cell r="N887">
            <v>0.37050960735171262</v>
          </cell>
          <cell r="O887">
            <v>0.11612364243943191</v>
          </cell>
          <cell r="P887">
            <v>0</v>
          </cell>
          <cell r="Q887">
            <v>0</v>
          </cell>
        </row>
        <row r="888">
          <cell r="A888">
            <v>44301</v>
          </cell>
          <cell r="B888">
            <v>30</v>
          </cell>
          <cell r="D888">
            <v>16</v>
          </cell>
          <cell r="N888">
            <v>0.21715328467153286</v>
          </cell>
          <cell r="O888">
            <v>6.7315490673154912E-2</v>
          </cell>
          <cell r="P888">
            <v>0</v>
          </cell>
          <cell r="Q888">
            <v>0</v>
          </cell>
        </row>
        <row r="889">
          <cell r="A889">
            <v>44301</v>
          </cell>
          <cell r="B889">
            <v>30</v>
          </cell>
          <cell r="D889">
            <v>17</v>
          </cell>
          <cell r="N889">
            <v>0.55596707818930036</v>
          </cell>
          <cell r="O889">
            <v>2.0164609053497942E-2</v>
          </cell>
          <cell r="P889">
            <v>2.6748971193415638E-3</v>
          </cell>
          <cell r="Q889">
            <v>0</v>
          </cell>
        </row>
        <row r="890">
          <cell r="A890">
            <v>44301</v>
          </cell>
          <cell r="B890">
            <v>30</v>
          </cell>
          <cell r="D890">
            <v>18</v>
          </cell>
          <cell r="N890">
            <v>0.30894826123833757</v>
          </cell>
          <cell r="O890">
            <v>4.4953350296861747E-2</v>
          </cell>
          <cell r="P890">
            <v>0</v>
          </cell>
          <cell r="Q890">
            <v>0</v>
          </cell>
        </row>
        <row r="891">
          <cell r="A891">
            <v>44301</v>
          </cell>
          <cell r="B891">
            <v>30</v>
          </cell>
          <cell r="D891">
            <v>19</v>
          </cell>
          <cell r="N891">
            <v>0.48081892267938781</v>
          </cell>
          <cell r="O891">
            <v>0.17193400914331147</v>
          </cell>
          <cell r="P891">
            <v>0</v>
          </cell>
          <cell r="Q891">
            <v>0</v>
          </cell>
        </row>
        <row r="892">
          <cell r="A892">
            <v>44301</v>
          </cell>
          <cell r="B892">
            <v>30</v>
          </cell>
          <cell r="D892">
            <v>20</v>
          </cell>
          <cell r="N892">
            <v>0.16586151368760063</v>
          </cell>
          <cell r="O892">
            <v>9.9637681159420288E-2</v>
          </cell>
          <cell r="P892">
            <v>0</v>
          </cell>
          <cell r="Q892">
            <v>0</v>
          </cell>
        </row>
        <row r="893">
          <cell r="A893">
            <v>44301</v>
          </cell>
          <cell r="B893">
            <v>31</v>
          </cell>
          <cell r="D893">
            <v>1</v>
          </cell>
          <cell r="N893">
            <v>0.29386529386529386</v>
          </cell>
          <cell r="O893">
            <v>3.9897039897039896E-2</v>
          </cell>
          <cell r="P893">
            <v>0</v>
          </cell>
          <cell r="Q893">
            <v>0</v>
          </cell>
        </row>
        <row r="894">
          <cell r="A894">
            <v>44301</v>
          </cell>
          <cell r="B894">
            <v>31</v>
          </cell>
          <cell r="D894">
            <v>2</v>
          </cell>
          <cell r="N894">
            <v>9.4845796366708909E-2</v>
          </cell>
          <cell r="O894">
            <v>1.4575411913814956E-2</v>
          </cell>
          <cell r="P894">
            <v>0</v>
          </cell>
          <cell r="Q894">
            <v>0</v>
          </cell>
        </row>
        <row r="895">
          <cell r="A895">
            <v>44301</v>
          </cell>
          <cell r="B895">
            <v>31</v>
          </cell>
          <cell r="D895">
            <v>3</v>
          </cell>
          <cell r="N895">
            <v>0.14850773103200288</v>
          </cell>
          <cell r="O895">
            <v>8.2883854728514922E-2</v>
          </cell>
          <cell r="P895">
            <v>0</v>
          </cell>
          <cell r="Q895">
            <v>0</v>
          </cell>
        </row>
        <row r="896">
          <cell r="A896">
            <v>44301</v>
          </cell>
          <cell r="B896">
            <v>31</v>
          </cell>
          <cell r="D896">
            <v>4</v>
          </cell>
          <cell r="N896">
            <v>7.1713870733478582E-2</v>
          </cell>
          <cell r="O896">
            <v>3.0319535221496007E-2</v>
          </cell>
          <cell r="P896">
            <v>0</v>
          </cell>
          <cell r="Q896">
            <v>0</v>
          </cell>
        </row>
        <row r="897">
          <cell r="A897">
            <v>44301</v>
          </cell>
          <cell r="B897">
            <v>31</v>
          </cell>
          <cell r="D897">
            <v>5</v>
          </cell>
          <cell r="N897">
            <v>0.13183760683760684</v>
          </cell>
          <cell r="O897">
            <v>2.9487179487179487E-2</v>
          </cell>
          <cell r="P897">
            <v>0</v>
          </cell>
          <cell r="Q897">
            <v>0</v>
          </cell>
        </row>
        <row r="898">
          <cell r="A898">
            <v>44301</v>
          </cell>
          <cell r="B898">
            <v>32</v>
          </cell>
          <cell r="D898">
            <v>1</v>
          </cell>
          <cell r="N898">
            <v>0.15978117336351633</v>
          </cell>
          <cell r="O898">
            <v>4.1312959818902095E-2</v>
          </cell>
          <cell r="P898">
            <v>0</v>
          </cell>
          <cell r="Q898">
            <v>0</v>
          </cell>
        </row>
        <row r="899">
          <cell r="A899">
            <v>44301</v>
          </cell>
          <cell r="B899">
            <v>32</v>
          </cell>
          <cell r="D899">
            <v>2</v>
          </cell>
          <cell r="N899">
            <v>0.11446046308431629</v>
          </cell>
          <cell r="O899">
            <v>5.0240279598077767E-2</v>
          </cell>
          <cell r="P899">
            <v>0</v>
          </cell>
          <cell r="Q899">
            <v>0</v>
          </cell>
        </row>
        <row r="900">
          <cell r="A900">
            <v>44301</v>
          </cell>
          <cell r="B900">
            <v>32</v>
          </cell>
          <cell r="D900">
            <v>3</v>
          </cell>
          <cell r="N900">
            <v>4.5280390107976312E-2</v>
          </cell>
          <cell r="O900">
            <v>2.3162661093695577E-2</v>
          </cell>
          <cell r="P900">
            <v>0</v>
          </cell>
          <cell r="Q900">
            <v>0</v>
          </cell>
        </row>
        <row r="901">
          <cell r="A901">
            <v>44301</v>
          </cell>
          <cell r="B901">
            <v>32</v>
          </cell>
          <cell r="D901">
            <v>4</v>
          </cell>
          <cell r="N901">
            <v>7.9447322970639028E-2</v>
          </cell>
          <cell r="O901">
            <v>3.9339857992707734E-2</v>
          </cell>
          <cell r="P901">
            <v>0</v>
          </cell>
          <cell r="Q901">
            <v>0</v>
          </cell>
        </row>
        <row r="902">
          <cell r="A902">
            <v>44302</v>
          </cell>
          <cell r="B902">
            <v>1</v>
          </cell>
          <cell r="D902">
            <v>1</v>
          </cell>
          <cell r="N902">
            <v>0.48813274522159211</v>
          </cell>
          <cell r="O902">
            <v>1.4702793530770846E-2</v>
          </cell>
          <cell r="P902">
            <v>0</v>
          </cell>
          <cell r="Q902">
            <v>2.3104389834068473E-2</v>
          </cell>
        </row>
        <row r="903">
          <cell r="A903">
            <v>44302</v>
          </cell>
          <cell r="B903">
            <v>1</v>
          </cell>
          <cell r="D903">
            <v>2</v>
          </cell>
          <cell r="N903">
            <v>0.35833333333333334</v>
          </cell>
          <cell r="O903">
            <v>2.6388888888888889E-2</v>
          </cell>
          <cell r="P903">
            <v>0</v>
          </cell>
          <cell r="Q903">
            <v>1.3888888888888889E-3</v>
          </cell>
        </row>
        <row r="904">
          <cell r="A904">
            <v>44302</v>
          </cell>
          <cell r="B904">
            <v>1</v>
          </cell>
          <cell r="D904">
            <v>3</v>
          </cell>
          <cell r="N904">
            <v>0.38562091503267976</v>
          </cell>
          <cell r="O904">
            <v>3.7400145243282501E-2</v>
          </cell>
          <cell r="P904">
            <v>0</v>
          </cell>
          <cell r="Q904">
            <v>3.6310820624546115E-4</v>
          </cell>
        </row>
        <row r="905">
          <cell r="A905">
            <v>44302</v>
          </cell>
          <cell r="B905">
            <v>2</v>
          </cell>
          <cell r="D905">
            <v>1</v>
          </cell>
          <cell r="N905">
            <v>0.24372146118721461</v>
          </cell>
          <cell r="O905">
            <v>2.7968036529680364E-2</v>
          </cell>
          <cell r="P905">
            <v>0</v>
          </cell>
          <cell r="Q905">
            <v>4.9467275494672752E-3</v>
          </cell>
        </row>
        <row r="906">
          <cell r="A906">
            <v>44302</v>
          </cell>
          <cell r="B906">
            <v>2</v>
          </cell>
          <cell r="D906">
            <v>2</v>
          </cell>
          <cell r="N906">
            <v>8.3655795098581162E-2</v>
          </cell>
          <cell r="O906">
            <v>3.6115717707757511E-2</v>
          </cell>
          <cell r="P906">
            <v>0</v>
          </cell>
          <cell r="Q906">
            <v>6.6334991708126038E-3</v>
          </cell>
        </row>
        <row r="907">
          <cell r="A907">
            <v>44302</v>
          </cell>
          <cell r="B907">
            <v>2</v>
          </cell>
          <cell r="D907">
            <v>3</v>
          </cell>
          <cell r="N907">
            <v>8.8888888888888892E-2</v>
          </cell>
          <cell r="O907">
            <v>6.0877684407096171E-2</v>
          </cell>
          <cell r="P907">
            <v>0</v>
          </cell>
          <cell r="Q907">
            <v>2.2222222222222223E-2</v>
          </cell>
        </row>
        <row r="908">
          <cell r="A908">
            <v>44302</v>
          </cell>
          <cell r="B908">
            <v>2</v>
          </cell>
          <cell r="D908">
            <v>4</v>
          </cell>
          <cell r="N908">
            <v>0.10888252148997135</v>
          </cell>
          <cell r="O908">
            <v>6.4310729067176053E-2</v>
          </cell>
          <cell r="P908">
            <v>0</v>
          </cell>
          <cell r="Q908">
            <v>5.7306590257879654E-3</v>
          </cell>
        </row>
        <row r="909">
          <cell r="A909">
            <v>44302</v>
          </cell>
          <cell r="B909">
            <v>2</v>
          </cell>
          <cell r="D909">
            <v>5</v>
          </cell>
          <cell r="N909">
            <v>3.1118433095368846E-2</v>
          </cell>
          <cell r="O909">
            <v>2.9654036243822075E-2</v>
          </cell>
          <cell r="P909">
            <v>0</v>
          </cell>
          <cell r="Q909">
            <v>1.0982976386600769E-3</v>
          </cell>
        </row>
        <row r="910">
          <cell r="A910">
            <v>44302</v>
          </cell>
          <cell r="B910">
            <v>2</v>
          </cell>
          <cell r="D910">
            <v>6</v>
          </cell>
          <cell r="N910">
            <v>0.16352539938969665</v>
          </cell>
          <cell r="O910">
            <v>4.6490755699156346E-2</v>
          </cell>
          <cell r="P910">
            <v>0</v>
          </cell>
          <cell r="Q910">
            <v>9.5135523245377853E-3</v>
          </cell>
        </row>
        <row r="911">
          <cell r="A911">
            <v>44302</v>
          </cell>
          <cell r="B911">
            <v>2</v>
          </cell>
          <cell r="D911">
            <v>7</v>
          </cell>
          <cell r="N911">
            <v>8.3565978038339844E-2</v>
          </cell>
          <cell r="O911">
            <v>3.796761585706309E-2</v>
          </cell>
          <cell r="P911">
            <v>0</v>
          </cell>
          <cell r="Q911">
            <v>6.886283268192816E-3</v>
          </cell>
        </row>
        <row r="912">
          <cell r="A912">
            <v>44302</v>
          </cell>
          <cell r="B912">
            <v>2</v>
          </cell>
          <cell r="D912">
            <v>8</v>
          </cell>
          <cell r="N912">
            <v>0.14191595441595442</v>
          </cell>
          <cell r="O912">
            <v>0.12001424501424501</v>
          </cell>
          <cell r="P912">
            <v>4.0954415954415953E-3</v>
          </cell>
          <cell r="Q912">
            <v>3.1695156695156698E-2</v>
          </cell>
        </row>
        <row r="913">
          <cell r="A913">
            <v>44302</v>
          </cell>
          <cell r="B913">
            <v>3</v>
          </cell>
          <cell r="D913">
            <v>1</v>
          </cell>
          <cell r="N913">
            <v>0.24100156494522693</v>
          </cell>
          <cell r="O913">
            <v>5.5946791862284823E-2</v>
          </cell>
          <cell r="P913">
            <v>0</v>
          </cell>
          <cell r="Q913">
            <v>1.0563380281690141E-2</v>
          </cell>
        </row>
        <row r="914">
          <cell r="A914">
            <v>44302</v>
          </cell>
          <cell r="B914">
            <v>3</v>
          </cell>
          <cell r="D914">
            <v>2</v>
          </cell>
          <cell r="N914">
            <v>9.2592592592592587E-2</v>
          </cell>
          <cell r="O914">
            <v>3.751803751803752E-2</v>
          </cell>
          <cell r="P914">
            <v>0</v>
          </cell>
          <cell r="Q914">
            <v>5.772005772005772E-3</v>
          </cell>
        </row>
        <row r="915">
          <cell r="A915">
            <v>44302</v>
          </cell>
          <cell r="B915">
            <v>4</v>
          </cell>
          <cell r="D915">
            <v>1</v>
          </cell>
          <cell r="N915">
            <v>0.19063545150501673</v>
          </cell>
          <cell r="O915">
            <v>0.11687105165366035</v>
          </cell>
          <cell r="P915">
            <v>0</v>
          </cell>
          <cell r="Q915">
            <v>0</v>
          </cell>
        </row>
        <row r="916">
          <cell r="A916">
            <v>44302</v>
          </cell>
          <cell r="B916">
            <v>4</v>
          </cell>
          <cell r="D916">
            <v>2</v>
          </cell>
          <cell r="N916">
            <v>0.16179001721170397</v>
          </cell>
          <cell r="O916">
            <v>6.6360680818512138E-2</v>
          </cell>
          <cell r="P916">
            <v>0</v>
          </cell>
          <cell r="Q916">
            <v>2.7156244023713902E-2</v>
          </cell>
        </row>
        <row r="917">
          <cell r="A917">
            <v>44302</v>
          </cell>
          <cell r="B917">
            <v>5</v>
          </cell>
          <cell r="D917">
            <v>1</v>
          </cell>
          <cell r="N917">
            <v>0.246299585553582</v>
          </cell>
          <cell r="O917">
            <v>0.17446220643378726</v>
          </cell>
          <cell r="P917">
            <v>0</v>
          </cell>
          <cell r="Q917">
            <v>2.1709098085652259E-2</v>
          </cell>
        </row>
        <row r="918">
          <cell r="A918">
            <v>44302</v>
          </cell>
          <cell r="B918">
            <v>5</v>
          </cell>
          <cell r="D918">
            <v>2</v>
          </cell>
          <cell r="N918">
            <v>0.15544041450777202</v>
          </cell>
          <cell r="O918">
            <v>9.6334676645557477E-2</v>
          </cell>
          <cell r="P918">
            <v>7.6760698522356549E-4</v>
          </cell>
          <cell r="Q918">
            <v>6.3327576280944155E-3</v>
          </cell>
        </row>
        <row r="919">
          <cell r="A919">
            <v>44302</v>
          </cell>
          <cell r="B919">
            <v>5</v>
          </cell>
          <cell r="D919">
            <v>3</v>
          </cell>
          <cell r="N919">
            <v>0.24456306840648478</v>
          </cell>
          <cell r="O919">
            <v>0.18248319493871096</v>
          </cell>
          <cell r="P919">
            <v>0</v>
          </cell>
          <cell r="Q919">
            <v>3.3610122578094107E-2</v>
          </cell>
        </row>
        <row r="920">
          <cell r="A920">
            <v>44302</v>
          </cell>
          <cell r="B920">
            <v>5</v>
          </cell>
          <cell r="D920">
            <v>4</v>
          </cell>
          <cell r="N920">
            <v>0.18860188601886019</v>
          </cell>
          <cell r="O920">
            <v>0.15682656826568267</v>
          </cell>
          <cell r="P920">
            <v>0</v>
          </cell>
          <cell r="Q920">
            <v>1.066010660106601E-2</v>
          </cell>
        </row>
        <row r="921">
          <cell r="A921">
            <v>44302</v>
          </cell>
          <cell r="B921">
            <v>5</v>
          </cell>
          <cell r="D921">
            <v>5</v>
          </cell>
          <cell r="N921">
            <v>0.30841121495327101</v>
          </cell>
          <cell r="O921">
            <v>0.27684319833852544</v>
          </cell>
          <cell r="P921">
            <v>0</v>
          </cell>
          <cell r="Q921">
            <v>2.5129802699896158E-2</v>
          </cell>
        </row>
        <row r="922">
          <cell r="A922">
            <v>44302</v>
          </cell>
          <cell r="B922">
            <v>5</v>
          </cell>
          <cell r="D922">
            <v>6</v>
          </cell>
          <cell r="N922">
            <v>0.27767155300616103</v>
          </cell>
          <cell r="O922">
            <v>0.18971744210749947</v>
          </cell>
          <cell r="P922">
            <v>0</v>
          </cell>
          <cell r="Q922">
            <v>1.0197578075207138E-2</v>
          </cell>
        </row>
        <row r="923">
          <cell r="A923">
            <v>44302</v>
          </cell>
          <cell r="B923">
            <v>5</v>
          </cell>
          <cell r="D923">
            <v>7</v>
          </cell>
          <cell r="N923">
            <v>0.23878297708453688</v>
          </cell>
          <cell r="O923">
            <v>0.14692855767379165</v>
          </cell>
          <cell r="P923">
            <v>0</v>
          </cell>
          <cell r="Q923">
            <v>1.5212786443289043E-2</v>
          </cell>
        </row>
        <row r="924">
          <cell r="A924">
            <v>44302</v>
          </cell>
          <cell r="B924">
            <v>6</v>
          </cell>
          <cell r="D924">
            <v>1</v>
          </cell>
          <cell r="N924">
            <v>0.41608465608465606</v>
          </cell>
          <cell r="O924">
            <v>6.2433862433862432E-2</v>
          </cell>
          <cell r="P924">
            <v>0</v>
          </cell>
          <cell r="Q924">
            <v>4.8253968253968257E-2</v>
          </cell>
        </row>
        <row r="925">
          <cell r="A925">
            <v>44302</v>
          </cell>
          <cell r="B925">
            <v>6</v>
          </cell>
          <cell r="D925">
            <v>2</v>
          </cell>
          <cell r="N925">
            <v>0.51425762045231072</v>
          </cell>
          <cell r="O925">
            <v>0.1263520157325467</v>
          </cell>
          <cell r="P925">
            <v>1.720747295968535E-3</v>
          </cell>
          <cell r="Q925">
            <v>4.6705998033431659E-2</v>
          </cell>
        </row>
        <row r="926">
          <cell r="A926">
            <v>44302</v>
          </cell>
          <cell r="B926">
            <v>7</v>
          </cell>
          <cell r="D926">
            <v>1</v>
          </cell>
          <cell r="N926">
            <v>4.1089229273036716E-2</v>
          </cell>
          <cell r="O926">
            <v>2.7473863360077802E-2</v>
          </cell>
          <cell r="P926">
            <v>0</v>
          </cell>
          <cell r="Q926">
            <v>3.6469730123997084E-3</v>
          </cell>
        </row>
        <row r="927">
          <cell r="A927">
            <v>44302</v>
          </cell>
          <cell r="B927">
            <v>7</v>
          </cell>
          <cell r="D927">
            <v>2</v>
          </cell>
          <cell r="N927">
            <v>0.35200179937022041</v>
          </cell>
          <cell r="O927">
            <v>0.21817363922627081</v>
          </cell>
          <cell r="P927">
            <v>0</v>
          </cell>
          <cell r="Q927">
            <v>3.9586144849302743E-2</v>
          </cell>
        </row>
        <row r="928">
          <cell r="A928">
            <v>44302</v>
          </cell>
          <cell r="B928">
            <v>7</v>
          </cell>
          <cell r="D928">
            <v>3</v>
          </cell>
          <cell r="N928">
            <v>6.1754385964912284E-2</v>
          </cell>
          <cell r="O928">
            <v>3.0877192982456142E-2</v>
          </cell>
          <cell r="P928">
            <v>4.6783625730994154E-4</v>
          </cell>
          <cell r="Q928">
            <v>0</v>
          </cell>
        </row>
        <row r="929">
          <cell r="A929">
            <v>44302</v>
          </cell>
          <cell r="B929">
            <v>7</v>
          </cell>
          <cell r="D929">
            <v>4</v>
          </cell>
          <cell r="N929">
            <v>0.12165129556433904</v>
          </cell>
          <cell r="O929">
            <v>7.2902942468159856E-2</v>
          </cell>
          <cell r="P929">
            <v>0</v>
          </cell>
          <cell r="Q929">
            <v>3.0742204655248135E-3</v>
          </cell>
        </row>
        <row r="930">
          <cell r="A930">
            <v>44302</v>
          </cell>
          <cell r="B930">
            <v>7</v>
          </cell>
          <cell r="D930">
            <v>5</v>
          </cell>
          <cell r="N930">
            <v>0.31509754028838</v>
          </cell>
          <cell r="O930">
            <v>7.1458863443596268E-2</v>
          </cell>
          <cell r="P930">
            <v>0</v>
          </cell>
          <cell r="Q930">
            <v>1.1450381679389313E-2</v>
          </cell>
        </row>
        <row r="931">
          <cell r="A931">
            <v>44302</v>
          </cell>
          <cell r="B931">
            <v>7</v>
          </cell>
          <cell r="D931">
            <v>6</v>
          </cell>
          <cell r="N931">
            <v>0.32315356291964481</v>
          </cell>
          <cell r="O931">
            <v>0.14316655837123674</v>
          </cell>
          <cell r="P931">
            <v>0</v>
          </cell>
          <cell r="Q931">
            <v>1.7760450508988522E-2</v>
          </cell>
        </row>
        <row r="932">
          <cell r="A932">
            <v>44302</v>
          </cell>
          <cell r="B932">
            <v>7</v>
          </cell>
          <cell r="D932">
            <v>7</v>
          </cell>
          <cell r="N932">
            <v>0.31968436766901259</v>
          </cell>
          <cell r="O932">
            <v>0.16464064832586905</v>
          </cell>
          <cell r="P932">
            <v>0</v>
          </cell>
          <cell r="Q932">
            <v>1.962038814246108E-2</v>
          </cell>
        </row>
        <row r="933">
          <cell r="A933">
            <v>44302</v>
          </cell>
          <cell r="B933">
            <v>7</v>
          </cell>
          <cell r="D933">
            <v>8</v>
          </cell>
          <cell r="N933">
            <v>0.50603174603174605</v>
          </cell>
          <cell r="O933">
            <v>1.7354497354497355E-2</v>
          </cell>
          <cell r="P933">
            <v>0</v>
          </cell>
          <cell r="Q933">
            <v>3.3650793650793653E-2</v>
          </cell>
        </row>
        <row r="934">
          <cell r="A934">
            <v>44302</v>
          </cell>
          <cell r="B934">
            <v>7</v>
          </cell>
          <cell r="D934">
            <v>9</v>
          </cell>
          <cell r="N934">
            <v>7.9007713154054623E-2</v>
          </cell>
          <cell r="O934">
            <v>1.3758599124452783E-2</v>
          </cell>
          <cell r="P934">
            <v>0</v>
          </cell>
          <cell r="Q934">
            <v>1.9178653324994788E-2</v>
          </cell>
        </row>
        <row r="935">
          <cell r="A935">
            <v>44302</v>
          </cell>
          <cell r="B935">
            <v>7</v>
          </cell>
          <cell r="D935">
            <v>10</v>
          </cell>
          <cell r="N935">
            <v>9.8375054896794031E-2</v>
          </cell>
          <cell r="O935">
            <v>9.0030742204655241E-3</v>
          </cell>
          <cell r="P935">
            <v>0</v>
          </cell>
          <cell r="Q935">
            <v>4.9407114624505928E-2</v>
          </cell>
        </row>
        <row r="936">
          <cell r="A936">
            <v>44302</v>
          </cell>
          <cell r="B936">
            <v>7</v>
          </cell>
          <cell r="D936">
            <v>11</v>
          </cell>
          <cell r="N936">
            <v>0.52088452088452086</v>
          </cell>
          <cell r="O936">
            <v>0.33497133497133497</v>
          </cell>
          <cell r="P936">
            <v>0</v>
          </cell>
          <cell r="Q936">
            <v>6.3609063609063612E-2</v>
          </cell>
        </row>
        <row r="937">
          <cell r="A937">
            <v>44302</v>
          </cell>
          <cell r="B937">
            <v>7</v>
          </cell>
          <cell r="D937">
            <v>12</v>
          </cell>
          <cell r="N937">
            <v>0.26322263222632225</v>
          </cell>
          <cell r="O937">
            <v>0.15723657236572366</v>
          </cell>
          <cell r="P937">
            <v>0</v>
          </cell>
          <cell r="Q937">
            <v>1.066010660106601E-2</v>
          </cell>
        </row>
        <row r="938">
          <cell r="A938">
            <v>44302</v>
          </cell>
          <cell r="B938">
            <v>7</v>
          </cell>
          <cell r="D938">
            <v>13</v>
          </cell>
          <cell r="N938">
            <v>0.31983976386253427</v>
          </cell>
          <cell r="O938">
            <v>3.9215686274509803E-2</v>
          </cell>
          <cell r="P938">
            <v>0</v>
          </cell>
          <cell r="Q938">
            <v>3.1414716424204091E-2</v>
          </cell>
        </row>
        <row r="939">
          <cell r="A939">
            <v>44302</v>
          </cell>
          <cell r="B939">
            <v>8</v>
          </cell>
          <cell r="D939">
            <v>1</v>
          </cell>
          <cell r="N939">
            <v>0.16385135135135134</v>
          </cell>
          <cell r="O939">
            <v>6.4001501501501495E-2</v>
          </cell>
          <cell r="P939">
            <v>0</v>
          </cell>
          <cell r="Q939">
            <v>2.43993993993994E-3</v>
          </cell>
        </row>
        <row r="940">
          <cell r="A940">
            <v>44302</v>
          </cell>
          <cell r="B940">
            <v>8</v>
          </cell>
          <cell r="D940">
            <v>2</v>
          </cell>
          <cell r="N940">
            <v>0.1262962962962963</v>
          </cell>
          <cell r="O940">
            <v>2.5740740740740741E-2</v>
          </cell>
          <cell r="P940">
            <v>0</v>
          </cell>
          <cell r="Q940">
            <v>1.4814814814814815E-2</v>
          </cell>
        </row>
        <row r="941">
          <cell r="A941">
            <v>44302</v>
          </cell>
          <cell r="B941">
            <v>8</v>
          </cell>
          <cell r="D941">
            <v>3</v>
          </cell>
          <cell r="N941">
            <v>0.18401486988847585</v>
          </cell>
          <cell r="O941">
            <v>8.0132176786451875E-2</v>
          </cell>
          <cell r="P941">
            <v>0</v>
          </cell>
          <cell r="Q941">
            <v>1.2185047501032631E-2</v>
          </cell>
        </row>
        <row r="942">
          <cell r="A942">
            <v>44302</v>
          </cell>
          <cell r="B942">
            <v>8</v>
          </cell>
          <cell r="D942">
            <v>4</v>
          </cell>
          <cell r="N942">
            <v>6.8376068376068383E-2</v>
          </cell>
          <cell r="O942">
            <v>2.9202279202279201E-2</v>
          </cell>
          <cell r="P942">
            <v>0</v>
          </cell>
          <cell r="Q942">
            <v>2.670940170940171E-3</v>
          </cell>
        </row>
        <row r="943">
          <cell r="A943">
            <v>44302</v>
          </cell>
          <cell r="B943">
            <v>8</v>
          </cell>
          <cell r="D943">
            <v>5</v>
          </cell>
          <cell r="N943">
            <v>2.5860531478509006E-2</v>
          </cell>
          <cell r="O943">
            <v>1.4802924915284467E-2</v>
          </cell>
          <cell r="P943">
            <v>0</v>
          </cell>
          <cell r="Q943">
            <v>1.8191546281433921E-2</v>
          </cell>
        </row>
        <row r="944">
          <cell r="A944">
            <v>44302</v>
          </cell>
          <cell r="B944">
            <v>8</v>
          </cell>
          <cell r="D944">
            <v>6</v>
          </cell>
          <cell r="N944">
            <v>2.6328862394436166E-2</v>
          </cell>
          <cell r="O944">
            <v>6.4580228514654744E-3</v>
          </cell>
          <cell r="P944">
            <v>0</v>
          </cell>
          <cell r="Q944">
            <v>3.3118065904951151E-3</v>
          </cell>
        </row>
        <row r="945">
          <cell r="A945">
            <v>44302</v>
          </cell>
          <cell r="B945">
            <v>8</v>
          </cell>
          <cell r="D945">
            <v>7</v>
          </cell>
          <cell r="N945">
            <v>2.3869557908892249E-2</v>
          </cell>
          <cell r="O945">
            <v>1.8658598083711547E-2</v>
          </cell>
          <cell r="P945">
            <v>0</v>
          </cell>
          <cell r="Q945">
            <v>2.5214321734745334E-3</v>
          </cell>
        </row>
        <row r="946">
          <cell r="A946">
            <v>44302</v>
          </cell>
          <cell r="B946">
            <v>8</v>
          </cell>
          <cell r="D946">
            <v>8</v>
          </cell>
          <cell r="N946">
            <v>7.8651685393258425E-2</v>
          </cell>
          <cell r="O946">
            <v>2.2650258605314784E-2</v>
          </cell>
          <cell r="P946">
            <v>0</v>
          </cell>
          <cell r="Q946">
            <v>1.7478152309612985E-2</v>
          </cell>
        </row>
        <row r="947">
          <cell r="A947">
            <v>44302</v>
          </cell>
          <cell r="B947">
            <v>8</v>
          </cell>
          <cell r="D947">
            <v>9</v>
          </cell>
          <cell r="N947">
            <v>9.573595735957359E-2</v>
          </cell>
          <cell r="O947">
            <v>5.4325543255432554E-2</v>
          </cell>
          <cell r="P947">
            <v>0</v>
          </cell>
          <cell r="Q947">
            <v>8.4050840508405091E-3</v>
          </cell>
        </row>
        <row r="948">
          <cell r="A948">
            <v>44302</v>
          </cell>
          <cell r="B948">
            <v>9</v>
          </cell>
          <cell r="D948">
            <v>1</v>
          </cell>
          <cell r="N948">
            <v>8.9866156787762913E-2</v>
          </cell>
          <cell r="O948">
            <v>1.9545357977480349E-2</v>
          </cell>
          <cell r="P948">
            <v>0</v>
          </cell>
          <cell r="Q948">
            <v>1.9757807520713832E-2</v>
          </cell>
        </row>
        <row r="949">
          <cell r="A949">
            <v>44302</v>
          </cell>
          <cell r="B949">
            <v>9</v>
          </cell>
          <cell r="D949">
            <v>2</v>
          </cell>
          <cell r="N949">
            <v>5.6609894566098946E-2</v>
          </cell>
          <cell r="O949">
            <v>3.2765612327656124E-2</v>
          </cell>
          <cell r="P949">
            <v>0</v>
          </cell>
          <cell r="Q949">
            <v>1.4111922141119221E-2</v>
          </cell>
        </row>
        <row r="950">
          <cell r="A950">
            <v>44302</v>
          </cell>
          <cell r="B950">
            <v>9</v>
          </cell>
          <cell r="D950">
            <v>3</v>
          </cell>
          <cell r="N950">
            <v>0.23286566682793097</v>
          </cell>
          <cell r="O950">
            <v>7.0956297371391711E-2</v>
          </cell>
          <cell r="P950">
            <v>2.4189646831156266E-3</v>
          </cell>
          <cell r="Q950">
            <v>7.0956297371391709E-3</v>
          </cell>
        </row>
        <row r="951">
          <cell r="A951">
            <v>44302</v>
          </cell>
          <cell r="B951">
            <v>9</v>
          </cell>
          <cell r="D951">
            <v>4</v>
          </cell>
          <cell r="N951">
            <v>0.11347517730496454</v>
          </cell>
          <cell r="O951">
            <v>3.5224586288416078E-2</v>
          </cell>
          <cell r="P951">
            <v>7.0921985815602842E-4</v>
          </cell>
          <cell r="Q951">
            <v>1.3238770685579196E-2</v>
          </cell>
        </row>
        <row r="952">
          <cell r="A952">
            <v>44302</v>
          </cell>
          <cell r="B952">
            <v>9</v>
          </cell>
          <cell r="D952">
            <v>5</v>
          </cell>
          <cell r="N952">
            <v>0.12882096069868995</v>
          </cell>
          <cell r="O952">
            <v>6.9626394953905865E-2</v>
          </cell>
          <cell r="P952">
            <v>0</v>
          </cell>
          <cell r="Q952">
            <v>9.4614264919941782E-3</v>
          </cell>
        </row>
        <row r="953">
          <cell r="A953">
            <v>44302</v>
          </cell>
          <cell r="B953">
            <v>9</v>
          </cell>
          <cell r="D953">
            <v>6</v>
          </cell>
          <cell r="N953">
            <v>0.16755162241887905</v>
          </cell>
          <cell r="O953">
            <v>5.2310717797443458E-2</v>
          </cell>
          <cell r="P953">
            <v>0</v>
          </cell>
          <cell r="Q953">
            <v>9.6361848574237959E-3</v>
          </cell>
        </row>
        <row r="954">
          <cell r="A954">
            <v>44302</v>
          </cell>
          <cell r="B954">
            <v>9</v>
          </cell>
          <cell r="D954">
            <v>7</v>
          </cell>
          <cell r="N954">
            <v>2.2117729014280739E-2</v>
          </cell>
          <cell r="O954">
            <v>1.1668408220132358E-2</v>
          </cell>
          <cell r="P954">
            <v>0</v>
          </cell>
          <cell r="Q954">
            <v>1.3932427725531174E-3</v>
          </cell>
        </row>
        <row r="955">
          <cell r="A955">
            <v>44302</v>
          </cell>
          <cell r="B955">
            <v>9</v>
          </cell>
          <cell r="D955">
            <v>8</v>
          </cell>
          <cell r="N955">
            <v>5.9367059367059369E-2</v>
          </cell>
          <cell r="O955">
            <v>1.8942018942018943E-2</v>
          </cell>
          <cell r="P955">
            <v>0</v>
          </cell>
          <cell r="Q955">
            <v>2.3100023100023099E-4</v>
          </cell>
        </row>
        <row r="956">
          <cell r="A956">
            <v>44302</v>
          </cell>
          <cell r="B956">
            <v>9</v>
          </cell>
          <cell r="D956">
            <v>9</v>
          </cell>
          <cell r="N956">
            <v>0.13465935070873342</v>
          </cell>
          <cell r="O956">
            <v>7.1330589849108367E-2</v>
          </cell>
          <cell r="P956">
            <v>0</v>
          </cell>
          <cell r="Q956">
            <v>1.5546410608139003E-2</v>
          </cell>
        </row>
        <row r="957">
          <cell r="A957">
            <v>44302</v>
          </cell>
          <cell r="B957">
            <v>9</v>
          </cell>
          <cell r="D957">
            <v>10</v>
          </cell>
          <cell r="N957">
            <v>0.36095987094172211</v>
          </cell>
          <cell r="O957">
            <v>0.10425489009881024</v>
          </cell>
          <cell r="P957">
            <v>0</v>
          </cell>
          <cell r="Q957">
            <v>7.7838273845533379E-2</v>
          </cell>
        </row>
        <row r="958">
          <cell r="A958">
            <v>44302</v>
          </cell>
          <cell r="B958">
            <v>9</v>
          </cell>
          <cell r="D958">
            <v>11</v>
          </cell>
          <cell r="N958">
            <v>0.15122873345935728</v>
          </cell>
          <cell r="O958">
            <v>3.6967023734509559E-2</v>
          </cell>
          <cell r="P958">
            <v>0</v>
          </cell>
          <cell r="Q958">
            <v>2.1424070573408949E-2</v>
          </cell>
        </row>
        <row r="959">
          <cell r="A959">
            <v>44302</v>
          </cell>
          <cell r="B959">
            <v>9</v>
          </cell>
          <cell r="D959">
            <v>12</v>
          </cell>
          <cell r="N959">
            <v>7.8418803418803418E-2</v>
          </cell>
          <cell r="O959">
            <v>3.9743589743589741E-2</v>
          </cell>
          <cell r="P959">
            <v>0</v>
          </cell>
          <cell r="Q959">
            <v>2.1367521367521368E-4</v>
          </cell>
        </row>
        <row r="960">
          <cell r="A960">
            <v>44302</v>
          </cell>
          <cell r="B960">
            <v>9</v>
          </cell>
          <cell r="D960">
            <v>13</v>
          </cell>
          <cell r="N960">
            <v>0.20116772823779194</v>
          </cell>
          <cell r="O960">
            <v>7.8202406227883936E-2</v>
          </cell>
          <cell r="P960">
            <v>0</v>
          </cell>
          <cell r="Q960">
            <v>0</v>
          </cell>
        </row>
        <row r="961">
          <cell r="A961">
            <v>44302</v>
          </cell>
          <cell r="B961">
            <v>9</v>
          </cell>
          <cell r="D961">
            <v>14</v>
          </cell>
          <cell r="N961">
            <v>3.1205673758865248E-2</v>
          </cell>
          <cell r="O961">
            <v>5.2009456264775411E-3</v>
          </cell>
          <cell r="P961">
            <v>0</v>
          </cell>
          <cell r="Q961">
            <v>3.3096926713947991E-3</v>
          </cell>
        </row>
        <row r="962">
          <cell r="A962">
            <v>44302</v>
          </cell>
          <cell r="B962">
            <v>9</v>
          </cell>
          <cell r="D962">
            <v>15</v>
          </cell>
          <cell r="N962">
            <v>0.55074014624576417</v>
          </cell>
          <cell r="O962">
            <v>1.7834849295523454E-3</v>
          </cell>
          <cell r="P962">
            <v>0</v>
          </cell>
          <cell r="Q962">
            <v>2.3006955591225255E-2</v>
          </cell>
        </row>
        <row r="963">
          <cell r="A963">
            <v>44302</v>
          </cell>
          <cell r="B963">
            <v>9</v>
          </cell>
          <cell r="D963">
            <v>16</v>
          </cell>
          <cell r="N963">
            <v>0.16111111111111112</v>
          </cell>
          <cell r="O963">
            <v>7.9166666666666663E-2</v>
          </cell>
          <cell r="P963">
            <v>9.9206349206349201E-4</v>
          </cell>
          <cell r="Q963">
            <v>1.4285714285714285E-2</v>
          </cell>
        </row>
        <row r="964">
          <cell r="A964">
            <v>44302</v>
          </cell>
          <cell r="B964">
            <v>9</v>
          </cell>
          <cell r="D964">
            <v>17</v>
          </cell>
          <cell r="N964">
            <v>0.14312267657992564</v>
          </cell>
          <cell r="O964">
            <v>5.8446922759190417E-2</v>
          </cell>
          <cell r="P964">
            <v>0</v>
          </cell>
          <cell r="Q964">
            <v>2.4576621230896323E-2</v>
          </cell>
        </row>
        <row r="965">
          <cell r="A965">
            <v>44302</v>
          </cell>
          <cell r="B965">
            <v>9</v>
          </cell>
          <cell r="D965">
            <v>18</v>
          </cell>
          <cell r="N965">
            <v>0.13107947805456702</v>
          </cell>
          <cell r="O965">
            <v>3.7168841439304073E-2</v>
          </cell>
          <cell r="P965">
            <v>0</v>
          </cell>
          <cell r="Q965">
            <v>1.3444049031237644E-2</v>
          </cell>
        </row>
        <row r="966">
          <cell r="A966">
            <v>44302</v>
          </cell>
          <cell r="B966">
            <v>9</v>
          </cell>
          <cell r="D966">
            <v>19</v>
          </cell>
          <cell r="N966">
            <v>9.9052540913006026E-2</v>
          </cell>
          <cell r="O966">
            <v>2.4117140396210164E-2</v>
          </cell>
          <cell r="P966">
            <v>0</v>
          </cell>
          <cell r="Q966">
            <v>8.8285960378983643E-3</v>
          </cell>
        </row>
        <row r="967">
          <cell r="A967">
            <v>44302</v>
          </cell>
          <cell r="B967">
            <v>9</v>
          </cell>
          <cell r="D967">
            <v>20</v>
          </cell>
          <cell r="N967">
            <v>0.25732217573221755</v>
          </cell>
          <cell r="O967">
            <v>4.3003254300325429E-2</v>
          </cell>
          <cell r="P967">
            <v>0</v>
          </cell>
          <cell r="Q967">
            <v>5.090655509065551E-2</v>
          </cell>
        </row>
        <row r="968">
          <cell r="A968">
            <v>44302</v>
          </cell>
          <cell r="B968">
            <v>9</v>
          </cell>
          <cell r="D968">
            <v>21</v>
          </cell>
          <cell r="N968">
            <v>0.13115119127143177</v>
          </cell>
          <cell r="O968">
            <v>5.0545535515475394E-2</v>
          </cell>
          <cell r="P968">
            <v>0</v>
          </cell>
          <cell r="Q968">
            <v>2.3825428635047875E-2</v>
          </cell>
        </row>
        <row r="969">
          <cell r="A969">
            <v>44302</v>
          </cell>
          <cell r="B969">
            <v>9</v>
          </cell>
          <cell r="D969">
            <v>22</v>
          </cell>
          <cell r="N969">
            <v>0.136074400391581</v>
          </cell>
          <cell r="O969">
            <v>7.0239843367596672E-2</v>
          </cell>
          <cell r="P969">
            <v>1.4684287812041115E-3</v>
          </cell>
          <cell r="Q969">
            <v>2.7900146842878122E-2</v>
          </cell>
        </row>
        <row r="970">
          <cell r="A970">
            <v>44302</v>
          </cell>
          <cell r="B970">
            <v>9</v>
          </cell>
          <cell r="D970">
            <v>23</v>
          </cell>
          <cell r="N970">
            <v>0.12534209085933223</v>
          </cell>
          <cell r="O970">
            <v>7.5716110198868813E-2</v>
          </cell>
          <cell r="P970">
            <v>0</v>
          </cell>
          <cell r="Q970">
            <v>7.8452837073526727E-3</v>
          </cell>
        </row>
        <row r="971">
          <cell r="A971">
            <v>44302</v>
          </cell>
          <cell r="B971">
            <v>9</v>
          </cell>
          <cell r="D971">
            <v>24</v>
          </cell>
          <cell r="N971">
            <v>0.18422567645365573</v>
          </cell>
          <cell r="O971">
            <v>0.11322203032047591</v>
          </cell>
          <cell r="P971">
            <v>0</v>
          </cell>
          <cell r="Q971">
            <v>1.8614469391671464E-2</v>
          </cell>
        </row>
        <row r="972">
          <cell r="A972">
            <v>44302</v>
          </cell>
          <cell r="B972">
            <v>10</v>
          </cell>
          <cell r="D972">
            <v>1</v>
          </cell>
          <cell r="N972">
            <v>7.5509190263288631E-2</v>
          </cell>
          <cell r="O972">
            <v>2.8315946348733235E-2</v>
          </cell>
          <cell r="P972">
            <v>0</v>
          </cell>
          <cell r="Q972">
            <v>1.3743997350554728E-2</v>
          </cell>
        </row>
        <row r="973">
          <cell r="A973">
            <v>44302</v>
          </cell>
          <cell r="B973">
            <v>10</v>
          </cell>
          <cell r="D973">
            <v>2</v>
          </cell>
          <cell r="N973">
            <v>0.17141869707966131</v>
          </cell>
          <cell r="O973">
            <v>3.5942630032832212E-2</v>
          </cell>
          <cell r="P973">
            <v>0</v>
          </cell>
          <cell r="Q973">
            <v>1.1923276308968377E-2</v>
          </cell>
        </row>
        <row r="974">
          <cell r="A974">
            <v>44302</v>
          </cell>
          <cell r="B974">
            <v>10</v>
          </cell>
          <cell r="D974">
            <v>3</v>
          </cell>
          <cell r="N974">
            <v>0.160741885625966</v>
          </cell>
          <cell r="O974">
            <v>6.1480336596256228E-2</v>
          </cell>
          <cell r="P974">
            <v>0</v>
          </cell>
          <cell r="Q974">
            <v>1.8890606216726772E-3</v>
          </cell>
        </row>
        <row r="975">
          <cell r="A975">
            <v>44302</v>
          </cell>
          <cell r="B975">
            <v>10</v>
          </cell>
          <cell r="D975">
            <v>4</v>
          </cell>
          <cell r="N975">
            <v>0.19803343166175025</v>
          </cell>
          <cell r="O975">
            <v>5.0737463126843657E-2</v>
          </cell>
          <cell r="P975">
            <v>0</v>
          </cell>
          <cell r="Q975">
            <v>1.6912487708947887E-2</v>
          </cell>
        </row>
        <row r="976">
          <cell r="A976">
            <v>44302</v>
          </cell>
          <cell r="B976">
            <v>11</v>
          </cell>
          <cell r="D976">
            <v>1</v>
          </cell>
          <cell r="N976">
            <v>2.5104602510460251E-2</v>
          </cell>
          <cell r="O976">
            <v>7.9033007903300794E-3</v>
          </cell>
          <cell r="P976">
            <v>0</v>
          </cell>
          <cell r="Q976">
            <v>2.5569502556950256E-3</v>
          </cell>
        </row>
        <row r="977">
          <cell r="A977">
            <v>44302</v>
          </cell>
          <cell r="B977">
            <v>11</v>
          </cell>
          <cell r="D977">
            <v>2</v>
          </cell>
          <cell r="N977">
            <v>0.11339563862928349</v>
          </cell>
          <cell r="O977">
            <v>6.9989615784008308E-2</v>
          </cell>
          <cell r="P977">
            <v>0</v>
          </cell>
          <cell r="Q977">
            <v>8.7227414330218068E-3</v>
          </cell>
        </row>
        <row r="978">
          <cell r="A978">
            <v>44302</v>
          </cell>
          <cell r="B978">
            <v>11</v>
          </cell>
          <cell r="D978">
            <v>3</v>
          </cell>
          <cell r="N978">
            <v>0.27329192546583853</v>
          </cell>
          <cell r="O978">
            <v>4.6238785369220152E-2</v>
          </cell>
          <cell r="P978">
            <v>0</v>
          </cell>
          <cell r="Q978">
            <v>6.2111801242236021E-3</v>
          </cell>
        </row>
        <row r="979">
          <cell r="A979">
            <v>44302</v>
          </cell>
          <cell r="B979">
            <v>11</v>
          </cell>
          <cell r="D979">
            <v>4</v>
          </cell>
          <cell r="N979">
            <v>3.6732831394022357E-2</v>
          </cell>
          <cell r="O979">
            <v>2.0990189368012776E-2</v>
          </cell>
          <cell r="P979">
            <v>0</v>
          </cell>
          <cell r="Q979">
            <v>1.8252338580880677E-2</v>
          </cell>
        </row>
        <row r="980">
          <cell r="A980">
            <v>44302</v>
          </cell>
          <cell r="B980">
            <v>11</v>
          </cell>
          <cell r="D980">
            <v>5</v>
          </cell>
          <cell r="N980">
            <v>0.15622222222222223</v>
          </cell>
          <cell r="O980">
            <v>0.05</v>
          </cell>
          <cell r="P980">
            <v>0</v>
          </cell>
          <cell r="Q980">
            <v>1.5777777777777779E-2</v>
          </cell>
        </row>
        <row r="981">
          <cell r="A981">
            <v>44302</v>
          </cell>
          <cell r="B981">
            <v>11</v>
          </cell>
          <cell r="D981">
            <v>6</v>
          </cell>
          <cell r="N981">
            <v>7.5366063738156755E-2</v>
          </cell>
          <cell r="O981">
            <v>1.8733850129198967E-2</v>
          </cell>
          <cell r="P981">
            <v>0</v>
          </cell>
          <cell r="Q981">
            <v>1.7226528854435831E-3</v>
          </cell>
        </row>
        <row r="982">
          <cell r="A982">
            <v>44302</v>
          </cell>
          <cell r="B982">
            <v>11</v>
          </cell>
          <cell r="D982">
            <v>7</v>
          </cell>
          <cell r="N982">
            <v>0.11618004866180048</v>
          </cell>
          <cell r="O982">
            <v>4.7648012976480129E-2</v>
          </cell>
          <cell r="P982">
            <v>0</v>
          </cell>
          <cell r="Q982">
            <v>1.9059205190592052E-2</v>
          </cell>
        </row>
        <row r="983">
          <cell r="A983">
            <v>44302</v>
          </cell>
          <cell r="B983">
            <v>11</v>
          </cell>
          <cell r="D983">
            <v>8</v>
          </cell>
          <cell r="N983">
            <v>0.1700060716454159</v>
          </cell>
          <cell r="O983">
            <v>6.2335559603319164E-2</v>
          </cell>
          <cell r="P983">
            <v>0</v>
          </cell>
          <cell r="Q983">
            <v>2.7120016191054443E-2</v>
          </cell>
        </row>
        <row r="984">
          <cell r="A984">
            <v>44302</v>
          </cell>
          <cell r="B984">
            <v>11</v>
          </cell>
          <cell r="D984">
            <v>9</v>
          </cell>
          <cell r="N984">
            <v>0.13644816364481638</v>
          </cell>
          <cell r="O984">
            <v>0.10925151092515109</v>
          </cell>
          <cell r="P984">
            <v>1.8596001859600185E-3</v>
          </cell>
          <cell r="Q984">
            <v>2.3942352394235238E-2</v>
          </cell>
        </row>
        <row r="985">
          <cell r="A985">
            <v>44302</v>
          </cell>
          <cell r="B985">
            <v>11</v>
          </cell>
          <cell r="D985">
            <v>10</v>
          </cell>
          <cell r="N985">
            <v>0.21914115155016367</v>
          </cell>
          <cell r="O985">
            <v>0.15520893510494896</v>
          </cell>
          <cell r="P985">
            <v>0</v>
          </cell>
          <cell r="Q985">
            <v>2.5226266127479299E-2</v>
          </cell>
        </row>
        <row r="986">
          <cell r="A986">
            <v>44302</v>
          </cell>
          <cell r="B986">
            <v>11</v>
          </cell>
          <cell r="D986">
            <v>11</v>
          </cell>
          <cell r="N986">
            <v>3.1782354436816679E-2</v>
          </cell>
          <cell r="O986">
            <v>9.6618357487922701E-3</v>
          </cell>
          <cell r="P986">
            <v>0</v>
          </cell>
          <cell r="Q986">
            <v>2.0340706839562673E-3</v>
          </cell>
        </row>
        <row r="987">
          <cell r="A987">
            <v>44302</v>
          </cell>
          <cell r="B987">
            <v>11</v>
          </cell>
          <cell r="D987">
            <v>12</v>
          </cell>
          <cell r="N987">
            <v>5.6166056166056168E-2</v>
          </cell>
          <cell r="O987">
            <v>4.1107041107041109E-2</v>
          </cell>
          <cell r="P987">
            <v>1.221001221001221E-3</v>
          </cell>
          <cell r="Q987">
            <v>1.9536019536019536E-2</v>
          </cell>
        </row>
        <row r="988">
          <cell r="A988">
            <v>44302</v>
          </cell>
          <cell r="B988">
            <v>11</v>
          </cell>
          <cell r="D988">
            <v>13</v>
          </cell>
          <cell r="N988">
            <v>0.21665672828463525</v>
          </cell>
          <cell r="O988">
            <v>1.6298946531504672E-2</v>
          </cell>
          <cell r="P988">
            <v>0</v>
          </cell>
          <cell r="Q988">
            <v>7.1755118266746173E-2</v>
          </cell>
        </row>
        <row r="989">
          <cell r="A989">
            <v>44302</v>
          </cell>
          <cell r="B989">
            <v>11</v>
          </cell>
          <cell r="D989">
            <v>14</v>
          </cell>
          <cell r="N989">
            <v>0.2290328857754427</v>
          </cell>
          <cell r="O989">
            <v>8.0949601089706169E-2</v>
          </cell>
          <cell r="P989">
            <v>0</v>
          </cell>
          <cell r="Q989">
            <v>1.5567230978789648E-3</v>
          </cell>
        </row>
        <row r="990">
          <cell r="A990">
            <v>44302</v>
          </cell>
          <cell r="B990">
            <v>11</v>
          </cell>
          <cell r="D990">
            <v>15</v>
          </cell>
          <cell r="N990">
            <v>0.20731120731120731</v>
          </cell>
          <cell r="O990">
            <v>7.4555074555074555E-2</v>
          </cell>
          <cell r="P990">
            <v>0</v>
          </cell>
          <cell r="Q990">
            <v>0</v>
          </cell>
        </row>
        <row r="991">
          <cell r="A991">
            <v>44302</v>
          </cell>
          <cell r="B991">
            <v>12</v>
          </cell>
          <cell r="D991">
            <v>1</v>
          </cell>
          <cell r="N991">
            <v>1.1805555555555555E-2</v>
          </cell>
          <cell r="O991">
            <v>1.1631944444444445E-2</v>
          </cell>
          <cell r="P991">
            <v>0</v>
          </cell>
          <cell r="Q991">
            <v>4.1666666666666666E-3</v>
          </cell>
        </row>
        <row r="992">
          <cell r="A992">
            <v>44302</v>
          </cell>
          <cell r="B992">
            <v>12</v>
          </cell>
          <cell r="D992">
            <v>2</v>
          </cell>
          <cell r="N992">
            <v>0.39469026548672564</v>
          </cell>
          <cell r="O992">
            <v>9.3018682399213376E-2</v>
          </cell>
          <cell r="P992">
            <v>0</v>
          </cell>
          <cell r="Q992">
            <v>0</v>
          </cell>
        </row>
        <row r="993">
          <cell r="A993">
            <v>44302</v>
          </cell>
          <cell r="B993">
            <v>12</v>
          </cell>
          <cell r="D993">
            <v>3</v>
          </cell>
          <cell r="N993">
            <v>0.30487389229720518</v>
          </cell>
          <cell r="O993">
            <v>0.19631901840490798</v>
          </cell>
          <cell r="P993">
            <v>0</v>
          </cell>
          <cell r="Q993">
            <v>0</v>
          </cell>
        </row>
        <row r="994">
          <cell r="A994">
            <v>44302</v>
          </cell>
          <cell r="B994">
            <v>12</v>
          </cell>
          <cell r="D994">
            <v>4</v>
          </cell>
          <cell r="N994">
            <v>0.2218013468013468</v>
          </cell>
          <cell r="O994">
            <v>2.904040404040404E-2</v>
          </cell>
          <cell r="P994">
            <v>0</v>
          </cell>
          <cell r="Q994">
            <v>1.0311447811447811E-2</v>
          </cell>
        </row>
        <row r="995">
          <cell r="A995">
            <v>44302</v>
          </cell>
          <cell r="B995">
            <v>12</v>
          </cell>
          <cell r="D995">
            <v>5</v>
          </cell>
          <cell r="N995">
            <v>0.17281634354805087</v>
          </cell>
          <cell r="O995">
            <v>0.12612049197415051</v>
          </cell>
          <cell r="P995">
            <v>0</v>
          </cell>
          <cell r="Q995">
            <v>0</v>
          </cell>
        </row>
        <row r="996">
          <cell r="A996">
            <v>44302</v>
          </cell>
          <cell r="B996">
            <v>12</v>
          </cell>
          <cell r="D996">
            <v>6</v>
          </cell>
          <cell r="N996">
            <v>0.25329566854990582</v>
          </cell>
          <cell r="O996">
            <v>0.21261770244821093</v>
          </cell>
          <cell r="P996">
            <v>8.4745762711864406E-3</v>
          </cell>
          <cell r="Q996">
            <v>9.0395480225988704E-3</v>
          </cell>
        </row>
        <row r="997">
          <cell r="A997">
            <v>44302</v>
          </cell>
          <cell r="B997">
            <v>12</v>
          </cell>
          <cell r="D997">
            <v>7</v>
          </cell>
          <cell r="N997">
            <v>0.22176778004998865</v>
          </cell>
          <cell r="O997">
            <v>6.6121336059986366E-2</v>
          </cell>
          <cell r="P997">
            <v>0</v>
          </cell>
          <cell r="Q997">
            <v>7.9527380140877076E-3</v>
          </cell>
        </row>
        <row r="998">
          <cell r="A998">
            <v>44302</v>
          </cell>
          <cell r="B998">
            <v>12</v>
          </cell>
          <cell r="D998">
            <v>8</v>
          </cell>
          <cell r="N998">
            <v>0.31632010081915563</v>
          </cell>
          <cell r="O998">
            <v>0.15752993068683049</v>
          </cell>
          <cell r="P998">
            <v>0</v>
          </cell>
          <cell r="Q998">
            <v>2.7305187985717286E-3</v>
          </cell>
        </row>
        <row r="999">
          <cell r="A999">
            <v>44302</v>
          </cell>
          <cell r="B999">
            <v>12</v>
          </cell>
          <cell r="D999">
            <v>9</v>
          </cell>
          <cell r="N999">
            <v>0.13975513975513976</v>
          </cell>
          <cell r="O999">
            <v>6.0522060522060522E-2</v>
          </cell>
          <cell r="P999">
            <v>0</v>
          </cell>
          <cell r="Q999">
            <v>6.6990066990066993E-3</v>
          </cell>
        </row>
        <row r="1000">
          <cell r="A1000">
            <v>44302</v>
          </cell>
          <cell r="B1000">
            <v>13</v>
          </cell>
          <cell r="D1000">
            <v>1</v>
          </cell>
          <cell r="N1000">
            <v>0.50120336943441635</v>
          </cell>
          <cell r="O1000">
            <v>0.37605294825511432</v>
          </cell>
          <cell r="P1000">
            <v>0</v>
          </cell>
          <cell r="Q1000">
            <v>3.0084235860409147E-3</v>
          </cell>
        </row>
        <row r="1001">
          <cell r="A1001">
            <v>44302</v>
          </cell>
          <cell r="B1001">
            <v>13</v>
          </cell>
          <cell r="D1001">
            <v>2</v>
          </cell>
          <cell r="N1001">
            <v>0.26108374384236455</v>
          </cell>
          <cell r="O1001">
            <v>0.25123152709359609</v>
          </cell>
          <cell r="P1001">
            <v>0</v>
          </cell>
          <cell r="Q1001">
            <v>2.6272577996715927E-2</v>
          </cell>
        </row>
        <row r="1002">
          <cell r="A1002">
            <v>44302</v>
          </cell>
          <cell r="B1002">
            <v>13</v>
          </cell>
          <cell r="D1002">
            <v>3</v>
          </cell>
          <cell r="N1002">
            <v>0.25217391304347825</v>
          </cell>
          <cell r="O1002">
            <v>0.218743961352657</v>
          </cell>
          <cell r="P1002">
            <v>0</v>
          </cell>
          <cell r="Q1002">
            <v>3.4009661835748793E-2</v>
          </cell>
        </row>
        <row r="1003">
          <cell r="A1003">
            <v>44302</v>
          </cell>
          <cell r="B1003">
            <v>13</v>
          </cell>
          <cell r="D1003">
            <v>4</v>
          </cell>
          <cell r="N1003">
            <v>0.21495726495726497</v>
          </cell>
          <cell r="O1003">
            <v>0.17991452991452991</v>
          </cell>
          <cell r="P1003">
            <v>0</v>
          </cell>
          <cell r="Q1003">
            <v>1.4743589743589743E-2</v>
          </cell>
        </row>
        <row r="1004">
          <cell r="A1004">
            <v>44302</v>
          </cell>
          <cell r="B1004">
            <v>13</v>
          </cell>
          <cell r="D1004">
            <v>5</v>
          </cell>
          <cell r="N1004">
            <v>0.36996996996996995</v>
          </cell>
          <cell r="O1004">
            <v>0.31491491491491491</v>
          </cell>
          <cell r="P1004">
            <v>0</v>
          </cell>
          <cell r="Q1004">
            <v>3.3233233233233232E-2</v>
          </cell>
        </row>
        <row r="1005">
          <cell r="A1005">
            <v>44302</v>
          </cell>
          <cell r="B1005">
            <v>13</v>
          </cell>
          <cell r="D1005">
            <v>6</v>
          </cell>
          <cell r="N1005">
            <v>0.14938684503901895</v>
          </cell>
          <cell r="O1005">
            <v>7.0234113712374577E-2</v>
          </cell>
          <cell r="P1005">
            <v>0</v>
          </cell>
          <cell r="Q1005">
            <v>0</v>
          </cell>
        </row>
        <row r="1006">
          <cell r="A1006">
            <v>44302</v>
          </cell>
          <cell r="B1006">
            <v>13</v>
          </cell>
          <cell r="D1006">
            <v>7</v>
          </cell>
          <cell r="N1006">
            <v>0.1765079365079365</v>
          </cell>
          <cell r="O1006">
            <v>0.13650793650793649</v>
          </cell>
          <cell r="P1006">
            <v>0</v>
          </cell>
          <cell r="Q1006">
            <v>6.3492063492063492E-3</v>
          </cell>
        </row>
        <row r="1007">
          <cell r="A1007">
            <v>44302</v>
          </cell>
          <cell r="B1007">
            <v>14</v>
          </cell>
          <cell r="D1007">
            <v>1</v>
          </cell>
          <cell r="N1007">
            <v>7.4147414741474141E-2</v>
          </cell>
          <cell r="O1007">
            <v>3.4543454345434543E-2</v>
          </cell>
          <cell r="P1007">
            <v>0</v>
          </cell>
          <cell r="Q1007">
            <v>1.2321232123212322E-2</v>
          </cell>
        </row>
        <row r="1008">
          <cell r="A1008">
            <v>44302</v>
          </cell>
          <cell r="B1008">
            <v>14</v>
          </cell>
          <cell r="D1008">
            <v>2</v>
          </cell>
          <cell r="N1008">
            <v>0.36236021889126813</v>
          </cell>
          <cell r="O1008">
            <v>0.19295741137282893</v>
          </cell>
          <cell r="P1008">
            <v>1.6654770402093743E-3</v>
          </cell>
          <cell r="Q1008">
            <v>1.7606471567927672E-2</v>
          </cell>
        </row>
        <row r="1009">
          <cell r="A1009">
            <v>44302</v>
          </cell>
          <cell r="B1009">
            <v>14</v>
          </cell>
          <cell r="D1009">
            <v>3</v>
          </cell>
          <cell r="N1009">
            <v>0.16186082276047675</v>
          </cell>
          <cell r="O1009">
            <v>0.13475586312956556</v>
          </cell>
          <cell r="P1009">
            <v>0</v>
          </cell>
          <cell r="Q1009">
            <v>5.3248750480584389E-2</v>
          </cell>
        </row>
        <row r="1010">
          <cell r="A1010">
            <v>44302</v>
          </cell>
          <cell r="B1010">
            <v>14</v>
          </cell>
          <cell r="D1010">
            <v>4</v>
          </cell>
          <cell r="N1010">
            <v>7.3425723316314126E-2</v>
          </cell>
          <cell r="O1010">
            <v>1.5317286652078774E-2</v>
          </cell>
          <cell r="P1010">
            <v>0</v>
          </cell>
          <cell r="Q1010">
            <v>1.1913445173839047E-2</v>
          </cell>
        </row>
        <row r="1011">
          <cell r="A1011">
            <v>44302</v>
          </cell>
          <cell r="B1011">
            <v>14</v>
          </cell>
          <cell r="D1011">
            <v>5</v>
          </cell>
          <cell r="N1011">
            <v>0.2170174247567323</v>
          </cell>
          <cell r="O1011">
            <v>0.14324507807196199</v>
          </cell>
          <cell r="P1011">
            <v>0</v>
          </cell>
          <cell r="Q1011">
            <v>1.6519574564381082E-2</v>
          </cell>
        </row>
        <row r="1012">
          <cell r="A1012">
            <v>44302</v>
          </cell>
          <cell r="B1012">
            <v>14</v>
          </cell>
          <cell r="D1012">
            <v>6</v>
          </cell>
          <cell r="N1012">
            <v>6.5418679549114331E-2</v>
          </cell>
          <cell r="O1012">
            <v>3.3615136876006438E-2</v>
          </cell>
          <cell r="P1012">
            <v>0</v>
          </cell>
          <cell r="Q1012">
            <v>9.8631239935587766E-3</v>
          </cell>
        </row>
        <row r="1013">
          <cell r="A1013">
            <v>44302</v>
          </cell>
          <cell r="B1013">
            <v>14</v>
          </cell>
          <cell r="D1013">
            <v>7</v>
          </cell>
          <cell r="N1013">
            <v>0.43130534133104825</v>
          </cell>
          <cell r="O1013">
            <v>2.913453299057412E-2</v>
          </cell>
          <cell r="P1013">
            <v>0</v>
          </cell>
          <cell r="Q1013">
            <v>2.6278206226792344E-2</v>
          </cell>
        </row>
        <row r="1014">
          <cell r="A1014">
            <v>44302</v>
          </cell>
          <cell r="B1014">
            <v>14</v>
          </cell>
          <cell r="D1014">
            <v>8</v>
          </cell>
          <cell r="N1014">
            <v>0.1048043034687442</v>
          </cell>
          <cell r="O1014">
            <v>5.2494898905583377E-2</v>
          </cell>
          <cell r="P1014">
            <v>0</v>
          </cell>
          <cell r="Q1014">
            <v>2.2630309775551846E-2</v>
          </cell>
        </row>
        <row r="1015">
          <cell r="A1015">
            <v>44302</v>
          </cell>
          <cell r="B1015">
            <v>14</v>
          </cell>
          <cell r="D1015">
            <v>9</v>
          </cell>
          <cell r="N1015">
            <v>0.48602860286028604</v>
          </cell>
          <cell r="O1015">
            <v>0</v>
          </cell>
          <cell r="P1015">
            <v>0</v>
          </cell>
          <cell r="Q1015">
            <v>2.3102310231023101E-2</v>
          </cell>
        </row>
        <row r="1016">
          <cell r="A1016">
            <v>44302</v>
          </cell>
          <cell r="B1016">
            <v>14</v>
          </cell>
          <cell r="D1016">
            <v>10</v>
          </cell>
          <cell r="N1016">
            <v>6.4516129032258063E-2</v>
          </cell>
          <cell r="O1016">
            <v>3.7275985663082441E-2</v>
          </cell>
          <cell r="P1016">
            <v>0</v>
          </cell>
          <cell r="Q1016">
            <v>5.2568697729988055E-3</v>
          </cell>
        </row>
        <row r="1017">
          <cell r="A1017">
            <v>44302</v>
          </cell>
          <cell r="B1017">
            <v>14</v>
          </cell>
          <cell r="D1017">
            <v>11</v>
          </cell>
          <cell r="N1017">
            <v>0.27380952380952384</v>
          </cell>
          <cell r="O1017">
            <v>0.15204678362573099</v>
          </cell>
          <cell r="P1017">
            <v>0</v>
          </cell>
          <cell r="Q1017">
            <v>1.5455304928989139E-2</v>
          </cell>
        </row>
        <row r="1018">
          <cell r="A1018">
            <v>44302</v>
          </cell>
          <cell r="B1018">
            <v>14</v>
          </cell>
          <cell r="D1018">
            <v>12</v>
          </cell>
          <cell r="N1018">
            <v>0.22091503267973855</v>
          </cell>
          <cell r="O1018">
            <v>6.909430438842204E-2</v>
          </cell>
          <cell r="P1018">
            <v>0</v>
          </cell>
          <cell r="Q1018">
            <v>1.9421101774042951E-2</v>
          </cell>
        </row>
        <row r="1019">
          <cell r="A1019">
            <v>44302</v>
          </cell>
          <cell r="B1019">
            <v>14</v>
          </cell>
          <cell r="D1019">
            <v>13</v>
          </cell>
          <cell r="N1019">
            <v>0.12677753675584477</v>
          </cell>
          <cell r="O1019">
            <v>7.7368040491684748E-2</v>
          </cell>
          <cell r="P1019">
            <v>0</v>
          </cell>
          <cell r="Q1019">
            <v>4.8204386599180526E-4</v>
          </cell>
        </row>
        <row r="1020">
          <cell r="A1020">
            <v>44302</v>
          </cell>
          <cell r="B1020">
            <v>14</v>
          </cell>
          <cell r="D1020">
            <v>14</v>
          </cell>
          <cell r="N1020">
            <v>9.2902958824746529E-2</v>
          </cell>
          <cell r="O1020">
            <v>6.6625284502379478E-2</v>
          </cell>
          <cell r="P1020">
            <v>2.0691082143596109E-4</v>
          </cell>
          <cell r="Q1020">
            <v>2.0277260500724186E-2</v>
          </cell>
        </row>
        <row r="1021">
          <cell r="A1021">
            <v>44302</v>
          </cell>
          <cell r="B1021">
            <v>14</v>
          </cell>
          <cell r="D1021">
            <v>15</v>
          </cell>
          <cell r="N1021">
            <v>0.21755027422303475</v>
          </cell>
          <cell r="O1021">
            <v>0.11375177737152142</v>
          </cell>
          <cell r="P1021">
            <v>0</v>
          </cell>
          <cell r="Q1021">
            <v>5.0172658947796059E-2</v>
          </cell>
        </row>
        <row r="1022">
          <cell r="A1022">
            <v>44302</v>
          </cell>
          <cell r="B1022">
            <v>14</v>
          </cell>
          <cell r="D1022">
            <v>16</v>
          </cell>
          <cell r="N1022">
            <v>8.4274952919020721E-2</v>
          </cell>
          <cell r="O1022">
            <v>5.3436911487758948E-2</v>
          </cell>
          <cell r="P1022">
            <v>0</v>
          </cell>
          <cell r="Q1022">
            <v>1.3888888888888888E-2</v>
          </cell>
        </row>
        <row r="1023">
          <cell r="A1023">
            <v>44302</v>
          </cell>
          <cell r="B1023">
            <v>14</v>
          </cell>
          <cell r="D1023">
            <v>17</v>
          </cell>
          <cell r="N1023">
            <v>0.20382473977245219</v>
          </cell>
          <cell r="O1023">
            <v>8.9808763011377385E-2</v>
          </cell>
          <cell r="P1023">
            <v>0</v>
          </cell>
          <cell r="Q1023">
            <v>2.9774872912127815E-2</v>
          </cell>
        </row>
        <row r="1024">
          <cell r="A1024">
            <v>44302</v>
          </cell>
          <cell r="B1024">
            <v>14</v>
          </cell>
          <cell r="D1024">
            <v>18</v>
          </cell>
          <cell r="N1024">
            <v>6.7596113223489643E-2</v>
          </cell>
          <cell r="O1024">
            <v>2.1968736797634135E-2</v>
          </cell>
          <cell r="P1024">
            <v>0</v>
          </cell>
          <cell r="Q1024">
            <v>3.1685678073510772E-3</v>
          </cell>
        </row>
        <row r="1025">
          <cell r="A1025">
            <v>44302</v>
          </cell>
          <cell r="B1025">
            <v>14</v>
          </cell>
          <cell r="D1025">
            <v>19</v>
          </cell>
          <cell r="N1025">
            <v>8.7836470350131549E-2</v>
          </cell>
          <cell r="O1025">
            <v>4.6144505160898602E-2</v>
          </cell>
          <cell r="P1025">
            <v>0</v>
          </cell>
          <cell r="Q1025">
            <v>0</v>
          </cell>
        </row>
        <row r="1026">
          <cell r="A1026">
            <v>44302</v>
          </cell>
          <cell r="B1026">
            <v>14</v>
          </cell>
          <cell r="D1026">
            <v>20</v>
          </cell>
          <cell r="N1026">
            <v>0.18955650929899856</v>
          </cell>
          <cell r="O1026">
            <v>0.10610395803528851</v>
          </cell>
          <cell r="P1026">
            <v>0</v>
          </cell>
          <cell r="Q1026">
            <v>3.099666189794945E-3</v>
          </cell>
        </row>
        <row r="1027">
          <cell r="A1027">
            <v>44302</v>
          </cell>
          <cell r="B1027">
            <v>15</v>
          </cell>
          <cell r="D1027">
            <v>1</v>
          </cell>
          <cell r="N1027">
            <v>0.19132604106697371</v>
          </cell>
          <cell r="O1027">
            <v>0.1111111111111111</v>
          </cell>
          <cell r="P1027">
            <v>0</v>
          </cell>
          <cell r="Q1027">
            <v>8.8274803300710039E-3</v>
          </cell>
        </row>
        <row r="1028">
          <cell r="A1028">
            <v>44302</v>
          </cell>
          <cell r="B1028">
            <v>15</v>
          </cell>
          <cell r="D1028">
            <v>2</v>
          </cell>
          <cell r="N1028">
            <v>0.12112112112112113</v>
          </cell>
          <cell r="O1028">
            <v>6.8818818818818822E-2</v>
          </cell>
          <cell r="P1028">
            <v>0</v>
          </cell>
          <cell r="Q1028">
            <v>1.4764764764764765E-2</v>
          </cell>
        </row>
        <row r="1029">
          <cell r="A1029">
            <v>44302</v>
          </cell>
          <cell r="B1029">
            <v>15</v>
          </cell>
          <cell r="D1029">
            <v>3</v>
          </cell>
          <cell r="N1029">
            <v>0.19382716049382717</v>
          </cell>
          <cell r="O1029">
            <v>0.12139917695473251</v>
          </cell>
          <cell r="P1029">
            <v>8.2304526748971192E-4</v>
          </cell>
          <cell r="Q1029">
            <v>4.2181069958847739E-2</v>
          </cell>
        </row>
        <row r="1030">
          <cell r="A1030">
            <v>44302</v>
          </cell>
          <cell r="B1030">
            <v>15</v>
          </cell>
          <cell r="D1030">
            <v>4</v>
          </cell>
          <cell r="N1030">
            <v>0.47060235181185506</v>
          </cell>
          <cell r="O1030">
            <v>2.5437964962802977E-2</v>
          </cell>
          <cell r="P1030">
            <v>0</v>
          </cell>
          <cell r="Q1030">
            <v>6.1435085193184545E-2</v>
          </cell>
        </row>
        <row r="1031">
          <cell r="A1031">
            <v>44302</v>
          </cell>
          <cell r="B1031">
            <v>15</v>
          </cell>
          <cell r="D1031">
            <v>5</v>
          </cell>
          <cell r="N1031">
            <v>9.6296296296296297E-2</v>
          </cell>
          <cell r="O1031">
            <v>3.6081242532855433E-2</v>
          </cell>
          <cell r="P1031">
            <v>0</v>
          </cell>
          <cell r="Q1031">
            <v>1.7204301075268817E-2</v>
          </cell>
        </row>
        <row r="1032">
          <cell r="A1032">
            <v>44302</v>
          </cell>
          <cell r="B1032">
            <v>15</v>
          </cell>
          <cell r="D1032">
            <v>6</v>
          </cell>
          <cell r="N1032">
            <v>0.29370134465675868</v>
          </cell>
          <cell r="O1032">
            <v>0.15145081387119605</v>
          </cell>
          <cell r="P1032">
            <v>0</v>
          </cell>
          <cell r="Q1032">
            <v>1.3210662892191555E-2</v>
          </cell>
        </row>
        <row r="1033">
          <cell r="A1033">
            <v>44302</v>
          </cell>
          <cell r="B1033">
            <v>15</v>
          </cell>
          <cell r="D1033">
            <v>7</v>
          </cell>
          <cell r="N1033">
            <v>0.1325954861111111</v>
          </cell>
          <cell r="O1033">
            <v>7.2482638888888895E-2</v>
          </cell>
          <cell r="P1033">
            <v>1.953125E-3</v>
          </cell>
          <cell r="Q1033">
            <v>4.123263888888889E-3</v>
          </cell>
        </row>
        <row r="1034">
          <cell r="A1034">
            <v>44302</v>
          </cell>
          <cell r="B1034">
            <v>15</v>
          </cell>
          <cell r="D1034">
            <v>8</v>
          </cell>
          <cell r="N1034">
            <v>0.15048543689320387</v>
          </cell>
          <cell r="O1034">
            <v>9.1963322545846812E-2</v>
          </cell>
          <cell r="P1034">
            <v>0</v>
          </cell>
          <cell r="Q1034">
            <v>1.3754045307443365E-2</v>
          </cell>
        </row>
        <row r="1035">
          <cell r="A1035">
            <v>44302</v>
          </cell>
          <cell r="B1035">
            <v>15</v>
          </cell>
          <cell r="D1035">
            <v>9</v>
          </cell>
          <cell r="N1035">
            <v>0.11532490574406742</v>
          </cell>
          <cell r="O1035">
            <v>9.580838323353294E-2</v>
          </cell>
          <cell r="P1035">
            <v>0</v>
          </cell>
          <cell r="Q1035">
            <v>4.4355732978487473E-3</v>
          </cell>
        </row>
        <row r="1036">
          <cell r="A1036">
            <v>44302</v>
          </cell>
          <cell r="B1036">
            <v>15</v>
          </cell>
          <cell r="D1036">
            <v>10</v>
          </cell>
          <cell r="N1036">
            <v>0.12099921935987509</v>
          </cell>
          <cell r="O1036">
            <v>0.11839708561020036</v>
          </cell>
          <cell r="P1036">
            <v>0</v>
          </cell>
          <cell r="Q1036">
            <v>2.6021337496747333E-3</v>
          </cell>
        </row>
        <row r="1037">
          <cell r="A1037">
            <v>44302</v>
          </cell>
          <cell r="B1037">
            <v>15</v>
          </cell>
          <cell r="D1037">
            <v>11</v>
          </cell>
          <cell r="N1037">
            <v>0.23535132506686118</v>
          </cell>
          <cell r="O1037">
            <v>0.12569900316070995</v>
          </cell>
          <cell r="P1037">
            <v>0</v>
          </cell>
          <cell r="Q1037">
            <v>2.3340627279358133E-2</v>
          </cell>
        </row>
        <row r="1038">
          <cell r="A1038">
            <v>44302</v>
          </cell>
          <cell r="B1038">
            <v>15</v>
          </cell>
          <cell r="D1038">
            <v>12</v>
          </cell>
          <cell r="N1038">
            <v>0.12397921306607275</v>
          </cell>
          <cell r="O1038">
            <v>6.656768126701311E-2</v>
          </cell>
          <cell r="P1038">
            <v>0</v>
          </cell>
          <cell r="Q1038">
            <v>1.435288294976491E-2</v>
          </cell>
        </row>
        <row r="1039">
          <cell r="A1039">
            <v>44302</v>
          </cell>
          <cell r="B1039">
            <v>15</v>
          </cell>
          <cell r="D1039">
            <v>13</v>
          </cell>
          <cell r="N1039">
            <v>0.19026548672566371</v>
          </cell>
          <cell r="O1039">
            <v>8.9233038348082591E-2</v>
          </cell>
          <cell r="P1039">
            <v>4.9164208456243857E-4</v>
          </cell>
          <cell r="Q1039">
            <v>1.8682399213372666E-2</v>
          </cell>
        </row>
        <row r="1040">
          <cell r="A1040">
            <v>44302</v>
          </cell>
          <cell r="B1040">
            <v>15</v>
          </cell>
          <cell r="D1040">
            <v>14</v>
          </cell>
          <cell r="N1040">
            <v>0.10138040280606472</v>
          </cell>
          <cell r="O1040">
            <v>8.5992305951572756E-2</v>
          </cell>
          <cell r="P1040">
            <v>0</v>
          </cell>
          <cell r="Q1040">
            <v>2.2629554197782305E-3</v>
          </cell>
        </row>
        <row r="1041">
          <cell r="A1041">
            <v>44302</v>
          </cell>
          <cell r="B1041">
            <v>15</v>
          </cell>
          <cell r="D1041">
            <v>15</v>
          </cell>
          <cell r="N1041">
            <v>0.16226851851851851</v>
          </cell>
          <cell r="O1041">
            <v>9.4212962962962957E-2</v>
          </cell>
          <cell r="P1041">
            <v>0</v>
          </cell>
          <cell r="Q1041">
            <v>2.3148148148148147E-3</v>
          </cell>
        </row>
        <row r="1042">
          <cell r="A1042">
            <v>44302</v>
          </cell>
          <cell r="B1042">
            <v>15</v>
          </cell>
          <cell r="D1042">
            <v>16</v>
          </cell>
          <cell r="N1042">
            <v>0.15488936473947182</v>
          </cell>
          <cell r="O1042">
            <v>6.328812752795622E-2</v>
          </cell>
          <cell r="P1042">
            <v>0</v>
          </cell>
          <cell r="Q1042">
            <v>4.5205805377111583E-3</v>
          </cell>
        </row>
        <row r="1043">
          <cell r="A1043">
            <v>44302</v>
          </cell>
          <cell r="B1043">
            <v>15</v>
          </cell>
          <cell r="D1043">
            <v>17</v>
          </cell>
          <cell r="N1043">
            <v>0.19406041986687148</v>
          </cell>
          <cell r="O1043">
            <v>6.6564260112647211E-2</v>
          </cell>
          <cell r="P1043">
            <v>0</v>
          </cell>
          <cell r="Q1043">
            <v>8.1925243215565796E-3</v>
          </cell>
        </row>
        <row r="1044">
          <cell r="A1044">
            <v>44302</v>
          </cell>
          <cell r="B1044">
            <v>15</v>
          </cell>
          <cell r="D1044">
            <v>18</v>
          </cell>
          <cell r="N1044">
            <v>0.19422398589065257</v>
          </cell>
          <cell r="O1044">
            <v>9.5458553791887127E-2</v>
          </cell>
          <cell r="P1044">
            <v>0</v>
          </cell>
          <cell r="Q1044">
            <v>1.0802469135802469E-2</v>
          </cell>
        </row>
        <row r="1045">
          <cell r="A1045">
            <v>44302</v>
          </cell>
          <cell r="B1045">
            <v>15</v>
          </cell>
          <cell r="D1045">
            <v>19</v>
          </cell>
          <cell r="N1045">
            <v>0.1181689856825973</v>
          </cell>
          <cell r="O1045">
            <v>6.9570477918935267E-2</v>
          </cell>
          <cell r="P1045">
            <v>4.4363783020770313E-3</v>
          </cell>
          <cell r="Q1045">
            <v>9.0744101633393835E-3</v>
          </cell>
        </row>
        <row r="1046">
          <cell r="A1046">
            <v>44302</v>
          </cell>
          <cell r="B1046">
            <v>15</v>
          </cell>
          <cell r="D1046">
            <v>20</v>
          </cell>
          <cell r="N1046">
            <v>0.14600550964187328</v>
          </cell>
          <cell r="O1046">
            <v>7.0018365472910932E-2</v>
          </cell>
          <cell r="P1046">
            <v>0</v>
          </cell>
          <cell r="Q1046">
            <v>1.1937557392102846E-2</v>
          </cell>
        </row>
        <row r="1047">
          <cell r="A1047">
            <v>44302</v>
          </cell>
          <cell r="B1047">
            <v>15</v>
          </cell>
          <cell r="D1047">
            <v>21</v>
          </cell>
          <cell r="N1047">
            <v>0.23294346978557504</v>
          </cell>
          <cell r="O1047">
            <v>8.8206627680311886E-2</v>
          </cell>
          <cell r="P1047">
            <v>0</v>
          </cell>
          <cell r="Q1047">
            <v>9.7465886939571145E-3</v>
          </cell>
        </row>
        <row r="1048">
          <cell r="A1048">
            <v>44302</v>
          </cell>
          <cell r="B1048">
            <v>15</v>
          </cell>
          <cell r="D1048">
            <v>22</v>
          </cell>
          <cell r="N1048">
            <v>0.24580799705177814</v>
          </cell>
          <cell r="O1048">
            <v>0.10742583379399299</v>
          </cell>
          <cell r="P1048">
            <v>0</v>
          </cell>
          <cell r="Q1048">
            <v>1.4741109268472453E-2</v>
          </cell>
        </row>
        <row r="1049">
          <cell r="A1049">
            <v>44302</v>
          </cell>
          <cell r="B1049">
            <v>15</v>
          </cell>
          <cell r="D1049">
            <v>23</v>
          </cell>
          <cell r="N1049">
            <v>7.9051383399209481E-3</v>
          </cell>
          <cell r="O1049">
            <v>4.61133069828722E-3</v>
          </cell>
          <cell r="P1049">
            <v>0</v>
          </cell>
          <cell r="Q1049">
            <v>1.6469038208168644E-2</v>
          </cell>
        </row>
        <row r="1050">
          <cell r="A1050">
            <v>44302</v>
          </cell>
          <cell r="B1050">
            <v>15</v>
          </cell>
          <cell r="D1050">
            <v>24</v>
          </cell>
          <cell r="N1050">
            <v>0.23450393398579927</v>
          </cell>
          <cell r="O1050">
            <v>8.7123392822874693E-2</v>
          </cell>
          <cell r="P1050">
            <v>0</v>
          </cell>
          <cell r="Q1050">
            <v>3.7228938783342928E-2</v>
          </cell>
        </row>
        <row r="1051">
          <cell r="A1051">
            <v>44302</v>
          </cell>
          <cell r="B1051">
            <v>15</v>
          </cell>
          <cell r="D1051">
            <v>25</v>
          </cell>
          <cell r="N1051">
            <v>0.21052631578947367</v>
          </cell>
          <cell r="O1051">
            <v>1.4202172096908938E-2</v>
          </cell>
          <cell r="P1051">
            <v>5.5694792536897797E-4</v>
          </cell>
          <cell r="Q1051">
            <v>2.9239766081871343E-2</v>
          </cell>
        </row>
        <row r="1052">
          <cell r="A1052">
            <v>44302</v>
          </cell>
          <cell r="B1052">
            <v>15</v>
          </cell>
          <cell r="D1052">
            <v>26</v>
          </cell>
          <cell r="N1052">
            <v>0.28910463861920171</v>
          </cell>
          <cell r="O1052">
            <v>0.21984897518878102</v>
          </cell>
          <cell r="P1052">
            <v>0</v>
          </cell>
          <cell r="Q1052">
            <v>1.574973031283711E-2</v>
          </cell>
        </row>
        <row r="1053">
          <cell r="A1053">
            <v>44302</v>
          </cell>
          <cell r="B1053">
            <v>15</v>
          </cell>
          <cell r="D1053">
            <v>27</v>
          </cell>
          <cell r="N1053">
            <v>0.1932938856015779</v>
          </cell>
          <cell r="O1053">
            <v>9.0291474906859528E-2</v>
          </cell>
          <cell r="P1053">
            <v>0</v>
          </cell>
          <cell r="Q1053">
            <v>3.0681569143107606E-3</v>
          </cell>
        </row>
        <row r="1054">
          <cell r="A1054">
            <v>44302</v>
          </cell>
          <cell r="B1054">
            <v>15</v>
          </cell>
          <cell r="D1054">
            <v>28</v>
          </cell>
          <cell r="N1054">
            <v>0.13308687615526801</v>
          </cell>
          <cell r="O1054">
            <v>7.0034914766892581E-2</v>
          </cell>
          <cell r="P1054">
            <v>0</v>
          </cell>
          <cell r="Q1054">
            <v>2.4234955843088931E-2</v>
          </cell>
        </row>
        <row r="1055">
          <cell r="A1055">
            <v>44302</v>
          </cell>
          <cell r="B1055">
            <v>15</v>
          </cell>
          <cell r="D1055">
            <v>29</v>
          </cell>
          <cell r="N1055">
            <v>0.10559796437659033</v>
          </cell>
          <cell r="O1055">
            <v>7.1458863443596268E-2</v>
          </cell>
          <cell r="P1055">
            <v>4.2408821034775233E-4</v>
          </cell>
          <cell r="Q1055">
            <v>8.2697201017811698E-3</v>
          </cell>
        </row>
        <row r="1056">
          <cell r="A1056">
            <v>44302</v>
          </cell>
          <cell r="B1056">
            <v>15</v>
          </cell>
          <cell r="D1056">
            <v>30</v>
          </cell>
          <cell r="N1056">
            <v>0.14393939393939395</v>
          </cell>
          <cell r="O1056">
            <v>6.8434343434343431E-2</v>
          </cell>
          <cell r="P1056">
            <v>0</v>
          </cell>
          <cell r="Q1056">
            <v>1.2121212121212121E-2</v>
          </cell>
        </row>
        <row r="1057">
          <cell r="A1057">
            <v>44302</v>
          </cell>
          <cell r="B1057">
            <v>15</v>
          </cell>
          <cell r="D1057">
            <v>31</v>
          </cell>
          <cell r="N1057">
            <v>0.25131233595800523</v>
          </cell>
          <cell r="O1057">
            <v>0.14807524059492563</v>
          </cell>
          <cell r="P1057">
            <v>0</v>
          </cell>
          <cell r="Q1057">
            <v>1.0279965004374452E-2</v>
          </cell>
        </row>
        <row r="1058">
          <cell r="A1058">
            <v>44302</v>
          </cell>
          <cell r="B1058">
            <v>15</v>
          </cell>
          <cell r="D1058">
            <v>32</v>
          </cell>
          <cell r="N1058">
            <v>0.19504396482813749</v>
          </cell>
          <cell r="O1058">
            <v>0.10178523847588596</v>
          </cell>
          <cell r="P1058">
            <v>0</v>
          </cell>
          <cell r="Q1058">
            <v>3.7303490540900614E-3</v>
          </cell>
        </row>
        <row r="1059">
          <cell r="A1059">
            <v>44302</v>
          </cell>
          <cell r="B1059">
            <v>15</v>
          </cell>
          <cell r="D1059">
            <v>33</v>
          </cell>
          <cell r="N1059">
            <v>0.19497354497354497</v>
          </cell>
          <cell r="O1059">
            <v>9.3650793650793651E-2</v>
          </cell>
          <cell r="P1059">
            <v>0</v>
          </cell>
          <cell r="Q1059">
            <v>2.3809523809523808E-2</v>
          </cell>
        </row>
        <row r="1060">
          <cell r="A1060">
            <v>44302</v>
          </cell>
          <cell r="B1060">
            <v>15</v>
          </cell>
          <cell r="D1060">
            <v>34</v>
          </cell>
          <cell r="N1060">
            <v>0.20765027322404372</v>
          </cell>
          <cell r="O1060">
            <v>0.14875531268973891</v>
          </cell>
          <cell r="P1060">
            <v>0</v>
          </cell>
          <cell r="Q1060">
            <v>1.3357619914996965E-2</v>
          </cell>
        </row>
        <row r="1061">
          <cell r="A1061">
            <v>44302</v>
          </cell>
          <cell r="B1061">
            <v>15</v>
          </cell>
          <cell r="D1061">
            <v>35</v>
          </cell>
          <cell r="N1061">
            <v>0.25396825396825395</v>
          </cell>
          <cell r="O1061">
            <v>0.14151576123407109</v>
          </cell>
          <cell r="P1061">
            <v>0</v>
          </cell>
          <cell r="Q1061">
            <v>9.6132349653476421E-3</v>
          </cell>
        </row>
        <row r="1062">
          <cell r="A1062">
            <v>44302</v>
          </cell>
          <cell r="B1062">
            <v>15</v>
          </cell>
          <cell r="D1062">
            <v>36</v>
          </cell>
          <cell r="N1062">
            <v>0.24888888888888888</v>
          </cell>
          <cell r="O1062">
            <v>0.20518518518518519</v>
          </cell>
          <cell r="P1062">
            <v>0</v>
          </cell>
          <cell r="Q1062">
            <v>2.8703703703703703E-2</v>
          </cell>
        </row>
        <row r="1063">
          <cell r="A1063">
            <v>44302</v>
          </cell>
          <cell r="B1063">
            <v>15</v>
          </cell>
          <cell r="D1063">
            <v>37</v>
          </cell>
          <cell r="N1063">
            <v>0.14970760233918129</v>
          </cell>
          <cell r="O1063">
            <v>5.567251461988304E-2</v>
          </cell>
          <cell r="P1063">
            <v>0</v>
          </cell>
          <cell r="Q1063">
            <v>1.4269005847953216E-2</v>
          </cell>
        </row>
        <row r="1064">
          <cell r="A1064">
            <v>44302</v>
          </cell>
          <cell r="B1064">
            <v>15</v>
          </cell>
          <cell r="D1064">
            <v>38</v>
          </cell>
          <cell r="N1064">
            <v>0.11158392434988179</v>
          </cell>
          <cell r="O1064">
            <v>6.9030732860520097E-2</v>
          </cell>
          <cell r="P1064">
            <v>0</v>
          </cell>
          <cell r="Q1064">
            <v>7.5650118203309689E-3</v>
          </cell>
        </row>
        <row r="1065">
          <cell r="A1065">
            <v>44302</v>
          </cell>
          <cell r="B1065">
            <v>15</v>
          </cell>
          <cell r="D1065">
            <v>39</v>
          </cell>
          <cell r="N1065">
            <v>0.11656282450674973</v>
          </cell>
          <cell r="O1065">
            <v>4.5430944963655247E-2</v>
          </cell>
          <cell r="P1065">
            <v>0</v>
          </cell>
          <cell r="Q1065">
            <v>3.8940809968847352E-3</v>
          </cell>
        </row>
        <row r="1066">
          <cell r="A1066">
            <v>44302</v>
          </cell>
          <cell r="B1066">
            <v>15</v>
          </cell>
          <cell r="D1066">
            <v>40</v>
          </cell>
          <cell r="N1066">
            <v>0.25982905982905985</v>
          </cell>
          <cell r="O1066">
            <v>0.19914529914529913</v>
          </cell>
          <cell r="P1066">
            <v>0</v>
          </cell>
          <cell r="Q1066">
            <v>0</v>
          </cell>
        </row>
        <row r="1067">
          <cell r="A1067">
            <v>44302</v>
          </cell>
          <cell r="B1067">
            <v>15</v>
          </cell>
          <cell r="D1067">
            <v>41</v>
          </cell>
          <cell r="N1067">
            <v>0.22745571658615138</v>
          </cell>
          <cell r="O1067">
            <v>6.1392914653784221E-2</v>
          </cell>
          <cell r="P1067">
            <v>2.0128824476650564E-4</v>
          </cell>
          <cell r="Q1067">
            <v>2.8985507246376812E-2</v>
          </cell>
        </row>
        <row r="1068">
          <cell r="A1068">
            <v>44302</v>
          </cell>
          <cell r="B1068">
            <v>16</v>
          </cell>
          <cell r="D1068">
            <v>1</v>
          </cell>
          <cell r="N1068">
            <v>0.10350391885661595</v>
          </cell>
          <cell r="O1068">
            <v>5.3019824804057168E-2</v>
          </cell>
          <cell r="P1068">
            <v>0</v>
          </cell>
          <cell r="Q1068">
            <v>1.19870908252651E-2</v>
          </cell>
        </row>
        <row r="1069">
          <cell r="A1069">
            <v>44302</v>
          </cell>
          <cell r="B1069">
            <v>16</v>
          </cell>
          <cell r="D1069">
            <v>2</v>
          </cell>
          <cell r="N1069">
            <v>0.18706523782665915</v>
          </cell>
          <cell r="O1069">
            <v>5.7529610829103212E-2</v>
          </cell>
          <cell r="P1069">
            <v>0</v>
          </cell>
          <cell r="Q1069">
            <v>6.2041737168640719E-3</v>
          </cell>
        </row>
        <row r="1070">
          <cell r="A1070">
            <v>44302</v>
          </cell>
          <cell r="B1070">
            <v>16</v>
          </cell>
          <cell r="D1070">
            <v>3</v>
          </cell>
          <cell r="N1070">
            <v>0.106544901065449</v>
          </cell>
          <cell r="O1070">
            <v>5.0663187649489017E-2</v>
          </cell>
          <cell r="P1070">
            <v>0</v>
          </cell>
          <cell r="Q1070">
            <v>1.1524244400956729E-2</v>
          </cell>
        </row>
        <row r="1071">
          <cell r="A1071">
            <v>44302</v>
          </cell>
          <cell r="B1071">
            <v>16</v>
          </cell>
          <cell r="D1071">
            <v>4</v>
          </cell>
          <cell r="N1071">
            <v>0.26314782941288967</v>
          </cell>
          <cell r="O1071">
            <v>0.24612736660929432</v>
          </cell>
          <cell r="P1071">
            <v>0</v>
          </cell>
          <cell r="Q1071">
            <v>1.1665710460891184E-2</v>
          </cell>
        </row>
        <row r="1072">
          <cell r="A1072">
            <v>44302</v>
          </cell>
          <cell r="B1072">
            <v>16</v>
          </cell>
          <cell r="D1072">
            <v>5</v>
          </cell>
          <cell r="N1072">
            <v>0.10345541071798055</v>
          </cell>
          <cell r="O1072">
            <v>4.1589075108628179E-2</v>
          </cell>
          <cell r="P1072">
            <v>0</v>
          </cell>
          <cell r="Q1072">
            <v>3.5174839644113386E-3</v>
          </cell>
        </row>
        <row r="1073">
          <cell r="A1073">
            <v>44302</v>
          </cell>
          <cell r="B1073">
            <v>16</v>
          </cell>
          <cell r="D1073">
            <v>6</v>
          </cell>
          <cell r="N1073">
            <v>0.13285960378983636</v>
          </cell>
          <cell r="O1073">
            <v>8.1180017226528858E-2</v>
          </cell>
          <cell r="P1073">
            <v>0</v>
          </cell>
          <cell r="Q1073">
            <v>8.6132644272179156E-4</v>
          </cell>
        </row>
        <row r="1074">
          <cell r="A1074">
            <v>44302</v>
          </cell>
          <cell r="B1074">
            <v>16</v>
          </cell>
          <cell r="D1074">
            <v>7</v>
          </cell>
          <cell r="N1074">
            <v>0.25010979358805446</v>
          </cell>
          <cell r="O1074">
            <v>6.7852437417654815E-2</v>
          </cell>
          <cell r="P1074">
            <v>0</v>
          </cell>
          <cell r="Q1074">
            <v>3.4475186649099696E-2</v>
          </cell>
        </row>
        <row r="1075">
          <cell r="A1075">
            <v>44302</v>
          </cell>
          <cell r="B1075">
            <v>16</v>
          </cell>
          <cell r="D1075">
            <v>8</v>
          </cell>
          <cell r="N1075">
            <v>0.17133333333333334</v>
          </cell>
          <cell r="O1075">
            <v>8.5777777777777772E-2</v>
          </cell>
          <cell r="P1075">
            <v>0</v>
          </cell>
          <cell r="Q1075">
            <v>1.6444444444444446E-2</v>
          </cell>
        </row>
        <row r="1076">
          <cell r="A1076">
            <v>44302</v>
          </cell>
          <cell r="B1076">
            <v>16</v>
          </cell>
          <cell r="D1076">
            <v>9</v>
          </cell>
          <cell r="N1076">
            <v>0.23370726495726496</v>
          </cell>
          <cell r="O1076">
            <v>6.1965811965811968E-2</v>
          </cell>
          <cell r="P1076">
            <v>0</v>
          </cell>
          <cell r="Q1076">
            <v>9.0811965811965819E-3</v>
          </cell>
        </row>
        <row r="1077">
          <cell r="A1077">
            <v>44302</v>
          </cell>
          <cell r="B1077">
            <v>16</v>
          </cell>
          <cell r="D1077">
            <v>10</v>
          </cell>
          <cell r="N1077">
            <v>0.26181818181818184</v>
          </cell>
          <cell r="O1077">
            <v>7.1515151515151518E-2</v>
          </cell>
          <cell r="P1077">
            <v>0</v>
          </cell>
          <cell r="Q1077">
            <v>1.7575757575757574E-2</v>
          </cell>
        </row>
        <row r="1078">
          <cell r="A1078">
            <v>44302</v>
          </cell>
          <cell r="B1078">
            <v>16</v>
          </cell>
          <cell r="D1078">
            <v>11</v>
          </cell>
          <cell r="N1078">
            <v>0.11132234896493452</v>
          </cell>
          <cell r="O1078">
            <v>5.5344317701732149E-2</v>
          </cell>
          <cell r="P1078">
            <v>0</v>
          </cell>
          <cell r="Q1078">
            <v>2.5982256020278833E-2</v>
          </cell>
        </row>
        <row r="1079">
          <cell r="A1079">
            <v>44302</v>
          </cell>
          <cell r="B1079">
            <v>16</v>
          </cell>
          <cell r="D1079">
            <v>12</v>
          </cell>
          <cell r="N1079">
            <v>0.23735224586288417</v>
          </cell>
          <cell r="O1079">
            <v>0.16241134751773051</v>
          </cell>
          <cell r="P1079">
            <v>1.1820330969267139E-3</v>
          </cell>
          <cell r="Q1079">
            <v>1.7730496453900711E-2</v>
          </cell>
        </row>
        <row r="1080">
          <cell r="A1080">
            <v>44302</v>
          </cell>
          <cell r="B1080">
            <v>17</v>
          </cell>
          <cell r="D1080">
            <v>1</v>
          </cell>
          <cell r="N1080">
            <v>8.8634435962680239E-2</v>
          </cell>
          <cell r="O1080">
            <v>3.1382527565733676E-2</v>
          </cell>
          <cell r="P1080">
            <v>0</v>
          </cell>
          <cell r="Q1080">
            <v>6.1492790500424091E-3</v>
          </cell>
        </row>
        <row r="1081">
          <cell r="A1081">
            <v>44302</v>
          </cell>
          <cell r="B1081">
            <v>17</v>
          </cell>
          <cell r="D1081">
            <v>2</v>
          </cell>
          <cell r="N1081">
            <v>0.10607151427885769</v>
          </cell>
          <cell r="O1081">
            <v>2.8077753779697623E-2</v>
          </cell>
          <cell r="P1081">
            <v>7.1994240460763136E-4</v>
          </cell>
          <cell r="Q1081">
            <v>6.4794816414686825E-3</v>
          </cell>
        </row>
        <row r="1082">
          <cell r="A1082">
            <v>44302</v>
          </cell>
          <cell r="B1082">
            <v>17</v>
          </cell>
          <cell r="D1082">
            <v>3</v>
          </cell>
          <cell r="N1082">
            <v>4.8415885765283356E-2</v>
          </cell>
          <cell r="O1082">
            <v>8.2552431950022303E-3</v>
          </cell>
          <cell r="P1082">
            <v>0</v>
          </cell>
          <cell r="Q1082">
            <v>1.5171798304328426E-2</v>
          </cell>
        </row>
        <row r="1083">
          <cell r="A1083">
            <v>44302</v>
          </cell>
          <cell r="B1083">
            <v>17</v>
          </cell>
          <cell r="D1083">
            <v>4</v>
          </cell>
          <cell r="N1083">
            <v>0.12689148292261132</v>
          </cell>
          <cell r="O1083">
            <v>4.3233895373973194E-2</v>
          </cell>
          <cell r="P1083">
            <v>0</v>
          </cell>
          <cell r="Q1083">
            <v>2.1616947686986597E-4</v>
          </cell>
        </row>
        <row r="1084">
          <cell r="A1084">
            <v>44302</v>
          </cell>
          <cell r="B1084">
            <v>17</v>
          </cell>
          <cell r="D1084">
            <v>5</v>
          </cell>
          <cell r="N1084">
            <v>0.14553014553014554</v>
          </cell>
          <cell r="O1084">
            <v>7.6692076692076686E-2</v>
          </cell>
          <cell r="P1084">
            <v>0</v>
          </cell>
          <cell r="Q1084">
            <v>4.0425040425040422E-2</v>
          </cell>
        </row>
        <row r="1085">
          <cell r="A1085">
            <v>44302</v>
          </cell>
          <cell r="B1085">
            <v>18</v>
          </cell>
          <cell r="D1085">
            <v>1</v>
          </cell>
          <cell r="N1085">
            <v>0.2060994560994561</v>
          </cell>
          <cell r="O1085">
            <v>7.2066822066822064E-2</v>
          </cell>
          <cell r="P1085">
            <v>0</v>
          </cell>
          <cell r="Q1085">
            <v>4.467754467754468E-3</v>
          </cell>
        </row>
        <row r="1086">
          <cell r="A1086">
            <v>44302</v>
          </cell>
          <cell r="B1086">
            <v>18</v>
          </cell>
          <cell r="D1086">
            <v>2</v>
          </cell>
          <cell r="N1086">
            <v>0.24070930013205055</v>
          </cell>
          <cell r="O1086">
            <v>4.7160913035276364E-2</v>
          </cell>
          <cell r="P1086">
            <v>0</v>
          </cell>
          <cell r="Q1086">
            <v>7.1684587813620072E-3</v>
          </cell>
        </row>
        <row r="1087">
          <cell r="A1087">
            <v>44302</v>
          </cell>
          <cell r="B1087">
            <v>18</v>
          </cell>
          <cell r="D1087">
            <v>3</v>
          </cell>
          <cell r="N1087">
            <v>0.11250999200639489</v>
          </cell>
          <cell r="O1087">
            <v>5.2158273381294966E-2</v>
          </cell>
          <cell r="P1087">
            <v>0</v>
          </cell>
          <cell r="Q1087">
            <v>0</v>
          </cell>
        </row>
        <row r="1088">
          <cell r="A1088">
            <v>44302</v>
          </cell>
          <cell r="B1088">
            <v>19</v>
          </cell>
          <cell r="D1088">
            <v>1</v>
          </cell>
          <cell r="N1088">
            <v>0.20494775005331628</v>
          </cell>
          <cell r="O1088">
            <v>4.2439752612497335E-2</v>
          </cell>
          <cell r="P1088">
            <v>0</v>
          </cell>
          <cell r="Q1088">
            <v>4.0520366815952231E-3</v>
          </cell>
        </row>
        <row r="1089">
          <cell r="A1089">
            <v>44302</v>
          </cell>
          <cell r="B1089">
            <v>19</v>
          </cell>
          <cell r="D1089">
            <v>2</v>
          </cell>
          <cell r="N1089">
            <v>0.1149935293030135</v>
          </cell>
          <cell r="O1089">
            <v>6.1379182843409132E-2</v>
          </cell>
          <cell r="P1089">
            <v>0</v>
          </cell>
          <cell r="Q1089">
            <v>9.7984840081345899E-3</v>
          </cell>
        </row>
        <row r="1090">
          <cell r="A1090">
            <v>44302</v>
          </cell>
          <cell r="B1090">
            <v>19</v>
          </cell>
          <cell r="D1090">
            <v>3</v>
          </cell>
          <cell r="N1090">
            <v>0.20767195767195767</v>
          </cell>
          <cell r="O1090">
            <v>7.4514991181657844E-2</v>
          </cell>
          <cell r="P1090">
            <v>0</v>
          </cell>
          <cell r="Q1090">
            <v>1.2566137566137565E-2</v>
          </cell>
        </row>
        <row r="1091">
          <cell r="A1091">
            <v>44302</v>
          </cell>
          <cell r="B1091">
            <v>19</v>
          </cell>
          <cell r="D1091">
            <v>4</v>
          </cell>
          <cell r="N1091">
            <v>0.3014069264069264</v>
          </cell>
          <cell r="O1091">
            <v>0.13654401154401155</v>
          </cell>
          <cell r="P1091">
            <v>0</v>
          </cell>
          <cell r="Q1091">
            <v>0</v>
          </cell>
        </row>
        <row r="1092">
          <cell r="A1092">
            <v>44302</v>
          </cell>
          <cell r="B1092">
            <v>19</v>
          </cell>
          <cell r="D1092">
            <v>5</v>
          </cell>
          <cell r="N1092">
            <v>0.11304588170259812</v>
          </cell>
          <cell r="O1092">
            <v>3.482587064676617E-2</v>
          </cell>
          <cell r="P1092">
            <v>0</v>
          </cell>
          <cell r="Q1092">
            <v>1.9071310116086235E-2</v>
          </cell>
        </row>
        <row r="1093">
          <cell r="A1093">
            <v>44302</v>
          </cell>
          <cell r="B1093">
            <v>19</v>
          </cell>
          <cell r="D1093">
            <v>6</v>
          </cell>
          <cell r="N1093">
            <v>7.0400000000000004E-2</v>
          </cell>
          <cell r="O1093">
            <v>2.6311111111111112E-2</v>
          </cell>
          <cell r="P1093">
            <v>0</v>
          </cell>
          <cell r="Q1093">
            <v>7.1111111111111115E-4</v>
          </cell>
        </row>
        <row r="1094">
          <cell r="A1094">
            <v>44302</v>
          </cell>
          <cell r="B1094">
            <v>19</v>
          </cell>
          <cell r="D1094">
            <v>7</v>
          </cell>
          <cell r="N1094">
            <v>0.12666367578884402</v>
          </cell>
          <cell r="O1094">
            <v>7.6416928368476147E-2</v>
          </cell>
          <cell r="P1094">
            <v>0</v>
          </cell>
          <cell r="Q1094">
            <v>0</v>
          </cell>
        </row>
        <row r="1095">
          <cell r="A1095">
            <v>44302</v>
          </cell>
          <cell r="B1095">
            <v>19</v>
          </cell>
          <cell r="D1095">
            <v>8</v>
          </cell>
          <cell r="N1095">
            <v>0.14409722222222221</v>
          </cell>
          <cell r="O1095">
            <v>5.6423611111111112E-2</v>
          </cell>
          <cell r="P1095">
            <v>0</v>
          </cell>
          <cell r="Q1095">
            <v>9.1145833333333339E-3</v>
          </cell>
        </row>
        <row r="1096">
          <cell r="A1096">
            <v>44302</v>
          </cell>
          <cell r="B1096">
            <v>19</v>
          </cell>
          <cell r="D1096">
            <v>9</v>
          </cell>
          <cell r="N1096">
            <v>9.4760900140646975E-2</v>
          </cell>
          <cell r="O1096">
            <v>6.9444444444444448E-2</v>
          </cell>
          <cell r="P1096">
            <v>0</v>
          </cell>
          <cell r="Q1096">
            <v>7.0323488045007034E-4</v>
          </cell>
        </row>
        <row r="1097">
          <cell r="A1097">
            <v>44302</v>
          </cell>
          <cell r="B1097">
            <v>19</v>
          </cell>
          <cell r="D1097">
            <v>10</v>
          </cell>
          <cell r="N1097">
            <v>0.248816029143898</v>
          </cell>
          <cell r="O1097">
            <v>8.8524590163934422E-2</v>
          </cell>
          <cell r="P1097">
            <v>0</v>
          </cell>
          <cell r="Q1097">
            <v>1.4571948998178506E-2</v>
          </cell>
        </row>
        <row r="1098">
          <cell r="A1098">
            <v>44302</v>
          </cell>
          <cell r="B1098">
            <v>19</v>
          </cell>
          <cell r="D1098">
            <v>11</v>
          </cell>
          <cell r="N1098">
            <v>0.53435270132517843</v>
          </cell>
          <cell r="O1098">
            <v>0</v>
          </cell>
          <cell r="P1098">
            <v>0</v>
          </cell>
          <cell r="Q1098">
            <v>8.1549439347604487E-4</v>
          </cell>
        </row>
        <row r="1099">
          <cell r="A1099">
            <v>44302</v>
          </cell>
          <cell r="B1099">
            <v>19</v>
          </cell>
          <cell r="D1099">
            <v>12</v>
          </cell>
          <cell r="N1099">
            <v>0.1452861952861953</v>
          </cell>
          <cell r="O1099">
            <v>7.4410774410774413E-2</v>
          </cell>
          <cell r="P1099">
            <v>0</v>
          </cell>
          <cell r="Q1099">
            <v>3.8720538720538721E-3</v>
          </cell>
        </row>
        <row r="1100">
          <cell r="A1100">
            <v>44302</v>
          </cell>
          <cell r="B1100">
            <v>20</v>
          </cell>
          <cell r="D1100">
            <v>1</v>
          </cell>
          <cell r="N1100">
            <v>0.13668763102725368</v>
          </cell>
          <cell r="O1100">
            <v>6.1215932914046124E-2</v>
          </cell>
          <cell r="P1100">
            <v>0</v>
          </cell>
          <cell r="Q1100">
            <v>1.3417190775681341E-2</v>
          </cell>
        </row>
        <row r="1101">
          <cell r="A1101">
            <v>44302</v>
          </cell>
          <cell r="B1101">
            <v>20</v>
          </cell>
          <cell r="D1101">
            <v>2</v>
          </cell>
          <cell r="N1101">
            <v>0.14507263447192775</v>
          </cell>
          <cell r="O1101">
            <v>9.5013741656851197E-2</v>
          </cell>
          <cell r="P1101">
            <v>0</v>
          </cell>
          <cell r="Q1101">
            <v>1.7667844522968198E-3</v>
          </cell>
        </row>
        <row r="1102">
          <cell r="A1102">
            <v>44302</v>
          </cell>
          <cell r="B1102">
            <v>20</v>
          </cell>
          <cell r="D1102">
            <v>3</v>
          </cell>
          <cell r="N1102">
            <v>0.26359143327841844</v>
          </cell>
          <cell r="O1102">
            <v>6.4799560680944529E-2</v>
          </cell>
          <cell r="P1102">
            <v>0</v>
          </cell>
          <cell r="Q1102">
            <v>0</v>
          </cell>
        </row>
        <row r="1103">
          <cell r="A1103">
            <v>44302</v>
          </cell>
          <cell r="B1103">
            <v>20</v>
          </cell>
          <cell r="D1103">
            <v>4</v>
          </cell>
          <cell r="N1103">
            <v>0.14737031053670796</v>
          </cell>
          <cell r="O1103">
            <v>8.8852988691437804E-2</v>
          </cell>
          <cell r="P1103">
            <v>8.9750493627714948E-4</v>
          </cell>
          <cell r="Q1103">
            <v>2.1719619457907017E-2</v>
          </cell>
        </row>
        <row r="1104">
          <cell r="A1104">
            <v>44302</v>
          </cell>
          <cell r="B1104">
            <v>20</v>
          </cell>
          <cell r="D1104">
            <v>5</v>
          </cell>
          <cell r="N1104">
            <v>0.15298507462686567</v>
          </cell>
          <cell r="O1104">
            <v>9.1625207296849087E-2</v>
          </cell>
          <cell r="P1104">
            <v>0</v>
          </cell>
          <cell r="Q1104">
            <v>1.3474295190713101E-2</v>
          </cell>
        </row>
        <row r="1105">
          <cell r="A1105">
            <v>44302</v>
          </cell>
          <cell r="B1105">
            <v>20</v>
          </cell>
          <cell r="D1105">
            <v>6</v>
          </cell>
          <cell r="N1105">
            <v>0.10887397464578673</v>
          </cell>
          <cell r="O1105">
            <v>7.3079791200596572E-2</v>
          </cell>
          <cell r="P1105">
            <v>0</v>
          </cell>
          <cell r="Q1105">
            <v>3.169276659209545E-3</v>
          </cell>
        </row>
        <row r="1106">
          <cell r="A1106">
            <v>44302</v>
          </cell>
          <cell r="B1106">
            <v>20</v>
          </cell>
          <cell r="D1106">
            <v>7</v>
          </cell>
          <cell r="N1106">
            <v>0.22403381642512077</v>
          </cell>
          <cell r="O1106">
            <v>0.10144927536231885</v>
          </cell>
          <cell r="P1106">
            <v>0</v>
          </cell>
          <cell r="Q1106">
            <v>1.5096618357487922E-2</v>
          </cell>
        </row>
        <row r="1107">
          <cell r="A1107">
            <v>44302</v>
          </cell>
          <cell r="B1107">
            <v>20</v>
          </cell>
          <cell r="D1107">
            <v>8</v>
          </cell>
          <cell r="N1107">
            <v>5.1250512505125051E-3</v>
          </cell>
          <cell r="O1107">
            <v>2.050020500205002E-3</v>
          </cell>
          <cell r="P1107">
            <v>0</v>
          </cell>
          <cell r="Q1107">
            <v>7.5850758507585072E-3</v>
          </cell>
        </row>
        <row r="1108">
          <cell r="A1108">
            <v>44302</v>
          </cell>
          <cell r="B1108">
            <v>20</v>
          </cell>
          <cell r="D1108">
            <v>9</v>
          </cell>
          <cell r="N1108">
            <v>0.15891225833864459</v>
          </cell>
          <cell r="O1108">
            <v>0.1385171021882303</v>
          </cell>
          <cell r="P1108">
            <v>0</v>
          </cell>
          <cell r="Q1108">
            <v>0</v>
          </cell>
        </row>
        <row r="1109">
          <cell r="A1109">
            <v>44302</v>
          </cell>
          <cell r="B1109">
            <v>20</v>
          </cell>
          <cell r="D1109">
            <v>10</v>
          </cell>
          <cell r="N1109">
            <v>0.19526952695269528</v>
          </cell>
          <cell r="O1109">
            <v>0.10102676934360103</v>
          </cell>
          <cell r="P1109">
            <v>0</v>
          </cell>
          <cell r="Q1109">
            <v>2.0718738540520719E-2</v>
          </cell>
        </row>
        <row r="1110">
          <cell r="A1110">
            <v>44302</v>
          </cell>
          <cell r="B1110">
            <v>21</v>
          </cell>
          <cell r="D1110">
            <v>1</v>
          </cell>
          <cell r="N1110">
            <v>4.7892720306513412E-2</v>
          </cell>
          <cell r="O1110">
            <v>4.7254150702426563E-2</v>
          </cell>
          <cell r="P1110">
            <v>0</v>
          </cell>
          <cell r="Q1110">
            <v>1.7454235845040442E-2</v>
          </cell>
        </row>
        <row r="1111">
          <cell r="A1111">
            <v>44302</v>
          </cell>
          <cell r="B1111">
            <v>21</v>
          </cell>
          <cell r="D1111">
            <v>2</v>
          </cell>
          <cell r="N1111">
            <v>0.14743589743589744</v>
          </cell>
          <cell r="O1111">
            <v>0.11623931623931624</v>
          </cell>
          <cell r="P1111">
            <v>0</v>
          </cell>
          <cell r="Q1111">
            <v>8.5470085470085479E-3</v>
          </cell>
        </row>
        <row r="1112">
          <cell r="A1112">
            <v>44302</v>
          </cell>
          <cell r="B1112">
            <v>21</v>
          </cell>
          <cell r="D1112">
            <v>3</v>
          </cell>
          <cell r="N1112">
            <v>0.33005249343832022</v>
          </cell>
          <cell r="O1112">
            <v>9.711286089238845E-2</v>
          </cell>
          <cell r="P1112">
            <v>0</v>
          </cell>
          <cell r="Q1112">
            <v>4.8775153105861765E-2</v>
          </cell>
        </row>
        <row r="1113">
          <cell r="A1113">
            <v>44302</v>
          </cell>
          <cell r="B1113">
            <v>21</v>
          </cell>
          <cell r="D1113">
            <v>4</v>
          </cell>
          <cell r="N1113">
            <v>7.6417233560090697E-2</v>
          </cell>
          <cell r="O1113">
            <v>6.2585034013605448E-2</v>
          </cell>
          <cell r="P1113">
            <v>0</v>
          </cell>
          <cell r="Q1113">
            <v>2.4716553287981859E-2</v>
          </cell>
        </row>
        <row r="1114">
          <cell r="A1114">
            <v>44302</v>
          </cell>
          <cell r="B1114">
            <v>21</v>
          </cell>
          <cell r="D1114">
            <v>5</v>
          </cell>
          <cell r="N1114">
            <v>0.22879818594104309</v>
          </cell>
          <cell r="O1114">
            <v>0.12789115646258503</v>
          </cell>
          <cell r="P1114">
            <v>0</v>
          </cell>
          <cell r="Q1114">
            <v>2.4716553287981859E-2</v>
          </cell>
        </row>
        <row r="1115">
          <cell r="A1115">
            <v>44302</v>
          </cell>
          <cell r="B1115">
            <v>21</v>
          </cell>
          <cell r="D1115">
            <v>6</v>
          </cell>
          <cell r="N1115">
            <v>0.15072859744990894</v>
          </cell>
          <cell r="O1115">
            <v>0.12932604735883424</v>
          </cell>
          <cell r="P1115">
            <v>1.1384335154826959E-3</v>
          </cell>
          <cell r="Q1115">
            <v>0</v>
          </cell>
        </row>
        <row r="1116">
          <cell r="A1116">
            <v>44302</v>
          </cell>
          <cell r="B1116">
            <v>21</v>
          </cell>
          <cell r="D1116">
            <v>7</v>
          </cell>
          <cell r="N1116">
            <v>5.288796102992345E-2</v>
          </cell>
          <cell r="O1116">
            <v>5.2655996288564141E-2</v>
          </cell>
          <cell r="P1116">
            <v>2.5516121549524471E-3</v>
          </cell>
          <cell r="Q1116">
            <v>9.5105543957318493E-3</v>
          </cell>
        </row>
        <row r="1117">
          <cell r="A1117">
            <v>44302</v>
          </cell>
          <cell r="B1117">
            <v>21</v>
          </cell>
          <cell r="D1117">
            <v>8</v>
          </cell>
          <cell r="N1117">
            <v>0.4512471655328798</v>
          </cell>
          <cell r="O1117">
            <v>8.3219954648526079E-2</v>
          </cell>
          <cell r="P1117">
            <v>0</v>
          </cell>
          <cell r="Q1117">
            <v>2.7210884353741495E-3</v>
          </cell>
        </row>
        <row r="1118">
          <cell r="A1118">
            <v>44302</v>
          </cell>
          <cell r="B1118">
            <v>21</v>
          </cell>
          <cell r="D1118">
            <v>9</v>
          </cell>
          <cell r="N1118">
            <v>0.1816355234076753</v>
          </cell>
          <cell r="O1118">
            <v>0.12155917219208358</v>
          </cell>
          <cell r="P1118">
            <v>3.41571227647177E-3</v>
          </cell>
          <cell r="Q1118">
            <v>2.2503516174402251E-2</v>
          </cell>
        </row>
        <row r="1119">
          <cell r="A1119">
            <v>44302</v>
          </cell>
          <cell r="B1119">
            <v>21</v>
          </cell>
          <cell r="D1119">
            <v>10</v>
          </cell>
          <cell r="N1119">
            <v>5.5762852404643452E-2</v>
          </cell>
          <cell r="O1119">
            <v>2.9228855721393034E-2</v>
          </cell>
          <cell r="P1119">
            <v>0</v>
          </cell>
          <cell r="Q1119">
            <v>8.4991708126036479E-3</v>
          </cell>
        </row>
        <row r="1120">
          <cell r="A1120">
            <v>44302</v>
          </cell>
          <cell r="B1120">
            <v>21</v>
          </cell>
          <cell r="D1120">
            <v>11</v>
          </cell>
          <cell r="N1120">
            <v>8.3657587548638127E-2</v>
          </cell>
          <cell r="O1120">
            <v>3.1776913099870296E-2</v>
          </cell>
          <cell r="P1120">
            <v>0</v>
          </cell>
          <cell r="Q1120">
            <v>5.1880674448767832E-3</v>
          </cell>
        </row>
        <row r="1121">
          <cell r="A1121">
            <v>44302</v>
          </cell>
          <cell r="B1121">
            <v>21</v>
          </cell>
          <cell r="D1121">
            <v>12</v>
          </cell>
          <cell r="N1121">
            <v>6.021625652498136E-2</v>
          </cell>
          <cell r="O1121">
            <v>4.8657718120805368E-2</v>
          </cell>
          <cell r="P1121">
            <v>5.5928411633109618E-4</v>
          </cell>
          <cell r="Q1121">
            <v>0</v>
          </cell>
        </row>
        <row r="1122">
          <cell r="A1122">
            <v>44302</v>
          </cell>
          <cell r="B1122">
            <v>21</v>
          </cell>
          <cell r="D1122">
            <v>13</v>
          </cell>
          <cell r="N1122">
            <v>0.18379131819992034</v>
          </cell>
          <cell r="O1122">
            <v>0.12962962962962962</v>
          </cell>
          <cell r="P1122">
            <v>0</v>
          </cell>
          <cell r="Q1122">
            <v>3.4050179211469536E-2</v>
          </cell>
        </row>
        <row r="1123">
          <cell r="A1123">
            <v>44302</v>
          </cell>
          <cell r="B1123">
            <v>21</v>
          </cell>
          <cell r="D1123">
            <v>14</v>
          </cell>
          <cell r="N1123">
            <v>0.26845376845376845</v>
          </cell>
          <cell r="O1123">
            <v>0.12451437451437451</v>
          </cell>
          <cell r="P1123">
            <v>0</v>
          </cell>
          <cell r="Q1123">
            <v>1.146076146076146E-2</v>
          </cell>
        </row>
        <row r="1124">
          <cell r="A1124">
            <v>44302</v>
          </cell>
          <cell r="B1124">
            <v>21</v>
          </cell>
          <cell r="D1124">
            <v>15</v>
          </cell>
          <cell r="N1124">
            <v>0.10156782549420586</v>
          </cell>
          <cell r="O1124">
            <v>5.4533060668029994E-2</v>
          </cell>
          <cell r="P1124">
            <v>0</v>
          </cell>
          <cell r="Q1124">
            <v>8.8616223585548746E-3</v>
          </cell>
        </row>
        <row r="1125">
          <cell r="A1125">
            <v>44302</v>
          </cell>
          <cell r="B1125">
            <v>22</v>
          </cell>
          <cell r="D1125">
            <v>1</v>
          </cell>
          <cell r="N1125">
            <v>0.23190410327339789</v>
          </cell>
          <cell r="O1125">
            <v>0.10258183494698017</v>
          </cell>
          <cell r="P1125">
            <v>0</v>
          </cell>
          <cell r="Q1125">
            <v>4.1493775933609959E-3</v>
          </cell>
        </row>
        <row r="1126">
          <cell r="A1126">
            <v>44302</v>
          </cell>
          <cell r="B1126">
            <v>22</v>
          </cell>
          <cell r="D1126">
            <v>2</v>
          </cell>
          <cell r="N1126">
            <v>0.2318161535029005</v>
          </cell>
          <cell r="O1126">
            <v>6.9165551093261932E-2</v>
          </cell>
          <cell r="P1126">
            <v>2.4542614904060687E-3</v>
          </cell>
          <cell r="Q1126">
            <v>6.6934404283801872E-4</v>
          </cell>
        </row>
        <row r="1127">
          <cell r="A1127">
            <v>44302</v>
          </cell>
          <cell r="B1127">
            <v>22</v>
          </cell>
          <cell r="D1127">
            <v>3</v>
          </cell>
          <cell r="N1127">
            <v>8.6054950751684817E-2</v>
          </cell>
          <cell r="O1127">
            <v>3.2659409020217731E-2</v>
          </cell>
          <cell r="P1127">
            <v>0</v>
          </cell>
          <cell r="Q1127">
            <v>1.2096077414895455E-2</v>
          </cell>
        </row>
        <row r="1128">
          <cell r="A1128">
            <v>44302</v>
          </cell>
          <cell r="B1128">
            <v>22</v>
          </cell>
          <cell r="D1128">
            <v>4</v>
          </cell>
          <cell r="N1128">
            <v>0.14096996018820124</v>
          </cell>
          <cell r="O1128">
            <v>8.4328628302569666E-2</v>
          </cell>
          <cell r="P1128">
            <v>0</v>
          </cell>
          <cell r="Q1128">
            <v>1.2124502352515382E-2</v>
          </cell>
        </row>
        <row r="1129">
          <cell r="A1129">
            <v>44302</v>
          </cell>
          <cell r="B1129">
            <v>22</v>
          </cell>
          <cell r="D1129">
            <v>5</v>
          </cell>
          <cell r="N1129">
            <v>0.10207156308851224</v>
          </cell>
          <cell r="O1129">
            <v>3.6723163841807911E-2</v>
          </cell>
          <cell r="P1129">
            <v>0</v>
          </cell>
          <cell r="Q1129">
            <v>7.9096045197740109E-3</v>
          </cell>
        </row>
        <row r="1130">
          <cell r="A1130">
            <v>44302</v>
          </cell>
          <cell r="B1130">
            <v>23</v>
          </cell>
          <cell r="D1130">
            <v>1</v>
          </cell>
          <cell r="N1130">
            <v>0.20052083333333334</v>
          </cell>
          <cell r="O1130">
            <v>0.1267361111111111</v>
          </cell>
          <cell r="P1130">
            <v>0</v>
          </cell>
          <cell r="Q1130">
            <v>1.3715277777777778E-2</v>
          </cell>
        </row>
        <row r="1131">
          <cell r="A1131">
            <v>44302</v>
          </cell>
          <cell r="B1131">
            <v>23</v>
          </cell>
          <cell r="D1131">
            <v>2</v>
          </cell>
          <cell r="N1131">
            <v>8.3009079118028531E-2</v>
          </cell>
          <cell r="O1131">
            <v>3.2641591007349764E-2</v>
          </cell>
          <cell r="P1131">
            <v>0</v>
          </cell>
          <cell r="Q1131">
            <v>1.0808473843493299E-3</v>
          </cell>
        </row>
        <row r="1132">
          <cell r="A1132">
            <v>44302</v>
          </cell>
          <cell r="B1132">
            <v>23</v>
          </cell>
          <cell r="D1132">
            <v>3</v>
          </cell>
          <cell r="N1132">
            <v>0.1878415300546448</v>
          </cell>
          <cell r="O1132">
            <v>9.699453551912568E-2</v>
          </cell>
          <cell r="P1132">
            <v>0</v>
          </cell>
          <cell r="Q1132">
            <v>2.3679417122040074E-2</v>
          </cell>
        </row>
        <row r="1133">
          <cell r="A1133">
            <v>44302</v>
          </cell>
          <cell r="B1133">
            <v>23</v>
          </cell>
          <cell r="D1133">
            <v>4</v>
          </cell>
          <cell r="N1133">
            <v>0.34984742416083286</v>
          </cell>
          <cell r="O1133">
            <v>0.12080416442290433</v>
          </cell>
          <cell r="P1133">
            <v>3.5900197451085983E-4</v>
          </cell>
          <cell r="Q1133">
            <v>8.9750493627714948E-4</v>
          </cell>
        </row>
        <row r="1134">
          <cell r="A1134">
            <v>44302</v>
          </cell>
          <cell r="B1134">
            <v>24</v>
          </cell>
          <cell r="D1134">
            <v>1</v>
          </cell>
          <cell r="N1134">
            <v>0.10987882522078456</v>
          </cell>
          <cell r="O1134">
            <v>6.4078866296980896E-2</v>
          </cell>
          <cell r="P1134">
            <v>0</v>
          </cell>
          <cell r="Q1134">
            <v>2.4645717806531116E-3</v>
          </cell>
        </row>
        <row r="1135">
          <cell r="A1135">
            <v>44302</v>
          </cell>
          <cell r="B1135">
            <v>24</v>
          </cell>
          <cell r="D1135">
            <v>2</v>
          </cell>
          <cell r="N1135">
            <v>8.5831863609641387E-2</v>
          </cell>
          <cell r="O1135">
            <v>1.3913384283754654E-2</v>
          </cell>
          <cell r="P1135">
            <v>0</v>
          </cell>
          <cell r="Q1135">
            <v>1.7048794826572605E-2</v>
          </cell>
        </row>
        <row r="1136">
          <cell r="A1136">
            <v>44302</v>
          </cell>
          <cell r="B1136">
            <v>24</v>
          </cell>
          <cell r="D1136">
            <v>3</v>
          </cell>
          <cell r="N1136">
            <v>0.63699825479930194</v>
          </cell>
          <cell r="O1136">
            <v>0.13651347682761295</v>
          </cell>
          <cell r="P1136">
            <v>0</v>
          </cell>
          <cell r="Q1136">
            <v>0</v>
          </cell>
        </row>
        <row r="1137">
          <cell r="A1137">
            <v>44302</v>
          </cell>
          <cell r="B1137">
            <v>24</v>
          </cell>
          <cell r="D1137">
            <v>4</v>
          </cell>
          <cell r="N1137">
            <v>0.26506899055918665</v>
          </cell>
          <cell r="O1137">
            <v>6.5601549261679978E-2</v>
          </cell>
          <cell r="P1137">
            <v>0</v>
          </cell>
          <cell r="Q1137">
            <v>7.0200919874122492E-3</v>
          </cell>
        </row>
        <row r="1138">
          <cell r="A1138">
            <v>44302</v>
          </cell>
          <cell r="B1138">
            <v>24</v>
          </cell>
          <cell r="D1138">
            <v>5</v>
          </cell>
          <cell r="N1138">
            <v>6.165942478791641E-2</v>
          </cell>
          <cell r="O1138">
            <v>2.1725636250775917E-2</v>
          </cell>
          <cell r="P1138">
            <v>0</v>
          </cell>
          <cell r="Q1138">
            <v>1.6345954893440928E-2</v>
          </cell>
        </row>
        <row r="1139">
          <cell r="A1139">
            <v>44302</v>
          </cell>
          <cell r="B1139">
            <v>24</v>
          </cell>
          <cell r="D1139">
            <v>6</v>
          </cell>
          <cell r="N1139">
            <v>0.1608300907911803</v>
          </cell>
          <cell r="O1139">
            <v>9.4466061392131428E-2</v>
          </cell>
          <cell r="P1139">
            <v>0</v>
          </cell>
          <cell r="Q1139">
            <v>2.7453523562472978E-2</v>
          </cell>
        </row>
        <row r="1140">
          <cell r="A1140">
            <v>44302</v>
          </cell>
          <cell r="B1140">
            <v>24</v>
          </cell>
          <cell r="D1140">
            <v>7</v>
          </cell>
          <cell r="N1140">
            <v>0.12567623803578859</v>
          </cell>
          <cell r="O1140">
            <v>6.1381606325426552E-2</v>
          </cell>
          <cell r="P1140">
            <v>0</v>
          </cell>
          <cell r="Q1140">
            <v>4.1198501872659173E-2</v>
          </cell>
        </row>
        <row r="1141">
          <cell r="A1141">
            <v>44302</v>
          </cell>
          <cell r="B1141">
            <v>25</v>
          </cell>
          <cell r="D1141">
            <v>1</v>
          </cell>
          <cell r="N1141">
            <v>0.32757718472004188</v>
          </cell>
          <cell r="O1141">
            <v>9.4017094017094016E-2</v>
          </cell>
          <cell r="P1141">
            <v>0</v>
          </cell>
          <cell r="Q1141">
            <v>5.1456480027908598E-2</v>
          </cell>
        </row>
        <row r="1142">
          <cell r="A1142">
            <v>44302</v>
          </cell>
          <cell r="B1142">
            <v>25</v>
          </cell>
          <cell r="D1142">
            <v>2</v>
          </cell>
          <cell r="N1142">
            <v>0.29827946615211448</v>
          </cell>
          <cell r="O1142">
            <v>0.14777295385110145</v>
          </cell>
          <cell r="P1142">
            <v>0</v>
          </cell>
          <cell r="Q1142">
            <v>3.0069142949027176E-2</v>
          </cell>
        </row>
        <row r="1143">
          <cell r="A1143">
            <v>44302</v>
          </cell>
          <cell r="B1143">
            <v>25</v>
          </cell>
          <cell r="D1143">
            <v>3</v>
          </cell>
          <cell r="N1143">
            <v>0.30593262946204125</v>
          </cell>
          <cell r="O1143">
            <v>0.23768225238813473</v>
          </cell>
          <cell r="P1143">
            <v>0</v>
          </cell>
          <cell r="Q1143">
            <v>9.1754650578179994E-3</v>
          </cell>
        </row>
        <row r="1144">
          <cell r="A1144">
            <v>44302</v>
          </cell>
          <cell r="B1144">
            <v>25</v>
          </cell>
          <cell r="D1144">
            <v>4</v>
          </cell>
          <cell r="N1144">
            <v>0.24877978753947746</v>
          </cell>
          <cell r="O1144">
            <v>9.4602354292276772E-2</v>
          </cell>
          <cell r="P1144">
            <v>0</v>
          </cell>
          <cell r="Q1144">
            <v>0</v>
          </cell>
        </row>
        <row r="1145">
          <cell r="A1145">
            <v>44302</v>
          </cell>
          <cell r="B1145">
            <v>25</v>
          </cell>
          <cell r="D1145">
            <v>5</v>
          </cell>
          <cell r="N1145">
            <v>0.33584229390681003</v>
          </cell>
          <cell r="O1145">
            <v>0.24784946236559141</v>
          </cell>
          <cell r="P1145">
            <v>1.2544802867383513E-3</v>
          </cell>
          <cell r="Q1145">
            <v>1.863799283154122E-2</v>
          </cell>
        </row>
        <row r="1146">
          <cell r="A1146">
            <v>44302</v>
          </cell>
          <cell r="B1146">
            <v>25</v>
          </cell>
          <cell r="D1146">
            <v>6</v>
          </cell>
          <cell r="N1146">
            <v>0.30933977455716588</v>
          </cell>
          <cell r="O1146">
            <v>0.16602254428341384</v>
          </cell>
          <cell r="P1146">
            <v>0</v>
          </cell>
          <cell r="Q1146">
            <v>1.8357487922705314E-2</v>
          </cell>
        </row>
        <row r="1147">
          <cell r="A1147">
            <v>44302</v>
          </cell>
          <cell r="B1147">
            <v>25</v>
          </cell>
          <cell r="D1147">
            <v>7</v>
          </cell>
          <cell r="N1147">
            <v>0.35050210560414641</v>
          </cell>
          <cell r="O1147">
            <v>0.26401036605118239</v>
          </cell>
          <cell r="P1147">
            <v>0</v>
          </cell>
          <cell r="Q1147">
            <v>1.9436345966958211E-3</v>
          </cell>
        </row>
        <row r="1148">
          <cell r="A1148">
            <v>44302</v>
          </cell>
          <cell r="B1148">
            <v>26</v>
          </cell>
          <cell r="D1148">
            <v>1</v>
          </cell>
          <cell r="N1148">
            <v>6.5073041168658696E-2</v>
          </cell>
          <cell r="O1148">
            <v>5.0243470562195663E-2</v>
          </cell>
          <cell r="P1148">
            <v>0</v>
          </cell>
          <cell r="Q1148">
            <v>0</v>
          </cell>
        </row>
        <row r="1149">
          <cell r="A1149">
            <v>44302</v>
          </cell>
          <cell r="B1149">
            <v>26</v>
          </cell>
          <cell r="D1149">
            <v>2</v>
          </cell>
          <cell r="N1149">
            <v>0.25744800449690836</v>
          </cell>
          <cell r="O1149">
            <v>0.10380363500093685</v>
          </cell>
          <cell r="P1149">
            <v>1.6863406408094434E-3</v>
          </cell>
          <cell r="Q1149">
            <v>1.89244894135282E-2</v>
          </cell>
        </row>
        <row r="1150">
          <cell r="A1150">
            <v>44302</v>
          </cell>
          <cell r="B1150">
            <v>26</v>
          </cell>
          <cell r="D1150">
            <v>3</v>
          </cell>
          <cell r="N1150">
            <v>0.45588847274240535</v>
          </cell>
          <cell r="O1150">
            <v>2.6009155222638369E-2</v>
          </cell>
          <cell r="P1150">
            <v>0</v>
          </cell>
          <cell r="Q1150">
            <v>0</v>
          </cell>
        </row>
        <row r="1151">
          <cell r="A1151">
            <v>44302</v>
          </cell>
          <cell r="B1151">
            <v>26</v>
          </cell>
          <cell r="D1151">
            <v>4</v>
          </cell>
          <cell r="N1151">
            <v>6.7641681901279713E-2</v>
          </cell>
          <cell r="O1151">
            <v>1.3000203128173878E-2</v>
          </cell>
          <cell r="P1151">
            <v>0</v>
          </cell>
          <cell r="Q1151">
            <v>1.0156408693885843E-3</v>
          </cell>
        </row>
        <row r="1152">
          <cell r="A1152">
            <v>44302</v>
          </cell>
          <cell r="B1152">
            <v>26</v>
          </cell>
          <cell r="D1152">
            <v>5</v>
          </cell>
          <cell r="N1152">
            <v>3.4253907086277027E-2</v>
          </cell>
          <cell r="O1152">
            <v>1.1132519803040034E-2</v>
          </cell>
          <cell r="P1152">
            <v>0</v>
          </cell>
          <cell r="Q1152">
            <v>0</v>
          </cell>
        </row>
        <row r="1153">
          <cell r="A1153">
            <v>44302</v>
          </cell>
          <cell r="B1153">
            <v>26</v>
          </cell>
          <cell r="D1153">
            <v>6</v>
          </cell>
          <cell r="N1153">
            <v>6.8222621184919216E-2</v>
          </cell>
          <cell r="O1153">
            <v>2.7528426092160382E-2</v>
          </cell>
          <cell r="P1153">
            <v>0</v>
          </cell>
          <cell r="Q1153">
            <v>8.1787352882505479E-3</v>
          </cell>
        </row>
        <row r="1154">
          <cell r="A1154">
            <v>44302</v>
          </cell>
          <cell r="B1154">
            <v>26</v>
          </cell>
          <cell r="D1154">
            <v>7</v>
          </cell>
          <cell r="N1154">
            <v>8.5879629629629625E-2</v>
          </cell>
          <cell r="O1154">
            <v>2.9629629629629631E-2</v>
          </cell>
          <cell r="P1154">
            <v>0</v>
          </cell>
          <cell r="Q1154">
            <v>1.6203703703703703E-3</v>
          </cell>
        </row>
        <row r="1155">
          <cell r="A1155">
            <v>44302</v>
          </cell>
          <cell r="B1155">
            <v>27</v>
          </cell>
          <cell r="D1155">
            <v>1</v>
          </cell>
          <cell r="N1155">
            <v>0.29455151082560077</v>
          </cell>
          <cell r="O1155">
            <v>0.11682131810611468</v>
          </cell>
          <cell r="P1155">
            <v>0</v>
          </cell>
          <cell r="Q1155">
            <v>2.6171782060433026E-3</v>
          </cell>
        </row>
        <row r="1156">
          <cell r="A1156">
            <v>44302</v>
          </cell>
          <cell r="B1156">
            <v>27</v>
          </cell>
          <cell r="D1156">
            <v>2</v>
          </cell>
          <cell r="N1156">
            <v>0.33857632587215164</v>
          </cell>
          <cell r="O1156">
            <v>0.10042347247428918</v>
          </cell>
          <cell r="P1156">
            <v>0</v>
          </cell>
          <cell r="Q1156">
            <v>1.4922363379713652E-2</v>
          </cell>
        </row>
        <row r="1157">
          <cell r="A1157">
            <v>44302</v>
          </cell>
          <cell r="B1157">
            <v>27</v>
          </cell>
          <cell r="D1157">
            <v>3</v>
          </cell>
          <cell r="N1157">
            <v>0.24113475177304963</v>
          </cell>
          <cell r="O1157">
            <v>4.1765169424743891E-2</v>
          </cell>
          <cell r="P1157">
            <v>0</v>
          </cell>
          <cell r="Q1157">
            <v>1.8912529550827423E-2</v>
          </cell>
        </row>
        <row r="1158">
          <cell r="A1158">
            <v>44302</v>
          </cell>
          <cell r="B1158">
            <v>27</v>
          </cell>
          <cell r="D1158">
            <v>4</v>
          </cell>
          <cell r="N1158">
            <v>0.22137887413029728</v>
          </cell>
          <cell r="O1158">
            <v>3.5842293906810034E-2</v>
          </cell>
          <cell r="P1158">
            <v>0</v>
          </cell>
          <cell r="Q1158">
            <v>2.0662028252161079E-2</v>
          </cell>
        </row>
        <row r="1159">
          <cell r="A1159">
            <v>44302</v>
          </cell>
          <cell r="B1159">
            <v>27</v>
          </cell>
          <cell r="D1159">
            <v>5</v>
          </cell>
          <cell r="N1159">
            <v>0.21341719077568133</v>
          </cell>
          <cell r="O1159">
            <v>4.716981132075472E-2</v>
          </cell>
          <cell r="P1159">
            <v>0</v>
          </cell>
          <cell r="Q1159">
            <v>1.4675052410901468E-2</v>
          </cell>
        </row>
        <row r="1160">
          <cell r="A1160">
            <v>44302</v>
          </cell>
          <cell r="B1160">
            <v>27</v>
          </cell>
          <cell r="D1160">
            <v>6</v>
          </cell>
          <cell r="N1160">
            <v>0.34847472723224227</v>
          </cell>
          <cell r="O1160">
            <v>5.410821643286573E-2</v>
          </cell>
          <cell r="P1160">
            <v>0</v>
          </cell>
          <cell r="Q1160">
            <v>2.0485415274994433E-2</v>
          </cell>
        </row>
        <row r="1161">
          <cell r="A1161">
            <v>44302</v>
          </cell>
          <cell r="B1161">
            <v>28</v>
          </cell>
          <cell r="D1161">
            <v>1</v>
          </cell>
          <cell r="N1161">
            <v>0.18938455183808345</v>
          </cell>
          <cell r="O1161">
            <v>9.933911606774061E-2</v>
          </cell>
          <cell r="P1161">
            <v>2.2098306484923586E-2</v>
          </cell>
          <cell r="Q1161">
            <v>7.0218917802560921E-3</v>
          </cell>
        </row>
        <row r="1162">
          <cell r="A1162">
            <v>44302</v>
          </cell>
          <cell r="B1162">
            <v>28</v>
          </cell>
          <cell r="D1162">
            <v>2</v>
          </cell>
          <cell r="N1162">
            <v>0.1879502292075966</v>
          </cell>
          <cell r="O1162">
            <v>2.8596376337044312E-2</v>
          </cell>
          <cell r="P1162">
            <v>0</v>
          </cell>
          <cell r="Q1162">
            <v>1.9646365422396856E-2</v>
          </cell>
        </row>
        <row r="1163">
          <cell r="A1163">
            <v>44302</v>
          </cell>
          <cell r="B1163">
            <v>28</v>
          </cell>
          <cell r="D1163">
            <v>3</v>
          </cell>
          <cell r="N1163">
            <v>0.150997150997151</v>
          </cell>
          <cell r="O1163">
            <v>7.7940577940577946E-2</v>
          </cell>
          <cell r="P1163">
            <v>0</v>
          </cell>
          <cell r="Q1163">
            <v>2.6862026862026864E-2</v>
          </cell>
        </row>
        <row r="1164">
          <cell r="A1164">
            <v>44302</v>
          </cell>
          <cell r="B1164">
            <v>28</v>
          </cell>
          <cell r="D1164">
            <v>4</v>
          </cell>
          <cell r="N1164">
            <v>0.46920885382423844</v>
          </cell>
          <cell r="O1164">
            <v>0.12447950909489371</v>
          </cell>
          <cell r="P1164">
            <v>0</v>
          </cell>
          <cell r="Q1164">
            <v>0</v>
          </cell>
        </row>
        <row r="1165">
          <cell r="A1165">
            <v>44302</v>
          </cell>
          <cell r="B1165">
            <v>28</v>
          </cell>
          <cell r="D1165">
            <v>5</v>
          </cell>
          <cell r="N1165">
            <v>0.26913580246913582</v>
          </cell>
          <cell r="O1165">
            <v>6.2757201646090541E-2</v>
          </cell>
          <cell r="P1165">
            <v>0</v>
          </cell>
          <cell r="Q1165">
            <v>1.4197530864197531E-2</v>
          </cell>
        </row>
        <row r="1166">
          <cell r="A1166">
            <v>44302</v>
          </cell>
          <cell r="B1166">
            <v>28</v>
          </cell>
          <cell r="D1166">
            <v>6</v>
          </cell>
          <cell r="N1166">
            <v>0.15422602089268755</v>
          </cell>
          <cell r="O1166">
            <v>5.2231718898385564E-2</v>
          </cell>
          <cell r="P1166">
            <v>0</v>
          </cell>
          <cell r="Q1166">
            <v>1.6144349477682812E-2</v>
          </cell>
        </row>
        <row r="1167">
          <cell r="A1167">
            <v>44302</v>
          </cell>
          <cell r="B1167">
            <v>28</v>
          </cell>
          <cell r="D1167">
            <v>7</v>
          </cell>
          <cell r="N1167">
            <v>0.51609114399812073</v>
          </cell>
          <cell r="O1167">
            <v>0.16889828517735495</v>
          </cell>
          <cell r="P1167">
            <v>0</v>
          </cell>
          <cell r="Q1167">
            <v>0</v>
          </cell>
        </row>
        <row r="1168">
          <cell r="A1168">
            <v>44302</v>
          </cell>
          <cell r="B1168">
            <v>28</v>
          </cell>
          <cell r="D1168">
            <v>8</v>
          </cell>
          <cell r="N1168">
            <v>0.35238095238095241</v>
          </cell>
          <cell r="O1168">
            <v>5.5026455026455029E-3</v>
          </cell>
          <cell r="P1168">
            <v>0</v>
          </cell>
          <cell r="Q1168">
            <v>0</v>
          </cell>
        </row>
        <row r="1169">
          <cell r="A1169">
            <v>44302</v>
          </cell>
          <cell r="B1169">
            <v>28</v>
          </cell>
          <cell r="D1169">
            <v>9</v>
          </cell>
          <cell r="N1169">
            <v>0.25121693121693123</v>
          </cell>
          <cell r="O1169">
            <v>0.1070899470899471</v>
          </cell>
          <cell r="P1169">
            <v>0</v>
          </cell>
          <cell r="Q1169">
            <v>6.9841269841269841E-3</v>
          </cell>
        </row>
        <row r="1170">
          <cell r="A1170">
            <v>44302</v>
          </cell>
          <cell r="B1170">
            <v>29</v>
          </cell>
          <cell r="D1170">
            <v>1</v>
          </cell>
          <cell r="N1170">
            <v>0.19220346049614342</v>
          </cell>
          <cell r="O1170">
            <v>0.11986658328121742</v>
          </cell>
          <cell r="P1170">
            <v>0</v>
          </cell>
          <cell r="Q1170">
            <v>4.8155096935584743E-2</v>
          </cell>
        </row>
        <row r="1171">
          <cell r="A1171">
            <v>44302</v>
          </cell>
          <cell r="B1171">
            <v>29</v>
          </cell>
          <cell r="D1171">
            <v>2</v>
          </cell>
          <cell r="N1171">
            <v>0.26922243881308211</v>
          </cell>
          <cell r="O1171">
            <v>0.14771496642841672</v>
          </cell>
          <cell r="P1171">
            <v>0</v>
          </cell>
          <cell r="Q1171">
            <v>5.4147714966428419E-3</v>
          </cell>
        </row>
        <row r="1172">
          <cell r="A1172">
            <v>44302</v>
          </cell>
          <cell r="B1172">
            <v>29</v>
          </cell>
          <cell r="D1172">
            <v>3</v>
          </cell>
          <cell r="N1172">
            <v>6.3372941421721909E-2</v>
          </cell>
          <cell r="O1172">
            <v>1.6677089847821555E-3</v>
          </cell>
          <cell r="P1172">
            <v>0</v>
          </cell>
          <cell r="Q1172">
            <v>3.0852616218469877E-2</v>
          </cell>
        </row>
        <row r="1173">
          <cell r="A1173">
            <v>44302</v>
          </cell>
          <cell r="B1173">
            <v>30</v>
          </cell>
          <cell r="D1173">
            <v>1</v>
          </cell>
          <cell r="N1173">
            <v>0.2049731182795699</v>
          </cell>
          <cell r="O1173">
            <v>5.3987455197132619E-2</v>
          </cell>
          <cell r="P1173">
            <v>0</v>
          </cell>
          <cell r="Q1173">
            <v>1.7473118279569891E-2</v>
          </cell>
        </row>
        <row r="1174">
          <cell r="A1174">
            <v>44302</v>
          </cell>
          <cell r="B1174">
            <v>30</v>
          </cell>
          <cell r="D1174">
            <v>2</v>
          </cell>
          <cell r="N1174">
            <v>0.18177686889343331</v>
          </cell>
          <cell r="O1174">
            <v>2.4994319472847082E-2</v>
          </cell>
          <cell r="P1174">
            <v>0</v>
          </cell>
          <cell r="Q1174">
            <v>7.7255169279709154E-3</v>
          </cell>
        </row>
        <row r="1175">
          <cell r="A1175">
            <v>44302</v>
          </cell>
          <cell r="B1175">
            <v>30</v>
          </cell>
          <cell r="D1175">
            <v>3</v>
          </cell>
          <cell r="N1175">
            <v>0.44011544011544013</v>
          </cell>
          <cell r="O1175">
            <v>0.15079365079365079</v>
          </cell>
          <cell r="P1175">
            <v>2.886002886002886E-3</v>
          </cell>
          <cell r="Q1175">
            <v>1.1063011063011063E-2</v>
          </cell>
        </row>
        <row r="1176">
          <cell r="A1176">
            <v>44302</v>
          </cell>
          <cell r="B1176">
            <v>30</v>
          </cell>
          <cell r="D1176">
            <v>4</v>
          </cell>
          <cell r="N1176">
            <v>0.24521072796934865</v>
          </cell>
          <cell r="O1176">
            <v>7.4611816898568259E-2</v>
          </cell>
          <cell r="P1176">
            <v>0</v>
          </cell>
          <cell r="Q1176">
            <v>2.8433151845130067E-2</v>
          </cell>
        </row>
        <row r="1177">
          <cell r="A1177">
            <v>44302</v>
          </cell>
          <cell r="B1177">
            <v>30</v>
          </cell>
          <cell r="D1177">
            <v>5</v>
          </cell>
          <cell r="N1177">
            <v>0.22095092804474956</v>
          </cell>
          <cell r="O1177">
            <v>4.5766590389016017E-2</v>
          </cell>
          <cell r="P1177">
            <v>0</v>
          </cell>
          <cell r="Q1177">
            <v>1.1441647597254004E-2</v>
          </cell>
        </row>
        <row r="1178">
          <cell r="A1178">
            <v>44302</v>
          </cell>
          <cell r="B1178">
            <v>30</v>
          </cell>
          <cell r="D1178">
            <v>6</v>
          </cell>
          <cell r="N1178">
            <v>0.58024691358024694</v>
          </cell>
          <cell r="O1178">
            <v>6.7502986857825562E-2</v>
          </cell>
          <cell r="P1178">
            <v>1.7921146953405018E-3</v>
          </cell>
          <cell r="Q1178">
            <v>4.0621266427718038E-2</v>
          </cell>
        </row>
        <row r="1179">
          <cell r="A1179">
            <v>44302</v>
          </cell>
          <cell r="B1179">
            <v>30</v>
          </cell>
          <cell r="D1179">
            <v>7</v>
          </cell>
          <cell r="N1179">
            <v>0.42005899705014749</v>
          </cell>
          <cell r="O1179">
            <v>0.15122910521140609</v>
          </cell>
          <cell r="P1179">
            <v>0</v>
          </cell>
          <cell r="Q1179">
            <v>1.9665683382497542E-4</v>
          </cell>
        </row>
        <row r="1180">
          <cell r="A1180">
            <v>44302</v>
          </cell>
          <cell r="B1180">
            <v>30</v>
          </cell>
          <cell r="D1180">
            <v>8</v>
          </cell>
          <cell r="N1180">
            <v>0.46487867177522352</v>
          </cell>
          <cell r="O1180">
            <v>0.10034665207079001</v>
          </cell>
          <cell r="P1180">
            <v>0</v>
          </cell>
          <cell r="Q1180">
            <v>0</v>
          </cell>
        </row>
        <row r="1181">
          <cell r="A1181">
            <v>44302</v>
          </cell>
          <cell r="B1181">
            <v>30</v>
          </cell>
          <cell r="D1181">
            <v>9</v>
          </cell>
          <cell r="N1181">
            <v>0.38580246913580246</v>
          </cell>
          <cell r="O1181">
            <v>0.14858906525573193</v>
          </cell>
          <cell r="P1181">
            <v>0</v>
          </cell>
          <cell r="Q1181">
            <v>2.5793650793650792E-2</v>
          </cell>
        </row>
        <row r="1182">
          <cell r="A1182">
            <v>44302</v>
          </cell>
          <cell r="B1182">
            <v>30</v>
          </cell>
          <cell r="D1182">
            <v>10</v>
          </cell>
          <cell r="N1182">
            <v>0.33591731266149871</v>
          </cell>
          <cell r="O1182">
            <v>7.0761280063605644E-2</v>
          </cell>
          <cell r="P1182">
            <v>0</v>
          </cell>
          <cell r="Q1182">
            <v>1.9280461140926256E-2</v>
          </cell>
        </row>
        <row r="1183">
          <cell r="A1183">
            <v>44302</v>
          </cell>
          <cell r="B1183">
            <v>30</v>
          </cell>
          <cell r="D1183">
            <v>11</v>
          </cell>
          <cell r="N1183">
            <v>0.57317317317317318</v>
          </cell>
          <cell r="O1183">
            <v>0.14014014014014015</v>
          </cell>
          <cell r="P1183">
            <v>4.0040040040040042E-4</v>
          </cell>
          <cell r="Q1183">
            <v>1.8618618618618618E-2</v>
          </cell>
        </row>
        <row r="1184">
          <cell r="A1184">
            <v>44302</v>
          </cell>
          <cell r="B1184">
            <v>30</v>
          </cell>
          <cell r="D1184">
            <v>12</v>
          </cell>
          <cell r="N1184">
            <v>0.31994866153281992</v>
          </cell>
          <cell r="O1184">
            <v>6.6189952328566184E-2</v>
          </cell>
          <cell r="P1184">
            <v>0</v>
          </cell>
          <cell r="Q1184">
            <v>6.2339567290062336E-3</v>
          </cell>
        </row>
        <row r="1185">
          <cell r="A1185">
            <v>44302</v>
          </cell>
          <cell r="B1185">
            <v>30</v>
          </cell>
          <cell r="D1185">
            <v>13</v>
          </cell>
          <cell r="N1185">
            <v>0.52204891199691894</v>
          </cell>
          <cell r="O1185">
            <v>0.10918544194107452</v>
          </cell>
          <cell r="P1185">
            <v>1.9256691700365877E-4</v>
          </cell>
          <cell r="Q1185">
            <v>2.4841132293471981E-2</v>
          </cell>
        </row>
        <row r="1186">
          <cell r="A1186">
            <v>44302</v>
          </cell>
          <cell r="B1186">
            <v>30</v>
          </cell>
          <cell r="D1186">
            <v>14</v>
          </cell>
          <cell r="N1186">
            <v>0.43152931529315292</v>
          </cell>
          <cell r="O1186">
            <v>0.22734727347273473</v>
          </cell>
          <cell r="P1186">
            <v>0</v>
          </cell>
          <cell r="Q1186">
            <v>9.8400984009840101E-3</v>
          </cell>
        </row>
        <row r="1187">
          <cell r="A1187">
            <v>44302</v>
          </cell>
          <cell r="B1187">
            <v>30</v>
          </cell>
          <cell r="D1187">
            <v>15</v>
          </cell>
          <cell r="N1187">
            <v>0.49728487886382622</v>
          </cell>
          <cell r="O1187">
            <v>0.16478696741854637</v>
          </cell>
          <cell r="P1187">
            <v>0</v>
          </cell>
          <cell r="Q1187">
            <v>0</v>
          </cell>
        </row>
        <row r="1188">
          <cell r="A1188">
            <v>44302</v>
          </cell>
          <cell r="B1188">
            <v>30</v>
          </cell>
          <cell r="D1188">
            <v>16</v>
          </cell>
          <cell r="N1188">
            <v>0.32096512570965124</v>
          </cell>
          <cell r="O1188">
            <v>0.10888077858880779</v>
          </cell>
          <cell r="P1188">
            <v>0</v>
          </cell>
          <cell r="Q1188">
            <v>4.0551500405515001E-3</v>
          </cell>
        </row>
        <row r="1189">
          <cell r="A1189">
            <v>44302</v>
          </cell>
          <cell r="B1189">
            <v>30</v>
          </cell>
          <cell r="D1189">
            <v>17</v>
          </cell>
          <cell r="N1189">
            <v>0.72057613168724277</v>
          </cell>
          <cell r="O1189">
            <v>3.9300411522633742E-2</v>
          </cell>
          <cell r="P1189">
            <v>2.6748971193415638E-3</v>
          </cell>
          <cell r="Q1189">
            <v>2.1193415637860081E-2</v>
          </cell>
        </row>
        <row r="1190">
          <cell r="A1190">
            <v>44302</v>
          </cell>
          <cell r="B1190">
            <v>30</v>
          </cell>
          <cell r="D1190">
            <v>18</v>
          </cell>
          <cell r="N1190">
            <v>0.42896522476675147</v>
          </cell>
          <cell r="O1190">
            <v>8.1424936386768454E-2</v>
          </cell>
          <cell r="P1190">
            <v>0</v>
          </cell>
          <cell r="Q1190">
            <v>0</v>
          </cell>
        </row>
        <row r="1191">
          <cell r="A1191">
            <v>44302</v>
          </cell>
          <cell r="B1191">
            <v>30</v>
          </cell>
          <cell r="D1191">
            <v>19</v>
          </cell>
          <cell r="N1191">
            <v>0.62929835022858283</v>
          </cell>
          <cell r="O1191">
            <v>0.23255813953488372</v>
          </cell>
          <cell r="P1191">
            <v>0</v>
          </cell>
          <cell r="Q1191">
            <v>4.5517789703836214E-2</v>
          </cell>
        </row>
        <row r="1192">
          <cell r="A1192">
            <v>44302</v>
          </cell>
          <cell r="B1192">
            <v>30</v>
          </cell>
          <cell r="D1192">
            <v>20</v>
          </cell>
          <cell r="N1192">
            <v>0.23852657004830918</v>
          </cell>
          <cell r="O1192">
            <v>0.14774557165861513</v>
          </cell>
          <cell r="P1192">
            <v>0</v>
          </cell>
          <cell r="Q1192">
            <v>3.6231884057971015E-3</v>
          </cell>
        </row>
        <row r="1193">
          <cell r="A1193">
            <v>44302</v>
          </cell>
          <cell r="B1193">
            <v>31</v>
          </cell>
          <cell r="D1193">
            <v>1</v>
          </cell>
          <cell r="N1193">
            <v>0.43393393393393392</v>
          </cell>
          <cell r="O1193">
            <v>5.6413556413556415E-2</v>
          </cell>
          <cell r="P1193">
            <v>0</v>
          </cell>
          <cell r="Q1193">
            <v>2.9815529815529814E-2</v>
          </cell>
        </row>
        <row r="1194">
          <cell r="A1194">
            <v>44302</v>
          </cell>
          <cell r="B1194">
            <v>31</v>
          </cell>
          <cell r="D1194">
            <v>2</v>
          </cell>
          <cell r="N1194">
            <v>0.16561047739754964</v>
          </cell>
          <cell r="O1194">
            <v>3.69666244190959E-2</v>
          </cell>
          <cell r="P1194">
            <v>0</v>
          </cell>
          <cell r="Q1194">
            <v>8.8719898605830166E-3</v>
          </cell>
        </row>
        <row r="1195">
          <cell r="A1195">
            <v>44302</v>
          </cell>
          <cell r="B1195">
            <v>31</v>
          </cell>
          <cell r="D1195">
            <v>3</v>
          </cell>
          <cell r="N1195">
            <v>0.22563825961884215</v>
          </cell>
          <cell r="O1195">
            <v>0.12873067241999281</v>
          </cell>
          <cell r="P1195">
            <v>5.3937432578209273E-4</v>
          </cell>
          <cell r="Q1195">
            <v>4.3869111830276877E-2</v>
          </cell>
        </row>
        <row r="1196">
          <cell r="A1196">
            <v>44302</v>
          </cell>
          <cell r="B1196">
            <v>31</v>
          </cell>
          <cell r="D1196">
            <v>4</v>
          </cell>
          <cell r="N1196">
            <v>0.11292665214233842</v>
          </cell>
          <cell r="O1196">
            <v>5.0653594771241831E-2</v>
          </cell>
          <cell r="P1196">
            <v>0</v>
          </cell>
          <cell r="Q1196">
            <v>2.3057371096586784E-2</v>
          </cell>
        </row>
        <row r="1197">
          <cell r="A1197">
            <v>44302</v>
          </cell>
          <cell r="B1197">
            <v>31</v>
          </cell>
          <cell r="D1197">
            <v>5</v>
          </cell>
          <cell r="N1197">
            <v>0.24188034188034188</v>
          </cell>
          <cell r="O1197">
            <v>5.705128205128205E-2</v>
          </cell>
          <cell r="P1197">
            <v>0</v>
          </cell>
          <cell r="Q1197">
            <v>2.5641025641025641E-3</v>
          </cell>
        </row>
        <row r="1198">
          <cell r="A1198">
            <v>44302</v>
          </cell>
          <cell r="B1198">
            <v>32</v>
          </cell>
          <cell r="D1198">
            <v>1</v>
          </cell>
          <cell r="N1198">
            <v>0.27617430673457838</v>
          </cell>
          <cell r="O1198">
            <v>8.262591963780419E-2</v>
          </cell>
          <cell r="P1198">
            <v>0</v>
          </cell>
          <cell r="Q1198">
            <v>2.8296547821165816E-3</v>
          </cell>
        </row>
        <row r="1199">
          <cell r="A1199">
            <v>44302</v>
          </cell>
          <cell r="B1199">
            <v>32</v>
          </cell>
          <cell r="D1199">
            <v>2</v>
          </cell>
          <cell r="N1199">
            <v>0.22295034221639726</v>
          </cell>
          <cell r="O1199">
            <v>0.1071792631425659</v>
          </cell>
          <cell r="P1199">
            <v>0</v>
          </cell>
          <cell r="Q1199">
            <v>1.8494247852046015E-2</v>
          </cell>
        </row>
        <row r="1200">
          <cell r="A1200">
            <v>44302</v>
          </cell>
          <cell r="B1200">
            <v>32</v>
          </cell>
          <cell r="D1200">
            <v>3</v>
          </cell>
          <cell r="N1200">
            <v>9.5088819226750262E-2</v>
          </cell>
          <cell r="O1200">
            <v>4.7718564959944268E-2</v>
          </cell>
          <cell r="P1200">
            <v>0</v>
          </cell>
          <cell r="Q1200">
            <v>0</v>
          </cell>
        </row>
        <row r="1201">
          <cell r="A1201">
            <v>44302</v>
          </cell>
          <cell r="B1201">
            <v>32</v>
          </cell>
          <cell r="D1201">
            <v>4</v>
          </cell>
          <cell r="N1201">
            <v>0.14392630972941853</v>
          </cell>
          <cell r="O1201">
            <v>6.8508923431203225E-2</v>
          </cell>
          <cell r="P1201">
            <v>0</v>
          </cell>
          <cell r="Q1201">
            <v>1.2281711763577048E-2</v>
          </cell>
        </row>
        <row r="1202">
          <cell r="A1202">
            <v>44303</v>
          </cell>
          <cell r="B1202">
            <v>1</v>
          </cell>
          <cell r="D1202">
            <v>1</v>
          </cell>
          <cell r="N1202">
            <v>0.57929006511237136</v>
          </cell>
          <cell r="O1202">
            <v>2.1003990758244065E-2</v>
          </cell>
          <cell r="P1202">
            <v>0</v>
          </cell>
          <cell r="Q1202">
            <v>0.10060911573198908</v>
          </cell>
        </row>
        <row r="1203">
          <cell r="A1203">
            <v>44303</v>
          </cell>
          <cell r="B1203">
            <v>1</v>
          </cell>
          <cell r="D1203">
            <v>2</v>
          </cell>
          <cell r="N1203">
            <v>0.4511904761904762</v>
          </cell>
          <cell r="O1203">
            <v>4.3055555555555555E-2</v>
          </cell>
          <cell r="P1203">
            <v>3.5714285714285713E-3</v>
          </cell>
          <cell r="Q1203">
            <v>1.3888888888888889E-3</v>
          </cell>
        </row>
        <row r="1204">
          <cell r="A1204">
            <v>44303</v>
          </cell>
          <cell r="B1204">
            <v>1</v>
          </cell>
          <cell r="D1204">
            <v>3</v>
          </cell>
          <cell r="N1204">
            <v>0.48347857661583149</v>
          </cell>
          <cell r="O1204">
            <v>5.3921568627450983E-2</v>
          </cell>
          <cell r="P1204">
            <v>0</v>
          </cell>
          <cell r="Q1204">
            <v>3.6310820624546115E-4</v>
          </cell>
        </row>
        <row r="1205">
          <cell r="A1205">
            <v>44303</v>
          </cell>
          <cell r="B1205">
            <v>2</v>
          </cell>
          <cell r="D1205">
            <v>1</v>
          </cell>
          <cell r="N1205">
            <v>0.36035007610350078</v>
          </cell>
          <cell r="O1205">
            <v>6.2024353120243528E-2</v>
          </cell>
          <cell r="P1205">
            <v>0</v>
          </cell>
          <cell r="Q1205">
            <v>5.8980213089802128E-3</v>
          </cell>
        </row>
        <row r="1206">
          <cell r="A1206">
            <v>44303</v>
          </cell>
          <cell r="B1206">
            <v>2</v>
          </cell>
          <cell r="D1206">
            <v>2</v>
          </cell>
          <cell r="N1206">
            <v>0.13303851114796389</v>
          </cell>
          <cell r="O1206">
            <v>6.6519255573981945E-2</v>
          </cell>
          <cell r="P1206">
            <v>1.2898470609913396E-3</v>
          </cell>
          <cell r="Q1206">
            <v>9.0289294269393777E-3</v>
          </cell>
        </row>
        <row r="1207">
          <cell r="A1207">
            <v>44303</v>
          </cell>
          <cell r="B1207">
            <v>2</v>
          </cell>
          <cell r="D1207">
            <v>3</v>
          </cell>
          <cell r="N1207">
            <v>0.12492997198879552</v>
          </cell>
          <cell r="O1207">
            <v>9.1876750700280119E-2</v>
          </cell>
          <cell r="P1207">
            <v>0</v>
          </cell>
          <cell r="Q1207">
            <v>2.9691876750700279E-2</v>
          </cell>
        </row>
        <row r="1208">
          <cell r="A1208">
            <v>44303</v>
          </cell>
          <cell r="B1208">
            <v>2</v>
          </cell>
          <cell r="D1208">
            <v>4</v>
          </cell>
          <cell r="N1208">
            <v>0.18656478828398598</v>
          </cell>
          <cell r="O1208">
            <v>0.11652340019102196</v>
          </cell>
          <cell r="P1208">
            <v>0</v>
          </cell>
          <cell r="Q1208">
            <v>8.7551735116205027E-3</v>
          </cell>
        </row>
        <row r="1209">
          <cell r="A1209">
            <v>44303</v>
          </cell>
          <cell r="B1209">
            <v>2</v>
          </cell>
          <cell r="D1209">
            <v>5</v>
          </cell>
          <cell r="N1209">
            <v>5.4365733113673806E-2</v>
          </cell>
          <cell r="O1209">
            <v>5.0338641771920191E-2</v>
          </cell>
          <cell r="P1209">
            <v>0</v>
          </cell>
          <cell r="Q1209">
            <v>6.955885044847154E-3</v>
          </cell>
        </row>
        <row r="1210">
          <cell r="A1210">
            <v>44303</v>
          </cell>
          <cell r="B1210">
            <v>2</v>
          </cell>
          <cell r="D1210">
            <v>6</v>
          </cell>
          <cell r="N1210">
            <v>0.24340333871836295</v>
          </cell>
          <cell r="O1210">
            <v>7.6467420570813141E-2</v>
          </cell>
          <cell r="P1210">
            <v>0</v>
          </cell>
          <cell r="Q1210">
            <v>1.5616585891222402E-2</v>
          </cell>
        </row>
        <row r="1211">
          <cell r="A1211">
            <v>44303</v>
          </cell>
          <cell r="B1211">
            <v>2</v>
          </cell>
          <cell r="D1211">
            <v>7</v>
          </cell>
          <cell r="N1211">
            <v>0.10980830076307463</v>
          </cell>
          <cell r="O1211">
            <v>5.3973571561511259E-2</v>
          </cell>
          <cell r="P1211">
            <v>0</v>
          </cell>
          <cell r="Q1211">
            <v>9.4919039642657726E-3</v>
          </cell>
        </row>
        <row r="1212">
          <cell r="A1212">
            <v>44303</v>
          </cell>
          <cell r="B1212">
            <v>2</v>
          </cell>
          <cell r="D1212">
            <v>8</v>
          </cell>
          <cell r="N1212">
            <v>0.20227920227920229</v>
          </cell>
          <cell r="O1212">
            <v>0.16915954415954415</v>
          </cell>
          <cell r="P1212">
            <v>4.0954415954415953E-3</v>
          </cell>
          <cell r="Q1212">
            <v>3.3475783475783477E-2</v>
          </cell>
        </row>
        <row r="1213">
          <cell r="A1213">
            <v>44303</v>
          </cell>
          <cell r="B1213">
            <v>3</v>
          </cell>
          <cell r="D1213">
            <v>1</v>
          </cell>
          <cell r="N1213">
            <v>0.36326291079812206</v>
          </cell>
          <cell r="O1213">
            <v>0.1019170579029734</v>
          </cell>
          <cell r="P1213">
            <v>0</v>
          </cell>
          <cell r="Q1213">
            <v>2.8169014084507043E-2</v>
          </cell>
        </row>
        <row r="1214">
          <cell r="A1214">
            <v>44303</v>
          </cell>
          <cell r="B1214">
            <v>3</v>
          </cell>
          <cell r="D1214">
            <v>2</v>
          </cell>
          <cell r="N1214">
            <v>0.1697931697931698</v>
          </cell>
          <cell r="O1214">
            <v>6.8302068302068308E-2</v>
          </cell>
          <cell r="P1214">
            <v>0</v>
          </cell>
          <cell r="Q1214">
            <v>1.5151515151515152E-2</v>
          </cell>
        </row>
        <row r="1215">
          <cell r="A1215">
            <v>44303</v>
          </cell>
          <cell r="B1215">
            <v>4</v>
          </cell>
          <cell r="D1215">
            <v>1</v>
          </cell>
          <cell r="N1215">
            <v>0.30732069862504646</v>
          </cell>
          <cell r="O1215">
            <v>0.20568561872909699</v>
          </cell>
          <cell r="P1215">
            <v>0</v>
          </cell>
          <cell r="Q1215">
            <v>0</v>
          </cell>
        </row>
        <row r="1216">
          <cell r="A1216">
            <v>44303</v>
          </cell>
          <cell r="B1216">
            <v>4</v>
          </cell>
          <cell r="D1216">
            <v>2</v>
          </cell>
          <cell r="N1216">
            <v>0.24440619621342513</v>
          </cell>
          <cell r="O1216">
            <v>0.12105565117613311</v>
          </cell>
          <cell r="P1216">
            <v>0</v>
          </cell>
          <cell r="Q1216">
            <v>3.1746031746031744E-2</v>
          </cell>
        </row>
        <row r="1217">
          <cell r="A1217">
            <v>44303</v>
          </cell>
          <cell r="B1217">
            <v>5</v>
          </cell>
          <cell r="D1217">
            <v>1</v>
          </cell>
          <cell r="N1217">
            <v>0.36964673376751528</v>
          </cell>
          <cell r="O1217">
            <v>0.28004736530491414</v>
          </cell>
          <cell r="P1217">
            <v>0</v>
          </cell>
          <cell r="Q1217">
            <v>2.7432405762778764E-2</v>
          </cell>
        </row>
        <row r="1218">
          <cell r="A1218">
            <v>44303</v>
          </cell>
          <cell r="B1218">
            <v>5</v>
          </cell>
          <cell r="D1218">
            <v>2</v>
          </cell>
          <cell r="N1218">
            <v>0.25542122433314141</v>
          </cell>
          <cell r="O1218">
            <v>0.1602379581654193</v>
          </cell>
          <cell r="P1218">
            <v>1.1514104778353484E-3</v>
          </cell>
          <cell r="Q1218">
            <v>6.5246593744003071E-3</v>
          </cell>
        </row>
        <row r="1219">
          <cell r="A1219">
            <v>44303</v>
          </cell>
          <cell r="B1219">
            <v>5</v>
          </cell>
          <cell r="D1219">
            <v>3</v>
          </cell>
          <cell r="N1219">
            <v>0.33708975879794384</v>
          </cell>
          <cell r="O1219">
            <v>0.26176354290233295</v>
          </cell>
          <cell r="P1219">
            <v>0</v>
          </cell>
          <cell r="Q1219">
            <v>5.4171609331751677E-2</v>
          </cell>
        </row>
        <row r="1220">
          <cell r="A1220">
            <v>44303</v>
          </cell>
          <cell r="B1220">
            <v>5</v>
          </cell>
          <cell r="D1220">
            <v>4</v>
          </cell>
          <cell r="N1220">
            <v>0.28433784337843376</v>
          </cell>
          <cell r="O1220">
            <v>0.23206232062320623</v>
          </cell>
          <cell r="P1220">
            <v>0</v>
          </cell>
          <cell r="Q1220">
            <v>1.9475194751947519E-2</v>
          </cell>
        </row>
        <row r="1221">
          <cell r="A1221">
            <v>44303</v>
          </cell>
          <cell r="B1221">
            <v>5</v>
          </cell>
          <cell r="D1221">
            <v>5</v>
          </cell>
          <cell r="N1221">
            <v>0.44236760124610591</v>
          </cell>
          <cell r="O1221">
            <v>0.39979231568016615</v>
          </cell>
          <cell r="P1221">
            <v>0</v>
          </cell>
          <cell r="Q1221">
            <v>4.029075804776739E-2</v>
          </cell>
        </row>
        <row r="1222">
          <cell r="A1222">
            <v>44303</v>
          </cell>
          <cell r="B1222">
            <v>5</v>
          </cell>
          <cell r="D1222">
            <v>6</v>
          </cell>
          <cell r="N1222">
            <v>0.37943488421499894</v>
          </cell>
          <cell r="O1222">
            <v>0.27278521351179097</v>
          </cell>
          <cell r="P1222">
            <v>0</v>
          </cell>
          <cell r="Q1222">
            <v>1.4659018483110261E-2</v>
          </cell>
        </row>
        <row r="1223">
          <cell r="A1223">
            <v>44303</v>
          </cell>
          <cell r="B1223">
            <v>5</v>
          </cell>
          <cell r="D1223">
            <v>7</v>
          </cell>
          <cell r="N1223">
            <v>0.37011361448103214</v>
          </cell>
          <cell r="O1223">
            <v>0.24378971692663201</v>
          </cell>
          <cell r="P1223">
            <v>1.9256691700365878E-3</v>
          </cell>
          <cell r="Q1223">
            <v>2.6189100712497592E-2</v>
          </cell>
        </row>
        <row r="1224">
          <cell r="A1224">
            <v>44303</v>
          </cell>
          <cell r="B1224">
            <v>6</v>
          </cell>
          <cell r="D1224">
            <v>1</v>
          </cell>
          <cell r="N1224">
            <v>0.53523809523809529</v>
          </cell>
          <cell r="O1224">
            <v>0.10137566137566137</v>
          </cell>
          <cell r="P1224">
            <v>2.1164021164021165E-4</v>
          </cell>
          <cell r="Q1224">
            <v>6.5396825396825398E-2</v>
          </cell>
        </row>
        <row r="1225">
          <cell r="A1225">
            <v>44303</v>
          </cell>
          <cell r="B1225">
            <v>6</v>
          </cell>
          <cell r="D1225">
            <v>2</v>
          </cell>
          <cell r="N1225">
            <v>0.61307767944936087</v>
          </cell>
          <cell r="O1225">
            <v>0.15707964601769911</v>
          </cell>
          <cell r="P1225">
            <v>2.9498525073746312E-3</v>
          </cell>
          <cell r="Q1225">
            <v>6.6125860373647982E-2</v>
          </cell>
        </row>
        <row r="1226">
          <cell r="A1226">
            <v>44303</v>
          </cell>
          <cell r="B1226">
            <v>7</v>
          </cell>
          <cell r="D1226">
            <v>1</v>
          </cell>
          <cell r="N1226">
            <v>0.13177729151470946</v>
          </cell>
          <cell r="O1226">
            <v>9.6036955993192313E-2</v>
          </cell>
          <cell r="P1226">
            <v>0</v>
          </cell>
          <cell r="Q1226">
            <v>4.6194991490396305E-3</v>
          </cell>
        </row>
        <row r="1227">
          <cell r="A1227">
            <v>44303</v>
          </cell>
          <cell r="B1227">
            <v>7</v>
          </cell>
          <cell r="D1227">
            <v>2</v>
          </cell>
          <cell r="N1227">
            <v>0.4705353126405758</v>
          </cell>
          <cell r="O1227">
            <v>0.30251911830859202</v>
          </cell>
          <cell r="P1227">
            <v>0</v>
          </cell>
          <cell r="Q1227">
            <v>5.9604138551506973E-2</v>
          </cell>
        </row>
        <row r="1228">
          <cell r="A1228">
            <v>44303</v>
          </cell>
          <cell r="B1228">
            <v>7</v>
          </cell>
          <cell r="D1228">
            <v>3</v>
          </cell>
          <cell r="N1228">
            <v>8.3274853801169585E-2</v>
          </cell>
          <cell r="O1228">
            <v>4.4444444444444446E-2</v>
          </cell>
          <cell r="P1228">
            <v>4.6783625730994154E-4</v>
          </cell>
          <cell r="Q1228">
            <v>0</v>
          </cell>
        </row>
        <row r="1229">
          <cell r="A1229">
            <v>44303</v>
          </cell>
          <cell r="B1229">
            <v>7</v>
          </cell>
          <cell r="D1229">
            <v>4</v>
          </cell>
          <cell r="N1229">
            <v>0.2134387351778656</v>
          </cell>
          <cell r="O1229">
            <v>0.13833992094861661</v>
          </cell>
          <cell r="P1229">
            <v>0</v>
          </cell>
          <cell r="Q1229">
            <v>4.830917874396135E-3</v>
          </cell>
        </row>
        <row r="1230">
          <cell r="A1230">
            <v>44303</v>
          </cell>
          <cell r="B1230">
            <v>7</v>
          </cell>
          <cell r="D1230">
            <v>5</v>
          </cell>
          <cell r="N1230">
            <v>0.44317217981340118</v>
          </cell>
          <cell r="O1230">
            <v>0.13740458015267176</v>
          </cell>
          <cell r="P1230">
            <v>0</v>
          </cell>
          <cell r="Q1230">
            <v>2.6081424936386769E-2</v>
          </cell>
        </row>
        <row r="1231">
          <cell r="A1231">
            <v>44303</v>
          </cell>
          <cell r="B1231">
            <v>7</v>
          </cell>
          <cell r="D1231">
            <v>6</v>
          </cell>
          <cell r="N1231">
            <v>0.4676196664500758</v>
          </cell>
          <cell r="O1231">
            <v>0.22807017543859648</v>
          </cell>
          <cell r="P1231">
            <v>0</v>
          </cell>
          <cell r="Q1231">
            <v>2.2308858566168509E-2</v>
          </cell>
        </row>
        <row r="1232">
          <cell r="A1232">
            <v>44303</v>
          </cell>
          <cell r="B1232">
            <v>7</v>
          </cell>
          <cell r="D1232">
            <v>7</v>
          </cell>
          <cell r="N1232">
            <v>0.42759650245254854</v>
          </cell>
          <cell r="O1232">
            <v>0.23181915120494775</v>
          </cell>
          <cell r="P1232">
            <v>4.2653017701002344E-3</v>
          </cell>
          <cell r="Q1232">
            <v>2.3245894647046277E-2</v>
          </cell>
        </row>
        <row r="1233">
          <cell r="A1233">
            <v>44303</v>
          </cell>
          <cell r="B1233">
            <v>7</v>
          </cell>
          <cell r="D1233">
            <v>8</v>
          </cell>
          <cell r="N1233">
            <v>0.60126984126984129</v>
          </cell>
          <cell r="O1233">
            <v>2.328042328042328E-2</v>
          </cell>
          <cell r="P1233">
            <v>0</v>
          </cell>
          <cell r="Q1233">
            <v>0.10814814814814815</v>
          </cell>
        </row>
        <row r="1234">
          <cell r="A1234">
            <v>44303</v>
          </cell>
          <cell r="B1234">
            <v>7</v>
          </cell>
          <cell r="D1234">
            <v>9</v>
          </cell>
          <cell r="N1234">
            <v>0.35897435897435898</v>
          </cell>
          <cell r="O1234">
            <v>9.5476339378778405E-2</v>
          </cell>
          <cell r="P1234">
            <v>0</v>
          </cell>
          <cell r="Q1234">
            <v>4.1692724619553888E-2</v>
          </cell>
        </row>
        <row r="1235">
          <cell r="A1235">
            <v>44303</v>
          </cell>
          <cell r="B1235">
            <v>7</v>
          </cell>
          <cell r="D1235">
            <v>10</v>
          </cell>
          <cell r="N1235">
            <v>0.28590250329380762</v>
          </cell>
          <cell r="O1235">
            <v>1.668862538427756E-2</v>
          </cell>
          <cell r="P1235">
            <v>0</v>
          </cell>
          <cell r="Q1235">
            <v>7.9929732103645151E-2</v>
          </cell>
        </row>
        <row r="1236">
          <cell r="A1236">
            <v>44303</v>
          </cell>
          <cell r="B1236">
            <v>7</v>
          </cell>
          <cell r="D1236">
            <v>11</v>
          </cell>
          <cell r="N1236">
            <v>0.7305487305487306</v>
          </cell>
          <cell r="O1236">
            <v>0.45399945399945402</v>
          </cell>
          <cell r="P1236">
            <v>1.0920010920010921E-3</v>
          </cell>
          <cell r="Q1236">
            <v>9.2547092547092549E-2</v>
          </cell>
        </row>
        <row r="1237">
          <cell r="A1237">
            <v>44303</v>
          </cell>
          <cell r="B1237">
            <v>7</v>
          </cell>
          <cell r="D1237">
            <v>12</v>
          </cell>
          <cell r="N1237">
            <v>0.36756867568675688</v>
          </cell>
          <cell r="O1237">
            <v>0.23308733087330874</v>
          </cell>
          <cell r="P1237">
            <v>0</v>
          </cell>
          <cell r="Q1237">
            <v>1.4760147601476014E-2</v>
          </cell>
        </row>
        <row r="1238">
          <cell r="A1238">
            <v>44303</v>
          </cell>
          <cell r="B1238">
            <v>7</v>
          </cell>
          <cell r="D1238">
            <v>13</v>
          </cell>
          <cell r="N1238">
            <v>0.5216107948555766</v>
          </cell>
          <cell r="O1238">
            <v>9.0870756904912503E-2</v>
          </cell>
          <cell r="P1238">
            <v>0</v>
          </cell>
          <cell r="Q1238">
            <v>4.9335863377609111E-2</v>
          </cell>
        </row>
        <row r="1239">
          <cell r="A1239">
            <v>44303</v>
          </cell>
          <cell r="B1239">
            <v>8</v>
          </cell>
          <cell r="D1239">
            <v>1</v>
          </cell>
          <cell r="N1239">
            <v>0.25075075075075076</v>
          </cell>
          <cell r="O1239">
            <v>9.928678678678679E-2</v>
          </cell>
          <cell r="P1239">
            <v>0</v>
          </cell>
          <cell r="Q1239">
            <v>5.4429429429429426E-3</v>
          </cell>
        </row>
        <row r="1240">
          <cell r="A1240">
            <v>44303</v>
          </cell>
          <cell r="B1240">
            <v>8</v>
          </cell>
          <cell r="D1240">
            <v>2</v>
          </cell>
          <cell r="N1240">
            <v>0.2074074074074074</v>
          </cell>
          <cell r="O1240">
            <v>5.1111111111111114E-2</v>
          </cell>
          <cell r="P1240">
            <v>0</v>
          </cell>
          <cell r="Q1240">
            <v>2.3148148148148147E-2</v>
          </cell>
        </row>
        <row r="1241">
          <cell r="A1241">
            <v>44303</v>
          </cell>
          <cell r="B1241">
            <v>8</v>
          </cell>
          <cell r="D1241">
            <v>3</v>
          </cell>
          <cell r="N1241">
            <v>0.27282114828583232</v>
          </cell>
          <cell r="O1241">
            <v>0.14518793886823628</v>
          </cell>
          <cell r="P1241">
            <v>3.9239983477901696E-3</v>
          </cell>
          <cell r="Q1241">
            <v>1.5282940933498555E-2</v>
          </cell>
        </row>
        <row r="1242">
          <cell r="A1242">
            <v>44303</v>
          </cell>
          <cell r="B1242">
            <v>8</v>
          </cell>
          <cell r="D1242">
            <v>4</v>
          </cell>
          <cell r="N1242">
            <v>0.10505698005698005</v>
          </cell>
          <cell r="O1242">
            <v>4.6296296296296294E-2</v>
          </cell>
          <cell r="P1242">
            <v>0</v>
          </cell>
          <cell r="Q1242">
            <v>3.3831908831908832E-3</v>
          </cell>
        </row>
        <row r="1243">
          <cell r="A1243">
            <v>44303</v>
          </cell>
          <cell r="B1243">
            <v>8</v>
          </cell>
          <cell r="D1243">
            <v>5</v>
          </cell>
          <cell r="N1243">
            <v>4.6905653647226681E-2</v>
          </cell>
          <cell r="O1243">
            <v>2.3363652577135723E-2</v>
          </cell>
          <cell r="P1243">
            <v>0</v>
          </cell>
          <cell r="Q1243">
            <v>2.1936864633493848E-2</v>
          </cell>
        </row>
        <row r="1244">
          <cell r="A1244">
            <v>44303</v>
          </cell>
          <cell r="B1244">
            <v>8</v>
          </cell>
          <cell r="D1244">
            <v>6</v>
          </cell>
          <cell r="N1244">
            <v>6.0937241265110118E-2</v>
          </cell>
          <cell r="O1244">
            <v>1.407517800960424E-2</v>
          </cell>
          <cell r="P1244">
            <v>0</v>
          </cell>
          <cell r="Q1244">
            <v>3.3118065904951151E-3</v>
          </cell>
        </row>
        <row r="1245">
          <cell r="A1245">
            <v>44303</v>
          </cell>
          <cell r="B1245">
            <v>8</v>
          </cell>
          <cell r="D1245">
            <v>7</v>
          </cell>
          <cell r="N1245">
            <v>5.2277693730038662E-2</v>
          </cell>
          <cell r="O1245">
            <v>3.798957808034964E-2</v>
          </cell>
          <cell r="P1245">
            <v>0</v>
          </cell>
          <cell r="Q1245">
            <v>4.034291477559254E-3</v>
          </cell>
        </row>
        <row r="1246">
          <cell r="A1246">
            <v>44303</v>
          </cell>
          <cell r="B1246">
            <v>8</v>
          </cell>
          <cell r="D1246">
            <v>8</v>
          </cell>
          <cell r="N1246">
            <v>0.10362047440699126</v>
          </cell>
          <cell r="O1246">
            <v>2.9070804351703228E-2</v>
          </cell>
          <cell r="P1246">
            <v>0</v>
          </cell>
          <cell r="Q1246">
            <v>2.4612092027822365E-2</v>
          </cell>
        </row>
        <row r="1247">
          <cell r="A1247">
            <v>44303</v>
          </cell>
          <cell r="B1247">
            <v>8</v>
          </cell>
          <cell r="D1247">
            <v>9</v>
          </cell>
          <cell r="N1247">
            <v>0.15949159491594916</v>
          </cell>
          <cell r="O1247">
            <v>8.9380893808938086E-2</v>
          </cell>
          <cell r="P1247">
            <v>0</v>
          </cell>
          <cell r="Q1247">
            <v>1.2300123001230012E-2</v>
          </cell>
        </row>
        <row r="1248">
          <cell r="A1248">
            <v>44303</v>
          </cell>
          <cell r="B1248">
            <v>9</v>
          </cell>
          <cell r="D1248">
            <v>1</v>
          </cell>
          <cell r="N1248">
            <v>0.13745485447206288</v>
          </cell>
          <cell r="O1248">
            <v>3.8028468238793287E-2</v>
          </cell>
          <cell r="P1248">
            <v>0</v>
          </cell>
          <cell r="Q1248">
            <v>2.5706394731251327E-2</v>
          </cell>
        </row>
        <row r="1249">
          <cell r="A1249">
            <v>44303</v>
          </cell>
          <cell r="B1249">
            <v>9</v>
          </cell>
          <cell r="D1249">
            <v>2</v>
          </cell>
          <cell r="N1249">
            <v>0.10494728304947283</v>
          </cell>
          <cell r="O1249">
            <v>6.5369018653690186E-2</v>
          </cell>
          <cell r="P1249">
            <v>0</v>
          </cell>
          <cell r="Q1249">
            <v>2.0600162206001624E-2</v>
          </cell>
        </row>
        <row r="1250">
          <cell r="A1250">
            <v>44303</v>
          </cell>
          <cell r="B1250">
            <v>9</v>
          </cell>
          <cell r="D1250">
            <v>3</v>
          </cell>
          <cell r="N1250">
            <v>0.32656023222060959</v>
          </cell>
          <cell r="O1250">
            <v>0.1241735203999355</v>
          </cell>
          <cell r="P1250">
            <v>4.8379293662312532E-3</v>
          </cell>
          <cell r="Q1250">
            <v>9.9983873568779223E-3</v>
          </cell>
        </row>
        <row r="1251">
          <cell r="A1251">
            <v>44303</v>
          </cell>
          <cell r="B1251">
            <v>9</v>
          </cell>
          <cell r="D1251">
            <v>4</v>
          </cell>
          <cell r="N1251">
            <v>0.16453900709219857</v>
          </cell>
          <cell r="O1251">
            <v>5.8156028368794327E-2</v>
          </cell>
          <cell r="P1251">
            <v>7.0921985815602842E-4</v>
          </cell>
          <cell r="Q1251">
            <v>1.8439716312056736E-2</v>
          </cell>
        </row>
        <row r="1252">
          <cell r="A1252">
            <v>44303</v>
          </cell>
          <cell r="B1252">
            <v>9</v>
          </cell>
          <cell r="D1252">
            <v>5</v>
          </cell>
          <cell r="N1252">
            <v>0.19383794274623969</v>
          </cell>
          <cell r="O1252">
            <v>0.11135371179039301</v>
          </cell>
          <cell r="P1252">
            <v>0</v>
          </cell>
          <cell r="Q1252">
            <v>1.0917030567685589E-2</v>
          </cell>
        </row>
        <row r="1253">
          <cell r="A1253">
            <v>44303</v>
          </cell>
          <cell r="B1253">
            <v>9</v>
          </cell>
          <cell r="D1253">
            <v>6</v>
          </cell>
          <cell r="N1253">
            <v>0.27158308751229104</v>
          </cell>
          <cell r="O1253">
            <v>0.10088495575221239</v>
          </cell>
          <cell r="P1253">
            <v>0</v>
          </cell>
          <cell r="Q1253">
            <v>1.2782694198623401E-2</v>
          </cell>
        </row>
        <row r="1254">
          <cell r="A1254">
            <v>44303</v>
          </cell>
          <cell r="B1254">
            <v>9</v>
          </cell>
          <cell r="D1254">
            <v>7</v>
          </cell>
          <cell r="N1254">
            <v>5.7819575060954372E-2</v>
          </cell>
          <cell r="O1254">
            <v>2.7516544757924068E-2</v>
          </cell>
          <cell r="P1254">
            <v>0</v>
          </cell>
          <cell r="Q1254">
            <v>2.6123301985370951E-3</v>
          </cell>
        </row>
        <row r="1255">
          <cell r="A1255">
            <v>44303</v>
          </cell>
          <cell r="B1255">
            <v>9</v>
          </cell>
          <cell r="D1255">
            <v>8</v>
          </cell>
          <cell r="N1255">
            <v>0.15292215292215292</v>
          </cell>
          <cell r="O1255">
            <v>3.8346038346038343E-2</v>
          </cell>
          <cell r="P1255">
            <v>0</v>
          </cell>
          <cell r="Q1255">
            <v>2.3100023100023099E-4</v>
          </cell>
        </row>
        <row r="1256">
          <cell r="A1256">
            <v>44303</v>
          </cell>
          <cell r="B1256">
            <v>9</v>
          </cell>
          <cell r="D1256">
            <v>9</v>
          </cell>
          <cell r="N1256">
            <v>0.21284865112025605</v>
          </cell>
          <cell r="O1256">
            <v>0.11957018747142203</v>
          </cell>
          <cell r="P1256">
            <v>0</v>
          </cell>
          <cell r="Q1256">
            <v>1.9890260631001373E-2</v>
          </cell>
        </row>
        <row r="1257">
          <cell r="A1257">
            <v>44303</v>
          </cell>
          <cell r="B1257">
            <v>9</v>
          </cell>
          <cell r="D1257">
            <v>10</v>
          </cell>
          <cell r="N1257">
            <v>0.52490421455938696</v>
          </cell>
          <cell r="O1257">
            <v>0.17120387174833634</v>
          </cell>
          <cell r="P1257">
            <v>2.2181891510385156E-3</v>
          </cell>
          <cell r="Q1257">
            <v>0.11393426093970559</v>
          </cell>
        </row>
        <row r="1258">
          <cell r="A1258">
            <v>44303</v>
          </cell>
          <cell r="B1258">
            <v>9</v>
          </cell>
          <cell r="D1258">
            <v>11</v>
          </cell>
          <cell r="N1258">
            <v>0.19848771266540643</v>
          </cell>
          <cell r="O1258">
            <v>5.8811174123083385E-2</v>
          </cell>
          <cell r="P1258">
            <v>0</v>
          </cell>
          <cell r="Q1258">
            <v>2.8565427431211932E-2</v>
          </cell>
        </row>
        <row r="1259">
          <cell r="A1259">
            <v>44303</v>
          </cell>
          <cell r="B1259">
            <v>9</v>
          </cell>
          <cell r="D1259">
            <v>12</v>
          </cell>
          <cell r="N1259">
            <v>0.12521367521367521</v>
          </cell>
          <cell r="O1259">
            <v>6.4743589743589749E-2</v>
          </cell>
          <cell r="P1259">
            <v>0</v>
          </cell>
          <cell r="Q1259">
            <v>7.2649572649572652E-3</v>
          </cell>
        </row>
        <row r="1260">
          <cell r="A1260">
            <v>44303</v>
          </cell>
          <cell r="B1260">
            <v>9</v>
          </cell>
          <cell r="D1260">
            <v>13</v>
          </cell>
          <cell r="N1260">
            <v>0.2767162066525124</v>
          </cell>
          <cell r="O1260">
            <v>0.12703467799009199</v>
          </cell>
          <cell r="P1260">
            <v>0</v>
          </cell>
          <cell r="Q1260">
            <v>0</v>
          </cell>
        </row>
        <row r="1261">
          <cell r="A1261">
            <v>44303</v>
          </cell>
          <cell r="B1261">
            <v>9</v>
          </cell>
          <cell r="D1261">
            <v>14</v>
          </cell>
          <cell r="N1261">
            <v>0.12340425531914893</v>
          </cell>
          <cell r="O1261">
            <v>3.9479905437352247E-2</v>
          </cell>
          <cell r="P1261">
            <v>0</v>
          </cell>
          <cell r="Q1261">
            <v>4.9645390070921988E-3</v>
          </cell>
        </row>
        <row r="1262">
          <cell r="A1262">
            <v>44303</v>
          </cell>
          <cell r="B1262">
            <v>9</v>
          </cell>
          <cell r="D1262">
            <v>15</v>
          </cell>
          <cell r="N1262">
            <v>0.64544319600499378</v>
          </cell>
          <cell r="O1262">
            <v>4.9937578027465668E-3</v>
          </cell>
          <cell r="P1262">
            <v>0</v>
          </cell>
          <cell r="Q1262">
            <v>4.5657214196540036E-2</v>
          </cell>
        </row>
        <row r="1263">
          <cell r="A1263">
            <v>44303</v>
          </cell>
          <cell r="B1263">
            <v>9</v>
          </cell>
          <cell r="D1263">
            <v>16</v>
          </cell>
          <cell r="N1263">
            <v>0.22599206349206349</v>
          </cell>
          <cell r="O1263">
            <v>0.12222222222222222</v>
          </cell>
          <cell r="P1263">
            <v>9.9206349206349201E-4</v>
          </cell>
          <cell r="Q1263">
            <v>1.4285714285714285E-2</v>
          </cell>
        </row>
        <row r="1264">
          <cell r="A1264">
            <v>44303</v>
          </cell>
          <cell r="B1264">
            <v>9</v>
          </cell>
          <cell r="D1264">
            <v>17</v>
          </cell>
          <cell r="N1264">
            <v>0.27240809582817016</v>
          </cell>
          <cell r="O1264">
            <v>0.12267657992565056</v>
          </cell>
          <cell r="P1264">
            <v>0</v>
          </cell>
          <cell r="Q1264">
            <v>3.5935563816604711E-2</v>
          </cell>
        </row>
        <row r="1265">
          <cell r="A1265">
            <v>44303</v>
          </cell>
          <cell r="B1265">
            <v>9</v>
          </cell>
          <cell r="D1265">
            <v>18</v>
          </cell>
          <cell r="N1265">
            <v>0.2125345986555951</v>
          </cell>
          <cell r="O1265">
            <v>6.9395017793594305E-2</v>
          </cell>
          <cell r="P1265">
            <v>0</v>
          </cell>
          <cell r="Q1265">
            <v>1.9968366943455912E-2</v>
          </cell>
        </row>
        <row r="1266">
          <cell r="A1266">
            <v>44303</v>
          </cell>
          <cell r="B1266">
            <v>9</v>
          </cell>
          <cell r="D1266">
            <v>19</v>
          </cell>
          <cell r="N1266">
            <v>0.17527993109388459</v>
          </cell>
          <cell r="O1266">
            <v>5.534022394487511E-2</v>
          </cell>
          <cell r="P1266">
            <v>0</v>
          </cell>
          <cell r="Q1266">
            <v>1.3996554694229113E-2</v>
          </cell>
        </row>
        <row r="1267">
          <cell r="A1267">
            <v>44303</v>
          </cell>
          <cell r="B1267">
            <v>9</v>
          </cell>
          <cell r="D1267">
            <v>20</v>
          </cell>
          <cell r="N1267">
            <v>0.35262668526266855</v>
          </cell>
          <cell r="O1267">
            <v>6.903765690376569E-2</v>
          </cell>
          <cell r="P1267">
            <v>0</v>
          </cell>
          <cell r="Q1267">
            <v>5.5323105532310554E-2</v>
          </cell>
        </row>
        <row r="1268">
          <cell r="A1268">
            <v>44303</v>
          </cell>
          <cell r="B1268">
            <v>9</v>
          </cell>
          <cell r="D1268">
            <v>21</v>
          </cell>
          <cell r="N1268">
            <v>0.21309285237140949</v>
          </cell>
          <cell r="O1268">
            <v>8.7731017590737023E-2</v>
          </cell>
          <cell r="P1268">
            <v>0</v>
          </cell>
          <cell r="Q1268">
            <v>2.7388109552438211E-2</v>
          </cell>
        </row>
        <row r="1269">
          <cell r="A1269">
            <v>44303</v>
          </cell>
          <cell r="B1269">
            <v>9</v>
          </cell>
          <cell r="D1269">
            <v>22</v>
          </cell>
          <cell r="N1269">
            <v>0.18673519334312286</v>
          </cell>
          <cell r="O1269">
            <v>9.6916299559471369E-2</v>
          </cell>
          <cell r="P1269">
            <v>1.4684287812041115E-3</v>
          </cell>
          <cell r="Q1269">
            <v>3.3039647577092511E-2</v>
          </cell>
        </row>
        <row r="1270">
          <cell r="A1270">
            <v>44303</v>
          </cell>
          <cell r="B1270">
            <v>9</v>
          </cell>
          <cell r="D1270">
            <v>23</v>
          </cell>
          <cell r="N1270">
            <v>0.20124064951651158</v>
          </cell>
          <cell r="O1270">
            <v>0.13373471994161648</v>
          </cell>
          <cell r="P1270">
            <v>0</v>
          </cell>
          <cell r="Q1270">
            <v>1.0217113665389528E-2</v>
          </cell>
        </row>
        <row r="1271">
          <cell r="A1271">
            <v>44303</v>
          </cell>
          <cell r="B1271">
            <v>9</v>
          </cell>
          <cell r="D1271">
            <v>24</v>
          </cell>
          <cell r="N1271">
            <v>0.27173287276914221</v>
          </cell>
          <cell r="O1271">
            <v>0.17693341009403185</v>
          </cell>
          <cell r="P1271">
            <v>0</v>
          </cell>
          <cell r="Q1271">
            <v>2.2836307810401076E-2</v>
          </cell>
        </row>
        <row r="1272">
          <cell r="A1272">
            <v>44303</v>
          </cell>
          <cell r="B1272">
            <v>10</v>
          </cell>
          <cell r="D1272">
            <v>1</v>
          </cell>
          <cell r="N1272">
            <v>0.13495611856267595</v>
          </cell>
          <cell r="O1272">
            <v>6.0937241265110118E-2</v>
          </cell>
          <cell r="P1272">
            <v>0</v>
          </cell>
          <cell r="Q1272">
            <v>1.8049345918198376E-2</v>
          </cell>
        </row>
        <row r="1273">
          <cell r="A1273">
            <v>44303</v>
          </cell>
          <cell r="B1273">
            <v>10</v>
          </cell>
          <cell r="D1273">
            <v>2</v>
          </cell>
          <cell r="N1273">
            <v>0.26766891308104374</v>
          </cell>
          <cell r="O1273">
            <v>6.808363573526871E-2</v>
          </cell>
          <cell r="P1273">
            <v>0</v>
          </cell>
          <cell r="Q1273">
            <v>1.7971315016416106E-2</v>
          </cell>
        </row>
        <row r="1274">
          <cell r="A1274">
            <v>44303</v>
          </cell>
          <cell r="B1274">
            <v>10</v>
          </cell>
          <cell r="D1274">
            <v>3</v>
          </cell>
          <cell r="N1274">
            <v>0.28627855057530482</v>
          </cell>
          <cell r="O1274">
            <v>0.123991069895243</v>
          </cell>
          <cell r="P1274">
            <v>0</v>
          </cell>
          <cell r="Q1274">
            <v>3.9498540271337796E-3</v>
          </cell>
        </row>
        <row r="1275">
          <cell r="A1275">
            <v>44303</v>
          </cell>
          <cell r="B1275">
            <v>10</v>
          </cell>
          <cell r="D1275">
            <v>4</v>
          </cell>
          <cell r="N1275">
            <v>0.29223205506391348</v>
          </cell>
          <cell r="O1275">
            <v>0.10127826941986234</v>
          </cell>
          <cell r="P1275">
            <v>0</v>
          </cell>
          <cell r="Q1275">
            <v>2.1042281219272371E-2</v>
          </cell>
        </row>
        <row r="1276">
          <cell r="A1276">
            <v>44303</v>
          </cell>
          <cell r="B1276">
            <v>11</v>
          </cell>
          <cell r="D1276">
            <v>1</v>
          </cell>
          <cell r="N1276">
            <v>3.9981403998140402E-2</v>
          </cell>
          <cell r="O1276">
            <v>1.4179451417945141E-2</v>
          </cell>
          <cell r="P1276">
            <v>0</v>
          </cell>
          <cell r="Q1276">
            <v>2.5569502556950256E-3</v>
          </cell>
        </row>
        <row r="1277">
          <cell r="A1277">
            <v>44303</v>
          </cell>
          <cell r="B1277">
            <v>11</v>
          </cell>
          <cell r="D1277">
            <v>2</v>
          </cell>
          <cell r="N1277">
            <v>0.19127725856697819</v>
          </cell>
          <cell r="O1277">
            <v>0.12024922118380062</v>
          </cell>
          <cell r="P1277">
            <v>0</v>
          </cell>
          <cell r="Q1277">
            <v>8.7227414330218068E-3</v>
          </cell>
        </row>
        <row r="1278">
          <cell r="A1278">
            <v>44303</v>
          </cell>
          <cell r="B1278">
            <v>11</v>
          </cell>
          <cell r="D1278">
            <v>3</v>
          </cell>
          <cell r="N1278">
            <v>0.38417299286864504</v>
          </cell>
          <cell r="O1278">
            <v>7.614446744881527E-2</v>
          </cell>
          <cell r="P1278">
            <v>0</v>
          </cell>
          <cell r="Q1278">
            <v>9.4317920404876927E-3</v>
          </cell>
        </row>
        <row r="1279">
          <cell r="A1279">
            <v>44303</v>
          </cell>
          <cell r="B1279">
            <v>11</v>
          </cell>
          <cell r="D1279">
            <v>4</v>
          </cell>
          <cell r="N1279">
            <v>6.8218115446041519E-2</v>
          </cell>
          <cell r="O1279">
            <v>3.9470682181154459E-2</v>
          </cell>
          <cell r="P1279">
            <v>0</v>
          </cell>
          <cell r="Q1279">
            <v>1.8252338580880677E-2</v>
          </cell>
        </row>
        <row r="1280">
          <cell r="A1280">
            <v>44303</v>
          </cell>
          <cell r="B1280">
            <v>11</v>
          </cell>
          <cell r="D1280">
            <v>5</v>
          </cell>
          <cell r="N1280">
            <v>0.28733333333333333</v>
          </cell>
          <cell r="O1280">
            <v>8.7777777777777774E-2</v>
          </cell>
          <cell r="P1280">
            <v>0</v>
          </cell>
          <cell r="Q1280">
            <v>2.1111111111111112E-2</v>
          </cell>
        </row>
        <row r="1281">
          <cell r="A1281">
            <v>44303</v>
          </cell>
          <cell r="B1281">
            <v>11</v>
          </cell>
          <cell r="D1281">
            <v>6</v>
          </cell>
          <cell r="N1281">
            <v>0.12898363479758829</v>
          </cell>
          <cell r="O1281">
            <v>3.4883720930232558E-2</v>
          </cell>
          <cell r="P1281">
            <v>0</v>
          </cell>
          <cell r="Q1281">
            <v>3.4453057708871662E-3</v>
          </cell>
        </row>
        <row r="1282">
          <cell r="A1282">
            <v>44303</v>
          </cell>
          <cell r="B1282">
            <v>11</v>
          </cell>
          <cell r="D1282">
            <v>7</v>
          </cell>
          <cell r="N1282">
            <v>0.18390105433901055</v>
          </cell>
          <cell r="O1282">
            <v>8.5563665855636656E-2</v>
          </cell>
          <cell r="P1282">
            <v>0</v>
          </cell>
          <cell r="Q1282">
            <v>2.2303325223033254E-2</v>
          </cell>
        </row>
        <row r="1283">
          <cell r="A1283">
            <v>44303</v>
          </cell>
          <cell r="B1283">
            <v>11</v>
          </cell>
          <cell r="D1283">
            <v>8</v>
          </cell>
          <cell r="N1283">
            <v>0.23821088848411254</v>
          </cell>
          <cell r="O1283">
            <v>9.9777373001416717E-2</v>
          </cell>
          <cell r="P1283">
            <v>0</v>
          </cell>
          <cell r="Q1283">
            <v>3.7846589759158063E-2</v>
          </cell>
        </row>
        <row r="1284">
          <cell r="A1284">
            <v>44303</v>
          </cell>
          <cell r="B1284">
            <v>11</v>
          </cell>
          <cell r="D1284">
            <v>9</v>
          </cell>
          <cell r="N1284">
            <v>0.23152022315202231</v>
          </cell>
          <cell r="O1284">
            <v>0.1887494188749419</v>
          </cell>
          <cell r="P1284">
            <v>6.9735006973500697E-3</v>
          </cell>
          <cell r="Q1284">
            <v>3.5564853556485358E-2</v>
          </cell>
        </row>
        <row r="1285">
          <cell r="A1285">
            <v>44303</v>
          </cell>
          <cell r="B1285">
            <v>11</v>
          </cell>
          <cell r="D1285">
            <v>10</v>
          </cell>
          <cell r="N1285">
            <v>0.32331985364914306</v>
          </cell>
          <cell r="O1285">
            <v>0.23512420566146736</v>
          </cell>
          <cell r="P1285">
            <v>0</v>
          </cell>
          <cell r="Q1285">
            <v>2.6959368380512227E-2</v>
          </cell>
        </row>
        <row r="1286">
          <cell r="A1286">
            <v>44303</v>
          </cell>
          <cell r="B1286">
            <v>11</v>
          </cell>
          <cell r="D1286">
            <v>11</v>
          </cell>
          <cell r="N1286">
            <v>5.2885837782862953E-2</v>
          </cell>
          <cell r="O1286">
            <v>2.6188660055936945E-2</v>
          </cell>
          <cell r="P1286">
            <v>0</v>
          </cell>
          <cell r="Q1286">
            <v>2.0340706839562673E-3</v>
          </cell>
        </row>
        <row r="1287">
          <cell r="A1287">
            <v>44303</v>
          </cell>
          <cell r="B1287">
            <v>11</v>
          </cell>
          <cell r="D1287">
            <v>12</v>
          </cell>
          <cell r="N1287">
            <v>8.7301587301587297E-2</v>
          </cell>
          <cell r="O1287">
            <v>6.5120065120065115E-2</v>
          </cell>
          <cell r="P1287">
            <v>1.0175010175010174E-3</v>
          </cell>
          <cell r="Q1287">
            <v>2.4827024827024827E-2</v>
          </cell>
        </row>
        <row r="1288">
          <cell r="A1288">
            <v>44303</v>
          </cell>
          <cell r="B1288">
            <v>11</v>
          </cell>
          <cell r="D1288">
            <v>13</v>
          </cell>
          <cell r="N1288">
            <v>0.35539654144305305</v>
          </cell>
          <cell r="O1288">
            <v>3.1802822500496916E-2</v>
          </cell>
          <cell r="P1288">
            <v>0</v>
          </cell>
          <cell r="Q1288">
            <v>0.10455177897038362</v>
          </cell>
        </row>
        <row r="1289">
          <cell r="A1289">
            <v>44303</v>
          </cell>
          <cell r="B1289">
            <v>11</v>
          </cell>
          <cell r="D1289">
            <v>14</v>
          </cell>
          <cell r="N1289">
            <v>0.30200428098851917</v>
          </cell>
          <cell r="O1289">
            <v>0.12628916131543103</v>
          </cell>
          <cell r="P1289">
            <v>0</v>
          </cell>
          <cell r="Q1289">
            <v>4.4755789064020238E-3</v>
          </cell>
        </row>
        <row r="1290">
          <cell r="A1290">
            <v>44303</v>
          </cell>
          <cell r="B1290">
            <v>11</v>
          </cell>
          <cell r="D1290">
            <v>15</v>
          </cell>
          <cell r="N1290">
            <v>0.32058682058682059</v>
          </cell>
          <cell r="O1290">
            <v>0.1240981240981241</v>
          </cell>
          <cell r="P1290">
            <v>0</v>
          </cell>
          <cell r="Q1290">
            <v>9.6200096200096204E-4</v>
          </cell>
        </row>
        <row r="1291">
          <cell r="A1291">
            <v>44303</v>
          </cell>
          <cell r="B1291">
            <v>12</v>
          </cell>
          <cell r="D1291">
            <v>1</v>
          </cell>
          <cell r="N1291">
            <v>5.8854166666666666E-2</v>
          </cell>
          <cell r="O1291">
            <v>4.7222222222222221E-2</v>
          </cell>
          <cell r="P1291">
            <v>0</v>
          </cell>
          <cell r="Q1291">
            <v>7.4652777777777781E-3</v>
          </cell>
        </row>
        <row r="1292">
          <cell r="A1292">
            <v>44303</v>
          </cell>
          <cell r="B1292">
            <v>12</v>
          </cell>
          <cell r="D1292">
            <v>2</v>
          </cell>
          <cell r="N1292">
            <v>0.52428711897738445</v>
          </cell>
          <cell r="O1292">
            <v>0.16066863323500491</v>
          </cell>
          <cell r="P1292">
            <v>0</v>
          </cell>
          <cell r="Q1292">
            <v>0</v>
          </cell>
        </row>
        <row r="1293">
          <cell r="A1293">
            <v>44303</v>
          </cell>
          <cell r="B1293">
            <v>12</v>
          </cell>
          <cell r="D1293">
            <v>3</v>
          </cell>
          <cell r="N1293">
            <v>0.42007498295841855</v>
          </cell>
          <cell r="O1293">
            <v>0.26874573960463533</v>
          </cell>
          <cell r="P1293">
            <v>0</v>
          </cell>
          <cell r="Q1293">
            <v>0</v>
          </cell>
        </row>
        <row r="1294">
          <cell r="A1294">
            <v>44303</v>
          </cell>
          <cell r="B1294">
            <v>12</v>
          </cell>
          <cell r="D1294">
            <v>4</v>
          </cell>
          <cell r="N1294">
            <v>0.34974747474747475</v>
          </cell>
          <cell r="O1294">
            <v>6.2710437710437716E-2</v>
          </cell>
          <cell r="P1294">
            <v>0</v>
          </cell>
          <cell r="Q1294">
            <v>1.6203703703703703E-2</v>
          </cell>
        </row>
        <row r="1295">
          <cell r="A1295">
            <v>44303</v>
          </cell>
          <cell r="B1295">
            <v>12</v>
          </cell>
          <cell r="D1295">
            <v>5</v>
          </cell>
          <cell r="N1295">
            <v>0.28225974567437984</v>
          </cell>
          <cell r="O1295">
            <v>0.21846987700646237</v>
          </cell>
          <cell r="P1295">
            <v>0</v>
          </cell>
          <cell r="Q1295">
            <v>0</v>
          </cell>
        </row>
        <row r="1296">
          <cell r="A1296">
            <v>44303</v>
          </cell>
          <cell r="B1296">
            <v>12</v>
          </cell>
          <cell r="D1296">
            <v>6</v>
          </cell>
          <cell r="N1296">
            <v>0.38907721280602636</v>
          </cell>
          <cell r="O1296">
            <v>0.32749529190207155</v>
          </cell>
          <cell r="P1296">
            <v>8.4745762711864406E-3</v>
          </cell>
          <cell r="Q1296">
            <v>9.7928436911487761E-3</v>
          </cell>
        </row>
        <row r="1297">
          <cell r="A1297">
            <v>44303</v>
          </cell>
          <cell r="B1297">
            <v>12</v>
          </cell>
          <cell r="D1297">
            <v>7</v>
          </cell>
          <cell r="N1297">
            <v>0.32674392183594636</v>
          </cell>
          <cell r="O1297">
            <v>0.13315155646443991</v>
          </cell>
          <cell r="P1297">
            <v>0</v>
          </cell>
          <cell r="Q1297">
            <v>1.113383321972279E-2</v>
          </cell>
        </row>
        <row r="1298">
          <cell r="A1298">
            <v>44303</v>
          </cell>
          <cell r="B1298">
            <v>12</v>
          </cell>
          <cell r="D1298">
            <v>8</v>
          </cell>
          <cell r="N1298">
            <v>0.46166771686620456</v>
          </cell>
          <cell r="O1298">
            <v>0.23587481621508086</v>
          </cell>
          <cell r="P1298">
            <v>0</v>
          </cell>
          <cell r="Q1298">
            <v>5.8811174123083385E-3</v>
          </cell>
        </row>
        <row r="1299">
          <cell r="A1299">
            <v>44303</v>
          </cell>
          <cell r="B1299">
            <v>12</v>
          </cell>
          <cell r="D1299">
            <v>9</v>
          </cell>
          <cell r="N1299">
            <v>0.21483021483021483</v>
          </cell>
          <cell r="O1299">
            <v>9.863709863709863E-2</v>
          </cell>
          <cell r="P1299">
            <v>0</v>
          </cell>
          <cell r="Q1299">
            <v>9.0090090090090089E-3</v>
          </cell>
        </row>
        <row r="1300">
          <cell r="A1300">
            <v>44303</v>
          </cell>
          <cell r="B1300">
            <v>13</v>
          </cell>
          <cell r="D1300">
            <v>1</v>
          </cell>
          <cell r="N1300">
            <v>0.64861612515042122</v>
          </cell>
          <cell r="O1300">
            <v>0.49097472924187724</v>
          </cell>
          <cell r="P1300">
            <v>1.2033694344163659E-3</v>
          </cell>
          <cell r="Q1300">
            <v>3.0084235860409147E-3</v>
          </cell>
        </row>
        <row r="1301">
          <cell r="A1301">
            <v>44303</v>
          </cell>
          <cell r="B1301">
            <v>13</v>
          </cell>
          <cell r="D1301">
            <v>2</v>
          </cell>
          <cell r="N1301">
            <v>0.39828498449188104</v>
          </cell>
          <cell r="O1301">
            <v>0.38806787082649152</v>
          </cell>
          <cell r="P1301">
            <v>0</v>
          </cell>
          <cell r="Q1301">
            <v>3.2840722495894911E-2</v>
          </cell>
        </row>
        <row r="1302">
          <cell r="A1302">
            <v>44303</v>
          </cell>
          <cell r="B1302">
            <v>13</v>
          </cell>
          <cell r="D1302">
            <v>3</v>
          </cell>
          <cell r="N1302">
            <v>0.38454106280193234</v>
          </cell>
          <cell r="O1302">
            <v>0.3399033816425121</v>
          </cell>
          <cell r="P1302">
            <v>0</v>
          </cell>
          <cell r="Q1302">
            <v>4.811594202898551E-2</v>
          </cell>
        </row>
        <row r="1303">
          <cell r="A1303">
            <v>44303</v>
          </cell>
          <cell r="B1303">
            <v>13</v>
          </cell>
          <cell r="D1303">
            <v>4</v>
          </cell>
          <cell r="N1303">
            <v>0.32841880341880342</v>
          </cell>
          <cell r="O1303">
            <v>0.28482905982905982</v>
          </cell>
          <cell r="P1303">
            <v>0</v>
          </cell>
          <cell r="Q1303">
            <v>1.9871794871794871E-2</v>
          </cell>
        </row>
        <row r="1304">
          <cell r="A1304">
            <v>44303</v>
          </cell>
          <cell r="B1304">
            <v>13</v>
          </cell>
          <cell r="D1304">
            <v>5</v>
          </cell>
          <cell r="N1304">
            <v>0.53833833833833833</v>
          </cell>
          <cell r="O1304">
            <v>0.47607607607607605</v>
          </cell>
          <cell r="P1304">
            <v>0</v>
          </cell>
          <cell r="Q1304">
            <v>4.6846846846846847E-2</v>
          </cell>
        </row>
        <row r="1305">
          <cell r="A1305">
            <v>44303</v>
          </cell>
          <cell r="B1305">
            <v>13</v>
          </cell>
          <cell r="D1305">
            <v>6</v>
          </cell>
          <cell r="N1305">
            <v>0.24674842066146413</v>
          </cell>
          <cell r="O1305">
            <v>0.13749535488665923</v>
          </cell>
          <cell r="P1305">
            <v>0</v>
          </cell>
          <cell r="Q1305">
            <v>0</v>
          </cell>
        </row>
        <row r="1306">
          <cell r="A1306">
            <v>44303</v>
          </cell>
          <cell r="B1306">
            <v>13</v>
          </cell>
          <cell r="D1306">
            <v>7</v>
          </cell>
          <cell r="N1306">
            <v>0.30412698412698413</v>
          </cell>
          <cell r="O1306">
            <v>0.25079365079365079</v>
          </cell>
          <cell r="P1306">
            <v>0</v>
          </cell>
          <cell r="Q1306">
            <v>6.5608465608465606E-3</v>
          </cell>
        </row>
        <row r="1307">
          <cell r="A1307">
            <v>44303</v>
          </cell>
          <cell r="B1307">
            <v>14</v>
          </cell>
          <cell r="D1307">
            <v>1</v>
          </cell>
          <cell r="N1307">
            <v>0.13707370737073707</v>
          </cell>
          <cell r="O1307">
            <v>6.9746974697469752E-2</v>
          </cell>
          <cell r="P1307">
            <v>0</v>
          </cell>
          <cell r="Q1307">
            <v>1.3861386138613862E-2</v>
          </cell>
        </row>
        <row r="1308">
          <cell r="A1308">
            <v>44303</v>
          </cell>
          <cell r="B1308">
            <v>14</v>
          </cell>
          <cell r="D1308">
            <v>2</v>
          </cell>
          <cell r="N1308">
            <v>0.50035688793718769</v>
          </cell>
          <cell r="O1308">
            <v>0.2702831310968356</v>
          </cell>
          <cell r="P1308">
            <v>4.7585058291696406E-3</v>
          </cell>
          <cell r="Q1308">
            <v>1.7606471567927672E-2</v>
          </cell>
        </row>
        <row r="1309">
          <cell r="A1309">
            <v>44303</v>
          </cell>
          <cell r="B1309">
            <v>14</v>
          </cell>
          <cell r="D1309">
            <v>3</v>
          </cell>
          <cell r="N1309">
            <v>0.23241061130334487</v>
          </cell>
          <cell r="O1309">
            <v>0.19031141868512111</v>
          </cell>
          <cell r="P1309">
            <v>0</v>
          </cell>
          <cell r="Q1309">
            <v>6.9204152249134954E-2</v>
          </cell>
        </row>
        <row r="1310">
          <cell r="A1310">
            <v>44303</v>
          </cell>
          <cell r="B1310">
            <v>14</v>
          </cell>
          <cell r="D1310">
            <v>4</v>
          </cell>
          <cell r="N1310">
            <v>0.11038171650863117</v>
          </cell>
          <cell r="O1310">
            <v>3.3552151714077313E-2</v>
          </cell>
          <cell r="P1310">
            <v>0</v>
          </cell>
          <cell r="Q1310">
            <v>1.1913445173839047E-2</v>
          </cell>
        </row>
        <row r="1311">
          <cell r="A1311">
            <v>44303</v>
          </cell>
          <cell r="B1311">
            <v>14</v>
          </cell>
          <cell r="D1311">
            <v>5</v>
          </cell>
          <cell r="N1311">
            <v>0.33401221995926678</v>
          </cell>
          <cell r="O1311">
            <v>0.23828920570264767</v>
          </cell>
          <cell r="P1311">
            <v>0</v>
          </cell>
          <cell r="Q1311">
            <v>2.0592894319981896E-2</v>
          </cell>
        </row>
        <row r="1312">
          <cell r="A1312">
            <v>44303</v>
          </cell>
          <cell r="B1312">
            <v>14</v>
          </cell>
          <cell r="D1312">
            <v>6</v>
          </cell>
          <cell r="N1312">
            <v>0.14009661835748793</v>
          </cell>
          <cell r="O1312">
            <v>7.8301127214170693E-2</v>
          </cell>
          <cell r="P1312">
            <v>0</v>
          </cell>
          <cell r="Q1312">
            <v>1.2077294685990338E-2</v>
          </cell>
        </row>
        <row r="1313">
          <cell r="A1313">
            <v>44303</v>
          </cell>
          <cell r="B1313">
            <v>14</v>
          </cell>
          <cell r="D1313">
            <v>7</v>
          </cell>
          <cell r="N1313">
            <v>0.4810054270208512</v>
          </cell>
          <cell r="O1313">
            <v>4.0274207369323051E-2</v>
          </cell>
          <cell r="P1313">
            <v>0</v>
          </cell>
          <cell r="Q1313">
            <v>2.6278206226792344E-2</v>
          </cell>
        </row>
        <row r="1314">
          <cell r="A1314">
            <v>44303</v>
          </cell>
          <cell r="B1314">
            <v>14</v>
          </cell>
          <cell r="D1314">
            <v>8</v>
          </cell>
          <cell r="N1314">
            <v>0.17195325542570952</v>
          </cell>
          <cell r="O1314">
            <v>9.7755518456687077E-2</v>
          </cell>
          <cell r="P1314">
            <v>0</v>
          </cell>
          <cell r="Q1314">
            <v>3.0977555184566869E-2</v>
          </cell>
        </row>
        <row r="1315">
          <cell r="A1315">
            <v>44303</v>
          </cell>
          <cell r="B1315">
            <v>14</v>
          </cell>
          <cell r="D1315">
            <v>9</v>
          </cell>
          <cell r="N1315">
            <v>0.61100110011001096</v>
          </cell>
          <cell r="O1315">
            <v>4.4004400440044003E-4</v>
          </cell>
          <cell r="P1315">
            <v>0</v>
          </cell>
          <cell r="Q1315">
            <v>4.0924092409240921E-2</v>
          </cell>
        </row>
        <row r="1316">
          <cell r="A1316">
            <v>44303</v>
          </cell>
          <cell r="B1316">
            <v>14</v>
          </cell>
          <cell r="D1316">
            <v>10</v>
          </cell>
          <cell r="N1316">
            <v>0.13620071684587814</v>
          </cell>
          <cell r="O1316">
            <v>6.9056152927120668E-2</v>
          </cell>
          <cell r="P1316">
            <v>0</v>
          </cell>
          <cell r="Q1316">
            <v>5.2568697729988055E-3</v>
          </cell>
        </row>
        <row r="1317">
          <cell r="A1317">
            <v>44303</v>
          </cell>
          <cell r="B1317">
            <v>14</v>
          </cell>
          <cell r="D1317">
            <v>11</v>
          </cell>
          <cell r="N1317">
            <v>0.36466165413533835</v>
          </cell>
          <cell r="O1317">
            <v>0.22765246449456975</v>
          </cell>
          <cell r="P1317">
            <v>0</v>
          </cell>
          <cell r="Q1317">
            <v>1.5455304928989139E-2</v>
          </cell>
        </row>
        <row r="1318">
          <cell r="A1318">
            <v>44303</v>
          </cell>
          <cell r="B1318">
            <v>14</v>
          </cell>
          <cell r="D1318">
            <v>12</v>
          </cell>
          <cell r="N1318">
            <v>0.31279178338001867</v>
          </cell>
          <cell r="O1318">
            <v>0.10364145658263306</v>
          </cell>
          <cell r="P1318">
            <v>1.8674136321195143E-4</v>
          </cell>
          <cell r="Q1318">
            <v>3.1932773109243695E-2</v>
          </cell>
        </row>
        <row r="1319">
          <cell r="A1319">
            <v>44303</v>
          </cell>
          <cell r="B1319">
            <v>14</v>
          </cell>
          <cell r="D1319">
            <v>13</v>
          </cell>
          <cell r="N1319">
            <v>0.2287298144131116</v>
          </cell>
          <cell r="O1319">
            <v>0.14244396240057844</v>
          </cell>
          <cell r="P1319">
            <v>0</v>
          </cell>
          <cell r="Q1319">
            <v>4.8204386599180526E-4</v>
          </cell>
        </row>
        <row r="1320">
          <cell r="A1320">
            <v>44303</v>
          </cell>
          <cell r="B1320">
            <v>14</v>
          </cell>
          <cell r="D1320">
            <v>14</v>
          </cell>
          <cell r="N1320">
            <v>0.14235464514794124</v>
          </cell>
          <cell r="O1320">
            <v>0.10117939168218498</v>
          </cell>
          <cell r="P1320">
            <v>0</v>
          </cell>
          <cell r="Q1320">
            <v>2.5863852679495137E-2</v>
          </cell>
        </row>
        <row r="1321">
          <cell r="A1321">
            <v>44303</v>
          </cell>
          <cell r="B1321">
            <v>14</v>
          </cell>
          <cell r="D1321">
            <v>15</v>
          </cell>
          <cell r="N1321">
            <v>0.31931748933577087</v>
          </cell>
          <cell r="O1321">
            <v>0.17245581962218159</v>
          </cell>
          <cell r="P1321">
            <v>0</v>
          </cell>
          <cell r="Q1321">
            <v>5.8094657729027013E-2</v>
          </cell>
        </row>
        <row r="1322">
          <cell r="A1322">
            <v>44303</v>
          </cell>
          <cell r="B1322">
            <v>14</v>
          </cell>
          <cell r="D1322">
            <v>16</v>
          </cell>
          <cell r="N1322">
            <v>0.15489642184557439</v>
          </cell>
          <cell r="O1322">
            <v>0.11016949152542373</v>
          </cell>
          <cell r="P1322">
            <v>0</v>
          </cell>
          <cell r="Q1322">
            <v>1.7890772128060263E-2</v>
          </cell>
        </row>
        <row r="1323">
          <cell r="A1323">
            <v>44303</v>
          </cell>
          <cell r="B1323">
            <v>14</v>
          </cell>
          <cell r="D1323">
            <v>17</v>
          </cell>
          <cell r="N1323">
            <v>0.29750665698378115</v>
          </cell>
          <cell r="O1323">
            <v>0.13725490196078433</v>
          </cell>
          <cell r="P1323">
            <v>0</v>
          </cell>
          <cell r="Q1323">
            <v>2.9774872912127815E-2</v>
          </cell>
        </row>
        <row r="1324">
          <cell r="A1324">
            <v>44303</v>
          </cell>
          <cell r="B1324">
            <v>14</v>
          </cell>
          <cell r="D1324">
            <v>18</v>
          </cell>
          <cell r="N1324">
            <v>0.1518800168990283</v>
          </cell>
          <cell r="O1324">
            <v>5.0908322771440639E-2</v>
          </cell>
          <cell r="P1324">
            <v>0</v>
          </cell>
          <cell r="Q1324">
            <v>3.3798056611744824E-3</v>
          </cell>
        </row>
        <row r="1325">
          <cell r="A1325">
            <v>44303</v>
          </cell>
          <cell r="B1325">
            <v>14</v>
          </cell>
          <cell r="D1325">
            <v>19</v>
          </cell>
          <cell r="N1325">
            <v>0.19064966605950212</v>
          </cell>
          <cell r="O1325">
            <v>8.8241246711192073E-2</v>
          </cell>
          <cell r="P1325">
            <v>6.0716454159077113E-4</v>
          </cell>
          <cell r="Q1325">
            <v>0</v>
          </cell>
        </row>
        <row r="1326">
          <cell r="A1326">
            <v>44303</v>
          </cell>
          <cell r="B1326">
            <v>14</v>
          </cell>
          <cell r="D1326">
            <v>20</v>
          </cell>
          <cell r="N1326">
            <v>0.31521220791607057</v>
          </cell>
          <cell r="O1326">
            <v>0.19909394372913686</v>
          </cell>
          <cell r="P1326">
            <v>0</v>
          </cell>
          <cell r="Q1326">
            <v>6.914639961850262E-3</v>
          </cell>
        </row>
        <row r="1327">
          <cell r="A1327">
            <v>44303</v>
          </cell>
          <cell r="B1327">
            <v>15</v>
          </cell>
          <cell r="D1327">
            <v>1</v>
          </cell>
          <cell r="N1327">
            <v>0.34216081366340434</v>
          </cell>
          <cell r="O1327">
            <v>0.20591057378622146</v>
          </cell>
          <cell r="P1327">
            <v>5.757052389176742E-4</v>
          </cell>
          <cell r="Q1327">
            <v>1.0554596046824027E-2</v>
          </cell>
        </row>
        <row r="1328">
          <cell r="A1328">
            <v>44303</v>
          </cell>
          <cell r="B1328">
            <v>15</v>
          </cell>
          <cell r="D1328">
            <v>2</v>
          </cell>
          <cell r="N1328">
            <v>0.19119119119119118</v>
          </cell>
          <cell r="O1328">
            <v>0.12562562562562563</v>
          </cell>
          <cell r="P1328">
            <v>0</v>
          </cell>
          <cell r="Q1328">
            <v>2.1021021021021023E-2</v>
          </cell>
        </row>
        <row r="1329">
          <cell r="A1329">
            <v>44303</v>
          </cell>
          <cell r="B1329">
            <v>15</v>
          </cell>
          <cell r="D1329">
            <v>3</v>
          </cell>
          <cell r="N1329">
            <v>0.29588477366255145</v>
          </cell>
          <cell r="O1329">
            <v>0.17448559670781894</v>
          </cell>
          <cell r="P1329">
            <v>8.2304526748971192E-4</v>
          </cell>
          <cell r="Q1329">
            <v>5.185185185185185E-2</v>
          </cell>
        </row>
        <row r="1330">
          <cell r="A1330">
            <v>44303</v>
          </cell>
          <cell r="B1330">
            <v>15</v>
          </cell>
          <cell r="D1330">
            <v>4</v>
          </cell>
          <cell r="N1330">
            <v>0.60259179265658747</v>
          </cell>
          <cell r="O1330">
            <v>4.3196544276457881E-2</v>
          </cell>
          <cell r="P1330">
            <v>0</v>
          </cell>
          <cell r="Q1330">
            <v>0.11255099592032637</v>
          </cell>
        </row>
        <row r="1331">
          <cell r="A1331">
            <v>44303</v>
          </cell>
          <cell r="B1331">
            <v>15</v>
          </cell>
          <cell r="D1331">
            <v>5</v>
          </cell>
          <cell r="N1331">
            <v>0.13022700119474312</v>
          </cell>
          <cell r="O1331">
            <v>4.9940262843488653E-2</v>
          </cell>
          <cell r="P1331">
            <v>0</v>
          </cell>
          <cell r="Q1331">
            <v>2.6045400238948625E-2</v>
          </cell>
        </row>
        <row r="1332">
          <cell r="A1332">
            <v>44303</v>
          </cell>
          <cell r="B1332">
            <v>15</v>
          </cell>
          <cell r="D1332">
            <v>6</v>
          </cell>
          <cell r="N1332">
            <v>0.37980655815050718</v>
          </cell>
          <cell r="O1332">
            <v>0.20971927341354094</v>
          </cell>
          <cell r="P1332">
            <v>0</v>
          </cell>
          <cell r="Q1332">
            <v>1.8636470865770229E-2</v>
          </cell>
        </row>
        <row r="1333">
          <cell r="A1333">
            <v>44303</v>
          </cell>
          <cell r="B1333">
            <v>15</v>
          </cell>
          <cell r="D1333">
            <v>7</v>
          </cell>
          <cell r="N1333">
            <v>0.23589409722222221</v>
          </cell>
          <cell r="O1333">
            <v>0.13411458333333334</v>
          </cell>
          <cell r="P1333">
            <v>1.953125E-3</v>
          </cell>
          <cell r="Q1333">
            <v>4.9913194444444441E-3</v>
          </cell>
        </row>
        <row r="1334">
          <cell r="A1334">
            <v>44303</v>
          </cell>
          <cell r="B1334">
            <v>15</v>
          </cell>
          <cell r="D1334">
            <v>8</v>
          </cell>
          <cell r="N1334">
            <v>0.22249190938511326</v>
          </cell>
          <cell r="O1334">
            <v>0.15641855447680691</v>
          </cell>
          <cell r="P1334">
            <v>0</v>
          </cell>
          <cell r="Q1334">
            <v>1.4023732470334413E-2</v>
          </cell>
        </row>
        <row r="1335">
          <cell r="A1335">
            <v>44303</v>
          </cell>
          <cell r="B1335">
            <v>15</v>
          </cell>
          <cell r="D1335">
            <v>9</v>
          </cell>
          <cell r="N1335">
            <v>0.17697937458416502</v>
          </cell>
          <cell r="O1335">
            <v>0.15347083610556664</v>
          </cell>
          <cell r="P1335">
            <v>0</v>
          </cell>
          <cell r="Q1335">
            <v>4.4355732978487473E-3</v>
          </cell>
        </row>
        <row r="1336">
          <cell r="A1336">
            <v>44303</v>
          </cell>
          <cell r="B1336">
            <v>15</v>
          </cell>
          <cell r="D1336">
            <v>10</v>
          </cell>
          <cell r="N1336">
            <v>0.19489981785063754</v>
          </cell>
          <cell r="O1336">
            <v>0.19203747072599531</v>
          </cell>
          <cell r="P1336">
            <v>1.8214936247723133E-3</v>
          </cell>
          <cell r="Q1336">
            <v>4.9440541243819932E-3</v>
          </cell>
        </row>
        <row r="1337">
          <cell r="A1337">
            <v>44303</v>
          </cell>
          <cell r="B1337">
            <v>15</v>
          </cell>
          <cell r="D1337">
            <v>11</v>
          </cell>
          <cell r="N1337">
            <v>0.32774130804765378</v>
          </cell>
          <cell r="O1337">
            <v>0.18429370289326524</v>
          </cell>
          <cell r="P1337">
            <v>0</v>
          </cell>
          <cell r="Q1337">
            <v>2.7230731825917821E-2</v>
          </cell>
        </row>
        <row r="1338">
          <cell r="A1338">
            <v>44303</v>
          </cell>
          <cell r="B1338">
            <v>15</v>
          </cell>
          <cell r="D1338">
            <v>12</v>
          </cell>
          <cell r="N1338">
            <v>0.17965850037119524</v>
          </cell>
          <cell r="O1338">
            <v>0.10343974263796091</v>
          </cell>
          <cell r="P1338">
            <v>2.7220984904726552E-3</v>
          </cell>
          <cell r="Q1338">
            <v>1.880722593417471E-2</v>
          </cell>
        </row>
        <row r="1339">
          <cell r="A1339">
            <v>44303</v>
          </cell>
          <cell r="B1339">
            <v>15</v>
          </cell>
          <cell r="D1339">
            <v>13</v>
          </cell>
          <cell r="N1339">
            <v>0.27212389380530971</v>
          </cell>
          <cell r="O1339">
            <v>0.1388888888888889</v>
          </cell>
          <cell r="P1339">
            <v>7.3746312684365781E-4</v>
          </cell>
          <cell r="Q1339">
            <v>2.0894788593903639E-2</v>
          </cell>
        </row>
        <row r="1340">
          <cell r="A1340">
            <v>44303</v>
          </cell>
          <cell r="B1340">
            <v>15</v>
          </cell>
          <cell r="D1340">
            <v>14</v>
          </cell>
          <cell r="N1340">
            <v>0.1511654220411858</v>
          </cell>
          <cell r="O1340">
            <v>0.13306177868295996</v>
          </cell>
          <cell r="P1340">
            <v>0</v>
          </cell>
          <cell r="Q1340">
            <v>1.4030323602625029E-2</v>
          </cell>
        </row>
        <row r="1341">
          <cell r="A1341">
            <v>44303</v>
          </cell>
          <cell r="B1341">
            <v>15</v>
          </cell>
          <cell r="D1341">
            <v>15</v>
          </cell>
          <cell r="N1341">
            <v>0.2361111111111111</v>
          </cell>
          <cell r="O1341">
            <v>0.14120370370370369</v>
          </cell>
          <cell r="P1341">
            <v>1.6203703703703703E-3</v>
          </cell>
          <cell r="Q1341">
            <v>3.7037037037037038E-3</v>
          </cell>
        </row>
        <row r="1342">
          <cell r="A1342">
            <v>44303</v>
          </cell>
          <cell r="B1342">
            <v>15</v>
          </cell>
          <cell r="D1342">
            <v>16</v>
          </cell>
          <cell r="N1342">
            <v>0.22222222222222221</v>
          </cell>
          <cell r="O1342">
            <v>9.0649536045681656E-2</v>
          </cell>
          <cell r="P1342">
            <v>0</v>
          </cell>
          <cell r="Q1342">
            <v>6.1860575779205326E-3</v>
          </cell>
        </row>
        <row r="1343">
          <cell r="A1343">
            <v>44303</v>
          </cell>
          <cell r="B1343">
            <v>15</v>
          </cell>
          <cell r="D1343">
            <v>17</v>
          </cell>
          <cell r="N1343">
            <v>0.30005120327700974</v>
          </cell>
          <cell r="O1343">
            <v>0.11674347158218126</v>
          </cell>
          <cell r="P1343">
            <v>1.7921146953405018E-3</v>
          </cell>
          <cell r="Q1343">
            <v>1.3312852022529442E-2</v>
          </cell>
        </row>
        <row r="1344">
          <cell r="A1344">
            <v>44303</v>
          </cell>
          <cell r="B1344">
            <v>15</v>
          </cell>
          <cell r="D1344">
            <v>18</v>
          </cell>
          <cell r="N1344">
            <v>0.28637566137566139</v>
          </cell>
          <cell r="O1344">
            <v>0.13844797178130511</v>
          </cell>
          <cell r="P1344">
            <v>0</v>
          </cell>
          <cell r="Q1344">
            <v>1.3888888888888888E-2</v>
          </cell>
        </row>
        <row r="1345">
          <cell r="A1345">
            <v>44303</v>
          </cell>
          <cell r="B1345">
            <v>15</v>
          </cell>
          <cell r="D1345">
            <v>19</v>
          </cell>
          <cell r="N1345">
            <v>0.20830812663843518</v>
          </cell>
          <cell r="O1345">
            <v>0.12361363178060093</v>
          </cell>
          <cell r="P1345">
            <v>2.6416616253276869E-2</v>
          </cell>
          <cell r="Q1345">
            <v>1.1494252873563218E-2</v>
          </cell>
        </row>
        <row r="1346">
          <cell r="A1346">
            <v>44303</v>
          </cell>
          <cell r="B1346">
            <v>15</v>
          </cell>
          <cell r="D1346">
            <v>20</v>
          </cell>
          <cell r="N1346">
            <v>0.21923783287419651</v>
          </cell>
          <cell r="O1346">
            <v>0.12006427915518825</v>
          </cell>
          <cell r="P1346">
            <v>4.591368227731864E-4</v>
          </cell>
          <cell r="Q1346">
            <v>1.5610651974288337E-2</v>
          </cell>
        </row>
        <row r="1347">
          <cell r="A1347">
            <v>44303</v>
          </cell>
          <cell r="B1347">
            <v>15</v>
          </cell>
          <cell r="D1347">
            <v>21</v>
          </cell>
          <cell r="N1347">
            <v>0.27704678362573099</v>
          </cell>
          <cell r="O1347">
            <v>0.11525341130604289</v>
          </cell>
          <cell r="P1347">
            <v>0</v>
          </cell>
          <cell r="Q1347">
            <v>9.7465886939571145E-3</v>
          </cell>
        </row>
        <row r="1348">
          <cell r="A1348">
            <v>44303</v>
          </cell>
          <cell r="B1348">
            <v>15</v>
          </cell>
          <cell r="D1348">
            <v>22</v>
          </cell>
          <cell r="N1348">
            <v>0.33683434678459556</v>
          </cell>
          <cell r="O1348">
            <v>0.16141514648977334</v>
          </cell>
          <cell r="P1348">
            <v>0</v>
          </cell>
          <cell r="Q1348">
            <v>2.1374608439285056E-2</v>
          </cell>
        </row>
        <row r="1349">
          <cell r="A1349">
            <v>44303</v>
          </cell>
          <cell r="B1349">
            <v>15</v>
          </cell>
          <cell r="D1349">
            <v>23</v>
          </cell>
          <cell r="N1349">
            <v>8.7615283267457184E-2</v>
          </cell>
          <cell r="O1349">
            <v>6.3460693895476511E-2</v>
          </cell>
          <cell r="P1349">
            <v>0</v>
          </cell>
          <cell r="Q1349">
            <v>2.0202020202020204E-2</v>
          </cell>
        </row>
        <row r="1350">
          <cell r="A1350">
            <v>44303</v>
          </cell>
          <cell r="B1350">
            <v>15</v>
          </cell>
          <cell r="D1350">
            <v>24</v>
          </cell>
          <cell r="N1350">
            <v>0.29802341201304933</v>
          </cell>
          <cell r="O1350">
            <v>0.11744386873920552</v>
          </cell>
          <cell r="P1350">
            <v>0</v>
          </cell>
          <cell r="Q1350">
            <v>5.1429668009978891E-2</v>
          </cell>
        </row>
        <row r="1351">
          <cell r="A1351">
            <v>44303</v>
          </cell>
          <cell r="B1351">
            <v>15</v>
          </cell>
          <cell r="D1351">
            <v>25</v>
          </cell>
          <cell r="N1351">
            <v>0.31021999443052073</v>
          </cell>
          <cell r="O1351">
            <v>2.4227234753550542E-2</v>
          </cell>
          <cell r="P1351">
            <v>5.5694792536897797E-4</v>
          </cell>
          <cell r="Q1351">
            <v>3.6758563074352546E-2</v>
          </cell>
        </row>
        <row r="1352">
          <cell r="A1352">
            <v>44303</v>
          </cell>
          <cell r="B1352">
            <v>15</v>
          </cell>
          <cell r="D1352">
            <v>26</v>
          </cell>
          <cell r="N1352">
            <v>0.39374325782092773</v>
          </cell>
          <cell r="O1352">
            <v>0.31736785329018341</v>
          </cell>
          <cell r="P1352">
            <v>9.4929881337648334E-3</v>
          </cell>
          <cell r="Q1352">
            <v>2.2437971952535059E-2</v>
          </cell>
        </row>
        <row r="1353">
          <cell r="A1353">
            <v>44303</v>
          </cell>
          <cell r="B1353">
            <v>15</v>
          </cell>
          <cell r="D1353">
            <v>27</v>
          </cell>
          <cell r="N1353">
            <v>0.27460004383081305</v>
          </cell>
          <cell r="O1353">
            <v>0.13653298268682884</v>
          </cell>
          <cell r="P1353">
            <v>0</v>
          </cell>
          <cell r="Q1353">
            <v>5.6980056980056983E-3</v>
          </cell>
        </row>
        <row r="1354">
          <cell r="A1354">
            <v>44303</v>
          </cell>
          <cell r="B1354">
            <v>15</v>
          </cell>
          <cell r="D1354">
            <v>28</v>
          </cell>
          <cell r="N1354">
            <v>0.2002464571780653</v>
          </cell>
          <cell r="O1354">
            <v>0.12199630314232902</v>
          </cell>
          <cell r="P1354">
            <v>0</v>
          </cell>
          <cell r="Q1354">
            <v>2.649414664202095E-2</v>
          </cell>
        </row>
        <row r="1355">
          <cell r="A1355">
            <v>44303</v>
          </cell>
          <cell r="B1355">
            <v>15</v>
          </cell>
          <cell r="D1355">
            <v>29</v>
          </cell>
          <cell r="N1355">
            <v>0.16730279898218831</v>
          </cell>
          <cell r="O1355">
            <v>0.1236217133163698</v>
          </cell>
          <cell r="P1355">
            <v>4.2408821034775231E-3</v>
          </cell>
          <cell r="Q1355">
            <v>9.7540288379983041E-3</v>
          </cell>
        </row>
        <row r="1356">
          <cell r="A1356">
            <v>44303</v>
          </cell>
          <cell r="B1356">
            <v>15</v>
          </cell>
          <cell r="D1356">
            <v>30</v>
          </cell>
          <cell r="N1356">
            <v>0.19823232323232323</v>
          </cell>
          <cell r="O1356">
            <v>0.10479797979797979</v>
          </cell>
          <cell r="P1356">
            <v>0</v>
          </cell>
          <cell r="Q1356">
            <v>1.3888888888888888E-2</v>
          </cell>
        </row>
        <row r="1357">
          <cell r="A1357">
            <v>44303</v>
          </cell>
          <cell r="B1357">
            <v>15</v>
          </cell>
          <cell r="D1357">
            <v>31</v>
          </cell>
          <cell r="N1357">
            <v>0.33923884514435698</v>
          </cell>
          <cell r="O1357">
            <v>0.21653543307086615</v>
          </cell>
          <cell r="P1357">
            <v>0</v>
          </cell>
          <cell r="Q1357">
            <v>1.3560804899387576E-2</v>
          </cell>
        </row>
        <row r="1358">
          <cell r="A1358">
            <v>44303</v>
          </cell>
          <cell r="B1358">
            <v>15</v>
          </cell>
          <cell r="D1358">
            <v>32</v>
          </cell>
          <cell r="N1358">
            <v>0.26458832933653076</v>
          </cell>
          <cell r="O1358">
            <v>0.16147082334132695</v>
          </cell>
          <cell r="P1358">
            <v>0</v>
          </cell>
          <cell r="Q1358">
            <v>3.7303490540900614E-3</v>
          </cell>
        </row>
        <row r="1359">
          <cell r="A1359">
            <v>44303</v>
          </cell>
          <cell r="B1359">
            <v>15</v>
          </cell>
          <cell r="D1359">
            <v>33</v>
          </cell>
          <cell r="N1359">
            <v>0.27089947089947092</v>
          </cell>
          <cell r="O1359">
            <v>0.14708994708994708</v>
          </cell>
          <cell r="P1359">
            <v>0</v>
          </cell>
          <cell r="Q1359">
            <v>2.4867724867724868E-2</v>
          </cell>
        </row>
        <row r="1360">
          <cell r="A1360">
            <v>44303</v>
          </cell>
          <cell r="B1360">
            <v>15</v>
          </cell>
          <cell r="D1360">
            <v>34</v>
          </cell>
          <cell r="N1360">
            <v>0.31349929164136814</v>
          </cell>
          <cell r="O1360">
            <v>0.22363893948593402</v>
          </cell>
          <cell r="P1360">
            <v>0</v>
          </cell>
          <cell r="Q1360">
            <v>1.7202995345071848E-2</v>
          </cell>
        </row>
        <row r="1361">
          <cell r="A1361">
            <v>44303</v>
          </cell>
          <cell r="B1361">
            <v>15</v>
          </cell>
          <cell r="D1361">
            <v>35</v>
          </cell>
          <cell r="N1361">
            <v>0.36127878381399509</v>
          </cell>
          <cell r="O1361">
            <v>0.22043371339145987</v>
          </cell>
          <cell r="P1361">
            <v>0</v>
          </cell>
          <cell r="Q1361">
            <v>1.4978761457634698E-2</v>
          </cell>
        </row>
        <row r="1362">
          <cell r="A1362">
            <v>44303</v>
          </cell>
          <cell r="B1362">
            <v>15</v>
          </cell>
          <cell r="D1362">
            <v>36</v>
          </cell>
          <cell r="N1362">
            <v>0.36388888888888887</v>
          </cell>
          <cell r="O1362">
            <v>0.30777777777777776</v>
          </cell>
          <cell r="P1362">
            <v>0</v>
          </cell>
          <cell r="Q1362">
            <v>4.0740740740740744E-2</v>
          </cell>
        </row>
        <row r="1363">
          <cell r="A1363">
            <v>44303</v>
          </cell>
          <cell r="B1363">
            <v>15</v>
          </cell>
          <cell r="D1363">
            <v>37</v>
          </cell>
          <cell r="N1363">
            <v>0.2528654970760234</v>
          </cell>
          <cell r="O1363">
            <v>0.11345029239766082</v>
          </cell>
          <cell r="P1363">
            <v>7.0175438596491223E-4</v>
          </cell>
          <cell r="Q1363">
            <v>1.7309941520467838E-2</v>
          </cell>
        </row>
        <row r="1364">
          <cell r="A1364">
            <v>44303</v>
          </cell>
          <cell r="B1364">
            <v>15</v>
          </cell>
          <cell r="D1364">
            <v>38</v>
          </cell>
          <cell r="N1364">
            <v>0.1685579196217494</v>
          </cell>
          <cell r="O1364">
            <v>0.11276595744680851</v>
          </cell>
          <cell r="P1364">
            <v>0</v>
          </cell>
          <cell r="Q1364">
            <v>1.5366430260047281E-2</v>
          </cell>
        </row>
        <row r="1365">
          <cell r="A1365">
            <v>44303</v>
          </cell>
          <cell r="B1365">
            <v>15</v>
          </cell>
          <cell r="D1365">
            <v>39</v>
          </cell>
          <cell r="N1365">
            <v>0.20015576323987538</v>
          </cell>
          <cell r="O1365">
            <v>9.6313603322949123E-2</v>
          </cell>
          <cell r="P1365">
            <v>0</v>
          </cell>
          <cell r="Q1365">
            <v>5.711318795430945E-3</v>
          </cell>
        </row>
        <row r="1366">
          <cell r="A1366">
            <v>44303</v>
          </cell>
          <cell r="B1366">
            <v>15</v>
          </cell>
          <cell r="D1366">
            <v>40</v>
          </cell>
          <cell r="N1366">
            <v>0.31794871794871793</v>
          </cell>
          <cell r="O1366">
            <v>0.24166666666666667</v>
          </cell>
          <cell r="P1366">
            <v>1.2393162393162393E-2</v>
          </cell>
          <cell r="Q1366">
            <v>0</v>
          </cell>
        </row>
        <row r="1367">
          <cell r="A1367">
            <v>44303</v>
          </cell>
          <cell r="B1367">
            <v>15</v>
          </cell>
          <cell r="D1367">
            <v>41</v>
          </cell>
          <cell r="N1367">
            <v>0.3140096618357488</v>
          </cell>
          <cell r="O1367">
            <v>0.10124798711755234</v>
          </cell>
          <cell r="P1367">
            <v>2.0128824476650564E-4</v>
          </cell>
          <cell r="Q1367">
            <v>3.2608695652173912E-2</v>
          </cell>
        </row>
        <row r="1368">
          <cell r="A1368">
            <v>44303</v>
          </cell>
          <cell r="B1368">
            <v>16</v>
          </cell>
          <cell r="D1368">
            <v>1</v>
          </cell>
          <cell r="N1368">
            <v>0.15168280313508528</v>
          </cell>
          <cell r="O1368">
            <v>8.6445366528354078E-2</v>
          </cell>
          <cell r="P1368">
            <v>0</v>
          </cell>
          <cell r="Q1368">
            <v>1.4292300599354541E-2</v>
          </cell>
        </row>
        <row r="1369">
          <cell r="A1369">
            <v>44303</v>
          </cell>
          <cell r="B1369">
            <v>16</v>
          </cell>
          <cell r="D1369">
            <v>2</v>
          </cell>
          <cell r="N1369">
            <v>0.25286708027824778</v>
          </cell>
          <cell r="O1369">
            <v>9.6258695243466821E-2</v>
          </cell>
          <cell r="P1369">
            <v>1.3160368490317729E-3</v>
          </cell>
          <cell r="Q1369">
            <v>1.2032336905433353E-2</v>
          </cell>
        </row>
        <row r="1370">
          <cell r="A1370">
            <v>44303</v>
          </cell>
          <cell r="B1370">
            <v>16</v>
          </cell>
          <cell r="D1370">
            <v>3</v>
          </cell>
          <cell r="N1370">
            <v>0.14851054577081974</v>
          </cell>
          <cell r="O1370">
            <v>7.1102413568166989E-2</v>
          </cell>
          <cell r="P1370">
            <v>0</v>
          </cell>
          <cell r="Q1370">
            <v>1.5003261578604044E-2</v>
          </cell>
        </row>
        <row r="1371">
          <cell r="A1371">
            <v>44303</v>
          </cell>
          <cell r="B1371">
            <v>16</v>
          </cell>
          <cell r="D1371">
            <v>4</v>
          </cell>
          <cell r="N1371">
            <v>0.42665901702046283</v>
          </cell>
          <cell r="O1371">
            <v>0.40332759609868046</v>
          </cell>
          <cell r="P1371">
            <v>0</v>
          </cell>
          <cell r="Q1371">
            <v>2.3522662076878944E-2</v>
          </cell>
        </row>
        <row r="1372">
          <cell r="A1372">
            <v>44303</v>
          </cell>
          <cell r="B1372">
            <v>16</v>
          </cell>
          <cell r="D1372">
            <v>5</v>
          </cell>
          <cell r="N1372">
            <v>0.15932133250569006</v>
          </cell>
          <cell r="O1372">
            <v>7.2418787502586388E-2</v>
          </cell>
          <cell r="P1372">
            <v>0</v>
          </cell>
          <cell r="Q1372">
            <v>3.5174839644113386E-3</v>
          </cell>
        </row>
        <row r="1373">
          <cell r="A1373">
            <v>44303</v>
          </cell>
          <cell r="B1373">
            <v>16</v>
          </cell>
          <cell r="D1373">
            <v>6</v>
          </cell>
          <cell r="N1373">
            <v>0.2136089577950043</v>
          </cell>
          <cell r="O1373">
            <v>0.14556416881998277</v>
          </cell>
          <cell r="P1373">
            <v>0</v>
          </cell>
          <cell r="Q1373">
            <v>8.6132644272179156E-4</v>
          </cell>
        </row>
        <row r="1374">
          <cell r="A1374">
            <v>44303</v>
          </cell>
          <cell r="B1374">
            <v>16</v>
          </cell>
          <cell r="D1374">
            <v>7</v>
          </cell>
          <cell r="N1374">
            <v>0.33443126921387789</v>
          </cell>
          <cell r="O1374">
            <v>0.1152832674571805</v>
          </cell>
          <cell r="P1374">
            <v>0</v>
          </cell>
          <cell r="Q1374">
            <v>7.8392621870882737E-2</v>
          </cell>
        </row>
        <row r="1375">
          <cell r="A1375">
            <v>44303</v>
          </cell>
          <cell r="B1375">
            <v>16</v>
          </cell>
          <cell r="D1375">
            <v>8</v>
          </cell>
          <cell r="N1375">
            <v>0.28422222222222221</v>
          </cell>
          <cell r="O1375">
            <v>0.1711111111111111</v>
          </cell>
          <cell r="P1375">
            <v>2.2222222222222223E-4</v>
          </cell>
          <cell r="Q1375">
            <v>2.2444444444444444E-2</v>
          </cell>
        </row>
        <row r="1376">
          <cell r="A1376">
            <v>44303</v>
          </cell>
          <cell r="B1376">
            <v>16</v>
          </cell>
          <cell r="D1376">
            <v>9</v>
          </cell>
          <cell r="N1376">
            <v>0.33653846153846156</v>
          </cell>
          <cell r="O1376">
            <v>9.5352564102564097E-2</v>
          </cell>
          <cell r="P1376">
            <v>0</v>
          </cell>
          <cell r="Q1376">
            <v>1.201923076923077E-2</v>
          </cell>
        </row>
        <row r="1377">
          <cell r="A1377">
            <v>44303</v>
          </cell>
          <cell r="B1377">
            <v>16</v>
          </cell>
          <cell r="D1377">
            <v>10</v>
          </cell>
          <cell r="N1377">
            <v>0.3478787878787879</v>
          </cell>
          <cell r="O1377">
            <v>0.10727272727272727</v>
          </cell>
          <cell r="P1377">
            <v>4.0404040404040404E-4</v>
          </cell>
          <cell r="Q1377">
            <v>2.2626262626262626E-2</v>
          </cell>
        </row>
        <row r="1378">
          <cell r="A1378">
            <v>44303</v>
          </cell>
          <cell r="B1378">
            <v>16</v>
          </cell>
          <cell r="D1378">
            <v>11</v>
          </cell>
          <cell r="N1378">
            <v>0.1632868610054922</v>
          </cell>
          <cell r="O1378">
            <v>8.1960287283481204E-2</v>
          </cell>
          <cell r="P1378">
            <v>0</v>
          </cell>
          <cell r="Q1378">
            <v>2.746092099704267E-2</v>
          </cell>
        </row>
        <row r="1379">
          <cell r="A1379">
            <v>44303</v>
          </cell>
          <cell r="B1379">
            <v>16</v>
          </cell>
          <cell r="D1379">
            <v>12</v>
          </cell>
          <cell r="N1379">
            <v>0.37044917257683213</v>
          </cell>
          <cell r="O1379">
            <v>0.2602836879432624</v>
          </cell>
          <cell r="P1379">
            <v>1.1820330969267139E-3</v>
          </cell>
          <cell r="Q1379">
            <v>2.1276595744680851E-2</v>
          </cell>
        </row>
        <row r="1380">
          <cell r="A1380">
            <v>44303</v>
          </cell>
          <cell r="B1380">
            <v>17</v>
          </cell>
          <cell r="D1380">
            <v>1</v>
          </cell>
          <cell r="N1380">
            <v>0.14037319762510603</v>
          </cell>
          <cell r="O1380">
            <v>5.9584393553859201E-2</v>
          </cell>
          <cell r="P1380">
            <v>0</v>
          </cell>
          <cell r="Q1380">
            <v>1.2934690415606446E-2</v>
          </cell>
        </row>
        <row r="1381">
          <cell r="A1381">
            <v>44303</v>
          </cell>
          <cell r="B1381">
            <v>17</v>
          </cell>
          <cell r="D1381">
            <v>2</v>
          </cell>
          <cell r="N1381">
            <v>0.18238540916726662</v>
          </cell>
          <cell r="O1381">
            <v>6.0235181185505159E-2</v>
          </cell>
          <cell r="P1381">
            <v>7.1994240460763136E-4</v>
          </cell>
          <cell r="Q1381">
            <v>6.4794816414686825E-3</v>
          </cell>
        </row>
        <row r="1382">
          <cell r="A1382">
            <v>44303</v>
          </cell>
          <cell r="B1382">
            <v>17</v>
          </cell>
          <cell r="D1382">
            <v>3</v>
          </cell>
          <cell r="N1382">
            <v>0.10084783578759482</v>
          </cell>
          <cell r="O1382">
            <v>2.4096385542168676E-2</v>
          </cell>
          <cell r="P1382">
            <v>0</v>
          </cell>
          <cell r="Q1382">
            <v>1.7849174475680501E-2</v>
          </cell>
        </row>
        <row r="1383">
          <cell r="A1383">
            <v>44303</v>
          </cell>
          <cell r="B1383">
            <v>17</v>
          </cell>
          <cell r="D1383">
            <v>4</v>
          </cell>
          <cell r="N1383">
            <v>0.18331171638564633</v>
          </cell>
          <cell r="O1383">
            <v>6.9606571552096846E-2</v>
          </cell>
          <cell r="P1383">
            <v>0</v>
          </cell>
          <cell r="Q1383">
            <v>1.7293558149589277E-3</v>
          </cell>
        </row>
        <row r="1384">
          <cell r="A1384">
            <v>44303</v>
          </cell>
          <cell r="B1384">
            <v>17</v>
          </cell>
          <cell r="D1384">
            <v>5</v>
          </cell>
          <cell r="N1384">
            <v>0.23076923076923078</v>
          </cell>
          <cell r="O1384">
            <v>0.12358512358512358</v>
          </cell>
          <cell r="P1384">
            <v>0</v>
          </cell>
          <cell r="Q1384">
            <v>4.2966042966042964E-2</v>
          </cell>
        </row>
        <row r="1385">
          <cell r="A1385">
            <v>44303</v>
          </cell>
          <cell r="B1385">
            <v>18</v>
          </cell>
          <cell r="D1385">
            <v>1</v>
          </cell>
          <cell r="N1385">
            <v>0.34226884226884224</v>
          </cell>
          <cell r="O1385">
            <v>0.12742812742812742</v>
          </cell>
          <cell r="P1385">
            <v>0</v>
          </cell>
          <cell r="Q1385">
            <v>1.7676767676767676E-2</v>
          </cell>
        </row>
        <row r="1386">
          <cell r="A1386">
            <v>44303</v>
          </cell>
          <cell r="B1386">
            <v>18</v>
          </cell>
          <cell r="D1386">
            <v>2</v>
          </cell>
          <cell r="N1386">
            <v>0.36238445576306355</v>
          </cell>
          <cell r="O1386">
            <v>6.828900207508018E-2</v>
          </cell>
          <cell r="P1386">
            <v>0</v>
          </cell>
          <cell r="Q1386">
            <v>1.8864365214110546E-2</v>
          </cell>
        </row>
        <row r="1387">
          <cell r="A1387">
            <v>44303</v>
          </cell>
          <cell r="B1387">
            <v>18</v>
          </cell>
          <cell r="D1387">
            <v>3</v>
          </cell>
          <cell r="N1387">
            <v>0.21822541966426859</v>
          </cell>
          <cell r="O1387">
            <v>8.7729816147082335E-2</v>
          </cell>
          <cell r="P1387">
            <v>0</v>
          </cell>
          <cell r="Q1387">
            <v>1.199040767386091E-3</v>
          </cell>
        </row>
        <row r="1388">
          <cell r="A1388">
            <v>44303</v>
          </cell>
          <cell r="B1388">
            <v>19</v>
          </cell>
          <cell r="D1388">
            <v>1</v>
          </cell>
          <cell r="N1388">
            <v>0.327575175943698</v>
          </cell>
          <cell r="O1388">
            <v>7.0164214118148854E-2</v>
          </cell>
          <cell r="P1388">
            <v>0</v>
          </cell>
          <cell r="Q1388">
            <v>1.2582640221795692E-2</v>
          </cell>
        </row>
        <row r="1389">
          <cell r="A1389">
            <v>44303</v>
          </cell>
          <cell r="B1389">
            <v>19</v>
          </cell>
          <cell r="D1389">
            <v>2</v>
          </cell>
          <cell r="N1389">
            <v>0.21852468108707709</v>
          </cell>
          <cell r="O1389">
            <v>0.12127934923276021</v>
          </cell>
          <cell r="P1389">
            <v>5.5463117027176932E-4</v>
          </cell>
          <cell r="Q1389">
            <v>1.4605287483823257E-2</v>
          </cell>
        </row>
        <row r="1390">
          <cell r="A1390">
            <v>44303</v>
          </cell>
          <cell r="B1390">
            <v>19</v>
          </cell>
          <cell r="D1390">
            <v>3</v>
          </cell>
          <cell r="N1390">
            <v>0.32804232804232802</v>
          </cell>
          <cell r="O1390">
            <v>0.13381834215167548</v>
          </cell>
          <cell r="P1390">
            <v>0</v>
          </cell>
          <cell r="Q1390">
            <v>1.2566137566137565E-2</v>
          </cell>
        </row>
        <row r="1391">
          <cell r="A1391">
            <v>44303</v>
          </cell>
          <cell r="B1391">
            <v>19</v>
          </cell>
          <cell r="D1391">
            <v>4</v>
          </cell>
          <cell r="N1391">
            <v>0.41973304473304474</v>
          </cell>
          <cell r="O1391">
            <v>0.19173881673881674</v>
          </cell>
          <cell r="P1391">
            <v>0</v>
          </cell>
          <cell r="Q1391">
            <v>0</v>
          </cell>
        </row>
        <row r="1392">
          <cell r="A1392">
            <v>44303</v>
          </cell>
          <cell r="B1392">
            <v>19</v>
          </cell>
          <cell r="D1392">
            <v>5</v>
          </cell>
          <cell r="N1392">
            <v>0.16390270867882809</v>
          </cell>
          <cell r="O1392">
            <v>5.7490326147042567E-2</v>
          </cell>
          <cell r="P1392">
            <v>0</v>
          </cell>
          <cell r="Q1392">
            <v>2.6533996683250415E-2</v>
          </cell>
        </row>
        <row r="1393">
          <cell r="A1393">
            <v>44303</v>
          </cell>
          <cell r="B1393">
            <v>19</v>
          </cell>
          <cell r="D1393">
            <v>6</v>
          </cell>
          <cell r="N1393">
            <v>0.15057777777777778</v>
          </cell>
          <cell r="O1393">
            <v>5.3511111111111113E-2</v>
          </cell>
          <cell r="P1393">
            <v>0</v>
          </cell>
          <cell r="Q1393">
            <v>1.7777777777777779E-3</v>
          </cell>
        </row>
        <row r="1394">
          <cell r="A1394">
            <v>44303</v>
          </cell>
          <cell r="B1394">
            <v>19</v>
          </cell>
          <cell r="D1394">
            <v>7</v>
          </cell>
          <cell r="N1394">
            <v>0.20248242859279197</v>
          </cell>
          <cell r="O1394">
            <v>0.12905637804695677</v>
          </cell>
          <cell r="P1394">
            <v>0</v>
          </cell>
          <cell r="Q1394">
            <v>0</v>
          </cell>
        </row>
        <row r="1395">
          <cell r="A1395">
            <v>44303</v>
          </cell>
          <cell r="B1395">
            <v>19</v>
          </cell>
          <cell r="D1395">
            <v>8</v>
          </cell>
          <cell r="N1395">
            <v>0.30815972222222221</v>
          </cell>
          <cell r="O1395">
            <v>0.11458333333333333</v>
          </cell>
          <cell r="P1395">
            <v>0</v>
          </cell>
          <cell r="Q1395">
            <v>1.2803819444444444E-2</v>
          </cell>
        </row>
        <row r="1396">
          <cell r="A1396">
            <v>44303</v>
          </cell>
          <cell r="B1396">
            <v>19</v>
          </cell>
          <cell r="D1396">
            <v>9</v>
          </cell>
          <cell r="N1396">
            <v>0.1810829817158931</v>
          </cell>
          <cell r="O1396">
            <v>0.12939521800281295</v>
          </cell>
          <cell r="P1396">
            <v>0</v>
          </cell>
          <cell r="Q1396">
            <v>7.0323488045007034E-4</v>
          </cell>
        </row>
        <row r="1397">
          <cell r="A1397">
            <v>44303</v>
          </cell>
          <cell r="B1397">
            <v>19</v>
          </cell>
          <cell r="D1397">
            <v>10</v>
          </cell>
          <cell r="N1397">
            <v>0.44608378870673954</v>
          </cell>
          <cell r="O1397">
            <v>0.18123861566484517</v>
          </cell>
          <cell r="P1397">
            <v>0</v>
          </cell>
          <cell r="Q1397">
            <v>2.7140255009107467E-2</v>
          </cell>
        </row>
        <row r="1398">
          <cell r="A1398">
            <v>44303</v>
          </cell>
          <cell r="B1398">
            <v>19</v>
          </cell>
          <cell r="D1398">
            <v>11</v>
          </cell>
          <cell r="N1398">
            <v>0.63119266055045875</v>
          </cell>
          <cell r="O1398">
            <v>4.0774719673802244E-4</v>
          </cell>
          <cell r="P1398">
            <v>0</v>
          </cell>
          <cell r="Q1398">
            <v>2.2426095820591231E-3</v>
          </cell>
        </row>
        <row r="1399">
          <cell r="A1399">
            <v>44303</v>
          </cell>
          <cell r="B1399">
            <v>19</v>
          </cell>
          <cell r="D1399">
            <v>12</v>
          </cell>
          <cell r="N1399">
            <v>0.21296296296296297</v>
          </cell>
          <cell r="O1399">
            <v>0.11397306397306398</v>
          </cell>
          <cell r="P1399">
            <v>0</v>
          </cell>
          <cell r="Q1399">
            <v>5.0505050505050509E-3</v>
          </cell>
        </row>
        <row r="1400">
          <cell r="A1400">
            <v>44303</v>
          </cell>
          <cell r="B1400">
            <v>20</v>
          </cell>
          <cell r="D1400">
            <v>1</v>
          </cell>
          <cell r="N1400">
            <v>0.24926624737945494</v>
          </cell>
          <cell r="O1400">
            <v>0.13081761006289308</v>
          </cell>
          <cell r="P1400">
            <v>0</v>
          </cell>
          <cell r="Q1400">
            <v>1.509433962264151E-2</v>
          </cell>
        </row>
        <row r="1401">
          <cell r="A1401">
            <v>44303</v>
          </cell>
          <cell r="B1401">
            <v>20</v>
          </cell>
          <cell r="D1401">
            <v>2</v>
          </cell>
          <cell r="N1401">
            <v>0.22752257557911268</v>
          </cell>
          <cell r="O1401">
            <v>0.15783274440518258</v>
          </cell>
          <cell r="P1401">
            <v>0</v>
          </cell>
          <cell r="Q1401">
            <v>2.3557126030624262E-3</v>
          </cell>
        </row>
        <row r="1402">
          <cell r="A1402">
            <v>44303</v>
          </cell>
          <cell r="B1402">
            <v>20</v>
          </cell>
          <cell r="D1402">
            <v>3</v>
          </cell>
          <cell r="N1402">
            <v>0.37561779242174631</v>
          </cell>
          <cell r="O1402">
            <v>0.10360607724693392</v>
          </cell>
          <cell r="P1402">
            <v>0</v>
          </cell>
          <cell r="Q1402">
            <v>0</v>
          </cell>
        </row>
        <row r="1403">
          <cell r="A1403">
            <v>44303</v>
          </cell>
          <cell r="B1403">
            <v>20</v>
          </cell>
          <cell r="D1403">
            <v>4</v>
          </cell>
          <cell r="N1403">
            <v>0.21611918865553761</v>
          </cell>
          <cell r="O1403">
            <v>0.13372823550529528</v>
          </cell>
          <cell r="P1403">
            <v>8.9750493627714948E-4</v>
          </cell>
          <cell r="Q1403">
            <v>2.2976126368695029E-2</v>
          </cell>
        </row>
        <row r="1404">
          <cell r="A1404">
            <v>44303</v>
          </cell>
          <cell r="B1404">
            <v>20</v>
          </cell>
          <cell r="D1404">
            <v>5</v>
          </cell>
          <cell r="N1404">
            <v>0.24896351575456052</v>
          </cell>
          <cell r="O1404">
            <v>0.15920398009950248</v>
          </cell>
          <cell r="P1404">
            <v>0</v>
          </cell>
          <cell r="Q1404">
            <v>1.5961857379767828E-2</v>
          </cell>
        </row>
        <row r="1405">
          <cell r="A1405">
            <v>44303</v>
          </cell>
          <cell r="B1405">
            <v>20</v>
          </cell>
          <cell r="D1405">
            <v>6</v>
          </cell>
          <cell r="N1405">
            <v>0.1989187173750932</v>
          </cell>
          <cell r="O1405">
            <v>0.13721103653989561</v>
          </cell>
          <cell r="P1405">
            <v>0</v>
          </cell>
          <cell r="Q1405">
            <v>4.660700969425802E-3</v>
          </cell>
        </row>
        <row r="1406">
          <cell r="A1406">
            <v>44303</v>
          </cell>
          <cell r="B1406">
            <v>20</v>
          </cell>
          <cell r="D1406">
            <v>7</v>
          </cell>
          <cell r="N1406">
            <v>0.33554750402576489</v>
          </cell>
          <cell r="O1406">
            <v>0.16243961352657005</v>
          </cell>
          <cell r="P1406">
            <v>0</v>
          </cell>
          <cell r="Q1406">
            <v>1.7914653784219001E-2</v>
          </cell>
        </row>
        <row r="1407">
          <cell r="A1407">
            <v>44303</v>
          </cell>
          <cell r="B1407">
            <v>20</v>
          </cell>
          <cell r="D1407">
            <v>8</v>
          </cell>
          <cell r="N1407">
            <v>4.7560475604756049E-2</v>
          </cell>
          <cell r="O1407">
            <v>1.6195161951619515E-2</v>
          </cell>
          <cell r="P1407">
            <v>0</v>
          </cell>
          <cell r="Q1407">
            <v>1.025010250102501E-2</v>
          </cell>
        </row>
        <row r="1408">
          <cell r="A1408">
            <v>44303</v>
          </cell>
          <cell r="B1408">
            <v>20</v>
          </cell>
          <cell r="D1408">
            <v>9</v>
          </cell>
          <cell r="N1408">
            <v>0.29296792011897177</v>
          </cell>
          <cell r="O1408">
            <v>0.26449968132568513</v>
          </cell>
          <cell r="P1408">
            <v>0</v>
          </cell>
          <cell r="Q1408">
            <v>0</v>
          </cell>
        </row>
        <row r="1409">
          <cell r="A1409">
            <v>44303</v>
          </cell>
          <cell r="B1409">
            <v>20</v>
          </cell>
          <cell r="D1409">
            <v>10</v>
          </cell>
          <cell r="N1409">
            <v>0.25522552255225522</v>
          </cell>
          <cell r="O1409">
            <v>0.13714704803813715</v>
          </cell>
          <cell r="P1409">
            <v>0</v>
          </cell>
          <cell r="Q1409">
            <v>2.181884855152182E-2</v>
          </cell>
        </row>
        <row r="1410">
          <cell r="A1410">
            <v>44303</v>
          </cell>
          <cell r="B1410">
            <v>21</v>
          </cell>
          <cell r="D1410">
            <v>1</v>
          </cell>
          <cell r="N1410">
            <v>9.9616858237547887E-2</v>
          </cell>
          <cell r="O1410">
            <v>9.8765432098765427E-2</v>
          </cell>
          <cell r="P1410">
            <v>0</v>
          </cell>
          <cell r="Q1410">
            <v>2.0221370796083441E-2</v>
          </cell>
        </row>
        <row r="1411">
          <cell r="A1411">
            <v>44303</v>
          </cell>
          <cell r="B1411">
            <v>21</v>
          </cell>
          <cell r="D1411">
            <v>2</v>
          </cell>
          <cell r="N1411">
            <v>0.21388888888888888</v>
          </cell>
          <cell r="O1411">
            <v>0.17756410256410257</v>
          </cell>
          <cell r="P1411">
            <v>0</v>
          </cell>
          <cell r="Q1411">
            <v>1.6239316239316241E-2</v>
          </cell>
        </row>
        <row r="1412">
          <cell r="A1412">
            <v>44303</v>
          </cell>
          <cell r="B1412">
            <v>21</v>
          </cell>
          <cell r="D1412">
            <v>3</v>
          </cell>
          <cell r="N1412">
            <v>0.45013123359580054</v>
          </cell>
          <cell r="O1412">
            <v>0.11745406824146981</v>
          </cell>
          <cell r="P1412">
            <v>0</v>
          </cell>
          <cell r="Q1412">
            <v>6.4304461942257224E-2</v>
          </cell>
        </row>
        <row r="1413">
          <cell r="A1413">
            <v>44303</v>
          </cell>
          <cell r="B1413">
            <v>21</v>
          </cell>
          <cell r="D1413">
            <v>4</v>
          </cell>
          <cell r="N1413">
            <v>0.13786848072562358</v>
          </cell>
          <cell r="O1413">
            <v>0.12267573696145125</v>
          </cell>
          <cell r="P1413">
            <v>0</v>
          </cell>
          <cell r="Q1413">
            <v>2.834467120181406E-2</v>
          </cell>
        </row>
        <row r="1414">
          <cell r="A1414">
            <v>44303</v>
          </cell>
          <cell r="B1414">
            <v>21</v>
          </cell>
          <cell r="D1414">
            <v>5</v>
          </cell>
          <cell r="N1414">
            <v>0.31247165532879817</v>
          </cell>
          <cell r="O1414">
            <v>0.19047619047619047</v>
          </cell>
          <cell r="P1414">
            <v>0</v>
          </cell>
          <cell r="Q1414">
            <v>3.2653061224489799E-2</v>
          </cell>
        </row>
        <row r="1415">
          <cell r="A1415">
            <v>44303</v>
          </cell>
          <cell r="B1415">
            <v>21</v>
          </cell>
          <cell r="D1415">
            <v>6</v>
          </cell>
          <cell r="N1415">
            <v>0.252959927140255</v>
          </cell>
          <cell r="O1415">
            <v>0.21971766848816029</v>
          </cell>
          <cell r="P1415">
            <v>1.8214936247723133E-3</v>
          </cell>
          <cell r="Q1415">
            <v>0</v>
          </cell>
        </row>
        <row r="1416">
          <cell r="A1416">
            <v>44303</v>
          </cell>
          <cell r="B1416">
            <v>21</v>
          </cell>
          <cell r="D1416">
            <v>7</v>
          </cell>
          <cell r="N1416">
            <v>7.2604964045465084E-2</v>
          </cell>
          <cell r="O1416">
            <v>7.2141034562746467E-2</v>
          </cell>
          <cell r="P1416">
            <v>2.5516121549524471E-3</v>
          </cell>
          <cell r="Q1416">
            <v>9.5105543957318493E-3</v>
          </cell>
        </row>
        <row r="1417">
          <cell r="A1417">
            <v>44303</v>
          </cell>
          <cell r="B1417">
            <v>21</v>
          </cell>
          <cell r="D1417">
            <v>8</v>
          </cell>
          <cell r="N1417">
            <v>0.59705215419501134</v>
          </cell>
          <cell r="O1417">
            <v>0.14217687074829932</v>
          </cell>
          <cell r="P1417">
            <v>0</v>
          </cell>
          <cell r="Q1417">
            <v>1.0430839002267574E-2</v>
          </cell>
        </row>
        <row r="1418">
          <cell r="A1418">
            <v>44303</v>
          </cell>
          <cell r="B1418">
            <v>21</v>
          </cell>
          <cell r="D1418">
            <v>9</v>
          </cell>
          <cell r="N1418">
            <v>0.25497287522603979</v>
          </cell>
          <cell r="O1418">
            <v>0.18404661442636125</v>
          </cell>
          <cell r="P1418">
            <v>6.4295760498292148E-3</v>
          </cell>
          <cell r="Q1418">
            <v>2.4512758689973879E-2</v>
          </cell>
        </row>
        <row r="1419">
          <cell r="A1419">
            <v>44303</v>
          </cell>
          <cell r="B1419">
            <v>21</v>
          </cell>
          <cell r="D1419">
            <v>10</v>
          </cell>
          <cell r="N1419">
            <v>9.3283582089552244E-2</v>
          </cell>
          <cell r="O1419">
            <v>5.4311774461028195E-2</v>
          </cell>
          <cell r="P1419">
            <v>0</v>
          </cell>
          <cell r="Q1419">
            <v>9.3283582089552231E-3</v>
          </cell>
        </row>
        <row r="1420">
          <cell r="A1420">
            <v>44303</v>
          </cell>
          <cell r="B1420">
            <v>21</v>
          </cell>
          <cell r="D1420">
            <v>11</v>
          </cell>
          <cell r="N1420">
            <v>0.13078253350626892</v>
          </cell>
          <cell r="O1420">
            <v>6.0095114569822743E-2</v>
          </cell>
          <cell r="P1420">
            <v>0</v>
          </cell>
          <cell r="Q1420">
            <v>6.2689148292261136E-3</v>
          </cell>
        </row>
        <row r="1421">
          <cell r="A1421">
            <v>44303</v>
          </cell>
          <cell r="B1421">
            <v>21</v>
          </cell>
          <cell r="D1421">
            <v>12</v>
          </cell>
          <cell r="N1421">
            <v>0.12173750932140194</v>
          </cell>
          <cell r="O1421">
            <v>0.1029082774049217</v>
          </cell>
          <cell r="P1421">
            <v>5.5928411633109618E-4</v>
          </cell>
          <cell r="Q1421">
            <v>0</v>
          </cell>
        </row>
        <row r="1422">
          <cell r="A1422">
            <v>44303</v>
          </cell>
          <cell r="B1422">
            <v>21</v>
          </cell>
          <cell r="D1422">
            <v>13</v>
          </cell>
          <cell r="N1422">
            <v>0.26105137395459976</v>
          </cell>
          <cell r="O1422">
            <v>0.19155714854639586</v>
          </cell>
          <cell r="P1422">
            <v>0</v>
          </cell>
          <cell r="Q1422">
            <v>3.882915173237754E-2</v>
          </cell>
        </row>
        <row r="1423">
          <cell r="A1423">
            <v>44303</v>
          </cell>
          <cell r="B1423">
            <v>21</v>
          </cell>
          <cell r="D1423">
            <v>14</v>
          </cell>
          <cell r="N1423">
            <v>0.38791763791763789</v>
          </cell>
          <cell r="O1423">
            <v>0.19153069153069152</v>
          </cell>
          <cell r="P1423">
            <v>0</v>
          </cell>
          <cell r="Q1423">
            <v>1.8648018648018648E-2</v>
          </cell>
        </row>
        <row r="1424">
          <cell r="A1424">
            <v>44303</v>
          </cell>
          <cell r="B1424">
            <v>21</v>
          </cell>
          <cell r="D1424">
            <v>15</v>
          </cell>
          <cell r="N1424">
            <v>0.12906157691433764</v>
          </cell>
          <cell r="O1424">
            <v>7.8618495796409907E-2</v>
          </cell>
          <cell r="P1424">
            <v>0</v>
          </cell>
          <cell r="Q1424">
            <v>1.3178822994773916E-2</v>
          </cell>
        </row>
        <row r="1425">
          <cell r="A1425">
            <v>44303</v>
          </cell>
          <cell r="B1425">
            <v>22</v>
          </cell>
          <cell r="D1425">
            <v>1</v>
          </cell>
          <cell r="N1425">
            <v>0.39396035039188565</v>
          </cell>
          <cell r="O1425">
            <v>0.19801751959428307</v>
          </cell>
          <cell r="P1425">
            <v>0</v>
          </cell>
          <cell r="Q1425">
            <v>4.6104195481788844E-3</v>
          </cell>
        </row>
        <row r="1426">
          <cell r="A1426">
            <v>44303</v>
          </cell>
          <cell r="B1426">
            <v>22</v>
          </cell>
          <cell r="D1426">
            <v>2</v>
          </cell>
          <cell r="N1426">
            <v>0.33489513609995536</v>
          </cell>
          <cell r="O1426">
            <v>0.10196340919232486</v>
          </cell>
          <cell r="P1426">
            <v>4.0160642570281121E-3</v>
          </cell>
          <cell r="Q1426">
            <v>6.6934404283801872E-4</v>
          </cell>
        </row>
        <row r="1427">
          <cell r="A1427">
            <v>44303</v>
          </cell>
          <cell r="B1427">
            <v>22</v>
          </cell>
          <cell r="D1427">
            <v>3</v>
          </cell>
          <cell r="N1427">
            <v>0.20062208398133749</v>
          </cell>
          <cell r="O1427">
            <v>8.2771729739070335E-2</v>
          </cell>
          <cell r="P1427">
            <v>0</v>
          </cell>
          <cell r="Q1427">
            <v>2.004492828754104E-2</v>
          </cell>
        </row>
        <row r="1428">
          <cell r="A1428">
            <v>44303</v>
          </cell>
          <cell r="B1428">
            <v>22</v>
          </cell>
          <cell r="D1428">
            <v>4</v>
          </cell>
          <cell r="N1428">
            <v>0.23507057546145493</v>
          </cell>
          <cell r="O1428">
            <v>0.15327542526239596</v>
          </cell>
          <cell r="P1428">
            <v>0</v>
          </cell>
          <cell r="Q1428">
            <v>2.3706116539992762E-2</v>
          </cell>
        </row>
        <row r="1429">
          <cell r="A1429">
            <v>44303</v>
          </cell>
          <cell r="B1429">
            <v>22</v>
          </cell>
          <cell r="D1429">
            <v>5</v>
          </cell>
          <cell r="N1429">
            <v>0.21506591337099812</v>
          </cell>
          <cell r="O1429">
            <v>8.4180790960451973E-2</v>
          </cell>
          <cell r="P1429">
            <v>0</v>
          </cell>
          <cell r="Q1429">
            <v>1.0546139359698682E-2</v>
          </cell>
        </row>
        <row r="1430">
          <cell r="A1430">
            <v>44303</v>
          </cell>
          <cell r="B1430">
            <v>23</v>
          </cell>
          <cell r="D1430">
            <v>1</v>
          </cell>
          <cell r="N1430">
            <v>0.28593750000000001</v>
          </cell>
          <cell r="O1430">
            <v>0.17847222222222223</v>
          </cell>
          <cell r="P1430">
            <v>0</v>
          </cell>
          <cell r="Q1430">
            <v>1.40625E-2</v>
          </cell>
        </row>
        <row r="1431">
          <cell r="A1431">
            <v>44303</v>
          </cell>
          <cell r="B1431">
            <v>23</v>
          </cell>
          <cell r="D1431">
            <v>2</v>
          </cell>
          <cell r="N1431">
            <v>0.20557717250324253</v>
          </cell>
          <cell r="O1431">
            <v>0.1028966709900562</v>
          </cell>
          <cell r="P1431">
            <v>0</v>
          </cell>
          <cell r="Q1431">
            <v>1.0808473843493299E-3</v>
          </cell>
        </row>
        <row r="1432">
          <cell r="A1432">
            <v>44303</v>
          </cell>
          <cell r="B1432">
            <v>23</v>
          </cell>
          <cell r="D1432">
            <v>3</v>
          </cell>
          <cell r="N1432">
            <v>0.28142076502732238</v>
          </cell>
          <cell r="O1432">
            <v>0.14913479052823314</v>
          </cell>
          <cell r="P1432">
            <v>0</v>
          </cell>
          <cell r="Q1432">
            <v>2.7777777777777776E-2</v>
          </cell>
        </row>
        <row r="1433">
          <cell r="A1433">
            <v>44303</v>
          </cell>
          <cell r="B1433">
            <v>23</v>
          </cell>
          <cell r="D1433">
            <v>4</v>
          </cell>
          <cell r="N1433">
            <v>0.47047208759648179</v>
          </cell>
          <cell r="O1433">
            <v>0.172859450726979</v>
          </cell>
          <cell r="P1433">
            <v>3.5900197451085983E-4</v>
          </cell>
          <cell r="Q1433">
            <v>3.9490217196194582E-3</v>
          </cell>
        </row>
        <row r="1434">
          <cell r="A1434">
            <v>44303</v>
          </cell>
          <cell r="B1434">
            <v>24</v>
          </cell>
          <cell r="D1434">
            <v>1</v>
          </cell>
          <cell r="N1434">
            <v>0.23557198603409324</v>
          </cell>
          <cell r="O1434">
            <v>0.15793797494352024</v>
          </cell>
          <cell r="P1434">
            <v>0</v>
          </cell>
          <cell r="Q1434">
            <v>5.1345245430273155E-3</v>
          </cell>
        </row>
        <row r="1435">
          <cell r="A1435">
            <v>44303</v>
          </cell>
          <cell r="B1435">
            <v>24</v>
          </cell>
          <cell r="D1435">
            <v>2</v>
          </cell>
          <cell r="N1435">
            <v>0.13678228493043307</v>
          </cell>
          <cell r="O1435">
            <v>3.3313737017440719E-2</v>
          </cell>
          <cell r="P1435">
            <v>0</v>
          </cell>
          <cell r="Q1435">
            <v>3.5077405447775815E-2</v>
          </cell>
        </row>
        <row r="1436">
          <cell r="A1436">
            <v>44303</v>
          </cell>
          <cell r="B1436">
            <v>24</v>
          </cell>
          <cell r="D1436">
            <v>3</v>
          </cell>
          <cell r="N1436">
            <v>0.72387046732596472</v>
          </cell>
          <cell r="O1436">
            <v>0.18014349427961993</v>
          </cell>
          <cell r="P1436">
            <v>0</v>
          </cell>
          <cell r="Q1436">
            <v>0</v>
          </cell>
        </row>
        <row r="1437">
          <cell r="A1437">
            <v>44303</v>
          </cell>
          <cell r="B1437">
            <v>24</v>
          </cell>
          <cell r="D1437">
            <v>4</v>
          </cell>
          <cell r="N1437">
            <v>0.37472766884531589</v>
          </cell>
          <cell r="O1437">
            <v>0.10360687484870491</v>
          </cell>
          <cell r="P1437">
            <v>0</v>
          </cell>
          <cell r="Q1437">
            <v>7.7463083999031708E-3</v>
          </cell>
        </row>
        <row r="1438">
          <cell r="A1438">
            <v>44303</v>
          </cell>
          <cell r="B1438">
            <v>24</v>
          </cell>
          <cell r="D1438">
            <v>5</v>
          </cell>
          <cell r="N1438">
            <v>0.1042830540037244</v>
          </cell>
          <cell r="O1438">
            <v>3.414028553693358E-2</v>
          </cell>
          <cell r="P1438">
            <v>0</v>
          </cell>
          <cell r="Q1438">
            <v>2.0070349679288228E-2</v>
          </cell>
        </row>
        <row r="1439">
          <cell r="A1439">
            <v>44303</v>
          </cell>
          <cell r="B1439">
            <v>24</v>
          </cell>
          <cell r="D1439">
            <v>6</v>
          </cell>
          <cell r="N1439">
            <v>0.23216601815823606</v>
          </cell>
          <cell r="O1439">
            <v>0.13726761781236491</v>
          </cell>
          <cell r="P1439">
            <v>8.6467790747946386E-4</v>
          </cell>
          <cell r="Q1439">
            <v>3.2209252053610027E-2</v>
          </cell>
        </row>
        <row r="1440">
          <cell r="A1440">
            <v>44303</v>
          </cell>
          <cell r="B1440">
            <v>24</v>
          </cell>
          <cell r="D1440">
            <v>7</v>
          </cell>
          <cell r="N1440">
            <v>0.17020391177694549</v>
          </cell>
          <cell r="O1440">
            <v>8.3021223470661668E-2</v>
          </cell>
          <cell r="P1440">
            <v>0</v>
          </cell>
          <cell r="Q1440">
            <v>4.7440699126092382E-2</v>
          </cell>
        </row>
        <row r="1441">
          <cell r="A1441">
            <v>44303</v>
          </cell>
          <cell r="B1441">
            <v>25</v>
          </cell>
          <cell r="D1441">
            <v>1</v>
          </cell>
          <cell r="N1441">
            <v>0.40293040293040294</v>
          </cell>
          <cell r="O1441">
            <v>0.14564800279085993</v>
          </cell>
          <cell r="P1441">
            <v>0</v>
          </cell>
          <cell r="Q1441">
            <v>7.029478458049887E-2</v>
          </cell>
        </row>
        <row r="1442">
          <cell r="A1442">
            <v>44303</v>
          </cell>
          <cell r="B1442">
            <v>25</v>
          </cell>
          <cell r="D1442">
            <v>2</v>
          </cell>
          <cell r="N1442">
            <v>0.36404566650586911</v>
          </cell>
          <cell r="O1442">
            <v>0.19729860106126387</v>
          </cell>
          <cell r="P1442">
            <v>0</v>
          </cell>
          <cell r="Q1442">
            <v>3.939540118990191E-2</v>
          </cell>
        </row>
        <row r="1443">
          <cell r="A1443">
            <v>44303</v>
          </cell>
          <cell r="B1443">
            <v>25</v>
          </cell>
          <cell r="D1443">
            <v>3</v>
          </cell>
          <cell r="N1443">
            <v>0.40120663650075417</v>
          </cell>
          <cell r="O1443">
            <v>0.31975867269984914</v>
          </cell>
          <cell r="P1443">
            <v>0</v>
          </cell>
          <cell r="Q1443">
            <v>1.0935143288084464E-2</v>
          </cell>
        </row>
        <row r="1444">
          <cell r="A1444">
            <v>44303</v>
          </cell>
          <cell r="B1444">
            <v>25</v>
          </cell>
          <cell r="D1444">
            <v>4</v>
          </cell>
          <cell r="N1444">
            <v>0.3573069193224232</v>
          </cell>
          <cell r="O1444">
            <v>0.15101923629055411</v>
          </cell>
          <cell r="P1444">
            <v>0</v>
          </cell>
          <cell r="Q1444">
            <v>0</v>
          </cell>
        </row>
        <row r="1445">
          <cell r="A1445">
            <v>44303</v>
          </cell>
          <cell r="B1445">
            <v>25</v>
          </cell>
          <cell r="D1445">
            <v>5</v>
          </cell>
          <cell r="N1445">
            <v>0.41684587813620072</v>
          </cell>
          <cell r="O1445">
            <v>0.32849462365591398</v>
          </cell>
          <cell r="P1445">
            <v>2.6881720430107529E-3</v>
          </cell>
          <cell r="Q1445">
            <v>2.7240143369175629E-2</v>
          </cell>
        </row>
        <row r="1446">
          <cell r="A1446">
            <v>44303</v>
          </cell>
          <cell r="B1446">
            <v>25</v>
          </cell>
          <cell r="D1446">
            <v>6</v>
          </cell>
          <cell r="N1446">
            <v>0.4848631239935588</v>
          </cell>
          <cell r="O1446">
            <v>0.26698872785829308</v>
          </cell>
          <cell r="P1446">
            <v>0</v>
          </cell>
          <cell r="Q1446">
            <v>3.5265700483091786E-2</v>
          </cell>
        </row>
        <row r="1447">
          <cell r="A1447">
            <v>44303</v>
          </cell>
          <cell r="B1447">
            <v>25</v>
          </cell>
          <cell r="D1447">
            <v>7</v>
          </cell>
          <cell r="N1447">
            <v>0.43812763200518301</v>
          </cell>
          <cell r="O1447">
            <v>0.344185293164885</v>
          </cell>
          <cell r="P1447">
            <v>4.3731778425655978E-3</v>
          </cell>
          <cell r="Q1447">
            <v>9.8801425332037569E-3</v>
          </cell>
        </row>
        <row r="1448">
          <cell r="A1448">
            <v>44303</v>
          </cell>
          <cell r="B1448">
            <v>26</v>
          </cell>
          <cell r="D1448">
            <v>1</v>
          </cell>
          <cell r="N1448">
            <v>0.13324479858344401</v>
          </cell>
          <cell r="O1448">
            <v>0.10380699424524126</v>
          </cell>
          <cell r="P1448">
            <v>0</v>
          </cell>
          <cell r="Q1448">
            <v>0</v>
          </cell>
        </row>
        <row r="1449">
          <cell r="A1449">
            <v>44303</v>
          </cell>
          <cell r="B1449">
            <v>26</v>
          </cell>
          <cell r="D1449">
            <v>2</v>
          </cell>
          <cell r="N1449">
            <v>0.38504777965148962</v>
          </cell>
          <cell r="O1449">
            <v>0.19655237024545624</v>
          </cell>
          <cell r="P1449">
            <v>1.6863406408094434E-3</v>
          </cell>
          <cell r="Q1449">
            <v>3.9910061832490164E-2</v>
          </cell>
        </row>
        <row r="1450">
          <cell r="A1450">
            <v>44303</v>
          </cell>
          <cell r="B1450">
            <v>26</v>
          </cell>
          <cell r="D1450">
            <v>3</v>
          </cell>
          <cell r="N1450">
            <v>0.60133166874739907</v>
          </cell>
          <cell r="O1450">
            <v>3.1002913025384937E-2</v>
          </cell>
          <cell r="P1450">
            <v>0</v>
          </cell>
          <cell r="Q1450">
            <v>0</v>
          </cell>
        </row>
        <row r="1451">
          <cell r="A1451">
            <v>44303</v>
          </cell>
          <cell r="B1451">
            <v>26</v>
          </cell>
          <cell r="D1451">
            <v>4</v>
          </cell>
          <cell r="N1451">
            <v>0.28417631525492587</v>
          </cell>
          <cell r="O1451">
            <v>9.4048344505382894E-2</v>
          </cell>
          <cell r="P1451">
            <v>0</v>
          </cell>
          <cell r="Q1451">
            <v>1.0156408693885843E-3</v>
          </cell>
        </row>
        <row r="1452">
          <cell r="A1452">
            <v>44303</v>
          </cell>
          <cell r="B1452">
            <v>26</v>
          </cell>
          <cell r="D1452">
            <v>5</v>
          </cell>
          <cell r="N1452">
            <v>0.12631128238064654</v>
          </cell>
          <cell r="O1452">
            <v>4.238921001926782E-2</v>
          </cell>
          <cell r="P1452">
            <v>0</v>
          </cell>
          <cell r="Q1452">
            <v>2.1408691928923143E-4</v>
          </cell>
        </row>
        <row r="1453">
          <cell r="A1453">
            <v>44303</v>
          </cell>
          <cell r="B1453">
            <v>26</v>
          </cell>
          <cell r="D1453">
            <v>6</v>
          </cell>
          <cell r="N1453">
            <v>0.14661879114302812</v>
          </cell>
          <cell r="O1453">
            <v>5.5056852184320763E-2</v>
          </cell>
          <cell r="P1453">
            <v>0</v>
          </cell>
          <cell r="Q1453">
            <v>9.5751047277079591E-3</v>
          </cell>
        </row>
        <row r="1454">
          <cell r="A1454">
            <v>44303</v>
          </cell>
          <cell r="B1454">
            <v>26</v>
          </cell>
          <cell r="D1454">
            <v>7</v>
          </cell>
          <cell r="N1454">
            <v>0.12384259259259259</v>
          </cell>
          <cell r="O1454">
            <v>4.9305555555555554E-2</v>
          </cell>
          <cell r="P1454">
            <v>0</v>
          </cell>
          <cell r="Q1454">
            <v>1.6203703703703703E-3</v>
          </cell>
        </row>
        <row r="1455">
          <cell r="A1455">
            <v>44303</v>
          </cell>
          <cell r="B1455">
            <v>27</v>
          </cell>
          <cell r="D1455">
            <v>1</v>
          </cell>
          <cell r="N1455">
            <v>0.42564834641922439</v>
          </cell>
          <cell r="O1455">
            <v>0.16987865810135616</v>
          </cell>
          <cell r="P1455">
            <v>0</v>
          </cell>
          <cell r="Q1455">
            <v>2.6171782060433026E-3</v>
          </cell>
        </row>
        <row r="1456">
          <cell r="A1456">
            <v>44303</v>
          </cell>
          <cell r="B1456">
            <v>27</v>
          </cell>
          <cell r="D1456">
            <v>2</v>
          </cell>
          <cell r="N1456">
            <v>0.41742286751361163</v>
          </cell>
          <cell r="O1456">
            <v>0.13752772736438798</v>
          </cell>
          <cell r="P1456">
            <v>0</v>
          </cell>
          <cell r="Q1456">
            <v>1.6333938294010888E-2</v>
          </cell>
        </row>
        <row r="1457">
          <cell r="A1457">
            <v>44303</v>
          </cell>
          <cell r="B1457">
            <v>27</v>
          </cell>
          <cell r="D1457">
            <v>3</v>
          </cell>
          <cell r="N1457">
            <v>0.31878306878306878</v>
          </cell>
          <cell r="O1457">
            <v>6.6137566137566134E-2</v>
          </cell>
          <cell r="P1457">
            <v>0</v>
          </cell>
          <cell r="Q1457">
            <v>2.1957671957671957E-2</v>
          </cell>
        </row>
        <row r="1458">
          <cell r="A1458">
            <v>44303</v>
          </cell>
          <cell r="B1458">
            <v>27</v>
          </cell>
          <cell r="D1458">
            <v>4</v>
          </cell>
          <cell r="N1458">
            <v>0.35568205776934431</v>
          </cell>
          <cell r="O1458">
            <v>5.9245203457727179E-2</v>
          </cell>
          <cell r="P1458">
            <v>0</v>
          </cell>
          <cell r="Q1458">
            <v>3.2047227493147798E-2</v>
          </cell>
        </row>
        <row r="1459">
          <cell r="A1459">
            <v>44303</v>
          </cell>
          <cell r="B1459">
            <v>27</v>
          </cell>
          <cell r="D1459">
            <v>5</v>
          </cell>
          <cell r="N1459">
            <v>0.30251572327044024</v>
          </cell>
          <cell r="O1459">
            <v>7.337526205450734E-2</v>
          </cell>
          <cell r="P1459">
            <v>0</v>
          </cell>
          <cell r="Q1459">
            <v>2.159329140461216E-2</v>
          </cell>
        </row>
        <row r="1460">
          <cell r="A1460">
            <v>44303</v>
          </cell>
          <cell r="B1460">
            <v>27</v>
          </cell>
          <cell r="D1460">
            <v>6</v>
          </cell>
          <cell r="N1460">
            <v>0.42685370741482964</v>
          </cell>
          <cell r="O1460">
            <v>7.3257626363838785E-2</v>
          </cell>
          <cell r="P1460">
            <v>0</v>
          </cell>
          <cell r="Q1460">
            <v>3.1396125584502339E-2</v>
          </cell>
        </row>
        <row r="1461">
          <cell r="A1461">
            <v>44303</v>
          </cell>
          <cell r="B1461">
            <v>28</v>
          </cell>
          <cell r="D1461">
            <v>1</v>
          </cell>
          <cell r="N1461">
            <v>0.28273440726972326</v>
          </cell>
          <cell r="O1461">
            <v>0.16088393225939696</v>
          </cell>
          <cell r="P1461">
            <v>3.9033457249070633E-2</v>
          </cell>
          <cell r="Q1461">
            <v>9.0871540685667079E-3</v>
          </cell>
        </row>
        <row r="1462">
          <cell r="A1462">
            <v>44303</v>
          </cell>
          <cell r="B1462">
            <v>28</v>
          </cell>
          <cell r="D1462">
            <v>2</v>
          </cell>
          <cell r="N1462">
            <v>0.30626500764025322</v>
          </cell>
          <cell r="O1462">
            <v>4.2130539183584371E-2</v>
          </cell>
          <cell r="P1462">
            <v>0</v>
          </cell>
          <cell r="Q1462">
            <v>2.7068325693080115E-2</v>
          </cell>
        </row>
        <row r="1463">
          <cell r="A1463">
            <v>44303</v>
          </cell>
          <cell r="B1463">
            <v>28</v>
          </cell>
          <cell r="D1463">
            <v>3</v>
          </cell>
          <cell r="N1463">
            <v>0.27045177045177043</v>
          </cell>
          <cell r="O1463">
            <v>0.14061864061864063</v>
          </cell>
          <cell r="P1463">
            <v>0</v>
          </cell>
          <cell r="Q1463">
            <v>4.1717541717541717E-2</v>
          </cell>
        </row>
        <row r="1464">
          <cell r="A1464">
            <v>44303</v>
          </cell>
          <cell r="B1464">
            <v>28</v>
          </cell>
          <cell r="D1464">
            <v>4</v>
          </cell>
          <cell r="N1464">
            <v>0.58645627876397111</v>
          </cell>
          <cell r="O1464">
            <v>0.18869165023011178</v>
          </cell>
          <cell r="P1464">
            <v>0</v>
          </cell>
          <cell r="Q1464">
            <v>0</v>
          </cell>
        </row>
        <row r="1465">
          <cell r="A1465">
            <v>44303</v>
          </cell>
          <cell r="B1465">
            <v>28</v>
          </cell>
          <cell r="D1465">
            <v>5</v>
          </cell>
          <cell r="N1465">
            <v>0.36872427983539097</v>
          </cell>
          <cell r="O1465">
            <v>9.0123456790123457E-2</v>
          </cell>
          <cell r="P1465">
            <v>0</v>
          </cell>
          <cell r="Q1465">
            <v>2.1604938271604937E-2</v>
          </cell>
        </row>
        <row r="1466">
          <cell r="A1466">
            <v>44303</v>
          </cell>
          <cell r="B1466">
            <v>28</v>
          </cell>
          <cell r="D1466">
            <v>6</v>
          </cell>
          <cell r="N1466">
            <v>0.24349477682811016</v>
          </cell>
          <cell r="O1466">
            <v>9.1737891737891736E-2</v>
          </cell>
          <cell r="P1466">
            <v>0</v>
          </cell>
          <cell r="Q1466">
            <v>2.241215574548908E-2</v>
          </cell>
        </row>
        <row r="1467">
          <cell r="A1467">
            <v>44303</v>
          </cell>
          <cell r="B1467">
            <v>28</v>
          </cell>
          <cell r="D1467">
            <v>7</v>
          </cell>
          <cell r="N1467">
            <v>0.57951609114399816</v>
          </cell>
          <cell r="O1467">
            <v>0.22363166549213062</v>
          </cell>
          <cell r="P1467">
            <v>2.3490721165139771E-3</v>
          </cell>
          <cell r="Q1467">
            <v>0</v>
          </cell>
        </row>
        <row r="1468">
          <cell r="A1468">
            <v>44303</v>
          </cell>
          <cell r="B1468">
            <v>28</v>
          </cell>
          <cell r="D1468">
            <v>8</v>
          </cell>
          <cell r="N1468">
            <v>0.48910052910052909</v>
          </cell>
          <cell r="O1468">
            <v>1.0582010582010581E-2</v>
          </cell>
          <cell r="P1468">
            <v>0</v>
          </cell>
          <cell r="Q1468">
            <v>0</v>
          </cell>
        </row>
        <row r="1469">
          <cell r="A1469">
            <v>44303</v>
          </cell>
          <cell r="B1469">
            <v>28</v>
          </cell>
          <cell r="D1469">
            <v>9</v>
          </cell>
          <cell r="N1469">
            <v>0.33989417989417992</v>
          </cell>
          <cell r="O1469">
            <v>0.16021164021164022</v>
          </cell>
          <cell r="P1469">
            <v>0</v>
          </cell>
          <cell r="Q1469">
            <v>1.5661375661375661E-2</v>
          </cell>
        </row>
        <row r="1470">
          <cell r="A1470">
            <v>44303</v>
          </cell>
          <cell r="B1470">
            <v>29</v>
          </cell>
          <cell r="D1470">
            <v>1</v>
          </cell>
          <cell r="N1470">
            <v>0.28413591828225976</v>
          </cell>
          <cell r="O1470">
            <v>0.17656868876381071</v>
          </cell>
          <cell r="P1470">
            <v>0</v>
          </cell>
          <cell r="Q1470">
            <v>6.4206795914112991E-2</v>
          </cell>
        </row>
        <row r="1471">
          <cell r="A1471">
            <v>44303</v>
          </cell>
          <cell r="B1471">
            <v>29</v>
          </cell>
          <cell r="D1471">
            <v>2</v>
          </cell>
          <cell r="N1471">
            <v>0.33354992419319907</v>
          </cell>
          <cell r="O1471">
            <v>0.19514836473900801</v>
          </cell>
          <cell r="P1471">
            <v>0</v>
          </cell>
          <cell r="Q1471">
            <v>8.0138618150314058E-3</v>
          </cell>
        </row>
        <row r="1472">
          <cell r="A1472">
            <v>44303</v>
          </cell>
          <cell r="B1472">
            <v>29</v>
          </cell>
          <cell r="D1472">
            <v>3</v>
          </cell>
          <cell r="N1472">
            <v>8.1926203877423387E-2</v>
          </cell>
          <cell r="O1472">
            <v>5.8369814467375443E-3</v>
          </cell>
          <cell r="P1472">
            <v>0</v>
          </cell>
          <cell r="Q1472">
            <v>3.7731915780696269E-2</v>
          </cell>
        </row>
        <row r="1473">
          <cell r="A1473">
            <v>44303</v>
          </cell>
          <cell r="B1473">
            <v>30</v>
          </cell>
          <cell r="D1473">
            <v>1</v>
          </cell>
          <cell r="N1473">
            <v>0.35080645161290325</v>
          </cell>
          <cell r="O1473">
            <v>8.6469534050179209E-2</v>
          </cell>
          <cell r="P1473">
            <v>0</v>
          </cell>
          <cell r="Q1473">
            <v>2.3297491039426525E-2</v>
          </cell>
        </row>
        <row r="1474">
          <cell r="A1474">
            <v>44303</v>
          </cell>
          <cell r="B1474">
            <v>30</v>
          </cell>
          <cell r="D1474">
            <v>2</v>
          </cell>
          <cell r="N1474">
            <v>0.28493524199045672</v>
          </cell>
          <cell r="O1474">
            <v>3.7491479209270623E-2</v>
          </cell>
          <cell r="P1474">
            <v>0</v>
          </cell>
          <cell r="Q1474">
            <v>1.2042717564189957E-2</v>
          </cell>
        </row>
        <row r="1475">
          <cell r="A1475">
            <v>44303</v>
          </cell>
          <cell r="B1475">
            <v>30</v>
          </cell>
          <cell r="D1475">
            <v>3</v>
          </cell>
          <cell r="N1475">
            <v>0.56084656084656082</v>
          </cell>
          <cell r="O1475">
            <v>0.20683020683020684</v>
          </cell>
          <cell r="P1475">
            <v>2.886002886002886E-3</v>
          </cell>
          <cell r="Q1475">
            <v>1.8278018278018279E-2</v>
          </cell>
        </row>
        <row r="1476">
          <cell r="A1476">
            <v>44303</v>
          </cell>
          <cell r="B1476">
            <v>30</v>
          </cell>
          <cell r="D1476">
            <v>4</v>
          </cell>
          <cell r="N1476">
            <v>0.36882435974994959</v>
          </cell>
          <cell r="O1476">
            <v>0.12704174228675136</v>
          </cell>
          <cell r="P1476">
            <v>0</v>
          </cell>
          <cell r="Q1476">
            <v>3.5894333534986896E-2</v>
          </cell>
        </row>
        <row r="1477">
          <cell r="A1477">
            <v>44303</v>
          </cell>
          <cell r="B1477">
            <v>30</v>
          </cell>
          <cell r="D1477">
            <v>5</v>
          </cell>
          <cell r="N1477">
            <v>0.36333587592168826</v>
          </cell>
          <cell r="O1477">
            <v>8.7973557081108572E-2</v>
          </cell>
          <cell r="P1477">
            <v>0</v>
          </cell>
          <cell r="Q1477">
            <v>1.7289600813628275E-2</v>
          </cell>
        </row>
        <row r="1478">
          <cell r="A1478">
            <v>44303</v>
          </cell>
          <cell r="B1478">
            <v>30</v>
          </cell>
          <cell r="D1478">
            <v>6</v>
          </cell>
          <cell r="N1478">
            <v>0.67443249701314223</v>
          </cell>
          <cell r="O1478">
            <v>8.7415372361608915E-2</v>
          </cell>
          <cell r="P1478">
            <v>1.9912385503783353E-4</v>
          </cell>
          <cell r="Q1478">
            <v>5.9737156511350059E-2</v>
          </cell>
        </row>
        <row r="1479">
          <cell r="A1479">
            <v>44303</v>
          </cell>
          <cell r="B1479">
            <v>30</v>
          </cell>
          <cell r="D1479">
            <v>7</v>
          </cell>
          <cell r="N1479">
            <v>0.54139626352015735</v>
          </cell>
          <cell r="O1479">
            <v>0.23048180924287118</v>
          </cell>
          <cell r="P1479">
            <v>0</v>
          </cell>
          <cell r="Q1479">
            <v>1.9665683382497542E-4</v>
          </cell>
        </row>
        <row r="1480">
          <cell r="A1480">
            <v>44303</v>
          </cell>
          <cell r="B1480">
            <v>30</v>
          </cell>
          <cell r="D1480">
            <v>8</v>
          </cell>
          <cell r="N1480">
            <v>0.58766648421820833</v>
          </cell>
          <cell r="O1480">
            <v>0.14541142127349024</v>
          </cell>
          <cell r="P1480">
            <v>0</v>
          </cell>
          <cell r="Q1480">
            <v>3.8314176245210726E-3</v>
          </cell>
        </row>
        <row r="1481">
          <cell r="A1481">
            <v>44303</v>
          </cell>
          <cell r="B1481">
            <v>30</v>
          </cell>
          <cell r="D1481">
            <v>9</v>
          </cell>
          <cell r="N1481">
            <v>0.55335097001763667</v>
          </cell>
          <cell r="O1481">
            <v>0.22045855379188711</v>
          </cell>
          <cell r="P1481">
            <v>0</v>
          </cell>
          <cell r="Q1481">
            <v>2.9541446208112873E-2</v>
          </cell>
        </row>
        <row r="1482">
          <cell r="A1482">
            <v>44303</v>
          </cell>
          <cell r="B1482">
            <v>30</v>
          </cell>
          <cell r="D1482">
            <v>10</v>
          </cell>
          <cell r="N1482">
            <v>0.44444444444444442</v>
          </cell>
          <cell r="O1482">
            <v>0.11568276684555755</v>
          </cell>
          <cell r="P1482">
            <v>0</v>
          </cell>
          <cell r="Q1482">
            <v>2.524349035976943E-2</v>
          </cell>
        </row>
        <row r="1483">
          <cell r="A1483">
            <v>44303</v>
          </cell>
          <cell r="B1483">
            <v>30</v>
          </cell>
          <cell r="D1483">
            <v>11</v>
          </cell>
          <cell r="N1483">
            <v>0.64044044044044046</v>
          </cell>
          <cell r="O1483">
            <v>0.19179179179179179</v>
          </cell>
          <cell r="P1483">
            <v>6.0060060060060057E-4</v>
          </cell>
          <cell r="Q1483">
            <v>2.2822822822822823E-2</v>
          </cell>
        </row>
        <row r="1484">
          <cell r="A1484">
            <v>44303</v>
          </cell>
          <cell r="B1484">
            <v>30</v>
          </cell>
          <cell r="D1484">
            <v>12</v>
          </cell>
          <cell r="N1484">
            <v>0.44279427942794281</v>
          </cell>
          <cell r="O1484">
            <v>0.10652731939860653</v>
          </cell>
          <cell r="P1484">
            <v>0</v>
          </cell>
          <cell r="Q1484">
            <v>7.5174184085075174E-3</v>
          </cell>
        </row>
        <row r="1485">
          <cell r="A1485">
            <v>44303</v>
          </cell>
          <cell r="B1485">
            <v>30</v>
          </cell>
          <cell r="D1485">
            <v>13</v>
          </cell>
          <cell r="N1485">
            <v>0.64509917196225686</v>
          </cell>
          <cell r="O1485">
            <v>0.17273252455228191</v>
          </cell>
          <cell r="P1485">
            <v>1.9256691700365877E-4</v>
          </cell>
          <cell r="Q1485">
            <v>3.2736375890621991E-2</v>
          </cell>
        </row>
        <row r="1486">
          <cell r="A1486">
            <v>44303</v>
          </cell>
          <cell r="B1486">
            <v>30</v>
          </cell>
          <cell r="D1486">
            <v>14</v>
          </cell>
          <cell r="N1486">
            <v>0.52972529725297257</v>
          </cell>
          <cell r="O1486">
            <v>0.3120131201312013</v>
          </cell>
          <cell r="P1486">
            <v>0</v>
          </cell>
          <cell r="Q1486">
            <v>1.3940139401394014E-2</v>
          </cell>
        </row>
        <row r="1487">
          <cell r="A1487">
            <v>44303</v>
          </cell>
          <cell r="B1487">
            <v>30</v>
          </cell>
          <cell r="D1487">
            <v>15</v>
          </cell>
          <cell r="N1487">
            <v>0.63700918964076858</v>
          </cell>
          <cell r="O1487">
            <v>0.24582289055973267</v>
          </cell>
          <cell r="P1487">
            <v>0</v>
          </cell>
          <cell r="Q1487">
            <v>0</v>
          </cell>
        </row>
        <row r="1488">
          <cell r="A1488">
            <v>44303</v>
          </cell>
          <cell r="B1488">
            <v>30</v>
          </cell>
          <cell r="D1488">
            <v>16</v>
          </cell>
          <cell r="N1488">
            <v>0.49959448499594483</v>
          </cell>
          <cell r="O1488">
            <v>0.1989051094890511</v>
          </cell>
          <cell r="P1488">
            <v>0</v>
          </cell>
          <cell r="Q1488">
            <v>5.8799675587996756E-3</v>
          </cell>
        </row>
        <row r="1489">
          <cell r="A1489">
            <v>44303</v>
          </cell>
          <cell r="B1489">
            <v>30</v>
          </cell>
          <cell r="D1489">
            <v>17</v>
          </cell>
          <cell r="N1489">
            <v>0.79958847736625516</v>
          </cell>
          <cell r="O1489">
            <v>9.0740740740740747E-2</v>
          </cell>
          <cell r="P1489">
            <v>1.440329218106996E-3</v>
          </cell>
          <cell r="Q1489">
            <v>4.4238683127572016E-2</v>
          </cell>
        </row>
        <row r="1490">
          <cell r="A1490">
            <v>44303</v>
          </cell>
          <cell r="B1490">
            <v>30</v>
          </cell>
          <cell r="D1490">
            <v>18</v>
          </cell>
          <cell r="N1490">
            <v>0.55916030534351147</v>
          </cell>
          <cell r="O1490">
            <v>0.15797285835453775</v>
          </cell>
          <cell r="P1490">
            <v>0</v>
          </cell>
          <cell r="Q1490">
            <v>0</v>
          </cell>
        </row>
        <row r="1491">
          <cell r="A1491">
            <v>44303</v>
          </cell>
          <cell r="B1491">
            <v>30</v>
          </cell>
          <cell r="D1491">
            <v>19</v>
          </cell>
          <cell r="N1491">
            <v>0.69330153051083288</v>
          </cell>
          <cell r="O1491">
            <v>0.26813754720731464</v>
          </cell>
          <cell r="P1491">
            <v>0</v>
          </cell>
          <cell r="Q1491">
            <v>5.2872192407076128E-2</v>
          </cell>
        </row>
        <row r="1492">
          <cell r="A1492">
            <v>44303</v>
          </cell>
          <cell r="B1492">
            <v>30</v>
          </cell>
          <cell r="D1492">
            <v>20</v>
          </cell>
          <cell r="N1492">
            <v>0.32568438003220612</v>
          </cell>
          <cell r="O1492">
            <v>0.22262479871175522</v>
          </cell>
          <cell r="P1492">
            <v>0</v>
          </cell>
          <cell r="Q1492">
            <v>3.6231884057971015E-3</v>
          </cell>
        </row>
        <row r="1493">
          <cell r="A1493">
            <v>44303</v>
          </cell>
          <cell r="B1493">
            <v>31</v>
          </cell>
          <cell r="D1493">
            <v>1</v>
          </cell>
          <cell r="N1493">
            <v>0.55984555984555984</v>
          </cell>
          <cell r="O1493">
            <v>9.9957099957099962E-2</v>
          </cell>
          <cell r="P1493">
            <v>0</v>
          </cell>
          <cell r="Q1493">
            <v>3.0459030459030458E-2</v>
          </cell>
        </row>
        <row r="1494">
          <cell r="A1494">
            <v>44303</v>
          </cell>
          <cell r="B1494">
            <v>31</v>
          </cell>
          <cell r="D1494">
            <v>2</v>
          </cell>
          <cell r="N1494">
            <v>0.24735952682720744</v>
          </cell>
          <cell r="O1494">
            <v>5.5978031263202367E-2</v>
          </cell>
          <cell r="P1494">
            <v>0</v>
          </cell>
          <cell r="Q1494">
            <v>1.8166455428812844E-2</v>
          </cell>
        </row>
        <row r="1495">
          <cell r="A1495">
            <v>44303</v>
          </cell>
          <cell r="B1495">
            <v>31</v>
          </cell>
          <cell r="D1495">
            <v>3</v>
          </cell>
          <cell r="N1495">
            <v>0.31211794318590436</v>
          </cell>
          <cell r="O1495">
            <v>0.18896080546565983</v>
          </cell>
          <cell r="P1495">
            <v>7.19165767709457E-4</v>
          </cell>
          <cell r="Q1495">
            <v>5.5375764113628191E-2</v>
          </cell>
        </row>
        <row r="1496">
          <cell r="A1496">
            <v>44303</v>
          </cell>
          <cell r="B1496">
            <v>31</v>
          </cell>
          <cell r="D1496">
            <v>4</v>
          </cell>
          <cell r="N1496">
            <v>0.15032679738562091</v>
          </cell>
          <cell r="O1496">
            <v>6.844589687726943E-2</v>
          </cell>
          <cell r="P1496">
            <v>0</v>
          </cell>
          <cell r="Q1496">
            <v>2.7051561365286855E-2</v>
          </cell>
        </row>
        <row r="1497">
          <cell r="A1497">
            <v>44303</v>
          </cell>
          <cell r="B1497">
            <v>31</v>
          </cell>
          <cell r="D1497">
            <v>5</v>
          </cell>
          <cell r="N1497">
            <v>0.32692307692307693</v>
          </cell>
          <cell r="O1497">
            <v>8.8034188034188041E-2</v>
          </cell>
          <cell r="P1497">
            <v>0</v>
          </cell>
          <cell r="Q1497">
            <v>5.5555555555555558E-3</v>
          </cell>
        </row>
        <row r="1498">
          <cell r="A1498">
            <v>44303</v>
          </cell>
          <cell r="B1498">
            <v>32</v>
          </cell>
          <cell r="D1498">
            <v>1</v>
          </cell>
          <cell r="N1498">
            <v>0.40860215053763443</v>
          </cell>
          <cell r="O1498">
            <v>0.14393510658366346</v>
          </cell>
          <cell r="P1498">
            <v>0</v>
          </cell>
          <cell r="Q1498">
            <v>1.0941331824184115E-2</v>
          </cell>
        </row>
        <row r="1499">
          <cell r="A1499">
            <v>44303</v>
          </cell>
          <cell r="B1499">
            <v>32</v>
          </cell>
          <cell r="D1499">
            <v>2</v>
          </cell>
          <cell r="N1499">
            <v>0.39012669287898644</v>
          </cell>
          <cell r="O1499">
            <v>0.20256298237949613</v>
          </cell>
          <cell r="P1499">
            <v>0</v>
          </cell>
          <cell r="Q1499">
            <v>1.8494247852046015E-2</v>
          </cell>
        </row>
        <row r="1500">
          <cell r="A1500">
            <v>44303</v>
          </cell>
          <cell r="B1500">
            <v>32</v>
          </cell>
          <cell r="D1500">
            <v>3</v>
          </cell>
          <cell r="N1500">
            <v>0.17920585161964472</v>
          </cell>
          <cell r="O1500">
            <v>9.4392197840473702E-2</v>
          </cell>
          <cell r="P1500">
            <v>0</v>
          </cell>
          <cell r="Q1500">
            <v>0</v>
          </cell>
        </row>
        <row r="1501">
          <cell r="A1501">
            <v>44303</v>
          </cell>
          <cell r="B1501">
            <v>32</v>
          </cell>
          <cell r="D1501">
            <v>4</v>
          </cell>
          <cell r="N1501">
            <v>0.31491076568796778</v>
          </cell>
          <cell r="O1501">
            <v>0.17539819612358473</v>
          </cell>
          <cell r="P1501">
            <v>0</v>
          </cell>
          <cell r="Q1501">
            <v>2.0149683362118594E-2</v>
          </cell>
        </row>
        <row r="1502">
          <cell r="A1502">
            <v>44304</v>
          </cell>
          <cell r="B1502">
            <v>1</v>
          </cell>
          <cell r="D1502">
            <v>1</v>
          </cell>
          <cell r="N1502">
            <v>0.62654904431842051</v>
          </cell>
          <cell r="O1502">
            <v>2.6044948540222643E-2</v>
          </cell>
          <cell r="P1502">
            <v>0</v>
          </cell>
          <cell r="Q1502">
            <v>0.10060911573198908</v>
          </cell>
        </row>
        <row r="1503">
          <cell r="A1503">
            <v>44304</v>
          </cell>
          <cell r="B1503">
            <v>1</v>
          </cell>
          <cell r="D1503">
            <v>2</v>
          </cell>
          <cell r="N1503">
            <v>0.50634920634920633</v>
          </cell>
          <cell r="O1503">
            <v>7.5396825396825393E-2</v>
          </cell>
          <cell r="P1503">
            <v>1.1706349206349206E-2</v>
          </cell>
          <cell r="Q1503">
            <v>1.3888888888888889E-3</v>
          </cell>
        </row>
        <row r="1504">
          <cell r="A1504">
            <v>44304</v>
          </cell>
          <cell r="B1504">
            <v>1</v>
          </cell>
          <cell r="D1504">
            <v>3</v>
          </cell>
          <cell r="N1504">
            <v>0.52832244008714602</v>
          </cell>
          <cell r="O1504">
            <v>7.9157588961510525E-2</v>
          </cell>
          <cell r="P1504">
            <v>2.7233115468409588E-3</v>
          </cell>
          <cell r="Q1504">
            <v>3.6310820624546115E-4</v>
          </cell>
        </row>
        <row r="1505">
          <cell r="A1505">
            <v>44304</v>
          </cell>
          <cell r="B1505">
            <v>2</v>
          </cell>
          <cell r="D1505">
            <v>1</v>
          </cell>
          <cell r="N1505">
            <v>0.42865296803652969</v>
          </cell>
          <cell r="O1505">
            <v>8.0289193302891929E-2</v>
          </cell>
          <cell r="P1505">
            <v>0</v>
          </cell>
          <cell r="Q1505">
            <v>5.8980213089802128E-3</v>
          </cell>
        </row>
        <row r="1506">
          <cell r="A1506">
            <v>44304</v>
          </cell>
          <cell r="B1506">
            <v>2</v>
          </cell>
          <cell r="D1506">
            <v>2</v>
          </cell>
          <cell r="N1506">
            <v>0.17265524230698359</v>
          </cell>
          <cell r="O1506">
            <v>9.0289294269393777E-2</v>
          </cell>
          <cell r="P1506">
            <v>2.2111663902708678E-3</v>
          </cell>
          <cell r="Q1506">
            <v>9.0289294269393777E-3</v>
          </cell>
        </row>
        <row r="1507">
          <cell r="A1507">
            <v>44304</v>
          </cell>
          <cell r="B1507">
            <v>2</v>
          </cell>
          <cell r="D1507">
            <v>3</v>
          </cell>
          <cell r="N1507">
            <v>0.14864612511671335</v>
          </cell>
          <cell r="O1507">
            <v>0.1099906629318394</v>
          </cell>
          <cell r="P1507">
            <v>0</v>
          </cell>
          <cell r="Q1507">
            <v>2.9691876750700279E-2</v>
          </cell>
        </row>
        <row r="1508">
          <cell r="A1508">
            <v>44304</v>
          </cell>
          <cell r="B1508">
            <v>2</v>
          </cell>
          <cell r="D1508">
            <v>4</v>
          </cell>
          <cell r="N1508">
            <v>0.26679401464501751</v>
          </cell>
          <cell r="O1508">
            <v>0.17621776504297995</v>
          </cell>
          <cell r="P1508">
            <v>0</v>
          </cell>
          <cell r="Q1508">
            <v>8.7551735116205027E-3</v>
          </cell>
        </row>
        <row r="1509">
          <cell r="A1509">
            <v>44304</v>
          </cell>
          <cell r="B1509">
            <v>2</v>
          </cell>
          <cell r="D1509">
            <v>5</v>
          </cell>
          <cell r="N1509">
            <v>7.1572396119348347E-2</v>
          </cell>
          <cell r="O1509">
            <v>6.6630056745378002E-2</v>
          </cell>
          <cell r="P1509">
            <v>0</v>
          </cell>
          <cell r="Q1509">
            <v>8.4202818963939226E-3</v>
          </cell>
        </row>
        <row r="1510">
          <cell r="A1510">
            <v>44304</v>
          </cell>
          <cell r="B1510">
            <v>2</v>
          </cell>
          <cell r="D1510">
            <v>6</v>
          </cell>
          <cell r="N1510">
            <v>0.33584634715490935</v>
          </cell>
          <cell r="O1510">
            <v>0.11523963381798599</v>
          </cell>
          <cell r="P1510">
            <v>0</v>
          </cell>
          <cell r="Q1510">
            <v>1.8488601687309279E-2</v>
          </cell>
        </row>
        <row r="1511">
          <cell r="A1511">
            <v>44304</v>
          </cell>
          <cell r="B1511">
            <v>2</v>
          </cell>
          <cell r="D1511">
            <v>7</v>
          </cell>
          <cell r="N1511">
            <v>0.12637260375953843</v>
          </cell>
          <cell r="O1511">
            <v>6.7187790805881262E-2</v>
          </cell>
          <cell r="P1511">
            <v>0</v>
          </cell>
          <cell r="Q1511">
            <v>1.2283640424343942E-2</v>
          </cell>
        </row>
        <row r="1512">
          <cell r="A1512">
            <v>44304</v>
          </cell>
          <cell r="B1512">
            <v>2</v>
          </cell>
          <cell r="D1512">
            <v>8</v>
          </cell>
          <cell r="N1512">
            <v>0.24305555555555555</v>
          </cell>
          <cell r="O1512">
            <v>0.20601851851851852</v>
          </cell>
          <cell r="P1512">
            <v>4.4515669515669517E-3</v>
          </cell>
          <cell r="Q1512">
            <v>3.9351851851851853E-2</v>
          </cell>
        </row>
        <row r="1513">
          <cell r="A1513">
            <v>44304</v>
          </cell>
          <cell r="B1513">
            <v>3</v>
          </cell>
          <cell r="D1513">
            <v>1</v>
          </cell>
          <cell r="N1513">
            <v>0.40179968701095464</v>
          </cell>
          <cell r="O1513">
            <v>0.1195226917057903</v>
          </cell>
          <cell r="P1513">
            <v>0</v>
          </cell>
          <cell r="Q1513">
            <v>2.8169014084507043E-2</v>
          </cell>
        </row>
        <row r="1514">
          <cell r="A1514">
            <v>44304</v>
          </cell>
          <cell r="B1514">
            <v>3</v>
          </cell>
          <cell r="D1514">
            <v>2</v>
          </cell>
          <cell r="N1514">
            <v>0.21212121212121213</v>
          </cell>
          <cell r="O1514">
            <v>9.6440596440596438E-2</v>
          </cell>
          <cell r="P1514">
            <v>0</v>
          </cell>
          <cell r="Q1514">
            <v>1.5151515151515152E-2</v>
          </cell>
        </row>
        <row r="1515">
          <cell r="A1515">
            <v>44304</v>
          </cell>
          <cell r="B1515">
            <v>4</v>
          </cell>
          <cell r="D1515">
            <v>1</v>
          </cell>
          <cell r="N1515">
            <v>0.36510590858416947</v>
          </cell>
          <cell r="O1515">
            <v>0.24934968413229283</v>
          </cell>
          <cell r="P1515">
            <v>0</v>
          </cell>
          <cell r="Q1515">
            <v>0</v>
          </cell>
        </row>
        <row r="1516">
          <cell r="A1516">
            <v>44304</v>
          </cell>
          <cell r="B1516">
            <v>4</v>
          </cell>
          <cell r="D1516">
            <v>2</v>
          </cell>
          <cell r="N1516">
            <v>0.3648881239242685</v>
          </cell>
          <cell r="O1516">
            <v>0.20998278829604131</v>
          </cell>
          <cell r="P1516">
            <v>0</v>
          </cell>
          <cell r="Q1516">
            <v>3.1746031746031744E-2</v>
          </cell>
        </row>
        <row r="1517">
          <cell r="A1517">
            <v>44304</v>
          </cell>
          <cell r="B1517">
            <v>5</v>
          </cell>
          <cell r="D1517">
            <v>1</v>
          </cell>
          <cell r="N1517">
            <v>0.44799684231300574</v>
          </cell>
          <cell r="O1517">
            <v>0.34813499111900531</v>
          </cell>
          <cell r="P1517">
            <v>0</v>
          </cell>
          <cell r="Q1517">
            <v>2.9011249259917112E-2</v>
          </cell>
        </row>
        <row r="1518">
          <cell r="A1518">
            <v>44304</v>
          </cell>
          <cell r="B1518">
            <v>5</v>
          </cell>
          <cell r="D1518">
            <v>2</v>
          </cell>
          <cell r="N1518">
            <v>0.31625407791210902</v>
          </cell>
          <cell r="O1518">
            <v>0.20763768950297448</v>
          </cell>
          <cell r="P1518">
            <v>1.3433122241412398E-3</v>
          </cell>
          <cell r="Q1518">
            <v>6.5246593744003071E-3</v>
          </cell>
        </row>
        <row r="1519">
          <cell r="A1519">
            <v>44304</v>
          </cell>
          <cell r="B1519">
            <v>5</v>
          </cell>
          <cell r="D1519">
            <v>3</v>
          </cell>
          <cell r="N1519">
            <v>0.40233293792012653</v>
          </cell>
          <cell r="O1519">
            <v>0.31830763147489127</v>
          </cell>
          <cell r="P1519">
            <v>0</v>
          </cell>
          <cell r="Q1519">
            <v>5.4171609331751677E-2</v>
          </cell>
        </row>
        <row r="1520">
          <cell r="A1520">
            <v>44304</v>
          </cell>
          <cell r="B1520">
            <v>5</v>
          </cell>
          <cell r="D1520">
            <v>4</v>
          </cell>
          <cell r="N1520">
            <v>0.35895858958589588</v>
          </cell>
          <cell r="O1520">
            <v>0.30032800328003278</v>
          </cell>
          <cell r="P1520">
            <v>0</v>
          </cell>
          <cell r="Q1520">
            <v>2.3165231652316522E-2</v>
          </cell>
        </row>
        <row r="1521">
          <cell r="A1521">
            <v>44304</v>
          </cell>
          <cell r="B1521">
            <v>5</v>
          </cell>
          <cell r="D1521">
            <v>5</v>
          </cell>
          <cell r="N1521">
            <v>0.5244029075804777</v>
          </cell>
          <cell r="O1521">
            <v>0.47622014537902391</v>
          </cell>
          <cell r="P1521">
            <v>0</v>
          </cell>
          <cell r="Q1521">
            <v>5.7528556593977154E-2</v>
          </cell>
        </row>
        <row r="1522">
          <cell r="A1522">
            <v>44304</v>
          </cell>
          <cell r="B1522">
            <v>5</v>
          </cell>
          <cell r="D1522">
            <v>6</v>
          </cell>
          <cell r="N1522">
            <v>0.46526449968132566</v>
          </cell>
          <cell r="O1522">
            <v>0.34926704907584449</v>
          </cell>
          <cell r="P1522">
            <v>0</v>
          </cell>
          <cell r="Q1522">
            <v>1.4659018483110261E-2</v>
          </cell>
        </row>
        <row r="1523">
          <cell r="A1523">
            <v>44304</v>
          </cell>
          <cell r="B1523">
            <v>5</v>
          </cell>
          <cell r="D1523">
            <v>7</v>
          </cell>
          <cell r="N1523">
            <v>0.45426535721163103</v>
          </cell>
          <cell r="O1523">
            <v>0.30194492586173693</v>
          </cell>
          <cell r="P1523">
            <v>5.3918736761024459E-3</v>
          </cell>
          <cell r="Q1523">
            <v>2.6189100712497592E-2</v>
          </cell>
        </row>
        <row r="1524">
          <cell r="A1524">
            <v>44304</v>
          </cell>
          <cell r="B1524">
            <v>6</v>
          </cell>
          <cell r="D1524">
            <v>1</v>
          </cell>
          <cell r="N1524">
            <v>0.5919576719576719</v>
          </cell>
          <cell r="O1524">
            <v>0.11767195767195768</v>
          </cell>
          <cell r="P1524">
            <v>2.1164021164021165E-4</v>
          </cell>
          <cell r="Q1524">
            <v>6.5396825396825398E-2</v>
          </cell>
        </row>
        <row r="1525">
          <cell r="A1525">
            <v>44304</v>
          </cell>
          <cell r="B1525">
            <v>6</v>
          </cell>
          <cell r="D1525">
            <v>2</v>
          </cell>
          <cell r="N1525">
            <v>0.65953785644051133</v>
          </cell>
          <cell r="O1525">
            <v>0.18657817109144542</v>
          </cell>
          <cell r="P1525">
            <v>2.9498525073746312E-3</v>
          </cell>
          <cell r="Q1525">
            <v>6.8584070796460173E-2</v>
          </cell>
        </row>
        <row r="1526">
          <cell r="A1526">
            <v>44304</v>
          </cell>
          <cell r="B1526">
            <v>7</v>
          </cell>
          <cell r="D1526">
            <v>1</v>
          </cell>
          <cell r="N1526">
            <v>0.19304643812302455</v>
          </cell>
          <cell r="O1526">
            <v>0.1475808412351082</v>
          </cell>
          <cell r="P1526">
            <v>0</v>
          </cell>
          <cell r="Q1526">
            <v>4.6194991490396305E-3</v>
          </cell>
        </row>
        <row r="1527">
          <cell r="A1527">
            <v>44304</v>
          </cell>
          <cell r="B1527">
            <v>7</v>
          </cell>
          <cell r="D1527">
            <v>2</v>
          </cell>
          <cell r="N1527">
            <v>0.54880791722896982</v>
          </cell>
          <cell r="O1527">
            <v>0.36257309941520466</v>
          </cell>
          <cell r="P1527">
            <v>0</v>
          </cell>
          <cell r="Q1527">
            <v>5.9604138551506973E-2</v>
          </cell>
        </row>
        <row r="1528">
          <cell r="A1528">
            <v>44304</v>
          </cell>
          <cell r="B1528">
            <v>7</v>
          </cell>
          <cell r="D1528">
            <v>3</v>
          </cell>
          <cell r="N1528">
            <v>0.13403508771929826</v>
          </cell>
          <cell r="O1528">
            <v>9.6842105263157896E-2</v>
          </cell>
          <cell r="P1528">
            <v>4.6783625730994154E-4</v>
          </cell>
          <cell r="Q1528">
            <v>0</v>
          </cell>
        </row>
        <row r="1529">
          <cell r="A1529">
            <v>44304</v>
          </cell>
          <cell r="B1529">
            <v>7</v>
          </cell>
          <cell r="D1529">
            <v>4</v>
          </cell>
          <cell r="N1529">
            <v>0.29029424681598592</v>
          </cell>
          <cell r="O1529">
            <v>0.18774703557312253</v>
          </cell>
          <cell r="P1529">
            <v>0</v>
          </cell>
          <cell r="Q1529">
            <v>4.830917874396135E-3</v>
          </cell>
        </row>
        <row r="1530">
          <cell r="A1530">
            <v>44304</v>
          </cell>
          <cell r="B1530">
            <v>7</v>
          </cell>
          <cell r="D1530">
            <v>5</v>
          </cell>
          <cell r="N1530">
            <v>0.56997455470737912</v>
          </cell>
          <cell r="O1530">
            <v>0.19062765055131467</v>
          </cell>
          <cell r="P1530">
            <v>0</v>
          </cell>
          <cell r="Q1530">
            <v>2.6081424936386769E-2</v>
          </cell>
        </row>
        <row r="1531">
          <cell r="A1531">
            <v>44304</v>
          </cell>
          <cell r="B1531">
            <v>7</v>
          </cell>
          <cell r="D1531">
            <v>6</v>
          </cell>
          <cell r="N1531">
            <v>0.54970760233918126</v>
          </cell>
          <cell r="O1531">
            <v>0.28525016244314488</v>
          </cell>
          <cell r="P1531">
            <v>0</v>
          </cell>
          <cell r="Q1531">
            <v>2.9672947801602772E-2</v>
          </cell>
        </row>
        <row r="1532">
          <cell r="A1532">
            <v>44304</v>
          </cell>
          <cell r="B1532">
            <v>7</v>
          </cell>
          <cell r="D1532">
            <v>7</v>
          </cell>
          <cell r="N1532">
            <v>0.4875239923224568</v>
          </cell>
          <cell r="O1532">
            <v>0.26978033695883985</v>
          </cell>
          <cell r="P1532">
            <v>5.1183621241202813E-3</v>
          </cell>
          <cell r="Q1532">
            <v>2.3245894647046277E-2</v>
          </cell>
        </row>
        <row r="1533">
          <cell r="A1533">
            <v>44304</v>
          </cell>
          <cell r="B1533">
            <v>7</v>
          </cell>
          <cell r="D1533">
            <v>8</v>
          </cell>
          <cell r="N1533">
            <v>0.65989417989417987</v>
          </cell>
          <cell r="O1533">
            <v>2.8571428571428571E-2</v>
          </cell>
          <cell r="P1533">
            <v>0</v>
          </cell>
          <cell r="Q1533">
            <v>0.10835978835978836</v>
          </cell>
        </row>
        <row r="1534">
          <cell r="A1534">
            <v>44304</v>
          </cell>
          <cell r="B1534">
            <v>7</v>
          </cell>
          <cell r="D1534">
            <v>9</v>
          </cell>
          <cell r="N1534">
            <v>0.45841150719199497</v>
          </cell>
          <cell r="O1534">
            <v>0.13696060037523453</v>
          </cell>
          <cell r="P1534">
            <v>0</v>
          </cell>
          <cell r="Q1534">
            <v>6.5457577652699606E-2</v>
          </cell>
        </row>
        <row r="1535">
          <cell r="A1535">
            <v>44304</v>
          </cell>
          <cell r="B1535">
            <v>7</v>
          </cell>
          <cell r="D1535">
            <v>10</v>
          </cell>
          <cell r="N1535">
            <v>0.51207729468599039</v>
          </cell>
          <cell r="O1535">
            <v>3.9964866051822576E-2</v>
          </cell>
          <cell r="P1535">
            <v>0</v>
          </cell>
          <cell r="Q1535">
            <v>7.9929732103645151E-2</v>
          </cell>
        </row>
        <row r="1536">
          <cell r="A1536">
            <v>44304</v>
          </cell>
          <cell r="B1536">
            <v>7</v>
          </cell>
          <cell r="D1536">
            <v>11</v>
          </cell>
          <cell r="N1536">
            <v>0.81381381381381379</v>
          </cell>
          <cell r="O1536">
            <v>0.53289653289653294</v>
          </cell>
          <cell r="P1536">
            <v>1.0920010920010921E-3</v>
          </cell>
          <cell r="Q1536">
            <v>0.10101010101010101</v>
          </cell>
        </row>
        <row r="1537">
          <cell r="A1537">
            <v>44304</v>
          </cell>
          <cell r="B1537">
            <v>7</v>
          </cell>
          <cell r="D1537">
            <v>12</v>
          </cell>
          <cell r="N1537">
            <v>0.45489954899548996</v>
          </cell>
          <cell r="O1537">
            <v>0.31037310373103733</v>
          </cell>
          <cell r="P1537">
            <v>0</v>
          </cell>
          <cell r="Q1537">
            <v>1.4760147601476014E-2</v>
          </cell>
        </row>
        <row r="1538">
          <cell r="A1538">
            <v>44304</v>
          </cell>
          <cell r="B1538">
            <v>7</v>
          </cell>
          <cell r="D1538">
            <v>13</v>
          </cell>
          <cell r="N1538">
            <v>0.70524984187223272</v>
          </cell>
          <cell r="O1538">
            <v>0.14632089394897743</v>
          </cell>
          <cell r="P1538">
            <v>0</v>
          </cell>
          <cell r="Q1538">
            <v>5.2076744676365166E-2</v>
          </cell>
        </row>
        <row r="1539">
          <cell r="A1539">
            <v>44304</v>
          </cell>
          <cell r="B1539">
            <v>8</v>
          </cell>
          <cell r="D1539">
            <v>1</v>
          </cell>
          <cell r="N1539">
            <v>0.28866366366366364</v>
          </cell>
          <cell r="O1539">
            <v>0.13156906906906907</v>
          </cell>
          <cell r="P1539">
            <v>0</v>
          </cell>
          <cell r="Q1539">
            <v>5.4429429429429426E-3</v>
          </cell>
        </row>
        <row r="1540">
          <cell r="A1540">
            <v>44304</v>
          </cell>
          <cell r="B1540">
            <v>8</v>
          </cell>
          <cell r="D1540">
            <v>2</v>
          </cell>
          <cell r="N1540">
            <v>0.27148148148148149</v>
          </cell>
          <cell r="O1540">
            <v>7.4444444444444438E-2</v>
          </cell>
          <cell r="P1540">
            <v>1.2962962962962963E-3</v>
          </cell>
          <cell r="Q1540">
            <v>2.3333333333333334E-2</v>
          </cell>
        </row>
        <row r="1541">
          <cell r="A1541">
            <v>44304</v>
          </cell>
          <cell r="B1541">
            <v>8</v>
          </cell>
          <cell r="D1541">
            <v>3</v>
          </cell>
          <cell r="N1541">
            <v>0.33663775299463033</v>
          </cell>
          <cell r="O1541">
            <v>0.20962412226352747</v>
          </cell>
          <cell r="P1541">
            <v>1.7348203221809171E-2</v>
          </cell>
          <cell r="Q1541">
            <v>1.5282940933498555E-2</v>
          </cell>
        </row>
        <row r="1542">
          <cell r="A1542">
            <v>44304</v>
          </cell>
          <cell r="B1542">
            <v>8</v>
          </cell>
          <cell r="D1542">
            <v>4</v>
          </cell>
          <cell r="N1542">
            <v>0.16880341880341881</v>
          </cell>
          <cell r="O1542">
            <v>7.0156695156695162E-2</v>
          </cell>
          <cell r="P1542">
            <v>0</v>
          </cell>
          <cell r="Q1542">
            <v>3.3831908831908832E-3</v>
          </cell>
        </row>
        <row r="1543">
          <cell r="A1543">
            <v>44304</v>
          </cell>
          <cell r="B1543">
            <v>8</v>
          </cell>
          <cell r="D1543">
            <v>5</v>
          </cell>
          <cell r="N1543">
            <v>5.5823078294988407E-2</v>
          </cell>
          <cell r="O1543">
            <v>2.9605849830568933E-2</v>
          </cell>
          <cell r="P1543">
            <v>0</v>
          </cell>
          <cell r="Q1543">
            <v>2.1936864633493848E-2</v>
          </cell>
        </row>
        <row r="1544">
          <cell r="A1544">
            <v>44304</v>
          </cell>
          <cell r="B1544">
            <v>8</v>
          </cell>
          <cell r="D1544">
            <v>6</v>
          </cell>
          <cell r="N1544">
            <v>7.8324225865209471E-2</v>
          </cell>
          <cell r="O1544">
            <v>1.9705249213445936E-2</v>
          </cell>
          <cell r="P1544">
            <v>0</v>
          </cell>
          <cell r="Q1544">
            <v>3.3118065904951151E-3</v>
          </cell>
        </row>
        <row r="1545">
          <cell r="A1545">
            <v>44304</v>
          </cell>
          <cell r="B1545">
            <v>8</v>
          </cell>
          <cell r="D1545">
            <v>7</v>
          </cell>
          <cell r="N1545">
            <v>7.0263909900823665E-2</v>
          </cell>
          <cell r="O1545">
            <v>4.824340225247941E-2</v>
          </cell>
          <cell r="P1545">
            <v>0</v>
          </cell>
          <cell r="Q1545">
            <v>4.034291477559254E-3</v>
          </cell>
        </row>
        <row r="1546">
          <cell r="A1546">
            <v>44304</v>
          </cell>
          <cell r="B1546">
            <v>8</v>
          </cell>
          <cell r="D1546">
            <v>8</v>
          </cell>
          <cell r="N1546">
            <v>0.1378633850543963</v>
          </cell>
          <cell r="O1546">
            <v>3.9415016943106833E-2</v>
          </cell>
          <cell r="P1546">
            <v>0</v>
          </cell>
          <cell r="Q1546">
            <v>2.4612092027822365E-2</v>
          </cell>
        </row>
        <row r="1547">
          <cell r="A1547">
            <v>44304</v>
          </cell>
          <cell r="B1547">
            <v>8</v>
          </cell>
          <cell r="D1547">
            <v>9</v>
          </cell>
          <cell r="N1547">
            <v>0.21463714637146372</v>
          </cell>
          <cell r="O1547">
            <v>0.13489134891348914</v>
          </cell>
          <cell r="P1547">
            <v>1.2300123001230013E-3</v>
          </cell>
          <cell r="Q1547">
            <v>1.3530135301353014E-2</v>
          </cell>
        </row>
        <row r="1548">
          <cell r="A1548">
            <v>44304</v>
          </cell>
          <cell r="B1548">
            <v>9</v>
          </cell>
          <cell r="D1548">
            <v>1</v>
          </cell>
          <cell r="N1548">
            <v>0.16974718504355216</v>
          </cell>
          <cell r="O1548">
            <v>5.1412789462502655E-2</v>
          </cell>
          <cell r="P1548">
            <v>1.0622477161674102E-3</v>
          </cell>
          <cell r="Q1548">
            <v>2.5706394731251327E-2</v>
          </cell>
        </row>
        <row r="1549">
          <cell r="A1549">
            <v>44304</v>
          </cell>
          <cell r="B1549">
            <v>9</v>
          </cell>
          <cell r="D1549">
            <v>2</v>
          </cell>
          <cell r="N1549">
            <v>0.19334955393349554</v>
          </cell>
          <cell r="O1549">
            <v>0.13268450932684508</v>
          </cell>
          <cell r="P1549">
            <v>0</v>
          </cell>
          <cell r="Q1549">
            <v>2.0600162206001624E-2</v>
          </cell>
        </row>
        <row r="1550">
          <cell r="A1550">
            <v>44304</v>
          </cell>
          <cell r="B1550">
            <v>9</v>
          </cell>
          <cell r="D1550">
            <v>3</v>
          </cell>
          <cell r="N1550">
            <v>0.37961619093694565</v>
          </cell>
          <cell r="O1550">
            <v>0.16271569101757782</v>
          </cell>
          <cell r="P1550">
            <v>1.0643444605708756E-2</v>
          </cell>
          <cell r="Q1550">
            <v>9.9983873568779223E-3</v>
          </cell>
        </row>
        <row r="1551">
          <cell r="A1551">
            <v>44304</v>
          </cell>
          <cell r="B1551">
            <v>9</v>
          </cell>
          <cell r="D1551">
            <v>4</v>
          </cell>
          <cell r="N1551">
            <v>0.20425531914893616</v>
          </cell>
          <cell r="O1551">
            <v>7.5177304964539005E-2</v>
          </cell>
          <cell r="P1551">
            <v>7.0921985815602842E-4</v>
          </cell>
          <cell r="Q1551">
            <v>1.9148936170212766E-2</v>
          </cell>
        </row>
        <row r="1552">
          <cell r="A1552">
            <v>44304</v>
          </cell>
          <cell r="B1552">
            <v>9</v>
          </cell>
          <cell r="D1552">
            <v>5</v>
          </cell>
          <cell r="N1552">
            <v>0.26249393498301793</v>
          </cell>
          <cell r="O1552">
            <v>0.15259582726831636</v>
          </cell>
          <cell r="P1552">
            <v>4.8520135856380397E-4</v>
          </cell>
          <cell r="Q1552">
            <v>1.0917030567685589E-2</v>
          </cell>
        </row>
        <row r="1553">
          <cell r="A1553">
            <v>44304</v>
          </cell>
          <cell r="B1553">
            <v>9</v>
          </cell>
          <cell r="D1553">
            <v>6</v>
          </cell>
          <cell r="N1553">
            <v>0.32645034414945917</v>
          </cell>
          <cell r="O1553">
            <v>0.13038348082595871</v>
          </cell>
          <cell r="P1553">
            <v>0</v>
          </cell>
          <cell r="Q1553">
            <v>1.3569321533923304E-2</v>
          </cell>
        </row>
        <row r="1554">
          <cell r="A1554">
            <v>44304</v>
          </cell>
          <cell r="B1554">
            <v>9</v>
          </cell>
          <cell r="D1554">
            <v>7</v>
          </cell>
          <cell r="N1554">
            <v>9.3869731800766285E-2</v>
          </cell>
          <cell r="O1554">
            <v>4.8763497039359109E-2</v>
          </cell>
          <cell r="P1554">
            <v>0</v>
          </cell>
          <cell r="Q1554">
            <v>2.6123301985370951E-3</v>
          </cell>
        </row>
        <row r="1555">
          <cell r="A1555">
            <v>44304</v>
          </cell>
          <cell r="B1555">
            <v>9</v>
          </cell>
          <cell r="D1555">
            <v>8</v>
          </cell>
          <cell r="N1555">
            <v>0.22545622545622546</v>
          </cell>
          <cell r="O1555">
            <v>5.6826056826056827E-2</v>
          </cell>
          <cell r="P1555">
            <v>2.3100023100023099E-4</v>
          </cell>
          <cell r="Q1555">
            <v>2.3100023100023099E-4</v>
          </cell>
        </row>
        <row r="1556">
          <cell r="A1556">
            <v>44304</v>
          </cell>
          <cell r="B1556">
            <v>9</v>
          </cell>
          <cell r="D1556">
            <v>9</v>
          </cell>
          <cell r="N1556">
            <v>0.27823502514860537</v>
          </cell>
          <cell r="O1556">
            <v>0.16369455875628716</v>
          </cell>
          <cell r="P1556">
            <v>0</v>
          </cell>
          <cell r="Q1556">
            <v>1.9890260631001373E-2</v>
          </cell>
        </row>
        <row r="1557">
          <cell r="A1557">
            <v>44304</v>
          </cell>
          <cell r="B1557">
            <v>9</v>
          </cell>
          <cell r="D1557">
            <v>10</v>
          </cell>
          <cell r="N1557">
            <v>0.63278886872353302</v>
          </cell>
          <cell r="O1557">
            <v>0.21556765476910666</v>
          </cell>
          <cell r="P1557">
            <v>2.2181891510385156E-3</v>
          </cell>
          <cell r="Q1557">
            <v>0.11474087517644686</v>
          </cell>
        </row>
        <row r="1558">
          <cell r="A1558">
            <v>44304</v>
          </cell>
          <cell r="B1558">
            <v>9</v>
          </cell>
          <cell r="D1558">
            <v>11</v>
          </cell>
          <cell r="N1558">
            <v>0.20289855072463769</v>
          </cell>
          <cell r="O1558">
            <v>6.0491493383742913E-2</v>
          </cell>
          <cell r="P1558">
            <v>0</v>
          </cell>
          <cell r="Q1558">
            <v>2.8565427431211932E-2</v>
          </cell>
        </row>
        <row r="1559">
          <cell r="A1559">
            <v>44304</v>
          </cell>
          <cell r="B1559">
            <v>9</v>
          </cell>
          <cell r="D1559">
            <v>12</v>
          </cell>
          <cell r="N1559">
            <v>0.15918803418803418</v>
          </cell>
          <cell r="O1559">
            <v>8.5897435897435898E-2</v>
          </cell>
          <cell r="P1559">
            <v>0</v>
          </cell>
          <cell r="Q1559">
            <v>8.1196581196581203E-3</v>
          </cell>
        </row>
        <row r="1560">
          <cell r="A1560">
            <v>44304</v>
          </cell>
          <cell r="B1560">
            <v>9</v>
          </cell>
          <cell r="D1560">
            <v>13</v>
          </cell>
          <cell r="N1560">
            <v>0.32077140835102619</v>
          </cell>
          <cell r="O1560">
            <v>0.16100495399858458</v>
          </cell>
          <cell r="P1560">
            <v>1.7692852087756547E-4</v>
          </cell>
          <cell r="Q1560">
            <v>0</v>
          </cell>
        </row>
        <row r="1561">
          <cell r="A1561">
            <v>44304</v>
          </cell>
          <cell r="B1561">
            <v>9</v>
          </cell>
          <cell r="D1561">
            <v>14</v>
          </cell>
          <cell r="N1561">
            <v>0.2515366430260047</v>
          </cell>
          <cell r="O1561">
            <v>8.3687943262411343E-2</v>
          </cell>
          <cell r="P1561">
            <v>0</v>
          </cell>
          <cell r="Q1561">
            <v>4.9645390070921988E-3</v>
          </cell>
        </row>
        <row r="1562">
          <cell r="A1562">
            <v>44304</v>
          </cell>
          <cell r="B1562">
            <v>9</v>
          </cell>
          <cell r="D1562">
            <v>15</v>
          </cell>
          <cell r="N1562">
            <v>0.68949527376493669</v>
          </cell>
          <cell r="O1562">
            <v>1.6051364365971106E-2</v>
          </cell>
          <cell r="P1562">
            <v>0</v>
          </cell>
          <cell r="Q1562">
            <v>8.0613518815766005E-2</v>
          </cell>
        </row>
        <row r="1563">
          <cell r="A1563">
            <v>44304</v>
          </cell>
          <cell r="B1563">
            <v>9</v>
          </cell>
          <cell r="D1563">
            <v>16</v>
          </cell>
          <cell r="N1563">
            <v>0.28313492063492063</v>
          </cell>
          <cell r="O1563">
            <v>0.16170634920634921</v>
          </cell>
          <cell r="P1563">
            <v>9.9206349206349201E-4</v>
          </cell>
          <cell r="Q1563">
            <v>1.4285714285714285E-2</v>
          </cell>
        </row>
        <row r="1564">
          <cell r="A1564">
            <v>44304</v>
          </cell>
          <cell r="B1564">
            <v>9</v>
          </cell>
          <cell r="D1564">
            <v>17</v>
          </cell>
          <cell r="N1564">
            <v>0.33374638579099547</v>
          </cell>
          <cell r="O1564">
            <v>0.16129698471705906</v>
          </cell>
          <cell r="P1564">
            <v>0</v>
          </cell>
          <cell r="Q1564">
            <v>3.9653035935563817E-2</v>
          </cell>
        </row>
        <row r="1565">
          <cell r="A1565">
            <v>44304</v>
          </cell>
          <cell r="B1565">
            <v>9</v>
          </cell>
          <cell r="D1565">
            <v>18</v>
          </cell>
          <cell r="N1565">
            <v>0.24001581652827206</v>
          </cell>
          <cell r="O1565">
            <v>8.4618426255436932E-2</v>
          </cell>
          <cell r="P1565">
            <v>0</v>
          </cell>
          <cell r="Q1565">
            <v>1.9968366943455912E-2</v>
          </cell>
        </row>
        <row r="1566">
          <cell r="A1566">
            <v>44304</v>
          </cell>
          <cell r="B1566">
            <v>9</v>
          </cell>
          <cell r="D1566">
            <v>19</v>
          </cell>
          <cell r="N1566">
            <v>0.22480620155038761</v>
          </cell>
          <cell r="O1566">
            <v>8.2256675279931094E-2</v>
          </cell>
          <cell r="P1566">
            <v>0</v>
          </cell>
          <cell r="Q1566">
            <v>1.4427217915590009E-2</v>
          </cell>
        </row>
        <row r="1567">
          <cell r="A1567">
            <v>44304</v>
          </cell>
          <cell r="B1567">
            <v>9</v>
          </cell>
          <cell r="D1567">
            <v>20</v>
          </cell>
          <cell r="N1567">
            <v>0.41817759181775921</v>
          </cell>
          <cell r="O1567">
            <v>9.0655509065550907E-2</v>
          </cell>
          <cell r="P1567">
            <v>0</v>
          </cell>
          <cell r="Q1567">
            <v>5.5323105532310554E-2</v>
          </cell>
        </row>
        <row r="1568">
          <cell r="A1568">
            <v>44304</v>
          </cell>
          <cell r="B1568">
            <v>9</v>
          </cell>
          <cell r="D1568">
            <v>21</v>
          </cell>
          <cell r="N1568">
            <v>0.26608773101759076</v>
          </cell>
          <cell r="O1568">
            <v>0.11088844355377421</v>
          </cell>
          <cell r="P1568">
            <v>0</v>
          </cell>
          <cell r="Q1568">
            <v>2.7388109552438211E-2</v>
          </cell>
        </row>
        <row r="1569">
          <cell r="A1569">
            <v>44304</v>
          </cell>
          <cell r="B1569">
            <v>9</v>
          </cell>
          <cell r="D1569">
            <v>22</v>
          </cell>
          <cell r="N1569">
            <v>0.23935389133627019</v>
          </cell>
          <cell r="O1569">
            <v>0.1311796377875673</v>
          </cell>
          <cell r="P1569">
            <v>1.4684287812041115E-3</v>
          </cell>
          <cell r="Q1569">
            <v>3.3039647577092511E-2</v>
          </cell>
        </row>
        <row r="1570">
          <cell r="A1570">
            <v>44304</v>
          </cell>
          <cell r="B1570">
            <v>9</v>
          </cell>
          <cell r="D1570">
            <v>23</v>
          </cell>
          <cell r="N1570">
            <v>0.24630541871921183</v>
          </cell>
          <cell r="O1570">
            <v>0.16767013318737456</v>
          </cell>
          <cell r="P1570">
            <v>0</v>
          </cell>
          <cell r="Q1570">
            <v>1.0217113665389528E-2</v>
          </cell>
        </row>
        <row r="1571">
          <cell r="A1571">
            <v>44304</v>
          </cell>
          <cell r="B1571">
            <v>9</v>
          </cell>
          <cell r="D1571">
            <v>24</v>
          </cell>
          <cell r="N1571">
            <v>0.31932450585300326</v>
          </cell>
          <cell r="O1571">
            <v>0.20994051045864517</v>
          </cell>
          <cell r="P1571">
            <v>0</v>
          </cell>
          <cell r="Q1571">
            <v>2.2836307810401076E-2</v>
          </cell>
        </row>
        <row r="1572">
          <cell r="A1572">
            <v>44304</v>
          </cell>
          <cell r="B1572">
            <v>10</v>
          </cell>
          <cell r="D1572">
            <v>1</v>
          </cell>
          <cell r="N1572">
            <v>0.16525914886570625</v>
          </cell>
          <cell r="O1572">
            <v>8.4451068057625436E-2</v>
          </cell>
          <cell r="P1572">
            <v>0</v>
          </cell>
          <cell r="Q1572">
            <v>1.8049345918198376E-2</v>
          </cell>
        </row>
        <row r="1573">
          <cell r="A1573">
            <v>44304</v>
          </cell>
          <cell r="B1573">
            <v>10</v>
          </cell>
          <cell r="D1573">
            <v>2</v>
          </cell>
          <cell r="N1573">
            <v>0.31760843269396927</v>
          </cell>
          <cell r="O1573">
            <v>0.10177985139104891</v>
          </cell>
          <cell r="P1573">
            <v>0</v>
          </cell>
          <cell r="Q1573">
            <v>1.7971315016416106E-2</v>
          </cell>
        </row>
        <row r="1574">
          <cell r="A1574">
            <v>44304</v>
          </cell>
          <cell r="B1574">
            <v>10</v>
          </cell>
          <cell r="D1574">
            <v>3</v>
          </cell>
          <cell r="N1574">
            <v>0.36510389833419199</v>
          </cell>
          <cell r="O1574">
            <v>0.16245921346385025</v>
          </cell>
          <cell r="P1574">
            <v>0</v>
          </cell>
          <cell r="Q1574">
            <v>3.9498540271337796E-3</v>
          </cell>
        </row>
        <row r="1575">
          <cell r="A1575">
            <v>44304</v>
          </cell>
          <cell r="B1575">
            <v>10</v>
          </cell>
          <cell r="D1575">
            <v>4</v>
          </cell>
          <cell r="N1575">
            <v>0.32192723697148473</v>
          </cell>
          <cell r="O1575">
            <v>0.1191740412979351</v>
          </cell>
          <cell r="P1575">
            <v>0</v>
          </cell>
          <cell r="Q1575">
            <v>2.1042281219272371E-2</v>
          </cell>
        </row>
        <row r="1576">
          <cell r="A1576">
            <v>44304</v>
          </cell>
          <cell r="B1576">
            <v>11</v>
          </cell>
          <cell r="D1576">
            <v>1</v>
          </cell>
          <cell r="N1576">
            <v>5.4858205485820551E-2</v>
          </cell>
          <cell r="O1576">
            <v>2.4407252440725245E-2</v>
          </cell>
          <cell r="P1576">
            <v>0</v>
          </cell>
          <cell r="Q1576">
            <v>2.5569502556950256E-3</v>
          </cell>
        </row>
        <row r="1577">
          <cell r="A1577">
            <v>44304</v>
          </cell>
          <cell r="B1577">
            <v>11</v>
          </cell>
          <cell r="D1577">
            <v>2</v>
          </cell>
          <cell r="N1577">
            <v>0.23509865005192107</v>
          </cell>
          <cell r="O1577">
            <v>0.15659397715472481</v>
          </cell>
          <cell r="P1577">
            <v>0</v>
          </cell>
          <cell r="Q1577">
            <v>8.7227414330218068E-3</v>
          </cell>
        </row>
        <row r="1578">
          <cell r="A1578">
            <v>44304</v>
          </cell>
          <cell r="B1578">
            <v>11</v>
          </cell>
          <cell r="D1578">
            <v>3</v>
          </cell>
          <cell r="N1578">
            <v>0.47596043248217162</v>
          </cell>
          <cell r="O1578">
            <v>0.10881067402806534</v>
          </cell>
          <cell r="P1578">
            <v>0</v>
          </cell>
          <cell r="Q1578">
            <v>9.4317920404876927E-3</v>
          </cell>
        </row>
        <row r="1579">
          <cell r="A1579">
            <v>44304</v>
          </cell>
          <cell r="B1579">
            <v>11</v>
          </cell>
          <cell r="D1579">
            <v>4</v>
          </cell>
          <cell r="N1579">
            <v>0.10928587725302305</v>
          </cell>
          <cell r="O1579">
            <v>6.4795801962126393E-2</v>
          </cell>
          <cell r="P1579">
            <v>0</v>
          </cell>
          <cell r="Q1579">
            <v>1.8252338580880677E-2</v>
          </cell>
        </row>
        <row r="1580">
          <cell r="A1580">
            <v>44304</v>
          </cell>
          <cell r="B1580">
            <v>11</v>
          </cell>
          <cell r="D1580">
            <v>5</v>
          </cell>
          <cell r="N1580">
            <v>0.37888888888888889</v>
          </cell>
          <cell r="O1580">
            <v>0.11422222222222222</v>
          </cell>
          <cell r="P1580">
            <v>1.3333333333333333E-3</v>
          </cell>
          <cell r="Q1580">
            <v>2.1111111111111112E-2</v>
          </cell>
        </row>
        <row r="1581">
          <cell r="A1581">
            <v>44304</v>
          </cell>
          <cell r="B1581">
            <v>11</v>
          </cell>
          <cell r="D1581">
            <v>6</v>
          </cell>
          <cell r="N1581">
            <v>0.20090439276485789</v>
          </cell>
          <cell r="O1581">
            <v>6.8044788975021531E-2</v>
          </cell>
          <cell r="P1581">
            <v>0</v>
          </cell>
          <cell r="Q1581">
            <v>3.4453057708871662E-3</v>
          </cell>
        </row>
        <row r="1582">
          <cell r="A1582">
            <v>44304</v>
          </cell>
          <cell r="B1582">
            <v>11</v>
          </cell>
          <cell r="D1582">
            <v>7</v>
          </cell>
          <cell r="N1582">
            <v>0.24776966747769669</v>
          </cell>
          <cell r="O1582">
            <v>0.12611516626115166</v>
          </cell>
          <cell r="P1582">
            <v>0</v>
          </cell>
          <cell r="Q1582">
            <v>2.2303325223033254E-2</v>
          </cell>
        </row>
        <row r="1583">
          <cell r="A1583">
            <v>44304</v>
          </cell>
          <cell r="B1583">
            <v>11</v>
          </cell>
          <cell r="D1583">
            <v>8</v>
          </cell>
          <cell r="N1583">
            <v>0.27625986642380085</v>
          </cell>
          <cell r="O1583">
            <v>0.12163529649868447</v>
          </cell>
          <cell r="P1583">
            <v>0</v>
          </cell>
          <cell r="Q1583">
            <v>4.2703906091884236E-2</v>
          </cell>
        </row>
        <row r="1584">
          <cell r="A1584">
            <v>44304</v>
          </cell>
          <cell r="B1584">
            <v>11</v>
          </cell>
          <cell r="D1584">
            <v>9</v>
          </cell>
          <cell r="N1584">
            <v>0.27336122733612273</v>
          </cell>
          <cell r="O1584">
            <v>0.22849837284983729</v>
          </cell>
          <cell r="P1584">
            <v>1.1854951185495118E-2</v>
          </cell>
          <cell r="Q1584">
            <v>3.6494653649465365E-2</v>
          </cell>
        </row>
        <row r="1585">
          <cell r="A1585">
            <v>44304</v>
          </cell>
          <cell r="B1585">
            <v>11</v>
          </cell>
          <cell r="D1585">
            <v>10</v>
          </cell>
          <cell r="N1585">
            <v>0.37203928365106875</v>
          </cell>
          <cell r="O1585">
            <v>0.27999229732331987</v>
          </cell>
          <cell r="P1585">
            <v>1.5405353360292702E-3</v>
          </cell>
          <cell r="Q1585">
            <v>2.6959368380512227E-2</v>
          </cell>
        </row>
        <row r="1586">
          <cell r="A1586">
            <v>44304</v>
          </cell>
          <cell r="B1586">
            <v>11</v>
          </cell>
          <cell r="D1586">
            <v>11</v>
          </cell>
          <cell r="N1586">
            <v>7.9837274345283496E-2</v>
          </cell>
          <cell r="O1586">
            <v>4.5512331553521482E-2</v>
          </cell>
          <cell r="P1586">
            <v>0</v>
          </cell>
          <cell r="Q1586">
            <v>2.0340706839562673E-3</v>
          </cell>
        </row>
        <row r="1587">
          <cell r="A1587">
            <v>44304</v>
          </cell>
          <cell r="B1587">
            <v>11</v>
          </cell>
          <cell r="D1587">
            <v>12</v>
          </cell>
          <cell r="N1587">
            <v>9.9308099308099307E-2</v>
          </cell>
          <cell r="O1587">
            <v>7.4684574684574678E-2</v>
          </cell>
          <cell r="P1587">
            <v>1.0175010175010174E-3</v>
          </cell>
          <cell r="Q1587">
            <v>2.4827024827024827E-2</v>
          </cell>
        </row>
        <row r="1588">
          <cell r="A1588">
            <v>44304</v>
          </cell>
          <cell r="B1588">
            <v>11</v>
          </cell>
          <cell r="D1588">
            <v>13</v>
          </cell>
          <cell r="N1588">
            <v>0.46770025839793283</v>
          </cell>
          <cell r="O1588">
            <v>5.128205128205128E-2</v>
          </cell>
          <cell r="P1588">
            <v>0</v>
          </cell>
          <cell r="Q1588">
            <v>0.12681375472073148</v>
          </cell>
        </row>
        <row r="1589">
          <cell r="A1589">
            <v>44304</v>
          </cell>
          <cell r="B1589">
            <v>11</v>
          </cell>
          <cell r="D1589">
            <v>14</v>
          </cell>
          <cell r="N1589">
            <v>0.36485697606538237</v>
          </cell>
          <cell r="O1589">
            <v>0.17435298696244406</v>
          </cell>
          <cell r="P1589">
            <v>0</v>
          </cell>
          <cell r="Q1589">
            <v>4.4755789064020238E-3</v>
          </cell>
        </row>
        <row r="1590">
          <cell r="A1590">
            <v>44304</v>
          </cell>
          <cell r="B1590">
            <v>11</v>
          </cell>
          <cell r="D1590">
            <v>15</v>
          </cell>
          <cell r="N1590">
            <v>0.37638287638287637</v>
          </cell>
          <cell r="O1590">
            <v>0.15873015873015872</v>
          </cell>
          <cell r="P1590">
            <v>0</v>
          </cell>
          <cell r="Q1590">
            <v>9.6200096200096204E-4</v>
          </cell>
        </row>
        <row r="1591">
          <cell r="A1591">
            <v>44304</v>
          </cell>
          <cell r="B1591">
            <v>12</v>
          </cell>
          <cell r="D1591">
            <v>1</v>
          </cell>
          <cell r="N1591">
            <v>0.12274305555555555</v>
          </cell>
          <cell r="O1591">
            <v>8.2986111111111108E-2</v>
          </cell>
          <cell r="P1591">
            <v>0</v>
          </cell>
          <cell r="Q1591">
            <v>7.4652777777777781E-3</v>
          </cell>
        </row>
        <row r="1592">
          <cell r="A1592">
            <v>44304</v>
          </cell>
          <cell r="B1592">
            <v>12</v>
          </cell>
          <cell r="D1592">
            <v>2</v>
          </cell>
          <cell r="N1592">
            <v>0.56774827925270399</v>
          </cell>
          <cell r="O1592">
            <v>0.19449360865290069</v>
          </cell>
          <cell r="P1592">
            <v>0</v>
          </cell>
          <cell r="Q1592">
            <v>0</v>
          </cell>
        </row>
        <row r="1593">
          <cell r="A1593">
            <v>44304</v>
          </cell>
          <cell r="B1593">
            <v>12</v>
          </cell>
          <cell r="D1593">
            <v>3</v>
          </cell>
          <cell r="N1593">
            <v>0.46438309475119294</v>
          </cell>
          <cell r="O1593">
            <v>0.30777096114519426</v>
          </cell>
          <cell r="P1593">
            <v>0</v>
          </cell>
          <cell r="Q1593">
            <v>0</v>
          </cell>
        </row>
        <row r="1594">
          <cell r="A1594">
            <v>44304</v>
          </cell>
          <cell r="B1594">
            <v>12</v>
          </cell>
          <cell r="D1594">
            <v>4</v>
          </cell>
          <cell r="N1594">
            <v>0.42340067340067339</v>
          </cell>
          <cell r="O1594">
            <v>8.5648148148148154E-2</v>
          </cell>
          <cell r="P1594">
            <v>0</v>
          </cell>
          <cell r="Q1594">
            <v>3.6616161616161616E-2</v>
          </cell>
        </row>
        <row r="1595">
          <cell r="A1595">
            <v>44304</v>
          </cell>
          <cell r="B1595">
            <v>12</v>
          </cell>
          <cell r="D1595">
            <v>5</v>
          </cell>
          <cell r="N1595">
            <v>0.34104648738795079</v>
          </cell>
          <cell r="O1595">
            <v>0.26912653741922032</v>
          </cell>
          <cell r="P1595">
            <v>1.0423181154888472E-3</v>
          </cell>
          <cell r="Q1595">
            <v>0</v>
          </cell>
        </row>
        <row r="1596">
          <cell r="A1596">
            <v>44304</v>
          </cell>
          <cell r="B1596">
            <v>12</v>
          </cell>
          <cell r="D1596">
            <v>6</v>
          </cell>
          <cell r="N1596">
            <v>0.44369114877589455</v>
          </cell>
          <cell r="O1596">
            <v>0.38248587570621467</v>
          </cell>
          <cell r="P1596">
            <v>9.6045197740113001E-3</v>
          </cell>
          <cell r="Q1596">
            <v>9.7928436911487761E-3</v>
          </cell>
        </row>
        <row r="1597">
          <cell r="A1597">
            <v>44304</v>
          </cell>
          <cell r="B1597">
            <v>12</v>
          </cell>
          <cell r="D1597">
            <v>7</v>
          </cell>
          <cell r="N1597">
            <v>0.37900477164280844</v>
          </cell>
          <cell r="O1597">
            <v>0.16496250852079072</v>
          </cell>
          <cell r="P1597">
            <v>0</v>
          </cell>
          <cell r="Q1597">
            <v>1.113383321972279E-2</v>
          </cell>
        </row>
        <row r="1598">
          <cell r="A1598">
            <v>44304</v>
          </cell>
          <cell r="B1598">
            <v>12</v>
          </cell>
          <cell r="D1598">
            <v>8</v>
          </cell>
          <cell r="N1598">
            <v>0.54526360008401598</v>
          </cell>
          <cell r="O1598">
            <v>0.29888678848981304</v>
          </cell>
          <cell r="P1598">
            <v>0</v>
          </cell>
          <cell r="Q1598">
            <v>5.8811174123083385E-3</v>
          </cell>
        </row>
        <row r="1599">
          <cell r="A1599">
            <v>44304</v>
          </cell>
          <cell r="B1599">
            <v>12</v>
          </cell>
          <cell r="D1599">
            <v>9</v>
          </cell>
          <cell r="N1599">
            <v>0.27766227766227769</v>
          </cell>
          <cell r="O1599">
            <v>0.12381612381612382</v>
          </cell>
          <cell r="P1599">
            <v>0</v>
          </cell>
          <cell r="Q1599">
            <v>9.0090090090090089E-3</v>
          </cell>
        </row>
        <row r="1600">
          <cell r="A1600">
            <v>44304</v>
          </cell>
          <cell r="B1600">
            <v>13</v>
          </cell>
          <cell r="D1600">
            <v>1</v>
          </cell>
          <cell r="N1600">
            <v>0.72202166064981954</v>
          </cell>
          <cell r="O1600">
            <v>0.55334937825912556</v>
          </cell>
          <cell r="P1600">
            <v>1.5844364219815485E-2</v>
          </cell>
          <cell r="Q1600">
            <v>3.0084235860409147E-3</v>
          </cell>
        </row>
        <row r="1601">
          <cell r="A1601">
            <v>44304</v>
          </cell>
          <cell r="B1601">
            <v>13</v>
          </cell>
          <cell r="D1601">
            <v>2</v>
          </cell>
          <cell r="N1601">
            <v>0.52891808064221857</v>
          </cell>
          <cell r="O1601">
            <v>0.51705893085203425</v>
          </cell>
          <cell r="P1601">
            <v>0</v>
          </cell>
          <cell r="Q1601">
            <v>3.7219485495347565E-2</v>
          </cell>
        </row>
        <row r="1602">
          <cell r="A1602">
            <v>44304</v>
          </cell>
          <cell r="B1602">
            <v>13</v>
          </cell>
          <cell r="D1602">
            <v>3</v>
          </cell>
          <cell r="N1602">
            <v>0.4846376811594203</v>
          </cell>
          <cell r="O1602">
            <v>0.43072463768115943</v>
          </cell>
          <cell r="P1602">
            <v>0</v>
          </cell>
          <cell r="Q1602">
            <v>4.811594202898551E-2</v>
          </cell>
        </row>
        <row r="1603">
          <cell r="A1603">
            <v>44304</v>
          </cell>
          <cell r="B1603">
            <v>13</v>
          </cell>
          <cell r="D1603">
            <v>4</v>
          </cell>
          <cell r="N1603">
            <v>0.3995726495726496</v>
          </cell>
          <cell r="O1603">
            <v>0.35085470085470083</v>
          </cell>
          <cell r="P1603">
            <v>0</v>
          </cell>
          <cell r="Q1603">
            <v>1.9871794871794871E-2</v>
          </cell>
        </row>
        <row r="1604">
          <cell r="A1604">
            <v>44304</v>
          </cell>
          <cell r="B1604">
            <v>13</v>
          </cell>
          <cell r="D1604">
            <v>5</v>
          </cell>
          <cell r="N1604">
            <v>0.62482482482482482</v>
          </cell>
          <cell r="O1604">
            <v>0.56136136136136139</v>
          </cell>
          <cell r="P1604">
            <v>0</v>
          </cell>
          <cell r="Q1604">
            <v>4.6846846846846847E-2</v>
          </cell>
        </row>
        <row r="1605">
          <cell r="A1605">
            <v>44304</v>
          </cell>
          <cell r="B1605">
            <v>13</v>
          </cell>
          <cell r="D1605">
            <v>6</v>
          </cell>
          <cell r="N1605">
            <v>0.32683017465626163</v>
          </cell>
          <cell r="O1605">
            <v>0.19435154217762912</v>
          </cell>
          <cell r="P1605">
            <v>0</v>
          </cell>
          <cell r="Q1605">
            <v>0</v>
          </cell>
        </row>
        <row r="1606">
          <cell r="A1606">
            <v>44304</v>
          </cell>
          <cell r="B1606">
            <v>13</v>
          </cell>
          <cell r="D1606">
            <v>7</v>
          </cell>
          <cell r="N1606">
            <v>0.38095238095238093</v>
          </cell>
          <cell r="O1606">
            <v>0.32402116402116404</v>
          </cell>
          <cell r="P1606">
            <v>0</v>
          </cell>
          <cell r="Q1606">
            <v>6.5608465608465606E-3</v>
          </cell>
        </row>
        <row r="1607">
          <cell r="A1607">
            <v>44304</v>
          </cell>
          <cell r="B1607">
            <v>14</v>
          </cell>
          <cell r="D1607">
            <v>1</v>
          </cell>
          <cell r="N1607">
            <v>0.17447744774477447</v>
          </cell>
          <cell r="O1607">
            <v>9.3289328932893295E-2</v>
          </cell>
          <cell r="P1607">
            <v>0</v>
          </cell>
          <cell r="Q1607">
            <v>1.3861386138613862E-2</v>
          </cell>
        </row>
        <row r="1608">
          <cell r="A1608">
            <v>44304</v>
          </cell>
          <cell r="B1608">
            <v>14</v>
          </cell>
          <cell r="D1608">
            <v>2</v>
          </cell>
          <cell r="N1608">
            <v>0.60718534380204614</v>
          </cell>
          <cell r="O1608">
            <v>0.32191291934332622</v>
          </cell>
          <cell r="P1608">
            <v>7.8515346181299069E-3</v>
          </cell>
          <cell r="Q1608">
            <v>2.4268379728765169E-2</v>
          </cell>
        </row>
        <row r="1609">
          <cell r="A1609">
            <v>44304</v>
          </cell>
          <cell r="B1609">
            <v>14</v>
          </cell>
          <cell r="D1609">
            <v>3</v>
          </cell>
          <cell r="N1609">
            <v>0.28835063437139563</v>
          </cell>
          <cell r="O1609">
            <v>0.23356401384083045</v>
          </cell>
          <cell r="P1609">
            <v>0</v>
          </cell>
          <cell r="Q1609">
            <v>6.9204152249134954E-2</v>
          </cell>
        </row>
        <row r="1610">
          <cell r="A1610">
            <v>44304</v>
          </cell>
          <cell r="B1610">
            <v>14</v>
          </cell>
          <cell r="D1610">
            <v>4</v>
          </cell>
          <cell r="N1610">
            <v>0.15098468271334792</v>
          </cell>
          <cell r="O1610">
            <v>5.0085096036955996E-2</v>
          </cell>
          <cell r="P1610">
            <v>0</v>
          </cell>
          <cell r="Q1610">
            <v>1.1913445173839047E-2</v>
          </cell>
        </row>
        <row r="1611">
          <cell r="A1611">
            <v>44304</v>
          </cell>
          <cell r="B1611">
            <v>14</v>
          </cell>
          <cell r="D1611">
            <v>5</v>
          </cell>
          <cell r="N1611">
            <v>0.39081240099570036</v>
          </cell>
          <cell r="O1611">
            <v>0.28988458927359129</v>
          </cell>
          <cell r="P1611">
            <v>0</v>
          </cell>
          <cell r="Q1611">
            <v>2.1045485403937542E-2</v>
          </cell>
        </row>
        <row r="1612">
          <cell r="A1612">
            <v>44304</v>
          </cell>
          <cell r="B1612">
            <v>14</v>
          </cell>
          <cell r="D1612">
            <v>6</v>
          </cell>
          <cell r="N1612">
            <v>0.18760064412238325</v>
          </cell>
          <cell r="O1612">
            <v>9.9637681159420288E-2</v>
          </cell>
          <cell r="P1612">
            <v>0</v>
          </cell>
          <cell r="Q1612">
            <v>1.2077294685990338E-2</v>
          </cell>
        </row>
        <row r="1613">
          <cell r="A1613">
            <v>44304</v>
          </cell>
          <cell r="B1613">
            <v>14</v>
          </cell>
          <cell r="D1613">
            <v>7</v>
          </cell>
          <cell r="N1613">
            <v>0.51242502142245072</v>
          </cell>
          <cell r="O1613">
            <v>4.9128820337046561E-2</v>
          </cell>
          <cell r="P1613">
            <v>5.9982862039417309E-3</v>
          </cell>
          <cell r="Q1613">
            <v>2.6278206226792344E-2</v>
          </cell>
        </row>
        <row r="1614">
          <cell r="A1614">
            <v>44304</v>
          </cell>
          <cell r="B1614">
            <v>14</v>
          </cell>
          <cell r="D1614">
            <v>8</v>
          </cell>
          <cell r="N1614">
            <v>0.2096086069374884</v>
          </cell>
          <cell r="O1614">
            <v>0.13040252272305694</v>
          </cell>
          <cell r="P1614">
            <v>0</v>
          </cell>
          <cell r="Q1614">
            <v>3.0977555184566869E-2</v>
          </cell>
        </row>
        <row r="1615">
          <cell r="A1615">
            <v>44304</v>
          </cell>
          <cell r="B1615">
            <v>14</v>
          </cell>
          <cell r="D1615">
            <v>9</v>
          </cell>
          <cell r="N1615">
            <v>0.66446644664466448</v>
          </cell>
          <cell r="O1615">
            <v>1.7601760176017601E-3</v>
          </cell>
          <cell r="P1615">
            <v>0</v>
          </cell>
          <cell r="Q1615">
            <v>6.0506050605060507E-2</v>
          </cell>
        </row>
        <row r="1616">
          <cell r="A1616">
            <v>44304</v>
          </cell>
          <cell r="B1616">
            <v>14</v>
          </cell>
          <cell r="D1616">
            <v>10</v>
          </cell>
          <cell r="N1616">
            <v>0.19522102747909201</v>
          </cell>
          <cell r="O1616">
            <v>8.649940262843489E-2</v>
          </cell>
          <cell r="P1616">
            <v>0</v>
          </cell>
          <cell r="Q1616">
            <v>5.2568697729988055E-3</v>
          </cell>
        </row>
        <row r="1617">
          <cell r="A1617">
            <v>44304</v>
          </cell>
          <cell r="B1617">
            <v>14</v>
          </cell>
          <cell r="D1617">
            <v>11</v>
          </cell>
          <cell r="N1617">
            <v>0.41812865497076024</v>
          </cell>
          <cell r="O1617">
            <v>0.27339181286549707</v>
          </cell>
          <cell r="P1617">
            <v>0</v>
          </cell>
          <cell r="Q1617">
            <v>1.5455304928989139E-2</v>
          </cell>
        </row>
        <row r="1618">
          <cell r="A1618">
            <v>44304</v>
          </cell>
          <cell r="B1618">
            <v>14</v>
          </cell>
          <cell r="D1618">
            <v>12</v>
          </cell>
          <cell r="N1618">
            <v>0.37124183006535949</v>
          </cell>
          <cell r="O1618">
            <v>0.12436974789915967</v>
          </cell>
          <cell r="P1618">
            <v>1.8674136321195143E-4</v>
          </cell>
          <cell r="Q1618">
            <v>3.1932773109243695E-2</v>
          </cell>
        </row>
        <row r="1619">
          <cell r="A1619">
            <v>44304</v>
          </cell>
          <cell r="B1619">
            <v>14</v>
          </cell>
          <cell r="D1619">
            <v>13</v>
          </cell>
          <cell r="N1619">
            <v>0.28368281513617738</v>
          </cell>
          <cell r="O1619">
            <v>0.17594601108700891</v>
          </cell>
          <cell r="P1619">
            <v>0</v>
          </cell>
          <cell r="Q1619">
            <v>4.8204386599180526E-4</v>
          </cell>
        </row>
        <row r="1620">
          <cell r="A1620">
            <v>44304</v>
          </cell>
          <cell r="B1620">
            <v>14</v>
          </cell>
          <cell r="D1620">
            <v>14</v>
          </cell>
          <cell r="N1620">
            <v>0.18104696875646598</v>
          </cell>
          <cell r="O1620">
            <v>0.12683633354024415</v>
          </cell>
          <cell r="P1620">
            <v>0</v>
          </cell>
          <cell r="Q1620">
            <v>2.5863852679495137E-2</v>
          </cell>
        </row>
        <row r="1621">
          <cell r="A1621">
            <v>44304</v>
          </cell>
          <cell r="B1621">
            <v>14</v>
          </cell>
          <cell r="D1621">
            <v>15</v>
          </cell>
          <cell r="N1621">
            <v>0.36989640463132234</v>
          </cell>
          <cell r="O1621">
            <v>0.21490960796262443</v>
          </cell>
          <cell r="P1621">
            <v>0</v>
          </cell>
          <cell r="Q1621">
            <v>5.8094657729027013E-2</v>
          </cell>
        </row>
        <row r="1622">
          <cell r="A1622">
            <v>44304</v>
          </cell>
          <cell r="B1622">
            <v>14</v>
          </cell>
          <cell r="D1622">
            <v>16</v>
          </cell>
          <cell r="N1622">
            <v>0.21257062146892655</v>
          </cell>
          <cell r="O1622">
            <v>0.1565442561205273</v>
          </cell>
          <cell r="P1622">
            <v>0</v>
          </cell>
          <cell r="Q1622">
            <v>1.7890772128060263E-2</v>
          </cell>
        </row>
        <row r="1623">
          <cell r="A1623">
            <v>44304</v>
          </cell>
          <cell r="B1623">
            <v>14</v>
          </cell>
          <cell r="D1623">
            <v>17</v>
          </cell>
          <cell r="N1623">
            <v>0.36407649479544907</v>
          </cell>
          <cell r="O1623">
            <v>0.17598644396030017</v>
          </cell>
          <cell r="P1623">
            <v>0</v>
          </cell>
          <cell r="Q1623">
            <v>2.9774872912127815E-2</v>
          </cell>
        </row>
        <row r="1624">
          <cell r="A1624">
            <v>44304</v>
          </cell>
          <cell r="B1624">
            <v>14</v>
          </cell>
          <cell r="D1624">
            <v>18</v>
          </cell>
          <cell r="N1624">
            <v>0.19201520912547529</v>
          </cell>
          <cell r="O1624">
            <v>6.2526404731727922E-2</v>
          </cell>
          <cell r="P1624">
            <v>0</v>
          </cell>
          <cell r="Q1624">
            <v>3.3798056611744824E-3</v>
          </cell>
        </row>
        <row r="1625">
          <cell r="A1625">
            <v>44304</v>
          </cell>
          <cell r="B1625">
            <v>14</v>
          </cell>
          <cell r="D1625">
            <v>19</v>
          </cell>
          <cell r="N1625">
            <v>0.27565270188221008</v>
          </cell>
          <cell r="O1625">
            <v>0.12568306010928962</v>
          </cell>
          <cell r="P1625">
            <v>6.0716454159077113E-4</v>
          </cell>
          <cell r="Q1625">
            <v>0</v>
          </cell>
        </row>
        <row r="1626">
          <cell r="A1626">
            <v>44304</v>
          </cell>
          <cell r="B1626">
            <v>14</v>
          </cell>
          <cell r="D1626">
            <v>20</v>
          </cell>
          <cell r="N1626">
            <v>0.40152598950882212</v>
          </cell>
          <cell r="O1626">
            <v>0.27205531711969483</v>
          </cell>
          <cell r="P1626">
            <v>0</v>
          </cell>
          <cell r="Q1626">
            <v>6.914639961850262E-3</v>
          </cell>
        </row>
        <row r="1627">
          <cell r="A1627">
            <v>44304</v>
          </cell>
          <cell r="B1627">
            <v>15</v>
          </cell>
          <cell r="D1627">
            <v>1</v>
          </cell>
          <cell r="N1627">
            <v>0.41239685281136057</v>
          </cell>
          <cell r="O1627">
            <v>0.26156208021492994</v>
          </cell>
          <cell r="P1627">
            <v>5.757052389176742E-4</v>
          </cell>
          <cell r="Q1627">
            <v>1.0554596046824027E-2</v>
          </cell>
        </row>
        <row r="1628">
          <cell r="A1628">
            <v>44304</v>
          </cell>
          <cell r="B1628">
            <v>15</v>
          </cell>
          <cell r="D1628">
            <v>2</v>
          </cell>
          <cell r="N1628">
            <v>0.24924924924924924</v>
          </cell>
          <cell r="O1628">
            <v>0.1604104104104104</v>
          </cell>
          <cell r="P1628">
            <v>0</v>
          </cell>
          <cell r="Q1628">
            <v>2.2272272272272273E-2</v>
          </cell>
        </row>
        <row r="1629">
          <cell r="A1629">
            <v>44304</v>
          </cell>
          <cell r="B1629">
            <v>15</v>
          </cell>
          <cell r="D1629">
            <v>3</v>
          </cell>
          <cell r="N1629">
            <v>0.36481481481481481</v>
          </cell>
          <cell r="O1629">
            <v>0.22222222222222221</v>
          </cell>
          <cell r="P1629">
            <v>8.2304526748971192E-4</v>
          </cell>
          <cell r="Q1629">
            <v>5.6172839506172842E-2</v>
          </cell>
        </row>
        <row r="1630">
          <cell r="A1630">
            <v>44304</v>
          </cell>
          <cell r="B1630">
            <v>15</v>
          </cell>
          <cell r="D1630">
            <v>4</v>
          </cell>
          <cell r="N1630">
            <v>0.69906407487401012</v>
          </cell>
          <cell r="O1630">
            <v>6.6714662826973845E-2</v>
          </cell>
          <cell r="P1630">
            <v>0</v>
          </cell>
          <cell r="Q1630">
            <v>0.1624670026397888</v>
          </cell>
        </row>
        <row r="1631">
          <cell r="A1631">
            <v>44304</v>
          </cell>
          <cell r="B1631">
            <v>15</v>
          </cell>
          <cell r="D1631">
            <v>5</v>
          </cell>
          <cell r="N1631">
            <v>0.16224611708482675</v>
          </cell>
          <cell r="O1631">
            <v>6.499402628434886E-2</v>
          </cell>
          <cell r="P1631">
            <v>0</v>
          </cell>
          <cell r="Q1631">
            <v>2.6045400238948625E-2</v>
          </cell>
        </row>
        <row r="1632">
          <cell r="A1632">
            <v>44304</v>
          </cell>
          <cell r="B1632">
            <v>15</v>
          </cell>
          <cell r="D1632">
            <v>6</v>
          </cell>
          <cell r="N1632">
            <v>0.44751120547298889</v>
          </cell>
          <cell r="O1632">
            <v>0.26256192498230713</v>
          </cell>
          <cell r="P1632">
            <v>0</v>
          </cell>
          <cell r="Q1632">
            <v>2.2410945977824958E-2</v>
          </cell>
        </row>
        <row r="1633">
          <cell r="A1633">
            <v>44304</v>
          </cell>
          <cell r="B1633">
            <v>15</v>
          </cell>
          <cell r="D1633">
            <v>7</v>
          </cell>
          <cell r="N1633">
            <v>0.30208333333333331</v>
          </cell>
          <cell r="O1633">
            <v>0.17621527777777779</v>
          </cell>
          <cell r="P1633">
            <v>2.387152777777778E-3</v>
          </cell>
          <cell r="Q1633">
            <v>6.7274305555555559E-3</v>
          </cell>
        </row>
        <row r="1634">
          <cell r="A1634">
            <v>44304</v>
          </cell>
          <cell r="B1634">
            <v>15</v>
          </cell>
          <cell r="D1634">
            <v>8</v>
          </cell>
          <cell r="N1634">
            <v>0.28047464940668826</v>
          </cell>
          <cell r="O1634">
            <v>0.20685005393743258</v>
          </cell>
          <cell r="P1634">
            <v>0</v>
          </cell>
          <cell r="Q1634">
            <v>1.4023732470334413E-2</v>
          </cell>
        </row>
        <row r="1635">
          <cell r="A1635">
            <v>44304</v>
          </cell>
          <cell r="B1635">
            <v>15</v>
          </cell>
          <cell r="D1635">
            <v>9</v>
          </cell>
          <cell r="N1635">
            <v>0.22821024617431804</v>
          </cell>
          <cell r="O1635">
            <v>0.20026613439787092</v>
          </cell>
          <cell r="P1635">
            <v>0</v>
          </cell>
          <cell r="Q1635">
            <v>4.4355732978487473E-3</v>
          </cell>
        </row>
        <row r="1636">
          <cell r="A1636">
            <v>44304</v>
          </cell>
          <cell r="B1636">
            <v>15</v>
          </cell>
          <cell r="D1636">
            <v>10</v>
          </cell>
          <cell r="N1636">
            <v>0.23783502472027063</v>
          </cell>
          <cell r="O1636">
            <v>0.23445225084569346</v>
          </cell>
          <cell r="P1636">
            <v>3.6429872495446266E-3</v>
          </cell>
          <cell r="Q1636">
            <v>4.9440541243819932E-3</v>
          </cell>
        </row>
        <row r="1637">
          <cell r="A1637">
            <v>44304</v>
          </cell>
          <cell r="B1637">
            <v>15</v>
          </cell>
          <cell r="D1637">
            <v>11</v>
          </cell>
          <cell r="N1637">
            <v>0.387308533916849</v>
          </cell>
          <cell r="O1637">
            <v>0.22951616824702165</v>
          </cell>
          <cell r="P1637">
            <v>0</v>
          </cell>
          <cell r="Q1637">
            <v>3.5254072453197179E-2</v>
          </cell>
        </row>
        <row r="1638">
          <cell r="A1638">
            <v>44304</v>
          </cell>
          <cell r="B1638">
            <v>15</v>
          </cell>
          <cell r="D1638">
            <v>12</v>
          </cell>
          <cell r="N1638">
            <v>0.2358327146745855</v>
          </cell>
          <cell r="O1638">
            <v>0.14055926750804257</v>
          </cell>
          <cell r="P1638">
            <v>4.7018064835436775E-3</v>
          </cell>
          <cell r="Q1638">
            <v>2.2766641920316754E-2</v>
          </cell>
        </row>
        <row r="1639">
          <cell r="A1639">
            <v>44304</v>
          </cell>
          <cell r="B1639">
            <v>15</v>
          </cell>
          <cell r="D1639">
            <v>13</v>
          </cell>
          <cell r="N1639">
            <v>0.33628318584070799</v>
          </cell>
          <cell r="O1639">
            <v>0.18092428711897737</v>
          </cell>
          <cell r="P1639">
            <v>7.3746312684365781E-4</v>
          </cell>
          <cell r="Q1639">
            <v>2.1632251720747297E-2</v>
          </cell>
        </row>
        <row r="1640">
          <cell r="A1640">
            <v>44304</v>
          </cell>
          <cell r="B1640">
            <v>15</v>
          </cell>
          <cell r="D1640">
            <v>14</v>
          </cell>
          <cell r="N1640">
            <v>0.18578863996379272</v>
          </cell>
          <cell r="O1640">
            <v>0.16859017877347815</v>
          </cell>
          <cell r="P1640">
            <v>0</v>
          </cell>
          <cell r="Q1640">
            <v>1.4030323602625029E-2</v>
          </cell>
        </row>
        <row r="1641">
          <cell r="A1641">
            <v>44304</v>
          </cell>
          <cell r="B1641">
            <v>15</v>
          </cell>
          <cell r="D1641">
            <v>15</v>
          </cell>
          <cell r="N1641">
            <v>0.28078703703703706</v>
          </cell>
          <cell r="O1641">
            <v>0.1736111111111111</v>
          </cell>
          <cell r="P1641">
            <v>3.7037037037037038E-3</v>
          </cell>
          <cell r="Q1641">
            <v>3.7037037037037038E-3</v>
          </cell>
        </row>
        <row r="1642">
          <cell r="A1642">
            <v>44304</v>
          </cell>
          <cell r="B1642">
            <v>15</v>
          </cell>
          <cell r="D1642">
            <v>16</v>
          </cell>
          <cell r="N1642">
            <v>0.26266952177016417</v>
          </cell>
          <cell r="O1642">
            <v>0.11610754223173923</v>
          </cell>
          <cell r="P1642">
            <v>0</v>
          </cell>
          <cell r="Q1642">
            <v>6.1860575779205326E-3</v>
          </cell>
        </row>
        <row r="1643">
          <cell r="A1643">
            <v>44304</v>
          </cell>
          <cell r="B1643">
            <v>15</v>
          </cell>
          <cell r="D1643">
            <v>17</v>
          </cell>
          <cell r="N1643">
            <v>0.36943164362519199</v>
          </cell>
          <cell r="O1643">
            <v>0.15540194572452637</v>
          </cell>
          <cell r="P1643">
            <v>1.7921146953405018E-3</v>
          </cell>
          <cell r="Q1643">
            <v>1.3312852022529442E-2</v>
          </cell>
        </row>
        <row r="1644">
          <cell r="A1644">
            <v>44304</v>
          </cell>
          <cell r="B1644">
            <v>15</v>
          </cell>
          <cell r="D1644">
            <v>18</v>
          </cell>
          <cell r="N1644">
            <v>0.35604056437389769</v>
          </cell>
          <cell r="O1644">
            <v>0.17129629629629631</v>
          </cell>
          <cell r="P1644">
            <v>0</v>
          </cell>
          <cell r="Q1644">
            <v>1.4770723104056437E-2</v>
          </cell>
        </row>
        <row r="1645">
          <cell r="A1645">
            <v>44304</v>
          </cell>
          <cell r="B1645">
            <v>15</v>
          </cell>
          <cell r="D1645">
            <v>19</v>
          </cell>
          <cell r="N1645">
            <v>0.26819923371647508</v>
          </cell>
          <cell r="O1645">
            <v>0.16394434361766486</v>
          </cell>
          <cell r="P1645">
            <v>3.6499294212542853E-2</v>
          </cell>
          <cell r="Q1645">
            <v>1.1494252873563218E-2</v>
          </cell>
        </row>
        <row r="1646">
          <cell r="A1646">
            <v>44304</v>
          </cell>
          <cell r="B1646">
            <v>15</v>
          </cell>
          <cell r="D1646">
            <v>20</v>
          </cell>
          <cell r="N1646">
            <v>0.28581267217630851</v>
          </cell>
          <cell r="O1646">
            <v>0.16758494031221305</v>
          </cell>
          <cell r="P1646">
            <v>1.3774104683195593E-3</v>
          </cell>
          <cell r="Q1646">
            <v>1.9513314967860424E-2</v>
          </cell>
        </row>
        <row r="1647">
          <cell r="A1647">
            <v>44304</v>
          </cell>
          <cell r="B1647">
            <v>15</v>
          </cell>
          <cell r="D1647">
            <v>21</v>
          </cell>
          <cell r="N1647">
            <v>0.3128654970760234</v>
          </cell>
          <cell r="O1647">
            <v>0.13499025341130605</v>
          </cell>
          <cell r="P1647">
            <v>0</v>
          </cell>
          <cell r="Q1647">
            <v>9.7465886939571145E-3</v>
          </cell>
        </row>
        <row r="1648">
          <cell r="A1648">
            <v>44304</v>
          </cell>
          <cell r="B1648">
            <v>15</v>
          </cell>
          <cell r="D1648">
            <v>22</v>
          </cell>
          <cell r="N1648">
            <v>0.4134881149806523</v>
          </cell>
          <cell r="O1648">
            <v>0.20950801547816472</v>
          </cell>
          <cell r="P1648">
            <v>3.3167495854063019E-3</v>
          </cell>
          <cell r="Q1648">
            <v>2.5244149622259075E-2</v>
          </cell>
        </row>
        <row r="1649">
          <cell r="A1649">
            <v>44304</v>
          </cell>
          <cell r="B1649">
            <v>15</v>
          </cell>
          <cell r="D1649">
            <v>23</v>
          </cell>
          <cell r="N1649">
            <v>0.23583662714097497</v>
          </cell>
          <cell r="O1649">
            <v>0.17391304347826086</v>
          </cell>
          <cell r="P1649">
            <v>0</v>
          </cell>
          <cell r="Q1649">
            <v>2.0202020202020204E-2</v>
          </cell>
        </row>
        <row r="1650">
          <cell r="A1650">
            <v>44304</v>
          </cell>
          <cell r="B1650">
            <v>15</v>
          </cell>
          <cell r="D1650">
            <v>24</v>
          </cell>
          <cell r="N1650">
            <v>0.34734216081366343</v>
          </cell>
          <cell r="O1650">
            <v>0.15102667434273651</v>
          </cell>
          <cell r="P1650">
            <v>0</v>
          </cell>
          <cell r="Q1650">
            <v>5.8146229130685088E-2</v>
          </cell>
        </row>
        <row r="1651">
          <cell r="A1651">
            <v>44304</v>
          </cell>
          <cell r="B1651">
            <v>15</v>
          </cell>
          <cell r="D1651">
            <v>25</v>
          </cell>
          <cell r="N1651">
            <v>0.40601503759398494</v>
          </cell>
          <cell r="O1651">
            <v>3.5923141186299079E-2</v>
          </cell>
          <cell r="P1651">
            <v>5.5694792536897797E-4</v>
          </cell>
          <cell r="Q1651">
            <v>4.5669729880256194E-2</v>
          </cell>
        </row>
        <row r="1652">
          <cell r="A1652">
            <v>44304</v>
          </cell>
          <cell r="B1652">
            <v>15</v>
          </cell>
          <cell r="D1652">
            <v>26</v>
          </cell>
          <cell r="N1652">
            <v>0.44379719525350592</v>
          </cell>
          <cell r="O1652">
            <v>0.37238403451995683</v>
          </cell>
          <cell r="P1652">
            <v>3.3225458468176913E-2</v>
          </cell>
          <cell r="Q1652">
            <v>2.5458468176914779E-2</v>
          </cell>
        </row>
        <row r="1653">
          <cell r="A1653">
            <v>44304</v>
          </cell>
          <cell r="B1653">
            <v>15</v>
          </cell>
          <cell r="D1653">
            <v>27</v>
          </cell>
          <cell r="N1653">
            <v>0.34955073416611876</v>
          </cell>
          <cell r="O1653">
            <v>0.16874863028709183</v>
          </cell>
          <cell r="P1653">
            <v>0</v>
          </cell>
          <cell r="Q1653">
            <v>5.6980056980056983E-3</v>
          </cell>
        </row>
        <row r="1654">
          <cell r="A1654">
            <v>44304</v>
          </cell>
          <cell r="B1654">
            <v>15</v>
          </cell>
          <cell r="D1654">
            <v>28</v>
          </cell>
          <cell r="N1654">
            <v>0.24933251180940644</v>
          </cell>
          <cell r="O1654">
            <v>0.16081330868761554</v>
          </cell>
          <cell r="P1654">
            <v>0</v>
          </cell>
          <cell r="Q1654">
            <v>3.2655576093653729E-2</v>
          </cell>
        </row>
        <row r="1655">
          <cell r="A1655">
            <v>44304</v>
          </cell>
          <cell r="B1655">
            <v>15</v>
          </cell>
          <cell r="D1655">
            <v>29</v>
          </cell>
          <cell r="N1655">
            <v>0.21713316369804919</v>
          </cell>
          <cell r="O1655">
            <v>0.16327396098388464</v>
          </cell>
          <cell r="P1655">
            <v>6.3613231552162846E-3</v>
          </cell>
          <cell r="Q1655">
            <v>9.9660729431721804E-3</v>
          </cell>
        </row>
        <row r="1656">
          <cell r="A1656">
            <v>44304</v>
          </cell>
          <cell r="B1656">
            <v>15</v>
          </cell>
          <cell r="D1656">
            <v>30</v>
          </cell>
          <cell r="N1656">
            <v>0.24823232323232322</v>
          </cell>
          <cell r="O1656">
            <v>0.1393939393939394</v>
          </cell>
          <cell r="P1656">
            <v>0</v>
          </cell>
          <cell r="Q1656">
            <v>1.4393939393939395E-2</v>
          </cell>
        </row>
        <row r="1657">
          <cell r="A1657">
            <v>44304</v>
          </cell>
          <cell r="B1657">
            <v>15</v>
          </cell>
          <cell r="D1657">
            <v>31</v>
          </cell>
          <cell r="N1657">
            <v>0.4125109361329834</v>
          </cell>
          <cell r="O1657">
            <v>0.28302712160979876</v>
          </cell>
          <cell r="P1657">
            <v>0</v>
          </cell>
          <cell r="Q1657">
            <v>1.3560804899387576E-2</v>
          </cell>
        </row>
        <row r="1658">
          <cell r="A1658">
            <v>44304</v>
          </cell>
          <cell r="B1658">
            <v>15</v>
          </cell>
          <cell r="D1658">
            <v>32</v>
          </cell>
          <cell r="N1658">
            <v>0.31414868105515587</v>
          </cell>
          <cell r="O1658">
            <v>0.2027711164401812</v>
          </cell>
          <cell r="P1658">
            <v>0</v>
          </cell>
          <cell r="Q1658">
            <v>3.7303490540900614E-3</v>
          </cell>
        </row>
        <row r="1659">
          <cell r="A1659">
            <v>44304</v>
          </cell>
          <cell r="B1659">
            <v>15</v>
          </cell>
          <cell r="D1659">
            <v>33</v>
          </cell>
          <cell r="N1659">
            <v>0.31164021164021166</v>
          </cell>
          <cell r="O1659">
            <v>0.1783068783068783</v>
          </cell>
          <cell r="P1659">
            <v>0</v>
          </cell>
          <cell r="Q1659">
            <v>2.6455026455026454E-2</v>
          </cell>
        </row>
        <row r="1660">
          <cell r="A1660">
            <v>44304</v>
          </cell>
          <cell r="B1660">
            <v>15</v>
          </cell>
          <cell r="D1660">
            <v>34</v>
          </cell>
          <cell r="N1660">
            <v>0.37563246306415704</v>
          </cell>
          <cell r="O1660">
            <v>0.28111718275652703</v>
          </cell>
          <cell r="P1660">
            <v>3.6429872495446266E-3</v>
          </cell>
          <cell r="Q1660">
            <v>1.983404169196519E-2</v>
          </cell>
        </row>
        <row r="1661">
          <cell r="A1661">
            <v>44304</v>
          </cell>
          <cell r="B1661">
            <v>15</v>
          </cell>
          <cell r="D1661">
            <v>35</v>
          </cell>
          <cell r="N1661">
            <v>0.41761681198300915</v>
          </cell>
          <cell r="O1661">
            <v>0.26268723451822046</v>
          </cell>
          <cell r="P1661">
            <v>0</v>
          </cell>
          <cell r="Q1661">
            <v>1.520232506147999E-2</v>
          </cell>
        </row>
        <row r="1662">
          <cell r="A1662">
            <v>44304</v>
          </cell>
          <cell r="B1662">
            <v>15</v>
          </cell>
          <cell r="D1662">
            <v>36</v>
          </cell>
          <cell r="N1662">
            <v>0.44574074074074072</v>
          </cell>
          <cell r="O1662">
            <v>0.37833333333333335</v>
          </cell>
          <cell r="P1662">
            <v>0</v>
          </cell>
          <cell r="Q1662">
            <v>5.2407407407407409E-2</v>
          </cell>
        </row>
        <row r="1663">
          <cell r="A1663">
            <v>44304</v>
          </cell>
          <cell r="B1663">
            <v>15</v>
          </cell>
          <cell r="D1663">
            <v>37</v>
          </cell>
          <cell r="N1663">
            <v>0.33356725146198829</v>
          </cell>
          <cell r="O1663">
            <v>0.1632748538011696</v>
          </cell>
          <cell r="P1663">
            <v>7.0175438596491223E-4</v>
          </cell>
          <cell r="Q1663">
            <v>1.7309941520467838E-2</v>
          </cell>
        </row>
        <row r="1664">
          <cell r="A1664">
            <v>44304</v>
          </cell>
          <cell r="B1664">
            <v>15</v>
          </cell>
          <cell r="D1664">
            <v>38</v>
          </cell>
          <cell r="N1664">
            <v>0.21300236406619386</v>
          </cell>
          <cell r="O1664">
            <v>0.14373522458628843</v>
          </cell>
          <cell r="P1664">
            <v>0</v>
          </cell>
          <cell r="Q1664">
            <v>1.6312056737588652E-2</v>
          </cell>
        </row>
        <row r="1665">
          <cell r="A1665">
            <v>44304</v>
          </cell>
          <cell r="B1665">
            <v>15</v>
          </cell>
          <cell r="D1665">
            <v>39</v>
          </cell>
          <cell r="N1665">
            <v>0.25571131879543096</v>
          </cell>
          <cell r="O1665">
            <v>0.13395638629283488</v>
          </cell>
          <cell r="P1665">
            <v>2.3364485981308409E-3</v>
          </cell>
          <cell r="Q1665">
            <v>5.711318795430945E-3</v>
          </cell>
        </row>
        <row r="1666">
          <cell r="A1666">
            <v>44304</v>
          </cell>
          <cell r="B1666">
            <v>15</v>
          </cell>
          <cell r="D1666">
            <v>40</v>
          </cell>
          <cell r="N1666">
            <v>0.366025641025641</v>
          </cell>
          <cell r="O1666">
            <v>0.28183760683760684</v>
          </cell>
          <cell r="P1666">
            <v>2.8632478632478631E-2</v>
          </cell>
          <cell r="Q1666">
            <v>0</v>
          </cell>
        </row>
        <row r="1667">
          <cell r="A1667">
            <v>44304</v>
          </cell>
          <cell r="B1667">
            <v>15</v>
          </cell>
          <cell r="D1667">
            <v>41</v>
          </cell>
          <cell r="N1667">
            <v>0.37741545893719808</v>
          </cell>
          <cell r="O1667">
            <v>0.1320450885668277</v>
          </cell>
          <cell r="P1667">
            <v>4.0257648953301127E-4</v>
          </cell>
          <cell r="Q1667">
            <v>3.5225442834138483E-2</v>
          </cell>
        </row>
        <row r="1668">
          <cell r="A1668">
            <v>44304</v>
          </cell>
          <cell r="B1668">
            <v>16</v>
          </cell>
          <cell r="D1668">
            <v>1</v>
          </cell>
          <cell r="N1668">
            <v>0.17289073305670816</v>
          </cell>
          <cell r="O1668">
            <v>9.3822037805440295E-2</v>
          </cell>
          <cell r="P1668">
            <v>0</v>
          </cell>
          <cell r="Q1668">
            <v>1.4292300599354541E-2</v>
          </cell>
        </row>
        <row r="1669">
          <cell r="A1669">
            <v>44304</v>
          </cell>
          <cell r="B1669">
            <v>16</v>
          </cell>
          <cell r="D1669">
            <v>2</v>
          </cell>
          <cell r="N1669">
            <v>0.29084414363602179</v>
          </cell>
          <cell r="O1669">
            <v>0.12803158488437677</v>
          </cell>
          <cell r="P1669">
            <v>3.1960894905057342E-3</v>
          </cell>
          <cell r="Q1669">
            <v>1.3536379018612521E-2</v>
          </cell>
        </row>
        <row r="1670">
          <cell r="A1670">
            <v>44304</v>
          </cell>
          <cell r="B1670">
            <v>16</v>
          </cell>
          <cell r="D1670">
            <v>3</v>
          </cell>
          <cell r="N1670">
            <v>0.18960643618177864</v>
          </cell>
          <cell r="O1670">
            <v>9.545553381169819E-2</v>
          </cell>
          <cell r="P1670">
            <v>0</v>
          </cell>
          <cell r="Q1670">
            <v>1.5003261578604044E-2</v>
          </cell>
        </row>
        <row r="1671">
          <cell r="A1671">
            <v>44304</v>
          </cell>
          <cell r="B1671">
            <v>16</v>
          </cell>
          <cell r="D1671">
            <v>4</v>
          </cell>
          <cell r="N1671">
            <v>0.48556129279020843</v>
          </cell>
          <cell r="O1671">
            <v>0.46968827691719256</v>
          </cell>
          <cell r="P1671">
            <v>0</v>
          </cell>
          <cell r="Q1671">
            <v>2.3522662076878944E-2</v>
          </cell>
        </row>
        <row r="1672">
          <cell r="A1672">
            <v>44304</v>
          </cell>
          <cell r="B1672">
            <v>16</v>
          </cell>
          <cell r="D1672">
            <v>5</v>
          </cell>
          <cell r="N1672">
            <v>0.19925512104283055</v>
          </cell>
          <cell r="O1672">
            <v>9.2282226360438646E-2</v>
          </cell>
          <cell r="P1672">
            <v>4.1382164287192217E-3</v>
          </cell>
          <cell r="Q1672">
            <v>3.5174839644113386E-3</v>
          </cell>
        </row>
        <row r="1673">
          <cell r="A1673">
            <v>44304</v>
          </cell>
          <cell r="B1673">
            <v>16</v>
          </cell>
          <cell r="D1673">
            <v>6</v>
          </cell>
          <cell r="N1673">
            <v>0.27519379844961239</v>
          </cell>
          <cell r="O1673">
            <v>0.20241171403962102</v>
          </cell>
          <cell r="P1673">
            <v>0</v>
          </cell>
          <cell r="Q1673">
            <v>8.6132644272179156E-4</v>
          </cell>
        </row>
        <row r="1674">
          <cell r="A1674">
            <v>44304</v>
          </cell>
          <cell r="B1674">
            <v>16</v>
          </cell>
          <cell r="D1674">
            <v>7</v>
          </cell>
          <cell r="N1674">
            <v>0.36473429951690822</v>
          </cell>
          <cell r="O1674">
            <v>0.13746157224418093</v>
          </cell>
          <cell r="P1674">
            <v>0</v>
          </cell>
          <cell r="Q1674">
            <v>7.8392621870882737E-2</v>
          </cell>
        </row>
        <row r="1675">
          <cell r="A1675">
            <v>44304</v>
          </cell>
          <cell r="B1675">
            <v>16</v>
          </cell>
          <cell r="D1675">
            <v>8</v>
          </cell>
          <cell r="N1675">
            <v>0.34822222222222221</v>
          </cell>
          <cell r="O1675">
            <v>0.22555555555555556</v>
          </cell>
          <cell r="P1675">
            <v>1.7777777777777779E-3</v>
          </cell>
          <cell r="Q1675">
            <v>2.2444444444444444E-2</v>
          </cell>
        </row>
        <row r="1676">
          <cell r="A1676">
            <v>44304</v>
          </cell>
          <cell r="B1676">
            <v>16</v>
          </cell>
          <cell r="D1676">
            <v>9</v>
          </cell>
          <cell r="N1676">
            <v>0.39129273504273504</v>
          </cell>
          <cell r="O1676">
            <v>0.12473290598290598</v>
          </cell>
          <cell r="P1676">
            <v>0</v>
          </cell>
          <cell r="Q1676">
            <v>1.201923076923077E-2</v>
          </cell>
        </row>
        <row r="1677">
          <cell r="A1677">
            <v>44304</v>
          </cell>
          <cell r="B1677">
            <v>16</v>
          </cell>
          <cell r="D1677">
            <v>10</v>
          </cell>
          <cell r="N1677">
            <v>0.39595959595959596</v>
          </cell>
          <cell r="O1677">
            <v>0.12909090909090909</v>
          </cell>
          <cell r="P1677">
            <v>2.4242424242424242E-3</v>
          </cell>
          <cell r="Q1677">
            <v>2.2626262626262626E-2</v>
          </cell>
        </row>
        <row r="1678">
          <cell r="A1678">
            <v>44304</v>
          </cell>
          <cell r="B1678">
            <v>16</v>
          </cell>
          <cell r="D1678">
            <v>11</v>
          </cell>
          <cell r="N1678">
            <v>0.18905787917194761</v>
          </cell>
          <cell r="O1678">
            <v>0.10350654837346852</v>
          </cell>
          <cell r="P1678">
            <v>0</v>
          </cell>
          <cell r="Q1678">
            <v>2.746092099704267E-2</v>
          </cell>
        </row>
        <row r="1679">
          <cell r="A1679">
            <v>44304</v>
          </cell>
          <cell r="B1679">
            <v>16</v>
          </cell>
          <cell r="D1679">
            <v>12</v>
          </cell>
          <cell r="N1679">
            <v>0.44137115839243501</v>
          </cell>
          <cell r="O1679">
            <v>0.31205673758865249</v>
          </cell>
          <cell r="P1679">
            <v>2.6004728132387705E-3</v>
          </cell>
          <cell r="Q1679">
            <v>2.1276595744680851E-2</v>
          </cell>
        </row>
        <row r="1680">
          <cell r="A1680">
            <v>44304</v>
          </cell>
          <cell r="B1680">
            <v>17</v>
          </cell>
          <cell r="D1680">
            <v>1</v>
          </cell>
          <cell r="N1680">
            <v>0.15606446140797287</v>
          </cell>
          <cell r="O1680">
            <v>7.0398642917726892E-2</v>
          </cell>
          <cell r="P1680">
            <v>0</v>
          </cell>
          <cell r="Q1680">
            <v>1.5055131467345207E-2</v>
          </cell>
        </row>
        <row r="1681">
          <cell r="A1681">
            <v>44304</v>
          </cell>
          <cell r="B1681">
            <v>17</v>
          </cell>
          <cell r="D1681">
            <v>2</v>
          </cell>
          <cell r="N1681">
            <v>0.2467002639788817</v>
          </cell>
          <cell r="O1681">
            <v>9.8872090232781373E-2</v>
          </cell>
          <cell r="P1681">
            <v>7.1994240460763136E-4</v>
          </cell>
          <cell r="Q1681">
            <v>6.4794816414686825E-3</v>
          </cell>
        </row>
        <row r="1682">
          <cell r="A1682">
            <v>44304</v>
          </cell>
          <cell r="B1682">
            <v>17</v>
          </cell>
          <cell r="D1682">
            <v>3</v>
          </cell>
          <cell r="N1682">
            <v>0.13297634984381973</v>
          </cell>
          <cell r="O1682">
            <v>3.6813922356091031E-2</v>
          </cell>
          <cell r="P1682">
            <v>0</v>
          </cell>
          <cell r="Q1682">
            <v>1.7849174475680501E-2</v>
          </cell>
        </row>
        <row r="1683">
          <cell r="A1683">
            <v>44304</v>
          </cell>
          <cell r="B1683">
            <v>17</v>
          </cell>
          <cell r="D1683">
            <v>4</v>
          </cell>
          <cell r="N1683">
            <v>0.22114137483787288</v>
          </cell>
          <cell r="O1683">
            <v>8.214440121054907E-2</v>
          </cell>
          <cell r="P1683">
            <v>0</v>
          </cell>
          <cell r="Q1683">
            <v>1.7293558149589277E-3</v>
          </cell>
        </row>
        <row r="1684">
          <cell r="A1684">
            <v>44304</v>
          </cell>
          <cell r="B1684">
            <v>17</v>
          </cell>
          <cell r="D1684">
            <v>5</v>
          </cell>
          <cell r="N1684">
            <v>0.2825132825132825</v>
          </cell>
          <cell r="O1684">
            <v>0.16146916146916146</v>
          </cell>
          <cell r="P1684">
            <v>0</v>
          </cell>
          <cell r="Q1684">
            <v>4.5738045738045741E-2</v>
          </cell>
        </row>
        <row r="1685">
          <cell r="A1685">
            <v>44304</v>
          </cell>
          <cell r="B1685">
            <v>18</v>
          </cell>
          <cell r="D1685">
            <v>1</v>
          </cell>
          <cell r="N1685">
            <v>0.41724941724941728</v>
          </cell>
          <cell r="O1685">
            <v>0.15831390831390832</v>
          </cell>
          <cell r="P1685">
            <v>0</v>
          </cell>
          <cell r="Q1685">
            <v>1.7676767676767676E-2</v>
          </cell>
        </row>
        <row r="1686">
          <cell r="A1686">
            <v>44304</v>
          </cell>
          <cell r="B1686">
            <v>18</v>
          </cell>
          <cell r="D1686">
            <v>2</v>
          </cell>
          <cell r="N1686">
            <v>0.44123750235804565</v>
          </cell>
          <cell r="O1686">
            <v>8.5832861724202986E-2</v>
          </cell>
          <cell r="P1686">
            <v>0</v>
          </cell>
          <cell r="Q1686">
            <v>1.8864365214110546E-2</v>
          </cell>
        </row>
        <row r="1687">
          <cell r="A1687">
            <v>44304</v>
          </cell>
          <cell r="B1687">
            <v>18</v>
          </cell>
          <cell r="D1687">
            <v>3</v>
          </cell>
          <cell r="N1687">
            <v>0.26678657074340528</v>
          </cell>
          <cell r="O1687">
            <v>0.11290967226219024</v>
          </cell>
          <cell r="P1687">
            <v>0</v>
          </cell>
          <cell r="Q1687">
            <v>1.199040767386091E-3</v>
          </cell>
        </row>
        <row r="1688">
          <cell r="A1688">
            <v>44304</v>
          </cell>
          <cell r="B1688">
            <v>19</v>
          </cell>
          <cell r="D1688">
            <v>1</v>
          </cell>
          <cell r="N1688">
            <v>0.39006184687566647</v>
          </cell>
          <cell r="O1688">
            <v>8.6798891021539773E-2</v>
          </cell>
          <cell r="P1688">
            <v>3.4122414160801876E-3</v>
          </cell>
          <cell r="Q1688">
            <v>1.2582640221795692E-2</v>
          </cell>
        </row>
        <row r="1689">
          <cell r="A1689">
            <v>44304</v>
          </cell>
          <cell r="B1689">
            <v>19</v>
          </cell>
          <cell r="D1689">
            <v>2</v>
          </cell>
          <cell r="N1689">
            <v>0.29857644666296912</v>
          </cell>
          <cell r="O1689">
            <v>0.18080976150859679</v>
          </cell>
          <cell r="P1689">
            <v>1.6638935108153079E-3</v>
          </cell>
          <cell r="Q1689">
            <v>1.6084303937881309E-2</v>
          </cell>
        </row>
        <row r="1690">
          <cell r="A1690">
            <v>44304</v>
          </cell>
          <cell r="B1690">
            <v>19</v>
          </cell>
          <cell r="D1690">
            <v>3</v>
          </cell>
          <cell r="N1690">
            <v>0.39550264550264552</v>
          </cell>
          <cell r="O1690">
            <v>0.17438271604938271</v>
          </cell>
          <cell r="P1690">
            <v>0</v>
          </cell>
          <cell r="Q1690">
            <v>1.2566137566137565E-2</v>
          </cell>
        </row>
        <row r="1691">
          <cell r="A1691">
            <v>44304</v>
          </cell>
          <cell r="B1691">
            <v>19</v>
          </cell>
          <cell r="D1691">
            <v>4</v>
          </cell>
          <cell r="N1691">
            <v>0.50090187590187585</v>
          </cell>
          <cell r="O1691">
            <v>0.23827561327561328</v>
          </cell>
          <cell r="P1691">
            <v>0</v>
          </cell>
          <cell r="Q1691">
            <v>0</v>
          </cell>
        </row>
        <row r="1692">
          <cell r="A1692">
            <v>44304</v>
          </cell>
          <cell r="B1692">
            <v>19</v>
          </cell>
          <cell r="D1692">
            <v>5</v>
          </cell>
          <cell r="N1692">
            <v>0.19485903814262023</v>
          </cell>
          <cell r="O1692">
            <v>6.9375345494748483E-2</v>
          </cell>
          <cell r="P1692">
            <v>0</v>
          </cell>
          <cell r="Q1692">
            <v>2.6533996683250415E-2</v>
          </cell>
        </row>
        <row r="1693">
          <cell r="A1693">
            <v>44304</v>
          </cell>
          <cell r="B1693">
            <v>19</v>
          </cell>
          <cell r="D1693">
            <v>6</v>
          </cell>
          <cell r="N1693">
            <v>0.23502222222222222</v>
          </cell>
          <cell r="O1693">
            <v>7.7688888888888891E-2</v>
          </cell>
          <cell r="P1693">
            <v>0</v>
          </cell>
          <cell r="Q1693">
            <v>1.7777777777777779E-3</v>
          </cell>
        </row>
        <row r="1694">
          <cell r="A1694">
            <v>44304</v>
          </cell>
          <cell r="B1694">
            <v>19</v>
          </cell>
          <cell r="D1694">
            <v>7</v>
          </cell>
          <cell r="N1694">
            <v>0.26244952893674295</v>
          </cell>
          <cell r="O1694">
            <v>0.16733961417676088</v>
          </cell>
          <cell r="P1694">
            <v>0</v>
          </cell>
          <cell r="Q1694">
            <v>0</v>
          </cell>
        </row>
        <row r="1695">
          <cell r="A1695">
            <v>44304</v>
          </cell>
          <cell r="B1695">
            <v>19</v>
          </cell>
          <cell r="D1695">
            <v>8</v>
          </cell>
          <cell r="N1695">
            <v>0.40776909722222221</v>
          </cell>
          <cell r="O1695">
            <v>0.15169270833333334</v>
          </cell>
          <cell r="P1695">
            <v>0</v>
          </cell>
          <cell r="Q1695">
            <v>1.6276041666666668E-2</v>
          </cell>
        </row>
        <row r="1696">
          <cell r="A1696">
            <v>44304</v>
          </cell>
          <cell r="B1696">
            <v>19</v>
          </cell>
          <cell r="D1696">
            <v>9</v>
          </cell>
          <cell r="N1696">
            <v>0.2378691983122363</v>
          </cell>
          <cell r="O1696">
            <v>0.17510548523206751</v>
          </cell>
          <cell r="P1696">
            <v>0</v>
          </cell>
          <cell r="Q1696">
            <v>7.0323488045007034E-4</v>
          </cell>
        </row>
        <row r="1697">
          <cell r="A1697">
            <v>44304</v>
          </cell>
          <cell r="B1697">
            <v>19</v>
          </cell>
          <cell r="D1697">
            <v>10</v>
          </cell>
          <cell r="N1697">
            <v>0.56174863387978147</v>
          </cell>
          <cell r="O1697">
            <v>0.246448087431694</v>
          </cell>
          <cell r="P1697">
            <v>0</v>
          </cell>
          <cell r="Q1697">
            <v>4.2987249544626592E-2</v>
          </cell>
        </row>
        <row r="1698">
          <cell r="A1698">
            <v>44304</v>
          </cell>
          <cell r="B1698">
            <v>19</v>
          </cell>
          <cell r="D1698">
            <v>11</v>
          </cell>
          <cell r="N1698">
            <v>0.68623853211009178</v>
          </cell>
          <cell r="O1698">
            <v>2.0387359836901122E-4</v>
          </cell>
          <cell r="P1698">
            <v>0</v>
          </cell>
          <cell r="Q1698">
            <v>2.2426095820591231E-3</v>
          </cell>
        </row>
        <row r="1699">
          <cell r="A1699">
            <v>44304</v>
          </cell>
          <cell r="B1699">
            <v>19</v>
          </cell>
          <cell r="D1699">
            <v>12</v>
          </cell>
          <cell r="N1699">
            <v>0.27962962962962962</v>
          </cell>
          <cell r="O1699">
            <v>0.15151515151515152</v>
          </cell>
          <cell r="P1699">
            <v>0</v>
          </cell>
          <cell r="Q1699">
            <v>5.0505050505050509E-3</v>
          </cell>
        </row>
        <row r="1700">
          <cell r="A1700">
            <v>44304</v>
          </cell>
          <cell r="B1700">
            <v>20</v>
          </cell>
          <cell r="D1700">
            <v>1</v>
          </cell>
          <cell r="N1700">
            <v>0.32368972746331237</v>
          </cell>
          <cell r="O1700">
            <v>0.17442348008385744</v>
          </cell>
          <cell r="P1700">
            <v>0</v>
          </cell>
          <cell r="Q1700">
            <v>1.509433962264151E-2</v>
          </cell>
        </row>
        <row r="1701">
          <cell r="A1701">
            <v>44304</v>
          </cell>
          <cell r="B1701">
            <v>20</v>
          </cell>
          <cell r="D1701">
            <v>2</v>
          </cell>
          <cell r="N1701">
            <v>0.30761680408323516</v>
          </cell>
          <cell r="O1701">
            <v>0.22889674126423243</v>
          </cell>
          <cell r="P1701">
            <v>0</v>
          </cell>
          <cell r="Q1701">
            <v>2.3557126030624262E-3</v>
          </cell>
        </row>
        <row r="1702">
          <cell r="A1702">
            <v>44304</v>
          </cell>
          <cell r="B1702">
            <v>20</v>
          </cell>
          <cell r="D1702">
            <v>3</v>
          </cell>
          <cell r="N1702">
            <v>0.44151565074135091</v>
          </cell>
          <cell r="O1702">
            <v>0.1376533040453963</v>
          </cell>
          <cell r="P1702">
            <v>0</v>
          </cell>
          <cell r="Q1702">
            <v>0</v>
          </cell>
        </row>
        <row r="1703">
          <cell r="A1703">
            <v>44304</v>
          </cell>
          <cell r="B1703">
            <v>20</v>
          </cell>
          <cell r="D1703">
            <v>4</v>
          </cell>
          <cell r="N1703">
            <v>0.26476395620175913</v>
          </cell>
          <cell r="O1703">
            <v>0.17339795368874528</v>
          </cell>
          <cell r="P1703">
            <v>3.4105187578531682E-3</v>
          </cell>
          <cell r="Q1703">
            <v>2.2976126368695029E-2</v>
          </cell>
        </row>
        <row r="1704">
          <cell r="A1704">
            <v>44304</v>
          </cell>
          <cell r="B1704">
            <v>20</v>
          </cell>
          <cell r="D1704">
            <v>5</v>
          </cell>
          <cell r="N1704">
            <v>0.31218905472636815</v>
          </cell>
          <cell r="O1704">
            <v>0.21579601990049752</v>
          </cell>
          <cell r="P1704">
            <v>0</v>
          </cell>
          <cell r="Q1704">
            <v>1.5961857379767828E-2</v>
          </cell>
        </row>
        <row r="1705">
          <cell r="A1705">
            <v>44304</v>
          </cell>
          <cell r="B1705">
            <v>20</v>
          </cell>
          <cell r="D1705">
            <v>6</v>
          </cell>
          <cell r="N1705">
            <v>0.2637956748695004</v>
          </cell>
          <cell r="O1705">
            <v>0.18214019388516034</v>
          </cell>
          <cell r="P1705">
            <v>0</v>
          </cell>
          <cell r="Q1705">
            <v>5.0335570469798654E-3</v>
          </cell>
        </row>
        <row r="1706">
          <cell r="A1706">
            <v>44304</v>
          </cell>
          <cell r="B1706">
            <v>20</v>
          </cell>
          <cell r="D1706">
            <v>7</v>
          </cell>
          <cell r="N1706">
            <v>0.39170692431561999</v>
          </cell>
          <cell r="O1706">
            <v>0.2071256038647343</v>
          </cell>
          <cell r="P1706">
            <v>0</v>
          </cell>
          <cell r="Q1706">
            <v>1.7914653784219001E-2</v>
          </cell>
        </row>
        <row r="1707">
          <cell r="A1707">
            <v>44304</v>
          </cell>
          <cell r="B1707">
            <v>20</v>
          </cell>
          <cell r="D1707">
            <v>8</v>
          </cell>
          <cell r="N1707">
            <v>8.6100861008610086E-2</v>
          </cell>
          <cell r="O1707">
            <v>3.8745387453874541E-2</v>
          </cell>
          <cell r="P1707">
            <v>8.2000820008200077E-4</v>
          </cell>
          <cell r="Q1707">
            <v>1.025010250102501E-2</v>
          </cell>
        </row>
        <row r="1708">
          <cell r="A1708">
            <v>44304</v>
          </cell>
          <cell r="B1708">
            <v>20</v>
          </cell>
          <cell r="D1708">
            <v>9</v>
          </cell>
          <cell r="N1708">
            <v>0.3951561504142766</v>
          </cell>
          <cell r="O1708">
            <v>0.35776503080518379</v>
          </cell>
          <cell r="P1708">
            <v>0</v>
          </cell>
          <cell r="Q1708">
            <v>0</v>
          </cell>
        </row>
        <row r="1709">
          <cell r="A1709">
            <v>44304</v>
          </cell>
          <cell r="B1709">
            <v>20</v>
          </cell>
          <cell r="D1709">
            <v>10</v>
          </cell>
          <cell r="N1709">
            <v>0.29977997799779976</v>
          </cell>
          <cell r="O1709">
            <v>0.17216721672167218</v>
          </cell>
          <cell r="P1709">
            <v>0</v>
          </cell>
          <cell r="Q1709">
            <v>2.181884855152182E-2</v>
          </cell>
        </row>
        <row r="1710">
          <cell r="A1710">
            <v>44304</v>
          </cell>
          <cell r="B1710">
            <v>21</v>
          </cell>
          <cell r="D1710">
            <v>1</v>
          </cell>
          <cell r="N1710">
            <v>0.1502767134951043</v>
          </cell>
          <cell r="O1710">
            <v>0.14878671775223498</v>
          </cell>
          <cell r="P1710">
            <v>0</v>
          </cell>
          <cell r="Q1710">
            <v>2.0221370796083441E-2</v>
          </cell>
        </row>
        <row r="1711">
          <cell r="A1711">
            <v>44304</v>
          </cell>
          <cell r="B1711">
            <v>21</v>
          </cell>
          <cell r="D1711">
            <v>2</v>
          </cell>
          <cell r="N1711">
            <v>0.28012820512820513</v>
          </cell>
          <cell r="O1711">
            <v>0.23846153846153847</v>
          </cell>
          <cell r="P1711">
            <v>1.0683760683760685E-3</v>
          </cell>
          <cell r="Q1711">
            <v>1.6239316239316241E-2</v>
          </cell>
        </row>
        <row r="1712">
          <cell r="A1712">
            <v>44304</v>
          </cell>
          <cell r="B1712">
            <v>21</v>
          </cell>
          <cell r="D1712">
            <v>3</v>
          </cell>
          <cell r="N1712">
            <v>0.57742782152230976</v>
          </cell>
          <cell r="O1712">
            <v>0.16010498687664043</v>
          </cell>
          <cell r="P1712">
            <v>0</v>
          </cell>
          <cell r="Q1712">
            <v>6.4304461942257224E-2</v>
          </cell>
        </row>
        <row r="1713">
          <cell r="A1713">
            <v>44304</v>
          </cell>
          <cell r="B1713">
            <v>21</v>
          </cell>
          <cell r="D1713">
            <v>4</v>
          </cell>
          <cell r="N1713">
            <v>0.22585034013605443</v>
          </cell>
          <cell r="O1713">
            <v>0.20839002267573697</v>
          </cell>
          <cell r="P1713">
            <v>0</v>
          </cell>
          <cell r="Q1713">
            <v>3.1746031746031744E-2</v>
          </cell>
        </row>
        <row r="1714">
          <cell r="A1714">
            <v>44304</v>
          </cell>
          <cell r="B1714">
            <v>21</v>
          </cell>
          <cell r="D1714">
            <v>5</v>
          </cell>
          <cell r="N1714">
            <v>0.3832199546485261</v>
          </cell>
          <cell r="O1714">
            <v>0.24807256235827665</v>
          </cell>
          <cell r="P1714">
            <v>0</v>
          </cell>
          <cell r="Q1714">
            <v>3.2653061224489799E-2</v>
          </cell>
        </row>
        <row r="1715">
          <cell r="A1715">
            <v>44304</v>
          </cell>
          <cell r="B1715">
            <v>21</v>
          </cell>
          <cell r="D1715">
            <v>6</v>
          </cell>
          <cell r="N1715">
            <v>0.35086520947176686</v>
          </cell>
          <cell r="O1715">
            <v>0.30737704918032788</v>
          </cell>
          <cell r="P1715">
            <v>3.8706739526411659E-3</v>
          </cell>
          <cell r="Q1715">
            <v>0</v>
          </cell>
        </row>
        <row r="1716">
          <cell r="A1716">
            <v>44304</v>
          </cell>
          <cell r="B1716">
            <v>21</v>
          </cell>
          <cell r="D1716">
            <v>7</v>
          </cell>
          <cell r="N1716">
            <v>0.13314776154024588</v>
          </cell>
          <cell r="O1716">
            <v>0.13245186731616795</v>
          </cell>
          <cell r="P1716">
            <v>1.8789144050104383E-2</v>
          </cell>
          <cell r="Q1716">
            <v>9.5105543957318493E-3</v>
          </cell>
        </row>
        <row r="1717">
          <cell r="A1717">
            <v>44304</v>
          </cell>
          <cell r="B1717">
            <v>21</v>
          </cell>
          <cell r="D1717">
            <v>8</v>
          </cell>
          <cell r="N1717">
            <v>0.67460317460317465</v>
          </cell>
          <cell r="O1717">
            <v>0.20612244897959184</v>
          </cell>
          <cell r="P1717">
            <v>0</v>
          </cell>
          <cell r="Q1717">
            <v>1.0430839002267574E-2</v>
          </cell>
        </row>
        <row r="1718">
          <cell r="A1718">
            <v>44304</v>
          </cell>
          <cell r="B1718">
            <v>21</v>
          </cell>
          <cell r="D1718">
            <v>9</v>
          </cell>
          <cell r="N1718">
            <v>0.32790837854128996</v>
          </cell>
          <cell r="O1718">
            <v>0.23970263210769541</v>
          </cell>
          <cell r="P1718">
            <v>1.8083182640144666E-2</v>
          </cell>
          <cell r="Q1718">
            <v>2.6321076953988345E-2</v>
          </cell>
        </row>
        <row r="1719">
          <cell r="A1719">
            <v>44304</v>
          </cell>
          <cell r="B1719">
            <v>21</v>
          </cell>
          <cell r="D1719">
            <v>10</v>
          </cell>
          <cell r="N1719">
            <v>0.12458540630182421</v>
          </cell>
          <cell r="O1719">
            <v>7.0895522388059698E-2</v>
          </cell>
          <cell r="P1719">
            <v>0</v>
          </cell>
          <cell r="Q1719">
            <v>9.3283582089552231E-3</v>
          </cell>
        </row>
        <row r="1720">
          <cell r="A1720">
            <v>44304</v>
          </cell>
          <cell r="B1720">
            <v>21</v>
          </cell>
          <cell r="D1720">
            <v>11</v>
          </cell>
          <cell r="N1720">
            <v>0.17336792044963251</v>
          </cell>
          <cell r="O1720">
            <v>9.3169044530912237E-2</v>
          </cell>
          <cell r="P1720">
            <v>0</v>
          </cell>
          <cell r="Q1720">
            <v>6.2689148292261136E-3</v>
          </cell>
        </row>
        <row r="1721">
          <cell r="A1721">
            <v>44304</v>
          </cell>
          <cell r="B1721">
            <v>21</v>
          </cell>
          <cell r="D1721">
            <v>12</v>
          </cell>
          <cell r="N1721">
            <v>0.17076808351976136</v>
          </cell>
          <cell r="O1721">
            <v>0.14690529455630127</v>
          </cell>
          <cell r="P1721">
            <v>5.5928411633109618E-4</v>
          </cell>
          <cell r="Q1721">
            <v>0</v>
          </cell>
        </row>
        <row r="1722">
          <cell r="A1722">
            <v>44304</v>
          </cell>
          <cell r="B1722">
            <v>21</v>
          </cell>
          <cell r="D1722">
            <v>13</v>
          </cell>
          <cell r="N1722">
            <v>0.32875348466746318</v>
          </cell>
          <cell r="O1722">
            <v>0.24850657108721624</v>
          </cell>
          <cell r="P1722">
            <v>0</v>
          </cell>
          <cell r="Q1722">
            <v>3.882915173237754E-2</v>
          </cell>
        </row>
        <row r="1723">
          <cell r="A1723">
            <v>44304</v>
          </cell>
          <cell r="B1723">
            <v>21</v>
          </cell>
          <cell r="D1723">
            <v>14</v>
          </cell>
          <cell r="N1723">
            <v>0.48776223776223776</v>
          </cell>
          <cell r="O1723">
            <v>0.25990675990675993</v>
          </cell>
          <cell r="P1723">
            <v>0</v>
          </cell>
          <cell r="Q1723">
            <v>1.8648018648018648E-2</v>
          </cell>
        </row>
        <row r="1724">
          <cell r="A1724">
            <v>44304</v>
          </cell>
          <cell r="B1724">
            <v>21</v>
          </cell>
          <cell r="D1724">
            <v>15</v>
          </cell>
          <cell r="N1724">
            <v>0.19950011361054307</v>
          </cell>
          <cell r="O1724">
            <v>0.14201317882299477</v>
          </cell>
          <cell r="P1724">
            <v>0</v>
          </cell>
          <cell r="Q1724">
            <v>1.3178822994773916E-2</v>
          </cell>
        </row>
        <row r="1725">
          <cell r="A1725">
            <v>44304</v>
          </cell>
          <cell r="B1725">
            <v>22</v>
          </cell>
          <cell r="D1725">
            <v>1</v>
          </cell>
          <cell r="N1725">
            <v>0.47441217150760717</v>
          </cell>
          <cell r="O1725">
            <v>0.24435223605348086</v>
          </cell>
          <cell r="P1725">
            <v>0</v>
          </cell>
          <cell r="Q1725">
            <v>5.0714615029967729E-3</v>
          </cell>
        </row>
        <row r="1726">
          <cell r="A1726">
            <v>44304</v>
          </cell>
          <cell r="B1726">
            <v>22</v>
          </cell>
          <cell r="D1726">
            <v>2</v>
          </cell>
          <cell r="N1726">
            <v>0.39245872378402497</v>
          </cell>
          <cell r="O1726">
            <v>0.12092815707273538</v>
          </cell>
          <cell r="P1726">
            <v>1.0263275323516287E-2</v>
          </cell>
          <cell r="Q1726">
            <v>6.6934404283801872E-4</v>
          </cell>
        </row>
        <row r="1727">
          <cell r="A1727">
            <v>44304</v>
          </cell>
          <cell r="B1727">
            <v>22</v>
          </cell>
          <cell r="D1727">
            <v>3</v>
          </cell>
          <cell r="N1727">
            <v>0.29980991878348023</v>
          </cell>
          <cell r="O1727">
            <v>0.12787281838603767</v>
          </cell>
          <cell r="P1727">
            <v>0</v>
          </cell>
          <cell r="Q1727">
            <v>2.419215482979091E-2</v>
          </cell>
        </row>
        <row r="1728">
          <cell r="A1728">
            <v>44304</v>
          </cell>
          <cell r="B1728">
            <v>22</v>
          </cell>
          <cell r="D1728">
            <v>4</v>
          </cell>
          <cell r="N1728">
            <v>0.30546507419471591</v>
          </cell>
          <cell r="O1728">
            <v>0.20792616720955484</v>
          </cell>
          <cell r="P1728">
            <v>0</v>
          </cell>
          <cell r="Q1728">
            <v>2.3706116539992762E-2</v>
          </cell>
        </row>
        <row r="1729">
          <cell r="A1729">
            <v>44304</v>
          </cell>
          <cell r="B1729">
            <v>22</v>
          </cell>
          <cell r="D1729">
            <v>5</v>
          </cell>
          <cell r="N1729">
            <v>0.30018832391713746</v>
          </cell>
          <cell r="O1729">
            <v>0.13107344632768361</v>
          </cell>
          <cell r="P1729">
            <v>1.8832391713747645E-3</v>
          </cell>
          <cell r="Q1729">
            <v>1.0734463276836158E-2</v>
          </cell>
        </row>
        <row r="1730">
          <cell r="A1730">
            <v>44304</v>
          </cell>
          <cell r="B1730">
            <v>23</v>
          </cell>
          <cell r="D1730">
            <v>1</v>
          </cell>
          <cell r="N1730">
            <v>0.36961805555555555</v>
          </cell>
          <cell r="O1730">
            <v>0.23993055555555556</v>
          </cell>
          <cell r="P1730">
            <v>0</v>
          </cell>
          <cell r="Q1730">
            <v>1.40625E-2</v>
          </cell>
        </row>
        <row r="1731">
          <cell r="A1731">
            <v>44304</v>
          </cell>
          <cell r="B1731">
            <v>23</v>
          </cell>
          <cell r="D1731">
            <v>2</v>
          </cell>
          <cell r="N1731">
            <v>0.26848249027237353</v>
          </cell>
          <cell r="O1731">
            <v>0.1562905317769131</v>
          </cell>
          <cell r="P1731">
            <v>0</v>
          </cell>
          <cell r="Q1731">
            <v>1.0808473843493299E-3</v>
          </cell>
        </row>
        <row r="1732">
          <cell r="A1732">
            <v>44304</v>
          </cell>
          <cell r="B1732">
            <v>23</v>
          </cell>
          <cell r="D1732">
            <v>3</v>
          </cell>
          <cell r="N1732">
            <v>0.32445355191256831</v>
          </cell>
          <cell r="O1732">
            <v>0.18465391621129326</v>
          </cell>
          <cell r="P1732">
            <v>0</v>
          </cell>
          <cell r="Q1732">
            <v>3.5063752276867033E-2</v>
          </cell>
        </row>
        <row r="1733">
          <cell r="A1733">
            <v>44304</v>
          </cell>
          <cell r="B1733">
            <v>23</v>
          </cell>
          <cell r="D1733">
            <v>4</v>
          </cell>
          <cell r="N1733">
            <v>0.53222042721234963</v>
          </cell>
          <cell r="O1733">
            <v>0.20606713336923352</v>
          </cell>
          <cell r="P1733">
            <v>3.5900197451085983E-4</v>
          </cell>
          <cell r="Q1733">
            <v>3.9490217196194582E-3</v>
          </cell>
        </row>
        <row r="1734">
          <cell r="A1734">
            <v>44304</v>
          </cell>
          <cell r="B1734">
            <v>24</v>
          </cell>
          <cell r="D1734">
            <v>1</v>
          </cell>
          <cell r="N1734">
            <v>0.31341137810638736</v>
          </cell>
          <cell r="O1734">
            <v>0.23105360443622922</v>
          </cell>
          <cell r="P1734">
            <v>0</v>
          </cell>
          <cell r="Q1734">
            <v>5.1345245430273155E-3</v>
          </cell>
        </row>
        <row r="1735">
          <cell r="A1735">
            <v>44304</v>
          </cell>
          <cell r="B1735">
            <v>24</v>
          </cell>
          <cell r="D1735">
            <v>2</v>
          </cell>
          <cell r="N1735">
            <v>0.18557711150303743</v>
          </cell>
          <cell r="O1735">
            <v>5.0362531844013327E-2</v>
          </cell>
          <cell r="P1735">
            <v>0</v>
          </cell>
          <cell r="Q1735">
            <v>3.5077405447775815E-2</v>
          </cell>
        </row>
        <row r="1736">
          <cell r="A1736">
            <v>44304</v>
          </cell>
          <cell r="B1736">
            <v>24</v>
          </cell>
          <cell r="D1736">
            <v>3</v>
          </cell>
          <cell r="N1736">
            <v>0.75761101415551679</v>
          </cell>
          <cell r="O1736">
            <v>0.20496412643009501</v>
          </cell>
          <cell r="P1736">
            <v>0</v>
          </cell>
          <cell r="Q1736">
            <v>0</v>
          </cell>
        </row>
        <row r="1737">
          <cell r="A1737">
            <v>44304</v>
          </cell>
          <cell r="B1737">
            <v>24</v>
          </cell>
          <cell r="D1737">
            <v>4</v>
          </cell>
          <cell r="N1737">
            <v>0.44807552650689908</v>
          </cell>
          <cell r="O1737">
            <v>0.12515129508593562</v>
          </cell>
          <cell r="P1737">
            <v>0</v>
          </cell>
          <cell r="Q1737">
            <v>7.7463083999031708E-3</v>
          </cell>
        </row>
        <row r="1738">
          <cell r="A1738">
            <v>44304</v>
          </cell>
          <cell r="B1738">
            <v>24</v>
          </cell>
          <cell r="D1738">
            <v>5</v>
          </cell>
          <cell r="N1738">
            <v>0.1771156631491827</v>
          </cell>
          <cell r="O1738">
            <v>4.8003310573142978E-2</v>
          </cell>
          <cell r="P1738">
            <v>0</v>
          </cell>
          <cell r="Q1738">
            <v>2.0070349679288228E-2</v>
          </cell>
        </row>
        <row r="1739">
          <cell r="A1739">
            <v>44304</v>
          </cell>
          <cell r="B1739">
            <v>24</v>
          </cell>
          <cell r="D1739">
            <v>6</v>
          </cell>
          <cell r="N1739">
            <v>0.26502377864245569</v>
          </cell>
          <cell r="O1739">
            <v>0.15391266753134458</v>
          </cell>
          <cell r="P1739">
            <v>3.2425421530479898E-3</v>
          </cell>
          <cell r="Q1739">
            <v>3.2209252053610027E-2</v>
          </cell>
        </row>
        <row r="1740">
          <cell r="A1740">
            <v>44304</v>
          </cell>
          <cell r="B1740">
            <v>24</v>
          </cell>
          <cell r="D1740">
            <v>7</v>
          </cell>
          <cell r="N1740">
            <v>0.19642114024136495</v>
          </cell>
          <cell r="O1740">
            <v>9.8418643362463587E-2</v>
          </cell>
          <cell r="P1740">
            <v>0</v>
          </cell>
          <cell r="Q1740">
            <v>4.7440699126092382E-2</v>
          </cell>
        </row>
        <row r="1741">
          <cell r="A1741">
            <v>44304</v>
          </cell>
          <cell r="B1741">
            <v>25</v>
          </cell>
          <cell r="D1741">
            <v>1</v>
          </cell>
          <cell r="N1741">
            <v>0.46118960404674691</v>
          </cell>
          <cell r="O1741">
            <v>0.19309262166405022</v>
          </cell>
          <cell r="P1741">
            <v>1.0465724751439038E-3</v>
          </cell>
          <cell r="Q1741">
            <v>7.029478458049887E-2</v>
          </cell>
        </row>
        <row r="1742">
          <cell r="A1742">
            <v>44304</v>
          </cell>
          <cell r="B1742">
            <v>25</v>
          </cell>
          <cell r="D1742">
            <v>2</v>
          </cell>
          <cell r="N1742">
            <v>0.39202444122849334</v>
          </cell>
          <cell r="O1742">
            <v>0.2252773757838881</v>
          </cell>
          <cell r="P1742">
            <v>0</v>
          </cell>
          <cell r="Q1742">
            <v>3.939540118990191E-2</v>
          </cell>
        </row>
        <row r="1743">
          <cell r="A1743">
            <v>44304</v>
          </cell>
          <cell r="B1743">
            <v>25</v>
          </cell>
          <cell r="D1743">
            <v>3</v>
          </cell>
          <cell r="N1743">
            <v>0.48340874811463047</v>
          </cell>
          <cell r="O1743">
            <v>0.40020110608345905</v>
          </cell>
          <cell r="P1743">
            <v>0</v>
          </cell>
          <cell r="Q1743">
            <v>1.0935143288084464E-2</v>
          </cell>
        </row>
        <row r="1744">
          <cell r="A1744">
            <v>44304</v>
          </cell>
          <cell r="B1744">
            <v>25</v>
          </cell>
          <cell r="D1744">
            <v>4</v>
          </cell>
          <cell r="N1744">
            <v>0.40970427792133218</v>
          </cell>
          <cell r="O1744">
            <v>0.18776916451335057</v>
          </cell>
          <cell r="P1744">
            <v>0</v>
          </cell>
          <cell r="Q1744">
            <v>0</v>
          </cell>
        </row>
        <row r="1745">
          <cell r="A1745">
            <v>44304</v>
          </cell>
          <cell r="B1745">
            <v>25</v>
          </cell>
          <cell r="D1745">
            <v>5</v>
          </cell>
          <cell r="N1745">
            <v>0.46093189964157705</v>
          </cell>
          <cell r="O1745">
            <v>0.37956989247311829</v>
          </cell>
          <cell r="P1745">
            <v>4.8387096774193551E-3</v>
          </cell>
          <cell r="Q1745">
            <v>3.5304659498207887E-2</v>
          </cell>
        </row>
        <row r="1746">
          <cell r="A1746">
            <v>44304</v>
          </cell>
          <cell r="B1746">
            <v>25</v>
          </cell>
          <cell r="D1746">
            <v>6</v>
          </cell>
          <cell r="N1746">
            <v>0.53285024154589367</v>
          </cell>
          <cell r="O1746">
            <v>0.31159420289855072</v>
          </cell>
          <cell r="P1746">
            <v>8.0515297906602254E-4</v>
          </cell>
          <cell r="Q1746">
            <v>4.6215780998389695E-2</v>
          </cell>
        </row>
        <row r="1747">
          <cell r="A1747">
            <v>44304</v>
          </cell>
          <cell r="B1747">
            <v>25</v>
          </cell>
          <cell r="D1747">
            <v>7</v>
          </cell>
          <cell r="N1747">
            <v>0.48040168448331716</v>
          </cell>
          <cell r="O1747">
            <v>0.39310009718172984</v>
          </cell>
          <cell r="P1747">
            <v>1.1499838030450276E-2</v>
          </cell>
          <cell r="Q1747">
            <v>1.7816650469711693E-2</v>
          </cell>
        </row>
        <row r="1748">
          <cell r="A1748">
            <v>44304</v>
          </cell>
          <cell r="B1748">
            <v>26</v>
          </cell>
          <cell r="D1748">
            <v>1</v>
          </cell>
          <cell r="N1748">
            <v>0.15272244355909695</v>
          </cell>
          <cell r="O1748">
            <v>0.11974324922532094</v>
          </cell>
          <cell r="P1748">
            <v>0</v>
          </cell>
          <cell r="Q1748">
            <v>0</v>
          </cell>
        </row>
        <row r="1749">
          <cell r="A1749">
            <v>44304</v>
          </cell>
          <cell r="B1749">
            <v>26</v>
          </cell>
          <cell r="D1749">
            <v>2</v>
          </cell>
          <cell r="N1749">
            <v>0.45044032227843356</v>
          </cell>
          <cell r="O1749">
            <v>0.24283305227655985</v>
          </cell>
          <cell r="P1749">
            <v>1.6863406408094434E-3</v>
          </cell>
          <cell r="Q1749">
            <v>3.9910061832490164E-2</v>
          </cell>
        </row>
        <row r="1750">
          <cell r="A1750">
            <v>44304</v>
          </cell>
          <cell r="B1750">
            <v>26</v>
          </cell>
          <cell r="D1750">
            <v>3</v>
          </cell>
          <cell r="N1750">
            <v>0.6564710778193924</v>
          </cell>
          <cell r="O1750">
            <v>4.1198501872659173E-2</v>
          </cell>
          <cell r="P1750">
            <v>0</v>
          </cell>
          <cell r="Q1750">
            <v>0</v>
          </cell>
        </row>
        <row r="1751">
          <cell r="A1751">
            <v>44304</v>
          </cell>
          <cell r="B1751">
            <v>26</v>
          </cell>
          <cell r="D1751">
            <v>4</v>
          </cell>
          <cell r="N1751">
            <v>0.34430225472273002</v>
          </cell>
          <cell r="O1751">
            <v>0.12370505789152955</v>
          </cell>
          <cell r="P1751">
            <v>0</v>
          </cell>
          <cell r="Q1751">
            <v>1.0156408693885843E-3</v>
          </cell>
        </row>
        <row r="1752">
          <cell r="A1752">
            <v>44304</v>
          </cell>
          <cell r="B1752">
            <v>26</v>
          </cell>
          <cell r="D1752">
            <v>5</v>
          </cell>
          <cell r="N1752">
            <v>0.17683579533290517</v>
          </cell>
          <cell r="O1752">
            <v>5.7803468208092484E-2</v>
          </cell>
          <cell r="P1752">
            <v>0</v>
          </cell>
          <cell r="Q1752">
            <v>2.1408691928923143E-4</v>
          </cell>
        </row>
        <row r="1753">
          <cell r="A1753">
            <v>44304</v>
          </cell>
          <cell r="B1753">
            <v>26</v>
          </cell>
          <cell r="D1753">
            <v>6</v>
          </cell>
          <cell r="N1753">
            <v>0.19748653500897667</v>
          </cell>
          <cell r="O1753">
            <v>7.4606024336724516E-2</v>
          </cell>
          <cell r="P1753">
            <v>0</v>
          </cell>
          <cell r="Q1753">
            <v>9.5751047277079591E-3</v>
          </cell>
        </row>
        <row r="1754">
          <cell r="A1754">
            <v>44304</v>
          </cell>
          <cell r="B1754">
            <v>26</v>
          </cell>
          <cell r="D1754">
            <v>7</v>
          </cell>
          <cell r="N1754">
            <v>0.17546296296296296</v>
          </cell>
          <cell r="O1754">
            <v>8.9120370370370364E-2</v>
          </cell>
          <cell r="P1754">
            <v>0</v>
          </cell>
          <cell r="Q1754">
            <v>1.6203703703703703E-3</v>
          </cell>
        </row>
        <row r="1755">
          <cell r="A1755">
            <v>44304</v>
          </cell>
          <cell r="B1755">
            <v>27</v>
          </cell>
          <cell r="D1755">
            <v>1</v>
          </cell>
          <cell r="N1755">
            <v>0.50701879609802525</v>
          </cell>
          <cell r="O1755">
            <v>0.21365691172971688</v>
          </cell>
          <cell r="P1755">
            <v>0</v>
          </cell>
          <cell r="Q1755">
            <v>2.6171782060433026E-3</v>
          </cell>
        </row>
        <row r="1756">
          <cell r="A1756">
            <v>44304</v>
          </cell>
          <cell r="B1756">
            <v>27</v>
          </cell>
          <cell r="D1756">
            <v>2</v>
          </cell>
          <cell r="N1756">
            <v>0.49384956644484773</v>
          </cell>
          <cell r="O1756">
            <v>0.1871345029239766</v>
          </cell>
          <cell r="P1756">
            <v>0</v>
          </cell>
          <cell r="Q1756">
            <v>1.6333938294010888E-2</v>
          </cell>
        </row>
        <row r="1757">
          <cell r="A1757">
            <v>44304</v>
          </cell>
          <cell r="B1757">
            <v>27</v>
          </cell>
          <cell r="D1757">
            <v>3</v>
          </cell>
          <cell r="N1757">
            <v>0.36322751322751323</v>
          </cell>
          <cell r="O1757">
            <v>8.8095238095238101E-2</v>
          </cell>
          <cell r="P1757">
            <v>0</v>
          </cell>
          <cell r="Q1757">
            <v>2.1957671957671957E-2</v>
          </cell>
        </row>
        <row r="1758">
          <cell r="A1758">
            <v>44304</v>
          </cell>
          <cell r="B1758">
            <v>27</v>
          </cell>
          <cell r="D1758">
            <v>4</v>
          </cell>
          <cell r="N1758">
            <v>0.51886991355682055</v>
          </cell>
          <cell r="O1758">
            <v>8.2648113008644317E-2</v>
          </cell>
          <cell r="P1758">
            <v>0</v>
          </cell>
          <cell r="Q1758">
            <v>3.2047227493147798E-2</v>
          </cell>
        </row>
        <row r="1759">
          <cell r="A1759">
            <v>44304</v>
          </cell>
          <cell r="B1759">
            <v>27</v>
          </cell>
          <cell r="D1759">
            <v>5</v>
          </cell>
          <cell r="N1759">
            <v>0.36310272536687632</v>
          </cell>
          <cell r="O1759">
            <v>0.10482180293501048</v>
          </cell>
          <cell r="P1759">
            <v>1.8867924528301887E-3</v>
          </cell>
          <cell r="Q1759">
            <v>2.159329140461216E-2</v>
          </cell>
        </row>
        <row r="1760">
          <cell r="A1760">
            <v>44304</v>
          </cell>
          <cell r="B1760">
            <v>27</v>
          </cell>
          <cell r="D1760">
            <v>6</v>
          </cell>
          <cell r="N1760">
            <v>0.49476731240258293</v>
          </cell>
          <cell r="O1760">
            <v>9.7973725228234249E-2</v>
          </cell>
          <cell r="P1760">
            <v>0</v>
          </cell>
          <cell r="Q1760">
            <v>3.1396125584502339E-2</v>
          </cell>
        </row>
        <row r="1761">
          <cell r="A1761">
            <v>44304</v>
          </cell>
          <cell r="B1761">
            <v>28</v>
          </cell>
          <cell r="D1761">
            <v>1</v>
          </cell>
          <cell r="N1761">
            <v>0.34799669558033869</v>
          </cell>
          <cell r="O1761">
            <v>0.20879801734820322</v>
          </cell>
          <cell r="P1761">
            <v>5.2664188351920695E-2</v>
          </cell>
          <cell r="Q1761">
            <v>9.0871540685667079E-3</v>
          </cell>
        </row>
        <row r="1762">
          <cell r="A1762">
            <v>44304</v>
          </cell>
          <cell r="B1762">
            <v>28</v>
          </cell>
          <cell r="D1762">
            <v>2</v>
          </cell>
          <cell r="N1762">
            <v>0.38375900458415191</v>
          </cell>
          <cell r="O1762">
            <v>5.6101287928399912E-2</v>
          </cell>
          <cell r="P1762">
            <v>0</v>
          </cell>
          <cell r="Q1762">
            <v>3.4271993014625628E-2</v>
          </cell>
        </row>
        <row r="1763">
          <cell r="A1763">
            <v>44304</v>
          </cell>
          <cell r="B1763">
            <v>28</v>
          </cell>
          <cell r="D1763">
            <v>3</v>
          </cell>
          <cell r="N1763">
            <v>0.33597883597883599</v>
          </cell>
          <cell r="O1763">
            <v>0.17562067562067563</v>
          </cell>
          <cell r="P1763">
            <v>0</v>
          </cell>
          <cell r="Q1763">
            <v>4.63980463980464E-2</v>
          </cell>
        </row>
        <row r="1764">
          <cell r="A1764">
            <v>44304</v>
          </cell>
          <cell r="B1764">
            <v>28</v>
          </cell>
          <cell r="D1764">
            <v>4</v>
          </cell>
          <cell r="N1764">
            <v>0.64672364672364668</v>
          </cell>
          <cell r="O1764">
            <v>0.26035502958579881</v>
          </cell>
          <cell r="P1764">
            <v>0</v>
          </cell>
          <cell r="Q1764">
            <v>0</v>
          </cell>
        </row>
        <row r="1765">
          <cell r="A1765">
            <v>44304</v>
          </cell>
          <cell r="B1765">
            <v>28</v>
          </cell>
          <cell r="D1765">
            <v>5</v>
          </cell>
          <cell r="N1765">
            <v>0.40288065843621401</v>
          </cell>
          <cell r="O1765">
            <v>0.10864197530864197</v>
          </cell>
          <cell r="P1765">
            <v>0</v>
          </cell>
          <cell r="Q1765">
            <v>2.1604938271604937E-2</v>
          </cell>
        </row>
        <row r="1766">
          <cell r="A1766">
            <v>44304</v>
          </cell>
          <cell r="B1766">
            <v>28</v>
          </cell>
          <cell r="D1766">
            <v>6</v>
          </cell>
          <cell r="N1766">
            <v>0.27730294396961064</v>
          </cell>
          <cell r="O1766">
            <v>0.10864197530864197</v>
          </cell>
          <cell r="P1766">
            <v>0</v>
          </cell>
          <cell r="Q1766">
            <v>2.241215574548908E-2</v>
          </cell>
        </row>
        <row r="1767">
          <cell r="A1767">
            <v>44304</v>
          </cell>
          <cell r="B1767">
            <v>28</v>
          </cell>
          <cell r="D1767">
            <v>7</v>
          </cell>
          <cell r="N1767">
            <v>0.60089264740427528</v>
          </cell>
          <cell r="O1767">
            <v>0.26638477801268501</v>
          </cell>
          <cell r="P1767">
            <v>2.8658679821470519E-2</v>
          </cell>
          <cell r="Q1767">
            <v>0</v>
          </cell>
        </row>
        <row r="1768">
          <cell r="A1768">
            <v>44304</v>
          </cell>
          <cell r="B1768">
            <v>28</v>
          </cell>
          <cell r="D1768">
            <v>8</v>
          </cell>
          <cell r="N1768">
            <v>0.51873015873015871</v>
          </cell>
          <cell r="O1768">
            <v>1.8624338624338623E-2</v>
          </cell>
          <cell r="P1768">
            <v>0</v>
          </cell>
          <cell r="Q1768">
            <v>0</v>
          </cell>
        </row>
        <row r="1769">
          <cell r="A1769">
            <v>44304</v>
          </cell>
          <cell r="B1769">
            <v>28</v>
          </cell>
          <cell r="D1769">
            <v>9</v>
          </cell>
          <cell r="N1769">
            <v>0.46433862433862433</v>
          </cell>
          <cell r="O1769">
            <v>0.24317460317460318</v>
          </cell>
          <cell r="P1769">
            <v>0</v>
          </cell>
          <cell r="Q1769">
            <v>1.5661375661375661E-2</v>
          </cell>
        </row>
        <row r="1770">
          <cell r="A1770">
            <v>44304</v>
          </cell>
          <cell r="B1770">
            <v>29</v>
          </cell>
          <cell r="D1770">
            <v>1</v>
          </cell>
          <cell r="N1770">
            <v>0.35563894100479465</v>
          </cell>
          <cell r="O1770">
            <v>0.2230560767146133</v>
          </cell>
          <cell r="P1770">
            <v>0</v>
          </cell>
          <cell r="Q1770">
            <v>6.4206795914112991E-2</v>
          </cell>
        </row>
        <row r="1771">
          <cell r="A1771">
            <v>44304</v>
          </cell>
          <cell r="B1771">
            <v>29</v>
          </cell>
          <cell r="D1771">
            <v>2</v>
          </cell>
          <cell r="N1771">
            <v>0.38661468486029887</v>
          </cell>
          <cell r="O1771">
            <v>0.24149880875027074</v>
          </cell>
          <cell r="P1771">
            <v>0</v>
          </cell>
          <cell r="Q1771">
            <v>8.0138618150314058E-3</v>
          </cell>
        </row>
        <row r="1772">
          <cell r="A1772">
            <v>44304</v>
          </cell>
          <cell r="B1772">
            <v>29</v>
          </cell>
          <cell r="D1772">
            <v>3</v>
          </cell>
          <cell r="N1772">
            <v>9.672712111736502E-2</v>
          </cell>
          <cell r="O1772">
            <v>9.7977902855951645E-3</v>
          </cell>
          <cell r="P1772">
            <v>0</v>
          </cell>
          <cell r="Q1772">
            <v>3.7731915780696269E-2</v>
          </cell>
        </row>
        <row r="1773">
          <cell r="A1773">
            <v>44304</v>
          </cell>
          <cell r="B1773">
            <v>30</v>
          </cell>
          <cell r="D1773">
            <v>1</v>
          </cell>
          <cell r="N1773">
            <v>0.44892473118279569</v>
          </cell>
          <cell r="O1773">
            <v>0.1135752688172043</v>
          </cell>
          <cell r="P1773">
            <v>0</v>
          </cell>
          <cell r="Q1773">
            <v>2.3297491039426525E-2</v>
          </cell>
        </row>
        <row r="1774">
          <cell r="A1774">
            <v>44304</v>
          </cell>
          <cell r="B1774">
            <v>30</v>
          </cell>
          <cell r="D1774">
            <v>2</v>
          </cell>
          <cell r="N1774">
            <v>0.37491479209270623</v>
          </cell>
          <cell r="O1774">
            <v>8.7252897068847993E-2</v>
          </cell>
          <cell r="P1774">
            <v>0</v>
          </cell>
          <cell r="Q1774">
            <v>1.2042717564189957E-2</v>
          </cell>
        </row>
        <row r="1775">
          <cell r="A1775">
            <v>44304</v>
          </cell>
          <cell r="B1775">
            <v>30</v>
          </cell>
          <cell r="D1775">
            <v>3</v>
          </cell>
          <cell r="N1775">
            <v>0.62650312650312645</v>
          </cell>
          <cell r="O1775">
            <v>0.25565175565175563</v>
          </cell>
          <cell r="P1775">
            <v>2.886002886002886E-3</v>
          </cell>
          <cell r="Q1775">
            <v>1.8278018278018279E-2</v>
          </cell>
        </row>
        <row r="1776">
          <cell r="A1776">
            <v>44304</v>
          </cell>
          <cell r="B1776">
            <v>30</v>
          </cell>
          <cell r="D1776">
            <v>4</v>
          </cell>
          <cell r="N1776">
            <v>0.47005444646098005</v>
          </cell>
          <cell r="O1776">
            <v>0.17483363581367212</v>
          </cell>
          <cell r="P1776">
            <v>0</v>
          </cell>
          <cell r="Q1776">
            <v>3.5894333534986896E-2</v>
          </cell>
        </row>
        <row r="1777">
          <cell r="A1777">
            <v>44304</v>
          </cell>
          <cell r="B1777">
            <v>30</v>
          </cell>
          <cell r="D1777">
            <v>5</v>
          </cell>
          <cell r="N1777">
            <v>0.44825832697686246</v>
          </cell>
          <cell r="O1777">
            <v>0.12051868802440885</v>
          </cell>
          <cell r="P1777">
            <v>0</v>
          </cell>
          <cell r="Q1777">
            <v>1.9577930333079075E-2</v>
          </cell>
        </row>
        <row r="1778">
          <cell r="A1778">
            <v>44304</v>
          </cell>
          <cell r="B1778">
            <v>30</v>
          </cell>
          <cell r="D1778">
            <v>6</v>
          </cell>
          <cell r="N1778">
            <v>0.71326164874551967</v>
          </cell>
          <cell r="O1778">
            <v>0.12166467542811629</v>
          </cell>
          <cell r="P1778">
            <v>1.9912385503783353E-4</v>
          </cell>
          <cell r="Q1778">
            <v>6.1927518916766226E-2</v>
          </cell>
        </row>
        <row r="1779">
          <cell r="A1779">
            <v>44304</v>
          </cell>
          <cell r="B1779">
            <v>30</v>
          </cell>
          <cell r="D1779">
            <v>7</v>
          </cell>
          <cell r="N1779">
            <v>0.64070796460176993</v>
          </cell>
          <cell r="O1779">
            <v>0.29026548672566371</v>
          </cell>
          <cell r="P1779">
            <v>0</v>
          </cell>
          <cell r="Q1779">
            <v>1.9665683382497542E-4</v>
          </cell>
        </row>
        <row r="1780">
          <cell r="A1780">
            <v>44304</v>
          </cell>
          <cell r="B1780">
            <v>30</v>
          </cell>
          <cell r="D1780">
            <v>8</v>
          </cell>
          <cell r="N1780">
            <v>0.63820470717022437</v>
          </cell>
          <cell r="O1780">
            <v>0.18427294289363255</v>
          </cell>
          <cell r="P1780">
            <v>0</v>
          </cell>
          <cell r="Q1780">
            <v>3.8314176245210726E-3</v>
          </cell>
        </row>
        <row r="1781">
          <cell r="A1781">
            <v>44304</v>
          </cell>
          <cell r="B1781">
            <v>30</v>
          </cell>
          <cell r="D1781">
            <v>9</v>
          </cell>
          <cell r="N1781">
            <v>0.64373897707231043</v>
          </cell>
          <cell r="O1781">
            <v>0.27402998236331572</v>
          </cell>
          <cell r="P1781">
            <v>0</v>
          </cell>
          <cell r="Q1781">
            <v>2.9541446208112873E-2</v>
          </cell>
        </row>
        <row r="1782">
          <cell r="A1782">
            <v>44304</v>
          </cell>
          <cell r="B1782">
            <v>30</v>
          </cell>
          <cell r="D1782">
            <v>10</v>
          </cell>
          <cell r="N1782">
            <v>0.49592526336712384</v>
          </cell>
          <cell r="O1782">
            <v>0.1588153448618565</v>
          </cell>
          <cell r="P1782">
            <v>0</v>
          </cell>
          <cell r="Q1782">
            <v>2.7231166766050488E-2</v>
          </cell>
        </row>
        <row r="1783">
          <cell r="A1783">
            <v>44304</v>
          </cell>
          <cell r="B1783">
            <v>30</v>
          </cell>
          <cell r="D1783">
            <v>11</v>
          </cell>
          <cell r="N1783">
            <v>0.68228228228228227</v>
          </cell>
          <cell r="O1783">
            <v>0.23123123123123124</v>
          </cell>
          <cell r="P1783">
            <v>4.4044044044044047E-3</v>
          </cell>
          <cell r="Q1783">
            <v>2.2822822822822823E-2</v>
          </cell>
        </row>
        <row r="1784">
          <cell r="A1784">
            <v>44304</v>
          </cell>
          <cell r="B1784">
            <v>30</v>
          </cell>
          <cell r="D1784">
            <v>12</v>
          </cell>
          <cell r="N1784">
            <v>0.50201686835350201</v>
          </cell>
          <cell r="O1784">
            <v>0.12137880454712138</v>
          </cell>
          <cell r="P1784">
            <v>0</v>
          </cell>
          <cell r="Q1784">
            <v>9.3509350935093508E-3</v>
          </cell>
        </row>
        <row r="1785">
          <cell r="A1785">
            <v>44304</v>
          </cell>
          <cell r="B1785">
            <v>30</v>
          </cell>
          <cell r="D1785">
            <v>13</v>
          </cell>
          <cell r="N1785">
            <v>0.71673406508761794</v>
          </cell>
          <cell r="O1785">
            <v>0.22761409589832468</v>
          </cell>
          <cell r="P1785">
            <v>1.9256691700365877E-4</v>
          </cell>
          <cell r="Q1785">
            <v>3.292894280762565E-2</v>
          </cell>
        </row>
        <row r="1786">
          <cell r="A1786">
            <v>44304</v>
          </cell>
          <cell r="B1786">
            <v>30</v>
          </cell>
          <cell r="D1786">
            <v>14</v>
          </cell>
          <cell r="N1786">
            <v>0.59081590815908158</v>
          </cell>
          <cell r="O1786">
            <v>0.36900369003690037</v>
          </cell>
          <cell r="P1786">
            <v>0</v>
          </cell>
          <cell r="Q1786">
            <v>1.3940139401394014E-2</v>
          </cell>
        </row>
        <row r="1787">
          <cell r="A1787">
            <v>44304</v>
          </cell>
          <cell r="B1787">
            <v>30</v>
          </cell>
          <cell r="D1787">
            <v>15</v>
          </cell>
          <cell r="N1787">
            <v>0.70551378446115287</v>
          </cell>
          <cell r="O1787">
            <v>0.29949874686716793</v>
          </cell>
          <cell r="P1787">
            <v>0</v>
          </cell>
          <cell r="Q1787">
            <v>0</v>
          </cell>
        </row>
        <row r="1788">
          <cell r="A1788">
            <v>44304</v>
          </cell>
          <cell r="B1788">
            <v>30</v>
          </cell>
          <cell r="D1788">
            <v>16</v>
          </cell>
          <cell r="N1788">
            <v>0.55636658556366581</v>
          </cell>
          <cell r="O1788">
            <v>0.25993511759935117</v>
          </cell>
          <cell r="P1788">
            <v>0</v>
          </cell>
          <cell r="Q1788">
            <v>1.0948905109489052E-2</v>
          </cell>
        </row>
        <row r="1789">
          <cell r="A1789">
            <v>44304</v>
          </cell>
          <cell r="B1789">
            <v>30</v>
          </cell>
          <cell r="D1789">
            <v>17</v>
          </cell>
          <cell r="N1789">
            <v>0.8325102880658436</v>
          </cell>
          <cell r="O1789">
            <v>0.16893004115226337</v>
          </cell>
          <cell r="P1789">
            <v>1.440329218106996E-3</v>
          </cell>
          <cell r="Q1789">
            <v>4.7530864197530866E-2</v>
          </cell>
        </row>
        <row r="1790">
          <cell r="A1790">
            <v>44304</v>
          </cell>
          <cell r="B1790">
            <v>30</v>
          </cell>
          <cell r="D1790">
            <v>18</v>
          </cell>
          <cell r="N1790">
            <v>0.62892281594571675</v>
          </cell>
          <cell r="O1790">
            <v>0.23642917726887192</v>
          </cell>
          <cell r="P1790">
            <v>0</v>
          </cell>
          <cell r="Q1790">
            <v>0</v>
          </cell>
        </row>
        <row r="1791">
          <cell r="A1791">
            <v>44304</v>
          </cell>
          <cell r="B1791">
            <v>30</v>
          </cell>
          <cell r="D1791">
            <v>19</v>
          </cell>
          <cell r="N1791">
            <v>0.74557741999602467</v>
          </cell>
          <cell r="O1791">
            <v>0.30610216656728284</v>
          </cell>
          <cell r="P1791">
            <v>0</v>
          </cell>
          <cell r="Q1791">
            <v>6.7580997813555949E-2</v>
          </cell>
        </row>
        <row r="1792">
          <cell r="A1792">
            <v>44304</v>
          </cell>
          <cell r="B1792">
            <v>30</v>
          </cell>
          <cell r="D1792">
            <v>20</v>
          </cell>
          <cell r="N1792">
            <v>0.39432367149758452</v>
          </cell>
          <cell r="O1792">
            <v>0.27375201288244766</v>
          </cell>
          <cell r="P1792">
            <v>0</v>
          </cell>
          <cell r="Q1792">
            <v>3.6231884057971015E-3</v>
          </cell>
        </row>
        <row r="1793">
          <cell r="A1793">
            <v>44304</v>
          </cell>
          <cell r="B1793">
            <v>31</v>
          </cell>
          <cell r="D1793">
            <v>1</v>
          </cell>
          <cell r="N1793">
            <v>0.63105963105963103</v>
          </cell>
          <cell r="O1793">
            <v>0.12183612183612183</v>
          </cell>
          <cell r="P1793">
            <v>0</v>
          </cell>
          <cell r="Q1793">
            <v>3.0459030459030458E-2</v>
          </cell>
        </row>
        <row r="1794">
          <cell r="A1794">
            <v>44304</v>
          </cell>
          <cell r="B1794">
            <v>31</v>
          </cell>
          <cell r="D1794">
            <v>2</v>
          </cell>
          <cell r="N1794">
            <v>0.32636248415716096</v>
          </cell>
          <cell r="O1794">
            <v>7.9425433037600343E-2</v>
          </cell>
          <cell r="P1794">
            <v>0</v>
          </cell>
          <cell r="Q1794">
            <v>1.8166455428812844E-2</v>
          </cell>
        </row>
        <row r="1795">
          <cell r="A1795">
            <v>44304</v>
          </cell>
          <cell r="B1795">
            <v>31</v>
          </cell>
          <cell r="D1795">
            <v>3</v>
          </cell>
          <cell r="N1795">
            <v>0.35400934915498022</v>
          </cell>
          <cell r="O1795">
            <v>0.22150305645451276</v>
          </cell>
          <cell r="P1795">
            <v>5.753326141675656E-3</v>
          </cell>
          <cell r="Q1795">
            <v>5.5375764113628191E-2</v>
          </cell>
        </row>
        <row r="1796">
          <cell r="A1796">
            <v>44304</v>
          </cell>
          <cell r="B1796">
            <v>31</v>
          </cell>
          <cell r="D1796">
            <v>4</v>
          </cell>
          <cell r="N1796">
            <v>0.17084241103848946</v>
          </cell>
          <cell r="O1796">
            <v>7.3710965867828618E-2</v>
          </cell>
          <cell r="P1796">
            <v>0</v>
          </cell>
          <cell r="Q1796">
            <v>2.7051561365286855E-2</v>
          </cell>
        </row>
        <row r="1797">
          <cell r="A1797">
            <v>44304</v>
          </cell>
          <cell r="B1797">
            <v>31</v>
          </cell>
          <cell r="D1797">
            <v>5</v>
          </cell>
          <cell r="N1797">
            <v>0.41346153846153844</v>
          </cell>
          <cell r="O1797">
            <v>0.11901709401709401</v>
          </cell>
          <cell r="P1797">
            <v>1.4957264957264958E-3</v>
          </cell>
          <cell r="Q1797">
            <v>5.5555555555555558E-3</v>
          </cell>
        </row>
        <row r="1798">
          <cell r="A1798">
            <v>44304</v>
          </cell>
          <cell r="B1798">
            <v>32</v>
          </cell>
          <cell r="D1798">
            <v>1</v>
          </cell>
          <cell r="N1798">
            <v>0.47840030182984344</v>
          </cell>
          <cell r="O1798">
            <v>0.1797774004904735</v>
          </cell>
          <cell r="P1798">
            <v>0</v>
          </cell>
          <cell r="Q1798">
            <v>1.0941331824184115E-2</v>
          </cell>
        </row>
        <row r="1799">
          <cell r="A1799">
            <v>44304</v>
          </cell>
          <cell r="B1799">
            <v>32</v>
          </cell>
          <cell r="D1799">
            <v>2</v>
          </cell>
          <cell r="N1799">
            <v>0.44590068443279451</v>
          </cell>
          <cell r="O1799">
            <v>0.24435707004514343</v>
          </cell>
          <cell r="P1799">
            <v>0</v>
          </cell>
          <cell r="Q1799">
            <v>1.8494247852046015E-2</v>
          </cell>
        </row>
        <row r="1800">
          <cell r="A1800">
            <v>44304</v>
          </cell>
          <cell r="B1800">
            <v>32</v>
          </cell>
          <cell r="D1800">
            <v>3</v>
          </cell>
          <cell r="N1800">
            <v>0.23650296064089169</v>
          </cell>
          <cell r="O1800">
            <v>0.12678509230233367</v>
          </cell>
          <cell r="P1800">
            <v>0</v>
          </cell>
          <cell r="Q1800">
            <v>0</v>
          </cell>
        </row>
        <row r="1801">
          <cell r="A1801">
            <v>44304</v>
          </cell>
          <cell r="B1801">
            <v>32</v>
          </cell>
          <cell r="D1801">
            <v>4</v>
          </cell>
          <cell r="N1801">
            <v>0.37305699481865284</v>
          </cell>
          <cell r="O1801">
            <v>0.21032431395125695</v>
          </cell>
          <cell r="P1801">
            <v>0</v>
          </cell>
          <cell r="Q1801">
            <v>2.0149683362118594E-2</v>
          </cell>
        </row>
        <row r="1802">
          <cell r="A1802">
            <v>44305</v>
          </cell>
          <cell r="B1802">
            <v>1</v>
          </cell>
          <cell r="D1802">
            <v>1</v>
          </cell>
          <cell r="N1802">
            <v>0.67842890149128332</v>
          </cell>
          <cell r="O1802">
            <v>4.4738500315059861E-2</v>
          </cell>
          <cell r="P1802">
            <v>0</v>
          </cell>
          <cell r="Q1802">
            <v>0.16971224532661205</v>
          </cell>
        </row>
        <row r="1803">
          <cell r="A1803">
            <v>44305</v>
          </cell>
          <cell r="B1803">
            <v>1</v>
          </cell>
          <cell r="D1803">
            <v>2</v>
          </cell>
          <cell r="N1803">
            <v>0.62003968253968256</v>
          </cell>
          <cell r="O1803">
            <v>0.11626984126984127</v>
          </cell>
          <cell r="P1803">
            <v>2.3809523809523808E-2</v>
          </cell>
          <cell r="Q1803">
            <v>1.7857142857142857E-3</v>
          </cell>
        </row>
        <row r="1804">
          <cell r="A1804">
            <v>44305</v>
          </cell>
          <cell r="B1804">
            <v>1</v>
          </cell>
          <cell r="D1804">
            <v>3</v>
          </cell>
          <cell r="N1804">
            <v>0.56971677559912859</v>
          </cell>
          <cell r="O1804">
            <v>0.1074800290486565</v>
          </cell>
          <cell r="P1804">
            <v>7.0806100217864921E-3</v>
          </cell>
          <cell r="Q1804">
            <v>3.6310820624546115E-4</v>
          </cell>
        </row>
        <row r="1805">
          <cell r="A1805">
            <v>44305</v>
          </cell>
          <cell r="B1805">
            <v>2</v>
          </cell>
          <cell r="D1805">
            <v>1</v>
          </cell>
          <cell r="N1805">
            <v>0.50684931506849318</v>
          </cell>
          <cell r="O1805">
            <v>0.11073059360730593</v>
          </cell>
          <cell r="P1805">
            <v>3.8051750380517502E-4</v>
          </cell>
          <cell r="Q1805">
            <v>7.4200913242009128E-3</v>
          </cell>
        </row>
        <row r="1806">
          <cell r="A1806">
            <v>44305</v>
          </cell>
          <cell r="B1806">
            <v>2</v>
          </cell>
          <cell r="D1806">
            <v>2</v>
          </cell>
          <cell r="N1806">
            <v>0.22093237516123088</v>
          </cell>
          <cell r="O1806">
            <v>0.12548369264787176</v>
          </cell>
          <cell r="P1806">
            <v>4.6065966463976413E-3</v>
          </cell>
          <cell r="Q1806">
            <v>1.4741109268472453E-2</v>
          </cell>
        </row>
        <row r="1807">
          <cell r="A1807">
            <v>44305</v>
          </cell>
          <cell r="B1807">
            <v>2</v>
          </cell>
          <cell r="D1807">
            <v>3</v>
          </cell>
          <cell r="N1807">
            <v>0.21307189542483659</v>
          </cell>
          <cell r="O1807">
            <v>0.16451914098972922</v>
          </cell>
          <cell r="P1807">
            <v>0</v>
          </cell>
          <cell r="Q1807">
            <v>3.9028944911297853E-2</v>
          </cell>
        </row>
        <row r="1808">
          <cell r="A1808">
            <v>44305</v>
          </cell>
          <cell r="B1808">
            <v>2</v>
          </cell>
          <cell r="D1808">
            <v>4</v>
          </cell>
          <cell r="N1808">
            <v>0.36326010824578159</v>
          </cell>
          <cell r="O1808">
            <v>0.24546322827125119</v>
          </cell>
          <cell r="P1808">
            <v>0</v>
          </cell>
          <cell r="Q1808">
            <v>2.7698185291308502E-2</v>
          </cell>
        </row>
        <row r="1809">
          <cell r="A1809">
            <v>44305</v>
          </cell>
          <cell r="B1809">
            <v>2</v>
          </cell>
          <cell r="D1809">
            <v>5</v>
          </cell>
          <cell r="N1809">
            <v>0.11806699615595827</v>
          </cell>
          <cell r="O1809">
            <v>0.1090975654402343</v>
          </cell>
          <cell r="P1809">
            <v>0</v>
          </cell>
          <cell r="Q1809">
            <v>1.2264323631704191E-2</v>
          </cell>
        </row>
        <row r="1810">
          <cell r="A1810">
            <v>44305</v>
          </cell>
          <cell r="B1810">
            <v>2</v>
          </cell>
          <cell r="D1810">
            <v>6</v>
          </cell>
          <cell r="N1810">
            <v>0.39328666307664695</v>
          </cell>
          <cell r="O1810">
            <v>0.14413929276611021</v>
          </cell>
          <cell r="P1810">
            <v>0</v>
          </cell>
          <cell r="Q1810">
            <v>3.320768264225453E-2</v>
          </cell>
        </row>
        <row r="1811">
          <cell r="A1811">
            <v>44305</v>
          </cell>
          <cell r="B1811">
            <v>2</v>
          </cell>
          <cell r="D1811">
            <v>7</v>
          </cell>
          <cell r="N1811">
            <v>0.19765494137353434</v>
          </cell>
          <cell r="O1811">
            <v>0.11427507909919971</v>
          </cell>
          <cell r="P1811">
            <v>1.6750418760469012E-3</v>
          </cell>
          <cell r="Q1811">
            <v>2.252000744463056E-2</v>
          </cell>
        </row>
        <row r="1812">
          <cell r="A1812">
            <v>44305</v>
          </cell>
          <cell r="B1812">
            <v>2</v>
          </cell>
          <cell r="D1812">
            <v>8</v>
          </cell>
          <cell r="N1812">
            <v>0.3003917378917379</v>
          </cell>
          <cell r="O1812">
            <v>0.25356125356125359</v>
          </cell>
          <cell r="P1812">
            <v>4.4515669515669517E-3</v>
          </cell>
          <cell r="Q1812">
            <v>5.3240740740740741E-2</v>
          </cell>
        </row>
        <row r="1813">
          <cell r="A1813">
            <v>44305</v>
          </cell>
          <cell r="B1813">
            <v>3</v>
          </cell>
          <cell r="D1813">
            <v>1</v>
          </cell>
          <cell r="N1813">
            <v>0.46459311424100158</v>
          </cell>
          <cell r="O1813">
            <v>0.14260563380281691</v>
          </cell>
          <cell r="P1813">
            <v>0</v>
          </cell>
          <cell r="Q1813">
            <v>4.6948356807511735E-2</v>
          </cell>
        </row>
        <row r="1814">
          <cell r="A1814">
            <v>44305</v>
          </cell>
          <cell r="B1814">
            <v>3</v>
          </cell>
          <cell r="D1814">
            <v>2</v>
          </cell>
          <cell r="N1814">
            <v>0.27128427128427129</v>
          </cell>
          <cell r="O1814">
            <v>0.12746512746512748</v>
          </cell>
          <cell r="P1814">
            <v>0</v>
          </cell>
          <cell r="Q1814">
            <v>2.2366522366522368E-2</v>
          </cell>
        </row>
        <row r="1815">
          <cell r="A1815">
            <v>44305</v>
          </cell>
          <cell r="B1815">
            <v>4</v>
          </cell>
          <cell r="D1815">
            <v>1</v>
          </cell>
          <cell r="N1815">
            <v>0.45949461166852473</v>
          </cell>
          <cell r="O1815">
            <v>0.33184689706428838</v>
          </cell>
          <cell r="P1815">
            <v>0</v>
          </cell>
          <cell r="Q1815">
            <v>0</v>
          </cell>
        </row>
        <row r="1816">
          <cell r="A1816">
            <v>44305</v>
          </cell>
          <cell r="B1816">
            <v>4</v>
          </cell>
          <cell r="D1816">
            <v>2</v>
          </cell>
          <cell r="N1816">
            <v>0.42838018741633199</v>
          </cell>
          <cell r="O1816">
            <v>0.26831134060049722</v>
          </cell>
          <cell r="P1816">
            <v>3.2510996366418052E-3</v>
          </cell>
          <cell r="Q1816">
            <v>7.8791355899789639E-2</v>
          </cell>
        </row>
        <row r="1817">
          <cell r="A1817">
            <v>44305</v>
          </cell>
          <cell r="B1817">
            <v>5</v>
          </cell>
          <cell r="D1817">
            <v>1</v>
          </cell>
          <cell r="N1817">
            <v>0.52871521610420369</v>
          </cell>
          <cell r="O1817">
            <v>0.42766923228734954</v>
          </cell>
          <cell r="P1817">
            <v>0</v>
          </cell>
          <cell r="Q1817">
            <v>4.6378527728438916E-2</v>
          </cell>
        </row>
        <row r="1818">
          <cell r="A1818">
            <v>44305</v>
          </cell>
          <cell r="B1818">
            <v>5</v>
          </cell>
          <cell r="D1818">
            <v>2</v>
          </cell>
          <cell r="N1818">
            <v>0.39378238341968913</v>
          </cell>
          <cell r="O1818">
            <v>0.25753214354250625</v>
          </cell>
          <cell r="P1818">
            <v>1.3433122241412398E-3</v>
          </cell>
          <cell r="Q1818">
            <v>1.4200729226635962E-2</v>
          </cell>
        </row>
        <row r="1819">
          <cell r="A1819">
            <v>44305</v>
          </cell>
          <cell r="B1819">
            <v>5</v>
          </cell>
          <cell r="D1819">
            <v>3</v>
          </cell>
          <cell r="N1819">
            <v>0.46342427837089761</v>
          </cell>
          <cell r="O1819">
            <v>0.38651640964808226</v>
          </cell>
          <cell r="P1819">
            <v>4.1518386714116248E-3</v>
          </cell>
          <cell r="Q1819">
            <v>5.4171609331751677E-2</v>
          </cell>
        </row>
        <row r="1820">
          <cell r="A1820">
            <v>44305</v>
          </cell>
          <cell r="B1820">
            <v>5</v>
          </cell>
          <cell r="D1820">
            <v>4</v>
          </cell>
          <cell r="N1820">
            <v>0.42377736852874975</v>
          </cell>
          <cell r="O1820">
            <v>0.36279926335174956</v>
          </cell>
          <cell r="P1820">
            <v>4.0924902803355842E-4</v>
          </cell>
          <cell r="Q1820">
            <v>3.5809289952936363E-2</v>
          </cell>
        </row>
        <row r="1821">
          <cell r="A1821">
            <v>44305</v>
          </cell>
          <cell r="B1821">
            <v>5</v>
          </cell>
          <cell r="D1821">
            <v>5</v>
          </cell>
          <cell r="N1821">
            <v>0.57507788161993767</v>
          </cell>
          <cell r="O1821">
            <v>0.52772585669781935</v>
          </cell>
          <cell r="P1821">
            <v>0</v>
          </cell>
          <cell r="Q1821">
            <v>0.10425752855659398</v>
          </cell>
        </row>
        <row r="1822">
          <cell r="A1822">
            <v>44305</v>
          </cell>
          <cell r="B1822">
            <v>5</v>
          </cell>
          <cell r="D1822">
            <v>6</v>
          </cell>
          <cell r="N1822">
            <v>0.54238368387507963</v>
          </cell>
          <cell r="O1822">
            <v>0.41491395793499042</v>
          </cell>
          <cell r="P1822">
            <v>0</v>
          </cell>
          <cell r="Q1822">
            <v>2.1457403866581688E-2</v>
          </cell>
        </row>
        <row r="1823">
          <cell r="A1823">
            <v>44305</v>
          </cell>
          <cell r="B1823">
            <v>5</v>
          </cell>
          <cell r="D1823">
            <v>7</v>
          </cell>
          <cell r="N1823">
            <v>0.5569035239745812</v>
          </cell>
          <cell r="O1823">
            <v>0.38975544001540535</v>
          </cell>
          <cell r="P1823">
            <v>8.6655112651646445E-3</v>
          </cell>
          <cell r="Q1823">
            <v>5.8540342769112269E-2</v>
          </cell>
        </row>
        <row r="1824">
          <cell r="A1824">
            <v>44305</v>
          </cell>
          <cell r="B1824">
            <v>6</v>
          </cell>
          <cell r="D1824">
            <v>1</v>
          </cell>
          <cell r="N1824">
            <v>0.65820105820105823</v>
          </cell>
          <cell r="O1824">
            <v>0.14370370370370369</v>
          </cell>
          <cell r="P1824">
            <v>2.1164021164021165E-4</v>
          </cell>
          <cell r="Q1824">
            <v>0.1037037037037037</v>
          </cell>
        </row>
        <row r="1825">
          <cell r="A1825">
            <v>44305</v>
          </cell>
          <cell r="B1825">
            <v>6</v>
          </cell>
          <cell r="D1825">
            <v>2</v>
          </cell>
          <cell r="N1825">
            <v>0.71017699115044253</v>
          </cell>
          <cell r="O1825">
            <v>0.21632251720747295</v>
          </cell>
          <cell r="P1825">
            <v>2.9498525073746312E-3</v>
          </cell>
          <cell r="Q1825">
            <v>9.5378564405113081E-2</v>
          </cell>
        </row>
        <row r="1826">
          <cell r="A1826">
            <v>44305</v>
          </cell>
          <cell r="B1826">
            <v>7</v>
          </cell>
          <cell r="D1826">
            <v>1</v>
          </cell>
          <cell r="N1826">
            <v>0.30318502309749573</v>
          </cell>
          <cell r="O1826">
            <v>0.22295161682470216</v>
          </cell>
          <cell r="P1826">
            <v>0</v>
          </cell>
          <cell r="Q1826">
            <v>8.5096036955993187E-3</v>
          </cell>
        </row>
        <row r="1827">
          <cell r="A1827">
            <v>44305</v>
          </cell>
          <cell r="B1827">
            <v>7</v>
          </cell>
          <cell r="D1827">
            <v>2</v>
          </cell>
          <cell r="N1827">
            <v>0.62460638776428246</v>
          </cell>
          <cell r="O1827">
            <v>0.42037786774628882</v>
          </cell>
          <cell r="P1827">
            <v>1.5744489428699954E-3</v>
          </cell>
          <cell r="Q1827">
            <v>9.1542959964012599E-2</v>
          </cell>
        </row>
        <row r="1828">
          <cell r="A1828">
            <v>44305</v>
          </cell>
          <cell r="B1828">
            <v>7</v>
          </cell>
          <cell r="D1828">
            <v>3</v>
          </cell>
          <cell r="N1828">
            <v>0.1815204678362573</v>
          </cell>
          <cell r="O1828">
            <v>0.13263157894736843</v>
          </cell>
          <cell r="P1828">
            <v>4.6783625730994154E-4</v>
          </cell>
          <cell r="Q1828">
            <v>0</v>
          </cell>
        </row>
        <row r="1829">
          <cell r="A1829">
            <v>44305</v>
          </cell>
          <cell r="B1829">
            <v>7</v>
          </cell>
          <cell r="D1829">
            <v>4</v>
          </cell>
          <cell r="N1829">
            <v>0.3732981993851559</v>
          </cell>
          <cell r="O1829">
            <v>0.25537988581466842</v>
          </cell>
          <cell r="P1829">
            <v>0</v>
          </cell>
          <cell r="Q1829">
            <v>4.830917874396135E-3</v>
          </cell>
        </row>
        <row r="1830">
          <cell r="A1830">
            <v>44305</v>
          </cell>
          <cell r="B1830">
            <v>7</v>
          </cell>
          <cell r="D1830">
            <v>5</v>
          </cell>
          <cell r="N1830">
            <v>0.68256997455470736</v>
          </cell>
          <cell r="O1830">
            <v>0.26781170483460559</v>
          </cell>
          <cell r="P1830">
            <v>0</v>
          </cell>
          <cell r="Q1830">
            <v>7.8032230703986433E-2</v>
          </cell>
        </row>
        <row r="1831">
          <cell r="A1831">
            <v>44305</v>
          </cell>
          <cell r="B1831">
            <v>7</v>
          </cell>
          <cell r="D1831">
            <v>6</v>
          </cell>
          <cell r="N1831">
            <v>0.60970327052198392</v>
          </cell>
          <cell r="O1831">
            <v>0.34719514836473903</v>
          </cell>
          <cell r="P1831">
            <v>0</v>
          </cell>
          <cell r="Q1831">
            <v>5.1115442928308427E-2</v>
          </cell>
        </row>
        <row r="1832">
          <cell r="A1832">
            <v>44305</v>
          </cell>
          <cell r="B1832">
            <v>7</v>
          </cell>
          <cell r="D1832">
            <v>7</v>
          </cell>
          <cell r="N1832">
            <v>0.55256984431648537</v>
          </cell>
          <cell r="O1832">
            <v>0.31669865642994244</v>
          </cell>
          <cell r="P1832">
            <v>8.7438686287054802E-3</v>
          </cell>
          <cell r="Q1832">
            <v>5.928769460439326E-2</v>
          </cell>
        </row>
        <row r="1833">
          <cell r="A1833">
            <v>44305</v>
          </cell>
          <cell r="B1833">
            <v>7</v>
          </cell>
          <cell r="D1833">
            <v>8</v>
          </cell>
          <cell r="N1833">
            <v>0.72423280423280423</v>
          </cell>
          <cell r="O1833">
            <v>4.5714285714285714E-2</v>
          </cell>
          <cell r="P1833">
            <v>0</v>
          </cell>
          <cell r="Q1833">
            <v>0.19068783068783068</v>
          </cell>
        </row>
        <row r="1834">
          <cell r="A1834">
            <v>44305</v>
          </cell>
          <cell r="B1834">
            <v>7</v>
          </cell>
          <cell r="D1834">
            <v>9</v>
          </cell>
          <cell r="N1834">
            <v>0.5213675213675214</v>
          </cell>
          <cell r="O1834">
            <v>0.16447779862414008</v>
          </cell>
          <cell r="P1834">
            <v>0</v>
          </cell>
          <cell r="Q1834">
            <v>0.12737127371273713</v>
          </cell>
        </row>
        <row r="1835">
          <cell r="A1835">
            <v>44305</v>
          </cell>
          <cell r="B1835">
            <v>7</v>
          </cell>
          <cell r="D1835">
            <v>10</v>
          </cell>
          <cell r="N1835">
            <v>0.73320158102766797</v>
          </cell>
          <cell r="O1835">
            <v>5.8410188844971456E-2</v>
          </cell>
          <cell r="P1835">
            <v>0</v>
          </cell>
          <cell r="Q1835">
            <v>0.12955643390426</v>
          </cell>
        </row>
        <row r="1836">
          <cell r="A1836">
            <v>44305</v>
          </cell>
          <cell r="B1836">
            <v>7</v>
          </cell>
          <cell r="D1836">
            <v>11</v>
          </cell>
          <cell r="N1836">
            <v>0.89216489216489214</v>
          </cell>
          <cell r="O1836">
            <v>0.59159159159159158</v>
          </cell>
          <cell r="P1836">
            <v>1.0920010920010921E-3</v>
          </cell>
          <cell r="Q1836">
            <v>0.13076713076713076</v>
          </cell>
        </row>
        <row r="1837">
          <cell r="A1837">
            <v>44305</v>
          </cell>
          <cell r="B1837">
            <v>7</v>
          </cell>
          <cell r="D1837">
            <v>12</v>
          </cell>
          <cell r="N1837">
            <v>0.53177531775317755</v>
          </cell>
          <cell r="O1837">
            <v>0.37064370643706435</v>
          </cell>
          <cell r="P1837">
            <v>0</v>
          </cell>
          <cell r="Q1837">
            <v>3.1570315703157034E-2</v>
          </cell>
        </row>
        <row r="1838">
          <cell r="A1838">
            <v>44305</v>
          </cell>
          <cell r="B1838">
            <v>7</v>
          </cell>
          <cell r="D1838">
            <v>13</v>
          </cell>
          <cell r="N1838">
            <v>0.79506641366223907</v>
          </cell>
          <cell r="O1838">
            <v>0.18806662449926206</v>
          </cell>
          <cell r="P1838">
            <v>1.4758591608686486E-3</v>
          </cell>
          <cell r="Q1838">
            <v>8.8340712629137674E-2</v>
          </cell>
        </row>
        <row r="1839">
          <cell r="A1839">
            <v>44305</v>
          </cell>
          <cell r="B1839">
            <v>8</v>
          </cell>
          <cell r="D1839">
            <v>1</v>
          </cell>
          <cell r="N1839">
            <v>0.3372747747747748</v>
          </cell>
          <cell r="O1839">
            <v>0.17567567567567569</v>
          </cell>
          <cell r="P1839">
            <v>0</v>
          </cell>
          <cell r="Q1839">
            <v>9.947447447447447E-3</v>
          </cell>
        </row>
        <row r="1840">
          <cell r="A1840">
            <v>44305</v>
          </cell>
          <cell r="B1840">
            <v>8</v>
          </cell>
          <cell r="D1840">
            <v>2</v>
          </cell>
          <cell r="N1840">
            <v>0.33833333333333332</v>
          </cell>
          <cell r="O1840">
            <v>0.105</v>
          </cell>
          <cell r="P1840">
            <v>1.2962962962962963E-3</v>
          </cell>
          <cell r="Q1840">
            <v>3.833333333333333E-2</v>
          </cell>
        </row>
        <row r="1841">
          <cell r="A1841">
            <v>44305</v>
          </cell>
          <cell r="B1841">
            <v>8</v>
          </cell>
          <cell r="D1841">
            <v>3</v>
          </cell>
          <cell r="N1841">
            <v>0.40603056588186698</v>
          </cell>
          <cell r="O1841">
            <v>0.27529946303180503</v>
          </cell>
          <cell r="P1841">
            <v>1.9826517967781909E-2</v>
          </cell>
          <cell r="Q1841">
            <v>2.6022304832713755E-2</v>
          </cell>
        </row>
        <row r="1842">
          <cell r="A1842">
            <v>44305</v>
          </cell>
          <cell r="B1842">
            <v>8</v>
          </cell>
          <cell r="D1842">
            <v>4</v>
          </cell>
          <cell r="N1842">
            <v>0.2866809116809117</v>
          </cell>
          <cell r="O1842">
            <v>0.10238603988603989</v>
          </cell>
          <cell r="P1842">
            <v>1.9586894586894588E-3</v>
          </cell>
          <cell r="Q1842">
            <v>8.0128205128205121E-3</v>
          </cell>
        </row>
        <row r="1843">
          <cell r="A1843">
            <v>44305</v>
          </cell>
          <cell r="B1843">
            <v>8</v>
          </cell>
          <cell r="D1843">
            <v>5</v>
          </cell>
          <cell r="N1843">
            <v>0.1043338683788122</v>
          </cell>
          <cell r="O1843">
            <v>6.1530230069555915E-2</v>
          </cell>
          <cell r="P1843">
            <v>0</v>
          </cell>
          <cell r="Q1843">
            <v>3.870162297128589E-2</v>
          </cell>
        </row>
        <row r="1844">
          <cell r="A1844">
            <v>44305</v>
          </cell>
          <cell r="B1844">
            <v>8</v>
          </cell>
          <cell r="D1844">
            <v>6</v>
          </cell>
          <cell r="N1844">
            <v>0.10912402715681405</v>
          </cell>
          <cell r="O1844">
            <v>3.4111607882099687E-2</v>
          </cell>
          <cell r="P1844">
            <v>0</v>
          </cell>
          <cell r="Q1844">
            <v>1.1591323066732903E-2</v>
          </cell>
        </row>
        <row r="1845">
          <cell r="A1845">
            <v>44305</v>
          </cell>
          <cell r="B1845">
            <v>8</v>
          </cell>
          <cell r="D1845">
            <v>7</v>
          </cell>
          <cell r="N1845">
            <v>0.10203395528660279</v>
          </cell>
          <cell r="O1845">
            <v>6.6397713901496055E-2</v>
          </cell>
          <cell r="P1845">
            <v>0</v>
          </cell>
          <cell r="Q1845">
            <v>1.025382417212977E-2</v>
          </cell>
        </row>
        <row r="1846">
          <cell r="A1846">
            <v>44305</v>
          </cell>
          <cell r="B1846">
            <v>8</v>
          </cell>
          <cell r="D1846">
            <v>8</v>
          </cell>
          <cell r="N1846">
            <v>0.22971285892634208</v>
          </cell>
          <cell r="O1846">
            <v>6.3670411985018729E-2</v>
          </cell>
          <cell r="P1846">
            <v>0</v>
          </cell>
          <cell r="Q1846">
            <v>4.3160335295166753E-2</v>
          </cell>
        </row>
        <row r="1847">
          <cell r="A1847">
            <v>44305</v>
          </cell>
          <cell r="B1847">
            <v>8</v>
          </cell>
          <cell r="D1847">
            <v>9</v>
          </cell>
          <cell r="N1847">
            <v>0.27306273062730629</v>
          </cell>
          <cell r="O1847">
            <v>0.17958179581795819</v>
          </cell>
          <cell r="P1847">
            <v>1.2300123001230013E-3</v>
          </cell>
          <cell r="Q1847">
            <v>3.3210332103321034E-2</v>
          </cell>
        </row>
        <row r="1848">
          <cell r="A1848">
            <v>44305</v>
          </cell>
          <cell r="B1848">
            <v>9</v>
          </cell>
          <cell r="D1848">
            <v>1</v>
          </cell>
          <cell r="N1848">
            <v>0.24155513065646908</v>
          </cell>
          <cell r="O1848">
            <v>6.9258551094115148E-2</v>
          </cell>
          <cell r="P1848">
            <v>1.0622477161674102E-3</v>
          </cell>
          <cell r="Q1848">
            <v>3.9303165498194181E-2</v>
          </cell>
        </row>
        <row r="1849">
          <cell r="A1849">
            <v>44305</v>
          </cell>
          <cell r="B1849">
            <v>9</v>
          </cell>
          <cell r="D1849">
            <v>2</v>
          </cell>
          <cell r="N1849">
            <v>0.2746147607461476</v>
          </cell>
          <cell r="O1849">
            <v>0.20194647201946472</v>
          </cell>
          <cell r="P1849">
            <v>0</v>
          </cell>
          <cell r="Q1849">
            <v>3.8442822384428227E-2</v>
          </cell>
        </row>
        <row r="1850">
          <cell r="A1850">
            <v>44305</v>
          </cell>
          <cell r="B1850">
            <v>9</v>
          </cell>
          <cell r="D1850">
            <v>3</v>
          </cell>
          <cell r="N1850">
            <v>0.44863731656184486</v>
          </cell>
          <cell r="O1850">
            <v>0.21335268505079827</v>
          </cell>
          <cell r="P1850">
            <v>1.241735203999355E-2</v>
          </cell>
          <cell r="Q1850">
            <v>1.967424608934043E-2</v>
          </cell>
        </row>
        <row r="1851">
          <cell r="A1851">
            <v>44305</v>
          </cell>
          <cell r="B1851">
            <v>9</v>
          </cell>
          <cell r="D1851">
            <v>4</v>
          </cell>
          <cell r="N1851">
            <v>0.2602836879432624</v>
          </cell>
          <cell r="O1851">
            <v>0.10425531914893617</v>
          </cell>
          <cell r="P1851">
            <v>7.0921985815602842E-4</v>
          </cell>
          <cell r="Q1851">
            <v>3.238770685579196E-2</v>
          </cell>
        </row>
        <row r="1852">
          <cell r="A1852">
            <v>44305</v>
          </cell>
          <cell r="B1852">
            <v>9</v>
          </cell>
          <cell r="D1852">
            <v>5</v>
          </cell>
          <cell r="N1852">
            <v>0.33527413876758855</v>
          </cell>
          <cell r="O1852">
            <v>0.18801552644347405</v>
          </cell>
          <cell r="P1852">
            <v>4.8520135856380397E-4</v>
          </cell>
          <cell r="Q1852">
            <v>1.6496846191169336E-2</v>
          </cell>
        </row>
        <row r="1853">
          <cell r="A1853">
            <v>44305</v>
          </cell>
          <cell r="B1853">
            <v>9</v>
          </cell>
          <cell r="D1853">
            <v>6</v>
          </cell>
          <cell r="N1853">
            <v>0.39174041297935103</v>
          </cell>
          <cell r="O1853">
            <v>0.16479842674532941</v>
          </cell>
          <cell r="P1853">
            <v>0</v>
          </cell>
          <cell r="Q1853">
            <v>2.8515240904621434E-2</v>
          </cell>
        </row>
        <row r="1854">
          <cell r="A1854">
            <v>44305</v>
          </cell>
          <cell r="B1854">
            <v>9</v>
          </cell>
          <cell r="D1854">
            <v>7</v>
          </cell>
          <cell r="N1854">
            <v>0.15221177290142807</v>
          </cell>
          <cell r="O1854">
            <v>8.6206896551724144E-2</v>
          </cell>
          <cell r="P1854">
            <v>1.7415534656913968E-4</v>
          </cell>
          <cell r="Q1854">
            <v>6.269592476489028E-3</v>
          </cell>
        </row>
        <row r="1855">
          <cell r="A1855">
            <v>44305</v>
          </cell>
          <cell r="B1855">
            <v>9</v>
          </cell>
          <cell r="D1855">
            <v>8</v>
          </cell>
          <cell r="N1855">
            <v>0.28759528759528757</v>
          </cell>
          <cell r="O1855">
            <v>8.0619080619080616E-2</v>
          </cell>
          <cell r="P1855">
            <v>1.386001386001386E-3</v>
          </cell>
          <cell r="Q1855">
            <v>5.7750057750057754E-3</v>
          </cell>
        </row>
        <row r="1856">
          <cell r="A1856">
            <v>44305</v>
          </cell>
          <cell r="B1856">
            <v>9</v>
          </cell>
          <cell r="D1856">
            <v>9</v>
          </cell>
          <cell r="N1856">
            <v>0.34567901234567899</v>
          </cell>
          <cell r="O1856">
            <v>0.21947873799725651</v>
          </cell>
          <cell r="P1856">
            <v>0</v>
          </cell>
          <cell r="Q1856">
            <v>4.0466392318244171E-2</v>
          </cell>
        </row>
        <row r="1857">
          <cell r="A1857">
            <v>44305</v>
          </cell>
          <cell r="B1857">
            <v>9</v>
          </cell>
          <cell r="D1857">
            <v>10</v>
          </cell>
          <cell r="N1857">
            <v>0.71264367816091956</v>
          </cell>
          <cell r="O1857">
            <v>0.27223230490018147</v>
          </cell>
          <cell r="P1857">
            <v>8.0661423674127843E-3</v>
          </cell>
          <cell r="Q1857">
            <v>0.16091954022988506</v>
          </cell>
        </row>
        <row r="1858">
          <cell r="A1858">
            <v>44305</v>
          </cell>
          <cell r="B1858">
            <v>9</v>
          </cell>
          <cell r="D1858">
            <v>11</v>
          </cell>
          <cell r="N1858">
            <v>0.37408107540432683</v>
          </cell>
          <cell r="O1858">
            <v>0.13421550094517959</v>
          </cell>
          <cell r="P1858">
            <v>0</v>
          </cell>
          <cell r="Q1858">
            <v>5.7130854862423863E-2</v>
          </cell>
        </row>
        <row r="1859">
          <cell r="A1859">
            <v>44305</v>
          </cell>
          <cell r="B1859">
            <v>9</v>
          </cell>
          <cell r="D1859">
            <v>12</v>
          </cell>
          <cell r="N1859">
            <v>0.21602564102564104</v>
          </cell>
          <cell r="O1859">
            <v>0.10683760683760683</v>
          </cell>
          <cell r="P1859">
            <v>0</v>
          </cell>
          <cell r="Q1859">
            <v>1.3247863247863248E-2</v>
          </cell>
        </row>
        <row r="1860">
          <cell r="A1860">
            <v>44305</v>
          </cell>
          <cell r="B1860">
            <v>9</v>
          </cell>
          <cell r="D1860">
            <v>13</v>
          </cell>
          <cell r="N1860">
            <v>0.42604387827317763</v>
          </cell>
          <cell r="O1860">
            <v>0.22876857749469215</v>
          </cell>
          <cell r="P1860">
            <v>1.7692852087756547E-4</v>
          </cell>
          <cell r="Q1860">
            <v>0</v>
          </cell>
        </row>
        <row r="1861">
          <cell r="A1861">
            <v>44305</v>
          </cell>
          <cell r="B1861">
            <v>9</v>
          </cell>
          <cell r="D1861">
            <v>14</v>
          </cell>
          <cell r="N1861">
            <v>0.37777777777777777</v>
          </cell>
          <cell r="O1861">
            <v>0.14657210401891252</v>
          </cell>
          <cell r="P1861">
            <v>0</v>
          </cell>
          <cell r="Q1861">
            <v>1.8439716312056736E-2</v>
          </cell>
        </row>
        <row r="1862">
          <cell r="A1862">
            <v>44305</v>
          </cell>
          <cell r="B1862">
            <v>9</v>
          </cell>
          <cell r="D1862">
            <v>15</v>
          </cell>
          <cell r="N1862">
            <v>0.75084715534153734</v>
          </cell>
          <cell r="O1862">
            <v>3.5669698591046906E-2</v>
          </cell>
          <cell r="P1862">
            <v>0</v>
          </cell>
          <cell r="Q1862">
            <v>0.11432138398430533</v>
          </cell>
        </row>
        <row r="1863">
          <cell r="A1863">
            <v>44305</v>
          </cell>
          <cell r="B1863">
            <v>9</v>
          </cell>
          <cell r="D1863">
            <v>16</v>
          </cell>
          <cell r="N1863">
            <v>0.35059523809523807</v>
          </cell>
          <cell r="O1863">
            <v>0.21051587301587302</v>
          </cell>
          <cell r="P1863">
            <v>9.9206349206349201E-4</v>
          </cell>
          <cell r="Q1863">
            <v>2.3015873015873017E-2</v>
          </cell>
        </row>
        <row r="1864">
          <cell r="A1864">
            <v>44305</v>
          </cell>
          <cell r="B1864">
            <v>9</v>
          </cell>
          <cell r="D1864">
            <v>17</v>
          </cell>
          <cell r="N1864">
            <v>0.38930194134655099</v>
          </cell>
          <cell r="O1864">
            <v>0.19372160264353572</v>
          </cell>
          <cell r="P1864">
            <v>0</v>
          </cell>
          <cell r="Q1864">
            <v>5.1011978521272199E-2</v>
          </cell>
        </row>
        <row r="1865">
          <cell r="A1865">
            <v>44305</v>
          </cell>
          <cell r="B1865">
            <v>9</v>
          </cell>
          <cell r="D1865">
            <v>18</v>
          </cell>
          <cell r="N1865">
            <v>0.31731909845788847</v>
          </cell>
          <cell r="O1865">
            <v>0.11071569790431</v>
          </cell>
          <cell r="P1865">
            <v>0</v>
          </cell>
          <cell r="Q1865">
            <v>3.0051403716884143E-2</v>
          </cell>
        </row>
        <row r="1866">
          <cell r="A1866">
            <v>44305</v>
          </cell>
          <cell r="B1866">
            <v>9</v>
          </cell>
          <cell r="D1866">
            <v>19</v>
          </cell>
          <cell r="N1866">
            <v>0.2868217054263566</v>
          </cell>
          <cell r="O1866">
            <v>0.11929371231696813</v>
          </cell>
          <cell r="P1866">
            <v>0</v>
          </cell>
          <cell r="Q1866">
            <v>2.5193798449612403E-2</v>
          </cell>
        </row>
        <row r="1867">
          <cell r="A1867">
            <v>44305</v>
          </cell>
          <cell r="B1867">
            <v>9</v>
          </cell>
          <cell r="D1867">
            <v>20</v>
          </cell>
          <cell r="N1867">
            <v>0.51882845188284521</v>
          </cell>
          <cell r="O1867">
            <v>0.12598791259879125</v>
          </cell>
          <cell r="P1867">
            <v>0</v>
          </cell>
          <cell r="Q1867">
            <v>0.10344026034402604</v>
          </cell>
        </row>
        <row r="1868">
          <cell r="A1868">
            <v>44305</v>
          </cell>
          <cell r="B1868">
            <v>9</v>
          </cell>
          <cell r="D1868">
            <v>21</v>
          </cell>
          <cell r="N1868">
            <v>0.34847472723224227</v>
          </cell>
          <cell r="O1868">
            <v>0.15475395234914274</v>
          </cell>
          <cell r="P1868">
            <v>0</v>
          </cell>
          <cell r="Q1868">
            <v>5.7225562235582277E-2</v>
          </cell>
        </row>
        <row r="1869">
          <cell r="A1869">
            <v>44305</v>
          </cell>
          <cell r="B1869">
            <v>9</v>
          </cell>
          <cell r="D1869">
            <v>22</v>
          </cell>
          <cell r="N1869">
            <v>0.29858051884483605</v>
          </cell>
          <cell r="O1869">
            <v>0.17400881057268722</v>
          </cell>
          <cell r="P1869">
            <v>1.4684287812041115E-3</v>
          </cell>
          <cell r="Q1869">
            <v>5.0416054821341164E-2</v>
          </cell>
        </row>
        <row r="1870">
          <cell r="A1870">
            <v>44305</v>
          </cell>
          <cell r="B1870">
            <v>9</v>
          </cell>
          <cell r="D1870">
            <v>23</v>
          </cell>
          <cell r="N1870">
            <v>0.29976281700419632</v>
          </cell>
          <cell r="O1870">
            <v>0.20561941251596424</v>
          </cell>
          <cell r="P1870">
            <v>0</v>
          </cell>
          <cell r="Q1870">
            <v>2.0251778872468526E-2</v>
          </cell>
        </row>
        <row r="1871">
          <cell r="A1871">
            <v>44305</v>
          </cell>
          <cell r="B1871">
            <v>9</v>
          </cell>
          <cell r="D1871">
            <v>24</v>
          </cell>
          <cell r="N1871">
            <v>0.36135098829399348</v>
          </cell>
          <cell r="O1871">
            <v>0.240260986374976</v>
          </cell>
          <cell r="P1871">
            <v>0</v>
          </cell>
          <cell r="Q1871">
            <v>3.7804644022260601E-2</v>
          </cell>
        </row>
        <row r="1872">
          <cell r="A1872">
            <v>44305</v>
          </cell>
          <cell r="B1872">
            <v>10</v>
          </cell>
          <cell r="D1872">
            <v>1</v>
          </cell>
          <cell r="N1872">
            <v>0.21742010266600431</v>
          </cell>
          <cell r="O1872">
            <v>0.1205497598940222</v>
          </cell>
          <cell r="P1872">
            <v>0</v>
          </cell>
          <cell r="Q1872">
            <v>2.848153667825799E-2</v>
          </cell>
        </row>
        <row r="1873">
          <cell r="A1873">
            <v>44305</v>
          </cell>
          <cell r="B1873">
            <v>10</v>
          </cell>
          <cell r="D1873">
            <v>2</v>
          </cell>
          <cell r="N1873">
            <v>0.37705201313288406</v>
          </cell>
          <cell r="O1873">
            <v>0.13288405045792293</v>
          </cell>
          <cell r="P1873">
            <v>0</v>
          </cell>
          <cell r="Q1873">
            <v>3.749783998617591E-2</v>
          </cell>
        </row>
        <row r="1874">
          <cell r="A1874">
            <v>44305</v>
          </cell>
          <cell r="B1874">
            <v>10</v>
          </cell>
          <cell r="D1874">
            <v>3</v>
          </cell>
          <cell r="N1874">
            <v>0.42538210544392924</v>
          </cell>
          <cell r="O1874">
            <v>0.20831186673535979</v>
          </cell>
          <cell r="P1874">
            <v>0</v>
          </cell>
          <cell r="Q1874">
            <v>9.617035892151812E-3</v>
          </cell>
        </row>
        <row r="1875">
          <cell r="A1875">
            <v>44305</v>
          </cell>
          <cell r="B1875">
            <v>10</v>
          </cell>
          <cell r="D1875">
            <v>4</v>
          </cell>
          <cell r="N1875">
            <v>0.40353982300884955</v>
          </cell>
          <cell r="O1875">
            <v>0.16125860373647985</v>
          </cell>
          <cell r="P1875">
            <v>0</v>
          </cell>
          <cell r="Q1875">
            <v>2.7728613569321534E-2</v>
          </cell>
        </row>
        <row r="1876">
          <cell r="A1876">
            <v>44305</v>
          </cell>
          <cell r="B1876">
            <v>11</v>
          </cell>
          <cell r="D1876">
            <v>1</v>
          </cell>
          <cell r="N1876">
            <v>8.926080892608089E-2</v>
          </cell>
          <cell r="O1876">
            <v>4.5560204556020459E-2</v>
          </cell>
          <cell r="P1876">
            <v>0</v>
          </cell>
          <cell r="Q1876">
            <v>6.9735006973500697E-3</v>
          </cell>
        </row>
        <row r="1877">
          <cell r="A1877">
            <v>44305</v>
          </cell>
          <cell r="B1877">
            <v>11</v>
          </cell>
          <cell r="D1877">
            <v>2</v>
          </cell>
          <cell r="N1877">
            <v>0.32357217030114227</v>
          </cell>
          <cell r="O1877">
            <v>0.22097611630321912</v>
          </cell>
          <cell r="P1877">
            <v>2.284527518172378E-3</v>
          </cell>
          <cell r="Q1877">
            <v>2.5752855659397715E-2</v>
          </cell>
        </row>
        <row r="1878">
          <cell r="A1878">
            <v>44305</v>
          </cell>
          <cell r="B1878">
            <v>11</v>
          </cell>
          <cell r="D1878">
            <v>3</v>
          </cell>
          <cell r="N1878">
            <v>0.53968253968253965</v>
          </cell>
          <cell r="O1878">
            <v>0.13641591902461467</v>
          </cell>
          <cell r="P1878">
            <v>0</v>
          </cell>
          <cell r="Q1878">
            <v>3.2206119162640899E-2</v>
          </cell>
        </row>
        <row r="1879">
          <cell r="A1879">
            <v>44305</v>
          </cell>
          <cell r="B1879">
            <v>11</v>
          </cell>
          <cell r="D1879">
            <v>4</v>
          </cell>
          <cell r="N1879">
            <v>0.1756787588409765</v>
          </cell>
          <cell r="O1879">
            <v>0.10746064339493498</v>
          </cell>
          <cell r="P1879">
            <v>0</v>
          </cell>
          <cell r="Q1879">
            <v>3.7873602555327401E-2</v>
          </cell>
        </row>
        <row r="1880">
          <cell r="A1880">
            <v>44305</v>
          </cell>
          <cell r="B1880">
            <v>11</v>
          </cell>
          <cell r="D1880">
            <v>5</v>
          </cell>
          <cell r="N1880">
            <v>0.47333333333333333</v>
          </cell>
          <cell r="O1880">
            <v>0.14933333333333335</v>
          </cell>
          <cell r="P1880">
            <v>5.7777777777777775E-3</v>
          </cell>
          <cell r="Q1880">
            <v>4.3111111111111114E-2</v>
          </cell>
        </row>
        <row r="1881">
          <cell r="A1881">
            <v>44305</v>
          </cell>
          <cell r="B1881">
            <v>11</v>
          </cell>
          <cell r="D1881">
            <v>6</v>
          </cell>
          <cell r="N1881">
            <v>0.31352282515073215</v>
          </cell>
          <cell r="O1881">
            <v>0.12381567614125753</v>
          </cell>
          <cell r="P1881">
            <v>0</v>
          </cell>
          <cell r="Q1881">
            <v>1.1412575366063738E-2</v>
          </cell>
        </row>
        <row r="1882">
          <cell r="A1882">
            <v>44305</v>
          </cell>
          <cell r="B1882">
            <v>11</v>
          </cell>
          <cell r="D1882">
            <v>7</v>
          </cell>
          <cell r="N1882">
            <v>0.31103000811030007</v>
          </cell>
          <cell r="O1882">
            <v>0.16970802919708028</v>
          </cell>
          <cell r="P1882">
            <v>0</v>
          </cell>
          <cell r="Q1882">
            <v>3.8929440389294405E-2</v>
          </cell>
        </row>
        <row r="1883">
          <cell r="A1883">
            <v>44305</v>
          </cell>
          <cell r="B1883">
            <v>11</v>
          </cell>
          <cell r="D1883">
            <v>8</v>
          </cell>
          <cell r="N1883">
            <v>0.3288807933616677</v>
          </cell>
          <cell r="O1883">
            <v>0.15988666261890305</v>
          </cell>
          <cell r="P1883">
            <v>0</v>
          </cell>
          <cell r="Q1883">
            <v>5.6871078729002225E-2</v>
          </cell>
        </row>
        <row r="1884">
          <cell r="A1884">
            <v>44305</v>
          </cell>
          <cell r="B1884">
            <v>11</v>
          </cell>
          <cell r="D1884">
            <v>9</v>
          </cell>
          <cell r="N1884">
            <v>0.33774988377498838</v>
          </cell>
          <cell r="O1884">
            <v>0.29311947931194793</v>
          </cell>
          <cell r="P1884">
            <v>3.6727103672710371E-2</v>
          </cell>
          <cell r="Q1884">
            <v>5.3463505346350533E-2</v>
          </cell>
        </row>
        <row r="1885">
          <cell r="A1885">
            <v>44305</v>
          </cell>
          <cell r="B1885">
            <v>11</v>
          </cell>
          <cell r="D1885">
            <v>10</v>
          </cell>
          <cell r="N1885">
            <v>0.45099171962256884</v>
          </cell>
          <cell r="O1885">
            <v>0.34816098594261508</v>
          </cell>
          <cell r="P1885">
            <v>1.5405353360292702E-3</v>
          </cell>
          <cell r="Q1885">
            <v>3.5239745811669554E-2</v>
          </cell>
        </row>
        <row r="1886">
          <cell r="A1886">
            <v>44305</v>
          </cell>
          <cell r="B1886">
            <v>11</v>
          </cell>
          <cell r="D1886">
            <v>11</v>
          </cell>
          <cell r="N1886">
            <v>0.1657767607424358</v>
          </cell>
          <cell r="O1886">
            <v>9.3821510297482841E-2</v>
          </cell>
          <cell r="P1886">
            <v>0</v>
          </cell>
          <cell r="Q1886">
            <v>2.0340706839562673E-3</v>
          </cell>
        </row>
        <row r="1887">
          <cell r="A1887">
            <v>44305</v>
          </cell>
          <cell r="B1887">
            <v>11</v>
          </cell>
          <cell r="D1887">
            <v>12</v>
          </cell>
          <cell r="N1887">
            <v>0.13146113146113145</v>
          </cell>
          <cell r="O1887">
            <v>0.10113960113960115</v>
          </cell>
          <cell r="P1887">
            <v>1.0175010175010174E-3</v>
          </cell>
          <cell r="Q1887">
            <v>3.2560032560032558E-2</v>
          </cell>
        </row>
        <row r="1888">
          <cell r="A1888">
            <v>44305</v>
          </cell>
          <cell r="B1888">
            <v>11</v>
          </cell>
          <cell r="D1888">
            <v>13</v>
          </cell>
          <cell r="N1888">
            <v>0.65633074935400515</v>
          </cell>
          <cell r="O1888">
            <v>7.7718147485589348E-2</v>
          </cell>
          <cell r="P1888">
            <v>0</v>
          </cell>
          <cell r="Q1888">
            <v>0.16517590936195586</v>
          </cell>
        </row>
        <row r="1889">
          <cell r="A1889">
            <v>44305</v>
          </cell>
          <cell r="B1889">
            <v>11</v>
          </cell>
          <cell r="D1889">
            <v>14</v>
          </cell>
          <cell r="N1889">
            <v>0.42342868262307842</v>
          </cell>
          <cell r="O1889">
            <v>0.24518388791593695</v>
          </cell>
          <cell r="P1889">
            <v>1.5567230978789648E-3</v>
          </cell>
          <cell r="Q1889">
            <v>9.1457482000389181E-3</v>
          </cell>
        </row>
        <row r="1890">
          <cell r="A1890">
            <v>44305</v>
          </cell>
          <cell r="B1890">
            <v>11</v>
          </cell>
          <cell r="D1890">
            <v>15</v>
          </cell>
          <cell r="N1890">
            <v>0.46777296777296778</v>
          </cell>
          <cell r="O1890">
            <v>0.21500721500721501</v>
          </cell>
          <cell r="P1890">
            <v>0</v>
          </cell>
          <cell r="Q1890">
            <v>2.1645021645021645E-3</v>
          </cell>
        </row>
        <row r="1891">
          <cell r="A1891">
            <v>44305</v>
          </cell>
          <cell r="B1891">
            <v>12</v>
          </cell>
          <cell r="D1891">
            <v>1</v>
          </cell>
          <cell r="N1891">
            <v>0.20156250000000001</v>
          </cell>
          <cell r="O1891">
            <v>0.14548611111111112</v>
          </cell>
          <cell r="P1891">
            <v>0</v>
          </cell>
          <cell r="Q1891">
            <v>1.2152777777777778E-2</v>
          </cell>
        </row>
        <row r="1892">
          <cell r="A1892">
            <v>44305</v>
          </cell>
          <cell r="B1892">
            <v>12</v>
          </cell>
          <cell r="D1892">
            <v>2</v>
          </cell>
          <cell r="N1892">
            <v>0.623795476892822</v>
          </cell>
          <cell r="O1892">
            <v>0.24070796460176991</v>
          </cell>
          <cell r="P1892">
            <v>0</v>
          </cell>
          <cell r="Q1892">
            <v>0</v>
          </cell>
        </row>
        <row r="1893">
          <cell r="A1893">
            <v>44305</v>
          </cell>
          <cell r="B1893">
            <v>12</v>
          </cell>
          <cell r="D1893">
            <v>3</v>
          </cell>
          <cell r="N1893">
            <v>0.57856169052488071</v>
          </cell>
          <cell r="O1893">
            <v>0.39434219495569189</v>
          </cell>
          <cell r="P1893">
            <v>0</v>
          </cell>
          <cell r="Q1893">
            <v>0</v>
          </cell>
        </row>
        <row r="1894">
          <cell r="A1894">
            <v>44305</v>
          </cell>
          <cell r="B1894">
            <v>12</v>
          </cell>
          <cell r="D1894">
            <v>4</v>
          </cell>
          <cell r="N1894">
            <v>0.52167508417508412</v>
          </cell>
          <cell r="O1894">
            <v>0.11721380471380471</v>
          </cell>
          <cell r="P1894">
            <v>0</v>
          </cell>
          <cell r="Q1894">
            <v>4.6296296296296294E-2</v>
          </cell>
        </row>
        <row r="1895">
          <cell r="A1895">
            <v>44305</v>
          </cell>
          <cell r="B1895">
            <v>12</v>
          </cell>
          <cell r="D1895">
            <v>5</v>
          </cell>
          <cell r="N1895">
            <v>0.42005420054200543</v>
          </cell>
          <cell r="O1895">
            <v>0.33917031478007087</v>
          </cell>
          <cell r="P1895">
            <v>1.0423181154888472E-3</v>
          </cell>
          <cell r="Q1895">
            <v>0</v>
          </cell>
        </row>
        <row r="1896">
          <cell r="A1896">
            <v>44305</v>
          </cell>
          <cell r="B1896">
            <v>12</v>
          </cell>
          <cell r="D1896">
            <v>6</v>
          </cell>
          <cell r="N1896">
            <v>0.50301318267419959</v>
          </cell>
          <cell r="O1896">
            <v>0.43822975517890772</v>
          </cell>
          <cell r="P1896">
            <v>1.1299435028248588E-2</v>
          </cell>
          <cell r="Q1896">
            <v>2.3917137476459509E-2</v>
          </cell>
        </row>
        <row r="1897">
          <cell r="A1897">
            <v>44305</v>
          </cell>
          <cell r="B1897">
            <v>12</v>
          </cell>
          <cell r="D1897">
            <v>7</v>
          </cell>
          <cell r="N1897">
            <v>0.47375596455351054</v>
          </cell>
          <cell r="O1897">
            <v>0.25516927970915704</v>
          </cell>
          <cell r="P1897">
            <v>0</v>
          </cell>
          <cell r="Q1897">
            <v>2.0222676664394455E-2</v>
          </cell>
        </row>
        <row r="1898">
          <cell r="A1898">
            <v>44305</v>
          </cell>
          <cell r="B1898">
            <v>12</v>
          </cell>
          <cell r="D1898">
            <v>8</v>
          </cell>
          <cell r="N1898">
            <v>0.61835748792270528</v>
          </cell>
          <cell r="O1898">
            <v>0.35286704473850034</v>
          </cell>
          <cell r="P1898">
            <v>0</v>
          </cell>
          <cell r="Q1898">
            <v>2.4154589371980676E-2</v>
          </cell>
        </row>
        <row r="1899">
          <cell r="A1899">
            <v>44305</v>
          </cell>
          <cell r="B1899">
            <v>12</v>
          </cell>
          <cell r="D1899">
            <v>9</v>
          </cell>
          <cell r="N1899">
            <v>0.36613536613536612</v>
          </cell>
          <cell r="O1899">
            <v>0.15915915915915915</v>
          </cell>
          <cell r="P1899">
            <v>0</v>
          </cell>
          <cell r="Q1899">
            <v>2.4948024948024949E-2</v>
          </cell>
        </row>
        <row r="1900">
          <cell r="A1900">
            <v>44305</v>
          </cell>
          <cell r="B1900">
            <v>13</v>
          </cell>
          <cell r="D1900">
            <v>1</v>
          </cell>
          <cell r="N1900">
            <v>0.78880866425992779</v>
          </cell>
          <cell r="O1900">
            <v>0.6155234657039711</v>
          </cell>
          <cell r="P1900">
            <v>2.6474127557160047E-2</v>
          </cell>
          <cell r="Q1900">
            <v>3.5499398315282794E-2</v>
          </cell>
        </row>
        <row r="1901">
          <cell r="A1901">
            <v>44305</v>
          </cell>
          <cell r="B1901">
            <v>13</v>
          </cell>
          <cell r="D1901">
            <v>2</v>
          </cell>
          <cell r="N1901">
            <v>0.63200145958766651</v>
          </cell>
          <cell r="O1901">
            <v>0.62014230979748219</v>
          </cell>
          <cell r="P1901">
            <v>0</v>
          </cell>
          <cell r="Q1901">
            <v>7.0425104907863523E-2</v>
          </cell>
        </row>
        <row r="1902">
          <cell r="A1902">
            <v>44305</v>
          </cell>
          <cell r="B1902">
            <v>13</v>
          </cell>
          <cell r="D1902">
            <v>3</v>
          </cell>
          <cell r="N1902">
            <v>0.62125603864734302</v>
          </cell>
          <cell r="O1902">
            <v>0.55574879227053142</v>
          </cell>
          <cell r="P1902">
            <v>0</v>
          </cell>
          <cell r="Q1902">
            <v>7.0531400966183572E-2</v>
          </cell>
        </row>
        <row r="1903">
          <cell r="A1903">
            <v>44305</v>
          </cell>
          <cell r="B1903">
            <v>13</v>
          </cell>
          <cell r="D1903">
            <v>4</v>
          </cell>
          <cell r="N1903">
            <v>0.51709401709401714</v>
          </cell>
          <cell r="O1903">
            <v>0.46282051282051284</v>
          </cell>
          <cell r="P1903">
            <v>0</v>
          </cell>
          <cell r="Q1903">
            <v>4.3162393162393162E-2</v>
          </cell>
        </row>
        <row r="1904">
          <cell r="A1904">
            <v>44305</v>
          </cell>
          <cell r="B1904">
            <v>13</v>
          </cell>
          <cell r="D1904">
            <v>5</v>
          </cell>
          <cell r="N1904">
            <v>0.78618618618618619</v>
          </cell>
          <cell r="O1904">
            <v>0.71651651651651649</v>
          </cell>
          <cell r="P1904">
            <v>0</v>
          </cell>
          <cell r="Q1904">
            <v>0.10710710710710711</v>
          </cell>
        </row>
        <row r="1905">
          <cell r="A1905">
            <v>44305</v>
          </cell>
          <cell r="B1905">
            <v>13</v>
          </cell>
          <cell r="D1905">
            <v>6</v>
          </cell>
          <cell r="N1905">
            <v>0.4306949089557785</v>
          </cell>
          <cell r="O1905">
            <v>0.27945001858045337</v>
          </cell>
          <cell r="P1905">
            <v>0</v>
          </cell>
          <cell r="Q1905">
            <v>2.471200297287254E-2</v>
          </cell>
        </row>
        <row r="1906">
          <cell r="A1906">
            <v>44305</v>
          </cell>
          <cell r="B1906">
            <v>13</v>
          </cell>
          <cell r="D1906">
            <v>7</v>
          </cell>
          <cell r="N1906">
            <v>0.4471957671957672</v>
          </cell>
          <cell r="O1906">
            <v>0.39513227513227511</v>
          </cell>
          <cell r="P1906">
            <v>0</v>
          </cell>
          <cell r="Q1906">
            <v>2.6666666666666668E-2</v>
          </cell>
        </row>
        <row r="1907">
          <cell r="A1907">
            <v>44305</v>
          </cell>
          <cell r="B1907">
            <v>14</v>
          </cell>
          <cell r="D1907">
            <v>1</v>
          </cell>
          <cell r="N1907">
            <v>0.27590759075907589</v>
          </cell>
          <cell r="O1907">
            <v>0.15423542354235423</v>
          </cell>
          <cell r="P1907">
            <v>0</v>
          </cell>
          <cell r="Q1907">
            <v>2.6842684268426842E-2</v>
          </cell>
        </row>
        <row r="1908">
          <cell r="A1908">
            <v>44305</v>
          </cell>
          <cell r="B1908">
            <v>14</v>
          </cell>
          <cell r="D1908">
            <v>2</v>
          </cell>
          <cell r="N1908">
            <v>0.6864144658577207</v>
          </cell>
          <cell r="O1908">
            <v>0.37211515584106591</v>
          </cell>
          <cell r="P1908">
            <v>9.0411610754223166E-3</v>
          </cell>
          <cell r="Q1908">
            <v>3.8305971924815607E-2</v>
          </cell>
        </row>
        <row r="1909">
          <cell r="A1909">
            <v>44305</v>
          </cell>
          <cell r="B1909">
            <v>14</v>
          </cell>
          <cell r="D1909">
            <v>3</v>
          </cell>
          <cell r="N1909">
            <v>0.34006151480199925</v>
          </cell>
          <cell r="O1909">
            <v>0.27297193387158786</v>
          </cell>
          <cell r="P1909">
            <v>0</v>
          </cell>
          <cell r="Q1909">
            <v>9.6693579392541334E-2</v>
          </cell>
        </row>
        <row r="1910">
          <cell r="A1910">
            <v>44305</v>
          </cell>
          <cell r="B1910">
            <v>14</v>
          </cell>
          <cell r="D1910">
            <v>4</v>
          </cell>
          <cell r="N1910">
            <v>0.28446389496717722</v>
          </cell>
          <cell r="O1910">
            <v>0.10551908582543156</v>
          </cell>
          <cell r="P1910">
            <v>0</v>
          </cell>
          <cell r="Q1910">
            <v>2.2611232676878191E-2</v>
          </cell>
        </row>
        <row r="1911">
          <cell r="A1911">
            <v>44305</v>
          </cell>
          <cell r="B1911">
            <v>14</v>
          </cell>
          <cell r="D1911">
            <v>5</v>
          </cell>
          <cell r="N1911">
            <v>0.44964924190993438</v>
          </cell>
          <cell r="O1911">
            <v>0.33876442634080106</v>
          </cell>
          <cell r="P1911">
            <v>0</v>
          </cell>
          <cell r="Q1911">
            <v>2.6929169495360943E-2</v>
          </cell>
        </row>
        <row r="1912">
          <cell r="A1912">
            <v>44305</v>
          </cell>
          <cell r="B1912">
            <v>14</v>
          </cell>
          <cell r="D1912">
            <v>6</v>
          </cell>
          <cell r="N1912">
            <v>0.23429951690821257</v>
          </cell>
          <cell r="O1912">
            <v>0.13003220611916264</v>
          </cell>
          <cell r="P1912">
            <v>0</v>
          </cell>
          <cell r="Q1912">
            <v>1.9524959742351047E-2</v>
          </cell>
        </row>
        <row r="1913">
          <cell r="A1913">
            <v>44305</v>
          </cell>
          <cell r="B1913">
            <v>14</v>
          </cell>
          <cell r="D1913">
            <v>7</v>
          </cell>
          <cell r="N1913">
            <v>0.6009711510996858</v>
          </cell>
          <cell r="O1913">
            <v>0.10111396743787489</v>
          </cell>
          <cell r="P1913">
            <v>1.9994287346472437E-2</v>
          </cell>
          <cell r="Q1913">
            <v>5.1128249071693804E-2</v>
          </cell>
        </row>
        <row r="1914">
          <cell r="A1914">
            <v>44305</v>
          </cell>
          <cell r="B1914">
            <v>14</v>
          </cell>
          <cell r="D1914">
            <v>8</v>
          </cell>
          <cell r="N1914">
            <v>0.25746614728250788</v>
          </cell>
          <cell r="O1914">
            <v>0.16490447041365239</v>
          </cell>
          <cell r="P1914">
            <v>0</v>
          </cell>
          <cell r="Q1914">
            <v>4.8228529029864589E-2</v>
          </cell>
        </row>
        <row r="1915">
          <cell r="A1915">
            <v>44305</v>
          </cell>
          <cell r="B1915">
            <v>14</v>
          </cell>
          <cell r="D1915">
            <v>9</v>
          </cell>
          <cell r="N1915">
            <v>0.7060506050605061</v>
          </cell>
          <cell r="O1915">
            <v>3.9603960396039604E-3</v>
          </cell>
          <cell r="P1915">
            <v>2.2002200220022002E-4</v>
          </cell>
          <cell r="Q1915">
            <v>8.976897689768977E-2</v>
          </cell>
        </row>
        <row r="1916">
          <cell r="A1916">
            <v>44305</v>
          </cell>
          <cell r="B1916">
            <v>14</v>
          </cell>
          <cell r="D1916">
            <v>10</v>
          </cell>
          <cell r="N1916">
            <v>0.27144563918757469</v>
          </cell>
          <cell r="O1916">
            <v>0.12043010752688173</v>
          </cell>
          <cell r="P1916">
            <v>2.3894862604540023E-4</v>
          </cell>
          <cell r="Q1916">
            <v>1.4097968936678614E-2</v>
          </cell>
        </row>
        <row r="1917">
          <cell r="A1917">
            <v>44305</v>
          </cell>
          <cell r="B1917">
            <v>14</v>
          </cell>
          <cell r="D1917">
            <v>11</v>
          </cell>
          <cell r="N1917">
            <v>0.4878863826232247</v>
          </cell>
          <cell r="O1917">
            <v>0.32435254803675856</v>
          </cell>
          <cell r="P1917">
            <v>1.4619883040935672E-3</v>
          </cell>
          <cell r="Q1917">
            <v>2.6524644945697576E-2</v>
          </cell>
        </row>
        <row r="1918">
          <cell r="A1918">
            <v>44305</v>
          </cell>
          <cell r="B1918">
            <v>14</v>
          </cell>
          <cell r="D1918">
            <v>12</v>
          </cell>
          <cell r="N1918">
            <v>0.44481792717086832</v>
          </cell>
          <cell r="O1918">
            <v>0.15368814192343605</v>
          </cell>
          <cell r="P1918">
            <v>1.8674136321195143E-4</v>
          </cell>
          <cell r="Q1918">
            <v>6.7973856209150321E-2</v>
          </cell>
        </row>
        <row r="1919">
          <cell r="A1919">
            <v>44305</v>
          </cell>
          <cell r="B1919">
            <v>14</v>
          </cell>
          <cell r="D1919">
            <v>13</v>
          </cell>
          <cell r="N1919">
            <v>0.36273800915883347</v>
          </cell>
          <cell r="O1919">
            <v>0.23668353820197638</v>
          </cell>
          <cell r="P1919">
            <v>0</v>
          </cell>
          <cell r="Q1919">
            <v>3.0609785490479633E-2</v>
          </cell>
        </row>
        <row r="1920">
          <cell r="A1920">
            <v>44305</v>
          </cell>
          <cell r="B1920">
            <v>14</v>
          </cell>
          <cell r="D1920">
            <v>14</v>
          </cell>
          <cell r="N1920">
            <v>0.24456859093730601</v>
          </cell>
          <cell r="O1920">
            <v>0.17132216014897581</v>
          </cell>
          <cell r="P1920">
            <v>0</v>
          </cell>
          <cell r="Q1920">
            <v>4.6761845644527206E-2</v>
          </cell>
        </row>
        <row r="1921">
          <cell r="A1921">
            <v>44305</v>
          </cell>
          <cell r="B1921">
            <v>14</v>
          </cell>
          <cell r="D1921">
            <v>15</v>
          </cell>
          <cell r="N1921">
            <v>0.45460085313833026</v>
          </cell>
          <cell r="O1921">
            <v>0.28194190534227098</v>
          </cell>
          <cell r="P1921">
            <v>0</v>
          </cell>
          <cell r="Q1921">
            <v>7.3938655291488936E-2</v>
          </cell>
        </row>
        <row r="1922">
          <cell r="A1922">
            <v>44305</v>
          </cell>
          <cell r="B1922">
            <v>14</v>
          </cell>
          <cell r="D1922">
            <v>16</v>
          </cell>
          <cell r="N1922">
            <v>0.26012241054613938</v>
          </cell>
          <cell r="O1922">
            <v>0.19397363465160075</v>
          </cell>
          <cell r="P1922">
            <v>0</v>
          </cell>
          <cell r="Q1922">
            <v>2.9190207156308851E-2</v>
          </cell>
        </row>
        <row r="1923">
          <cell r="A1923">
            <v>44305</v>
          </cell>
          <cell r="B1923">
            <v>14</v>
          </cell>
          <cell r="D1923">
            <v>17</v>
          </cell>
          <cell r="N1923">
            <v>0.43790849673202614</v>
          </cell>
          <cell r="O1923">
            <v>0.22052771725974341</v>
          </cell>
          <cell r="P1923">
            <v>0</v>
          </cell>
          <cell r="Q1923">
            <v>6.3664972161704192E-2</v>
          </cell>
        </row>
        <row r="1924">
          <cell r="A1924">
            <v>44305</v>
          </cell>
          <cell r="B1924">
            <v>14</v>
          </cell>
          <cell r="D1924">
            <v>18</v>
          </cell>
          <cell r="N1924">
            <v>0.26172370088719898</v>
          </cell>
          <cell r="O1924">
            <v>9.2522179974651453E-2</v>
          </cell>
          <cell r="P1924">
            <v>0</v>
          </cell>
          <cell r="Q1924">
            <v>1.3730460498521335E-2</v>
          </cell>
        </row>
        <row r="1925">
          <cell r="A1925">
            <v>44305</v>
          </cell>
          <cell r="B1925">
            <v>14</v>
          </cell>
          <cell r="D1925">
            <v>19</v>
          </cell>
          <cell r="N1925">
            <v>0.37320380489779398</v>
          </cell>
          <cell r="O1925">
            <v>0.17789921068609593</v>
          </cell>
          <cell r="P1925">
            <v>6.0716454159077113E-4</v>
          </cell>
          <cell r="Q1925">
            <v>4.4525399716656543E-3</v>
          </cell>
        </row>
        <row r="1926">
          <cell r="A1926">
            <v>44305</v>
          </cell>
          <cell r="B1926">
            <v>14</v>
          </cell>
          <cell r="D1926">
            <v>20</v>
          </cell>
          <cell r="N1926">
            <v>0.47615641392465424</v>
          </cell>
          <cell r="O1926">
            <v>0.31926561754887933</v>
          </cell>
          <cell r="P1926">
            <v>3.3381020505484026E-3</v>
          </cell>
          <cell r="Q1926">
            <v>1.4306151645207439E-2</v>
          </cell>
        </row>
        <row r="1927">
          <cell r="A1927">
            <v>44305</v>
          </cell>
          <cell r="B1927">
            <v>15</v>
          </cell>
          <cell r="D1927">
            <v>1</v>
          </cell>
          <cell r="N1927">
            <v>0.49088466705047018</v>
          </cell>
          <cell r="O1927">
            <v>0.32162732680867395</v>
          </cell>
          <cell r="P1927">
            <v>5.757052389176742E-4</v>
          </cell>
          <cell r="Q1927">
            <v>1.8038764152753791E-2</v>
          </cell>
        </row>
        <row r="1928">
          <cell r="A1928">
            <v>44305</v>
          </cell>
          <cell r="B1928">
            <v>15</v>
          </cell>
          <cell r="D1928">
            <v>2</v>
          </cell>
          <cell r="N1928">
            <v>0.30605605605605607</v>
          </cell>
          <cell r="O1928">
            <v>0.2007007007007007</v>
          </cell>
          <cell r="P1928">
            <v>0</v>
          </cell>
          <cell r="Q1928">
            <v>3.9539539539539537E-2</v>
          </cell>
        </row>
        <row r="1929">
          <cell r="A1929">
            <v>44305</v>
          </cell>
          <cell r="B1929">
            <v>15</v>
          </cell>
          <cell r="D1929">
            <v>3</v>
          </cell>
          <cell r="N1929">
            <v>0.48395061728395061</v>
          </cell>
          <cell r="O1929">
            <v>0.31625514403292182</v>
          </cell>
          <cell r="P1929">
            <v>1.440329218106996E-3</v>
          </cell>
          <cell r="Q1929">
            <v>7.9423868312757204E-2</v>
          </cell>
        </row>
        <row r="1930">
          <cell r="A1930">
            <v>44305</v>
          </cell>
          <cell r="B1930">
            <v>15</v>
          </cell>
          <cell r="D1930">
            <v>4</v>
          </cell>
          <cell r="N1930">
            <v>0.76769858411327097</v>
          </cell>
          <cell r="O1930">
            <v>0.10175185985121191</v>
          </cell>
          <cell r="P1930">
            <v>9.5992320614350852E-4</v>
          </cell>
          <cell r="Q1930">
            <v>0.20422366210703144</v>
          </cell>
        </row>
        <row r="1931">
          <cell r="A1931">
            <v>44305</v>
          </cell>
          <cell r="B1931">
            <v>15</v>
          </cell>
          <cell r="D1931">
            <v>5</v>
          </cell>
          <cell r="N1931">
            <v>0.21218637992831541</v>
          </cell>
          <cell r="O1931">
            <v>9.0561529271206684E-2</v>
          </cell>
          <cell r="P1931">
            <v>0</v>
          </cell>
          <cell r="Q1931">
            <v>4.9462365591397849E-2</v>
          </cell>
        </row>
        <row r="1932">
          <cell r="A1932">
            <v>44305</v>
          </cell>
          <cell r="B1932">
            <v>15</v>
          </cell>
          <cell r="D1932">
            <v>6</v>
          </cell>
          <cell r="N1932">
            <v>0.50766690257136116</v>
          </cell>
          <cell r="O1932">
            <v>0.31139419674451524</v>
          </cell>
          <cell r="P1932">
            <v>0</v>
          </cell>
          <cell r="Q1932">
            <v>3.5385704175513094E-2</v>
          </cell>
        </row>
        <row r="1933">
          <cell r="A1933">
            <v>44305</v>
          </cell>
          <cell r="B1933">
            <v>15</v>
          </cell>
          <cell r="D1933">
            <v>7</v>
          </cell>
          <cell r="N1933">
            <v>0.37369791666666669</v>
          </cell>
          <cell r="O1933">
            <v>0.22265625</v>
          </cell>
          <cell r="P1933">
            <v>2.6041666666666665E-3</v>
          </cell>
          <cell r="Q1933">
            <v>1.2152777777777778E-2</v>
          </cell>
        </row>
        <row r="1934">
          <cell r="A1934">
            <v>44305</v>
          </cell>
          <cell r="B1934">
            <v>15</v>
          </cell>
          <cell r="D1934">
            <v>8</v>
          </cell>
          <cell r="N1934">
            <v>0.35571736785329017</v>
          </cell>
          <cell r="O1934">
            <v>0.26591154261057176</v>
          </cell>
          <cell r="P1934">
            <v>0</v>
          </cell>
          <cell r="Q1934">
            <v>2.1844660194174758E-2</v>
          </cell>
        </row>
        <row r="1935">
          <cell r="A1935">
            <v>44305</v>
          </cell>
          <cell r="B1935">
            <v>15</v>
          </cell>
          <cell r="D1935">
            <v>9</v>
          </cell>
          <cell r="N1935">
            <v>0.37746728764692838</v>
          </cell>
          <cell r="O1935">
            <v>0.34242625859392328</v>
          </cell>
          <cell r="P1935">
            <v>0</v>
          </cell>
          <cell r="Q1935">
            <v>7.0969172765579947E-3</v>
          </cell>
        </row>
        <row r="1936">
          <cell r="A1936">
            <v>44305</v>
          </cell>
          <cell r="B1936">
            <v>15</v>
          </cell>
          <cell r="D1936">
            <v>10</v>
          </cell>
          <cell r="N1936">
            <v>0.28467343221441582</v>
          </cell>
          <cell r="O1936">
            <v>0.27946916471506633</v>
          </cell>
          <cell r="P1936">
            <v>3.6429872495446266E-3</v>
          </cell>
          <cell r="Q1936">
            <v>1.4311735623211034E-2</v>
          </cell>
        </row>
        <row r="1937">
          <cell r="A1937">
            <v>44305</v>
          </cell>
          <cell r="B1937">
            <v>15</v>
          </cell>
          <cell r="D1937">
            <v>11</v>
          </cell>
          <cell r="N1937">
            <v>0.44760515438852422</v>
          </cell>
          <cell r="O1937">
            <v>0.28008752735229758</v>
          </cell>
          <cell r="P1937">
            <v>0</v>
          </cell>
          <cell r="Q1937">
            <v>6.2971067347434961E-2</v>
          </cell>
        </row>
        <row r="1938">
          <cell r="A1938">
            <v>44305</v>
          </cell>
          <cell r="B1938">
            <v>15</v>
          </cell>
          <cell r="D1938">
            <v>12</v>
          </cell>
          <cell r="N1938">
            <v>0.29349170997277901</v>
          </cell>
          <cell r="O1938">
            <v>0.1779262558772581</v>
          </cell>
          <cell r="P1938">
            <v>5.4441969809453103E-3</v>
          </cell>
          <cell r="Q1938">
            <v>4.1821331353625341E-2</v>
          </cell>
        </row>
        <row r="1939">
          <cell r="A1939">
            <v>44305</v>
          </cell>
          <cell r="B1939">
            <v>15</v>
          </cell>
          <cell r="D1939">
            <v>13</v>
          </cell>
          <cell r="N1939">
            <v>0.39233038348082594</v>
          </cell>
          <cell r="O1939">
            <v>0.21533923303834809</v>
          </cell>
          <cell r="P1939">
            <v>0</v>
          </cell>
          <cell r="Q1939">
            <v>4.1297935103244837E-2</v>
          </cell>
        </row>
        <row r="1940">
          <cell r="A1940">
            <v>44305</v>
          </cell>
          <cell r="B1940">
            <v>15</v>
          </cell>
          <cell r="D1940">
            <v>14</v>
          </cell>
          <cell r="N1940">
            <v>0.22516406426793392</v>
          </cell>
          <cell r="O1940">
            <v>0.20751301199366373</v>
          </cell>
          <cell r="P1940">
            <v>0</v>
          </cell>
          <cell r="Q1940">
            <v>1.4030323602625029E-2</v>
          </cell>
        </row>
        <row r="1941">
          <cell r="A1941">
            <v>44305</v>
          </cell>
          <cell r="B1941">
            <v>15</v>
          </cell>
          <cell r="D1941">
            <v>15</v>
          </cell>
          <cell r="N1941">
            <v>0.3439814814814815</v>
          </cell>
          <cell r="O1941">
            <v>0.2275462962962963</v>
          </cell>
          <cell r="P1941">
            <v>5.324074074074074E-3</v>
          </cell>
          <cell r="Q1941">
            <v>1.9907407407407408E-2</v>
          </cell>
        </row>
        <row r="1942">
          <cell r="A1942">
            <v>44305</v>
          </cell>
          <cell r="B1942">
            <v>15</v>
          </cell>
          <cell r="D1942">
            <v>16</v>
          </cell>
          <cell r="N1942">
            <v>0.34808470140375924</v>
          </cell>
          <cell r="O1942">
            <v>0.16892695693552223</v>
          </cell>
          <cell r="P1942">
            <v>0</v>
          </cell>
          <cell r="Q1942">
            <v>1.2134189864382585E-2</v>
          </cell>
        </row>
        <row r="1943">
          <cell r="A1943">
            <v>44305</v>
          </cell>
          <cell r="B1943">
            <v>15</v>
          </cell>
          <cell r="D1943">
            <v>17</v>
          </cell>
          <cell r="N1943">
            <v>0.44956477214541729</v>
          </cell>
          <cell r="O1943">
            <v>0.19918074756784435</v>
          </cell>
          <cell r="P1943">
            <v>1.7921146953405018E-3</v>
          </cell>
          <cell r="Q1943">
            <v>2.124935995903738E-2</v>
          </cell>
        </row>
        <row r="1944">
          <cell r="A1944">
            <v>44305</v>
          </cell>
          <cell r="B1944">
            <v>15</v>
          </cell>
          <cell r="D1944">
            <v>18</v>
          </cell>
          <cell r="N1944">
            <v>0.44223985890652556</v>
          </cell>
          <cell r="O1944">
            <v>0.22111992945326278</v>
          </cell>
          <cell r="P1944">
            <v>0</v>
          </cell>
          <cell r="Q1944">
            <v>2.5132275132275131E-2</v>
          </cell>
        </row>
        <row r="1945">
          <cell r="A1945">
            <v>44305</v>
          </cell>
          <cell r="B1945">
            <v>15</v>
          </cell>
          <cell r="D1945">
            <v>19</v>
          </cell>
          <cell r="N1945">
            <v>0.30490018148820325</v>
          </cell>
          <cell r="O1945">
            <v>0.19298245614035087</v>
          </cell>
          <cell r="P1945">
            <v>4.2145593869731802E-2</v>
          </cell>
          <cell r="Q1945">
            <v>1.9157088122605363E-2</v>
          </cell>
        </row>
        <row r="1946">
          <cell r="A1946">
            <v>44305</v>
          </cell>
          <cell r="B1946">
            <v>15</v>
          </cell>
          <cell r="D1946">
            <v>20</v>
          </cell>
          <cell r="N1946">
            <v>0.34618916437098257</v>
          </cell>
          <cell r="O1946">
            <v>0.21946740128558309</v>
          </cell>
          <cell r="P1946">
            <v>3.9026629935720843E-3</v>
          </cell>
          <cell r="Q1946">
            <v>3.1450872359963272E-2</v>
          </cell>
        </row>
        <row r="1947">
          <cell r="A1947">
            <v>44305</v>
          </cell>
          <cell r="B1947">
            <v>15</v>
          </cell>
          <cell r="D1947">
            <v>21</v>
          </cell>
          <cell r="N1947">
            <v>0.42958089668615984</v>
          </cell>
          <cell r="O1947">
            <v>0.20687134502923976</v>
          </cell>
          <cell r="P1947">
            <v>0</v>
          </cell>
          <cell r="Q1947">
            <v>1.2914230019493177E-2</v>
          </cell>
        </row>
        <row r="1948">
          <cell r="A1948">
            <v>44305</v>
          </cell>
          <cell r="B1948">
            <v>15</v>
          </cell>
          <cell r="D1948">
            <v>22</v>
          </cell>
          <cell r="N1948">
            <v>0.47853325962778698</v>
          </cell>
          <cell r="O1948">
            <v>0.24986180210060807</v>
          </cell>
          <cell r="P1948">
            <v>4.790860512253547E-3</v>
          </cell>
          <cell r="Q1948">
            <v>3.4273079049198449E-2</v>
          </cell>
        </row>
        <row r="1949">
          <cell r="A1949">
            <v>44305</v>
          </cell>
          <cell r="B1949">
            <v>15</v>
          </cell>
          <cell r="D1949">
            <v>23</v>
          </cell>
          <cell r="N1949">
            <v>0.42665788317962233</v>
          </cell>
          <cell r="O1949">
            <v>0.29841897233201581</v>
          </cell>
          <cell r="P1949">
            <v>0</v>
          </cell>
          <cell r="Q1949">
            <v>2.7228809837505488E-2</v>
          </cell>
        </row>
        <row r="1950">
          <cell r="A1950">
            <v>44305</v>
          </cell>
          <cell r="B1950">
            <v>15</v>
          </cell>
          <cell r="D1950">
            <v>24</v>
          </cell>
          <cell r="N1950">
            <v>0.40683170216848974</v>
          </cell>
          <cell r="O1950">
            <v>0.19996161965073883</v>
          </cell>
          <cell r="P1950">
            <v>1.535213970447131E-3</v>
          </cell>
          <cell r="Q1950">
            <v>6.8508923431203225E-2</v>
          </cell>
        </row>
        <row r="1951">
          <cell r="A1951">
            <v>44305</v>
          </cell>
          <cell r="B1951">
            <v>15</v>
          </cell>
          <cell r="D1951">
            <v>25</v>
          </cell>
          <cell r="N1951">
            <v>0.51851851851851849</v>
          </cell>
          <cell r="O1951">
            <v>5.485937064884433E-2</v>
          </cell>
          <cell r="P1951">
            <v>1.1138958507379559E-3</v>
          </cell>
          <cell r="Q1951">
            <v>7.5744917850181004E-2</v>
          </cell>
        </row>
        <row r="1952">
          <cell r="A1952">
            <v>44305</v>
          </cell>
          <cell r="B1952">
            <v>15</v>
          </cell>
          <cell r="D1952">
            <v>26</v>
          </cell>
          <cell r="N1952">
            <v>0.50873786407766985</v>
          </cell>
          <cell r="O1952">
            <v>0.43775620280474647</v>
          </cell>
          <cell r="P1952">
            <v>5.7389428263214672E-2</v>
          </cell>
          <cell r="Q1952">
            <v>4.2718446601941747E-2</v>
          </cell>
        </row>
        <row r="1953">
          <cell r="A1953">
            <v>44305</v>
          </cell>
          <cell r="B1953">
            <v>15</v>
          </cell>
          <cell r="D1953">
            <v>27</v>
          </cell>
          <cell r="N1953">
            <v>0.42384396230550075</v>
          </cell>
          <cell r="O1953">
            <v>0.21477098400175323</v>
          </cell>
          <cell r="P1953">
            <v>0</v>
          </cell>
          <cell r="Q1953">
            <v>9.8619329388560158E-3</v>
          </cell>
        </row>
        <row r="1954">
          <cell r="A1954">
            <v>44305</v>
          </cell>
          <cell r="B1954">
            <v>15</v>
          </cell>
          <cell r="D1954">
            <v>28</v>
          </cell>
          <cell r="N1954">
            <v>0.31135756828917643</v>
          </cell>
          <cell r="O1954">
            <v>0.21544464982542616</v>
          </cell>
          <cell r="P1954">
            <v>0</v>
          </cell>
          <cell r="Q1954">
            <v>4.5799958923803653E-2</v>
          </cell>
        </row>
        <row r="1955">
          <cell r="A1955">
            <v>44305</v>
          </cell>
          <cell r="B1955">
            <v>15</v>
          </cell>
          <cell r="D1955">
            <v>29</v>
          </cell>
          <cell r="N1955">
            <v>0.27353689567430023</v>
          </cell>
          <cell r="O1955">
            <v>0.21140797285835453</v>
          </cell>
          <cell r="P1955">
            <v>8.6938083121289225E-3</v>
          </cell>
          <cell r="Q1955">
            <v>1.6327396098388465E-2</v>
          </cell>
        </row>
        <row r="1956">
          <cell r="A1956">
            <v>44305</v>
          </cell>
          <cell r="B1956">
            <v>15</v>
          </cell>
          <cell r="D1956">
            <v>30</v>
          </cell>
          <cell r="N1956">
            <v>0.2962121212121212</v>
          </cell>
          <cell r="O1956">
            <v>0.16843434343434344</v>
          </cell>
          <cell r="P1956">
            <v>0</v>
          </cell>
          <cell r="Q1956">
            <v>2.2222222222222223E-2</v>
          </cell>
        </row>
        <row r="1957">
          <cell r="A1957">
            <v>44305</v>
          </cell>
          <cell r="B1957">
            <v>15</v>
          </cell>
          <cell r="D1957">
            <v>31</v>
          </cell>
          <cell r="N1957">
            <v>0.46522309711286092</v>
          </cell>
          <cell r="O1957">
            <v>0.33683289588801402</v>
          </cell>
          <cell r="P1957">
            <v>0</v>
          </cell>
          <cell r="Q1957">
            <v>1.3560804899387576E-2</v>
          </cell>
        </row>
        <row r="1958">
          <cell r="A1958">
            <v>44305</v>
          </cell>
          <cell r="B1958">
            <v>15</v>
          </cell>
          <cell r="D1958">
            <v>32</v>
          </cell>
          <cell r="N1958">
            <v>0.39435118571809219</v>
          </cell>
          <cell r="O1958">
            <v>0.27071675992539301</v>
          </cell>
          <cell r="P1958">
            <v>3.4638955502264853E-3</v>
          </cell>
          <cell r="Q1958">
            <v>8.2600586197708499E-3</v>
          </cell>
        </row>
        <row r="1959">
          <cell r="A1959">
            <v>44305</v>
          </cell>
          <cell r="B1959">
            <v>15</v>
          </cell>
          <cell r="D1959">
            <v>33</v>
          </cell>
          <cell r="N1959">
            <v>0.37486772486772485</v>
          </cell>
          <cell r="O1959">
            <v>0.22936507936507936</v>
          </cell>
          <cell r="P1959">
            <v>0</v>
          </cell>
          <cell r="Q1959">
            <v>5.1587301587301584E-2</v>
          </cell>
        </row>
        <row r="1960">
          <cell r="A1960">
            <v>44305</v>
          </cell>
          <cell r="B1960">
            <v>15</v>
          </cell>
          <cell r="D1960">
            <v>34</v>
          </cell>
          <cell r="N1960">
            <v>0.46043311070633475</v>
          </cell>
          <cell r="O1960">
            <v>0.35660797409431289</v>
          </cell>
          <cell r="P1960">
            <v>2.6512851649463671E-2</v>
          </cell>
          <cell r="Q1960">
            <v>2.7322404371584699E-2</v>
          </cell>
        </row>
        <row r="1961">
          <cell r="A1961">
            <v>44305</v>
          </cell>
          <cell r="B1961">
            <v>15</v>
          </cell>
          <cell r="D1961">
            <v>35</v>
          </cell>
          <cell r="N1961">
            <v>0.47999105745584619</v>
          </cell>
          <cell r="O1961">
            <v>0.31052984574111336</v>
          </cell>
          <cell r="P1961">
            <v>0</v>
          </cell>
          <cell r="Q1961">
            <v>3.8005812653699976E-2</v>
          </cell>
        </row>
        <row r="1962">
          <cell r="A1962">
            <v>44305</v>
          </cell>
          <cell r="B1962">
            <v>15</v>
          </cell>
          <cell r="D1962">
            <v>36</v>
          </cell>
          <cell r="N1962">
            <v>0.50907407407407412</v>
          </cell>
          <cell r="O1962">
            <v>0.44185185185185183</v>
          </cell>
          <cell r="P1962">
            <v>0</v>
          </cell>
          <cell r="Q1962">
            <v>6.3888888888888884E-2</v>
          </cell>
        </row>
        <row r="1963">
          <cell r="A1963">
            <v>44305</v>
          </cell>
          <cell r="B1963">
            <v>15</v>
          </cell>
          <cell r="D1963">
            <v>37</v>
          </cell>
          <cell r="N1963">
            <v>0.43298245614035086</v>
          </cell>
          <cell r="O1963">
            <v>0.23883040935672514</v>
          </cell>
          <cell r="P1963">
            <v>7.0175438596491223E-4</v>
          </cell>
          <cell r="Q1963">
            <v>2.3859649122807018E-2</v>
          </cell>
        </row>
        <row r="1964">
          <cell r="A1964">
            <v>44305</v>
          </cell>
          <cell r="B1964">
            <v>15</v>
          </cell>
          <cell r="D1964">
            <v>38</v>
          </cell>
          <cell r="N1964">
            <v>0.26973995271867612</v>
          </cell>
          <cell r="O1964">
            <v>0.18014184397163122</v>
          </cell>
          <cell r="P1964">
            <v>0</v>
          </cell>
          <cell r="Q1964">
            <v>2.5059101654846337E-2</v>
          </cell>
        </row>
        <row r="1965">
          <cell r="A1965">
            <v>44305</v>
          </cell>
          <cell r="B1965">
            <v>15</v>
          </cell>
          <cell r="D1965">
            <v>39</v>
          </cell>
          <cell r="N1965">
            <v>0.33073727933541019</v>
          </cell>
          <cell r="O1965">
            <v>0.20041536863966772</v>
          </cell>
          <cell r="P1965">
            <v>4.1536863966770508E-3</v>
          </cell>
          <cell r="Q1965">
            <v>1.0903426791277258E-2</v>
          </cell>
        </row>
        <row r="1966">
          <cell r="A1966">
            <v>44305</v>
          </cell>
          <cell r="B1966">
            <v>15</v>
          </cell>
          <cell r="D1966">
            <v>40</v>
          </cell>
          <cell r="N1966">
            <v>0.43782051282051282</v>
          </cell>
          <cell r="O1966">
            <v>0.33632478632478635</v>
          </cell>
          <cell r="P1966">
            <v>4.5085470085470085E-2</v>
          </cell>
          <cell r="Q1966">
            <v>1.6239316239316241E-2</v>
          </cell>
        </row>
        <row r="1967">
          <cell r="A1967">
            <v>44305</v>
          </cell>
          <cell r="B1967">
            <v>15</v>
          </cell>
          <cell r="D1967">
            <v>41</v>
          </cell>
          <cell r="N1967">
            <v>0.43639291465378421</v>
          </cell>
          <cell r="O1967">
            <v>0.16867954911433172</v>
          </cell>
          <cell r="P1967">
            <v>4.0257648953301127E-4</v>
          </cell>
          <cell r="Q1967">
            <v>5.3140096618357488E-2</v>
          </cell>
        </row>
        <row r="1968">
          <cell r="A1968">
            <v>44305</v>
          </cell>
          <cell r="B1968">
            <v>16</v>
          </cell>
          <cell r="D1968">
            <v>1</v>
          </cell>
          <cell r="N1968">
            <v>0.24896265560165975</v>
          </cell>
          <cell r="O1968">
            <v>0.1475334255417243</v>
          </cell>
          <cell r="P1968">
            <v>0</v>
          </cell>
          <cell r="Q1968">
            <v>3.5730751498386351E-2</v>
          </cell>
        </row>
        <row r="1969">
          <cell r="A1969">
            <v>44305</v>
          </cell>
          <cell r="B1969">
            <v>16</v>
          </cell>
          <cell r="D1969">
            <v>2</v>
          </cell>
          <cell r="N1969">
            <v>0.34893777025756723</v>
          </cell>
          <cell r="O1969">
            <v>0.16224854295920285</v>
          </cell>
          <cell r="P1969">
            <v>3.1960894905057342E-3</v>
          </cell>
          <cell r="Q1969">
            <v>1.9364542207181801E-2</v>
          </cell>
        </row>
        <row r="1970">
          <cell r="A1970">
            <v>44305</v>
          </cell>
          <cell r="B1970">
            <v>16</v>
          </cell>
          <cell r="D1970">
            <v>3</v>
          </cell>
          <cell r="N1970">
            <v>0.26070884974994563</v>
          </cell>
          <cell r="O1970">
            <v>0.15655577299412915</v>
          </cell>
          <cell r="P1970">
            <v>0</v>
          </cell>
          <cell r="Q1970">
            <v>3.3702978908458359E-2</v>
          </cell>
        </row>
        <row r="1971">
          <cell r="A1971">
            <v>44305</v>
          </cell>
          <cell r="B1971">
            <v>16</v>
          </cell>
          <cell r="D1971">
            <v>4</v>
          </cell>
          <cell r="N1971">
            <v>0.55957161981258363</v>
          </cell>
          <cell r="O1971">
            <v>0.54121246892331232</v>
          </cell>
          <cell r="P1971">
            <v>0</v>
          </cell>
          <cell r="Q1971">
            <v>4.3794224517116086E-2</v>
          </cell>
        </row>
        <row r="1972">
          <cell r="A1972">
            <v>44305</v>
          </cell>
          <cell r="B1972">
            <v>16</v>
          </cell>
          <cell r="D1972">
            <v>5</v>
          </cell>
          <cell r="N1972">
            <v>0.29112352576039729</v>
          </cell>
          <cell r="O1972">
            <v>0.12807779846885992</v>
          </cell>
          <cell r="P1972">
            <v>4.1382164287192217E-3</v>
          </cell>
          <cell r="Q1972">
            <v>1.0759362714669977E-2</v>
          </cell>
        </row>
        <row r="1973">
          <cell r="A1973">
            <v>44305</v>
          </cell>
          <cell r="B1973">
            <v>16</v>
          </cell>
          <cell r="D1973">
            <v>6</v>
          </cell>
          <cell r="N1973">
            <v>0.38372093023255816</v>
          </cell>
          <cell r="O1973">
            <v>0.28251507321274766</v>
          </cell>
          <cell r="P1973">
            <v>0</v>
          </cell>
          <cell r="Q1973">
            <v>3.0146425495262705E-3</v>
          </cell>
        </row>
        <row r="1974">
          <cell r="A1974">
            <v>44305</v>
          </cell>
          <cell r="B1974">
            <v>16</v>
          </cell>
          <cell r="D1974">
            <v>7</v>
          </cell>
          <cell r="N1974">
            <v>0.41523935002195872</v>
          </cell>
          <cell r="O1974">
            <v>0.1613965744400527</v>
          </cell>
          <cell r="P1974">
            <v>0</v>
          </cell>
          <cell r="Q1974">
            <v>0.10584101888449715</v>
          </cell>
        </row>
        <row r="1975">
          <cell r="A1975">
            <v>44305</v>
          </cell>
          <cell r="B1975">
            <v>16</v>
          </cell>
          <cell r="D1975">
            <v>8</v>
          </cell>
          <cell r="N1975">
            <v>0.42888888888888888</v>
          </cell>
          <cell r="O1975">
            <v>0.29799999999999999</v>
          </cell>
          <cell r="P1975">
            <v>7.5555555555555558E-3</v>
          </cell>
          <cell r="Q1975">
            <v>3.977777777777778E-2</v>
          </cell>
        </row>
        <row r="1976">
          <cell r="A1976">
            <v>44305</v>
          </cell>
          <cell r="B1976">
            <v>16</v>
          </cell>
          <cell r="D1976">
            <v>9</v>
          </cell>
          <cell r="N1976">
            <v>0.45833333333333331</v>
          </cell>
          <cell r="O1976">
            <v>0.14636752136752137</v>
          </cell>
          <cell r="P1976">
            <v>0</v>
          </cell>
          <cell r="Q1976">
            <v>3.7393162393162392E-2</v>
          </cell>
        </row>
        <row r="1977">
          <cell r="A1977">
            <v>44305</v>
          </cell>
          <cell r="B1977">
            <v>16</v>
          </cell>
          <cell r="D1977">
            <v>10</v>
          </cell>
          <cell r="N1977">
            <v>0.4622222222222222</v>
          </cell>
          <cell r="O1977">
            <v>0.16141414141414143</v>
          </cell>
          <cell r="P1977">
            <v>2.4242424242424242E-3</v>
          </cell>
          <cell r="Q1977">
            <v>5.6969696969696969E-2</v>
          </cell>
        </row>
        <row r="1978">
          <cell r="A1978">
            <v>44305</v>
          </cell>
          <cell r="B1978">
            <v>16</v>
          </cell>
          <cell r="D1978">
            <v>11</v>
          </cell>
          <cell r="N1978">
            <v>0.28010139416983526</v>
          </cell>
          <cell r="O1978">
            <v>0.15441487114490918</v>
          </cell>
          <cell r="P1978">
            <v>0</v>
          </cell>
          <cell r="Q1978">
            <v>3.569919729615547E-2</v>
          </cell>
        </row>
        <row r="1979">
          <cell r="A1979">
            <v>44305</v>
          </cell>
          <cell r="B1979">
            <v>16</v>
          </cell>
          <cell r="D1979">
            <v>12</v>
          </cell>
          <cell r="N1979">
            <v>0.49598108747044917</v>
          </cell>
          <cell r="O1979">
            <v>0.35886524822695037</v>
          </cell>
          <cell r="P1979">
            <v>2.6004728132387705E-3</v>
          </cell>
          <cell r="Q1979">
            <v>3.238770685579196E-2</v>
          </cell>
        </row>
        <row r="1980">
          <cell r="A1980">
            <v>44305</v>
          </cell>
          <cell r="B1980">
            <v>17</v>
          </cell>
          <cell r="D1980">
            <v>1</v>
          </cell>
          <cell r="N1980">
            <v>0.19804919423240033</v>
          </cell>
          <cell r="O1980">
            <v>9.3299406276505514E-2</v>
          </cell>
          <cell r="P1980">
            <v>0</v>
          </cell>
          <cell r="Q1980">
            <v>2.5021204410517389E-2</v>
          </cell>
        </row>
        <row r="1981">
          <cell r="A1981">
            <v>44305</v>
          </cell>
          <cell r="B1981">
            <v>17</v>
          </cell>
          <cell r="D1981">
            <v>2</v>
          </cell>
          <cell r="N1981">
            <v>0.30669546436285094</v>
          </cell>
          <cell r="O1981">
            <v>0.13342932565394769</v>
          </cell>
          <cell r="P1981">
            <v>7.1994240460763136E-4</v>
          </cell>
          <cell r="Q1981">
            <v>1.6798656107511398E-2</v>
          </cell>
        </row>
        <row r="1982">
          <cell r="A1982">
            <v>44305</v>
          </cell>
          <cell r="B1982">
            <v>17</v>
          </cell>
          <cell r="D1982">
            <v>3</v>
          </cell>
          <cell r="N1982">
            <v>0.19634091923248551</v>
          </cell>
          <cell r="O1982">
            <v>6.6934404283801874E-2</v>
          </cell>
          <cell r="P1982">
            <v>0</v>
          </cell>
          <cell r="Q1982">
            <v>2.49888442659527E-2</v>
          </cell>
        </row>
        <row r="1983">
          <cell r="A1983">
            <v>44305</v>
          </cell>
          <cell r="B1983">
            <v>17</v>
          </cell>
          <cell r="D1983">
            <v>4</v>
          </cell>
          <cell r="N1983">
            <v>0.27539991353220927</v>
          </cell>
          <cell r="O1983">
            <v>0.1054907047124946</v>
          </cell>
          <cell r="P1983">
            <v>0</v>
          </cell>
          <cell r="Q1983">
            <v>6.0527453523562475E-3</v>
          </cell>
        </row>
        <row r="1984">
          <cell r="A1984">
            <v>44305</v>
          </cell>
          <cell r="B1984">
            <v>17</v>
          </cell>
          <cell r="D1984">
            <v>5</v>
          </cell>
          <cell r="N1984">
            <v>0.37907137907137906</v>
          </cell>
          <cell r="O1984">
            <v>0.23100023100023101</v>
          </cell>
          <cell r="P1984">
            <v>6.2370062370062374E-3</v>
          </cell>
          <cell r="Q1984">
            <v>7.5537075537075532E-2</v>
          </cell>
        </row>
        <row r="1985">
          <cell r="A1985">
            <v>44305</v>
          </cell>
          <cell r="B1985">
            <v>18</v>
          </cell>
          <cell r="D1985">
            <v>1</v>
          </cell>
          <cell r="N1985">
            <v>0.50893550893550898</v>
          </cell>
          <cell r="O1985">
            <v>0.1963869463869464</v>
          </cell>
          <cell r="P1985">
            <v>0</v>
          </cell>
          <cell r="Q1985">
            <v>3.3605283605283608E-2</v>
          </cell>
        </row>
        <row r="1986">
          <cell r="A1986">
            <v>44305</v>
          </cell>
          <cell r="B1986">
            <v>18</v>
          </cell>
          <cell r="D1986">
            <v>2</v>
          </cell>
          <cell r="N1986">
            <v>0.51933597434446332</v>
          </cell>
          <cell r="O1986">
            <v>0.10224485946047915</v>
          </cell>
          <cell r="P1986">
            <v>0</v>
          </cell>
          <cell r="Q1986">
            <v>2.6032823995472552E-2</v>
          </cell>
        </row>
        <row r="1987">
          <cell r="A1987">
            <v>44305</v>
          </cell>
          <cell r="B1987">
            <v>18</v>
          </cell>
          <cell r="D1987">
            <v>3</v>
          </cell>
          <cell r="N1987">
            <v>0.39728217426059154</v>
          </cell>
          <cell r="O1987">
            <v>0.18944844124700239</v>
          </cell>
          <cell r="P1987">
            <v>3.996802557953637E-4</v>
          </cell>
          <cell r="Q1987">
            <v>1.199040767386091E-3</v>
          </cell>
        </row>
        <row r="1988">
          <cell r="A1988">
            <v>44305</v>
          </cell>
          <cell r="B1988">
            <v>19</v>
          </cell>
          <cell r="D1988">
            <v>1</v>
          </cell>
          <cell r="N1988">
            <v>0.50202601834079763</v>
          </cell>
          <cell r="O1988">
            <v>0.11431008743868629</v>
          </cell>
          <cell r="P1988">
            <v>3.4122414160801876E-3</v>
          </cell>
          <cell r="Q1988">
            <v>2.4312220089571339E-2</v>
          </cell>
        </row>
        <row r="1989">
          <cell r="A1989">
            <v>44305</v>
          </cell>
          <cell r="B1989">
            <v>19</v>
          </cell>
          <cell r="D1989">
            <v>2</v>
          </cell>
          <cell r="N1989">
            <v>0.38158624514697725</v>
          </cell>
          <cell r="O1989">
            <v>0.22758365686818266</v>
          </cell>
          <cell r="P1989">
            <v>3.1429099648733593E-3</v>
          </cell>
          <cell r="Q1989">
            <v>2.8286189683860232E-2</v>
          </cell>
        </row>
        <row r="1990">
          <cell r="A1990">
            <v>44305</v>
          </cell>
          <cell r="B1990">
            <v>19</v>
          </cell>
          <cell r="D1990">
            <v>3</v>
          </cell>
          <cell r="N1990">
            <v>0.45789241622574955</v>
          </cell>
          <cell r="O1990">
            <v>0.2087742504409171</v>
          </cell>
          <cell r="P1990">
            <v>0</v>
          </cell>
          <cell r="Q1990">
            <v>2.6234567901234566E-2</v>
          </cell>
        </row>
        <row r="1991">
          <cell r="A1991">
            <v>44305</v>
          </cell>
          <cell r="B1991">
            <v>19</v>
          </cell>
          <cell r="D1991">
            <v>4</v>
          </cell>
          <cell r="N1991">
            <v>0.56601731601731597</v>
          </cell>
          <cell r="O1991">
            <v>0.27398989898989901</v>
          </cell>
          <cell r="P1991">
            <v>0</v>
          </cell>
          <cell r="Q1991">
            <v>0</v>
          </cell>
        </row>
        <row r="1992">
          <cell r="A1992">
            <v>44305</v>
          </cell>
          <cell r="B1992">
            <v>19</v>
          </cell>
          <cell r="D1992">
            <v>5</v>
          </cell>
          <cell r="N1992">
            <v>0.24875621890547264</v>
          </cell>
          <cell r="O1992">
            <v>9.6185737976782759E-2</v>
          </cell>
          <cell r="P1992">
            <v>0</v>
          </cell>
          <cell r="Q1992">
            <v>3.9248203427307907E-2</v>
          </cell>
        </row>
        <row r="1993">
          <cell r="A1993">
            <v>44305</v>
          </cell>
          <cell r="B1993">
            <v>19</v>
          </cell>
          <cell r="D1993">
            <v>6</v>
          </cell>
          <cell r="N1993">
            <v>0.3016888888888889</v>
          </cell>
          <cell r="O1993">
            <v>0.10471111111111112</v>
          </cell>
          <cell r="P1993">
            <v>0</v>
          </cell>
          <cell r="Q1993">
            <v>1.1911111111111112E-2</v>
          </cell>
        </row>
        <row r="1994">
          <cell r="A1994">
            <v>44305</v>
          </cell>
          <cell r="B1994">
            <v>19</v>
          </cell>
          <cell r="D1994">
            <v>7</v>
          </cell>
          <cell r="N1994">
            <v>0.34454912516823688</v>
          </cell>
          <cell r="O1994">
            <v>0.22581127560939135</v>
          </cell>
          <cell r="P1994">
            <v>0</v>
          </cell>
          <cell r="Q1994">
            <v>2.5422461492448033E-3</v>
          </cell>
        </row>
        <row r="1995">
          <cell r="A1995">
            <v>44305</v>
          </cell>
          <cell r="B1995">
            <v>19</v>
          </cell>
          <cell r="D1995">
            <v>8</v>
          </cell>
          <cell r="N1995">
            <v>0.48871527777777779</v>
          </cell>
          <cell r="O1995">
            <v>0.1931423611111111</v>
          </cell>
          <cell r="P1995">
            <v>0</v>
          </cell>
          <cell r="Q1995">
            <v>2.7560763888888888E-2</v>
          </cell>
        </row>
        <row r="1996">
          <cell r="A1996">
            <v>44305</v>
          </cell>
          <cell r="B1996">
            <v>19</v>
          </cell>
          <cell r="D1996">
            <v>9</v>
          </cell>
          <cell r="N1996">
            <v>0.3969760900140647</v>
          </cell>
          <cell r="O1996">
            <v>0.29307313642756683</v>
          </cell>
          <cell r="P1996">
            <v>0</v>
          </cell>
          <cell r="Q1996">
            <v>4.0436005625879047E-3</v>
          </cell>
        </row>
        <row r="1997">
          <cell r="A1997">
            <v>44305</v>
          </cell>
          <cell r="B1997">
            <v>19</v>
          </cell>
          <cell r="D1997">
            <v>10</v>
          </cell>
          <cell r="N1997">
            <v>0.65027322404371579</v>
          </cell>
          <cell r="O1997">
            <v>0.31074681238615665</v>
          </cell>
          <cell r="P1997">
            <v>0</v>
          </cell>
          <cell r="Q1997">
            <v>6.812386156648452E-2</v>
          </cell>
        </row>
        <row r="1998">
          <cell r="A1998">
            <v>44305</v>
          </cell>
          <cell r="B1998">
            <v>19</v>
          </cell>
          <cell r="D1998">
            <v>11</v>
          </cell>
          <cell r="N1998">
            <v>0.74026503567787971</v>
          </cell>
          <cell r="O1998">
            <v>2.0387359836901122E-4</v>
          </cell>
          <cell r="P1998">
            <v>0</v>
          </cell>
          <cell r="Q1998">
            <v>1.4067278287461774E-2</v>
          </cell>
        </row>
        <row r="1999">
          <cell r="A1999">
            <v>44305</v>
          </cell>
          <cell r="B1999">
            <v>19</v>
          </cell>
          <cell r="D1999">
            <v>12</v>
          </cell>
          <cell r="N1999">
            <v>0.37171717171717172</v>
          </cell>
          <cell r="O1999">
            <v>0.20774410774410773</v>
          </cell>
          <cell r="P1999">
            <v>0</v>
          </cell>
          <cell r="Q1999">
            <v>1.2289562289562289E-2</v>
          </cell>
        </row>
        <row r="2000">
          <cell r="A2000">
            <v>44305</v>
          </cell>
          <cell r="B2000">
            <v>20</v>
          </cell>
          <cell r="D2000">
            <v>1</v>
          </cell>
          <cell r="N2000">
            <v>0.41069182389937109</v>
          </cell>
          <cell r="O2000">
            <v>0.22180293501048218</v>
          </cell>
          <cell r="P2000">
            <v>0</v>
          </cell>
          <cell r="Q2000">
            <v>3.0188679245283019E-2</v>
          </cell>
        </row>
        <row r="2001">
          <cell r="A2001">
            <v>44305</v>
          </cell>
          <cell r="B2001">
            <v>20</v>
          </cell>
          <cell r="D2001">
            <v>2</v>
          </cell>
          <cell r="N2001">
            <v>0.37298782881821752</v>
          </cell>
          <cell r="O2001">
            <v>0.28857479387514723</v>
          </cell>
          <cell r="P2001">
            <v>0</v>
          </cell>
          <cell r="Q2001">
            <v>8.8339222614840993E-3</v>
          </cell>
        </row>
        <row r="2002">
          <cell r="A2002">
            <v>44305</v>
          </cell>
          <cell r="B2002">
            <v>20</v>
          </cell>
          <cell r="D2002">
            <v>3</v>
          </cell>
          <cell r="N2002">
            <v>0.58154859967051076</v>
          </cell>
          <cell r="O2002">
            <v>0.19970712062969065</v>
          </cell>
          <cell r="P2002">
            <v>0</v>
          </cell>
          <cell r="Q2002">
            <v>0</v>
          </cell>
        </row>
        <row r="2003">
          <cell r="A2003">
            <v>44305</v>
          </cell>
          <cell r="B2003">
            <v>20</v>
          </cell>
          <cell r="D2003">
            <v>4</v>
          </cell>
          <cell r="N2003">
            <v>0.37318255250403876</v>
          </cell>
          <cell r="O2003">
            <v>0.27355950457727518</v>
          </cell>
          <cell r="P2003">
            <v>5.7440315921737572E-3</v>
          </cell>
          <cell r="Q2003">
            <v>2.8181654999102496E-2</v>
          </cell>
        </row>
        <row r="2004">
          <cell r="A2004">
            <v>44305</v>
          </cell>
          <cell r="B2004">
            <v>20</v>
          </cell>
          <cell r="D2004">
            <v>5</v>
          </cell>
          <cell r="N2004">
            <v>0.38536484245439467</v>
          </cell>
          <cell r="O2004">
            <v>0.28648424543946932</v>
          </cell>
          <cell r="P2004">
            <v>0</v>
          </cell>
          <cell r="Q2004">
            <v>4.7263681592039801E-2</v>
          </cell>
        </row>
        <row r="2005">
          <cell r="A2005">
            <v>44305</v>
          </cell>
          <cell r="B2005">
            <v>20</v>
          </cell>
          <cell r="D2005">
            <v>6</v>
          </cell>
          <cell r="N2005">
            <v>0.35850111856823264</v>
          </cell>
          <cell r="O2005">
            <v>0.27609992542878448</v>
          </cell>
          <cell r="P2005">
            <v>0</v>
          </cell>
          <cell r="Q2005">
            <v>1.9388516032811335E-2</v>
          </cell>
        </row>
        <row r="2006">
          <cell r="A2006">
            <v>44305</v>
          </cell>
          <cell r="B2006">
            <v>20</v>
          </cell>
          <cell r="D2006">
            <v>7</v>
          </cell>
          <cell r="N2006">
            <v>0.48007246376811596</v>
          </cell>
          <cell r="O2006">
            <v>0.27556360708534622</v>
          </cell>
          <cell r="P2006">
            <v>0</v>
          </cell>
          <cell r="Q2006">
            <v>1.932367149758454E-2</v>
          </cell>
        </row>
        <row r="2007">
          <cell r="A2007">
            <v>44305</v>
          </cell>
          <cell r="B2007">
            <v>20</v>
          </cell>
          <cell r="D2007">
            <v>8</v>
          </cell>
          <cell r="N2007">
            <v>0.14616646166461664</v>
          </cell>
          <cell r="O2007">
            <v>7.2775727757277572E-2</v>
          </cell>
          <cell r="P2007">
            <v>8.2000820008200077E-4</v>
          </cell>
          <cell r="Q2007">
            <v>2.6855268552685527E-2</v>
          </cell>
        </row>
        <row r="2008">
          <cell r="A2008">
            <v>44305</v>
          </cell>
          <cell r="B2008">
            <v>20</v>
          </cell>
          <cell r="D2008">
            <v>9</v>
          </cell>
          <cell r="N2008">
            <v>0.50796685787125562</v>
          </cell>
          <cell r="O2008">
            <v>0.46526449968132566</v>
          </cell>
          <cell r="P2008">
            <v>0</v>
          </cell>
          <cell r="Q2008">
            <v>5.098789037603569E-3</v>
          </cell>
        </row>
        <row r="2009">
          <cell r="A2009">
            <v>44305</v>
          </cell>
          <cell r="B2009">
            <v>20</v>
          </cell>
          <cell r="D2009">
            <v>10</v>
          </cell>
          <cell r="N2009">
            <v>0.40814081408140812</v>
          </cell>
          <cell r="O2009">
            <v>0.24935826916024936</v>
          </cell>
          <cell r="P2009">
            <v>0</v>
          </cell>
          <cell r="Q2009">
            <v>3.2086541987532087E-2</v>
          </cell>
        </row>
        <row r="2010">
          <cell r="A2010">
            <v>44305</v>
          </cell>
          <cell r="B2010">
            <v>21</v>
          </cell>
          <cell r="D2010">
            <v>1</v>
          </cell>
          <cell r="N2010">
            <v>0.43146019582801193</v>
          </cell>
          <cell r="O2010">
            <v>0.42060451255853554</v>
          </cell>
          <cell r="P2010">
            <v>0</v>
          </cell>
          <cell r="Q2010">
            <v>2.681992337164751E-2</v>
          </cell>
        </row>
        <row r="2011">
          <cell r="A2011">
            <v>44305</v>
          </cell>
          <cell r="B2011">
            <v>21</v>
          </cell>
          <cell r="D2011">
            <v>2</v>
          </cell>
          <cell r="N2011">
            <v>0.34252136752136753</v>
          </cell>
          <cell r="O2011">
            <v>0.29807692307692307</v>
          </cell>
          <cell r="P2011">
            <v>1.0683760683760685E-3</v>
          </cell>
          <cell r="Q2011">
            <v>2.0085470085470087E-2</v>
          </cell>
        </row>
        <row r="2012">
          <cell r="A2012">
            <v>44305</v>
          </cell>
          <cell r="B2012">
            <v>21</v>
          </cell>
          <cell r="D2012">
            <v>3</v>
          </cell>
          <cell r="N2012">
            <v>0.68635170603674545</v>
          </cell>
          <cell r="O2012">
            <v>0.20319335083114612</v>
          </cell>
          <cell r="P2012">
            <v>0</v>
          </cell>
          <cell r="Q2012">
            <v>0.12445319335083115</v>
          </cell>
        </row>
        <row r="2013">
          <cell r="A2013">
            <v>44305</v>
          </cell>
          <cell r="B2013">
            <v>21</v>
          </cell>
          <cell r="D2013">
            <v>4</v>
          </cell>
          <cell r="N2013">
            <v>0.42517006802721086</v>
          </cell>
          <cell r="O2013">
            <v>0.40113378684807255</v>
          </cell>
          <cell r="P2013">
            <v>0</v>
          </cell>
          <cell r="Q2013">
            <v>5.3514739229024944E-2</v>
          </cell>
        </row>
        <row r="2014">
          <cell r="A2014">
            <v>44305</v>
          </cell>
          <cell r="B2014">
            <v>21</v>
          </cell>
          <cell r="D2014">
            <v>5</v>
          </cell>
          <cell r="N2014">
            <v>0.45419501133786849</v>
          </cell>
          <cell r="O2014">
            <v>0.30770975056689343</v>
          </cell>
          <cell r="P2014">
            <v>0</v>
          </cell>
          <cell r="Q2014">
            <v>4.5578231292517007E-2</v>
          </cell>
        </row>
        <row r="2015">
          <cell r="A2015">
            <v>44305</v>
          </cell>
          <cell r="B2015">
            <v>21</v>
          </cell>
          <cell r="D2015">
            <v>6</v>
          </cell>
          <cell r="N2015">
            <v>0.44307832422586518</v>
          </cell>
          <cell r="O2015">
            <v>0.3966302367941712</v>
          </cell>
          <cell r="P2015">
            <v>5.236794171220401E-3</v>
          </cell>
          <cell r="Q2015">
            <v>0</v>
          </cell>
        </row>
        <row r="2016">
          <cell r="A2016">
            <v>44305</v>
          </cell>
          <cell r="B2016">
            <v>21</v>
          </cell>
          <cell r="D2016">
            <v>7</v>
          </cell>
          <cell r="N2016">
            <v>0.26536766411505452</v>
          </cell>
          <cell r="O2016">
            <v>0.26490373463233591</v>
          </cell>
          <cell r="P2016">
            <v>3.1083275342147994E-2</v>
          </cell>
          <cell r="Q2016">
            <v>2.273254465321271E-2</v>
          </cell>
        </row>
        <row r="2017">
          <cell r="A2017">
            <v>44305</v>
          </cell>
          <cell r="B2017">
            <v>21</v>
          </cell>
          <cell r="D2017">
            <v>8</v>
          </cell>
          <cell r="N2017">
            <v>0.82018140589569166</v>
          </cell>
          <cell r="O2017">
            <v>0.27845804988662132</v>
          </cell>
          <cell r="P2017">
            <v>4.0816326530612249E-3</v>
          </cell>
          <cell r="Q2017">
            <v>1.9954648526077097E-2</v>
          </cell>
        </row>
        <row r="2018">
          <cell r="A2018">
            <v>44305</v>
          </cell>
          <cell r="B2018">
            <v>21</v>
          </cell>
          <cell r="D2018">
            <v>9</v>
          </cell>
          <cell r="N2018">
            <v>0.38758288125376733</v>
          </cell>
          <cell r="O2018">
            <v>0.29656419529837252</v>
          </cell>
          <cell r="P2018">
            <v>2.4512758689973879E-2</v>
          </cell>
          <cell r="Q2018">
            <v>4.0385774562989751E-2</v>
          </cell>
        </row>
        <row r="2019">
          <cell r="A2019">
            <v>44305</v>
          </cell>
          <cell r="B2019">
            <v>21</v>
          </cell>
          <cell r="D2019">
            <v>10</v>
          </cell>
          <cell r="N2019">
            <v>0.2234660033167496</v>
          </cell>
          <cell r="O2019">
            <v>0.1417910447761194</v>
          </cell>
          <cell r="P2019">
            <v>0</v>
          </cell>
          <cell r="Q2019">
            <v>2.1558872305140961E-2</v>
          </cell>
        </row>
        <row r="2020">
          <cell r="A2020">
            <v>44305</v>
          </cell>
          <cell r="B2020">
            <v>21</v>
          </cell>
          <cell r="D2020">
            <v>11</v>
          </cell>
          <cell r="N2020">
            <v>0.27972330306960658</v>
          </cell>
          <cell r="O2020">
            <v>0.16558581928231733</v>
          </cell>
          <cell r="P2020">
            <v>0</v>
          </cell>
          <cell r="Q2020">
            <v>8.8629485516645047E-3</v>
          </cell>
        </row>
        <row r="2021">
          <cell r="A2021">
            <v>44305</v>
          </cell>
          <cell r="B2021">
            <v>21</v>
          </cell>
          <cell r="D2021">
            <v>12</v>
          </cell>
          <cell r="N2021">
            <v>0.24179716629381059</v>
          </cell>
          <cell r="O2021">
            <v>0.21196868008948547</v>
          </cell>
          <cell r="P2021">
            <v>5.5928411633109618E-4</v>
          </cell>
          <cell r="Q2021">
            <v>0</v>
          </cell>
        </row>
        <row r="2022">
          <cell r="A2022">
            <v>44305</v>
          </cell>
          <cell r="B2022">
            <v>21</v>
          </cell>
          <cell r="D2022">
            <v>13</v>
          </cell>
          <cell r="N2022">
            <v>0.40422142572680209</v>
          </cell>
          <cell r="O2022">
            <v>0.31142970927917163</v>
          </cell>
          <cell r="P2022">
            <v>0</v>
          </cell>
          <cell r="Q2022">
            <v>6.8896853843090397E-2</v>
          </cell>
        </row>
        <row r="2023">
          <cell r="A2023">
            <v>44305</v>
          </cell>
          <cell r="B2023">
            <v>21</v>
          </cell>
          <cell r="D2023">
            <v>14</v>
          </cell>
          <cell r="N2023">
            <v>0.62742812742812748</v>
          </cell>
          <cell r="O2023">
            <v>0.34848484848484851</v>
          </cell>
          <cell r="P2023">
            <v>0</v>
          </cell>
          <cell r="Q2023">
            <v>3.1857031857031856E-2</v>
          </cell>
        </row>
        <row r="2024">
          <cell r="A2024">
            <v>44305</v>
          </cell>
          <cell r="B2024">
            <v>21</v>
          </cell>
          <cell r="D2024">
            <v>15</v>
          </cell>
          <cell r="N2024">
            <v>0.37855032947057488</v>
          </cell>
          <cell r="O2024">
            <v>0.29197909566007724</v>
          </cell>
          <cell r="P2024">
            <v>0</v>
          </cell>
          <cell r="Q2024">
            <v>2.2949329697795954E-2</v>
          </cell>
        </row>
        <row r="2025">
          <cell r="A2025">
            <v>44305</v>
          </cell>
          <cell r="B2025">
            <v>22</v>
          </cell>
          <cell r="D2025">
            <v>1</v>
          </cell>
          <cell r="N2025">
            <v>0.61641309359151686</v>
          </cell>
          <cell r="O2025">
            <v>0.35085292761641307</v>
          </cell>
          <cell r="P2025">
            <v>0</v>
          </cell>
          <cell r="Q2025">
            <v>1.4983863531581374E-2</v>
          </cell>
        </row>
        <row r="2026">
          <cell r="A2026">
            <v>44305</v>
          </cell>
          <cell r="B2026">
            <v>22</v>
          </cell>
          <cell r="D2026">
            <v>2</v>
          </cell>
          <cell r="N2026">
            <v>0.47947344935296743</v>
          </cell>
          <cell r="O2026">
            <v>0.16175814368585453</v>
          </cell>
          <cell r="P2026">
            <v>1.0709504685408299E-2</v>
          </cell>
          <cell r="Q2026">
            <v>3.7929495760821064E-3</v>
          </cell>
        </row>
        <row r="2027">
          <cell r="A2027">
            <v>44305</v>
          </cell>
          <cell r="B2027">
            <v>22</v>
          </cell>
          <cell r="D2027">
            <v>3</v>
          </cell>
          <cell r="N2027">
            <v>0.38914809054777949</v>
          </cell>
          <cell r="O2027">
            <v>0.17504752030412996</v>
          </cell>
          <cell r="P2027">
            <v>0</v>
          </cell>
          <cell r="Q2027">
            <v>4.3200276481769481E-2</v>
          </cell>
        </row>
        <row r="2028">
          <cell r="A2028">
            <v>44305</v>
          </cell>
          <cell r="B2028">
            <v>22</v>
          </cell>
          <cell r="D2028">
            <v>4</v>
          </cell>
          <cell r="N2028">
            <v>0.36735432500904813</v>
          </cell>
          <cell r="O2028">
            <v>0.24846181686572566</v>
          </cell>
          <cell r="P2028">
            <v>0</v>
          </cell>
          <cell r="Q2028">
            <v>4.1440463264567497E-2</v>
          </cell>
        </row>
        <row r="2029">
          <cell r="A2029">
            <v>44305</v>
          </cell>
          <cell r="B2029">
            <v>22</v>
          </cell>
          <cell r="D2029">
            <v>5</v>
          </cell>
          <cell r="N2029">
            <v>0.37495291902071565</v>
          </cell>
          <cell r="O2029">
            <v>0.17024482109227873</v>
          </cell>
          <cell r="P2029">
            <v>1.8832391713747645E-3</v>
          </cell>
          <cell r="Q2029">
            <v>2.9190207156308851E-2</v>
          </cell>
        </row>
        <row r="2030">
          <cell r="A2030">
            <v>44305</v>
          </cell>
          <cell r="B2030">
            <v>23</v>
          </cell>
          <cell r="D2030">
            <v>1</v>
          </cell>
          <cell r="N2030">
            <v>0.453125</v>
          </cell>
          <cell r="O2030">
            <v>0.3059027777777778</v>
          </cell>
          <cell r="P2030">
            <v>0</v>
          </cell>
          <cell r="Q2030">
            <v>2.7256944444444445E-2</v>
          </cell>
        </row>
        <row r="2031">
          <cell r="A2031">
            <v>44305</v>
          </cell>
          <cell r="B2031">
            <v>23</v>
          </cell>
          <cell r="D2031">
            <v>2</v>
          </cell>
          <cell r="N2031">
            <v>0.3437094682230869</v>
          </cell>
          <cell r="O2031">
            <v>0.21573713791612625</v>
          </cell>
          <cell r="P2031">
            <v>0</v>
          </cell>
          <cell r="Q2031">
            <v>1.3186338089061824E-2</v>
          </cell>
        </row>
        <row r="2032">
          <cell r="A2032">
            <v>44305</v>
          </cell>
          <cell r="B2032">
            <v>23</v>
          </cell>
          <cell r="D2032">
            <v>3</v>
          </cell>
          <cell r="N2032">
            <v>0.37408925318761382</v>
          </cell>
          <cell r="O2032">
            <v>0.22905282331511839</v>
          </cell>
          <cell r="P2032">
            <v>0</v>
          </cell>
          <cell r="Q2032">
            <v>4.2805100182149364E-2</v>
          </cell>
        </row>
        <row r="2033">
          <cell r="A2033">
            <v>44305</v>
          </cell>
          <cell r="B2033">
            <v>23</v>
          </cell>
          <cell r="D2033">
            <v>4</v>
          </cell>
          <cell r="N2033">
            <v>0.57817267994973975</v>
          </cell>
          <cell r="O2033">
            <v>0.23963381798599892</v>
          </cell>
          <cell r="P2033">
            <v>3.5900197451085983E-4</v>
          </cell>
          <cell r="Q2033">
            <v>2.6386645126548196E-2</v>
          </cell>
        </row>
        <row r="2034">
          <cell r="A2034">
            <v>44305</v>
          </cell>
          <cell r="B2034">
            <v>24</v>
          </cell>
          <cell r="D2034">
            <v>1</v>
          </cell>
          <cell r="N2034">
            <v>0.40706510577120558</v>
          </cell>
          <cell r="O2034">
            <v>0.30519613883754365</v>
          </cell>
          <cell r="P2034">
            <v>2.6699527623742043E-3</v>
          </cell>
          <cell r="Q2034">
            <v>9.0367631957280758E-3</v>
          </cell>
        </row>
        <row r="2035">
          <cell r="A2035">
            <v>44305</v>
          </cell>
          <cell r="B2035">
            <v>24</v>
          </cell>
          <cell r="D2035">
            <v>2</v>
          </cell>
          <cell r="N2035">
            <v>0.26553008034489517</v>
          </cell>
          <cell r="O2035">
            <v>7.7209484616892018E-2</v>
          </cell>
          <cell r="P2035">
            <v>0</v>
          </cell>
          <cell r="Q2035">
            <v>6.1140505584950031E-2</v>
          </cell>
        </row>
        <row r="2036">
          <cell r="A2036">
            <v>44305</v>
          </cell>
          <cell r="B2036">
            <v>24</v>
          </cell>
          <cell r="D2036">
            <v>3</v>
          </cell>
          <cell r="N2036">
            <v>0.82198952879581155</v>
          </cell>
          <cell r="O2036">
            <v>0.22202831103354664</v>
          </cell>
          <cell r="P2036">
            <v>0</v>
          </cell>
          <cell r="Q2036">
            <v>0</v>
          </cell>
        </row>
        <row r="2037">
          <cell r="A2037">
            <v>44305</v>
          </cell>
          <cell r="B2037">
            <v>24</v>
          </cell>
          <cell r="D2037">
            <v>4</v>
          </cell>
          <cell r="N2037">
            <v>0.52287581699346408</v>
          </cell>
          <cell r="O2037">
            <v>0.16775599128540306</v>
          </cell>
          <cell r="P2037">
            <v>0</v>
          </cell>
          <cell r="Q2037">
            <v>1.3798111837327523E-2</v>
          </cell>
        </row>
        <row r="2038">
          <cell r="A2038">
            <v>44305</v>
          </cell>
          <cell r="B2038">
            <v>24</v>
          </cell>
          <cell r="D2038">
            <v>5</v>
          </cell>
          <cell r="N2038">
            <v>0.2813987171529071</v>
          </cell>
          <cell r="O2038">
            <v>8.5247258431615971E-2</v>
          </cell>
          <cell r="P2038">
            <v>0</v>
          </cell>
          <cell r="Q2038">
            <v>3.3726463894061656E-2</v>
          </cell>
        </row>
        <row r="2039">
          <cell r="A2039">
            <v>44305</v>
          </cell>
          <cell r="B2039">
            <v>24</v>
          </cell>
          <cell r="D2039">
            <v>6</v>
          </cell>
          <cell r="N2039">
            <v>0.32814526588845655</v>
          </cell>
          <cell r="O2039">
            <v>0.19995676610462604</v>
          </cell>
          <cell r="P2039">
            <v>4.1072200605274537E-3</v>
          </cell>
          <cell r="Q2039">
            <v>5.1232166018158234E-2</v>
          </cell>
        </row>
        <row r="2040">
          <cell r="A2040">
            <v>44305</v>
          </cell>
          <cell r="B2040">
            <v>24</v>
          </cell>
          <cell r="D2040">
            <v>7</v>
          </cell>
          <cell r="N2040">
            <v>0.2361631294215564</v>
          </cell>
          <cell r="O2040">
            <v>0.1287973366625052</v>
          </cell>
          <cell r="P2040">
            <v>0</v>
          </cell>
          <cell r="Q2040">
            <v>7.5322513524760715E-2</v>
          </cell>
        </row>
        <row r="2041">
          <cell r="A2041">
            <v>44305</v>
          </cell>
          <cell r="B2041">
            <v>25</v>
          </cell>
          <cell r="D2041">
            <v>1</v>
          </cell>
          <cell r="N2041">
            <v>0.51944880516309089</v>
          </cell>
          <cell r="O2041">
            <v>0.24297924297924298</v>
          </cell>
          <cell r="P2041">
            <v>1.0465724751439038E-3</v>
          </cell>
          <cell r="Q2041">
            <v>9.5761381475667193E-2</v>
          </cell>
        </row>
        <row r="2042">
          <cell r="A2042">
            <v>44305</v>
          </cell>
          <cell r="B2042">
            <v>25</v>
          </cell>
          <cell r="D2042">
            <v>2</v>
          </cell>
          <cell r="N2042">
            <v>0.44910757356488179</v>
          </cell>
          <cell r="O2042">
            <v>0.27641099855282197</v>
          </cell>
          <cell r="P2042">
            <v>0</v>
          </cell>
          <cell r="Q2042">
            <v>6.1263868789194403E-2</v>
          </cell>
        </row>
        <row r="2043">
          <cell r="A2043">
            <v>44305</v>
          </cell>
          <cell r="B2043">
            <v>25</v>
          </cell>
          <cell r="D2043">
            <v>3</v>
          </cell>
          <cell r="N2043">
            <v>0.54587732528908994</v>
          </cell>
          <cell r="O2043">
            <v>0.46128707893413778</v>
          </cell>
          <cell r="P2043">
            <v>0</v>
          </cell>
          <cell r="Q2043">
            <v>3.0040221216691806E-2</v>
          </cell>
        </row>
        <row r="2044">
          <cell r="A2044">
            <v>44305</v>
          </cell>
          <cell r="B2044">
            <v>25</v>
          </cell>
          <cell r="D2044">
            <v>4</v>
          </cell>
          <cell r="N2044">
            <v>0.49397071490094746</v>
          </cell>
          <cell r="O2044">
            <v>0.23973585989089866</v>
          </cell>
          <cell r="P2044">
            <v>0</v>
          </cell>
          <cell r="Q2044">
            <v>0</v>
          </cell>
        </row>
        <row r="2045">
          <cell r="A2045">
            <v>44305</v>
          </cell>
          <cell r="B2045">
            <v>25</v>
          </cell>
          <cell r="D2045">
            <v>5</v>
          </cell>
          <cell r="N2045">
            <v>0.50806451612903225</v>
          </cell>
          <cell r="O2045">
            <v>0.4245519713261649</v>
          </cell>
          <cell r="P2045">
            <v>5.9139784946236557E-3</v>
          </cell>
          <cell r="Q2045">
            <v>4.3727598566308243E-2</v>
          </cell>
        </row>
        <row r="2046">
          <cell r="A2046">
            <v>44305</v>
          </cell>
          <cell r="B2046">
            <v>25</v>
          </cell>
          <cell r="D2046">
            <v>6</v>
          </cell>
          <cell r="N2046">
            <v>0.61916264090177131</v>
          </cell>
          <cell r="O2046">
            <v>0.39146537842190016</v>
          </cell>
          <cell r="P2046">
            <v>8.0515297906602254E-4</v>
          </cell>
          <cell r="Q2046">
            <v>7.7777777777777779E-2</v>
          </cell>
        </row>
        <row r="2047">
          <cell r="A2047">
            <v>44305</v>
          </cell>
          <cell r="B2047">
            <v>25</v>
          </cell>
          <cell r="D2047">
            <v>7</v>
          </cell>
          <cell r="N2047">
            <v>0.54697116942014901</v>
          </cell>
          <cell r="O2047">
            <v>0.46080336896663426</v>
          </cell>
          <cell r="P2047">
            <v>2.7858762552640103E-2</v>
          </cell>
          <cell r="Q2047">
            <v>1.7816650469711693E-2</v>
          </cell>
        </row>
        <row r="2048">
          <cell r="A2048">
            <v>44305</v>
          </cell>
          <cell r="B2048">
            <v>26</v>
          </cell>
          <cell r="D2048">
            <v>1</v>
          </cell>
          <cell r="N2048">
            <v>0.2412571934484285</v>
          </cell>
          <cell r="O2048">
            <v>0.19477644975652944</v>
          </cell>
          <cell r="P2048">
            <v>0</v>
          </cell>
          <cell r="Q2048">
            <v>8.8534749889331564E-4</v>
          </cell>
        </row>
        <row r="2049">
          <cell r="A2049">
            <v>44305</v>
          </cell>
          <cell r="B2049">
            <v>26</v>
          </cell>
          <cell r="D2049">
            <v>2</v>
          </cell>
          <cell r="N2049">
            <v>0.5334457560427206</v>
          </cell>
          <cell r="O2049">
            <v>0.30204234588720252</v>
          </cell>
          <cell r="P2049">
            <v>1.6863406408094434E-3</v>
          </cell>
          <cell r="Q2049">
            <v>6.6891512085441265E-2</v>
          </cell>
        </row>
        <row r="2050">
          <cell r="A2050">
            <v>44305</v>
          </cell>
          <cell r="B2050">
            <v>26</v>
          </cell>
          <cell r="D2050">
            <v>3</v>
          </cell>
          <cell r="N2050">
            <v>0.68518518518518523</v>
          </cell>
          <cell r="O2050">
            <v>4.6816479400749067E-2</v>
          </cell>
          <cell r="P2050">
            <v>0</v>
          </cell>
          <cell r="Q2050">
            <v>0</v>
          </cell>
        </row>
        <row r="2051">
          <cell r="A2051">
            <v>44305</v>
          </cell>
          <cell r="B2051">
            <v>26</v>
          </cell>
          <cell r="D2051">
            <v>4</v>
          </cell>
          <cell r="N2051">
            <v>0.38675604306317285</v>
          </cell>
          <cell r="O2051">
            <v>0.14178346536664635</v>
          </cell>
          <cell r="P2051">
            <v>0</v>
          </cell>
          <cell r="Q2051">
            <v>4.0625634775543372E-3</v>
          </cell>
        </row>
        <row r="2052">
          <cell r="A2052">
            <v>44305</v>
          </cell>
          <cell r="B2052">
            <v>26</v>
          </cell>
          <cell r="D2052">
            <v>5</v>
          </cell>
          <cell r="N2052">
            <v>0.26032969385570542</v>
          </cell>
          <cell r="O2052">
            <v>9.548276600299721E-2</v>
          </cell>
          <cell r="P2052">
            <v>0</v>
          </cell>
          <cell r="Q2052">
            <v>2.1408691928923143E-4</v>
          </cell>
        </row>
        <row r="2053">
          <cell r="A2053">
            <v>44305</v>
          </cell>
          <cell r="B2053">
            <v>26</v>
          </cell>
          <cell r="D2053">
            <v>6</v>
          </cell>
          <cell r="N2053">
            <v>0.27767803710353084</v>
          </cell>
          <cell r="O2053">
            <v>0.11051266706562936</v>
          </cell>
          <cell r="P2053">
            <v>0</v>
          </cell>
          <cell r="Q2053">
            <v>1.4163175743068024E-2</v>
          </cell>
        </row>
        <row r="2054">
          <cell r="A2054">
            <v>44305</v>
          </cell>
          <cell r="B2054">
            <v>26</v>
          </cell>
          <cell r="D2054">
            <v>7</v>
          </cell>
          <cell r="N2054">
            <v>0.28865740740740742</v>
          </cell>
          <cell r="O2054">
            <v>0.14976851851851852</v>
          </cell>
          <cell r="P2054">
            <v>0</v>
          </cell>
          <cell r="Q2054">
            <v>1.6203703703703703E-3</v>
          </cell>
        </row>
        <row r="2055">
          <cell r="A2055">
            <v>44305</v>
          </cell>
          <cell r="B2055">
            <v>27</v>
          </cell>
          <cell r="D2055">
            <v>1</v>
          </cell>
          <cell r="N2055">
            <v>0.57482750416369255</v>
          </cell>
          <cell r="O2055">
            <v>0.26552462526766596</v>
          </cell>
          <cell r="P2055">
            <v>0</v>
          </cell>
          <cell r="Q2055">
            <v>2.5458006186057577E-2</v>
          </cell>
        </row>
        <row r="2056">
          <cell r="A2056">
            <v>44305</v>
          </cell>
          <cell r="B2056">
            <v>27</v>
          </cell>
          <cell r="D2056">
            <v>2</v>
          </cell>
          <cell r="N2056">
            <v>0.58257713248638843</v>
          </cell>
          <cell r="O2056">
            <v>0.23149828594474692</v>
          </cell>
          <cell r="P2056">
            <v>0</v>
          </cell>
          <cell r="Q2056">
            <v>3.1256301673724542E-2</v>
          </cell>
        </row>
        <row r="2057">
          <cell r="A2057">
            <v>44305</v>
          </cell>
          <cell r="B2057">
            <v>27</v>
          </cell>
          <cell r="D2057">
            <v>3</v>
          </cell>
          <cell r="N2057">
            <v>0.4685185185185185</v>
          </cell>
          <cell r="O2057">
            <v>0.12962962962962962</v>
          </cell>
          <cell r="P2057">
            <v>0</v>
          </cell>
          <cell r="Q2057">
            <v>3.9417989417989421E-2</v>
          </cell>
        </row>
        <row r="2058">
          <cell r="A2058">
            <v>44305</v>
          </cell>
          <cell r="B2058">
            <v>27</v>
          </cell>
          <cell r="D2058">
            <v>4</v>
          </cell>
          <cell r="N2058">
            <v>0.67573265865485976</v>
          </cell>
          <cell r="O2058">
            <v>0.11996626607632301</v>
          </cell>
          <cell r="P2058">
            <v>0</v>
          </cell>
          <cell r="Q2058">
            <v>6.8732869491882773E-2</v>
          </cell>
        </row>
        <row r="2059">
          <cell r="A2059">
            <v>44305</v>
          </cell>
          <cell r="B2059">
            <v>27</v>
          </cell>
          <cell r="D2059">
            <v>5</v>
          </cell>
          <cell r="N2059">
            <v>0.43480083857442348</v>
          </cell>
          <cell r="O2059">
            <v>0.13018867924528302</v>
          </cell>
          <cell r="P2059">
            <v>1.8867924528301887E-3</v>
          </cell>
          <cell r="Q2059">
            <v>4.7379454926624737E-2</v>
          </cell>
        </row>
        <row r="2060">
          <cell r="A2060">
            <v>44305</v>
          </cell>
          <cell r="B2060">
            <v>27</v>
          </cell>
          <cell r="D2060">
            <v>6</v>
          </cell>
          <cell r="N2060">
            <v>0.57915831663326656</v>
          </cell>
          <cell r="O2060">
            <v>0.1171231351592073</v>
          </cell>
          <cell r="P2060">
            <v>8.9067022934758409E-4</v>
          </cell>
          <cell r="Q2060">
            <v>5.299487864618125E-2</v>
          </cell>
        </row>
        <row r="2061">
          <cell r="A2061">
            <v>44305</v>
          </cell>
          <cell r="B2061">
            <v>28</v>
          </cell>
          <cell r="D2061">
            <v>1</v>
          </cell>
          <cell r="N2061">
            <v>0.42213961173068981</v>
          </cell>
          <cell r="O2061">
            <v>0.26724494010739364</v>
          </cell>
          <cell r="P2061">
            <v>7.5588599752168528E-2</v>
          </cell>
          <cell r="Q2061">
            <v>1.5076414704667493E-2</v>
          </cell>
        </row>
        <row r="2062">
          <cell r="A2062">
            <v>44305</v>
          </cell>
          <cell r="B2062">
            <v>28</v>
          </cell>
          <cell r="D2062">
            <v>2</v>
          </cell>
          <cell r="N2062">
            <v>0.48997821350762527</v>
          </cell>
          <cell r="O2062">
            <v>8.1481481481481488E-2</v>
          </cell>
          <cell r="P2062">
            <v>0</v>
          </cell>
          <cell r="Q2062">
            <v>4.9455337690631811E-2</v>
          </cell>
        </row>
        <row r="2063">
          <cell r="A2063">
            <v>44305</v>
          </cell>
          <cell r="B2063">
            <v>28</v>
          </cell>
          <cell r="D2063">
            <v>3</v>
          </cell>
          <cell r="N2063">
            <v>0.41066341066341067</v>
          </cell>
          <cell r="O2063">
            <v>0.2205942205942206</v>
          </cell>
          <cell r="P2063">
            <v>0</v>
          </cell>
          <cell r="Q2063">
            <v>6.6544566544566544E-2</v>
          </cell>
        </row>
        <row r="2064">
          <cell r="A2064">
            <v>44305</v>
          </cell>
          <cell r="B2064">
            <v>28</v>
          </cell>
          <cell r="D2064">
            <v>4</v>
          </cell>
          <cell r="N2064">
            <v>0.69822485207100593</v>
          </cell>
          <cell r="O2064">
            <v>0.32500547885163272</v>
          </cell>
          <cell r="P2064">
            <v>0</v>
          </cell>
          <cell r="Q2064">
            <v>0</v>
          </cell>
        </row>
        <row r="2065">
          <cell r="A2065">
            <v>44305</v>
          </cell>
          <cell r="B2065">
            <v>28</v>
          </cell>
          <cell r="D2065">
            <v>5</v>
          </cell>
          <cell r="N2065">
            <v>0.47551440329218109</v>
          </cell>
          <cell r="O2065">
            <v>0.1374485596707819</v>
          </cell>
          <cell r="P2065">
            <v>1.6460905349794238E-3</v>
          </cell>
          <cell r="Q2065">
            <v>5.1646090534979421E-2</v>
          </cell>
        </row>
        <row r="2066">
          <cell r="A2066">
            <v>44305</v>
          </cell>
          <cell r="B2066">
            <v>28</v>
          </cell>
          <cell r="D2066">
            <v>6</v>
          </cell>
          <cell r="N2066">
            <v>0.34131054131054134</v>
          </cell>
          <cell r="O2066">
            <v>0.13713200379867047</v>
          </cell>
          <cell r="P2066">
            <v>0</v>
          </cell>
          <cell r="Q2066">
            <v>4.3684710351377019E-2</v>
          </cell>
        </row>
        <row r="2067">
          <cell r="A2067">
            <v>44305</v>
          </cell>
          <cell r="B2067">
            <v>28</v>
          </cell>
          <cell r="D2067">
            <v>7</v>
          </cell>
          <cell r="N2067">
            <v>0.64200140944326989</v>
          </cell>
          <cell r="O2067">
            <v>0.31454075640122153</v>
          </cell>
          <cell r="P2067">
            <v>4.7216349541930935E-2</v>
          </cell>
          <cell r="Q2067">
            <v>0</v>
          </cell>
        </row>
        <row r="2068">
          <cell r="A2068">
            <v>44305</v>
          </cell>
          <cell r="B2068">
            <v>28</v>
          </cell>
          <cell r="D2068">
            <v>8</v>
          </cell>
          <cell r="N2068">
            <v>0.56910052910052911</v>
          </cell>
          <cell r="O2068">
            <v>3.3227513227513231E-2</v>
          </cell>
          <cell r="P2068">
            <v>0</v>
          </cell>
          <cell r="Q2068">
            <v>0</v>
          </cell>
        </row>
        <row r="2069">
          <cell r="A2069">
            <v>44305</v>
          </cell>
          <cell r="B2069">
            <v>28</v>
          </cell>
          <cell r="D2069">
            <v>9</v>
          </cell>
          <cell r="N2069">
            <v>0.52105820105820111</v>
          </cell>
          <cell r="O2069">
            <v>0.29396825396825399</v>
          </cell>
          <cell r="P2069">
            <v>0</v>
          </cell>
          <cell r="Q2069">
            <v>4.2116402116402114E-2</v>
          </cell>
        </row>
        <row r="2070">
          <cell r="A2070">
            <v>44305</v>
          </cell>
          <cell r="B2070">
            <v>29</v>
          </cell>
          <cell r="D2070">
            <v>1</v>
          </cell>
          <cell r="N2070">
            <v>0.4646654158849281</v>
          </cell>
          <cell r="O2070">
            <v>0.31936627058578276</v>
          </cell>
          <cell r="P2070">
            <v>0</v>
          </cell>
          <cell r="Q2070">
            <v>0.13154054617469252</v>
          </cell>
        </row>
        <row r="2071">
          <cell r="A2071">
            <v>44305</v>
          </cell>
          <cell r="B2071">
            <v>29</v>
          </cell>
          <cell r="D2071">
            <v>2</v>
          </cell>
          <cell r="N2071">
            <v>0.50032488628979854</v>
          </cell>
          <cell r="O2071">
            <v>0.32878492527615333</v>
          </cell>
          <cell r="P2071">
            <v>0</v>
          </cell>
          <cell r="Q2071">
            <v>1.5161360190599956E-2</v>
          </cell>
        </row>
        <row r="2072">
          <cell r="A2072">
            <v>44305</v>
          </cell>
          <cell r="B2072">
            <v>29</v>
          </cell>
          <cell r="D2072">
            <v>3</v>
          </cell>
          <cell r="N2072">
            <v>0.13925370022931</v>
          </cell>
          <cell r="O2072">
            <v>2.0637898686679174E-2</v>
          </cell>
          <cell r="P2072">
            <v>0</v>
          </cell>
          <cell r="Q2072">
            <v>6.3789868667917443E-2</v>
          </cell>
        </row>
        <row r="2073">
          <cell r="A2073">
            <v>44305</v>
          </cell>
          <cell r="B2073">
            <v>30</v>
          </cell>
          <cell r="D2073">
            <v>1</v>
          </cell>
          <cell r="N2073">
            <v>0.54166666666666663</v>
          </cell>
          <cell r="O2073">
            <v>0.15456989247311828</v>
          </cell>
          <cell r="P2073">
            <v>0</v>
          </cell>
          <cell r="Q2073">
            <v>3.6066308243727599E-2</v>
          </cell>
        </row>
        <row r="2074">
          <cell r="A2074">
            <v>44305</v>
          </cell>
          <cell r="B2074">
            <v>30</v>
          </cell>
          <cell r="D2074">
            <v>2</v>
          </cell>
          <cell r="N2074">
            <v>0.47580095432856168</v>
          </cell>
          <cell r="O2074">
            <v>0.16087252897068849</v>
          </cell>
          <cell r="P2074">
            <v>0</v>
          </cell>
          <cell r="Q2074">
            <v>2.1131561008861623E-2</v>
          </cell>
        </row>
        <row r="2075">
          <cell r="A2075">
            <v>44305</v>
          </cell>
          <cell r="B2075">
            <v>30</v>
          </cell>
          <cell r="D2075">
            <v>3</v>
          </cell>
          <cell r="N2075">
            <v>0.72438672438672436</v>
          </cell>
          <cell r="O2075">
            <v>0.32034632034632032</v>
          </cell>
          <cell r="P2075">
            <v>2.886002886002886E-3</v>
          </cell>
          <cell r="Q2075">
            <v>4.9302549302549299E-2</v>
          </cell>
        </row>
        <row r="2076">
          <cell r="A2076">
            <v>44305</v>
          </cell>
          <cell r="B2076">
            <v>30</v>
          </cell>
          <cell r="D2076">
            <v>4</v>
          </cell>
          <cell r="N2076">
            <v>0.54527122403710426</v>
          </cell>
          <cell r="O2076">
            <v>0.21839080459770116</v>
          </cell>
          <cell r="P2076">
            <v>0</v>
          </cell>
          <cell r="Q2076">
            <v>6.8360556563823352E-2</v>
          </cell>
        </row>
        <row r="2077">
          <cell r="A2077">
            <v>44305</v>
          </cell>
          <cell r="B2077">
            <v>30</v>
          </cell>
          <cell r="D2077">
            <v>5</v>
          </cell>
          <cell r="N2077">
            <v>0.50088990592423088</v>
          </cell>
          <cell r="O2077">
            <v>0.15382659547419272</v>
          </cell>
          <cell r="P2077">
            <v>0</v>
          </cell>
          <cell r="Q2077">
            <v>3.4324942791762014E-2</v>
          </cell>
        </row>
        <row r="2078">
          <cell r="A2078">
            <v>44305</v>
          </cell>
          <cell r="B2078">
            <v>30</v>
          </cell>
          <cell r="D2078">
            <v>6</v>
          </cell>
          <cell r="N2078">
            <v>0.75089605734767029</v>
          </cell>
          <cell r="O2078">
            <v>0.14097968936678615</v>
          </cell>
          <cell r="P2078">
            <v>1.9912385503783353E-4</v>
          </cell>
          <cell r="Q2078">
            <v>9.0402230187176427E-2</v>
          </cell>
        </row>
        <row r="2079">
          <cell r="A2079">
            <v>44305</v>
          </cell>
          <cell r="B2079">
            <v>30</v>
          </cell>
          <cell r="D2079">
            <v>7</v>
          </cell>
          <cell r="N2079">
            <v>0.72763028515240902</v>
          </cell>
          <cell r="O2079">
            <v>0.3614552605703048</v>
          </cell>
          <cell r="P2079">
            <v>0</v>
          </cell>
          <cell r="Q2079">
            <v>1.7502458210422813E-2</v>
          </cell>
        </row>
        <row r="2080">
          <cell r="A2080">
            <v>44305</v>
          </cell>
          <cell r="B2080">
            <v>30</v>
          </cell>
          <cell r="D2080">
            <v>8</v>
          </cell>
          <cell r="N2080">
            <v>0.67889071337347195</v>
          </cell>
          <cell r="O2080">
            <v>0.2160189746396643</v>
          </cell>
          <cell r="P2080">
            <v>0</v>
          </cell>
          <cell r="Q2080">
            <v>1.1676701331873745E-2</v>
          </cell>
        </row>
        <row r="2081">
          <cell r="A2081">
            <v>44305</v>
          </cell>
          <cell r="B2081">
            <v>30</v>
          </cell>
          <cell r="D2081">
            <v>9</v>
          </cell>
          <cell r="N2081">
            <v>0.72111992945326275</v>
          </cell>
          <cell r="O2081">
            <v>0.32297178130511461</v>
          </cell>
          <cell r="P2081">
            <v>0</v>
          </cell>
          <cell r="Q2081">
            <v>3.8139329805996471E-2</v>
          </cell>
        </row>
        <row r="2082">
          <cell r="A2082">
            <v>44305</v>
          </cell>
          <cell r="B2082">
            <v>30</v>
          </cell>
          <cell r="D2082">
            <v>10</v>
          </cell>
          <cell r="N2082">
            <v>0.5684754521963824</v>
          </cell>
          <cell r="O2082">
            <v>0.20254422580003975</v>
          </cell>
          <cell r="P2082">
            <v>0</v>
          </cell>
          <cell r="Q2082">
            <v>3.6772013516199561E-2</v>
          </cell>
        </row>
        <row r="2083">
          <cell r="A2083">
            <v>44305</v>
          </cell>
          <cell r="B2083">
            <v>30</v>
          </cell>
          <cell r="D2083">
            <v>11</v>
          </cell>
          <cell r="N2083">
            <v>0.72332332332332328</v>
          </cell>
          <cell r="O2083">
            <v>0.28468468468468466</v>
          </cell>
          <cell r="P2083">
            <v>6.6066066066066062E-3</v>
          </cell>
          <cell r="Q2083">
            <v>3.003003003003003E-2</v>
          </cell>
        </row>
        <row r="2084">
          <cell r="A2084">
            <v>44305</v>
          </cell>
          <cell r="B2084">
            <v>30</v>
          </cell>
          <cell r="D2084">
            <v>12</v>
          </cell>
          <cell r="N2084">
            <v>0.56967363403006965</v>
          </cell>
          <cell r="O2084">
            <v>0.14301430143014301</v>
          </cell>
          <cell r="P2084">
            <v>0</v>
          </cell>
          <cell r="Q2084">
            <v>1.7418408507517417E-2</v>
          </cell>
        </row>
        <row r="2085">
          <cell r="A2085">
            <v>44305</v>
          </cell>
          <cell r="B2085">
            <v>30</v>
          </cell>
          <cell r="D2085">
            <v>13</v>
          </cell>
          <cell r="N2085">
            <v>0.75640284999037166</v>
          </cell>
          <cell r="O2085">
            <v>0.26246870787598692</v>
          </cell>
          <cell r="P2085">
            <v>1.9256691700365877E-4</v>
          </cell>
          <cell r="Q2085">
            <v>4.274985557481225E-2</v>
          </cell>
        </row>
        <row r="2086">
          <cell r="A2086">
            <v>44305</v>
          </cell>
          <cell r="B2086">
            <v>30</v>
          </cell>
          <cell r="D2086">
            <v>14</v>
          </cell>
          <cell r="N2086">
            <v>0.67076670766707669</v>
          </cell>
          <cell r="O2086">
            <v>0.46760967609676096</v>
          </cell>
          <cell r="P2086">
            <v>0</v>
          </cell>
          <cell r="Q2086">
            <v>2.911029110291103E-2</v>
          </cell>
        </row>
        <row r="2087">
          <cell r="A2087">
            <v>44305</v>
          </cell>
          <cell r="B2087">
            <v>30</v>
          </cell>
          <cell r="D2087">
            <v>15</v>
          </cell>
          <cell r="N2087">
            <v>0.76232247284878862</v>
          </cell>
          <cell r="O2087">
            <v>0.33500417710944025</v>
          </cell>
          <cell r="P2087">
            <v>0</v>
          </cell>
          <cell r="Q2087">
            <v>1.796157059314954E-2</v>
          </cell>
        </row>
        <row r="2088">
          <cell r="A2088">
            <v>44305</v>
          </cell>
          <cell r="B2088">
            <v>30</v>
          </cell>
          <cell r="D2088">
            <v>16</v>
          </cell>
          <cell r="N2088">
            <v>0.62530413625304138</v>
          </cell>
          <cell r="O2088">
            <v>0.32623682076236821</v>
          </cell>
          <cell r="P2088">
            <v>0</v>
          </cell>
          <cell r="Q2088">
            <v>1.2976480129764802E-2</v>
          </cell>
        </row>
        <row r="2089">
          <cell r="A2089">
            <v>44305</v>
          </cell>
          <cell r="B2089">
            <v>30</v>
          </cell>
          <cell r="D2089">
            <v>17</v>
          </cell>
          <cell r="N2089">
            <v>0.86008230452674894</v>
          </cell>
          <cell r="O2089">
            <v>0.25884773662551441</v>
          </cell>
          <cell r="P2089">
            <v>1.440329218106996E-3</v>
          </cell>
          <cell r="Q2089">
            <v>6.3580246913580246E-2</v>
          </cell>
        </row>
        <row r="2090">
          <cell r="A2090">
            <v>44305</v>
          </cell>
          <cell r="B2090">
            <v>30</v>
          </cell>
          <cell r="D2090">
            <v>18</v>
          </cell>
          <cell r="N2090">
            <v>0.70525869380831208</v>
          </cell>
          <cell r="O2090">
            <v>0.32994062765055132</v>
          </cell>
          <cell r="P2090">
            <v>0</v>
          </cell>
          <cell r="Q2090">
            <v>0</v>
          </cell>
        </row>
        <row r="2091">
          <cell r="A2091">
            <v>44305</v>
          </cell>
          <cell r="B2091">
            <v>30</v>
          </cell>
          <cell r="D2091">
            <v>19</v>
          </cell>
          <cell r="N2091">
            <v>0.8010335917312662</v>
          </cell>
          <cell r="O2091">
            <v>0.35599284436493739</v>
          </cell>
          <cell r="P2091">
            <v>0</v>
          </cell>
          <cell r="Q2091">
            <v>8.9246670642019479E-2</v>
          </cell>
        </row>
        <row r="2092">
          <cell r="A2092">
            <v>44305</v>
          </cell>
          <cell r="B2092">
            <v>30</v>
          </cell>
          <cell r="D2092">
            <v>20</v>
          </cell>
          <cell r="N2092">
            <v>0.46618357487922707</v>
          </cell>
          <cell r="O2092">
            <v>0.33132045088566825</v>
          </cell>
          <cell r="P2092">
            <v>0</v>
          </cell>
          <cell r="Q2092">
            <v>1.1674718196457327E-2</v>
          </cell>
        </row>
        <row r="2093">
          <cell r="A2093">
            <v>44305</v>
          </cell>
          <cell r="B2093">
            <v>31</v>
          </cell>
          <cell r="D2093">
            <v>1</v>
          </cell>
          <cell r="N2093">
            <v>0.67760617760617758</v>
          </cell>
          <cell r="O2093">
            <v>0.15057915057915058</v>
          </cell>
          <cell r="P2093">
            <v>0</v>
          </cell>
          <cell r="Q2093">
            <v>5.727155727155727E-2</v>
          </cell>
        </row>
        <row r="2094">
          <cell r="A2094">
            <v>44305</v>
          </cell>
          <cell r="B2094">
            <v>31</v>
          </cell>
          <cell r="D2094">
            <v>2</v>
          </cell>
          <cell r="N2094">
            <v>0.39543726235741444</v>
          </cell>
          <cell r="O2094">
            <v>0.10097169412758766</v>
          </cell>
          <cell r="P2094">
            <v>0</v>
          </cell>
          <cell r="Q2094">
            <v>2.5348542458808618E-2</v>
          </cell>
        </row>
        <row r="2095">
          <cell r="A2095">
            <v>44305</v>
          </cell>
          <cell r="B2095">
            <v>31</v>
          </cell>
          <cell r="D2095">
            <v>3</v>
          </cell>
          <cell r="N2095">
            <v>0.41711614527148505</v>
          </cell>
          <cell r="O2095">
            <v>0.27184466019417475</v>
          </cell>
          <cell r="P2095">
            <v>2.696871628910464E-2</v>
          </cell>
          <cell r="Q2095">
            <v>7.9288025889967639E-2</v>
          </cell>
        </row>
        <row r="2096">
          <cell r="A2096">
            <v>44305</v>
          </cell>
          <cell r="B2096">
            <v>31</v>
          </cell>
          <cell r="D2096">
            <v>4</v>
          </cell>
          <cell r="N2096">
            <v>0.22857661583151778</v>
          </cell>
          <cell r="O2096">
            <v>0.10639070442992012</v>
          </cell>
          <cell r="P2096">
            <v>0</v>
          </cell>
          <cell r="Q2096">
            <v>3.903413217138707E-2</v>
          </cell>
        </row>
        <row r="2097">
          <cell r="A2097">
            <v>44305</v>
          </cell>
          <cell r="B2097">
            <v>31</v>
          </cell>
          <cell r="D2097">
            <v>5</v>
          </cell>
          <cell r="N2097">
            <v>0.53717948717948716</v>
          </cell>
          <cell r="O2097">
            <v>0.15897435897435896</v>
          </cell>
          <cell r="P2097">
            <v>1.4957264957264958E-3</v>
          </cell>
          <cell r="Q2097">
            <v>9.1880341880341884E-3</v>
          </cell>
        </row>
        <row r="2098">
          <cell r="A2098">
            <v>44305</v>
          </cell>
          <cell r="B2098">
            <v>32</v>
          </cell>
          <cell r="D2098">
            <v>1</v>
          </cell>
          <cell r="N2098">
            <v>0.56404451990190529</v>
          </cell>
          <cell r="O2098">
            <v>0.23146576117713638</v>
          </cell>
          <cell r="P2098">
            <v>0</v>
          </cell>
          <cell r="Q2098">
            <v>4.4897189209583098E-2</v>
          </cell>
        </row>
        <row r="2099">
          <cell r="A2099">
            <v>44305</v>
          </cell>
          <cell r="B2099">
            <v>32</v>
          </cell>
          <cell r="D2099">
            <v>2</v>
          </cell>
          <cell r="N2099">
            <v>0.54710936362312512</v>
          </cell>
          <cell r="O2099">
            <v>0.31105286151157713</v>
          </cell>
          <cell r="P2099">
            <v>0</v>
          </cell>
          <cell r="Q2099">
            <v>4.0337847677297221E-2</v>
          </cell>
        </row>
        <row r="2100">
          <cell r="A2100">
            <v>44305</v>
          </cell>
          <cell r="B2100">
            <v>32</v>
          </cell>
          <cell r="D2100">
            <v>3</v>
          </cell>
          <cell r="N2100">
            <v>0.31504702194357365</v>
          </cell>
          <cell r="O2100">
            <v>0.18146987112504354</v>
          </cell>
          <cell r="P2100">
            <v>0</v>
          </cell>
          <cell r="Q2100">
            <v>0</v>
          </cell>
        </row>
        <row r="2101">
          <cell r="A2101">
            <v>44305</v>
          </cell>
          <cell r="B2101">
            <v>32</v>
          </cell>
          <cell r="D2101">
            <v>4</v>
          </cell>
          <cell r="N2101">
            <v>0.45365572826712725</v>
          </cell>
          <cell r="O2101">
            <v>0.2742275954711188</v>
          </cell>
          <cell r="P2101">
            <v>0</v>
          </cell>
          <cell r="Q2101">
            <v>4.317789291882556E-2</v>
          </cell>
        </row>
        <row r="2102">
          <cell r="A2102">
            <v>44306</v>
          </cell>
          <cell r="B2102">
            <v>1</v>
          </cell>
          <cell r="D2102">
            <v>1</v>
          </cell>
          <cell r="N2102">
            <v>0.71917664356227684</v>
          </cell>
          <cell r="O2102">
            <v>6.8473009871875656E-2</v>
          </cell>
          <cell r="P2102">
            <v>0</v>
          </cell>
          <cell r="Q2102">
            <v>0.22537282083595883</v>
          </cell>
        </row>
        <row r="2103">
          <cell r="A2103">
            <v>44306</v>
          </cell>
          <cell r="B2103">
            <v>1</v>
          </cell>
          <cell r="D2103">
            <v>2</v>
          </cell>
          <cell r="N2103">
            <v>0.66567460317460314</v>
          </cell>
          <cell r="O2103">
            <v>0.16408730158730159</v>
          </cell>
          <cell r="P2103">
            <v>2.976190476190476E-2</v>
          </cell>
          <cell r="Q2103">
            <v>2.5793650793650793E-3</v>
          </cell>
        </row>
        <row r="2104">
          <cell r="A2104">
            <v>44306</v>
          </cell>
          <cell r="B2104">
            <v>1</v>
          </cell>
          <cell r="D2104">
            <v>3</v>
          </cell>
          <cell r="N2104">
            <v>0.60711692084241109</v>
          </cell>
          <cell r="O2104">
            <v>0.13289760348583879</v>
          </cell>
          <cell r="P2104">
            <v>8.7145969498910684E-3</v>
          </cell>
          <cell r="Q2104">
            <v>1.270878721859114E-3</v>
          </cell>
        </row>
        <row r="2105">
          <cell r="A2105">
            <v>44306</v>
          </cell>
          <cell r="B2105">
            <v>2</v>
          </cell>
          <cell r="D2105">
            <v>1</v>
          </cell>
          <cell r="N2105">
            <v>0.55726788432267882</v>
          </cell>
          <cell r="O2105">
            <v>0.14288432267884324</v>
          </cell>
          <cell r="P2105">
            <v>7.6103500761035003E-4</v>
          </cell>
          <cell r="Q2105">
            <v>1.7313546423135463E-2</v>
          </cell>
        </row>
        <row r="2106">
          <cell r="A2106">
            <v>44306</v>
          </cell>
          <cell r="B2106">
            <v>2</v>
          </cell>
          <cell r="D2106">
            <v>2</v>
          </cell>
          <cell r="N2106">
            <v>0.26110189791781829</v>
          </cell>
          <cell r="O2106">
            <v>0.14906946747742766</v>
          </cell>
          <cell r="P2106">
            <v>5.1593882439653583E-3</v>
          </cell>
          <cell r="Q2106">
            <v>1.9716233646581906E-2</v>
          </cell>
        </row>
        <row r="2107">
          <cell r="A2107">
            <v>44306</v>
          </cell>
          <cell r="B2107">
            <v>2</v>
          </cell>
          <cell r="D2107">
            <v>3</v>
          </cell>
          <cell r="N2107">
            <v>0.26293183940242765</v>
          </cell>
          <cell r="O2107">
            <v>0.20168067226890757</v>
          </cell>
          <cell r="P2107">
            <v>0</v>
          </cell>
          <cell r="Q2107">
            <v>4.9486461251167131E-2</v>
          </cell>
        </row>
        <row r="2108">
          <cell r="A2108">
            <v>44306</v>
          </cell>
          <cell r="B2108">
            <v>2</v>
          </cell>
          <cell r="D2108">
            <v>4</v>
          </cell>
          <cell r="N2108">
            <v>0.41165234001910217</v>
          </cell>
          <cell r="O2108">
            <v>0.28510028653295127</v>
          </cell>
          <cell r="P2108">
            <v>0</v>
          </cell>
          <cell r="Q2108">
            <v>4.1865647882839863E-2</v>
          </cell>
        </row>
        <row r="2109">
          <cell r="A2109">
            <v>44306</v>
          </cell>
          <cell r="B2109">
            <v>2</v>
          </cell>
          <cell r="D2109">
            <v>5</v>
          </cell>
          <cell r="N2109">
            <v>0.15485996705107083</v>
          </cell>
          <cell r="O2109">
            <v>0.14570748672890355</v>
          </cell>
          <cell r="P2109">
            <v>0</v>
          </cell>
          <cell r="Q2109">
            <v>1.519311733479773E-2</v>
          </cell>
        </row>
        <row r="2110">
          <cell r="A2110">
            <v>44306</v>
          </cell>
          <cell r="B2110">
            <v>2</v>
          </cell>
          <cell r="D2110">
            <v>6</v>
          </cell>
          <cell r="N2110">
            <v>0.46221504218273202</v>
          </cell>
          <cell r="O2110">
            <v>0.18398851193681565</v>
          </cell>
          <cell r="P2110">
            <v>0</v>
          </cell>
          <cell r="Q2110">
            <v>6.3004846526655903E-2</v>
          </cell>
        </row>
        <row r="2111">
          <cell r="A2111">
            <v>44306</v>
          </cell>
          <cell r="B2111">
            <v>2</v>
          </cell>
          <cell r="D2111">
            <v>7</v>
          </cell>
          <cell r="N2111">
            <v>0.24418388237483715</v>
          </cell>
          <cell r="O2111">
            <v>0.14610087474409084</v>
          </cell>
          <cell r="P2111">
            <v>1.6750418760469012E-3</v>
          </cell>
          <cell r="Q2111">
            <v>2.9592406476828589E-2</v>
          </cell>
        </row>
        <row r="2112">
          <cell r="A2112">
            <v>44306</v>
          </cell>
          <cell r="B2112">
            <v>2</v>
          </cell>
          <cell r="D2112">
            <v>8</v>
          </cell>
          <cell r="N2112">
            <v>0.36217948717948717</v>
          </cell>
          <cell r="O2112">
            <v>0.30270655270655272</v>
          </cell>
          <cell r="P2112">
            <v>5.1638176638176634E-3</v>
          </cell>
          <cell r="Q2112">
            <v>7.5142450142450148E-2</v>
          </cell>
        </row>
        <row r="2113">
          <cell r="A2113">
            <v>44306</v>
          </cell>
          <cell r="B2113">
            <v>3</v>
          </cell>
          <cell r="D2113">
            <v>1</v>
          </cell>
          <cell r="N2113">
            <v>0.53227699530516437</v>
          </cell>
          <cell r="O2113">
            <v>0.1705790297339593</v>
          </cell>
          <cell r="P2113">
            <v>0</v>
          </cell>
          <cell r="Q2113">
            <v>6.0054773082942096E-2</v>
          </cell>
        </row>
        <row r="2114">
          <cell r="A2114">
            <v>44306</v>
          </cell>
          <cell r="B2114">
            <v>3</v>
          </cell>
          <cell r="D2114">
            <v>2</v>
          </cell>
          <cell r="N2114">
            <v>0.33766233766233766</v>
          </cell>
          <cell r="O2114">
            <v>0.16281866281866281</v>
          </cell>
          <cell r="P2114">
            <v>0</v>
          </cell>
          <cell r="Q2114">
            <v>3.0543530543530543E-2</v>
          </cell>
        </row>
        <row r="2115">
          <cell r="A2115">
            <v>44306</v>
          </cell>
          <cell r="B2115">
            <v>4</v>
          </cell>
          <cell r="D2115">
            <v>1</v>
          </cell>
          <cell r="N2115">
            <v>0.55685618729096986</v>
          </cell>
          <cell r="O2115">
            <v>0.43403939056112967</v>
          </cell>
          <cell r="P2115">
            <v>0</v>
          </cell>
          <cell r="Q2115">
            <v>0</v>
          </cell>
        </row>
        <row r="2116">
          <cell r="A2116">
            <v>44306</v>
          </cell>
          <cell r="B2116">
            <v>4</v>
          </cell>
          <cell r="D2116">
            <v>2</v>
          </cell>
          <cell r="N2116">
            <v>0.48403136354943582</v>
          </cell>
          <cell r="O2116">
            <v>0.30942818894626123</v>
          </cell>
          <cell r="P2116">
            <v>5.3547523427041497E-3</v>
          </cell>
          <cell r="Q2116">
            <v>0.10881621724995219</v>
          </cell>
        </row>
        <row r="2117">
          <cell r="A2117">
            <v>44306</v>
          </cell>
          <cell r="B2117">
            <v>5</v>
          </cell>
          <cell r="D2117">
            <v>1</v>
          </cell>
          <cell r="N2117">
            <v>0.58081705150976914</v>
          </cell>
          <cell r="O2117">
            <v>0.47167949477008092</v>
          </cell>
          <cell r="P2117">
            <v>0</v>
          </cell>
          <cell r="Q2117">
            <v>5.8022498519834223E-2</v>
          </cell>
        </row>
        <row r="2118">
          <cell r="A2118">
            <v>44306</v>
          </cell>
          <cell r="B2118">
            <v>5</v>
          </cell>
          <cell r="D2118">
            <v>2</v>
          </cell>
          <cell r="N2118">
            <v>0.45327192477451544</v>
          </cell>
          <cell r="O2118">
            <v>0.29955862598349647</v>
          </cell>
          <cell r="P2118">
            <v>1.3433122241412398E-3</v>
          </cell>
          <cell r="Q2118">
            <v>2.7441949721742468E-2</v>
          </cell>
        </row>
        <row r="2119">
          <cell r="A2119">
            <v>44306</v>
          </cell>
          <cell r="B2119">
            <v>5</v>
          </cell>
          <cell r="D2119">
            <v>3</v>
          </cell>
          <cell r="N2119">
            <v>0.51621194147884542</v>
          </cell>
          <cell r="O2119">
            <v>0.43792012653222617</v>
          </cell>
          <cell r="P2119">
            <v>4.1518386714116248E-3</v>
          </cell>
          <cell r="Q2119">
            <v>8.5606959272439706E-2</v>
          </cell>
        </row>
        <row r="2120">
          <cell r="A2120">
            <v>44306</v>
          </cell>
          <cell r="B2120">
            <v>5</v>
          </cell>
          <cell r="D2120">
            <v>4</v>
          </cell>
          <cell r="N2120">
            <v>0.51025010250102498</v>
          </cell>
          <cell r="O2120">
            <v>0.43255432554325546</v>
          </cell>
          <cell r="P2120">
            <v>4.1000410004100039E-4</v>
          </cell>
          <cell r="Q2120">
            <v>4.4280442804428041E-2</v>
          </cell>
        </row>
        <row r="2121">
          <cell r="A2121">
            <v>44306</v>
          </cell>
          <cell r="B2121">
            <v>5</v>
          </cell>
          <cell r="D2121">
            <v>5</v>
          </cell>
          <cell r="N2121">
            <v>0.63468328141225339</v>
          </cell>
          <cell r="O2121">
            <v>0.58836967808930429</v>
          </cell>
          <cell r="P2121">
            <v>0</v>
          </cell>
          <cell r="Q2121">
            <v>0.1430944963655244</v>
          </cell>
        </row>
        <row r="2122">
          <cell r="A2122">
            <v>44306</v>
          </cell>
          <cell r="B2122">
            <v>5</v>
          </cell>
          <cell r="D2122">
            <v>6</v>
          </cell>
          <cell r="N2122">
            <v>0.6010197578075207</v>
          </cell>
          <cell r="O2122">
            <v>0.47376248141066496</v>
          </cell>
          <cell r="P2122">
            <v>0</v>
          </cell>
          <cell r="Q2122">
            <v>3.3779477374123644E-2</v>
          </cell>
        </row>
        <row r="2123">
          <cell r="A2123">
            <v>44306</v>
          </cell>
          <cell r="B2123">
            <v>5</v>
          </cell>
          <cell r="D2123">
            <v>7</v>
          </cell>
          <cell r="N2123">
            <v>0.62199114192181781</v>
          </cell>
          <cell r="O2123">
            <v>0.44425187752744077</v>
          </cell>
          <cell r="P2123">
            <v>1.4057384941267089E-2</v>
          </cell>
          <cell r="Q2123">
            <v>8.4922010398613523E-2</v>
          </cell>
        </row>
        <row r="2124">
          <cell r="A2124">
            <v>44306</v>
          </cell>
          <cell r="B2124">
            <v>6</v>
          </cell>
          <cell r="D2124">
            <v>1</v>
          </cell>
          <cell r="N2124">
            <v>0.72296296296296292</v>
          </cell>
          <cell r="O2124">
            <v>0.1837037037037037</v>
          </cell>
          <cell r="P2124">
            <v>2.1164021164021165E-4</v>
          </cell>
          <cell r="Q2124">
            <v>0.12931216931216932</v>
          </cell>
        </row>
        <row r="2125">
          <cell r="A2125">
            <v>44306</v>
          </cell>
          <cell r="B2125">
            <v>6</v>
          </cell>
          <cell r="D2125">
            <v>2</v>
          </cell>
          <cell r="N2125">
            <v>0.74778761061946908</v>
          </cell>
          <cell r="O2125">
            <v>0.23795476892822026</v>
          </cell>
          <cell r="P2125">
            <v>2.7040314650934121E-3</v>
          </cell>
          <cell r="Q2125">
            <v>0.12610619469026549</v>
          </cell>
        </row>
        <row r="2126">
          <cell r="A2126">
            <v>44306</v>
          </cell>
          <cell r="B2126">
            <v>7</v>
          </cell>
          <cell r="D2126">
            <v>1</v>
          </cell>
          <cell r="N2126">
            <v>0.40238268903476782</v>
          </cell>
          <cell r="O2126">
            <v>0.31023583758813517</v>
          </cell>
          <cell r="P2126">
            <v>0</v>
          </cell>
          <cell r="Q2126">
            <v>1.1184050571359105E-2</v>
          </cell>
        </row>
        <row r="2127">
          <cell r="A2127">
            <v>44306</v>
          </cell>
          <cell r="B2127">
            <v>7</v>
          </cell>
          <cell r="D2127">
            <v>2</v>
          </cell>
          <cell r="N2127">
            <v>0.68263607737291943</v>
          </cell>
          <cell r="O2127">
            <v>0.4705353126405758</v>
          </cell>
          <cell r="P2127">
            <v>3.3738191632928477E-3</v>
          </cell>
          <cell r="Q2127">
            <v>0.12055780476833108</v>
          </cell>
        </row>
        <row r="2128">
          <cell r="A2128">
            <v>44306</v>
          </cell>
          <cell r="B2128">
            <v>7</v>
          </cell>
          <cell r="D2128">
            <v>3</v>
          </cell>
          <cell r="N2128">
            <v>0.22713450292397661</v>
          </cell>
          <cell r="O2128">
            <v>0.17660818713450294</v>
          </cell>
          <cell r="P2128">
            <v>4.6783625730994154E-4</v>
          </cell>
          <cell r="Q2128">
            <v>3.9766081871345027E-3</v>
          </cell>
        </row>
        <row r="2129">
          <cell r="A2129">
            <v>44306</v>
          </cell>
          <cell r="B2129">
            <v>7</v>
          </cell>
          <cell r="D2129">
            <v>4</v>
          </cell>
          <cell r="N2129">
            <v>0.45015371102327623</v>
          </cell>
          <cell r="O2129">
            <v>0.32433025911286784</v>
          </cell>
          <cell r="P2129">
            <v>0</v>
          </cell>
          <cell r="Q2129">
            <v>2.30566534914361E-2</v>
          </cell>
        </row>
        <row r="2130">
          <cell r="A2130">
            <v>44306</v>
          </cell>
          <cell r="B2130">
            <v>7</v>
          </cell>
          <cell r="D2130">
            <v>5</v>
          </cell>
          <cell r="N2130">
            <v>0.70525869380831208</v>
          </cell>
          <cell r="O2130">
            <v>0.28541136556403734</v>
          </cell>
          <cell r="P2130">
            <v>0</v>
          </cell>
          <cell r="Q2130">
            <v>0.1191687871077184</v>
          </cell>
        </row>
        <row r="2131">
          <cell r="A2131">
            <v>44306</v>
          </cell>
          <cell r="B2131">
            <v>7</v>
          </cell>
          <cell r="D2131">
            <v>6</v>
          </cell>
          <cell r="N2131">
            <v>0.67273121074290665</v>
          </cell>
          <cell r="O2131">
            <v>0.41043967944552739</v>
          </cell>
          <cell r="P2131">
            <v>0</v>
          </cell>
          <cell r="Q2131">
            <v>6.4760667099848387E-2</v>
          </cell>
        </row>
        <row r="2132">
          <cell r="A2132">
            <v>44306</v>
          </cell>
          <cell r="B2132">
            <v>7</v>
          </cell>
          <cell r="D2132">
            <v>7</v>
          </cell>
          <cell r="N2132">
            <v>0.61335039454041373</v>
          </cell>
          <cell r="O2132">
            <v>0.36319044572403497</v>
          </cell>
          <cell r="P2132">
            <v>1.2582640221795692E-2</v>
          </cell>
          <cell r="Q2132">
            <v>6.4619321817018557E-2</v>
          </cell>
        </row>
        <row r="2133">
          <cell r="A2133">
            <v>44306</v>
          </cell>
          <cell r="B2133">
            <v>7</v>
          </cell>
          <cell r="D2133">
            <v>8</v>
          </cell>
          <cell r="N2133">
            <v>0.76423280423280426</v>
          </cell>
          <cell r="O2133">
            <v>6.8359788359788357E-2</v>
          </cell>
          <cell r="P2133">
            <v>6.3492063492063492E-4</v>
          </cell>
          <cell r="Q2133">
            <v>0.25396825396825395</v>
          </cell>
        </row>
        <row r="2134">
          <cell r="A2134">
            <v>44306</v>
          </cell>
          <cell r="B2134">
            <v>7</v>
          </cell>
          <cell r="D2134">
            <v>9</v>
          </cell>
          <cell r="N2134">
            <v>0.60433604336043356</v>
          </cell>
          <cell r="O2134">
            <v>0.21096518657494268</v>
          </cell>
          <cell r="P2134">
            <v>0</v>
          </cell>
          <cell r="Q2134">
            <v>0.19095267875755681</v>
          </cell>
        </row>
        <row r="2135">
          <cell r="A2135">
            <v>44306</v>
          </cell>
          <cell r="B2135">
            <v>7</v>
          </cell>
          <cell r="D2135">
            <v>10</v>
          </cell>
          <cell r="N2135">
            <v>0.79292929292929293</v>
          </cell>
          <cell r="O2135">
            <v>8.6297760210803695E-2</v>
          </cell>
          <cell r="P2135">
            <v>0</v>
          </cell>
          <cell r="Q2135">
            <v>0.14470794905577514</v>
          </cell>
        </row>
        <row r="2136">
          <cell r="A2136">
            <v>44306</v>
          </cell>
          <cell r="B2136">
            <v>7</v>
          </cell>
          <cell r="D2136">
            <v>11</v>
          </cell>
          <cell r="N2136">
            <v>0.93338793338793336</v>
          </cell>
          <cell r="O2136">
            <v>0.64018564018564017</v>
          </cell>
          <cell r="P2136">
            <v>1.0920010920010921E-3</v>
          </cell>
          <cell r="Q2136">
            <v>0.13513513513513514</v>
          </cell>
        </row>
        <row r="2137">
          <cell r="A2137">
            <v>44306</v>
          </cell>
          <cell r="B2137">
            <v>7</v>
          </cell>
          <cell r="D2137">
            <v>12</v>
          </cell>
          <cell r="N2137">
            <v>0.59942599425994258</v>
          </cell>
          <cell r="O2137">
            <v>0.42783927839278391</v>
          </cell>
          <cell r="P2137">
            <v>0</v>
          </cell>
          <cell r="Q2137">
            <v>4.6330463304633043E-2</v>
          </cell>
        </row>
        <row r="2138">
          <cell r="A2138">
            <v>44306</v>
          </cell>
          <cell r="B2138">
            <v>7</v>
          </cell>
          <cell r="D2138">
            <v>13</v>
          </cell>
          <cell r="N2138">
            <v>0.8479865064305292</v>
          </cell>
          <cell r="O2138">
            <v>0.236348302761965</v>
          </cell>
          <cell r="P2138">
            <v>1.4758591608686486E-3</v>
          </cell>
          <cell r="Q2138">
            <v>9.4876660341555979E-2</v>
          </cell>
        </row>
        <row r="2139">
          <cell r="A2139">
            <v>44306</v>
          </cell>
          <cell r="B2139">
            <v>8</v>
          </cell>
          <cell r="D2139">
            <v>1</v>
          </cell>
          <cell r="N2139">
            <v>0.40108858858858859</v>
          </cell>
          <cell r="O2139">
            <v>0.24211711711711711</v>
          </cell>
          <cell r="P2139">
            <v>0</v>
          </cell>
          <cell r="Q2139">
            <v>1.3888888888888888E-2</v>
          </cell>
        </row>
        <row r="2140">
          <cell r="A2140">
            <v>44306</v>
          </cell>
          <cell r="B2140">
            <v>8</v>
          </cell>
          <cell r="D2140">
            <v>2</v>
          </cell>
          <cell r="N2140">
            <v>0.41648148148148151</v>
          </cell>
          <cell r="O2140">
            <v>0.13185185185185186</v>
          </cell>
          <cell r="P2140">
            <v>1.2962962962962963E-3</v>
          </cell>
          <cell r="Q2140">
            <v>5.7037037037037039E-2</v>
          </cell>
        </row>
        <row r="2141">
          <cell r="A2141">
            <v>44306</v>
          </cell>
          <cell r="B2141">
            <v>8</v>
          </cell>
          <cell r="D2141">
            <v>3</v>
          </cell>
          <cell r="N2141">
            <v>0.46158612143742256</v>
          </cell>
          <cell r="O2141">
            <v>0.32796365138372574</v>
          </cell>
          <cell r="P2141">
            <v>2.0859149111937217E-2</v>
          </cell>
          <cell r="Q2141">
            <v>4.4816191656340355E-2</v>
          </cell>
        </row>
        <row r="2142">
          <cell r="A2142">
            <v>44306</v>
          </cell>
          <cell r="B2142">
            <v>8</v>
          </cell>
          <cell r="D2142">
            <v>4</v>
          </cell>
          <cell r="N2142">
            <v>0.35007122507122507</v>
          </cell>
          <cell r="O2142">
            <v>0.13782051282051283</v>
          </cell>
          <cell r="P2142">
            <v>2.670940170940171E-3</v>
          </cell>
          <cell r="Q2142">
            <v>1.1396011396011397E-2</v>
          </cell>
        </row>
        <row r="2143">
          <cell r="A2143">
            <v>44306</v>
          </cell>
          <cell r="B2143">
            <v>8</v>
          </cell>
          <cell r="D2143">
            <v>5</v>
          </cell>
          <cell r="N2143">
            <v>0.1926163723916533</v>
          </cell>
          <cell r="O2143">
            <v>0.12983770287141075</v>
          </cell>
          <cell r="P2143">
            <v>0</v>
          </cell>
          <cell r="Q2143">
            <v>6.6880684858212955E-2</v>
          </cell>
        </row>
        <row r="2144">
          <cell r="A2144">
            <v>44306</v>
          </cell>
          <cell r="B2144">
            <v>8</v>
          </cell>
          <cell r="D2144">
            <v>6</v>
          </cell>
          <cell r="N2144">
            <v>0.18794502401059779</v>
          </cell>
          <cell r="O2144">
            <v>7.2197383672793505E-2</v>
          </cell>
          <cell r="P2144">
            <v>0</v>
          </cell>
          <cell r="Q2144">
            <v>2.6660043053485676E-2</v>
          </cell>
        </row>
        <row r="2145">
          <cell r="A2145">
            <v>44306</v>
          </cell>
          <cell r="B2145">
            <v>8</v>
          </cell>
          <cell r="D2145">
            <v>7</v>
          </cell>
          <cell r="N2145">
            <v>0.13783829214994117</v>
          </cell>
          <cell r="O2145">
            <v>9.2788703983862839E-2</v>
          </cell>
          <cell r="P2145">
            <v>0</v>
          </cell>
          <cell r="Q2145">
            <v>2.4037653387123888E-2</v>
          </cell>
        </row>
        <row r="2146">
          <cell r="A2146">
            <v>44306</v>
          </cell>
          <cell r="B2146">
            <v>8</v>
          </cell>
          <cell r="D2146">
            <v>8</v>
          </cell>
          <cell r="N2146">
            <v>0.35384341002318531</v>
          </cell>
          <cell r="O2146">
            <v>0.11699661137863385</v>
          </cell>
          <cell r="P2146">
            <v>0</v>
          </cell>
          <cell r="Q2146">
            <v>5.9211699661137866E-2</v>
          </cell>
        </row>
        <row r="2147">
          <cell r="A2147">
            <v>44306</v>
          </cell>
          <cell r="B2147">
            <v>8</v>
          </cell>
          <cell r="D2147">
            <v>9</v>
          </cell>
          <cell r="N2147">
            <v>0.33640836408364083</v>
          </cell>
          <cell r="O2147">
            <v>0.23288232882328824</v>
          </cell>
          <cell r="P2147">
            <v>1.2300123001230013E-3</v>
          </cell>
          <cell r="Q2147">
            <v>5.6785567855678558E-2</v>
          </cell>
        </row>
        <row r="2148">
          <cell r="A2148">
            <v>44306</v>
          </cell>
          <cell r="B2148">
            <v>9</v>
          </cell>
          <cell r="D2148">
            <v>1</v>
          </cell>
          <cell r="N2148">
            <v>0.32377310388782665</v>
          </cell>
          <cell r="O2148">
            <v>0.10070108349267048</v>
          </cell>
          <cell r="P2148">
            <v>1.0622477161674102E-3</v>
          </cell>
          <cell r="Q2148">
            <v>6.5222009772678988E-2</v>
          </cell>
        </row>
        <row r="2149">
          <cell r="A2149">
            <v>44306</v>
          </cell>
          <cell r="B2149">
            <v>9</v>
          </cell>
          <cell r="D2149">
            <v>2</v>
          </cell>
          <cell r="N2149">
            <v>0.3383617193836172</v>
          </cell>
          <cell r="O2149">
            <v>0.25612327656123279</v>
          </cell>
          <cell r="P2149">
            <v>8.110300081103001E-4</v>
          </cell>
          <cell r="Q2149">
            <v>5.1581508515815083E-2</v>
          </cell>
        </row>
        <row r="2150">
          <cell r="A2150">
            <v>44306</v>
          </cell>
          <cell r="B2150">
            <v>9</v>
          </cell>
          <cell r="D2150">
            <v>3</v>
          </cell>
          <cell r="N2150">
            <v>0.48524431543299468</v>
          </cell>
          <cell r="O2150">
            <v>0.25044347685857121</v>
          </cell>
          <cell r="P2150">
            <v>1.3062409288824383E-2</v>
          </cell>
          <cell r="Q2150">
            <v>2.064183196258668E-2</v>
          </cell>
        </row>
        <row r="2151">
          <cell r="A2151">
            <v>44306</v>
          </cell>
          <cell r="B2151">
            <v>9</v>
          </cell>
          <cell r="D2151">
            <v>4</v>
          </cell>
          <cell r="N2151">
            <v>0.31560283687943264</v>
          </cell>
          <cell r="O2151">
            <v>0.13498817966903073</v>
          </cell>
          <cell r="P2151">
            <v>7.0921985815602842E-4</v>
          </cell>
          <cell r="Q2151">
            <v>5.2955082742316785E-2</v>
          </cell>
        </row>
        <row r="2152">
          <cell r="A2152">
            <v>44306</v>
          </cell>
          <cell r="B2152">
            <v>9</v>
          </cell>
          <cell r="D2152">
            <v>5</v>
          </cell>
          <cell r="N2152">
            <v>0.39446870451237265</v>
          </cell>
          <cell r="O2152">
            <v>0.21737020863658418</v>
          </cell>
          <cell r="P2152">
            <v>4.8520135856380397E-4</v>
          </cell>
          <cell r="Q2152">
            <v>2.6443474041727318E-2</v>
          </cell>
        </row>
        <row r="2153">
          <cell r="A2153">
            <v>44306</v>
          </cell>
          <cell r="B2153">
            <v>9</v>
          </cell>
          <cell r="D2153">
            <v>6</v>
          </cell>
          <cell r="N2153">
            <v>0.45093411996066862</v>
          </cell>
          <cell r="O2153">
            <v>0.21533923303834809</v>
          </cell>
          <cell r="P2153">
            <v>0</v>
          </cell>
          <cell r="Q2153">
            <v>3.4021632251720745E-2</v>
          </cell>
        </row>
        <row r="2154">
          <cell r="A2154">
            <v>44306</v>
          </cell>
          <cell r="B2154">
            <v>9</v>
          </cell>
          <cell r="D2154">
            <v>7</v>
          </cell>
          <cell r="N2154">
            <v>0.22605363984674329</v>
          </cell>
          <cell r="O2154">
            <v>0.13113897596656218</v>
          </cell>
          <cell r="P2154">
            <v>1.7415534656913968E-4</v>
          </cell>
          <cell r="Q2154">
            <v>8.7077673284569838E-3</v>
          </cell>
        </row>
        <row r="2155">
          <cell r="A2155">
            <v>44306</v>
          </cell>
          <cell r="B2155">
            <v>9</v>
          </cell>
          <cell r="D2155">
            <v>8</v>
          </cell>
          <cell r="N2155">
            <v>0.34580734580734579</v>
          </cell>
          <cell r="O2155">
            <v>0.10741510741510742</v>
          </cell>
          <cell r="P2155">
            <v>1.386001386001386E-3</v>
          </cell>
          <cell r="Q2155">
            <v>1.9404019404019403E-2</v>
          </cell>
        </row>
        <row r="2156">
          <cell r="A2156">
            <v>44306</v>
          </cell>
          <cell r="B2156">
            <v>9</v>
          </cell>
          <cell r="D2156">
            <v>9</v>
          </cell>
          <cell r="N2156">
            <v>0.40054869684499317</v>
          </cell>
          <cell r="O2156">
            <v>0.26177411979881116</v>
          </cell>
          <cell r="P2156">
            <v>0</v>
          </cell>
          <cell r="Q2156">
            <v>5.3269318701417469E-2</v>
          </cell>
        </row>
        <row r="2157">
          <cell r="A2157">
            <v>44306</v>
          </cell>
          <cell r="B2157">
            <v>9</v>
          </cell>
          <cell r="D2157">
            <v>10</v>
          </cell>
          <cell r="N2157">
            <v>0.76467029643073203</v>
          </cell>
          <cell r="O2157">
            <v>0.323653962492438</v>
          </cell>
          <cell r="P2157">
            <v>8.0661423674127843E-3</v>
          </cell>
          <cell r="Q2157">
            <v>0.19358741681790684</v>
          </cell>
        </row>
        <row r="2158">
          <cell r="A2158">
            <v>44306</v>
          </cell>
          <cell r="B2158">
            <v>9</v>
          </cell>
          <cell r="D2158">
            <v>11</v>
          </cell>
          <cell r="N2158">
            <v>0.49296366309598821</v>
          </cell>
          <cell r="O2158">
            <v>0.21739130434782608</v>
          </cell>
          <cell r="P2158">
            <v>0</v>
          </cell>
          <cell r="Q2158">
            <v>8.359588321781139E-2</v>
          </cell>
        </row>
        <row r="2159">
          <cell r="A2159">
            <v>44306</v>
          </cell>
          <cell r="B2159">
            <v>9</v>
          </cell>
          <cell r="D2159">
            <v>12</v>
          </cell>
          <cell r="N2159">
            <v>0.29081196581196583</v>
          </cell>
          <cell r="O2159">
            <v>0.14914529914529914</v>
          </cell>
          <cell r="P2159">
            <v>0</v>
          </cell>
          <cell r="Q2159">
            <v>2.9487179487179487E-2</v>
          </cell>
        </row>
        <row r="2160">
          <cell r="A2160">
            <v>44306</v>
          </cell>
          <cell r="B2160">
            <v>9</v>
          </cell>
          <cell r="D2160">
            <v>13</v>
          </cell>
          <cell r="N2160">
            <v>0.47947629157820243</v>
          </cell>
          <cell r="O2160">
            <v>0.27087756546355274</v>
          </cell>
          <cell r="P2160">
            <v>1.7692852087756547E-4</v>
          </cell>
          <cell r="Q2160">
            <v>7.6079263977353153E-3</v>
          </cell>
        </row>
        <row r="2161">
          <cell r="A2161">
            <v>44306</v>
          </cell>
          <cell r="B2161">
            <v>9</v>
          </cell>
          <cell r="D2161">
            <v>14</v>
          </cell>
          <cell r="N2161">
            <v>0.47990543735224589</v>
          </cell>
          <cell r="O2161">
            <v>0.19976359338061467</v>
          </cell>
          <cell r="P2161">
            <v>0</v>
          </cell>
          <cell r="Q2161">
            <v>2.1513002364066194E-2</v>
          </cell>
        </row>
        <row r="2162">
          <cell r="A2162">
            <v>44306</v>
          </cell>
          <cell r="B2162">
            <v>9</v>
          </cell>
          <cell r="D2162">
            <v>15</v>
          </cell>
          <cell r="N2162">
            <v>0.77456750490458359</v>
          </cell>
          <cell r="O2162">
            <v>7.3836276083467101E-2</v>
          </cell>
          <cell r="P2162">
            <v>0</v>
          </cell>
          <cell r="Q2162">
            <v>0.15730337078651685</v>
          </cell>
        </row>
        <row r="2163">
          <cell r="A2163">
            <v>44306</v>
          </cell>
          <cell r="B2163">
            <v>9</v>
          </cell>
          <cell r="D2163">
            <v>16</v>
          </cell>
          <cell r="N2163">
            <v>0.42023809523809524</v>
          </cell>
          <cell r="O2163">
            <v>0.26607142857142857</v>
          </cell>
          <cell r="P2163">
            <v>9.9206349206349201E-4</v>
          </cell>
          <cell r="Q2163">
            <v>4.7222222222222221E-2</v>
          </cell>
        </row>
        <row r="2164">
          <cell r="A2164">
            <v>44306</v>
          </cell>
          <cell r="B2164">
            <v>9</v>
          </cell>
          <cell r="D2164">
            <v>17</v>
          </cell>
          <cell r="N2164">
            <v>0.43432465923172242</v>
          </cell>
          <cell r="O2164">
            <v>0.22759190417182981</v>
          </cell>
          <cell r="P2164">
            <v>0</v>
          </cell>
          <cell r="Q2164">
            <v>6.1957868649318466E-2</v>
          </cell>
        </row>
        <row r="2165">
          <cell r="A2165">
            <v>44306</v>
          </cell>
          <cell r="B2165">
            <v>9</v>
          </cell>
          <cell r="D2165">
            <v>18</v>
          </cell>
          <cell r="N2165">
            <v>0.38829576907868724</v>
          </cell>
          <cell r="O2165">
            <v>0.1417556346381969</v>
          </cell>
          <cell r="P2165">
            <v>0</v>
          </cell>
          <cell r="Q2165">
            <v>4.4483985765124558E-2</v>
          </cell>
        </row>
        <row r="2166">
          <cell r="A2166">
            <v>44306</v>
          </cell>
          <cell r="B2166">
            <v>9</v>
          </cell>
          <cell r="D2166">
            <v>19</v>
          </cell>
          <cell r="N2166">
            <v>0.33979328165374678</v>
          </cell>
          <cell r="O2166">
            <v>0.1487941429801895</v>
          </cell>
          <cell r="P2166">
            <v>0</v>
          </cell>
          <cell r="Q2166">
            <v>3.6175710594315243E-2</v>
          </cell>
        </row>
        <row r="2167">
          <cell r="A2167">
            <v>44306</v>
          </cell>
          <cell r="B2167">
            <v>9</v>
          </cell>
          <cell r="D2167">
            <v>20</v>
          </cell>
          <cell r="N2167">
            <v>0.59716410971641098</v>
          </cell>
          <cell r="O2167">
            <v>0.15853091585309159</v>
          </cell>
          <cell r="P2167">
            <v>0</v>
          </cell>
          <cell r="Q2167">
            <v>0.11808461180846118</v>
          </cell>
        </row>
        <row r="2168">
          <cell r="A2168">
            <v>44306</v>
          </cell>
          <cell r="B2168">
            <v>9</v>
          </cell>
          <cell r="D2168">
            <v>21</v>
          </cell>
          <cell r="N2168">
            <v>0.40503228679581382</v>
          </cell>
          <cell r="O2168">
            <v>0.18169672678690715</v>
          </cell>
          <cell r="P2168">
            <v>0</v>
          </cell>
          <cell r="Q2168">
            <v>5.7225562235582277E-2</v>
          </cell>
        </row>
        <row r="2169">
          <cell r="A2169">
            <v>44306</v>
          </cell>
          <cell r="B2169">
            <v>9</v>
          </cell>
          <cell r="D2169">
            <v>22</v>
          </cell>
          <cell r="N2169">
            <v>0.35266764561918745</v>
          </cell>
          <cell r="O2169">
            <v>0.21414586392559962</v>
          </cell>
          <cell r="P2169">
            <v>1.4684287812041115E-3</v>
          </cell>
          <cell r="Q2169">
            <v>6.1429270680372003E-2</v>
          </cell>
        </row>
        <row r="2170">
          <cell r="A2170">
            <v>44306</v>
          </cell>
          <cell r="B2170">
            <v>9</v>
          </cell>
          <cell r="D2170">
            <v>23</v>
          </cell>
          <cell r="N2170">
            <v>0.33953658091589128</v>
          </cell>
          <cell r="O2170">
            <v>0.23900748038679073</v>
          </cell>
          <cell r="P2170">
            <v>0</v>
          </cell>
          <cell r="Q2170">
            <v>2.5177887246852763E-2</v>
          </cell>
        </row>
        <row r="2171">
          <cell r="A2171">
            <v>44306</v>
          </cell>
          <cell r="B2171">
            <v>9</v>
          </cell>
          <cell r="D2171">
            <v>24</v>
          </cell>
          <cell r="N2171">
            <v>0.42621377854538478</v>
          </cell>
          <cell r="O2171">
            <v>0.28286317405488393</v>
          </cell>
          <cell r="P2171">
            <v>0</v>
          </cell>
          <cell r="Q2171">
            <v>5.373248896564959E-2</v>
          </cell>
        </row>
        <row r="2172">
          <cell r="A2172">
            <v>44306</v>
          </cell>
          <cell r="B2172">
            <v>10</v>
          </cell>
          <cell r="D2172">
            <v>1</v>
          </cell>
          <cell r="N2172">
            <v>0.27786057294254013</v>
          </cell>
          <cell r="O2172">
            <v>0.15846994535519127</v>
          </cell>
          <cell r="P2172">
            <v>0</v>
          </cell>
          <cell r="Q2172">
            <v>4.3881437324060274E-2</v>
          </cell>
        </row>
        <row r="2173">
          <cell r="A2173">
            <v>44306</v>
          </cell>
          <cell r="B2173">
            <v>10</v>
          </cell>
          <cell r="D2173">
            <v>2</v>
          </cell>
          <cell r="N2173">
            <v>0.44358043891480903</v>
          </cell>
          <cell r="O2173">
            <v>0.16675306721963021</v>
          </cell>
          <cell r="P2173">
            <v>0</v>
          </cell>
          <cell r="Q2173">
            <v>4.8038707447727667E-2</v>
          </cell>
        </row>
        <row r="2174">
          <cell r="A2174">
            <v>44306</v>
          </cell>
          <cell r="B2174">
            <v>10</v>
          </cell>
          <cell r="D2174">
            <v>3</v>
          </cell>
          <cell r="N2174">
            <v>0.48634724368882021</v>
          </cell>
          <cell r="O2174">
            <v>0.25382105443929248</v>
          </cell>
          <cell r="P2174">
            <v>0</v>
          </cell>
          <cell r="Q2174">
            <v>2.1638330757341576E-2</v>
          </cell>
        </row>
        <row r="2175">
          <cell r="A2175">
            <v>44306</v>
          </cell>
          <cell r="B2175">
            <v>10</v>
          </cell>
          <cell r="D2175">
            <v>4</v>
          </cell>
          <cell r="N2175">
            <v>0.45270403146509341</v>
          </cell>
          <cell r="O2175">
            <v>0.20255653883972469</v>
          </cell>
          <cell r="P2175">
            <v>0</v>
          </cell>
          <cell r="Q2175">
            <v>3.6381514257620449E-2</v>
          </cell>
        </row>
        <row r="2176">
          <cell r="A2176">
            <v>44306</v>
          </cell>
          <cell r="B2176">
            <v>11</v>
          </cell>
          <cell r="D2176">
            <v>1</v>
          </cell>
          <cell r="N2176">
            <v>0.11157601115760112</v>
          </cell>
          <cell r="O2176">
            <v>4.6722454672245464E-2</v>
          </cell>
          <cell r="P2176">
            <v>0</v>
          </cell>
          <cell r="Q2176">
            <v>1.1622501162250116E-2</v>
          </cell>
        </row>
        <row r="2177">
          <cell r="A2177">
            <v>44306</v>
          </cell>
          <cell r="B2177">
            <v>11</v>
          </cell>
          <cell r="D2177">
            <v>2</v>
          </cell>
          <cell r="N2177">
            <v>0.38296988577362412</v>
          </cell>
          <cell r="O2177">
            <v>0.25773624091381103</v>
          </cell>
          <cell r="P2177">
            <v>2.284527518172378E-3</v>
          </cell>
          <cell r="Q2177">
            <v>2.84527518172378E-2</v>
          </cell>
        </row>
        <row r="2178">
          <cell r="A2178">
            <v>44306</v>
          </cell>
          <cell r="B2178">
            <v>11</v>
          </cell>
          <cell r="D2178">
            <v>3</v>
          </cell>
          <cell r="N2178">
            <v>0.60938578329882676</v>
          </cell>
          <cell r="O2178">
            <v>0.18058431101909364</v>
          </cell>
          <cell r="P2178">
            <v>0</v>
          </cell>
          <cell r="Q2178">
            <v>6.8322981366459631E-2</v>
          </cell>
        </row>
        <row r="2179">
          <cell r="A2179">
            <v>44306</v>
          </cell>
          <cell r="B2179">
            <v>11</v>
          </cell>
          <cell r="D2179">
            <v>4</v>
          </cell>
          <cell r="N2179">
            <v>0.21035820214464979</v>
          </cell>
          <cell r="O2179">
            <v>0.13438284280173396</v>
          </cell>
          <cell r="P2179">
            <v>0</v>
          </cell>
          <cell r="Q2179">
            <v>4.5630846452201689E-2</v>
          </cell>
        </row>
        <row r="2180">
          <cell r="A2180">
            <v>44306</v>
          </cell>
          <cell r="B2180">
            <v>11</v>
          </cell>
          <cell r="D2180">
            <v>5</v>
          </cell>
          <cell r="N2180">
            <v>0.55622222222222217</v>
          </cell>
          <cell r="O2180">
            <v>0.18711111111111112</v>
          </cell>
          <cell r="P2180">
            <v>5.7777777777777775E-3</v>
          </cell>
          <cell r="Q2180">
            <v>5.6222222222222222E-2</v>
          </cell>
        </row>
        <row r="2181">
          <cell r="A2181">
            <v>44306</v>
          </cell>
          <cell r="B2181">
            <v>11</v>
          </cell>
          <cell r="D2181">
            <v>6</v>
          </cell>
          <cell r="N2181">
            <v>0.41020671834625322</v>
          </cell>
          <cell r="O2181">
            <v>0.16989664082687339</v>
          </cell>
          <cell r="P2181">
            <v>0</v>
          </cell>
          <cell r="Q2181">
            <v>4.0482342807924204E-2</v>
          </cell>
        </row>
        <row r="2182">
          <cell r="A2182">
            <v>44306</v>
          </cell>
          <cell r="B2182">
            <v>11</v>
          </cell>
          <cell r="D2182">
            <v>7</v>
          </cell>
          <cell r="N2182">
            <v>0.37489862124898621</v>
          </cell>
          <cell r="O2182">
            <v>0.21532846715328466</v>
          </cell>
          <cell r="P2182">
            <v>0</v>
          </cell>
          <cell r="Q2182">
            <v>5.6974858069748578E-2</v>
          </cell>
        </row>
        <row r="2183">
          <cell r="A2183">
            <v>44306</v>
          </cell>
          <cell r="B2183">
            <v>11</v>
          </cell>
          <cell r="D2183">
            <v>8</v>
          </cell>
          <cell r="N2183">
            <v>0.39951426836672738</v>
          </cell>
          <cell r="O2183">
            <v>0.20137623962760576</v>
          </cell>
          <cell r="P2183">
            <v>0</v>
          </cell>
          <cell r="Q2183">
            <v>6.7192875936045338E-2</v>
          </cell>
        </row>
        <row r="2184">
          <cell r="A2184">
            <v>44306</v>
          </cell>
          <cell r="B2184">
            <v>11</v>
          </cell>
          <cell r="D2184">
            <v>9</v>
          </cell>
          <cell r="N2184">
            <v>0.42468619246861927</v>
          </cell>
          <cell r="O2184">
            <v>0.37354718735471876</v>
          </cell>
          <cell r="P2184">
            <v>5.8577405857740586E-2</v>
          </cell>
          <cell r="Q2184">
            <v>7.8800557880055785E-2</v>
          </cell>
        </row>
        <row r="2185">
          <cell r="A2185">
            <v>44306</v>
          </cell>
          <cell r="B2185">
            <v>11</v>
          </cell>
          <cell r="D2185">
            <v>10</v>
          </cell>
          <cell r="N2185">
            <v>0.51088003081070676</v>
          </cell>
          <cell r="O2185">
            <v>0.40612362796071633</v>
          </cell>
          <cell r="P2185">
            <v>1.5405353360292702E-3</v>
          </cell>
          <cell r="Q2185">
            <v>7.2982861544386671E-2</v>
          </cell>
        </row>
        <row r="2186">
          <cell r="A2186">
            <v>44306</v>
          </cell>
          <cell r="B2186">
            <v>11</v>
          </cell>
          <cell r="D2186">
            <v>11</v>
          </cell>
          <cell r="N2186">
            <v>0.29010933129926264</v>
          </cell>
          <cell r="O2186">
            <v>0.1756928553267226</v>
          </cell>
          <cell r="P2186">
            <v>0</v>
          </cell>
          <cell r="Q2186">
            <v>2.4154589371980676E-2</v>
          </cell>
        </row>
        <row r="2187">
          <cell r="A2187">
            <v>44306</v>
          </cell>
          <cell r="B2187">
            <v>11</v>
          </cell>
          <cell r="D2187">
            <v>12</v>
          </cell>
          <cell r="N2187">
            <v>0.18884818884818885</v>
          </cell>
          <cell r="O2187">
            <v>0.15221815221815221</v>
          </cell>
          <cell r="P2187">
            <v>1.0175010175010174E-3</v>
          </cell>
          <cell r="Q2187">
            <v>4.3345543345543344E-2</v>
          </cell>
        </row>
        <row r="2188">
          <cell r="A2188">
            <v>44306</v>
          </cell>
          <cell r="B2188">
            <v>11</v>
          </cell>
          <cell r="D2188">
            <v>13</v>
          </cell>
          <cell r="N2188">
            <v>0.76128006360564504</v>
          </cell>
          <cell r="O2188">
            <v>0.107135758298549</v>
          </cell>
          <cell r="P2188">
            <v>0</v>
          </cell>
          <cell r="Q2188">
            <v>0.18823295567481613</v>
          </cell>
        </row>
        <row r="2189">
          <cell r="A2189">
            <v>44306</v>
          </cell>
          <cell r="B2189">
            <v>11</v>
          </cell>
          <cell r="D2189">
            <v>14</v>
          </cell>
          <cell r="N2189">
            <v>0.47655185833819808</v>
          </cell>
          <cell r="O2189">
            <v>0.32126872932477135</v>
          </cell>
          <cell r="P2189">
            <v>1.5567230978789648E-3</v>
          </cell>
          <cell r="Q2189">
            <v>1.7902315625608095E-2</v>
          </cell>
        </row>
        <row r="2190">
          <cell r="A2190">
            <v>44306</v>
          </cell>
          <cell r="B2190">
            <v>11</v>
          </cell>
          <cell r="D2190">
            <v>15</v>
          </cell>
          <cell r="N2190">
            <v>0.5276575276575276</v>
          </cell>
          <cell r="O2190">
            <v>0.25493025493025495</v>
          </cell>
          <cell r="P2190">
            <v>9.6200096200096204E-4</v>
          </cell>
          <cell r="Q2190">
            <v>2.6455026455026454E-3</v>
          </cell>
        </row>
        <row r="2191">
          <cell r="A2191">
            <v>44306</v>
          </cell>
          <cell r="B2191">
            <v>12</v>
          </cell>
          <cell r="D2191">
            <v>1</v>
          </cell>
          <cell r="N2191">
            <v>0.31336805555555558</v>
          </cell>
          <cell r="O2191">
            <v>0.22968749999999999</v>
          </cell>
          <cell r="P2191">
            <v>0</v>
          </cell>
          <cell r="Q2191">
            <v>1.5104166666666667E-2</v>
          </cell>
        </row>
        <row r="2192">
          <cell r="A2192">
            <v>44306</v>
          </cell>
          <cell r="B2192">
            <v>12</v>
          </cell>
          <cell r="D2192">
            <v>2</v>
          </cell>
          <cell r="N2192">
            <v>0.66234021632251716</v>
          </cell>
          <cell r="O2192">
            <v>0.27276302851524092</v>
          </cell>
          <cell r="P2192">
            <v>0</v>
          </cell>
          <cell r="Q2192">
            <v>2.2025565388397245E-2</v>
          </cell>
        </row>
        <row r="2193">
          <cell r="A2193">
            <v>44306</v>
          </cell>
          <cell r="B2193">
            <v>12</v>
          </cell>
          <cell r="D2193">
            <v>3</v>
          </cell>
          <cell r="N2193">
            <v>0.6482617586912065</v>
          </cell>
          <cell r="O2193">
            <v>0.45057941376959781</v>
          </cell>
          <cell r="P2193">
            <v>0</v>
          </cell>
          <cell r="Q2193">
            <v>0</v>
          </cell>
        </row>
        <row r="2194">
          <cell r="A2194">
            <v>44306</v>
          </cell>
          <cell r="B2194">
            <v>12</v>
          </cell>
          <cell r="D2194">
            <v>4</v>
          </cell>
          <cell r="N2194">
            <v>0.58627946127946129</v>
          </cell>
          <cell r="O2194">
            <v>0.15425084175084175</v>
          </cell>
          <cell r="P2194">
            <v>0</v>
          </cell>
          <cell r="Q2194">
            <v>6.1237373737373736E-2</v>
          </cell>
        </row>
        <row r="2195">
          <cell r="A2195">
            <v>44306</v>
          </cell>
          <cell r="B2195">
            <v>12</v>
          </cell>
          <cell r="D2195">
            <v>5</v>
          </cell>
          <cell r="N2195">
            <v>0.52762143006045448</v>
          </cell>
          <cell r="O2195">
            <v>0.43485511778194708</v>
          </cell>
          <cell r="P2195">
            <v>1.0423181154888472E-3</v>
          </cell>
          <cell r="Q2195">
            <v>6.670835939128622E-3</v>
          </cell>
        </row>
        <row r="2196">
          <cell r="A2196">
            <v>44306</v>
          </cell>
          <cell r="B2196">
            <v>12</v>
          </cell>
          <cell r="D2196">
            <v>6</v>
          </cell>
          <cell r="N2196">
            <v>0.58116760828625236</v>
          </cell>
          <cell r="O2196">
            <v>0.51129943502824859</v>
          </cell>
          <cell r="P2196">
            <v>1.1299435028248588E-2</v>
          </cell>
          <cell r="Q2196">
            <v>3.954802259887006E-2</v>
          </cell>
        </row>
        <row r="2197">
          <cell r="A2197">
            <v>44306</v>
          </cell>
          <cell r="B2197">
            <v>12</v>
          </cell>
          <cell r="D2197">
            <v>7</v>
          </cell>
          <cell r="N2197">
            <v>0.55328334469438767</v>
          </cell>
          <cell r="O2197">
            <v>0.32401726880254489</v>
          </cell>
          <cell r="P2197">
            <v>0</v>
          </cell>
          <cell r="Q2197">
            <v>4.0672574414905703E-2</v>
          </cell>
        </row>
        <row r="2198">
          <cell r="A2198">
            <v>44306</v>
          </cell>
          <cell r="B2198">
            <v>12</v>
          </cell>
          <cell r="D2198">
            <v>8</v>
          </cell>
          <cell r="N2198">
            <v>0.66855702583490861</v>
          </cell>
          <cell r="O2198">
            <v>0.39508506616257089</v>
          </cell>
          <cell r="P2198">
            <v>0</v>
          </cell>
          <cell r="Q2198">
            <v>4.9569418189455997E-2</v>
          </cell>
        </row>
        <row r="2199">
          <cell r="A2199">
            <v>44306</v>
          </cell>
          <cell r="B2199">
            <v>12</v>
          </cell>
          <cell r="D2199">
            <v>9</v>
          </cell>
          <cell r="N2199">
            <v>0.47331947331947333</v>
          </cell>
          <cell r="O2199">
            <v>0.20397320397320398</v>
          </cell>
          <cell r="P2199">
            <v>0</v>
          </cell>
          <cell r="Q2199">
            <v>4.111804111804112E-2</v>
          </cell>
        </row>
        <row r="2200">
          <cell r="A2200">
            <v>44306</v>
          </cell>
          <cell r="B2200">
            <v>13</v>
          </cell>
          <cell r="D2200">
            <v>1</v>
          </cell>
          <cell r="N2200">
            <v>0.84235860409145613</v>
          </cell>
          <cell r="O2200">
            <v>0.67148014440433212</v>
          </cell>
          <cell r="P2200">
            <v>3.5298836742880063E-2</v>
          </cell>
          <cell r="Q2200">
            <v>8.4235860409145602E-2</v>
          </cell>
        </row>
        <row r="2201">
          <cell r="A2201">
            <v>44306</v>
          </cell>
          <cell r="B2201">
            <v>13</v>
          </cell>
          <cell r="D2201">
            <v>2</v>
          </cell>
          <cell r="N2201">
            <v>0.74019339536580919</v>
          </cell>
          <cell r="O2201">
            <v>0.729428936325488</v>
          </cell>
          <cell r="P2201">
            <v>0</v>
          </cell>
          <cell r="Q2201">
            <v>9.688013136288999E-2</v>
          </cell>
        </row>
        <row r="2202">
          <cell r="A2202">
            <v>44306</v>
          </cell>
          <cell r="B2202">
            <v>13</v>
          </cell>
          <cell r="D2202">
            <v>3</v>
          </cell>
          <cell r="N2202">
            <v>0.70937198067632845</v>
          </cell>
          <cell r="O2202">
            <v>0.63632850241545891</v>
          </cell>
          <cell r="P2202">
            <v>0</v>
          </cell>
          <cell r="Q2202">
            <v>9.8164251207729467E-2</v>
          </cell>
        </row>
        <row r="2203">
          <cell r="A2203">
            <v>44306</v>
          </cell>
          <cell r="B2203">
            <v>13</v>
          </cell>
          <cell r="D2203">
            <v>4</v>
          </cell>
          <cell r="N2203">
            <v>0.60512820512820509</v>
          </cell>
          <cell r="O2203">
            <v>0.54786324786324792</v>
          </cell>
          <cell r="P2203">
            <v>1.2820512820512821E-3</v>
          </cell>
          <cell r="Q2203">
            <v>5.3418803418803416E-2</v>
          </cell>
        </row>
        <row r="2204">
          <cell r="A2204">
            <v>44306</v>
          </cell>
          <cell r="B2204">
            <v>13</v>
          </cell>
          <cell r="D2204">
            <v>5</v>
          </cell>
          <cell r="N2204">
            <v>0.89709709709709706</v>
          </cell>
          <cell r="O2204">
            <v>0.83563563563563559</v>
          </cell>
          <cell r="P2204">
            <v>0</v>
          </cell>
          <cell r="Q2204">
            <v>0.14354354354354354</v>
          </cell>
        </row>
        <row r="2205">
          <cell r="A2205">
            <v>44306</v>
          </cell>
          <cell r="B2205">
            <v>13</v>
          </cell>
          <cell r="D2205">
            <v>6</v>
          </cell>
          <cell r="N2205">
            <v>0.49182460052025267</v>
          </cell>
          <cell r="O2205">
            <v>0.33036046079524339</v>
          </cell>
          <cell r="P2205">
            <v>0</v>
          </cell>
          <cell r="Q2205">
            <v>4.1062801932367152E-2</v>
          </cell>
        </row>
        <row r="2206">
          <cell r="A2206">
            <v>44306</v>
          </cell>
          <cell r="B2206">
            <v>13</v>
          </cell>
          <cell r="D2206">
            <v>7</v>
          </cell>
          <cell r="N2206">
            <v>0.51809523809523805</v>
          </cell>
          <cell r="O2206">
            <v>0.46391534391534389</v>
          </cell>
          <cell r="P2206">
            <v>0</v>
          </cell>
          <cell r="Q2206">
            <v>2.8783068783068782E-2</v>
          </cell>
        </row>
        <row r="2207">
          <cell r="A2207">
            <v>44306</v>
          </cell>
          <cell r="B2207">
            <v>14</v>
          </cell>
          <cell r="D2207">
            <v>1</v>
          </cell>
          <cell r="N2207">
            <v>0.3724972497249725</v>
          </cell>
          <cell r="O2207">
            <v>0.21144114411441145</v>
          </cell>
          <cell r="P2207">
            <v>0</v>
          </cell>
          <cell r="Q2207">
            <v>3.7183718371837184E-2</v>
          </cell>
        </row>
        <row r="2208">
          <cell r="A2208">
            <v>44306</v>
          </cell>
          <cell r="B2208">
            <v>14</v>
          </cell>
          <cell r="D2208">
            <v>2</v>
          </cell>
          <cell r="N2208">
            <v>0.74684748988817506</v>
          </cell>
          <cell r="O2208">
            <v>0.42017606471567925</v>
          </cell>
          <cell r="P2208">
            <v>1.2134189864382585E-2</v>
          </cell>
          <cell r="Q2208">
            <v>5.3771115869616942E-2</v>
          </cell>
        </row>
        <row r="2209">
          <cell r="A2209">
            <v>44306</v>
          </cell>
          <cell r="B2209">
            <v>14</v>
          </cell>
          <cell r="D2209">
            <v>3</v>
          </cell>
          <cell r="N2209">
            <v>0.41330257593233372</v>
          </cell>
          <cell r="O2209">
            <v>0.33852364475201846</v>
          </cell>
          <cell r="P2209">
            <v>2.8835063437139563E-3</v>
          </cell>
          <cell r="Q2209">
            <v>0.1318723567858516</v>
          </cell>
        </row>
        <row r="2210">
          <cell r="A2210">
            <v>44306</v>
          </cell>
          <cell r="B2210">
            <v>14</v>
          </cell>
          <cell r="D2210">
            <v>4</v>
          </cell>
          <cell r="N2210">
            <v>0.38074398249452956</v>
          </cell>
          <cell r="O2210">
            <v>0.14028689521030877</v>
          </cell>
          <cell r="P2210">
            <v>0</v>
          </cell>
          <cell r="Q2210">
            <v>3.890104546559689E-2</v>
          </cell>
        </row>
        <row r="2211">
          <cell r="A2211">
            <v>44306</v>
          </cell>
          <cell r="B2211">
            <v>14</v>
          </cell>
          <cell r="D2211">
            <v>5</v>
          </cell>
          <cell r="N2211">
            <v>0.53134193256392848</v>
          </cell>
          <cell r="O2211">
            <v>0.42181489024666213</v>
          </cell>
          <cell r="P2211">
            <v>0</v>
          </cell>
          <cell r="Q2211">
            <v>3.3491740212717808E-2</v>
          </cell>
        </row>
        <row r="2212">
          <cell r="A2212">
            <v>44306</v>
          </cell>
          <cell r="B2212">
            <v>14</v>
          </cell>
          <cell r="D2212">
            <v>6</v>
          </cell>
          <cell r="N2212">
            <v>0.28764090177133655</v>
          </cell>
          <cell r="O2212">
            <v>0.16384863123993559</v>
          </cell>
          <cell r="P2212">
            <v>0</v>
          </cell>
          <cell r="Q2212">
            <v>2.6167471819645734E-2</v>
          </cell>
        </row>
        <row r="2213">
          <cell r="A2213">
            <v>44306</v>
          </cell>
          <cell r="B2213">
            <v>14</v>
          </cell>
          <cell r="D2213">
            <v>7</v>
          </cell>
          <cell r="N2213">
            <v>0.65924021708083402</v>
          </cell>
          <cell r="O2213">
            <v>0.14395886889460155</v>
          </cell>
          <cell r="P2213">
            <v>1.1710939731505284E-2</v>
          </cell>
          <cell r="Q2213">
            <v>6.9980005712653531E-2</v>
          </cell>
        </row>
        <row r="2214">
          <cell r="A2214">
            <v>44306</v>
          </cell>
          <cell r="B2214">
            <v>14</v>
          </cell>
          <cell r="D2214">
            <v>8</v>
          </cell>
          <cell r="N2214">
            <v>0.33129289556668523</v>
          </cell>
          <cell r="O2214">
            <v>0.21461695418289742</v>
          </cell>
          <cell r="P2214">
            <v>0</v>
          </cell>
          <cell r="Q2214">
            <v>6.1398627341866074E-2</v>
          </cell>
        </row>
        <row r="2215">
          <cell r="A2215">
            <v>44306</v>
          </cell>
          <cell r="B2215">
            <v>14</v>
          </cell>
          <cell r="D2215">
            <v>9</v>
          </cell>
          <cell r="N2215">
            <v>0.75115511551155112</v>
          </cell>
          <cell r="O2215">
            <v>1.2541254125412541E-2</v>
          </cell>
          <cell r="P2215">
            <v>2.2002200220022002E-4</v>
          </cell>
          <cell r="Q2215">
            <v>0.13597359735973596</v>
          </cell>
        </row>
        <row r="2216">
          <cell r="A2216">
            <v>44306</v>
          </cell>
          <cell r="B2216">
            <v>14</v>
          </cell>
          <cell r="D2216">
            <v>10</v>
          </cell>
          <cell r="N2216">
            <v>0.3247311827956989</v>
          </cell>
          <cell r="O2216">
            <v>0.15005973715651136</v>
          </cell>
          <cell r="P2216">
            <v>2.3894862604540023E-4</v>
          </cell>
          <cell r="Q2216">
            <v>2.2461170848267622E-2</v>
          </cell>
        </row>
        <row r="2217">
          <cell r="A2217">
            <v>44306</v>
          </cell>
          <cell r="B2217">
            <v>14</v>
          </cell>
          <cell r="D2217">
            <v>11</v>
          </cell>
          <cell r="N2217">
            <v>0.54197994987468667</v>
          </cell>
          <cell r="O2217">
            <v>0.36967418546365916</v>
          </cell>
          <cell r="P2217">
            <v>1.4619883040935672E-3</v>
          </cell>
          <cell r="Q2217">
            <v>4.0935672514619881E-2</v>
          </cell>
        </row>
        <row r="2218">
          <cell r="A2218">
            <v>44306</v>
          </cell>
          <cell r="B2218">
            <v>14</v>
          </cell>
          <cell r="D2218">
            <v>12</v>
          </cell>
          <cell r="N2218">
            <v>0.52474323062558359</v>
          </cell>
          <cell r="O2218">
            <v>0.20056022408963586</v>
          </cell>
          <cell r="P2218">
            <v>1.6806722689075631E-3</v>
          </cell>
          <cell r="Q2218">
            <v>9.0569561157796449E-2</v>
          </cell>
        </row>
        <row r="2219">
          <cell r="A2219">
            <v>44306</v>
          </cell>
          <cell r="B2219">
            <v>14</v>
          </cell>
          <cell r="D2219">
            <v>13</v>
          </cell>
          <cell r="N2219">
            <v>0.42684984333574355</v>
          </cell>
          <cell r="O2219">
            <v>0.28223668353820197</v>
          </cell>
          <cell r="P2219">
            <v>0</v>
          </cell>
          <cell r="Q2219">
            <v>6.3629790310918297E-2</v>
          </cell>
        </row>
        <row r="2220">
          <cell r="A2220">
            <v>44306</v>
          </cell>
          <cell r="B2220">
            <v>14</v>
          </cell>
          <cell r="D2220">
            <v>14</v>
          </cell>
          <cell r="N2220">
            <v>0.30726256983240224</v>
          </cell>
          <cell r="O2220">
            <v>0.22387750879370991</v>
          </cell>
          <cell r="P2220">
            <v>0</v>
          </cell>
          <cell r="Q2220">
            <v>5.8348851644941031E-2</v>
          </cell>
        </row>
        <row r="2221">
          <cell r="A2221">
            <v>44306</v>
          </cell>
          <cell r="B2221">
            <v>14</v>
          </cell>
          <cell r="D2221">
            <v>15</v>
          </cell>
          <cell r="N2221">
            <v>0.53036766199471863</v>
          </cell>
          <cell r="O2221">
            <v>0.3426772293317083</v>
          </cell>
          <cell r="P2221">
            <v>0</v>
          </cell>
          <cell r="Q2221">
            <v>9.6485882591915498E-2</v>
          </cell>
        </row>
        <row r="2222">
          <cell r="A2222">
            <v>44306</v>
          </cell>
          <cell r="B2222">
            <v>14</v>
          </cell>
          <cell r="D2222">
            <v>16</v>
          </cell>
          <cell r="N2222">
            <v>0.32462335216572502</v>
          </cell>
          <cell r="O2222">
            <v>0.2339924670433145</v>
          </cell>
          <cell r="P2222">
            <v>0</v>
          </cell>
          <cell r="Q2222">
            <v>4.1666666666666664E-2</v>
          </cell>
        </row>
        <row r="2223">
          <cell r="A2223">
            <v>44306</v>
          </cell>
          <cell r="B2223">
            <v>14</v>
          </cell>
          <cell r="D2223">
            <v>17</v>
          </cell>
          <cell r="N2223">
            <v>0.50133139675623339</v>
          </cell>
          <cell r="O2223">
            <v>0.26361655773420478</v>
          </cell>
          <cell r="P2223">
            <v>0</v>
          </cell>
          <cell r="Q2223">
            <v>9.682885499878964E-2</v>
          </cell>
        </row>
        <row r="2224">
          <cell r="A2224">
            <v>44306</v>
          </cell>
          <cell r="B2224">
            <v>14</v>
          </cell>
          <cell r="D2224">
            <v>18</v>
          </cell>
          <cell r="N2224">
            <v>0.31453316434305029</v>
          </cell>
          <cell r="O2224">
            <v>0.11998310097169412</v>
          </cell>
          <cell r="P2224">
            <v>0</v>
          </cell>
          <cell r="Q2224">
            <v>2.0912547528517109E-2</v>
          </cell>
        </row>
        <row r="2225">
          <cell r="A2225">
            <v>44306</v>
          </cell>
          <cell r="B2225">
            <v>14</v>
          </cell>
          <cell r="D2225">
            <v>19</v>
          </cell>
          <cell r="N2225">
            <v>0.48633879781420764</v>
          </cell>
          <cell r="O2225">
            <v>0.23517506577615868</v>
          </cell>
          <cell r="P2225">
            <v>6.0716454159077113E-4</v>
          </cell>
          <cell r="Q2225">
            <v>1.0119409026512852E-2</v>
          </cell>
        </row>
        <row r="2226">
          <cell r="A2226">
            <v>44306</v>
          </cell>
          <cell r="B2226">
            <v>14</v>
          </cell>
          <cell r="D2226">
            <v>20</v>
          </cell>
          <cell r="N2226">
            <v>0.56723891273247495</v>
          </cell>
          <cell r="O2226">
            <v>0.4139246542680019</v>
          </cell>
          <cell r="P2226">
            <v>3.5765379113018598E-3</v>
          </cell>
          <cell r="Q2226">
            <v>2.4320457796852647E-2</v>
          </cell>
        </row>
        <row r="2227">
          <cell r="A2227">
            <v>44306</v>
          </cell>
          <cell r="B2227">
            <v>15</v>
          </cell>
          <cell r="D2227">
            <v>1</v>
          </cell>
          <cell r="N2227">
            <v>0.55536365380924968</v>
          </cell>
          <cell r="O2227">
            <v>0.37612742275954714</v>
          </cell>
          <cell r="P2227">
            <v>5.757052389176742E-4</v>
          </cell>
          <cell r="Q2227">
            <v>5.8338130876990982E-2</v>
          </cell>
        </row>
        <row r="2228">
          <cell r="A2228">
            <v>44306</v>
          </cell>
          <cell r="B2228">
            <v>15</v>
          </cell>
          <cell r="D2228">
            <v>2</v>
          </cell>
          <cell r="N2228">
            <v>0.35885885885885888</v>
          </cell>
          <cell r="O2228">
            <v>0.23298298298298298</v>
          </cell>
          <cell r="P2228">
            <v>0</v>
          </cell>
          <cell r="Q2228">
            <v>4.6296296296296294E-2</v>
          </cell>
        </row>
        <row r="2229">
          <cell r="A2229">
            <v>44306</v>
          </cell>
          <cell r="B2229">
            <v>15</v>
          </cell>
          <cell r="D2229">
            <v>3</v>
          </cell>
          <cell r="N2229">
            <v>0.55329218106995881</v>
          </cell>
          <cell r="O2229">
            <v>0.38065843621399176</v>
          </cell>
          <cell r="P2229">
            <v>1.2345679012345679E-3</v>
          </cell>
          <cell r="Q2229">
            <v>0.10658436213991769</v>
          </cell>
        </row>
        <row r="2230">
          <cell r="A2230">
            <v>44306</v>
          </cell>
          <cell r="B2230">
            <v>15</v>
          </cell>
          <cell r="D2230">
            <v>4</v>
          </cell>
          <cell r="N2230">
            <v>0.80009599232061435</v>
          </cell>
          <cell r="O2230">
            <v>0.13366930645548356</v>
          </cell>
          <cell r="P2230">
            <v>2.8797696184305254E-3</v>
          </cell>
          <cell r="Q2230">
            <v>0.23686105111591071</v>
          </cell>
        </row>
        <row r="2231">
          <cell r="A2231">
            <v>44306</v>
          </cell>
          <cell r="B2231">
            <v>15</v>
          </cell>
          <cell r="D2231">
            <v>5</v>
          </cell>
          <cell r="N2231">
            <v>0.25997610513739544</v>
          </cell>
          <cell r="O2231">
            <v>0.11421744324970132</v>
          </cell>
          <cell r="P2231">
            <v>0</v>
          </cell>
          <cell r="Q2231">
            <v>7.1206690561529271E-2</v>
          </cell>
        </row>
        <row r="2232">
          <cell r="A2232">
            <v>44306</v>
          </cell>
          <cell r="B2232">
            <v>15</v>
          </cell>
          <cell r="D2232">
            <v>6</v>
          </cell>
          <cell r="N2232">
            <v>0.55767869780608637</v>
          </cell>
          <cell r="O2232">
            <v>0.34866713847605568</v>
          </cell>
          <cell r="P2232">
            <v>0</v>
          </cell>
          <cell r="Q2232">
            <v>4.6945034206180701E-2</v>
          </cell>
        </row>
        <row r="2233">
          <cell r="A2233">
            <v>44306</v>
          </cell>
          <cell r="B2233">
            <v>15</v>
          </cell>
          <cell r="D2233">
            <v>7</v>
          </cell>
          <cell r="N2233">
            <v>0.43511284722222221</v>
          </cell>
          <cell r="O2233">
            <v>0.27256944444444442</v>
          </cell>
          <cell r="P2233">
            <v>2.6041666666666665E-3</v>
          </cell>
          <cell r="Q2233">
            <v>1.8012152777777776E-2</v>
          </cell>
        </row>
        <row r="2234">
          <cell r="A2234">
            <v>44306</v>
          </cell>
          <cell r="B2234">
            <v>15</v>
          </cell>
          <cell r="D2234">
            <v>8</v>
          </cell>
          <cell r="N2234">
            <v>0.40021574973031282</v>
          </cell>
          <cell r="O2234">
            <v>0.31823085221143471</v>
          </cell>
          <cell r="P2234">
            <v>0</v>
          </cell>
          <cell r="Q2234">
            <v>2.9935275080906147E-2</v>
          </cell>
        </row>
        <row r="2235">
          <cell r="A2235">
            <v>44306</v>
          </cell>
          <cell r="B2235">
            <v>15</v>
          </cell>
          <cell r="D2235">
            <v>9</v>
          </cell>
          <cell r="N2235">
            <v>0.43623863384342426</v>
          </cell>
          <cell r="O2235">
            <v>0.40075404746063431</v>
          </cell>
          <cell r="P2235">
            <v>0</v>
          </cell>
          <cell r="Q2235">
            <v>2.5504546462630295E-2</v>
          </cell>
        </row>
        <row r="2236">
          <cell r="A2236">
            <v>44306</v>
          </cell>
          <cell r="B2236">
            <v>15</v>
          </cell>
          <cell r="D2236">
            <v>10</v>
          </cell>
          <cell r="N2236">
            <v>0.34113973458235752</v>
          </cell>
          <cell r="O2236">
            <v>0.33203226645849598</v>
          </cell>
          <cell r="P2236">
            <v>3.6429872495446266E-3</v>
          </cell>
          <cell r="Q2236">
            <v>2.0296643247462921E-2</v>
          </cell>
        </row>
        <row r="2237">
          <cell r="A2237">
            <v>44306</v>
          </cell>
          <cell r="B2237">
            <v>15</v>
          </cell>
          <cell r="D2237">
            <v>11</v>
          </cell>
          <cell r="N2237">
            <v>0.50498419645027959</v>
          </cell>
          <cell r="O2237">
            <v>0.32968636032093362</v>
          </cell>
          <cell r="P2237">
            <v>1.7019207391198638E-3</v>
          </cell>
          <cell r="Q2237">
            <v>8.947240457087284E-2</v>
          </cell>
        </row>
        <row r="2238">
          <cell r="A2238">
            <v>44306</v>
          </cell>
          <cell r="B2238">
            <v>15</v>
          </cell>
          <cell r="D2238">
            <v>12</v>
          </cell>
          <cell r="N2238">
            <v>0.37391734719128927</v>
          </cell>
          <cell r="O2238">
            <v>0.2358327146745855</v>
          </cell>
          <cell r="P2238">
            <v>5.4441969809453103E-3</v>
          </cell>
          <cell r="Q2238">
            <v>5.6669141301658003E-2</v>
          </cell>
        </row>
        <row r="2239">
          <cell r="A2239">
            <v>44306</v>
          </cell>
          <cell r="B2239">
            <v>15</v>
          </cell>
          <cell r="D2239">
            <v>13</v>
          </cell>
          <cell r="N2239">
            <v>0.43780727630285154</v>
          </cell>
          <cell r="O2239">
            <v>0.25073746312684364</v>
          </cell>
          <cell r="P2239">
            <v>0</v>
          </cell>
          <cell r="Q2239">
            <v>4.8918387413962636E-2</v>
          </cell>
        </row>
        <row r="2240">
          <cell r="A2240">
            <v>44306</v>
          </cell>
          <cell r="B2240">
            <v>15</v>
          </cell>
          <cell r="D2240">
            <v>14</v>
          </cell>
          <cell r="N2240">
            <v>0.28038017651052272</v>
          </cell>
          <cell r="O2240">
            <v>0.26295541977823039</v>
          </cell>
          <cell r="P2240">
            <v>0</v>
          </cell>
          <cell r="Q2240">
            <v>1.5161801312514144E-2</v>
          </cell>
        </row>
        <row r="2241">
          <cell r="A2241">
            <v>44306</v>
          </cell>
          <cell r="B2241">
            <v>15</v>
          </cell>
          <cell r="D2241">
            <v>15</v>
          </cell>
          <cell r="N2241">
            <v>0.3840277777777778</v>
          </cell>
          <cell r="O2241">
            <v>0.26273148148148145</v>
          </cell>
          <cell r="P2241">
            <v>5.324074074074074E-3</v>
          </cell>
          <cell r="Q2241">
            <v>2.4537037037037038E-2</v>
          </cell>
        </row>
        <row r="2242">
          <cell r="A2242">
            <v>44306</v>
          </cell>
          <cell r="B2242">
            <v>15</v>
          </cell>
          <cell r="D2242">
            <v>16</v>
          </cell>
          <cell r="N2242">
            <v>0.40970735189150609</v>
          </cell>
          <cell r="O2242">
            <v>0.1998572448251249</v>
          </cell>
          <cell r="P2242">
            <v>0</v>
          </cell>
          <cell r="Q2242">
            <v>2.5220080894599095E-2</v>
          </cell>
        </row>
        <row r="2243">
          <cell r="A2243">
            <v>44306</v>
          </cell>
          <cell r="B2243">
            <v>15</v>
          </cell>
          <cell r="D2243">
            <v>17</v>
          </cell>
          <cell r="N2243">
            <v>0.50640040962621613</v>
          </cell>
          <cell r="O2243">
            <v>0.24756784434203788</v>
          </cell>
          <cell r="P2243">
            <v>1.7921146953405018E-3</v>
          </cell>
          <cell r="Q2243">
            <v>2.5089605734767026E-2</v>
          </cell>
        </row>
        <row r="2244">
          <cell r="A2244">
            <v>44306</v>
          </cell>
          <cell r="B2244">
            <v>15</v>
          </cell>
          <cell r="D2244">
            <v>18</v>
          </cell>
          <cell r="N2244">
            <v>0.50815696649029984</v>
          </cell>
          <cell r="O2244">
            <v>0.27094356261022928</v>
          </cell>
          <cell r="P2244">
            <v>0</v>
          </cell>
          <cell r="Q2244">
            <v>3.2627865961199293E-2</v>
          </cell>
        </row>
        <row r="2245">
          <cell r="A2245">
            <v>44306</v>
          </cell>
          <cell r="B2245">
            <v>15</v>
          </cell>
          <cell r="D2245">
            <v>19</v>
          </cell>
          <cell r="N2245">
            <v>0.33534986892518653</v>
          </cell>
          <cell r="O2245">
            <v>0.2240371042548901</v>
          </cell>
          <cell r="P2245">
            <v>4.8800161322847348E-2</v>
          </cell>
          <cell r="Q2245">
            <v>2.3190159306311756E-2</v>
          </cell>
        </row>
        <row r="2246">
          <cell r="A2246">
            <v>44306</v>
          </cell>
          <cell r="B2246">
            <v>15</v>
          </cell>
          <cell r="D2246">
            <v>20</v>
          </cell>
          <cell r="N2246">
            <v>0.39692378328741967</v>
          </cell>
          <cell r="O2246">
            <v>0.26882460973370065</v>
          </cell>
          <cell r="P2246">
            <v>6.1983471074380167E-3</v>
          </cell>
          <cell r="Q2246">
            <v>3.8108356290174471E-2</v>
          </cell>
        </row>
        <row r="2247">
          <cell r="A2247">
            <v>44306</v>
          </cell>
          <cell r="B2247">
            <v>15</v>
          </cell>
          <cell r="D2247">
            <v>21</v>
          </cell>
          <cell r="N2247">
            <v>0.49439571150097467</v>
          </cell>
          <cell r="O2247">
            <v>0.25316764132553604</v>
          </cell>
          <cell r="P2247">
            <v>0</v>
          </cell>
          <cell r="Q2247">
            <v>1.827485380116959E-2</v>
          </cell>
        </row>
        <row r="2248">
          <cell r="A2248">
            <v>44306</v>
          </cell>
          <cell r="B2248">
            <v>15</v>
          </cell>
          <cell r="D2248">
            <v>22</v>
          </cell>
          <cell r="N2248">
            <v>0.54855352865303109</v>
          </cell>
          <cell r="O2248">
            <v>0.28726736686935694</v>
          </cell>
          <cell r="P2248">
            <v>4.790860512253547E-3</v>
          </cell>
          <cell r="Q2248">
            <v>4.4223327805417358E-2</v>
          </cell>
        </row>
        <row r="2249">
          <cell r="A2249">
            <v>44306</v>
          </cell>
          <cell r="B2249">
            <v>15</v>
          </cell>
          <cell r="D2249">
            <v>23</v>
          </cell>
          <cell r="N2249">
            <v>0.52195871761089152</v>
          </cell>
          <cell r="O2249">
            <v>0.38208168642951251</v>
          </cell>
          <cell r="P2249">
            <v>0</v>
          </cell>
          <cell r="Q2249">
            <v>4.984628897672376E-2</v>
          </cell>
        </row>
        <row r="2250">
          <cell r="A2250">
            <v>44306</v>
          </cell>
          <cell r="B2250">
            <v>15</v>
          </cell>
          <cell r="D2250">
            <v>24</v>
          </cell>
          <cell r="N2250">
            <v>0.46440222606025716</v>
          </cell>
          <cell r="O2250">
            <v>0.24755325273459988</v>
          </cell>
          <cell r="P2250">
            <v>1.535213970447131E-3</v>
          </cell>
          <cell r="Q2250">
            <v>8.0790635194780275E-2</v>
          </cell>
        </row>
        <row r="2251">
          <cell r="A2251">
            <v>44306</v>
          </cell>
          <cell r="B2251">
            <v>15</v>
          </cell>
          <cell r="D2251">
            <v>25</v>
          </cell>
          <cell r="N2251">
            <v>0.60094681147312723</v>
          </cell>
          <cell r="O2251">
            <v>7.2960178223336114E-2</v>
          </cell>
          <cell r="P2251">
            <v>1.3923698134224449E-3</v>
          </cell>
          <cell r="Q2251">
            <v>9.885825675299359E-2</v>
          </cell>
        </row>
        <row r="2252">
          <cell r="A2252">
            <v>44306</v>
          </cell>
          <cell r="B2252">
            <v>15</v>
          </cell>
          <cell r="D2252">
            <v>26</v>
          </cell>
          <cell r="N2252">
            <v>0.58036677454153185</v>
          </cell>
          <cell r="O2252">
            <v>0.50658036677454155</v>
          </cell>
          <cell r="P2252">
            <v>5.8252427184466021E-2</v>
          </cell>
          <cell r="Q2252">
            <v>5.9546925566343042E-2</v>
          </cell>
        </row>
        <row r="2253">
          <cell r="A2253">
            <v>44306</v>
          </cell>
          <cell r="B2253">
            <v>15</v>
          </cell>
          <cell r="D2253">
            <v>27</v>
          </cell>
          <cell r="N2253">
            <v>0.49024764409379795</v>
          </cell>
          <cell r="O2253">
            <v>0.26166995397764631</v>
          </cell>
          <cell r="P2253">
            <v>2.4106947183870262E-3</v>
          </cell>
          <cell r="Q2253">
            <v>1.205347359193513E-2</v>
          </cell>
        </row>
        <row r="2254">
          <cell r="A2254">
            <v>44306</v>
          </cell>
          <cell r="B2254">
            <v>15</v>
          </cell>
          <cell r="D2254">
            <v>28</v>
          </cell>
          <cell r="N2254">
            <v>0.36311357568289176</v>
          </cell>
          <cell r="O2254">
            <v>0.26083384678578764</v>
          </cell>
          <cell r="P2254">
            <v>0</v>
          </cell>
          <cell r="Q2254">
            <v>4.9291435613062227E-2</v>
          </cell>
        </row>
        <row r="2255">
          <cell r="A2255">
            <v>44306</v>
          </cell>
          <cell r="B2255">
            <v>15</v>
          </cell>
          <cell r="D2255">
            <v>29</v>
          </cell>
          <cell r="N2255">
            <v>0.31552162849872772</v>
          </cell>
          <cell r="O2255">
            <v>0.25190839694656486</v>
          </cell>
          <cell r="P2255">
            <v>9.1178965224766751E-3</v>
          </cell>
          <cell r="Q2255">
            <v>2.3536895674300253E-2</v>
          </cell>
        </row>
        <row r="2256">
          <cell r="A2256">
            <v>44306</v>
          </cell>
          <cell r="B2256">
            <v>15</v>
          </cell>
          <cell r="D2256">
            <v>30</v>
          </cell>
          <cell r="N2256">
            <v>0.34621212121212119</v>
          </cell>
          <cell r="O2256">
            <v>0.20075757575757575</v>
          </cell>
          <cell r="P2256">
            <v>0</v>
          </cell>
          <cell r="Q2256">
            <v>3.0808080808080809E-2</v>
          </cell>
        </row>
        <row r="2257">
          <cell r="A2257">
            <v>44306</v>
          </cell>
          <cell r="B2257">
            <v>15</v>
          </cell>
          <cell r="D2257">
            <v>31</v>
          </cell>
          <cell r="N2257">
            <v>0.50349956255468065</v>
          </cell>
          <cell r="O2257">
            <v>0.37751531058617671</v>
          </cell>
          <cell r="P2257">
            <v>0</v>
          </cell>
          <cell r="Q2257">
            <v>2.5153105861767278E-2</v>
          </cell>
        </row>
        <row r="2258">
          <cell r="A2258">
            <v>44306</v>
          </cell>
          <cell r="B2258">
            <v>15</v>
          </cell>
          <cell r="D2258">
            <v>32</v>
          </cell>
          <cell r="N2258">
            <v>0.47561950439648282</v>
          </cell>
          <cell r="O2258">
            <v>0.34292565947242204</v>
          </cell>
          <cell r="P2258">
            <v>3.4638955502264853E-3</v>
          </cell>
          <cell r="Q2258">
            <v>1.838529176658673E-2</v>
          </cell>
        </row>
        <row r="2259">
          <cell r="A2259">
            <v>44306</v>
          </cell>
          <cell r="B2259">
            <v>15</v>
          </cell>
          <cell r="D2259">
            <v>33</v>
          </cell>
          <cell r="N2259">
            <v>0.40978835978835981</v>
          </cell>
          <cell r="O2259">
            <v>0.26164021164021162</v>
          </cell>
          <cell r="P2259">
            <v>0</v>
          </cell>
          <cell r="Q2259">
            <v>6.9841269841269843E-2</v>
          </cell>
        </row>
        <row r="2260">
          <cell r="A2260">
            <v>44306</v>
          </cell>
          <cell r="B2260">
            <v>15</v>
          </cell>
          <cell r="D2260">
            <v>34</v>
          </cell>
          <cell r="N2260">
            <v>0.51447075490791339</v>
          </cell>
          <cell r="O2260">
            <v>0.41530054644808745</v>
          </cell>
          <cell r="P2260">
            <v>2.6917628010524185E-2</v>
          </cell>
          <cell r="Q2260">
            <v>3.7037037037037035E-2</v>
          </cell>
        </row>
        <row r="2261">
          <cell r="A2261">
            <v>44306</v>
          </cell>
          <cell r="B2261">
            <v>15</v>
          </cell>
          <cell r="D2261">
            <v>35</v>
          </cell>
          <cell r="N2261">
            <v>0.54348312094790963</v>
          </cell>
          <cell r="O2261">
            <v>0.36284372904091217</v>
          </cell>
          <cell r="P2261">
            <v>0</v>
          </cell>
          <cell r="Q2261">
            <v>4.2477084730605859E-2</v>
          </cell>
        </row>
        <row r="2262">
          <cell r="A2262">
            <v>44306</v>
          </cell>
          <cell r="B2262">
            <v>15</v>
          </cell>
          <cell r="D2262">
            <v>36</v>
          </cell>
          <cell r="N2262">
            <v>0.58925925925925926</v>
          </cell>
          <cell r="O2262">
            <v>0.51574074074074072</v>
          </cell>
          <cell r="P2262">
            <v>0</v>
          </cell>
          <cell r="Q2262">
            <v>7.4444444444444438E-2</v>
          </cell>
        </row>
        <row r="2263">
          <cell r="A2263">
            <v>44306</v>
          </cell>
          <cell r="B2263">
            <v>15</v>
          </cell>
          <cell r="D2263">
            <v>37</v>
          </cell>
          <cell r="N2263">
            <v>0.48116959064327486</v>
          </cell>
          <cell r="O2263">
            <v>0.28912280701754384</v>
          </cell>
          <cell r="P2263">
            <v>2.8070175438596489E-3</v>
          </cell>
          <cell r="Q2263">
            <v>3.5789473684210524E-2</v>
          </cell>
        </row>
        <row r="2264">
          <cell r="A2264">
            <v>44306</v>
          </cell>
          <cell r="B2264">
            <v>15</v>
          </cell>
          <cell r="D2264">
            <v>38</v>
          </cell>
          <cell r="N2264">
            <v>0.32151300236406621</v>
          </cell>
          <cell r="O2264">
            <v>0.21843971631205675</v>
          </cell>
          <cell r="P2264">
            <v>0</v>
          </cell>
          <cell r="Q2264">
            <v>3.8534278959810875E-2</v>
          </cell>
        </row>
        <row r="2265">
          <cell r="A2265">
            <v>44306</v>
          </cell>
          <cell r="B2265">
            <v>15</v>
          </cell>
          <cell r="D2265">
            <v>39</v>
          </cell>
          <cell r="N2265">
            <v>0.38421599169262721</v>
          </cell>
          <cell r="O2265">
            <v>0.24974039460020769</v>
          </cell>
          <cell r="P2265">
            <v>4.1536863966770508E-3</v>
          </cell>
          <cell r="Q2265">
            <v>1.8172377985462097E-2</v>
          </cell>
        </row>
        <row r="2266">
          <cell r="A2266">
            <v>44306</v>
          </cell>
          <cell r="B2266">
            <v>15</v>
          </cell>
          <cell r="D2266">
            <v>40</v>
          </cell>
          <cell r="N2266">
            <v>0.50897435897435894</v>
          </cell>
          <cell r="O2266">
            <v>0.4185897435897436</v>
          </cell>
          <cell r="P2266">
            <v>7.0726495726495725E-2</v>
          </cell>
          <cell r="Q2266">
            <v>5.4487179487179488E-2</v>
          </cell>
        </row>
        <row r="2267">
          <cell r="A2267">
            <v>44306</v>
          </cell>
          <cell r="B2267">
            <v>15</v>
          </cell>
          <cell r="D2267">
            <v>41</v>
          </cell>
          <cell r="N2267">
            <v>0.50744766505636074</v>
          </cell>
          <cell r="O2267">
            <v>0.20229468599033817</v>
          </cell>
          <cell r="P2267">
            <v>4.0257648953301127E-4</v>
          </cell>
          <cell r="Q2267">
            <v>6.5016103059581318E-2</v>
          </cell>
        </row>
        <row r="2268">
          <cell r="A2268">
            <v>44306</v>
          </cell>
          <cell r="B2268">
            <v>16</v>
          </cell>
          <cell r="D2268">
            <v>1</v>
          </cell>
          <cell r="N2268">
            <v>0.36860304287690182</v>
          </cell>
          <cell r="O2268">
            <v>0.21023513139695713</v>
          </cell>
          <cell r="P2268">
            <v>0</v>
          </cell>
          <cell r="Q2268">
            <v>5.3250345781466112E-2</v>
          </cell>
        </row>
        <row r="2269">
          <cell r="A2269">
            <v>44306</v>
          </cell>
          <cell r="B2269">
            <v>16</v>
          </cell>
          <cell r="D2269">
            <v>2</v>
          </cell>
          <cell r="N2269">
            <v>0.3790186125211506</v>
          </cell>
          <cell r="O2269">
            <v>0.18556119571347998</v>
          </cell>
          <cell r="P2269">
            <v>3.1960894905057342E-3</v>
          </cell>
          <cell r="Q2269">
            <v>2.5944726452340666E-2</v>
          </cell>
        </row>
        <row r="2270">
          <cell r="A2270">
            <v>44306</v>
          </cell>
          <cell r="B2270">
            <v>16</v>
          </cell>
          <cell r="D2270">
            <v>3</v>
          </cell>
          <cell r="N2270">
            <v>0.32811480756686234</v>
          </cell>
          <cell r="O2270">
            <v>0.19830397912589692</v>
          </cell>
          <cell r="P2270">
            <v>0</v>
          </cell>
          <cell r="Q2270">
            <v>4.196564470537073E-2</v>
          </cell>
        </row>
        <row r="2271">
          <cell r="A2271">
            <v>44306</v>
          </cell>
          <cell r="B2271">
            <v>16</v>
          </cell>
          <cell r="D2271">
            <v>4</v>
          </cell>
          <cell r="N2271">
            <v>0.6198125836680054</v>
          </cell>
          <cell r="O2271">
            <v>0.60317460317460314</v>
          </cell>
          <cell r="P2271">
            <v>0</v>
          </cell>
          <cell r="Q2271">
            <v>6.5404475043029264E-2</v>
          </cell>
        </row>
        <row r="2272">
          <cell r="A2272">
            <v>44306</v>
          </cell>
          <cell r="B2272">
            <v>16</v>
          </cell>
          <cell r="D2272">
            <v>5</v>
          </cell>
          <cell r="N2272">
            <v>0.36374922408441962</v>
          </cell>
          <cell r="O2272">
            <v>0.17028760604179599</v>
          </cell>
          <cell r="P2272">
            <v>4.1382164287192217E-3</v>
          </cell>
          <cell r="Q2272">
            <v>1.5932133250569004E-2</v>
          </cell>
        </row>
        <row r="2273">
          <cell r="A2273">
            <v>44306</v>
          </cell>
          <cell r="B2273">
            <v>16</v>
          </cell>
          <cell r="D2273">
            <v>6</v>
          </cell>
          <cell r="N2273">
            <v>0.45305770887166236</v>
          </cell>
          <cell r="O2273">
            <v>0.33742463393626182</v>
          </cell>
          <cell r="P2273">
            <v>0</v>
          </cell>
          <cell r="Q2273">
            <v>5.5986218776916449E-3</v>
          </cell>
        </row>
        <row r="2274">
          <cell r="A2274">
            <v>44306</v>
          </cell>
          <cell r="B2274">
            <v>16</v>
          </cell>
          <cell r="D2274">
            <v>7</v>
          </cell>
          <cell r="N2274">
            <v>0.44773825208607815</v>
          </cell>
          <cell r="O2274">
            <v>0.18686868686868688</v>
          </cell>
          <cell r="P2274">
            <v>0</v>
          </cell>
          <cell r="Q2274">
            <v>0.14382960035133949</v>
          </cell>
        </row>
        <row r="2275">
          <cell r="A2275">
            <v>44306</v>
          </cell>
          <cell r="B2275">
            <v>16</v>
          </cell>
          <cell r="D2275">
            <v>8</v>
          </cell>
          <cell r="N2275">
            <v>0.49066666666666664</v>
          </cell>
          <cell r="O2275">
            <v>0.35422222222222222</v>
          </cell>
          <cell r="P2275">
            <v>1.0222222222222223E-2</v>
          </cell>
          <cell r="Q2275">
            <v>5.7555555555555554E-2</v>
          </cell>
        </row>
        <row r="2276">
          <cell r="A2276">
            <v>44306</v>
          </cell>
          <cell r="B2276">
            <v>16</v>
          </cell>
          <cell r="D2276">
            <v>9</v>
          </cell>
          <cell r="N2276">
            <v>0.53392094017094016</v>
          </cell>
          <cell r="O2276">
            <v>0.18696581196581197</v>
          </cell>
          <cell r="P2276">
            <v>0</v>
          </cell>
          <cell r="Q2276">
            <v>5.9027777777777776E-2</v>
          </cell>
        </row>
        <row r="2277">
          <cell r="A2277">
            <v>44306</v>
          </cell>
          <cell r="B2277">
            <v>16</v>
          </cell>
          <cell r="D2277">
            <v>10</v>
          </cell>
          <cell r="N2277">
            <v>0.54101010101010105</v>
          </cell>
          <cell r="O2277">
            <v>0.19555555555555557</v>
          </cell>
          <cell r="P2277">
            <v>4.2424242424242429E-3</v>
          </cell>
          <cell r="Q2277">
            <v>7.6565656565656559E-2</v>
          </cell>
        </row>
        <row r="2278">
          <cell r="A2278">
            <v>44306</v>
          </cell>
          <cell r="B2278">
            <v>16</v>
          </cell>
          <cell r="D2278">
            <v>11</v>
          </cell>
          <cell r="N2278">
            <v>0.38656527249683142</v>
          </cell>
          <cell r="O2278">
            <v>0.23679763413603719</v>
          </cell>
          <cell r="P2278">
            <v>0</v>
          </cell>
          <cell r="Q2278">
            <v>4.9007182087029998E-2</v>
          </cell>
        </row>
        <row r="2279">
          <cell r="A2279">
            <v>44306</v>
          </cell>
          <cell r="B2279">
            <v>16</v>
          </cell>
          <cell r="D2279">
            <v>12</v>
          </cell>
          <cell r="N2279">
            <v>0.56903073286052008</v>
          </cell>
          <cell r="O2279">
            <v>0.42718676122931443</v>
          </cell>
          <cell r="P2279">
            <v>2.6004728132387705E-3</v>
          </cell>
          <cell r="Q2279">
            <v>4.7990543735224586E-2</v>
          </cell>
        </row>
        <row r="2280">
          <cell r="A2280">
            <v>44306</v>
          </cell>
          <cell r="B2280">
            <v>17</v>
          </cell>
          <cell r="D2280">
            <v>1</v>
          </cell>
          <cell r="N2280">
            <v>0.24215436810856658</v>
          </cell>
          <cell r="O2280">
            <v>0.11789652247667515</v>
          </cell>
          <cell r="P2280">
            <v>0</v>
          </cell>
          <cell r="Q2280">
            <v>2.9262086513994912E-2</v>
          </cell>
        </row>
        <row r="2281">
          <cell r="A2281">
            <v>44306</v>
          </cell>
          <cell r="B2281">
            <v>17</v>
          </cell>
          <cell r="D2281">
            <v>2</v>
          </cell>
          <cell r="N2281">
            <v>0.36285097192224625</v>
          </cell>
          <cell r="O2281">
            <v>0.1689464842812575</v>
          </cell>
          <cell r="P2281">
            <v>7.1994240460763136E-4</v>
          </cell>
          <cell r="Q2281">
            <v>2.6397888168946483E-2</v>
          </cell>
        </row>
        <row r="2282">
          <cell r="A2282">
            <v>44306</v>
          </cell>
          <cell r="B2282">
            <v>17</v>
          </cell>
          <cell r="D2282">
            <v>3</v>
          </cell>
          <cell r="N2282">
            <v>0.27599286033020975</v>
          </cell>
          <cell r="O2282">
            <v>0.10821062025881303</v>
          </cell>
          <cell r="P2282">
            <v>0</v>
          </cell>
          <cell r="Q2282">
            <v>3.8375725122713075E-2</v>
          </cell>
        </row>
        <row r="2283">
          <cell r="A2283">
            <v>44306</v>
          </cell>
          <cell r="B2283">
            <v>17</v>
          </cell>
          <cell r="D2283">
            <v>4</v>
          </cell>
          <cell r="N2283">
            <v>0.3571119757890186</v>
          </cell>
          <cell r="O2283">
            <v>0.15067012537829658</v>
          </cell>
          <cell r="P2283">
            <v>0</v>
          </cell>
          <cell r="Q2283">
            <v>1.3834846519671422E-2</v>
          </cell>
        </row>
        <row r="2284">
          <cell r="A2284">
            <v>44306</v>
          </cell>
          <cell r="B2284">
            <v>17</v>
          </cell>
          <cell r="D2284">
            <v>5</v>
          </cell>
          <cell r="N2284">
            <v>0.45229845229845228</v>
          </cell>
          <cell r="O2284">
            <v>0.28828828828828829</v>
          </cell>
          <cell r="P2284">
            <v>6.2370062370062374E-3</v>
          </cell>
          <cell r="Q2284">
            <v>9.1476091476091481E-2</v>
          </cell>
        </row>
        <row r="2285">
          <cell r="A2285">
            <v>44306</v>
          </cell>
          <cell r="B2285">
            <v>18</v>
          </cell>
          <cell r="D2285">
            <v>1</v>
          </cell>
          <cell r="N2285">
            <v>0.57789432789432793</v>
          </cell>
          <cell r="O2285">
            <v>0.23096348096348096</v>
          </cell>
          <cell r="P2285">
            <v>0</v>
          </cell>
          <cell r="Q2285">
            <v>5.0893550893550896E-2</v>
          </cell>
        </row>
        <row r="2286">
          <cell r="A2286">
            <v>44306</v>
          </cell>
          <cell r="B2286">
            <v>18</v>
          </cell>
          <cell r="D2286">
            <v>2</v>
          </cell>
          <cell r="N2286">
            <v>0.58705904546312015</v>
          </cell>
          <cell r="O2286">
            <v>0.12959818902093945</v>
          </cell>
          <cell r="P2286">
            <v>0</v>
          </cell>
          <cell r="Q2286">
            <v>5.9988681380871531E-2</v>
          </cell>
        </row>
        <row r="2287">
          <cell r="A2287">
            <v>44306</v>
          </cell>
          <cell r="B2287">
            <v>18</v>
          </cell>
          <cell r="D2287">
            <v>3</v>
          </cell>
          <cell r="N2287">
            <v>0.48900879296562749</v>
          </cell>
          <cell r="O2287">
            <v>0.25059952038369304</v>
          </cell>
          <cell r="P2287">
            <v>3.996802557953637E-4</v>
          </cell>
          <cell r="Q2287">
            <v>1.4388489208633094E-2</v>
          </cell>
        </row>
        <row r="2288">
          <cell r="A2288">
            <v>44306</v>
          </cell>
          <cell r="B2288">
            <v>19</v>
          </cell>
          <cell r="D2288">
            <v>1</v>
          </cell>
          <cell r="N2288">
            <v>0.58093410108765198</v>
          </cell>
          <cell r="O2288">
            <v>0.1343570057581574</v>
          </cell>
          <cell r="P2288">
            <v>3.4122414160801876E-3</v>
          </cell>
          <cell r="Q2288">
            <v>3.8600981019407121E-2</v>
          </cell>
        </row>
        <row r="2289">
          <cell r="A2289">
            <v>44306</v>
          </cell>
          <cell r="B2289">
            <v>19</v>
          </cell>
          <cell r="D2289">
            <v>2</v>
          </cell>
          <cell r="N2289">
            <v>0.43741911628766872</v>
          </cell>
          <cell r="O2289">
            <v>0.26640783878720653</v>
          </cell>
          <cell r="P2289">
            <v>4.2521723054168977E-3</v>
          </cell>
          <cell r="Q2289">
            <v>3.8639304862266591E-2</v>
          </cell>
        </row>
        <row r="2290">
          <cell r="A2290">
            <v>44306</v>
          </cell>
          <cell r="B2290">
            <v>19</v>
          </cell>
          <cell r="D2290">
            <v>3</v>
          </cell>
          <cell r="N2290">
            <v>0.50418871252204589</v>
          </cell>
          <cell r="O2290">
            <v>0.23721340388007053</v>
          </cell>
          <cell r="P2290">
            <v>0</v>
          </cell>
          <cell r="Q2290">
            <v>2.9100529100529099E-2</v>
          </cell>
        </row>
        <row r="2291">
          <cell r="A2291">
            <v>44306</v>
          </cell>
          <cell r="B2291">
            <v>19</v>
          </cell>
          <cell r="D2291">
            <v>4</v>
          </cell>
          <cell r="N2291">
            <v>0.59758297258297255</v>
          </cell>
          <cell r="O2291">
            <v>0.29292929292929293</v>
          </cell>
          <cell r="P2291">
            <v>1.8037518037518038E-4</v>
          </cell>
          <cell r="Q2291">
            <v>7.215007215007215E-4</v>
          </cell>
        </row>
        <row r="2292">
          <cell r="A2292">
            <v>44306</v>
          </cell>
          <cell r="B2292">
            <v>19</v>
          </cell>
          <cell r="D2292">
            <v>5</v>
          </cell>
          <cell r="N2292">
            <v>0.349640685461581</v>
          </cell>
          <cell r="O2292">
            <v>0.15948037589828634</v>
          </cell>
          <cell r="P2292">
            <v>0</v>
          </cell>
          <cell r="Q2292">
            <v>4.6987285793255944E-2</v>
          </cell>
        </row>
        <row r="2293">
          <cell r="A2293">
            <v>44306</v>
          </cell>
          <cell r="B2293">
            <v>19</v>
          </cell>
          <cell r="D2293">
            <v>6</v>
          </cell>
          <cell r="N2293">
            <v>0.39164444444444446</v>
          </cell>
          <cell r="O2293">
            <v>0.14293333333333333</v>
          </cell>
          <cell r="P2293">
            <v>0</v>
          </cell>
          <cell r="Q2293">
            <v>1.7777777777777778E-2</v>
          </cell>
        </row>
        <row r="2294">
          <cell r="A2294">
            <v>44306</v>
          </cell>
          <cell r="B2294">
            <v>19</v>
          </cell>
          <cell r="D2294">
            <v>7</v>
          </cell>
          <cell r="N2294">
            <v>0.42605054583520263</v>
          </cell>
          <cell r="O2294">
            <v>0.28323612980409751</v>
          </cell>
          <cell r="P2294">
            <v>0</v>
          </cell>
          <cell r="Q2294">
            <v>1.4505757439808583E-2</v>
          </cell>
        </row>
        <row r="2295">
          <cell r="A2295">
            <v>44306</v>
          </cell>
          <cell r="B2295">
            <v>19</v>
          </cell>
          <cell r="D2295">
            <v>8</v>
          </cell>
          <cell r="N2295">
            <v>0.53862847222222221</v>
          </cell>
          <cell r="O2295">
            <v>0.2265625</v>
          </cell>
          <cell r="P2295">
            <v>0</v>
          </cell>
          <cell r="Q2295">
            <v>4.3402777777777776E-2</v>
          </cell>
        </row>
        <row r="2296">
          <cell r="A2296">
            <v>44306</v>
          </cell>
          <cell r="B2296">
            <v>19</v>
          </cell>
          <cell r="D2296">
            <v>9</v>
          </cell>
          <cell r="N2296">
            <v>0.49894514767932491</v>
          </cell>
          <cell r="O2296">
            <v>0.37271448663853729</v>
          </cell>
          <cell r="P2296">
            <v>0</v>
          </cell>
          <cell r="Q2296">
            <v>6.8565400843881861E-3</v>
          </cell>
        </row>
        <row r="2297">
          <cell r="A2297">
            <v>44306</v>
          </cell>
          <cell r="B2297">
            <v>19</v>
          </cell>
          <cell r="D2297">
            <v>10</v>
          </cell>
          <cell r="N2297">
            <v>0.70874316939890714</v>
          </cell>
          <cell r="O2297">
            <v>0.34918032786885245</v>
          </cell>
          <cell r="P2297">
            <v>0</v>
          </cell>
          <cell r="Q2297">
            <v>8.7795992714025495E-2</v>
          </cell>
        </row>
        <row r="2298">
          <cell r="A2298">
            <v>44306</v>
          </cell>
          <cell r="B2298">
            <v>19</v>
          </cell>
          <cell r="D2298">
            <v>11</v>
          </cell>
          <cell r="N2298">
            <v>0.76595310907237513</v>
          </cell>
          <cell r="O2298">
            <v>2.6503567787971457E-3</v>
          </cell>
          <cell r="P2298">
            <v>0</v>
          </cell>
          <cell r="Q2298">
            <v>4.9745158002038735E-2</v>
          </cell>
        </row>
        <row r="2299">
          <cell r="A2299">
            <v>44306</v>
          </cell>
          <cell r="B2299">
            <v>19</v>
          </cell>
          <cell r="D2299">
            <v>12</v>
          </cell>
          <cell r="N2299">
            <v>0.43838383838383838</v>
          </cell>
          <cell r="O2299">
            <v>0.25841750841750843</v>
          </cell>
          <cell r="P2299">
            <v>0</v>
          </cell>
          <cell r="Q2299">
            <v>1.4814814814814815E-2</v>
          </cell>
        </row>
        <row r="2300">
          <cell r="A2300">
            <v>44306</v>
          </cell>
          <cell r="B2300">
            <v>20</v>
          </cell>
          <cell r="D2300">
            <v>1</v>
          </cell>
          <cell r="N2300">
            <v>0.47253668763102724</v>
          </cell>
          <cell r="O2300">
            <v>0.26163522012578616</v>
          </cell>
          <cell r="P2300">
            <v>0</v>
          </cell>
          <cell r="Q2300">
            <v>4.0251572327044023E-2</v>
          </cell>
        </row>
        <row r="2301">
          <cell r="A2301">
            <v>44306</v>
          </cell>
          <cell r="B2301">
            <v>20</v>
          </cell>
          <cell r="D2301">
            <v>2</v>
          </cell>
          <cell r="N2301">
            <v>0.47114252061248529</v>
          </cell>
          <cell r="O2301">
            <v>0.38810365135453473</v>
          </cell>
          <cell r="P2301">
            <v>0</v>
          </cell>
          <cell r="Q2301">
            <v>1.2563800549666274E-2</v>
          </cell>
        </row>
        <row r="2302">
          <cell r="A2302">
            <v>44306</v>
          </cell>
          <cell r="B2302">
            <v>20</v>
          </cell>
          <cell r="D2302">
            <v>3</v>
          </cell>
          <cell r="N2302">
            <v>0.6556836902800659</v>
          </cell>
          <cell r="O2302">
            <v>0.24821526633717739</v>
          </cell>
          <cell r="P2302">
            <v>0</v>
          </cell>
          <cell r="Q2302">
            <v>1.2264323631704191E-2</v>
          </cell>
        </row>
        <row r="2303">
          <cell r="A2303">
            <v>44306</v>
          </cell>
          <cell r="B2303">
            <v>20</v>
          </cell>
          <cell r="D2303">
            <v>4</v>
          </cell>
          <cell r="N2303">
            <v>0.46113803625919941</v>
          </cell>
          <cell r="O2303">
            <v>0.35505295279124033</v>
          </cell>
          <cell r="P2303">
            <v>8.7955483755160647E-3</v>
          </cell>
          <cell r="Q2303">
            <v>3.8413211272662E-2</v>
          </cell>
        </row>
        <row r="2304">
          <cell r="A2304">
            <v>44306</v>
          </cell>
          <cell r="B2304">
            <v>20</v>
          </cell>
          <cell r="D2304">
            <v>5</v>
          </cell>
          <cell r="N2304">
            <v>0.43179933665008291</v>
          </cell>
          <cell r="O2304">
            <v>0.32649253731343286</v>
          </cell>
          <cell r="P2304">
            <v>0</v>
          </cell>
          <cell r="Q2304">
            <v>6.1774461028192375E-2</v>
          </cell>
        </row>
        <row r="2305">
          <cell r="A2305">
            <v>44306</v>
          </cell>
          <cell r="B2305">
            <v>20</v>
          </cell>
          <cell r="D2305">
            <v>6</v>
          </cell>
          <cell r="N2305">
            <v>0.4261744966442953</v>
          </cell>
          <cell r="O2305">
            <v>0.34153616703952272</v>
          </cell>
          <cell r="P2305">
            <v>0</v>
          </cell>
          <cell r="Q2305">
            <v>2.8523489932885907E-2</v>
          </cell>
        </row>
        <row r="2306">
          <cell r="A2306">
            <v>44306</v>
          </cell>
          <cell r="B2306">
            <v>20</v>
          </cell>
          <cell r="D2306">
            <v>7</v>
          </cell>
          <cell r="N2306">
            <v>0.55877616747181968</v>
          </cell>
          <cell r="O2306">
            <v>0.35245571658615138</v>
          </cell>
          <cell r="P2306">
            <v>0</v>
          </cell>
          <cell r="Q2306">
            <v>2.6368760064412237E-2</v>
          </cell>
        </row>
        <row r="2307">
          <cell r="A2307">
            <v>44306</v>
          </cell>
          <cell r="B2307">
            <v>20</v>
          </cell>
          <cell r="D2307">
            <v>8</v>
          </cell>
          <cell r="N2307">
            <v>0.25850758507585075</v>
          </cell>
          <cell r="O2307">
            <v>0.14739647396473965</v>
          </cell>
          <cell r="P2307">
            <v>8.2000820008200077E-4</v>
          </cell>
          <cell r="Q2307">
            <v>4.6740467404674045E-2</v>
          </cell>
        </row>
        <row r="2308">
          <cell r="A2308">
            <v>44306</v>
          </cell>
          <cell r="B2308">
            <v>20</v>
          </cell>
          <cell r="D2308">
            <v>9</v>
          </cell>
          <cell r="N2308">
            <v>0.62375185893350327</v>
          </cell>
          <cell r="O2308">
            <v>0.57191417038453363</v>
          </cell>
          <cell r="P2308">
            <v>0</v>
          </cell>
          <cell r="Q2308">
            <v>5.9485872105374971E-3</v>
          </cell>
        </row>
        <row r="2309">
          <cell r="A2309">
            <v>44306</v>
          </cell>
          <cell r="B2309">
            <v>20</v>
          </cell>
          <cell r="D2309">
            <v>10</v>
          </cell>
          <cell r="N2309">
            <v>0.49339933993399337</v>
          </cell>
          <cell r="O2309">
            <v>0.32141547488082139</v>
          </cell>
          <cell r="P2309">
            <v>0</v>
          </cell>
          <cell r="Q2309">
            <v>4.4187752108544184E-2</v>
          </cell>
        </row>
        <row r="2310">
          <cell r="A2310">
            <v>44306</v>
          </cell>
          <cell r="B2310">
            <v>21</v>
          </cell>
          <cell r="D2310">
            <v>1</v>
          </cell>
          <cell r="N2310">
            <v>0.60706683695189445</v>
          </cell>
          <cell r="O2310">
            <v>0.60046828437633037</v>
          </cell>
          <cell r="P2310">
            <v>0</v>
          </cell>
          <cell r="Q2310">
            <v>0.11323967645806726</v>
          </cell>
        </row>
        <row r="2311">
          <cell r="A2311">
            <v>44306</v>
          </cell>
          <cell r="B2311">
            <v>21</v>
          </cell>
          <cell r="D2311">
            <v>2</v>
          </cell>
          <cell r="N2311">
            <v>0.40149572649572651</v>
          </cell>
          <cell r="O2311">
            <v>0.35854700854700855</v>
          </cell>
          <cell r="P2311">
            <v>5.9829059829059833E-3</v>
          </cell>
          <cell r="Q2311">
            <v>3.0341880341880342E-2</v>
          </cell>
        </row>
        <row r="2312">
          <cell r="A2312">
            <v>44306</v>
          </cell>
          <cell r="B2312">
            <v>21</v>
          </cell>
          <cell r="D2312">
            <v>3</v>
          </cell>
          <cell r="N2312">
            <v>0.76968503937007871</v>
          </cell>
          <cell r="O2312">
            <v>0.24562554680664916</v>
          </cell>
          <cell r="P2312">
            <v>0</v>
          </cell>
          <cell r="Q2312">
            <v>0.16097987751531059</v>
          </cell>
        </row>
        <row r="2313">
          <cell r="A2313">
            <v>44306</v>
          </cell>
          <cell r="B2313">
            <v>21</v>
          </cell>
          <cell r="D2313">
            <v>4</v>
          </cell>
          <cell r="N2313">
            <v>0.74603174603174605</v>
          </cell>
          <cell r="O2313">
            <v>0.70362811791383217</v>
          </cell>
          <cell r="P2313">
            <v>0</v>
          </cell>
          <cell r="Q2313">
            <v>6.8480725623582761E-2</v>
          </cell>
        </row>
        <row r="2314">
          <cell r="A2314">
            <v>44306</v>
          </cell>
          <cell r="B2314">
            <v>21</v>
          </cell>
          <cell r="D2314">
            <v>5</v>
          </cell>
          <cell r="N2314">
            <v>0.50294784580498864</v>
          </cell>
          <cell r="O2314">
            <v>0.35238095238095241</v>
          </cell>
          <cell r="P2314">
            <v>0</v>
          </cell>
          <cell r="Q2314">
            <v>5.8503401360544216E-2</v>
          </cell>
        </row>
        <row r="2315">
          <cell r="A2315">
            <v>44306</v>
          </cell>
          <cell r="B2315">
            <v>21</v>
          </cell>
          <cell r="D2315">
            <v>6</v>
          </cell>
          <cell r="N2315">
            <v>0.48679417122040075</v>
          </cell>
          <cell r="O2315">
            <v>0.43966302367941712</v>
          </cell>
          <cell r="P2315">
            <v>6.375227686703097E-3</v>
          </cell>
          <cell r="Q2315">
            <v>0</v>
          </cell>
        </row>
        <row r="2316">
          <cell r="A2316">
            <v>44306</v>
          </cell>
          <cell r="B2316">
            <v>21</v>
          </cell>
          <cell r="D2316">
            <v>7</v>
          </cell>
          <cell r="N2316">
            <v>0.35467408953839019</v>
          </cell>
          <cell r="O2316">
            <v>0.34841104152168872</v>
          </cell>
          <cell r="P2316">
            <v>3.5490605427974949E-2</v>
          </cell>
          <cell r="Q2316">
            <v>4.0129900255161215E-2</v>
          </cell>
        </row>
        <row r="2317">
          <cell r="A2317">
            <v>44306</v>
          </cell>
          <cell r="B2317">
            <v>21</v>
          </cell>
          <cell r="D2317">
            <v>8</v>
          </cell>
          <cell r="N2317">
            <v>0.8510204081632653</v>
          </cell>
          <cell r="O2317">
            <v>0.34467120181405897</v>
          </cell>
          <cell r="P2317">
            <v>4.0816326530612249E-3</v>
          </cell>
          <cell r="Q2317">
            <v>2.8798185941043084E-2</v>
          </cell>
        </row>
        <row r="2318">
          <cell r="A2318">
            <v>44306</v>
          </cell>
          <cell r="B2318">
            <v>21</v>
          </cell>
          <cell r="D2318">
            <v>9</v>
          </cell>
          <cell r="N2318">
            <v>0.45087402049427366</v>
          </cell>
          <cell r="O2318">
            <v>0.35804701627486435</v>
          </cell>
          <cell r="P2318">
            <v>2.6321076953988345E-2</v>
          </cell>
          <cell r="Q2318">
            <v>5.7665260196905765E-2</v>
          </cell>
        </row>
        <row r="2319">
          <cell r="A2319">
            <v>44306</v>
          </cell>
          <cell r="B2319">
            <v>21</v>
          </cell>
          <cell r="D2319">
            <v>10</v>
          </cell>
          <cell r="N2319">
            <v>0.28482587064676618</v>
          </cell>
          <cell r="O2319">
            <v>0.18946932006633499</v>
          </cell>
          <cell r="P2319">
            <v>0</v>
          </cell>
          <cell r="Q2319">
            <v>3.2752902155887227E-2</v>
          </cell>
        </row>
        <row r="2320">
          <cell r="A2320">
            <v>44306</v>
          </cell>
          <cell r="B2320">
            <v>21</v>
          </cell>
          <cell r="D2320">
            <v>11</v>
          </cell>
          <cell r="N2320">
            <v>0.34565499351491569</v>
          </cell>
          <cell r="O2320">
            <v>0.21098140942498919</v>
          </cell>
          <cell r="P2320">
            <v>0</v>
          </cell>
          <cell r="Q2320">
            <v>2.5940337224383919E-2</v>
          </cell>
        </row>
        <row r="2321">
          <cell r="A2321">
            <v>44306</v>
          </cell>
          <cell r="B2321">
            <v>21</v>
          </cell>
          <cell r="D2321">
            <v>12</v>
          </cell>
          <cell r="N2321">
            <v>0.3094705443698732</v>
          </cell>
          <cell r="O2321">
            <v>0.27087994034302759</v>
          </cell>
          <cell r="P2321">
            <v>5.5928411633109618E-4</v>
          </cell>
          <cell r="Q2321">
            <v>0</v>
          </cell>
        </row>
        <row r="2322">
          <cell r="A2322">
            <v>44306</v>
          </cell>
          <cell r="B2322">
            <v>21</v>
          </cell>
          <cell r="D2322">
            <v>13</v>
          </cell>
          <cell r="N2322">
            <v>0.44563918757467147</v>
          </cell>
          <cell r="O2322">
            <v>0.34468339307048984</v>
          </cell>
          <cell r="P2322">
            <v>0</v>
          </cell>
          <cell r="Q2322">
            <v>8.303464755077658E-2</v>
          </cell>
        </row>
        <row r="2323">
          <cell r="A2323">
            <v>44306</v>
          </cell>
          <cell r="B2323">
            <v>21</v>
          </cell>
          <cell r="D2323">
            <v>14</v>
          </cell>
          <cell r="N2323">
            <v>0.74669774669774669</v>
          </cell>
          <cell r="O2323">
            <v>0.45066045066045068</v>
          </cell>
          <cell r="P2323">
            <v>0</v>
          </cell>
          <cell r="Q2323">
            <v>6.895881895881896E-2</v>
          </cell>
        </row>
        <row r="2324">
          <cell r="A2324">
            <v>44306</v>
          </cell>
          <cell r="B2324">
            <v>21</v>
          </cell>
          <cell r="D2324">
            <v>15</v>
          </cell>
          <cell r="N2324">
            <v>0.47761872301749603</v>
          </cell>
          <cell r="O2324">
            <v>0.37491479209270623</v>
          </cell>
          <cell r="P2324">
            <v>0</v>
          </cell>
          <cell r="Q2324">
            <v>2.7266530334014997E-2</v>
          </cell>
        </row>
        <row r="2325">
          <cell r="A2325">
            <v>44306</v>
          </cell>
          <cell r="B2325">
            <v>22</v>
          </cell>
          <cell r="D2325">
            <v>1</v>
          </cell>
          <cell r="N2325">
            <v>0.67634854771784236</v>
          </cell>
          <cell r="O2325">
            <v>0.41171046565237435</v>
          </cell>
          <cell r="P2325">
            <v>0</v>
          </cell>
          <cell r="Q2325">
            <v>3.5961272475795295E-2</v>
          </cell>
        </row>
        <row r="2326">
          <cell r="A2326">
            <v>44306</v>
          </cell>
          <cell r="B2326">
            <v>22</v>
          </cell>
          <cell r="D2326">
            <v>2</v>
          </cell>
          <cell r="N2326">
            <v>0.54172244533690317</v>
          </cell>
          <cell r="O2326">
            <v>0.1923248549754574</v>
          </cell>
          <cell r="P2326">
            <v>1.0932619366354306E-2</v>
          </cell>
          <cell r="Q2326">
            <v>8.9245872378402504E-3</v>
          </cell>
        </row>
        <row r="2327">
          <cell r="A2327">
            <v>44306</v>
          </cell>
          <cell r="B2327">
            <v>22</v>
          </cell>
          <cell r="D2327">
            <v>3</v>
          </cell>
          <cell r="N2327">
            <v>0.47001900812165198</v>
          </cell>
          <cell r="O2327">
            <v>0.22222222222222221</v>
          </cell>
          <cell r="P2327">
            <v>0</v>
          </cell>
          <cell r="Q2327">
            <v>5.5814757214446176E-2</v>
          </cell>
        </row>
        <row r="2328">
          <cell r="A2328">
            <v>44306</v>
          </cell>
          <cell r="B2328">
            <v>22</v>
          </cell>
          <cell r="D2328">
            <v>4</v>
          </cell>
          <cell r="N2328">
            <v>0.43467245747376043</v>
          </cell>
          <cell r="O2328">
            <v>0.30293159609120524</v>
          </cell>
          <cell r="P2328">
            <v>0</v>
          </cell>
          <cell r="Q2328">
            <v>5.9898660875859572E-2</v>
          </cell>
        </row>
        <row r="2329">
          <cell r="A2329">
            <v>44306</v>
          </cell>
          <cell r="B2329">
            <v>22</v>
          </cell>
          <cell r="D2329">
            <v>5</v>
          </cell>
          <cell r="N2329">
            <v>0.43276836158192089</v>
          </cell>
          <cell r="O2329">
            <v>0.20414312617702449</v>
          </cell>
          <cell r="P2329">
            <v>1.8832391713747645E-3</v>
          </cell>
          <cell r="Q2329">
            <v>4.1619585687382298E-2</v>
          </cell>
        </row>
        <row r="2330">
          <cell r="A2330">
            <v>44306</v>
          </cell>
          <cell r="B2330">
            <v>23</v>
          </cell>
          <cell r="D2330">
            <v>1</v>
          </cell>
          <cell r="N2330">
            <v>0.51128472222222221</v>
          </cell>
          <cell r="O2330">
            <v>0.35225694444444444</v>
          </cell>
          <cell r="P2330">
            <v>3.8194444444444443E-3</v>
          </cell>
          <cell r="Q2330">
            <v>6.822916666666666E-2</v>
          </cell>
        </row>
        <row r="2331">
          <cell r="A2331">
            <v>44306</v>
          </cell>
          <cell r="B2331">
            <v>23</v>
          </cell>
          <cell r="D2331">
            <v>2</v>
          </cell>
          <cell r="N2331">
            <v>0.45914396887159531</v>
          </cell>
          <cell r="O2331">
            <v>0.31128404669260701</v>
          </cell>
          <cell r="P2331">
            <v>0</v>
          </cell>
          <cell r="Q2331">
            <v>3.0912235192390836E-2</v>
          </cell>
        </row>
        <row r="2332">
          <cell r="A2332">
            <v>44306</v>
          </cell>
          <cell r="B2332">
            <v>23</v>
          </cell>
          <cell r="D2332">
            <v>3</v>
          </cell>
          <cell r="N2332">
            <v>0.42008196721311475</v>
          </cell>
          <cell r="O2332">
            <v>0.2727686703096539</v>
          </cell>
          <cell r="P2332">
            <v>0</v>
          </cell>
          <cell r="Q2332">
            <v>5.2367941712204005E-2</v>
          </cell>
        </row>
        <row r="2333">
          <cell r="A2333">
            <v>44306</v>
          </cell>
          <cell r="B2333">
            <v>23</v>
          </cell>
          <cell r="D2333">
            <v>4</v>
          </cell>
          <cell r="N2333">
            <v>0.61497038233710288</v>
          </cell>
          <cell r="O2333">
            <v>0.26673846706156884</v>
          </cell>
          <cell r="P2333">
            <v>3.5900197451085983E-4</v>
          </cell>
          <cell r="Q2333">
            <v>4.7029258660922633E-2</v>
          </cell>
        </row>
        <row r="2334">
          <cell r="A2334">
            <v>44306</v>
          </cell>
          <cell r="B2334">
            <v>24</v>
          </cell>
          <cell r="D2334">
            <v>1</v>
          </cell>
          <cell r="N2334">
            <v>0.49702197576504414</v>
          </cell>
          <cell r="O2334">
            <v>0.38077634011090572</v>
          </cell>
          <cell r="P2334">
            <v>2.6699527623742043E-3</v>
          </cell>
          <cell r="Q2334">
            <v>2.8753337440952969E-2</v>
          </cell>
        </row>
        <row r="2335">
          <cell r="A2335">
            <v>44306</v>
          </cell>
          <cell r="B2335">
            <v>24</v>
          </cell>
          <cell r="D2335">
            <v>2</v>
          </cell>
          <cell r="N2335">
            <v>0.33980011757789536</v>
          </cell>
          <cell r="O2335">
            <v>9.5434058397021362E-2</v>
          </cell>
          <cell r="P2335">
            <v>0</v>
          </cell>
          <cell r="Q2335">
            <v>8.5831863609641387E-2</v>
          </cell>
        </row>
        <row r="2336">
          <cell r="A2336">
            <v>44306</v>
          </cell>
          <cell r="B2336">
            <v>24</v>
          </cell>
          <cell r="D2336">
            <v>3</v>
          </cell>
          <cell r="N2336">
            <v>0.84370758192747719</v>
          </cell>
          <cell r="O2336">
            <v>0.2398681403917006</v>
          </cell>
          <cell r="P2336">
            <v>0</v>
          </cell>
          <cell r="Q2336">
            <v>0</v>
          </cell>
        </row>
        <row r="2337">
          <cell r="A2337">
            <v>44306</v>
          </cell>
          <cell r="B2337">
            <v>24</v>
          </cell>
          <cell r="D2337">
            <v>4</v>
          </cell>
          <cell r="N2337">
            <v>0.58654078915516827</v>
          </cell>
          <cell r="O2337">
            <v>0.20261437908496732</v>
          </cell>
          <cell r="P2337">
            <v>0</v>
          </cell>
          <cell r="Q2337">
            <v>2.2270636649721617E-2</v>
          </cell>
        </row>
        <row r="2338">
          <cell r="A2338">
            <v>44306</v>
          </cell>
          <cell r="B2338">
            <v>24</v>
          </cell>
          <cell r="D2338">
            <v>5</v>
          </cell>
          <cell r="N2338">
            <v>0.34864473411959446</v>
          </cell>
          <cell r="O2338">
            <v>0.10283467825367267</v>
          </cell>
          <cell r="P2338">
            <v>0</v>
          </cell>
          <cell r="Q2338">
            <v>3.889923442996069E-2</v>
          </cell>
        </row>
        <row r="2339">
          <cell r="A2339">
            <v>44306</v>
          </cell>
          <cell r="B2339">
            <v>24</v>
          </cell>
          <cell r="D2339">
            <v>6</v>
          </cell>
          <cell r="N2339">
            <v>0.39991353220925208</v>
          </cell>
          <cell r="O2339">
            <v>0.24189364461738003</v>
          </cell>
          <cell r="P2339">
            <v>4.9718979680069171E-3</v>
          </cell>
          <cell r="Q2339">
            <v>7.7604842196281887E-2</v>
          </cell>
        </row>
        <row r="2340">
          <cell r="A2340">
            <v>44306</v>
          </cell>
          <cell r="B2340">
            <v>24</v>
          </cell>
          <cell r="D2340">
            <v>7</v>
          </cell>
          <cell r="N2340">
            <v>0.27424053266749898</v>
          </cell>
          <cell r="O2340">
            <v>0.15272575946733249</v>
          </cell>
          <cell r="P2340">
            <v>0</v>
          </cell>
          <cell r="Q2340">
            <v>8.4685809404910523E-2</v>
          </cell>
        </row>
        <row r="2341">
          <cell r="A2341">
            <v>44306</v>
          </cell>
          <cell r="B2341">
            <v>25</v>
          </cell>
          <cell r="D2341">
            <v>1</v>
          </cell>
          <cell r="N2341">
            <v>0.57631257631257626</v>
          </cell>
          <cell r="O2341">
            <v>0.29234257805686376</v>
          </cell>
          <cell r="P2341">
            <v>1.0465724751439038E-3</v>
          </cell>
          <cell r="Q2341">
            <v>0.12489098203383918</v>
          </cell>
        </row>
        <row r="2342">
          <cell r="A2342">
            <v>44306</v>
          </cell>
          <cell r="B2342">
            <v>25</v>
          </cell>
          <cell r="D2342">
            <v>2</v>
          </cell>
          <cell r="N2342">
            <v>0.5002411963338157</v>
          </cell>
          <cell r="O2342">
            <v>0.32400707509245857</v>
          </cell>
          <cell r="P2342">
            <v>2.7335584499115612E-3</v>
          </cell>
          <cell r="Q2342">
            <v>7.9594790159189577E-2</v>
          </cell>
        </row>
        <row r="2343">
          <cell r="A2343">
            <v>44306</v>
          </cell>
          <cell r="B2343">
            <v>25</v>
          </cell>
          <cell r="D2343">
            <v>3</v>
          </cell>
          <cell r="N2343">
            <v>0.61538461538461542</v>
          </cell>
          <cell r="O2343">
            <v>0.53531925590749119</v>
          </cell>
          <cell r="P2343">
            <v>0</v>
          </cell>
          <cell r="Q2343">
            <v>3.5822021116138761E-2</v>
          </cell>
        </row>
        <row r="2344">
          <cell r="A2344">
            <v>44306</v>
          </cell>
          <cell r="B2344">
            <v>25</v>
          </cell>
          <cell r="D2344">
            <v>4</v>
          </cell>
          <cell r="N2344">
            <v>0.56646569049669826</v>
          </cell>
          <cell r="O2344">
            <v>0.286534596612116</v>
          </cell>
          <cell r="P2344">
            <v>0</v>
          </cell>
          <cell r="Q2344">
            <v>0</v>
          </cell>
        </row>
        <row r="2345">
          <cell r="A2345">
            <v>44306</v>
          </cell>
          <cell r="B2345">
            <v>25</v>
          </cell>
          <cell r="D2345">
            <v>5</v>
          </cell>
          <cell r="N2345">
            <v>0.54910394265232976</v>
          </cell>
          <cell r="O2345">
            <v>0.46630824372759855</v>
          </cell>
          <cell r="P2345">
            <v>8.2437275985663087E-3</v>
          </cell>
          <cell r="Q2345">
            <v>5.1792114695340501E-2</v>
          </cell>
        </row>
        <row r="2346">
          <cell r="A2346">
            <v>44306</v>
          </cell>
          <cell r="B2346">
            <v>25</v>
          </cell>
          <cell r="D2346">
            <v>6</v>
          </cell>
          <cell r="N2346">
            <v>0.65668276972624795</v>
          </cell>
          <cell r="O2346">
            <v>0.43832528180354269</v>
          </cell>
          <cell r="P2346">
            <v>8.0515297906602254E-4</v>
          </cell>
          <cell r="Q2346">
            <v>0.12222222222222222</v>
          </cell>
        </row>
        <row r="2347">
          <cell r="A2347">
            <v>44306</v>
          </cell>
          <cell r="B2347">
            <v>25</v>
          </cell>
          <cell r="D2347">
            <v>7</v>
          </cell>
          <cell r="N2347">
            <v>0.60430839002267578</v>
          </cell>
          <cell r="O2347">
            <v>0.5210560414642047</v>
          </cell>
          <cell r="P2347">
            <v>3.0126336248785229E-2</v>
          </cell>
          <cell r="Q2347">
            <v>2.6724975704567541E-2</v>
          </cell>
        </row>
        <row r="2348">
          <cell r="A2348">
            <v>44306</v>
          </cell>
          <cell r="B2348">
            <v>26</v>
          </cell>
          <cell r="D2348">
            <v>1</v>
          </cell>
          <cell r="N2348">
            <v>0.31385568835768041</v>
          </cell>
          <cell r="O2348">
            <v>0.25741478530323153</v>
          </cell>
          <cell r="P2348">
            <v>0</v>
          </cell>
          <cell r="Q2348">
            <v>4.8694112439132357E-3</v>
          </cell>
        </row>
        <row r="2349">
          <cell r="A2349">
            <v>44306</v>
          </cell>
          <cell r="B2349">
            <v>26</v>
          </cell>
          <cell r="D2349">
            <v>2</v>
          </cell>
          <cell r="N2349">
            <v>0.59527824620573355</v>
          </cell>
          <cell r="O2349">
            <v>0.34776091437136969</v>
          </cell>
          <cell r="P2349">
            <v>1.6863406408094434E-3</v>
          </cell>
          <cell r="Q2349">
            <v>0.11654487539816376</v>
          </cell>
        </row>
        <row r="2350">
          <cell r="A2350">
            <v>44306</v>
          </cell>
          <cell r="B2350">
            <v>26</v>
          </cell>
          <cell r="D2350">
            <v>3</v>
          </cell>
          <cell r="N2350">
            <v>0.69954223886808153</v>
          </cell>
          <cell r="O2350">
            <v>4.931335830212235E-2</v>
          </cell>
          <cell r="P2350">
            <v>0</v>
          </cell>
          <cell r="Q2350">
            <v>0</v>
          </cell>
        </row>
        <row r="2351">
          <cell r="A2351">
            <v>44306</v>
          </cell>
          <cell r="B2351">
            <v>26</v>
          </cell>
          <cell r="D2351">
            <v>4</v>
          </cell>
          <cell r="N2351">
            <v>0.42819419053422708</v>
          </cell>
          <cell r="O2351">
            <v>0.16859638431850499</v>
          </cell>
          <cell r="P2351">
            <v>0</v>
          </cell>
          <cell r="Q2351">
            <v>1.157830591102986E-2</v>
          </cell>
        </row>
        <row r="2352">
          <cell r="A2352">
            <v>44306</v>
          </cell>
          <cell r="B2352">
            <v>26</v>
          </cell>
          <cell r="D2352">
            <v>5</v>
          </cell>
          <cell r="N2352">
            <v>0.33290515949475485</v>
          </cell>
          <cell r="O2352">
            <v>0.13230571612074501</v>
          </cell>
          <cell r="P2352">
            <v>0</v>
          </cell>
          <cell r="Q2352">
            <v>4.2817383857846286E-4</v>
          </cell>
        </row>
        <row r="2353">
          <cell r="A2353">
            <v>44306</v>
          </cell>
          <cell r="B2353">
            <v>26</v>
          </cell>
          <cell r="D2353">
            <v>6</v>
          </cell>
          <cell r="N2353">
            <v>0.38080989427488532</v>
          </cell>
          <cell r="O2353">
            <v>0.17095551565928585</v>
          </cell>
          <cell r="P2353">
            <v>0</v>
          </cell>
          <cell r="Q2353">
            <v>1.7155395970476762E-2</v>
          </cell>
        </row>
        <row r="2354">
          <cell r="A2354">
            <v>44306</v>
          </cell>
          <cell r="B2354">
            <v>26</v>
          </cell>
          <cell r="D2354">
            <v>7</v>
          </cell>
          <cell r="N2354">
            <v>0.39814814814814814</v>
          </cell>
          <cell r="O2354">
            <v>0.22615740740740742</v>
          </cell>
          <cell r="P2354">
            <v>0</v>
          </cell>
          <cell r="Q2354">
            <v>4.0046296296296295E-2</v>
          </cell>
        </row>
        <row r="2355">
          <cell r="A2355">
            <v>44306</v>
          </cell>
          <cell r="B2355">
            <v>27</v>
          </cell>
          <cell r="D2355">
            <v>1</v>
          </cell>
          <cell r="N2355">
            <v>0.6138472519628837</v>
          </cell>
          <cell r="O2355">
            <v>0.29264810849393291</v>
          </cell>
          <cell r="P2355">
            <v>0</v>
          </cell>
          <cell r="Q2355">
            <v>4.8060908874613374E-2</v>
          </cell>
        </row>
        <row r="2356">
          <cell r="A2356">
            <v>44306</v>
          </cell>
          <cell r="B2356">
            <v>27</v>
          </cell>
          <cell r="D2356">
            <v>2</v>
          </cell>
          <cell r="N2356">
            <v>0.63823351482153656</v>
          </cell>
          <cell r="O2356">
            <v>0.26658600524299253</v>
          </cell>
          <cell r="P2356">
            <v>0</v>
          </cell>
          <cell r="Q2356">
            <v>5.4244807420850978E-2</v>
          </cell>
        </row>
        <row r="2357">
          <cell r="A2357">
            <v>44306</v>
          </cell>
          <cell r="B2357">
            <v>27</v>
          </cell>
          <cell r="D2357">
            <v>3</v>
          </cell>
          <cell r="N2357">
            <v>0.54603174603174598</v>
          </cell>
          <cell r="O2357">
            <v>0.17063492063492064</v>
          </cell>
          <cell r="P2357">
            <v>0</v>
          </cell>
          <cell r="Q2357">
            <v>4.7089947089947091E-2</v>
          </cell>
        </row>
        <row r="2358">
          <cell r="A2358">
            <v>44306</v>
          </cell>
          <cell r="B2358">
            <v>27</v>
          </cell>
          <cell r="D2358">
            <v>4</v>
          </cell>
          <cell r="N2358">
            <v>0.79569892473118276</v>
          </cell>
          <cell r="O2358">
            <v>0.17246468479865065</v>
          </cell>
          <cell r="P2358">
            <v>0</v>
          </cell>
          <cell r="Q2358">
            <v>8.8129875606156441E-2</v>
          </cell>
        </row>
        <row r="2359">
          <cell r="A2359">
            <v>44306</v>
          </cell>
          <cell r="B2359">
            <v>27</v>
          </cell>
          <cell r="D2359">
            <v>5</v>
          </cell>
          <cell r="N2359">
            <v>0.52368972746331233</v>
          </cell>
          <cell r="O2359">
            <v>0.17442348008385744</v>
          </cell>
          <cell r="P2359">
            <v>2.7253668763102725E-3</v>
          </cell>
          <cell r="Q2359">
            <v>7.69392033542977E-2</v>
          </cell>
        </row>
        <row r="2360">
          <cell r="A2360">
            <v>44306</v>
          </cell>
          <cell r="B2360">
            <v>27</v>
          </cell>
          <cell r="D2360">
            <v>6</v>
          </cell>
          <cell r="N2360">
            <v>0.61946114451124468</v>
          </cell>
          <cell r="O2360">
            <v>0.13805388554887552</v>
          </cell>
          <cell r="P2360">
            <v>8.9067022934758409E-4</v>
          </cell>
          <cell r="Q2360">
            <v>8.4613671788020484E-2</v>
          </cell>
        </row>
        <row r="2361">
          <cell r="A2361">
            <v>44306</v>
          </cell>
          <cell r="B2361">
            <v>28</v>
          </cell>
          <cell r="D2361">
            <v>1</v>
          </cell>
          <cell r="N2361">
            <v>0.47976042957455595</v>
          </cell>
          <cell r="O2361">
            <v>0.32094175960346966</v>
          </cell>
          <cell r="P2361">
            <v>9.1491119372160271E-2</v>
          </cell>
          <cell r="Q2361">
            <v>2.0652622883106153E-2</v>
          </cell>
        </row>
        <row r="2362">
          <cell r="A2362">
            <v>44306</v>
          </cell>
          <cell r="B2362">
            <v>28</v>
          </cell>
          <cell r="D2362">
            <v>2</v>
          </cell>
          <cell r="N2362">
            <v>0.56494215236847845</v>
          </cell>
          <cell r="O2362">
            <v>0.11089281816197337</v>
          </cell>
          <cell r="P2362">
            <v>0</v>
          </cell>
          <cell r="Q2362">
            <v>6.0467146911154769E-2</v>
          </cell>
        </row>
        <row r="2363">
          <cell r="A2363">
            <v>44306</v>
          </cell>
          <cell r="B2363">
            <v>28</v>
          </cell>
          <cell r="D2363">
            <v>3</v>
          </cell>
          <cell r="N2363">
            <v>0.47822547822547823</v>
          </cell>
          <cell r="O2363">
            <v>0.26455026455026454</v>
          </cell>
          <cell r="P2363">
            <v>0</v>
          </cell>
          <cell r="Q2363">
            <v>8.648758648758649E-2</v>
          </cell>
        </row>
        <row r="2364">
          <cell r="A2364">
            <v>44306</v>
          </cell>
          <cell r="B2364">
            <v>28</v>
          </cell>
          <cell r="D2364">
            <v>4</v>
          </cell>
          <cell r="N2364">
            <v>0.72627657243041854</v>
          </cell>
          <cell r="O2364">
            <v>0.38351961428884507</v>
          </cell>
          <cell r="P2364">
            <v>0</v>
          </cell>
          <cell r="Q2364">
            <v>0</v>
          </cell>
        </row>
        <row r="2365">
          <cell r="A2365">
            <v>44306</v>
          </cell>
          <cell r="B2365">
            <v>28</v>
          </cell>
          <cell r="D2365">
            <v>5</v>
          </cell>
          <cell r="N2365">
            <v>0.57057613168724275</v>
          </cell>
          <cell r="O2365">
            <v>0.17098765432098764</v>
          </cell>
          <cell r="P2365">
            <v>2.05761316872428E-3</v>
          </cell>
          <cell r="Q2365">
            <v>6.2757201646090541E-2</v>
          </cell>
        </row>
        <row r="2366">
          <cell r="A2366">
            <v>44306</v>
          </cell>
          <cell r="B2366">
            <v>28</v>
          </cell>
          <cell r="D2366">
            <v>6</v>
          </cell>
          <cell r="N2366">
            <v>0.40075973409306742</v>
          </cell>
          <cell r="O2366">
            <v>0.16619183285849953</v>
          </cell>
          <cell r="P2366">
            <v>0</v>
          </cell>
          <cell r="Q2366">
            <v>6.1918328584995248E-2</v>
          </cell>
        </row>
        <row r="2367">
          <cell r="A2367">
            <v>44306</v>
          </cell>
          <cell r="B2367">
            <v>28</v>
          </cell>
          <cell r="D2367">
            <v>7</v>
          </cell>
          <cell r="N2367">
            <v>0.6652572233967583</v>
          </cell>
          <cell r="O2367">
            <v>0.3758515386422363</v>
          </cell>
          <cell r="P2367">
            <v>5.8022081277895231E-2</v>
          </cell>
          <cell r="Q2367">
            <v>1.1745360582569885E-2</v>
          </cell>
        </row>
        <row r="2368">
          <cell r="A2368">
            <v>44306</v>
          </cell>
          <cell r="B2368">
            <v>28</v>
          </cell>
          <cell r="D2368">
            <v>8</v>
          </cell>
          <cell r="N2368">
            <v>0.59005291005291005</v>
          </cell>
          <cell r="O2368">
            <v>5.1005291005291005E-2</v>
          </cell>
          <cell r="P2368">
            <v>0</v>
          </cell>
          <cell r="Q2368">
            <v>1.2063492063492064E-2</v>
          </cell>
        </row>
        <row r="2369">
          <cell r="A2369">
            <v>44306</v>
          </cell>
          <cell r="B2369">
            <v>28</v>
          </cell>
          <cell r="D2369">
            <v>9</v>
          </cell>
          <cell r="N2369">
            <v>0.54899470899470904</v>
          </cell>
          <cell r="O2369">
            <v>0.32592592592592595</v>
          </cell>
          <cell r="P2369">
            <v>0</v>
          </cell>
          <cell r="Q2369">
            <v>5.904761904761905E-2</v>
          </cell>
        </row>
        <row r="2370">
          <cell r="A2370">
            <v>44306</v>
          </cell>
          <cell r="B2370">
            <v>29</v>
          </cell>
          <cell r="D2370">
            <v>1</v>
          </cell>
          <cell r="N2370">
            <v>0.51636439441317494</v>
          </cell>
          <cell r="O2370">
            <v>0.36835522201375859</v>
          </cell>
          <cell r="P2370">
            <v>0</v>
          </cell>
          <cell r="Q2370">
            <v>0.16697936210131331</v>
          </cell>
        </row>
        <row r="2371">
          <cell r="A2371">
            <v>44306</v>
          </cell>
          <cell r="B2371">
            <v>29</v>
          </cell>
          <cell r="D2371">
            <v>2</v>
          </cell>
          <cell r="N2371">
            <v>0.55273987437730132</v>
          </cell>
          <cell r="O2371">
            <v>0.37275286982889322</v>
          </cell>
          <cell r="P2371">
            <v>0</v>
          </cell>
          <cell r="Q2371">
            <v>2.5341130604288498E-2</v>
          </cell>
        </row>
        <row r="2372">
          <cell r="A2372">
            <v>44306</v>
          </cell>
          <cell r="B2372">
            <v>29</v>
          </cell>
          <cell r="D2372">
            <v>3</v>
          </cell>
          <cell r="N2372">
            <v>0.19595580571190327</v>
          </cell>
          <cell r="O2372">
            <v>3.5230352303523033E-2</v>
          </cell>
          <cell r="P2372">
            <v>0</v>
          </cell>
          <cell r="Q2372">
            <v>9.0056285178236398E-2</v>
          </cell>
        </row>
        <row r="2373">
          <cell r="A2373">
            <v>44306</v>
          </cell>
          <cell r="B2373">
            <v>30</v>
          </cell>
          <cell r="D2373">
            <v>1</v>
          </cell>
          <cell r="N2373">
            <v>0.60909498207885304</v>
          </cell>
          <cell r="O2373">
            <v>0.19735663082437277</v>
          </cell>
          <cell r="P2373">
            <v>0</v>
          </cell>
          <cell r="Q2373">
            <v>5.2643369175627237E-2</v>
          </cell>
        </row>
        <row r="2374">
          <cell r="A2374">
            <v>44306</v>
          </cell>
          <cell r="B2374">
            <v>30</v>
          </cell>
          <cell r="D2374">
            <v>2</v>
          </cell>
          <cell r="N2374">
            <v>0.52965235173824132</v>
          </cell>
          <cell r="O2374">
            <v>0.19359236537150648</v>
          </cell>
          <cell r="P2374">
            <v>0</v>
          </cell>
          <cell r="Q2374">
            <v>4.4080890706657577E-2</v>
          </cell>
        </row>
        <row r="2375">
          <cell r="A2375">
            <v>44306</v>
          </cell>
          <cell r="B2375">
            <v>30</v>
          </cell>
          <cell r="D2375">
            <v>3</v>
          </cell>
          <cell r="N2375">
            <v>0.75709475709475704</v>
          </cell>
          <cell r="O2375">
            <v>0.38624338624338622</v>
          </cell>
          <cell r="P2375">
            <v>2.886002886002886E-3</v>
          </cell>
          <cell r="Q2375">
            <v>7.0466570466570469E-2</v>
          </cell>
        </row>
        <row r="2376">
          <cell r="A2376">
            <v>44306</v>
          </cell>
          <cell r="B2376">
            <v>30</v>
          </cell>
          <cell r="D2376">
            <v>4</v>
          </cell>
          <cell r="N2376">
            <v>0.61867311958056059</v>
          </cell>
          <cell r="O2376">
            <v>0.25569671304698527</v>
          </cell>
          <cell r="P2376">
            <v>0</v>
          </cell>
          <cell r="Q2376">
            <v>8.4089534180278286E-2</v>
          </cell>
        </row>
        <row r="2377">
          <cell r="A2377">
            <v>44306</v>
          </cell>
          <cell r="B2377">
            <v>30</v>
          </cell>
          <cell r="D2377">
            <v>5</v>
          </cell>
          <cell r="N2377">
            <v>0.54818204932621406</v>
          </cell>
          <cell r="O2377">
            <v>0.19984744469870327</v>
          </cell>
          <cell r="P2377">
            <v>0</v>
          </cell>
          <cell r="Q2377">
            <v>5.0343249427917618E-2</v>
          </cell>
        </row>
        <row r="2378">
          <cell r="A2378">
            <v>44306</v>
          </cell>
          <cell r="B2378">
            <v>30</v>
          </cell>
          <cell r="D2378">
            <v>6</v>
          </cell>
          <cell r="N2378">
            <v>0.78813221823974511</v>
          </cell>
          <cell r="O2378">
            <v>0.16786140979689368</v>
          </cell>
          <cell r="P2378">
            <v>1.9912385503783353E-4</v>
          </cell>
          <cell r="Q2378">
            <v>0.10374352847471127</v>
          </cell>
        </row>
        <row r="2379">
          <cell r="A2379">
            <v>44306</v>
          </cell>
          <cell r="B2379">
            <v>30</v>
          </cell>
          <cell r="D2379">
            <v>7</v>
          </cell>
          <cell r="N2379">
            <v>0.77738446411012785</v>
          </cell>
          <cell r="O2379">
            <v>0.39685349065880038</v>
          </cell>
          <cell r="P2379">
            <v>0</v>
          </cell>
          <cell r="Q2379">
            <v>2.0058997050147492E-2</v>
          </cell>
        </row>
        <row r="2380">
          <cell r="A2380">
            <v>44306</v>
          </cell>
          <cell r="B2380">
            <v>30</v>
          </cell>
          <cell r="D2380">
            <v>8</v>
          </cell>
          <cell r="N2380">
            <v>0.70005473453749312</v>
          </cell>
          <cell r="O2380">
            <v>0.24283889801131181</v>
          </cell>
          <cell r="P2380">
            <v>0</v>
          </cell>
          <cell r="Q2380">
            <v>3.8861521620142309E-2</v>
          </cell>
        </row>
        <row r="2381">
          <cell r="A2381">
            <v>44306</v>
          </cell>
          <cell r="B2381">
            <v>30</v>
          </cell>
          <cell r="D2381">
            <v>9</v>
          </cell>
          <cell r="N2381">
            <v>0.78637566137566139</v>
          </cell>
          <cell r="O2381">
            <v>0.37632275132275134</v>
          </cell>
          <cell r="P2381">
            <v>0</v>
          </cell>
          <cell r="Q2381">
            <v>4.8059964726631391E-2</v>
          </cell>
        </row>
        <row r="2382">
          <cell r="A2382">
            <v>44306</v>
          </cell>
          <cell r="B2382">
            <v>30</v>
          </cell>
          <cell r="D2382">
            <v>10</v>
          </cell>
          <cell r="N2382">
            <v>0.6400318028225005</v>
          </cell>
          <cell r="O2382">
            <v>0.25561518584774401</v>
          </cell>
          <cell r="P2382">
            <v>0</v>
          </cell>
          <cell r="Q2382">
            <v>4.9294374875770222E-2</v>
          </cell>
        </row>
        <row r="2383">
          <cell r="A2383">
            <v>44306</v>
          </cell>
          <cell r="B2383">
            <v>30</v>
          </cell>
          <cell r="D2383">
            <v>11</v>
          </cell>
          <cell r="N2383">
            <v>0.7499499499499499</v>
          </cell>
          <cell r="O2383">
            <v>0.3129129129129129</v>
          </cell>
          <cell r="P2383">
            <v>8.4084084084084087E-3</v>
          </cell>
          <cell r="Q2383">
            <v>3.5835835835835834E-2</v>
          </cell>
        </row>
        <row r="2384">
          <cell r="A2384">
            <v>44306</v>
          </cell>
          <cell r="B2384">
            <v>30</v>
          </cell>
          <cell r="D2384">
            <v>12</v>
          </cell>
          <cell r="N2384">
            <v>0.62889622295562886</v>
          </cell>
          <cell r="O2384">
            <v>0.17711771177117711</v>
          </cell>
          <cell r="P2384">
            <v>0</v>
          </cell>
          <cell r="Q2384">
            <v>2.3285661899523285E-2</v>
          </cell>
        </row>
        <row r="2385">
          <cell r="A2385">
            <v>44306</v>
          </cell>
          <cell r="B2385">
            <v>30</v>
          </cell>
          <cell r="D2385">
            <v>13</v>
          </cell>
          <cell r="N2385">
            <v>0.78875409204698632</v>
          </cell>
          <cell r="O2385">
            <v>0.30155979202772965</v>
          </cell>
          <cell r="P2385">
            <v>1.9256691700365877E-4</v>
          </cell>
          <cell r="Q2385">
            <v>5.8540342769112269E-2</v>
          </cell>
        </row>
        <row r="2386">
          <cell r="A2386">
            <v>44306</v>
          </cell>
          <cell r="B2386">
            <v>30</v>
          </cell>
          <cell r="D2386">
            <v>14</v>
          </cell>
          <cell r="N2386">
            <v>0.73493234932349327</v>
          </cell>
          <cell r="O2386">
            <v>0.57523575235752356</v>
          </cell>
          <cell r="P2386">
            <v>0</v>
          </cell>
          <cell r="Q2386">
            <v>4.0590405904059039E-2</v>
          </cell>
        </row>
        <row r="2387">
          <cell r="A2387">
            <v>44306</v>
          </cell>
          <cell r="B2387">
            <v>30</v>
          </cell>
          <cell r="D2387">
            <v>15</v>
          </cell>
          <cell r="N2387">
            <v>0.81432748538011701</v>
          </cell>
          <cell r="O2387">
            <v>0.38137009189640769</v>
          </cell>
          <cell r="P2387">
            <v>0</v>
          </cell>
          <cell r="Q2387">
            <v>1.858813700918964E-2</v>
          </cell>
        </row>
        <row r="2388">
          <cell r="A2388">
            <v>44306</v>
          </cell>
          <cell r="B2388">
            <v>30</v>
          </cell>
          <cell r="D2388">
            <v>16</v>
          </cell>
          <cell r="N2388">
            <v>0.70863746958637475</v>
          </cell>
          <cell r="O2388">
            <v>0.41382806163828062</v>
          </cell>
          <cell r="P2388">
            <v>0</v>
          </cell>
          <cell r="Q2388">
            <v>1.3381995133819951E-2</v>
          </cell>
        </row>
        <row r="2389">
          <cell r="A2389">
            <v>44306</v>
          </cell>
          <cell r="B2389">
            <v>30</v>
          </cell>
          <cell r="D2389">
            <v>17</v>
          </cell>
          <cell r="N2389">
            <v>0.87119341563786012</v>
          </cell>
          <cell r="O2389">
            <v>0.32345679012345679</v>
          </cell>
          <cell r="P2389">
            <v>1.440329218106996E-3</v>
          </cell>
          <cell r="Q2389">
            <v>9.9794238683127576E-2</v>
          </cell>
        </row>
        <row r="2390">
          <cell r="A2390">
            <v>44306</v>
          </cell>
          <cell r="B2390">
            <v>30</v>
          </cell>
          <cell r="D2390">
            <v>18</v>
          </cell>
          <cell r="N2390">
            <v>0.76759966072943175</v>
          </cell>
          <cell r="O2390">
            <v>0.39461407972858353</v>
          </cell>
          <cell r="P2390">
            <v>0</v>
          </cell>
          <cell r="Q2390">
            <v>0</v>
          </cell>
        </row>
        <row r="2391">
          <cell r="A2391">
            <v>44306</v>
          </cell>
          <cell r="B2391">
            <v>30</v>
          </cell>
          <cell r="D2391">
            <v>19</v>
          </cell>
          <cell r="N2391">
            <v>0.84575631087258996</v>
          </cell>
          <cell r="O2391">
            <v>0.43410852713178294</v>
          </cell>
          <cell r="P2391">
            <v>0</v>
          </cell>
          <cell r="Q2391">
            <v>0.12581991651759095</v>
          </cell>
        </row>
        <row r="2392">
          <cell r="A2392">
            <v>44306</v>
          </cell>
          <cell r="B2392">
            <v>30</v>
          </cell>
          <cell r="D2392">
            <v>20</v>
          </cell>
          <cell r="N2392">
            <v>0.53160225442834141</v>
          </cell>
          <cell r="O2392">
            <v>0.3888888888888889</v>
          </cell>
          <cell r="P2392">
            <v>0</v>
          </cell>
          <cell r="Q2392">
            <v>2.1336553945249599E-2</v>
          </cell>
        </row>
        <row r="2393">
          <cell r="A2393">
            <v>44306</v>
          </cell>
          <cell r="B2393">
            <v>31</v>
          </cell>
          <cell r="D2393">
            <v>1</v>
          </cell>
          <cell r="N2393">
            <v>0.70956670956670953</v>
          </cell>
          <cell r="O2393">
            <v>0.18146718146718147</v>
          </cell>
          <cell r="P2393">
            <v>0</v>
          </cell>
          <cell r="Q2393">
            <v>7.4646074646074645E-2</v>
          </cell>
        </row>
        <row r="2394">
          <cell r="A2394">
            <v>44306</v>
          </cell>
          <cell r="B2394">
            <v>31</v>
          </cell>
          <cell r="D2394">
            <v>2</v>
          </cell>
          <cell r="N2394">
            <v>0.45226024503591045</v>
          </cell>
          <cell r="O2394">
            <v>0.12082805238698775</v>
          </cell>
          <cell r="P2394">
            <v>0</v>
          </cell>
          <cell r="Q2394">
            <v>3.9290240811153357E-2</v>
          </cell>
        </row>
        <row r="2395">
          <cell r="A2395">
            <v>44306</v>
          </cell>
          <cell r="B2395">
            <v>31</v>
          </cell>
          <cell r="D2395">
            <v>3</v>
          </cell>
          <cell r="N2395">
            <v>0.49694354548723479</v>
          </cell>
          <cell r="O2395">
            <v>0.33441208198489752</v>
          </cell>
          <cell r="P2395">
            <v>3.9194534340165406E-2</v>
          </cell>
          <cell r="Q2395">
            <v>9.6727795756921975E-2</v>
          </cell>
        </row>
        <row r="2396">
          <cell r="A2396">
            <v>44306</v>
          </cell>
          <cell r="B2396">
            <v>31</v>
          </cell>
          <cell r="D2396">
            <v>4</v>
          </cell>
          <cell r="N2396">
            <v>0.27596223674655046</v>
          </cell>
          <cell r="O2396">
            <v>0.13217138707334786</v>
          </cell>
          <cell r="P2396">
            <v>0</v>
          </cell>
          <cell r="Q2396">
            <v>5.2106027596223674E-2</v>
          </cell>
        </row>
        <row r="2397">
          <cell r="A2397">
            <v>44306</v>
          </cell>
          <cell r="B2397">
            <v>31</v>
          </cell>
          <cell r="D2397">
            <v>5</v>
          </cell>
          <cell r="N2397">
            <v>0.61474358974358978</v>
          </cell>
          <cell r="O2397">
            <v>0.1952991452991453</v>
          </cell>
          <cell r="P2397">
            <v>1.4957264957264958E-3</v>
          </cell>
          <cell r="Q2397">
            <v>1.7094017094017096E-2</v>
          </cell>
        </row>
        <row r="2398">
          <cell r="A2398">
            <v>44306</v>
          </cell>
          <cell r="B2398">
            <v>32</v>
          </cell>
          <cell r="D2398">
            <v>1</v>
          </cell>
          <cell r="N2398">
            <v>0.65459347292963588</v>
          </cell>
          <cell r="O2398">
            <v>0.28711563855876249</v>
          </cell>
          <cell r="P2398">
            <v>0</v>
          </cell>
          <cell r="Q2398">
            <v>7.6023391812865493E-2</v>
          </cell>
        </row>
        <row r="2399">
          <cell r="A2399">
            <v>44306</v>
          </cell>
          <cell r="B2399">
            <v>32</v>
          </cell>
          <cell r="D2399">
            <v>2</v>
          </cell>
          <cell r="N2399">
            <v>0.6114751711081986</v>
          </cell>
          <cell r="O2399">
            <v>0.36056502111547983</v>
          </cell>
          <cell r="P2399">
            <v>0</v>
          </cell>
          <cell r="Q2399">
            <v>6.3928935488568511E-2</v>
          </cell>
        </row>
        <row r="2400">
          <cell r="A2400">
            <v>44306</v>
          </cell>
          <cell r="B2400">
            <v>32</v>
          </cell>
          <cell r="D2400">
            <v>3</v>
          </cell>
          <cell r="N2400">
            <v>0.39010797631487287</v>
          </cell>
          <cell r="O2400">
            <v>0.23632880529432254</v>
          </cell>
          <cell r="P2400">
            <v>0</v>
          </cell>
          <cell r="Q2400">
            <v>0</v>
          </cell>
        </row>
        <row r="2401">
          <cell r="A2401">
            <v>44306</v>
          </cell>
          <cell r="B2401">
            <v>32</v>
          </cell>
          <cell r="D2401">
            <v>4</v>
          </cell>
          <cell r="N2401">
            <v>0.53137593552101325</v>
          </cell>
          <cell r="O2401">
            <v>0.32680867395893304</v>
          </cell>
          <cell r="P2401">
            <v>0</v>
          </cell>
          <cell r="Q2401">
            <v>5.6802916906543849E-2</v>
          </cell>
        </row>
        <row r="2402">
          <cell r="A2402">
            <v>44307</v>
          </cell>
          <cell r="B2402">
            <v>1</v>
          </cell>
          <cell r="D2402">
            <v>1</v>
          </cell>
          <cell r="N2402">
            <v>0.75614366729678639</v>
          </cell>
          <cell r="O2402">
            <v>8.2125603864734303E-2</v>
          </cell>
          <cell r="P2402">
            <v>0</v>
          </cell>
          <cell r="Q2402">
            <v>0.26738080235244699</v>
          </cell>
        </row>
        <row r="2403">
          <cell r="A2403">
            <v>44307</v>
          </cell>
          <cell r="B2403">
            <v>1</v>
          </cell>
          <cell r="D2403">
            <v>2</v>
          </cell>
          <cell r="N2403">
            <v>0.70714285714285718</v>
          </cell>
          <cell r="O2403">
            <v>0.1876984126984127</v>
          </cell>
          <cell r="P2403">
            <v>3.273809523809524E-2</v>
          </cell>
          <cell r="Q2403">
            <v>2.5793650793650793E-3</v>
          </cell>
        </row>
        <row r="2404">
          <cell r="A2404">
            <v>44307</v>
          </cell>
          <cell r="B2404">
            <v>1</v>
          </cell>
          <cell r="D2404">
            <v>3</v>
          </cell>
          <cell r="N2404">
            <v>0.64633260711692087</v>
          </cell>
          <cell r="O2404">
            <v>0.15541031227305738</v>
          </cell>
          <cell r="P2404">
            <v>9.6223674655047196E-3</v>
          </cell>
          <cell r="Q2404">
            <v>2.3602033405954975E-3</v>
          </cell>
        </row>
        <row r="2405">
          <cell r="A2405">
            <v>44307</v>
          </cell>
          <cell r="B2405">
            <v>2</v>
          </cell>
          <cell r="D2405">
            <v>1</v>
          </cell>
          <cell r="N2405">
            <v>0.60102739726027399</v>
          </cell>
          <cell r="O2405">
            <v>0.1784627092846271</v>
          </cell>
          <cell r="P2405">
            <v>4.7564687975646877E-3</v>
          </cell>
          <cell r="Q2405">
            <v>2.8348554033485539E-2</v>
          </cell>
        </row>
        <row r="2406">
          <cell r="A2406">
            <v>44307</v>
          </cell>
          <cell r="B2406">
            <v>2</v>
          </cell>
          <cell r="D2406">
            <v>2</v>
          </cell>
          <cell r="N2406">
            <v>0.3290952644186475</v>
          </cell>
          <cell r="O2406">
            <v>0.19163442049014187</v>
          </cell>
          <cell r="P2406">
            <v>5.343652109821264E-3</v>
          </cell>
          <cell r="Q2406">
            <v>2.6902524414962225E-2</v>
          </cell>
        </row>
        <row r="2407">
          <cell r="A2407">
            <v>44307</v>
          </cell>
          <cell r="B2407">
            <v>2</v>
          </cell>
          <cell r="D2407">
            <v>3</v>
          </cell>
          <cell r="N2407">
            <v>0.36526610644257701</v>
          </cell>
          <cell r="O2407">
            <v>0.26928104575163397</v>
          </cell>
          <cell r="P2407">
            <v>0</v>
          </cell>
          <cell r="Q2407">
            <v>6.760037348272642E-2</v>
          </cell>
        </row>
        <row r="2408">
          <cell r="A2408">
            <v>44307</v>
          </cell>
          <cell r="B2408">
            <v>2</v>
          </cell>
          <cell r="D2408">
            <v>4</v>
          </cell>
          <cell r="N2408">
            <v>0.45081184336198665</v>
          </cell>
          <cell r="O2408">
            <v>0.31677809614772368</v>
          </cell>
          <cell r="P2408">
            <v>0</v>
          </cell>
          <cell r="Q2408">
            <v>6.3514804202483288E-2</v>
          </cell>
        </row>
        <row r="2409">
          <cell r="A2409">
            <v>44307</v>
          </cell>
          <cell r="B2409">
            <v>2</v>
          </cell>
          <cell r="D2409">
            <v>5</v>
          </cell>
          <cell r="N2409">
            <v>0.23448654585392642</v>
          </cell>
          <cell r="O2409">
            <v>0.21636463481603516</v>
          </cell>
          <cell r="P2409">
            <v>0</v>
          </cell>
          <cell r="Q2409">
            <v>1.9037159070108001E-2</v>
          </cell>
        </row>
        <row r="2410">
          <cell r="A2410">
            <v>44307</v>
          </cell>
          <cell r="B2410">
            <v>2</v>
          </cell>
          <cell r="D2410">
            <v>6</v>
          </cell>
          <cell r="N2410">
            <v>0.50421827320050261</v>
          </cell>
          <cell r="O2410">
            <v>0.20642613534374438</v>
          </cell>
          <cell r="P2410">
            <v>0</v>
          </cell>
          <cell r="Q2410">
            <v>7.8262430443367434E-2</v>
          </cell>
        </row>
        <row r="2411">
          <cell r="A2411">
            <v>44307</v>
          </cell>
          <cell r="B2411">
            <v>2</v>
          </cell>
          <cell r="D2411">
            <v>7</v>
          </cell>
          <cell r="N2411">
            <v>0.32477200818909363</v>
          </cell>
          <cell r="O2411">
            <v>0.20156337241764377</v>
          </cell>
          <cell r="P2411">
            <v>1.6750418760469012E-3</v>
          </cell>
          <cell r="Q2411">
            <v>3.8339847385073518E-2</v>
          </cell>
        </row>
        <row r="2412">
          <cell r="A2412">
            <v>44307</v>
          </cell>
          <cell r="B2412">
            <v>2</v>
          </cell>
          <cell r="D2412">
            <v>8</v>
          </cell>
          <cell r="N2412">
            <v>0.39832621082621084</v>
          </cell>
          <cell r="O2412">
            <v>0.33279914529914528</v>
          </cell>
          <cell r="P2412">
            <v>5.1638176638176634E-3</v>
          </cell>
          <cell r="Q2412">
            <v>9.2236467236467237E-2</v>
          </cell>
        </row>
        <row r="2413">
          <cell r="A2413">
            <v>44307</v>
          </cell>
          <cell r="B2413">
            <v>3</v>
          </cell>
          <cell r="D2413">
            <v>1</v>
          </cell>
          <cell r="N2413">
            <v>0.60191705790297345</v>
          </cell>
          <cell r="O2413">
            <v>0.19874804381846636</v>
          </cell>
          <cell r="P2413">
            <v>0</v>
          </cell>
          <cell r="Q2413">
            <v>7.140062597809077E-2</v>
          </cell>
        </row>
        <row r="2414">
          <cell r="A2414">
            <v>44307</v>
          </cell>
          <cell r="B2414">
            <v>3</v>
          </cell>
          <cell r="D2414">
            <v>2</v>
          </cell>
          <cell r="N2414">
            <v>0.40596440596440597</v>
          </cell>
          <cell r="O2414">
            <v>0.20562770562770563</v>
          </cell>
          <cell r="P2414">
            <v>3.8480038480038481E-3</v>
          </cell>
          <cell r="Q2414">
            <v>4.1366041366041363E-2</v>
          </cell>
        </row>
        <row r="2415">
          <cell r="A2415">
            <v>44307</v>
          </cell>
          <cell r="B2415">
            <v>4</v>
          </cell>
          <cell r="D2415">
            <v>1</v>
          </cell>
          <cell r="N2415">
            <v>0.65384615384615385</v>
          </cell>
          <cell r="O2415">
            <v>0.52954292084726873</v>
          </cell>
          <cell r="P2415">
            <v>0</v>
          </cell>
          <cell r="Q2415">
            <v>0</v>
          </cell>
        </row>
        <row r="2416">
          <cell r="A2416">
            <v>44307</v>
          </cell>
          <cell r="B2416">
            <v>4</v>
          </cell>
          <cell r="D2416">
            <v>2</v>
          </cell>
          <cell r="N2416">
            <v>0.53891757506215332</v>
          </cell>
          <cell r="O2416">
            <v>0.35857716580608145</v>
          </cell>
          <cell r="P2416">
            <v>5.3547523427041497E-3</v>
          </cell>
          <cell r="Q2416">
            <v>0.12086441002103653</v>
          </cell>
        </row>
        <row r="2417">
          <cell r="A2417">
            <v>44307</v>
          </cell>
          <cell r="B2417">
            <v>5</v>
          </cell>
          <cell r="D2417">
            <v>1</v>
          </cell>
          <cell r="N2417">
            <v>0.62897177817248862</v>
          </cell>
          <cell r="O2417">
            <v>0.52161042036708116</v>
          </cell>
          <cell r="P2417">
            <v>0</v>
          </cell>
          <cell r="Q2417">
            <v>7.3021511742648509E-2</v>
          </cell>
        </row>
        <row r="2418">
          <cell r="A2418">
            <v>44307</v>
          </cell>
          <cell r="B2418">
            <v>5</v>
          </cell>
          <cell r="D2418">
            <v>2</v>
          </cell>
          <cell r="N2418">
            <v>0.50892343120322392</v>
          </cell>
          <cell r="O2418">
            <v>0.34465553636538093</v>
          </cell>
          <cell r="P2418">
            <v>1.3433122241412398E-3</v>
          </cell>
          <cell r="Q2418">
            <v>4.2410285933601993E-2</v>
          </cell>
        </row>
        <row r="2419">
          <cell r="A2419">
            <v>44307</v>
          </cell>
          <cell r="B2419">
            <v>5</v>
          </cell>
          <cell r="D2419">
            <v>3</v>
          </cell>
          <cell r="N2419">
            <v>0.57117437722419928</v>
          </cell>
          <cell r="O2419">
            <v>0.49841834717279559</v>
          </cell>
          <cell r="P2419">
            <v>4.1518386714116248E-3</v>
          </cell>
          <cell r="Q2419">
            <v>0.13938315539739027</v>
          </cell>
        </row>
        <row r="2420">
          <cell r="A2420">
            <v>44307</v>
          </cell>
          <cell r="B2420">
            <v>5</v>
          </cell>
          <cell r="D2420">
            <v>4</v>
          </cell>
          <cell r="N2420">
            <v>0.55145551455514552</v>
          </cell>
          <cell r="O2420">
            <v>0.47273472734727345</v>
          </cell>
          <cell r="P2420">
            <v>4.1000410004100039E-4</v>
          </cell>
          <cell r="Q2420">
            <v>6.4370643706437067E-2</v>
          </cell>
        </row>
        <row r="2421">
          <cell r="A2421">
            <v>44307</v>
          </cell>
          <cell r="B2421">
            <v>5</v>
          </cell>
          <cell r="D2421">
            <v>5</v>
          </cell>
          <cell r="N2421">
            <v>0.66936656282450679</v>
          </cell>
          <cell r="O2421">
            <v>0.62637590861889925</v>
          </cell>
          <cell r="P2421">
            <v>0</v>
          </cell>
          <cell r="Q2421">
            <v>0.1991692627206646</v>
          </cell>
        </row>
        <row r="2422">
          <cell r="A2422">
            <v>44307</v>
          </cell>
          <cell r="B2422">
            <v>5</v>
          </cell>
          <cell r="D2422">
            <v>6</v>
          </cell>
          <cell r="N2422">
            <v>0.6490333545782877</v>
          </cell>
          <cell r="O2422">
            <v>0.52602506904610158</v>
          </cell>
          <cell r="P2422">
            <v>0</v>
          </cell>
          <cell r="Q2422">
            <v>4.6738899511366047E-2</v>
          </cell>
        </row>
        <row r="2423">
          <cell r="A2423">
            <v>44307</v>
          </cell>
          <cell r="B2423">
            <v>5</v>
          </cell>
          <cell r="D2423">
            <v>7</v>
          </cell>
          <cell r="N2423">
            <v>0.6886192952050838</v>
          </cell>
          <cell r="O2423">
            <v>0.51068746389370301</v>
          </cell>
          <cell r="P2423">
            <v>1.7331022530329289E-2</v>
          </cell>
          <cell r="Q2423">
            <v>0.12247255921432698</v>
          </cell>
        </row>
        <row r="2424">
          <cell r="A2424">
            <v>44307</v>
          </cell>
          <cell r="B2424">
            <v>6</v>
          </cell>
          <cell r="D2424">
            <v>1</v>
          </cell>
          <cell r="N2424">
            <v>0.75894179894179892</v>
          </cell>
          <cell r="O2424">
            <v>0.21333333333333335</v>
          </cell>
          <cell r="P2424">
            <v>4.232804232804233E-4</v>
          </cell>
          <cell r="Q2424">
            <v>0.15851851851851853</v>
          </cell>
        </row>
        <row r="2425">
          <cell r="A2425">
            <v>44307</v>
          </cell>
          <cell r="B2425">
            <v>6</v>
          </cell>
          <cell r="D2425">
            <v>2</v>
          </cell>
          <cell r="N2425">
            <v>0.77999016715830871</v>
          </cell>
          <cell r="O2425">
            <v>0.27114060963618486</v>
          </cell>
          <cell r="P2425">
            <v>2.7040314650934121E-3</v>
          </cell>
          <cell r="Q2425">
            <v>0.15191740412979352</v>
          </cell>
        </row>
        <row r="2426">
          <cell r="A2426">
            <v>44307</v>
          </cell>
          <cell r="B2426">
            <v>7</v>
          </cell>
          <cell r="D2426">
            <v>1</v>
          </cell>
          <cell r="N2426">
            <v>0.52297592997811815</v>
          </cell>
          <cell r="O2426">
            <v>0.41988815949428643</v>
          </cell>
          <cell r="P2426">
            <v>0</v>
          </cell>
          <cell r="Q2426">
            <v>2.6258205689277898E-2</v>
          </cell>
        </row>
        <row r="2427">
          <cell r="A2427">
            <v>44307</v>
          </cell>
          <cell r="B2427">
            <v>7</v>
          </cell>
          <cell r="D2427">
            <v>2</v>
          </cell>
          <cell r="N2427">
            <v>0.73189383715699508</v>
          </cell>
          <cell r="O2427">
            <v>0.51461988304093564</v>
          </cell>
          <cell r="P2427">
            <v>9.4466936572199737E-3</v>
          </cell>
          <cell r="Q2427">
            <v>0.15407107512370671</v>
          </cell>
        </row>
        <row r="2428">
          <cell r="A2428">
            <v>44307</v>
          </cell>
          <cell r="B2428">
            <v>7</v>
          </cell>
          <cell r="D2428">
            <v>3</v>
          </cell>
          <cell r="N2428">
            <v>0.24327485380116959</v>
          </cell>
          <cell r="O2428">
            <v>0.19789473684210526</v>
          </cell>
          <cell r="P2428">
            <v>4.6783625730994154E-4</v>
          </cell>
          <cell r="Q2428">
            <v>8.6549707602339189E-3</v>
          </cell>
        </row>
        <row r="2429">
          <cell r="A2429">
            <v>44307</v>
          </cell>
          <cell r="B2429">
            <v>7</v>
          </cell>
          <cell r="D2429">
            <v>4</v>
          </cell>
          <cell r="N2429">
            <v>0.50834431269213876</v>
          </cell>
          <cell r="O2429">
            <v>0.38471673254281952</v>
          </cell>
          <cell r="P2429">
            <v>0</v>
          </cell>
          <cell r="Q2429">
            <v>3.0742204655248132E-2</v>
          </cell>
        </row>
        <row r="2430">
          <cell r="A2430">
            <v>44307</v>
          </cell>
          <cell r="B2430">
            <v>7</v>
          </cell>
          <cell r="D2430">
            <v>5</v>
          </cell>
          <cell r="N2430">
            <v>0.73409669211195927</v>
          </cell>
          <cell r="O2430">
            <v>0.31318914334181508</v>
          </cell>
          <cell r="P2430">
            <v>0</v>
          </cell>
          <cell r="Q2430">
            <v>0.14631043256997456</v>
          </cell>
        </row>
        <row r="2431">
          <cell r="A2431">
            <v>44307</v>
          </cell>
          <cell r="B2431">
            <v>7</v>
          </cell>
          <cell r="D2431">
            <v>6</v>
          </cell>
          <cell r="N2431">
            <v>0.70998483863980943</v>
          </cell>
          <cell r="O2431">
            <v>0.46285466753303012</v>
          </cell>
          <cell r="P2431">
            <v>0</v>
          </cell>
          <cell r="Q2431">
            <v>8.1221572449642621E-2</v>
          </cell>
        </row>
        <row r="2432">
          <cell r="A2432">
            <v>44307</v>
          </cell>
          <cell r="B2432">
            <v>7</v>
          </cell>
          <cell r="D2432">
            <v>7</v>
          </cell>
          <cell r="N2432">
            <v>0.65515035188739601</v>
          </cell>
          <cell r="O2432">
            <v>0.40093836638942204</v>
          </cell>
          <cell r="P2432">
            <v>1.5568351460865857E-2</v>
          </cell>
          <cell r="Q2432">
            <v>9.5969289827255277E-2</v>
          </cell>
        </row>
        <row r="2433">
          <cell r="A2433">
            <v>44307</v>
          </cell>
          <cell r="B2433">
            <v>7</v>
          </cell>
          <cell r="D2433">
            <v>8</v>
          </cell>
          <cell r="N2433">
            <v>0.82306878306878306</v>
          </cell>
          <cell r="O2433">
            <v>0.11936507936507937</v>
          </cell>
          <cell r="P2433">
            <v>2.9629629629629628E-3</v>
          </cell>
          <cell r="Q2433">
            <v>0.26306878306878306</v>
          </cell>
        </row>
        <row r="2434">
          <cell r="A2434">
            <v>44307</v>
          </cell>
          <cell r="B2434">
            <v>7</v>
          </cell>
          <cell r="D2434">
            <v>9</v>
          </cell>
          <cell r="N2434">
            <v>0.71607254534083797</v>
          </cell>
          <cell r="O2434">
            <v>0.28997289972899731</v>
          </cell>
          <cell r="P2434">
            <v>1.2507817385866166E-3</v>
          </cell>
          <cell r="Q2434">
            <v>0.22910152178444862</v>
          </cell>
        </row>
        <row r="2435">
          <cell r="A2435">
            <v>44307</v>
          </cell>
          <cell r="B2435">
            <v>7</v>
          </cell>
          <cell r="D2435">
            <v>10</v>
          </cell>
          <cell r="N2435">
            <v>0.85090030742204659</v>
          </cell>
          <cell r="O2435">
            <v>0.12955643390426</v>
          </cell>
          <cell r="P2435">
            <v>0</v>
          </cell>
          <cell r="Q2435">
            <v>0.16754501537110233</v>
          </cell>
        </row>
        <row r="2436">
          <cell r="A2436">
            <v>44307</v>
          </cell>
          <cell r="B2436">
            <v>7</v>
          </cell>
          <cell r="D2436">
            <v>11</v>
          </cell>
          <cell r="N2436">
            <v>0.95795795795795791</v>
          </cell>
          <cell r="O2436">
            <v>0.68058968058968061</v>
          </cell>
          <cell r="P2436">
            <v>1.0920010920010921E-3</v>
          </cell>
          <cell r="Q2436">
            <v>0.14550914550914551</v>
          </cell>
        </row>
        <row r="2437">
          <cell r="A2437">
            <v>44307</v>
          </cell>
          <cell r="B2437">
            <v>7</v>
          </cell>
          <cell r="D2437">
            <v>12</v>
          </cell>
          <cell r="N2437">
            <v>0.65826158261582612</v>
          </cell>
          <cell r="O2437">
            <v>0.48523985239852396</v>
          </cell>
          <cell r="P2437">
            <v>0</v>
          </cell>
          <cell r="Q2437">
            <v>6.5395653956539568E-2</v>
          </cell>
        </row>
        <row r="2438">
          <cell r="A2438">
            <v>44307</v>
          </cell>
          <cell r="B2438">
            <v>7</v>
          </cell>
          <cell r="D2438">
            <v>13</v>
          </cell>
          <cell r="N2438">
            <v>0.91165928737086233</v>
          </cell>
          <cell r="O2438">
            <v>0.3099304237824162</v>
          </cell>
          <cell r="P2438">
            <v>2.7408812987560617E-3</v>
          </cell>
          <cell r="Q2438">
            <v>0.10120177103099304</v>
          </cell>
        </row>
        <row r="2439">
          <cell r="A2439">
            <v>44307</v>
          </cell>
          <cell r="B2439">
            <v>8</v>
          </cell>
          <cell r="D2439">
            <v>1</v>
          </cell>
          <cell r="N2439">
            <v>0.4680930930930931</v>
          </cell>
          <cell r="O2439">
            <v>0.29804804804804808</v>
          </cell>
          <cell r="P2439">
            <v>1.8205705705705705E-2</v>
          </cell>
          <cell r="Q2439">
            <v>1.9144144144144143E-2</v>
          </cell>
        </row>
        <row r="2440">
          <cell r="A2440">
            <v>44307</v>
          </cell>
          <cell r="B2440">
            <v>8</v>
          </cell>
          <cell r="D2440">
            <v>2</v>
          </cell>
          <cell r="N2440">
            <v>0.49296296296296294</v>
          </cell>
          <cell r="O2440">
            <v>0.17055555555555554</v>
          </cell>
          <cell r="P2440">
            <v>2.0370370370370369E-3</v>
          </cell>
          <cell r="Q2440">
            <v>5.7222222222222223E-2</v>
          </cell>
        </row>
        <row r="2441">
          <cell r="A2441">
            <v>44307</v>
          </cell>
          <cell r="B2441">
            <v>8</v>
          </cell>
          <cell r="D2441">
            <v>3</v>
          </cell>
          <cell r="N2441">
            <v>0.51838083436596449</v>
          </cell>
          <cell r="O2441">
            <v>0.38641057414291613</v>
          </cell>
          <cell r="P2441">
            <v>2.5402726146220571E-2</v>
          </cell>
          <cell r="Q2441">
            <v>5.6381660470879801E-2</v>
          </cell>
        </row>
        <row r="2442">
          <cell r="A2442">
            <v>44307</v>
          </cell>
          <cell r="B2442">
            <v>8</v>
          </cell>
          <cell r="D2442">
            <v>4</v>
          </cell>
          <cell r="N2442">
            <v>0.41791310541310539</v>
          </cell>
          <cell r="O2442">
            <v>0.16737891737891739</v>
          </cell>
          <cell r="P2442">
            <v>2.670940170940171E-3</v>
          </cell>
          <cell r="Q2442">
            <v>2.0121082621082621E-2</v>
          </cell>
        </row>
        <row r="2443">
          <cell r="A2443">
            <v>44307</v>
          </cell>
          <cell r="B2443">
            <v>8</v>
          </cell>
          <cell r="D2443">
            <v>5</v>
          </cell>
          <cell r="N2443">
            <v>0.2568218298555377</v>
          </cell>
          <cell r="O2443">
            <v>0.17959693240592117</v>
          </cell>
          <cell r="P2443">
            <v>0</v>
          </cell>
          <cell r="Q2443">
            <v>9.0957731407169604E-2</v>
          </cell>
        </row>
        <row r="2444">
          <cell r="A2444">
            <v>44307</v>
          </cell>
          <cell r="B2444">
            <v>8</v>
          </cell>
          <cell r="D2444">
            <v>6</v>
          </cell>
          <cell r="N2444">
            <v>0.24937903626428218</v>
          </cell>
          <cell r="O2444">
            <v>0.10829607550919026</v>
          </cell>
          <cell r="P2444">
            <v>0</v>
          </cell>
          <cell r="Q2444">
            <v>4.2887895346911738E-2</v>
          </cell>
        </row>
        <row r="2445">
          <cell r="A2445">
            <v>44307</v>
          </cell>
          <cell r="B2445">
            <v>8</v>
          </cell>
          <cell r="D2445">
            <v>7</v>
          </cell>
          <cell r="N2445">
            <v>0.17885358883846025</v>
          </cell>
          <cell r="O2445">
            <v>0.13430828710707682</v>
          </cell>
          <cell r="P2445">
            <v>0</v>
          </cell>
          <cell r="Q2445">
            <v>3.8661959993276179E-2</v>
          </cell>
        </row>
        <row r="2446">
          <cell r="A2446">
            <v>44307</v>
          </cell>
          <cell r="B2446">
            <v>8</v>
          </cell>
          <cell r="D2446">
            <v>8</v>
          </cell>
          <cell r="N2446">
            <v>0.46959158195113249</v>
          </cell>
          <cell r="O2446">
            <v>0.16033529516675585</v>
          </cell>
          <cell r="P2446">
            <v>0</v>
          </cell>
          <cell r="Q2446">
            <v>8.7034064562154456E-2</v>
          </cell>
        </row>
        <row r="2447">
          <cell r="A2447">
            <v>44307</v>
          </cell>
          <cell r="B2447">
            <v>8</v>
          </cell>
          <cell r="D2447">
            <v>9</v>
          </cell>
          <cell r="N2447">
            <v>0.40692906929069289</v>
          </cell>
          <cell r="O2447">
            <v>0.2995079950799508</v>
          </cell>
          <cell r="P2447">
            <v>1.2300123001230013E-3</v>
          </cell>
          <cell r="Q2447">
            <v>7.1135711357113565E-2</v>
          </cell>
        </row>
        <row r="2448">
          <cell r="A2448">
            <v>44307</v>
          </cell>
          <cell r="B2448">
            <v>9</v>
          </cell>
          <cell r="D2448">
            <v>1</v>
          </cell>
          <cell r="N2448">
            <v>0.38750796685787126</v>
          </cell>
          <cell r="O2448">
            <v>0.12746972594008923</v>
          </cell>
          <cell r="P2448">
            <v>1.0622477161674102E-3</v>
          </cell>
          <cell r="Q2448">
            <v>8.3067771404291474E-2</v>
          </cell>
        </row>
        <row r="2449">
          <cell r="A2449">
            <v>44307</v>
          </cell>
          <cell r="B2449">
            <v>9</v>
          </cell>
          <cell r="D2449">
            <v>2</v>
          </cell>
          <cell r="N2449">
            <v>0.38280616382806165</v>
          </cell>
          <cell r="O2449">
            <v>0.29716139497161392</v>
          </cell>
          <cell r="P2449">
            <v>8.110300081103001E-4</v>
          </cell>
          <cell r="Q2449">
            <v>6.0989456609894563E-2</v>
          </cell>
        </row>
        <row r="2450">
          <cell r="A2450">
            <v>44307</v>
          </cell>
          <cell r="B2450">
            <v>9</v>
          </cell>
          <cell r="D2450">
            <v>3</v>
          </cell>
          <cell r="N2450">
            <v>0.53281728753426871</v>
          </cell>
          <cell r="O2450">
            <v>0.3081761006289308</v>
          </cell>
          <cell r="P2450">
            <v>1.3868730849862926E-2</v>
          </cell>
          <cell r="Q2450">
            <v>3.5639412997903561E-2</v>
          </cell>
        </row>
        <row r="2451">
          <cell r="A2451">
            <v>44307</v>
          </cell>
          <cell r="B2451">
            <v>9</v>
          </cell>
          <cell r="D2451">
            <v>4</v>
          </cell>
          <cell r="N2451">
            <v>0.36453900709219861</v>
          </cell>
          <cell r="O2451">
            <v>0.15650118203309693</v>
          </cell>
          <cell r="P2451">
            <v>9.4562647754137111E-4</v>
          </cell>
          <cell r="Q2451">
            <v>6.8321513002364068E-2</v>
          </cell>
        </row>
        <row r="2452">
          <cell r="A2452">
            <v>44307</v>
          </cell>
          <cell r="B2452">
            <v>9</v>
          </cell>
          <cell r="D2452">
            <v>5</v>
          </cell>
          <cell r="N2452">
            <v>0.44614264919941776</v>
          </cell>
          <cell r="O2452">
            <v>0.24478408539543911</v>
          </cell>
          <cell r="P2452">
            <v>4.8520135856380397E-4</v>
          </cell>
          <cell r="Q2452">
            <v>4.3182920912178555E-2</v>
          </cell>
        </row>
        <row r="2453">
          <cell r="A2453">
            <v>44307</v>
          </cell>
          <cell r="B2453">
            <v>9</v>
          </cell>
          <cell r="D2453">
            <v>6</v>
          </cell>
          <cell r="N2453">
            <v>0.5006882989183874</v>
          </cell>
          <cell r="O2453">
            <v>0.25703048180924287</v>
          </cell>
          <cell r="P2453">
            <v>0</v>
          </cell>
          <cell r="Q2453">
            <v>4.7000983284169122E-2</v>
          </cell>
        </row>
        <row r="2454">
          <cell r="A2454">
            <v>44307</v>
          </cell>
          <cell r="B2454">
            <v>9</v>
          </cell>
          <cell r="D2454">
            <v>7</v>
          </cell>
          <cell r="N2454">
            <v>0.30407523510971785</v>
          </cell>
          <cell r="O2454">
            <v>0.17676767676767677</v>
          </cell>
          <cell r="P2454">
            <v>3.4831069313827936E-4</v>
          </cell>
          <cell r="Q2454">
            <v>1.532567049808429E-2</v>
          </cell>
        </row>
        <row r="2455">
          <cell r="A2455">
            <v>44307</v>
          </cell>
          <cell r="B2455">
            <v>9</v>
          </cell>
          <cell r="D2455">
            <v>8</v>
          </cell>
          <cell r="N2455">
            <v>0.38646338646338646</v>
          </cell>
          <cell r="O2455">
            <v>0.1221991221991222</v>
          </cell>
          <cell r="P2455">
            <v>1.386001386001386E-3</v>
          </cell>
          <cell r="Q2455">
            <v>3.4188034188034191E-2</v>
          </cell>
        </row>
        <row r="2456">
          <cell r="A2456">
            <v>44307</v>
          </cell>
          <cell r="B2456">
            <v>9</v>
          </cell>
          <cell r="D2456">
            <v>9</v>
          </cell>
          <cell r="N2456">
            <v>0.45605646630236796</v>
          </cell>
          <cell r="O2456">
            <v>0.30396174863387976</v>
          </cell>
          <cell r="P2456">
            <v>0</v>
          </cell>
          <cell r="Q2456">
            <v>6.9444444444444448E-2</v>
          </cell>
        </row>
        <row r="2457">
          <cell r="A2457">
            <v>44307</v>
          </cell>
          <cell r="B2457">
            <v>9</v>
          </cell>
          <cell r="D2457">
            <v>10</v>
          </cell>
          <cell r="N2457">
            <v>0.81044565436579952</v>
          </cell>
          <cell r="O2457">
            <v>0.36519459568461382</v>
          </cell>
          <cell r="P2457">
            <v>8.0661423674127843E-3</v>
          </cell>
          <cell r="Q2457">
            <v>0.2127445049405122</v>
          </cell>
        </row>
        <row r="2458">
          <cell r="A2458">
            <v>44307</v>
          </cell>
          <cell r="B2458">
            <v>9</v>
          </cell>
          <cell r="D2458">
            <v>11</v>
          </cell>
          <cell r="N2458">
            <v>0.6271791640411678</v>
          </cell>
          <cell r="O2458">
            <v>0.29426591052299939</v>
          </cell>
          <cell r="P2458">
            <v>0</v>
          </cell>
          <cell r="Q2458">
            <v>0.11426170972484773</v>
          </cell>
        </row>
        <row r="2459">
          <cell r="A2459">
            <v>44307</v>
          </cell>
          <cell r="B2459">
            <v>9</v>
          </cell>
          <cell r="D2459">
            <v>12</v>
          </cell>
          <cell r="N2459">
            <v>0.38376068376068379</v>
          </cell>
          <cell r="O2459">
            <v>0.19807692307692307</v>
          </cell>
          <cell r="P2459">
            <v>0</v>
          </cell>
          <cell r="Q2459">
            <v>4.05982905982906E-2</v>
          </cell>
        </row>
        <row r="2460">
          <cell r="A2460">
            <v>44307</v>
          </cell>
          <cell r="B2460">
            <v>9</v>
          </cell>
          <cell r="D2460">
            <v>13</v>
          </cell>
          <cell r="N2460">
            <v>0.52972399150743099</v>
          </cell>
          <cell r="O2460">
            <v>0.31015569709837226</v>
          </cell>
          <cell r="P2460">
            <v>5.1309271054493987E-3</v>
          </cell>
          <cell r="Q2460">
            <v>1.4154281670205236E-2</v>
          </cell>
        </row>
        <row r="2461">
          <cell r="A2461">
            <v>44307</v>
          </cell>
          <cell r="B2461">
            <v>9</v>
          </cell>
          <cell r="D2461">
            <v>14</v>
          </cell>
          <cell r="N2461">
            <v>0.53238770685579195</v>
          </cell>
          <cell r="O2461">
            <v>0.24231678486997635</v>
          </cell>
          <cell r="P2461">
            <v>0</v>
          </cell>
          <cell r="Q2461">
            <v>2.7423167848699765E-2</v>
          </cell>
        </row>
        <row r="2462">
          <cell r="A2462">
            <v>44307</v>
          </cell>
          <cell r="B2462">
            <v>9</v>
          </cell>
          <cell r="D2462">
            <v>15</v>
          </cell>
          <cell r="N2462">
            <v>0.79989299090422683</v>
          </cell>
          <cell r="O2462">
            <v>0.11039771713929017</v>
          </cell>
          <cell r="P2462">
            <v>0</v>
          </cell>
          <cell r="Q2462">
            <v>0.18512573568753343</v>
          </cell>
        </row>
        <row r="2463">
          <cell r="A2463">
            <v>44307</v>
          </cell>
          <cell r="B2463">
            <v>9</v>
          </cell>
          <cell r="D2463">
            <v>16</v>
          </cell>
          <cell r="N2463">
            <v>0.45476190476190476</v>
          </cell>
          <cell r="O2463">
            <v>0.30218253968253966</v>
          </cell>
          <cell r="P2463">
            <v>9.9206349206349201E-4</v>
          </cell>
          <cell r="Q2463">
            <v>5.5357142857142855E-2</v>
          </cell>
        </row>
        <row r="2464">
          <cell r="A2464">
            <v>44307</v>
          </cell>
          <cell r="B2464">
            <v>9</v>
          </cell>
          <cell r="D2464">
            <v>17</v>
          </cell>
          <cell r="N2464">
            <v>0.48574969021065673</v>
          </cell>
          <cell r="O2464">
            <v>0.27137546468401486</v>
          </cell>
          <cell r="P2464">
            <v>0</v>
          </cell>
          <cell r="Q2464">
            <v>7.7034283353985961E-2</v>
          </cell>
        </row>
        <row r="2465">
          <cell r="A2465">
            <v>44307</v>
          </cell>
          <cell r="B2465">
            <v>9</v>
          </cell>
          <cell r="D2465">
            <v>18</v>
          </cell>
          <cell r="N2465">
            <v>0.46085409252669041</v>
          </cell>
          <cell r="O2465">
            <v>0.17279557137208382</v>
          </cell>
          <cell r="P2465">
            <v>0</v>
          </cell>
          <cell r="Q2465">
            <v>6.8406484776591545E-2</v>
          </cell>
        </row>
        <row r="2466">
          <cell r="A2466">
            <v>44307</v>
          </cell>
          <cell r="B2466">
            <v>9</v>
          </cell>
          <cell r="D2466">
            <v>19</v>
          </cell>
          <cell r="N2466">
            <v>0.39599483204134367</v>
          </cell>
          <cell r="O2466">
            <v>0.18561584840654607</v>
          </cell>
          <cell r="P2466">
            <v>0</v>
          </cell>
          <cell r="Q2466">
            <v>4.2204995693367789E-2</v>
          </cell>
        </row>
        <row r="2467">
          <cell r="A2467">
            <v>44307</v>
          </cell>
          <cell r="B2467">
            <v>9</v>
          </cell>
          <cell r="D2467">
            <v>20</v>
          </cell>
          <cell r="N2467">
            <v>0.65202231520223153</v>
          </cell>
          <cell r="O2467">
            <v>0.18526266852626685</v>
          </cell>
          <cell r="P2467">
            <v>0</v>
          </cell>
          <cell r="Q2467">
            <v>0.12947466294746629</v>
          </cell>
        </row>
        <row r="2468">
          <cell r="A2468">
            <v>44307</v>
          </cell>
          <cell r="B2468">
            <v>9</v>
          </cell>
          <cell r="D2468">
            <v>21</v>
          </cell>
          <cell r="N2468">
            <v>0.44867512803384546</v>
          </cell>
          <cell r="O2468">
            <v>0.21019817412602984</v>
          </cell>
          <cell r="P2468">
            <v>0</v>
          </cell>
          <cell r="Q2468">
            <v>0.10643509240703629</v>
          </cell>
        </row>
        <row r="2469">
          <cell r="A2469">
            <v>44307</v>
          </cell>
          <cell r="B2469">
            <v>9</v>
          </cell>
          <cell r="D2469">
            <v>22</v>
          </cell>
          <cell r="N2469">
            <v>0.40602055800293685</v>
          </cell>
          <cell r="O2469">
            <v>0.25256975036710722</v>
          </cell>
          <cell r="P2469">
            <v>1.4684287812041115E-3</v>
          </cell>
          <cell r="Q2469">
            <v>7.4400391581008321E-2</v>
          </cell>
        </row>
        <row r="2470">
          <cell r="A2470">
            <v>44307</v>
          </cell>
          <cell r="B2470">
            <v>9</v>
          </cell>
          <cell r="D2470">
            <v>23</v>
          </cell>
          <cell r="N2470">
            <v>0.39080459770114945</v>
          </cell>
          <cell r="O2470">
            <v>0.28097062579821203</v>
          </cell>
          <cell r="P2470">
            <v>1.277139208173691E-3</v>
          </cell>
          <cell r="Q2470">
            <v>2.9739098704615947E-2</v>
          </cell>
        </row>
        <row r="2471">
          <cell r="A2471">
            <v>44307</v>
          </cell>
          <cell r="B2471">
            <v>9</v>
          </cell>
          <cell r="D2471">
            <v>24</v>
          </cell>
          <cell r="N2471">
            <v>0.46958357321051619</v>
          </cell>
          <cell r="O2471">
            <v>0.31375935521013243</v>
          </cell>
          <cell r="P2471">
            <v>0</v>
          </cell>
          <cell r="Q2471">
            <v>6.8508923431203225E-2</v>
          </cell>
        </row>
        <row r="2472">
          <cell r="A2472">
            <v>44307</v>
          </cell>
          <cell r="B2472">
            <v>10</v>
          </cell>
          <cell r="D2472">
            <v>1</v>
          </cell>
          <cell r="N2472">
            <v>0.32985593641331346</v>
          </cell>
          <cell r="O2472">
            <v>0.19291273389634045</v>
          </cell>
          <cell r="P2472">
            <v>0</v>
          </cell>
          <cell r="Q2472">
            <v>5.9281337969862562E-2</v>
          </cell>
        </row>
        <row r="2473">
          <cell r="A2473">
            <v>44307</v>
          </cell>
          <cell r="B2473">
            <v>10</v>
          </cell>
          <cell r="D2473">
            <v>2</v>
          </cell>
          <cell r="N2473">
            <v>0.49628477622256784</v>
          </cell>
          <cell r="O2473">
            <v>0.19733886296872299</v>
          </cell>
          <cell r="P2473">
            <v>0</v>
          </cell>
          <cell r="Q2473">
            <v>5.8233972697425265E-2</v>
          </cell>
        </row>
        <row r="2474">
          <cell r="A2474">
            <v>44307</v>
          </cell>
          <cell r="B2474">
            <v>10</v>
          </cell>
          <cell r="D2474">
            <v>3</v>
          </cell>
          <cell r="N2474">
            <v>0.53460415593336763</v>
          </cell>
          <cell r="O2474">
            <v>0.3017345011162631</v>
          </cell>
          <cell r="P2474">
            <v>0</v>
          </cell>
          <cell r="Q2474">
            <v>3.0053237162974412E-2</v>
          </cell>
        </row>
        <row r="2475">
          <cell r="A2475">
            <v>44307</v>
          </cell>
          <cell r="B2475">
            <v>10</v>
          </cell>
          <cell r="D2475">
            <v>4</v>
          </cell>
          <cell r="N2475">
            <v>0.51248770894788598</v>
          </cell>
          <cell r="O2475">
            <v>0.23461160275319567</v>
          </cell>
          <cell r="P2475">
            <v>0</v>
          </cell>
          <cell r="Q2475">
            <v>4.7984267453294004E-2</v>
          </cell>
        </row>
        <row r="2476">
          <cell r="A2476">
            <v>44307</v>
          </cell>
          <cell r="B2476">
            <v>11</v>
          </cell>
          <cell r="D2476">
            <v>1</v>
          </cell>
          <cell r="N2476">
            <v>0.16201766620176661</v>
          </cell>
          <cell r="O2476">
            <v>6.9967456996745697E-2</v>
          </cell>
          <cell r="P2476">
            <v>0</v>
          </cell>
          <cell r="Q2476">
            <v>1.7201301720130173E-2</v>
          </cell>
        </row>
        <row r="2477">
          <cell r="A2477">
            <v>44307</v>
          </cell>
          <cell r="B2477">
            <v>11</v>
          </cell>
          <cell r="D2477">
            <v>2</v>
          </cell>
          <cell r="N2477">
            <v>0.45358255451713397</v>
          </cell>
          <cell r="O2477">
            <v>0.32087227414330216</v>
          </cell>
          <cell r="P2477">
            <v>2.284527518172378E-3</v>
          </cell>
          <cell r="Q2477">
            <v>4.0706126687435097E-2</v>
          </cell>
        </row>
        <row r="2478">
          <cell r="A2478">
            <v>44307</v>
          </cell>
          <cell r="B2478">
            <v>11</v>
          </cell>
          <cell r="D2478">
            <v>3</v>
          </cell>
          <cell r="N2478">
            <v>0.68645042558086034</v>
          </cell>
          <cell r="O2478">
            <v>0.22084195997239475</v>
          </cell>
          <cell r="P2478">
            <v>0</v>
          </cell>
          <cell r="Q2478">
            <v>9.0867264780308252E-2</v>
          </cell>
        </row>
        <row r="2479">
          <cell r="A2479">
            <v>44307</v>
          </cell>
          <cell r="B2479">
            <v>11</v>
          </cell>
          <cell r="D2479">
            <v>4</v>
          </cell>
          <cell r="N2479">
            <v>0.27743554642938628</v>
          </cell>
          <cell r="O2479">
            <v>0.17499429614419348</v>
          </cell>
          <cell r="P2479">
            <v>0</v>
          </cell>
          <cell r="Q2479">
            <v>5.0878393794204883E-2</v>
          </cell>
        </row>
        <row r="2480">
          <cell r="A2480">
            <v>44307</v>
          </cell>
          <cell r="B2480">
            <v>11</v>
          </cell>
          <cell r="D2480">
            <v>5</v>
          </cell>
          <cell r="N2480">
            <v>0.61644444444444446</v>
          </cell>
          <cell r="O2480">
            <v>0.21888888888888888</v>
          </cell>
          <cell r="P2480">
            <v>7.7777777777777776E-3</v>
          </cell>
          <cell r="Q2480">
            <v>6.6000000000000003E-2</v>
          </cell>
        </row>
        <row r="2481">
          <cell r="A2481">
            <v>44307</v>
          </cell>
          <cell r="B2481">
            <v>11</v>
          </cell>
          <cell r="D2481">
            <v>6</v>
          </cell>
          <cell r="N2481">
            <v>0.4715762273901809</v>
          </cell>
          <cell r="O2481">
            <v>0.19379844961240311</v>
          </cell>
          <cell r="P2481">
            <v>0</v>
          </cell>
          <cell r="Q2481">
            <v>5.1679586563307491E-2</v>
          </cell>
        </row>
        <row r="2482">
          <cell r="A2482">
            <v>44307</v>
          </cell>
          <cell r="B2482">
            <v>11</v>
          </cell>
          <cell r="D2482">
            <v>7</v>
          </cell>
          <cell r="N2482">
            <v>0.44829683698296835</v>
          </cell>
          <cell r="O2482">
            <v>0.26601784266017842</v>
          </cell>
          <cell r="P2482">
            <v>0</v>
          </cell>
          <cell r="Q2482">
            <v>7.6439578264395777E-2</v>
          </cell>
        </row>
        <row r="2483">
          <cell r="A2483">
            <v>44307</v>
          </cell>
          <cell r="B2483">
            <v>11</v>
          </cell>
          <cell r="D2483">
            <v>8</v>
          </cell>
          <cell r="N2483">
            <v>0.48006476421776967</v>
          </cell>
          <cell r="O2483">
            <v>0.25399716656547255</v>
          </cell>
          <cell r="P2483">
            <v>0</v>
          </cell>
          <cell r="Q2483">
            <v>8.4598259461647438E-2</v>
          </cell>
        </row>
        <row r="2484">
          <cell r="A2484">
            <v>44307</v>
          </cell>
          <cell r="B2484">
            <v>11</v>
          </cell>
          <cell r="D2484">
            <v>9</v>
          </cell>
          <cell r="N2484">
            <v>0.49697814969781495</v>
          </cell>
          <cell r="O2484">
            <v>0.44746629474662947</v>
          </cell>
          <cell r="P2484">
            <v>7.1827057182705711E-2</v>
          </cell>
          <cell r="Q2484">
            <v>0.10762436076243607</v>
          </cell>
        </row>
        <row r="2485">
          <cell r="A2485">
            <v>44307</v>
          </cell>
          <cell r="B2485">
            <v>11</v>
          </cell>
          <cell r="D2485">
            <v>10</v>
          </cell>
          <cell r="N2485">
            <v>0.57250144425187754</v>
          </cell>
          <cell r="O2485">
            <v>0.46293086847679571</v>
          </cell>
          <cell r="P2485">
            <v>1.5405353360292702E-3</v>
          </cell>
          <cell r="Q2485">
            <v>7.3753129212401305E-2</v>
          </cell>
        </row>
        <row r="2486">
          <cell r="A2486">
            <v>44307</v>
          </cell>
          <cell r="B2486">
            <v>11</v>
          </cell>
          <cell r="D2486">
            <v>11</v>
          </cell>
          <cell r="N2486">
            <v>0.37070938215102978</v>
          </cell>
          <cell r="O2486">
            <v>0.24332570556826849</v>
          </cell>
          <cell r="P2486">
            <v>0</v>
          </cell>
          <cell r="Q2486">
            <v>2.9494024917365878E-2</v>
          </cell>
        </row>
        <row r="2487">
          <cell r="A2487">
            <v>44307</v>
          </cell>
          <cell r="B2487">
            <v>11</v>
          </cell>
          <cell r="D2487">
            <v>12</v>
          </cell>
          <cell r="N2487">
            <v>0.21937321937321938</v>
          </cell>
          <cell r="O2487">
            <v>0.17602767602767602</v>
          </cell>
          <cell r="P2487">
            <v>1.0175010175010174E-3</v>
          </cell>
          <cell r="Q2487">
            <v>5.7997557997558E-2</v>
          </cell>
        </row>
        <row r="2488">
          <cell r="A2488">
            <v>44307</v>
          </cell>
          <cell r="B2488">
            <v>11</v>
          </cell>
          <cell r="D2488">
            <v>13</v>
          </cell>
          <cell r="N2488">
            <v>0.810176903200159</v>
          </cell>
          <cell r="O2488">
            <v>0.12741005764261579</v>
          </cell>
          <cell r="P2488">
            <v>0</v>
          </cell>
          <cell r="Q2488">
            <v>0.20333929636255219</v>
          </cell>
        </row>
        <row r="2489">
          <cell r="A2489">
            <v>44307</v>
          </cell>
          <cell r="B2489">
            <v>11</v>
          </cell>
          <cell r="D2489">
            <v>14</v>
          </cell>
          <cell r="N2489">
            <v>0.53337225141078026</v>
          </cell>
          <cell r="O2489">
            <v>0.38198093014205098</v>
          </cell>
          <cell r="P2489">
            <v>1.5567230978789648E-3</v>
          </cell>
          <cell r="Q2489">
            <v>2.1015761821366025E-2</v>
          </cell>
        </row>
        <row r="2490">
          <cell r="A2490">
            <v>44307</v>
          </cell>
          <cell r="B2490">
            <v>11</v>
          </cell>
          <cell r="D2490">
            <v>15</v>
          </cell>
          <cell r="N2490">
            <v>0.57984607984607983</v>
          </cell>
          <cell r="O2490">
            <v>0.29605579605579607</v>
          </cell>
          <cell r="P2490">
            <v>9.6200096200096204E-4</v>
          </cell>
          <cell r="Q2490">
            <v>9.1390091390091393E-3</v>
          </cell>
        </row>
        <row r="2491">
          <cell r="A2491">
            <v>44307</v>
          </cell>
          <cell r="B2491">
            <v>12</v>
          </cell>
          <cell r="D2491">
            <v>1</v>
          </cell>
          <cell r="N2491">
            <v>0.45243055555555556</v>
          </cell>
          <cell r="O2491">
            <v>0.34409722222222222</v>
          </cell>
          <cell r="P2491">
            <v>0</v>
          </cell>
          <cell r="Q2491">
            <v>1.9444444444444445E-2</v>
          </cell>
        </row>
        <row r="2492">
          <cell r="A2492">
            <v>44307</v>
          </cell>
          <cell r="B2492">
            <v>12</v>
          </cell>
          <cell r="D2492">
            <v>2</v>
          </cell>
          <cell r="N2492">
            <v>0.69321533923303835</v>
          </cell>
          <cell r="O2492">
            <v>0.31681415929203538</v>
          </cell>
          <cell r="P2492">
            <v>0</v>
          </cell>
          <cell r="Q2492">
            <v>6.2536873156342182E-2</v>
          </cell>
        </row>
        <row r="2493">
          <cell r="A2493">
            <v>44307</v>
          </cell>
          <cell r="B2493">
            <v>12</v>
          </cell>
          <cell r="D2493">
            <v>3</v>
          </cell>
          <cell r="N2493">
            <v>0.6968302658486708</v>
          </cell>
          <cell r="O2493">
            <v>0.49591002044989774</v>
          </cell>
          <cell r="P2493">
            <v>0</v>
          </cell>
          <cell r="Q2493">
            <v>0</v>
          </cell>
        </row>
        <row r="2494">
          <cell r="A2494">
            <v>44307</v>
          </cell>
          <cell r="B2494">
            <v>12</v>
          </cell>
          <cell r="D2494">
            <v>4</v>
          </cell>
          <cell r="N2494">
            <v>0.6317340067340067</v>
          </cell>
          <cell r="O2494">
            <v>0.21148989898989898</v>
          </cell>
          <cell r="P2494">
            <v>0</v>
          </cell>
          <cell r="Q2494">
            <v>8.3543771043771045E-2</v>
          </cell>
        </row>
        <row r="2495">
          <cell r="A2495">
            <v>44307</v>
          </cell>
          <cell r="B2495">
            <v>12</v>
          </cell>
          <cell r="D2495">
            <v>5</v>
          </cell>
          <cell r="N2495">
            <v>0.58036272670419009</v>
          </cell>
          <cell r="O2495">
            <v>0.47946633312486969</v>
          </cell>
          <cell r="P2495">
            <v>1.0423181154888472E-3</v>
          </cell>
          <cell r="Q2495">
            <v>2.0429435063581407E-2</v>
          </cell>
        </row>
        <row r="2496">
          <cell r="A2496">
            <v>44307</v>
          </cell>
          <cell r="B2496">
            <v>12</v>
          </cell>
          <cell r="D2496">
            <v>6</v>
          </cell>
          <cell r="N2496">
            <v>0.65988700564971747</v>
          </cell>
          <cell r="O2496">
            <v>0.5909604519774011</v>
          </cell>
          <cell r="P2496">
            <v>1.1299435028248588E-2</v>
          </cell>
          <cell r="Q2496">
            <v>5.4802259887005648E-2</v>
          </cell>
        </row>
        <row r="2497">
          <cell r="A2497">
            <v>44307</v>
          </cell>
          <cell r="B2497">
            <v>12</v>
          </cell>
          <cell r="D2497">
            <v>7</v>
          </cell>
          <cell r="N2497">
            <v>0.62826630311292886</v>
          </cell>
          <cell r="O2497">
            <v>0.3933197000681663</v>
          </cell>
          <cell r="P2497">
            <v>0</v>
          </cell>
          <cell r="Q2497">
            <v>6.2940240854351279E-2</v>
          </cell>
        </row>
        <row r="2498">
          <cell r="A2498">
            <v>44307</v>
          </cell>
          <cell r="B2498">
            <v>12</v>
          </cell>
          <cell r="D2498">
            <v>8</v>
          </cell>
          <cell r="N2498">
            <v>0.724007561436673</v>
          </cell>
          <cell r="O2498">
            <v>0.45137576139466501</v>
          </cell>
          <cell r="P2498">
            <v>0</v>
          </cell>
          <cell r="Q2498">
            <v>6.1751732829237557E-2</v>
          </cell>
        </row>
        <row r="2499">
          <cell r="A2499">
            <v>44307</v>
          </cell>
          <cell r="B2499">
            <v>12</v>
          </cell>
          <cell r="D2499">
            <v>9</v>
          </cell>
          <cell r="N2499">
            <v>0.52483252483252485</v>
          </cell>
          <cell r="O2499">
            <v>0.23423423423423423</v>
          </cell>
          <cell r="P2499">
            <v>0</v>
          </cell>
          <cell r="Q2499">
            <v>5.7750057750057752E-2</v>
          </cell>
        </row>
        <row r="2500">
          <cell r="A2500">
            <v>44307</v>
          </cell>
          <cell r="B2500">
            <v>13</v>
          </cell>
          <cell r="D2500">
            <v>1</v>
          </cell>
          <cell r="N2500">
            <v>0.89209787404733254</v>
          </cell>
          <cell r="O2500">
            <v>0.71821099077416772</v>
          </cell>
          <cell r="P2500">
            <v>4.3521861211391899E-2</v>
          </cell>
          <cell r="Q2500">
            <v>0.11873245086241477</v>
          </cell>
        </row>
        <row r="2501">
          <cell r="A2501">
            <v>44307</v>
          </cell>
          <cell r="B2501">
            <v>13</v>
          </cell>
          <cell r="D2501">
            <v>2</v>
          </cell>
          <cell r="N2501">
            <v>0.82065316548075173</v>
          </cell>
          <cell r="O2501">
            <v>0.81317277869002003</v>
          </cell>
          <cell r="P2501">
            <v>0</v>
          </cell>
          <cell r="Q2501">
            <v>0.12023353402663747</v>
          </cell>
        </row>
        <row r="2502">
          <cell r="A2502">
            <v>44307</v>
          </cell>
          <cell r="B2502">
            <v>13</v>
          </cell>
          <cell r="D2502">
            <v>3</v>
          </cell>
          <cell r="N2502">
            <v>0.76753623188405795</v>
          </cell>
          <cell r="O2502">
            <v>0.68502415458937194</v>
          </cell>
          <cell r="P2502">
            <v>0</v>
          </cell>
          <cell r="Q2502">
            <v>0.12251207729468599</v>
          </cell>
        </row>
        <row r="2503">
          <cell r="A2503">
            <v>44307</v>
          </cell>
          <cell r="B2503">
            <v>13</v>
          </cell>
          <cell r="D2503">
            <v>4</v>
          </cell>
          <cell r="N2503">
            <v>0.70641025641025645</v>
          </cell>
          <cell r="O2503">
            <v>0.64059829059829054</v>
          </cell>
          <cell r="P2503">
            <v>1.2820512820512821E-3</v>
          </cell>
          <cell r="Q2503">
            <v>8.5256410256410259E-2</v>
          </cell>
        </row>
        <row r="2504">
          <cell r="A2504">
            <v>44307</v>
          </cell>
          <cell r="B2504">
            <v>13</v>
          </cell>
          <cell r="D2504">
            <v>5</v>
          </cell>
          <cell r="N2504">
            <v>0.94754754754754755</v>
          </cell>
          <cell r="O2504">
            <v>0.89369369369369367</v>
          </cell>
          <cell r="P2504">
            <v>0</v>
          </cell>
          <cell r="Q2504">
            <v>0.17177177177177178</v>
          </cell>
        </row>
        <row r="2505">
          <cell r="A2505">
            <v>44307</v>
          </cell>
          <cell r="B2505">
            <v>13</v>
          </cell>
          <cell r="D2505">
            <v>6</v>
          </cell>
          <cell r="N2505">
            <v>0.543106651802304</v>
          </cell>
          <cell r="O2505">
            <v>0.37978446674098848</v>
          </cell>
          <cell r="P2505">
            <v>0</v>
          </cell>
          <cell r="Q2505">
            <v>5.165366034931252E-2</v>
          </cell>
        </row>
        <row r="2506">
          <cell r="A2506">
            <v>44307</v>
          </cell>
          <cell r="B2506">
            <v>13</v>
          </cell>
          <cell r="D2506">
            <v>7</v>
          </cell>
          <cell r="N2506">
            <v>0.58243386243386241</v>
          </cell>
          <cell r="O2506">
            <v>0.52994708994708994</v>
          </cell>
          <cell r="P2506">
            <v>0</v>
          </cell>
          <cell r="Q2506">
            <v>3.619047619047619E-2</v>
          </cell>
        </row>
        <row r="2507">
          <cell r="A2507">
            <v>44307</v>
          </cell>
          <cell r="B2507">
            <v>14</v>
          </cell>
          <cell r="D2507">
            <v>1</v>
          </cell>
          <cell r="N2507">
            <v>0.50297029702970297</v>
          </cell>
          <cell r="O2507">
            <v>0.31287128712871287</v>
          </cell>
          <cell r="P2507">
            <v>0</v>
          </cell>
          <cell r="Q2507">
            <v>5.5225522552255227E-2</v>
          </cell>
        </row>
        <row r="2508">
          <cell r="A2508">
            <v>44307</v>
          </cell>
          <cell r="B2508">
            <v>14</v>
          </cell>
          <cell r="D2508">
            <v>2</v>
          </cell>
          <cell r="N2508">
            <v>0.78420176064715674</v>
          </cell>
          <cell r="O2508">
            <v>0.456578634308827</v>
          </cell>
          <cell r="P2508">
            <v>1.2372115155841065E-2</v>
          </cell>
          <cell r="Q2508">
            <v>6.7808708065667384E-2</v>
          </cell>
        </row>
        <row r="2509">
          <cell r="A2509">
            <v>44307</v>
          </cell>
          <cell r="B2509">
            <v>14</v>
          </cell>
          <cell r="D2509">
            <v>3</v>
          </cell>
          <cell r="N2509">
            <v>0.48193002691272585</v>
          </cell>
          <cell r="O2509">
            <v>0.39946174548250674</v>
          </cell>
          <cell r="P2509">
            <v>5.9592464436755092E-3</v>
          </cell>
          <cell r="Q2509">
            <v>0.16493656286043828</v>
          </cell>
        </row>
        <row r="2510">
          <cell r="A2510">
            <v>44307</v>
          </cell>
          <cell r="B2510">
            <v>14</v>
          </cell>
          <cell r="D2510">
            <v>4</v>
          </cell>
          <cell r="N2510">
            <v>0.44517383904692437</v>
          </cell>
          <cell r="O2510">
            <v>0.17286652078774617</v>
          </cell>
          <cell r="P2510">
            <v>0</v>
          </cell>
          <cell r="Q2510">
            <v>5.3975200583515681E-2</v>
          </cell>
        </row>
        <row r="2511">
          <cell r="A2511">
            <v>44307</v>
          </cell>
          <cell r="B2511">
            <v>14</v>
          </cell>
          <cell r="D2511">
            <v>5</v>
          </cell>
          <cell r="N2511">
            <v>0.57931658746322701</v>
          </cell>
          <cell r="O2511">
            <v>0.46322697442860378</v>
          </cell>
          <cell r="P2511">
            <v>0</v>
          </cell>
          <cell r="Q2511">
            <v>4.4806517311608958E-2</v>
          </cell>
        </row>
        <row r="2512">
          <cell r="A2512">
            <v>44307</v>
          </cell>
          <cell r="B2512">
            <v>14</v>
          </cell>
          <cell r="D2512">
            <v>6</v>
          </cell>
          <cell r="N2512">
            <v>0.35024154589371981</v>
          </cell>
          <cell r="O2512">
            <v>0.20531400966183574</v>
          </cell>
          <cell r="P2512">
            <v>0</v>
          </cell>
          <cell r="Q2512">
            <v>3.4017713365539451E-2</v>
          </cell>
        </row>
        <row r="2513">
          <cell r="A2513">
            <v>44307</v>
          </cell>
          <cell r="B2513">
            <v>14</v>
          </cell>
          <cell r="D2513">
            <v>7</v>
          </cell>
          <cell r="N2513">
            <v>0.69008854612967718</v>
          </cell>
          <cell r="O2513">
            <v>0.16338189088831762</v>
          </cell>
          <cell r="P2513">
            <v>2.2279348757497857E-2</v>
          </cell>
          <cell r="Q2513">
            <v>8.8831762353613258E-2</v>
          </cell>
        </row>
        <row r="2514">
          <cell r="A2514">
            <v>44307</v>
          </cell>
          <cell r="B2514">
            <v>14</v>
          </cell>
          <cell r="D2514">
            <v>8</v>
          </cell>
          <cell r="N2514">
            <v>0.39028009645705808</v>
          </cell>
          <cell r="O2514">
            <v>0.26136152847338157</v>
          </cell>
          <cell r="P2514">
            <v>0</v>
          </cell>
          <cell r="Q2514">
            <v>7.9391578556854012E-2</v>
          </cell>
        </row>
        <row r="2515">
          <cell r="A2515">
            <v>44307</v>
          </cell>
          <cell r="B2515">
            <v>14</v>
          </cell>
          <cell r="D2515">
            <v>9</v>
          </cell>
          <cell r="N2515">
            <v>0.78657865786578662</v>
          </cell>
          <cell r="O2515">
            <v>1.6281628162816281E-2</v>
          </cell>
          <cell r="P2515">
            <v>2.2002200220022002E-4</v>
          </cell>
          <cell r="Q2515">
            <v>0.1812981298129813</v>
          </cell>
        </row>
        <row r="2516">
          <cell r="A2516">
            <v>44307</v>
          </cell>
          <cell r="B2516">
            <v>14</v>
          </cell>
          <cell r="D2516">
            <v>10</v>
          </cell>
          <cell r="N2516">
            <v>0.37801672640382317</v>
          </cell>
          <cell r="O2516">
            <v>0.190442054958184</v>
          </cell>
          <cell r="P2516">
            <v>4.7789725209080046E-4</v>
          </cell>
          <cell r="Q2516">
            <v>2.7240143369175629E-2</v>
          </cell>
        </row>
        <row r="2517">
          <cell r="A2517">
            <v>44307</v>
          </cell>
          <cell r="B2517">
            <v>14</v>
          </cell>
          <cell r="D2517">
            <v>11</v>
          </cell>
          <cell r="N2517">
            <v>0.59753550543024225</v>
          </cell>
          <cell r="O2517">
            <v>0.41917293233082709</v>
          </cell>
          <cell r="P2517">
            <v>6.8922305764411024E-3</v>
          </cell>
          <cell r="Q2517">
            <v>5.4928989139515452E-2</v>
          </cell>
        </row>
        <row r="2518">
          <cell r="A2518">
            <v>44307</v>
          </cell>
          <cell r="B2518">
            <v>14</v>
          </cell>
          <cell r="D2518">
            <v>12</v>
          </cell>
          <cell r="N2518">
            <v>0.57777777777777772</v>
          </cell>
          <cell r="O2518">
            <v>0.23417366946778712</v>
          </cell>
          <cell r="P2518">
            <v>2.8011204481792717E-3</v>
          </cell>
          <cell r="Q2518">
            <v>0.12175536881419234</v>
          </cell>
        </row>
        <row r="2519">
          <cell r="A2519">
            <v>44307</v>
          </cell>
          <cell r="B2519">
            <v>14</v>
          </cell>
          <cell r="D2519">
            <v>13</v>
          </cell>
          <cell r="N2519">
            <v>0.49192576524463727</v>
          </cell>
          <cell r="O2519">
            <v>0.33670764039527595</v>
          </cell>
          <cell r="P2519">
            <v>2.1691973969631237E-3</v>
          </cell>
          <cell r="Q2519">
            <v>7.953723788864786E-2</v>
          </cell>
        </row>
        <row r="2520">
          <cell r="A2520">
            <v>44307</v>
          </cell>
          <cell r="B2520">
            <v>14</v>
          </cell>
          <cell r="D2520">
            <v>14</v>
          </cell>
          <cell r="N2520">
            <v>0.3639561349058556</v>
          </cell>
          <cell r="O2520">
            <v>0.27043244361680113</v>
          </cell>
          <cell r="P2520">
            <v>0</v>
          </cell>
          <cell r="Q2520">
            <v>7.1177322573970622E-2</v>
          </cell>
        </row>
        <row r="2521">
          <cell r="A2521">
            <v>44307</v>
          </cell>
          <cell r="B2521">
            <v>14</v>
          </cell>
          <cell r="D2521">
            <v>15</v>
          </cell>
          <cell r="N2521">
            <v>0.61060329067641683</v>
          </cell>
          <cell r="O2521">
            <v>0.41235019297176517</v>
          </cell>
          <cell r="P2521">
            <v>0</v>
          </cell>
          <cell r="Q2521">
            <v>0.1194393662400975</v>
          </cell>
        </row>
        <row r="2522">
          <cell r="A2522">
            <v>44307</v>
          </cell>
          <cell r="B2522">
            <v>14</v>
          </cell>
          <cell r="D2522">
            <v>16</v>
          </cell>
          <cell r="N2522">
            <v>0.37688323917137478</v>
          </cell>
          <cell r="O2522">
            <v>0.28013182674199621</v>
          </cell>
          <cell r="P2522">
            <v>0</v>
          </cell>
          <cell r="Q2522">
            <v>5.3436911487758948E-2</v>
          </cell>
        </row>
        <row r="2523">
          <cell r="A2523">
            <v>44307</v>
          </cell>
          <cell r="B2523">
            <v>14</v>
          </cell>
          <cell r="D2523">
            <v>17</v>
          </cell>
          <cell r="N2523">
            <v>0.56765916243040426</v>
          </cell>
          <cell r="O2523">
            <v>0.3188090050835149</v>
          </cell>
          <cell r="P2523">
            <v>0</v>
          </cell>
          <cell r="Q2523">
            <v>9.7070927136286608E-2</v>
          </cell>
        </row>
        <row r="2524">
          <cell r="A2524">
            <v>44307</v>
          </cell>
          <cell r="B2524">
            <v>14</v>
          </cell>
          <cell r="D2524">
            <v>18</v>
          </cell>
          <cell r="N2524">
            <v>0.42479932403886778</v>
          </cell>
          <cell r="O2524">
            <v>0.18208702999577525</v>
          </cell>
          <cell r="P2524">
            <v>0</v>
          </cell>
          <cell r="Q2524">
            <v>3.4220532319391636E-2</v>
          </cell>
        </row>
        <row r="2525">
          <cell r="A2525">
            <v>44307</v>
          </cell>
          <cell r="B2525">
            <v>14</v>
          </cell>
          <cell r="D2525">
            <v>19</v>
          </cell>
          <cell r="N2525">
            <v>0.53066180935033391</v>
          </cell>
          <cell r="O2525">
            <v>0.26087836470350134</v>
          </cell>
          <cell r="P2525">
            <v>6.0716454159077113E-4</v>
          </cell>
          <cell r="Q2525">
            <v>2.327464076097956E-2</v>
          </cell>
        </row>
        <row r="2526">
          <cell r="A2526">
            <v>44307</v>
          </cell>
          <cell r="B2526">
            <v>14</v>
          </cell>
          <cell r="D2526">
            <v>20</v>
          </cell>
          <cell r="N2526">
            <v>0.61206485455412496</v>
          </cell>
          <cell r="O2526">
            <v>0.46757272293752983</v>
          </cell>
          <cell r="P2526">
            <v>6.914639961850262E-3</v>
          </cell>
          <cell r="Q2526">
            <v>2.8612303290414878E-2</v>
          </cell>
        </row>
        <row r="2527">
          <cell r="A2527">
            <v>44307</v>
          </cell>
          <cell r="B2527">
            <v>15</v>
          </cell>
          <cell r="D2527">
            <v>1</v>
          </cell>
          <cell r="N2527">
            <v>0.60794473229706392</v>
          </cell>
          <cell r="O2527">
            <v>0.42870850124736137</v>
          </cell>
          <cell r="P2527">
            <v>5.757052389176742E-4</v>
          </cell>
          <cell r="Q2527">
            <v>6.8892726923815012E-2</v>
          </cell>
        </row>
        <row r="2528">
          <cell r="A2528">
            <v>44307</v>
          </cell>
          <cell r="B2528">
            <v>15</v>
          </cell>
          <cell r="D2528">
            <v>2</v>
          </cell>
          <cell r="N2528">
            <v>0.44069069069069067</v>
          </cell>
          <cell r="O2528">
            <v>0.29904904904904905</v>
          </cell>
          <cell r="P2528">
            <v>0</v>
          </cell>
          <cell r="Q2528">
            <v>5.8058058058058061E-2</v>
          </cell>
        </row>
        <row r="2529">
          <cell r="A2529">
            <v>44307</v>
          </cell>
          <cell r="B2529">
            <v>15</v>
          </cell>
          <cell r="D2529">
            <v>3</v>
          </cell>
          <cell r="N2529">
            <v>0.6283950617283951</v>
          </cell>
          <cell r="O2529">
            <v>0.45390946502057611</v>
          </cell>
          <cell r="P2529">
            <v>1.2345679012345679E-3</v>
          </cell>
          <cell r="Q2529">
            <v>0.11646090534979424</v>
          </cell>
        </row>
        <row r="2530">
          <cell r="A2530">
            <v>44307</v>
          </cell>
          <cell r="B2530">
            <v>15</v>
          </cell>
          <cell r="D2530">
            <v>4</v>
          </cell>
          <cell r="N2530">
            <v>0.8430525557955364</v>
          </cell>
          <cell r="O2530">
            <v>0.17926565874730022</v>
          </cell>
          <cell r="P2530">
            <v>7.4394048476121907E-3</v>
          </cell>
          <cell r="Q2530">
            <v>0.25173986081113509</v>
          </cell>
        </row>
        <row r="2531">
          <cell r="A2531">
            <v>44307</v>
          </cell>
          <cell r="B2531">
            <v>15</v>
          </cell>
          <cell r="D2531">
            <v>5</v>
          </cell>
          <cell r="N2531">
            <v>0.33835125448028674</v>
          </cell>
          <cell r="O2531">
            <v>0.14432497013142173</v>
          </cell>
          <cell r="P2531">
            <v>0</v>
          </cell>
          <cell r="Q2531">
            <v>9.486260454002389E-2</v>
          </cell>
        </row>
        <row r="2532">
          <cell r="A2532">
            <v>44307</v>
          </cell>
          <cell r="B2532">
            <v>15</v>
          </cell>
          <cell r="D2532">
            <v>6</v>
          </cell>
          <cell r="N2532">
            <v>0.58292050011795238</v>
          </cell>
          <cell r="O2532">
            <v>0.38216560509554143</v>
          </cell>
          <cell r="P2532">
            <v>0</v>
          </cell>
          <cell r="Q2532">
            <v>5.7088936069827789E-2</v>
          </cell>
        </row>
        <row r="2533">
          <cell r="A2533">
            <v>44307</v>
          </cell>
          <cell r="B2533">
            <v>15</v>
          </cell>
          <cell r="D2533">
            <v>7</v>
          </cell>
          <cell r="N2533">
            <v>0.48111979166666669</v>
          </cell>
          <cell r="O2533">
            <v>0.30989583333333331</v>
          </cell>
          <cell r="P2533">
            <v>2.6041666666666665E-3</v>
          </cell>
          <cell r="Q2533">
            <v>2.4739583333333332E-2</v>
          </cell>
        </row>
        <row r="2534">
          <cell r="A2534">
            <v>44307</v>
          </cell>
          <cell r="B2534">
            <v>15</v>
          </cell>
          <cell r="D2534">
            <v>8</v>
          </cell>
          <cell r="N2534">
            <v>0.4557713052858684</v>
          </cell>
          <cell r="O2534">
            <v>0.37405609492988134</v>
          </cell>
          <cell r="P2534">
            <v>0</v>
          </cell>
          <cell r="Q2534">
            <v>3.9913700107874865E-2</v>
          </cell>
        </row>
        <row r="2535">
          <cell r="A2535">
            <v>44307</v>
          </cell>
          <cell r="B2535">
            <v>15</v>
          </cell>
          <cell r="D2535">
            <v>9</v>
          </cell>
          <cell r="N2535">
            <v>0.50765136393878907</v>
          </cell>
          <cell r="O2535">
            <v>0.47194499889110669</v>
          </cell>
          <cell r="P2535">
            <v>0</v>
          </cell>
          <cell r="Q2535">
            <v>3.1049013084941228E-2</v>
          </cell>
        </row>
        <row r="2536">
          <cell r="A2536">
            <v>44307</v>
          </cell>
          <cell r="B2536">
            <v>15</v>
          </cell>
          <cell r="D2536">
            <v>10</v>
          </cell>
          <cell r="N2536">
            <v>0.385376008326828</v>
          </cell>
          <cell r="O2536">
            <v>0.37756960707780379</v>
          </cell>
          <cell r="P2536">
            <v>3.6429872495446266E-3</v>
          </cell>
          <cell r="Q2536">
            <v>2.4460057246942495E-2</v>
          </cell>
        </row>
        <row r="2537">
          <cell r="A2537">
            <v>44307</v>
          </cell>
          <cell r="B2537">
            <v>15</v>
          </cell>
          <cell r="D2537">
            <v>11</v>
          </cell>
          <cell r="N2537">
            <v>0.54096766350595671</v>
          </cell>
          <cell r="O2537">
            <v>0.36712861658157064</v>
          </cell>
          <cell r="P2537">
            <v>1.7019207391198638E-3</v>
          </cell>
          <cell r="Q2537">
            <v>0.11864818867007051</v>
          </cell>
        </row>
        <row r="2538">
          <cell r="A2538">
            <v>44307</v>
          </cell>
          <cell r="B2538">
            <v>15</v>
          </cell>
          <cell r="D2538">
            <v>12</v>
          </cell>
          <cell r="N2538">
            <v>0.43751546646869588</v>
          </cell>
          <cell r="O2538">
            <v>0.27295223954466719</v>
          </cell>
          <cell r="P2538">
            <v>6.186587478346944E-3</v>
          </cell>
          <cell r="Q2538">
            <v>7.5228903736698841E-2</v>
          </cell>
        </row>
        <row r="2539">
          <cell r="A2539">
            <v>44307</v>
          </cell>
          <cell r="B2539">
            <v>15</v>
          </cell>
          <cell r="D2539">
            <v>13</v>
          </cell>
          <cell r="N2539">
            <v>0.47443461160275319</v>
          </cell>
          <cell r="O2539">
            <v>0.2831858407079646</v>
          </cell>
          <cell r="P2539">
            <v>0</v>
          </cell>
          <cell r="Q2539">
            <v>7.5221238938053103E-2</v>
          </cell>
        </row>
        <row r="2540">
          <cell r="A2540">
            <v>44307</v>
          </cell>
          <cell r="B2540">
            <v>15</v>
          </cell>
          <cell r="D2540">
            <v>14</v>
          </cell>
          <cell r="N2540">
            <v>0.32066078298257522</v>
          </cell>
          <cell r="O2540">
            <v>0.30255713962434938</v>
          </cell>
          <cell r="P2540">
            <v>0</v>
          </cell>
          <cell r="Q2540">
            <v>2.1271780945915364E-2</v>
          </cell>
        </row>
        <row r="2541">
          <cell r="A2541">
            <v>44307</v>
          </cell>
          <cell r="B2541">
            <v>15</v>
          </cell>
          <cell r="D2541">
            <v>15</v>
          </cell>
          <cell r="N2541">
            <v>0.43541666666666667</v>
          </cell>
          <cell r="O2541">
            <v>0.29560185185185184</v>
          </cell>
          <cell r="P2541">
            <v>6.0185185185185185E-3</v>
          </cell>
          <cell r="Q2541">
            <v>4.0509259259259259E-2</v>
          </cell>
        </row>
        <row r="2542">
          <cell r="A2542">
            <v>44307</v>
          </cell>
          <cell r="B2542">
            <v>15</v>
          </cell>
          <cell r="D2542">
            <v>16</v>
          </cell>
          <cell r="N2542">
            <v>0.46324054246966451</v>
          </cell>
          <cell r="O2542">
            <v>0.23578396383535569</v>
          </cell>
          <cell r="P2542">
            <v>0</v>
          </cell>
          <cell r="Q2542">
            <v>3.2357839638353557E-2</v>
          </cell>
        </row>
        <row r="2543">
          <cell r="A2543">
            <v>44307</v>
          </cell>
          <cell r="B2543">
            <v>15</v>
          </cell>
          <cell r="D2543">
            <v>17</v>
          </cell>
          <cell r="N2543">
            <v>0.55197132616487454</v>
          </cell>
          <cell r="O2543">
            <v>0.28801843317972348</v>
          </cell>
          <cell r="P2543">
            <v>1.7921146953405018E-3</v>
          </cell>
          <cell r="Q2543">
            <v>3.7378392217101895E-2</v>
          </cell>
        </row>
        <row r="2544">
          <cell r="A2544">
            <v>44307</v>
          </cell>
          <cell r="B2544">
            <v>15</v>
          </cell>
          <cell r="D2544">
            <v>18</v>
          </cell>
          <cell r="N2544">
            <v>0.57826278659611996</v>
          </cell>
          <cell r="O2544">
            <v>0.33487654320987653</v>
          </cell>
          <cell r="P2544">
            <v>1.9620811287477953E-2</v>
          </cell>
          <cell r="Q2544">
            <v>3.9021164021164019E-2</v>
          </cell>
        </row>
        <row r="2545">
          <cell r="A2545">
            <v>44307</v>
          </cell>
          <cell r="B2545">
            <v>15</v>
          </cell>
          <cell r="D2545">
            <v>19</v>
          </cell>
          <cell r="N2545">
            <v>0.3698326275458762</v>
          </cell>
          <cell r="O2545">
            <v>0.25650332728372655</v>
          </cell>
          <cell r="P2545">
            <v>6.0697721314781204E-2</v>
          </cell>
          <cell r="Q2545">
            <v>2.9441419641056666E-2</v>
          </cell>
        </row>
        <row r="2546">
          <cell r="A2546">
            <v>44307</v>
          </cell>
          <cell r="B2546">
            <v>15</v>
          </cell>
          <cell r="D2546">
            <v>20</v>
          </cell>
          <cell r="N2546">
            <v>0.4331955922865014</v>
          </cell>
          <cell r="O2546">
            <v>0.30922865013774103</v>
          </cell>
          <cell r="P2546">
            <v>1.078971533516988E-2</v>
          </cell>
          <cell r="Q2546">
            <v>5.3489439853076214E-2</v>
          </cell>
        </row>
        <row r="2547">
          <cell r="A2547">
            <v>44307</v>
          </cell>
          <cell r="B2547">
            <v>15</v>
          </cell>
          <cell r="D2547">
            <v>21</v>
          </cell>
          <cell r="N2547">
            <v>0.54995126705653019</v>
          </cell>
          <cell r="O2547">
            <v>0.30092592592592593</v>
          </cell>
          <cell r="P2547">
            <v>0</v>
          </cell>
          <cell r="Q2547">
            <v>2.5341130604288498E-2</v>
          </cell>
        </row>
        <row r="2548">
          <cell r="A2548">
            <v>44307</v>
          </cell>
          <cell r="B2548">
            <v>15</v>
          </cell>
          <cell r="D2548">
            <v>22</v>
          </cell>
          <cell r="N2548">
            <v>0.6014372581536761</v>
          </cell>
          <cell r="O2548">
            <v>0.32725262576008846</v>
          </cell>
          <cell r="P2548">
            <v>4.790860512253547E-3</v>
          </cell>
          <cell r="Q2548">
            <v>5.8595909342177996E-2</v>
          </cell>
        </row>
        <row r="2549">
          <cell r="A2549">
            <v>44307</v>
          </cell>
          <cell r="B2549">
            <v>15</v>
          </cell>
          <cell r="D2549">
            <v>23</v>
          </cell>
          <cell r="N2549">
            <v>0.58014931927975411</v>
          </cell>
          <cell r="O2549">
            <v>0.44971453667105843</v>
          </cell>
          <cell r="P2549">
            <v>1.756697408871322E-3</v>
          </cell>
          <cell r="Q2549">
            <v>7.6196750109793585E-2</v>
          </cell>
        </row>
        <row r="2550">
          <cell r="A2550">
            <v>44307</v>
          </cell>
          <cell r="B2550">
            <v>15</v>
          </cell>
          <cell r="D2550">
            <v>24</v>
          </cell>
          <cell r="N2550">
            <v>0.517750911533295</v>
          </cell>
          <cell r="O2550">
            <v>0.28650930723469581</v>
          </cell>
          <cell r="P2550">
            <v>1.535213970447131E-3</v>
          </cell>
          <cell r="Q2550">
            <v>9.5375167914028017E-2</v>
          </cell>
        </row>
        <row r="2551">
          <cell r="A2551">
            <v>44307</v>
          </cell>
          <cell r="B2551">
            <v>15</v>
          </cell>
          <cell r="D2551">
            <v>25</v>
          </cell>
          <cell r="N2551">
            <v>0.67529935950988584</v>
          </cell>
          <cell r="O2551">
            <v>9.0782511835143409E-2</v>
          </cell>
          <cell r="P2551">
            <v>1.6708437761069339E-3</v>
          </cell>
          <cell r="Q2551">
            <v>0.12419938735728209</v>
          </cell>
        </row>
        <row r="2552">
          <cell r="A2552">
            <v>44307</v>
          </cell>
          <cell r="B2552">
            <v>15</v>
          </cell>
          <cell r="D2552">
            <v>26</v>
          </cell>
          <cell r="N2552">
            <v>0.63840345199568505</v>
          </cell>
          <cell r="O2552">
            <v>0.56699029126213596</v>
          </cell>
          <cell r="P2552">
            <v>7.2923408845738946E-2</v>
          </cell>
          <cell r="Q2552">
            <v>8.0043149946062569E-2</v>
          </cell>
        </row>
        <row r="2553">
          <cell r="A2553">
            <v>44307</v>
          </cell>
          <cell r="B2553">
            <v>15</v>
          </cell>
          <cell r="D2553">
            <v>27</v>
          </cell>
          <cell r="N2553">
            <v>0.53889984659215429</v>
          </cell>
          <cell r="O2553">
            <v>0.30046022353714663</v>
          </cell>
          <cell r="P2553">
            <v>2.4106947183870262E-3</v>
          </cell>
          <cell r="Q2553">
            <v>2.1257944334867412E-2</v>
          </cell>
        </row>
        <row r="2554">
          <cell r="A2554">
            <v>44307</v>
          </cell>
          <cell r="B2554">
            <v>15</v>
          </cell>
          <cell r="D2554">
            <v>28</v>
          </cell>
          <cell r="N2554">
            <v>0.40850277264325324</v>
          </cell>
          <cell r="O2554">
            <v>0.30868761552680224</v>
          </cell>
          <cell r="P2554">
            <v>0</v>
          </cell>
          <cell r="Q2554">
            <v>6.3873485315259812E-2</v>
          </cell>
        </row>
        <row r="2555">
          <cell r="A2555">
            <v>44307</v>
          </cell>
          <cell r="B2555">
            <v>15</v>
          </cell>
          <cell r="D2555">
            <v>29</v>
          </cell>
          <cell r="N2555">
            <v>0.35050890585241729</v>
          </cell>
          <cell r="O2555">
            <v>0.28647158608990669</v>
          </cell>
          <cell r="P2555">
            <v>1.2722646310432569E-2</v>
          </cell>
          <cell r="Q2555">
            <v>3.265479219677693E-2</v>
          </cell>
        </row>
        <row r="2556">
          <cell r="A2556">
            <v>44307</v>
          </cell>
          <cell r="B2556">
            <v>15</v>
          </cell>
          <cell r="D2556">
            <v>30</v>
          </cell>
          <cell r="N2556">
            <v>0.37954545454545452</v>
          </cell>
          <cell r="O2556">
            <v>0.22828282828282828</v>
          </cell>
          <cell r="P2556">
            <v>0</v>
          </cell>
          <cell r="Q2556">
            <v>3.5858585858585861E-2</v>
          </cell>
        </row>
        <row r="2557">
          <cell r="A2557">
            <v>44307</v>
          </cell>
          <cell r="B2557">
            <v>15</v>
          </cell>
          <cell r="D2557">
            <v>31</v>
          </cell>
          <cell r="N2557">
            <v>0.54833770778652668</v>
          </cell>
          <cell r="O2557">
            <v>0.42804024496937881</v>
          </cell>
          <cell r="P2557">
            <v>0</v>
          </cell>
          <cell r="Q2557">
            <v>2.9308836395450569E-2</v>
          </cell>
        </row>
        <row r="2558">
          <cell r="A2558">
            <v>44307</v>
          </cell>
          <cell r="B2558">
            <v>15</v>
          </cell>
          <cell r="D2558">
            <v>32</v>
          </cell>
          <cell r="N2558">
            <v>0.52917665867306152</v>
          </cell>
          <cell r="O2558">
            <v>0.39541699973354649</v>
          </cell>
          <cell r="P2558">
            <v>3.4638955502264853E-3</v>
          </cell>
          <cell r="Q2558">
            <v>2.3714361843858247E-2</v>
          </cell>
        </row>
        <row r="2559">
          <cell r="A2559">
            <v>44307</v>
          </cell>
          <cell r="B2559">
            <v>15</v>
          </cell>
          <cell r="D2559">
            <v>33</v>
          </cell>
          <cell r="N2559">
            <v>0.45158730158730159</v>
          </cell>
          <cell r="O2559">
            <v>0.30343915343915345</v>
          </cell>
          <cell r="P2559">
            <v>0</v>
          </cell>
          <cell r="Q2559">
            <v>9.6031746031746038E-2</v>
          </cell>
        </row>
        <row r="2560">
          <cell r="A2560">
            <v>44307</v>
          </cell>
          <cell r="B2560">
            <v>15</v>
          </cell>
          <cell r="D2560">
            <v>34</v>
          </cell>
          <cell r="N2560">
            <v>0.58955676988463879</v>
          </cell>
          <cell r="O2560">
            <v>0.48451730418943534</v>
          </cell>
          <cell r="P2560">
            <v>2.6917628010524185E-2</v>
          </cell>
          <cell r="Q2560">
            <v>5.2620926937866831E-2</v>
          </cell>
        </row>
        <row r="2561">
          <cell r="A2561">
            <v>44307</v>
          </cell>
          <cell r="B2561">
            <v>15</v>
          </cell>
          <cell r="D2561">
            <v>35</v>
          </cell>
          <cell r="N2561">
            <v>0.59423205902079146</v>
          </cell>
          <cell r="O2561">
            <v>0.41471048513302033</v>
          </cell>
          <cell r="P2561">
            <v>0</v>
          </cell>
          <cell r="Q2561">
            <v>6.5951263134361726E-2</v>
          </cell>
        </row>
        <row r="2562">
          <cell r="A2562">
            <v>44307</v>
          </cell>
          <cell r="B2562">
            <v>15</v>
          </cell>
          <cell r="D2562">
            <v>36</v>
          </cell>
          <cell r="N2562">
            <v>0.64944444444444449</v>
          </cell>
          <cell r="O2562">
            <v>0.57481481481481478</v>
          </cell>
          <cell r="P2562">
            <v>0</v>
          </cell>
          <cell r="Q2562">
            <v>9.1296296296296292E-2</v>
          </cell>
        </row>
        <row r="2563">
          <cell r="A2563">
            <v>44307</v>
          </cell>
          <cell r="B2563">
            <v>15</v>
          </cell>
          <cell r="D2563">
            <v>37</v>
          </cell>
          <cell r="N2563">
            <v>0.5188304093567252</v>
          </cell>
          <cell r="O2563">
            <v>0.33146198830409357</v>
          </cell>
          <cell r="P2563">
            <v>2.8070175438596489E-3</v>
          </cell>
          <cell r="Q2563">
            <v>4.5380116959064326E-2</v>
          </cell>
        </row>
        <row r="2564">
          <cell r="A2564">
            <v>44307</v>
          </cell>
          <cell r="B2564">
            <v>15</v>
          </cell>
          <cell r="D2564">
            <v>38</v>
          </cell>
          <cell r="N2564">
            <v>0.3664302600472813</v>
          </cell>
          <cell r="O2564">
            <v>0.25531914893617019</v>
          </cell>
          <cell r="P2564">
            <v>0</v>
          </cell>
          <cell r="Q2564">
            <v>4.9645390070921988E-2</v>
          </cell>
        </row>
        <row r="2565">
          <cell r="A2565">
            <v>44307</v>
          </cell>
          <cell r="B2565">
            <v>15</v>
          </cell>
          <cell r="D2565">
            <v>39</v>
          </cell>
          <cell r="N2565">
            <v>0.42912772585669784</v>
          </cell>
          <cell r="O2565">
            <v>0.29231568016614745</v>
          </cell>
          <cell r="P2565">
            <v>5.711318795430945E-3</v>
          </cell>
          <cell r="Q2565">
            <v>2.1028037383177569E-2</v>
          </cell>
        </row>
        <row r="2566">
          <cell r="A2566">
            <v>44307</v>
          </cell>
          <cell r="B2566">
            <v>15</v>
          </cell>
          <cell r="D2566">
            <v>40</v>
          </cell>
          <cell r="N2566">
            <v>0.55299145299145303</v>
          </cell>
          <cell r="O2566">
            <v>0.46175213675213678</v>
          </cell>
          <cell r="P2566">
            <v>7.0726495726495725E-2</v>
          </cell>
          <cell r="Q2566">
            <v>9.017094017094017E-2</v>
          </cell>
        </row>
        <row r="2567">
          <cell r="A2567">
            <v>44307</v>
          </cell>
          <cell r="B2567">
            <v>15</v>
          </cell>
          <cell r="D2567">
            <v>41</v>
          </cell>
          <cell r="N2567">
            <v>0.55575684380032209</v>
          </cell>
          <cell r="O2567">
            <v>0.22785829307568439</v>
          </cell>
          <cell r="P2567">
            <v>4.0257648953301127E-4</v>
          </cell>
          <cell r="Q2567">
            <v>8.0112721417069238E-2</v>
          </cell>
        </row>
        <row r="2568">
          <cell r="A2568">
            <v>44307</v>
          </cell>
          <cell r="B2568">
            <v>16</v>
          </cell>
          <cell r="D2568">
            <v>1</v>
          </cell>
          <cell r="N2568">
            <v>0.45228215767634855</v>
          </cell>
          <cell r="O2568">
            <v>0.26625172890733056</v>
          </cell>
          <cell r="P2568">
            <v>0</v>
          </cell>
          <cell r="Q2568">
            <v>7.0078377132319042E-2</v>
          </cell>
        </row>
        <row r="2569">
          <cell r="A2569">
            <v>44307</v>
          </cell>
          <cell r="B2569">
            <v>16</v>
          </cell>
          <cell r="D2569">
            <v>2</v>
          </cell>
          <cell r="N2569">
            <v>0.42771197593532617</v>
          </cell>
          <cell r="O2569">
            <v>0.2186501222034217</v>
          </cell>
          <cell r="P2569">
            <v>3.1960894905057342E-3</v>
          </cell>
          <cell r="Q2569">
            <v>4.2489189697311525E-2</v>
          </cell>
        </row>
        <row r="2570">
          <cell r="A2570">
            <v>44307</v>
          </cell>
          <cell r="B2570">
            <v>16</v>
          </cell>
          <cell r="D2570">
            <v>3</v>
          </cell>
          <cell r="N2570">
            <v>0.38073494237877797</v>
          </cell>
          <cell r="O2570">
            <v>0.22461404653185474</v>
          </cell>
          <cell r="P2570">
            <v>0</v>
          </cell>
          <cell r="Q2570">
            <v>6.6971080669710803E-2</v>
          </cell>
        </row>
        <row r="2571">
          <cell r="A2571">
            <v>44307</v>
          </cell>
          <cell r="B2571">
            <v>16</v>
          </cell>
          <cell r="D2571">
            <v>4</v>
          </cell>
          <cell r="N2571">
            <v>0.67508127749091607</v>
          </cell>
          <cell r="O2571">
            <v>0.65959074392809336</v>
          </cell>
          <cell r="P2571">
            <v>0</v>
          </cell>
          <cell r="Q2571">
            <v>0.10021036527060623</v>
          </cell>
        </row>
        <row r="2572">
          <cell r="A2572">
            <v>44307</v>
          </cell>
          <cell r="B2572">
            <v>16</v>
          </cell>
          <cell r="D2572">
            <v>5</v>
          </cell>
          <cell r="N2572">
            <v>0.43823711980136559</v>
          </cell>
          <cell r="O2572">
            <v>0.21601489757914338</v>
          </cell>
          <cell r="P2572">
            <v>4.1382164287192217E-3</v>
          </cell>
          <cell r="Q2572">
            <v>2.5036209393751292E-2</v>
          </cell>
        </row>
        <row r="2573">
          <cell r="A2573">
            <v>44307</v>
          </cell>
          <cell r="B2573">
            <v>16</v>
          </cell>
          <cell r="D2573">
            <v>6</v>
          </cell>
          <cell r="N2573">
            <v>0.5417743324720069</v>
          </cell>
          <cell r="O2573">
            <v>0.41989664082687339</v>
          </cell>
          <cell r="P2573">
            <v>0</v>
          </cell>
          <cell r="Q2573">
            <v>8.1826012058570201E-3</v>
          </cell>
        </row>
        <row r="2574">
          <cell r="A2574">
            <v>44307</v>
          </cell>
          <cell r="B2574">
            <v>16</v>
          </cell>
          <cell r="D2574">
            <v>7</v>
          </cell>
          <cell r="N2574">
            <v>0.47826086956521741</v>
          </cell>
          <cell r="O2574">
            <v>0.21607378129117261</v>
          </cell>
          <cell r="P2574">
            <v>1.0979358805445762E-3</v>
          </cell>
          <cell r="Q2574">
            <v>0.17457180500658762</v>
          </cell>
        </row>
        <row r="2575">
          <cell r="A2575">
            <v>44307</v>
          </cell>
          <cell r="B2575">
            <v>16</v>
          </cell>
          <cell r="D2575">
            <v>8</v>
          </cell>
          <cell r="N2575">
            <v>0.53933333333333333</v>
          </cell>
          <cell r="O2575">
            <v>0.40288888888888891</v>
          </cell>
          <cell r="P2575">
            <v>1.4444444444444444E-2</v>
          </cell>
          <cell r="Q2575">
            <v>7.8444444444444442E-2</v>
          </cell>
        </row>
        <row r="2576">
          <cell r="A2576">
            <v>44307</v>
          </cell>
          <cell r="B2576">
            <v>16</v>
          </cell>
          <cell r="D2576">
            <v>9</v>
          </cell>
          <cell r="N2576">
            <v>0.59775641025641024</v>
          </cell>
          <cell r="O2576">
            <v>0.22756410256410256</v>
          </cell>
          <cell r="P2576">
            <v>0</v>
          </cell>
          <cell r="Q2576">
            <v>8.4134615384615391E-2</v>
          </cell>
        </row>
        <row r="2577">
          <cell r="A2577">
            <v>44307</v>
          </cell>
          <cell r="B2577">
            <v>16</v>
          </cell>
          <cell r="D2577">
            <v>10</v>
          </cell>
          <cell r="N2577">
            <v>0.60525252525252526</v>
          </cell>
          <cell r="O2577">
            <v>0.22969696969696971</v>
          </cell>
          <cell r="P2577">
            <v>4.4444444444444444E-3</v>
          </cell>
          <cell r="Q2577">
            <v>0.12222222222222222</v>
          </cell>
        </row>
        <row r="2578">
          <cell r="A2578">
            <v>44307</v>
          </cell>
          <cell r="B2578">
            <v>16</v>
          </cell>
          <cell r="D2578">
            <v>11</v>
          </cell>
          <cell r="N2578">
            <v>0.45796366708914238</v>
          </cell>
          <cell r="O2578">
            <v>0.29552175749894383</v>
          </cell>
          <cell r="P2578">
            <v>0</v>
          </cell>
          <cell r="Q2578">
            <v>6.6117448246725816E-2</v>
          </cell>
        </row>
        <row r="2579">
          <cell r="A2579">
            <v>44307</v>
          </cell>
          <cell r="B2579">
            <v>16</v>
          </cell>
          <cell r="D2579">
            <v>12</v>
          </cell>
          <cell r="N2579">
            <v>0.62718676122931438</v>
          </cell>
          <cell r="O2579">
            <v>0.4879432624113475</v>
          </cell>
          <cell r="P2579">
            <v>2.6004728132387705E-3</v>
          </cell>
          <cell r="Q2579">
            <v>8.1560283687943269E-2</v>
          </cell>
        </row>
        <row r="2580">
          <cell r="A2580">
            <v>44307</v>
          </cell>
          <cell r="B2580">
            <v>17</v>
          </cell>
          <cell r="D2580">
            <v>1</v>
          </cell>
          <cell r="N2580">
            <v>0.2820186598812553</v>
          </cell>
          <cell r="O2580">
            <v>0.14461407972858353</v>
          </cell>
          <cell r="P2580">
            <v>0</v>
          </cell>
          <cell r="Q2580">
            <v>3.8804071246819338E-2</v>
          </cell>
        </row>
        <row r="2581">
          <cell r="A2581">
            <v>44307</v>
          </cell>
          <cell r="B2581">
            <v>17</v>
          </cell>
          <cell r="D2581">
            <v>2</v>
          </cell>
          <cell r="N2581">
            <v>0.41828653707703384</v>
          </cell>
          <cell r="O2581">
            <v>0.20662347012239021</v>
          </cell>
          <cell r="P2581">
            <v>7.1994240460763136E-4</v>
          </cell>
          <cell r="Q2581">
            <v>2.8797696184305256E-2</v>
          </cell>
        </row>
        <row r="2582">
          <cell r="A2582">
            <v>44307</v>
          </cell>
          <cell r="B2582">
            <v>17</v>
          </cell>
          <cell r="D2582">
            <v>3</v>
          </cell>
          <cell r="N2582">
            <v>0.3393574297188755</v>
          </cell>
          <cell r="O2582">
            <v>0.14368585452922802</v>
          </cell>
          <cell r="P2582">
            <v>0</v>
          </cell>
          <cell r="Q2582">
            <v>3.8375725122713075E-2</v>
          </cell>
        </row>
        <row r="2583">
          <cell r="A2583">
            <v>44307</v>
          </cell>
          <cell r="B2583">
            <v>17</v>
          </cell>
          <cell r="D2583">
            <v>4</v>
          </cell>
          <cell r="N2583">
            <v>0.42542153047989623</v>
          </cell>
          <cell r="O2583">
            <v>0.19022913964548205</v>
          </cell>
          <cell r="P2583">
            <v>0</v>
          </cell>
          <cell r="Q2583">
            <v>2.6805015131863379E-2</v>
          </cell>
        </row>
        <row r="2584">
          <cell r="A2584">
            <v>44307</v>
          </cell>
          <cell r="B2584">
            <v>17</v>
          </cell>
          <cell r="D2584">
            <v>5</v>
          </cell>
          <cell r="N2584">
            <v>0.5142065142065142</v>
          </cell>
          <cell r="O2584">
            <v>0.3465003465003465</v>
          </cell>
          <cell r="P2584">
            <v>6.2370062370062374E-3</v>
          </cell>
          <cell r="Q2584">
            <v>0.10302610302610303</v>
          </cell>
        </row>
        <row r="2585">
          <cell r="A2585">
            <v>44307</v>
          </cell>
          <cell r="B2585">
            <v>18</v>
          </cell>
          <cell r="D2585">
            <v>1</v>
          </cell>
          <cell r="N2585">
            <v>0.63442113442113446</v>
          </cell>
          <cell r="O2585">
            <v>0.26903651903651904</v>
          </cell>
          <cell r="P2585">
            <v>0</v>
          </cell>
          <cell r="Q2585">
            <v>6.2548562548562545E-2</v>
          </cell>
        </row>
        <row r="2586">
          <cell r="A2586">
            <v>44307</v>
          </cell>
          <cell r="B2586">
            <v>18</v>
          </cell>
          <cell r="D2586">
            <v>2</v>
          </cell>
          <cell r="N2586">
            <v>0.63044708545557437</v>
          </cell>
          <cell r="O2586">
            <v>0.14770797962648557</v>
          </cell>
          <cell r="P2586">
            <v>0</v>
          </cell>
          <cell r="Q2586">
            <v>8.3946425202791927E-2</v>
          </cell>
        </row>
        <row r="2587">
          <cell r="A2587">
            <v>44307</v>
          </cell>
          <cell r="B2587">
            <v>18</v>
          </cell>
          <cell r="D2587">
            <v>3</v>
          </cell>
          <cell r="N2587">
            <v>0.55075939248601125</v>
          </cell>
          <cell r="O2587">
            <v>0.28996802557953638</v>
          </cell>
          <cell r="P2587">
            <v>3.996802557953637E-4</v>
          </cell>
          <cell r="Q2587">
            <v>1.4788169464428458E-2</v>
          </cell>
        </row>
        <row r="2588">
          <cell r="A2588">
            <v>44307</v>
          </cell>
          <cell r="B2588">
            <v>19</v>
          </cell>
          <cell r="D2588">
            <v>1</v>
          </cell>
          <cell r="N2588">
            <v>0.64171465131158034</v>
          </cell>
          <cell r="O2588">
            <v>0.16037534655576882</v>
          </cell>
          <cell r="P2588">
            <v>3.4122414160801876E-3</v>
          </cell>
          <cell r="Q2588">
            <v>6.3126466197483466E-2</v>
          </cell>
        </row>
        <row r="2589">
          <cell r="A2589">
            <v>44307</v>
          </cell>
          <cell r="B2589">
            <v>19</v>
          </cell>
          <cell r="D2589">
            <v>2</v>
          </cell>
          <cell r="N2589">
            <v>0.50674801257163982</v>
          </cell>
          <cell r="O2589">
            <v>0.3185431687927528</v>
          </cell>
          <cell r="P2589">
            <v>4.2521723054168977E-3</v>
          </cell>
          <cell r="Q2589">
            <v>5.3614346459604362E-2</v>
          </cell>
        </row>
        <row r="2590">
          <cell r="A2590">
            <v>44307</v>
          </cell>
          <cell r="B2590">
            <v>19</v>
          </cell>
          <cell r="D2590">
            <v>3</v>
          </cell>
          <cell r="N2590">
            <v>0.54938271604938271</v>
          </cell>
          <cell r="O2590">
            <v>0.26917989417989419</v>
          </cell>
          <cell r="P2590">
            <v>4.4091710758377423E-4</v>
          </cell>
          <cell r="Q2590">
            <v>4.4753086419753084E-2</v>
          </cell>
        </row>
        <row r="2591">
          <cell r="A2591">
            <v>44307</v>
          </cell>
          <cell r="B2591">
            <v>19</v>
          </cell>
          <cell r="D2591">
            <v>4</v>
          </cell>
          <cell r="N2591">
            <v>0.6262626262626263</v>
          </cell>
          <cell r="O2591">
            <v>0.30447330447330445</v>
          </cell>
          <cell r="P2591">
            <v>1.8037518037518038E-4</v>
          </cell>
          <cell r="Q2591">
            <v>3.246753246753247E-3</v>
          </cell>
        </row>
        <row r="2592">
          <cell r="A2592">
            <v>44307</v>
          </cell>
          <cell r="B2592">
            <v>19</v>
          </cell>
          <cell r="D2592">
            <v>5</v>
          </cell>
          <cell r="N2592">
            <v>0.42454394693200664</v>
          </cell>
          <cell r="O2592">
            <v>0.21503593145384189</v>
          </cell>
          <cell r="P2592">
            <v>0</v>
          </cell>
          <cell r="Q2592">
            <v>5.9977888336097289E-2</v>
          </cell>
        </row>
        <row r="2593">
          <cell r="A2593">
            <v>44307</v>
          </cell>
          <cell r="B2593">
            <v>19</v>
          </cell>
          <cell r="D2593">
            <v>6</v>
          </cell>
          <cell r="N2593">
            <v>0.46808888888888889</v>
          </cell>
          <cell r="O2593">
            <v>0.17671111111111112</v>
          </cell>
          <cell r="P2593">
            <v>0</v>
          </cell>
          <cell r="Q2593">
            <v>3.0044444444444443E-2</v>
          </cell>
        </row>
        <row r="2594">
          <cell r="A2594">
            <v>44307</v>
          </cell>
          <cell r="B2594">
            <v>19</v>
          </cell>
          <cell r="D2594">
            <v>7</v>
          </cell>
          <cell r="N2594">
            <v>0.46179153581576193</v>
          </cell>
          <cell r="O2594">
            <v>0.30880813518767758</v>
          </cell>
          <cell r="P2594">
            <v>1.0468072379243307E-3</v>
          </cell>
          <cell r="Q2594">
            <v>3.0506953790937642E-2</v>
          </cell>
        </row>
        <row r="2595">
          <cell r="A2595">
            <v>44307</v>
          </cell>
          <cell r="B2595">
            <v>19</v>
          </cell>
          <cell r="D2595">
            <v>8</v>
          </cell>
          <cell r="N2595">
            <v>0.57986111111111116</v>
          </cell>
          <cell r="O2595">
            <v>0.26410590277777779</v>
          </cell>
          <cell r="P2595">
            <v>0</v>
          </cell>
          <cell r="Q2595">
            <v>6.5538194444444448E-2</v>
          </cell>
        </row>
        <row r="2596">
          <cell r="A2596">
            <v>44307</v>
          </cell>
          <cell r="B2596">
            <v>19</v>
          </cell>
          <cell r="D2596">
            <v>9</v>
          </cell>
          <cell r="N2596">
            <v>0.55256680731364272</v>
          </cell>
          <cell r="O2596">
            <v>0.41860056258790435</v>
          </cell>
          <cell r="P2596">
            <v>0</v>
          </cell>
          <cell r="Q2596">
            <v>1.8108298171589311E-2</v>
          </cell>
        </row>
        <row r="2597">
          <cell r="A2597">
            <v>44307</v>
          </cell>
          <cell r="B2597">
            <v>19</v>
          </cell>
          <cell r="D2597">
            <v>10</v>
          </cell>
          <cell r="N2597">
            <v>0.75792349726775954</v>
          </cell>
          <cell r="O2597">
            <v>0.40145719489981785</v>
          </cell>
          <cell r="P2597">
            <v>0</v>
          </cell>
          <cell r="Q2597">
            <v>0.11402550091074681</v>
          </cell>
        </row>
        <row r="2598">
          <cell r="A2598">
            <v>44307</v>
          </cell>
          <cell r="B2598">
            <v>19</v>
          </cell>
          <cell r="D2598">
            <v>11</v>
          </cell>
          <cell r="N2598">
            <v>0.77900101936799182</v>
          </cell>
          <cell r="O2598">
            <v>4.2813455657492354E-3</v>
          </cell>
          <cell r="P2598">
            <v>0</v>
          </cell>
          <cell r="Q2598">
            <v>0.13802242609582061</v>
          </cell>
        </row>
        <row r="2599">
          <cell r="A2599">
            <v>44307</v>
          </cell>
          <cell r="B2599">
            <v>19</v>
          </cell>
          <cell r="D2599">
            <v>12</v>
          </cell>
          <cell r="N2599">
            <v>0.48653198653198654</v>
          </cell>
          <cell r="O2599">
            <v>0.29292929292929293</v>
          </cell>
          <cell r="P2599">
            <v>0</v>
          </cell>
          <cell r="Q2599">
            <v>2.2895622895622896E-2</v>
          </cell>
        </row>
        <row r="2600">
          <cell r="A2600">
            <v>44307</v>
          </cell>
          <cell r="B2600">
            <v>20</v>
          </cell>
          <cell r="D2600">
            <v>1</v>
          </cell>
          <cell r="N2600">
            <v>0.55639412997903559</v>
          </cell>
          <cell r="O2600">
            <v>0.32914046121593293</v>
          </cell>
          <cell r="P2600">
            <v>0</v>
          </cell>
          <cell r="Q2600">
            <v>4.9475890985324948E-2</v>
          </cell>
        </row>
        <row r="2601">
          <cell r="A2601">
            <v>44307</v>
          </cell>
          <cell r="B2601">
            <v>20</v>
          </cell>
          <cell r="D2601">
            <v>2</v>
          </cell>
          <cell r="N2601">
            <v>0.54986258343148797</v>
          </cell>
          <cell r="O2601">
            <v>0.46171967020023558</v>
          </cell>
          <cell r="P2601">
            <v>0</v>
          </cell>
          <cell r="Q2601">
            <v>2.6894385551629367E-2</v>
          </cell>
        </row>
        <row r="2602">
          <cell r="A2602">
            <v>44307</v>
          </cell>
          <cell r="B2602">
            <v>20</v>
          </cell>
          <cell r="D2602">
            <v>3</v>
          </cell>
          <cell r="N2602">
            <v>0.70400878638110931</v>
          </cell>
          <cell r="O2602">
            <v>0.28024894746476298</v>
          </cell>
          <cell r="P2602">
            <v>0</v>
          </cell>
          <cell r="Q2602">
            <v>1.3179571663920923E-2</v>
          </cell>
        </row>
        <row r="2603">
          <cell r="A2603">
            <v>44307</v>
          </cell>
          <cell r="B2603">
            <v>20</v>
          </cell>
          <cell r="D2603">
            <v>4</v>
          </cell>
          <cell r="N2603">
            <v>0.50978280380542096</v>
          </cell>
          <cell r="O2603">
            <v>0.39292766110213606</v>
          </cell>
          <cell r="P2603">
            <v>8.9750493627714957E-3</v>
          </cell>
          <cell r="Q2603">
            <v>5.2414288278585533E-2</v>
          </cell>
        </row>
        <row r="2604">
          <cell r="A2604">
            <v>44307</v>
          </cell>
          <cell r="B2604">
            <v>20</v>
          </cell>
          <cell r="D2604">
            <v>5</v>
          </cell>
          <cell r="N2604">
            <v>0.49191542288557216</v>
          </cell>
          <cell r="O2604">
            <v>0.38702321724709782</v>
          </cell>
          <cell r="P2604">
            <v>0</v>
          </cell>
          <cell r="Q2604">
            <v>6.8615257048092876E-2</v>
          </cell>
        </row>
        <row r="2605">
          <cell r="A2605">
            <v>44307</v>
          </cell>
          <cell r="B2605">
            <v>20</v>
          </cell>
          <cell r="D2605">
            <v>6</v>
          </cell>
          <cell r="N2605">
            <v>0.51864280387770323</v>
          </cell>
          <cell r="O2605">
            <v>0.43754660700969428</v>
          </cell>
          <cell r="P2605">
            <v>1.3049962714392245E-3</v>
          </cell>
          <cell r="Q2605">
            <v>3.5607755406413123E-2</v>
          </cell>
        </row>
        <row r="2606">
          <cell r="A2606">
            <v>44307</v>
          </cell>
          <cell r="B2606">
            <v>20</v>
          </cell>
          <cell r="D2606">
            <v>7</v>
          </cell>
          <cell r="N2606">
            <v>0.61694847020933974</v>
          </cell>
          <cell r="O2606">
            <v>0.42290660225442833</v>
          </cell>
          <cell r="P2606">
            <v>4.0257648953301127E-4</v>
          </cell>
          <cell r="Q2606">
            <v>3.5225442834138483E-2</v>
          </cell>
        </row>
        <row r="2607">
          <cell r="A2607">
            <v>44307</v>
          </cell>
          <cell r="B2607">
            <v>20</v>
          </cell>
          <cell r="D2607">
            <v>8</v>
          </cell>
          <cell r="N2607">
            <v>0.34542845428454283</v>
          </cell>
          <cell r="O2607">
            <v>0.2074620746207462</v>
          </cell>
          <cell r="P2607">
            <v>2.2550225502255021E-3</v>
          </cell>
          <cell r="Q2607">
            <v>5.5760557605576057E-2</v>
          </cell>
        </row>
        <row r="2608">
          <cell r="A2608">
            <v>44307</v>
          </cell>
          <cell r="B2608">
            <v>20</v>
          </cell>
          <cell r="D2608">
            <v>9</v>
          </cell>
          <cell r="N2608">
            <v>0.71553006161036758</v>
          </cell>
          <cell r="O2608">
            <v>0.67176545570427026</v>
          </cell>
          <cell r="P2608">
            <v>0</v>
          </cell>
          <cell r="Q2608">
            <v>1.6571064372211598E-2</v>
          </cell>
        </row>
        <row r="2609">
          <cell r="A2609">
            <v>44307</v>
          </cell>
          <cell r="B2609">
            <v>20</v>
          </cell>
          <cell r="D2609">
            <v>10</v>
          </cell>
          <cell r="N2609">
            <v>0.56894022735606897</v>
          </cell>
          <cell r="O2609">
            <v>0.38302163549688301</v>
          </cell>
          <cell r="P2609">
            <v>5.6839017235056841E-3</v>
          </cell>
          <cell r="Q2609">
            <v>5.0055005500550052E-2</v>
          </cell>
        </row>
        <row r="2610">
          <cell r="A2610">
            <v>44307</v>
          </cell>
          <cell r="B2610">
            <v>21</v>
          </cell>
          <cell r="D2610">
            <v>1</v>
          </cell>
          <cell r="N2610">
            <v>0.62686249467858668</v>
          </cell>
          <cell r="O2610">
            <v>0.61919965942954447</v>
          </cell>
          <cell r="P2610">
            <v>0</v>
          </cell>
          <cell r="Q2610">
            <v>0.12537249893571734</v>
          </cell>
        </row>
        <row r="2611">
          <cell r="A2611">
            <v>44307</v>
          </cell>
          <cell r="B2611">
            <v>21</v>
          </cell>
          <cell r="D2611">
            <v>2</v>
          </cell>
          <cell r="N2611">
            <v>0.48782051282051281</v>
          </cell>
          <cell r="O2611">
            <v>0.44102564102564101</v>
          </cell>
          <cell r="P2611">
            <v>5.9829059829059833E-3</v>
          </cell>
          <cell r="Q2611">
            <v>4.5726495726495724E-2</v>
          </cell>
        </row>
        <row r="2612">
          <cell r="A2612">
            <v>44307</v>
          </cell>
          <cell r="B2612">
            <v>21</v>
          </cell>
          <cell r="D2612">
            <v>3</v>
          </cell>
          <cell r="N2612">
            <v>0.83617672790901132</v>
          </cell>
          <cell r="O2612">
            <v>0.27384076990376205</v>
          </cell>
          <cell r="P2612">
            <v>0</v>
          </cell>
          <cell r="Q2612">
            <v>0.18547681539807523</v>
          </cell>
        </row>
        <row r="2613">
          <cell r="A2613">
            <v>44307</v>
          </cell>
          <cell r="B2613">
            <v>21</v>
          </cell>
          <cell r="D2613">
            <v>4</v>
          </cell>
          <cell r="N2613">
            <v>0.87165532879818597</v>
          </cell>
          <cell r="O2613">
            <v>0.84399092970521539</v>
          </cell>
          <cell r="P2613">
            <v>0</v>
          </cell>
          <cell r="Q2613">
            <v>7.573696145124717E-2</v>
          </cell>
        </row>
        <row r="2614">
          <cell r="A2614">
            <v>44307</v>
          </cell>
          <cell r="B2614">
            <v>21</v>
          </cell>
          <cell r="D2614">
            <v>5</v>
          </cell>
          <cell r="N2614">
            <v>0.55714285714285716</v>
          </cell>
          <cell r="O2614">
            <v>0.40249433106575966</v>
          </cell>
          <cell r="P2614">
            <v>0</v>
          </cell>
          <cell r="Q2614">
            <v>7.2789115646258506E-2</v>
          </cell>
        </row>
        <row r="2615">
          <cell r="A2615">
            <v>44307</v>
          </cell>
          <cell r="B2615">
            <v>21</v>
          </cell>
          <cell r="D2615">
            <v>6</v>
          </cell>
          <cell r="N2615">
            <v>0.53415300546448086</v>
          </cell>
          <cell r="O2615">
            <v>0.48816029143897999</v>
          </cell>
          <cell r="P2615">
            <v>9.3351548269581062E-3</v>
          </cell>
          <cell r="Q2615">
            <v>2.8460837887067394E-2</v>
          </cell>
        </row>
        <row r="2616">
          <cell r="A2616">
            <v>44307</v>
          </cell>
          <cell r="B2616">
            <v>21</v>
          </cell>
          <cell r="D2616">
            <v>7</v>
          </cell>
          <cell r="N2616">
            <v>0.44421247970308514</v>
          </cell>
          <cell r="O2616">
            <v>0.44026907909997681</v>
          </cell>
          <cell r="P2616">
            <v>3.8042217582927397E-2</v>
          </cell>
          <cell r="Q2616">
            <v>6.2630480167014613E-2</v>
          </cell>
        </row>
        <row r="2617">
          <cell r="A2617">
            <v>44307</v>
          </cell>
          <cell r="B2617">
            <v>21</v>
          </cell>
          <cell r="D2617">
            <v>8</v>
          </cell>
          <cell r="N2617">
            <v>0.87052154195011333</v>
          </cell>
          <cell r="O2617">
            <v>0.48117913832199549</v>
          </cell>
          <cell r="P2617">
            <v>4.9886621315192742E-3</v>
          </cell>
          <cell r="Q2617">
            <v>4.7619047619047616E-2</v>
          </cell>
        </row>
        <row r="2618">
          <cell r="A2618">
            <v>44307</v>
          </cell>
          <cell r="B2618">
            <v>21</v>
          </cell>
          <cell r="D2618">
            <v>9</v>
          </cell>
          <cell r="N2618">
            <v>0.50914205344585095</v>
          </cell>
          <cell r="O2618">
            <v>0.41772151898734178</v>
          </cell>
          <cell r="P2618">
            <v>3.2147880249146069E-2</v>
          </cell>
          <cell r="Q2618">
            <v>6.9117942535664056E-2</v>
          </cell>
        </row>
        <row r="2619">
          <cell r="A2619">
            <v>44307</v>
          </cell>
          <cell r="B2619">
            <v>21</v>
          </cell>
          <cell r="D2619">
            <v>10</v>
          </cell>
          <cell r="N2619">
            <v>0.35406301824212272</v>
          </cell>
          <cell r="O2619">
            <v>0.24233001658374792</v>
          </cell>
          <cell r="P2619">
            <v>0</v>
          </cell>
          <cell r="Q2619">
            <v>3.6484245439469321E-2</v>
          </cell>
        </row>
        <row r="2620">
          <cell r="A2620">
            <v>44307</v>
          </cell>
          <cell r="B2620">
            <v>21</v>
          </cell>
          <cell r="D2620">
            <v>11</v>
          </cell>
          <cell r="N2620">
            <v>0.41245136186770426</v>
          </cell>
          <cell r="O2620">
            <v>0.26221357544314744</v>
          </cell>
          <cell r="P2620">
            <v>0</v>
          </cell>
          <cell r="Q2620">
            <v>3.1128404669260701E-2</v>
          </cell>
        </row>
        <row r="2621">
          <cell r="A2621">
            <v>44307</v>
          </cell>
          <cell r="B2621">
            <v>21</v>
          </cell>
          <cell r="D2621">
            <v>12</v>
          </cell>
          <cell r="N2621">
            <v>0.36465324384787473</v>
          </cell>
          <cell r="O2621">
            <v>0.32196122296793439</v>
          </cell>
          <cell r="P2621">
            <v>7.4571215510812821E-4</v>
          </cell>
          <cell r="Q2621">
            <v>7.0842654735272185E-3</v>
          </cell>
        </row>
        <row r="2622">
          <cell r="A2622">
            <v>44307</v>
          </cell>
          <cell r="B2622">
            <v>21</v>
          </cell>
          <cell r="D2622">
            <v>13</v>
          </cell>
          <cell r="N2622">
            <v>0.50776583034647549</v>
          </cell>
          <cell r="O2622">
            <v>0.40840302668259659</v>
          </cell>
          <cell r="P2622">
            <v>0</v>
          </cell>
          <cell r="Q2622">
            <v>9.55794504181601E-2</v>
          </cell>
        </row>
        <row r="2623">
          <cell r="A2623">
            <v>44307</v>
          </cell>
          <cell r="B2623">
            <v>21</v>
          </cell>
          <cell r="D2623">
            <v>14</v>
          </cell>
          <cell r="N2623">
            <v>0.80944055944055948</v>
          </cell>
          <cell r="O2623">
            <v>0.52078477078477081</v>
          </cell>
          <cell r="P2623">
            <v>0</v>
          </cell>
          <cell r="Q2623">
            <v>9.7125097125097121E-2</v>
          </cell>
        </row>
        <row r="2624">
          <cell r="A2624">
            <v>44307</v>
          </cell>
          <cell r="B2624">
            <v>21</v>
          </cell>
          <cell r="D2624">
            <v>15</v>
          </cell>
          <cell r="N2624">
            <v>0.55123835491933648</v>
          </cell>
          <cell r="O2624">
            <v>0.43172006362190413</v>
          </cell>
          <cell r="P2624">
            <v>0</v>
          </cell>
          <cell r="Q2624">
            <v>3.4083162917518749E-2</v>
          </cell>
        </row>
        <row r="2625">
          <cell r="A2625">
            <v>44307</v>
          </cell>
          <cell r="B2625">
            <v>22</v>
          </cell>
          <cell r="D2625">
            <v>1</v>
          </cell>
          <cell r="N2625">
            <v>0.71576763485477179</v>
          </cell>
          <cell r="O2625">
            <v>0.45182111572153066</v>
          </cell>
          <cell r="P2625">
            <v>0</v>
          </cell>
          <cell r="Q2625">
            <v>5.2789303826648225E-2</v>
          </cell>
        </row>
        <row r="2626">
          <cell r="A2626">
            <v>44307</v>
          </cell>
          <cell r="B2626">
            <v>22</v>
          </cell>
          <cell r="D2626">
            <v>2</v>
          </cell>
          <cell r="N2626">
            <v>0.58188308790718424</v>
          </cell>
          <cell r="O2626">
            <v>0.21775992860330209</v>
          </cell>
          <cell r="P2626">
            <v>1.1601963409192326E-2</v>
          </cell>
          <cell r="Q2626">
            <v>2.4765729585006693E-2</v>
          </cell>
        </row>
        <row r="2627">
          <cell r="A2627">
            <v>44307</v>
          </cell>
          <cell r="B2627">
            <v>22</v>
          </cell>
          <cell r="D2627">
            <v>3</v>
          </cell>
          <cell r="N2627">
            <v>0.53309141178503539</v>
          </cell>
          <cell r="O2627">
            <v>0.25920165889061691</v>
          </cell>
          <cell r="P2627">
            <v>0</v>
          </cell>
          <cell r="Q2627">
            <v>7.1194055641956105E-2</v>
          </cell>
        </row>
        <row r="2628">
          <cell r="A2628">
            <v>44307</v>
          </cell>
          <cell r="B2628">
            <v>22</v>
          </cell>
          <cell r="D2628">
            <v>4</v>
          </cell>
          <cell r="N2628">
            <v>0.48859934853420195</v>
          </cell>
          <cell r="O2628">
            <v>0.34817227651103871</v>
          </cell>
          <cell r="P2628">
            <v>0</v>
          </cell>
          <cell r="Q2628">
            <v>7.4194715888526969E-2</v>
          </cell>
        </row>
        <row r="2629">
          <cell r="A2629">
            <v>44307</v>
          </cell>
          <cell r="B2629">
            <v>22</v>
          </cell>
          <cell r="D2629">
            <v>5</v>
          </cell>
          <cell r="N2629">
            <v>0.49001883239171373</v>
          </cell>
          <cell r="O2629">
            <v>0.24199623352165725</v>
          </cell>
          <cell r="P2629">
            <v>1.8832391713747645E-3</v>
          </cell>
          <cell r="Q2629">
            <v>4.8210922787193973E-2</v>
          </cell>
        </row>
        <row r="2630">
          <cell r="A2630">
            <v>44307</v>
          </cell>
          <cell r="B2630">
            <v>23</v>
          </cell>
          <cell r="D2630">
            <v>1</v>
          </cell>
          <cell r="N2630">
            <v>0.55868055555555551</v>
          </cell>
          <cell r="O2630">
            <v>0.40208333333333335</v>
          </cell>
          <cell r="P2630">
            <v>4.5138888888888885E-3</v>
          </cell>
          <cell r="Q2630">
            <v>8.385416666666666E-2</v>
          </cell>
        </row>
        <row r="2631">
          <cell r="A2631">
            <v>44307</v>
          </cell>
          <cell r="B2631">
            <v>23</v>
          </cell>
          <cell r="D2631">
            <v>2</v>
          </cell>
          <cell r="N2631">
            <v>0.5410722006052745</v>
          </cell>
          <cell r="O2631">
            <v>0.38132295719844356</v>
          </cell>
          <cell r="P2631">
            <v>0</v>
          </cell>
          <cell r="Q2631">
            <v>4.4098573281452662E-2</v>
          </cell>
        </row>
        <row r="2632">
          <cell r="A2632">
            <v>44307</v>
          </cell>
          <cell r="B2632">
            <v>23</v>
          </cell>
          <cell r="D2632">
            <v>3</v>
          </cell>
          <cell r="N2632">
            <v>0.46357012750455373</v>
          </cell>
          <cell r="O2632">
            <v>0.31739526411657559</v>
          </cell>
          <cell r="P2632">
            <v>2.7322404371584699E-3</v>
          </cell>
          <cell r="Q2632">
            <v>5.8970856102003644E-2</v>
          </cell>
        </row>
        <row r="2633">
          <cell r="A2633">
            <v>44307</v>
          </cell>
          <cell r="B2633">
            <v>23</v>
          </cell>
          <cell r="D2633">
            <v>4</v>
          </cell>
          <cell r="N2633">
            <v>0.63902351462933049</v>
          </cell>
          <cell r="O2633">
            <v>0.29653563094597019</v>
          </cell>
          <cell r="P2633">
            <v>3.5900197451085983E-4</v>
          </cell>
          <cell r="Q2633">
            <v>7.1261891940405678E-2</v>
          </cell>
        </row>
        <row r="2634">
          <cell r="A2634">
            <v>44307</v>
          </cell>
          <cell r="B2634">
            <v>24</v>
          </cell>
          <cell r="D2634">
            <v>1</v>
          </cell>
          <cell r="N2634">
            <v>0.58143355925241325</v>
          </cell>
          <cell r="O2634">
            <v>0.46395563770794823</v>
          </cell>
          <cell r="P2634">
            <v>2.6699527623742043E-3</v>
          </cell>
          <cell r="Q2634">
            <v>3.3271719038817003E-2</v>
          </cell>
        </row>
        <row r="2635">
          <cell r="A2635">
            <v>44307</v>
          </cell>
          <cell r="B2635">
            <v>24</v>
          </cell>
          <cell r="D2635">
            <v>2</v>
          </cell>
          <cell r="N2635">
            <v>0.41309033901626496</v>
          </cell>
          <cell r="O2635">
            <v>0.11601019008426416</v>
          </cell>
          <cell r="P2635">
            <v>0</v>
          </cell>
          <cell r="Q2635">
            <v>0.10758377425044091</v>
          </cell>
        </row>
        <row r="2636">
          <cell r="A2636">
            <v>44307</v>
          </cell>
          <cell r="B2636">
            <v>24</v>
          </cell>
          <cell r="D2636">
            <v>3</v>
          </cell>
          <cell r="N2636">
            <v>0.85786309870079502</v>
          </cell>
          <cell r="O2636">
            <v>0.25538103548574753</v>
          </cell>
          <cell r="P2636">
            <v>0</v>
          </cell>
          <cell r="Q2636">
            <v>5.041690905565251E-3</v>
          </cell>
        </row>
        <row r="2637">
          <cell r="A2637">
            <v>44307</v>
          </cell>
          <cell r="B2637">
            <v>24</v>
          </cell>
          <cell r="D2637">
            <v>4</v>
          </cell>
          <cell r="N2637">
            <v>0.64609053497942381</v>
          </cell>
          <cell r="O2637">
            <v>0.24183006535947713</v>
          </cell>
          <cell r="P2637">
            <v>0</v>
          </cell>
          <cell r="Q2637">
            <v>3.9941902687000728E-2</v>
          </cell>
        </row>
        <row r="2638">
          <cell r="A2638">
            <v>44307</v>
          </cell>
          <cell r="B2638">
            <v>24</v>
          </cell>
          <cell r="D2638">
            <v>5</v>
          </cell>
          <cell r="N2638">
            <v>0.39478584729981381</v>
          </cell>
          <cell r="O2638">
            <v>0.12331884957583282</v>
          </cell>
          <cell r="P2638">
            <v>0</v>
          </cell>
          <cell r="Q2638">
            <v>4.4692737430167599E-2</v>
          </cell>
        </row>
        <row r="2639">
          <cell r="A2639">
            <v>44307</v>
          </cell>
          <cell r="B2639">
            <v>24</v>
          </cell>
          <cell r="D2639">
            <v>6</v>
          </cell>
          <cell r="N2639">
            <v>0.46800691742325984</v>
          </cell>
          <cell r="O2639">
            <v>0.28945092952875057</v>
          </cell>
          <cell r="P2639">
            <v>5.8365758754863814E-3</v>
          </cell>
          <cell r="Q2639">
            <v>9.7924773022049286E-2</v>
          </cell>
        </row>
        <row r="2640">
          <cell r="A2640">
            <v>44307</v>
          </cell>
          <cell r="B2640">
            <v>24</v>
          </cell>
          <cell r="D2640">
            <v>7</v>
          </cell>
          <cell r="N2640">
            <v>0.33915938410320434</v>
          </cell>
          <cell r="O2640">
            <v>0.1918435289221806</v>
          </cell>
          <cell r="P2640">
            <v>0</v>
          </cell>
          <cell r="Q2640">
            <v>0.11131918435289222</v>
          </cell>
        </row>
        <row r="2641">
          <cell r="A2641">
            <v>44307</v>
          </cell>
          <cell r="B2641">
            <v>25</v>
          </cell>
          <cell r="D2641">
            <v>1</v>
          </cell>
          <cell r="N2641">
            <v>0.62654805511948364</v>
          </cell>
          <cell r="O2641">
            <v>0.34833420547706262</v>
          </cell>
          <cell r="P2641">
            <v>2.442002442002442E-3</v>
          </cell>
          <cell r="Q2641">
            <v>0.13762428048142333</v>
          </cell>
        </row>
        <row r="2642">
          <cell r="A2642">
            <v>44307</v>
          </cell>
          <cell r="B2642">
            <v>25</v>
          </cell>
          <cell r="D2642">
            <v>2</v>
          </cell>
          <cell r="N2642">
            <v>0.54397813153240071</v>
          </cell>
          <cell r="O2642">
            <v>0.36292008361472905</v>
          </cell>
          <cell r="P2642">
            <v>3.8591413410516162E-3</v>
          </cell>
          <cell r="Q2642">
            <v>8.8438655732432869E-2</v>
          </cell>
        </row>
        <row r="2643">
          <cell r="A2643">
            <v>44307</v>
          </cell>
          <cell r="B2643">
            <v>25</v>
          </cell>
          <cell r="D2643">
            <v>3</v>
          </cell>
          <cell r="N2643">
            <v>0.66918049270990443</v>
          </cell>
          <cell r="O2643">
            <v>0.59854198089492205</v>
          </cell>
          <cell r="P2643">
            <v>0</v>
          </cell>
          <cell r="Q2643">
            <v>5.2161890397184517E-2</v>
          </cell>
        </row>
        <row r="2644">
          <cell r="A2644">
            <v>44307</v>
          </cell>
          <cell r="B2644">
            <v>25</v>
          </cell>
          <cell r="D2644">
            <v>4</v>
          </cell>
          <cell r="N2644">
            <v>0.61943726672408839</v>
          </cell>
          <cell r="O2644">
            <v>0.34122882572494978</v>
          </cell>
          <cell r="P2644">
            <v>0</v>
          </cell>
          <cell r="Q2644">
            <v>4.3066322136089581E-3</v>
          </cell>
        </row>
        <row r="2645">
          <cell r="A2645">
            <v>44307</v>
          </cell>
          <cell r="B2645">
            <v>25</v>
          </cell>
          <cell r="D2645">
            <v>5</v>
          </cell>
          <cell r="N2645">
            <v>0.58315412186379934</v>
          </cell>
          <cell r="O2645">
            <v>0.50716845878136196</v>
          </cell>
          <cell r="P2645">
            <v>9.3189964157706102E-3</v>
          </cell>
          <cell r="Q2645">
            <v>7.0609318996415774E-2</v>
          </cell>
        </row>
        <row r="2646">
          <cell r="A2646">
            <v>44307</v>
          </cell>
          <cell r="B2646">
            <v>25</v>
          </cell>
          <cell r="D2646">
            <v>6</v>
          </cell>
          <cell r="N2646">
            <v>0.70241545893719803</v>
          </cell>
          <cell r="O2646">
            <v>0.48389694041867953</v>
          </cell>
          <cell r="P2646">
            <v>5.6360708534621577E-3</v>
          </cell>
          <cell r="Q2646">
            <v>0.13429951690821257</v>
          </cell>
        </row>
        <row r="2647">
          <cell r="A2647">
            <v>44307</v>
          </cell>
          <cell r="B2647">
            <v>25</v>
          </cell>
          <cell r="D2647">
            <v>7</v>
          </cell>
          <cell r="N2647">
            <v>0.63816002591512799</v>
          </cell>
          <cell r="O2647">
            <v>0.56430191124068674</v>
          </cell>
          <cell r="P2647">
            <v>3.0288305798509881E-2</v>
          </cell>
          <cell r="Q2647">
            <v>3.9844509232264333E-2</v>
          </cell>
        </row>
        <row r="2648">
          <cell r="A2648">
            <v>44307</v>
          </cell>
          <cell r="B2648">
            <v>26</v>
          </cell>
          <cell r="D2648">
            <v>1</v>
          </cell>
          <cell r="N2648">
            <v>0.36830455953961933</v>
          </cell>
          <cell r="O2648">
            <v>0.30898627711376714</v>
          </cell>
          <cell r="P2648">
            <v>0</v>
          </cell>
          <cell r="Q2648">
            <v>6.4187693669765381E-3</v>
          </cell>
        </row>
        <row r="2649">
          <cell r="A2649">
            <v>44307</v>
          </cell>
          <cell r="B2649">
            <v>26</v>
          </cell>
          <cell r="D2649">
            <v>2</v>
          </cell>
          <cell r="N2649">
            <v>0.63462619449128721</v>
          </cell>
          <cell r="O2649">
            <v>0.38617200674536256</v>
          </cell>
          <cell r="P2649">
            <v>5.2463931047404908E-3</v>
          </cell>
          <cell r="Q2649">
            <v>0.15664230841296609</v>
          </cell>
        </row>
        <row r="2650">
          <cell r="A2650">
            <v>44307</v>
          </cell>
          <cell r="B2650">
            <v>26</v>
          </cell>
          <cell r="D2650">
            <v>3</v>
          </cell>
          <cell r="N2650">
            <v>0.71389929255097795</v>
          </cell>
          <cell r="O2650">
            <v>5.638784852267998E-2</v>
          </cell>
          <cell r="P2650">
            <v>0</v>
          </cell>
          <cell r="Q2650">
            <v>5.4099042863087806E-3</v>
          </cell>
        </row>
        <row r="2651">
          <cell r="A2651">
            <v>44307</v>
          </cell>
          <cell r="B2651">
            <v>26</v>
          </cell>
          <cell r="D2651">
            <v>4</v>
          </cell>
          <cell r="N2651">
            <v>0.48730448913264268</v>
          </cell>
          <cell r="O2651">
            <v>0.21105017265894779</v>
          </cell>
          <cell r="P2651">
            <v>0</v>
          </cell>
          <cell r="Q2651">
            <v>1.3406459475929311E-2</v>
          </cell>
        </row>
        <row r="2652">
          <cell r="A2652">
            <v>44307</v>
          </cell>
          <cell r="B2652">
            <v>26</v>
          </cell>
          <cell r="D2652">
            <v>5</v>
          </cell>
          <cell r="N2652">
            <v>0.40291158210233352</v>
          </cell>
          <cell r="O2652">
            <v>0.17191179618925284</v>
          </cell>
          <cell r="P2652">
            <v>0</v>
          </cell>
          <cell r="Q2652">
            <v>4.2817383857846286E-4</v>
          </cell>
        </row>
        <row r="2653">
          <cell r="A2653">
            <v>44307</v>
          </cell>
          <cell r="B2653">
            <v>26</v>
          </cell>
          <cell r="D2653">
            <v>6</v>
          </cell>
          <cell r="N2653">
            <v>0.46918013165769001</v>
          </cell>
          <cell r="O2653">
            <v>0.21942948334330739</v>
          </cell>
          <cell r="P2653">
            <v>0</v>
          </cell>
          <cell r="Q2653">
            <v>2.4935168561739478E-2</v>
          </cell>
        </row>
        <row r="2654">
          <cell r="A2654">
            <v>44307</v>
          </cell>
          <cell r="B2654">
            <v>26</v>
          </cell>
          <cell r="D2654">
            <v>7</v>
          </cell>
          <cell r="N2654">
            <v>0.50902777777777775</v>
          </cell>
          <cell r="O2654">
            <v>0.3127314814814815</v>
          </cell>
          <cell r="P2654">
            <v>0</v>
          </cell>
          <cell r="Q2654">
            <v>4.6759259259259257E-2</v>
          </cell>
        </row>
        <row r="2655">
          <cell r="A2655">
            <v>44307</v>
          </cell>
          <cell r="B2655">
            <v>27</v>
          </cell>
          <cell r="D2655">
            <v>1</v>
          </cell>
          <cell r="N2655">
            <v>0.65810135617416132</v>
          </cell>
          <cell r="O2655">
            <v>0.34070901736854625</v>
          </cell>
          <cell r="P2655">
            <v>0</v>
          </cell>
          <cell r="Q2655">
            <v>5.733999524149417E-2</v>
          </cell>
        </row>
        <row r="2656">
          <cell r="A2656">
            <v>44307</v>
          </cell>
          <cell r="B2656">
            <v>27</v>
          </cell>
          <cell r="D2656">
            <v>2</v>
          </cell>
          <cell r="N2656">
            <v>0.70054446460980035</v>
          </cell>
          <cell r="O2656">
            <v>0.30570679572494452</v>
          </cell>
          <cell r="P2656">
            <v>0</v>
          </cell>
          <cell r="Q2656">
            <v>6.7150635208711437E-2</v>
          </cell>
        </row>
        <row r="2657">
          <cell r="A2657">
            <v>44307</v>
          </cell>
          <cell r="B2657">
            <v>27</v>
          </cell>
          <cell r="D2657">
            <v>3</v>
          </cell>
          <cell r="N2657">
            <v>0.58544973544973544</v>
          </cell>
          <cell r="O2657">
            <v>0.19126984126984126</v>
          </cell>
          <cell r="P2657">
            <v>0</v>
          </cell>
          <cell r="Q2657">
            <v>7.4603174603174602E-2</v>
          </cell>
        </row>
        <row r="2658">
          <cell r="A2658">
            <v>44307</v>
          </cell>
          <cell r="B2658">
            <v>27</v>
          </cell>
          <cell r="D2658">
            <v>4</v>
          </cell>
          <cell r="N2658">
            <v>0.84482395108581065</v>
          </cell>
          <cell r="O2658">
            <v>0.20472274931477968</v>
          </cell>
          <cell r="P2658">
            <v>0</v>
          </cell>
          <cell r="Q2658">
            <v>0.12945393211047859</v>
          </cell>
        </row>
        <row r="2659">
          <cell r="A2659">
            <v>44307</v>
          </cell>
          <cell r="B2659">
            <v>27</v>
          </cell>
          <cell r="D2659">
            <v>5</v>
          </cell>
          <cell r="N2659">
            <v>0.59769392033542978</v>
          </cell>
          <cell r="O2659">
            <v>0.22096436058700208</v>
          </cell>
          <cell r="P2659">
            <v>2.7253668763102725E-3</v>
          </cell>
          <cell r="Q2659">
            <v>8.721174004192872E-2</v>
          </cell>
        </row>
        <row r="2660">
          <cell r="A2660">
            <v>44307</v>
          </cell>
          <cell r="B2660">
            <v>27</v>
          </cell>
          <cell r="D2660">
            <v>6</v>
          </cell>
          <cell r="N2660">
            <v>0.64952126475172567</v>
          </cell>
          <cell r="O2660">
            <v>0.15408594967713204</v>
          </cell>
          <cell r="P2660">
            <v>8.9067022934758409E-4</v>
          </cell>
          <cell r="Q2660">
            <v>0.10732576263638388</v>
          </cell>
        </row>
        <row r="2661">
          <cell r="A2661">
            <v>44307</v>
          </cell>
          <cell r="B2661">
            <v>28</v>
          </cell>
          <cell r="D2661">
            <v>1</v>
          </cell>
          <cell r="N2661">
            <v>0.52891367203634865</v>
          </cell>
          <cell r="O2661">
            <v>0.36885584469227589</v>
          </cell>
          <cell r="P2661">
            <v>0.11482858323007022</v>
          </cell>
          <cell r="Q2661">
            <v>2.7881040892193308E-2</v>
          </cell>
        </row>
        <row r="2662">
          <cell r="A2662">
            <v>44307</v>
          </cell>
          <cell r="B2662">
            <v>28</v>
          </cell>
          <cell r="D2662">
            <v>2</v>
          </cell>
          <cell r="N2662">
            <v>0.64461907880375469</v>
          </cell>
          <cell r="O2662">
            <v>0.14472822527832352</v>
          </cell>
          <cell r="P2662">
            <v>0</v>
          </cell>
          <cell r="Q2662">
            <v>7.5529360401659029E-2</v>
          </cell>
        </row>
        <row r="2663">
          <cell r="A2663">
            <v>44307</v>
          </cell>
          <cell r="B2663">
            <v>28</v>
          </cell>
          <cell r="D2663">
            <v>3</v>
          </cell>
          <cell r="N2663">
            <v>0.55189255189255193</v>
          </cell>
          <cell r="O2663">
            <v>0.30362230362230364</v>
          </cell>
          <cell r="P2663">
            <v>0</v>
          </cell>
          <cell r="Q2663">
            <v>0.10134310134310134</v>
          </cell>
        </row>
        <row r="2664">
          <cell r="A2664">
            <v>44307</v>
          </cell>
          <cell r="B2664">
            <v>28</v>
          </cell>
          <cell r="D2664">
            <v>4</v>
          </cell>
          <cell r="N2664">
            <v>0.73833004602235375</v>
          </cell>
          <cell r="O2664">
            <v>0.43173350865658561</v>
          </cell>
          <cell r="P2664">
            <v>0</v>
          </cell>
          <cell r="Q2664">
            <v>2.5860179706333551E-2</v>
          </cell>
        </row>
        <row r="2665">
          <cell r="A2665">
            <v>44307</v>
          </cell>
          <cell r="B2665">
            <v>28</v>
          </cell>
          <cell r="D2665">
            <v>5</v>
          </cell>
          <cell r="N2665">
            <v>0.60226337448559675</v>
          </cell>
          <cell r="O2665">
            <v>0.20020576131687243</v>
          </cell>
          <cell r="P2665">
            <v>2.4691358024691358E-3</v>
          </cell>
          <cell r="Q2665">
            <v>9.5267489711934161E-2</v>
          </cell>
        </row>
        <row r="2666">
          <cell r="A2666">
            <v>44307</v>
          </cell>
          <cell r="B2666">
            <v>28</v>
          </cell>
          <cell r="D2666">
            <v>6</v>
          </cell>
          <cell r="N2666">
            <v>0.48015194681861351</v>
          </cell>
          <cell r="O2666">
            <v>0.22203228869895536</v>
          </cell>
          <cell r="P2666">
            <v>0</v>
          </cell>
          <cell r="Q2666">
            <v>8.0151946818613484E-2</v>
          </cell>
        </row>
        <row r="2667">
          <cell r="A2667">
            <v>44307</v>
          </cell>
          <cell r="B2667">
            <v>28</v>
          </cell>
          <cell r="D2667">
            <v>7</v>
          </cell>
          <cell r="N2667">
            <v>0.6936809960065774</v>
          </cell>
          <cell r="O2667">
            <v>0.43081982616866338</v>
          </cell>
          <cell r="P2667">
            <v>6.2250411087620389E-2</v>
          </cell>
          <cell r="Q2667">
            <v>3.9699318769086209E-2</v>
          </cell>
        </row>
        <row r="2668">
          <cell r="A2668">
            <v>44307</v>
          </cell>
          <cell r="B2668">
            <v>28</v>
          </cell>
          <cell r="D2668">
            <v>8</v>
          </cell>
          <cell r="N2668">
            <v>0.60296296296296292</v>
          </cell>
          <cell r="O2668">
            <v>7.5343915343915338E-2</v>
          </cell>
          <cell r="P2668">
            <v>0</v>
          </cell>
          <cell r="Q2668">
            <v>2.7089947089947091E-2</v>
          </cell>
        </row>
        <row r="2669">
          <cell r="A2669">
            <v>44307</v>
          </cell>
          <cell r="B2669">
            <v>28</v>
          </cell>
          <cell r="D2669">
            <v>9</v>
          </cell>
          <cell r="N2669">
            <v>0.58708994708994711</v>
          </cell>
          <cell r="O2669">
            <v>0.36042328042328042</v>
          </cell>
          <cell r="P2669">
            <v>0</v>
          </cell>
          <cell r="Q2669">
            <v>7.8941798941798938E-2</v>
          </cell>
        </row>
        <row r="2670">
          <cell r="A2670">
            <v>44307</v>
          </cell>
          <cell r="B2670">
            <v>29</v>
          </cell>
          <cell r="D2670">
            <v>1</v>
          </cell>
          <cell r="N2670">
            <v>0.57994579945799463</v>
          </cell>
          <cell r="O2670">
            <v>0.41880341880341881</v>
          </cell>
          <cell r="P2670">
            <v>0</v>
          </cell>
          <cell r="Q2670">
            <v>0.22117990410673338</v>
          </cell>
        </row>
        <row r="2671">
          <cell r="A2671">
            <v>44307</v>
          </cell>
          <cell r="B2671">
            <v>29</v>
          </cell>
          <cell r="D2671">
            <v>2</v>
          </cell>
          <cell r="N2671">
            <v>0.60991986138184973</v>
          </cell>
          <cell r="O2671">
            <v>0.42213558587827593</v>
          </cell>
          <cell r="P2671">
            <v>0</v>
          </cell>
          <cell r="Q2671">
            <v>3.0972492960797054E-2</v>
          </cell>
        </row>
        <row r="2672">
          <cell r="A2672">
            <v>44307</v>
          </cell>
          <cell r="B2672">
            <v>29</v>
          </cell>
          <cell r="D2672">
            <v>3</v>
          </cell>
          <cell r="N2672">
            <v>0.33708567854909316</v>
          </cell>
          <cell r="O2672">
            <v>6.6082968521992913E-2</v>
          </cell>
          <cell r="P2672">
            <v>0</v>
          </cell>
          <cell r="Q2672">
            <v>0.1152803835730665</v>
          </cell>
        </row>
        <row r="2673">
          <cell r="A2673">
            <v>44307</v>
          </cell>
          <cell r="B2673">
            <v>30</v>
          </cell>
          <cell r="D2673">
            <v>1</v>
          </cell>
          <cell r="N2673">
            <v>0.67495519713261654</v>
          </cell>
          <cell r="O2673">
            <v>0.2403673835125448</v>
          </cell>
          <cell r="P2673">
            <v>0</v>
          </cell>
          <cell r="Q2673">
            <v>6.6980286738351255E-2</v>
          </cell>
        </row>
        <row r="2674">
          <cell r="A2674">
            <v>44307</v>
          </cell>
          <cell r="B2674">
            <v>30</v>
          </cell>
          <cell r="D2674">
            <v>2</v>
          </cell>
          <cell r="N2674">
            <v>0.60713474210406726</v>
          </cell>
          <cell r="O2674">
            <v>0.22972051806407634</v>
          </cell>
          <cell r="P2674">
            <v>0</v>
          </cell>
          <cell r="Q2674">
            <v>4.7716428084526245E-2</v>
          </cell>
        </row>
        <row r="2675">
          <cell r="A2675">
            <v>44307</v>
          </cell>
          <cell r="B2675">
            <v>30</v>
          </cell>
          <cell r="D2675">
            <v>3</v>
          </cell>
          <cell r="N2675">
            <v>0.78186628186628182</v>
          </cell>
          <cell r="O2675">
            <v>0.43482443482443484</v>
          </cell>
          <cell r="P2675">
            <v>2.886002886002886E-3</v>
          </cell>
          <cell r="Q2675">
            <v>9.3314093314093308E-2</v>
          </cell>
        </row>
        <row r="2676">
          <cell r="A2676">
            <v>44307</v>
          </cell>
          <cell r="B2676">
            <v>30</v>
          </cell>
          <cell r="D2676">
            <v>4</v>
          </cell>
          <cell r="N2676">
            <v>0.6620286348054043</v>
          </cell>
          <cell r="O2676">
            <v>0.29401088929219599</v>
          </cell>
          <cell r="P2676">
            <v>0</v>
          </cell>
          <cell r="Q2676">
            <v>0.10082677959265982</v>
          </cell>
        </row>
        <row r="2677">
          <cell r="A2677">
            <v>44307</v>
          </cell>
          <cell r="B2677">
            <v>30</v>
          </cell>
          <cell r="D2677">
            <v>5</v>
          </cell>
          <cell r="N2677">
            <v>0.59267734553775742</v>
          </cell>
          <cell r="O2677">
            <v>0.24357996440376303</v>
          </cell>
          <cell r="P2677">
            <v>0</v>
          </cell>
          <cell r="Q2677">
            <v>6.3818967709127886E-2</v>
          </cell>
        </row>
        <row r="2678">
          <cell r="A2678">
            <v>44307</v>
          </cell>
          <cell r="B2678">
            <v>30</v>
          </cell>
          <cell r="D2678">
            <v>6</v>
          </cell>
          <cell r="N2678">
            <v>0.811031461569096</v>
          </cell>
          <cell r="O2678">
            <v>0.20011947431302271</v>
          </cell>
          <cell r="P2678">
            <v>1.9912385503783353E-4</v>
          </cell>
          <cell r="Q2678">
            <v>0.11310234966148945</v>
          </cell>
        </row>
        <row r="2679">
          <cell r="A2679">
            <v>44307</v>
          </cell>
          <cell r="B2679">
            <v>30</v>
          </cell>
          <cell r="D2679">
            <v>7</v>
          </cell>
          <cell r="N2679">
            <v>0.80294985250737461</v>
          </cell>
          <cell r="O2679">
            <v>0.42182890855457228</v>
          </cell>
          <cell r="P2679">
            <v>0</v>
          </cell>
          <cell r="Q2679">
            <v>3.0088495575221239E-2</v>
          </cell>
        </row>
        <row r="2680">
          <cell r="A2680">
            <v>44307</v>
          </cell>
          <cell r="B2680">
            <v>30</v>
          </cell>
          <cell r="D2680">
            <v>8</v>
          </cell>
          <cell r="N2680">
            <v>0.72505017332603539</v>
          </cell>
          <cell r="O2680">
            <v>0.27203065134099619</v>
          </cell>
          <cell r="P2680">
            <v>0</v>
          </cell>
          <cell r="Q2680">
            <v>5.0538222952016057E-2</v>
          </cell>
        </row>
        <row r="2681">
          <cell r="A2681">
            <v>44307</v>
          </cell>
          <cell r="B2681">
            <v>30</v>
          </cell>
          <cell r="D2681">
            <v>9</v>
          </cell>
          <cell r="N2681">
            <v>0.8536155202821869</v>
          </cell>
          <cell r="O2681">
            <v>0.43518518518518517</v>
          </cell>
          <cell r="P2681">
            <v>0</v>
          </cell>
          <cell r="Q2681">
            <v>5.8421516754850085E-2</v>
          </cell>
        </row>
        <row r="2682">
          <cell r="A2682">
            <v>44307</v>
          </cell>
          <cell r="B2682">
            <v>30</v>
          </cell>
          <cell r="D2682">
            <v>10</v>
          </cell>
          <cell r="N2682">
            <v>0.68674219837010531</v>
          </cell>
          <cell r="O2682">
            <v>0.30431325780162988</v>
          </cell>
          <cell r="P2682">
            <v>0</v>
          </cell>
          <cell r="Q2682">
            <v>6.6984694891671637E-2</v>
          </cell>
        </row>
        <row r="2683">
          <cell r="A2683">
            <v>44307</v>
          </cell>
          <cell r="B2683">
            <v>30</v>
          </cell>
          <cell r="D2683">
            <v>11</v>
          </cell>
          <cell r="N2683">
            <v>0.76956956956956957</v>
          </cell>
          <cell r="O2683">
            <v>0.35495495495495494</v>
          </cell>
          <cell r="P2683">
            <v>8.4084084084084087E-3</v>
          </cell>
          <cell r="Q2683">
            <v>4.2242242242242239E-2</v>
          </cell>
        </row>
        <row r="2684">
          <cell r="A2684">
            <v>44307</v>
          </cell>
          <cell r="B2684">
            <v>30</v>
          </cell>
          <cell r="D2684">
            <v>12</v>
          </cell>
          <cell r="N2684">
            <v>0.6921525485881922</v>
          </cell>
          <cell r="O2684">
            <v>0.22167216721672167</v>
          </cell>
          <cell r="P2684">
            <v>0</v>
          </cell>
          <cell r="Q2684">
            <v>2.7686101943527688E-2</v>
          </cell>
        </row>
        <row r="2685">
          <cell r="A2685">
            <v>44307</v>
          </cell>
          <cell r="B2685">
            <v>30</v>
          </cell>
          <cell r="D2685">
            <v>13</v>
          </cell>
          <cell r="N2685">
            <v>0.81186212208742536</v>
          </cell>
          <cell r="O2685">
            <v>0.3418062776814943</v>
          </cell>
          <cell r="P2685">
            <v>1.9256691700365877E-4</v>
          </cell>
          <cell r="Q2685">
            <v>6.7398420951280569E-2</v>
          </cell>
        </row>
        <row r="2686">
          <cell r="A2686">
            <v>44307</v>
          </cell>
          <cell r="B2686">
            <v>30</v>
          </cell>
          <cell r="D2686">
            <v>14</v>
          </cell>
          <cell r="N2686">
            <v>0.77921279212792127</v>
          </cell>
          <cell r="O2686">
            <v>0.64760147601476015</v>
          </cell>
          <cell r="P2686">
            <v>0</v>
          </cell>
          <cell r="Q2686">
            <v>6.8060680606806062E-2</v>
          </cell>
        </row>
        <row r="2687">
          <cell r="A2687">
            <v>44307</v>
          </cell>
          <cell r="B2687">
            <v>30</v>
          </cell>
          <cell r="D2687">
            <v>15</v>
          </cell>
          <cell r="N2687">
            <v>0.85254803675856305</v>
          </cell>
          <cell r="O2687">
            <v>0.42794486215538846</v>
          </cell>
          <cell r="P2687">
            <v>0</v>
          </cell>
          <cell r="Q2687">
            <v>6.3283208020050122E-2</v>
          </cell>
        </row>
        <row r="2688">
          <cell r="A2688">
            <v>44307</v>
          </cell>
          <cell r="B2688">
            <v>30</v>
          </cell>
          <cell r="D2688">
            <v>16</v>
          </cell>
          <cell r="N2688">
            <v>0.7512165450121655</v>
          </cell>
          <cell r="O2688">
            <v>0.4657339821573398</v>
          </cell>
          <cell r="P2688">
            <v>0</v>
          </cell>
          <cell r="Q2688">
            <v>1.3381995133819951E-2</v>
          </cell>
        </row>
        <row r="2689">
          <cell r="A2689">
            <v>44307</v>
          </cell>
          <cell r="B2689">
            <v>30</v>
          </cell>
          <cell r="D2689">
            <v>17</v>
          </cell>
          <cell r="N2689">
            <v>0.88930041152263373</v>
          </cell>
          <cell r="O2689">
            <v>0.38209876543209875</v>
          </cell>
          <cell r="P2689">
            <v>1.440329218106996E-3</v>
          </cell>
          <cell r="Q2689">
            <v>0.10720164609053498</v>
          </cell>
        </row>
        <row r="2690">
          <cell r="A2690">
            <v>44307</v>
          </cell>
          <cell r="B2690">
            <v>30</v>
          </cell>
          <cell r="D2690">
            <v>18</v>
          </cell>
          <cell r="N2690">
            <v>0.81022052586938087</v>
          </cell>
          <cell r="O2690">
            <v>0.44847328244274809</v>
          </cell>
          <cell r="P2690">
            <v>0</v>
          </cell>
          <cell r="Q2690">
            <v>0</v>
          </cell>
        </row>
        <row r="2691">
          <cell r="A2691">
            <v>44307</v>
          </cell>
          <cell r="B2691">
            <v>30</v>
          </cell>
          <cell r="D2691">
            <v>19</v>
          </cell>
          <cell r="N2691">
            <v>0.87119856887298752</v>
          </cell>
          <cell r="O2691">
            <v>0.49612403100775193</v>
          </cell>
          <cell r="P2691">
            <v>0</v>
          </cell>
          <cell r="Q2691">
            <v>0.13695090439276486</v>
          </cell>
        </row>
        <row r="2692">
          <cell r="A2692">
            <v>44307</v>
          </cell>
          <cell r="B2692">
            <v>30</v>
          </cell>
          <cell r="D2692">
            <v>20</v>
          </cell>
          <cell r="N2692">
            <v>0.60346215780998391</v>
          </cell>
          <cell r="O2692">
            <v>0.44625603864734298</v>
          </cell>
          <cell r="P2692">
            <v>0</v>
          </cell>
          <cell r="Q2692">
            <v>3.4017713365539451E-2</v>
          </cell>
        </row>
        <row r="2693">
          <cell r="A2693">
            <v>44307</v>
          </cell>
          <cell r="B2693">
            <v>31</v>
          </cell>
          <cell r="D2693">
            <v>1</v>
          </cell>
          <cell r="N2693">
            <v>0.74882024882024878</v>
          </cell>
          <cell r="O2693">
            <v>0.21836121836121836</v>
          </cell>
          <cell r="P2693">
            <v>1.716001716001716E-3</v>
          </cell>
          <cell r="Q2693">
            <v>9.3307593307593306E-2</v>
          </cell>
        </row>
        <row r="2694">
          <cell r="A2694">
            <v>44307</v>
          </cell>
          <cell r="B2694">
            <v>31</v>
          </cell>
          <cell r="D2694">
            <v>2</v>
          </cell>
          <cell r="N2694">
            <v>0.49809885931558934</v>
          </cell>
          <cell r="O2694">
            <v>0.14068441064638784</v>
          </cell>
          <cell r="P2694">
            <v>0</v>
          </cell>
          <cell r="Q2694">
            <v>5.5344317701732149E-2</v>
          </cell>
        </row>
        <row r="2695">
          <cell r="A2695">
            <v>44307</v>
          </cell>
          <cell r="B2695">
            <v>31</v>
          </cell>
          <cell r="D2695">
            <v>3</v>
          </cell>
          <cell r="N2695">
            <v>0.55034160373966201</v>
          </cell>
          <cell r="O2695">
            <v>0.3793599424667386</v>
          </cell>
          <cell r="P2695">
            <v>4.6386192017259978E-2</v>
          </cell>
          <cell r="Q2695">
            <v>0.12099964041711614</v>
          </cell>
        </row>
        <row r="2696">
          <cell r="A2696">
            <v>44307</v>
          </cell>
          <cell r="B2696">
            <v>31</v>
          </cell>
          <cell r="D2696">
            <v>4</v>
          </cell>
          <cell r="N2696">
            <v>0.34549745824255629</v>
          </cell>
          <cell r="O2696">
            <v>0.16376180101670298</v>
          </cell>
          <cell r="P2696">
            <v>0</v>
          </cell>
          <cell r="Q2696">
            <v>6.7175018155410313E-2</v>
          </cell>
        </row>
        <row r="2697">
          <cell r="A2697">
            <v>44307</v>
          </cell>
          <cell r="B2697">
            <v>31</v>
          </cell>
          <cell r="D2697">
            <v>5</v>
          </cell>
          <cell r="N2697">
            <v>0.67435897435897441</v>
          </cell>
          <cell r="O2697">
            <v>0.2361111111111111</v>
          </cell>
          <cell r="P2697">
            <v>1.4957264957264958E-3</v>
          </cell>
          <cell r="Q2697">
            <v>1.8376068376068377E-2</v>
          </cell>
        </row>
        <row r="2698">
          <cell r="A2698">
            <v>44307</v>
          </cell>
          <cell r="B2698">
            <v>32</v>
          </cell>
          <cell r="D2698">
            <v>1</v>
          </cell>
          <cell r="N2698">
            <v>0.72495755517826821</v>
          </cell>
          <cell r="O2698">
            <v>0.31503489907564608</v>
          </cell>
          <cell r="P2698">
            <v>0</v>
          </cell>
          <cell r="Q2698">
            <v>0.10620637615544237</v>
          </cell>
        </row>
        <row r="2699">
          <cell r="A2699">
            <v>44307</v>
          </cell>
          <cell r="B2699">
            <v>32</v>
          </cell>
          <cell r="D2699">
            <v>2</v>
          </cell>
          <cell r="N2699">
            <v>0.67118101063055191</v>
          </cell>
          <cell r="O2699">
            <v>0.41036842871705259</v>
          </cell>
          <cell r="P2699">
            <v>0</v>
          </cell>
          <cell r="Q2699">
            <v>8.2277559341779521E-2</v>
          </cell>
        </row>
        <row r="2700">
          <cell r="A2700">
            <v>44307</v>
          </cell>
          <cell r="B2700">
            <v>32</v>
          </cell>
          <cell r="D2700">
            <v>3</v>
          </cell>
          <cell r="N2700">
            <v>0.48066875653082547</v>
          </cell>
          <cell r="O2700">
            <v>0.31069313827934519</v>
          </cell>
          <cell r="P2700">
            <v>0</v>
          </cell>
          <cell r="Q2700">
            <v>0</v>
          </cell>
        </row>
        <row r="2701">
          <cell r="A2701">
            <v>44307</v>
          </cell>
          <cell r="B2701">
            <v>32</v>
          </cell>
          <cell r="D2701">
            <v>4</v>
          </cell>
          <cell r="N2701">
            <v>0.57493763193245062</v>
          </cell>
          <cell r="O2701">
            <v>0.356937248128958</v>
          </cell>
          <cell r="P2701">
            <v>0</v>
          </cell>
          <cell r="Q2701">
            <v>8.2133947418921507E-2</v>
          </cell>
        </row>
        <row r="2702">
          <cell r="A2702">
            <v>44308</v>
          </cell>
          <cell r="B2702">
            <v>1</v>
          </cell>
          <cell r="D2702">
            <v>1</v>
          </cell>
          <cell r="N2702">
            <v>0.8076034446544843</v>
          </cell>
          <cell r="O2702">
            <v>0.10165931526990128</v>
          </cell>
          <cell r="P2702">
            <v>0</v>
          </cell>
          <cell r="Q2702">
            <v>0.30413778617937409</v>
          </cell>
        </row>
        <row r="2703">
          <cell r="A2703">
            <v>44308</v>
          </cell>
          <cell r="B2703">
            <v>1</v>
          </cell>
          <cell r="D2703">
            <v>2</v>
          </cell>
          <cell r="N2703">
            <v>0.73591269841269846</v>
          </cell>
          <cell r="O2703">
            <v>0.20773809523809525</v>
          </cell>
          <cell r="P2703">
            <v>3.7896825396825394E-2</v>
          </cell>
          <cell r="Q2703">
            <v>3.5714285714285713E-3</v>
          </cell>
        </row>
        <row r="2704">
          <cell r="A2704">
            <v>44308</v>
          </cell>
          <cell r="B2704">
            <v>1</v>
          </cell>
          <cell r="D2704">
            <v>3</v>
          </cell>
          <cell r="N2704">
            <v>0.66920842411038495</v>
          </cell>
          <cell r="O2704">
            <v>0.17665214233841686</v>
          </cell>
          <cell r="P2704">
            <v>9.6223674655047196E-3</v>
          </cell>
          <cell r="Q2704">
            <v>4.5388525780682646E-3</v>
          </cell>
        </row>
        <row r="2705">
          <cell r="A2705">
            <v>44308</v>
          </cell>
          <cell r="B2705">
            <v>2</v>
          </cell>
          <cell r="D2705">
            <v>1</v>
          </cell>
          <cell r="N2705">
            <v>0.63984018264840181</v>
          </cell>
          <cell r="O2705">
            <v>0.22735920852359209</v>
          </cell>
          <cell r="P2705">
            <v>1.2937595129375951E-2</v>
          </cell>
          <cell r="Q2705">
            <v>4.661339421613394E-2</v>
          </cell>
        </row>
        <row r="2706">
          <cell r="A2706">
            <v>44308</v>
          </cell>
          <cell r="B2706">
            <v>2</v>
          </cell>
          <cell r="D2706">
            <v>2</v>
          </cell>
          <cell r="N2706">
            <v>0.3817947300534365</v>
          </cell>
          <cell r="O2706">
            <v>0.23143541551501751</v>
          </cell>
          <cell r="P2706">
            <v>5.343652109821264E-3</v>
          </cell>
          <cell r="Q2706">
            <v>4.0538050488299247E-2</v>
          </cell>
        </row>
        <row r="2707">
          <cell r="A2707">
            <v>44308</v>
          </cell>
          <cell r="B2707">
            <v>2</v>
          </cell>
          <cell r="D2707">
            <v>3</v>
          </cell>
          <cell r="N2707">
            <v>0.40354808590102709</v>
          </cell>
          <cell r="O2707">
            <v>0.30345471521942108</v>
          </cell>
          <cell r="P2707">
            <v>0</v>
          </cell>
          <cell r="Q2707">
            <v>7.544351073762838E-2</v>
          </cell>
        </row>
        <row r="2708">
          <cell r="A2708">
            <v>44308</v>
          </cell>
          <cell r="B2708">
            <v>2</v>
          </cell>
          <cell r="D2708">
            <v>4</v>
          </cell>
          <cell r="N2708">
            <v>0.4988857051894301</v>
          </cell>
          <cell r="O2708">
            <v>0.36055396370582615</v>
          </cell>
          <cell r="P2708">
            <v>0</v>
          </cell>
          <cell r="Q2708">
            <v>7.927411652340019E-2</v>
          </cell>
        </row>
        <row r="2709">
          <cell r="A2709">
            <v>44308</v>
          </cell>
          <cell r="B2709">
            <v>2</v>
          </cell>
          <cell r="D2709">
            <v>5</v>
          </cell>
          <cell r="N2709">
            <v>0.28812008054182686</v>
          </cell>
          <cell r="O2709">
            <v>0.26871682225883214</v>
          </cell>
          <cell r="P2709">
            <v>0</v>
          </cell>
          <cell r="Q2709">
            <v>2.800658978583196E-2</v>
          </cell>
        </row>
        <row r="2710">
          <cell r="A2710">
            <v>44308</v>
          </cell>
          <cell r="B2710">
            <v>2</v>
          </cell>
          <cell r="D2710">
            <v>6</v>
          </cell>
          <cell r="N2710">
            <v>0.53652845090647994</v>
          </cell>
          <cell r="O2710">
            <v>0.22886375875067314</v>
          </cell>
          <cell r="P2710">
            <v>0</v>
          </cell>
          <cell r="Q2710">
            <v>9.2802010411057262E-2</v>
          </cell>
        </row>
        <row r="2711">
          <cell r="A2711">
            <v>44308</v>
          </cell>
          <cell r="B2711">
            <v>2</v>
          </cell>
          <cell r="D2711">
            <v>7</v>
          </cell>
          <cell r="N2711">
            <v>0.37911781127861532</v>
          </cell>
          <cell r="O2711">
            <v>0.24623115577889448</v>
          </cell>
          <cell r="P2711">
            <v>1.6750418760469012E-3</v>
          </cell>
          <cell r="Q2711">
            <v>5.0437372045412245E-2</v>
          </cell>
        </row>
        <row r="2712">
          <cell r="A2712">
            <v>44308</v>
          </cell>
          <cell r="B2712">
            <v>2</v>
          </cell>
          <cell r="D2712">
            <v>8</v>
          </cell>
          <cell r="N2712">
            <v>0.42966524216524216</v>
          </cell>
          <cell r="O2712">
            <v>0.36164529914529914</v>
          </cell>
          <cell r="P2712">
            <v>5.1638176638176634E-3</v>
          </cell>
          <cell r="Q2712">
            <v>0.11057692307692307</v>
          </cell>
        </row>
        <row r="2713">
          <cell r="A2713">
            <v>44308</v>
          </cell>
          <cell r="B2713">
            <v>3</v>
          </cell>
          <cell r="D2713">
            <v>1</v>
          </cell>
          <cell r="N2713">
            <v>0.64710485133020346</v>
          </cell>
          <cell r="O2713">
            <v>0.2269170579029734</v>
          </cell>
          <cell r="P2713">
            <v>0</v>
          </cell>
          <cell r="Q2713">
            <v>9.3114241001564943E-2</v>
          </cell>
        </row>
        <row r="2714">
          <cell r="A2714">
            <v>44308</v>
          </cell>
          <cell r="B2714">
            <v>3</v>
          </cell>
          <cell r="D2714">
            <v>2</v>
          </cell>
          <cell r="N2714">
            <v>0.4615199615199615</v>
          </cell>
          <cell r="O2714">
            <v>0.24050024050024049</v>
          </cell>
          <cell r="P2714">
            <v>3.8480038480038481E-3</v>
          </cell>
          <cell r="Q2714">
            <v>5.2669552669552672E-2</v>
          </cell>
        </row>
        <row r="2715">
          <cell r="A2715">
            <v>44308</v>
          </cell>
          <cell r="B2715">
            <v>4</v>
          </cell>
          <cell r="D2715">
            <v>1</v>
          </cell>
          <cell r="N2715">
            <v>0.69899665551839463</v>
          </cell>
          <cell r="O2715">
            <v>0.58063916759568934</v>
          </cell>
          <cell r="P2715">
            <v>0</v>
          </cell>
          <cell r="Q2715">
            <v>0</v>
          </cell>
        </row>
        <row r="2716">
          <cell r="A2716">
            <v>44308</v>
          </cell>
          <cell r="B2716">
            <v>4</v>
          </cell>
          <cell r="D2716">
            <v>2</v>
          </cell>
          <cell r="N2716">
            <v>0.59762860967680242</v>
          </cell>
          <cell r="O2716">
            <v>0.42283419391853128</v>
          </cell>
          <cell r="P2716">
            <v>5.3547523427041497E-3</v>
          </cell>
          <cell r="Q2716">
            <v>0.15987760566073819</v>
          </cell>
        </row>
        <row r="2717">
          <cell r="A2717">
            <v>44308</v>
          </cell>
          <cell r="B2717">
            <v>5</v>
          </cell>
          <cell r="D2717">
            <v>1</v>
          </cell>
          <cell r="N2717">
            <v>0.68206039076376557</v>
          </cell>
          <cell r="O2717">
            <v>0.57686994276692327</v>
          </cell>
          <cell r="P2717">
            <v>2.762976119992106E-3</v>
          </cell>
          <cell r="Q2717">
            <v>9.4138543516873896E-2</v>
          </cell>
        </row>
        <row r="2718">
          <cell r="A2718">
            <v>44308</v>
          </cell>
          <cell r="B2718">
            <v>5</v>
          </cell>
          <cell r="D2718">
            <v>2</v>
          </cell>
          <cell r="N2718">
            <v>0.57608904241028591</v>
          </cell>
          <cell r="O2718">
            <v>0.40126655152561891</v>
          </cell>
          <cell r="P2718">
            <v>1.3433122241412398E-3</v>
          </cell>
          <cell r="Q2718">
            <v>6.1408558817885241E-2</v>
          </cell>
        </row>
        <row r="2719">
          <cell r="A2719">
            <v>44308</v>
          </cell>
          <cell r="B2719">
            <v>5</v>
          </cell>
          <cell r="D2719">
            <v>3</v>
          </cell>
          <cell r="N2719">
            <v>0.62752075919335704</v>
          </cell>
          <cell r="O2719">
            <v>0.5573349149861605</v>
          </cell>
          <cell r="P2719">
            <v>8.5013839462238037E-3</v>
          </cell>
          <cell r="Q2719">
            <v>0.17062079873467773</v>
          </cell>
        </row>
        <row r="2720">
          <cell r="A2720">
            <v>44308</v>
          </cell>
          <cell r="B2720">
            <v>5</v>
          </cell>
          <cell r="D2720">
            <v>4</v>
          </cell>
          <cell r="N2720">
            <v>0.59676096760967612</v>
          </cell>
          <cell r="O2720">
            <v>0.51250512505125057</v>
          </cell>
          <cell r="P2720">
            <v>1.2300123001230013E-3</v>
          </cell>
          <cell r="Q2720">
            <v>8.5895858958589588E-2</v>
          </cell>
        </row>
        <row r="2721">
          <cell r="A2721">
            <v>44308</v>
          </cell>
          <cell r="B2721">
            <v>5</v>
          </cell>
          <cell r="D2721">
            <v>5</v>
          </cell>
          <cell r="N2721">
            <v>0.71214953271028036</v>
          </cell>
          <cell r="O2721">
            <v>0.67580477673935613</v>
          </cell>
          <cell r="P2721">
            <v>1.4537902388369677E-3</v>
          </cell>
          <cell r="Q2721">
            <v>0.27082035306334373</v>
          </cell>
        </row>
        <row r="2722">
          <cell r="A2722">
            <v>44308</v>
          </cell>
          <cell r="B2722">
            <v>5</v>
          </cell>
          <cell r="D2722">
            <v>6</v>
          </cell>
          <cell r="N2722">
            <v>0.68961121733588271</v>
          </cell>
          <cell r="O2722">
            <v>0.57255151901423407</v>
          </cell>
          <cell r="P2722">
            <v>0</v>
          </cell>
          <cell r="Q2722">
            <v>6.2035266624176758E-2</v>
          </cell>
        </row>
        <row r="2723">
          <cell r="A2723">
            <v>44308</v>
          </cell>
          <cell r="B2723">
            <v>5</v>
          </cell>
          <cell r="D2723">
            <v>7</v>
          </cell>
          <cell r="N2723">
            <v>0.73464278836895824</v>
          </cell>
          <cell r="O2723">
            <v>0.55863662622761412</v>
          </cell>
          <cell r="P2723">
            <v>1.9064124783362217E-2</v>
          </cell>
          <cell r="Q2723">
            <v>0.15405353360292701</v>
          </cell>
        </row>
        <row r="2724">
          <cell r="A2724">
            <v>44308</v>
          </cell>
          <cell r="B2724">
            <v>6</v>
          </cell>
          <cell r="D2724">
            <v>1</v>
          </cell>
          <cell r="N2724">
            <v>0.79682539682539677</v>
          </cell>
          <cell r="O2724">
            <v>0.24656084656084656</v>
          </cell>
          <cell r="P2724">
            <v>4.232804232804233E-4</v>
          </cell>
          <cell r="Q2724">
            <v>0.18603174603174602</v>
          </cell>
        </row>
        <row r="2725">
          <cell r="A2725">
            <v>44308</v>
          </cell>
          <cell r="B2725">
            <v>6</v>
          </cell>
          <cell r="D2725">
            <v>2</v>
          </cell>
          <cell r="N2725">
            <v>0.80727630285152407</v>
          </cell>
          <cell r="O2725">
            <v>0.29818092428711895</v>
          </cell>
          <cell r="P2725">
            <v>2.7040314650934121E-3</v>
          </cell>
          <cell r="Q2725">
            <v>0.18018682399213373</v>
          </cell>
        </row>
        <row r="2726">
          <cell r="A2726">
            <v>44308</v>
          </cell>
          <cell r="B2726">
            <v>7</v>
          </cell>
          <cell r="D2726">
            <v>1</v>
          </cell>
          <cell r="N2726">
            <v>0.66496474592754684</v>
          </cell>
          <cell r="O2726">
            <v>0.55069292487235599</v>
          </cell>
          <cell r="P2726">
            <v>1.9450522732798443E-3</v>
          </cell>
          <cell r="Q2726">
            <v>6.5402382689034769E-2</v>
          </cell>
        </row>
        <row r="2727">
          <cell r="A2727">
            <v>44308</v>
          </cell>
          <cell r="B2727">
            <v>7</v>
          </cell>
          <cell r="D2727">
            <v>2</v>
          </cell>
          <cell r="N2727">
            <v>0.76878092667566356</v>
          </cell>
          <cell r="O2727">
            <v>0.55690508322087273</v>
          </cell>
          <cell r="P2727">
            <v>1.03463787674314E-2</v>
          </cell>
          <cell r="Q2727">
            <v>0.19703103913630229</v>
          </cell>
        </row>
        <row r="2728">
          <cell r="A2728">
            <v>44308</v>
          </cell>
          <cell r="B2728">
            <v>7</v>
          </cell>
          <cell r="D2728">
            <v>3</v>
          </cell>
          <cell r="N2728">
            <v>0.28748538011695907</v>
          </cell>
          <cell r="O2728">
            <v>0.23672514619883042</v>
          </cell>
          <cell r="P2728">
            <v>4.6783625730994154E-4</v>
          </cell>
          <cell r="Q2728">
            <v>1.5672514619883039E-2</v>
          </cell>
        </row>
        <row r="2729">
          <cell r="A2729">
            <v>44308</v>
          </cell>
          <cell r="B2729">
            <v>7</v>
          </cell>
          <cell r="D2729">
            <v>4</v>
          </cell>
          <cell r="N2729">
            <v>0.55292050944224858</v>
          </cell>
          <cell r="O2729">
            <v>0.4420289855072464</v>
          </cell>
          <cell r="P2729">
            <v>8.7834870443566099E-4</v>
          </cell>
          <cell r="Q2729">
            <v>3.9964866051822576E-2</v>
          </cell>
        </row>
        <row r="2730">
          <cell r="A2730">
            <v>44308</v>
          </cell>
          <cell r="B2730">
            <v>7</v>
          </cell>
          <cell r="D2730">
            <v>5</v>
          </cell>
          <cell r="N2730">
            <v>0.76420695504664971</v>
          </cell>
          <cell r="O2730">
            <v>0.33354537743850721</v>
          </cell>
          <cell r="P2730">
            <v>0</v>
          </cell>
          <cell r="Q2730">
            <v>0.19529262086513996</v>
          </cell>
        </row>
        <row r="2731">
          <cell r="A2731">
            <v>44308</v>
          </cell>
          <cell r="B2731">
            <v>7</v>
          </cell>
          <cell r="D2731">
            <v>6</v>
          </cell>
          <cell r="N2731">
            <v>0.73900801386181503</v>
          </cell>
          <cell r="O2731">
            <v>0.51180420186268138</v>
          </cell>
          <cell r="P2731">
            <v>0</v>
          </cell>
          <cell r="Q2731">
            <v>9.6599523500108295E-2</v>
          </cell>
        </row>
        <row r="2732">
          <cell r="A2732">
            <v>44308</v>
          </cell>
          <cell r="B2732">
            <v>7</v>
          </cell>
          <cell r="D2732">
            <v>7</v>
          </cell>
          <cell r="N2732">
            <v>0.69993602047344849</v>
          </cell>
          <cell r="O2732">
            <v>0.44870974621454468</v>
          </cell>
          <cell r="P2732">
            <v>1.962038814246108E-2</v>
          </cell>
          <cell r="Q2732">
            <v>0.12092130518234165</v>
          </cell>
        </row>
        <row r="2733">
          <cell r="A2733">
            <v>44308</v>
          </cell>
          <cell r="B2733">
            <v>7</v>
          </cell>
          <cell r="D2733">
            <v>8</v>
          </cell>
          <cell r="N2733">
            <v>0.85671957671957677</v>
          </cell>
          <cell r="O2733">
            <v>0.16105820105820107</v>
          </cell>
          <cell r="P2733">
            <v>6.3492063492063492E-3</v>
          </cell>
          <cell r="Q2733">
            <v>0.2922751322751323</v>
          </cell>
        </row>
        <row r="2734">
          <cell r="A2734">
            <v>44308</v>
          </cell>
          <cell r="B2734">
            <v>7</v>
          </cell>
          <cell r="D2734">
            <v>9</v>
          </cell>
          <cell r="N2734">
            <v>0.74942672503648111</v>
          </cell>
          <cell r="O2734">
            <v>0.35001042318115488</v>
          </cell>
          <cell r="P2734">
            <v>1.2507817385866166E-3</v>
          </cell>
          <cell r="Q2734">
            <v>0.27308734625807796</v>
          </cell>
        </row>
        <row r="2735">
          <cell r="A2735">
            <v>44308</v>
          </cell>
          <cell r="B2735">
            <v>7</v>
          </cell>
          <cell r="D2735">
            <v>10</v>
          </cell>
          <cell r="N2735">
            <v>0.86802810715854195</v>
          </cell>
          <cell r="O2735">
            <v>0.17830478700043917</v>
          </cell>
          <cell r="P2735">
            <v>0</v>
          </cell>
          <cell r="Q2735">
            <v>0.17325428194993411</v>
          </cell>
        </row>
        <row r="2736">
          <cell r="A2736">
            <v>44308</v>
          </cell>
          <cell r="B2736">
            <v>7</v>
          </cell>
          <cell r="D2736">
            <v>11</v>
          </cell>
          <cell r="N2736">
            <v>0.9737919737919738</v>
          </cell>
          <cell r="O2736">
            <v>0.71362271362271368</v>
          </cell>
          <cell r="P2736">
            <v>1.9110019110019109E-3</v>
          </cell>
          <cell r="Q2736">
            <v>0.1607971607971608</v>
          </cell>
        </row>
        <row r="2737">
          <cell r="A2737">
            <v>44308</v>
          </cell>
          <cell r="B2737">
            <v>7</v>
          </cell>
          <cell r="D2737">
            <v>12</v>
          </cell>
          <cell r="N2737">
            <v>0.69270192701927025</v>
          </cell>
          <cell r="O2737">
            <v>0.52275522755227555</v>
          </cell>
          <cell r="P2737">
            <v>0</v>
          </cell>
          <cell r="Q2737">
            <v>9.1430914309143088E-2</v>
          </cell>
        </row>
        <row r="2738">
          <cell r="A2738">
            <v>44308</v>
          </cell>
          <cell r="B2738">
            <v>7</v>
          </cell>
          <cell r="D2738">
            <v>13</v>
          </cell>
          <cell r="N2738">
            <v>0.9458148850938225</v>
          </cell>
          <cell r="O2738">
            <v>0.3693864642631246</v>
          </cell>
          <cell r="P2738">
            <v>2.7408812987560617E-3</v>
          </cell>
          <cell r="Q2738">
            <v>0.10731604469744888</v>
          </cell>
        </row>
        <row r="2739">
          <cell r="A2739">
            <v>44308</v>
          </cell>
          <cell r="B2739">
            <v>8</v>
          </cell>
          <cell r="D2739">
            <v>1</v>
          </cell>
          <cell r="N2739">
            <v>0.5129504504504504</v>
          </cell>
          <cell r="O2739">
            <v>0.34177927927927926</v>
          </cell>
          <cell r="P2739">
            <v>2.4774774774774775E-2</v>
          </cell>
          <cell r="Q2739">
            <v>2.7027027027027029E-2</v>
          </cell>
        </row>
        <row r="2740">
          <cell r="A2740">
            <v>44308</v>
          </cell>
          <cell r="B2740">
            <v>8</v>
          </cell>
          <cell r="D2740">
            <v>2</v>
          </cell>
          <cell r="N2740">
            <v>0.53944444444444439</v>
          </cell>
          <cell r="O2740">
            <v>0.20407407407407407</v>
          </cell>
          <cell r="P2740">
            <v>2.5925925925925925E-3</v>
          </cell>
          <cell r="Q2740">
            <v>8.5370370370370374E-2</v>
          </cell>
        </row>
        <row r="2741">
          <cell r="A2741">
            <v>44308</v>
          </cell>
          <cell r="B2741">
            <v>8</v>
          </cell>
          <cell r="D2741">
            <v>3</v>
          </cell>
          <cell r="N2741">
            <v>0.56257744733581161</v>
          </cell>
          <cell r="O2741">
            <v>0.42936802973977695</v>
          </cell>
          <cell r="P2741">
            <v>2.5402726146220571E-2</v>
          </cell>
          <cell r="Q2741">
            <v>7.9719124328789762E-2</v>
          </cell>
        </row>
        <row r="2742">
          <cell r="A2742">
            <v>44308</v>
          </cell>
          <cell r="B2742">
            <v>8</v>
          </cell>
          <cell r="D2742">
            <v>4</v>
          </cell>
          <cell r="N2742">
            <v>0.47685185185185186</v>
          </cell>
          <cell r="O2742">
            <v>0.2013888888888889</v>
          </cell>
          <cell r="P2742">
            <v>4.4515669515669517E-3</v>
          </cell>
          <cell r="Q2742">
            <v>2.8490028490028491E-2</v>
          </cell>
        </row>
        <row r="2743">
          <cell r="A2743">
            <v>44308</v>
          </cell>
          <cell r="B2743">
            <v>8</v>
          </cell>
          <cell r="D2743">
            <v>5</v>
          </cell>
          <cell r="N2743">
            <v>0.31407169609416802</v>
          </cell>
          <cell r="O2743">
            <v>0.23345817727840198</v>
          </cell>
          <cell r="P2743">
            <v>1.0700909577314071E-3</v>
          </cell>
          <cell r="Q2743">
            <v>0.10700909577314072</v>
          </cell>
        </row>
        <row r="2744">
          <cell r="A2744">
            <v>44308</v>
          </cell>
          <cell r="B2744">
            <v>8</v>
          </cell>
          <cell r="D2744">
            <v>6</v>
          </cell>
          <cell r="N2744">
            <v>0.30120880940553074</v>
          </cell>
          <cell r="O2744">
            <v>0.14538830932273555</v>
          </cell>
          <cell r="P2744">
            <v>0</v>
          </cell>
          <cell r="Q2744">
            <v>6.6236131809902302E-2</v>
          </cell>
        </row>
        <row r="2745">
          <cell r="A2745">
            <v>44308</v>
          </cell>
          <cell r="B2745">
            <v>8</v>
          </cell>
          <cell r="D2745">
            <v>7</v>
          </cell>
          <cell r="N2745">
            <v>0.22911413682971929</v>
          </cell>
          <cell r="O2745">
            <v>0.17633215666498572</v>
          </cell>
          <cell r="P2745">
            <v>1.0085728693898135E-3</v>
          </cell>
          <cell r="Q2745">
            <v>5.0092452513027401E-2</v>
          </cell>
        </row>
        <row r="2746">
          <cell r="A2746">
            <v>44308</v>
          </cell>
          <cell r="B2746">
            <v>8</v>
          </cell>
          <cell r="D2746">
            <v>8</v>
          </cell>
          <cell r="N2746">
            <v>0.58212948100588546</v>
          </cell>
          <cell r="O2746">
            <v>0.21812020688425182</v>
          </cell>
          <cell r="P2746">
            <v>0</v>
          </cell>
          <cell r="Q2746">
            <v>0.11681826288567862</v>
          </cell>
        </row>
        <row r="2747">
          <cell r="A2747">
            <v>44308</v>
          </cell>
          <cell r="B2747">
            <v>8</v>
          </cell>
          <cell r="D2747">
            <v>9</v>
          </cell>
          <cell r="N2747">
            <v>0.45981959819598195</v>
          </cell>
          <cell r="O2747">
            <v>0.35055350553505538</v>
          </cell>
          <cell r="P2747">
            <v>1.2300123001230013E-3</v>
          </cell>
          <cell r="Q2747">
            <v>9.2455924559245589E-2</v>
          </cell>
        </row>
        <row r="2748">
          <cell r="A2748">
            <v>44308</v>
          </cell>
          <cell r="B2748">
            <v>9</v>
          </cell>
          <cell r="D2748">
            <v>1</v>
          </cell>
          <cell r="N2748">
            <v>0.4363713618015721</v>
          </cell>
          <cell r="O2748">
            <v>0.14998937752283834</v>
          </cell>
          <cell r="P2748">
            <v>1.0622477161674102E-3</v>
          </cell>
          <cell r="Q2748">
            <v>9.6027193541533884E-2</v>
          </cell>
        </row>
        <row r="2749">
          <cell r="A2749">
            <v>44308</v>
          </cell>
          <cell r="B2749">
            <v>9</v>
          </cell>
          <cell r="D2749">
            <v>2</v>
          </cell>
          <cell r="N2749">
            <v>0.43828061638280619</v>
          </cell>
          <cell r="O2749">
            <v>0.35425790754257908</v>
          </cell>
          <cell r="P2749">
            <v>8.110300081103001E-4</v>
          </cell>
          <cell r="Q2749">
            <v>6.9586374695863748E-2</v>
          </cell>
        </row>
        <row r="2750">
          <cell r="A2750">
            <v>44308</v>
          </cell>
          <cell r="B2750">
            <v>9</v>
          </cell>
          <cell r="D2750">
            <v>3</v>
          </cell>
          <cell r="N2750">
            <v>0.57345589421061116</v>
          </cell>
          <cell r="O2750">
            <v>0.35832930172552813</v>
          </cell>
          <cell r="P2750">
            <v>1.644895984518626E-2</v>
          </cell>
          <cell r="Q2750">
            <v>4.3057571359458154E-2</v>
          </cell>
        </row>
        <row r="2751">
          <cell r="A2751">
            <v>44308</v>
          </cell>
          <cell r="B2751">
            <v>9</v>
          </cell>
          <cell r="D2751">
            <v>4</v>
          </cell>
          <cell r="N2751">
            <v>0.41252955082742315</v>
          </cell>
          <cell r="O2751">
            <v>0.18274231678486996</v>
          </cell>
          <cell r="P2751">
            <v>7.0921985815602842E-4</v>
          </cell>
          <cell r="Q2751">
            <v>8.014184397163121E-2</v>
          </cell>
        </row>
        <row r="2752">
          <cell r="A2752">
            <v>44308</v>
          </cell>
          <cell r="B2752">
            <v>9</v>
          </cell>
          <cell r="D2752">
            <v>5</v>
          </cell>
          <cell r="N2752">
            <v>0.49296458030082485</v>
          </cell>
          <cell r="O2752">
            <v>0.27559437166424067</v>
          </cell>
          <cell r="P2752">
            <v>4.8520135856380397E-4</v>
          </cell>
          <cell r="Q2752">
            <v>5.3857350800582245E-2</v>
          </cell>
        </row>
        <row r="2753">
          <cell r="A2753">
            <v>44308</v>
          </cell>
          <cell r="B2753">
            <v>9</v>
          </cell>
          <cell r="D2753">
            <v>6</v>
          </cell>
          <cell r="N2753">
            <v>0.55319567354965582</v>
          </cell>
          <cell r="O2753">
            <v>0.29695181907571289</v>
          </cell>
          <cell r="P2753">
            <v>0</v>
          </cell>
          <cell r="Q2753">
            <v>5.3883972468043266E-2</v>
          </cell>
        </row>
        <row r="2754">
          <cell r="A2754">
            <v>44308</v>
          </cell>
          <cell r="B2754">
            <v>9</v>
          </cell>
          <cell r="D2754">
            <v>7</v>
          </cell>
          <cell r="N2754">
            <v>0.35910832462556602</v>
          </cell>
          <cell r="O2754">
            <v>0.21960989202368514</v>
          </cell>
          <cell r="P2754">
            <v>3.4831069313827936E-4</v>
          </cell>
          <cell r="Q2754">
            <v>2.3685127133402994E-2</v>
          </cell>
        </row>
        <row r="2755">
          <cell r="A2755">
            <v>44308</v>
          </cell>
          <cell r="B2755">
            <v>9</v>
          </cell>
          <cell r="D2755">
            <v>8</v>
          </cell>
          <cell r="N2755">
            <v>0.43058443058443058</v>
          </cell>
          <cell r="O2755">
            <v>0.14067914067914067</v>
          </cell>
          <cell r="P2755">
            <v>1.386001386001386E-3</v>
          </cell>
          <cell r="Q2755">
            <v>4.4121044121044124E-2</v>
          </cell>
        </row>
        <row r="2756">
          <cell r="A2756">
            <v>44308</v>
          </cell>
          <cell r="B2756">
            <v>9</v>
          </cell>
          <cell r="D2756">
            <v>9</v>
          </cell>
          <cell r="N2756">
            <v>0.51229508196721307</v>
          </cell>
          <cell r="O2756">
            <v>0.35496357012750457</v>
          </cell>
          <cell r="P2756">
            <v>0</v>
          </cell>
          <cell r="Q2756">
            <v>7.9007285974499089E-2</v>
          </cell>
        </row>
        <row r="2757">
          <cell r="A2757">
            <v>44308</v>
          </cell>
          <cell r="B2757">
            <v>9</v>
          </cell>
          <cell r="D2757">
            <v>10</v>
          </cell>
          <cell r="N2757">
            <v>0.84452510586811858</v>
          </cell>
          <cell r="O2757">
            <v>0.40996168582375481</v>
          </cell>
          <cell r="P2757">
            <v>8.0661423674127843E-3</v>
          </cell>
          <cell r="Q2757">
            <v>0.22343214357733415</v>
          </cell>
        </row>
        <row r="2758">
          <cell r="A2758">
            <v>44308</v>
          </cell>
          <cell r="B2758">
            <v>9</v>
          </cell>
          <cell r="D2758">
            <v>11</v>
          </cell>
          <cell r="N2758">
            <v>0.69061121613106491</v>
          </cell>
          <cell r="O2758">
            <v>0.33858433102289437</v>
          </cell>
          <cell r="P2758">
            <v>0</v>
          </cell>
          <cell r="Q2758">
            <v>0.13673597983616886</v>
          </cell>
        </row>
        <row r="2759">
          <cell r="A2759">
            <v>44308</v>
          </cell>
          <cell r="B2759">
            <v>9</v>
          </cell>
          <cell r="D2759">
            <v>12</v>
          </cell>
          <cell r="N2759">
            <v>0.43867521367521367</v>
          </cell>
          <cell r="O2759">
            <v>0.23205128205128206</v>
          </cell>
          <cell r="P2759">
            <v>0</v>
          </cell>
          <cell r="Q2759">
            <v>5.7264957264957263E-2</v>
          </cell>
        </row>
        <row r="2760">
          <cell r="A2760">
            <v>44308</v>
          </cell>
          <cell r="B2760">
            <v>9</v>
          </cell>
          <cell r="D2760">
            <v>13</v>
          </cell>
          <cell r="N2760">
            <v>0.56351733899504597</v>
          </cell>
          <cell r="O2760">
            <v>0.34677990092002831</v>
          </cell>
          <cell r="P2760">
            <v>5.1309271054493987E-3</v>
          </cell>
          <cell r="Q2760">
            <v>1.9108280254777069E-2</v>
          </cell>
        </row>
        <row r="2761">
          <cell r="A2761">
            <v>44308</v>
          </cell>
          <cell r="B2761">
            <v>9</v>
          </cell>
          <cell r="D2761">
            <v>14</v>
          </cell>
          <cell r="N2761">
            <v>0.57777777777777772</v>
          </cell>
          <cell r="O2761">
            <v>0.28345153664302603</v>
          </cell>
          <cell r="P2761">
            <v>0</v>
          </cell>
          <cell r="Q2761">
            <v>3.7588652482269502E-2</v>
          </cell>
        </row>
        <row r="2762">
          <cell r="A2762">
            <v>44308</v>
          </cell>
          <cell r="B2762">
            <v>9</v>
          </cell>
          <cell r="D2762">
            <v>15</v>
          </cell>
          <cell r="N2762">
            <v>0.82165150704476542</v>
          </cell>
          <cell r="O2762">
            <v>0.15498484037809881</v>
          </cell>
          <cell r="P2762">
            <v>0</v>
          </cell>
          <cell r="Q2762">
            <v>0.21687176743356518</v>
          </cell>
        </row>
        <row r="2763">
          <cell r="A2763">
            <v>44308</v>
          </cell>
          <cell r="B2763">
            <v>9</v>
          </cell>
          <cell r="D2763">
            <v>16</v>
          </cell>
          <cell r="N2763">
            <v>0.49186507936507934</v>
          </cell>
          <cell r="O2763">
            <v>0.34424603174603174</v>
          </cell>
          <cell r="P2763">
            <v>9.9206349206349201E-4</v>
          </cell>
          <cell r="Q2763">
            <v>7.6984126984126988E-2</v>
          </cell>
        </row>
        <row r="2764">
          <cell r="A2764">
            <v>44308</v>
          </cell>
          <cell r="B2764">
            <v>9</v>
          </cell>
          <cell r="D2764">
            <v>17</v>
          </cell>
          <cell r="N2764">
            <v>0.53283767038413876</v>
          </cell>
          <cell r="O2764">
            <v>0.30793060718711274</v>
          </cell>
          <cell r="P2764">
            <v>0</v>
          </cell>
          <cell r="Q2764">
            <v>9.1284593143329207E-2</v>
          </cell>
        </row>
        <row r="2765">
          <cell r="A2765">
            <v>44308</v>
          </cell>
          <cell r="B2765">
            <v>9</v>
          </cell>
          <cell r="D2765">
            <v>18</v>
          </cell>
          <cell r="N2765">
            <v>0.5085013839462238</v>
          </cell>
          <cell r="O2765">
            <v>0.20423092131277185</v>
          </cell>
          <cell r="P2765">
            <v>1.7793594306049821E-3</v>
          </cell>
          <cell r="Q2765">
            <v>9.2526690391459068E-2</v>
          </cell>
        </row>
        <row r="2766">
          <cell r="A2766">
            <v>44308</v>
          </cell>
          <cell r="B2766">
            <v>9</v>
          </cell>
          <cell r="D2766">
            <v>19</v>
          </cell>
          <cell r="N2766">
            <v>0.45887166236003446</v>
          </cell>
          <cell r="O2766">
            <v>0.22975882859603791</v>
          </cell>
          <cell r="P2766">
            <v>4.3066322136089578E-4</v>
          </cell>
          <cell r="Q2766">
            <v>5.7062876830318694E-2</v>
          </cell>
        </row>
        <row r="2767">
          <cell r="A2767">
            <v>44308</v>
          </cell>
          <cell r="B2767">
            <v>9</v>
          </cell>
          <cell r="D2767">
            <v>20</v>
          </cell>
          <cell r="N2767">
            <v>0.67085076708507674</v>
          </cell>
          <cell r="O2767">
            <v>0.20502092050209206</v>
          </cell>
          <cell r="P2767">
            <v>0</v>
          </cell>
          <cell r="Q2767">
            <v>0.16736401673640167</v>
          </cell>
        </row>
        <row r="2768">
          <cell r="A2768">
            <v>44308</v>
          </cell>
          <cell r="B2768">
            <v>9</v>
          </cell>
          <cell r="D2768">
            <v>21</v>
          </cell>
          <cell r="N2768">
            <v>0.51903807615230457</v>
          </cell>
          <cell r="O2768">
            <v>0.25161433979069248</v>
          </cell>
          <cell r="P2768">
            <v>0</v>
          </cell>
          <cell r="Q2768">
            <v>0.13204186150077935</v>
          </cell>
        </row>
        <row r="2769">
          <cell r="A2769">
            <v>44308</v>
          </cell>
          <cell r="B2769">
            <v>9</v>
          </cell>
          <cell r="D2769">
            <v>22</v>
          </cell>
          <cell r="N2769">
            <v>0.45839451786588348</v>
          </cell>
          <cell r="O2769">
            <v>0.29417523250122368</v>
          </cell>
          <cell r="P2769">
            <v>1.4684287812041115E-3</v>
          </cell>
          <cell r="Q2769">
            <v>8.4924131179637791E-2</v>
          </cell>
        </row>
        <row r="2770">
          <cell r="A2770">
            <v>44308</v>
          </cell>
          <cell r="B2770">
            <v>9</v>
          </cell>
          <cell r="D2770">
            <v>23</v>
          </cell>
          <cell r="N2770">
            <v>0.42510490786352856</v>
          </cell>
          <cell r="O2770">
            <v>0.31800766283524906</v>
          </cell>
          <cell r="P2770">
            <v>1.277139208173691E-3</v>
          </cell>
          <cell r="Q2770">
            <v>3.8496624703521255E-2</v>
          </cell>
        </row>
        <row r="2771">
          <cell r="A2771">
            <v>44308</v>
          </cell>
          <cell r="B2771">
            <v>9</v>
          </cell>
          <cell r="D2771">
            <v>24</v>
          </cell>
          <cell r="N2771">
            <v>0.51909422375743619</v>
          </cell>
          <cell r="O2771">
            <v>0.34906927653041642</v>
          </cell>
          <cell r="P2771">
            <v>1.1514104778353484E-3</v>
          </cell>
          <cell r="Q2771">
            <v>8.0214929955862602E-2</v>
          </cell>
        </row>
        <row r="2772">
          <cell r="A2772">
            <v>44308</v>
          </cell>
          <cell r="B2772">
            <v>10</v>
          </cell>
          <cell r="D2772">
            <v>1</v>
          </cell>
          <cell r="N2772">
            <v>0.37324060274879944</v>
          </cell>
          <cell r="O2772">
            <v>0.22901142573273719</v>
          </cell>
          <cell r="P2772">
            <v>0</v>
          </cell>
          <cell r="Q2772">
            <v>7.1369432025169724E-2</v>
          </cell>
        </row>
        <row r="2773">
          <cell r="A2773">
            <v>44308</v>
          </cell>
          <cell r="B2773">
            <v>10</v>
          </cell>
          <cell r="D2773">
            <v>2</v>
          </cell>
          <cell r="N2773">
            <v>0.54380508035251429</v>
          </cell>
          <cell r="O2773">
            <v>0.23293589078970106</v>
          </cell>
          <cell r="P2773">
            <v>0</v>
          </cell>
          <cell r="Q2773">
            <v>6.7910834629341624E-2</v>
          </cell>
        </row>
        <row r="2774">
          <cell r="A2774">
            <v>44308</v>
          </cell>
          <cell r="B2774">
            <v>10</v>
          </cell>
          <cell r="D2774">
            <v>3</v>
          </cell>
          <cell r="N2774">
            <v>0.5907607762321827</v>
          </cell>
          <cell r="O2774">
            <v>0.35239567233384855</v>
          </cell>
          <cell r="P2774">
            <v>0</v>
          </cell>
          <cell r="Q2774">
            <v>3.898334191997252E-2</v>
          </cell>
        </row>
        <row r="2775">
          <cell r="A2775">
            <v>44308</v>
          </cell>
          <cell r="B2775">
            <v>10</v>
          </cell>
          <cell r="D2775">
            <v>4</v>
          </cell>
          <cell r="N2775">
            <v>0.54926253687315629</v>
          </cell>
          <cell r="O2775">
            <v>0.26293018682399211</v>
          </cell>
          <cell r="P2775">
            <v>0</v>
          </cell>
          <cell r="Q2775">
            <v>5.8407079646017698E-2</v>
          </cell>
        </row>
        <row r="2776">
          <cell r="A2776">
            <v>44308</v>
          </cell>
          <cell r="B2776">
            <v>11</v>
          </cell>
          <cell r="D2776">
            <v>1</v>
          </cell>
          <cell r="N2776">
            <v>0.20688052068805207</v>
          </cell>
          <cell r="O2776">
            <v>8.5076708507670851E-2</v>
          </cell>
          <cell r="P2776">
            <v>0</v>
          </cell>
          <cell r="Q2776">
            <v>2.6731752673175267E-2</v>
          </cell>
        </row>
        <row r="2777">
          <cell r="A2777">
            <v>44308</v>
          </cell>
          <cell r="B2777">
            <v>11</v>
          </cell>
          <cell r="D2777">
            <v>2</v>
          </cell>
          <cell r="N2777">
            <v>0.52336448598130836</v>
          </cell>
          <cell r="O2777">
            <v>0.37632398753894081</v>
          </cell>
          <cell r="P2777">
            <v>2.284527518172378E-3</v>
          </cell>
          <cell r="Q2777">
            <v>5.8982346832814121E-2</v>
          </cell>
        </row>
        <row r="2778">
          <cell r="A2778">
            <v>44308</v>
          </cell>
          <cell r="B2778">
            <v>11</v>
          </cell>
          <cell r="D2778">
            <v>3</v>
          </cell>
          <cell r="N2778">
            <v>0.75638371290545203</v>
          </cell>
          <cell r="O2778">
            <v>0.26386013342535081</v>
          </cell>
          <cell r="P2778">
            <v>0</v>
          </cell>
          <cell r="Q2778">
            <v>0.11663216011042098</v>
          </cell>
        </row>
        <row r="2779">
          <cell r="A2779">
            <v>44308</v>
          </cell>
          <cell r="B2779">
            <v>11</v>
          </cell>
          <cell r="D2779">
            <v>4</v>
          </cell>
          <cell r="N2779">
            <v>0.33561487565594345</v>
          </cell>
          <cell r="O2779">
            <v>0.21514944102213096</v>
          </cell>
          <cell r="P2779">
            <v>0</v>
          </cell>
          <cell r="Q2779">
            <v>7.2324891626739676E-2</v>
          </cell>
        </row>
        <row r="2780">
          <cell r="A2780">
            <v>44308</v>
          </cell>
          <cell r="B2780">
            <v>11</v>
          </cell>
          <cell r="D2780">
            <v>5</v>
          </cell>
          <cell r="N2780">
            <v>0.6637777777777778</v>
          </cell>
          <cell r="O2780">
            <v>0.25022222222222223</v>
          </cell>
          <cell r="P2780">
            <v>7.7777777777777776E-3</v>
          </cell>
          <cell r="Q2780">
            <v>8.2888888888888887E-2</v>
          </cell>
        </row>
        <row r="2781">
          <cell r="A2781">
            <v>44308</v>
          </cell>
          <cell r="B2781">
            <v>11</v>
          </cell>
          <cell r="D2781">
            <v>6</v>
          </cell>
          <cell r="N2781">
            <v>0.54048234280792418</v>
          </cell>
          <cell r="O2781">
            <v>0.23148148148148148</v>
          </cell>
          <cell r="P2781">
            <v>0</v>
          </cell>
          <cell r="Q2781">
            <v>6.3953488372093026E-2</v>
          </cell>
        </row>
        <row r="2782">
          <cell r="A2782">
            <v>44308</v>
          </cell>
          <cell r="B2782">
            <v>11</v>
          </cell>
          <cell r="D2782">
            <v>7</v>
          </cell>
          <cell r="N2782">
            <v>0.54339010543390109</v>
          </cell>
          <cell r="O2782">
            <v>0.32441200324412001</v>
          </cell>
          <cell r="P2782">
            <v>0</v>
          </cell>
          <cell r="Q2782">
            <v>9.6715328467153291E-2</v>
          </cell>
        </row>
        <row r="2783">
          <cell r="A2783">
            <v>44308</v>
          </cell>
          <cell r="B2783">
            <v>11</v>
          </cell>
          <cell r="D2783">
            <v>8</v>
          </cell>
          <cell r="N2783">
            <v>0.56365108277676579</v>
          </cell>
          <cell r="O2783">
            <v>0.30985630439182354</v>
          </cell>
          <cell r="P2783">
            <v>0</v>
          </cell>
          <cell r="Q2783">
            <v>9.9574984820886461E-2</v>
          </cell>
        </row>
        <row r="2784">
          <cell r="A2784">
            <v>44308</v>
          </cell>
          <cell r="B2784">
            <v>11</v>
          </cell>
          <cell r="D2784">
            <v>9</v>
          </cell>
          <cell r="N2784">
            <v>0.55113900511390046</v>
          </cell>
          <cell r="O2784">
            <v>0.50325430032543006</v>
          </cell>
          <cell r="P2784">
            <v>9.5536959553695955E-2</v>
          </cell>
          <cell r="Q2784">
            <v>0.13854021385402138</v>
          </cell>
        </row>
        <row r="2785">
          <cell r="A2785">
            <v>44308</v>
          </cell>
          <cell r="B2785">
            <v>11</v>
          </cell>
          <cell r="D2785">
            <v>10</v>
          </cell>
          <cell r="N2785">
            <v>0.63123435393799343</v>
          </cell>
          <cell r="O2785">
            <v>0.52570768341998841</v>
          </cell>
          <cell r="P2785">
            <v>1.5405353360292702E-3</v>
          </cell>
          <cell r="Q2785">
            <v>9.6476025418833045E-2</v>
          </cell>
        </row>
        <row r="2786">
          <cell r="A2786">
            <v>44308</v>
          </cell>
          <cell r="B2786">
            <v>11</v>
          </cell>
          <cell r="D2786">
            <v>11</v>
          </cell>
          <cell r="N2786">
            <v>0.4614797864225782</v>
          </cell>
          <cell r="O2786">
            <v>0.31985761505212307</v>
          </cell>
          <cell r="P2786">
            <v>0</v>
          </cell>
          <cell r="Q2786">
            <v>5.3394355453852023E-2</v>
          </cell>
        </row>
        <row r="2787">
          <cell r="A2787">
            <v>44308</v>
          </cell>
          <cell r="B2787">
            <v>11</v>
          </cell>
          <cell r="D2787">
            <v>12</v>
          </cell>
          <cell r="N2787">
            <v>0.26129426129426131</v>
          </cell>
          <cell r="O2787">
            <v>0.21021571021571023</v>
          </cell>
          <cell r="P2787">
            <v>1.0175010175010174E-3</v>
          </cell>
          <cell r="Q2787">
            <v>7.0818070818070816E-2</v>
          </cell>
        </row>
        <row r="2788">
          <cell r="A2788">
            <v>44308</v>
          </cell>
          <cell r="B2788">
            <v>11</v>
          </cell>
          <cell r="D2788">
            <v>13</v>
          </cell>
          <cell r="N2788">
            <v>0.8483402902007553</v>
          </cell>
          <cell r="O2788">
            <v>0.16318823295567481</v>
          </cell>
          <cell r="P2788">
            <v>0</v>
          </cell>
          <cell r="Q2788">
            <v>0.22480620155038761</v>
          </cell>
        </row>
        <row r="2789">
          <cell r="A2789">
            <v>44308</v>
          </cell>
          <cell r="B2789">
            <v>11</v>
          </cell>
          <cell r="D2789">
            <v>14</v>
          </cell>
          <cell r="N2789">
            <v>0.59136018680677171</v>
          </cell>
          <cell r="O2789">
            <v>0.44600116754232338</v>
          </cell>
          <cell r="P2789">
            <v>2.918855808523059E-3</v>
          </cell>
          <cell r="Q2789">
            <v>2.5102159953298307E-2</v>
          </cell>
        </row>
        <row r="2790">
          <cell r="A2790">
            <v>44308</v>
          </cell>
          <cell r="B2790">
            <v>11</v>
          </cell>
          <cell r="D2790">
            <v>15</v>
          </cell>
          <cell r="N2790">
            <v>0.64430014430014426</v>
          </cell>
          <cell r="O2790">
            <v>0.35257335257335259</v>
          </cell>
          <cell r="P2790">
            <v>9.6200096200096204E-4</v>
          </cell>
          <cell r="Q2790">
            <v>2.1885521885521887E-2</v>
          </cell>
        </row>
        <row r="2791">
          <cell r="A2791">
            <v>44308</v>
          </cell>
          <cell r="B2791">
            <v>12</v>
          </cell>
          <cell r="D2791">
            <v>1</v>
          </cell>
          <cell r="N2791">
            <v>0.5414930555555556</v>
          </cell>
          <cell r="O2791">
            <v>0.43663194444444442</v>
          </cell>
          <cell r="P2791">
            <v>0</v>
          </cell>
          <cell r="Q2791">
            <v>2.2222222222222223E-2</v>
          </cell>
        </row>
        <row r="2792">
          <cell r="A2792">
            <v>44308</v>
          </cell>
          <cell r="B2792">
            <v>12</v>
          </cell>
          <cell r="D2792">
            <v>2</v>
          </cell>
          <cell r="N2792">
            <v>0.73058013765978369</v>
          </cell>
          <cell r="O2792">
            <v>0.34906588003933137</v>
          </cell>
          <cell r="P2792">
            <v>0</v>
          </cell>
          <cell r="Q2792">
            <v>7.4729596853490662E-2</v>
          </cell>
        </row>
        <row r="2793">
          <cell r="A2793">
            <v>44308</v>
          </cell>
          <cell r="B2793">
            <v>12</v>
          </cell>
          <cell r="D2793">
            <v>3</v>
          </cell>
          <cell r="N2793">
            <v>0.73858214042263126</v>
          </cell>
          <cell r="O2793">
            <v>0.5369802317655078</v>
          </cell>
          <cell r="P2793">
            <v>0</v>
          </cell>
          <cell r="Q2793">
            <v>0</v>
          </cell>
        </row>
        <row r="2794">
          <cell r="A2794">
            <v>44308</v>
          </cell>
          <cell r="B2794">
            <v>12</v>
          </cell>
          <cell r="D2794">
            <v>4</v>
          </cell>
          <cell r="N2794">
            <v>0.66982323232323238</v>
          </cell>
          <cell r="O2794">
            <v>0.25757575757575757</v>
          </cell>
          <cell r="P2794">
            <v>0</v>
          </cell>
          <cell r="Q2794">
            <v>9.8484848484848481E-2</v>
          </cell>
        </row>
        <row r="2795">
          <cell r="A2795">
            <v>44308</v>
          </cell>
          <cell r="B2795">
            <v>12</v>
          </cell>
          <cell r="D2795">
            <v>5</v>
          </cell>
          <cell r="N2795">
            <v>0.62643318740879717</v>
          </cell>
          <cell r="O2795">
            <v>0.53033145716072549</v>
          </cell>
          <cell r="P2795">
            <v>1.0423181154888472E-3</v>
          </cell>
          <cell r="Q2795">
            <v>2.4807171148634562E-2</v>
          </cell>
        </row>
        <row r="2796">
          <cell r="A2796">
            <v>44308</v>
          </cell>
          <cell r="B2796">
            <v>12</v>
          </cell>
          <cell r="D2796">
            <v>6</v>
          </cell>
          <cell r="N2796">
            <v>0.71148775894538607</v>
          </cell>
          <cell r="O2796">
            <v>0.63860640301318272</v>
          </cell>
          <cell r="P2796">
            <v>1.5065913370998116E-2</v>
          </cell>
          <cell r="Q2796">
            <v>6.5913370998116755E-2</v>
          </cell>
        </row>
        <row r="2797">
          <cell r="A2797">
            <v>44308</v>
          </cell>
          <cell r="B2797">
            <v>12</v>
          </cell>
          <cell r="D2797">
            <v>7</v>
          </cell>
          <cell r="N2797">
            <v>0.71415587366507616</v>
          </cell>
          <cell r="O2797">
            <v>0.46807543740059077</v>
          </cell>
          <cell r="P2797">
            <v>0</v>
          </cell>
          <cell r="Q2797">
            <v>8.9752329016132698E-2</v>
          </cell>
        </row>
        <row r="2798">
          <cell r="A2798">
            <v>44308</v>
          </cell>
          <cell r="B2798">
            <v>12</v>
          </cell>
          <cell r="D2798">
            <v>8</v>
          </cell>
          <cell r="N2798">
            <v>0.77567737870195341</v>
          </cell>
          <cell r="O2798">
            <v>0.50598613736609954</v>
          </cell>
          <cell r="P2798">
            <v>0</v>
          </cell>
          <cell r="Q2798">
            <v>8.1075404326822101E-2</v>
          </cell>
        </row>
        <row r="2799">
          <cell r="A2799">
            <v>44308</v>
          </cell>
          <cell r="B2799">
            <v>12</v>
          </cell>
          <cell r="D2799">
            <v>9</v>
          </cell>
          <cell r="N2799">
            <v>0.59136059136059138</v>
          </cell>
          <cell r="O2799">
            <v>0.26819126819126821</v>
          </cell>
          <cell r="P2799">
            <v>0</v>
          </cell>
          <cell r="Q2799">
            <v>7.3227073227073225E-2</v>
          </cell>
        </row>
        <row r="2800">
          <cell r="A2800">
            <v>44308</v>
          </cell>
          <cell r="B2800">
            <v>13</v>
          </cell>
          <cell r="D2800">
            <v>1</v>
          </cell>
          <cell r="N2800">
            <v>0.93020457280385083</v>
          </cell>
          <cell r="O2800">
            <v>0.76153229041315684</v>
          </cell>
          <cell r="P2800">
            <v>5.0541516245487361E-2</v>
          </cell>
          <cell r="Q2800">
            <v>0.12434817488969113</v>
          </cell>
        </row>
        <row r="2801">
          <cell r="A2801">
            <v>44308</v>
          </cell>
          <cell r="B2801">
            <v>13</v>
          </cell>
          <cell r="D2801">
            <v>2</v>
          </cell>
          <cell r="N2801">
            <v>0.87356321839080464</v>
          </cell>
          <cell r="O2801">
            <v>0.86735997080824667</v>
          </cell>
          <cell r="P2801">
            <v>0</v>
          </cell>
          <cell r="Q2801">
            <v>0.13738368910782703</v>
          </cell>
        </row>
        <row r="2802">
          <cell r="A2802">
            <v>44308</v>
          </cell>
          <cell r="B2802">
            <v>13</v>
          </cell>
          <cell r="D2802">
            <v>3</v>
          </cell>
          <cell r="N2802">
            <v>0.82067632850241545</v>
          </cell>
          <cell r="O2802">
            <v>0.74009661835748797</v>
          </cell>
          <cell r="P2802">
            <v>1.9323671497584541E-4</v>
          </cell>
          <cell r="Q2802">
            <v>0.13043478260869565</v>
          </cell>
        </row>
        <row r="2803">
          <cell r="A2803">
            <v>44308</v>
          </cell>
          <cell r="B2803">
            <v>13</v>
          </cell>
          <cell r="D2803">
            <v>4</v>
          </cell>
          <cell r="N2803">
            <v>0.76880341880341885</v>
          </cell>
          <cell r="O2803">
            <v>0.70427350427350432</v>
          </cell>
          <cell r="P2803">
            <v>1.2820512820512821E-3</v>
          </cell>
          <cell r="Q2803">
            <v>0.11581196581196582</v>
          </cell>
        </row>
        <row r="2804">
          <cell r="A2804">
            <v>44308</v>
          </cell>
          <cell r="B2804">
            <v>13</v>
          </cell>
          <cell r="D2804">
            <v>5</v>
          </cell>
          <cell r="N2804">
            <v>0.97577577577577579</v>
          </cell>
          <cell r="O2804">
            <v>0.94734734734734738</v>
          </cell>
          <cell r="P2804">
            <v>0</v>
          </cell>
          <cell r="Q2804">
            <v>0.18358358358358359</v>
          </cell>
        </row>
        <row r="2805">
          <cell r="A2805">
            <v>44308</v>
          </cell>
          <cell r="B2805">
            <v>13</v>
          </cell>
          <cell r="D2805">
            <v>6</v>
          </cell>
          <cell r="N2805">
            <v>0.59420289855072461</v>
          </cell>
          <cell r="O2805">
            <v>0.42604979561501299</v>
          </cell>
          <cell r="P2805">
            <v>0</v>
          </cell>
          <cell r="Q2805">
            <v>5.7971014492753624E-2</v>
          </cell>
        </row>
        <row r="2806">
          <cell r="A2806">
            <v>44308</v>
          </cell>
          <cell r="B2806">
            <v>13</v>
          </cell>
          <cell r="D2806">
            <v>7</v>
          </cell>
          <cell r="N2806">
            <v>0.6446560846560847</v>
          </cell>
          <cell r="O2806">
            <v>0.59640211640211638</v>
          </cell>
          <cell r="P2806">
            <v>0</v>
          </cell>
          <cell r="Q2806">
            <v>5.2698412698412696E-2</v>
          </cell>
        </row>
        <row r="2807">
          <cell r="A2807">
            <v>44308</v>
          </cell>
          <cell r="B2807">
            <v>14</v>
          </cell>
          <cell r="D2807">
            <v>1</v>
          </cell>
          <cell r="N2807">
            <v>0.60110011001100105</v>
          </cell>
          <cell r="O2807">
            <v>0.39603960396039606</v>
          </cell>
          <cell r="P2807">
            <v>0</v>
          </cell>
          <cell r="Q2807">
            <v>5.8745874587458745E-2</v>
          </cell>
        </row>
        <row r="2808">
          <cell r="A2808">
            <v>44308</v>
          </cell>
          <cell r="B2808">
            <v>14</v>
          </cell>
          <cell r="D2808">
            <v>2</v>
          </cell>
          <cell r="N2808">
            <v>0.81180109445634074</v>
          </cell>
          <cell r="O2808">
            <v>0.49036402569593146</v>
          </cell>
          <cell r="P2808">
            <v>1.2372115155841065E-2</v>
          </cell>
          <cell r="Q2808">
            <v>8.589103021651201E-2</v>
          </cell>
        </row>
        <row r="2809">
          <cell r="A2809">
            <v>44308</v>
          </cell>
          <cell r="B2809">
            <v>14</v>
          </cell>
          <cell r="D2809">
            <v>3</v>
          </cell>
          <cell r="N2809">
            <v>0.57920030757400998</v>
          </cell>
          <cell r="O2809">
            <v>0.487120338331411</v>
          </cell>
          <cell r="P2809">
            <v>8.842752787389465E-3</v>
          </cell>
          <cell r="Q2809">
            <v>0.19319492502883506</v>
          </cell>
        </row>
        <row r="2810">
          <cell r="A2810">
            <v>44308</v>
          </cell>
          <cell r="B2810">
            <v>14</v>
          </cell>
          <cell r="D2810">
            <v>4</v>
          </cell>
          <cell r="N2810">
            <v>0.51057622173595918</v>
          </cell>
          <cell r="O2810">
            <v>0.21833211767566255</v>
          </cell>
          <cell r="P2810">
            <v>0</v>
          </cell>
          <cell r="Q2810">
            <v>6.8806224167274499E-2</v>
          </cell>
        </row>
        <row r="2811">
          <cell r="A2811">
            <v>44308</v>
          </cell>
          <cell r="B2811">
            <v>14</v>
          </cell>
          <cell r="D2811">
            <v>5</v>
          </cell>
          <cell r="N2811">
            <v>0.60601946141661012</v>
          </cell>
          <cell r="O2811">
            <v>0.49128762163385381</v>
          </cell>
          <cell r="P2811">
            <v>0</v>
          </cell>
          <cell r="Q2811">
            <v>6.9020140303236027E-2</v>
          </cell>
        </row>
        <row r="2812">
          <cell r="A2812">
            <v>44308</v>
          </cell>
          <cell r="B2812">
            <v>14</v>
          </cell>
          <cell r="D2812">
            <v>6</v>
          </cell>
          <cell r="N2812">
            <v>0.41465378421900162</v>
          </cell>
          <cell r="O2812">
            <v>0.24456521739130435</v>
          </cell>
          <cell r="P2812">
            <v>0</v>
          </cell>
          <cell r="Q2812">
            <v>5.5958132045088566E-2</v>
          </cell>
        </row>
        <row r="2813">
          <cell r="A2813">
            <v>44308</v>
          </cell>
          <cell r="B2813">
            <v>14</v>
          </cell>
          <cell r="D2813">
            <v>7</v>
          </cell>
          <cell r="N2813">
            <v>0.74321622393601827</v>
          </cell>
          <cell r="O2813">
            <v>0.18480434161668094</v>
          </cell>
          <cell r="P2813">
            <v>2.2564981433876037E-2</v>
          </cell>
          <cell r="Q2813">
            <v>0.1228220508426164</v>
          </cell>
        </row>
        <row r="2814">
          <cell r="A2814">
            <v>44308</v>
          </cell>
          <cell r="B2814">
            <v>14</v>
          </cell>
          <cell r="D2814">
            <v>8</v>
          </cell>
          <cell r="N2814">
            <v>0.4648488221109256</v>
          </cell>
          <cell r="O2814">
            <v>0.31552587646076796</v>
          </cell>
          <cell r="P2814">
            <v>0</v>
          </cell>
          <cell r="Q2814">
            <v>9.7013541086996849E-2</v>
          </cell>
        </row>
        <row r="2815">
          <cell r="A2815">
            <v>44308</v>
          </cell>
          <cell r="B2815">
            <v>14</v>
          </cell>
          <cell r="D2815">
            <v>9</v>
          </cell>
          <cell r="N2815">
            <v>0.82530253025302536</v>
          </cell>
          <cell r="O2815">
            <v>2.1122112211221122E-2</v>
          </cell>
          <cell r="P2815">
            <v>6.8206820682068211E-3</v>
          </cell>
          <cell r="Q2815">
            <v>0.22816281628162816</v>
          </cell>
        </row>
        <row r="2816">
          <cell r="A2816">
            <v>44308</v>
          </cell>
          <cell r="B2816">
            <v>14</v>
          </cell>
          <cell r="D2816">
            <v>10</v>
          </cell>
          <cell r="N2816">
            <v>0.43775388291517325</v>
          </cell>
          <cell r="O2816">
            <v>0.22915173237753883</v>
          </cell>
          <cell r="P2816">
            <v>4.7789725209080046E-4</v>
          </cell>
          <cell r="Q2816">
            <v>3.6081242532855433E-2</v>
          </cell>
        </row>
        <row r="2817">
          <cell r="A2817">
            <v>44308</v>
          </cell>
          <cell r="B2817">
            <v>14</v>
          </cell>
          <cell r="D2817">
            <v>11</v>
          </cell>
          <cell r="N2817">
            <v>0.64348370927318299</v>
          </cell>
          <cell r="O2817">
            <v>0.46157059314954052</v>
          </cell>
          <cell r="P2817">
            <v>7.3099415204678359E-3</v>
          </cell>
          <cell r="Q2817">
            <v>7.1219715956558058E-2</v>
          </cell>
        </row>
        <row r="2818">
          <cell r="A2818">
            <v>44308</v>
          </cell>
          <cell r="B2818">
            <v>14</v>
          </cell>
          <cell r="D2818">
            <v>12</v>
          </cell>
          <cell r="N2818">
            <v>0.62184873949579833</v>
          </cell>
          <cell r="O2818">
            <v>0.24761904761904763</v>
          </cell>
          <cell r="P2818">
            <v>2.8011204481792717E-3</v>
          </cell>
          <cell r="Q2818">
            <v>0.13800186741363213</v>
          </cell>
        </row>
        <row r="2819">
          <cell r="A2819">
            <v>44308</v>
          </cell>
          <cell r="B2819">
            <v>14</v>
          </cell>
          <cell r="D2819">
            <v>13</v>
          </cell>
          <cell r="N2819">
            <v>0.55531453362255967</v>
          </cell>
          <cell r="O2819">
            <v>0.39407086044830081</v>
          </cell>
          <cell r="P2819">
            <v>2.1691973969631237E-3</v>
          </cell>
          <cell r="Q2819">
            <v>9.6167751265365142E-2</v>
          </cell>
        </row>
        <row r="2820">
          <cell r="A2820">
            <v>44308</v>
          </cell>
          <cell r="B2820">
            <v>14</v>
          </cell>
          <cell r="D2820">
            <v>14</v>
          </cell>
          <cell r="N2820">
            <v>0.45085867990895923</v>
          </cell>
          <cell r="O2820">
            <v>0.33333333333333331</v>
          </cell>
          <cell r="P2820">
            <v>0</v>
          </cell>
          <cell r="Q2820">
            <v>8.3385061038692324E-2</v>
          </cell>
        </row>
        <row r="2821">
          <cell r="A2821">
            <v>44308</v>
          </cell>
          <cell r="B2821">
            <v>14</v>
          </cell>
          <cell r="D2821">
            <v>15</v>
          </cell>
          <cell r="N2821">
            <v>0.6792606134470851</v>
          </cell>
          <cell r="O2821">
            <v>0.48222628478569979</v>
          </cell>
          <cell r="P2821">
            <v>0</v>
          </cell>
          <cell r="Q2821">
            <v>0.15661182205971969</v>
          </cell>
        </row>
        <row r="2822">
          <cell r="A2822">
            <v>44308</v>
          </cell>
          <cell r="B2822">
            <v>14</v>
          </cell>
          <cell r="D2822">
            <v>16</v>
          </cell>
          <cell r="N2822">
            <v>0.47128060263653482</v>
          </cell>
          <cell r="O2822">
            <v>0.35028248587570621</v>
          </cell>
          <cell r="P2822">
            <v>0</v>
          </cell>
          <cell r="Q2822">
            <v>6.6619585687382299E-2</v>
          </cell>
        </row>
        <row r="2823">
          <cell r="A2823">
            <v>44308</v>
          </cell>
          <cell r="B2823">
            <v>14</v>
          </cell>
          <cell r="D2823">
            <v>17</v>
          </cell>
          <cell r="N2823">
            <v>0.62599854756717499</v>
          </cell>
          <cell r="O2823">
            <v>0.37545388525780682</v>
          </cell>
          <cell r="P2823">
            <v>0</v>
          </cell>
          <cell r="Q2823">
            <v>0.12660372791091745</v>
          </cell>
        </row>
        <row r="2824">
          <cell r="A2824">
            <v>44308</v>
          </cell>
          <cell r="B2824">
            <v>14</v>
          </cell>
          <cell r="D2824">
            <v>18</v>
          </cell>
          <cell r="N2824">
            <v>0.47824250105618926</v>
          </cell>
          <cell r="O2824">
            <v>0.22602450359104351</v>
          </cell>
          <cell r="P2824">
            <v>0</v>
          </cell>
          <cell r="Q2824">
            <v>5.3654414871144911E-2</v>
          </cell>
        </row>
        <row r="2825">
          <cell r="A2825">
            <v>44308</v>
          </cell>
          <cell r="B2825">
            <v>14</v>
          </cell>
          <cell r="D2825">
            <v>19</v>
          </cell>
          <cell r="N2825">
            <v>0.58065168994130745</v>
          </cell>
          <cell r="O2825">
            <v>0.30904675166970247</v>
          </cell>
          <cell r="P2825">
            <v>6.0716454159077113E-4</v>
          </cell>
          <cell r="Q2825">
            <v>5.3025703298927342E-2</v>
          </cell>
        </row>
        <row r="2826">
          <cell r="A2826">
            <v>44308</v>
          </cell>
          <cell r="B2826">
            <v>14</v>
          </cell>
          <cell r="D2826">
            <v>20</v>
          </cell>
          <cell r="N2826">
            <v>0.64759179780639009</v>
          </cell>
          <cell r="O2826">
            <v>0.50834525512637097</v>
          </cell>
          <cell r="P2826">
            <v>9.2989985693848354E-3</v>
          </cell>
          <cell r="Q2826">
            <v>4.6971864568431089E-2</v>
          </cell>
        </row>
        <row r="2827">
          <cell r="A2827">
            <v>44308</v>
          </cell>
          <cell r="B2827">
            <v>15</v>
          </cell>
          <cell r="D2827">
            <v>1</v>
          </cell>
          <cell r="N2827">
            <v>0.66014200729226635</v>
          </cell>
          <cell r="O2827">
            <v>0.47994626751103436</v>
          </cell>
          <cell r="P2827">
            <v>5.757052389176742E-4</v>
          </cell>
          <cell r="Q2827">
            <v>7.6376895029744776E-2</v>
          </cell>
        </row>
        <row r="2828">
          <cell r="A2828">
            <v>44308</v>
          </cell>
          <cell r="B2828">
            <v>15</v>
          </cell>
          <cell r="D2828">
            <v>2</v>
          </cell>
          <cell r="N2828">
            <v>0.48498498498498499</v>
          </cell>
          <cell r="O2828">
            <v>0.33983983983983984</v>
          </cell>
          <cell r="P2828">
            <v>0</v>
          </cell>
          <cell r="Q2828">
            <v>7.4574574574574573E-2</v>
          </cell>
        </row>
        <row r="2829">
          <cell r="A2829">
            <v>44308</v>
          </cell>
          <cell r="B2829">
            <v>15</v>
          </cell>
          <cell r="D2829">
            <v>3</v>
          </cell>
          <cell r="N2829">
            <v>0.70637860082304527</v>
          </cell>
          <cell r="O2829">
            <v>0.52325102880658436</v>
          </cell>
          <cell r="P2829">
            <v>1.2345679012345679E-3</v>
          </cell>
          <cell r="Q2829">
            <v>0.13004115226337448</v>
          </cell>
        </row>
        <row r="2830">
          <cell r="A2830">
            <v>44308</v>
          </cell>
          <cell r="B2830">
            <v>15</v>
          </cell>
          <cell r="D2830">
            <v>4</v>
          </cell>
          <cell r="N2830">
            <v>0.86345092392608591</v>
          </cell>
          <cell r="O2830">
            <v>0.20878329733621309</v>
          </cell>
          <cell r="P2830">
            <v>1.079913606911447E-2</v>
          </cell>
          <cell r="Q2830">
            <v>0.27765778737700986</v>
          </cell>
        </row>
        <row r="2831">
          <cell r="A2831">
            <v>44308</v>
          </cell>
          <cell r="B2831">
            <v>15</v>
          </cell>
          <cell r="D2831">
            <v>5</v>
          </cell>
          <cell r="N2831">
            <v>0.43082437275985663</v>
          </cell>
          <cell r="O2831">
            <v>0.1968936678614098</v>
          </cell>
          <cell r="P2831">
            <v>0</v>
          </cell>
          <cell r="Q2831">
            <v>0.12353643966547193</v>
          </cell>
        </row>
        <row r="2832">
          <cell r="A2832">
            <v>44308</v>
          </cell>
          <cell r="B2832">
            <v>15</v>
          </cell>
          <cell r="D2832">
            <v>6</v>
          </cell>
          <cell r="N2832">
            <v>0.61453172918141075</v>
          </cell>
          <cell r="O2832">
            <v>0.41967445152158528</v>
          </cell>
          <cell r="P2832">
            <v>0</v>
          </cell>
          <cell r="Q2832">
            <v>7.3838169379570648E-2</v>
          </cell>
        </row>
        <row r="2833">
          <cell r="A2833">
            <v>44308</v>
          </cell>
          <cell r="B2833">
            <v>15</v>
          </cell>
          <cell r="D2833">
            <v>7</v>
          </cell>
          <cell r="N2833">
            <v>0.51996527777777779</v>
          </cell>
          <cell r="O2833">
            <v>0.35047743055555558</v>
          </cell>
          <cell r="P2833">
            <v>2.6041666666666665E-3</v>
          </cell>
          <cell r="Q2833">
            <v>3.1684027777777776E-2</v>
          </cell>
        </row>
        <row r="2834">
          <cell r="A2834">
            <v>44308</v>
          </cell>
          <cell r="B2834">
            <v>15</v>
          </cell>
          <cell r="D2834">
            <v>8</v>
          </cell>
          <cell r="N2834">
            <v>0.49271844660194175</v>
          </cell>
          <cell r="O2834">
            <v>0.4110032362459547</v>
          </cell>
          <cell r="P2834">
            <v>2.9665587918015104E-3</v>
          </cell>
          <cell r="Q2834">
            <v>4.5037756202804743E-2</v>
          </cell>
        </row>
        <row r="2835">
          <cell r="A2835">
            <v>44308</v>
          </cell>
          <cell r="B2835">
            <v>15</v>
          </cell>
          <cell r="D2835">
            <v>9</v>
          </cell>
          <cell r="N2835">
            <v>0.58061654468840096</v>
          </cell>
          <cell r="O2835">
            <v>0.54402306498114883</v>
          </cell>
          <cell r="P2835">
            <v>0</v>
          </cell>
          <cell r="Q2835">
            <v>4.280328232424041E-2</v>
          </cell>
        </row>
        <row r="2836">
          <cell r="A2836">
            <v>44308</v>
          </cell>
          <cell r="B2836">
            <v>15</v>
          </cell>
          <cell r="D2836">
            <v>10</v>
          </cell>
          <cell r="N2836">
            <v>0.42909185532136351</v>
          </cell>
          <cell r="O2836">
            <v>0.42180588082227427</v>
          </cell>
          <cell r="P2836">
            <v>3.6429872495446266E-3</v>
          </cell>
          <cell r="Q2836">
            <v>3.5649232370543849E-2</v>
          </cell>
        </row>
        <row r="2837">
          <cell r="A2837">
            <v>44308</v>
          </cell>
          <cell r="B2837">
            <v>15</v>
          </cell>
          <cell r="D2837">
            <v>11</v>
          </cell>
          <cell r="N2837">
            <v>0.58327255044979331</v>
          </cell>
          <cell r="O2837">
            <v>0.4074884512521274</v>
          </cell>
          <cell r="P2837">
            <v>1.7019207391198638E-3</v>
          </cell>
          <cell r="Q2837">
            <v>0.1473377097009482</v>
          </cell>
        </row>
        <row r="2838">
          <cell r="A2838">
            <v>44308</v>
          </cell>
          <cell r="B2838">
            <v>15</v>
          </cell>
          <cell r="D2838">
            <v>12</v>
          </cell>
          <cell r="N2838">
            <v>0.52858203414996285</v>
          </cell>
          <cell r="O2838">
            <v>0.32516703786191536</v>
          </cell>
          <cell r="P2838">
            <v>7.4239049740163323E-3</v>
          </cell>
          <cell r="Q2838">
            <v>0.10319227913882702</v>
          </cell>
        </row>
        <row r="2839">
          <cell r="A2839">
            <v>44308</v>
          </cell>
          <cell r="B2839">
            <v>15</v>
          </cell>
          <cell r="D2839">
            <v>13</v>
          </cell>
          <cell r="N2839">
            <v>0.50491642084562438</v>
          </cell>
          <cell r="O2839">
            <v>0.31735496558505411</v>
          </cell>
          <cell r="P2839">
            <v>0</v>
          </cell>
          <cell r="Q2839">
            <v>8.2104228121927234E-2</v>
          </cell>
        </row>
        <row r="2840">
          <cell r="A2840">
            <v>44308</v>
          </cell>
          <cell r="B2840">
            <v>15</v>
          </cell>
          <cell r="D2840">
            <v>14</v>
          </cell>
          <cell r="N2840">
            <v>0.36252545824847249</v>
          </cell>
          <cell r="O2840">
            <v>0.34306404163837972</v>
          </cell>
          <cell r="P2840">
            <v>0</v>
          </cell>
          <cell r="Q2840">
            <v>2.6023987327449649E-2</v>
          </cell>
        </row>
        <row r="2841">
          <cell r="A2841">
            <v>44308</v>
          </cell>
          <cell r="B2841">
            <v>15</v>
          </cell>
          <cell r="D2841">
            <v>15</v>
          </cell>
          <cell r="N2841">
            <v>0.46666666666666667</v>
          </cell>
          <cell r="O2841">
            <v>0.3261574074074074</v>
          </cell>
          <cell r="P2841">
            <v>6.0185185185185185E-3</v>
          </cell>
          <cell r="Q2841">
            <v>4.9074074074074076E-2</v>
          </cell>
        </row>
        <row r="2842">
          <cell r="A2842">
            <v>44308</v>
          </cell>
          <cell r="B2842">
            <v>15</v>
          </cell>
          <cell r="D2842">
            <v>16</v>
          </cell>
          <cell r="N2842">
            <v>0.48988817511301452</v>
          </cell>
          <cell r="O2842">
            <v>0.26243159647870568</v>
          </cell>
          <cell r="P2842">
            <v>0</v>
          </cell>
          <cell r="Q2842">
            <v>4.2826552462526764E-2</v>
          </cell>
        </row>
        <row r="2843">
          <cell r="A2843">
            <v>44308</v>
          </cell>
          <cell r="B2843">
            <v>15</v>
          </cell>
          <cell r="D2843">
            <v>17</v>
          </cell>
          <cell r="N2843">
            <v>0.58730158730158732</v>
          </cell>
          <cell r="O2843">
            <v>0.3187403993855607</v>
          </cell>
          <cell r="P2843">
            <v>1.7921146953405018E-3</v>
          </cell>
          <cell r="Q2843">
            <v>4.9411162314388121E-2</v>
          </cell>
        </row>
        <row r="2844">
          <cell r="A2844">
            <v>44308</v>
          </cell>
          <cell r="B2844">
            <v>15</v>
          </cell>
          <cell r="D2844">
            <v>18</v>
          </cell>
          <cell r="N2844">
            <v>0.61772486772486768</v>
          </cell>
          <cell r="O2844">
            <v>0.38580246913580246</v>
          </cell>
          <cell r="P2844">
            <v>1.9620811287477953E-2</v>
          </cell>
          <cell r="Q2844">
            <v>5.0044091710758375E-2</v>
          </cell>
        </row>
        <row r="2845">
          <cell r="A2845">
            <v>44308</v>
          </cell>
          <cell r="B2845">
            <v>15</v>
          </cell>
          <cell r="D2845">
            <v>19</v>
          </cell>
          <cell r="N2845">
            <v>0.41601129259931435</v>
          </cell>
          <cell r="O2845">
            <v>0.29259931437789877</v>
          </cell>
          <cell r="P2845">
            <v>6.8158903004638033E-2</v>
          </cell>
          <cell r="Q2845">
            <v>3.5289372857430931E-2</v>
          </cell>
        </row>
        <row r="2846">
          <cell r="A2846">
            <v>44308</v>
          </cell>
          <cell r="B2846">
            <v>15</v>
          </cell>
          <cell r="D2846">
            <v>20</v>
          </cell>
          <cell r="N2846">
            <v>0.46349862258953167</v>
          </cell>
          <cell r="O2846">
            <v>0.34343434343434343</v>
          </cell>
          <cell r="P2846">
            <v>1.1707988980716254E-2</v>
          </cell>
          <cell r="Q2846">
            <v>6.8870523415977963E-2</v>
          </cell>
        </row>
        <row r="2847">
          <cell r="A2847">
            <v>44308</v>
          </cell>
          <cell r="B2847">
            <v>15</v>
          </cell>
          <cell r="D2847">
            <v>21</v>
          </cell>
          <cell r="N2847">
            <v>0.58382066276803124</v>
          </cell>
          <cell r="O2847">
            <v>0.33796296296296297</v>
          </cell>
          <cell r="P2847">
            <v>0</v>
          </cell>
          <cell r="Q2847">
            <v>3.5575048732943468E-2</v>
          </cell>
        </row>
        <row r="2848">
          <cell r="A2848">
            <v>44308</v>
          </cell>
          <cell r="B2848">
            <v>15</v>
          </cell>
          <cell r="D2848">
            <v>22</v>
          </cell>
          <cell r="N2848">
            <v>0.64621337755666108</v>
          </cell>
          <cell r="O2848">
            <v>0.36392113506541368</v>
          </cell>
          <cell r="P2848">
            <v>7.0020269025244152E-3</v>
          </cell>
          <cell r="Q2848">
            <v>8.9183711074258334E-2</v>
          </cell>
        </row>
        <row r="2849">
          <cell r="A2849">
            <v>44308</v>
          </cell>
          <cell r="B2849">
            <v>15</v>
          </cell>
          <cell r="D2849">
            <v>23</v>
          </cell>
          <cell r="N2849">
            <v>0.6567852437417655</v>
          </cell>
          <cell r="O2849">
            <v>0.52547211242863412</v>
          </cell>
          <cell r="P2849">
            <v>1.756697408871322E-3</v>
          </cell>
          <cell r="Q2849">
            <v>9.1128678085199824E-2</v>
          </cell>
        </row>
        <row r="2850">
          <cell r="A2850">
            <v>44308</v>
          </cell>
          <cell r="B2850">
            <v>15</v>
          </cell>
          <cell r="D2850">
            <v>24</v>
          </cell>
          <cell r="N2850">
            <v>0.57762425638073311</v>
          </cell>
          <cell r="O2850">
            <v>0.33218192285549797</v>
          </cell>
          <cell r="P2850">
            <v>1.535213970447131E-3</v>
          </cell>
          <cell r="Q2850">
            <v>0.10861638840913453</v>
          </cell>
        </row>
        <row r="2851">
          <cell r="A2851">
            <v>44308</v>
          </cell>
          <cell r="B2851">
            <v>15</v>
          </cell>
          <cell r="D2851">
            <v>25</v>
          </cell>
          <cell r="N2851">
            <v>0.75020885547201333</v>
          </cell>
          <cell r="O2851">
            <v>0.12475633528265107</v>
          </cell>
          <cell r="P2851">
            <v>1.6708437761069339E-3</v>
          </cell>
          <cell r="Q2851">
            <v>0.14759120022277916</v>
          </cell>
        </row>
        <row r="2852">
          <cell r="A2852">
            <v>44308</v>
          </cell>
          <cell r="B2852">
            <v>15</v>
          </cell>
          <cell r="D2852">
            <v>26</v>
          </cell>
          <cell r="N2852">
            <v>0.68629989212513487</v>
          </cell>
          <cell r="O2852">
            <v>0.61877022653721681</v>
          </cell>
          <cell r="P2852">
            <v>7.2923408845738946E-2</v>
          </cell>
          <cell r="Q2852">
            <v>0.11240560949298814</v>
          </cell>
        </row>
        <row r="2853">
          <cell r="A2853">
            <v>44308</v>
          </cell>
          <cell r="B2853">
            <v>15</v>
          </cell>
          <cell r="D2853">
            <v>27</v>
          </cell>
          <cell r="N2853">
            <v>0.57615603769449919</v>
          </cell>
          <cell r="O2853">
            <v>0.34275695814157353</v>
          </cell>
          <cell r="P2853">
            <v>2.4106947183870262E-3</v>
          </cell>
          <cell r="Q2853">
            <v>2.6298487836949377E-2</v>
          </cell>
        </row>
        <row r="2854">
          <cell r="A2854">
            <v>44308</v>
          </cell>
          <cell r="B2854">
            <v>15</v>
          </cell>
          <cell r="D2854">
            <v>28</v>
          </cell>
          <cell r="N2854">
            <v>0.48901211747792156</v>
          </cell>
          <cell r="O2854">
            <v>0.38714315054425963</v>
          </cell>
          <cell r="P2854">
            <v>0</v>
          </cell>
          <cell r="Q2854">
            <v>6.6338057095912922E-2</v>
          </cell>
        </row>
        <row r="2855">
          <cell r="A2855">
            <v>44308</v>
          </cell>
          <cell r="B2855">
            <v>15</v>
          </cell>
          <cell r="D2855">
            <v>29</v>
          </cell>
          <cell r="N2855">
            <v>0.38634435962680236</v>
          </cell>
          <cell r="O2855">
            <v>0.32082273112807463</v>
          </cell>
          <cell r="P2855">
            <v>1.6327396098388465E-2</v>
          </cell>
          <cell r="Q2855">
            <v>3.6683630195080578E-2</v>
          </cell>
        </row>
        <row r="2856">
          <cell r="A2856">
            <v>44308</v>
          </cell>
          <cell r="B2856">
            <v>15</v>
          </cell>
          <cell r="D2856">
            <v>30</v>
          </cell>
          <cell r="N2856">
            <v>0.41792929292929293</v>
          </cell>
          <cell r="O2856">
            <v>0.26136363636363635</v>
          </cell>
          <cell r="P2856">
            <v>0</v>
          </cell>
          <cell r="Q2856">
            <v>4.2929292929292928E-2</v>
          </cell>
        </row>
        <row r="2857">
          <cell r="A2857">
            <v>44308</v>
          </cell>
          <cell r="B2857">
            <v>15</v>
          </cell>
          <cell r="D2857">
            <v>31</v>
          </cell>
          <cell r="N2857">
            <v>0.58639545056867892</v>
          </cell>
          <cell r="O2857">
            <v>0.46762904636920383</v>
          </cell>
          <cell r="P2857">
            <v>0</v>
          </cell>
          <cell r="Q2857">
            <v>4.6806649168853895E-2</v>
          </cell>
        </row>
        <row r="2858">
          <cell r="A2858">
            <v>44308</v>
          </cell>
          <cell r="B2858">
            <v>15</v>
          </cell>
          <cell r="D2858">
            <v>32</v>
          </cell>
          <cell r="N2858">
            <v>0.57074340527577938</v>
          </cell>
          <cell r="O2858">
            <v>0.44257926991739943</v>
          </cell>
          <cell r="P2858">
            <v>2.1316280309086066E-2</v>
          </cell>
          <cell r="Q2858">
            <v>3.9968025579536368E-2</v>
          </cell>
        </row>
        <row r="2859">
          <cell r="A2859">
            <v>44308</v>
          </cell>
          <cell r="B2859">
            <v>15</v>
          </cell>
          <cell r="D2859">
            <v>33</v>
          </cell>
          <cell r="N2859">
            <v>0.49179894179894179</v>
          </cell>
          <cell r="O2859">
            <v>0.34285714285714286</v>
          </cell>
          <cell r="P2859">
            <v>1.3227513227513227E-3</v>
          </cell>
          <cell r="Q2859">
            <v>0.10317460317460317</v>
          </cell>
        </row>
        <row r="2860">
          <cell r="A2860">
            <v>44308</v>
          </cell>
          <cell r="B2860">
            <v>15</v>
          </cell>
          <cell r="D2860">
            <v>34</v>
          </cell>
          <cell r="N2860">
            <v>0.64076097955879374</v>
          </cell>
          <cell r="O2860">
            <v>0.54320987654320985</v>
          </cell>
          <cell r="P2860">
            <v>2.6917628010524185E-2</v>
          </cell>
          <cell r="Q2860">
            <v>6.9014369560817648E-2</v>
          </cell>
        </row>
        <row r="2861">
          <cell r="A2861">
            <v>44308</v>
          </cell>
          <cell r="B2861">
            <v>15</v>
          </cell>
          <cell r="D2861">
            <v>35</v>
          </cell>
          <cell r="N2861">
            <v>0.63581488933601604</v>
          </cell>
          <cell r="O2861">
            <v>0.45763469707131677</v>
          </cell>
          <cell r="P2861">
            <v>3.577017661524704E-3</v>
          </cell>
          <cell r="Q2861">
            <v>8.0930024591996427E-2</v>
          </cell>
        </row>
        <row r="2862">
          <cell r="A2862">
            <v>44308</v>
          </cell>
          <cell r="B2862">
            <v>15</v>
          </cell>
          <cell r="D2862">
            <v>36</v>
          </cell>
          <cell r="N2862">
            <v>0.70870370370370372</v>
          </cell>
          <cell r="O2862">
            <v>0.62888888888888894</v>
          </cell>
          <cell r="P2862">
            <v>0</v>
          </cell>
          <cell r="Q2862">
            <v>0.10481481481481482</v>
          </cell>
        </row>
        <row r="2863">
          <cell r="A2863">
            <v>44308</v>
          </cell>
          <cell r="B2863">
            <v>15</v>
          </cell>
          <cell r="D2863">
            <v>37</v>
          </cell>
          <cell r="N2863">
            <v>0.55345029239766086</v>
          </cell>
          <cell r="O2863">
            <v>0.3705263157894737</v>
          </cell>
          <cell r="P2863">
            <v>2.8070175438596489E-3</v>
          </cell>
          <cell r="Q2863">
            <v>5.6608187134502927E-2</v>
          </cell>
        </row>
        <row r="2864">
          <cell r="A2864">
            <v>44308</v>
          </cell>
          <cell r="B2864">
            <v>15</v>
          </cell>
          <cell r="D2864">
            <v>38</v>
          </cell>
          <cell r="N2864">
            <v>0.40307328605200948</v>
          </cell>
          <cell r="O2864">
            <v>0.29054373522458626</v>
          </cell>
          <cell r="P2864">
            <v>0</v>
          </cell>
          <cell r="Q2864">
            <v>5.8628841607565013E-2</v>
          </cell>
        </row>
        <row r="2865">
          <cell r="A2865">
            <v>44308</v>
          </cell>
          <cell r="B2865">
            <v>15</v>
          </cell>
          <cell r="D2865">
            <v>39</v>
          </cell>
          <cell r="N2865">
            <v>0.47871235721703009</v>
          </cell>
          <cell r="O2865">
            <v>0.34371754932502596</v>
          </cell>
          <cell r="P2865">
            <v>7.5285565939771544E-3</v>
          </cell>
          <cell r="Q2865">
            <v>2.4402907580477674E-2</v>
          </cell>
        </row>
        <row r="2866">
          <cell r="A2866">
            <v>44308</v>
          </cell>
          <cell r="B2866">
            <v>15</v>
          </cell>
          <cell r="D2866">
            <v>40</v>
          </cell>
          <cell r="N2866">
            <v>0.60085470085470083</v>
          </cell>
          <cell r="O2866">
            <v>0.51217948717948714</v>
          </cell>
          <cell r="P2866">
            <v>7.5427350427350423E-2</v>
          </cell>
          <cell r="Q2866">
            <v>0.1596153846153846</v>
          </cell>
        </row>
        <row r="2867">
          <cell r="A2867">
            <v>44308</v>
          </cell>
          <cell r="B2867">
            <v>15</v>
          </cell>
          <cell r="D2867">
            <v>41</v>
          </cell>
          <cell r="N2867">
            <v>0.59339774557165859</v>
          </cell>
          <cell r="O2867">
            <v>0.25885668276972623</v>
          </cell>
          <cell r="P2867">
            <v>4.0257648953301127E-4</v>
          </cell>
          <cell r="Q2867">
            <v>0.10426731078904992</v>
          </cell>
        </row>
        <row r="2868">
          <cell r="A2868">
            <v>44308</v>
          </cell>
          <cell r="B2868">
            <v>16</v>
          </cell>
          <cell r="D2868">
            <v>1</v>
          </cell>
          <cell r="N2868">
            <v>0.52604887044721071</v>
          </cell>
          <cell r="O2868">
            <v>0.31719686491470722</v>
          </cell>
          <cell r="P2868">
            <v>0</v>
          </cell>
          <cell r="Q2868">
            <v>8.7136929460580909E-2</v>
          </cell>
        </row>
        <row r="2869">
          <cell r="A2869">
            <v>44308</v>
          </cell>
          <cell r="B2869">
            <v>16</v>
          </cell>
          <cell r="D2869">
            <v>2</v>
          </cell>
          <cell r="N2869">
            <v>0.4658770445572476</v>
          </cell>
          <cell r="O2869">
            <v>0.25549915397631134</v>
          </cell>
          <cell r="P2869">
            <v>4.324121075390111E-3</v>
          </cell>
          <cell r="Q2869">
            <v>4.7565331829291221E-2</v>
          </cell>
        </row>
        <row r="2870">
          <cell r="A2870">
            <v>44308</v>
          </cell>
          <cell r="B2870">
            <v>16</v>
          </cell>
          <cell r="D2870">
            <v>3</v>
          </cell>
          <cell r="N2870">
            <v>0.45183735594694496</v>
          </cell>
          <cell r="O2870">
            <v>0.26853663839965208</v>
          </cell>
          <cell r="P2870">
            <v>0</v>
          </cell>
          <cell r="Q2870">
            <v>7.7190693629049789E-2</v>
          </cell>
        </row>
        <row r="2871">
          <cell r="A2871">
            <v>44308</v>
          </cell>
          <cell r="B2871">
            <v>16</v>
          </cell>
          <cell r="D2871">
            <v>4</v>
          </cell>
          <cell r="N2871">
            <v>0.7246127366609294</v>
          </cell>
          <cell r="O2871">
            <v>0.71505067890610063</v>
          </cell>
          <cell r="P2871">
            <v>0</v>
          </cell>
          <cell r="Q2871">
            <v>0.13061770893096195</v>
          </cell>
        </row>
        <row r="2872">
          <cell r="A2872">
            <v>44308</v>
          </cell>
          <cell r="B2872">
            <v>16</v>
          </cell>
          <cell r="D2872">
            <v>5</v>
          </cell>
          <cell r="N2872">
            <v>0.48975791433891991</v>
          </cell>
          <cell r="O2872">
            <v>0.25305193461618042</v>
          </cell>
          <cell r="P2872">
            <v>5.5865921787709499E-3</v>
          </cell>
          <cell r="Q2872">
            <v>4.2209807572936062E-2</v>
          </cell>
        </row>
        <row r="2873">
          <cell r="A2873">
            <v>44308</v>
          </cell>
          <cell r="B2873">
            <v>16</v>
          </cell>
          <cell r="D2873">
            <v>6</v>
          </cell>
          <cell r="N2873">
            <v>0.60249784668389317</v>
          </cell>
          <cell r="O2873">
            <v>0.49461670973298882</v>
          </cell>
          <cell r="P2873">
            <v>0</v>
          </cell>
          <cell r="Q2873">
            <v>1.3350559862187769E-2</v>
          </cell>
        </row>
        <row r="2874">
          <cell r="A2874">
            <v>44308</v>
          </cell>
          <cell r="B2874">
            <v>16</v>
          </cell>
          <cell r="D2874">
            <v>7</v>
          </cell>
          <cell r="N2874">
            <v>0.53689064558629773</v>
          </cell>
          <cell r="O2874">
            <v>0.26438296003513395</v>
          </cell>
          <cell r="P2874">
            <v>1.0979358805445762E-3</v>
          </cell>
          <cell r="Q2874">
            <v>0.19191919191919191</v>
          </cell>
        </row>
        <row r="2875">
          <cell r="A2875">
            <v>44308</v>
          </cell>
          <cell r="B2875">
            <v>16</v>
          </cell>
          <cell r="D2875">
            <v>8</v>
          </cell>
          <cell r="N2875">
            <v>0.57466666666666666</v>
          </cell>
          <cell r="O2875">
            <v>0.43711111111111112</v>
          </cell>
          <cell r="P2875">
            <v>2.1999999999999999E-2</v>
          </cell>
          <cell r="Q2875">
            <v>0.12066666666666667</v>
          </cell>
        </row>
        <row r="2876">
          <cell r="A2876">
            <v>44308</v>
          </cell>
          <cell r="B2876">
            <v>16</v>
          </cell>
          <cell r="D2876">
            <v>9</v>
          </cell>
          <cell r="N2876">
            <v>0.64930555555555558</v>
          </cell>
          <cell r="O2876">
            <v>0.25694444444444442</v>
          </cell>
          <cell r="P2876">
            <v>0</v>
          </cell>
          <cell r="Q2876">
            <v>0.11858974358974358</v>
          </cell>
        </row>
        <row r="2877">
          <cell r="A2877">
            <v>44308</v>
          </cell>
          <cell r="B2877">
            <v>16</v>
          </cell>
          <cell r="D2877">
            <v>10</v>
          </cell>
          <cell r="N2877">
            <v>0.65979797979797983</v>
          </cell>
          <cell r="O2877">
            <v>0.26242424242424245</v>
          </cell>
          <cell r="P2877">
            <v>6.8686868686868687E-3</v>
          </cell>
          <cell r="Q2877">
            <v>0.15292929292929294</v>
          </cell>
        </row>
        <row r="2878">
          <cell r="A2878">
            <v>44308</v>
          </cell>
          <cell r="B2878">
            <v>16</v>
          </cell>
          <cell r="D2878">
            <v>11</v>
          </cell>
          <cell r="N2878">
            <v>0.52661596958174905</v>
          </cell>
          <cell r="O2878">
            <v>0.35086607520067598</v>
          </cell>
          <cell r="P2878">
            <v>0</v>
          </cell>
          <cell r="Q2878">
            <v>7.6256865230249257E-2</v>
          </cell>
        </row>
        <row r="2879">
          <cell r="A2879">
            <v>44308</v>
          </cell>
          <cell r="B2879">
            <v>16</v>
          </cell>
          <cell r="D2879">
            <v>12</v>
          </cell>
          <cell r="N2879">
            <v>0.67021276595744683</v>
          </cell>
          <cell r="O2879">
            <v>0.53120567375886529</v>
          </cell>
          <cell r="P2879">
            <v>2.1276595744680851E-3</v>
          </cell>
          <cell r="Q2879">
            <v>0.10378250591016548</v>
          </cell>
        </row>
        <row r="2880">
          <cell r="A2880">
            <v>44308</v>
          </cell>
          <cell r="B2880">
            <v>17</v>
          </cell>
          <cell r="D2880">
            <v>1</v>
          </cell>
          <cell r="N2880">
            <v>0.32251908396946566</v>
          </cell>
          <cell r="O2880">
            <v>0.17217981340118746</v>
          </cell>
          <cell r="P2880">
            <v>0</v>
          </cell>
          <cell r="Q2880">
            <v>4.7921967769296012E-2</v>
          </cell>
        </row>
        <row r="2881">
          <cell r="A2881">
            <v>44308</v>
          </cell>
          <cell r="B2881">
            <v>17</v>
          </cell>
          <cell r="D2881">
            <v>2</v>
          </cell>
          <cell r="N2881">
            <v>0.47300215982721383</v>
          </cell>
          <cell r="O2881">
            <v>0.24070074394048477</v>
          </cell>
          <cell r="P2881">
            <v>1.67986561075114E-3</v>
          </cell>
          <cell r="Q2881">
            <v>4.3676505879529641E-2</v>
          </cell>
        </row>
        <row r="2882">
          <cell r="A2882">
            <v>44308</v>
          </cell>
          <cell r="B2882">
            <v>17</v>
          </cell>
          <cell r="D2882">
            <v>3</v>
          </cell>
          <cell r="N2882">
            <v>0.42347166443551987</v>
          </cell>
          <cell r="O2882">
            <v>0.20392681838464971</v>
          </cell>
          <cell r="P2882">
            <v>0</v>
          </cell>
          <cell r="Q2882">
            <v>6.224899598393574E-2</v>
          </cell>
        </row>
        <row r="2883">
          <cell r="A2883">
            <v>44308</v>
          </cell>
          <cell r="B2883">
            <v>17</v>
          </cell>
          <cell r="D2883">
            <v>4</v>
          </cell>
          <cell r="N2883">
            <v>0.48875918720276695</v>
          </cell>
          <cell r="O2883">
            <v>0.23151750972762647</v>
          </cell>
          <cell r="P2883">
            <v>0</v>
          </cell>
          <cell r="Q2883">
            <v>2.7237354085603113E-2</v>
          </cell>
        </row>
        <row r="2884">
          <cell r="A2884">
            <v>44308</v>
          </cell>
          <cell r="B2884">
            <v>17</v>
          </cell>
          <cell r="D2884">
            <v>5</v>
          </cell>
          <cell r="N2884">
            <v>0.55347655347655345</v>
          </cell>
          <cell r="O2884">
            <v>0.39362439362439361</v>
          </cell>
          <cell r="P2884">
            <v>6.2370062370062374E-3</v>
          </cell>
          <cell r="Q2884">
            <v>0.1342111342111342</v>
          </cell>
        </row>
        <row r="2885">
          <cell r="A2885">
            <v>44308</v>
          </cell>
          <cell r="B2885">
            <v>18</v>
          </cell>
          <cell r="D2885">
            <v>1</v>
          </cell>
          <cell r="N2885">
            <v>0.68706293706293708</v>
          </cell>
          <cell r="O2885">
            <v>0.31487956487956487</v>
          </cell>
          <cell r="P2885">
            <v>0</v>
          </cell>
          <cell r="Q2885">
            <v>8.0225330225330224E-2</v>
          </cell>
        </row>
        <row r="2886">
          <cell r="A2886">
            <v>44308</v>
          </cell>
          <cell r="B2886">
            <v>18</v>
          </cell>
          <cell r="D2886">
            <v>2</v>
          </cell>
          <cell r="N2886">
            <v>0.66440294284097345</v>
          </cell>
          <cell r="O2886">
            <v>0.16713827579701943</v>
          </cell>
          <cell r="P2886">
            <v>0</v>
          </cell>
          <cell r="Q2886">
            <v>0.11488398415393322</v>
          </cell>
        </row>
        <row r="2887">
          <cell r="A2887">
            <v>44308</v>
          </cell>
          <cell r="B2887">
            <v>18</v>
          </cell>
          <cell r="D2887">
            <v>3</v>
          </cell>
          <cell r="N2887">
            <v>0.59752198241406873</v>
          </cell>
          <cell r="O2887">
            <v>0.3305355715427658</v>
          </cell>
          <cell r="P2887">
            <v>8.193445243804956E-3</v>
          </cell>
          <cell r="Q2887">
            <v>1.5387689848121503E-2</v>
          </cell>
        </row>
        <row r="2888">
          <cell r="A2888">
            <v>44308</v>
          </cell>
          <cell r="B2888">
            <v>19</v>
          </cell>
          <cell r="D2888">
            <v>1</v>
          </cell>
          <cell r="N2888">
            <v>0.69439112817231818</v>
          </cell>
          <cell r="O2888">
            <v>0.18042226487523993</v>
          </cell>
          <cell r="P2888">
            <v>3.4122414160801876E-3</v>
          </cell>
          <cell r="Q2888">
            <v>8.9144806995094902E-2</v>
          </cell>
        </row>
        <row r="2889">
          <cell r="A2889">
            <v>44308</v>
          </cell>
          <cell r="B2889">
            <v>19</v>
          </cell>
          <cell r="D2889">
            <v>2</v>
          </cell>
          <cell r="N2889">
            <v>0.55777408023664266</v>
          </cell>
          <cell r="O2889">
            <v>0.36956923645775558</v>
          </cell>
          <cell r="P2889">
            <v>4.2521723054168977E-3</v>
          </cell>
          <cell r="Q2889">
            <v>7.2841560362359031E-2</v>
          </cell>
        </row>
        <row r="2890">
          <cell r="A2890">
            <v>44308</v>
          </cell>
          <cell r="B2890">
            <v>19</v>
          </cell>
          <cell r="D2890">
            <v>3</v>
          </cell>
          <cell r="N2890">
            <v>0.59060846560846558</v>
          </cell>
          <cell r="O2890">
            <v>0.29365079365079366</v>
          </cell>
          <cell r="P2890">
            <v>4.1887125220458551E-3</v>
          </cell>
          <cell r="Q2890">
            <v>5.5555555555555552E-2</v>
          </cell>
        </row>
        <row r="2891">
          <cell r="A2891">
            <v>44308</v>
          </cell>
          <cell r="B2891">
            <v>19</v>
          </cell>
          <cell r="D2891">
            <v>4</v>
          </cell>
          <cell r="N2891">
            <v>0.64087301587301593</v>
          </cell>
          <cell r="O2891">
            <v>0.31854256854256852</v>
          </cell>
          <cell r="P2891">
            <v>1.8037518037518038E-4</v>
          </cell>
          <cell r="Q2891">
            <v>7.756132756132756E-3</v>
          </cell>
        </row>
        <row r="2892">
          <cell r="A2892">
            <v>44308</v>
          </cell>
          <cell r="B2892">
            <v>19</v>
          </cell>
          <cell r="D2892">
            <v>5</v>
          </cell>
          <cell r="N2892">
            <v>0.49917081260364843</v>
          </cell>
          <cell r="O2892">
            <v>0.26340519624101716</v>
          </cell>
          <cell r="P2892">
            <v>0</v>
          </cell>
          <cell r="Q2892">
            <v>7.4903261470425656E-2</v>
          </cell>
        </row>
        <row r="2893">
          <cell r="A2893">
            <v>44308</v>
          </cell>
          <cell r="B2893">
            <v>19</v>
          </cell>
          <cell r="D2893">
            <v>6</v>
          </cell>
          <cell r="N2893">
            <v>0.53208888888888883</v>
          </cell>
          <cell r="O2893">
            <v>0.1991111111111111</v>
          </cell>
          <cell r="P2893">
            <v>0</v>
          </cell>
          <cell r="Q2893">
            <v>3.911111111111111E-2</v>
          </cell>
        </row>
        <row r="2894">
          <cell r="A2894">
            <v>44308</v>
          </cell>
          <cell r="B2894">
            <v>19</v>
          </cell>
          <cell r="D2894">
            <v>7</v>
          </cell>
          <cell r="N2894">
            <v>0.50800059817556453</v>
          </cell>
          <cell r="O2894">
            <v>0.35008224914012265</v>
          </cell>
          <cell r="P2894">
            <v>1.0468072379243307E-3</v>
          </cell>
          <cell r="Q2894">
            <v>5.8322117541498429E-2</v>
          </cell>
        </row>
        <row r="2895">
          <cell r="A2895">
            <v>44308</v>
          </cell>
          <cell r="B2895">
            <v>19</v>
          </cell>
          <cell r="D2895">
            <v>8</v>
          </cell>
          <cell r="N2895">
            <v>0.60850694444444442</v>
          </cell>
          <cell r="O2895">
            <v>0.29340277777777779</v>
          </cell>
          <cell r="P2895">
            <v>0</v>
          </cell>
          <cell r="Q2895">
            <v>9.8307291666666671E-2</v>
          </cell>
        </row>
        <row r="2896">
          <cell r="A2896">
            <v>44308</v>
          </cell>
          <cell r="B2896">
            <v>19</v>
          </cell>
          <cell r="D2896">
            <v>9</v>
          </cell>
          <cell r="N2896">
            <v>0.61111111111111116</v>
          </cell>
          <cell r="O2896">
            <v>0.46747538677918427</v>
          </cell>
          <cell r="P2896">
            <v>0</v>
          </cell>
          <cell r="Q2896">
            <v>4.360056258790436E-2</v>
          </cell>
        </row>
        <row r="2897">
          <cell r="A2897">
            <v>44308</v>
          </cell>
          <cell r="B2897">
            <v>19</v>
          </cell>
          <cell r="D2897">
            <v>10</v>
          </cell>
          <cell r="N2897">
            <v>0.79672131147540981</v>
          </cell>
          <cell r="O2897">
            <v>0.45846994535519126</v>
          </cell>
          <cell r="P2897">
            <v>0</v>
          </cell>
          <cell r="Q2897">
            <v>0.13205828779599271</v>
          </cell>
        </row>
        <row r="2898">
          <cell r="A2898">
            <v>44308</v>
          </cell>
          <cell r="B2898">
            <v>19</v>
          </cell>
          <cell r="D2898">
            <v>11</v>
          </cell>
          <cell r="N2898">
            <v>0.8228338430173292</v>
          </cell>
          <cell r="O2898">
            <v>6.1162079510703364E-3</v>
          </cell>
          <cell r="P2898">
            <v>0</v>
          </cell>
          <cell r="Q2898">
            <v>0.16574923547400611</v>
          </cell>
        </row>
        <row r="2899">
          <cell r="A2899">
            <v>44308</v>
          </cell>
          <cell r="B2899">
            <v>19</v>
          </cell>
          <cell r="D2899">
            <v>12</v>
          </cell>
          <cell r="N2899">
            <v>0.53148148148148144</v>
          </cell>
          <cell r="O2899">
            <v>0.32340067340067341</v>
          </cell>
          <cell r="P2899">
            <v>0</v>
          </cell>
          <cell r="Q2899">
            <v>3.4511784511784514E-2</v>
          </cell>
        </row>
        <row r="2900">
          <cell r="A2900">
            <v>44308</v>
          </cell>
          <cell r="B2900">
            <v>20</v>
          </cell>
          <cell r="D2900">
            <v>1</v>
          </cell>
          <cell r="N2900">
            <v>0.63144654088050312</v>
          </cell>
          <cell r="O2900">
            <v>0.40649895178197065</v>
          </cell>
          <cell r="P2900">
            <v>0</v>
          </cell>
          <cell r="Q2900">
            <v>5.7442348008385748E-2</v>
          </cell>
        </row>
        <row r="2901">
          <cell r="A2901">
            <v>44308</v>
          </cell>
          <cell r="B2901">
            <v>20</v>
          </cell>
          <cell r="D2901">
            <v>2</v>
          </cell>
          <cell r="N2901">
            <v>0.60718492343934038</v>
          </cell>
          <cell r="O2901">
            <v>0.52532391048292104</v>
          </cell>
          <cell r="P2901">
            <v>0</v>
          </cell>
          <cell r="Q2901">
            <v>3.9458186101295645E-2</v>
          </cell>
        </row>
        <row r="2902">
          <cell r="A2902">
            <v>44308</v>
          </cell>
          <cell r="B2902">
            <v>20</v>
          </cell>
          <cell r="D2902">
            <v>3</v>
          </cell>
          <cell r="N2902">
            <v>0.75196778326926594</v>
          </cell>
          <cell r="O2902">
            <v>0.35237049240344132</v>
          </cell>
          <cell r="P2902">
            <v>0</v>
          </cell>
          <cell r="Q2902">
            <v>1.7755811825004575E-2</v>
          </cell>
        </row>
        <row r="2903">
          <cell r="A2903">
            <v>44308</v>
          </cell>
          <cell r="B2903">
            <v>20</v>
          </cell>
          <cell r="D2903">
            <v>4</v>
          </cell>
          <cell r="N2903">
            <v>0.54101597558786574</v>
          </cell>
          <cell r="O2903">
            <v>0.42308382696104829</v>
          </cell>
          <cell r="P2903">
            <v>1.0052055286304075E-2</v>
          </cell>
          <cell r="Q2903">
            <v>6.2107341590378749E-2</v>
          </cell>
        </row>
        <row r="2904">
          <cell r="A2904">
            <v>44308</v>
          </cell>
          <cell r="B2904">
            <v>20</v>
          </cell>
          <cell r="D2904">
            <v>5</v>
          </cell>
          <cell r="N2904">
            <v>0.57089552238805974</v>
          </cell>
          <cell r="O2904">
            <v>0.4653814262023217</v>
          </cell>
          <cell r="P2904">
            <v>0</v>
          </cell>
          <cell r="Q2904">
            <v>9.0796019900497515E-2</v>
          </cell>
        </row>
        <row r="2905">
          <cell r="A2905">
            <v>44308</v>
          </cell>
          <cell r="B2905">
            <v>20</v>
          </cell>
          <cell r="D2905">
            <v>6</v>
          </cell>
          <cell r="N2905">
            <v>0.57624906785980612</v>
          </cell>
          <cell r="O2905">
            <v>0.50186428038777031</v>
          </cell>
          <cell r="P2905">
            <v>1.3049962714392245E-3</v>
          </cell>
          <cell r="Q2905">
            <v>5.0894854586129752E-2</v>
          </cell>
        </row>
        <row r="2906">
          <cell r="A2906">
            <v>44308</v>
          </cell>
          <cell r="B2906">
            <v>20</v>
          </cell>
          <cell r="D2906">
            <v>7</v>
          </cell>
          <cell r="N2906">
            <v>0.67411433172302737</v>
          </cell>
          <cell r="O2906">
            <v>0.48711755233494364</v>
          </cell>
          <cell r="P2906">
            <v>4.0257648953301127E-4</v>
          </cell>
          <cell r="Q2906">
            <v>6.0789049919484701E-2</v>
          </cell>
        </row>
        <row r="2907">
          <cell r="A2907">
            <v>44308</v>
          </cell>
          <cell r="B2907">
            <v>20</v>
          </cell>
          <cell r="D2907">
            <v>8</v>
          </cell>
          <cell r="N2907">
            <v>0.40836408364083643</v>
          </cell>
          <cell r="O2907">
            <v>0.26035260352603529</v>
          </cell>
          <cell r="P2907">
            <v>2.2550225502255021E-3</v>
          </cell>
          <cell r="Q2907">
            <v>7.7080770807708074E-2</v>
          </cell>
        </row>
        <row r="2908">
          <cell r="A2908">
            <v>44308</v>
          </cell>
          <cell r="B2908">
            <v>20</v>
          </cell>
          <cell r="D2908">
            <v>9</v>
          </cell>
          <cell r="N2908">
            <v>0.76566815381346931</v>
          </cell>
          <cell r="O2908">
            <v>0.72806458466114299</v>
          </cell>
          <cell r="P2908">
            <v>0</v>
          </cell>
          <cell r="Q2908">
            <v>2.8680688336520075E-2</v>
          </cell>
        </row>
        <row r="2909">
          <cell r="A2909">
            <v>44308</v>
          </cell>
          <cell r="B2909">
            <v>20</v>
          </cell>
          <cell r="D2909">
            <v>10</v>
          </cell>
          <cell r="N2909">
            <v>0.63439677301063435</v>
          </cell>
          <cell r="O2909">
            <v>0.4328932893289329</v>
          </cell>
          <cell r="P2909">
            <v>5.6839017235056841E-3</v>
          </cell>
          <cell r="Q2909">
            <v>5.4272093876054271E-2</v>
          </cell>
        </row>
        <row r="2910">
          <cell r="A2910">
            <v>44308</v>
          </cell>
          <cell r="B2910">
            <v>21</v>
          </cell>
          <cell r="D2910">
            <v>1</v>
          </cell>
          <cell r="N2910">
            <v>0.64942528735632188</v>
          </cell>
          <cell r="O2910">
            <v>0.64176245210727967</v>
          </cell>
          <cell r="P2910">
            <v>0</v>
          </cell>
          <cell r="Q2910">
            <v>0.13878246062154109</v>
          </cell>
        </row>
        <row r="2911">
          <cell r="A2911">
            <v>44308</v>
          </cell>
          <cell r="B2911">
            <v>21</v>
          </cell>
          <cell r="D2911">
            <v>2</v>
          </cell>
          <cell r="N2911">
            <v>0.55854700854700856</v>
          </cell>
          <cell r="O2911">
            <v>0.50555555555555554</v>
          </cell>
          <cell r="P2911">
            <v>6.41025641025641E-3</v>
          </cell>
          <cell r="Q2911">
            <v>7.179487179487179E-2</v>
          </cell>
        </row>
        <row r="2912">
          <cell r="A2912">
            <v>44308</v>
          </cell>
          <cell r="B2912">
            <v>21</v>
          </cell>
          <cell r="D2912">
            <v>3</v>
          </cell>
          <cell r="N2912">
            <v>0.89829396325459321</v>
          </cell>
          <cell r="O2912">
            <v>0.30949256342957132</v>
          </cell>
          <cell r="P2912">
            <v>0</v>
          </cell>
          <cell r="Q2912">
            <v>0.21916010498687663</v>
          </cell>
        </row>
        <row r="2913">
          <cell r="A2913">
            <v>44308</v>
          </cell>
          <cell r="B2913">
            <v>21</v>
          </cell>
          <cell r="D2913">
            <v>4</v>
          </cell>
          <cell r="N2913">
            <v>0.92766439909297049</v>
          </cell>
          <cell r="O2913">
            <v>0.90453514739229024</v>
          </cell>
          <cell r="P2913">
            <v>0</v>
          </cell>
          <cell r="Q2913">
            <v>7.9365079365079361E-2</v>
          </cell>
        </row>
        <row r="2914">
          <cell r="A2914">
            <v>44308</v>
          </cell>
          <cell r="B2914">
            <v>21</v>
          </cell>
          <cell r="D2914">
            <v>5</v>
          </cell>
          <cell r="N2914">
            <v>0.62426303854875287</v>
          </cell>
          <cell r="O2914">
            <v>0.46530612244897956</v>
          </cell>
          <cell r="P2914">
            <v>0</v>
          </cell>
          <cell r="Q2914">
            <v>8.6848072562358283E-2</v>
          </cell>
        </row>
        <row r="2915">
          <cell r="A2915">
            <v>44308</v>
          </cell>
          <cell r="B2915">
            <v>21</v>
          </cell>
          <cell r="D2915">
            <v>6</v>
          </cell>
          <cell r="N2915">
            <v>0.59061930783242256</v>
          </cell>
          <cell r="O2915">
            <v>0.55145719489981782</v>
          </cell>
          <cell r="P2915">
            <v>1.0701275045537341E-2</v>
          </cell>
          <cell r="Q2915">
            <v>5.9426229508196718E-2</v>
          </cell>
        </row>
        <row r="2916">
          <cell r="A2916">
            <v>44308</v>
          </cell>
          <cell r="B2916">
            <v>21</v>
          </cell>
          <cell r="D2916">
            <v>7</v>
          </cell>
          <cell r="N2916">
            <v>0.48898167478543264</v>
          </cell>
          <cell r="O2916">
            <v>0.48527023892368359</v>
          </cell>
          <cell r="P2916">
            <v>3.8738111807005336E-2</v>
          </cell>
          <cell r="Q2916">
            <v>6.2630480167014613E-2</v>
          </cell>
        </row>
        <row r="2917">
          <cell r="A2917">
            <v>44308</v>
          </cell>
          <cell r="B2917">
            <v>21</v>
          </cell>
          <cell r="D2917">
            <v>8</v>
          </cell>
          <cell r="N2917">
            <v>0.88004535147392293</v>
          </cell>
          <cell r="O2917">
            <v>0.55759637188208622</v>
          </cell>
          <cell r="P2917">
            <v>4.9886621315192742E-3</v>
          </cell>
          <cell r="Q2917">
            <v>5.9183673469387757E-2</v>
          </cell>
        </row>
        <row r="2918">
          <cell r="A2918">
            <v>44308</v>
          </cell>
          <cell r="B2918">
            <v>21</v>
          </cell>
          <cell r="D2918">
            <v>9</v>
          </cell>
          <cell r="N2918">
            <v>0.56178420735382761</v>
          </cell>
          <cell r="O2918">
            <v>0.47277476391400441</v>
          </cell>
          <cell r="P2918">
            <v>4.6011653606590312E-2</v>
          </cell>
          <cell r="Q2918">
            <v>8.880851918826603E-2</v>
          </cell>
        </row>
        <row r="2919">
          <cell r="A2919">
            <v>44308</v>
          </cell>
          <cell r="B2919">
            <v>21</v>
          </cell>
          <cell r="D2919">
            <v>10</v>
          </cell>
          <cell r="N2919">
            <v>0.39697346600331673</v>
          </cell>
          <cell r="O2919">
            <v>0.27839966832504148</v>
          </cell>
          <cell r="P2919">
            <v>0</v>
          </cell>
          <cell r="Q2919">
            <v>5.4519071310116088E-2</v>
          </cell>
        </row>
        <row r="2920">
          <cell r="A2920">
            <v>44308</v>
          </cell>
          <cell r="B2920">
            <v>21</v>
          </cell>
          <cell r="D2920">
            <v>11</v>
          </cell>
          <cell r="N2920">
            <v>0.46281884997838307</v>
          </cell>
          <cell r="O2920">
            <v>0.3076091655858193</v>
          </cell>
          <cell r="P2920">
            <v>0</v>
          </cell>
          <cell r="Q2920">
            <v>3.9991353220925202E-2</v>
          </cell>
        </row>
        <row r="2921">
          <cell r="A2921">
            <v>44308</v>
          </cell>
          <cell r="B2921">
            <v>21</v>
          </cell>
          <cell r="D2921">
            <v>12</v>
          </cell>
          <cell r="N2921">
            <v>0.41014168530947054</v>
          </cell>
          <cell r="O2921">
            <v>0.36912751677852351</v>
          </cell>
          <cell r="P2921">
            <v>7.4571215510812821E-4</v>
          </cell>
          <cell r="Q2921">
            <v>1.9388516032811335E-2</v>
          </cell>
        </row>
        <row r="2922">
          <cell r="A2922">
            <v>44308</v>
          </cell>
          <cell r="B2922">
            <v>21</v>
          </cell>
          <cell r="D2922">
            <v>13</v>
          </cell>
          <cell r="N2922">
            <v>0.57726005575467942</v>
          </cell>
          <cell r="O2922">
            <v>0.48486658701712465</v>
          </cell>
          <cell r="P2922">
            <v>0</v>
          </cell>
          <cell r="Q2922">
            <v>0.12544802867383512</v>
          </cell>
        </row>
        <row r="2923">
          <cell r="A2923">
            <v>44308</v>
          </cell>
          <cell r="B2923">
            <v>21</v>
          </cell>
          <cell r="D2923">
            <v>14</v>
          </cell>
          <cell r="N2923">
            <v>0.8368298368298368</v>
          </cell>
          <cell r="O2923">
            <v>0.54739704739704742</v>
          </cell>
          <cell r="P2923">
            <v>0</v>
          </cell>
          <cell r="Q2923">
            <v>0.14219114219114218</v>
          </cell>
        </row>
        <row r="2924">
          <cell r="A2924">
            <v>44308</v>
          </cell>
          <cell r="B2924">
            <v>21</v>
          </cell>
          <cell r="D2924">
            <v>15</v>
          </cell>
          <cell r="N2924">
            <v>0.61099750056805269</v>
          </cell>
          <cell r="O2924">
            <v>0.4967052942513065</v>
          </cell>
          <cell r="P2924">
            <v>0</v>
          </cell>
          <cell r="Q2924">
            <v>4.0218132242672122E-2</v>
          </cell>
        </row>
        <row r="2925">
          <cell r="A2925">
            <v>44308</v>
          </cell>
          <cell r="B2925">
            <v>22</v>
          </cell>
          <cell r="D2925">
            <v>1</v>
          </cell>
          <cell r="N2925">
            <v>0.75472568003688334</v>
          </cell>
          <cell r="O2925">
            <v>0.49631166436145691</v>
          </cell>
          <cell r="P2925">
            <v>2.5357307514983865E-3</v>
          </cell>
          <cell r="Q2925">
            <v>6.3162747810050712E-2</v>
          </cell>
        </row>
        <row r="2926">
          <cell r="A2926">
            <v>44308</v>
          </cell>
          <cell r="B2926">
            <v>22</v>
          </cell>
          <cell r="D2926">
            <v>2</v>
          </cell>
          <cell r="N2926">
            <v>0.6124497991967871</v>
          </cell>
          <cell r="O2926">
            <v>0.23672467648371262</v>
          </cell>
          <cell r="P2926">
            <v>1.2048192771084338E-2</v>
          </cell>
          <cell r="Q2926">
            <v>4.1499330655957165E-2</v>
          </cell>
        </row>
        <row r="2927">
          <cell r="A2927">
            <v>44308</v>
          </cell>
          <cell r="B2927">
            <v>22</v>
          </cell>
          <cell r="D2927">
            <v>3</v>
          </cell>
          <cell r="N2927">
            <v>0.58320373250388802</v>
          </cell>
          <cell r="O2927">
            <v>0.30188353205460516</v>
          </cell>
          <cell r="P2927">
            <v>0</v>
          </cell>
          <cell r="Q2927">
            <v>9.1411785035424228E-2</v>
          </cell>
        </row>
        <row r="2928">
          <cell r="A2928">
            <v>44308</v>
          </cell>
          <cell r="B2928">
            <v>22</v>
          </cell>
          <cell r="D2928">
            <v>4</v>
          </cell>
          <cell r="N2928">
            <v>0.53438291711907349</v>
          </cell>
          <cell r="O2928">
            <v>0.39486065870430692</v>
          </cell>
          <cell r="P2928">
            <v>0</v>
          </cell>
          <cell r="Q2928">
            <v>9.3738689829895042E-2</v>
          </cell>
        </row>
        <row r="2929">
          <cell r="A2929">
            <v>44308</v>
          </cell>
          <cell r="B2929">
            <v>22</v>
          </cell>
          <cell r="D2929">
            <v>5</v>
          </cell>
          <cell r="N2929">
            <v>0.53917137476459509</v>
          </cell>
          <cell r="O2929">
            <v>0.27947269303201505</v>
          </cell>
          <cell r="P2929">
            <v>1.8832391713747645E-3</v>
          </cell>
          <cell r="Q2929">
            <v>7.2881355932203393E-2</v>
          </cell>
        </row>
        <row r="2930">
          <cell r="A2930">
            <v>44308</v>
          </cell>
          <cell r="B2930">
            <v>23</v>
          </cell>
          <cell r="D2930">
            <v>1</v>
          </cell>
          <cell r="N2930">
            <v>0.60277777777777775</v>
          </cell>
          <cell r="O2930">
            <v>0.44288194444444445</v>
          </cell>
          <cell r="P2930">
            <v>4.5138888888888885E-3</v>
          </cell>
          <cell r="Q2930">
            <v>9.375E-2</v>
          </cell>
        </row>
        <row r="2931">
          <cell r="A2931">
            <v>44308</v>
          </cell>
          <cell r="B2931">
            <v>23</v>
          </cell>
          <cell r="D2931">
            <v>2</v>
          </cell>
          <cell r="N2931">
            <v>0.61219195849546049</v>
          </cell>
          <cell r="O2931">
            <v>0.45201037613488976</v>
          </cell>
          <cell r="P2931">
            <v>0</v>
          </cell>
          <cell r="Q2931">
            <v>6.1608300907911806E-2</v>
          </cell>
        </row>
        <row r="2932">
          <cell r="A2932">
            <v>44308</v>
          </cell>
          <cell r="B2932">
            <v>23</v>
          </cell>
          <cell r="D2932">
            <v>3</v>
          </cell>
          <cell r="N2932">
            <v>0.50523679417122036</v>
          </cell>
          <cell r="O2932">
            <v>0.35428051001821492</v>
          </cell>
          <cell r="P2932">
            <v>2.7322404371584699E-3</v>
          </cell>
          <cell r="Q2932">
            <v>6.9899817850637522E-2</v>
          </cell>
        </row>
        <row r="2933">
          <cell r="A2933">
            <v>44308</v>
          </cell>
          <cell r="B2933">
            <v>23</v>
          </cell>
          <cell r="D2933">
            <v>4</v>
          </cell>
          <cell r="N2933">
            <v>0.66002513013821573</v>
          </cell>
          <cell r="O2933">
            <v>0.33333333333333331</v>
          </cell>
          <cell r="P2933">
            <v>2.1540118470651588E-3</v>
          </cell>
          <cell r="Q2933">
            <v>0.11021360617483396</v>
          </cell>
        </row>
        <row r="2934">
          <cell r="A2934">
            <v>44308</v>
          </cell>
          <cell r="B2934">
            <v>24</v>
          </cell>
          <cell r="D2934">
            <v>1</v>
          </cell>
          <cell r="N2934">
            <v>0.64119942493325122</v>
          </cell>
          <cell r="O2934">
            <v>0.52618607516943927</v>
          </cell>
          <cell r="P2934">
            <v>2.6699527623742043E-3</v>
          </cell>
          <cell r="Q2934">
            <v>4.1076196344218524E-2</v>
          </cell>
        </row>
        <row r="2935">
          <cell r="A2935">
            <v>44308</v>
          </cell>
          <cell r="B2935">
            <v>24</v>
          </cell>
          <cell r="D2935">
            <v>2</v>
          </cell>
          <cell r="N2935">
            <v>0.50029394473838917</v>
          </cell>
          <cell r="O2935">
            <v>0.1503037428963355</v>
          </cell>
          <cell r="P2935">
            <v>0</v>
          </cell>
          <cell r="Q2935">
            <v>0.13795806388398982</v>
          </cell>
        </row>
        <row r="2936">
          <cell r="A2936">
            <v>44308</v>
          </cell>
          <cell r="B2936">
            <v>24</v>
          </cell>
          <cell r="D2936">
            <v>3</v>
          </cell>
          <cell r="N2936">
            <v>0.86600736862516969</v>
          </cell>
          <cell r="O2936">
            <v>0.28757029280589491</v>
          </cell>
          <cell r="P2936">
            <v>0</v>
          </cell>
          <cell r="Q2936">
            <v>1.5706806282722512E-2</v>
          </cell>
        </row>
        <row r="2937">
          <cell r="A2937">
            <v>44308</v>
          </cell>
          <cell r="B2937">
            <v>24</v>
          </cell>
          <cell r="D2937">
            <v>4</v>
          </cell>
          <cell r="N2937">
            <v>0.6831275720164609</v>
          </cell>
          <cell r="O2937">
            <v>0.27184701040910192</v>
          </cell>
          <cell r="P2937">
            <v>0</v>
          </cell>
          <cell r="Q2937">
            <v>4.9382716049382713E-2</v>
          </cell>
        </row>
        <row r="2938">
          <cell r="A2938">
            <v>44308</v>
          </cell>
          <cell r="B2938">
            <v>24</v>
          </cell>
          <cell r="D2938">
            <v>5</v>
          </cell>
          <cell r="N2938">
            <v>0.44775501758741981</v>
          </cell>
          <cell r="O2938">
            <v>0.14525139664804471</v>
          </cell>
          <cell r="P2938">
            <v>0</v>
          </cell>
          <cell r="Q2938">
            <v>6.2900889716532168E-2</v>
          </cell>
        </row>
        <row r="2939">
          <cell r="A2939">
            <v>44308</v>
          </cell>
          <cell r="B2939">
            <v>24</v>
          </cell>
          <cell r="D2939">
            <v>6</v>
          </cell>
          <cell r="N2939">
            <v>0.52031993082576744</v>
          </cell>
          <cell r="O2939">
            <v>0.33311716385646345</v>
          </cell>
          <cell r="P2939">
            <v>5.8365758754863814E-3</v>
          </cell>
          <cell r="Q2939">
            <v>0.12235192390834414</v>
          </cell>
        </row>
        <row r="2940">
          <cell r="A2940">
            <v>44308</v>
          </cell>
          <cell r="B2940">
            <v>24</v>
          </cell>
          <cell r="D2940">
            <v>7</v>
          </cell>
          <cell r="N2940">
            <v>0.3924261339991677</v>
          </cell>
          <cell r="O2940">
            <v>0.22034956304619227</v>
          </cell>
          <cell r="P2940">
            <v>0</v>
          </cell>
          <cell r="Q2940">
            <v>0.12193091968372867</v>
          </cell>
        </row>
        <row r="2941">
          <cell r="A2941">
            <v>44308</v>
          </cell>
          <cell r="B2941">
            <v>25</v>
          </cell>
          <cell r="D2941">
            <v>1</v>
          </cell>
          <cell r="N2941">
            <v>0.67364381650095939</v>
          </cell>
          <cell r="O2941">
            <v>0.40781440781440781</v>
          </cell>
          <cell r="P2941">
            <v>4.5351473922902496E-3</v>
          </cell>
          <cell r="Q2941">
            <v>0.16832373975231119</v>
          </cell>
        </row>
        <row r="2942">
          <cell r="A2942">
            <v>44308</v>
          </cell>
          <cell r="B2942">
            <v>25</v>
          </cell>
          <cell r="D2942">
            <v>2</v>
          </cell>
          <cell r="N2942">
            <v>0.59655893230422896</v>
          </cell>
          <cell r="O2942">
            <v>0.41775205016883743</v>
          </cell>
          <cell r="P2942">
            <v>3.6983437851744651E-3</v>
          </cell>
          <cell r="Q2942">
            <v>0.10998552821997105</v>
          </cell>
        </row>
        <row r="2943">
          <cell r="A2943">
            <v>44308</v>
          </cell>
          <cell r="B2943">
            <v>25</v>
          </cell>
          <cell r="D2943">
            <v>3</v>
          </cell>
          <cell r="N2943">
            <v>0.71581196581196582</v>
          </cell>
          <cell r="O2943">
            <v>0.65032679738562094</v>
          </cell>
          <cell r="P2943">
            <v>4.0221216691804923E-3</v>
          </cell>
          <cell r="Q2943">
            <v>5.5555555555555552E-2</v>
          </cell>
        </row>
        <row r="2944">
          <cell r="A2944">
            <v>44308</v>
          </cell>
          <cell r="B2944">
            <v>25</v>
          </cell>
          <cell r="D2944">
            <v>4</v>
          </cell>
          <cell r="N2944">
            <v>0.67312661498708015</v>
          </cell>
          <cell r="O2944">
            <v>0.41358024691358025</v>
          </cell>
          <cell r="P2944">
            <v>0</v>
          </cell>
          <cell r="Q2944">
            <v>1.1053689348262992E-2</v>
          </cell>
        </row>
        <row r="2945">
          <cell r="A2945">
            <v>44308</v>
          </cell>
          <cell r="B2945">
            <v>25</v>
          </cell>
          <cell r="D2945">
            <v>5</v>
          </cell>
          <cell r="N2945">
            <v>0.61541218637992834</v>
          </cell>
          <cell r="O2945">
            <v>0.54103942652329751</v>
          </cell>
          <cell r="P2945">
            <v>1.1290322580645161E-2</v>
          </cell>
          <cell r="Q2945">
            <v>8.0645161290322578E-2</v>
          </cell>
        </row>
        <row r="2946">
          <cell r="A2946">
            <v>44308</v>
          </cell>
          <cell r="B2946">
            <v>25</v>
          </cell>
          <cell r="D2946">
            <v>6</v>
          </cell>
          <cell r="N2946">
            <v>0.74363929146537844</v>
          </cell>
          <cell r="O2946">
            <v>0.51916264090177133</v>
          </cell>
          <cell r="P2946">
            <v>6.9243156199677936E-3</v>
          </cell>
          <cell r="Q2946">
            <v>0.15185185185185185</v>
          </cell>
        </row>
        <row r="2947">
          <cell r="A2947">
            <v>44308</v>
          </cell>
          <cell r="B2947">
            <v>25</v>
          </cell>
          <cell r="D2947">
            <v>7</v>
          </cell>
          <cell r="N2947">
            <v>0.67087787495950757</v>
          </cell>
          <cell r="O2947">
            <v>0.61046323291221249</v>
          </cell>
          <cell r="P2947">
            <v>3.3527696793002916E-2</v>
          </cell>
          <cell r="Q2947">
            <v>4.9886621315192746E-2</v>
          </cell>
        </row>
        <row r="2948">
          <cell r="A2948">
            <v>44308</v>
          </cell>
          <cell r="B2948">
            <v>26</v>
          </cell>
          <cell r="D2948">
            <v>1</v>
          </cell>
          <cell r="N2948">
            <v>0.41013722886232845</v>
          </cell>
          <cell r="O2948">
            <v>0.35015493581230633</v>
          </cell>
          <cell r="P2948">
            <v>0</v>
          </cell>
          <cell r="Q2948">
            <v>1.1952191235059761E-2</v>
          </cell>
        </row>
        <row r="2949">
          <cell r="A2949">
            <v>44308</v>
          </cell>
          <cell r="B2949">
            <v>26</v>
          </cell>
          <cell r="D2949">
            <v>2</v>
          </cell>
          <cell r="N2949">
            <v>0.68727749672100436</v>
          </cell>
          <cell r="O2949">
            <v>0.42233464493160949</v>
          </cell>
          <cell r="P2949">
            <v>1.0118043844856661E-2</v>
          </cell>
          <cell r="Q2949">
            <v>0.17800262319655236</v>
          </cell>
        </row>
        <row r="2950">
          <cell r="A2950">
            <v>44308</v>
          </cell>
          <cell r="B2950">
            <v>26</v>
          </cell>
          <cell r="D2950">
            <v>3</v>
          </cell>
          <cell r="N2950">
            <v>0.7263836870578444</v>
          </cell>
          <cell r="O2950">
            <v>6.5126924677486472E-2</v>
          </cell>
          <cell r="P2950">
            <v>0</v>
          </cell>
          <cell r="Q2950">
            <v>2.1223470661672909E-2</v>
          </cell>
        </row>
        <row r="2951">
          <cell r="A2951">
            <v>44308</v>
          </cell>
          <cell r="B2951">
            <v>26</v>
          </cell>
          <cell r="D2951">
            <v>4</v>
          </cell>
          <cell r="N2951">
            <v>0.53849278894982733</v>
          </cell>
          <cell r="O2951">
            <v>0.2474101157830591</v>
          </cell>
          <cell r="P2951">
            <v>0</v>
          </cell>
          <cell r="Q2951">
            <v>3.3516148689823277E-2</v>
          </cell>
        </row>
        <row r="2952">
          <cell r="A2952">
            <v>44308</v>
          </cell>
          <cell r="B2952">
            <v>26</v>
          </cell>
          <cell r="D2952">
            <v>5</v>
          </cell>
          <cell r="N2952">
            <v>0.46371226718047526</v>
          </cell>
          <cell r="O2952">
            <v>0.21151787625776064</v>
          </cell>
          <cell r="P2952">
            <v>0</v>
          </cell>
          <cell r="Q2952">
            <v>8.5634767715692573E-4</v>
          </cell>
        </row>
        <row r="2953">
          <cell r="A2953">
            <v>44308</v>
          </cell>
          <cell r="B2953">
            <v>26</v>
          </cell>
          <cell r="D2953">
            <v>6</v>
          </cell>
          <cell r="N2953">
            <v>0.55814881308597641</v>
          </cell>
          <cell r="O2953">
            <v>0.27009774586076202</v>
          </cell>
          <cell r="P2953">
            <v>0</v>
          </cell>
          <cell r="Q2953">
            <v>2.9722720925593457E-2</v>
          </cell>
        </row>
        <row r="2954">
          <cell r="A2954">
            <v>44308</v>
          </cell>
          <cell r="B2954">
            <v>26</v>
          </cell>
          <cell r="D2954">
            <v>7</v>
          </cell>
          <cell r="N2954">
            <v>0.57824074074074072</v>
          </cell>
          <cell r="O2954">
            <v>0.38541666666666669</v>
          </cell>
          <cell r="P2954">
            <v>0</v>
          </cell>
          <cell r="Q2954">
            <v>5.648148148148148E-2</v>
          </cell>
        </row>
        <row r="2955">
          <cell r="A2955">
            <v>44308</v>
          </cell>
          <cell r="B2955">
            <v>27</v>
          </cell>
          <cell r="D2955">
            <v>1</v>
          </cell>
          <cell r="N2955">
            <v>0.73495122531525103</v>
          </cell>
          <cell r="O2955">
            <v>0.41351415655484181</v>
          </cell>
          <cell r="P2955">
            <v>0</v>
          </cell>
          <cell r="Q2955">
            <v>6.6619081608374972E-2</v>
          </cell>
        </row>
        <row r="2956">
          <cell r="A2956">
            <v>44308</v>
          </cell>
          <cell r="B2956">
            <v>27</v>
          </cell>
          <cell r="D2956">
            <v>2</v>
          </cell>
          <cell r="N2956">
            <v>0.74591651542649728</v>
          </cell>
          <cell r="O2956">
            <v>0.34200443637830208</v>
          </cell>
          <cell r="P2956">
            <v>0</v>
          </cell>
          <cell r="Q2956">
            <v>7.8039927404718698E-2</v>
          </cell>
        </row>
        <row r="2957">
          <cell r="A2957">
            <v>44308</v>
          </cell>
          <cell r="B2957">
            <v>27</v>
          </cell>
          <cell r="D2957">
            <v>3</v>
          </cell>
          <cell r="N2957">
            <v>0.65291005291005288</v>
          </cell>
          <cell r="O2957">
            <v>0.22777777777777777</v>
          </cell>
          <cell r="P2957">
            <v>0</v>
          </cell>
          <cell r="Q2957">
            <v>9.4708994708994715E-2</v>
          </cell>
        </row>
        <row r="2958">
          <cell r="A2958">
            <v>44308</v>
          </cell>
          <cell r="B2958">
            <v>27</v>
          </cell>
          <cell r="D2958">
            <v>4</v>
          </cell>
          <cell r="N2958">
            <v>0.87560615644107109</v>
          </cell>
          <cell r="O2958">
            <v>0.23318574741724646</v>
          </cell>
          <cell r="P2958">
            <v>0</v>
          </cell>
          <cell r="Q2958">
            <v>0.1532785157073582</v>
          </cell>
        </row>
        <row r="2959">
          <cell r="A2959">
            <v>44308</v>
          </cell>
          <cell r="B2959">
            <v>27</v>
          </cell>
          <cell r="D2959">
            <v>5</v>
          </cell>
          <cell r="N2959">
            <v>0.65660377358490563</v>
          </cell>
          <cell r="O2959">
            <v>0.25953878406708597</v>
          </cell>
          <cell r="P2959">
            <v>3.3542976939203353E-3</v>
          </cell>
          <cell r="Q2959">
            <v>9.9161425576519913E-2</v>
          </cell>
        </row>
        <row r="2960">
          <cell r="A2960">
            <v>44308</v>
          </cell>
          <cell r="B2960">
            <v>27</v>
          </cell>
          <cell r="D2960">
            <v>6</v>
          </cell>
          <cell r="N2960">
            <v>0.67423736361612108</v>
          </cell>
          <cell r="O2960">
            <v>0.17590737029614786</v>
          </cell>
          <cell r="P2960">
            <v>8.9067022934758409E-4</v>
          </cell>
          <cell r="Q2960">
            <v>0.13738588287686485</v>
          </cell>
        </row>
        <row r="2961">
          <cell r="A2961">
            <v>44308</v>
          </cell>
          <cell r="B2961">
            <v>28</v>
          </cell>
          <cell r="D2961">
            <v>1</v>
          </cell>
          <cell r="N2961">
            <v>0.57145807517554725</v>
          </cell>
          <cell r="O2961">
            <v>0.40768277571251549</v>
          </cell>
          <cell r="P2961">
            <v>0.12660057827344073</v>
          </cell>
          <cell r="Q2961">
            <v>3.325072284180091E-2</v>
          </cell>
        </row>
        <row r="2962">
          <cell r="A2962">
            <v>44308</v>
          </cell>
          <cell r="B2962">
            <v>28</v>
          </cell>
          <cell r="D2962">
            <v>2</v>
          </cell>
          <cell r="N2962">
            <v>0.70552281161318486</v>
          </cell>
          <cell r="O2962">
            <v>0.18140144073346431</v>
          </cell>
          <cell r="P2962">
            <v>0</v>
          </cell>
          <cell r="Q2962">
            <v>8.4915957214581964E-2</v>
          </cell>
        </row>
        <row r="2963">
          <cell r="A2963">
            <v>44308</v>
          </cell>
          <cell r="B2963">
            <v>28</v>
          </cell>
          <cell r="D2963">
            <v>3</v>
          </cell>
          <cell r="N2963">
            <v>0.60215710215710216</v>
          </cell>
          <cell r="O2963">
            <v>0.34533984533984535</v>
          </cell>
          <cell r="P2963">
            <v>0</v>
          </cell>
          <cell r="Q2963">
            <v>0.13044363044363044</v>
          </cell>
        </row>
        <row r="2964">
          <cell r="A2964">
            <v>44308</v>
          </cell>
          <cell r="B2964">
            <v>28</v>
          </cell>
          <cell r="D2964">
            <v>4</v>
          </cell>
          <cell r="N2964">
            <v>0.75060267367959677</v>
          </cell>
          <cell r="O2964">
            <v>0.47928994082840237</v>
          </cell>
          <cell r="P2964">
            <v>0</v>
          </cell>
          <cell r="Q2964">
            <v>5.128205128205128E-2</v>
          </cell>
        </row>
        <row r="2965">
          <cell r="A2965">
            <v>44308</v>
          </cell>
          <cell r="B2965">
            <v>28</v>
          </cell>
          <cell r="D2965">
            <v>5</v>
          </cell>
          <cell r="N2965">
            <v>0.63518518518518519</v>
          </cell>
          <cell r="O2965">
            <v>0.23312757201646089</v>
          </cell>
          <cell r="P2965">
            <v>2.4691358024691358E-3</v>
          </cell>
          <cell r="Q2965">
            <v>0.12716049382716049</v>
          </cell>
        </row>
        <row r="2966">
          <cell r="A2966">
            <v>44308</v>
          </cell>
          <cell r="B2966">
            <v>28</v>
          </cell>
          <cell r="D2966">
            <v>6</v>
          </cell>
          <cell r="N2966">
            <v>0.55403608736942067</v>
          </cell>
          <cell r="O2966">
            <v>0.27787274453941119</v>
          </cell>
          <cell r="P2966">
            <v>0</v>
          </cell>
          <cell r="Q2966">
            <v>9.7245963912630573E-2</v>
          </cell>
        </row>
        <row r="2967">
          <cell r="A2967">
            <v>44308</v>
          </cell>
          <cell r="B2967">
            <v>28</v>
          </cell>
          <cell r="D2967">
            <v>7</v>
          </cell>
          <cell r="N2967">
            <v>0.71294338736199203</v>
          </cell>
          <cell r="O2967">
            <v>0.47474747474747475</v>
          </cell>
          <cell r="P2967">
            <v>6.295513272257458E-2</v>
          </cell>
          <cell r="Q2967">
            <v>5.5907916373032655E-2</v>
          </cell>
        </row>
        <row r="2968">
          <cell r="A2968">
            <v>44308</v>
          </cell>
          <cell r="B2968">
            <v>28</v>
          </cell>
          <cell r="D2968">
            <v>8</v>
          </cell>
          <cell r="N2968">
            <v>0.61164021164021165</v>
          </cell>
          <cell r="O2968">
            <v>0.10264550264550265</v>
          </cell>
          <cell r="P2968">
            <v>0</v>
          </cell>
          <cell r="Q2968">
            <v>5.4814814814814816E-2</v>
          </cell>
        </row>
        <row r="2969">
          <cell r="A2969">
            <v>44308</v>
          </cell>
          <cell r="B2969">
            <v>28</v>
          </cell>
          <cell r="D2969">
            <v>9</v>
          </cell>
          <cell r="N2969">
            <v>0.62010582010582016</v>
          </cell>
          <cell r="O2969">
            <v>0.39047619047619048</v>
          </cell>
          <cell r="P2969">
            <v>0</v>
          </cell>
          <cell r="Q2969">
            <v>9.2486772486772492E-2</v>
          </cell>
        </row>
        <row r="2970">
          <cell r="A2970">
            <v>44308</v>
          </cell>
          <cell r="B2970">
            <v>29</v>
          </cell>
          <cell r="D2970">
            <v>1</v>
          </cell>
          <cell r="N2970">
            <v>0.63247863247863245</v>
          </cell>
          <cell r="O2970">
            <v>0.45820304356889724</v>
          </cell>
          <cell r="P2970">
            <v>1.0423181154888472E-3</v>
          </cell>
          <cell r="Q2970">
            <v>0.26120491974150511</v>
          </cell>
        </row>
        <row r="2971">
          <cell r="A2971">
            <v>44308</v>
          </cell>
          <cell r="B2971">
            <v>29</v>
          </cell>
          <cell r="D2971">
            <v>2</v>
          </cell>
          <cell r="N2971">
            <v>0.62897985705003245</v>
          </cell>
          <cell r="O2971">
            <v>0.44509421702404156</v>
          </cell>
          <cell r="P2971">
            <v>0</v>
          </cell>
          <cell r="Q2971">
            <v>3.9636127355425599E-2</v>
          </cell>
        </row>
        <row r="2972">
          <cell r="A2972">
            <v>44308</v>
          </cell>
          <cell r="B2972">
            <v>29</v>
          </cell>
          <cell r="D2972">
            <v>3</v>
          </cell>
          <cell r="N2972">
            <v>0.41796956431102772</v>
          </cell>
          <cell r="O2972">
            <v>9.6935584740462793E-2</v>
          </cell>
          <cell r="P2972">
            <v>0</v>
          </cell>
          <cell r="Q2972">
            <v>0.15843235355430477</v>
          </cell>
        </row>
        <row r="2973">
          <cell r="A2973">
            <v>44308</v>
          </cell>
          <cell r="B2973">
            <v>30</v>
          </cell>
          <cell r="D2973">
            <v>1</v>
          </cell>
          <cell r="N2973">
            <v>0.72446236559139787</v>
          </cell>
          <cell r="O2973">
            <v>0.2609767025089606</v>
          </cell>
          <cell r="P2973">
            <v>0</v>
          </cell>
          <cell r="Q2973">
            <v>0.10842293906810035</v>
          </cell>
        </row>
        <row r="2974">
          <cell r="A2974">
            <v>44308</v>
          </cell>
          <cell r="B2974">
            <v>30</v>
          </cell>
          <cell r="D2974">
            <v>2</v>
          </cell>
          <cell r="N2974">
            <v>0.69984094523971829</v>
          </cell>
          <cell r="O2974">
            <v>0.26857532379004773</v>
          </cell>
          <cell r="P2974">
            <v>0</v>
          </cell>
          <cell r="Q2974">
            <v>5.294251306521245E-2</v>
          </cell>
        </row>
        <row r="2975">
          <cell r="A2975">
            <v>44308</v>
          </cell>
          <cell r="B2975">
            <v>30</v>
          </cell>
          <cell r="D2975">
            <v>3</v>
          </cell>
          <cell r="N2975">
            <v>0.80808080808080807</v>
          </cell>
          <cell r="O2975">
            <v>0.48412698412698413</v>
          </cell>
          <cell r="P2975">
            <v>3.1265031265031266E-3</v>
          </cell>
          <cell r="Q2975">
            <v>0.10654160654160655</v>
          </cell>
        </row>
        <row r="2976">
          <cell r="A2976">
            <v>44308</v>
          </cell>
          <cell r="B2976">
            <v>30</v>
          </cell>
          <cell r="D2976">
            <v>4</v>
          </cell>
          <cell r="N2976">
            <v>0.70800564629965723</v>
          </cell>
          <cell r="O2976">
            <v>0.33252671909659204</v>
          </cell>
          <cell r="P2976">
            <v>0</v>
          </cell>
          <cell r="Q2976">
            <v>0.11494252873563218</v>
          </cell>
        </row>
        <row r="2977">
          <cell r="A2977">
            <v>44308</v>
          </cell>
          <cell r="B2977">
            <v>30</v>
          </cell>
          <cell r="D2977">
            <v>5</v>
          </cell>
          <cell r="N2977">
            <v>0.64556318332062035</v>
          </cell>
          <cell r="O2977">
            <v>0.29061784897025172</v>
          </cell>
          <cell r="P2977">
            <v>0</v>
          </cell>
          <cell r="Q2977">
            <v>7.9837274345283496E-2</v>
          </cell>
        </row>
        <row r="2978">
          <cell r="A2978">
            <v>44308</v>
          </cell>
          <cell r="B2978">
            <v>30</v>
          </cell>
          <cell r="D2978">
            <v>6</v>
          </cell>
          <cell r="N2978">
            <v>0.83233771405814416</v>
          </cell>
          <cell r="O2978">
            <v>0.22759856630824374</v>
          </cell>
          <cell r="P2978">
            <v>1.9912385503783353E-4</v>
          </cell>
          <cell r="Q2978">
            <v>0.12544802867383512</v>
          </cell>
        </row>
        <row r="2979">
          <cell r="A2979">
            <v>44308</v>
          </cell>
          <cell r="B2979">
            <v>30</v>
          </cell>
          <cell r="D2979">
            <v>7</v>
          </cell>
          <cell r="N2979">
            <v>0.84464110127826941</v>
          </cell>
          <cell r="O2979">
            <v>0.45703048180924288</v>
          </cell>
          <cell r="P2979">
            <v>0</v>
          </cell>
          <cell r="Q2979">
            <v>3.4808259587020648E-2</v>
          </cell>
        </row>
        <row r="2980">
          <cell r="A2980">
            <v>44308</v>
          </cell>
          <cell r="B2980">
            <v>30</v>
          </cell>
          <cell r="D2980">
            <v>8</v>
          </cell>
          <cell r="N2980">
            <v>0.74822112753147241</v>
          </cell>
          <cell r="O2980">
            <v>0.29958036854588577</v>
          </cell>
          <cell r="P2980">
            <v>0</v>
          </cell>
          <cell r="Q2980">
            <v>6.1120233534026638E-2</v>
          </cell>
        </row>
        <row r="2981">
          <cell r="A2981">
            <v>44308</v>
          </cell>
          <cell r="B2981">
            <v>30</v>
          </cell>
          <cell r="D2981">
            <v>9</v>
          </cell>
          <cell r="N2981">
            <v>0.89197530864197527</v>
          </cell>
          <cell r="O2981">
            <v>0.47597001763668428</v>
          </cell>
          <cell r="P2981">
            <v>0</v>
          </cell>
          <cell r="Q2981">
            <v>7.2971781305114641E-2</v>
          </cell>
        </row>
        <row r="2982">
          <cell r="A2982">
            <v>44308</v>
          </cell>
          <cell r="B2982">
            <v>30</v>
          </cell>
          <cell r="D2982">
            <v>10</v>
          </cell>
          <cell r="N2982">
            <v>0.73027231166766049</v>
          </cell>
          <cell r="O2982">
            <v>0.35639037964619358</v>
          </cell>
          <cell r="P2982">
            <v>0</v>
          </cell>
          <cell r="Q2982">
            <v>8.745776187636653E-2</v>
          </cell>
        </row>
        <row r="2983">
          <cell r="A2983">
            <v>44308</v>
          </cell>
          <cell r="B2983">
            <v>30</v>
          </cell>
          <cell r="D2983">
            <v>11</v>
          </cell>
          <cell r="N2983">
            <v>0.78078078078078073</v>
          </cell>
          <cell r="O2983">
            <v>0.3875875875875876</v>
          </cell>
          <cell r="P2983">
            <v>9.6096096096096092E-3</v>
          </cell>
          <cell r="Q2983">
            <v>5.3053053053053051E-2</v>
          </cell>
        </row>
        <row r="2984">
          <cell r="A2984">
            <v>44308</v>
          </cell>
          <cell r="B2984">
            <v>30</v>
          </cell>
          <cell r="D2984">
            <v>12</v>
          </cell>
          <cell r="N2984">
            <v>0.7383571690502384</v>
          </cell>
          <cell r="O2984">
            <v>0.26732673267326734</v>
          </cell>
          <cell r="P2984">
            <v>0</v>
          </cell>
          <cell r="Q2984">
            <v>3.392005867253392E-2</v>
          </cell>
        </row>
        <row r="2985">
          <cell r="A2985">
            <v>44308</v>
          </cell>
          <cell r="B2985">
            <v>30</v>
          </cell>
          <cell r="D2985">
            <v>13</v>
          </cell>
          <cell r="N2985">
            <v>0.83805122279992295</v>
          </cell>
          <cell r="O2985">
            <v>0.39533988060851144</v>
          </cell>
          <cell r="P2985">
            <v>1.9256691700365877E-4</v>
          </cell>
          <cell r="Q2985">
            <v>7.4138263046408623E-2</v>
          </cell>
        </row>
        <row r="2986">
          <cell r="A2986">
            <v>44308</v>
          </cell>
          <cell r="B2986">
            <v>30</v>
          </cell>
          <cell r="D2986">
            <v>14</v>
          </cell>
          <cell r="N2986">
            <v>0.79909799097990974</v>
          </cell>
          <cell r="O2986">
            <v>0.69823698236982368</v>
          </cell>
          <cell r="P2986">
            <v>0</v>
          </cell>
          <cell r="Q2986">
            <v>9.0610906109061085E-2</v>
          </cell>
        </row>
        <row r="2987">
          <cell r="A2987">
            <v>44308</v>
          </cell>
          <cell r="B2987">
            <v>30</v>
          </cell>
          <cell r="D2987">
            <v>15</v>
          </cell>
          <cell r="N2987">
            <v>0.8677944862155389</v>
          </cell>
          <cell r="O2987">
            <v>0.45802005012531327</v>
          </cell>
          <cell r="P2987">
            <v>0</v>
          </cell>
          <cell r="Q2987">
            <v>0.1086048454469507</v>
          </cell>
        </row>
        <row r="2988">
          <cell r="A2988">
            <v>44308</v>
          </cell>
          <cell r="B2988">
            <v>30</v>
          </cell>
          <cell r="D2988">
            <v>16</v>
          </cell>
          <cell r="N2988">
            <v>0.79237631792376317</v>
          </cell>
          <cell r="O2988">
            <v>0.51926196269261959</v>
          </cell>
          <cell r="P2988">
            <v>0</v>
          </cell>
          <cell r="Q2988">
            <v>2.3317112733171129E-2</v>
          </cell>
        </row>
        <row r="2989">
          <cell r="A2989">
            <v>44308</v>
          </cell>
          <cell r="B2989">
            <v>30</v>
          </cell>
          <cell r="D2989">
            <v>17</v>
          </cell>
          <cell r="N2989">
            <v>0.9</v>
          </cell>
          <cell r="O2989">
            <v>0.44012345679012344</v>
          </cell>
          <cell r="P2989">
            <v>1.440329218106996E-3</v>
          </cell>
          <cell r="Q2989">
            <v>0.1242798353909465</v>
          </cell>
        </row>
        <row r="2990">
          <cell r="A2990">
            <v>44308</v>
          </cell>
          <cell r="B2990">
            <v>30</v>
          </cell>
          <cell r="D2990">
            <v>18</v>
          </cell>
          <cell r="N2990">
            <v>0.87086513994910941</v>
          </cell>
          <cell r="O2990">
            <v>0.4900339270568278</v>
          </cell>
          <cell r="P2990">
            <v>0</v>
          </cell>
          <cell r="Q2990">
            <v>0</v>
          </cell>
        </row>
        <row r="2991">
          <cell r="A2991">
            <v>44308</v>
          </cell>
          <cell r="B2991">
            <v>30</v>
          </cell>
          <cell r="D2991">
            <v>19</v>
          </cell>
          <cell r="N2991">
            <v>0.88590737427946731</v>
          </cell>
          <cell r="O2991">
            <v>0.57404094613396939</v>
          </cell>
          <cell r="P2991">
            <v>0</v>
          </cell>
          <cell r="Q2991">
            <v>0.15483999204929438</v>
          </cell>
        </row>
        <row r="2992">
          <cell r="A2992">
            <v>44308</v>
          </cell>
          <cell r="B2992">
            <v>30</v>
          </cell>
          <cell r="D2992">
            <v>20</v>
          </cell>
          <cell r="N2992">
            <v>0.66666666666666663</v>
          </cell>
          <cell r="O2992">
            <v>0.51328502415458932</v>
          </cell>
          <cell r="P2992">
            <v>0</v>
          </cell>
          <cell r="Q2992">
            <v>4.7906602254428339E-2</v>
          </cell>
        </row>
        <row r="2993">
          <cell r="A2993">
            <v>44308</v>
          </cell>
          <cell r="B2993">
            <v>31</v>
          </cell>
          <cell r="D2993">
            <v>1</v>
          </cell>
          <cell r="N2993">
            <v>0.77498927498927495</v>
          </cell>
          <cell r="O2993">
            <v>0.26276276276276278</v>
          </cell>
          <cell r="P2993">
            <v>1.716001716001716E-3</v>
          </cell>
          <cell r="Q2993">
            <v>0.12355212355212356</v>
          </cell>
        </row>
        <row r="2994">
          <cell r="A2994">
            <v>44308</v>
          </cell>
          <cell r="B2994">
            <v>31</v>
          </cell>
          <cell r="D2994">
            <v>2</v>
          </cell>
          <cell r="N2994">
            <v>0.54689480354879594</v>
          </cell>
          <cell r="O2994">
            <v>0.17765103506548374</v>
          </cell>
          <cell r="P2994">
            <v>0</v>
          </cell>
          <cell r="Q2994">
            <v>7.4144486692015205E-2</v>
          </cell>
        </row>
        <row r="2995">
          <cell r="A2995">
            <v>44308</v>
          </cell>
          <cell r="B2995">
            <v>31</v>
          </cell>
          <cell r="D2995">
            <v>3</v>
          </cell>
          <cell r="N2995">
            <v>0.59978425026968718</v>
          </cell>
          <cell r="O2995">
            <v>0.42448759439050704</v>
          </cell>
          <cell r="P2995">
            <v>4.9622437971952538E-2</v>
          </cell>
          <cell r="Q2995">
            <v>0.14599065084501978</v>
          </cell>
        </row>
        <row r="2996">
          <cell r="A2996">
            <v>44308</v>
          </cell>
          <cell r="B2996">
            <v>31</v>
          </cell>
          <cell r="D2996">
            <v>4</v>
          </cell>
          <cell r="N2996">
            <v>0.43445896877269424</v>
          </cell>
          <cell r="O2996">
            <v>0.20352214960058096</v>
          </cell>
          <cell r="P2996">
            <v>0</v>
          </cell>
          <cell r="Q2996">
            <v>0.10602759622367465</v>
          </cell>
        </row>
        <row r="2997">
          <cell r="A2997">
            <v>44308</v>
          </cell>
          <cell r="B2997">
            <v>31</v>
          </cell>
          <cell r="D2997">
            <v>5</v>
          </cell>
          <cell r="N2997">
            <v>0.7170940170940171</v>
          </cell>
          <cell r="O2997">
            <v>0.27820512820512822</v>
          </cell>
          <cell r="P2997">
            <v>3.8461538461538464E-3</v>
          </cell>
          <cell r="Q2997">
            <v>2.8632478632478631E-2</v>
          </cell>
        </row>
        <row r="2998">
          <cell r="A2998">
            <v>44308</v>
          </cell>
          <cell r="B2998">
            <v>32</v>
          </cell>
          <cell r="D2998">
            <v>1</v>
          </cell>
          <cell r="N2998">
            <v>0.77909828334276554</v>
          </cell>
          <cell r="O2998">
            <v>0.35540464063384269</v>
          </cell>
          <cell r="P2998">
            <v>7.5457460856442177E-4</v>
          </cell>
          <cell r="Q2998">
            <v>0.12563667232597622</v>
          </cell>
        </row>
        <row r="2999">
          <cell r="A2999">
            <v>44308</v>
          </cell>
          <cell r="B2999">
            <v>32</v>
          </cell>
          <cell r="D2999">
            <v>2</v>
          </cell>
          <cell r="N2999">
            <v>0.72404252220765986</v>
          </cell>
          <cell r="O2999">
            <v>0.46162807630697539</v>
          </cell>
          <cell r="P2999">
            <v>0</v>
          </cell>
          <cell r="Q2999">
            <v>9.8004951215960395E-2</v>
          </cell>
        </row>
        <row r="3000">
          <cell r="A3000">
            <v>44308</v>
          </cell>
          <cell r="B3000">
            <v>32</v>
          </cell>
          <cell r="D3000">
            <v>3</v>
          </cell>
          <cell r="N3000">
            <v>0.54475792406826895</v>
          </cell>
          <cell r="O3000">
            <v>0.36241727621037967</v>
          </cell>
          <cell r="P3000">
            <v>0</v>
          </cell>
          <cell r="Q3000">
            <v>5.2246603970741907E-4</v>
          </cell>
        </row>
        <row r="3001">
          <cell r="A3001">
            <v>44308</v>
          </cell>
          <cell r="B3001">
            <v>32</v>
          </cell>
          <cell r="D3001">
            <v>4</v>
          </cell>
          <cell r="N3001">
            <v>0.64114373440798311</v>
          </cell>
          <cell r="O3001">
            <v>0.41105354058721932</v>
          </cell>
          <cell r="P3001">
            <v>0</v>
          </cell>
          <cell r="Q3001">
            <v>0.10823258491652274</v>
          </cell>
        </row>
        <row r="3002">
          <cell r="A3002">
            <v>44309</v>
          </cell>
          <cell r="B3002">
            <v>1</v>
          </cell>
          <cell r="D3002">
            <v>1</v>
          </cell>
          <cell r="N3002">
            <v>0.82608695652173914</v>
          </cell>
          <cell r="O3002">
            <v>0.11258139046418819</v>
          </cell>
          <cell r="P3002">
            <v>0</v>
          </cell>
          <cell r="Q3002">
            <v>0.32619197647553033</v>
          </cell>
        </row>
        <row r="3003">
          <cell r="A3003">
            <v>44309</v>
          </cell>
          <cell r="B3003">
            <v>1</v>
          </cell>
          <cell r="D3003">
            <v>2</v>
          </cell>
          <cell r="N3003">
            <v>0.75496031746031744</v>
          </cell>
          <cell r="O3003">
            <v>0.2257936507936508</v>
          </cell>
          <cell r="P3003">
            <v>3.7896825396825394E-2</v>
          </cell>
          <cell r="Q3003">
            <v>5.3571428571428572E-3</v>
          </cell>
        </row>
        <row r="3004">
          <cell r="A3004">
            <v>44309</v>
          </cell>
          <cell r="B3004">
            <v>1</v>
          </cell>
          <cell r="D3004">
            <v>3</v>
          </cell>
          <cell r="N3004">
            <v>0.68863471314451707</v>
          </cell>
          <cell r="O3004">
            <v>0.19644153957879448</v>
          </cell>
          <cell r="P3004">
            <v>1.3798111837327523E-2</v>
          </cell>
          <cell r="Q3004">
            <v>7.4437182280319538E-3</v>
          </cell>
        </row>
        <row r="3005">
          <cell r="A3005">
            <v>44309</v>
          </cell>
          <cell r="B3005">
            <v>2</v>
          </cell>
          <cell r="D3005">
            <v>1</v>
          </cell>
          <cell r="N3005">
            <v>0.66552511415525117</v>
          </cell>
          <cell r="O3005">
            <v>0.2560882800608828</v>
          </cell>
          <cell r="P3005">
            <v>1.4840182648401826E-2</v>
          </cell>
          <cell r="Q3005">
            <v>5.3652968036529677E-2</v>
          </cell>
        </row>
        <row r="3006">
          <cell r="A3006">
            <v>44309</v>
          </cell>
          <cell r="B3006">
            <v>2</v>
          </cell>
          <cell r="D3006">
            <v>2</v>
          </cell>
          <cell r="N3006">
            <v>0.40058964437073891</v>
          </cell>
          <cell r="O3006">
            <v>0.24691358024691357</v>
          </cell>
          <cell r="P3006">
            <v>5.343652109821264E-3</v>
          </cell>
          <cell r="Q3006">
            <v>4.5144647134696889E-2</v>
          </cell>
        </row>
        <row r="3007">
          <cell r="A3007">
            <v>44309</v>
          </cell>
          <cell r="B3007">
            <v>2</v>
          </cell>
          <cell r="D3007">
            <v>3</v>
          </cell>
          <cell r="N3007">
            <v>0.42931839402427635</v>
          </cell>
          <cell r="O3007">
            <v>0.32866479925303455</v>
          </cell>
          <cell r="P3007">
            <v>0</v>
          </cell>
          <cell r="Q3007">
            <v>8.3286647992530341E-2</v>
          </cell>
        </row>
        <row r="3008">
          <cell r="A3008">
            <v>44309</v>
          </cell>
          <cell r="B3008">
            <v>2</v>
          </cell>
          <cell r="D3008">
            <v>4</v>
          </cell>
          <cell r="N3008">
            <v>0.52308182107609047</v>
          </cell>
          <cell r="O3008">
            <v>0.38522763451130215</v>
          </cell>
          <cell r="P3008">
            <v>0</v>
          </cell>
          <cell r="Q3008">
            <v>8.3731295765679725E-2</v>
          </cell>
        </row>
        <row r="3009">
          <cell r="A3009">
            <v>44309</v>
          </cell>
          <cell r="B3009">
            <v>2</v>
          </cell>
          <cell r="D3009">
            <v>5</v>
          </cell>
          <cell r="N3009">
            <v>0.33003844041735309</v>
          </cell>
          <cell r="O3009">
            <v>0.30917078528281167</v>
          </cell>
          <cell r="P3009">
            <v>0</v>
          </cell>
          <cell r="Q3009">
            <v>2.9837085850265423E-2</v>
          </cell>
        </row>
        <row r="3010">
          <cell r="A3010">
            <v>44309</v>
          </cell>
          <cell r="B3010">
            <v>2</v>
          </cell>
          <cell r="D3010">
            <v>6</v>
          </cell>
          <cell r="N3010">
            <v>0.55878657332615334</v>
          </cell>
          <cell r="O3010">
            <v>0.24735236043798242</v>
          </cell>
          <cell r="P3010">
            <v>0</v>
          </cell>
          <cell r="Q3010">
            <v>9.6392030156165862E-2</v>
          </cell>
        </row>
        <row r="3011">
          <cell r="A3011">
            <v>44309</v>
          </cell>
          <cell r="B3011">
            <v>2</v>
          </cell>
          <cell r="D3011">
            <v>7</v>
          </cell>
          <cell r="N3011">
            <v>0.41354922761957935</v>
          </cell>
          <cell r="O3011">
            <v>0.28010422482784292</v>
          </cell>
          <cell r="P3011">
            <v>1.6750418760469012E-3</v>
          </cell>
          <cell r="Q3011">
            <v>5.6579192257584218E-2</v>
          </cell>
        </row>
        <row r="3012">
          <cell r="A3012">
            <v>44309</v>
          </cell>
          <cell r="B3012">
            <v>2</v>
          </cell>
          <cell r="D3012">
            <v>8</v>
          </cell>
          <cell r="N3012">
            <v>0.47044159544159542</v>
          </cell>
          <cell r="O3012">
            <v>0.39797008547008544</v>
          </cell>
          <cell r="P3012">
            <v>5.341880341880342E-3</v>
          </cell>
          <cell r="Q3012">
            <v>0.12482193732193732</v>
          </cell>
        </row>
        <row r="3013">
          <cell r="A3013">
            <v>44309</v>
          </cell>
          <cell r="B3013">
            <v>3</v>
          </cell>
          <cell r="D3013">
            <v>1</v>
          </cell>
          <cell r="N3013">
            <v>0.67683881064162754</v>
          </cell>
          <cell r="O3013">
            <v>0.24941314553990609</v>
          </cell>
          <cell r="P3013">
            <v>0</v>
          </cell>
          <cell r="Q3013">
            <v>0.10446009389671361</v>
          </cell>
        </row>
        <row r="3014">
          <cell r="A3014">
            <v>44309</v>
          </cell>
          <cell r="B3014">
            <v>3</v>
          </cell>
          <cell r="D3014">
            <v>2</v>
          </cell>
          <cell r="N3014">
            <v>0.48653198653198654</v>
          </cell>
          <cell r="O3014">
            <v>0.2570947570947571</v>
          </cell>
          <cell r="P3014">
            <v>3.8480038480038481E-3</v>
          </cell>
          <cell r="Q3014">
            <v>5.8922558922558925E-2</v>
          </cell>
        </row>
        <row r="3015">
          <cell r="A3015">
            <v>44309</v>
          </cell>
          <cell r="B3015">
            <v>4</v>
          </cell>
          <cell r="D3015">
            <v>1</v>
          </cell>
          <cell r="N3015">
            <v>0.73021181716833894</v>
          </cell>
          <cell r="O3015">
            <v>0.62281679672984025</v>
          </cell>
          <cell r="P3015">
            <v>1.6722408026755853E-3</v>
          </cell>
          <cell r="Q3015">
            <v>0</v>
          </cell>
        </row>
        <row r="3016">
          <cell r="A3016">
            <v>44309</v>
          </cell>
          <cell r="B3016">
            <v>4</v>
          </cell>
          <cell r="D3016">
            <v>2</v>
          </cell>
          <cell r="N3016">
            <v>0.63855421686746983</v>
          </cell>
          <cell r="O3016">
            <v>0.46375980110919868</v>
          </cell>
          <cell r="P3016">
            <v>5.3547523427041497E-3</v>
          </cell>
          <cell r="Q3016">
            <v>0.19334480780263913</v>
          </cell>
        </row>
        <row r="3017">
          <cell r="A3017">
            <v>44309</v>
          </cell>
          <cell r="B3017">
            <v>5</v>
          </cell>
          <cell r="D3017">
            <v>1</v>
          </cell>
          <cell r="N3017">
            <v>0.70475626603512931</v>
          </cell>
          <cell r="O3017">
            <v>0.59936846260114462</v>
          </cell>
          <cell r="P3017">
            <v>2.762976119992106E-3</v>
          </cell>
          <cell r="Q3017">
            <v>0.10894020130254589</v>
          </cell>
        </row>
        <row r="3018">
          <cell r="A3018">
            <v>44309</v>
          </cell>
          <cell r="B3018">
            <v>5</v>
          </cell>
          <cell r="D3018">
            <v>2</v>
          </cell>
          <cell r="N3018">
            <v>0.6113989637305699</v>
          </cell>
          <cell r="O3018">
            <v>0.42928420648627902</v>
          </cell>
          <cell r="P3018">
            <v>1.3433122241412398E-3</v>
          </cell>
          <cell r="Q3018">
            <v>8.2709652657839181E-2</v>
          </cell>
        </row>
        <row r="3019">
          <cell r="A3019">
            <v>44309</v>
          </cell>
          <cell r="B3019">
            <v>5</v>
          </cell>
          <cell r="D3019">
            <v>3</v>
          </cell>
          <cell r="N3019">
            <v>0.64491894029260577</v>
          </cell>
          <cell r="O3019">
            <v>0.57493080268880981</v>
          </cell>
          <cell r="P3019">
            <v>1.2257809410834321E-2</v>
          </cell>
          <cell r="Q3019">
            <v>0.18307631474891262</v>
          </cell>
        </row>
        <row r="3020">
          <cell r="A3020">
            <v>44309</v>
          </cell>
          <cell r="B3020">
            <v>5</v>
          </cell>
          <cell r="D3020">
            <v>4</v>
          </cell>
          <cell r="N3020">
            <v>0.61500615006150061</v>
          </cell>
          <cell r="O3020">
            <v>0.54141041410414104</v>
          </cell>
          <cell r="P3020">
            <v>1.2300123001230013E-3</v>
          </cell>
          <cell r="Q3020">
            <v>0.1004510045100451</v>
          </cell>
        </row>
        <row r="3021">
          <cell r="A3021">
            <v>44309</v>
          </cell>
          <cell r="B3021">
            <v>5</v>
          </cell>
          <cell r="D3021">
            <v>5</v>
          </cell>
          <cell r="N3021">
            <v>0.73603322949117345</v>
          </cell>
          <cell r="O3021">
            <v>0.70072689511941844</v>
          </cell>
          <cell r="P3021">
            <v>1.4537902388369677E-3</v>
          </cell>
          <cell r="Q3021">
            <v>0.32897196261682243</v>
          </cell>
        </row>
        <row r="3022">
          <cell r="A3022">
            <v>44309</v>
          </cell>
          <cell r="B3022">
            <v>5</v>
          </cell>
          <cell r="D3022">
            <v>6</v>
          </cell>
          <cell r="N3022">
            <v>0.70766942851072867</v>
          </cell>
          <cell r="O3022">
            <v>0.59209687699171443</v>
          </cell>
          <cell r="P3022">
            <v>0</v>
          </cell>
          <cell r="Q3022">
            <v>6.6284257488846393E-2</v>
          </cell>
        </row>
        <row r="3023">
          <cell r="A3023">
            <v>44309</v>
          </cell>
          <cell r="B3023">
            <v>5</v>
          </cell>
          <cell r="D3023">
            <v>7</v>
          </cell>
          <cell r="N3023">
            <v>0.75486231465434239</v>
          </cell>
          <cell r="O3023">
            <v>0.58655882919314462</v>
          </cell>
          <cell r="P3023">
            <v>2.2915463123435394E-2</v>
          </cell>
          <cell r="Q3023">
            <v>0.1858270749085307</v>
          </cell>
        </row>
        <row r="3024">
          <cell r="A3024">
            <v>44309</v>
          </cell>
          <cell r="B3024">
            <v>6</v>
          </cell>
          <cell r="D3024">
            <v>1</v>
          </cell>
          <cell r="N3024">
            <v>0.81671957671957673</v>
          </cell>
          <cell r="O3024">
            <v>0.26179894179894181</v>
          </cell>
          <cell r="P3024">
            <v>4.232804232804233E-4</v>
          </cell>
          <cell r="Q3024">
            <v>0.20148148148148148</v>
          </cell>
        </row>
        <row r="3025">
          <cell r="A3025">
            <v>44309</v>
          </cell>
          <cell r="B3025">
            <v>6</v>
          </cell>
          <cell r="D3025">
            <v>2</v>
          </cell>
          <cell r="N3025">
            <v>0.82546705998033432</v>
          </cell>
          <cell r="O3025">
            <v>0.32005899705014751</v>
          </cell>
          <cell r="P3025">
            <v>2.7040314650934121E-3</v>
          </cell>
          <cell r="Q3025">
            <v>0.19395280235988199</v>
          </cell>
        </row>
        <row r="3026">
          <cell r="A3026">
            <v>44309</v>
          </cell>
          <cell r="B3026">
            <v>7</v>
          </cell>
          <cell r="D3026">
            <v>1</v>
          </cell>
          <cell r="N3026">
            <v>0.74179431072210067</v>
          </cell>
          <cell r="O3026">
            <v>0.63068319961098951</v>
          </cell>
          <cell r="P3026">
            <v>1.9450522732798443E-3</v>
          </cell>
          <cell r="Q3026">
            <v>7.7802090931193779E-2</v>
          </cell>
        </row>
        <row r="3027">
          <cell r="A3027">
            <v>44309</v>
          </cell>
          <cell r="B3027">
            <v>7</v>
          </cell>
          <cell r="D3027">
            <v>2</v>
          </cell>
          <cell r="N3027">
            <v>0.77935222672064774</v>
          </cell>
          <cell r="O3027">
            <v>0.5746738641475484</v>
          </cell>
          <cell r="P3027">
            <v>1.1695906432748537E-2</v>
          </cell>
          <cell r="Q3027">
            <v>0.22087269455690509</v>
          </cell>
        </row>
        <row r="3028">
          <cell r="A3028">
            <v>44309</v>
          </cell>
          <cell r="B3028">
            <v>7</v>
          </cell>
          <cell r="D3028">
            <v>3</v>
          </cell>
          <cell r="N3028">
            <v>0.30923976608187137</v>
          </cell>
          <cell r="O3028">
            <v>0.2552046783625731</v>
          </cell>
          <cell r="P3028">
            <v>4.6783625730994154E-4</v>
          </cell>
          <cell r="Q3028">
            <v>1.8245614035087718E-2</v>
          </cell>
        </row>
        <row r="3029">
          <cell r="A3029">
            <v>44309</v>
          </cell>
          <cell r="B3029">
            <v>7</v>
          </cell>
          <cell r="D3029">
            <v>4</v>
          </cell>
          <cell r="N3029">
            <v>0.59683794466403162</v>
          </cell>
          <cell r="O3029">
            <v>0.49033816425120774</v>
          </cell>
          <cell r="P3029">
            <v>8.7834870443566099E-4</v>
          </cell>
          <cell r="Q3029">
            <v>4.5454545454545456E-2</v>
          </cell>
        </row>
        <row r="3030">
          <cell r="A3030">
            <v>44309</v>
          </cell>
          <cell r="B3030">
            <v>7</v>
          </cell>
          <cell r="D3030">
            <v>5</v>
          </cell>
          <cell r="N3030">
            <v>0.78668363019508059</v>
          </cell>
          <cell r="O3030">
            <v>0.35368956743002544</v>
          </cell>
          <cell r="P3030">
            <v>0</v>
          </cell>
          <cell r="Q3030">
            <v>0.21564885496183206</v>
          </cell>
        </row>
        <row r="3031">
          <cell r="A3031">
            <v>44309</v>
          </cell>
          <cell r="B3031">
            <v>7</v>
          </cell>
          <cell r="D3031">
            <v>6</v>
          </cell>
          <cell r="N3031">
            <v>0.755685510071475</v>
          </cell>
          <cell r="O3031">
            <v>0.54234351310374707</v>
          </cell>
          <cell r="P3031">
            <v>2.1659085986571366E-4</v>
          </cell>
          <cell r="Q3031">
            <v>0.11241065627030539</v>
          </cell>
        </row>
        <row r="3032">
          <cell r="A3032">
            <v>44309</v>
          </cell>
          <cell r="B3032">
            <v>7</v>
          </cell>
          <cell r="D3032">
            <v>7</v>
          </cell>
          <cell r="N3032">
            <v>0.71998293879291964</v>
          </cell>
          <cell r="O3032">
            <v>0.47515461718916613</v>
          </cell>
          <cell r="P3032">
            <v>2.1539773939006183E-2</v>
          </cell>
          <cell r="Q3032">
            <v>0.12476007677543186</v>
          </cell>
        </row>
        <row r="3033">
          <cell r="A3033">
            <v>44309</v>
          </cell>
          <cell r="B3033">
            <v>7</v>
          </cell>
          <cell r="D3033">
            <v>8</v>
          </cell>
          <cell r="N3033">
            <v>0.87407407407407411</v>
          </cell>
          <cell r="O3033">
            <v>0.18708994708994708</v>
          </cell>
          <cell r="P3033">
            <v>8.8888888888888889E-3</v>
          </cell>
          <cell r="Q3033">
            <v>0.30412698412698413</v>
          </cell>
        </row>
        <row r="3034">
          <cell r="A3034">
            <v>44309</v>
          </cell>
          <cell r="B3034">
            <v>7</v>
          </cell>
          <cell r="D3034">
            <v>9</v>
          </cell>
          <cell r="N3034">
            <v>0.76672920575359604</v>
          </cell>
          <cell r="O3034">
            <v>0.37210756722951843</v>
          </cell>
          <cell r="P3034">
            <v>1.2507817385866166E-3</v>
          </cell>
          <cell r="Q3034">
            <v>0.29330831769856158</v>
          </cell>
        </row>
        <row r="3035">
          <cell r="A3035">
            <v>44309</v>
          </cell>
          <cell r="B3035">
            <v>7</v>
          </cell>
          <cell r="D3035">
            <v>10</v>
          </cell>
          <cell r="N3035">
            <v>0.88142292490118579</v>
          </cell>
          <cell r="O3035">
            <v>0.23386034255599472</v>
          </cell>
          <cell r="P3035">
            <v>1.756697408871322E-3</v>
          </cell>
          <cell r="Q3035">
            <v>0.17940272288098374</v>
          </cell>
        </row>
        <row r="3036">
          <cell r="A3036">
            <v>44309</v>
          </cell>
          <cell r="B3036">
            <v>7</v>
          </cell>
          <cell r="D3036">
            <v>11</v>
          </cell>
          <cell r="N3036">
            <v>0.98280098280098283</v>
          </cell>
          <cell r="O3036">
            <v>0.7324597324597325</v>
          </cell>
          <cell r="P3036">
            <v>6.8250068250068248E-3</v>
          </cell>
          <cell r="Q3036">
            <v>0.16762216762216761</v>
          </cell>
        </row>
        <row r="3037">
          <cell r="A3037">
            <v>44309</v>
          </cell>
          <cell r="B3037">
            <v>7</v>
          </cell>
          <cell r="D3037">
            <v>12</v>
          </cell>
          <cell r="N3037">
            <v>0.70684706847068468</v>
          </cell>
          <cell r="O3037">
            <v>0.54243542435424352</v>
          </cell>
          <cell r="P3037">
            <v>0</v>
          </cell>
          <cell r="Q3037">
            <v>0.12689626896268963</v>
          </cell>
        </row>
        <row r="3038">
          <cell r="A3038">
            <v>44309</v>
          </cell>
          <cell r="B3038">
            <v>7</v>
          </cell>
          <cell r="D3038">
            <v>13</v>
          </cell>
          <cell r="N3038">
            <v>0.96457938013915245</v>
          </cell>
          <cell r="O3038">
            <v>0.41977651275563987</v>
          </cell>
          <cell r="P3038">
            <v>2.7408812987560617E-3</v>
          </cell>
          <cell r="Q3038">
            <v>0.1098460889732237</v>
          </cell>
        </row>
        <row r="3039">
          <cell r="A3039">
            <v>44309</v>
          </cell>
          <cell r="B3039">
            <v>8</v>
          </cell>
          <cell r="D3039">
            <v>1</v>
          </cell>
          <cell r="N3039">
            <v>0.54410660660660659</v>
          </cell>
          <cell r="O3039">
            <v>0.3661786786786787</v>
          </cell>
          <cell r="P3039">
            <v>2.9654654654654656E-2</v>
          </cell>
          <cell r="Q3039">
            <v>3.003003003003003E-2</v>
          </cell>
        </row>
        <row r="3040">
          <cell r="A3040">
            <v>44309</v>
          </cell>
          <cell r="B3040">
            <v>8</v>
          </cell>
          <cell r="D3040">
            <v>2</v>
          </cell>
          <cell r="N3040">
            <v>0.56944444444444442</v>
          </cell>
          <cell r="O3040">
            <v>0.22814814814814816</v>
          </cell>
          <cell r="P3040">
            <v>2.5925925925925925E-3</v>
          </cell>
          <cell r="Q3040">
            <v>0.10111111111111111</v>
          </cell>
        </row>
        <row r="3041">
          <cell r="A3041">
            <v>44309</v>
          </cell>
          <cell r="B3041">
            <v>8</v>
          </cell>
          <cell r="D3041">
            <v>3</v>
          </cell>
          <cell r="N3041">
            <v>0.59211069805865346</v>
          </cell>
          <cell r="O3041">
            <v>0.46323833126807107</v>
          </cell>
          <cell r="P3041">
            <v>2.5402726146220571E-2</v>
          </cell>
          <cell r="Q3041">
            <v>0.10223048327137546</v>
          </cell>
        </row>
        <row r="3042">
          <cell r="A3042">
            <v>44309</v>
          </cell>
          <cell r="B3042">
            <v>8</v>
          </cell>
          <cell r="D3042">
            <v>4</v>
          </cell>
          <cell r="N3042">
            <v>0.50747863247863245</v>
          </cell>
          <cell r="O3042">
            <v>0.21509971509971509</v>
          </cell>
          <cell r="P3042">
            <v>4.4515669515669517E-3</v>
          </cell>
          <cell r="Q3042">
            <v>3.0982905982905984E-2</v>
          </cell>
        </row>
        <row r="3043">
          <cell r="A3043">
            <v>44309</v>
          </cell>
          <cell r="B3043">
            <v>8</v>
          </cell>
          <cell r="D3043">
            <v>5</v>
          </cell>
          <cell r="N3043">
            <v>0.34064562154449796</v>
          </cell>
          <cell r="O3043">
            <v>0.25593008739076156</v>
          </cell>
          <cell r="P3043">
            <v>1.0700909577314071E-3</v>
          </cell>
          <cell r="Q3043">
            <v>0.11681826288567862</v>
          </cell>
        </row>
        <row r="3044">
          <cell r="A3044">
            <v>44309</v>
          </cell>
          <cell r="B3044">
            <v>8</v>
          </cell>
          <cell r="D3044">
            <v>6</v>
          </cell>
          <cell r="N3044">
            <v>0.34972677595628415</v>
          </cell>
          <cell r="O3044">
            <v>0.17469779764861731</v>
          </cell>
          <cell r="P3044">
            <v>0</v>
          </cell>
          <cell r="Q3044">
            <v>8.3126345421427383E-2</v>
          </cell>
        </row>
        <row r="3045">
          <cell r="A3045">
            <v>44309</v>
          </cell>
          <cell r="B3045">
            <v>8</v>
          </cell>
          <cell r="D3045">
            <v>7</v>
          </cell>
          <cell r="N3045">
            <v>0.26609514204067913</v>
          </cell>
          <cell r="O3045">
            <v>0.1980164733568667</v>
          </cell>
          <cell r="P3045">
            <v>1.0085728693898135E-3</v>
          </cell>
          <cell r="Q3045">
            <v>6.1691040511010251E-2</v>
          </cell>
        </row>
        <row r="3046">
          <cell r="A3046">
            <v>44309</v>
          </cell>
          <cell r="B3046">
            <v>8</v>
          </cell>
          <cell r="D3046">
            <v>8</v>
          </cell>
          <cell r="N3046">
            <v>0.62475477082218656</v>
          </cell>
          <cell r="O3046">
            <v>0.23898698056001427</v>
          </cell>
          <cell r="P3046">
            <v>1.6051364365971107E-3</v>
          </cell>
          <cell r="Q3046">
            <v>0.14428393080078472</v>
          </cell>
        </row>
        <row r="3047">
          <cell r="A3047">
            <v>44309</v>
          </cell>
          <cell r="B3047">
            <v>8</v>
          </cell>
          <cell r="D3047">
            <v>9</v>
          </cell>
          <cell r="N3047">
            <v>0.49056990569905701</v>
          </cell>
          <cell r="O3047">
            <v>0.3792537925379254</v>
          </cell>
          <cell r="P3047">
            <v>1.2300123001230013E-3</v>
          </cell>
          <cell r="Q3047">
            <v>9.7990979909799103E-2</v>
          </cell>
        </row>
        <row r="3048">
          <cell r="A3048">
            <v>44309</v>
          </cell>
          <cell r="B3048">
            <v>9</v>
          </cell>
          <cell r="D3048">
            <v>1</v>
          </cell>
          <cell r="N3048">
            <v>0.45910346292755472</v>
          </cell>
          <cell r="O3048">
            <v>0.15976205651157849</v>
          </cell>
          <cell r="P3048">
            <v>1.0622477161674102E-3</v>
          </cell>
          <cell r="Q3048">
            <v>0.10707456978967496</v>
          </cell>
        </row>
        <row r="3049">
          <cell r="A3049">
            <v>44309</v>
          </cell>
          <cell r="B3049">
            <v>9</v>
          </cell>
          <cell r="D3049">
            <v>2</v>
          </cell>
          <cell r="N3049">
            <v>0.47964314679643144</v>
          </cell>
          <cell r="O3049">
            <v>0.39562043795620438</v>
          </cell>
          <cell r="P3049">
            <v>8.110300081103001E-4</v>
          </cell>
          <cell r="Q3049">
            <v>8.7104622871046228E-2</v>
          </cell>
        </row>
        <row r="3050">
          <cell r="A3050">
            <v>44309</v>
          </cell>
          <cell r="B3050">
            <v>9</v>
          </cell>
          <cell r="D3050">
            <v>3</v>
          </cell>
          <cell r="N3050">
            <v>0.59958071278825997</v>
          </cell>
          <cell r="O3050">
            <v>0.38751814223512338</v>
          </cell>
          <cell r="P3050">
            <v>1.6771488469601678E-2</v>
          </cell>
          <cell r="Q3050">
            <v>5.4829866150620868E-2</v>
          </cell>
        </row>
        <row r="3051">
          <cell r="A3051">
            <v>44309</v>
          </cell>
          <cell r="B3051">
            <v>9</v>
          </cell>
          <cell r="D3051">
            <v>4</v>
          </cell>
          <cell r="N3051">
            <v>0.44066193853427899</v>
          </cell>
          <cell r="O3051">
            <v>0.19976359338061467</v>
          </cell>
          <cell r="P3051">
            <v>7.0921985815602842E-4</v>
          </cell>
          <cell r="Q3051">
            <v>9.5981087470449172E-2</v>
          </cell>
        </row>
        <row r="3052">
          <cell r="A3052">
            <v>44309</v>
          </cell>
          <cell r="B3052">
            <v>9</v>
          </cell>
          <cell r="D3052">
            <v>5</v>
          </cell>
          <cell r="N3052">
            <v>0.51965065502183405</v>
          </cell>
          <cell r="O3052">
            <v>0.29621542940320233</v>
          </cell>
          <cell r="P3052">
            <v>4.8520135856380397E-4</v>
          </cell>
          <cell r="Q3052">
            <v>6.0892770499757401E-2</v>
          </cell>
        </row>
        <row r="3053">
          <cell r="A3053">
            <v>44309</v>
          </cell>
          <cell r="B3053">
            <v>9</v>
          </cell>
          <cell r="D3053">
            <v>6</v>
          </cell>
          <cell r="N3053">
            <v>0.56479842674532943</v>
          </cell>
          <cell r="O3053">
            <v>0.30835791543756147</v>
          </cell>
          <cell r="P3053">
            <v>0</v>
          </cell>
          <cell r="Q3053">
            <v>6.4306784660766961E-2</v>
          </cell>
        </row>
        <row r="3054">
          <cell r="A3054">
            <v>44309</v>
          </cell>
          <cell r="B3054">
            <v>9</v>
          </cell>
          <cell r="D3054">
            <v>7</v>
          </cell>
          <cell r="N3054">
            <v>0.39237199582027166</v>
          </cell>
          <cell r="O3054">
            <v>0.24346917450365727</v>
          </cell>
          <cell r="P3054">
            <v>3.4831069313827936E-4</v>
          </cell>
          <cell r="Q3054">
            <v>2.9258098223615466E-2</v>
          </cell>
        </row>
        <row r="3055">
          <cell r="A3055">
            <v>44309</v>
          </cell>
          <cell r="B3055">
            <v>9</v>
          </cell>
          <cell r="D3055">
            <v>8</v>
          </cell>
          <cell r="N3055">
            <v>0.44883344883344883</v>
          </cell>
          <cell r="O3055">
            <v>0.15315315315315314</v>
          </cell>
          <cell r="P3055">
            <v>2.541002541002541E-3</v>
          </cell>
          <cell r="Q3055">
            <v>5.5209055209055211E-2</v>
          </cell>
        </row>
        <row r="3056">
          <cell r="A3056">
            <v>44309</v>
          </cell>
          <cell r="B3056">
            <v>9</v>
          </cell>
          <cell r="D3056">
            <v>9</v>
          </cell>
          <cell r="N3056">
            <v>0.54530965391621133</v>
          </cell>
          <cell r="O3056">
            <v>0.38319672131147542</v>
          </cell>
          <cell r="P3056">
            <v>4.5537340619307832E-4</v>
          </cell>
          <cell r="Q3056">
            <v>9.4945355191256825E-2</v>
          </cell>
        </row>
        <row r="3057">
          <cell r="A3057">
            <v>44309</v>
          </cell>
          <cell r="B3057">
            <v>9</v>
          </cell>
          <cell r="D3057">
            <v>10</v>
          </cell>
          <cell r="N3057">
            <v>0.85823754789272033</v>
          </cell>
          <cell r="O3057">
            <v>0.4325468844525106</v>
          </cell>
          <cell r="P3057">
            <v>8.0661423674127843E-3</v>
          </cell>
          <cell r="Q3057">
            <v>0.23472474289171205</v>
          </cell>
        </row>
        <row r="3058">
          <cell r="A3058">
            <v>44309</v>
          </cell>
          <cell r="B3058">
            <v>9</v>
          </cell>
          <cell r="D3058">
            <v>11</v>
          </cell>
          <cell r="N3058">
            <v>0.72169712245326612</v>
          </cell>
          <cell r="O3058">
            <v>0.38668346985927327</v>
          </cell>
          <cell r="P3058">
            <v>0</v>
          </cell>
          <cell r="Q3058">
            <v>0.14954841419869774</v>
          </cell>
        </row>
        <row r="3059">
          <cell r="A3059">
            <v>44309</v>
          </cell>
          <cell r="B3059">
            <v>9</v>
          </cell>
          <cell r="D3059">
            <v>12</v>
          </cell>
          <cell r="N3059">
            <v>0.47457264957264955</v>
          </cell>
          <cell r="O3059">
            <v>0.24679487179487181</v>
          </cell>
          <cell r="P3059">
            <v>0</v>
          </cell>
          <cell r="Q3059">
            <v>6.0683760683760683E-2</v>
          </cell>
        </row>
        <row r="3060">
          <cell r="A3060">
            <v>44309</v>
          </cell>
          <cell r="B3060">
            <v>9</v>
          </cell>
          <cell r="D3060">
            <v>13</v>
          </cell>
          <cell r="N3060">
            <v>0.5859872611464968</v>
          </cell>
          <cell r="O3060">
            <v>0.37048832271762205</v>
          </cell>
          <cell r="P3060">
            <v>5.1309271054493987E-3</v>
          </cell>
          <cell r="Q3060">
            <v>2.5300778485491861E-2</v>
          </cell>
        </row>
        <row r="3061">
          <cell r="A3061">
            <v>44309</v>
          </cell>
          <cell r="B3061">
            <v>9</v>
          </cell>
          <cell r="D3061">
            <v>14</v>
          </cell>
          <cell r="N3061">
            <v>0.59976359338061469</v>
          </cell>
          <cell r="O3061">
            <v>0.30378250591016548</v>
          </cell>
          <cell r="P3061">
            <v>0</v>
          </cell>
          <cell r="Q3061">
            <v>4.2789598108747044E-2</v>
          </cell>
        </row>
        <row r="3062">
          <cell r="A3062">
            <v>44309</v>
          </cell>
          <cell r="B3062">
            <v>9</v>
          </cell>
          <cell r="D3062">
            <v>15</v>
          </cell>
          <cell r="N3062">
            <v>0.8394863563402889</v>
          </cell>
          <cell r="O3062">
            <v>0.18066702336365259</v>
          </cell>
          <cell r="P3062">
            <v>0</v>
          </cell>
          <cell r="Q3062">
            <v>0.22578919208132692</v>
          </cell>
        </row>
        <row r="3063">
          <cell r="A3063">
            <v>44309</v>
          </cell>
          <cell r="B3063">
            <v>9</v>
          </cell>
          <cell r="D3063">
            <v>16</v>
          </cell>
          <cell r="N3063">
            <v>0.51944444444444449</v>
          </cell>
          <cell r="O3063">
            <v>0.37440476190476191</v>
          </cell>
          <cell r="P3063">
            <v>9.9206349206349201E-4</v>
          </cell>
          <cell r="Q3063">
            <v>0.10119047619047619</v>
          </cell>
        </row>
        <row r="3064">
          <cell r="A3064">
            <v>44309</v>
          </cell>
          <cell r="B3064">
            <v>9</v>
          </cell>
          <cell r="D3064">
            <v>17</v>
          </cell>
          <cell r="N3064">
            <v>0.55555555555555558</v>
          </cell>
          <cell r="O3064">
            <v>0.33064849235852956</v>
          </cell>
          <cell r="P3064">
            <v>0</v>
          </cell>
          <cell r="Q3064">
            <v>0.10656753407682776</v>
          </cell>
        </row>
        <row r="3065">
          <cell r="A3065">
            <v>44309</v>
          </cell>
          <cell r="B3065">
            <v>9</v>
          </cell>
          <cell r="D3065">
            <v>18</v>
          </cell>
          <cell r="N3065">
            <v>0.55081059707394231</v>
          </cell>
          <cell r="O3065">
            <v>0.22321075523922498</v>
          </cell>
          <cell r="P3065">
            <v>1.7793594306049821E-3</v>
          </cell>
          <cell r="Q3065">
            <v>0.1077500988533017</v>
          </cell>
        </row>
        <row r="3066">
          <cell r="A3066">
            <v>44309</v>
          </cell>
          <cell r="B3066">
            <v>9</v>
          </cell>
          <cell r="D3066">
            <v>19</v>
          </cell>
          <cell r="N3066">
            <v>0.48169681309216195</v>
          </cell>
          <cell r="O3066">
            <v>0.24677002583979329</v>
          </cell>
          <cell r="P3066">
            <v>4.3066322136089578E-4</v>
          </cell>
          <cell r="Q3066">
            <v>6.4599483204134361E-2</v>
          </cell>
        </row>
        <row r="3067">
          <cell r="A3067">
            <v>44309</v>
          </cell>
          <cell r="B3067">
            <v>9</v>
          </cell>
          <cell r="D3067">
            <v>20</v>
          </cell>
          <cell r="N3067">
            <v>0.69456066945606698</v>
          </cell>
          <cell r="O3067">
            <v>0.23221757322175732</v>
          </cell>
          <cell r="P3067">
            <v>0</v>
          </cell>
          <cell r="Q3067">
            <v>0.17526731752673175</v>
          </cell>
        </row>
        <row r="3068">
          <cell r="A3068">
            <v>44309</v>
          </cell>
          <cell r="B3068">
            <v>9</v>
          </cell>
          <cell r="D3068">
            <v>21</v>
          </cell>
          <cell r="N3068">
            <v>0.55577822311289249</v>
          </cell>
          <cell r="O3068">
            <v>0.27209975506568695</v>
          </cell>
          <cell r="P3068">
            <v>0</v>
          </cell>
          <cell r="Q3068">
            <v>0.15965263861055445</v>
          </cell>
        </row>
        <row r="3069">
          <cell r="A3069">
            <v>44309</v>
          </cell>
          <cell r="B3069">
            <v>9</v>
          </cell>
          <cell r="D3069">
            <v>22</v>
          </cell>
          <cell r="N3069">
            <v>0.48360254527655411</v>
          </cell>
          <cell r="O3069">
            <v>0.31620166421928536</v>
          </cell>
          <cell r="P3069">
            <v>1.4684287812041115E-3</v>
          </cell>
          <cell r="Q3069">
            <v>9.6182085168869308E-2</v>
          </cell>
        </row>
        <row r="3070">
          <cell r="A3070">
            <v>44309</v>
          </cell>
          <cell r="B3070">
            <v>9</v>
          </cell>
          <cell r="D3070">
            <v>23</v>
          </cell>
          <cell r="N3070">
            <v>0.44499178981937604</v>
          </cell>
          <cell r="O3070">
            <v>0.33607006020799124</v>
          </cell>
          <cell r="P3070">
            <v>1.277139208173691E-3</v>
          </cell>
          <cell r="Q3070">
            <v>4.2692939244663386E-2</v>
          </cell>
        </row>
        <row r="3071">
          <cell r="A3071">
            <v>44309</v>
          </cell>
          <cell r="B3071">
            <v>9</v>
          </cell>
          <cell r="D3071">
            <v>24</v>
          </cell>
          <cell r="N3071">
            <v>0.55267702936096719</v>
          </cell>
          <cell r="O3071">
            <v>0.37651122625215888</v>
          </cell>
          <cell r="P3071">
            <v>1.1514104778353484E-3</v>
          </cell>
          <cell r="Q3071">
            <v>9.1345231241604305E-2</v>
          </cell>
        </row>
        <row r="3072">
          <cell r="A3072">
            <v>44309</v>
          </cell>
          <cell r="B3072">
            <v>10</v>
          </cell>
          <cell r="D3072">
            <v>1</v>
          </cell>
          <cell r="N3072">
            <v>0.4086769332670972</v>
          </cell>
          <cell r="O3072">
            <v>0.26212949163768834</v>
          </cell>
          <cell r="P3072">
            <v>0</v>
          </cell>
          <cell r="Q3072">
            <v>8.0145719489981782E-2</v>
          </cell>
        </row>
        <row r="3073">
          <cell r="A3073">
            <v>44309</v>
          </cell>
          <cell r="B3073">
            <v>10</v>
          </cell>
          <cell r="D3073">
            <v>2</v>
          </cell>
          <cell r="N3073">
            <v>0.56782443407637806</v>
          </cell>
          <cell r="O3073">
            <v>0.25021600138240885</v>
          </cell>
          <cell r="P3073">
            <v>0</v>
          </cell>
          <cell r="Q3073">
            <v>7.4131674442716428E-2</v>
          </cell>
        </row>
        <row r="3074">
          <cell r="A3074">
            <v>44309</v>
          </cell>
          <cell r="B3074">
            <v>10</v>
          </cell>
          <cell r="D3074">
            <v>3</v>
          </cell>
          <cell r="N3074">
            <v>0.64176541301734502</v>
          </cell>
          <cell r="O3074">
            <v>0.40288511076764555</v>
          </cell>
          <cell r="P3074">
            <v>0</v>
          </cell>
          <cell r="Q3074">
            <v>4.945904173106646E-2</v>
          </cell>
        </row>
        <row r="3075">
          <cell r="A3075">
            <v>44309</v>
          </cell>
          <cell r="B3075">
            <v>10</v>
          </cell>
          <cell r="D3075">
            <v>4</v>
          </cell>
          <cell r="N3075">
            <v>0.5683382497541789</v>
          </cell>
          <cell r="O3075">
            <v>0.28495575221238939</v>
          </cell>
          <cell r="P3075">
            <v>0</v>
          </cell>
          <cell r="Q3075">
            <v>6.5683382497541784E-2</v>
          </cell>
        </row>
        <row r="3076">
          <cell r="A3076">
            <v>44309</v>
          </cell>
          <cell r="B3076">
            <v>11</v>
          </cell>
          <cell r="D3076">
            <v>1</v>
          </cell>
          <cell r="N3076">
            <v>0.23128777312877732</v>
          </cell>
          <cell r="O3076">
            <v>9.7164109716410971E-2</v>
          </cell>
          <cell r="P3076">
            <v>0</v>
          </cell>
          <cell r="Q3076">
            <v>3.5797303579730357E-2</v>
          </cell>
        </row>
        <row r="3077">
          <cell r="A3077">
            <v>44309</v>
          </cell>
          <cell r="B3077">
            <v>11</v>
          </cell>
          <cell r="D3077">
            <v>2</v>
          </cell>
          <cell r="N3077">
            <v>0.55534787123572171</v>
          </cell>
          <cell r="O3077">
            <v>0.40830737279335411</v>
          </cell>
          <cell r="P3077">
            <v>2.284527518172378E-3</v>
          </cell>
          <cell r="Q3077">
            <v>7.393561786085151E-2</v>
          </cell>
        </row>
        <row r="3078">
          <cell r="A3078">
            <v>44309</v>
          </cell>
          <cell r="B3078">
            <v>11</v>
          </cell>
          <cell r="D3078">
            <v>3</v>
          </cell>
          <cell r="N3078">
            <v>0.77432712215320909</v>
          </cell>
          <cell r="O3078">
            <v>0.27398205659075225</v>
          </cell>
          <cell r="P3078">
            <v>0</v>
          </cell>
          <cell r="Q3078">
            <v>0.13917644352426961</v>
          </cell>
        </row>
        <row r="3079">
          <cell r="A3079">
            <v>44309</v>
          </cell>
          <cell r="B3079">
            <v>11</v>
          </cell>
          <cell r="D3079">
            <v>4</v>
          </cell>
          <cell r="N3079">
            <v>0.38443988135979923</v>
          </cell>
          <cell r="O3079">
            <v>0.23796486424823179</v>
          </cell>
          <cell r="P3079">
            <v>0</v>
          </cell>
          <cell r="Q3079">
            <v>8.3504449007529083E-2</v>
          </cell>
        </row>
        <row r="3080">
          <cell r="A3080">
            <v>44309</v>
          </cell>
          <cell r="B3080">
            <v>11</v>
          </cell>
          <cell r="D3080">
            <v>5</v>
          </cell>
          <cell r="N3080">
            <v>0.69977777777777783</v>
          </cell>
          <cell r="O3080">
            <v>0.28022222222222221</v>
          </cell>
          <cell r="P3080">
            <v>7.7777777777777776E-3</v>
          </cell>
          <cell r="Q3080">
            <v>9.4666666666666663E-2</v>
          </cell>
        </row>
        <row r="3081">
          <cell r="A3081">
            <v>44309</v>
          </cell>
          <cell r="B3081">
            <v>11</v>
          </cell>
          <cell r="D3081">
            <v>6</v>
          </cell>
          <cell r="N3081">
            <v>0.57321274763135233</v>
          </cell>
          <cell r="O3081">
            <v>0.2566752799310939</v>
          </cell>
          <cell r="P3081">
            <v>0</v>
          </cell>
          <cell r="Q3081">
            <v>8.6563307493540048E-2</v>
          </cell>
        </row>
        <row r="3082">
          <cell r="A3082">
            <v>44309</v>
          </cell>
          <cell r="B3082">
            <v>11</v>
          </cell>
          <cell r="D3082">
            <v>7</v>
          </cell>
          <cell r="N3082">
            <v>0.61374695863746964</v>
          </cell>
          <cell r="O3082">
            <v>0.36415247364152475</v>
          </cell>
          <cell r="P3082">
            <v>2.6358475263584752E-3</v>
          </cell>
          <cell r="Q3082">
            <v>0.11861313868613138</v>
          </cell>
        </row>
        <row r="3083">
          <cell r="A3083">
            <v>44309</v>
          </cell>
          <cell r="B3083">
            <v>11</v>
          </cell>
          <cell r="D3083">
            <v>8</v>
          </cell>
          <cell r="N3083">
            <v>0.61364096336773932</v>
          </cell>
          <cell r="O3083">
            <v>0.34992916413681441</v>
          </cell>
          <cell r="P3083">
            <v>0</v>
          </cell>
          <cell r="Q3083">
            <v>0.11171827565270188</v>
          </cell>
        </row>
        <row r="3084">
          <cell r="A3084">
            <v>44309</v>
          </cell>
          <cell r="B3084">
            <v>11</v>
          </cell>
          <cell r="D3084">
            <v>9</v>
          </cell>
          <cell r="N3084">
            <v>0.58344955834495582</v>
          </cell>
          <cell r="O3084">
            <v>0.53602975360297533</v>
          </cell>
          <cell r="P3084">
            <v>0.10460251046025104</v>
          </cell>
          <cell r="Q3084">
            <v>0.18317061831706183</v>
          </cell>
        </row>
        <row r="3085">
          <cell r="A3085">
            <v>44309</v>
          </cell>
          <cell r="B3085">
            <v>11</v>
          </cell>
          <cell r="D3085">
            <v>10</v>
          </cell>
          <cell r="N3085">
            <v>0.65241671480839591</v>
          </cell>
          <cell r="O3085">
            <v>0.54881571346042746</v>
          </cell>
          <cell r="P3085">
            <v>1.5405353360292702E-3</v>
          </cell>
          <cell r="Q3085">
            <v>0.10013479684190256</v>
          </cell>
        </row>
        <row r="3086">
          <cell r="A3086">
            <v>44309</v>
          </cell>
          <cell r="B3086">
            <v>11</v>
          </cell>
          <cell r="D3086">
            <v>11</v>
          </cell>
          <cell r="N3086">
            <v>0.49402491736587845</v>
          </cell>
          <cell r="O3086">
            <v>0.34375794558860923</v>
          </cell>
          <cell r="P3086">
            <v>0</v>
          </cell>
          <cell r="Q3086">
            <v>5.8479532163742687E-2</v>
          </cell>
        </row>
        <row r="3087">
          <cell r="A3087">
            <v>44309</v>
          </cell>
          <cell r="B3087">
            <v>11</v>
          </cell>
          <cell r="D3087">
            <v>12</v>
          </cell>
          <cell r="N3087">
            <v>0.36975986975986974</v>
          </cell>
          <cell r="O3087">
            <v>0.312983312983313</v>
          </cell>
          <cell r="P3087">
            <v>1.0175010175010174E-3</v>
          </cell>
          <cell r="Q3087">
            <v>8.8929588929588924E-2</v>
          </cell>
        </row>
        <row r="3088">
          <cell r="A3088">
            <v>44309</v>
          </cell>
          <cell r="B3088">
            <v>11</v>
          </cell>
          <cell r="D3088">
            <v>13</v>
          </cell>
          <cell r="N3088">
            <v>0.86165772212283842</v>
          </cell>
          <cell r="O3088">
            <v>0.17908964420592327</v>
          </cell>
          <cell r="P3088">
            <v>0</v>
          </cell>
          <cell r="Q3088">
            <v>0.23613595706618962</v>
          </cell>
        </row>
        <row r="3089">
          <cell r="A3089">
            <v>44309</v>
          </cell>
          <cell r="B3089">
            <v>11</v>
          </cell>
          <cell r="D3089">
            <v>14</v>
          </cell>
          <cell r="N3089">
            <v>0.61918661218135829</v>
          </cell>
          <cell r="O3089">
            <v>0.47227086981903094</v>
          </cell>
          <cell r="P3089">
            <v>4.0863981319322826E-3</v>
          </cell>
          <cell r="Q3089">
            <v>2.7631834987351625E-2</v>
          </cell>
        </row>
        <row r="3090">
          <cell r="A3090">
            <v>44309</v>
          </cell>
          <cell r="B3090">
            <v>11</v>
          </cell>
          <cell r="D3090">
            <v>15</v>
          </cell>
          <cell r="N3090">
            <v>0.67460317460317465</v>
          </cell>
          <cell r="O3090">
            <v>0.38600288600288601</v>
          </cell>
          <cell r="P3090">
            <v>9.6200096200096204E-4</v>
          </cell>
          <cell r="Q3090">
            <v>3.6556036556036557E-2</v>
          </cell>
        </row>
        <row r="3091">
          <cell r="A3091">
            <v>44309</v>
          </cell>
          <cell r="B3091">
            <v>12</v>
          </cell>
          <cell r="D3091">
            <v>1</v>
          </cell>
          <cell r="N3091">
            <v>0.6322916666666667</v>
          </cell>
          <cell r="O3091">
            <v>0.52204861111111112</v>
          </cell>
          <cell r="P3091">
            <v>0</v>
          </cell>
          <cell r="Q3091">
            <v>2.361111111111111E-2</v>
          </cell>
        </row>
        <row r="3092">
          <cell r="A3092">
            <v>44309</v>
          </cell>
          <cell r="B3092">
            <v>12</v>
          </cell>
          <cell r="D3092">
            <v>2</v>
          </cell>
          <cell r="N3092">
            <v>0.74847590953785648</v>
          </cell>
          <cell r="O3092">
            <v>0.36440511307767948</v>
          </cell>
          <cell r="P3092">
            <v>0</v>
          </cell>
          <cell r="Q3092">
            <v>7.8072763028515235E-2</v>
          </cell>
        </row>
        <row r="3093">
          <cell r="A3093">
            <v>44309</v>
          </cell>
          <cell r="B3093">
            <v>12</v>
          </cell>
          <cell r="D3093">
            <v>3</v>
          </cell>
          <cell r="N3093">
            <v>0.77062031356509886</v>
          </cell>
          <cell r="O3093">
            <v>0.56458759372869805</v>
          </cell>
          <cell r="P3093">
            <v>0</v>
          </cell>
          <cell r="Q3093">
            <v>0</v>
          </cell>
        </row>
        <row r="3094">
          <cell r="A3094">
            <v>44309</v>
          </cell>
          <cell r="B3094">
            <v>12</v>
          </cell>
          <cell r="D3094">
            <v>4</v>
          </cell>
          <cell r="N3094">
            <v>0.68602693602693599</v>
          </cell>
          <cell r="O3094">
            <v>0.27441077441077444</v>
          </cell>
          <cell r="P3094">
            <v>0</v>
          </cell>
          <cell r="Q3094">
            <v>0.10585016835016835</v>
          </cell>
        </row>
        <row r="3095">
          <cell r="A3095">
            <v>44309</v>
          </cell>
          <cell r="B3095">
            <v>12</v>
          </cell>
          <cell r="D3095">
            <v>5</v>
          </cell>
          <cell r="N3095">
            <v>0.65666041275797371</v>
          </cell>
          <cell r="O3095">
            <v>0.55764019178653323</v>
          </cell>
          <cell r="P3095">
            <v>1.0423181154888472E-3</v>
          </cell>
          <cell r="Q3095">
            <v>4.7321242443193662E-2</v>
          </cell>
        </row>
        <row r="3096">
          <cell r="A3096">
            <v>44309</v>
          </cell>
          <cell r="B3096">
            <v>12</v>
          </cell>
          <cell r="D3096">
            <v>6</v>
          </cell>
          <cell r="N3096">
            <v>0.73276836158192094</v>
          </cell>
          <cell r="O3096">
            <v>0.65969868173258006</v>
          </cell>
          <cell r="P3096">
            <v>1.7890772128060263E-2</v>
          </cell>
          <cell r="Q3096">
            <v>7.5141242937853112E-2</v>
          </cell>
        </row>
        <row r="3097">
          <cell r="A3097">
            <v>44309</v>
          </cell>
          <cell r="B3097">
            <v>12</v>
          </cell>
          <cell r="D3097">
            <v>7</v>
          </cell>
          <cell r="N3097">
            <v>0.74733015223812771</v>
          </cell>
          <cell r="O3097">
            <v>0.50215860031810955</v>
          </cell>
          <cell r="P3097">
            <v>1.8177686889343332E-3</v>
          </cell>
          <cell r="Q3097">
            <v>0.11974551238354919</v>
          </cell>
        </row>
        <row r="3098">
          <cell r="A3098">
            <v>44309</v>
          </cell>
          <cell r="B3098">
            <v>12</v>
          </cell>
          <cell r="D3098">
            <v>8</v>
          </cell>
          <cell r="N3098">
            <v>0.80109220751942867</v>
          </cell>
          <cell r="O3098">
            <v>0.53098088636841001</v>
          </cell>
          <cell r="P3098">
            <v>0</v>
          </cell>
          <cell r="Q3098">
            <v>9.8718756563747109E-2</v>
          </cell>
        </row>
        <row r="3099">
          <cell r="A3099">
            <v>44309</v>
          </cell>
          <cell r="B3099">
            <v>12</v>
          </cell>
          <cell r="D3099">
            <v>9</v>
          </cell>
          <cell r="N3099">
            <v>0.6213906213906214</v>
          </cell>
          <cell r="O3099">
            <v>0.288981288981289</v>
          </cell>
          <cell r="P3099">
            <v>0</v>
          </cell>
          <cell r="Q3099">
            <v>8.3160083160083165E-2</v>
          </cell>
        </row>
        <row r="3100">
          <cell r="A3100">
            <v>44309</v>
          </cell>
          <cell r="B3100">
            <v>13</v>
          </cell>
          <cell r="D3100">
            <v>1</v>
          </cell>
          <cell r="N3100">
            <v>0.95106297633373449</v>
          </cell>
          <cell r="O3100">
            <v>0.79723225030084233</v>
          </cell>
          <cell r="P3100">
            <v>5.8764540713999197E-2</v>
          </cell>
          <cell r="Q3100">
            <v>0.1407942238267148</v>
          </cell>
        </row>
        <row r="3101">
          <cell r="A3101">
            <v>44309</v>
          </cell>
          <cell r="B3101">
            <v>13</v>
          </cell>
          <cell r="D3101">
            <v>2</v>
          </cell>
          <cell r="N3101">
            <v>0.91808064221857322</v>
          </cell>
          <cell r="O3101">
            <v>0.91169494617770475</v>
          </cell>
          <cell r="P3101">
            <v>0</v>
          </cell>
          <cell r="Q3101">
            <v>0.14449917898193759</v>
          </cell>
        </row>
        <row r="3102">
          <cell r="A3102">
            <v>44309</v>
          </cell>
          <cell r="B3102">
            <v>13</v>
          </cell>
          <cell r="D3102">
            <v>3</v>
          </cell>
          <cell r="N3102">
            <v>0.85719806763285022</v>
          </cell>
          <cell r="O3102">
            <v>0.77603864734299521</v>
          </cell>
          <cell r="P3102">
            <v>1.9323671497584541E-4</v>
          </cell>
          <cell r="Q3102">
            <v>0.13700483091787441</v>
          </cell>
        </row>
        <row r="3103">
          <cell r="A3103">
            <v>44309</v>
          </cell>
          <cell r="B3103">
            <v>13</v>
          </cell>
          <cell r="D3103">
            <v>4</v>
          </cell>
          <cell r="N3103">
            <v>0.82350427350427347</v>
          </cell>
          <cell r="O3103">
            <v>0.75235042735042734</v>
          </cell>
          <cell r="P3103">
            <v>1.2820512820512821E-3</v>
          </cell>
          <cell r="Q3103">
            <v>0.13589743589743589</v>
          </cell>
        </row>
        <row r="3104">
          <cell r="A3104">
            <v>44309</v>
          </cell>
          <cell r="B3104">
            <v>13</v>
          </cell>
          <cell r="D3104">
            <v>5</v>
          </cell>
          <cell r="N3104">
            <v>0.98518518518518516</v>
          </cell>
          <cell r="O3104">
            <v>0.96976976976976981</v>
          </cell>
          <cell r="P3104">
            <v>0</v>
          </cell>
          <cell r="Q3104">
            <v>0.18838838838838839</v>
          </cell>
        </row>
        <row r="3105">
          <cell r="A3105">
            <v>44309</v>
          </cell>
          <cell r="B3105">
            <v>13</v>
          </cell>
          <cell r="D3105">
            <v>6</v>
          </cell>
          <cell r="N3105">
            <v>0.61947231512448908</v>
          </cell>
          <cell r="O3105">
            <v>0.45503530286138982</v>
          </cell>
          <cell r="P3105">
            <v>0</v>
          </cell>
          <cell r="Q3105">
            <v>7.2463768115942032E-2</v>
          </cell>
        </row>
        <row r="3106">
          <cell r="A3106">
            <v>44309</v>
          </cell>
          <cell r="B3106">
            <v>13</v>
          </cell>
          <cell r="D3106">
            <v>7</v>
          </cell>
          <cell r="N3106">
            <v>0.67026455026455023</v>
          </cell>
          <cell r="O3106">
            <v>0.62328042328042332</v>
          </cell>
          <cell r="P3106">
            <v>0</v>
          </cell>
          <cell r="Q3106">
            <v>6.0105820105820107E-2</v>
          </cell>
        </row>
        <row r="3107">
          <cell r="A3107">
            <v>44309</v>
          </cell>
          <cell r="B3107">
            <v>14</v>
          </cell>
          <cell r="D3107">
            <v>1</v>
          </cell>
          <cell r="N3107">
            <v>0.64598459845984602</v>
          </cell>
          <cell r="O3107">
            <v>0.44070407040704068</v>
          </cell>
          <cell r="P3107">
            <v>0</v>
          </cell>
          <cell r="Q3107">
            <v>6.9086908690869087E-2</v>
          </cell>
        </row>
        <row r="3108">
          <cell r="A3108">
            <v>44309</v>
          </cell>
          <cell r="B3108">
            <v>14</v>
          </cell>
          <cell r="D3108">
            <v>2</v>
          </cell>
          <cell r="N3108">
            <v>0.82607661194384963</v>
          </cell>
          <cell r="O3108">
            <v>0.51272900309302882</v>
          </cell>
          <cell r="P3108">
            <v>1.2372115155841065E-2</v>
          </cell>
          <cell r="Q3108">
            <v>0.10088032357839638</v>
          </cell>
        </row>
        <row r="3109">
          <cell r="A3109">
            <v>44309</v>
          </cell>
          <cell r="B3109">
            <v>14</v>
          </cell>
          <cell r="D3109">
            <v>3</v>
          </cell>
          <cell r="N3109">
            <v>0.61937716262975784</v>
          </cell>
          <cell r="O3109">
            <v>0.52326028450595929</v>
          </cell>
          <cell r="P3109">
            <v>1.2879661668589004E-2</v>
          </cell>
          <cell r="Q3109">
            <v>0.21049596309111879</v>
          </cell>
        </row>
        <row r="3110">
          <cell r="A3110">
            <v>44309</v>
          </cell>
          <cell r="B3110">
            <v>14</v>
          </cell>
          <cell r="D3110">
            <v>4</v>
          </cell>
          <cell r="N3110">
            <v>0.55409676635059568</v>
          </cell>
          <cell r="O3110">
            <v>0.24313153415998054</v>
          </cell>
          <cell r="P3110">
            <v>0</v>
          </cell>
          <cell r="Q3110">
            <v>7.9017748601993676E-2</v>
          </cell>
        </row>
        <row r="3111">
          <cell r="A3111">
            <v>44309</v>
          </cell>
          <cell r="B3111">
            <v>14</v>
          </cell>
          <cell r="D3111">
            <v>5</v>
          </cell>
          <cell r="N3111">
            <v>0.6313645621181263</v>
          </cell>
          <cell r="O3111">
            <v>0.52002715546503731</v>
          </cell>
          <cell r="P3111">
            <v>0</v>
          </cell>
          <cell r="Q3111">
            <v>7.8071961982348947E-2</v>
          </cell>
        </row>
        <row r="3112">
          <cell r="A3112">
            <v>44309</v>
          </cell>
          <cell r="B3112">
            <v>14</v>
          </cell>
          <cell r="D3112">
            <v>6</v>
          </cell>
          <cell r="N3112">
            <v>0.44524959742351045</v>
          </cell>
          <cell r="O3112">
            <v>0.26489533011272143</v>
          </cell>
          <cell r="P3112">
            <v>0</v>
          </cell>
          <cell r="Q3112">
            <v>6.7230273752012876E-2</v>
          </cell>
        </row>
        <row r="3113">
          <cell r="A3113">
            <v>44309</v>
          </cell>
          <cell r="B3113">
            <v>14</v>
          </cell>
          <cell r="D3113">
            <v>7</v>
          </cell>
          <cell r="N3113">
            <v>0.7552127963439017</v>
          </cell>
          <cell r="O3113">
            <v>0.199371608111968</v>
          </cell>
          <cell r="P3113">
            <v>2.2564981433876037E-2</v>
          </cell>
          <cell r="Q3113">
            <v>0.1368180519851471</v>
          </cell>
        </row>
        <row r="3114">
          <cell r="A3114">
            <v>44309</v>
          </cell>
          <cell r="B3114">
            <v>14</v>
          </cell>
          <cell r="D3114">
            <v>8</v>
          </cell>
          <cell r="N3114">
            <v>0.51122240771656469</v>
          </cell>
          <cell r="O3114">
            <v>0.34594694861806713</v>
          </cell>
          <cell r="P3114">
            <v>0</v>
          </cell>
          <cell r="Q3114">
            <v>0.10461880912632164</v>
          </cell>
        </row>
        <row r="3115">
          <cell r="A3115">
            <v>44309</v>
          </cell>
          <cell r="B3115">
            <v>14</v>
          </cell>
          <cell r="D3115">
            <v>9</v>
          </cell>
          <cell r="N3115">
            <v>0.84488448844884489</v>
          </cell>
          <cell r="O3115">
            <v>2.7942794279427943E-2</v>
          </cell>
          <cell r="P3115">
            <v>1.5181518151815182E-2</v>
          </cell>
          <cell r="Q3115">
            <v>0.27722772277227725</v>
          </cell>
        </row>
        <row r="3116">
          <cell r="A3116">
            <v>44309</v>
          </cell>
          <cell r="B3116">
            <v>14</v>
          </cell>
          <cell r="D3116">
            <v>10</v>
          </cell>
          <cell r="N3116">
            <v>0.46762246117084827</v>
          </cell>
          <cell r="O3116">
            <v>0.24755077658303465</v>
          </cell>
          <cell r="P3116">
            <v>4.7789725209080046E-4</v>
          </cell>
          <cell r="Q3116">
            <v>4.3010752688172046E-2</v>
          </cell>
        </row>
        <row r="3117">
          <cell r="A3117">
            <v>44309</v>
          </cell>
          <cell r="B3117">
            <v>14</v>
          </cell>
          <cell r="D3117">
            <v>11</v>
          </cell>
          <cell r="N3117">
            <v>0.66374269005847952</v>
          </cell>
          <cell r="O3117">
            <v>0.48308270676691728</v>
          </cell>
          <cell r="P3117">
            <v>7.7276524644945693E-3</v>
          </cell>
          <cell r="Q3117">
            <v>7.7067669172932327E-2</v>
          </cell>
        </row>
        <row r="3118">
          <cell r="A3118">
            <v>44309</v>
          </cell>
          <cell r="B3118">
            <v>14</v>
          </cell>
          <cell r="D3118">
            <v>12</v>
          </cell>
          <cell r="N3118">
            <v>0.64183006535947718</v>
          </cell>
          <cell r="O3118">
            <v>0.25957049486461253</v>
          </cell>
          <cell r="P3118">
            <v>2.8011204481792717E-3</v>
          </cell>
          <cell r="Q3118">
            <v>0.15200746965452847</v>
          </cell>
        </row>
        <row r="3119">
          <cell r="A3119">
            <v>44309</v>
          </cell>
          <cell r="B3119">
            <v>14</v>
          </cell>
          <cell r="D3119">
            <v>13</v>
          </cell>
          <cell r="N3119">
            <v>0.58086285852012531</v>
          </cell>
          <cell r="O3119">
            <v>0.42684984333574355</v>
          </cell>
          <cell r="P3119">
            <v>2.1691973969631237E-3</v>
          </cell>
          <cell r="Q3119">
            <v>0.13159797541576285</v>
          </cell>
        </row>
        <row r="3120">
          <cell r="A3120">
            <v>44309</v>
          </cell>
          <cell r="B3120">
            <v>14</v>
          </cell>
          <cell r="D3120">
            <v>14</v>
          </cell>
          <cell r="N3120">
            <v>0.50134492033933375</v>
          </cell>
          <cell r="O3120">
            <v>0.372232567763294</v>
          </cell>
          <cell r="P3120">
            <v>0</v>
          </cell>
          <cell r="Q3120">
            <v>9.7661907717773638E-2</v>
          </cell>
        </row>
        <row r="3121">
          <cell r="A3121">
            <v>44309</v>
          </cell>
          <cell r="B3121">
            <v>14</v>
          </cell>
          <cell r="D3121">
            <v>15</v>
          </cell>
          <cell r="N3121">
            <v>0.7133861466585415</v>
          </cell>
          <cell r="O3121">
            <v>0.51310176721511269</v>
          </cell>
          <cell r="P3121">
            <v>0</v>
          </cell>
          <cell r="Q3121">
            <v>0.17245581962218159</v>
          </cell>
        </row>
        <row r="3122">
          <cell r="A3122">
            <v>44309</v>
          </cell>
          <cell r="B3122">
            <v>14</v>
          </cell>
          <cell r="D3122">
            <v>16</v>
          </cell>
          <cell r="N3122">
            <v>0.51271186440677963</v>
          </cell>
          <cell r="O3122">
            <v>0.3775894538606403</v>
          </cell>
          <cell r="P3122">
            <v>0</v>
          </cell>
          <cell r="Q3122">
            <v>7.6271186440677971E-2</v>
          </cell>
        </row>
        <row r="3123">
          <cell r="A3123">
            <v>44309</v>
          </cell>
          <cell r="B3123">
            <v>14</v>
          </cell>
          <cell r="D3123">
            <v>17</v>
          </cell>
          <cell r="N3123">
            <v>0.65456305979181795</v>
          </cell>
          <cell r="O3123">
            <v>0.41007020091987412</v>
          </cell>
          <cell r="P3123">
            <v>0</v>
          </cell>
          <cell r="Q3123">
            <v>0.14161220043572983</v>
          </cell>
        </row>
        <row r="3124">
          <cell r="A3124">
            <v>44309</v>
          </cell>
          <cell r="B3124">
            <v>14</v>
          </cell>
          <cell r="D3124">
            <v>18</v>
          </cell>
          <cell r="N3124">
            <v>0.52344740177439797</v>
          </cell>
          <cell r="O3124">
            <v>0.26404731727925645</v>
          </cell>
          <cell r="P3124">
            <v>0</v>
          </cell>
          <cell r="Q3124">
            <v>6.2526404731727922E-2</v>
          </cell>
        </row>
        <row r="3125">
          <cell r="A3125">
            <v>44309</v>
          </cell>
          <cell r="B3125">
            <v>14</v>
          </cell>
          <cell r="D3125">
            <v>19</v>
          </cell>
          <cell r="N3125">
            <v>0.59461647439789511</v>
          </cell>
          <cell r="O3125">
            <v>0.31977332523780611</v>
          </cell>
          <cell r="P3125">
            <v>6.0716454159077113E-4</v>
          </cell>
          <cell r="Q3125">
            <v>7.3466909532483304E-2</v>
          </cell>
        </row>
        <row r="3126">
          <cell r="A3126">
            <v>44309</v>
          </cell>
          <cell r="B3126">
            <v>14</v>
          </cell>
          <cell r="D3126">
            <v>20</v>
          </cell>
          <cell r="N3126">
            <v>0.66356700047687167</v>
          </cell>
          <cell r="O3126">
            <v>0.52575107296137336</v>
          </cell>
          <cell r="P3126">
            <v>1.0968049594659036E-2</v>
          </cell>
          <cell r="Q3126">
            <v>5.8893657606103961E-2</v>
          </cell>
        </row>
        <row r="3127">
          <cell r="A3127">
            <v>44309</v>
          </cell>
          <cell r="B3127">
            <v>15</v>
          </cell>
          <cell r="D3127">
            <v>1</v>
          </cell>
          <cell r="N3127">
            <v>0.69660333909038574</v>
          </cell>
          <cell r="O3127">
            <v>0.52101324122049508</v>
          </cell>
          <cell r="P3127">
            <v>5.757052389176742E-4</v>
          </cell>
          <cell r="Q3127">
            <v>9.6718480138169263E-2</v>
          </cell>
        </row>
        <row r="3128">
          <cell r="A3128">
            <v>44309</v>
          </cell>
          <cell r="B3128">
            <v>15</v>
          </cell>
          <cell r="D3128">
            <v>2</v>
          </cell>
          <cell r="N3128">
            <v>0.51376376376376376</v>
          </cell>
          <cell r="O3128">
            <v>0.36886886886886888</v>
          </cell>
          <cell r="P3128">
            <v>0</v>
          </cell>
          <cell r="Q3128">
            <v>7.7827827827827822E-2</v>
          </cell>
        </row>
        <row r="3129">
          <cell r="A3129">
            <v>44309</v>
          </cell>
          <cell r="B3129">
            <v>15</v>
          </cell>
          <cell r="D3129">
            <v>3</v>
          </cell>
          <cell r="N3129">
            <v>0.73971193415637859</v>
          </cell>
          <cell r="O3129">
            <v>0.56193415637860078</v>
          </cell>
          <cell r="P3129">
            <v>2.8806584362139919E-3</v>
          </cell>
          <cell r="Q3129">
            <v>0.14567901234567901</v>
          </cell>
        </row>
        <row r="3130">
          <cell r="A3130">
            <v>44309</v>
          </cell>
          <cell r="B3130">
            <v>15</v>
          </cell>
          <cell r="D3130">
            <v>4</v>
          </cell>
          <cell r="N3130">
            <v>0.87353011759059274</v>
          </cell>
          <cell r="O3130">
            <v>0.23326133909287258</v>
          </cell>
          <cell r="P3130">
            <v>1.1039116870650349E-2</v>
          </cell>
          <cell r="Q3130">
            <v>0.29709623230141591</v>
          </cell>
        </row>
        <row r="3131">
          <cell r="A3131">
            <v>44309</v>
          </cell>
          <cell r="B3131">
            <v>15</v>
          </cell>
          <cell r="D3131">
            <v>5</v>
          </cell>
          <cell r="N3131">
            <v>0.53978494623655915</v>
          </cell>
          <cell r="O3131">
            <v>0.26093189964157704</v>
          </cell>
          <cell r="P3131">
            <v>0</v>
          </cell>
          <cell r="Q3131">
            <v>0.13739545997610514</v>
          </cell>
        </row>
        <row r="3132">
          <cell r="A3132">
            <v>44309</v>
          </cell>
          <cell r="B3132">
            <v>15</v>
          </cell>
          <cell r="D3132">
            <v>6</v>
          </cell>
          <cell r="N3132">
            <v>0.62915782024062283</v>
          </cell>
          <cell r="O3132">
            <v>0.43713139891483843</v>
          </cell>
          <cell r="P3132">
            <v>0</v>
          </cell>
          <cell r="Q3132">
            <v>8.1623024298183536E-2</v>
          </cell>
        </row>
        <row r="3133">
          <cell r="A3133">
            <v>44309</v>
          </cell>
          <cell r="B3133">
            <v>15</v>
          </cell>
          <cell r="D3133">
            <v>7</v>
          </cell>
          <cell r="N3133">
            <v>0.53689236111111116</v>
          </cell>
          <cell r="O3133">
            <v>0.36653645833333331</v>
          </cell>
          <cell r="P3133">
            <v>3.0381944444444445E-3</v>
          </cell>
          <cell r="Q3133">
            <v>3.9930555555555552E-2</v>
          </cell>
        </row>
        <row r="3134">
          <cell r="A3134">
            <v>44309</v>
          </cell>
          <cell r="B3134">
            <v>15</v>
          </cell>
          <cell r="D3134">
            <v>8</v>
          </cell>
          <cell r="N3134">
            <v>0.51887810140237323</v>
          </cell>
          <cell r="O3134">
            <v>0.43500539374325781</v>
          </cell>
          <cell r="P3134">
            <v>6.4724919093851136E-3</v>
          </cell>
          <cell r="Q3134">
            <v>5.070118662351672E-2</v>
          </cell>
        </row>
        <row r="3135">
          <cell r="A3135">
            <v>44309</v>
          </cell>
          <cell r="B3135">
            <v>15</v>
          </cell>
          <cell r="D3135">
            <v>9</v>
          </cell>
          <cell r="N3135">
            <v>0.6107784431137725</v>
          </cell>
          <cell r="O3135">
            <v>0.57684630738522957</v>
          </cell>
          <cell r="P3135">
            <v>0</v>
          </cell>
          <cell r="Q3135">
            <v>6.0767354180527831E-2</v>
          </cell>
        </row>
        <row r="3136">
          <cell r="A3136">
            <v>44309</v>
          </cell>
          <cell r="B3136">
            <v>15</v>
          </cell>
          <cell r="D3136">
            <v>10</v>
          </cell>
          <cell r="N3136">
            <v>0.45251105906843614</v>
          </cell>
          <cell r="O3136">
            <v>0.44600572469424926</v>
          </cell>
          <cell r="P3136">
            <v>3.9032006245120999E-3</v>
          </cell>
          <cell r="Q3136">
            <v>4.3976060369502995E-2</v>
          </cell>
        </row>
        <row r="3137">
          <cell r="A3137">
            <v>44309</v>
          </cell>
          <cell r="B3137">
            <v>15</v>
          </cell>
          <cell r="D3137">
            <v>11</v>
          </cell>
          <cell r="N3137">
            <v>0.60734257233163136</v>
          </cell>
          <cell r="O3137">
            <v>0.43593484074884514</v>
          </cell>
          <cell r="P3137">
            <v>1.7019207391198638E-3</v>
          </cell>
          <cell r="Q3137">
            <v>0.19693654266958424</v>
          </cell>
        </row>
        <row r="3138">
          <cell r="A3138">
            <v>44309</v>
          </cell>
          <cell r="B3138">
            <v>15</v>
          </cell>
          <cell r="D3138">
            <v>12</v>
          </cell>
          <cell r="N3138">
            <v>0.56075228903736696</v>
          </cell>
          <cell r="O3138">
            <v>0.34199455580301907</v>
          </cell>
          <cell r="P3138">
            <v>7.4239049740163323E-3</v>
          </cell>
          <cell r="Q3138">
            <v>0.12076218757733234</v>
          </cell>
        </row>
        <row r="3139">
          <cell r="A3139">
            <v>44309</v>
          </cell>
          <cell r="B3139">
            <v>15</v>
          </cell>
          <cell r="D3139">
            <v>13</v>
          </cell>
          <cell r="N3139">
            <v>0.52310717797443462</v>
          </cell>
          <cell r="O3139">
            <v>0.33357915437561453</v>
          </cell>
          <cell r="P3139">
            <v>0</v>
          </cell>
          <cell r="Q3139">
            <v>0.1111111111111111</v>
          </cell>
        </row>
        <row r="3140">
          <cell r="A3140">
            <v>44309</v>
          </cell>
          <cell r="B3140">
            <v>15</v>
          </cell>
          <cell r="D3140">
            <v>14</v>
          </cell>
          <cell r="N3140">
            <v>0.38447612582032131</v>
          </cell>
          <cell r="O3140">
            <v>0.36456211812627293</v>
          </cell>
          <cell r="P3140">
            <v>0</v>
          </cell>
          <cell r="Q3140">
            <v>2.6023987327449649E-2</v>
          </cell>
        </row>
        <row r="3141">
          <cell r="A3141">
            <v>44309</v>
          </cell>
          <cell r="B3141">
            <v>15</v>
          </cell>
          <cell r="D3141">
            <v>15</v>
          </cell>
          <cell r="N3141">
            <v>0.4863425925925926</v>
          </cell>
          <cell r="O3141">
            <v>0.33958333333333335</v>
          </cell>
          <cell r="P3141">
            <v>6.0185185185185185E-3</v>
          </cell>
          <cell r="Q3141">
            <v>5.9027777777777776E-2</v>
          </cell>
        </row>
        <row r="3142">
          <cell r="A3142">
            <v>44309</v>
          </cell>
          <cell r="B3142">
            <v>15</v>
          </cell>
          <cell r="D3142">
            <v>16</v>
          </cell>
          <cell r="N3142">
            <v>0.51867713537949089</v>
          </cell>
          <cell r="O3142">
            <v>0.29502736140851771</v>
          </cell>
          <cell r="P3142">
            <v>0</v>
          </cell>
          <cell r="Q3142">
            <v>5.2343564120866048E-2</v>
          </cell>
        </row>
        <row r="3143">
          <cell r="A3143">
            <v>44309</v>
          </cell>
          <cell r="B3143">
            <v>15</v>
          </cell>
          <cell r="D3143">
            <v>17</v>
          </cell>
          <cell r="N3143">
            <v>0.61751152073732718</v>
          </cell>
          <cell r="O3143">
            <v>0.35304659498207885</v>
          </cell>
          <cell r="P3143">
            <v>1.7921146953405018E-3</v>
          </cell>
          <cell r="Q3143">
            <v>5.6323604710701483E-2</v>
          </cell>
        </row>
        <row r="3144">
          <cell r="A3144">
            <v>44309</v>
          </cell>
          <cell r="B3144">
            <v>15</v>
          </cell>
          <cell r="D3144">
            <v>18</v>
          </cell>
          <cell r="N3144">
            <v>0.63910934744268078</v>
          </cell>
          <cell r="O3144">
            <v>0.41622574955908287</v>
          </cell>
          <cell r="P3144">
            <v>2.0943562610229276E-2</v>
          </cell>
          <cell r="Q3144">
            <v>6.4153439153439157E-2</v>
          </cell>
        </row>
        <row r="3145">
          <cell r="A3145">
            <v>44309</v>
          </cell>
          <cell r="B3145">
            <v>15</v>
          </cell>
          <cell r="D3145">
            <v>19</v>
          </cell>
          <cell r="N3145">
            <v>0.43456342004436377</v>
          </cell>
          <cell r="O3145">
            <v>0.30913490623109496</v>
          </cell>
          <cell r="P3145">
            <v>7.5015124016938897E-2</v>
          </cell>
          <cell r="Q3145">
            <v>3.8919136922766689E-2</v>
          </cell>
        </row>
        <row r="3146">
          <cell r="A3146">
            <v>44309</v>
          </cell>
          <cell r="B3146">
            <v>15</v>
          </cell>
          <cell r="D3146">
            <v>20</v>
          </cell>
          <cell r="N3146">
            <v>0.48209366391184572</v>
          </cell>
          <cell r="O3146">
            <v>0.36432506887052341</v>
          </cell>
          <cell r="P3146">
            <v>1.2396694214876033E-2</v>
          </cell>
          <cell r="Q3146">
            <v>8.6317722681359038E-2</v>
          </cell>
        </row>
        <row r="3147">
          <cell r="A3147">
            <v>44309</v>
          </cell>
          <cell r="B3147">
            <v>15</v>
          </cell>
          <cell r="D3147">
            <v>21</v>
          </cell>
          <cell r="N3147">
            <v>0.59478557504873297</v>
          </cell>
          <cell r="O3147">
            <v>0.35258284600389861</v>
          </cell>
          <cell r="P3147">
            <v>0</v>
          </cell>
          <cell r="Q3147">
            <v>4.0448343079922025E-2</v>
          </cell>
        </row>
        <row r="3148">
          <cell r="A3148">
            <v>44309</v>
          </cell>
          <cell r="B3148">
            <v>15</v>
          </cell>
          <cell r="D3148">
            <v>22</v>
          </cell>
          <cell r="N3148">
            <v>0.67477427676432655</v>
          </cell>
          <cell r="O3148">
            <v>0.38750690989496961</v>
          </cell>
          <cell r="P3148">
            <v>7.0020269025244152E-3</v>
          </cell>
          <cell r="Q3148">
            <v>0.10263497328173946</v>
          </cell>
        </row>
        <row r="3149">
          <cell r="A3149">
            <v>44309</v>
          </cell>
          <cell r="B3149">
            <v>15</v>
          </cell>
          <cell r="D3149">
            <v>23</v>
          </cell>
          <cell r="N3149">
            <v>0.68577075098814233</v>
          </cell>
          <cell r="O3149">
            <v>0.56192358366271411</v>
          </cell>
          <cell r="P3149">
            <v>5.9288537549407111E-3</v>
          </cell>
          <cell r="Q3149">
            <v>0.10320597277119016</v>
          </cell>
        </row>
        <row r="3150">
          <cell r="A3150">
            <v>44309</v>
          </cell>
          <cell r="B3150">
            <v>15</v>
          </cell>
          <cell r="D3150">
            <v>24</v>
          </cell>
          <cell r="N3150">
            <v>0.60046056419113414</v>
          </cell>
          <cell r="O3150">
            <v>0.35329111494914606</v>
          </cell>
          <cell r="P3150">
            <v>1.535213970447131E-3</v>
          </cell>
          <cell r="Q3150">
            <v>0.1182114757244291</v>
          </cell>
        </row>
        <row r="3151">
          <cell r="A3151">
            <v>44309</v>
          </cell>
          <cell r="B3151">
            <v>15</v>
          </cell>
          <cell r="D3151">
            <v>25</v>
          </cell>
          <cell r="N3151">
            <v>0.76663881927039823</v>
          </cell>
          <cell r="O3151">
            <v>0.13951545530492898</v>
          </cell>
          <cell r="P3151">
            <v>2.7847396268448898E-3</v>
          </cell>
          <cell r="Q3151">
            <v>0.16151489835700361</v>
          </cell>
        </row>
        <row r="3152">
          <cell r="A3152">
            <v>44309</v>
          </cell>
          <cell r="B3152">
            <v>15</v>
          </cell>
          <cell r="D3152">
            <v>26</v>
          </cell>
          <cell r="N3152">
            <v>0.72276159654800431</v>
          </cell>
          <cell r="O3152">
            <v>0.65717367853290187</v>
          </cell>
          <cell r="P3152">
            <v>7.2491909385113268E-2</v>
          </cell>
          <cell r="Q3152">
            <v>0.14066882416396981</v>
          </cell>
        </row>
        <row r="3153">
          <cell r="A3153">
            <v>44309</v>
          </cell>
          <cell r="B3153">
            <v>15</v>
          </cell>
          <cell r="D3153">
            <v>27</v>
          </cell>
          <cell r="N3153">
            <v>0.5993863686171379</v>
          </cell>
          <cell r="O3153">
            <v>0.36927460004383084</v>
          </cell>
          <cell r="P3153">
            <v>2.4106947183870262E-3</v>
          </cell>
          <cell r="Q3153">
            <v>3.331141792680254E-2</v>
          </cell>
        </row>
        <row r="3154">
          <cell r="A3154">
            <v>44309</v>
          </cell>
          <cell r="B3154">
            <v>15</v>
          </cell>
          <cell r="D3154">
            <v>28</v>
          </cell>
          <cell r="N3154">
            <v>0.53296364756623538</v>
          </cell>
          <cell r="O3154">
            <v>0.42103101252823988</v>
          </cell>
          <cell r="P3154">
            <v>1.4376668720476485E-3</v>
          </cell>
          <cell r="Q3154">
            <v>7.4553296364756619E-2</v>
          </cell>
        </row>
        <row r="3155">
          <cell r="A3155">
            <v>44309</v>
          </cell>
          <cell r="B3155">
            <v>15</v>
          </cell>
          <cell r="D3155">
            <v>29</v>
          </cell>
          <cell r="N3155">
            <v>0.40882103477523324</v>
          </cell>
          <cell r="O3155">
            <v>0.34075487701441898</v>
          </cell>
          <cell r="P3155">
            <v>1.6751484308736218E-2</v>
          </cell>
          <cell r="Q3155">
            <v>4.3256997455470736E-2</v>
          </cell>
        </row>
        <row r="3156">
          <cell r="A3156">
            <v>44309</v>
          </cell>
          <cell r="B3156">
            <v>15</v>
          </cell>
          <cell r="D3156">
            <v>30</v>
          </cell>
          <cell r="N3156">
            <v>0.472979797979798</v>
          </cell>
          <cell r="O3156">
            <v>0.2957070707070707</v>
          </cell>
          <cell r="P3156">
            <v>0</v>
          </cell>
          <cell r="Q3156">
            <v>4.9747474747474749E-2</v>
          </cell>
        </row>
        <row r="3157">
          <cell r="A3157">
            <v>44309</v>
          </cell>
          <cell r="B3157">
            <v>15</v>
          </cell>
          <cell r="D3157">
            <v>31</v>
          </cell>
          <cell r="N3157">
            <v>0.60279965004374458</v>
          </cell>
          <cell r="O3157">
            <v>0.49343832020997375</v>
          </cell>
          <cell r="P3157">
            <v>0</v>
          </cell>
          <cell r="Q3157">
            <v>5.927384076990376E-2</v>
          </cell>
        </row>
        <row r="3158">
          <cell r="A3158">
            <v>44309</v>
          </cell>
          <cell r="B3158">
            <v>15</v>
          </cell>
          <cell r="D3158">
            <v>32</v>
          </cell>
          <cell r="N3158">
            <v>0.60058619770849986</v>
          </cell>
          <cell r="O3158">
            <v>0.48041566746602715</v>
          </cell>
          <cell r="P3158">
            <v>2.1316280309086066E-2</v>
          </cell>
          <cell r="Q3158">
            <v>4.7162270183852918E-2</v>
          </cell>
        </row>
        <row r="3159">
          <cell r="A3159">
            <v>44309</v>
          </cell>
          <cell r="B3159">
            <v>15</v>
          </cell>
          <cell r="D3159">
            <v>33</v>
          </cell>
          <cell r="N3159">
            <v>0.51375661375661374</v>
          </cell>
          <cell r="O3159">
            <v>0.36507936507936506</v>
          </cell>
          <cell r="P3159">
            <v>2.1164021164021165E-3</v>
          </cell>
          <cell r="Q3159">
            <v>0.12248677248677249</v>
          </cell>
        </row>
        <row r="3160">
          <cell r="A3160">
            <v>44309</v>
          </cell>
          <cell r="B3160">
            <v>15</v>
          </cell>
          <cell r="D3160">
            <v>34</v>
          </cell>
          <cell r="N3160">
            <v>0.65978546852863795</v>
          </cell>
          <cell r="O3160">
            <v>0.56952034001214324</v>
          </cell>
          <cell r="P3160">
            <v>2.8334345274235985E-2</v>
          </cell>
          <cell r="Q3160">
            <v>8.7836470350131549E-2</v>
          </cell>
        </row>
        <row r="3161">
          <cell r="A3161">
            <v>44309</v>
          </cell>
          <cell r="B3161">
            <v>15</v>
          </cell>
          <cell r="D3161">
            <v>35</v>
          </cell>
          <cell r="N3161">
            <v>0.65191146881287731</v>
          </cell>
          <cell r="O3161">
            <v>0.48803934719427677</v>
          </cell>
          <cell r="P3161">
            <v>3.577017661524704E-3</v>
          </cell>
          <cell r="Q3161">
            <v>0.10619271182651464</v>
          </cell>
        </row>
        <row r="3162">
          <cell r="A3162">
            <v>44309</v>
          </cell>
          <cell r="B3162">
            <v>15</v>
          </cell>
          <cell r="D3162">
            <v>36</v>
          </cell>
          <cell r="N3162">
            <v>0.73296296296296293</v>
          </cell>
          <cell r="O3162">
            <v>0.65574074074074074</v>
          </cell>
          <cell r="P3162">
            <v>0</v>
          </cell>
          <cell r="Q3162">
            <v>0.11685185185185185</v>
          </cell>
        </row>
        <row r="3163">
          <cell r="A3163">
            <v>44309</v>
          </cell>
          <cell r="B3163">
            <v>15</v>
          </cell>
          <cell r="D3163">
            <v>37</v>
          </cell>
          <cell r="N3163">
            <v>0.57497076023391813</v>
          </cell>
          <cell r="O3163">
            <v>0.39578947368421052</v>
          </cell>
          <cell r="P3163">
            <v>2.8070175438596489E-3</v>
          </cell>
          <cell r="Q3163">
            <v>7.1345029239766086E-2</v>
          </cell>
        </row>
        <row r="3164">
          <cell r="A3164">
            <v>44309</v>
          </cell>
          <cell r="B3164">
            <v>15</v>
          </cell>
          <cell r="D3164">
            <v>38</v>
          </cell>
          <cell r="N3164">
            <v>0.44940898345153663</v>
          </cell>
          <cell r="O3164">
            <v>0.32931442080378248</v>
          </cell>
          <cell r="P3164">
            <v>0</v>
          </cell>
          <cell r="Q3164">
            <v>6.8557919621749411E-2</v>
          </cell>
        </row>
        <row r="3165">
          <cell r="A3165">
            <v>44309</v>
          </cell>
          <cell r="B3165">
            <v>15</v>
          </cell>
          <cell r="D3165">
            <v>39</v>
          </cell>
          <cell r="N3165">
            <v>0.50181723779854626</v>
          </cell>
          <cell r="O3165">
            <v>0.37019730010384216</v>
          </cell>
          <cell r="P3165">
            <v>7.5285565939771544E-3</v>
          </cell>
          <cell r="Q3165">
            <v>2.4922118380062305E-2</v>
          </cell>
        </row>
        <row r="3166">
          <cell r="A3166">
            <v>44309</v>
          </cell>
          <cell r="B3166">
            <v>15</v>
          </cell>
          <cell r="D3166">
            <v>40</v>
          </cell>
          <cell r="N3166">
            <v>0.62414529914529915</v>
          </cell>
          <cell r="O3166">
            <v>0.53376068376068375</v>
          </cell>
          <cell r="P3166">
            <v>7.6282051282051289E-2</v>
          </cell>
          <cell r="Q3166">
            <v>0.20085470085470086</v>
          </cell>
        </row>
        <row r="3167">
          <cell r="A3167">
            <v>44309</v>
          </cell>
          <cell r="B3167">
            <v>15</v>
          </cell>
          <cell r="D3167">
            <v>41</v>
          </cell>
          <cell r="N3167">
            <v>0.61030595813204513</v>
          </cell>
          <cell r="O3167">
            <v>0.27556360708534622</v>
          </cell>
          <cell r="P3167">
            <v>0</v>
          </cell>
          <cell r="Q3167">
            <v>0.11714975845410629</v>
          </cell>
        </row>
        <row r="3168">
          <cell r="A3168">
            <v>44309</v>
          </cell>
          <cell r="B3168">
            <v>16</v>
          </cell>
          <cell r="D3168">
            <v>1</v>
          </cell>
          <cell r="N3168">
            <v>0.56846473029045641</v>
          </cell>
          <cell r="O3168">
            <v>0.3393268787459659</v>
          </cell>
          <cell r="P3168">
            <v>0</v>
          </cell>
          <cell r="Q3168">
            <v>0.10004610419548179</v>
          </cell>
        </row>
        <row r="3169">
          <cell r="A3169">
            <v>44309</v>
          </cell>
          <cell r="B3169">
            <v>16</v>
          </cell>
          <cell r="D3169">
            <v>2</v>
          </cell>
          <cell r="N3169">
            <v>0.49614589208497839</v>
          </cell>
          <cell r="O3169">
            <v>0.27918781725888325</v>
          </cell>
          <cell r="P3169">
            <v>5.6401579244218835E-3</v>
          </cell>
          <cell r="Q3169">
            <v>5.5461552923481858E-2</v>
          </cell>
        </row>
        <row r="3170">
          <cell r="A3170">
            <v>44309</v>
          </cell>
          <cell r="B3170">
            <v>16</v>
          </cell>
          <cell r="D3170">
            <v>3</v>
          </cell>
          <cell r="N3170">
            <v>0.49184605348988908</v>
          </cell>
          <cell r="O3170">
            <v>0.29854316155686017</v>
          </cell>
          <cell r="P3170">
            <v>0</v>
          </cell>
          <cell r="Q3170">
            <v>9.2193955207653833E-2</v>
          </cell>
        </row>
        <row r="3171">
          <cell r="A3171">
            <v>44309</v>
          </cell>
          <cell r="B3171">
            <v>16</v>
          </cell>
          <cell r="D3171">
            <v>4</v>
          </cell>
          <cell r="N3171">
            <v>0.75463759801109198</v>
          </cell>
          <cell r="O3171">
            <v>0.74584050487664943</v>
          </cell>
          <cell r="P3171">
            <v>0</v>
          </cell>
          <cell r="Q3171">
            <v>0.15108051252629565</v>
          </cell>
        </row>
        <row r="3172">
          <cell r="A3172">
            <v>44309</v>
          </cell>
          <cell r="B3172">
            <v>16</v>
          </cell>
          <cell r="D3172">
            <v>5</v>
          </cell>
          <cell r="N3172">
            <v>0.51024208566108009</v>
          </cell>
          <cell r="O3172">
            <v>0.26898406786674944</v>
          </cell>
          <cell r="P3172">
            <v>5.5865921787709499E-3</v>
          </cell>
          <cell r="Q3172">
            <v>4.717566728739913E-2</v>
          </cell>
        </row>
        <row r="3173">
          <cell r="A3173">
            <v>44309</v>
          </cell>
          <cell r="B3173">
            <v>16</v>
          </cell>
          <cell r="D3173">
            <v>6</v>
          </cell>
          <cell r="N3173">
            <v>0.62919896640826878</v>
          </cell>
          <cell r="O3173">
            <v>0.52519379844961245</v>
          </cell>
          <cell r="P3173">
            <v>0</v>
          </cell>
          <cell r="Q3173">
            <v>1.7441860465116279E-2</v>
          </cell>
        </row>
        <row r="3174">
          <cell r="A3174">
            <v>44309</v>
          </cell>
          <cell r="B3174">
            <v>16</v>
          </cell>
          <cell r="D3174">
            <v>7</v>
          </cell>
          <cell r="N3174">
            <v>0.58476064997804134</v>
          </cell>
          <cell r="O3174">
            <v>0.2940272288098375</v>
          </cell>
          <cell r="P3174">
            <v>1.0979358805445762E-3</v>
          </cell>
          <cell r="Q3174">
            <v>0.22068511198945981</v>
          </cell>
        </row>
        <row r="3175">
          <cell r="A3175">
            <v>44309</v>
          </cell>
          <cell r="B3175">
            <v>16</v>
          </cell>
          <cell r="D3175">
            <v>8</v>
          </cell>
          <cell r="N3175">
            <v>0.59199999999999997</v>
          </cell>
          <cell r="O3175">
            <v>0.45466666666666666</v>
          </cell>
          <cell r="P3175">
            <v>2.3333333333333334E-2</v>
          </cell>
          <cell r="Q3175">
            <v>0.15777777777777777</v>
          </cell>
        </row>
        <row r="3176">
          <cell r="A3176">
            <v>44309</v>
          </cell>
          <cell r="B3176">
            <v>16</v>
          </cell>
          <cell r="D3176">
            <v>9</v>
          </cell>
          <cell r="N3176">
            <v>0.68002136752136755</v>
          </cell>
          <cell r="O3176">
            <v>0.28338675213675213</v>
          </cell>
          <cell r="P3176">
            <v>0</v>
          </cell>
          <cell r="Q3176">
            <v>0.1501068376068376</v>
          </cell>
        </row>
        <row r="3177">
          <cell r="A3177">
            <v>44309</v>
          </cell>
          <cell r="B3177">
            <v>16</v>
          </cell>
          <cell r="D3177">
            <v>10</v>
          </cell>
          <cell r="N3177">
            <v>0.6771717171717172</v>
          </cell>
          <cell r="O3177">
            <v>0.27959595959595962</v>
          </cell>
          <cell r="P3177">
            <v>8.2828282828282824E-3</v>
          </cell>
          <cell r="Q3177">
            <v>0.17797979797979799</v>
          </cell>
        </row>
        <row r="3178">
          <cell r="A3178">
            <v>44309</v>
          </cell>
          <cell r="B3178">
            <v>16</v>
          </cell>
          <cell r="D3178">
            <v>11</v>
          </cell>
          <cell r="N3178">
            <v>0.56548373468525559</v>
          </cell>
          <cell r="O3178">
            <v>0.38318546683565696</v>
          </cell>
          <cell r="P3178">
            <v>0</v>
          </cell>
          <cell r="Q3178">
            <v>0.10160540768905788</v>
          </cell>
        </row>
        <row r="3179">
          <cell r="A3179">
            <v>44309</v>
          </cell>
          <cell r="B3179">
            <v>16</v>
          </cell>
          <cell r="D3179">
            <v>12</v>
          </cell>
          <cell r="N3179">
            <v>0.69598108747044918</v>
          </cell>
          <cell r="O3179">
            <v>0.55933806146572107</v>
          </cell>
          <cell r="P3179">
            <v>3.3096926713947991E-3</v>
          </cell>
          <cell r="Q3179">
            <v>0.12316784869976359</v>
          </cell>
        </row>
        <row r="3180">
          <cell r="A3180">
            <v>44309</v>
          </cell>
          <cell r="B3180">
            <v>17</v>
          </cell>
          <cell r="D3180">
            <v>1</v>
          </cell>
          <cell r="N3180">
            <v>0.35793044953350295</v>
          </cell>
          <cell r="O3180">
            <v>0.19402035623409669</v>
          </cell>
          <cell r="P3180">
            <v>0</v>
          </cell>
          <cell r="Q3180">
            <v>5.2798982188295165E-2</v>
          </cell>
        </row>
        <row r="3181">
          <cell r="A3181">
            <v>44309</v>
          </cell>
          <cell r="B3181">
            <v>17</v>
          </cell>
          <cell r="D3181">
            <v>2</v>
          </cell>
          <cell r="N3181">
            <v>0.49220062395008402</v>
          </cell>
          <cell r="O3181">
            <v>0.25869930405567554</v>
          </cell>
          <cell r="P3181">
            <v>1.67986561075114E-3</v>
          </cell>
          <cell r="Q3181">
            <v>6.2395008399328052E-2</v>
          </cell>
        </row>
        <row r="3182">
          <cell r="A3182">
            <v>44309</v>
          </cell>
          <cell r="B3182">
            <v>17</v>
          </cell>
          <cell r="D3182">
            <v>3</v>
          </cell>
          <cell r="N3182">
            <v>0.49442213297634985</v>
          </cell>
          <cell r="O3182">
            <v>0.2534582775546631</v>
          </cell>
          <cell r="P3182">
            <v>1.5618027666220438E-3</v>
          </cell>
          <cell r="Q3182">
            <v>7.4297188755020074E-2</v>
          </cell>
        </row>
        <row r="3183">
          <cell r="A3183">
            <v>44309</v>
          </cell>
          <cell r="B3183">
            <v>17</v>
          </cell>
          <cell r="D3183">
            <v>4</v>
          </cell>
          <cell r="N3183">
            <v>0.50691742325983569</v>
          </cell>
          <cell r="O3183">
            <v>0.24167747514051016</v>
          </cell>
          <cell r="P3183">
            <v>0</v>
          </cell>
          <cell r="Q3183">
            <v>3.8045827929096408E-2</v>
          </cell>
        </row>
        <row r="3184">
          <cell r="A3184">
            <v>44309</v>
          </cell>
          <cell r="B3184">
            <v>17</v>
          </cell>
          <cell r="D3184">
            <v>5</v>
          </cell>
          <cell r="N3184">
            <v>0.60175560175560172</v>
          </cell>
          <cell r="O3184">
            <v>0.44490644490644493</v>
          </cell>
          <cell r="P3184">
            <v>6.2370062370062374E-3</v>
          </cell>
          <cell r="Q3184">
            <v>0.14899514899514898</v>
          </cell>
        </row>
        <row r="3185">
          <cell r="A3185">
            <v>44309</v>
          </cell>
          <cell r="B3185">
            <v>18</v>
          </cell>
          <cell r="D3185">
            <v>1</v>
          </cell>
          <cell r="N3185">
            <v>0.70726495726495731</v>
          </cell>
          <cell r="O3185">
            <v>0.3368298368298368</v>
          </cell>
          <cell r="P3185">
            <v>0</v>
          </cell>
          <cell r="Q3185">
            <v>9.5376845376845376E-2</v>
          </cell>
        </row>
        <row r="3186">
          <cell r="A3186">
            <v>44309</v>
          </cell>
          <cell r="B3186">
            <v>18</v>
          </cell>
          <cell r="D3186">
            <v>2</v>
          </cell>
          <cell r="N3186">
            <v>0.68289002075080174</v>
          </cell>
          <cell r="O3186">
            <v>0.17807960762120353</v>
          </cell>
          <cell r="P3186">
            <v>0</v>
          </cell>
          <cell r="Q3186">
            <v>0.1382757970194303</v>
          </cell>
        </row>
        <row r="3187">
          <cell r="A3187">
            <v>44309</v>
          </cell>
          <cell r="B3187">
            <v>18</v>
          </cell>
          <cell r="D3187">
            <v>3</v>
          </cell>
          <cell r="N3187">
            <v>0.60911270983213428</v>
          </cell>
          <cell r="O3187">
            <v>0.34072741806554757</v>
          </cell>
          <cell r="P3187">
            <v>8.193445243804956E-3</v>
          </cell>
          <cell r="Q3187">
            <v>3.0175859312549961E-2</v>
          </cell>
        </row>
        <row r="3188">
          <cell r="A3188">
            <v>44309</v>
          </cell>
          <cell r="B3188">
            <v>19</v>
          </cell>
          <cell r="D3188">
            <v>1</v>
          </cell>
          <cell r="N3188">
            <v>0.71976967370441458</v>
          </cell>
          <cell r="O3188">
            <v>0.18937939859245043</v>
          </cell>
          <cell r="P3188">
            <v>3.4122414160801876E-3</v>
          </cell>
          <cell r="Q3188">
            <v>0.10492642354446577</v>
          </cell>
        </row>
        <row r="3189">
          <cell r="A3189">
            <v>44309</v>
          </cell>
          <cell r="B3189">
            <v>19</v>
          </cell>
          <cell r="D3189">
            <v>2</v>
          </cell>
          <cell r="N3189">
            <v>0.59290072102052138</v>
          </cell>
          <cell r="O3189">
            <v>0.39711591791458678</v>
          </cell>
          <cell r="P3189">
            <v>4.2521723054168977E-3</v>
          </cell>
          <cell r="Q3189">
            <v>9.1144388981327415E-2</v>
          </cell>
        </row>
        <row r="3190">
          <cell r="A3190">
            <v>44309</v>
          </cell>
          <cell r="B3190">
            <v>19</v>
          </cell>
          <cell r="D3190">
            <v>3</v>
          </cell>
          <cell r="N3190">
            <v>0.60912698412698407</v>
          </cell>
          <cell r="O3190">
            <v>0.30313051146384479</v>
          </cell>
          <cell r="P3190">
            <v>4.1887125220458551E-3</v>
          </cell>
          <cell r="Q3190">
            <v>6.6798941798941802E-2</v>
          </cell>
        </row>
        <row r="3191">
          <cell r="A3191">
            <v>44309</v>
          </cell>
          <cell r="B3191">
            <v>19</v>
          </cell>
          <cell r="D3191">
            <v>4</v>
          </cell>
          <cell r="N3191">
            <v>0.65187590187590183</v>
          </cell>
          <cell r="O3191">
            <v>0.32611832611832614</v>
          </cell>
          <cell r="P3191">
            <v>1.8037518037518038E-4</v>
          </cell>
          <cell r="Q3191">
            <v>1.424963924963925E-2</v>
          </cell>
        </row>
        <row r="3192">
          <cell r="A3192">
            <v>44309</v>
          </cell>
          <cell r="B3192">
            <v>19</v>
          </cell>
          <cell r="D3192">
            <v>5</v>
          </cell>
          <cell r="N3192">
            <v>0.51188501934770592</v>
          </cell>
          <cell r="O3192">
            <v>0.27529021558872308</v>
          </cell>
          <cell r="P3192">
            <v>0</v>
          </cell>
          <cell r="Q3192">
            <v>7.7667219458264228E-2</v>
          </cell>
        </row>
        <row r="3193">
          <cell r="A3193">
            <v>44309</v>
          </cell>
          <cell r="B3193">
            <v>19</v>
          </cell>
          <cell r="D3193">
            <v>6</v>
          </cell>
          <cell r="N3193">
            <v>0.56817777777777778</v>
          </cell>
          <cell r="O3193">
            <v>0.21457777777777778</v>
          </cell>
          <cell r="P3193">
            <v>0</v>
          </cell>
          <cell r="Q3193">
            <v>4.657777777777778E-2</v>
          </cell>
        </row>
        <row r="3194">
          <cell r="A3194">
            <v>44309</v>
          </cell>
          <cell r="B3194">
            <v>19</v>
          </cell>
          <cell r="D3194">
            <v>7</v>
          </cell>
          <cell r="N3194">
            <v>0.53237625243008824</v>
          </cell>
          <cell r="O3194">
            <v>0.36847614774936444</v>
          </cell>
          <cell r="P3194">
            <v>1.0468072379243307E-3</v>
          </cell>
          <cell r="Q3194">
            <v>7.6716016150740238E-2</v>
          </cell>
        </row>
        <row r="3195">
          <cell r="A3195">
            <v>44309</v>
          </cell>
          <cell r="B3195">
            <v>19</v>
          </cell>
          <cell r="D3195">
            <v>8</v>
          </cell>
          <cell r="N3195">
            <v>0.63064236111111116</v>
          </cell>
          <cell r="O3195">
            <v>0.3103298611111111</v>
          </cell>
          <cell r="P3195">
            <v>0</v>
          </cell>
          <cell r="Q3195">
            <v>0.11848958333333333</v>
          </cell>
        </row>
        <row r="3196">
          <cell r="A3196">
            <v>44309</v>
          </cell>
          <cell r="B3196">
            <v>19</v>
          </cell>
          <cell r="D3196">
            <v>9</v>
          </cell>
          <cell r="N3196">
            <v>0.63027426160337552</v>
          </cell>
          <cell r="O3196">
            <v>0.48523206751054854</v>
          </cell>
          <cell r="P3196">
            <v>0</v>
          </cell>
          <cell r="Q3196">
            <v>6.1357243319268638E-2</v>
          </cell>
        </row>
        <row r="3197">
          <cell r="A3197">
            <v>44309</v>
          </cell>
          <cell r="B3197">
            <v>19</v>
          </cell>
          <cell r="D3197">
            <v>10</v>
          </cell>
          <cell r="N3197">
            <v>0.80965391621129323</v>
          </cell>
          <cell r="O3197">
            <v>0.48032786885245904</v>
          </cell>
          <cell r="P3197">
            <v>0</v>
          </cell>
          <cell r="Q3197">
            <v>0.1469945355191257</v>
          </cell>
        </row>
        <row r="3198">
          <cell r="A3198">
            <v>44309</v>
          </cell>
          <cell r="B3198">
            <v>19</v>
          </cell>
          <cell r="D3198">
            <v>11</v>
          </cell>
          <cell r="N3198">
            <v>0.83241590214067274</v>
          </cell>
          <cell r="O3198">
            <v>7.3394495412844041E-3</v>
          </cell>
          <cell r="P3198">
            <v>0</v>
          </cell>
          <cell r="Q3198">
            <v>0.18246687054026503</v>
          </cell>
        </row>
        <row r="3199">
          <cell r="A3199">
            <v>44309</v>
          </cell>
          <cell r="B3199">
            <v>19</v>
          </cell>
          <cell r="D3199">
            <v>12</v>
          </cell>
          <cell r="N3199">
            <v>0.55387205387205385</v>
          </cell>
          <cell r="O3199">
            <v>0.34444444444444444</v>
          </cell>
          <cell r="P3199">
            <v>0</v>
          </cell>
          <cell r="Q3199">
            <v>4.2929292929292928E-2</v>
          </cell>
        </row>
        <row r="3200">
          <cell r="A3200">
            <v>44309</v>
          </cell>
          <cell r="B3200">
            <v>20</v>
          </cell>
          <cell r="D3200">
            <v>1</v>
          </cell>
          <cell r="N3200">
            <v>0.69601677148846963</v>
          </cell>
          <cell r="O3200">
            <v>0.47672955974842768</v>
          </cell>
          <cell r="P3200">
            <v>0</v>
          </cell>
          <cell r="Q3200">
            <v>6.7924528301886791E-2</v>
          </cell>
        </row>
        <row r="3201">
          <cell r="A3201">
            <v>44309</v>
          </cell>
          <cell r="B3201">
            <v>20</v>
          </cell>
          <cell r="D3201">
            <v>2</v>
          </cell>
          <cell r="N3201">
            <v>0.67589320769532779</v>
          </cell>
          <cell r="O3201">
            <v>0.59403219473890856</v>
          </cell>
          <cell r="P3201">
            <v>0</v>
          </cell>
          <cell r="Q3201">
            <v>4.3188064389477816E-2</v>
          </cell>
        </row>
        <row r="3202">
          <cell r="A3202">
            <v>44309</v>
          </cell>
          <cell r="B3202">
            <v>20</v>
          </cell>
          <cell r="D3202">
            <v>3</v>
          </cell>
          <cell r="N3202">
            <v>0.78363536518396482</v>
          </cell>
          <cell r="O3202">
            <v>0.38971261211788394</v>
          </cell>
          <cell r="P3202">
            <v>0</v>
          </cell>
          <cell r="Q3202">
            <v>2.4345597656965038E-2</v>
          </cell>
        </row>
        <row r="3203">
          <cell r="A3203">
            <v>44309</v>
          </cell>
          <cell r="B3203">
            <v>20</v>
          </cell>
          <cell r="D3203">
            <v>4</v>
          </cell>
          <cell r="N3203">
            <v>0.56022258122419677</v>
          </cell>
          <cell r="O3203">
            <v>0.44139292766110216</v>
          </cell>
          <cell r="P3203">
            <v>1.0052055286304075E-2</v>
          </cell>
          <cell r="Q3203">
            <v>6.2825345539400473E-2</v>
          </cell>
        </row>
        <row r="3204">
          <cell r="A3204">
            <v>44309</v>
          </cell>
          <cell r="B3204">
            <v>20</v>
          </cell>
          <cell r="D3204">
            <v>5</v>
          </cell>
          <cell r="N3204">
            <v>0.65277777777777779</v>
          </cell>
          <cell r="O3204">
            <v>0.55431177446102819</v>
          </cell>
          <cell r="P3204">
            <v>0</v>
          </cell>
          <cell r="Q3204">
            <v>0.10199004975124377</v>
          </cell>
        </row>
        <row r="3205">
          <cell r="A3205">
            <v>44309</v>
          </cell>
          <cell r="B3205">
            <v>20</v>
          </cell>
          <cell r="D3205">
            <v>6</v>
          </cell>
          <cell r="N3205">
            <v>0.60961968680089484</v>
          </cell>
          <cell r="O3205">
            <v>0.54008202833706187</v>
          </cell>
          <cell r="P3205">
            <v>1.3049962714392245E-3</v>
          </cell>
          <cell r="Q3205">
            <v>5.6487695749440715E-2</v>
          </cell>
        </row>
        <row r="3206">
          <cell r="A3206">
            <v>44309</v>
          </cell>
          <cell r="B3206">
            <v>20</v>
          </cell>
          <cell r="D3206">
            <v>7</v>
          </cell>
          <cell r="N3206">
            <v>0.71115136876006446</v>
          </cell>
          <cell r="O3206">
            <v>0.53502415458937203</v>
          </cell>
          <cell r="P3206">
            <v>2.8180354267310788E-3</v>
          </cell>
          <cell r="Q3206">
            <v>7.2463768115942032E-2</v>
          </cell>
        </row>
        <row r="3207">
          <cell r="A3207">
            <v>44309</v>
          </cell>
          <cell r="B3207">
            <v>20</v>
          </cell>
          <cell r="D3207">
            <v>8</v>
          </cell>
          <cell r="N3207">
            <v>0.46227962279622797</v>
          </cell>
          <cell r="O3207">
            <v>0.3038130381303813</v>
          </cell>
          <cell r="P3207">
            <v>2.2550225502255021E-3</v>
          </cell>
          <cell r="Q3207">
            <v>0.1022960229602296</v>
          </cell>
        </row>
        <row r="3208">
          <cell r="A3208">
            <v>44309</v>
          </cell>
          <cell r="B3208">
            <v>20</v>
          </cell>
          <cell r="D3208">
            <v>9</v>
          </cell>
          <cell r="N3208">
            <v>0.80582111748459739</v>
          </cell>
          <cell r="O3208">
            <v>0.77374123645634163</v>
          </cell>
          <cell r="P3208">
            <v>0</v>
          </cell>
          <cell r="Q3208">
            <v>4.8438495857233907E-2</v>
          </cell>
        </row>
        <row r="3209">
          <cell r="A3209">
            <v>44309</v>
          </cell>
          <cell r="B3209">
            <v>20</v>
          </cell>
          <cell r="D3209">
            <v>10</v>
          </cell>
          <cell r="N3209">
            <v>0.66886688668866889</v>
          </cell>
          <cell r="O3209">
            <v>0.46534653465346537</v>
          </cell>
          <cell r="P3209">
            <v>6.7840117345067839E-3</v>
          </cell>
          <cell r="Q3209">
            <v>8.1591492482581587E-2</v>
          </cell>
        </row>
        <row r="3210">
          <cell r="A3210">
            <v>44309</v>
          </cell>
          <cell r="B3210">
            <v>21</v>
          </cell>
          <cell r="D3210">
            <v>1</v>
          </cell>
          <cell r="N3210">
            <v>0.676458067262665</v>
          </cell>
          <cell r="O3210">
            <v>0.66985951468710092</v>
          </cell>
          <cell r="P3210">
            <v>1.277139208173691E-3</v>
          </cell>
          <cell r="Q3210">
            <v>0.16581524052788421</v>
          </cell>
        </row>
        <row r="3211">
          <cell r="A3211">
            <v>44309</v>
          </cell>
          <cell r="B3211">
            <v>21</v>
          </cell>
          <cell r="D3211">
            <v>2</v>
          </cell>
          <cell r="N3211">
            <v>0.60085470085470083</v>
          </cell>
          <cell r="O3211">
            <v>0.54273504273504269</v>
          </cell>
          <cell r="P3211">
            <v>6.41025641025641E-3</v>
          </cell>
          <cell r="Q3211">
            <v>9.20940170940171E-2</v>
          </cell>
        </row>
        <row r="3212">
          <cell r="A3212">
            <v>44309</v>
          </cell>
          <cell r="B3212">
            <v>21</v>
          </cell>
          <cell r="D3212">
            <v>3</v>
          </cell>
          <cell r="N3212">
            <v>0.91666666666666663</v>
          </cell>
          <cell r="O3212">
            <v>0.32633420822397202</v>
          </cell>
          <cell r="P3212">
            <v>0</v>
          </cell>
          <cell r="Q3212">
            <v>0.22747156605424321</v>
          </cell>
        </row>
        <row r="3213">
          <cell r="A3213">
            <v>44309</v>
          </cell>
          <cell r="B3213">
            <v>21</v>
          </cell>
          <cell r="D3213">
            <v>4</v>
          </cell>
          <cell r="N3213">
            <v>0.94739229024943306</v>
          </cell>
          <cell r="O3213">
            <v>0.92902494331065755</v>
          </cell>
          <cell r="P3213">
            <v>0</v>
          </cell>
          <cell r="Q3213">
            <v>8.480725623582766E-2</v>
          </cell>
        </row>
        <row r="3214">
          <cell r="A3214">
            <v>44309</v>
          </cell>
          <cell r="B3214">
            <v>21</v>
          </cell>
          <cell r="D3214">
            <v>5</v>
          </cell>
          <cell r="N3214">
            <v>0.6462585034013606</v>
          </cell>
          <cell r="O3214">
            <v>0.48594104308390024</v>
          </cell>
          <cell r="P3214">
            <v>0</v>
          </cell>
          <cell r="Q3214">
            <v>0.10272108843537416</v>
          </cell>
        </row>
        <row r="3215">
          <cell r="A3215">
            <v>44309</v>
          </cell>
          <cell r="B3215">
            <v>21</v>
          </cell>
          <cell r="D3215">
            <v>6</v>
          </cell>
          <cell r="N3215">
            <v>0.61589253187613846</v>
          </cell>
          <cell r="O3215">
            <v>0.57581967213114749</v>
          </cell>
          <cell r="P3215">
            <v>1.4571948998178506E-2</v>
          </cell>
          <cell r="Q3215">
            <v>7.1493624772313302E-2</v>
          </cell>
        </row>
        <row r="3216">
          <cell r="A3216">
            <v>44309</v>
          </cell>
          <cell r="B3216">
            <v>21</v>
          </cell>
          <cell r="D3216">
            <v>7</v>
          </cell>
          <cell r="N3216">
            <v>0.51449779633495707</v>
          </cell>
          <cell r="O3216">
            <v>0.51148225469728603</v>
          </cell>
          <cell r="P3216">
            <v>3.8274182324286705E-2</v>
          </cell>
          <cell r="Q3216">
            <v>8.3739271630712125E-2</v>
          </cell>
        </row>
        <row r="3217">
          <cell r="A3217">
            <v>44309</v>
          </cell>
          <cell r="B3217">
            <v>21</v>
          </cell>
          <cell r="D3217">
            <v>8</v>
          </cell>
          <cell r="N3217">
            <v>0.88730158730158726</v>
          </cell>
          <cell r="O3217">
            <v>0.59773242630385492</v>
          </cell>
          <cell r="P3217">
            <v>4.9886621315192742E-3</v>
          </cell>
          <cell r="Q3217">
            <v>6.9387755102040816E-2</v>
          </cell>
        </row>
        <row r="3218">
          <cell r="A3218">
            <v>44309</v>
          </cell>
          <cell r="B3218">
            <v>21</v>
          </cell>
          <cell r="D3218">
            <v>9</v>
          </cell>
          <cell r="N3218">
            <v>0.58810528430781595</v>
          </cell>
          <cell r="O3218">
            <v>0.5075346594333936</v>
          </cell>
          <cell r="P3218">
            <v>4.6815350612818968E-2</v>
          </cell>
          <cell r="Q3218">
            <v>0.11030741410488246</v>
          </cell>
        </row>
        <row r="3219">
          <cell r="A3219">
            <v>44309</v>
          </cell>
          <cell r="B3219">
            <v>21</v>
          </cell>
          <cell r="D3219">
            <v>10</v>
          </cell>
          <cell r="N3219">
            <v>0.43905472636815923</v>
          </cell>
          <cell r="O3219">
            <v>0.30990878938640132</v>
          </cell>
          <cell r="P3219">
            <v>6.2189054726368158E-4</v>
          </cell>
          <cell r="Q3219">
            <v>6.4883913764510776E-2</v>
          </cell>
        </row>
        <row r="3220">
          <cell r="A3220">
            <v>44309</v>
          </cell>
          <cell r="B3220">
            <v>21</v>
          </cell>
          <cell r="D3220">
            <v>11</v>
          </cell>
          <cell r="N3220">
            <v>0.49805447470817121</v>
          </cell>
          <cell r="O3220">
            <v>0.34003458711629919</v>
          </cell>
          <cell r="P3220">
            <v>0</v>
          </cell>
          <cell r="Q3220">
            <v>5.1232166018158234E-2</v>
          </cell>
        </row>
        <row r="3221">
          <cell r="A3221">
            <v>44309</v>
          </cell>
          <cell r="B3221">
            <v>21</v>
          </cell>
          <cell r="D3221">
            <v>12</v>
          </cell>
          <cell r="N3221">
            <v>0.43680089485458612</v>
          </cell>
          <cell r="O3221">
            <v>0.39690529455630125</v>
          </cell>
          <cell r="P3221">
            <v>7.4571215510812821E-4</v>
          </cell>
          <cell r="Q3221">
            <v>2.2371364653243849E-2</v>
          </cell>
        </row>
        <row r="3222">
          <cell r="A3222">
            <v>44309</v>
          </cell>
          <cell r="B3222">
            <v>21</v>
          </cell>
          <cell r="D3222">
            <v>13</v>
          </cell>
          <cell r="N3222">
            <v>0.62246117084826758</v>
          </cell>
          <cell r="O3222">
            <v>0.53484667463162083</v>
          </cell>
          <cell r="P3222">
            <v>0</v>
          </cell>
          <cell r="Q3222">
            <v>0.13918757467144563</v>
          </cell>
        </row>
        <row r="3223">
          <cell r="A3223">
            <v>44309</v>
          </cell>
          <cell r="B3223">
            <v>21</v>
          </cell>
          <cell r="D3223">
            <v>14</v>
          </cell>
          <cell r="N3223">
            <v>0.86596736596736601</v>
          </cell>
          <cell r="O3223">
            <v>0.5732323232323232</v>
          </cell>
          <cell r="P3223">
            <v>0</v>
          </cell>
          <cell r="Q3223">
            <v>0.14937839937839939</v>
          </cell>
        </row>
        <row r="3224">
          <cell r="A3224">
            <v>44309</v>
          </cell>
          <cell r="B3224">
            <v>21</v>
          </cell>
          <cell r="D3224">
            <v>15</v>
          </cell>
          <cell r="N3224">
            <v>0.65507839127471035</v>
          </cell>
          <cell r="O3224">
            <v>0.54283117473301523</v>
          </cell>
          <cell r="P3224">
            <v>0</v>
          </cell>
          <cell r="Q3224">
            <v>4.6807543740059077E-2</v>
          </cell>
        </row>
        <row r="3225">
          <cell r="A3225">
            <v>44309</v>
          </cell>
          <cell r="B3225">
            <v>22</v>
          </cell>
          <cell r="D3225">
            <v>1</v>
          </cell>
          <cell r="N3225">
            <v>0.77293683725218998</v>
          </cell>
          <cell r="O3225">
            <v>0.52005532503457819</v>
          </cell>
          <cell r="P3225">
            <v>6.2240663900414933E-3</v>
          </cell>
          <cell r="Q3225">
            <v>8.96726602120793E-2</v>
          </cell>
        </row>
        <row r="3226">
          <cell r="A3226">
            <v>44309</v>
          </cell>
          <cell r="B3226">
            <v>22</v>
          </cell>
          <cell r="D3226">
            <v>2</v>
          </cell>
          <cell r="N3226">
            <v>0.64190093708165996</v>
          </cell>
          <cell r="O3226">
            <v>0.26037483266398931</v>
          </cell>
          <cell r="P3226">
            <v>1.249442213297635E-2</v>
          </cell>
          <cell r="Q3226">
            <v>5.8232931726907633E-2</v>
          </cell>
        </row>
        <row r="3227">
          <cell r="A3227">
            <v>44309</v>
          </cell>
          <cell r="B3227">
            <v>22</v>
          </cell>
          <cell r="D3227">
            <v>3</v>
          </cell>
          <cell r="N3227">
            <v>0.6058406773803352</v>
          </cell>
          <cell r="O3227">
            <v>0.32054605149472959</v>
          </cell>
          <cell r="P3227">
            <v>0</v>
          </cell>
          <cell r="Q3227">
            <v>0.10402626576810091</v>
          </cell>
        </row>
        <row r="3228">
          <cell r="A3228">
            <v>44309</v>
          </cell>
          <cell r="B3228">
            <v>22</v>
          </cell>
          <cell r="D3228">
            <v>4</v>
          </cell>
          <cell r="N3228">
            <v>0.55700325732899025</v>
          </cell>
          <cell r="O3228">
            <v>0.42182410423452771</v>
          </cell>
          <cell r="P3228">
            <v>0</v>
          </cell>
          <cell r="Q3228">
            <v>0.12015924719507781</v>
          </cell>
        </row>
        <row r="3229">
          <cell r="A3229">
            <v>44309</v>
          </cell>
          <cell r="B3229">
            <v>22</v>
          </cell>
          <cell r="D3229">
            <v>5</v>
          </cell>
          <cell r="N3229">
            <v>0.5578154425612053</v>
          </cell>
          <cell r="O3229">
            <v>0.29472693032015068</v>
          </cell>
          <cell r="P3229">
            <v>1.8832391713747645E-3</v>
          </cell>
          <cell r="Q3229">
            <v>8.79472693032015E-2</v>
          </cell>
        </row>
        <row r="3230">
          <cell r="A3230">
            <v>44309</v>
          </cell>
          <cell r="B3230">
            <v>23</v>
          </cell>
          <cell r="D3230">
            <v>1</v>
          </cell>
          <cell r="N3230">
            <v>0.63124999999999998</v>
          </cell>
          <cell r="O3230">
            <v>0.47430555555555554</v>
          </cell>
          <cell r="P3230">
            <v>4.5138888888888885E-3</v>
          </cell>
          <cell r="Q3230">
            <v>0.10972222222222222</v>
          </cell>
        </row>
        <row r="3231">
          <cell r="A3231">
            <v>44309</v>
          </cell>
          <cell r="B3231">
            <v>23</v>
          </cell>
          <cell r="D3231">
            <v>2</v>
          </cell>
          <cell r="N3231">
            <v>0.64829226113272809</v>
          </cell>
          <cell r="O3231">
            <v>0.50216169476869865</v>
          </cell>
          <cell r="P3231">
            <v>0</v>
          </cell>
          <cell r="Q3231">
            <v>8.7332468655425849E-2</v>
          </cell>
        </row>
        <row r="3232">
          <cell r="A3232">
            <v>44309</v>
          </cell>
          <cell r="B3232">
            <v>23</v>
          </cell>
          <cell r="D3232">
            <v>3</v>
          </cell>
          <cell r="N3232">
            <v>0.52504553734061932</v>
          </cell>
          <cell r="O3232">
            <v>0.37727686703096541</v>
          </cell>
          <cell r="P3232">
            <v>5.4644808743169399E-3</v>
          </cell>
          <cell r="Q3232">
            <v>7.5136612021857924E-2</v>
          </cell>
        </row>
        <row r="3233">
          <cell r="A3233">
            <v>44309</v>
          </cell>
          <cell r="B3233">
            <v>23</v>
          </cell>
          <cell r="D3233">
            <v>4</v>
          </cell>
          <cell r="N3233">
            <v>0.67797522886375872</v>
          </cell>
          <cell r="O3233">
            <v>0.35074492909711003</v>
          </cell>
          <cell r="P3233">
            <v>3.7695207323640281E-3</v>
          </cell>
          <cell r="Q3233">
            <v>0.13462574044157244</v>
          </cell>
        </row>
        <row r="3234">
          <cell r="A3234">
            <v>44309</v>
          </cell>
          <cell r="B3234">
            <v>24</v>
          </cell>
          <cell r="D3234">
            <v>1</v>
          </cell>
          <cell r="N3234">
            <v>0.67139042924625181</v>
          </cell>
          <cell r="O3234">
            <v>0.5530909837749024</v>
          </cell>
          <cell r="P3234">
            <v>2.6699527623742043E-3</v>
          </cell>
          <cell r="Q3234">
            <v>4.6826863832409117E-2</v>
          </cell>
        </row>
        <row r="3235">
          <cell r="A3235">
            <v>44309</v>
          </cell>
          <cell r="B3235">
            <v>24</v>
          </cell>
          <cell r="D3235">
            <v>2</v>
          </cell>
          <cell r="N3235">
            <v>0.56006270821085635</v>
          </cell>
          <cell r="O3235">
            <v>0.16617675876935137</v>
          </cell>
          <cell r="P3235">
            <v>0</v>
          </cell>
          <cell r="Q3235">
            <v>0.16264942190868117</v>
          </cell>
        </row>
        <row r="3236">
          <cell r="A3236">
            <v>44309</v>
          </cell>
          <cell r="B3236">
            <v>24</v>
          </cell>
          <cell r="D3236">
            <v>3</v>
          </cell>
          <cell r="N3236">
            <v>0.87124297071941048</v>
          </cell>
          <cell r="O3236">
            <v>0.31064572425828968</v>
          </cell>
          <cell r="P3236">
            <v>0</v>
          </cell>
          <cell r="Q3236">
            <v>2.7341477603257707E-2</v>
          </cell>
        </row>
        <row r="3237">
          <cell r="A3237">
            <v>44309</v>
          </cell>
          <cell r="B3237">
            <v>24</v>
          </cell>
          <cell r="D3237">
            <v>4</v>
          </cell>
          <cell r="N3237">
            <v>0.70757685790365532</v>
          </cell>
          <cell r="O3237">
            <v>0.30259017187121762</v>
          </cell>
          <cell r="P3237">
            <v>0</v>
          </cell>
          <cell r="Q3237">
            <v>6.5601549261679978E-2</v>
          </cell>
        </row>
        <row r="3238">
          <cell r="A3238">
            <v>44309</v>
          </cell>
          <cell r="B3238">
            <v>24</v>
          </cell>
          <cell r="D3238">
            <v>5</v>
          </cell>
          <cell r="N3238">
            <v>0.48127457066004553</v>
          </cell>
          <cell r="O3238">
            <v>0.15807986757707429</v>
          </cell>
          <cell r="P3238">
            <v>0</v>
          </cell>
          <cell r="Q3238">
            <v>7.5315539002689835E-2</v>
          </cell>
        </row>
        <row r="3239">
          <cell r="A3239">
            <v>44309</v>
          </cell>
          <cell r="B3239">
            <v>24</v>
          </cell>
          <cell r="D3239">
            <v>6</v>
          </cell>
          <cell r="N3239">
            <v>0.54301772589710329</v>
          </cell>
          <cell r="O3239">
            <v>0.34889753566796367</v>
          </cell>
          <cell r="P3239">
            <v>5.8365758754863814E-3</v>
          </cell>
          <cell r="Q3239">
            <v>0.15542585386943364</v>
          </cell>
        </row>
        <row r="3240">
          <cell r="A3240">
            <v>44309</v>
          </cell>
          <cell r="B3240">
            <v>24</v>
          </cell>
          <cell r="D3240">
            <v>7</v>
          </cell>
          <cell r="N3240">
            <v>0.42530170620058261</v>
          </cell>
          <cell r="O3240">
            <v>0.24011652101539743</v>
          </cell>
          <cell r="P3240">
            <v>0</v>
          </cell>
          <cell r="Q3240">
            <v>0.13774448605909281</v>
          </cell>
        </row>
        <row r="3241">
          <cell r="A3241">
            <v>44309</v>
          </cell>
          <cell r="B3241">
            <v>25</v>
          </cell>
          <cell r="D3241">
            <v>1</v>
          </cell>
          <cell r="N3241">
            <v>0.6909122623408338</v>
          </cell>
          <cell r="O3241">
            <v>0.4318855747427176</v>
          </cell>
          <cell r="P3241">
            <v>7.326007326007326E-3</v>
          </cell>
          <cell r="Q3241">
            <v>0.18506889935461365</v>
          </cell>
        </row>
        <row r="3242">
          <cell r="A3242">
            <v>44309</v>
          </cell>
          <cell r="B3242">
            <v>25</v>
          </cell>
          <cell r="D3242">
            <v>2</v>
          </cell>
          <cell r="N3242">
            <v>0.62051776812992443</v>
          </cell>
          <cell r="O3242">
            <v>0.44219327866216435</v>
          </cell>
          <cell r="P3242">
            <v>4.3415340086830683E-3</v>
          </cell>
          <cell r="Q3242">
            <v>0.12091976201961731</v>
          </cell>
        </row>
        <row r="3243">
          <cell r="A3243">
            <v>44309</v>
          </cell>
          <cell r="B3243">
            <v>25</v>
          </cell>
          <cell r="D3243">
            <v>3</v>
          </cell>
          <cell r="N3243">
            <v>0.74157868275515337</v>
          </cell>
          <cell r="O3243">
            <v>0.67835595776772251</v>
          </cell>
          <cell r="P3243">
            <v>4.0221216691804923E-3</v>
          </cell>
          <cell r="Q3243">
            <v>6.8250377073906479E-2</v>
          </cell>
        </row>
        <row r="3244">
          <cell r="A3244">
            <v>44309</v>
          </cell>
          <cell r="B3244">
            <v>25</v>
          </cell>
          <cell r="D3244">
            <v>4</v>
          </cell>
          <cell r="N3244">
            <v>0.69437266724088431</v>
          </cell>
          <cell r="O3244">
            <v>0.44587998851564742</v>
          </cell>
          <cell r="P3244">
            <v>0</v>
          </cell>
          <cell r="Q3244">
            <v>1.923629055412001E-2</v>
          </cell>
        </row>
        <row r="3245">
          <cell r="A3245">
            <v>44309</v>
          </cell>
          <cell r="B3245">
            <v>25</v>
          </cell>
          <cell r="D3245">
            <v>5</v>
          </cell>
          <cell r="N3245">
            <v>0.63745519713261645</v>
          </cell>
          <cell r="O3245">
            <v>0.56326164874551976</v>
          </cell>
          <cell r="P3245">
            <v>2.5985663082437275E-2</v>
          </cell>
          <cell r="Q3245">
            <v>9.3010752688172049E-2</v>
          </cell>
        </row>
        <row r="3246">
          <cell r="A3246">
            <v>44309</v>
          </cell>
          <cell r="B3246">
            <v>25</v>
          </cell>
          <cell r="D3246">
            <v>6</v>
          </cell>
          <cell r="N3246">
            <v>0.75636070853462156</v>
          </cell>
          <cell r="O3246">
            <v>0.54331723027375201</v>
          </cell>
          <cell r="P3246">
            <v>6.9243156199677936E-3</v>
          </cell>
          <cell r="Q3246">
            <v>0.17101449275362318</v>
          </cell>
        </row>
        <row r="3247">
          <cell r="A3247">
            <v>44309</v>
          </cell>
          <cell r="B3247">
            <v>25</v>
          </cell>
          <cell r="D3247">
            <v>7</v>
          </cell>
          <cell r="N3247">
            <v>0.68901846452866866</v>
          </cell>
          <cell r="O3247">
            <v>0.63346290897311308</v>
          </cell>
          <cell r="P3247">
            <v>3.3527696793002916E-2</v>
          </cell>
          <cell r="Q3247">
            <v>5.9118885649497896E-2</v>
          </cell>
        </row>
        <row r="3248">
          <cell r="A3248">
            <v>44309</v>
          </cell>
          <cell r="B3248">
            <v>26</v>
          </cell>
          <cell r="D3248">
            <v>1</v>
          </cell>
          <cell r="N3248">
            <v>0.44931385568835769</v>
          </cell>
          <cell r="O3248">
            <v>0.38335546702080564</v>
          </cell>
          <cell r="P3248">
            <v>0</v>
          </cell>
          <cell r="Q3248">
            <v>1.637892872952634E-2</v>
          </cell>
        </row>
        <row r="3249">
          <cell r="A3249">
            <v>44309</v>
          </cell>
          <cell r="B3249">
            <v>26</v>
          </cell>
          <cell r="D3249">
            <v>2</v>
          </cell>
          <cell r="N3249">
            <v>0.71594528761476484</v>
          </cell>
          <cell r="O3249">
            <v>0.44744238336143899</v>
          </cell>
          <cell r="P3249">
            <v>1.0118043844856661E-2</v>
          </cell>
          <cell r="Q3249">
            <v>0.20873149709574668</v>
          </cell>
        </row>
        <row r="3250">
          <cell r="A3250">
            <v>44309</v>
          </cell>
          <cell r="B3250">
            <v>26</v>
          </cell>
          <cell r="D3250">
            <v>3</v>
          </cell>
          <cell r="N3250">
            <v>0.7303370786516854</v>
          </cell>
          <cell r="O3250">
            <v>6.8039950062421972E-2</v>
          </cell>
          <cell r="P3250">
            <v>0</v>
          </cell>
          <cell r="Q3250">
            <v>3.0378693300041615E-2</v>
          </cell>
        </row>
        <row r="3251">
          <cell r="A3251">
            <v>44309</v>
          </cell>
          <cell r="B3251">
            <v>26</v>
          </cell>
          <cell r="D3251">
            <v>4</v>
          </cell>
          <cell r="N3251">
            <v>0.56652447694495223</v>
          </cell>
          <cell r="O3251">
            <v>0.27076985577899654</v>
          </cell>
          <cell r="P3251">
            <v>0</v>
          </cell>
          <cell r="Q3251">
            <v>3.9406865732277065E-2</v>
          </cell>
        </row>
        <row r="3252">
          <cell r="A3252">
            <v>44309</v>
          </cell>
          <cell r="B3252">
            <v>26</v>
          </cell>
          <cell r="D3252">
            <v>5</v>
          </cell>
          <cell r="N3252">
            <v>0.49539713123528151</v>
          </cell>
          <cell r="O3252">
            <v>0.23142795975165917</v>
          </cell>
          <cell r="P3252">
            <v>0</v>
          </cell>
          <cell r="Q3252">
            <v>1.2845215157353885E-3</v>
          </cell>
        </row>
        <row r="3253">
          <cell r="A3253">
            <v>44309</v>
          </cell>
          <cell r="B3253">
            <v>26</v>
          </cell>
          <cell r="D3253">
            <v>6</v>
          </cell>
          <cell r="N3253">
            <v>0.6140035906642729</v>
          </cell>
          <cell r="O3253">
            <v>0.30799920207460602</v>
          </cell>
          <cell r="P3253">
            <v>0</v>
          </cell>
          <cell r="Q3253">
            <v>4.1891083183722325E-2</v>
          </cell>
        </row>
        <row r="3254">
          <cell r="A3254">
            <v>44309</v>
          </cell>
          <cell r="B3254">
            <v>26</v>
          </cell>
          <cell r="D3254">
            <v>7</v>
          </cell>
          <cell r="N3254">
            <v>0.63773148148148151</v>
          </cell>
          <cell r="O3254">
            <v>0.44097222222222221</v>
          </cell>
          <cell r="P3254">
            <v>0</v>
          </cell>
          <cell r="Q3254">
            <v>6.25E-2</v>
          </cell>
        </row>
        <row r="3255">
          <cell r="A3255">
            <v>44309</v>
          </cell>
          <cell r="B3255">
            <v>27</v>
          </cell>
          <cell r="D3255">
            <v>1</v>
          </cell>
          <cell r="N3255">
            <v>0.74470616226504882</v>
          </cell>
          <cell r="O3255">
            <v>0.43135855341422791</v>
          </cell>
          <cell r="P3255">
            <v>0</v>
          </cell>
          <cell r="Q3255">
            <v>7.827742088984059E-2</v>
          </cell>
        </row>
        <row r="3256">
          <cell r="A3256">
            <v>44309</v>
          </cell>
          <cell r="B3256">
            <v>27</v>
          </cell>
          <cell r="D3256">
            <v>2</v>
          </cell>
          <cell r="N3256">
            <v>0.78886872353297033</v>
          </cell>
          <cell r="O3256">
            <v>0.36640451703972576</v>
          </cell>
          <cell r="P3256">
            <v>0</v>
          </cell>
          <cell r="Q3256">
            <v>9.2155676547691065E-2</v>
          </cell>
        </row>
        <row r="3257">
          <cell r="A3257">
            <v>44309</v>
          </cell>
          <cell r="B3257">
            <v>27</v>
          </cell>
          <cell r="D3257">
            <v>3</v>
          </cell>
          <cell r="N3257">
            <v>0.6962962962962963</v>
          </cell>
          <cell r="O3257">
            <v>0.25820105820105821</v>
          </cell>
          <cell r="P3257">
            <v>0</v>
          </cell>
          <cell r="Q3257">
            <v>0.12671957671957673</v>
          </cell>
        </row>
        <row r="3258">
          <cell r="A3258">
            <v>44309</v>
          </cell>
          <cell r="B3258">
            <v>27</v>
          </cell>
          <cell r="D3258">
            <v>4</v>
          </cell>
          <cell r="N3258">
            <v>0.8971115327851571</v>
          </cell>
          <cell r="O3258">
            <v>0.25405861269238877</v>
          </cell>
          <cell r="P3258">
            <v>0</v>
          </cell>
          <cell r="Q3258">
            <v>0.170988825637782</v>
          </cell>
        </row>
        <row r="3259">
          <cell r="A3259">
            <v>44309</v>
          </cell>
          <cell r="B3259">
            <v>27</v>
          </cell>
          <cell r="D3259">
            <v>5</v>
          </cell>
          <cell r="N3259">
            <v>0.68155136268343819</v>
          </cell>
          <cell r="O3259">
            <v>0.28574423480083855</v>
          </cell>
          <cell r="P3259">
            <v>3.3542976939203353E-3</v>
          </cell>
          <cell r="Q3259">
            <v>0.11572327044025157</v>
          </cell>
        </row>
        <row r="3260">
          <cell r="A3260">
            <v>44309</v>
          </cell>
          <cell r="B3260">
            <v>27</v>
          </cell>
          <cell r="D3260">
            <v>6</v>
          </cell>
          <cell r="N3260">
            <v>0.68737474949899802</v>
          </cell>
          <cell r="O3260">
            <v>0.19193943442440436</v>
          </cell>
          <cell r="P3260">
            <v>8.9067022934758409E-4</v>
          </cell>
          <cell r="Q3260">
            <v>0.1625473168559341</v>
          </cell>
        </row>
        <row r="3261">
          <cell r="A3261">
            <v>44309</v>
          </cell>
          <cell r="B3261">
            <v>28</v>
          </cell>
          <cell r="D3261">
            <v>1</v>
          </cell>
          <cell r="N3261">
            <v>0.5999586947542338</v>
          </cell>
          <cell r="O3261">
            <v>0.43659644774886408</v>
          </cell>
          <cell r="P3261">
            <v>0.13300289136720364</v>
          </cell>
          <cell r="Q3261">
            <v>4.0272614622057001E-2</v>
          </cell>
        </row>
        <row r="3262">
          <cell r="A3262">
            <v>44309</v>
          </cell>
          <cell r="B3262">
            <v>28</v>
          </cell>
          <cell r="D3262">
            <v>2</v>
          </cell>
          <cell r="N3262">
            <v>0.72909845012006114</v>
          </cell>
          <cell r="O3262">
            <v>0.19318925998690242</v>
          </cell>
          <cell r="P3262">
            <v>0</v>
          </cell>
          <cell r="Q3262">
            <v>9.6922069417157822E-2</v>
          </cell>
        </row>
        <row r="3263">
          <cell r="A3263">
            <v>44309</v>
          </cell>
          <cell r="B3263">
            <v>28</v>
          </cell>
          <cell r="D3263">
            <v>3</v>
          </cell>
          <cell r="N3263">
            <v>0.63003663003663002</v>
          </cell>
          <cell r="O3263">
            <v>0.36813186813186816</v>
          </cell>
          <cell r="P3263">
            <v>0</v>
          </cell>
          <cell r="Q3263">
            <v>0.1396011396011396</v>
          </cell>
        </row>
        <row r="3264">
          <cell r="A3264">
            <v>44309</v>
          </cell>
          <cell r="B3264">
            <v>28</v>
          </cell>
          <cell r="D3264">
            <v>4</v>
          </cell>
          <cell r="N3264">
            <v>0.76156037694499235</v>
          </cell>
          <cell r="O3264">
            <v>0.51523120753889984</v>
          </cell>
          <cell r="P3264">
            <v>0</v>
          </cell>
          <cell r="Q3264">
            <v>5.5445978522901597E-2</v>
          </cell>
        </row>
        <row r="3265">
          <cell r="A3265">
            <v>44309</v>
          </cell>
          <cell r="B3265">
            <v>28</v>
          </cell>
          <cell r="D3265">
            <v>5</v>
          </cell>
          <cell r="N3265">
            <v>0.65617283950617289</v>
          </cell>
          <cell r="O3265">
            <v>0.25555555555555554</v>
          </cell>
          <cell r="P3265">
            <v>2.4691358024691358E-3</v>
          </cell>
          <cell r="Q3265">
            <v>0.1425925925925926</v>
          </cell>
        </row>
        <row r="3266">
          <cell r="A3266">
            <v>44309</v>
          </cell>
          <cell r="B3266">
            <v>28</v>
          </cell>
          <cell r="D3266">
            <v>6</v>
          </cell>
          <cell r="N3266">
            <v>0.61367521367521372</v>
          </cell>
          <cell r="O3266">
            <v>0.32307692307692309</v>
          </cell>
          <cell r="P3266">
            <v>0</v>
          </cell>
          <cell r="Q3266">
            <v>0.12497625830959164</v>
          </cell>
        </row>
        <row r="3267">
          <cell r="A3267">
            <v>44309</v>
          </cell>
          <cell r="B3267">
            <v>28</v>
          </cell>
          <cell r="D3267">
            <v>7</v>
          </cell>
          <cell r="N3267">
            <v>0.72539346957951611</v>
          </cell>
          <cell r="O3267">
            <v>0.49682875264270615</v>
          </cell>
          <cell r="P3267">
            <v>6.3424947145877375E-2</v>
          </cell>
          <cell r="Q3267">
            <v>6.4599483204134361E-2</v>
          </cell>
        </row>
        <row r="3268">
          <cell r="A3268">
            <v>44309</v>
          </cell>
          <cell r="B3268">
            <v>28</v>
          </cell>
          <cell r="D3268">
            <v>8</v>
          </cell>
          <cell r="N3268">
            <v>0.62349206349206354</v>
          </cell>
          <cell r="O3268">
            <v>0.12677248677248676</v>
          </cell>
          <cell r="P3268">
            <v>0</v>
          </cell>
          <cell r="Q3268">
            <v>5.8835978835978839E-2</v>
          </cell>
        </row>
        <row r="3269">
          <cell r="A3269">
            <v>44309</v>
          </cell>
          <cell r="B3269">
            <v>28</v>
          </cell>
          <cell r="D3269">
            <v>9</v>
          </cell>
          <cell r="N3269">
            <v>0.63492063492063489</v>
          </cell>
          <cell r="O3269">
            <v>0.40529100529100531</v>
          </cell>
          <cell r="P3269">
            <v>0</v>
          </cell>
          <cell r="Q3269">
            <v>0.1070899470899471</v>
          </cell>
        </row>
        <row r="3270">
          <cell r="A3270">
            <v>44309</v>
          </cell>
          <cell r="B3270">
            <v>29</v>
          </cell>
          <cell r="D3270">
            <v>1</v>
          </cell>
          <cell r="N3270">
            <v>0.65770273087346254</v>
          </cell>
          <cell r="O3270">
            <v>0.48342714196372732</v>
          </cell>
          <cell r="P3270">
            <v>1.0423181154888472E-3</v>
          </cell>
          <cell r="Q3270">
            <v>0.28893058161350843</v>
          </cell>
        </row>
        <row r="3271">
          <cell r="A3271">
            <v>44309</v>
          </cell>
          <cell r="B3271">
            <v>29</v>
          </cell>
          <cell r="D3271">
            <v>2</v>
          </cell>
          <cell r="N3271">
            <v>0.65540394195364959</v>
          </cell>
          <cell r="O3271">
            <v>0.47238466536712148</v>
          </cell>
          <cell r="P3271">
            <v>1.2995451591942819E-3</v>
          </cell>
          <cell r="Q3271">
            <v>5.1332033788174136E-2</v>
          </cell>
        </row>
        <row r="3272">
          <cell r="A3272">
            <v>44309</v>
          </cell>
          <cell r="B3272">
            <v>29</v>
          </cell>
          <cell r="D3272">
            <v>3</v>
          </cell>
          <cell r="N3272">
            <v>0.47508859703981654</v>
          </cell>
          <cell r="O3272">
            <v>0.12174275588909736</v>
          </cell>
          <cell r="P3272">
            <v>0</v>
          </cell>
          <cell r="Q3272">
            <v>0.18761726078799248</v>
          </cell>
        </row>
        <row r="3273">
          <cell r="A3273">
            <v>44309</v>
          </cell>
          <cell r="B3273">
            <v>30</v>
          </cell>
          <cell r="D3273">
            <v>1</v>
          </cell>
          <cell r="N3273">
            <v>0.75313620071684584</v>
          </cell>
          <cell r="O3273">
            <v>0.2853942652329749</v>
          </cell>
          <cell r="P3273">
            <v>0</v>
          </cell>
          <cell r="Q3273">
            <v>0.11872759856630824</v>
          </cell>
        </row>
        <row r="3274">
          <cell r="A3274">
            <v>44309</v>
          </cell>
          <cell r="B3274">
            <v>30</v>
          </cell>
          <cell r="D3274">
            <v>2</v>
          </cell>
          <cell r="N3274">
            <v>0.74528516246307652</v>
          </cell>
          <cell r="O3274">
            <v>0.3069756873437855</v>
          </cell>
          <cell r="P3274">
            <v>0</v>
          </cell>
          <cell r="Q3274">
            <v>5.5214723926380369E-2</v>
          </cell>
        </row>
        <row r="3275">
          <cell r="A3275">
            <v>44309</v>
          </cell>
          <cell r="B3275">
            <v>30</v>
          </cell>
          <cell r="D3275">
            <v>3</v>
          </cell>
          <cell r="N3275">
            <v>0.82227032227032226</v>
          </cell>
          <cell r="O3275">
            <v>0.51587301587301593</v>
          </cell>
          <cell r="P3275">
            <v>3.1265031265031266E-3</v>
          </cell>
          <cell r="Q3275">
            <v>0.11808561808561809</v>
          </cell>
        </row>
        <row r="3276">
          <cell r="A3276">
            <v>44309</v>
          </cell>
          <cell r="B3276">
            <v>30</v>
          </cell>
          <cell r="D3276">
            <v>4</v>
          </cell>
          <cell r="N3276">
            <v>0.72353297035692676</v>
          </cell>
          <cell r="O3276">
            <v>0.3494656180681589</v>
          </cell>
          <cell r="P3276">
            <v>0</v>
          </cell>
          <cell r="Q3276">
            <v>0.12966323855616052</v>
          </cell>
        </row>
        <row r="3277">
          <cell r="A3277">
            <v>44309</v>
          </cell>
          <cell r="B3277">
            <v>30</v>
          </cell>
          <cell r="D3277">
            <v>5</v>
          </cell>
          <cell r="N3277">
            <v>0.6915840325451309</v>
          </cell>
          <cell r="O3277">
            <v>0.32977370963640984</v>
          </cell>
          <cell r="P3277">
            <v>0</v>
          </cell>
          <cell r="Q3277">
            <v>8.7465039410119502E-2</v>
          </cell>
        </row>
        <row r="3278">
          <cell r="A3278">
            <v>44309</v>
          </cell>
          <cell r="B3278">
            <v>30</v>
          </cell>
          <cell r="D3278">
            <v>6</v>
          </cell>
          <cell r="N3278">
            <v>0.83910792512943055</v>
          </cell>
          <cell r="O3278">
            <v>0.24093986459577857</v>
          </cell>
          <cell r="P3278">
            <v>1.9912385503783353E-4</v>
          </cell>
          <cell r="Q3278">
            <v>0.13261648745519714</v>
          </cell>
        </row>
        <row r="3279">
          <cell r="A3279">
            <v>44309</v>
          </cell>
          <cell r="B3279">
            <v>30</v>
          </cell>
          <cell r="D3279">
            <v>7</v>
          </cell>
          <cell r="N3279">
            <v>0.86214355948869226</v>
          </cell>
          <cell r="O3279">
            <v>0.47453294001966567</v>
          </cell>
          <cell r="P3279">
            <v>7.866273352999017E-4</v>
          </cell>
          <cell r="Q3279">
            <v>5.0934119960668635E-2</v>
          </cell>
        </row>
        <row r="3280">
          <cell r="A3280">
            <v>44309</v>
          </cell>
          <cell r="B3280">
            <v>30</v>
          </cell>
          <cell r="D3280">
            <v>8</v>
          </cell>
          <cell r="N3280">
            <v>0.77175697865353032</v>
          </cell>
          <cell r="O3280">
            <v>0.32621784345922278</v>
          </cell>
          <cell r="P3280">
            <v>0</v>
          </cell>
          <cell r="Q3280">
            <v>6.7141032658274036E-2</v>
          </cell>
        </row>
        <row r="3281">
          <cell r="A3281">
            <v>44309</v>
          </cell>
          <cell r="B3281">
            <v>30</v>
          </cell>
          <cell r="D3281">
            <v>9</v>
          </cell>
          <cell r="N3281">
            <v>0.91424162257495589</v>
          </cell>
          <cell r="O3281">
            <v>0.49316578483245149</v>
          </cell>
          <cell r="P3281">
            <v>0</v>
          </cell>
          <cell r="Q3281">
            <v>7.5396825396825393E-2</v>
          </cell>
        </row>
        <row r="3282">
          <cell r="A3282">
            <v>44309</v>
          </cell>
          <cell r="B3282">
            <v>30</v>
          </cell>
          <cell r="D3282">
            <v>10</v>
          </cell>
          <cell r="N3282">
            <v>0.75670840787119853</v>
          </cell>
          <cell r="O3282">
            <v>0.3840190816935003</v>
          </cell>
          <cell r="P3282">
            <v>0</v>
          </cell>
          <cell r="Q3282">
            <v>0.10872589942357384</v>
          </cell>
        </row>
        <row r="3283">
          <cell r="A3283">
            <v>44309</v>
          </cell>
          <cell r="B3283">
            <v>30</v>
          </cell>
          <cell r="D3283">
            <v>11</v>
          </cell>
          <cell r="N3283">
            <v>0.78538538538538538</v>
          </cell>
          <cell r="O3283">
            <v>0.40320320320320319</v>
          </cell>
          <cell r="P3283">
            <v>9.6096096096096092E-3</v>
          </cell>
          <cell r="Q3283">
            <v>5.3053053053053051E-2</v>
          </cell>
        </row>
        <row r="3284">
          <cell r="A3284">
            <v>44309</v>
          </cell>
          <cell r="B3284">
            <v>30</v>
          </cell>
          <cell r="D3284">
            <v>12</v>
          </cell>
          <cell r="N3284">
            <v>0.75632563256325636</v>
          </cell>
          <cell r="O3284">
            <v>0.28529519618628529</v>
          </cell>
          <cell r="P3284">
            <v>0</v>
          </cell>
          <cell r="Q3284">
            <v>3.6853685368536851E-2</v>
          </cell>
        </row>
        <row r="3285">
          <cell r="A3285">
            <v>44309</v>
          </cell>
          <cell r="B3285">
            <v>30</v>
          </cell>
          <cell r="D3285">
            <v>13</v>
          </cell>
          <cell r="N3285">
            <v>0.85114577315617179</v>
          </cell>
          <cell r="O3285">
            <v>0.422684382823031</v>
          </cell>
          <cell r="P3285">
            <v>1.9256691700365877E-4</v>
          </cell>
          <cell r="Q3285">
            <v>8.1840939726554984E-2</v>
          </cell>
        </row>
        <row r="3286">
          <cell r="A3286">
            <v>44309</v>
          </cell>
          <cell r="B3286">
            <v>30</v>
          </cell>
          <cell r="D3286">
            <v>14</v>
          </cell>
          <cell r="N3286">
            <v>0.81611316113161136</v>
          </cell>
          <cell r="O3286">
            <v>0.72960229602296023</v>
          </cell>
          <cell r="P3286">
            <v>0</v>
          </cell>
          <cell r="Q3286">
            <v>9.7170971709717099E-2</v>
          </cell>
        </row>
        <row r="3287">
          <cell r="A3287">
            <v>44309</v>
          </cell>
          <cell r="B3287">
            <v>30</v>
          </cell>
          <cell r="D3287">
            <v>15</v>
          </cell>
          <cell r="N3287">
            <v>0.87489557226399328</v>
          </cell>
          <cell r="O3287">
            <v>0.47076023391812866</v>
          </cell>
          <cell r="P3287">
            <v>0</v>
          </cell>
          <cell r="Q3287">
            <v>0.11800334168755221</v>
          </cell>
        </row>
        <row r="3288">
          <cell r="A3288">
            <v>44309</v>
          </cell>
          <cell r="B3288">
            <v>30</v>
          </cell>
          <cell r="D3288">
            <v>16</v>
          </cell>
          <cell r="N3288">
            <v>0.80961070559610704</v>
          </cell>
          <cell r="O3288">
            <v>0.54987834549878345</v>
          </cell>
          <cell r="P3288">
            <v>0</v>
          </cell>
          <cell r="Q3288">
            <v>3.0008110300081103E-2</v>
          </cell>
        </row>
        <row r="3289">
          <cell r="A3289">
            <v>44309</v>
          </cell>
          <cell r="B3289">
            <v>30</v>
          </cell>
          <cell r="D3289">
            <v>17</v>
          </cell>
          <cell r="N3289">
            <v>0.90679012345679011</v>
          </cell>
          <cell r="O3289">
            <v>0.4646090534979424</v>
          </cell>
          <cell r="P3289">
            <v>1.440329218106996E-3</v>
          </cell>
          <cell r="Q3289">
            <v>0.13600823045267491</v>
          </cell>
        </row>
        <row r="3290">
          <cell r="A3290">
            <v>44309</v>
          </cell>
          <cell r="B3290">
            <v>30</v>
          </cell>
          <cell r="D3290">
            <v>18</v>
          </cell>
          <cell r="N3290">
            <v>0.88994910941475824</v>
          </cell>
          <cell r="O3290">
            <v>0.52014418999151824</v>
          </cell>
          <cell r="P3290">
            <v>0</v>
          </cell>
          <cell r="Q3290">
            <v>0</v>
          </cell>
        </row>
        <row r="3291">
          <cell r="A3291">
            <v>44309</v>
          </cell>
          <cell r="B3291">
            <v>30</v>
          </cell>
          <cell r="D3291">
            <v>19</v>
          </cell>
          <cell r="N3291">
            <v>0.90081494732657519</v>
          </cell>
          <cell r="O3291">
            <v>0.63744782349433515</v>
          </cell>
          <cell r="P3291">
            <v>0</v>
          </cell>
          <cell r="Q3291">
            <v>0.15921288014311269</v>
          </cell>
        </row>
        <row r="3292">
          <cell r="A3292">
            <v>44309</v>
          </cell>
          <cell r="B3292">
            <v>30</v>
          </cell>
          <cell r="D3292">
            <v>20</v>
          </cell>
          <cell r="N3292">
            <v>0.69927536231884058</v>
          </cell>
          <cell r="O3292">
            <v>0.55193236714975846</v>
          </cell>
          <cell r="P3292">
            <v>0</v>
          </cell>
          <cell r="Q3292">
            <v>6.0386473429951688E-2</v>
          </cell>
        </row>
        <row r="3293">
          <cell r="A3293">
            <v>44309</v>
          </cell>
          <cell r="B3293">
            <v>31</v>
          </cell>
          <cell r="D3293">
            <v>1</v>
          </cell>
          <cell r="N3293">
            <v>0.78249678249678245</v>
          </cell>
          <cell r="O3293">
            <v>0.2822822822822823</v>
          </cell>
          <cell r="P3293">
            <v>1.5015015015015015E-3</v>
          </cell>
          <cell r="Q3293">
            <v>0.13534963534963534</v>
          </cell>
        </row>
        <row r="3294">
          <cell r="A3294">
            <v>44309</v>
          </cell>
          <cell r="B3294">
            <v>31</v>
          </cell>
          <cell r="D3294">
            <v>2</v>
          </cell>
          <cell r="N3294">
            <v>0.5874524714828897</v>
          </cell>
          <cell r="O3294">
            <v>0.20194338825517533</v>
          </cell>
          <cell r="P3294">
            <v>0</v>
          </cell>
          <cell r="Q3294">
            <v>7.8791719476130118E-2</v>
          </cell>
        </row>
        <row r="3295">
          <cell r="A3295">
            <v>44309</v>
          </cell>
          <cell r="B3295">
            <v>31</v>
          </cell>
          <cell r="D3295">
            <v>3</v>
          </cell>
          <cell r="N3295">
            <v>0.62495505213951819</v>
          </cell>
          <cell r="O3295">
            <v>0.45181589356346635</v>
          </cell>
          <cell r="P3295">
            <v>5.2499101042790361E-2</v>
          </cell>
          <cell r="Q3295">
            <v>0.16972312117943186</v>
          </cell>
        </row>
        <row r="3296">
          <cell r="A3296">
            <v>44309</v>
          </cell>
          <cell r="B3296">
            <v>31</v>
          </cell>
          <cell r="D3296">
            <v>4</v>
          </cell>
          <cell r="N3296">
            <v>0.47095134350036311</v>
          </cell>
          <cell r="O3296">
            <v>0.22167755991285404</v>
          </cell>
          <cell r="P3296">
            <v>0</v>
          </cell>
          <cell r="Q3296">
            <v>0.12236746550472041</v>
          </cell>
        </row>
        <row r="3297">
          <cell r="A3297">
            <v>44309</v>
          </cell>
          <cell r="B3297">
            <v>31</v>
          </cell>
          <cell r="D3297">
            <v>5</v>
          </cell>
          <cell r="N3297">
            <v>0.74059829059829063</v>
          </cell>
          <cell r="O3297">
            <v>0.30726495726495728</v>
          </cell>
          <cell r="P3297">
            <v>3.8461538461538464E-3</v>
          </cell>
          <cell r="Q3297">
            <v>3.5683760683760682E-2</v>
          </cell>
        </row>
        <row r="3298">
          <cell r="A3298">
            <v>44309</v>
          </cell>
          <cell r="B3298">
            <v>32</v>
          </cell>
          <cell r="D3298">
            <v>1</v>
          </cell>
          <cell r="N3298">
            <v>0.82644784003018301</v>
          </cell>
          <cell r="O3298">
            <v>0.38954914167138277</v>
          </cell>
          <cell r="P3298">
            <v>1.8864365214110545E-3</v>
          </cell>
          <cell r="Q3298">
            <v>0.13959630258441805</v>
          </cell>
        </row>
        <row r="3299">
          <cell r="A3299">
            <v>44309</v>
          </cell>
          <cell r="B3299">
            <v>32</v>
          </cell>
          <cell r="D3299">
            <v>2</v>
          </cell>
          <cell r="N3299">
            <v>0.76729284986165724</v>
          </cell>
          <cell r="O3299">
            <v>0.50283966797728263</v>
          </cell>
          <cell r="P3299">
            <v>0</v>
          </cell>
          <cell r="Q3299">
            <v>0.10572302315421582</v>
          </cell>
        </row>
        <row r="3300">
          <cell r="A3300">
            <v>44309</v>
          </cell>
          <cell r="B3300">
            <v>32</v>
          </cell>
          <cell r="D3300">
            <v>3</v>
          </cell>
          <cell r="N3300">
            <v>0.56687565308254961</v>
          </cell>
          <cell r="O3300">
            <v>0.38540578195750608</v>
          </cell>
          <cell r="P3300">
            <v>0</v>
          </cell>
          <cell r="Q3300">
            <v>1.3409961685823755E-2</v>
          </cell>
        </row>
        <row r="3301">
          <cell r="A3301">
            <v>44309</v>
          </cell>
          <cell r="B3301">
            <v>32</v>
          </cell>
          <cell r="D3301">
            <v>4</v>
          </cell>
          <cell r="N3301">
            <v>0.67875647668393779</v>
          </cell>
          <cell r="O3301">
            <v>0.44041450777202074</v>
          </cell>
          <cell r="P3301">
            <v>0</v>
          </cell>
          <cell r="Q3301">
            <v>0.12300901938207638</v>
          </cell>
        </row>
        <row r="3302">
          <cell r="A3302">
            <v>44310</v>
          </cell>
          <cell r="B3302">
            <v>1</v>
          </cell>
          <cell r="D3302">
            <v>1</v>
          </cell>
          <cell r="N3302">
            <v>0.84078975005251</v>
          </cell>
          <cell r="O3302">
            <v>0.13421550094517959</v>
          </cell>
          <cell r="P3302">
            <v>0</v>
          </cell>
          <cell r="Q3302">
            <v>0.35370720436883007</v>
          </cell>
        </row>
        <row r="3303">
          <cell r="A3303">
            <v>44310</v>
          </cell>
          <cell r="B3303">
            <v>1</v>
          </cell>
          <cell r="D3303">
            <v>2</v>
          </cell>
          <cell r="N3303">
            <v>0.77261904761904765</v>
          </cell>
          <cell r="O3303">
            <v>0.27559523809523812</v>
          </cell>
          <cell r="P3303">
            <v>4.4642857142857144E-2</v>
          </cell>
          <cell r="Q3303">
            <v>5.5555555555555558E-3</v>
          </cell>
        </row>
        <row r="3304">
          <cell r="A3304">
            <v>44310</v>
          </cell>
          <cell r="B3304">
            <v>1</v>
          </cell>
          <cell r="D3304">
            <v>3</v>
          </cell>
          <cell r="N3304">
            <v>0.70370370370370372</v>
          </cell>
          <cell r="O3304">
            <v>0.22022512708787217</v>
          </cell>
          <cell r="P3304">
            <v>1.5250544662309368E-2</v>
          </cell>
          <cell r="Q3304">
            <v>9.2592592592592587E-3</v>
          </cell>
        </row>
        <row r="3305">
          <cell r="A3305">
            <v>44310</v>
          </cell>
          <cell r="B3305">
            <v>2</v>
          </cell>
          <cell r="D3305">
            <v>1</v>
          </cell>
          <cell r="N3305">
            <v>0.70566971080669716</v>
          </cell>
          <cell r="O3305">
            <v>0.3017503805175038</v>
          </cell>
          <cell r="P3305">
            <v>1.4840182648401826E-2</v>
          </cell>
          <cell r="Q3305">
            <v>6.0882800608828003E-2</v>
          </cell>
        </row>
        <row r="3306">
          <cell r="A3306">
            <v>44310</v>
          </cell>
          <cell r="B3306">
            <v>2</v>
          </cell>
          <cell r="D3306">
            <v>2</v>
          </cell>
          <cell r="N3306">
            <v>0.44499723604201213</v>
          </cell>
          <cell r="O3306">
            <v>0.28542472821079784</v>
          </cell>
          <cell r="P3306">
            <v>5.5279159756771697E-3</v>
          </cell>
          <cell r="Q3306">
            <v>6.0438548000737058E-2</v>
          </cell>
        </row>
        <row r="3307">
          <cell r="A3307">
            <v>44310</v>
          </cell>
          <cell r="B3307">
            <v>2</v>
          </cell>
          <cell r="D3307">
            <v>3</v>
          </cell>
          <cell r="N3307">
            <v>0.46722689075630253</v>
          </cell>
          <cell r="O3307">
            <v>0.36059757236227824</v>
          </cell>
          <cell r="P3307">
            <v>0</v>
          </cell>
          <cell r="Q3307">
            <v>9.8972922502334262E-2</v>
          </cell>
        </row>
        <row r="3308">
          <cell r="A3308">
            <v>44310</v>
          </cell>
          <cell r="B3308">
            <v>2</v>
          </cell>
          <cell r="D3308">
            <v>4</v>
          </cell>
          <cell r="N3308">
            <v>0.5644699140401146</v>
          </cell>
          <cell r="O3308">
            <v>0.42773002228589624</v>
          </cell>
          <cell r="P3308">
            <v>0</v>
          </cell>
          <cell r="Q3308">
            <v>9.057624960203757E-2</v>
          </cell>
        </row>
        <row r="3309">
          <cell r="A3309">
            <v>44310</v>
          </cell>
          <cell r="B3309">
            <v>2</v>
          </cell>
          <cell r="D3309">
            <v>5</v>
          </cell>
          <cell r="N3309">
            <v>0.40691927512355847</v>
          </cell>
          <cell r="O3309">
            <v>0.36921105619622918</v>
          </cell>
          <cell r="P3309">
            <v>0</v>
          </cell>
          <cell r="Q3309">
            <v>4.1369211056196231E-2</v>
          </cell>
        </row>
        <row r="3310">
          <cell r="A3310">
            <v>44310</v>
          </cell>
          <cell r="B3310">
            <v>2</v>
          </cell>
          <cell r="D3310">
            <v>6</v>
          </cell>
          <cell r="N3310">
            <v>0.58445521450367977</v>
          </cell>
          <cell r="O3310">
            <v>0.27607251839885122</v>
          </cell>
          <cell r="P3310">
            <v>0</v>
          </cell>
          <cell r="Q3310">
            <v>0.10752109136600252</v>
          </cell>
        </row>
        <row r="3311">
          <cell r="A3311">
            <v>44310</v>
          </cell>
          <cell r="B3311">
            <v>2</v>
          </cell>
          <cell r="D3311">
            <v>7</v>
          </cell>
          <cell r="N3311">
            <v>0.45244742229666851</v>
          </cell>
          <cell r="O3311">
            <v>0.30522985296854643</v>
          </cell>
          <cell r="P3311">
            <v>4.2806625721198586E-3</v>
          </cell>
          <cell r="Q3311">
            <v>6.8490601153917738E-2</v>
          </cell>
        </row>
        <row r="3312">
          <cell r="A3312">
            <v>44310</v>
          </cell>
          <cell r="B3312">
            <v>2</v>
          </cell>
          <cell r="D3312">
            <v>8</v>
          </cell>
          <cell r="N3312">
            <v>0.51958689458689455</v>
          </cell>
          <cell r="O3312">
            <v>0.44052706552706555</v>
          </cell>
          <cell r="P3312">
            <v>6.7663817663817663E-3</v>
          </cell>
          <cell r="Q3312">
            <v>0.13568376068376067</v>
          </cell>
        </row>
        <row r="3313">
          <cell r="A3313">
            <v>44310</v>
          </cell>
          <cell r="B3313">
            <v>3</v>
          </cell>
          <cell r="D3313">
            <v>1</v>
          </cell>
          <cell r="N3313">
            <v>0.72828638497652587</v>
          </cell>
          <cell r="O3313">
            <v>0.28286384976525819</v>
          </cell>
          <cell r="P3313">
            <v>0</v>
          </cell>
          <cell r="Q3313">
            <v>0.12284820031298904</v>
          </cell>
        </row>
        <row r="3314">
          <cell r="A3314">
            <v>44310</v>
          </cell>
          <cell r="B3314">
            <v>3</v>
          </cell>
          <cell r="D3314">
            <v>2</v>
          </cell>
          <cell r="N3314">
            <v>0.52645502645502651</v>
          </cell>
          <cell r="O3314">
            <v>0.29581529581529581</v>
          </cell>
          <cell r="P3314">
            <v>3.8480038480038481E-3</v>
          </cell>
          <cell r="Q3314">
            <v>7.0707070707070704E-2</v>
          </cell>
        </row>
        <row r="3315">
          <cell r="A3315">
            <v>44310</v>
          </cell>
          <cell r="B3315">
            <v>4</v>
          </cell>
          <cell r="D3315">
            <v>1</v>
          </cell>
          <cell r="N3315">
            <v>0.77331846897064294</v>
          </cell>
          <cell r="O3315">
            <v>0.6701969528056485</v>
          </cell>
          <cell r="P3315">
            <v>3.9018952062430325E-3</v>
          </cell>
          <cell r="Q3315">
            <v>0</v>
          </cell>
        </row>
        <row r="3316">
          <cell r="A3316">
            <v>44310</v>
          </cell>
          <cell r="B3316">
            <v>4</v>
          </cell>
          <cell r="D3316">
            <v>2</v>
          </cell>
          <cell r="N3316">
            <v>0.65997322623828647</v>
          </cell>
          <cell r="O3316">
            <v>0.49397590361445781</v>
          </cell>
          <cell r="P3316">
            <v>5.3547523427041497E-3</v>
          </cell>
          <cell r="Q3316">
            <v>0.21763243449990438</v>
          </cell>
        </row>
        <row r="3317">
          <cell r="A3317">
            <v>44310</v>
          </cell>
          <cell r="B3317">
            <v>5</v>
          </cell>
          <cell r="D3317">
            <v>1</v>
          </cell>
          <cell r="N3317">
            <v>0.7436352871521611</v>
          </cell>
          <cell r="O3317">
            <v>0.64041839352674168</v>
          </cell>
          <cell r="P3317">
            <v>1.7367278468521808E-2</v>
          </cell>
          <cell r="Q3317">
            <v>0.13203078744819419</v>
          </cell>
        </row>
        <row r="3318">
          <cell r="A3318">
            <v>44310</v>
          </cell>
          <cell r="B3318">
            <v>5</v>
          </cell>
          <cell r="D3318">
            <v>2</v>
          </cell>
          <cell r="N3318">
            <v>0.6426789483784302</v>
          </cell>
          <cell r="O3318">
            <v>0.45998848589522162</v>
          </cell>
          <cell r="P3318">
            <v>1.535213970447131E-3</v>
          </cell>
          <cell r="Q3318">
            <v>9.7294185377086936E-2</v>
          </cell>
        </row>
        <row r="3319">
          <cell r="A3319">
            <v>44310</v>
          </cell>
          <cell r="B3319">
            <v>5</v>
          </cell>
          <cell r="D3319">
            <v>3</v>
          </cell>
          <cell r="N3319">
            <v>0.68169236852510873</v>
          </cell>
          <cell r="O3319">
            <v>0.61190193752471334</v>
          </cell>
          <cell r="P3319">
            <v>1.5223408461842626E-2</v>
          </cell>
          <cell r="Q3319">
            <v>0.22775800711743771</v>
          </cell>
        </row>
        <row r="3320">
          <cell r="A3320">
            <v>44310</v>
          </cell>
          <cell r="B3320">
            <v>5</v>
          </cell>
          <cell r="D3320">
            <v>4</v>
          </cell>
          <cell r="N3320">
            <v>0.63858138581385815</v>
          </cell>
          <cell r="O3320">
            <v>0.56457564575645758</v>
          </cell>
          <cell r="P3320">
            <v>1.2915129151291513E-2</v>
          </cell>
          <cell r="Q3320">
            <v>0.10926609266092661</v>
          </cell>
        </row>
        <row r="3321">
          <cell r="A3321">
            <v>44310</v>
          </cell>
          <cell r="B3321">
            <v>5</v>
          </cell>
          <cell r="D3321">
            <v>5</v>
          </cell>
          <cell r="N3321">
            <v>0.79418483904465209</v>
          </cell>
          <cell r="O3321">
            <v>0.76344755970924194</v>
          </cell>
          <cell r="P3321">
            <v>1.4537902388369677E-3</v>
          </cell>
          <cell r="Q3321">
            <v>0.42159916926272067</v>
          </cell>
        </row>
        <row r="3322">
          <cell r="A3322">
            <v>44310</v>
          </cell>
          <cell r="B3322">
            <v>5</v>
          </cell>
          <cell r="D3322">
            <v>6</v>
          </cell>
          <cell r="N3322">
            <v>0.75228383258975995</v>
          </cell>
          <cell r="O3322">
            <v>0.65391969407265771</v>
          </cell>
          <cell r="P3322">
            <v>3.3991926917357126E-3</v>
          </cell>
          <cell r="Q3322">
            <v>9.8364138517102184E-2</v>
          </cell>
        </row>
        <row r="3323">
          <cell r="A3323">
            <v>44310</v>
          </cell>
          <cell r="B3323">
            <v>5</v>
          </cell>
          <cell r="D3323">
            <v>7</v>
          </cell>
          <cell r="N3323">
            <v>0.79106489505103028</v>
          </cell>
          <cell r="O3323">
            <v>0.62661274792990562</v>
          </cell>
          <cell r="P3323">
            <v>3.1580974388600039E-2</v>
          </cell>
          <cell r="Q3323">
            <v>0.21009050645099173</v>
          </cell>
        </row>
        <row r="3324">
          <cell r="A3324">
            <v>44310</v>
          </cell>
          <cell r="B3324">
            <v>6</v>
          </cell>
          <cell r="D3324">
            <v>1</v>
          </cell>
          <cell r="N3324">
            <v>0.85820105820105819</v>
          </cell>
          <cell r="O3324">
            <v>0.33100529100529102</v>
          </cell>
          <cell r="P3324">
            <v>2.5396825396825397E-3</v>
          </cell>
          <cell r="Q3324">
            <v>0.22814814814814816</v>
          </cell>
        </row>
        <row r="3325">
          <cell r="A3325">
            <v>44310</v>
          </cell>
          <cell r="B3325">
            <v>6</v>
          </cell>
          <cell r="D3325">
            <v>2</v>
          </cell>
          <cell r="N3325">
            <v>0.85471976401179939</v>
          </cell>
          <cell r="O3325">
            <v>0.37143559488692229</v>
          </cell>
          <cell r="P3325">
            <v>2.7040314650934121E-3</v>
          </cell>
          <cell r="Q3325">
            <v>0.22468043264503443</v>
          </cell>
        </row>
        <row r="3326">
          <cell r="A3326">
            <v>44310</v>
          </cell>
          <cell r="B3326">
            <v>7</v>
          </cell>
          <cell r="D3326">
            <v>1</v>
          </cell>
          <cell r="N3326">
            <v>0.8183807439824945</v>
          </cell>
          <cell r="O3326">
            <v>0.71553610503282272</v>
          </cell>
          <cell r="P3326">
            <v>1.9450522732798443E-3</v>
          </cell>
          <cell r="Q3326">
            <v>0.10065645514223195</v>
          </cell>
        </row>
        <row r="3327">
          <cell r="A3327">
            <v>44310</v>
          </cell>
          <cell r="B3327">
            <v>7</v>
          </cell>
          <cell r="D3327">
            <v>2</v>
          </cell>
          <cell r="N3327">
            <v>0.81399010346378764</v>
          </cell>
          <cell r="O3327">
            <v>0.62010796221322539</v>
          </cell>
          <cell r="P3327">
            <v>2.5416104363472785E-2</v>
          </cell>
          <cell r="Q3327">
            <v>0.24291497975708501</v>
          </cell>
        </row>
        <row r="3328">
          <cell r="A3328">
            <v>44310</v>
          </cell>
          <cell r="B3328">
            <v>7</v>
          </cell>
          <cell r="D3328">
            <v>3</v>
          </cell>
          <cell r="N3328">
            <v>0.33520467836257312</v>
          </cell>
          <cell r="O3328">
            <v>0.28444444444444444</v>
          </cell>
          <cell r="P3328">
            <v>4.6783625730994154E-4</v>
          </cell>
          <cell r="Q3328">
            <v>2.2690058479532163E-2</v>
          </cell>
        </row>
        <row r="3329">
          <cell r="A3329">
            <v>44310</v>
          </cell>
          <cell r="B3329">
            <v>7</v>
          </cell>
          <cell r="D3329">
            <v>4</v>
          </cell>
          <cell r="N3329">
            <v>0.64514712340799296</v>
          </cell>
          <cell r="O3329">
            <v>0.55072463768115942</v>
          </cell>
          <cell r="P3329">
            <v>4.830917874396135E-3</v>
          </cell>
          <cell r="Q3329">
            <v>5.5116381203337728E-2</v>
          </cell>
        </row>
        <row r="3330">
          <cell r="A3330">
            <v>44310</v>
          </cell>
          <cell r="B3330">
            <v>7</v>
          </cell>
          <cell r="D3330">
            <v>5</v>
          </cell>
          <cell r="N3330">
            <v>0.8225190839694656</v>
          </cell>
          <cell r="O3330">
            <v>0.40012722646310434</v>
          </cell>
          <cell r="P3330">
            <v>0</v>
          </cell>
          <cell r="Q3330">
            <v>0.24618320610687022</v>
          </cell>
        </row>
        <row r="3331">
          <cell r="A3331">
            <v>44310</v>
          </cell>
          <cell r="B3331">
            <v>7</v>
          </cell>
          <cell r="D3331">
            <v>6</v>
          </cell>
          <cell r="N3331">
            <v>0.78882391163092913</v>
          </cell>
          <cell r="O3331">
            <v>0.59649122807017541</v>
          </cell>
          <cell r="P3331">
            <v>1.8843404808317088E-2</v>
          </cell>
          <cell r="Q3331">
            <v>0.13515269655620532</v>
          </cell>
        </row>
        <row r="3332">
          <cell r="A3332">
            <v>44310</v>
          </cell>
          <cell r="B3332">
            <v>7</v>
          </cell>
          <cell r="D3332">
            <v>7</v>
          </cell>
          <cell r="N3332">
            <v>0.76178289613990191</v>
          </cell>
          <cell r="O3332">
            <v>0.52207293666026866</v>
          </cell>
          <cell r="P3332">
            <v>3.1563233098741733E-2</v>
          </cell>
          <cell r="Q3332">
            <v>0.14054169332480274</v>
          </cell>
        </row>
        <row r="3333">
          <cell r="A3333">
            <v>44310</v>
          </cell>
          <cell r="B3333">
            <v>7</v>
          </cell>
          <cell r="D3333">
            <v>8</v>
          </cell>
          <cell r="N3333">
            <v>0.90857142857142859</v>
          </cell>
          <cell r="O3333">
            <v>0.26603174603174601</v>
          </cell>
          <cell r="P3333">
            <v>9.735449735449736E-3</v>
          </cell>
          <cell r="Q3333">
            <v>0.32126984126984126</v>
          </cell>
        </row>
        <row r="3334">
          <cell r="A3334">
            <v>44310</v>
          </cell>
          <cell r="B3334">
            <v>7</v>
          </cell>
          <cell r="D3334">
            <v>9</v>
          </cell>
          <cell r="N3334">
            <v>0.78986866791744836</v>
          </cell>
          <cell r="O3334">
            <v>0.42067959141129874</v>
          </cell>
          <cell r="P3334">
            <v>1.2507817385866166E-3</v>
          </cell>
          <cell r="Q3334">
            <v>0.3143631436314363</v>
          </cell>
        </row>
        <row r="3335">
          <cell r="A3335">
            <v>44310</v>
          </cell>
          <cell r="B3335">
            <v>7</v>
          </cell>
          <cell r="D3335">
            <v>10</v>
          </cell>
          <cell r="N3335">
            <v>0.89306104523495833</v>
          </cell>
          <cell r="O3335">
            <v>0.35617039964866054</v>
          </cell>
          <cell r="P3335">
            <v>1.427316644707949E-2</v>
          </cell>
          <cell r="Q3335">
            <v>0.19038208168642951</v>
          </cell>
        </row>
        <row r="3336">
          <cell r="A3336">
            <v>44310</v>
          </cell>
          <cell r="B3336">
            <v>7</v>
          </cell>
          <cell r="D3336">
            <v>11</v>
          </cell>
          <cell r="N3336">
            <v>0.99208299208299211</v>
          </cell>
          <cell r="O3336">
            <v>0.78651378651378656</v>
          </cell>
          <cell r="P3336">
            <v>1.2558012558012558E-2</v>
          </cell>
          <cell r="Q3336">
            <v>0.17280917280917282</v>
          </cell>
        </row>
        <row r="3337">
          <cell r="A3337">
            <v>44310</v>
          </cell>
          <cell r="B3337">
            <v>7</v>
          </cell>
          <cell r="D3337">
            <v>12</v>
          </cell>
          <cell r="N3337">
            <v>0.75317753177531777</v>
          </cell>
          <cell r="O3337">
            <v>0.59553095530955313</v>
          </cell>
          <cell r="P3337">
            <v>0</v>
          </cell>
          <cell r="Q3337">
            <v>0.16051660516605165</v>
          </cell>
        </row>
        <row r="3338">
          <cell r="A3338">
            <v>44310</v>
          </cell>
          <cell r="B3338">
            <v>7</v>
          </cell>
          <cell r="D3338">
            <v>13</v>
          </cell>
          <cell r="N3338">
            <v>0.97512123128821426</v>
          </cell>
          <cell r="O3338">
            <v>0.52646004638414501</v>
          </cell>
          <cell r="P3338">
            <v>3.373392367699768E-3</v>
          </cell>
          <cell r="Q3338">
            <v>0.11132194813409235</v>
          </cell>
        </row>
        <row r="3339">
          <cell r="A3339">
            <v>44310</v>
          </cell>
          <cell r="B3339">
            <v>8</v>
          </cell>
          <cell r="D3339">
            <v>1</v>
          </cell>
          <cell r="N3339">
            <v>0.56512762762762758</v>
          </cell>
          <cell r="O3339">
            <v>0.39320570570570573</v>
          </cell>
          <cell r="P3339">
            <v>3.3596096096096095E-2</v>
          </cell>
          <cell r="Q3339">
            <v>3.2094594594594593E-2</v>
          </cell>
        </row>
        <row r="3340">
          <cell r="A3340">
            <v>44310</v>
          </cell>
          <cell r="B3340">
            <v>8</v>
          </cell>
          <cell r="D3340">
            <v>2</v>
          </cell>
          <cell r="N3340">
            <v>0.58703703703703702</v>
          </cell>
          <cell r="O3340">
            <v>0.24648148148148147</v>
          </cell>
          <cell r="P3340">
            <v>3.1481481481481482E-3</v>
          </cell>
          <cell r="Q3340">
            <v>0.10185185185185185</v>
          </cell>
        </row>
        <row r="3341">
          <cell r="A3341">
            <v>44310</v>
          </cell>
          <cell r="B3341">
            <v>8</v>
          </cell>
          <cell r="D3341">
            <v>3</v>
          </cell>
          <cell r="N3341">
            <v>0.61792647666253619</v>
          </cell>
          <cell r="O3341">
            <v>0.49091284593143331</v>
          </cell>
          <cell r="P3341">
            <v>2.6022304832713755E-2</v>
          </cell>
          <cell r="Q3341">
            <v>0.10594795539033457</v>
          </cell>
        </row>
        <row r="3342">
          <cell r="A3342">
            <v>44310</v>
          </cell>
          <cell r="B3342">
            <v>8</v>
          </cell>
          <cell r="D3342">
            <v>4</v>
          </cell>
          <cell r="N3342">
            <v>0.52564102564102566</v>
          </cell>
          <cell r="O3342">
            <v>0.22934472934472935</v>
          </cell>
          <cell r="P3342">
            <v>4.4515669515669517E-3</v>
          </cell>
          <cell r="Q3342">
            <v>3.6146723646723646E-2</v>
          </cell>
        </row>
        <row r="3343">
          <cell r="A3343">
            <v>44310</v>
          </cell>
          <cell r="B3343">
            <v>8</v>
          </cell>
          <cell r="D3343">
            <v>5</v>
          </cell>
          <cell r="N3343">
            <v>0.41180667023363654</v>
          </cell>
          <cell r="O3343">
            <v>0.31407169609416802</v>
          </cell>
          <cell r="P3343">
            <v>2.6752273943285178E-3</v>
          </cell>
          <cell r="Q3343">
            <v>0.13197788478687356</v>
          </cell>
        </row>
        <row r="3344">
          <cell r="A3344">
            <v>44310</v>
          </cell>
          <cell r="B3344">
            <v>8</v>
          </cell>
          <cell r="D3344">
            <v>6</v>
          </cell>
          <cell r="N3344">
            <v>0.39609206822321574</v>
          </cell>
          <cell r="O3344">
            <v>0.20102666004305347</v>
          </cell>
          <cell r="P3344">
            <v>0</v>
          </cell>
          <cell r="Q3344">
            <v>8.4947839046199708E-2</v>
          </cell>
        </row>
        <row r="3345">
          <cell r="A3345">
            <v>44310</v>
          </cell>
          <cell r="B3345">
            <v>8</v>
          </cell>
          <cell r="D3345">
            <v>7</v>
          </cell>
          <cell r="N3345">
            <v>0.30273995629517564</v>
          </cell>
          <cell r="O3345">
            <v>0.23045890065557237</v>
          </cell>
          <cell r="P3345">
            <v>1.0085728693898135E-3</v>
          </cell>
          <cell r="Q3345">
            <v>6.5557236510337874E-2</v>
          </cell>
        </row>
        <row r="3346">
          <cell r="A3346">
            <v>44310</v>
          </cell>
          <cell r="B3346">
            <v>8</v>
          </cell>
          <cell r="D3346">
            <v>8</v>
          </cell>
          <cell r="N3346">
            <v>0.65667915106117358</v>
          </cell>
          <cell r="O3346">
            <v>0.25771357232031389</v>
          </cell>
          <cell r="P3346">
            <v>7.3122882111646154E-3</v>
          </cell>
          <cell r="Q3346">
            <v>0.17495987158908508</v>
          </cell>
        </row>
        <row r="3347">
          <cell r="A3347">
            <v>44310</v>
          </cell>
          <cell r="B3347">
            <v>8</v>
          </cell>
          <cell r="D3347">
            <v>9</v>
          </cell>
          <cell r="N3347">
            <v>0.54592045920459209</v>
          </cell>
          <cell r="O3347">
            <v>0.43460434604346043</v>
          </cell>
          <cell r="P3347">
            <v>4.9200492004920051E-3</v>
          </cell>
          <cell r="Q3347">
            <v>0.1027060270602706</v>
          </cell>
        </row>
        <row r="3348">
          <cell r="A3348">
            <v>44310</v>
          </cell>
          <cell r="B3348">
            <v>9</v>
          </cell>
          <cell r="D3348">
            <v>1</v>
          </cell>
          <cell r="N3348">
            <v>0.49437008710431274</v>
          </cell>
          <cell r="O3348">
            <v>0.18908009347779903</v>
          </cell>
          <cell r="P3348">
            <v>3.6116422349691947E-3</v>
          </cell>
          <cell r="Q3348">
            <v>0.12003399192691735</v>
          </cell>
        </row>
        <row r="3349">
          <cell r="A3349">
            <v>44310</v>
          </cell>
          <cell r="B3349">
            <v>9</v>
          </cell>
          <cell r="D3349">
            <v>2</v>
          </cell>
          <cell r="N3349">
            <v>0.53008921330089209</v>
          </cell>
          <cell r="O3349">
            <v>0.44525547445255476</v>
          </cell>
          <cell r="P3349">
            <v>8.110300081103001E-4</v>
          </cell>
          <cell r="Q3349">
            <v>9.9107866991078666E-2</v>
          </cell>
        </row>
        <row r="3350">
          <cell r="A3350">
            <v>44310</v>
          </cell>
          <cell r="B3350">
            <v>9</v>
          </cell>
          <cell r="D3350">
            <v>3</v>
          </cell>
          <cell r="N3350">
            <v>0.633284954039671</v>
          </cell>
          <cell r="O3350">
            <v>0.44363812288340593</v>
          </cell>
          <cell r="P3350">
            <v>2.2738268021286888E-2</v>
          </cell>
          <cell r="Q3350">
            <v>6.32156103854217E-2</v>
          </cell>
        </row>
        <row r="3351">
          <cell r="A3351">
            <v>44310</v>
          </cell>
          <cell r="B3351">
            <v>9</v>
          </cell>
          <cell r="D3351">
            <v>4</v>
          </cell>
          <cell r="N3351">
            <v>0.48510638297872338</v>
          </cell>
          <cell r="O3351">
            <v>0.22576832151300236</v>
          </cell>
          <cell r="P3351">
            <v>4.7281323877068556E-4</v>
          </cell>
          <cell r="Q3351">
            <v>0.1049645390070922</v>
          </cell>
        </row>
        <row r="3352">
          <cell r="A3352">
            <v>44310</v>
          </cell>
          <cell r="B3352">
            <v>9</v>
          </cell>
          <cell r="D3352">
            <v>5</v>
          </cell>
          <cell r="N3352">
            <v>0.56477438136826785</v>
          </cell>
          <cell r="O3352">
            <v>0.34109655507035419</v>
          </cell>
          <cell r="P3352">
            <v>4.8520135856380397E-4</v>
          </cell>
          <cell r="Q3352">
            <v>7.2780203784570591E-2</v>
          </cell>
        </row>
        <row r="3353">
          <cell r="A3353">
            <v>44310</v>
          </cell>
          <cell r="B3353">
            <v>9</v>
          </cell>
          <cell r="D3353">
            <v>6</v>
          </cell>
          <cell r="N3353">
            <v>0.61927236971484756</v>
          </cell>
          <cell r="O3353">
            <v>0.36951819075712883</v>
          </cell>
          <cell r="P3353">
            <v>0</v>
          </cell>
          <cell r="Q3353">
            <v>7.4532940019665678E-2</v>
          </cell>
        </row>
        <row r="3354">
          <cell r="A3354">
            <v>44310</v>
          </cell>
          <cell r="B3354">
            <v>9</v>
          </cell>
          <cell r="D3354">
            <v>7</v>
          </cell>
          <cell r="N3354">
            <v>0.48345524207593171</v>
          </cell>
          <cell r="O3354">
            <v>0.31138975966562171</v>
          </cell>
          <cell r="P3354">
            <v>6.9662138627655872E-4</v>
          </cell>
          <cell r="Q3354">
            <v>3.8140020898641588E-2</v>
          </cell>
        </row>
        <row r="3355">
          <cell r="A3355">
            <v>44310</v>
          </cell>
          <cell r="B3355">
            <v>9</v>
          </cell>
          <cell r="D3355">
            <v>8</v>
          </cell>
          <cell r="N3355">
            <v>0.4857934857934858</v>
          </cell>
          <cell r="O3355">
            <v>0.17994917994917994</v>
          </cell>
          <cell r="P3355">
            <v>4.3890043890043888E-3</v>
          </cell>
          <cell r="Q3355">
            <v>6.8838068838068839E-2</v>
          </cell>
        </row>
        <row r="3356">
          <cell r="A3356">
            <v>44310</v>
          </cell>
          <cell r="B3356">
            <v>9</v>
          </cell>
          <cell r="D3356">
            <v>9</v>
          </cell>
          <cell r="N3356">
            <v>0.60587431693989069</v>
          </cell>
          <cell r="O3356">
            <v>0.43510928961748635</v>
          </cell>
          <cell r="P3356">
            <v>4.5537340619307832E-4</v>
          </cell>
          <cell r="Q3356">
            <v>0.10928961748633879</v>
          </cell>
        </row>
        <row r="3357">
          <cell r="A3357">
            <v>44310</v>
          </cell>
          <cell r="B3357">
            <v>9</v>
          </cell>
          <cell r="D3357">
            <v>10</v>
          </cell>
          <cell r="N3357">
            <v>0.88223432143577329</v>
          </cell>
          <cell r="O3357">
            <v>0.50473885864085499</v>
          </cell>
          <cell r="P3357">
            <v>1.2905827787860456E-2</v>
          </cell>
          <cell r="Q3357">
            <v>0.24440411373260737</v>
          </cell>
        </row>
        <row r="3358">
          <cell r="A3358">
            <v>44310</v>
          </cell>
          <cell r="B3358">
            <v>9</v>
          </cell>
          <cell r="D3358">
            <v>11</v>
          </cell>
          <cell r="N3358">
            <v>0.75047258979206044</v>
          </cell>
          <cell r="O3358">
            <v>0.42407057340894772</v>
          </cell>
          <cell r="P3358">
            <v>8.4015963032976261E-4</v>
          </cell>
          <cell r="Q3358">
            <v>0.1755933627389204</v>
          </cell>
        </row>
        <row r="3359">
          <cell r="A3359">
            <v>44310</v>
          </cell>
          <cell r="B3359">
            <v>9</v>
          </cell>
          <cell r="D3359">
            <v>12</v>
          </cell>
          <cell r="N3359">
            <v>0.51773504273504278</v>
          </cell>
          <cell r="O3359">
            <v>0.27991452991452992</v>
          </cell>
          <cell r="P3359">
            <v>0</v>
          </cell>
          <cell r="Q3359">
            <v>8.3119658119658116E-2</v>
          </cell>
        </row>
        <row r="3360">
          <cell r="A3360">
            <v>44310</v>
          </cell>
          <cell r="B3360">
            <v>9</v>
          </cell>
          <cell r="D3360">
            <v>13</v>
          </cell>
          <cell r="N3360">
            <v>0.62084217975937717</v>
          </cell>
          <cell r="O3360">
            <v>0.40835102618542107</v>
          </cell>
          <cell r="P3360">
            <v>8.6694975230007069E-3</v>
          </cell>
          <cell r="Q3360">
            <v>3.2200990799716916E-2</v>
          </cell>
        </row>
        <row r="3361">
          <cell r="A3361">
            <v>44310</v>
          </cell>
          <cell r="B3361">
            <v>9</v>
          </cell>
          <cell r="D3361">
            <v>14</v>
          </cell>
          <cell r="N3361">
            <v>0.63829787234042556</v>
          </cell>
          <cell r="O3361">
            <v>0.36406619385342792</v>
          </cell>
          <cell r="P3361">
            <v>9.9290780141843976E-3</v>
          </cell>
          <cell r="Q3361">
            <v>5.1300236406619383E-2</v>
          </cell>
        </row>
        <row r="3362">
          <cell r="A3362">
            <v>44310</v>
          </cell>
          <cell r="B3362">
            <v>9</v>
          </cell>
          <cell r="D3362">
            <v>15</v>
          </cell>
          <cell r="N3362">
            <v>0.85732120563581238</v>
          </cell>
          <cell r="O3362">
            <v>0.26787943641876227</v>
          </cell>
          <cell r="P3362">
            <v>0</v>
          </cell>
          <cell r="Q3362">
            <v>0.24451578384162653</v>
          </cell>
        </row>
        <row r="3363">
          <cell r="A3363">
            <v>44310</v>
          </cell>
          <cell r="B3363">
            <v>9</v>
          </cell>
          <cell r="D3363">
            <v>16</v>
          </cell>
          <cell r="N3363">
            <v>0.55813492063492065</v>
          </cell>
          <cell r="O3363">
            <v>0.40992063492063491</v>
          </cell>
          <cell r="P3363">
            <v>9.9206349206349201E-4</v>
          </cell>
          <cell r="Q3363">
            <v>0.11448412698412698</v>
          </cell>
        </row>
        <row r="3364">
          <cell r="A3364">
            <v>44310</v>
          </cell>
          <cell r="B3364">
            <v>9</v>
          </cell>
          <cell r="D3364">
            <v>17</v>
          </cell>
          <cell r="N3364">
            <v>0.60574142916150353</v>
          </cell>
          <cell r="O3364">
            <v>0.379182156133829</v>
          </cell>
          <cell r="P3364">
            <v>3.9239983477901696E-3</v>
          </cell>
          <cell r="Q3364">
            <v>0.12061131763733994</v>
          </cell>
        </row>
        <row r="3365">
          <cell r="A3365">
            <v>44310</v>
          </cell>
          <cell r="B3365">
            <v>9</v>
          </cell>
          <cell r="D3365">
            <v>18</v>
          </cell>
          <cell r="N3365">
            <v>0.60043495452748119</v>
          </cell>
          <cell r="O3365">
            <v>0.26314748912613684</v>
          </cell>
          <cell r="P3365">
            <v>1.7793594306049821E-3</v>
          </cell>
          <cell r="Q3365">
            <v>0.11803084223013048</v>
          </cell>
        </row>
        <row r="3366">
          <cell r="A3366">
            <v>44310</v>
          </cell>
          <cell r="B3366">
            <v>9</v>
          </cell>
          <cell r="D3366">
            <v>19</v>
          </cell>
          <cell r="N3366">
            <v>0.53100775193798455</v>
          </cell>
          <cell r="O3366">
            <v>0.30254091300602931</v>
          </cell>
          <cell r="P3366">
            <v>3.0146425495262705E-3</v>
          </cell>
          <cell r="Q3366">
            <v>7.2136089577950049E-2</v>
          </cell>
        </row>
        <row r="3367">
          <cell r="A3367">
            <v>44310</v>
          </cell>
          <cell r="B3367">
            <v>9</v>
          </cell>
          <cell r="D3367">
            <v>20</v>
          </cell>
          <cell r="N3367">
            <v>0.72547652254765227</v>
          </cell>
          <cell r="O3367">
            <v>0.26569037656903766</v>
          </cell>
          <cell r="P3367">
            <v>2.0920502092050207E-3</v>
          </cell>
          <cell r="Q3367">
            <v>0.19339841933984192</v>
          </cell>
        </row>
        <row r="3368">
          <cell r="A3368">
            <v>44310</v>
          </cell>
          <cell r="B3368">
            <v>9</v>
          </cell>
          <cell r="D3368">
            <v>21</v>
          </cell>
          <cell r="N3368">
            <v>0.65330661322645289</v>
          </cell>
          <cell r="O3368">
            <v>0.33734134936539745</v>
          </cell>
          <cell r="P3368">
            <v>1.7813404586951682E-3</v>
          </cell>
          <cell r="Q3368">
            <v>0.17613003785348474</v>
          </cell>
        </row>
        <row r="3369">
          <cell r="A3369">
            <v>44310</v>
          </cell>
          <cell r="B3369">
            <v>9</v>
          </cell>
          <cell r="D3369">
            <v>22</v>
          </cell>
          <cell r="N3369">
            <v>0.51860009789525208</v>
          </cell>
          <cell r="O3369">
            <v>0.34826235927557514</v>
          </cell>
          <cell r="P3369">
            <v>1.4684287812041115E-3</v>
          </cell>
          <cell r="Q3369">
            <v>0.10890846793930495</v>
          </cell>
        </row>
        <row r="3370">
          <cell r="A3370">
            <v>44310</v>
          </cell>
          <cell r="B3370">
            <v>9</v>
          </cell>
          <cell r="D3370">
            <v>23</v>
          </cell>
          <cell r="N3370">
            <v>0.48823207443897099</v>
          </cell>
          <cell r="O3370">
            <v>0.38405400474365992</v>
          </cell>
          <cell r="P3370">
            <v>1.277139208173691E-3</v>
          </cell>
          <cell r="Q3370">
            <v>4.8713738368910783E-2</v>
          </cell>
        </row>
        <row r="3371">
          <cell r="A3371">
            <v>44310</v>
          </cell>
          <cell r="B3371">
            <v>9</v>
          </cell>
          <cell r="D3371">
            <v>24</v>
          </cell>
          <cell r="N3371">
            <v>0.60065246593744004</v>
          </cell>
          <cell r="O3371">
            <v>0.42045672615620799</v>
          </cell>
          <cell r="P3371">
            <v>5.9489541354826331E-3</v>
          </cell>
          <cell r="Q3371">
            <v>9.1729034734216078E-2</v>
          </cell>
        </row>
        <row r="3372">
          <cell r="A3372">
            <v>44310</v>
          </cell>
          <cell r="B3372">
            <v>10</v>
          </cell>
          <cell r="D3372">
            <v>1</v>
          </cell>
          <cell r="N3372">
            <v>0.47209802947507867</v>
          </cell>
          <cell r="O3372">
            <v>0.31031627752939228</v>
          </cell>
          <cell r="P3372">
            <v>0</v>
          </cell>
          <cell r="Q3372">
            <v>9.3061765192912732E-2</v>
          </cell>
        </row>
        <row r="3373">
          <cell r="A3373">
            <v>44310</v>
          </cell>
          <cell r="B3373">
            <v>10</v>
          </cell>
          <cell r="D3373">
            <v>2</v>
          </cell>
          <cell r="N3373">
            <v>0.62139277691377226</v>
          </cell>
          <cell r="O3373">
            <v>0.30240193537238641</v>
          </cell>
          <cell r="P3373">
            <v>4.6656298600311046E-3</v>
          </cell>
          <cell r="Q3373">
            <v>8.5018144116122338E-2</v>
          </cell>
        </row>
        <row r="3374">
          <cell r="A3374">
            <v>44310</v>
          </cell>
          <cell r="B3374">
            <v>10</v>
          </cell>
          <cell r="D3374">
            <v>3</v>
          </cell>
          <cell r="N3374">
            <v>0.69998282672162115</v>
          </cell>
          <cell r="O3374">
            <v>0.45818306714751844</v>
          </cell>
          <cell r="P3374">
            <v>1.5455950540958269E-3</v>
          </cell>
          <cell r="Q3374">
            <v>6.474325948823631E-2</v>
          </cell>
        </row>
        <row r="3375">
          <cell r="A3375">
            <v>44310</v>
          </cell>
          <cell r="B3375">
            <v>10</v>
          </cell>
          <cell r="D3375">
            <v>4</v>
          </cell>
          <cell r="N3375">
            <v>0.60314650934119962</v>
          </cell>
          <cell r="O3375">
            <v>0.32094395280235988</v>
          </cell>
          <cell r="P3375">
            <v>4.1297935103244837E-3</v>
          </cell>
          <cell r="Q3375">
            <v>7.9646017699115043E-2</v>
          </cell>
        </row>
        <row r="3376">
          <cell r="A3376">
            <v>44310</v>
          </cell>
          <cell r="B3376">
            <v>11</v>
          </cell>
          <cell r="D3376">
            <v>1</v>
          </cell>
          <cell r="N3376">
            <v>0.25848442584844261</v>
          </cell>
          <cell r="O3376">
            <v>0.11785216178521618</v>
          </cell>
          <cell r="P3376">
            <v>0</v>
          </cell>
          <cell r="Q3376">
            <v>5.090655509065551E-2</v>
          </cell>
        </row>
        <row r="3377">
          <cell r="A3377">
            <v>44310</v>
          </cell>
          <cell r="B3377">
            <v>11</v>
          </cell>
          <cell r="D3377">
            <v>2</v>
          </cell>
          <cell r="N3377">
            <v>0.58483904465212877</v>
          </cell>
          <cell r="O3377">
            <v>0.44029075804776741</v>
          </cell>
          <cell r="P3377">
            <v>2.284527518172378E-3</v>
          </cell>
          <cell r="Q3377">
            <v>8.7642782969885771E-2</v>
          </cell>
        </row>
        <row r="3378">
          <cell r="A3378">
            <v>44310</v>
          </cell>
          <cell r="B3378">
            <v>11</v>
          </cell>
          <cell r="D3378">
            <v>3</v>
          </cell>
          <cell r="N3378">
            <v>0.79687140556705771</v>
          </cell>
          <cell r="O3378">
            <v>0.31976075454336322</v>
          </cell>
          <cell r="P3378">
            <v>2.5304807913503567E-3</v>
          </cell>
          <cell r="Q3378">
            <v>0.14630779848171152</v>
          </cell>
        </row>
        <row r="3379">
          <cell r="A3379">
            <v>44310</v>
          </cell>
          <cell r="B3379">
            <v>11</v>
          </cell>
          <cell r="D3379">
            <v>4</v>
          </cell>
          <cell r="N3379">
            <v>0.41889117043121149</v>
          </cell>
          <cell r="O3379">
            <v>0.26945014830025099</v>
          </cell>
          <cell r="P3379">
            <v>0</v>
          </cell>
          <cell r="Q3379">
            <v>8.4417065936573124E-2</v>
          </cell>
        </row>
        <row r="3380">
          <cell r="A3380">
            <v>44310</v>
          </cell>
          <cell r="B3380">
            <v>11</v>
          </cell>
          <cell r="D3380">
            <v>5</v>
          </cell>
          <cell r="N3380">
            <v>0.73288888888888892</v>
          </cell>
          <cell r="O3380">
            <v>0.312</v>
          </cell>
          <cell r="P3380">
            <v>9.1111111111111115E-3</v>
          </cell>
          <cell r="Q3380">
            <v>0.10266666666666667</v>
          </cell>
        </row>
        <row r="3381">
          <cell r="A3381">
            <v>44310</v>
          </cell>
          <cell r="B3381">
            <v>11</v>
          </cell>
          <cell r="D3381">
            <v>6</v>
          </cell>
          <cell r="N3381">
            <v>0.62144702842377264</v>
          </cell>
          <cell r="O3381">
            <v>0.30577088716623602</v>
          </cell>
          <cell r="P3381">
            <v>2.3686477174849267E-3</v>
          </cell>
          <cell r="Q3381">
            <v>9.2377260981912152E-2</v>
          </cell>
        </row>
        <row r="3382">
          <cell r="A3382">
            <v>44310</v>
          </cell>
          <cell r="B3382">
            <v>11</v>
          </cell>
          <cell r="D3382">
            <v>7</v>
          </cell>
          <cell r="N3382">
            <v>0.67376317923763174</v>
          </cell>
          <cell r="O3382">
            <v>0.40997566909975669</v>
          </cell>
          <cell r="P3382">
            <v>4.2579075425790754E-3</v>
          </cell>
          <cell r="Q3382">
            <v>0.13199513381995134</v>
          </cell>
        </row>
        <row r="3383">
          <cell r="A3383">
            <v>44310</v>
          </cell>
          <cell r="B3383">
            <v>11</v>
          </cell>
          <cell r="D3383">
            <v>8</v>
          </cell>
          <cell r="N3383">
            <v>0.68184578020643594</v>
          </cell>
          <cell r="O3383">
            <v>0.4264318963772516</v>
          </cell>
          <cell r="P3383">
            <v>0</v>
          </cell>
          <cell r="Q3383">
            <v>0.1270997773730014</v>
          </cell>
        </row>
        <row r="3384">
          <cell r="A3384">
            <v>44310</v>
          </cell>
          <cell r="B3384">
            <v>11</v>
          </cell>
          <cell r="D3384">
            <v>9</v>
          </cell>
          <cell r="N3384">
            <v>0.62947466294746635</v>
          </cell>
          <cell r="O3384">
            <v>0.58670385867038588</v>
          </cell>
          <cell r="P3384">
            <v>0.14760576476057646</v>
          </cell>
          <cell r="Q3384">
            <v>0.20804277080427708</v>
          </cell>
        </row>
        <row r="3385">
          <cell r="A3385">
            <v>44310</v>
          </cell>
          <cell r="B3385">
            <v>11</v>
          </cell>
          <cell r="D3385">
            <v>10</v>
          </cell>
          <cell r="N3385">
            <v>0.6965145388022338</v>
          </cell>
          <cell r="O3385">
            <v>0.59792027729636044</v>
          </cell>
          <cell r="P3385">
            <v>2.5033699210475638E-3</v>
          </cell>
          <cell r="Q3385">
            <v>0.11303678028114771</v>
          </cell>
        </row>
        <row r="3386">
          <cell r="A3386">
            <v>44310</v>
          </cell>
          <cell r="B3386">
            <v>11</v>
          </cell>
          <cell r="D3386">
            <v>11</v>
          </cell>
          <cell r="N3386">
            <v>0.54513094330027967</v>
          </cell>
          <cell r="O3386">
            <v>0.39537248919399948</v>
          </cell>
          <cell r="P3386">
            <v>0</v>
          </cell>
          <cell r="Q3386">
            <v>5.8479532163742687E-2</v>
          </cell>
        </row>
        <row r="3387">
          <cell r="A3387">
            <v>44310</v>
          </cell>
          <cell r="B3387">
            <v>11</v>
          </cell>
          <cell r="D3387">
            <v>12</v>
          </cell>
          <cell r="N3387">
            <v>0.43243793243793244</v>
          </cell>
          <cell r="O3387">
            <v>0.36792836792836792</v>
          </cell>
          <cell r="P3387">
            <v>1.0175010175010174E-3</v>
          </cell>
          <cell r="Q3387">
            <v>0.10785510785510785</v>
          </cell>
        </row>
        <row r="3388">
          <cell r="A3388">
            <v>44310</v>
          </cell>
          <cell r="B3388">
            <v>11</v>
          </cell>
          <cell r="D3388">
            <v>13</v>
          </cell>
          <cell r="N3388">
            <v>0.88431723315444244</v>
          </cell>
          <cell r="O3388">
            <v>0.20711588153448618</v>
          </cell>
          <cell r="P3388">
            <v>0</v>
          </cell>
          <cell r="Q3388">
            <v>0.2426952892069171</v>
          </cell>
        </row>
        <row r="3389">
          <cell r="A3389">
            <v>44310</v>
          </cell>
          <cell r="B3389">
            <v>11</v>
          </cell>
          <cell r="D3389">
            <v>14</v>
          </cell>
          <cell r="N3389">
            <v>0.642148277875073</v>
          </cell>
          <cell r="O3389">
            <v>0.51177271842770966</v>
          </cell>
          <cell r="P3389">
            <v>5.837711617046118E-3</v>
          </cell>
          <cell r="Q3389">
            <v>3.9696438995913602E-2</v>
          </cell>
        </row>
        <row r="3390">
          <cell r="A3390">
            <v>44310</v>
          </cell>
          <cell r="B3390">
            <v>11</v>
          </cell>
          <cell r="D3390">
            <v>15</v>
          </cell>
          <cell r="N3390">
            <v>0.70610870610870613</v>
          </cell>
          <cell r="O3390">
            <v>0.43217893217893216</v>
          </cell>
          <cell r="P3390">
            <v>9.6200096200096204E-4</v>
          </cell>
          <cell r="Q3390">
            <v>4.3049543049543053E-2</v>
          </cell>
        </row>
        <row r="3391">
          <cell r="A3391">
            <v>44310</v>
          </cell>
          <cell r="B3391">
            <v>12</v>
          </cell>
          <cell r="D3391">
            <v>1</v>
          </cell>
          <cell r="N3391">
            <v>0.68854166666666672</v>
          </cell>
          <cell r="O3391">
            <v>0.57326388888888891</v>
          </cell>
          <cell r="P3391">
            <v>0</v>
          </cell>
          <cell r="Q3391">
            <v>3.1597222222222221E-2</v>
          </cell>
        </row>
        <row r="3392">
          <cell r="A3392">
            <v>44310</v>
          </cell>
          <cell r="B3392">
            <v>12</v>
          </cell>
          <cell r="D3392">
            <v>2</v>
          </cell>
          <cell r="N3392">
            <v>0.77935103244837756</v>
          </cell>
          <cell r="O3392">
            <v>0.40196656833824973</v>
          </cell>
          <cell r="P3392">
            <v>0</v>
          </cell>
          <cell r="Q3392">
            <v>8.5742379547689276E-2</v>
          </cell>
        </row>
        <row r="3393">
          <cell r="A3393">
            <v>44310</v>
          </cell>
          <cell r="B3393">
            <v>12</v>
          </cell>
          <cell r="D3393">
            <v>3</v>
          </cell>
          <cell r="N3393">
            <v>0.79345603271983645</v>
          </cell>
          <cell r="O3393">
            <v>0.59066121336059985</v>
          </cell>
          <cell r="P3393">
            <v>0</v>
          </cell>
          <cell r="Q3393">
            <v>2.2154055896387186E-3</v>
          </cell>
        </row>
        <row r="3394">
          <cell r="A3394">
            <v>44310</v>
          </cell>
          <cell r="B3394">
            <v>12</v>
          </cell>
          <cell r="D3394">
            <v>4</v>
          </cell>
          <cell r="N3394">
            <v>0.71696127946127941</v>
          </cell>
          <cell r="O3394">
            <v>0.31355218855218853</v>
          </cell>
          <cell r="P3394">
            <v>0</v>
          </cell>
          <cell r="Q3394">
            <v>0.12542087542087543</v>
          </cell>
        </row>
        <row r="3395">
          <cell r="A3395">
            <v>44310</v>
          </cell>
          <cell r="B3395">
            <v>12</v>
          </cell>
          <cell r="D3395">
            <v>5</v>
          </cell>
          <cell r="N3395">
            <v>0.70690014592453621</v>
          </cell>
          <cell r="O3395">
            <v>0.61163227016885557</v>
          </cell>
          <cell r="P3395">
            <v>1.0423181154888472E-3</v>
          </cell>
          <cell r="Q3395">
            <v>7.7340004169272461E-2</v>
          </cell>
        </row>
        <row r="3396">
          <cell r="A3396">
            <v>44310</v>
          </cell>
          <cell r="B3396">
            <v>12</v>
          </cell>
          <cell r="D3396">
            <v>6</v>
          </cell>
          <cell r="N3396">
            <v>0.77532956685499055</v>
          </cell>
          <cell r="O3396">
            <v>0.70433145009416198</v>
          </cell>
          <cell r="P3396">
            <v>2.1092278719397364E-2</v>
          </cell>
          <cell r="Q3396">
            <v>8.3992467043314506E-2</v>
          </cell>
        </row>
        <row r="3397">
          <cell r="A3397">
            <v>44310</v>
          </cell>
          <cell r="B3397">
            <v>12</v>
          </cell>
          <cell r="D3397">
            <v>7</v>
          </cell>
          <cell r="N3397">
            <v>0.81481481481481477</v>
          </cell>
          <cell r="O3397">
            <v>0.5564644399000227</v>
          </cell>
          <cell r="P3397">
            <v>3.1810952056350828E-3</v>
          </cell>
          <cell r="Q3397">
            <v>0.14451261077027949</v>
          </cell>
        </row>
        <row r="3398">
          <cell r="A3398">
            <v>44310</v>
          </cell>
          <cell r="B3398">
            <v>12</v>
          </cell>
          <cell r="D3398">
            <v>8</v>
          </cell>
          <cell r="N3398">
            <v>0.85675278302877544</v>
          </cell>
          <cell r="O3398">
            <v>0.59735349716446129</v>
          </cell>
          <cell r="P3398">
            <v>0</v>
          </cell>
          <cell r="Q3398">
            <v>0.11300147027935308</v>
          </cell>
        </row>
        <row r="3399">
          <cell r="A3399">
            <v>44310</v>
          </cell>
          <cell r="B3399">
            <v>12</v>
          </cell>
          <cell r="D3399">
            <v>9</v>
          </cell>
          <cell r="N3399">
            <v>0.69461769461769463</v>
          </cell>
          <cell r="O3399">
            <v>0.3823053823053823</v>
          </cell>
          <cell r="P3399">
            <v>0</v>
          </cell>
          <cell r="Q3399">
            <v>0.11295911295911296</v>
          </cell>
        </row>
        <row r="3400">
          <cell r="A3400">
            <v>44310</v>
          </cell>
          <cell r="B3400">
            <v>13</v>
          </cell>
          <cell r="D3400">
            <v>1</v>
          </cell>
          <cell r="N3400">
            <v>0.98856799037304455</v>
          </cell>
          <cell r="O3400">
            <v>0.85158443642198156</v>
          </cell>
          <cell r="P3400">
            <v>8.8447653429602882E-2</v>
          </cell>
          <cell r="Q3400">
            <v>0.15262735659847573</v>
          </cell>
        </row>
        <row r="3401">
          <cell r="A3401">
            <v>44310</v>
          </cell>
          <cell r="B3401">
            <v>13</v>
          </cell>
          <cell r="D3401">
            <v>2</v>
          </cell>
          <cell r="N3401">
            <v>0.95146871008939971</v>
          </cell>
          <cell r="O3401">
            <v>0.94763729246487871</v>
          </cell>
          <cell r="P3401">
            <v>5.6559022076263458E-3</v>
          </cell>
          <cell r="Q3401">
            <v>0.15453384418901661</v>
          </cell>
        </row>
        <row r="3402">
          <cell r="A3402">
            <v>44310</v>
          </cell>
          <cell r="B3402">
            <v>13</v>
          </cell>
          <cell r="D3402">
            <v>3</v>
          </cell>
          <cell r="N3402">
            <v>0.893719806763285</v>
          </cell>
          <cell r="O3402">
            <v>0.81507246376811593</v>
          </cell>
          <cell r="P3402">
            <v>1.3526570048309179E-3</v>
          </cell>
          <cell r="Q3402">
            <v>0.1476328502415459</v>
          </cell>
        </row>
        <row r="3403">
          <cell r="A3403">
            <v>44310</v>
          </cell>
          <cell r="B3403">
            <v>13</v>
          </cell>
          <cell r="D3403">
            <v>4</v>
          </cell>
          <cell r="N3403">
            <v>0.9226495726495727</v>
          </cell>
          <cell r="O3403">
            <v>0.84423076923076923</v>
          </cell>
          <cell r="P3403">
            <v>1.2820512820512821E-3</v>
          </cell>
          <cell r="Q3403">
            <v>0.18739316239316239</v>
          </cell>
        </row>
        <row r="3404">
          <cell r="A3404">
            <v>44310</v>
          </cell>
          <cell r="B3404">
            <v>13</v>
          </cell>
          <cell r="D3404">
            <v>5</v>
          </cell>
          <cell r="N3404">
            <v>0.98998998998998999</v>
          </cell>
          <cell r="O3404">
            <v>0.98438438438438436</v>
          </cell>
          <cell r="P3404">
            <v>0</v>
          </cell>
          <cell r="Q3404">
            <v>0.19059059059059058</v>
          </cell>
        </row>
        <row r="3405">
          <cell r="A3405">
            <v>44310</v>
          </cell>
          <cell r="B3405">
            <v>13</v>
          </cell>
          <cell r="D3405">
            <v>6</v>
          </cell>
          <cell r="N3405">
            <v>0.6382385730211817</v>
          </cell>
          <cell r="O3405">
            <v>0.48234856930509107</v>
          </cell>
          <cell r="P3405">
            <v>0</v>
          </cell>
          <cell r="Q3405">
            <v>0.10609438870308435</v>
          </cell>
        </row>
        <row r="3406">
          <cell r="A3406">
            <v>44310</v>
          </cell>
          <cell r="B3406">
            <v>13</v>
          </cell>
          <cell r="D3406">
            <v>7</v>
          </cell>
          <cell r="N3406">
            <v>0.72571428571428576</v>
          </cell>
          <cell r="O3406">
            <v>0.68380952380952376</v>
          </cell>
          <cell r="P3406">
            <v>0</v>
          </cell>
          <cell r="Q3406">
            <v>8.1481481481481488E-2</v>
          </cell>
        </row>
        <row r="3407">
          <cell r="A3407">
            <v>44310</v>
          </cell>
          <cell r="B3407">
            <v>14</v>
          </cell>
          <cell r="D3407">
            <v>1</v>
          </cell>
          <cell r="N3407">
            <v>0.67700770077007699</v>
          </cell>
          <cell r="O3407">
            <v>0.48514851485148514</v>
          </cell>
          <cell r="P3407">
            <v>0</v>
          </cell>
          <cell r="Q3407">
            <v>7.2827282728272824E-2</v>
          </cell>
        </row>
        <row r="3408">
          <cell r="A3408">
            <v>44310</v>
          </cell>
          <cell r="B3408">
            <v>14</v>
          </cell>
          <cell r="D3408">
            <v>2</v>
          </cell>
          <cell r="N3408">
            <v>0.83963835355698313</v>
          </cell>
          <cell r="O3408">
            <v>0.53057339995241493</v>
          </cell>
          <cell r="P3408">
            <v>1.5227218653342851E-2</v>
          </cell>
          <cell r="Q3408">
            <v>0.11848679514632406</v>
          </cell>
        </row>
        <row r="3409">
          <cell r="A3409">
            <v>44310</v>
          </cell>
          <cell r="B3409">
            <v>14</v>
          </cell>
          <cell r="D3409">
            <v>3</v>
          </cell>
          <cell r="N3409">
            <v>0.6835832372164552</v>
          </cell>
          <cell r="O3409">
            <v>0.57785467128027679</v>
          </cell>
          <cell r="P3409">
            <v>1.6147635524798153E-2</v>
          </cell>
          <cell r="Q3409">
            <v>0.23164167627835447</v>
          </cell>
        </row>
        <row r="3410">
          <cell r="A3410">
            <v>44310</v>
          </cell>
          <cell r="B3410">
            <v>14</v>
          </cell>
          <cell r="D3410">
            <v>4</v>
          </cell>
          <cell r="N3410">
            <v>0.62265985898371023</v>
          </cell>
          <cell r="O3410">
            <v>0.28543642110381717</v>
          </cell>
          <cell r="P3410">
            <v>4.3763676148796497E-3</v>
          </cell>
          <cell r="Q3410">
            <v>0.10187211281303185</v>
          </cell>
        </row>
        <row r="3411">
          <cell r="A3411">
            <v>44310</v>
          </cell>
          <cell r="B3411">
            <v>14</v>
          </cell>
          <cell r="D3411">
            <v>5</v>
          </cell>
          <cell r="N3411">
            <v>0.67866033039149132</v>
          </cell>
          <cell r="O3411">
            <v>0.57298031228784796</v>
          </cell>
          <cell r="P3411">
            <v>0</v>
          </cell>
          <cell r="Q3411">
            <v>9.4591536546730026E-2</v>
          </cell>
        </row>
        <row r="3412">
          <cell r="A3412">
            <v>44310</v>
          </cell>
          <cell r="B3412">
            <v>14</v>
          </cell>
          <cell r="D3412">
            <v>6</v>
          </cell>
          <cell r="N3412">
            <v>0.5157004830917874</v>
          </cell>
          <cell r="O3412">
            <v>0.31964573268921093</v>
          </cell>
          <cell r="P3412">
            <v>0</v>
          </cell>
          <cell r="Q3412">
            <v>7.5684380032206122E-2</v>
          </cell>
        </row>
        <row r="3413">
          <cell r="A3413">
            <v>44310</v>
          </cell>
          <cell r="B3413">
            <v>14</v>
          </cell>
          <cell r="D3413">
            <v>7</v>
          </cell>
          <cell r="N3413">
            <v>0.77863467580691226</v>
          </cell>
          <cell r="O3413">
            <v>0.23021993716081118</v>
          </cell>
          <cell r="P3413">
            <v>2.2850614110254214E-2</v>
          </cell>
          <cell r="Q3413">
            <v>0.15309911453870323</v>
          </cell>
        </row>
        <row r="3414">
          <cell r="A3414">
            <v>44310</v>
          </cell>
          <cell r="B3414">
            <v>14</v>
          </cell>
          <cell r="D3414">
            <v>8</v>
          </cell>
          <cell r="N3414">
            <v>0.56093489148580966</v>
          </cell>
          <cell r="O3414">
            <v>0.39361899462066408</v>
          </cell>
          <cell r="P3414">
            <v>0</v>
          </cell>
          <cell r="Q3414">
            <v>0.12428120942311259</v>
          </cell>
        </row>
        <row r="3415">
          <cell r="A3415">
            <v>44310</v>
          </cell>
          <cell r="B3415">
            <v>14</v>
          </cell>
          <cell r="D3415">
            <v>9</v>
          </cell>
          <cell r="N3415">
            <v>0.88756875687568759</v>
          </cell>
          <cell r="O3415">
            <v>5.0165016501650166E-2</v>
          </cell>
          <cell r="P3415">
            <v>3.5643564356435641E-2</v>
          </cell>
          <cell r="Q3415">
            <v>0.32387238723872386</v>
          </cell>
        </row>
        <row r="3416">
          <cell r="A3416">
            <v>44310</v>
          </cell>
          <cell r="B3416">
            <v>14</v>
          </cell>
          <cell r="D3416">
            <v>10</v>
          </cell>
          <cell r="N3416">
            <v>0.49247311827956991</v>
          </cell>
          <cell r="O3416">
            <v>0.27287933094384709</v>
          </cell>
          <cell r="P3416">
            <v>4.7789725209080046E-4</v>
          </cell>
          <cell r="Q3416">
            <v>4.3249701314217445E-2</v>
          </cell>
        </row>
        <row r="3417">
          <cell r="A3417">
            <v>44310</v>
          </cell>
          <cell r="B3417">
            <v>14</v>
          </cell>
          <cell r="D3417">
            <v>11</v>
          </cell>
          <cell r="N3417">
            <v>0.68525480367585634</v>
          </cell>
          <cell r="O3417">
            <v>0.51086048454469513</v>
          </cell>
          <cell r="P3417">
            <v>1.1278195488721804E-2</v>
          </cell>
          <cell r="Q3417">
            <v>0.10025062656641603</v>
          </cell>
        </row>
        <row r="3418">
          <cell r="A3418">
            <v>44310</v>
          </cell>
          <cell r="B3418">
            <v>14</v>
          </cell>
          <cell r="D3418">
            <v>12</v>
          </cell>
          <cell r="N3418">
            <v>0.67637721755368818</v>
          </cell>
          <cell r="O3418">
            <v>0.29635854341736695</v>
          </cell>
          <cell r="P3418">
            <v>4.8552754435107377E-3</v>
          </cell>
          <cell r="Q3418">
            <v>0.16974789915966387</v>
          </cell>
        </row>
        <row r="3419">
          <cell r="A3419">
            <v>44310</v>
          </cell>
          <cell r="B3419">
            <v>14</v>
          </cell>
          <cell r="D3419">
            <v>13</v>
          </cell>
          <cell r="N3419">
            <v>0.64063629790310916</v>
          </cell>
          <cell r="O3419">
            <v>0.4854181730537479</v>
          </cell>
          <cell r="P3419">
            <v>3.1332851289467343E-3</v>
          </cell>
          <cell r="Q3419">
            <v>0.14316702819956617</v>
          </cell>
        </row>
        <row r="3420">
          <cell r="A3420">
            <v>44310</v>
          </cell>
          <cell r="B3420">
            <v>14</v>
          </cell>
          <cell r="D3420">
            <v>14</v>
          </cell>
          <cell r="N3420">
            <v>0.55783157459135113</v>
          </cell>
          <cell r="O3420">
            <v>0.41816677012207737</v>
          </cell>
          <cell r="P3420">
            <v>4.1382164287192218E-4</v>
          </cell>
          <cell r="Q3420">
            <v>0.10842127043244362</v>
          </cell>
        </row>
        <row r="3421">
          <cell r="A3421">
            <v>44310</v>
          </cell>
          <cell r="B3421">
            <v>14</v>
          </cell>
          <cell r="D3421">
            <v>15</v>
          </cell>
          <cell r="N3421">
            <v>0.77005890717042458</v>
          </cell>
          <cell r="O3421">
            <v>0.58155596181190328</v>
          </cell>
          <cell r="P3421">
            <v>0</v>
          </cell>
          <cell r="Q3421">
            <v>0.21003453178955922</v>
          </cell>
        </row>
        <row r="3422">
          <cell r="A3422">
            <v>44310</v>
          </cell>
          <cell r="B3422">
            <v>14</v>
          </cell>
          <cell r="D3422">
            <v>16</v>
          </cell>
          <cell r="N3422">
            <v>0.57038606403013181</v>
          </cell>
          <cell r="O3422">
            <v>0.43361581920903952</v>
          </cell>
          <cell r="P3422">
            <v>3.5310734463276836E-3</v>
          </cell>
          <cell r="Q3422">
            <v>8.968926553672317E-2</v>
          </cell>
        </row>
        <row r="3423">
          <cell r="A3423">
            <v>44310</v>
          </cell>
          <cell r="B3423">
            <v>14</v>
          </cell>
          <cell r="D3423">
            <v>17</v>
          </cell>
          <cell r="N3423">
            <v>0.70346163156620678</v>
          </cell>
          <cell r="O3423">
            <v>0.46211571048172356</v>
          </cell>
          <cell r="P3423">
            <v>0</v>
          </cell>
          <cell r="Q3423">
            <v>0.17404986686032436</v>
          </cell>
        </row>
        <row r="3424">
          <cell r="A3424">
            <v>44310</v>
          </cell>
          <cell r="B3424">
            <v>14</v>
          </cell>
          <cell r="D3424">
            <v>18</v>
          </cell>
          <cell r="N3424">
            <v>0.5684410646387833</v>
          </cell>
          <cell r="O3424">
            <v>0.31242078580481625</v>
          </cell>
          <cell r="P3424">
            <v>0</v>
          </cell>
          <cell r="Q3424">
            <v>6.7384875369666239E-2</v>
          </cell>
        </row>
        <row r="3425">
          <cell r="A3425">
            <v>44310</v>
          </cell>
          <cell r="B3425">
            <v>14</v>
          </cell>
          <cell r="D3425">
            <v>19</v>
          </cell>
          <cell r="N3425">
            <v>0.63145112325440189</v>
          </cell>
          <cell r="O3425">
            <v>0.35195304594211696</v>
          </cell>
          <cell r="P3425">
            <v>6.0716454159077113E-4</v>
          </cell>
          <cell r="Q3425">
            <v>7.3466909532483304E-2</v>
          </cell>
        </row>
        <row r="3426">
          <cell r="A3426">
            <v>44310</v>
          </cell>
          <cell r="B3426">
            <v>14</v>
          </cell>
          <cell r="D3426">
            <v>20</v>
          </cell>
          <cell r="N3426">
            <v>0.69027181688125894</v>
          </cell>
          <cell r="O3426">
            <v>0.56032427277062469</v>
          </cell>
          <cell r="P3426">
            <v>1.6690510252742013E-2</v>
          </cell>
          <cell r="Q3426">
            <v>7.0815450643776826E-2</v>
          </cell>
        </row>
        <row r="3427">
          <cell r="A3427">
            <v>44310</v>
          </cell>
          <cell r="B3427">
            <v>15</v>
          </cell>
          <cell r="D3427">
            <v>1</v>
          </cell>
          <cell r="N3427">
            <v>0.77662636729994239</v>
          </cell>
          <cell r="O3427">
            <v>0.62444828247937056</v>
          </cell>
          <cell r="P3427">
            <v>3.4542314335060447E-3</v>
          </cell>
          <cell r="Q3427">
            <v>0.13394741892151218</v>
          </cell>
        </row>
        <row r="3428">
          <cell r="A3428">
            <v>44310</v>
          </cell>
          <cell r="B3428">
            <v>15</v>
          </cell>
          <cell r="D3428">
            <v>2</v>
          </cell>
          <cell r="N3428">
            <v>0.54729729729729726</v>
          </cell>
          <cell r="O3428">
            <v>0.40715715715715717</v>
          </cell>
          <cell r="P3428">
            <v>3.5035035035035035E-3</v>
          </cell>
          <cell r="Q3428">
            <v>8.7087087087087081E-2</v>
          </cell>
        </row>
        <row r="3429">
          <cell r="A3429">
            <v>44310</v>
          </cell>
          <cell r="B3429">
            <v>15</v>
          </cell>
          <cell r="D3429">
            <v>3</v>
          </cell>
          <cell r="N3429">
            <v>0.78600823045267487</v>
          </cell>
          <cell r="O3429">
            <v>0.61995884773662546</v>
          </cell>
          <cell r="P3429">
            <v>5.5555555555555558E-3</v>
          </cell>
          <cell r="Q3429">
            <v>0.16111111111111112</v>
          </cell>
        </row>
        <row r="3430">
          <cell r="A3430">
            <v>44310</v>
          </cell>
          <cell r="B3430">
            <v>15</v>
          </cell>
          <cell r="D3430">
            <v>4</v>
          </cell>
          <cell r="N3430">
            <v>0.89512838972882169</v>
          </cell>
          <cell r="O3430">
            <v>0.28413726901847852</v>
          </cell>
          <cell r="P3430">
            <v>1.3198944084473242E-2</v>
          </cell>
          <cell r="Q3430">
            <v>0.30837532997360212</v>
          </cell>
        </row>
        <row r="3431">
          <cell r="A3431">
            <v>44310</v>
          </cell>
          <cell r="B3431">
            <v>15</v>
          </cell>
          <cell r="D3431">
            <v>5</v>
          </cell>
          <cell r="N3431">
            <v>0.64492234169653528</v>
          </cell>
          <cell r="O3431">
            <v>0.34504181600955797</v>
          </cell>
          <cell r="P3431">
            <v>1.1947431302270011E-3</v>
          </cell>
          <cell r="Q3431">
            <v>0.1861409796893668</v>
          </cell>
        </row>
        <row r="3432">
          <cell r="A3432">
            <v>44310</v>
          </cell>
          <cell r="B3432">
            <v>15</v>
          </cell>
          <cell r="D3432">
            <v>6</v>
          </cell>
          <cell r="N3432">
            <v>0.66383581033262562</v>
          </cell>
          <cell r="O3432">
            <v>0.48195329087048833</v>
          </cell>
          <cell r="P3432">
            <v>1.4154281670205238E-3</v>
          </cell>
          <cell r="Q3432">
            <v>0.10002359046945034</v>
          </cell>
        </row>
        <row r="3433">
          <cell r="A3433">
            <v>44310</v>
          </cell>
          <cell r="B3433">
            <v>15</v>
          </cell>
          <cell r="D3433">
            <v>7</v>
          </cell>
          <cell r="N3433">
            <v>0.58420138888888884</v>
          </cell>
          <cell r="O3433">
            <v>0.4157986111111111</v>
          </cell>
          <cell r="P3433">
            <v>5.859375E-3</v>
          </cell>
          <cell r="Q3433">
            <v>4.7092013888888888E-2</v>
          </cell>
        </row>
        <row r="3434">
          <cell r="A3434">
            <v>44310</v>
          </cell>
          <cell r="B3434">
            <v>15</v>
          </cell>
          <cell r="D3434">
            <v>8</v>
          </cell>
          <cell r="N3434">
            <v>0.55744336569579289</v>
          </cell>
          <cell r="O3434">
            <v>0.48085221143473572</v>
          </cell>
          <cell r="P3434">
            <v>6.4724919093851136E-3</v>
          </cell>
          <cell r="Q3434">
            <v>6.0140237324703347E-2</v>
          </cell>
        </row>
        <row r="3435">
          <cell r="A3435">
            <v>44310</v>
          </cell>
          <cell r="B3435">
            <v>15</v>
          </cell>
          <cell r="D3435">
            <v>9</v>
          </cell>
          <cell r="N3435">
            <v>0.65180749611887334</v>
          </cell>
          <cell r="O3435">
            <v>0.61854069638500775</v>
          </cell>
          <cell r="P3435">
            <v>1.3306719893546241E-3</v>
          </cell>
          <cell r="Q3435">
            <v>6.298514082945221E-2</v>
          </cell>
        </row>
        <row r="3436">
          <cell r="A3436">
            <v>44310</v>
          </cell>
          <cell r="B3436">
            <v>15</v>
          </cell>
          <cell r="D3436">
            <v>10</v>
          </cell>
          <cell r="N3436">
            <v>0.49856882643767891</v>
          </cell>
          <cell r="O3436">
            <v>0.49154306531355713</v>
          </cell>
          <cell r="P3436">
            <v>8.3268279989591465E-3</v>
          </cell>
          <cell r="Q3436">
            <v>5.6466302367941715E-2</v>
          </cell>
        </row>
        <row r="3437">
          <cell r="A3437">
            <v>44310</v>
          </cell>
          <cell r="B3437">
            <v>15</v>
          </cell>
          <cell r="D3437">
            <v>11</v>
          </cell>
          <cell r="N3437">
            <v>0.64356917092146848</v>
          </cell>
          <cell r="O3437">
            <v>0.48018477996596159</v>
          </cell>
          <cell r="P3437">
            <v>1.1913445173839047E-2</v>
          </cell>
          <cell r="Q3437">
            <v>0.23194748358862144</v>
          </cell>
        </row>
        <row r="3438">
          <cell r="A3438">
            <v>44310</v>
          </cell>
          <cell r="B3438">
            <v>15</v>
          </cell>
          <cell r="D3438">
            <v>12</v>
          </cell>
          <cell r="N3438">
            <v>0.6055431823805989</v>
          </cell>
          <cell r="O3438">
            <v>0.37268002969561992</v>
          </cell>
          <cell r="P3438">
            <v>1.0888393961890621E-2</v>
          </cell>
          <cell r="Q3438">
            <v>0.1658005444196981</v>
          </cell>
        </row>
        <row r="3439">
          <cell r="A3439">
            <v>44310</v>
          </cell>
          <cell r="B3439">
            <v>15</v>
          </cell>
          <cell r="D3439">
            <v>13</v>
          </cell>
          <cell r="N3439">
            <v>0.5612094395280236</v>
          </cell>
          <cell r="O3439">
            <v>0.38692232055063913</v>
          </cell>
          <cell r="P3439">
            <v>1.720747295968535E-3</v>
          </cell>
          <cell r="Q3439">
            <v>0.11332350049164208</v>
          </cell>
        </row>
        <row r="3440">
          <cell r="A3440">
            <v>44310</v>
          </cell>
          <cell r="B3440">
            <v>15</v>
          </cell>
          <cell r="D3440">
            <v>14</v>
          </cell>
          <cell r="N3440">
            <v>0.42724598325412988</v>
          </cell>
          <cell r="O3440">
            <v>0.40574790676623673</v>
          </cell>
          <cell r="P3440">
            <v>9.0518216791129211E-4</v>
          </cell>
          <cell r="Q3440">
            <v>4.231726634985291E-2</v>
          </cell>
        </row>
        <row r="3441">
          <cell r="A3441">
            <v>44310</v>
          </cell>
          <cell r="B3441">
            <v>15</v>
          </cell>
          <cell r="D3441">
            <v>15</v>
          </cell>
          <cell r="N3441">
            <v>0.51296296296296295</v>
          </cell>
          <cell r="O3441">
            <v>0.37268518518518517</v>
          </cell>
          <cell r="P3441">
            <v>8.1018518518518514E-3</v>
          </cell>
          <cell r="Q3441">
            <v>6.5972222222222224E-2</v>
          </cell>
        </row>
        <row r="3442">
          <cell r="A3442">
            <v>44310</v>
          </cell>
          <cell r="B3442">
            <v>15</v>
          </cell>
          <cell r="D3442">
            <v>16</v>
          </cell>
          <cell r="N3442">
            <v>0.53985248631929572</v>
          </cell>
          <cell r="O3442">
            <v>0.32928860337853916</v>
          </cell>
          <cell r="P3442">
            <v>0</v>
          </cell>
          <cell r="Q3442">
            <v>5.4960742326909354E-2</v>
          </cell>
        </row>
        <row r="3443">
          <cell r="A3443">
            <v>44310</v>
          </cell>
          <cell r="B3443">
            <v>15</v>
          </cell>
          <cell r="D3443">
            <v>17</v>
          </cell>
          <cell r="N3443">
            <v>0.66205837173579107</v>
          </cell>
          <cell r="O3443">
            <v>0.39733742959549412</v>
          </cell>
          <cell r="P3443">
            <v>8.4485407066052232E-3</v>
          </cell>
          <cell r="Q3443">
            <v>6.6564260112647211E-2</v>
          </cell>
        </row>
        <row r="3444">
          <cell r="A3444">
            <v>44310</v>
          </cell>
          <cell r="B3444">
            <v>15</v>
          </cell>
          <cell r="D3444">
            <v>18</v>
          </cell>
          <cell r="N3444">
            <v>0.67548500881834217</v>
          </cell>
          <cell r="O3444">
            <v>0.46208112874779539</v>
          </cell>
          <cell r="P3444">
            <v>2.0943562610229276E-2</v>
          </cell>
          <cell r="Q3444">
            <v>7.8042328042328038E-2</v>
          </cell>
        </row>
        <row r="3445">
          <cell r="A3445">
            <v>44310</v>
          </cell>
          <cell r="B3445">
            <v>15</v>
          </cell>
          <cell r="D3445">
            <v>19</v>
          </cell>
          <cell r="N3445">
            <v>0.4694494857834241</v>
          </cell>
          <cell r="O3445">
            <v>0.35733010687638639</v>
          </cell>
          <cell r="P3445">
            <v>8.9332526719096597E-2</v>
          </cell>
          <cell r="Q3445">
            <v>3.8919136922766689E-2</v>
          </cell>
        </row>
        <row r="3446">
          <cell r="A3446">
            <v>44310</v>
          </cell>
          <cell r="B3446">
            <v>15</v>
          </cell>
          <cell r="D3446">
            <v>20</v>
          </cell>
          <cell r="N3446">
            <v>0.52066115702479343</v>
          </cell>
          <cell r="O3446">
            <v>0.40472910927456385</v>
          </cell>
          <cell r="P3446">
            <v>1.8824609733700644E-2</v>
          </cell>
          <cell r="Q3446">
            <v>0.10261707988980716</v>
          </cell>
        </row>
        <row r="3447">
          <cell r="A3447">
            <v>44310</v>
          </cell>
          <cell r="B3447">
            <v>15</v>
          </cell>
          <cell r="D3447">
            <v>21</v>
          </cell>
          <cell r="N3447">
            <v>0.62183235867446396</v>
          </cell>
          <cell r="O3447">
            <v>0.38084795321637427</v>
          </cell>
          <cell r="P3447">
            <v>0</v>
          </cell>
          <cell r="Q3447">
            <v>4.0448343079922025E-2</v>
          </cell>
        </row>
        <row r="3448">
          <cell r="A3448">
            <v>44310</v>
          </cell>
          <cell r="B3448">
            <v>15</v>
          </cell>
          <cell r="D3448">
            <v>22</v>
          </cell>
          <cell r="N3448">
            <v>0.71199557766721944</v>
          </cell>
          <cell r="O3448">
            <v>0.4228855721393035</v>
          </cell>
          <cell r="P3448">
            <v>1.3635526073337019E-2</v>
          </cell>
          <cell r="Q3448">
            <v>0.11534918002579694</v>
          </cell>
        </row>
        <row r="3449">
          <cell r="A3449">
            <v>44310</v>
          </cell>
          <cell r="B3449">
            <v>15</v>
          </cell>
          <cell r="D3449">
            <v>23</v>
          </cell>
          <cell r="N3449">
            <v>0.72266139657444006</v>
          </cell>
          <cell r="O3449">
            <v>0.60891523935002201</v>
          </cell>
          <cell r="P3449">
            <v>1.2736056214317084E-2</v>
          </cell>
          <cell r="Q3449">
            <v>0.12209046991655688</v>
          </cell>
        </row>
        <row r="3450">
          <cell r="A3450">
            <v>44310</v>
          </cell>
          <cell r="B3450">
            <v>15</v>
          </cell>
          <cell r="D3450">
            <v>24</v>
          </cell>
          <cell r="N3450">
            <v>0.63692189598925353</v>
          </cell>
          <cell r="O3450">
            <v>0.39800422183841871</v>
          </cell>
          <cell r="P3450">
            <v>1.3433122241412398E-3</v>
          </cell>
          <cell r="Q3450">
            <v>0.13222030320475917</v>
          </cell>
        </row>
        <row r="3451">
          <cell r="A3451">
            <v>44310</v>
          </cell>
          <cell r="B3451">
            <v>15</v>
          </cell>
          <cell r="D3451">
            <v>25</v>
          </cell>
          <cell r="N3451">
            <v>0.79114452798663326</v>
          </cell>
          <cell r="O3451">
            <v>0.17627401837928153</v>
          </cell>
          <cell r="P3451">
            <v>7.2403230297967136E-3</v>
          </cell>
          <cell r="Q3451">
            <v>0.19019771651350598</v>
          </cell>
        </row>
        <row r="3452">
          <cell r="A3452">
            <v>44310</v>
          </cell>
          <cell r="B3452">
            <v>15</v>
          </cell>
          <cell r="D3452">
            <v>26</v>
          </cell>
          <cell r="N3452">
            <v>0.76030204962243797</v>
          </cell>
          <cell r="O3452">
            <v>0.69859762675296655</v>
          </cell>
          <cell r="P3452">
            <v>8.6731391585760514E-2</v>
          </cell>
          <cell r="Q3452">
            <v>0.15706580366774542</v>
          </cell>
        </row>
        <row r="3453">
          <cell r="A3453">
            <v>44310</v>
          </cell>
          <cell r="B3453">
            <v>15</v>
          </cell>
          <cell r="D3453">
            <v>27</v>
          </cell>
          <cell r="N3453">
            <v>0.62941047556432173</v>
          </cell>
          <cell r="O3453">
            <v>0.41398202936664474</v>
          </cell>
          <cell r="P3453">
            <v>8.3278544817006351E-3</v>
          </cell>
          <cell r="Q3453">
            <v>3.6160420775805391E-2</v>
          </cell>
        </row>
        <row r="3454">
          <cell r="A3454">
            <v>44310</v>
          </cell>
          <cell r="B3454">
            <v>15</v>
          </cell>
          <cell r="D3454">
            <v>28</v>
          </cell>
          <cell r="N3454">
            <v>0.57445060587389607</v>
          </cell>
          <cell r="O3454">
            <v>0.47176011501334975</v>
          </cell>
          <cell r="P3454">
            <v>1.7457383446292874E-2</v>
          </cell>
          <cell r="Q3454">
            <v>7.9482439926062853E-2</v>
          </cell>
        </row>
        <row r="3455">
          <cell r="A3455">
            <v>44310</v>
          </cell>
          <cell r="B3455">
            <v>15</v>
          </cell>
          <cell r="D3455">
            <v>29</v>
          </cell>
          <cell r="N3455">
            <v>0.47094995759117897</v>
          </cell>
          <cell r="O3455">
            <v>0.40373197625106022</v>
          </cell>
          <cell r="P3455">
            <v>1.8023748939779476E-2</v>
          </cell>
          <cell r="Q3455">
            <v>4.6861747243426635E-2</v>
          </cell>
        </row>
        <row r="3456">
          <cell r="A3456">
            <v>44310</v>
          </cell>
          <cell r="B3456">
            <v>15</v>
          </cell>
          <cell r="D3456">
            <v>30</v>
          </cell>
          <cell r="N3456">
            <v>0.51641414141414144</v>
          </cell>
          <cell r="O3456">
            <v>0.33611111111111114</v>
          </cell>
          <cell r="P3456">
            <v>4.7979797979797977E-3</v>
          </cell>
          <cell r="Q3456">
            <v>5.4545454545454543E-2</v>
          </cell>
        </row>
        <row r="3457">
          <cell r="A3457">
            <v>44310</v>
          </cell>
          <cell r="B3457">
            <v>15</v>
          </cell>
          <cell r="D3457">
            <v>31</v>
          </cell>
          <cell r="N3457">
            <v>0.63954505686789154</v>
          </cell>
          <cell r="O3457">
            <v>0.54483814523184604</v>
          </cell>
          <cell r="P3457">
            <v>3.499562554680665E-3</v>
          </cell>
          <cell r="Q3457">
            <v>7.3928258967629043E-2</v>
          </cell>
        </row>
        <row r="3458">
          <cell r="A3458">
            <v>44310</v>
          </cell>
          <cell r="B3458">
            <v>15</v>
          </cell>
          <cell r="D3458">
            <v>32</v>
          </cell>
          <cell r="N3458">
            <v>0.63922195576871832</v>
          </cell>
          <cell r="O3458">
            <v>0.52517985611510787</v>
          </cell>
          <cell r="P3458">
            <v>2.7178257394084731E-2</v>
          </cell>
          <cell r="Q3458">
            <v>5.3024247268851583E-2</v>
          </cell>
        </row>
        <row r="3459">
          <cell r="A3459">
            <v>44310</v>
          </cell>
          <cell r="B3459">
            <v>15</v>
          </cell>
          <cell r="D3459">
            <v>33</v>
          </cell>
          <cell r="N3459">
            <v>0.53888888888888886</v>
          </cell>
          <cell r="O3459">
            <v>0.39973544973544972</v>
          </cell>
          <cell r="P3459">
            <v>1.1111111111111112E-2</v>
          </cell>
          <cell r="Q3459">
            <v>0.13650793650793649</v>
          </cell>
        </row>
        <row r="3460">
          <cell r="A3460">
            <v>44310</v>
          </cell>
          <cell r="B3460">
            <v>15</v>
          </cell>
          <cell r="D3460">
            <v>34</v>
          </cell>
          <cell r="N3460">
            <v>0.69317951831613034</v>
          </cell>
          <cell r="O3460">
            <v>0.61181946974296697</v>
          </cell>
          <cell r="P3460">
            <v>3.0965391621129327E-2</v>
          </cell>
          <cell r="Q3460">
            <v>9.9170208459825951E-2</v>
          </cell>
        </row>
        <row r="3461">
          <cell r="A3461">
            <v>44310</v>
          </cell>
          <cell r="B3461">
            <v>15</v>
          </cell>
          <cell r="D3461">
            <v>35</v>
          </cell>
          <cell r="N3461">
            <v>0.69774200760116256</v>
          </cell>
          <cell r="O3461">
            <v>0.54124748490945673</v>
          </cell>
          <cell r="P3461">
            <v>6.7069081153588199E-3</v>
          </cell>
          <cell r="Q3461">
            <v>0.13257321708025932</v>
          </cell>
        </row>
        <row r="3462">
          <cell r="A3462">
            <v>44310</v>
          </cell>
          <cell r="B3462">
            <v>15</v>
          </cell>
          <cell r="D3462">
            <v>36</v>
          </cell>
          <cell r="N3462">
            <v>0.78814814814814815</v>
          </cell>
          <cell r="O3462">
            <v>0.71203703703703702</v>
          </cell>
          <cell r="P3462">
            <v>0</v>
          </cell>
          <cell r="Q3462">
            <v>0.12759259259259259</v>
          </cell>
        </row>
        <row r="3463">
          <cell r="A3463">
            <v>44310</v>
          </cell>
          <cell r="B3463">
            <v>15</v>
          </cell>
          <cell r="D3463">
            <v>37</v>
          </cell>
          <cell r="N3463">
            <v>0.6021052631578947</v>
          </cell>
          <cell r="O3463">
            <v>0.43391812865497076</v>
          </cell>
          <cell r="P3463">
            <v>5.6140350877192978E-3</v>
          </cell>
          <cell r="Q3463">
            <v>7.6725146198830405E-2</v>
          </cell>
        </row>
        <row r="3464">
          <cell r="A3464">
            <v>44310</v>
          </cell>
          <cell r="B3464">
            <v>15</v>
          </cell>
          <cell r="D3464">
            <v>38</v>
          </cell>
          <cell r="N3464">
            <v>0.51914893617021274</v>
          </cell>
          <cell r="O3464">
            <v>0.39290780141843973</v>
          </cell>
          <cell r="P3464">
            <v>6.1465721040189127E-3</v>
          </cell>
          <cell r="Q3464">
            <v>8.723404255319149E-2</v>
          </cell>
        </row>
        <row r="3465">
          <cell r="A3465">
            <v>44310</v>
          </cell>
          <cell r="B3465">
            <v>15</v>
          </cell>
          <cell r="D3465">
            <v>39</v>
          </cell>
          <cell r="N3465">
            <v>0.53011422637590866</v>
          </cell>
          <cell r="O3465">
            <v>0.41147455867082033</v>
          </cell>
          <cell r="P3465">
            <v>1.0643821391484943E-2</v>
          </cell>
          <cell r="Q3465">
            <v>4.023883696780893E-2</v>
          </cell>
        </row>
        <row r="3466">
          <cell r="A3466">
            <v>44310</v>
          </cell>
          <cell r="B3466">
            <v>15</v>
          </cell>
          <cell r="D3466">
            <v>40</v>
          </cell>
          <cell r="N3466">
            <v>0.63974358974358969</v>
          </cell>
          <cell r="O3466">
            <v>0.55192307692307696</v>
          </cell>
          <cell r="P3466">
            <v>8.7820512820512814E-2</v>
          </cell>
          <cell r="Q3466">
            <v>0.20918803418803419</v>
          </cell>
        </row>
        <row r="3467">
          <cell r="A3467">
            <v>44310</v>
          </cell>
          <cell r="B3467">
            <v>15</v>
          </cell>
          <cell r="D3467">
            <v>41</v>
          </cell>
          <cell r="N3467">
            <v>0.65116747181964574</v>
          </cell>
          <cell r="O3467">
            <v>0.31843800322061194</v>
          </cell>
          <cell r="P3467">
            <v>0</v>
          </cell>
          <cell r="Q3467">
            <v>0.13083735909822866</v>
          </cell>
        </row>
        <row r="3468">
          <cell r="A3468">
            <v>44310</v>
          </cell>
          <cell r="B3468">
            <v>16</v>
          </cell>
          <cell r="D3468">
            <v>1</v>
          </cell>
          <cell r="N3468">
            <v>0.62770862148455508</v>
          </cell>
          <cell r="O3468">
            <v>0.38981097279852467</v>
          </cell>
          <cell r="P3468">
            <v>0</v>
          </cell>
          <cell r="Q3468">
            <v>0.11387736284001844</v>
          </cell>
        </row>
        <row r="3469">
          <cell r="A3469">
            <v>44310</v>
          </cell>
          <cell r="B3469">
            <v>16</v>
          </cell>
          <cell r="D3469">
            <v>2</v>
          </cell>
          <cell r="N3469">
            <v>0.54897537131039664</v>
          </cell>
          <cell r="O3469">
            <v>0.31190073322053019</v>
          </cell>
          <cell r="P3469">
            <v>8.0842263583380328E-3</v>
          </cell>
          <cell r="Q3469">
            <v>6.5425831923293848E-2</v>
          </cell>
        </row>
        <row r="3470">
          <cell r="A3470">
            <v>44310</v>
          </cell>
          <cell r="B3470">
            <v>16</v>
          </cell>
          <cell r="D3470">
            <v>3</v>
          </cell>
          <cell r="N3470">
            <v>0.53098499673842137</v>
          </cell>
          <cell r="O3470">
            <v>0.33550771906936289</v>
          </cell>
          <cell r="P3470">
            <v>0</v>
          </cell>
          <cell r="Q3470">
            <v>0.11632963687758208</v>
          </cell>
        </row>
        <row r="3471">
          <cell r="A3471">
            <v>44310</v>
          </cell>
          <cell r="B3471">
            <v>16</v>
          </cell>
          <cell r="D3471">
            <v>4</v>
          </cell>
          <cell r="N3471">
            <v>0.8317077835150124</v>
          </cell>
          <cell r="O3471">
            <v>0.82539682539682535</v>
          </cell>
          <cell r="P3471">
            <v>2.8686173264486519E-3</v>
          </cell>
          <cell r="Q3471">
            <v>0.17441193344807804</v>
          </cell>
        </row>
        <row r="3472">
          <cell r="A3472">
            <v>44310</v>
          </cell>
          <cell r="B3472">
            <v>16</v>
          </cell>
          <cell r="D3472">
            <v>5</v>
          </cell>
          <cell r="N3472">
            <v>0.56155596937719843</v>
          </cell>
          <cell r="O3472">
            <v>0.3062280157252224</v>
          </cell>
          <cell r="P3472">
            <v>7.8626112145665211E-3</v>
          </cell>
          <cell r="Q3472">
            <v>5.2969170287606039E-2</v>
          </cell>
        </row>
        <row r="3473">
          <cell r="A3473">
            <v>44310</v>
          </cell>
          <cell r="B3473">
            <v>16</v>
          </cell>
          <cell r="D3473">
            <v>6</v>
          </cell>
          <cell r="N3473">
            <v>0.66192937123169682</v>
          </cell>
          <cell r="O3473">
            <v>0.56567614125753662</v>
          </cell>
          <cell r="P3473">
            <v>1.0766580534022395E-3</v>
          </cell>
          <cell r="Q3473">
            <v>2.1963824289405683E-2</v>
          </cell>
        </row>
        <row r="3474">
          <cell r="A3474">
            <v>44310</v>
          </cell>
          <cell r="B3474">
            <v>16</v>
          </cell>
          <cell r="D3474">
            <v>7</v>
          </cell>
          <cell r="N3474">
            <v>0.63372859025032935</v>
          </cell>
          <cell r="O3474">
            <v>0.3370663153271849</v>
          </cell>
          <cell r="P3474">
            <v>1.0979358805445762E-3</v>
          </cell>
          <cell r="Q3474">
            <v>0.2334211682037769</v>
          </cell>
        </row>
        <row r="3475">
          <cell r="A3475">
            <v>44310</v>
          </cell>
          <cell r="B3475">
            <v>16</v>
          </cell>
          <cell r="D3475">
            <v>8</v>
          </cell>
          <cell r="N3475">
            <v>0.63488888888888884</v>
          </cell>
          <cell r="O3475">
            <v>0.50377777777777777</v>
          </cell>
          <cell r="P3475">
            <v>4.777777777777778E-2</v>
          </cell>
          <cell r="Q3475">
            <v>0.18977777777777777</v>
          </cell>
        </row>
        <row r="3476">
          <cell r="A3476">
            <v>44310</v>
          </cell>
          <cell r="B3476">
            <v>16</v>
          </cell>
          <cell r="D3476">
            <v>9</v>
          </cell>
          <cell r="N3476">
            <v>0.73530982905982911</v>
          </cell>
          <cell r="O3476">
            <v>0.33333333333333331</v>
          </cell>
          <cell r="P3476">
            <v>0</v>
          </cell>
          <cell r="Q3476">
            <v>0.20860042735042736</v>
          </cell>
        </row>
        <row r="3477">
          <cell r="A3477">
            <v>44310</v>
          </cell>
          <cell r="B3477">
            <v>16</v>
          </cell>
          <cell r="D3477">
            <v>10</v>
          </cell>
          <cell r="N3477">
            <v>0.71818181818181814</v>
          </cell>
          <cell r="O3477">
            <v>0.32808080808080808</v>
          </cell>
          <cell r="P3477">
            <v>2.0808080808080807E-2</v>
          </cell>
          <cell r="Q3477">
            <v>0.21898989898989898</v>
          </cell>
        </row>
        <row r="3478">
          <cell r="A3478">
            <v>44310</v>
          </cell>
          <cell r="B3478">
            <v>16</v>
          </cell>
          <cell r="D3478">
            <v>11</v>
          </cell>
          <cell r="N3478">
            <v>0.60878749471905369</v>
          </cell>
          <cell r="O3478">
            <v>0.42522179974651458</v>
          </cell>
          <cell r="P3478">
            <v>0</v>
          </cell>
          <cell r="Q3478">
            <v>0.1108998732572877</v>
          </cell>
        </row>
        <row r="3479">
          <cell r="A3479">
            <v>44310</v>
          </cell>
          <cell r="B3479">
            <v>16</v>
          </cell>
          <cell r="D3479">
            <v>12</v>
          </cell>
          <cell r="N3479">
            <v>0.73546099290780143</v>
          </cell>
          <cell r="O3479">
            <v>0.6096926713947991</v>
          </cell>
          <cell r="P3479">
            <v>4.9645390070921988E-3</v>
          </cell>
          <cell r="Q3479">
            <v>0.16453900709219857</v>
          </cell>
        </row>
        <row r="3480">
          <cell r="A3480">
            <v>44310</v>
          </cell>
          <cell r="B3480">
            <v>17</v>
          </cell>
          <cell r="D3480">
            <v>1</v>
          </cell>
          <cell r="N3480">
            <v>0.41115351993214588</v>
          </cell>
          <cell r="O3480">
            <v>0.23112807463952503</v>
          </cell>
          <cell r="P3480">
            <v>0</v>
          </cell>
          <cell r="Q3480">
            <v>6.2553011026293473E-2</v>
          </cell>
        </row>
        <row r="3481">
          <cell r="A3481">
            <v>44310</v>
          </cell>
          <cell r="B3481">
            <v>17</v>
          </cell>
          <cell r="D3481">
            <v>2</v>
          </cell>
          <cell r="N3481">
            <v>0.55339572834173267</v>
          </cell>
          <cell r="O3481">
            <v>0.32253419726421884</v>
          </cell>
          <cell r="P3481">
            <v>1.67986561075114E-3</v>
          </cell>
          <cell r="Q3481">
            <v>7.8953683705303576E-2</v>
          </cell>
        </row>
        <row r="3482">
          <cell r="A3482">
            <v>44310</v>
          </cell>
          <cell r="B3482">
            <v>17</v>
          </cell>
          <cell r="D3482">
            <v>3</v>
          </cell>
          <cell r="N3482">
            <v>0.536590807675145</v>
          </cell>
          <cell r="O3482">
            <v>0.30165104863900044</v>
          </cell>
          <cell r="P3482">
            <v>3.5698348951360998E-3</v>
          </cell>
          <cell r="Q3482">
            <v>8.0990629183400262E-2</v>
          </cell>
        </row>
        <row r="3483">
          <cell r="A3483">
            <v>44310</v>
          </cell>
          <cell r="B3483">
            <v>17</v>
          </cell>
          <cell r="D3483">
            <v>4</v>
          </cell>
          <cell r="N3483">
            <v>0.55706874189364464</v>
          </cell>
          <cell r="O3483">
            <v>0.2864245568525724</v>
          </cell>
          <cell r="P3483">
            <v>1.2970168612191958E-3</v>
          </cell>
          <cell r="Q3483">
            <v>5.0367488110678774E-2</v>
          </cell>
        </row>
        <row r="3484">
          <cell r="A3484">
            <v>44310</v>
          </cell>
          <cell r="B3484">
            <v>17</v>
          </cell>
          <cell r="D3484">
            <v>5</v>
          </cell>
          <cell r="N3484">
            <v>0.65049665049665051</v>
          </cell>
          <cell r="O3484">
            <v>0.49572649572649574</v>
          </cell>
          <cell r="P3484">
            <v>7.6230076230076231E-3</v>
          </cell>
          <cell r="Q3484">
            <v>0.16424116424116425</v>
          </cell>
        </row>
        <row r="3485">
          <cell r="A3485">
            <v>44310</v>
          </cell>
          <cell r="B3485">
            <v>18</v>
          </cell>
          <cell r="D3485">
            <v>1</v>
          </cell>
          <cell r="N3485">
            <v>0.74397824397824397</v>
          </cell>
          <cell r="O3485">
            <v>0.38558663558663558</v>
          </cell>
          <cell r="P3485">
            <v>0</v>
          </cell>
          <cell r="Q3485">
            <v>0.1048951048951049</v>
          </cell>
        </row>
        <row r="3486">
          <cell r="A3486">
            <v>44310</v>
          </cell>
          <cell r="B3486">
            <v>18</v>
          </cell>
          <cell r="D3486">
            <v>2</v>
          </cell>
          <cell r="N3486">
            <v>0.71627994717977739</v>
          </cell>
          <cell r="O3486">
            <v>0.20750801735521598</v>
          </cell>
          <cell r="P3486">
            <v>5.6593095642331638E-4</v>
          </cell>
          <cell r="Q3486">
            <v>0.16223354084135069</v>
          </cell>
        </row>
        <row r="3487">
          <cell r="A3487">
            <v>44310</v>
          </cell>
          <cell r="B3487">
            <v>18</v>
          </cell>
          <cell r="D3487">
            <v>3</v>
          </cell>
          <cell r="N3487">
            <v>0.62549960031974416</v>
          </cell>
          <cell r="O3487">
            <v>0.3613109512390088</v>
          </cell>
          <cell r="P3487">
            <v>9.9920063948840919E-3</v>
          </cell>
          <cell r="Q3487">
            <v>5.8952837729816146E-2</v>
          </cell>
        </row>
        <row r="3488">
          <cell r="A3488">
            <v>44310</v>
          </cell>
          <cell r="B3488">
            <v>19</v>
          </cell>
          <cell r="D3488">
            <v>1</v>
          </cell>
          <cell r="N3488">
            <v>0.75922371507784181</v>
          </cell>
          <cell r="O3488">
            <v>0.21774365536361698</v>
          </cell>
          <cell r="P3488">
            <v>3.4122414160801876E-3</v>
          </cell>
          <cell r="Q3488">
            <v>0.13009170398805717</v>
          </cell>
        </row>
        <row r="3489">
          <cell r="A3489">
            <v>44310</v>
          </cell>
          <cell r="B3489">
            <v>19</v>
          </cell>
          <cell r="D3489">
            <v>2</v>
          </cell>
          <cell r="N3489">
            <v>0.63893510815307819</v>
          </cell>
          <cell r="O3489">
            <v>0.43797374745794049</v>
          </cell>
          <cell r="P3489">
            <v>1.0168238121649104E-2</v>
          </cell>
          <cell r="Q3489">
            <v>0.12571639859493436</v>
          </cell>
        </row>
        <row r="3490">
          <cell r="A3490">
            <v>44310</v>
          </cell>
          <cell r="B3490">
            <v>19</v>
          </cell>
          <cell r="D3490">
            <v>3</v>
          </cell>
          <cell r="N3490">
            <v>0.63558201058201058</v>
          </cell>
          <cell r="O3490">
            <v>0.3335537918871252</v>
          </cell>
          <cell r="P3490">
            <v>9.700176366843033E-3</v>
          </cell>
          <cell r="Q3490">
            <v>8.0026455026455029E-2</v>
          </cell>
        </row>
        <row r="3491">
          <cell r="A3491">
            <v>44310</v>
          </cell>
          <cell r="B3491">
            <v>19</v>
          </cell>
          <cell r="D3491">
            <v>4</v>
          </cell>
          <cell r="N3491">
            <v>0.66341991341991347</v>
          </cell>
          <cell r="O3491">
            <v>0.34307359307359309</v>
          </cell>
          <cell r="P3491">
            <v>2.5252525252525255E-3</v>
          </cell>
          <cell r="Q3491">
            <v>2.0202020202020204E-2</v>
          </cell>
        </row>
        <row r="3492">
          <cell r="A3492">
            <v>44310</v>
          </cell>
          <cell r="B3492">
            <v>19</v>
          </cell>
          <cell r="D3492">
            <v>5</v>
          </cell>
          <cell r="N3492">
            <v>0.55223880597014929</v>
          </cell>
          <cell r="O3492">
            <v>0.31896075179657268</v>
          </cell>
          <cell r="P3492">
            <v>2.7639579878385848E-3</v>
          </cell>
          <cell r="Q3492">
            <v>9.1210613598673301E-2</v>
          </cell>
        </row>
        <row r="3493">
          <cell r="A3493">
            <v>44310</v>
          </cell>
          <cell r="B3493">
            <v>19</v>
          </cell>
          <cell r="D3493">
            <v>6</v>
          </cell>
          <cell r="N3493">
            <v>0.62364444444444445</v>
          </cell>
          <cell r="O3493">
            <v>0.2456888888888889</v>
          </cell>
          <cell r="P3493">
            <v>0</v>
          </cell>
          <cell r="Q3493">
            <v>5.1022222222222219E-2</v>
          </cell>
        </row>
        <row r="3494">
          <cell r="A3494">
            <v>44310</v>
          </cell>
          <cell r="B3494">
            <v>19</v>
          </cell>
          <cell r="D3494">
            <v>7</v>
          </cell>
          <cell r="N3494">
            <v>0.57544489307611779</v>
          </cell>
          <cell r="O3494">
            <v>0.40601166442350828</v>
          </cell>
          <cell r="P3494">
            <v>1.0468072379243307E-3</v>
          </cell>
          <cell r="Q3494">
            <v>9.4511739195453859E-2</v>
          </cell>
        </row>
        <row r="3495">
          <cell r="A3495">
            <v>44310</v>
          </cell>
          <cell r="B3495">
            <v>19</v>
          </cell>
          <cell r="D3495">
            <v>8</v>
          </cell>
          <cell r="N3495">
            <v>0.66297743055555558</v>
          </cell>
          <cell r="O3495">
            <v>0.34418402777777779</v>
          </cell>
          <cell r="P3495">
            <v>0</v>
          </cell>
          <cell r="Q3495">
            <v>0.13997395833333334</v>
          </cell>
        </row>
        <row r="3496">
          <cell r="A3496">
            <v>44310</v>
          </cell>
          <cell r="B3496">
            <v>19</v>
          </cell>
          <cell r="D3496">
            <v>9</v>
          </cell>
          <cell r="N3496">
            <v>0.66912798874824186</v>
          </cell>
          <cell r="O3496">
            <v>0.52918424753867788</v>
          </cell>
          <cell r="P3496">
            <v>0</v>
          </cell>
          <cell r="Q3496">
            <v>8.6146272855133613E-2</v>
          </cell>
        </row>
        <row r="3497">
          <cell r="A3497">
            <v>44310</v>
          </cell>
          <cell r="B3497">
            <v>19</v>
          </cell>
          <cell r="D3497">
            <v>10</v>
          </cell>
          <cell r="N3497">
            <v>0.84426229508196726</v>
          </cell>
          <cell r="O3497">
            <v>0.53788706739526415</v>
          </cell>
          <cell r="P3497">
            <v>0</v>
          </cell>
          <cell r="Q3497">
            <v>0.15737704918032788</v>
          </cell>
        </row>
        <row r="3498">
          <cell r="A3498">
            <v>44310</v>
          </cell>
          <cell r="B3498">
            <v>19</v>
          </cell>
          <cell r="D3498">
            <v>11</v>
          </cell>
          <cell r="N3498">
            <v>0.84118246687054021</v>
          </cell>
          <cell r="O3498">
            <v>3.8735983690112129E-2</v>
          </cell>
          <cell r="P3498">
            <v>0</v>
          </cell>
          <cell r="Q3498">
            <v>0.19306829765545361</v>
          </cell>
        </row>
        <row r="3499">
          <cell r="A3499">
            <v>44310</v>
          </cell>
          <cell r="B3499">
            <v>19</v>
          </cell>
          <cell r="D3499">
            <v>12</v>
          </cell>
          <cell r="N3499">
            <v>0.61936026936026933</v>
          </cell>
          <cell r="O3499">
            <v>0.39764309764309763</v>
          </cell>
          <cell r="P3499">
            <v>0</v>
          </cell>
          <cell r="Q3499">
            <v>5.2356902356902359E-2</v>
          </cell>
        </row>
        <row r="3500">
          <cell r="A3500">
            <v>44310</v>
          </cell>
          <cell r="B3500">
            <v>20</v>
          </cell>
          <cell r="D3500">
            <v>1</v>
          </cell>
          <cell r="N3500">
            <v>0.75807127882599579</v>
          </cell>
          <cell r="O3500">
            <v>0.55136268343815509</v>
          </cell>
          <cell r="P3500">
            <v>0</v>
          </cell>
          <cell r="Q3500">
            <v>7.3165618448637323E-2</v>
          </cell>
        </row>
        <row r="3501">
          <cell r="A3501">
            <v>44310</v>
          </cell>
          <cell r="B3501">
            <v>20</v>
          </cell>
          <cell r="D3501">
            <v>2</v>
          </cell>
          <cell r="N3501">
            <v>0.75029446407538281</v>
          </cell>
          <cell r="O3501">
            <v>0.67039654495484879</v>
          </cell>
          <cell r="P3501">
            <v>0</v>
          </cell>
          <cell r="Q3501">
            <v>5.6929721240675302E-2</v>
          </cell>
        </row>
        <row r="3502">
          <cell r="A3502">
            <v>44310</v>
          </cell>
          <cell r="B3502">
            <v>20</v>
          </cell>
          <cell r="D3502">
            <v>3</v>
          </cell>
          <cell r="N3502">
            <v>0.82061138568552072</v>
          </cell>
          <cell r="O3502">
            <v>0.44810543657331137</v>
          </cell>
          <cell r="P3502">
            <v>5.6745377997437308E-3</v>
          </cell>
          <cell r="Q3502">
            <v>3.459637561779242E-2</v>
          </cell>
        </row>
        <row r="3503">
          <cell r="A3503">
            <v>44310</v>
          </cell>
          <cell r="B3503">
            <v>20</v>
          </cell>
          <cell r="D3503">
            <v>4</v>
          </cell>
          <cell r="N3503">
            <v>0.60473882606354334</v>
          </cell>
          <cell r="O3503">
            <v>0.48393466164063903</v>
          </cell>
          <cell r="P3503">
            <v>1.3642075031412673E-2</v>
          </cell>
          <cell r="Q3503">
            <v>7.5031412672769707E-2</v>
          </cell>
        </row>
        <row r="3504">
          <cell r="A3504">
            <v>44310</v>
          </cell>
          <cell r="B3504">
            <v>20</v>
          </cell>
          <cell r="D3504">
            <v>5</v>
          </cell>
          <cell r="N3504">
            <v>0.71396117306897977</v>
          </cell>
          <cell r="O3504">
            <v>0.62391573729863692</v>
          </cell>
          <cell r="P3504">
            <v>0</v>
          </cell>
          <cell r="Q3504">
            <v>0.120817843866171</v>
          </cell>
        </row>
        <row r="3505">
          <cell r="A3505">
            <v>44310</v>
          </cell>
          <cell r="B3505">
            <v>20</v>
          </cell>
          <cell r="D3505">
            <v>6</v>
          </cell>
          <cell r="N3505">
            <v>0.70674869500372861</v>
          </cell>
          <cell r="O3505">
            <v>0.6478374347501864</v>
          </cell>
          <cell r="P3505">
            <v>2.2371364653243847E-3</v>
          </cell>
          <cell r="Q3505">
            <v>7.7740492170022366E-2</v>
          </cell>
        </row>
        <row r="3506">
          <cell r="A3506">
            <v>44310</v>
          </cell>
          <cell r="B3506">
            <v>20</v>
          </cell>
          <cell r="D3506">
            <v>7</v>
          </cell>
          <cell r="N3506">
            <v>0.75161030595813205</v>
          </cell>
          <cell r="O3506">
            <v>0.60648148148148151</v>
          </cell>
          <cell r="P3506">
            <v>4.830917874396135E-3</v>
          </cell>
          <cell r="Q3506">
            <v>8.2125603864734303E-2</v>
          </cell>
        </row>
        <row r="3507">
          <cell r="A3507">
            <v>44310</v>
          </cell>
          <cell r="B3507">
            <v>20</v>
          </cell>
          <cell r="D3507">
            <v>8</v>
          </cell>
          <cell r="N3507">
            <v>0.51578515785157852</v>
          </cell>
          <cell r="O3507">
            <v>0.34337843378433786</v>
          </cell>
          <cell r="P3507">
            <v>7.5850758507585072E-3</v>
          </cell>
          <cell r="Q3507">
            <v>0.11357113571135712</v>
          </cell>
        </row>
        <row r="3508">
          <cell r="A3508">
            <v>44310</v>
          </cell>
          <cell r="B3508">
            <v>20</v>
          </cell>
          <cell r="D3508">
            <v>9</v>
          </cell>
          <cell r="N3508">
            <v>0.83662630125345228</v>
          </cell>
          <cell r="O3508">
            <v>0.80603356702783091</v>
          </cell>
          <cell r="P3508">
            <v>1.9120458891013384E-3</v>
          </cell>
          <cell r="Q3508">
            <v>6.6709156575313358E-2</v>
          </cell>
        </row>
        <row r="3509">
          <cell r="A3509">
            <v>44310</v>
          </cell>
          <cell r="B3509">
            <v>20</v>
          </cell>
          <cell r="D3509">
            <v>10</v>
          </cell>
          <cell r="N3509">
            <v>0.70352035203520347</v>
          </cell>
          <cell r="O3509">
            <v>0.51228456178951232</v>
          </cell>
          <cell r="P3509">
            <v>1.155115511551155E-2</v>
          </cell>
          <cell r="Q3509">
            <v>8.5625229189585622E-2</v>
          </cell>
        </row>
        <row r="3510">
          <cell r="A3510">
            <v>44310</v>
          </cell>
          <cell r="B3510">
            <v>21</v>
          </cell>
          <cell r="D3510">
            <v>1</v>
          </cell>
          <cell r="N3510">
            <v>0.69582801191996591</v>
          </cell>
          <cell r="O3510">
            <v>0.68922945934440183</v>
          </cell>
          <cell r="P3510">
            <v>2.554278416347382E-3</v>
          </cell>
          <cell r="Q3510">
            <v>0.18731375053214133</v>
          </cell>
        </row>
        <row r="3511">
          <cell r="A3511">
            <v>44310</v>
          </cell>
          <cell r="B3511">
            <v>21</v>
          </cell>
          <cell r="D3511">
            <v>2</v>
          </cell>
          <cell r="N3511">
            <v>0.66260683760683758</v>
          </cell>
          <cell r="O3511">
            <v>0.59764957264957264</v>
          </cell>
          <cell r="P3511">
            <v>1.8162393162393164E-2</v>
          </cell>
          <cell r="Q3511">
            <v>0.10256410256410256</v>
          </cell>
        </row>
        <row r="3512">
          <cell r="A3512">
            <v>44310</v>
          </cell>
          <cell r="B3512">
            <v>21</v>
          </cell>
          <cell r="D3512">
            <v>3</v>
          </cell>
          <cell r="N3512">
            <v>0.94488188976377951</v>
          </cell>
          <cell r="O3512">
            <v>0.35367454068241472</v>
          </cell>
          <cell r="P3512">
            <v>0</v>
          </cell>
          <cell r="Q3512">
            <v>0.23425196850393701</v>
          </cell>
        </row>
        <row r="3513">
          <cell r="A3513">
            <v>44310</v>
          </cell>
          <cell r="B3513">
            <v>21</v>
          </cell>
          <cell r="D3513">
            <v>4</v>
          </cell>
          <cell r="N3513">
            <v>0.96938775510204078</v>
          </cell>
          <cell r="O3513">
            <v>0.95850340136054424</v>
          </cell>
          <cell r="P3513">
            <v>0</v>
          </cell>
          <cell r="Q3513">
            <v>8.7074829931972783E-2</v>
          </cell>
        </row>
        <row r="3514">
          <cell r="A3514">
            <v>44310</v>
          </cell>
          <cell r="B3514">
            <v>21</v>
          </cell>
          <cell r="D3514">
            <v>5</v>
          </cell>
          <cell r="N3514">
            <v>0.70544217687074828</v>
          </cell>
          <cell r="O3514">
            <v>0.55192743764172336</v>
          </cell>
          <cell r="P3514">
            <v>7.7097505668934242E-3</v>
          </cell>
          <cell r="Q3514">
            <v>0.12086167800453515</v>
          </cell>
        </row>
        <row r="3515">
          <cell r="A3515">
            <v>44310</v>
          </cell>
          <cell r="B3515">
            <v>21</v>
          </cell>
          <cell r="D3515">
            <v>6</v>
          </cell>
          <cell r="N3515">
            <v>0.6525500910746812</v>
          </cell>
          <cell r="O3515">
            <v>0.61498178506375223</v>
          </cell>
          <cell r="P3515">
            <v>2.0036429872495445E-2</v>
          </cell>
          <cell r="Q3515">
            <v>9.5856102003642987E-2</v>
          </cell>
        </row>
        <row r="3516">
          <cell r="A3516">
            <v>44310</v>
          </cell>
          <cell r="B3516">
            <v>21</v>
          </cell>
          <cell r="D3516">
            <v>7</v>
          </cell>
          <cell r="N3516">
            <v>0.52818371607515657</v>
          </cell>
          <cell r="O3516">
            <v>0.5256321039202041</v>
          </cell>
          <cell r="P3516">
            <v>4.3377406634191602E-2</v>
          </cell>
          <cell r="Q3516">
            <v>8.7218742751101835E-2</v>
          </cell>
        </row>
        <row r="3517">
          <cell r="A3517">
            <v>44310</v>
          </cell>
          <cell r="B3517">
            <v>21</v>
          </cell>
          <cell r="D3517">
            <v>8</v>
          </cell>
          <cell r="N3517">
            <v>0.90113378684807255</v>
          </cell>
          <cell r="O3517">
            <v>0.67097505668934243</v>
          </cell>
          <cell r="P3517">
            <v>9.5238095238095247E-3</v>
          </cell>
          <cell r="Q3517">
            <v>8.2539682539682538E-2</v>
          </cell>
        </row>
        <row r="3518">
          <cell r="A3518">
            <v>44310</v>
          </cell>
          <cell r="B3518">
            <v>21</v>
          </cell>
          <cell r="D3518">
            <v>9</v>
          </cell>
          <cell r="N3518">
            <v>0.62768736186457708</v>
          </cell>
          <cell r="O3518">
            <v>0.55334538878842676</v>
          </cell>
          <cell r="P3518">
            <v>5.7665260196905765E-2</v>
          </cell>
          <cell r="Q3518">
            <v>0.11814345991561181</v>
          </cell>
        </row>
        <row r="3519">
          <cell r="A3519">
            <v>44310</v>
          </cell>
          <cell r="B3519">
            <v>21</v>
          </cell>
          <cell r="D3519">
            <v>10</v>
          </cell>
          <cell r="N3519">
            <v>0.49792703150912104</v>
          </cell>
          <cell r="O3519">
            <v>0.36484245439469321</v>
          </cell>
          <cell r="P3519">
            <v>6.2189054726368158E-4</v>
          </cell>
          <cell r="Q3519">
            <v>6.778606965174129E-2</v>
          </cell>
        </row>
        <row r="3520">
          <cell r="A3520">
            <v>44310</v>
          </cell>
          <cell r="B3520">
            <v>21</v>
          </cell>
          <cell r="D3520">
            <v>11</v>
          </cell>
          <cell r="N3520">
            <v>0.53718115002161693</v>
          </cell>
          <cell r="O3520">
            <v>0.38456549935149159</v>
          </cell>
          <cell r="P3520">
            <v>0</v>
          </cell>
          <cell r="Q3520">
            <v>5.9230436662343275E-2</v>
          </cell>
        </row>
        <row r="3521">
          <cell r="A3521">
            <v>44310</v>
          </cell>
          <cell r="B3521">
            <v>21</v>
          </cell>
          <cell r="D3521">
            <v>12</v>
          </cell>
          <cell r="N3521">
            <v>0.4923564504101417</v>
          </cell>
          <cell r="O3521">
            <v>0.45283370618941088</v>
          </cell>
          <cell r="P3521">
            <v>6.3385533184190899E-3</v>
          </cell>
          <cell r="Q3521">
            <v>3.5607755406413123E-2</v>
          </cell>
        </row>
        <row r="3522">
          <cell r="A3522">
            <v>44310</v>
          </cell>
          <cell r="B3522">
            <v>21</v>
          </cell>
          <cell r="D3522">
            <v>13</v>
          </cell>
          <cell r="N3522">
            <v>0.68319394663480681</v>
          </cell>
          <cell r="O3522">
            <v>0.60633213859020307</v>
          </cell>
          <cell r="P3522">
            <v>0</v>
          </cell>
          <cell r="Q3522">
            <v>0.16129032258064516</v>
          </cell>
        </row>
        <row r="3523">
          <cell r="A3523">
            <v>44310</v>
          </cell>
          <cell r="B3523">
            <v>21</v>
          </cell>
          <cell r="D3523">
            <v>14</v>
          </cell>
          <cell r="N3523">
            <v>0.89627039627039629</v>
          </cell>
          <cell r="O3523">
            <v>0.60528360528360525</v>
          </cell>
          <cell r="P3523">
            <v>2.7195027195027195E-3</v>
          </cell>
          <cell r="Q3523">
            <v>0.15598290598290598</v>
          </cell>
        </row>
        <row r="3524">
          <cell r="A3524">
            <v>44310</v>
          </cell>
          <cell r="B3524">
            <v>21</v>
          </cell>
          <cell r="D3524">
            <v>15</v>
          </cell>
          <cell r="N3524">
            <v>0.69620540786184959</v>
          </cell>
          <cell r="O3524">
            <v>0.59259259259259256</v>
          </cell>
          <cell r="P3524">
            <v>0</v>
          </cell>
          <cell r="Q3524">
            <v>6.9529652351738247E-2</v>
          </cell>
        </row>
        <row r="3525">
          <cell r="A3525">
            <v>44310</v>
          </cell>
          <cell r="B3525">
            <v>22</v>
          </cell>
          <cell r="D3525">
            <v>1</v>
          </cell>
          <cell r="N3525">
            <v>0.79230059935454122</v>
          </cell>
          <cell r="O3525">
            <v>0.55739972337482713</v>
          </cell>
          <cell r="P3525">
            <v>6.2240663900414933E-3</v>
          </cell>
          <cell r="Q3525">
            <v>0.1334716459197787</v>
          </cell>
        </row>
        <row r="3526">
          <cell r="A3526">
            <v>44310</v>
          </cell>
          <cell r="B3526">
            <v>22</v>
          </cell>
          <cell r="D3526">
            <v>2</v>
          </cell>
          <cell r="N3526">
            <v>0.68049977688531904</v>
          </cell>
          <cell r="O3526">
            <v>0.30343596608656848</v>
          </cell>
          <cell r="P3526">
            <v>1.7626059794734493E-2</v>
          </cell>
          <cell r="Q3526">
            <v>7.5635876840696115E-2</v>
          </cell>
        </row>
        <row r="3527">
          <cell r="A3527">
            <v>44310</v>
          </cell>
          <cell r="B3527">
            <v>22</v>
          </cell>
          <cell r="D3527">
            <v>3</v>
          </cell>
          <cell r="N3527">
            <v>0.66718506998444793</v>
          </cell>
          <cell r="O3527">
            <v>0.37843442198030069</v>
          </cell>
          <cell r="P3527">
            <v>1.0368066355624676E-3</v>
          </cell>
          <cell r="Q3527">
            <v>0.12182477967858994</v>
          </cell>
        </row>
        <row r="3528">
          <cell r="A3528">
            <v>44310</v>
          </cell>
          <cell r="B3528">
            <v>22</v>
          </cell>
          <cell r="D3528">
            <v>4</v>
          </cell>
          <cell r="N3528">
            <v>0.59663409337676443</v>
          </cell>
          <cell r="O3528">
            <v>0.46905537459283386</v>
          </cell>
          <cell r="P3528">
            <v>4.8859934853420191E-3</v>
          </cell>
          <cell r="Q3528">
            <v>0.13355048859934854</v>
          </cell>
        </row>
        <row r="3529">
          <cell r="A3529">
            <v>44310</v>
          </cell>
          <cell r="B3529">
            <v>22</v>
          </cell>
          <cell r="D3529">
            <v>5</v>
          </cell>
          <cell r="N3529">
            <v>0.62052730696798497</v>
          </cell>
          <cell r="O3529">
            <v>0.34632768361581923</v>
          </cell>
          <cell r="P3529">
            <v>6.5913370998116763E-3</v>
          </cell>
          <cell r="Q3529">
            <v>9.9246704331450095E-2</v>
          </cell>
        </row>
        <row r="3530">
          <cell r="A3530">
            <v>44310</v>
          </cell>
          <cell r="B3530">
            <v>23</v>
          </cell>
          <cell r="D3530">
            <v>1</v>
          </cell>
          <cell r="N3530">
            <v>0.65815972222222219</v>
          </cell>
          <cell r="O3530">
            <v>0.50295138888888891</v>
          </cell>
          <cell r="P3530">
            <v>5.3819444444444444E-3</v>
          </cell>
          <cell r="Q3530">
            <v>0.11232638888888889</v>
          </cell>
        </row>
        <row r="3531">
          <cell r="A3531">
            <v>44310</v>
          </cell>
          <cell r="B3531">
            <v>23</v>
          </cell>
          <cell r="D3531">
            <v>2</v>
          </cell>
          <cell r="N3531">
            <v>0.70752269779507138</v>
          </cell>
          <cell r="O3531">
            <v>0.58127972330306965</v>
          </cell>
          <cell r="P3531">
            <v>0</v>
          </cell>
          <cell r="Q3531">
            <v>9.1655858192823167E-2</v>
          </cell>
        </row>
        <row r="3532">
          <cell r="A3532">
            <v>44310</v>
          </cell>
          <cell r="B3532">
            <v>23</v>
          </cell>
          <cell r="D3532">
            <v>3</v>
          </cell>
          <cell r="N3532">
            <v>0.55122950819672134</v>
          </cell>
          <cell r="O3532">
            <v>0.41211293260473586</v>
          </cell>
          <cell r="P3532">
            <v>6.6029143897996358E-3</v>
          </cell>
          <cell r="Q3532">
            <v>8.3333333333333329E-2</v>
          </cell>
        </row>
        <row r="3533">
          <cell r="A3533">
            <v>44310</v>
          </cell>
          <cell r="B3533">
            <v>23</v>
          </cell>
          <cell r="D3533">
            <v>4</v>
          </cell>
          <cell r="N3533">
            <v>0.71405492730210018</v>
          </cell>
          <cell r="O3533">
            <v>0.39167115419134807</v>
          </cell>
          <cell r="P3533">
            <v>4.1285227068748875E-3</v>
          </cell>
          <cell r="Q3533">
            <v>0.17250044875246814</v>
          </cell>
        </row>
        <row r="3534">
          <cell r="A3534">
            <v>44310</v>
          </cell>
          <cell r="B3534">
            <v>24</v>
          </cell>
          <cell r="D3534">
            <v>1</v>
          </cell>
          <cell r="N3534">
            <v>0.73095091394536871</v>
          </cell>
          <cell r="O3534">
            <v>0.6216882316697474</v>
          </cell>
          <cell r="P3534">
            <v>4.9291435613062233E-3</v>
          </cell>
          <cell r="Q3534">
            <v>6.4284247278701995E-2</v>
          </cell>
        </row>
        <row r="3535">
          <cell r="A3535">
            <v>44310</v>
          </cell>
          <cell r="B3535">
            <v>24</v>
          </cell>
          <cell r="D3535">
            <v>2</v>
          </cell>
          <cell r="N3535">
            <v>0.60924946110131295</v>
          </cell>
          <cell r="O3535">
            <v>0.2067411326670586</v>
          </cell>
          <cell r="P3535">
            <v>0</v>
          </cell>
          <cell r="Q3535">
            <v>0.21085635900450717</v>
          </cell>
        </row>
        <row r="3536">
          <cell r="A3536">
            <v>44310</v>
          </cell>
          <cell r="B3536">
            <v>24</v>
          </cell>
          <cell r="D3536">
            <v>3</v>
          </cell>
          <cell r="N3536">
            <v>0.88055070777583866</v>
          </cell>
          <cell r="O3536">
            <v>0.36552259065348069</v>
          </cell>
          <cell r="P3536">
            <v>0</v>
          </cell>
          <cell r="Q3536">
            <v>4.3630017452006981E-2</v>
          </cell>
        </row>
        <row r="3537">
          <cell r="A3537">
            <v>44310</v>
          </cell>
          <cell r="B3537">
            <v>24</v>
          </cell>
          <cell r="D3537">
            <v>4</v>
          </cell>
          <cell r="N3537">
            <v>0.74509803921568629</v>
          </cell>
          <cell r="O3537">
            <v>0.34132171387073346</v>
          </cell>
          <cell r="P3537">
            <v>0</v>
          </cell>
          <cell r="Q3537">
            <v>7.2137496974098284E-2</v>
          </cell>
        </row>
        <row r="3538">
          <cell r="A3538">
            <v>44310</v>
          </cell>
          <cell r="B3538">
            <v>24</v>
          </cell>
          <cell r="D3538">
            <v>5</v>
          </cell>
          <cell r="N3538">
            <v>0.53279536519759985</v>
          </cell>
          <cell r="O3538">
            <v>0.18684047175667287</v>
          </cell>
          <cell r="P3538">
            <v>0</v>
          </cell>
          <cell r="Q3538">
            <v>9.2489137181874612E-2</v>
          </cell>
        </row>
        <row r="3539">
          <cell r="A3539">
            <v>44310</v>
          </cell>
          <cell r="B3539">
            <v>24</v>
          </cell>
          <cell r="D3539">
            <v>6</v>
          </cell>
          <cell r="N3539">
            <v>0.59922178988326846</v>
          </cell>
          <cell r="O3539">
            <v>0.39105058365758755</v>
          </cell>
          <cell r="P3539">
            <v>5.8365758754863814E-3</v>
          </cell>
          <cell r="Q3539">
            <v>0.19433635970600951</v>
          </cell>
        </row>
        <row r="3540">
          <cell r="A3540">
            <v>44310</v>
          </cell>
          <cell r="B3540">
            <v>24</v>
          </cell>
          <cell r="D3540">
            <v>7</v>
          </cell>
          <cell r="N3540">
            <v>0.47648772367873493</v>
          </cell>
          <cell r="O3540">
            <v>0.27923429047024551</v>
          </cell>
          <cell r="P3540">
            <v>0</v>
          </cell>
          <cell r="Q3540">
            <v>0.15667915106117353</v>
          </cell>
        </row>
        <row r="3541">
          <cell r="A3541">
            <v>44310</v>
          </cell>
          <cell r="B3541">
            <v>25</v>
          </cell>
          <cell r="D3541">
            <v>1</v>
          </cell>
          <cell r="N3541">
            <v>0.72946101517530093</v>
          </cell>
          <cell r="O3541">
            <v>0.49590092447235307</v>
          </cell>
          <cell r="P3541">
            <v>1.0814582243153672E-2</v>
          </cell>
          <cell r="Q3541">
            <v>0.19902319902319901</v>
          </cell>
        </row>
        <row r="3542">
          <cell r="A3542">
            <v>44310</v>
          </cell>
          <cell r="B3542">
            <v>25</v>
          </cell>
          <cell r="D3542">
            <v>2</v>
          </cell>
          <cell r="N3542">
            <v>0.67953047113683873</v>
          </cell>
          <cell r="O3542">
            <v>0.50040199388969286</v>
          </cell>
          <cell r="P3542">
            <v>4.5023315645602189E-3</v>
          </cell>
          <cell r="Q3542">
            <v>0.14552178806882135</v>
          </cell>
        </row>
        <row r="3543">
          <cell r="A3543">
            <v>44310</v>
          </cell>
          <cell r="B3543">
            <v>25</v>
          </cell>
          <cell r="D3543">
            <v>3</v>
          </cell>
          <cell r="N3543">
            <v>0.76797385620915037</v>
          </cell>
          <cell r="O3543">
            <v>0.71204122674710912</v>
          </cell>
          <cell r="P3543">
            <v>5.7817998994469585E-3</v>
          </cell>
          <cell r="Q3543">
            <v>7.8054298642533937E-2</v>
          </cell>
        </row>
        <row r="3544">
          <cell r="A3544">
            <v>44310</v>
          </cell>
          <cell r="B3544">
            <v>25</v>
          </cell>
          <cell r="D3544">
            <v>4</v>
          </cell>
          <cell r="N3544">
            <v>0.72681596325007181</v>
          </cell>
          <cell r="O3544">
            <v>0.51033591731266148</v>
          </cell>
          <cell r="P3544">
            <v>0</v>
          </cell>
          <cell r="Q3544">
            <v>3.4165948894631065E-2</v>
          </cell>
        </row>
        <row r="3545">
          <cell r="A3545">
            <v>44310</v>
          </cell>
          <cell r="B3545">
            <v>25</v>
          </cell>
          <cell r="D3545">
            <v>5</v>
          </cell>
          <cell r="N3545">
            <v>0.66630824372759856</v>
          </cell>
          <cell r="O3545">
            <v>0.5908602150537634</v>
          </cell>
          <cell r="P3545">
            <v>2.849462365591398E-2</v>
          </cell>
          <cell r="Q3545">
            <v>0.1043010752688172</v>
          </cell>
        </row>
        <row r="3546">
          <cell r="A3546">
            <v>44310</v>
          </cell>
          <cell r="B3546">
            <v>25</v>
          </cell>
          <cell r="D3546">
            <v>6</v>
          </cell>
          <cell r="N3546">
            <v>0.78760064412238329</v>
          </cell>
          <cell r="O3546">
            <v>0.58212560386473433</v>
          </cell>
          <cell r="P3546">
            <v>9.017713365539453E-3</v>
          </cell>
          <cell r="Q3546">
            <v>0.17681159420289855</v>
          </cell>
        </row>
        <row r="3547">
          <cell r="A3547">
            <v>44310</v>
          </cell>
          <cell r="B3547">
            <v>25</v>
          </cell>
          <cell r="D3547">
            <v>7</v>
          </cell>
          <cell r="N3547">
            <v>0.7175251052802073</v>
          </cell>
          <cell r="O3547">
            <v>0.66666666666666663</v>
          </cell>
          <cell r="P3547">
            <v>3.482345319080013E-2</v>
          </cell>
          <cell r="Q3547">
            <v>7.5477810171687726E-2</v>
          </cell>
        </row>
        <row r="3548">
          <cell r="A3548">
            <v>44310</v>
          </cell>
          <cell r="B3548">
            <v>26</v>
          </cell>
          <cell r="D3548">
            <v>1</v>
          </cell>
          <cell r="N3548">
            <v>0.51969898185037622</v>
          </cell>
          <cell r="O3548">
            <v>0.449535192563081</v>
          </cell>
          <cell r="P3548">
            <v>0</v>
          </cell>
          <cell r="Q3548">
            <v>1.9256308100929615E-2</v>
          </cell>
        </row>
        <row r="3549">
          <cell r="A3549">
            <v>44310</v>
          </cell>
          <cell r="B3549">
            <v>26</v>
          </cell>
          <cell r="D3549">
            <v>2</v>
          </cell>
          <cell r="N3549">
            <v>0.75042158516020241</v>
          </cell>
          <cell r="O3549">
            <v>0.49109986884017237</v>
          </cell>
          <cell r="P3549">
            <v>1.6676035225782274E-2</v>
          </cell>
          <cell r="Q3549">
            <v>0.22465804759228031</v>
          </cell>
        </row>
        <row r="3550">
          <cell r="A3550">
            <v>44310</v>
          </cell>
          <cell r="B3550">
            <v>26</v>
          </cell>
          <cell r="D3550">
            <v>3</v>
          </cell>
          <cell r="N3550">
            <v>0.73429047024552641</v>
          </cell>
          <cell r="O3550">
            <v>8.0524344569288392E-2</v>
          </cell>
          <cell r="P3550">
            <v>0</v>
          </cell>
          <cell r="Q3550">
            <v>5.118601747815231E-2</v>
          </cell>
        </row>
        <row r="3551">
          <cell r="A3551">
            <v>44310</v>
          </cell>
          <cell r="B3551">
            <v>26</v>
          </cell>
          <cell r="D3551">
            <v>4</v>
          </cell>
          <cell r="N3551">
            <v>0.61750964858825919</v>
          </cell>
          <cell r="O3551">
            <v>0.3317083079423116</v>
          </cell>
          <cell r="P3551">
            <v>0</v>
          </cell>
          <cell r="Q3551">
            <v>5.4032094251472679E-2</v>
          </cell>
        </row>
        <row r="3552">
          <cell r="A3552">
            <v>44310</v>
          </cell>
          <cell r="B3552">
            <v>26</v>
          </cell>
          <cell r="D3552">
            <v>5</v>
          </cell>
          <cell r="N3552">
            <v>0.55855277242560475</v>
          </cell>
          <cell r="O3552">
            <v>0.28088203810747164</v>
          </cell>
          <cell r="P3552">
            <v>6.4226075786769424E-4</v>
          </cell>
          <cell r="Q3552">
            <v>3.8535645472061657E-3</v>
          </cell>
        </row>
        <row r="3553">
          <cell r="A3553">
            <v>44310</v>
          </cell>
          <cell r="B3553">
            <v>26</v>
          </cell>
          <cell r="D3553">
            <v>6</v>
          </cell>
          <cell r="N3553">
            <v>0.6836225812886495</v>
          </cell>
          <cell r="O3553">
            <v>0.3476959904248953</v>
          </cell>
          <cell r="P3553">
            <v>0</v>
          </cell>
          <cell r="Q3553">
            <v>6.0642329942150408E-2</v>
          </cell>
        </row>
        <row r="3554">
          <cell r="A3554">
            <v>44310</v>
          </cell>
          <cell r="B3554">
            <v>26</v>
          </cell>
          <cell r="D3554">
            <v>7</v>
          </cell>
          <cell r="N3554">
            <v>0.66712962962962963</v>
          </cell>
          <cell r="O3554">
            <v>0.4914351851851852</v>
          </cell>
          <cell r="P3554">
            <v>0</v>
          </cell>
          <cell r="Q3554">
            <v>7.7546296296296294E-2</v>
          </cell>
        </row>
        <row r="3555">
          <cell r="A3555">
            <v>44310</v>
          </cell>
          <cell r="B3555">
            <v>27</v>
          </cell>
          <cell r="D3555">
            <v>1</v>
          </cell>
          <cell r="N3555">
            <v>0.77682607661194381</v>
          </cell>
          <cell r="O3555">
            <v>0.48798477278134667</v>
          </cell>
          <cell r="P3555">
            <v>0</v>
          </cell>
          <cell r="Q3555">
            <v>0.10373542707589817</v>
          </cell>
        </row>
        <row r="3556">
          <cell r="A3556">
            <v>44310</v>
          </cell>
          <cell r="B3556">
            <v>27</v>
          </cell>
          <cell r="D3556">
            <v>2</v>
          </cell>
          <cell r="N3556">
            <v>0.83383746723129659</v>
          </cell>
          <cell r="O3556">
            <v>0.40955837870538414</v>
          </cell>
          <cell r="P3556">
            <v>2.8231498285944748E-3</v>
          </cell>
          <cell r="Q3556">
            <v>9.2155676547691065E-2</v>
          </cell>
        </row>
        <row r="3557">
          <cell r="A3557">
            <v>44310</v>
          </cell>
          <cell r="B3557">
            <v>27</v>
          </cell>
          <cell r="D3557">
            <v>3</v>
          </cell>
          <cell r="N3557">
            <v>0.72089947089947093</v>
          </cell>
          <cell r="O3557">
            <v>0.28756613756613758</v>
          </cell>
          <cell r="P3557">
            <v>0</v>
          </cell>
          <cell r="Q3557">
            <v>0.14179894179894179</v>
          </cell>
        </row>
        <row r="3558">
          <cell r="A3558">
            <v>44310</v>
          </cell>
          <cell r="B3558">
            <v>27</v>
          </cell>
          <cell r="D3558">
            <v>4</v>
          </cell>
          <cell r="N3558">
            <v>0.91988193126713047</v>
          </cell>
          <cell r="O3558">
            <v>0.30487033523086654</v>
          </cell>
          <cell r="P3558">
            <v>0</v>
          </cell>
          <cell r="Q3558">
            <v>0.18680160236137466</v>
          </cell>
        </row>
        <row r="3559">
          <cell r="A3559">
            <v>44310</v>
          </cell>
          <cell r="B3559">
            <v>27</v>
          </cell>
          <cell r="D3559">
            <v>5</v>
          </cell>
          <cell r="N3559">
            <v>0.73018867924528297</v>
          </cell>
          <cell r="O3559">
            <v>0.32725366876310275</v>
          </cell>
          <cell r="P3559">
            <v>5.6603773584905656E-3</v>
          </cell>
          <cell r="Q3559">
            <v>0.12662473794549267</v>
          </cell>
        </row>
        <row r="3560">
          <cell r="A3560">
            <v>44310</v>
          </cell>
          <cell r="B3560">
            <v>27</v>
          </cell>
          <cell r="D3560">
            <v>6</v>
          </cell>
          <cell r="N3560">
            <v>0.7172122021821421</v>
          </cell>
          <cell r="O3560">
            <v>0.22467156535292807</v>
          </cell>
          <cell r="P3560">
            <v>2.6720106880427524E-3</v>
          </cell>
          <cell r="Q3560">
            <v>0.1899354264083723</v>
          </cell>
        </row>
        <row r="3561">
          <cell r="A3561">
            <v>44310</v>
          </cell>
          <cell r="B3561">
            <v>28</v>
          </cell>
          <cell r="D3561">
            <v>1</v>
          </cell>
          <cell r="N3561">
            <v>0.63754646840148699</v>
          </cell>
          <cell r="O3561">
            <v>0.48327137546468402</v>
          </cell>
          <cell r="P3561">
            <v>0.14828583230070219</v>
          </cell>
          <cell r="Q3561">
            <v>5.1425030978934326E-2</v>
          </cell>
        </row>
        <row r="3562">
          <cell r="A3562">
            <v>44310</v>
          </cell>
          <cell r="B3562">
            <v>28</v>
          </cell>
          <cell r="D3562">
            <v>2</v>
          </cell>
          <cell r="N3562">
            <v>0.77668631303208902</v>
          </cell>
          <cell r="O3562">
            <v>0.23204540493342066</v>
          </cell>
          <cell r="P3562">
            <v>0</v>
          </cell>
          <cell r="Q3562">
            <v>0.10870988867059594</v>
          </cell>
        </row>
        <row r="3563">
          <cell r="A3563">
            <v>44310</v>
          </cell>
          <cell r="B3563">
            <v>28</v>
          </cell>
          <cell r="D3563">
            <v>3</v>
          </cell>
          <cell r="N3563">
            <v>0.68986568986568986</v>
          </cell>
          <cell r="O3563">
            <v>0.43793243793243791</v>
          </cell>
          <cell r="P3563">
            <v>0</v>
          </cell>
          <cell r="Q3563">
            <v>0.16666666666666666</v>
          </cell>
        </row>
        <row r="3564">
          <cell r="A3564">
            <v>44310</v>
          </cell>
          <cell r="B3564">
            <v>28</v>
          </cell>
          <cell r="D3564">
            <v>4</v>
          </cell>
          <cell r="N3564">
            <v>0.77580539119000658</v>
          </cell>
          <cell r="O3564">
            <v>0.56081525312294545</v>
          </cell>
          <cell r="P3564">
            <v>0</v>
          </cell>
          <cell r="Q3564">
            <v>6.6841989918912992E-2</v>
          </cell>
        </row>
        <row r="3565">
          <cell r="A3565">
            <v>44310</v>
          </cell>
          <cell r="B3565">
            <v>28</v>
          </cell>
          <cell r="D3565">
            <v>5</v>
          </cell>
          <cell r="N3565">
            <v>0.68683127572016456</v>
          </cell>
          <cell r="O3565">
            <v>0.30246913580246915</v>
          </cell>
          <cell r="P3565">
            <v>4.11522633744856E-3</v>
          </cell>
          <cell r="Q3565">
            <v>0.19382716049382717</v>
          </cell>
        </row>
        <row r="3566">
          <cell r="A3566">
            <v>44310</v>
          </cell>
          <cell r="B3566">
            <v>28</v>
          </cell>
          <cell r="D3566">
            <v>6</v>
          </cell>
          <cell r="N3566">
            <v>0.72060778727445396</v>
          </cell>
          <cell r="O3566">
            <v>0.38765432098765434</v>
          </cell>
          <cell r="P3566">
            <v>0</v>
          </cell>
          <cell r="Q3566">
            <v>0.14358974358974358</v>
          </cell>
        </row>
        <row r="3567">
          <cell r="A3567">
            <v>44310</v>
          </cell>
          <cell r="B3567">
            <v>28</v>
          </cell>
          <cell r="D3567">
            <v>7</v>
          </cell>
          <cell r="N3567">
            <v>0.73572938689217759</v>
          </cell>
          <cell r="O3567">
            <v>0.54122621564482032</v>
          </cell>
          <cell r="P3567">
            <v>0.10429880197322058</v>
          </cell>
          <cell r="Q3567">
            <v>9.4197791872210473E-2</v>
          </cell>
        </row>
        <row r="3568">
          <cell r="A3568">
            <v>44310</v>
          </cell>
          <cell r="B3568">
            <v>28</v>
          </cell>
          <cell r="D3568">
            <v>8</v>
          </cell>
          <cell r="N3568">
            <v>0.63767195767195772</v>
          </cell>
          <cell r="O3568">
            <v>0.17121693121693121</v>
          </cell>
          <cell r="P3568">
            <v>0</v>
          </cell>
          <cell r="Q3568">
            <v>7.0264550264550266E-2</v>
          </cell>
        </row>
        <row r="3569">
          <cell r="A3569">
            <v>44310</v>
          </cell>
          <cell r="B3569">
            <v>28</v>
          </cell>
          <cell r="D3569">
            <v>9</v>
          </cell>
          <cell r="N3569">
            <v>0.68846560846560845</v>
          </cell>
          <cell r="O3569">
            <v>0.46984126984126984</v>
          </cell>
          <cell r="P3569">
            <v>0</v>
          </cell>
          <cell r="Q3569">
            <v>0.12423280423280424</v>
          </cell>
        </row>
        <row r="3570">
          <cell r="A3570">
            <v>44310</v>
          </cell>
          <cell r="B3570">
            <v>29</v>
          </cell>
          <cell r="D3570">
            <v>1</v>
          </cell>
          <cell r="N3570">
            <v>0.69793621013133211</v>
          </cell>
          <cell r="O3570">
            <v>0.52908067542213888</v>
          </cell>
          <cell r="P3570">
            <v>2.7100271002710027E-3</v>
          </cell>
          <cell r="Q3570">
            <v>0.33958724202626639</v>
          </cell>
        </row>
        <row r="3571">
          <cell r="A3571">
            <v>44310</v>
          </cell>
          <cell r="B3571">
            <v>29</v>
          </cell>
          <cell r="D3571">
            <v>2</v>
          </cell>
          <cell r="N3571">
            <v>0.67944552739874375</v>
          </cell>
          <cell r="O3571">
            <v>0.49729261425167859</v>
          </cell>
          <cell r="P3571">
            <v>5.8479532163742687E-3</v>
          </cell>
          <cell r="Q3571">
            <v>5.674680528481698E-2</v>
          </cell>
        </row>
        <row r="3572">
          <cell r="A3572">
            <v>44310</v>
          </cell>
          <cell r="B3572">
            <v>29</v>
          </cell>
          <cell r="D3572">
            <v>3</v>
          </cell>
          <cell r="N3572">
            <v>0.54700854700854706</v>
          </cell>
          <cell r="O3572">
            <v>0.15718157181571815</v>
          </cell>
          <cell r="P3572">
            <v>1.4592453616843861E-3</v>
          </cell>
          <cell r="Q3572">
            <v>0.21200750469043153</v>
          </cell>
        </row>
        <row r="3573">
          <cell r="A3573">
            <v>44310</v>
          </cell>
          <cell r="B3573">
            <v>30</v>
          </cell>
          <cell r="D3573">
            <v>1</v>
          </cell>
          <cell r="N3573">
            <v>0.79278673835125446</v>
          </cell>
          <cell r="O3573">
            <v>0.34632616487455198</v>
          </cell>
          <cell r="P3573">
            <v>0</v>
          </cell>
          <cell r="Q3573">
            <v>0.13933691756272401</v>
          </cell>
        </row>
        <row r="3574">
          <cell r="A3574">
            <v>44310</v>
          </cell>
          <cell r="B3574">
            <v>30</v>
          </cell>
          <cell r="D3574">
            <v>2</v>
          </cell>
          <cell r="N3574">
            <v>0.80231765507839126</v>
          </cell>
          <cell r="O3574">
            <v>0.33810497614178597</v>
          </cell>
          <cell r="P3574">
            <v>0</v>
          </cell>
          <cell r="Q3574">
            <v>6.2258577596000911E-2</v>
          </cell>
        </row>
        <row r="3575">
          <cell r="A3575">
            <v>44310</v>
          </cell>
          <cell r="B3575">
            <v>30</v>
          </cell>
          <cell r="D3575">
            <v>3</v>
          </cell>
          <cell r="N3575">
            <v>0.83982683982683981</v>
          </cell>
          <cell r="O3575">
            <v>0.58080808080808077</v>
          </cell>
          <cell r="P3575">
            <v>2.886002886002886E-3</v>
          </cell>
          <cell r="Q3575">
            <v>0.14261664261664261</v>
          </cell>
        </row>
        <row r="3576">
          <cell r="A3576">
            <v>44310</v>
          </cell>
          <cell r="B3576">
            <v>30</v>
          </cell>
          <cell r="D3576">
            <v>4</v>
          </cell>
          <cell r="N3576">
            <v>0.74692478322242384</v>
          </cell>
          <cell r="O3576">
            <v>0.392417826174632</v>
          </cell>
          <cell r="P3576">
            <v>0</v>
          </cell>
          <cell r="Q3576">
            <v>0.14680379108691269</v>
          </cell>
        </row>
        <row r="3577">
          <cell r="A3577">
            <v>44310</v>
          </cell>
          <cell r="B3577">
            <v>30</v>
          </cell>
          <cell r="D3577">
            <v>5</v>
          </cell>
          <cell r="N3577">
            <v>0.74523264683447754</v>
          </cell>
          <cell r="O3577">
            <v>0.39054157131960338</v>
          </cell>
          <cell r="P3577">
            <v>0</v>
          </cell>
          <cell r="Q3577">
            <v>0.10526315789473684</v>
          </cell>
        </row>
        <row r="3578">
          <cell r="A3578">
            <v>44310</v>
          </cell>
          <cell r="B3578">
            <v>30</v>
          </cell>
          <cell r="D3578">
            <v>6</v>
          </cell>
          <cell r="N3578">
            <v>0.84647550776583036</v>
          </cell>
          <cell r="O3578">
            <v>0.27877339705296694</v>
          </cell>
          <cell r="P3578">
            <v>1.9912385503783353E-4</v>
          </cell>
          <cell r="Q3578">
            <v>0.15053763440860216</v>
          </cell>
        </row>
        <row r="3579">
          <cell r="A3579">
            <v>44310</v>
          </cell>
          <cell r="B3579">
            <v>30</v>
          </cell>
          <cell r="D3579">
            <v>7</v>
          </cell>
          <cell r="N3579">
            <v>0.87728613569321534</v>
          </cell>
          <cell r="O3579">
            <v>0.51406096361848574</v>
          </cell>
          <cell r="P3579">
            <v>7.866273352999017E-4</v>
          </cell>
          <cell r="Q3579">
            <v>6.6470009832841695E-2</v>
          </cell>
        </row>
        <row r="3580">
          <cell r="A3580">
            <v>44310</v>
          </cell>
          <cell r="B3580">
            <v>30</v>
          </cell>
          <cell r="D3580">
            <v>8</v>
          </cell>
          <cell r="N3580">
            <v>0.79784710819193583</v>
          </cell>
          <cell r="O3580">
            <v>0.38131727786900199</v>
          </cell>
          <cell r="P3580">
            <v>0</v>
          </cell>
          <cell r="Q3580">
            <v>7.4803867907316177E-2</v>
          </cell>
        </row>
        <row r="3581">
          <cell r="A3581">
            <v>44310</v>
          </cell>
          <cell r="B3581">
            <v>30</v>
          </cell>
          <cell r="D3581">
            <v>9</v>
          </cell>
          <cell r="N3581">
            <v>0.94312169312169314</v>
          </cell>
          <cell r="O3581">
            <v>0.5328483245149912</v>
          </cell>
          <cell r="P3581">
            <v>9.700176366843033E-3</v>
          </cell>
          <cell r="Q3581">
            <v>8.4656084656084651E-2</v>
          </cell>
        </row>
        <row r="3582">
          <cell r="A3582">
            <v>44310</v>
          </cell>
          <cell r="B3582">
            <v>30</v>
          </cell>
          <cell r="D3582">
            <v>10</v>
          </cell>
          <cell r="N3582">
            <v>0.81932021466905192</v>
          </cell>
          <cell r="O3582">
            <v>0.46352613794474262</v>
          </cell>
          <cell r="P3582">
            <v>0</v>
          </cell>
          <cell r="Q3582">
            <v>0.13237924865831843</v>
          </cell>
        </row>
        <row r="3583">
          <cell r="A3583">
            <v>44310</v>
          </cell>
          <cell r="B3583">
            <v>30</v>
          </cell>
          <cell r="D3583">
            <v>11</v>
          </cell>
          <cell r="N3583">
            <v>0.79579579579579585</v>
          </cell>
          <cell r="O3583">
            <v>0.43603603603603602</v>
          </cell>
          <cell r="P3583">
            <v>1.5615615615615615E-2</v>
          </cell>
          <cell r="Q3583">
            <v>5.6656656656656659E-2</v>
          </cell>
        </row>
        <row r="3584">
          <cell r="A3584">
            <v>44310</v>
          </cell>
          <cell r="B3584">
            <v>30</v>
          </cell>
          <cell r="D3584">
            <v>12</v>
          </cell>
          <cell r="N3584">
            <v>0.78529519618628529</v>
          </cell>
          <cell r="O3584">
            <v>0.3291162449578291</v>
          </cell>
          <cell r="P3584">
            <v>0</v>
          </cell>
          <cell r="Q3584">
            <v>4.7121378804547122E-2</v>
          </cell>
        </row>
        <row r="3585">
          <cell r="A3585">
            <v>44310</v>
          </cell>
          <cell r="B3585">
            <v>30</v>
          </cell>
          <cell r="D3585">
            <v>13</v>
          </cell>
          <cell r="N3585">
            <v>0.86924706335451574</v>
          </cell>
          <cell r="O3585">
            <v>0.49701521278644328</v>
          </cell>
          <cell r="P3585">
            <v>9.8209127671865966E-3</v>
          </cell>
          <cell r="Q3585">
            <v>9.5898324667822069E-2</v>
          </cell>
        </row>
        <row r="3586">
          <cell r="A3586">
            <v>44310</v>
          </cell>
          <cell r="B3586">
            <v>30</v>
          </cell>
          <cell r="D3586">
            <v>14</v>
          </cell>
          <cell r="N3586">
            <v>0.84522345223452233</v>
          </cell>
          <cell r="O3586">
            <v>0.77347273472734723</v>
          </cell>
          <cell r="P3586">
            <v>0</v>
          </cell>
          <cell r="Q3586">
            <v>0.12689626896268963</v>
          </cell>
        </row>
        <row r="3587">
          <cell r="A3587">
            <v>44310</v>
          </cell>
          <cell r="B3587">
            <v>30</v>
          </cell>
          <cell r="D3587">
            <v>15</v>
          </cell>
          <cell r="N3587">
            <v>0.90810359231411864</v>
          </cell>
          <cell r="O3587">
            <v>0.52297410192147031</v>
          </cell>
          <cell r="P3587">
            <v>0</v>
          </cell>
          <cell r="Q3587">
            <v>0.12071846282372597</v>
          </cell>
        </row>
        <row r="3588">
          <cell r="A3588">
            <v>44310</v>
          </cell>
          <cell r="B3588">
            <v>30</v>
          </cell>
          <cell r="D3588">
            <v>16</v>
          </cell>
          <cell r="N3588">
            <v>0.83434712084347118</v>
          </cell>
          <cell r="O3588">
            <v>0.59793187347931875</v>
          </cell>
          <cell r="P3588">
            <v>0</v>
          </cell>
          <cell r="Q3588">
            <v>4.1565287915652879E-2</v>
          </cell>
        </row>
        <row r="3589">
          <cell r="A3589">
            <v>44310</v>
          </cell>
          <cell r="B3589">
            <v>30</v>
          </cell>
          <cell r="D3589">
            <v>17</v>
          </cell>
          <cell r="N3589">
            <v>0.92263374485596705</v>
          </cell>
          <cell r="O3589">
            <v>0.55679012345679013</v>
          </cell>
          <cell r="P3589">
            <v>3.9094650205761319E-3</v>
          </cell>
          <cell r="Q3589">
            <v>0.14012345679012345</v>
          </cell>
        </row>
        <row r="3590">
          <cell r="A3590">
            <v>44310</v>
          </cell>
          <cell r="B3590">
            <v>30</v>
          </cell>
          <cell r="D3590">
            <v>18</v>
          </cell>
          <cell r="N3590">
            <v>0.89376590330788808</v>
          </cell>
          <cell r="O3590">
            <v>0.55237489397794737</v>
          </cell>
          <cell r="P3590">
            <v>1.4843087362171332E-3</v>
          </cell>
          <cell r="Q3590">
            <v>4.2408821034775233E-4</v>
          </cell>
        </row>
        <row r="3591">
          <cell r="A3591">
            <v>44310</v>
          </cell>
          <cell r="B3591">
            <v>30</v>
          </cell>
          <cell r="D3591">
            <v>19</v>
          </cell>
          <cell r="N3591">
            <v>0.91154839992049297</v>
          </cell>
          <cell r="O3591">
            <v>0.69250645994832039</v>
          </cell>
          <cell r="P3591">
            <v>4.9691910157026436E-3</v>
          </cell>
          <cell r="Q3591">
            <v>0.17253031206519578</v>
          </cell>
        </row>
        <row r="3592">
          <cell r="A3592">
            <v>44310</v>
          </cell>
          <cell r="B3592">
            <v>30</v>
          </cell>
          <cell r="D3592">
            <v>20</v>
          </cell>
          <cell r="N3592">
            <v>0.75402576489533013</v>
          </cell>
          <cell r="O3592">
            <v>0.62338969404186795</v>
          </cell>
          <cell r="P3592">
            <v>0</v>
          </cell>
          <cell r="Q3592">
            <v>7.347020933977455E-2</v>
          </cell>
        </row>
        <row r="3593">
          <cell r="A3593">
            <v>44310</v>
          </cell>
          <cell r="B3593">
            <v>31</v>
          </cell>
          <cell r="D3593">
            <v>1</v>
          </cell>
          <cell r="N3593">
            <v>0.81746031746031744</v>
          </cell>
          <cell r="O3593">
            <v>0.34234234234234234</v>
          </cell>
          <cell r="P3593">
            <v>1.1154011154011155E-2</v>
          </cell>
          <cell r="Q3593">
            <v>0.14242814242814242</v>
          </cell>
        </row>
        <row r="3594">
          <cell r="A3594">
            <v>44310</v>
          </cell>
          <cell r="B3594">
            <v>31</v>
          </cell>
          <cell r="D3594">
            <v>2</v>
          </cell>
          <cell r="N3594">
            <v>0.62758766370933672</v>
          </cell>
          <cell r="O3594">
            <v>0.22792564427545417</v>
          </cell>
          <cell r="P3594">
            <v>0</v>
          </cell>
          <cell r="Q3594">
            <v>9.3367131389945082E-2</v>
          </cell>
        </row>
        <row r="3595">
          <cell r="A3595">
            <v>44310</v>
          </cell>
          <cell r="B3595">
            <v>31</v>
          </cell>
          <cell r="D3595">
            <v>3</v>
          </cell>
          <cell r="N3595">
            <v>0.670262495505214</v>
          </cell>
          <cell r="O3595">
            <v>0.50791082344480398</v>
          </cell>
          <cell r="P3595">
            <v>5.9510967277957572E-2</v>
          </cell>
          <cell r="Q3595">
            <v>0.20010787486515641</v>
          </cell>
        </row>
        <row r="3596">
          <cell r="A3596">
            <v>44310</v>
          </cell>
          <cell r="B3596">
            <v>31</v>
          </cell>
          <cell r="D3596">
            <v>4</v>
          </cell>
          <cell r="N3596">
            <v>0.54575163398692805</v>
          </cell>
          <cell r="O3596">
            <v>0.26579520697167758</v>
          </cell>
          <cell r="P3596">
            <v>0</v>
          </cell>
          <cell r="Q3596">
            <v>0.14215686274509803</v>
          </cell>
        </row>
        <row r="3597">
          <cell r="A3597">
            <v>44310</v>
          </cell>
          <cell r="B3597">
            <v>31</v>
          </cell>
          <cell r="D3597">
            <v>5</v>
          </cell>
          <cell r="N3597">
            <v>0.77029914529914534</v>
          </cell>
          <cell r="O3597">
            <v>0.35149572649572647</v>
          </cell>
          <cell r="P3597">
            <v>3.8461538461538464E-3</v>
          </cell>
          <cell r="Q3597">
            <v>4.3589743589743588E-2</v>
          </cell>
        </row>
        <row r="3598">
          <cell r="A3598">
            <v>44310</v>
          </cell>
          <cell r="B3598">
            <v>32</v>
          </cell>
          <cell r="D3598">
            <v>1</v>
          </cell>
          <cell r="N3598">
            <v>0.85776268628560648</v>
          </cell>
          <cell r="O3598">
            <v>0.43199396340313151</v>
          </cell>
          <cell r="P3598">
            <v>1.8864365214110545E-3</v>
          </cell>
          <cell r="Q3598">
            <v>0.15732880588568196</v>
          </cell>
        </row>
        <row r="3599">
          <cell r="A3599">
            <v>44310</v>
          </cell>
          <cell r="B3599">
            <v>32</v>
          </cell>
          <cell r="D3599">
            <v>2</v>
          </cell>
          <cell r="N3599">
            <v>0.78549584971603326</v>
          </cell>
          <cell r="O3599">
            <v>0.53851754769185967</v>
          </cell>
          <cell r="P3599">
            <v>0</v>
          </cell>
          <cell r="Q3599">
            <v>0.10688801514489588</v>
          </cell>
        </row>
        <row r="3600">
          <cell r="A3600">
            <v>44310</v>
          </cell>
          <cell r="B3600">
            <v>32</v>
          </cell>
          <cell r="D3600">
            <v>3</v>
          </cell>
          <cell r="N3600">
            <v>0.60013932427725536</v>
          </cell>
          <cell r="O3600">
            <v>0.40822013235806337</v>
          </cell>
          <cell r="P3600">
            <v>0</v>
          </cell>
          <cell r="Q3600">
            <v>1.5151515151515152E-2</v>
          </cell>
        </row>
        <row r="3601">
          <cell r="A3601">
            <v>44310</v>
          </cell>
          <cell r="B3601">
            <v>32</v>
          </cell>
          <cell r="D3601">
            <v>4</v>
          </cell>
          <cell r="N3601">
            <v>0.73575129533678751</v>
          </cell>
          <cell r="O3601">
            <v>0.4993283438879294</v>
          </cell>
          <cell r="P3601">
            <v>0</v>
          </cell>
          <cell r="Q3601">
            <v>0.1354826328919593</v>
          </cell>
        </row>
        <row r="3602">
          <cell r="A3602">
            <v>44311</v>
          </cell>
          <cell r="B3602">
            <v>1</v>
          </cell>
          <cell r="D3602">
            <v>1</v>
          </cell>
          <cell r="N3602">
            <v>0.85759294265910524</v>
          </cell>
          <cell r="O3602">
            <v>0.18021424070573408</v>
          </cell>
          <cell r="P3602">
            <v>0</v>
          </cell>
          <cell r="Q3602">
            <v>0.36546943919344677</v>
          </cell>
        </row>
        <row r="3603">
          <cell r="A3603">
            <v>44311</v>
          </cell>
          <cell r="B3603">
            <v>1</v>
          </cell>
          <cell r="D3603">
            <v>2</v>
          </cell>
          <cell r="N3603">
            <v>0.77896825396825398</v>
          </cell>
          <cell r="O3603">
            <v>0.31587301587301586</v>
          </cell>
          <cell r="P3603">
            <v>5.3373015873015871E-2</v>
          </cell>
          <cell r="Q3603">
            <v>5.5555555555555558E-3</v>
          </cell>
        </row>
        <row r="3604">
          <cell r="A3604">
            <v>44311</v>
          </cell>
          <cell r="B3604">
            <v>1</v>
          </cell>
          <cell r="D3604">
            <v>3</v>
          </cell>
          <cell r="N3604">
            <v>0.71060275962236752</v>
          </cell>
          <cell r="O3604">
            <v>0.25671750181554104</v>
          </cell>
          <cell r="P3604">
            <v>1.6884531590413945E-2</v>
          </cell>
          <cell r="Q3604">
            <v>9.2592592592592587E-3</v>
          </cell>
        </row>
        <row r="3605">
          <cell r="A3605">
            <v>44311</v>
          </cell>
          <cell r="B3605">
            <v>2</v>
          </cell>
          <cell r="D3605">
            <v>1</v>
          </cell>
          <cell r="N3605">
            <v>0.71974885844748859</v>
          </cell>
          <cell r="O3605">
            <v>0.32648401826484019</v>
          </cell>
          <cell r="P3605">
            <v>1.5410958904109588E-2</v>
          </cell>
          <cell r="Q3605">
            <v>6.3926940639269403E-2</v>
          </cell>
        </row>
        <row r="3606">
          <cell r="A3606">
            <v>44311</v>
          </cell>
          <cell r="B3606">
            <v>2</v>
          </cell>
          <cell r="D3606">
            <v>2</v>
          </cell>
          <cell r="N3606">
            <v>0.46342362262760273</v>
          </cell>
          <cell r="O3606">
            <v>0.29998157361341443</v>
          </cell>
          <cell r="P3606">
            <v>7.9233462318039436E-3</v>
          </cell>
          <cell r="Q3606">
            <v>6.0438548000737058E-2</v>
          </cell>
        </row>
        <row r="3607">
          <cell r="A3607">
            <v>44311</v>
          </cell>
          <cell r="B3607">
            <v>2</v>
          </cell>
          <cell r="D3607">
            <v>3</v>
          </cell>
          <cell r="N3607">
            <v>0.48104575163398694</v>
          </cell>
          <cell r="O3607">
            <v>0.38076563958916898</v>
          </cell>
          <cell r="P3607">
            <v>9.3370681605975728E-4</v>
          </cell>
          <cell r="Q3607">
            <v>9.9533146591970115E-2</v>
          </cell>
        </row>
        <row r="3608">
          <cell r="A3608">
            <v>44311</v>
          </cell>
          <cell r="B3608">
            <v>2</v>
          </cell>
          <cell r="D3608">
            <v>4</v>
          </cell>
          <cell r="N3608">
            <v>0.59153135943966895</v>
          </cell>
          <cell r="O3608">
            <v>0.46036294173829989</v>
          </cell>
          <cell r="P3608">
            <v>0</v>
          </cell>
          <cell r="Q3608">
            <v>9.057624960203757E-2</v>
          </cell>
        </row>
        <row r="3609">
          <cell r="A3609">
            <v>44311</v>
          </cell>
          <cell r="B3609">
            <v>2</v>
          </cell>
          <cell r="D3609">
            <v>5</v>
          </cell>
          <cell r="N3609">
            <v>0.4545121727988285</v>
          </cell>
          <cell r="O3609">
            <v>0.41332601134907559</v>
          </cell>
          <cell r="P3609">
            <v>0</v>
          </cell>
          <cell r="Q3609">
            <v>4.6677649643053265E-2</v>
          </cell>
        </row>
        <row r="3610">
          <cell r="A3610">
            <v>44311</v>
          </cell>
          <cell r="B3610">
            <v>2</v>
          </cell>
          <cell r="D3610">
            <v>6</v>
          </cell>
          <cell r="N3610">
            <v>0.60312331717824452</v>
          </cell>
          <cell r="O3610">
            <v>0.3006641536528451</v>
          </cell>
          <cell r="P3610">
            <v>0</v>
          </cell>
          <cell r="Q3610">
            <v>0.11559863579249686</v>
          </cell>
        </row>
        <row r="3611">
          <cell r="A3611">
            <v>44311</v>
          </cell>
          <cell r="B3611">
            <v>2</v>
          </cell>
          <cell r="D3611">
            <v>7</v>
          </cell>
          <cell r="N3611">
            <v>0.47589800856132514</v>
          </cell>
          <cell r="O3611">
            <v>0.33128605992927601</v>
          </cell>
          <cell r="P3611">
            <v>9.6780197282709847E-3</v>
          </cell>
          <cell r="Q3611">
            <v>7.3887958310068863E-2</v>
          </cell>
        </row>
        <row r="3612">
          <cell r="A3612">
            <v>44311</v>
          </cell>
          <cell r="B3612">
            <v>2</v>
          </cell>
          <cell r="D3612">
            <v>8</v>
          </cell>
          <cell r="N3612">
            <v>0.53810541310541316</v>
          </cell>
          <cell r="O3612">
            <v>0.45975783475783477</v>
          </cell>
          <cell r="P3612">
            <v>8.0128205128205121E-3</v>
          </cell>
          <cell r="Q3612">
            <v>0.14280626780626782</v>
          </cell>
        </row>
        <row r="3613">
          <cell r="A3613">
            <v>44311</v>
          </cell>
          <cell r="B3613">
            <v>3</v>
          </cell>
          <cell r="D3613">
            <v>1</v>
          </cell>
          <cell r="N3613">
            <v>0.74237089201877937</v>
          </cell>
          <cell r="O3613">
            <v>0.30046948356807512</v>
          </cell>
          <cell r="P3613">
            <v>0</v>
          </cell>
          <cell r="Q3613">
            <v>0.125</v>
          </cell>
        </row>
        <row r="3614">
          <cell r="A3614">
            <v>44311</v>
          </cell>
          <cell r="B3614">
            <v>3</v>
          </cell>
          <cell r="D3614">
            <v>2</v>
          </cell>
          <cell r="N3614">
            <v>0.5517075517075517</v>
          </cell>
          <cell r="O3614">
            <v>0.31818181818181818</v>
          </cell>
          <cell r="P3614">
            <v>5.0505050505050509E-3</v>
          </cell>
          <cell r="Q3614">
            <v>7.1669071669071674E-2</v>
          </cell>
        </row>
        <row r="3615">
          <cell r="A3615">
            <v>44311</v>
          </cell>
          <cell r="B3615">
            <v>4</v>
          </cell>
          <cell r="D3615">
            <v>1</v>
          </cell>
          <cell r="N3615">
            <v>0.79672984020810111</v>
          </cell>
          <cell r="O3615">
            <v>0.71571906354515047</v>
          </cell>
          <cell r="P3615">
            <v>3.9018952062430325E-3</v>
          </cell>
          <cell r="Q3615">
            <v>0</v>
          </cell>
        </row>
        <row r="3616">
          <cell r="A3616">
            <v>44311</v>
          </cell>
          <cell r="B3616">
            <v>4</v>
          </cell>
          <cell r="D3616">
            <v>2</v>
          </cell>
          <cell r="N3616">
            <v>0.68502581755593805</v>
          </cell>
          <cell r="O3616">
            <v>0.52495697074010328</v>
          </cell>
          <cell r="P3616">
            <v>1.0135781220118569E-2</v>
          </cell>
          <cell r="Q3616">
            <v>0.2182061579651941</v>
          </cell>
        </row>
        <row r="3617">
          <cell r="A3617">
            <v>44311</v>
          </cell>
          <cell r="B3617">
            <v>5</v>
          </cell>
          <cell r="D3617">
            <v>1</v>
          </cell>
          <cell r="N3617">
            <v>0.76455496348924412</v>
          </cell>
          <cell r="O3617">
            <v>0.6660746003552398</v>
          </cell>
          <cell r="P3617">
            <v>2.6445628577067299E-2</v>
          </cell>
          <cell r="Q3617">
            <v>0.13735938425103611</v>
          </cell>
        </row>
        <row r="3618">
          <cell r="A3618">
            <v>44311</v>
          </cell>
          <cell r="B3618">
            <v>5</v>
          </cell>
          <cell r="D3618">
            <v>2</v>
          </cell>
          <cell r="N3618">
            <v>0.67012089810017272</v>
          </cell>
          <cell r="O3618">
            <v>0.49241988102091727</v>
          </cell>
          <cell r="P3618">
            <v>4.6056419113413936E-3</v>
          </cell>
          <cell r="Q3618">
            <v>0.10727307618499328</v>
          </cell>
        </row>
        <row r="3619">
          <cell r="A3619">
            <v>44311</v>
          </cell>
          <cell r="B3619">
            <v>5</v>
          </cell>
          <cell r="D3619">
            <v>3</v>
          </cell>
          <cell r="N3619">
            <v>0.69533412415974694</v>
          </cell>
          <cell r="O3619">
            <v>0.62831158560695932</v>
          </cell>
          <cell r="P3619">
            <v>4.151838671411625E-2</v>
          </cell>
          <cell r="Q3619">
            <v>0.22775800711743771</v>
          </cell>
        </row>
        <row r="3620">
          <cell r="A3620">
            <v>44311</v>
          </cell>
          <cell r="B3620">
            <v>5</v>
          </cell>
          <cell r="D3620">
            <v>4</v>
          </cell>
          <cell r="N3620">
            <v>0.66051660516605171</v>
          </cell>
          <cell r="O3620">
            <v>0.58343583435834356</v>
          </cell>
          <cell r="P3620">
            <v>2.2140221402214021E-2</v>
          </cell>
          <cell r="Q3620">
            <v>0.11910619106191062</v>
          </cell>
        </row>
        <row r="3621">
          <cell r="A3621">
            <v>44311</v>
          </cell>
          <cell r="B3621">
            <v>5</v>
          </cell>
          <cell r="D3621">
            <v>5</v>
          </cell>
          <cell r="N3621">
            <v>0.8282450674974039</v>
          </cell>
          <cell r="O3621">
            <v>0.80186915887850463</v>
          </cell>
          <cell r="P3621">
            <v>4.1536863966770508E-3</v>
          </cell>
          <cell r="Q3621">
            <v>0.47476635514018689</v>
          </cell>
        </row>
        <row r="3622">
          <cell r="A3622">
            <v>44311</v>
          </cell>
          <cell r="B3622">
            <v>5</v>
          </cell>
          <cell r="D3622">
            <v>6</v>
          </cell>
          <cell r="N3622">
            <v>0.78457616316124923</v>
          </cell>
          <cell r="O3622">
            <v>0.68876141916294875</v>
          </cell>
          <cell r="P3622">
            <v>5.3112385808370514E-3</v>
          </cell>
          <cell r="Q3622">
            <v>0.10027618440620353</v>
          </cell>
        </row>
        <row r="3623">
          <cell r="A3623">
            <v>44311</v>
          </cell>
          <cell r="B3623">
            <v>5</v>
          </cell>
          <cell r="D3623">
            <v>7</v>
          </cell>
          <cell r="N3623">
            <v>0.80935875216637787</v>
          </cell>
          <cell r="O3623">
            <v>0.65723088773348737</v>
          </cell>
          <cell r="P3623">
            <v>5.295590217600616E-2</v>
          </cell>
          <cell r="Q3623">
            <v>0.21991141921817831</v>
          </cell>
        </row>
        <row r="3624">
          <cell r="A3624">
            <v>44311</v>
          </cell>
          <cell r="B3624">
            <v>6</v>
          </cell>
          <cell r="D3624">
            <v>1</v>
          </cell>
          <cell r="N3624">
            <v>0.87682539682539684</v>
          </cell>
          <cell r="O3624">
            <v>0.36698412698412697</v>
          </cell>
          <cell r="P3624">
            <v>2.5396825396825397E-3</v>
          </cell>
          <cell r="Q3624">
            <v>0.22835978835978835</v>
          </cell>
        </row>
        <row r="3625">
          <cell r="A3625">
            <v>44311</v>
          </cell>
          <cell r="B3625">
            <v>6</v>
          </cell>
          <cell r="D3625">
            <v>2</v>
          </cell>
          <cell r="N3625">
            <v>0.86504424778761058</v>
          </cell>
          <cell r="O3625">
            <v>0.38790560471976399</v>
          </cell>
          <cell r="P3625">
            <v>8.8495575221238937E-3</v>
          </cell>
          <cell r="Q3625">
            <v>0.22566371681415928</v>
          </cell>
        </row>
        <row r="3626">
          <cell r="A3626">
            <v>44311</v>
          </cell>
          <cell r="B3626">
            <v>7</v>
          </cell>
          <cell r="D3626">
            <v>1</v>
          </cell>
          <cell r="N3626">
            <v>0.85557986870897151</v>
          </cell>
          <cell r="O3626">
            <v>0.7721857524920982</v>
          </cell>
          <cell r="P3626">
            <v>4.6194991490396305E-3</v>
          </cell>
          <cell r="Q3626">
            <v>0.10065645514223195</v>
          </cell>
        </row>
        <row r="3627">
          <cell r="A3627">
            <v>44311</v>
          </cell>
          <cell r="B3627">
            <v>7</v>
          </cell>
          <cell r="D3627">
            <v>2</v>
          </cell>
          <cell r="N3627">
            <v>0.8288349077822762</v>
          </cell>
          <cell r="O3627">
            <v>0.65114709851551955</v>
          </cell>
          <cell r="P3627">
            <v>4.3184885290148446E-2</v>
          </cell>
          <cell r="Q3627">
            <v>0.24291497975708501</v>
          </cell>
        </row>
        <row r="3628">
          <cell r="A3628">
            <v>44311</v>
          </cell>
          <cell r="B3628">
            <v>7</v>
          </cell>
          <cell r="D3628">
            <v>3</v>
          </cell>
          <cell r="N3628">
            <v>0.34713450292397663</v>
          </cell>
          <cell r="O3628">
            <v>0.30175438596491228</v>
          </cell>
          <cell r="P3628">
            <v>2.8070175438596489E-3</v>
          </cell>
          <cell r="Q3628">
            <v>2.2690058479532163E-2</v>
          </cell>
        </row>
        <row r="3629">
          <cell r="A3629">
            <v>44311</v>
          </cell>
          <cell r="B3629">
            <v>7</v>
          </cell>
          <cell r="D3629">
            <v>4</v>
          </cell>
          <cell r="N3629">
            <v>0.6646903820816864</v>
          </cell>
          <cell r="O3629">
            <v>0.58014931927975411</v>
          </cell>
          <cell r="P3629">
            <v>8.3443126921387799E-3</v>
          </cell>
          <cell r="Q3629">
            <v>5.5116381203337728E-2</v>
          </cell>
        </row>
        <row r="3630">
          <cell r="A3630">
            <v>44311</v>
          </cell>
          <cell r="B3630">
            <v>7</v>
          </cell>
          <cell r="D3630">
            <v>5</v>
          </cell>
          <cell r="N3630">
            <v>0.8413910093299406</v>
          </cell>
          <cell r="O3630">
            <v>0.42663273960983883</v>
          </cell>
          <cell r="P3630">
            <v>0</v>
          </cell>
          <cell r="Q3630">
            <v>0.24618320610687022</v>
          </cell>
        </row>
        <row r="3631">
          <cell r="A3631">
            <v>44311</v>
          </cell>
          <cell r="B3631">
            <v>7</v>
          </cell>
          <cell r="D3631">
            <v>6</v>
          </cell>
          <cell r="N3631">
            <v>0.8059345895603206</v>
          </cell>
          <cell r="O3631">
            <v>0.62681394845137539</v>
          </cell>
          <cell r="P3631">
            <v>3.8119991336365608E-2</v>
          </cell>
          <cell r="Q3631">
            <v>0.13515269655620532</v>
          </cell>
        </row>
        <row r="3632">
          <cell r="A3632">
            <v>44311</v>
          </cell>
          <cell r="B3632">
            <v>7</v>
          </cell>
          <cell r="D3632">
            <v>7</v>
          </cell>
          <cell r="N3632">
            <v>0.78012369375133295</v>
          </cell>
          <cell r="O3632">
            <v>0.54915760290040516</v>
          </cell>
          <cell r="P3632">
            <v>3.9454041373427173E-2</v>
          </cell>
          <cell r="Q3632">
            <v>0.14054169332480274</v>
          </cell>
        </row>
        <row r="3633">
          <cell r="A3633">
            <v>44311</v>
          </cell>
          <cell r="B3633">
            <v>7</v>
          </cell>
          <cell r="D3633">
            <v>8</v>
          </cell>
          <cell r="N3633">
            <v>0.92148148148148146</v>
          </cell>
          <cell r="O3633">
            <v>0.31407407407407406</v>
          </cell>
          <cell r="P3633">
            <v>1.1005291005291006E-2</v>
          </cell>
          <cell r="Q3633">
            <v>0.32126984126984126</v>
          </cell>
        </row>
        <row r="3634">
          <cell r="A3634">
            <v>44311</v>
          </cell>
          <cell r="B3634">
            <v>7</v>
          </cell>
          <cell r="D3634">
            <v>9</v>
          </cell>
          <cell r="N3634">
            <v>0.80300187617260788</v>
          </cell>
          <cell r="O3634">
            <v>0.45695226183031062</v>
          </cell>
          <cell r="P3634">
            <v>4.7946633312486971E-3</v>
          </cell>
          <cell r="Q3634">
            <v>0.32061705232436938</v>
          </cell>
        </row>
        <row r="3635">
          <cell r="A3635">
            <v>44311</v>
          </cell>
          <cell r="B3635">
            <v>7</v>
          </cell>
          <cell r="D3635">
            <v>10</v>
          </cell>
          <cell r="N3635">
            <v>0.90272288098375053</v>
          </cell>
          <cell r="O3635">
            <v>0.43434343434343436</v>
          </cell>
          <cell r="P3635">
            <v>1.6029863855950812E-2</v>
          </cell>
          <cell r="Q3635">
            <v>0.19038208168642951</v>
          </cell>
        </row>
        <row r="3636">
          <cell r="A3636">
            <v>44311</v>
          </cell>
          <cell r="B3636">
            <v>7</v>
          </cell>
          <cell r="D3636">
            <v>11</v>
          </cell>
          <cell r="N3636">
            <v>0.99317499317499314</v>
          </cell>
          <cell r="O3636">
            <v>0.81326781326781328</v>
          </cell>
          <cell r="P3636">
            <v>2.375102375102375E-2</v>
          </cell>
          <cell r="Q3636">
            <v>0.17499317499317499</v>
          </cell>
        </row>
        <row r="3637">
          <cell r="A3637">
            <v>44311</v>
          </cell>
          <cell r="B3637">
            <v>7</v>
          </cell>
          <cell r="D3637">
            <v>12</v>
          </cell>
          <cell r="N3637">
            <v>0.77613776137761381</v>
          </cell>
          <cell r="O3637">
            <v>0.62894628946289466</v>
          </cell>
          <cell r="P3637">
            <v>0</v>
          </cell>
          <cell r="Q3637">
            <v>0.16072160721607215</v>
          </cell>
        </row>
        <row r="3638">
          <cell r="A3638">
            <v>44311</v>
          </cell>
          <cell r="B3638">
            <v>7</v>
          </cell>
          <cell r="D3638">
            <v>13</v>
          </cell>
          <cell r="N3638">
            <v>0.97680792747206413</v>
          </cell>
          <cell r="O3638">
            <v>0.59919881931267127</v>
          </cell>
          <cell r="P3638">
            <v>5.2709255745308874E-3</v>
          </cell>
          <cell r="Q3638">
            <v>0.11132194813409235</v>
          </cell>
        </row>
        <row r="3639">
          <cell r="A3639">
            <v>44311</v>
          </cell>
          <cell r="B3639">
            <v>8</v>
          </cell>
          <cell r="D3639">
            <v>1</v>
          </cell>
          <cell r="N3639">
            <v>0.57488738738738743</v>
          </cell>
          <cell r="O3639">
            <v>0.41497747747747749</v>
          </cell>
          <cell r="P3639">
            <v>4.3168168168168167E-2</v>
          </cell>
          <cell r="Q3639">
            <v>3.2094594594594593E-2</v>
          </cell>
        </row>
        <row r="3640">
          <cell r="A3640">
            <v>44311</v>
          </cell>
          <cell r="B3640">
            <v>8</v>
          </cell>
          <cell r="D3640">
            <v>2</v>
          </cell>
          <cell r="N3640">
            <v>0.59574074074074079</v>
          </cell>
          <cell r="O3640">
            <v>0.25648148148148148</v>
          </cell>
          <cell r="P3640">
            <v>3.1481481481481482E-3</v>
          </cell>
          <cell r="Q3640">
            <v>0.1037037037037037</v>
          </cell>
        </row>
        <row r="3641">
          <cell r="A3641">
            <v>44311</v>
          </cell>
          <cell r="B3641">
            <v>8</v>
          </cell>
          <cell r="D3641">
            <v>3</v>
          </cell>
          <cell r="N3641">
            <v>0.62432878975629902</v>
          </cell>
          <cell r="O3641">
            <v>0.49772821148285834</v>
          </cell>
          <cell r="P3641">
            <v>2.6022304832713755E-2</v>
          </cell>
          <cell r="Q3641">
            <v>0.10594795539033457</v>
          </cell>
        </row>
        <row r="3642">
          <cell r="A3642">
            <v>44311</v>
          </cell>
          <cell r="B3642">
            <v>8</v>
          </cell>
          <cell r="D3642">
            <v>4</v>
          </cell>
          <cell r="N3642">
            <v>0.53311965811965811</v>
          </cell>
          <cell r="O3642">
            <v>0.23575498575498577</v>
          </cell>
          <cell r="P3642">
            <v>4.4515669515669517E-3</v>
          </cell>
          <cell r="Q3642">
            <v>3.6146723646723646E-2</v>
          </cell>
        </row>
        <row r="3643">
          <cell r="A3643">
            <v>44311</v>
          </cell>
          <cell r="B3643">
            <v>8</v>
          </cell>
          <cell r="D3643">
            <v>5</v>
          </cell>
          <cell r="N3643">
            <v>0.45889067237381842</v>
          </cell>
          <cell r="O3643">
            <v>0.35063313714999106</v>
          </cell>
          <cell r="P3643">
            <v>2.6752273943285178E-3</v>
          </cell>
          <cell r="Q3643">
            <v>0.13197788478687356</v>
          </cell>
        </row>
        <row r="3644">
          <cell r="A3644">
            <v>44311</v>
          </cell>
          <cell r="B3644">
            <v>8</v>
          </cell>
          <cell r="D3644">
            <v>6</v>
          </cell>
          <cell r="N3644">
            <v>0.41530054644808745</v>
          </cell>
          <cell r="O3644">
            <v>0.21642656068885577</v>
          </cell>
          <cell r="P3644">
            <v>0</v>
          </cell>
          <cell r="Q3644">
            <v>8.4947839046199708E-2</v>
          </cell>
        </row>
        <row r="3645">
          <cell r="A3645">
            <v>44311</v>
          </cell>
          <cell r="B3645">
            <v>8</v>
          </cell>
          <cell r="D3645">
            <v>7</v>
          </cell>
          <cell r="N3645">
            <v>0.31837283577071779</v>
          </cell>
          <cell r="O3645">
            <v>0.24575558917465121</v>
          </cell>
          <cell r="P3645">
            <v>1.0085728693898135E-3</v>
          </cell>
          <cell r="Q3645">
            <v>6.5557236510337874E-2</v>
          </cell>
        </row>
        <row r="3646">
          <cell r="A3646">
            <v>44311</v>
          </cell>
          <cell r="B3646">
            <v>8</v>
          </cell>
          <cell r="D3646">
            <v>8</v>
          </cell>
          <cell r="N3646">
            <v>0.66916354556803992</v>
          </cell>
          <cell r="O3646">
            <v>0.27055466381309079</v>
          </cell>
          <cell r="P3646">
            <v>7.3122882111646154E-3</v>
          </cell>
          <cell r="Q3646">
            <v>0.17495987158908508</v>
          </cell>
        </row>
        <row r="3647">
          <cell r="A3647">
            <v>44311</v>
          </cell>
          <cell r="B3647">
            <v>8</v>
          </cell>
          <cell r="D3647">
            <v>9</v>
          </cell>
          <cell r="N3647">
            <v>0.57257072570725709</v>
          </cell>
          <cell r="O3647">
            <v>0.46453464534645345</v>
          </cell>
          <cell r="P3647">
            <v>4.9200492004920051E-3</v>
          </cell>
          <cell r="Q3647">
            <v>0.1080360803608036</v>
          </cell>
        </row>
        <row r="3648">
          <cell r="A3648">
            <v>44311</v>
          </cell>
          <cell r="B3648">
            <v>9</v>
          </cell>
          <cell r="D3648">
            <v>1</v>
          </cell>
          <cell r="N3648">
            <v>0.51519014234119398</v>
          </cell>
          <cell r="O3648">
            <v>0.21584873592521775</v>
          </cell>
          <cell r="P3648">
            <v>4.4614404079031233E-3</v>
          </cell>
          <cell r="Q3648">
            <v>0.12003399192691735</v>
          </cell>
        </row>
        <row r="3649">
          <cell r="A3649">
            <v>44311</v>
          </cell>
          <cell r="B3649">
            <v>9</v>
          </cell>
          <cell r="D3649">
            <v>2</v>
          </cell>
          <cell r="N3649">
            <v>0.55782643957826439</v>
          </cell>
          <cell r="O3649">
            <v>0.47234387672343875</v>
          </cell>
          <cell r="P3649">
            <v>2.9197080291970801E-3</v>
          </cell>
          <cell r="Q3649">
            <v>9.9107866991078666E-2</v>
          </cell>
        </row>
        <row r="3650">
          <cell r="A3650">
            <v>44311</v>
          </cell>
          <cell r="B3650">
            <v>9</v>
          </cell>
          <cell r="D3650">
            <v>3</v>
          </cell>
          <cell r="N3650">
            <v>0.65747460087082732</v>
          </cell>
          <cell r="O3650">
            <v>0.49379132398000325</v>
          </cell>
          <cell r="P3650">
            <v>2.8543783260764392E-2</v>
          </cell>
          <cell r="Q3650">
            <v>6.32156103854217E-2</v>
          </cell>
        </row>
        <row r="3651">
          <cell r="A3651">
            <v>44311</v>
          </cell>
          <cell r="B3651">
            <v>9</v>
          </cell>
          <cell r="D3651">
            <v>4</v>
          </cell>
          <cell r="N3651">
            <v>0.52222222222222225</v>
          </cell>
          <cell r="O3651">
            <v>0.25815602836879431</v>
          </cell>
          <cell r="P3651">
            <v>6.6193853427895981E-3</v>
          </cell>
          <cell r="Q3651">
            <v>0.10685579196217494</v>
          </cell>
        </row>
        <row r="3652">
          <cell r="A3652">
            <v>44311</v>
          </cell>
          <cell r="B3652">
            <v>9</v>
          </cell>
          <cell r="D3652">
            <v>5</v>
          </cell>
          <cell r="N3652">
            <v>0.59218825812712272</v>
          </cell>
          <cell r="O3652">
            <v>0.37239204269771953</v>
          </cell>
          <cell r="P3652">
            <v>2.1834061135371178E-3</v>
          </cell>
          <cell r="Q3652">
            <v>7.2780203784570591E-2</v>
          </cell>
        </row>
        <row r="3653">
          <cell r="A3653">
            <v>44311</v>
          </cell>
          <cell r="B3653">
            <v>9</v>
          </cell>
          <cell r="D3653">
            <v>6</v>
          </cell>
          <cell r="N3653">
            <v>0.65211406096361846</v>
          </cell>
          <cell r="O3653">
            <v>0.4049164208456244</v>
          </cell>
          <cell r="P3653">
            <v>0</v>
          </cell>
          <cell r="Q3653">
            <v>8.5742379547689276E-2</v>
          </cell>
        </row>
        <row r="3654">
          <cell r="A3654">
            <v>44311</v>
          </cell>
          <cell r="B3654">
            <v>9</v>
          </cell>
          <cell r="D3654">
            <v>7</v>
          </cell>
          <cell r="N3654">
            <v>0.54493207941483801</v>
          </cell>
          <cell r="O3654">
            <v>0.35701846046673635</v>
          </cell>
          <cell r="P3654">
            <v>1.9157088122605363E-3</v>
          </cell>
          <cell r="Q3654">
            <v>3.8140020898641588E-2</v>
          </cell>
        </row>
        <row r="3655">
          <cell r="A3655">
            <v>44311</v>
          </cell>
          <cell r="B3655">
            <v>9</v>
          </cell>
          <cell r="D3655">
            <v>8</v>
          </cell>
          <cell r="N3655">
            <v>0.51790251790251796</v>
          </cell>
          <cell r="O3655">
            <v>0.20027720027720028</v>
          </cell>
          <cell r="P3655">
            <v>5.544005544005544E-3</v>
          </cell>
          <cell r="Q3655">
            <v>7.7385077385077383E-2</v>
          </cell>
        </row>
        <row r="3656">
          <cell r="A3656">
            <v>44311</v>
          </cell>
          <cell r="B3656">
            <v>9</v>
          </cell>
          <cell r="D3656">
            <v>9</v>
          </cell>
          <cell r="N3656">
            <v>0.64617486338797814</v>
          </cell>
          <cell r="O3656">
            <v>0.47313296903460839</v>
          </cell>
          <cell r="P3656">
            <v>1.5938069216757742E-3</v>
          </cell>
          <cell r="Q3656">
            <v>0.11316029143897996</v>
          </cell>
        </row>
        <row r="3657">
          <cell r="A3657">
            <v>44311</v>
          </cell>
          <cell r="B3657">
            <v>9</v>
          </cell>
          <cell r="D3657">
            <v>10</v>
          </cell>
          <cell r="N3657">
            <v>0.89312361363178061</v>
          </cell>
          <cell r="O3657">
            <v>0.54406130268199238</v>
          </cell>
          <cell r="P3657">
            <v>2.05686630369026E-2</v>
          </cell>
          <cell r="Q3657">
            <v>0.25105868118572294</v>
          </cell>
        </row>
        <row r="3658">
          <cell r="A3658">
            <v>44311</v>
          </cell>
          <cell r="B3658">
            <v>9</v>
          </cell>
          <cell r="D3658">
            <v>11</v>
          </cell>
          <cell r="N3658">
            <v>0.75824406637261077</v>
          </cell>
          <cell r="O3658">
            <v>0.44423440453686203</v>
          </cell>
          <cell r="P3658">
            <v>8.4015963032976261E-4</v>
          </cell>
          <cell r="Q3658">
            <v>0.18210459987397606</v>
          </cell>
        </row>
        <row r="3659">
          <cell r="A3659">
            <v>44311</v>
          </cell>
          <cell r="B3659">
            <v>9</v>
          </cell>
          <cell r="D3659">
            <v>12</v>
          </cell>
          <cell r="N3659">
            <v>0.55470085470085473</v>
          </cell>
          <cell r="O3659">
            <v>0.30790598290598292</v>
          </cell>
          <cell r="P3659">
            <v>0</v>
          </cell>
          <cell r="Q3659">
            <v>0.10854700854700855</v>
          </cell>
        </row>
        <row r="3660">
          <cell r="A3660">
            <v>44311</v>
          </cell>
          <cell r="B3660">
            <v>9</v>
          </cell>
          <cell r="D3660">
            <v>13</v>
          </cell>
          <cell r="N3660">
            <v>0.64083510261854215</v>
          </cell>
          <cell r="O3660">
            <v>0.43630573248407645</v>
          </cell>
          <cell r="P3660">
            <v>9.0233545647558384E-3</v>
          </cell>
          <cell r="Q3660">
            <v>3.2731776362349613E-2</v>
          </cell>
        </row>
        <row r="3661">
          <cell r="A3661">
            <v>44311</v>
          </cell>
          <cell r="B3661">
            <v>9</v>
          </cell>
          <cell r="D3661">
            <v>14</v>
          </cell>
          <cell r="N3661">
            <v>0.66170212765957448</v>
          </cell>
          <cell r="O3661">
            <v>0.41063829787234041</v>
          </cell>
          <cell r="P3661">
            <v>9.9290780141843976E-3</v>
          </cell>
          <cell r="Q3661">
            <v>5.5082742316784873E-2</v>
          </cell>
        </row>
        <row r="3662">
          <cell r="A3662">
            <v>44311</v>
          </cell>
          <cell r="B3662">
            <v>9</v>
          </cell>
          <cell r="D3662">
            <v>15</v>
          </cell>
          <cell r="N3662">
            <v>0.86392009987515606</v>
          </cell>
          <cell r="O3662">
            <v>0.30675940788300338</v>
          </cell>
          <cell r="P3662">
            <v>0</v>
          </cell>
          <cell r="Q3662">
            <v>0.25343320848938827</v>
          </cell>
        </row>
        <row r="3663">
          <cell r="A3663">
            <v>44311</v>
          </cell>
          <cell r="B3663">
            <v>9</v>
          </cell>
          <cell r="D3663">
            <v>16</v>
          </cell>
          <cell r="N3663">
            <v>0.58888888888888891</v>
          </cell>
          <cell r="O3663">
            <v>0.44702380952380955</v>
          </cell>
          <cell r="P3663">
            <v>9.9206349206349201E-4</v>
          </cell>
          <cell r="Q3663">
            <v>0.11865079365079365</v>
          </cell>
        </row>
        <row r="3664">
          <cell r="A3664">
            <v>44311</v>
          </cell>
          <cell r="B3664">
            <v>9</v>
          </cell>
          <cell r="D3664">
            <v>17</v>
          </cell>
          <cell r="N3664">
            <v>0.63114415530772405</v>
          </cell>
          <cell r="O3664">
            <v>0.40458488228004957</v>
          </cell>
          <cell r="P3664">
            <v>1.6315572077653863E-2</v>
          </cell>
          <cell r="Q3664">
            <v>0.12536142090045435</v>
          </cell>
        </row>
        <row r="3665">
          <cell r="A3665">
            <v>44311</v>
          </cell>
          <cell r="B3665">
            <v>9</v>
          </cell>
          <cell r="D3665">
            <v>18</v>
          </cell>
          <cell r="N3665">
            <v>0.63127718465796756</v>
          </cell>
          <cell r="O3665">
            <v>0.28608145512060101</v>
          </cell>
          <cell r="P3665">
            <v>9.4899169632265724E-3</v>
          </cell>
          <cell r="Q3665">
            <v>0.11803084223013048</v>
          </cell>
        </row>
        <row r="3666">
          <cell r="A3666">
            <v>44311</v>
          </cell>
          <cell r="B3666">
            <v>9</v>
          </cell>
          <cell r="D3666">
            <v>19</v>
          </cell>
          <cell r="N3666">
            <v>0.54931093884582261</v>
          </cell>
          <cell r="O3666">
            <v>0.32730404823428078</v>
          </cell>
          <cell r="P3666">
            <v>7.5366063738156758E-3</v>
          </cell>
          <cell r="Q3666">
            <v>7.450473729543497E-2</v>
          </cell>
        </row>
        <row r="3667">
          <cell r="A3667">
            <v>44311</v>
          </cell>
          <cell r="B3667">
            <v>9</v>
          </cell>
          <cell r="D3667">
            <v>20</v>
          </cell>
          <cell r="N3667">
            <v>0.73756392375639235</v>
          </cell>
          <cell r="O3667">
            <v>0.29102742910274293</v>
          </cell>
          <cell r="P3667">
            <v>6.5086006508600653E-3</v>
          </cell>
          <cell r="Q3667">
            <v>0.19339841933984192</v>
          </cell>
        </row>
        <row r="3668">
          <cell r="A3668">
            <v>44311</v>
          </cell>
          <cell r="B3668">
            <v>9</v>
          </cell>
          <cell r="D3668">
            <v>21</v>
          </cell>
          <cell r="N3668">
            <v>0.72188822088621685</v>
          </cell>
          <cell r="O3668">
            <v>0.38142952571810285</v>
          </cell>
          <cell r="P3668">
            <v>4.2306835894010244E-3</v>
          </cell>
          <cell r="Q3668">
            <v>0.17613003785348474</v>
          </cell>
        </row>
        <row r="3669">
          <cell r="A3669">
            <v>44311</v>
          </cell>
          <cell r="B3669">
            <v>9</v>
          </cell>
          <cell r="D3669">
            <v>22</v>
          </cell>
          <cell r="N3669">
            <v>0.54576603034752813</v>
          </cell>
          <cell r="O3669">
            <v>0.37983357807146351</v>
          </cell>
          <cell r="P3669">
            <v>1.4684287812041115E-3</v>
          </cell>
          <cell r="Q3669">
            <v>0.10890846793930495</v>
          </cell>
        </row>
        <row r="3670">
          <cell r="A3670">
            <v>44311</v>
          </cell>
          <cell r="B3670">
            <v>9</v>
          </cell>
          <cell r="D3670">
            <v>23</v>
          </cell>
          <cell r="N3670">
            <v>0.51450465243568688</v>
          </cell>
          <cell r="O3670">
            <v>0.41014413428206531</v>
          </cell>
          <cell r="P3670">
            <v>1.277139208173691E-3</v>
          </cell>
          <cell r="Q3670">
            <v>5.3274949826673967E-2</v>
          </cell>
        </row>
        <row r="3671">
          <cell r="A3671">
            <v>44311</v>
          </cell>
          <cell r="B3671">
            <v>9</v>
          </cell>
          <cell r="D3671">
            <v>24</v>
          </cell>
          <cell r="N3671">
            <v>0.62233736327000577</v>
          </cell>
          <cell r="O3671">
            <v>0.45020149683362121</v>
          </cell>
          <cell r="P3671">
            <v>1.6311648436000768E-2</v>
          </cell>
          <cell r="Q3671">
            <v>9.3456150450969097E-2</v>
          </cell>
        </row>
        <row r="3672">
          <cell r="A3672">
            <v>44311</v>
          </cell>
          <cell r="B3672">
            <v>10</v>
          </cell>
          <cell r="D3672">
            <v>1</v>
          </cell>
          <cell r="N3672">
            <v>0.51763537009438654</v>
          </cell>
          <cell r="O3672">
            <v>0.35088590826295746</v>
          </cell>
          <cell r="P3672">
            <v>1.987083954297069E-3</v>
          </cell>
          <cell r="Q3672">
            <v>9.3061765192912732E-2</v>
          </cell>
        </row>
        <row r="3673">
          <cell r="A3673">
            <v>44311</v>
          </cell>
          <cell r="B3673">
            <v>10</v>
          </cell>
          <cell r="D3673">
            <v>2</v>
          </cell>
          <cell r="N3673">
            <v>0.65180577155693797</v>
          </cell>
          <cell r="O3673">
            <v>0.35493347157421806</v>
          </cell>
          <cell r="P3673">
            <v>8.2944530844997408E-3</v>
          </cell>
          <cell r="Q3673">
            <v>8.5018144116122338E-2</v>
          </cell>
        </row>
        <row r="3674">
          <cell r="A3674">
            <v>44311</v>
          </cell>
          <cell r="B3674">
            <v>10</v>
          </cell>
          <cell r="D3674">
            <v>3</v>
          </cell>
          <cell r="N3674">
            <v>0.71526704447879097</v>
          </cell>
          <cell r="O3674">
            <v>0.48033659625622532</v>
          </cell>
          <cell r="P3674">
            <v>4.808517946075906E-3</v>
          </cell>
          <cell r="Q3674">
            <v>6.5430190623390005E-2</v>
          </cell>
        </row>
        <row r="3675">
          <cell r="A3675">
            <v>44311</v>
          </cell>
          <cell r="B3675">
            <v>10</v>
          </cell>
          <cell r="D3675">
            <v>4</v>
          </cell>
          <cell r="N3675">
            <v>0.61946902654867253</v>
          </cell>
          <cell r="O3675">
            <v>0.34257620452310716</v>
          </cell>
          <cell r="P3675">
            <v>8.8495575221238937E-3</v>
          </cell>
          <cell r="Q3675">
            <v>7.9646017699115043E-2</v>
          </cell>
        </row>
        <row r="3676">
          <cell r="A3676">
            <v>44311</v>
          </cell>
          <cell r="B3676">
            <v>11</v>
          </cell>
          <cell r="D3676">
            <v>1</v>
          </cell>
          <cell r="N3676">
            <v>0.29800092980009296</v>
          </cell>
          <cell r="O3676">
            <v>0.13319386331938632</v>
          </cell>
          <cell r="P3676">
            <v>0</v>
          </cell>
          <cell r="Q3676">
            <v>5.090655509065551E-2</v>
          </cell>
        </row>
        <row r="3677">
          <cell r="A3677">
            <v>44311</v>
          </cell>
          <cell r="B3677">
            <v>11</v>
          </cell>
          <cell r="D3677">
            <v>2</v>
          </cell>
          <cell r="N3677">
            <v>0.60685358255451716</v>
          </cell>
          <cell r="O3677">
            <v>0.46749740394600209</v>
          </cell>
          <cell r="P3677">
            <v>6.2305295950155761E-3</v>
          </cell>
          <cell r="Q3677">
            <v>8.7642782969885771E-2</v>
          </cell>
        </row>
        <row r="3678">
          <cell r="A3678">
            <v>44311</v>
          </cell>
          <cell r="B3678">
            <v>11</v>
          </cell>
          <cell r="D3678">
            <v>3</v>
          </cell>
          <cell r="N3678">
            <v>0.81573498964803315</v>
          </cell>
          <cell r="O3678">
            <v>0.3604784909132735</v>
          </cell>
          <cell r="P3678">
            <v>2.5304807913503567E-3</v>
          </cell>
          <cell r="Q3678">
            <v>0.14630779848171152</v>
          </cell>
        </row>
        <row r="3679">
          <cell r="A3679">
            <v>44311</v>
          </cell>
          <cell r="B3679">
            <v>11</v>
          </cell>
          <cell r="D3679">
            <v>4</v>
          </cell>
          <cell r="N3679">
            <v>0.4563084645220169</v>
          </cell>
          <cell r="O3679">
            <v>0.30116358658453113</v>
          </cell>
          <cell r="P3679">
            <v>0</v>
          </cell>
          <cell r="Q3679">
            <v>8.4417065936573124E-2</v>
          </cell>
        </row>
        <row r="3680">
          <cell r="A3680">
            <v>44311</v>
          </cell>
          <cell r="B3680">
            <v>11</v>
          </cell>
          <cell r="D3680">
            <v>5</v>
          </cell>
          <cell r="N3680">
            <v>0.7466666666666667</v>
          </cell>
          <cell r="O3680">
            <v>0.34755555555555556</v>
          </cell>
          <cell r="P3680">
            <v>2.5777777777777778E-2</v>
          </cell>
          <cell r="Q3680">
            <v>0.10266666666666667</v>
          </cell>
        </row>
        <row r="3681">
          <cell r="A3681">
            <v>44311</v>
          </cell>
          <cell r="B3681">
            <v>11</v>
          </cell>
          <cell r="D3681">
            <v>6</v>
          </cell>
          <cell r="N3681">
            <v>0.65654608096468559</v>
          </cell>
          <cell r="O3681">
            <v>0.34259259259259262</v>
          </cell>
          <cell r="P3681">
            <v>2.3686477174849267E-3</v>
          </cell>
          <cell r="Q3681">
            <v>9.2377260981912152E-2</v>
          </cell>
        </row>
        <row r="3682">
          <cell r="A3682">
            <v>44311</v>
          </cell>
          <cell r="B3682">
            <v>11</v>
          </cell>
          <cell r="D3682">
            <v>7</v>
          </cell>
          <cell r="N3682">
            <v>0.72060016220600165</v>
          </cell>
          <cell r="O3682">
            <v>0.46167883211678834</v>
          </cell>
          <cell r="P3682">
            <v>4.2579075425790754E-3</v>
          </cell>
          <cell r="Q3682">
            <v>0.14314679643146797</v>
          </cell>
        </row>
        <row r="3683">
          <cell r="A3683">
            <v>44311</v>
          </cell>
          <cell r="B3683">
            <v>11</v>
          </cell>
          <cell r="D3683">
            <v>8</v>
          </cell>
          <cell r="N3683">
            <v>0.70754907913377862</v>
          </cell>
          <cell r="O3683">
            <v>0.45820684072050194</v>
          </cell>
          <cell r="P3683">
            <v>0</v>
          </cell>
          <cell r="Q3683">
            <v>0.13560008095527221</v>
          </cell>
        </row>
        <row r="3684">
          <cell r="A3684">
            <v>44311</v>
          </cell>
          <cell r="B3684">
            <v>11</v>
          </cell>
          <cell r="D3684">
            <v>9</v>
          </cell>
          <cell r="N3684">
            <v>0.66294746629474666</v>
          </cell>
          <cell r="O3684">
            <v>0.61831706183170621</v>
          </cell>
          <cell r="P3684">
            <v>0.19153881915388191</v>
          </cell>
          <cell r="Q3684">
            <v>0.20827522082752209</v>
          </cell>
        </row>
        <row r="3685">
          <cell r="A3685">
            <v>44311</v>
          </cell>
          <cell r="B3685">
            <v>11</v>
          </cell>
          <cell r="D3685">
            <v>10</v>
          </cell>
          <cell r="N3685">
            <v>0.70999422299248993</v>
          </cell>
          <cell r="O3685">
            <v>0.6202580396687849</v>
          </cell>
          <cell r="P3685">
            <v>6.547275178124398E-3</v>
          </cell>
          <cell r="Q3685">
            <v>0.11303678028114771</v>
          </cell>
        </row>
        <row r="3686">
          <cell r="A3686">
            <v>44311</v>
          </cell>
          <cell r="B3686">
            <v>11</v>
          </cell>
          <cell r="D3686">
            <v>11</v>
          </cell>
          <cell r="N3686">
            <v>0.60996694635138571</v>
          </cell>
          <cell r="O3686">
            <v>0.46097126875158911</v>
          </cell>
          <cell r="P3686">
            <v>0</v>
          </cell>
          <cell r="Q3686">
            <v>5.8479532163742687E-2</v>
          </cell>
        </row>
        <row r="3687">
          <cell r="A3687">
            <v>44311</v>
          </cell>
          <cell r="B3687">
            <v>11</v>
          </cell>
          <cell r="D3687">
            <v>12</v>
          </cell>
          <cell r="N3687">
            <v>0.47069597069597069</v>
          </cell>
          <cell r="O3687">
            <v>0.40537240537240538</v>
          </cell>
          <cell r="P3687">
            <v>1.0175010175010174E-3</v>
          </cell>
          <cell r="Q3687">
            <v>0.10785510785510785</v>
          </cell>
        </row>
        <row r="3688">
          <cell r="A3688">
            <v>44311</v>
          </cell>
          <cell r="B3688">
            <v>11</v>
          </cell>
          <cell r="D3688">
            <v>13</v>
          </cell>
          <cell r="N3688">
            <v>0.89187040349831048</v>
          </cell>
          <cell r="O3688">
            <v>0.22619757503478433</v>
          </cell>
          <cell r="P3688">
            <v>0</v>
          </cell>
          <cell r="Q3688">
            <v>0.25402504472271914</v>
          </cell>
        </row>
        <row r="3689">
          <cell r="A3689">
            <v>44311</v>
          </cell>
          <cell r="B3689">
            <v>11</v>
          </cell>
          <cell r="D3689">
            <v>14</v>
          </cell>
          <cell r="N3689">
            <v>0.66958552247518976</v>
          </cell>
          <cell r="O3689">
            <v>0.54582603619381198</v>
          </cell>
          <cell r="P3689">
            <v>1.9069857949017319E-2</v>
          </cell>
          <cell r="Q3689">
            <v>3.9696438995913602E-2</v>
          </cell>
        </row>
        <row r="3690">
          <cell r="A3690">
            <v>44311</v>
          </cell>
          <cell r="B3690">
            <v>11</v>
          </cell>
          <cell r="D3690">
            <v>15</v>
          </cell>
          <cell r="N3690">
            <v>0.72053872053872059</v>
          </cell>
          <cell r="O3690">
            <v>0.46632996632996632</v>
          </cell>
          <cell r="P3690">
            <v>9.6200096200096204E-4</v>
          </cell>
          <cell r="Q3690">
            <v>4.3530543530543531E-2</v>
          </cell>
        </row>
        <row r="3691">
          <cell r="A3691">
            <v>44311</v>
          </cell>
          <cell r="B3691">
            <v>12</v>
          </cell>
          <cell r="D3691">
            <v>1</v>
          </cell>
          <cell r="N3691">
            <v>0.72916666666666663</v>
          </cell>
          <cell r="O3691">
            <v>0.61371527777777779</v>
          </cell>
          <cell r="P3691">
            <v>0</v>
          </cell>
          <cell r="Q3691">
            <v>3.1597222222222221E-2</v>
          </cell>
        </row>
        <row r="3692">
          <cell r="A3692">
            <v>44311</v>
          </cell>
          <cell r="B3692">
            <v>12</v>
          </cell>
          <cell r="D3692">
            <v>2</v>
          </cell>
          <cell r="N3692">
            <v>0.79921337266470005</v>
          </cell>
          <cell r="O3692">
            <v>0.44169124877089477</v>
          </cell>
          <cell r="P3692">
            <v>0</v>
          </cell>
          <cell r="Q3692">
            <v>8.9282202556538834E-2</v>
          </cell>
        </row>
        <row r="3693">
          <cell r="A3693">
            <v>44311</v>
          </cell>
          <cell r="B3693">
            <v>12</v>
          </cell>
          <cell r="D3693">
            <v>3</v>
          </cell>
          <cell r="N3693">
            <v>0.80214723926380371</v>
          </cell>
          <cell r="O3693">
            <v>0.60344239945466938</v>
          </cell>
          <cell r="P3693">
            <v>3.4083162917518746E-3</v>
          </cell>
          <cell r="Q3693">
            <v>2.2154055896387186E-3</v>
          </cell>
        </row>
        <row r="3694">
          <cell r="A3694">
            <v>44311</v>
          </cell>
          <cell r="B3694">
            <v>12</v>
          </cell>
          <cell r="D3694">
            <v>4</v>
          </cell>
          <cell r="N3694">
            <v>0.73821548821548821</v>
          </cell>
          <cell r="O3694">
            <v>0.35058922558922556</v>
          </cell>
          <cell r="P3694">
            <v>0</v>
          </cell>
          <cell r="Q3694">
            <v>0.12542087542087543</v>
          </cell>
        </row>
        <row r="3695">
          <cell r="A3695">
            <v>44311</v>
          </cell>
          <cell r="B3695">
            <v>12</v>
          </cell>
          <cell r="D3695">
            <v>5</v>
          </cell>
          <cell r="N3695">
            <v>0.75713987909109859</v>
          </cell>
          <cell r="O3695">
            <v>0.6656243485511778</v>
          </cell>
          <cell r="P3695">
            <v>1.0423181154888472E-3</v>
          </cell>
          <cell r="Q3695">
            <v>7.7548467792370235E-2</v>
          </cell>
        </row>
        <row r="3696">
          <cell r="A3696">
            <v>44311</v>
          </cell>
          <cell r="B3696">
            <v>12</v>
          </cell>
          <cell r="D3696">
            <v>6</v>
          </cell>
          <cell r="N3696">
            <v>0.80094161958568744</v>
          </cell>
          <cell r="O3696">
            <v>0.74105461393596983</v>
          </cell>
          <cell r="P3696">
            <v>2.8625235404896421E-2</v>
          </cell>
          <cell r="Q3696">
            <v>8.3992467043314506E-2</v>
          </cell>
        </row>
        <row r="3697">
          <cell r="A3697">
            <v>44311</v>
          </cell>
          <cell r="B3697">
            <v>12</v>
          </cell>
          <cell r="D3697">
            <v>7</v>
          </cell>
          <cell r="N3697">
            <v>0.86389456941604181</v>
          </cell>
          <cell r="O3697">
            <v>0.61281526925698704</v>
          </cell>
          <cell r="P3697">
            <v>3.1810952056350828E-3</v>
          </cell>
          <cell r="Q3697">
            <v>0.14451261077027949</v>
          </cell>
        </row>
        <row r="3698">
          <cell r="A3698">
            <v>44311</v>
          </cell>
          <cell r="B3698">
            <v>12</v>
          </cell>
          <cell r="D3698">
            <v>8</v>
          </cell>
          <cell r="N3698">
            <v>0.89056920814954843</v>
          </cell>
          <cell r="O3698">
            <v>0.64293215710985085</v>
          </cell>
          <cell r="P3698">
            <v>0</v>
          </cell>
          <cell r="Q3698">
            <v>0.11300147027935308</v>
          </cell>
        </row>
        <row r="3699">
          <cell r="A3699">
            <v>44311</v>
          </cell>
          <cell r="B3699">
            <v>12</v>
          </cell>
          <cell r="D3699">
            <v>9</v>
          </cell>
          <cell r="N3699">
            <v>0.74151074151074148</v>
          </cell>
          <cell r="O3699">
            <v>0.43705243705243707</v>
          </cell>
          <cell r="P3699">
            <v>0</v>
          </cell>
          <cell r="Q3699">
            <v>0.11295911295911296</v>
          </cell>
        </row>
        <row r="3700">
          <cell r="A3700">
            <v>44311</v>
          </cell>
          <cell r="B3700">
            <v>13</v>
          </cell>
          <cell r="D3700">
            <v>1</v>
          </cell>
          <cell r="N3700">
            <v>0.99037304452466912</v>
          </cell>
          <cell r="O3700">
            <v>0.8694344163658243</v>
          </cell>
          <cell r="P3700">
            <v>0.13979141596470115</v>
          </cell>
          <cell r="Q3700">
            <v>0.15302847974328118</v>
          </cell>
        </row>
        <row r="3701">
          <cell r="A3701">
            <v>44311</v>
          </cell>
          <cell r="B3701">
            <v>13</v>
          </cell>
          <cell r="D3701">
            <v>2</v>
          </cell>
          <cell r="N3701">
            <v>0.96825396825396826</v>
          </cell>
          <cell r="O3701">
            <v>0.96478744754606827</v>
          </cell>
          <cell r="P3701">
            <v>2.2623608830505383E-2</v>
          </cell>
          <cell r="Q3701">
            <v>0.15836526181353769</v>
          </cell>
        </row>
        <row r="3702">
          <cell r="A3702">
            <v>44311</v>
          </cell>
          <cell r="B3702">
            <v>13</v>
          </cell>
          <cell r="D3702">
            <v>3</v>
          </cell>
          <cell r="N3702">
            <v>0.90801932367149762</v>
          </cell>
          <cell r="O3702">
            <v>0.83342995169082124</v>
          </cell>
          <cell r="P3702">
            <v>3.2850241545893718E-3</v>
          </cell>
          <cell r="Q3702">
            <v>0.1476328502415459</v>
          </cell>
        </row>
        <row r="3703">
          <cell r="A3703">
            <v>44311</v>
          </cell>
          <cell r="B3703">
            <v>13</v>
          </cell>
          <cell r="D3703">
            <v>4</v>
          </cell>
          <cell r="N3703">
            <v>0.93888888888888888</v>
          </cell>
          <cell r="O3703">
            <v>0.86773504273504276</v>
          </cell>
          <cell r="P3703">
            <v>2.5641025641025641E-3</v>
          </cell>
          <cell r="Q3703">
            <v>0.18739316239316239</v>
          </cell>
        </row>
        <row r="3704">
          <cell r="A3704">
            <v>44311</v>
          </cell>
          <cell r="B3704">
            <v>13</v>
          </cell>
          <cell r="D3704">
            <v>5</v>
          </cell>
          <cell r="N3704">
            <v>0.99259259259259258</v>
          </cell>
          <cell r="O3704">
            <v>0.98958958958958954</v>
          </cell>
          <cell r="P3704">
            <v>0</v>
          </cell>
          <cell r="Q3704">
            <v>0.19059059059059058</v>
          </cell>
        </row>
        <row r="3705">
          <cell r="A3705">
            <v>44311</v>
          </cell>
          <cell r="B3705">
            <v>13</v>
          </cell>
          <cell r="D3705">
            <v>6</v>
          </cell>
          <cell r="N3705">
            <v>0.66963953920475661</v>
          </cell>
          <cell r="O3705">
            <v>0.52025269416573761</v>
          </cell>
          <cell r="P3705">
            <v>4.459308807134894E-3</v>
          </cell>
          <cell r="Q3705">
            <v>0.10869565217391304</v>
          </cell>
        </row>
        <row r="3706">
          <cell r="A3706">
            <v>44311</v>
          </cell>
          <cell r="B3706">
            <v>13</v>
          </cell>
          <cell r="D3706">
            <v>7</v>
          </cell>
          <cell r="N3706">
            <v>0.76761904761904765</v>
          </cell>
          <cell r="O3706">
            <v>0.72931216931216936</v>
          </cell>
          <cell r="P3706">
            <v>0</v>
          </cell>
          <cell r="Q3706">
            <v>8.1481481481481488E-2</v>
          </cell>
        </row>
        <row r="3707">
          <cell r="A3707">
            <v>44311</v>
          </cell>
          <cell r="B3707">
            <v>14</v>
          </cell>
          <cell r="D3707">
            <v>1</v>
          </cell>
          <cell r="N3707">
            <v>0.69680968096809681</v>
          </cell>
          <cell r="O3707">
            <v>0.50583058305830586</v>
          </cell>
          <cell r="P3707">
            <v>0</v>
          </cell>
          <cell r="Q3707">
            <v>7.2827282728272824E-2</v>
          </cell>
        </row>
        <row r="3708">
          <cell r="A3708">
            <v>44311</v>
          </cell>
          <cell r="B3708">
            <v>14</v>
          </cell>
          <cell r="D3708">
            <v>2</v>
          </cell>
          <cell r="N3708">
            <v>0.84915536521532242</v>
          </cell>
          <cell r="O3708">
            <v>0.54246966452533907</v>
          </cell>
          <cell r="P3708">
            <v>2.5458006186057577E-2</v>
          </cell>
          <cell r="Q3708">
            <v>0.11848679514632406</v>
          </cell>
        </row>
        <row r="3709">
          <cell r="A3709">
            <v>44311</v>
          </cell>
          <cell r="B3709">
            <v>14</v>
          </cell>
          <cell r="D3709">
            <v>3</v>
          </cell>
          <cell r="N3709">
            <v>0.7037677816224529</v>
          </cell>
          <cell r="O3709">
            <v>0.59554017685505578</v>
          </cell>
          <cell r="P3709">
            <v>2.4029219530949636E-2</v>
          </cell>
          <cell r="Q3709">
            <v>0.23875432525951557</v>
          </cell>
        </row>
        <row r="3710">
          <cell r="A3710">
            <v>44311</v>
          </cell>
          <cell r="B3710">
            <v>14</v>
          </cell>
          <cell r="D3710">
            <v>4</v>
          </cell>
          <cell r="N3710">
            <v>0.65061998541210797</v>
          </cell>
          <cell r="O3710">
            <v>0.30269876002917578</v>
          </cell>
          <cell r="P3710">
            <v>5.1057622173595919E-3</v>
          </cell>
          <cell r="Q3710">
            <v>0.10187211281303185</v>
          </cell>
        </row>
        <row r="3711">
          <cell r="A3711">
            <v>44311</v>
          </cell>
          <cell r="B3711">
            <v>14</v>
          </cell>
          <cell r="D3711">
            <v>5</v>
          </cell>
          <cell r="N3711">
            <v>0.69880063362751754</v>
          </cell>
          <cell r="O3711">
            <v>0.59425209323376327</v>
          </cell>
          <cell r="P3711">
            <v>0</v>
          </cell>
          <cell r="Q3711">
            <v>9.4817832088707851E-2</v>
          </cell>
        </row>
        <row r="3712">
          <cell r="A3712">
            <v>44311</v>
          </cell>
          <cell r="B3712">
            <v>14</v>
          </cell>
          <cell r="D3712">
            <v>6</v>
          </cell>
          <cell r="N3712">
            <v>0.55173107890499196</v>
          </cell>
          <cell r="O3712">
            <v>0.34842995169082125</v>
          </cell>
          <cell r="P3712">
            <v>0</v>
          </cell>
          <cell r="Q3712">
            <v>7.5684380032206122E-2</v>
          </cell>
        </row>
        <row r="3713">
          <cell r="A3713">
            <v>44311</v>
          </cell>
          <cell r="B3713">
            <v>14</v>
          </cell>
          <cell r="D3713">
            <v>7</v>
          </cell>
          <cell r="N3713">
            <v>0.7817766352470723</v>
          </cell>
          <cell r="O3713">
            <v>0.24878606112539275</v>
          </cell>
          <cell r="P3713">
            <v>2.2850614110254214E-2</v>
          </cell>
          <cell r="Q3713">
            <v>0.15309911453870323</v>
          </cell>
        </row>
        <row r="3714">
          <cell r="A3714">
            <v>44311</v>
          </cell>
          <cell r="B3714">
            <v>14</v>
          </cell>
          <cell r="D3714">
            <v>8</v>
          </cell>
          <cell r="N3714">
            <v>0.5924689296976442</v>
          </cell>
          <cell r="O3714">
            <v>0.4255240215173437</v>
          </cell>
          <cell r="P3714">
            <v>0</v>
          </cell>
          <cell r="Q3714">
            <v>0.12428120942311259</v>
          </cell>
        </row>
        <row r="3715">
          <cell r="A3715">
            <v>44311</v>
          </cell>
          <cell r="B3715">
            <v>14</v>
          </cell>
          <cell r="D3715">
            <v>9</v>
          </cell>
          <cell r="N3715">
            <v>0.90781078107810786</v>
          </cell>
          <cell r="O3715">
            <v>0.10451045104510451</v>
          </cell>
          <cell r="P3715">
            <v>6.0726072607260727E-2</v>
          </cell>
          <cell r="Q3715">
            <v>0.34235423542354237</v>
          </cell>
        </row>
        <row r="3716">
          <cell r="A3716">
            <v>44311</v>
          </cell>
          <cell r="B3716">
            <v>14</v>
          </cell>
          <cell r="D3716">
            <v>10</v>
          </cell>
          <cell r="N3716">
            <v>0.51589008363201916</v>
          </cell>
          <cell r="O3716">
            <v>0.28912783751493432</v>
          </cell>
          <cell r="P3716">
            <v>4.0621266427718038E-3</v>
          </cell>
          <cell r="Q3716">
            <v>4.3249701314217445E-2</v>
          </cell>
        </row>
        <row r="3717">
          <cell r="A3717">
            <v>44311</v>
          </cell>
          <cell r="B3717">
            <v>14</v>
          </cell>
          <cell r="D3717">
            <v>11</v>
          </cell>
          <cell r="N3717">
            <v>0.69611528822055135</v>
          </cell>
          <cell r="O3717">
            <v>0.5286131996658312</v>
          </cell>
          <cell r="P3717">
            <v>2.4853801169590642E-2</v>
          </cell>
          <cell r="Q3717">
            <v>0.10025062656641603</v>
          </cell>
        </row>
        <row r="3718">
          <cell r="A3718">
            <v>44311</v>
          </cell>
          <cell r="B3718">
            <v>14</v>
          </cell>
          <cell r="D3718">
            <v>12</v>
          </cell>
          <cell r="N3718">
            <v>0.69281045751633985</v>
          </cell>
          <cell r="O3718">
            <v>0.32138188608776846</v>
          </cell>
          <cell r="P3718">
            <v>4.8552754435107377E-3</v>
          </cell>
          <cell r="Q3718">
            <v>0.16974789915966387</v>
          </cell>
        </row>
        <row r="3719">
          <cell r="A3719">
            <v>44311</v>
          </cell>
          <cell r="B3719">
            <v>14</v>
          </cell>
          <cell r="D3719">
            <v>13</v>
          </cell>
          <cell r="N3719">
            <v>0.68136900457941674</v>
          </cell>
          <cell r="O3719">
            <v>0.51602795854422756</v>
          </cell>
          <cell r="P3719">
            <v>3.1332851289467343E-3</v>
          </cell>
          <cell r="Q3719">
            <v>0.14316702819956617</v>
          </cell>
        </row>
        <row r="3720">
          <cell r="A3720">
            <v>44311</v>
          </cell>
          <cell r="B3720">
            <v>14</v>
          </cell>
          <cell r="D3720">
            <v>14</v>
          </cell>
          <cell r="N3720">
            <v>0.5839023380922822</v>
          </cell>
          <cell r="O3720">
            <v>0.44278915787295675</v>
          </cell>
          <cell r="P3720">
            <v>7.4487895716945996E-3</v>
          </cell>
          <cell r="Q3720">
            <v>0.10842127043244362</v>
          </cell>
        </row>
        <row r="3721">
          <cell r="A3721">
            <v>44311</v>
          </cell>
          <cell r="B3721">
            <v>14</v>
          </cell>
          <cell r="D3721">
            <v>15</v>
          </cell>
          <cell r="N3721">
            <v>0.80459069672963635</v>
          </cell>
          <cell r="O3721">
            <v>0.62969733902092218</v>
          </cell>
          <cell r="P3721">
            <v>6.5001015640869389E-3</v>
          </cell>
          <cell r="Q3721">
            <v>0.21003453178955922</v>
          </cell>
        </row>
        <row r="3722">
          <cell r="A3722">
            <v>44311</v>
          </cell>
          <cell r="B3722">
            <v>14</v>
          </cell>
          <cell r="D3722">
            <v>16</v>
          </cell>
          <cell r="N3722">
            <v>0.6012241054613936</v>
          </cell>
          <cell r="O3722">
            <v>0.46304143126177022</v>
          </cell>
          <cell r="P3722">
            <v>6.8267419962335218E-3</v>
          </cell>
          <cell r="Q3722">
            <v>8.968926553672317E-2</v>
          </cell>
        </row>
        <row r="3723">
          <cell r="A3723">
            <v>44311</v>
          </cell>
          <cell r="B3723">
            <v>14</v>
          </cell>
          <cell r="D3723">
            <v>17</v>
          </cell>
          <cell r="N3723">
            <v>0.73517308157831029</v>
          </cell>
          <cell r="O3723">
            <v>0.50520455095618499</v>
          </cell>
          <cell r="P3723">
            <v>0</v>
          </cell>
          <cell r="Q3723">
            <v>0.17404986686032436</v>
          </cell>
        </row>
        <row r="3724">
          <cell r="A3724">
            <v>44311</v>
          </cell>
          <cell r="B3724">
            <v>14</v>
          </cell>
          <cell r="D3724">
            <v>18</v>
          </cell>
          <cell r="N3724">
            <v>0.58386142796789187</v>
          </cell>
          <cell r="O3724">
            <v>0.33122095479509928</v>
          </cell>
          <cell r="P3724">
            <v>0</v>
          </cell>
          <cell r="Q3724">
            <v>6.7384875369666239E-2</v>
          </cell>
        </row>
        <row r="3725">
          <cell r="A3725">
            <v>44311</v>
          </cell>
          <cell r="B3725">
            <v>14</v>
          </cell>
          <cell r="D3725">
            <v>19</v>
          </cell>
          <cell r="N3725">
            <v>0.66322606759765235</v>
          </cell>
          <cell r="O3725">
            <v>0.38433515482695813</v>
          </cell>
          <cell r="P3725">
            <v>3.0358227079538553E-3</v>
          </cell>
          <cell r="Q3725">
            <v>7.3466909532483304E-2</v>
          </cell>
        </row>
        <row r="3726">
          <cell r="A3726">
            <v>44311</v>
          </cell>
          <cell r="B3726">
            <v>14</v>
          </cell>
          <cell r="D3726">
            <v>20</v>
          </cell>
          <cell r="N3726">
            <v>0.70123986647591796</v>
          </cell>
          <cell r="O3726">
            <v>0.57725321888412018</v>
          </cell>
          <cell r="P3726">
            <v>3.1473533619456366E-2</v>
          </cell>
          <cell r="Q3726">
            <v>7.391511683357177E-2</v>
          </cell>
        </row>
        <row r="3727">
          <cell r="A3727">
            <v>44311</v>
          </cell>
          <cell r="B3727">
            <v>15</v>
          </cell>
          <cell r="D3727">
            <v>1</v>
          </cell>
          <cell r="N3727">
            <v>0.85453847630013435</v>
          </cell>
          <cell r="O3727">
            <v>0.70274419497217422</v>
          </cell>
          <cell r="P3727">
            <v>8.2517750911533291E-3</v>
          </cell>
          <cell r="Q3727">
            <v>0.15025906735751296</v>
          </cell>
        </row>
        <row r="3728">
          <cell r="A3728">
            <v>44311</v>
          </cell>
          <cell r="B3728">
            <v>15</v>
          </cell>
          <cell r="D3728">
            <v>2</v>
          </cell>
          <cell r="N3728">
            <v>0.58633633633633631</v>
          </cell>
          <cell r="O3728">
            <v>0.44744744744744747</v>
          </cell>
          <cell r="P3728">
            <v>8.7587587587587591E-3</v>
          </cell>
          <cell r="Q3728">
            <v>9.7847847847847849E-2</v>
          </cell>
        </row>
        <row r="3729">
          <cell r="A3729">
            <v>44311</v>
          </cell>
          <cell r="B3729">
            <v>15</v>
          </cell>
          <cell r="D3729">
            <v>3</v>
          </cell>
          <cell r="N3729">
            <v>0.8168724279835391</v>
          </cell>
          <cell r="O3729">
            <v>0.6518518518518519</v>
          </cell>
          <cell r="P3729">
            <v>1.0493827160493827E-2</v>
          </cell>
          <cell r="Q3729">
            <v>0.16255144032921812</v>
          </cell>
        </row>
        <row r="3730">
          <cell r="A3730">
            <v>44311</v>
          </cell>
          <cell r="B3730">
            <v>15</v>
          </cell>
          <cell r="D3730">
            <v>4</v>
          </cell>
          <cell r="N3730">
            <v>0.91000719942404606</v>
          </cell>
          <cell r="O3730">
            <v>0.3407727381809455</v>
          </cell>
          <cell r="P3730">
            <v>1.5598752099832013E-2</v>
          </cell>
          <cell r="Q3730">
            <v>0.31173506119510441</v>
          </cell>
        </row>
        <row r="3731">
          <cell r="A3731">
            <v>44311</v>
          </cell>
          <cell r="B3731">
            <v>15</v>
          </cell>
          <cell r="D3731">
            <v>5</v>
          </cell>
          <cell r="N3731">
            <v>0.68291517323775386</v>
          </cell>
          <cell r="O3731">
            <v>0.38637992831541218</v>
          </cell>
          <cell r="P3731">
            <v>1.1947431302270013E-2</v>
          </cell>
          <cell r="Q3731">
            <v>0.1861409796893668</v>
          </cell>
        </row>
        <row r="3732">
          <cell r="A3732">
            <v>44311</v>
          </cell>
          <cell r="B3732">
            <v>15</v>
          </cell>
          <cell r="D3732">
            <v>6</v>
          </cell>
          <cell r="N3732">
            <v>0.6808209483368719</v>
          </cell>
          <cell r="O3732">
            <v>0.50577966501533378</v>
          </cell>
          <cell r="P3732">
            <v>2.3590469450342063E-3</v>
          </cell>
          <cell r="Q3732">
            <v>0.10309035149799481</v>
          </cell>
        </row>
        <row r="3733">
          <cell r="A3733">
            <v>44311</v>
          </cell>
          <cell r="B3733">
            <v>15</v>
          </cell>
          <cell r="D3733">
            <v>7</v>
          </cell>
          <cell r="N3733">
            <v>0.61957465277777779</v>
          </cell>
          <cell r="O3733">
            <v>0.45269097222222221</v>
          </cell>
          <cell r="P3733">
            <v>1.4322916666666666E-2</v>
          </cell>
          <cell r="Q3733">
            <v>4.7526041666666664E-2</v>
          </cell>
        </row>
        <row r="3734">
          <cell r="A3734">
            <v>44311</v>
          </cell>
          <cell r="B3734">
            <v>15</v>
          </cell>
          <cell r="D3734">
            <v>8</v>
          </cell>
          <cell r="N3734">
            <v>0.59385113268608414</v>
          </cell>
          <cell r="O3734">
            <v>0.52076591154261054</v>
          </cell>
          <cell r="P3734">
            <v>6.4724919093851136E-3</v>
          </cell>
          <cell r="Q3734">
            <v>6.0140237324703347E-2</v>
          </cell>
        </row>
        <row r="3735">
          <cell r="A3735">
            <v>44311</v>
          </cell>
          <cell r="B3735">
            <v>15</v>
          </cell>
          <cell r="D3735">
            <v>9</v>
          </cell>
          <cell r="N3735">
            <v>0.68418718119316924</v>
          </cell>
          <cell r="O3735">
            <v>0.65247283211355067</v>
          </cell>
          <cell r="P3735">
            <v>1.508094921268574E-2</v>
          </cell>
          <cell r="Q3735">
            <v>6.298514082945221E-2</v>
          </cell>
        </row>
        <row r="3736">
          <cell r="A3736">
            <v>44311</v>
          </cell>
          <cell r="B3736">
            <v>15</v>
          </cell>
          <cell r="D3736">
            <v>10</v>
          </cell>
          <cell r="N3736">
            <v>0.53395784543325531</v>
          </cell>
          <cell r="O3736">
            <v>0.5264116575591985</v>
          </cell>
          <cell r="P3736">
            <v>1.6653655997918293E-2</v>
          </cell>
          <cell r="Q3736">
            <v>6.5573770491803282E-2</v>
          </cell>
        </row>
        <row r="3737">
          <cell r="A3737">
            <v>44311</v>
          </cell>
          <cell r="B3737">
            <v>15</v>
          </cell>
          <cell r="D3737">
            <v>11</v>
          </cell>
          <cell r="N3737">
            <v>0.67347434962314612</v>
          </cell>
          <cell r="O3737">
            <v>0.51835643082907856</v>
          </cell>
          <cell r="P3737">
            <v>1.8234865061998541E-2</v>
          </cell>
          <cell r="Q3737">
            <v>0.25091174325309995</v>
          </cell>
        </row>
        <row r="3738">
          <cell r="A3738">
            <v>44311</v>
          </cell>
          <cell r="B3738">
            <v>15</v>
          </cell>
          <cell r="D3738">
            <v>12</v>
          </cell>
          <cell r="N3738">
            <v>0.6607275426874536</v>
          </cell>
          <cell r="O3738">
            <v>0.41474882454837914</v>
          </cell>
          <cell r="P3738">
            <v>2.2766641920316754E-2</v>
          </cell>
          <cell r="Q3738">
            <v>0.19772333580796833</v>
          </cell>
        </row>
        <row r="3739">
          <cell r="A3739">
            <v>44311</v>
          </cell>
          <cell r="B3739">
            <v>15</v>
          </cell>
          <cell r="D3739">
            <v>13</v>
          </cell>
          <cell r="N3739">
            <v>0.58800393313667654</v>
          </cell>
          <cell r="O3739">
            <v>0.42354965585054083</v>
          </cell>
          <cell r="P3739">
            <v>3.9331366764995086E-3</v>
          </cell>
          <cell r="Q3739">
            <v>0.11332350049164208</v>
          </cell>
        </row>
        <row r="3740">
          <cell r="A3740">
            <v>44311</v>
          </cell>
          <cell r="B3740">
            <v>15</v>
          </cell>
          <cell r="D3740">
            <v>14</v>
          </cell>
          <cell r="N3740">
            <v>0.44761258203213394</v>
          </cell>
          <cell r="O3740">
            <v>0.42475673229237382</v>
          </cell>
          <cell r="P3740">
            <v>1.8103643358225842E-3</v>
          </cell>
          <cell r="Q3740">
            <v>4.5711699479520251E-2</v>
          </cell>
        </row>
        <row r="3741">
          <cell r="A3741">
            <v>44311</v>
          </cell>
          <cell r="B3741">
            <v>15</v>
          </cell>
          <cell r="D3741">
            <v>15</v>
          </cell>
          <cell r="N3741">
            <v>0.53356481481481477</v>
          </cell>
          <cell r="O3741">
            <v>0.39513888888888887</v>
          </cell>
          <cell r="P3741">
            <v>1.2731481481481481E-2</v>
          </cell>
          <cell r="Q3741">
            <v>6.5972222222222224E-2</v>
          </cell>
        </row>
        <row r="3742">
          <cell r="A3742">
            <v>44311</v>
          </cell>
          <cell r="B3742">
            <v>15</v>
          </cell>
          <cell r="D3742">
            <v>16</v>
          </cell>
          <cell r="N3742">
            <v>0.56697596954556273</v>
          </cell>
          <cell r="O3742">
            <v>0.36093266714251726</v>
          </cell>
          <cell r="P3742">
            <v>0</v>
          </cell>
          <cell r="Q3742">
            <v>5.5198667618367829E-2</v>
          </cell>
        </row>
        <row r="3743">
          <cell r="A3743">
            <v>44311</v>
          </cell>
          <cell r="B3743">
            <v>15</v>
          </cell>
          <cell r="D3743">
            <v>17</v>
          </cell>
          <cell r="N3743">
            <v>0.67972350230414746</v>
          </cell>
          <cell r="O3743">
            <v>0.42447516641065031</v>
          </cell>
          <cell r="P3743">
            <v>1.4848950332821301E-2</v>
          </cell>
          <cell r="Q3743">
            <v>6.7076292882744498E-2</v>
          </cell>
        </row>
        <row r="3744">
          <cell r="A3744">
            <v>44311</v>
          </cell>
          <cell r="B3744">
            <v>15</v>
          </cell>
          <cell r="D3744">
            <v>18</v>
          </cell>
          <cell r="N3744">
            <v>0.70524691358024694</v>
          </cell>
          <cell r="O3744">
            <v>0.50529100529100535</v>
          </cell>
          <cell r="P3744">
            <v>2.0943562610229276E-2</v>
          </cell>
          <cell r="Q3744">
            <v>8.1128747795414458E-2</v>
          </cell>
        </row>
        <row r="3745">
          <cell r="A3745">
            <v>44311</v>
          </cell>
          <cell r="B3745">
            <v>15</v>
          </cell>
          <cell r="D3745">
            <v>19</v>
          </cell>
          <cell r="N3745">
            <v>0.50393224440411377</v>
          </cell>
          <cell r="O3745">
            <v>0.39483766888485583</v>
          </cell>
          <cell r="P3745">
            <v>0.10203670094777173</v>
          </cell>
          <cell r="Q3745">
            <v>3.8919136922766689E-2</v>
          </cell>
        </row>
        <row r="3746">
          <cell r="A3746">
            <v>44311</v>
          </cell>
          <cell r="B3746">
            <v>15</v>
          </cell>
          <cell r="D3746">
            <v>20</v>
          </cell>
          <cell r="N3746">
            <v>0.56083562901744721</v>
          </cell>
          <cell r="O3746">
            <v>0.44995408631772266</v>
          </cell>
          <cell r="P3746">
            <v>2.6170798898071626E-2</v>
          </cell>
          <cell r="Q3746">
            <v>0.11570247933884298</v>
          </cell>
        </row>
        <row r="3747">
          <cell r="A3747">
            <v>44311</v>
          </cell>
          <cell r="B3747">
            <v>15</v>
          </cell>
          <cell r="D3747">
            <v>21</v>
          </cell>
          <cell r="N3747">
            <v>0.64035087719298245</v>
          </cell>
          <cell r="O3747">
            <v>0.40277777777777779</v>
          </cell>
          <cell r="P3747">
            <v>0</v>
          </cell>
          <cell r="Q3747">
            <v>4.0448343079922025E-2</v>
          </cell>
        </row>
        <row r="3748">
          <cell r="A3748">
            <v>44311</v>
          </cell>
          <cell r="B3748">
            <v>15</v>
          </cell>
          <cell r="D3748">
            <v>22</v>
          </cell>
          <cell r="N3748">
            <v>0.73631840796019898</v>
          </cell>
          <cell r="O3748">
            <v>0.45015662428597752</v>
          </cell>
          <cell r="P3748">
            <v>2.2111663902708679E-2</v>
          </cell>
          <cell r="Q3748">
            <v>0.12198267919660954</v>
          </cell>
        </row>
        <row r="3749">
          <cell r="A3749">
            <v>44311</v>
          </cell>
          <cell r="B3749">
            <v>15</v>
          </cell>
          <cell r="D3749">
            <v>23</v>
          </cell>
          <cell r="N3749">
            <v>0.77119016249451033</v>
          </cell>
          <cell r="O3749">
            <v>0.66556873078612211</v>
          </cell>
          <cell r="P3749">
            <v>2.5691699604743084E-2</v>
          </cell>
          <cell r="Q3749">
            <v>0.12231005709266579</v>
          </cell>
        </row>
        <row r="3750">
          <cell r="A3750">
            <v>44311</v>
          </cell>
          <cell r="B3750">
            <v>15</v>
          </cell>
          <cell r="D3750">
            <v>24</v>
          </cell>
          <cell r="N3750">
            <v>0.66282863174054885</v>
          </cell>
          <cell r="O3750">
            <v>0.42851659950105547</v>
          </cell>
          <cell r="P3750">
            <v>3.6461331798119364E-3</v>
          </cell>
          <cell r="Q3750">
            <v>0.14200729226635964</v>
          </cell>
        </row>
        <row r="3751">
          <cell r="A3751">
            <v>44311</v>
          </cell>
          <cell r="B3751">
            <v>15</v>
          </cell>
          <cell r="D3751">
            <v>25</v>
          </cell>
          <cell r="N3751">
            <v>0.80924533556112499</v>
          </cell>
          <cell r="O3751">
            <v>0.20523531049846838</v>
          </cell>
          <cell r="P3751">
            <v>1.3366750208855471E-2</v>
          </cell>
          <cell r="Q3751">
            <v>0.20328599275967696</v>
          </cell>
        </row>
        <row r="3752">
          <cell r="A3752">
            <v>44311</v>
          </cell>
          <cell r="B3752">
            <v>15</v>
          </cell>
          <cell r="D3752">
            <v>26</v>
          </cell>
          <cell r="N3752">
            <v>0.78640776699029125</v>
          </cell>
          <cell r="O3752">
            <v>0.72858683926645096</v>
          </cell>
          <cell r="P3752">
            <v>0.10960086299892124</v>
          </cell>
          <cell r="Q3752">
            <v>0.17303128371089535</v>
          </cell>
        </row>
        <row r="3753">
          <cell r="A3753">
            <v>44311</v>
          </cell>
          <cell r="B3753">
            <v>15</v>
          </cell>
          <cell r="D3753">
            <v>27</v>
          </cell>
          <cell r="N3753">
            <v>0.65417488494411569</v>
          </cell>
          <cell r="O3753">
            <v>0.44729344729344728</v>
          </cell>
          <cell r="P3753">
            <v>8.3278544817006351E-3</v>
          </cell>
          <cell r="Q3753">
            <v>3.6160420775805391E-2</v>
          </cell>
        </row>
        <row r="3754">
          <cell r="A3754">
            <v>44311</v>
          </cell>
          <cell r="B3754">
            <v>15</v>
          </cell>
          <cell r="D3754">
            <v>28</v>
          </cell>
          <cell r="N3754">
            <v>0.6013555144793592</v>
          </cell>
          <cell r="O3754">
            <v>0.50729102485109878</v>
          </cell>
          <cell r="P3754">
            <v>5.6479769973300474E-2</v>
          </cell>
          <cell r="Q3754">
            <v>8.7903060176627648E-2</v>
          </cell>
        </row>
        <row r="3755">
          <cell r="A3755">
            <v>44311</v>
          </cell>
          <cell r="B3755">
            <v>15</v>
          </cell>
          <cell r="D3755">
            <v>29</v>
          </cell>
          <cell r="N3755">
            <v>0.50932994062765058</v>
          </cell>
          <cell r="O3755">
            <v>0.44635284139100934</v>
          </cell>
          <cell r="P3755">
            <v>2.4173027989821884E-2</v>
          </cell>
          <cell r="Q3755">
            <v>5.0466497031382528E-2</v>
          </cell>
        </row>
        <row r="3756">
          <cell r="A3756">
            <v>44311</v>
          </cell>
          <cell r="B3756">
            <v>15</v>
          </cell>
          <cell r="D3756">
            <v>30</v>
          </cell>
          <cell r="N3756">
            <v>0.55252525252525253</v>
          </cell>
          <cell r="O3756">
            <v>0.37095959595959593</v>
          </cell>
          <cell r="P3756">
            <v>2.4242424242424242E-2</v>
          </cell>
          <cell r="Q3756">
            <v>6.1868686868686872E-2</v>
          </cell>
        </row>
        <row r="3757">
          <cell r="A3757">
            <v>44311</v>
          </cell>
          <cell r="B3757">
            <v>15</v>
          </cell>
          <cell r="D3757">
            <v>31</v>
          </cell>
          <cell r="N3757">
            <v>0.66535433070866146</v>
          </cell>
          <cell r="O3757">
            <v>0.57655293088363957</v>
          </cell>
          <cell r="P3757">
            <v>9.1863517060367453E-3</v>
          </cell>
          <cell r="Q3757">
            <v>7.3928258967629043E-2</v>
          </cell>
        </row>
        <row r="3758">
          <cell r="A3758">
            <v>44311</v>
          </cell>
          <cell r="B3758">
            <v>15</v>
          </cell>
          <cell r="D3758">
            <v>32</v>
          </cell>
          <cell r="N3758">
            <v>0.66346922462030378</v>
          </cell>
          <cell r="O3758">
            <v>0.55795363709032775</v>
          </cell>
          <cell r="P3758">
            <v>2.7178257394084731E-2</v>
          </cell>
          <cell r="Q3758">
            <v>5.3024247268851583E-2</v>
          </cell>
        </row>
        <row r="3759">
          <cell r="A3759">
            <v>44311</v>
          </cell>
          <cell r="B3759">
            <v>15</v>
          </cell>
          <cell r="D3759">
            <v>33</v>
          </cell>
          <cell r="N3759">
            <v>0.56904761904761902</v>
          </cell>
          <cell r="O3759">
            <v>0.43015873015873018</v>
          </cell>
          <cell r="P3759">
            <v>2.0634920634920634E-2</v>
          </cell>
          <cell r="Q3759">
            <v>0.13862433862433862</v>
          </cell>
        </row>
        <row r="3760">
          <cell r="A3760">
            <v>44311</v>
          </cell>
          <cell r="B3760">
            <v>15</v>
          </cell>
          <cell r="D3760">
            <v>34</v>
          </cell>
          <cell r="N3760">
            <v>0.7144302772718073</v>
          </cell>
          <cell r="O3760">
            <v>0.64035620319773323</v>
          </cell>
          <cell r="P3760">
            <v>3.7441813398097552E-2</v>
          </cell>
          <cell r="Q3760">
            <v>0.1111111111111111</v>
          </cell>
        </row>
        <row r="3761">
          <cell r="A3761">
            <v>44311</v>
          </cell>
          <cell r="B3761">
            <v>15</v>
          </cell>
          <cell r="D3761">
            <v>35</v>
          </cell>
          <cell r="N3761">
            <v>0.72568745808182433</v>
          </cell>
          <cell r="O3761">
            <v>0.57589984350547729</v>
          </cell>
          <cell r="P3761">
            <v>1.0283925776883524E-2</v>
          </cell>
          <cell r="Q3761">
            <v>0.13257321708025932</v>
          </cell>
        </row>
        <row r="3762">
          <cell r="A3762">
            <v>44311</v>
          </cell>
          <cell r="B3762">
            <v>15</v>
          </cell>
          <cell r="D3762">
            <v>36</v>
          </cell>
          <cell r="N3762">
            <v>0.81018518518518523</v>
          </cell>
          <cell r="O3762">
            <v>0.73722222222222222</v>
          </cell>
          <cell r="P3762">
            <v>1.8703703703703705E-2</v>
          </cell>
          <cell r="Q3762">
            <v>0.13574074074074075</v>
          </cell>
        </row>
        <row r="3763">
          <cell r="A3763">
            <v>44311</v>
          </cell>
          <cell r="B3763">
            <v>15</v>
          </cell>
          <cell r="D3763">
            <v>37</v>
          </cell>
          <cell r="N3763">
            <v>0.62596491228070172</v>
          </cell>
          <cell r="O3763">
            <v>0.46690058479532165</v>
          </cell>
          <cell r="P3763">
            <v>1.0058479532163742E-2</v>
          </cell>
          <cell r="Q3763">
            <v>7.6725146198830405E-2</v>
          </cell>
        </row>
        <row r="3764">
          <cell r="A3764">
            <v>44311</v>
          </cell>
          <cell r="B3764">
            <v>15</v>
          </cell>
          <cell r="D3764">
            <v>38</v>
          </cell>
          <cell r="N3764">
            <v>0.56028368794326244</v>
          </cell>
          <cell r="O3764">
            <v>0.43049645390070923</v>
          </cell>
          <cell r="P3764">
            <v>1.5602836879432624E-2</v>
          </cell>
          <cell r="Q3764">
            <v>9.4562647754137114E-2</v>
          </cell>
        </row>
        <row r="3765">
          <cell r="A3765">
            <v>44311</v>
          </cell>
          <cell r="B3765">
            <v>15</v>
          </cell>
          <cell r="D3765">
            <v>39</v>
          </cell>
          <cell r="N3765">
            <v>0.5599688473520249</v>
          </cell>
          <cell r="O3765">
            <v>0.44626168224299068</v>
          </cell>
          <cell r="P3765">
            <v>2.7777777777777776E-2</v>
          </cell>
          <cell r="Q3765">
            <v>4.023883696780893E-2</v>
          </cell>
        </row>
        <row r="3766">
          <cell r="A3766">
            <v>44311</v>
          </cell>
          <cell r="B3766">
            <v>15</v>
          </cell>
          <cell r="D3766">
            <v>40</v>
          </cell>
          <cell r="N3766">
            <v>0.66089743589743588</v>
          </cell>
          <cell r="O3766">
            <v>0.58141025641025645</v>
          </cell>
          <cell r="P3766">
            <v>0.12179487179487179</v>
          </cell>
          <cell r="Q3766">
            <v>0.20940170940170941</v>
          </cell>
        </row>
        <row r="3767">
          <cell r="A3767">
            <v>44311</v>
          </cell>
          <cell r="B3767">
            <v>15</v>
          </cell>
          <cell r="D3767">
            <v>41</v>
          </cell>
          <cell r="N3767">
            <v>0.68599033816425126</v>
          </cell>
          <cell r="O3767">
            <v>0.35265700483091789</v>
          </cell>
          <cell r="P3767">
            <v>0</v>
          </cell>
          <cell r="Q3767">
            <v>0.14190821256038647</v>
          </cell>
        </row>
        <row r="3768">
          <cell r="A3768">
            <v>44311</v>
          </cell>
          <cell r="B3768">
            <v>16</v>
          </cell>
          <cell r="D3768">
            <v>1</v>
          </cell>
          <cell r="N3768">
            <v>0.66159520516366987</v>
          </cell>
          <cell r="O3768">
            <v>0.42438911940986629</v>
          </cell>
          <cell r="P3768">
            <v>1.3831258644536654E-3</v>
          </cell>
          <cell r="Q3768">
            <v>0.11456892577224527</v>
          </cell>
        </row>
        <row r="3769">
          <cell r="A3769">
            <v>44311</v>
          </cell>
          <cell r="B3769">
            <v>16</v>
          </cell>
          <cell r="D3769">
            <v>2</v>
          </cell>
          <cell r="N3769">
            <v>0.56363978191389363</v>
          </cell>
          <cell r="O3769">
            <v>0.33953750705019742</v>
          </cell>
          <cell r="P3769">
            <v>1.7484489565707841E-2</v>
          </cell>
          <cell r="Q3769">
            <v>6.5425831923293848E-2</v>
          </cell>
        </row>
        <row r="3770">
          <cell r="A3770">
            <v>44311</v>
          </cell>
          <cell r="B3770">
            <v>16</v>
          </cell>
          <cell r="D3770">
            <v>3</v>
          </cell>
          <cell r="N3770">
            <v>0.56838443139813</v>
          </cell>
          <cell r="O3770">
            <v>0.37355946944988039</v>
          </cell>
          <cell r="P3770">
            <v>1.9569471624266144E-3</v>
          </cell>
          <cell r="Q3770">
            <v>0.11632963687758208</v>
          </cell>
        </row>
        <row r="3771">
          <cell r="A3771">
            <v>44311</v>
          </cell>
          <cell r="B3771">
            <v>16</v>
          </cell>
          <cell r="D3771">
            <v>4</v>
          </cell>
          <cell r="N3771">
            <v>0.85006693440428382</v>
          </cell>
          <cell r="O3771">
            <v>0.84394721744119339</v>
          </cell>
          <cell r="P3771">
            <v>3.4423407917383822E-3</v>
          </cell>
          <cell r="Q3771">
            <v>0.17441193344807804</v>
          </cell>
        </row>
        <row r="3772">
          <cell r="A3772">
            <v>44311</v>
          </cell>
          <cell r="B3772">
            <v>16</v>
          </cell>
          <cell r="D3772">
            <v>5</v>
          </cell>
          <cell r="N3772">
            <v>0.58286778398510242</v>
          </cell>
          <cell r="O3772">
            <v>0.32836747361887025</v>
          </cell>
          <cell r="P3772">
            <v>1.2621560107593627E-2</v>
          </cell>
          <cell r="Q3772">
            <v>5.2969170287606039E-2</v>
          </cell>
        </row>
        <row r="3773">
          <cell r="A3773">
            <v>44311</v>
          </cell>
          <cell r="B3773">
            <v>16</v>
          </cell>
          <cell r="D3773">
            <v>6</v>
          </cell>
          <cell r="N3773">
            <v>0.67894056847545214</v>
          </cell>
          <cell r="O3773">
            <v>0.58613264427217915</v>
          </cell>
          <cell r="P3773">
            <v>6.2446167097329891E-3</v>
          </cell>
          <cell r="Q3773">
            <v>2.1963824289405683E-2</v>
          </cell>
        </row>
        <row r="3774">
          <cell r="A3774">
            <v>44311</v>
          </cell>
          <cell r="B3774">
            <v>16</v>
          </cell>
          <cell r="D3774">
            <v>7</v>
          </cell>
          <cell r="N3774">
            <v>0.65085638998682482</v>
          </cell>
          <cell r="O3774">
            <v>0.35902503293807642</v>
          </cell>
          <cell r="P3774">
            <v>1.0979358805445762E-3</v>
          </cell>
          <cell r="Q3774">
            <v>0.2334211682037769</v>
          </cell>
        </row>
        <row r="3775">
          <cell r="A3775">
            <v>44311</v>
          </cell>
          <cell r="B3775">
            <v>16</v>
          </cell>
          <cell r="D3775">
            <v>8</v>
          </cell>
          <cell r="N3775">
            <v>0.65400000000000003</v>
          </cell>
          <cell r="O3775">
            <v>0.52933333333333332</v>
          </cell>
          <cell r="P3775">
            <v>7.7111111111111116E-2</v>
          </cell>
          <cell r="Q3775">
            <v>0.18977777777777777</v>
          </cell>
        </row>
        <row r="3776">
          <cell r="A3776">
            <v>44311</v>
          </cell>
          <cell r="B3776">
            <v>16</v>
          </cell>
          <cell r="D3776">
            <v>9</v>
          </cell>
          <cell r="N3776">
            <v>0.76388888888888884</v>
          </cell>
          <cell r="O3776">
            <v>0.36858974358974361</v>
          </cell>
          <cell r="P3776">
            <v>1.0683760683760685E-3</v>
          </cell>
          <cell r="Q3776">
            <v>0.21180555555555555</v>
          </cell>
        </row>
        <row r="3777">
          <cell r="A3777">
            <v>44311</v>
          </cell>
          <cell r="B3777">
            <v>16</v>
          </cell>
          <cell r="D3777">
            <v>10</v>
          </cell>
          <cell r="N3777">
            <v>0.73111111111111116</v>
          </cell>
          <cell r="O3777">
            <v>0.3478787878787879</v>
          </cell>
          <cell r="P3777">
            <v>3.1515151515151517E-2</v>
          </cell>
          <cell r="Q3777">
            <v>0.24787878787878787</v>
          </cell>
        </row>
        <row r="3778">
          <cell r="A3778">
            <v>44311</v>
          </cell>
          <cell r="B3778">
            <v>16</v>
          </cell>
          <cell r="D3778">
            <v>11</v>
          </cell>
          <cell r="N3778">
            <v>0.64659907055344312</v>
          </cell>
          <cell r="O3778">
            <v>0.46937051119560624</v>
          </cell>
          <cell r="P3778">
            <v>1.2674271229404308E-3</v>
          </cell>
          <cell r="Q3778">
            <v>0.1108998732572877</v>
          </cell>
        </row>
        <row r="3779">
          <cell r="A3779">
            <v>44311</v>
          </cell>
          <cell r="B3779">
            <v>16</v>
          </cell>
          <cell r="D3779">
            <v>12</v>
          </cell>
          <cell r="N3779">
            <v>0.75981087470449171</v>
          </cell>
          <cell r="O3779">
            <v>0.63427895981087468</v>
          </cell>
          <cell r="P3779">
            <v>8.7470449172576837E-3</v>
          </cell>
          <cell r="Q3779">
            <v>0.16453900709219857</v>
          </cell>
        </row>
        <row r="3780">
          <cell r="A3780">
            <v>44311</v>
          </cell>
          <cell r="B3780">
            <v>17</v>
          </cell>
          <cell r="D3780">
            <v>1</v>
          </cell>
          <cell r="N3780">
            <v>0.44571670907548772</v>
          </cell>
          <cell r="O3780">
            <v>0.26378286683630198</v>
          </cell>
          <cell r="P3780">
            <v>0</v>
          </cell>
          <cell r="Q3780">
            <v>6.6581849024597115E-2</v>
          </cell>
        </row>
        <row r="3781">
          <cell r="A3781">
            <v>44311</v>
          </cell>
          <cell r="B3781">
            <v>17</v>
          </cell>
          <cell r="D3781">
            <v>2</v>
          </cell>
          <cell r="N3781">
            <v>0.58531317494600432</v>
          </cell>
          <cell r="O3781">
            <v>0.36741060715142787</v>
          </cell>
          <cell r="P3781">
            <v>1.67986561075114E-3</v>
          </cell>
          <cell r="Q3781">
            <v>7.8953683705303576E-2</v>
          </cell>
        </row>
        <row r="3782">
          <cell r="A3782">
            <v>44311</v>
          </cell>
          <cell r="B3782">
            <v>17</v>
          </cell>
          <cell r="D3782">
            <v>3</v>
          </cell>
          <cell r="N3782">
            <v>0.55644801427933954</v>
          </cell>
          <cell r="O3782">
            <v>0.32150825524319498</v>
          </cell>
          <cell r="P3782">
            <v>8.9245872378402504E-3</v>
          </cell>
          <cell r="Q3782">
            <v>8.0990629183400262E-2</v>
          </cell>
        </row>
        <row r="3783">
          <cell r="A3783">
            <v>44311</v>
          </cell>
          <cell r="B3783">
            <v>17</v>
          </cell>
          <cell r="D3783">
            <v>4</v>
          </cell>
          <cell r="N3783">
            <v>0.59965412883700819</v>
          </cell>
          <cell r="O3783">
            <v>0.32295719844357978</v>
          </cell>
          <cell r="P3783">
            <v>1.2970168612191958E-3</v>
          </cell>
          <cell r="Q3783">
            <v>5.0367488110678774E-2</v>
          </cell>
        </row>
        <row r="3784">
          <cell r="A3784">
            <v>44311</v>
          </cell>
          <cell r="B3784">
            <v>17</v>
          </cell>
          <cell r="D3784">
            <v>5</v>
          </cell>
          <cell r="N3784">
            <v>0.69692769692769696</v>
          </cell>
          <cell r="O3784">
            <v>0.54654654654654655</v>
          </cell>
          <cell r="P3784">
            <v>9.2400092400092403E-3</v>
          </cell>
          <cell r="Q3784">
            <v>0.16816816816816818</v>
          </cell>
        </row>
        <row r="3785">
          <cell r="A3785">
            <v>44311</v>
          </cell>
          <cell r="B3785">
            <v>18</v>
          </cell>
          <cell r="D3785">
            <v>1</v>
          </cell>
          <cell r="N3785">
            <v>0.7558275058275058</v>
          </cell>
          <cell r="O3785">
            <v>0.41025641025641024</v>
          </cell>
          <cell r="P3785">
            <v>0</v>
          </cell>
          <cell r="Q3785">
            <v>0.11421911421911422</v>
          </cell>
        </row>
        <row r="3786">
          <cell r="A3786">
            <v>44311</v>
          </cell>
          <cell r="B3786">
            <v>18</v>
          </cell>
          <cell r="D3786">
            <v>2</v>
          </cell>
          <cell r="N3786">
            <v>0.72835314091680814</v>
          </cell>
          <cell r="O3786">
            <v>0.21958121109224674</v>
          </cell>
          <cell r="P3786">
            <v>5.6593095642331638E-4</v>
          </cell>
          <cell r="Q3786">
            <v>0.16411997736276174</v>
          </cell>
        </row>
        <row r="3787">
          <cell r="A3787">
            <v>44311</v>
          </cell>
          <cell r="B3787">
            <v>18</v>
          </cell>
          <cell r="D3787">
            <v>3</v>
          </cell>
          <cell r="N3787">
            <v>0.63848920863309355</v>
          </cell>
          <cell r="O3787">
            <v>0.37529976019184652</v>
          </cell>
          <cell r="P3787">
            <v>1.1390887290167866E-2</v>
          </cell>
          <cell r="Q3787">
            <v>5.8952837729816146E-2</v>
          </cell>
        </row>
        <row r="3788">
          <cell r="A3788">
            <v>44311</v>
          </cell>
          <cell r="B3788">
            <v>19</v>
          </cell>
          <cell r="D3788">
            <v>1</v>
          </cell>
          <cell r="N3788">
            <v>0.77095329494561737</v>
          </cell>
          <cell r="O3788">
            <v>0.23544465770953296</v>
          </cell>
          <cell r="P3788">
            <v>1.5355086372360844E-2</v>
          </cell>
          <cell r="Q3788">
            <v>0.13009170398805717</v>
          </cell>
        </row>
        <row r="3789">
          <cell r="A3789">
            <v>44311</v>
          </cell>
          <cell r="B3789">
            <v>19</v>
          </cell>
          <cell r="D3789">
            <v>2</v>
          </cell>
          <cell r="N3789">
            <v>0.67387687188019962</v>
          </cell>
          <cell r="O3789">
            <v>0.47476428175263452</v>
          </cell>
          <cell r="P3789">
            <v>2.3479386208171565E-2</v>
          </cell>
          <cell r="Q3789">
            <v>0.14235533370308745</v>
          </cell>
        </row>
        <row r="3790">
          <cell r="A3790">
            <v>44311</v>
          </cell>
          <cell r="B3790">
            <v>19</v>
          </cell>
          <cell r="D3790">
            <v>3</v>
          </cell>
          <cell r="N3790">
            <v>0.65057319223985888</v>
          </cell>
          <cell r="O3790">
            <v>0.35890652557319225</v>
          </cell>
          <cell r="P3790">
            <v>2.4691358024691357E-2</v>
          </cell>
          <cell r="Q3790">
            <v>8.0026455026455029E-2</v>
          </cell>
        </row>
        <row r="3791">
          <cell r="A3791">
            <v>44311</v>
          </cell>
          <cell r="B3791">
            <v>19</v>
          </cell>
          <cell r="D3791">
            <v>4</v>
          </cell>
          <cell r="N3791">
            <v>0.66829004329004327</v>
          </cell>
          <cell r="O3791">
            <v>0.35101010101010099</v>
          </cell>
          <cell r="P3791">
            <v>3.787878787878788E-3</v>
          </cell>
          <cell r="Q3791">
            <v>2.0202020202020204E-2</v>
          </cell>
        </row>
        <row r="3792">
          <cell r="A3792">
            <v>44311</v>
          </cell>
          <cell r="B3792">
            <v>19</v>
          </cell>
          <cell r="D3792">
            <v>5</v>
          </cell>
          <cell r="N3792">
            <v>0.57932559425096741</v>
          </cell>
          <cell r="O3792">
            <v>0.35682697622996129</v>
          </cell>
          <cell r="P3792">
            <v>2.7639579878385848E-3</v>
          </cell>
          <cell r="Q3792">
            <v>9.5080154781647316E-2</v>
          </cell>
        </row>
        <row r="3793">
          <cell r="A3793">
            <v>44311</v>
          </cell>
          <cell r="B3793">
            <v>19</v>
          </cell>
          <cell r="D3793">
            <v>6</v>
          </cell>
          <cell r="N3793">
            <v>0.65297777777777777</v>
          </cell>
          <cell r="O3793">
            <v>0.26933333333333331</v>
          </cell>
          <cell r="P3793">
            <v>1.6000000000000001E-3</v>
          </cell>
          <cell r="Q3793">
            <v>5.1022222222222219E-2</v>
          </cell>
        </row>
        <row r="3794">
          <cell r="A3794">
            <v>44311</v>
          </cell>
          <cell r="B3794">
            <v>19</v>
          </cell>
          <cell r="D3794">
            <v>7</v>
          </cell>
          <cell r="N3794">
            <v>0.61118588305667709</v>
          </cell>
          <cell r="O3794">
            <v>0.43965903992821892</v>
          </cell>
          <cell r="P3794">
            <v>1.4954389113204726E-3</v>
          </cell>
          <cell r="Q3794">
            <v>9.4511739195453859E-2</v>
          </cell>
        </row>
        <row r="3795">
          <cell r="A3795">
            <v>44311</v>
          </cell>
          <cell r="B3795">
            <v>19</v>
          </cell>
          <cell r="D3795">
            <v>8</v>
          </cell>
          <cell r="N3795">
            <v>0.67361111111111116</v>
          </cell>
          <cell r="O3795">
            <v>0.3674045138888889</v>
          </cell>
          <cell r="P3795">
            <v>2.170138888888889E-3</v>
          </cell>
          <cell r="Q3795">
            <v>0.150390625</v>
          </cell>
        </row>
        <row r="3796">
          <cell r="A3796">
            <v>44311</v>
          </cell>
          <cell r="B3796">
            <v>19</v>
          </cell>
          <cell r="D3796">
            <v>9</v>
          </cell>
          <cell r="N3796">
            <v>0.67985232067510548</v>
          </cell>
          <cell r="O3796">
            <v>0.54026019690576654</v>
          </cell>
          <cell r="P3796">
            <v>0</v>
          </cell>
          <cell r="Q3796">
            <v>8.6146272855133613E-2</v>
          </cell>
        </row>
        <row r="3797">
          <cell r="A3797">
            <v>44311</v>
          </cell>
          <cell r="B3797">
            <v>19</v>
          </cell>
          <cell r="D3797">
            <v>10</v>
          </cell>
          <cell r="N3797">
            <v>0.85500910746812386</v>
          </cell>
          <cell r="O3797">
            <v>0.5624772313296903</v>
          </cell>
          <cell r="P3797">
            <v>2.3679417122040073E-3</v>
          </cell>
          <cell r="Q3797">
            <v>0.15755919854280509</v>
          </cell>
        </row>
        <row r="3798">
          <cell r="A3798">
            <v>44311</v>
          </cell>
          <cell r="B3798">
            <v>19</v>
          </cell>
          <cell r="D3798">
            <v>11</v>
          </cell>
          <cell r="N3798">
            <v>0.84954128440366972</v>
          </cell>
          <cell r="O3798">
            <v>6.462793068297655E-2</v>
          </cell>
          <cell r="P3798">
            <v>0</v>
          </cell>
          <cell r="Q3798">
            <v>0.19367991845056065</v>
          </cell>
        </row>
        <row r="3799">
          <cell r="A3799">
            <v>44311</v>
          </cell>
          <cell r="B3799">
            <v>19</v>
          </cell>
          <cell r="D3799">
            <v>12</v>
          </cell>
          <cell r="N3799">
            <v>0.65151515151515149</v>
          </cell>
          <cell r="O3799">
            <v>0.43569023569023568</v>
          </cell>
          <cell r="P3799">
            <v>4.0404040404040404E-3</v>
          </cell>
          <cell r="Q3799">
            <v>5.3030303030303032E-2</v>
          </cell>
        </row>
        <row r="3800">
          <cell r="A3800">
            <v>44311</v>
          </cell>
          <cell r="B3800">
            <v>20</v>
          </cell>
          <cell r="D3800">
            <v>1</v>
          </cell>
          <cell r="N3800">
            <v>0.78490566037735854</v>
          </cell>
          <cell r="O3800">
            <v>0.58574423480083859</v>
          </cell>
          <cell r="P3800">
            <v>2.5157232704402514E-3</v>
          </cell>
          <cell r="Q3800">
            <v>7.3165618448637323E-2</v>
          </cell>
        </row>
        <row r="3801">
          <cell r="A3801">
            <v>44311</v>
          </cell>
          <cell r="B3801">
            <v>20</v>
          </cell>
          <cell r="D3801">
            <v>2</v>
          </cell>
          <cell r="N3801">
            <v>0.77483313702394974</v>
          </cell>
          <cell r="O3801">
            <v>0.70160973694542594</v>
          </cell>
          <cell r="P3801">
            <v>0</v>
          </cell>
          <cell r="Q3801">
            <v>5.6929721240675302E-2</v>
          </cell>
        </row>
        <row r="3802">
          <cell r="A3802">
            <v>44311</v>
          </cell>
          <cell r="B3802">
            <v>20</v>
          </cell>
          <cell r="D3802">
            <v>3</v>
          </cell>
          <cell r="N3802">
            <v>0.84770272743913599</v>
          </cell>
          <cell r="O3802">
            <v>0.49826102873878819</v>
          </cell>
          <cell r="P3802">
            <v>1.043382756727073E-2</v>
          </cell>
          <cell r="Q3802">
            <v>3.459637561779242E-2</v>
          </cell>
        </row>
        <row r="3803">
          <cell r="A3803">
            <v>44311</v>
          </cell>
          <cell r="B3803">
            <v>20</v>
          </cell>
          <cell r="D3803">
            <v>4</v>
          </cell>
          <cell r="N3803">
            <v>0.64440854424699334</v>
          </cell>
          <cell r="O3803">
            <v>0.53060491832705081</v>
          </cell>
          <cell r="P3803">
            <v>2.10016155088853E-2</v>
          </cell>
          <cell r="Q3803">
            <v>7.5031412672769707E-2</v>
          </cell>
        </row>
        <row r="3804">
          <cell r="A3804">
            <v>44311</v>
          </cell>
          <cell r="B3804">
            <v>20</v>
          </cell>
          <cell r="D3804">
            <v>5</v>
          </cell>
          <cell r="N3804">
            <v>0.76972325485336635</v>
          </cell>
          <cell r="O3804">
            <v>0.68174308137133421</v>
          </cell>
          <cell r="P3804">
            <v>0</v>
          </cell>
          <cell r="Q3804">
            <v>0.12453531598513011</v>
          </cell>
        </row>
        <row r="3805">
          <cell r="A3805">
            <v>44311</v>
          </cell>
          <cell r="B3805">
            <v>20</v>
          </cell>
          <cell r="D3805">
            <v>6</v>
          </cell>
          <cell r="N3805">
            <v>0.74328859060402686</v>
          </cell>
          <cell r="O3805">
            <v>0.69388516032811332</v>
          </cell>
          <cell r="P3805">
            <v>6.3385533184190899E-3</v>
          </cell>
          <cell r="Q3805">
            <v>9.3027591349738994E-2</v>
          </cell>
        </row>
        <row r="3806">
          <cell r="A3806">
            <v>44311</v>
          </cell>
          <cell r="B3806">
            <v>20</v>
          </cell>
          <cell r="D3806">
            <v>7</v>
          </cell>
          <cell r="N3806">
            <v>0.77033011272141705</v>
          </cell>
          <cell r="O3806">
            <v>0.63929146537842185</v>
          </cell>
          <cell r="P3806">
            <v>7.6489533011272143E-3</v>
          </cell>
          <cell r="Q3806">
            <v>8.2125603864734303E-2</v>
          </cell>
        </row>
        <row r="3807">
          <cell r="A3807">
            <v>44311</v>
          </cell>
          <cell r="B3807">
            <v>20</v>
          </cell>
          <cell r="D3807">
            <v>8</v>
          </cell>
          <cell r="N3807">
            <v>0.54756047560475607</v>
          </cell>
          <cell r="O3807">
            <v>0.37597375973759739</v>
          </cell>
          <cell r="P3807">
            <v>1.7835178351783519E-2</v>
          </cell>
          <cell r="Q3807">
            <v>0.11357113571135712</v>
          </cell>
        </row>
        <row r="3808">
          <cell r="A3808">
            <v>44311</v>
          </cell>
          <cell r="B3808">
            <v>20</v>
          </cell>
          <cell r="D3808">
            <v>9</v>
          </cell>
          <cell r="N3808">
            <v>0.85064797110686208</v>
          </cell>
          <cell r="O3808">
            <v>0.82727852135117907</v>
          </cell>
          <cell r="P3808">
            <v>6.3734862970044612E-3</v>
          </cell>
          <cell r="Q3808">
            <v>7.6906734650520503E-2</v>
          </cell>
        </row>
        <row r="3809">
          <cell r="A3809">
            <v>44311</v>
          </cell>
          <cell r="B3809">
            <v>20</v>
          </cell>
          <cell r="D3809">
            <v>10</v>
          </cell>
          <cell r="N3809">
            <v>0.7438577191052439</v>
          </cell>
          <cell r="O3809">
            <v>0.55885588558855881</v>
          </cell>
          <cell r="P3809">
            <v>2.1635496883021636E-2</v>
          </cell>
          <cell r="Q3809">
            <v>8.5625229189585622E-2</v>
          </cell>
        </row>
        <row r="3810">
          <cell r="A3810">
            <v>44311</v>
          </cell>
          <cell r="B3810">
            <v>21</v>
          </cell>
          <cell r="D3810">
            <v>1</v>
          </cell>
          <cell r="N3810">
            <v>0.71881651766709243</v>
          </cell>
          <cell r="O3810">
            <v>0.71221796509152835</v>
          </cell>
          <cell r="P3810">
            <v>2.554278416347382E-3</v>
          </cell>
          <cell r="Q3810">
            <v>0.18731375053214133</v>
          </cell>
        </row>
        <row r="3811">
          <cell r="A3811">
            <v>44311</v>
          </cell>
          <cell r="B3811">
            <v>21</v>
          </cell>
          <cell r="D3811">
            <v>2</v>
          </cell>
          <cell r="N3811">
            <v>0.69444444444444442</v>
          </cell>
          <cell r="O3811">
            <v>0.63183760683760681</v>
          </cell>
          <cell r="P3811">
            <v>3.2905982905982907E-2</v>
          </cell>
          <cell r="Q3811">
            <v>0.10256410256410256</v>
          </cell>
        </row>
        <row r="3812">
          <cell r="A3812">
            <v>44311</v>
          </cell>
          <cell r="B3812">
            <v>21</v>
          </cell>
          <cell r="D3812">
            <v>3</v>
          </cell>
          <cell r="N3812">
            <v>0.9597550306211724</v>
          </cell>
          <cell r="O3812">
            <v>0.4225721784776903</v>
          </cell>
          <cell r="P3812">
            <v>2.1872265966754157E-3</v>
          </cell>
          <cell r="Q3812">
            <v>0.23425196850393701</v>
          </cell>
        </row>
        <row r="3813">
          <cell r="A3813">
            <v>44311</v>
          </cell>
          <cell r="B3813">
            <v>21</v>
          </cell>
          <cell r="D3813">
            <v>4</v>
          </cell>
          <cell r="N3813">
            <v>0.97619047619047616</v>
          </cell>
          <cell r="O3813">
            <v>0.96984126984126984</v>
          </cell>
          <cell r="P3813">
            <v>1.3605442176870747E-3</v>
          </cell>
          <cell r="Q3813">
            <v>8.8888888888888892E-2</v>
          </cell>
        </row>
        <row r="3814">
          <cell r="A3814">
            <v>44311</v>
          </cell>
          <cell r="B3814">
            <v>21</v>
          </cell>
          <cell r="D3814">
            <v>5</v>
          </cell>
          <cell r="N3814">
            <v>0.73356009070294781</v>
          </cell>
          <cell r="O3814">
            <v>0.59365079365079365</v>
          </cell>
          <cell r="P3814">
            <v>1.8594104308390022E-2</v>
          </cell>
          <cell r="Q3814">
            <v>0.12154195011337869</v>
          </cell>
        </row>
        <row r="3815">
          <cell r="A3815">
            <v>44311</v>
          </cell>
          <cell r="B3815">
            <v>21</v>
          </cell>
          <cell r="D3815">
            <v>6</v>
          </cell>
          <cell r="N3815">
            <v>0.67053734061930781</v>
          </cell>
          <cell r="O3815">
            <v>0.63296903460837883</v>
          </cell>
          <cell r="P3815">
            <v>3.2559198542805097E-2</v>
          </cell>
          <cell r="Q3815">
            <v>9.5856102003642987E-2</v>
          </cell>
        </row>
        <row r="3816">
          <cell r="A3816">
            <v>44311</v>
          </cell>
          <cell r="B3816">
            <v>21</v>
          </cell>
          <cell r="D3816">
            <v>7</v>
          </cell>
          <cell r="N3816">
            <v>0.5516121549524472</v>
          </cell>
          <cell r="O3816">
            <v>0.54906054279749483</v>
          </cell>
          <cell r="P3816">
            <v>7.0981210855949897E-2</v>
          </cell>
          <cell r="Q3816">
            <v>8.7218742751101835E-2</v>
          </cell>
        </row>
        <row r="3817">
          <cell r="A3817">
            <v>44311</v>
          </cell>
          <cell r="B3817">
            <v>21</v>
          </cell>
          <cell r="D3817">
            <v>8</v>
          </cell>
          <cell r="N3817">
            <v>0.90634920634920635</v>
          </cell>
          <cell r="O3817">
            <v>0.69727891156462585</v>
          </cell>
          <cell r="P3817">
            <v>2.9251700680272108E-2</v>
          </cell>
          <cell r="Q3817">
            <v>8.2539682539682538E-2</v>
          </cell>
        </row>
        <row r="3818">
          <cell r="A3818">
            <v>44311</v>
          </cell>
          <cell r="B3818">
            <v>21</v>
          </cell>
          <cell r="D3818">
            <v>9</v>
          </cell>
          <cell r="N3818">
            <v>0.66606389391199516</v>
          </cell>
          <cell r="O3818">
            <v>0.59453486035764513</v>
          </cell>
          <cell r="P3818">
            <v>6.7510548523206745E-2</v>
          </cell>
          <cell r="Q3818">
            <v>0.12376933895921238</v>
          </cell>
        </row>
        <row r="3819">
          <cell r="A3819">
            <v>44311</v>
          </cell>
          <cell r="B3819">
            <v>21</v>
          </cell>
          <cell r="D3819">
            <v>10</v>
          </cell>
          <cell r="N3819">
            <v>0.54187396351575456</v>
          </cell>
          <cell r="O3819">
            <v>0.42309286898839138</v>
          </cell>
          <cell r="P3819">
            <v>5.1824212271973464E-3</v>
          </cell>
          <cell r="Q3819">
            <v>6.9859038142620233E-2</v>
          </cell>
        </row>
        <row r="3820">
          <cell r="A3820">
            <v>44311</v>
          </cell>
          <cell r="B3820">
            <v>21</v>
          </cell>
          <cell r="D3820">
            <v>11</v>
          </cell>
          <cell r="N3820">
            <v>0.57652399481193251</v>
          </cell>
          <cell r="O3820">
            <v>0.42758322524859488</v>
          </cell>
          <cell r="P3820">
            <v>5.4042369217466493E-3</v>
          </cell>
          <cell r="Q3820">
            <v>5.9230436662343275E-2</v>
          </cell>
        </row>
        <row r="3821">
          <cell r="A3821">
            <v>44311</v>
          </cell>
          <cell r="B3821">
            <v>21</v>
          </cell>
          <cell r="D3821">
            <v>12</v>
          </cell>
          <cell r="N3821">
            <v>0.52833706189410889</v>
          </cell>
          <cell r="O3821">
            <v>0.49049217002237139</v>
          </cell>
          <cell r="P3821">
            <v>7.2706935123042502E-3</v>
          </cell>
          <cell r="Q3821">
            <v>3.6167039522744221E-2</v>
          </cell>
        </row>
        <row r="3822">
          <cell r="A3822">
            <v>44311</v>
          </cell>
          <cell r="B3822">
            <v>21</v>
          </cell>
          <cell r="D3822">
            <v>13</v>
          </cell>
          <cell r="N3822">
            <v>0.73197929111907611</v>
          </cell>
          <cell r="O3822">
            <v>0.66109119872560729</v>
          </cell>
          <cell r="P3822">
            <v>1.7921146953405018E-3</v>
          </cell>
          <cell r="Q3822">
            <v>0.16129032258064516</v>
          </cell>
        </row>
        <row r="3823">
          <cell r="A3823">
            <v>44311</v>
          </cell>
          <cell r="B3823">
            <v>21</v>
          </cell>
          <cell r="D3823">
            <v>14</v>
          </cell>
          <cell r="N3823">
            <v>0.91783216783216781</v>
          </cell>
          <cell r="O3823">
            <v>0.6398601398601399</v>
          </cell>
          <cell r="P3823">
            <v>7.964257964257964E-3</v>
          </cell>
          <cell r="Q3823">
            <v>0.15598290598290598</v>
          </cell>
        </row>
        <row r="3824">
          <cell r="A3824">
            <v>44311</v>
          </cell>
          <cell r="B3824">
            <v>21</v>
          </cell>
          <cell r="D3824">
            <v>15</v>
          </cell>
          <cell r="N3824">
            <v>0.7341513292433538</v>
          </cell>
          <cell r="O3824">
            <v>0.63780958872983418</v>
          </cell>
          <cell r="P3824">
            <v>4.7716428084526247E-3</v>
          </cell>
          <cell r="Q3824">
            <v>6.9529652351738247E-2</v>
          </cell>
        </row>
        <row r="3825">
          <cell r="A3825">
            <v>44311</v>
          </cell>
          <cell r="B3825">
            <v>22</v>
          </cell>
          <cell r="D3825">
            <v>1</v>
          </cell>
          <cell r="N3825">
            <v>0.8250345781466113</v>
          </cell>
          <cell r="O3825">
            <v>0.62010142923005995</v>
          </cell>
          <cell r="P3825">
            <v>6.2240663900414933E-3</v>
          </cell>
          <cell r="Q3825">
            <v>0.14384508990318118</v>
          </cell>
        </row>
        <row r="3826">
          <cell r="A3826">
            <v>44311</v>
          </cell>
          <cell r="B3826">
            <v>22</v>
          </cell>
          <cell r="D3826">
            <v>2</v>
          </cell>
          <cell r="N3826">
            <v>0.70392681838464966</v>
          </cell>
          <cell r="O3826">
            <v>0.33467202141900937</v>
          </cell>
          <cell r="P3826">
            <v>2.9897367246764839E-2</v>
          </cell>
          <cell r="Q3826">
            <v>8.2106202588130298E-2</v>
          </cell>
        </row>
        <row r="3827">
          <cell r="A3827">
            <v>44311</v>
          </cell>
          <cell r="B3827">
            <v>22</v>
          </cell>
          <cell r="D3827">
            <v>3</v>
          </cell>
          <cell r="N3827">
            <v>0.70675652324174876</v>
          </cell>
          <cell r="O3827">
            <v>0.42025228961465355</v>
          </cell>
          <cell r="P3827">
            <v>3.1104199066874028E-3</v>
          </cell>
          <cell r="Q3827">
            <v>0.12752721617418353</v>
          </cell>
        </row>
        <row r="3828">
          <cell r="A3828">
            <v>44311</v>
          </cell>
          <cell r="B3828">
            <v>22</v>
          </cell>
          <cell r="D3828">
            <v>4</v>
          </cell>
          <cell r="N3828">
            <v>0.62106406080347454</v>
          </cell>
          <cell r="O3828">
            <v>0.49565689467969598</v>
          </cell>
          <cell r="P3828">
            <v>1.0676800579080709E-2</v>
          </cell>
          <cell r="Q3828">
            <v>0.13355048859934854</v>
          </cell>
        </row>
        <row r="3829">
          <cell r="A3829">
            <v>44311</v>
          </cell>
          <cell r="B3829">
            <v>22</v>
          </cell>
          <cell r="D3829">
            <v>5</v>
          </cell>
          <cell r="N3829">
            <v>0.66139359698681732</v>
          </cell>
          <cell r="O3829">
            <v>0.38870056497175143</v>
          </cell>
          <cell r="P3829">
            <v>1.2617702448210923E-2</v>
          </cell>
          <cell r="Q3829">
            <v>0.1032015065913371</v>
          </cell>
        </row>
        <row r="3830">
          <cell r="A3830">
            <v>44311</v>
          </cell>
          <cell r="B3830">
            <v>23</v>
          </cell>
          <cell r="D3830">
            <v>1</v>
          </cell>
          <cell r="N3830">
            <v>0.67899305555555556</v>
          </cell>
          <cell r="O3830">
            <v>0.5288194444444444</v>
          </cell>
          <cell r="P3830">
            <v>5.3819444444444444E-3</v>
          </cell>
          <cell r="Q3830">
            <v>0.11232638888888889</v>
          </cell>
        </row>
        <row r="3831">
          <cell r="A3831">
            <v>44311</v>
          </cell>
          <cell r="B3831">
            <v>23</v>
          </cell>
          <cell r="D3831">
            <v>2</v>
          </cell>
          <cell r="N3831">
            <v>0.74708171206225682</v>
          </cell>
          <cell r="O3831">
            <v>0.63272805879809768</v>
          </cell>
          <cell r="P3831">
            <v>0</v>
          </cell>
          <cell r="Q3831">
            <v>9.1655858192823167E-2</v>
          </cell>
        </row>
        <row r="3832">
          <cell r="A3832">
            <v>44311</v>
          </cell>
          <cell r="B3832">
            <v>23</v>
          </cell>
          <cell r="D3832">
            <v>3</v>
          </cell>
          <cell r="N3832">
            <v>0.57855191256830596</v>
          </cell>
          <cell r="O3832">
            <v>0.44262295081967212</v>
          </cell>
          <cell r="P3832">
            <v>1.2750455373406194E-2</v>
          </cell>
          <cell r="Q3832">
            <v>8.4699453551912565E-2</v>
          </cell>
        </row>
        <row r="3833">
          <cell r="A3833">
            <v>44311</v>
          </cell>
          <cell r="B3833">
            <v>23</v>
          </cell>
          <cell r="D3833">
            <v>4</v>
          </cell>
          <cell r="N3833">
            <v>0.7289535092443008</v>
          </cell>
          <cell r="O3833">
            <v>0.42469933584634717</v>
          </cell>
          <cell r="P3833">
            <v>4.1285227068748875E-3</v>
          </cell>
          <cell r="Q3833">
            <v>0.17250044875246814</v>
          </cell>
        </row>
        <row r="3834">
          <cell r="A3834">
            <v>44311</v>
          </cell>
          <cell r="B3834">
            <v>24</v>
          </cell>
          <cell r="D3834">
            <v>1</v>
          </cell>
          <cell r="N3834">
            <v>0.75107825015403573</v>
          </cell>
          <cell r="O3834">
            <v>0.65372766481823785</v>
          </cell>
          <cell r="P3834">
            <v>6.9829533785171491E-3</v>
          </cell>
          <cell r="Q3834">
            <v>6.4284247278701995E-2</v>
          </cell>
        </row>
        <row r="3835">
          <cell r="A3835">
            <v>44311</v>
          </cell>
          <cell r="B3835">
            <v>24</v>
          </cell>
          <cell r="D3835">
            <v>2</v>
          </cell>
          <cell r="N3835">
            <v>0.65255731922398585</v>
          </cell>
          <cell r="O3835">
            <v>0.23104056437389769</v>
          </cell>
          <cell r="P3835">
            <v>0</v>
          </cell>
          <cell r="Q3835">
            <v>0.21085635900450717</v>
          </cell>
        </row>
        <row r="3836">
          <cell r="A3836">
            <v>44311</v>
          </cell>
          <cell r="B3836">
            <v>24</v>
          </cell>
          <cell r="D3836">
            <v>3</v>
          </cell>
          <cell r="N3836">
            <v>0.88190808609656779</v>
          </cell>
          <cell r="O3836">
            <v>0.38976148923792903</v>
          </cell>
          <cell r="P3836">
            <v>0</v>
          </cell>
          <cell r="Q3836">
            <v>4.3630017452006981E-2</v>
          </cell>
        </row>
        <row r="3837">
          <cell r="A3837">
            <v>44311</v>
          </cell>
          <cell r="B3837">
            <v>24</v>
          </cell>
          <cell r="D3837">
            <v>4</v>
          </cell>
          <cell r="N3837">
            <v>0.75720164609053497</v>
          </cell>
          <cell r="O3837">
            <v>0.36625514403292181</v>
          </cell>
          <cell r="P3837">
            <v>0</v>
          </cell>
          <cell r="Q3837">
            <v>7.2137496974098284E-2</v>
          </cell>
        </row>
        <row r="3838">
          <cell r="A3838">
            <v>44311</v>
          </cell>
          <cell r="B3838">
            <v>24</v>
          </cell>
          <cell r="D3838">
            <v>5</v>
          </cell>
          <cell r="N3838">
            <v>0.55472791226981166</v>
          </cell>
          <cell r="O3838">
            <v>0.20566935650734533</v>
          </cell>
          <cell r="P3838">
            <v>0</v>
          </cell>
          <cell r="Q3838">
            <v>0.10593834057521208</v>
          </cell>
        </row>
        <row r="3839">
          <cell r="A3839">
            <v>44311</v>
          </cell>
          <cell r="B3839">
            <v>24</v>
          </cell>
          <cell r="D3839">
            <v>6</v>
          </cell>
          <cell r="N3839">
            <v>0.63272805879809768</v>
          </cell>
          <cell r="O3839">
            <v>0.42023346303501946</v>
          </cell>
          <cell r="P3839">
            <v>7.9982706441850404E-3</v>
          </cell>
          <cell r="Q3839">
            <v>0.20557717250324253</v>
          </cell>
        </row>
        <row r="3840">
          <cell r="A3840">
            <v>44311</v>
          </cell>
          <cell r="B3840">
            <v>24</v>
          </cell>
          <cell r="D3840">
            <v>7</v>
          </cell>
          <cell r="N3840">
            <v>0.50083229296712439</v>
          </cell>
          <cell r="O3840">
            <v>0.2990012484394507</v>
          </cell>
          <cell r="P3840">
            <v>0</v>
          </cell>
          <cell r="Q3840">
            <v>0.15813566375364127</v>
          </cell>
        </row>
        <row r="3841">
          <cell r="A3841">
            <v>44311</v>
          </cell>
          <cell r="B3841">
            <v>25</v>
          </cell>
          <cell r="D3841">
            <v>1</v>
          </cell>
          <cell r="N3841">
            <v>0.76190476190476186</v>
          </cell>
          <cell r="O3841">
            <v>0.55398569684283971</v>
          </cell>
          <cell r="P3841">
            <v>1.5000872143729287E-2</v>
          </cell>
          <cell r="Q3841">
            <v>0.19902319902319901</v>
          </cell>
        </row>
        <row r="3842">
          <cell r="A3842">
            <v>44311</v>
          </cell>
          <cell r="B3842">
            <v>25</v>
          </cell>
          <cell r="D3842">
            <v>2</v>
          </cell>
          <cell r="N3842">
            <v>0.72423219167068664</v>
          </cell>
          <cell r="O3842">
            <v>0.54108377552661202</v>
          </cell>
          <cell r="P3842">
            <v>1.1095031355523395E-2</v>
          </cell>
          <cell r="Q3842">
            <v>0.16320951921530794</v>
          </cell>
        </row>
        <row r="3843">
          <cell r="A3843">
            <v>44311</v>
          </cell>
          <cell r="B3843">
            <v>25</v>
          </cell>
          <cell r="D3843">
            <v>3</v>
          </cell>
          <cell r="N3843">
            <v>0.80429864253393668</v>
          </cell>
          <cell r="O3843">
            <v>0.75314228255404725</v>
          </cell>
          <cell r="P3843">
            <v>9.1754650578179994E-3</v>
          </cell>
          <cell r="Q3843">
            <v>7.8054298642533937E-2</v>
          </cell>
        </row>
        <row r="3844">
          <cell r="A3844">
            <v>44311</v>
          </cell>
          <cell r="B3844">
            <v>25</v>
          </cell>
          <cell r="D3844">
            <v>4</v>
          </cell>
          <cell r="N3844">
            <v>0.74275050244042495</v>
          </cell>
          <cell r="O3844">
            <v>0.54737295434969857</v>
          </cell>
          <cell r="P3844">
            <v>0</v>
          </cell>
          <cell r="Q3844">
            <v>3.8041917886879127E-2</v>
          </cell>
        </row>
        <row r="3845">
          <cell r="A3845">
            <v>44311</v>
          </cell>
          <cell r="B3845">
            <v>25</v>
          </cell>
          <cell r="D3845">
            <v>5</v>
          </cell>
          <cell r="N3845">
            <v>0.68189964157706096</v>
          </cell>
          <cell r="O3845">
            <v>0.60842293906810041</v>
          </cell>
          <cell r="P3845">
            <v>3.5483870967741936E-2</v>
          </cell>
          <cell r="Q3845">
            <v>0.10448028673835126</v>
          </cell>
        </row>
        <row r="3846">
          <cell r="A3846">
            <v>44311</v>
          </cell>
          <cell r="B3846">
            <v>25</v>
          </cell>
          <cell r="D3846">
            <v>6</v>
          </cell>
          <cell r="N3846">
            <v>0.79677938808373594</v>
          </cell>
          <cell r="O3846">
            <v>0.59420289855072461</v>
          </cell>
          <cell r="P3846">
            <v>1.2399355877616747E-2</v>
          </cell>
          <cell r="Q3846">
            <v>0.17745571658615136</v>
          </cell>
        </row>
        <row r="3847">
          <cell r="A3847">
            <v>44311</v>
          </cell>
          <cell r="B3847">
            <v>25</v>
          </cell>
          <cell r="D3847">
            <v>7</v>
          </cell>
          <cell r="N3847">
            <v>0.7256235827664399</v>
          </cell>
          <cell r="O3847">
            <v>0.67589893100097187</v>
          </cell>
          <cell r="P3847">
            <v>4.9400712666018788E-2</v>
          </cell>
          <cell r="Q3847">
            <v>8.1956592160673788E-2</v>
          </cell>
        </row>
        <row r="3848">
          <cell r="A3848">
            <v>44311</v>
          </cell>
          <cell r="B3848">
            <v>26</v>
          </cell>
          <cell r="D3848">
            <v>1</v>
          </cell>
          <cell r="N3848">
            <v>0.54515272244355906</v>
          </cell>
          <cell r="O3848">
            <v>0.47432492253209385</v>
          </cell>
          <cell r="P3848">
            <v>0</v>
          </cell>
          <cell r="Q3848">
            <v>2.036299247454626E-2</v>
          </cell>
        </row>
        <row r="3849">
          <cell r="A3849">
            <v>44311</v>
          </cell>
          <cell r="B3849">
            <v>26</v>
          </cell>
          <cell r="D3849">
            <v>2</v>
          </cell>
          <cell r="N3849">
            <v>0.76522390856286304</v>
          </cell>
          <cell r="O3849">
            <v>0.51377178189994377</v>
          </cell>
          <cell r="P3849">
            <v>3.3352070451564547E-2</v>
          </cell>
          <cell r="Q3849">
            <v>0.22596964586846544</v>
          </cell>
        </row>
        <row r="3850">
          <cell r="A3850">
            <v>44311</v>
          </cell>
          <cell r="B3850">
            <v>26</v>
          </cell>
          <cell r="D3850">
            <v>3</v>
          </cell>
          <cell r="N3850">
            <v>0.73720349563046195</v>
          </cell>
          <cell r="O3850">
            <v>8.9263420724094877E-2</v>
          </cell>
          <cell r="P3850">
            <v>0</v>
          </cell>
          <cell r="Q3850">
            <v>8.2813150228880569E-2</v>
          </cell>
        </row>
        <row r="3851">
          <cell r="A3851">
            <v>44311</v>
          </cell>
          <cell r="B3851">
            <v>26</v>
          </cell>
          <cell r="D3851">
            <v>4</v>
          </cell>
          <cell r="N3851">
            <v>0.6433069266707292</v>
          </cell>
          <cell r="O3851">
            <v>0.37131830184846637</v>
          </cell>
          <cell r="P3851">
            <v>2.4375380865326022E-3</v>
          </cell>
          <cell r="Q3851">
            <v>6.2360349380459069E-2</v>
          </cell>
        </row>
        <row r="3852">
          <cell r="A3852">
            <v>44311</v>
          </cell>
          <cell r="B3852">
            <v>26</v>
          </cell>
          <cell r="D3852">
            <v>5</v>
          </cell>
          <cell r="N3852">
            <v>0.58060372511239566</v>
          </cell>
          <cell r="O3852">
            <v>0.30229073003639478</v>
          </cell>
          <cell r="P3852">
            <v>1.7126953543138515E-3</v>
          </cell>
          <cell r="Q3852">
            <v>4.4958253050738596E-3</v>
          </cell>
        </row>
        <row r="3853">
          <cell r="A3853">
            <v>44311</v>
          </cell>
          <cell r="B3853">
            <v>26</v>
          </cell>
          <cell r="D3853">
            <v>6</v>
          </cell>
          <cell r="N3853">
            <v>0.73129862357869535</v>
          </cell>
          <cell r="O3853">
            <v>0.37921404348693399</v>
          </cell>
          <cell r="P3853">
            <v>0</v>
          </cell>
          <cell r="Q3853">
            <v>6.0642329942150408E-2</v>
          </cell>
        </row>
        <row r="3854">
          <cell r="A3854">
            <v>44311</v>
          </cell>
          <cell r="B3854">
            <v>26</v>
          </cell>
          <cell r="D3854">
            <v>7</v>
          </cell>
          <cell r="N3854">
            <v>0.69236111111111109</v>
          </cell>
          <cell r="O3854">
            <v>0.52268518518518514</v>
          </cell>
          <cell r="P3854">
            <v>0</v>
          </cell>
          <cell r="Q3854">
            <v>7.7777777777777779E-2</v>
          </cell>
        </row>
        <row r="3855">
          <cell r="A3855">
            <v>44311</v>
          </cell>
          <cell r="B3855">
            <v>27</v>
          </cell>
          <cell r="D3855">
            <v>1</v>
          </cell>
          <cell r="N3855">
            <v>0.79847727813466574</v>
          </cell>
          <cell r="O3855">
            <v>0.53556983107304301</v>
          </cell>
          <cell r="P3855">
            <v>0</v>
          </cell>
          <cell r="Q3855">
            <v>0.10373542707589817</v>
          </cell>
        </row>
        <row r="3856">
          <cell r="A3856">
            <v>44311</v>
          </cell>
          <cell r="B3856">
            <v>27</v>
          </cell>
          <cell r="D3856">
            <v>2</v>
          </cell>
          <cell r="N3856">
            <v>0.85178463399879012</v>
          </cell>
          <cell r="O3856">
            <v>0.45251058681185724</v>
          </cell>
          <cell r="P3856">
            <v>2.8231498285944748E-3</v>
          </cell>
          <cell r="Q3856">
            <v>9.2155676547691065E-2</v>
          </cell>
        </row>
        <row r="3857">
          <cell r="A3857">
            <v>44311</v>
          </cell>
          <cell r="B3857">
            <v>27</v>
          </cell>
          <cell r="D3857">
            <v>3</v>
          </cell>
          <cell r="N3857">
            <v>0.74629629629629635</v>
          </cell>
          <cell r="O3857">
            <v>0.31296296296296294</v>
          </cell>
          <cell r="P3857">
            <v>5.2910052910052907E-3</v>
          </cell>
          <cell r="Q3857">
            <v>0.14179894179894179</v>
          </cell>
        </row>
        <row r="3858">
          <cell r="A3858">
            <v>44311</v>
          </cell>
          <cell r="B3858">
            <v>27</v>
          </cell>
          <cell r="D3858">
            <v>4</v>
          </cell>
          <cell r="N3858">
            <v>0.93885726333544173</v>
          </cell>
          <cell r="O3858">
            <v>0.37381404174573057</v>
          </cell>
          <cell r="P3858">
            <v>7.8009698503057135E-3</v>
          </cell>
          <cell r="Q3858">
            <v>0.19080750579801814</v>
          </cell>
        </row>
        <row r="3859">
          <cell r="A3859">
            <v>44311</v>
          </cell>
          <cell r="B3859">
            <v>27</v>
          </cell>
          <cell r="D3859">
            <v>5</v>
          </cell>
          <cell r="N3859">
            <v>0.75995807127882598</v>
          </cell>
          <cell r="O3859">
            <v>0.37106918238993708</v>
          </cell>
          <cell r="P3859">
            <v>7.1278825995807127E-3</v>
          </cell>
          <cell r="Q3859">
            <v>0.12662473794549267</v>
          </cell>
        </row>
        <row r="3860">
          <cell r="A3860">
            <v>44311</v>
          </cell>
          <cell r="B3860">
            <v>27</v>
          </cell>
          <cell r="D3860">
            <v>6</v>
          </cell>
          <cell r="N3860">
            <v>0.73213092852371409</v>
          </cell>
          <cell r="O3860">
            <v>0.25517702070808285</v>
          </cell>
          <cell r="P3860">
            <v>2.6720106880427524E-3</v>
          </cell>
          <cell r="Q3860">
            <v>0.1899354264083723</v>
          </cell>
        </row>
        <row r="3861">
          <cell r="A3861">
            <v>44311</v>
          </cell>
          <cell r="B3861">
            <v>28</v>
          </cell>
          <cell r="D3861">
            <v>1</v>
          </cell>
          <cell r="N3861">
            <v>0.6604708798017348</v>
          </cell>
          <cell r="O3861">
            <v>0.51838083436596449</v>
          </cell>
          <cell r="P3861">
            <v>0.16150351094589013</v>
          </cell>
          <cell r="Q3861">
            <v>5.5555555555555552E-2</v>
          </cell>
        </row>
        <row r="3862">
          <cell r="A3862">
            <v>44311</v>
          </cell>
          <cell r="B3862">
            <v>28</v>
          </cell>
          <cell r="D3862">
            <v>2</v>
          </cell>
          <cell r="N3862">
            <v>0.79807902204758785</v>
          </cell>
          <cell r="O3862">
            <v>0.27024667103252564</v>
          </cell>
          <cell r="P3862">
            <v>0</v>
          </cell>
          <cell r="Q3862">
            <v>0.11853307138179436</v>
          </cell>
        </row>
        <row r="3863">
          <cell r="A3863">
            <v>44311</v>
          </cell>
          <cell r="B3863">
            <v>28</v>
          </cell>
          <cell r="D3863">
            <v>3</v>
          </cell>
          <cell r="N3863">
            <v>0.71835571835571832</v>
          </cell>
          <cell r="O3863">
            <v>0.47496947496947495</v>
          </cell>
          <cell r="P3863">
            <v>1.221001221001221E-3</v>
          </cell>
          <cell r="Q3863">
            <v>0.18762718762718764</v>
          </cell>
        </row>
        <row r="3864">
          <cell r="A3864">
            <v>44311</v>
          </cell>
          <cell r="B3864">
            <v>28</v>
          </cell>
          <cell r="D3864">
            <v>4</v>
          </cell>
          <cell r="N3864">
            <v>0.78544817006355472</v>
          </cell>
          <cell r="O3864">
            <v>0.59894806048652205</v>
          </cell>
          <cell r="P3864">
            <v>8.7661626123164589E-4</v>
          </cell>
          <cell r="Q3864">
            <v>6.6841989918912992E-2</v>
          </cell>
        </row>
        <row r="3865">
          <cell r="A3865">
            <v>44311</v>
          </cell>
          <cell r="B3865">
            <v>28</v>
          </cell>
          <cell r="D3865">
            <v>5</v>
          </cell>
          <cell r="N3865">
            <v>0.70514403292181072</v>
          </cell>
          <cell r="O3865">
            <v>0.33395061728395059</v>
          </cell>
          <cell r="P3865">
            <v>1.5020576131687243E-2</v>
          </cell>
          <cell r="Q3865">
            <v>0.19382716049382717</v>
          </cell>
        </row>
        <row r="3866">
          <cell r="A3866">
            <v>44311</v>
          </cell>
          <cell r="B3866">
            <v>28</v>
          </cell>
          <cell r="D3866">
            <v>6</v>
          </cell>
          <cell r="N3866">
            <v>0.76638176638176636</v>
          </cell>
          <cell r="O3866">
            <v>0.4366571699905033</v>
          </cell>
          <cell r="P3866">
            <v>0</v>
          </cell>
          <cell r="Q3866">
            <v>0.14358974358974358</v>
          </cell>
        </row>
        <row r="3867">
          <cell r="A3867">
            <v>44311</v>
          </cell>
          <cell r="B3867">
            <v>28</v>
          </cell>
          <cell r="D3867">
            <v>7</v>
          </cell>
          <cell r="N3867">
            <v>0.74395113929997647</v>
          </cell>
          <cell r="O3867">
            <v>0.56424712238665731</v>
          </cell>
          <cell r="P3867">
            <v>0.12661498708010335</v>
          </cell>
          <cell r="Q3867">
            <v>0.12708480150340615</v>
          </cell>
        </row>
        <row r="3868">
          <cell r="A3868">
            <v>44311</v>
          </cell>
          <cell r="B3868">
            <v>28</v>
          </cell>
          <cell r="D3868">
            <v>8</v>
          </cell>
          <cell r="N3868">
            <v>0.64529100529100525</v>
          </cell>
          <cell r="O3868">
            <v>0.19788359788359788</v>
          </cell>
          <cell r="P3868">
            <v>0</v>
          </cell>
          <cell r="Q3868">
            <v>0.1070899470899471</v>
          </cell>
        </row>
        <row r="3869">
          <cell r="A3869">
            <v>44311</v>
          </cell>
          <cell r="B3869">
            <v>28</v>
          </cell>
          <cell r="D3869">
            <v>9</v>
          </cell>
          <cell r="N3869">
            <v>0.74031746031746026</v>
          </cell>
          <cell r="O3869">
            <v>0.53671957671957671</v>
          </cell>
          <cell r="P3869">
            <v>0</v>
          </cell>
          <cell r="Q3869">
            <v>0.14666666666666667</v>
          </cell>
        </row>
        <row r="3870">
          <cell r="A3870">
            <v>44311</v>
          </cell>
          <cell r="B3870">
            <v>29</v>
          </cell>
          <cell r="D3870">
            <v>1</v>
          </cell>
          <cell r="N3870">
            <v>0.72628726287262868</v>
          </cell>
          <cell r="O3870">
            <v>0.56577027308734629</v>
          </cell>
          <cell r="P3870">
            <v>1.50093808630394E-2</v>
          </cell>
          <cell r="Q3870">
            <v>0.33958724202626639</v>
          </cell>
        </row>
        <row r="3871">
          <cell r="A3871">
            <v>44311</v>
          </cell>
          <cell r="B3871">
            <v>29</v>
          </cell>
          <cell r="D3871">
            <v>2</v>
          </cell>
          <cell r="N3871">
            <v>0.68984188867229801</v>
          </cell>
          <cell r="O3871">
            <v>0.50920511154429282</v>
          </cell>
          <cell r="P3871">
            <v>1.9059995668182804E-2</v>
          </cell>
          <cell r="Q3871">
            <v>5.674680528481698E-2</v>
          </cell>
        </row>
        <row r="3872">
          <cell r="A3872">
            <v>44311</v>
          </cell>
          <cell r="B3872">
            <v>29</v>
          </cell>
          <cell r="D3872">
            <v>3</v>
          </cell>
          <cell r="N3872">
            <v>0.57598499061913699</v>
          </cell>
          <cell r="O3872">
            <v>0.1999166145507609</v>
          </cell>
          <cell r="P3872">
            <v>2.9184907233687721E-3</v>
          </cell>
          <cell r="Q3872">
            <v>0.21200750469043153</v>
          </cell>
        </row>
        <row r="3873">
          <cell r="A3873">
            <v>44311</v>
          </cell>
          <cell r="B3873">
            <v>30</v>
          </cell>
          <cell r="D3873">
            <v>1</v>
          </cell>
          <cell r="N3873">
            <v>0.82056451612903225</v>
          </cell>
          <cell r="O3873">
            <v>0.37836021505376344</v>
          </cell>
          <cell r="P3873">
            <v>0</v>
          </cell>
          <cell r="Q3873">
            <v>0.13933691756272401</v>
          </cell>
        </row>
        <row r="3874">
          <cell r="A3874">
            <v>44311</v>
          </cell>
          <cell r="B3874">
            <v>30</v>
          </cell>
          <cell r="D3874">
            <v>2</v>
          </cell>
          <cell r="N3874">
            <v>0.82685753237900472</v>
          </cell>
          <cell r="O3874">
            <v>0.36150874801181548</v>
          </cell>
          <cell r="P3874">
            <v>0</v>
          </cell>
          <cell r="Q3874">
            <v>6.2258577596000911E-2</v>
          </cell>
        </row>
        <row r="3875">
          <cell r="A3875">
            <v>44311</v>
          </cell>
          <cell r="B3875">
            <v>30</v>
          </cell>
          <cell r="D3875">
            <v>3</v>
          </cell>
          <cell r="N3875">
            <v>0.84944684944684945</v>
          </cell>
          <cell r="O3875">
            <v>0.6262626262626263</v>
          </cell>
          <cell r="P3875">
            <v>2.886002886002886E-3</v>
          </cell>
          <cell r="Q3875">
            <v>0.14261664261664261</v>
          </cell>
        </row>
        <row r="3876">
          <cell r="A3876">
            <v>44311</v>
          </cell>
          <cell r="B3876">
            <v>30</v>
          </cell>
          <cell r="D3876">
            <v>4</v>
          </cell>
          <cell r="N3876">
            <v>0.76164549304295226</v>
          </cell>
          <cell r="O3876">
            <v>0.4293204275055455</v>
          </cell>
          <cell r="P3876">
            <v>0</v>
          </cell>
          <cell r="Q3876">
            <v>0.15003024803387779</v>
          </cell>
        </row>
        <row r="3877">
          <cell r="A3877">
            <v>44311</v>
          </cell>
          <cell r="B3877">
            <v>30</v>
          </cell>
          <cell r="D3877">
            <v>5</v>
          </cell>
          <cell r="N3877">
            <v>0.76938723620645821</v>
          </cell>
          <cell r="O3877">
            <v>0.43579964403763033</v>
          </cell>
          <cell r="P3877">
            <v>0</v>
          </cell>
          <cell r="Q3877">
            <v>0.11136536994660565</v>
          </cell>
        </row>
        <row r="3878">
          <cell r="A3878">
            <v>44311</v>
          </cell>
          <cell r="B3878">
            <v>30</v>
          </cell>
          <cell r="D3878">
            <v>6</v>
          </cell>
          <cell r="N3878">
            <v>0.86101154918359224</v>
          </cell>
          <cell r="O3878">
            <v>0.32616487455197135</v>
          </cell>
          <cell r="P3878">
            <v>1.7921146953405018E-3</v>
          </cell>
          <cell r="Q3878">
            <v>0.15710872162485065</v>
          </cell>
        </row>
        <row r="3879">
          <cell r="A3879">
            <v>44311</v>
          </cell>
          <cell r="B3879">
            <v>30</v>
          </cell>
          <cell r="D3879">
            <v>7</v>
          </cell>
          <cell r="N3879">
            <v>0.89675516224188789</v>
          </cell>
          <cell r="O3879">
            <v>0.55516224188790564</v>
          </cell>
          <cell r="P3879">
            <v>1.1406096361848575E-2</v>
          </cell>
          <cell r="Q3879">
            <v>6.6470009832841695E-2</v>
          </cell>
        </row>
        <row r="3880">
          <cell r="A3880">
            <v>44311</v>
          </cell>
          <cell r="B3880">
            <v>30</v>
          </cell>
          <cell r="D3880">
            <v>8</v>
          </cell>
          <cell r="N3880">
            <v>0.82703886152162009</v>
          </cell>
          <cell r="O3880">
            <v>0.44517423827768654</v>
          </cell>
          <cell r="P3880">
            <v>1.8244845831052726E-4</v>
          </cell>
          <cell r="Q3880">
            <v>7.9182630906768844E-2</v>
          </cell>
        </row>
        <row r="3881">
          <cell r="A3881">
            <v>44311</v>
          </cell>
          <cell r="B3881">
            <v>30</v>
          </cell>
          <cell r="D3881">
            <v>9</v>
          </cell>
          <cell r="N3881">
            <v>0.94731040564373903</v>
          </cell>
          <cell r="O3881">
            <v>0.56635802469135799</v>
          </cell>
          <cell r="P3881">
            <v>2.976190476190476E-2</v>
          </cell>
          <cell r="Q3881">
            <v>8.5978835978835974E-2</v>
          </cell>
        </row>
        <row r="3882">
          <cell r="A3882">
            <v>44311</v>
          </cell>
          <cell r="B3882">
            <v>30</v>
          </cell>
          <cell r="D3882">
            <v>10</v>
          </cell>
          <cell r="N3882">
            <v>0.85529715762273906</v>
          </cell>
          <cell r="O3882">
            <v>0.51262174517988468</v>
          </cell>
          <cell r="P3882">
            <v>2.5839793281653748E-3</v>
          </cell>
          <cell r="Q3882">
            <v>0.15205724508050089</v>
          </cell>
        </row>
        <row r="3883">
          <cell r="A3883">
            <v>44311</v>
          </cell>
          <cell r="B3883">
            <v>30</v>
          </cell>
          <cell r="D3883">
            <v>11</v>
          </cell>
          <cell r="N3883">
            <v>0.80160160160160165</v>
          </cell>
          <cell r="O3883">
            <v>0.45065065065065063</v>
          </cell>
          <cell r="P3883">
            <v>1.7417417417417418E-2</v>
          </cell>
          <cell r="Q3883">
            <v>6.0260260260260261E-2</v>
          </cell>
        </row>
        <row r="3884">
          <cell r="A3884">
            <v>44311</v>
          </cell>
          <cell r="B3884">
            <v>30</v>
          </cell>
          <cell r="D3884">
            <v>12</v>
          </cell>
          <cell r="N3884">
            <v>0.80509717638430511</v>
          </cell>
          <cell r="O3884">
            <v>0.35771910524385769</v>
          </cell>
          <cell r="P3884">
            <v>2.5669233590025669E-3</v>
          </cell>
          <cell r="Q3884">
            <v>4.7121378804547122E-2</v>
          </cell>
        </row>
        <row r="3885">
          <cell r="A3885">
            <v>44311</v>
          </cell>
          <cell r="B3885">
            <v>30</v>
          </cell>
          <cell r="D3885">
            <v>13</v>
          </cell>
          <cell r="N3885">
            <v>0.87983824378971698</v>
          </cell>
          <cell r="O3885">
            <v>0.55478528788754089</v>
          </cell>
          <cell r="P3885">
            <v>1.8101290198343924E-2</v>
          </cell>
          <cell r="Q3885">
            <v>9.5898324667822069E-2</v>
          </cell>
        </row>
        <row r="3886">
          <cell r="A3886">
            <v>44311</v>
          </cell>
          <cell r="B3886">
            <v>30</v>
          </cell>
          <cell r="D3886">
            <v>14</v>
          </cell>
          <cell r="N3886">
            <v>0.84993849938499388</v>
          </cell>
          <cell r="O3886">
            <v>0.78638786387863879</v>
          </cell>
          <cell r="P3886">
            <v>3.0750307503075031E-3</v>
          </cell>
          <cell r="Q3886">
            <v>0.12812628126281264</v>
          </cell>
        </row>
        <row r="3887">
          <cell r="A3887">
            <v>44311</v>
          </cell>
          <cell r="B3887">
            <v>30</v>
          </cell>
          <cell r="D3887">
            <v>15</v>
          </cell>
          <cell r="N3887">
            <v>0.92063492063492058</v>
          </cell>
          <cell r="O3887">
            <v>0.55931495405179621</v>
          </cell>
          <cell r="P3887">
            <v>0</v>
          </cell>
          <cell r="Q3887">
            <v>0.12071846282372597</v>
          </cell>
        </row>
        <row r="3888">
          <cell r="A3888">
            <v>44311</v>
          </cell>
          <cell r="B3888">
            <v>30</v>
          </cell>
          <cell r="D3888">
            <v>16</v>
          </cell>
          <cell r="N3888">
            <v>0.84914841849148415</v>
          </cell>
          <cell r="O3888">
            <v>0.62956204379562042</v>
          </cell>
          <cell r="P3888">
            <v>7.2992700729927005E-3</v>
          </cell>
          <cell r="Q3888">
            <v>4.2376317923763181E-2</v>
          </cell>
        </row>
        <row r="3889">
          <cell r="A3889">
            <v>44311</v>
          </cell>
          <cell r="B3889">
            <v>30</v>
          </cell>
          <cell r="D3889">
            <v>17</v>
          </cell>
          <cell r="N3889">
            <v>0.93580246913580245</v>
          </cell>
          <cell r="O3889">
            <v>0.63127572016460909</v>
          </cell>
          <cell r="P3889">
            <v>3.9094650205761319E-3</v>
          </cell>
          <cell r="Q3889">
            <v>0.14012345679012345</v>
          </cell>
        </row>
        <row r="3890">
          <cell r="A3890">
            <v>44311</v>
          </cell>
          <cell r="B3890">
            <v>30</v>
          </cell>
          <cell r="D3890">
            <v>18</v>
          </cell>
          <cell r="N3890">
            <v>0.90670059372349454</v>
          </cell>
          <cell r="O3890">
            <v>0.57782018659881251</v>
          </cell>
          <cell r="P3890">
            <v>4.877014418999152E-3</v>
          </cell>
          <cell r="Q3890">
            <v>4.2408821034775233E-4</v>
          </cell>
        </row>
        <row r="3891">
          <cell r="A3891">
            <v>44311</v>
          </cell>
          <cell r="B3891">
            <v>30</v>
          </cell>
          <cell r="D3891">
            <v>19</v>
          </cell>
          <cell r="N3891">
            <v>0.92089047903001386</v>
          </cell>
          <cell r="O3891">
            <v>0.72450805008944541</v>
          </cell>
          <cell r="P3891">
            <v>4.9691910157026436E-3</v>
          </cell>
          <cell r="Q3891">
            <v>0.17253031206519578</v>
          </cell>
        </row>
        <row r="3892">
          <cell r="A3892">
            <v>44311</v>
          </cell>
          <cell r="B3892">
            <v>30</v>
          </cell>
          <cell r="D3892">
            <v>20</v>
          </cell>
          <cell r="N3892">
            <v>0.79166666666666663</v>
          </cell>
          <cell r="O3892">
            <v>0.67391304347826086</v>
          </cell>
          <cell r="P3892">
            <v>0</v>
          </cell>
          <cell r="Q3892">
            <v>7.347020933977455E-2</v>
          </cell>
        </row>
        <row r="3893">
          <cell r="A3893">
            <v>44311</v>
          </cell>
          <cell r="B3893">
            <v>31</v>
          </cell>
          <cell r="D3893">
            <v>1</v>
          </cell>
          <cell r="N3893">
            <v>0.8427713427713428</v>
          </cell>
          <cell r="O3893">
            <v>0.40218790218790218</v>
          </cell>
          <cell r="P3893">
            <v>1.1583011583011582E-2</v>
          </cell>
          <cell r="Q3893">
            <v>0.14242814242814242</v>
          </cell>
        </row>
        <row r="3894">
          <cell r="A3894">
            <v>44311</v>
          </cell>
          <cell r="B3894">
            <v>31</v>
          </cell>
          <cell r="D3894">
            <v>2</v>
          </cell>
          <cell r="N3894">
            <v>0.65293620616814529</v>
          </cell>
          <cell r="O3894">
            <v>0.25433037600337982</v>
          </cell>
          <cell r="P3894">
            <v>0</v>
          </cell>
          <cell r="Q3894">
            <v>9.3367131389945082E-2</v>
          </cell>
        </row>
        <row r="3895">
          <cell r="A3895">
            <v>44311</v>
          </cell>
          <cell r="B3895">
            <v>31</v>
          </cell>
          <cell r="D3895">
            <v>3</v>
          </cell>
          <cell r="N3895">
            <v>0.68356706220783892</v>
          </cell>
          <cell r="O3895">
            <v>0.52678892484717732</v>
          </cell>
          <cell r="P3895">
            <v>8.3603020496224381E-2</v>
          </cell>
          <cell r="Q3895">
            <v>0.20010787486515641</v>
          </cell>
        </row>
        <row r="3896">
          <cell r="A3896">
            <v>44311</v>
          </cell>
          <cell r="B3896">
            <v>31</v>
          </cell>
          <cell r="D3896">
            <v>4</v>
          </cell>
          <cell r="N3896">
            <v>0.58587509077705158</v>
          </cell>
          <cell r="O3896">
            <v>0.28122730573710963</v>
          </cell>
          <cell r="P3896">
            <v>0</v>
          </cell>
          <cell r="Q3896">
            <v>0.15631808278867101</v>
          </cell>
        </row>
        <row r="3897">
          <cell r="A3897">
            <v>44311</v>
          </cell>
          <cell r="B3897">
            <v>31</v>
          </cell>
          <cell r="D3897">
            <v>5</v>
          </cell>
          <cell r="N3897">
            <v>0.79316239316239312</v>
          </cell>
          <cell r="O3897">
            <v>0.38461538461538464</v>
          </cell>
          <cell r="P3897">
            <v>5.7692307692307696E-3</v>
          </cell>
          <cell r="Q3897">
            <v>4.3589743589743588E-2</v>
          </cell>
        </row>
        <row r="3898">
          <cell r="A3898">
            <v>44311</v>
          </cell>
          <cell r="B3898">
            <v>32</v>
          </cell>
          <cell r="D3898">
            <v>1</v>
          </cell>
          <cell r="N3898">
            <v>0.87907941897755137</v>
          </cell>
          <cell r="O3898">
            <v>0.47198641765704585</v>
          </cell>
          <cell r="P3898">
            <v>2.8296547821165816E-3</v>
          </cell>
          <cell r="Q3898">
            <v>0.15770609318996415</v>
          </cell>
        </row>
        <row r="3899">
          <cell r="A3899">
            <v>44311</v>
          </cell>
          <cell r="B3899">
            <v>32</v>
          </cell>
          <cell r="D3899">
            <v>2</v>
          </cell>
          <cell r="N3899">
            <v>0.7974370176205039</v>
          </cell>
          <cell r="O3899">
            <v>0.55773991553808067</v>
          </cell>
          <cell r="P3899">
            <v>0</v>
          </cell>
          <cell r="Q3899">
            <v>0.10688801514489588</v>
          </cell>
        </row>
        <row r="3900">
          <cell r="A3900">
            <v>44311</v>
          </cell>
          <cell r="B3900">
            <v>32</v>
          </cell>
          <cell r="D3900">
            <v>3</v>
          </cell>
          <cell r="N3900">
            <v>0.62539184952978055</v>
          </cell>
          <cell r="O3900">
            <v>0.44113549285963077</v>
          </cell>
          <cell r="P3900">
            <v>2.2640195053988156E-3</v>
          </cell>
          <cell r="Q3900">
            <v>1.5151515151515152E-2</v>
          </cell>
        </row>
        <row r="3901">
          <cell r="A3901">
            <v>44311</v>
          </cell>
          <cell r="B3901">
            <v>32</v>
          </cell>
          <cell r="D3901">
            <v>4</v>
          </cell>
          <cell r="N3901">
            <v>0.7754749568221071</v>
          </cell>
          <cell r="O3901">
            <v>0.5478794857033199</v>
          </cell>
          <cell r="P3901">
            <v>0</v>
          </cell>
          <cell r="Q3901">
            <v>0.1354826328919593</v>
          </cell>
        </row>
        <row r="3902">
          <cell r="A3902">
            <v>44312</v>
          </cell>
          <cell r="B3902">
            <v>1</v>
          </cell>
          <cell r="D3902">
            <v>1</v>
          </cell>
          <cell r="N3902">
            <v>0.8659578903481342</v>
          </cell>
          <cell r="O3902">
            <v>0.33875338753387535</v>
          </cell>
          <cell r="P3902">
            <v>0</v>
          </cell>
          <cell r="Q3902">
            <v>0.36272670419011882</v>
          </cell>
        </row>
        <row r="3903">
          <cell r="A3903">
            <v>44312</v>
          </cell>
          <cell r="B3903">
            <v>1</v>
          </cell>
          <cell r="D3903">
            <v>2</v>
          </cell>
          <cell r="N3903">
            <v>0.79593447799486872</v>
          </cell>
          <cell r="O3903">
            <v>0.37102822182751133</v>
          </cell>
          <cell r="P3903">
            <v>6.5916716005525955E-2</v>
          </cell>
          <cell r="Q3903">
            <v>7.4995066114071441E-3</v>
          </cell>
        </row>
        <row r="3904">
          <cell r="A3904">
            <v>44312</v>
          </cell>
          <cell r="B3904">
            <v>1</v>
          </cell>
          <cell r="D3904">
            <v>3</v>
          </cell>
          <cell r="N3904">
            <v>0.71735209235209241</v>
          </cell>
          <cell r="O3904">
            <v>0.29779942279942279</v>
          </cell>
          <cell r="P3904">
            <v>2.0382395382395384E-2</v>
          </cell>
          <cell r="Q3904">
            <v>1.1002886002886002E-2</v>
          </cell>
        </row>
        <row r="3905">
          <cell r="A3905">
            <v>44312</v>
          </cell>
          <cell r="B3905">
            <v>2</v>
          </cell>
          <cell r="D3905">
            <v>1</v>
          </cell>
          <cell r="N3905">
            <v>0.72895622895622891</v>
          </cell>
          <cell r="O3905">
            <v>0.36288814066591846</v>
          </cell>
          <cell r="P3905">
            <v>2.0950243172465393E-2</v>
          </cell>
          <cell r="Q3905">
            <v>7.7254021698466138E-2</v>
          </cell>
        </row>
        <row r="3906">
          <cell r="A3906">
            <v>44312</v>
          </cell>
          <cell r="B3906">
            <v>2</v>
          </cell>
          <cell r="D3906">
            <v>2</v>
          </cell>
          <cell r="N3906">
            <v>0.51710816777041946</v>
          </cell>
          <cell r="O3906">
            <v>0.34087564385577629</v>
          </cell>
          <cell r="P3906">
            <v>2.9617365710080942E-2</v>
          </cell>
          <cell r="Q3906">
            <v>6.714495952906549E-2</v>
          </cell>
        </row>
        <row r="3907">
          <cell r="A3907">
            <v>44312</v>
          </cell>
          <cell r="B3907">
            <v>2</v>
          </cell>
          <cell r="D3907">
            <v>3</v>
          </cell>
          <cell r="N3907">
            <v>0.51400482285290294</v>
          </cell>
          <cell r="O3907">
            <v>0.4108699684659618</v>
          </cell>
          <cell r="P3907">
            <v>9.2747171211278055E-4</v>
          </cell>
          <cell r="Q3907">
            <v>0.11036913374142089</v>
          </cell>
        </row>
        <row r="3908">
          <cell r="A3908">
            <v>44312</v>
          </cell>
          <cell r="B3908">
            <v>2</v>
          </cell>
          <cell r="D3908">
            <v>4</v>
          </cell>
          <cell r="N3908">
            <v>0.63880974992086104</v>
          </cell>
          <cell r="O3908">
            <v>0.50743906299461849</v>
          </cell>
          <cell r="P3908">
            <v>0</v>
          </cell>
          <cell r="Q3908">
            <v>9.0060145615701165E-2</v>
          </cell>
        </row>
        <row r="3909">
          <cell r="A3909">
            <v>44312</v>
          </cell>
          <cell r="B3909">
            <v>2</v>
          </cell>
          <cell r="D3909">
            <v>5</v>
          </cell>
          <cell r="N3909">
            <v>0.49565689467969598</v>
          </cell>
          <cell r="O3909">
            <v>0.45023525153818311</v>
          </cell>
          <cell r="P3909">
            <v>0</v>
          </cell>
          <cell r="Q3909">
            <v>5.3926891060441552E-2</v>
          </cell>
        </row>
        <row r="3910">
          <cell r="A3910">
            <v>44312</v>
          </cell>
          <cell r="B3910">
            <v>2</v>
          </cell>
          <cell r="D3910">
            <v>6</v>
          </cell>
          <cell r="N3910">
            <v>0.61983618233618232</v>
          </cell>
          <cell r="O3910">
            <v>0.32692307692307693</v>
          </cell>
          <cell r="P3910">
            <v>0</v>
          </cell>
          <cell r="Q3910">
            <v>0.11983618233618233</v>
          </cell>
        </row>
        <row r="3911">
          <cell r="A3911">
            <v>44312</v>
          </cell>
          <cell r="B3911">
            <v>2</v>
          </cell>
          <cell r="D3911">
            <v>7</v>
          </cell>
          <cell r="N3911">
            <v>0.53521907931225732</v>
          </cell>
          <cell r="O3911">
            <v>0.38898132741726754</v>
          </cell>
          <cell r="P3911">
            <v>9.6136069513773348E-3</v>
          </cell>
          <cell r="Q3911">
            <v>8.079127380292106E-2</v>
          </cell>
        </row>
        <row r="3912">
          <cell r="A3912">
            <v>44312</v>
          </cell>
          <cell r="B3912">
            <v>2</v>
          </cell>
          <cell r="D3912">
            <v>8</v>
          </cell>
          <cell r="N3912">
            <v>0.58156404812455764</v>
          </cell>
          <cell r="O3912">
            <v>0.50336164189667376</v>
          </cell>
          <cell r="P3912">
            <v>9.3772116065109698E-3</v>
          </cell>
          <cell r="Q3912">
            <v>0.14968152866242038</v>
          </cell>
        </row>
        <row r="3913">
          <cell r="A3913">
            <v>44312</v>
          </cell>
          <cell r="B3913">
            <v>3</v>
          </cell>
          <cell r="D3913">
            <v>1</v>
          </cell>
          <cell r="N3913">
            <v>0.76783625730994154</v>
          </cell>
          <cell r="O3913">
            <v>0.33216374269005849</v>
          </cell>
          <cell r="P3913">
            <v>0</v>
          </cell>
          <cell r="Q3913">
            <v>0.12943469785575049</v>
          </cell>
        </row>
        <row r="3914">
          <cell r="A3914">
            <v>44312</v>
          </cell>
          <cell r="B3914">
            <v>3</v>
          </cell>
          <cell r="D3914">
            <v>2</v>
          </cell>
          <cell r="N3914">
            <v>0.58661887694145753</v>
          </cell>
          <cell r="O3914">
            <v>0.35268817204301073</v>
          </cell>
          <cell r="P3914">
            <v>5.017921146953405E-3</v>
          </cell>
          <cell r="Q3914">
            <v>7.6702508960573471E-2</v>
          </cell>
        </row>
        <row r="3915">
          <cell r="A3915">
            <v>44312</v>
          </cell>
          <cell r="B3915">
            <v>4</v>
          </cell>
          <cell r="D3915">
            <v>1</v>
          </cell>
          <cell r="N3915">
            <v>0.81395348837209303</v>
          </cell>
          <cell r="O3915">
            <v>0.74843115540789962</v>
          </cell>
          <cell r="P3915">
            <v>3.875968992248062E-3</v>
          </cell>
          <cell r="Q3915">
            <v>0</v>
          </cell>
        </row>
        <row r="3916">
          <cell r="A3916">
            <v>44312</v>
          </cell>
          <cell r="B3916">
            <v>4</v>
          </cell>
          <cell r="D3916">
            <v>2</v>
          </cell>
          <cell r="N3916">
            <v>0.71315192743764177</v>
          </cell>
          <cell r="O3916">
            <v>0.56727135298563869</v>
          </cell>
          <cell r="P3916">
            <v>1.2282690854119425E-2</v>
          </cell>
          <cell r="Q3916">
            <v>0.23204837490551777</v>
          </cell>
        </row>
        <row r="3917">
          <cell r="A3917">
            <v>44312</v>
          </cell>
          <cell r="B3917">
            <v>5</v>
          </cell>
          <cell r="D3917">
            <v>1</v>
          </cell>
          <cell r="N3917">
            <v>0.78643067846607673</v>
          </cell>
          <cell r="O3917">
            <v>0.69478859390363812</v>
          </cell>
          <cell r="P3917">
            <v>4.6017699115044247E-2</v>
          </cell>
          <cell r="Q3917">
            <v>0.15634218289085547</v>
          </cell>
        </row>
        <row r="3918">
          <cell r="A3918">
            <v>44312</v>
          </cell>
          <cell r="B3918">
            <v>5</v>
          </cell>
          <cell r="D3918">
            <v>2</v>
          </cell>
          <cell r="N3918">
            <v>0.71283524904214557</v>
          </cell>
          <cell r="O3918">
            <v>0.54808429118773949</v>
          </cell>
          <cell r="P3918">
            <v>6.5134099616858234E-3</v>
          </cell>
          <cell r="Q3918">
            <v>0.13237547892720306</v>
          </cell>
        </row>
        <row r="3919">
          <cell r="A3919">
            <v>44312</v>
          </cell>
          <cell r="B3919">
            <v>5</v>
          </cell>
          <cell r="D3919">
            <v>3</v>
          </cell>
          <cell r="N3919">
            <v>0.7228132387706856</v>
          </cell>
          <cell r="O3919">
            <v>0.65937746256895191</v>
          </cell>
          <cell r="P3919">
            <v>6.8754925137903863E-2</v>
          </cell>
          <cell r="Q3919">
            <v>0.24783293932230102</v>
          </cell>
        </row>
        <row r="3920">
          <cell r="A3920">
            <v>44312</v>
          </cell>
          <cell r="B3920">
            <v>5</v>
          </cell>
          <cell r="D3920">
            <v>4</v>
          </cell>
          <cell r="N3920">
            <v>0.6833231769246394</v>
          </cell>
          <cell r="O3920">
            <v>0.6073532398943734</v>
          </cell>
          <cell r="P3920">
            <v>3.0875482429412959E-2</v>
          </cell>
          <cell r="Q3920">
            <v>0.1458460288442007</v>
          </cell>
        </row>
        <row r="3921">
          <cell r="A3921">
            <v>44312</v>
          </cell>
          <cell r="B3921">
            <v>5</v>
          </cell>
          <cell r="D3921">
            <v>5</v>
          </cell>
          <cell r="N3921">
            <v>0.86502057613168726</v>
          </cell>
          <cell r="O3921">
            <v>0.84567901234567899</v>
          </cell>
          <cell r="P3921">
            <v>4.11522633744856E-3</v>
          </cell>
          <cell r="Q3921">
            <v>0.52901234567901234</v>
          </cell>
        </row>
        <row r="3922">
          <cell r="A3922">
            <v>44312</v>
          </cell>
          <cell r="B3922">
            <v>5</v>
          </cell>
          <cell r="D3922">
            <v>6</v>
          </cell>
          <cell r="N3922">
            <v>0.80338624338624343</v>
          </cell>
          <cell r="O3922">
            <v>0.72042328042328041</v>
          </cell>
          <cell r="P3922">
            <v>1.2698412698412698E-2</v>
          </cell>
          <cell r="Q3922">
            <v>0.10814814814814815</v>
          </cell>
        </row>
        <row r="3923">
          <cell r="A3923">
            <v>44312</v>
          </cell>
          <cell r="B3923">
            <v>5</v>
          </cell>
          <cell r="D3923">
            <v>7</v>
          </cell>
          <cell r="N3923">
            <v>0.82894234440626191</v>
          </cell>
          <cell r="O3923">
            <v>0.68251240931653301</v>
          </cell>
          <cell r="P3923">
            <v>8.6674303169148537E-2</v>
          </cell>
          <cell r="Q3923">
            <v>0.21954944635357007</v>
          </cell>
        </row>
        <row r="3924">
          <cell r="A3924">
            <v>44312</v>
          </cell>
          <cell r="B3924">
            <v>6</v>
          </cell>
          <cell r="D3924">
            <v>1</v>
          </cell>
          <cell r="N3924">
            <v>0.90702087286527511</v>
          </cell>
          <cell r="O3924">
            <v>0.40881298756061563</v>
          </cell>
          <cell r="P3924">
            <v>5.0600885515496522E-3</v>
          </cell>
          <cell r="Q3924">
            <v>0.25469112376133252</v>
          </cell>
        </row>
        <row r="3925">
          <cell r="A3925">
            <v>44312</v>
          </cell>
          <cell r="B3925">
            <v>6</v>
          </cell>
          <cell r="D3925">
            <v>2</v>
          </cell>
          <cell r="N3925">
            <v>0.88153053715967622</v>
          </cell>
          <cell r="O3925">
            <v>0.42752023546725532</v>
          </cell>
          <cell r="P3925">
            <v>1.839587932303164E-2</v>
          </cell>
          <cell r="Q3925">
            <v>0.2403728231542801</v>
          </cell>
        </row>
        <row r="3926">
          <cell r="A3926">
            <v>44312</v>
          </cell>
          <cell r="B3926">
            <v>7</v>
          </cell>
          <cell r="D3926">
            <v>1</v>
          </cell>
          <cell r="N3926">
            <v>0.88501573468893735</v>
          </cell>
          <cell r="O3926">
            <v>0.82691842168966356</v>
          </cell>
          <cell r="P3926">
            <v>4.5993706124425075E-3</v>
          </cell>
          <cell r="Q3926">
            <v>0.10675381263616558</v>
          </cell>
        </row>
        <row r="3927">
          <cell r="A3927">
            <v>44312</v>
          </cell>
          <cell r="B3927">
            <v>7</v>
          </cell>
          <cell r="D3927">
            <v>2</v>
          </cell>
          <cell r="N3927">
            <v>0.82789975604346866</v>
          </cell>
          <cell r="O3927">
            <v>0.66910623198048347</v>
          </cell>
          <cell r="P3927">
            <v>5.6775338212463958E-2</v>
          </cell>
          <cell r="Q3927">
            <v>0.25615435795076513</v>
          </cell>
        </row>
        <row r="3928">
          <cell r="A3928">
            <v>44312</v>
          </cell>
          <cell r="B3928">
            <v>7</v>
          </cell>
          <cell r="D3928">
            <v>3</v>
          </cell>
          <cell r="N3928">
            <v>0.35918937805730261</v>
          </cell>
          <cell r="O3928">
            <v>0.31726065688329841</v>
          </cell>
          <cell r="P3928">
            <v>1.1413929652923364E-2</v>
          </cell>
          <cell r="Q3928">
            <v>2.5390170044258094E-2</v>
          </cell>
        </row>
        <row r="3929">
          <cell r="A3929">
            <v>44312</v>
          </cell>
          <cell r="B3929">
            <v>7</v>
          </cell>
          <cell r="D3929">
            <v>4</v>
          </cell>
          <cell r="N3929">
            <v>0.70158102766798414</v>
          </cell>
          <cell r="O3929">
            <v>0.62494510320597274</v>
          </cell>
          <cell r="P3929">
            <v>1.8225735617039964E-2</v>
          </cell>
          <cell r="Q3929">
            <v>6.829161176987264E-2</v>
          </cell>
        </row>
        <row r="3930">
          <cell r="A3930">
            <v>44312</v>
          </cell>
          <cell r="B3930">
            <v>7</v>
          </cell>
          <cell r="D3930">
            <v>5</v>
          </cell>
          <cell r="N3930">
            <v>0.87319762510602206</v>
          </cell>
          <cell r="O3930">
            <v>0.4724342663273961</v>
          </cell>
          <cell r="P3930">
            <v>0</v>
          </cell>
          <cell r="Q3930">
            <v>0.27629346904156066</v>
          </cell>
        </row>
        <row r="3931">
          <cell r="A3931">
            <v>44312</v>
          </cell>
          <cell r="B3931">
            <v>7</v>
          </cell>
          <cell r="D3931">
            <v>6</v>
          </cell>
          <cell r="N3931">
            <v>0.81366860090264348</v>
          </cell>
          <cell r="O3931">
            <v>0.65849989254244579</v>
          </cell>
          <cell r="P3931">
            <v>6.0176230388996346E-2</v>
          </cell>
          <cell r="Q3931">
            <v>0.13754566946056307</v>
          </cell>
        </row>
        <row r="3932">
          <cell r="A3932">
            <v>44312</v>
          </cell>
          <cell r="B3932">
            <v>7</v>
          </cell>
          <cell r="D3932">
            <v>7</v>
          </cell>
          <cell r="N3932">
            <v>0.79834605597964381</v>
          </cell>
          <cell r="O3932">
            <v>0.58375742154368104</v>
          </cell>
          <cell r="P3932">
            <v>4.5165394402035625E-2</v>
          </cell>
          <cell r="Q3932">
            <v>0.14779474130619169</v>
          </cell>
        </row>
        <row r="3933">
          <cell r="A3933">
            <v>44312</v>
          </cell>
          <cell r="B3933">
            <v>7</v>
          </cell>
          <cell r="D3933">
            <v>8</v>
          </cell>
          <cell r="N3933">
            <v>0.92662473794549272</v>
          </cell>
          <cell r="O3933">
            <v>0.3939203354297694</v>
          </cell>
          <cell r="P3933">
            <v>1.1111111111111112E-2</v>
          </cell>
          <cell r="Q3933">
            <v>0.32578616352201256</v>
          </cell>
        </row>
        <row r="3934">
          <cell r="A3934">
            <v>44312</v>
          </cell>
          <cell r="B3934">
            <v>7</v>
          </cell>
          <cell r="D3934">
            <v>9</v>
          </cell>
          <cell r="N3934">
            <v>0.82655826558265577</v>
          </cell>
          <cell r="O3934">
            <v>0.50906816760475293</v>
          </cell>
          <cell r="P3934">
            <v>7.9216176777152387E-3</v>
          </cell>
          <cell r="Q3934">
            <v>0.36772983114446528</v>
          </cell>
        </row>
        <row r="3935">
          <cell r="A3935">
            <v>44312</v>
          </cell>
          <cell r="B3935">
            <v>7</v>
          </cell>
          <cell r="D3935">
            <v>10</v>
          </cell>
          <cell r="N3935">
            <v>0.89665587918015099</v>
          </cell>
          <cell r="O3935">
            <v>0.55771305285868389</v>
          </cell>
          <cell r="P3935">
            <v>2.8694714131607336E-2</v>
          </cell>
          <cell r="Q3935">
            <v>0.20798274002157496</v>
          </cell>
        </row>
        <row r="3936">
          <cell r="A3936">
            <v>44312</v>
          </cell>
          <cell r="B3936">
            <v>7</v>
          </cell>
          <cell r="D3936">
            <v>11</v>
          </cell>
          <cell r="N3936">
            <v>0.99346405228758172</v>
          </cell>
          <cell r="O3936">
            <v>0.82761437908496727</v>
          </cell>
          <cell r="P3936">
            <v>3.4858387799564274E-2</v>
          </cell>
          <cell r="Q3936">
            <v>0.17647058823529413</v>
          </cell>
        </row>
        <row r="3937">
          <cell r="A3937">
            <v>44312</v>
          </cell>
          <cell r="B3937">
            <v>7</v>
          </cell>
          <cell r="D3937">
            <v>12</v>
          </cell>
          <cell r="N3937">
            <v>0.79766297662976626</v>
          </cell>
          <cell r="O3937">
            <v>0.66338663386633867</v>
          </cell>
          <cell r="P3937">
            <v>1.4145141451414513E-2</v>
          </cell>
          <cell r="Q3937">
            <v>0.20233702337023371</v>
          </cell>
        </row>
        <row r="3938">
          <cell r="A3938">
            <v>44312</v>
          </cell>
          <cell r="B3938">
            <v>7</v>
          </cell>
          <cell r="D3938">
            <v>13</v>
          </cell>
          <cell r="N3938">
            <v>0.96876310272536692</v>
          </cell>
          <cell r="O3938">
            <v>0.67693920335429769</v>
          </cell>
          <cell r="P3938">
            <v>1.3626834381551363E-2</v>
          </cell>
          <cell r="Q3938">
            <v>0.11467505241090147</v>
          </cell>
        </row>
        <row r="3939">
          <cell r="A3939">
            <v>44312</v>
          </cell>
          <cell r="B3939">
            <v>8</v>
          </cell>
          <cell r="D3939">
            <v>1</v>
          </cell>
          <cell r="N3939">
            <v>0.6006359895248784</v>
          </cell>
          <cell r="O3939">
            <v>0.45847362514029183</v>
          </cell>
          <cell r="P3939">
            <v>5.7052001496445938E-2</v>
          </cell>
          <cell r="Q3939">
            <v>4.4893378226711557E-2</v>
          </cell>
        </row>
        <row r="3940">
          <cell r="A3940">
            <v>44312</v>
          </cell>
          <cell r="B3940">
            <v>8</v>
          </cell>
          <cell r="D3940">
            <v>2</v>
          </cell>
          <cell r="N3940">
            <v>0.61875806154413115</v>
          </cell>
          <cell r="O3940">
            <v>0.28579325594250965</v>
          </cell>
          <cell r="P3940">
            <v>3.1324857195503962E-3</v>
          </cell>
          <cell r="Q3940">
            <v>0.11203243044039064</v>
          </cell>
        </row>
        <row r="3941">
          <cell r="A3941">
            <v>44312</v>
          </cell>
          <cell r="B3941">
            <v>8</v>
          </cell>
          <cell r="D3941">
            <v>3</v>
          </cell>
          <cell r="N3941">
            <v>0.65739022881880027</v>
          </cell>
          <cell r="O3941">
            <v>0.53164296021438884</v>
          </cell>
          <cell r="P3941">
            <v>2.7004741290455575E-2</v>
          </cell>
          <cell r="Q3941">
            <v>0.11770768913626056</v>
          </cell>
        </row>
        <row r="3942">
          <cell r="A3942">
            <v>44312</v>
          </cell>
          <cell r="B3942">
            <v>8</v>
          </cell>
          <cell r="D3942">
            <v>4</v>
          </cell>
          <cell r="N3942">
            <v>0.55785929470139994</v>
          </cell>
          <cell r="O3942">
            <v>0.25677830940988838</v>
          </cell>
          <cell r="P3942">
            <v>5.1391104022682974E-3</v>
          </cell>
          <cell r="Q3942">
            <v>4.1644515328725852E-2</v>
          </cell>
        </row>
        <row r="3943">
          <cell r="A3943">
            <v>44312</v>
          </cell>
          <cell r="B3943">
            <v>8</v>
          </cell>
          <cell r="D3943">
            <v>5</v>
          </cell>
          <cell r="N3943">
            <v>0.51911111111111108</v>
          </cell>
          <cell r="O3943">
            <v>0.40373333333333333</v>
          </cell>
          <cell r="P3943">
            <v>2.6666666666666666E-3</v>
          </cell>
          <cell r="Q3943">
            <v>0.15057777777777778</v>
          </cell>
        </row>
        <row r="3944">
          <cell r="A3944">
            <v>44312</v>
          </cell>
          <cell r="B3944">
            <v>8</v>
          </cell>
          <cell r="D3944">
            <v>6</v>
          </cell>
          <cell r="N3944">
            <v>0.45296624057686002</v>
          </cell>
          <cell r="O3944">
            <v>0.24582104228121926</v>
          </cell>
          <cell r="P3944">
            <v>0</v>
          </cell>
          <cell r="Q3944">
            <v>9.5870206489675522E-2</v>
          </cell>
        </row>
        <row r="3945">
          <cell r="A3945">
            <v>44312</v>
          </cell>
          <cell r="B3945">
            <v>8</v>
          </cell>
          <cell r="D3945">
            <v>7</v>
          </cell>
          <cell r="N3945">
            <v>0.38488488488488487</v>
          </cell>
          <cell r="O3945">
            <v>0.29929929929929933</v>
          </cell>
          <cell r="P3945">
            <v>5.8391725058391727E-3</v>
          </cell>
          <cell r="Q3945">
            <v>7.841174507841174E-2</v>
          </cell>
        </row>
        <row r="3946">
          <cell r="A3946">
            <v>44312</v>
          </cell>
          <cell r="B3946">
            <v>8</v>
          </cell>
          <cell r="D3946">
            <v>8</v>
          </cell>
          <cell r="N3946">
            <v>0.69368888888888891</v>
          </cell>
          <cell r="O3946">
            <v>0.28906666666666669</v>
          </cell>
          <cell r="P3946">
            <v>7.288888888888889E-3</v>
          </cell>
          <cell r="Q3946">
            <v>0.19857777777777777</v>
          </cell>
        </row>
        <row r="3947">
          <cell r="A3947">
            <v>44312</v>
          </cell>
          <cell r="B3947">
            <v>8</v>
          </cell>
          <cell r="D3947">
            <v>9</v>
          </cell>
          <cell r="N3947">
            <v>0.62132352941176472</v>
          </cell>
          <cell r="O3947">
            <v>0.5134803921568627</v>
          </cell>
          <cell r="P3947">
            <v>8.3741830065359475E-3</v>
          </cell>
          <cell r="Q3947">
            <v>0.13255718954248366</v>
          </cell>
        </row>
        <row r="3948">
          <cell r="A3948">
            <v>44312</v>
          </cell>
          <cell r="B3948">
            <v>9</v>
          </cell>
          <cell r="D3948">
            <v>1</v>
          </cell>
          <cell r="N3948">
            <v>0.56311699222852341</v>
          </cell>
          <cell r="O3948">
            <v>0.25540852762024785</v>
          </cell>
          <cell r="P3948">
            <v>4.4108380592312538E-3</v>
          </cell>
          <cell r="Q3948">
            <v>0.1327452215921025</v>
          </cell>
        </row>
        <row r="3949">
          <cell r="A3949">
            <v>44312</v>
          </cell>
          <cell r="B3949">
            <v>9</v>
          </cell>
          <cell r="D3949">
            <v>2</v>
          </cell>
          <cell r="N3949">
            <v>0.61492295214922954</v>
          </cell>
          <cell r="O3949">
            <v>0.52473641524736414</v>
          </cell>
          <cell r="P3949">
            <v>2.9197080291970801E-3</v>
          </cell>
          <cell r="Q3949">
            <v>0.11435523114355231</v>
          </cell>
        </row>
        <row r="3950">
          <cell r="A3950">
            <v>44312</v>
          </cell>
          <cell r="B3950">
            <v>9</v>
          </cell>
          <cell r="D3950">
            <v>3</v>
          </cell>
          <cell r="N3950">
            <v>0.6843033509700176</v>
          </cell>
          <cell r="O3950">
            <v>0.53775853775853777</v>
          </cell>
          <cell r="P3950">
            <v>3.2227032227032229E-2</v>
          </cell>
          <cell r="Q3950">
            <v>7.8723745390412062E-2</v>
          </cell>
        </row>
        <row r="3951">
          <cell r="A3951">
            <v>44312</v>
          </cell>
          <cell r="B3951">
            <v>9</v>
          </cell>
          <cell r="D3951">
            <v>4</v>
          </cell>
          <cell r="N3951">
            <v>0.57810664787408972</v>
          </cell>
          <cell r="O3951">
            <v>0.29410382898754994</v>
          </cell>
          <cell r="P3951">
            <v>1.2215175005872681E-2</v>
          </cell>
          <cell r="Q3951">
            <v>0.12050739957716702</v>
          </cell>
        </row>
        <row r="3952">
          <cell r="A3952">
            <v>44312</v>
          </cell>
          <cell r="B3952">
            <v>9</v>
          </cell>
          <cell r="D3952">
            <v>5</v>
          </cell>
          <cell r="N3952">
            <v>0.62842712842712845</v>
          </cell>
          <cell r="O3952">
            <v>0.42279942279942279</v>
          </cell>
          <cell r="P3952">
            <v>2.6455026455026454E-3</v>
          </cell>
          <cell r="Q3952">
            <v>8.7301587301587297E-2</v>
          </cell>
        </row>
        <row r="3953">
          <cell r="A3953">
            <v>44312</v>
          </cell>
          <cell r="B3953">
            <v>9</v>
          </cell>
          <cell r="D3953">
            <v>6</v>
          </cell>
          <cell r="N3953">
            <v>0.68622848200312991</v>
          </cell>
          <cell r="O3953">
            <v>0.44327073552425666</v>
          </cell>
          <cell r="P3953">
            <v>0</v>
          </cell>
          <cell r="Q3953">
            <v>9.5852895148669792E-2</v>
          </cell>
        </row>
        <row r="3954">
          <cell r="A3954">
            <v>44312</v>
          </cell>
          <cell r="B3954">
            <v>9</v>
          </cell>
          <cell r="D3954">
            <v>7</v>
          </cell>
          <cell r="N3954">
            <v>0.60640891675374431</v>
          </cell>
          <cell r="O3954">
            <v>0.40386624869383492</v>
          </cell>
          <cell r="P3954">
            <v>4.0055729710902124E-3</v>
          </cell>
          <cell r="Q3954">
            <v>4.0578195750609544E-2</v>
          </cell>
        </row>
        <row r="3955">
          <cell r="A3955">
            <v>44312</v>
          </cell>
          <cell r="B3955">
            <v>9</v>
          </cell>
          <cell r="D3955">
            <v>8</v>
          </cell>
          <cell r="N3955">
            <v>0.56595056595056592</v>
          </cell>
          <cell r="O3955">
            <v>0.24024024024024024</v>
          </cell>
          <cell r="P3955">
            <v>1.2012012012012012E-2</v>
          </cell>
          <cell r="Q3955">
            <v>9.4017094017094016E-2</v>
          </cell>
        </row>
        <row r="3956">
          <cell r="A3956">
            <v>44312</v>
          </cell>
          <cell r="B3956">
            <v>9</v>
          </cell>
          <cell r="D3956">
            <v>9</v>
          </cell>
          <cell r="N3956">
            <v>0.69285063752276865</v>
          </cell>
          <cell r="O3956">
            <v>0.51844262295081966</v>
          </cell>
          <cell r="P3956">
            <v>4.326047358834244E-3</v>
          </cell>
          <cell r="Q3956">
            <v>0.13046448087431695</v>
          </cell>
        </row>
        <row r="3957">
          <cell r="A3957">
            <v>44312</v>
          </cell>
          <cell r="B3957">
            <v>9</v>
          </cell>
          <cell r="D3957">
            <v>10</v>
          </cell>
          <cell r="N3957">
            <v>0.8992992992992993</v>
          </cell>
          <cell r="O3957">
            <v>0.59279279279279284</v>
          </cell>
          <cell r="P3957">
            <v>2.5225225225225224E-2</v>
          </cell>
          <cell r="Q3957">
            <v>0.25285285285285286</v>
          </cell>
        </row>
        <row r="3958">
          <cell r="A3958">
            <v>44312</v>
          </cell>
          <cell r="B3958">
            <v>9</v>
          </cell>
          <cell r="D3958">
            <v>11</v>
          </cell>
          <cell r="N3958">
            <v>0.79116970077422055</v>
          </cell>
          <cell r="O3958">
            <v>0.54132663737183506</v>
          </cell>
          <cell r="P3958">
            <v>8.3699518727767318E-4</v>
          </cell>
          <cell r="Q3958">
            <v>0.19648462021343377</v>
          </cell>
        </row>
        <row r="3959">
          <cell r="A3959">
            <v>44312</v>
          </cell>
          <cell r="B3959">
            <v>9</v>
          </cell>
          <cell r="D3959">
            <v>12</v>
          </cell>
          <cell r="N3959">
            <v>0.5981764206955047</v>
          </cell>
          <cell r="O3959">
            <v>0.34881255301102632</v>
          </cell>
          <cell r="P3959">
            <v>2.7565733672603901E-3</v>
          </cell>
          <cell r="Q3959">
            <v>0.12171331636980492</v>
          </cell>
        </row>
        <row r="3960">
          <cell r="A3960">
            <v>44312</v>
          </cell>
          <cell r="B3960">
            <v>9</v>
          </cell>
          <cell r="D3960">
            <v>13</v>
          </cell>
          <cell r="N3960">
            <v>0.69334039922275215</v>
          </cell>
          <cell r="O3960">
            <v>0.49478890655361246</v>
          </cell>
          <cell r="P3960">
            <v>1.3425189895778131E-2</v>
          </cell>
          <cell r="Q3960">
            <v>3.9392333509980566E-2</v>
          </cell>
        </row>
        <row r="3961">
          <cell r="A3961">
            <v>44312</v>
          </cell>
          <cell r="B3961">
            <v>9</v>
          </cell>
          <cell r="D3961">
            <v>14</v>
          </cell>
          <cell r="N3961">
            <v>0.68569415081042984</v>
          </cell>
          <cell r="O3961">
            <v>0.44914258867747242</v>
          </cell>
          <cell r="P3961">
            <v>1.432933991073526E-2</v>
          </cell>
          <cell r="Q3961">
            <v>6.5774019262391362E-2</v>
          </cell>
        </row>
        <row r="3962">
          <cell r="A3962">
            <v>44312</v>
          </cell>
          <cell r="B3962">
            <v>9</v>
          </cell>
          <cell r="D3962">
            <v>15</v>
          </cell>
          <cell r="N3962">
            <v>0.86928104575163401</v>
          </cell>
          <cell r="O3962">
            <v>0.35824059353471116</v>
          </cell>
          <cell r="P3962">
            <v>0</v>
          </cell>
          <cell r="Q3962">
            <v>0.26497085320614733</v>
          </cell>
        </row>
        <row r="3963">
          <cell r="A3963">
            <v>44312</v>
          </cell>
          <cell r="B3963">
            <v>9</v>
          </cell>
          <cell r="D3963">
            <v>16</v>
          </cell>
          <cell r="N3963">
            <v>0.61820330969267134</v>
          </cell>
          <cell r="O3963">
            <v>0.4864066193853428</v>
          </cell>
          <cell r="P3963">
            <v>9.8502758077226153E-4</v>
          </cell>
          <cell r="Q3963">
            <v>0.14676910953506697</v>
          </cell>
        </row>
        <row r="3964">
          <cell r="A3964">
            <v>44312</v>
          </cell>
          <cell r="B3964">
            <v>9</v>
          </cell>
          <cell r="D3964">
            <v>17</v>
          </cell>
          <cell r="N3964">
            <v>0.68453481207640177</v>
          </cell>
          <cell r="O3964">
            <v>0.45820497021975765</v>
          </cell>
          <cell r="P3964">
            <v>1.7662764428013965E-2</v>
          </cell>
          <cell r="Q3964">
            <v>0.15362497432737729</v>
          </cell>
        </row>
        <row r="3965">
          <cell r="A3965">
            <v>44312</v>
          </cell>
          <cell r="B3965">
            <v>9</v>
          </cell>
          <cell r="D3965">
            <v>18</v>
          </cell>
          <cell r="N3965">
            <v>0.66371681415929207</v>
          </cell>
          <cell r="O3965">
            <v>0.31406096361848573</v>
          </cell>
          <cell r="P3965">
            <v>1.1406096361848575E-2</v>
          </cell>
          <cell r="Q3965">
            <v>0.13451327433628318</v>
          </cell>
        </row>
        <row r="3966">
          <cell r="A3966">
            <v>44312</v>
          </cell>
          <cell r="B3966">
            <v>9</v>
          </cell>
          <cell r="D3966">
            <v>19</v>
          </cell>
          <cell r="N3966">
            <v>0.57478632478632474</v>
          </cell>
          <cell r="O3966">
            <v>0.36367521367521366</v>
          </cell>
          <cell r="P3966">
            <v>1.7094017094017096E-2</v>
          </cell>
          <cell r="Q3966">
            <v>8.8675213675213679E-2</v>
          </cell>
        </row>
        <row r="3967">
          <cell r="A3967">
            <v>44312</v>
          </cell>
          <cell r="B3967">
            <v>9</v>
          </cell>
          <cell r="D3967">
            <v>20</v>
          </cell>
          <cell r="N3967">
            <v>0.75814275814275811</v>
          </cell>
          <cell r="O3967">
            <v>0.34188034188034189</v>
          </cell>
          <cell r="P3967">
            <v>7.1610071610071612E-3</v>
          </cell>
          <cell r="Q3967">
            <v>0.21205821205821207</v>
          </cell>
        </row>
        <row r="3968">
          <cell r="A3968">
            <v>44312</v>
          </cell>
          <cell r="B3968">
            <v>9</v>
          </cell>
          <cell r="D3968">
            <v>21</v>
          </cell>
          <cell r="N3968">
            <v>0.78263750828363154</v>
          </cell>
          <cell r="O3968">
            <v>0.43958471393859067</v>
          </cell>
          <cell r="P3968">
            <v>4.1970399823282531E-3</v>
          </cell>
          <cell r="Q3968">
            <v>0.21559531698696707</v>
          </cell>
        </row>
        <row r="3969">
          <cell r="A3969">
            <v>44312</v>
          </cell>
          <cell r="B3969">
            <v>9</v>
          </cell>
          <cell r="D3969">
            <v>22</v>
          </cell>
          <cell r="N3969">
            <v>0.59074475777295732</v>
          </cell>
          <cell r="O3969">
            <v>0.42588575560375996</v>
          </cell>
          <cell r="P3969">
            <v>1.2051096649795132E-2</v>
          </cell>
          <cell r="Q3969">
            <v>0.12388527355989395</v>
          </cell>
        </row>
        <row r="3970">
          <cell r="A3970">
            <v>44312</v>
          </cell>
          <cell r="B3970">
            <v>9</v>
          </cell>
          <cell r="D3970">
            <v>23</v>
          </cell>
          <cell r="N3970">
            <v>0.56321839080459768</v>
          </cell>
          <cell r="O3970">
            <v>0.46287173873380771</v>
          </cell>
          <cell r="P3970">
            <v>1.277139208173691E-3</v>
          </cell>
          <cell r="Q3970">
            <v>6.1850027367268745E-2</v>
          </cell>
        </row>
        <row r="3971">
          <cell r="A3971">
            <v>44312</v>
          </cell>
          <cell r="B3971">
            <v>9</v>
          </cell>
          <cell r="D3971">
            <v>24</v>
          </cell>
          <cell r="N3971">
            <v>0.65323354442525428</v>
          </cell>
          <cell r="O3971">
            <v>0.47994626751103436</v>
          </cell>
          <cell r="P3971">
            <v>2.1301093839953943E-2</v>
          </cell>
          <cell r="Q3971">
            <v>0.11303012857417002</v>
          </cell>
        </row>
        <row r="3972">
          <cell r="A3972">
            <v>44312</v>
          </cell>
          <cell r="B3972">
            <v>10</v>
          </cell>
          <cell r="D3972">
            <v>1</v>
          </cell>
          <cell r="N3972">
            <v>0.57741347905282336</v>
          </cell>
          <cell r="O3972">
            <v>0.41430700447093888</v>
          </cell>
          <cell r="P3972">
            <v>2.6494452723960921E-3</v>
          </cell>
          <cell r="Q3972">
            <v>0.11193906275873489</v>
          </cell>
        </row>
        <row r="3973">
          <cell r="A3973">
            <v>44312</v>
          </cell>
          <cell r="B3973">
            <v>10</v>
          </cell>
          <cell r="D3973">
            <v>2</v>
          </cell>
          <cell r="N3973">
            <v>0.66666666666666663</v>
          </cell>
          <cell r="O3973">
            <v>0.38531015678254943</v>
          </cell>
          <cell r="P3973">
            <v>1.3462849352419905E-2</v>
          </cell>
          <cell r="Q3973">
            <v>9.2365371506475807E-2</v>
          </cell>
        </row>
        <row r="3974">
          <cell r="A3974">
            <v>44312</v>
          </cell>
          <cell r="B3974">
            <v>10</v>
          </cell>
          <cell r="D3974">
            <v>3</v>
          </cell>
          <cell r="N3974">
            <v>0.74871794871794872</v>
          </cell>
          <cell r="O3974">
            <v>0.52256410256410257</v>
          </cell>
          <cell r="P3974">
            <v>6.6666666666666671E-3</v>
          </cell>
          <cell r="Q3974">
            <v>7.0256410256410259E-2</v>
          </cell>
        </row>
        <row r="3975">
          <cell r="A3975">
            <v>44312</v>
          </cell>
          <cell r="B3975">
            <v>10</v>
          </cell>
          <cell r="D3975">
            <v>4</v>
          </cell>
          <cell r="N3975">
            <v>0.65065416910759621</v>
          </cell>
          <cell r="O3975">
            <v>0.37727006444053895</v>
          </cell>
          <cell r="P3975">
            <v>9.1778949423940645E-3</v>
          </cell>
          <cell r="Q3975">
            <v>8.7092364772505371E-2</v>
          </cell>
        </row>
        <row r="3976">
          <cell r="A3976">
            <v>44312</v>
          </cell>
          <cell r="B3976">
            <v>11</v>
          </cell>
          <cell r="D3976">
            <v>1</v>
          </cell>
          <cell r="N3976">
            <v>0.37052533705253371</v>
          </cell>
          <cell r="O3976">
            <v>0.17456996745699674</v>
          </cell>
          <cell r="P3976">
            <v>0</v>
          </cell>
          <cell r="Q3976">
            <v>6.7875406787540685E-2</v>
          </cell>
        </row>
        <row r="3977">
          <cell r="A3977">
            <v>44312</v>
          </cell>
          <cell r="B3977">
            <v>11</v>
          </cell>
          <cell r="D3977">
            <v>2</v>
          </cell>
          <cell r="N3977">
            <v>0.65360696517412931</v>
          </cell>
          <cell r="O3977">
            <v>0.51533996683250416</v>
          </cell>
          <cell r="P3977">
            <v>1.01575456053068E-2</v>
          </cell>
          <cell r="Q3977">
            <v>0.10281923714759536</v>
          </cell>
        </row>
        <row r="3978">
          <cell r="A3978">
            <v>44312</v>
          </cell>
          <cell r="B3978">
            <v>11</v>
          </cell>
          <cell r="D3978">
            <v>3</v>
          </cell>
          <cell r="N3978">
            <v>0.81847279378143578</v>
          </cell>
          <cell r="O3978">
            <v>0.40489254686785553</v>
          </cell>
          <cell r="P3978">
            <v>7.7732053040695014E-3</v>
          </cell>
          <cell r="Q3978">
            <v>0.15797896662094194</v>
          </cell>
        </row>
        <row r="3979">
          <cell r="A3979">
            <v>44312</v>
          </cell>
          <cell r="B3979">
            <v>11</v>
          </cell>
          <cell r="D3979">
            <v>4</v>
          </cell>
          <cell r="N3979">
            <v>0.51707650273224048</v>
          </cell>
          <cell r="O3979">
            <v>0.34813296903460839</v>
          </cell>
          <cell r="P3979">
            <v>9.1074681238615665E-4</v>
          </cell>
          <cell r="Q3979">
            <v>9.8132969034608372E-2</v>
          </cell>
        </row>
        <row r="3980">
          <cell r="A3980">
            <v>44312</v>
          </cell>
          <cell r="B3980">
            <v>11</v>
          </cell>
          <cell r="D3980">
            <v>5</v>
          </cell>
          <cell r="N3980">
            <v>0.77066666666666672</v>
          </cell>
          <cell r="O3980">
            <v>0.37466666666666665</v>
          </cell>
          <cell r="P3980">
            <v>4.0444444444444443E-2</v>
          </cell>
          <cell r="Q3980">
            <v>0.12088888888888889</v>
          </cell>
        </row>
        <row r="3981">
          <cell r="A3981">
            <v>44312</v>
          </cell>
          <cell r="B3981">
            <v>11</v>
          </cell>
          <cell r="D3981">
            <v>6</v>
          </cell>
          <cell r="N3981">
            <v>0.69611003653556847</v>
          </cell>
          <cell r="O3981">
            <v>0.37287771330324521</v>
          </cell>
          <cell r="P3981">
            <v>2.3640661938534278E-3</v>
          </cell>
          <cell r="Q3981">
            <v>0.11949280034386417</v>
          </cell>
        </row>
        <row r="3982">
          <cell r="A3982">
            <v>44312</v>
          </cell>
          <cell r="B3982">
            <v>11</v>
          </cell>
          <cell r="D3982">
            <v>7</v>
          </cell>
          <cell r="N3982">
            <v>0.76845093268450937</v>
          </cell>
          <cell r="O3982">
            <v>0.50587996755879971</v>
          </cell>
          <cell r="P3982">
            <v>7.2992700729927005E-3</v>
          </cell>
          <cell r="Q3982">
            <v>0.1632197891321979</v>
          </cell>
        </row>
        <row r="3983">
          <cell r="A3983">
            <v>44312</v>
          </cell>
          <cell r="B3983">
            <v>11</v>
          </cell>
          <cell r="D3983">
            <v>8</v>
          </cell>
          <cell r="N3983">
            <v>0.74994958661020372</v>
          </cell>
          <cell r="O3983">
            <v>0.5200645291389393</v>
          </cell>
          <cell r="P3983">
            <v>1.4115749142972374E-3</v>
          </cell>
          <cell r="Q3983">
            <v>0.15043355515224843</v>
          </cell>
        </row>
        <row r="3984">
          <cell r="A3984">
            <v>44312</v>
          </cell>
          <cell r="B3984">
            <v>11</v>
          </cell>
          <cell r="D3984">
            <v>9</v>
          </cell>
          <cell r="N3984">
            <v>0.69963116643614565</v>
          </cell>
          <cell r="O3984">
            <v>0.65698478561549101</v>
          </cell>
          <cell r="P3984">
            <v>0.23605348086675887</v>
          </cell>
          <cell r="Q3984">
            <v>0.22498847395112956</v>
          </cell>
        </row>
        <row r="3985">
          <cell r="A3985">
            <v>44312</v>
          </cell>
          <cell r="B3985">
            <v>11</v>
          </cell>
          <cell r="D3985">
            <v>10</v>
          </cell>
          <cell r="N3985">
            <v>0.74061302681992336</v>
          </cell>
          <cell r="O3985">
            <v>0.65536398467432955</v>
          </cell>
          <cell r="P3985">
            <v>9.1954022988505746E-3</v>
          </cell>
          <cell r="Q3985">
            <v>0.12241379310344827</v>
          </cell>
        </row>
        <row r="3986">
          <cell r="A3986">
            <v>44312</v>
          </cell>
          <cell r="B3986">
            <v>11</v>
          </cell>
          <cell r="D3986">
            <v>11</v>
          </cell>
          <cell r="N3986">
            <v>0.67375348013161229</v>
          </cell>
          <cell r="O3986">
            <v>0.52771450265755504</v>
          </cell>
          <cell r="P3986">
            <v>0</v>
          </cell>
          <cell r="Q3986">
            <v>9.5165780814983544E-2</v>
          </cell>
        </row>
        <row r="3987">
          <cell r="A3987">
            <v>44312</v>
          </cell>
          <cell r="B3987">
            <v>11</v>
          </cell>
          <cell r="D3987">
            <v>12</v>
          </cell>
          <cell r="N3987">
            <v>0.52020202020202022</v>
          </cell>
          <cell r="O3987">
            <v>0.45030303030303032</v>
          </cell>
          <cell r="P3987">
            <v>1.0101010101010101E-3</v>
          </cell>
          <cell r="Q3987">
            <v>0.10707070707070707</v>
          </cell>
        </row>
        <row r="3988">
          <cell r="A3988">
            <v>44312</v>
          </cell>
          <cell r="B3988">
            <v>11</v>
          </cell>
          <cell r="D3988">
            <v>13</v>
          </cell>
          <cell r="N3988">
            <v>0.89998019409784114</v>
          </cell>
          <cell r="O3988">
            <v>0.27728263022380667</v>
          </cell>
          <cell r="P3988">
            <v>0</v>
          </cell>
          <cell r="Q3988">
            <v>0.2630223806694395</v>
          </cell>
        </row>
        <row r="3989">
          <cell r="A3989">
            <v>44312</v>
          </cell>
          <cell r="B3989">
            <v>11</v>
          </cell>
          <cell r="D3989">
            <v>14</v>
          </cell>
          <cell r="N3989">
            <v>0.69580419580419584</v>
          </cell>
          <cell r="O3989">
            <v>0.59207459207459212</v>
          </cell>
          <cell r="P3989">
            <v>3.9044289044289048E-2</v>
          </cell>
          <cell r="Q3989">
            <v>5.3613053613053616E-2</v>
          </cell>
        </row>
        <row r="3990">
          <cell r="A3990">
            <v>44312</v>
          </cell>
          <cell r="B3990">
            <v>11</v>
          </cell>
          <cell r="D3990">
            <v>15</v>
          </cell>
          <cell r="N3990">
            <v>0.75565175565175569</v>
          </cell>
          <cell r="O3990">
            <v>0.52717652717652719</v>
          </cell>
          <cell r="P3990">
            <v>9.6200096200096204E-4</v>
          </cell>
          <cell r="Q3990">
            <v>6.2289562289562291E-2</v>
          </cell>
        </row>
        <row r="3991">
          <cell r="A3991">
            <v>44312</v>
          </cell>
          <cell r="B3991">
            <v>12</v>
          </cell>
          <cell r="D3991">
            <v>1</v>
          </cell>
          <cell r="N3991">
            <v>0.78849144634525659</v>
          </cell>
          <cell r="O3991">
            <v>0.68688439606013474</v>
          </cell>
          <cell r="P3991">
            <v>0</v>
          </cell>
          <cell r="Q3991">
            <v>3.5942630032832212E-2</v>
          </cell>
        </row>
        <row r="3992">
          <cell r="A3992">
            <v>44312</v>
          </cell>
          <cell r="B3992">
            <v>12</v>
          </cell>
          <cell r="D3992">
            <v>2</v>
          </cell>
          <cell r="N3992">
            <v>0.81998429524931293</v>
          </cell>
          <cell r="O3992">
            <v>0.48390263054574006</v>
          </cell>
          <cell r="P3992">
            <v>0</v>
          </cell>
          <cell r="Q3992">
            <v>0.10600706713780919</v>
          </cell>
        </row>
        <row r="3993">
          <cell r="A3993">
            <v>44312</v>
          </cell>
          <cell r="B3993">
            <v>12</v>
          </cell>
          <cell r="D3993">
            <v>3</v>
          </cell>
          <cell r="N3993">
            <v>0.81078781691339119</v>
          </cell>
          <cell r="O3993">
            <v>0.61749191764505695</v>
          </cell>
          <cell r="P3993">
            <v>1.1060064658839543E-2</v>
          </cell>
          <cell r="Q3993">
            <v>2.2120129317679087E-3</v>
          </cell>
        </row>
        <row r="3994">
          <cell r="A3994">
            <v>44312</v>
          </cell>
          <cell r="B3994">
            <v>12</v>
          </cell>
          <cell r="D3994">
            <v>4</v>
          </cell>
          <cell r="N3994">
            <v>0.77714646464646464</v>
          </cell>
          <cell r="O3994">
            <v>0.40446127946127947</v>
          </cell>
          <cell r="P3994">
            <v>2.3148148148148147E-3</v>
          </cell>
          <cell r="Q3994">
            <v>0.14204545454545456</v>
          </cell>
        </row>
        <row r="3995">
          <cell r="A3995">
            <v>44312</v>
          </cell>
          <cell r="B3995">
            <v>12</v>
          </cell>
          <cell r="D3995">
            <v>5</v>
          </cell>
          <cell r="N3995">
            <v>0.79975124378109452</v>
          </cell>
          <cell r="O3995">
            <v>0.71621061359867333</v>
          </cell>
          <cell r="P3995">
            <v>1.0364842454394694E-3</v>
          </cell>
          <cell r="Q3995">
            <v>8.271144278606965E-2</v>
          </cell>
        </row>
        <row r="3996">
          <cell r="A3996">
            <v>44312</v>
          </cell>
          <cell r="B3996">
            <v>12</v>
          </cell>
          <cell r="D3996">
            <v>6</v>
          </cell>
          <cell r="N3996">
            <v>0.83634651600753296</v>
          </cell>
          <cell r="O3996">
            <v>0.78248587570621464</v>
          </cell>
          <cell r="P3996">
            <v>3.3898305084745763E-2</v>
          </cell>
          <cell r="Q3996">
            <v>9.4726930320150657E-2</v>
          </cell>
        </row>
        <row r="3997">
          <cell r="A3997">
            <v>44312</v>
          </cell>
          <cell r="B3997">
            <v>12</v>
          </cell>
          <cell r="D3997">
            <v>7</v>
          </cell>
          <cell r="N3997">
            <v>0.90952380952380951</v>
          </cell>
          <cell r="O3997">
            <v>0.67052154195011338</v>
          </cell>
          <cell r="P3997">
            <v>5.6689342403628117E-3</v>
          </cell>
          <cell r="Q3997">
            <v>0.16870748299319727</v>
          </cell>
        </row>
        <row r="3998">
          <cell r="A3998">
            <v>44312</v>
          </cell>
          <cell r="B3998">
            <v>12</v>
          </cell>
          <cell r="D3998">
            <v>8</v>
          </cell>
          <cell r="N3998">
            <v>0.91661415668977109</v>
          </cell>
          <cell r="O3998">
            <v>0.67821886158370093</v>
          </cell>
          <cell r="P3998">
            <v>0</v>
          </cell>
          <cell r="Q3998">
            <v>0.12287334593572778</v>
          </cell>
        </row>
        <row r="3999">
          <cell r="A3999">
            <v>44312</v>
          </cell>
          <cell r="B3999">
            <v>12</v>
          </cell>
          <cell r="D3999">
            <v>9</v>
          </cell>
          <cell r="N3999">
            <v>0.79787479787479787</v>
          </cell>
          <cell r="O3999">
            <v>0.51305151305151309</v>
          </cell>
          <cell r="P3999">
            <v>0</v>
          </cell>
          <cell r="Q3999">
            <v>0.14206514206514206</v>
          </cell>
        </row>
        <row r="4000">
          <cell r="A4000">
            <v>44312</v>
          </cell>
          <cell r="B4000">
            <v>13</v>
          </cell>
          <cell r="D4000">
            <v>1</v>
          </cell>
          <cell r="N4000">
            <v>0.9751332149200711</v>
          </cell>
          <cell r="O4000">
            <v>0.88217880402605087</v>
          </cell>
          <cell r="P4000">
            <v>0.1845273337280442</v>
          </cell>
          <cell r="Q4000">
            <v>0.15058219853956978</v>
          </cell>
        </row>
        <row r="4001">
          <cell r="A4001">
            <v>44312</v>
          </cell>
          <cell r="B4001">
            <v>13</v>
          </cell>
          <cell r="D4001">
            <v>2</v>
          </cell>
          <cell r="N4001">
            <v>0.97843030632590178</v>
          </cell>
          <cell r="O4001">
            <v>0.97752401667572952</v>
          </cell>
          <cell r="P4001">
            <v>2.8094979155338047E-2</v>
          </cell>
          <cell r="Q4001">
            <v>0.16276962117092622</v>
          </cell>
        </row>
        <row r="4002">
          <cell r="A4002">
            <v>44312</v>
          </cell>
          <cell r="B4002">
            <v>13</v>
          </cell>
          <cell r="D4002">
            <v>3</v>
          </cell>
          <cell r="N4002">
            <v>0.93711419753086422</v>
          </cell>
          <cell r="O4002">
            <v>0.86689814814814814</v>
          </cell>
          <cell r="P4002">
            <v>4.6296296296296294E-3</v>
          </cell>
          <cell r="Q4002">
            <v>0.15567129629629631</v>
          </cell>
        </row>
        <row r="4003">
          <cell r="A4003">
            <v>44312</v>
          </cell>
          <cell r="B4003">
            <v>13</v>
          </cell>
          <cell r="D4003">
            <v>4</v>
          </cell>
          <cell r="N4003">
            <v>0.96118575389208782</v>
          </cell>
          <cell r="O4003">
            <v>0.89272766048197905</v>
          </cell>
          <cell r="P4003">
            <v>1.7701002345915973E-2</v>
          </cell>
          <cell r="Q4003">
            <v>0.1910855193004905</v>
          </cell>
        </row>
        <row r="4004">
          <cell r="A4004">
            <v>44312</v>
          </cell>
          <cell r="B4004">
            <v>13</v>
          </cell>
          <cell r="D4004">
            <v>5</v>
          </cell>
          <cell r="N4004">
            <v>0.98787517392168556</v>
          </cell>
          <cell r="O4004">
            <v>0.98767640628105746</v>
          </cell>
          <cell r="P4004">
            <v>3.697078115682767E-2</v>
          </cell>
          <cell r="Q4004">
            <v>0.19181077320612205</v>
          </cell>
        </row>
        <row r="4005">
          <cell r="A4005">
            <v>44312</v>
          </cell>
          <cell r="B4005">
            <v>13</v>
          </cell>
          <cell r="D4005">
            <v>6</v>
          </cell>
          <cell r="N4005">
            <v>0.69902015159918651</v>
          </cell>
          <cell r="O4005">
            <v>0.55906821963394338</v>
          </cell>
          <cell r="P4005">
            <v>1.6823812164910336E-2</v>
          </cell>
          <cell r="Q4005">
            <v>0.13348123497873915</v>
          </cell>
        </row>
        <row r="4006">
          <cell r="A4006">
            <v>44312</v>
          </cell>
          <cell r="B4006">
            <v>13</v>
          </cell>
          <cell r="D4006">
            <v>7</v>
          </cell>
          <cell r="N4006">
            <v>0.81446341977651271</v>
          </cell>
          <cell r="O4006">
            <v>0.78389205144423357</v>
          </cell>
          <cell r="P4006">
            <v>0</v>
          </cell>
          <cell r="Q4006">
            <v>8.6021505376344093E-2</v>
          </cell>
        </row>
        <row r="4007">
          <cell r="A4007">
            <v>44312</v>
          </cell>
          <cell r="B4007">
            <v>14</v>
          </cell>
          <cell r="D4007">
            <v>1</v>
          </cell>
          <cell r="N4007">
            <v>0.72320454049334204</v>
          </cell>
          <cell r="O4007">
            <v>0.53852870552281162</v>
          </cell>
          <cell r="P4007">
            <v>0</v>
          </cell>
          <cell r="Q4007">
            <v>8.2733027723204539E-2</v>
          </cell>
        </row>
        <row r="4008">
          <cell r="A4008">
            <v>44312</v>
          </cell>
          <cell r="B4008">
            <v>14</v>
          </cell>
          <cell r="D4008">
            <v>2</v>
          </cell>
          <cell r="N4008">
            <v>0.85358919687277901</v>
          </cell>
          <cell r="O4008">
            <v>0.56716417910447758</v>
          </cell>
          <cell r="P4008">
            <v>2.9140014214641081E-2</v>
          </cell>
          <cell r="Q4008">
            <v>0.12200900260601753</v>
          </cell>
        </row>
        <row r="4009">
          <cell r="A4009">
            <v>44312</v>
          </cell>
          <cell r="B4009">
            <v>14</v>
          </cell>
          <cell r="D4009">
            <v>3</v>
          </cell>
          <cell r="N4009">
            <v>0.75877950489349455</v>
          </cell>
          <cell r="O4009">
            <v>0.65937440030704275</v>
          </cell>
          <cell r="P4009">
            <v>4.1258875455766647E-2</v>
          </cell>
          <cell r="Q4009">
            <v>0.25139128766071772</v>
          </cell>
        </row>
        <row r="4010">
          <cell r="A4010">
            <v>44312</v>
          </cell>
          <cell r="B4010">
            <v>14</v>
          </cell>
          <cell r="D4010">
            <v>4</v>
          </cell>
          <cell r="N4010">
            <v>0.69589371980676329</v>
          </cell>
          <cell r="O4010">
            <v>0.34516908212560388</v>
          </cell>
          <cell r="P4010">
            <v>6.7632850241545897E-3</v>
          </cell>
          <cell r="Q4010">
            <v>0.11545893719806763</v>
          </cell>
        </row>
        <row r="4011">
          <cell r="A4011">
            <v>44312</v>
          </cell>
          <cell r="B4011">
            <v>14</v>
          </cell>
          <cell r="D4011">
            <v>5</v>
          </cell>
          <cell r="N4011">
            <v>0.71124551971326166</v>
          </cell>
          <cell r="O4011">
            <v>0.60842293906810041</v>
          </cell>
          <cell r="P4011">
            <v>1.3440860215053765E-3</v>
          </cell>
          <cell r="Q4011">
            <v>0.11223118279569892</v>
          </cell>
        </row>
        <row r="4012">
          <cell r="A4012">
            <v>44312</v>
          </cell>
          <cell r="B4012">
            <v>14</v>
          </cell>
          <cell r="D4012">
            <v>6</v>
          </cell>
          <cell r="N4012">
            <v>0.58795468097793679</v>
          </cell>
          <cell r="O4012">
            <v>0.39057841383422781</v>
          </cell>
          <cell r="P4012">
            <v>0</v>
          </cell>
          <cell r="Q4012">
            <v>9.5010932220234545E-2</v>
          </cell>
        </row>
        <row r="4013">
          <cell r="A4013">
            <v>44312</v>
          </cell>
          <cell r="B4013">
            <v>14</v>
          </cell>
          <cell r="D4013">
            <v>7</v>
          </cell>
          <cell r="N4013">
            <v>0.79751833051325438</v>
          </cell>
          <cell r="O4013">
            <v>0.34827975183305132</v>
          </cell>
          <cell r="P4013">
            <v>7.6988155668358718E-2</v>
          </cell>
          <cell r="Q4013">
            <v>0.17061477721376198</v>
          </cell>
        </row>
        <row r="4014">
          <cell r="A4014">
            <v>44312</v>
          </cell>
          <cell r="B4014">
            <v>14</v>
          </cell>
          <cell r="D4014">
            <v>8</v>
          </cell>
          <cell r="N4014">
            <v>0.62233259749816039</v>
          </cell>
          <cell r="O4014">
            <v>0.45566593083149376</v>
          </cell>
          <cell r="P4014">
            <v>0</v>
          </cell>
          <cell r="Q4014">
            <v>0.13024282560706402</v>
          </cell>
        </row>
        <row r="4015">
          <cell r="A4015">
            <v>44312</v>
          </cell>
          <cell r="B4015">
            <v>14</v>
          </cell>
          <cell r="D4015">
            <v>9</v>
          </cell>
          <cell r="N4015">
            <v>0.92233223322332236</v>
          </cell>
          <cell r="O4015">
            <v>0.1757975797579758</v>
          </cell>
          <cell r="P4015">
            <v>0.12035203520352035</v>
          </cell>
          <cell r="Q4015">
            <v>0.36765676567656763</v>
          </cell>
        </row>
        <row r="4016">
          <cell r="A4016">
            <v>44312</v>
          </cell>
          <cell r="B4016">
            <v>14</v>
          </cell>
          <cell r="D4016">
            <v>10</v>
          </cell>
          <cell r="N4016">
            <v>0.56938483547925611</v>
          </cell>
          <cell r="O4016">
            <v>0.31664282308059133</v>
          </cell>
          <cell r="P4016">
            <v>4.2918454935622317E-3</v>
          </cell>
          <cell r="Q4016">
            <v>5.0548402479732954E-2</v>
          </cell>
        </row>
        <row r="4017">
          <cell r="A4017">
            <v>44312</v>
          </cell>
          <cell r="B4017">
            <v>14</v>
          </cell>
          <cell r="D4017">
            <v>11</v>
          </cell>
          <cell r="N4017">
            <v>0.70398009950248752</v>
          </cell>
          <cell r="O4017">
            <v>0.55431177446102819</v>
          </cell>
          <cell r="P4017">
            <v>3.1301824212271977E-2</v>
          </cell>
          <cell r="Q4017">
            <v>0.11795190713101161</v>
          </cell>
        </row>
        <row r="4018">
          <cell r="A4018">
            <v>44312</v>
          </cell>
          <cell r="B4018">
            <v>14</v>
          </cell>
          <cell r="D4018">
            <v>12</v>
          </cell>
          <cell r="N4018">
            <v>0.70222222222222219</v>
          </cell>
          <cell r="O4018">
            <v>0.33981481481481479</v>
          </cell>
          <cell r="P4018">
            <v>4.8148148148148152E-3</v>
          </cell>
          <cell r="Q4018">
            <v>0.19185185185185186</v>
          </cell>
        </row>
        <row r="4019">
          <cell r="A4019">
            <v>44312</v>
          </cell>
          <cell r="B4019">
            <v>14</v>
          </cell>
          <cell r="D4019">
            <v>13</v>
          </cell>
          <cell r="N4019">
            <v>0.70657108721624851</v>
          </cell>
          <cell r="O4019">
            <v>0.5507765830346476</v>
          </cell>
          <cell r="P4019">
            <v>3.106332138590203E-3</v>
          </cell>
          <cell r="Q4019">
            <v>0.15961768219832737</v>
          </cell>
        </row>
        <row r="4020">
          <cell r="A4020">
            <v>44312</v>
          </cell>
          <cell r="B4020">
            <v>14</v>
          </cell>
          <cell r="D4020">
            <v>14</v>
          </cell>
          <cell r="N4020">
            <v>0.62045594577942087</v>
          </cell>
          <cell r="O4020">
            <v>0.47278701992195521</v>
          </cell>
          <cell r="P4020">
            <v>2.3208050934483467E-2</v>
          </cell>
          <cell r="Q4020">
            <v>0.12138016019716574</v>
          </cell>
        </row>
        <row r="4021">
          <cell r="A4021">
            <v>44312</v>
          </cell>
          <cell r="B4021">
            <v>14</v>
          </cell>
          <cell r="D4021">
            <v>15</v>
          </cell>
          <cell r="N4021">
            <v>0.83485124468731031</v>
          </cell>
          <cell r="O4021">
            <v>0.66747621938878765</v>
          </cell>
          <cell r="P4021">
            <v>1.0119409026512852E-2</v>
          </cell>
          <cell r="Q4021">
            <v>0.23173446670714432</v>
          </cell>
        </row>
        <row r="4022">
          <cell r="A4022">
            <v>44312</v>
          </cell>
          <cell r="B4022">
            <v>14</v>
          </cell>
          <cell r="D4022">
            <v>16</v>
          </cell>
          <cell r="N4022">
            <v>0.62978524743230624</v>
          </cell>
          <cell r="O4022">
            <v>0.49766573295985062</v>
          </cell>
          <cell r="P4022">
            <v>1.3772175536881419E-2</v>
          </cell>
          <cell r="Q4022">
            <v>0.10457516339869281</v>
          </cell>
        </row>
        <row r="4023">
          <cell r="A4023">
            <v>44312</v>
          </cell>
          <cell r="B4023">
            <v>14</v>
          </cell>
          <cell r="D4023">
            <v>17</v>
          </cell>
          <cell r="N4023">
            <v>0.77003146937787459</v>
          </cell>
          <cell r="O4023">
            <v>0.55361897845557972</v>
          </cell>
          <cell r="P4023">
            <v>0</v>
          </cell>
          <cell r="Q4023">
            <v>0.20261437908496732</v>
          </cell>
        </row>
        <row r="4024">
          <cell r="A4024">
            <v>44312</v>
          </cell>
          <cell r="B4024">
            <v>14</v>
          </cell>
          <cell r="D4024">
            <v>18</v>
          </cell>
          <cell r="N4024">
            <v>0.62429906542056079</v>
          </cell>
          <cell r="O4024">
            <v>0.37133956386292832</v>
          </cell>
          <cell r="P4024">
            <v>0</v>
          </cell>
          <cell r="Q4024">
            <v>8.6188992731048811E-2</v>
          </cell>
        </row>
        <row r="4025">
          <cell r="A4025">
            <v>44312</v>
          </cell>
          <cell r="B4025">
            <v>14</v>
          </cell>
          <cell r="D4025">
            <v>19</v>
          </cell>
          <cell r="N4025">
            <v>0.68905021173623715</v>
          </cell>
          <cell r="O4025">
            <v>0.40935672514619881</v>
          </cell>
          <cell r="P4025">
            <v>3.0248033877797943E-3</v>
          </cell>
          <cell r="Q4025">
            <v>7.3805202661826982E-2</v>
          </cell>
        </row>
        <row r="4026">
          <cell r="A4026">
            <v>44312</v>
          </cell>
          <cell r="B4026">
            <v>14</v>
          </cell>
          <cell r="D4026">
            <v>20</v>
          </cell>
          <cell r="N4026">
            <v>0.71581196581196582</v>
          </cell>
          <cell r="O4026">
            <v>0.60683760683760679</v>
          </cell>
          <cell r="P4026">
            <v>4.5109211775878441E-2</v>
          </cell>
          <cell r="Q4026">
            <v>8.8319088319088315E-2</v>
          </cell>
        </row>
        <row r="4027">
          <cell r="A4027">
            <v>44312</v>
          </cell>
          <cell r="B4027">
            <v>15</v>
          </cell>
          <cell r="D4027">
            <v>1</v>
          </cell>
          <cell r="N4027">
            <v>0.89810017271157172</v>
          </cell>
          <cell r="O4027">
            <v>0.75743619266935325</v>
          </cell>
          <cell r="P4027">
            <v>9.2112838226827871E-3</v>
          </cell>
          <cell r="Q4027">
            <v>0.18192285549798504</v>
          </cell>
        </row>
        <row r="4028">
          <cell r="A4028">
            <v>44312</v>
          </cell>
          <cell r="B4028">
            <v>15</v>
          </cell>
          <cell r="D4028">
            <v>2</v>
          </cell>
          <cell r="N4028">
            <v>0.61986986986986992</v>
          </cell>
          <cell r="O4028">
            <v>0.47797797797797797</v>
          </cell>
          <cell r="P4028">
            <v>1.0510510510510511E-2</v>
          </cell>
          <cell r="Q4028">
            <v>0.10260260260260261</v>
          </cell>
        </row>
        <row r="4029">
          <cell r="A4029">
            <v>44312</v>
          </cell>
          <cell r="B4029">
            <v>15</v>
          </cell>
          <cell r="D4029">
            <v>3</v>
          </cell>
          <cell r="N4029">
            <v>0.87674897119341566</v>
          </cell>
          <cell r="O4029">
            <v>0.72921810699588474</v>
          </cell>
          <cell r="P4029">
            <v>1.4609053497942387E-2</v>
          </cell>
          <cell r="Q4029">
            <v>0.16954732510288065</v>
          </cell>
        </row>
        <row r="4030">
          <cell r="A4030">
            <v>44312</v>
          </cell>
          <cell r="B4030">
            <v>15</v>
          </cell>
          <cell r="D4030">
            <v>4</v>
          </cell>
          <cell r="N4030">
            <v>0.92776577873770094</v>
          </cell>
          <cell r="O4030">
            <v>0.38684905207583392</v>
          </cell>
          <cell r="P4030">
            <v>2.183825293976482E-2</v>
          </cell>
          <cell r="Q4030">
            <v>0.33045356371490281</v>
          </cell>
        </row>
        <row r="4031">
          <cell r="A4031">
            <v>44312</v>
          </cell>
          <cell r="B4031">
            <v>15</v>
          </cell>
          <cell r="D4031">
            <v>5</v>
          </cell>
          <cell r="N4031">
            <v>0.77992831541218643</v>
          </cell>
          <cell r="O4031">
            <v>0.47646356033452808</v>
          </cell>
          <cell r="P4031">
            <v>1.3620071684587814E-2</v>
          </cell>
          <cell r="Q4031">
            <v>0.21051373954599761</v>
          </cell>
        </row>
        <row r="4032">
          <cell r="A4032">
            <v>44312</v>
          </cell>
          <cell r="B4032">
            <v>15</v>
          </cell>
          <cell r="D4032">
            <v>6</v>
          </cell>
          <cell r="N4032">
            <v>0.70700636942675155</v>
          </cell>
          <cell r="O4032">
            <v>0.53786270346779896</v>
          </cell>
          <cell r="P4032">
            <v>2.6657230478886528E-2</v>
          </cell>
          <cell r="Q4032">
            <v>0.11724463316820005</v>
          </cell>
        </row>
        <row r="4033">
          <cell r="A4033">
            <v>44312</v>
          </cell>
          <cell r="B4033">
            <v>15</v>
          </cell>
          <cell r="D4033">
            <v>7</v>
          </cell>
          <cell r="N4033">
            <v>0.65299479166666663</v>
          </cell>
          <cell r="O4033">
            <v>0.48958333333333331</v>
          </cell>
          <cell r="P4033">
            <v>1.8012152777777776E-2</v>
          </cell>
          <cell r="Q4033">
            <v>6.1631944444444448E-2</v>
          </cell>
        </row>
        <row r="4034">
          <cell r="A4034">
            <v>44312</v>
          </cell>
          <cell r="B4034">
            <v>15</v>
          </cell>
          <cell r="D4034">
            <v>8</v>
          </cell>
          <cell r="N4034">
            <v>0.62702265372168287</v>
          </cell>
          <cell r="O4034">
            <v>0.5593311758360302</v>
          </cell>
          <cell r="P4034">
            <v>7.8209277238403454E-3</v>
          </cell>
          <cell r="Q4034">
            <v>7.1467098166127299E-2</v>
          </cell>
        </row>
        <row r="4035">
          <cell r="A4035">
            <v>44312</v>
          </cell>
          <cell r="B4035">
            <v>15</v>
          </cell>
          <cell r="D4035">
            <v>9</v>
          </cell>
          <cell r="N4035">
            <v>0.75626524728321132</v>
          </cell>
          <cell r="O4035">
            <v>0.72809935684187177</v>
          </cell>
          <cell r="P4035">
            <v>2.4839210467952982E-2</v>
          </cell>
          <cell r="Q4035">
            <v>7.562652472832114E-2</v>
          </cell>
        </row>
        <row r="4036">
          <cell r="A4036">
            <v>44312</v>
          </cell>
          <cell r="B4036">
            <v>15</v>
          </cell>
          <cell r="D4036">
            <v>10</v>
          </cell>
          <cell r="N4036">
            <v>0.56726515742909189</v>
          </cell>
          <cell r="O4036">
            <v>0.55997918293000259</v>
          </cell>
          <cell r="P4036">
            <v>2.1337496747332815E-2</v>
          </cell>
          <cell r="Q4036">
            <v>8.3788706739526417E-2</v>
          </cell>
        </row>
        <row r="4037">
          <cell r="A4037">
            <v>44312</v>
          </cell>
          <cell r="B4037">
            <v>15</v>
          </cell>
          <cell r="D4037">
            <v>11</v>
          </cell>
          <cell r="N4037">
            <v>0.74276683685874056</v>
          </cell>
          <cell r="O4037">
            <v>0.58594699732555311</v>
          </cell>
          <cell r="P4037">
            <v>3.7199124726477024E-2</v>
          </cell>
          <cell r="Q4037">
            <v>0.30513007537077558</v>
          </cell>
        </row>
        <row r="4038">
          <cell r="A4038">
            <v>44312</v>
          </cell>
          <cell r="B4038">
            <v>15</v>
          </cell>
          <cell r="D4038">
            <v>12</v>
          </cell>
          <cell r="N4038">
            <v>0.70551843603068543</v>
          </cell>
          <cell r="O4038">
            <v>0.44295966344964116</v>
          </cell>
          <cell r="P4038">
            <v>2.870576589952982E-2</v>
          </cell>
          <cell r="Q4038">
            <v>0.26651818856718634</v>
          </cell>
        </row>
        <row r="4039">
          <cell r="A4039">
            <v>44312</v>
          </cell>
          <cell r="B4039">
            <v>15</v>
          </cell>
          <cell r="D4039">
            <v>13</v>
          </cell>
          <cell r="N4039">
            <v>0.6135693215339233</v>
          </cell>
          <cell r="O4039">
            <v>0.45968534906588004</v>
          </cell>
          <cell r="P4039">
            <v>3.9331366764995086E-3</v>
          </cell>
          <cell r="Q4039">
            <v>0.14650934119960668</v>
          </cell>
        </row>
        <row r="4040">
          <cell r="A4040">
            <v>44312</v>
          </cell>
          <cell r="B4040">
            <v>15</v>
          </cell>
          <cell r="D4040">
            <v>14</v>
          </cell>
          <cell r="N4040">
            <v>0.48381986874858568</v>
          </cell>
          <cell r="O4040">
            <v>0.46005883684091425</v>
          </cell>
          <cell r="P4040">
            <v>1.8103643358225842E-3</v>
          </cell>
          <cell r="Q4040">
            <v>4.865354152523195E-2</v>
          </cell>
        </row>
        <row r="4041">
          <cell r="A4041">
            <v>44312</v>
          </cell>
          <cell r="B4041">
            <v>15</v>
          </cell>
          <cell r="D4041">
            <v>15</v>
          </cell>
          <cell r="N4041">
            <v>0.56666666666666665</v>
          </cell>
          <cell r="O4041">
            <v>0.42986111111111114</v>
          </cell>
          <cell r="P4041">
            <v>1.5277777777777777E-2</v>
          </cell>
          <cell r="Q4041">
            <v>7.2685185185185186E-2</v>
          </cell>
        </row>
        <row r="4042">
          <cell r="A4042">
            <v>44312</v>
          </cell>
          <cell r="B4042">
            <v>15</v>
          </cell>
          <cell r="D4042">
            <v>16</v>
          </cell>
          <cell r="N4042">
            <v>0.60218891268141805</v>
          </cell>
          <cell r="O4042">
            <v>0.4068522483940043</v>
          </cell>
          <cell r="P4042">
            <v>0</v>
          </cell>
          <cell r="Q4042">
            <v>7.922912205567452E-2</v>
          </cell>
        </row>
        <row r="4043">
          <cell r="A4043">
            <v>44312</v>
          </cell>
          <cell r="B4043">
            <v>15</v>
          </cell>
          <cell r="D4043">
            <v>17</v>
          </cell>
          <cell r="N4043">
            <v>0.70455709165386582</v>
          </cell>
          <cell r="O4043">
            <v>0.47388632872503839</v>
          </cell>
          <cell r="P4043">
            <v>4.6082949308755762E-2</v>
          </cell>
          <cell r="Q4043">
            <v>8.1413210445468509E-2</v>
          </cell>
        </row>
        <row r="4044">
          <cell r="A4044">
            <v>44312</v>
          </cell>
          <cell r="B4044">
            <v>15</v>
          </cell>
          <cell r="D4044">
            <v>18</v>
          </cell>
          <cell r="N4044">
            <v>0.73655202821869492</v>
          </cell>
          <cell r="O4044">
            <v>0.56547619047619047</v>
          </cell>
          <cell r="P4044">
            <v>3.2407407407407406E-2</v>
          </cell>
          <cell r="Q4044">
            <v>0.1009700176366843</v>
          </cell>
        </row>
        <row r="4045">
          <cell r="A4045">
            <v>44312</v>
          </cell>
          <cell r="B4045">
            <v>15</v>
          </cell>
          <cell r="D4045">
            <v>19</v>
          </cell>
          <cell r="N4045">
            <v>0.53498689251865295</v>
          </cell>
          <cell r="O4045">
            <v>0.43053034886065739</v>
          </cell>
          <cell r="P4045">
            <v>0.1119177253478524</v>
          </cell>
          <cell r="Q4045">
            <v>4.2952208106473079E-2</v>
          </cell>
        </row>
        <row r="4046">
          <cell r="A4046">
            <v>44312</v>
          </cell>
          <cell r="B4046">
            <v>15</v>
          </cell>
          <cell r="D4046">
            <v>20</v>
          </cell>
          <cell r="N4046">
            <v>0.59090909090909094</v>
          </cell>
          <cell r="O4046">
            <v>0.48530762167125802</v>
          </cell>
          <cell r="P4046">
            <v>2.5252525252525252E-2</v>
          </cell>
          <cell r="Q4046">
            <v>0.13360881542699724</v>
          </cell>
        </row>
        <row r="4047">
          <cell r="A4047">
            <v>44312</v>
          </cell>
          <cell r="B4047">
            <v>15</v>
          </cell>
          <cell r="D4047">
            <v>21</v>
          </cell>
          <cell r="N4047">
            <v>0.69907407407407407</v>
          </cell>
          <cell r="O4047">
            <v>0.47758284600389861</v>
          </cell>
          <cell r="P4047">
            <v>4.1423001949317736E-3</v>
          </cell>
          <cell r="Q4047">
            <v>5.9454191033138398E-2</v>
          </cell>
        </row>
        <row r="4048">
          <cell r="A4048">
            <v>44312</v>
          </cell>
          <cell r="B4048">
            <v>15</v>
          </cell>
          <cell r="D4048">
            <v>22</v>
          </cell>
          <cell r="N4048">
            <v>0.7595356550580431</v>
          </cell>
          <cell r="O4048">
            <v>0.48000737055463422</v>
          </cell>
          <cell r="P4048">
            <v>7.2047171549659117E-2</v>
          </cell>
          <cell r="Q4048">
            <v>0.14354155150175052</v>
          </cell>
        </row>
        <row r="4049">
          <cell r="A4049">
            <v>44312</v>
          </cell>
          <cell r="B4049">
            <v>15</v>
          </cell>
          <cell r="D4049">
            <v>23</v>
          </cell>
          <cell r="N4049">
            <v>0.82630654369784806</v>
          </cell>
          <cell r="O4049">
            <v>0.7395696091348265</v>
          </cell>
          <cell r="P4049">
            <v>3.2938076416337288E-2</v>
          </cell>
          <cell r="Q4049">
            <v>0.14251207729468598</v>
          </cell>
        </row>
        <row r="4050">
          <cell r="A4050">
            <v>44312</v>
          </cell>
          <cell r="B4050">
            <v>15</v>
          </cell>
          <cell r="D4050">
            <v>24</v>
          </cell>
          <cell r="N4050">
            <v>0.70101707925542123</v>
          </cell>
          <cell r="O4050">
            <v>0.46459412780656306</v>
          </cell>
          <cell r="P4050">
            <v>9.7869890616004603E-3</v>
          </cell>
          <cell r="Q4050">
            <v>0.15409710228363077</v>
          </cell>
        </row>
        <row r="4051">
          <cell r="A4051">
            <v>44312</v>
          </cell>
          <cell r="B4051">
            <v>15</v>
          </cell>
          <cell r="D4051">
            <v>25</v>
          </cell>
          <cell r="N4051">
            <v>0.84600389863547754</v>
          </cell>
          <cell r="O4051">
            <v>0.26566416040100249</v>
          </cell>
          <cell r="P4051">
            <v>1.5316067947646894E-2</v>
          </cell>
          <cell r="Q4051">
            <v>0.21331105541631856</v>
          </cell>
        </row>
        <row r="4052">
          <cell r="A4052">
            <v>44312</v>
          </cell>
          <cell r="B4052">
            <v>15</v>
          </cell>
          <cell r="D4052">
            <v>26</v>
          </cell>
          <cell r="N4052">
            <v>0.81165048543689322</v>
          </cell>
          <cell r="O4052">
            <v>0.76267529665587919</v>
          </cell>
          <cell r="P4052">
            <v>0.17303128371089535</v>
          </cell>
          <cell r="Q4052">
            <v>0.20280474649406688</v>
          </cell>
        </row>
        <row r="4053">
          <cell r="A4053">
            <v>44312</v>
          </cell>
          <cell r="B4053">
            <v>15</v>
          </cell>
          <cell r="D4053">
            <v>27</v>
          </cell>
          <cell r="N4053">
            <v>0.67521367521367526</v>
          </cell>
          <cell r="O4053">
            <v>0.48454963839579224</v>
          </cell>
          <cell r="P4053">
            <v>2.1257944334867412E-2</v>
          </cell>
          <cell r="Q4053">
            <v>4.3830813061582291E-2</v>
          </cell>
        </row>
        <row r="4054">
          <cell r="A4054">
            <v>44312</v>
          </cell>
          <cell r="B4054">
            <v>15</v>
          </cell>
          <cell r="D4054">
            <v>28</v>
          </cell>
          <cell r="N4054">
            <v>0.62887656602998565</v>
          </cell>
          <cell r="O4054">
            <v>0.54364345861573216</v>
          </cell>
          <cell r="P4054">
            <v>7.3731772437872253E-2</v>
          </cell>
          <cell r="Q4054">
            <v>9.9815157116451017E-2</v>
          </cell>
        </row>
        <row r="4055">
          <cell r="A4055">
            <v>44312</v>
          </cell>
          <cell r="B4055">
            <v>15</v>
          </cell>
          <cell r="D4055">
            <v>29</v>
          </cell>
          <cell r="N4055">
            <v>0.54919423240033927</v>
          </cell>
          <cell r="O4055">
            <v>0.49045801526717558</v>
          </cell>
          <cell r="P4055">
            <v>2.8625954198473282E-2</v>
          </cell>
          <cell r="Q4055">
            <v>6.6369804919423236E-2</v>
          </cell>
        </row>
        <row r="4056">
          <cell r="A4056">
            <v>44312</v>
          </cell>
          <cell r="B4056">
            <v>15</v>
          </cell>
          <cell r="D4056">
            <v>30</v>
          </cell>
          <cell r="N4056">
            <v>0.59368686868686871</v>
          </cell>
          <cell r="O4056">
            <v>0.42196969696969699</v>
          </cell>
          <cell r="P4056">
            <v>2.7777777777777776E-2</v>
          </cell>
          <cell r="Q4056">
            <v>7.0959595959595959E-2</v>
          </cell>
        </row>
        <row r="4057">
          <cell r="A4057">
            <v>44312</v>
          </cell>
          <cell r="B4057">
            <v>15</v>
          </cell>
          <cell r="D4057">
            <v>31</v>
          </cell>
          <cell r="N4057">
            <v>0.6955380577427821</v>
          </cell>
          <cell r="O4057">
            <v>0.61920384951881013</v>
          </cell>
          <cell r="P4057">
            <v>1.0498687664041995E-2</v>
          </cell>
          <cell r="Q4057">
            <v>9.0332458442694663E-2</v>
          </cell>
        </row>
        <row r="4058">
          <cell r="A4058">
            <v>44312</v>
          </cell>
          <cell r="B4058">
            <v>15</v>
          </cell>
          <cell r="D4058">
            <v>32</v>
          </cell>
          <cell r="N4058">
            <v>0.6951771915800693</v>
          </cell>
          <cell r="O4058">
            <v>0.59818811617372769</v>
          </cell>
          <cell r="P4058">
            <v>4.583000266453504E-2</v>
          </cell>
          <cell r="Q4058">
            <v>6.1284305888622437E-2</v>
          </cell>
        </row>
        <row r="4059">
          <cell r="A4059">
            <v>44312</v>
          </cell>
          <cell r="B4059">
            <v>15</v>
          </cell>
          <cell r="D4059">
            <v>33</v>
          </cell>
          <cell r="N4059">
            <v>0.5986772486772487</v>
          </cell>
          <cell r="O4059">
            <v>0.46772486772486771</v>
          </cell>
          <cell r="P4059">
            <v>2.3544973544973546E-2</v>
          </cell>
          <cell r="Q4059">
            <v>0.16428571428571428</v>
          </cell>
        </row>
        <row r="4060">
          <cell r="A4060">
            <v>44312</v>
          </cell>
          <cell r="B4060">
            <v>15</v>
          </cell>
          <cell r="D4060">
            <v>34</v>
          </cell>
          <cell r="N4060">
            <v>0.7405383525602105</v>
          </cell>
          <cell r="O4060">
            <v>0.68164339202590574</v>
          </cell>
          <cell r="P4060">
            <v>5.1811374215745803E-2</v>
          </cell>
          <cell r="Q4060">
            <v>0.12548067192875936</v>
          </cell>
        </row>
        <row r="4061">
          <cell r="A4061">
            <v>44312</v>
          </cell>
          <cell r="B4061">
            <v>15</v>
          </cell>
          <cell r="D4061">
            <v>35</v>
          </cell>
          <cell r="N4061">
            <v>0.771070869662419</v>
          </cell>
          <cell r="O4061">
            <v>0.63112005365526491</v>
          </cell>
          <cell r="P4061">
            <v>1.0283925776883524E-2</v>
          </cell>
          <cell r="Q4061">
            <v>0.14799910574558461</v>
          </cell>
        </row>
        <row r="4062">
          <cell r="A4062">
            <v>44312</v>
          </cell>
          <cell r="B4062">
            <v>15</v>
          </cell>
          <cell r="D4062">
            <v>36</v>
          </cell>
          <cell r="N4062">
            <v>0.84574074074074079</v>
          </cell>
          <cell r="O4062">
            <v>0.77814814814814814</v>
          </cell>
          <cell r="P4062">
            <v>2.8518518518518519E-2</v>
          </cell>
          <cell r="Q4062">
            <v>0.15148148148148149</v>
          </cell>
        </row>
        <row r="4063">
          <cell r="A4063">
            <v>44312</v>
          </cell>
          <cell r="B4063">
            <v>15</v>
          </cell>
          <cell r="D4063">
            <v>37</v>
          </cell>
          <cell r="N4063">
            <v>0.65005847953216378</v>
          </cell>
          <cell r="O4063">
            <v>0.50923976608187138</v>
          </cell>
          <cell r="P4063">
            <v>1.3567251461988304E-2</v>
          </cell>
          <cell r="Q4063">
            <v>9.7309941520467833E-2</v>
          </cell>
        </row>
        <row r="4064">
          <cell r="A4064">
            <v>44312</v>
          </cell>
          <cell r="B4064">
            <v>15</v>
          </cell>
          <cell r="D4064">
            <v>38</v>
          </cell>
          <cell r="N4064">
            <v>0.61229314420803782</v>
          </cell>
          <cell r="O4064">
            <v>0.47730496453900711</v>
          </cell>
          <cell r="P4064">
            <v>1.6075650118203309E-2</v>
          </cell>
          <cell r="Q4064">
            <v>0.12222222222222222</v>
          </cell>
        </row>
        <row r="4065">
          <cell r="A4065">
            <v>44312</v>
          </cell>
          <cell r="B4065">
            <v>15</v>
          </cell>
          <cell r="D4065">
            <v>39</v>
          </cell>
          <cell r="N4065">
            <v>0.58411214953271029</v>
          </cell>
          <cell r="O4065">
            <v>0.4737798546209761</v>
          </cell>
          <cell r="P4065">
            <v>3.5306334371754934E-2</v>
          </cell>
          <cell r="Q4065">
            <v>4.0498442367601244E-2</v>
          </cell>
        </row>
        <row r="4066">
          <cell r="A4066">
            <v>44312</v>
          </cell>
          <cell r="B4066">
            <v>15</v>
          </cell>
          <cell r="D4066">
            <v>40</v>
          </cell>
          <cell r="N4066">
            <v>0.70598290598290603</v>
          </cell>
          <cell r="O4066">
            <v>0.63055555555555554</v>
          </cell>
          <cell r="P4066">
            <v>0.1467948717948718</v>
          </cell>
          <cell r="Q4066">
            <v>0.21388888888888888</v>
          </cell>
        </row>
        <row r="4067">
          <cell r="A4067">
            <v>44312</v>
          </cell>
          <cell r="B4067">
            <v>15</v>
          </cell>
          <cell r="D4067">
            <v>41</v>
          </cell>
          <cell r="N4067">
            <v>0.7127616747181964</v>
          </cell>
          <cell r="O4067">
            <v>0.39009661835748793</v>
          </cell>
          <cell r="P4067">
            <v>1.8115942028985507E-3</v>
          </cell>
          <cell r="Q4067">
            <v>0.16384863123993559</v>
          </cell>
        </row>
        <row r="4068">
          <cell r="A4068">
            <v>44312</v>
          </cell>
          <cell r="B4068">
            <v>16</v>
          </cell>
          <cell r="D4068">
            <v>1</v>
          </cell>
          <cell r="N4068">
            <v>0.71313549574419144</v>
          </cell>
          <cell r="O4068">
            <v>0.4916034046468829</v>
          </cell>
          <cell r="P4068">
            <v>1.3802622498274672E-3</v>
          </cell>
          <cell r="Q4068">
            <v>0.13457556935817805</v>
          </cell>
        </row>
        <row r="4069">
          <cell r="A4069">
            <v>44312</v>
          </cell>
          <cell r="B4069">
            <v>16</v>
          </cell>
          <cell r="D4069">
            <v>2</v>
          </cell>
          <cell r="N4069">
            <v>0.58727477477477474</v>
          </cell>
          <cell r="O4069">
            <v>0.36843093093093093</v>
          </cell>
          <cell r="P4069">
            <v>2.3085585585585586E-2</v>
          </cell>
          <cell r="Q4069">
            <v>7.1321321321321324E-2</v>
          </cell>
        </row>
        <row r="4070">
          <cell r="A4070">
            <v>44312</v>
          </cell>
          <cell r="B4070">
            <v>16</v>
          </cell>
          <cell r="D4070">
            <v>3</v>
          </cell>
          <cell r="N4070">
            <v>0.62274407479886928</v>
          </cell>
          <cell r="O4070">
            <v>0.41595999130245703</v>
          </cell>
          <cell r="P4070">
            <v>1.9569471624266144E-3</v>
          </cell>
          <cell r="Q4070">
            <v>0.13959556425309849</v>
          </cell>
        </row>
        <row r="4071">
          <cell r="A4071">
            <v>44312</v>
          </cell>
          <cell r="B4071">
            <v>16</v>
          </cell>
          <cell r="D4071">
            <v>4</v>
          </cell>
          <cell r="N4071">
            <v>0.86884306987399773</v>
          </cell>
          <cell r="O4071">
            <v>0.86311569301260027</v>
          </cell>
          <cell r="P4071">
            <v>3.4364261168384879E-3</v>
          </cell>
          <cell r="Q4071">
            <v>0.19492172584956091</v>
          </cell>
        </row>
        <row r="4072">
          <cell r="A4072">
            <v>44312</v>
          </cell>
          <cell r="B4072">
            <v>16</v>
          </cell>
          <cell r="D4072">
            <v>5</v>
          </cell>
          <cell r="N4072">
            <v>0.62673287812952616</v>
          </cell>
          <cell r="O4072">
            <v>0.36871508379888268</v>
          </cell>
          <cell r="P4072">
            <v>1.8828884750672459E-2</v>
          </cell>
          <cell r="Q4072">
            <v>6.9728946823918891E-2</v>
          </cell>
        </row>
        <row r="4073">
          <cell r="A4073">
            <v>44312</v>
          </cell>
          <cell r="B4073">
            <v>16</v>
          </cell>
          <cell r="D4073">
            <v>6</v>
          </cell>
          <cell r="N4073">
            <v>0.68717948717948718</v>
          </cell>
          <cell r="O4073">
            <v>0.60662393162393158</v>
          </cell>
          <cell r="P4073">
            <v>1.1538461538461539E-2</v>
          </cell>
          <cell r="Q4073">
            <v>2.3931623931623933E-2</v>
          </cell>
        </row>
        <row r="4074">
          <cell r="A4074">
            <v>44312</v>
          </cell>
          <cell r="B4074">
            <v>16</v>
          </cell>
          <cell r="D4074">
            <v>7</v>
          </cell>
          <cell r="N4074">
            <v>0.68620992534036007</v>
          </cell>
          <cell r="O4074">
            <v>0.40228370663153273</v>
          </cell>
          <cell r="P4074">
            <v>1.0979358805445762E-3</v>
          </cell>
          <cell r="Q4074">
            <v>0.2577953447518665</v>
          </cell>
        </row>
        <row r="4075">
          <cell r="A4075">
            <v>44312</v>
          </cell>
          <cell r="B4075">
            <v>16</v>
          </cell>
          <cell r="D4075">
            <v>8</v>
          </cell>
          <cell r="N4075">
            <v>0.6881791971612331</v>
          </cell>
          <cell r="O4075">
            <v>0.57041472610334887</v>
          </cell>
          <cell r="P4075">
            <v>0.1015746285207363</v>
          </cell>
          <cell r="Q4075">
            <v>0.2191173209137281</v>
          </cell>
        </row>
        <row r="4076">
          <cell r="A4076">
            <v>44312</v>
          </cell>
          <cell r="B4076">
            <v>16</v>
          </cell>
          <cell r="D4076">
            <v>9</v>
          </cell>
          <cell r="N4076">
            <v>0.78414213736409444</v>
          </cell>
          <cell r="O4076">
            <v>0.41050119331742241</v>
          </cell>
          <cell r="P4076">
            <v>3.7125430920180325E-3</v>
          </cell>
          <cell r="Q4076">
            <v>0.24184566428003182</v>
          </cell>
        </row>
        <row r="4077">
          <cell r="A4077">
            <v>44312</v>
          </cell>
          <cell r="B4077">
            <v>16</v>
          </cell>
          <cell r="D4077">
            <v>10</v>
          </cell>
          <cell r="N4077">
            <v>0.76527525710828792</v>
          </cell>
          <cell r="O4077">
            <v>0.3885864085501109</v>
          </cell>
          <cell r="P4077">
            <v>4.3557168784029036E-2</v>
          </cell>
          <cell r="Q4077">
            <v>0.25347852389594677</v>
          </cell>
        </row>
        <row r="4078">
          <cell r="A4078">
            <v>44312</v>
          </cell>
          <cell r="B4078">
            <v>16</v>
          </cell>
          <cell r="D4078">
            <v>11</v>
          </cell>
          <cell r="N4078">
            <v>0.67680608365019013</v>
          </cell>
          <cell r="O4078">
            <v>0.50232361639205747</v>
          </cell>
          <cell r="P4078">
            <v>1.2674271229404308E-3</v>
          </cell>
          <cell r="Q4078">
            <v>0.13350232361639205</v>
          </cell>
        </row>
        <row r="4079">
          <cell r="A4079">
            <v>44312</v>
          </cell>
          <cell r="B4079">
            <v>16</v>
          </cell>
          <cell r="D4079">
            <v>12</v>
          </cell>
          <cell r="N4079">
            <v>0.76979093258163023</v>
          </cell>
          <cell r="O4079">
            <v>0.65914963589382192</v>
          </cell>
          <cell r="P4079">
            <v>8.2217524077989202E-3</v>
          </cell>
          <cell r="Q4079">
            <v>0.18017383133662204</v>
          </cell>
        </row>
        <row r="4080">
          <cell r="A4080">
            <v>44312</v>
          </cell>
          <cell r="B4080">
            <v>17</v>
          </cell>
          <cell r="D4080">
            <v>1</v>
          </cell>
          <cell r="N4080">
            <v>0.49650793650793651</v>
          </cell>
          <cell r="O4080">
            <v>0.31026455026455024</v>
          </cell>
          <cell r="P4080">
            <v>0</v>
          </cell>
          <cell r="Q4080">
            <v>6.8783068783068779E-2</v>
          </cell>
        </row>
        <row r="4081">
          <cell r="A4081">
            <v>44312</v>
          </cell>
          <cell r="B4081">
            <v>17</v>
          </cell>
          <cell r="D4081">
            <v>2</v>
          </cell>
          <cell r="N4081">
            <v>0.61935483870967745</v>
          </cell>
          <cell r="O4081">
            <v>0.40143369175627241</v>
          </cell>
          <cell r="P4081">
            <v>1.6726403823178017E-3</v>
          </cell>
          <cell r="Q4081">
            <v>9.9402628434886495E-2</v>
          </cell>
        </row>
        <row r="4082">
          <cell r="A4082">
            <v>44312</v>
          </cell>
          <cell r="B4082">
            <v>17</v>
          </cell>
          <cell r="D4082">
            <v>3</v>
          </cell>
          <cell r="N4082">
            <v>0.59326193663543059</v>
          </cell>
          <cell r="O4082">
            <v>0.35943775100401604</v>
          </cell>
          <cell r="P4082">
            <v>1.5171798304328426E-2</v>
          </cell>
          <cell r="Q4082">
            <v>8.4114234716644351E-2</v>
          </cell>
        </row>
        <row r="4083">
          <cell r="A4083">
            <v>44312</v>
          </cell>
          <cell r="B4083">
            <v>17</v>
          </cell>
          <cell r="D4083">
            <v>4</v>
          </cell>
          <cell r="N4083">
            <v>0.64937310851707741</v>
          </cell>
          <cell r="O4083">
            <v>0.37743190661478598</v>
          </cell>
          <cell r="P4083">
            <v>1.2970168612191958E-3</v>
          </cell>
          <cell r="Q4083">
            <v>5.4690877648076092E-2</v>
          </cell>
        </row>
        <row r="4084">
          <cell r="A4084">
            <v>44312</v>
          </cell>
          <cell r="B4084">
            <v>17</v>
          </cell>
          <cell r="D4084">
            <v>5</v>
          </cell>
          <cell r="N4084">
            <v>0.71668971876440757</v>
          </cell>
          <cell r="O4084">
            <v>0.58598432457353622</v>
          </cell>
          <cell r="P4084">
            <v>2.4896265560165973E-2</v>
          </cell>
          <cell r="Q4084">
            <v>0.17634854771784234</v>
          </cell>
        </row>
        <row r="4085">
          <cell r="A4085">
            <v>44312</v>
          </cell>
          <cell r="B4085">
            <v>18</v>
          </cell>
          <cell r="D4085">
            <v>1</v>
          </cell>
          <cell r="N4085">
            <v>0.76853456576160217</v>
          </cell>
          <cell r="O4085">
            <v>0.45137685345657613</v>
          </cell>
          <cell r="P4085">
            <v>2.6959368380512229E-3</v>
          </cell>
          <cell r="Q4085">
            <v>0.12093202387829771</v>
          </cell>
        </row>
        <row r="4086">
          <cell r="A4086">
            <v>44312</v>
          </cell>
          <cell r="B4086">
            <v>18</v>
          </cell>
          <cell r="D4086">
            <v>2</v>
          </cell>
          <cell r="N4086">
            <v>0.74136321195144728</v>
          </cell>
          <cell r="O4086">
            <v>0.24631185807656397</v>
          </cell>
          <cell r="P4086">
            <v>5.602240896358543E-4</v>
          </cell>
          <cell r="Q4086">
            <v>0.17422969187675069</v>
          </cell>
        </row>
        <row r="4087">
          <cell r="A4087">
            <v>44312</v>
          </cell>
          <cell r="B4087">
            <v>18</v>
          </cell>
          <cell r="D4087">
            <v>3</v>
          </cell>
          <cell r="N4087">
            <v>0.65874430580312937</v>
          </cell>
          <cell r="O4087">
            <v>0.39591998415527829</v>
          </cell>
          <cell r="P4087">
            <v>1.4854426619132501E-2</v>
          </cell>
          <cell r="Q4087">
            <v>6.8528421469597936E-2</v>
          </cell>
        </row>
        <row r="4088">
          <cell r="A4088">
            <v>44312</v>
          </cell>
          <cell r="B4088">
            <v>19</v>
          </cell>
          <cell r="D4088">
            <v>1</v>
          </cell>
          <cell r="N4088">
            <v>0.78946250265561924</v>
          </cell>
          <cell r="O4088">
            <v>0.26874867219035481</v>
          </cell>
          <cell r="P4088">
            <v>2.676864244741874E-2</v>
          </cell>
          <cell r="Q4088">
            <v>0.14935202889313787</v>
          </cell>
        </row>
        <row r="4089">
          <cell r="A4089">
            <v>44312</v>
          </cell>
          <cell r="B4089">
            <v>19</v>
          </cell>
          <cell r="D4089">
            <v>2</v>
          </cell>
          <cell r="N4089">
            <v>0.70918838972083564</v>
          </cell>
          <cell r="O4089">
            <v>0.51451284895544458</v>
          </cell>
          <cell r="P4089">
            <v>3.3277870216306155E-2</v>
          </cell>
          <cell r="Q4089">
            <v>0.16435570345720096</v>
          </cell>
        </row>
        <row r="4090">
          <cell r="A4090">
            <v>44312</v>
          </cell>
          <cell r="B4090">
            <v>19</v>
          </cell>
          <cell r="D4090">
            <v>3</v>
          </cell>
          <cell r="N4090">
            <v>0.67957130358705164</v>
          </cell>
          <cell r="O4090">
            <v>0.38713910761154857</v>
          </cell>
          <cell r="P4090">
            <v>3.3683289588801402E-2</v>
          </cell>
          <cell r="Q4090">
            <v>7.9615048118985121E-2</v>
          </cell>
        </row>
        <row r="4091">
          <cell r="A4091">
            <v>44312</v>
          </cell>
          <cell r="B4091">
            <v>19</v>
          </cell>
          <cell r="D4091">
            <v>4</v>
          </cell>
          <cell r="N4091">
            <v>0.67711147127678728</v>
          </cell>
          <cell r="O4091">
            <v>0.36412749864937871</v>
          </cell>
          <cell r="P4091">
            <v>4.1419052764271568E-3</v>
          </cell>
          <cell r="Q4091">
            <v>3.3495407887628309E-2</v>
          </cell>
        </row>
        <row r="4092">
          <cell r="A4092">
            <v>44312</v>
          </cell>
          <cell r="B4092">
            <v>19</v>
          </cell>
          <cell r="D4092">
            <v>5</v>
          </cell>
          <cell r="N4092">
            <v>0.6194787379972565</v>
          </cell>
          <cell r="O4092">
            <v>0.41426611796982166</v>
          </cell>
          <cell r="P4092">
            <v>4.3895747599451305E-3</v>
          </cell>
          <cell r="Q4092">
            <v>0.1083676268861454</v>
          </cell>
        </row>
        <row r="4093">
          <cell r="A4093">
            <v>44312</v>
          </cell>
          <cell r="B4093">
            <v>19</v>
          </cell>
          <cell r="D4093">
            <v>6</v>
          </cell>
          <cell r="N4093">
            <v>0.68799999999999994</v>
          </cell>
          <cell r="O4093">
            <v>0.30808888888888891</v>
          </cell>
          <cell r="P4093">
            <v>5.6888888888888892E-3</v>
          </cell>
          <cell r="Q4093">
            <v>7.1644444444444441E-2</v>
          </cell>
        </row>
        <row r="4094">
          <cell r="A4094">
            <v>44312</v>
          </cell>
          <cell r="B4094">
            <v>19</v>
          </cell>
          <cell r="D4094">
            <v>7</v>
          </cell>
          <cell r="N4094">
            <v>0.63711583924349879</v>
          </cell>
          <cell r="O4094">
            <v>0.46749408983451535</v>
          </cell>
          <cell r="P4094">
            <v>5.9101654846335696E-3</v>
          </cell>
          <cell r="Q4094">
            <v>0.10313238770685579</v>
          </cell>
        </row>
        <row r="4095">
          <cell r="A4095">
            <v>44312</v>
          </cell>
          <cell r="B4095">
            <v>19</v>
          </cell>
          <cell r="D4095">
            <v>8</v>
          </cell>
          <cell r="N4095">
            <v>0.70946822308690016</v>
          </cell>
          <cell r="O4095">
            <v>0.42109814094249892</v>
          </cell>
          <cell r="P4095">
            <v>4.755728491137051E-3</v>
          </cell>
          <cell r="Q4095">
            <v>0.17077388672719412</v>
          </cell>
        </row>
        <row r="4096">
          <cell r="A4096">
            <v>44312</v>
          </cell>
          <cell r="B4096">
            <v>19</v>
          </cell>
          <cell r="D4096">
            <v>9</v>
          </cell>
          <cell r="N4096">
            <v>0.6949241234955521</v>
          </cell>
          <cell r="O4096">
            <v>0.56637013779870926</v>
          </cell>
          <cell r="P4096">
            <v>0</v>
          </cell>
          <cell r="Q4096">
            <v>0.12489098203383918</v>
          </cell>
        </row>
        <row r="4097">
          <cell r="A4097">
            <v>44312</v>
          </cell>
          <cell r="B4097">
            <v>19</v>
          </cell>
          <cell r="D4097">
            <v>10</v>
          </cell>
          <cell r="N4097">
            <v>0.86561192944171672</v>
          </cell>
          <cell r="O4097">
            <v>0.59192580469176215</v>
          </cell>
          <cell r="P4097">
            <v>2.3640661938534278E-3</v>
          </cell>
          <cell r="Q4097">
            <v>0.17039461720312785</v>
          </cell>
        </row>
        <row r="4098">
          <cell r="A4098">
            <v>44312</v>
          </cell>
          <cell r="B4098">
            <v>19</v>
          </cell>
          <cell r="D4098">
            <v>11</v>
          </cell>
          <cell r="N4098">
            <v>0.8943934760448522</v>
          </cell>
          <cell r="O4098">
            <v>0.13312945973496432</v>
          </cell>
          <cell r="P4098">
            <v>0</v>
          </cell>
          <cell r="Q4098">
            <v>0.20876656472986749</v>
          </cell>
        </row>
        <row r="4099">
          <cell r="A4099">
            <v>44312</v>
          </cell>
          <cell r="B4099">
            <v>19</v>
          </cell>
          <cell r="D4099">
            <v>12</v>
          </cell>
          <cell r="N4099">
            <v>0.67516241879060468</v>
          </cell>
          <cell r="O4099">
            <v>0.46426786606696652</v>
          </cell>
          <cell r="P4099">
            <v>3.9980009995002497E-3</v>
          </cell>
          <cell r="Q4099">
            <v>7.4629351990671333E-2</v>
          </cell>
        </row>
        <row r="4100">
          <cell r="A4100">
            <v>44312</v>
          </cell>
          <cell r="B4100">
            <v>20</v>
          </cell>
          <cell r="D4100">
            <v>1</v>
          </cell>
          <cell r="N4100">
            <v>0.82201257861635224</v>
          </cell>
          <cell r="O4100">
            <v>0.6654088050314465</v>
          </cell>
          <cell r="P4100">
            <v>5.0314465408805029E-3</v>
          </cell>
          <cell r="Q4100">
            <v>8.5534591194968548E-2</v>
          </cell>
        </row>
        <row r="4101">
          <cell r="A4101">
            <v>44312</v>
          </cell>
          <cell r="B4101">
            <v>20</v>
          </cell>
          <cell r="D4101">
            <v>2</v>
          </cell>
          <cell r="N4101">
            <v>0.80949601089706169</v>
          </cell>
          <cell r="O4101">
            <v>0.75248102743724465</v>
          </cell>
          <cell r="P4101">
            <v>4.2809885191671532E-3</v>
          </cell>
          <cell r="Q4101">
            <v>7.8419926055652844E-2</v>
          </cell>
        </row>
        <row r="4102">
          <cell r="A4102">
            <v>44312</v>
          </cell>
          <cell r="B4102">
            <v>20</v>
          </cell>
          <cell r="D4102">
            <v>3</v>
          </cell>
          <cell r="N4102">
            <v>0.87690631808278863</v>
          </cell>
          <cell r="O4102">
            <v>0.54938271604938271</v>
          </cell>
          <cell r="P4102">
            <v>1.4887436456063908E-2</v>
          </cell>
          <cell r="Q4102">
            <v>3.7944807552650693E-2</v>
          </cell>
        </row>
        <row r="4103">
          <cell r="A4103">
            <v>44312</v>
          </cell>
          <cell r="B4103">
            <v>20</v>
          </cell>
          <cell r="D4103">
            <v>4</v>
          </cell>
          <cell r="N4103">
            <v>0.6856888888888889</v>
          </cell>
          <cell r="O4103">
            <v>0.58204444444444448</v>
          </cell>
          <cell r="P4103">
            <v>2.1511111111111113E-2</v>
          </cell>
          <cell r="Q4103">
            <v>7.6088888888888886E-2</v>
          </cell>
        </row>
        <row r="4104">
          <cell r="A4104">
            <v>44312</v>
          </cell>
          <cell r="B4104">
            <v>20</v>
          </cell>
          <cell r="D4104">
            <v>5</v>
          </cell>
          <cell r="N4104">
            <v>0.80130959688970738</v>
          </cell>
          <cell r="O4104">
            <v>0.7219152854511971</v>
          </cell>
          <cell r="P4104">
            <v>0</v>
          </cell>
          <cell r="Q4104">
            <v>0.15490075711070186</v>
          </cell>
        </row>
        <row r="4105">
          <cell r="A4105">
            <v>44312</v>
          </cell>
          <cell r="B4105">
            <v>20</v>
          </cell>
          <cell r="D4105">
            <v>6</v>
          </cell>
          <cell r="N4105">
            <v>0.79623415361670391</v>
          </cell>
          <cell r="O4105">
            <v>0.76323639075316929</v>
          </cell>
          <cell r="P4105">
            <v>1.3049962714392245E-2</v>
          </cell>
          <cell r="Q4105">
            <v>0.1040268456375839</v>
          </cell>
        </row>
        <row r="4106">
          <cell r="A4106">
            <v>44312</v>
          </cell>
          <cell r="B4106">
            <v>20</v>
          </cell>
          <cell r="D4106">
            <v>7</v>
          </cell>
          <cell r="N4106">
            <v>0.78994614003590669</v>
          </cell>
          <cell r="O4106">
            <v>0.68461998803111912</v>
          </cell>
          <cell r="P4106">
            <v>8.5776979852383809E-3</v>
          </cell>
          <cell r="Q4106">
            <v>8.2984240973468987E-2</v>
          </cell>
        </row>
        <row r="4107">
          <cell r="A4107">
            <v>44312</v>
          </cell>
          <cell r="B4107">
            <v>20</v>
          </cell>
          <cell r="D4107">
            <v>8</v>
          </cell>
          <cell r="N4107">
            <v>0.62377450980392157</v>
          </cell>
          <cell r="O4107">
            <v>0.4485294117647059</v>
          </cell>
          <cell r="P4107">
            <v>2.2263071895424837E-2</v>
          </cell>
          <cell r="Q4107">
            <v>0.12581699346405228</v>
          </cell>
        </row>
        <row r="4108">
          <cell r="A4108">
            <v>44312</v>
          </cell>
          <cell r="B4108">
            <v>20</v>
          </cell>
          <cell r="D4108">
            <v>9</v>
          </cell>
          <cell r="N4108">
            <v>0.86893509766855703</v>
          </cell>
          <cell r="O4108">
            <v>0.8508716656164671</v>
          </cell>
          <cell r="P4108">
            <v>2.0583910943079185E-2</v>
          </cell>
          <cell r="Q4108">
            <v>7.6244486452425958E-2</v>
          </cell>
        </row>
        <row r="4109">
          <cell r="A4109">
            <v>44312</v>
          </cell>
          <cell r="B4109">
            <v>20</v>
          </cell>
          <cell r="D4109">
            <v>10</v>
          </cell>
          <cell r="N4109">
            <v>0.78451730418943533</v>
          </cell>
          <cell r="O4109">
            <v>0.61457194899817846</v>
          </cell>
          <cell r="P4109">
            <v>2.4954462659380693E-2</v>
          </cell>
          <cell r="Q4109">
            <v>9.3442622950819676E-2</v>
          </cell>
        </row>
        <row r="4110">
          <cell r="A4110">
            <v>44312</v>
          </cell>
          <cell r="B4110">
            <v>21</v>
          </cell>
          <cell r="D4110">
            <v>1</v>
          </cell>
          <cell r="N4110">
            <v>0.84656084656084651</v>
          </cell>
          <cell r="O4110">
            <v>0.84253968253968259</v>
          </cell>
          <cell r="P4110">
            <v>1.2063492063492064E-2</v>
          </cell>
          <cell r="Q4110">
            <v>0.19301587301587303</v>
          </cell>
        </row>
        <row r="4111">
          <cell r="A4111">
            <v>44312</v>
          </cell>
          <cell r="B4111">
            <v>21</v>
          </cell>
          <cell r="D4111">
            <v>2</v>
          </cell>
          <cell r="N4111">
            <v>0.73719991502018267</v>
          </cell>
          <cell r="O4111">
            <v>0.67962608880390907</v>
          </cell>
          <cell r="P4111">
            <v>3.9090715954960699E-2</v>
          </cell>
          <cell r="Q4111">
            <v>0.11302315700021245</v>
          </cell>
        </row>
        <row r="4112">
          <cell r="A4112">
            <v>44312</v>
          </cell>
          <cell r="B4112">
            <v>21</v>
          </cell>
          <cell r="D4112">
            <v>3</v>
          </cell>
          <cell r="N4112">
            <v>0.95963541666666663</v>
          </cell>
          <cell r="O4112">
            <v>0.52235243055555558</v>
          </cell>
          <cell r="P4112">
            <v>1.3671875E-2</v>
          </cell>
          <cell r="Q4112">
            <v>0.23524305555555555</v>
          </cell>
        </row>
        <row r="4113">
          <cell r="A4113">
            <v>44312</v>
          </cell>
          <cell r="B4113">
            <v>21</v>
          </cell>
          <cell r="D4113">
            <v>4</v>
          </cell>
          <cell r="N4113">
            <v>0.98035230352303526</v>
          </cell>
          <cell r="O4113">
            <v>0.976513098464318</v>
          </cell>
          <cell r="P4113">
            <v>1.038843721770551E-2</v>
          </cell>
          <cell r="Q4113">
            <v>9.0560072267389338E-2</v>
          </cell>
        </row>
        <row r="4114">
          <cell r="A4114">
            <v>44312</v>
          </cell>
          <cell r="B4114">
            <v>21</v>
          </cell>
          <cell r="D4114">
            <v>5</v>
          </cell>
          <cell r="N4114">
            <v>0.77235772357723576</v>
          </cell>
          <cell r="O4114">
            <v>0.64859981933152666</v>
          </cell>
          <cell r="P4114">
            <v>2.2583559168925023E-2</v>
          </cell>
          <cell r="Q4114">
            <v>0.14634146341463414</v>
          </cell>
        </row>
        <row r="4115">
          <cell r="A4115">
            <v>44312</v>
          </cell>
          <cell r="B4115">
            <v>21</v>
          </cell>
          <cell r="D4115">
            <v>6</v>
          </cell>
          <cell r="N4115">
            <v>0.6988956502141086</v>
          </cell>
          <cell r="O4115">
            <v>0.6675681766959658</v>
          </cell>
          <cell r="P4115">
            <v>4.3272481406355645E-2</v>
          </cell>
          <cell r="Q4115">
            <v>0.11561866125760649</v>
          </cell>
        </row>
        <row r="4116">
          <cell r="A4116">
            <v>44312</v>
          </cell>
          <cell r="B4116">
            <v>21</v>
          </cell>
          <cell r="D4116">
            <v>7</v>
          </cell>
          <cell r="N4116">
            <v>0.59774089442139233</v>
          </cell>
          <cell r="O4116">
            <v>0.5954356846473029</v>
          </cell>
          <cell r="P4116">
            <v>0.11641309359151683</v>
          </cell>
          <cell r="Q4116">
            <v>8.6675887505763022E-2</v>
          </cell>
        </row>
        <row r="4117">
          <cell r="A4117">
            <v>44312</v>
          </cell>
          <cell r="B4117">
            <v>21</v>
          </cell>
          <cell r="D4117">
            <v>8</v>
          </cell>
          <cell r="N4117">
            <v>0.90505050505050511</v>
          </cell>
          <cell r="O4117">
            <v>0.7450056116722783</v>
          </cell>
          <cell r="P4117">
            <v>4.4444444444444446E-2</v>
          </cell>
          <cell r="Q4117">
            <v>9.0011223344556676E-2</v>
          </cell>
        </row>
        <row r="4118">
          <cell r="A4118">
            <v>44312</v>
          </cell>
          <cell r="B4118">
            <v>21</v>
          </cell>
          <cell r="D4118">
            <v>9</v>
          </cell>
          <cell r="N4118">
            <v>0.70443251838600673</v>
          </cell>
          <cell r="O4118">
            <v>0.63605645000993838</v>
          </cell>
          <cell r="P4118">
            <v>8.6861458954482204E-2</v>
          </cell>
          <cell r="Q4118">
            <v>0.15722520373683163</v>
          </cell>
        </row>
        <row r="4119">
          <cell r="A4119">
            <v>44312</v>
          </cell>
          <cell r="B4119">
            <v>21</v>
          </cell>
          <cell r="D4119">
            <v>10</v>
          </cell>
          <cell r="N4119">
            <v>0.5984009840098401</v>
          </cell>
          <cell r="O4119">
            <v>0.47990979909799097</v>
          </cell>
          <cell r="P4119">
            <v>1.9065190651906518E-2</v>
          </cell>
          <cell r="Q4119">
            <v>8.466584665846659E-2</v>
          </cell>
        </row>
        <row r="4120">
          <cell r="A4120">
            <v>44312</v>
          </cell>
          <cell r="B4120">
            <v>21</v>
          </cell>
          <cell r="D4120">
            <v>11</v>
          </cell>
          <cell r="N4120">
            <v>0.61871119674587882</v>
          </cell>
          <cell r="O4120">
            <v>0.48169556840077071</v>
          </cell>
          <cell r="P4120">
            <v>6.2085206593877115E-3</v>
          </cell>
          <cell r="Q4120">
            <v>7.4716334831941775E-2</v>
          </cell>
        </row>
        <row r="4121">
          <cell r="A4121">
            <v>44312</v>
          </cell>
          <cell r="B4121">
            <v>21</v>
          </cell>
          <cell r="D4121">
            <v>12</v>
          </cell>
          <cell r="N4121">
            <v>0.5744759784826563</v>
          </cell>
          <cell r="O4121">
            <v>0.53756260434056757</v>
          </cell>
          <cell r="P4121">
            <v>7.4197736969022444E-3</v>
          </cell>
          <cell r="Q4121">
            <v>3.8953811908736785E-2</v>
          </cell>
        </row>
        <row r="4122">
          <cell r="A4122">
            <v>44312</v>
          </cell>
          <cell r="B4122">
            <v>21</v>
          </cell>
          <cell r="D4122">
            <v>13</v>
          </cell>
          <cell r="N4122">
            <v>0.77243018419489007</v>
          </cell>
          <cell r="O4122">
            <v>0.71182412358882952</v>
          </cell>
          <cell r="P4122">
            <v>9.1107149930679341E-3</v>
          </cell>
          <cell r="Q4122">
            <v>0.20974450386215093</v>
          </cell>
        </row>
        <row r="4123">
          <cell r="A4123">
            <v>44312</v>
          </cell>
          <cell r="B4123">
            <v>21</v>
          </cell>
          <cell r="D4123">
            <v>14</v>
          </cell>
          <cell r="N4123">
            <v>0.94251543209876543</v>
          </cell>
          <cell r="O4123">
            <v>0.6929012345679012</v>
          </cell>
          <cell r="P4123">
            <v>7.908950617283951E-3</v>
          </cell>
          <cell r="Q4123">
            <v>0.16010802469135801</v>
          </cell>
        </row>
        <row r="4124">
          <cell r="A4124">
            <v>44312</v>
          </cell>
          <cell r="B4124">
            <v>21</v>
          </cell>
          <cell r="D4124">
            <v>15</v>
          </cell>
          <cell r="N4124">
            <v>0.77981443765557823</v>
          </cell>
          <cell r="O4124">
            <v>0.69540620049785018</v>
          </cell>
          <cell r="P4124">
            <v>1.0183299389002037E-2</v>
          </cell>
          <cell r="Q4124">
            <v>7.6261597646526361E-2</v>
          </cell>
        </row>
        <row r="4125">
          <cell r="A4125">
            <v>44312</v>
          </cell>
          <cell r="B4125">
            <v>22</v>
          </cell>
          <cell r="D4125">
            <v>1</v>
          </cell>
          <cell r="N4125">
            <v>0.85783298826777088</v>
          </cell>
          <cell r="O4125">
            <v>0.69289164941338854</v>
          </cell>
          <cell r="P4125">
            <v>6.6712675408327586E-3</v>
          </cell>
          <cell r="Q4125">
            <v>0.16885208189556017</v>
          </cell>
        </row>
        <row r="4126">
          <cell r="A4126">
            <v>44312</v>
          </cell>
          <cell r="B4126">
            <v>22</v>
          </cell>
          <cell r="D4126">
            <v>2</v>
          </cell>
          <cell r="N4126">
            <v>0.72797698096502872</v>
          </cell>
          <cell r="O4126">
            <v>0.36697653829127935</v>
          </cell>
          <cell r="P4126">
            <v>3.3200531208499334E-2</v>
          </cell>
          <cell r="Q4126">
            <v>0.10026560424966799</v>
          </cell>
        </row>
        <row r="4127">
          <cell r="A4127">
            <v>44312</v>
          </cell>
          <cell r="B4127">
            <v>22</v>
          </cell>
          <cell r="D4127">
            <v>3</v>
          </cell>
          <cell r="N4127">
            <v>0.73459634749957325</v>
          </cell>
          <cell r="O4127">
            <v>0.45451442225635774</v>
          </cell>
          <cell r="P4127">
            <v>4.9496501109404338E-3</v>
          </cell>
          <cell r="Q4127">
            <v>0.13346987540535929</v>
          </cell>
        </row>
        <row r="4128">
          <cell r="A4128">
            <v>44312</v>
          </cell>
          <cell r="B4128">
            <v>22</v>
          </cell>
          <cell r="D4128">
            <v>4</v>
          </cell>
          <cell r="N4128">
            <v>0.65378421900161032</v>
          </cell>
          <cell r="O4128">
            <v>0.52907496868849524</v>
          </cell>
          <cell r="P4128">
            <v>1.6818751118268027E-2</v>
          </cell>
          <cell r="Q4128">
            <v>0.14707461084272677</v>
          </cell>
        </row>
        <row r="4129">
          <cell r="A4129">
            <v>44312</v>
          </cell>
          <cell r="B4129">
            <v>22</v>
          </cell>
          <cell r="D4129">
            <v>5</v>
          </cell>
          <cell r="N4129">
            <v>0.69038281979458449</v>
          </cell>
          <cell r="O4129">
            <v>0.42203548085901027</v>
          </cell>
          <cell r="P4129">
            <v>1.7553688141923436E-2</v>
          </cell>
          <cell r="Q4129">
            <v>0.12082166199813259</v>
          </cell>
        </row>
        <row r="4130">
          <cell r="A4130">
            <v>44312</v>
          </cell>
          <cell r="B4130">
            <v>23</v>
          </cell>
          <cell r="D4130">
            <v>1</v>
          </cell>
          <cell r="N4130">
            <v>0.7035314384151593</v>
          </cell>
          <cell r="O4130">
            <v>0.562962962962963</v>
          </cell>
          <cell r="P4130">
            <v>1.0508182601205857E-2</v>
          </cell>
          <cell r="Q4130">
            <v>0.13626184323858742</v>
          </cell>
        </row>
        <row r="4131">
          <cell r="A4131">
            <v>44312</v>
          </cell>
          <cell r="B4131">
            <v>23</v>
          </cell>
          <cell r="D4131">
            <v>2</v>
          </cell>
          <cell r="N4131">
            <v>0.77970456005138089</v>
          </cell>
          <cell r="O4131">
            <v>0.69128666238492831</v>
          </cell>
          <cell r="P4131">
            <v>1.9267822736030828E-3</v>
          </cell>
          <cell r="Q4131">
            <v>0.10190537358167416</v>
          </cell>
        </row>
        <row r="4132">
          <cell r="A4132">
            <v>44312</v>
          </cell>
          <cell r="B4132">
            <v>23</v>
          </cell>
          <cell r="D4132">
            <v>3</v>
          </cell>
          <cell r="N4132">
            <v>0.59643179765130983</v>
          </cell>
          <cell r="O4132">
            <v>0.46770551038843722</v>
          </cell>
          <cell r="P4132">
            <v>2.077687443541102E-2</v>
          </cell>
          <cell r="Q4132">
            <v>9.4850948509485097E-2</v>
          </cell>
        </row>
        <row r="4133">
          <cell r="A4133">
            <v>44312</v>
          </cell>
          <cell r="B4133">
            <v>23</v>
          </cell>
          <cell r="D4133">
            <v>4</v>
          </cell>
          <cell r="N4133">
            <v>0.73984612631955626</v>
          </cell>
          <cell r="O4133">
            <v>0.45500089461442117</v>
          </cell>
          <cell r="P4133">
            <v>7.5147611379495442E-3</v>
          </cell>
          <cell r="Q4133">
            <v>0.19287886920737163</v>
          </cell>
        </row>
        <row r="4134">
          <cell r="A4134">
            <v>44312</v>
          </cell>
          <cell r="B4134">
            <v>24</v>
          </cell>
          <cell r="D4134">
            <v>1</v>
          </cell>
          <cell r="N4134">
            <v>0.76699226699226697</v>
          </cell>
          <cell r="O4134">
            <v>0.66992266992266991</v>
          </cell>
          <cell r="P4134">
            <v>1.3838013838013839E-2</v>
          </cell>
          <cell r="Q4134">
            <v>7.407407407407407E-2</v>
          </cell>
        </row>
        <row r="4135">
          <cell r="A4135">
            <v>44312</v>
          </cell>
          <cell r="B4135">
            <v>24</v>
          </cell>
          <cell r="D4135">
            <v>2</v>
          </cell>
          <cell r="N4135">
            <v>0.72833042466550324</v>
          </cell>
          <cell r="O4135">
            <v>0.27903820050416911</v>
          </cell>
          <cell r="P4135">
            <v>0</v>
          </cell>
          <cell r="Q4135">
            <v>0.24355245297653674</v>
          </cell>
        </row>
        <row r="4136">
          <cell r="A4136">
            <v>44312</v>
          </cell>
          <cell r="B4136">
            <v>24</v>
          </cell>
          <cell r="D4136">
            <v>3</v>
          </cell>
          <cell r="N4136">
            <v>0.89411536972512584</v>
          </cell>
          <cell r="O4136">
            <v>0.45160665892373208</v>
          </cell>
          <cell r="P4136">
            <v>0</v>
          </cell>
          <cell r="Q4136">
            <v>7.7235772357723581E-2</v>
          </cell>
        </row>
        <row r="4137">
          <cell r="A4137">
            <v>44312</v>
          </cell>
          <cell r="B4137">
            <v>24</v>
          </cell>
          <cell r="D4137">
            <v>4</v>
          </cell>
          <cell r="N4137">
            <v>0.78091787439613525</v>
          </cell>
          <cell r="O4137">
            <v>0.40652173913043477</v>
          </cell>
          <cell r="P4137">
            <v>0</v>
          </cell>
          <cell r="Q4137">
            <v>7.8260869565217397E-2</v>
          </cell>
        </row>
        <row r="4138">
          <cell r="A4138">
            <v>44312</v>
          </cell>
          <cell r="B4138">
            <v>24</v>
          </cell>
          <cell r="D4138">
            <v>5</v>
          </cell>
          <cell r="N4138">
            <v>0.60607927705894438</v>
          </cell>
          <cell r="O4138">
            <v>0.22961593756418155</v>
          </cell>
          <cell r="P4138">
            <v>0</v>
          </cell>
          <cell r="Q4138">
            <v>0.10946806325734237</v>
          </cell>
        </row>
        <row r="4139">
          <cell r="A4139">
            <v>44312</v>
          </cell>
          <cell r="B4139">
            <v>24</v>
          </cell>
          <cell r="D4139">
            <v>6</v>
          </cell>
          <cell r="N4139">
            <v>0.66302016302016298</v>
          </cell>
          <cell r="O4139">
            <v>0.44422994422994422</v>
          </cell>
          <cell r="P4139">
            <v>9.0090090090090089E-3</v>
          </cell>
          <cell r="Q4139">
            <v>0.22865722865722865</v>
          </cell>
        </row>
        <row r="4140">
          <cell r="A4140">
            <v>44312</v>
          </cell>
          <cell r="B4140">
            <v>24</v>
          </cell>
          <cell r="D4140">
            <v>7</v>
          </cell>
          <cell r="N4140">
            <v>0.53903345724907059</v>
          </cell>
          <cell r="O4140">
            <v>0.32817017761255679</v>
          </cell>
          <cell r="P4140">
            <v>0</v>
          </cell>
          <cell r="Q4140">
            <v>0.17348203221809169</v>
          </cell>
        </row>
        <row r="4141">
          <cell r="A4141">
            <v>44312</v>
          </cell>
          <cell r="B4141">
            <v>25</v>
          </cell>
          <cell r="D4141">
            <v>1</v>
          </cell>
          <cell r="N4141">
            <v>0.78300243817485193</v>
          </cell>
          <cell r="O4141">
            <v>0.60902124695228144</v>
          </cell>
          <cell r="P4141">
            <v>1.619644723092999E-2</v>
          </cell>
          <cell r="Q4141">
            <v>0.22709857192615812</v>
          </cell>
        </row>
        <row r="4142">
          <cell r="A4142">
            <v>44312</v>
          </cell>
          <cell r="B4142">
            <v>25</v>
          </cell>
          <cell r="D4142">
            <v>2</v>
          </cell>
          <cell r="N4142">
            <v>0.76989869753979745</v>
          </cell>
          <cell r="O4142">
            <v>0.60234764431580645</v>
          </cell>
          <cell r="P4142">
            <v>1.2863804470172054E-2</v>
          </cell>
          <cell r="Q4142">
            <v>0.18314841614407462</v>
          </cell>
        </row>
        <row r="4143">
          <cell r="A4143">
            <v>44312</v>
          </cell>
          <cell r="B4143">
            <v>25</v>
          </cell>
          <cell r="D4143">
            <v>3</v>
          </cell>
          <cell r="N4143">
            <v>0.83119658119658124</v>
          </cell>
          <cell r="O4143">
            <v>0.788964303670186</v>
          </cell>
          <cell r="P4143">
            <v>1.4454499748617396E-2</v>
          </cell>
          <cell r="Q4143">
            <v>9.1251885369532423E-2</v>
          </cell>
        </row>
        <row r="4144">
          <cell r="A4144">
            <v>44312</v>
          </cell>
          <cell r="B4144">
            <v>25</v>
          </cell>
          <cell r="D4144">
            <v>4</v>
          </cell>
          <cell r="N4144">
            <v>0.7825150732127476</v>
          </cell>
          <cell r="O4144">
            <v>0.62044214757393057</v>
          </cell>
          <cell r="P4144">
            <v>0</v>
          </cell>
          <cell r="Q4144">
            <v>4.2204995693367789E-2</v>
          </cell>
        </row>
        <row r="4145">
          <cell r="A4145">
            <v>44312</v>
          </cell>
          <cell r="B4145">
            <v>25</v>
          </cell>
          <cell r="D4145">
            <v>5</v>
          </cell>
          <cell r="N4145">
            <v>0.71068169618894261</v>
          </cell>
          <cell r="O4145">
            <v>0.64036500268384322</v>
          </cell>
          <cell r="P4145">
            <v>3.864734299516908E-2</v>
          </cell>
          <cell r="Q4145">
            <v>0.11826802648058686</v>
          </cell>
        </row>
        <row r="4146">
          <cell r="A4146">
            <v>44312</v>
          </cell>
          <cell r="B4146">
            <v>25</v>
          </cell>
          <cell r="D4146">
            <v>6</v>
          </cell>
          <cell r="N4146">
            <v>0.82028985507246377</v>
          </cell>
          <cell r="O4146">
            <v>0.62399355877616747</v>
          </cell>
          <cell r="P4146">
            <v>4.1062801932367152E-2</v>
          </cell>
          <cell r="Q4146">
            <v>0.18341384863123994</v>
          </cell>
        </row>
        <row r="4147">
          <cell r="A4147">
            <v>44312</v>
          </cell>
          <cell r="B4147">
            <v>25</v>
          </cell>
          <cell r="D4147">
            <v>7</v>
          </cell>
          <cell r="N4147">
            <v>0.73423641348169655</v>
          </cell>
          <cell r="O4147">
            <v>0.6900499919367844</v>
          </cell>
          <cell r="P4147">
            <v>5.7893888082567325E-2</v>
          </cell>
          <cell r="Q4147">
            <v>8.7082728592162553E-2</v>
          </cell>
        </row>
        <row r="4148">
          <cell r="A4148">
            <v>44312</v>
          </cell>
          <cell r="B4148">
            <v>26</v>
          </cell>
          <cell r="D4148">
            <v>1</v>
          </cell>
          <cell r="N4148">
            <v>0.57374534297611224</v>
          </cell>
          <cell r="O4148">
            <v>0.50273942581634889</v>
          </cell>
          <cell r="P4148">
            <v>0</v>
          </cell>
          <cell r="Q4148">
            <v>2.4764409379793996E-2</v>
          </cell>
        </row>
        <row r="4149">
          <cell r="A4149">
            <v>44312</v>
          </cell>
          <cell r="B4149">
            <v>26</v>
          </cell>
          <cell r="D4149">
            <v>2</v>
          </cell>
          <cell r="N4149">
            <v>0.79089376053962901</v>
          </cell>
          <cell r="O4149">
            <v>0.54543751171069887</v>
          </cell>
          <cell r="P4149">
            <v>3.9160577103241521E-2</v>
          </cell>
          <cell r="Q4149">
            <v>0.24283305227655985</v>
          </cell>
        </row>
        <row r="4150">
          <cell r="A4150">
            <v>44312</v>
          </cell>
          <cell r="B4150">
            <v>26</v>
          </cell>
          <cell r="D4150">
            <v>3</v>
          </cell>
          <cell r="N4150">
            <v>0.73991309745499689</v>
          </cell>
          <cell r="O4150">
            <v>0.11400786261121457</v>
          </cell>
          <cell r="P4150">
            <v>0</v>
          </cell>
          <cell r="Q4150">
            <v>8.5661080074487903E-2</v>
          </cell>
        </row>
        <row r="4151">
          <cell r="A4151">
            <v>44312</v>
          </cell>
          <cell r="B4151">
            <v>26</v>
          </cell>
          <cell r="D4151">
            <v>4</v>
          </cell>
          <cell r="N4151">
            <v>0.66626481816355232</v>
          </cell>
          <cell r="O4151">
            <v>0.42234277677315651</v>
          </cell>
          <cell r="P4151">
            <v>2.4110910186859553E-3</v>
          </cell>
          <cell r="Q4151">
            <v>6.1683745228049022E-2</v>
          </cell>
        </row>
        <row r="4152">
          <cell r="A4152">
            <v>44312</v>
          </cell>
          <cell r="B4152">
            <v>26</v>
          </cell>
          <cell r="D4152">
            <v>5</v>
          </cell>
          <cell r="N4152">
            <v>0.61484325015994878</v>
          </cell>
          <cell r="O4152">
            <v>0.327788441032203</v>
          </cell>
          <cell r="P4152">
            <v>1.7061207080400938E-3</v>
          </cell>
          <cell r="Q4152">
            <v>6.3979526551503517E-3</v>
          </cell>
        </row>
        <row r="4153">
          <cell r="A4153">
            <v>44312</v>
          </cell>
          <cell r="B4153">
            <v>26</v>
          </cell>
          <cell r="D4153">
            <v>6</v>
          </cell>
          <cell r="N4153">
            <v>0.80704898446833928</v>
          </cell>
          <cell r="O4153">
            <v>0.43468737554759063</v>
          </cell>
          <cell r="P4153">
            <v>0</v>
          </cell>
          <cell r="Q4153">
            <v>6.5312624452409401E-2</v>
          </cell>
        </row>
        <row r="4154">
          <cell r="A4154">
            <v>44312</v>
          </cell>
          <cell r="B4154">
            <v>26</v>
          </cell>
          <cell r="D4154">
            <v>7</v>
          </cell>
          <cell r="N4154">
            <v>0.73657407407407405</v>
          </cell>
          <cell r="O4154">
            <v>0.5849537037037037</v>
          </cell>
          <cell r="P4154">
            <v>1.1574074074074073E-3</v>
          </cell>
          <cell r="Q4154">
            <v>8.7268518518518523E-2</v>
          </cell>
        </row>
        <row r="4155">
          <cell r="A4155">
            <v>44312</v>
          </cell>
          <cell r="B4155">
            <v>27</v>
          </cell>
          <cell r="D4155">
            <v>1</v>
          </cell>
          <cell r="N4155">
            <v>0.82774208898405899</v>
          </cell>
          <cell r="O4155">
            <v>0.60266476326433505</v>
          </cell>
          <cell r="P4155">
            <v>0</v>
          </cell>
          <cell r="Q4155">
            <v>0.13157268617654055</v>
          </cell>
        </row>
        <row r="4156">
          <cell r="A4156">
            <v>44312</v>
          </cell>
          <cell r="B4156">
            <v>27</v>
          </cell>
          <cell r="D4156">
            <v>2</v>
          </cell>
          <cell r="N4156">
            <v>0.90114526823387586</v>
          </cell>
          <cell r="O4156">
            <v>0.51356238698010848</v>
          </cell>
          <cell r="P4156">
            <v>2.8129395218002813E-3</v>
          </cell>
          <cell r="Q4156">
            <v>0.10910186859553948</v>
          </cell>
        </row>
        <row r="4157">
          <cell r="A4157">
            <v>44312</v>
          </cell>
          <cell r="B4157">
            <v>27</v>
          </cell>
          <cell r="D4157">
            <v>3</v>
          </cell>
          <cell r="N4157">
            <v>0.782264449722882</v>
          </cell>
          <cell r="O4157">
            <v>0.35180786487199789</v>
          </cell>
          <cell r="P4157">
            <v>5.014515703351808E-3</v>
          </cell>
          <cell r="Q4157">
            <v>0.15228292425442069</v>
          </cell>
        </row>
        <row r="4158">
          <cell r="A4158">
            <v>44312</v>
          </cell>
          <cell r="B4158">
            <v>27</v>
          </cell>
          <cell r="D4158">
            <v>4</v>
          </cell>
          <cell r="N4158">
            <v>0.94863731656184491</v>
          </cell>
          <cell r="O4158">
            <v>0.42159329140461216</v>
          </cell>
          <cell r="P4158">
            <v>7.7568134171907754E-3</v>
          </cell>
          <cell r="Q4158">
            <v>0.21132075471698114</v>
          </cell>
        </row>
        <row r="4159">
          <cell r="A4159">
            <v>44312</v>
          </cell>
          <cell r="B4159">
            <v>27</v>
          </cell>
          <cell r="D4159">
            <v>5</v>
          </cell>
          <cell r="N4159">
            <v>0.79744716467880306</v>
          </cell>
          <cell r="O4159">
            <v>0.41975308641975306</v>
          </cell>
          <cell r="P4159">
            <v>7.1144590918602217E-3</v>
          </cell>
          <cell r="Q4159">
            <v>0.12680477087256747</v>
          </cell>
        </row>
        <row r="4160">
          <cell r="A4160">
            <v>44312</v>
          </cell>
          <cell r="B4160">
            <v>27</v>
          </cell>
          <cell r="D4160">
            <v>6</v>
          </cell>
          <cell r="N4160">
            <v>0.74839849790148005</v>
          </cell>
          <cell r="O4160">
            <v>0.28142257565716811</v>
          </cell>
          <cell r="P4160">
            <v>3.9761431411530811E-3</v>
          </cell>
          <cell r="Q4160">
            <v>0.21692069803401812</v>
          </cell>
        </row>
        <row r="4161">
          <cell r="A4161">
            <v>44312</v>
          </cell>
          <cell r="B4161">
            <v>28</v>
          </cell>
          <cell r="D4161">
            <v>1</v>
          </cell>
          <cell r="N4161">
            <v>0.68542568542568538</v>
          </cell>
          <cell r="O4161">
            <v>0.55638012780869928</v>
          </cell>
          <cell r="P4161">
            <v>0.19562976705833848</v>
          </cell>
          <cell r="Q4161">
            <v>6.0193774479488767E-2</v>
          </cell>
        </row>
        <row r="4162">
          <cell r="A4162">
            <v>44312</v>
          </cell>
          <cell r="B4162">
            <v>28</v>
          </cell>
          <cell r="D4162">
            <v>2</v>
          </cell>
          <cell r="N4162">
            <v>0.81198257080610026</v>
          </cell>
          <cell r="O4162">
            <v>0.29477124183006537</v>
          </cell>
          <cell r="P4162">
            <v>0</v>
          </cell>
          <cell r="Q4162">
            <v>0.11830065359477124</v>
          </cell>
        </row>
        <row r="4163">
          <cell r="A4163">
            <v>44312</v>
          </cell>
          <cell r="B4163">
            <v>28</v>
          </cell>
          <cell r="D4163">
            <v>3</v>
          </cell>
          <cell r="N4163">
            <v>0.74155029346286172</v>
          </cell>
          <cell r="O4163">
            <v>0.51447075490791339</v>
          </cell>
          <cell r="P4163">
            <v>3.0358227079538553E-3</v>
          </cell>
          <cell r="Q4163">
            <v>0.20522161505768063</v>
          </cell>
        </row>
        <row r="4164">
          <cell r="A4164">
            <v>44312</v>
          </cell>
          <cell r="B4164">
            <v>28</v>
          </cell>
          <cell r="D4164">
            <v>4</v>
          </cell>
          <cell r="N4164">
            <v>0.78517068928027833</v>
          </cell>
          <cell r="O4164">
            <v>0.63426831919982607</v>
          </cell>
          <cell r="P4164">
            <v>6.3057186344857574E-3</v>
          </cell>
          <cell r="Q4164">
            <v>6.7405957816916717E-2</v>
          </cell>
        </row>
        <row r="4165">
          <cell r="A4165">
            <v>44312</v>
          </cell>
          <cell r="B4165">
            <v>28</v>
          </cell>
          <cell r="D4165">
            <v>5</v>
          </cell>
          <cell r="N4165">
            <v>0.74176386331082467</v>
          </cell>
          <cell r="O4165">
            <v>0.39287906691221608</v>
          </cell>
          <cell r="P4165">
            <v>1.7597708205443013E-2</v>
          </cell>
          <cell r="Q4165">
            <v>0.19889502762430938</v>
          </cell>
        </row>
        <row r="4166">
          <cell r="A4166">
            <v>44312</v>
          </cell>
          <cell r="B4166">
            <v>28</v>
          </cell>
          <cell r="D4166">
            <v>6</v>
          </cell>
          <cell r="N4166">
            <v>0.83466059916571866</v>
          </cell>
          <cell r="O4166">
            <v>0.51896094046264696</v>
          </cell>
          <cell r="P4166">
            <v>0</v>
          </cell>
          <cell r="Q4166">
            <v>0.14675767918088736</v>
          </cell>
        </row>
        <row r="4167">
          <cell r="A4167">
            <v>44312</v>
          </cell>
          <cell r="B4167">
            <v>28</v>
          </cell>
          <cell r="D4167">
            <v>7</v>
          </cell>
          <cell r="N4167">
            <v>0.7489539748953975</v>
          </cell>
          <cell r="O4167">
            <v>0.58530915853091581</v>
          </cell>
          <cell r="P4167">
            <v>0.16457461645746166</v>
          </cell>
          <cell r="Q4167">
            <v>0.13389121338912133</v>
          </cell>
        </row>
        <row r="4168">
          <cell r="A4168">
            <v>44312</v>
          </cell>
          <cell r="B4168">
            <v>28</v>
          </cell>
          <cell r="D4168">
            <v>8</v>
          </cell>
          <cell r="N4168">
            <v>0.65046296296296291</v>
          </cell>
          <cell r="O4168">
            <v>0.26031144781144783</v>
          </cell>
          <cell r="P4168">
            <v>0</v>
          </cell>
          <cell r="Q4168">
            <v>0.11026936026936027</v>
          </cell>
        </row>
        <row r="4169">
          <cell r="A4169">
            <v>44312</v>
          </cell>
          <cell r="B4169">
            <v>28</v>
          </cell>
          <cell r="D4169">
            <v>9</v>
          </cell>
          <cell r="N4169">
            <v>0.76250261560996024</v>
          </cell>
          <cell r="O4169">
            <v>0.58317639673571875</v>
          </cell>
          <cell r="P4169">
            <v>0</v>
          </cell>
          <cell r="Q4169">
            <v>0.16551579828415985</v>
          </cell>
        </row>
        <row r="4170">
          <cell r="A4170">
            <v>44312</v>
          </cell>
          <cell r="B4170">
            <v>29</v>
          </cell>
          <cell r="D4170">
            <v>1</v>
          </cell>
          <cell r="N4170">
            <v>0.74760448521916412</v>
          </cell>
          <cell r="O4170">
            <v>0.61814475025484195</v>
          </cell>
          <cell r="P4170">
            <v>3.0581039755351681E-2</v>
          </cell>
          <cell r="Q4170">
            <v>0.3669724770642202</v>
          </cell>
        </row>
        <row r="4171">
          <cell r="A4171">
            <v>44312</v>
          </cell>
          <cell r="B4171">
            <v>29</v>
          </cell>
          <cell r="D4171">
            <v>2</v>
          </cell>
          <cell r="N4171">
            <v>0.70241918218796828</v>
          </cell>
          <cell r="O4171">
            <v>0.532862342110897</v>
          </cell>
          <cell r="P4171">
            <v>2.8259473346178548E-2</v>
          </cell>
          <cell r="Q4171">
            <v>6.6366944979661738E-2</v>
          </cell>
        </row>
        <row r="4172">
          <cell r="A4172">
            <v>44312</v>
          </cell>
          <cell r="B4172">
            <v>29</v>
          </cell>
          <cell r="D4172">
            <v>3</v>
          </cell>
          <cell r="N4172">
            <v>0.61039755351681957</v>
          </cell>
          <cell r="O4172">
            <v>0.23588175331294597</v>
          </cell>
          <cell r="P4172">
            <v>7.9510703363914366E-3</v>
          </cell>
          <cell r="Q4172">
            <v>0.21936799184505607</v>
          </cell>
        </row>
        <row r="4173">
          <cell r="A4173">
            <v>44312</v>
          </cell>
          <cell r="B4173">
            <v>30</v>
          </cell>
          <cell r="D4173">
            <v>1</v>
          </cell>
          <cell r="N4173">
            <v>0.8605533244087461</v>
          </cell>
          <cell r="O4173">
            <v>0.44109772423025434</v>
          </cell>
          <cell r="P4173">
            <v>0</v>
          </cell>
          <cell r="Q4173">
            <v>0.14904060687193219</v>
          </cell>
        </row>
        <row r="4174">
          <cell r="A4174">
            <v>44312</v>
          </cell>
          <cell r="B4174">
            <v>30</v>
          </cell>
          <cell r="D4174">
            <v>2</v>
          </cell>
          <cell r="N4174">
            <v>0.84300494826810612</v>
          </cell>
          <cell r="O4174">
            <v>0.39046333783175891</v>
          </cell>
          <cell r="P4174">
            <v>4.49842555105713E-3</v>
          </cell>
          <cell r="Q4174">
            <v>6.2753036437246959E-2</v>
          </cell>
        </row>
        <row r="4175">
          <cell r="A4175">
            <v>44312</v>
          </cell>
          <cell r="B4175">
            <v>30</v>
          </cell>
          <cell r="D4175">
            <v>3</v>
          </cell>
          <cell r="N4175">
            <v>0.86475507765830351</v>
          </cell>
          <cell r="O4175">
            <v>0.69032258064516128</v>
          </cell>
          <cell r="P4175">
            <v>2.8673835125448029E-3</v>
          </cell>
          <cell r="Q4175">
            <v>0.14790919952210274</v>
          </cell>
        </row>
        <row r="4176">
          <cell r="A4176">
            <v>44312</v>
          </cell>
          <cell r="B4176">
            <v>30</v>
          </cell>
          <cell r="D4176">
            <v>4</v>
          </cell>
          <cell r="N4176">
            <v>0.78157474020783368</v>
          </cell>
          <cell r="O4176">
            <v>0.47162270183852917</v>
          </cell>
          <cell r="P4176">
            <v>0</v>
          </cell>
          <cell r="Q4176">
            <v>0.15767386091127097</v>
          </cell>
        </row>
        <row r="4177">
          <cell r="A4177">
            <v>44312</v>
          </cell>
          <cell r="B4177">
            <v>30</v>
          </cell>
          <cell r="D4177">
            <v>5</v>
          </cell>
          <cell r="N4177">
            <v>0.79267676767676765</v>
          </cell>
          <cell r="O4177">
            <v>0.49823232323232325</v>
          </cell>
          <cell r="P4177">
            <v>0</v>
          </cell>
          <cell r="Q4177">
            <v>0.11767676767676767</v>
          </cell>
        </row>
        <row r="4178">
          <cell r="A4178">
            <v>44312</v>
          </cell>
          <cell r="B4178">
            <v>30</v>
          </cell>
          <cell r="D4178">
            <v>6</v>
          </cell>
          <cell r="N4178">
            <v>0.86670627847098436</v>
          </cell>
          <cell r="O4178">
            <v>0.36739948504654385</v>
          </cell>
          <cell r="P4178">
            <v>1.7825311942959001E-3</v>
          </cell>
          <cell r="Q4178">
            <v>0.16438898791839968</v>
          </cell>
        </row>
        <row r="4179">
          <cell r="A4179">
            <v>44312</v>
          </cell>
          <cell r="B4179">
            <v>30</v>
          </cell>
          <cell r="D4179">
            <v>7</v>
          </cell>
          <cell r="N4179">
            <v>0.92057902973395933</v>
          </cell>
          <cell r="O4179">
            <v>0.59839593114240996</v>
          </cell>
          <cell r="P4179">
            <v>1.7605633802816902E-2</v>
          </cell>
          <cell r="Q4179">
            <v>7.6486697965571199E-2</v>
          </cell>
        </row>
        <row r="4180">
          <cell r="A4180">
            <v>44312</v>
          </cell>
          <cell r="B4180">
            <v>30</v>
          </cell>
          <cell r="D4180">
            <v>8</v>
          </cell>
          <cell r="N4180">
            <v>0.83869794508092377</v>
          </cell>
          <cell r="O4180">
            <v>0.48681578468812509</v>
          </cell>
          <cell r="P4180">
            <v>1.8185124568103291E-4</v>
          </cell>
          <cell r="Q4180">
            <v>9.8381523913438809E-2</v>
          </cell>
        </row>
        <row r="4181">
          <cell r="A4181">
            <v>44312</v>
          </cell>
          <cell r="B4181">
            <v>30</v>
          </cell>
          <cell r="D4181">
            <v>9</v>
          </cell>
          <cell r="N4181">
            <v>0.94971453667105843</v>
          </cell>
          <cell r="O4181">
            <v>0.59420289855072461</v>
          </cell>
          <cell r="P4181">
            <v>3.6451471234079928E-2</v>
          </cell>
          <cell r="Q4181">
            <v>8.9152393500219584E-2</v>
          </cell>
        </row>
        <row r="4182">
          <cell r="A4182">
            <v>44312</v>
          </cell>
          <cell r="B4182">
            <v>30</v>
          </cell>
          <cell r="D4182">
            <v>10</v>
          </cell>
          <cell r="N4182">
            <v>0.88098062475286676</v>
          </cell>
          <cell r="O4182">
            <v>0.54646105179913007</v>
          </cell>
          <cell r="P4182">
            <v>2.5701858442071963E-3</v>
          </cell>
          <cell r="Q4182">
            <v>0.16686437327006723</v>
          </cell>
        </row>
        <row r="4183">
          <cell r="A4183">
            <v>44312</v>
          </cell>
          <cell r="B4183">
            <v>30</v>
          </cell>
          <cell r="D4183">
            <v>11</v>
          </cell>
          <cell r="N4183">
            <v>0.80067702110712868</v>
          </cell>
          <cell r="O4183">
            <v>0.48128235762644367</v>
          </cell>
          <cell r="P4183">
            <v>1.7522899243329351E-2</v>
          </cell>
          <cell r="Q4183">
            <v>6.1728395061728392E-2</v>
          </cell>
        </row>
        <row r="4184">
          <cell r="A4184">
            <v>44312</v>
          </cell>
          <cell r="B4184">
            <v>30</v>
          </cell>
          <cell r="D4184">
            <v>12</v>
          </cell>
          <cell r="N4184">
            <v>0.82620614035087714</v>
          </cell>
          <cell r="O4184">
            <v>0.40478801169590645</v>
          </cell>
          <cell r="P4184">
            <v>2.5584795321637425E-3</v>
          </cell>
          <cell r="Q4184">
            <v>4.8245614035087717E-2</v>
          </cell>
        </row>
        <row r="4185">
          <cell r="A4185">
            <v>44312</v>
          </cell>
          <cell r="B4185">
            <v>30</v>
          </cell>
          <cell r="D4185">
            <v>13</v>
          </cell>
          <cell r="N4185">
            <v>0.8873510188389081</v>
          </cell>
          <cell r="O4185">
            <v>0.62226066897347176</v>
          </cell>
          <cell r="P4185">
            <v>2.9411764705882353E-2</v>
          </cell>
          <cell r="Q4185">
            <v>0.10284505959246444</v>
          </cell>
        </row>
        <row r="4186">
          <cell r="A4186">
            <v>44312</v>
          </cell>
          <cell r="B4186">
            <v>30</v>
          </cell>
          <cell r="D4186">
            <v>14</v>
          </cell>
          <cell r="N4186">
            <v>0.85816035816035818</v>
          </cell>
          <cell r="O4186">
            <v>0.81054131054131051</v>
          </cell>
          <cell r="P4186">
            <v>5.2910052910052907E-3</v>
          </cell>
          <cell r="Q4186">
            <v>0.13410663410663409</v>
          </cell>
        </row>
        <row r="4187">
          <cell r="A4187">
            <v>44312</v>
          </cell>
          <cell r="B4187">
            <v>30</v>
          </cell>
          <cell r="D4187">
            <v>15</v>
          </cell>
          <cell r="N4187">
            <v>0.9213135068153655</v>
          </cell>
          <cell r="O4187">
            <v>0.59087154068566705</v>
          </cell>
          <cell r="P4187">
            <v>8.2610491532424622E-4</v>
          </cell>
          <cell r="Q4187">
            <v>0.12494836844279224</v>
          </cell>
        </row>
        <row r="4188">
          <cell r="A4188">
            <v>44312</v>
          </cell>
          <cell r="B4188">
            <v>30</v>
          </cell>
          <cell r="D4188">
            <v>16</v>
          </cell>
          <cell r="N4188">
            <v>0.86590038314176243</v>
          </cell>
          <cell r="O4188">
            <v>0.6709013914095584</v>
          </cell>
          <cell r="P4188">
            <v>9.2760637225247026E-3</v>
          </cell>
          <cell r="Q4188">
            <v>4.2347247428917122E-2</v>
          </cell>
        </row>
        <row r="4189">
          <cell r="A4189">
            <v>44312</v>
          </cell>
          <cell r="B4189">
            <v>30</v>
          </cell>
          <cell r="D4189">
            <v>17</v>
          </cell>
          <cell r="N4189">
            <v>0.94147738899120115</v>
          </cell>
          <cell r="O4189">
            <v>0.68344587681604252</v>
          </cell>
          <cell r="P4189">
            <v>6.752608962553714E-3</v>
          </cell>
          <cell r="Q4189">
            <v>0.14241866175567833</v>
          </cell>
        </row>
        <row r="4190">
          <cell r="A4190">
            <v>44312</v>
          </cell>
          <cell r="B4190">
            <v>30</v>
          </cell>
          <cell r="D4190">
            <v>18</v>
          </cell>
          <cell r="N4190">
            <v>0.90004208754208759</v>
          </cell>
          <cell r="O4190">
            <v>0.60669191919191923</v>
          </cell>
          <cell r="P4190">
            <v>4.8400673400673397E-3</v>
          </cell>
          <cell r="Q4190">
            <v>4.2087542087542086E-4</v>
          </cell>
        </row>
        <row r="4191">
          <cell r="A4191">
            <v>44312</v>
          </cell>
          <cell r="B4191">
            <v>30</v>
          </cell>
          <cell r="D4191">
            <v>19</v>
          </cell>
          <cell r="N4191">
            <v>0.93040727560300518</v>
          </cell>
          <cell r="O4191">
            <v>0.7718465796757612</v>
          </cell>
          <cell r="P4191">
            <v>8.1059707394226972E-3</v>
          </cell>
          <cell r="Q4191">
            <v>0.17833135626729932</v>
          </cell>
        </row>
        <row r="4192">
          <cell r="A4192">
            <v>44312</v>
          </cell>
          <cell r="B4192">
            <v>30</v>
          </cell>
          <cell r="D4192">
            <v>20</v>
          </cell>
          <cell r="N4192">
            <v>0.82769726247987119</v>
          </cell>
          <cell r="O4192">
            <v>0.72242351046698872</v>
          </cell>
          <cell r="P4192">
            <v>0</v>
          </cell>
          <cell r="Q4192">
            <v>8.2729468599033823E-2</v>
          </cell>
        </row>
        <row r="4193">
          <cell r="A4193">
            <v>44312</v>
          </cell>
          <cell r="B4193">
            <v>31</v>
          </cell>
          <cell r="D4193">
            <v>1</v>
          </cell>
          <cell r="N4193">
            <v>0.84751546171891656</v>
          </cell>
          <cell r="O4193">
            <v>0.45020260183407979</v>
          </cell>
          <cell r="P4193">
            <v>1.3222435487310728E-2</v>
          </cell>
          <cell r="Q4193">
            <v>0.16101514182128385</v>
          </cell>
        </row>
        <row r="4194">
          <cell r="A4194">
            <v>44312</v>
          </cell>
          <cell r="B4194">
            <v>31</v>
          </cell>
          <cell r="D4194">
            <v>2</v>
          </cell>
          <cell r="N4194">
            <v>0.68851081705524053</v>
          </cell>
          <cell r="O4194">
            <v>0.28880487292585594</v>
          </cell>
          <cell r="P4194">
            <v>0</v>
          </cell>
          <cell r="Q4194">
            <v>9.9558916194076877E-2</v>
          </cell>
        </row>
        <row r="4195">
          <cell r="A4195">
            <v>44312</v>
          </cell>
          <cell r="B4195">
            <v>31</v>
          </cell>
          <cell r="D4195">
            <v>3</v>
          </cell>
          <cell r="N4195">
            <v>0.71250222935616192</v>
          </cell>
          <cell r="O4195">
            <v>0.565008025682183</v>
          </cell>
          <cell r="P4195">
            <v>0.1146780809702158</v>
          </cell>
          <cell r="Q4195">
            <v>0.21312644908150527</v>
          </cell>
        </row>
        <row r="4196">
          <cell r="A4196">
            <v>44312</v>
          </cell>
          <cell r="B4196">
            <v>31</v>
          </cell>
          <cell r="D4196">
            <v>4</v>
          </cell>
          <cell r="N4196">
            <v>0.63299117594093279</v>
          </cell>
          <cell r="O4196">
            <v>0.30974248154150907</v>
          </cell>
          <cell r="P4196">
            <v>0</v>
          </cell>
          <cell r="Q4196">
            <v>0.16315505132360886</v>
          </cell>
        </row>
        <row r="4197">
          <cell r="A4197">
            <v>44312</v>
          </cell>
          <cell r="B4197">
            <v>31</v>
          </cell>
          <cell r="D4197">
            <v>5</v>
          </cell>
          <cell r="N4197">
            <v>0.80523869877482046</v>
          </cell>
          <cell r="O4197">
            <v>0.4300802703844529</v>
          </cell>
          <cell r="P4197">
            <v>7.8158005914659903E-3</v>
          </cell>
          <cell r="Q4197">
            <v>5.1542036332910858E-2</v>
          </cell>
        </row>
        <row r="4198">
          <cell r="A4198">
            <v>44312</v>
          </cell>
          <cell r="B4198">
            <v>32</v>
          </cell>
          <cell r="D4198">
            <v>1</v>
          </cell>
          <cell r="N4198">
            <v>0.90273101384212495</v>
          </cell>
          <cell r="O4198">
            <v>0.53497942386831276</v>
          </cell>
          <cell r="P4198">
            <v>3.7411148522259632E-3</v>
          </cell>
          <cell r="Q4198">
            <v>0.16404788627010849</v>
          </cell>
        </row>
        <row r="4199">
          <cell r="A4199">
            <v>44312</v>
          </cell>
          <cell r="B4199">
            <v>32</v>
          </cell>
          <cell r="D4199">
            <v>2</v>
          </cell>
          <cell r="N4199">
            <v>0.82919389978213509</v>
          </cell>
          <cell r="O4199">
            <v>0.58126361655773418</v>
          </cell>
          <cell r="P4199">
            <v>0</v>
          </cell>
          <cell r="Q4199">
            <v>0.11880900508351488</v>
          </cell>
        </row>
        <row r="4200">
          <cell r="A4200">
            <v>44312</v>
          </cell>
          <cell r="B4200">
            <v>32</v>
          </cell>
          <cell r="D4200">
            <v>3</v>
          </cell>
          <cell r="N4200">
            <v>0.66477174849267873</v>
          </cell>
          <cell r="O4200">
            <v>0.48768303186907835</v>
          </cell>
          <cell r="P4200">
            <v>4.4788975021533162E-3</v>
          </cell>
          <cell r="Q4200">
            <v>1.6709732988802756E-2</v>
          </cell>
        </row>
        <row r="4201">
          <cell r="A4201">
            <v>44312</v>
          </cell>
          <cell r="B4201">
            <v>32</v>
          </cell>
          <cell r="D4201">
            <v>4</v>
          </cell>
          <cell r="N4201">
            <v>0.81145357686453579</v>
          </cell>
          <cell r="O4201">
            <v>0.60730593607305938</v>
          </cell>
          <cell r="P4201">
            <v>9.5129375951293754E-4</v>
          </cell>
          <cell r="Q4201">
            <v>0.1463089802130898</v>
          </cell>
        </row>
        <row r="4202">
          <cell r="A4202">
            <v>44313</v>
          </cell>
          <cell r="B4202">
            <v>1</v>
          </cell>
          <cell r="D4202">
            <v>1</v>
          </cell>
          <cell r="N4202">
            <v>0.873462580779654</v>
          </cell>
          <cell r="O4202">
            <v>0.39274546591619763</v>
          </cell>
          <cell r="P4202">
            <v>0</v>
          </cell>
          <cell r="Q4202">
            <v>0.40316864707108607</v>
          </cell>
        </row>
        <row r="4203">
          <cell r="A4203">
            <v>44313</v>
          </cell>
          <cell r="B4203">
            <v>1</v>
          </cell>
          <cell r="D4203">
            <v>2</v>
          </cell>
          <cell r="N4203">
            <v>0.80836787053483328</v>
          </cell>
          <cell r="O4203">
            <v>0.39865798302743238</v>
          </cell>
          <cell r="P4203">
            <v>7.1442668245510169E-2</v>
          </cell>
          <cell r="Q4203">
            <v>1.026248273139925E-2</v>
          </cell>
        </row>
        <row r="4204">
          <cell r="A4204">
            <v>44313</v>
          </cell>
          <cell r="B4204">
            <v>1</v>
          </cell>
          <cell r="D4204">
            <v>3</v>
          </cell>
          <cell r="N4204">
            <v>0.73015873015873012</v>
          </cell>
          <cell r="O4204">
            <v>0.31782106782106784</v>
          </cell>
          <cell r="P4204">
            <v>2.1825396825396824E-2</v>
          </cell>
          <cell r="Q4204">
            <v>1.911976911976912E-2</v>
          </cell>
        </row>
        <row r="4205">
          <cell r="A4205">
            <v>44313</v>
          </cell>
          <cell r="B4205">
            <v>2</v>
          </cell>
          <cell r="D4205">
            <v>1</v>
          </cell>
          <cell r="N4205">
            <v>0.74616535727646838</v>
          </cell>
          <cell r="O4205">
            <v>0.40329218106995884</v>
          </cell>
          <cell r="P4205">
            <v>2.8058361391694726E-2</v>
          </cell>
          <cell r="Q4205">
            <v>9.7456041900486345E-2</v>
          </cell>
        </row>
        <row r="4206">
          <cell r="A4206">
            <v>44313</v>
          </cell>
          <cell r="B4206">
            <v>2</v>
          </cell>
          <cell r="D4206">
            <v>2</v>
          </cell>
          <cell r="N4206">
            <v>0.54727740986019136</v>
          </cell>
          <cell r="O4206">
            <v>0.36552612214863872</v>
          </cell>
          <cell r="P4206">
            <v>3.4768211920529798E-2</v>
          </cell>
          <cell r="Q4206">
            <v>0.10632818248712289</v>
          </cell>
        </row>
        <row r="4207">
          <cell r="A4207">
            <v>44313</v>
          </cell>
          <cell r="B4207">
            <v>2</v>
          </cell>
          <cell r="D4207">
            <v>3</v>
          </cell>
          <cell r="N4207">
            <v>0.54850677054349839</v>
          </cell>
          <cell r="O4207">
            <v>0.44963828603227601</v>
          </cell>
          <cell r="P4207">
            <v>5.9358189575217952E-3</v>
          </cell>
          <cell r="Q4207">
            <v>0.12817659061398629</v>
          </cell>
        </row>
        <row r="4208">
          <cell r="A4208">
            <v>44313</v>
          </cell>
          <cell r="B4208">
            <v>2</v>
          </cell>
          <cell r="D4208">
            <v>4</v>
          </cell>
          <cell r="N4208">
            <v>0.65542893320671103</v>
          </cell>
          <cell r="O4208">
            <v>0.52896486229819561</v>
          </cell>
          <cell r="P4208">
            <v>0</v>
          </cell>
          <cell r="Q4208">
            <v>0.11332700221589111</v>
          </cell>
        </row>
        <row r="4209">
          <cell r="A4209">
            <v>44313</v>
          </cell>
          <cell r="B4209">
            <v>2</v>
          </cell>
          <cell r="D4209">
            <v>5</v>
          </cell>
          <cell r="N4209">
            <v>0.52533478103510678</v>
          </cell>
          <cell r="O4209">
            <v>0.47756062251176257</v>
          </cell>
          <cell r="P4209">
            <v>0</v>
          </cell>
          <cell r="Q4209">
            <v>7.8899746652189642E-2</v>
          </cell>
        </row>
        <row r="4210">
          <cell r="A4210">
            <v>44313</v>
          </cell>
          <cell r="B4210">
            <v>2</v>
          </cell>
          <cell r="D4210">
            <v>6</v>
          </cell>
          <cell r="N4210">
            <v>0.63853276353276356</v>
          </cell>
          <cell r="O4210">
            <v>0.34846866096866097</v>
          </cell>
          <cell r="P4210">
            <v>0</v>
          </cell>
          <cell r="Q4210">
            <v>0.14476495726495728</v>
          </cell>
        </row>
        <row r="4211">
          <cell r="A4211">
            <v>44313</v>
          </cell>
          <cell r="B4211">
            <v>2</v>
          </cell>
          <cell r="D4211">
            <v>7</v>
          </cell>
          <cell r="N4211">
            <v>0.57053059715289334</v>
          </cell>
          <cell r="O4211">
            <v>0.42041042706600112</v>
          </cell>
          <cell r="P4211">
            <v>9.6136069513773348E-3</v>
          </cell>
          <cell r="Q4211">
            <v>0.10316139767054909</v>
          </cell>
        </row>
        <row r="4212">
          <cell r="A4212">
            <v>44313</v>
          </cell>
          <cell r="B4212">
            <v>2</v>
          </cell>
          <cell r="D4212">
            <v>8</v>
          </cell>
          <cell r="N4212">
            <v>0.63305024769992924</v>
          </cell>
          <cell r="O4212">
            <v>0.57413305024769989</v>
          </cell>
          <cell r="P4212">
            <v>1.875442321302194E-2</v>
          </cell>
          <cell r="Q4212">
            <v>0.18418259023354563</v>
          </cell>
        </row>
        <row r="4213">
          <cell r="A4213">
            <v>44313</v>
          </cell>
          <cell r="B4213">
            <v>3</v>
          </cell>
          <cell r="D4213">
            <v>1</v>
          </cell>
          <cell r="N4213">
            <v>0.79200779727095516</v>
          </cell>
          <cell r="O4213">
            <v>0.35730994152046786</v>
          </cell>
          <cell r="P4213">
            <v>0</v>
          </cell>
          <cell r="Q4213">
            <v>0.15828460038986356</v>
          </cell>
        </row>
        <row r="4214">
          <cell r="A4214">
            <v>44313</v>
          </cell>
          <cell r="B4214">
            <v>3</v>
          </cell>
          <cell r="D4214">
            <v>2</v>
          </cell>
          <cell r="N4214">
            <v>0.6074074074074074</v>
          </cell>
          <cell r="O4214">
            <v>0.37347670250896059</v>
          </cell>
          <cell r="P4214">
            <v>5.017921146953405E-3</v>
          </cell>
          <cell r="Q4214">
            <v>9.2712066905615287E-2</v>
          </cell>
        </row>
        <row r="4215">
          <cell r="A4215">
            <v>44313</v>
          </cell>
          <cell r="B4215">
            <v>4</v>
          </cell>
          <cell r="D4215">
            <v>1</v>
          </cell>
          <cell r="N4215">
            <v>0.82447397563676639</v>
          </cell>
          <cell r="O4215">
            <v>0.76522702104097451</v>
          </cell>
          <cell r="P4215">
            <v>3.875968992248062E-3</v>
          </cell>
          <cell r="Q4215">
            <v>8.6747877445551864E-3</v>
          </cell>
        </row>
        <row r="4216">
          <cell r="A4216">
            <v>44313</v>
          </cell>
          <cell r="B4216">
            <v>4</v>
          </cell>
          <cell r="D4216">
            <v>2</v>
          </cell>
          <cell r="N4216">
            <v>0.7668178382464097</v>
          </cell>
          <cell r="O4216">
            <v>0.6256613756613757</v>
          </cell>
          <cell r="P4216">
            <v>1.2282690854119425E-2</v>
          </cell>
          <cell r="Q4216">
            <v>0.28552532123960694</v>
          </cell>
        </row>
        <row r="4217">
          <cell r="A4217">
            <v>44313</v>
          </cell>
          <cell r="B4217">
            <v>5</v>
          </cell>
          <cell r="D4217">
            <v>1</v>
          </cell>
          <cell r="N4217">
            <v>0.80766961651917402</v>
          </cell>
          <cell r="O4217">
            <v>0.71976401179941008</v>
          </cell>
          <cell r="P4217">
            <v>5.1327433628318583E-2</v>
          </cell>
          <cell r="Q4217">
            <v>0.19882005899705016</v>
          </cell>
        </row>
        <row r="4218">
          <cell r="A4218">
            <v>44313</v>
          </cell>
          <cell r="B4218">
            <v>5</v>
          </cell>
          <cell r="D4218">
            <v>2</v>
          </cell>
          <cell r="N4218">
            <v>0.75172413793103443</v>
          </cell>
          <cell r="O4218">
            <v>0.5938697318007663</v>
          </cell>
          <cell r="P4218">
            <v>8.8122605363984679E-3</v>
          </cell>
          <cell r="Q4218">
            <v>0.16954022988505746</v>
          </cell>
        </row>
        <row r="4219">
          <cell r="A4219">
            <v>44313</v>
          </cell>
          <cell r="B4219">
            <v>5</v>
          </cell>
          <cell r="D4219">
            <v>3</v>
          </cell>
          <cell r="N4219">
            <v>0.75157604412923562</v>
          </cell>
          <cell r="O4219">
            <v>0.69483845547675338</v>
          </cell>
          <cell r="P4219">
            <v>7.4271079590228523E-2</v>
          </cell>
          <cell r="Q4219">
            <v>0.28073286052009455</v>
          </cell>
        </row>
        <row r="4220">
          <cell r="A4220">
            <v>44313</v>
          </cell>
          <cell r="B4220">
            <v>5</v>
          </cell>
          <cell r="D4220">
            <v>4</v>
          </cell>
          <cell r="N4220">
            <v>0.71419865935405236</v>
          </cell>
          <cell r="O4220">
            <v>0.64229128580134065</v>
          </cell>
          <cell r="P4220">
            <v>3.4938045906967294E-2</v>
          </cell>
          <cell r="Q4220">
            <v>0.17631525492585823</v>
          </cell>
        </row>
        <row r="4221">
          <cell r="A4221">
            <v>44313</v>
          </cell>
          <cell r="B4221">
            <v>5</v>
          </cell>
          <cell r="D4221">
            <v>5</v>
          </cell>
          <cell r="N4221">
            <v>0.89135802469135805</v>
          </cell>
          <cell r="O4221">
            <v>0.87633744855967077</v>
          </cell>
          <cell r="P4221">
            <v>4.11522633744856E-3</v>
          </cell>
          <cell r="Q4221">
            <v>0.58333333333333337</v>
          </cell>
        </row>
        <row r="4222">
          <cell r="A4222">
            <v>44313</v>
          </cell>
          <cell r="B4222">
            <v>5</v>
          </cell>
          <cell r="D4222">
            <v>6</v>
          </cell>
          <cell r="N4222">
            <v>0.83047619047619048</v>
          </cell>
          <cell r="O4222">
            <v>0.7574603174603175</v>
          </cell>
          <cell r="P4222">
            <v>1.5873015873015872E-2</v>
          </cell>
          <cell r="Q4222">
            <v>0.14603174603174604</v>
          </cell>
        </row>
        <row r="4223">
          <cell r="A4223">
            <v>44313</v>
          </cell>
          <cell r="B4223">
            <v>5</v>
          </cell>
          <cell r="D4223">
            <v>7</v>
          </cell>
          <cell r="N4223">
            <v>0.85586101565483008</v>
          </cell>
          <cell r="O4223">
            <v>0.71515845742649864</v>
          </cell>
          <cell r="P4223">
            <v>0.10252004581901489</v>
          </cell>
          <cell r="Q4223">
            <v>0.26345933562428409</v>
          </cell>
        </row>
        <row r="4224">
          <cell r="A4224">
            <v>44313</v>
          </cell>
          <cell r="B4224">
            <v>6</v>
          </cell>
          <cell r="D4224">
            <v>1</v>
          </cell>
          <cell r="N4224">
            <v>0.93021294539321109</v>
          </cell>
          <cell r="O4224">
            <v>0.45013704406493782</v>
          </cell>
          <cell r="P4224">
            <v>8.0118068732869495E-3</v>
          </cell>
          <cell r="Q4224">
            <v>0.28484081804764916</v>
          </cell>
        </row>
        <row r="4225">
          <cell r="A4225">
            <v>44313</v>
          </cell>
          <cell r="B4225">
            <v>6</v>
          </cell>
          <cell r="D4225">
            <v>2</v>
          </cell>
          <cell r="N4225">
            <v>0.89085111601667888</v>
          </cell>
          <cell r="O4225">
            <v>0.45842531272994846</v>
          </cell>
          <cell r="P4225">
            <v>2.3792003924454255E-2</v>
          </cell>
          <cell r="Q4225">
            <v>0.26441010546970811</v>
          </cell>
        </row>
        <row r="4226">
          <cell r="A4226">
            <v>44313</v>
          </cell>
          <cell r="B4226">
            <v>7</v>
          </cell>
          <cell r="D4226">
            <v>1</v>
          </cell>
          <cell r="N4226">
            <v>0.91551682401355605</v>
          </cell>
          <cell r="O4226">
            <v>0.86879690147664002</v>
          </cell>
          <cell r="P4226">
            <v>7.988380537400145E-3</v>
          </cell>
          <cell r="Q4226">
            <v>0.140159767610748</v>
          </cell>
        </row>
        <row r="4227">
          <cell r="A4227">
            <v>44313</v>
          </cell>
          <cell r="B4227">
            <v>7</v>
          </cell>
          <cell r="D4227">
            <v>2</v>
          </cell>
          <cell r="N4227">
            <v>0.85806165446884008</v>
          </cell>
          <cell r="O4227">
            <v>0.7094699489909071</v>
          </cell>
          <cell r="P4227">
            <v>7.651363938789088E-2</v>
          </cell>
          <cell r="Q4227">
            <v>0.28653803504102904</v>
          </cell>
        </row>
        <row r="4228">
          <cell r="A4228">
            <v>44313</v>
          </cell>
          <cell r="B4228">
            <v>7</v>
          </cell>
          <cell r="D4228">
            <v>3</v>
          </cell>
          <cell r="N4228">
            <v>0.36081993943629165</v>
          </cell>
          <cell r="O4228">
            <v>0.31889121826228745</v>
          </cell>
          <cell r="P4228">
            <v>1.3277428371767994E-2</v>
          </cell>
          <cell r="Q4228">
            <v>4.891684136967156E-2</v>
          </cell>
        </row>
        <row r="4229">
          <cell r="A4229">
            <v>44313</v>
          </cell>
          <cell r="B4229">
            <v>7</v>
          </cell>
          <cell r="D4229">
            <v>4</v>
          </cell>
          <cell r="N4229">
            <v>0.73364075537988582</v>
          </cell>
          <cell r="O4229">
            <v>0.66512955643390426</v>
          </cell>
          <cell r="P4229">
            <v>2.1519543258673692E-2</v>
          </cell>
          <cell r="Q4229">
            <v>8.1027667984189727E-2</v>
          </cell>
        </row>
        <row r="4230">
          <cell r="A4230">
            <v>44313</v>
          </cell>
          <cell r="B4230">
            <v>7</v>
          </cell>
          <cell r="D4230">
            <v>5</v>
          </cell>
          <cell r="N4230">
            <v>0.89737065309584396</v>
          </cell>
          <cell r="O4230">
            <v>0.52247667514843088</v>
          </cell>
          <cell r="P4230">
            <v>8.4817642069550466E-4</v>
          </cell>
          <cell r="Q4230">
            <v>0.29050042408821036</v>
          </cell>
        </row>
        <row r="4231">
          <cell r="A4231">
            <v>44313</v>
          </cell>
          <cell r="B4231">
            <v>7</v>
          </cell>
          <cell r="D4231">
            <v>6</v>
          </cell>
          <cell r="N4231">
            <v>0.82634859230603908</v>
          </cell>
          <cell r="O4231">
            <v>0.68837309262841173</v>
          </cell>
          <cell r="P4231">
            <v>6.8772834730281535E-2</v>
          </cell>
          <cell r="Q4231">
            <v>0.1932086825703847</v>
          </cell>
        </row>
        <row r="4232">
          <cell r="A4232">
            <v>44313</v>
          </cell>
          <cell r="B4232">
            <v>7</v>
          </cell>
          <cell r="D4232">
            <v>7</v>
          </cell>
          <cell r="N4232">
            <v>0.81304440195453576</v>
          </cell>
          <cell r="O4232">
            <v>0.61525387720416402</v>
          </cell>
          <cell r="P4232">
            <v>4.6526449968132572E-2</v>
          </cell>
          <cell r="Q4232">
            <v>0.1750584236243892</v>
          </cell>
        </row>
        <row r="4233">
          <cell r="A4233">
            <v>44313</v>
          </cell>
          <cell r="B4233">
            <v>7</v>
          </cell>
          <cell r="D4233">
            <v>8</v>
          </cell>
          <cell r="N4233">
            <v>0.93522012578616354</v>
          </cell>
          <cell r="O4233">
            <v>0.45366876310272536</v>
          </cell>
          <cell r="P4233">
            <v>1.1111111111111112E-2</v>
          </cell>
          <cell r="Q4233">
            <v>0.33270440251572325</v>
          </cell>
        </row>
        <row r="4234">
          <cell r="A4234">
            <v>44313</v>
          </cell>
          <cell r="B4234">
            <v>7</v>
          </cell>
          <cell r="D4234">
            <v>9</v>
          </cell>
          <cell r="N4234">
            <v>0.85657702730873464</v>
          </cell>
          <cell r="O4234">
            <v>0.55972482801751089</v>
          </cell>
          <cell r="P4234">
            <v>1.6677089847821555E-2</v>
          </cell>
          <cell r="Q4234">
            <v>0.4056702105482593</v>
          </cell>
        </row>
        <row r="4235">
          <cell r="A4235">
            <v>44313</v>
          </cell>
          <cell r="B4235">
            <v>7</v>
          </cell>
          <cell r="D4235">
            <v>10</v>
          </cell>
          <cell r="N4235">
            <v>0.90226537216828484</v>
          </cell>
          <cell r="O4235">
            <v>0.63300970873786411</v>
          </cell>
          <cell r="P4235">
            <v>3.6893203883495145E-2</v>
          </cell>
          <cell r="Q4235">
            <v>0.24660194174757283</v>
          </cell>
        </row>
        <row r="4236">
          <cell r="A4236">
            <v>44313</v>
          </cell>
          <cell r="B4236">
            <v>7</v>
          </cell>
          <cell r="D4236">
            <v>11</v>
          </cell>
          <cell r="N4236">
            <v>0.99726999726999732</v>
          </cell>
          <cell r="O4236">
            <v>0.85012285012285016</v>
          </cell>
          <cell r="P4236">
            <v>5.3781053781053779E-2</v>
          </cell>
          <cell r="Q4236">
            <v>0.1788151788151788</v>
          </cell>
        </row>
        <row r="4237">
          <cell r="A4237">
            <v>44313</v>
          </cell>
          <cell r="B4237">
            <v>7</v>
          </cell>
          <cell r="D4237">
            <v>12</v>
          </cell>
          <cell r="N4237">
            <v>0.82789073731772433</v>
          </cell>
          <cell r="O4237">
            <v>0.70014376668720479</v>
          </cell>
          <cell r="P4237">
            <v>1.7457383446292874E-2</v>
          </cell>
          <cell r="Q4237">
            <v>0.23105360443622922</v>
          </cell>
        </row>
        <row r="4238">
          <cell r="A4238">
            <v>44313</v>
          </cell>
          <cell r="B4238">
            <v>7</v>
          </cell>
          <cell r="D4238">
            <v>13</v>
          </cell>
          <cell r="N4238">
            <v>0.9729559748427673</v>
          </cell>
          <cell r="O4238">
            <v>0.74213836477987416</v>
          </cell>
          <cell r="P4238">
            <v>1.3626834381551363E-2</v>
          </cell>
          <cell r="Q4238">
            <v>0.12012578616352201</v>
          </cell>
        </row>
        <row r="4239">
          <cell r="A4239">
            <v>44313</v>
          </cell>
          <cell r="B4239">
            <v>8</v>
          </cell>
          <cell r="D4239">
            <v>1</v>
          </cell>
          <cell r="N4239">
            <v>0.62663673774784889</v>
          </cell>
          <cell r="O4239">
            <v>0.49158249158249157</v>
          </cell>
          <cell r="P4239">
            <v>7.0894126449682002E-2</v>
          </cell>
          <cell r="Q4239">
            <v>6.4160119715675271E-2</v>
          </cell>
        </row>
        <row r="4240">
          <cell r="A4240">
            <v>44313</v>
          </cell>
          <cell r="B4240">
            <v>8</v>
          </cell>
          <cell r="D4240">
            <v>2</v>
          </cell>
          <cell r="N4240">
            <v>0.65579509858116825</v>
          </cell>
          <cell r="O4240">
            <v>0.33701861065045147</v>
          </cell>
          <cell r="P4240">
            <v>3.1324857195503962E-3</v>
          </cell>
          <cell r="Q4240">
            <v>0.14151464897733554</v>
          </cell>
        </row>
        <row r="4241">
          <cell r="A4241">
            <v>44313</v>
          </cell>
          <cell r="B4241">
            <v>8</v>
          </cell>
          <cell r="D4241">
            <v>3</v>
          </cell>
          <cell r="N4241">
            <v>0.6951144094001237</v>
          </cell>
          <cell r="O4241">
            <v>0.57761286332714901</v>
          </cell>
          <cell r="P4241">
            <v>3.1952174809317668E-2</v>
          </cell>
          <cell r="Q4241">
            <v>0.15996701710987427</v>
          </cell>
        </row>
        <row r="4242">
          <cell r="A4242">
            <v>44313</v>
          </cell>
          <cell r="B4242">
            <v>8</v>
          </cell>
          <cell r="D4242">
            <v>4</v>
          </cell>
          <cell r="N4242">
            <v>0.58851674641148322</v>
          </cell>
          <cell r="O4242">
            <v>0.27999291157185896</v>
          </cell>
          <cell r="P4242">
            <v>9.214956583377636E-3</v>
          </cell>
          <cell r="Q4242">
            <v>6.7517278043593837E-2</v>
          </cell>
        </row>
        <row r="4243">
          <cell r="A4243">
            <v>44313</v>
          </cell>
          <cell r="B4243">
            <v>8</v>
          </cell>
          <cell r="D4243">
            <v>5</v>
          </cell>
          <cell r="N4243">
            <v>0.5987555555555556</v>
          </cell>
          <cell r="O4243">
            <v>0.47466666666666668</v>
          </cell>
          <cell r="P4243">
            <v>2.6666666666666666E-3</v>
          </cell>
          <cell r="Q4243">
            <v>0.1816888888888889</v>
          </cell>
        </row>
        <row r="4244">
          <cell r="A4244">
            <v>44313</v>
          </cell>
          <cell r="B4244">
            <v>8</v>
          </cell>
          <cell r="D4244">
            <v>6</v>
          </cell>
          <cell r="N4244">
            <v>0.4968862667977712</v>
          </cell>
          <cell r="O4244">
            <v>0.27171419206817438</v>
          </cell>
          <cell r="P4244">
            <v>0</v>
          </cell>
          <cell r="Q4244">
            <v>0.12258275975090134</v>
          </cell>
        </row>
        <row r="4245">
          <cell r="A4245">
            <v>44313</v>
          </cell>
          <cell r="B4245">
            <v>8</v>
          </cell>
          <cell r="D4245">
            <v>7</v>
          </cell>
          <cell r="N4245">
            <v>0.43326659993326661</v>
          </cell>
          <cell r="O4245">
            <v>0.33933933933933935</v>
          </cell>
          <cell r="P4245">
            <v>7.8411745078411747E-3</v>
          </cell>
          <cell r="Q4245">
            <v>0.10193526860193527</v>
          </cell>
        </row>
        <row r="4246">
          <cell r="A4246">
            <v>44313</v>
          </cell>
          <cell r="B4246">
            <v>8</v>
          </cell>
          <cell r="D4246">
            <v>8</v>
          </cell>
          <cell r="N4246">
            <v>0.72319999999999995</v>
          </cell>
          <cell r="O4246">
            <v>0.32497777777777775</v>
          </cell>
          <cell r="P4246">
            <v>8.1777777777777786E-3</v>
          </cell>
          <cell r="Q4246">
            <v>0.26364444444444446</v>
          </cell>
        </row>
        <row r="4247">
          <cell r="A4247">
            <v>44313</v>
          </cell>
          <cell r="B4247">
            <v>8</v>
          </cell>
          <cell r="D4247">
            <v>9</v>
          </cell>
          <cell r="N4247">
            <v>0.66809640522875813</v>
          </cell>
          <cell r="O4247">
            <v>0.56495098039215685</v>
          </cell>
          <cell r="P4247">
            <v>1.0416666666666666E-2</v>
          </cell>
          <cell r="Q4247">
            <v>0.15543300653594772</v>
          </cell>
        </row>
        <row r="4248">
          <cell r="A4248">
            <v>44313</v>
          </cell>
          <cell r="B4248">
            <v>9</v>
          </cell>
          <cell r="D4248">
            <v>1</v>
          </cell>
          <cell r="N4248">
            <v>0.59798361688720858</v>
          </cell>
          <cell r="O4248">
            <v>0.28754463348036124</v>
          </cell>
          <cell r="P4248">
            <v>5.2509976895610162E-3</v>
          </cell>
          <cell r="Q4248">
            <v>0.15542953161100609</v>
          </cell>
        </row>
        <row r="4249">
          <cell r="A4249">
            <v>44313</v>
          </cell>
          <cell r="B4249">
            <v>9</v>
          </cell>
          <cell r="D4249">
            <v>2</v>
          </cell>
          <cell r="N4249">
            <v>0.64671532846715329</v>
          </cell>
          <cell r="O4249">
            <v>0.5587996755879967</v>
          </cell>
          <cell r="P4249">
            <v>2.9197080291970801E-3</v>
          </cell>
          <cell r="Q4249">
            <v>0.15442011354420113</v>
          </cell>
        </row>
        <row r="4250">
          <cell r="A4250">
            <v>44313</v>
          </cell>
          <cell r="B4250">
            <v>9</v>
          </cell>
          <cell r="D4250">
            <v>3</v>
          </cell>
          <cell r="N4250">
            <v>0.70626903960237297</v>
          </cell>
          <cell r="O4250">
            <v>0.57014590347923677</v>
          </cell>
          <cell r="P4250">
            <v>3.7999037999037998E-2</v>
          </cell>
          <cell r="Q4250">
            <v>0.11271444604777939</v>
          </cell>
        </row>
        <row r="4251">
          <cell r="A4251">
            <v>44313</v>
          </cell>
          <cell r="B4251">
            <v>9</v>
          </cell>
          <cell r="D4251">
            <v>4</v>
          </cell>
          <cell r="N4251">
            <v>0.60488607000234906</v>
          </cell>
          <cell r="O4251">
            <v>0.32370213765562605</v>
          </cell>
          <cell r="P4251">
            <v>1.7148226450552032E-2</v>
          </cell>
          <cell r="Q4251">
            <v>0.14000469814423303</v>
          </cell>
        </row>
        <row r="4252">
          <cell r="A4252">
            <v>44313</v>
          </cell>
          <cell r="B4252">
            <v>9</v>
          </cell>
          <cell r="D4252">
            <v>5</v>
          </cell>
          <cell r="N4252">
            <v>0.67027417027417024</v>
          </cell>
          <cell r="O4252">
            <v>0.4725829725829726</v>
          </cell>
          <cell r="P4252">
            <v>2.6455026455026454E-3</v>
          </cell>
          <cell r="Q4252">
            <v>0.11183261183261184</v>
          </cell>
        </row>
        <row r="4253">
          <cell r="A4253">
            <v>44313</v>
          </cell>
          <cell r="B4253">
            <v>9</v>
          </cell>
          <cell r="D4253">
            <v>6</v>
          </cell>
          <cell r="N4253">
            <v>0.70755086071987483</v>
          </cell>
          <cell r="O4253">
            <v>0.47046165884194052</v>
          </cell>
          <cell r="P4253">
            <v>0</v>
          </cell>
          <cell r="Q4253">
            <v>0.11874021909233178</v>
          </cell>
        </row>
        <row r="4254">
          <cell r="A4254">
            <v>44313</v>
          </cell>
          <cell r="B4254">
            <v>9</v>
          </cell>
          <cell r="D4254">
            <v>7</v>
          </cell>
          <cell r="N4254">
            <v>0.65134099616858232</v>
          </cell>
          <cell r="O4254">
            <v>0.44653430860327414</v>
          </cell>
          <cell r="P4254">
            <v>4.0055729710902124E-3</v>
          </cell>
          <cell r="Q4254">
            <v>6.9836293974225014E-2</v>
          </cell>
        </row>
        <row r="4255">
          <cell r="A4255">
            <v>44313</v>
          </cell>
          <cell r="B4255">
            <v>9</v>
          </cell>
          <cell r="D4255">
            <v>8</v>
          </cell>
          <cell r="N4255">
            <v>0.61838761838761835</v>
          </cell>
          <cell r="O4255">
            <v>0.2785862785862786</v>
          </cell>
          <cell r="P4255">
            <v>1.2012012012012012E-2</v>
          </cell>
          <cell r="Q4255">
            <v>0.14206514206514206</v>
          </cell>
        </row>
        <row r="4256">
          <cell r="A4256">
            <v>44313</v>
          </cell>
          <cell r="B4256">
            <v>9</v>
          </cell>
          <cell r="D4256">
            <v>9</v>
          </cell>
          <cell r="N4256">
            <v>0.7272313296903461</v>
          </cell>
          <cell r="O4256">
            <v>0.55714936247723135</v>
          </cell>
          <cell r="P4256">
            <v>6.375227686703097E-3</v>
          </cell>
          <cell r="Q4256">
            <v>0.17645719489981784</v>
          </cell>
        </row>
        <row r="4257">
          <cell r="A4257">
            <v>44313</v>
          </cell>
          <cell r="B4257">
            <v>9</v>
          </cell>
          <cell r="D4257">
            <v>10</v>
          </cell>
          <cell r="N4257">
            <v>0.90910910910910914</v>
          </cell>
          <cell r="O4257">
            <v>0.62862862862862867</v>
          </cell>
          <cell r="P4257">
            <v>3.4434434434434433E-2</v>
          </cell>
          <cell r="Q4257">
            <v>0.26986986986986988</v>
          </cell>
        </row>
        <row r="4258">
          <cell r="A4258">
            <v>44313</v>
          </cell>
          <cell r="B4258">
            <v>9</v>
          </cell>
          <cell r="D4258">
            <v>11</v>
          </cell>
          <cell r="N4258">
            <v>0.8112575852688847</v>
          </cell>
          <cell r="O4258">
            <v>0.58296714793889937</v>
          </cell>
          <cell r="P4258">
            <v>0</v>
          </cell>
          <cell r="Q4258">
            <v>0.23017367650136011</v>
          </cell>
        </row>
        <row r="4259">
          <cell r="A4259">
            <v>44313</v>
          </cell>
          <cell r="B4259">
            <v>9</v>
          </cell>
          <cell r="D4259">
            <v>12</v>
          </cell>
          <cell r="N4259">
            <v>0.65161153519932147</v>
          </cell>
          <cell r="O4259">
            <v>0.388676844783715</v>
          </cell>
          <cell r="P4259">
            <v>2.7565733672603901E-3</v>
          </cell>
          <cell r="Q4259">
            <v>0.24512298558100085</v>
          </cell>
        </row>
        <row r="4260">
          <cell r="A4260">
            <v>44313</v>
          </cell>
          <cell r="B4260">
            <v>9</v>
          </cell>
          <cell r="D4260">
            <v>13</v>
          </cell>
          <cell r="N4260">
            <v>0.72284048754636987</v>
          </cell>
          <cell r="O4260">
            <v>0.53700759583112523</v>
          </cell>
          <cell r="P4260">
            <v>1.8724606959901077E-2</v>
          </cell>
          <cell r="Q4260">
            <v>5.2817523405758703E-2</v>
          </cell>
        </row>
        <row r="4261">
          <cell r="A4261">
            <v>44313</v>
          </cell>
          <cell r="B4261">
            <v>9</v>
          </cell>
          <cell r="D4261">
            <v>14</v>
          </cell>
          <cell r="N4261">
            <v>0.71129903688043228</v>
          </cell>
          <cell r="O4261">
            <v>0.48931172186986138</v>
          </cell>
          <cell r="P4261">
            <v>1.432933991073526E-2</v>
          </cell>
          <cell r="Q4261">
            <v>9.7721400046981446E-2</v>
          </cell>
        </row>
        <row r="4262">
          <cell r="A4262">
            <v>44313</v>
          </cell>
          <cell r="B4262">
            <v>9</v>
          </cell>
          <cell r="D4262">
            <v>15</v>
          </cell>
          <cell r="N4262">
            <v>0.88500264970853204</v>
          </cell>
          <cell r="O4262">
            <v>0.40876170287934993</v>
          </cell>
          <cell r="P4262">
            <v>0</v>
          </cell>
          <cell r="Q4262">
            <v>0.2886415827592298</v>
          </cell>
        </row>
        <row r="4263">
          <cell r="A4263">
            <v>44313</v>
          </cell>
          <cell r="B4263">
            <v>9</v>
          </cell>
          <cell r="D4263">
            <v>16</v>
          </cell>
          <cell r="N4263">
            <v>0.64578408195429471</v>
          </cell>
          <cell r="O4263">
            <v>0.51438140267927501</v>
          </cell>
          <cell r="P4263">
            <v>9.8502758077226153E-4</v>
          </cell>
          <cell r="Q4263">
            <v>0.16548463356973994</v>
          </cell>
        </row>
        <row r="4264">
          <cell r="A4264">
            <v>44313</v>
          </cell>
          <cell r="B4264">
            <v>9</v>
          </cell>
          <cell r="D4264">
            <v>17</v>
          </cell>
          <cell r="N4264">
            <v>0.72253029369480382</v>
          </cell>
          <cell r="O4264">
            <v>0.49763811871020741</v>
          </cell>
          <cell r="P4264">
            <v>1.9921955226945984E-2</v>
          </cell>
          <cell r="Q4264">
            <v>0.18525364551242554</v>
          </cell>
        </row>
        <row r="4265">
          <cell r="A4265">
            <v>44313</v>
          </cell>
          <cell r="B4265">
            <v>9</v>
          </cell>
          <cell r="D4265">
            <v>18</v>
          </cell>
          <cell r="N4265">
            <v>0.68023598820058995</v>
          </cell>
          <cell r="O4265">
            <v>0.32900688298918385</v>
          </cell>
          <cell r="P4265">
            <v>1.1406096361848575E-2</v>
          </cell>
          <cell r="Q4265">
            <v>0.15889872173058014</v>
          </cell>
        </row>
        <row r="4266">
          <cell r="A4266">
            <v>44313</v>
          </cell>
          <cell r="B4266">
            <v>9</v>
          </cell>
          <cell r="D4266">
            <v>19</v>
          </cell>
          <cell r="N4266">
            <v>0.6166666666666667</v>
          </cell>
          <cell r="O4266">
            <v>0.40576923076923077</v>
          </cell>
          <cell r="P4266">
            <v>2.5427350427350427E-2</v>
          </cell>
          <cell r="Q4266">
            <v>0.12136752136752137</v>
          </cell>
        </row>
        <row r="4267">
          <cell r="A4267">
            <v>44313</v>
          </cell>
          <cell r="B4267">
            <v>9</v>
          </cell>
          <cell r="D4267">
            <v>20</v>
          </cell>
          <cell r="N4267">
            <v>0.77685377685377688</v>
          </cell>
          <cell r="O4267">
            <v>0.37768537768537769</v>
          </cell>
          <cell r="P4267">
            <v>1.1088011088011088E-2</v>
          </cell>
          <cell r="Q4267">
            <v>0.25109725109725112</v>
          </cell>
        </row>
        <row r="4268">
          <cell r="A4268">
            <v>44313</v>
          </cell>
          <cell r="B4268">
            <v>9</v>
          </cell>
          <cell r="D4268">
            <v>21</v>
          </cell>
          <cell r="N4268">
            <v>0.84470952065385463</v>
          </cell>
          <cell r="O4268">
            <v>0.49569251159708416</v>
          </cell>
          <cell r="P4268">
            <v>4.8597305058537665E-3</v>
          </cell>
          <cell r="Q4268">
            <v>0.25336867682792136</v>
          </cell>
        </row>
        <row r="4269">
          <cell r="A4269">
            <v>44313</v>
          </cell>
          <cell r="B4269">
            <v>9</v>
          </cell>
          <cell r="D4269">
            <v>22</v>
          </cell>
          <cell r="N4269">
            <v>0.61894432393347798</v>
          </cell>
          <cell r="O4269">
            <v>0.45818269462521088</v>
          </cell>
          <cell r="P4269">
            <v>1.5184381778741865E-2</v>
          </cell>
          <cell r="Q4269">
            <v>0.14605929139551699</v>
          </cell>
        </row>
        <row r="4270">
          <cell r="A4270">
            <v>44313</v>
          </cell>
          <cell r="B4270">
            <v>9</v>
          </cell>
          <cell r="D4270">
            <v>23</v>
          </cell>
          <cell r="N4270">
            <v>0.58912607188469257</v>
          </cell>
          <cell r="O4270">
            <v>0.49352307972997628</v>
          </cell>
          <cell r="P4270">
            <v>2.0069330414157999E-3</v>
          </cell>
          <cell r="Q4270">
            <v>7.3161831782521433E-2</v>
          </cell>
        </row>
        <row r="4271">
          <cell r="A4271">
            <v>44313</v>
          </cell>
          <cell r="B4271">
            <v>9</v>
          </cell>
          <cell r="D4271">
            <v>24</v>
          </cell>
          <cell r="N4271">
            <v>0.67549414699673771</v>
          </cell>
          <cell r="O4271">
            <v>0.51276146612934181</v>
          </cell>
          <cell r="P4271">
            <v>2.2836307810401076E-2</v>
          </cell>
          <cell r="Q4271">
            <v>0.16580310880829016</v>
          </cell>
        </row>
        <row r="4272">
          <cell r="A4272">
            <v>44313</v>
          </cell>
          <cell r="B4272">
            <v>10</v>
          </cell>
          <cell r="D4272">
            <v>1</v>
          </cell>
          <cell r="N4272">
            <v>0.61980460341116084</v>
          </cell>
          <cell r="O4272">
            <v>0.46679913893028646</v>
          </cell>
          <cell r="P4272">
            <v>2.6494452723960921E-3</v>
          </cell>
          <cell r="Q4272">
            <v>0.13164431197218082</v>
          </cell>
        </row>
        <row r="4273">
          <cell r="A4273">
            <v>44313</v>
          </cell>
          <cell r="B4273">
            <v>10</v>
          </cell>
          <cell r="D4273">
            <v>2</v>
          </cell>
          <cell r="N4273">
            <v>0.69137695978186775</v>
          </cell>
          <cell r="O4273">
            <v>0.42109747784594409</v>
          </cell>
          <cell r="P4273">
            <v>1.6019086571233812E-2</v>
          </cell>
          <cell r="Q4273">
            <v>0.11008861622358555</v>
          </cell>
        </row>
        <row r="4274">
          <cell r="A4274">
            <v>44313</v>
          </cell>
          <cell r="B4274">
            <v>10</v>
          </cell>
          <cell r="D4274">
            <v>3</v>
          </cell>
          <cell r="N4274">
            <v>0.76188034188034193</v>
          </cell>
          <cell r="O4274">
            <v>0.54837606837606834</v>
          </cell>
          <cell r="P4274">
            <v>6.6666666666666671E-3</v>
          </cell>
          <cell r="Q4274">
            <v>8.9059829059829065E-2</v>
          </cell>
        </row>
        <row r="4275">
          <cell r="A4275">
            <v>44313</v>
          </cell>
          <cell r="B4275">
            <v>10</v>
          </cell>
          <cell r="D4275">
            <v>4</v>
          </cell>
          <cell r="N4275">
            <v>0.66803358719000194</v>
          </cell>
          <cell r="O4275">
            <v>0.40499902362819762</v>
          </cell>
          <cell r="P4275">
            <v>9.1778949423940645E-3</v>
          </cell>
          <cell r="Q4275">
            <v>0.10935364186682289</v>
          </cell>
        </row>
        <row r="4276">
          <cell r="A4276">
            <v>44313</v>
          </cell>
          <cell r="B4276">
            <v>11</v>
          </cell>
          <cell r="D4276">
            <v>1</v>
          </cell>
          <cell r="N4276">
            <v>0.43003254300325428</v>
          </cell>
          <cell r="O4276">
            <v>0.20734542073454207</v>
          </cell>
          <cell r="P4276">
            <v>0</v>
          </cell>
          <cell r="Q4276">
            <v>8.4146908414690844E-2</v>
          </cell>
        </row>
        <row r="4277">
          <cell r="A4277">
            <v>44313</v>
          </cell>
          <cell r="B4277">
            <v>11</v>
          </cell>
          <cell r="D4277">
            <v>2</v>
          </cell>
          <cell r="N4277">
            <v>0.67143449419568824</v>
          </cell>
          <cell r="O4277">
            <v>0.54104477611940294</v>
          </cell>
          <cell r="P4277">
            <v>1.2437810945273632E-2</v>
          </cell>
          <cell r="Q4277">
            <v>0.13059701492537312</v>
          </cell>
        </row>
        <row r="4278">
          <cell r="A4278">
            <v>44313</v>
          </cell>
          <cell r="B4278">
            <v>11</v>
          </cell>
          <cell r="D4278">
            <v>3</v>
          </cell>
          <cell r="N4278">
            <v>0.83333333333333337</v>
          </cell>
          <cell r="O4278">
            <v>0.44467306812985824</v>
          </cell>
          <cell r="P4278">
            <v>1.1431184270690443E-2</v>
          </cell>
          <cell r="Q4278">
            <v>0.19478737997256515</v>
          </cell>
        </row>
        <row r="4279">
          <cell r="A4279">
            <v>44313</v>
          </cell>
          <cell r="B4279">
            <v>11</v>
          </cell>
          <cell r="D4279">
            <v>4</v>
          </cell>
          <cell r="N4279">
            <v>0.55737704918032782</v>
          </cell>
          <cell r="O4279">
            <v>0.38228597449908924</v>
          </cell>
          <cell r="P4279">
            <v>9.1074681238615665E-4</v>
          </cell>
          <cell r="Q4279">
            <v>0.11361566484517305</v>
          </cell>
        </row>
        <row r="4280">
          <cell r="A4280">
            <v>44313</v>
          </cell>
          <cell r="B4280">
            <v>11</v>
          </cell>
          <cell r="D4280">
            <v>5</v>
          </cell>
          <cell r="N4280">
            <v>0.7844444444444445</v>
          </cell>
          <cell r="O4280">
            <v>0.39911111111111114</v>
          </cell>
          <cell r="P4280">
            <v>4.622222222222222E-2</v>
          </cell>
          <cell r="Q4280">
            <v>0.13466666666666666</v>
          </cell>
        </row>
        <row r="4281">
          <cell r="A4281">
            <v>44313</v>
          </cell>
          <cell r="B4281">
            <v>11</v>
          </cell>
          <cell r="D4281">
            <v>6</v>
          </cell>
          <cell r="N4281">
            <v>0.73071136900924138</v>
          </cell>
          <cell r="O4281">
            <v>0.40704921555985385</v>
          </cell>
          <cell r="P4281">
            <v>4.2983021706425959E-3</v>
          </cell>
          <cell r="Q4281">
            <v>0.13324736728992048</v>
          </cell>
        </row>
        <row r="4282">
          <cell r="A4282">
            <v>44313</v>
          </cell>
          <cell r="B4282">
            <v>11</v>
          </cell>
          <cell r="D4282">
            <v>7</v>
          </cell>
          <cell r="N4282">
            <v>0.8124493106244931</v>
          </cell>
          <cell r="O4282">
            <v>0.55210867802108676</v>
          </cell>
          <cell r="P4282">
            <v>9.7323600973236012E-3</v>
          </cell>
          <cell r="Q4282">
            <v>0.18471208434712083</v>
          </cell>
        </row>
        <row r="4283">
          <cell r="A4283">
            <v>44313</v>
          </cell>
          <cell r="B4283">
            <v>11</v>
          </cell>
          <cell r="D4283">
            <v>8</v>
          </cell>
          <cell r="N4283">
            <v>0.78725549505948778</v>
          </cell>
          <cell r="O4283">
            <v>0.56987295825771322</v>
          </cell>
          <cell r="P4283">
            <v>1.4115749142972374E-3</v>
          </cell>
          <cell r="Q4283">
            <v>0.18068158903004639</v>
          </cell>
        </row>
        <row r="4284">
          <cell r="A4284">
            <v>44313</v>
          </cell>
          <cell r="B4284">
            <v>11</v>
          </cell>
          <cell r="D4284">
            <v>9</v>
          </cell>
          <cell r="N4284">
            <v>0.73052097740894417</v>
          </cell>
          <cell r="O4284">
            <v>0.69179345320424157</v>
          </cell>
          <cell r="P4284">
            <v>0.27270631627478098</v>
          </cell>
          <cell r="Q4284">
            <v>0.27178423236514521</v>
          </cell>
        </row>
        <row r="4285">
          <cell r="A4285">
            <v>44313</v>
          </cell>
          <cell r="B4285">
            <v>11</v>
          </cell>
          <cell r="D4285">
            <v>10</v>
          </cell>
          <cell r="N4285">
            <v>0.77681992337164751</v>
          </cell>
          <cell r="O4285">
            <v>0.69750957854406126</v>
          </cell>
          <cell r="P4285">
            <v>1.2452107279693486E-2</v>
          </cell>
          <cell r="Q4285">
            <v>0.16340996168582375</v>
          </cell>
        </row>
        <row r="4286">
          <cell r="A4286">
            <v>44313</v>
          </cell>
          <cell r="B4286">
            <v>11</v>
          </cell>
          <cell r="D4286">
            <v>11</v>
          </cell>
          <cell r="N4286">
            <v>0.73424449506454059</v>
          </cell>
          <cell r="O4286">
            <v>0.59200202480384712</v>
          </cell>
          <cell r="P4286">
            <v>0</v>
          </cell>
          <cell r="Q4286">
            <v>0.13945836497089345</v>
          </cell>
        </row>
        <row r="4287">
          <cell r="A4287">
            <v>44313</v>
          </cell>
          <cell r="B4287">
            <v>11</v>
          </cell>
          <cell r="D4287">
            <v>12</v>
          </cell>
          <cell r="N4287">
            <v>0.57515151515151519</v>
          </cell>
          <cell r="O4287">
            <v>0.50989898989898985</v>
          </cell>
          <cell r="P4287">
            <v>1.0101010101010101E-3</v>
          </cell>
          <cell r="Q4287">
            <v>0.13858585858585859</v>
          </cell>
        </row>
        <row r="4288">
          <cell r="A4288">
            <v>44313</v>
          </cell>
          <cell r="B4288">
            <v>11</v>
          </cell>
          <cell r="D4288">
            <v>13</v>
          </cell>
          <cell r="N4288">
            <v>0.92057833234303821</v>
          </cell>
          <cell r="O4288">
            <v>0.38621509209744503</v>
          </cell>
          <cell r="P4288">
            <v>0</v>
          </cell>
          <cell r="Q4288">
            <v>0.27233115468409586</v>
          </cell>
        </row>
        <row r="4289">
          <cell r="A4289">
            <v>44313</v>
          </cell>
          <cell r="B4289">
            <v>11</v>
          </cell>
          <cell r="D4289">
            <v>14</v>
          </cell>
          <cell r="N4289">
            <v>0.72533022533022529</v>
          </cell>
          <cell r="O4289">
            <v>0.63053613053613056</v>
          </cell>
          <cell r="P4289">
            <v>4.5648795648795648E-2</v>
          </cell>
          <cell r="Q4289">
            <v>6.1965811965811968E-2</v>
          </cell>
        </row>
        <row r="4290">
          <cell r="A4290">
            <v>44313</v>
          </cell>
          <cell r="B4290">
            <v>11</v>
          </cell>
          <cell r="D4290">
            <v>15</v>
          </cell>
          <cell r="N4290">
            <v>0.77849927849927847</v>
          </cell>
          <cell r="O4290">
            <v>0.56806156806156805</v>
          </cell>
          <cell r="P4290">
            <v>9.6200096200096204E-4</v>
          </cell>
          <cell r="Q4290">
            <v>0.11159211159211159</v>
          </cell>
        </row>
        <row r="4291">
          <cell r="A4291">
            <v>44313</v>
          </cell>
          <cell r="B4291">
            <v>12</v>
          </cell>
          <cell r="D4291">
            <v>1</v>
          </cell>
          <cell r="N4291">
            <v>0.85311905996198378</v>
          </cell>
          <cell r="O4291">
            <v>0.75030240193537234</v>
          </cell>
          <cell r="P4291">
            <v>0</v>
          </cell>
          <cell r="Q4291">
            <v>6.2554000345602212E-2</v>
          </cell>
        </row>
        <row r="4292">
          <cell r="A4292">
            <v>44313</v>
          </cell>
          <cell r="B4292">
            <v>12</v>
          </cell>
          <cell r="D4292">
            <v>2</v>
          </cell>
          <cell r="N4292">
            <v>0.83941892422457798</v>
          </cell>
          <cell r="O4292">
            <v>0.5282685512367491</v>
          </cell>
          <cell r="P4292">
            <v>0</v>
          </cell>
          <cell r="Q4292">
            <v>0.12877895563407932</v>
          </cell>
        </row>
        <row r="4293">
          <cell r="A4293">
            <v>44313</v>
          </cell>
          <cell r="B4293">
            <v>12</v>
          </cell>
          <cell r="D4293">
            <v>3</v>
          </cell>
          <cell r="N4293">
            <v>0.82031648800408374</v>
          </cell>
          <cell r="O4293">
            <v>0.63620895014463164</v>
          </cell>
          <cell r="P4293">
            <v>1.1060064658839543E-2</v>
          </cell>
          <cell r="Q4293">
            <v>2.2120129317679087E-3</v>
          </cell>
        </row>
        <row r="4294">
          <cell r="A4294">
            <v>44313</v>
          </cell>
          <cell r="B4294">
            <v>12</v>
          </cell>
          <cell r="D4294">
            <v>4</v>
          </cell>
          <cell r="N4294">
            <v>0.80513468013468015</v>
          </cell>
          <cell r="O4294">
            <v>0.46170033670033672</v>
          </cell>
          <cell r="P4294">
            <v>2.3148148148148147E-3</v>
          </cell>
          <cell r="Q4294">
            <v>0.16498316498316498</v>
          </cell>
        </row>
        <row r="4295">
          <cell r="A4295">
            <v>44313</v>
          </cell>
          <cell r="B4295">
            <v>12</v>
          </cell>
          <cell r="D4295">
            <v>5</v>
          </cell>
          <cell r="N4295">
            <v>0.83727197346600335</v>
          </cell>
          <cell r="O4295">
            <v>0.76679104477611937</v>
          </cell>
          <cell r="P4295">
            <v>3.5240464344941957E-3</v>
          </cell>
          <cell r="Q4295">
            <v>0.13184079601990051</v>
          </cell>
        </row>
        <row r="4296">
          <cell r="A4296">
            <v>44313</v>
          </cell>
          <cell r="B4296">
            <v>12</v>
          </cell>
          <cell r="D4296">
            <v>6</v>
          </cell>
          <cell r="N4296">
            <v>0.87156308851224107</v>
          </cell>
          <cell r="O4296">
            <v>0.81826741996233521</v>
          </cell>
          <cell r="P4296">
            <v>3.5969868173258007E-2</v>
          </cell>
          <cell r="Q4296">
            <v>0.11619585687382297</v>
          </cell>
        </row>
        <row r="4297">
          <cell r="A4297">
            <v>44313</v>
          </cell>
          <cell r="B4297">
            <v>12</v>
          </cell>
          <cell r="D4297">
            <v>7</v>
          </cell>
          <cell r="N4297">
            <v>0.9503401360544218</v>
          </cell>
          <cell r="O4297">
            <v>0.74331065759637194</v>
          </cell>
          <cell r="P4297">
            <v>7.0294784580498867E-3</v>
          </cell>
          <cell r="Q4297">
            <v>0.17845804988662131</v>
          </cell>
        </row>
        <row r="4298">
          <cell r="A4298">
            <v>44313</v>
          </cell>
          <cell r="B4298">
            <v>12</v>
          </cell>
          <cell r="D4298">
            <v>8</v>
          </cell>
          <cell r="N4298">
            <v>0.92753623188405798</v>
          </cell>
          <cell r="O4298">
            <v>0.70993488762864942</v>
          </cell>
          <cell r="P4298">
            <v>0</v>
          </cell>
          <cell r="Q4298">
            <v>0.13379542113001469</v>
          </cell>
        </row>
        <row r="4299">
          <cell r="A4299">
            <v>44313</v>
          </cell>
          <cell r="B4299">
            <v>12</v>
          </cell>
          <cell r="D4299">
            <v>9</v>
          </cell>
          <cell r="N4299">
            <v>0.83344883344883347</v>
          </cell>
          <cell r="O4299">
            <v>0.56202356202356207</v>
          </cell>
          <cell r="P4299">
            <v>4.8510048510048507E-3</v>
          </cell>
          <cell r="Q4299">
            <v>0.16816816816816818</v>
          </cell>
        </row>
        <row r="4300">
          <cell r="A4300">
            <v>44313</v>
          </cell>
          <cell r="B4300">
            <v>13</v>
          </cell>
          <cell r="D4300">
            <v>1</v>
          </cell>
          <cell r="N4300">
            <v>0.98736925202289327</v>
          </cell>
          <cell r="O4300">
            <v>0.89323070850601938</v>
          </cell>
          <cell r="P4300">
            <v>0.22380106571936056</v>
          </cell>
          <cell r="Q4300">
            <v>0.15235839747385041</v>
          </cell>
        </row>
        <row r="4301">
          <cell r="A4301">
            <v>44313</v>
          </cell>
          <cell r="B4301">
            <v>13</v>
          </cell>
          <cell r="D4301">
            <v>2</v>
          </cell>
          <cell r="N4301">
            <v>0.98858075040783033</v>
          </cell>
          <cell r="O4301">
            <v>0.9883994924777959</v>
          </cell>
          <cell r="P4301">
            <v>5.7096247960848286E-2</v>
          </cell>
          <cell r="Q4301">
            <v>0.1649447163313395</v>
          </cell>
        </row>
        <row r="4302">
          <cell r="A4302">
            <v>44313</v>
          </cell>
          <cell r="B4302">
            <v>13</v>
          </cell>
          <cell r="D4302">
            <v>3</v>
          </cell>
          <cell r="N4302">
            <v>0.95273919753086422</v>
          </cell>
          <cell r="O4302">
            <v>0.89949845679012341</v>
          </cell>
          <cell r="P4302">
            <v>8.2947530864197535E-3</v>
          </cell>
          <cell r="Q4302">
            <v>0.16550925925925927</v>
          </cell>
        </row>
        <row r="4303">
          <cell r="A4303">
            <v>44313</v>
          </cell>
          <cell r="B4303">
            <v>13</v>
          </cell>
          <cell r="D4303">
            <v>4</v>
          </cell>
          <cell r="N4303">
            <v>0.9754745148219236</v>
          </cell>
          <cell r="O4303">
            <v>0.91277457880145019</v>
          </cell>
          <cell r="P4303">
            <v>1.7701002345915973E-2</v>
          </cell>
          <cell r="Q4303">
            <v>0.21582426956707187</v>
          </cell>
        </row>
        <row r="4304">
          <cell r="A4304">
            <v>44313</v>
          </cell>
          <cell r="B4304">
            <v>13</v>
          </cell>
          <cell r="D4304">
            <v>5</v>
          </cell>
          <cell r="N4304">
            <v>0.99284436493738815</v>
          </cell>
          <cell r="O4304">
            <v>0.99244682965613196</v>
          </cell>
          <cell r="P4304">
            <v>4.3927648578811367E-2</v>
          </cell>
          <cell r="Q4304">
            <v>0.19638242894056848</v>
          </cell>
        </row>
        <row r="4305">
          <cell r="A4305">
            <v>44313</v>
          </cell>
          <cell r="B4305">
            <v>13</v>
          </cell>
          <cell r="D4305">
            <v>6</v>
          </cell>
          <cell r="N4305">
            <v>0.73340728415603629</v>
          </cell>
          <cell r="O4305">
            <v>0.59530412275836564</v>
          </cell>
          <cell r="P4305">
            <v>1.8302828618968387E-2</v>
          </cell>
          <cell r="Q4305">
            <v>0.18432242558698467</v>
          </cell>
        </row>
        <row r="4306">
          <cell r="A4306">
            <v>44313</v>
          </cell>
          <cell r="B4306">
            <v>13</v>
          </cell>
          <cell r="D4306">
            <v>7</v>
          </cell>
          <cell r="N4306">
            <v>0.84875369666244194</v>
          </cell>
          <cell r="O4306">
            <v>0.82425010561892686</v>
          </cell>
          <cell r="P4306">
            <v>0</v>
          </cell>
          <cell r="Q4306">
            <v>0.12864385297845374</v>
          </cell>
        </row>
        <row r="4307">
          <cell r="A4307">
            <v>44313</v>
          </cell>
          <cell r="B4307">
            <v>14</v>
          </cell>
          <cell r="D4307">
            <v>1</v>
          </cell>
          <cell r="N4307">
            <v>0.74678017900021831</v>
          </cell>
          <cell r="O4307">
            <v>0.56188605108055012</v>
          </cell>
          <cell r="P4307">
            <v>5.4573237284435711E-3</v>
          </cell>
          <cell r="Q4307">
            <v>0.10347085789129011</v>
          </cell>
        </row>
        <row r="4308">
          <cell r="A4308">
            <v>44313</v>
          </cell>
          <cell r="B4308">
            <v>14</v>
          </cell>
          <cell r="D4308">
            <v>2</v>
          </cell>
          <cell r="N4308">
            <v>0.8720682302771855</v>
          </cell>
          <cell r="O4308">
            <v>0.59440890784174372</v>
          </cell>
          <cell r="P4308">
            <v>3.150912106135987E-2</v>
          </cell>
          <cell r="Q4308">
            <v>0.15375503435204929</v>
          </cell>
        </row>
        <row r="4309">
          <cell r="A4309">
            <v>44313</v>
          </cell>
          <cell r="B4309">
            <v>14</v>
          </cell>
          <cell r="D4309">
            <v>3</v>
          </cell>
          <cell r="N4309">
            <v>0.79965457685664942</v>
          </cell>
          <cell r="O4309">
            <v>0.71368259451161009</v>
          </cell>
          <cell r="P4309">
            <v>6.6973709460756092E-2</v>
          </cell>
          <cell r="Q4309">
            <v>0.28459028977163692</v>
          </cell>
        </row>
        <row r="4310">
          <cell r="A4310">
            <v>44313</v>
          </cell>
          <cell r="B4310">
            <v>14</v>
          </cell>
          <cell r="D4310">
            <v>4</v>
          </cell>
          <cell r="N4310">
            <v>0.72584541062801933</v>
          </cell>
          <cell r="O4310">
            <v>0.36642512077294687</v>
          </cell>
          <cell r="P4310">
            <v>7.246376811594203E-3</v>
          </cell>
          <cell r="Q4310">
            <v>0.14009661835748793</v>
          </cell>
        </row>
        <row r="4311">
          <cell r="A4311">
            <v>44313</v>
          </cell>
          <cell r="B4311">
            <v>14</v>
          </cell>
          <cell r="D4311">
            <v>5</v>
          </cell>
          <cell r="N4311">
            <v>0.73566308243727596</v>
          </cell>
          <cell r="O4311">
            <v>0.63664874551971329</v>
          </cell>
          <cell r="P4311">
            <v>3.8082437275985663E-3</v>
          </cell>
          <cell r="Q4311">
            <v>0.13642473118279569</v>
          </cell>
        </row>
        <row r="4312">
          <cell r="A4312">
            <v>44313</v>
          </cell>
          <cell r="B4312">
            <v>14</v>
          </cell>
          <cell r="D4312">
            <v>6</v>
          </cell>
          <cell r="N4312">
            <v>0.62413039157225203</v>
          </cell>
          <cell r="O4312">
            <v>0.42536275094414627</v>
          </cell>
          <cell r="P4312">
            <v>0</v>
          </cell>
          <cell r="Q4312">
            <v>0.1248260783144504</v>
          </cell>
        </row>
        <row r="4313">
          <cell r="A4313">
            <v>44313</v>
          </cell>
          <cell r="B4313">
            <v>14</v>
          </cell>
          <cell r="D4313">
            <v>7</v>
          </cell>
          <cell r="N4313">
            <v>0.81443880428652005</v>
          </cell>
          <cell r="O4313">
            <v>0.40270727580372251</v>
          </cell>
          <cell r="P4313">
            <v>0.1116751269035533</v>
          </cell>
          <cell r="Q4313">
            <v>0.20642978003384094</v>
          </cell>
        </row>
        <row r="4314">
          <cell r="A4314">
            <v>44313</v>
          </cell>
          <cell r="B4314">
            <v>14</v>
          </cell>
          <cell r="D4314">
            <v>8</v>
          </cell>
          <cell r="N4314">
            <v>0.6561810154525386</v>
          </cell>
          <cell r="O4314">
            <v>0.48988226637233262</v>
          </cell>
          <cell r="P4314">
            <v>0</v>
          </cell>
          <cell r="Q4314">
            <v>0.15949227373068434</v>
          </cell>
        </row>
        <row r="4315">
          <cell r="A4315">
            <v>44313</v>
          </cell>
          <cell r="B4315">
            <v>14</v>
          </cell>
          <cell r="D4315">
            <v>9</v>
          </cell>
          <cell r="N4315">
            <v>0.94235423542354235</v>
          </cell>
          <cell r="O4315">
            <v>0.19801980198019803</v>
          </cell>
          <cell r="P4315">
            <v>0.14851485148514851</v>
          </cell>
          <cell r="Q4315">
            <v>0.39691969196919691</v>
          </cell>
        </row>
        <row r="4316">
          <cell r="A4316">
            <v>44313</v>
          </cell>
          <cell r="B4316">
            <v>14</v>
          </cell>
          <cell r="D4316">
            <v>10</v>
          </cell>
          <cell r="N4316">
            <v>0.6094420600858369</v>
          </cell>
          <cell r="O4316">
            <v>0.35193133047210301</v>
          </cell>
          <cell r="P4316">
            <v>1.0014306151645207E-2</v>
          </cell>
          <cell r="Q4316">
            <v>7.1292322365283739E-2</v>
          </cell>
        </row>
        <row r="4317">
          <cell r="A4317">
            <v>44313</v>
          </cell>
          <cell r="B4317">
            <v>14</v>
          </cell>
          <cell r="D4317">
            <v>11</v>
          </cell>
          <cell r="N4317">
            <v>0.72222222222222221</v>
          </cell>
          <cell r="O4317">
            <v>0.57462686567164178</v>
          </cell>
          <cell r="P4317">
            <v>3.876451077943615E-2</v>
          </cell>
          <cell r="Q4317">
            <v>0.18635986733001658</v>
          </cell>
        </row>
        <row r="4318">
          <cell r="A4318">
            <v>44313</v>
          </cell>
          <cell r="B4318">
            <v>14</v>
          </cell>
          <cell r="D4318">
            <v>12</v>
          </cell>
          <cell r="N4318">
            <v>0.73555555555555552</v>
          </cell>
          <cell r="O4318">
            <v>0.38055555555555554</v>
          </cell>
          <cell r="P4318">
            <v>4.6296296296296294E-3</v>
          </cell>
          <cell r="Q4318">
            <v>0.22462962962962962</v>
          </cell>
        </row>
        <row r="4319">
          <cell r="A4319">
            <v>44313</v>
          </cell>
          <cell r="B4319">
            <v>14</v>
          </cell>
          <cell r="D4319">
            <v>13</v>
          </cell>
          <cell r="N4319">
            <v>0.73906810035842296</v>
          </cell>
          <cell r="O4319">
            <v>0.58829151732377538</v>
          </cell>
          <cell r="P4319">
            <v>4.0621266427718038E-3</v>
          </cell>
          <cell r="Q4319">
            <v>0.21911589008363203</v>
          </cell>
        </row>
        <row r="4320">
          <cell r="A4320">
            <v>44313</v>
          </cell>
          <cell r="B4320">
            <v>14</v>
          </cell>
          <cell r="D4320">
            <v>14</v>
          </cell>
          <cell r="N4320">
            <v>0.65906757034298624</v>
          </cell>
          <cell r="O4320">
            <v>0.50667488190593546</v>
          </cell>
          <cell r="P4320">
            <v>2.8342575477510783E-2</v>
          </cell>
          <cell r="Q4320">
            <v>0.15239268843705073</v>
          </cell>
        </row>
        <row r="4321">
          <cell r="A4321">
            <v>44313</v>
          </cell>
          <cell r="B4321">
            <v>14</v>
          </cell>
          <cell r="D4321">
            <v>15</v>
          </cell>
          <cell r="N4321">
            <v>0.86945962355798423</v>
          </cell>
          <cell r="O4321">
            <v>0.71321594818862577</v>
          </cell>
          <cell r="P4321">
            <v>1.2345679012345678E-2</v>
          </cell>
          <cell r="Q4321">
            <v>0.26290224650880389</v>
          </cell>
        </row>
        <row r="4322">
          <cell r="A4322">
            <v>44313</v>
          </cell>
          <cell r="B4322">
            <v>14</v>
          </cell>
          <cell r="D4322">
            <v>16</v>
          </cell>
          <cell r="N4322">
            <v>0.66386554621848737</v>
          </cell>
          <cell r="O4322">
            <v>0.53314659197012138</v>
          </cell>
          <cell r="P4322">
            <v>1.4005602240896359E-2</v>
          </cell>
          <cell r="Q4322">
            <v>0.14355742296918766</v>
          </cell>
        </row>
        <row r="4323">
          <cell r="A4323">
            <v>44313</v>
          </cell>
          <cell r="B4323">
            <v>14</v>
          </cell>
          <cell r="D4323">
            <v>17</v>
          </cell>
          <cell r="N4323">
            <v>0.79496489954006289</v>
          </cell>
          <cell r="O4323">
            <v>0.59283466473008961</v>
          </cell>
          <cell r="P4323">
            <v>0</v>
          </cell>
          <cell r="Q4323">
            <v>0.25417574437182278</v>
          </cell>
        </row>
        <row r="4324">
          <cell r="A4324">
            <v>44313</v>
          </cell>
          <cell r="B4324">
            <v>14</v>
          </cell>
          <cell r="D4324">
            <v>18</v>
          </cell>
          <cell r="N4324">
            <v>0.66396677050882658</v>
          </cell>
          <cell r="O4324">
            <v>0.39854620976116301</v>
          </cell>
          <cell r="P4324">
            <v>3.5306334371754933E-3</v>
          </cell>
          <cell r="Q4324">
            <v>0.11505711318795431</v>
          </cell>
        </row>
        <row r="4325">
          <cell r="A4325">
            <v>44313</v>
          </cell>
          <cell r="B4325">
            <v>14</v>
          </cell>
          <cell r="D4325">
            <v>19</v>
          </cell>
          <cell r="N4325">
            <v>0.72837265577737442</v>
          </cell>
          <cell r="O4325">
            <v>0.43799153055051421</v>
          </cell>
          <cell r="P4325">
            <v>3.0248033877797943E-3</v>
          </cell>
          <cell r="Q4325">
            <v>7.7233313167977422E-2</v>
          </cell>
        </row>
        <row r="4326">
          <cell r="A4326">
            <v>44313</v>
          </cell>
          <cell r="B4326">
            <v>14</v>
          </cell>
          <cell r="D4326">
            <v>20</v>
          </cell>
          <cell r="N4326">
            <v>0.72886989553656223</v>
          </cell>
          <cell r="O4326">
            <v>0.63817663817663817</v>
          </cell>
          <cell r="P4326">
            <v>7.1462488129154803E-2</v>
          </cell>
          <cell r="Q4326">
            <v>0.1177587844254511</v>
          </cell>
        </row>
        <row r="4327">
          <cell r="A4327">
            <v>44313</v>
          </cell>
          <cell r="B4327">
            <v>15</v>
          </cell>
          <cell r="D4327">
            <v>1</v>
          </cell>
          <cell r="N4327">
            <v>0.91920936480521975</v>
          </cell>
          <cell r="O4327">
            <v>0.79485703319900214</v>
          </cell>
          <cell r="P4327">
            <v>1.11303012857417E-2</v>
          </cell>
          <cell r="Q4327">
            <v>0.21185952792170409</v>
          </cell>
        </row>
        <row r="4328">
          <cell r="A4328">
            <v>44313</v>
          </cell>
          <cell r="B4328">
            <v>15</v>
          </cell>
          <cell r="D4328">
            <v>2</v>
          </cell>
          <cell r="N4328">
            <v>0.67167167167167163</v>
          </cell>
          <cell r="O4328">
            <v>0.52602602602602599</v>
          </cell>
          <cell r="P4328">
            <v>1.1511511511511512E-2</v>
          </cell>
          <cell r="Q4328">
            <v>0.14514514514514515</v>
          </cell>
        </row>
        <row r="4329">
          <cell r="A4329">
            <v>44313</v>
          </cell>
          <cell r="B4329">
            <v>15</v>
          </cell>
          <cell r="D4329">
            <v>3</v>
          </cell>
          <cell r="N4329">
            <v>0.90514403292181067</v>
          </cell>
          <cell r="O4329">
            <v>0.77427983539094647</v>
          </cell>
          <cell r="P4329">
            <v>1.4609053497942387E-2</v>
          </cell>
          <cell r="Q4329">
            <v>0.18271604938271604</v>
          </cell>
        </row>
        <row r="4330">
          <cell r="A4330">
            <v>44313</v>
          </cell>
          <cell r="B4330">
            <v>15</v>
          </cell>
          <cell r="D4330">
            <v>4</v>
          </cell>
          <cell r="N4330">
            <v>0.93832493400527961</v>
          </cell>
          <cell r="O4330">
            <v>0.4281257499400048</v>
          </cell>
          <cell r="P4330">
            <v>2.855771538276938E-2</v>
          </cell>
          <cell r="Q4330">
            <v>0.3407727381809455</v>
          </cell>
        </row>
        <row r="4331">
          <cell r="A4331">
            <v>44313</v>
          </cell>
          <cell r="B4331">
            <v>15</v>
          </cell>
          <cell r="D4331">
            <v>5</v>
          </cell>
          <cell r="N4331">
            <v>0.81266427718040624</v>
          </cell>
          <cell r="O4331">
            <v>0.53213859020310639</v>
          </cell>
          <cell r="P4331">
            <v>1.3620071684587814E-2</v>
          </cell>
          <cell r="Q4331">
            <v>0.25997610513739544</v>
          </cell>
        </row>
        <row r="4332">
          <cell r="A4332">
            <v>44313</v>
          </cell>
          <cell r="B4332">
            <v>15</v>
          </cell>
          <cell r="D4332">
            <v>6</v>
          </cell>
          <cell r="N4332">
            <v>0.73012502948808677</v>
          </cell>
          <cell r="O4332">
            <v>0.59565935362113709</v>
          </cell>
          <cell r="P4332">
            <v>3.4442085397499413E-2</v>
          </cell>
          <cell r="Q4332">
            <v>0.14791224345364473</v>
          </cell>
        </row>
        <row r="4333">
          <cell r="A4333">
            <v>44313</v>
          </cell>
          <cell r="B4333">
            <v>15</v>
          </cell>
          <cell r="D4333">
            <v>7</v>
          </cell>
          <cell r="N4333">
            <v>0.68740449683475224</v>
          </cell>
          <cell r="O4333">
            <v>0.52543112857454699</v>
          </cell>
          <cell r="P4333">
            <v>1.8554900676708144E-2</v>
          </cell>
          <cell r="Q4333">
            <v>8.3824492468893258E-2</v>
          </cell>
        </row>
        <row r="4334">
          <cell r="A4334">
            <v>44313</v>
          </cell>
          <cell r="B4334">
            <v>15</v>
          </cell>
          <cell r="D4334">
            <v>8</v>
          </cell>
          <cell r="N4334">
            <v>0.65102481121898592</v>
          </cell>
          <cell r="O4334">
            <v>0.58360302049622437</v>
          </cell>
          <cell r="P4334">
            <v>1.4023732470334413E-2</v>
          </cell>
          <cell r="Q4334">
            <v>9.8975188781014023E-2</v>
          </cell>
        </row>
        <row r="4335">
          <cell r="A4335">
            <v>44313</v>
          </cell>
          <cell r="B4335">
            <v>15</v>
          </cell>
          <cell r="D4335">
            <v>9</v>
          </cell>
          <cell r="N4335">
            <v>0.78509647371922819</v>
          </cell>
          <cell r="O4335">
            <v>0.759148369926813</v>
          </cell>
          <cell r="P4335">
            <v>2.4839210467952982E-2</v>
          </cell>
          <cell r="Q4335">
            <v>0.10312707917498337</v>
          </cell>
        </row>
        <row r="4336">
          <cell r="A4336">
            <v>44313</v>
          </cell>
          <cell r="B4336">
            <v>15</v>
          </cell>
          <cell r="D4336">
            <v>10</v>
          </cell>
          <cell r="N4336">
            <v>0.59640905542544886</v>
          </cell>
          <cell r="O4336">
            <v>0.58938329430132708</v>
          </cell>
          <cell r="P4336">
            <v>2.6021337496747333E-2</v>
          </cell>
          <cell r="Q4336">
            <v>0.1288056206088993</v>
          </cell>
        </row>
        <row r="4337">
          <cell r="A4337">
            <v>44313</v>
          </cell>
          <cell r="B4337">
            <v>15</v>
          </cell>
          <cell r="D4337">
            <v>11</v>
          </cell>
          <cell r="N4337">
            <v>0.77704838317529779</v>
          </cell>
          <cell r="O4337">
            <v>0.62484804279115003</v>
          </cell>
          <cell r="P4337">
            <v>3.7199124726477024E-2</v>
          </cell>
          <cell r="Q4337">
            <v>0.36785801118405059</v>
          </cell>
        </row>
        <row r="4338">
          <cell r="A4338">
            <v>44313</v>
          </cell>
          <cell r="B4338">
            <v>15</v>
          </cell>
          <cell r="D4338">
            <v>12</v>
          </cell>
          <cell r="N4338">
            <v>0.78198465726305366</v>
          </cell>
          <cell r="O4338">
            <v>0.47884187082405344</v>
          </cell>
          <cell r="P4338">
            <v>3.4397426379609006E-2</v>
          </cell>
          <cell r="Q4338">
            <v>0.35164563226924028</v>
          </cell>
        </row>
        <row r="4339">
          <cell r="A4339">
            <v>44313</v>
          </cell>
          <cell r="B4339">
            <v>15</v>
          </cell>
          <cell r="D4339">
            <v>13</v>
          </cell>
          <cell r="N4339">
            <v>0.6381514257620452</v>
          </cell>
          <cell r="O4339">
            <v>0.49237954768928222</v>
          </cell>
          <cell r="P4339">
            <v>5.4080629301868242E-3</v>
          </cell>
          <cell r="Q4339">
            <v>0.16273352999016716</v>
          </cell>
        </row>
        <row r="4340">
          <cell r="A4340">
            <v>44313</v>
          </cell>
          <cell r="B4340">
            <v>15</v>
          </cell>
          <cell r="D4340">
            <v>14</v>
          </cell>
          <cell r="N4340">
            <v>0.51482235799954745</v>
          </cell>
          <cell r="O4340">
            <v>0.49332428151165419</v>
          </cell>
          <cell r="P4340">
            <v>9.051821679112922E-3</v>
          </cell>
          <cell r="Q4340">
            <v>5.7705363204344877E-2</v>
          </cell>
        </row>
        <row r="4341">
          <cell r="A4341">
            <v>44313</v>
          </cell>
          <cell r="B4341">
            <v>15</v>
          </cell>
          <cell r="D4341">
            <v>15</v>
          </cell>
          <cell r="N4341">
            <v>0.59444444444444444</v>
          </cell>
          <cell r="O4341">
            <v>0.46574074074074073</v>
          </cell>
          <cell r="P4341">
            <v>1.7592592592592594E-2</v>
          </cell>
          <cell r="Q4341">
            <v>0.10231481481481482</v>
          </cell>
        </row>
        <row r="4342">
          <cell r="A4342">
            <v>44313</v>
          </cell>
          <cell r="B4342">
            <v>15</v>
          </cell>
          <cell r="D4342">
            <v>16</v>
          </cell>
          <cell r="N4342">
            <v>0.63573637877706402</v>
          </cell>
          <cell r="O4342">
            <v>0.44706162265048777</v>
          </cell>
          <cell r="P4342">
            <v>0</v>
          </cell>
          <cell r="Q4342">
            <v>9.6597668332143713E-2</v>
          </cell>
        </row>
        <row r="4343">
          <cell r="A4343">
            <v>44313</v>
          </cell>
          <cell r="B4343">
            <v>15</v>
          </cell>
          <cell r="D4343">
            <v>17</v>
          </cell>
          <cell r="N4343">
            <v>0.72017409114183306</v>
          </cell>
          <cell r="O4343">
            <v>0.4959037378392217</v>
          </cell>
          <cell r="P4343">
            <v>6.6564260112647211E-2</v>
          </cell>
          <cell r="Q4343">
            <v>0.10087045570916539</v>
          </cell>
        </row>
        <row r="4344">
          <cell r="A4344">
            <v>44313</v>
          </cell>
          <cell r="B4344">
            <v>15</v>
          </cell>
          <cell r="D4344">
            <v>18</v>
          </cell>
          <cell r="N4344">
            <v>0.7592592592592593</v>
          </cell>
          <cell r="O4344">
            <v>0.6036155202821869</v>
          </cell>
          <cell r="P4344">
            <v>3.5052910052910051E-2</v>
          </cell>
          <cell r="Q4344">
            <v>0.12918871252204586</v>
          </cell>
        </row>
        <row r="4345">
          <cell r="A4345">
            <v>44313</v>
          </cell>
          <cell r="B4345">
            <v>15</v>
          </cell>
          <cell r="D4345">
            <v>19</v>
          </cell>
          <cell r="N4345">
            <v>0.55273240572696103</v>
          </cell>
          <cell r="O4345">
            <v>0.45432546884452513</v>
          </cell>
          <cell r="P4345">
            <v>0.12119378907037709</v>
          </cell>
          <cell r="Q4345">
            <v>5.5656382335148212E-2</v>
          </cell>
        </row>
        <row r="4346">
          <cell r="A4346">
            <v>44313</v>
          </cell>
          <cell r="B4346">
            <v>15</v>
          </cell>
          <cell r="D4346">
            <v>20</v>
          </cell>
          <cell r="N4346">
            <v>0.62295836208879685</v>
          </cell>
          <cell r="O4346">
            <v>0.5212790430181734</v>
          </cell>
          <cell r="P4346">
            <v>2.5994939038417299E-2</v>
          </cell>
          <cell r="Q4346">
            <v>0.18587531631009893</v>
          </cell>
        </row>
        <row r="4347">
          <cell r="A4347">
            <v>44313</v>
          </cell>
          <cell r="B4347">
            <v>15</v>
          </cell>
          <cell r="D4347">
            <v>21</v>
          </cell>
          <cell r="N4347">
            <v>0.73123781676413258</v>
          </cell>
          <cell r="O4347">
            <v>0.52436647173489281</v>
          </cell>
          <cell r="P4347">
            <v>4.1423001949317736E-3</v>
          </cell>
          <cell r="Q4347">
            <v>7.9191033138401562E-2</v>
          </cell>
        </row>
        <row r="4348">
          <cell r="A4348">
            <v>44313</v>
          </cell>
          <cell r="B4348">
            <v>15</v>
          </cell>
          <cell r="D4348">
            <v>22</v>
          </cell>
          <cell r="N4348">
            <v>0.77851483324120141</v>
          </cell>
          <cell r="O4348">
            <v>0.50046065966463982</v>
          </cell>
          <cell r="P4348">
            <v>8.2365948037589828E-2</v>
          </cell>
          <cell r="Q4348">
            <v>0.16952275658743321</v>
          </cell>
        </row>
        <row r="4349">
          <cell r="A4349">
            <v>44313</v>
          </cell>
          <cell r="B4349">
            <v>15</v>
          </cell>
          <cell r="D4349">
            <v>23</v>
          </cell>
          <cell r="N4349">
            <v>0.85002195871761088</v>
          </cell>
          <cell r="O4349">
            <v>0.78678085199824332</v>
          </cell>
          <cell r="P4349">
            <v>3.7110232762406672E-2</v>
          </cell>
          <cell r="Q4349">
            <v>0.17984189723320157</v>
          </cell>
        </row>
        <row r="4350">
          <cell r="A4350">
            <v>44313</v>
          </cell>
          <cell r="B4350">
            <v>15</v>
          </cell>
          <cell r="D4350">
            <v>24</v>
          </cell>
          <cell r="N4350">
            <v>0.72423719055843405</v>
          </cell>
          <cell r="O4350">
            <v>0.49280368451352907</v>
          </cell>
          <cell r="P4350">
            <v>1.1706006524659375E-2</v>
          </cell>
          <cell r="Q4350">
            <v>0.17654960660142008</v>
          </cell>
        </row>
        <row r="4351">
          <cell r="A4351">
            <v>44313</v>
          </cell>
          <cell r="B4351">
            <v>15</v>
          </cell>
          <cell r="D4351">
            <v>25</v>
          </cell>
          <cell r="N4351">
            <v>0.86187691450849346</v>
          </cell>
          <cell r="O4351">
            <v>0.31161236424394317</v>
          </cell>
          <cell r="P4351">
            <v>2.5062656641604009E-2</v>
          </cell>
          <cell r="Q4351">
            <v>0.2400445558340295</v>
          </cell>
        </row>
        <row r="4352">
          <cell r="A4352">
            <v>44313</v>
          </cell>
          <cell r="B4352">
            <v>15</v>
          </cell>
          <cell r="D4352">
            <v>26</v>
          </cell>
          <cell r="N4352">
            <v>0.85278858625162124</v>
          </cell>
          <cell r="O4352">
            <v>0.80285343709468227</v>
          </cell>
          <cell r="P4352">
            <v>0.22330306960657156</v>
          </cell>
          <cell r="Q4352">
            <v>0.23951578037181151</v>
          </cell>
        </row>
        <row r="4353">
          <cell r="A4353">
            <v>44313</v>
          </cell>
          <cell r="B4353">
            <v>15</v>
          </cell>
          <cell r="D4353">
            <v>27</v>
          </cell>
          <cell r="N4353">
            <v>0.71159325005478846</v>
          </cell>
          <cell r="O4353">
            <v>0.52925706771860614</v>
          </cell>
          <cell r="P4353">
            <v>4.843304843304843E-2</v>
          </cell>
          <cell r="Q4353">
            <v>5.5445978522901597E-2</v>
          </cell>
        </row>
        <row r="4354">
          <cell r="A4354">
            <v>44313</v>
          </cell>
          <cell r="B4354">
            <v>15</v>
          </cell>
          <cell r="D4354">
            <v>28</v>
          </cell>
          <cell r="N4354">
            <v>0.65393304579995892</v>
          </cell>
          <cell r="O4354">
            <v>0.57075374820291636</v>
          </cell>
          <cell r="P4354">
            <v>7.9687820907783938E-2</v>
          </cell>
          <cell r="Q4354">
            <v>0.12281782706921339</v>
          </cell>
        </row>
        <row r="4355">
          <cell r="A4355">
            <v>44313</v>
          </cell>
          <cell r="B4355">
            <v>15</v>
          </cell>
          <cell r="D4355">
            <v>29</v>
          </cell>
          <cell r="N4355">
            <v>0.58630195080576764</v>
          </cell>
          <cell r="O4355">
            <v>0.52353689567430028</v>
          </cell>
          <cell r="P4355">
            <v>3.5411365564037317E-2</v>
          </cell>
          <cell r="Q4355">
            <v>8.3333333333333329E-2</v>
          </cell>
        </row>
        <row r="4356">
          <cell r="A4356">
            <v>44313</v>
          </cell>
          <cell r="B4356">
            <v>15</v>
          </cell>
          <cell r="D4356">
            <v>30</v>
          </cell>
          <cell r="N4356">
            <v>0.62398989898989898</v>
          </cell>
          <cell r="O4356">
            <v>0.4585858585858586</v>
          </cell>
          <cell r="P4356">
            <v>3.3080808080808079E-2</v>
          </cell>
          <cell r="Q4356">
            <v>9.8232323232323226E-2</v>
          </cell>
        </row>
        <row r="4357">
          <cell r="A4357">
            <v>44313</v>
          </cell>
          <cell r="B4357">
            <v>15</v>
          </cell>
          <cell r="D4357">
            <v>31</v>
          </cell>
          <cell r="N4357">
            <v>0.72003499562554685</v>
          </cell>
          <cell r="O4357">
            <v>0.65223097112860895</v>
          </cell>
          <cell r="P4357">
            <v>1.0498687664041995E-2</v>
          </cell>
          <cell r="Q4357">
            <v>0.12292213473315836</v>
          </cell>
        </row>
        <row r="4358">
          <cell r="A4358">
            <v>44313</v>
          </cell>
          <cell r="B4358">
            <v>15</v>
          </cell>
          <cell r="D4358">
            <v>32</v>
          </cell>
          <cell r="N4358">
            <v>0.72342126298960829</v>
          </cell>
          <cell r="O4358">
            <v>0.64162003730349049</v>
          </cell>
          <cell r="P4358">
            <v>5.9952038369304558E-2</v>
          </cell>
          <cell r="Q4358">
            <v>0.1145750066613376</v>
          </cell>
        </row>
        <row r="4359">
          <cell r="A4359">
            <v>44313</v>
          </cell>
          <cell r="B4359">
            <v>15</v>
          </cell>
          <cell r="D4359">
            <v>33</v>
          </cell>
          <cell r="N4359">
            <v>0.62513227513227509</v>
          </cell>
          <cell r="O4359">
            <v>0.50343915343915346</v>
          </cell>
          <cell r="P4359">
            <v>2.3544973544973546E-2</v>
          </cell>
          <cell r="Q4359">
            <v>0.1939153439153439</v>
          </cell>
        </row>
        <row r="4360">
          <cell r="A4360">
            <v>44313</v>
          </cell>
          <cell r="B4360">
            <v>15</v>
          </cell>
          <cell r="D4360">
            <v>34</v>
          </cell>
          <cell r="N4360">
            <v>0.75855090062740338</v>
          </cell>
          <cell r="O4360">
            <v>0.70248937462052219</v>
          </cell>
          <cell r="P4360">
            <v>6.7597652297105848E-2</v>
          </cell>
          <cell r="Q4360">
            <v>0.15057680631451123</v>
          </cell>
        </row>
        <row r="4361">
          <cell r="A4361">
            <v>44313</v>
          </cell>
          <cell r="B4361">
            <v>15</v>
          </cell>
          <cell r="D4361">
            <v>35</v>
          </cell>
          <cell r="N4361">
            <v>0.80393471942767714</v>
          </cell>
          <cell r="O4361">
            <v>0.67382070198971611</v>
          </cell>
          <cell r="P4361">
            <v>1.1848871003800582E-2</v>
          </cell>
          <cell r="Q4361">
            <v>0.17929801028392578</v>
          </cell>
        </row>
        <row r="4362">
          <cell r="A4362">
            <v>44313</v>
          </cell>
          <cell r="B4362">
            <v>15</v>
          </cell>
          <cell r="D4362">
            <v>36</v>
          </cell>
          <cell r="N4362">
            <v>0.86555555555555552</v>
          </cell>
          <cell r="O4362">
            <v>0.80388888888888888</v>
          </cell>
          <cell r="P4362">
            <v>3.3333333333333333E-2</v>
          </cell>
          <cell r="Q4362">
            <v>0.17092592592592593</v>
          </cell>
        </row>
        <row r="4363">
          <cell r="A4363">
            <v>44313</v>
          </cell>
          <cell r="B4363">
            <v>15</v>
          </cell>
          <cell r="D4363">
            <v>37</v>
          </cell>
          <cell r="N4363">
            <v>0.67846190139183771</v>
          </cell>
          <cell r="O4363">
            <v>0.54069355980184008</v>
          </cell>
          <cell r="P4363">
            <v>1.840056617126681E-2</v>
          </cell>
          <cell r="Q4363">
            <v>0.13328615239443264</v>
          </cell>
        </row>
        <row r="4364">
          <cell r="A4364">
            <v>44313</v>
          </cell>
          <cell r="B4364">
            <v>15</v>
          </cell>
          <cell r="D4364">
            <v>38</v>
          </cell>
          <cell r="N4364">
            <v>0.65673758865248222</v>
          </cell>
          <cell r="O4364">
            <v>0.51607565011820333</v>
          </cell>
          <cell r="P4364">
            <v>1.7730496453900711E-2</v>
          </cell>
          <cell r="Q4364">
            <v>0.14657210401891252</v>
          </cell>
        </row>
        <row r="4365">
          <cell r="A4365">
            <v>44313</v>
          </cell>
          <cell r="B4365">
            <v>15</v>
          </cell>
          <cell r="D4365">
            <v>39</v>
          </cell>
          <cell r="N4365">
            <v>0.62279335410176528</v>
          </cell>
          <cell r="O4365">
            <v>0.51765316718587751</v>
          </cell>
          <cell r="P4365">
            <v>5.3219106957424711E-2</v>
          </cell>
          <cell r="Q4365">
            <v>6.0488058151609556E-2</v>
          </cell>
        </row>
        <row r="4366">
          <cell r="A4366">
            <v>44313</v>
          </cell>
          <cell r="B4366">
            <v>15</v>
          </cell>
          <cell r="D4366">
            <v>40</v>
          </cell>
          <cell r="N4366">
            <v>0.74893162393162394</v>
          </cell>
          <cell r="O4366">
            <v>0.70277777777777772</v>
          </cell>
          <cell r="P4366">
            <v>0.21239316239316239</v>
          </cell>
          <cell r="Q4366">
            <v>0.28760683760683758</v>
          </cell>
        </row>
        <row r="4367">
          <cell r="A4367">
            <v>44313</v>
          </cell>
          <cell r="B4367">
            <v>15</v>
          </cell>
          <cell r="D4367">
            <v>41</v>
          </cell>
          <cell r="N4367">
            <v>0.73590982286634465</v>
          </cell>
          <cell r="O4367">
            <v>0.41847826086956524</v>
          </cell>
          <cell r="P4367">
            <v>1.8115942028985507E-3</v>
          </cell>
          <cell r="Q4367">
            <v>0.22544283413848631</v>
          </cell>
        </row>
        <row r="4368">
          <cell r="A4368">
            <v>44313</v>
          </cell>
          <cell r="B4368">
            <v>16</v>
          </cell>
          <cell r="D4368">
            <v>1</v>
          </cell>
          <cell r="N4368">
            <v>0.73798021624108578</v>
          </cell>
          <cell r="O4368">
            <v>0.52979066022544286</v>
          </cell>
          <cell r="P4368">
            <v>0</v>
          </cell>
          <cell r="Q4368">
            <v>0.16862203818725557</v>
          </cell>
        </row>
        <row r="4369">
          <cell r="A4369">
            <v>44313</v>
          </cell>
          <cell r="B4369">
            <v>16</v>
          </cell>
          <cell r="D4369">
            <v>2</v>
          </cell>
          <cell r="N4369">
            <v>0.63081831831831836</v>
          </cell>
          <cell r="O4369">
            <v>0.40465465465465467</v>
          </cell>
          <cell r="P4369">
            <v>2.4774774774774775E-2</v>
          </cell>
          <cell r="Q4369">
            <v>8.4271771771771767E-2</v>
          </cell>
        </row>
        <row r="4370">
          <cell r="A4370">
            <v>44313</v>
          </cell>
          <cell r="B4370">
            <v>16</v>
          </cell>
          <cell r="D4370">
            <v>3</v>
          </cell>
          <cell r="N4370">
            <v>0.68319199826049137</v>
          </cell>
          <cell r="O4370">
            <v>0.46423135464231352</v>
          </cell>
          <cell r="P4370">
            <v>1.9569471624266144E-3</v>
          </cell>
          <cell r="Q4370">
            <v>0.17025440313111545</v>
          </cell>
        </row>
        <row r="4371">
          <cell r="A4371">
            <v>44313</v>
          </cell>
          <cell r="B4371">
            <v>16</v>
          </cell>
          <cell r="D4371">
            <v>4</v>
          </cell>
          <cell r="N4371">
            <v>0.88793432607865597</v>
          </cell>
          <cell r="O4371">
            <v>0.88297059946544487</v>
          </cell>
          <cell r="P4371">
            <v>4.5819014891179842E-3</v>
          </cell>
          <cell r="Q4371">
            <v>0.22718594883543336</v>
          </cell>
        </row>
        <row r="4372">
          <cell r="A4372">
            <v>44313</v>
          </cell>
          <cell r="B4372">
            <v>16</v>
          </cell>
          <cell r="D4372">
            <v>5</v>
          </cell>
          <cell r="N4372">
            <v>0.65321746327332919</v>
          </cell>
          <cell r="O4372">
            <v>0.39126836333540244</v>
          </cell>
          <cell r="P4372">
            <v>2.0484171322160148E-2</v>
          </cell>
          <cell r="Q4372">
            <v>9.7868818539209604E-2</v>
          </cell>
        </row>
        <row r="4373">
          <cell r="A4373">
            <v>44313</v>
          </cell>
          <cell r="B4373">
            <v>16</v>
          </cell>
          <cell r="D4373">
            <v>6</v>
          </cell>
          <cell r="N4373">
            <v>0.71175213675213678</v>
          </cell>
          <cell r="O4373">
            <v>0.63888888888888884</v>
          </cell>
          <cell r="P4373">
            <v>1.3675213675213675E-2</v>
          </cell>
          <cell r="Q4373">
            <v>5.4914529914529914E-2</v>
          </cell>
        </row>
        <row r="4374">
          <cell r="A4374">
            <v>44313</v>
          </cell>
          <cell r="B4374">
            <v>16</v>
          </cell>
          <cell r="D4374">
            <v>7</v>
          </cell>
          <cell r="N4374">
            <v>0.71717171717171713</v>
          </cell>
          <cell r="O4374">
            <v>0.44773825208607815</v>
          </cell>
          <cell r="P4374">
            <v>5.489679402722881E-3</v>
          </cell>
          <cell r="Q4374">
            <v>0.2878787878787879</v>
          </cell>
        </row>
        <row r="4375">
          <cell r="A4375">
            <v>44313</v>
          </cell>
          <cell r="B4375">
            <v>16</v>
          </cell>
          <cell r="D4375">
            <v>8</v>
          </cell>
          <cell r="N4375">
            <v>0.72277666888445335</v>
          </cell>
          <cell r="O4375">
            <v>0.60922599245952536</v>
          </cell>
          <cell r="P4375">
            <v>0.1104457751164338</v>
          </cell>
          <cell r="Q4375">
            <v>0.30738522954091818</v>
          </cell>
        </row>
        <row r="4376">
          <cell r="A4376">
            <v>44313</v>
          </cell>
          <cell r="B4376">
            <v>16</v>
          </cell>
          <cell r="D4376">
            <v>9</v>
          </cell>
          <cell r="N4376">
            <v>0.80137894457703529</v>
          </cell>
          <cell r="O4376">
            <v>0.44338371784672503</v>
          </cell>
          <cell r="P4376">
            <v>6.0991779368867677E-3</v>
          </cell>
          <cell r="Q4376">
            <v>0.26465128613099975</v>
          </cell>
        </row>
        <row r="4377">
          <cell r="A4377">
            <v>44313</v>
          </cell>
          <cell r="B4377">
            <v>16</v>
          </cell>
          <cell r="D4377">
            <v>10</v>
          </cell>
          <cell r="N4377">
            <v>0.80307630034405986</v>
          </cell>
          <cell r="O4377">
            <v>0.42582473183566077</v>
          </cell>
          <cell r="P4377">
            <v>4.8775551507791948E-2</v>
          </cell>
          <cell r="Q4377">
            <v>0.30115361262902246</v>
          </cell>
        </row>
        <row r="4378">
          <cell r="A4378">
            <v>44313</v>
          </cell>
          <cell r="B4378">
            <v>16</v>
          </cell>
          <cell r="D4378">
            <v>11</v>
          </cell>
          <cell r="N4378">
            <v>0.70194338825517533</v>
          </cell>
          <cell r="O4378">
            <v>0.5352767215885087</v>
          </cell>
          <cell r="P4378">
            <v>1.2674271229404308E-3</v>
          </cell>
          <cell r="Q4378">
            <v>0.16138572032108153</v>
          </cell>
        </row>
        <row r="4379">
          <cell r="A4379">
            <v>44313</v>
          </cell>
          <cell r="B4379">
            <v>16</v>
          </cell>
          <cell r="D4379">
            <v>12</v>
          </cell>
          <cell r="N4379">
            <v>0.78505990133897108</v>
          </cell>
          <cell r="O4379">
            <v>0.69743951139299976</v>
          </cell>
          <cell r="P4379">
            <v>8.926474042753112E-3</v>
          </cell>
          <cell r="Q4379">
            <v>0.21564482029598309</v>
          </cell>
        </row>
        <row r="4380">
          <cell r="A4380">
            <v>44313</v>
          </cell>
          <cell r="B4380">
            <v>17</v>
          </cell>
          <cell r="D4380">
            <v>1</v>
          </cell>
          <cell r="N4380">
            <v>0.55068783068783067</v>
          </cell>
          <cell r="O4380">
            <v>0.35597883597883601</v>
          </cell>
          <cell r="P4380">
            <v>0</v>
          </cell>
          <cell r="Q4380">
            <v>8.1058201058201051E-2</v>
          </cell>
        </row>
        <row r="4381">
          <cell r="A4381">
            <v>44313</v>
          </cell>
          <cell r="B4381">
            <v>17</v>
          </cell>
          <cell r="D4381">
            <v>2</v>
          </cell>
          <cell r="N4381">
            <v>0.64707287933094382</v>
          </cell>
          <cell r="O4381">
            <v>0.43154121863799283</v>
          </cell>
          <cell r="P4381">
            <v>1.6726403823178017E-3</v>
          </cell>
          <cell r="Q4381">
            <v>0.17132616487455196</v>
          </cell>
        </row>
        <row r="4382">
          <cell r="A4382">
            <v>44313</v>
          </cell>
          <cell r="B4382">
            <v>17</v>
          </cell>
          <cell r="D4382">
            <v>3</v>
          </cell>
          <cell r="N4382">
            <v>0.62182061579651937</v>
          </cell>
          <cell r="O4382">
            <v>0.38933511825078088</v>
          </cell>
          <cell r="P4382">
            <v>1.5171798304328426E-2</v>
          </cell>
          <cell r="Q4382">
            <v>9.6162427487728699E-2</v>
          </cell>
        </row>
        <row r="4383">
          <cell r="A4383">
            <v>44313</v>
          </cell>
          <cell r="B4383">
            <v>17</v>
          </cell>
          <cell r="D4383">
            <v>4</v>
          </cell>
          <cell r="N4383">
            <v>0.69347168179853003</v>
          </cell>
          <cell r="O4383">
            <v>0.43947254647643752</v>
          </cell>
          <cell r="P4383">
            <v>1.2970168612191958E-3</v>
          </cell>
          <cell r="Q4383">
            <v>8.5819282317336792E-2</v>
          </cell>
        </row>
        <row r="4384">
          <cell r="A4384">
            <v>44313</v>
          </cell>
          <cell r="B4384">
            <v>17</v>
          </cell>
          <cell r="D4384">
            <v>5</v>
          </cell>
          <cell r="N4384">
            <v>0.75288151221761179</v>
          </cell>
          <cell r="O4384">
            <v>0.64430613185799912</v>
          </cell>
          <cell r="P4384">
            <v>2.6740433379437527E-2</v>
          </cell>
          <cell r="Q4384">
            <v>0.23974181650530199</v>
          </cell>
        </row>
        <row r="4385">
          <cell r="A4385">
            <v>44313</v>
          </cell>
          <cell r="B4385">
            <v>18</v>
          </cell>
          <cell r="D4385">
            <v>1</v>
          </cell>
          <cell r="N4385">
            <v>0.78952435971500101</v>
          </cell>
          <cell r="O4385">
            <v>0.49817061428846526</v>
          </cell>
          <cell r="P4385">
            <v>4.2364721740804929E-3</v>
          </cell>
          <cell r="Q4385">
            <v>0.15617176968996727</v>
          </cell>
        </row>
        <row r="4386">
          <cell r="A4386">
            <v>44313</v>
          </cell>
          <cell r="B4386">
            <v>18</v>
          </cell>
          <cell r="D4386">
            <v>2</v>
          </cell>
          <cell r="N4386">
            <v>0.76059757236227821</v>
          </cell>
          <cell r="O4386">
            <v>0.2746965452847806</v>
          </cell>
          <cell r="P4386">
            <v>1.8674136321195146E-3</v>
          </cell>
          <cell r="Q4386">
            <v>0.21325863678804854</v>
          </cell>
        </row>
        <row r="4387">
          <cell r="A4387">
            <v>44313</v>
          </cell>
          <cell r="B4387">
            <v>18</v>
          </cell>
          <cell r="D4387">
            <v>3</v>
          </cell>
          <cell r="N4387">
            <v>0.68072885719944543</v>
          </cell>
          <cell r="O4387">
            <v>0.41612200435729846</v>
          </cell>
          <cell r="P4387">
            <v>1.762725292137057E-2</v>
          </cell>
          <cell r="Q4387">
            <v>0.12854030501089325</v>
          </cell>
        </row>
        <row r="4388">
          <cell r="A4388">
            <v>44313</v>
          </cell>
          <cell r="B4388">
            <v>19</v>
          </cell>
          <cell r="D4388">
            <v>1</v>
          </cell>
          <cell r="N4388">
            <v>0.80603356702783091</v>
          </cell>
          <cell r="O4388">
            <v>0.29360526874867221</v>
          </cell>
          <cell r="P4388">
            <v>2.8468238793286596E-2</v>
          </cell>
          <cell r="Q4388">
            <v>0.19587847886127044</v>
          </cell>
        </row>
        <row r="4389">
          <cell r="A4389">
            <v>44313</v>
          </cell>
          <cell r="B4389">
            <v>19</v>
          </cell>
          <cell r="D4389">
            <v>2</v>
          </cell>
          <cell r="N4389">
            <v>0.73821408763172491</v>
          </cell>
          <cell r="O4389">
            <v>0.54335366980957667</v>
          </cell>
          <cell r="P4389">
            <v>3.8454427805509339E-2</v>
          </cell>
          <cell r="Q4389">
            <v>0.20447402477352561</v>
          </cell>
        </row>
        <row r="4390">
          <cell r="A4390">
            <v>44313</v>
          </cell>
          <cell r="B4390">
            <v>19</v>
          </cell>
          <cell r="D4390">
            <v>3</v>
          </cell>
          <cell r="N4390">
            <v>0.70013123359580054</v>
          </cell>
          <cell r="O4390">
            <v>0.41557305336832895</v>
          </cell>
          <cell r="P4390">
            <v>3.5651793525809272E-2</v>
          </cell>
          <cell r="Q4390">
            <v>0.11067366579177602</v>
          </cell>
        </row>
        <row r="4391">
          <cell r="A4391">
            <v>44313</v>
          </cell>
          <cell r="B4391">
            <v>19</v>
          </cell>
          <cell r="D4391">
            <v>4</v>
          </cell>
          <cell r="N4391">
            <v>0.69115793264901859</v>
          </cell>
          <cell r="O4391">
            <v>0.37997478840266524</v>
          </cell>
          <cell r="P4391">
            <v>5.7626508193769138E-3</v>
          </cell>
          <cell r="Q4391">
            <v>6.2128579146407348E-2</v>
          </cell>
        </row>
        <row r="4392">
          <cell r="A4392">
            <v>44313</v>
          </cell>
          <cell r="B4392">
            <v>19</v>
          </cell>
          <cell r="D4392">
            <v>5</v>
          </cell>
          <cell r="N4392">
            <v>0.63895747599451302</v>
          </cell>
          <cell r="O4392">
            <v>0.43895747599451301</v>
          </cell>
          <cell r="P4392">
            <v>9.6021947873799734E-3</v>
          </cell>
          <cell r="Q4392">
            <v>0.13305898491083676</v>
          </cell>
        </row>
        <row r="4393">
          <cell r="A4393">
            <v>44313</v>
          </cell>
          <cell r="B4393">
            <v>19</v>
          </cell>
          <cell r="D4393">
            <v>6</v>
          </cell>
          <cell r="N4393">
            <v>0.73133261879242584</v>
          </cell>
          <cell r="O4393">
            <v>0.33458377992140048</v>
          </cell>
          <cell r="P4393">
            <v>1.0182207931404072E-2</v>
          </cell>
          <cell r="Q4393">
            <v>0.10521614862450876</v>
          </cell>
        </row>
        <row r="4394">
          <cell r="A4394">
            <v>44313</v>
          </cell>
          <cell r="B4394">
            <v>19</v>
          </cell>
          <cell r="D4394">
            <v>7</v>
          </cell>
          <cell r="N4394">
            <v>0.66843971631205679</v>
          </cell>
          <cell r="O4394">
            <v>0.49763593380614657</v>
          </cell>
          <cell r="P4394">
            <v>8.5697399527186763E-3</v>
          </cell>
          <cell r="Q4394">
            <v>0.13637706855791962</v>
          </cell>
        </row>
        <row r="4395">
          <cell r="A4395">
            <v>44313</v>
          </cell>
          <cell r="B4395">
            <v>19</v>
          </cell>
          <cell r="D4395">
            <v>8</v>
          </cell>
          <cell r="N4395">
            <v>0.72330306960657154</v>
          </cell>
          <cell r="O4395">
            <v>0.44033722438391698</v>
          </cell>
          <cell r="P4395">
            <v>1.2753999135322092E-2</v>
          </cell>
          <cell r="Q4395">
            <v>0.24427150886294854</v>
          </cell>
        </row>
        <row r="4396">
          <cell r="A4396">
            <v>44313</v>
          </cell>
          <cell r="B4396">
            <v>19</v>
          </cell>
          <cell r="D4396">
            <v>9</v>
          </cell>
          <cell r="N4396">
            <v>0.70678527821384962</v>
          </cell>
          <cell r="O4396">
            <v>0.59236002093144946</v>
          </cell>
          <cell r="P4396">
            <v>0</v>
          </cell>
          <cell r="Q4396">
            <v>0.20565149136577707</v>
          </cell>
        </row>
        <row r="4397">
          <cell r="A4397">
            <v>44313</v>
          </cell>
          <cell r="B4397">
            <v>19</v>
          </cell>
          <cell r="D4397">
            <v>10</v>
          </cell>
          <cell r="N4397">
            <v>0.88379705400982</v>
          </cell>
          <cell r="O4397">
            <v>0.6255682851427532</v>
          </cell>
          <cell r="P4397">
            <v>2.3640661938534278E-3</v>
          </cell>
          <cell r="Q4397">
            <v>0.18330605564648117</v>
          </cell>
        </row>
        <row r="4398">
          <cell r="A4398">
            <v>44313</v>
          </cell>
          <cell r="B4398">
            <v>19</v>
          </cell>
          <cell r="D4398">
            <v>11</v>
          </cell>
          <cell r="N4398">
            <v>0.90030581039755353</v>
          </cell>
          <cell r="O4398">
            <v>0.15270132517838939</v>
          </cell>
          <cell r="P4398">
            <v>6.116207951070336E-4</v>
          </cell>
          <cell r="Q4398">
            <v>0.22568807339449543</v>
          </cell>
        </row>
        <row r="4399">
          <cell r="A4399">
            <v>44313</v>
          </cell>
          <cell r="B4399">
            <v>19</v>
          </cell>
          <cell r="D4399">
            <v>12</v>
          </cell>
          <cell r="N4399">
            <v>0.69515242378810593</v>
          </cell>
          <cell r="O4399">
            <v>0.49108778943861403</v>
          </cell>
          <cell r="P4399">
            <v>3.9980009995002497E-3</v>
          </cell>
          <cell r="Q4399">
            <v>9.5618857238047639E-2</v>
          </cell>
        </row>
        <row r="4400">
          <cell r="A4400">
            <v>44313</v>
          </cell>
          <cell r="B4400">
            <v>20</v>
          </cell>
          <cell r="D4400">
            <v>1</v>
          </cell>
          <cell r="N4400">
            <v>0.86016771488469601</v>
          </cell>
          <cell r="O4400">
            <v>0.72201257861635215</v>
          </cell>
          <cell r="P4400">
            <v>6.4989517819706499E-3</v>
          </cell>
          <cell r="Q4400">
            <v>0.10733752620545073</v>
          </cell>
        </row>
        <row r="4401">
          <cell r="A4401">
            <v>44313</v>
          </cell>
          <cell r="B4401">
            <v>20</v>
          </cell>
          <cell r="D4401">
            <v>2</v>
          </cell>
          <cell r="N4401">
            <v>0.83537653239929943</v>
          </cell>
          <cell r="O4401">
            <v>0.7890640202374003</v>
          </cell>
          <cell r="P4401">
            <v>4.2809885191671532E-3</v>
          </cell>
          <cell r="Q4401">
            <v>9.7878964779139904E-2</v>
          </cell>
        </row>
        <row r="4402">
          <cell r="A4402">
            <v>44313</v>
          </cell>
          <cell r="B4402">
            <v>20</v>
          </cell>
          <cell r="D4402">
            <v>3</v>
          </cell>
          <cell r="N4402">
            <v>0.89669571532316628</v>
          </cell>
          <cell r="O4402">
            <v>0.579520697167756</v>
          </cell>
          <cell r="P4402">
            <v>1.4887436456063908E-2</v>
          </cell>
          <cell r="Q4402">
            <v>5.7189542483660129E-2</v>
          </cell>
        </row>
        <row r="4403">
          <cell r="A4403">
            <v>44313</v>
          </cell>
          <cell r="B4403">
            <v>20</v>
          </cell>
          <cell r="D4403">
            <v>4</v>
          </cell>
          <cell r="N4403">
            <v>0.76248888888888888</v>
          </cell>
          <cell r="O4403">
            <v>0.6711111111111111</v>
          </cell>
          <cell r="P4403">
            <v>2.8266666666666666E-2</v>
          </cell>
          <cell r="Q4403">
            <v>0.11182222222222223</v>
          </cell>
        </row>
        <row r="4404">
          <cell r="A4404">
            <v>44313</v>
          </cell>
          <cell r="B4404">
            <v>20</v>
          </cell>
          <cell r="D4404">
            <v>5</v>
          </cell>
          <cell r="N4404">
            <v>0.85144260282381834</v>
          </cell>
          <cell r="O4404">
            <v>0.77921014937589528</v>
          </cell>
          <cell r="P4404">
            <v>2.2508696541845715E-3</v>
          </cell>
          <cell r="Q4404">
            <v>0.173316963372212</v>
          </cell>
        </row>
        <row r="4405">
          <cell r="A4405">
            <v>44313</v>
          </cell>
          <cell r="B4405">
            <v>20</v>
          </cell>
          <cell r="D4405">
            <v>6</v>
          </cell>
          <cell r="N4405">
            <v>0.83706189410887399</v>
          </cell>
          <cell r="O4405">
            <v>0.8089112602535421</v>
          </cell>
          <cell r="P4405">
            <v>2.2930648769574943E-2</v>
          </cell>
          <cell r="Q4405">
            <v>0.13534675615212527</v>
          </cell>
        </row>
        <row r="4406">
          <cell r="A4406">
            <v>44313</v>
          </cell>
          <cell r="B4406">
            <v>20</v>
          </cell>
          <cell r="D4406">
            <v>7</v>
          </cell>
          <cell r="N4406">
            <v>0.81109116297626171</v>
          </cell>
          <cell r="O4406">
            <v>0.72232196289646922</v>
          </cell>
          <cell r="P4406">
            <v>1.4362657091561939E-2</v>
          </cell>
          <cell r="Q4406">
            <v>0.11051266706562936</v>
          </cell>
        </row>
        <row r="4407">
          <cell r="A4407">
            <v>44313</v>
          </cell>
          <cell r="B4407">
            <v>20</v>
          </cell>
          <cell r="D4407">
            <v>8</v>
          </cell>
          <cell r="N4407">
            <v>0.67054738562091498</v>
          </cell>
          <cell r="O4407">
            <v>0.4922385620915033</v>
          </cell>
          <cell r="P4407">
            <v>3.4517973856209153E-2</v>
          </cell>
          <cell r="Q4407">
            <v>0.15890522875816993</v>
          </cell>
        </row>
        <row r="4408">
          <cell r="A4408">
            <v>44313</v>
          </cell>
          <cell r="B4408">
            <v>20</v>
          </cell>
          <cell r="D4408">
            <v>9</v>
          </cell>
          <cell r="N4408">
            <v>0.88720856962822936</v>
          </cell>
          <cell r="O4408">
            <v>0.872715816005041</v>
          </cell>
          <cell r="P4408">
            <v>2.0583910943079185E-2</v>
          </cell>
          <cell r="Q4408">
            <v>0.12140306658265071</v>
          </cell>
        </row>
        <row r="4409">
          <cell r="A4409">
            <v>44313</v>
          </cell>
          <cell r="B4409">
            <v>20</v>
          </cell>
          <cell r="D4409">
            <v>10</v>
          </cell>
          <cell r="N4409">
            <v>0.82240437158469948</v>
          </cell>
          <cell r="O4409">
            <v>0.67559198542805099</v>
          </cell>
          <cell r="P4409">
            <v>4.134790528233151E-2</v>
          </cell>
          <cell r="Q4409">
            <v>0.11129326047358834</v>
          </cell>
        </row>
        <row r="4410">
          <cell r="A4410">
            <v>44313</v>
          </cell>
          <cell r="B4410">
            <v>21</v>
          </cell>
          <cell r="D4410">
            <v>1</v>
          </cell>
          <cell r="N4410">
            <v>0.8871957671957672</v>
          </cell>
          <cell r="O4410">
            <v>0.88634920634920633</v>
          </cell>
          <cell r="P4410">
            <v>3.7037037037037035E-2</v>
          </cell>
          <cell r="Q4410">
            <v>0.2253968253968254</v>
          </cell>
        </row>
        <row r="4411">
          <cell r="A4411">
            <v>44313</v>
          </cell>
          <cell r="B4411">
            <v>21</v>
          </cell>
          <cell r="D4411">
            <v>2</v>
          </cell>
          <cell r="N4411">
            <v>0.77459103462927559</v>
          </cell>
          <cell r="O4411">
            <v>0.7189292543021033</v>
          </cell>
          <cell r="P4411">
            <v>4.2914807733163376E-2</v>
          </cell>
          <cell r="Q4411">
            <v>0.13023157000212449</v>
          </cell>
        </row>
        <row r="4412">
          <cell r="A4412">
            <v>44313</v>
          </cell>
          <cell r="B4412">
            <v>21</v>
          </cell>
          <cell r="D4412">
            <v>3</v>
          </cell>
          <cell r="N4412">
            <v>0.96245659722222221</v>
          </cell>
          <cell r="O4412">
            <v>0.55794270833333337</v>
          </cell>
          <cell r="P4412">
            <v>1.953125E-2</v>
          </cell>
          <cell r="Q4412">
            <v>0.2497829861111111</v>
          </cell>
        </row>
        <row r="4413">
          <cell r="A4413">
            <v>44313</v>
          </cell>
          <cell r="B4413">
            <v>21</v>
          </cell>
          <cell r="D4413">
            <v>4</v>
          </cell>
          <cell r="N4413">
            <v>0.9907407407407407</v>
          </cell>
          <cell r="O4413">
            <v>0.98690153568202343</v>
          </cell>
          <cell r="P4413">
            <v>2.4841915085817526E-2</v>
          </cell>
          <cell r="Q4413">
            <v>9.5076784101174344E-2</v>
          </cell>
        </row>
        <row r="4414">
          <cell r="A4414">
            <v>44313</v>
          </cell>
          <cell r="B4414">
            <v>21</v>
          </cell>
          <cell r="D4414">
            <v>5</v>
          </cell>
          <cell r="N4414">
            <v>0.79245709123757901</v>
          </cell>
          <cell r="O4414">
            <v>0.68179765130984649</v>
          </cell>
          <cell r="P4414">
            <v>2.9358626919602528E-2</v>
          </cell>
          <cell r="Q4414">
            <v>0.17886178861788618</v>
          </cell>
        </row>
        <row r="4415">
          <cell r="A4415">
            <v>44313</v>
          </cell>
          <cell r="B4415">
            <v>21</v>
          </cell>
          <cell r="D4415">
            <v>6</v>
          </cell>
          <cell r="N4415">
            <v>0.72143340094658548</v>
          </cell>
          <cell r="O4415">
            <v>0.69799414018480954</v>
          </cell>
          <cell r="P4415">
            <v>5.4766734279918863E-2</v>
          </cell>
          <cell r="Q4415">
            <v>0.20396664412891594</v>
          </cell>
        </row>
        <row r="4416">
          <cell r="A4416">
            <v>44313</v>
          </cell>
          <cell r="B4416">
            <v>21</v>
          </cell>
          <cell r="D4416">
            <v>7</v>
          </cell>
          <cell r="N4416">
            <v>0.64246196403872757</v>
          </cell>
          <cell r="O4416">
            <v>0.64038727524204697</v>
          </cell>
          <cell r="P4416">
            <v>0.12378976486860305</v>
          </cell>
          <cell r="Q4416">
            <v>0.13739050253573076</v>
          </cell>
        </row>
        <row r="4417">
          <cell r="A4417">
            <v>44313</v>
          </cell>
          <cell r="B4417">
            <v>21</v>
          </cell>
          <cell r="D4417">
            <v>8</v>
          </cell>
          <cell r="N4417">
            <v>0.91066217732884402</v>
          </cell>
          <cell r="O4417">
            <v>0.76835016835016834</v>
          </cell>
          <cell r="P4417">
            <v>4.6015712682379348E-2</v>
          </cell>
          <cell r="Q4417">
            <v>0.10505050505050505</v>
          </cell>
        </row>
        <row r="4418">
          <cell r="A4418">
            <v>44313</v>
          </cell>
          <cell r="B4418">
            <v>21</v>
          </cell>
          <cell r="D4418">
            <v>9</v>
          </cell>
          <cell r="N4418">
            <v>0.72967600874577621</v>
          </cell>
          <cell r="O4418">
            <v>0.66567282846352616</v>
          </cell>
          <cell r="P4418">
            <v>0.10494931425163984</v>
          </cell>
          <cell r="Q4418">
            <v>0.18505267342476645</v>
          </cell>
        </row>
        <row r="4419">
          <cell r="A4419">
            <v>44313</v>
          </cell>
          <cell r="B4419">
            <v>21</v>
          </cell>
          <cell r="D4419">
            <v>10</v>
          </cell>
          <cell r="N4419">
            <v>0.6334563345633456</v>
          </cell>
          <cell r="O4419">
            <v>0.52029520295202947</v>
          </cell>
          <cell r="P4419">
            <v>2.1320213202132021E-2</v>
          </cell>
          <cell r="Q4419">
            <v>0.10516605166051661</v>
          </cell>
        </row>
        <row r="4420">
          <cell r="A4420">
            <v>44313</v>
          </cell>
          <cell r="B4420">
            <v>21</v>
          </cell>
          <cell r="D4420">
            <v>11</v>
          </cell>
          <cell r="N4420">
            <v>0.65210875615499897</v>
          </cell>
          <cell r="O4420">
            <v>0.52387069150074927</v>
          </cell>
          <cell r="P4420">
            <v>6.2085206593877115E-3</v>
          </cell>
          <cell r="Q4420">
            <v>0.11860415328623421</v>
          </cell>
        </row>
        <row r="4421">
          <cell r="A4421">
            <v>44313</v>
          </cell>
          <cell r="B4421">
            <v>21</v>
          </cell>
          <cell r="D4421">
            <v>12</v>
          </cell>
          <cell r="N4421">
            <v>0.60452606195511038</v>
          </cell>
          <cell r="O4421">
            <v>0.57187905768874048</v>
          </cell>
          <cell r="P4421">
            <v>1.3726581339269153E-2</v>
          </cell>
          <cell r="Q4421">
            <v>6.9189389723613423E-2</v>
          </cell>
        </row>
        <row r="4422">
          <cell r="A4422">
            <v>44313</v>
          </cell>
          <cell r="B4422">
            <v>21</v>
          </cell>
          <cell r="D4422">
            <v>13</v>
          </cell>
          <cell r="N4422">
            <v>0.80570409982174684</v>
          </cell>
          <cell r="O4422">
            <v>0.75044563279857401</v>
          </cell>
          <cell r="P4422">
            <v>9.1107149930679341E-3</v>
          </cell>
          <cell r="Q4422">
            <v>0.24262230144583086</v>
          </cell>
        </row>
        <row r="4423">
          <cell r="A4423">
            <v>44313</v>
          </cell>
          <cell r="B4423">
            <v>21</v>
          </cell>
          <cell r="D4423">
            <v>14</v>
          </cell>
          <cell r="N4423">
            <v>0.95196759259259256</v>
          </cell>
          <cell r="O4423">
            <v>0.72916666666666663</v>
          </cell>
          <cell r="P4423">
            <v>1.0223765432098766E-2</v>
          </cell>
          <cell r="Q4423">
            <v>0.1736111111111111</v>
          </cell>
        </row>
        <row r="4424">
          <cell r="A4424">
            <v>44313</v>
          </cell>
          <cell r="B4424">
            <v>21</v>
          </cell>
          <cell r="D4424">
            <v>15</v>
          </cell>
          <cell r="N4424">
            <v>0.81059063136456211</v>
          </cell>
          <cell r="O4424">
            <v>0.73500792034396922</v>
          </cell>
          <cell r="P4424">
            <v>1.0183299389002037E-2</v>
          </cell>
          <cell r="Q4424">
            <v>7.6261597646526361E-2</v>
          </cell>
        </row>
        <row r="4425">
          <cell r="A4425">
            <v>44313</v>
          </cell>
          <cell r="B4425">
            <v>22</v>
          </cell>
          <cell r="D4425">
            <v>1</v>
          </cell>
          <cell r="N4425">
            <v>0.87347596043248221</v>
          </cell>
          <cell r="O4425">
            <v>0.72095698182654699</v>
          </cell>
          <cell r="P4425">
            <v>1.3112491373360938E-2</v>
          </cell>
          <cell r="Q4425">
            <v>0.1817345295606165</v>
          </cell>
        </row>
        <row r="4426">
          <cell r="A4426">
            <v>44313</v>
          </cell>
          <cell r="B4426">
            <v>22</v>
          </cell>
          <cell r="D4426">
            <v>2</v>
          </cell>
          <cell r="N4426">
            <v>0.75011066843736163</v>
          </cell>
          <cell r="O4426">
            <v>0.40438247011952189</v>
          </cell>
          <cell r="P4426">
            <v>3.9840637450199202E-2</v>
          </cell>
          <cell r="Q4426">
            <v>0.12372731297034086</v>
          </cell>
        </row>
        <row r="4427">
          <cell r="A4427">
            <v>44313</v>
          </cell>
          <cell r="B4427">
            <v>22</v>
          </cell>
          <cell r="D4427">
            <v>3</v>
          </cell>
          <cell r="N4427">
            <v>0.75832053251408094</v>
          </cell>
          <cell r="O4427">
            <v>0.48370029015190308</v>
          </cell>
          <cell r="P4427">
            <v>4.7789725209080045E-3</v>
          </cell>
          <cell r="Q4427">
            <v>0.2048131080389145</v>
          </cell>
        </row>
        <row r="4428">
          <cell r="A4428">
            <v>44313</v>
          </cell>
          <cell r="B4428">
            <v>22</v>
          </cell>
          <cell r="D4428">
            <v>4</v>
          </cell>
          <cell r="N4428">
            <v>0.67775988548935406</v>
          </cell>
          <cell r="O4428">
            <v>0.56020755054571481</v>
          </cell>
          <cell r="P4428">
            <v>1.6818751118268027E-2</v>
          </cell>
          <cell r="Q4428">
            <v>0.19323671497584541</v>
          </cell>
        </row>
        <row r="4429">
          <cell r="A4429">
            <v>44313</v>
          </cell>
          <cell r="B4429">
            <v>22</v>
          </cell>
          <cell r="D4429">
            <v>5</v>
          </cell>
          <cell r="N4429">
            <v>0.72138188608776843</v>
          </cell>
          <cell r="O4429">
            <v>0.45508870214752567</v>
          </cell>
          <cell r="P4429">
            <v>1.7553688141923436E-2</v>
          </cell>
          <cell r="Q4429">
            <v>0.1818860877684407</v>
          </cell>
        </row>
        <row r="4430">
          <cell r="A4430">
            <v>44313</v>
          </cell>
          <cell r="B4430">
            <v>23</v>
          </cell>
          <cell r="D4430">
            <v>1</v>
          </cell>
          <cell r="N4430">
            <v>0.72248062015503878</v>
          </cell>
          <cell r="O4430">
            <v>0.58673557278208444</v>
          </cell>
          <cell r="P4430">
            <v>2.3944875107665804E-2</v>
          </cell>
          <cell r="Q4430">
            <v>0.15968992248062017</v>
          </cell>
        </row>
        <row r="4431">
          <cell r="A4431">
            <v>44313</v>
          </cell>
          <cell r="B4431">
            <v>23</v>
          </cell>
          <cell r="D4431">
            <v>2</v>
          </cell>
          <cell r="N4431">
            <v>0.80774994647827014</v>
          </cell>
          <cell r="O4431">
            <v>0.73431813316206385</v>
          </cell>
          <cell r="P4431">
            <v>4.0676514664953973E-3</v>
          </cell>
          <cell r="Q4431">
            <v>0.14943266966388355</v>
          </cell>
        </row>
        <row r="4432">
          <cell r="A4432">
            <v>44313</v>
          </cell>
          <cell r="B4432">
            <v>23</v>
          </cell>
          <cell r="D4432">
            <v>3</v>
          </cell>
          <cell r="N4432">
            <v>0.62127371273712739</v>
          </cell>
          <cell r="O4432">
            <v>0.49570912375790427</v>
          </cell>
          <cell r="P4432">
            <v>2.3938572719060525E-2</v>
          </cell>
          <cell r="Q4432">
            <v>0.11043360433604336</v>
          </cell>
        </row>
        <row r="4433">
          <cell r="A4433">
            <v>44313</v>
          </cell>
          <cell r="B4433">
            <v>23</v>
          </cell>
          <cell r="D4433">
            <v>4</v>
          </cell>
          <cell r="N4433">
            <v>0.75577026301663985</v>
          </cell>
          <cell r="O4433">
            <v>0.48541778493469312</v>
          </cell>
          <cell r="P4433">
            <v>9.1250670960815895E-3</v>
          </cell>
          <cell r="Q4433">
            <v>0.2547861871533369</v>
          </cell>
        </row>
        <row r="4434">
          <cell r="A4434">
            <v>44313</v>
          </cell>
          <cell r="B4434">
            <v>24</v>
          </cell>
          <cell r="D4434">
            <v>1</v>
          </cell>
          <cell r="N4434">
            <v>0.79426129426129422</v>
          </cell>
          <cell r="O4434">
            <v>0.706959706959707</v>
          </cell>
          <cell r="P4434">
            <v>1.5466015466015465E-2</v>
          </cell>
          <cell r="Q4434">
            <v>9.7883597883597878E-2</v>
          </cell>
        </row>
        <row r="4435">
          <cell r="A4435">
            <v>44313</v>
          </cell>
          <cell r="B4435">
            <v>24</v>
          </cell>
          <cell r="D4435">
            <v>2</v>
          </cell>
          <cell r="N4435">
            <v>0.78572813651347684</v>
          </cell>
          <cell r="O4435">
            <v>0.31355439208842351</v>
          </cell>
          <cell r="P4435">
            <v>0</v>
          </cell>
          <cell r="Q4435">
            <v>0.27380259840992827</v>
          </cell>
        </row>
        <row r="4436">
          <cell r="A4436">
            <v>44313</v>
          </cell>
          <cell r="B4436">
            <v>24</v>
          </cell>
          <cell r="D4436">
            <v>3</v>
          </cell>
          <cell r="N4436">
            <v>0.91231126596980261</v>
          </cell>
          <cell r="O4436">
            <v>0.51858304297328683</v>
          </cell>
          <cell r="P4436">
            <v>0</v>
          </cell>
          <cell r="Q4436">
            <v>0.10743321718931476</v>
          </cell>
        </row>
        <row r="4437">
          <cell r="A4437">
            <v>44313</v>
          </cell>
          <cell r="B4437">
            <v>24</v>
          </cell>
          <cell r="D4437">
            <v>4</v>
          </cell>
          <cell r="N4437">
            <v>0.80048309178743959</v>
          </cell>
          <cell r="O4437">
            <v>0.44492753623188408</v>
          </cell>
          <cell r="P4437">
            <v>0</v>
          </cell>
          <cell r="Q4437">
            <v>0.10821256038647344</v>
          </cell>
        </row>
        <row r="4438">
          <cell r="A4438">
            <v>44313</v>
          </cell>
          <cell r="B4438">
            <v>24</v>
          </cell>
          <cell r="D4438">
            <v>5</v>
          </cell>
          <cell r="N4438">
            <v>0.64099404395153003</v>
          </cell>
          <cell r="O4438">
            <v>0.24543027315670568</v>
          </cell>
          <cell r="P4438">
            <v>0</v>
          </cell>
          <cell r="Q4438">
            <v>0.14479359211337031</v>
          </cell>
        </row>
        <row r="4439">
          <cell r="A4439">
            <v>44313</v>
          </cell>
          <cell r="B4439">
            <v>24</v>
          </cell>
          <cell r="D4439">
            <v>6</v>
          </cell>
          <cell r="N4439">
            <v>0.68961818961818966</v>
          </cell>
          <cell r="O4439">
            <v>0.47447447447447449</v>
          </cell>
          <cell r="P4439">
            <v>1.8018018018018018E-2</v>
          </cell>
          <cell r="Q4439">
            <v>0.274989274989275</v>
          </cell>
        </row>
        <row r="4440">
          <cell r="A4440">
            <v>44313</v>
          </cell>
          <cell r="B4440">
            <v>24</v>
          </cell>
          <cell r="D4440">
            <v>7</v>
          </cell>
          <cell r="N4440">
            <v>0.59809995869475419</v>
          </cell>
          <cell r="O4440">
            <v>0.35274679884345311</v>
          </cell>
          <cell r="P4440">
            <v>0</v>
          </cell>
          <cell r="Q4440">
            <v>0.20673275505989261</v>
          </cell>
        </row>
        <row r="4441">
          <cell r="A4441">
            <v>44313</v>
          </cell>
          <cell r="B4441">
            <v>25</v>
          </cell>
          <cell r="D4441">
            <v>1</v>
          </cell>
          <cell r="N4441">
            <v>0.81713688610240331</v>
          </cell>
          <cell r="O4441">
            <v>0.66962730755834199</v>
          </cell>
          <cell r="P4441">
            <v>2.4033437826541274E-2</v>
          </cell>
          <cell r="Q4441">
            <v>0.26297457331940088</v>
          </cell>
        </row>
        <row r="4442">
          <cell r="A4442">
            <v>44313</v>
          </cell>
          <cell r="B4442">
            <v>25</v>
          </cell>
          <cell r="D4442">
            <v>2</v>
          </cell>
          <cell r="N4442">
            <v>0.80495256472101628</v>
          </cell>
          <cell r="O4442">
            <v>0.64592378195851419</v>
          </cell>
          <cell r="P4442">
            <v>1.3828589805434957E-2</v>
          </cell>
          <cell r="Q4442">
            <v>0.21016240553143592</v>
          </cell>
        </row>
        <row r="4443">
          <cell r="A4443">
            <v>44313</v>
          </cell>
          <cell r="B4443">
            <v>25</v>
          </cell>
          <cell r="D4443">
            <v>3</v>
          </cell>
          <cell r="N4443">
            <v>0.85683760683760679</v>
          </cell>
          <cell r="O4443">
            <v>0.82164404223227749</v>
          </cell>
          <cell r="P4443">
            <v>1.4454499748617396E-2</v>
          </cell>
          <cell r="Q4443">
            <v>0.11500754147812971</v>
          </cell>
        </row>
        <row r="4444">
          <cell r="A4444">
            <v>44313</v>
          </cell>
          <cell r="B4444">
            <v>25</v>
          </cell>
          <cell r="D4444">
            <v>4</v>
          </cell>
          <cell r="N4444">
            <v>0.80132070054550675</v>
          </cell>
          <cell r="O4444">
            <v>0.65417743324720068</v>
          </cell>
          <cell r="P4444">
            <v>0</v>
          </cell>
          <cell r="Q4444">
            <v>6.5030146425495261E-2</v>
          </cell>
        </row>
        <row r="4445">
          <cell r="A4445">
            <v>44313</v>
          </cell>
          <cell r="B4445">
            <v>25</v>
          </cell>
          <cell r="D4445">
            <v>5</v>
          </cell>
          <cell r="N4445">
            <v>0.73072105922347463</v>
          </cell>
          <cell r="O4445">
            <v>0.66469851494006083</v>
          </cell>
          <cell r="P4445">
            <v>3.9899803184827339E-2</v>
          </cell>
          <cell r="Q4445">
            <v>0.13651816067275005</v>
          </cell>
        </row>
        <row r="4446">
          <cell r="A4446">
            <v>44313</v>
          </cell>
          <cell r="B4446">
            <v>25</v>
          </cell>
          <cell r="D4446">
            <v>6</v>
          </cell>
          <cell r="N4446">
            <v>0.83752012882447668</v>
          </cell>
          <cell r="O4446">
            <v>0.65555555555555556</v>
          </cell>
          <cell r="P4446">
            <v>6.0547504025764892E-2</v>
          </cell>
          <cell r="Q4446">
            <v>0.20933977455716588</v>
          </cell>
        </row>
        <row r="4447">
          <cell r="A4447">
            <v>44313</v>
          </cell>
          <cell r="B4447">
            <v>25</v>
          </cell>
          <cell r="D4447">
            <v>7</v>
          </cell>
          <cell r="N4447">
            <v>0.75391065957103698</v>
          </cell>
          <cell r="O4447">
            <v>0.71036929527495563</v>
          </cell>
          <cell r="P4447">
            <v>6.9504918561522341E-2</v>
          </cell>
          <cell r="Q4447">
            <v>0.10595065312046444</v>
          </cell>
        </row>
        <row r="4448">
          <cell r="A4448">
            <v>44313</v>
          </cell>
          <cell r="B4448">
            <v>26</v>
          </cell>
          <cell r="D4448">
            <v>1</v>
          </cell>
          <cell r="N4448">
            <v>0.62327416173570016</v>
          </cell>
          <cell r="O4448">
            <v>0.54985754985754987</v>
          </cell>
          <cell r="P4448">
            <v>0</v>
          </cell>
          <cell r="Q4448">
            <v>3.879026955950033E-2</v>
          </cell>
        </row>
        <row r="4449">
          <cell r="A4449">
            <v>44313</v>
          </cell>
          <cell r="B4449">
            <v>26</v>
          </cell>
          <cell r="D4449">
            <v>2</v>
          </cell>
          <cell r="N4449">
            <v>0.81056773468240584</v>
          </cell>
          <cell r="O4449">
            <v>0.56773468240584601</v>
          </cell>
          <cell r="P4449">
            <v>4.740490912497658E-2</v>
          </cell>
          <cell r="Q4449">
            <v>0.26250702641933671</v>
          </cell>
        </row>
        <row r="4450">
          <cell r="A4450">
            <v>44313</v>
          </cell>
          <cell r="B4450">
            <v>26</v>
          </cell>
          <cell r="D4450">
            <v>3</v>
          </cell>
          <cell r="N4450">
            <v>0.74715497620525551</v>
          </cell>
          <cell r="O4450">
            <v>0.13138837161183531</v>
          </cell>
          <cell r="P4450">
            <v>0</v>
          </cell>
          <cell r="Q4450">
            <v>0.11338713014690668</v>
          </cell>
        </row>
        <row r="4451">
          <cell r="A4451">
            <v>44313</v>
          </cell>
          <cell r="B4451">
            <v>26</v>
          </cell>
          <cell r="D4451">
            <v>4</v>
          </cell>
          <cell r="N4451">
            <v>0.68776371308016881</v>
          </cell>
          <cell r="O4451">
            <v>0.45047217199115935</v>
          </cell>
          <cell r="P4451">
            <v>2.4110910186859553E-3</v>
          </cell>
          <cell r="Q4451">
            <v>0.10870002009242516</v>
          </cell>
        </row>
        <row r="4452">
          <cell r="A4452">
            <v>44313</v>
          </cell>
          <cell r="B4452">
            <v>26</v>
          </cell>
          <cell r="D4452">
            <v>5</v>
          </cell>
          <cell r="N4452">
            <v>0.65195137555982086</v>
          </cell>
          <cell r="O4452">
            <v>0.36489656643207508</v>
          </cell>
          <cell r="P4452">
            <v>2.5591810620601407E-3</v>
          </cell>
          <cell r="Q4452">
            <v>1.4928556195350821E-2</v>
          </cell>
        </row>
        <row r="4453">
          <cell r="A4453">
            <v>44313</v>
          </cell>
          <cell r="B4453">
            <v>26</v>
          </cell>
          <cell r="D4453">
            <v>6</v>
          </cell>
          <cell r="N4453">
            <v>0.82636399840700914</v>
          </cell>
          <cell r="O4453">
            <v>0.45579450418160095</v>
          </cell>
          <cell r="P4453">
            <v>0</v>
          </cell>
          <cell r="Q4453">
            <v>8.0246913580246909E-2</v>
          </cell>
        </row>
        <row r="4454">
          <cell r="A4454">
            <v>44313</v>
          </cell>
          <cell r="B4454">
            <v>26</v>
          </cell>
          <cell r="D4454">
            <v>7</v>
          </cell>
          <cell r="N4454">
            <v>0.7631944444444444</v>
          </cell>
          <cell r="O4454">
            <v>0.63240740740740742</v>
          </cell>
          <cell r="P4454">
            <v>1.1574074074074073E-3</v>
          </cell>
          <cell r="Q4454">
            <v>0.12685185185185185</v>
          </cell>
        </row>
        <row r="4455">
          <cell r="A4455">
            <v>44313</v>
          </cell>
          <cell r="B4455">
            <v>27</v>
          </cell>
          <cell r="D4455">
            <v>1</v>
          </cell>
          <cell r="N4455">
            <v>0.85201046871282415</v>
          </cell>
          <cell r="O4455">
            <v>0.65120152272186538</v>
          </cell>
          <cell r="P4455">
            <v>0</v>
          </cell>
          <cell r="Q4455">
            <v>0.17035450868427313</v>
          </cell>
        </row>
        <row r="4456">
          <cell r="A4456">
            <v>44313</v>
          </cell>
          <cell r="B4456">
            <v>27</v>
          </cell>
          <cell r="D4456">
            <v>2</v>
          </cell>
          <cell r="N4456">
            <v>0.92666264818163557</v>
          </cell>
          <cell r="O4456">
            <v>0.56178420735382761</v>
          </cell>
          <cell r="P4456">
            <v>2.8129395218002813E-3</v>
          </cell>
          <cell r="Q4456">
            <v>0.12618042997789833</v>
          </cell>
        </row>
        <row r="4457">
          <cell r="A4457">
            <v>44313</v>
          </cell>
          <cell r="B4457">
            <v>27</v>
          </cell>
          <cell r="D4457">
            <v>3</v>
          </cell>
          <cell r="N4457">
            <v>0.80628134072314595</v>
          </cell>
          <cell r="O4457">
            <v>0.37292161520190026</v>
          </cell>
          <cell r="P4457">
            <v>7.1258907363420431E-3</v>
          </cell>
          <cell r="Q4457">
            <v>0.17709158089205596</v>
          </cell>
        </row>
        <row r="4458">
          <cell r="A4458">
            <v>44313</v>
          </cell>
          <cell r="B4458">
            <v>27</v>
          </cell>
          <cell r="D4458">
            <v>4</v>
          </cell>
          <cell r="N4458">
            <v>0.95576519916142555</v>
          </cell>
          <cell r="O4458">
            <v>0.46624737945492661</v>
          </cell>
          <cell r="P4458">
            <v>7.7568134171907754E-3</v>
          </cell>
          <cell r="Q4458">
            <v>0.22117400419287211</v>
          </cell>
        </row>
        <row r="4459">
          <cell r="A4459">
            <v>44313</v>
          </cell>
          <cell r="B4459">
            <v>27</v>
          </cell>
          <cell r="D4459">
            <v>5</v>
          </cell>
          <cell r="N4459">
            <v>0.82339401548441093</v>
          </cell>
          <cell r="O4459">
            <v>0.46620631931366396</v>
          </cell>
          <cell r="P4459">
            <v>7.1144590918602217E-3</v>
          </cell>
          <cell r="Q4459">
            <v>0.20903954802259886</v>
          </cell>
        </row>
        <row r="4460">
          <cell r="A4460">
            <v>44313</v>
          </cell>
          <cell r="B4460">
            <v>27</v>
          </cell>
          <cell r="D4460">
            <v>6</v>
          </cell>
          <cell r="N4460">
            <v>0.777998674618953</v>
          </cell>
          <cell r="O4460">
            <v>0.3077092997570135</v>
          </cell>
          <cell r="P4460">
            <v>3.9761431411530811E-3</v>
          </cell>
          <cell r="Q4460">
            <v>0.24718356527501656</v>
          </cell>
        </row>
        <row r="4461">
          <cell r="A4461">
            <v>44313</v>
          </cell>
          <cell r="B4461">
            <v>28</v>
          </cell>
          <cell r="D4461">
            <v>1</v>
          </cell>
          <cell r="N4461">
            <v>0.71325499896928468</v>
          </cell>
          <cell r="O4461">
            <v>0.59142444856730569</v>
          </cell>
          <cell r="P4461">
            <v>0.21727478870336014</v>
          </cell>
          <cell r="Q4461">
            <v>8.410636982065553E-2</v>
          </cell>
        </row>
        <row r="4462">
          <cell r="A4462">
            <v>44313</v>
          </cell>
          <cell r="B4462">
            <v>28</v>
          </cell>
          <cell r="D4462">
            <v>2</v>
          </cell>
          <cell r="N4462">
            <v>0.83333333333333337</v>
          </cell>
          <cell r="O4462">
            <v>0.32766884531590412</v>
          </cell>
          <cell r="P4462">
            <v>0</v>
          </cell>
          <cell r="Q4462">
            <v>0.15119825708061002</v>
          </cell>
        </row>
        <row r="4463">
          <cell r="A4463">
            <v>44313</v>
          </cell>
          <cell r="B4463">
            <v>28</v>
          </cell>
          <cell r="D4463">
            <v>3</v>
          </cell>
          <cell r="N4463">
            <v>0.76583687512649257</v>
          </cell>
          <cell r="O4463">
            <v>0.55353167375025303</v>
          </cell>
          <cell r="P4463">
            <v>3.0358227079538553E-3</v>
          </cell>
          <cell r="Q4463">
            <v>0.24084193483100588</v>
          </cell>
        </row>
        <row r="4464">
          <cell r="A4464">
            <v>44313</v>
          </cell>
          <cell r="B4464">
            <v>28</v>
          </cell>
          <cell r="D4464">
            <v>4</v>
          </cell>
          <cell r="N4464">
            <v>0.79973907371167641</v>
          </cell>
          <cell r="O4464">
            <v>0.6871058925853446</v>
          </cell>
          <cell r="P4464">
            <v>9.7847358121330719E-3</v>
          </cell>
          <cell r="Q4464">
            <v>9.2846270928462704E-2</v>
          </cell>
        </row>
        <row r="4465">
          <cell r="A4465">
            <v>44313</v>
          </cell>
          <cell r="B4465">
            <v>28</v>
          </cell>
          <cell r="D4465">
            <v>5</v>
          </cell>
          <cell r="N4465">
            <v>0.76140781665643542</v>
          </cell>
          <cell r="O4465">
            <v>0.42500511561285043</v>
          </cell>
          <cell r="P4465">
            <v>1.7597708205443013E-2</v>
          </cell>
          <cell r="Q4465">
            <v>0.23695518723143033</v>
          </cell>
        </row>
        <row r="4466">
          <cell r="A4466">
            <v>44313</v>
          </cell>
          <cell r="B4466">
            <v>28</v>
          </cell>
          <cell r="D4466">
            <v>6</v>
          </cell>
          <cell r="N4466">
            <v>0.88566552901023887</v>
          </cell>
          <cell r="O4466">
            <v>0.59404626469472888</v>
          </cell>
          <cell r="P4466">
            <v>0</v>
          </cell>
          <cell r="Q4466">
            <v>0.19890026545316647</v>
          </cell>
        </row>
        <row r="4467">
          <cell r="A4467">
            <v>44313</v>
          </cell>
          <cell r="B4467">
            <v>28</v>
          </cell>
          <cell r="D4467">
            <v>7</v>
          </cell>
          <cell r="N4467">
            <v>0.76662017666201765</v>
          </cell>
          <cell r="O4467">
            <v>0.61668991166899112</v>
          </cell>
          <cell r="P4467">
            <v>0.17364016736401675</v>
          </cell>
          <cell r="Q4467">
            <v>0.17154811715481172</v>
          </cell>
        </row>
        <row r="4468">
          <cell r="A4468">
            <v>44313</v>
          </cell>
          <cell r="B4468">
            <v>28</v>
          </cell>
          <cell r="D4468">
            <v>8</v>
          </cell>
          <cell r="N4468">
            <v>0.66203703703703709</v>
          </cell>
          <cell r="O4468">
            <v>0.29819023569023567</v>
          </cell>
          <cell r="P4468">
            <v>0</v>
          </cell>
          <cell r="Q4468">
            <v>0.16792929292929293</v>
          </cell>
        </row>
        <row r="4469">
          <cell r="A4469">
            <v>44313</v>
          </cell>
          <cell r="B4469">
            <v>28</v>
          </cell>
          <cell r="D4469">
            <v>9</v>
          </cell>
          <cell r="N4469">
            <v>0.78279974890144377</v>
          </cell>
          <cell r="O4469">
            <v>0.61037874032224315</v>
          </cell>
          <cell r="P4469">
            <v>0</v>
          </cell>
          <cell r="Q4469">
            <v>0.19983260096254446</v>
          </cell>
        </row>
        <row r="4470">
          <cell r="A4470">
            <v>44313</v>
          </cell>
          <cell r="B4470">
            <v>29</v>
          </cell>
          <cell r="D4470">
            <v>1</v>
          </cell>
          <cell r="N4470">
            <v>0.77329255861365953</v>
          </cell>
          <cell r="O4470">
            <v>0.64607543323139649</v>
          </cell>
          <cell r="P4470">
            <v>4.057084607543323E-2</v>
          </cell>
          <cell r="Q4470">
            <v>0.42507645259938837</v>
          </cell>
        </row>
        <row r="4471">
          <cell r="A4471">
            <v>44313</v>
          </cell>
          <cell r="B4471">
            <v>29</v>
          </cell>
          <cell r="D4471">
            <v>2</v>
          </cell>
          <cell r="N4471">
            <v>0.72361378719760228</v>
          </cell>
          <cell r="O4471">
            <v>0.56540355384286023</v>
          </cell>
          <cell r="P4471">
            <v>3.6394776279169344E-2</v>
          </cell>
          <cell r="Q4471">
            <v>0.12095910939841575</v>
          </cell>
        </row>
        <row r="4472">
          <cell r="A4472">
            <v>44313</v>
          </cell>
          <cell r="B4472">
            <v>29</v>
          </cell>
          <cell r="D4472">
            <v>3</v>
          </cell>
          <cell r="N4472">
            <v>0.6403669724770642</v>
          </cell>
          <cell r="O4472">
            <v>0.25626911314984707</v>
          </cell>
          <cell r="P4472">
            <v>7.9510703363914366E-3</v>
          </cell>
          <cell r="Q4472">
            <v>0.27482161060142712</v>
          </cell>
        </row>
        <row r="4473">
          <cell r="A4473">
            <v>44313</v>
          </cell>
          <cell r="B4473">
            <v>30</v>
          </cell>
          <cell r="D4473">
            <v>1</v>
          </cell>
          <cell r="N4473">
            <v>0.90383757251227126</v>
          </cell>
          <cell r="O4473">
            <v>0.49687639446675591</v>
          </cell>
          <cell r="P4473">
            <v>4.0160642570281121E-3</v>
          </cell>
          <cell r="Q4473">
            <v>0.17938420348058903</v>
          </cell>
        </row>
        <row r="4474">
          <cell r="A4474">
            <v>44313</v>
          </cell>
          <cell r="B4474">
            <v>30</v>
          </cell>
          <cell r="D4474">
            <v>2</v>
          </cell>
          <cell r="N4474">
            <v>0.8771929824561403</v>
          </cell>
          <cell r="O4474">
            <v>0.42465137201979308</v>
          </cell>
          <cell r="P4474">
            <v>1.03463787674314E-2</v>
          </cell>
          <cell r="Q4474">
            <v>9.041835357624832E-2</v>
          </cell>
        </row>
        <row r="4475">
          <cell r="A4475">
            <v>44313</v>
          </cell>
          <cell r="B4475">
            <v>30</v>
          </cell>
          <cell r="D4475">
            <v>3</v>
          </cell>
          <cell r="N4475">
            <v>0.88649940262843485</v>
          </cell>
          <cell r="O4475">
            <v>0.73811230585424137</v>
          </cell>
          <cell r="P4475">
            <v>2.8673835125448029E-3</v>
          </cell>
          <cell r="Q4475">
            <v>0.17992831541218637</v>
          </cell>
        </row>
        <row r="4476">
          <cell r="A4476">
            <v>44313</v>
          </cell>
          <cell r="B4476">
            <v>30</v>
          </cell>
          <cell r="D4476">
            <v>4</v>
          </cell>
          <cell r="N4476">
            <v>0.80995203836930452</v>
          </cell>
          <cell r="O4476">
            <v>0.50999200639488407</v>
          </cell>
          <cell r="P4476">
            <v>0</v>
          </cell>
          <cell r="Q4476">
            <v>0.19004796163069546</v>
          </cell>
        </row>
        <row r="4477">
          <cell r="A4477">
            <v>44313</v>
          </cell>
          <cell r="B4477">
            <v>30</v>
          </cell>
          <cell r="D4477">
            <v>5</v>
          </cell>
          <cell r="N4477">
            <v>0.8184343434343434</v>
          </cell>
          <cell r="O4477">
            <v>0.56262626262626259</v>
          </cell>
          <cell r="P4477">
            <v>0</v>
          </cell>
          <cell r="Q4477">
            <v>0.13863636363636364</v>
          </cell>
        </row>
        <row r="4478">
          <cell r="A4478">
            <v>44313</v>
          </cell>
          <cell r="B4478">
            <v>30</v>
          </cell>
          <cell r="D4478">
            <v>6</v>
          </cell>
          <cell r="N4478">
            <v>0.87878787878787878</v>
          </cell>
          <cell r="O4478">
            <v>0.40839770251534957</v>
          </cell>
          <cell r="P4478">
            <v>1.7825311942959001E-3</v>
          </cell>
          <cell r="Q4478">
            <v>0.19231530996236879</v>
          </cell>
        </row>
        <row r="4479">
          <cell r="A4479">
            <v>44313</v>
          </cell>
          <cell r="B4479">
            <v>30</v>
          </cell>
          <cell r="D4479">
            <v>7</v>
          </cell>
          <cell r="N4479">
            <v>0.93251173708920188</v>
          </cell>
          <cell r="O4479">
            <v>0.63223787167449141</v>
          </cell>
          <cell r="P4479">
            <v>2.3278560250391236E-2</v>
          </cell>
          <cell r="Q4479">
            <v>8.5289514866979652E-2</v>
          </cell>
        </row>
        <row r="4480">
          <cell r="A4480">
            <v>44313</v>
          </cell>
          <cell r="B4480">
            <v>30</v>
          </cell>
          <cell r="D4480">
            <v>8</v>
          </cell>
          <cell r="N4480">
            <v>0.8490634660847427</v>
          </cell>
          <cell r="O4480">
            <v>0.53155119112565918</v>
          </cell>
          <cell r="P4480">
            <v>1.8185124568103291E-4</v>
          </cell>
          <cell r="Q4480">
            <v>0.13438807055828333</v>
          </cell>
        </row>
        <row r="4481">
          <cell r="A4481">
            <v>44313</v>
          </cell>
          <cell r="B4481">
            <v>30</v>
          </cell>
          <cell r="D4481">
            <v>9</v>
          </cell>
          <cell r="N4481">
            <v>0.96398770311813786</v>
          </cell>
          <cell r="O4481">
            <v>0.62494510320597274</v>
          </cell>
          <cell r="P4481">
            <v>3.8427755819060168E-2</v>
          </cell>
          <cell r="Q4481">
            <v>9.4861660079051377E-2</v>
          </cell>
        </row>
        <row r="4482">
          <cell r="A4482">
            <v>44313</v>
          </cell>
          <cell r="B4482">
            <v>30</v>
          </cell>
          <cell r="D4482">
            <v>10</v>
          </cell>
          <cell r="N4482">
            <v>0.91696322657176754</v>
          </cell>
          <cell r="O4482">
            <v>0.58560695927243966</v>
          </cell>
          <cell r="P4482">
            <v>2.5701858442071963E-3</v>
          </cell>
          <cell r="Q4482">
            <v>0.2125345986555951</v>
          </cell>
        </row>
        <row r="4483">
          <cell r="A4483">
            <v>44313</v>
          </cell>
          <cell r="B4483">
            <v>30</v>
          </cell>
          <cell r="D4483">
            <v>11</v>
          </cell>
          <cell r="N4483">
            <v>0.811031461569096</v>
          </cell>
          <cell r="O4483">
            <v>0.510752688172043</v>
          </cell>
          <cell r="P4483">
            <v>2.0708880923934688E-2</v>
          </cell>
          <cell r="Q4483">
            <v>7.9251294305057743E-2</v>
          </cell>
        </row>
        <row r="4484">
          <cell r="A4484">
            <v>44313</v>
          </cell>
          <cell r="B4484">
            <v>30</v>
          </cell>
          <cell r="D4484">
            <v>12</v>
          </cell>
          <cell r="N4484">
            <v>0.84046052631578949</v>
          </cell>
          <cell r="O4484">
            <v>0.44389619883040937</v>
          </cell>
          <cell r="P4484">
            <v>2.5584795321637425E-3</v>
          </cell>
          <cell r="Q4484">
            <v>6.1586257309941522E-2</v>
          </cell>
        </row>
        <row r="4485">
          <cell r="A4485">
            <v>44313</v>
          </cell>
          <cell r="B4485">
            <v>30</v>
          </cell>
          <cell r="D4485">
            <v>13</v>
          </cell>
          <cell r="N4485">
            <v>0.90023068050749711</v>
          </cell>
          <cell r="O4485">
            <v>0.68339100346020765</v>
          </cell>
          <cell r="P4485">
            <v>3.0372933487120338E-2</v>
          </cell>
          <cell r="Q4485">
            <v>0.11745482506728182</v>
          </cell>
        </row>
        <row r="4486">
          <cell r="A4486">
            <v>44313</v>
          </cell>
          <cell r="B4486">
            <v>30</v>
          </cell>
          <cell r="D4486">
            <v>14</v>
          </cell>
          <cell r="N4486">
            <v>0.88034188034188032</v>
          </cell>
          <cell r="O4486">
            <v>0.84126984126984128</v>
          </cell>
          <cell r="P4486">
            <v>5.2910052910052907E-3</v>
          </cell>
          <cell r="Q4486">
            <v>0.17277167277167277</v>
          </cell>
        </row>
        <row r="4487">
          <cell r="A4487">
            <v>44313</v>
          </cell>
          <cell r="B4487">
            <v>30</v>
          </cell>
          <cell r="D4487">
            <v>15</v>
          </cell>
          <cell r="N4487">
            <v>0.93411813300289137</v>
          </cell>
          <cell r="O4487">
            <v>0.62701363073110283</v>
          </cell>
          <cell r="P4487">
            <v>8.2610491532424622E-4</v>
          </cell>
          <cell r="Q4487">
            <v>0.15282940933498554</v>
          </cell>
        </row>
        <row r="4488">
          <cell r="A4488">
            <v>44313</v>
          </cell>
          <cell r="B4488">
            <v>30</v>
          </cell>
          <cell r="D4488">
            <v>16</v>
          </cell>
          <cell r="N4488">
            <v>0.87295825771324864</v>
          </cell>
          <cell r="O4488">
            <v>0.69852792901794714</v>
          </cell>
          <cell r="P4488">
            <v>9.2760637225247026E-3</v>
          </cell>
          <cell r="Q4488">
            <v>6.1101028433151842E-2</v>
          </cell>
        </row>
        <row r="4489">
          <cell r="A4489">
            <v>44313</v>
          </cell>
          <cell r="B4489">
            <v>30</v>
          </cell>
          <cell r="D4489">
            <v>17</v>
          </cell>
          <cell r="N4489">
            <v>0.949048496009822</v>
          </cell>
          <cell r="O4489">
            <v>0.72744014732965012</v>
          </cell>
          <cell r="P4489">
            <v>8.7988541027215067E-3</v>
          </cell>
          <cell r="Q4489">
            <v>0.14794352363413138</v>
          </cell>
        </row>
        <row r="4490">
          <cell r="A4490">
            <v>44313</v>
          </cell>
          <cell r="B4490">
            <v>30</v>
          </cell>
          <cell r="D4490">
            <v>18</v>
          </cell>
          <cell r="N4490">
            <v>0.90467171717171713</v>
          </cell>
          <cell r="O4490">
            <v>0.65572390572390571</v>
          </cell>
          <cell r="P4490">
            <v>4.8400673400673397E-3</v>
          </cell>
          <cell r="Q4490">
            <v>1.4309764309764311E-2</v>
          </cell>
        </row>
        <row r="4491">
          <cell r="A4491">
            <v>44313</v>
          </cell>
          <cell r="B4491">
            <v>30</v>
          </cell>
          <cell r="D4491">
            <v>19</v>
          </cell>
          <cell r="N4491">
            <v>0.94404903123764339</v>
          </cell>
          <cell r="O4491">
            <v>0.81138790035587194</v>
          </cell>
          <cell r="P4491">
            <v>1.2060102807433769E-2</v>
          </cell>
          <cell r="Q4491">
            <v>0.18920521945432978</v>
          </cell>
        </row>
        <row r="4492">
          <cell r="A4492">
            <v>44313</v>
          </cell>
          <cell r="B4492">
            <v>30</v>
          </cell>
          <cell r="D4492">
            <v>20</v>
          </cell>
          <cell r="N4492">
            <v>0.85889694041867959</v>
          </cell>
          <cell r="O4492">
            <v>0.76529790660225439</v>
          </cell>
          <cell r="P4492">
            <v>0</v>
          </cell>
          <cell r="Q4492">
            <v>9.9033816425120769E-2</v>
          </cell>
        </row>
        <row r="4493">
          <cell r="A4493">
            <v>44313</v>
          </cell>
          <cell r="B4493">
            <v>31</v>
          </cell>
          <cell r="D4493">
            <v>1</v>
          </cell>
          <cell r="N4493">
            <v>0.85711239070164214</v>
          </cell>
          <cell r="O4493">
            <v>0.49925357219023248</v>
          </cell>
          <cell r="P4493">
            <v>1.4502026018340797E-2</v>
          </cell>
          <cell r="Q4493">
            <v>0.19684367669012581</v>
          </cell>
        </row>
        <row r="4494">
          <cell r="A4494">
            <v>44313</v>
          </cell>
          <cell r="B4494">
            <v>31</v>
          </cell>
          <cell r="D4494">
            <v>2</v>
          </cell>
          <cell r="N4494">
            <v>0.72106700273051882</v>
          </cell>
          <cell r="O4494">
            <v>0.32808233564377232</v>
          </cell>
          <cell r="P4494">
            <v>0</v>
          </cell>
          <cell r="Q4494">
            <v>0.13316530140726737</v>
          </cell>
        </row>
        <row r="4495">
          <cell r="A4495">
            <v>44313</v>
          </cell>
          <cell r="B4495">
            <v>31</v>
          </cell>
          <cell r="D4495">
            <v>3</v>
          </cell>
          <cell r="N4495">
            <v>0.74050294275013373</v>
          </cell>
          <cell r="O4495">
            <v>0.59853754235776713</v>
          </cell>
          <cell r="P4495">
            <v>0.14446227929373998</v>
          </cell>
          <cell r="Q4495">
            <v>0.2468343142500446</v>
          </cell>
        </row>
        <row r="4496">
          <cell r="A4496">
            <v>44313</v>
          </cell>
          <cell r="B4496">
            <v>31</v>
          </cell>
          <cell r="D4496">
            <v>4</v>
          </cell>
          <cell r="N4496">
            <v>0.6884566900774356</v>
          </cell>
          <cell r="O4496">
            <v>0.3457590491626148</v>
          </cell>
          <cell r="P4496">
            <v>1.0804970286331713E-3</v>
          </cell>
          <cell r="Q4496">
            <v>0.17053844768593554</v>
          </cell>
        </row>
        <row r="4497">
          <cell r="A4497">
            <v>44313</v>
          </cell>
          <cell r="B4497">
            <v>31</v>
          </cell>
          <cell r="D4497">
            <v>5</v>
          </cell>
          <cell r="N4497">
            <v>0.82847486269539505</v>
          </cell>
          <cell r="O4497">
            <v>0.47507393324883818</v>
          </cell>
          <cell r="P4497">
            <v>7.8158005914659903E-3</v>
          </cell>
          <cell r="Q4497">
            <v>7.2454583861427974E-2</v>
          </cell>
        </row>
        <row r="4498">
          <cell r="A4498">
            <v>44313</v>
          </cell>
          <cell r="B4498">
            <v>32</v>
          </cell>
          <cell r="D4498">
            <v>1</v>
          </cell>
          <cell r="N4498">
            <v>0.91844369622147404</v>
          </cell>
          <cell r="O4498">
            <v>0.60793116348671905</v>
          </cell>
          <cell r="P4498">
            <v>7.1081182192293301E-3</v>
          </cell>
          <cell r="Q4498">
            <v>0.1831275720164609</v>
          </cell>
        </row>
        <row r="4499">
          <cell r="A4499">
            <v>44313</v>
          </cell>
          <cell r="B4499">
            <v>32</v>
          </cell>
          <cell r="D4499">
            <v>2</v>
          </cell>
          <cell r="N4499">
            <v>0.85722585330428469</v>
          </cell>
          <cell r="O4499">
            <v>0.61946259985475671</v>
          </cell>
          <cell r="P4499">
            <v>1.0167029774872912E-3</v>
          </cell>
          <cell r="Q4499">
            <v>0.14509803921568629</v>
          </cell>
        </row>
        <row r="4500">
          <cell r="A4500">
            <v>44313</v>
          </cell>
          <cell r="B4500">
            <v>32</v>
          </cell>
          <cell r="D4500">
            <v>3</v>
          </cell>
          <cell r="N4500">
            <v>0.69784668389319549</v>
          </cell>
          <cell r="O4500">
            <v>0.51541774332472012</v>
          </cell>
          <cell r="P4500">
            <v>4.4788975021533162E-3</v>
          </cell>
          <cell r="Q4500">
            <v>4.8234280792420328E-2</v>
          </cell>
        </row>
        <row r="4501">
          <cell r="A4501">
            <v>44313</v>
          </cell>
          <cell r="B4501">
            <v>32</v>
          </cell>
          <cell r="D4501">
            <v>4</v>
          </cell>
          <cell r="N4501">
            <v>0.82857686453576862</v>
          </cell>
          <cell r="O4501">
            <v>0.62823439878234399</v>
          </cell>
          <cell r="P4501">
            <v>9.5129375951293754E-4</v>
          </cell>
          <cell r="Q4501">
            <v>0.16571537290715374</v>
          </cell>
        </row>
        <row r="4502">
          <cell r="A4502">
            <v>44314</v>
          </cell>
          <cell r="B4502">
            <v>1</v>
          </cell>
          <cell r="D4502">
            <v>1</v>
          </cell>
          <cell r="N4502">
            <v>0.88868042526579116</v>
          </cell>
          <cell r="O4502">
            <v>0.44986449864498645</v>
          </cell>
          <cell r="P4502">
            <v>1.6677089847821555E-3</v>
          </cell>
          <cell r="Q4502">
            <v>0.42651657285803629</v>
          </cell>
        </row>
        <row r="4503">
          <cell r="A4503">
            <v>44314</v>
          </cell>
          <cell r="B4503">
            <v>1</v>
          </cell>
          <cell r="D4503">
            <v>2</v>
          </cell>
          <cell r="N4503">
            <v>0.8154726662719558</v>
          </cell>
          <cell r="O4503">
            <v>0.43141898559305308</v>
          </cell>
          <cell r="P4503">
            <v>8.2099861851194E-2</v>
          </cell>
          <cell r="Q4503">
            <v>1.2828103414249063E-2</v>
          </cell>
        </row>
        <row r="4504">
          <cell r="A4504">
            <v>44314</v>
          </cell>
          <cell r="B4504">
            <v>1</v>
          </cell>
          <cell r="D4504">
            <v>3</v>
          </cell>
          <cell r="N4504">
            <v>0.73845598845598848</v>
          </cell>
          <cell r="O4504">
            <v>0.33730158730158732</v>
          </cell>
          <cell r="P4504">
            <v>2.3448773448773448E-2</v>
          </cell>
          <cell r="Q4504">
            <v>2.5432900432900432E-2</v>
          </cell>
        </row>
        <row r="4505">
          <cell r="A4505">
            <v>44314</v>
          </cell>
          <cell r="B4505">
            <v>2</v>
          </cell>
          <cell r="D4505">
            <v>1</v>
          </cell>
          <cell r="N4505">
            <v>0.76225215114104006</v>
          </cell>
          <cell r="O4505">
            <v>0.43378226711560047</v>
          </cell>
          <cell r="P4505">
            <v>2.8619528619528621E-2</v>
          </cell>
          <cell r="Q4505">
            <v>0.10849233071455294</v>
          </cell>
        </row>
        <row r="4506">
          <cell r="A4506">
            <v>44314</v>
          </cell>
          <cell r="B4506">
            <v>2</v>
          </cell>
          <cell r="D4506">
            <v>2</v>
          </cell>
          <cell r="N4506">
            <v>0.57671081677704195</v>
          </cell>
          <cell r="O4506">
            <v>0.39367181751287711</v>
          </cell>
          <cell r="P4506">
            <v>3.8263428991905817E-2</v>
          </cell>
          <cell r="Q4506">
            <v>0.12601177336276673</v>
          </cell>
        </row>
        <row r="4507">
          <cell r="A4507">
            <v>44314</v>
          </cell>
          <cell r="B4507">
            <v>2</v>
          </cell>
          <cell r="D4507">
            <v>3</v>
          </cell>
          <cell r="N4507">
            <v>0.57466147282507885</v>
          </cell>
          <cell r="O4507">
            <v>0.47764793173808201</v>
          </cell>
          <cell r="P4507">
            <v>5.9358189575217952E-3</v>
          </cell>
          <cell r="Q4507">
            <v>0.14004822852902987</v>
          </cell>
        </row>
        <row r="4508">
          <cell r="A4508">
            <v>44314</v>
          </cell>
          <cell r="B4508">
            <v>2</v>
          </cell>
          <cell r="D4508">
            <v>4</v>
          </cell>
          <cell r="N4508">
            <v>0.67109844887622661</v>
          </cell>
          <cell r="O4508">
            <v>0.54637543526432419</v>
          </cell>
          <cell r="P4508">
            <v>0</v>
          </cell>
          <cell r="Q4508">
            <v>0.14308325419436529</v>
          </cell>
        </row>
        <row r="4509">
          <cell r="A4509">
            <v>44314</v>
          </cell>
          <cell r="B4509">
            <v>2</v>
          </cell>
          <cell r="D4509">
            <v>5</v>
          </cell>
          <cell r="N4509">
            <v>0.5821570756424177</v>
          </cell>
          <cell r="O4509">
            <v>0.52388707926167211</v>
          </cell>
          <cell r="P4509">
            <v>0</v>
          </cell>
          <cell r="Q4509">
            <v>9.5548317046688383E-2</v>
          </cell>
        </row>
        <row r="4510">
          <cell r="A4510">
            <v>44314</v>
          </cell>
          <cell r="B4510">
            <v>2</v>
          </cell>
          <cell r="D4510">
            <v>6</v>
          </cell>
          <cell r="N4510">
            <v>0.65509259259259256</v>
          </cell>
          <cell r="O4510">
            <v>0.37197293447293445</v>
          </cell>
          <cell r="P4510">
            <v>0</v>
          </cell>
          <cell r="Q4510">
            <v>0.15420227920227919</v>
          </cell>
        </row>
        <row r="4511">
          <cell r="A4511">
            <v>44314</v>
          </cell>
          <cell r="B4511">
            <v>2</v>
          </cell>
          <cell r="D4511">
            <v>7</v>
          </cell>
          <cell r="N4511">
            <v>0.59641338509890918</v>
          </cell>
          <cell r="O4511">
            <v>0.44740247735256056</v>
          </cell>
          <cell r="P4511">
            <v>8.6892216675910523E-3</v>
          </cell>
          <cell r="Q4511">
            <v>0.11573303753004252</v>
          </cell>
        </row>
        <row r="4512">
          <cell r="A4512">
            <v>44314</v>
          </cell>
          <cell r="B4512">
            <v>2</v>
          </cell>
          <cell r="D4512">
            <v>8</v>
          </cell>
          <cell r="N4512">
            <v>0.69161358811040341</v>
          </cell>
          <cell r="O4512">
            <v>0.62137296532200992</v>
          </cell>
          <cell r="P4512">
            <v>1.9815994338287332E-2</v>
          </cell>
          <cell r="Q4512">
            <v>0.19904458598726116</v>
          </cell>
        </row>
        <row r="4513">
          <cell r="A4513">
            <v>44314</v>
          </cell>
          <cell r="B4513">
            <v>3</v>
          </cell>
          <cell r="D4513">
            <v>1</v>
          </cell>
          <cell r="N4513">
            <v>0.81520467836257315</v>
          </cell>
          <cell r="O4513">
            <v>0.39200779727095514</v>
          </cell>
          <cell r="P4513">
            <v>0</v>
          </cell>
          <cell r="Q4513">
            <v>0.17465886939571151</v>
          </cell>
        </row>
        <row r="4514">
          <cell r="A4514">
            <v>44314</v>
          </cell>
          <cell r="B4514">
            <v>3</v>
          </cell>
          <cell r="D4514">
            <v>2</v>
          </cell>
          <cell r="N4514">
            <v>0.63679808841099161</v>
          </cell>
          <cell r="O4514">
            <v>0.40573476702508959</v>
          </cell>
          <cell r="P4514">
            <v>8.3632019115890081E-3</v>
          </cell>
          <cell r="Q4514">
            <v>0.10800477897252091</v>
          </cell>
        </row>
        <row r="4515">
          <cell r="A4515">
            <v>44314</v>
          </cell>
          <cell r="B4515">
            <v>4</v>
          </cell>
          <cell r="D4515">
            <v>1</v>
          </cell>
          <cell r="N4515">
            <v>0.83831672203765228</v>
          </cell>
          <cell r="O4515">
            <v>0.79291251384274641</v>
          </cell>
          <cell r="P4515">
            <v>7.0136581764488745E-3</v>
          </cell>
          <cell r="Q4515">
            <v>4.0605389442598748E-2</v>
          </cell>
        </row>
        <row r="4516">
          <cell r="A4516">
            <v>44314</v>
          </cell>
          <cell r="B4516">
            <v>4</v>
          </cell>
          <cell r="D4516">
            <v>2</v>
          </cell>
          <cell r="N4516">
            <v>0.81103552532123957</v>
          </cell>
          <cell r="O4516">
            <v>0.66591080876795161</v>
          </cell>
          <cell r="P4516">
            <v>1.2282690854119425E-2</v>
          </cell>
          <cell r="Q4516">
            <v>0.30177626606198032</v>
          </cell>
        </row>
        <row r="4517">
          <cell r="A4517">
            <v>44314</v>
          </cell>
          <cell r="B4517">
            <v>5</v>
          </cell>
          <cell r="D4517">
            <v>1</v>
          </cell>
          <cell r="N4517">
            <v>0.82772861356932148</v>
          </cell>
          <cell r="O4517">
            <v>0.74611602753195672</v>
          </cell>
          <cell r="P4517">
            <v>5.7817109144542772E-2</v>
          </cell>
          <cell r="Q4517">
            <v>0.23008849557522124</v>
          </cell>
        </row>
        <row r="4518">
          <cell r="A4518">
            <v>44314</v>
          </cell>
          <cell r="B4518">
            <v>5</v>
          </cell>
          <cell r="D4518">
            <v>2</v>
          </cell>
          <cell r="N4518">
            <v>0.79501915708812265</v>
          </cell>
          <cell r="O4518">
            <v>0.64367816091954022</v>
          </cell>
          <cell r="P4518">
            <v>1.0727969348659003E-2</v>
          </cell>
          <cell r="Q4518">
            <v>0.19444444444444445</v>
          </cell>
        </row>
        <row r="4519">
          <cell r="A4519">
            <v>44314</v>
          </cell>
          <cell r="B4519">
            <v>5</v>
          </cell>
          <cell r="D4519">
            <v>3</v>
          </cell>
          <cell r="N4519">
            <v>0.78171788810086684</v>
          </cell>
          <cell r="O4519">
            <v>0.72616233254531126</v>
          </cell>
          <cell r="P4519">
            <v>7.9590228526398743E-2</v>
          </cell>
          <cell r="Q4519">
            <v>0.31619385342789597</v>
          </cell>
        </row>
        <row r="4520">
          <cell r="A4520">
            <v>44314</v>
          </cell>
          <cell r="B4520">
            <v>5</v>
          </cell>
          <cell r="D4520">
            <v>4</v>
          </cell>
          <cell r="N4520">
            <v>0.73796465569774528</v>
          </cell>
          <cell r="O4520">
            <v>0.66890107657932152</v>
          </cell>
          <cell r="P4520">
            <v>4.0219378427787937E-2</v>
          </cell>
          <cell r="Q4520">
            <v>0.21389396709323583</v>
          </cell>
        </row>
        <row r="4521">
          <cell r="A4521">
            <v>44314</v>
          </cell>
          <cell r="B4521">
            <v>5</v>
          </cell>
          <cell r="D4521">
            <v>5</v>
          </cell>
          <cell r="N4521">
            <v>0.9189300411522634</v>
          </cell>
          <cell r="O4521">
            <v>0.905761316872428</v>
          </cell>
          <cell r="P4521">
            <v>5.3497942386831277E-3</v>
          </cell>
          <cell r="Q4521">
            <v>0.62427983539094645</v>
          </cell>
        </row>
        <row r="4522">
          <cell r="A4522">
            <v>44314</v>
          </cell>
          <cell r="B4522">
            <v>5</v>
          </cell>
          <cell r="D4522">
            <v>6</v>
          </cell>
          <cell r="N4522">
            <v>0.84613756613756619</v>
          </cell>
          <cell r="O4522">
            <v>0.78116402116402117</v>
          </cell>
          <cell r="P4522">
            <v>2.6031746031746031E-2</v>
          </cell>
          <cell r="Q4522">
            <v>0.17206349206349206</v>
          </cell>
        </row>
        <row r="4523">
          <cell r="A4523">
            <v>44314</v>
          </cell>
          <cell r="B4523">
            <v>5</v>
          </cell>
          <cell r="D4523">
            <v>7</v>
          </cell>
          <cell r="N4523">
            <v>0.88048873615883927</v>
          </cell>
          <cell r="O4523">
            <v>0.74704085528827802</v>
          </cell>
          <cell r="P4523">
            <v>0.11053837342497136</v>
          </cell>
          <cell r="Q4523">
            <v>0.28006872852233677</v>
          </cell>
        </row>
        <row r="4524">
          <cell r="A4524">
            <v>44314</v>
          </cell>
          <cell r="B4524">
            <v>6</v>
          </cell>
          <cell r="D4524">
            <v>1</v>
          </cell>
          <cell r="N4524">
            <v>0.94117647058823528</v>
          </cell>
          <cell r="O4524">
            <v>0.49082858950031627</v>
          </cell>
          <cell r="P4524">
            <v>9.4876660341555973E-3</v>
          </cell>
          <cell r="Q4524">
            <v>0.2962260172886359</v>
          </cell>
        </row>
        <row r="4525">
          <cell r="A4525">
            <v>44314</v>
          </cell>
          <cell r="B4525">
            <v>6</v>
          </cell>
          <cell r="D4525">
            <v>2</v>
          </cell>
          <cell r="N4525">
            <v>0.90311503556536665</v>
          </cell>
          <cell r="O4525">
            <v>0.49227373068432673</v>
          </cell>
          <cell r="P4525">
            <v>2.8207014961981851E-2</v>
          </cell>
          <cell r="Q4525">
            <v>0.28182487122884475</v>
          </cell>
        </row>
        <row r="4526">
          <cell r="A4526">
            <v>44314</v>
          </cell>
          <cell r="B4526">
            <v>7</v>
          </cell>
          <cell r="D4526">
            <v>1</v>
          </cell>
          <cell r="N4526">
            <v>0.93609295570079887</v>
          </cell>
          <cell r="O4526">
            <v>0.89348825950133137</v>
          </cell>
          <cell r="P4526">
            <v>7.988380537400145E-3</v>
          </cell>
          <cell r="Q4526">
            <v>0.15444202372306948</v>
          </cell>
        </row>
        <row r="4527">
          <cell r="A4527">
            <v>44314</v>
          </cell>
          <cell r="B4527">
            <v>7</v>
          </cell>
          <cell r="D4527">
            <v>2</v>
          </cell>
          <cell r="N4527">
            <v>0.87181193169217119</v>
          </cell>
          <cell r="O4527">
            <v>0.73098247948547346</v>
          </cell>
          <cell r="P4527">
            <v>9.3590596584608554E-2</v>
          </cell>
          <cell r="Q4527">
            <v>0.30694167221113328</v>
          </cell>
        </row>
        <row r="4528">
          <cell r="A4528">
            <v>44314</v>
          </cell>
          <cell r="B4528">
            <v>7</v>
          </cell>
          <cell r="D4528">
            <v>3</v>
          </cell>
          <cell r="N4528">
            <v>0.36105287677614722</v>
          </cell>
          <cell r="O4528">
            <v>0.31889121826228745</v>
          </cell>
          <cell r="P4528">
            <v>1.7004425809457255E-2</v>
          </cell>
          <cell r="Q4528">
            <v>5.2643838807360822E-2</v>
          </cell>
        </row>
        <row r="4529">
          <cell r="A4529">
            <v>44314</v>
          </cell>
          <cell r="B4529">
            <v>7</v>
          </cell>
          <cell r="D4529">
            <v>4</v>
          </cell>
          <cell r="N4529">
            <v>0.74637681159420288</v>
          </cell>
          <cell r="O4529">
            <v>0.68796662274923148</v>
          </cell>
          <cell r="P4529">
            <v>2.8107158541941152E-2</v>
          </cell>
          <cell r="Q4529">
            <v>0.12296881862099253</v>
          </cell>
        </row>
        <row r="4530">
          <cell r="A4530">
            <v>44314</v>
          </cell>
          <cell r="B4530">
            <v>7</v>
          </cell>
          <cell r="D4530">
            <v>5</v>
          </cell>
          <cell r="N4530">
            <v>0.91221374045801529</v>
          </cell>
          <cell r="O4530">
            <v>0.56573367260390162</v>
          </cell>
          <cell r="P4530">
            <v>3.604749787955895E-3</v>
          </cell>
          <cell r="Q4530">
            <v>0.30258693808312132</v>
          </cell>
        </row>
        <row r="4531">
          <cell r="A4531">
            <v>44314</v>
          </cell>
          <cell r="B4531">
            <v>7</v>
          </cell>
          <cell r="D4531">
            <v>6</v>
          </cell>
          <cell r="N4531">
            <v>0.84397163120567376</v>
          </cell>
          <cell r="O4531">
            <v>0.71351816032667092</v>
          </cell>
          <cell r="P4531">
            <v>7.0921985815602842E-2</v>
          </cell>
          <cell r="Q4531">
            <v>0.20588867397378036</v>
          </cell>
        </row>
        <row r="4532">
          <cell r="A4532">
            <v>44314</v>
          </cell>
          <cell r="B4532">
            <v>7</v>
          </cell>
          <cell r="D4532">
            <v>7</v>
          </cell>
          <cell r="N4532">
            <v>0.8245166772891438</v>
          </cell>
          <cell r="O4532">
            <v>0.63989802421924791</v>
          </cell>
          <cell r="P4532">
            <v>5.8636073932441045E-2</v>
          </cell>
          <cell r="Q4532">
            <v>0.19630337794773742</v>
          </cell>
        </row>
        <row r="4533">
          <cell r="A4533">
            <v>44314</v>
          </cell>
          <cell r="B4533">
            <v>7</v>
          </cell>
          <cell r="D4533">
            <v>8</v>
          </cell>
          <cell r="N4533">
            <v>0.95073375262054505</v>
          </cell>
          <cell r="O4533">
            <v>0.52725366876310276</v>
          </cell>
          <cell r="P4533">
            <v>1.1320754716981131E-2</v>
          </cell>
          <cell r="Q4533">
            <v>0.33794549266247381</v>
          </cell>
        </row>
        <row r="4534">
          <cell r="A4534">
            <v>44314</v>
          </cell>
          <cell r="B4534">
            <v>7</v>
          </cell>
          <cell r="D4534">
            <v>9</v>
          </cell>
          <cell r="N4534">
            <v>0.87679799874921827</v>
          </cell>
          <cell r="O4534">
            <v>0.60871377944548677</v>
          </cell>
          <cell r="P4534">
            <v>2.5224098394830103E-2</v>
          </cell>
          <cell r="Q4534">
            <v>0.41275797373358347</v>
          </cell>
        </row>
        <row r="4535">
          <cell r="A4535">
            <v>44314</v>
          </cell>
          <cell r="B4535">
            <v>7</v>
          </cell>
          <cell r="D4535">
            <v>10</v>
          </cell>
          <cell r="N4535">
            <v>0.91348435814455231</v>
          </cell>
          <cell r="O4535">
            <v>0.67249190938511327</v>
          </cell>
          <cell r="P4535">
            <v>4.3581445523193096E-2</v>
          </cell>
          <cell r="Q4535">
            <v>0.25717367853290185</v>
          </cell>
        </row>
        <row r="4536">
          <cell r="A4536">
            <v>44314</v>
          </cell>
          <cell r="B4536">
            <v>7</v>
          </cell>
          <cell r="D4536">
            <v>11</v>
          </cell>
          <cell r="N4536">
            <v>0.99535899535899541</v>
          </cell>
          <cell r="O4536">
            <v>0.87032487032487027</v>
          </cell>
          <cell r="P4536">
            <v>6.4701064701064695E-2</v>
          </cell>
          <cell r="Q4536">
            <v>0.18291018291018291</v>
          </cell>
        </row>
        <row r="4537">
          <cell r="A4537">
            <v>44314</v>
          </cell>
          <cell r="B4537">
            <v>7</v>
          </cell>
          <cell r="D4537">
            <v>12</v>
          </cell>
          <cell r="N4537">
            <v>0.85089340727048679</v>
          </cell>
          <cell r="O4537">
            <v>0.73464777161634831</v>
          </cell>
          <cell r="P4537">
            <v>1.7868145409735057E-2</v>
          </cell>
          <cell r="Q4537">
            <v>0.26699527623742042</v>
          </cell>
        </row>
        <row r="4538">
          <cell r="A4538">
            <v>44314</v>
          </cell>
          <cell r="B4538">
            <v>7</v>
          </cell>
          <cell r="D4538">
            <v>13</v>
          </cell>
          <cell r="N4538">
            <v>0.97505241090146755</v>
          </cell>
          <cell r="O4538">
            <v>0.81614255765199162</v>
          </cell>
          <cell r="P4538">
            <v>1.4675052410901468E-2</v>
          </cell>
          <cell r="Q4538">
            <v>0.1220125786163522</v>
          </cell>
        </row>
        <row r="4539">
          <cell r="A4539">
            <v>44314</v>
          </cell>
          <cell r="B4539">
            <v>8</v>
          </cell>
          <cell r="D4539">
            <v>1</v>
          </cell>
          <cell r="N4539">
            <v>0.65020576131687247</v>
          </cell>
          <cell r="O4539">
            <v>0.51851851851851849</v>
          </cell>
          <cell r="P4539">
            <v>8.3988028432472883E-2</v>
          </cell>
          <cell r="Q4539">
            <v>8.9225589225589222E-2</v>
          </cell>
        </row>
        <row r="4540">
          <cell r="A4540">
            <v>44314</v>
          </cell>
          <cell r="B4540">
            <v>8</v>
          </cell>
          <cell r="D4540">
            <v>2</v>
          </cell>
          <cell r="N4540">
            <v>0.6843559977888336</v>
          </cell>
          <cell r="O4540">
            <v>0.3873226460291137</v>
          </cell>
          <cell r="P4540">
            <v>3.1324857195503962E-3</v>
          </cell>
          <cell r="Q4540">
            <v>0.16362631288004423</v>
          </cell>
        </row>
        <row r="4541">
          <cell r="A4541">
            <v>44314</v>
          </cell>
          <cell r="B4541">
            <v>8</v>
          </cell>
          <cell r="D4541">
            <v>3</v>
          </cell>
          <cell r="N4541">
            <v>0.74149659863945583</v>
          </cell>
          <cell r="O4541">
            <v>0.63265306122448983</v>
          </cell>
          <cell r="P4541">
            <v>3.4013605442176874E-2</v>
          </cell>
          <cell r="Q4541">
            <v>0.19336219336219337</v>
          </cell>
        </row>
        <row r="4542">
          <cell r="A4542">
            <v>44314</v>
          </cell>
          <cell r="B4542">
            <v>8</v>
          </cell>
          <cell r="D4542">
            <v>4</v>
          </cell>
          <cell r="N4542">
            <v>0.6189969874180401</v>
          </cell>
          <cell r="O4542">
            <v>0.30905546695020381</v>
          </cell>
          <cell r="P4542">
            <v>9.9237993974836073E-3</v>
          </cell>
          <cell r="Q4542">
            <v>8.4175084175084181E-2</v>
          </cell>
        </row>
        <row r="4543">
          <cell r="A4543">
            <v>44314</v>
          </cell>
          <cell r="B4543">
            <v>8</v>
          </cell>
          <cell r="D4543">
            <v>5</v>
          </cell>
          <cell r="N4543">
            <v>0.64444444444444449</v>
          </cell>
          <cell r="O4543">
            <v>0.52355555555555555</v>
          </cell>
          <cell r="P4543">
            <v>2.6666666666666666E-3</v>
          </cell>
          <cell r="Q4543">
            <v>0.19715555555555556</v>
          </cell>
        </row>
        <row r="4544">
          <cell r="A4544">
            <v>44314</v>
          </cell>
          <cell r="B4544">
            <v>8</v>
          </cell>
          <cell r="D4544">
            <v>6</v>
          </cell>
          <cell r="N4544">
            <v>0.54883644706653556</v>
          </cell>
          <cell r="O4544">
            <v>0.3108816781383153</v>
          </cell>
          <cell r="P4544">
            <v>6.5552277941658473E-4</v>
          </cell>
          <cell r="Q4544">
            <v>0.13864306784660768</v>
          </cell>
        </row>
        <row r="4545">
          <cell r="A4545">
            <v>44314</v>
          </cell>
          <cell r="B4545">
            <v>8</v>
          </cell>
          <cell r="D4545">
            <v>7</v>
          </cell>
          <cell r="N4545">
            <v>0.48298298298298298</v>
          </cell>
          <cell r="O4545">
            <v>0.38438438438438438</v>
          </cell>
          <cell r="P4545">
            <v>9.0090090090090089E-3</v>
          </cell>
          <cell r="Q4545">
            <v>0.11961961961961962</v>
          </cell>
        </row>
        <row r="4546">
          <cell r="A4546">
            <v>44314</v>
          </cell>
          <cell r="B4546">
            <v>8</v>
          </cell>
          <cell r="D4546">
            <v>8</v>
          </cell>
          <cell r="N4546">
            <v>0.75555555555555554</v>
          </cell>
          <cell r="O4546">
            <v>0.36106666666666665</v>
          </cell>
          <cell r="P4546">
            <v>8.1777777777777786E-3</v>
          </cell>
          <cell r="Q4546">
            <v>0.30986666666666668</v>
          </cell>
        </row>
        <row r="4547">
          <cell r="A4547">
            <v>44314</v>
          </cell>
          <cell r="B4547">
            <v>8</v>
          </cell>
          <cell r="D4547">
            <v>9</v>
          </cell>
          <cell r="N4547">
            <v>0.70220588235294112</v>
          </cell>
          <cell r="O4547">
            <v>0.60069444444444442</v>
          </cell>
          <cell r="P4547">
            <v>1.7361111111111112E-2</v>
          </cell>
          <cell r="Q4547">
            <v>0.17116013071895425</v>
          </cell>
        </row>
        <row r="4548">
          <cell r="A4548">
            <v>44314</v>
          </cell>
          <cell r="B4548">
            <v>9</v>
          </cell>
          <cell r="D4548">
            <v>1</v>
          </cell>
          <cell r="N4548">
            <v>0.62738920394875031</v>
          </cell>
          <cell r="O4548">
            <v>0.32283133795421132</v>
          </cell>
          <cell r="P4548">
            <v>5.2509976895610162E-3</v>
          </cell>
          <cell r="Q4548">
            <v>0.17895400126023944</v>
          </cell>
        </row>
        <row r="4549">
          <cell r="A4549">
            <v>44314</v>
          </cell>
          <cell r="B4549">
            <v>9</v>
          </cell>
          <cell r="D4549">
            <v>2</v>
          </cell>
          <cell r="N4549">
            <v>0.67639902676399022</v>
          </cell>
          <cell r="O4549">
            <v>0.58913219789132198</v>
          </cell>
          <cell r="P4549">
            <v>6.8126520681265207E-3</v>
          </cell>
          <cell r="Q4549">
            <v>0.17064071370640713</v>
          </cell>
        </row>
        <row r="4550">
          <cell r="A4550">
            <v>44314</v>
          </cell>
          <cell r="B4550">
            <v>9</v>
          </cell>
          <cell r="D4550">
            <v>3</v>
          </cell>
          <cell r="N4550">
            <v>0.72727272727272729</v>
          </cell>
          <cell r="O4550">
            <v>0.6014109347442681</v>
          </cell>
          <cell r="P4550">
            <v>3.8159371492704826E-2</v>
          </cell>
          <cell r="Q4550">
            <v>0.12602212602212604</v>
          </cell>
        </row>
        <row r="4551">
          <cell r="A4551">
            <v>44314</v>
          </cell>
          <cell r="B4551">
            <v>9</v>
          </cell>
          <cell r="D4551">
            <v>4</v>
          </cell>
          <cell r="N4551">
            <v>0.63237021376556257</v>
          </cell>
          <cell r="O4551">
            <v>0.35424007517030776</v>
          </cell>
          <cell r="P4551">
            <v>1.7148226450552032E-2</v>
          </cell>
          <cell r="Q4551">
            <v>0.15738783180643645</v>
          </cell>
        </row>
        <row r="4552">
          <cell r="A4552">
            <v>44314</v>
          </cell>
          <cell r="B4552">
            <v>9</v>
          </cell>
          <cell r="D4552">
            <v>5</v>
          </cell>
          <cell r="N4552">
            <v>0.69624819624819623</v>
          </cell>
          <cell r="O4552">
            <v>0.50048100048100053</v>
          </cell>
          <cell r="P4552">
            <v>2.6455026455026454E-3</v>
          </cell>
          <cell r="Q4552">
            <v>0.13323713323713324</v>
          </cell>
        </row>
        <row r="4553">
          <cell r="A4553">
            <v>44314</v>
          </cell>
          <cell r="B4553">
            <v>9</v>
          </cell>
          <cell r="D4553">
            <v>6</v>
          </cell>
          <cell r="N4553">
            <v>0.73122065727699526</v>
          </cell>
          <cell r="O4553">
            <v>0.50391236306729259</v>
          </cell>
          <cell r="P4553">
            <v>0</v>
          </cell>
          <cell r="Q4553">
            <v>0.13360719874804383</v>
          </cell>
        </row>
        <row r="4554">
          <cell r="A4554">
            <v>44314</v>
          </cell>
          <cell r="B4554">
            <v>9</v>
          </cell>
          <cell r="D4554">
            <v>7</v>
          </cell>
          <cell r="N4554">
            <v>0.68390804597701149</v>
          </cell>
          <cell r="O4554">
            <v>0.47979797979797978</v>
          </cell>
          <cell r="P4554">
            <v>4.0055729710902124E-3</v>
          </cell>
          <cell r="Q4554">
            <v>9.1779867641936602E-2</v>
          </cell>
        </row>
        <row r="4555">
          <cell r="A4555">
            <v>44314</v>
          </cell>
          <cell r="B4555">
            <v>9</v>
          </cell>
          <cell r="D4555">
            <v>8</v>
          </cell>
          <cell r="N4555">
            <v>0.64726264726264726</v>
          </cell>
          <cell r="O4555">
            <v>0.30907830907830908</v>
          </cell>
          <cell r="P4555">
            <v>1.5015015015015015E-2</v>
          </cell>
          <cell r="Q4555">
            <v>0.16493416493416493</v>
          </cell>
        </row>
        <row r="4556">
          <cell r="A4556">
            <v>44314</v>
          </cell>
          <cell r="B4556">
            <v>9</v>
          </cell>
          <cell r="D4556">
            <v>9</v>
          </cell>
          <cell r="N4556">
            <v>0.75068306010928965</v>
          </cell>
          <cell r="O4556">
            <v>0.59631147540983609</v>
          </cell>
          <cell r="P4556">
            <v>1.0701275045537341E-2</v>
          </cell>
          <cell r="Q4556">
            <v>0.19239526411657559</v>
          </cell>
        </row>
        <row r="4557">
          <cell r="A4557">
            <v>44314</v>
          </cell>
          <cell r="B4557">
            <v>9</v>
          </cell>
          <cell r="D4557">
            <v>10</v>
          </cell>
          <cell r="N4557">
            <v>0.91791791791791788</v>
          </cell>
          <cell r="O4557">
            <v>0.66006006006006002</v>
          </cell>
          <cell r="P4557">
            <v>3.783783783783784E-2</v>
          </cell>
          <cell r="Q4557">
            <v>0.27387387387387385</v>
          </cell>
        </row>
        <row r="4558">
          <cell r="A4558">
            <v>44314</v>
          </cell>
          <cell r="B4558">
            <v>9</v>
          </cell>
          <cell r="D4558">
            <v>11</v>
          </cell>
          <cell r="N4558">
            <v>0.83281021134128475</v>
          </cell>
          <cell r="O4558">
            <v>0.64699727976564136</v>
          </cell>
          <cell r="P4558">
            <v>0</v>
          </cell>
          <cell r="Q4558">
            <v>0.25946850805607868</v>
          </cell>
        </row>
        <row r="4559">
          <cell r="A4559">
            <v>44314</v>
          </cell>
          <cell r="B4559">
            <v>9</v>
          </cell>
          <cell r="D4559">
            <v>12</v>
          </cell>
          <cell r="N4559">
            <v>0.68638676844783719</v>
          </cell>
          <cell r="O4559">
            <v>0.42260390161153522</v>
          </cell>
          <cell r="P4559">
            <v>2.7565733672603901E-3</v>
          </cell>
          <cell r="Q4559">
            <v>0.29898218829516537</v>
          </cell>
        </row>
        <row r="4560">
          <cell r="A4560">
            <v>44314</v>
          </cell>
          <cell r="B4560">
            <v>9</v>
          </cell>
          <cell r="D4560">
            <v>13</v>
          </cell>
          <cell r="N4560">
            <v>0.74368486133192013</v>
          </cell>
          <cell r="O4560">
            <v>0.569510687157746</v>
          </cell>
          <cell r="P4560">
            <v>2.0844373785550256E-2</v>
          </cell>
          <cell r="Q4560">
            <v>7.6134958487899668E-2</v>
          </cell>
        </row>
        <row r="4561">
          <cell r="A4561">
            <v>44314</v>
          </cell>
          <cell r="B4561">
            <v>9</v>
          </cell>
          <cell r="D4561">
            <v>14</v>
          </cell>
          <cell r="N4561">
            <v>0.73244068592905798</v>
          </cell>
          <cell r="O4561">
            <v>0.52125910265445152</v>
          </cell>
          <cell r="P4561">
            <v>1.5268968757340851E-2</v>
          </cell>
          <cell r="Q4561">
            <v>0.11580925534413906</v>
          </cell>
        </row>
        <row r="4562">
          <cell r="A4562">
            <v>44314</v>
          </cell>
          <cell r="B4562">
            <v>9</v>
          </cell>
          <cell r="D4562">
            <v>15</v>
          </cell>
          <cell r="N4562">
            <v>0.89542483660130723</v>
          </cell>
          <cell r="O4562">
            <v>0.45380674792439496</v>
          </cell>
          <cell r="P4562">
            <v>0</v>
          </cell>
          <cell r="Q4562">
            <v>0.29712065006182653</v>
          </cell>
        </row>
        <row r="4563">
          <cell r="A4563">
            <v>44314</v>
          </cell>
          <cell r="B4563">
            <v>9</v>
          </cell>
          <cell r="D4563">
            <v>16</v>
          </cell>
          <cell r="N4563">
            <v>0.66193853427895977</v>
          </cell>
          <cell r="O4563">
            <v>0.5421591804570528</v>
          </cell>
          <cell r="P4563">
            <v>2.1670606776989757E-3</v>
          </cell>
          <cell r="Q4563">
            <v>0.21296296296296297</v>
          </cell>
        </row>
        <row r="4564">
          <cell r="A4564">
            <v>44314</v>
          </cell>
          <cell r="B4564">
            <v>9</v>
          </cell>
          <cell r="D4564">
            <v>17</v>
          </cell>
          <cell r="N4564">
            <v>0.75333744095296773</v>
          </cell>
          <cell r="O4564">
            <v>0.52947217087697684</v>
          </cell>
          <cell r="P4564">
            <v>3.2450195111932638E-2</v>
          </cell>
          <cell r="Q4564">
            <v>0.21298007804477306</v>
          </cell>
        </row>
        <row r="4565">
          <cell r="A4565">
            <v>44314</v>
          </cell>
          <cell r="B4565">
            <v>9</v>
          </cell>
          <cell r="D4565">
            <v>18</v>
          </cell>
          <cell r="N4565">
            <v>0.70462143559488688</v>
          </cell>
          <cell r="O4565">
            <v>0.34906588003933137</v>
          </cell>
          <cell r="P4565">
            <v>1.2782694198623401E-2</v>
          </cell>
          <cell r="Q4565">
            <v>0.17738446411012782</v>
          </cell>
        </row>
        <row r="4566">
          <cell r="A4566">
            <v>44314</v>
          </cell>
          <cell r="B4566">
            <v>9</v>
          </cell>
          <cell r="D4566">
            <v>19</v>
          </cell>
          <cell r="N4566">
            <v>0.6596153846153846</v>
          </cell>
          <cell r="O4566">
            <v>0.44594017094017097</v>
          </cell>
          <cell r="P4566">
            <v>3.0341880341880342E-2</v>
          </cell>
          <cell r="Q4566">
            <v>0.14123931623931624</v>
          </cell>
        </row>
        <row r="4567">
          <cell r="A4567">
            <v>44314</v>
          </cell>
          <cell r="B4567">
            <v>9</v>
          </cell>
          <cell r="D4567">
            <v>20</v>
          </cell>
          <cell r="N4567">
            <v>0.79879879879879878</v>
          </cell>
          <cell r="O4567">
            <v>0.40979440979440979</v>
          </cell>
          <cell r="P4567">
            <v>1.1088011088011088E-2</v>
          </cell>
          <cell r="Q4567">
            <v>0.25571725571725573</v>
          </cell>
        </row>
        <row r="4568">
          <cell r="A4568">
            <v>44314</v>
          </cell>
          <cell r="B4568">
            <v>9</v>
          </cell>
          <cell r="D4568">
            <v>21</v>
          </cell>
          <cell r="N4568">
            <v>0.87916942787718133</v>
          </cell>
          <cell r="O4568">
            <v>0.5281643472498343</v>
          </cell>
          <cell r="P4568">
            <v>4.8597305058537665E-3</v>
          </cell>
          <cell r="Q4568">
            <v>0.26662248729843163</v>
          </cell>
        </row>
        <row r="4569">
          <cell r="A4569">
            <v>44314</v>
          </cell>
          <cell r="B4569">
            <v>9</v>
          </cell>
          <cell r="D4569">
            <v>22</v>
          </cell>
          <cell r="N4569">
            <v>0.64256447336707645</v>
          </cell>
          <cell r="O4569">
            <v>0.49096167751265363</v>
          </cell>
          <cell r="P4569">
            <v>1.6389491443721378E-2</v>
          </cell>
          <cell r="Q4569">
            <v>0.165823089901181</v>
          </cell>
        </row>
        <row r="4570">
          <cell r="A4570">
            <v>44314</v>
          </cell>
          <cell r="B4570">
            <v>9</v>
          </cell>
          <cell r="D4570">
            <v>23</v>
          </cell>
          <cell r="N4570">
            <v>0.61138478379857686</v>
          </cell>
          <cell r="O4570">
            <v>0.52143769385148697</v>
          </cell>
          <cell r="P4570">
            <v>2.0069330414157999E-3</v>
          </cell>
          <cell r="Q4570">
            <v>8.9764641488779426E-2</v>
          </cell>
        </row>
        <row r="4571">
          <cell r="A4571">
            <v>44314</v>
          </cell>
          <cell r="B4571">
            <v>9</v>
          </cell>
          <cell r="D4571">
            <v>24</v>
          </cell>
          <cell r="N4571">
            <v>0.69410861638840915</v>
          </cell>
          <cell r="O4571">
            <v>0.53367875647668395</v>
          </cell>
          <cell r="P4571">
            <v>2.4755325273459989E-2</v>
          </cell>
          <cell r="Q4571">
            <v>0.20360775283055077</v>
          </cell>
        </row>
        <row r="4572">
          <cell r="A4572">
            <v>44314</v>
          </cell>
          <cell r="B4572">
            <v>10</v>
          </cell>
          <cell r="D4572">
            <v>1</v>
          </cell>
          <cell r="N4572">
            <v>0.63917867196555722</v>
          </cell>
          <cell r="O4572">
            <v>0.49329359165424741</v>
          </cell>
          <cell r="P4572">
            <v>2.6494452723960921E-3</v>
          </cell>
          <cell r="Q4572">
            <v>0.14720980294750788</v>
          </cell>
        </row>
        <row r="4573">
          <cell r="A4573">
            <v>44314</v>
          </cell>
          <cell r="B4573">
            <v>10</v>
          </cell>
          <cell r="D4573">
            <v>2</v>
          </cell>
          <cell r="N4573">
            <v>0.712678936605317</v>
          </cell>
          <cell r="O4573">
            <v>0.45074982958418541</v>
          </cell>
          <cell r="P4573">
            <v>1.8064076346284937E-2</v>
          </cell>
          <cell r="Q4573">
            <v>0.1281526925698705</v>
          </cell>
        </row>
        <row r="4574">
          <cell r="A4574">
            <v>44314</v>
          </cell>
          <cell r="B4574">
            <v>10</v>
          </cell>
          <cell r="D4574">
            <v>3</v>
          </cell>
          <cell r="N4574">
            <v>0.77846153846153843</v>
          </cell>
          <cell r="O4574">
            <v>0.57658119658119655</v>
          </cell>
          <cell r="P4574">
            <v>8.7179487179487175E-3</v>
          </cell>
          <cell r="Q4574">
            <v>9.9487179487179486E-2</v>
          </cell>
        </row>
        <row r="4575">
          <cell r="A4575">
            <v>44314</v>
          </cell>
          <cell r="B4575">
            <v>10</v>
          </cell>
          <cell r="D4575">
            <v>4</v>
          </cell>
          <cell r="N4575">
            <v>0.68287443858621366</v>
          </cell>
          <cell r="O4575">
            <v>0.4282366725248975</v>
          </cell>
          <cell r="P4575">
            <v>9.9589923842999407E-3</v>
          </cell>
          <cell r="Q4575">
            <v>0.12165592657684046</v>
          </cell>
        </row>
        <row r="4576">
          <cell r="A4576">
            <v>44314</v>
          </cell>
          <cell r="B4576">
            <v>11</v>
          </cell>
          <cell r="D4576">
            <v>1</v>
          </cell>
          <cell r="N4576">
            <v>0.48512319851231983</v>
          </cell>
          <cell r="O4576">
            <v>0.24314272431427242</v>
          </cell>
          <cell r="P4576">
            <v>0</v>
          </cell>
          <cell r="Q4576">
            <v>0.10948396094839609</v>
          </cell>
        </row>
        <row r="4577">
          <cell r="A4577">
            <v>44314</v>
          </cell>
          <cell r="B4577">
            <v>11</v>
          </cell>
          <cell r="D4577">
            <v>2</v>
          </cell>
          <cell r="N4577">
            <v>0.69859038142620233</v>
          </cell>
          <cell r="O4577">
            <v>0.57255389718076288</v>
          </cell>
          <cell r="P4577">
            <v>1.3681592039800995E-2</v>
          </cell>
          <cell r="Q4577">
            <v>0.14096185737976782</v>
          </cell>
        </row>
        <row r="4578">
          <cell r="A4578">
            <v>44314</v>
          </cell>
          <cell r="B4578">
            <v>11</v>
          </cell>
          <cell r="D4578">
            <v>3</v>
          </cell>
          <cell r="N4578">
            <v>0.84659350708733427</v>
          </cell>
          <cell r="O4578">
            <v>0.47850937357110196</v>
          </cell>
          <cell r="P4578">
            <v>1.1431184270690443E-2</v>
          </cell>
          <cell r="Q4578">
            <v>0.21262002743484226</v>
          </cell>
        </row>
        <row r="4579">
          <cell r="A4579">
            <v>44314</v>
          </cell>
          <cell r="B4579">
            <v>11</v>
          </cell>
          <cell r="D4579">
            <v>4</v>
          </cell>
          <cell r="N4579">
            <v>0.57604735883424407</v>
          </cell>
          <cell r="O4579">
            <v>0.3936703096539162</v>
          </cell>
          <cell r="P4579">
            <v>9.1074681238615665E-4</v>
          </cell>
          <cell r="Q4579">
            <v>0.1354735883424408</v>
          </cell>
        </row>
        <row r="4580">
          <cell r="A4580">
            <v>44314</v>
          </cell>
          <cell r="B4580">
            <v>11</v>
          </cell>
          <cell r="D4580">
            <v>5</v>
          </cell>
          <cell r="N4580">
            <v>0.80511111111111111</v>
          </cell>
          <cell r="O4580">
            <v>0.42466666666666669</v>
          </cell>
          <cell r="P4580">
            <v>4.9777777777777775E-2</v>
          </cell>
          <cell r="Q4580">
            <v>0.13844444444444445</v>
          </cell>
        </row>
        <row r="4581">
          <cell r="A4581">
            <v>44314</v>
          </cell>
          <cell r="B4581">
            <v>11</v>
          </cell>
          <cell r="D4581">
            <v>6</v>
          </cell>
          <cell r="N4581">
            <v>0.76079948420373955</v>
          </cell>
          <cell r="O4581">
            <v>0.43713733075435202</v>
          </cell>
          <cell r="P4581">
            <v>4.2983021706425959E-3</v>
          </cell>
          <cell r="Q4581">
            <v>0.15731785944551901</v>
          </cell>
        </row>
        <row r="4582">
          <cell r="A4582">
            <v>44314</v>
          </cell>
          <cell r="B4582">
            <v>11</v>
          </cell>
          <cell r="D4582">
            <v>7</v>
          </cell>
          <cell r="N4582">
            <v>0.8353609083536091</v>
          </cell>
          <cell r="O4582">
            <v>0.57319545823195461</v>
          </cell>
          <cell r="P4582">
            <v>9.9351175993511766E-3</v>
          </cell>
          <cell r="Q4582">
            <v>0.20437956204379562</v>
          </cell>
        </row>
        <row r="4583">
          <cell r="A4583">
            <v>44314</v>
          </cell>
          <cell r="B4583">
            <v>11</v>
          </cell>
          <cell r="D4583">
            <v>8</v>
          </cell>
          <cell r="N4583">
            <v>0.81447872554950596</v>
          </cell>
          <cell r="O4583">
            <v>0.60838878806210928</v>
          </cell>
          <cell r="P4583">
            <v>1.4115749142972374E-3</v>
          </cell>
          <cell r="Q4583">
            <v>0.19903206291591047</v>
          </cell>
        </row>
        <row r="4584">
          <cell r="A4584">
            <v>44314</v>
          </cell>
          <cell r="B4584">
            <v>11</v>
          </cell>
          <cell r="D4584">
            <v>9</v>
          </cell>
          <cell r="N4584">
            <v>0.75564776394651911</v>
          </cell>
          <cell r="O4584">
            <v>0.71922544951590595</v>
          </cell>
          <cell r="P4584">
            <v>0.29230059935454128</v>
          </cell>
          <cell r="Q4584">
            <v>0.30013831258644535</v>
          </cell>
        </row>
        <row r="4585">
          <cell r="A4585">
            <v>44314</v>
          </cell>
          <cell r="B4585">
            <v>11</v>
          </cell>
          <cell r="D4585">
            <v>10</v>
          </cell>
          <cell r="N4585">
            <v>0.81283524904214555</v>
          </cell>
          <cell r="O4585">
            <v>0.73697318007662838</v>
          </cell>
          <cell r="P4585">
            <v>1.2452107279693486E-2</v>
          </cell>
          <cell r="Q4585">
            <v>0.17969348659003831</v>
          </cell>
        </row>
        <row r="4586">
          <cell r="A4586">
            <v>44314</v>
          </cell>
          <cell r="B4586">
            <v>11</v>
          </cell>
          <cell r="D4586">
            <v>11</v>
          </cell>
          <cell r="N4586">
            <v>0.78208048595292334</v>
          </cell>
          <cell r="O4586">
            <v>0.66211085801063019</v>
          </cell>
          <cell r="P4586">
            <v>0</v>
          </cell>
          <cell r="Q4586">
            <v>0.18400404960769426</v>
          </cell>
        </row>
        <row r="4587">
          <cell r="A4587">
            <v>44314</v>
          </cell>
          <cell r="B4587">
            <v>11</v>
          </cell>
          <cell r="D4587">
            <v>12</v>
          </cell>
          <cell r="N4587">
            <v>0.61313131313131308</v>
          </cell>
          <cell r="O4587">
            <v>0.54888888888888887</v>
          </cell>
          <cell r="P4587">
            <v>1.0101010101010101E-3</v>
          </cell>
          <cell r="Q4587">
            <v>0.16262626262626262</v>
          </cell>
        </row>
        <row r="4588">
          <cell r="A4588">
            <v>44314</v>
          </cell>
          <cell r="B4588">
            <v>11</v>
          </cell>
          <cell r="D4588">
            <v>13</v>
          </cell>
          <cell r="N4588">
            <v>0.93919588037235091</v>
          </cell>
          <cell r="O4588">
            <v>0.45078233313527433</v>
          </cell>
          <cell r="P4588">
            <v>0</v>
          </cell>
          <cell r="Q4588">
            <v>0.28243216478510597</v>
          </cell>
        </row>
        <row r="4589">
          <cell r="A4589">
            <v>44314</v>
          </cell>
          <cell r="B4589">
            <v>11</v>
          </cell>
          <cell r="D4589">
            <v>14</v>
          </cell>
          <cell r="N4589">
            <v>0.73523698523698522</v>
          </cell>
          <cell r="O4589">
            <v>0.64976689976689972</v>
          </cell>
          <cell r="P4589">
            <v>5.128205128205128E-2</v>
          </cell>
          <cell r="Q4589">
            <v>6.8570318570318575E-2</v>
          </cell>
        </row>
        <row r="4590">
          <cell r="A4590">
            <v>44314</v>
          </cell>
          <cell r="B4590">
            <v>11</v>
          </cell>
          <cell r="D4590">
            <v>15</v>
          </cell>
          <cell r="N4590">
            <v>0.81289081289081289</v>
          </cell>
          <cell r="O4590">
            <v>0.61519961519961519</v>
          </cell>
          <cell r="P4590">
            <v>9.6200096200096204E-4</v>
          </cell>
          <cell r="Q4590">
            <v>0.14285714285714285</v>
          </cell>
        </row>
        <row r="4591">
          <cell r="A4591">
            <v>44314</v>
          </cell>
          <cell r="B4591">
            <v>12</v>
          </cell>
          <cell r="D4591">
            <v>1</v>
          </cell>
          <cell r="N4591">
            <v>0.88405045792293069</v>
          </cell>
          <cell r="O4591">
            <v>0.79315707620528775</v>
          </cell>
          <cell r="P4591">
            <v>0</v>
          </cell>
          <cell r="Q4591">
            <v>6.8602039053049943E-2</v>
          </cell>
        </row>
        <row r="4592">
          <cell r="A4592">
            <v>44314</v>
          </cell>
          <cell r="B4592">
            <v>12</v>
          </cell>
          <cell r="D4592">
            <v>2</v>
          </cell>
          <cell r="N4592">
            <v>0.86003140950137413</v>
          </cell>
          <cell r="O4592">
            <v>0.56124852767962308</v>
          </cell>
          <cell r="P4592">
            <v>0</v>
          </cell>
          <cell r="Q4592">
            <v>0.14036120926580289</v>
          </cell>
        </row>
        <row r="4593">
          <cell r="A4593">
            <v>44314</v>
          </cell>
          <cell r="B4593">
            <v>12</v>
          </cell>
          <cell r="D4593">
            <v>3</v>
          </cell>
          <cell r="N4593">
            <v>0.82576144291305087</v>
          </cell>
          <cell r="O4593">
            <v>0.64948102773523908</v>
          </cell>
          <cell r="P4593">
            <v>1.3272077590607452E-2</v>
          </cell>
          <cell r="Q4593">
            <v>2.2120129317679087E-3</v>
          </cell>
        </row>
        <row r="4594">
          <cell r="A4594">
            <v>44314</v>
          </cell>
          <cell r="B4594">
            <v>12</v>
          </cell>
          <cell r="D4594">
            <v>4</v>
          </cell>
          <cell r="N4594">
            <v>0.8232323232323232</v>
          </cell>
          <cell r="O4594">
            <v>0.50252525252525249</v>
          </cell>
          <cell r="P4594">
            <v>2.3148148148148147E-3</v>
          </cell>
          <cell r="Q4594">
            <v>0.18876262626262627</v>
          </cell>
        </row>
        <row r="4595">
          <cell r="A4595">
            <v>44314</v>
          </cell>
          <cell r="B4595">
            <v>12</v>
          </cell>
          <cell r="D4595">
            <v>5</v>
          </cell>
          <cell r="N4595">
            <v>0.86691542288557211</v>
          </cell>
          <cell r="O4595">
            <v>0.81053067993366501</v>
          </cell>
          <cell r="P4595">
            <v>9.5356550580431177E-3</v>
          </cell>
          <cell r="Q4595">
            <v>0.15008291873963517</v>
          </cell>
        </row>
        <row r="4596">
          <cell r="A4596">
            <v>44314</v>
          </cell>
          <cell r="B4596">
            <v>12</v>
          </cell>
          <cell r="D4596">
            <v>6</v>
          </cell>
          <cell r="N4596">
            <v>0.89435028248587567</v>
          </cell>
          <cell r="O4596">
            <v>0.8450094161958569</v>
          </cell>
          <cell r="P4596">
            <v>3.9736346516007534E-2</v>
          </cell>
          <cell r="Q4596">
            <v>0.12448210922787194</v>
          </cell>
        </row>
        <row r="4597">
          <cell r="A4597">
            <v>44314</v>
          </cell>
          <cell r="B4597">
            <v>12</v>
          </cell>
          <cell r="D4597">
            <v>7</v>
          </cell>
          <cell r="N4597">
            <v>0.97324263038548753</v>
          </cell>
          <cell r="O4597">
            <v>0.79274376417233561</v>
          </cell>
          <cell r="P4597">
            <v>7.0294784580498867E-3</v>
          </cell>
          <cell r="Q4597">
            <v>0.18639455782312925</v>
          </cell>
        </row>
        <row r="4598">
          <cell r="A4598">
            <v>44314</v>
          </cell>
          <cell r="B4598">
            <v>12</v>
          </cell>
          <cell r="D4598">
            <v>8</v>
          </cell>
          <cell r="N4598">
            <v>0.93446754883427852</v>
          </cell>
          <cell r="O4598">
            <v>0.73829027515227896</v>
          </cell>
          <cell r="P4598">
            <v>0</v>
          </cell>
          <cell r="Q4598">
            <v>0.13778617937408108</v>
          </cell>
        </row>
        <row r="4599">
          <cell r="A4599">
            <v>44314</v>
          </cell>
          <cell r="B4599">
            <v>12</v>
          </cell>
          <cell r="D4599">
            <v>9</v>
          </cell>
          <cell r="N4599">
            <v>0.85747285747285751</v>
          </cell>
          <cell r="O4599">
            <v>0.61561561561561562</v>
          </cell>
          <cell r="P4599">
            <v>4.8510048510048507E-3</v>
          </cell>
          <cell r="Q4599">
            <v>0.18087318087318088</v>
          </cell>
        </row>
        <row r="4600">
          <cell r="A4600">
            <v>44314</v>
          </cell>
          <cell r="B4600">
            <v>13</v>
          </cell>
          <cell r="D4600">
            <v>1</v>
          </cell>
          <cell r="N4600">
            <v>0.99230313795145053</v>
          </cell>
          <cell r="O4600">
            <v>0.91434774028024468</v>
          </cell>
          <cell r="P4600">
            <v>0.2435366094335899</v>
          </cell>
          <cell r="Q4600">
            <v>0.15472666271955793</v>
          </cell>
        </row>
        <row r="4601">
          <cell r="A4601">
            <v>44314</v>
          </cell>
          <cell r="B4601">
            <v>13</v>
          </cell>
          <cell r="D4601">
            <v>2</v>
          </cell>
          <cell r="N4601">
            <v>0.99564980967917349</v>
          </cell>
          <cell r="O4601">
            <v>0.99564980967917349</v>
          </cell>
          <cell r="P4601">
            <v>6.4346565162225852E-2</v>
          </cell>
          <cell r="Q4601">
            <v>0.16929490665216604</v>
          </cell>
        </row>
        <row r="4602">
          <cell r="A4602">
            <v>44314</v>
          </cell>
          <cell r="B4602">
            <v>13</v>
          </cell>
          <cell r="D4602">
            <v>3</v>
          </cell>
          <cell r="N4602">
            <v>0.96</v>
          </cell>
          <cell r="O4602">
            <v>0.9074396135265701</v>
          </cell>
          <cell r="P4602">
            <v>1.1594202898550725E-2</v>
          </cell>
          <cell r="Q4602">
            <v>0.17584541062801931</v>
          </cell>
        </row>
        <row r="4603">
          <cell r="A4603">
            <v>44314</v>
          </cell>
          <cell r="B4603">
            <v>13</v>
          </cell>
          <cell r="D4603">
            <v>4</v>
          </cell>
          <cell r="N4603">
            <v>0.99232245681381959</v>
          </cell>
          <cell r="O4603">
            <v>0.92962252079334617</v>
          </cell>
          <cell r="P4603">
            <v>1.7701002345915973E-2</v>
          </cell>
          <cell r="Q4603">
            <v>0.21902324589464706</v>
          </cell>
        </row>
        <row r="4604">
          <cell r="A4604">
            <v>44314</v>
          </cell>
          <cell r="B4604">
            <v>13</v>
          </cell>
          <cell r="D4604">
            <v>5</v>
          </cell>
          <cell r="N4604">
            <v>1</v>
          </cell>
          <cell r="O4604">
            <v>1</v>
          </cell>
          <cell r="P4604">
            <v>7.8711985688729877E-2</v>
          </cell>
          <cell r="Q4604">
            <v>0.19856887298747763</v>
          </cell>
        </row>
        <row r="4605">
          <cell r="A4605">
            <v>44314</v>
          </cell>
          <cell r="B4605">
            <v>13</v>
          </cell>
          <cell r="D4605">
            <v>6</v>
          </cell>
          <cell r="N4605">
            <v>0.75115548160473289</v>
          </cell>
          <cell r="O4605">
            <v>0.62340543538546866</v>
          </cell>
          <cell r="P4605">
            <v>1.8302828618968387E-2</v>
          </cell>
          <cell r="Q4605">
            <v>0.20687742651136995</v>
          </cell>
        </row>
        <row r="4606">
          <cell r="A4606">
            <v>44314</v>
          </cell>
          <cell r="B4606">
            <v>13</v>
          </cell>
          <cell r="D4606">
            <v>7</v>
          </cell>
          <cell r="N4606">
            <v>0.87198986058301653</v>
          </cell>
          <cell r="O4606">
            <v>0.8521335023236164</v>
          </cell>
          <cell r="P4606">
            <v>0</v>
          </cell>
          <cell r="Q4606">
            <v>0.14216307562315167</v>
          </cell>
        </row>
        <row r="4607">
          <cell r="A4607">
            <v>44314</v>
          </cell>
          <cell r="B4607">
            <v>14</v>
          </cell>
          <cell r="D4607">
            <v>1</v>
          </cell>
          <cell r="N4607">
            <v>0.76489849377865093</v>
          </cell>
          <cell r="O4607">
            <v>0.59070072036673216</v>
          </cell>
          <cell r="P4607">
            <v>5.4573237284435711E-3</v>
          </cell>
          <cell r="Q4607">
            <v>0.12464527395765117</v>
          </cell>
        </row>
        <row r="4608">
          <cell r="A4608">
            <v>44314</v>
          </cell>
          <cell r="B4608">
            <v>14</v>
          </cell>
          <cell r="D4608">
            <v>2</v>
          </cell>
          <cell r="N4608">
            <v>0.88154465766406065</v>
          </cell>
          <cell r="O4608">
            <v>0.61525704809286896</v>
          </cell>
          <cell r="P4608">
            <v>4.2643923240938165E-2</v>
          </cell>
          <cell r="Q4608">
            <v>0.16891731817104952</v>
          </cell>
        </row>
        <row r="4609">
          <cell r="A4609">
            <v>44314</v>
          </cell>
          <cell r="B4609">
            <v>14</v>
          </cell>
          <cell r="D4609">
            <v>3</v>
          </cell>
          <cell r="N4609">
            <v>0.81711763577048546</v>
          </cell>
          <cell r="O4609">
            <v>0.73402417962003452</v>
          </cell>
          <cell r="P4609">
            <v>8.0790635194780275E-2</v>
          </cell>
          <cell r="Q4609">
            <v>0.30819420456726154</v>
          </cell>
        </row>
        <row r="4610">
          <cell r="A4610">
            <v>44314</v>
          </cell>
          <cell r="B4610">
            <v>14</v>
          </cell>
          <cell r="D4610">
            <v>4</v>
          </cell>
          <cell r="N4610">
            <v>0.76449275362318836</v>
          </cell>
          <cell r="O4610">
            <v>0.39927536231884059</v>
          </cell>
          <cell r="P4610">
            <v>9.9033816425120776E-3</v>
          </cell>
          <cell r="Q4610">
            <v>0.15603864734299516</v>
          </cell>
        </row>
        <row r="4611">
          <cell r="A4611">
            <v>44314</v>
          </cell>
          <cell r="B4611">
            <v>14</v>
          </cell>
          <cell r="D4611">
            <v>5</v>
          </cell>
          <cell r="N4611">
            <v>0.75313620071684584</v>
          </cell>
          <cell r="O4611">
            <v>0.65972222222222221</v>
          </cell>
          <cell r="P4611">
            <v>3.8082437275985663E-3</v>
          </cell>
          <cell r="Q4611">
            <v>0.15008960573476701</v>
          </cell>
        </row>
        <row r="4612">
          <cell r="A4612">
            <v>44314</v>
          </cell>
          <cell r="B4612">
            <v>14</v>
          </cell>
          <cell r="D4612">
            <v>6</v>
          </cell>
          <cell r="N4612">
            <v>0.65752335519777383</v>
          </cell>
          <cell r="O4612">
            <v>0.45418405883522162</v>
          </cell>
          <cell r="P4612">
            <v>0</v>
          </cell>
          <cell r="Q4612">
            <v>0.16159809183064996</v>
          </cell>
        </row>
        <row r="4613">
          <cell r="A4613">
            <v>44314</v>
          </cell>
          <cell r="B4613">
            <v>14</v>
          </cell>
          <cell r="D4613">
            <v>7</v>
          </cell>
          <cell r="N4613">
            <v>0.83474337281443878</v>
          </cell>
          <cell r="O4613">
            <v>0.43372814438804286</v>
          </cell>
          <cell r="P4613">
            <v>0.12295544275239707</v>
          </cell>
          <cell r="Q4613">
            <v>0.22955442752397068</v>
          </cell>
        </row>
        <row r="4614">
          <cell r="A4614">
            <v>44314</v>
          </cell>
          <cell r="B4614">
            <v>14</v>
          </cell>
          <cell r="D4614">
            <v>8</v>
          </cell>
          <cell r="N4614">
            <v>0.6887417218543046</v>
          </cell>
          <cell r="O4614">
            <v>0.51821192052980136</v>
          </cell>
          <cell r="P4614">
            <v>0</v>
          </cell>
          <cell r="Q4614">
            <v>0.18303899926416484</v>
          </cell>
        </row>
        <row r="4615">
          <cell r="A4615">
            <v>44314</v>
          </cell>
          <cell r="B4615">
            <v>14</v>
          </cell>
          <cell r="D4615">
            <v>9</v>
          </cell>
          <cell r="N4615">
            <v>0.95313531353135317</v>
          </cell>
          <cell r="O4615">
            <v>0.21628162816281629</v>
          </cell>
          <cell r="P4615">
            <v>0.1834983498349835</v>
          </cell>
          <cell r="Q4615">
            <v>0.41056105610561056</v>
          </cell>
        </row>
        <row r="4616">
          <cell r="A4616">
            <v>44314</v>
          </cell>
          <cell r="B4616">
            <v>14</v>
          </cell>
          <cell r="D4616">
            <v>10</v>
          </cell>
          <cell r="N4616">
            <v>0.64043872198378637</v>
          </cell>
          <cell r="O4616">
            <v>0.37291368621840726</v>
          </cell>
          <cell r="P4616">
            <v>1.0014306151645207E-2</v>
          </cell>
          <cell r="Q4616">
            <v>7.9637577491654746E-2</v>
          </cell>
        </row>
        <row r="4617">
          <cell r="A4617">
            <v>44314</v>
          </cell>
          <cell r="B4617">
            <v>14</v>
          </cell>
          <cell r="D4617">
            <v>11</v>
          </cell>
          <cell r="N4617">
            <v>0.75082918739635163</v>
          </cell>
          <cell r="O4617">
            <v>0.59597844112769482</v>
          </cell>
          <cell r="P4617">
            <v>4.0215588723051407E-2</v>
          </cell>
          <cell r="Q4617">
            <v>0.22512437810945274</v>
          </cell>
        </row>
        <row r="4618">
          <cell r="A4618">
            <v>44314</v>
          </cell>
          <cell r="B4618">
            <v>14</v>
          </cell>
          <cell r="D4618">
            <v>12</v>
          </cell>
          <cell r="N4618">
            <v>0.75370370370370365</v>
          </cell>
          <cell r="O4618">
            <v>0.40611111111111109</v>
          </cell>
          <cell r="P4618">
            <v>7.7777777777777776E-3</v>
          </cell>
          <cell r="Q4618">
            <v>0.24462962962962964</v>
          </cell>
        </row>
        <row r="4619">
          <cell r="A4619">
            <v>44314</v>
          </cell>
          <cell r="B4619">
            <v>14</v>
          </cell>
          <cell r="D4619">
            <v>13</v>
          </cell>
          <cell r="N4619">
            <v>0.76224611708482681</v>
          </cell>
          <cell r="O4619">
            <v>0.61146953405017923</v>
          </cell>
          <cell r="P4619">
            <v>4.0621266427718038E-3</v>
          </cell>
          <cell r="Q4619">
            <v>0.23966547192353643</v>
          </cell>
        </row>
        <row r="4620">
          <cell r="A4620">
            <v>44314</v>
          </cell>
          <cell r="B4620">
            <v>14</v>
          </cell>
          <cell r="D4620">
            <v>14</v>
          </cell>
          <cell r="N4620">
            <v>0.69049086054631337</v>
          </cell>
          <cell r="O4620">
            <v>0.5358389813103307</v>
          </cell>
          <cell r="P4620">
            <v>2.9369480386116247E-2</v>
          </cell>
          <cell r="Q4620">
            <v>0.17375231053604437</v>
          </cell>
        </row>
        <row r="4621">
          <cell r="A4621">
            <v>44314</v>
          </cell>
          <cell r="B4621">
            <v>14</v>
          </cell>
          <cell r="D4621">
            <v>15</v>
          </cell>
          <cell r="N4621">
            <v>0.89151993523578221</v>
          </cell>
          <cell r="O4621">
            <v>0.74195506982392223</v>
          </cell>
          <cell r="P4621">
            <v>1.841732442825339E-2</v>
          </cell>
          <cell r="Q4621">
            <v>0.29083181542197933</v>
          </cell>
        </row>
        <row r="4622">
          <cell r="A4622">
            <v>44314</v>
          </cell>
          <cell r="B4622">
            <v>14</v>
          </cell>
          <cell r="D4622">
            <v>16</v>
          </cell>
          <cell r="N4622">
            <v>0.70121381886087764</v>
          </cell>
          <cell r="O4622">
            <v>0.57212885154061621</v>
          </cell>
          <cell r="P4622">
            <v>1.4005602240896359E-2</v>
          </cell>
          <cell r="Q4622">
            <v>0.17693744164332401</v>
          </cell>
        </row>
        <row r="4623">
          <cell r="A4623">
            <v>44314</v>
          </cell>
          <cell r="B4623">
            <v>14</v>
          </cell>
          <cell r="D4623">
            <v>17</v>
          </cell>
          <cell r="N4623">
            <v>0.82885499878963931</v>
          </cell>
          <cell r="O4623">
            <v>0.6388283708545146</v>
          </cell>
          <cell r="P4623">
            <v>0</v>
          </cell>
          <cell r="Q4623">
            <v>0.25417574437182278</v>
          </cell>
        </row>
        <row r="4624">
          <cell r="A4624">
            <v>44314</v>
          </cell>
          <cell r="B4624">
            <v>14</v>
          </cell>
          <cell r="D4624">
            <v>18</v>
          </cell>
          <cell r="N4624">
            <v>0.71568016614745589</v>
          </cell>
          <cell r="O4624">
            <v>0.43032191069574249</v>
          </cell>
          <cell r="P4624">
            <v>8.0996884735202498E-3</v>
          </cell>
          <cell r="Q4624">
            <v>0.13956386292834891</v>
          </cell>
        </row>
        <row r="4625">
          <cell r="A4625">
            <v>44314</v>
          </cell>
          <cell r="B4625">
            <v>14</v>
          </cell>
          <cell r="D4625">
            <v>19</v>
          </cell>
          <cell r="N4625">
            <v>0.75257108287961283</v>
          </cell>
          <cell r="O4625">
            <v>0.4688445251058681</v>
          </cell>
          <cell r="P4625">
            <v>3.0248033877797943E-3</v>
          </cell>
          <cell r="Q4625">
            <v>0.1181689856825973</v>
          </cell>
        </row>
        <row r="4626">
          <cell r="A4626">
            <v>44314</v>
          </cell>
          <cell r="B4626">
            <v>14</v>
          </cell>
          <cell r="D4626">
            <v>20</v>
          </cell>
          <cell r="N4626">
            <v>0.73955365622032287</v>
          </cell>
          <cell r="O4626">
            <v>0.65716999050332381</v>
          </cell>
          <cell r="P4626">
            <v>8.4283000949667619E-2</v>
          </cell>
          <cell r="Q4626">
            <v>0.1315289648622982</v>
          </cell>
        </row>
        <row r="4627">
          <cell r="A4627">
            <v>44314</v>
          </cell>
          <cell r="B4627">
            <v>15</v>
          </cell>
          <cell r="D4627">
            <v>1</v>
          </cell>
          <cell r="N4627">
            <v>0.93667242371905579</v>
          </cell>
          <cell r="O4627">
            <v>0.82594511610055654</v>
          </cell>
          <cell r="P4627">
            <v>1.2473613509882939E-2</v>
          </cell>
          <cell r="Q4627">
            <v>0.23488773747841105</v>
          </cell>
        </row>
        <row r="4628">
          <cell r="A4628">
            <v>44314</v>
          </cell>
          <cell r="B4628">
            <v>15</v>
          </cell>
          <cell r="D4628">
            <v>2</v>
          </cell>
          <cell r="N4628">
            <v>0.68343343343343343</v>
          </cell>
          <cell r="O4628">
            <v>0.54079079079079084</v>
          </cell>
          <cell r="P4628">
            <v>1.1511511511511512E-2</v>
          </cell>
          <cell r="Q4628">
            <v>0.17342342342342343</v>
          </cell>
        </row>
        <row r="4629">
          <cell r="A4629">
            <v>44314</v>
          </cell>
          <cell r="B4629">
            <v>15</v>
          </cell>
          <cell r="D4629">
            <v>3</v>
          </cell>
          <cell r="N4629">
            <v>0.91754277468563183</v>
          </cell>
          <cell r="O4629">
            <v>0.79983508554937122</v>
          </cell>
          <cell r="P4629">
            <v>1.443001443001443E-2</v>
          </cell>
          <cell r="Q4629">
            <v>0.19624819624819625</v>
          </cell>
        </row>
        <row r="4630">
          <cell r="A4630">
            <v>44314</v>
          </cell>
          <cell r="B4630">
            <v>15</v>
          </cell>
          <cell r="D4630">
            <v>4</v>
          </cell>
          <cell r="N4630">
            <v>0.94287097555071409</v>
          </cell>
          <cell r="O4630">
            <v>0.46719922536916003</v>
          </cell>
          <cell r="P4630">
            <v>2.9048656499636893E-2</v>
          </cell>
          <cell r="Q4630">
            <v>0.35463568143306706</v>
          </cell>
        </row>
        <row r="4631">
          <cell r="A4631">
            <v>44314</v>
          </cell>
          <cell r="B4631">
            <v>15</v>
          </cell>
          <cell r="D4631">
            <v>5</v>
          </cell>
          <cell r="N4631">
            <v>0.83849292056635472</v>
          </cell>
          <cell r="O4631">
            <v>0.57355411567074632</v>
          </cell>
          <cell r="P4631">
            <v>1.6798656107511398E-2</v>
          </cell>
          <cell r="Q4631">
            <v>0.28389728821694266</v>
          </cell>
        </row>
        <row r="4632">
          <cell r="A4632">
            <v>44314</v>
          </cell>
          <cell r="B4632">
            <v>15</v>
          </cell>
          <cell r="D4632">
            <v>6</v>
          </cell>
          <cell r="N4632">
            <v>0.74366263918502729</v>
          </cell>
          <cell r="O4632">
            <v>0.62070599384032221</v>
          </cell>
          <cell r="P4632">
            <v>4.6671404880360104E-2</v>
          </cell>
          <cell r="Q4632">
            <v>0.17152333570244019</v>
          </cell>
        </row>
        <row r="4633">
          <cell r="A4633">
            <v>44314</v>
          </cell>
          <cell r="B4633">
            <v>15</v>
          </cell>
          <cell r="D4633">
            <v>7</v>
          </cell>
          <cell r="N4633">
            <v>0.70726915520628686</v>
          </cell>
          <cell r="O4633">
            <v>0.54944335297969871</v>
          </cell>
          <cell r="P4633">
            <v>1.9209779524121371E-2</v>
          </cell>
          <cell r="Q4633">
            <v>0.1008513425016372</v>
          </cell>
        </row>
        <row r="4634">
          <cell r="A4634">
            <v>44314</v>
          </cell>
          <cell r="B4634">
            <v>15</v>
          </cell>
          <cell r="D4634">
            <v>8</v>
          </cell>
          <cell r="N4634">
            <v>0.67152103559870546</v>
          </cell>
          <cell r="O4634">
            <v>0.61030204962243795</v>
          </cell>
          <cell r="P4634">
            <v>1.4293419633225458E-2</v>
          </cell>
          <cell r="Q4634">
            <v>0.11299892125134843</v>
          </cell>
        </row>
        <row r="4635">
          <cell r="A4635">
            <v>44314</v>
          </cell>
          <cell r="B4635">
            <v>15</v>
          </cell>
          <cell r="D4635">
            <v>9</v>
          </cell>
          <cell r="N4635">
            <v>0.80195165225105347</v>
          </cell>
          <cell r="O4635">
            <v>0.77622532712353076</v>
          </cell>
          <cell r="P4635">
            <v>2.4839210467952982E-2</v>
          </cell>
          <cell r="Q4635">
            <v>0.10978043912175649</v>
          </cell>
        </row>
        <row r="4636">
          <cell r="A4636">
            <v>44314</v>
          </cell>
          <cell r="B4636">
            <v>15</v>
          </cell>
          <cell r="D4636">
            <v>10</v>
          </cell>
          <cell r="N4636">
            <v>0.61930783242258647</v>
          </cell>
          <cell r="O4636">
            <v>0.61098100442362735</v>
          </cell>
          <cell r="P4636">
            <v>2.6021337496747333E-2</v>
          </cell>
          <cell r="Q4636">
            <v>0.12984647410876918</v>
          </cell>
        </row>
        <row r="4637">
          <cell r="A4637">
            <v>44314</v>
          </cell>
          <cell r="B4637">
            <v>15</v>
          </cell>
          <cell r="D4637">
            <v>11</v>
          </cell>
          <cell r="N4637">
            <v>0.81123321123321124</v>
          </cell>
          <cell r="O4637">
            <v>0.66520146520146517</v>
          </cell>
          <cell r="P4637">
            <v>3.9804639804639802E-2</v>
          </cell>
          <cell r="Q4637">
            <v>0.3968253968253968</v>
          </cell>
        </row>
        <row r="4638">
          <cell r="A4638">
            <v>44314</v>
          </cell>
          <cell r="B4638">
            <v>15</v>
          </cell>
          <cell r="D4638">
            <v>12</v>
          </cell>
          <cell r="N4638">
            <v>0.82826033160108881</v>
          </cell>
          <cell r="O4638">
            <v>0.49938134125216532</v>
          </cell>
          <cell r="P4638">
            <v>4.0584013857955951E-2</v>
          </cell>
          <cell r="Q4638">
            <v>0.39074486513239298</v>
          </cell>
        </row>
        <row r="4639">
          <cell r="A4639">
            <v>44314</v>
          </cell>
          <cell r="B4639">
            <v>15</v>
          </cell>
          <cell r="D4639">
            <v>13</v>
          </cell>
          <cell r="N4639">
            <v>0.65658800393313665</v>
          </cell>
          <cell r="O4639">
            <v>0.51966568338249752</v>
          </cell>
          <cell r="P4639">
            <v>6.8829891838741398E-3</v>
          </cell>
          <cell r="Q4639">
            <v>0.18510324483775811</v>
          </cell>
        </row>
        <row r="4640">
          <cell r="A4640">
            <v>44314</v>
          </cell>
          <cell r="B4640">
            <v>15</v>
          </cell>
          <cell r="D4640">
            <v>14</v>
          </cell>
          <cell r="N4640">
            <v>0.53650793650793649</v>
          </cell>
          <cell r="O4640">
            <v>0.51428571428571423</v>
          </cell>
          <cell r="P4640">
            <v>1.2471655328798186E-2</v>
          </cell>
          <cell r="Q4640">
            <v>6.1678004535147393E-2</v>
          </cell>
        </row>
        <row r="4641">
          <cell r="A4641">
            <v>44314</v>
          </cell>
          <cell r="B4641">
            <v>15</v>
          </cell>
          <cell r="D4641">
            <v>15</v>
          </cell>
          <cell r="N4641">
            <v>0.61738726173872616</v>
          </cell>
          <cell r="O4641">
            <v>0.49232914923291493</v>
          </cell>
          <cell r="P4641">
            <v>2.4872152487215249E-2</v>
          </cell>
          <cell r="Q4641">
            <v>0.12273361227336123</v>
          </cell>
        </row>
        <row r="4642">
          <cell r="A4642">
            <v>44314</v>
          </cell>
          <cell r="B4642">
            <v>15</v>
          </cell>
          <cell r="D4642">
            <v>16</v>
          </cell>
          <cell r="N4642">
            <v>0.65120152272186538</v>
          </cell>
          <cell r="O4642">
            <v>0.47014037592196051</v>
          </cell>
          <cell r="P4642">
            <v>0</v>
          </cell>
          <cell r="Q4642">
            <v>0.12134189864382584</v>
          </cell>
        </row>
        <row r="4643">
          <cell r="A4643">
            <v>44314</v>
          </cell>
          <cell r="B4643">
            <v>15</v>
          </cell>
          <cell r="D4643">
            <v>17</v>
          </cell>
          <cell r="N4643">
            <v>0.73246287762416795</v>
          </cell>
          <cell r="O4643">
            <v>0.51408090117767535</v>
          </cell>
          <cell r="P4643">
            <v>6.6564260112647211E-2</v>
          </cell>
          <cell r="Q4643">
            <v>0.12928827444956478</v>
          </cell>
        </row>
        <row r="4644">
          <cell r="A4644">
            <v>44314</v>
          </cell>
          <cell r="B4644">
            <v>15</v>
          </cell>
          <cell r="D4644">
            <v>18</v>
          </cell>
          <cell r="N4644">
            <v>0.77954495250717915</v>
          </cell>
          <cell r="O4644">
            <v>0.64656505411972609</v>
          </cell>
          <cell r="P4644">
            <v>3.8656947205654962E-2</v>
          </cell>
          <cell r="Q4644">
            <v>0.14822178042853987</v>
          </cell>
        </row>
        <row r="4645">
          <cell r="A4645">
            <v>44314</v>
          </cell>
          <cell r="B4645">
            <v>15</v>
          </cell>
          <cell r="D4645">
            <v>19</v>
          </cell>
          <cell r="N4645">
            <v>0.57373737373737377</v>
          </cell>
          <cell r="O4645">
            <v>0.47696969696969699</v>
          </cell>
          <cell r="P4645">
            <v>0.13272727272727272</v>
          </cell>
          <cell r="Q4645">
            <v>6.282828282828283E-2</v>
          </cell>
        </row>
        <row r="4646">
          <cell r="A4646">
            <v>44314</v>
          </cell>
          <cell r="B4646">
            <v>15</v>
          </cell>
          <cell r="D4646">
            <v>20</v>
          </cell>
          <cell r="N4646">
            <v>0.64826317000230038</v>
          </cell>
          <cell r="O4646">
            <v>0.55210489993098688</v>
          </cell>
          <cell r="P4646">
            <v>2.5994939038417299E-2</v>
          </cell>
          <cell r="Q4646">
            <v>0.21164021164021163</v>
          </cell>
        </row>
        <row r="4647">
          <cell r="A4647">
            <v>44314</v>
          </cell>
          <cell r="B4647">
            <v>15</v>
          </cell>
          <cell r="D4647">
            <v>21</v>
          </cell>
          <cell r="N4647">
            <v>0.75877192982456143</v>
          </cell>
          <cell r="O4647">
            <v>0.55896686159844056</v>
          </cell>
          <cell r="P4647">
            <v>7.3099415204678359E-3</v>
          </cell>
          <cell r="Q4647">
            <v>0.10745614035087719</v>
          </cell>
        </row>
        <row r="4648">
          <cell r="A4648">
            <v>44314</v>
          </cell>
          <cell r="B4648">
            <v>15</v>
          </cell>
          <cell r="D4648">
            <v>22</v>
          </cell>
          <cell r="N4648">
            <v>0.79651270636245597</v>
          </cell>
          <cell r="O4648">
            <v>0.52643294379521421</v>
          </cell>
          <cell r="P4648">
            <v>8.625486922648859E-2</v>
          </cell>
          <cell r="Q4648">
            <v>0.19105917269523279</v>
          </cell>
        </row>
        <row r="4649">
          <cell r="A4649">
            <v>44314</v>
          </cell>
          <cell r="B4649">
            <v>15</v>
          </cell>
          <cell r="D4649">
            <v>23</v>
          </cell>
          <cell r="N4649">
            <v>0.87216721672167219</v>
          </cell>
          <cell r="O4649">
            <v>0.81518151815181517</v>
          </cell>
          <cell r="P4649">
            <v>3.9383938393839385E-2</v>
          </cell>
          <cell r="Q4649">
            <v>0.19339933993399339</v>
          </cell>
        </row>
        <row r="4650">
          <cell r="A4650">
            <v>44314</v>
          </cell>
          <cell r="B4650">
            <v>15</v>
          </cell>
          <cell r="D4650">
            <v>24</v>
          </cell>
          <cell r="N4650">
            <v>0.7469670710571924</v>
          </cell>
          <cell r="O4650">
            <v>0.51588677065280186</v>
          </cell>
          <cell r="P4650">
            <v>1.1746581937223185E-2</v>
          </cell>
          <cell r="Q4650">
            <v>0.18987098016560755</v>
          </cell>
        </row>
        <row r="4651">
          <cell r="A4651">
            <v>44314</v>
          </cell>
          <cell r="B4651">
            <v>15</v>
          </cell>
          <cell r="D4651">
            <v>25</v>
          </cell>
          <cell r="N4651">
            <v>0.88610414926204395</v>
          </cell>
          <cell r="O4651">
            <v>0.3514341409078251</v>
          </cell>
          <cell r="P4651">
            <v>2.8682818156502365E-2</v>
          </cell>
          <cell r="Q4651">
            <v>0.26204399888610413</v>
          </cell>
        </row>
        <row r="4652">
          <cell r="A4652">
            <v>44314</v>
          </cell>
          <cell r="B4652">
            <v>15</v>
          </cell>
          <cell r="D4652">
            <v>26</v>
          </cell>
          <cell r="N4652">
            <v>0.88370082144401207</v>
          </cell>
          <cell r="O4652">
            <v>0.8380890618244704</v>
          </cell>
          <cell r="P4652">
            <v>0.27539991353220927</v>
          </cell>
          <cell r="Q4652">
            <v>0.26761781236489407</v>
          </cell>
        </row>
        <row r="4653">
          <cell r="A4653">
            <v>44314</v>
          </cell>
          <cell r="B4653">
            <v>15</v>
          </cell>
          <cell r="D4653">
            <v>27</v>
          </cell>
          <cell r="N4653">
            <v>0.7360562143170839</v>
          </cell>
          <cell r="O4653">
            <v>0.56170399648660518</v>
          </cell>
          <cell r="P4653">
            <v>4.984628897672376E-2</v>
          </cell>
          <cell r="Q4653">
            <v>6.7632850241545889E-2</v>
          </cell>
        </row>
        <row r="4654">
          <cell r="A4654">
            <v>44314</v>
          </cell>
          <cell r="B4654">
            <v>15</v>
          </cell>
          <cell r="D4654">
            <v>28</v>
          </cell>
          <cell r="N4654">
            <v>0.67162329615861216</v>
          </cell>
          <cell r="O4654">
            <v>0.59355638166047087</v>
          </cell>
          <cell r="P4654">
            <v>8.2817017761255676E-2</v>
          </cell>
          <cell r="Q4654">
            <v>0.14229657166460141</v>
          </cell>
        </row>
        <row r="4655">
          <cell r="A4655">
            <v>44314</v>
          </cell>
          <cell r="B4655">
            <v>15</v>
          </cell>
          <cell r="D4655">
            <v>29</v>
          </cell>
          <cell r="N4655">
            <v>0.61026293469041559</v>
          </cell>
          <cell r="O4655">
            <v>0.55152671755725191</v>
          </cell>
          <cell r="P4655">
            <v>3.64715860899067E-2</v>
          </cell>
          <cell r="Q4655">
            <v>0.10602205258693809</v>
          </cell>
        </row>
        <row r="4656">
          <cell r="A4656">
            <v>44314</v>
          </cell>
          <cell r="B4656">
            <v>15</v>
          </cell>
          <cell r="D4656">
            <v>30</v>
          </cell>
          <cell r="N4656">
            <v>0.63604150847886609</v>
          </cell>
          <cell r="O4656">
            <v>0.47582890407491774</v>
          </cell>
          <cell r="P4656">
            <v>3.4168564920273349E-2</v>
          </cell>
          <cell r="Q4656">
            <v>0.11516071880536573</v>
          </cell>
        </row>
        <row r="4657">
          <cell r="A4657">
            <v>44314</v>
          </cell>
          <cell r="B4657">
            <v>15</v>
          </cell>
          <cell r="D4657">
            <v>31</v>
          </cell>
          <cell r="N4657">
            <v>0.73803249890206413</v>
          </cell>
          <cell r="O4657">
            <v>0.67545015371102324</v>
          </cell>
          <cell r="P4657">
            <v>1.0540184453227932E-2</v>
          </cell>
          <cell r="Q4657">
            <v>0.14031620553359683</v>
          </cell>
        </row>
        <row r="4658">
          <cell r="A4658">
            <v>44314</v>
          </cell>
          <cell r="B4658">
            <v>15</v>
          </cell>
          <cell r="D4658">
            <v>32</v>
          </cell>
          <cell r="N4658">
            <v>0.75186965811965811</v>
          </cell>
          <cell r="O4658">
            <v>0.67467948717948723</v>
          </cell>
          <cell r="P4658">
            <v>7.1047008547008544E-2</v>
          </cell>
          <cell r="Q4658">
            <v>0.14369658119658119</v>
          </cell>
        </row>
        <row r="4659">
          <cell r="A4659">
            <v>44314</v>
          </cell>
          <cell r="B4659">
            <v>15</v>
          </cell>
          <cell r="D4659">
            <v>33</v>
          </cell>
          <cell r="N4659">
            <v>0.6560085265121236</v>
          </cell>
          <cell r="O4659">
            <v>0.53397282174260596</v>
          </cell>
          <cell r="P4659">
            <v>2.3714361843858247E-2</v>
          </cell>
          <cell r="Q4659">
            <v>0.21875832667199574</v>
          </cell>
        </row>
        <row r="4660">
          <cell r="A4660">
            <v>44314</v>
          </cell>
          <cell r="B4660">
            <v>15</v>
          </cell>
          <cell r="D4660">
            <v>34</v>
          </cell>
          <cell r="N4660">
            <v>0.77940577940577938</v>
          </cell>
          <cell r="O4660">
            <v>0.72669922669922671</v>
          </cell>
          <cell r="P4660">
            <v>7.1835571835571835E-2</v>
          </cell>
          <cell r="Q4660">
            <v>0.16320716320716322</v>
          </cell>
        </row>
        <row r="4661">
          <cell r="A4661">
            <v>44314</v>
          </cell>
          <cell r="B4661">
            <v>15</v>
          </cell>
          <cell r="D4661">
            <v>35</v>
          </cell>
          <cell r="N4661">
            <v>0.82763246143527835</v>
          </cell>
          <cell r="O4661">
            <v>0.70735524256651017</v>
          </cell>
          <cell r="P4661">
            <v>1.5425888665325285E-2</v>
          </cell>
          <cell r="Q4661">
            <v>0.1891348088531187</v>
          </cell>
        </row>
        <row r="4662">
          <cell r="A4662">
            <v>44314</v>
          </cell>
          <cell r="B4662">
            <v>15</v>
          </cell>
          <cell r="D4662">
            <v>36</v>
          </cell>
          <cell r="N4662">
            <v>0.88087248322147649</v>
          </cell>
          <cell r="O4662">
            <v>0.82494407158836691</v>
          </cell>
          <cell r="P4662">
            <v>3.8404175988068605E-2</v>
          </cell>
          <cell r="Q4662">
            <v>0.18941088739746459</v>
          </cell>
        </row>
        <row r="4663">
          <cell r="A4663">
            <v>44314</v>
          </cell>
          <cell r="B4663">
            <v>15</v>
          </cell>
          <cell r="D4663">
            <v>37</v>
          </cell>
          <cell r="N4663">
            <v>0.70158056145317294</v>
          </cell>
          <cell r="O4663">
            <v>0.57065345600377448</v>
          </cell>
          <cell r="P4663">
            <v>1.840056617126681E-2</v>
          </cell>
          <cell r="Q4663">
            <v>0.15876385940080207</v>
          </cell>
        </row>
        <row r="4664">
          <cell r="A4664">
            <v>44314</v>
          </cell>
          <cell r="B4664">
            <v>15</v>
          </cell>
          <cell r="D4664">
            <v>38</v>
          </cell>
          <cell r="N4664">
            <v>0.69248993129590142</v>
          </cell>
          <cell r="O4664">
            <v>0.56455816157308691</v>
          </cell>
          <cell r="P4664">
            <v>1.9426676143094054E-2</v>
          </cell>
          <cell r="Q4664">
            <v>0.17436626391850271</v>
          </cell>
        </row>
        <row r="4665">
          <cell r="A4665">
            <v>44314</v>
          </cell>
          <cell r="B4665">
            <v>15</v>
          </cell>
          <cell r="D4665">
            <v>39</v>
          </cell>
          <cell r="N4665">
            <v>0.65542483660130724</v>
          </cell>
          <cell r="O4665">
            <v>0.55346405228758166</v>
          </cell>
          <cell r="P4665">
            <v>5.2549019607843139E-2</v>
          </cell>
          <cell r="Q4665">
            <v>7.5294117647058817E-2</v>
          </cell>
        </row>
        <row r="4666">
          <cell r="A4666">
            <v>44314</v>
          </cell>
          <cell r="B4666">
            <v>15</v>
          </cell>
          <cell r="D4666">
            <v>40</v>
          </cell>
          <cell r="N4666">
            <v>0.78377221151787624</v>
          </cell>
          <cell r="O4666">
            <v>0.75465639049454081</v>
          </cell>
          <cell r="P4666">
            <v>0.23078569899379148</v>
          </cell>
          <cell r="Q4666">
            <v>0.29929351316634556</v>
          </cell>
        </row>
        <row r="4667">
          <cell r="A4667">
            <v>44314</v>
          </cell>
          <cell r="B4667">
            <v>15</v>
          </cell>
          <cell r="D4667">
            <v>41</v>
          </cell>
          <cell r="N4667">
            <v>0.75895567698846389</v>
          </cell>
          <cell r="O4667">
            <v>0.45051608986035213</v>
          </cell>
          <cell r="P4667">
            <v>1.8214936247723133E-3</v>
          </cell>
          <cell r="Q4667">
            <v>0.25865209471766848</v>
          </cell>
        </row>
        <row r="4668">
          <cell r="A4668">
            <v>44314</v>
          </cell>
          <cell r="B4668">
            <v>16</v>
          </cell>
          <cell r="D4668">
            <v>1</v>
          </cell>
          <cell r="N4668">
            <v>0.75983436853002073</v>
          </cell>
          <cell r="O4668">
            <v>0.57027835288704853</v>
          </cell>
          <cell r="P4668">
            <v>0</v>
          </cell>
          <cell r="Q4668">
            <v>0.19231654014262711</v>
          </cell>
        </row>
        <row r="4669">
          <cell r="A4669">
            <v>44314</v>
          </cell>
          <cell r="B4669">
            <v>16</v>
          </cell>
          <cell r="D4669">
            <v>2</v>
          </cell>
          <cell r="N4669">
            <v>0.64527027027027029</v>
          </cell>
          <cell r="O4669">
            <v>0.43787537537537535</v>
          </cell>
          <cell r="P4669">
            <v>2.7027027027027029E-2</v>
          </cell>
          <cell r="Q4669">
            <v>0.12124624624624625</v>
          </cell>
        </row>
        <row r="4670">
          <cell r="A4670">
            <v>44314</v>
          </cell>
          <cell r="B4670">
            <v>16</v>
          </cell>
          <cell r="D4670">
            <v>3</v>
          </cell>
          <cell r="N4670">
            <v>0.72276581865622958</v>
          </cell>
          <cell r="O4670">
            <v>0.51119808654055232</v>
          </cell>
          <cell r="P4670">
            <v>1.9569471624266144E-3</v>
          </cell>
          <cell r="Q4670">
            <v>0.18938899760817568</v>
          </cell>
        </row>
        <row r="4671">
          <cell r="A4671">
            <v>44314</v>
          </cell>
          <cell r="B4671">
            <v>16</v>
          </cell>
          <cell r="D4671">
            <v>4</v>
          </cell>
          <cell r="N4671">
            <v>0.90282550591828947</v>
          </cell>
          <cell r="O4671">
            <v>0.89862542955326463</v>
          </cell>
          <cell r="P4671">
            <v>5.536464299350897E-3</v>
          </cell>
          <cell r="Q4671">
            <v>0.23100420007636502</v>
          </cell>
        </row>
        <row r="4672">
          <cell r="A4672">
            <v>44314</v>
          </cell>
          <cell r="B4672">
            <v>16</v>
          </cell>
          <cell r="D4672">
            <v>5</v>
          </cell>
          <cell r="N4672">
            <v>0.68342644320297952</v>
          </cell>
          <cell r="O4672">
            <v>0.42333954065797641</v>
          </cell>
          <cell r="P4672">
            <v>2.3587833643699565E-2</v>
          </cell>
          <cell r="Q4672">
            <v>0.11752534657562591</v>
          </cell>
        </row>
        <row r="4673">
          <cell r="A4673">
            <v>44314</v>
          </cell>
          <cell r="B4673">
            <v>16</v>
          </cell>
          <cell r="D4673">
            <v>6</v>
          </cell>
          <cell r="N4673">
            <v>0.72649572649572647</v>
          </cell>
          <cell r="O4673">
            <v>0.66004273504273503</v>
          </cell>
          <cell r="P4673">
            <v>1.5384615384615385E-2</v>
          </cell>
          <cell r="Q4673">
            <v>6.3675213675213671E-2</v>
          </cell>
        </row>
        <row r="4674">
          <cell r="A4674">
            <v>44314</v>
          </cell>
          <cell r="B4674">
            <v>16</v>
          </cell>
          <cell r="D4674">
            <v>7</v>
          </cell>
          <cell r="N4674">
            <v>0.73619361936193617</v>
          </cell>
          <cell r="O4674">
            <v>0.46754675467546752</v>
          </cell>
          <cell r="P4674">
            <v>5.5005500550055009E-3</v>
          </cell>
          <cell r="Q4674">
            <v>0.30649064906490647</v>
          </cell>
        </row>
        <row r="4675">
          <cell r="A4675">
            <v>44314</v>
          </cell>
          <cell r="B4675">
            <v>16</v>
          </cell>
          <cell r="D4675">
            <v>8</v>
          </cell>
          <cell r="N4675">
            <v>0.75293856730982478</v>
          </cell>
          <cell r="O4675">
            <v>0.64227101352849858</v>
          </cell>
          <cell r="P4675">
            <v>0.12286538035041029</v>
          </cell>
          <cell r="Q4675">
            <v>0.35595475715236197</v>
          </cell>
        </row>
        <row r="4676">
          <cell r="A4676">
            <v>44314</v>
          </cell>
          <cell r="B4676">
            <v>16</v>
          </cell>
          <cell r="D4676">
            <v>9</v>
          </cell>
          <cell r="N4676">
            <v>0.82842747281888096</v>
          </cell>
          <cell r="O4676">
            <v>0.48422169185892339</v>
          </cell>
          <cell r="P4676">
            <v>6.0991779368867677E-3</v>
          </cell>
          <cell r="Q4676">
            <v>0.28082736674622116</v>
          </cell>
        </row>
        <row r="4677">
          <cell r="A4677">
            <v>44314</v>
          </cell>
          <cell r="B4677">
            <v>16</v>
          </cell>
          <cell r="D4677">
            <v>10</v>
          </cell>
          <cell r="N4677">
            <v>0.83019631653511439</v>
          </cell>
          <cell r="O4677">
            <v>0.46104027524792551</v>
          </cell>
          <cell r="P4677">
            <v>5.5049585104229914E-2</v>
          </cell>
          <cell r="Q4677">
            <v>0.32604735883424407</v>
          </cell>
        </row>
        <row r="4678">
          <cell r="A4678">
            <v>44314</v>
          </cell>
          <cell r="B4678">
            <v>16</v>
          </cell>
          <cell r="D4678">
            <v>11</v>
          </cell>
          <cell r="N4678">
            <v>0.75010561892691174</v>
          </cell>
          <cell r="O4678">
            <v>0.59315589353612164</v>
          </cell>
          <cell r="P4678">
            <v>1.2674271229404308E-3</v>
          </cell>
          <cell r="Q4678">
            <v>0.17743979721166034</v>
          </cell>
        </row>
        <row r="4679">
          <cell r="A4679">
            <v>44314</v>
          </cell>
          <cell r="B4679">
            <v>16</v>
          </cell>
          <cell r="D4679">
            <v>12</v>
          </cell>
          <cell r="N4679">
            <v>0.81826741996233521</v>
          </cell>
          <cell r="O4679">
            <v>0.74529190207156304</v>
          </cell>
          <cell r="P4679">
            <v>1.8361581920903956E-2</v>
          </cell>
          <cell r="Q4679">
            <v>0.27000941619585689</v>
          </cell>
        </row>
        <row r="4680">
          <cell r="A4680">
            <v>44314</v>
          </cell>
          <cell r="B4680">
            <v>17</v>
          </cell>
          <cell r="D4680">
            <v>1</v>
          </cell>
          <cell r="N4680">
            <v>0.6002116402116402</v>
          </cell>
          <cell r="O4680">
            <v>0.3997883597883598</v>
          </cell>
          <cell r="P4680">
            <v>0</v>
          </cell>
          <cell r="Q4680">
            <v>9.0582010582010583E-2</v>
          </cell>
        </row>
        <row r="4681">
          <cell r="A4681">
            <v>44314</v>
          </cell>
          <cell r="B4681">
            <v>17</v>
          </cell>
          <cell r="D4681">
            <v>2</v>
          </cell>
          <cell r="N4681">
            <v>0.67287933094384711</v>
          </cell>
          <cell r="O4681">
            <v>0.46236559139784944</v>
          </cell>
          <cell r="P4681">
            <v>1.6726403823178017E-3</v>
          </cell>
          <cell r="Q4681">
            <v>0.18853046594982079</v>
          </cell>
        </row>
        <row r="4682">
          <cell r="A4682">
            <v>44314</v>
          </cell>
          <cell r="B4682">
            <v>17</v>
          </cell>
          <cell r="D4682">
            <v>3</v>
          </cell>
          <cell r="N4682">
            <v>0.64591700133868812</v>
          </cell>
          <cell r="O4682">
            <v>0.41588576528335564</v>
          </cell>
          <cell r="P4682">
            <v>2.2534582775546631E-2</v>
          </cell>
          <cell r="Q4682">
            <v>0.11869701026327532</v>
          </cell>
        </row>
        <row r="4683">
          <cell r="A4683">
            <v>44314</v>
          </cell>
          <cell r="B4683">
            <v>17</v>
          </cell>
          <cell r="D4683">
            <v>4</v>
          </cell>
          <cell r="N4683">
            <v>0.72373540856031127</v>
          </cell>
          <cell r="O4683">
            <v>0.47946389969736275</v>
          </cell>
          <cell r="P4683">
            <v>1.2970168612191958E-3</v>
          </cell>
          <cell r="Q4683">
            <v>0.10030263726761782</v>
          </cell>
        </row>
        <row r="4684">
          <cell r="A4684">
            <v>44314</v>
          </cell>
          <cell r="B4684">
            <v>17</v>
          </cell>
          <cell r="D4684">
            <v>5</v>
          </cell>
          <cell r="N4684">
            <v>0.78238819732595666</v>
          </cell>
          <cell r="O4684">
            <v>0.68879668049792531</v>
          </cell>
          <cell r="P4684">
            <v>2.6740433379437527E-2</v>
          </cell>
          <cell r="Q4684">
            <v>0.26901798063623789</v>
          </cell>
        </row>
        <row r="4685">
          <cell r="A4685">
            <v>44314</v>
          </cell>
          <cell r="B4685">
            <v>18</v>
          </cell>
          <cell r="D4685">
            <v>1</v>
          </cell>
          <cell r="N4685">
            <v>0.81436549200847297</v>
          </cell>
          <cell r="O4685">
            <v>0.53629886385518966</v>
          </cell>
          <cell r="P4685">
            <v>5.3918736761024459E-3</v>
          </cell>
          <cell r="Q4685">
            <v>0.17754669747737339</v>
          </cell>
        </row>
        <row r="4686">
          <cell r="A4686">
            <v>44314</v>
          </cell>
          <cell r="B4686">
            <v>18</v>
          </cell>
          <cell r="D4686">
            <v>2</v>
          </cell>
          <cell r="N4686">
            <v>0.77441643323996268</v>
          </cell>
          <cell r="O4686">
            <v>0.31148459383753502</v>
          </cell>
          <cell r="P4686">
            <v>1.8674136321195146E-3</v>
          </cell>
          <cell r="Q4686">
            <v>0.23473389355742297</v>
          </cell>
        </row>
        <row r="4687">
          <cell r="A4687">
            <v>44314</v>
          </cell>
          <cell r="B4687">
            <v>18</v>
          </cell>
          <cell r="D4687">
            <v>3</v>
          </cell>
          <cell r="N4687">
            <v>0.69399881164587052</v>
          </cell>
          <cell r="O4687">
            <v>0.43771043771043772</v>
          </cell>
          <cell r="P4687">
            <v>1.9211725094078036E-2</v>
          </cell>
          <cell r="Q4687">
            <v>0.16260645672410379</v>
          </cell>
        </row>
        <row r="4688">
          <cell r="A4688">
            <v>44314</v>
          </cell>
          <cell r="B4688">
            <v>19</v>
          </cell>
          <cell r="D4688">
            <v>1</v>
          </cell>
          <cell r="N4688">
            <v>0.81644359464627148</v>
          </cell>
          <cell r="O4688">
            <v>0.31145103038028465</v>
          </cell>
          <cell r="P4688">
            <v>3.1442532398555344E-2</v>
          </cell>
          <cell r="Q4688">
            <v>2.1244954323348206E-2</v>
          </cell>
        </row>
        <row r="4689">
          <cell r="A4689">
            <v>44314</v>
          </cell>
          <cell r="B4689">
            <v>19</v>
          </cell>
          <cell r="D4689">
            <v>2</v>
          </cell>
          <cell r="N4689">
            <v>0.76261785912368274</v>
          </cell>
          <cell r="O4689">
            <v>0.56701793307450543</v>
          </cell>
          <cell r="P4689">
            <v>5.010168238121649E-2</v>
          </cell>
          <cell r="Q4689">
            <v>1.8487705675725642E-2</v>
          </cell>
        </row>
        <row r="4690">
          <cell r="A4690">
            <v>44314</v>
          </cell>
          <cell r="B4690">
            <v>19</v>
          </cell>
          <cell r="D4690">
            <v>3</v>
          </cell>
          <cell r="N4690">
            <v>0.71741032370953628</v>
          </cell>
          <cell r="O4690">
            <v>0.43657042869641294</v>
          </cell>
          <cell r="P4690">
            <v>3.8276465441819771E-2</v>
          </cell>
          <cell r="Q4690">
            <v>2.1872265966754154E-2</v>
          </cell>
        </row>
        <row r="4691">
          <cell r="A4691">
            <v>44314</v>
          </cell>
          <cell r="B4691">
            <v>19</v>
          </cell>
          <cell r="D4691">
            <v>4</v>
          </cell>
          <cell r="N4691">
            <v>0.69998199171618947</v>
          </cell>
          <cell r="O4691">
            <v>0.39005942733657484</v>
          </cell>
          <cell r="P4691">
            <v>5.7626508193769138E-3</v>
          </cell>
          <cell r="Q4691">
            <v>1.8008283810552854E-2</v>
          </cell>
        </row>
        <row r="4692">
          <cell r="A4692">
            <v>44314</v>
          </cell>
          <cell r="B4692">
            <v>19</v>
          </cell>
          <cell r="D4692">
            <v>5</v>
          </cell>
          <cell r="N4692">
            <v>0.66063100137174213</v>
          </cell>
          <cell r="O4692">
            <v>0.47242798353909465</v>
          </cell>
          <cell r="P4692">
            <v>1.2071330589849109E-2</v>
          </cell>
          <cell r="Q4692">
            <v>2.7434842249657063E-2</v>
          </cell>
        </row>
        <row r="4693">
          <cell r="A4693">
            <v>44314</v>
          </cell>
          <cell r="B4693">
            <v>19</v>
          </cell>
          <cell r="D4693">
            <v>6</v>
          </cell>
          <cell r="N4693">
            <v>0.76187924258663808</v>
          </cell>
          <cell r="O4693">
            <v>0.35530546623794212</v>
          </cell>
          <cell r="P4693">
            <v>1.2861736334405145E-2</v>
          </cell>
          <cell r="Q4693">
            <v>1.7863522686673811E-2</v>
          </cell>
        </row>
        <row r="4694">
          <cell r="A4694">
            <v>44314</v>
          </cell>
          <cell r="B4694">
            <v>19</v>
          </cell>
          <cell r="D4694">
            <v>7</v>
          </cell>
          <cell r="N4694">
            <v>0.68927304964539005</v>
          </cell>
          <cell r="O4694">
            <v>0.5206855791962175</v>
          </cell>
          <cell r="P4694">
            <v>1.16725768321513E-2</v>
          </cell>
          <cell r="Q4694">
            <v>1.4775413711583925E-2</v>
          </cell>
        </row>
        <row r="4695">
          <cell r="A4695">
            <v>44314</v>
          </cell>
          <cell r="B4695">
            <v>19</v>
          </cell>
          <cell r="D4695">
            <v>8</v>
          </cell>
          <cell r="N4695">
            <v>0.75162127107652399</v>
          </cell>
          <cell r="O4695">
            <v>0.46498054474708173</v>
          </cell>
          <cell r="P4695">
            <v>1.4915693904020753E-2</v>
          </cell>
          <cell r="Q4695">
            <v>2.1616947686986597E-2</v>
          </cell>
        </row>
        <row r="4696">
          <cell r="A4696">
            <v>44314</v>
          </cell>
          <cell r="B4696">
            <v>19</v>
          </cell>
          <cell r="D4696">
            <v>9</v>
          </cell>
          <cell r="N4696">
            <v>0.72335600907029474</v>
          </cell>
          <cell r="O4696">
            <v>0.62114076399790685</v>
          </cell>
          <cell r="P4696">
            <v>0</v>
          </cell>
          <cell r="Q4696">
            <v>1.7442874585731728E-2</v>
          </cell>
        </row>
        <row r="4697">
          <cell r="A4697">
            <v>44314</v>
          </cell>
          <cell r="B4697">
            <v>19</v>
          </cell>
          <cell r="D4697">
            <v>10</v>
          </cell>
          <cell r="N4697">
            <v>0.89525368248772508</v>
          </cell>
          <cell r="O4697">
            <v>0.65466448445171854</v>
          </cell>
          <cell r="P4697">
            <v>4.3644298963447896E-3</v>
          </cell>
          <cell r="Q4697">
            <v>1.8185124568103291E-2</v>
          </cell>
        </row>
        <row r="4698">
          <cell r="A4698">
            <v>44314</v>
          </cell>
          <cell r="B4698">
            <v>19</v>
          </cell>
          <cell r="D4698">
            <v>11</v>
          </cell>
          <cell r="N4698">
            <v>0.91253822629969417</v>
          </cell>
          <cell r="O4698">
            <v>0.17533129459734964</v>
          </cell>
          <cell r="P4698">
            <v>1.2232415902140672E-3</v>
          </cell>
          <cell r="Q4698">
            <v>2.0387359836901122E-2</v>
          </cell>
        </row>
        <row r="4699">
          <cell r="A4699">
            <v>44314</v>
          </cell>
          <cell r="B4699">
            <v>19</v>
          </cell>
          <cell r="D4699">
            <v>12</v>
          </cell>
          <cell r="N4699">
            <v>0.70914542728635677</v>
          </cell>
          <cell r="O4699">
            <v>0.50724637681159424</v>
          </cell>
          <cell r="P4699">
            <v>3.9980009995002497E-3</v>
          </cell>
          <cell r="Q4699">
            <v>1.6658337497917709E-2</v>
          </cell>
        </row>
        <row r="4700">
          <cell r="A4700">
            <v>44314</v>
          </cell>
          <cell r="B4700">
            <v>20</v>
          </cell>
          <cell r="D4700">
            <v>1</v>
          </cell>
          <cell r="N4700">
            <v>0.9040117622348246</v>
          </cell>
          <cell r="O4700">
            <v>0.78911993278722958</v>
          </cell>
          <cell r="P4700">
            <v>1.1762234824616677E-2</v>
          </cell>
          <cell r="Q4700">
            <v>0.11342155009451796</v>
          </cell>
        </row>
        <row r="4701">
          <cell r="A4701">
            <v>44314</v>
          </cell>
          <cell r="B4701">
            <v>20</v>
          </cell>
          <cell r="D4701">
            <v>2</v>
          </cell>
          <cell r="N4701">
            <v>0.84802490756956606</v>
          </cell>
          <cell r="O4701">
            <v>0.80832846857365248</v>
          </cell>
          <cell r="P4701">
            <v>8.3673866510994357E-3</v>
          </cell>
          <cell r="Q4701">
            <v>9.9241097489784005E-2</v>
          </cell>
        </row>
        <row r="4702">
          <cell r="A4702">
            <v>44314</v>
          </cell>
          <cell r="B4702">
            <v>20</v>
          </cell>
          <cell r="D4702">
            <v>3</v>
          </cell>
          <cell r="N4702">
            <v>0.91434806328423346</v>
          </cell>
          <cell r="O4702">
            <v>0.6166575741043826</v>
          </cell>
          <cell r="P4702">
            <v>1.6366612111292964E-2</v>
          </cell>
          <cell r="Q4702">
            <v>6.5466448445171854E-2</v>
          </cell>
        </row>
        <row r="4703">
          <cell r="A4703">
            <v>44314</v>
          </cell>
          <cell r="B4703">
            <v>20</v>
          </cell>
          <cell r="D4703">
            <v>4</v>
          </cell>
          <cell r="N4703">
            <v>0.79469373219373218</v>
          </cell>
          <cell r="O4703">
            <v>0.70495014245014243</v>
          </cell>
          <cell r="P4703">
            <v>2.938034188034188E-2</v>
          </cell>
          <cell r="Q4703">
            <v>0.14173789173789172</v>
          </cell>
        </row>
        <row r="4704">
          <cell r="A4704">
            <v>44314</v>
          </cell>
          <cell r="B4704">
            <v>20</v>
          </cell>
          <cell r="D4704">
            <v>5</v>
          </cell>
          <cell r="N4704">
            <v>0.88108441158348738</v>
          </cell>
          <cell r="O4704">
            <v>0.81556787841445877</v>
          </cell>
          <cell r="P4704">
            <v>2.259190798932019E-3</v>
          </cell>
          <cell r="Q4704">
            <v>0.18792359827479976</v>
          </cell>
        </row>
        <row r="4705">
          <cell r="A4705">
            <v>44314</v>
          </cell>
          <cell r="B4705">
            <v>20</v>
          </cell>
          <cell r="D4705">
            <v>6</v>
          </cell>
          <cell r="N4705">
            <v>0.86924803591470257</v>
          </cell>
          <cell r="O4705">
            <v>0.85091657313879532</v>
          </cell>
          <cell r="P4705">
            <v>2.9741863075196408E-2</v>
          </cell>
          <cell r="Q4705">
            <v>0.143658810325477</v>
          </cell>
        </row>
        <row r="4706">
          <cell r="A4706">
            <v>44314</v>
          </cell>
          <cell r="B4706">
            <v>20</v>
          </cell>
          <cell r="D4706">
            <v>7</v>
          </cell>
          <cell r="N4706">
            <v>0.82944344703770201</v>
          </cell>
          <cell r="O4706">
            <v>0.75663275483742265</v>
          </cell>
          <cell r="P4706">
            <v>1.6955914621982846E-2</v>
          </cell>
          <cell r="Q4706">
            <v>0.13564731697586277</v>
          </cell>
        </row>
        <row r="4707">
          <cell r="A4707">
            <v>44314</v>
          </cell>
          <cell r="B4707">
            <v>20</v>
          </cell>
          <cell r="D4707">
            <v>8</v>
          </cell>
          <cell r="N4707">
            <v>0.71527777777777779</v>
          </cell>
          <cell r="O4707">
            <v>0.53860294117647056</v>
          </cell>
          <cell r="P4707">
            <v>3.4926470588235295E-2</v>
          </cell>
          <cell r="Q4707">
            <v>0.1750408496732026</v>
          </cell>
        </row>
        <row r="4708">
          <cell r="A4708">
            <v>44314</v>
          </cell>
          <cell r="B4708">
            <v>20</v>
          </cell>
          <cell r="D4708">
            <v>9</v>
          </cell>
          <cell r="N4708">
            <v>0.9035916824196597</v>
          </cell>
          <cell r="O4708">
            <v>0.89035916824196593</v>
          </cell>
          <cell r="P4708">
            <v>2.0583910943079185E-2</v>
          </cell>
          <cell r="Q4708">
            <v>0.12833438353287124</v>
          </cell>
        </row>
        <row r="4709">
          <cell r="A4709">
            <v>44314</v>
          </cell>
          <cell r="B4709">
            <v>20</v>
          </cell>
          <cell r="D4709">
            <v>10</v>
          </cell>
          <cell r="N4709">
            <v>0.85227686703096539</v>
          </cell>
          <cell r="O4709">
            <v>0.71912568306010927</v>
          </cell>
          <cell r="P4709">
            <v>5.5555555555555552E-2</v>
          </cell>
          <cell r="Q4709">
            <v>0.12276867030965391</v>
          </cell>
        </row>
        <row r="4710">
          <cell r="A4710">
            <v>44314</v>
          </cell>
          <cell r="B4710">
            <v>21</v>
          </cell>
          <cell r="D4710">
            <v>1</v>
          </cell>
          <cell r="N4710">
            <v>0.89481481481481484</v>
          </cell>
          <cell r="O4710">
            <v>0.89396825396825397</v>
          </cell>
          <cell r="P4710">
            <v>4.7407407407407405E-2</v>
          </cell>
          <cell r="Q4710">
            <v>0.23343915343915345</v>
          </cell>
        </row>
        <row r="4711">
          <cell r="A4711">
            <v>44314</v>
          </cell>
          <cell r="B4711">
            <v>21</v>
          </cell>
          <cell r="D4711">
            <v>2</v>
          </cell>
          <cell r="N4711">
            <v>0.78946250265561924</v>
          </cell>
          <cell r="O4711">
            <v>0.73443807095814739</v>
          </cell>
          <cell r="P4711">
            <v>4.6101550881665607E-2</v>
          </cell>
          <cell r="Q4711">
            <v>0.13830465264499681</v>
          </cell>
        </row>
        <row r="4712">
          <cell r="A4712">
            <v>44314</v>
          </cell>
          <cell r="B4712">
            <v>21</v>
          </cell>
          <cell r="D4712">
            <v>3</v>
          </cell>
          <cell r="N4712">
            <v>0.96701388888888884</v>
          </cell>
          <cell r="O4712">
            <v>0.58572048611111116</v>
          </cell>
          <cell r="P4712">
            <v>2.4522569444444444E-2</v>
          </cell>
          <cell r="Q4712">
            <v>0.25</v>
          </cell>
        </row>
        <row r="4713">
          <cell r="A4713">
            <v>44314</v>
          </cell>
          <cell r="B4713">
            <v>21</v>
          </cell>
          <cell r="D4713">
            <v>4</v>
          </cell>
          <cell r="N4713">
            <v>0.99367660343270103</v>
          </cell>
          <cell r="O4713">
            <v>0.99141824751580854</v>
          </cell>
          <cell r="P4713">
            <v>2.9810298102981029E-2</v>
          </cell>
          <cell r="Q4713">
            <v>9.7560975609756101E-2</v>
          </cell>
        </row>
        <row r="4714">
          <cell r="A4714">
            <v>44314</v>
          </cell>
          <cell r="B4714">
            <v>21</v>
          </cell>
          <cell r="D4714">
            <v>5</v>
          </cell>
          <cell r="N4714">
            <v>0.82520325203252032</v>
          </cell>
          <cell r="O4714">
            <v>0.71951219512195119</v>
          </cell>
          <cell r="P4714">
            <v>2.9358626919602528E-2</v>
          </cell>
          <cell r="Q4714">
            <v>0.20031616982836495</v>
          </cell>
        </row>
        <row r="4715">
          <cell r="A4715">
            <v>44314</v>
          </cell>
          <cell r="B4715">
            <v>21</v>
          </cell>
          <cell r="D4715">
            <v>6</v>
          </cell>
          <cell r="N4715">
            <v>0.74667568176695964</v>
          </cell>
          <cell r="O4715">
            <v>0.72549019607843135</v>
          </cell>
          <cell r="P4715">
            <v>5.9950416948388548E-2</v>
          </cell>
          <cell r="Q4715">
            <v>0.22875816993464052</v>
          </cell>
        </row>
        <row r="4716">
          <cell r="A4716">
            <v>44314</v>
          </cell>
          <cell r="B4716">
            <v>21</v>
          </cell>
          <cell r="D4716">
            <v>7</v>
          </cell>
          <cell r="N4716">
            <v>0.65122176118026742</v>
          </cell>
          <cell r="O4716">
            <v>0.64914707238358693</v>
          </cell>
          <cell r="P4716">
            <v>0.12678653757491931</v>
          </cell>
          <cell r="Q4716">
            <v>0.13739050253573076</v>
          </cell>
        </row>
        <row r="4717">
          <cell r="A4717">
            <v>44314</v>
          </cell>
          <cell r="B4717">
            <v>21</v>
          </cell>
          <cell r="D4717">
            <v>8</v>
          </cell>
          <cell r="N4717">
            <v>0.92008978675645348</v>
          </cell>
          <cell r="O4717">
            <v>0.80381593714927047</v>
          </cell>
          <cell r="P4717">
            <v>4.8484848484848485E-2</v>
          </cell>
          <cell r="Q4717">
            <v>0.10774410774410774</v>
          </cell>
        </row>
        <row r="4718">
          <cell r="A4718">
            <v>44314</v>
          </cell>
          <cell r="B4718">
            <v>21</v>
          </cell>
          <cell r="D4718">
            <v>9</v>
          </cell>
          <cell r="N4718">
            <v>0.76147883124627314</v>
          </cell>
          <cell r="O4718">
            <v>0.7016497714172133</v>
          </cell>
          <cell r="P4718">
            <v>0.10653945537666468</v>
          </cell>
          <cell r="Q4718">
            <v>0.19479228781554364</v>
          </cell>
        </row>
        <row r="4719">
          <cell r="A4719">
            <v>44314</v>
          </cell>
          <cell r="B4719">
            <v>21</v>
          </cell>
          <cell r="D4719">
            <v>10</v>
          </cell>
          <cell r="N4719">
            <v>0.66707667076670762</v>
          </cell>
          <cell r="O4719">
            <v>0.552890528905289</v>
          </cell>
          <cell r="P4719">
            <v>5.1045510455104554E-2</v>
          </cell>
          <cell r="Q4719">
            <v>0.12095120951209512</v>
          </cell>
        </row>
        <row r="4720">
          <cell r="A4720">
            <v>44314</v>
          </cell>
          <cell r="B4720">
            <v>21</v>
          </cell>
          <cell r="D4720">
            <v>11</v>
          </cell>
          <cell r="N4720">
            <v>0.67801327338899597</v>
          </cell>
          <cell r="O4720">
            <v>0.55705416399058016</v>
          </cell>
          <cell r="P4720">
            <v>6.2085206593877115E-3</v>
          </cell>
          <cell r="Q4720">
            <v>0.13979875829586813</v>
          </cell>
        </row>
        <row r="4721">
          <cell r="A4721">
            <v>44314</v>
          </cell>
          <cell r="B4721">
            <v>21</v>
          </cell>
          <cell r="D4721">
            <v>12</v>
          </cell>
          <cell r="N4721">
            <v>0.63494713411240955</v>
          </cell>
          <cell r="O4721">
            <v>0.60489705063995547</v>
          </cell>
          <cell r="P4721">
            <v>1.5025041736227046E-2</v>
          </cell>
          <cell r="Q4721">
            <v>7.5867186050825444E-2</v>
          </cell>
        </row>
        <row r="4722">
          <cell r="A4722">
            <v>44314</v>
          </cell>
          <cell r="B4722">
            <v>21</v>
          </cell>
          <cell r="D4722">
            <v>13</v>
          </cell>
          <cell r="N4722">
            <v>0.83561101208160027</v>
          </cell>
          <cell r="O4722">
            <v>0.78609625668449201</v>
          </cell>
          <cell r="P4722">
            <v>9.1107149930679341E-3</v>
          </cell>
          <cell r="Q4722">
            <v>0.26856803327391565</v>
          </cell>
        </row>
        <row r="4723">
          <cell r="A4723">
            <v>44314</v>
          </cell>
          <cell r="B4723">
            <v>21</v>
          </cell>
          <cell r="D4723">
            <v>14</v>
          </cell>
          <cell r="N4723">
            <v>0.96180555555555558</v>
          </cell>
          <cell r="O4723">
            <v>0.75810185185185186</v>
          </cell>
          <cell r="P4723">
            <v>1.2152777777777778E-2</v>
          </cell>
          <cell r="Q4723">
            <v>0.18209876543209877</v>
          </cell>
        </row>
        <row r="4724">
          <cell r="A4724">
            <v>44314</v>
          </cell>
          <cell r="B4724">
            <v>21</v>
          </cell>
          <cell r="D4724">
            <v>15</v>
          </cell>
          <cell r="N4724">
            <v>0.83389907218827786</v>
          </cell>
          <cell r="O4724">
            <v>0.77053632043448739</v>
          </cell>
          <cell r="P4724">
            <v>1.2898845892735914E-2</v>
          </cell>
          <cell r="Q4724">
            <v>0.1040959493097986</v>
          </cell>
        </row>
        <row r="4725">
          <cell r="A4725">
            <v>44314</v>
          </cell>
          <cell r="B4725">
            <v>22</v>
          </cell>
          <cell r="D4725">
            <v>1</v>
          </cell>
          <cell r="N4725">
            <v>0.88911893259719343</v>
          </cell>
          <cell r="O4725">
            <v>0.74557165861513686</v>
          </cell>
          <cell r="P4725">
            <v>1.3112491373360938E-2</v>
          </cell>
          <cell r="Q4725">
            <v>0.18748562226823096</v>
          </cell>
        </row>
        <row r="4726">
          <cell r="A4726">
            <v>44314</v>
          </cell>
          <cell r="B4726">
            <v>22</v>
          </cell>
          <cell r="D4726">
            <v>2</v>
          </cell>
          <cell r="N4726">
            <v>0.76980965028773796</v>
          </cell>
          <cell r="O4726">
            <v>0.44289508632138114</v>
          </cell>
          <cell r="P4726">
            <v>4.3603364320495795E-2</v>
          </cell>
          <cell r="Q4726">
            <v>0.150066401062417</v>
          </cell>
        </row>
        <row r="4727">
          <cell r="A4727">
            <v>44314</v>
          </cell>
          <cell r="B4727">
            <v>22</v>
          </cell>
          <cell r="D4727">
            <v>3</v>
          </cell>
          <cell r="N4727">
            <v>0.78562894691926954</v>
          </cell>
          <cell r="O4727">
            <v>0.51732377538829155</v>
          </cell>
          <cell r="P4727">
            <v>4.7789725209080045E-3</v>
          </cell>
          <cell r="Q4727">
            <v>0.22478238607270865</v>
          </cell>
        </row>
        <row r="4728">
          <cell r="A4728">
            <v>44314</v>
          </cell>
          <cell r="B4728">
            <v>22</v>
          </cell>
          <cell r="D4728">
            <v>4</v>
          </cell>
          <cell r="N4728">
            <v>0.70012524601896586</v>
          </cell>
          <cell r="O4728">
            <v>0.59545535874038291</v>
          </cell>
          <cell r="P4728">
            <v>2.0397208803005905E-2</v>
          </cell>
          <cell r="Q4728">
            <v>0.23886205045625336</v>
          </cell>
        </row>
        <row r="4729">
          <cell r="A4729">
            <v>44314</v>
          </cell>
          <cell r="B4729">
            <v>22</v>
          </cell>
          <cell r="D4729">
            <v>5</v>
          </cell>
          <cell r="N4729">
            <v>0.75630252100840334</v>
          </cell>
          <cell r="O4729">
            <v>0.48832866479925302</v>
          </cell>
          <cell r="P4729">
            <v>1.8300653594771243E-2</v>
          </cell>
          <cell r="Q4729">
            <v>0.21512605042016808</v>
          </cell>
        </row>
        <row r="4730">
          <cell r="A4730">
            <v>44314</v>
          </cell>
          <cell r="B4730">
            <v>23</v>
          </cell>
          <cell r="D4730">
            <v>1</v>
          </cell>
          <cell r="N4730">
            <v>0.74642549526270452</v>
          </cell>
          <cell r="O4730">
            <v>0.61291989664082691</v>
          </cell>
          <cell r="P4730">
            <v>3.8931955211024979E-2</v>
          </cell>
          <cell r="Q4730">
            <v>0.17829457364341086</v>
          </cell>
        </row>
        <row r="4731">
          <cell r="A4731">
            <v>44314</v>
          </cell>
          <cell r="B4731">
            <v>23</v>
          </cell>
          <cell r="D4731">
            <v>2</v>
          </cell>
          <cell r="N4731">
            <v>0.84371654891886105</v>
          </cell>
          <cell r="O4731">
            <v>0.7801327338899593</v>
          </cell>
          <cell r="P4731">
            <v>4.0676514664953973E-3</v>
          </cell>
          <cell r="Q4731">
            <v>0.15778205951616356</v>
          </cell>
        </row>
        <row r="4732">
          <cell r="A4732">
            <v>44314</v>
          </cell>
          <cell r="B4732">
            <v>23</v>
          </cell>
          <cell r="D4732">
            <v>3</v>
          </cell>
          <cell r="N4732">
            <v>0.64092140921409213</v>
          </cell>
          <cell r="O4732">
            <v>0.51806684733513997</v>
          </cell>
          <cell r="P4732">
            <v>2.5067750677506776E-2</v>
          </cell>
          <cell r="Q4732">
            <v>0.14159891598915988</v>
          </cell>
        </row>
        <row r="4733">
          <cell r="A4733">
            <v>44314</v>
          </cell>
          <cell r="B4733">
            <v>23</v>
          </cell>
          <cell r="D4733">
            <v>4</v>
          </cell>
          <cell r="N4733">
            <v>0.77384147432456607</v>
          </cell>
          <cell r="O4733">
            <v>0.5127929862229379</v>
          </cell>
          <cell r="P4733">
            <v>9.1250670960815895E-3</v>
          </cell>
          <cell r="Q4733">
            <v>0.28323492574700304</v>
          </cell>
        </row>
        <row r="4734">
          <cell r="A4734">
            <v>44314</v>
          </cell>
          <cell r="B4734">
            <v>24</v>
          </cell>
          <cell r="D4734">
            <v>1</v>
          </cell>
          <cell r="N4734">
            <v>0.80565730565730564</v>
          </cell>
          <cell r="O4734">
            <v>0.72527472527472525</v>
          </cell>
          <cell r="P4734">
            <v>1.8111518111518111E-2</v>
          </cell>
          <cell r="Q4734">
            <v>0.11273911273911275</v>
          </cell>
        </row>
        <row r="4735">
          <cell r="A4735">
            <v>44314</v>
          </cell>
          <cell r="B4735">
            <v>24</v>
          </cell>
          <cell r="D4735">
            <v>2</v>
          </cell>
          <cell r="N4735">
            <v>0.83168508822959086</v>
          </cell>
          <cell r="O4735">
            <v>0.34651929416327321</v>
          </cell>
          <cell r="P4735">
            <v>0</v>
          </cell>
          <cell r="Q4735">
            <v>0.29823540818305216</v>
          </cell>
        </row>
        <row r="4736">
          <cell r="A4736">
            <v>44314</v>
          </cell>
          <cell r="B4736">
            <v>24</v>
          </cell>
          <cell r="D4736">
            <v>3</v>
          </cell>
          <cell r="N4736">
            <v>0.92721641502129304</v>
          </cell>
          <cell r="O4736">
            <v>0.57917150600077427</v>
          </cell>
          <cell r="P4736">
            <v>3.4843205574912892E-3</v>
          </cell>
          <cell r="Q4736">
            <v>0.1391792489353465</v>
          </cell>
        </row>
        <row r="4737">
          <cell r="A4737">
            <v>44314</v>
          </cell>
          <cell r="B4737">
            <v>24</v>
          </cell>
          <cell r="D4737">
            <v>4</v>
          </cell>
          <cell r="N4737">
            <v>0.81690821256038648</v>
          </cell>
          <cell r="O4737">
            <v>0.47004830917874396</v>
          </cell>
          <cell r="P4737">
            <v>0</v>
          </cell>
          <cell r="Q4737">
            <v>0.11714975845410629</v>
          </cell>
        </row>
        <row r="4738">
          <cell r="A4738">
            <v>44314</v>
          </cell>
          <cell r="B4738">
            <v>24</v>
          </cell>
          <cell r="D4738">
            <v>5</v>
          </cell>
          <cell r="N4738">
            <v>0.65927295132470731</v>
          </cell>
          <cell r="O4738">
            <v>0.25631546518792359</v>
          </cell>
          <cell r="P4738">
            <v>0</v>
          </cell>
          <cell r="Q4738">
            <v>0.15917026083384678</v>
          </cell>
        </row>
        <row r="4739">
          <cell r="A4739">
            <v>44314</v>
          </cell>
          <cell r="B4739">
            <v>24</v>
          </cell>
          <cell r="D4739">
            <v>6</v>
          </cell>
          <cell r="N4739">
            <v>0.72458172458172454</v>
          </cell>
          <cell r="O4739">
            <v>0.5075075075075075</v>
          </cell>
          <cell r="P4739">
            <v>2.5525525525525526E-2</v>
          </cell>
          <cell r="Q4739">
            <v>0.33633633633633636</v>
          </cell>
        </row>
        <row r="4740">
          <cell r="A4740">
            <v>44314</v>
          </cell>
          <cell r="B4740">
            <v>24</v>
          </cell>
          <cell r="D4740">
            <v>7</v>
          </cell>
          <cell r="N4740">
            <v>0.64725320115654683</v>
          </cell>
          <cell r="O4740">
            <v>0.38475836431226768</v>
          </cell>
          <cell r="P4740">
            <v>1.0326311441553077E-3</v>
          </cell>
          <cell r="Q4740">
            <v>0.22841800908715407</v>
          </cell>
        </row>
        <row r="4741">
          <cell r="A4741">
            <v>44314</v>
          </cell>
          <cell r="B4741">
            <v>25</v>
          </cell>
          <cell r="D4741">
            <v>1</v>
          </cell>
          <cell r="N4741">
            <v>0.84440955869527301</v>
          </cell>
          <cell r="O4741">
            <v>0.72335600907029474</v>
          </cell>
          <cell r="P4741">
            <v>2.5117739403453691E-2</v>
          </cell>
          <cell r="Q4741">
            <v>0.2893772893772894</v>
          </cell>
        </row>
        <row r="4742">
          <cell r="A4742">
            <v>44314</v>
          </cell>
          <cell r="B4742">
            <v>25</v>
          </cell>
          <cell r="D4742">
            <v>2</v>
          </cell>
          <cell r="N4742">
            <v>0.83855925389934072</v>
          </cell>
          <cell r="O4742">
            <v>0.68660556359543334</v>
          </cell>
          <cell r="P4742">
            <v>1.5114970252452163E-2</v>
          </cell>
          <cell r="Q4742">
            <v>0.2252773757838881</v>
          </cell>
        </row>
        <row r="4743">
          <cell r="A4743">
            <v>44314</v>
          </cell>
          <cell r="B4743">
            <v>25</v>
          </cell>
          <cell r="D4743">
            <v>3</v>
          </cell>
          <cell r="N4743">
            <v>0.87506284565108094</v>
          </cell>
          <cell r="O4743">
            <v>0.84665661136249371</v>
          </cell>
          <cell r="P4743">
            <v>1.8602312719959779E-2</v>
          </cell>
          <cell r="Q4743">
            <v>0.13838612368024134</v>
          </cell>
        </row>
        <row r="4744">
          <cell r="A4744">
            <v>44314</v>
          </cell>
          <cell r="B4744">
            <v>25</v>
          </cell>
          <cell r="D4744">
            <v>4</v>
          </cell>
          <cell r="N4744">
            <v>0.8120872810795291</v>
          </cell>
          <cell r="O4744">
            <v>0.68762561010623025</v>
          </cell>
          <cell r="P4744">
            <v>0</v>
          </cell>
          <cell r="Q4744">
            <v>9.8047660063163941E-2</v>
          </cell>
        </row>
        <row r="4745">
          <cell r="A4745">
            <v>44314</v>
          </cell>
          <cell r="B4745">
            <v>25</v>
          </cell>
          <cell r="D4745">
            <v>5</v>
          </cell>
          <cell r="N4745">
            <v>0.74628735015208447</v>
          </cell>
          <cell r="O4745">
            <v>0.68241188047951329</v>
          </cell>
          <cell r="P4745">
            <v>3.9899803184827339E-2</v>
          </cell>
          <cell r="Q4745">
            <v>0.15101091429593846</v>
          </cell>
        </row>
        <row r="4746">
          <cell r="A4746">
            <v>44314</v>
          </cell>
          <cell r="B4746">
            <v>25</v>
          </cell>
          <cell r="D4746">
            <v>6</v>
          </cell>
          <cell r="N4746">
            <v>0.85539452495974233</v>
          </cell>
          <cell r="O4746">
            <v>0.68276972624798715</v>
          </cell>
          <cell r="P4746">
            <v>7.7455716586151371E-2</v>
          </cell>
          <cell r="Q4746">
            <v>0.22302737520128824</v>
          </cell>
        </row>
        <row r="4747">
          <cell r="A4747">
            <v>44314</v>
          </cell>
          <cell r="B4747">
            <v>25</v>
          </cell>
          <cell r="D4747">
            <v>7</v>
          </cell>
          <cell r="N4747">
            <v>0.76552169004999193</v>
          </cell>
          <cell r="O4747">
            <v>0.72633446218351883</v>
          </cell>
          <cell r="P4747">
            <v>8.1115949040477336E-2</v>
          </cell>
          <cell r="Q4747">
            <v>0.11756168359941944</v>
          </cell>
        </row>
        <row r="4748">
          <cell r="A4748">
            <v>44314</v>
          </cell>
          <cell r="B4748">
            <v>26</v>
          </cell>
          <cell r="D4748">
            <v>1</v>
          </cell>
          <cell r="N4748">
            <v>0.64935349550734167</v>
          </cell>
          <cell r="O4748">
            <v>0.58294981371904453</v>
          </cell>
          <cell r="P4748">
            <v>0</v>
          </cell>
          <cell r="Q4748">
            <v>4.2735042735042736E-2</v>
          </cell>
        </row>
        <row r="4749">
          <cell r="A4749">
            <v>44314</v>
          </cell>
          <cell r="B4749">
            <v>26</v>
          </cell>
          <cell r="D4749">
            <v>2</v>
          </cell>
          <cell r="N4749">
            <v>0.83530073074761102</v>
          </cell>
          <cell r="O4749">
            <v>0.59696458684654297</v>
          </cell>
          <cell r="P4749">
            <v>5.1714446318156269E-2</v>
          </cell>
          <cell r="Q4749">
            <v>0.27880831928049465</v>
          </cell>
        </row>
        <row r="4750">
          <cell r="A4750">
            <v>44314</v>
          </cell>
          <cell r="B4750">
            <v>26</v>
          </cell>
          <cell r="D4750">
            <v>3</v>
          </cell>
          <cell r="N4750">
            <v>0.75977653631284914</v>
          </cell>
          <cell r="O4750">
            <v>0.15766604593420236</v>
          </cell>
          <cell r="P4750">
            <v>0</v>
          </cell>
          <cell r="Q4750">
            <v>0.13759569625491413</v>
          </cell>
        </row>
        <row r="4751">
          <cell r="A4751">
            <v>44314</v>
          </cell>
          <cell r="B4751">
            <v>26</v>
          </cell>
          <cell r="D4751">
            <v>4</v>
          </cell>
          <cell r="N4751">
            <v>0.71508941129194292</v>
          </cell>
          <cell r="O4751">
            <v>0.47377938517179025</v>
          </cell>
          <cell r="P4751">
            <v>3.2147880249146074E-3</v>
          </cell>
          <cell r="Q4751">
            <v>0.13984327908378541</v>
          </cell>
        </row>
        <row r="4752">
          <cell r="A4752">
            <v>44314</v>
          </cell>
          <cell r="B4752">
            <v>26</v>
          </cell>
          <cell r="D4752">
            <v>5</v>
          </cell>
          <cell r="N4752">
            <v>0.67285135423331199</v>
          </cell>
          <cell r="O4752">
            <v>0.39091490722968653</v>
          </cell>
          <cell r="P4752">
            <v>2.5591810620601407E-3</v>
          </cell>
          <cell r="Q4752">
            <v>1.8980592876946045E-2</v>
          </cell>
        </row>
        <row r="4753">
          <cell r="A4753">
            <v>44314</v>
          </cell>
          <cell r="B4753">
            <v>26</v>
          </cell>
          <cell r="D4753">
            <v>6</v>
          </cell>
          <cell r="N4753">
            <v>0.8412982875348467</v>
          </cell>
          <cell r="O4753">
            <v>0.47172441258462766</v>
          </cell>
          <cell r="P4753">
            <v>0</v>
          </cell>
          <cell r="Q4753">
            <v>8.661887694145759E-2</v>
          </cell>
        </row>
        <row r="4754">
          <cell r="A4754">
            <v>44314</v>
          </cell>
          <cell r="B4754">
            <v>26</v>
          </cell>
          <cell r="D4754">
            <v>7</v>
          </cell>
          <cell r="N4754">
            <v>0.78310185185185188</v>
          </cell>
          <cell r="O4754">
            <v>0.67500000000000004</v>
          </cell>
          <cell r="P4754">
            <v>2.0833333333333333E-3</v>
          </cell>
          <cell r="Q4754">
            <v>0.16111111111111112</v>
          </cell>
        </row>
        <row r="4755">
          <cell r="A4755">
            <v>44314</v>
          </cell>
          <cell r="B4755">
            <v>27</v>
          </cell>
          <cell r="D4755">
            <v>1</v>
          </cell>
          <cell r="N4755">
            <v>0.87770640019034019</v>
          </cell>
          <cell r="O4755">
            <v>0.71044492029502737</v>
          </cell>
          <cell r="P4755">
            <v>0</v>
          </cell>
          <cell r="Q4755">
            <v>0.1839162502974066</v>
          </cell>
        </row>
        <row r="4756">
          <cell r="A4756">
            <v>44314</v>
          </cell>
          <cell r="B4756">
            <v>27</v>
          </cell>
          <cell r="D4756">
            <v>2</v>
          </cell>
          <cell r="N4756">
            <v>0.93711070926260798</v>
          </cell>
          <cell r="O4756">
            <v>0.58569419328912997</v>
          </cell>
          <cell r="P4756">
            <v>2.8129395218002813E-3</v>
          </cell>
          <cell r="Q4756">
            <v>0.13682941531042797</v>
          </cell>
        </row>
        <row r="4757">
          <cell r="A4757">
            <v>44314</v>
          </cell>
          <cell r="B4757">
            <v>27</v>
          </cell>
          <cell r="D4757">
            <v>3</v>
          </cell>
          <cell r="N4757">
            <v>0.81708595387840666</v>
          </cell>
          <cell r="O4757">
            <v>0.40068134171907754</v>
          </cell>
          <cell r="P4757">
            <v>9.6960167714884703E-3</v>
          </cell>
          <cell r="Q4757">
            <v>0.18579664570230608</v>
          </cell>
        </row>
        <row r="4758">
          <cell r="A4758">
            <v>44314</v>
          </cell>
          <cell r="B4758">
            <v>27</v>
          </cell>
          <cell r="D4758">
            <v>4</v>
          </cell>
          <cell r="N4758">
            <v>0.96498951781970654</v>
          </cell>
          <cell r="O4758">
            <v>0.51488469601677145</v>
          </cell>
          <cell r="P4758">
            <v>7.7568134171907754E-3</v>
          </cell>
          <cell r="Q4758">
            <v>0.22536687631027252</v>
          </cell>
        </row>
        <row r="4759">
          <cell r="A4759">
            <v>44314</v>
          </cell>
          <cell r="B4759">
            <v>27</v>
          </cell>
          <cell r="D4759">
            <v>5</v>
          </cell>
          <cell r="N4759">
            <v>0.85415358861686541</v>
          </cell>
          <cell r="O4759">
            <v>0.51307804980121363</v>
          </cell>
          <cell r="P4759">
            <v>8.997698263234986E-3</v>
          </cell>
          <cell r="Q4759">
            <v>0.21699100230173676</v>
          </cell>
        </row>
        <row r="4760">
          <cell r="A4760">
            <v>44314</v>
          </cell>
          <cell r="B4760">
            <v>27</v>
          </cell>
          <cell r="D4760">
            <v>6</v>
          </cell>
          <cell r="N4760">
            <v>0.79721669980119281</v>
          </cell>
          <cell r="O4760">
            <v>0.33554230174508504</v>
          </cell>
          <cell r="P4760">
            <v>3.9761431411530811E-3</v>
          </cell>
          <cell r="Q4760">
            <v>0.27656284515131435</v>
          </cell>
        </row>
        <row r="4761">
          <cell r="A4761">
            <v>44314</v>
          </cell>
          <cell r="B4761">
            <v>28</v>
          </cell>
          <cell r="D4761">
            <v>1</v>
          </cell>
          <cell r="N4761">
            <v>0.72747887033601322</v>
          </cell>
          <cell r="O4761">
            <v>0.61492475778190059</v>
          </cell>
          <cell r="P4761">
            <v>0.23644609358895075</v>
          </cell>
          <cell r="Q4761">
            <v>9.6681096681096687E-2</v>
          </cell>
        </row>
        <row r="4762">
          <cell r="A4762">
            <v>44314</v>
          </cell>
          <cell r="B4762">
            <v>28</v>
          </cell>
          <cell r="D4762">
            <v>2</v>
          </cell>
          <cell r="N4762">
            <v>0.85359477124183003</v>
          </cell>
          <cell r="O4762">
            <v>0.35294117647058826</v>
          </cell>
          <cell r="P4762">
            <v>2.1786492374727668E-4</v>
          </cell>
          <cell r="Q4762">
            <v>0.16470588235294117</v>
          </cell>
        </row>
        <row r="4763">
          <cell r="A4763">
            <v>44314</v>
          </cell>
          <cell r="B4763">
            <v>28</v>
          </cell>
          <cell r="D4763">
            <v>3</v>
          </cell>
          <cell r="N4763">
            <v>0.78850435134588137</v>
          </cell>
          <cell r="O4763">
            <v>0.58044930176077714</v>
          </cell>
          <cell r="P4763">
            <v>3.0358227079538553E-3</v>
          </cell>
          <cell r="Q4763">
            <v>0.25359239020441204</v>
          </cell>
        </row>
        <row r="4764">
          <cell r="A4764">
            <v>44314</v>
          </cell>
          <cell r="B4764">
            <v>28</v>
          </cell>
          <cell r="D4764">
            <v>4</v>
          </cell>
          <cell r="N4764">
            <v>0.81256794955425093</v>
          </cell>
          <cell r="O4764">
            <v>0.72080887149380302</v>
          </cell>
          <cell r="P4764">
            <v>1.3916068710589258E-2</v>
          </cell>
          <cell r="Q4764">
            <v>0.12241791693846488</v>
          </cell>
        </row>
        <row r="4765">
          <cell r="A4765">
            <v>44314</v>
          </cell>
          <cell r="B4765">
            <v>28</v>
          </cell>
          <cell r="D4765">
            <v>5</v>
          </cell>
          <cell r="N4765">
            <v>0.77798240229179461</v>
          </cell>
          <cell r="O4765">
            <v>0.45508491917331695</v>
          </cell>
          <cell r="P4765">
            <v>1.9848577859627584E-2</v>
          </cell>
          <cell r="Q4765">
            <v>0.25496214446490689</v>
          </cell>
        </row>
        <row r="4766">
          <cell r="A4766">
            <v>44314</v>
          </cell>
          <cell r="B4766">
            <v>28</v>
          </cell>
          <cell r="D4766">
            <v>6</v>
          </cell>
          <cell r="N4766">
            <v>0.91695108077360632</v>
          </cell>
          <cell r="O4766">
            <v>0.63272658323852859</v>
          </cell>
          <cell r="P4766">
            <v>0</v>
          </cell>
          <cell r="Q4766">
            <v>0.22013651877133106</v>
          </cell>
        </row>
        <row r="4767">
          <cell r="A4767">
            <v>44314</v>
          </cell>
          <cell r="B4767">
            <v>28</v>
          </cell>
          <cell r="D4767">
            <v>7</v>
          </cell>
          <cell r="N4767">
            <v>0.78870292887029292</v>
          </cell>
          <cell r="O4767">
            <v>0.64551371455137141</v>
          </cell>
          <cell r="P4767">
            <v>0.17364016736401675</v>
          </cell>
          <cell r="Q4767">
            <v>0.18805206880520689</v>
          </cell>
        </row>
        <row r="4768">
          <cell r="A4768">
            <v>44314</v>
          </cell>
          <cell r="B4768">
            <v>28</v>
          </cell>
          <cell r="D4768">
            <v>8</v>
          </cell>
          <cell r="N4768">
            <v>0.67487373737373735</v>
          </cell>
          <cell r="O4768">
            <v>0.33985690235690236</v>
          </cell>
          <cell r="P4768">
            <v>0</v>
          </cell>
          <cell r="Q4768">
            <v>0.242003367003367</v>
          </cell>
        </row>
        <row r="4769">
          <cell r="A4769">
            <v>44314</v>
          </cell>
          <cell r="B4769">
            <v>28</v>
          </cell>
          <cell r="D4769">
            <v>9</v>
          </cell>
          <cell r="N4769">
            <v>0.80937434609750991</v>
          </cell>
          <cell r="O4769">
            <v>0.64051056706423937</v>
          </cell>
          <cell r="P4769">
            <v>0</v>
          </cell>
          <cell r="Q4769">
            <v>0.22536095417451349</v>
          </cell>
        </row>
        <row r="4770">
          <cell r="A4770">
            <v>44314</v>
          </cell>
          <cell r="B4770">
            <v>29</v>
          </cell>
          <cell r="D4770">
            <v>1</v>
          </cell>
          <cell r="N4770">
            <v>0.80835881753312944</v>
          </cell>
          <cell r="O4770">
            <v>0.69011213047910291</v>
          </cell>
          <cell r="P4770">
            <v>4.4444444444444446E-2</v>
          </cell>
          <cell r="Q4770">
            <v>0.45586136595310905</v>
          </cell>
        </row>
        <row r="4771">
          <cell r="A4771">
            <v>44314</v>
          </cell>
          <cell r="B4771">
            <v>29</v>
          </cell>
          <cell r="D4771">
            <v>2</v>
          </cell>
          <cell r="N4771">
            <v>0.74395204453007924</v>
          </cell>
          <cell r="O4771">
            <v>0.59366302718903874</v>
          </cell>
          <cell r="P4771">
            <v>3.6822950117747805E-2</v>
          </cell>
          <cell r="Q4771">
            <v>0.14065510597302505</v>
          </cell>
        </row>
        <row r="4772">
          <cell r="A4772">
            <v>44314</v>
          </cell>
          <cell r="B4772">
            <v>29</v>
          </cell>
          <cell r="D4772">
            <v>3</v>
          </cell>
          <cell r="N4772">
            <v>0.66727828746177364</v>
          </cell>
          <cell r="O4772">
            <v>0.28848114169215089</v>
          </cell>
          <cell r="P4772">
            <v>1.1009174311926606E-2</v>
          </cell>
          <cell r="Q4772">
            <v>0.28644240570846075</v>
          </cell>
        </row>
        <row r="4773">
          <cell r="A4773">
            <v>44314</v>
          </cell>
          <cell r="B4773">
            <v>30</v>
          </cell>
          <cell r="D4773">
            <v>1</v>
          </cell>
          <cell r="N4773">
            <v>0.92324854975457382</v>
          </cell>
          <cell r="O4773">
            <v>0.53012048192771088</v>
          </cell>
          <cell r="P4773">
            <v>4.0160642570281121E-3</v>
          </cell>
          <cell r="Q4773">
            <v>0.19120928157072736</v>
          </cell>
        </row>
        <row r="4774">
          <cell r="A4774">
            <v>44314</v>
          </cell>
          <cell r="B4774">
            <v>30</v>
          </cell>
          <cell r="D4774">
            <v>2</v>
          </cell>
          <cell r="N4774">
            <v>0.88326585695006743</v>
          </cell>
          <cell r="O4774">
            <v>0.445119208277103</v>
          </cell>
          <cell r="P4774">
            <v>1.03463787674314E-2</v>
          </cell>
          <cell r="Q4774">
            <v>9.694107062528115E-2</v>
          </cell>
        </row>
        <row r="4775">
          <cell r="A4775">
            <v>44314</v>
          </cell>
          <cell r="B4775">
            <v>30</v>
          </cell>
          <cell r="D4775">
            <v>3</v>
          </cell>
          <cell r="N4775">
            <v>0.90418160095579447</v>
          </cell>
          <cell r="O4775">
            <v>0.77562724014336915</v>
          </cell>
          <cell r="P4775">
            <v>4.0621266427718038E-3</v>
          </cell>
          <cell r="Q4775">
            <v>0.1959378733572282</v>
          </cell>
        </row>
        <row r="4776">
          <cell r="A4776">
            <v>44314</v>
          </cell>
          <cell r="B4776">
            <v>30</v>
          </cell>
          <cell r="D4776">
            <v>4</v>
          </cell>
          <cell r="N4776">
            <v>0.82414068745003999</v>
          </cell>
          <cell r="O4776">
            <v>0.54236610711430855</v>
          </cell>
          <cell r="P4776">
            <v>5.9952038369304557E-3</v>
          </cell>
          <cell r="Q4776">
            <v>0.20003996802557952</v>
          </cell>
        </row>
        <row r="4777">
          <cell r="A4777">
            <v>44314</v>
          </cell>
          <cell r="B4777">
            <v>30</v>
          </cell>
          <cell r="D4777">
            <v>5</v>
          </cell>
          <cell r="N4777">
            <v>0.83434343434343439</v>
          </cell>
          <cell r="O4777">
            <v>0.61010101010101014</v>
          </cell>
          <cell r="P4777">
            <v>0</v>
          </cell>
          <cell r="Q4777">
            <v>0.16161616161616163</v>
          </cell>
        </row>
        <row r="4778">
          <cell r="A4778">
            <v>44314</v>
          </cell>
          <cell r="B4778">
            <v>30</v>
          </cell>
          <cell r="D4778">
            <v>6</v>
          </cell>
          <cell r="N4778">
            <v>0.90057437116260641</v>
          </cell>
          <cell r="O4778">
            <v>0.47039017627252921</v>
          </cell>
          <cell r="P4778">
            <v>4.7534165181224008E-3</v>
          </cell>
          <cell r="Q4778">
            <v>0.19746484452366805</v>
          </cell>
        </row>
        <row r="4779">
          <cell r="A4779">
            <v>44314</v>
          </cell>
          <cell r="B4779">
            <v>30</v>
          </cell>
          <cell r="D4779">
            <v>7</v>
          </cell>
          <cell r="N4779">
            <v>0.94933489827856021</v>
          </cell>
          <cell r="O4779">
            <v>0.66588419405320809</v>
          </cell>
          <cell r="P4779">
            <v>3.1885758998435057E-2</v>
          </cell>
          <cell r="Q4779">
            <v>8.6463223787167448E-2</v>
          </cell>
        </row>
        <row r="4780">
          <cell r="A4780">
            <v>44314</v>
          </cell>
          <cell r="B4780">
            <v>30</v>
          </cell>
          <cell r="D4780">
            <v>8</v>
          </cell>
          <cell r="N4780">
            <v>0.86142935079105287</v>
          </cell>
          <cell r="O4780">
            <v>0.56555737406801232</v>
          </cell>
          <cell r="P4780">
            <v>1.8185124568103291E-4</v>
          </cell>
          <cell r="Q4780">
            <v>0.15057283142389524</v>
          </cell>
        </row>
        <row r="4781">
          <cell r="A4781">
            <v>44314</v>
          </cell>
          <cell r="B4781">
            <v>30</v>
          </cell>
          <cell r="D4781">
            <v>9</v>
          </cell>
          <cell r="N4781">
            <v>0.97606499780412825</v>
          </cell>
          <cell r="O4781">
            <v>0.65876152832674573</v>
          </cell>
          <cell r="P4781">
            <v>3.9525691699604744E-2</v>
          </cell>
          <cell r="Q4781">
            <v>9.7935880544576193E-2</v>
          </cell>
        </row>
        <row r="4782">
          <cell r="A4782">
            <v>44314</v>
          </cell>
          <cell r="B4782">
            <v>30</v>
          </cell>
          <cell r="D4782">
            <v>10</v>
          </cell>
          <cell r="N4782">
            <v>0.94029260577303286</v>
          </cell>
          <cell r="O4782">
            <v>0.62574139976275212</v>
          </cell>
          <cell r="P4782">
            <v>2.5701858442071963E-3</v>
          </cell>
          <cell r="Q4782">
            <v>0.23190984578884935</v>
          </cell>
        </row>
        <row r="4783">
          <cell r="A4783">
            <v>44314</v>
          </cell>
          <cell r="B4783">
            <v>30</v>
          </cell>
          <cell r="D4783">
            <v>11</v>
          </cell>
          <cell r="N4783">
            <v>0.81879729191557149</v>
          </cell>
          <cell r="O4783">
            <v>0.5410195141377937</v>
          </cell>
          <cell r="P4783">
            <v>3.6041417761847869E-2</v>
          </cell>
          <cell r="Q4783">
            <v>9.3189964157706098E-2</v>
          </cell>
        </row>
        <row r="4784">
          <cell r="A4784">
            <v>44314</v>
          </cell>
          <cell r="B4784">
            <v>30</v>
          </cell>
          <cell r="D4784">
            <v>12</v>
          </cell>
          <cell r="N4784">
            <v>0.85434941520467833</v>
          </cell>
          <cell r="O4784">
            <v>0.47277046783625731</v>
          </cell>
          <cell r="P4784">
            <v>2.5584795321637425E-3</v>
          </cell>
          <cell r="Q4784">
            <v>7.0358187134502925E-2</v>
          </cell>
        </row>
        <row r="4785">
          <cell r="A4785">
            <v>44314</v>
          </cell>
          <cell r="B4785">
            <v>30</v>
          </cell>
          <cell r="D4785">
            <v>13</v>
          </cell>
          <cell r="N4785">
            <v>0.90561322568242986</v>
          </cell>
          <cell r="O4785">
            <v>0.71856978085351786</v>
          </cell>
          <cell r="P4785">
            <v>3.5947712418300651E-2</v>
          </cell>
          <cell r="Q4785">
            <v>0.1309111880046136</v>
          </cell>
        </row>
        <row r="4786">
          <cell r="A4786">
            <v>44314</v>
          </cell>
          <cell r="B4786">
            <v>30</v>
          </cell>
          <cell r="D4786">
            <v>14</v>
          </cell>
          <cell r="N4786">
            <v>0.9072039072039072</v>
          </cell>
          <cell r="O4786">
            <v>0.87098087098087096</v>
          </cell>
          <cell r="P4786">
            <v>6.9190069190069193E-3</v>
          </cell>
          <cell r="Q4786">
            <v>0.19210419210419211</v>
          </cell>
        </row>
        <row r="4787">
          <cell r="A4787">
            <v>44314</v>
          </cell>
          <cell r="B4787">
            <v>30</v>
          </cell>
          <cell r="D4787">
            <v>15</v>
          </cell>
          <cell r="N4787">
            <v>0.94630318050392404</v>
          </cell>
          <cell r="O4787">
            <v>0.65551425030978938</v>
          </cell>
          <cell r="P4787">
            <v>8.2610491532424622E-4</v>
          </cell>
          <cell r="Q4787">
            <v>0.15324246179264767</v>
          </cell>
        </row>
        <row r="4788">
          <cell r="A4788">
            <v>44314</v>
          </cell>
          <cell r="B4788">
            <v>30</v>
          </cell>
          <cell r="D4788">
            <v>16</v>
          </cell>
          <cell r="N4788">
            <v>0.88505747126436785</v>
          </cell>
          <cell r="O4788">
            <v>0.72675942730389187</v>
          </cell>
          <cell r="P4788">
            <v>9.2760637225247026E-3</v>
          </cell>
          <cell r="Q4788">
            <v>7.0982052833232501E-2</v>
          </cell>
        </row>
        <row r="4789">
          <cell r="A4789">
            <v>44314</v>
          </cell>
          <cell r="B4789">
            <v>30</v>
          </cell>
          <cell r="D4789">
            <v>17</v>
          </cell>
          <cell r="N4789">
            <v>0.94597912829957032</v>
          </cell>
          <cell r="O4789">
            <v>0.78289339062819729</v>
          </cell>
          <cell r="P4789">
            <v>8.7988541027215067E-3</v>
          </cell>
          <cell r="Q4789">
            <v>0.17004297114794353</v>
          </cell>
        </row>
        <row r="4790">
          <cell r="A4790">
            <v>44314</v>
          </cell>
          <cell r="B4790">
            <v>30</v>
          </cell>
          <cell r="D4790">
            <v>18</v>
          </cell>
          <cell r="N4790">
            <v>0.90530303030303028</v>
          </cell>
          <cell r="O4790">
            <v>0.671506734006734</v>
          </cell>
          <cell r="P4790">
            <v>4.8400673400673397E-3</v>
          </cell>
          <cell r="Q4790">
            <v>1.8518518518518517E-2</v>
          </cell>
        </row>
        <row r="4791">
          <cell r="A4791">
            <v>44314</v>
          </cell>
          <cell r="B4791">
            <v>30</v>
          </cell>
          <cell r="D4791">
            <v>19</v>
          </cell>
          <cell r="N4791">
            <v>0.9497825227362594</v>
          </cell>
          <cell r="O4791">
            <v>0.82898378805852113</v>
          </cell>
          <cell r="P4791">
            <v>1.4827995255041519E-2</v>
          </cell>
          <cell r="Q4791">
            <v>0.1929616449189403</v>
          </cell>
        </row>
        <row r="4792">
          <cell r="A4792">
            <v>44314</v>
          </cell>
          <cell r="B4792">
            <v>30</v>
          </cell>
          <cell r="D4792">
            <v>20</v>
          </cell>
          <cell r="N4792">
            <v>0.88385668276972629</v>
          </cell>
          <cell r="O4792">
            <v>0.80555555555555558</v>
          </cell>
          <cell r="P4792">
            <v>0</v>
          </cell>
          <cell r="Q4792">
            <v>0.12379227053140096</v>
          </cell>
        </row>
        <row r="4793">
          <cell r="A4793">
            <v>44314</v>
          </cell>
          <cell r="B4793">
            <v>31</v>
          </cell>
          <cell r="D4793">
            <v>1</v>
          </cell>
          <cell r="N4793">
            <v>0.87204094689699296</v>
          </cell>
          <cell r="O4793">
            <v>0.53828108338664959</v>
          </cell>
          <cell r="P4793">
            <v>1.5781616549370867E-2</v>
          </cell>
          <cell r="Q4793">
            <v>0.2164640648325869</v>
          </cell>
        </row>
        <row r="4794">
          <cell r="A4794">
            <v>44314</v>
          </cell>
          <cell r="B4794">
            <v>31</v>
          </cell>
          <cell r="D4794">
            <v>2</v>
          </cell>
          <cell r="N4794">
            <v>0.75257298886788493</v>
          </cell>
          <cell r="O4794">
            <v>0.35286704473850034</v>
          </cell>
          <cell r="P4794">
            <v>0</v>
          </cell>
          <cell r="Q4794">
            <v>0.13967653854232304</v>
          </cell>
        </row>
        <row r="4795">
          <cell r="A4795">
            <v>44314</v>
          </cell>
          <cell r="B4795">
            <v>31</v>
          </cell>
          <cell r="D4795">
            <v>3</v>
          </cell>
          <cell r="N4795">
            <v>0.77706438380595688</v>
          </cell>
          <cell r="O4795">
            <v>0.64651328696272514</v>
          </cell>
          <cell r="P4795">
            <v>0.16800428036383092</v>
          </cell>
          <cell r="Q4795">
            <v>0.26502586053147853</v>
          </cell>
        </row>
        <row r="4796">
          <cell r="A4796">
            <v>44314</v>
          </cell>
          <cell r="B4796">
            <v>31</v>
          </cell>
          <cell r="D4796">
            <v>4</v>
          </cell>
          <cell r="N4796">
            <v>0.72483342337475243</v>
          </cell>
          <cell r="O4796">
            <v>0.37205114352602198</v>
          </cell>
          <cell r="P4796">
            <v>2.8813254096884569E-3</v>
          </cell>
          <cell r="Q4796">
            <v>0.17720151269584009</v>
          </cell>
        </row>
        <row r="4797">
          <cell r="A4797">
            <v>44314</v>
          </cell>
          <cell r="B4797">
            <v>31</v>
          </cell>
          <cell r="D4797">
            <v>5</v>
          </cell>
          <cell r="N4797">
            <v>0.83988170680185892</v>
          </cell>
          <cell r="O4797">
            <v>0.50528094634558518</v>
          </cell>
          <cell r="P4797">
            <v>7.8158005914659903E-3</v>
          </cell>
          <cell r="Q4797">
            <v>9.8014364174059995E-2</v>
          </cell>
        </row>
        <row r="4798">
          <cell r="A4798">
            <v>44314</v>
          </cell>
          <cell r="B4798">
            <v>32</v>
          </cell>
          <cell r="D4798">
            <v>1</v>
          </cell>
          <cell r="N4798">
            <v>0.92517770295548074</v>
          </cell>
          <cell r="O4798">
            <v>0.66610549943883279</v>
          </cell>
          <cell r="P4798">
            <v>8.6045641601197164E-3</v>
          </cell>
          <cell r="Q4798">
            <v>0.1941638608305275</v>
          </cell>
        </row>
        <row r="4799">
          <cell r="A4799">
            <v>44314</v>
          </cell>
          <cell r="B4799">
            <v>32</v>
          </cell>
          <cell r="D4799">
            <v>2</v>
          </cell>
          <cell r="N4799">
            <v>0.87102396514161218</v>
          </cell>
          <cell r="O4799">
            <v>0.6473493100944081</v>
          </cell>
          <cell r="P4799">
            <v>3.9215686274509803E-3</v>
          </cell>
          <cell r="Q4799">
            <v>0.15947712418300652</v>
          </cell>
        </row>
        <row r="4800">
          <cell r="A4800">
            <v>44314</v>
          </cell>
          <cell r="B4800">
            <v>32</v>
          </cell>
          <cell r="D4800">
            <v>3</v>
          </cell>
          <cell r="N4800">
            <v>0.73919035314384152</v>
          </cell>
          <cell r="O4800">
            <v>0.56003445305770883</v>
          </cell>
          <cell r="P4800">
            <v>4.4788975021533162E-3</v>
          </cell>
          <cell r="Q4800">
            <v>7.424633936261843E-2</v>
          </cell>
        </row>
        <row r="4801">
          <cell r="A4801">
            <v>44314</v>
          </cell>
          <cell r="B4801">
            <v>32</v>
          </cell>
          <cell r="D4801">
            <v>4</v>
          </cell>
          <cell r="N4801">
            <v>0.84836377473363778</v>
          </cell>
          <cell r="O4801">
            <v>0.65106544901065444</v>
          </cell>
          <cell r="P4801">
            <v>4.3759512937595127E-3</v>
          </cell>
          <cell r="Q4801">
            <v>0.19273211567732115</v>
          </cell>
        </row>
        <row r="4802">
          <cell r="A4802">
            <v>44315</v>
          </cell>
          <cell r="B4802">
            <v>1</v>
          </cell>
          <cell r="D4802">
            <v>1</v>
          </cell>
          <cell r="N4802">
            <v>0.90118824265165731</v>
          </cell>
          <cell r="O4802">
            <v>0.50760892224306864</v>
          </cell>
          <cell r="P4802">
            <v>1.1882426516572859E-2</v>
          </cell>
          <cell r="Q4802">
            <v>0.43777360850531583</v>
          </cell>
        </row>
        <row r="4803">
          <cell r="A4803">
            <v>44315</v>
          </cell>
          <cell r="B4803">
            <v>1</v>
          </cell>
          <cell r="D4803">
            <v>2</v>
          </cell>
          <cell r="N4803">
            <v>0.82593250444049737</v>
          </cell>
          <cell r="O4803">
            <v>0.46200907835010857</v>
          </cell>
          <cell r="P4803">
            <v>8.5257548845470696E-2</v>
          </cell>
          <cell r="Q4803">
            <v>1.4801657785671996E-2</v>
          </cell>
        </row>
        <row r="4804">
          <cell r="A4804">
            <v>44315</v>
          </cell>
          <cell r="B4804">
            <v>1</v>
          </cell>
          <cell r="D4804">
            <v>3</v>
          </cell>
          <cell r="N4804">
            <v>0.75555555555555554</v>
          </cell>
          <cell r="O4804">
            <v>0.36422764227642279</v>
          </cell>
          <cell r="P4804">
            <v>2.9629629629629631E-2</v>
          </cell>
          <cell r="Q4804">
            <v>3.5230352303523033E-2</v>
          </cell>
        </row>
        <row r="4805">
          <cell r="A4805">
            <v>44315</v>
          </cell>
          <cell r="B4805">
            <v>2</v>
          </cell>
          <cell r="D4805">
            <v>1</v>
          </cell>
          <cell r="N4805">
            <v>0.77964833520389076</v>
          </cell>
          <cell r="O4805">
            <v>0.46801346801346799</v>
          </cell>
          <cell r="P4805">
            <v>3.0677141788252899E-2</v>
          </cell>
          <cell r="Q4805">
            <v>0.11167227833894501</v>
          </cell>
        </row>
        <row r="4806">
          <cell r="A4806">
            <v>44315</v>
          </cell>
          <cell r="B4806">
            <v>2</v>
          </cell>
          <cell r="D4806">
            <v>2</v>
          </cell>
          <cell r="N4806">
            <v>0.60301692420897723</v>
          </cell>
          <cell r="O4806">
            <v>0.41703458425312728</v>
          </cell>
          <cell r="P4806">
            <v>4.0838852097130243E-2</v>
          </cell>
          <cell r="Q4806">
            <v>0.13944076526857985</v>
          </cell>
        </row>
        <row r="4807">
          <cell r="A4807">
            <v>44315</v>
          </cell>
          <cell r="B4807">
            <v>2</v>
          </cell>
          <cell r="D4807">
            <v>3</v>
          </cell>
          <cell r="N4807">
            <v>0.60953440920051938</v>
          </cell>
          <cell r="O4807">
            <v>0.51752921535893159</v>
          </cell>
          <cell r="P4807">
            <v>5.9358189575217952E-3</v>
          </cell>
          <cell r="Q4807">
            <v>0.15396030421072157</v>
          </cell>
        </row>
        <row r="4808">
          <cell r="A4808">
            <v>44315</v>
          </cell>
          <cell r="B4808">
            <v>2</v>
          </cell>
          <cell r="D4808">
            <v>4</v>
          </cell>
          <cell r="N4808">
            <v>0.68803418803418803</v>
          </cell>
          <cell r="O4808">
            <v>0.56536878759100984</v>
          </cell>
          <cell r="P4808">
            <v>0</v>
          </cell>
          <cell r="Q4808">
            <v>0.17078189300411523</v>
          </cell>
        </row>
        <row r="4809">
          <cell r="A4809">
            <v>44315</v>
          </cell>
          <cell r="B4809">
            <v>2</v>
          </cell>
          <cell r="D4809">
            <v>5</v>
          </cell>
          <cell r="N4809">
            <v>0.61038726022439382</v>
          </cell>
          <cell r="O4809">
            <v>0.54922186029677889</v>
          </cell>
          <cell r="P4809">
            <v>0</v>
          </cell>
          <cell r="Q4809">
            <v>0.10803474484256244</v>
          </cell>
        </row>
        <row r="4810">
          <cell r="A4810">
            <v>44315</v>
          </cell>
          <cell r="B4810">
            <v>2</v>
          </cell>
          <cell r="D4810">
            <v>6</v>
          </cell>
          <cell r="N4810">
            <v>0.67272079772079774</v>
          </cell>
          <cell r="O4810">
            <v>0.40758547008547008</v>
          </cell>
          <cell r="P4810">
            <v>0</v>
          </cell>
          <cell r="Q4810">
            <v>0.16702279202279202</v>
          </cell>
        </row>
        <row r="4811">
          <cell r="A4811">
            <v>44315</v>
          </cell>
          <cell r="B4811">
            <v>2</v>
          </cell>
          <cell r="D4811">
            <v>7</v>
          </cell>
          <cell r="N4811">
            <v>0.62710297652061375</v>
          </cell>
          <cell r="O4811">
            <v>0.4769828064337216</v>
          </cell>
          <cell r="P4811">
            <v>1.2571639859493437E-2</v>
          </cell>
          <cell r="Q4811">
            <v>0.12645590682196339</v>
          </cell>
        </row>
        <row r="4812">
          <cell r="A4812">
            <v>44315</v>
          </cell>
          <cell r="B4812">
            <v>2</v>
          </cell>
          <cell r="D4812">
            <v>8</v>
          </cell>
          <cell r="N4812">
            <v>0.71532200990799721</v>
          </cell>
          <cell r="O4812">
            <v>0.64578910120311395</v>
          </cell>
          <cell r="P4812">
            <v>2.0877565463552725E-2</v>
          </cell>
          <cell r="Q4812">
            <v>0.20736022646850671</v>
          </cell>
        </row>
        <row r="4813">
          <cell r="A4813">
            <v>44315</v>
          </cell>
          <cell r="B4813">
            <v>3</v>
          </cell>
          <cell r="D4813">
            <v>1</v>
          </cell>
          <cell r="N4813">
            <v>0.8298245614035088</v>
          </cell>
          <cell r="O4813">
            <v>0.40916179337231967</v>
          </cell>
          <cell r="P4813">
            <v>0</v>
          </cell>
          <cell r="Q4813">
            <v>0.18908382066276802</v>
          </cell>
        </row>
        <row r="4814">
          <cell r="A4814">
            <v>44315</v>
          </cell>
          <cell r="B4814">
            <v>3</v>
          </cell>
          <cell r="D4814">
            <v>2</v>
          </cell>
          <cell r="N4814">
            <v>0.66188769414575865</v>
          </cell>
          <cell r="O4814">
            <v>0.42891278375149344</v>
          </cell>
          <cell r="P4814">
            <v>1.003584229390681E-2</v>
          </cell>
          <cell r="Q4814">
            <v>0.12162485065710872</v>
          </cell>
        </row>
        <row r="4815">
          <cell r="A4815">
            <v>44315</v>
          </cell>
          <cell r="B4815">
            <v>4</v>
          </cell>
          <cell r="D4815">
            <v>1</v>
          </cell>
          <cell r="N4815">
            <v>0.85068290882244368</v>
          </cell>
          <cell r="O4815">
            <v>0.80767811000369139</v>
          </cell>
          <cell r="P4815">
            <v>2.5101513473606497E-2</v>
          </cell>
          <cell r="Q4815">
            <v>9.1731266149870802E-2</v>
          </cell>
        </row>
        <row r="4816">
          <cell r="A4816">
            <v>44315</v>
          </cell>
          <cell r="B4816">
            <v>4</v>
          </cell>
          <cell r="D4816">
            <v>2</v>
          </cell>
          <cell r="N4816">
            <v>0.8289871504157218</v>
          </cell>
          <cell r="O4816">
            <v>0.69727891156462585</v>
          </cell>
          <cell r="P4816">
            <v>1.6061980347694634E-2</v>
          </cell>
          <cell r="Q4816">
            <v>0.32142857142857145</v>
          </cell>
        </row>
        <row r="4817">
          <cell r="A4817">
            <v>44315</v>
          </cell>
          <cell r="B4817">
            <v>5</v>
          </cell>
          <cell r="D4817">
            <v>1</v>
          </cell>
          <cell r="N4817">
            <v>0.84719764011799414</v>
          </cell>
          <cell r="O4817">
            <v>0.7653883972468043</v>
          </cell>
          <cell r="P4817">
            <v>6.2930186823992137E-2</v>
          </cell>
          <cell r="Q4817">
            <v>0.2633235004916421</v>
          </cell>
        </row>
        <row r="4818">
          <cell r="A4818">
            <v>44315</v>
          </cell>
          <cell r="B4818">
            <v>5</v>
          </cell>
          <cell r="D4818">
            <v>2</v>
          </cell>
          <cell r="N4818">
            <v>0.81398467432950194</v>
          </cell>
          <cell r="O4818">
            <v>0.671264367816092</v>
          </cell>
          <cell r="P4818">
            <v>1.1494252873563218E-2</v>
          </cell>
          <cell r="Q4818">
            <v>0.2210727969348659</v>
          </cell>
        </row>
        <row r="4819">
          <cell r="A4819">
            <v>44315</v>
          </cell>
          <cell r="B4819">
            <v>5</v>
          </cell>
          <cell r="D4819">
            <v>3</v>
          </cell>
          <cell r="N4819">
            <v>0.80949566587864463</v>
          </cell>
          <cell r="O4819">
            <v>0.75689519306540587</v>
          </cell>
          <cell r="P4819">
            <v>8.648542159180457E-2</v>
          </cell>
          <cell r="Q4819">
            <v>0.34377462568951933</v>
          </cell>
        </row>
        <row r="4820">
          <cell r="A4820">
            <v>44315</v>
          </cell>
          <cell r="B4820">
            <v>5</v>
          </cell>
          <cell r="D4820">
            <v>4</v>
          </cell>
          <cell r="N4820">
            <v>0.75969937030266099</v>
          </cell>
          <cell r="O4820">
            <v>0.68982327848872638</v>
          </cell>
          <cell r="P4820">
            <v>5.0985171643306924E-2</v>
          </cell>
          <cell r="Q4820">
            <v>0.25289457647775748</v>
          </cell>
        </row>
        <row r="4821">
          <cell r="A4821">
            <v>44315</v>
          </cell>
          <cell r="B4821">
            <v>5</v>
          </cell>
          <cell r="D4821">
            <v>5</v>
          </cell>
          <cell r="N4821">
            <v>0.93930041152263377</v>
          </cell>
          <cell r="O4821">
            <v>0.92860082304526748</v>
          </cell>
          <cell r="P4821">
            <v>5.9670781893004119E-3</v>
          </cell>
          <cell r="Q4821">
            <v>0.65246913580246912</v>
          </cell>
        </row>
        <row r="4822">
          <cell r="A4822">
            <v>44315</v>
          </cell>
          <cell r="B4822">
            <v>5</v>
          </cell>
          <cell r="D4822">
            <v>6</v>
          </cell>
          <cell r="N4822">
            <v>0.86814814814814811</v>
          </cell>
          <cell r="O4822">
            <v>0.81015873015873019</v>
          </cell>
          <cell r="P4822">
            <v>3.259259259259259E-2</v>
          </cell>
          <cell r="Q4822">
            <v>0.18687830687830687</v>
          </cell>
        </row>
        <row r="4823">
          <cell r="A4823">
            <v>44315</v>
          </cell>
          <cell r="B4823">
            <v>5</v>
          </cell>
          <cell r="D4823">
            <v>7</v>
          </cell>
          <cell r="N4823">
            <v>0.89690721649484539</v>
          </cell>
          <cell r="O4823">
            <v>0.7730049637266132</v>
          </cell>
          <cell r="P4823">
            <v>0.11626575028636885</v>
          </cell>
          <cell r="Q4823">
            <v>0.30145093547155405</v>
          </cell>
        </row>
        <row r="4824">
          <cell r="A4824">
            <v>44315</v>
          </cell>
          <cell r="B4824">
            <v>6</v>
          </cell>
          <cell r="D4824">
            <v>1</v>
          </cell>
          <cell r="N4824">
            <v>0.94834492936959736</v>
          </cell>
          <cell r="O4824">
            <v>0.53510436432637576</v>
          </cell>
          <cell r="P4824">
            <v>1.0963525195024247E-2</v>
          </cell>
          <cell r="Q4824">
            <v>0.30761121652962259</v>
          </cell>
        </row>
        <row r="4825">
          <cell r="A4825">
            <v>44315</v>
          </cell>
          <cell r="B4825">
            <v>6</v>
          </cell>
          <cell r="D4825">
            <v>2</v>
          </cell>
          <cell r="N4825">
            <v>0.91439784155015946</v>
          </cell>
          <cell r="O4825">
            <v>0.52366936472896741</v>
          </cell>
          <cell r="P4825">
            <v>2.967868530782438E-2</v>
          </cell>
          <cell r="Q4825">
            <v>0.28918322295805737</v>
          </cell>
        </row>
        <row r="4826">
          <cell r="A4826">
            <v>44315</v>
          </cell>
          <cell r="B4826">
            <v>7</v>
          </cell>
          <cell r="D4826">
            <v>1</v>
          </cell>
          <cell r="N4826">
            <v>0.95594287097555075</v>
          </cell>
          <cell r="O4826">
            <v>0.92229484386347127</v>
          </cell>
          <cell r="P4826">
            <v>7.988380537400145E-3</v>
          </cell>
          <cell r="Q4826">
            <v>0.16775599128540306</v>
          </cell>
        </row>
        <row r="4827">
          <cell r="A4827">
            <v>44315</v>
          </cell>
          <cell r="B4827">
            <v>7</v>
          </cell>
          <cell r="D4827">
            <v>2</v>
          </cell>
          <cell r="N4827">
            <v>0.87935240629851408</v>
          </cell>
          <cell r="O4827">
            <v>0.74251497005988021</v>
          </cell>
          <cell r="P4827">
            <v>0.10223996451541362</v>
          </cell>
          <cell r="Q4827">
            <v>0.30938123752495011</v>
          </cell>
        </row>
        <row r="4828">
          <cell r="A4828">
            <v>44315</v>
          </cell>
          <cell r="B4828">
            <v>7</v>
          </cell>
          <cell r="D4828">
            <v>3</v>
          </cell>
          <cell r="N4828">
            <v>0.36571162357325881</v>
          </cell>
          <cell r="O4828">
            <v>0.3249475890985325</v>
          </cell>
          <cell r="P4828">
            <v>1.7004425809457255E-2</v>
          </cell>
          <cell r="Q4828">
            <v>5.4740274866061027E-2</v>
          </cell>
        </row>
        <row r="4829">
          <cell r="A4829">
            <v>44315</v>
          </cell>
          <cell r="B4829">
            <v>7</v>
          </cell>
          <cell r="D4829">
            <v>4</v>
          </cell>
          <cell r="N4829">
            <v>0.76899429073342118</v>
          </cell>
          <cell r="O4829">
            <v>0.71321914800175668</v>
          </cell>
          <cell r="P4829">
            <v>2.9205094422485728E-2</v>
          </cell>
          <cell r="Q4829">
            <v>0.13153271848924022</v>
          </cell>
        </row>
        <row r="4830">
          <cell r="A4830">
            <v>44315</v>
          </cell>
          <cell r="B4830">
            <v>7</v>
          </cell>
          <cell r="D4830">
            <v>5</v>
          </cell>
          <cell r="N4830">
            <v>0.92324003392705678</v>
          </cell>
          <cell r="O4830">
            <v>0.61068702290076338</v>
          </cell>
          <cell r="P4830">
            <v>4.6649703138252757E-3</v>
          </cell>
          <cell r="Q4830">
            <v>0.30958439355385919</v>
          </cell>
        </row>
        <row r="4831">
          <cell r="A4831">
            <v>44315</v>
          </cell>
          <cell r="B4831">
            <v>7</v>
          </cell>
          <cell r="D4831">
            <v>6</v>
          </cell>
          <cell r="N4831">
            <v>0.85170857511283038</v>
          </cell>
          <cell r="O4831">
            <v>0.73243068987749838</v>
          </cell>
          <cell r="P4831">
            <v>7.8444014614227384E-2</v>
          </cell>
          <cell r="Q4831">
            <v>0.22265205243928649</v>
          </cell>
        </row>
        <row r="4832">
          <cell r="A4832">
            <v>44315</v>
          </cell>
          <cell r="B4832">
            <v>7</v>
          </cell>
          <cell r="D4832">
            <v>7</v>
          </cell>
          <cell r="N4832">
            <v>0.84512428298279163</v>
          </cell>
          <cell r="O4832">
            <v>0.67367750159337159</v>
          </cell>
          <cell r="P4832">
            <v>7.0320798810282553E-2</v>
          </cell>
          <cell r="Q4832">
            <v>0.20586360739324411</v>
          </cell>
        </row>
        <row r="4833">
          <cell r="A4833">
            <v>44315</v>
          </cell>
          <cell r="B4833">
            <v>7</v>
          </cell>
          <cell r="D4833">
            <v>8</v>
          </cell>
          <cell r="N4833">
            <v>0.96519916142557649</v>
          </cell>
          <cell r="O4833">
            <v>0.58511530398322853</v>
          </cell>
          <cell r="P4833">
            <v>1.1320754716981131E-2</v>
          </cell>
          <cell r="Q4833">
            <v>0.34444444444444444</v>
          </cell>
        </row>
        <row r="4834">
          <cell r="A4834">
            <v>44315</v>
          </cell>
          <cell r="B4834">
            <v>7</v>
          </cell>
          <cell r="D4834">
            <v>9</v>
          </cell>
          <cell r="N4834">
            <v>0.89201584323535543</v>
          </cell>
          <cell r="O4834">
            <v>0.64144256827183654</v>
          </cell>
          <cell r="P4834">
            <v>3.5647279549718573E-2</v>
          </cell>
          <cell r="Q4834">
            <v>0.43172816343548048</v>
          </cell>
        </row>
        <row r="4835">
          <cell r="A4835">
            <v>44315</v>
          </cell>
          <cell r="B4835">
            <v>7</v>
          </cell>
          <cell r="D4835">
            <v>10</v>
          </cell>
          <cell r="N4835">
            <v>0.93117583603020493</v>
          </cell>
          <cell r="O4835">
            <v>0.71477885652642936</v>
          </cell>
          <cell r="P4835">
            <v>5.3505933117583601E-2</v>
          </cell>
          <cell r="Q4835">
            <v>0.26343042071197409</v>
          </cell>
        </row>
        <row r="4836">
          <cell r="A4836">
            <v>44315</v>
          </cell>
          <cell r="B4836">
            <v>7</v>
          </cell>
          <cell r="D4836">
            <v>11</v>
          </cell>
          <cell r="N4836">
            <v>0.9967239967239967</v>
          </cell>
          <cell r="O4836">
            <v>0.88015288015288018</v>
          </cell>
          <cell r="P4836">
            <v>7.152607152607153E-2</v>
          </cell>
          <cell r="Q4836">
            <v>0.18427518427518427</v>
          </cell>
        </row>
        <row r="4837">
          <cell r="A4837">
            <v>44315</v>
          </cell>
          <cell r="B4837">
            <v>7</v>
          </cell>
          <cell r="D4837">
            <v>12</v>
          </cell>
          <cell r="N4837">
            <v>0.86937769562538514</v>
          </cell>
          <cell r="O4837">
            <v>0.75703429862394744</v>
          </cell>
          <cell r="P4837">
            <v>1.9716574245224893E-2</v>
          </cell>
          <cell r="Q4837">
            <v>0.28856027931813516</v>
          </cell>
        </row>
        <row r="4838">
          <cell r="A4838">
            <v>44315</v>
          </cell>
          <cell r="B4838">
            <v>7</v>
          </cell>
          <cell r="D4838">
            <v>13</v>
          </cell>
          <cell r="N4838">
            <v>0.9825995807127883</v>
          </cell>
          <cell r="O4838">
            <v>0.89392033542976934</v>
          </cell>
          <cell r="P4838">
            <v>1.5513626834381551E-2</v>
          </cell>
          <cell r="Q4838">
            <v>0.12452830188679245</v>
          </cell>
        </row>
        <row r="4839">
          <cell r="A4839">
            <v>44315</v>
          </cell>
          <cell r="B4839">
            <v>8</v>
          </cell>
          <cell r="D4839">
            <v>1</v>
          </cell>
          <cell r="N4839">
            <v>0.66872427983539096</v>
          </cell>
          <cell r="O4839">
            <v>0.53815937149270487</v>
          </cell>
          <cell r="P4839">
            <v>9.034792368125702E-2</v>
          </cell>
          <cell r="Q4839">
            <v>0.10793116348671904</v>
          </cell>
        </row>
        <row r="4840">
          <cell r="A4840">
            <v>44315</v>
          </cell>
          <cell r="B4840">
            <v>8</v>
          </cell>
          <cell r="D4840">
            <v>2</v>
          </cell>
          <cell r="N4840">
            <v>0.70646766169154229</v>
          </cell>
          <cell r="O4840">
            <v>0.40888151833425468</v>
          </cell>
          <cell r="P4840">
            <v>1.1055831951354339E-2</v>
          </cell>
          <cell r="Q4840">
            <v>0.17781463055094895</v>
          </cell>
        </row>
        <row r="4841">
          <cell r="A4841">
            <v>44315</v>
          </cell>
          <cell r="B4841">
            <v>8</v>
          </cell>
          <cell r="D4841">
            <v>3</v>
          </cell>
          <cell r="N4841">
            <v>0.77922077922077926</v>
          </cell>
          <cell r="O4841">
            <v>0.67924139352710777</v>
          </cell>
          <cell r="P4841">
            <v>3.5662749948464231E-2</v>
          </cell>
          <cell r="Q4841">
            <v>0.22531436817151104</v>
          </cell>
        </row>
        <row r="4842">
          <cell r="A4842">
            <v>44315</v>
          </cell>
          <cell r="B4842">
            <v>8</v>
          </cell>
          <cell r="D4842">
            <v>4</v>
          </cell>
          <cell r="N4842">
            <v>0.64504696083643454</v>
          </cell>
          <cell r="O4842">
            <v>0.36735778841041999</v>
          </cell>
          <cell r="P4842">
            <v>1.4531277689172426E-2</v>
          </cell>
          <cell r="Q4842">
            <v>0.10260499734183945</v>
          </cell>
        </row>
        <row r="4843">
          <cell r="A4843">
            <v>44315</v>
          </cell>
          <cell r="B4843">
            <v>8</v>
          </cell>
          <cell r="D4843">
            <v>5</v>
          </cell>
          <cell r="N4843">
            <v>0.67093333333333338</v>
          </cell>
          <cell r="O4843">
            <v>0.55217777777777777</v>
          </cell>
          <cell r="P4843">
            <v>2.6666666666666666E-3</v>
          </cell>
          <cell r="Q4843">
            <v>0.20675555555555555</v>
          </cell>
        </row>
        <row r="4844">
          <cell r="A4844">
            <v>44315</v>
          </cell>
          <cell r="B4844">
            <v>8</v>
          </cell>
          <cell r="D4844">
            <v>6</v>
          </cell>
          <cell r="N4844">
            <v>0.60160603080957065</v>
          </cell>
          <cell r="O4844">
            <v>0.35545722713864308</v>
          </cell>
          <cell r="P4844">
            <v>6.5552277941658473E-4</v>
          </cell>
          <cell r="Q4844">
            <v>0.15912815470337593</v>
          </cell>
        </row>
        <row r="4845">
          <cell r="A4845">
            <v>44315</v>
          </cell>
          <cell r="B4845">
            <v>8</v>
          </cell>
          <cell r="D4845">
            <v>7</v>
          </cell>
          <cell r="N4845">
            <v>0.52552552552552556</v>
          </cell>
          <cell r="O4845">
            <v>0.41558224891558226</v>
          </cell>
          <cell r="P4845">
            <v>9.0090090090090089E-3</v>
          </cell>
          <cell r="Q4845">
            <v>0.13029696363029697</v>
          </cell>
        </row>
        <row r="4846">
          <cell r="A4846">
            <v>44315</v>
          </cell>
          <cell r="B4846">
            <v>8</v>
          </cell>
          <cell r="D4846">
            <v>8</v>
          </cell>
          <cell r="N4846">
            <v>0.78559999999999997</v>
          </cell>
          <cell r="O4846">
            <v>0.41368888888888888</v>
          </cell>
          <cell r="P4846">
            <v>8.1777777777777786E-3</v>
          </cell>
          <cell r="Q4846">
            <v>0.35199999999999998</v>
          </cell>
        </row>
        <row r="4847">
          <cell r="A4847">
            <v>44315</v>
          </cell>
          <cell r="B4847">
            <v>8</v>
          </cell>
          <cell r="D4847">
            <v>9</v>
          </cell>
          <cell r="N4847">
            <v>0.7350898692810458</v>
          </cell>
          <cell r="O4847">
            <v>0.6370506535947712</v>
          </cell>
          <cell r="P4847">
            <v>2.1037581699346407E-2</v>
          </cell>
          <cell r="Q4847">
            <v>0.17749183006535948</v>
          </cell>
        </row>
        <row r="4848">
          <cell r="A4848">
            <v>44315</v>
          </cell>
          <cell r="B4848">
            <v>9</v>
          </cell>
          <cell r="D4848">
            <v>1</v>
          </cell>
          <cell r="N4848">
            <v>0.65007351396765389</v>
          </cell>
          <cell r="O4848">
            <v>0.34635580760344464</v>
          </cell>
          <cell r="P4848">
            <v>5.2509976895610162E-3</v>
          </cell>
          <cell r="Q4848">
            <v>0.18798571728628438</v>
          </cell>
        </row>
        <row r="4849">
          <cell r="A4849">
            <v>44315</v>
          </cell>
          <cell r="B4849">
            <v>9</v>
          </cell>
          <cell r="D4849">
            <v>2</v>
          </cell>
          <cell r="N4849">
            <v>0.6995944849959449</v>
          </cell>
          <cell r="O4849">
            <v>0.6154095701540957</v>
          </cell>
          <cell r="P4849">
            <v>9.5701540957015413E-3</v>
          </cell>
          <cell r="Q4849">
            <v>0.19302514193025141</v>
          </cell>
        </row>
        <row r="4850">
          <cell r="A4850">
            <v>44315</v>
          </cell>
          <cell r="B4850">
            <v>9</v>
          </cell>
          <cell r="D4850">
            <v>3</v>
          </cell>
          <cell r="N4850">
            <v>0.74234407567740901</v>
          </cell>
          <cell r="O4850">
            <v>0.62417829084495746</v>
          </cell>
          <cell r="P4850">
            <v>3.9762706429373094E-2</v>
          </cell>
          <cell r="Q4850">
            <v>0.14927048260381592</v>
          </cell>
        </row>
        <row r="4851">
          <cell r="A4851">
            <v>44315</v>
          </cell>
          <cell r="B4851">
            <v>9</v>
          </cell>
          <cell r="D4851">
            <v>4</v>
          </cell>
          <cell r="N4851">
            <v>0.66995536762978625</v>
          </cell>
          <cell r="O4851">
            <v>0.38548273431994362</v>
          </cell>
          <cell r="P4851">
            <v>1.7148226450552032E-2</v>
          </cell>
          <cell r="Q4851">
            <v>0.17712003758515388</v>
          </cell>
        </row>
        <row r="4852">
          <cell r="A4852">
            <v>44315</v>
          </cell>
          <cell r="B4852">
            <v>9</v>
          </cell>
          <cell r="D4852">
            <v>5</v>
          </cell>
          <cell r="N4852">
            <v>0.71115921115921121</v>
          </cell>
          <cell r="O4852">
            <v>0.51755651755651755</v>
          </cell>
          <cell r="P4852">
            <v>3.1265031265031266E-3</v>
          </cell>
          <cell r="Q4852">
            <v>0.13756613756613756</v>
          </cell>
        </row>
        <row r="4853">
          <cell r="A4853">
            <v>44315</v>
          </cell>
          <cell r="B4853">
            <v>9</v>
          </cell>
          <cell r="D4853">
            <v>6</v>
          </cell>
          <cell r="N4853">
            <v>0.75312989045383416</v>
          </cell>
          <cell r="O4853">
            <v>0.53384194053208134</v>
          </cell>
          <cell r="P4853">
            <v>0</v>
          </cell>
          <cell r="Q4853">
            <v>0.14690923317683882</v>
          </cell>
        </row>
        <row r="4854">
          <cell r="A4854">
            <v>44315</v>
          </cell>
          <cell r="B4854">
            <v>9</v>
          </cell>
          <cell r="D4854">
            <v>7</v>
          </cell>
          <cell r="N4854">
            <v>0.70950888192267503</v>
          </cell>
          <cell r="O4854">
            <v>0.50313479623824453</v>
          </cell>
          <cell r="P4854">
            <v>4.0055729710902124E-3</v>
          </cell>
          <cell r="Q4854">
            <v>0.11389759665621735</v>
          </cell>
        </row>
        <row r="4855">
          <cell r="A4855">
            <v>44315</v>
          </cell>
          <cell r="B4855">
            <v>9</v>
          </cell>
          <cell r="D4855">
            <v>8</v>
          </cell>
          <cell r="N4855">
            <v>0.67567567567567566</v>
          </cell>
          <cell r="O4855">
            <v>0.34095634095634098</v>
          </cell>
          <cell r="P4855">
            <v>1.9173019173019171E-2</v>
          </cell>
          <cell r="Q4855">
            <v>0.1891891891891892</v>
          </cell>
        </row>
        <row r="4856">
          <cell r="A4856">
            <v>44315</v>
          </cell>
          <cell r="B4856">
            <v>9</v>
          </cell>
          <cell r="D4856">
            <v>9</v>
          </cell>
          <cell r="N4856">
            <v>0.77208561020036426</v>
          </cell>
          <cell r="O4856">
            <v>0.61930783242258647</v>
          </cell>
          <cell r="P4856">
            <v>1.0701275045537341E-2</v>
          </cell>
          <cell r="Q4856">
            <v>0.21561930783242259</v>
          </cell>
        </row>
        <row r="4857">
          <cell r="A4857">
            <v>44315</v>
          </cell>
          <cell r="B4857">
            <v>9</v>
          </cell>
          <cell r="D4857">
            <v>10</v>
          </cell>
          <cell r="N4857">
            <v>0.92097874047332529</v>
          </cell>
          <cell r="O4857">
            <v>0.681107099879663</v>
          </cell>
          <cell r="P4857">
            <v>4.011231448054553E-2</v>
          </cell>
          <cell r="Q4857">
            <v>0.28018451664661048</v>
          </cell>
        </row>
        <row r="4858">
          <cell r="A4858">
            <v>44315</v>
          </cell>
          <cell r="B4858">
            <v>9</v>
          </cell>
          <cell r="D4858">
            <v>11</v>
          </cell>
          <cell r="N4858">
            <v>0.85310734463276838</v>
          </cell>
          <cell r="O4858">
            <v>0.69010253191044146</v>
          </cell>
          <cell r="P4858">
            <v>0</v>
          </cell>
          <cell r="Q4858">
            <v>0.28688010043942247</v>
          </cell>
        </row>
        <row r="4859">
          <cell r="A4859">
            <v>44315</v>
          </cell>
          <cell r="B4859">
            <v>9</v>
          </cell>
          <cell r="D4859">
            <v>12</v>
          </cell>
          <cell r="N4859">
            <v>0.73558100084817646</v>
          </cell>
          <cell r="O4859">
            <v>0.46840542832909243</v>
          </cell>
          <cell r="P4859">
            <v>3.3927056827820186E-3</v>
          </cell>
          <cell r="Q4859">
            <v>0.3568702290076336</v>
          </cell>
        </row>
        <row r="4860">
          <cell r="A4860">
            <v>44315</v>
          </cell>
          <cell r="B4860">
            <v>9</v>
          </cell>
          <cell r="D4860">
            <v>13</v>
          </cell>
          <cell r="N4860">
            <v>0.75569687334393221</v>
          </cell>
          <cell r="O4860">
            <v>0.58664546899841019</v>
          </cell>
          <cell r="P4860">
            <v>2.0491079314608727E-2</v>
          </cell>
          <cell r="Q4860">
            <v>8.8323617735382443E-2</v>
          </cell>
        </row>
        <row r="4861">
          <cell r="A4861">
            <v>44315</v>
          </cell>
          <cell r="B4861">
            <v>9</v>
          </cell>
          <cell r="D4861">
            <v>14</v>
          </cell>
          <cell r="N4861">
            <v>0.74277660324171957</v>
          </cell>
          <cell r="O4861">
            <v>0.5515621329574818</v>
          </cell>
          <cell r="P4861">
            <v>1.7618040873854827E-2</v>
          </cell>
          <cell r="Q4861">
            <v>0.13013859525487431</v>
          </cell>
        </row>
        <row r="4862">
          <cell r="A4862">
            <v>44315</v>
          </cell>
          <cell r="B4862">
            <v>9</v>
          </cell>
          <cell r="D4862">
            <v>15</v>
          </cell>
          <cell r="N4862">
            <v>0.90213743154919623</v>
          </cell>
          <cell r="O4862">
            <v>0.48136371665783428</v>
          </cell>
          <cell r="P4862">
            <v>0</v>
          </cell>
          <cell r="Q4862">
            <v>0.30436318671612789</v>
          </cell>
        </row>
        <row r="4863">
          <cell r="A4863">
            <v>44315</v>
          </cell>
          <cell r="B4863">
            <v>9</v>
          </cell>
          <cell r="D4863">
            <v>16</v>
          </cell>
          <cell r="N4863">
            <v>0.68479117415287627</v>
          </cell>
          <cell r="O4863">
            <v>0.56796690307328601</v>
          </cell>
          <cell r="P4863">
            <v>2.1670606776989757E-3</v>
          </cell>
          <cell r="Q4863">
            <v>0.23029944838455477</v>
          </cell>
        </row>
        <row r="4864">
          <cell r="A4864">
            <v>44315</v>
          </cell>
          <cell r="B4864">
            <v>9</v>
          </cell>
          <cell r="D4864">
            <v>17</v>
          </cell>
          <cell r="N4864">
            <v>0.7837338262476895</v>
          </cell>
          <cell r="O4864">
            <v>0.56192236598890943</v>
          </cell>
          <cell r="P4864">
            <v>4.2308482234545079E-2</v>
          </cell>
          <cell r="Q4864">
            <v>0.23557198603409324</v>
          </cell>
        </row>
        <row r="4865">
          <cell r="A4865">
            <v>44315</v>
          </cell>
          <cell r="B4865">
            <v>9</v>
          </cell>
          <cell r="D4865">
            <v>18</v>
          </cell>
          <cell r="N4865">
            <v>0.72586037364798428</v>
          </cell>
          <cell r="O4865">
            <v>0.37010816125860374</v>
          </cell>
          <cell r="P4865">
            <v>1.3962635201573254E-2</v>
          </cell>
          <cell r="Q4865">
            <v>0.1911504424778761</v>
          </cell>
        </row>
        <row r="4866">
          <cell r="A4866">
            <v>44315</v>
          </cell>
          <cell r="B4866">
            <v>9</v>
          </cell>
          <cell r="D4866">
            <v>19</v>
          </cell>
          <cell r="N4866">
            <v>0.67948717948717952</v>
          </cell>
          <cell r="O4866">
            <v>0.47307692307692306</v>
          </cell>
          <cell r="P4866">
            <v>3.2264957264957268E-2</v>
          </cell>
          <cell r="Q4866">
            <v>0.15876068376068375</v>
          </cell>
        </row>
        <row r="4867">
          <cell r="A4867">
            <v>44315</v>
          </cell>
          <cell r="B4867">
            <v>9</v>
          </cell>
          <cell r="D4867">
            <v>20</v>
          </cell>
          <cell r="N4867">
            <v>0.81727881727881724</v>
          </cell>
          <cell r="O4867">
            <v>0.4502194502194502</v>
          </cell>
          <cell r="P4867">
            <v>1.1088011088011088E-2</v>
          </cell>
          <cell r="Q4867">
            <v>0.2892122892122892</v>
          </cell>
        </row>
        <row r="4868">
          <cell r="A4868">
            <v>44315</v>
          </cell>
          <cell r="B4868">
            <v>9</v>
          </cell>
          <cell r="D4868">
            <v>21</v>
          </cell>
          <cell r="N4868">
            <v>0.89662027833001989</v>
          </cell>
          <cell r="O4868">
            <v>0.56129887342610996</v>
          </cell>
          <cell r="P4868">
            <v>4.8597305058537665E-3</v>
          </cell>
          <cell r="Q4868">
            <v>0.27921360724541638</v>
          </cell>
        </row>
        <row r="4869">
          <cell r="A4869">
            <v>44315</v>
          </cell>
          <cell r="B4869">
            <v>9</v>
          </cell>
          <cell r="D4869">
            <v>22</v>
          </cell>
          <cell r="N4869">
            <v>0.66401542540371172</v>
          </cell>
          <cell r="O4869">
            <v>0.51771511207519882</v>
          </cell>
          <cell r="P4869">
            <v>2.1691973969631236E-2</v>
          </cell>
          <cell r="Q4869">
            <v>0.1822125813449024</v>
          </cell>
        </row>
        <row r="4870">
          <cell r="A4870">
            <v>44315</v>
          </cell>
          <cell r="B4870">
            <v>9</v>
          </cell>
          <cell r="D4870">
            <v>23</v>
          </cell>
          <cell r="N4870">
            <v>0.6316365626710454</v>
          </cell>
          <cell r="O4870">
            <v>0.5451559934318555</v>
          </cell>
          <cell r="P4870">
            <v>3.4665207079000184E-3</v>
          </cell>
          <cell r="Q4870">
            <v>9.5055646779784717E-2</v>
          </cell>
        </row>
        <row r="4871">
          <cell r="A4871">
            <v>44315</v>
          </cell>
          <cell r="B4871">
            <v>9</v>
          </cell>
          <cell r="D4871">
            <v>24</v>
          </cell>
          <cell r="N4871">
            <v>0.72424417485076065</v>
          </cell>
          <cell r="O4871">
            <v>0.56325823223570193</v>
          </cell>
          <cell r="P4871">
            <v>2.4841132293471981E-2</v>
          </cell>
          <cell r="Q4871">
            <v>0.21971885230117466</v>
          </cell>
        </row>
        <row r="4872">
          <cell r="A4872">
            <v>44315</v>
          </cell>
          <cell r="B4872">
            <v>10</v>
          </cell>
          <cell r="D4872">
            <v>1</v>
          </cell>
          <cell r="N4872">
            <v>0.66169895678092394</v>
          </cell>
          <cell r="O4872">
            <v>0.5181321410829608</v>
          </cell>
          <cell r="P4872">
            <v>2.6494452723960921E-3</v>
          </cell>
          <cell r="Q4872">
            <v>0.1556549097532704</v>
          </cell>
        </row>
        <row r="4873">
          <cell r="A4873">
            <v>44315</v>
          </cell>
          <cell r="B4873">
            <v>10</v>
          </cell>
          <cell r="D4873">
            <v>2</v>
          </cell>
          <cell r="N4873">
            <v>0.72835719154737555</v>
          </cell>
          <cell r="O4873">
            <v>0.47068847989093388</v>
          </cell>
          <cell r="P4873">
            <v>1.8064076346284937E-2</v>
          </cell>
          <cell r="Q4873">
            <v>0.13394683026584867</v>
          </cell>
        </row>
        <row r="4874">
          <cell r="A4874">
            <v>44315</v>
          </cell>
          <cell r="B4874">
            <v>10</v>
          </cell>
          <cell r="D4874">
            <v>3</v>
          </cell>
          <cell r="N4874">
            <v>0.78923076923076918</v>
          </cell>
          <cell r="O4874">
            <v>0.59418803418803423</v>
          </cell>
          <cell r="P4874">
            <v>8.7179487179487175E-3</v>
          </cell>
          <cell r="Q4874">
            <v>0.11418803418803419</v>
          </cell>
        </row>
        <row r="4875">
          <cell r="A4875">
            <v>44315</v>
          </cell>
          <cell r="B4875">
            <v>10</v>
          </cell>
          <cell r="D4875">
            <v>4</v>
          </cell>
          <cell r="N4875">
            <v>0.69615309509861356</v>
          </cell>
          <cell r="O4875">
            <v>0.44561609060730328</v>
          </cell>
          <cell r="P4875">
            <v>9.9589923842999407E-3</v>
          </cell>
          <cell r="Q4875">
            <v>0.13708260105448156</v>
          </cell>
        </row>
        <row r="4876">
          <cell r="A4876">
            <v>44315</v>
          </cell>
          <cell r="B4876">
            <v>11</v>
          </cell>
          <cell r="D4876">
            <v>1</v>
          </cell>
          <cell r="N4876">
            <v>0.53207810320781035</v>
          </cell>
          <cell r="O4876">
            <v>0.2717340771734077</v>
          </cell>
          <cell r="P4876">
            <v>0</v>
          </cell>
          <cell r="Q4876">
            <v>0.11413296141329614</v>
          </cell>
        </row>
        <row r="4877">
          <cell r="A4877">
            <v>44315</v>
          </cell>
          <cell r="B4877">
            <v>11</v>
          </cell>
          <cell r="D4877">
            <v>2</v>
          </cell>
          <cell r="N4877">
            <v>0.71517412935323388</v>
          </cell>
          <cell r="O4877">
            <v>0.59266169154228854</v>
          </cell>
          <cell r="P4877">
            <v>1.5132669983416253E-2</v>
          </cell>
          <cell r="Q4877">
            <v>0.1558872305140962</v>
          </cell>
        </row>
        <row r="4878">
          <cell r="A4878">
            <v>44315</v>
          </cell>
          <cell r="B4878">
            <v>11</v>
          </cell>
          <cell r="D4878">
            <v>3</v>
          </cell>
          <cell r="N4878">
            <v>0.86511202560585276</v>
          </cell>
          <cell r="O4878">
            <v>0.51165980795610422</v>
          </cell>
          <cell r="P4878">
            <v>1.4403292181069959E-2</v>
          </cell>
          <cell r="Q4878">
            <v>0.21650663008687701</v>
          </cell>
        </row>
        <row r="4879">
          <cell r="A4879">
            <v>44315</v>
          </cell>
          <cell r="B4879">
            <v>11</v>
          </cell>
          <cell r="D4879">
            <v>4</v>
          </cell>
          <cell r="N4879">
            <v>0.59676684881602915</v>
          </cell>
          <cell r="O4879">
            <v>0.40528233151183973</v>
          </cell>
          <cell r="P4879">
            <v>1.092896174863388E-2</v>
          </cell>
          <cell r="Q4879">
            <v>0.13592896174863389</v>
          </cell>
        </row>
        <row r="4880">
          <cell r="A4880">
            <v>44315</v>
          </cell>
          <cell r="B4880">
            <v>11</v>
          </cell>
          <cell r="D4880">
            <v>5</v>
          </cell>
          <cell r="N4880">
            <v>0.81555555555555559</v>
          </cell>
          <cell r="O4880">
            <v>0.44311111111111112</v>
          </cell>
          <cell r="P4880">
            <v>5.1111111111111114E-2</v>
          </cell>
          <cell r="Q4880">
            <v>0.15555555555555556</v>
          </cell>
        </row>
        <row r="4881">
          <cell r="A4881">
            <v>44315</v>
          </cell>
          <cell r="B4881">
            <v>11</v>
          </cell>
          <cell r="D4881">
            <v>6</v>
          </cell>
          <cell r="N4881">
            <v>0.78078658929722755</v>
          </cell>
          <cell r="O4881">
            <v>0.45626477541371158</v>
          </cell>
          <cell r="P4881">
            <v>4.2983021706425959E-3</v>
          </cell>
          <cell r="Q4881">
            <v>0.17580055877928219</v>
          </cell>
        </row>
        <row r="4882">
          <cell r="A4882">
            <v>44315</v>
          </cell>
          <cell r="B4882">
            <v>11</v>
          </cell>
          <cell r="D4882">
            <v>7</v>
          </cell>
          <cell r="N4882">
            <v>0.86800486618004868</v>
          </cell>
          <cell r="O4882">
            <v>0.60685320356853201</v>
          </cell>
          <cell r="P4882">
            <v>1.9059205190592052E-2</v>
          </cell>
          <cell r="Q4882">
            <v>0.21634225466342255</v>
          </cell>
        </row>
        <row r="4883">
          <cell r="A4883">
            <v>44315</v>
          </cell>
          <cell r="B4883">
            <v>11</v>
          </cell>
          <cell r="D4883">
            <v>8</v>
          </cell>
          <cell r="N4883">
            <v>0.8332325065537407</v>
          </cell>
          <cell r="O4883">
            <v>0.64347650736035489</v>
          </cell>
          <cell r="P4883">
            <v>1.4115749142972374E-3</v>
          </cell>
          <cell r="Q4883">
            <v>0.2240371042548901</v>
          </cell>
        </row>
        <row r="4884">
          <cell r="A4884">
            <v>44315</v>
          </cell>
          <cell r="B4884">
            <v>11</v>
          </cell>
          <cell r="D4884">
            <v>9</v>
          </cell>
          <cell r="N4884">
            <v>0.78769017980636236</v>
          </cell>
          <cell r="O4884">
            <v>0.75242047026279391</v>
          </cell>
          <cell r="P4884">
            <v>0.30359612724757951</v>
          </cell>
          <cell r="Q4884">
            <v>0.32088520055325037</v>
          </cell>
        </row>
        <row r="4885">
          <cell r="A4885">
            <v>44315</v>
          </cell>
          <cell r="B4885">
            <v>11</v>
          </cell>
          <cell r="D4885">
            <v>10</v>
          </cell>
          <cell r="N4885">
            <v>0.85306513409961682</v>
          </cell>
          <cell r="O4885">
            <v>0.77241379310344827</v>
          </cell>
          <cell r="P4885">
            <v>1.2452107279693486E-2</v>
          </cell>
          <cell r="Q4885">
            <v>0.20057471264367815</v>
          </cell>
        </row>
        <row r="4886">
          <cell r="A4886">
            <v>44315</v>
          </cell>
          <cell r="B4886">
            <v>11</v>
          </cell>
          <cell r="D4886">
            <v>11</v>
          </cell>
          <cell r="N4886">
            <v>0.81878005568210577</v>
          </cell>
          <cell r="O4886">
            <v>0.71728676284484938</v>
          </cell>
          <cell r="P4886">
            <v>0</v>
          </cell>
          <cell r="Q4886">
            <v>0.21538850923816755</v>
          </cell>
        </row>
        <row r="4887">
          <cell r="A4887">
            <v>44315</v>
          </cell>
          <cell r="B4887">
            <v>11</v>
          </cell>
          <cell r="D4887">
            <v>12</v>
          </cell>
          <cell r="N4887">
            <v>0.64161616161616164</v>
          </cell>
          <cell r="O4887">
            <v>0.57999999999999996</v>
          </cell>
          <cell r="P4887">
            <v>1.0101010101010101E-3</v>
          </cell>
          <cell r="Q4887">
            <v>0.19030303030303031</v>
          </cell>
        </row>
        <row r="4888">
          <cell r="A4888">
            <v>44315</v>
          </cell>
          <cell r="B4888">
            <v>11</v>
          </cell>
          <cell r="D4888">
            <v>13</v>
          </cell>
          <cell r="N4888">
            <v>0.94157258863141213</v>
          </cell>
          <cell r="O4888">
            <v>0.49415725886314121</v>
          </cell>
          <cell r="P4888">
            <v>0</v>
          </cell>
          <cell r="Q4888">
            <v>0.29411764705882354</v>
          </cell>
        </row>
        <row r="4889">
          <cell r="A4889">
            <v>44315</v>
          </cell>
          <cell r="B4889">
            <v>11</v>
          </cell>
          <cell r="D4889">
            <v>14</v>
          </cell>
          <cell r="N4889">
            <v>0.75932400932400934</v>
          </cell>
          <cell r="O4889">
            <v>0.67152292152292148</v>
          </cell>
          <cell r="P4889">
            <v>6.487956487956488E-2</v>
          </cell>
          <cell r="Q4889">
            <v>9.1686091686091681E-2</v>
          </cell>
        </row>
        <row r="4890">
          <cell r="A4890">
            <v>44315</v>
          </cell>
          <cell r="B4890">
            <v>11</v>
          </cell>
          <cell r="D4890">
            <v>15</v>
          </cell>
          <cell r="N4890">
            <v>0.83597883597883593</v>
          </cell>
          <cell r="O4890">
            <v>0.65873015873015872</v>
          </cell>
          <cell r="P4890">
            <v>9.6200096200096204E-4</v>
          </cell>
          <cell r="Q4890">
            <v>0.1681096681096681</v>
          </cell>
        </row>
        <row r="4891">
          <cell r="A4891">
            <v>44315</v>
          </cell>
          <cell r="B4891">
            <v>12</v>
          </cell>
          <cell r="D4891">
            <v>1</v>
          </cell>
          <cell r="N4891">
            <v>0.90824261275272167</v>
          </cell>
          <cell r="O4891">
            <v>0.81475721444617244</v>
          </cell>
          <cell r="P4891">
            <v>0</v>
          </cell>
          <cell r="Q4891">
            <v>7.6723691031622604E-2</v>
          </cell>
        </row>
        <row r="4892">
          <cell r="A4892">
            <v>44315</v>
          </cell>
          <cell r="B4892">
            <v>12</v>
          </cell>
          <cell r="D4892">
            <v>2</v>
          </cell>
          <cell r="N4892">
            <v>0.87711032587357673</v>
          </cell>
          <cell r="O4892">
            <v>0.58814291323125245</v>
          </cell>
          <cell r="P4892">
            <v>0</v>
          </cell>
          <cell r="Q4892">
            <v>0.14605418138987045</v>
          </cell>
        </row>
        <row r="4893">
          <cell r="A4893">
            <v>44315</v>
          </cell>
          <cell r="B4893">
            <v>12</v>
          </cell>
          <cell r="D4893">
            <v>3</v>
          </cell>
          <cell r="N4893">
            <v>0.82712268164029268</v>
          </cell>
          <cell r="O4893">
            <v>0.6573081504168794</v>
          </cell>
          <cell r="P4893">
            <v>1.4293006636038795E-2</v>
          </cell>
          <cell r="Q4893">
            <v>9.3585162497873062E-3</v>
          </cell>
        </row>
        <row r="4894">
          <cell r="A4894">
            <v>44315</v>
          </cell>
          <cell r="B4894">
            <v>12</v>
          </cell>
          <cell r="D4894">
            <v>4</v>
          </cell>
          <cell r="N4894">
            <v>0.84111952861952866</v>
          </cell>
          <cell r="O4894">
            <v>0.53556397306397308</v>
          </cell>
          <cell r="P4894">
            <v>2.7356902356902358E-3</v>
          </cell>
          <cell r="Q4894">
            <v>0.20265151515151514</v>
          </cell>
        </row>
        <row r="4895">
          <cell r="A4895">
            <v>44315</v>
          </cell>
          <cell r="B4895">
            <v>12</v>
          </cell>
          <cell r="D4895">
            <v>5</v>
          </cell>
          <cell r="N4895">
            <v>0.89075456053067992</v>
          </cell>
          <cell r="O4895">
            <v>0.8362354892205639</v>
          </cell>
          <cell r="P4895">
            <v>1.077943615257048E-2</v>
          </cell>
          <cell r="Q4895">
            <v>0.15319237147595358</v>
          </cell>
        </row>
        <row r="4896">
          <cell r="A4896">
            <v>44315</v>
          </cell>
          <cell r="B4896">
            <v>12</v>
          </cell>
          <cell r="D4896">
            <v>6</v>
          </cell>
          <cell r="N4896">
            <v>0.90188323917137481</v>
          </cell>
          <cell r="O4896">
            <v>0.85386064030131825</v>
          </cell>
          <cell r="P4896">
            <v>4.4256120527306965E-2</v>
          </cell>
          <cell r="Q4896">
            <v>0.12843691148775896</v>
          </cell>
        </row>
        <row r="4897">
          <cell r="A4897">
            <v>44315</v>
          </cell>
          <cell r="B4897">
            <v>12</v>
          </cell>
          <cell r="D4897">
            <v>7</v>
          </cell>
          <cell r="N4897">
            <v>0.98730158730158735</v>
          </cell>
          <cell r="O4897">
            <v>0.81655328798185944</v>
          </cell>
          <cell r="P4897">
            <v>8.6167800453514735E-3</v>
          </cell>
          <cell r="Q4897">
            <v>0.18843537414965986</v>
          </cell>
        </row>
        <row r="4898">
          <cell r="A4898">
            <v>44315</v>
          </cell>
          <cell r="B4898">
            <v>12</v>
          </cell>
          <cell r="D4898">
            <v>8</v>
          </cell>
          <cell r="N4898">
            <v>0.94675052410901472</v>
          </cell>
          <cell r="O4898">
            <v>0.76331236897274635</v>
          </cell>
          <cell r="P4898">
            <v>0</v>
          </cell>
          <cell r="Q4898">
            <v>0.14004192872117399</v>
          </cell>
        </row>
        <row r="4899">
          <cell r="A4899">
            <v>44315</v>
          </cell>
          <cell r="B4899">
            <v>12</v>
          </cell>
          <cell r="D4899">
            <v>9</v>
          </cell>
          <cell r="N4899">
            <v>0.88288288288288286</v>
          </cell>
          <cell r="O4899">
            <v>0.65904365904365902</v>
          </cell>
          <cell r="P4899">
            <v>4.8510048510048507E-3</v>
          </cell>
          <cell r="Q4899">
            <v>0.19565719565719566</v>
          </cell>
        </row>
        <row r="4900">
          <cell r="A4900">
            <v>44315</v>
          </cell>
          <cell r="B4900">
            <v>13</v>
          </cell>
          <cell r="D4900">
            <v>1</v>
          </cell>
          <cell r="N4900">
            <v>0.99230313795145053</v>
          </cell>
          <cell r="O4900">
            <v>0.92184724689165187</v>
          </cell>
          <cell r="P4900">
            <v>0.30629563844483915</v>
          </cell>
          <cell r="Q4900">
            <v>0.15591079534241167</v>
          </cell>
        </row>
        <row r="4901">
          <cell r="A4901">
            <v>44315</v>
          </cell>
          <cell r="B4901">
            <v>13</v>
          </cell>
          <cell r="D4901">
            <v>2</v>
          </cell>
          <cell r="N4901">
            <v>0.9981874206996556</v>
          </cell>
          <cell r="O4901">
            <v>0.9981874206996556</v>
          </cell>
          <cell r="P4901">
            <v>7.2321914083741168E-2</v>
          </cell>
          <cell r="Q4901">
            <v>0.17001993837230378</v>
          </cell>
        </row>
        <row r="4902">
          <cell r="A4902">
            <v>44315</v>
          </cell>
          <cell r="B4902">
            <v>13</v>
          </cell>
          <cell r="D4902">
            <v>3</v>
          </cell>
          <cell r="N4902">
            <v>0.96579710144927533</v>
          </cell>
          <cell r="O4902">
            <v>0.91439613526570052</v>
          </cell>
          <cell r="P4902">
            <v>1.1594202898550725E-2</v>
          </cell>
          <cell r="Q4902">
            <v>0.18009661835748791</v>
          </cell>
        </row>
        <row r="4903">
          <cell r="A4903">
            <v>44315</v>
          </cell>
          <cell r="B4903">
            <v>13</v>
          </cell>
          <cell r="D4903">
            <v>4</v>
          </cell>
          <cell r="N4903">
            <v>0.99701428876092979</v>
          </cell>
          <cell r="O4903">
            <v>0.95862657283002772</v>
          </cell>
          <cell r="P4903">
            <v>2.5378545532096397E-2</v>
          </cell>
          <cell r="Q4903">
            <v>0.21987630624866708</v>
          </cell>
        </row>
        <row r="4904">
          <cell r="A4904">
            <v>44315</v>
          </cell>
          <cell r="B4904">
            <v>13</v>
          </cell>
          <cell r="D4904">
            <v>5</v>
          </cell>
          <cell r="N4904">
            <v>1</v>
          </cell>
          <cell r="O4904">
            <v>1</v>
          </cell>
          <cell r="P4904">
            <v>8.5470085470085472E-2</v>
          </cell>
          <cell r="Q4904">
            <v>0.19896640826873385</v>
          </cell>
        </row>
        <row r="4905">
          <cell r="A4905">
            <v>44315</v>
          </cell>
          <cell r="B4905">
            <v>13</v>
          </cell>
          <cell r="D4905">
            <v>6</v>
          </cell>
          <cell r="N4905">
            <v>0.76372712146422628</v>
          </cell>
          <cell r="O4905">
            <v>0.64836383804769826</v>
          </cell>
          <cell r="P4905">
            <v>1.8302828618968387E-2</v>
          </cell>
          <cell r="Q4905">
            <v>0.22129783693843594</v>
          </cell>
        </row>
        <row r="4906">
          <cell r="A4906">
            <v>44315</v>
          </cell>
          <cell r="B4906">
            <v>13</v>
          </cell>
          <cell r="D4906">
            <v>7</v>
          </cell>
          <cell r="N4906">
            <v>0.8983945923109421</v>
          </cell>
          <cell r="O4906">
            <v>0.88360794254330377</v>
          </cell>
          <cell r="P4906">
            <v>0</v>
          </cell>
          <cell r="Q4906">
            <v>0.15673848753696662</v>
          </cell>
        </row>
        <row r="4907">
          <cell r="A4907">
            <v>44315</v>
          </cell>
          <cell r="B4907">
            <v>14</v>
          </cell>
          <cell r="D4907">
            <v>1</v>
          </cell>
          <cell r="N4907">
            <v>0.78039729316743067</v>
          </cell>
          <cell r="O4907">
            <v>0.610347085789129</v>
          </cell>
          <cell r="P4907">
            <v>7.8585461689587421E-3</v>
          </cell>
          <cell r="Q4907">
            <v>0.13075747653350797</v>
          </cell>
        </row>
        <row r="4908">
          <cell r="A4908">
            <v>44315</v>
          </cell>
          <cell r="B4908">
            <v>14</v>
          </cell>
          <cell r="D4908">
            <v>2</v>
          </cell>
          <cell r="N4908">
            <v>0.89196872778962333</v>
          </cell>
          <cell r="O4908">
            <v>0.63492063492063489</v>
          </cell>
          <cell r="P4908">
            <v>4.8566690357735136E-2</v>
          </cell>
          <cell r="Q4908">
            <v>0.1802890310352997</v>
          </cell>
        </row>
        <row r="4909">
          <cell r="A4909">
            <v>44315</v>
          </cell>
          <cell r="B4909">
            <v>14</v>
          </cell>
          <cell r="D4909">
            <v>3</v>
          </cell>
          <cell r="N4909">
            <v>0.84436768374592208</v>
          </cell>
          <cell r="O4909">
            <v>0.76165803108808294</v>
          </cell>
          <cell r="P4909">
            <v>0.10113222030320476</v>
          </cell>
          <cell r="Q4909">
            <v>0.32028401458453271</v>
          </cell>
        </row>
        <row r="4910">
          <cell r="A4910">
            <v>44315</v>
          </cell>
          <cell r="B4910">
            <v>14</v>
          </cell>
          <cell r="D4910">
            <v>4</v>
          </cell>
          <cell r="N4910">
            <v>0.78188405797101446</v>
          </cell>
          <cell r="O4910">
            <v>0.42125603864734301</v>
          </cell>
          <cell r="P4910">
            <v>1.1594202898550725E-2</v>
          </cell>
          <cell r="Q4910">
            <v>0.16207729468599033</v>
          </cell>
        </row>
        <row r="4911">
          <cell r="A4911">
            <v>44315</v>
          </cell>
          <cell r="B4911">
            <v>14</v>
          </cell>
          <cell r="D4911">
            <v>5</v>
          </cell>
          <cell r="N4911">
            <v>0.76635304659498205</v>
          </cell>
          <cell r="O4911">
            <v>0.67719534050179209</v>
          </cell>
          <cell r="P4911">
            <v>7.6164874551971325E-3</v>
          </cell>
          <cell r="Q4911">
            <v>0.16733870967741934</v>
          </cell>
        </row>
        <row r="4912">
          <cell r="A4912">
            <v>44315</v>
          </cell>
          <cell r="B4912">
            <v>14</v>
          </cell>
          <cell r="D4912">
            <v>6</v>
          </cell>
          <cell r="N4912">
            <v>0.68773603657324589</v>
          </cell>
          <cell r="O4912">
            <v>0.48002385211687537</v>
          </cell>
          <cell r="P4912">
            <v>0</v>
          </cell>
          <cell r="Q4912">
            <v>0.17889087656529518</v>
          </cell>
        </row>
        <row r="4913">
          <cell r="A4913">
            <v>44315</v>
          </cell>
          <cell r="B4913">
            <v>14</v>
          </cell>
          <cell r="D4913">
            <v>7</v>
          </cell>
          <cell r="N4913">
            <v>0.84658770445572473</v>
          </cell>
          <cell r="O4913">
            <v>0.46672306824591087</v>
          </cell>
          <cell r="P4913">
            <v>0.16074450084602368</v>
          </cell>
          <cell r="Q4913">
            <v>0.24337281443880429</v>
          </cell>
        </row>
        <row r="4914">
          <cell r="A4914">
            <v>44315</v>
          </cell>
          <cell r="B4914">
            <v>14</v>
          </cell>
          <cell r="D4914">
            <v>8</v>
          </cell>
          <cell r="N4914">
            <v>0.70566593083149376</v>
          </cell>
          <cell r="O4914">
            <v>0.5342163355408388</v>
          </cell>
          <cell r="P4914">
            <v>0</v>
          </cell>
          <cell r="Q4914">
            <v>0.20106696100073584</v>
          </cell>
        </row>
        <row r="4915">
          <cell r="A4915">
            <v>44315</v>
          </cell>
          <cell r="B4915">
            <v>14</v>
          </cell>
          <cell r="D4915">
            <v>9</v>
          </cell>
          <cell r="N4915">
            <v>0.9610561056105611</v>
          </cell>
          <cell r="O4915">
            <v>0.24268426842684268</v>
          </cell>
          <cell r="P4915">
            <v>0.21056105610561057</v>
          </cell>
          <cell r="Q4915">
            <v>0.41848184818481848</v>
          </cell>
        </row>
        <row r="4916">
          <cell r="A4916">
            <v>44315</v>
          </cell>
          <cell r="B4916">
            <v>14</v>
          </cell>
          <cell r="D4916">
            <v>10</v>
          </cell>
          <cell r="N4916">
            <v>0.66309012875536477</v>
          </cell>
          <cell r="O4916">
            <v>0.39437291368621841</v>
          </cell>
          <cell r="P4916">
            <v>1.5498330948974726E-2</v>
          </cell>
          <cell r="Q4916">
            <v>8.9175011921793043E-2</v>
          </cell>
        </row>
        <row r="4917">
          <cell r="A4917">
            <v>44315</v>
          </cell>
          <cell r="B4917">
            <v>14</v>
          </cell>
          <cell r="D4917">
            <v>11</v>
          </cell>
          <cell r="N4917">
            <v>0.76948590381426207</v>
          </cell>
          <cell r="O4917">
            <v>0.62085406301824209</v>
          </cell>
          <cell r="P4917">
            <v>4.2081260364842457E-2</v>
          </cell>
          <cell r="Q4917">
            <v>0.2713515754560531</v>
          </cell>
        </row>
        <row r="4918">
          <cell r="A4918">
            <v>44315</v>
          </cell>
          <cell r="B4918">
            <v>14</v>
          </cell>
          <cell r="D4918">
            <v>12</v>
          </cell>
          <cell r="N4918">
            <v>0.77407407407407403</v>
          </cell>
          <cell r="O4918">
            <v>0.43277777777777776</v>
          </cell>
          <cell r="P4918">
            <v>9.4444444444444445E-3</v>
          </cell>
          <cell r="Q4918">
            <v>0.26092592592592595</v>
          </cell>
        </row>
        <row r="4919">
          <cell r="A4919">
            <v>44315</v>
          </cell>
          <cell r="B4919">
            <v>14</v>
          </cell>
          <cell r="D4919">
            <v>13</v>
          </cell>
          <cell r="N4919">
            <v>0.78112305854241337</v>
          </cell>
          <cell r="O4919">
            <v>0.63416965352449228</v>
          </cell>
          <cell r="P4919">
            <v>4.0621266427718038E-3</v>
          </cell>
          <cell r="Q4919">
            <v>0.25710872162485066</v>
          </cell>
        </row>
        <row r="4920">
          <cell r="A4920">
            <v>44315</v>
          </cell>
          <cell r="B4920">
            <v>14</v>
          </cell>
          <cell r="D4920">
            <v>14</v>
          </cell>
          <cell r="N4920">
            <v>0.71308276853563357</v>
          </cell>
          <cell r="O4920">
            <v>0.56171698500718836</v>
          </cell>
          <cell r="P4920">
            <v>4.2103101252823988E-2</v>
          </cell>
          <cell r="Q4920">
            <v>0.19367426576299035</v>
          </cell>
        </row>
        <row r="4921">
          <cell r="A4921">
            <v>44315</v>
          </cell>
          <cell r="B4921">
            <v>14</v>
          </cell>
          <cell r="D4921">
            <v>15</v>
          </cell>
          <cell r="N4921">
            <v>0.91398502327464071</v>
          </cell>
          <cell r="O4921">
            <v>0.78405181137421576</v>
          </cell>
          <cell r="P4921">
            <v>2.1048370775146732E-2</v>
          </cell>
          <cell r="Q4921">
            <v>0.29751062537947781</v>
          </cell>
        </row>
        <row r="4922">
          <cell r="A4922">
            <v>44315</v>
          </cell>
          <cell r="B4922">
            <v>14</v>
          </cell>
          <cell r="D4922">
            <v>16</v>
          </cell>
          <cell r="N4922">
            <v>0.74019607843137258</v>
          </cell>
          <cell r="O4922">
            <v>0.61951447245564895</v>
          </cell>
          <cell r="P4922">
            <v>1.4005602240896359E-2</v>
          </cell>
          <cell r="Q4922">
            <v>0.21848739495798319</v>
          </cell>
        </row>
        <row r="4923">
          <cell r="A4923">
            <v>44315</v>
          </cell>
          <cell r="B4923">
            <v>14</v>
          </cell>
          <cell r="D4923">
            <v>17</v>
          </cell>
          <cell r="N4923">
            <v>0.8559670781893004</v>
          </cell>
          <cell r="O4923">
            <v>0.66836117162914543</v>
          </cell>
          <cell r="P4923">
            <v>0</v>
          </cell>
          <cell r="Q4923">
            <v>0.28733962720890827</v>
          </cell>
        </row>
        <row r="4924">
          <cell r="A4924">
            <v>44315</v>
          </cell>
          <cell r="B4924">
            <v>14</v>
          </cell>
          <cell r="D4924">
            <v>18</v>
          </cell>
          <cell r="N4924">
            <v>0.74205607476635516</v>
          </cell>
          <cell r="O4924">
            <v>0.46085150571131878</v>
          </cell>
          <cell r="P4924">
            <v>1.1838006230529595E-2</v>
          </cell>
          <cell r="Q4924">
            <v>0.16095534787123572</v>
          </cell>
        </row>
        <row r="4925">
          <cell r="A4925">
            <v>44315</v>
          </cell>
          <cell r="B4925">
            <v>14</v>
          </cell>
          <cell r="D4925">
            <v>19</v>
          </cell>
          <cell r="N4925">
            <v>0.77535793506755391</v>
          </cell>
          <cell r="O4925">
            <v>0.48840492034684413</v>
          </cell>
          <cell r="P4925">
            <v>3.629764065335753E-3</v>
          </cell>
          <cell r="Q4925">
            <v>0.15204678362573099</v>
          </cell>
        </row>
        <row r="4926">
          <cell r="A4926">
            <v>44315</v>
          </cell>
          <cell r="B4926">
            <v>14</v>
          </cell>
          <cell r="D4926">
            <v>20</v>
          </cell>
          <cell r="N4926">
            <v>0.75451092117758789</v>
          </cell>
          <cell r="O4926">
            <v>0.67331433998100665</v>
          </cell>
          <cell r="P4926">
            <v>0.10113960113960115</v>
          </cell>
          <cell r="Q4926">
            <v>0.14624881291547959</v>
          </cell>
        </row>
        <row r="4927">
          <cell r="A4927">
            <v>44315</v>
          </cell>
          <cell r="B4927">
            <v>15</v>
          </cell>
          <cell r="D4927">
            <v>1</v>
          </cell>
          <cell r="N4927">
            <v>0.95279217040875075</v>
          </cell>
          <cell r="O4927">
            <v>0.86067933218192283</v>
          </cell>
          <cell r="P4927">
            <v>1.4776434465553637E-2</v>
          </cell>
          <cell r="Q4927">
            <v>0.23546344271732872</v>
          </cell>
        </row>
        <row r="4928">
          <cell r="A4928">
            <v>44315</v>
          </cell>
          <cell r="B4928">
            <v>15</v>
          </cell>
          <cell r="D4928">
            <v>2</v>
          </cell>
          <cell r="N4928">
            <v>0.7047047047047047</v>
          </cell>
          <cell r="O4928">
            <v>0.56656656656656657</v>
          </cell>
          <cell r="P4928">
            <v>1.3013013013013013E-2</v>
          </cell>
          <cell r="Q4928">
            <v>0.18718718718718719</v>
          </cell>
        </row>
        <row r="4929">
          <cell r="A4929">
            <v>44315</v>
          </cell>
          <cell r="B4929">
            <v>15</v>
          </cell>
          <cell r="D4929">
            <v>3</v>
          </cell>
          <cell r="N4929">
            <v>0.93485879200164912</v>
          </cell>
          <cell r="O4929">
            <v>0.8249845392702535</v>
          </cell>
          <cell r="P4929">
            <v>1.6491445062873634E-2</v>
          </cell>
          <cell r="Q4929">
            <v>0.20346320346320346</v>
          </cell>
        </row>
        <row r="4930">
          <cell r="A4930">
            <v>44315</v>
          </cell>
          <cell r="B4930">
            <v>15</v>
          </cell>
          <cell r="D4930">
            <v>4</v>
          </cell>
          <cell r="N4930">
            <v>0.94940692326313236</v>
          </cell>
          <cell r="O4930">
            <v>0.50181554103122727</v>
          </cell>
          <cell r="P4930">
            <v>3.2679738562091505E-2</v>
          </cell>
          <cell r="Q4930">
            <v>0.36310820624546114</v>
          </cell>
        </row>
        <row r="4931">
          <cell r="A4931">
            <v>44315</v>
          </cell>
          <cell r="B4931">
            <v>15</v>
          </cell>
          <cell r="D4931">
            <v>5</v>
          </cell>
          <cell r="N4931">
            <v>0.86369090472762178</v>
          </cell>
          <cell r="O4931">
            <v>0.61363090952723787</v>
          </cell>
          <cell r="P4931">
            <v>1.6798656107511398E-2</v>
          </cell>
          <cell r="Q4931">
            <v>0.29805615550755937</v>
          </cell>
        </row>
        <row r="4932">
          <cell r="A4932">
            <v>44315</v>
          </cell>
          <cell r="B4932">
            <v>15</v>
          </cell>
          <cell r="D4932">
            <v>6</v>
          </cell>
          <cell r="N4932">
            <v>0.76000947642738692</v>
          </cell>
          <cell r="O4932">
            <v>0.65458422174840081</v>
          </cell>
          <cell r="P4932">
            <v>5.7095475005922769E-2</v>
          </cell>
          <cell r="Q4932">
            <v>0.18739635157545606</v>
          </cell>
        </row>
        <row r="4933">
          <cell r="A4933">
            <v>44315</v>
          </cell>
          <cell r="B4933">
            <v>15</v>
          </cell>
          <cell r="D4933">
            <v>7</v>
          </cell>
          <cell r="N4933">
            <v>0.72407771228989304</v>
          </cell>
          <cell r="O4933">
            <v>0.56734337480899366</v>
          </cell>
          <cell r="P4933">
            <v>1.9646365422396856E-2</v>
          </cell>
          <cell r="Q4933">
            <v>0.11263916175507531</v>
          </cell>
        </row>
        <row r="4934">
          <cell r="A4934">
            <v>44315</v>
          </cell>
          <cell r="B4934">
            <v>15</v>
          </cell>
          <cell r="D4934">
            <v>8</v>
          </cell>
          <cell r="N4934">
            <v>0.68905070118662348</v>
          </cell>
          <cell r="O4934">
            <v>0.63079827400215749</v>
          </cell>
          <cell r="P4934">
            <v>1.4293419633225458E-2</v>
          </cell>
          <cell r="Q4934">
            <v>0.127831715210356</v>
          </cell>
        </row>
        <row r="4935">
          <cell r="A4935">
            <v>44315</v>
          </cell>
          <cell r="B4935">
            <v>15</v>
          </cell>
          <cell r="D4935">
            <v>9</v>
          </cell>
          <cell r="N4935">
            <v>0.81769793745841646</v>
          </cell>
          <cell r="O4935">
            <v>0.79197161233089375</v>
          </cell>
          <cell r="P4935">
            <v>2.9940119760479042E-2</v>
          </cell>
          <cell r="Q4935">
            <v>0.11687735639831448</v>
          </cell>
        </row>
        <row r="4936">
          <cell r="A4936">
            <v>44315</v>
          </cell>
          <cell r="B4936">
            <v>15</v>
          </cell>
          <cell r="D4936">
            <v>10</v>
          </cell>
          <cell r="N4936">
            <v>0.63440020817069998</v>
          </cell>
          <cell r="O4936">
            <v>0.62555295342180584</v>
          </cell>
          <cell r="P4936">
            <v>2.9143897996357013E-2</v>
          </cell>
          <cell r="Q4936">
            <v>0.18110850897736144</v>
          </cell>
        </row>
        <row r="4937">
          <cell r="A4937">
            <v>44315</v>
          </cell>
          <cell r="B4937">
            <v>15</v>
          </cell>
          <cell r="D4937">
            <v>11</v>
          </cell>
          <cell r="N4937">
            <v>0.83467643467643471</v>
          </cell>
          <cell r="O4937">
            <v>0.69157509157509156</v>
          </cell>
          <cell r="P4937">
            <v>4.2246642246642249E-2</v>
          </cell>
          <cell r="Q4937">
            <v>0.42271062271062271</v>
          </cell>
        </row>
        <row r="4938">
          <cell r="A4938">
            <v>44315</v>
          </cell>
          <cell r="B4938">
            <v>15</v>
          </cell>
          <cell r="D4938">
            <v>12</v>
          </cell>
          <cell r="N4938">
            <v>0.86290522147983173</v>
          </cell>
          <cell r="O4938">
            <v>0.52412769116555313</v>
          </cell>
          <cell r="P4938">
            <v>4.0584013857955951E-2</v>
          </cell>
          <cell r="Q4938">
            <v>0.42736946300420686</v>
          </cell>
        </row>
        <row r="4939">
          <cell r="A4939">
            <v>44315</v>
          </cell>
          <cell r="B4939">
            <v>15</v>
          </cell>
          <cell r="D4939">
            <v>13</v>
          </cell>
          <cell r="N4939">
            <v>0.6767453294001966</v>
          </cell>
          <cell r="O4939">
            <v>0.54301868239921336</v>
          </cell>
          <cell r="P4939">
            <v>6.8829891838741398E-3</v>
          </cell>
          <cell r="Q4939">
            <v>0.20255653883972469</v>
          </cell>
        </row>
        <row r="4940">
          <cell r="A4940">
            <v>44315</v>
          </cell>
          <cell r="B4940">
            <v>15</v>
          </cell>
          <cell r="D4940">
            <v>14</v>
          </cell>
          <cell r="N4940">
            <v>0.55600907029478464</v>
          </cell>
          <cell r="O4940">
            <v>0.53605442176870743</v>
          </cell>
          <cell r="P4940">
            <v>2.6984126984126985E-2</v>
          </cell>
          <cell r="Q4940">
            <v>7.2789115646258506E-2</v>
          </cell>
        </row>
        <row r="4941">
          <cell r="A4941">
            <v>44315</v>
          </cell>
          <cell r="B4941">
            <v>15</v>
          </cell>
          <cell r="D4941">
            <v>15</v>
          </cell>
          <cell r="N4941">
            <v>0.63412366341236637</v>
          </cell>
          <cell r="O4941">
            <v>0.51278475127847511</v>
          </cell>
          <cell r="P4941">
            <v>3.1845653184565316E-2</v>
          </cell>
          <cell r="Q4941">
            <v>0.13551836355183636</v>
          </cell>
        </row>
        <row r="4942">
          <cell r="A4942">
            <v>44315</v>
          </cell>
          <cell r="B4942">
            <v>15</v>
          </cell>
          <cell r="D4942">
            <v>16</v>
          </cell>
          <cell r="N4942">
            <v>0.67499405186771355</v>
          </cell>
          <cell r="O4942">
            <v>0.49179157744468238</v>
          </cell>
          <cell r="P4942">
            <v>3.0930287889602663E-3</v>
          </cell>
          <cell r="Q4942">
            <v>0.13680704258862716</v>
          </cell>
        </row>
        <row r="4943">
          <cell r="A4943">
            <v>44315</v>
          </cell>
          <cell r="B4943">
            <v>15</v>
          </cell>
          <cell r="D4943">
            <v>17</v>
          </cell>
          <cell r="N4943">
            <v>0.74603174603174605</v>
          </cell>
          <cell r="O4943">
            <v>0.54224270353302606</v>
          </cell>
          <cell r="P4943">
            <v>7.1172555043522781E-2</v>
          </cell>
          <cell r="Q4943">
            <v>0.14439324116743471</v>
          </cell>
        </row>
        <row r="4944">
          <cell r="A4944">
            <v>44315</v>
          </cell>
          <cell r="B4944">
            <v>15</v>
          </cell>
          <cell r="D4944">
            <v>18</v>
          </cell>
          <cell r="N4944">
            <v>0.79633311243649219</v>
          </cell>
          <cell r="O4944">
            <v>0.67528164347249831</v>
          </cell>
          <cell r="P4944">
            <v>3.8656947205654962E-2</v>
          </cell>
          <cell r="Q4944">
            <v>0.15396509829909433</v>
          </cell>
        </row>
        <row r="4945">
          <cell r="A4945">
            <v>44315</v>
          </cell>
          <cell r="B4945">
            <v>15</v>
          </cell>
          <cell r="D4945">
            <v>19</v>
          </cell>
          <cell r="N4945">
            <v>0.59131313131313135</v>
          </cell>
          <cell r="O4945">
            <v>0.49676767676767675</v>
          </cell>
          <cell r="P4945">
            <v>0.14020202020202019</v>
          </cell>
          <cell r="Q4945">
            <v>7.7171717171717169E-2</v>
          </cell>
        </row>
        <row r="4946">
          <cell r="A4946">
            <v>44315</v>
          </cell>
          <cell r="B4946">
            <v>15</v>
          </cell>
          <cell r="D4946">
            <v>20</v>
          </cell>
          <cell r="N4946">
            <v>0.66689671037497122</v>
          </cell>
          <cell r="O4946">
            <v>0.57257878997009437</v>
          </cell>
          <cell r="P4946">
            <v>2.5994939038417299E-2</v>
          </cell>
          <cell r="Q4946">
            <v>0.24200598113641592</v>
          </cell>
        </row>
        <row r="4947">
          <cell r="A4947">
            <v>44315</v>
          </cell>
          <cell r="B4947">
            <v>15</v>
          </cell>
          <cell r="D4947">
            <v>21</v>
          </cell>
          <cell r="N4947">
            <v>0.77582846003898631</v>
          </cell>
          <cell r="O4947">
            <v>0.59600389863547754</v>
          </cell>
          <cell r="P4947">
            <v>7.3099415204678359E-3</v>
          </cell>
          <cell r="Q4947">
            <v>0.11306042884990253</v>
          </cell>
        </row>
        <row r="4948">
          <cell r="A4948">
            <v>44315</v>
          </cell>
          <cell r="B4948">
            <v>15</v>
          </cell>
          <cell r="D4948">
            <v>22</v>
          </cell>
          <cell r="N4948">
            <v>0.80634390651085142</v>
          </cell>
          <cell r="O4948">
            <v>0.54275644592839922</v>
          </cell>
          <cell r="P4948">
            <v>8.8666295677981816E-2</v>
          </cell>
          <cell r="Q4948">
            <v>0.20311630495269895</v>
          </cell>
        </row>
        <row r="4949">
          <cell r="A4949">
            <v>44315</v>
          </cell>
          <cell r="B4949">
            <v>15</v>
          </cell>
          <cell r="D4949">
            <v>23</v>
          </cell>
          <cell r="N4949">
            <v>0.89790979097909795</v>
          </cell>
          <cell r="O4949">
            <v>0.85148514851485146</v>
          </cell>
          <cell r="P4949">
            <v>4.3784378437843788E-2</v>
          </cell>
          <cell r="Q4949">
            <v>0.2033003300330033</v>
          </cell>
        </row>
        <row r="4950">
          <cell r="A4950">
            <v>44315</v>
          </cell>
          <cell r="B4950">
            <v>15</v>
          </cell>
          <cell r="D4950">
            <v>24</v>
          </cell>
          <cell r="N4950">
            <v>0.75967648757943385</v>
          </cell>
          <cell r="O4950">
            <v>0.53706913152320435</v>
          </cell>
          <cell r="P4950">
            <v>1.1746581937223185E-2</v>
          </cell>
          <cell r="Q4950">
            <v>0.20181012901983439</v>
          </cell>
        </row>
        <row r="4951">
          <cell r="A4951">
            <v>44315</v>
          </cell>
          <cell r="B4951">
            <v>15</v>
          </cell>
          <cell r="D4951">
            <v>25</v>
          </cell>
          <cell r="N4951">
            <v>0.89835700362016147</v>
          </cell>
          <cell r="O4951">
            <v>0.39014202172096907</v>
          </cell>
          <cell r="P4951">
            <v>2.9518240044555832E-2</v>
          </cell>
          <cell r="Q4951">
            <v>0.27596769702032858</v>
          </cell>
        </row>
        <row r="4952">
          <cell r="A4952">
            <v>44315</v>
          </cell>
          <cell r="B4952">
            <v>15</v>
          </cell>
          <cell r="D4952">
            <v>26</v>
          </cell>
          <cell r="N4952">
            <v>0.9059662775616083</v>
          </cell>
          <cell r="O4952">
            <v>0.86230004323389542</v>
          </cell>
          <cell r="P4952">
            <v>0.29377431906614787</v>
          </cell>
          <cell r="Q4952">
            <v>0.28447903156074361</v>
          </cell>
        </row>
        <row r="4953">
          <cell r="A4953">
            <v>44315</v>
          </cell>
          <cell r="B4953">
            <v>15</v>
          </cell>
          <cell r="D4953">
            <v>27</v>
          </cell>
          <cell r="N4953">
            <v>0.74725516029863859</v>
          </cell>
          <cell r="O4953">
            <v>0.58563899868247693</v>
          </cell>
          <cell r="P4953">
            <v>5.3798858146684232E-2</v>
          </cell>
          <cell r="Q4953">
            <v>8.1027667984189727E-2</v>
          </cell>
        </row>
        <row r="4954">
          <cell r="A4954">
            <v>44315</v>
          </cell>
          <cell r="B4954">
            <v>15</v>
          </cell>
          <cell r="D4954">
            <v>28</v>
          </cell>
          <cell r="N4954">
            <v>0.68683127572016456</v>
          </cell>
          <cell r="O4954">
            <v>0.61646090534979425</v>
          </cell>
          <cell r="P4954">
            <v>8.3950617283950618E-2</v>
          </cell>
          <cell r="Q4954">
            <v>0.15720164609053497</v>
          </cell>
        </row>
        <row r="4955">
          <cell r="A4955">
            <v>44315</v>
          </cell>
          <cell r="B4955">
            <v>15</v>
          </cell>
          <cell r="D4955">
            <v>29</v>
          </cell>
          <cell r="N4955">
            <v>0.63252756573367264</v>
          </cell>
          <cell r="O4955">
            <v>0.57845631891433413</v>
          </cell>
          <cell r="P4955">
            <v>3.7319762510602206E-2</v>
          </cell>
          <cell r="Q4955">
            <v>0.11768447837150127</v>
          </cell>
        </row>
        <row r="4956">
          <cell r="A4956">
            <v>44315</v>
          </cell>
          <cell r="B4956">
            <v>15</v>
          </cell>
          <cell r="D4956">
            <v>30</v>
          </cell>
          <cell r="N4956">
            <v>0.65173373829410275</v>
          </cell>
          <cell r="O4956">
            <v>0.4970893444697545</v>
          </cell>
          <cell r="P4956">
            <v>3.7965072133637055E-2</v>
          </cell>
          <cell r="Q4956">
            <v>0.12984054669703873</v>
          </cell>
        </row>
        <row r="4957">
          <cell r="A4957">
            <v>44315</v>
          </cell>
          <cell r="B4957">
            <v>15</v>
          </cell>
          <cell r="D4957">
            <v>31</v>
          </cell>
          <cell r="N4957">
            <v>0.76086956521739135</v>
          </cell>
          <cell r="O4957">
            <v>0.70487483530961792</v>
          </cell>
          <cell r="P4957">
            <v>1.0540184453227932E-2</v>
          </cell>
          <cell r="Q4957">
            <v>0.14997804128238912</v>
          </cell>
        </row>
        <row r="4958">
          <cell r="A4958">
            <v>44315</v>
          </cell>
          <cell r="B4958">
            <v>15</v>
          </cell>
          <cell r="D4958">
            <v>32</v>
          </cell>
          <cell r="N4958">
            <v>0.76762820512820518</v>
          </cell>
          <cell r="O4958">
            <v>0.69818376068376065</v>
          </cell>
          <cell r="P4958">
            <v>7.0779914529914528E-2</v>
          </cell>
          <cell r="Q4958">
            <v>0.16773504273504272</v>
          </cell>
        </row>
        <row r="4959">
          <cell r="A4959">
            <v>44315</v>
          </cell>
          <cell r="B4959">
            <v>15</v>
          </cell>
          <cell r="D4959">
            <v>33</v>
          </cell>
          <cell r="N4959">
            <v>0.66986410871302959</v>
          </cell>
          <cell r="O4959">
            <v>0.55182520650146549</v>
          </cell>
          <cell r="P4959">
            <v>2.3714361843858247E-2</v>
          </cell>
          <cell r="Q4959">
            <v>0.24034106048494538</v>
          </cell>
        </row>
        <row r="4960">
          <cell r="A4960">
            <v>44315</v>
          </cell>
          <cell r="B4960">
            <v>15</v>
          </cell>
          <cell r="D4960">
            <v>34</v>
          </cell>
          <cell r="N4960">
            <v>0.80179080179080175</v>
          </cell>
          <cell r="O4960">
            <v>0.74949124949124946</v>
          </cell>
          <cell r="P4960">
            <v>7.9772079772079771E-2</v>
          </cell>
          <cell r="Q4960">
            <v>0.18172568172568174</v>
          </cell>
        </row>
        <row r="4961">
          <cell r="A4961">
            <v>44315</v>
          </cell>
          <cell r="B4961">
            <v>15</v>
          </cell>
          <cell r="D4961">
            <v>35</v>
          </cell>
          <cell r="N4961">
            <v>0.84663536776212833</v>
          </cell>
          <cell r="O4961">
            <v>0.73194723898949254</v>
          </cell>
          <cell r="P4961">
            <v>1.5425888665325285E-2</v>
          </cell>
          <cell r="Q4961">
            <v>0.21573887771070871</v>
          </cell>
        </row>
        <row r="4962">
          <cell r="A4962">
            <v>44315</v>
          </cell>
          <cell r="B4962">
            <v>15</v>
          </cell>
          <cell r="D4962">
            <v>36</v>
          </cell>
          <cell r="N4962">
            <v>0.89746457867263241</v>
          </cell>
          <cell r="O4962">
            <v>0.85029828486204329</v>
          </cell>
          <cell r="P4962">
            <v>4.6607009694258017E-2</v>
          </cell>
          <cell r="Q4962">
            <v>0.20525727069351229</v>
          </cell>
        </row>
        <row r="4963">
          <cell r="A4963">
            <v>44315</v>
          </cell>
          <cell r="B4963">
            <v>15</v>
          </cell>
          <cell r="D4963">
            <v>37</v>
          </cell>
          <cell r="N4963">
            <v>0.71715027129039866</v>
          </cell>
          <cell r="O4963">
            <v>0.59683887709365413</v>
          </cell>
          <cell r="P4963">
            <v>1.840056617126681E-2</v>
          </cell>
          <cell r="Q4963">
            <v>0.18023118660061335</v>
          </cell>
        </row>
        <row r="4964">
          <cell r="A4964">
            <v>44315</v>
          </cell>
          <cell r="B4964">
            <v>15</v>
          </cell>
          <cell r="D4964">
            <v>38</v>
          </cell>
          <cell r="N4964">
            <v>0.72376214167258945</v>
          </cell>
          <cell r="O4964">
            <v>0.60459606728263449</v>
          </cell>
          <cell r="P4964">
            <v>1.9663586827765932E-2</v>
          </cell>
          <cell r="Q4964">
            <v>0.19758351101634683</v>
          </cell>
        </row>
        <row r="4965">
          <cell r="A4965">
            <v>44315</v>
          </cell>
          <cell r="B4965">
            <v>15</v>
          </cell>
          <cell r="D4965">
            <v>39</v>
          </cell>
          <cell r="N4965">
            <v>0.67267973856209151</v>
          </cell>
          <cell r="O4965">
            <v>0.5725490196078431</v>
          </cell>
          <cell r="P4965">
            <v>5.4117647058823527E-2</v>
          </cell>
          <cell r="Q4965">
            <v>0.10013071895424837</v>
          </cell>
        </row>
        <row r="4966">
          <cell r="A4966">
            <v>44315</v>
          </cell>
          <cell r="B4966">
            <v>15</v>
          </cell>
          <cell r="D4966">
            <v>40</v>
          </cell>
          <cell r="N4966">
            <v>0.85078141725540568</v>
          </cell>
          <cell r="O4966">
            <v>0.84757011346606725</v>
          </cell>
          <cell r="P4966">
            <v>0.23678013273388995</v>
          </cell>
          <cell r="Q4966">
            <v>0.30528794690644401</v>
          </cell>
        </row>
        <row r="4967">
          <cell r="A4967">
            <v>44315</v>
          </cell>
          <cell r="B4967">
            <v>15</v>
          </cell>
          <cell r="D4967">
            <v>41</v>
          </cell>
          <cell r="N4967">
            <v>0.7781825541388383</v>
          </cell>
          <cell r="O4967">
            <v>0.4737907306213317</v>
          </cell>
          <cell r="P4967">
            <v>3.4405990690143697E-3</v>
          </cell>
          <cell r="Q4967">
            <v>0.27545031370167983</v>
          </cell>
        </row>
        <row r="4968">
          <cell r="A4968">
            <v>44315</v>
          </cell>
          <cell r="B4968">
            <v>16</v>
          </cell>
          <cell r="D4968">
            <v>1</v>
          </cell>
          <cell r="N4968">
            <v>0.78720956981826551</v>
          </cell>
          <cell r="O4968">
            <v>0.60363469059121233</v>
          </cell>
          <cell r="P4968">
            <v>0</v>
          </cell>
          <cell r="Q4968">
            <v>0.21325051759834368</v>
          </cell>
        </row>
        <row r="4969">
          <cell r="A4969">
            <v>44315</v>
          </cell>
          <cell r="B4969">
            <v>16</v>
          </cell>
          <cell r="D4969">
            <v>2</v>
          </cell>
          <cell r="N4969">
            <v>0.6950075075075075</v>
          </cell>
          <cell r="O4969">
            <v>0.46996996996996998</v>
          </cell>
          <cell r="P4969">
            <v>3.641141141141141E-2</v>
          </cell>
          <cell r="Q4969">
            <v>0.12462462462462462</v>
          </cell>
        </row>
        <row r="4970">
          <cell r="A4970">
            <v>44315</v>
          </cell>
          <cell r="B4970">
            <v>16</v>
          </cell>
          <cell r="D4970">
            <v>3</v>
          </cell>
          <cell r="N4970">
            <v>0.7751685148945423</v>
          </cell>
          <cell r="O4970">
            <v>0.55838225701239397</v>
          </cell>
          <cell r="P4970">
            <v>5.8708414872798431E-3</v>
          </cell>
          <cell r="Q4970">
            <v>0.20678408349641225</v>
          </cell>
        </row>
        <row r="4971">
          <cell r="A4971">
            <v>44315</v>
          </cell>
          <cell r="B4971">
            <v>16</v>
          </cell>
          <cell r="D4971">
            <v>4</v>
          </cell>
          <cell r="N4971">
            <v>0.92191676212294771</v>
          </cell>
          <cell r="O4971">
            <v>0.91828942344406261</v>
          </cell>
          <cell r="P4971">
            <v>1.8136693394425352E-2</v>
          </cell>
          <cell r="Q4971">
            <v>0.24417716685757923</v>
          </cell>
        </row>
        <row r="4972">
          <cell r="A4972">
            <v>44315</v>
          </cell>
          <cell r="B4972">
            <v>16</v>
          </cell>
          <cell r="D4972">
            <v>5</v>
          </cell>
          <cell r="N4972">
            <v>0.7167390854541692</v>
          </cell>
          <cell r="O4972">
            <v>0.46203186426650111</v>
          </cell>
          <cell r="P4972">
            <v>2.3587833643699565E-2</v>
          </cell>
          <cell r="Q4972">
            <v>0.13118146079039933</v>
          </cell>
        </row>
        <row r="4973">
          <cell r="A4973">
            <v>44315</v>
          </cell>
          <cell r="B4973">
            <v>16</v>
          </cell>
          <cell r="D4973">
            <v>6</v>
          </cell>
          <cell r="N4973">
            <v>0.73632478632478637</v>
          </cell>
          <cell r="O4973">
            <v>0.67606837606837611</v>
          </cell>
          <cell r="P4973">
            <v>1.5384615384615385E-2</v>
          </cell>
          <cell r="Q4973">
            <v>7.1153846153846151E-2</v>
          </cell>
        </row>
        <row r="4974">
          <cell r="A4974">
            <v>44315</v>
          </cell>
          <cell r="B4974">
            <v>16</v>
          </cell>
          <cell r="D4974">
            <v>7</v>
          </cell>
          <cell r="N4974">
            <v>0.75401540154015401</v>
          </cell>
          <cell r="O4974">
            <v>0.49350935093509352</v>
          </cell>
          <cell r="P4974">
            <v>9.4609460946094605E-3</v>
          </cell>
          <cell r="Q4974">
            <v>0.31551155115511553</v>
          </cell>
        </row>
        <row r="4975">
          <cell r="A4975">
            <v>44315</v>
          </cell>
          <cell r="B4975">
            <v>16</v>
          </cell>
          <cell r="D4975">
            <v>8</v>
          </cell>
          <cell r="N4975">
            <v>0.78088267908627185</v>
          </cell>
          <cell r="O4975">
            <v>0.67553781326236417</v>
          </cell>
          <cell r="P4975">
            <v>0.13750277223331114</v>
          </cell>
          <cell r="Q4975">
            <v>0.40718562874251496</v>
          </cell>
        </row>
        <row r="4976">
          <cell r="A4976">
            <v>44315</v>
          </cell>
          <cell r="B4976">
            <v>16</v>
          </cell>
          <cell r="D4976">
            <v>9</v>
          </cell>
          <cell r="N4976">
            <v>0.8477857332272607</v>
          </cell>
          <cell r="O4976">
            <v>0.52293821267568286</v>
          </cell>
          <cell r="P4976">
            <v>6.3643595863166272E-3</v>
          </cell>
          <cell r="Q4976">
            <v>0.29806417395916202</v>
          </cell>
        </row>
        <row r="4977">
          <cell r="A4977">
            <v>44315</v>
          </cell>
          <cell r="B4977">
            <v>16</v>
          </cell>
          <cell r="D4977">
            <v>10</v>
          </cell>
          <cell r="N4977">
            <v>0.84820886460230727</v>
          </cell>
          <cell r="O4977">
            <v>0.49868447682655331</v>
          </cell>
          <cell r="P4977">
            <v>6.0716454159077109E-2</v>
          </cell>
          <cell r="Q4977">
            <v>0.34851244687310262</v>
          </cell>
        </row>
        <row r="4978">
          <cell r="A4978">
            <v>44315</v>
          </cell>
          <cell r="B4978">
            <v>16</v>
          </cell>
          <cell r="D4978">
            <v>11</v>
          </cell>
          <cell r="N4978">
            <v>0.78664976763836081</v>
          </cell>
          <cell r="O4978">
            <v>0.64068441064638781</v>
          </cell>
          <cell r="P4978">
            <v>1.2674271229404308E-3</v>
          </cell>
          <cell r="Q4978">
            <v>0.19201520912547529</v>
          </cell>
        </row>
        <row r="4979">
          <cell r="A4979">
            <v>44315</v>
          </cell>
          <cell r="B4979">
            <v>16</v>
          </cell>
          <cell r="D4979">
            <v>12</v>
          </cell>
          <cell r="N4979">
            <v>0.87241054613935964</v>
          </cell>
          <cell r="O4979">
            <v>0.81214689265536721</v>
          </cell>
          <cell r="P4979">
            <v>2.0951035781544256E-2</v>
          </cell>
          <cell r="Q4979">
            <v>0.33380414312617701</v>
          </cell>
        </row>
        <row r="4980">
          <cell r="A4980">
            <v>44315</v>
          </cell>
          <cell r="B4980">
            <v>17</v>
          </cell>
          <cell r="D4980">
            <v>1</v>
          </cell>
          <cell r="N4980">
            <v>0.62603174603174605</v>
          </cell>
          <cell r="O4980">
            <v>0.42772486772486773</v>
          </cell>
          <cell r="P4980">
            <v>2.7513227513227515E-3</v>
          </cell>
          <cell r="Q4980">
            <v>0.12973544973544973</v>
          </cell>
        </row>
        <row r="4981">
          <cell r="A4981">
            <v>44315</v>
          </cell>
          <cell r="B4981">
            <v>17</v>
          </cell>
          <cell r="D4981">
            <v>2</v>
          </cell>
          <cell r="N4981">
            <v>0.69964157706093189</v>
          </cell>
          <cell r="O4981">
            <v>0.48841099163679808</v>
          </cell>
          <cell r="P4981">
            <v>2.3894862604540022E-3</v>
          </cell>
          <cell r="Q4981">
            <v>0.19904420549581839</v>
          </cell>
        </row>
        <row r="4982">
          <cell r="A4982">
            <v>44315</v>
          </cell>
          <cell r="B4982">
            <v>17</v>
          </cell>
          <cell r="D4982">
            <v>3</v>
          </cell>
          <cell r="N4982">
            <v>0.65729585006693436</v>
          </cell>
          <cell r="O4982">
            <v>0.4323962516733601</v>
          </cell>
          <cell r="P4982">
            <v>2.2534582775546631E-2</v>
          </cell>
          <cell r="Q4982">
            <v>0.12762159750111557</v>
          </cell>
        </row>
        <row r="4983">
          <cell r="A4983">
            <v>44315</v>
          </cell>
          <cell r="B4983">
            <v>17</v>
          </cell>
          <cell r="D4983">
            <v>4</v>
          </cell>
          <cell r="N4983">
            <v>0.7447038478166883</v>
          </cell>
          <cell r="O4983">
            <v>0.51253782965845218</v>
          </cell>
          <cell r="P4983">
            <v>1.2970168612191958E-3</v>
          </cell>
          <cell r="Q4983">
            <v>0.10981409424989191</v>
          </cell>
        </row>
        <row r="4984">
          <cell r="A4984">
            <v>44315</v>
          </cell>
          <cell r="B4984">
            <v>17</v>
          </cell>
          <cell r="D4984">
            <v>5</v>
          </cell>
          <cell r="N4984">
            <v>0.80728446288612266</v>
          </cell>
          <cell r="O4984">
            <v>0.7242969110189027</v>
          </cell>
          <cell r="P4984">
            <v>3.1581373905025356E-2</v>
          </cell>
          <cell r="Q4984">
            <v>0.28008298755186722</v>
          </cell>
        </row>
        <row r="4985">
          <cell r="A4985">
            <v>44315</v>
          </cell>
          <cell r="B4985">
            <v>18</v>
          </cell>
          <cell r="D4985">
            <v>1</v>
          </cell>
          <cell r="N4985">
            <v>0.84190256113999618</v>
          </cell>
          <cell r="O4985">
            <v>0.58713652994415555</v>
          </cell>
          <cell r="P4985">
            <v>5.3918736761024459E-3</v>
          </cell>
          <cell r="Q4985">
            <v>0.18428653957250143</v>
          </cell>
        </row>
        <row r="4986">
          <cell r="A4986">
            <v>44315</v>
          </cell>
          <cell r="B4986">
            <v>18</v>
          </cell>
          <cell r="D4986">
            <v>2</v>
          </cell>
          <cell r="N4986">
            <v>0.78748832866479923</v>
          </cell>
          <cell r="O4986">
            <v>0.33669467787114848</v>
          </cell>
          <cell r="P4986">
            <v>1.8674136321195146E-3</v>
          </cell>
          <cell r="Q4986">
            <v>0.24444444444444444</v>
          </cell>
        </row>
        <row r="4987">
          <cell r="A4987">
            <v>44315</v>
          </cell>
          <cell r="B4987">
            <v>18</v>
          </cell>
          <cell r="D4987">
            <v>3</v>
          </cell>
          <cell r="N4987">
            <v>0.71558724499900972</v>
          </cell>
          <cell r="O4987">
            <v>0.45791245791245794</v>
          </cell>
          <cell r="P4987">
            <v>2.0994256288373935E-2</v>
          </cell>
          <cell r="Q4987">
            <v>0.18062982768865121</v>
          </cell>
        </row>
        <row r="4988">
          <cell r="A4988">
            <v>44315</v>
          </cell>
          <cell r="B4988">
            <v>19</v>
          </cell>
          <cell r="D4988">
            <v>1</v>
          </cell>
          <cell r="N4988">
            <v>0.83938814531548755</v>
          </cell>
          <cell r="O4988">
            <v>0.33184618653069897</v>
          </cell>
          <cell r="P4988">
            <v>3.1442532398555344E-2</v>
          </cell>
          <cell r="Q4988">
            <v>0.24134268111323562</v>
          </cell>
        </row>
        <row r="4989">
          <cell r="A4989">
            <v>44315</v>
          </cell>
          <cell r="B4989">
            <v>19</v>
          </cell>
          <cell r="D4989">
            <v>2</v>
          </cell>
          <cell r="N4989">
            <v>0.79349232760214461</v>
          </cell>
          <cell r="O4989">
            <v>0.58957293399889077</v>
          </cell>
          <cell r="P4989">
            <v>5.8051395821778519E-2</v>
          </cell>
          <cell r="Q4989">
            <v>0.26548345350342023</v>
          </cell>
        </row>
        <row r="4990">
          <cell r="A4990">
            <v>44315</v>
          </cell>
          <cell r="B4990">
            <v>19</v>
          </cell>
          <cell r="D4990">
            <v>3</v>
          </cell>
          <cell r="N4990">
            <v>0.73031496062992129</v>
          </cell>
          <cell r="O4990">
            <v>0.45100612423447067</v>
          </cell>
          <cell r="P4990">
            <v>3.8276465441819771E-2</v>
          </cell>
          <cell r="Q4990">
            <v>0.13429571303587051</v>
          </cell>
        </row>
        <row r="4991">
          <cell r="A4991">
            <v>44315</v>
          </cell>
          <cell r="B4991">
            <v>19</v>
          </cell>
          <cell r="D4991">
            <v>4</v>
          </cell>
          <cell r="N4991">
            <v>0.71402845308842067</v>
          </cell>
          <cell r="O4991">
            <v>0.40446605438501709</v>
          </cell>
          <cell r="P4991">
            <v>7.5634792004321992E-3</v>
          </cell>
          <cell r="Q4991">
            <v>0.12389699261660364</v>
          </cell>
        </row>
        <row r="4992">
          <cell r="A4992">
            <v>44315</v>
          </cell>
          <cell r="B4992">
            <v>19</v>
          </cell>
          <cell r="D4992">
            <v>5</v>
          </cell>
          <cell r="N4992">
            <v>0.68504801097393686</v>
          </cell>
          <cell r="O4992">
            <v>0.49766803840877916</v>
          </cell>
          <cell r="P4992">
            <v>1.2071330589849109E-2</v>
          </cell>
          <cell r="Q4992">
            <v>0.21262002743484226</v>
          </cell>
        </row>
        <row r="4993">
          <cell r="A4993">
            <v>44315</v>
          </cell>
          <cell r="B4993">
            <v>19</v>
          </cell>
          <cell r="D4993">
            <v>6</v>
          </cell>
          <cell r="N4993">
            <v>0.7833154698106467</v>
          </cell>
          <cell r="O4993">
            <v>0.36959628438728115</v>
          </cell>
          <cell r="P4993">
            <v>1.5362629510539478E-2</v>
          </cell>
          <cell r="Q4993">
            <v>0.14130046445158986</v>
          </cell>
        </row>
        <row r="4994">
          <cell r="A4994">
            <v>44315</v>
          </cell>
          <cell r="B4994">
            <v>19</v>
          </cell>
          <cell r="D4994">
            <v>7</v>
          </cell>
          <cell r="N4994">
            <v>0.71276595744680848</v>
          </cell>
          <cell r="O4994">
            <v>0.54403073286052006</v>
          </cell>
          <cell r="P4994">
            <v>1.3445626477541371E-2</v>
          </cell>
          <cell r="Q4994">
            <v>0.18351063829787234</v>
          </cell>
        </row>
        <row r="4995">
          <cell r="A4995">
            <v>44315</v>
          </cell>
          <cell r="B4995">
            <v>19</v>
          </cell>
          <cell r="D4995">
            <v>8</v>
          </cell>
          <cell r="N4995">
            <v>0.76351059230436658</v>
          </cell>
          <cell r="O4995">
            <v>0.47924773022049288</v>
          </cell>
          <cell r="P4995">
            <v>1.621271076523995E-2</v>
          </cell>
          <cell r="Q4995">
            <v>0.29247730220492868</v>
          </cell>
        </row>
        <row r="4996">
          <cell r="A4996">
            <v>44315</v>
          </cell>
          <cell r="B4996">
            <v>19</v>
          </cell>
          <cell r="D4996">
            <v>9</v>
          </cell>
          <cell r="N4996">
            <v>0.753706610849468</v>
          </cell>
          <cell r="O4996">
            <v>0.65550322693179841</v>
          </cell>
          <cell r="P4996">
            <v>0</v>
          </cell>
          <cell r="Q4996">
            <v>0.24297924297924298</v>
          </cell>
        </row>
        <row r="4997">
          <cell r="A4997">
            <v>44315</v>
          </cell>
          <cell r="B4997">
            <v>19</v>
          </cell>
          <cell r="D4997">
            <v>10</v>
          </cell>
          <cell r="N4997">
            <v>0.90180032733224225</v>
          </cell>
          <cell r="O4997">
            <v>0.67357701400254588</v>
          </cell>
          <cell r="P4997">
            <v>7.4559010729223496E-3</v>
          </cell>
          <cell r="Q4997">
            <v>0.19712675031823967</v>
          </cell>
        </row>
        <row r="4998">
          <cell r="A4998">
            <v>44315</v>
          </cell>
          <cell r="B4998">
            <v>19</v>
          </cell>
          <cell r="D4998">
            <v>11</v>
          </cell>
          <cell r="N4998">
            <v>0.91722731906218147</v>
          </cell>
          <cell r="O4998">
            <v>0.2130479102956167</v>
          </cell>
          <cell r="P4998">
            <v>7.3394495412844041E-3</v>
          </cell>
          <cell r="Q4998">
            <v>0.23832823649337412</v>
          </cell>
        </row>
        <row r="4999">
          <cell r="A4999">
            <v>44315</v>
          </cell>
          <cell r="B4999">
            <v>19</v>
          </cell>
          <cell r="D4999">
            <v>12</v>
          </cell>
          <cell r="N4999">
            <v>0.72463768115942029</v>
          </cell>
          <cell r="O4999">
            <v>0.52657004830917875</v>
          </cell>
          <cell r="P4999">
            <v>5.9970014992503746E-3</v>
          </cell>
          <cell r="Q4999">
            <v>0.12010661335998667</v>
          </cell>
        </row>
        <row r="5000">
          <cell r="A5000">
            <v>44315</v>
          </cell>
          <cell r="B5000">
            <v>20</v>
          </cell>
          <cell r="D5000">
            <v>1</v>
          </cell>
          <cell r="N5000">
            <v>0.91934467548834276</v>
          </cell>
          <cell r="O5000">
            <v>0.81369460197437515</v>
          </cell>
          <cell r="P5000">
            <v>1.1762234824616677E-2</v>
          </cell>
          <cell r="Q5000">
            <v>0.12644402436462929</v>
          </cell>
        </row>
        <row r="5001">
          <cell r="A5001">
            <v>44315</v>
          </cell>
          <cell r="B5001">
            <v>20</v>
          </cell>
          <cell r="D5001">
            <v>2</v>
          </cell>
          <cell r="N5001">
            <v>0.87604592333138742</v>
          </cell>
          <cell r="O5001">
            <v>0.84043588246740608</v>
          </cell>
          <cell r="P5001">
            <v>1.284296555750146E-2</v>
          </cell>
          <cell r="Q5001">
            <v>0.10605176104300447</v>
          </cell>
        </row>
        <row r="5002">
          <cell r="A5002">
            <v>44315</v>
          </cell>
          <cell r="B5002">
            <v>20</v>
          </cell>
          <cell r="D5002">
            <v>3</v>
          </cell>
          <cell r="N5002">
            <v>0.92725950172758687</v>
          </cell>
          <cell r="O5002">
            <v>0.64229859974540826</v>
          </cell>
          <cell r="P5002">
            <v>1.6366612111292964E-2</v>
          </cell>
          <cell r="Q5002">
            <v>7.5286415711947621E-2</v>
          </cell>
        </row>
        <row r="5003">
          <cell r="A5003">
            <v>44315</v>
          </cell>
          <cell r="B5003">
            <v>20</v>
          </cell>
          <cell r="D5003">
            <v>4</v>
          </cell>
          <cell r="N5003">
            <v>0.82959401709401714</v>
          </cell>
          <cell r="O5003">
            <v>0.74323361823361822</v>
          </cell>
          <cell r="P5003">
            <v>2.938034188034188E-2</v>
          </cell>
          <cell r="Q5003">
            <v>0.14405270655270655</v>
          </cell>
        </row>
        <row r="5004">
          <cell r="A5004">
            <v>44315</v>
          </cell>
          <cell r="B5004">
            <v>20</v>
          </cell>
          <cell r="D5004">
            <v>5</v>
          </cell>
          <cell r="N5004">
            <v>0.90511398644485519</v>
          </cell>
          <cell r="O5004">
            <v>0.84534812076401722</v>
          </cell>
          <cell r="P5004">
            <v>2.259190798932019E-3</v>
          </cell>
          <cell r="Q5004">
            <v>0.20004107619634423</v>
          </cell>
        </row>
        <row r="5005">
          <cell r="A5005">
            <v>44315</v>
          </cell>
          <cell r="B5005">
            <v>20</v>
          </cell>
          <cell r="D5005">
            <v>6</v>
          </cell>
          <cell r="N5005">
            <v>0.87729143284698841</v>
          </cell>
          <cell r="O5005">
            <v>0.86232697343808451</v>
          </cell>
          <cell r="P5005">
            <v>3.554059109614665E-2</v>
          </cell>
          <cell r="Q5005">
            <v>0.16049382716049382</v>
          </cell>
        </row>
        <row r="5006">
          <cell r="A5006">
            <v>44315</v>
          </cell>
          <cell r="B5006">
            <v>20</v>
          </cell>
          <cell r="D5006">
            <v>7</v>
          </cell>
          <cell r="N5006">
            <v>0.84540195491721526</v>
          </cell>
          <cell r="O5006">
            <v>0.78296429283861957</v>
          </cell>
          <cell r="P5006">
            <v>1.9748653500897665E-2</v>
          </cell>
          <cell r="Q5006">
            <v>0.14941153002194296</v>
          </cell>
        </row>
        <row r="5007">
          <cell r="A5007">
            <v>44315</v>
          </cell>
          <cell r="B5007">
            <v>20</v>
          </cell>
          <cell r="D5007">
            <v>8</v>
          </cell>
          <cell r="N5007">
            <v>0.74734477124183007</v>
          </cell>
          <cell r="O5007">
            <v>0.57046568627450978</v>
          </cell>
          <cell r="P5007">
            <v>3.4926470588235295E-2</v>
          </cell>
          <cell r="Q5007">
            <v>0.19730392156862744</v>
          </cell>
        </row>
        <row r="5008">
          <cell r="A5008">
            <v>44315</v>
          </cell>
          <cell r="B5008">
            <v>20</v>
          </cell>
          <cell r="D5008">
            <v>9</v>
          </cell>
          <cell r="N5008">
            <v>0.91619407687460619</v>
          </cell>
          <cell r="O5008">
            <v>0.90317160260449481</v>
          </cell>
          <cell r="P5008">
            <v>2.0583910943079185E-2</v>
          </cell>
          <cell r="Q5008">
            <v>0.14177693761814744</v>
          </cell>
        </row>
        <row r="5009">
          <cell r="A5009">
            <v>44315</v>
          </cell>
          <cell r="B5009">
            <v>20</v>
          </cell>
          <cell r="D5009">
            <v>10</v>
          </cell>
          <cell r="N5009">
            <v>0.8845173041894353</v>
          </cell>
          <cell r="O5009">
            <v>0.76284153005464483</v>
          </cell>
          <cell r="P5009">
            <v>5.9016393442622953E-2</v>
          </cell>
          <cell r="Q5009">
            <v>0.12768670309653915</v>
          </cell>
        </row>
        <row r="5010">
          <cell r="A5010">
            <v>44315</v>
          </cell>
          <cell r="B5010">
            <v>21</v>
          </cell>
          <cell r="D5010">
            <v>1</v>
          </cell>
          <cell r="N5010">
            <v>0.89777777777777779</v>
          </cell>
          <cell r="O5010">
            <v>0.89671957671957669</v>
          </cell>
          <cell r="P5010">
            <v>6.0317460317460318E-2</v>
          </cell>
          <cell r="Q5010">
            <v>0.23746031746031745</v>
          </cell>
        </row>
        <row r="5011">
          <cell r="A5011">
            <v>44315</v>
          </cell>
          <cell r="B5011">
            <v>21</v>
          </cell>
          <cell r="D5011">
            <v>2</v>
          </cell>
          <cell r="N5011">
            <v>0.81091990652220103</v>
          </cell>
          <cell r="O5011">
            <v>0.75971956660293183</v>
          </cell>
          <cell r="P5011">
            <v>4.9075844486934354E-2</v>
          </cell>
          <cell r="Q5011">
            <v>0.14191629487996602</v>
          </cell>
        </row>
        <row r="5012">
          <cell r="A5012">
            <v>44315</v>
          </cell>
          <cell r="B5012">
            <v>21</v>
          </cell>
          <cell r="D5012">
            <v>3</v>
          </cell>
          <cell r="N5012">
            <v>0.97330729166666663</v>
          </cell>
          <cell r="O5012">
            <v>0.60894097222222221</v>
          </cell>
          <cell r="P5012">
            <v>2.4956597222222224E-2</v>
          </cell>
          <cell r="Q5012">
            <v>0.25086805555555558</v>
          </cell>
        </row>
        <row r="5013">
          <cell r="A5013">
            <v>44315</v>
          </cell>
          <cell r="B5013">
            <v>21</v>
          </cell>
          <cell r="D5013">
            <v>4</v>
          </cell>
          <cell r="N5013">
            <v>0.99661246612466126</v>
          </cell>
          <cell r="O5013">
            <v>0.99525745257452569</v>
          </cell>
          <cell r="P5013">
            <v>3.5004516711833786E-2</v>
          </cell>
          <cell r="Q5013">
            <v>9.8012646793134595E-2</v>
          </cell>
        </row>
        <row r="5014">
          <cell r="A5014">
            <v>44315</v>
          </cell>
          <cell r="B5014">
            <v>21</v>
          </cell>
          <cell r="D5014">
            <v>5</v>
          </cell>
          <cell r="N5014">
            <v>0.85072267389340561</v>
          </cell>
          <cell r="O5014">
            <v>0.75067750677506773</v>
          </cell>
          <cell r="P5014">
            <v>2.9358626919602528E-2</v>
          </cell>
          <cell r="Q5014">
            <v>0.22177055103884372</v>
          </cell>
        </row>
        <row r="5015">
          <cell r="A5015">
            <v>44315</v>
          </cell>
          <cell r="B5015">
            <v>21</v>
          </cell>
          <cell r="D5015">
            <v>6</v>
          </cell>
          <cell r="N5015">
            <v>0.76470588235294112</v>
          </cell>
          <cell r="O5015">
            <v>0.744421906693712</v>
          </cell>
          <cell r="P5015">
            <v>6.2880324543610547E-2</v>
          </cell>
          <cell r="Q5015">
            <v>0.25760649087221094</v>
          </cell>
        </row>
        <row r="5016">
          <cell r="A5016">
            <v>44315</v>
          </cell>
          <cell r="B5016">
            <v>21</v>
          </cell>
          <cell r="D5016">
            <v>7</v>
          </cell>
          <cell r="N5016">
            <v>0.67565698478561553</v>
          </cell>
          <cell r="O5016">
            <v>0.67404333794375293</v>
          </cell>
          <cell r="P5016">
            <v>0.12701705855232825</v>
          </cell>
          <cell r="Q5016">
            <v>0.14891655140617796</v>
          </cell>
        </row>
        <row r="5017">
          <cell r="A5017">
            <v>44315</v>
          </cell>
          <cell r="B5017">
            <v>21</v>
          </cell>
          <cell r="D5017">
            <v>8</v>
          </cell>
          <cell r="N5017">
            <v>0.92794612794612796</v>
          </cell>
          <cell r="O5017">
            <v>0.83726150392817056</v>
          </cell>
          <cell r="P5017">
            <v>5.6565656565656569E-2</v>
          </cell>
          <cell r="Q5017">
            <v>0.1180695847362514</v>
          </cell>
        </row>
        <row r="5018">
          <cell r="A5018">
            <v>44315</v>
          </cell>
          <cell r="B5018">
            <v>21</v>
          </cell>
          <cell r="D5018">
            <v>9</v>
          </cell>
          <cell r="N5018">
            <v>0.78393957463724906</v>
          </cell>
          <cell r="O5018">
            <v>0.72967600874577621</v>
          </cell>
          <cell r="P5018">
            <v>0.1142913933611608</v>
          </cell>
          <cell r="Q5018">
            <v>0.21824686940966009</v>
          </cell>
        </row>
        <row r="5019">
          <cell r="A5019">
            <v>44315</v>
          </cell>
          <cell r="B5019">
            <v>21</v>
          </cell>
          <cell r="D5019">
            <v>10</v>
          </cell>
          <cell r="N5019">
            <v>0.69249692496924964</v>
          </cell>
          <cell r="O5019">
            <v>0.58241082410824108</v>
          </cell>
          <cell r="P5019">
            <v>5.3915539155391552E-2</v>
          </cell>
          <cell r="Q5019">
            <v>0.13243132431324314</v>
          </cell>
        </row>
        <row r="5020">
          <cell r="A5020">
            <v>44315</v>
          </cell>
          <cell r="B5020">
            <v>21</v>
          </cell>
          <cell r="D5020">
            <v>11</v>
          </cell>
          <cell r="N5020">
            <v>0.71333761507171911</v>
          </cell>
          <cell r="O5020">
            <v>0.60222650396060806</v>
          </cell>
          <cell r="P5020">
            <v>6.2085206593877115E-3</v>
          </cell>
          <cell r="Q5020">
            <v>0.1642046670948405</v>
          </cell>
        </row>
        <row r="5021">
          <cell r="A5021">
            <v>44315</v>
          </cell>
          <cell r="B5021">
            <v>21</v>
          </cell>
          <cell r="D5021">
            <v>12</v>
          </cell>
          <cell r="N5021">
            <v>0.65664997217584864</v>
          </cell>
          <cell r="O5021">
            <v>0.62771285475792993</v>
          </cell>
          <cell r="P5021">
            <v>1.725097384529772E-2</v>
          </cell>
          <cell r="Q5021">
            <v>8.4028937117417921E-2</v>
          </cell>
        </row>
        <row r="5022">
          <cell r="A5022">
            <v>44315</v>
          </cell>
          <cell r="B5022">
            <v>21</v>
          </cell>
          <cell r="D5022">
            <v>13</v>
          </cell>
          <cell r="N5022">
            <v>0.86809269162210334</v>
          </cell>
          <cell r="O5022">
            <v>0.82135076252723316</v>
          </cell>
          <cell r="P5022">
            <v>9.1107149930679341E-3</v>
          </cell>
          <cell r="Q5022">
            <v>0.29471182412358882</v>
          </cell>
        </row>
        <row r="5023">
          <cell r="A5023">
            <v>44315</v>
          </cell>
          <cell r="B5023">
            <v>21</v>
          </cell>
          <cell r="D5023">
            <v>14</v>
          </cell>
          <cell r="N5023">
            <v>0.9770447530864198</v>
          </cell>
          <cell r="O5023">
            <v>0.77854938271604934</v>
          </cell>
          <cell r="P5023">
            <v>1.2152777777777778E-2</v>
          </cell>
          <cell r="Q5023">
            <v>0.18248456790123457</v>
          </cell>
        </row>
        <row r="5024">
          <cell r="A5024">
            <v>44315</v>
          </cell>
          <cell r="B5024">
            <v>21</v>
          </cell>
          <cell r="D5024">
            <v>15</v>
          </cell>
          <cell r="N5024">
            <v>0.84747680470694731</v>
          </cell>
          <cell r="O5024">
            <v>0.7893188504186468</v>
          </cell>
          <cell r="P5024">
            <v>1.2898845892735914E-2</v>
          </cell>
          <cell r="Q5024">
            <v>0.10930074677528853</v>
          </cell>
        </row>
        <row r="5025">
          <cell r="A5025">
            <v>44315</v>
          </cell>
          <cell r="B5025">
            <v>22</v>
          </cell>
          <cell r="D5025">
            <v>1</v>
          </cell>
          <cell r="N5025">
            <v>0.90131124913733607</v>
          </cell>
          <cell r="O5025">
            <v>0.77041637911203131</v>
          </cell>
          <cell r="P5025">
            <v>1.3112491373360938E-2</v>
          </cell>
          <cell r="Q5025">
            <v>0.19737750172532781</v>
          </cell>
        </row>
        <row r="5026">
          <cell r="A5026">
            <v>44315</v>
          </cell>
          <cell r="B5026">
            <v>22</v>
          </cell>
          <cell r="D5026">
            <v>2</v>
          </cell>
          <cell r="N5026">
            <v>0.78773793714032758</v>
          </cell>
          <cell r="O5026">
            <v>0.47388224878264718</v>
          </cell>
          <cell r="P5026">
            <v>5.1128818061088981E-2</v>
          </cell>
          <cell r="Q5026">
            <v>0.16998671978751659</v>
          </cell>
        </row>
        <row r="5027">
          <cell r="A5027">
            <v>44315</v>
          </cell>
          <cell r="B5027">
            <v>22</v>
          </cell>
          <cell r="D5027">
            <v>3</v>
          </cell>
          <cell r="N5027">
            <v>0.81532684758491214</v>
          </cell>
          <cell r="O5027">
            <v>0.5490698071343233</v>
          </cell>
          <cell r="P5027">
            <v>1.0069977811913296E-2</v>
          </cell>
          <cell r="Q5027">
            <v>0.25055470216760539</v>
          </cell>
        </row>
        <row r="5028">
          <cell r="A5028">
            <v>44315</v>
          </cell>
          <cell r="B5028">
            <v>22</v>
          </cell>
          <cell r="D5028">
            <v>4</v>
          </cell>
          <cell r="N5028">
            <v>0.7330470567185543</v>
          </cell>
          <cell r="O5028">
            <v>0.62640901771336555</v>
          </cell>
          <cell r="P5028">
            <v>2.0397208803005905E-2</v>
          </cell>
          <cell r="Q5028">
            <v>0.28699230631597783</v>
          </cell>
        </row>
        <row r="5029">
          <cell r="A5029">
            <v>44315</v>
          </cell>
          <cell r="B5029">
            <v>22</v>
          </cell>
          <cell r="D5029">
            <v>5</v>
          </cell>
          <cell r="N5029">
            <v>0.79309056956115775</v>
          </cell>
          <cell r="O5029">
            <v>0.52250233426704018</v>
          </cell>
          <cell r="P5029">
            <v>1.9234360410831E-2</v>
          </cell>
          <cell r="Q5029">
            <v>0.23510737628384687</v>
          </cell>
        </row>
        <row r="5030">
          <cell r="A5030">
            <v>44315</v>
          </cell>
          <cell r="B5030">
            <v>23</v>
          </cell>
          <cell r="D5030">
            <v>1</v>
          </cell>
          <cell r="N5030">
            <v>0.76640826873385015</v>
          </cell>
          <cell r="O5030">
            <v>0.63273040482342813</v>
          </cell>
          <cell r="P5030">
            <v>4.2377260981912142E-2</v>
          </cell>
          <cell r="Q5030">
            <v>0.18484065460809646</v>
          </cell>
        </row>
        <row r="5031">
          <cell r="A5031">
            <v>44315</v>
          </cell>
          <cell r="B5031">
            <v>23</v>
          </cell>
          <cell r="D5031">
            <v>2</v>
          </cell>
          <cell r="N5031">
            <v>0.86640976236351963</v>
          </cell>
          <cell r="O5031">
            <v>0.81245985870263326</v>
          </cell>
          <cell r="P5031">
            <v>4.0676514664953973E-3</v>
          </cell>
          <cell r="Q5031">
            <v>0.17790622992935132</v>
          </cell>
        </row>
        <row r="5032">
          <cell r="A5032">
            <v>44315</v>
          </cell>
          <cell r="B5032">
            <v>23</v>
          </cell>
          <cell r="D5032">
            <v>3</v>
          </cell>
          <cell r="N5032">
            <v>0.65289069557362245</v>
          </cell>
          <cell r="O5032">
            <v>0.53342366757000903</v>
          </cell>
          <cell r="P5032">
            <v>2.6422764227642278E-2</v>
          </cell>
          <cell r="Q5032">
            <v>0.1619241192411924</v>
          </cell>
        </row>
        <row r="5033">
          <cell r="A5033">
            <v>44315</v>
          </cell>
          <cell r="B5033">
            <v>23</v>
          </cell>
          <cell r="D5033">
            <v>4</v>
          </cell>
          <cell r="N5033">
            <v>0.78726069064233317</v>
          </cell>
          <cell r="O5033">
            <v>0.53730542136339243</v>
          </cell>
          <cell r="P5033">
            <v>2.0397208803005905E-2</v>
          </cell>
          <cell r="Q5033">
            <v>0.30416890320271961</v>
          </cell>
        </row>
        <row r="5034">
          <cell r="A5034">
            <v>44315</v>
          </cell>
          <cell r="B5034">
            <v>24</v>
          </cell>
          <cell r="D5034">
            <v>1</v>
          </cell>
          <cell r="N5034">
            <v>0.81766381766381768</v>
          </cell>
          <cell r="O5034">
            <v>0.73890923890923887</v>
          </cell>
          <cell r="P5034">
            <v>2.5234025234025233E-2</v>
          </cell>
          <cell r="Q5034">
            <v>0.1161986161986162</v>
          </cell>
        </row>
        <row r="5035">
          <cell r="A5035">
            <v>44315</v>
          </cell>
          <cell r="B5035">
            <v>24</v>
          </cell>
          <cell r="D5035">
            <v>2</v>
          </cell>
          <cell r="N5035">
            <v>0.85049447353112273</v>
          </cell>
          <cell r="O5035">
            <v>0.36358347876672487</v>
          </cell>
          <cell r="P5035">
            <v>0</v>
          </cell>
          <cell r="Q5035">
            <v>0.30056234244715918</v>
          </cell>
        </row>
        <row r="5036">
          <cell r="A5036">
            <v>44315</v>
          </cell>
          <cell r="B5036">
            <v>24</v>
          </cell>
          <cell r="D5036">
            <v>3</v>
          </cell>
          <cell r="N5036">
            <v>0.94134727061556334</v>
          </cell>
          <cell r="O5036">
            <v>0.61207897793263644</v>
          </cell>
          <cell r="P5036">
            <v>3.4843205574912892E-3</v>
          </cell>
          <cell r="Q5036">
            <v>0.15331010452961671</v>
          </cell>
        </row>
        <row r="5037">
          <cell r="A5037">
            <v>44315</v>
          </cell>
          <cell r="B5037">
            <v>24</v>
          </cell>
          <cell r="D5037">
            <v>4</v>
          </cell>
          <cell r="N5037">
            <v>0.83115942028985512</v>
          </cell>
          <cell r="O5037">
            <v>0.49106280193236718</v>
          </cell>
          <cell r="P5037">
            <v>0</v>
          </cell>
          <cell r="Q5037">
            <v>0.11763285024154589</v>
          </cell>
        </row>
        <row r="5038">
          <cell r="A5038">
            <v>44315</v>
          </cell>
          <cell r="B5038">
            <v>24</v>
          </cell>
          <cell r="D5038">
            <v>5</v>
          </cell>
          <cell r="N5038">
            <v>0.67406038200862595</v>
          </cell>
          <cell r="O5038">
            <v>0.26247689463955637</v>
          </cell>
          <cell r="P5038">
            <v>0</v>
          </cell>
          <cell r="Q5038">
            <v>0.1727254056274389</v>
          </cell>
        </row>
        <row r="5039">
          <cell r="A5039">
            <v>44315</v>
          </cell>
          <cell r="B5039">
            <v>24</v>
          </cell>
          <cell r="D5039">
            <v>6</v>
          </cell>
          <cell r="N5039">
            <v>0.75075075075075071</v>
          </cell>
          <cell r="O5039">
            <v>0.5285285285285285</v>
          </cell>
          <cell r="P5039">
            <v>2.6598026598026597E-2</v>
          </cell>
          <cell r="Q5039">
            <v>0.36700986700986699</v>
          </cell>
        </row>
        <row r="5040">
          <cell r="A5040">
            <v>44315</v>
          </cell>
          <cell r="B5040">
            <v>24</v>
          </cell>
          <cell r="D5040">
            <v>7</v>
          </cell>
          <cell r="N5040">
            <v>0.68917802560925234</v>
          </cell>
          <cell r="O5040">
            <v>0.41016109045848825</v>
          </cell>
          <cell r="P5040">
            <v>3.3044196612969849E-3</v>
          </cell>
          <cell r="Q5040">
            <v>0.24865757951259809</v>
          </cell>
        </row>
        <row r="5041">
          <cell r="A5041">
            <v>44315</v>
          </cell>
          <cell r="B5041">
            <v>25</v>
          </cell>
          <cell r="D5041">
            <v>1</v>
          </cell>
          <cell r="N5041">
            <v>0.87441130298273151</v>
          </cell>
          <cell r="O5041">
            <v>0.77603349031920466</v>
          </cell>
          <cell r="P5041">
            <v>2.5989883132740275E-2</v>
          </cell>
          <cell r="Q5041">
            <v>0.30699459270887841</v>
          </cell>
        </row>
        <row r="5042">
          <cell r="A5042">
            <v>44315</v>
          </cell>
          <cell r="B5042">
            <v>25</v>
          </cell>
          <cell r="D5042">
            <v>2</v>
          </cell>
          <cell r="N5042">
            <v>0.86300048239266758</v>
          </cell>
          <cell r="O5042">
            <v>0.72616176234121244</v>
          </cell>
          <cell r="P5042">
            <v>1.929570670525808E-2</v>
          </cell>
          <cell r="Q5042">
            <v>0.23942756070107735</v>
          </cell>
        </row>
        <row r="5043">
          <cell r="A5043">
            <v>44315</v>
          </cell>
          <cell r="B5043">
            <v>25</v>
          </cell>
          <cell r="D5043">
            <v>3</v>
          </cell>
          <cell r="N5043">
            <v>0.89643036701860235</v>
          </cell>
          <cell r="O5043">
            <v>0.87430869783810961</v>
          </cell>
          <cell r="P5043">
            <v>2.1870286576168928E-2</v>
          </cell>
          <cell r="Q5043">
            <v>0.14278531925590748</v>
          </cell>
        </row>
        <row r="5044">
          <cell r="A5044">
            <v>44315</v>
          </cell>
          <cell r="B5044">
            <v>25</v>
          </cell>
          <cell r="D5044">
            <v>4</v>
          </cell>
          <cell r="N5044">
            <v>0.82744760264140105</v>
          </cell>
          <cell r="O5044">
            <v>0.71633649153029</v>
          </cell>
          <cell r="P5044">
            <v>0</v>
          </cell>
          <cell r="Q5044">
            <v>0.10493827160493827</v>
          </cell>
        </row>
        <row r="5045">
          <cell r="A5045">
            <v>44315</v>
          </cell>
          <cell r="B5045">
            <v>25</v>
          </cell>
          <cell r="D5045">
            <v>5</v>
          </cell>
          <cell r="N5045">
            <v>0.7618536410806942</v>
          </cell>
          <cell r="O5045">
            <v>0.699767400250492</v>
          </cell>
          <cell r="P5045">
            <v>3.9899803184827339E-2</v>
          </cell>
          <cell r="Q5045">
            <v>0.17212381463589194</v>
          </cell>
        </row>
        <row r="5046">
          <cell r="A5046">
            <v>44315</v>
          </cell>
          <cell r="B5046">
            <v>25</v>
          </cell>
          <cell r="D5046">
            <v>6</v>
          </cell>
          <cell r="N5046">
            <v>0.86537842190016101</v>
          </cell>
          <cell r="O5046">
            <v>0.70193236714975848</v>
          </cell>
          <cell r="P5046">
            <v>8.3735909822866342E-2</v>
          </cell>
          <cell r="Q5046">
            <v>0.22705314009661837</v>
          </cell>
        </row>
        <row r="5047">
          <cell r="A5047">
            <v>44315</v>
          </cell>
          <cell r="B5047">
            <v>25</v>
          </cell>
          <cell r="D5047">
            <v>7</v>
          </cell>
          <cell r="N5047">
            <v>0.77535881309466215</v>
          </cell>
          <cell r="O5047">
            <v>0.73891307853572008</v>
          </cell>
          <cell r="P5047">
            <v>9.3372036768263181E-2</v>
          </cell>
          <cell r="Q5047">
            <v>0.14223512336719885</v>
          </cell>
        </row>
        <row r="5048">
          <cell r="A5048">
            <v>44315</v>
          </cell>
          <cell r="B5048">
            <v>26</v>
          </cell>
          <cell r="D5048">
            <v>1</v>
          </cell>
          <cell r="N5048">
            <v>0.66513258820951127</v>
          </cell>
          <cell r="O5048">
            <v>0.60004383081306156</v>
          </cell>
          <cell r="P5048">
            <v>1.3149243918474688E-3</v>
          </cell>
          <cell r="Q5048">
            <v>5.1501205347359191E-2</v>
          </cell>
        </row>
        <row r="5049">
          <cell r="A5049">
            <v>44315</v>
          </cell>
          <cell r="B5049">
            <v>26</v>
          </cell>
          <cell r="D5049">
            <v>2</v>
          </cell>
          <cell r="N5049">
            <v>0.85272625070264196</v>
          </cell>
          <cell r="O5049">
            <v>0.61570170507775901</v>
          </cell>
          <cell r="P5049">
            <v>5.2463931047404912E-2</v>
          </cell>
          <cell r="Q5049">
            <v>0.28742739366685405</v>
          </cell>
        </row>
        <row r="5050">
          <cell r="A5050">
            <v>44315</v>
          </cell>
          <cell r="B5050">
            <v>26</v>
          </cell>
          <cell r="D5050">
            <v>3</v>
          </cell>
          <cell r="N5050">
            <v>0.77281191806331473</v>
          </cell>
          <cell r="O5050">
            <v>0.18373680943513346</v>
          </cell>
          <cell r="P5050">
            <v>0</v>
          </cell>
          <cell r="Q5050">
            <v>0.14814814814814814</v>
          </cell>
        </row>
        <row r="5051">
          <cell r="A5051">
            <v>44315</v>
          </cell>
          <cell r="B5051">
            <v>26</v>
          </cell>
          <cell r="D5051">
            <v>4</v>
          </cell>
          <cell r="N5051">
            <v>0.72553747237291544</v>
          </cell>
          <cell r="O5051">
            <v>0.50190878038979303</v>
          </cell>
          <cell r="P5051">
            <v>3.817560779586096E-3</v>
          </cell>
          <cell r="Q5051">
            <v>0.16897729555957405</v>
          </cell>
        </row>
        <row r="5052">
          <cell r="A5052">
            <v>44315</v>
          </cell>
          <cell r="B5052">
            <v>26</v>
          </cell>
          <cell r="D5052">
            <v>5</v>
          </cell>
          <cell r="N5052">
            <v>0.68372787374706756</v>
          </cell>
          <cell r="O5052">
            <v>0.41480059714224782</v>
          </cell>
          <cell r="P5052">
            <v>2.9857112390701641E-3</v>
          </cell>
          <cell r="Q5052">
            <v>2.3245894647046277E-2</v>
          </cell>
        </row>
        <row r="5053">
          <cell r="A5053">
            <v>44315</v>
          </cell>
          <cell r="B5053">
            <v>26</v>
          </cell>
          <cell r="D5053">
            <v>6</v>
          </cell>
          <cell r="N5053">
            <v>0.85424133811230585</v>
          </cell>
          <cell r="O5053">
            <v>0.48307447232178413</v>
          </cell>
          <cell r="P5053">
            <v>0</v>
          </cell>
          <cell r="Q5053">
            <v>9.0601354042214255E-2</v>
          </cell>
        </row>
        <row r="5054">
          <cell r="A5054">
            <v>44315</v>
          </cell>
          <cell r="B5054">
            <v>26</v>
          </cell>
          <cell r="D5054">
            <v>7</v>
          </cell>
          <cell r="N5054">
            <v>0.80115740740740737</v>
          </cell>
          <cell r="O5054">
            <v>0.7099537037037037</v>
          </cell>
          <cell r="P5054">
            <v>2.0833333333333333E-3</v>
          </cell>
          <cell r="Q5054">
            <v>0.16828703703703704</v>
          </cell>
        </row>
        <row r="5055">
          <cell r="A5055">
            <v>44315</v>
          </cell>
          <cell r="B5055">
            <v>27</v>
          </cell>
          <cell r="D5055">
            <v>1</v>
          </cell>
          <cell r="N5055">
            <v>0.90316440637639783</v>
          </cell>
          <cell r="O5055">
            <v>0.76469188674756128</v>
          </cell>
          <cell r="P5055">
            <v>0</v>
          </cell>
          <cell r="Q5055">
            <v>0.19581251487033072</v>
          </cell>
        </row>
        <row r="5056">
          <cell r="A5056">
            <v>44315</v>
          </cell>
          <cell r="B5056">
            <v>27</v>
          </cell>
          <cell r="D5056">
            <v>2</v>
          </cell>
          <cell r="N5056">
            <v>0.96102069519791034</v>
          </cell>
          <cell r="O5056">
            <v>0.62145871006630504</v>
          </cell>
          <cell r="P5056">
            <v>2.8129395218002813E-3</v>
          </cell>
          <cell r="Q5056">
            <v>0.14567008237894313</v>
          </cell>
        </row>
        <row r="5057">
          <cell r="A5057">
            <v>44315</v>
          </cell>
          <cell r="B5057">
            <v>27</v>
          </cell>
          <cell r="D5057">
            <v>3</v>
          </cell>
          <cell r="N5057">
            <v>0.83228511530398319</v>
          </cell>
          <cell r="O5057">
            <v>0.43867924528301888</v>
          </cell>
          <cell r="P5057">
            <v>9.6960167714884703E-3</v>
          </cell>
          <cell r="Q5057">
            <v>0.20230607966457023</v>
          </cell>
        </row>
        <row r="5058">
          <cell r="A5058">
            <v>44315</v>
          </cell>
          <cell r="B5058">
            <v>27</v>
          </cell>
          <cell r="D5058">
            <v>4</v>
          </cell>
          <cell r="N5058">
            <v>0.97274633123689724</v>
          </cell>
          <cell r="O5058">
            <v>0.55387840670859534</v>
          </cell>
          <cell r="P5058">
            <v>1.0272536687631027E-2</v>
          </cell>
          <cell r="Q5058">
            <v>0.2350104821802935</v>
          </cell>
        </row>
        <row r="5059">
          <cell r="A5059">
            <v>44315</v>
          </cell>
          <cell r="B5059">
            <v>27</v>
          </cell>
          <cell r="D5059">
            <v>5</v>
          </cell>
          <cell r="N5059">
            <v>0.87612471228290434</v>
          </cell>
          <cell r="O5059">
            <v>0.5358861686545302</v>
          </cell>
          <cell r="P5059">
            <v>8.997698263234986E-3</v>
          </cell>
          <cell r="Q5059">
            <v>0.23938062356141451</v>
          </cell>
        </row>
        <row r="5060">
          <cell r="A5060">
            <v>44315</v>
          </cell>
          <cell r="B5060">
            <v>27</v>
          </cell>
          <cell r="D5060">
            <v>6</v>
          </cell>
          <cell r="N5060">
            <v>0.81798100287165898</v>
          </cell>
          <cell r="O5060">
            <v>0.35962005743317871</v>
          </cell>
          <cell r="P5060">
            <v>3.9761431411530811E-3</v>
          </cell>
          <cell r="Q5060">
            <v>0.3077092997570135</v>
          </cell>
        </row>
        <row r="5061">
          <cell r="A5061">
            <v>44315</v>
          </cell>
          <cell r="B5061">
            <v>28</v>
          </cell>
          <cell r="D5061">
            <v>1</v>
          </cell>
          <cell r="N5061">
            <v>0.74623788909503197</v>
          </cell>
          <cell r="O5061">
            <v>0.63945578231292521</v>
          </cell>
          <cell r="P5061">
            <v>0.24510410224695939</v>
          </cell>
          <cell r="Q5061">
            <v>0.11028653885796742</v>
          </cell>
        </row>
        <row r="5062">
          <cell r="A5062">
            <v>44315</v>
          </cell>
          <cell r="B5062">
            <v>28</v>
          </cell>
          <cell r="D5062">
            <v>2</v>
          </cell>
          <cell r="N5062">
            <v>0.86993464052287583</v>
          </cell>
          <cell r="O5062">
            <v>0.36949891067538126</v>
          </cell>
          <cell r="P5062">
            <v>4.1394335511982568E-3</v>
          </cell>
          <cell r="Q5062">
            <v>0.17254901960784313</v>
          </cell>
        </row>
        <row r="5063">
          <cell r="A5063">
            <v>44315</v>
          </cell>
          <cell r="B5063">
            <v>28</v>
          </cell>
          <cell r="D5063">
            <v>3</v>
          </cell>
          <cell r="N5063">
            <v>0.80793361667678609</v>
          </cell>
          <cell r="O5063">
            <v>0.6014976725359239</v>
          </cell>
          <cell r="P5063">
            <v>3.0358227079538553E-3</v>
          </cell>
          <cell r="Q5063">
            <v>0.28354584092289009</v>
          </cell>
        </row>
        <row r="5064">
          <cell r="A5064">
            <v>44315</v>
          </cell>
          <cell r="B5064">
            <v>28</v>
          </cell>
          <cell r="D5064">
            <v>4</v>
          </cell>
          <cell r="N5064">
            <v>0.82278756251358987</v>
          </cell>
          <cell r="O5064">
            <v>0.74929332463579035</v>
          </cell>
          <cell r="P5064">
            <v>1.7177647314633615E-2</v>
          </cell>
          <cell r="Q5064">
            <v>0.13785605566427483</v>
          </cell>
        </row>
        <row r="5065">
          <cell r="A5065">
            <v>44315</v>
          </cell>
          <cell r="B5065">
            <v>28</v>
          </cell>
          <cell r="D5065">
            <v>5</v>
          </cell>
          <cell r="N5065">
            <v>0.79251074278698586</v>
          </cell>
          <cell r="O5065">
            <v>0.48680171884591772</v>
          </cell>
          <cell r="P5065">
            <v>2.4145692653979946E-2</v>
          </cell>
          <cell r="Q5065">
            <v>0.27910783711888687</v>
          </cell>
        </row>
        <row r="5066">
          <cell r="A5066">
            <v>44315</v>
          </cell>
          <cell r="B5066">
            <v>28</v>
          </cell>
          <cell r="D5066">
            <v>6</v>
          </cell>
          <cell r="N5066">
            <v>0.94463405384907095</v>
          </cell>
          <cell r="O5066">
            <v>0.67349260523321952</v>
          </cell>
          <cell r="P5066">
            <v>0</v>
          </cell>
          <cell r="Q5066">
            <v>0.24232081911262798</v>
          </cell>
        </row>
        <row r="5067">
          <cell r="A5067">
            <v>44315</v>
          </cell>
          <cell r="B5067">
            <v>28</v>
          </cell>
          <cell r="D5067">
            <v>7</v>
          </cell>
          <cell r="N5067">
            <v>0.80218503021850307</v>
          </cell>
          <cell r="O5067">
            <v>0.6701534170153417</v>
          </cell>
          <cell r="P5067">
            <v>0.18456531845653185</v>
          </cell>
          <cell r="Q5067">
            <v>0.22570897257089725</v>
          </cell>
        </row>
        <row r="5068">
          <cell r="A5068">
            <v>44315</v>
          </cell>
          <cell r="B5068">
            <v>28</v>
          </cell>
          <cell r="D5068">
            <v>8</v>
          </cell>
          <cell r="N5068">
            <v>0.69507575757575757</v>
          </cell>
          <cell r="O5068">
            <v>0.38425925925925924</v>
          </cell>
          <cell r="P5068">
            <v>0</v>
          </cell>
          <cell r="Q5068">
            <v>0.25315656565656564</v>
          </cell>
        </row>
        <row r="5069">
          <cell r="A5069">
            <v>44315</v>
          </cell>
          <cell r="B5069">
            <v>28</v>
          </cell>
          <cell r="D5069">
            <v>9</v>
          </cell>
          <cell r="N5069">
            <v>0.83260096254446536</v>
          </cell>
          <cell r="O5069">
            <v>0.66708516426030551</v>
          </cell>
          <cell r="P5069">
            <v>0</v>
          </cell>
          <cell r="Q5069">
            <v>0.27746390458254866</v>
          </cell>
        </row>
        <row r="5070">
          <cell r="A5070">
            <v>44315</v>
          </cell>
          <cell r="B5070">
            <v>29</v>
          </cell>
          <cell r="D5070">
            <v>1</v>
          </cell>
          <cell r="N5070">
            <v>0.84138634046890926</v>
          </cell>
          <cell r="O5070">
            <v>0.73231396534148829</v>
          </cell>
          <cell r="P5070">
            <v>4.7094801223241591E-2</v>
          </cell>
          <cell r="Q5070">
            <v>0.48318042813455658</v>
          </cell>
        </row>
        <row r="5071">
          <cell r="A5071">
            <v>44315</v>
          </cell>
          <cell r="B5071">
            <v>29</v>
          </cell>
          <cell r="D5071">
            <v>2</v>
          </cell>
          <cell r="N5071">
            <v>0.75444230357525155</v>
          </cell>
          <cell r="O5071">
            <v>0.60586598158852489</v>
          </cell>
          <cell r="P5071">
            <v>5.5662599015200175E-2</v>
          </cell>
          <cell r="Q5071">
            <v>0.14493684435880969</v>
          </cell>
        </row>
        <row r="5072">
          <cell r="A5072">
            <v>44315</v>
          </cell>
          <cell r="B5072">
            <v>29</v>
          </cell>
          <cell r="D5072">
            <v>3</v>
          </cell>
          <cell r="N5072">
            <v>0.68990825688073398</v>
          </cell>
          <cell r="O5072">
            <v>0.31804281345565749</v>
          </cell>
          <cell r="P5072">
            <v>1.1009174311926606E-2</v>
          </cell>
          <cell r="Q5072">
            <v>0.3049949031600408</v>
          </cell>
        </row>
        <row r="5073">
          <cell r="A5073">
            <v>44315</v>
          </cell>
          <cell r="B5073">
            <v>30</v>
          </cell>
          <cell r="D5073">
            <v>1</v>
          </cell>
          <cell r="N5073">
            <v>0.92726461401160198</v>
          </cell>
          <cell r="O5073">
            <v>0.56448014279339576</v>
          </cell>
          <cell r="P5073">
            <v>4.0160642570281121E-3</v>
          </cell>
          <cell r="Q5073">
            <v>0.19455600178491744</v>
          </cell>
        </row>
        <row r="5074">
          <cell r="A5074">
            <v>44315</v>
          </cell>
          <cell r="B5074">
            <v>30</v>
          </cell>
          <cell r="D5074">
            <v>2</v>
          </cell>
          <cell r="N5074">
            <v>0.89676113360323884</v>
          </cell>
          <cell r="O5074">
            <v>0.48043184885290147</v>
          </cell>
          <cell r="P5074">
            <v>2.0242914979757085E-2</v>
          </cell>
          <cell r="Q5074">
            <v>9.8515519568151147E-2</v>
          </cell>
        </row>
        <row r="5075">
          <cell r="A5075">
            <v>44315</v>
          </cell>
          <cell r="B5075">
            <v>30</v>
          </cell>
          <cell r="D5075">
            <v>3</v>
          </cell>
          <cell r="N5075">
            <v>0.91445639187574668</v>
          </cell>
          <cell r="O5075">
            <v>0.79856630824372765</v>
          </cell>
          <cell r="P5075">
            <v>4.0621266427718038E-3</v>
          </cell>
          <cell r="Q5075">
            <v>0.202389486260454</v>
          </cell>
        </row>
        <row r="5076">
          <cell r="A5076">
            <v>44315</v>
          </cell>
          <cell r="B5076">
            <v>30</v>
          </cell>
          <cell r="D5076">
            <v>4</v>
          </cell>
          <cell r="N5076">
            <v>0.83653077537969622</v>
          </cell>
          <cell r="O5076">
            <v>0.56494804156674661</v>
          </cell>
          <cell r="P5076">
            <v>5.9952038369304557E-3</v>
          </cell>
          <cell r="Q5076">
            <v>0.21262989608313348</v>
          </cell>
        </row>
        <row r="5077">
          <cell r="A5077">
            <v>44315</v>
          </cell>
          <cell r="B5077">
            <v>30</v>
          </cell>
          <cell r="D5077">
            <v>5</v>
          </cell>
          <cell r="N5077">
            <v>0.84595959595959591</v>
          </cell>
          <cell r="O5077">
            <v>0.64469696969696966</v>
          </cell>
          <cell r="P5077">
            <v>0</v>
          </cell>
          <cell r="Q5077">
            <v>0.17777777777777778</v>
          </cell>
        </row>
        <row r="5078">
          <cell r="A5078">
            <v>44315</v>
          </cell>
          <cell r="B5078">
            <v>30</v>
          </cell>
          <cell r="D5078">
            <v>6</v>
          </cell>
          <cell r="N5078">
            <v>0.916815210932858</v>
          </cell>
          <cell r="O5078">
            <v>0.50386215092097442</v>
          </cell>
          <cell r="P5078">
            <v>4.7534165181224008E-3</v>
          </cell>
          <cell r="Q5078">
            <v>0.20419885125767478</v>
          </cell>
        </row>
        <row r="5079">
          <cell r="A5079">
            <v>44315</v>
          </cell>
          <cell r="B5079">
            <v>30</v>
          </cell>
          <cell r="D5079">
            <v>7</v>
          </cell>
          <cell r="N5079">
            <v>0.95363849765258213</v>
          </cell>
          <cell r="O5079">
            <v>0.69053208137715183</v>
          </cell>
          <cell r="P5079">
            <v>3.3059467918622847E-2</v>
          </cell>
          <cell r="Q5079">
            <v>8.7050078247261339E-2</v>
          </cell>
        </row>
        <row r="5080">
          <cell r="A5080">
            <v>44315</v>
          </cell>
          <cell r="B5080">
            <v>30</v>
          </cell>
          <cell r="D5080">
            <v>8</v>
          </cell>
          <cell r="N5080">
            <v>0.8748863429714494</v>
          </cell>
          <cell r="O5080">
            <v>0.60556464811783961</v>
          </cell>
          <cell r="P5080">
            <v>1.8185124568103291E-4</v>
          </cell>
          <cell r="Q5080">
            <v>0.15493726132024005</v>
          </cell>
        </row>
        <row r="5081">
          <cell r="A5081">
            <v>44315</v>
          </cell>
          <cell r="B5081">
            <v>30</v>
          </cell>
          <cell r="D5081">
            <v>9</v>
          </cell>
          <cell r="N5081">
            <v>0.98418972332015808</v>
          </cell>
          <cell r="O5081">
            <v>0.68072024593763725</v>
          </cell>
          <cell r="P5081">
            <v>3.9525691699604744E-2</v>
          </cell>
          <cell r="Q5081">
            <v>0.1023276240667545</v>
          </cell>
        </row>
        <row r="5082">
          <cell r="A5082">
            <v>44315</v>
          </cell>
          <cell r="B5082">
            <v>30</v>
          </cell>
          <cell r="D5082">
            <v>10</v>
          </cell>
          <cell r="N5082">
            <v>0.95413206801107153</v>
          </cell>
          <cell r="O5082">
            <v>0.65381573744563071</v>
          </cell>
          <cell r="P5082">
            <v>2.5701858442071963E-3</v>
          </cell>
          <cell r="Q5082">
            <v>0.25168050612890469</v>
          </cell>
        </row>
        <row r="5083">
          <cell r="A5083">
            <v>44315</v>
          </cell>
          <cell r="B5083">
            <v>30</v>
          </cell>
          <cell r="D5083">
            <v>11</v>
          </cell>
          <cell r="N5083">
            <v>0.82974910394265233</v>
          </cell>
          <cell r="O5083">
            <v>0.5679012345679012</v>
          </cell>
          <cell r="P5083">
            <v>3.6439665471923538E-2</v>
          </cell>
          <cell r="Q5083">
            <v>0.10493827160493827</v>
          </cell>
        </row>
        <row r="5084">
          <cell r="A5084">
            <v>44315</v>
          </cell>
          <cell r="B5084">
            <v>30</v>
          </cell>
          <cell r="D5084">
            <v>12</v>
          </cell>
          <cell r="N5084">
            <v>0.87207602339181289</v>
          </cell>
          <cell r="O5084">
            <v>0.4998172514619883</v>
          </cell>
          <cell r="P5084">
            <v>3.472222222222222E-3</v>
          </cell>
          <cell r="Q5084">
            <v>8.1140350877192985E-2</v>
          </cell>
        </row>
        <row r="5085">
          <cell r="A5085">
            <v>44315</v>
          </cell>
          <cell r="B5085">
            <v>30</v>
          </cell>
          <cell r="D5085">
            <v>13</v>
          </cell>
          <cell r="N5085">
            <v>0.90965013456362942</v>
          </cell>
          <cell r="O5085">
            <v>0.74394463667820065</v>
          </cell>
          <cell r="P5085">
            <v>3.9600153787004995E-2</v>
          </cell>
          <cell r="Q5085">
            <v>0.13879277201076509</v>
          </cell>
        </row>
        <row r="5086">
          <cell r="A5086">
            <v>44315</v>
          </cell>
          <cell r="B5086">
            <v>30</v>
          </cell>
          <cell r="D5086">
            <v>14</v>
          </cell>
          <cell r="N5086">
            <v>0.92226292226292228</v>
          </cell>
          <cell r="O5086">
            <v>0.88949938949938945</v>
          </cell>
          <cell r="P5086">
            <v>2.2588522588522588E-2</v>
          </cell>
          <cell r="Q5086">
            <v>0.19210419210419211</v>
          </cell>
        </row>
        <row r="5087">
          <cell r="A5087">
            <v>44315</v>
          </cell>
          <cell r="B5087">
            <v>30</v>
          </cell>
          <cell r="D5087">
            <v>15</v>
          </cell>
          <cell r="N5087">
            <v>0.95621643948781498</v>
          </cell>
          <cell r="O5087">
            <v>0.69124328789756295</v>
          </cell>
          <cell r="P5087">
            <v>8.2610491532424622E-4</v>
          </cell>
          <cell r="Q5087">
            <v>0.15778603882693101</v>
          </cell>
        </row>
        <row r="5088">
          <cell r="A5088">
            <v>44315</v>
          </cell>
          <cell r="B5088">
            <v>30</v>
          </cell>
          <cell r="D5088">
            <v>16</v>
          </cell>
          <cell r="N5088">
            <v>0.89695503125630172</v>
          </cell>
          <cell r="O5088">
            <v>0.7473280903407945</v>
          </cell>
          <cell r="P5088">
            <v>9.2760637225247026E-3</v>
          </cell>
          <cell r="Q5088">
            <v>8.1064730792498485E-2</v>
          </cell>
        </row>
        <row r="5089">
          <cell r="A5089">
            <v>44315</v>
          </cell>
          <cell r="B5089">
            <v>30</v>
          </cell>
          <cell r="D5089">
            <v>17</v>
          </cell>
          <cell r="N5089">
            <v>0.95477798240229184</v>
          </cell>
          <cell r="O5089">
            <v>0.8270922856558216</v>
          </cell>
          <cell r="P5089">
            <v>9.4127276447718445E-3</v>
          </cell>
          <cell r="Q5089">
            <v>0.17290771434417843</v>
          </cell>
        </row>
        <row r="5090">
          <cell r="A5090">
            <v>44315</v>
          </cell>
          <cell r="B5090">
            <v>30</v>
          </cell>
          <cell r="D5090">
            <v>18</v>
          </cell>
          <cell r="N5090">
            <v>0.90888047138047134</v>
          </cell>
          <cell r="O5090">
            <v>0.679503367003367</v>
          </cell>
          <cell r="P5090">
            <v>4.8400673400673397E-3</v>
          </cell>
          <cell r="Q5090">
            <v>1.9781144781144781E-2</v>
          </cell>
        </row>
        <row r="5091">
          <cell r="A5091">
            <v>44315</v>
          </cell>
          <cell r="B5091">
            <v>30</v>
          </cell>
          <cell r="D5091">
            <v>19</v>
          </cell>
          <cell r="N5091">
            <v>0.95709766706207988</v>
          </cell>
          <cell r="O5091">
            <v>0.84143930407275602</v>
          </cell>
          <cell r="P5091">
            <v>1.4827995255041519E-2</v>
          </cell>
          <cell r="Q5091">
            <v>0.19533412415974694</v>
          </cell>
        </row>
        <row r="5092">
          <cell r="A5092">
            <v>44315</v>
          </cell>
          <cell r="B5092">
            <v>30</v>
          </cell>
          <cell r="D5092">
            <v>20</v>
          </cell>
          <cell r="N5092">
            <v>0.90076489533011272</v>
          </cell>
          <cell r="O5092">
            <v>0.83816425120772942</v>
          </cell>
          <cell r="P5092">
            <v>0</v>
          </cell>
          <cell r="Q5092">
            <v>0.14009661835748793</v>
          </cell>
        </row>
        <row r="5093">
          <cell r="A5093">
            <v>44315</v>
          </cell>
          <cell r="B5093">
            <v>31</v>
          </cell>
          <cell r="D5093">
            <v>1</v>
          </cell>
          <cell r="N5093">
            <v>0.88419705694177864</v>
          </cell>
          <cell r="O5093">
            <v>0.56238003838771589</v>
          </cell>
          <cell r="P5093">
            <v>1.9193857965451054E-2</v>
          </cell>
          <cell r="Q5093">
            <v>0.23053956067391768</v>
          </cell>
        </row>
        <row r="5094">
          <cell r="A5094">
            <v>44315</v>
          </cell>
          <cell r="B5094">
            <v>31</v>
          </cell>
          <cell r="D5094">
            <v>2</v>
          </cell>
          <cell r="N5094">
            <v>0.76748582230623819</v>
          </cell>
          <cell r="O5094">
            <v>0.37009031716026047</v>
          </cell>
          <cell r="P5094">
            <v>0</v>
          </cell>
          <cell r="Q5094">
            <v>0.14681789540012602</v>
          </cell>
        </row>
        <row r="5095">
          <cell r="A5095">
            <v>44315</v>
          </cell>
          <cell r="B5095">
            <v>31</v>
          </cell>
          <cell r="D5095">
            <v>3</v>
          </cell>
          <cell r="N5095">
            <v>0.79953629391831638</v>
          </cell>
          <cell r="O5095">
            <v>0.67986445514535399</v>
          </cell>
          <cell r="P5095">
            <v>0.17388978063135366</v>
          </cell>
          <cell r="Q5095">
            <v>0.28642767968610666</v>
          </cell>
        </row>
        <row r="5096">
          <cell r="A5096">
            <v>44315</v>
          </cell>
          <cell r="B5096">
            <v>31</v>
          </cell>
          <cell r="D5096">
            <v>4</v>
          </cell>
          <cell r="N5096">
            <v>0.76337115072933548</v>
          </cell>
          <cell r="O5096">
            <v>0.40032414910858993</v>
          </cell>
          <cell r="P5096">
            <v>2.8813254096884569E-3</v>
          </cell>
          <cell r="Q5096">
            <v>0.18296416351521699</v>
          </cell>
        </row>
        <row r="5097">
          <cell r="A5097">
            <v>44315</v>
          </cell>
          <cell r="B5097">
            <v>31</v>
          </cell>
          <cell r="D5097">
            <v>5</v>
          </cell>
          <cell r="N5097">
            <v>0.85741444866920147</v>
          </cell>
          <cell r="O5097">
            <v>0.53295310519645123</v>
          </cell>
          <cell r="P5097">
            <v>7.8158005914659903E-3</v>
          </cell>
          <cell r="Q5097">
            <v>9.8014364174059995E-2</v>
          </cell>
        </row>
        <row r="5098">
          <cell r="A5098">
            <v>44315</v>
          </cell>
          <cell r="B5098">
            <v>32</v>
          </cell>
          <cell r="D5098">
            <v>1</v>
          </cell>
          <cell r="N5098">
            <v>0.93284698840254399</v>
          </cell>
          <cell r="O5098">
            <v>0.68256640478862696</v>
          </cell>
          <cell r="P5098">
            <v>9.7268986157875055E-3</v>
          </cell>
          <cell r="Q5098">
            <v>0.19884025439580996</v>
          </cell>
        </row>
        <row r="5099">
          <cell r="A5099">
            <v>44315</v>
          </cell>
          <cell r="B5099">
            <v>32</v>
          </cell>
          <cell r="D5099">
            <v>2</v>
          </cell>
          <cell r="N5099">
            <v>0.88496732026143787</v>
          </cell>
          <cell r="O5099">
            <v>0.66724763979665935</v>
          </cell>
          <cell r="P5099">
            <v>7.8431372549019607E-3</v>
          </cell>
          <cell r="Q5099">
            <v>0.16020334059549746</v>
          </cell>
        </row>
        <row r="5100">
          <cell r="A5100">
            <v>44315</v>
          </cell>
          <cell r="B5100">
            <v>32</v>
          </cell>
          <cell r="D5100">
            <v>3</v>
          </cell>
          <cell r="N5100">
            <v>0.76485788113695086</v>
          </cell>
          <cell r="O5100">
            <v>0.58587424633936258</v>
          </cell>
          <cell r="P5100">
            <v>4.4788975021533162E-3</v>
          </cell>
          <cell r="Q5100">
            <v>8.7510766580534027E-2</v>
          </cell>
        </row>
        <row r="5101">
          <cell r="A5101">
            <v>44315</v>
          </cell>
          <cell r="B5101">
            <v>32</v>
          </cell>
          <cell r="D5101">
            <v>4</v>
          </cell>
          <cell r="N5101">
            <v>0.86320395738203959</v>
          </cell>
          <cell r="O5101">
            <v>0.6737062404870624</v>
          </cell>
          <cell r="P5101">
            <v>4.3759512937595127E-3</v>
          </cell>
          <cell r="Q5101">
            <v>0.20605022831050229</v>
          </cell>
        </row>
        <row r="5102">
          <cell r="A5102">
            <v>44316</v>
          </cell>
          <cell r="B5102">
            <v>1</v>
          </cell>
          <cell r="D5102">
            <v>1</v>
          </cell>
          <cell r="N5102">
            <v>0.91161142380654581</v>
          </cell>
          <cell r="O5102">
            <v>0.54659161976235149</v>
          </cell>
          <cell r="P5102">
            <v>1.1882426516572859E-2</v>
          </cell>
          <cell r="Q5102">
            <v>0.45465916197623513</v>
          </cell>
        </row>
        <row r="5103">
          <cell r="A5103">
            <v>44316</v>
          </cell>
          <cell r="B5103">
            <v>1</v>
          </cell>
          <cell r="D5103">
            <v>2</v>
          </cell>
          <cell r="N5103">
            <v>0.83066903493191235</v>
          </cell>
          <cell r="O5103">
            <v>0.48115255575291099</v>
          </cell>
          <cell r="P5103">
            <v>8.6836392342609037E-2</v>
          </cell>
          <cell r="Q5103">
            <v>1.8156700217090982E-2</v>
          </cell>
        </row>
        <row r="5104">
          <cell r="A5104">
            <v>44316</v>
          </cell>
          <cell r="B5104">
            <v>1</v>
          </cell>
          <cell r="D5104">
            <v>3</v>
          </cell>
          <cell r="N5104">
            <v>0.76332429990966577</v>
          </cell>
          <cell r="O5104">
            <v>0.37976513098464321</v>
          </cell>
          <cell r="P5104">
            <v>3.2520325203252036E-2</v>
          </cell>
          <cell r="Q5104">
            <v>4.1734417344173443E-2</v>
          </cell>
        </row>
        <row r="5105">
          <cell r="A5105">
            <v>44316</v>
          </cell>
          <cell r="B5105">
            <v>2</v>
          </cell>
          <cell r="D5105">
            <v>1</v>
          </cell>
          <cell r="N5105">
            <v>0.79180695847362514</v>
          </cell>
          <cell r="O5105">
            <v>0.49251777029554805</v>
          </cell>
          <cell r="P5105">
            <v>4.208754208754209E-2</v>
          </cell>
          <cell r="Q5105">
            <v>0.12420501309390199</v>
          </cell>
        </row>
        <row r="5106">
          <cell r="A5106">
            <v>44316</v>
          </cell>
          <cell r="B5106">
            <v>2</v>
          </cell>
          <cell r="D5106">
            <v>2</v>
          </cell>
          <cell r="N5106">
            <v>0.6239882266372333</v>
          </cell>
          <cell r="O5106">
            <v>0.4381898454746137</v>
          </cell>
          <cell r="P5106">
            <v>4.2310522442972773E-2</v>
          </cell>
          <cell r="Q5106">
            <v>0.1491905813097866</v>
          </cell>
        </row>
        <row r="5107">
          <cell r="A5107">
            <v>44316</v>
          </cell>
          <cell r="B5107">
            <v>2</v>
          </cell>
          <cell r="D5107">
            <v>3</v>
          </cell>
          <cell r="N5107">
            <v>0.62659988870339456</v>
          </cell>
          <cell r="O5107">
            <v>0.5384900760526804</v>
          </cell>
          <cell r="P5107">
            <v>7.2342793544796884E-3</v>
          </cell>
          <cell r="Q5107">
            <v>0.16119458356520125</v>
          </cell>
        </row>
        <row r="5108">
          <cell r="A5108">
            <v>44316</v>
          </cell>
          <cell r="B5108">
            <v>2</v>
          </cell>
          <cell r="D5108">
            <v>4</v>
          </cell>
          <cell r="N5108">
            <v>0.70069642291864509</v>
          </cell>
          <cell r="O5108">
            <v>0.58309591642924974</v>
          </cell>
          <cell r="P5108">
            <v>0</v>
          </cell>
          <cell r="Q5108">
            <v>0.18122823678379235</v>
          </cell>
        </row>
        <row r="5109">
          <cell r="A5109">
            <v>44316</v>
          </cell>
          <cell r="B5109">
            <v>2</v>
          </cell>
          <cell r="D5109">
            <v>5</v>
          </cell>
          <cell r="N5109">
            <v>0.64368440101339119</v>
          </cell>
          <cell r="O5109">
            <v>0.58505247918928704</v>
          </cell>
          <cell r="P5109">
            <v>0</v>
          </cell>
          <cell r="Q5109">
            <v>0.12251176257690916</v>
          </cell>
        </row>
        <row r="5110">
          <cell r="A5110">
            <v>44316</v>
          </cell>
          <cell r="B5110">
            <v>2</v>
          </cell>
          <cell r="D5110">
            <v>6</v>
          </cell>
          <cell r="N5110">
            <v>0.68322649572649574</v>
          </cell>
          <cell r="O5110">
            <v>0.42147435897435898</v>
          </cell>
          <cell r="P5110">
            <v>0</v>
          </cell>
          <cell r="Q5110">
            <v>0.18073361823361822</v>
          </cell>
        </row>
        <row r="5111">
          <cell r="A5111">
            <v>44316</v>
          </cell>
          <cell r="B5111">
            <v>2</v>
          </cell>
          <cell r="D5111">
            <v>7</v>
          </cell>
          <cell r="N5111">
            <v>0.64152338694767974</v>
          </cell>
          <cell r="O5111">
            <v>0.49417637271214643</v>
          </cell>
          <cell r="P5111">
            <v>1.3865779256794232E-2</v>
          </cell>
          <cell r="Q5111">
            <v>0.13366611203549639</v>
          </cell>
        </row>
        <row r="5112">
          <cell r="A5112">
            <v>44316</v>
          </cell>
          <cell r="B5112">
            <v>2</v>
          </cell>
          <cell r="D5112">
            <v>8</v>
          </cell>
          <cell r="N5112">
            <v>0.73248407643312097</v>
          </cell>
          <cell r="O5112">
            <v>0.66330502476999287</v>
          </cell>
          <cell r="P5112">
            <v>2.0877565463552725E-2</v>
          </cell>
          <cell r="Q5112">
            <v>0.22611464968152867</v>
          </cell>
        </row>
        <row r="5113">
          <cell r="A5113">
            <v>44316</v>
          </cell>
          <cell r="B5113">
            <v>3</v>
          </cell>
          <cell r="D5113">
            <v>1</v>
          </cell>
          <cell r="N5113">
            <v>0.84230019493177388</v>
          </cell>
          <cell r="O5113">
            <v>0.42923976608187137</v>
          </cell>
          <cell r="P5113">
            <v>1.3645224171539962E-3</v>
          </cell>
          <cell r="Q5113">
            <v>0.20389863547758286</v>
          </cell>
        </row>
        <row r="5114">
          <cell r="A5114">
            <v>44316</v>
          </cell>
          <cell r="B5114">
            <v>3</v>
          </cell>
          <cell r="D5114">
            <v>2</v>
          </cell>
          <cell r="N5114">
            <v>0.68363201911589011</v>
          </cell>
          <cell r="O5114">
            <v>0.44659498207885306</v>
          </cell>
          <cell r="P5114">
            <v>1.003584229390681E-2</v>
          </cell>
          <cell r="Q5114">
            <v>0.14145758661887695</v>
          </cell>
        </row>
        <row r="5115">
          <cell r="A5115">
            <v>44316</v>
          </cell>
          <cell r="B5115">
            <v>4</v>
          </cell>
          <cell r="D5115">
            <v>1</v>
          </cell>
          <cell r="N5115">
            <v>0.85769656699889263</v>
          </cell>
          <cell r="O5115">
            <v>0.82318198597268366</v>
          </cell>
          <cell r="P5115">
            <v>3.0638612033960871E-2</v>
          </cell>
          <cell r="Q5115">
            <v>0.13565891472868216</v>
          </cell>
        </row>
        <row r="5116">
          <cell r="A5116">
            <v>44316</v>
          </cell>
          <cell r="B5116">
            <v>4</v>
          </cell>
          <cell r="D5116">
            <v>2</v>
          </cell>
          <cell r="N5116">
            <v>0.83862433862433861</v>
          </cell>
          <cell r="O5116">
            <v>0.71541950113378683</v>
          </cell>
          <cell r="P5116">
            <v>1.6061980347694634E-2</v>
          </cell>
          <cell r="Q5116">
            <v>0.33144368858654571</v>
          </cell>
        </row>
        <row r="5117">
          <cell r="A5117">
            <v>44316</v>
          </cell>
          <cell r="B5117">
            <v>5</v>
          </cell>
          <cell r="D5117">
            <v>1</v>
          </cell>
          <cell r="N5117">
            <v>0.86568338249754184</v>
          </cell>
          <cell r="O5117">
            <v>0.79134709931170111</v>
          </cell>
          <cell r="P5117">
            <v>6.8239921337266474E-2</v>
          </cell>
          <cell r="Q5117">
            <v>0.28908554572271389</v>
          </cell>
        </row>
        <row r="5118">
          <cell r="A5118">
            <v>44316</v>
          </cell>
          <cell r="B5118">
            <v>5</v>
          </cell>
          <cell r="D5118">
            <v>2</v>
          </cell>
          <cell r="N5118">
            <v>0.82509578544061302</v>
          </cell>
          <cell r="O5118">
            <v>0.69272030651340999</v>
          </cell>
          <cell r="P5118">
            <v>1.3984674329501916E-2</v>
          </cell>
          <cell r="Q5118">
            <v>0.24808429118773948</v>
          </cell>
        </row>
        <row r="5119">
          <cell r="A5119">
            <v>44316</v>
          </cell>
          <cell r="B5119">
            <v>5</v>
          </cell>
          <cell r="D5119">
            <v>3</v>
          </cell>
          <cell r="N5119">
            <v>0.82505910165484631</v>
          </cell>
          <cell r="O5119">
            <v>0.77600472813238774</v>
          </cell>
          <cell r="P5119">
            <v>9.0819542947202528E-2</v>
          </cell>
          <cell r="Q5119">
            <v>0.37312844759653269</v>
          </cell>
        </row>
        <row r="5120">
          <cell r="A5120">
            <v>44316</v>
          </cell>
          <cell r="B5120">
            <v>5</v>
          </cell>
          <cell r="D5120">
            <v>4</v>
          </cell>
          <cell r="N5120">
            <v>0.77330895795246801</v>
          </cell>
          <cell r="O5120">
            <v>0.7054641478773106</v>
          </cell>
          <cell r="P5120">
            <v>5.6469632338005282E-2</v>
          </cell>
          <cell r="Q5120">
            <v>0.28945764777574651</v>
          </cell>
        </row>
        <row r="5121">
          <cell r="A5121">
            <v>44316</v>
          </cell>
          <cell r="B5121">
            <v>5</v>
          </cell>
          <cell r="D5121">
            <v>5</v>
          </cell>
          <cell r="N5121">
            <v>0.9487654320987654</v>
          </cell>
          <cell r="O5121">
            <v>0.93744855967078189</v>
          </cell>
          <cell r="P5121">
            <v>5.9670781893004119E-3</v>
          </cell>
          <cell r="Q5121">
            <v>0.67407407407407405</v>
          </cell>
        </row>
        <row r="5122">
          <cell r="A5122">
            <v>44316</v>
          </cell>
          <cell r="B5122">
            <v>5</v>
          </cell>
          <cell r="D5122">
            <v>6</v>
          </cell>
          <cell r="N5122">
            <v>0.8871957671957672</v>
          </cell>
          <cell r="O5122">
            <v>0.83407407407407408</v>
          </cell>
          <cell r="P5122">
            <v>3.259259259259259E-2</v>
          </cell>
          <cell r="Q5122">
            <v>0.20698412698412699</v>
          </cell>
        </row>
        <row r="5123">
          <cell r="A5123">
            <v>44316</v>
          </cell>
          <cell r="B5123">
            <v>5</v>
          </cell>
          <cell r="D5123">
            <v>7</v>
          </cell>
          <cell r="N5123">
            <v>0.91618938526155025</v>
          </cell>
          <cell r="O5123">
            <v>0.79075983199694544</v>
          </cell>
          <cell r="P5123">
            <v>0.11760213822069492</v>
          </cell>
          <cell r="Q5123">
            <v>0.31405116456662846</v>
          </cell>
        </row>
        <row r="5124">
          <cell r="A5124">
            <v>44316</v>
          </cell>
          <cell r="B5124">
            <v>6</v>
          </cell>
          <cell r="D5124">
            <v>1</v>
          </cell>
          <cell r="N5124">
            <v>0.95310519645120406</v>
          </cell>
          <cell r="O5124">
            <v>0.57456696239966198</v>
          </cell>
          <cell r="P5124">
            <v>1.2463033375580903E-2</v>
          </cell>
          <cell r="Q5124">
            <v>0.32234896493451626</v>
          </cell>
        </row>
        <row r="5125">
          <cell r="A5125">
            <v>44316</v>
          </cell>
          <cell r="B5125">
            <v>6</v>
          </cell>
          <cell r="D5125">
            <v>2</v>
          </cell>
          <cell r="N5125">
            <v>0.91881285258768708</v>
          </cell>
          <cell r="O5125">
            <v>0.53789551140544523</v>
          </cell>
          <cell r="P5125">
            <v>3.2867304390483201E-2</v>
          </cell>
          <cell r="Q5125">
            <v>0.29973019376992888</v>
          </cell>
        </row>
        <row r="5126">
          <cell r="A5126">
            <v>44316</v>
          </cell>
          <cell r="B5126">
            <v>7</v>
          </cell>
          <cell r="D5126">
            <v>1</v>
          </cell>
          <cell r="N5126">
            <v>0.96393125151295089</v>
          </cell>
          <cell r="O5126">
            <v>0.9406923263132414</v>
          </cell>
          <cell r="P5126">
            <v>7.988380537400145E-3</v>
          </cell>
          <cell r="Q5126">
            <v>0.1738077947228274</v>
          </cell>
        </row>
        <row r="5127">
          <cell r="A5127">
            <v>44316</v>
          </cell>
          <cell r="B5127">
            <v>7</v>
          </cell>
          <cell r="D5127">
            <v>2</v>
          </cell>
          <cell r="N5127">
            <v>0.8948769128409847</v>
          </cell>
          <cell r="O5127">
            <v>0.76668884453315589</v>
          </cell>
          <cell r="P5127">
            <v>0.10933688179197161</v>
          </cell>
          <cell r="Q5127">
            <v>0.33444222665779549</v>
          </cell>
        </row>
        <row r="5128">
          <cell r="A5128">
            <v>44316</v>
          </cell>
          <cell r="B5128">
            <v>7</v>
          </cell>
          <cell r="D5128">
            <v>3</v>
          </cell>
          <cell r="N5128">
            <v>0.36827393431167016</v>
          </cell>
          <cell r="O5128">
            <v>0.3284416491963662</v>
          </cell>
          <cell r="P5128">
            <v>1.8169112508735149E-2</v>
          </cell>
          <cell r="Q5128">
            <v>6.0796645702306078E-2</v>
          </cell>
        </row>
        <row r="5129">
          <cell r="A5129">
            <v>44316</v>
          </cell>
          <cell r="B5129">
            <v>7</v>
          </cell>
          <cell r="D5129">
            <v>4</v>
          </cell>
          <cell r="N5129">
            <v>0.79666227492314445</v>
          </cell>
          <cell r="O5129">
            <v>0.74505928853754944</v>
          </cell>
          <cell r="P5129">
            <v>3.6451471234079928E-2</v>
          </cell>
          <cell r="Q5129">
            <v>0.14492753623188406</v>
          </cell>
        </row>
        <row r="5130">
          <cell r="A5130">
            <v>44316</v>
          </cell>
          <cell r="B5130">
            <v>7</v>
          </cell>
          <cell r="D5130">
            <v>5</v>
          </cell>
          <cell r="N5130">
            <v>0.9338422391857506</v>
          </cell>
          <cell r="O5130">
            <v>0.64164546225614927</v>
          </cell>
          <cell r="P5130">
            <v>7.4215436810856662E-3</v>
          </cell>
          <cell r="Q5130">
            <v>0.31679389312977096</v>
          </cell>
        </row>
        <row r="5131">
          <cell r="A5131">
            <v>44316</v>
          </cell>
          <cell r="B5131">
            <v>7</v>
          </cell>
          <cell r="D5131">
            <v>6</v>
          </cell>
          <cell r="N5131">
            <v>0.86434108527131781</v>
          </cell>
          <cell r="O5131">
            <v>0.76162790697674421</v>
          </cell>
          <cell r="P5131">
            <v>8.0103359173126609E-2</v>
          </cell>
          <cell r="Q5131">
            <v>0.23708010335917312</v>
          </cell>
        </row>
        <row r="5132">
          <cell r="A5132">
            <v>44316</v>
          </cell>
          <cell r="B5132">
            <v>7</v>
          </cell>
          <cell r="D5132">
            <v>7</v>
          </cell>
          <cell r="N5132">
            <v>0.85680900786063308</v>
          </cell>
          <cell r="O5132">
            <v>0.69832164860845547</v>
          </cell>
          <cell r="P5132">
            <v>8.9228808158062459E-2</v>
          </cell>
          <cell r="Q5132">
            <v>0.2130868918631825</v>
          </cell>
        </row>
        <row r="5133">
          <cell r="A5133">
            <v>44316</v>
          </cell>
          <cell r="B5133">
            <v>7</v>
          </cell>
          <cell r="D5133">
            <v>8</v>
          </cell>
          <cell r="N5133">
            <v>0.97337526205450731</v>
          </cell>
          <cell r="O5133">
            <v>0.6549266247379455</v>
          </cell>
          <cell r="P5133">
            <v>1.1320754716981131E-2</v>
          </cell>
          <cell r="Q5133">
            <v>0.34737945492662475</v>
          </cell>
        </row>
        <row r="5134">
          <cell r="A5134">
            <v>44316</v>
          </cell>
          <cell r="B5134">
            <v>7</v>
          </cell>
          <cell r="D5134">
            <v>9</v>
          </cell>
          <cell r="N5134">
            <v>0.89847821555138629</v>
          </cell>
          <cell r="O5134">
            <v>0.66854283927454661</v>
          </cell>
          <cell r="P5134">
            <v>4.7529706066291436E-2</v>
          </cell>
          <cell r="Q5134">
            <v>0.44569522618303103</v>
          </cell>
        </row>
        <row r="5135">
          <cell r="A5135">
            <v>44316</v>
          </cell>
          <cell r="B5135">
            <v>7</v>
          </cell>
          <cell r="D5135">
            <v>10</v>
          </cell>
          <cell r="N5135">
            <v>0.95706580366774541</v>
          </cell>
          <cell r="O5135">
            <v>0.76202804746494068</v>
          </cell>
          <cell r="P5135">
            <v>9.1693635382955774E-2</v>
          </cell>
          <cell r="Q5135">
            <v>0.26925566343042073</v>
          </cell>
        </row>
        <row r="5136">
          <cell r="A5136">
            <v>44316</v>
          </cell>
          <cell r="B5136">
            <v>7</v>
          </cell>
          <cell r="D5136">
            <v>11</v>
          </cell>
          <cell r="N5136">
            <v>0.99808899808899809</v>
          </cell>
          <cell r="O5136">
            <v>0.90226590226590231</v>
          </cell>
          <cell r="P5136">
            <v>8.681408681408681E-2</v>
          </cell>
          <cell r="Q5136">
            <v>0.18591318591318592</v>
          </cell>
        </row>
        <row r="5137">
          <cell r="A5137">
            <v>44316</v>
          </cell>
          <cell r="B5137">
            <v>7</v>
          </cell>
          <cell r="D5137">
            <v>12</v>
          </cell>
          <cell r="N5137">
            <v>0.88375436434586152</v>
          </cell>
          <cell r="O5137">
            <v>0.77387553912507701</v>
          </cell>
          <cell r="P5137">
            <v>2.3208050934483467E-2</v>
          </cell>
          <cell r="Q5137">
            <v>0.31361675908810843</v>
          </cell>
        </row>
        <row r="5138">
          <cell r="A5138">
            <v>44316</v>
          </cell>
          <cell r="B5138">
            <v>7</v>
          </cell>
          <cell r="D5138">
            <v>13</v>
          </cell>
          <cell r="N5138">
            <v>0.98574423480083861</v>
          </cell>
          <cell r="O5138">
            <v>0.9358490566037736</v>
          </cell>
          <cell r="P5138">
            <v>1.5513626834381551E-2</v>
          </cell>
          <cell r="Q5138">
            <v>0.12662473794549267</v>
          </cell>
        </row>
        <row r="5139">
          <cell r="A5139">
            <v>44316</v>
          </cell>
          <cell r="B5139">
            <v>8</v>
          </cell>
          <cell r="D5139">
            <v>1</v>
          </cell>
          <cell r="N5139">
            <v>0.68574635241301907</v>
          </cell>
          <cell r="O5139">
            <v>0.55780022446689115</v>
          </cell>
          <cell r="P5139">
            <v>9.5959595959595953E-2</v>
          </cell>
          <cell r="Q5139">
            <v>0.13505424616535727</v>
          </cell>
        </row>
        <row r="5140">
          <cell r="A5140">
            <v>44316</v>
          </cell>
          <cell r="B5140">
            <v>8</v>
          </cell>
          <cell r="D5140">
            <v>2</v>
          </cell>
          <cell r="N5140">
            <v>0.72341993735028565</v>
          </cell>
          <cell r="O5140">
            <v>0.42933480744426017</v>
          </cell>
          <cell r="P5140">
            <v>1.2345679012345678E-2</v>
          </cell>
          <cell r="Q5140">
            <v>0.20655979362447024</v>
          </cell>
        </row>
        <row r="5141">
          <cell r="A5141">
            <v>44316</v>
          </cell>
          <cell r="B5141">
            <v>8</v>
          </cell>
          <cell r="D5141">
            <v>3</v>
          </cell>
          <cell r="N5141">
            <v>0.81034838177695323</v>
          </cell>
          <cell r="O5141">
            <v>0.71304885590599876</v>
          </cell>
          <cell r="P5141">
            <v>3.6487322201607914E-2</v>
          </cell>
          <cell r="Q5141">
            <v>0.25314368171511031</v>
          </cell>
        </row>
        <row r="5142">
          <cell r="A5142">
            <v>44316</v>
          </cell>
          <cell r="B5142">
            <v>8</v>
          </cell>
          <cell r="D5142">
            <v>4</v>
          </cell>
          <cell r="N5142">
            <v>0.66329966329966328</v>
          </cell>
          <cell r="O5142">
            <v>0.40510366826156302</v>
          </cell>
          <cell r="P5142">
            <v>1.6303384724437354E-2</v>
          </cell>
          <cell r="Q5142">
            <v>0.12440191387559808</v>
          </cell>
        </row>
        <row r="5143">
          <cell r="A5143">
            <v>44316</v>
          </cell>
          <cell r="B5143">
            <v>8</v>
          </cell>
          <cell r="D5143">
            <v>5</v>
          </cell>
          <cell r="N5143">
            <v>0.68853333333333333</v>
          </cell>
          <cell r="O5143">
            <v>0.5749333333333333</v>
          </cell>
          <cell r="P5143">
            <v>2.6666666666666666E-3</v>
          </cell>
          <cell r="Q5143">
            <v>0.22453333333333333</v>
          </cell>
        </row>
        <row r="5144">
          <cell r="A5144">
            <v>44316</v>
          </cell>
          <cell r="B5144">
            <v>8</v>
          </cell>
          <cell r="D5144">
            <v>6</v>
          </cell>
          <cell r="N5144">
            <v>0.63421828908554567</v>
          </cell>
          <cell r="O5144">
            <v>0.38528351360209767</v>
          </cell>
          <cell r="P5144">
            <v>6.5552277941658473E-4</v>
          </cell>
          <cell r="Q5144">
            <v>0.17944936086529006</v>
          </cell>
        </row>
        <row r="5145">
          <cell r="A5145">
            <v>44316</v>
          </cell>
          <cell r="B5145">
            <v>8</v>
          </cell>
          <cell r="D5145">
            <v>7</v>
          </cell>
          <cell r="N5145">
            <v>0.56439773106439772</v>
          </cell>
          <cell r="O5145">
            <v>0.45028361695028363</v>
          </cell>
          <cell r="P5145">
            <v>1.3346680013346679E-2</v>
          </cell>
          <cell r="Q5145">
            <v>0.14330997664330997</v>
          </cell>
        </row>
        <row r="5146">
          <cell r="A5146">
            <v>44316</v>
          </cell>
          <cell r="B5146">
            <v>8</v>
          </cell>
          <cell r="D5146">
            <v>8</v>
          </cell>
          <cell r="N5146">
            <v>0.80746666666666667</v>
          </cell>
          <cell r="O5146">
            <v>0.44284444444444443</v>
          </cell>
          <cell r="P5146">
            <v>8.1777777777777786E-3</v>
          </cell>
          <cell r="Q5146">
            <v>0.40568888888888888</v>
          </cell>
        </row>
        <row r="5147">
          <cell r="A5147">
            <v>44316</v>
          </cell>
          <cell r="B5147">
            <v>8</v>
          </cell>
          <cell r="D5147">
            <v>9</v>
          </cell>
          <cell r="N5147">
            <v>0.78349673202614378</v>
          </cell>
          <cell r="O5147">
            <v>0.68321078431372551</v>
          </cell>
          <cell r="P5147">
            <v>2.1037581699346407E-2</v>
          </cell>
          <cell r="Q5147">
            <v>0.18321078431372548</v>
          </cell>
        </row>
        <row r="5148">
          <cell r="A5148">
            <v>44316</v>
          </cell>
          <cell r="B5148">
            <v>9</v>
          </cell>
          <cell r="D5148">
            <v>1</v>
          </cell>
          <cell r="N5148">
            <v>0.67655723905723908</v>
          </cell>
          <cell r="O5148">
            <v>0.37310606060606061</v>
          </cell>
          <cell r="P5148">
            <v>5.681818181818182E-3</v>
          </cell>
          <cell r="Q5148">
            <v>0.20643939393939395</v>
          </cell>
        </row>
        <row r="5149">
          <cell r="A5149">
            <v>44316</v>
          </cell>
          <cell r="B5149">
            <v>9</v>
          </cell>
          <cell r="D5149">
            <v>2</v>
          </cell>
          <cell r="N5149">
            <v>0.7192982456140351</v>
          </cell>
          <cell r="O5149">
            <v>0.64035087719298245</v>
          </cell>
          <cell r="P5149">
            <v>1.5432098765432098E-2</v>
          </cell>
          <cell r="Q5149">
            <v>0.21312540610786224</v>
          </cell>
        </row>
        <row r="5150">
          <cell r="A5150">
            <v>44316</v>
          </cell>
          <cell r="B5150">
            <v>9</v>
          </cell>
          <cell r="D5150">
            <v>3</v>
          </cell>
          <cell r="N5150">
            <v>0.75292608625941959</v>
          </cell>
          <cell r="O5150">
            <v>0.63892897226230561</v>
          </cell>
          <cell r="P5150">
            <v>4.4252044252044251E-2</v>
          </cell>
          <cell r="Q5150">
            <v>0.17043450376783711</v>
          </cell>
        </row>
        <row r="5151">
          <cell r="A5151">
            <v>44316</v>
          </cell>
          <cell r="B5151">
            <v>9</v>
          </cell>
          <cell r="D5151">
            <v>4</v>
          </cell>
          <cell r="N5151">
            <v>0.69837914023960534</v>
          </cell>
          <cell r="O5151">
            <v>0.41367159971811135</v>
          </cell>
          <cell r="P5151">
            <v>1.6913319238900635E-2</v>
          </cell>
          <cell r="Q5151">
            <v>0.21611463471928588</v>
          </cell>
        </row>
        <row r="5152">
          <cell r="A5152">
            <v>44316</v>
          </cell>
          <cell r="B5152">
            <v>9</v>
          </cell>
          <cell r="D5152">
            <v>5</v>
          </cell>
          <cell r="N5152">
            <v>0.72486772486772488</v>
          </cell>
          <cell r="O5152">
            <v>0.53848003848003845</v>
          </cell>
          <cell r="P5152">
            <v>3.1265031265031266E-3</v>
          </cell>
          <cell r="Q5152">
            <v>0.16522366522366522</v>
          </cell>
        </row>
        <row r="5153">
          <cell r="A5153">
            <v>44316</v>
          </cell>
          <cell r="B5153">
            <v>9</v>
          </cell>
          <cell r="D5153">
            <v>6</v>
          </cell>
          <cell r="N5153">
            <v>0.77210485133020346</v>
          </cell>
          <cell r="O5153">
            <v>0.55359937402190929</v>
          </cell>
          <cell r="P5153">
            <v>0</v>
          </cell>
          <cell r="Q5153">
            <v>0.15845070422535212</v>
          </cell>
        </row>
        <row r="5154">
          <cell r="A5154">
            <v>44316</v>
          </cell>
          <cell r="B5154">
            <v>9</v>
          </cell>
          <cell r="D5154">
            <v>7</v>
          </cell>
          <cell r="N5154">
            <v>0.72988505747126442</v>
          </cell>
          <cell r="O5154">
            <v>0.5219435736677116</v>
          </cell>
          <cell r="P5154">
            <v>4.0055729710902124E-3</v>
          </cell>
          <cell r="Q5154">
            <v>0.15639150121908743</v>
          </cell>
        </row>
        <row r="5155">
          <cell r="A5155">
            <v>44316</v>
          </cell>
          <cell r="B5155">
            <v>9</v>
          </cell>
          <cell r="D5155">
            <v>8</v>
          </cell>
          <cell r="N5155">
            <v>0.70200970200970203</v>
          </cell>
          <cell r="O5155">
            <v>0.3645183645183645</v>
          </cell>
          <cell r="P5155">
            <v>2.1021021021021023E-2</v>
          </cell>
          <cell r="Q5155">
            <v>0.21321321321321321</v>
          </cell>
        </row>
        <row r="5156">
          <cell r="A5156">
            <v>44316</v>
          </cell>
          <cell r="B5156">
            <v>9</v>
          </cell>
          <cell r="D5156">
            <v>9</v>
          </cell>
          <cell r="N5156">
            <v>0.78620218579234968</v>
          </cell>
          <cell r="O5156">
            <v>0.63683970856102001</v>
          </cell>
          <cell r="P5156">
            <v>1.2522768670309653E-2</v>
          </cell>
          <cell r="Q5156">
            <v>0.2272313296903461</v>
          </cell>
        </row>
        <row r="5157">
          <cell r="A5157">
            <v>44316</v>
          </cell>
          <cell r="B5157">
            <v>9</v>
          </cell>
          <cell r="D5157">
            <v>10</v>
          </cell>
          <cell r="N5157">
            <v>0.9247894103489771</v>
          </cell>
          <cell r="O5157">
            <v>0.71079021259526676</v>
          </cell>
          <cell r="P5157">
            <v>4.011231448054553E-2</v>
          </cell>
          <cell r="Q5157">
            <v>0.28780585639791417</v>
          </cell>
        </row>
        <row r="5158">
          <cell r="A5158">
            <v>44316</v>
          </cell>
          <cell r="B5158">
            <v>9</v>
          </cell>
          <cell r="D5158">
            <v>11</v>
          </cell>
          <cell r="N5158">
            <v>0.87591546348608496</v>
          </cell>
          <cell r="O5158">
            <v>0.74785519983260096</v>
          </cell>
          <cell r="P5158">
            <v>0</v>
          </cell>
          <cell r="Q5158">
            <v>0.31157145846411383</v>
          </cell>
        </row>
        <row r="5159">
          <cell r="A5159">
            <v>44316</v>
          </cell>
          <cell r="B5159">
            <v>9</v>
          </cell>
          <cell r="D5159">
            <v>12</v>
          </cell>
          <cell r="N5159">
            <v>0.78053435114503822</v>
          </cell>
          <cell r="O5159">
            <v>0.51272264631043252</v>
          </cell>
          <cell r="P5159">
            <v>1.1238337574215437E-2</v>
          </cell>
          <cell r="Q5159">
            <v>0.37022900763358779</v>
          </cell>
        </row>
        <row r="5160">
          <cell r="A5160">
            <v>44316</v>
          </cell>
          <cell r="B5160">
            <v>9</v>
          </cell>
          <cell r="D5160">
            <v>13</v>
          </cell>
          <cell r="N5160">
            <v>0.76912206323971033</v>
          </cell>
          <cell r="O5160">
            <v>0.60925631513866807</v>
          </cell>
          <cell r="P5160">
            <v>2.2257551669316374E-2</v>
          </cell>
          <cell r="Q5160">
            <v>0.11005122769828653</v>
          </cell>
        </row>
        <row r="5161">
          <cell r="A5161">
            <v>44316</v>
          </cell>
          <cell r="B5161">
            <v>9</v>
          </cell>
          <cell r="D5161">
            <v>14</v>
          </cell>
          <cell r="N5161">
            <v>0.7547568710359408</v>
          </cell>
          <cell r="O5161">
            <v>0.57740192623913555</v>
          </cell>
          <cell r="P5161">
            <v>1.7618040873854827E-2</v>
          </cell>
          <cell r="Q5161">
            <v>0.14799154334038056</v>
          </cell>
        </row>
        <row r="5162">
          <cell r="A5162">
            <v>44316</v>
          </cell>
          <cell r="B5162">
            <v>9</v>
          </cell>
          <cell r="D5162">
            <v>15</v>
          </cell>
          <cell r="N5162">
            <v>0.91556262144497436</v>
          </cell>
          <cell r="O5162">
            <v>0.5246422893481717</v>
          </cell>
          <cell r="P5162">
            <v>0</v>
          </cell>
          <cell r="Q5162">
            <v>0.31708178767002299</v>
          </cell>
        </row>
        <row r="5163">
          <cell r="A5163">
            <v>44316</v>
          </cell>
          <cell r="B5163">
            <v>9</v>
          </cell>
          <cell r="D5163">
            <v>16</v>
          </cell>
          <cell r="N5163">
            <v>0.69345941686367218</v>
          </cell>
          <cell r="O5163">
            <v>0.58490937746256899</v>
          </cell>
          <cell r="P5163">
            <v>3.3490937746256896E-3</v>
          </cell>
          <cell r="Q5163">
            <v>0.25472813238770686</v>
          </cell>
        </row>
        <row r="5164">
          <cell r="A5164">
            <v>44316</v>
          </cell>
          <cell r="B5164">
            <v>9</v>
          </cell>
          <cell r="D5164">
            <v>17</v>
          </cell>
          <cell r="N5164">
            <v>0.80612035325528852</v>
          </cell>
          <cell r="O5164">
            <v>0.58800575066748817</v>
          </cell>
          <cell r="P5164">
            <v>4.3746149106592733E-2</v>
          </cell>
          <cell r="Q5164">
            <v>0.25919079893201891</v>
          </cell>
        </row>
        <row r="5165">
          <cell r="A5165">
            <v>44316</v>
          </cell>
          <cell r="B5165">
            <v>9</v>
          </cell>
          <cell r="D5165">
            <v>18</v>
          </cell>
          <cell r="N5165">
            <v>0.74119960668633234</v>
          </cell>
          <cell r="O5165">
            <v>0.38328416912487712</v>
          </cell>
          <cell r="P5165">
            <v>1.8289085545722714E-2</v>
          </cell>
          <cell r="Q5165">
            <v>0.20943952802359883</v>
          </cell>
        </row>
        <row r="5166">
          <cell r="A5166">
            <v>44316</v>
          </cell>
          <cell r="B5166">
            <v>9</v>
          </cell>
          <cell r="D5166">
            <v>19</v>
          </cell>
          <cell r="N5166">
            <v>0.69508547008547006</v>
          </cell>
          <cell r="O5166">
            <v>0.49230769230769234</v>
          </cell>
          <cell r="P5166">
            <v>3.482905982905983E-2</v>
          </cell>
          <cell r="Q5166">
            <v>0.18012820512820513</v>
          </cell>
        </row>
        <row r="5167">
          <cell r="A5167">
            <v>44316</v>
          </cell>
          <cell r="B5167">
            <v>9</v>
          </cell>
          <cell r="D5167">
            <v>20</v>
          </cell>
          <cell r="N5167">
            <v>0.83171296296296293</v>
          </cell>
          <cell r="O5167">
            <v>0.49236111111111114</v>
          </cell>
          <cell r="P5167">
            <v>1.2962962962962963E-2</v>
          </cell>
          <cell r="Q5167">
            <v>0.30833333333333335</v>
          </cell>
        </row>
        <row r="5168">
          <cell r="A5168">
            <v>44316</v>
          </cell>
          <cell r="B5168">
            <v>9</v>
          </cell>
          <cell r="D5168">
            <v>21</v>
          </cell>
          <cell r="N5168">
            <v>0.90921139827700459</v>
          </cell>
          <cell r="O5168">
            <v>0.58758559752595541</v>
          </cell>
          <cell r="P5168">
            <v>4.8597305058537665E-3</v>
          </cell>
          <cell r="Q5168">
            <v>0.28561961563949634</v>
          </cell>
        </row>
        <row r="5169">
          <cell r="A5169">
            <v>44316</v>
          </cell>
          <cell r="B5169">
            <v>9</v>
          </cell>
          <cell r="D5169">
            <v>22</v>
          </cell>
          <cell r="N5169">
            <v>0.68064593878042901</v>
          </cell>
          <cell r="O5169">
            <v>0.53916606411183421</v>
          </cell>
          <cell r="P5169">
            <v>2.4584237165582067E-2</v>
          </cell>
          <cell r="Q5169">
            <v>0.20221740178356232</v>
          </cell>
        </row>
        <row r="5170">
          <cell r="A5170">
            <v>44316</v>
          </cell>
          <cell r="B5170">
            <v>9</v>
          </cell>
          <cell r="D5170">
            <v>23</v>
          </cell>
          <cell r="N5170">
            <v>0.64714468162744021</v>
          </cell>
          <cell r="O5170">
            <v>0.56449553001277142</v>
          </cell>
          <cell r="P5170">
            <v>4.3787629994526548E-3</v>
          </cell>
          <cell r="Q5170">
            <v>0.10709724502827951</v>
          </cell>
        </row>
        <row r="5171">
          <cell r="A5171">
            <v>44316</v>
          </cell>
          <cell r="B5171">
            <v>9</v>
          </cell>
          <cell r="D5171">
            <v>24</v>
          </cell>
          <cell r="N5171">
            <v>0.74581166955517042</v>
          </cell>
          <cell r="O5171">
            <v>0.58290005777007514</v>
          </cell>
          <cell r="P5171">
            <v>2.503369921047564E-2</v>
          </cell>
          <cell r="Q5171">
            <v>0.26092817253995765</v>
          </cell>
        </row>
        <row r="5172">
          <cell r="A5172">
            <v>44316</v>
          </cell>
          <cell r="B5172">
            <v>10</v>
          </cell>
          <cell r="D5172">
            <v>1</v>
          </cell>
          <cell r="N5172">
            <v>0.67643649610862722</v>
          </cell>
          <cell r="O5172">
            <v>0.53518794502401057</v>
          </cell>
          <cell r="P5172">
            <v>2.6494452723960921E-3</v>
          </cell>
          <cell r="Q5172">
            <v>0.17188276204669647</v>
          </cell>
        </row>
        <row r="5173">
          <cell r="A5173">
            <v>44316</v>
          </cell>
          <cell r="B5173">
            <v>10</v>
          </cell>
          <cell r="D5173">
            <v>2</v>
          </cell>
          <cell r="N5173">
            <v>0.74369461486025901</v>
          </cell>
          <cell r="O5173">
            <v>0.50323790047716432</v>
          </cell>
          <cell r="P5173">
            <v>2.0109066121336061E-2</v>
          </cell>
          <cell r="Q5173">
            <v>0.14740967961826856</v>
          </cell>
        </row>
        <row r="5174">
          <cell r="A5174">
            <v>44316</v>
          </cell>
          <cell r="B5174">
            <v>10</v>
          </cell>
          <cell r="D5174">
            <v>3</v>
          </cell>
          <cell r="N5174">
            <v>0.79982905982905983</v>
          </cell>
          <cell r="O5174">
            <v>0.61264957264957265</v>
          </cell>
          <cell r="P5174">
            <v>8.7179487179487175E-3</v>
          </cell>
          <cell r="Q5174">
            <v>0.12461538461538461</v>
          </cell>
        </row>
        <row r="5175">
          <cell r="A5175">
            <v>44316</v>
          </cell>
          <cell r="B5175">
            <v>10</v>
          </cell>
          <cell r="D5175">
            <v>4</v>
          </cell>
          <cell r="N5175">
            <v>0.71958601835578984</v>
          </cell>
          <cell r="O5175">
            <v>0.46904901386447961</v>
          </cell>
          <cell r="P5175">
            <v>9.9589923842999407E-3</v>
          </cell>
          <cell r="Q5175">
            <v>0.15582893966022263</v>
          </cell>
        </row>
        <row r="5176">
          <cell r="A5176">
            <v>44316</v>
          </cell>
          <cell r="B5176">
            <v>11</v>
          </cell>
          <cell r="D5176">
            <v>1</v>
          </cell>
          <cell r="N5176">
            <v>0.57368665736866575</v>
          </cell>
          <cell r="O5176">
            <v>0.29637377963737799</v>
          </cell>
          <cell r="P5176">
            <v>0</v>
          </cell>
          <cell r="Q5176">
            <v>0.13691306369130637</v>
          </cell>
        </row>
        <row r="5177">
          <cell r="A5177">
            <v>44316</v>
          </cell>
          <cell r="B5177">
            <v>11</v>
          </cell>
          <cell r="D5177">
            <v>2</v>
          </cell>
          <cell r="N5177">
            <v>0.72844112769485903</v>
          </cell>
          <cell r="O5177">
            <v>0.60572139303482586</v>
          </cell>
          <cell r="P5177">
            <v>1.6998341625207296E-2</v>
          </cell>
          <cell r="Q5177">
            <v>0.17039800995024876</v>
          </cell>
        </row>
        <row r="5178">
          <cell r="A5178">
            <v>44316</v>
          </cell>
          <cell r="B5178">
            <v>11</v>
          </cell>
          <cell r="D5178">
            <v>3</v>
          </cell>
          <cell r="N5178">
            <v>0.87494284407864653</v>
          </cell>
          <cell r="O5178">
            <v>0.53635116598079557</v>
          </cell>
          <cell r="P5178">
            <v>1.4403292181069959E-2</v>
          </cell>
          <cell r="Q5178">
            <v>0.23273891175125744</v>
          </cell>
        </row>
        <row r="5179">
          <cell r="A5179">
            <v>44316</v>
          </cell>
          <cell r="B5179">
            <v>11</v>
          </cell>
          <cell r="D5179">
            <v>4</v>
          </cell>
          <cell r="N5179">
            <v>0.63137522768670307</v>
          </cell>
          <cell r="O5179">
            <v>0.44034608378870677</v>
          </cell>
          <cell r="P5179">
            <v>1.092896174863388E-2</v>
          </cell>
          <cell r="Q5179">
            <v>0.14230418943533699</v>
          </cell>
        </row>
        <row r="5180">
          <cell r="A5180">
            <v>44316</v>
          </cell>
          <cell r="B5180">
            <v>11</v>
          </cell>
          <cell r="D5180">
            <v>5</v>
          </cell>
          <cell r="N5180">
            <v>0.82399999999999995</v>
          </cell>
          <cell r="O5180">
            <v>0.45022222222222225</v>
          </cell>
          <cell r="P5180">
            <v>5.4666666666666669E-2</v>
          </cell>
          <cell r="Q5180">
            <v>0.16755555555555557</v>
          </cell>
        </row>
        <row r="5181">
          <cell r="A5181">
            <v>44316</v>
          </cell>
          <cell r="B5181">
            <v>11</v>
          </cell>
          <cell r="D5181">
            <v>6</v>
          </cell>
          <cell r="N5181">
            <v>0.79712013754566946</v>
          </cell>
          <cell r="O5181">
            <v>0.47904577691811734</v>
          </cell>
          <cell r="P5181">
            <v>5.5877928218353752E-3</v>
          </cell>
          <cell r="Q5181">
            <v>0.19449817322157748</v>
          </cell>
        </row>
        <row r="5182">
          <cell r="A5182">
            <v>44316</v>
          </cell>
          <cell r="B5182">
            <v>11</v>
          </cell>
          <cell r="D5182">
            <v>7</v>
          </cell>
          <cell r="N5182">
            <v>0.88949716139497159</v>
          </cell>
          <cell r="O5182">
            <v>0.64253852392538524</v>
          </cell>
          <cell r="P5182">
            <v>2.2911597729115978E-2</v>
          </cell>
          <cell r="Q5182">
            <v>0.22952149229521493</v>
          </cell>
        </row>
        <row r="5183">
          <cell r="A5183">
            <v>44316</v>
          </cell>
          <cell r="B5183">
            <v>11</v>
          </cell>
          <cell r="D5183">
            <v>8</v>
          </cell>
          <cell r="N5183">
            <v>0.84855817705182501</v>
          </cell>
          <cell r="O5183">
            <v>0.67332123411978217</v>
          </cell>
          <cell r="P5183">
            <v>1.4115749142972374E-3</v>
          </cell>
          <cell r="Q5183">
            <v>0.24057269610808632</v>
          </cell>
        </row>
        <row r="5184">
          <cell r="A5184">
            <v>44316</v>
          </cell>
          <cell r="B5184">
            <v>11</v>
          </cell>
          <cell r="D5184">
            <v>9</v>
          </cell>
          <cell r="N5184">
            <v>0.79990779160903647</v>
          </cell>
          <cell r="O5184">
            <v>0.76855693868142005</v>
          </cell>
          <cell r="P5184">
            <v>0.318118948824343</v>
          </cell>
          <cell r="Q5184">
            <v>0.33817427385892118</v>
          </cell>
        </row>
        <row r="5185">
          <cell r="A5185">
            <v>44316</v>
          </cell>
          <cell r="B5185">
            <v>11</v>
          </cell>
          <cell r="D5185">
            <v>10</v>
          </cell>
          <cell r="N5185">
            <v>0.88007662835249045</v>
          </cell>
          <cell r="O5185">
            <v>0.80114942528735633</v>
          </cell>
          <cell r="P5185">
            <v>1.2452107279693486E-2</v>
          </cell>
          <cell r="Q5185">
            <v>0.22720306513409963</v>
          </cell>
        </row>
        <row r="5186">
          <cell r="A5186">
            <v>44316</v>
          </cell>
          <cell r="B5186">
            <v>11</v>
          </cell>
          <cell r="D5186">
            <v>11</v>
          </cell>
          <cell r="N5186">
            <v>0.84535560617565175</v>
          </cell>
          <cell r="O5186">
            <v>0.75474563401670458</v>
          </cell>
          <cell r="P5186">
            <v>0</v>
          </cell>
          <cell r="Q5186">
            <v>0.27410782080485951</v>
          </cell>
        </row>
        <row r="5187">
          <cell r="A5187">
            <v>44316</v>
          </cell>
          <cell r="B5187">
            <v>11</v>
          </cell>
          <cell r="D5187">
            <v>12</v>
          </cell>
          <cell r="N5187">
            <v>0.6648484848484848</v>
          </cell>
          <cell r="O5187">
            <v>0.60444444444444445</v>
          </cell>
          <cell r="P5187">
            <v>1.0101010101010101E-3</v>
          </cell>
          <cell r="Q5187">
            <v>0.21474747474747474</v>
          </cell>
        </row>
        <row r="5188">
          <cell r="A5188">
            <v>44316</v>
          </cell>
          <cell r="B5188">
            <v>11</v>
          </cell>
          <cell r="D5188">
            <v>13</v>
          </cell>
          <cell r="N5188">
            <v>0.94929689047336108</v>
          </cell>
          <cell r="O5188">
            <v>0.53277876807288571</v>
          </cell>
          <cell r="P5188">
            <v>0</v>
          </cell>
          <cell r="Q5188">
            <v>0.29827688651218065</v>
          </cell>
        </row>
        <row r="5189">
          <cell r="A5189">
            <v>44316</v>
          </cell>
          <cell r="B5189">
            <v>11</v>
          </cell>
          <cell r="D5189">
            <v>14</v>
          </cell>
          <cell r="N5189">
            <v>0.76864801864801868</v>
          </cell>
          <cell r="O5189">
            <v>0.68919968919968921</v>
          </cell>
          <cell r="P5189">
            <v>6.7793317793317792E-2</v>
          </cell>
          <cell r="Q5189">
            <v>9.9844599844599841E-2</v>
          </cell>
        </row>
        <row r="5190">
          <cell r="A5190">
            <v>44316</v>
          </cell>
          <cell r="B5190">
            <v>11</v>
          </cell>
          <cell r="D5190">
            <v>15</v>
          </cell>
          <cell r="N5190">
            <v>0.85473785473785469</v>
          </cell>
          <cell r="O5190">
            <v>0.69456469456469461</v>
          </cell>
          <cell r="P5190">
            <v>9.6200096200096204E-4</v>
          </cell>
          <cell r="Q5190">
            <v>0.18205868205868206</v>
          </cell>
        </row>
        <row r="5191">
          <cell r="A5191">
            <v>44316</v>
          </cell>
          <cell r="B5191">
            <v>12</v>
          </cell>
          <cell r="D5191">
            <v>1</v>
          </cell>
          <cell r="N5191">
            <v>0.92021460713049497</v>
          </cell>
          <cell r="O5191">
            <v>0.82658359293873318</v>
          </cell>
          <cell r="P5191">
            <v>0</v>
          </cell>
          <cell r="Q5191">
            <v>8.4285219799238489E-2</v>
          </cell>
        </row>
        <row r="5192">
          <cell r="A5192">
            <v>44316</v>
          </cell>
          <cell r="B5192">
            <v>12</v>
          </cell>
          <cell r="D5192">
            <v>2</v>
          </cell>
          <cell r="N5192">
            <v>0.88319591676482134</v>
          </cell>
          <cell r="O5192">
            <v>0.60698861405575188</v>
          </cell>
          <cell r="P5192">
            <v>0</v>
          </cell>
          <cell r="Q5192">
            <v>0.15979583824106791</v>
          </cell>
        </row>
        <row r="5193">
          <cell r="A5193">
            <v>44316</v>
          </cell>
          <cell r="B5193">
            <v>12</v>
          </cell>
          <cell r="D5193">
            <v>3</v>
          </cell>
          <cell r="N5193">
            <v>0.83179959100204504</v>
          </cell>
          <cell r="O5193">
            <v>0.67620995228357195</v>
          </cell>
          <cell r="P5193">
            <v>1.4314928425357873E-2</v>
          </cell>
          <cell r="Q5193">
            <v>3.1697341513292433E-2</v>
          </cell>
        </row>
        <row r="5194">
          <cell r="A5194">
            <v>44316</v>
          </cell>
          <cell r="B5194">
            <v>12</v>
          </cell>
          <cell r="D5194">
            <v>4</v>
          </cell>
          <cell r="N5194">
            <v>0.85641998734977864</v>
          </cell>
          <cell r="O5194">
            <v>0.56904912502635463</v>
          </cell>
          <cell r="P5194">
            <v>6.3251106894370648E-3</v>
          </cell>
          <cell r="Q5194">
            <v>0.21125869702719799</v>
          </cell>
        </row>
        <row r="5195">
          <cell r="A5195">
            <v>44316</v>
          </cell>
          <cell r="B5195">
            <v>12</v>
          </cell>
          <cell r="D5195">
            <v>5</v>
          </cell>
          <cell r="N5195">
            <v>0.9096185737976783</v>
          </cell>
          <cell r="O5195">
            <v>0.86359867330016582</v>
          </cell>
          <cell r="P5195">
            <v>1.3474295190713101E-2</v>
          </cell>
          <cell r="Q5195">
            <v>0.16998341625207297</v>
          </cell>
        </row>
        <row r="5196">
          <cell r="A5196">
            <v>44316</v>
          </cell>
          <cell r="B5196">
            <v>12</v>
          </cell>
          <cell r="D5196">
            <v>6</v>
          </cell>
          <cell r="N5196">
            <v>0.91148775894538603</v>
          </cell>
          <cell r="O5196">
            <v>0.86798493408662902</v>
          </cell>
          <cell r="P5196">
            <v>5.3107344632768359E-2</v>
          </cell>
          <cell r="Q5196">
            <v>0.13672316384180791</v>
          </cell>
        </row>
        <row r="5197">
          <cell r="A5197">
            <v>44316</v>
          </cell>
          <cell r="B5197">
            <v>12</v>
          </cell>
          <cell r="D5197">
            <v>7</v>
          </cell>
          <cell r="N5197">
            <v>0.99297052154195009</v>
          </cell>
          <cell r="O5197">
            <v>0.85396825396825393</v>
          </cell>
          <cell r="P5197">
            <v>9.5238095238095247E-3</v>
          </cell>
          <cell r="Q5197">
            <v>0.19047619047619047</v>
          </cell>
        </row>
        <row r="5198">
          <cell r="A5198">
            <v>44316</v>
          </cell>
          <cell r="B5198">
            <v>12</v>
          </cell>
          <cell r="D5198">
            <v>8</v>
          </cell>
          <cell r="N5198">
            <v>0.95241090146750529</v>
          </cell>
          <cell r="O5198">
            <v>0.78700209643605867</v>
          </cell>
          <cell r="P5198">
            <v>0</v>
          </cell>
          <cell r="Q5198">
            <v>0.15199161425576521</v>
          </cell>
        </row>
        <row r="5199">
          <cell r="A5199">
            <v>44316</v>
          </cell>
          <cell r="B5199">
            <v>12</v>
          </cell>
          <cell r="D5199">
            <v>9</v>
          </cell>
          <cell r="N5199">
            <v>0.89512589512589513</v>
          </cell>
          <cell r="O5199">
            <v>0.68722568722568722</v>
          </cell>
          <cell r="P5199">
            <v>4.8510048510048507E-3</v>
          </cell>
          <cell r="Q5199">
            <v>0.21159621159621159</v>
          </cell>
        </row>
        <row r="5200">
          <cell r="A5200">
            <v>44316</v>
          </cell>
          <cell r="B5200">
            <v>13</v>
          </cell>
          <cell r="D5200">
            <v>1</v>
          </cell>
          <cell r="N5200">
            <v>0.99230313795145053</v>
          </cell>
          <cell r="O5200">
            <v>0.93072824156305511</v>
          </cell>
          <cell r="P5200">
            <v>0.32129465166765342</v>
          </cell>
          <cell r="Q5200">
            <v>0.15768699427669233</v>
          </cell>
        </row>
        <row r="5201">
          <cell r="A5201">
            <v>44316</v>
          </cell>
          <cell r="B5201">
            <v>13</v>
          </cell>
          <cell r="D5201">
            <v>2</v>
          </cell>
          <cell r="N5201">
            <v>0.99836867862969003</v>
          </cell>
          <cell r="O5201">
            <v>0.99836867862969003</v>
          </cell>
          <cell r="P5201">
            <v>7.8122167844843216E-2</v>
          </cell>
          <cell r="Q5201">
            <v>0.17110748595251044</v>
          </cell>
        </row>
        <row r="5202">
          <cell r="A5202">
            <v>44316</v>
          </cell>
          <cell r="B5202">
            <v>13</v>
          </cell>
          <cell r="D5202">
            <v>3</v>
          </cell>
          <cell r="N5202">
            <v>0.96985507246376812</v>
          </cell>
          <cell r="O5202">
            <v>0.92077294685990341</v>
          </cell>
          <cell r="P5202">
            <v>1.2753623188405797E-2</v>
          </cell>
          <cell r="Q5202">
            <v>0.18454106280193236</v>
          </cell>
        </row>
        <row r="5203">
          <cell r="A5203">
            <v>44316</v>
          </cell>
          <cell r="B5203">
            <v>13</v>
          </cell>
          <cell r="D5203">
            <v>4</v>
          </cell>
          <cell r="N5203">
            <v>0.99893367455747495</v>
          </cell>
          <cell r="O5203">
            <v>0.9733418639368735</v>
          </cell>
          <cell r="P5203">
            <v>2.7937726594156536E-2</v>
          </cell>
          <cell r="Q5203">
            <v>0.22051610151418213</v>
          </cell>
        </row>
        <row r="5204">
          <cell r="A5204">
            <v>44316</v>
          </cell>
          <cell r="B5204">
            <v>13</v>
          </cell>
          <cell r="D5204">
            <v>5</v>
          </cell>
          <cell r="N5204">
            <v>1</v>
          </cell>
          <cell r="O5204">
            <v>1</v>
          </cell>
          <cell r="P5204">
            <v>8.5470085470085472E-2</v>
          </cell>
          <cell r="Q5204">
            <v>0.20075531703438682</v>
          </cell>
        </row>
        <row r="5205">
          <cell r="A5205">
            <v>44316</v>
          </cell>
          <cell r="B5205">
            <v>13</v>
          </cell>
          <cell r="D5205">
            <v>6</v>
          </cell>
          <cell r="N5205">
            <v>0.78073581068589393</v>
          </cell>
          <cell r="O5205">
            <v>0.67054908485856901</v>
          </cell>
          <cell r="P5205">
            <v>1.8302828618968387E-2</v>
          </cell>
          <cell r="Q5205">
            <v>0.23497873913847292</v>
          </cell>
        </row>
        <row r="5206">
          <cell r="A5206">
            <v>44316</v>
          </cell>
          <cell r="B5206">
            <v>13</v>
          </cell>
          <cell r="D5206">
            <v>7</v>
          </cell>
          <cell r="N5206">
            <v>0.93683988170680188</v>
          </cell>
          <cell r="O5206">
            <v>0.92543303760033802</v>
          </cell>
          <cell r="P5206">
            <v>0</v>
          </cell>
          <cell r="Q5206">
            <v>0.16561047739754964</v>
          </cell>
        </row>
        <row r="5207">
          <cell r="A5207">
            <v>44316</v>
          </cell>
          <cell r="B5207">
            <v>14</v>
          </cell>
          <cell r="D5207">
            <v>1</v>
          </cell>
          <cell r="N5207">
            <v>0.79109364767518009</v>
          </cell>
          <cell r="O5207">
            <v>0.63086662300807683</v>
          </cell>
          <cell r="P5207">
            <v>1.37524557956778E-2</v>
          </cell>
          <cell r="Q5207">
            <v>0.1436367605326348</v>
          </cell>
        </row>
        <row r="5208">
          <cell r="A5208">
            <v>44316</v>
          </cell>
          <cell r="B5208">
            <v>14</v>
          </cell>
          <cell r="D5208">
            <v>2</v>
          </cell>
          <cell r="N5208">
            <v>0.90262970859985781</v>
          </cell>
          <cell r="O5208">
            <v>0.64913527600094767</v>
          </cell>
          <cell r="P5208">
            <v>5.0461975835110161E-2</v>
          </cell>
          <cell r="Q5208">
            <v>0.19402985074626866</v>
          </cell>
        </row>
        <row r="5209">
          <cell r="A5209">
            <v>44316</v>
          </cell>
          <cell r="B5209">
            <v>14</v>
          </cell>
          <cell r="D5209">
            <v>3</v>
          </cell>
          <cell r="N5209">
            <v>0.86720399155632322</v>
          </cell>
          <cell r="O5209">
            <v>0.78948378430243715</v>
          </cell>
          <cell r="P5209">
            <v>0.17501439263097293</v>
          </cell>
          <cell r="Q5209">
            <v>0.33390903857225102</v>
          </cell>
        </row>
        <row r="5210">
          <cell r="A5210">
            <v>44316</v>
          </cell>
          <cell r="B5210">
            <v>14</v>
          </cell>
          <cell r="D5210">
            <v>4</v>
          </cell>
          <cell r="N5210">
            <v>0.79299516908212564</v>
          </cell>
          <cell r="O5210">
            <v>0.4355072463768116</v>
          </cell>
          <cell r="P5210">
            <v>1.2318840579710146E-2</v>
          </cell>
          <cell r="Q5210">
            <v>0.18502415458937199</v>
          </cell>
        </row>
        <row r="5211">
          <cell r="A5211">
            <v>44316</v>
          </cell>
          <cell r="B5211">
            <v>14</v>
          </cell>
          <cell r="D5211">
            <v>5</v>
          </cell>
          <cell r="N5211">
            <v>0.77956989247311825</v>
          </cell>
          <cell r="O5211">
            <v>0.69646057347670254</v>
          </cell>
          <cell r="P5211">
            <v>9.1845878136200716E-3</v>
          </cell>
          <cell r="Q5211">
            <v>0.1832437275985663</v>
          </cell>
        </row>
        <row r="5212">
          <cell r="A5212">
            <v>44316</v>
          </cell>
          <cell r="B5212">
            <v>14</v>
          </cell>
          <cell r="D5212">
            <v>6</v>
          </cell>
          <cell r="N5212">
            <v>0.70960047704233753</v>
          </cell>
          <cell r="O5212">
            <v>0.50149075730471082</v>
          </cell>
          <cell r="P5212">
            <v>0</v>
          </cell>
          <cell r="Q5212">
            <v>0.19777380242496523</v>
          </cell>
        </row>
        <row r="5213">
          <cell r="A5213">
            <v>44316</v>
          </cell>
          <cell r="B5213">
            <v>14</v>
          </cell>
          <cell r="D5213">
            <v>7</v>
          </cell>
          <cell r="N5213">
            <v>0.85673998871968415</v>
          </cell>
          <cell r="O5213">
            <v>0.48505358150028199</v>
          </cell>
          <cell r="P5213">
            <v>0.17230682459108856</v>
          </cell>
          <cell r="Q5213">
            <v>0.26311336717428085</v>
          </cell>
        </row>
        <row r="5214">
          <cell r="A5214">
            <v>44316</v>
          </cell>
          <cell r="B5214">
            <v>14</v>
          </cell>
          <cell r="D5214">
            <v>8</v>
          </cell>
          <cell r="N5214">
            <v>0.72350993377483441</v>
          </cell>
          <cell r="O5214">
            <v>0.55224429727740987</v>
          </cell>
          <cell r="P5214">
            <v>2.2075055187637969E-3</v>
          </cell>
          <cell r="Q5214">
            <v>0.21431199411331861</v>
          </cell>
        </row>
        <row r="5215">
          <cell r="A5215">
            <v>44316</v>
          </cell>
          <cell r="B5215">
            <v>14</v>
          </cell>
          <cell r="D5215">
            <v>9</v>
          </cell>
          <cell r="N5215">
            <v>0.96765676567656767</v>
          </cell>
          <cell r="O5215">
            <v>0.25962596259625964</v>
          </cell>
          <cell r="P5215">
            <v>0.23564356435643563</v>
          </cell>
          <cell r="Q5215">
            <v>0.42640264026402641</v>
          </cell>
        </row>
        <row r="5216">
          <cell r="A5216">
            <v>44316</v>
          </cell>
          <cell r="B5216">
            <v>14</v>
          </cell>
          <cell r="D5216">
            <v>10</v>
          </cell>
          <cell r="N5216">
            <v>0.68168812589413452</v>
          </cell>
          <cell r="O5216">
            <v>0.40367191225560323</v>
          </cell>
          <cell r="P5216">
            <v>1.5736766809728183E-2</v>
          </cell>
          <cell r="Q5216">
            <v>9.9427753934191704E-2</v>
          </cell>
        </row>
        <row r="5217">
          <cell r="A5217">
            <v>44316</v>
          </cell>
          <cell r="B5217">
            <v>14</v>
          </cell>
          <cell r="D5217">
            <v>11</v>
          </cell>
          <cell r="N5217">
            <v>0.78855721393034828</v>
          </cell>
          <cell r="O5217">
            <v>0.63764510779436157</v>
          </cell>
          <cell r="P5217">
            <v>4.6434494195688222E-2</v>
          </cell>
          <cell r="Q5217">
            <v>0.2713515754560531</v>
          </cell>
        </row>
        <row r="5218">
          <cell r="A5218">
            <v>44316</v>
          </cell>
          <cell r="B5218">
            <v>14</v>
          </cell>
          <cell r="D5218">
            <v>12</v>
          </cell>
          <cell r="N5218">
            <v>0.78462962962962968</v>
          </cell>
          <cell r="O5218">
            <v>0.4559259259259259</v>
          </cell>
          <cell r="P5218">
            <v>1.1481481481481481E-2</v>
          </cell>
          <cell r="Q5218">
            <v>0.28277777777777779</v>
          </cell>
        </row>
        <row r="5219">
          <cell r="A5219">
            <v>44316</v>
          </cell>
          <cell r="B5219">
            <v>14</v>
          </cell>
          <cell r="D5219">
            <v>13</v>
          </cell>
          <cell r="N5219">
            <v>0.7973715651135006</v>
          </cell>
          <cell r="O5219">
            <v>0.6523297491039427</v>
          </cell>
          <cell r="P5219">
            <v>4.0621266427718038E-3</v>
          </cell>
          <cell r="Q5219">
            <v>0.28243727598566309</v>
          </cell>
        </row>
        <row r="5220">
          <cell r="A5220">
            <v>44316</v>
          </cell>
          <cell r="B5220">
            <v>14</v>
          </cell>
          <cell r="D5220">
            <v>14</v>
          </cell>
          <cell r="N5220">
            <v>0.73444239063462724</v>
          </cell>
          <cell r="O5220">
            <v>0.58615732183199831</v>
          </cell>
          <cell r="P5220">
            <v>8.338467857876361E-2</v>
          </cell>
          <cell r="Q5220">
            <v>0.2119531731361676</v>
          </cell>
        </row>
        <row r="5221">
          <cell r="A5221">
            <v>44316</v>
          </cell>
          <cell r="B5221">
            <v>14</v>
          </cell>
          <cell r="D5221">
            <v>15</v>
          </cell>
          <cell r="N5221">
            <v>0.92289010321797205</v>
          </cell>
          <cell r="O5221">
            <v>0.80064764217769679</v>
          </cell>
          <cell r="P5221">
            <v>2.9751062537947785E-2</v>
          </cell>
          <cell r="Q5221">
            <v>0.32341631248735075</v>
          </cell>
        </row>
        <row r="5222">
          <cell r="A5222">
            <v>44316</v>
          </cell>
          <cell r="B5222">
            <v>14</v>
          </cell>
          <cell r="D5222">
            <v>16</v>
          </cell>
          <cell r="N5222">
            <v>0.77474323062558359</v>
          </cell>
          <cell r="O5222">
            <v>0.6561624649859944</v>
          </cell>
          <cell r="P5222">
            <v>1.4005602240896359E-2</v>
          </cell>
          <cell r="Q5222">
            <v>0.25933706816059759</v>
          </cell>
        </row>
        <row r="5223">
          <cell r="A5223">
            <v>44316</v>
          </cell>
          <cell r="B5223">
            <v>14</v>
          </cell>
          <cell r="D5223">
            <v>17</v>
          </cell>
          <cell r="N5223">
            <v>0.87630113773904628</v>
          </cell>
          <cell r="O5223">
            <v>0.69281045751633985</v>
          </cell>
          <cell r="P5223">
            <v>0</v>
          </cell>
          <cell r="Q5223">
            <v>0.3149358508835633</v>
          </cell>
        </row>
        <row r="5224">
          <cell r="A5224">
            <v>44316</v>
          </cell>
          <cell r="B5224">
            <v>14</v>
          </cell>
          <cell r="D5224">
            <v>18</v>
          </cell>
          <cell r="N5224">
            <v>0.77341640706126691</v>
          </cell>
          <cell r="O5224">
            <v>0.49408099688473522</v>
          </cell>
          <cell r="P5224">
            <v>1.5160955347871236E-2</v>
          </cell>
          <cell r="Q5224">
            <v>0.18899273104880582</v>
          </cell>
        </row>
        <row r="5225">
          <cell r="A5225">
            <v>44316</v>
          </cell>
          <cell r="B5225">
            <v>14</v>
          </cell>
          <cell r="D5225">
            <v>19</v>
          </cell>
          <cell r="N5225">
            <v>0.78342407743496678</v>
          </cell>
          <cell r="O5225">
            <v>0.5124016938898972</v>
          </cell>
          <cell r="P5225">
            <v>7.6628352490421452E-3</v>
          </cell>
          <cell r="Q5225">
            <v>0.17261544666263359</v>
          </cell>
        </row>
        <row r="5226">
          <cell r="A5226">
            <v>44316</v>
          </cell>
          <cell r="B5226">
            <v>14</v>
          </cell>
          <cell r="D5226">
            <v>20</v>
          </cell>
          <cell r="N5226">
            <v>0.75878442545109215</v>
          </cell>
          <cell r="O5226">
            <v>0.6858974358974359</v>
          </cell>
          <cell r="P5226">
            <v>0.10826210826210826</v>
          </cell>
          <cell r="Q5226">
            <v>0.17853751187084521</v>
          </cell>
        </row>
        <row r="5227">
          <cell r="A5227">
            <v>44316</v>
          </cell>
          <cell r="B5227">
            <v>15</v>
          </cell>
          <cell r="D5227">
            <v>1</v>
          </cell>
          <cell r="N5227">
            <v>0.95874112454423333</v>
          </cell>
          <cell r="O5227">
            <v>0.88293993475340626</v>
          </cell>
          <cell r="P5227">
            <v>1.7271157167530225E-2</v>
          </cell>
          <cell r="Q5227">
            <v>0.23795816541930531</v>
          </cell>
        </row>
        <row r="5228">
          <cell r="A5228">
            <v>44316</v>
          </cell>
          <cell r="B5228">
            <v>15</v>
          </cell>
          <cell r="D5228">
            <v>2</v>
          </cell>
          <cell r="N5228">
            <v>0.71371371371371373</v>
          </cell>
          <cell r="O5228">
            <v>0.5788288288288288</v>
          </cell>
          <cell r="P5228">
            <v>1.3013013013013013E-2</v>
          </cell>
          <cell r="Q5228">
            <v>0.2097097097097097</v>
          </cell>
        </row>
        <row r="5229">
          <cell r="A5229">
            <v>44316</v>
          </cell>
          <cell r="B5229">
            <v>15</v>
          </cell>
          <cell r="D5229">
            <v>3</v>
          </cell>
          <cell r="N5229">
            <v>0.94454751597608744</v>
          </cell>
          <cell r="O5229">
            <v>0.85384456813028242</v>
          </cell>
          <cell r="P5229">
            <v>1.8552875695732839E-2</v>
          </cell>
          <cell r="Q5229">
            <v>0.2088229231086374</v>
          </cell>
        </row>
        <row r="5230">
          <cell r="A5230">
            <v>44316</v>
          </cell>
          <cell r="B5230">
            <v>15</v>
          </cell>
          <cell r="D5230">
            <v>4</v>
          </cell>
          <cell r="N5230">
            <v>0.95860566448801743</v>
          </cell>
          <cell r="O5230">
            <v>0.52699104333091262</v>
          </cell>
          <cell r="P5230">
            <v>3.4616315662067298E-2</v>
          </cell>
          <cell r="Q5230">
            <v>0.37133865892035828</v>
          </cell>
        </row>
        <row r="5231">
          <cell r="A5231">
            <v>44316</v>
          </cell>
          <cell r="B5231">
            <v>15</v>
          </cell>
          <cell r="D5231">
            <v>5</v>
          </cell>
          <cell r="N5231">
            <v>0.87401007919366447</v>
          </cell>
          <cell r="O5231">
            <v>0.6426685865130789</v>
          </cell>
          <cell r="P5231">
            <v>1.6798656107511398E-2</v>
          </cell>
          <cell r="Q5231">
            <v>0.31701463882889369</v>
          </cell>
        </row>
        <row r="5232">
          <cell r="A5232">
            <v>44316</v>
          </cell>
          <cell r="B5232">
            <v>15</v>
          </cell>
          <cell r="D5232">
            <v>6</v>
          </cell>
          <cell r="N5232">
            <v>0.76285240464344939</v>
          </cell>
          <cell r="O5232">
            <v>0.66714048803601045</v>
          </cell>
          <cell r="P5232">
            <v>6.372897417673537E-2</v>
          </cell>
          <cell r="Q5232">
            <v>0.21819474058280028</v>
          </cell>
        </row>
        <row r="5233">
          <cell r="A5233">
            <v>44316</v>
          </cell>
          <cell r="B5233">
            <v>15</v>
          </cell>
          <cell r="D5233">
            <v>7</v>
          </cell>
          <cell r="N5233">
            <v>0.74088626937349922</v>
          </cell>
          <cell r="O5233">
            <v>0.58437022484173762</v>
          </cell>
          <cell r="P5233">
            <v>1.9864658371534599E-2</v>
          </cell>
          <cell r="Q5233">
            <v>0.13337699192316088</v>
          </cell>
        </row>
        <row r="5234">
          <cell r="A5234">
            <v>44316</v>
          </cell>
          <cell r="B5234">
            <v>15</v>
          </cell>
          <cell r="D5234">
            <v>8</v>
          </cell>
          <cell r="N5234">
            <v>0.71359223300970875</v>
          </cell>
          <cell r="O5234">
            <v>0.65560949298813376</v>
          </cell>
          <cell r="P5234">
            <v>1.4293419633225458E-2</v>
          </cell>
          <cell r="Q5234">
            <v>0.1499460625674218</v>
          </cell>
        </row>
        <row r="5235">
          <cell r="A5235">
            <v>44316</v>
          </cell>
          <cell r="B5235">
            <v>15</v>
          </cell>
          <cell r="D5235">
            <v>9</v>
          </cell>
          <cell r="N5235">
            <v>0.84519849190507879</v>
          </cell>
          <cell r="O5235">
            <v>0.8219117320913728</v>
          </cell>
          <cell r="P5235">
            <v>3.2601463739188291E-2</v>
          </cell>
          <cell r="Q5235">
            <v>0.13595032157906409</v>
          </cell>
        </row>
        <row r="5236">
          <cell r="A5236">
            <v>44316</v>
          </cell>
          <cell r="B5236">
            <v>15</v>
          </cell>
          <cell r="D5236">
            <v>10</v>
          </cell>
          <cell r="N5236">
            <v>0.65729898516783758</v>
          </cell>
          <cell r="O5236">
            <v>0.64741087691907362</v>
          </cell>
          <cell r="P5236">
            <v>3.4348165495706483E-2</v>
          </cell>
          <cell r="Q5236">
            <v>0.23705438459536821</v>
          </cell>
        </row>
        <row r="5237">
          <cell r="A5237">
            <v>44316</v>
          </cell>
          <cell r="B5237">
            <v>15</v>
          </cell>
          <cell r="D5237">
            <v>11</v>
          </cell>
          <cell r="N5237">
            <v>0.85518925518925515</v>
          </cell>
          <cell r="O5237">
            <v>0.72967032967032963</v>
          </cell>
          <cell r="P5237">
            <v>4.2246642246642249E-2</v>
          </cell>
          <cell r="Q5237">
            <v>0.4432234432234432</v>
          </cell>
        </row>
        <row r="5238">
          <cell r="A5238">
            <v>44316</v>
          </cell>
          <cell r="B5238">
            <v>15</v>
          </cell>
          <cell r="D5238">
            <v>12</v>
          </cell>
          <cell r="N5238">
            <v>0.89111606038109381</v>
          </cell>
          <cell r="O5238">
            <v>0.55060628557287805</v>
          </cell>
          <cell r="P5238">
            <v>4.2563721851026977E-2</v>
          </cell>
          <cell r="Q5238">
            <v>0.45805493689680771</v>
          </cell>
        </row>
        <row r="5239">
          <cell r="A5239">
            <v>44316</v>
          </cell>
          <cell r="B5239">
            <v>15</v>
          </cell>
          <cell r="D5239">
            <v>13</v>
          </cell>
          <cell r="N5239">
            <v>0.69419862340216321</v>
          </cell>
          <cell r="O5239">
            <v>0.56735496558505405</v>
          </cell>
          <cell r="P5239">
            <v>8.603736479842675E-3</v>
          </cell>
          <cell r="Q5239">
            <v>0.22369714847590955</v>
          </cell>
        </row>
        <row r="5240">
          <cell r="A5240">
            <v>44316</v>
          </cell>
          <cell r="B5240">
            <v>15</v>
          </cell>
          <cell r="D5240">
            <v>14</v>
          </cell>
          <cell r="N5240">
            <v>0.57074829931972793</v>
          </cell>
          <cell r="O5240">
            <v>0.55215419501133789</v>
          </cell>
          <cell r="P5240">
            <v>3.7868480725623585E-2</v>
          </cell>
          <cell r="Q5240">
            <v>8.0952380952380956E-2</v>
          </cell>
        </row>
        <row r="5241">
          <cell r="A5241">
            <v>44316</v>
          </cell>
          <cell r="B5241">
            <v>15</v>
          </cell>
          <cell r="D5241">
            <v>15</v>
          </cell>
          <cell r="N5241">
            <v>0.64876801487680147</v>
          </cell>
          <cell r="O5241">
            <v>0.5332403533240353</v>
          </cell>
          <cell r="P5241">
            <v>3.2078103207810321E-2</v>
          </cell>
          <cell r="Q5241">
            <v>0.15667131566713158</v>
          </cell>
        </row>
        <row r="5242">
          <cell r="A5242">
            <v>44316</v>
          </cell>
          <cell r="B5242">
            <v>15</v>
          </cell>
          <cell r="D5242">
            <v>16</v>
          </cell>
          <cell r="N5242">
            <v>0.69283844872709965</v>
          </cell>
          <cell r="O5242">
            <v>0.51915298596240778</v>
          </cell>
          <cell r="P5242">
            <v>3.0930287889602663E-3</v>
          </cell>
          <cell r="Q5242">
            <v>0.15417558886509636</v>
          </cell>
        </row>
        <row r="5243">
          <cell r="A5243">
            <v>44316</v>
          </cell>
          <cell r="B5243">
            <v>15</v>
          </cell>
          <cell r="D5243">
            <v>17</v>
          </cell>
          <cell r="N5243">
            <v>0.75908858166922688</v>
          </cell>
          <cell r="O5243">
            <v>0.55888376856118793</v>
          </cell>
          <cell r="P5243">
            <v>7.1172555043522781E-2</v>
          </cell>
          <cell r="Q5243">
            <v>0.15488991295442908</v>
          </cell>
        </row>
        <row r="5244">
          <cell r="A5244">
            <v>44316</v>
          </cell>
          <cell r="B5244">
            <v>15</v>
          </cell>
          <cell r="D5244">
            <v>18</v>
          </cell>
          <cell r="N5244">
            <v>0.81201678815992928</v>
          </cell>
          <cell r="O5244">
            <v>0.69825491495471614</v>
          </cell>
          <cell r="P5244">
            <v>3.9098740888005301E-2</v>
          </cell>
          <cell r="Q5244">
            <v>0.170311464546057</v>
          </cell>
        </row>
        <row r="5245">
          <cell r="A5245">
            <v>44316</v>
          </cell>
          <cell r="B5245">
            <v>15</v>
          </cell>
          <cell r="D5245">
            <v>19</v>
          </cell>
          <cell r="N5245">
            <v>0.60303030303030303</v>
          </cell>
          <cell r="O5245">
            <v>0.5127272727272727</v>
          </cell>
          <cell r="P5245">
            <v>0.1408080808080808</v>
          </cell>
          <cell r="Q5245">
            <v>0.10202020202020202</v>
          </cell>
        </row>
        <row r="5246">
          <cell r="A5246">
            <v>44316</v>
          </cell>
          <cell r="B5246">
            <v>15</v>
          </cell>
          <cell r="D5246">
            <v>20</v>
          </cell>
          <cell r="N5246">
            <v>0.6876006441223832</v>
          </cell>
          <cell r="O5246">
            <v>0.59742351046698872</v>
          </cell>
          <cell r="P5246">
            <v>2.5994939038417299E-2</v>
          </cell>
          <cell r="Q5246">
            <v>0.26178974005060962</v>
          </cell>
        </row>
        <row r="5247">
          <cell r="A5247">
            <v>44316</v>
          </cell>
          <cell r="B5247">
            <v>15</v>
          </cell>
          <cell r="D5247">
            <v>21</v>
          </cell>
          <cell r="N5247">
            <v>0.82967836257309946</v>
          </cell>
          <cell r="O5247">
            <v>0.66617933723196876</v>
          </cell>
          <cell r="P5247">
            <v>8.0409356725146194E-3</v>
          </cell>
          <cell r="Q5247">
            <v>0.13401559454191034</v>
          </cell>
        </row>
        <row r="5248">
          <cell r="A5248">
            <v>44316</v>
          </cell>
          <cell r="B5248">
            <v>15</v>
          </cell>
          <cell r="D5248">
            <v>22</v>
          </cell>
          <cell r="N5248">
            <v>0.81710257837135969</v>
          </cell>
          <cell r="O5248">
            <v>0.56093489148580966</v>
          </cell>
          <cell r="P5248">
            <v>8.8851790020404373E-2</v>
          </cell>
          <cell r="Q5248">
            <v>0.21572992023743276</v>
          </cell>
        </row>
        <row r="5249">
          <cell r="A5249">
            <v>44316</v>
          </cell>
          <cell r="B5249">
            <v>15</v>
          </cell>
          <cell r="D5249">
            <v>23</v>
          </cell>
          <cell r="N5249">
            <v>0.91089108910891092</v>
          </cell>
          <cell r="O5249">
            <v>0.87194719471947191</v>
          </cell>
          <cell r="P5249">
            <v>4.7524752475247525E-2</v>
          </cell>
          <cell r="Q5249">
            <v>0.22046204620462045</v>
          </cell>
        </row>
        <row r="5250">
          <cell r="A5250">
            <v>44316</v>
          </cell>
          <cell r="B5250">
            <v>15</v>
          </cell>
          <cell r="D5250">
            <v>24</v>
          </cell>
          <cell r="N5250">
            <v>0.76814943192759488</v>
          </cell>
          <cell r="O5250">
            <v>0.55247448488349704</v>
          </cell>
          <cell r="P5250">
            <v>1.1746581937223185E-2</v>
          </cell>
          <cell r="Q5250">
            <v>0.21220874253803196</v>
          </cell>
        </row>
        <row r="5251">
          <cell r="A5251">
            <v>44316</v>
          </cell>
          <cell r="B5251">
            <v>15</v>
          </cell>
          <cell r="D5251">
            <v>25</v>
          </cell>
          <cell r="N5251">
            <v>0.92035644667223615</v>
          </cell>
          <cell r="O5251">
            <v>0.43720412141464771</v>
          </cell>
          <cell r="P5251">
            <v>3.0353661932609299E-2</v>
          </cell>
          <cell r="Q5251">
            <v>0.30130882762461708</v>
          </cell>
        </row>
        <row r="5252">
          <cell r="A5252">
            <v>44316</v>
          </cell>
          <cell r="B5252">
            <v>15</v>
          </cell>
          <cell r="D5252">
            <v>26</v>
          </cell>
          <cell r="N5252">
            <v>0.91763942931258102</v>
          </cell>
          <cell r="O5252">
            <v>0.87656722870730652</v>
          </cell>
          <cell r="P5252">
            <v>0.30134025075659315</v>
          </cell>
          <cell r="Q5252">
            <v>0.30090791180285342</v>
          </cell>
        </row>
        <row r="5253">
          <cell r="A5253">
            <v>44316</v>
          </cell>
          <cell r="B5253">
            <v>15</v>
          </cell>
          <cell r="D5253">
            <v>27</v>
          </cell>
          <cell r="N5253">
            <v>0.7586736934563022</v>
          </cell>
          <cell r="O5253">
            <v>0.60781730346947738</v>
          </cell>
          <cell r="P5253">
            <v>5.731225296442688E-2</v>
          </cell>
          <cell r="Q5253">
            <v>9.420289855072464E-2</v>
          </cell>
        </row>
        <row r="5254">
          <cell r="A5254">
            <v>44316</v>
          </cell>
          <cell r="B5254">
            <v>15</v>
          </cell>
          <cell r="D5254">
            <v>28</v>
          </cell>
          <cell r="N5254">
            <v>0.69794238683127574</v>
          </cell>
          <cell r="O5254">
            <v>0.63744855967078184</v>
          </cell>
          <cell r="P5254">
            <v>8.6831275720164608E-2</v>
          </cell>
          <cell r="Q5254">
            <v>0.17757201646090534</v>
          </cell>
        </row>
        <row r="5255">
          <cell r="A5255">
            <v>44316</v>
          </cell>
          <cell r="B5255">
            <v>15</v>
          </cell>
          <cell r="D5255">
            <v>29</v>
          </cell>
          <cell r="N5255">
            <v>0.64715860899067001</v>
          </cell>
          <cell r="O5255">
            <v>0.59690415606446146</v>
          </cell>
          <cell r="P5255">
            <v>3.8804071246819338E-2</v>
          </cell>
          <cell r="Q5255">
            <v>0.12765055131467345</v>
          </cell>
        </row>
        <row r="5256">
          <cell r="A5256">
            <v>44316</v>
          </cell>
          <cell r="B5256">
            <v>15</v>
          </cell>
          <cell r="D5256">
            <v>30</v>
          </cell>
          <cell r="N5256">
            <v>0.66970387243735763</v>
          </cell>
          <cell r="O5256">
            <v>0.51936218678815493</v>
          </cell>
          <cell r="P5256">
            <v>3.973677549987345E-2</v>
          </cell>
          <cell r="Q5256">
            <v>0.14705137939762086</v>
          </cell>
        </row>
        <row r="5257">
          <cell r="A5257">
            <v>44316</v>
          </cell>
          <cell r="B5257">
            <v>15</v>
          </cell>
          <cell r="D5257">
            <v>31</v>
          </cell>
          <cell r="N5257">
            <v>0.77667984189723316</v>
          </cell>
          <cell r="O5257">
            <v>0.72551602986385599</v>
          </cell>
          <cell r="P5257">
            <v>1.1857707509881422E-2</v>
          </cell>
          <cell r="Q5257">
            <v>0.18423364075537987</v>
          </cell>
        </row>
        <row r="5258">
          <cell r="A5258">
            <v>44316</v>
          </cell>
          <cell r="B5258">
            <v>15</v>
          </cell>
          <cell r="D5258">
            <v>32</v>
          </cell>
          <cell r="N5258">
            <v>0.79300213675213671</v>
          </cell>
          <cell r="O5258">
            <v>0.73317307692307687</v>
          </cell>
          <cell r="P5258">
            <v>8.9743589743589744E-2</v>
          </cell>
          <cell r="Q5258">
            <v>0.21180555555555555</v>
          </cell>
        </row>
        <row r="5259">
          <cell r="A5259">
            <v>44316</v>
          </cell>
          <cell r="B5259">
            <v>15</v>
          </cell>
          <cell r="D5259">
            <v>33</v>
          </cell>
          <cell r="N5259">
            <v>0.69091393551825209</v>
          </cell>
          <cell r="O5259">
            <v>0.57500666133759659</v>
          </cell>
          <cell r="P5259">
            <v>2.7444710897948307E-2</v>
          </cell>
          <cell r="Q5259">
            <v>0.27711164401811883</v>
          </cell>
        </row>
        <row r="5260">
          <cell r="A5260">
            <v>44316</v>
          </cell>
          <cell r="B5260">
            <v>15</v>
          </cell>
          <cell r="D5260">
            <v>34</v>
          </cell>
          <cell r="N5260">
            <v>0.81196581196581197</v>
          </cell>
          <cell r="O5260">
            <v>0.76292226292226295</v>
          </cell>
          <cell r="P5260">
            <v>7.9975579975579969E-2</v>
          </cell>
          <cell r="Q5260">
            <v>0.20166870166870166</v>
          </cell>
        </row>
        <row r="5261">
          <cell r="A5261">
            <v>44316</v>
          </cell>
          <cell r="B5261">
            <v>15</v>
          </cell>
          <cell r="D5261">
            <v>35</v>
          </cell>
          <cell r="N5261">
            <v>0.86139056561591776</v>
          </cell>
          <cell r="O5261">
            <v>0.75765705343170131</v>
          </cell>
          <cell r="P5261">
            <v>1.9226469930695284E-2</v>
          </cell>
          <cell r="Q5261">
            <v>0.24480214621059693</v>
          </cell>
        </row>
        <row r="5262">
          <cell r="A5262">
            <v>44316</v>
          </cell>
          <cell r="B5262">
            <v>15</v>
          </cell>
          <cell r="D5262">
            <v>36</v>
          </cell>
          <cell r="N5262">
            <v>0.91368381804623411</v>
          </cell>
          <cell r="O5262">
            <v>0.87397464578672635</v>
          </cell>
          <cell r="P5262">
            <v>4.9589858314690531E-2</v>
          </cell>
          <cell r="Q5262">
            <v>0.21868008948545861</v>
          </cell>
        </row>
        <row r="5263">
          <cell r="A5263">
            <v>44316</v>
          </cell>
          <cell r="B5263">
            <v>15</v>
          </cell>
          <cell r="D5263">
            <v>37</v>
          </cell>
          <cell r="N5263">
            <v>0.73484312337815527</v>
          </cell>
          <cell r="O5263">
            <v>0.62278839348903048</v>
          </cell>
          <cell r="P5263">
            <v>1.840056617126681E-2</v>
          </cell>
          <cell r="Q5263">
            <v>0.21915546119367776</v>
          </cell>
        </row>
        <row r="5264">
          <cell r="A5264">
            <v>44316</v>
          </cell>
          <cell r="B5264">
            <v>15</v>
          </cell>
          <cell r="D5264">
            <v>38</v>
          </cell>
          <cell r="N5264">
            <v>0.74934849561715233</v>
          </cell>
          <cell r="O5264">
            <v>0.63018242122719736</v>
          </cell>
          <cell r="P5264">
            <v>1.9663586827765932E-2</v>
          </cell>
          <cell r="Q5264">
            <v>0.22530206112295664</v>
          </cell>
        </row>
        <row r="5265">
          <cell r="A5265">
            <v>44316</v>
          </cell>
          <cell r="B5265">
            <v>15</v>
          </cell>
          <cell r="D5265">
            <v>39</v>
          </cell>
          <cell r="N5265">
            <v>0.69490196078431377</v>
          </cell>
          <cell r="O5265">
            <v>0.59633986928104576</v>
          </cell>
          <cell r="P5265">
            <v>5.9869281045751635E-2</v>
          </cell>
          <cell r="Q5265">
            <v>0.11320261437908496</v>
          </cell>
        </row>
        <row r="5266">
          <cell r="A5266">
            <v>44316</v>
          </cell>
          <cell r="B5266">
            <v>15</v>
          </cell>
          <cell r="D5266">
            <v>40</v>
          </cell>
          <cell r="N5266">
            <v>0.97024191821879679</v>
          </cell>
          <cell r="O5266">
            <v>0.96981374438021839</v>
          </cell>
          <cell r="P5266">
            <v>0.24149004495825305</v>
          </cell>
          <cell r="Q5266">
            <v>0.32990794262470563</v>
          </cell>
        </row>
        <row r="5267">
          <cell r="A5267">
            <v>44316</v>
          </cell>
          <cell r="B5267">
            <v>15</v>
          </cell>
          <cell r="D5267">
            <v>41</v>
          </cell>
          <cell r="N5267">
            <v>0.7972070431086824</v>
          </cell>
          <cell r="O5267">
            <v>0.50192268771503745</v>
          </cell>
          <cell r="P5267">
            <v>3.4405990690143697E-3</v>
          </cell>
          <cell r="Q5267">
            <v>0.29265330904675169</v>
          </cell>
        </row>
        <row r="5268">
          <cell r="A5268">
            <v>44316</v>
          </cell>
          <cell r="B5268">
            <v>16</v>
          </cell>
          <cell r="D5268">
            <v>1</v>
          </cell>
          <cell r="N5268">
            <v>0.83137796181274437</v>
          </cell>
          <cell r="O5268">
            <v>0.65608465608465605</v>
          </cell>
          <cell r="P5268">
            <v>0</v>
          </cell>
          <cell r="Q5268">
            <v>0.22866344605475039</v>
          </cell>
        </row>
        <row r="5269">
          <cell r="A5269">
            <v>44316</v>
          </cell>
          <cell r="B5269">
            <v>16</v>
          </cell>
          <cell r="D5269">
            <v>2</v>
          </cell>
          <cell r="N5269">
            <v>0.7336711711711712</v>
          </cell>
          <cell r="O5269">
            <v>0.50037537537537535</v>
          </cell>
          <cell r="P5269">
            <v>3.885135135135135E-2</v>
          </cell>
          <cell r="Q5269">
            <v>0.1266891891891892</v>
          </cell>
        </row>
        <row r="5270">
          <cell r="A5270">
            <v>44316</v>
          </cell>
          <cell r="B5270">
            <v>16</v>
          </cell>
          <cell r="D5270">
            <v>3</v>
          </cell>
          <cell r="N5270">
            <v>0.80740740740740746</v>
          </cell>
          <cell r="O5270">
            <v>0.60718954248366008</v>
          </cell>
          <cell r="P5270">
            <v>5.8823529411764705E-3</v>
          </cell>
          <cell r="Q5270">
            <v>0.22396514161220044</v>
          </cell>
        </row>
        <row r="5271">
          <cell r="A5271">
            <v>44316</v>
          </cell>
          <cell r="B5271">
            <v>16</v>
          </cell>
          <cell r="D5271">
            <v>4</v>
          </cell>
          <cell r="N5271">
            <v>0.93134442532032891</v>
          </cell>
          <cell r="O5271">
            <v>0.92828456683878369</v>
          </cell>
          <cell r="P5271">
            <v>3.193727290112832E-2</v>
          </cell>
          <cell r="Q5271">
            <v>0.26601644673933833</v>
          </cell>
        </row>
        <row r="5272">
          <cell r="A5272">
            <v>44316</v>
          </cell>
          <cell r="B5272">
            <v>16</v>
          </cell>
          <cell r="D5272">
            <v>5</v>
          </cell>
          <cell r="N5272">
            <v>0.73432650527622589</v>
          </cell>
          <cell r="O5272">
            <v>0.48065383819573765</v>
          </cell>
          <cell r="P5272">
            <v>2.4829298572315334E-2</v>
          </cell>
          <cell r="Q5272">
            <v>0.16449410304158907</v>
          </cell>
        </row>
        <row r="5273">
          <cell r="A5273">
            <v>44316</v>
          </cell>
          <cell r="B5273">
            <v>16</v>
          </cell>
          <cell r="D5273">
            <v>6</v>
          </cell>
          <cell r="N5273">
            <v>0.74551282051282053</v>
          </cell>
          <cell r="O5273">
            <v>0.6891025641025641</v>
          </cell>
          <cell r="P5273">
            <v>1.6666666666666666E-2</v>
          </cell>
          <cell r="Q5273">
            <v>7.9700854700854695E-2</v>
          </cell>
        </row>
        <row r="5274">
          <cell r="A5274">
            <v>44316</v>
          </cell>
          <cell r="B5274">
            <v>16</v>
          </cell>
          <cell r="D5274">
            <v>7</v>
          </cell>
          <cell r="N5274">
            <v>0.75819581958195814</v>
          </cell>
          <cell r="O5274">
            <v>0.51221122112211226</v>
          </cell>
          <cell r="P5274">
            <v>9.4609460946094605E-3</v>
          </cell>
          <cell r="Q5274">
            <v>0.33839383938393841</v>
          </cell>
        </row>
        <row r="5275">
          <cell r="A5275">
            <v>44316</v>
          </cell>
          <cell r="B5275">
            <v>16</v>
          </cell>
          <cell r="D5275">
            <v>8</v>
          </cell>
          <cell r="N5275">
            <v>0.80550011088933249</v>
          </cell>
          <cell r="O5275">
            <v>0.69771567975160786</v>
          </cell>
          <cell r="P5275">
            <v>0.14238190286094476</v>
          </cell>
          <cell r="Q5275">
            <v>0.44865823907740077</v>
          </cell>
        </row>
        <row r="5276">
          <cell r="A5276">
            <v>44316</v>
          </cell>
          <cell r="B5276">
            <v>16</v>
          </cell>
          <cell r="D5276">
            <v>9</v>
          </cell>
          <cell r="N5276">
            <v>0.86290108724476267</v>
          </cell>
          <cell r="O5276">
            <v>0.55078228586581812</v>
          </cell>
          <cell r="P5276">
            <v>7.955449482895784E-3</v>
          </cell>
          <cell r="Q5276">
            <v>0.34394059931052773</v>
          </cell>
        </row>
        <row r="5277">
          <cell r="A5277">
            <v>44316</v>
          </cell>
          <cell r="B5277">
            <v>16</v>
          </cell>
          <cell r="D5277">
            <v>10</v>
          </cell>
          <cell r="N5277">
            <v>0.85853066180935034</v>
          </cell>
          <cell r="O5277">
            <v>0.52175672940700268</v>
          </cell>
          <cell r="P5277">
            <v>6.7597652297105848E-2</v>
          </cell>
          <cell r="Q5277">
            <v>0.36247723132969034</v>
          </cell>
        </row>
        <row r="5278">
          <cell r="A5278">
            <v>44316</v>
          </cell>
          <cell r="B5278">
            <v>16</v>
          </cell>
          <cell r="D5278">
            <v>11</v>
          </cell>
          <cell r="N5278">
            <v>0.81643430502746095</v>
          </cell>
          <cell r="O5278">
            <v>0.67638360794254326</v>
          </cell>
          <cell r="P5278">
            <v>1.2674271229404308E-3</v>
          </cell>
          <cell r="Q5278">
            <v>0.2175749894381073</v>
          </cell>
        </row>
        <row r="5279">
          <cell r="A5279">
            <v>44316</v>
          </cell>
          <cell r="B5279">
            <v>16</v>
          </cell>
          <cell r="D5279">
            <v>12</v>
          </cell>
          <cell r="N5279">
            <v>0.89312617702448216</v>
          </cell>
          <cell r="O5279">
            <v>0.83874764595103579</v>
          </cell>
          <cell r="P5279">
            <v>2.2598870056497175E-2</v>
          </cell>
          <cell r="Q5279">
            <v>0.35758003766478341</v>
          </cell>
        </row>
        <row r="5280">
          <cell r="A5280">
            <v>44316</v>
          </cell>
          <cell r="B5280">
            <v>17</v>
          </cell>
          <cell r="D5280">
            <v>1</v>
          </cell>
          <cell r="N5280">
            <v>0.66582010582010587</v>
          </cell>
          <cell r="O5280">
            <v>0.45566137566137566</v>
          </cell>
          <cell r="P5280">
            <v>2.7513227513227515E-3</v>
          </cell>
          <cell r="Q5280">
            <v>0.1434920634920635</v>
          </cell>
        </row>
        <row r="5281">
          <cell r="A5281">
            <v>44316</v>
          </cell>
          <cell r="B5281">
            <v>17</v>
          </cell>
          <cell r="D5281">
            <v>2</v>
          </cell>
          <cell r="N5281">
            <v>0.71708482676224616</v>
          </cell>
          <cell r="O5281">
            <v>0.51421744324970131</v>
          </cell>
          <cell r="P5281">
            <v>2.6284348864994028E-3</v>
          </cell>
          <cell r="Q5281">
            <v>0.22843488649940263</v>
          </cell>
        </row>
        <row r="5282">
          <cell r="A5282">
            <v>44316</v>
          </cell>
          <cell r="B5282">
            <v>17</v>
          </cell>
          <cell r="D5282">
            <v>3</v>
          </cell>
          <cell r="N5282">
            <v>0.67469879518072284</v>
          </cell>
          <cell r="O5282">
            <v>0.45247657295850069</v>
          </cell>
          <cell r="P5282">
            <v>2.5881302989736725E-2</v>
          </cell>
          <cell r="Q5282">
            <v>0.13900044622936189</v>
          </cell>
        </row>
        <row r="5283">
          <cell r="A5283">
            <v>44316</v>
          </cell>
          <cell r="B5283">
            <v>17</v>
          </cell>
          <cell r="D5283">
            <v>4</v>
          </cell>
          <cell r="N5283">
            <v>0.76199740596627752</v>
          </cell>
          <cell r="O5283">
            <v>0.54453091223519234</v>
          </cell>
          <cell r="P5283">
            <v>1.2970168612191958E-3</v>
          </cell>
          <cell r="Q5283">
            <v>0.13316039775183744</v>
          </cell>
        </row>
        <row r="5284">
          <cell r="A5284">
            <v>44316</v>
          </cell>
          <cell r="B5284">
            <v>17</v>
          </cell>
          <cell r="D5284">
            <v>5</v>
          </cell>
          <cell r="N5284">
            <v>0.8250345781466113</v>
          </cell>
          <cell r="O5284">
            <v>0.74988473951129553</v>
          </cell>
          <cell r="P5284">
            <v>3.5500230520977408E-2</v>
          </cell>
          <cell r="Q5284">
            <v>0.31489165514061779</v>
          </cell>
        </row>
        <row r="5285">
          <cell r="A5285">
            <v>44316</v>
          </cell>
          <cell r="B5285">
            <v>18</v>
          </cell>
          <cell r="D5285">
            <v>1</v>
          </cell>
          <cell r="N5285">
            <v>0.86038898517234741</v>
          </cell>
          <cell r="O5285">
            <v>0.6256499133448874</v>
          </cell>
          <cell r="P5285">
            <v>5.3918736761024459E-3</v>
          </cell>
          <cell r="Q5285">
            <v>0.20084729443481611</v>
          </cell>
        </row>
        <row r="5286">
          <cell r="A5286">
            <v>44316</v>
          </cell>
          <cell r="B5286">
            <v>18</v>
          </cell>
          <cell r="D5286">
            <v>2</v>
          </cell>
          <cell r="N5286">
            <v>0.79421101774042946</v>
          </cell>
          <cell r="O5286">
            <v>0.35611577964519142</v>
          </cell>
          <cell r="P5286">
            <v>1.8674136321195146E-3</v>
          </cell>
          <cell r="Q5286">
            <v>0.2627450980392157</v>
          </cell>
        </row>
        <row r="5287">
          <cell r="A5287">
            <v>44316</v>
          </cell>
          <cell r="B5287">
            <v>18</v>
          </cell>
          <cell r="D5287">
            <v>3</v>
          </cell>
          <cell r="N5287">
            <v>0.72628243216478505</v>
          </cell>
          <cell r="O5287">
            <v>0.47474747474747475</v>
          </cell>
          <cell r="P5287">
            <v>2.1984551396316103E-2</v>
          </cell>
          <cell r="Q5287">
            <v>0.20558526440879382</v>
          </cell>
        </row>
        <row r="5288">
          <cell r="A5288">
            <v>44316</v>
          </cell>
          <cell r="B5288">
            <v>19</v>
          </cell>
          <cell r="D5288">
            <v>1</v>
          </cell>
          <cell r="N5288">
            <v>0.85298491608243043</v>
          </cell>
          <cell r="O5288">
            <v>0.35542808582961549</v>
          </cell>
          <cell r="P5288">
            <v>3.3991926917357126E-2</v>
          </cell>
          <cell r="Q5288">
            <v>0.26343743360951771</v>
          </cell>
        </row>
        <row r="5289">
          <cell r="A5289">
            <v>44316</v>
          </cell>
          <cell r="B5289">
            <v>19</v>
          </cell>
          <cell r="D5289">
            <v>2</v>
          </cell>
          <cell r="N5289">
            <v>0.81013126271029767</v>
          </cell>
          <cell r="O5289">
            <v>0.60510260676650029</v>
          </cell>
          <cell r="P5289">
            <v>6.1194305786651873E-2</v>
          </cell>
          <cell r="Q5289">
            <v>0.29672767609539658</v>
          </cell>
        </row>
        <row r="5290">
          <cell r="A5290">
            <v>44316</v>
          </cell>
          <cell r="B5290">
            <v>19</v>
          </cell>
          <cell r="D5290">
            <v>3</v>
          </cell>
          <cell r="N5290">
            <v>0.73884514435695536</v>
          </cell>
          <cell r="O5290">
            <v>0.46194225721784776</v>
          </cell>
          <cell r="P5290">
            <v>3.8276465441819771E-2</v>
          </cell>
          <cell r="Q5290">
            <v>0.15332458442694663</v>
          </cell>
        </row>
        <row r="5291">
          <cell r="A5291">
            <v>44316</v>
          </cell>
          <cell r="B5291">
            <v>19</v>
          </cell>
          <cell r="D5291">
            <v>4</v>
          </cell>
          <cell r="N5291">
            <v>0.72375292634611921</v>
          </cell>
          <cell r="O5291">
            <v>0.41311003061408247</v>
          </cell>
          <cell r="P5291">
            <v>7.5634792004321992E-3</v>
          </cell>
          <cell r="Q5291">
            <v>0.16567621105708627</v>
          </cell>
        </row>
        <row r="5292">
          <cell r="A5292">
            <v>44316</v>
          </cell>
          <cell r="B5292">
            <v>19</v>
          </cell>
          <cell r="D5292">
            <v>5</v>
          </cell>
          <cell r="N5292">
            <v>0.69958847736625518</v>
          </cell>
          <cell r="O5292">
            <v>0.51687242798353905</v>
          </cell>
          <cell r="P5292">
            <v>1.2071330589849109E-2</v>
          </cell>
          <cell r="Q5292">
            <v>0.24115226337448559</v>
          </cell>
        </row>
        <row r="5293">
          <cell r="A5293">
            <v>44316</v>
          </cell>
          <cell r="B5293">
            <v>19</v>
          </cell>
          <cell r="D5293">
            <v>6</v>
          </cell>
          <cell r="N5293">
            <v>0.79421221864951763</v>
          </cell>
          <cell r="O5293">
            <v>0.38156484458735263</v>
          </cell>
          <cell r="P5293">
            <v>1.7327617006073597E-2</v>
          </cell>
          <cell r="Q5293">
            <v>0.14898177920685959</v>
          </cell>
        </row>
        <row r="5294">
          <cell r="A5294">
            <v>44316</v>
          </cell>
          <cell r="B5294">
            <v>19</v>
          </cell>
          <cell r="D5294">
            <v>7</v>
          </cell>
          <cell r="N5294">
            <v>0.7217789598108747</v>
          </cell>
          <cell r="O5294">
            <v>0.5574763593380615</v>
          </cell>
          <cell r="P5294">
            <v>1.3445626477541371E-2</v>
          </cell>
          <cell r="Q5294">
            <v>0.2047872340425532</v>
          </cell>
        </row>
        <row r="5295">
          <cell r="A5295">
            <v>44316</v>
          </cell>
          <cell r="B5295">
            <v>19</v>
          </cell>
          <cell r="D5295">
            <v>8</v>
          </cell>
          <cell r="N5295">
            <v>0.78383052313013402</v>
          </cell>
          <cell r="O5295">
            <v>0.50540423692174663</v>
          </cell>
          <cell r="P5295">
            <v>1.621271076523995E-2</v>
          </cell>
          <cell r="Q5295">
            <v>0.31884997838305229</v>
          </cell>
        </row>
        <row r="5296">
          <cell r="A5296">
            <v>44316</v>
          </cell>
          <cell r="B5296">
            <v>19</v>
          </cell>
          <cell r="D5296">
            <v>9</v>
          </cell>
          <cell r="N5296">
            <v>0.80411651840223264</v>
          </cell>
          <cell r="O5296">
            <v>0.72405372405372403</v>
          </cell>
          <cell r="P5296">
            <v>0</v>
          </cell>
          <cell r="Q5296">
            <v>0.26896912611198326</v>
          </cell>
        </row>
        <row r="5297">
          <cell r="A5297">
            <v>44316</v>
          </cell>
          <cell r="B5297">
            <v>19</v>
          </cell>
          <cell r="D5297">
            <v>10</v>
          </cell>
          <cell r="N5297">
            <v>0.90761956719403525</v>
          </cell>
          <cell r="O5297">
            <v>0.69285324604473542</v>
          </cell>
          <cell r="P5297">
            <v>1.0183669758137844E-2</v>
          </cell>
          <cell r="Q5297">
            <v>0.20076377523186034</v>
          </cell>
        </row>
        <row r="5298">
          <cell r="A5298">
            <v>44316</v>
          </cell>
          <cell r="B5298">
            <v>19</v>
          </cell>
          <cell r="D5298">
            <v>11</v>
          </cell>
          <cell r="N5298">
            <v>0.92517838939857289</v>
          </cell>
          <cell r="O5298">
            <v>0.22874617737003058</v>
          </cell>
          <cell r="P5298">
            <v>1.2844036697247707E-2</v>
          </cell>
          <cell r="Q5298">
            <v>0.24322120285423038</v>
          </cell>
        </row>
        <row r="5299">
          <cell r="A5299">
            <v>44316</v>
          </cell>
          <cell r="B5299">
            <v>19</v>
          </cell>
          <cell r="D5299">
            <v>12</v>
          </cell>
          <cell r="N5299">
            <v>0.73113443278360823</v>
          </cell>
          <cell r="O5299">
            <v>0.5370648009328669</v>
          </cell>
          <cell r="P5299">
            <v>6.1635848742295522E-3</v>
          </cell>
          <cell r="Q5299">
            <v>0.13793103448275862</v>
          </cell>
        </row>
        <row r="5300">
          <cell r="A5300">
            <v>44316</v>
          </cell>
          <cell r="B5300">
            <v>20</v>
          </cell>
          <cell r="D5300">
            <v>1</v>
          </cell>
          <cell r="N5300">
            <v>0.936147868094938</v>
          </cell>
          <cell r="O5300">
            <v>0.84520058811174126</v>
          </cell>
          <cell r="P5300">
            <v>1.5122873345935728E-2</v>
          </cell>
          <cell r="Q5300">
            <v>0.13715605965133376</v>
          </cell>
        </row>
        <row r="5301">
          <cell r="A5301">
            <v>44316</v>
          </cell>
          <cell r="B5301">
            <v>20</v>
          </cell>
          <cell r="D5301">
            <v>2</v>
          </cell>
          <cell r="N5301">
            <v>0.89842381786339753</v>
          </cell>
          <cell r="O5301">
            <v>0.86242459622494649</v>
          </cell>
          <cell r="P5301">
            <v>1.284296555750146E-2</v>
          </cell>
          <cell r="Q5301">
            <v>0.11130570149834598</v>
          </cell>
        </row>
        <row r="5302">
          <cell r="A5302">
            <v>44316</v>
          </cell>
          <cell r="B5302">
            <v>20</v>
          </cell>
          <cell r="D5302">
            <v>3</v>
          </cell>
          <cell r="N5302">
            <v>0.94689943626113837</v>
          </cell>
          <cell r="O5302">
            <v>0.68176032005819243</v>
          </cell>
          <cell r="P5302">
            <v>2.2731405710129115E-2</v>
          </cell>
          <cell r="Q5302">
            <v>8.1287506819421707E-2</v>
          </cell>
        </row>
        <row r="5303">
          <cell r="A5303">
            <v>44316</v>
          </cell>
          <cell r="B5303">
            <v>20</v>
          </cell>
          <cell r="D5303">
            <v>4</v>
          </cell>
          <cell r="N5303">
            <v>0.85790598290598286</v>
          </cell>
          <cell r="O5303">
            <v>0.77403846153846156</v>
          </cell>
          <cell r="P5303">
            <v>3.7927350427350424E-2</v>
          </cell>
          <cell r="Q5303">
            <v>0.15438034188034189</v>
          </cell>
        </row>
        <row r="5304">
          <cell r="A5304">
            <v>44316</v>
          </cell>
          <cell r="B5304">
            <v>20</v>
          </cell>
          <cell r="D5304">
            <v>5</v>
          </cell>
          <cell r="N5304">
            <v>0.91990141712877382</v>
          </cell>
          <cell r="O5304">
            <v>0.86403779010063664</v>
          </cell>
          <cell r="P5304">
            <v>2.259190798932019E-3</v>
          </cell>
          <cell r="Q5304">
            <v>0.21092626822756214</v>
          </cell>
        </row>
        <row r="5305">
          <cell r="A5305">
            <v>44316</v>
          </cell>
          <cell r="B5305">
            <v>20</v>
          </cell>
          <cell r="D5305">
            <v>6</v>
          </cell>
          <cell r="N5305">
            <v>0.9032921810699589</v>
          </cell>
          <cell r="O5305">
            <v>0.89319117096894873</v>
          </cell>
          <cell r="P5305">
            <v>4.470632248410026E-2</v>
          </cell>
          <cell r="Q5305">
            <v>0.17489711934156379</v>
          </cell>
        </row>
        <row r="5306">
          <cell r="A5306">
            <v>44316</v>
          </cell>
          <cell r="B5306">
            <v>20</v>
          </cell>
          <cell r="D5306">
            <v>7</v>
          </cell>
          <cell r="N5306">
            <v>0.86056253740275279</v>
          </cell>
          <cell r="O5306">
            <v>0.80091761420307206</v>
          </cell>
          <cell r="P5306">
            <v>1.9748653500897665E-2</v>
          </cell>
          <cell r="Q5306">
            <v>0.15858767205266308</v>
          </cell>
        </row>
        <row r="5307">
          <cell r="A5307">
            <v>44316</v>
          </cell>
          <cell r="B5307">
            <v>20</v>
          </cell>
          <cell r="D5307">
            <v>8</v>
          </cell>
          <cell r="N5307">
            <v>0.78043300653594772</v>
          </cell>
          <cell r="O5307">
            <v>0.60620915032679734</v>
          </cell>
          <cell r="P5307">
            <v>3.4926470588235295E-2</v>
          </cell>
          <cell r="Q5307">
            <v>0.22222222222222221</v>
          </cell>
        </row>
        <row r="5308">
          <cell r="A5308">
            <v>44316</v>
          </cell>
          <cell r="B5308">
            <v>20</v>
          </cell>
          <cell r="D5308">
            <v>9</v>
          </cell>
          <cell r="N5308">
            <v>0.92375551354757401</v>
          </cell>
          <cell r="O5308">
            <v>0.91262339844570473</v>
          </cell>
          <cell r="P5308">
            <v>2.499474900231044E-2</v>
          </cell>
          <cell r="Q5308">
            <v>0.14849821466078555</v>
          </cell>
        </row>
        <row r="5309">
          <cell r="A5309">
            <v>44316</v>
          </cell>
          <cell r="B5309">
            <v>20</v>
          </cell>
          <cell r="D5309">
            <v>10</v>
          </cell>
          <cell r="N5309">
            <v>0.90710382513661203</v>
          </cell>
          <cell r="O5309">
            <v>0.80327868852459017</v>
          </cell>
          <cell r="P5309">
            <v>6.1020036429872498E-2</v>
          </cell>
          <cell r="Q5309">
            <v>0.14371584699453552</v>
          </cell>
        </row>
        <row r="5310">
          <cell r="A5310">
            <v>44316</v>
          </cell>
          <cell r="B5310">
            <v>21</v>
          </cell>
          <cell r="D5310">
            <v>1</v>
          </cell>
          <cell r="N5310">
            <v>0.89968253968253964</v>
          </cell>
          <cell r="O5310">
            <v>0.89862433862433866</v>
          </cell>
          <cell r="P5310">
            <v>6.941798941798942E-2</v>
          </cell>
          <cell r="Q5310">
            <v>0.24698412698412697</v>
          </cell>
        </row>
        <row r="5311">
          <cell r="A5311">
            <v>44316</v>
          </cell>
          <cell r="B5311">
            <v>21</v>
          </cell>
          <cell r="D5311">
            <v>2</v>
          </cell>
          <cell r="N5311">
            <v>0.84130019120458888</v>
          </cell>
          <cell r="O5311">
            <v>0.78925005311238583</v>
          </cell>
          <cell r="P5311">
            <v>4.9075844486934354E-2</v>
          </cell>
          <cell r="Q5311">
            <v>0.1516889738687062</v>
          </cell>
        </row>
        <row r="5312">
          <cell r="A5312">
            <v>44316</v>
          </cell>
          <cell r="B5312">
            <v>21</v>
          </cell>
          <cell r="D5312">
            <v>3</v>
          </cell>
          <cell r="N5312">
            <v>0.97352430555555558</v>
          </cell>
          <cell r="O5312">
            <v>0.63129340277777779</v>
          </cell>
          <cell r="P5312">
            <v>2.4956597222222224E-2</v>
          </cell>
          <cell r="Q5312">
            <v>0.25672743055555558</v>
          </cell>
        </row>
        <row r="5313">
          <cell r="A5313">
            <v>44316</v>
          </cell>
          <cell r="B5313">
            <v>21</v>
          </cell>
          <cell r="D5313">
            <v>4</v>
          </cell>
          <cell r="N5313">
            <v>1</v>
          </cell>
          <cell r="O5313">
            <v>1</v>
          </cell>
          <cell r="P5313">
            <v>3.8392050587172537E-2</v>
          </cell>
          <cell r="Q5313">
            <v>9.8238482384823841E-2</v>
          </cell>
        </row>
        <row r="5314">
          <cell r="A5314">
            <v>44316</v>
          </cell>
          <cell r="B5314">
            <v>21</v>
          </cell>
          <cell r="D5314">
            <v>5</v>
          </cell>
          <cell r="N5314">
            <v>0.88121047877145442</v>
          </cell>
          <cell r="O5314">
            <v>0.78252032520325199</v>
          </cell>
          <cell r="P5314">
            <v>3.2068654019873535E-2</v>
          </cell>
          <cell r="Q5314">
            <v>0.24480578139114725</v>
          </cell>
        </row>
        <row r="5315">
          <cell r="A5315">
            <v>44316</v>
          </cell>
          <cell r="B5315">
            <v>21</v>
          </cell>
          <cell r="D5315">
            <v>6</v>
          </cell>
          <cell r="N5315">
            <v>0.78769438810006764</v>
          </cell>
          <cell r="O5315">
            <v>0.76921343249943652</v>
          </cell>
          <cell r="P5315">
            <v>6.6486364660806846E-2</v>
          </cell>
          <cell r="Q5315">
            <v>0.30921794004958303</v>
          </cell>
        </row>
        <row r="5316">
          <cell r="A5316">
            <v>44316</v>
          </cell>
          <cell r="B5316">
            <v>21</v>
          </cell>
          <cell r="D5316">
            <v>7</v>
          </cell>
          <cell r="N5316">
            <v>0.7136929460580913</v>
          </cell>
          <cell r="O5316">
            <v>0.71230982019363764</v>
          </cell>
          <cell r="P5316">
            <v>0.16044260027662519</v>
          </cell>
          <cell r="Q5316">
            <v>0.14891655140617796</v>
          </cell>
        </row>
        <row r="5317">
          <cell r="A5317">
            <v>44316</v>
          </cell>
          <cell r="B5317">
            <v>21</v>
          </cell>
          <cell r="D5317">
            <v>8</v>
          </cell>
          <cell r="N5317">
            <v>0.93512906846240185</v>
          </cell>
          <cell r="O5317">
            <v>0.86554433221099891</v>
          </cell>
          <cell r="P5317">
            <v>6.1279461279461281E-2</v>
          </cell>
          <cell r="Q5317">
            <v>0.12480359147025814</v>
          </cell>
        </row>
        <row r="5318">
          <cell r="A5318">
            <v>44316</v>
          </cell>
          <cell r="B5318">
            <v>21</v>
          </cell>
          <cell r="D5318">
            <v>9</v>
          </cell>
          <cell r="N5318">
            <v>0.79725700655933218</v>
          </cell>
          <cell r="O5318">
            <v>0.74935400516795869</v>
          </cell>
          <cell r="P5318">
            <v>0.12263963426754125</v>
          </cell>
          <cell r="Q5318">
            <v>0.23871993639435499</v>
          </cell>
        </row>
        <row r="5319">
          <cell r="A5319">
            <v>44316</v>
          </cell>
          <cell r="B5319">
            <v>21</v>
          </cell>
          <cell r="D5319">
            <v>10</v>
          </cell>
          <cell r="N5319">
            <v>0.71873718737187375</v>
          </cell>
          <cell r="O5319">
            <v>0.61521115211152111</v>
          </cell>
          <cell r="P5319">
            <v>5.5350553505535055E-2</v>
          </cell>
          <cell r="Q5319">
            <v>0.14329643296432965</v>
          </cell>
        </row>
        <row r="5320">
          <cell r="A5320">
            <v>44316</v>
          </cell>
          <cell r="B5320">
            <v>21</v>
          </cell>
          <cell r="D5320">
            <v>11</v>
          </cell>
          <cell r="N5320">
            <v>0.73239135088846075</v>
          </cell>
          <cell r="O5320">
            <v>0.62984371654891891</v>
          </cell>
          <cell r="P5320">
            <v>8.1353029329907945E-3</v>
          </cell>
          <cell r="Q5320">
            <v>0.18539927210447441</v>
          </cell>
        </row>
        <row r="5321">
          <cell r="A5321">
            <v>44316</v>
          </cell>
          <cell r="B5321">
            <v>21</v>
          </cell>
          <cell r="D5321">
            <v>12</v>
          </cell>
          <cell r="N5321">
            <v>0.67649786681506219</v>
          </cell>
          <cell r="O5321">
            <v>0.65182711927286219</v>
          </cell>
          <cell r="P5321">
            <v>1.725097384529772E-2</v>
          </cell>
          <cell r="Q5321">
            <v>9.8682990168799847E-2</v>
          </cell>
        </row>
        <row r="5322">
          <cell r="A5322">
            <v>44316</v>
          </cell>
          <cell r="B5322">
            <v>21</v>
          </cell>
          <cell r="D5322">
            <v>13</v>
          </cell>
          <cell r="N5322">
            <v>0.8981976629035453</v>
          </cell>
          <cell r="O5322">
            <v>0.85858585858585856</v>
          </cell>
          <cell r="P5322">
            <v>9.1107149930679341E-3</v>
          </cell>
          <cell r="Q5322">
            <v>0.32283620518914635</v>
          </cell>
        </row>
        <row r="5323">
          <cell r="A5323">
            <v>44316</v>
          </cell>
          <cell r="B5323">
            <v>21</v>
          </cell>
          <cell r="D5323">
            <v>14</v>
          </cell>
          <cell r="N5323">
            <v>0.97858796296296291</v>
          </cell>
          <cell r="O5323">
            <v>0.79359567901234573</v>
          </cell>
          <cell r="P5323">
            <v>1.3888888888888888E-2</v>
          </cell>
          <cell r="Q5323">
            <v>0.18441358024691357</v>
          </cell>
        </row>
        <row r="5324">
          <cell r="A5324">
            <v>44316</v>
          </cell>
          <cell r="B5324">
            <v>21</v>
          </cell>
          <cell r="D5324">
            <v>15</v>
          </cell>
          <cell r="N5324">
            <v>0.86693822131704001</v>
          </cell>
          <cell r="O5324">
            <v>0.81556913328807423</v>
          </cell>
          <cell r="P5324">
            <v>1.2898845892735914E-2</v>
          </cell>
          <cell r="Q5324">
            <v>0.1287621633853813</v>
          </cell>
        </row>
        <row r="5325">
          <cell r="A5325">
            <v>44316</v>
          </cell>
          <cell r="B5325">
            <v>22</v>
          </cell>
          <cell r="D5325">
            <v>1</v>
          </cell>
          <cell r="N5325">
            <v>0.91189325971934665</v>
          </cell>
          <cell r="O5325">
            <v>0.7906602254428341</v>
          </cell>
          <cell r="P5325">
            <v>1.4952841039797561E-2</v>
          </cell>
          <cell r="Q5325">
            <v>0.21555095468138946</v>
          </cell>
        </row>
        <row r="5326">
          <cell r="A5326">
            <v>44316</v>
          </cell>
          <cell r="B5326">
            <v>22</v>
          </cell>
          <cell r="D5326">
            <v>2</v>
          </cell>
          <cell r="N5326">
            <v>0.79814077025232399</v>
          </cell>
          <cell r="O5326">
            <v>0.50022133687472337</v>
          </cell>
          <cell r="P5326">
            <v>5.6662239929172201E-2</v>
          </cell>
          <cell r="Q5326">
            <v>0.19256308100929614</v>
          </cell>
        </row>
        <row r="5327">
          <cell r="A5327">
            <v>44316</v>
          </cell>
          <cell r="B5327">
            <v>22</v>
          </cell>
          <cell r="D5327">
            <v>3</v>
          </cell>
          <cell r="N5327">
            <v>0.83708248125426044</v>
          </cell>
          <cell r="O5327">
            <v>0.57702794819359238</v>
          </cell>
          <cell r="P5327">
            <v>1.2099522835719155E-2</v>
          </cell>
          <cell r="Q5327">
            <v>0.27641445126107705</v>
          </cell>
        </row>
        <row r="5328">
          <cell r="A5328">
            <v>44316</v>
          </cell>
          <cell r="B5328">
            <v>22</v>
          </cell>
          <cell r="D5328">
            <v>4</v>
          </cell>
          <cell r="N5328">
            <v>0.75666487743782429</v>
          </cell>
          <cell r="O5328">
            <v>0.66219359456074434</v>
          </cell>
          <cell r="P5328">
            <v>2.1828591876901057E-2</v>
          </cell>
          <cell r="Q5328">
            <v>0.3111468956879585</v>
          </cell>
        </row>
        <row r="5329">
          <cell r="A5329">
            <v>44316</v>
          </cell>
          <cell r="B5329">
            <v>22</v>
          </cell>
          <cell r="D5329">
            <v>5</v>
          </cell>
          <cell r="N5329">
            <v>0.81549953314659196</v>
          </cell>
          <cell r="O5329">
            <v>0.55592903828197948</v>
          </cell>
          <cell r="P5329">
            <v>2.2408963585434174E-2</v>
          </cell>
          <cell r="Q5329">
            <v>0.26853408029878617</v>
          </cell>
        </row>
        <row r="5330">
          <cell r="A5330">
            <v>44316</v>
          </cell>
          <cell r="B5330">
            <v>23</v>
          </cell>
          <cell r="D5330">
            <v>1</v>
          </cell>
          <cell r="N5330">
            <v>0.77639965546942291</v>
          </cell>
          <cell r="O5330">
            <v>0.65167958656330749</v>
          </cell>
          <cell r="P5330">
            <v>5.0473729543496985E-2</v>
          </cell>
          <cell r="Q5330">
            <v>0.2029285099052541</v>
          </cell>
        </row>
        <row r="5331">
          <cell r="A5331">
            <v>44316</v>
          </cell>
          <cell r="B5331">
            <v>23</v>
          </cell>
          <cell r="D5331">
            <v>2</v>
          </cell>
          <cell r="N5331">
            <v>0.88053949903660889</v>
          </cell>
          <cell r="O5331">
            <v>0.83065724684221798</v>
          </cell>
          <cell r="P5331">
            <v>1.2845215157353885E-2</v>
          </cell>
          <cell r="Q5331">
            <v>0.19695996574609292</v>
          </cell>
        </row>
        <row r="5332">
          <cell r="A5332">
            <v>44316</v>
          </cell>
          <cell r="B5332">
            <v>23</v>
          </cell>
          <cell r="D5332">
            <v>3</v>
          </cell>
          <cell r="N5332">
            <v>0.67005420054200537</v>
          </cell>
          <cell r="O5332">
            <v>0.551490514905149</v>
          </cell>
          <cell r="P5332">
            <v>2.7551942186088526E-2</v>
          </cell>
          <cell r="Q5332">
            <v>0.1856368563685637</v>
          </cell>
        </row>
        <row r="5333">
          <cell r="A5333">
            <v>44316</v>
          </cell>
          <cell r="B5333">
            <v>23</v>
          </cell>
          <cell r="D5333">
            <v>4</v>
          </cell>
          <cell r="N5333">
            <v>0.79853283234925743</v>
          </cell>
          <cell r="O5333">
            <v>0.56110216496689924</v>
          </cell>
          <cell r="P5333">
            <v>2.3975666487743783E-2</v>
          </cell>
          <cell r="Q5333">
            <v>0.32868133834317409</v>
          </cell>
        </row>
        <row r="5334">
          <cell r="A5334">
            <v>44316</v>
          </cell>
          <cell r="B5334">
            <v>24</v>
          </cell>
          <cell r="D5334">
            <v>1</v>
          </cell>
          <cell r="N5334">
            <v>0.82478632478632474</v>
          </cell>
          <cell r="O5334">
            <v>0.7503052503052503</v>
          </cell>
          <cell r="P5334">
            <v>2.5844525844525845E-2</v>
          </cell>
          <cell r="Q5334">
            <v>0.13105413105413105</v>
          </cell>
        </row>
        <row r="5335">
          <cell r="A5335">
            <v>44316</v>
          </cell>
          <cell r="B5335">
            <v>24</v>
          </cell>
          <cell r="D5335">
            <v>2</v>
          </cell>
          <cell r="N5335">
            <v>0.85960829939887529</v>
          </cell>
          <cell r="O5335">
            <v>0.37696335078534032</v>
          </cell>
          <cell r="P5335">
            <v>0</v>
          </cell>
          <cell r="Q5335">
            <v>0.31316656971107232</v>
          </cell>
        </row>
        <row r="5336">
          <cell r="A5336">
            <v>44316</v>
          </cell>
          <cell r="B5336">
            <v>24</v>
          </cell>
          <cell r="D5336">
            <v>3</v>
          </cell>
          <cell r="N5336">
            <v>0.96651180797522263</v>
          </cell>
          <cell r="O5336">
            <v>0.68641114982578399</v>
          </cell>
          <cell r="P5336">
            <v>3.4843205574912892E-3</v>
          </cell>
          <cell r="Q5336">
            <v>0.1624080526519551</v>
          </cell>
        </row>
        <row r="5337">
          <cell r="A5337">
            <v>44316</v>
          </cell>
          <cell r="B5337">
            <v>24</v>
          </cell>
          <cell r="D5337">
            <v>4</v>
          </cell>
          <cell r="N5337">
            <v>0.83985507246376812</v>
          </cell>
          <cell r="O5337">
            <v>0.50942028985507248</v>
          </cell>
          <cell r="P5337">
            <v>0</v>
          </cell>
          <cell r="Q5337">
            <v>0.14057971014492754</v>
          </cell>
        </row>
        <row r="5338">
          <cell r="A5338">
            <v>44316</v>
          </cell>
          <cell r="B5338">
            <v>24</v>
          </cell>
          <cell r="D5338">
            <v>5</v>
          </cell>
          <cell r="N5338">
            <v>0.68083795440542205</v>
          </cell>
          <cell r="O5338">
            <v>0.26596837132881496</v>
          </cell>
          <cell r="P5338">
            <v>0</v>
          </cell>
          <cell r="Q5338">
            <v>0.19490655165331691</v>
          </cell>
        </row>
        <row r="5339">
          <cell r="A5339">
            <v>44316</v>
          </cell>
          <cell r="B5339">
            <v>24</v>
          </cell>
          <cell r="D5339">
            <v>6</v>
          </cell>
          <cell r="N5339">
            <v>0.77670527670527667</v>
          </cell>
          <cell r="O5339">
            <v>0.55512655512655518</v>
          </cell>
          <cell r="P5339">
            <v>3.7323037323037322E-2</v>
          </cell>
          <cell r="Q5339">
            <v>0.43457743457743458</v>
          </cell>
        </row>
        <row r="5340">
          <cell r="A5340">
            <v>44316</v>
          </cell>
          <cell r="B5340">
            <v>24</v>
          </cell>
          <cell r="D5340">
            <v>7</v>
          </cell>
          <cell r="N5340">
            <v>0.72387443205287072</v>
          </cell>
          <cell r="O5340">
            <v>0.43762907889301944</v>
          </cell>
          <cell r="P5340">
            <v>5.3696819496076003E-3</v>
          </cell>
          <cell r="Q5340">
            <v>0.27509293680297398</v>
          </cell>
        </row>
        <row r="5341">
          <cell r="A5341">
            <v>44316</v>
          </cell>
          <cell r="B5341">
            <v>25</v>
          </cell>
          <cell r="D5341">
            <v>1</v>
          </cell>
          <cell r="N5341">
            <v>0.90633176347462063</v>
          </cell>
          <cell r="O5341">
            <v>0.8297575440432583</v>
          </cell>
          <cell r="P5341">
            <v>2.9304029304029304E-2</v>
          </cell>
          <cell r="Q5341">
            <v>0.32199546485260772</v>
          </cell>
        </row>
        <row r="5342">
          <cell r="A5342">
            <v>44316</v>
          </cell>
          <cell r="B5342">
            <v>25</v>
          </cell>
          <cell r="D5342">
            <v>2</v>
          </cell>
          <cell r="N5342">
            <v>0.88535134265959159</v>
          </cell>
          <cell r="O5342">
            <v>0.76491397330760569</v>
          </cell>
          <cell r="P5342">
            <v>2.0260492040520984E-2</v>
          </cell>
          <cell r="Q5342">
            <v>0.25406013828589807</v>
          </cell>
        </row>
        <row r="5343">
          <cell r="A5343">
            <v>44316</v>
          </cell>
          <cell r="B5343">
            <v>25</v>
          </cell>
          <cell r="D5343">
            <v>3</v>
          </cell>
          <cell r="N5343">
            <v>0.91251885369532426</v>
          </cell>
          <cell r="O5343">
            <v>0.89567621920563101</v>
          </cell>
          <cell r="P5343">
            <v>2.2121669180492711E-2</v>
          </cell>
          <cell r="Q5343">
            <v>0.16704374057315233</v>
          </cell>
        </row>
        <row r="5344">
          <cell r="A5344">
            <v>44316</v>
          </cell>
          <cell r="B5344">
            <v>25</v>
          </cell>
          <cell r="D5344">
            <v>4</v>
          </cell>
          <cell r="N5344">
            <v>0.84654033878840085</v>
          </cell>
          <cell r="O5344">
            <v>0.74648291702555269</v>
          </cell>
          <cell r="P5344">
            <v>0</v>
          </cell>
          <cell r="Q5344">
            <v>0.13781223083548666</v>
          </cell>
        </row>
        <row r="5345">
          <cell r="A5345">
            <v>44316</v>
          </cell>
          <cell r="B5345">
            <v>25</v>
          </cell>
          <cell r="D5345">
            <v>5</v>
          </cell>
          <cell r="N5345">
            <v>0.77097870817677583</v>
          </cell>
          <cell r="O5345">
            <v>0.7112184648416533</v>
          </cell>
          <cell r="P5345">
            <v>3.9899803184827339E-2</v>
          </cell>
          <cell r="Q5345">
            <v>0.18375380211129003</v>
          </cell>
        </row>
        <row r="5346">
          <cell r="A5346">
            <v>44316</v>
          </cell>
          <cell r="B5346">
            <v>25</v>
          </cell>
          <cell r="D5346">
            <v>6</v>
          </cell>
          <cell r="N5346">
            <v>0.87230273752012888</v>
          </cell>
          <cell r="O5346">
            <v>0.72093397745571663</v>
          </cell>
          <cell r="P5346">
            <v>9.2914653784218995E-2</v>
          </cell>
          <cell r="Q5346">
            <v>0.23671497584541062</v>
          </cell>
        </row>
        <row r="5347">
          <cell r="A5347">
            <v>44316</v>
          </cell>
          <cell r="B5347">
            <v>25</v>
          </cell>
          <cell r="D5347">
            <v>7</v>
          </cell>
          <cell r="N5347">
            <v>0.78422835026608606</v>
          </cell>
          <cell r="O5347">
            <v>0.74794388001935175</v>
          </cell>
          <cell r="P5347">
            <v>0.10530559587163361</v>
          </cell>
          <cell r="Q5347">
            <v>0.15255603934849218</v>
          </cell>
        </row>
        <row r="5348">
          <cell r="A5348">
            <v>44316</v>
          </cell>
          <cell r="B5348">
            <v>26</v>
          </cell>
          <cell r="D5348">
            <v>1</v>
          </cell>
          <cell r="N5348">
            <v>0.67609029147490685</v>
          </cell>
          <cell r="O5348">
            <v>0.61253561253561251</v>
          </cell>
          <cell r="P5348">
            <v>1.3149243918474688E-3</v>
          </cell>
          <cell r="Q5348">
            <v>5.5445978522901597E-2</v>
          </cell>
        </row>
        <row r="5349">
          <cell r="A5349">
            <v>44316</v>
          </cell>
          <cell r="B5349">
            <v>26</v>
          </cell>
          <cell r="D5349">
            <v>2</v>
          </cell>
          <cell r="N5349">
            <v>0.85722315907813373</v>
          </cell>
          <cell r="O5349">
            <v>0.6231965523702454</v>
          </cell>
          <cell r="P5349">
            <v>6.1270376616076448E-2</v>
          </cell>
          <cell r="Q5349">
            <v>0.30054337642870527</v>
          </cell>
        </row>
        <row r="5350">
          <cell r="A5350">
            <v>44316</v>
          </cell>
          <cell r="B5350">
            <v>26</v>
          </cell>
          <cell r="D5350">
            <v>3</v>
          </cell>
          <cell r="N5350">
            <v>0.78439892406372858</v>
          </cell>
          <cell r="O5350">
            <v>0.21146285950755225</v>
          </cell>
          <cell r="P5350">
            <v>0</v>
          </cell>
          <cell r="Q5350">
            <v>0.17132216014897581</v>
          </cell>
        </row>
        <row r="5351">
          <cell r="A5351">
            <v>44316</v>
          </cell>
          <cell r="B5351">
            <v>26</v>
          </cell>
          <cell r="D5351">
            <v>4</v>
          </cell>
          <cell r="N5351">
            <v>0.73699015471167373</v>
          </cell>
          <cell r="O5351">
            <v>0.52200120554550933</v>
          </cell>
          <cell r="P5351">
            <v>3.817560779586096E-3</v>
          </cell>
          <cell r="Q5351">
            <v>0.17962628089210367</v>
          </cell>
        </row>
        <row r="5352">
          <cell r="A5352">
            <v>44316</v>
          </cell>
          <cell r="B5352">
            <v>26</v>
          </cell>
          <cell r="D5352">
            <v>5</v>
          </cell>
          <cell r="N5352">
            <v>0.69396459799530819</v>
          </cell>
          <cell r="O5352">
            <v>0.43612710599274901</v>
          </cell>
          <cell r="P5352">
            <v>5.3316272126252935E-3</v>
          </cell>
          <cell r="Q5352">
            <v>2.7511196417146513E-2</v>
          </cell>
        </row>
        <row r="5353">
          <cell r="A5353">
            <v>44316</v>
          </cell>
          <cell r="B5353">
            <v>26</v>
          </cell>
          <cell r="D5353">
            <v>6</v>
          </cell>
          <cell r="N5353">
            <v>0.85961768219832735</v>
          </cell>
          <cell r="O5353">
            <v>0.49581839904420549</v>
          </cell>
          <cell r="P5353">
            <v>0</v>
          </cell>
          <cell r="Q5353">
            <v>9.3189964157706098E-2</v>
          </cell>
        </row>
        <row r="5354">
          <cell r="A5354">
            <v>44316</v>
          </cell>
          <cell r="B5354">
            <v>26</v>
          </cell>
          <cell r="D5354">
            <v>7</v>
          </cell>
          <cell r="N5354">
            <v>0.81805555555555554</v>
          </cell>
          <cell r="O5354">
            <v>0.74189814814814814</v>
          </cell>
          <cell r="P5354">
            <v>2.0833333333333333E-3</v>
          </cell>
          <cell r="Q5354">
            <v>0.18356481481481482</v>
          </cell>
        </row>
        <row r="5355">
          <cell r="A5355">
            <v>44316</v>
          </cell>
          <cell r="B5355">
            <v>27</v>
          </cell>
          <cell r="D5355">
            <v>1</v>
          </cell>
          <cell r="N5355">
            <v>0.91934332619557457</v>
          </cell>
          <cell r="O5355">
            <v>0.80347370925529382</v>
          </cell>
          <cell r="P5355">
            <v>0</v>
          </cell>
          <cell r="Q5355">
            <v>0.20461575065429455</v>
          </cell>
        </row>
        <row r="5356">
          <cell r="A5356">
            <v>44316</v>
          </cell>
          <cell r="B5356">
            <v>27</v>
          </cell>
          <cell r="D5356">
            <v>2</v>
          </cell>
          <cell r="N5356">
            <v>0.97850110508338362</v>
          </cell>
          <cell r="O5356">
            <v>0.65280289330922248</v>
          </cell>
          <cell r="P5356">
            <v>4.4203335342575846E-3</v>
          </cell>
          <cell r="Q5356">
            <v>0.14868394615230057</v>
          </cell>
        </row>
        <row r="5357">
          <cell r="A5357">
            <v>44316</v>
          </cell>
          <cell r="B5357">
            <v>27</v>
          </cell>
          <cell r="D5357">
            <v>3</v>
          </cell>
          <cell r="N5357">
            <v>0.84381551362683438</v>
          </cell>
          <cell r="O5357">
            <v>0.46933962264150941</v>
          </cell>
          <cell r="P5357">
            <v>9.6960167714884703E-3</v>
          </cell>
          <cell r="Q5357">
            <v>0.20728511530398322</v>
          </cell>
        </row>
        <row r="5358">
          <cell r="A5358">
            <v>44316</v>
          </cell>
          <cell r="B5358">
            <v>27</v>
          </cell>
          <cell r="D5358">
            <v>4</v>
          </cell>
          <cell r="N5358">
            <v>0.98448637316561849</v>
          </cell>
          <cell r="O5358">
            <v>0.59517819706498953</v>
          </cell>
          <cell r="P5358">
            <v>1.0272536687631027E-2</v>
          </cell>
          <cell r="Q5358">
            <v>0.24276729559748428</v>
          </cell>
        </row>
        <row r="5359">
          <cell r="A5359">
            <v>44316</v>
          </cell>
          <cell r="B5359">
            <v>27</v>
          </cell>
          <cell r="D5359">
            <v>5</v>
          </cell>
          <cell r="N5359">
            <v>0.89622641509433965</v>
          </cell>
          <cell r="O5359">
            <v>0.56457023060796641</v>
          </cell>
          <cell r="P5359">
            <v>9.0146750524109018E-3</v>
          </cell>
          <cell r="Q5359">
            <v>0.24549266247379456</v>
          </cell>
        </row>
        <row r="5360">
          <cell r="A5360">
            <v>44316</v>
          </cell>
          <cell r="B5360">
            <v>27</v>
          </cell>
          <cell r="D5360">
            <v>6</v>
          </cell>
          <cell r="N5360">
            <v>0.83565275016567264</v>
          </cell>
          <cell r="O5360">
            <v>0.38303512259774686</v>
          </cell>
          <cell r="P5360">
            <v>3.9761431411530811E-3</v>
          </cell>
          <cell r="Q5360">
            <v>0.3359840954274354</v>
          </cell>
        </row>
        <row r="5361">
          <cell r="A5361">
            <v>44316</v>
          </cell>
          <cell r="B5361">
            <v>28</v>
          </cell>
          <cell r="D5361">
            <v>1</v>
          </cell>
          <cell r="N5361">
            <v>0.7542774685631829</v>
          </cell>
          <cell r="O5361">
            <v>0.65347351061636771</v>
          </cell>
          <cell r="P5361">
            <v>0.24922696351267778</v>
          </cell>
          <cell r="Q5361">
            <v>0.12842712842712842</v>
          </cell>
        </row>
        <row r="5362">
          <cell r="A5362">
            <v>44316</v>
          </cell>
          <cell r="B5362">
            <v>28</v>
          </cell>
          <cell r="D5362">
            <v>2</v>
          </cell>
          <cell r="N5362">
            <v>0.87799564270152508</v>
          </cell>
          <cell r="O5362">
            <v>0.38714596949891067</v>
          </cell>
          <cell r="P5362">
            <v>1.0675381263616559E-2</v>
          </cell>
          <cell r="Q5362">
            <v>0.18823529411764706</v>
          </cell>
        </row>
        <row r="5363">
          <cell r="A5363">
            <v>44316</v>
          </cell>
          <cell r="B5363">
            <v>28</v>
          </cell>
          <cell r="D5363">
            <v>3</v>
          </cell>
          <cell r="N5363">
            <v>0.81886257842541998</v>
          </cell>
          <cell r="O5363">
            <v>0.61728395061728392</v>
          </cell>
          <cell r="P5363">
            <v>3.0358227079538553E-3</v>
          </cell>
          <cell r="Q5363">
            <v>0.29791540174053838</v>
          </cell>
        </row>
        <row r="5364">
          <cell r="A5364">
            <v>44316</v>
          </cell>
          <cell r="B5364">
            <v>28</v>
          </cell>
          <cell r="D5364">
            <v>4</v>
          </cell>
          <cell r="N5364">
            <v>0.83170254403131116</v>
          </cell>
          <cell r="O5364">
            <v>0.76734072624483585</v>
          </cell>
          <cell r="P5364">
            <v>1.8482278756251358E-2</v>
          </cell>
          <cell r="Q5364">
            <v>0.15220700152207001</v>
          </cell>
        </row>
        <row r="5365">
          <cell r="A5365">
            <v>44316</v>
          </cell>
          <cell r="B5365">
            <v>28</v>
          </cell>
          <cell r="D5365">
            <v>5</v>
          </cell>
          <cell r="N5365">
            <v>0.80376509105790872</v>
          </cell>
          <cell r="O5365">
            <v>0.52608962553713934</v>
          </cell>
          <cell r="P5365">
            <v>2.5987313280130958E-2</v>
          </cell>
          <cell r="Q5365">
            <v>0.3110292613055044</v>
          </cell>
        </row>
        <row r="5366">
          <cell r="A5366">
            <v>44316</v>
          </cell>
          <cell r="B5366">
            <v>28</v>
          </cell>
          <cell r="D5366">
            <v>6</v>
          </cell>
          <cell r="N5366">
            <v>0.9890026545316648</v>
          </cell>
          <cell r="O5366">
            <v>0.71425862722791056</v>
          </cell>
          <cell r="P5366">
            <v>0</v>
          </cell>
          <cell r="Q5366">
            <v>0.2857413727720895</v>
          </cell>
        </row>
        <row r="5367">
          <cell r="A5367">
            <v>44316</v>
          </cell>
          <cell r="B5367">
            <v>28</v>
          </cell>
          <cell r="D5367">
            <v>7</v>
          </cell>
          <cell r="N5367">
            <v>0.81938633193863319</v>
          </cell>
          <cell r="O5367">
            <v>0.70199907019990704</v>
          </cell>
          <cell r="P5367">
            <v>0.18642491864249186</v>
          </cell>
          <cell r="Q5367">
            <v>0.26127382612738259</v>
          </cell>
        </row>
        <row r="5368">
          <cell r="A5368">
            <v>44316</v>
          </cell>
          <cell r="B5368">
            <v>28</v>
          </cell>
          <cell r="D5368">
            <v>8</v>
          </cell>
          <cell r="N5368">
            <v>0.73253367003366998</v>
          </cell>
          <cell r="O5368">
            <v>0.44212962962962965</v>
          </cell>
          <cell r="P5368">
            <v>0</v>
          </cell>
          <cell r="Q5368">
            <v>0.30218855218855217</v>
          </cell>
        </row>
        <row r="5369">
          <cell r="A5369">
            <v>44316</v>
          </cell>
          <cell r="B5369">
            <v>28</v>
          </cell>
          <cell r="D5369">
            <v>9</v>
          </cell>
          <cell r="N5369">
            <v>0.84829462230592179</v>
          </cell>
          <cell r="O5369">
            <v>0.68780079514542791</v>
          </cell>
          <cell r="P5369">
            <v>0</v>
          </cell>
          <cell r="Q5369">
            <v>0.33019460138104206</v>
          </cell>
        </row>
        <row r="5370">
          <cell r="A5370">
            <v>44316</v>
          </cell>
          <cell r="B5370">
            <v>29</v>
          </cell>
          <cell r="D5370">
            <v>1</v>
          </cell>
          <cell r="N5370">
            <v>0.8656472986748216</v>
          </cell>
          <cell r="O5370">
            <v>0.76656472986748214</v>
          </cell>
          <cell r="P5370">
            <v>4.8929663608562692E-2</v>
          </cell>
          <cell r="Q5370">
            <v>0.50927624872579003</v>
          </cell>
        </row>
        <row r="5371">
          <cell r="A5371">
            <v>44316</v>
          </cell>
          <cell r="B5371">
            <v>29</v>
          </cell>
          <cell r="D5371">
            <v>2</v>
          </cell>
          <cell r="N5371">
            <v>0.76193534575037469</v>
          </cell>
          <cell r="O5371">
            <v>0.61507171911796188</v>
          </cell>
          <cell r="P5371">
            <v>8.3493898522800258E-2</v>
          </cell>
          <cell r="Q5371">
            <v>0.17148362235067438</v>
          </cell>
        </row>
        <row r="5372">
          <cell r="A5372">
            <v>44316</v>
          </cell>
          <cell r="B5372">
            <v>29</v>
          </cell>
          <cell r="D5372">
            <v>3</v>
          </cell>
          <cell r="N5372">
            <v>0.71783893985728853</v>
          </cell>
          <cell r="O5372">
            <v>0.36676860346585116</v>
          </cell>
          <cell r="P5372">
            <v>1.1009174311926606E-2</v>
          </cell>
          <cell r="Q5372">
            <v>0.34454638124362896</v>
          </cell>
        </row>
        <row r="5373">
          <cell r="A5373">
            <v>44316</v>
          </cell>
          <cell r="B5373">
            <v>30</v>
          </cell>
          <cell r="D5373">
            <v>1</v>
          </cell>
          <cell r="N5373">
            <v>0.93641231593038821</v>
          </cell>
          <cell r="O5373">
            <v>0.59326193663543059</v>
          </cell>
          <cell r="P5373">
            <v>4.0160642570281121E-3</v>
          </cell>
          <cell r="Q5373">
            <v>0.1994645247657296</v>
          </cell>
        </row>
        <row r="5374">
          <cell r="A5374">
            <v>44316</v>
          </cell>
          <cell r="B5374">
            <v>30</v>
          </cell>
          <cell r="D5374">
            <v>2</v>
          </cell>
          <cell r="N5374">
            <v>0.91115609536662168</v>
          </cell>
          <cell r="O5374">
            <v>0.49235267656320286</v>
          </cell>
          <cell r="P5374">
            <v>2.4966261808367071E-2</v>
          </cell>
          <cell r="Q5374">
            <v>0.10008996851102114</v>
          </cell>
        </row>
        <row r="5375">
          <cell r="A5375">
            <v>44316</v>
          </cell>
          <cell r="B5375">
            <v>30</v>
          </cell>
          <cell r="D5375">
            <v>3</v>
          </cell>
          <cell r="N5375">
            <v>0.92807646356033457</v>
          </cell>
          <cell r="O5375">
            <v>0.82150537634408605</v>
          </cell>
          <cell r="P5375">
            <v>1.1708482676224612E-2</v>
          </cell>
          <cell r="Q5375">
            <v>0.207168458781362</v>
          </cell>
        </row>
        <row r="5376">
          <cell r="A5376">
            <v>44316</v>
          </cell>
          <cell r="B5376">
            <v>30</v>
          </cell>
          <cell r="D5376">
            <v>4</v>
          </cell>
          <cell r="N5376">
            <v>0.84512390087929656</v>
          </cell>
          <cell r="O5376">
            <v>0.58213429256594729</v>
          </cell>
          <cell r="P5376">
            <v>6.1950439648281374E-3</v>
          </cell>
          <cell r="Q5376">
            <v>0.22422062350119903</v>
          </cell>
        </row>
        <row r="5377">
          <cell r="A5377">
            <v>44316</v>
          </cell>
          <cell r="B5377">
            <v>30</v>
          </cell>
          <cell r="D5377">
            <v>5</v>
          </cell>
          <cell r="N5377">
            <v>0.86136363636363633</v>
          </cell>
          <cell r="O5377">
            <v>0.68459595959595965</v>
          </cell>
          <cell r="P5377">
            <v>0</v>
          </cell>
          <cell r="Q5377">
            <v>0.19823232323232323</v>
          </cell>
        </row>
        <row r="5378">
          <cell r="A5378">
            <v>44316</v>
          </cell>
          <cell r="B5378">
            <v>30</v>
          </cell>
          <cell r="D5378">
            <v>6</v>
          </cell>
          <cell r="N5378">
            <v>0.92652010299069121</v>
          </cell>
          <cell r="O5378">
            <v>0.53396712220241627</v>
          </cell>
          <cell r="P5378">
            <v>6.7340067340067337E-3</v>
          </cell>
          <cell r="Q5378">
            <v>0.22400475341651813</v>
          </cell>
        </row>
        <row r="5379">
          <cell r="A5379">
            <v>44316</v>
          </cell>
          <cell r="B5379">
            <v>30</v>
          </cell>
          <cell r="D5379">
            <v>7</v>
          </cell>
          <cell r="N5379">
            <v>0.96146322378716742</v>
          </cell>
          <cell r="O5379">
            <v>0.71576682316118934</v>
          </cell>
          <cell r="P5379">
            <v>3.4233176838810643E-2</v>
          </cell>
          <cell r="Q5379">
            <v>9.2527386541471052E-2</v>
          </cell>
        </row>
        <row r="5380">
          <cell r="A5380">
            <v>44316</v>
          </cell>
          <cell r="B5380">
            <v>30</v>
          </cell>
          <cell r="D5380">
            <v>8</v>
          </cell>
          <cell r="N5380">
            <v>0.88197854155300959</v>
          </cell>
          <cell r="O5380">
            <v>0.63156937625022735</v>
          </cell>
          <cell r="P5380">
            <v>1.2729587197672304E-3</v>
          </cell>
          <cell r="Q5380">
            <v>0.1707583196944899</v>
          </cell>
        </row>
        <row r="5381">
          <cell r="A5381">
            <v>44316</v>
          </cell>
          <cell r="B5381">
            <v>30</v>
          </cell>
          <cell r="D5381">
            <v>9</v>
          </cell>
          <cell r="N5381">
            <v>0.98858146684233639</v>
          </cell>
          <cell r="O5381">
            <v>0.70245937637241984</v>
          </cell>
          <cell r="P5381">
            <v>4.0843214756258232E-2</v>
          </cell>
          <cell r="Q5381">
            <v>0.10584101888449715</v>
          </cell>
        </row>
        <row r="5382">
          <cell r="A5382">
            <v>44316</v>
          </cell>
          <cell r="B5382">
            <v>30</v>
          </cell>
          <cell r="D5382">
            <v>10</v>
          </cell>
          <cell r="N5382">
            <v>0.96322657176749704</v>
          </cell>
          <cell r="O5382">
            <v>0.67497034400948996</v>
          </cell>
          <cell r="P5382">
            <v>2.5701858442071963E-3</v>
          </cell>
          <cell r="Q5382">
            <v>0.26057730328192963</v>
          </cell>
        </row>
        <row r="5383">
          <cell r="A5383">
            <v>44316</v>
          </cell>
          <cell r="B5383">
            <v>30</v>
          </cell>
          <cell r="D5383">
            <v>11</v>
          </cell>
          <cell r="N5383">
            <v>0.83532457188371168</v>
          </cell>
          <cell r="O5383">
            <v>0.5864197530864198</v>
          </cell>
          <cell r="P5383">
            <v>3.6439665471923538E-2</v>
          </cell>
          <cell r="Q5383">
            <v>0.11369972122660295</v>
          </cell>
        </row>
        <row r="5384">
          <cell r="A5384">
            <v>44316</v>
          </cell>
          <cell r="B5384">
            <v>30</v>
          </cell>
          <cell r="D5384">
            <v>12</v>
          </cell>
          <cell r="N5384">
            <v>0.88340643274853803</v>
          </cell>
          <cell r="O5384">
            <v>0.52467105263157898</v>
          </cell>
          <cell r="P5384">
            <v>5.8479532163742687E-3</v>
          </cell>
          <cell r="Q5384">
            <v>9.6673976608187134E-2</v>
          </cell>
        </row>
        <row r="5385">
          <cell r="A5385">
            <v>44316</v>
          </cell>
          <cell r="B5385">
            <v>30</v>
          </cell>
          <cell r="D5385">
            <v>13</v>
          </cell>
          <cell r="N5385">
            <v>0.91387927720107653</v>
          </cell>
          <cell r="O5385">
            <v>0.76451364859669357</v>
          </cell>
          <cell r="P5385">
            <v>5.0365244136870435E-2</v>
          </cell>
          <cell r="Q5385">
            <v>0.14628988850442137</v>
          </cell>
        </row>
        <row r="5386">
          <cell r="A5386">
            <v>44316</v>
          </cell>
          <cell r="B5386">
            <v>30</v>
          </cell>
          <cell r="D5386">
            <v>14</v>
          </cell>
          <cell r="N5386">
            <v>0.93630443630443627</v>
          </cell>
          <cell r="O5386">
            <v>0.90842490842490842</v>
          </cell>
          <cell r="P5386">
            <v>2.7472527472527472E-2</v>
          </cell>
          <cell r="Q5386">
            <v>0.20573870573870573</v>
          </cell>
        </row>
        <row r="5387">
          <cell r="A5387">
            <v>44316</v>
          </cell>
          <cell r="B5387">
            <v>30</v>
          </cell>
          <cell r="D5387">
            <v>15</v>
          </cell>
          <cell r="N5387">
            <v>0.96489054109871952</v>
          </cell>
          <cell r="O5387">
            <v>0.72325485336637751</v>
          </cell>
          <cell r="P5387">
            <v>1.0326311441553077E-3</v>
          </cell>
          <cell r="Q5387">
            <v>0.16997108632796365</v>
          </cell>
        </row>
        <row r="5388">
          <cell r="A5388">
            <v>44316</v>
          </cell>
          <cell r="B5388">
            <v>30</v>
          </cell>
          <cell r="D5388">
            <v>16</v>
          </cell>
          <cell r="N5388">
            <v>0.9058277878604557</v>
          </cell>
          <cell r="O5388">
            <v>0.76406533575317603</v>
          </cell>
          <cell r="P5388">
            <v>1.109094575519258E-2</v>
          </cell>
          <cell r="Q5388">
            <v>9.1954022988505746E-2</v>
          </cell>
        </row>
        <row r="5389">
          <cell r="A5389">
            <v>44316</v>
          </cell>
          <cell r="B5389">
            <v>30</v>
          </cell>
          <cell r="D5389">
            <v>17</v>
          </cell>
          <cell r="N5389">
            <v>0.96255371393492939</v>
          </cell>
          <cell r="O5389">
            <v>0.8559443421321874</v>
          </cell>
          <cell r="P5389">
            <v>1.2277470841006752E-2</v>
          </cell>
          <cell r="Q5389">
            <v>0.17352158788622876</v>
          </cell>
        </row>
        <row r="5390">
          <cell r="A5390">
            <v>44316</v>
          </cell>
          <cell r="B5390">
            <v>30</v>
          </cell>
          <cell r="D5390">
            <v>18</v>
          </cell>
          <cell r="N5390">
            <v>0.91077441077441079</v>
          </cell>
          <cell r="O5390">
            <v>0.69255050505050508</v>
          </cell>
          <cell r="P5390">
            <v>6.1026936026936027E-3</v>
          </cell>
          <cell r="Q5390">
            <v>2.904040404040404E-2</v>
          </cell>
        </row>
        <row r="5391">
          <cell r="A5391">
            <v>44316</v>
          </cell>
          <cell r="B5391">
            <v>30</v>
          </cell>
          <cell r="D5391">
            <v>19</v>
          </cell>
          <cell r="N5391">
            <v>0.96124950573349155</v>
          </cell>
          <cell r="O5391">
            <v>0.85349940688018977</v>
          </cell>
          <cell r="P5391">
            <v>2.649268485567418E-2</v>
          </cell>
          <cell r="Q5391">
            <v>0.19750889679715303</v>
          </cell>
        </row>
        <row r="5392">
          <cell r="A5392">
            <v>44316</v>
          </cell>
          <cell r="B5392">
            <v>30</v>
          </cell>
          <cell r="D5392">
            <v>20</v>
          </cell>
          <cell r="N5392">
            <v>0.91606280193236711</v>
          </cell>
          <cell r="O5392">
            <v>0.86433172302737515</v>
          </cell>
          <cell r="P5392">
            <v>1.2077294685990338E-3</v>
          </cell>
          <cell r="Q5392">
            <v>0.15740740740740741</v>
          </cell>
        </row>
        <row r="5393">
          <cell r="A5393">
            <v>44316</v>
          </cell>
          <cell r="B5393">
            <v>31</v>
          </cell>
          <cell r="D5393">
            <v>1</v>
          </cell>
          <cell r="N5393">
            <v>0.8882490936233739</v>
          </cell>
          <cell r="O5393">
            <v>0.59351674130944765</v>
          </cell>
          <cell r="P5393">
            <v>1.9193857965451054E-2</v>
          </cell>
          <cell r="Q5393">
            <v>0.25890381744508423</v>
          </cell>
        </row>
        <row r="5394">
          <cell r="A5394">
            <v>44316</v>
          </cell>
          <cell r="B5394">
            <v>31</v>
          </cell>
          <cell r="D5394">
            <v>2</v>
          </cell>
          <cell r="N5394">
            <v>0.7771476580550305</v>
          </cell>
          <cell r="O5394">
            <v>0.38983406847300989</v>
          </cell>
          <cell r="P5394">
            <v>0</v>
          </cell>
          <cell r="Q5394">
            <v>0.16635160680529301</v>
          </cell>
        </row>
        <row r="5395">
          <cell r="A5395">
            <v>44316</v>
          </cell>
          <cell r="B5395">
            <v>31</v>
          </cell>
          <cell r="D5395">
            <v>3</v>
          </cell>
          <cell r="N5395">
            <v>0.81398252184769038</v>
          </cell>
          <cell r="O5395">
            <v>0.69966113786338502</v>
          </cell>
          <cell r="P5395">
            <v>0.17710005350454788</v>
          </cell>
          <cell r="Q5395">
            <v>0.30426252898163009</v>
          </cell>
        </row>
        <row r="5396">
          <cell r="A5396">
            <v>44316</v>
          </cell>
          <cell r="B5396">
            <v>31</v>
          </cell>
          <cell r="D5396">
            <v>4</v>
          </cell>
          <cell r="N5396">
            <v>0.79506573023590854</v>
          </cell>
          <cell r="O5396">
            <v>0.43111831442463533</v>
          </cell>
          <cell r="P5396">
            <v>3.4215739240050424E-3</v>
          </cell>
          <cell r="Q5396">
            <v>0.20313344138303618</v>
          </cell>
        </row>
        <row r="5397">
          <cell r="A5397">
            <v>44316</v>
          </cell>
          <cell r="B5397">
            <v>31</v>
          </cell>
          <cell r="D5397">
            <v>5</v>
          </cell>
          <cell r="N5397">
            <v>0.86459653569919726</v>
          </cell>
          <cell r="O5397">
            <v>0.55872412336290667</v>
          </cell>
          <cell r="P5397">
            <v>7.8158005914659903E-3</v>
          </cell>
          <cell r="Q5397">
            <v>0.114702154626109</v>
          </cell>
        </row>
        <row r="5398">
          <cell r="A5398">
            <v>44316</v>
          </cell>
          <cell r="B5398">
            <v>32</v>
          </cell>
          <cell r="D5398">
            <v>1</v>
          </cell>
          <cell r="N5398">
            <v>0.94070332959221847</v>
          </cell>
          <cell r="O5398">
            <v>0.71343060231949118</v>
          </cell>
          <cell r="P5398">
            <v>1.3655069210624766E-2</v>
          </cell>
          <cell r="Q5398">
            <v>0.2029554807332585</v>
          </cell>
        </row>
        <row r="5399">
          <cell r="A5399">
            <v>44316</v>
          </cell>
          <cell r="B5399">
            <v>32</v>
          </cell>
          <cell r="D5399">
            <v>2</v>
          </cell>
          <cell r="N5399">
            <v>0.89978213507625271</v>
          </cell>
          <cell r="O5399">
            <v>0.69135802469135799</v>
          </cell>
          <cell r="P5399">
            <v>1.0748002904865651E-2</v>
          </cell>
          <cell r="Q5399">
            <v>0.16368917937545388</v>
          </cell>
        </row>
        <row r="5400">
          <cell r="A5400">
            <v>44316</v>
          </cell>
          <cell r="B5400">
            <v>32</v>
          </cell>
          <cell r="D5400">
            <v>3</v>
          </cell>
          <cell r="N5400">
            <v>0.78690783807062881</v>
          </cell>
          <cell r="O5400">
            <v>0.60689061154177437</v>
          </cell>
          <cell r="P5400">
            <v>4.4788975021533162E-3</v>
          </cell>
          <cell r="Q5400">
            <v>0.11266149870801033</v>
          </cell>
        </row>
        <row r="5401">
          <cell r="A5401">
            <v>44316</v>
          </cell>
          <cell r="B5401">
            <v>32</v>
          </cell>
          <cell r="D5401">
            <v>4</v>
          </cell>
          <cell r="N5401">
            <v>0.87233637747336379</v>
          </cell>
          <cell r="O5401">
            <v>0.689117199391172</v>
          </cell>
          <cell r="P5401">
            <v>4.3759512937595127E-3</v>
          </cell>
          <cell r="Q5401">
            <v>0.21251902587519025</v>
          </cell>
        </row>
        <row r="5402">
          <cell r="A5402">
            <v>44317</v>
          </cell>
          <cell r="B5402">
            <v>1</v>
          </cell>
          <cell r="D5402">
            <v>1</v>
          </cell>
          <cell r="N5402">
            <v>0.91828225974567435</v>
          </cell>
          <cell r="O5402">
            <v>0.56431102772566188</v>
          </cell>
          <cell r="P5402">
            <v>1.7719407963310403E-2</v>
          </cell>
          <cell r="Q5402">
            <v>0.45903689806128828</v>
          </cell>
        </row>
        <row r="5403">
          <cell r="A5403">
            <v>44317</v>
          </cell>
          <cell r="B5403">
            <v>1</v>
          </cell>
          <cell r="D5403">
            <v>2</v>
          </cell>
          <cell r="N5403">
            <v>0.83224787842905068</v>
          </cell>
          <cell r="O5403">
            <v>0.5008880994671403</v>
          </cell>
          <cell r="P5403">
            <v>9.4335898954016187E-2</v>
          </cell>
          <cell r="Q5403">
            <v>1.9932899151371621E-2</v>
          </cell>
        </row>
        <row r="5404">
          <cell r="A5404">
            <v>44317</v>
          </cell>
          <cell r="B5404">
            <v>1</v>
          </cell>
          <cell r="D5404">
            <v>3</v>
          </cell>
          <cell r="N5404">
            <v>0.77000903342366755</v>
          </cell>
          <cell r="O5404">
            <v>0.39747064137308041</v>
          </cell>
          <cell r="P5404">
            <v>5.1129177958446251E-2</v>
          </cell>
          <cell r="Q5404">
            <v>4.4263775971093045E-2</v>
          </cell>
        </row>
        <row r="5405">
          <cell r="A5405">
            <v>44317</v>
          </cell>
          <cell r="B5405">
            <v>2</v>
          </cell>
          <cell r="D5405">
            <v>1</v>
          </cell>
          <cell r="N5405">
            <v>0.79966329966329963</v>
          </cell>
          <cell r="O5405">
            <v>0.51608679386457168</v>
          </cell>
          <cell r="P5405">
            <v>4.7699214365881031E-2</v>
          </cell>
          <cell r="Q5405">
            <v>0.12869435091657314</v>
          </cell>
        </row>
        <row r="5406">
          <cell r="A5406">
            <v>44317</v>
          </cell>
          <cell r="B5406">
            <v>2</v>
          </cell>
          <cell r="D5406">
            <v>2</v>
          </cell>
          <cell r="N5406">
            <v>0.65194996320824139</v>
          </cell>
          <cell r="O5406">
            <v>0.46486387049300959</v>
          </cell>
          <cell r="P5406">
            <v>5.2980132450331126E-2</v>
          </cell>
          <cell r="Q5406">
            <v>0.15875643855776306</v>
          </cell>
        </row>
        <row r="5407">
          <cell r="A5407">
            <v>44317</v>
          </cell>
          <cell r="B5407">
            <v>2</v>
          </cell>
          <cell r="D5407">
            <v>3</v>
          </cell>
          <cell r="N5407">
            <v>0.64589130031534037</v>
          </cell>
          <cell r="O5407">
            <v>0.56037840845854203</v>
          </cell>
          <cell r="P5407">
            <v>8.3472454090150246E-3</v>
          </cell>
          <cell r="Q5407">
            <v>0.16750139120756816</v>
          </cell>
        </row>
        <row r="5408">
          <cell r="A5408">
            <v>44317</v>
          </cell>
          <cell r="B5408">
            <v>2</v>
          </cell>
          <cell r="D5408">
            <v>4</v>
          </cell>
          <cell r="N5408">
            <v>0.71684077239632793</v>
          </cell>
          <cell r="O5408">
            <v>0.60303893637226968</v>
          </cell>
          <cell r="P5408">
            <v>0</v>
          </cell>
          <cell r="Q5408">
            <v>0.18122823678379235</v>
          </cell>
        </row>
        <row r="5409">
          <cell r="A5409">
            <v>44317</v>
          </cell>
          <cell r="B5409">
            <v>2</v>
          </cell>
          <cell r="D5409">
            <v>5</v>
          </cell>
          <cell r="N5409">
            <v>0.67064784654361198</v>
          </cell>
          <cell r="O5409">
            <v>0.61038726022439382</v>
          </cell>
          <cell r="P5409">
            <v>0</v>
          </cell>
          <cell r="Q5409">
            <v>0.13789359391965256</v>
          </cell>
        </row>
        <row r="5410">
          <cell r="A5410">
            <v>44317</v>
          </cell>
          <cell r="B5410">
            <v>2</v>
          </cell>
          <cell r="D5410">
            <v>6</v>
          </cell>
          <cell r="N5410">
            <v>0.69106125356125359</v>
          </cell>
          <cell r="O5410">
            <v>0.43714387464387466</v>
          </cell>
          <cell r="P5410">
            <v>0</v>
          </cell>
          <cell r="Q5410">
            <v>0.1866096866096866</v>
          </cell>
        </row>
        <row r="5411">
          <cell r="A5411">
            <v>44317</v>
          </cell>
          <cell r="B5411">
            <v>2</v>
          </cell>
          <cell r="D5411">
            <v>7</v>
          </cell>
          <cell r="N5411">
            <v>0.65686818265853208</v>
          </cell>
          <cell r="O5411">
            <v>0.51395821778517281</v>
          </cell>
          <cell r="P5411">
            <v>1.3865779256794232E-2</v>
          </cell>
          <cell r="Q5411">
            <v>0.14401922721390276</v>
          </cell>
        </row>
        <row r="5412">
          <cell r="A5412">
            <v>44317</v>
          </cell>
          <cell r="B5412">
            <v>2</v>
          </cell>
          <cell r="D5412">
            <v>8</v>
          </cell>
          <cell r="N5412">
            <v>0.74345364472753006</v>
          </cell>
          <cell r="O5412">
            <v>0.67374380750176932</v>
          </cell>
          <cell r="P5412">
            <v>2.0877565463552725E-2</v>
          </cell>
          <cell r="Q5412">
            <v>0.23159943382873319</v>
          </cell>
        </row>
        <row r="5413">
          <cell r="A5413">
            <v>44317</v>
          </cell>
          <cell r="B5413">
            <v>3</v>
          </cell>
          <cell r="D5413">
            <v>1</v>
          </cell>
          <cell r="N5413">
            <v>0.85263157894736841</v>
          </cell>
          <cell r="O5413">
            <v>0.44834307992202727</v>
          </cell>
          <cell r="P5413">
            <v>3.5087719298245615E-3</v>
          </cell>
          <cell r="Q5413">
            <v>0.20838206627680311</v>
          </cell>
        </row>
        <row r="5414">
          <cell r="A5414">
            <v>44317</v>
          </cell>
          <cell r="B5414">
            <v>3</v>
          </cell>
          <cell r="D5414">
            <v>2</v>
          </cell>
          <cell r="N5414">
            <v>0.69557945041816005</v>
          </cell>
          <cell r="O5414">
            <v>0.45902031063321386</v>
          </cell>
          <cell r="P5414">
            <v>1.2186379928315413E-2</v>
          </cell>
          <cell r="Q5414">
            <v>0.15053763440860216</v>
          </cell>
        </row>
        <row r="5415">
          <cell r="A5415">
            <v>44317</v>
          </cell>
          <cell r="B5415">
            <v>4</v>
          </cell>
          <cell r="D5415">
            <v>1</v>
          </cell>
          <cell r="N5415">
            <v>0.87117017349575487</v>
          </cell>
          <cell r="O5415">
            <v>0.83702473237356956</v>
          </cell>
          <cell r="P5415">
            <v>3.6544850498338874E-2</v>
          </cell>
          <cell r="Q5415">
            <v>0.13565891472868216</v>
          </cell>
        </row>
        <row r="5416">
          <cell r="A5416">
            <v>44317</v>
          </cell>
          <cell r="B5416">
            <v>4</v>
          </cell>
          <cell r="D5416">
            <v>2</v>
          </cell>
          <cell r="N5416">
            <v>0.84788359788359791</v>
          </cell>
          <cell r="O5416">
            <v>0.72600151171579741</v>
          </cell>
          <cell r="P5416">
            <v>1.9085411942554798E-2</v>
          </cell>
          <cell r="Q5416">
            <v>0.33484504913076341</v>
          </cell>
        </row>
        <row r="5417">
          <cell r="A5417">
            <v>44317</v>
          </cell>
          <cell r="B5417">
            <v>5</v>
          </cell>
          <cell r="D5417">
            <v>1</v>
          </cell>
          <cell r="N5417">
            <v>0.87512291052114066</v>
          </cell>
          <cell r="O5417">
            <v>0.80353982300884952</v>
          </cell>
          <cell r="P5417">
            <v>7.571288102261553E-2</v>
          </cell>
          <cell r="Q5417">
            <v>0.30462143559488691</v>
          </cell>
        </row>
        <row r="5418">
          <cell r="A5418">
            <v>44317</v>
          </cell>
          <cell r="B5418">
            <v>5</v>
          </cell>
          <cell r="D5418">
            <v>2</v>
          </cell>
          <cell r="N5418">
            <v>0.84195402298850575</v>
          </cell>
          <cell r="O5418">
            <v>0.7183908045977011</v>
          </cell>
          <cell r="P5418">
            <v>1.6666666666666666E-2</v>
          </cell>
          <cell r="Q5418">
            <v>0.27260536398467433</v>
          </cell>
        </row>
        <row r="5419">
          <cell r="A5419">
            <v>44317</v>
          </cell>
          <cell r="B5419">
            <v>5</v>
          </cell>
          <cell r="D5419">
            <v>3</v>
          </cell>
          <cell r="N5419">
            <v>0.84475965327029157</v>
          </cell>
          <cell r="O5419">
            <v>0.80102442868400314</v>
          </cell>
          <cell r="P5419">
            <v>0.10185185185185185</v>
          </cell>
          <cell r="Q5419">
            <v>0.38672182821118989</v>
          </cell>
        </row>
        <row r="5420">
          <cell r="A5420">
            <v>44317</v>
          </cell>
          <cell r="B5420">
            <v>5</v>
          </cell>
          <cell r="D5420">
            <v>4</v>
          </cell>
          <cell r="N5420">
            <v>0.78610603290676417</v>
          </cell>
          <cell r="O5420">
            <v>0.71927686370099531</v>
          </cell>
          <cell r="P5420">
            <v>6.8657322770668286E-2</v>
          </cell>
          <cell r="Q5420">
            <v>0.30530164533820842</v>
          </cell>
        </row>
        <row r="5421">
          <cell r="A5421">
            <v>44317</v>
          </cell>
          <cell r="B5421">
            <v>5</v>
          </cell>
          <cell r="D5421">
            <v>5</v>
          </cell>
          <cell r="N5421">
            <v>0.95761316872427982</v>
          </cell>
          <cell r="O5421">
            <v>0.9462962962962963</v>
          </cell>
          <cell r="P5421">
            <v>1.8518518518518517E-2</v>
          </cell>
          <cell r="Q5421">
            <v>0.69197530864197532</v>
          </cell>
        </row>
        <row r="5422">
          <cell r="A5422">
            <v>44317</v>
          </cell>
          <cell r="B5422">
            <v>5</v>
          </cell>
          <cell r="D5422">
            <v>6</v>
          </cell>
          <cell r="N5422">
            <v>0.90095238095238095</v>
          </cell>
          <cell r="O5422">
            <v>0.85142857142857142</v>
          </cell>
          <cell r="P5422">
            <v>3.8730158730158733E-2</v>
          </cell>
          <cell r="Q5422">
            <v>0.21947089947089948</v>
          </cell>
        </row>
        <row r="5423">
          <cell r="A5423">
            <v>44317</v>
          </cell>
          <cell r="B5423">
            <v>5</v>
          </cell>
          <cell r="D5423">
            <v>7</v>
          </cell>
          <cell r="N5423">
            <v>0.93279877815960288</v>
          </cell>
          <cell r="O5423">
            <v>0.80717831233295145</v>
          </cell>
          <cell r="P5423">
            <v>0.12962962962962962</v>
          </cell>
          <cell r="Q5423">
            <v>0.32168766704849178</v>
          </cell>
        </row>
        <row r="5424">
          <cell r="A5424">
            <v>44317</v>
          </cell>
          <cell r="B5424">
            <v>6</v>
          </cell>
          <cell r="D5424">
            <v>1</v>
          </cell>
          <cell r="N5424">
            <v>0.96007604562737647</v>
          </cell>
          <cell r="O5424">
            <v>0.61554710604140261</v>
          </cell>
          <cell r="P5424">
            <v>1.5631601182931981E-2</v>
          </cell>
          <cell r="Q5424">
            <v>0.32594000844951415</v>
          </cell>
        </row>
        <row r="5425">
          <cell r="A5425">
            <v>44317</v>
          </cell>
          <cell r="B5425">
            <v>6</v>
          </cell>
          <cell r="D5425">
            <v>2</v>
          </cell>
          <cell r="N5425">
            <v>0.92641648270787347</v>
          </cell>
          <cell r="O5425">
            <v>0.56266862889379443</v>
          </cell>
          <cell r="P5425">
            <v>3.8508707382879571E-2</v>
          </cell>
          <cell r="Q5425">
            <v>0.30169242089771892</v>
          </cell>
        </row>
        <row r="5426">
          <cell r="A5426">
            <v>44317</v>
          </cell>
          <cell r="B5426">
            <v>7</v>
          </cell>
          <cell r="D5426">
            <v>1</v>
          </cell>
          <cell r="N5426">
            <v>0.97361413701282984</v>
          </cell>
          <cell r="O5426">
            <v>0.95545872670055676</v>
          </cell>
          <cell r="P5426">
            <v>7.988380537400145E-3</v>
          </cell>
          <cell r="Q5426">
            <v>0.1767126603727911</v>
          </cell>
        </row>
        <row r="5427">
          <cell r="A5427">
            <v>44317</v>
          </cell>
          <cell r="B5427">
            <v>7</v>
          </cell>
          <cell r="D5427">
            <v>2</v>
          </cell>
          <cell r="N5427">
            <v>0.90552228875582164</v>
          </cell>
          <cell r="O5427">
            <v>0.78398758039476601</v>
          </cell>
          <cell r="P5427">
            <v>0.12752273231315148</v>
          </cell>
          <cell r="Q5427">
            <v>0.35218451984919052</v>
          </cell>
        </row>
        <row r="5428">
          <cell r="A5428">
            <v>44317</v>
          </cell>
          <cell r="B5428">
            <v>7</v>
          </cell>
          <cell r="D5428">
            <v>3</v>
          </cell>
          <cell r="N5428">
            <v>0.36827393431167016</v>
          </cell>
          <cell r="O5428">
            <v>0.33007221057535524</v>
          </cell>
          <cell r="P5428">
            <v>1.8169112508735149E-2</v>
          </cell>
          <cell r="Q5428">
            <v>6.0796645702306078E-2</v>
          </cell>
        </row>
        <row r="5429">
          <cell r="A5429">
            <v>44317</v>
          </cell>
          <cell r="B5429">
            <v>7</v>
          </cell>
          <cell r="D5429">
            <v>4</v>
          </cell>
          <cell r="N5429">
            <v>0.81379007465963993</v>
          </cell>
          <cell r="O5429">
            <v>0.76701800614844096</v>
          </cell>
          <cell r="P5429">
            <v>4.2819499341238472E-2</v>
          </cell>
          <cell r="Q5429">
            <v>0.17720685111989459</v>
          </cell>
        </row>
        <row r="5430">
          <cell r="A5430">
            <v>44317</v>
          </cell>
          <cell r="B5430">
            <v>7</v>
          </cell>
          <cell r="D5430">
            <v>5</v>
          </cell>
          <cell r="N5430">
            <v>0.94105173876166237</v>
          </cell>
          <cell r="O5430">
            <v>0.67111959287531808</v>
          </cell>
          <cell r="P5430">
            <v>1.1662425784563189E-2</v>
          </cell>
          <cell r="Q5430">
            <v>0.31891433418150977</v>
          </cell>
        </row>
        <row r="5431">
          <cell r="A5431">
            <v>44317</v>
          </cell>
          <cell r="B5431">
            <v>7</v>
          </cell>
          <cell r="D5431">
            <v>6</v>
          </cell>
          <cell r="N5431">
            <v>0.87381567614125755</v>
          </cell>
          <cell r="O5431">
            <v>0.77713178294573648</v>
          </cell>
          <cell r="P5431">
            <v>9.8621877691645127E-2</v>
          </cell>
          <cell r="Q5431">
            <v>0.24031007751937986</v>
          </cell>
        </row>
        <row r="5432">
          <cell r="A5432">
            <v>44317</v>
          </cell>
          <cell r="B5432">
            <v>7</v>
          </cell>
          <cell r="D5432">
            <v>7</v>
          </cell>
          <cell r="N5432">
            <v>0.86594433821967287</v>
          </cell>
          <cell r="O5432">
            <v>0.71765455704270231</v>
          </cell>
          <cell r="P5432">
            <v>0.10027618440620353</v>
          </cell>
          <cell r="Q5432">
            <v>0.22031017633312089</v>
          </cell>
        </row>
        <row r="5433">
          <cell r="A5433">
            <v>44317</v>
          </cell>
          <cell r="B5433">
            <v>7</v>
          </cell>
          <cell r="D5433">
            <v>8</v>
          </cell>
          <cell r="N5433">
            <v>0.97987421383647799</v>
          </cell>
          <cell r="O5433">
            <v>0.72264150943396221</v>
          </cell>
          <cell r="P5433">
            <v>1.5303983228511531E-2</v>
          </cell>
          <cell r="Q5433">
            <v>0.35408805031446539</v>
          </cell>
        </row>
        <row r="5434">
          <cell r="A5434">
            <v>44317</v>
          </cell>
          <cell r="B5434">
            <v>7</v>
          </cell>
          <cell r="D5434">
            <v>9</v>
          </cell>
          <cell r="N5434">
            <v>0.91161142380654581</v>
          </cell>
          <cell r="O5434">
            <v>0.69689389201584329</v>
          </cell>
          <cell r="P5434">
            <v>5.7952887221179902E-2</v>
          </cell>
          <cell r="Q5434">
            <v>0.45319991661455078</v>
          </cell>
        </row>
        <row r="5435">
          <cell r="A5435">
            <v>44317</v>
          </cell>
          <cell r="B5435">
            <v>7</v>
          </cell>
          <cell r="D5435">
            <v>10</v>
          </cell>
          <cell r="N5435">
            <v>0.96483279395900756</v>
          </cell>
          <cell r="O5435">
            <v>0.77799352750809059</v>
          </cell>
          <cell r="P5435">
            <v>0.10679611650485436</v>
          </cell>
          <cell r="Q5435">
            <v>0.27443365695792882</v>
          </cell>
        </row>
        <row r="5436">
          <cell r="A5436">
            <v>44317</v>
          </cell>
          <cell r="B5436">
            <v>7</v>
          </cell>
          <cell r="D5436">
            <v>11</v>
          </cell>
          <cell r="N5436">
            <v>0.99945399945399949</v>
          </cell>
          <cell r="O5436">
            <v>0.92055692055692051</v>
          </cell>
          <cell r="P5436">
            <v>0.10374010374010374</v>
          </cell>
          <cell r="Q5436">
            <v>0.18645918645918647</v>
          </cell>
        </row>
        <row r="5437">
          <cell r="A5437">
            <v>44317</v>
          </cell>
          <cell r="B5437">
            <v>7</v>
          </cell>
          <cell r="D5437">
            <v>12</v>
          </cell>
          <cell r="N5437">
            <v>0.89546108030396387</v>
          </cell>
          <cell r="O5437">
            <v>0.78886835079071682</v>
          </cell>
          <cell r="P5437">
            <v>3.2860957075374821E-2</v>
          </cell>
          <cell r="Q5437">
            <v>0.32265352228383654</v>
          </cell>
        </row>
        <row r="5438">
          <cell r="A5438">
            <v>44317</v>
          </cell>
          <cell r="B5438">
            <v>7</v>
          </cell>
          <cell r="D5438">
            <v>13</v>
          </cell>
          <cell r="N5438">
            <v>0.98846960167714881</v>
          </cell>
          <cell r="O5438">
            <v>0.95157232704402517</v>
          </cell>
          <cell r="P5438">
            <v>2.4947589098532494E-2</v>
          </cell>
          <cell r="Q5438">
            <v>0.12662473794549267</v>
          </cell>
        </row>
        <row r="5439">
          <cell r="A5439">
            <v>44317</v>
          </cell>
          <cell r="B5439">
            <v>8</v>
          </cell>
          <cell r="D5439">
            <v>1</v>
          </cell>
          <cell r="N5439">
            <v>0.69622147399925183</v>
          </cell>
          <cell r="O5439">
            <v>0.57500935278713061</v>
          </cell>
          <cell r="P5439">
            <v>9.8017209128320237E-2</v>
          </cell>
          <cell r="Q5439">
            <v>0.13505424616535727</v>
          </cell>
        </row>
        <row r="5440">
          <cell r="A5440">
            <v>44317</v>
          </cell>
          <cell r="B5440">
            <v>8</v>
          </cell>
          <cell r="D5440">
            <v>2</v>
          </cell>
          <cell r="N5440">
            <v>0.7479270315091211</v>
          </cell>
          <cell r="O5440">
            <v>0.46084392850562006</v>
          </cell>
          <cell r="P5440">
            <v>1.6030956329463792E-2</v>
          </cell>
          <cell r="Q5440">
            <v>0.20913948774645291</v>
          </cell>
        </row>
        <row r="5441">
          <cell r="A5441">
            <v>44317</v>
          </cell>
          <cell r="B5441">
            <v>8</v>
          </cell>
          <cell r="D5441">
            <v>3</v>
          </cell>
          <cell r="N5441">
            <v>0.84827870542156258</v>
          </cell>
          <cell r="O5441">
            <v>0.7534528963100392</v>
          </cell>
          <cell r="P5441">
            <v>3.8342609771181202E-2</v>
          </cell>
          <cell r="Q5441">
            <v>0.25706039991754276</v>
          </cell>
        </row>
        <row r="5442">
          <cell r="A5442">
            <v>44317</v>
          </cell>
          <cell r="B5442">
            <v>8</v>
          </cell>
          <cell r="D5442">
            <v>4</v>
          </cell>
          <cell r="N5442">
            <v>0.6831472620946305</v>
          </cell>
          <cell r="O5442">
            <v>0.42955874534821903</v>
          </cell>
          <cell r="P5442">
            <v>2.0556441609073189E-2</v>
          </cell>
          <cell r="Q5442">
            <v>0.12440191387559808</v>
          </cell>
        </row>
        <row r="5443">
          <cell r="A5443">
            <v>44317</v>
          </cell>
          <cell r="B5443">
            <v>8</v>
          </cell>
          <cell r="D5443">
            <v>5</v>
          </cell>
          <cell r="N5443">
            <v>0.72017777777777781</v>
          </cell>
          <cell r="O5443">
            <v>0.60142222222222219</v>
          </cell>
          <cell r="P5443">
            <v>4.7999999999999996E-3</v>
          </cell>
          <cell r="Q5443">
            <v>0.22453333333333333</v>
          </cell>
        </row>
        <row r="5444">
          <cell r="A5444">
            <v>44317</v>
          </cell>
          <cell r="B5444">
            <v>8</v>
          </cell>
          <cell r="D5444">
            <v>6</v>
          </cell>
          <cell r="N5444">
            <v>0.65191740412979349</v>
          </cell>
          <cell r="O5444">
            <v>0.40232710586692888</v>
          </cell>
          <cell r="P5444">
            <v>6.5552277941658473E-4</v>
          </cell>
          <cell r="Q5444">
            <v>0.18371025893149787</v>
          </cell>
        </row>
        <row r="5445">
          <cell r="A5445">
            <v>44317</v>
          </cell>
          <cell r="B5445">
            <v>8</v>
          </cell>
          <cell r="D5445">
            <v>7</v>
          </cell>
          <cell r="N5445">
            <v>0.60110110110110115</v>
          </cell>
          <cell r="O5445">
            <v>0.48515181848515182</v>
          </cell>
          <cell r="P5445">
            <v>1.5849182515849183E-2</v>
          </cell>
          <cell r="Q5445">
            <v>0.14414414414414414</v>
          </cell>
        </row>
        <row r="5446">
          <cell r="A5446">
            <v>44317</v>
          </cell>
          <cell r="B5446">
            <v>8</v>
          </cell>
          <cell r="D5446">
            <v>8</v>
          </cell>
          <cell r="N5446">
            <v>0.83271111111111107</v>
          </cell>
          <cell r="O5446">
            <v>0.47484444444444446</v>
          </cell>
          <cell r="P5446">
            <v>9.4222222222222225E-3</v>
          </cell>
          <cell r="Q5446">
            <v>0.40568888888888888</v>
          </cell>
        </row>
        <row r="5447">
          <cell r="A5447">
            <v>44317</v>
          </cell>
          <cell r="B5447">
            <v>8</v>
          </cell>
          <cell r="D5447">
            <v>9</v>
          </cell>
          <cell r="N5447">
            <v>0.80596405228758172</v>
          </cell>
          <cell r="O5447">
            <v>0.71180555555555558</v>
          </cell>
          <cell r="P5447">
            <v>2.2263071895424837E-2</v>
          </cell>
          <cell r="Q5447">
            <v>0.18872549019607843</v>
          </cell>
        </row>
        <row r="5448">
          <cell r="A5448">
            <v>44317</v>
          </cell>
          <cell r="B5448">
            <v>9</v>
          </cell>
          <cell r="D5448">
            <v>1</v>
          </cell>
          <cell r="N5448">
            <v>0.68602693602693599</v>
          </cell>
          <cell r="O5448">
            <v>0.39246632996632996</v>
          </cell>
          <cell r="P5448">
            <v>1.7466329966329967E-2</v>
          </cell>
          <cell r="Q5448">
            <v>0.2098063973063973</v>
          </cell>
        </row>
        <row r="5449">
          <cell r="A5449">
            <v>44317</v>
          </cell>
          <cell r="B5449">
            <v>9</v>
          </cell>
          <cell r="D5449">
            <v>2</v>
          </cell>
          <cell r="N5449">
            <v>0.73261858349577647</v>
          </cell>
          <cell r="O5449">
            <v>0.65659519168291103</v>
          </cell>
          <cell r="P5449">
            <v>2.1604938271604937E-2</v>
          </cell>
          <cell r="Q5449">
            <v>0.21848602988953866</v>
          </cell>
        </row>
        <row r="5450">
          <cell r="A5450">
            <v>44317</v>
          </cell>
          <cell r="B5450">
            <v>9</v>
          </cell>
          <cell r="D5450">
            <v>3</v>
          </cell>
          <cell r="N5450">
            <v>0.76511143177809848</v>
          </cell>
          <cell r="O5450">
            <v>0.65560365560365563</v>
          </cell>
          <cell r="P5450">
            <v>5.1306717973384638E-2</v>
          </cell>
          <cell r="Q5450">
            <v>0.17364117364117365</v>
          </cell>
        </row>
        <row r="5451">
          <cell r="A5451">
            <v>44317</v>
          </cell>
          <cell r="B5451">
            <v>9</v>
          </cell>
          <cell r="D5451">
            <v>4</v>
          </cell>
          <cell r="N5451">
            <v>0.72233967582804792</v>
          </cell>
          <cell r="O5451">
            <v>0.43622269203664554</v>
          </cell>
          <cell r="P5451">
            <v>2.3725628376791166E-2</v>
          </cell>
          <cell r="Q5451">
            <v>0.22715527366690158</v>
          </cell>
        </row>
        <row r="5452">
          <cell r="A5452">
            <v>44317</v>
          </cell>
          <cell r="B5452">
            <v>9</v>
          </cell>
          <cell r="D5452">
            <v>5</v>
          </cell>
          <cell r="N5452">
            <v>0.74843674843674846</v>
          </cell>
          <cell r="O5452">
            <v>0.56445406445406443</v>
          </cell>
          <cell r="P5452">
            <v>3.1265031265031266E-3</v>
          </cell>
          <cell r="Q5452">
            <v>0.16522366522366522</v>
          </cell>
        </row>
        <row r="5453">
          <cell r="A5453">
            <v>44317</v>
          </cell>
          <cell r="B5453">
            <v>9</v>
          </cell>
          <cell r="D5453">
            <v>6</v>
          </cell>
          <cell r="N5453">
            <v>0.78579812206572774</v>
          </cell>
          <cell r="O5453">
            <v>0.57550860719874808</v>
          </cell>
          <cell r="P5453">
            <v>9.7809076682316125E-3</v>
          </cell>
          <cell r="Q5453">
            <v>0.1619718309859155</v>
          </cell>
        </row>
        <row r="5454">
          <cell r="A5454">
            <v>44317</v>
          </cell>
          <cell r="B5454">
            <v>9</v>
          </cell>
          <cell r="D5454">
            <v>7</v>
          </cell>
          <cell r="N5454">
            <v>0.74346917450365724</v>
          </cell>
          <cell r="O5454">
            <v>0.53866248693834906</v>
          </cell>
          <cell r="P5454">
            <v>6.269592476489028E-3</v>
          </cell>
          <cell r="Q5454">
            <v>0.17938000696621387</v>
          </cell>
        </row>
        <row r="5455">
          <cell r="A5455">
            <v>44317</v>
          </cell>
          <cell r="B5455">
            <v>9</v>
          </cell>
          <cell r="D5455">
            <v>8</v>
          </cell>
          <cell r="N5455">
            <v>0.72256872256872262</v>
          </cell>
          <cell r="O5455">
            <v>0.39200739200739199</v>
          </cell>
          <cell r="P5455">
            <v>2.6103026103026103E-2</v>
          </cell>
          <cell r="Q5455">
            <v>0.22083622083622084</v>
          </cell>
        </row>
        <row r="5456">
          <cell r="A5456">
            <v>44317</v>
          </cell>
          <cell r="B5456">
            <v>9</v>
          </cell>
          <cell r="D5456">
            <v>9</v>
          </cell>
          <cell r="N5456">
            <v>0.79644808743169404</v>
          </cell>
          <cell r="O5456">
            <v>0.65095628415300544</v>
          </cell>
          <cell r="P5456">
            <v>1.5938069216757743E-2</v>
          </cell>
          <cell r="Q5456">
            <v>0.23747723132969034</v>
          </cell>
        </row>
        <row r="5457">
          <cell r="A5457">
            <v>44317</v>
          </cell>
          <cell r="B5457">
            <v>9</v>
          </cell>
          <cell r="D5457">
            <v>10</v>
          </cell>
          <cell r="N5457">
            <v>0.93281187324508619</v>
          </cell>
          <cell r="O5457">
            <v>0.73826714801444049</v>
          </cell>
          <cell r="P5457">
            <v>6.4380264741275575E-2</v>
          </cell>
          <cell r="Q5457">
            <v>0.29001203369434414</v>
          </cell>
        </row>
        <row r="5458">
          <cell r="A5458">
            <v>44317</v>
          </cell>
          <cell r="B5458">
            <v>9</v>
          </cell>
          <cell r="D5458">
            <v>11</v>
          </cell>
          <cell r="N5458">
            <v>0.89244611843481902</v>
          </cell>
          <cell r="O5458">
            <v>0.78405524168236029</v>
          </cell>
          <cell r="P5458">
            <v>0</v>
          </cell>
          <cell r="Q5458">
            <v>0.32852061100648672</v>
          </cell>
        </row>
        <row r="5459">
          <cell r="A5459">
            <v>44317</v>
          </cell>
          <cell r="B5459">
            <v>9</v>
          </cell>
          <cell r="D5459">
            <v>12</v>
          </cell>
          <cell r="N5459">
            <v>0.80661577608142498</v>
          </cell>
          <cell r="O5459">
            <v>0.53922815945716707</v>
          </cell>
          <cell r="P5459">
            <v>1.5055131467345207E-2</v>
          </cell>
          <cell r="Q5459">
            <v>0.38761662425784565</v>
          </cell>
        </row>
        <row r="5460">
          <cell r="A5460">
            <v>44317</v>
          </cell>
          <cell r="B5460">
            <v>9</v>
          </cell>
          <cell r="D5460">
            <v>13</v>
          </cell>
          <cell r="N5460">
            <v>0.77742448330683622</v>
          </cell>
          <cell r="O5460">
            <v>0.62427133015368308</v>
          </cell>
          <cell r="P5460">
            <v>3.0559971736442326E-2</v>
          </cell>
          <cell r="Q5460">
            <v>0.11287758346581876</v>
          </cell>
        </row>
        <row r="5461">
          <cell r="A5461">
            <v>44317</v>
          </cell>
          <cell r="B5461">
            <v>9</v>
          </cell>
          <cell r="D5461">
            <v>14</v>
          </cell>
          <cell r="N5461">
            <v>0.76744186046511631</v>
          </cell>
          <cell r="O5461">
            <v>0.60018792576932112</v>
          </cell>
          <cell r="P5461">
            <v>2.0906741836974396E-2</v>
          </cell>
          <cell r="Q5461">
            <v>0.15644820295983086</v>
          </cell>
        </row>
        <row r="5462">
          <cell r="A5462">
            <v>44317</v>
          </cell>
          <cell r="B5462">
            <v>9</v>
          </cell>
          <cell r="D5462">
            <v>15</v>
          </cell>
          <cell r="N5462">
            <v>0.92386504151210036</v>
          </cell>
          <cell r="O5462">
            <v>0.56933403992227527</v>
          </cell>
          <cell r="P5462">
            <v>8.8323617735382436E-4</v>
          </cell>
          <cell r="Q5462">
            <v>0.3202614379084967</v>
          </cell>
        </row>
        <row r="5463">
          <cell r="A5463">
            <v>44317</v>
          </cell>
          <cell r="B5463">
            <v>9</v>
          </cell>
          <cell r="D5463">
            <v>16</v>
          </cell>
          <cell r="N5463">
            <v>0.71749408983451535</v>
          </cell>
          <cell r="O5463">
            <v>0.61012608353033881</v>
          </cell>
          <cell r="P5463">
            <v>3.3490937746256896E-3</v>
          </cell>
          <cell r="Q5463">
            <v>0.26773049645390073</v>
          </cell>
        </row>
        <row r="5464">
          <cell r="A5464">
            <v>44317</v>
          </cell>
          <cell r="B5464">
            <v>9</v>
          </cell>
          <cell r="D5464">
            <v>17</v>
          </cell>
          <cell r="N5464">
            <v>0.81741630724994863</v>
          </cell>
          <cell r="O5464">
            <v>0.6058738960772232</v>
          </cell>
          <cell r="P5464">
            <v>6.8802628876566033E-2</v>
          </cell>
          <cell r="Q5464">
            <v>0.2622715136578353</v>
          </cell>
        </row>
        <row r="5465">
          <cell r="A5465">
            <v>44317</v>
          </cell>
          <cell r="B5465">
            <v>9</v>
          </cell>
          <cell r="D5465">
            <v>18</v>
          </cell>
          <cell r="N5465">
            <v>0.75889872173058015</v>
          </cell>
          <cell r="O5465">
            <v>0.40275319567354967</v>
          </cell>
          <cell r="P5465">
            <v>2.7531956735496559E-2</v>
          </cell>
          <cell r="Q5465">
            <v>0.21966568338249753</v>
          </cell>
        </row>
        <row r="5466">
          <cell r="A5466">
            <v>44317</v>
          </cell>
          <cell r="B5466">
            <v>9</v>
          </cell>
          <cell r="D5466">
            <v>19</v>
          </cell>
          <cell r="N5466">
            <v>0.70918803418803422</v>
          </cell>
          <cell r="O5466">
            <v>0.50683760683760681</v>
          </cell>
          <cell r="P5466">
            <v>4.230769230769231E-2</v>
          </cell>
          <cell r="Q5466">
            <v>0.19294871794871796</v>
          </cell>
        </row>
        <row r="5467">
          <cell r="A5467">
            <v>44317</v>
          </cell>
          <cell r="B5467">
            <v>9</v>
          </cell>
          <cell r="D5467">
            <v>20</v>
          </cell>
          <cell r="N5467">
            <v>0.84027777777777779</v>
          </cell>
          <cell r="O5467">
            <v>0.5180555555555556</v>
          </cell>
          <cell r="P5467">
            <v>1.8287037037037036E-2</v>
          </cell>
          <cell r="Q5467">
            <v>0.32777777777777778</v>
          </cell>
        </row>
        <row r="5468">
          <cell r="A5468">
            <v>44317</v>
          </cell>
          <cell r="B5468">
            <v>9</v>
          </cell>
          <cell r="D5468">
            <v>21</v>
          </cell>
          <cell r="N5468">
            <v>0.91760547824166117</v>
          </cell>
          <cell r="O5468">
            <v>0.61983653633753033</v>
          </cell>
          <cell r="P5468">
            <v>1.5683675723437155E-2</v>
          </cell>
          <cell r="Q5468">
            <v>0.28561961563949634</v>
          </cell>
        </row>
        <row r="5469">
          <cell r="A5469">
            <v>44317</v>
          </cell>
          <cell r="B5469">
            <v>9</v>
          </cell>
          <cell r="D5469">
            <v>22</v>
          </cell>
          <cell r="N5469">
            <v>0.69727645215714629</v>
          </cell>
          <cell r="O5469">
            <v>0.56037599421547357</v>
          </cell>
          <cell r="P5469">
            <v>2.8199566160520606E-2</v>
          </cell>
          <cell r="Q5469">
            <v>0.20535068691250905</v>
          </cell>
        </row>
        <row r="5470">
          <cell r="A5470">
            <v>44317</v>
          </cell>
          <cell r="B5470">
            <v>9</v>
          </cell>
          <cell r="D5470">
            <v>23</v>
          </cell>
          <cell r="N5470">
            <v>0.6615581098339719</v>
          </cell>
          <cell r="O5470">
            <v>0.58219303046889259</v>
          </cell>
          <cell r="P5470">
            <v>1.2406495165115855E-2</v>
          </cell>
          <cell r="Q5470">
            <v>0.11147600802773217</v>
          </cell>
        </row>
        <row r="5471">
          <cell r="A5471">
            <v>44317</v>
          </cell>
          <cell r="B5471">
            <v>9</v>
          </cell>
          <cell r="D5471">
            <v>24</v>
          </cell>
          <cell r="N5471">
            <v>0.77219333718467165</v>
          </cell>
          <cell r="O5471">
            <v>0.61217022915463126</v>
          </cell>
          <cell r="P5471">
            <v>3.6010013479684189E-2</v>
          </cell>
          <cell r="Q5471">
            <v>0.26362410937800884</v>
          </cell>
        </row>
        <row r="5472">
          <cell r="A5472">
            <v>44317</v>
          </cell>
          <cell r="B5472">
            <v>10</v>
          </cell>
          <cell r="D5472">
            <v>1</v>
          </cell>
          <cell r="N5472">
            <v>0.71270077827454881</v>
          </cell>
          <cell r="O5472">
            <v>0.56963073356515981</v>
          </cell>
          <cell r="P5472">
            <v>4.6365292266931611E-3</v>
          </cell>
          <cell r="Q5472">
            <v>0.17602252028481535</v>
          </cell>
        </row>
        <row r="5473">
          <cell r="A5473">
            <v>44317</v>
          </cell>
          <cell r="B5473">
            <v>10</v>
          </cell>
          <cell r="D5473">
            <v>2</v>
          </cell>
          <cell r="N5473">
            <v>0.76244035446489433</v>
          </cell>
          <cell r="O5473">
            <v>0.53289025221540554</v>
          </cell>
          <cell r="P5473">
            <v>2.9481935923653717E-2</v>
          </cell>
          <cell r="Q5473">
            <v>0.15541922290388549</v>
          </cell>
        </row>
        <row r="5474">
          <cell r="A5474">
            <v>44317</v>
          </cell>
          <cell r="B5474">
            <v>10</v>
          </cell>
          <cell r="D5474">
            <v>3</v>
          </cell>
          <cell r="N5474">
            <v>0.80974358974358973</v>
          </cell>
          <cell r="O5474">
            <v>0.62820512820512819</v>
          </cell>
          <cell r="P5474">
            <v>1.1623931623931624E-2</v>
          </cell>
          <cell r="Q5474">
            <v>0.12871794871794873</v>
          </cell>
        </row>
        <row r="5475">
          <cell r="A5475">
            <v>44317</v>
          </cell>
          <cell r="B5475">
            <v>10</v>
          </cell>
          <cell r="D5475">
            <v>4</v>
          </cell>
          <cell r="N5475">
            <v>0.7266158953329428</v>
          </cell>
          <cell r="O5475">
            <v>0.47959382933020894</v>
          </cell>
          <cell r="P5475">
            <v>2.3628197617652801E-2</v>
          </cell>
          <cell r="Q5475">
            <v>0.16149189611404022</v>
          </cell>
        </row>
        <row r="5476">
          <cell r="A5476">
            <v>44317</v>
          </cell>
          <cell r="B5476">
            <v>11</v>
          </cell>
          <cell r="D5476">
            <v>1</v>
          </cell>
          <cell r="N5476">
            <v>0.59716410971641098</v>
          </cell>
          <cell r="O5476">
            <v>0.3091585309158531</v>
          </cell>
          <cell r="P5476">
            <v>0</v>
          </cell>
          <cell r="Q5476">
            <v>0.14551371455137146</v>
          </cell>
        </row>
        <row r="5477">
          <cell r="A5477">
            <v>44317</v>
          </cell>
          <cell r="B5477">
            <v>11</v>
          </cell>
          <cell r="D5477">
            <v>2</v>
          </cell>
          <cell r="N5477">
            <v>0.74233001658374798</v>
          </cell>
          <cell r="O5477">
            <v>0.6229270315091211</v>
          </cell>
          <cell r="P5477">
            <v>1.8864013266998342E-2</v>
          </cell>
          <cell r="Q5477">
            <v>0.17247097844112769</v>
          </cell>
        </row>
        <row r="5478">
          <cell r="A5478">
            <v>44317</v>
          </cell>
          <cell r="B5478">
            <v>11</v>
          </cell>
          <cell r="D5478">
            <v>3</v>
          </cell>
          <cell r="N5478">
            <v>0.88431641518061266</v>
          </cell>
          <cell r="O5478">
            <v>0.56378600823045266</v>
          </cell>
          <cell r="P5478">
            <v>1.6003657978966621E-2</v>
          </cell>
          <cell r="Q5478">
            <v>0.23365340649291266</v>
          </cell>
        </row>
        <row r="5479">
          <cell r="A5479">
            <v>44317</v>
          </cell>
          <cell r="B5479">
            <v>11</v>
          </cell>
          <cell r="D5479">
            <v>4</v>
          </cell>
          <cell r="N5479">
            <v>0.65209471766848814</v>
          </cell>
          <cell r="O5479">
            <v>0.46083788706739526</v>
          </cell>
          <cell r="P5479">
            <v>1.6621129326047358E-2</v>
          </cell>
          <cell r="Q5479">
            <v>0.16029143897996356</v>
          </cell>
        </row>
        <row r="5480">
          <cell r="A5480">
            <v>44317</v>
          </cell>
          <cell r="B5480">
            <v>11</v>
          </cell>
          <cell r="D5480">
            <v>5</v>
          </cell>
          <cell r="N5480">
            <v>0.82844444444444443</v>
          </cell>
          <cell r="O5480">
            <v>0.46133333333333332</v>
          </cell>
          <cell r="P5480">
            <v>6.1111111111111109E-2</v>
          </cell>
          <cell r="Q5480">
            <v>0.16755555555555557</v>
          </cell>
        </row>
        <row r="5481">
          <cell r="A5481">
            <v>44317</v>
          </cell>
          <cell r="B5481">
            <v>11</v>
          </cell>
          <cell r="D5481">
            <v>6</v>
          </cell>
          <cell r="N5481">
            <v>0.80872555340640451</v>
          </cell>
          <cell r="O5481">
            <v>0.49666881581775196</v>
          </cell>
          <cell r="P5481">
            <v>2.0416935310552331E-2</v>
          </cell>
          <cell r="Q5481">
            <v>0.20051579626047711</v>
          </cell>
        </row>
        <row r="5482">
          <cell r="A5482">
            <v>44317</v>
          </cell>
          <cell r="B5482">
            <v>11</v>
          </cell>
          <cell r="D5482">
            <v>7</v>
          </cell>
          <cell r="N5482">
            <v>0.91038118410381186</v>
          </cell>
          <cell r="O5482">
            <v>0.67862935928629364</v>
          </cell>
          <cell r="P5482">
            <v>2.8588807785888078E-2</v>
          </cell>
          <cell r="Q5482">
            <v>0.23803730738037307</v>
          </cell>
        </row>
        <row r="5483">
          <cell r="A5483">
            <v>44317</v>
          </cell>
          <cell r="B5483">
            <v>11</v>
          </cell>
          <cell r="D5483">
            <v>8</v>
          </cell>
          <cell r="N5483">
            <v>0.86206896551724133</v>
          </cell>
          <cell r="O5483">
            <v>0.69993950393224436</v>
          </cell>
          <cell r="P5483">
            <v>4.4363783020770313E-3</v>
          </cell>
          <cell r="Q5483">
            <v>0.24742891712038717</v>
          </cell>
        </row>
        <row r="5484">
          <cell r="A5484">
            <v>44317</v>
          </cell>
          <cell r="B5484">
            <v>11</v>
          </cell>
          <cell r="D5484">
            <v>9</v>
          </cell>
          <cell r="N5484">
            <v>0.81350852927616413</v>
          </cell>
          <cell r="O5484">
            <v>0.78331028123559243</v>
          </cell>
          <cell r="P5484">
            <v>0.32641770401106501</v>
          </cell>
          <cell r="Q5484">
            <v>0.34508990318118948</v>
          </cell>
        </row>
        <row r="5485">
          <cell r="A5485">
            <v>44317</v>
          </cell>
          <cell r="B5485">
            <v>11</v>
          </cell>
          <cell r="D5485">
            <v>10</v>
          </cell>
          <cell r="N5485">
            <v>0.89865900383141761</v>
          </cell>
          <cell r="O5485">
            <v>0.82126436781609191</v>
          </cell>
          <cell r="P5485">
            <v>1.2452107279693486E-2</v>
          </cell>
          <cell r="Q5485">
            <v>0.24003831417624522</v>
          </cell>
        </row>
        <row r="5486">
          <cell r="A5486">
            <v>44317</v>
          </cell>
          <cell r="B5486">
            <v>11</v>
          </cell>
          <cell r="D5486">
            <v>11</v>
          </cell>
          <cell r="N5486">
            <v>0.86332574031890663</v>
          </cell>
          <cell r="O5486">
            <v>0.78309288787648701</v>
          </cell>
          <cell r="P5486">
            <v>0</v>
          </cell>
          <cell r="Q5486">
            <v>0.27410782080485951</v>
          </cell>
        </row>
        <row r="5487">
          <cell r="A5487">
            <v>44317</v>
          </cell>
          <cell r="B5487">
            <v>11</v>
          </cell>
          <cell r="D5487">
            <v>12</v>
          </cell>
          <cell r="N5487">
            <v>0.6838383838383838</v>
          </cell>
          <cell r="O5487">
            <v>0.62949494949494944</v>
          </cell>
          <cell r="P5487">
            <v>2.2222222222222222E-3</v>
          </cell>
          <cell r="Q5487">
            <v>0.24585858585858586</v>
          </cell>
        </row>
        <row r="5488">
          <cell r="A5488">
            <v>44317</v>
          </cell>
          <cell r="B5488">
            <v>11</v>
          </cell>
          <cell r="D5488">
            <v>13</v>
          </cell>
          <cell r="N5488">
            <v>0.95345612992671813</v>
          </cell>
          <cell r="O5488">
            <v>0.55714002772826299</v>
          </cell>
          <cell r="P5488">
            <v>0</v>
          </cell>
          <cell r="Q5488">
            <v>0.30619924737571796</v>
          </cell>
        </row>
        <row r="5489">
          <cell r="A5489">
            <v>44317</v>
          </cell>
          <cell r="B5489">
            <v>11</v>
          </cell>
          <cell r="D5489">
            <v>14</v>
          </cell>
          <cell r="N5489">
            <v>0.78088578088578087</v>
          </cell>
          <cell r="O5489">
            <v>0.69891219891219891</v>
          </cell>
          <cell r="P5489">
            <v>7.0707070707070704E-2</v>
          </cell>
          <cell r="Q5489">
            <v>0.10508935508935509</v>
          </cell>
        </row>
        <row r="5490">
          <cell r="A5490">
            <v>44317</v>
          </cell>
          <cell r="B5490">
            <v>11</v>
          </cell>
          <cell r="D5490">
            <v>15</v>
          </cell>
          <cell r="N5490">
            <v>0.867003367003367</v>
          </cell>
          <cell r="O5490">
            <v>0.71813371813371818</v>
          </cell>
          <cell r="P5490">
            <v>1.9240019240019241E-3</v>
          </cell>
          <cell r="Q5490">
            <v>0.19264069264069264</v>
          </cell>
        </row>
        <row r="5491">
          <cell r="A5491">
            <v>44317</v>
          </cell>
          <cell r="B5491">
            <v>12</v>
          </cell>
          <cell r="D5491">
            <v>1</v>
          </cell>
          <cell r="N5491">
            <v>0.92731048805815164</v>
          </cell>
          <cell r="O5491">
            <v>0.83991000346140532</v>
          </cell>
          <cell r="P5491">
            <v>0</v>
          </cell>
          <cell r="Q5491">
            <v>9.5707857390100376E-2</v>
          </cell>
        </row>
        <row r="5492">
          <cell r="A5492">
            <v>44317</v>
          </cell>
          <cell r="B5492">
            <v>12</v>
          </cell>
          <cell r="D5492">
            <v>2</v>
          </cell>
          <cell r="N5492">
            <v>0.89438555162936784</v>
          </cell>
          <cell r="O5492">
            <v>0.63329407145661565</v>
          </cell>
          <cell r="P5492">
            <v>3.1409501374165686E-3</v>
          </cell>
          <cell r="Q5492">
            <v>0.16764821358460935</v>
          </cell>
        </row>
        <row r="5493">
          <cell r="A5493">
            <v>44317</v>
          </cell>
          <cell r="B5493">
            <v>12</v>
          </cell>
          <cell r="D5493">
            <v>3</v>
          </cell>
          <cell r="N5493">
            <v>0.83214042263122012</v>
          </cell>
          <cell r="O5493">
            <v>0.68813905930470343</v>
          </cell>
          <cell r="P5493">
            <v>1.8404907975460124E-2</v>
          </cell>
          <cell r="Q5493">
            <v>6.50988411724608E-2</v>
          </cell>
        </row>
        <row r="5494">
          <cell r="A5494">
            <v>44317</v>
          </cell>
          <cell r="B5494">
            <v>12</v>
          </cell>
          <cell r="D5494">
            <v>4</v>
          </cell>
          <cell r="N5494">
            <v>0.86696183849884034</v>
          </cell>
          <cell r="O5494">
            <v>0.58739194602572209</v>
          </cell>
          <cell r="P5494">
            <v>6.3251106894370648E-3</v>
          </cell>
          <cell r="Q5494">
            <v>0.22074636306135356</v>
          </cell>
        </row>
        <row r="5495">
          <cell r="A5495">
            <v>44317</v>
          </cell>
          <cell r="B5495">
            <v>12</v>
          </cell>
          <cell r="D5495">
            <v>5</v>
          </cell>
          <cell r="N5495">
            <v>0.92309286898839138</v>
          </cell>
          <cell r="O5495">
            <v>0.88640132669983418</v>
          </cell>
          <cell r="P5495">
            <v>2.2802653399668325E-2</v>
          </cell>
          <cell r="Q5495">
            <v>0.17475124378109452</v>
          </cell>
        </row>
        <row r="5496">
          <cell r="A5496">
            <v>44317</v>
          </cell>
          <cell r="B5496">
            <v>12</v>
          </cell>
          <cell r="D5496">
            <v>6</v>
          </cell>
          <cell r="N5496">
            <v>0.91807909604519777</v>
          </cell>
          <cell r="O5496">
            <v>0.87871939736346516</v>
          </cell>
          <cell r="P5496">
            <v>6.8738229755178903E-2</v>
          </cell>
          <cell r="Q5496">
            <v>0.13672316384180791</v>
          </cell>
        </row>
        <row r="5497">
          <cell r="A5497">
            <v>44317</v>
          </cell>
          <cell r="B5497">
            <v>12</v>
          </cell>
          <cell r="D5497">
            <v>7</v>
          </cell>
          <cell r="N5497">
            <v>0.99659863945578231</v>
          </cell>
          <cell r="O5497">
            <v>0.87755102040816324</v>
          </cell>
          <cell r="P5497">
            <v>1.7233560090702947E-2</v>
          </cell>
          <cell r="Q5497">
            <v>0.19115646258503402</v>
          </cell>
        </row>
        <row r="5498">
          <cell r="A5498">
            <v>44317</v>
          </cell>
          <cell r="B5498">
            <v>12</v>
          </cell>
          <cell r="D5498">
            <v>8</v>
          </cell>
          <cell r="N5498">
            <v>0.95681341719077573</v>
          </cell>
          <cell r="O5498">
            <v>0.81341719077568131</v>
          </cell>
          <cell r="P5498">
            <v>0</v>
          </cell>
          <cell r="Q5498">
            <v>0.15366876310272537</v>
          </cell>
        </row>
        <row r="5499">
          <cell r="A5499">
            <v>44317</v>
          </cell>
          <cell r="B5499">
            <v>12</v>
          </cell>
          <cell r="D5499">
            <v>9</v>
          </cell>
          <cell r="N5499">
            <v>0.90736890736890741</v>
          </cell>
          <cell r="O5499">
            <v>0.71610071610071613</v>
          </cell>
          <cell r="P5499">
            <v>4.8510048510048507E-3</v>
          </cell>
          <cell r="Q5499">
            <v>0.21945021945021945</v>
          </cell>
        </row>
        <row r="5500">
          <cell r="A5500">
            <v>44317</v>
          </cell>
          <cell r="B5500">
            <v>13</v>
          </cell>
          <cell r="D5500">
            <v>1</v>
          </cell>
          <cell r="N5500">
            <v>0.9926978488257352</v>
          </cell>
          <cell r="O5500">
            <v>0.93862245904874675</v>
          </cell>
          <cell r="P5500">
            <v>0.3487270574304322</v>
          </cell>
          <cell r="Q5500">
            <v>0.15768699427669233</v>
          </cell>
        </row>
        <row r="5501">
          <cell r="A5501">
            <v>44317</v>
          </cell>
          <cell r="B5501">
            <v>13</v>
          </cell>
          <cell r="D5501">
            <v>2</v>
          </cell>
          <cell r="N5501">
            <v>0.99836867862969003</v>
          </cell>
          <cell r="O5501">
            <v>0.99836867862969003</v>
          </cell>
          <cell r="P5501">
            <v>8.8997643646909555E-2</v>
          </cell>
          <cell r="Q5501">
            <v>0.17147000181257929</v>
          </cell>
        </row>
        <row r="5502">
          <cell r="A5502">
            <v>44317</v>
          </cell>
          <cell r="B5502">
            <v>13</v>
          </cell>
          <cell r="D5502">
            <v>3</v>
          </cell>
          <cell r="N5502">
            <v>0.97333333333333338</v>
          </cell>
          <cell r="O5502">
            <v>0.92637681159420293</v>
          </cell>
          <cell r="P5502">
            <v>1.3526570048309179E-2</v>
          </cell>
          <cell r="Q5502">
            <v>0.18454106280193236</v>
          </cell>
        </row>
        <row r="5503">
          <cell r="A5503">
            <v>44317</v>
          </cell>
          <cell r="B5503">
            <v>13</v>
          </cell>
          <cell r="D5503">
            <v>4</v>
          </cell>
          <cell r="N5503">
            <v>0.99978673491149495</v>
          </cell>
          <cell r="O5503">
            <v>0.98123267221155897</v>
          </cell>
          <cell r="P5503">
            <v>2.943058221369162E-2</v>
          </cell>
          <cell r="Q5503">
            <v>0.22072936660268713</v>
          </cell>
        </row>
        <row r="5504">
          <cell r="A5504">
            <v>44317</v>
          </cell>
          <cell r="B5504">
            <v>13</v>
          </cell>
          <cell r="D5504">
            <v>5</v>
          </cell>
          <cell r="N5504">
            <v>1</v>
          </cell>
          <cell r="O5504">
            <v>1</v>
          </cell>
          <cell r="P5504">
            <v>8.5470085470085472E-2</v>
          </cell>
          <cell r="Q5504">
            <v>0.20075531703438682</v>
          </cell>
        </row>
        <row r="5505">
          <cell r="A5505">
            <v>44317</v>
          </cell>
          <cell r="B5505">
            <v>13</v>
          </cell>
          <cell r="D5505">
            <v>6</v>
          </cell>
          <cell r="N5505">
            <v>0.79608060639674616</v>
          </cell>
          <cell r="O5505">
            <v>0.6903309299315955</v>
          </cell>
          <cell r="P5505">
            <v>1.8302828618968387E-2</v>
          </cell>
          <cell r="Q5505">
            <v>0.23645775559253096</v>
          </cell>
        </row>
        <row r="5506">
          <cell r="A5506">
            <v>44317</v>
          </cell>
          <cell r="B5506">
            <v>13</v>
          </cell>
          <cell r="D5506">
            <v>7</v>
          </cell>
          <cell r="N5506">
            <v>0.95458386142796792</v>
          </cell>
          <cell r="O5506">
            <v>0.94402196873679767</v>
          </cell>
          <cell r="P5506">
            <v>2.1968736797634135E-2</v>
          </cell>
          <cell r="Q5506">
            <v>0.17089142374313476</v>
          </cell>
        </row>
        <row r="5507">
          <cell r="A5507">
            <v>44317</v>
          </cell>
          <cell r="B5507">
            <v>14</v>
          </cell>
          <cell r="D5507">
            <v>1</v>
          </cell>
          <cell r="N5507">
            <v>0.81161318489412793</v>
          </cell>
          <cell r="O5507">
            <v>0.65204103907443789</v>
          </cell>
          <cell r="P5507">
            <v>1.5498799388779742E-2</v>
          </cell>
          <cell r="Q5507">
            <v>0.14407334643091027</v>
          </cell>
        </row>
        <row r="5508">
          <cell r="A5508">
            <v>44317</v>
          </cell>
          <cell r="B5508">
            <v>14</v>
          </cell>
          <cell r="D5508">
            <v>2</v>
          </cell>
          <cell r="N5508">
            <v>0.91092158256337363</v>
          </cell>
          <cell r="O5508">
            <v>0.65955934612651035</v>
          </cell>
          <cell r="P5508">
            <v>5.614783226723525E-2</v>
          </cell>
          <cell r="Q5508">
            <v>0.19876806443970624</v>
          </cell>
        </row>
        <row r="5509">
          <cell r="A5509">
            <v>44317</v>
          </cell>
          <cell r="B5509">
            <v>14</v>
          </cell>
          <cell r="D5509">
            <v>3</v>
          </cell>
          <cell r="N5509">
            <v>0.88063711379773557</v>
          </cell>
          <cell r="O5509">
            <v>0.80061408558817881</v>
          </cell>
          <cell r="P5509">
            <v>0.2093648052197275</v>
          </cell>
          <cell r="Q5509">
            <v>0.3383227787372865</v>
          </cell>
        </row>
        <row r="5510">
          <cell r="A5510">
            <v>44317</v>
          </cell>
          <cell r="B5510">
            <v>14</v>
          </cell>
          <cell r="D5510">
            <v>4</v>
          </cell>
          <cell r="N5510">
            <v>0.81038647342995174</v>
          </cell>
          <cell r="O5510">
            <v>0.46014492753623187</v>
          </cell>
          <cell r="P5510">
            <v>1.3285024154589372E-2</v>
          </cell>
          <cell r="Q5510">
            <v>0.19202898550724637</v>
          </cell>
        </row>
        <row r="5511">
          <cell r="A5511">
            <v>44317</v>
          </cell>
          <cell r="B5511">
            <v>14</v>
          </cell>
          <cell r="D5511">
            <v>5</v>
          </cell>
          <cell r="N5511">
            <v>0.78897849462365588</v>
          </cell>
          <cell r="O5511">
            <v>0.70833333333333337</v>
          </cell>
          <cell r="P5511">
            <v>1.6801075268817203E-2</v>
          </cell>
          <cell r="Q5511">
            <v>0.19735663082437277</v>
          </cell>
        </row>
        <row r="5512">
          <cell r="A5512">
            <v>44317</v>
          </cell>
          <cell r="B5512">
            <v>14</v>
          </cell>
          <cell r="D5512">
            <v>6</v>
          </cell>
          <cell r="N5512">
            <v>0.72510435301132981</v>
          </cell>
          <cell r="O5512">
            <v>0.51918107732061225</v>
          </cell>
          <cell r="P5512">
            <v>3.776585171934009E-3</v>
          </cell>
          <cell r="Q5512">
            <v>0.2321606042536275</v>
          </cell>
        </row>
        <row r="5513">
          <cell r="A5513">
            <v>44317</v>
          </cell>
          <cell r="B5513">
            <v>14</v>
          </cell>
          <cell r="D5513">
            <v>7</v>
          </cell>
          <cell r="N5513">
            <v>0.86153412295544274</v>
          </cell>
          <cell r="O5513">
            <v>0.49520586576424142</v>
          </cell>
          <cell r="P5513">
            <v>0.17710095882684715</v>
          </cell>
          <cell r="Q5513">
            <v>0.26311336717428085</v>
          </cell>
        </row>
        <row r="5514">
          <cell r="A5514">
            <v>44317</v>
          </cell>
          <cell r="B5514">
            <v>14</v>
          </cell>
          <cell r="D5514">
            <v>8</v>
          </cell>
          <cell r="N5514">
            <v>0.74282560706401768</v>
          </cell>
          <cell r="O5514">
            <v>0.57376747608535683</v>
          </cell>
          <cell r="P5514">
            <v>2.5754231052244297E-3</v>
          </cell>
          <cell r="Q5514">
            <v>0.21891096394407653</v>
          </cell>
        </row>
        <row r="5515">
          <cell r="A5515">
            <v>44317</v>
          </cell>
          <cell r="B5515">
            <v>14</v>
          </cell>
          <cell r="D5515">
            <v>9</v>
          </cell>
          <cell r="N5515">
            <v>0.97315731573157316</v>
          </cell>
          <cell r="O5515">
            <v>0.28536853685368535</v>
          </cell>
          <cell r="P5515">
            <v>0.26490649064906491</v>
          </cell>
          <cell r="Q5515">
            <v>0.431023102310231</v>
          </cell>
        </row>
        <row r="5516">
          <cell r="A5516">
            <v>44317</v>
          </cell>
          <cell r="B5516">
            <v>14</v>
          </cell>
          <cell r="D5516">
            <v>10</v>
          </cell>
          <cell r="N5516">
            <v>0.69360991893180735</v>
          </cell>
          <cell r="O5516">
            <v>0.41821649976156416</v>
          </cell>
          <cell r="P5516">
            <v>3.2904148783977114E-2</v>
          </cell>
          <cell r="Q5516">
            <v>0.10181211254172627</v>
          </cell>
        </row>
        <row r="5517">
          <cell r="A5517">
            <v>44317</v>
          </cell>
          <cell r="B5517">
            <v>14</v>
          </cell>
          <cell r="D5517">
            <v>11</v>
          </cell>
          <cell r="N5517">
            <v>0.80203150912106136</v>
          </cell>
          <cell r="O5517">
            <v>0.66065505804311775</v>
          </cell>
          <cell r="P5517">
            <v>5.866500829187396E-2</v>
          </cell>
          <cell r="Q5517">
            <v>0.2713515754560531</v>
          </cell>
        </row>
        <row r="5518">
          <cell r="A5518">
            <v>44317</v>
          </cell>
          <cell r="B5518">
            <v>14</v>
          </cell>
          <cell r="D5518">
            <v>12</v>
          </cell>
          <cell r="N5518">
            <v>0.79259259259259263</v>
          </cell>
          <cell r="O5518">
            <v>0.48074074074074075</v>
          </cell>
          <cell r="P5518">
            <v>1.2962962962962963E-2</v>
          </cell>
          <cell r="Q5518">
            <v>0.28907407407407409</v>
          </cell>
        </row>
        <row r="5519">
          <cell r="A5519">
            <v>44317</v>
          </cell>
          <cell r="B5519">
            <v>14</v>
          </cell>
          <cell r="D5519">
            <v>13</v>
          </cell>
          <cell r="N5519">
            <v>0.81768219832735967</v>
          </cell>
          <cell r="O5519">
            <v>0.67837514934289123</v>
          </cell>
          <cell r="P5519">
            <v>8.3632019115890081E-3</v>
          </cell>
          <cell r="Q5519">
            <v>0.28315412186379929</v>
          </cell>
        </row>
        <row r="5520">
          <cell r="A5520">
            <v>44317</v>
          </cell>
          <cell r="B5520">
            <v>14</v>
          </cell>
          <cell r="D5520">
            <v>14</v>
          </cell>
          <cell r="N5520">
            <v>0.74881905935510373</v>
          </cell>
          <cell r="O5520">
            <v>0.60669542000410759</v>
          </cell>
          <cell r="P5520">
            <v>9.5091394536865881E-2</v>
          </cell>
          <cell r="Q5520">
            <v>0.22386527007599097</v>
          </cell>
        </row>
        <row r="5521">
          <cell r="A5521">
            <v>44317</v>
          </cell>
          <cell r="B5521">
            <v>14</v>
          </cell>
          <cell r="D5521">
            <v>15</v>
          </cell>
          <cell r="N5521">
            <v>0.93118801861971257</v>
          </cell>
          <cell r="O5521">
            <v>0.82149362477231325</v>
          </cell>
          <cell r="P5521">
            <v>5.0192268771503741E-2</v>
          </cell>
          <cell r="Q5521">
            <v>0.32341631248735075</v>
          </cell>
        </row>
        <row r="5522">
          <cell r="A5522">
            <v>44317</v>
          </cell>
          <cell r="B5522">
            <v>14</v>
          </cell>
          <cell r="D5522">
            <v>16</v>
          </cell>
          <cell r="N5522">
            <v>0.80578898225957052</v>
          </cell>
          <cell r="O5522">
            <v>0.68417366946778713</v>
          </cell>
          <cell r="P5522">
            <v>1.7040149393090568E-2</v>
          </cell>
          <cell r="Q5522">
            <v>0.27380952380952384</v>
          </cell>
        </row>
        <row r="5523">
          <cell r="A5523">
            <v>44317</v>
          </cell>
          <cell r="B5523">
            <v>14</v>
          </cell>
          <cell r="D5523">
            <v>17</v>
          </cell>
          <cell r="N5523">
            <v>0.88792060033890097</v>
          </cell>
          <cell r="O5523">
            <v>0.71871217622851613</v>
          </cell>
          <cell r="P5523">
            <v>0</v>
          </cell>
          <cell r="Q5523">
            <v>0.3149358508835633</v>
          </cell>
        </row>
        <row r="5524">
          <cell r="A5524">
            <v>44317</v>
          </cell>
          <cell r="B5524">
            <v>14</v>
          </cell>
          <cell r="D5524">
            <v>18</v>
          </cell>
          <cell r="N5524">
            <v>0.78982346832814121</v>
          </cell>
          <cell r="O5524">
            <v>0.51298026998961577</v>
          </cell>
          <cell r="P5524">
            <v>1.61993769470405E-2</v>
          </cell>
          <cell r="Q5524">
            <v>0.19813084112149532</v>
          </cell>
        </row>
        <row r="5525">
          <cell r="A5525">
            <v>44317</v>
          </cell>
          <cell r="B5525">
            <v>14</v>
          </cell>
          <cell r="D5525">
            <v>19</v>
          </cell>
          <cell r="N5525">
            <v>0.80258116555757208</v>
          </cell>
          <cell r="O5525">
            <v>0.53095382133494651</v>
          </cell>
          <cell r="P5525">
            <v>1.4720709820528333E-2</v>
          </cell>
          <cell r="Q5525">
            <v>0.17261544666263359</v>
          </cell>
        </row>
        <row r="5526">
          <cell r="A5526">
            <v>44317</v>
          </cell>
          <cell r="B5526">
            <v>14</v>
          </cell>
          <cell r="D5526">
            <v>20</v>
          </cell>
          <cell r="N5526">
            <v>0.76377018043684708</v>
          </cell>
          <cell r="O5526">
            <v>0.69468186134852805</v>
          </cell>
          <cell r="P5526">
            <v>0.1177587844254511</v>
          </cell>
          <cell r="Q5526">
            <v>0.18755935422602088</v>
          </cell>
        </row>
        <row r="5527">
          <cell r="A5527">
            <v>44317</v>
          </cell>
          <cell r="B5527">
            <v>15</v>
          </cell>
          <cell r="D5527">
            <v>1</v>
          </cell>
          <cell r="N5527">
            <v>0.9696795240836692</v>
          </cell>
          <cell r="O5527">
            <v>0.91018998272884288</v>
          </cell>
          <cell r="P5527">
            <v>3.9723661485319514E-2</v>
          </cell>
          <cell r="Q5527">
            <v>0.2425638073306467</v>
          </cell>
        </row>
        <row r="5528">
          <cell r="A5528">
            <v>44317</v>
          </cell>
          <cell r="B5528">
            <v>15</v>
          </cell>
          <cell r="D5528">
            <v>2</v>
          </cell>
          <cell r="N5528">
            <v>0.72922922922922928</v>
          </cell>
          <cell r="O5528">
            <v>0.60085085085085088</v>
          </cell>
          <cell r="P5528">
            <v>2.4774774774774775E-2</v>
          </cell>
          <cell r="Q5528">
            <v>0.21721721721721721</v>
          </cell>
        </row>
        <row r="5529">
          <cell r="A5529">
            <v>44317</v>
          </cell>
          <cell r="B5529">
            <v>15</v>
          </cell>
          <cell r="D5529">
            <v>3</v>
          </cell>
          <cell r="N5529">
            <v>0.95609152752009896</v>
          </cell>
          <cell r="O5529">
            <v>0.87548958977530411</v>
          </cell>
          <cell r="P5529">
            <v>2.4943310657596373E-2</v>
          </cell>
          <cell r="Q5529">
            <v>0.21005978148835291</v>
          </cell>
        </row>
        <row r="5530">
          <cell r="A5530">
            <v>44317</v>
          </cell>
          <cell r="B5530">
            <v>15</v>
          </cell>
          <cell r="D5530">
            <v>4</v>
          </cell>
          <cell r="N5530">
            <v>0.96465746792544182</v>
          </cell>
          <cell r="O5530">
            <v>0.56935366739288307</v>
          </cell>
          <cell r="P5530">
            <v>5.0351004599370613E-2</v>
          </cell>
          <cell r="Q5530">
            <v>0.37351730815783102</v>
          </cell>
        </row>
        <row r="5531">
          <cell r="A5531">
            <v>44317</v>
          </cell>
          <cell r="B5531">
            <v>15</v>
          </cell>
          <cell r="D5531">
            <v>5</v>
          </cell>
          <cell r="N5531">
            <v>0.88912886969042482</v>
          </cell>
          <cell r="O5531">
            <v>0.6786657067434605</v>
          </cell>
          <cell r="P5531">
            <v>2.1358291336693064E-2</v>
          </cell>
          <cell r="Q5531">
            <v>0.32781377489800817</v>
          </cell>
        </row>
        <row r="5532">
          <cell r="A5532">
            <v>44317</v>
          </cell>
          <cell r="B5532">
            <v>15</v>
          </cell>
          <cell r="D5532">
            <v>6</v>
          </cell>
          <cell r="N5532">
            <v>0.77303956408434016</v>
          </cell>
          <cell r="O5532">
            <v>0.68230277185501065</v>
          </cell>
          <cell r="P5532">
            <v>7.3679222932954272E-2</v>
          </cell>
          <cell r="Q5532">
            <v>0.22435441838426914</v>
          </cell>
        </row>
        <row r="5533">
          <cell r="A5533">
            <v>44317</v>
          </cell>
          <cell r="B5533">
            <v>15</v>
          </cell>
          <cell r="D5533">
            <v>7</v>
          </cell>
          <cell r="N5533">
            <v>0.76053263479589606</v>
          </cell>
          <cell r="O5533">
            <v>0.60860074219602711</v>
          </cell>
          <cell r="P5533">
            <v>2.2920759659463E-2</v>
          </cell>
          <cell r="Q5533">
            <v>0.14254529578694608</v>
          </cell>
        </row>
        <row r="5534">
          <cell r="A5534">
            <v>44317</v>
          </cell>
          <cell r="B5534">
            <v>15</v>
          </cell>
          <cell r="D5534">
            <v>8</v>
          </cell>
          <cell r="N5534">
            <v>0.72815533980582525</v>
          </cell>
          <cell r="O5534">
            <v>0.67367853290183388</v>
          </cell>
          <cell r="P5534">
            <v>1.7259978425026967E-2</v>
          </cell>
          <cell r="Q5534">
            <v>0.1650485436893204</v>
          </cell>
        </row>
        <row r="5535">
          <cell r="A5535">
            <v>44317</v>
          </cell>
          <cell r="B5535">
            <v>15</v>
          </cell>
          <cell r="D5535">
            <v>9</v>
          </cell>
          <cell r="N5535">
            <v>0.8542914171656687</v>
          </cell>
          <cell r="O5535">
            <v>0.83189177201153253</v>
          </cell>
          <cell r="P5535">
            <v>3.4153914393435354E-2</v>
          </cell>
          <cell r="Q5535">
            <v>0.13595032157906409</v>
          </cell>
        </row>
        <row r="5536">
          <cell r="A5536">
            <v>44317</v>
          </cell>
          <cell r="B5536">
            <v>15</v>
          </cell>
          <cell r="D5536">
            <v>10</v>
          </cell>
          <cell r="N5536">
            <v>0.68774395003903199</v>
          </cell>
          <cell r="O5536">
            <v>0.67915690866510536</v>
          </cell>
          <cell r="P5536">
            <v>4.2414780119698153E-2</v>
          </cell>
          <cell r="Q5536">
            <v>0.28883684621389538</v>
          </cell>
        </row>
        <row r="5537">
          <cell r="A5537">
            <v>44317</v>
          </cell>
          <cell r="B5537">
            <v>15</v>
          </cell>
          <cell r="D5537">
            <v>11</v>
          </cell>
          <cell r="N5537">
            <v>0.86984126984126986</v>
          </cell>
          <cell r="O5537">
            <v>0.75164835164835164</v>
          </cell>
          <cell r="P5537">
            <v>5.3968253968253971E-2</v>
          </cell>
          <cell r="Q5537">
            <v>0.46837606837606838</v>
          </cell>
        </row>
        <row r="5538">
          <cell r="A5538">
            <v>44317</v>
          </cell>
          <cell r="B5538">
            <v>15</v>
          </cell>
          <cell r="D5538">
            <v>12</v>
          </cell>
          <cell r="N5538">
            <v>0.91140806731007173</v>
          </cell>
          <cell r="O5538">
            <v>0.57164068299925763</v>
          </cell>
          <cell r="P5538">
            <v>4.9740163325909428E-2</v>
          </cell>
          <cell r="Q5538">
            <v>0.47042811185350158</v>
          </cell>
        </row>
        <row r="5539">
          <cell r="A5539">
            <v>44317</v>
          </cell>
          <cell r="B5539">
            <v>15</v>
          </cell>
          <cell r="D5539">
            <v>13</v>
          </cell>
          <cell r="N5539">
            <v>0.70943952802359878</v>
          </cell>
          <cell r="O5539">
            <v>0.58972468043264503</v>
          </cell>
          <cell r="P5539">
            <v>1.8436578171091445E-2</v>
          </cell>
          <cell r="Q5539">
            <v>0.22517207472959685</v>
          </cell>
        </row>
        <row r="5540">
          <cell r="A5540">
            <v>44317</v>
          </cell>
          <cell r="B5540">
            <v>15</v>
          </cell>
          <cell r="D5540">
            <v>14</v>
          </cell>
          <cell r="N5540">
            <v>0.58662131519274374</v>
          </cell>
          <cell r="O5540">
            <v>0.56757369614512476</v>
          </cell>
          <cell r="P5540">
            <v>4.2630385487528344E-2</v>
          </cell>
          <cell r="Q5540">
            <v>8.6167800453514742E-2</v>
          </cell>
        </row>
        <row r="5541">
          <cell r="A5541">
            <v>44317</v>
          </cell>
          <cell r="B5541">
            <v>15</v>
          </cell>
          <cell r="D5541">
            <v>15</v>
          </cell>
          <cell r="N5541">
            <v>0.65992561599256161</v>
          </cell>
          <cell r="O5541">
            <v>0.54672245467224545</v>
          </cell>
          <cell r="P5541">
            <v>3.9284053928405394E-2</v>
          </cell>
          <cell r="Q5541">
            <v>0.15829846582984658</v>
          </cell>
        </row>
        <row r="5542">
          <cell r="A5542">
            <v>44317</v>
          </cell>
          <cell r="B5542">
            <v>15</v>
          </cell>
          <cell r="D5542">
            <v>16</v>
          </cell>
          <cell r="N5542">
            <v>0.70854151796335951</v>
          </cell>
          <cell r="O5542">
            <v>0.54246966452533907</v>
          </cell>
          <cell r="P5542">
            <v>3.0930287889602663E-3</v>
          </cell>
          <cell r="Q5542">
            <v>0.1615512729003093</v>
          </cell>
        </row>
        <row r="5543">
          <cell r="A5543">
            <v>44317</v>
          </cell>
          <cell r="B5543">
            <v>15</v>
          </cell>
          <cell r="D5543">
            <v>17</v>
          </cell>
          <cell r="N5543">
            <v>0.76702508960573479</v>
          </cell>
          <cell r="O5543">
            <v>0.57117255504352282</v>
          </cell>
          <cell r="P5543">
            <v>7.2452636968765999E-2</v>
          </cell>
          <cell r="Q5543">
            <v>0.16052227342549924</v>
          </cell>
        </row>
        <row r="5544">
          <cell r="A5544">
            <v>44317</v>
          </cell>
          <cell r="B5544">
            <v>15</v>
          </cell>
          <cell r="D5544">
            <v>18</v>
          </cell>
          <cell r="N5544">
            <v>0.82593328915396513</v>
          </cell>
          <cell r="O5544">
            <v>0.72586702010161253</v>
          </cell>
          <cell r="P5544">
            <v>4.21912966644577E-2</v>
          </cell>
          <cell r="Q5544">
            <v>0.17517119505191076</v>
          </cell>
        </row>
        <row r="5545">
          <cell r="A5545">
            <v>44317</v>
          </cell>
          <cell r="B5545">
            <v>15</v>
          </cell>
          <cell r="D5545">
            <v>19</v>
          </cell>
          <cell r="N5545">
            <v>0.61838383838383837</v>
          </cell>
          <cell r="O5545">
            <v>0.53292929292929292</v>
          </cell>
          <cell r="P5545">
            <v>0.14565656565656565</v>
          </cell>
          <cell r="Q5545">
            <v>0.11858585858585859</v>
          </cell>
        </row>
        <row r="5546">
          <cell r="A5546">
            <v>44317</v>
          </cell>
          <cell r="B5546">
            <v>15</v>
          </cell>
          <cell r="D5546">
            <v>20</v>
          </cell>
          <cell r="N5546">
            <v>0.71037497124453641</v>
          </cell>
          <cell r="O5546">
            <v>0.6243386243386243</v>
          </cell>
          <cell r="P5546">
            <v>2.5994939038417299E-2</v>
          </cell>
          <cell r="Q5546">
            <v>0.2808833678398896</v>
          </cell>
        </row>
        <row r="5547">
          <cell r="A5547">
            <v>44317</v>
          </cell>
          <cell r="B5547">
            <v>15</v>
          </cell>
          <cell r="D5547">
            <v>21</v>
          </cell>
          <cell r="N5547">
            <v>0.84234892787524362</v>
          </cell>
          <cell r="O5547">
            <v>0.68079922027290452</v>
          </cell>
          <cell r="P5547">
            <v>8.0409356725146194E-3</v>
          </cell>
          <cell r="Q5547">
            <v>0.13401559454191034</v>
          </cell>
        </row>
        <row r="5548">
          <cell r="A5548">
            <v>44317</v>
          </cell>
          <cell r="B5548">
            <v>15</v>
          </cell>
          <cell r="D5548">
            <v>22</v>
          </cell>
          <cell r="N5548">
            <v>0.82303839732888151</v>
          </cell>
          <cell r="O5548">
            <v>0.57595993322203676</v>
          </cell>
          <cell r="P5548">
            <v>9.9981450565757746E-2</v>
          </cell>
          <cell r="Q5548">
            <v>0.22222222222222221</v>
          </cell>
        </row>
        <row r="5549">
          <cell r="A5549">
            <v>44317</v>
          </cell>
          <cell r="B5549">
            <v>15</v>
          </cell>
          <cell r="D5549">
            <v>23</v>
          </cell>
          <cell r="N5549">
            <v>0.91947194719471947</v>
          </cell>
          <cell r="O5549">
            <v>0.88734873487348731</v>
          </cell>
          <cell r="P5549">
            <v>6.7326732673267331E-2</v>
          </cell>
          <cell r="Q5549">
            <v>0.22310231023102312</v>
          </cell>
        </row>
        <row r="5550">
          <cell r="A5550">
            <v>44317</v>
          </cell>
          <cell r="B5550">
            <v>15</v>
          </cell>
          <cell r="D5550">
            <v>24</v>
          </cell>
          <cell r="N5550">
            <v>0.77681494319275946</v>
          </cell>
          <cell r="O5550">
            <v>0.56807240516079338</v>
          </cell>
          <cell r="P5550">
            <v>1.6753321779318313E-2</v>
          </cell>
          <cell r="Q5550">
            <v>0.22125938763720393</v>
          </cell>
        </row>
        <row r="5551">
          <cell r="A5551">
            <v>44317</v>
          </cell>
          <cell r="B5551">
            <v>15</v>
          </cell>
          <cell r="D5551">
            <v>25</v>
          </cell>
          <cell r="N5551">
            <v>0.92481203007518797</v>
          </cell>
          <cell r="O5551">
            <v>0.46170983013088274</v>
          </cell>
          <cell r="P5551">
            <v>3.4252297410192145E-2</v>
          </cell>
          <cell r="Q5551">
            <v>0.31328320802005011</v>
          </cell>
        </row>
        <row r="5552">
          <cell r="A5552">
            <v>44317</v>
          </cell>
          <cell r="B5552">
            <v>15</v>
          </cell>
          <cell r="D5552">
            <v>26</v>
          </cell>
          <cell r="N5552">
            <v>0.92823173367920453</v>
          </cell>
          <cell r="O5552">
            <v>0.88888888888888884</v>
          </cell>
          <cell r="P5552">
            <v>0.31128404669260701</v>
          </cell>
          <cell r="Q5552">
            <v>0.30566364029399051</v>
          </cell>
        </row>
        <row r="5553">
          <cell r="A5553">
            <v>44317</v>
          </cell>
          <cell r="B5553">
            <v>15</v>
          </cell>
          <cell r="D5553">
            <v>27</v>
          </cell>
          <cell r="N5553">
            <v>0.77119016249451033</v>
          </cell>
          <cell r="O5553">
            <v>0.62604303908651737</v>
          </cell>
          <cell r="P5553">
            <v>5.9508124725516032E-2</v>
          </cell>
          <cell r="Q5553">
            <v>9.420289855072464E-2</v>
          </cell>
        </row>
        <row r="5554">
          <cell r="A5554">
            <v>44317</v>
          </cell>
          <cell r="B5554">
            <v>15</v>
          </cell>
          <cell r="D5554">
            <v>28</v>
          </cell>
          <cell r="N5554">
            <v>0.71707818930041156</v>
          </cell>
          <cell r="O5554">
            <v>0.65905349794238688</v>
          </cell>
          <cell r="P5554">
            <v>0.10534979423868313</v>
          </cell>
          <cell r="Q5554">
            <v>0.18724279835390947</v>
          </cell>
        </row>
        <row r="5555">
          <cell r="A5555">
            <v>44317</v>
          </cell>
          <cell r="B5555">
            <v>15</v>
          </cell>
          <cell r="D5555">
            <v>29</v>
          </cell>
          <cell r="N5555">
            <v>0.67302798982188294</v>
          </cell>
          <cell r="O5555">
            <v>0.62510602205258692</v>
          </cell>
          <cell r="P5555">
            <v>4.1560644614079725E-2</v>
          </cell>
          <cell r="Q5555">
            <v>0.13210347752332485</v>
          </cell>
        </row>
        <row r="5556">
          <cell r="A5556">
            <v>44317</v>
          </cell>
          <cell r="B5556">
            <v>15</v>
          </cell>
          <cell r="D5556">
            <v>30</v>
          </cell>
          <cell r="N5556">
            <v>0.69121741331308528</v>
          </cell>
          <cell r="O5556">
            <v>0.54821564160971903</v>
          </cell>
          <cell r="P5556">
            <v>4.5811187041255377E-2</v>
          </cell>
          <cell r="Q5556">
            <v>0.15363199190078461</v>
          </cell>
        </row>
        <row r="5557">
          <cell r="A5557">
            <v>44317</v>
          </cell>
          <cell r="B5557">
            <v>15</v>
          </cell>
          <cell r="D5557">
            <v>31</v>
          </cell>
          <cell r="N5557">
            <v>0.78458498023715417</v>
          </cell>
          <cell r="O5557">
            <v>0.73671497584541068</v>
          </cell>
          <cell r="P5557">
            <v>6.1703996486605184E-2</v>
          </cell>
          <cell r="Q5557">
            <v>0.18642951251646903</v>
          </cell>
        </row>
        <row r="5558">
          <cell r="A5558">
            <v>44317</v>
          </cell>
          <cell r="B5558">
            <v>15</v>
          </cell>
          <cell r="D5558">
            <v>32</v>
          </cell>
          <cell r="N5558">
            <v>0.80395299145299148</v>
          </cell>
          <cell r="O5558">
            <v>0.75</v>
          </cell>
          <cell r="P5558">
            <v>8.9743589743589744E-2</v>
          </cell>
          <cell r="Q5558">
            <v>0.21180555555555555</v>
          </cell>
        </row>
        <row r="5559">
          <cell r="A5559">
            <v>44317</v>
          </cell>
          <cell r="B5559">
            <v>15</v>
          </cell>
          <cell r="D5559">
            <v>33</v>
          </cell>
          <cell r="N5559">
            <v>0.70636823874233945</v>
          </cell>
          <cell r="O5559">
            <v>0.59605648814281909</v>
          </cell>
          <cell r="P5559">
            <v>3.0908606448174794E-2</v>
          </cell>
          <cell r="Q5559">
            <v>0.2896349586997069</v>
          </cell>
        </row>
        <row r="5560">
          <cell r="A5560">
            <v>44317</v>
          </cell>
          <cell r="B5560">
            <v>15</v>
          </cell>
          <cell r="D5560">
            <v>34</v>
          </cell>
          <cell r="N5560">
            <v>0.81990231990231988</v>
          </cell>
          <cell r="O5560">
            <v>0.77350427350427353</v>
          </cell>
          <cell r="P5560">
            <v>9.6255596255596251E-2</v>
          </cell>
          <cell r="Q5560">
            <v>0.21408221408221409</v>
          </cell>
        </row>
        <row r="5561">
          <cell r="A5561">
            <v>44317</v>
          </cell>
          <cell r="B5561">
            <v>15</v>
          </cell>
          <cell r="D5561">
            <v>35</v>
          </cell>
          <cell r="N5561">
            <v>0.87815783590431473</v>
          </cell>
          <cell r="O5561">
            <v>0.77777777777777779</v>
          </cell>
          <cell r="P5561">
            <v>2.5709814442208809E-2</v>
          </cell>
          <cell r="Q5561">
            <v>0.24636709143751398</v>
          </cell>
        </row>
        <row r="5562">
          <cell r="A5562">
            <v>44317</v>
          </cell>
          <cell r="B5562">
            <v>15</v>
          </cell>
          <cell r="D5562">
            <v>36</v>
          </cell>
          <cell r="N5562">
            <v>0.92803877703206561</v>
          </cell>
          <cell r="O5562">
            <v>0.89056674123788215</v>
          </cell>
          <cell r="P5562">
            <v>6.4876957494407153E-2</v>
          </cell>
          <cell r="Q5562">
            <v>0.22408650260999255</v>
          </cell>
        </row>
        <row r="5563">
          <cell r="A5563">
            <v>44317</v>
          </cell>
          <cell r="B5563">
            <v>15</v>
          </cell>
          <cell r="D5563">
            <v>37</v>
          </cell>
          <cell r="N5563">
            <v>0.74498702524180227</v>
          </cell>
          <cell r="O5563">
            <v>0.63812219863175279</v>
          </cell>
          <cell r="P5563">
            <v>2.5005897617362584E-2</v>
          </cell>
          <cell r="Q5563">
            <v>0.22694031611229062</v>
          </cell>
        </row>
        <row r="5564">
          <cell r="A5564">
            <v>44317</v>
          </cell>
          <cell r="B5564">
            <v>15</v>
          </cell>
          <cell r="D5564">
            <v>38</v>
          </cell>
          <cell r="N5564">
            <v>0.76782752902155882</v>
          </cell>
          <cell r="O5564">
            <v>0.65174129353233834</v>
          </cell>
          <cell r="P5564">
            <v>3.103529969201611E-2</v>
          </cell>
          <cell r="Q5564">
            <v>0.23643686330253494</v>
          </cell>
        </row>
        <row r="5565">
          <cell r="A5565">
            <v>44317</v>
          </cell>
          <cell r="B5565">
            <v>15</v>
          </cell>
          <cell r="D5565">
            <v>39</v>
          </cell>
          <cell r="N5565">
            <v>0.72287581699346404</v>
          </cell>
          <cell r="O5565">
            <v>0.6271895424836601</v>
          </cell>
          <cell r="P5565">
            <v>6.8496732026143786E-2</v>
          </cell>
          <cell r="Q5565">
            <v>0.1257516339869281</v>
          </cell>
        </row>
        <row r="5566">
          <cell r="A5566">
            <v>44317</v>
          </cell>
          <cell r="B5566">
            <v>15</v>
          </cell>
          <cell r="D5566">
            <v>40</v>
          </cell>
          <cell r="N5566">
            <v>0.99571826161421539</v>
          </cell>
          <cell r="O5566">
            <v>0.99571826161421539</v>
          </cell>
          <cell r="P5566">
            <v>0.24534360950545922</v>
          </cell>
          <cell r="Q5566">
            <v>0.33226289873688719</v>
          </cell>
        </row>
        <row r="5567">
          <cell r="A5567">
            <v>44317</v>
          </cell>
          <cell r="B5567">
            <v>15</v>
          </cell>
          <cell r="D5567">
            <v>41</v>
          </cell>
          <cell r="N5567">
            <v>0.81056466302367947</v>
          </cell>
          <cell r="O5567">
            <v>0.52418538757336575</v>
          </cell>
          <cell r="P5567">
            <v>4.8573163327261691E-3</v>
          </cell>
          <cell r="Q5567">
            <v>0.29771301356000812</v>
          </cell>
        </row>
        <row r="5568">
          <cell r="A5568">
            <v>44317</v>
          </cell>
          <cell r="B5568">
            <v>16</v>
          </cell>
          <cell r="D5568">
            <v>1</v>
          </cell>
          <cell r="N5568">
            <v>0.84472049689440998</v>
          </cell>
          <cell r="O5568">
            <v>0.67563837129054516</v>
          </cell>
          <cell r="P5568">
            <v>0</v>
          </cell>
          <cell r="Q5568">
            <v>0.25166781688520817</v>
          </cell>
        </row>
        <row r="5569">
          <cell r="A5569">
            <v>44317</v>
          </cell>
          <cell r="B5569">
            <v>16</v>
          </cell>
          <cell r="D5569">
            <v>2</v>
          </cell>
          <cell r="N5569">
            <v>0.75412912912912911</v>
          </cell>
          <cell r="O5569">
            <v>0.5394144144144144</v>
          </cell>
          <cell r="P5569">
            <v>4.8798798798798795E-2</v>
          </cell>
          <cell r="Q5569">
            <v>0.14433183183183182</v>
          </cell>
        </row>
        <row r="5570">
          <cell r="A5570">
            <v>44317</v>
          </cell>
          <cell r="B5570">
            <v>16</v>
          </cell>
          <cell r="D5570">
            <v>3</v>
          </cell>
          <cell r="N5570">
            <v>0.83202614379084971</v>
          </cell>
          <cell r="O5570">
            <v>0.63660130718954244</v>
          </cell>
          <cell r="P5570">
            <v>6.9716775599128538E-3</v>
          </cell>
          <cell r="Q5570">
            <v>0.23289760348583877</v>
          </cell>
        </row>
        <row r="5571">
          <cell r="A5571">
            <v>44317</v>
          </cell>
          <cell r="B5571">
            <v>16</v>
          </cell>
          <cell r="D5571">
            <v>4</v>
          </cell>
          <cell r="N5571">
            <v>0.9386115892139989</v>
          </cell>
          <cell r="O5571">
            <v>0.93536048957735707</v>
          </cell>
          <cell r="P5571">
            <v>4.8001529929240776E-2</v>
          </cell>
          <cell r="Q5571">
            <v>0.27003251099636644</v>
          </cell>
        </row>
        <row r="5572">
          <cell r="A5572">
            <v>44317</v>
          </cell>
          <cell r="B5572">
            <v>16</v>
          </cell>
          <cell r="D5572">
            <v>5</v>
          </cell>
          <cell r="N5572">
            <v>0.75315539002689835</v>
          </cell>
          <cell r="O5572">
            <v>0.50672460169666877</v>
          </cell>
          <cell r="P5572">
            <v>2.6898406786674944E-2</v>
          </cell>
          <cell r="Q5572">
            <v>0.17380509000620734</v>
          </cell>
        </row>
        <row r="5573">
          <cell r="A5573">
            <v>44317</v>
          </cell>
          <cell r="B5573">
            <v>16</v>
          </cell>
          <cell r="D5573">
            <v>6</v>
          </cell>
          <cell r="N5573">
            <v>0.75320512820512819</v>
          </cell>
          <cell r="O5573">
            <v>0.6974358974358974</v>
          </cell>
          <cell r="P5573">
            <v>2.1794871794871794E-2</v>
          </cell>
          <cell r="Q5573">
            <v>7.9700854700854695E-2</v>
          </cell>
        </row>
        <row r="5574">
          <cell r="A5574">
            <v>44317</v>
          </cell>
          <cell r="B5574">
            <v>16</v>
          </cell>
          <cell r="D5574">
            <v>7</v>
          </cell>
          <cell r="N5574">
            <v>0.76655665566556652</v>
          </cell>
          <cell r="O5574">
            <v>0.53245324532453242</v>
          </cell>
          <cell r="P5574">
            <v>9.4609460946094605E-3</v>
          </cell>
          <cell r="Q5574">
            <v>0.34059405940594062</v>
          </cell>
        </row>
        <row r="5575">
          <cell r="A5575">
            <v>44317</v>
          </cell>
          <cell r="B5575">
            <v>16</v>
          </cell>
          <cell r="D5575">
            <v>8</v>
          </cell>
          <cell r="N5575">
            <v>0.82257706808605013</v>
          </cell>
          <cell r="O5575">
            <v>0.72499445553337771</v>
          </cell>
          <cell r="P5575">
            <v>0.16167664670658682</v>
          </cell>
          <cell r="Q5575">
            <v>0.46085606564648479</v>
          </cell>
        </row>
        <row r="5576">
          <cell r="A5576">
            <v>44317</v>
          </cell>
          <cell r="B5576">
            <v>16</v>
          </cell>
          <cell r="D5576">
            <v>9</v>
          </cell>
          <cell r="N5576">
            <v>0.87881198621055423</v>
          </cell>
          <cell r="O5576">
            <v>0.57915672235481308</v>
          </cell>
          <cell r="P5576">
            <v>1.0342084327764518E-2</v>
          </cell>
          <cell r="Q5576">
            <v>0.38212675682842745</v>
          </cell>
        </row>
        <row r="5577">
          <cell r="A5577">
            <v>44317</v>
          </cell>
          <cell r="B5577">
            <v>16</v>
          </cell>
          <cell r="D5577">
            <v>10</v>
          </cell>
          <cell r="N5577">
            <v>0.86642380085003035</v>
          </cell>
          <cell r="O5577">
            <v>0.54078121837684678</v>
          </cell>
          <cell r="P5577">
            <v>8.5610200364298727E-2</v>
          </cell>
          <cell r="Q5577">
            <v>0.36996559400930984</v>
          </cell>
        </row>
        <row r="5578">
          <cell r="A5578">
            <v>44317</v>
          </cell>
          <cell r="B5578">
            <v>16</v>
          </cell>
          <cell r="D5578">
            <v>11</v>
          </cell>
          <cell r="N5578">
            <v>0.82572877059569072</v>
          </cell>
          <cell r="O5578">
            <v>0.6911702577101817</v>
          </cell>
          <cell r="P5578">
            <v>1.2674271229404308E-3</v>
          </cell>
          <cell r="Q5578">
            <v>0.22602450359104351</v>
          </cell>
        </row>
        <row r="5579">
          <cell r="A5579">
            <v>44317</v>
          </cell>
          <cell r="B5579">
            <v>16</v>
          </cell>
          <cell r="D5579">
            <v>12</v>
          </cell>
          <cell r="N5579">
            <v>0.90654425612052736</v>
          </cell>
          <cell r="O5579">
            <v>0.85781544256120523</v>
          </cell>
          <cell r="P5579">
            <v>2.5423728813559324E-2</v>
          </cell>
          <cell r="Q5579">
            <v>0.38700564971751411</v>
          </cell>
        </row>
        <row r="5580">
          <cell r="A5580">
            <v>44317</v>
          </cell>
          <cell r="B5580">
            <v>17</v>
          </cell>
          <cell r="D5580">
            <v>1</v>
          </cell>
          <cell r="N5580">
            <v>0.68761904761904757</v>
          </cell>
          <cell r="O5580">
            <v>0.47513227513227513</v>
          </cell>
          <cell r="P5580">
            <v>2.7513227513227515E-3</v>
          </cell>
          <cell r="Q5580">
            <v>0.15343915343915343</v>
          </cell>
        </row>
        <row r="5581">
          <cell r="A5581">
            <v>44317</v>
          </cell>
          <cell r="B5581">
            <v>17</v>
          </cell>
          <cell r="D5581">
            <v>2</v>
          </cell>
          <cell r="N5581">
            <v>0.74145758661887695</v>
          </cell>
          <cell r="O5581">
            <v>0.55101553166069295</v>
          </cell>
          <cell r="P5581">
            <v>5.4958183990442052E-3</v>
          </cell>
          <cell r="Q5581">
            <v>0.24874551971326164</v>
          </cell>
        </row>
        <row r="5582">
          <cell r="A5582">
            <v>44317</v>
          </cell>
          <cell r="B5582">
            <v>17</v>
          </cell>
          <cell r="D5582">
            <v>3</v>
          </cell>
          <cell r="N5582">
            <v>0.69901829540383753</v>
          </cell>
          <cell r="O5582">
            <v>0.48014279339580546</v>
          </cell>
          <cell r="P5582">
            <v>3.4136546184738957E-2</v>
          </cell>
          <cell r="Q5582">
            <v>0.14792503346720215</v>
          </cell>
        </row>
        <row r="5583">
          <cell r="A5583">
            <v>44317</v>
          </cell>
          <cell r="B5583">
            <v>17</v>
          </cell>
          <cell r="D5583">
            <v>4</v>
          </cell>
          <cell r="N5583">
            <v>0.77323821876351062</v>
          </cell>
          <cell r="O5583">
            <v>0.56139213143104194</v>
          </cell>
          <cell r="P5583">
            <v>1.2970168612191958E-3</v>
          </cell>
          <cell r="Q5583">
            <v>0.13705144833549504</v>
          </cell>
        </row>
        <row r="5584">
          <cell r="A5584">
            <v>44317</v>
          </cell>
          <cell r="B5584">
            <v>17</v>
          </cell>
          <cell r="D5584">
            <v>5</v>
          </cell>
          <cell r="N5584">
            <v>0.84946980175195941</v>
          </cell>
          <cell r="O5584">
            <v>0.78561549100968187</v>
          </cell>
          <cell r="P5584">
            <v>3.6422314430613188E-2</v>
          </cell>
          <cell r="Q5584">
            <v>0.32203780544029509</v>
          </cell>
        </row>
        <row r="5585">
          <cell r="A5585">
            <v>44317</v>
          </cell>
          <cell r="B5585">
            <v>18</v>
          </cell>
          <cell r="D5585">
            <v>1</v>
          </cell>
          <cell r="N5585">
            <v>0.87098016560754865</v>
          </cell>
          <cell r="O5585">
            <v>0.65684575389948008</v>
          </cell>
          <cell r="P5585">
            <v>6.7398420951280567E-3</v>
          </cell>
          <cell r="Q5585">
            <v>0.21952628538417099</v>
          </cell>
        </row>
        <row r="5586">
          <cell r="A5586">
            <v>44317</v>
          </cell>
          <cell r="B5586">
            <v>18</v>
          </cell>
          <cell r="D5586">
            <v>2</v>
          </cell>
          <cell r="N5586">
            <v>0.80410830999066296</v>
          </cell>
          <cell r="O5586">
            <v>0.38263305322128849</v>
          </cell>
          <cell r="P5586">
            <v>1.8674136321195146E-3</v>
          </cell>
          <cell r="Q5586">
            <v>0.27170868347338933</v>
          </cell>
        </row>
        <row r="5587">
          <cell r="A5587">
            <v>44317</v>
          </cell>
          <cell r="B5587">
            <v>18</v>
          </cell>
          <cell r="D5587">
            <v>3</v>
          </cell>
          <cell r="N5587">
            <v>0.73301643889879187</v>
          </cell>
          <cell r="O5587">
            <v>0.48068924539512775</v>
          </cell>
          <cell r="P5587">
            <v>2.4559318676965737E-2</v>
          </cell>
          <cell r="Q5587">
            <v>0.20637750049514755</v>
          </cell>
        </row>
        <row r="5588">
          <cell r="A5588">
            <v>44317</v>
          </cell>
          <cell r="B5588">
            <v>19</v>
          </cell>
          <cell r="D5588">
            <v>1</v>
          </cell>
          <cell r="N5588">
            <v>0.86424474187380496</v>
          </cell>
          <cell r="O5588">
            <v>0.39111960909284044</v>
          </cell>
          <cell r="P5588">
            <v>4.6314000424899089E-2</v>
          </cell>
          <cell r="Q5588">
            <v>0.27894625026556191</v>
          </cell>
        </row>
        <row r="5589">
          <cell r="A5589">
            <v>44317</v>
          </cell>
          <cell r="B5589">
            <v>19</v>
          </cell>
          <cell r="D5589">
            <v>2</v>
          </cell>
          <cell r="N5589">
            <v>0.82769458310223698</v>
          </cell>
          <cell r="O5589">
            <v>0.62432982066925491</v>
          </cell>
          <cell r="P5589">
            <v>6.5816232205583289E-2</v>
          </cell>
          <cell r="Q5589">
            <v>0.30486226659271587</v>
          </cell>
        </row>
        <row r="5590">
          <cell r="A5590">
            <v>44317</v>
          </cell>
          <cell r="B5590">
            <v>19</v>
          </cell>
          <cell r="D5590">
            <v>3</v>
          </cell>
          <cell r="N5590">
            <v>0.74584426946631666</v>
          </cell>
          <cell r="O5590">
            <v>0.47331583552055995</v>
          </cell>
          <cell r="P5590">
            <v>5.0743657042869643E-2</v>
          </cell>
          <cell r="Q5590">
            <v>0.16491688538932633</v>
          </cell>
        </row>
        <row r="5591">
          <cell r="A5591">
            <v>44317</v>
          </cell>
          <cell r="B5591">
            <v>19</v>
          </cell>
          <cell r="D5591">
            <v>4</v>
          </cell>
          <cell r="N5591">
            <v>0.73383756528002886</v>
          </cell>
          <cell r="O5591">
            <v>0.42265442103367551</v>
          </cell>
          <cell r="P5591">
            <v>1.1165135962542769E-2</v>
          </cell>
          <cell r="Q5591">
            <v>0.18566540608679993</v>
          </cell>
        </row>
        <row r="5592">
          <cell r="A5592">
            <v>44317</v>
          </cell>
          <cell r="B5592">
            <v>19</v>
          </cell>
          <cell r="D5592">
            <v>5</v>
          </cell>
          <cell r="N5592">
            <v>0.72181069958847732</v>
          </cell>
          <cell r="O5592">
            <v>0.54677640603566524</v>
          </cell>
          <cell r="P5592">
            <v>1.4540466392318244E-2</v>
          </cell>
          <cell r="Q5592">
            <v>0.26502057613168722</v>
          </cell>
        </row>
        <row r="5593">
          <cell r="A5593">
            <v>44317</v>
          </cell>
          <cell r="B5593">
            <v>19</v>
          </cell>
          <cell r="D5593">
            <v>6</v>
          </cell>
          <cell r="N5593">
            <v>0.80367988567345483</v>
          </cell>
          <cell r="O5593">
            <v>0.38996070025008933</v>
          </cell>
          <cell r="P5593">
            <v>1.7684887459807074E-2</v>
          </cell>
          <cell r="Q5593">
            <v>0.14969632011432654</v>
          </cell>
        </row>
        <row r="5594">
          <cell r="A5594">
            <v>44317</v>
          </cell>
          <cell r="B5594">
            <v>19</v>
          </cell>
          <cell r="D5594">
            <v>7</v>
          </cell>
          <cell r="N5594">
            <v>0.7403959810874704</v>
          </cell>
          <cell r="O5594">
            <v>0.58274231678486998</v>
          </cell>
          <cell r="P5594">
            <v>1.5661938534278958E-2</v>
          </cell>
          <cell r="Q5594">
            <v>0.2047872340425532</v>
          </cell>
        </row>
        <row r="5595">
          <cell r="A5595">
            <v>44317</v>
          </cell>
          <cell r="B5595">
            <v>19</v>
          </cell>
          <cell r="D5595">
            <v>8</v>
          </cell>
          <cell r="N5595">
            <v>0.80112408127972334</v>
          </cell>
          <cell r="O5595">
            <v>0.52313013402507569</v>
          </cell>
          <cell r="P5595">
            <v>1.9239083441418073E-2</v>
          </cell>
          <cell r="Q5595">
            <v>0.32836143536532642</v>
          </cell>
        </row>
        <row r="5596">
          <cell r="A5596">
            <v>44317</v>
          </cell>
          <cell r="B5596">
            <v>19</v>
          </cell>
          <cell r="D5596">
            <v>9</v>
          </cell>
          <cell r="N5596">
            <v>0.83708355136926571</v>
          </cell>
          <cell r="O5596">
            <v>0.77027734170591311</v>
          </cell>
          <cell r="P5596">
            <v>0</v>
          </cell>
          <cell r="Q5596">
            <v>0.27926042211756497</v>
          </cell>
        </row>
        <row r="5597">
          <cell r="A5597">
            <v>44317</v>
          </cell>
          <cell r="B5597">
            <v>19</v>
          </cell>
          <cell r="D5597">
            <v>10</v>
          </cell>
          <cell r="N5597">
            <v>0.91380250954719044</v>
          </cell>
          <cell r="O5597">
            <v>0.71012911438443349</v>
          </cell>
          <cell r="P5597">
            <v>1.8185124568103291E-2</v>
          </cell>
          <cell r="Q5597">
            <v>0.20258228768867068</v>
          </cell>
        </row>
        <row r="5598">
          <cell r="A5598">
            <v>44317</v>
          </cell>
          <cell r="B5598">
            <v>19</v>
          </cell>
          <cell r="D5598">
            <v>11</v>
          </cell>
          <cell r="N5598">
            <v>0.92966360856269115</v>
          </cell>
          <cell r="O5598">
            <v>0.2576962283384302</v>
          </cell>
          <cell r="P5598">
            <v>3.669724770642202E-2</v>
          </cell>
          <cell r="Q5598">
            <v>0.24424057084607542</v>
          </cell>
        </row>
        <row r="5599">
          <cell r="A5599">
            <v>44317</v>
          </cell>
          <cell r="B5599">
            <v>19</v>
          </cell>
          <cell r="D5599">
            <v>12</v>
          </cell>
          <cell r="N5599">
            <v>0.73896385140762955</v>
          </cell>
          <cell r="O5599">
            <v>0.54805930368149258</v>
          </cell>
          <cell r="P5599">
            <v>8.1625853739796771E-3</v>
          </cell>
          <cell r="Q5599">
            <v>0.14109611860736299</v>
          </cell>
        </row>
        <row r="5600">
          <cell r="A5600">
            <v>44317</v>
          </cell>
          <cell r="B5600">
            <v>20</v>
          </cell>
          <cell r="D5600">
            <v>1</v>
          </cell>
          <cell r="N5600">
            <v>0.94875026254988448</v>
          </cell>
          <cell r="O5600">
            <v>0.86683469859273266</v>
          </cell>
          <cell r="P5600">
            <v>2.2264230203738709E-2</v>
          </cell>
          <cell r="Q5600">
            <v>0.14072673808023525</v>
          </cell>
        </row>
        <row r="5601">
          <cell r="A5601">
            <v>44317</v>
          </cell>
          <cell r="B5601">
            <v>20</v>
          </cell>
          <cell r="D5601">
            <v>2</v>
          </cell>
          <cell r="N5601">
            <v>0.91866121813582413</v>
          </cell>
          <cell r="O5601">
            <v>0.88733216579100993</v>
          </cell>
          <cell r="P5601">
            <v>2.3350846468184472E-2</v>
          </cell>
          <cell r="Q5601">
            <v>0.11461373808133878</v>
          </cell>
        </row>
        <row r="5602">
          <cell r="A5602">
            <v>44317</v>
          </cell>
          <cell r="B5602">
            <v>20</v>
          </cell>
          <cell r="D5602">
            <v>3</v>
          </cell>
          <cell r="N5602">
            <v>0.95199127114020732</v>
          </cell>
          <cell r="O5602">
            <v>0.71722131296599378</v>
          </cell>
          <cell r="P5602">
            <v>3.0369158028732496E-2</v>
          </cell>
          <cell r="Q5602">
            <v>8.8197854155300959E-2</v>
          </cell>
        </row>
        <row r="5603">
          <cell r="A5603">
            <v>44317</v>
          </cell>
          <cell r="B5603">
            <v>20</v>
          </cell>
          <cell r="D5603">
            <v>4</v>
          </cell>
          <cell r="N5603">
            <v>0.87393162393162394</v>
          </cell>
          <cell r="O5603">
            <v>0.79344729344729348</v>
          </cell>
          <cell r="P5603">
            <v>4.344729344729345E-2</v>
          </cell>
          <cell r="Q5603">
            <v>0.16025641025641027</v>
          </cell>
        </row>
        <row r="5604">
          <cell r="A5604">
            <v>44317</v>
          </cell>
          <cell r="B5604">
            <v>20</v>
          </cell>
          <cell r="D5604">
            <v>5</v>
          </cell>
          <cell r="N5604">
            <v>0.92996508523310739</v>
          </cell>
          <cell r="O5604">
            <v>0.87779831587594992</v>
          </cell>
          <cell r="P5604">
            <v>5.3399055247484086E-3</v>
          </cell>
          <cell r="Q5604">
            <v>0.21647155473403162</v>
          </cell>
        </row>
        <row r="5605">
          <cell r="A5605">
            <v>44317</v>
          </cell>
          <cell r="B5605">
            <v>20</v>
          </cell>
          <cell r="D5605">
            <v>6</v>
          </cell>
          <cell r="N5605">
            <v>0.91507669285447069</v>
          </cell>
          <cell r="O5605">
            <v>0.90665918443696225</v>
          </cell>
          <cell r="P5605">
            <v>4.7138047138047139E-2</v>
          </cell>
          <cell r="Q5605">
            <v>0.18574635241301907</v>
          </cell>
        </row>
        <row r="5606">
          <cell r="A5606">
            <v>44317</v>
          </cell>
          <cell r="B5606">
            <v>20</v>
          </cell>
          <cell r="D5606">
            <v>7</v>
          </cell>
          <cell r="N5606">
            <v>0.87831637741871138</v>
          </cell>
          <cell r="O5606">
            <v>0.82704967085577497</v>
          </cell>
          <cell r="P5606">
            <v>2.0347097546379412E-2</v>
          </cell>
          <cell r="Q5606">
            <v>0.17833632555356074</v>
          </cell>
        </row>
        <row r="5607">
          <cell r="A5607">
            <v>44317</v>
          </cell>
          <cell r="B5607">
            <v>20</v>
          </cell>
          <cell r="D5607">
            <v>8</v>
          </cell>
          <cell r="N5607">
            <v>0.79595588235294112</v>
          </cell>
          <cell r="O5607">
            <v>0.62806372549019607</v>
          </cell>
          <cell r="P5607">
            <v>3.5947712418300651E-2</v>
          </cell>
          <cell r="Q5607">
            <v>0.22569444444444445</v>
          </cell>
        </row>
        <row r="5608">
          <cell r="A5608">
            <v>44317</v>
          </cell>
          <cell r="B5608">
            <v>20</v>
          </cell>
          <cell r="D5608">
            <v>9</v>
          </cell>
          <cell r="N5608">
            <v>0.93866834698592727</v>
          </cell>
          <cell r="O5608">
            <v>0.92837639151438778</v>
          </cell>
          <cell r="P5608">
            <v>3.5706784289014915E-2</v>
          </cell>
          <cell r="Q5608">
            <v>0.15542953161100609</v>
          </cell>
        </row>
        <row r="5609">
          <cell r="A5609">
            <v>44317</v>
          </cell>
          <cell r="B5609">
            <v>20</v>
          </cell>
          <cell r="D5609">
            <v>10</v>
          </cell>
          <cell r="N5609">
            <v>0.92131147540983604</v>
          </cell>
          <cell r="O5609">
            <v>0.82714025500910748</v>
          </cell>
          <cell r="P5609">
            <v>6.4116575591985428E-2</v>
          </cell>
          <cell r="Q5609">
            <v>0.14845173041894352</v>
          </cell>
        </row>
        <row r="5610">
          <cell r="A5610">
            <v>44317</v>
          </cell>
          <cell r="B5610">
            <v>21</v>
          </cell>
          <cell r="D5610">
            <v>1</v>
          </cell>
          <cell r="N5610">
            <v>0.91005291005291</v>
          </cell>
          <cell r="O5610">
            <v>0.90941798941798946</v>
          </cell>
          <cell r="P5610">
            <v>7.8306878306878311E-2</v>
          </cell>
          <cell r="Q5610">
            <v>0.25206349206349205</v>
          </cell>
        </row>
        <row r="5611">
          <cell r="A5611">
            <v>44317</v>
          </cell>
          <cell r="B5611">
            <v>21</v>
          </cell>
          <cell r="D5611">
            <v>2</v>
          </cell>
          <cell r="N5611">
            <v>0.85086042065009559</v>
          </cell>
          <cell r="O5611">
            <v>0.79966008073082639</v>
          </cell>
          <cell r="P5611">
            <v>6.3097514340344163E-2</v>
          </cell>
          <cell r="Q5611">
            <v>0.15360101975780752</v>
          </cell>
        </row>
        <row r="5612">
          <cell r="A5612">
            <v>44317</v>
          </cell>
          <cell r="B5612">
            <v>21</v>
          </cell>
          <cell r="D5612">
            <v>3</v>
          </cell>
          <cell r="N5612">
            <v>0.97526041666666663</v>
          </cell>
          <cell r="O5612">
            <v>0.658203125</v>
          </cell>
          <cell r="P5612">
            <v>3.7977430555555552E-2</v>
          </cell>
          <cell r="Q5612">
            <v>0.25889756944444442</v>
          </cell>
        </row>
        <row r="5613">
          <cell r="A5613">
            <v>44317</v>
          </cell>
          <cell r="B5613">
            <v>21</v>
          </cell>
          <cell r="D5613">
            <v>4</v>
          </cell>
          <cell r="N5613">
            <v>1</v>
          </cell>
          <cell r="O5613">
            <v>1</v>
          </cell>
          <cell r="P5613">
            <v>4.0424570912375793E-2</v>
          </cell>
          <cell r="Q5613">
            <v>9.8238482384823841E-2</v>
          </cell>
        </row>
        <row r="5614">
          <cell r="A5614">
            <v>44317</v>
          </cell>
          <cell r="B5614">
            <v>21</v>
          </cell>
          <cell r="D5614">
            <v>5</v>
          </cell>
          <cell r="N5614">
            <v>0.89927732610659439</v>
          </cell>
          <cell r="O5614">
            <v>0.81007226738934057</v>
          </cell>
          <cell r="P5614">
            <v>5.7362240289069555E-2</v>
          </cell>
          <cell r="Q5614">
            <v>0.25880758807588078</v>
          </cell>
        </row>
        <row r="5615">
          <cell r="A5615">
            <v>44317</v>
          </cell>
          <cell r="B5615">
            <v>21</v>
          </cell>
          <cell r="D5615">
            <v>6</v>
          </cell>
          <cell r="N5615">
            <v>0.79918864097363085</v>
          </cell>
          <cell r="O5615">
            <v>0.78205995041694842</v>
          </cell>
          <cell r="P5615">
            <v>6.8514762226729767E-2</v>
          </cell>
          <cell r="Q5615">
            <v>0.31755690782059948</v>
          </cell>
        </row>
        <row r="5616">
          <cell r="A5616">
            <v>44317</v>
          </cell>
          <cell r="B5616">
            <v>21</v>
          </cell>
          <cell r="D5616">
            <v>7</v>
          </cell>
          <cell r="N5616">
            <v>0.74043337943752885</v>
          </cell>
          <cell r="O5616">
            <v>0.73928077455048413</v>
          </cell>
          <cell r="P5616">
            <v>0.16044260027662519</v>
          </cell>
          <cell r="Q5616">
            <v>0.14891655140617796</v>
          </cell>
        </row>
        <row r="5617">
          <cell r="A5617">
            <v>44317</v>
          </cell>
          <cell r="B5617">
            <v>21</v>
          </cell>
          <cell r="D5617">
            <v>8</v>
          </cell>
          <cell r="N5617">
            <v>0.9391694725028058</v>
          </cell>
          <cell r="O5617">
            <v>0.87631874298540968</v>
          </cell>
          <cell r="P5617">
            <v>6.778900112233445E-2</v>
          </cell>
          <cell r="Q5617">
            <v>0.1308641975308642</v>
          </cell>
        </row>
        <row r="5618">
          <cell r="A5618">
            <v>44317</v>
          </cell>
          <cell r="B5618">
            <v>21</v>
          </cell>
          <cell r="D5618">
            <v>9</v>
          </cell>
          <cell r="N5618">
            <v>0.80799045915324985</v>
          </cell>
          <cell r="O5618">
            <v>0.76704432518386012</v>
          </cell>
          <cell r="P5618">
            <v>0.12502484595507851</v>
          </cell>
          <cell r="Q5618">
            <v>0.25004969191015702</v>
          </cell>
        </row>
        <row r="5619">
          <cell r="A5619">
            <v>44317</v>
          </cell>
          <cell r="B5619">
            <v>21</v>
          </cell>
          <cell r="D5619">
            <v>10</v>
          </cell>
          <cell r="N5619">
            <v>0.74231242312423129</v>
          </cell>
          <cell r="O5619">
            <v>0.6426814268142681</v>
          </cell>
          <cell r="P5619">
            <v>5.5350553505535055E-2</v>
          </cell>
          <cell r="Q5619">
            <v>0.14698646986469865</v>
          </cell>
        </row>
        <row r="5620">
          <cell r="A5620">
            <v>44317</v>
          </cell>
          <cell r="B5620">
            <v>21</v>
          </cell>
          <cell r="D5620">
            <v>11</v>
          </cell>
          <cell r="N5620">
            <v>0.74288160993363306</v>
          </cell>
          <cell r="O5620">
            <v>0.64461571397987583</v>
          </cell>
          <cell r="P5620">
            <v>8.1353029329907945E-3</v>
          </cell>
          <cell r="Q5620">
            <v>0.18539927210447441</v>
          </cell>
        </row>
        <row r="5621">
          <cell r="A5621">
            <v>44317</v>
          </cell>
          <cell r="B5621">
            <v>21</v>
          </cell>
          <cell r="D5621">
            <v>12</v>
          </cell>
          <cell r="N5621">
            <v>0.69356334631793726</v>
          </cell>
          <cell r="O5621">
            <v>0.671118530884808</v>
          </cell>
          <cell r="P5621">
            <v>2.7824151363383415E-2</v>
          </cell>
          <cell r="Q5621">
            <v>0.1001669449081803</v>
          </cell>
        </row>
        <row r="5622">
          <cell r="A5622">
            <v>44317</v>
          </cell>
          <cell r="B5622">
            <v>21</v>
          </cell>
          <cell r="D5622">
            <v>13</v>
          </cell>
          <cell r="N5622">
            <v>0.91958803723509608</v>
          </cell>
          <cell r="O5622">
            <v>0.88294711824123584</v>
          </cell>
          <cell r="P5622">
            <v>1.0299069122598535E-2</v>
          </cell>
          <cell r="Q5622">
            <v>0.33551198257080611</v>
          </cell>
        </row>
        <row r="5623">
          <cell r="A5623">
            <v>44317</v>
          </cell>
          <cell r="B5623">
            <v>21</v>
          </cell>
          <cell r="D5623">
            <v>14</v>
          </cell>
          <cell r="N5623">
            <v>0.98186728395061729</v>
          </cell>
          <cell r="O5623">
            <v>0.80150462962962965</v>
          </cell>
          <cell r="P5623">
            <v>2.4112654320987654E-2</v>
          </cell>
          <cell r="Q5623">
            <v>0.18460648148148148</v>
          </cell>
        </row>
        <row r="5624">
          <cell r="A5624">
            <v>44317</v>
          </cell>
          <cell r="B5624">
            <v>21</v>
          </cell>
          <cell r="D5624">
            <v>15</v>
          </cell>
          <cell r="N5624">
            <v>0.87644263408010858</v>
          </cell>
          <cell r="O5624">
            <v>0.82439465942520929</v>
          </cell>
          <cell r="P5624">
            <v>1.2898845892735914E-2</v>
          </cell>
          <cell r="Q5624">
            <v>0.13826657614844987</v>
          </cell>
        </row>
        <row r="5625">
          <cell r="A5625">
            <v>44317</v>
          </cell>
          <cell r="B5625">
            <v>22</v>
          </cell>
          <cell r="D5625">
            <v>1</v>
          </cell>
          <cell r="N5625">
            <v>0.92063492063492058</v>
          </cell>
          <cell r="O5625">
            <v>0.82424660685530249</v>
          </cell>
          <cell r="P5625">
            <v>2.0473890039107431E-2</v>
          </cell>
          <cell r="Q5625">
            <v>0.2192316540142627</v>
          </cell>
        </row>
        <row r="5626">
          <cell r="A5626">
            <v>44317</v>
          </cell>
          <cell r="B5626">
            <v>22</v>
          </cell>
          <cell r="D5626">
            <v>2</v>
          </cell>
          <cell r="N5626">
            <v>0.81186365648517045</v>
          </cell>
          <cell r="O5626">
            <v>0.53740593182824259</v>
          </cell>
          <cell r="P5626">
            <v>6.3745019920318724E-2</v>
          </cell>
          <cell r="Q5626">
            <v>0.20894200973882249</v>
          </cell>
        </row>
        <row r="5627">
          <cell r="A5627">
            <v>44317</v>
          </cell>
          <cell r="B5627">
            <v>22</v>
          </cell>
          <cell r="D5627">
            <v>3</v>
          </cell>
          <cell r="N5627">
            <v>0.85361281526925703</v>
          </cell>
          <cell r="O5627">
            <v>0.60804362644853438</v>
          </cell>
          <cell r="P5627">
            <v>1.9086571233810499E-2</v>
          </cell>
          <cell r="Q5627">
            <v>0.28698023176550785</v>
          </cell>
        </row>
        <row r="5628">
          <cell r="A5628">
            <v>44317</v>
          </cell>
          <cell r="B5628">
            <v>22</v>
          </cell>
          <cell r="D5628">
            <v>4</v>
          </cell>
          <cell r="N5628">
            <v>0.77831454643048847</v>
          </cell>
          <cell r="O5628">
            <v>0.69046341027017355</v>
          </cell>
          <cell r="P5628">
            <v>2.8090892825192341E-2</v>
          </cell>
          <cell r="Q5628">
            <v>0.31168366434066919</v>
          </cell>
        </row>
        <row r="5629">
          <cell r="A5629">
            <v>44317</v>
          </cell>
          <cell r="B5629">
            <v>22</v>
          </cell>
          <cell r="D5629">
            <v>5</v>
          </cell>
          <cell r="N5629">
            <v>0.84033613445378152</v>
          </cell>
          <cell r="O5629">
            <v>0.58524743230625587</v>
          </cell>
          <cell r="P5629">
            <v>4.2763772175536882E-2</v>
          </cell>
          <cell r="Q5629">
            <v>0.28253968253968254</v>
          </cell>
        </row>
        <row r="5630">
          <cell r="A5630">
            <v>44317</v>
          </cell>
          <cell r="B5630">
            <v>23</v>
          </cell>
          <cell r="D5630">
            <v>1</v>
          </cell>
          <cell r="N5630">
            <v>0.78845822566752799</v>
          </cell>
          <cell r="O5630">
            <v>0.66477174849267873</v>
          </cell>
          <cell r="P5630">
            <v>5.2885443583118003E-2</v>
          </cell>
          <cell r="Q5630">
            <v>0.21550387596899226</v>
          </cell>
        </row>
        <row r="5631">
          <cell r="A5631">
            <v>44317</v>
          </cell>
          <cell r="B5631">
            <v>23</v>
          </cell>
          <cell r="D5631">
            <v>2</v>
          </cell>
          <cell r="N5631">
            <v>0.89424106187111962</v>
          </cell>
          <cell r="O5631">
            <v>0.84864054806251343</v>
          </cell>
          <cell r="P5631">
            <v>1.4557910511667736E-2</v>
          </cell>
          <cell r="Q5631">
            <v>0.19695996574609292</v>
          </cell>
        </row>
        <row r="5632">
          <cell r="A5632">
            <v>44317</v>
          </cell>
          <cell r="B5632">
            <v>23</v>
          </cell>
          <cell r="D5632">
            <v>3</v>
          </cell>
          <cell r="N5632">
            <v>0.68383017163504967</v>
          </cell>
          <cell r="O5632">
            <v>0.57046070460704612</v>
          </cell>
          <cell r="P5632">
            <v>3.3197831978319783E-2</v>
          </cell>
          <cell r="Q5632">
            <v>0.20280036133694671</v>
          </cell>
        </row>
        <row r="5633">
          <cell r="A5633">
            <v>44317</v>
          </cell>
          <cell r="B5633">
            <v>23</v>
          </cell>
          <cell r="D5633">
            <v>4</v>
          </cell>
          <cell r="N5633">
            <v>0.80515297906602257</v>
          </cell>
          <cell r="O5633">
            <v>0.57881553050635182</v>
          </cell>
          <cell r="P5633">
            <v>3.4711039541957416E-2</v>
          </cell>
          <cell r="Q5633">
            <v>0.32868133834317409</v>
          </cell>
        </row>
        <row r="5634">
          <cell r="A5634">
            <v>44317</v>
          </cell>
          <cell r="B5634">
            <v>24</v>
          </cell>
          <cell r="D5634">
            <v>1</v>
          </cell>
          <cell r="N5634">
            <v>0.83842083842083837</v>
          </cell>
          <cell r="O5634">
            <v>0.76332926332926332</v>
          </cell>
          <cell r="P5634">
            <v>3.764753764753765E-2</v>
          </cell>
          <cell r="Q5634">
            <v>0.1391941391941392</v>
          </cell>
        </row>
        <row r="5635">
          <cell r="A5635">
            <v>44317</v>
          </cell>
          <cell r="B5635">
            <v>24</v>
          </cell>
          <cell r="D5635">
            <v>2</v>
          </cell>
          <cell r="N5635">
            <v>0.86872212526662784</v>
          </cell>
          <cell r="O5635">
            <v>0.39228233469071166</v>
          </cell>
          <cell r="P5635">
            <v>1.1634671320535194E-3</v>
          </cell>
          <cell r="Q5635">
            <v>0.31413612565445026</v>
          </cell>
        </row>
        <row r="5636">
          <cell r="A5636">
            <v>44317</v>
          </cell>
          <cell r="B5636">
            <v>24</v>
          </cell>
          <cell r="D5636">
            <v>3</v>
          </cell>
          <cell r="N5636">
            <v>0.97115756871854431</v>
          </cell>
          <cell r="O5636">
            <v>0.71215640727835849</v>
          </cell>
          <cell r="P5636">
            <v>3.4843205574912892E-3</v>
          </cell>
          <cell r="Q5636">
            <v>0.16356949283778552</v>
          </cell>
        </row>
        <row r="5637">
          <cell r="A5637">
            <v>44317</v>
          </cell>
          <cell r="B5637">
            <v>24</v>
          </cell>
          <cell r="D5637">
            <v>4</v>
          </cell>
          <cell r="N5637">
            <v>0.84468599033816427</v>
          </cell>
          <cell r="O5637">
            <v>0.52004830917874401</v>
          </cell>
          <cell r="P5637">
            <v>0</v>
          </cell>
          <cell r="Q5637">
            <v>0.14057971014492754</v>
          </cell>
        </row>
        <row r="5638">
          <cell r="A5638">
            <v>44317</v>
          </cell>
          <cell r="B5638">
            <v>24</v>
          </cell>
          <cell r="D5638">
            <v>5</v>
          </cell>
          <cell r="N5638">
            <v>0.6857670979667283</v>
          </cell>
          <cell r="O5638">
            <v>0.26904908605463135</v>
          </cell>
          <cell r="P5638">
            <v>0</v>
          </cell>
          <cell r="Q5638">
            <v>0.19942493325118094</v>
          </cell>
        </row>
        <row r="5639">
          <cell r="A5639">
            <v>44317</v>
          </cell>
          <cell r="B5639">
            <v>24</v>
          </cell>
          <cell r="D5639">
            <v>6</v>
          </cell>
          <cell r="N5639">
            <v>0.78850278850278854</v>
          </cell>
          <cell r="O5639">
            <v>0.57593307593307597</v>
          </cell>
          <cell r="P5639">
            <v>3.7537537537537538E-2</v>
          </cell>
          <cell r="Q5639">
            <v>0.46996996996996998</v>
          </cell>
        </row>
        <row r="5640">
          <cell r="A5640">
            <v>44317</v>
          </cell>
          <cell r="B5640">
            <v>24</v>
          </cell>
          <cell r="D5640">
            <v>7</v>
          </cell>
          <cell r="N5640">
            <v>0.76889714993804215</v>
          </cell>
          <cell r="O5640">
            <v>0.47149938042131351</v>
          </cell>
          <cell r="P5640">
            <v>9.7067327550598922E-3</v>
          </cell>
          <cell r="Q5640">
            <v>0.28418009087154067</v>
          </cell>
        </row>
        <row r="5641">
          <cell r="A5641">
            <v>44317</v>
          </cell>
          <cell r="B5641">
            <v>25</v>
          </cell>
          <cell r="D5641">
            <v>1</v>
          </cell>
          <cell r="N5641">
            <v>0.91836734693877553</v>
          </cell>
          <cell r="O5641">
            <v>0.85679399965114256</v>
          </cell>
          <cell r="P5641">
            <v>3.2618175475318333E-2</v>
          </cell>
          <cell r="Q5641">
            <v>0.3281004709576138</v>
          </cell>
        </row>
        <row r="5642">
          <cell r="A5642">
            <v>44317</v>
          </cell>
          <cell r="B5642">
            <v>25</v>
          </cell>
          <cell r="D5642">
            <v>2</v>
          </cell>
          <cell r="N5642">
            <v>0.89580318379160639</v>
          </cell>
          <cell r="O5642">
            <v>0.78533526290400391</v>
          </cell>
          <cell r="P5642">
            <v>2.0260492040520984E-2</v>
          </cell>
          <cell r="Q5642">
            <v>0.2617784209680013</v>
          </cell>
        </row>
        <row r="5643">
          <cell r="A5643">
            <v>44317</v>
          </cell>
          <cell r="B5643">
            <v>25</v>
          </cell>
          <cell r="D5643">
            <v>3</v>
          </cell>
          <cell r="N5643">
            <v>0.92119155354449467</v>
          </cell>
          <cell r="O5643">
            <v>0.90774258421317244</v>
          </cell>
          <cell r="P5643">
            <v>2.3629964806435394E-2</v>
          </cell>
          <cell r="Q5643">
            <v>0.16930618401206637</v>
          </cell>
        </row>
        <row r="5644">
          <cell r="A5644">
            <v>44317</v>
          </cell>
          <cell r="B5644">
            <v>25</v>
          </cell>
          <cell r="D5644">
            <v>4</v>
          </cell>
          <cell r="N5644">
            <v>0.86103933390755094</v>
          </cell>
          <cell r="O5644">
            <v>0.77045650301464252</v>
          </cell>
          <cell r="P5644">
            <v>4.3066322136089578E-4</v>
          </cell>
          <cell r="Q5644">
            <v>0.14068331897789263</v>
          </cell>
        </row>
        <row r="5645">
          <cell r="A5645">
            <v>44317</v>
          </cell>
          <cell r="B5645">
            <v>25</v>
          </cell>
          <cell r="D5645">
            <v>5</v>
          </cell>
          <cell r="N5645">
            <v>0.7849346931472535</v>
          </cell>
          <cell r="O5645">
            <v>0.72732152442297371</v>
          </cell>
          <cell r="P5645">
            <v>4.2762569332617642E-2</v>
          </cell>
          <cell r="Q5645">
            <v>0.19520486670245124</v>
          </cell>
        </row>
        <row r="5646">
          <cell r="A5646">
            <v>44317</v>
          </cell>
          <cell r="B5646">
            <v>25</v>
          </cell>
          <cell r="D5646">
            <v>6</v>
          </cell>
          <cell r="N5646">
            <v>0.87858293075684379</v>
          </cell>
          <cell r="O5646">
            <v>0.73687600644122386</v>
          </cell>
          <cell r="P5646">
            <v>9.6135265700483086E-2</v>
          </cell>
          <cell r="Q5646">
            <v>0.23929146537842191</v>
          </cell>
        </row>
        <row r="5647">
          <cell r="A5647">
            <v>44317</v>
          </cell>
          <cell r="B5647">
            <v>25</v>
          </cell>
          <cell r="D5647">
            <v>7</v>
          </cell>
          <cell r="N5647">
            <v>0.79148524431543299</v>
          </cell>
          <cell r="O5647">
            <v>0.75778100306402196</v>
          </cell>
          <cell r="P5647">
            <v>0.11530398322851153</v>
          </cell>
          <cell r="Q5647">
            <v>0.16739235607160136</v>
          </cell>
        </row>
        <row r="5648">
          <cell r="A5648">
            <v>44317</v>
          </cell>
          <cell r="B5648">
            <v>26</v>
          </cell>
          <cell r="D5648">
            <v>1</v>
          </cell>
          <cell r="N5648">
            <v>0.69822485207100593</v>
          </cell>
          <cell r="O5648">
            <v>0.63598509752355903</v>
          </cell>
          <cell r="P5648">
            <v>1.358755204909051E-2</v>
          </cell>
          <cell r="Q5648">
            <v>6.7718606180144636E-2</v>
          </cell>
        </row>
        <row r="5649">
          <cell r="A5649">
            <v>44317</v>
          </cell>
          <cell r="B5649">
            <v>26</v>
          </cell>
          <cell r="D5649">
            <v>2</v>
          </cell>
          <cell r="N5649">
            <v>0.86434326400599593</v>
          </cell>
          <cell r="O5649">
            <v>0.63069139966273191</v>
          </cell>
          <cell r="P5649">
            <v>6.9139966273187178E-2</v>
          </cell>
          <cell r="Q5649">
            <v>0.30822559490350382</v>
          </cell>
        </row>
        <row r="5650">
          <cell r="A5650">
            <v>44317</v>
          </cell>
          <cell r="B5650">
            <v>26</v>
          </cell>
          <cell r="D5650">
            <v>3</v>
          </cell>
          <cell r="N5650">
            <v>0.7951582867783985</v>
          </cell>
          <cell r="O5650">
            <v>0.23753362300848335</v>
          </cell>
          <cell r="P5650">
            <v>0</v>
          </cell>
          <cell r="Q5650">
            <v>0.20339333747154975</v>
          </cell>
        </row>
        <row r="5651">
          <cell r="A5651">
            <v>44317</v>
          </cell>
          <cell r="B5651">
            <v>26</v>
          </cell>
          <cell r="D5651">
            <v>4</v>
          </cell>
          <cell r="N5651">
            <v>0.74964838255977495</v>
          </cell>
          <cell r="O5651">
            <v>0.53847699417319672</v>
          </cell>
          <cell r="P5651">
            <v>1.5069318866787222E-2</v>
          </cell>
          <cell r="Q5651">
            <v>0.18364476592324694</v>
          </cell>
        </row>
        <row r="5652">
          <cell r="A5652">
            <v>44317</v>
          </cell>
          <cell r="B5652">
            <v>26</v>
          </cell>
          <cell r="D5652">
            <v>5</v>
          </cell>
          <cell r="N5652">
            <v>0.70569417786308386</v>
          </cell>
          <cell r="O5652">
            <v>0.45489443378119004</v>
          </cell>
          <cell r="P5652">
            <v>1.0023459159735551E-2</v>
          </cell>
          <cell r="Q5652">
            <v>2.8577521859671572E-2</v>
          </cell>
        </row>
        <row r="5653">
          <cell r="A5653">
            <v>44317</v>
          </cell>
          <cell r="B5653">
            <v>26</v>
          </cell>
          <cell r="D5653">
            <v>6</v>
          </cell>
          <cell r="N5653">
            <v>0.86379928315412191</v>
          </cell>
          <cell r="O5653">
            <v>0.50597371565113503</v>
          </cell>
          <cell r="P5653">
            <v>0</v>
          </cell>
          <cell r="Q5653">
            <v>9.4982078853046589E-2</v>
          </cell>
        </row>
        <row r="5654">
          <cell r="A5654">
            <v>44317</v>
          </cell>
          <cell r="B5654">
            <v>26</v>
          </cell>
          <cell r="D5654">
            <v>7</v>
          </cell>
          <cell r="N5654">
            <v>0.83194444444444449</v>
          </cell>
          <cell r="O5654">
            <v>0.76898148148148149</v>
          </cell>
          <cell r="P5654">
            <v>2.0833333333333333E-3</v>
          </cell>
          <cell r="Q5654">
            <v>0.20023148148148148</v>
          </cell>
        </row>
        <row r="5655">
          <cell r="A5655">
            <v>44317</v>
          </cell>
          <cell r="B5655">
            <v>27</v>
          </cell>
          <cell r="D5655">
            <v>1</v>
          </cell>
          <cell r="N5655">
            <v>0.92933618843683086</v>
          </cell>
          <cell r="O5655">
            <v>0.82893171544135147</v>
          </cell>
          <cell r="P5655">
            <v>1.4275517487508922E-3</v>
          </cell>
          <cell r="Q5655">
            <v>0.21080180823221509</v>
          </cell>
        </row>
        <row r="5656">
          <cell r="A5656">
            <v>44317</v>
          </cell>
          <cell r="B5656">
            <v>27</v>
          </cell>
          <cell r="D5656">
            <v>2</v>
          </cell>
          <cell r="N5656">
            <v>0.98272051436608399</v>
          </cell>
          <cell r="O5656">
            <v>0.67068515169780996</v>
          </cell>
          <cell r="P5656">
            <v>9.8452883263009851E-3</v>
          </cell>
          <cell r="Q5656">
            <v>0.15069318866787221</v>
          </cell>
        </row>
        <row r="5657">
          <cell r="A5657">
            <v>44317</v>
          </cell>
          <cell r="B5657">
            <v>27</v>
          </cell>
          <cell r="D5657">
            <v>3</v>
          </cell>
          <cell r="N5657">
            <v>0.8676624737945493</v>
          </cell>
          <cell r="O5657">
            <v>0.51572327044025157</v>
          </cell>
          <cell r="P5657">
            <v>1.179245283018868E-2</v>
          </cell>
          <cell r="Q5657">
            <v>0.21305031446540881</v>
          </cell>
        </row>
        <row r="5658">
          <cell r="A5658">
            <v>44317</v>
          </cell>
          <cell r="B5658">
            <v>27</v>
          </cell>
          <cell r="D5658">
            <v>4</v>
          </cell>
          <cell r="N5658">
            <v>0.99014675052410905</v>
          </cell>
          <cell r="O5658">
            <v>0.64192872117400424</v>
          </cell>
          <cell r="P5658">
            <v>1.9077568134171909E-2</v>
          </cell>
          <cell r="Q5658">
            <v>0.24654088050314465</v>
          </cell>
        </row>
        <row r="5659">
          <cell r="A5659">
            <v>44317</v>
          </cell>
          <cell r="B5659">
            <v>27</v>
          </cell>
          <cell r="D5659">
            <v>5</v>
          </cell>
          <cell r="N5659">
            <v>0.91467505241090141</v>
          </cell>
          <cell r="O5659">
            <v>0.58825995807127884</v>
          </cell>
          <cell r="P5659">
            <v>2.4737945492662474E-2</v>
          </cell>
          <cell r="Q5659">
            <v>0.25073375262054509</v>
          </cell>
        </row>
        <row r="5660">
          <cell r="A5660">
            <v>44317</v>
          </cell>
          <cell r="B5660">
            <v>27</v>
          </cell>
          <cell r="D5660">
            <v>6</v>
          </cell>
          <cell r="N5660">
            <v>0.84890656063618286</v>
          </cell>
          <cell r="O5660">
            <v>0.41506516456814668</v>
          </cell>
          <cell r="P5660">
            <v>5.9642147117296221E-3</v>
          </cell>
          <cell r="Q5660">
            <v>0.35807377954495251</v>
          </cell>
        </row>
        <row r="5661">
          <cell r="A5661">
            <v>44317</v>
          </cell>
          <cell r="B5661">
            <v>28</v>
          </cell>
          <cell r="D5661">
            <v>1</v>
          </cell>
          <cell r="N5661">
            <v>0.76767676767676762</v>
          </cell>
          <cell r="O5661">
            <v>0.67326324469181609</v>
          </cell>
          <cell r="P5661">
            <v>0.26056483199340341</v>
          </cell>
          <cell r="Q5661">
            <v>0.13337456194599051</v>
          </cell>
        </row>
        <row r="5662">
          <cell r="A5662">
            <v>44317</v>
          </cell>
          <cell r="B5662">
            <v>28</v>
          </cell>
          <cell r="D5662">
            <v>2</v>
          </cell>
          <cell r="N5662">
            <v>0.88583877995642701</v>
          </cell>
          <cell r="O5662">
            <v>0.40522875816993464</v>
          </cell>
          <cell r="P5662">
            <v>1.1764705882352941E-2</v>
          </cell>
          <cell r="Q5662">
            <v>0.19782135076252724</v>
          </cell>
        </row>
        <row r="5663">
          <cell r="A5663">
            <v>44317</v>
          </cell>
          <cell r="B5663">
            <v>28</v>
          </cell>
          <cell r="D5663">
            <v>3</v>
          </cell>
          <cell r="N5663">
            <v>0.82918437563246306</v>
          </cell>
          <cell r="O5663">
            <v>0.63792754503137017</v>
          </cell>
          <cell r="P5663">
            <v>4.4525399716656543E-3</v>
          </cell>
          <cell r="Q5663">
            <v>0.31066585711394457</v>
          </cell>
        </row>
        <row r="5664">
          <cell r="A5664">
            <v>44317</v>
          </cell>
          <cell r="B5664">
            <v>28</v>
          </cell>
          <cell r="D5664">
            <v>4</v>
          </cell>
          <cell r="N5664">
            <v>0.84083496412263536</v>
          </cell>
          <cell r="O5664">
            <v>0.78495325070667532</v>
          </cell>
          <cell r="P5664">
            <v>2.9571646010002173E-2</v>
          </cell>
          <cell r="Q5664">
            <v>0.15851272015655576</v>
          </cell>
        </row>
        <row r="5665">
          <cell r="A5665">
            <v>44317</v>
          </cell>
          <cell r="B5665">
            <v>28</v>
          </cell>
          <cell r="D5665">
            <v>5</v>
          </cell>
          <cell r="N5665">
            <v>0.81788418252506645</v>
          </cell>
          <cell r="O5665">
            <v>0.55228156333128708</v>
          </cell>
          <cell r="P5665">
            <v>2.8033558420298751E-2</v>
          </cell>
          <cell r="Q5665">
            <v>0.31614487415592391</v>
          </cell>
        </row>
        <row r="5666">
          <cell r="A5666">
            <v>44317</v>
          </cell>
          <cell r="B5666">
            <v>28</v>
          </cell>
          <cell r="D5666">
            <v>6</v>
          </cell>
          <cell r="N5666">
            <v>0.99127796738718243</v>
          </cell>
          <cell r="O5666">
            <v>0.73568448995070157</v>
          </cell>
          <cell r="P5666">
            <v>2.4649222601441033E-3</v>
          </cell>
          <cell r="Q5666">
            <v>0.2857413727720895</v>
          </cell>
        </row>
        <row r="5667">
          <cell r="A5667">
            <v>44317</v>
          </cell>
          <cell r="B5667">
            <v>28</v>
          </cell>
          <cell r="D5667">
            <v>7</v>
          </cell>
          <cell r="N5667">
            <v>0.83054393305439334</v>
          </cell>
          <cell r="O5667">
            <v>0.72129242212924216</v>
          </cell>
          <cell r="P5667">
            <v>0.20571827057182707</v>
          </cell>
          <cell r="Q5667">
            <v>0.29033007903300789</v>
          </cell>
        </row>
        <row r="5668">
          <cell r="A5668">
            <v>44317</v>
          </cell>
          <cell r="B5668">
            <v>28</v>
          </cell>
          <cell r="D5668">
            <v>8</v>
          </cell>
          <cell r="N5668">
            <v>0.75168350168350173</v>
          </cell>
          <cell r="O5668">
            <v>0.47117003367003368</v>
          </cell>
          <cell r="P5668">
            <v>1.0521885521885522E-3</v>
          </cell>
          <cell r="Q5668">
            <v>0.34069865319865322</v>
          </cell>
        </row>
        <row r="5669">
          <cell r="A5669">
            <v>44317</v>
          </cell>
          <cell r="B5669">
            <v>28</v>
          </cell>
          <cell r="D5669">
            <v>9</v>
          </cell>
          <cell r="N5669">
            <v>0.87110274115923836</v>
          </cell>
          <cell r="O5669">
            <v>0.7152123875287717</v>
          </cell>
          <cell r="P5669">
            <v>1.2554927809165098E-3</v>
          </cell>
          <cell r="Q5669">
            <v>0.3663946432308014</v>
          </cell>
        </row>
        <row r="5670">
          <cell r="A5670">
            <v>44317</v>
          </cell>
          <cell r="B5670">
            <v>29</v>
          </cell>
          <cell r="D5670">
            <v>1</v>
          </cell>
          <cell r="N5670">
            <v>0.88093781855249742</v>
          </cell>
          <cell r="O5670">
            <v>0.79184505606523958</v>
          </cell>
          <cell r="P5670">
            <v>5.7084607543323139E-2</v>
          </cell>
          <cell r="Q5670">
            <v>0.51926605504587153</v>
          </cell>
        </row>
        <row r="5671">
          <cell r="A5671">
            <v>44317</v>
          </cell>
          <cell r="B5671">
            <v>29</v>
          </cell>
          <cell r="D5671">
            <v>2</v>
          </cell>
          <cell r="N5671">
            <v>0.76921430100620847</v>
          </cell>
          <cell r="O5671">
            <v>0.62320702205095269</v>
          </cell>
          <cell r="P5671">
            <v>8.456433311924641E-2</v>
          </cell>
          <cell r="Q5671">
            <v>0.18047527296082208</v>
          </cell>
        </row>
        <row r="5672">
          <cell r="A5672">
            <v>44317</v>
          </cell>
          <cell r="B5672">
            <v>29</v>
          </cell>
          <cell r="D5672">
            <v>3</v>
          </cell>
          <cell r="N5672">
            <v>0.74984709480122325</v>
          </cell>
          <cell r="O5672">
            <v>0.42385321100917434</v>
          </cell>
          <cell r="P5672">
            <v>1.1009174311926606E-2</v>
          </cell>
          <cell r="Q5672">
            <v>0.38430173292558611</v>
          </cell>
        </row>
        <row r="5673">
          <cell r="A5673">
            <v>44317</v>
          </cell>
          <cell r="B5673">
            <v>30</v>
          </cell>
          <cell r="D5673">
            <v>1</v>
          </cell>
          <cell r="N5673">
            <v>0.94265952699687638</v>
          </cell>
          <cell r="O5673">
            <v>0.64502454261490405</v>
          </cell>
          <cell r="P5673">
            <v>4.0160642570281121E-3</v>
          </cell>
          <cell r="Q5673">
            <v>0.20236501561802767</v>
          </cell>
        </row>
        <row r="5674">
          <cell r="A5674">
            <v>44317</v>
          </cell>
          <cell r="B5674">
            <v>30</v>
          </cell>
          <cell r="D5674">
            <v>2</v>
          </cell>
          <cell r="N5674">
            <v>0.92082771030139454</v>
          </cell>
          <cell r="O5674">
            <v>0.52384165542060279</v>
          </cell>
          <cell r="P5674">
            <v>3.5087719298245612E-2</v>
          </cell>
          <cell r="Q5674">
            <v>0.10368870895186684</v>
          </cell>
        </row>
        <row r="5675">
          <cell r="A5675">
            <v>44317</v>
          </cell>
          <cell r="B5675">
            <v>30</v>
          </cell>
          <cell r="D5675">
            <v>3</v>
          </cell>
          <cell r="N5675">
            <v>0.94265232974910396</v>
          </cell>
          <cell r="O5675">
            <v>0.85949820788530462</v>
          </cell>
          <cell r="P5675">
            <v>1.6487455197132617E-2</v>
          </cell>
          <cell r="Q5675">
            <v>0.21529271206690562</v>
          </cell>
        </row>
        <row r="5676">
          <cell r="A5676">
            <v>44317</v>
          </cell>
          <cell r="B5676">
            <v>30</v>
          </cell>
          <cell r="D5676">
            <v>4</v>
          </cell>
          <cell r="N5676">
            <v>0.85531574740207839</v>
          </cell>
          <cell r="O5676">
            <v>0.61111111111111116</v>
          </cell>
          <cell r="P5676">
            <v>7.3940847322142289E-3</v>
          </cell>
          <cell r="Q5676">
            <v>0.22961630695443644</v>
          </cell>
        </row>
        <row r="5677">
          <cell r="A5677">
            <v>44317</v>
          </cell>
          <cell r="B5677">
            <v>30</v>
          </cell>
          <cell r="D5677">
            <v>5</v>
          </cell>
          <cell r="N5677">
            <v>0.87525252525252528</v>
          </cell>
          <cell r="O5677">
            <v>0.72348484848484851</v>
          </cell>
          <cell r="P5677">
            <v>0</v>
          </cell>
          <cell r="Q5677">
            <v>0.20757575757575758</v>
          </cell>
        </row>
        <row r="5678">
          <cell r="A5678">
            <v>44317</v>
          </cell>
          <cell r="B5678">
            <v>30</v>
          </cell>
          <cell r="D5678">
            <v>6</v>
          </cell>
          <cell r="N5678">
            <v>0.9338482867894633</v>
          </cell>
          <cell r="O5678">
            <v>0.56664686076450788</v>
          </cell>
          <cell r="P5678">
            <v>1.6438898791839969E-2</v>
          </cell>
          <cell r="Q5678">
            <v>0.23509605862547039</v>
          </cell>
        </row>
        <row r="5679">
          <cell r="A5679">
            <v>44317</v>
          </cell>
          <cell r="B5679">
            <v>30</v>
          </cell>
          <cell r="D5679">
            <v>7</v>
          </cell>
          <cell r="N5679">
            <v>0.96615805946791866</v>
          </cell>
          <cell r="O5679">
            <v>0.74080594679186229</v>
          </cell>
          <cell r="P5679">
            <v>4.4600938967136149E-2</v>
          </cell>
          <cell r="Q5679">
            <v>9.3701095461658848E-2</v>
          </cell>
        </row>
        <row r="5680">
          <cell r="A5680">
            <v>44317</v>
          </cell>
          <cell r="B5680">
            <v>30</v>
          </cell>
          <cell r="D5680">
            <v>8</v>
          </cell>
          <cell r="N5680">
            <v>0.8877977814148027</v>
          </cell>
          <cell r="O5680">
            <v>0.66139298054191675</v>
          </cell>
          <cell r="P5680">
            <v>1.2729587197672304E-3</v>
          </cell>
          <cell r="Q5680">
            <v>0.19476268412438624</v>
          </cell>
        </row>
        <row r="5681">
          <cell r="A5681">
            <v>44317</v>
          </cell>
          <cell r="B5681">
            <v>30</v>
          </cell>
          <cell r="D5681">
            <v>9</v>
          </cell>
          <cell r="N5681">
            <v>0.99099692577953447</v>
          </cell>
          <cell r="O5681">
            <v>0.72529644268774707</v>
          </cell>
          <cell r="P5681">
            <v>5.90689503732982E-2</v>
          </cell>
          <cell r="Q5681">
            <v>0.1080368906455863</v>
          </cell>
        </row>
        <row r="5682">
          <cell r="A5682">
            <v>44317</v>
          </cell>
          <cell r="B5682">
            <v>30</v>
          </cell>
          <cell r="D5682">
            <v>10</v>
          </cell>
          <cell r="N5682">
            <v>0.96955318307631477</v>
          </cell>
          <cell r="O5682">
            <v>0.70502174772637405</v>
          </cell>
          <cell r="P5682">
            <v>5.5357848952155E-3</v>
          </cell>
          <cell r="Q5682">
            <v>0.26453143534994067</v>
          </cell>
        </row>
        <row r="5683">
          <cell r="A5683">
            <v>44317</v>
          </cell>
          <cell r="B5683">
            <v>30</v>
          </cell>
          <cell r="D5683">
            <v>11</v>
          </cell>
          <cell r="N5683">
            <v>0.84109916367980886</v>
          </cell>
          <cell r="O5683">
            <v>0.59856630824372759</v>
          </cell>
          <cell r="P5683">
            <v>3.9625647152528871E-2</v>
          </cell>
          <cell r="Q5683">
            <v>0.12266029470330546</v>
          </cell>
        </row>
        <row r="5684">
          <cell r="A5684">
            <v>44317</v>
          </cell>
          <cell r="B5684">
            <v>30</v>
          </cell>
          <cell r="D5684">
            <v>12</v>
          </cell>
          <cell r="N5684">
            <v>0.89382309941520466</v>
          </cell>
          <cell r="O5684">
            <v>0.54550438596491224</v>
          </cell>
          <cell r="P5684">
            <v>6.0307017543859646E-3</v>
          </cell>
          <cell r="Q5684">
            <v>0.10069444444444445</v>
          </cell>
        </row>
        <row r="5685">
          <cell r="A5685">
            <v>44317</v>
          </cell>
          <cell r="B5685">
            <v>30</v>
          </cell>
          <cell r="D5685">
            <v>13</v>
          </cell>
          <cell r="N5685">
            <v>0.91810841983852365</v>
          </cell>
          <cell r="O5685">
            <v>0.78066128412149172</v>
          </cell>
          <cell r="P5685">
            <v>6.2860438292964241E-2</v>
          </cell>
          <cell r="Q5685">
            <v>0.15051903114186851</v>
          </cell>
        </row>
        <row r="5686">
          <cell r="A5686">
            <v>44317</v>
          </cell>
          <cell r="B5686">
            <v>30</v>
          </cell>
          <cell r="D5686">
            <v>14</v>
          </cell>
          <cell r="N5686">
            <v>0.94546194546194551</v>
          </cell>
          <cell r="O5686">
            <v>0.91758241758241754</v>
          </cell>
          <cell r="P5686">
            <v>3.47985347985348E-2</v>
          </cell>
          <cell r="Q5686">
            <v>0.20573870573870573</v>
          </cell>
        </row>
        <row r="5687">
          <cell r="A5687">
            <v>44317</v>
          </cell>
          <cell r="B5687">
            <v>30</v>
          </cell>
          <cell r="D5687">
            <v>15</v>
          </cell>
          <cell r="N5687">
            <v>0.97397769516728627</v>
          </cell>
          <cell r="O5687">
            <v>0.75216852540272616</v>
          </cell>
          <cell r="P5687">
            <v>8.6741016109045856E-3</v>
          </cell>
          <cell r="Q5687">
            <v>0.17348203221809169</v>
          </cell>
        </row>
        <row r="5688">
          <cell r="A5688">
            <v>44317</v>
          </cell>
          <cell r="B5688">
            <v>30</v>
          </cell>
          <cell r="D5688">
            <v>16</v>
          </cell>
          <cell r="N5688">
            <v>0.91107078039927403</v>
          </cell>
          <cell r="O5688">
            <v>0.77374470659407135</v>
          </cell>
          <cell r="P5688">
            <v>1.7543859649122806E-2</v>
          </cell>
          <cell r="Q5688">
            <v>9.1954022988505746E-2</v>
          </cell>
        </row>
        <row r="5689">
          <cell r="A5689">
            <v>44317</v>
          </cell>
          <cell r="B5689">
            <v>30</v>
          </cell>
          <cell r="D5689">
            <v>17</v>
          </cell>
          <cell r="N5689">
            <v>0.96480458358911403</v>
          </cell>
          <cell r="O5689">
            <v>0.86699406588909356</v>
          </cell>
          <cell r="P5689">
            <v>2.2099447513812154E-2</v>
          </cell>
          <cell r="Q5689">
            <v>0.17618170656844689</v>
          </cell>
        </row>
        <row r="5690">
          <cell r="A5690">
            <v>44317</v>
          </cell>
          <cell r="B5690">
            <v>30</v>
          </cell>
          <cell r="D5690">
            <v>18</v>
          </cell>
          <cell r="N5690">
            <v>0.91245791245791241</v>
          </cell>
          <cell r="O5690">
            <v>0.70159932659932656</v>
          </cell>
          <cell r="P5690">
            <v>1.0942760942760943E-2</v>
          </cell>
          <cell r="Q5690">
            <v>3.0934343434343436E-2</v>
          </cell>
        </row>
        <row r="5691">
          <cell r="A5691">
            <v>44317</v>
          </cell>
          <cell r="B5691">
            <v>30</v>
          </cell>
          <cell r="D5691">
            <v>19</v>
          </cell>
          <cell r="N5691">
            <v>0.9622380387504943</v>
          </cell>
          <cell r="O5691">
            <v>0.86615262949782523</v>
          </cell>
          <cell r="P5691">
            <v>3.2028469750889681E-2</v>
          </cell>
          <cell r="Q5691">
            <v>0.19770660340055357</v>
          </cell>
        </row>
        <row r="5692">
          <cell r="A5692">
            <v>44317</v>
          </cell>
          <cell r="B5692">
            <v>30</v>
          </cell>
          <cell r="D5692">
            <v>20</v>
          </cell>
          <cell r="N5692">
            <v>0.92371175523349436</v>
          </cell>
          <cell r="O5692">
            <v>0.87922705314009664</v>
          </cell>
          <cell r="P5692">
            <v>4.830917874396135E-3</v>
          </cell>
          <cell r="Q5692">
            <v>0.16767310789049919</v>
          </cell>
        </row>
        <row r="5693">
          <cell r="A5693">
            <v>44317</v>
          </cell>
          <cell r="B5693">
            <v>31</v>
          </cell>
          <cell r="D5693">
            <v>1</v>
          </cell>
          <cell r="N5693">
            <v>0.90168479419918957</v>
          </cell>
          <cell r="O5693">
            <v>0.6263595649392194</v>
          </cell>
          <cell r="P5693">
            <v>2.2819364470036255E-2</v>
          </cell>
          <cell r="Q5693">
            <v>0.26530177010023459</v>
          </cell>
        </row>
        <row r="5694">
          <cell r="A5694">
            <v>44317</v>
          </cell>
          <cell r="B5694">
            <v>31</v>
          </cell>
          <cell r="D5694">
            <v>2</v>
          </cell>
          <cell r="N5694">
            <v>0.79311069103129594</v>
          </cell>
          <cell r="O5694">
            <v>0.42070993488762864</v>
          </cell>
          <cell r="P5694">
            <v>0</v>
          </cell>
          <cell r="Q5694">
            <v>0.18189455996639362</v>
          </cell>
        </row>
        <row r="5695">
          <cell r="A5695">
            <v>44317</v>
          </cell>
          <cell r="B5695">
            <v>31</v>
          </cell>
          <cell r="D5695">
            <v>3</v>
          </cell>
          <cell r="N5695">
            <v>0.83021223470661676</v>
          </cell>
          <cell r="O5695">
            <v>0.72462992687711791</v>
          </cell>
          <cell r="P5695">
            <v>0.18690922061708579</v>
          </cell>
          <cell r="Q5695">
            <v>0.32388086320670589</v>
          </cell>
        </row>
        <row r="5696">
          <cell r="A5696">
            <v>44317</v>
          </cell>
          <cell r="B5696">
            <v>31</v>
          </cell>
          <cell r="D5696">
            <v>4</v>
          </cell>
          <cell r="N5696">
            <v>0.81685575364667751</v>
          </cell>
          <cell r="O5696">
            <v>0.45182784080677113</v>
          </cell>
          <cell r="P5696">
            <v>4.6821537907437418E-3</v>
          </cell>
          <cell r="Q5696">
            <v>0.20673509814514676</v>
          </cell>
        </row>
        <row r="5697">
          <cell r="A5697">
            <v>44317</v>
          </cell>
          <cell r="B5697">
            <v>31</v>
          </cell>
          <cell r="D5697">
            <v>5</v>
          </cell>
          <cell r="N5697">
            <v>0.87959442332065907</v>
          </cell>
          <cell r="O5697">
            <v>0.58534009294465572</v>
          </cell>
          <cell r="P5697">
            <v>1.351922264469793E-2</v>
          </cell>
          <cell r="Q5697">
            <v>0.11744824672581326</v>
          </cell>
        </row>
        <row r="5698">
          <cell r="A5698">
            <v>44317</v>
          </cell>
          <cell r="B5698">
            <v>32</v>
          </cell>
          <cell r="D5698">
            <v>1</v>
          </cell>
          <cell r="N5698">
            <v>0.94687616909839134</v>
          </cell>
          <cell r="O5698">
            <v>0.74485596707818935</v>
          </cell>
          <cell r="P5698">
            <v>1.6647961092405537E-2</v>
          </cell>
          <cell r="Q5698">
            <v>0.20557426112981669</v>
          </cell>
        </row>
        <row r="5699">
          <cell r="A5699">
            <v>44317</v>
          </cell>
          <cell r="B5699">
            <v>32</v>
          </cell>
          <cell r="D5699">
            <v>2</v>
          </cell>
          <cell r="N5699">
            <v>0.90777051561365285</v>
          </cell>
          <cell r="O5699">
            <v>0.71561365286855483</v>
          </cell>
          <cell r="P5699">
            <v>1.5250544662309368E-2</v>
          </cell>
          <cell r="Q5699">
            <v>0.1671750181554103</v>
          </cell>
        </row>
        <row r="5700">
          <cell r="A5700">
            <v>44317</v>
          </cell>
          <cell r="B5700">
            <v>32</v>
          </cell>
          <cell r="D5700">
            <v>3</v>
          </cell>
          <cell r="N5700">
            <v>0.80310077519379841</v>
          </cell>
          <cell r="O5700">
            <v>0.63118001722652883</v>
          </cell>
          <cell r="P5700">
            <v>4.4788975021533162E-3</v>
          </cell>
          <cell r="Q5700">
            <v>0.11662360034453058</v>
          </cell>
        </row>
        <row r="5701">
          <cell r="A5701">
            <v>44317</v>
          </cell>
          <cell r="B5701">
            <v>32</v>
          </cell>
          <cell r="D5701">
            <v>4</v>
          </cell>
          <cell r="N5701">
            <v>0.87785388127853881</v>
          </cell>
          <cell r="O5701">
            <v>0.70509893455098938</v>
          </cell>
          <cell r="P5701">
            <v>4.3759512937595127E-3</v>
          </cell>
          <cell r="Q5701">
            <v>0.2180365296803653</v>
          </cell>
        </row>
        <row r="5702">
          <cell r="A5702">
            <v>44318</v>
          </cell>
          <cell r="B5702">
            <v>1</v>
          </cell>
          <cell r="D5702">
            <v>1</v>
          </cell>
          <cell r="N5702">
            <v>0.92140921409214094</v>
          </cell>
          <cell r="O5702">
            <v>0.58849280800500314</v>
          </cell>
          <cell r="P5702">
            <v>2.6474880133416718E-2</v>
          </cell>
          <cell r="Q5702">
            <v>0.46549927037731914</v>
          </cell>
        </row>
        <row r="5703">
          <cell r="A5703">
            <v>44318</v>
          </cell>
          <cell r="B5703">
            <v>1</v>
          </cell>
          <cell r="D5703">
            <v>2</v>
          </cell>
          <cell r="N5703">
            <v>0.83619498717189655</v>
          </cell>
          <cell r="O5703">
            <v>0.52575488454706931</v>
          </cell>
          <cell r="P5703">
            <v>0.11703177422537991</v>
          </cell>
          <cell r="Q5703">
            <v>1.9932899151371621E-2</v>
          </cell>
        </row>
        <row r="5704">
          <cell r="A5704">
            <v>44318</v>
          </cell>
          <cell r="B5704">
            <v>1</v>
          </cell>
          <cell r="D5704">
            <v>3</v>
          </cell>
          <cell r="N5704">
            <v>0.77344173441734421</v>
          </cell>
          <cell r="O5704">
            <v>0.40993676603432699</v>
          </cell>
          <cell r="P5704">
            <v>5.9620596205962058E-2</v>
          </cell>
          <cell r="Q5704">
            <v>4.4263775971093045E-2</v>
          </cell>
        </row>
        <row r="5705">
          <cell r="A5705">
            <v>44318</v>
          </cell>
          <cell r="B5705">
            <v>2</v>
          </cell>
          <cell r="D5705">
            <v>1</v>
          </cell>
          <cell r="N5705">
            <v>0.80770669659558547</v>
          </cell>
          <cell r="O5705">
            <v>0.53516647961092401</v>
          </cell>
          <cell r="P5705">
            <v>4.7886270108492328E-2</v>
          </cell>
          <cell r="Q5705">
            <v>0.12850729517396184</v>
          </cell>
        </row>
        <row r="5706">
          <cell r="A5706">
            <v>44318</v>
          </cell>
          <cell r="B5706">
            <v>2</v>
          </cell>
          <cell r="D5706">
            <v>2</v>
          </cell>
          <cell r="N5706">
            <v>0.66685062545989693</v>
          </cell>
          <cell r="O5706">
            <v>0.47847682119205298</v>
          </cell>
          <cell r="P5706">
            <v>5.6659308314937457E-2</v>
          </cell>
          <cell r="Q5706">
            <v>0.16409124356144222</v>
          </cell>
        </row>
        <row r="5707">
          <cell r="A5707">
            <v>44318</v>
          </cell>
          <cell r="B5707">
            <v>2</v>
          </cell>
          <cell r="D5707">
            <v>3</v>
          </cell>
          <cell r="N5707">
            <v>0.65924689296976446</v>
          </cell>
          <cell r="O5707">
            <v>0.57818586533110738</v>
          </cell>
          <cell r="P5707">
            <v>1.335559265442404E-2</v>
          </cell>
          <cell r="Q5707">
            <v>0.16750139120756816</v>
          </cell>
        </row>
        <row r="5708">
          <cell r="A5708">
            <v>44318</v>
          </cell>
          <cell r="B5708">
            <v>2</v>
          </cell>
          <cell r="D5708">
            <v>4</v>
          </cell>
          <cell r="N5708">
            <v>0.7314023425134536</v>
          </cell>
          <cell r="O5708">
            <v>0.62393162393162394</v>
          </cell>
          <cell r="P5708">
            <v>0</v>
          </cell>
          <cell r="Q5708">
            <v>0.18122823678379235</v>
          </cell>
        </row>
        <row r="5709">
          <cell r="A5709">
            <v>44318</v>
          </cell>
          <cell r="B5709">
            <v>2</v>
          </cell>
          <cell r="D5709">
            <v>5</v>
          </cell>
          <cell r="N5709">
            <v>0.68150560984437203</v>
          </cell>
          <cell r="O5709">
            <v>0.62178791169019187</v>
          </cell>
          <cell r="P5709">
            <v>0</v>
          </cell>
          <cell r="Q5709">
            <v>0.14567499095186393</v>
          </cell>
        </row>
        <row r="5710">
          <cell r="A5710">
            <v>44318</v>
          </cell>
          <cell r="B5710">
            <v>2</v>
          </cell>
          <cell r="D5710">
            <v>6</v>
          </cell>
          <cell r="N5710">
            <v>0.69996438746438749</v>
          </cell>
          <cell r="O5710">
            <v>0.45014245014245013</v>
          </cell>
          <cell r="P5710">
            <v>1.4245014245014246E-3</v>
          </cell>
          <cell r="Q5710">
            <v>0.19373219373219372</v>
          </cell>
        </row>
        <row r="5711">
          <cell r="A5711">
            <v>44318</v>
          </cell>
          <cell r="B5711">
            <v>2</v>
          </cell>
          <cell r="D5711">
            <v>7</v>
          </cell>
          <cell r="N5711">
            <v>0.66851543723423923</v>
          </cell>
          <cell r="O5711">
            <v>0.52708448881493808</v>
          </cell>
          <cell r="P5711">
            <v>1.5159918654095026E-2</v>
          </cell>
          <cell r="Q5711">
            <v>0.14845627657607691</v>
          </cell>
        </row>
        <row r="5712">
          <cell r="A5712">
            <v>44318</v>
          </cell>
          <cell r="B5712">
            <v>2</v>
          </cell>
          <cell r="D5712">
            <v>8</v>
          </cell>
          <cell r="N5712">
            <v>0.75353857041755135</v>
          </cell>
          <cell r="O5712">
            <v>0.68312101910828027</v>
          </cell>
          <cell r="P5712">
            <v>2.300070771408351E-2</v>
          </cell>
          <cell r="Q5712">
            <v>0.23248407643312102</v>
          </cell>
        </row>
        <row r="5713">
          <cell r="A5713">
            <v>44318</v>
          </cell>
          <cell r="B5713">
            <v>3</v>
          </cell>
          <cell r="D5713">
            <v>1</v>
          </cell>
          <cell r="N5713">
            <v>0.85867446393762181</v>
          </cell>
          <cell r="O5713">
            <v>0.47095516569200779</v>
          </cell>
          <cell r="P5713">
            <v>5.0682261208577E-3</v>
          </cell>
          <cell r="Q5713">
            <v>0.20838206627680311</v>
          </cell>
        </row>
        <row r="5714">
          <cell r="A5714">
            <v>44318</v>
          </cell>
          <cell r="B5714">
            <v>3</v>
          </cell>
          <cell r="D5714">
            <v>2</v>
          </cell>
          <cell r="N5714">
            <v>0.70442054958183986</v>
          </cell>
          <cell r="O5714">
            <v>0.47240143369175625</v>
          </cell>
          <cell r="P5714">
            <v>2.2222222222222223E-2</v>
          </cell>
          <cell r="Q5714">
            <v>0.15053763440860216</v>
          </cell>
        </row>
        <row r="5715">
          <cell r="A5715">
            <v>44318</v>
          </cell>
          <cell r="B5715">
            <v>4</v>
          </cell>
          <cell r="D5715">
            <v>1</v>
          </cell>
          <cell r="N5715">
            <v>0.88741232927279434</v>
          </cell>
          <cell r="O5715">
            <v>0.85289774824658549</v>
          </cell>
          <cell r="P5715">
            <v>4.5957918050941307E-2</v>
          </cell>
          <cell r="Q5715">
            <v>0.13565891472868216</v>
          </cell>
        </row>
        <row r="5716">
          <cell r="A5716">
            <v>44318</v>
          </cell>
          <cell r="B5716">
            <v>4</v>
          </cell>
          <cell r="D5716">
            <v>2</v>
          </cell>
          <cell r="N5716">
            <v>0.85752078609221472</v>
          </cell>
          <cell r="O5716">
            <v>0.7386621315192744</v>
          </cell>
          <cell r="P5716">
            <v>2.0975056689342405E-2</v>
          </cell>
          <cell r="Q5716">
            <v>0.33484504913076341</v>
          </cell>
        </row>
        <row r="5717">
          <cell r="A5717">
            <v>44318</v>
          </cell>
          <cell r="B5717">
            <v>5</v>
          </cell>
          <cell r="D5717">
            <v>1</v>
          </cell>
          <cell r="N5717">
            <v>0.88534906588003937</v>
          </cell>
          <cell r="O5717">
            <v>0.81514257620452313</v>
          </cell>
          <cell r="P5717">
            <v>0.10167158308751229</v>
          </cell>
          <cell r="Q5717">
            <v>0.31091445427728615</v>
          </cell>
        </row>
        <row r="5718">
          <cell r="A5718">
            <v>44318</v>
          </cell>
          <cell r="B5718">
            <v>5</v>
          </cell>
          <cell r="D5718">
            <v>2</v>
          </cell>
          <cell r="N5718">
            <v>0.85632183908045978</v>
          </cell>
          <cell r="O5718">
            <v>0.74386973180076632</v>
          </cell>
          <cell r="P5718">
            <v>2.0306513409961684E-2</v>
          </cell>
          <cell r="Q5718">
            <v>0.27260536398467433</v>
          </cell>
        </row>
        <row r="5719">
          <cell r="A5719">
            <v>44318</v>
          </cell>
          <cell r="B5719">
            <v>5</v>
          </cell>
          <cell r="D5719">
            <v>3</v>
          </cell>
          <cell r="N5719">
            <v>0.86130811662726559</v>
          </cell>
          <cell r="O5719">
            <v>0.81658786446020493</v>
          </cell>
          <cell r="P5719">
            <v>0.12135539795114263</v>
          </cell>
          <cell r="Q5719">
            <v>0.38672182821118989</v>
          </cell>
        </row>
        <row r="5720">
          <cell r="A5720">
            <v>44318</v>
          </cell>
          <cell r="B5720">
            <v>5</v>
          </cell>
          <cell r="D5720">
            <v>4</v>
          </cell>
          <cell r="N5720">
            <v>0.79951249238269351</v>
          </cell>
          <cell r="O5720">
            <v>0.73715214300223442</v>
          </cell>
          <cell r="P5720">
            <v>9.4251472679260609E-2</v>
          </cell>
          <cell r="Q5720">
            <v>0.30936420881576276</v>
          </cell>
        </row>
        <row r="5721">
          <cell r="A5721">
            <v>44318</v>
          </cell>
          <cell r="B5721">
            <v>5</v>
          </cell>
          <cell r="D5721">
            <v>5</v>
          </cell>
          <cell r="N5721">
            <v>0.96502057613168724</v>
          </cell>
          <cell r="O5721">
            <v>0.95390946502057616</v>
          </cell>
          <cell r="P5721">
            <v>4.6913580246913583E-2</v>
          </cell>
          <cell r="Q5721">
            <v>0.70596707818930038</v>
          </cell>
        </row>
        <row r="5722">
          <cell r="A5722">
            <v>44318</v>
          </cell>
          <cell r="B5722">
            <v>5</v>
          </cell>
          <cell r="D5722">
            <v>6</v>
          </cell>
          <cell r="N5722">
            <v>0.90857142857142859</v>
          </cell>
          <cell r="O5722">
            <v>0.86455026455026451</v>
          </cell>
          <cell r="P5722">
            <v>4.7619047619047616E-2</v>
          </cell>
          <cell r="Q5722">
            <v>0.21947089947089948</v>
          </cell>
        </row>
        <row r="5723">
          <cell r="A5723">
            <v>44318</v>
          </cell>
          <cell r="B5723">
            <v>5</v>
          </cell>
          <cell r="D5723">
            <v>7</v>
          </cell>
          <cell r="N5723">
            <v>0.93852615502100034</v>
          </cell>
          <cell r="O5723">
            <v>0.82073310423825885</v>
          </cell>
          <cell r="P5723">
            <v>0.1510118365788469</v>
          </cell>
          <cell r="Q5723">
            <v>0.32359679266895763</v>
          </cell>
        </row>
        <row r="5724">
          <cell r="A5724">
            <v>44318</v>
          </cell>
          <cell r="B5724">
            <v>6</v>
          </cell>
          <cell r="D5724">
            <v>1</v>
          </cell>
          <cell r="N5724">
            <v>0.96345585128855094</v>
          </cell>
          <cell r="O5724">
            <v>0.64638783269961975</v>
          </cell>
          <cell r="P5724">
            <v>1.9433882551753275E-2</v>
          </cell>
          <cell r="Q5724">
            <v>0.32657372201098439</v>
          </cell>
        </row>
        <row r="5725">
          <cell r="A5725">
            <v>44318</v>
          </cell>
          <cell r="B5725">
            <v>6</v>
          </cell>
          <cell r="D5725">
            <v>2</v>
          </cell>
          <cell r="N5725">
            <v>0.92837870983566351</v>
          </cell>
          <cell r="O5725">
            <v>0.58229090017169483</v>
          </cell>
          <cell r="P5725">
            <v>7.3338238901152805E-2</v>
          </cell>
          <cell r="Q5725">
            <v>0.30193769928869268</v>
          </cell>
        </row>
        <row r="5726">
          <cell r="A5726">
            <v>44318</v>
          </cell>
          <cell r="B5726">
            <v>7</v>
          </cell>
          <cell r="D5726">
            <v>1</v>
          </cell>
          <cell r="N5726">
            <v>0.98474945533769065</v>
          </cell>
          <cell r="O5726">
            <v>0.96901476640038731</v>
          </cell>
          <cell r="P5726">
            <v>1.4524328249818447E-2</v>
          </cell>
          <cell r="Q5726">
            <v>0.1767126603727911</v>
          </cell>
        </row>
        <row r="5727">
          <cell r="A5727">
            <v>44318</v>
          </cell>
          <cell r="B5727">
            <v>7</v>
          </cell>
          <cell r="D5727">
            <v>2</v>
          </cell>
          <cell r="N5727">
            <v>0.91261920603237967</v>
          </cell>
          <cell r="O5727">
            <v>0.79995564426702148</v>
          </cell>
          <cell r="P5727">
            <v>0.14659569749390108</v>
          </cell>
          <cell r="Q5727">
            <v>0.35218451984919052</v>
          </cell>
        </row>
        <row r="5728">
          <cell r="A5728">
            <v>44318</v>
          </cell>
          <cell r="B5728">
            <v>7</v>
          </cell>
          <cell r="D5728">
            <v>3</v>
          </cell>
          <cell r="N5728">
            <v>0.3724668064290706</v>
          </cell>
          <cell r="O5728">
            <v>0.33426508269275562</v>
          </cell>
          <cell r="P5728">
            <v>2.2361984626135568E-2</v>
          </cell>
          <cell r="Q5728">
            <v>6.0796645702306078E-2</v>
          </cell>
        </row>
        <row r="5729">
          <cell r="A5729">
            <v>44318</v>
          </cell>
          <cell r="B5729">
            <v>7</v>
          </cell>
          <cell r="D5729">
            <v>4</v>
          </cell>
          <cell r="N5729">
            <v>0.83399209486166004</v>
          </cell>
          <cell r="O5729">
            <v>0.79139218269653056</v>
          </cell>
          <cell r="P5729">
            <v>6.6534914361001313E-2</v>
          </cell>
          <cell r="Q5729">
            <v>0.18181818181818182</v>
          </cell>
        </row>
        <row r="5730">
          <cell r="A5730">
            <v>44318</v>
          </cell>
          <cell r="B5730">
            <v>7</v>
          </cell>
          <cell r="D5730">
            <v>5</v>
          </cell>
          <cell r="N5730">
            <v>0.94550466497031382</v>
          </cell>
          <cell r="O5730">
            <v>0.69423240033927058</v>
          </cell>
          <cell r="P5730">
            <v>2.0568278201865988E-2</v>
          </cell>
          <cell r="Q5730">
            <v>0.31891433418150977</v>
          </cell>
        </row>
        <row r="5731">
          <cell r="A5731">
            <v>44318</v>
          </cell>
          <cell r="B5731">
            <v>7</v>
          </cell>
          <cell r="D5731">
            <v>6</v>
          </cell>
          <cell r="N5731">
            <v>0.88006029285099052</v>
          </cell>
          <cell r="O5731">
            <v>0.78832902670111971</v>
          </cell>
          <cell r="P5731">
            <v>0.12769164513350559</v>
          </cell>
          <cell r="Q5731">
            <v>0.24031007751937986</v>
          </cell>
        </row>
        <row r="5732">
          <cell r="A5732">
            <v>44318</v>
          </cell>
          <cell r="B5732">
            <v>7</v>
          </cell>
          <cell r="D5732">
            <v>7</v>
          </cell>
          <cell r="N5732">
            <v>0.87316762268961123</v>
          </cell>
          <cell r="O5732">
            <v>0.73550031867431487</v>
          </cell>
          <cell r="P5732">
            <v>0.11790949649458253</v>
          </cell>
          <cell r="Q5732">
            <v>0.22222222222222221</v>
          </cell>
        </row>
        <row r="5733">
          <cell r="A5733">
            <v>44318</v>
          </cell>
          <cell r="B5733">
            <v>7</v>
          </cell>
          <cell r="D5733">
            <v>8</v>
          </cell>
          <cell r="N5733">
            <v>0.98176100628930818</v>
          </cell>
          <cell r="O5733">
            <v>0.76876310272536685</v>
          </cell>
          <cell r="P5733">
            <v>1.7400419287211741E-2</v>
          </cell>
          <cell r="Q5733">
            <v>0.35408805031446539</v>
          </cell>
        </row>
        <row r="5734">
          <cell r="A5734">
            <v>44318</v>
          </cell>
          <cell r="B5734">
            <v>7</v>
          </cell>
          <cell r="D5734">
            <v>9</v>
          </cell>
          <cell r="N5734">
            <v>0.91411298728371904</v>
          </cell>
          <cell r="O5734">
            <v>0.71232020012507813</v>
          </cell>
          <cell r="P5734">
            <v>7.9216176777152383E-2</v>
          </cell>
          <cell r="Q5734">
            <v>0.46070460704607047</v>
          </cell>
        </row>
        <row r="5735">
          <cell r="A5735">
            <v>44318</v>
          </cell>
          <cell r="B5735">
            <v>7</v>
          </cell>
          <cell r="D5735">
            <v>10</v>
          </cell>
          <cell r="N5735">
            <v>0.9717367853290183</v>
          </cell>
          <cell r="O5735">
            <v>0.80496224379719528</v>
          </cell>
          <cell r="P5735">
            <v>0.1505933117583603</v>
          </cell>
          <cell r="Q5735">
            <v>0.27443365695792882</v>
          </cell>
        </row>
        <row r="5736">
          <cell r="A5736">
            <v>44318</v>
          </cell>
          <cell r="B5736">
            <v>7</v>
          </cell>
          <cell r="D5736">
            <v>11</v>
          </cell>
          <cell r="N5736">
            <v>1</v>
          </cell>
          <cell r="O5736">
            <v>0.9298389298389298</v>
          </cell>
          <cell r="P5736">
            <v>0.1132951132951133</v>
          </cell>
          <cell r="Q5736">
            <v>0.18673218673218672</v>
          </cell>
        </row>
        <row r="5737">
          <cell r="A5737">
            <v>44318</v>
          </cell>
          <cell r="B5737">
            <v>7</v>
          </cell>
          <cell r="D5737">
            <v>12</v>
          </cell>
          <cell r="N5737">
            <v>0.9020332717190388</v>
          </cell>
          <cell r="O5737">
            <v>0.80119120969398239</v>
          </cell>
          <cell r="P5737">
            <v>4.5389196960361471E-2</v>
          </cell>
          <cell r="Q5737">
            <v>0.32265352228383654</v>
          </cell>
        </row>
        <row r="5738">
          <cell r="A5738">
            <v>44318</v>
          </cell>
          <cell r="B5738">
            <v>7</v>
          </cell>
          <cell r="D5738">
            <v>13</v>
          </cell>
          <cell r="N5738">
            <v>0.989937106918239</v>
          </cell>
          <cell r="O5738">
            <v>0.96352201257861636</v>
          </cell>
          <cell r="P5738">
            <v>3.962264150943396E-2</v>
          </cell>
          <cell r="Q5738">
            <v>0.12662473794549267</v>
          </cell>
        </row>
        <row r="5739">
          <cell r="A5739">
            <v>44318</v>
          </cell>
          <cell r="B5739">
            <v>8</v>
          </cell>
          <cell r="D5739">
            <v>1</v>
          </cell>
          <cell r="N5739">
            <v>0.70669659558548448</v>
          </cell>
          <cell r="O5739">
            <v>0.59072203516647959</v>
          </cell>
          <cell r="P5739">
            <v>0.10699588477366255</v>
          </cell>
          <cell r="Q5739">
            <v>0.13505424616535727</v>
          </cell>
        </row>
        <row r="5740">
          <cell r="A5740">
            <v>44318</v>
          </cell>
          <cell r="B5740">
            <v>8</v>
          </cell>
          <cell r="D5740">
            <v>2</v>
          </cell>
          <cell r="N5740">
            <v>0.75474479454578958</v>
          </cell>
          <cell r="O5740">
            <v>0.4792703150912106</v>
          </cell>
          <cell r="P5740">
            <v>1.9716233646581906E-2</v>
          </cell>
          <cell r="Q5740">
            <v>0.21171918186843561</v>
          </cell>
        </row>
        <row r="5741">
          <cell r="A5741">
            <v>44318</v>
          </cell>
          <cell r="B5741">
            <v>8</v>
          </cell>
          <cell r="D5741">
            <v>3</v>
          </cell>
          <cell r="N5741">
            <v>0.87239744382601525</v>
          </cell>
          <cell r="O5741">
            <v>0.78128220985363839</v>
          </cell>
          <cell r="P5741">
            <v>3.8342609771181202E-2</v>
          </cell>
          <cell r="Q5741">
            <v>0.26200783343640488</v>
          </cell>
        </row>
        <row r="5742">
          <cell r="A5742">
            <v>44318</v>
          </cell>
          <cell r="B5742">
            <v>8</v>
          </cell>
          <cell r="D5742">
            <v>4</v>
          </cell>
          <cell r="N5742">
            <v>0.70600744284954808</v>
          </cell>
          <cell r="O5742">
            <v>0.4710260499734184</v>
          </cell>
          <cell r="P5742">
            <v>2.2860180754917598E-2</v>
          </cell>
          <cell r="Q5742">
            <v>0.12440191387559808</v>
          </cell>
        </row>
        <row r="5743">
          <cell r="A5743">
            <v>44318</v>
          </cell>
          <cell r="B5743">
            <v>8</v>
          </cell>
          <cell r="D5743">
            <v>5</v>
          </cell>
          <cell r="N5743">
            <v>0.72835555555555553</v>
          </cell>
          <cell r="O5743">
            <v>0.61351111111111112</v>
          </cell>
          <cell r="P5743">
            <v>4.7999999999999996E-3</v>
          </cell>
          <cell r="Q5743">
            <v>0.22453333333333333</v>
          </cell>
        </row>
        <row r="5744">
          <cell r="A5744">
            <v>44318</v>
          </cell>
          <cell r="B5744">
            <v>8</v>
          </cell>
          <cell r="D5744">
            <v>6</v>
          </cell>
          <cell r="N5744">
            <v>0.65961979678793836</v>
          </cell>
          <cell r="O5744">
            <v>0.41199606686332352</v>
          </cell>
          <cell r="P5744">
            <v>6.5552277941658473E-4</v>
          </cell>
          <cell r="Q5744">
            <v>0.18371025893149787</v>
          </cell>
        </row>
        <row r="5745">
          <cell r="A5745">
            <v>44318</v>
          </cell>
          <cell r="B5745">
            <v>8</v>
          </cell>
          <cell r="D5745">
            <v>7</v>
          </cell>
          <cell r="N5745">
            <v>0.6141141141141141</v>
          </cell>
          <cell r="O5745">
            <v>0.50283616950283616</v>
          </cell>
          <cell r="P5745">
            <v>1.5849182515849183E-2</v>
          </cell>
          <cell r="Q5745">
            <v>0.14431097764431097</v>
          </cell>
        </row>
        <row r="5746">
          <cell r="A5746">
            <v>44318</v>
          </cell>
          <cell r="B5746">
            <v>8</v>
          </cell>
          <cell r="D5746">
            <v>8</v>
          </cell>
          <cell r="N5746">
            <v>0.84853333333333336</v>
          </cell>
          <cell r="O5746">
            <v>0.50453333333333328</v>
          </cell>
          <cell r="P5746">
            <v>9.7777777777777776E-3</v>
          </cell>
          <cell r="Q5746">
            <v>0.42720000000000002</v>
          </cell>
        </row>
        <row r="5747">
          <cell r="A5747">
            <v>44318</v>
          </cell>
          <cell r="B5747">
            <v>8</v>
          </cell>
          <cell r="D5747">
            <v>9</v>
          </cell>
          <cell r="N5747">
            <v>0.81617647058823528</v>
          </cell>
          <cell r="O5747">
            <v>0.72365196078431371</v>
          </cell>
          <cell r="P5747">
            <v>2.3488562091503268E-2</v>
          </cell>
          <cell r="Q5747">
            <v>0.18974673202614378</v>
          </cell>
        </row>
        <row r="5748">
          <cell r="A5748">
            <v>44318</v>
          </cell>
          <cell r="B5748">
            <v>9</v>
          </cell>
          <cell r="D5748">
            <v>1</v>
          </cell>
          <cell r="N5748">
            <v>0.69928451178451179</v>
          </cell>
          <cell r="O5748">
            <v>0.40993265993265993</v>
          </cell>
          <cell r="P5748">
            <v>3.4301346801346805E-2</v>
          </cell>
          <cell r="Q5748">
            <v>0.2098063973063973</v>
          </cell>
        </row>
        <row r="5749">
          <cell r="A5749">
            <v>44318</v>
          </cell>
          <cell r="B5749">
            <v>9</v>
          </cell>
          <cell r="D5749">
            <v>2</v>
          </cell>
          <cell r="N5749">
            <v>0.75178687459389215</v>
          </cell>
          <cell r="O5749">
            <v>0.67738791423001954</v>
          </cell>
          <cell r="P5749">
            <v>3.6224821312540609E-2</v>
          </cell>
          <cell r="Q5749">
            <v>0.21897335932423651</v>
          </cell>
        </row>
        <row r="5750">
          <cell r="A5750">
            <v>44318</v>
          </cell>
          <cell r="B5750">
            <v>9</v>
          </cell>
          <cell r="D5750">
            <v>3</v>
          </cell>
          <cell r="N5750">
            <v>0.77569344236010906</v>
          </cell>
          <cell r="O5750">
            <v>0.6681096681096681</v>
          </cell>
          <cell r="P5750">
            <v>5.9804393137726473E-2</v>
          </cell>
          <cell r="Q5750">
            <v>0.17364117364117365</v>
          </cell>
        </row>
        <row r="5751">
          <cell r="A5751">
            <v>44318</v>
          </cell>
          <cell r="B5751">
            <v>9</v>
          </cell>
          <cell r="D5751">
            <v>4</v>
          </cell>
          <cell r="N5751">
            <v>0.73431994362226916</v>
          </cell>
          <cell r="O5751">
            <v>0.46300211416490489</v>
          </cell>
          <cell r="P5751">
            <v>3.3591731266149873E-2</v>
          </cell>
          <cell r="Q5751">
            <v>0.22973925299506695</v>
          </cell>
        </row>
        <row r="5752">
          <cell r="A5752">
            <v>44318</v>
          </cell>
          <cell r="B5752">
            <v>9</v>
          </cell>
          <cell r="D5752">
            <v>5</v>
          </cell>
          <cell r="N5752">
            <v>0.75949975949975945</v>
          </cell>
          <cell r="O5752">
            <v>0.58032708032708036</v>
          </cell>
          <cell r="P5752">
            <v>1.443001443001443E-2</v>
          </cell>
          <cell r="Q5752">
            <v>0.16522366522366522</v>
          </cell>
        </row>
        <row r="5753">
          <cell r="A5753">
            <v>44318</v>
          </cell>
          <cell r="B5753">
            <v>9</v>
          </cell>
          <cell r="D5753">
            <v>6</v>
          </cell>
          <cell r="N5753">
            <v>0.79890453834115804</v>
          </cell>
          <cell r="O5753">
            <v>0.59585289514866979</v>
          </cell>
          <cell r="P5753">
            <v>2.621283255086072E-2</v>
          </cell>
          <cell r="Q5753">
            <v>0.1619718309859155</v>
          </cell>
        </row>
        <row r="5754">
          <cell r="A5754">
            <v>44318</v>
          </cell>
          <cell r="B5754">
            <v>9</v>
          </cell>
          <cell r="D5754">
            <v>7</v>
          </cell>
          <cell r="N5754">
            <v>0.75896900034831072</v>
          </cell>
          <cell r="O5754">
            <v>0.55276907001044928</v>
          </cell>
          <cell r="P5754">
            <v>2.4555903866248695E-2</v>
          </cell>
          <cell r="Q5754">
            <v>0.17938000696621387</v>
          </cell>
        </row>
        <row r="5755">
          <cell r="A5755">
            <v>44318</v>
          </cell>
          <cell r="B5755">
            <v>9</v>
          </cell>
          <cell r="D5755">
            <v>8</v>
          </cell>
          <cell r="N5755">
            <v>0.73065373065373063</v>
          </cell>
          <cell r="O5755">
            <v>0.40863940863940862</v>
          </cell>
          <cell r="P5755">
            <v>3.2109032109032112E-2</v>
          </cell>
          <cell r="Q5755">
            <v>0.23053823053823053</v>
          </cell>
        </row>
        <row r="5756">
          <cell r="A5756">
            <v>44318</v>
          </cell>
          <cell r="B5756">
            <v>9</v>
          </cell>
          <cell r="D5756">
            <v>9</v>
          </cell>
          <cell r="N5756">
            <v>0.81170309653916206</v>
          </cell>
          <cell r="O5756">
            <v>0.67030965391621133</v>
          </cell>
          <cell r="P5756">
            <v>3.0054644808743168E-2</v>
          </cell>
          <cell r="Q5756">
            <v>0.23747723132969034</v>
          </cell>
        </row>
        <row r="5757">
          <cell r="A5757">
            <v>44318</v>
          </cell>
          <cell r="B5757">
            <v>9</v>
          </cell>
          <cell r="D5757">
            <v>10</v>
          </cell>
          <cell r="N5757">
            <v>0.93582029683112711</v>
          </cell>
          <cell r="O5757">
            <v>0.75350982751704776</v>
          </cell>
          <cell r="P5757">
            <v>7.8018451664661051E-2</v>
          </cell>
          <cell r="Q5757">
            <v>0.29001203369434414</v>
          </cell>
        </row>
        <row r="5758">
          <cell r="A5758">
            <v>44318</v>
          </cell>
          <cell r="B5758">
            <v>9</v>
          </cell>
          <cell r="D5758">
            <v>11</v>
          </cell>
          <cell r="N5758">
            <v>0.89642184557438798</v>
          </cell>
          <cell r="O5758">
            <v>0.79284369114877584</v>
          </cell>
          <cell r="P5758">
            <v>0</v>
          </cell>
          <cell r="Q5758">
            <v>0.3295668549905838</v>
          </cell>
        </row>
        <row r="5759">
          <cell r="A5759">
            <v>44318</v>
          </cell>
          <cell r="B5759">
            <v>9</v>
          </cell>
          <cell r="D5759">
            <v>12</v>
          </cell>
          <cell r="N5759">
            <v>0.81806615776081426</v>
          </cell>
          <cell r="O5759">
            <v>0.55916030534351147</v>
          </cell>
          <cell r="P5759">
            <v>2.0992366412213741E-2</v>
          </cell>
          <cell r="Q5759">
            <v>0.38973706530958441</v>
          </cell>
        </row>
        <row r="5760">
          <cell r="A5760">
            <v>44318</v>
          </cell>
          <cell r="B5760">
            <v>9</v>
          </cell>
          <cell r="D5760">
            <v>13</v>
          </cell>
          <cell r="N5760">
            <v>0.78325384207737148</v>
          </cell>
          <cell r="O5760">
            <v>0.63451686981098743</v>
          </cell>
          <cell r="P5760">
            <v>3.6919272213389857E-2</v>
          </cell>
          <cell r="Q5760">
            <v>0.11287758346581876</v>
          </cell>
        </row>
        <row r="5761">
          <cell r="A5761">
            <v>44318</v>
          </cell>
          <cell r="B5761">
            <v>9</v>
          </cell>
          <cell r="D5761">
            <v>14</v>
          </cell>
          <cell r="N5761">
            <v>0.78247592201080574</v>
          </cell>
          <cell r="O5761">
            <v>0.62297392529950668</v>
          </cell>
          <cell r="P5761">
            <v>3.4766267324406859E-2</v>
          </cell>
          <cell r="Q5761">
            <v>0.16279069767441862</v>
          </cell>
        </row>
        <row r="5762">
          <cell r="A5762">
            <v>44318</v>
          </cell>
          <cell r="B5762">
            <v>9</v>
          </cell>
          <cell r="D5762">
            <v>15</v>
          </cell>
          <cell r="N5762">
            <v>0.92739798622151559</v>
          </cell>
          <cell r="O5762">
            <v>0.61402579049637873</v>
          </cell>
          <cell r="P5762">
            <v>9.3623034799505383E-3</v>
          </cell>
          <cell r="Q5762">
            <v>0.3213213213213213</v>
          </cell>
        </row>
        <row r="5763">
          <cell r="A5763">
            <v>44318</v>
          </cell>
          <cell r="B5763">
            <v>9</v>
          </cell>
          <cell r="D5763">
            <v>16</v>
          </cell>
          <cell r="N5763">
            <v>0.73148148148148151</v>
          </cell>
          <cell r="O5763">
            <v>0.62982663514578408</v>
          </cell>
          <cell r="P5763">
            <v>5.9101654846335696E-3</v>
          </cell>
          <cell r="Q5763">
            <v>0.27088258471237192</v>
          </cell>
        </row>
        <row r="5764">
          <cell r="A5764">
            <v>44318</v>
          </cell>
          <cell r="B5764">
            <v>9</v>
          </cell>
          <cell r="D5764">
            <v>17</v>
          </cell>
          <cell r="N5764">
            <v>0.83261449989730951</v>
          </cell>
          <cell r="O5764">
            <v>0.62641199424933247</v>
          </cell>
          <cell r="P5764">
            <v>9.4475251591702614E-2</v>
          </cell>
          <cell r="Q5764">
            <v>0.26370918052988296</v>
          </cell>
        </row>
        <row r="5765">
          <cell r="A5765">
            <v>44318</v>
          </cell>
          <cell r="B5765">
            <v>9</v>
          </cell>
          <cell r="D5765">
            <v>18</v>
          </cell>
          <cell r="N5765">
            <v>0.77581120943952797</v>
          </cell>
          <cell r="O5765">
            <v>0.4312684365781711</v>
          </cell>
          <cell r="P5765">
            <v>4.1101278269419859E-2</v>
          </cell>
          <cell r="Q5765">
            <v>0.21966568338249753</v>
          </cell>
        </row>
        <row r="5766">
          <cell r="A5766">
            <v>44318</v>
          </cell>
          <cell r="B5766">
            <v>9</v>
          </cell>
          <cell r="D5766">
            <v>19</v>
          </cell>
          <cell r="N5766">
            <v>0.7254273504273504</v>
          </cell>
          <cell r="O5766">
            <v>0.52884615384615385</v>
          </cell>
          <cell r="P5766">
            <v>6.4743589743589749E-2</v>
          </cell>
          <cell r="Q5766">
            <v>0.19594017094017094</v>
          </cell>
        </row>
        <row r="5767">
          <cell r="A5767">
            <v>44318</v>
          </cell>
          <cell r="B5767">
            <v>9</v>
          </cell>
          <cell r="D5767">
            <v>20</v>
          </cell>
          <cell r="N5767">
            <v>0.85949074074074072</v>
          </cell>
          <cell r="O5767">
            <v>0.54374999999999996</v>
          </cell>
          <cell r="P5767">
            <v>3.7731481481481484E-2</v>
          </cell>
          <cell r="Q5767">
            <v>0.32777777777777778</v>
          </cell>
        </row>
        <row r="5768">
          <cell r="A5768">
            <v>44318</v>
          </cell>
          <cell r="B5768">
            <v>9</v>
          </cell>
          <cell r="D5768">
            <v>21</v>
          </cell>
          <cell r="N5768">
            <v>0.92356969295339075</v>
          </cell>
          <cell r="O5768">
            <v>0.64568146675502536</v>
          </cell>
          <cell r="P5768">
            <v>2.5403136735144688E-2</v>
          </cell>
          <cell r="Q5768">
            <v>0.28561961563949634</v>
          </cell>
        </row>
        <row r="5769">
          <cell r="A5769">
            <v>44318</v>
          </cell>
          <cell r="B5769">
            <v>9</v>
          </cell>
          <cell r="D5769">
            <v>22</v>
          </cell>
          <cell r="N5769">
            <v>0.7146300313328513</v>
          </cell>
          <cell r="O5769">
            <v>0.57772957339117859</v>
          </cell>
          <cell r="P5769">
            <v>3.9045553145336226E-2</v>
          </cell>
          <cell r="Q5769">
            <v>0.20535068691250905</v>
          </cell>
        </row>
        <row r="5770">
          <cell r="A5770">
            <v>44318</v>
          </cell>
          <cell r="B5770">
            <v>9</v>
          </cell>
          <cell r="D5770">
            <v>23</v>
          </cell>
          <cell r="N5770">
            <v>0.67159277504105086</v>
          </cell>
          <cell r="O5770">
            <v>0.59751870096697679</v>
          </cell>
          <cell r="P5770">
            <v>1.9886881955847473E-2</v>
          </cell>
          <cell r="Q5770">
            <v>0.12260536398467432</v>
          </cell>
        </row>
        <row r="5771">
          <cell r="A5771">
            <v>44318</v>
          </cell>
          <cell r="B5771">
            <v>9</v>
          </cell>
          <cell r="D5771">
            <v>24</v>
          </cell>
          <cell r="N5771">
            <v>0.78316965145388018</v>
          </cell>
          <cell r="O5771">
            <v>0.62391681109185437</v>
          </cell>
          <cell r="P5771">
            <v>4.3905257076834202E-2</v>
          </cell>
          <cell r="Q5771">
            <v>0.26362410937800884</v>
          </cell>
        </row>
        <row r="5772">
          <cell r="A5772">
            <v>44318</v>
          </cell>
          <cell r="B5772">
            <v>10</v>
          </cell>
          <cell r="D5772">
            <v>1</v>
          </cell>
          <cell r="N5772">
            <v>0.7343931114422918</v>
          </cell>
          <cell r="O5772">
            <v>0.59976817353866529</v>
          </cell>
          <cell r="P5772">
            <v>1.1260142407683391E-2</v>
          </cell>
          <cell r="Q5772">
            <v>0.17602252028481535</v>
          </cell>
        </row>
        <row r="5773">
          <cell r="A5773">
            <v>44318</v>
          </cell>
          <cell r="B5773">
            <v>10</v>
          </cell>
          <cell r="D5773">
            <v>2</v>
          </cell>
          <cell r="N5773">
            <v>0.78254942058623045</v>
          </cell>
          <cell r="O5773">
            <v>0.56169052488070892</v>
          </cell>
          <cell r="P5773">
            <v>4.0218132242672122E-2</v>
          </cell>
          <cell r="Q5773">
            <v>0.15541922290388549</v>
          </cell>
        </row>
        <row r="5774">
          <cell r="A5774">
            <v>44318</v>
          </cell>
          <cell r="B5774">
            <v>10</v>
          </cell>
          <cell r="D5774">
            <v>3</v>
          </cell>
          <cell r="N5774">
            <v>0.81692307692307697</v>
          </cell>
          <cell r="O5774">
            <v>0.64547008547008544</v>
          </cell>
          <cell r="P5774">
            <v>1.7606837606837608E-2</v>
          </cell>
          <cell r="Q5774">
            <v>0.12871794871794873</v>
          </cell>
        </row>
        <row r="5775">
          <cell r="A5775">
            <v>44318</v>
          </cell>
          <cell r="B5775">
            <v>10</v>
          </cell>
          <cell r="D5775">
            <v>4</v>
          </cell>
          <cell r="N5775">
            <v>0.73247412614723684</v>
          </cell>
          <cell r="O5775">
            <v>0.48838117555165006</v>
          </cell>
          <cell r="P5775">
            <v>3.5149384885764502E-2</v>
          </cell>
          <cell r="Q5775">
            <v>0.16149189611404022</v>
          </cell>
        </row>
        <row r="5776">
          <cell r="A5776">
            <v>44318</v>
          </cell>
          <cell r="B5776">
            <v>11</v>
          </cell>
          <cell r="D5776">
            <v>1</v>
          </cell>
          <cell r="N5776">
            <v>0.62110646211064624</v>
          </cell>
          <cell r="O5776">
            <v>0.32496513249651326</v>
          </cell>
          <cell r="P5776">
            <v>0</v>
          </cell>
          <cell r="Q5776">
            <v>0.14551371455137146</v>
          </cell>
        </row>
        <row r="5777">
          <cell r="A5777">
            <v>44318</v>
          </cell>
          <cell r="B5777">
            <v>11</v>
          </cell>
          <cell r="D5777">
            <v>2</v>
          </cell>
          <cell r="N5777">
            <v>0.75269485903814259</v>
          </cell>
          <cell r="O5777">
            <v>0.63557213930348255</v>
          </cell>
          <cell r="P5777">
            <v>2.2595356550580432E-2</v>
          </cell>
          <cell r="Q5777">
            <v>0.17247097844112769</v>
          </cell>
        </row>
        <row r="5778">
          <cell r="A5778">
            <v>44318</v>
          </cell>
          <cell r="B5778">
            <v>11</v>
          </cell>
          <cell r="D5778">
            <v>3</v>
          </cell>
          <cell r="N5778">
            <v>0.89117512574302693</v>
          </cell>
          <cell r="O5778">
            <v>0.58161865569272975</v>
          </cell>
          <cell r="P5778">
            <v>2.0576131687242798E-2</v>
          </cell>
          <cell r="Q5778">
            <v>0.23365340649291266</v>
          </cell>
        </row>
        <row r="5779">
          <cell r="A5779">
            <v>44318</v>
          </cell>
          <cell r="B5779">
            <v>11</v>
          </cell>
          <cell r="D5779">
            <v>4</v>
          </cell>
          <cell r="N5779">
            <v>0.65528233151183968</v>
          </cell>
          <cell r="O5779">
            <v>0.46653005464480873</v>
          </cell>
          <cell r="P5779">
            <v>1.9353369763205827E-2</v>
          </cell>
          <cell r="Q5779">
            <v>0.16029143897996356</v>
          </cell>
        </row>
        <row r="5780">
          <cell r="A5780">
            <v>44318</v>
          </cell>
          <cell r="B5780">
            <v>11</v>
          </cell>
          <cell r="D5780">
            <v>5</v>
          </cell>
          <cell r="N5780">
            <v>0.83911111111111114</v>
          </cell>
          <cell r="O5780">
            <v>0.49822222222222223</v>
          </cell>
          <cell r="P5780">
            <v>7.9111111111111104E-2</v>
          </cell>
          <cell r="Q5780">
            <v>0.16755555555555557</v>
          </cell>
        </row>
        <row r="5781">
          <cell r="A5781">
            <v>44318</v>
          </cell>
          <cell r="B5781">
            <v>11</v>
          </cell>
          <cell r="D5781">
            <v>6</v>
          </cell>
          <cell r="N5781">
            <v>0.81624758220502902</v>
          </cell>
          <cell r="O5781">
            <v>0.51235761874059749</v>
          </cell>
          <cell r="P5781">
            <v>2.3855577047066409E-2</v>
          </cell>
          <cell r="Q5781">
            <v>0.20051579626047711</v>
          </cell>
        </row>
        <row r="5782">
          <cell r="A5782">
            <v>44318</v>
          </cell>
          <cell r="B5782">
            <v>11</v>
          </cell>
          <cell r="D5782">
            <v>7</v>
          </cell>
          <cell r="N5782">
            <v>0.92862935928629364</v>
          </cell>
          <cell r="O5782">
            <v>0.71005677210056772</v>
          </cell>
          <cell r="P5782">
            <v>3.5482562854825629E-2</v>
          </cell>
          <cell r="Q5782">
            <v>0.24047039740470397</v>
          </cell>
        </row>
        <row r="5783">
          <cell r="A5783">
            <v>44318</v>
          </cell>
          <cell r="B5783">
            <v>11</v>
          </cell>
          <cell r="D5783">
            <v>8</v>
          </cell>
          <cell r="N5783">
            <v>0.87880621092962286</v>
          </cell>
          <cell r="O5783">
            <v>0.72333131679774143</v>
          </cell>
          <cell r="P5783">
            <v>1.02843315184513E-2</v>
          </cell>
          <cell r="Q5783">
            <v>0.24843718491631378</v>
          </cell>
        </row>
        <row r="5784">
          <cell r="A5784">
            <v>44318</v>
          </cell>
          <cell r="B5784">
            <v>11</v>
          </cell>
          <cell r="D5784">
            <v>9</v>
          </cell>
          <cell r="N5784">
            <v>0.82918395573997239</v>
          </cell>
          <cell r="O5784">
            <v>0.80129091747349013</v>
          </cell>
          <cell r="P5784">
            <v>0.35638543107422777</v>
          </cell>
          <cell r="Q5784">
            <v>0.3478561549100968</v>
          </cell>
        </row>
        <row r="5785">
          <cell r="A5785">
            <v>44318</v>
          </cell>
          <cell r="B5785">
            <v>11</v>
          </cell>
          <cell r="D5785">
            <v>10</v>
          </cell>
          <cell r="N5785">
            <v>0.91264367816091951</v>
          </cell>
          <cell r="O5785">
            <v>0.83601532567049808</v>
          </cell>
          <cell r="P5785">
            <v>1.6475095785440614E-2</v>
          </cell>
          <cell r="Q5785">
            <v>0.24003831417624522</v>
          </cell>
        </row>
        <row r="5786">
          <cell r="A5786">
            <v>44318</v>
          </cell>
          <cell r="B5786">
            <v>11</v>
          </cell>
          <cell r="D5786">
            <v>11</v>
          </cell>
          <cell r="N5786">
            <v>0.88357377879017973</v>
          </cell>
          <cell r="O5786">
            <v>0.81346494558339666</v>
          </cell>
          <cell r="P5786">
            <v>1.0124019235636548E-3</v>
          </cell>
          <cell r="Q5786">
            <v>0.27410782080485951</v>
          </cell>
        </row>
        <row r="5787">
          <cell r="A5787">
            <v>44318</v>
          </cell>
          <cell r="B5787">
            <v>11</v>
          </cell>
          <cell r="D5787">
            <v>12</v>
          </cell>
          <cell r="N5787">
            <v>0.69353535353535356</v>
          </cell>
          <cell r="O5787">
            <v>0.64242424242424245</v>
          </cell>
          <cell r="P5787">
            <v>3.6363636363636364E-3</v>
          </cell>
          <cell r="Q5787">
            <v>0.24585858585858586</v>
          </cell>
        </row>
        <row r="5788">
          <cell r="A5788">
            <v>44318</v>
          </cell>
          <cell r="B5788">
            <v>11</v>
          </cell>
          <cell r="D5788">
            <v>13</v>
          </cell>
          <cell r="N5788">
            <v>0.9576153693800753</v>
          </cell>
          <cell r="O5788">
            <v>0.59279065161418099</v>
          </cell>
          <cell r="P5788">
            <v>0</v>
          </cell>
          <cell r="Q5788">
            <v>0.30679342444048324</v>
          </cell>
        </row>
        <row r="5789">
          <cell r="A5789">
            <v>44318</v>
          </cell>
          <cell r="B5789">
            <v>11</v>
          </cell>
          <cell r="D5789">
            <v>14</v>
          </cell>
          <cell r="N5789">
            <v>0.78982128982128985</v>
          </cell>
          <cell r="O5789">
            <v>0.72047397047397044</v>
          </cell>
          <cell r="P5789">
            <v>8.6052836052836049E-2</v>
          </cell>
          <cell r="Q5789">
            <v>0.10508935508935509</v>
          </cell>
        </row>
        <row r="5790">
          <cell r="A5790">
            <v>44318</v>
          </cell>
          <cell r="B5790">
            <v>11</v>
          </cell>
          <cell r="D5790">
            <v>15</v>
          </cell>
          <cell r="N5790">
            <v>0.88095238095238093</v>
          </cell>
          <cell r="O5790">
            <v>0.74482924482924484</v>
          </cell>
          <cell r="P5790">
            <v>5.772005772005772E-3</v>
          </cell>
          <cell r="Q5790">
            <v>0.1984126984126984</v>
          </cell>
        </row>
        <row r="5791">
          <cell r="A5791">
            <v>44318</v>
          </cell>
          <cell r="B5791">
            <v>12</v>
          </cell>
          <cell r="D5791">
            <v>1</v>
          </cell>
          <cell r="N5791">
            <v>0.93579093111803391</v>
          </cell>
          <cell r="O5791">
            <v>0.85081343025268263</v>
          </cell>
          <cell r="P5791">
            <v>4.3267566632052617E-3</v>
          </cell>
          <cell r="Q5791">
            <v>9.5707857390100376E-2</v>
          </cell>
        </row>
        <row r="5792">
          <cell r="A5792">
            <v>44318</v>
          </cell>
          <cell r="B5792">
            <v>12</v>
          </cell>
          <cell r="D5792">
            <v>2</v>
          </cell>
          <cell r="N5792">
            <v>0.90380840204161761</v>
          </cell>
          <cell r="O5792">
            <v>0.66234786022771885</v>
          </cell>
          <cell r="P5792">
            <v>8.2449941107184919E-3</v>
          </cell>
          <cell r="Q5792">
            <v>0.16921868865331763</v>
          </cell>
        </row>
        <row r="5793">
          <cell r="A5793">
            <v>44318</v>
          </cell>
          <cell r="B5793">
            <v>12</v>
          </cell>
          <cell r="D5793">
            <v>3</v>
          </cell>
          <cell r="N5793">
            <v>0.83742331288343563</v>
          </cell>
          <cell r="O5793">
            <v>0.70603271983640081</v>
          </cell>
          <cell r="P5793">
            <v>2.6925698704839809E-2</v>
          </cell>
          <cell r="Q5793">
            <v>6.50988411724608E-2</v>
          </cell>
        </row>
        <row r="5794">
          <cell r="A5794">
            <v>44318</v>
          </cell>
          <cell r="B5794">
            <v>12</v>
          </cell>
          <cell r="D5794">
            <v>4</v>
          </cell>
          <cell r="N5794">
            <v>0.8749736453721273</v>
          </cell>
          <cell r="O5794">
            <v>0.61627661817415136</v>
          </cell>
          <cell r="P5794">
            <v>1.0752688172043012E-2</v>
          </cell>
          <cell r="Q5794">
            <v>0.22074636306135356</v>
          </cell>
        </row>
        <row r="5795">
          <cell r="A5795">
            <v>44318</v>
          </cell>
          <cell r="B5795">
            <v>12</v>
          </cell>
          <cell r="D5795">
            <v>5</v>
          </cell>
          <cell r="N5795">
            <v>0.93718905472636815</v>
          </cell>
          <cell r="O5795">
            <v>0.90339966832504148</v>
          </cell>
          <cell r="P5795">
            <v>3.1301824212271977E-2</v>
          </cell>
          <cell r="Q5795">
            <v>0.17475124378109452</v>
          </cell>
        </row>
        <row r="5796">
          <cell r="A5796">
            <v>44318</v>
          </cell>
          <cell r="B5796">
            <v>12</v>
          </cell>
          <cell r="D5796">
            <v>6</v>
          </cell>
          <cell r="N5796">
            <v>0.92335216572504708</v>
          </cell>
          <cell r="O5796">
            <v>0.88625235404896419</v>
          </cell>
          <cell r="P5796">
            <v>7.9849340866290017E-2</v>
          </cell>
          <cell r="Q5796">
            <v>0.13672316384180791</v>
          </cell>
        </row>
        <row r="5797">
          <cell r="A5797">
            <v>44318</v>
          </cell>
          <cell r="B5797">
            <v>12</v>
          </cell>
          <cell r="D5797">
            <v>7</v>
          </cell>
          <cell r="N5797">
            <v>0.99727891156462589</v>
          </cell>
          <cell r="O5797">
            <v>0.8936507936507937</v>
          </cell>
          <cell r="P5797">
            <v>3.6054421768707483E-2</v>
          </cell>
          <cell r="Q5797">
            <v>0.19115646258503402</v>
          </cell>
        </row>
        <row r="5798">
          <cell r="A5798">
            <v>44318</v>
          </cell>
          <cell r="B5798">
            <v>12</v>
          </cell>
          <cell r="D5798">
            <v>8</v>
          </cell>
          <cell r="N5798">
            <v>0.96540880503144655</v>
          </cell>
          <cell r="O5798">
            <v>0.82935010482180294</v>
          </cell>
          <cell r="P5798">
            <v>0</v>
          </cell>
          <cell r="Q5798">
            <v>0.15366876310272537</v>
          </cell>
        </row>
        <row r="5799">
          <cell r="A5799">
            <v>44318</v>
          </cell>
          <cell r="B5799">
            <v>12</v>
          </cell>
          <cell r="D5799">
            <v>9</v>
          </cell>
          <cell r="N5799">
            <v>0.9283899283899284</v>
          </cell>
          <cell r="O5799">
            <v>0.75860475860475862</v>
          </cell>
          <cell r="P5799">
            <v>6.9300069300069298E-3</v>
          </cell>
          <cell r="Q5799">
            <v>0.21945021945021945</v>
          </cell>
        </row>
        <row r="5800">
          <cell r="A5800">
            <v>44318</v>
          </cell>
          <cell r="B5800">
            <v>13</v>
          </cell>
          <cell r="D5800">
            <v>1</v>
          </cell>
          <cell r="N5800">
            <v>0.9926978488257352</v>
          </cell>
          <cell r="O5800">
            <v>0.94868758634300376</v>
          </cell>
          <cell r="P5800">
            <v>0.3777383066903493</v>
          </cell>
          <cell r="Q5800">
            <v>0.15768699427669233</v>
          </cell>
        </row>
        <row r="5801">
          <cell r="A5801">
            <v>44318</v>
          </cell>
          <cell r="B5801">
            <v>13</v>
          </cell>
          <cell r="D5801">
            <v>2</v>
          </cell>
          <cell r="N5801">
            <v>0.99836867862969003</v>
          </cell>
          <cell r="O5801">
            <v>0.99836867862969003</v>
          </cell>
          <cell r="P5801">
            <v>0.1063984049302157</v>
          </cell>
          <cell r="Q5801">
            <v>0.17147000181257929</v>
          </cell>
        </row>
        <row r="5802">
          <cell r="A5802">
            <v>44318</v>
          </cell>
          <cell r="B5802">
            <v>13</v>
          </cell>
          <cell r="D5802">
            <v>3</v>
          </cell>
          <cell r="N5802">
            <v>0.97835748792270527</v>
          </cell>
          <cell r="O5802">
            <v>0.93371980676328503</v>
          </cell>
          <cell r="P5802">
            <v>3.3816425120772944E-2</v>
          </cell>
          <cell r="Q5802">
            <v>0.18454106280193236</v>
          </cell>
        </row>
        <row r="5803">
          <cell r="A5803">
            <v>44318</v>
          </cell>
          <cell r="B5803">
            <v>13</v>
          </cell>
          <cell r="D5803">
            <v>4</v>
          </cell>
          <cell r="N5803">
            <v>0.99978673491149495</v>
          </cell>
          <cell r="O5803">
            <v>0.98805715504371938</v>
          </cell>
          <cell r="P5803">
            <v>3.0496907656216678E-2</v>
          </cell>
          <cell r="Q5803">
            <v>0.22072936660268713</v>
          </cell>
        </row>
        <row r="5804">
          <cell r="A5804">
            <v>44318</v>
          </cell>
          <cell r="B5804">
            <v>13</v>
          </cell>
          <cell r="D5804">
            <v>5</v>
          </cell>
          <cell r="N5804">
            <v>1</v>
          </cell>
          <cell r="O5804">
            <v>1</v>
          </cell>
          <cell r="P5804">
            <v>8.5470085470085472E-2</v>
          </cell>
          <cell r="Q5804">
            <v>0.20075531703438682</v>
          </cell>
        </row>
        <row r="5805">
          <cell r="A5805">
            <v>44318</v>
          </cell>
          <cell r="B5805">
            <v>13</v>
          </cell>
          <cell r="D5805">
            <v>6</v>
          </cell>
          <cell r="N5805">
            <v>0.80292105749676468</v>
          </cell>
          <cell r="O5805">
            <v>0.69791088925864297</v>
          </cell>
          <cell r="P5805">
            <v>3.0134960251432797E-2</v>
          </cell>
          <cell r="Q5805">
            <v>0.2384914032168608</v>
          </cell>
        </row>
        <row r="5806">
          <cell r="A5806">
            <v>44318</v>
          </cell>
          <cell r="B5806">
            <v>13</v>
          </cell>
          <cell r="D5806">
            <v>7</v>
          </cell>
          <cell r="N5806">
            <v>0.97042670046472324</v>
          </cell>
          <cell r="O5806">
            <v>0.96155471060414022</v>
          </cell>
          <cell r="P5806">
            <v>5.0908322771440639E-2</v>
          </cell>
          <cell r="Q5806">
            <v>0.17215885086607521</v>
          </cell>
        </row>
        <row r="5807">
          <cell r="A5807">
            <v>44318</v>
          </cell>
          <cell r="B5807">
            <v>14</v>
          </cell>
          <cell r="D5807">
            <v>1</v>
          </cell>
          <cell r="N5807">
            <v>0.82296441824929056</v>
          </cell>
          <cell r="O5807">
            <v>0.66535690897184019</v>
          </cell>
          <cell r="P5807">
            <v>2.0301244269810084E-2</v>
          </cell>
          <cell r="Q5807">
            <v>0.14407334643091027</v>
          </cell>
        </row>
        <row r="5808">
          <cell r="A5808">
            <v>44318</v>
          </cell>
          <cell r="B5808">
            <v>14</v>
          </cell>
          <cell r="D5808">
            <v>2</v>
          </cell>
          <cell r="N5808">
            <v>0.9135276000947643</v>
          </cell>
          <cell r="O5808">
            <v>0.6657190239279791</v>
          </cell>
          <cell r="P5808">
            <v>6.3018242122719739E-2</v>
          </cell>
          <cell r="Q5808">
            <v>0.19876806443970624</v>
          </cell>
        </row>
        <row r="5809">
          <cell r="A5809">
            <v>44318</v>
          </cell>
          <cell r="B5809">
            <v>14</v>
          </cell>
          <cell r="D5809">
            <v>3</v>
          </cell>
          <cell r="N5809">
            <v>0.88639416618691225</v>
          </cell>
          <cell r="O5809">
            <v>0.80886586067933219</v>
          </cell>
          <cell r="P5809">
            <v>0.23239301477643445</v>
          </cell>
          <cell r="Q5809">
            <v>0.3383227787372865</v>
          </cell>
        </row>
        <row r="5810">
          <cell r="A5810">
            <v>44318</v>
          </cell>
          <cell r="B5810">
            <v>14</v>
          </cell>
          <cell r="D5810">
            <v>4</v>
          </cell>
          <cell r="N5810">
            <v>0.82342995169082123</v>
          </cell>
          <cell r="O5810">
            <v>0.48478260869565215</v>
          </cell>
          <cell r="P5810">
            <v>2.753623188405797E-2</v>
          </cell>
          <cell r="Q5810">
            <v>0.19202898550724637</v>
          </cell>
        </row>
        <row r="5811">
          <cell r="A5811">
            <v>44318</v>
          </cell>
          <cell r="B5811">
            <v>14</v>
          </cell>
          <cell r="D5811">
            <v>5</v>
          </cell>
          <cell r="N5811">
            <v>0.79614695340501795</v>
          </cell>
          <cell r="O5811">
            <v>0.717741935483871</v>
          </cell>
          <cell r="P5811">
            <v>3.0017921146953404E-2</v>
          </cell>
          <cell r="Q5811">
            <v>0.19735663082437277</v>
          </cell>
        </row>
        <row r="5812">
          <cell r="A5812">
            <v>44318</v>
          </cell>
          <cell r="B5812">
            <v>14</v>
          </cell>
          <cell r="D5812">
            <v>6</v>
          </cell>
          <cell r="N5812">
            <v>0.75034784337109917</v>
          </cell>
          <cell r="O5812">
            <v>0.53905784138342283</v>
          </cell>
          <cell r="P5812">
            <v>3.776585171934009E-3</v>
          </cell>
          <cell r="Q5812">
            <v>0.2321606042536275</v>
          </cell>
        </row>
        <row r="5813">
          <cell r="A5813">
            <v>44318</v>
          </cell>
          <cell r="B5813">
            <v>14</v>
          </cell>
          <cell r="D5813">
            <v>7</v>
          </cell>
          <cell r="N5813">
            <v>0.86604624929498031</v>
          </cell>
          <cell r="O5813">
            <v>0.51128031584884381</v>
          </cell>
          <cell r="P5813">
            <v>0.18133107727016357</v>
          </cell>
          <cell r="Q5813">
            <v>0.26311336717428085</v>
          </cell>
        </row>
        <row r="5814">
          <cell r="A5814">
            <v>44318</v>
          </cell>
          <cell r="B5814">
            <v>14</v>
          </cell>
          <cell r="D5814">
            <v>8</v>
          </cell>
          <cell r="N5814">
            <v>0.75091979396615161</v>
          </cell>
          <cell r="O5814">
            <v>0.58204562178072117</v>
          </cell>
          <cell r="P5814">
            <v>6.2545989698307583E-3</v>
          </cell>
          <cell r="Q5814">
            <v>0.21891096394407653</v>
          </cell>
        </row>
        <row r="5815">
          <cell r="A5815">
            <v>44318</v>
          </cell>
          <cell r="B5815">
            <v>14</v>
          </cell>
          <cell r="D5815">
            <v>9</v>
          </cell>
          <cell r="N5815">
            <v>0.97491749174917497</v>
          </cell>
          <cell r="O5815">
            <v>0.3271727172717272</v>
          </cell>
          <cell r="P5815">
            <v>0.30121012101210121</v>
          </cell>
          <cell r="Q5815">
            <v>0.43432343234323434</v>
          </cell>
        </row>
        <row r="5816">
          <cell r="A5816">
            <v>44318</v>
          </cell>
          <cell r="B5816">
            <v>14</v>
          </cell>
          <cell r="D5816">
            <v>10</v>
          </cell>
          <cell r="N5816">
            <v>0.69790176442536955</v>
          </cell>
          <cell r="O5816">
            <v>0.42775393419170243</v>
          </cell>
          <cell r="P5816">
            <v>4.1726275631855034E-2</v>
          </cell>
          <cell r="Q5816">
            <v>0.10181211254172627</v>
          </cell>
        </row>
        <row r="5817">
          <cell r="A5817">
            <v>44318</v>
          </cell>
          <cell r="B5817">
            <v>14</v>
          </cell>
          <cell r="D5817">
            <v>11</v>
          </cell>
          <cell r="N5817">
            <v>0.80866500829187393</v>
          </cell>
          <cell r="O5817">
            <v>0.67620232172470973</v>
          </cell>
          <cell r="P5817">
            <v>8.271144278606965E-2</v>
          </cell>
          <cell r="Q5817">
            <v>0.2713515754560531</v>
          </cell>
        </row>
        <row r="5818">
          <cell r="A5818">
            <v>44318</v>
          </cell>
          <cell r="B5818">
            <v>14</v>
          </cell>
          <cell r="D5818">
            <v>12</v>
          </cell>
          <cell r="N5818">
            <v>0.8003703703703704</v>
          </cell>
          <cell r="O5818">
            <v>0.49888888888888888</v>
          </cell>
          <cell r="P5818">
            <v>1.7407407407407406E-2</v>
          </cell>
          <cell r="Q5818">
            <v>0.28907407407407409</v>
          </cell>
        </row>
        <row r="5819">
          <cell r="A5819">
            <v>44318</v>
          </cell>
          <cell r="B5819">
            <v>14</v>
          </cell>
          <cell r="D5819">
            <v>13</v>
          </cell>
          <cell r="N5819">
            <v>0.83369175627240144</v>
          </cell>
          <cell r="O5819">
            <v>0.6972520908004779</v>
          </cell>
          <cell r="P5819">
            <v>1.6487455197132617E-2</v>
          </cell>
          <cell r="Q5819">
            <v>0.28315412186379929</v>
          </cell>
        </row>
        <row r="5820">
          <cell r="A5820">
            <v>44318</v>
          </cell>
          <cell r="B5820">
            <v>14</v>
          </cell>
          <cell r="D5820">
            <v>14</v>
          </cell>
          <cell r="N5820">
            <v>0.75990963236804276</v>
          </cell>
          <cell r="O5820">
            <v>0.62333127952351608</v>
          </cell>
          <cell r="P5820">
            <v>0.12343397001437667</v>
          </cell>
          <cell r="Q5820">
            <v>0.22386527007599097</v>
          </cell>
        </row>
        <row r="5821">
          <cell r="A5821">
            <v>44318</v>
          </cell>
          <cell r="B5821">
            <v>14</v>
          </cell>
          <cell r="D5821">
            <v>15</v>
          </cell>
          <cell r="N5821">
            <v>0.93584294677190849</v>
          </cell>
          <cell r="O5821">
            <v>0.83464885650678</v>
          </cell>
          <cell r="P5821">
            <v>7.3062133171422794E-2</v>
          </cell>
          <cell r="Q5821">
            <v>0.32341631248735075</v>
          </cell>
        </row>
        <row r="5822">
          <cell r="A5822">
            <v>44318</v>
          </cell>
          <cell r="B5822">
            <v>14</v>
          </cell>
          <cell r="D5822">
            <v>16</v>
          </cell>
          <cell r="N5822">
            <v>0.82539682539682535</v>
          </cell>
          <cell r="O5822">
            <v>0.71031746031746035</v>
          </cell>
          <cell r="P5822">
            <v>3.1045751633986929E-2</v>
          </cell>
          <cell r="Q5822">
            <v>0.27380952380952384</v>
          </cell>
        </row>
        <row r="5823">
          <cell r="A5823">
            <v>44318</v>
          </cell>
          <cell r="B5823">
            <v>14</v>
          </cell>
          <cell r="D5823">
            <v>17</v>
          </cell>
          <cell r="N5823">
            <v>0.89929799080125883</v>
          </cell>
          <cell r="O5823">
            <v>0.74098281287823775</v>
          </cell>
          <cell r="P5823">
            <v>1.2103606874848704E-3</v>
          </cell>
          <cell r="Q5823">
            <v>0.3149358508835633</v>
          </cell>
        </row>
        <row r="5824">
          <cell r="A5824">
            <v>44318</v>
          </cell>
          <cell r="B5824">
            <v>14</v>
          </cell>
          <cell r="D5824">
            <v>18</v>
          </cell>
          <cell r="N5824">
            <v>0.79937694704049844</v>
          </cell>
          <cell r="O5824">
            <v>0.52938733125649018</v>
          </cell>
          <cell r="P5824">
            <v>1.61993769470405E-2</v>
          </cell>
          <cell r="Q5824">
            <v>0.1995846313603323</v>
          </cell>
        </row>
        <row r="5825">
          <cell r="A5825">
            <v>44318</v>
          </cell>
          <cell r="B5825">
            <v>14</v>
          </cell>
          <cell r="D5825">
            <v>19</v>
          </cell>
          <cell r="N5825">
            <v>0.81609195402298851</v>
          </cell>
          <cell r="O5825">
            <v>0.55535390199637025</v>
          </cell>
          <cell r="P5825">
            <v>1.7543859649122806E-2</v>
          </cell>
          <cell r="Q5825">
            <v>0.17261544666263359</v>
          </cell>
        </row>
        <row r="5826">
          <cell r="A5826">
            <v>44318</v>
          </cell>
          <cell r="B5826">
            <v>14</v>
          </cell>
          <cell r="D5826">
            <v>20</v>
          </cell>
          <cell r="N5826">
            <v>0.77350427350427353</v>
          </cell>
          <cell r="O5826">
            <v>0.70797720797720798</v>
          </cell>
          <cell r="P5826">
            <v>0.12583095916429249</v>
          </cell>
          <cell r="Q5826">
            <v>0.19800569800569801</v>
          </cell>
        </row>
        <row r="5827">
          <cell r="A5827">
            <v>44318</v>
          </cell>
          <cell r="B5827">
            <v>15</v>
          </cell>
          <cell r="D5827">
            <v>1</v>
          </cell>
          <cell r="N5827">
            <v>0.97677988869698718</v>
          </cell>
          <cell r="O5827">
            <v>0.9343696027633851</v>
          </cell>
          <cell r="P5827">
            <v>6.2559969295720594E-2</v>
          </cell>
          <cell r="Q5827">
            <v>0.24563423527154096</v>
          </cell>
        </row>
        <row r="5828">
          <cell r="A5828">
            <v>44318</v>
          </cell>
          <cell r="B5828">
            <v>15</v>
          </cell>
          <cell r="D5828">
            <v>2</v>
          </cell>
          <cell r="N5828">
            <v>0.74924924924924929</v>
          </cell>
          <cell r="O5828">
            <v>0.62787787787787785</v>
          </cell>
          <cell r="P5828">
            <v>4.1541541541541542E-2</v>
          </cell>
          <cell r="Q5828">
            <v>0.22147147147147148</v>
          </cell>
        </row>
        <row r="5829">
          <cell r="A5829">
            <v>44318</v>
          </cell>
          <cell r="B5829">
            <v>15</v>
          </cell>
          <cell r="D5829">
            <v>3</v>
          </cell>
          <cell r="N5829">
            <v>0.96495567924139358</v>
          </cell>
          <cell r="O5829">
            <v>0.89053803339517623</v>
          </cell>
          <cell r="P5829">
            <v>4.9680478251906822E-2</v>
          </cell>
          <cell r="Q5829">
            <v>0.21129663986806843</v>
          </cell>
        </row>
        <row r="5830">
          <cell r="A5830">
            <v>44318</v>
          </cell>
          <cell r="B5830">
            <v>15</v>
          </cell>
          <cell r="D5830">
            <v>4</v>
          </cell>
          <cell r="N5830">
            <v>0.96828854998789637</v>
          </cell>
          <cell r="O5830">
            <v>0.60421205519244736</v>
          </cell>
          <cell r="P5830">
            <v>8.2304526748971193E-2</v>
          </cell>
          <cell r="Q5830">
            <v>0.37351730815783102</v>
          </cell>
        </row>
        <row r="5831">
          <cell r="A5831">
            <v>44318</v>
          </cell>
          <cell r="B5831">
            <v>15</v>
          </cell>
          <cell r="D5831">
            <v>5</v>
          </cell>
          <cell r="N5831">
            <v>0.90208783297336215</v>
          </cell>
          <cell r="O5831">
            <v>0.71634269258459327</v>
          </cell>
          <cell r="P5831">
            <v>3.4797216222702182E-2</v>
          </cell>
          <cell r="Q5831">
            <v>0.32781377489800817</v>
          </cell>
        </row>
        <row r="5832">
          <cell r="A5832">
            <v>44318</v>
          </cell>
          <cell r="B5832">
            <v>15</v>
          </cell>
          <cell r="D5832">
            <v>6</v>
          </cell>
          <cell r="N5832">
            <v>0.78275290215588722</v>
          </cell>
          <cell r="O5832">
            <v>0.69675432361999523</v>
          </cell>
          <cell r="P5832">
            <v>9.2158256337360814E-2</v>
          </cell>
          <cell r="Q5832">
            <v>0.22435441838426914</v>
          </cell>
        </row>
        <row r="5833">
          <cell r="A5833">
            <v>44318</v>
          </cell>
          <cell r="B5833">
            <v>15</v>
          </cell>
          <cell r="D5833">
            <v>7</v>
          </cell>
          <cell r="N5833">
            <v>0.77712289893036457</v>
          </cell>
          <cell r="O5833">
            <v>0.63392272429600527</v>
          </cell>
          <cell r="P5833">
            <v>3.2525649421523688E-2</v>
          </cell>
          <cell r="Q5833">
            <v>0.1477843265662519</v>
          </cell>
        </row>
        <row r="5834">
          <cell r="A5834">
            <v>44318</v>
          </cell>
          <cell r="B5834">
            <v>15</v>
          </cell>
          <cell r="D5834">
            <v>8</v>
          </cell>
          <cell r="N5834">
            <v>0.74433656957928807</v>
          </cell>
          <cell r="O5834">
            <v>0.68985976267529669</v>
          </cell>
          <cell r="P5834">
            <v>1.7259978425026967E-2</v>
          </cell>
          <cell r="Q5834">
            <v>0.16531823085221142</v>
          </cell>
        </row>
        <row r="5835">
          <cell r="A5835">
            <v>44318</v>
          </cell>
          <cell r="B5835">
            <v>15</v>
          </cell>
          <cell r="D5835">
            <v>9</v>
          </cell>
          <cell r="N5835">
            <v>0.86826347305389218</v>
          </cell>
          <cell r="O5835">
            <v>0.84852517187846532</v>
          </cell>
          <cell r="P5835">
            <v>7.2078066090042137E-2</v>
          </cell>
          <cell r="Q5835">
            <v>0.13595032157906409</v>
          </cell>
        </row>
        <row r="5836">
          <cell r="A5836">
            <v>44318</v>
          </cell>
          <cell r="B5836">
            <v>15</v>
          </cell>
          <cell r="D5836">
            <v>10</v>
          </cell>
          <cell r="N5836">
            <v>0.72001040853499865</v>
          </cell>
          <cell r="O5836">
            <v>0.7103825136612022</v>
          </cell>
          <cell r="P5836">
            <v>5.2302888368462142E-2</v>
          </cell>
          <cell r="Q5836">
            <v>0.30314858183710641</v>
          </cell>
        </row>
        <row r="5837">
          <cell r="A5837">
            <v>44318</v>
          </cell>
          <cell r="B5837">
            <v>15</v>
          </cell>
          <cell r="D5837">
            <v>11</v>
          </cell>
          <cell r="N5837">
            <v>0.88937728937728933</v>
          </cell>
          <cell r="O5837">
            <v>0.78339438339438339</v>
          </cell>
          <cell r="P5837">
            <v>8.3516483516483511E-2</v>
          </cell>
          <cell r="Q5837">
            <v>0.47252747252747251</v>
          </cell>
        </row>
        <row r="5838">
          <cell r="A5838">
            <v>44318</v>
          </cell>
          <cell r="B5838">
            <v>15</v>
          </cell>
          <cell r="D5838">
            <v>12</v>
          </cell>
          <cell r="N5838">
            <v>0.93640188072259345</v>
          </cell>
          <cell r="O5838">
            <v>0.5993565949022519</v>
          </cell>
          <cell r="P5838">
            <v>6.8794852759218011E-2</v>
          </cell>
          <cell r="Q5838">
            <v>0.49368968077208614</v>
          </cell>
        </row>
        <row r="5839">
          <cell r="A5839">
            <v>44318</v>
          </cell>
          <cell r="B5839">
            <v>15</v>
          </cell>
          <cell r="D5839">
            <v>13</v>
          </cell>
          <cell r="N5839">
            <v>0.72590953785644052</v>
          </cell>
          <cell r="O5839">
            <v>0.61160275319567359</v>
          </cell>
          <cell r="P5839">
            <v>2.1386430678466076E-2</v>
          </cell>
          <cell r="Q5839">
            <v>0.22517207472959685</v>
          </cell>
        </row>
        <row r="5840">
          <cell r="A5840">
            <v>44318</v>
          </cell>
          <cell r="B5840">
            <v>15</v>
          </cell>
          <cell r="D5840">
            <v>14</v>
          </cell>
          <cell r="N5840">
            <v>0.59886621315192745</v>
          </cell>
          <cell r="O5840">
            <v>0.58004535147392289</v>
          </cell>
          <cell r="P5840">
            <v>4.8072562358276644E-2</v>
          </cell>
          <cell r="Q5840">
            <v>8.934240362811792E-2</v>
          </cell>
        </row>
        <row r="5841">
          <cell r="A5841">
            <v>44318</v>
          </cell>
          <cell r="B5841">
            <v>15</v>
          </cell>
          <cell r="D5841">
            <v>15</v>
          </cell>
          <cell r="N5841">
            <v>0.67061831706183173</v>
          </cell>
          <cell r="O5841">
            <v>0.55880985588098564</v>
          </cell>
          <cell r="P5841">
            <v>4.6257554625755461E-2</v>
          </cell>
          <cell r="Q5841">
            <v>0.15829846582984658</v>
          </cell>
        </row>
        <row r="5842">
          <cell r="A5842">
            <v>44318</v>
          </cell>
          <cell r="B5842">
            <v>15</v>
          </cell>
          <cell r="D5842">
            <v>16</v>
          </cell>
          <cell r="N5842">
            <v>0.71782060433024031</v>
          </cell>
          <cell r="O5842">
            <v>0.55817273376159882</v>
          </cell>
          <cell r="P5842">
            <v>3.0930287889602663E-3</v>
          </cell>
          <cell r="Q5842">
            <v>0.16321674994051869</v>
          </cell>
        </row>
        <row r="5843">
          <cell r="A5843">
            <v>44318</v>
          </cell>
          <cell r="B5843">
            <v>15</v>
          </cell>
          <cell r="D5843">
            <v>17</v>
          </cell>
          <cell r="N5843">
            <v>0.78059395801331288</v>
          </cell>
          <cell r="O5843">
            <v>0.59242191500256014</v>
          </cell>
          <cell r="P5843">
            <v>8.9349718381976445E-2</v>
          </cell>
          <cell r="Q5843">
            <v>0.16308243727598568</v>
          </cell>
        </row>
        <row r="5844">
          <cell r="A5844">
            <v>44318</v>
          </cell>
          <cell r="B5844">
            <v>15</v>
          </cell>
          <cell r="D5844">
            <v>18</v>
          </cell>
          <cell r="N5844">
            <v>0.83211840070686993</v>
          </cell>
          <cell r="O5844">
            <v>0.7437596642368014</v>
          </cell>
          <cell r="P5844">
            <v>5.323613872321626E-2</v>
          </cell>
          <cell r="Q5844">
            <v>0.17826375082836315</v>
          </cell>
        </row>
        <row r="5845">
          <cell r="A5845">
            <v>44318</v>
          </cell>
          <cell r="B5845">
            <v>15</v>
          </cell>
          <cell r="D5845">
            <v>19</v>
          </cell>
          <cell r="N5845">
            <v>0.63030303030303025</v>
          </cell>
          <cell r="O5845">
            <v>0.54909090909090907</v>
          </cell>
          <cell r="P5845">
            <v>0.1484848484848485</v>
          </cell>
          <cell r="Q5845">
            <v>0.12646464646464647</v>
          </cell>
        </row>
        <row r="5846">
          <cell r="A5846">
            <v>44318</v>
          </cell>
          <cell r="B5846">
            <v>15</v>
          </cell>
          <cell r="D5846">
            <v>20</v>
          </cell>
          <cell r="N5846">
            <v>0.73061881757533931</v>
          </cell>
          <cell r="O5846">
            <v>0.64688290775247292</v>
          </cell>
          <cell r="P5846">
            <v>3.4276512537382099E-2</v>
          </cell>
          <cell r="Q5846">
            <v>0.28985507246376813</v>
          </cell>
        </row>
        <row r="5847">
          <cell r="A5847">
            <v>44318</v>
          </cell>
          <cell r="B5847">
            <v>15</v>
          </cell>
          <cell r="D5847">
            <v>21</v>
          </cell>
          <cell r="N5847">
            <v>0.84990253411306038</v>
          </cell>
          <cell r="O5847">
            <v>0.69395711500974655</v>
          </cell>
          <cell r="P5847">
            <v>8.0409356725146194E-3</v>
          </cell>
          <cell r="Q5847">
            <v>0.13401559454191034</v>
          </cell>
        </row>
        <row r="5848">
          <cell r="A5848">
            <v>44318</v>
          </cell>
          <cell r="B5848">
            <v>15</v>
          </cell>
          <cell r="D5848">
            <v>22</v>
          </cell>
          <cell r="N5848">
            <v>0.82934520497124842</v>
          </cell>
          <cell r="O5848">
            <v>0.58857354850677057</v>
          </cell>
          <cell r="P5848">
            <v>0.11760341309590057</v>
          </cell>
          <cell r="Q5848">
            <v>0.22222222222222221</v>
          </cell>
        </row>
        <row r="5849">
          <cell r="A5849">
            <v>44318</v>
          </cell>
          <cell r="B5849">
            <v>15</v>
          </cell>
          <cell r="D5849">
            <v>23</v>
          </cell>
          <cell r="N5849">
            <v>0.92805280528052803</v>
          </cell>
          <cell r="O5849">
            <v>0.8992299229922992</v>
          </cell>
          <cell r="P5849">
            <v>0.10561056105610561</v>
          </cell>
          <cell r="Q5849">
            <v>0.22310231023102312</v>
          </cell>
        </row>
        <row r="5850">
          <cell r="A5850">
            <v>44318</v>
          </cell>
          <cell r="B5850">
            <v>15</v>
          </cell>
          <cell r="D5850">
            <v>24</v>
          </cell>
          <cell r="N5850">
            <v>0.78201424995185831</v>
          </cell>
          <cell r="O5850">
            <v>0.5794338532640092</v>
          </cell>
          <cell r="P5850">
            <v>2.3300596957442712E-2</v>
          </cell>
          <cell r="Q5850">
            <v>0.22125938763720393</v>
          </cell>
        </row>
        <row r="5851">
          <cell r="A5851">
            <v>44318</v>
          </cell>
          <cell r="B5851">
            <v>15</v>
          </cell>
          <cell r="D5851">
            <v>25</v>
          </cell>
          <cell r="N5851">
            <v>0.93038150932887775</v>
          </cell>
          <cell r="O5851">
            <v>0.4903926482873851</v>
          </cell>
          <cell r="P5851">
            <v>5.5416318574213308E-2</v>
          </cell>
          <cell r="Q5851">
            <v>0.32052353104984682</v>
          </cell>
        </row>
        <row r="5852">
          <cell r="A5852">
            <v>44318</v>
          </cell>
          <cell r="B5852">
            <v>15</v>
          </cell>
          <cell r="D5852">
            <v>26</v>
          </cell>
          <cell r="N5852">
            <v>0.94574146130566361</v>
          </cell>
          <cell r="O5852">
            <v>0.90812797233030695</v>
          </cell>
          <cell r="P5852">
            <v>0.33441418071768264</v>
          </cell>
          <cell r="Q5852">
            <v>0.31020319930825768</v>
          </cell>
        </row>
        <row r="5853">
          <cell r="A5853">
            <v>44318</v>
          </cell>
          <cell r="B5853">
            <v>15</v>
          </cell>
          <cell r="D5853">
            <v>27</v>
          </cell>
          <cell r="N5853">
            <v>0.77953447518664909</v>
          </cell>
          <cell r="O5853">
            <v>0.64185331576635929</v>
          </cell>
          <cell r="P5853">
            <v>6.104523495827844E-2</v>
          </cell>
          <cell r="Q5853">
            <v>9.420289855072464E-2</v>
          </cell>
        </row>
        <row r="5854">
          <cell r="A5854">
            <v>44318</v>
          </cell>
          <cell r="B5854">
            <v>15</v>
          </cell>
          <cell r="D5854">
            <v>28</v>
          </cell>
          <cell r="N5854">
            <v>0.72880658436213996</v>
          </cell>
          <cell r="O5854">
            <v>0.67201646090534983</v>
          </cell>
          <cell r="P5854">
            <v>0.14897119341563786</v>
          </cell>
          <cell r="Q5854">
            <v>0.19094650205761318</v>
          </cell>
        </row>
        <row r="5855">
          <cell r="A5855">
            <v>44318</v>
          </cell>
          <cell r="B5855">
            <v>15</v>
          </cell>
          <cell r="D5855">
            <v>29</v>
          </cell>
          <cell r="N5855">
            <v>0.69041560644614075</v>
          </cell>
          <cell r="O5855">
            <v>0.64482612383375737</v>
          </cell>
          <cell r="P5855">
            <v>5.0466497031382528E-2</v>
          </cell>
          <cell r="Q5855">
            <v>0.14334181509754029</v>
          </cell>
        </row>
        <row r="5856">
          <cell r="A5856">
            <v>44318</v>
          </cell>
          <cell r="B5856">
            <v>15</v>
          </cell>
          <cell r="D5856">
            <v>30</v>
          </cell>
          <cell r="N5856">
            <v>0.71753986332574027</v>
          </cell>
          <cell r="O5856">
            <v>0.58542141230068334</v>
          </cell>
          <cell r="P5856">
            <v>7.7701847633510499E-2</v>
          </cell>
          <cell r="Q5856">
            <v>0.15616299670969375</v>
          </cell>
        </row>
        <row r="5857">
          <cell r="A5857">
            <v>44318</v>
          </cell>
          <cell r="B5857">
            <v>15</v>
          </cell>
          <cell r="D5857">
            <v>31</v>
          </cell>
          <cell r="N5857">
            <v>0.80193236714975846</v>
          </cell>
          <cell r="O5857">
            <v>0.75757575757575757</v>
          </cell>
          <cell r="P5857">
            <v>0.10979358805445762</v>
          </cell>
          <cell r="Q5857">
            <v>0.18642951251646903</v>
          </cell>
        </row>
        <row r="5858">
          <cell r="A5858">
            <v>44318</v>
          </cell>
          <cell r="B5858">
            <v>15</v>
          </cell>
          <cell r="D5858">
            <v>32</v>
          </cell>
          <cell r="N5858">
            <v>0.80876068376068377</v>
          </cell>
          <cell r="O5858">
            <v>0.75934829059829057</v>
          </cell>
          <cell r="P5858">
            <v>9.2948717948717952E-2</v>
          </cell>
          <cell r="Q5858">
            <v>0.21180555555555555</v>
          </cell>
        </row>
        <row r="5859">
          <cell r="A5859">
            <v>44318</v>
          </cell>
          <cell r="B5859">
            <v>15</v>
          </cell>
          <cell r="D5859">
            <v>33</v>
          </cell>
          <cell r="N5859">
            <v>0.72315480948574473</v>
          </cell>
          <cell r="O5859">
            <v>0.62163602451372235</v>
          </cell>
          <cell r="P5859">
            <v>4.6096456168398615E-2</v>
          </cell>
          <cell r="Q5859">
            <v>0.29602984279243272</v>
          </cell>
        </row>
        <row r="5860">
          <cell r="A5860">
            <v>44318</v>
          </cell>
          <cell r="B5860">
            <v>15</v>
          </cell>
          <cell r="D5860">
            <v>34</v>
          </cell>
          <cell r="N5860">
            <v>0.82702482702482705</v>
          </cell>
          <cell r="O5860">
            <v>0.78245828245828242</v>
          </cell>
          <cell r="P5860">
            <v>0.13308913308913309</v>
          </cell>
          <cell r="Q5860">
            <v>0.21978021978021978</v>
          </cell>
        </row>
        <row r="5861">
          <cell r="A5861">
            <v>44318</v>
          </cell>
          <cell r="B5861">
            <v>15</v>
          </cell>
          <cell r="D5861">
            <v>35</v>
          </cell>
          <cell r="N5861">
            <v>0.89268947015425892</v>
          </cell>
          <cell r="O5861">
            <v>0.79856919293539008</v>
          </cell>
          <cell r="P5861">
            <v>4.3147775542141741E-2</v>
          </cell>
          <cell r="Q5861">
            <v>0.24636709143751398</v>
          </cell>
        </row>
        <row r="5862">
          <cell r="A5862">
            <v>44318</v>
          </cell>
          <cell r="B5862">
            <v>15</v>
          </cell>
          <cell r="D5862">
            <v>36</v>
          </cell>
          <cell r="N5862">
            <v>0.93214019388516034</v>
          </cell>
          <cell r="O5862">
            <v>0.8965324384787472</v>
          </cell>
          <cell r="P5862">
            <v>9.6383296047725581E-2</v>
          </cell>
          <cell r="Q5862">
            <v>0.23005219985085756</v>
          </cell>
        </row>
        <row r="5863">
          <cell r="A5863">
            <v>44318</v>
          </cell>
          <cell r="B5863">
            <v>15</v>
          </cell>
          <cell r="D5863">
            <v>37</v>
          </cell>
          <cell r="N5863">
            <v>0.7605567350790281</v>
          </cell>
          <cell r="O5863">
            <v>0.66147676338759143</v>
          </cell>
          <cell r="P5863">
            <v>4.7652748289690967E-2</v>
          </cell>
          <cell r="Q5863">
            <v>0.22694031611229062</v>
          </cell>
        </row>
        <row r="5864">
          <cell r="A5864">
            <v>44318</v>
          </cell>
          <cell r="B5864">
            <v>15</v>
          </cell>
          <cell r="D5864">
            <v>38</v>
          </cell>
          <cell r="N5864">
            <v>0.78772802653399665</v>
          </cell>
          <cell r="O5864">
            <v>0.67803837953091683</v>
          </cell>
          <cell r="P5864">
            <v>5.6621653636579013E-2</v>
          </cell>
          <cell r="Q5864">
            <v>0.23999052357261313</v>
          </cell>
        </row>
        <row r="5865">
          <cell r="A5865">
            <v>44318</v>
          </cell>
          <cell r="B5865">
            <v>15</v>
          </cell>
          <cell r="D5865">
            <v>39</v>
          </cell>
          <cell r="N5865">
            <v>0.73699346405228761</v>
          </cell>
          <cell r="O5865">
            <v>0.64575163398692814</v>
          </cell>
          <cell r="P5865">
            <v>9.0457516339869287E-2</v>
          </cell>
          <cell r="Q5865">
            <v>0.1257516339869281</v>
          </cell>
        </row>
        <row r="5866">
          <cell r="A5866">
            <v>44318</v>
          </cell>
          <cell r="B5866">
            <v>15</v>
          </cell>
          <cell r="D5866">
            <v>40</v>
          </cell>
          <cell r="N5866">
            <v>0.99957182616142148</v>
          </cell>
          <cell r="O5866">
            <v>0.99957182616142148</v>
          </cell>
          <cell r="P5866">
            <v>0.25776065082423466</v>
          </cell>
          <cell r="Q5866">
            <v>0.33247698565617639</v>
          </cell>
        </row>
        <row r="5867">
          <cell r="A5867">
            <v>44318</v>
          </cell>
          <cell r="B5867">
            <v>15</v>
          </cell>
          <cell r="D5867">
            <v>41</v>
          </cell>
          <cell r="N5867">
            <v>0.8233151183970856</v>
          </cell>
          <cell r="O5867">
            <v>0.54401942926533087</v>
          </cell>
          <cell r="P5867">
            <v>1.3357619914996965E-2</v>
          </cell>
          <cell r="Q5867">
            <v>0.31086824529447482</v>
          </cell>
        </row>
        <row r="5868">
          <cell r="A5868">
            <v>44318</v>
          </cell>
          <cell r="B5868">
            <v>16</v>
          </cell>
          <cell r="D5868">
            <v>1</v>
          </cell>
          <cell r="N5868">
            <v>0.85185185185185186</v>
          </cell>
          <cell r="O5868">
            <v>0.68783068783068779</v>
          </cell>
          <cell r="P5868">
            <v>0</v>
          </cell>
          <cell r="Q5868">
            <v>0.25281803542673109</v>
          </cell>
        </row>
        <row r="5869">
          <cell r="A5869">
            <v>44318</v>
          </cell>
          <cell r="B5869">
            <v>16</v>
          </cell>
          <cell r="D5869">
            <v>2</v>
          </cell>
          <cell r="N5869">
            <v>0.76332582582582587</v>
          </cell>
          <cell r="O5869">
            <v>0.56174924924924929</v>
          </cell>
          <cell r="P5869">
            <v>6.4001501501501495E-2</v>
          </cell>
          <cell r="Q5869">
            <v>0.14433183183183182</v>
          </cell>
        </row>
        <row r="5870">
          <cell r="A5870">
            <v>44318</v>
          </cell>
          <cell r="B5870">
            <v>16</v>
          </cell>
          <cell r="D5870">
            <v>3</v>
          </cell>
          <cell r="N5870">
            <v>0.84488017429193896</v>
          </cell>
          <cell r="O5870">
            <v>0.66209150326797384</v>
          </cell>
          <cell r="P5870">
            <v>2.0915032679738561E-2</v>
          </cell>
          <cell r="Q5870">
            <v>0.23289760348583877</v>
          </cell>
        </row>
        <row r="5871">
          <cell r="A5871">
            <v>44318</v>
          </cell>
          <cell r="B5871">
            <v>16</v>
          </cell>
          <cell r="D5871">
            <v>4</v>
          </cell>
          <cell r="N5871">
            <v>0.94932109389940711</v>
          </cell>
          <cell r="O5871">
            <v>0.94626123541786189</v>
          </cell>
          <cell r="P5871">
            <v>6.2535857716580615E-2</v>
          </cell>
          <cell r="Q5871">
            <v>0.27003251099636644</v>
          </cell>
        </row>
        <row r="5872">
          <cell r="A5872">
            <v>44318</v>
          </cell>
          <cell r="B5872">
            <v>16</v>
          </cell>
          <cell r="D5872">
            <v>5</v>
          </cell>
          <cell r="N5872">
            <v>0.75418994413407825</v>
          </cell>
          <cell r="O5872">
            <v>0.51458721291123521</v>
          </cell>
          <cell r="P5872">
            <v>3.5381750465549346E-2</v>
          </cell>
          <cell r="Q5872">
            <v>0.19015104489964826</v>
          </cell>
        </row>
        <row r="5873">
          <cell r="A5873">
            <v>44318</v>
          </cell>
          <cell r="B5873">
            <v>16</v>
          </cell>
          <cell r="D5873">
            <v>6</v>
          </cell>
          <cell r="N5873">
            <v>0.75961538461538458</v>
          </cell>
          <cell r="O5873">
            <v>0.70641025641025645</v>
          </cell>
          <cell r="P5873">
            <v>3.3974358974358972E-2</v>
          </cell>
          <cell r="Q5873">
            <v>7.9700854700854695E-2</v>
          </cell>
        </row>
        <row r="5874">
          <cell r="A5874">
            <v>44318</v>
          </cell>
          <cell r="B5874">
            <v>16</v>
          </cell>
          <cell r="D5874">
            <v>7</v>
          </cell>
          <cell r="N5874">
            <v>0.76831683168316833</v>
          </cell>
          <cell r="O5874">
            <v>0.54455445544554459</v>
          </cell>
          <cell r="P5874">
            <v>1.6281628162816281E-2</v>
          </cell>
          <cell r="Q5874">
            <v>0.34059405940594062</v>
          </cell>
        </row>
        <row r="5875">
          <cell r="A5875">
            <v>44318</v>
          </cell>
          <cell r="B5875">
            <v>16</v>
          </cell>
          <cell r="D5875">
            <v>8</v>
          </cell>
          <cell r="N5875">
            <v>0.83544023064981143</v>
          </cell>
          <cell r="O5875">
            <v>0.74340208471945002</v>
          </cell>
          <cell r="P5875">
            <v>0.18274561987136836</v>
          </cell>
          <cell r="Q5875">
            <v>0.46085606564648479</v>
          </cell>
        </row>
        <row r="5876">
          <cell r="A5876">
            <v>44318</v>
          </cell>
          <cell r="B5876">
            <v>16</v>
          </cell>
          <cell r="D5876">
            <v>9</v>
          </cell>
          <cell r="N5876">
            <v>0.89339697692919651</v>
          </cell>
          <cell r="O5876">
            <v>0.59771943781490322</v>
          </cell>
          <cell r="P5876">
            <v>3.0761071333863698E-2</v>
          </cell>
          <cell r="Q5876">
            <v>0.3876955714664545</v>
          </cell>
        </row>
        <row r="5877">
          <cell r="A5877">
            <v>44318</v>
          </cell>
          <cell r="B5877">
            <v>16</v>
          </cell>
          <cell r="D5877">
            <v>10</v>
          </cell>
          <cell r="N5877">
            <v>0.87330499898805913</v>
          </cell>
          <cell r="O5877">
            <v>0.55940093098563048</v>
          </cell>
          <cell r="P5877">
            <v>0.10989678202792957</v>
          </cell>
          <cell r="Q5877">
            <v>0.36996559400930984</v>
          </cell>
        </row>
        <row r="5878">
          <cell r="A5878">
            <v>44318</v>
          </cell>
          <cell r="B5878">
            <v>16</v>
          </cell>
          <cell r="D5878">
            <v>11</v>
          </cell>
          <cell r="N5878">
            <v>0.83333333333333337</v>
          </cell>
          <cell r="O5878">
            <v>0.7002534854245881</v>
          </cell>
          <cell r="P5878">
            <v>1.2674271229404308E-3</v>
          </cell>
          <cell r="Q5878">
            <v>0.22686945500633712</v>
          </cell>
        </row>
        <row r="5879">
          <cell r="A5879">
            <v>44318</v>
          </cell>
          <cell r="B5879">
            <v>16</v>
          </cell>
          <cell r="D5879">
            <v>12</v>
          </cell>
          <cell r="N5879">
            <v>0.92090395480225984</v>
          </cell>
          <cell r="O5879">
            <v>0.88276836158192096</v>
          </cell>
          <cell r="P5879">
            <v>3.0602636534839925E-2</v>
          </cell>
          <cell r="Q5879">
            <v>0.40065913370998119</v>
          </cell>
        </row>
        <row r="5880">
          <cell r="A5880">
            <v>44318</v>
          </cell>
          <cell r="B5880">
            <v>17</v>
          </cell>
          <cell r="D5880">
            <v>1</v>
          </cell>
          <cell r="N5880">
            <v>0.70116402116402121</v>
          </cell>
          <cell r="O5880">
            <v>0.49058201058201056</v>
          </cell>
          <cell r="P5880">
            <v>5.5026455026455029E-3</v>
          </cell>
          <cell r="Q5880">
            <v>0.16063492063492063</v>
          </cell>
        </row>
        <row r="5881">
          <cell r="A5881">
            <v>44318</v>
          </cell>
          <cell r="B5881">
            <v>17</v>
          </cell>
          <cell r="D5881">
            <v>2</v>
          </cell>
          <cell r="N5881">
            <v>0.76176821983273602</v>
          </cell>
          <cell r="O5881">
            <v>0.58924731182795698</v>
          </cell>
          <cell r="P5881">
            <v>9.7968936678614095E-3</v>
          </cell>
          <cell r="Q5881">
            <v>0.25615292712066906</v>
          </cell>
        </row>
        <row r="5882">
          <cell r="A5882">
            <v>44318</v>
          </cell>
          <cell r="B5882">
            <v>17</v>
          </cell>
          <cell r="D5882">
            <v>3</v>
          </cell>
          <cell r="N5882">
            <v>0.71039714413208388</v>
          </cell>
          <cell r="O5882">
            <v>0.49866131191432395</v>
          </cell>
          <cell r="P5882">
            <v>3.7483266398929051E-2</v>
          </cell>
          <cell r="Q5882">
            <v>0.14792503346720215</v>
          </cell>
        </row>
        <row r="5883">
          <cell r="A5883">
            <v>44318</v>
          </cell>
          <cell r="B5883">
            <v>17</v>
          </cell>
          <cell r="D5883">
            <v>4</v>
          </cell>
          <cell r="N5883">
            <v>0.78447903156074361</v>
          </cell>
          <cell r="O5883">
            <v>0.58452226545611763</v>
          </cell>
          <cell r="P5883">
            <v>1.2970168612191958E-3</v>
          </cell>
          <cell r="Q5883">
            <v>0.13705144833549504</v>
          </cell>
        </row>
        <row r="5884">
          <cell r="A5884">
            <v>44318</v>
          </cell>
          <cell r="B5884">
            <v>17</v>
          </cell>
          <cell r="D5884">
            <v>5</v>
          </cell>
          <cell r="N5884">
            <v>0.86330106039649612</v>
          </cell>
          <cell r="O5884">
            <v>0.80405716920239745</v>
          </cell>
          <cell r="P5884">
            <v>4.863992623328723E-2</v>
          </cell>
          <cell r="Q5884">
            <v>0.32434301521438452</v>
          </cell>
        </row>
        <row r="5885">
          <cell r="A5885">
            <v>44318</v>
          </cell>
          <cell r="B5885">
            <v>18</v>
          </cell>
          <cell r="D5885">
            <v>1</v>
          </cell>
          <cell r="N5885">
            <v>0.88195647987675718</v>
          </cell>
          <cell r="O5885">
            <v>0.67764298093587527</v>
          </cell>
          <cell r="P5885">
            <v>7.702676680146351E-3</v>
          </cell>
          <cell r="Q5885">
            <v>0.21952628538417099</v>
          </cell>
        </row>
        <row r="5886">
          <cell r="A5886">
            <v>44318</v>
          </cell>
          <cell r="B5886">
            <v>18</v>
          </cell>
          <cell r="D5886">
            <v>2</v>
          </cell>
          <cell r="N5886">
            <v>0.8141923436041083</v>
          </cell>
          <cell r="O5886">
            <v>0.40597572362278245</v>
          </cell>
          <cell r="P5886">
            <v>4.8552754435107377E-3</v>
          </cell>
          <cell r="Q5886">
            <v>0.27170868347338933</v>
          </cell>
        </row>
        <row r="5887">
          <cell r="A5887">
            <v>44318</v>
          </cell>
          <cell r="B5887">
            <v>18</v>
          </cell>
          <cell r="D5887">
            <v>3</v>
          </cell>
          <cell r="N5887">
            <v>0.73717567835214892</v>
          </cell>
          <cell r="O5887">
            <v>0.48841354723707664</v>
          </cell>
          <cell r="P5887">
            <v>2.8124381065557535E-2</v>
          </cell>
          <cell r="Q5887">
            <v>0.20637750049514755</v>
          </cell>
        </row>
        <row r="5888">
          <cell r="A5888">
            <v>44318</v>
          </cell>
          <cell r="B5888">
            <v>19</v>
          </cell>
          <cell r="D5888">
            <v>1</v>
          </cell>
          <cell r="N5888">
            <v>0.875717017208413</v>
          </cell>
          <cell r="O5888">
            <v>0.42978542596133418</v>
          </cell>
          <cell r="P5888">
            <v>5.3324835351603997E-2</v>
          </cell>
          <cell r="Q5888">
            <v>0.27894625026556191</v>
          </cell>
        </row>
        <row r="5889">
          <cell r="A5889">
            <v>44318</v>
          </cell>
          <cell r="B5889">
            <v>19</v>
          </cell>
          <cell r="D5889">
            <v>2</v>
          </cell>
          <cell r="N5889">
            <v>0.83730819005361434</v>
          </cell>
          <cell r="O5889">
            <v>0.64762432982066931</v>
          </cell>
          <cell r="P5889">
            <v>8.153078202995008E-2</v>
          </cell>
          <cell r="Q5889">
            <v>0.30486226659271587</v>
          </cell>
        </row>
        <row r="5890">
          <cell r="A5890">
            <v>44318</v>
          </cell>
          <cell r="B5890">
            <v>19</v>
          </cell>
          <cell r="D5890">
            <v>3</v>
          </cell>
          <cell r="N5890">
            <v>0.75524934383202103</v>
          </cell>
          <cell r="O5890">
            <v>0.49453193350831148</v>
          </cell>
          <cell r="P5890">
            <v>6.7585301837270337E-2</v>
          </cell>
          <cell r="Q5890">
            <v>0.16491688538932633</v>
          </cell>
        </row>
        <row r="5891">
          <cell r="A5891">
            <v>44318</v>
          </cell>
          <cell r="B5891">
            <v>19</v>
          </cell>
          <cell r="D5891">
            <v>4</v>
          </cell>
          <cell r="N5891">
            <v>0.73996038177561674</v>
          </cell>
          <cell r="O5891">
            <v>0.43129839726274088</v>
          </cell>
          <cell r="P5891">
            <v>2.0529443544030253E-2</v>
          </cell>
          <cell r="Q5891">
            <v>0.18566540608679993</v>
          </cell>
        </row>
        <row r="5892">
          <cell r="A5892">
            <v>44318</v>
          </cell>
          <cell r="B5892">
            <v>19</v>
          </cell>
          <cell r="D5892">
            <v>5</v>
          </cell>
          <cell r="N5892">
            <v>0.73964334705075441</v>
          </cell>
          <cell r="O5892">
            <v>0.57283950617283952</v>
          </cell>
          <cell r="P5892">
            <v>3.0452674897119343E-2</v>
          </cell>
          <cell r="Q5892">
            <v>0.2784636488340192</v>
          </cell>
        </row>
        <row r="5893">
          <cell r="A5893">
            <v>44318</v>
          </cell>
          <cell r="B5893">
            <v>19</v>
          </cell>
          <cell r="D5893">
            <v>6</v>
          </cell>
          <cell r="N5893">
            <v>0.8095748481600572</v>
          </cell>
          <cell r="O5893">
            <v>0.40978921043229727</v>
          </cell>
          <cell r="P5893">
            <v>2.5902107895677026E-2</v>
          </cell>
          <cell r="Q5893">
            <v>0.14969632011432654</v>
          </cell>
        </row>
        <row r="5894">
          <cell r="A5894">
            <v>44318</v>
          </cell>
          <cell r="B5894">
            <v>19</v>
          </cell>
          <cell r="D5894">
            <v>7</v>
          </cell>
          <cell r="N5894">
            <v>0.75797872340425532</v>
          </cell>
          <cell r="O5894">
            <v>0.6028368794326241</v>
          </cell>
          <cell r="P5894">
            <v>2.955082742316785E-2</v>
          </cell>
          <cell r="Q5894">
            <v>0.2047872340425532</v>
          </cell>
        </row>
        <row r="5895">
          <cell r="A5895">
            <v>44318</v>
          </cell>
          <cell r="B5895">
            <v>19</v>
          </cell>
          <cell r="D5895">
            <v>8</v>
          </cell>
          <cell r="N5895">
            <v>0.8132295719844358</v>
          </cell>
          <cell r="O5895">
            <v>0.53955901426718544</v>
          </cell>
          <cell r="P5895">
            <v>1.9887591872027668E-2</v>
          </cell>
          <cell r="Q5895">
            <v>0.3380890618244704</v>
          </cell>
        </row>
        <row r="5896">
          <cell r="A5896">
            <v>44318</v>
          </cell>
          <cell r="B5896">
            <v>19</v>
          </cell>
          <cell r="D5896">
            <v>9</v>
          </cell>
          <cell r="N5896">
            <v>0.87266701552415837</v>
          </cell>
          <cell r="O5896">
            <v>0.81266352694924127</v>
          </cell>
          <cell r="P5896">
            <v>1.0465724751439038E-3</v>
          </cell>
          <cell r="Q5896">
            <v>0.27926042211756497</v>
          </cell>
        </row>
        <row r="5897">
          <cell r="A5897">
            <v>44318</v>
          </cell>
          <cell r="B5897">
            <v>19</v>
          </cell>
          <cell r="D5897">
            <v>10</v>
          </cell>
          <cell r="N5897">
            <v>0.91562102200400075</v>
          </cell>
          <cell r="O5897">
            <v>0.72340425531914898</v>
          </cell>
          <cell r="P5897">
            <v>3.7461356610292783E-2</v>
          </cell>
          <cell r="Q5897">
            <v>0.20312784142571377</v>
          </cell>
        </row>
        <row r="5898">
          <cell r="A5898">
            <v>44318</v>
          </cell>
          <cell r="B5898">
            <v>19</v>
          </cell>
          <cell r="D5898">
            <v>11</v>
          </cell>
          <cell r="N5898">
            <v>0.93292558613659526</v>
          </cell>
          <cell r="O5898">
            <v>0.31804281345565749</v>
          </cell>
          <cell r="P5898">
            <v>8.521916411824669E-2</v>
          </cell>
          <cell r="Q5898">
            <v>0.24424057084607542</v>
          </cell>
        </row>
        <row r="5899">
          <cell r="A5899">
            <v>44318</v>
          </cell>
          <cell r="B5899">
            <v>19</v>
          </cell>
          <cell r="D5899">
            <v>12</v>
          </cell>
          <cell r="N5899">
            <v>0.74612693653173412</v>
          </cell>
          <cell r="O5899">
            <v>0.56021989005497252</v>
          </cell>
          <cell r="P5899">
            <v>1.999000499750125E-2</v>
          </cell>
          <cell r="Q5899">
            <v>0.14226220223221722</v>
          </cell>
        </row>
        <row r="5900">
          <cell r="A5900">
            <v>44318</v>
          </cell>
          <cell r="B5900">
            <v>20</v>
          </cell>
          <cell r="D5900">
            <v>1</v>
          </cell>
          <cell r="N5900">
            <v>0.9571518588531821</v>
          </cell>
          <cell r="O5900">
            <v>0.88384793110691029</v>
          </cell>
          <cell r="P5900">
            <v>3.864734299516908E-2</v>
          </cell>
          <cell r="Q5900">
            <v>0.14072673808023525</v>
          </cell>
        </row>
        <row r="5901">
          <cell r="A5901">
            <v>44318</v>
          </cell>
          <cell r="B5901">
            <v>20</v>
          </cell>
          <cell r="D5901">
            <v>2</v>
          </cell>
          <cell r="N5901">
            <v>0.9254718816890446</v>
          </cell>
          <cell r="O5901">
            <v>0.89608873321657911</v>
          </cell>
          <cell r="P5901">
            <v>4.5144969838489979E-2</v>
          </cell>
          <cell r="Q5901">
            <v>0.11461373808133878</v>
          </cell>
        </row>
        <row r="5902">
          <cell r="A5902">
            <v>44318</v>
          </cell>
          <cell r="B5902">
            <v>20</v>
          </cell>
          <cell r="D5902">
            <v>3</v>
          </cell>
          <cell r="N5902">
            <v>0.95526459356246596</v>
          </cell>
          <cell r="O5902">
            <v>0.74104382615020914</v>
          </cell>
          <cell r="P5902">
            <v>4.9463538825240953E-2</v>
          </cell>
          <cell r="Q5902">
            <v>8.8197854155300959E-2</v>
          </cell>
        </row>
        <row r="5903">
          <cell r="A5903">
            <v>44318</v>
          </cell>
          <cell r="B5903">
            <v>20</v>
          </cell>
          <cell r="D5903">
            <v>4</v>
          </cell>
          <cell r="N5903">
            <v>0.88336894586894588</v>
          </cell>
          <cell r="O5903">
            <v>0.81000712250712248</v>
          </cell>
          <cell r="P5903">
            <v>5.591168091168091E-2</v>
          </cell>
          <cell r="Q5903">
            <v>0.16773504273504272</v>
          </cell>
        </row>
        <row r="5904">
          <cell r="A5904">
            <v>44318</v>
          </cell>
          <cell r="B5904">
            <v>20</v>
          </cell>
          <cell r="D5904">
            <v>5</v>
          </cell>
          <cell r="N5904">
            <v>0.93859108646539335</v>
          </cell>
          <cell r="O5904">
            <v>0.88745122201684123</v>
          </cell>
          <cell r="P5904">
            <v>7.5990963236804276E-3</v>
          </cell>
          <cell r="Q5904">
            <v>0.21647155473403162</v>
          </cell>
        </row>
        <row r="5905">
          <cell r="A5905">
            <v>44318</v>
          </cell>
          <cell r="B5905">
            <v>20</v>
          </cell>
          <cell r="D5905">
            <v>6</v>
          </cell>
          <cell r="N5905">
            <v>0.92873176206509545</v>
          </cell>
          <cell r="O5905">
            <v>0.9210624766180322</v>
          </cell>
          <cell r="P5905">
            <v>7.1455293677515894E-2</v>
          </cell>
          <cell r="Q5905">
            <v>0.19060980172091282</v>
          </cell>
        </row>
        <row r="5906">
          <cell r="A5906">
            <v>44318</v>
          </cell>
          <cell r="B5906">
            <v>20</v>
          </cell>
          <cell r="D5906">
            <v>7</v>
          </cell>
          <cell r="N5906">
            <v>0.89068422102533418</v>
          </cell>
          <cell r="O5906">
            <v>0.84540195491721526</v>
          </cell>
          <cell r="P5906">
            <v>2.6331538001196888E-2</v>
          </cell>
          <cell r="Q5906">
            <v>0.17833632555356074</v>
          </cell>
        </row>
        <row r="5907">
          <cell r="A5907">
            <v>44318</v>
          </cell>
          <cell r="B5907">
            <v>20</v>
          </cell>
          <cell r="D5907">
            <v>8</v>
          </cell>
          <cell r="N5907">
            <v>0.81086601307189543</v>
          </cell>
          <cell r="O5907">
            <v>0.6456290849673203</v>
          </cell>
          <cell r="P5907">
            <v>6.3112745098039214E-2</v>
          </cell>
          <cell r="Q5907">
            <v>0.22569444444444445</v>
          </cell>
        </row>
        <row r="5908">
          <cell r="A5908">
            <v>44318</v>
          </cell>
          <cell r="B5908">
            <v>20</v>
          </cell>
          <cell r="D5908">
            <v>9</v>
          </cell>
          <cell r="N5908">
            <v>0.94854022264230209</v>
          </cell>
          <cell r="O5908">
            <v>0.93929846670867467</v>
          </cell>
          <cell r="P5908">
            <v>6.8683049779458091E-2</v>
          </cell>
          <cell r="Q5908">
            <v>0.15542953161100609</v>
          </cell>
        </row>
        <row r="5909">
          <cell r="A5909">
            <v>44318</v>
          </cell>
          <cell r="B5909">
            <v>20</v>
          </cell>
          <cell r="D5909">
            <v>10</v>
          </cell>
          <cell r="N5909">
            <v>0.9351548269581057</v>
          </cell>
          <cell r="O5909">
            <v>0.84918032786885245</v>
          </cell>
          <cell r="P5909">
            <v>9.1803278688524587E-2</v>
          </cell>
          <cell r="Q5909">
            <v>0.14845173041894352</v>
          </cell>
        </row>
        <row r="5910">
          <cell r="A5910">
            <v>44318</v>
          </cell>
          <cell r="B5910">
            <v>21</v>
          </cell>
          <cell r="D5910">
            <v>1</v>
          </cell>
          <cell r="N5910">
            <v>0.91534391534391535</v>
          </cell>
          <cell r="O5910">
            <v>0.91470899470899469</v>
          </cell>
          <cell r="P5910">
            <v>8.5925925925925919E-2</v>
          </cell>
          <cell r="Q5910">
            <v>0.25206349206349205</v>
          </cell>
        </row>
        <row r="5911">
          <cell r="A5911">
            <v>44318</v>
          </cell>
          <cell r="B5911">
            <v>21</v>
          </cell>
          <cell r="D5911">
            <v>2</v>
          </cell>
          <cell r="N5911">
            <v>0.85829615466326747</v>
          </cell>
          <cell r="O5911">
            <v>0.81091990652220103</v>
          </cell>
          <cell r="P5911">
            <v>9.8789037603569149E-2</v>
          </cell>
          <cell r="Q5911">
            <v>0.15360101975780752</v>
          </cell>
        </row>
        <row r="5912">
          <cell r="A5912">
            <v>44318</v>
          </cell>
          <cell r="B5912">
            <v>21</v>
          </cell>
          <cell r="D5912">
            <v>3</v>
          </cell>
          <cell r="N5912">
            <v>0.97873263888888884</v>
          </cell>
          <cell r="O5912">
            <v>0.68315972222222221</v>
          </cell>
          <cell r="P5912">
            <v>9.5052083333333329E-2</v>
          </cell>
          <cell r="Q5912">
            <v>0.25889756944444442</v>
          </cell>
        </row>
        <row r="5913">
          <cell r="A5913">
            <v>44318</v>
          </cell>
          <cell r="B5913">
            <v>21</v>
          </cell>
          <cell r="D5913">
            <v>4</v>
          </cell>
          <cell r="N5913">
            <v>1</v>
          </cell>
          <cell r="O5913">
            <v>1</v>
          </cell>
          <cell r="P5913">
            <v>4.7425474254742549E-2</v>
          </cell>
          <cell r="Q5913">
            <v>9.8238482384823841E-2</v>
          </cell>
        </row>
        <row r="5914">
          <cell r="A5914">
            <v>44318</v>
          </cell>
          <cell r="B5914">
            <v>21</v>
          </cell>
          <cell r="D5914">
            <v>5</v>
          </cell>
          <cell r="N5914">
            <v>0.91260162601626016</v>
          </cell>
          <cell r="O5914">
            <v>0.8294941282746161</v>
          </cell>
          <cell r="P5914">
            <v>8.3107497741644082E-2</v>
          </cell>
          <cell r="Q5914">
            <v>0.25880758807588078</v>
          </cell>
        </row>
        <row r="5915">
          <cell r="A5915">
            <v>44318</v>
          </cell>
          <cell r="B5915">
            <v>21</v>
          </cell>
          <cell r="D5915">
            <v>6</v>
          </cell>
          <cell r="N5915">
            <v>0.81135902636916835</v>
          </cell>
          <cell r="O5915">
            <v>0.79580797836375927</v>
          </cell>
          <cell r="P5915">
            <v>7.662835249042145E-2</v>
          </cell>
          <cell r="Q5915">
            <v>0.33040342573811132</v>
          </cell>
        </row>
        <row r="5916">
          <cell r="A5916">
            <v>44318</v>
          </cell>
          <cell r="B5916">
            <v>21</v>
          </cell>
          <cell r="D5916">
            <v>7</v>
          </cell>
          <cell r="N5916">
            <v>0.76348547717842319</v>
          </cell>
          <cell r="O5916">
            <v>0.76210235131396953</v>
          </cell>
          <cell r="P5916">
            <v>0.16044260027662519</v>
          </cell>
          <cell r="Q5916">
            <v>0.14891655140617796</v>
          </cell>
        </row>
        <row r="5917">
          <cell r="A5917">
            <v>44318</v>
          </cell>
          <cell r="B5917">
            <v>21</v>
          </cell>
          <cell r="D5917">
            <v>8</v>
          </cell>
          <cell r="N5917">
            <v>0.94433221099887765</v>
          </cell>
          <cell r="O5917">
            <v>0.88305274971941639</v>
          </cell>
          <cell r="P5917">
            <v>8.2603815937149272E-2</v>
          </cell>
          <cell r="Q5917">
            <v>0.13131313131313133</v>
          </cell>
        </row>
        <row r="5918">
          <cell r="A5918">
            <v>44318</v>
          </cell>
          <cell r="B5918">
            <v>21</v>
          </cell>
          <cell r="D5918">
            <v>9</v>
          </cell>
          <cell r="N5918">
            <v>0.82409063804412641</v>
          </cell>
          <cell r="O5918">
            <v>0.78692108924667059</v>
          </cell>
          <cell r="P5918">
            <v>0.131584178095806</v>
          </cell>
          <cell r="Q5918">
            <v>0.25183860067580999</v>
          </cell>
        </row>
        <row r="5919">
          <cell r="A5919">
            <v>44318</v>
          </cell>
          <cell r="B5919">
            <v>21</v>
          </cell>
          <cell r="D5919">
            <v>10</v>
          </cell>
          <cell r="N5919">
            <v>0.77326773267732674</v>
          </cell>
          <cell r="O5919">
            <v>0.68429684296842963</v>
          </cell>
          <cell r="P5919">
            <v>9.3890938909389099E-2</v>
          </cell>
          <cell r="Q5919">
            <v>0.14698646986469865</v>
          </cell>
        </row>
        <row r="5920">
          <cell r="A5920">
            <v>44318</v>
          </cell>
          <cell r="B5920">
            <v>21</v>
          </cell>
          <cell r="D5920">
            <v>11</v>
          </cell>
          <cell r="N5920">
            <v>0.76343395418539928</v>
          </cell>
          <cell r="O5920">
            <v>0.66987797045600517</v>
          </cell>
          <cell r="P5920">
            <v>1.49860843502462E-2</v>
          </cell>
          <cell r="Q5920">
            <v>0.18539927210447441</v>
          </cell>
        </row>
        <row r="5921">
          <cell r="A5921">
            <v>44318</v>
          </cell>
          <cell r="B5921">
            <v>21</v>
          </cell>
          <cell r="D5921">
            <v>12</v>
          </cell>
          <cell r="N5921">
            <v>0.71433871266926363</v>
          </cell>
          <cell r="O5921">
            <v>0.69486180671489517</v>
          </cell>
          <cell r="P5921">
            <v>3.6542385457243552E-2</v>
          </cell>
          <cell r="Q5921">
            <v>0.1001669449081803</v>
          </cell>
        </row>
        <row r="5922">
          <cell r="A5922">
            <v>44318</v>
          </cell>
          <cell r="B5922">
            <v>21</v>
          </cell>
          <cell r="D5922">
            <v>13</v>
          </cell>
          <cell r="N5922">
            <v>0.94454347395523863</v>
          </cell>
          <cell r="O5922">
            <v>0.9160229748465043</v>
          </cell>
          <cell r="P5922">
            <v>2.5153495741731036E-2</v>
          </cell>
          <cell r="Q5922">
            <v>0.33551198257080611</v>
          </cell>
        </row>
        <row r="5923">
          <cell r="A5923">
            <v>44318</v>
          </cell>
          <cell r="B5923">
            <v>21</v>
          </cell>
          <cell r="D5923">
            <v>14</v>
          </cell>
          <cell r="N5923">
            <v>0.98398919753086422</v>
          </cell>
          <cell r="O5923">
            <v>0.81770833333333337</v>
          </cell>
          <cell r="P5923">
            <v>3.7229938271604937E-2</v>
          </cell>
          <cell r="Q5923">
            <v>0.18460648148148148</v>
          </cell>
        </row>
        <row r="5924">
          <cell r="A5924">
            <v>44318</v>
          </cell>
          <cell r="B5924">
            <v>21</v>
          </cell>
          <cell r="D5924">
            <v>15</v>
          </cell>
          <cell r="N5924">
            <v>0.88662593346911067</v>
          </cell>
          <cell r="O5924">
            <v>0.84114052953156826</v>
          </cell>
          <cell r="P5924">
            <v>2.1950667571848836E-2</v>
          </cell>
          <cell r="Q5924">
            <v>0.13826657614844987</v>
          </cell>
        </row>
        <row r="5925">
          <cell r="A5925">
            <v>44318</v>
          </cell>
          <cell r="B5925">
            <v>22</v>
          </cell>
          <cell r="D5925">
            <v>1</v>
          </cell>
          <cell r="N5925">
            <v>0.93075684380032209</v>
          </cell>
          <cell r="O5925">
            <v>0.85323211410167932</v>
          </cell>
          <cell r="P5925">
            <v>3.9567517828387397E-2</v>
          </cell>
          <cell r="Q5925">
            <v>0.22912353347135955</v>
          </cell>
        </row>
        <row r="5926">
          <cell r="A5926">
            <v>44318</v>
          </cell>
          <cell r="B5926">
            <v>22</v>
          </cell>
          <cell r="D5926">
            <v>2</v>
          </cell>
          <cell r="N5926">
            <v>0.82093846834882689</v>
          </cell>
          <cell r="O5926">
            <v>0.57281983178397522</v>
          </cell>
          <cell r="P5926">
            <v>9.8273572377158031E-2</v>
          </cell>
          <cell r="Q5926">
            <v>0.20894200973882249</v>
          </cell>
        </row>
        <row r="5927">
          <cell r="A5927">
            <v>44318</v>
          </cell>
          <cell r="B5927">
            <v>22</v>
          </cell>
          <cell r="D5927">
            <v>3</v>
          </cell>
          <cell r="N5927">
            <v>0.86605316973415136</v>
          </cell>
          <cell r="O5927">
            <v>0.63122017723244717</v>
          </cell>
          <cell r="P5927">
            <v>3.4594410361281525E-2</v>
          </cell>
          <cell r="Q5927">
            <v>0.29379686434901159</v>
          </cell>
        </row>
        <row r="5928">
          <cell r="A5928">
            <v>44318</v>
          </cell>
          <cell r="B5928">
            <v>22</v>
          </cell>
          <cell r="D5928">
            <v>4</v>
          </cell>
          <cell r="N5928">
            <v>0.79459652889604582</v>
          </cell>
          <cell r="O5928">
            <v>0.709966004651995</v>
          </cell>
          <cell r="P5928">
            <v>3.6321345500089461E-2</v>
          </cell>
          <cell r="Q5928">
            <v>0.31168366434066919</v>
          </cell>
        </row>
        <row r="5929">
          <cell r="A5929">
            <v>44318</v>
          </cell>
          <cell r="B5929">
            <v>22</v>
          </cell>
          <cell r="D5929">
            <v>5</v>
          </cell>
          <cell r="N5929">
            <v>0.85359477124183003</v>
          </cell>
          <cell r="O5929">
            <v>0.61157796451914104</v>
          </cell>
          <cell r="P5929">
            <v>5.7703081232493E-2</v>
          </cell>
          <cell r="Q5929">
            <v>0.28366013071895424</v>
          </cell>
        </row>
        <row r="5930">
          <cell r="A5930">
            <v>44318</v>
          </cell>
          <cell r="B5930">
            <v>23</v>
          </cell>
          <cell r="D5930">
            <v>1</v>
          </cell>
          <cell r="N5930">
            <v>0.79948320413436691</v>
          </cell>
          <cell r="O5930">
            <v>0.67286821705426358</v>
          </cell>
          <cell r="P5930">
            <v>5.49526270456503E-2</v>
          </cell>
          <cell r="Q5930">
            <v>0.21550387596899226</v>
          </cell>
        </row>
        <row r="5931">
          <cell r="A5931">
            <v>44318</v>
          </cell>
          <cell r="B5931">
            <v>23</v>
          </cell>
          <cell r="D5931">
            <v>2</v>
          </cell>
          <cell r="N5931">
            <v>0.90622992935131663</v>
          </cell>
          <cell r="O5931">
            <v>0.86598158852494111</v>
          </cell>
          <cell r="P5931">
            <v>1.9695996574609291E-2</v>
          </cell>
          <cell r="Q5931">
            <v>0.19695996574609292</v>
          </cell>
        </row>
        <row r="5932">
          <cell r="A5932">
            <v>44318</v>
          </cell>
          <cell r="B5932">
            <v>23</v>
          </cell>
          <cell r="D5932">
            <v>3</v>
          </cell>
          <cell r="N5932">
            <v>0.69986449864498645</v>
          </cell>
          <cell r="O5932">
            <v>0.59507678410117437</v>
          </cell>
          <cell r="P5932">
            <v>4.2231255645889795E-2</v>
          </cell>
          <cell r="Q5932">
            <v>0.21409214092140921</v>
          </cell>
        </row>
        <row r="5933">
          <cell r="A5933">
            <v>44318</v>
          </cell>
          <cell r="B5933">
            <v>23</v>
          </cell>
          <cell r="D5933">
            <v>4</v>
          </cell>
          <cell r="N5933">
            <v>0.81034174270889248</v>
          </cell>
          <cell r="O5933">
            <v>0.59778135623546247</v>
          </cell>
          <cell r="P5933">
            <v>6.047593487207014E-2</v>
          </cell>
          <cell r="Q5933">
            <v>0.32868133834317409</v>
          </cell>
        </row>
        <row r="5934">
          <cell r="A5934">
            <v>44318</v>
          </cell>
          <cell r="B5934">
            <v>24</v>
          </cell>
          <cell r="D5934">
            <v>1</v>
          </cell>
          <cell r="N5934">
            <v>0.84615384615384615</v>
          </cell>
          <cell r="O5934">
            <v>0.77370777370777366</v>
          </cell>
          <cell r="P5934">
            <v>5.5555555555555552E-2</v>
          </cell>
          <cell r="Q5934">
            <v>0.1391941391941392</v>
          </cell>
        </row>
        <row r="5935">
          <cell r="A5935">
            <v>44318</v>
          </cell>
          <cell r="B5935">
            <v>24</v>
          </cell>
          <cell r="D5935">
            <v>2</v>
          </cell>
          <cell r="N5935">
            <v>0.88714368819080858</v>
          </cell>
          <cell r="O5935">
            <v>0.42098119061469846</v>
          </cell>
          <cell r="P5935">
            <v>1.1634671320535194E-3</v>
          </cell>
          <cell r="Q5935">
            <v>0.31413612565445026</v>
          </cell>
        </row>
        <row r="5936">
          <cell r="A5936">
            <v>44318</v>
          </cell>
          <cell r="B5936">
            <v>24</v>
          </cell>
          <cell r="D5936">
            <v>3</v>
          </cell>
          <cell r="N5936">
            <v>0.97619047619047616</v>
          </cell>
          <cell r="O5936">
            <v>0.74680603948896629</v>
          </cell>
          <cell r="P5936">
            <v>9.678668215253582E-3</v>
          </cell>
          <cell r="Q5936">
            <v>0.16356949283778552</v>
          </cell>
        </row>
        <row r="5937">
          <cell r="A5937">
            <v>44318</v>
          </cell>
          <cell r="B5937">
            <v>24</v>
          </cell>
          <cell r="D5937">
            <v>4</v>
          </cell>
          <cell r="N5937">
            <v>0.84734299516908218</v>
          </cell>
          <cell r="O5937">
            <v>0.53405797101449271</v>
          </cell>
          <cell r="P5937">
            <v>2.8985507246376812E-3</v>
          </cell>
          <cell r="Q5937">
            <v>0.14299516908212562</v>
          </cell>
        </row>
        <row r="5938">
          <cell r="A5938">
            <v>44318</v>
          </cell>
          <cell r="B5938">
            <v>24</v>
          </cell>
          <cell r="D5938">
            <v>5</v>
          </cell>
          <cell r="N5938">
            <v>0.69665228999794615</v>
          </cell>
          <cell r="O5938">
            <v>0.28096118299445472</v>
          </cell>
          <cell r="P5938">
            <v>2.6699527623742043E-3</v>
          </cell>
          <cell r="Q5938">
            <v>0.20147874306839186</v>
          </cell>
        </row>
        <row r="5939">
          <cell r="A5939">
            <v>44318</v>
          </cell>
          <cell r="B5939">
            <v>24</v>
          </cell>
          <cell r="D5939">
            <v>6</v>
          </cell>
          <cell r="N5939">
            <v>0.80780780780780781</v>
          </cell>
          <cell r="O5939">
            <v>0.59824109824109828</v>
          </cell>
          <cell r="P5939">
            <v>3.7537537537537538E-2</v>
          </cell>
          <cell r="Q5939">
            <v>0.48133848133848134</v>
          </cell>
        </row>
        <row r="5940">
          <cell r="A5940">
            <v>44318</v>
          </cell>
          <cell r="B5940">
            <v>24</v>
          </cell>
          <cell r="D5940">
            <v>7</v>
          </cell>
          <cell r="N5940">
            <v>0.78893019413465515</v>
          </cell>
          <cell r="O5940">
            <v>0.49153242461792646</v>
          </cell>
          <cell r="P5940">
            <v>1.1771995043370507E-2</v>
          </cell>
          <cell r="Q5940">
            <v>0.28789756299049979</v>
          </cell>
        </row>
        <row r="5941">
          <cell r="A5941">
            <v>44318</v>
          </cell>
          <cell r="B5941">
            <v>25</v>
          </cell>
          <cell r="D5941">
            <v>1</v>
          </cell>
          <cell r="N5941">
            <v>0.92848421419849991</v>
          </cell>
          <cell r="O5941">
            <v>0.87667887667887667</v>
          </cell>
          <cell r="P5941">
            <v>4.8491191348334205E-2</v>
          </cell>
          <cell r="Q5941">
            <v>0.33124018838304553</v>
          </cell>
        </row>
        <row r="5942">
          <cell r="A5942">
            <v>44318</v>
          </cell>
          <cell r="B5942">
            <v>25</v>
          </cell>
          <cell r="D5942">
            <v>2</v>
          </cell>
          <cell r="N5942">
            <v>0.90593342981186686</v>
          </cell>
          <cell r="O5942">
            <v>0.80141501849171892</v>
          </cell>
          <cell r="P5942">
            <v>2.9747547837272872E-2</v>
          </cell>
          <cell r="Q5942">
            <v>0.26435118186203571</v>
          </cell>
        </row>
        <row r="5943">
          <cell r="A5943">
            <v>44318</v>
          </cell>
          <cell r="B5943">
            <v>25</v>
          </cell>
          <cell r="D5943">
            <v>3</v>
          </cell>
          <cell r="N5943">
            <v>0.9284816490698844</v>
          </cell>
          <cell r="O5943">
            <v>0.91729512317747608</v>
          </cell>
          <cell r="P5943">
            <v>3.5319255907491201E-2</v>
          </cell>
          <cell r="Q5943">
            <v>0.16930618401206637</v>
          </cell>
        </row>
        <row r="5944">
          <cell r="A5944">
            <v>44318</v>
          </cell>
          <cell r="B5944">
            <v>25</v>
          </cell>
          <cell r="D5944">
            <v>4</v>
          </cell>
          <cell r="N5944">
            <v>0.87194946884869362</v>
          </cell>
          <cell r="O5944">
            <v>0.79457364341085268</v>
          </cell>
          <cell r="P5944">
            <v>4.3066322136089581E-3</v>
          </cell>
          <cell r="Q5944">
            <v>0.14068331897789263</v>
          </cell>
        </row>
        <row r="5945">
          <cell r="A5945">
            <v>44318</v>
          </cell>
          <cell r="B5945">
            <v>25</v>
          </cell>
          <cell r="D5945">
            <v>5</v>
          </cell>
          <cell r="N5945">
            <v>0.79602791196994094</v>
          </cell>
          <cell r="O5945">
            <v>0.74235104669887275</v>
          </cell>
          <cell r="P5945">
            <v>4.9203793165145823E-2</v>
          </cell>
          <cell r="Q5945">
            <v>0.19860440150295222</v>
          </cell>
        </row>
        <row r="5946">
          <cell r="A5946">
            <v>44318</v>
          </cell>
          <cell r="B5946">
            <v>25</v>
          </cell>
          <cell r="D5946">
            <v>6</v>
          </cell>
          <cell r="N5946">
            <v>0.88083735909822869</v>
          </cell>
          <cell r="O5946">
            <v>0.74106280193236718</v>
          </cell>
          <cell r="P5946">
            <v>0.10837359098228663</v>
          </cell>
          <cell r="Q5946">
            <v>0.23929146537842191</v>
          </cell>
        </row>
        <row r="5947">
          <cell r="A5947">
            <v>44318</v>
          </cell>
          <cell r="B5947">
            <v>25</v>
          </cell>
          <cell r="D5947">
            <v>7</v>
          </cell>
          <cell r="N5947">
            <v>0.79890340267698756</v>
          </cell>
          <cell r="O5947">
            <v>0.76810191904531522</v>
          </cell>
          <cell r="P5947">
            <v>0.14029995162070633</v>
          </cell>
          <cell r="Q5947">
            <v>0.17239154975004031</v>
          </cell>
        </row>
        <row r="5948">
          <cell r="A5948">
            <v>44318</v>
          </cell>
          <cell r="B5948">
            <v>26</v>
          </cell>
          <cell r="D5948">
            <v>1</v>
          </cell>
          <cell r="N5948">
            <v>0.70392285776901165</v>
          </cell>
          <cell r="O5948">
            <v>0.64431295200525973</v>
          </cell>
          <cell r="P5948">
            <v>1.358755204909051E-2</v>
          </cell>
          <cell r="Q5948">
            <v>6.9471838702607938E-2</v>
          </cell>
        </row>
        <row r="5949">
          <cell r="A5949">
            <v>44318</v>
          </cell>
          <cell r="B5949">
            <v>26</v>
          </cell>
          <cell r="D5949">
            <v>2</v>
          </cell>
          <cell r="N5949">
            <v>0.87052651302229722</v>
          </cell>
          <cell r="O5949">
            <v>0.64099681468990066</v>
          </cell>
          <cell r="P5949">
            <v>8.7689713322091065E-2</v>
          </cell>
          <cell r="Q5949">
            <v>0.30860033726812819</v>
          </cell>
        </row>
        <row r="5950">
          <cell r="A5950">
            <v>44318</v>
          </cell>
          <cell r="B5950">
            <v>26</v>
          </cell>
          <cell r="D5950">
            <v>3</v>
          </cell>
          <cell r="N5950">
            <v>0.79867577074280982</v>
          </cell>
          <cell r="O5950">
            <v>0.26008690254500311</v>
          </cell>
          <cell r="P5950">
            <v>0</v>
          </cell>
          <cell r="Q5950">
            <v>0.21084212704324437</v>
          </cell>
        </row>
        <row r="5951">
          <cell r="A5951">
            <v>44318</v>
          </cell>
          <cell r="B5951">
            <v>26</v>
          </cell>
          <cell r="D5951">
            <v>4</v>
          </cell>
          <cell r="N5951">
            <v>0.75467148884870405</v>
          </cell>
          <cell r="O5951">
            <v>0.54972875226039786</v>
          </cell>
          <cell r="P5951">
            <v>1.9489652401044805E-2</v>
          </cell>
          <cell r="Q5951">
            <v>0.18364476592324694</v>
          </cell>
        </row>
        <row r="5952">
          <cell r="A5952">
            <v>44318</v>
          </cell>
          <cell r="B5952">
            <v>26</v>
          </cell>
          <cell r="D5952">
            <v>5</v>
          </cell>
          <cell r="N5952">
            <v>0.71017274472168901</v>
          </cell>
          <cell r="O5952">
            <v>0.46918319471102582</v>
          </cell>
          <cell r="P5952">
            <v>1.8767327788441032E-2</v>
          </cell>
          <cell r="Q5952">
            <v>2.964384730219663E-2</v>
          </cell>
        </row>
        <row r="5953">
          <cell r="A5953">
            <v>44318</v>
          </cell>
          <cell r="B5953">
            <v>26</v>
          </cell>
          <cell r="D5953">
            <v>6</v>
          </cell>
          <cell r="N5953">
            <v>0.86559139784946237</v>
          </cell>
          <cell r="O5953">
            <v>0.51373954599761051</v>
          </cell>
          <cell r="P5953">
            <v>2.1903624054161689E-3</v>
          </cell>
          <cell r="Q5953">
            <v>9.4982078853046589E-2</v>
          </cell>
        </row>
        <row r="5954">
          <cell r="A5954">
            <v>44318</v>
          </cell>
          <cell r="B5954">
            <v>26</v>
          </cell>
          <cell r="D5954">
            <v>7</v>
          </cell>
          <cell r="N5954">
            <v>0.84699074074074077</v>
          </cell>
          <cell r="O5954">
            <v>0.78425925925925921</v>
          </cell>
          <cell r="P5954">
            <v>2.0833333333333333E-3</v>
          </cell>
          <cell r="Q5954">
            <v>0.20023148148148148</v>
          </cell>
        </row>
        <row r="5955">
          <cell r="A5955">
            <v>44318</v>
          </cell>
          <cell r="B5955">
            <v>27</v>
          </cell>
          <cell r="D5955">
            <v>1</v>
          </cell>
          <cell r="N5955">
            <v>0.93909112538662864</v>
          </cell>
          <cell r="O5955">
            <v>0.85129669283844878</v>
          </cell>
          <cell r="P5955">
            <v>6.8998334522959786E-3</v>
          </cell>
          <cell r="Q5955">
            <v>0.21080180823221509</v>
          </cell>
        </row>
        <row r="5956">
          <cell r="A5956">
            <v>44318</v>
          </cell>
          <cell r="B5956">
            <v>27</v>
          </cell>
          <cell r="D5956">
            <v>2</v>
          </cell>
          <cell r="N5956">
            <v>0.98573437813944143</v>
          </cell>
          <cell r="O5956">
            <v>0.70182841068917023</v>
          </cell>
          <cell r="P5956">
            <v>1.1854530841872614E-2</v>
          </cell>
          <cell r="Q5956">
            <v>0.15069318866787221</v>
          </cell>
        </row>
        <row r="5957">
          <cell r="A5957">
            <v>44318</v>
          </cell>
          <cell r="B5957">
            <v>27</v>
          </cell>
          <cell r="D5957">
            <v>3</v>
          </cell>
          <cell r="N5957">
            <v>0.87578616352201255</v>
          </cell>
          <cell r="O5957">
            <v>0.5558176100628931</v>
          </cell>
          <cell r="P5957">
            <v>1.4675052410901468E-2</v>
          </cell>
          <cell r="Q5957">
            <v>0.21305031446540881</v>
          </cell>
        </row>
        <row r="5958">
          <cell r="A5958">
            <v>44318</v>
          </cell>
          <cell r="B5958">
            <v>27</v>
          </cell>
          <cell r="D5958">
            <v>4</v>
          </cell>
          <cell r="N5958">
            <v>0.99392033542976943</v>
          </cell>
          <cell r="O5958">
            <v>0.68050314465408801</v>
          </cell>
          <cell r="P5958">
            <v>5.0733752620545074E-2</v>
          </cell>
          <cell r="Q5958">
            <v>0.249895178197065</v>
          </cell>
        </row>
        <row r="5959">
          <cell r="A5959">
            <v>44318</v>
          </cell>
          <cell r="B5959">
            <v>27</v>
          </cell>
          <cell r="D5959">
            <v>5</v>
          </cell>
          <cell r="N5959">
            <v>0.92201257861635222</v>
          </cell>
          <cell r="O5959">
            <v>0.60314465408805029</v>
          </cell>
          <cell r="P5959">
            <v>5.9119496855345913E-2</v>
          </cell>
          <cell r="Q5959">
            <v>0.25073375262054509</v>
          </cell>
        </row>
        <row r="5960">
          <cell r="A5960">
            <v>44318</v>
          </cell>
          <cell r="B5960">
            <v>27</v>
          </cell>
          <cell r="D5960">
            <v>6</v>
          </cell>
          <cell r="N5960">
            <v>0.85906781533024079</v>
          </cell>
          <cell r="O5960">
            <v>0.44444444444444442</v>
          </cell>
          <cell r="P5960">
            <v>1.5904572564612324E-2</v>
          </cell>
          <cell r="Q5960">
            <v>0.35807377954495251</v>
          </cell>
        </row>
        <row r="5961">
          <cell r="A5961">
            <v>44318</v>
          </cell>
          <cell r="B5961">
            <v>28</v>
          </cell>
          <cell r="D5961">
            <v>1</v>
          </cell>
          <cell r="N5961">
            <v>0.77303648732220165</v>
          </cell>
          <cell r="O5961">
            <v>0.68130282415996701</v>
          </cell>
          <cell r="P5961">
            <v>0.2743764172335601</v>
          </cell>
          <cell r="Q5961">
            <v>0.13894042465471038</v>
          </cell>
        </row>
        <row r="5962">
          <cell r="A5962">
            <v>44318</v>
          </cell>
          <cell r="B5962">
            <v>28</v>
          </cell>
          <cell r="D5962">
            <v>2</v>
          </cell>
          <cell r="N5962">
            <v>0.89455337690631809</v>
          </cell>
          <cell r="O5962">
            <v>0.43725490196078431</v>
          </cell>
          <cell r="P5962">
            <v>2.3965141612200435E-2</v>
          </cell>
          <cell r="Q5962">
            <v>0.20392156862745098</v>
          </cell>
        </row>
        <row r="5963">
          <cell r="A5963">
            <v>44318</v>
          </cell>
          <cell r="B5963">
            <v>28</v>
          </cell>
          <cell r="D5963">
            <v>3</v>
          </cell>
          <cell r="N5963">
            <v>0.8380894555757944</v>
          </cell>
          <cell r="O5963">
            <v>0.65330904675166968</v>
          </cell>
          <cell r="P5963">
            <v>1.3762396276057479E-2</v>
          </cell>
          <cell r="Q5963">
            <v>0.32038048977939687</v>
          </cell>
        </row>
        <row r="5964">
          <cell r="A5964">
            <v>44318</v>
          </cell>
          <cell r="B5964">
            <v>28</v>
          </cell>
          <cell r="D5964">
            <v>4</v>
          </cell>
          <cell r="N5964">
            <v>0.84974994564035655</v>
          </cell>
          <cell r="O5964">
            <v>0.79778212654924985</v>
          </cell>
          <cell r="P5964">
            <v>4.0878451837355945E-2</v>
          </cell>
          <cell r="Q5964">
            <v>0.15851272015655576</v>
          </cell>
        </row>
        <row r="5965">
          <cell r="A5965">
            <v>44318</v>
          </cell>
          <cell r="B5965">
            <v>28</v>
          </cell>
          <cell r="D5965">
            <v>5</v>
          </cell>
          <cell r="N5965">
            <v>0.82811540822590546</v>
          </cell>
          <cell r="O5965">
            <v>0.57806425209740131</v>
          </cell>
          <cell r="P5965">
            <v>4.1743400859422956E-2</v>
          </cell>
          <cell r="Q5965">
            <v>0.31614487415592391</v>
          </cell>
        </row>
        <row r="5966">
          <cell r="A5966">
            <v>44318</v>
          </cell>
          <cell r="B5966">
            <v>28</v>
          </cell>
          <cell r="D5966">
            <v>6</v>
          </cell>
          <cell r="N5966">
            <v>0.99146757679180886</v>
          </cell>
          <cell r="O5966">
            <v>0.74876753886992797</v>
          </cell>
          <cell r="P5966">
            <v>9.4804702313234738E-3</v>
          </cell>
          <cell r="Q5966">
            <v>0.2857413727720895</v>
          </cell>
        </row>
        <row r="5967">
          <cell r="A5967">
            <v>44318</v>
          </cell>
          <cell r="B5967">
            <v>28</v>
          </cell>
          <cell r="D5967">
            <v>7</v>
          </cell>
          <cell r="N5967">
            <v>0.83984193398419338</v>
          </cell>
          <cell r="O5967">
            <v>0.73593677359367737</v>
          </cell>
          <cell r="P5967">
            <v>0.22198977219897723</v>
          </cell>
          <cell r="Q5967">
            <v>0.30148768014876803</v>
          </cell>
        </row>
        <row r="5968">
          <cell r="A5968">
            <v>44318</v>
          </cell>
          <cell r="B5968">
            <v>28</v>
          </cell>
          <cell r="D5968">
            <v>8</v>
          </cell>
          <cell r="N5968">
            <v>0.77651515151515149</v>
          </cell>
          <cell r="O5968">
            <v>0.51388888888888884</v>
          </cell>
          <cell r="P5968">
            <v>1.4099326599326599E-2</v>
          </cell>
          <cell r="Q5968">
            <v>0.38236531986531985</v>
          </cell>
        </row>
        <row r="5969">
          <cell r="A5969">
            <v>44318</v>
          </cell>
          <cell r="B5969">
            <v>28</v>
          </cell>
          <cell r="D5969">
            <v>9</v>
          </cell>
          <cell r="N5969">
            <v>0.89265536723163841</v>
          </cell>
          <cell r="O5969">
            <v>0.74659970705168444</v>
          </cell>
          <cell r="P5969">
            <v>1.4228918183720443E-2</v>
          </cell>
          <cell r="Q5969">
            <v>0.37078886796400923</v>
          </cell>
        </row>
        <row r="5970">
          <cell r="A5970">
            <v>44318</v>
          </cell>
          <cell r="B5970">
            <v>29</v>
          </cell>
          <cell r="D5970">
            <v>1</v>
          </cell>
          <cell r="N5970">
            <v>0.89398572884811411</v>
          </cell>
          <cell r="O5970">
            <v>0.81039755351681952</v>
          </cell>
          <cell r="P5970">
            <v>7.5025484199796127E-2</v>
          </cell>
          <cell r="Q5970">
            <v>0.51926605504587153</v>
          </cell>
        </row>
        <row r="5971">
          <cell r="A5971">
            <v>44318</v>
          </cell>
          <cell r="B5971">
            <v>29</v>
          </cell>
          <cell r="D5971">
            <v>2</v>
          </cell>
          <cell r="N5971">
            <v>0.77713551701991013</v>
          </cell>
          <cell r="O5971">
            <v>0.63498180261186044</v>
          </cell>
          <cell r="P5971">
            <v>9.077285377863413E-2</v>
          </cell>
          <cell r="Q5971">
            <v>0.18047527296082208</v>
          </cell>
        </row>
        <row r="5972">
          <cell r="A5972">
            <v>44318</v>
          </cell>
          <cell r="B5972">
            <v>29</v>
          </cell>
          <cell r="D5972">
            <v>3</v>
          </cell>
          <cell r="N5972">
            <v>0.77838939857288481</v>
          </cell>
          <cell r="O5972">
            <v>0.47155963302752296</v>
          </cell>
          <cell r="P5972">
            <v>1.99796126401631E-2</v>
          </cell>
          <cell r="Q5972">
            <v>0.39612640163098878</v>
          </cell>
        </row>
        <row r="5973">
          <cell r="A5973">
            <v>44318</v>
          </cell>
          <cell r="B5973">
            <v>30</v>
          </cell>
          <cell r="D5973">
            <v>1</v>
          </cell>
          <cell r="N5973">
            <v>0.94600624721106652</v>
          </cell>
          <cell r="O5973">
            <v>0.6659973226238286</v>
          </cell>
          <cell r="P5973">
            <v>1.0709504685408299E-2</v>
          </cell>
          <cell r="Q5973">
            <v>0.20236501561802767</v>
          </cell>
        </row>
        <row r="5974">
          <cell r="A5974">
            <v>44318</v>
          </cell>
          <cell r="B5974">
            <v>30</v>
          </cell>
          <cell r="D5974">
            <v>2</v>
          </cell>
          <cell r="N5974">
            <v>0.92465137201979308</v>
          </cell>
          <cell r="O5974">
            <v>0.54340980656770133</v>
          </cell>
          <cell r="P5974">
            <v>5.7130004498425549E-2</v>
          </cell>
          <cell r="Q5974">
            <v>0.10368870895186684</v>
          </cell>
        </row>
        <row r="5975">
          <cell r="A5975">
            <v>44318</v>
          </cell>
          <cell r="B5975">
            <v>30</v>
          </cell>
          <cell r="D5975">
            <v>3</v>
          </cell>
          <cell r="N5975">
            <v>0.94671445639187579</v>
          </cell>
          <cell r="O5975">
            <v>0.87120669056152922</v>
          </cell>
          <cell r="P5975">
            <v>2.8912783751493427E-2</v>
          </cell>
          <cell r="Q5975">
            <v>0.21529271206690562</v>
          </cell>
        </row>
        <row r="5976">
          <cell r="A5976">
            <v>44318</v>
          </cell>
          <cell r="B5976">
            <v>30</v>
          </cell>
          <cell r="D5976">
            <v>4</v>
          </cell>
          <cell r="N5976">
            <v>0.85951239008792968</v>
          </cell>
          <cell r="O5976">
            <v>0.62430055955235808</v>
          </cell>
          <cell r="P5976">
            <v>1.6986410871302957E-2</v>
          </cell>
          <cell r="Q5976">
            <v>0.23021582733812951</v>
          </cell>
        </row>
        <row r="5977">
          <cell r="A5977">
            <v>44318</v>
          </cell>
          <cell r="B5977">
            <v>30</v>
          </cell>
          <cell r="D5977">
            <v>5</v>
          </cell>
          <cell r="N5977">
            <v>0.88838383838383839</v>
          </cell>
          <cell r="O5977">
            <v>0.75176767676767675</v>
          </cell>
          <cell r="P5977">
            <v>7.5757575757575758E-4</v>
          </cell>
          <cell r="Q5977">
            <v>0.21717171717171718</v>
          </cell>
        </row>
        <row r="5978">
          <cell r="A5978">
            <v>44318</v>
          </cell>
          <cell r="B5978">
            <v>30</v>
          </cell>
          <cell r="D5978">
            <v>6</v>
          </cell>
          <cell r="N5978">
            <v>0.94513765102000391</v>
          </cell>
          <cell r="O5978">
            <v>0.60487225193107541</v>
          </cell>
          <cell r="P5978">
            <v>4.1394335511982572E-2</v>
          </cell>
          <cell r="Q5978">
            <v>0.2356902356902357</v>
          </cell>
        </row>
        <row r="5979">
          <cell r="A5979">
            <v>44318</v>
          </cell>
          <cell r="B5979">
            <v>30</v>
          </cell>
          <cell r="D5979">
            <v>7</v>
          </cell>
          <cell r="N5979">
            <v>0.96948356807511737</v>
          </cell>
          <cell r="O5979">
            <v>0.75978090766823159</v>
          </cell>
          <cell r="P5979">
            <v>7.785602503912363E-2</v>
          </cell>
          <cell r="Q5979">
            <v>9.3701095461658848E-2</v>
          </cell>
        </row>
        <row r="5980">
          <cell r="A5980">
            <v>44318</v>
          </cell>
          <cell r="B5980">
            <v>30</v>
          </cell>
          <cell r="D5980">
            <v>8</v>
          </cell>
          <cell r="N5980">
            <v>0.90143662484088016</v>
          </cell>
          <cell r="O5980">
            <v>0.69794508092380436</v>
          </cell>
          <cell r="P5980">
            <v>4.7281323877068557E-3</v>
          </cell>
          <cell r="Q5980">
            <v>0.20403709765411893</v>
          </cell>
        </row>
        <row r="5981">
          <cell r="A5981">
            <v>44318</v>
          </cell>
          <cell r="B5981">
            <v>30</v>
          </cell>
          <cell r="D5981">
            <v>9</v>
          </cell>
          <cell r="N5981">
            <v>0.99143610013175232</v>
          </cell>
          <cell r="O5981">
            <v>0.74703557312252966</v>
          </cell>
          <cell r="P5981">
            <v>8.8274044795783921E-2</v>
          </cell>
          <cell r="Q5981">
            <v>0.1080368906455863</v>
          </cell>
        </row>
        <row r="5982">
          <cell r="A5982">
            <v>44318</v>
          </cell>
          <cell r="B5982">
            <v>30</v>
          </cell>
          <cell r="D5982">
            <v>10</v>
          </cell>
          <cell r="N5982">
            <v>0.97370502174772633</v>
          </cell>
          <cell r="O5982">
            <v>0.73052589956504543</v>
          </cell>
          <cell r="P5982">
            <v>1.5223408461842626E-2</v>
          </cell>
          <cell r="Q5982">
            <v>0.26650850138394622</v>
          </cell>
        </row>
        <row r="5983">
          <cell r="A5983">
            <v>44318</v>
          </cell>
          <cell r="B5983">
            <v>30</v>
          </cell>
          <cell r="D5983">
            <v>11</v>
          </cell>
          <cell r="N5983">
            <v>0.84587813620071683</v>
          </cell>
          <cell r="O5983">
            <v>0.60931899641577059</v>
          </cell>
          <cell r="P5983">
            <v>4.5997610513739545E-2</v>
          </cell>
          <cell r="Q5983">
            <v>0.12266029470330546</v>
          </cell>
        </row>
        <row r="5984">
          <cell r="A5984">
            <v>44318</v>
          </cell>
          <cell r="B5984">
            <v>30</v>
          </cell>
          <cell r="D5984">
            <v>12</v>
          </cell>
          <cell r="N5984">
            <v>0.89729532163742687</v>
          </cell>
          <cell r="O5984">
            <v>0.56688596491228072</v>
          </cell>
          <cell r="P5984">
            <v>6.0307017543859646E-3</v>
          </cell>
          <cell r="Q5984">
            <v>0.1025219298245614</v>
          </cell>
        </row>
        <row r="5985">
          <cell r="A5985">
            <v>44318</v>
          </cell>
          <cell r="B5985">
            <v>30</v>
          </cell>
          <cell r="D5985">
            <v>13</v>
          </cell>
          <cell r="N5985">
            <v>0.92214532871972321</v>
          </cell>
          <cell r="O5985">
            <v>0.7945021145713187</v>
          </cell>
          <cell r="P5985">
            <v>9.6309111880046136E-2</v>
          </cell>
          <cell r="Q5985">
            <v>0.1509034986543637</v>
          </cell>
        </row>
        <row r="5986">
          <cell r="A5986">
            <v>44318</v>
          </cell>
          <cell r="B5986">
            <v>30</v>
          </cell>
          <cell r="D5986">
            <v>14</v>
          </cell>
          <cell r="N5986">
            <v>0.95299145299145294</v>
          </cell>
          <cell r="O5986">
            <v>0.92836792836792836</v>
          </cell>
          <cell r="P5986">
            <v>4.2124542124542128E-2</v>
          </cell>
          <cell r="Q5986">
            <v>0.20573870573870573</v>
          </cell>
        </row>
        <row r="5987">
          <cell r="A5987">
            <v>44318</v>
          </cell>
          <cell r="B5987">
            <v>30</v>
          </cell>
          <cell r="D5987">
            <v>15</v>
          </cell>
          <cell r="N5987">
            <v>0.97645600991325898</v>
          </cell>
          <cell r="O5987">
            <v>0.77323420074349447</v>
          </cell>
          <cell r="P5987">
            <v>3.2218091697645598E-2</v>
          </cell>
          <cell r="Q5987">
            <v>0.17348203221809169</v>
          </cell>
        </row>
        <row r="5988">
          <cell r="A5988">
            <v>44318</v>
          </cell>
          <cell r="B5988">
            <v>30</v>
          </cell>
          <cell r="D5988">
            <v>16</v>
          </cell>
          <cell r="N5988">
            <v>0.91933857632587213</v>
          </cell>
          <cell r="O5988">
            <v>0.78544061302681989</v>
          </cell>
          <cell r="P5988">
            <v>2.5408348457350273E-2</v>
          </cell>
          <cell r="Q5988">
            <v>0.10445654365799556</v>
          </cell>
        </row>
        <row r="5989">
          <cell r="A5989">
            <v>44318</v>
          </cell>
          <cell r="B5989">
            <v>30</v>
          </cell>
          <cell r="D5989">
            <v>17</v>
          </cell>
          <cell r="N5989">
            <v>0.9660323306732147</v>
          </cell>
          <cell r="O5989">
            <v>0.8762021690198486</v>
          </cell>
          <cell r="P5989">
            <v>5.6476365868631064E-2</v>
          </cell>
          <cell r="Q5989">
            <v>0.17638633108246368</v>
          </cell>
        </row>
        <row r="5990">
          <cell r="A5990">
            <v>44318</v>
          </cell>
          <cell r="B5990">
            <v>30</v>
          </cell>
          <cell r="D5990">
            <v>18</v>
          </cell>
          <cell r="N5990">
            <v>0.91477272727272729</v>
          </cell>
          <cell r="O5990">
            <v>0.72201178451178449</v>
          </cell>
          <cell r="P5990">
            <v>4.2718855218855219E-2</v>
          </cell>
          <cell r="Q5990">
            <v>3.0934343434343436E-2</v>
          </cell>
        </row>
        <row r="5991">
          <cell r="A5991">
            <v>44318</v>
          </cell>
          <cell r="B5991">
            <v>30</v>
          </cell>
          <cell r="D5991">
            <v>19</v>
          </cell>
          <cell r="N5991">
            <v>0.9628311585606959</v>
          </cell>
          <cell r="O5991">
            <v>0.87228153420324239</v>
          </cell>
          <cell r="P5991">
            <v>4.4483985765124558E-2</v>
          </cell>
          <cell r="Q5991">
            <v>0.19770660340055357</v>
          </cell>
        </row>
        <row r="5992">
          <cell r="A5992">
            <v>44318</v>
          </cell>
          <cell r="B5992">
            <v>30</v>
          </cell>
          <cell r="D5992">
            <v>20</v>
          </cell>
          <cell r="N5992">
            <v>0.93498389694041872</v>
          </cell>
          <cell r="O5992">
            <v>0.89653784219001609</v>
          </cell>
          <cell r="P5992">
            <v>2.1336553945249599E-2</v>
          </cell>
          <cell r="Q5992">
            <v>0.16767310789049919</v>
          </cell>
        </row>
        <row r="5993">
          <cell r="A5993">
            <v>44318</v>
          </cell>
          <cell r="B5993">
            <v>31</v>
          </cell>
          <cell r="D5993">
            <v>1</v>
          </cell>
          <cell r="N5993">
            <v>0.91554702495201534</v>
          </cell>
          <cell r="O5993">
            <v>0.66751972702068674</v>
          </cell>
          <cell r="P5993">
            <v>4.3719343143527406E-2</v>
          </cell>
          <cell r="Q5993">
            <v>0.26530177010023459</v>
          </cell>
        </row>
        <row r="5994">
          <cell r="A5994">
            <v>44318</v>
          </cell>
          <cell r="B5994">
            <v>31</v>
          </cell>
          <cell r="D5994">
            <v>2</v>
          </cell>
          <cell r="N5994">
            <v>0.80424280613316534</v>
          </cell>
          <cell r="O5994">
            <v>0.43352236925015752</v>
          </cell>
          <cell r="P5994">
            <v>1.260239445494644E-3</v>
          </cell>
          <cell r="Q5994">
            <v>0.18189455996639362</v>
          </cell>
        </row>
        <row r="5995">
          <cell r="A5995">
            <v>44318</v>
          </cell>
          <cell r="B5995">
            <v>31</v>
          </cell>
          <cell r="D5995">
            <v>3</v>
          </cell>
          <cell r="N5995">
            <v>0.84126984126984128</v>
          </cell>
          <cell r="O5995">
            <v>0.74246477617264139</v>
          </cell>
          <cell r="P5995">
            <v>0.20117710005350456</v>
          </cell>
          <cell r="Q5995">
            <v>0.32388086320670589</v>
          </cell>
        </row>
        <row r="5996">
          <cell r="A5996">
            <v>44318</v>
          </cell>
          <cell r="B5996">
            <v>31</v>
          </cell>
          <cell r="D5996">
            <v>4</v>
          </cell>
          <cell r="N5996">
            <v>0.83162254637133082</v>
          </cell>
          <cell r="O5996">
            <v>0.46461372231226367</v>
          </cell>
          <cell r="P5996">
            <v>8.463893390959841E-3</v>
          </cell>
          <cell r="Q5996">
            <v>0.20673509814514676</v>
          </cell>
        </row>
        <row r="5997">
          <cell r="A5997">
            <v>44318</v>
          </cell>
          <cell r="B5997">
            <v>31</v>
          </cell>
          <cell r="D5997">
            <v>5</v>
          </cell>
          <cell r="N5997">
            <v>0.88572032108153786</v>
          </cell>
          <cell r="O5997">
            <v>0.60435149978876213</v>
          </cell>
          <cell r="P5997">
            <v>2.7672158850866074E-2</v>
          </cell>
          <cell r="Q5997">
            <v>0.11744824672581326</v>
          </cell>
        </row>
        <row r="5998">
          <cell r="A5998">
            <v>44318</v>
          </cell>
          <cell r="B5998">
            <v>32</v>
          </cell>
          <cell r="D5998">
            <v>1</v>
          </cell>
          <cell r="N5998">
            <v>0.95473251028806583</v>
          </cell>
          <cell r="O5998">
            <v>0.77646838757949865</v>
          </cell>
          <cell r="P5998">
            <v>4.395809951365507E-2</v>
          </cell>
          <cell r="Q5998">
            <v>0.20650953984287318</v>
          </cell>
        </row>
        <row r="5999">
          <cell r="A5999">
            <v>44318</v>
          </cell>
          <cell r="B5999">
            <v>32</v>
          </cell>
          <cell r="D5999">
            <v>2</v>
          </cell>
          <cell r="N5999">
            <v>0.91053013798111837</v>
          </cell>
          <cell r="O5999">
            <v>0.73928830791575895</v>
          </cell>
          <cell r="P5999">
            <v>1.699346405228758E-2</v>
          </cell>
          <cell r="Q5999">
            <v>0.1671750181554103</v>
          </cell>
        </row>
        <row r="6000">
          <cell r="A6000">
            <v>44318</v>
          </cell>
          <cell r="B6000">
            <v>32</v>
          </cell>
          <cell r="D6000">
            <v>3</v>
          </cell>
          <cell r="N6000">
            <v>0.81136950904392768</v>
          </cell>
          <cell r="O6000">
            <v>0.64220499569336775</v>
          </cell>
          <cell r="P6000">
            <v>4.4788975021533162E-3</v>
          </cell>
          <cell r="Q6000">
            <v>0.11662360034453058</v>
          </cell>
        </row>
        <row r="6001">
          <cell r="A6001">
            <v>44318</v>
          </cell>
          <cell r="B6001">
            <v>32</v>
          </cell>
          <cell r="D6001">
            <v>4</v>
          </cell>
          <cell r="N6001">
            <v>0.88679604261796041</v>
          </cell>
          <cell r="O6001">
            <v>0.7193683409436834</v>
          </cell>
          <cell r="P6001">
            <v>4.3759512937595127E-3</v>
          </cell>
          <cell r="Q6001">
            <v>0.2180365296803653</v>
          </cell>
        </row>
        <row r="6002">
          <cell r="A6002">
            <v>44319</v>
          </cell>
          <cell r="B6002">
            <v>1</v>
          </cell>
          <cell r="D6002">
            <v>1</v>
          </cell>
          <cell r="N6002">
            <v>0.92370231394621638</v>
          </cell>
          <cell r="O6002">
            <v>0.65082343131123621</v>
          </cell>
          <cell r="P6002">
            <v>5.5242860120908899E-2</v>
          </cell>
          <cell r="Q6002">
            <v>0.4823848238482385</v>
          </cell>
        </row>
        <row r="6003">
          <cell r="A6003">
            <v>44319</v>
          </cell>
          <cell r="B6003">
            <v>1</v>
          </cell>
          <cell r="D6003">
            <v>2</v>
          </cell>
          <cell r="N6003">
            <v>0.84507598184329979</v>
          </cell>
          <cell r="O6003">
            <v>0.56897572528123153</v>
          </cell>
          <cell r="P6003">
            <v>0.13992500493388593</v>
          </cell>
          <cell r="Q6003">
            <v>2.3090586145648313E-2</v>
          </cell>
        </row>
        <row r="6004">
          <cell r="A6004">
            <v>44319</v>
          </cell>
          <cell r="B6004">
            <v>1</v>
          </cell>
          <cell r="D6004">
            <v>3</v>
          </cell>
          <cell r="N6004">
            <v>0.78464317976513098</v>
          </cell>
          <cell r="O6004">
            <v>0.44679313459801262</v>
          </cell>
          <cell r="P6004">
            <v>6.3775971093044267E-2</v>
          </cell>
          <cell r="Q6004">
            <v>5.8536585365853662E-2</v>
          </cell>
        </row>
        <row r="6005">
          <cell r="A6005">
            <v>44319</v>
          </cell>
          <cell r="B6005">
            <v>2</v>
          </cell>
          <cell r="D6005">
            <v>1</v>
          </cell>
          <cell r="N6005">
            <v>0.82285821174710061</v>
          </cell>
          <cell r="O6005">
            <v>0.56752712308267861</v>
          </cell>
          <cell r="P6005">
            <v>5.3497942386831275E-2</v>
          </cell>
          <cell r="Q6005">
            <v>0.13973063973063973</v>
          </cell>
        </row>
        <row r="6006">
          <cell r="A6006">
            <v>44319</v>
          </cell>
          <cell r="B6006">
            <v>2</v>
          </cell>
          <cell r="D6006">
            <v>2</v>
          </cell>
          <cell r="N6006">
            <v>0.69793966151582043</v>
          </cell>
          <cell r="O6006">
            <v>0.51066961000735833</v>
          </cell>
          <cell r="P6006">
            <v>6.4937454010301696E-2</v>
          </cell>
          <cell r="Q6006">
            <v>0.17917586460632817</v>
          </cell>
        </row>
        <row r="6007">
          <cell r="A6007">
            <v>44319</v>
          </cell>
          <cell r="B6007">
            <v>2</v>
          </cell>
          <cell r="D6007">
            <v>3</v>
          </cell>
          <cell r="N6007">
            <v>0.68651456130588018</v>
          </cell>
          <cell r="O6007">
            <v>0.60879243183082921</v>
          </cell>
          <cell r="P6007">
            <v>1.725097384529772E-2</v>
          </cell>
          <cell r="Q6007">
            <v>0.1897607122982749</v>
          </cell>
        </row>
        <row r="6008">
          <cell r="A6008">
            <v>44319</v>
          </cell>
          <cell r="B6008">
            <v>2</v>
          </cell>
          <cell r="D6008">
            <v>4</v>
          </cell>
          <cell r="N6008">
            <v>0.76036720481164921</v>
          </cell>
          <cell r="O6008">
            <v>0.66508388730610957</v>
          </cell>
          <cell r="P6008">
            <v>7.9138968027856913E-4</v>
          </cell>
          <cell r="Q6008">
            <v>0.20623615068059512</v>
          </cell>
        </row>
        <row r="6009">
          <cell r="A6009">
            <v>44319</v>
          </cell>
          <cell r="B6009">
            <v>2</v>
          </cell>
          <cell r="D6009">
            <v>5</v>
          </cell>
          <cell r="N6009">
            <v>0.70901194353963082</v>
          </cell>
          <cell r="O6009">
            <v>0.64929424538545055</v>
          </cell>
          <cell r="P6009">
            <v>4.8859934853420191E-3</v>
          </cell>
          <cell r="Q6009">
            <v>0.1605139341295693</v>
          </cell>
        </row>
        <row r="6010">
          <cell r="A6010">
            <v>44319</v>
          </cell>
          <cell r="B6010">
            <v>2</v>
          </cell>
          <cell r="D6010">
            <v>6</v>
          </cell>
          <cell r="N6010">
            <v>0.71883903133903138</v>
          </cell>
          <cell r="O6010">
            <v>0.47596153846153844</v>
          </cell>
          <cell r="P6010">
            <v>4.6296296296296294E-3</v>
          </cell>
          <cell r="Q6010">
            <v>0.20779914529914531</v>
          </cell>
        </row>
        <row r="6011">
          <cell r="A6011">
            <v>44319</v>
          </cell>
          <cell r="B6011">
            <v>2</v>
          </cell>
          <cell r="D6011">
            <v>7</v>
          </cell>
          <cell r="N6011">
            <v>0.69347383989646882</v>
          </cell>
          <cell r="O6011">
            <v>0.55259752264743944</v>
          </cell>
          <cell r="P6011">
            <v>2.8471066740617491E-2</v>
          </cell>
          <cell r="Q6011">
            <v>0.15991865409502681</v>
          </cell>
        </row>
        <row r="6012">
          <cell r="A6012">
            <v>44319</v>
          </cell>
          <cell r="B6012">
            <v>2</v>
          </cell>
          <cell r="D6012">
            <v>8</v>
          </cell>
          <cell r="N6012">
            <v>0.77034677990092004</v>
          </cell>
          <cell r="O6012">
            <v>0.70046001415428172</v>
          </cell>
          <cell r="P6012">
            <v>2.8131634819532909E-2</v>
          </cell>
          <cell r="Q6012">
            <v>0.24044585987261147</v>
          </cell>
        </row>
        <row r="6013">
          <cell r="A6013">
            <v>44319</v>
          </cell>
          <cell r="B6013">
            <v>3</v>
          </cell>
          <cell r="D6013">
            <v>1</v>
          </cell>
          <cell r="N6013">
            <v>0.8664717348927875</v>
          </cell>
          <cell r="O6013">
            <v>0.50584795321637432</v>
          </cell>
          <cell r="P6013">
            <v>7.2124756335282649E-3</v>
          </cell>
          <cell r="Q6013">
            <v>0.21734892787524365</v>
          </cell>
        </row>
        <row r="6014">
          <cell r="A6014">
            <v>44319</v>
          </cell>
          <cell r="B6014">
            <v>3</v>
          </cell>
          <cell r="D6014">
            <v>2</v>
          </cell>
          <cell r="N6014">
            <v>0.72353643966547188</v>
          </cell>
          <cell r="O6014">
            <v>0.4953405017921147</v>
          </cell>
          <cell r="P6014">
            <v>2.3894862604540025E-2</v>
          </cell>
          <cell r="Q6014">
            <v>0.16774193548387098</v>
          </cell>
        </row>
        <row r="6015">
          <cell r="A6015">
            <v>44319</v>
          </cell>
          <cell r="B6015">
            <v>4</v>
          </cell>
          <cell r="D6015">
            <v>1</v>
          </cell>
          <cell r="N6015">
            <v>0.91528239202657802</v>
          </cell>
          <cell r="O6015">
            <v>0.88501291989664088</v>
          </cell>
          <cell r="P6015">
            <v>6.6445182724252497E-2</v>
          </cell>
          <cell r="Q6015">
            <v>0.13824289405684753</v>
          </cell>
        </row>
        <row r="6016">
          <cell r="A6016">
            <v>44319</v>
          </cell>
          <cell r="B6016">
            <v>4</v>
          </cell>
          <cell r="D6016">
            <v>2</v>
          </cell>
          <cell r="N6016">
            <v>0.87320483749055178</v>
          </cell>
          <cell r="O6016">
            <v>0.76927437641723351</v>
          </cell>
          <cell r="P6016">
            <v>2.8533635676492818E-2</v>
          </cell>
          <cell r="Q6016">
            <v>0.35411942554799697</v>
          </cell>
        </row>
        <row r="6017">
          <cell r="A6017">
            <v>44319</v>
          </cell>
          <cell r="B6017">
            <v>5</v>
          </cell>
          <cell r="D6017">
            <v>1</v>
          </cell>
          <cell r="N6017">
            <v>0.89596853490658801</v>
          </cell>
          <cell r="O6017">
            <v>0.8310717797443461</v>
          </cell>
          <cell r="P6017">
            <v>0.12704031465093413</v>
          </cell>
          <cell r="Q6017">
            <v>0.33746312684365781</v>
          </cell>
        </row>
        <row r="6018">
          <cell r="A6018">
            <v>44319</v>
          </cell>
          <cell r="B6018">
            <v>5</v>
          </cell>
          <cell r="D6018">
            <v>2</v>
          </cell>
          <cell r="N6018">
            <v>0.87662835249042148</v>
          </cell>
          <cell r="O6018">
            <v>0.78352490421455934</v>
          </cell>
          <cell r="P6018">
            <v>3.2950191570881228E-2</v>
          </cell>
          <cell r="Q6018">
            <v>0.29099616858237548</v>
          </cell>
        </row>
        <row r="6019">
          <cell r="A6019">
            <v>44319</v>
          </cell>
          <cell r="B6019">
            <v>5</v>
          </cell>
          <cell r="D6019">
            <v>3</v>
          </cell>
          <cell r="N6019">
            <v>0.8756895193065406</v>
          </cell>
          <cell r="O6019">
            <v>0.83845547675334908</v>
          </cell>
          <cell r="P6019">
            <v>0.16351457840819542</v>
          </cell>
          <cell r="Q6019">
            <v>0.40543735224586286</v>
          </cell>
        </row>
        <row r="6020">
          <cell r="A6020">
            <v>44319</v>
          </cell>
          <cell r="B6020">
            <v>5</v>
          </cell>
          <cell r="D6020">
            <v>4</v>
          </cell>
          <cell r="N6020">
            <v>0.82002843794434288</v>
          </cell>
          <cell r="O6020">
            <v>0.76294942108470443</v>
          </cell>
          <cell r="P6020">
            <v>0.12106439163111923</v>
          </cell>
          <cell r="Q6020">
            <v>0.33292707698557789</v>
          </cell>
        </row>
        <row r="6021">
          <cell r="A6021">
            <v>44319</v>
          </cell>
          <cell r="B6021">
            <v>5</v>
          </cell>
          <cell r="D6021">
            <v>5</v>
          </cell>
          <cell r="N6021">
            <v>0.97386831275720165</v>
          </cell>
          <cell r="O6021">
            <v>0.96646090534979423</v>
          </cell>
          <cell r="P6021">
            <v>6.4197530864197536E-2</v>
          </cell>
          <cell r="Q6021">
            <v>0.7251028806584362</v>
          </cell>
        </row>
        <row r="6022">
          <cell r="A6022">
            <v>44319</v>
          </cell>
          <cell r="B6022">
            <v>5</v>
          </cell>
          <cell r="D6022">
            <v>6</v>
          </cell>
          <cell r="N6022">
            <v>0.91746031746031742</v>
          </cell>
          <cell r="O6022">
            <v>0.88529100529100524</v>
          </cell>
          <cell r="P6022">
            <v>0.18814814814814815</v>
          </cell>
          <cell r="Q6022">
            <v>0.24105820105820105</v>
          </cell>
        </row>
        <row r="6023">
          <cell r="A6023">
            <v>44319</v>
          </cell>
          <cell r="B6023">
            <v>5</v>
          </cell>
          <cell r="D6023">
            <v>7</v>
          </cell>
          <cell r="N6023">
            <v>0.94749904543718977</v>
          </cell>
          <cell r="O6023">
            <v>0.8337151584574265</v>
          </cell>
          <cell r="P6023">
            <v>0.1771668575792287</v>
          </cell>
          <cell r="Q6023">
            <v>0.33486063382970599</v>
          </cell>
        </row>
        <row r="6024">
          <cell r="A6024">
            <v>44319</v>
          </cell>
          <cell r="B6024">
            <v>6</v>
          </cell>
          <cell r="D6024">
            <v>1</v>
          </cell>
          <cell r="N6024">
            <v>0.96831432192648925</v>
          </cell>
          <cell r="O6024">
            <v>0.68779045204900713</v>
          </cell>
          <cell r="P6024">
            <v>2.7672158850866074E-2</v>
          </cell>
          <cell r="Q6024">
            <v>0.33713561470215464</v>
          </cell>
        </row>
        <row r="6025">
          <cell r="A6025">
            <v>44319</v>
          </cell>
          <cell r="B6025">
            <v>6</v>
          </cell>
          <cell r="D6025">
            <v>2</v>
          </cell>
          <cell r="N6025">
            <v>0.93156732891832228</v>
          </cell>
          <cell r="O6025">
            <v>0.60608290409614918</v>
          </cell>
          <cell r="P6025">
            <v>8.9526612705420658E-2</v>
          </cell>
          <cell r="Q6025">
            <v>0.31199411331861665</v>
          </cell>
        </row>
        <row r="6026">
          <cell r="A6026">
            <v>44319</v>
          </cell>
          <cell r="B6026">
            <v>7</v>
          </cell>
          <cell r="D6026">
            <v>1</v>
          </cell>
          <cell r="N6026">
            <v>0.98934882595013318</v>
          </cell>
          <cell r="O6026">
            <v>0.97724521907528439</v>
          </cell>
          <cell r="P6026">
            <v>1.4524328249818447E-2</v>
          </cell>
          <cell r="Q6026">
            <v>0.18687969014766401</v>
          </cell>
        </row>
        <row r="6027">
          <cell r="A6027">
            <v>44319</v>
          </cell>
          <cell r="B6027">
            <v>7</v>
          </cell>
          <cell r="D6027">
            <v>2</v>
          </cell>
          <cell r="N6027">
            <v>0.92282102461743176</v>
          </cell>
          <cell r="O6027">
            <v>0.82058106010201814</v>
          </cell>
          <cell r="P6027">
            <v>0.162785540031049</v>
          </cell>
          <cell r="Q6027">
            <v>0.3878908848968729</v>
          </cell>
        </row>
        <row r="6028">
          <cell r="A6028">
            <v>44319</v>
          </cell>
          <cell r="B6028">
            <v>7</v>
          </cell>
          <cell r="D6028">
            <v>3</v>
          </cell>
          <cell r="N6028">
            <v>0.37968786396459353</v>
          </cell>
          <cell r="O6028">
            <v>0.34171907756813419</v>
          </cell>
          <cell r="P6028">
            <v>2.2361984626135568E-2</v>
          </cell>
          <cell r="Q6028">
            <v>6.4756580479850917E-2</v>
          </cell>
        </row>
        <row r="6029">
          <cell r="A6029">
            <v>44319</v>
          </cell>
          <cell r="B6029">
            <v>7</v>
          </cell>
          <cell r="D6029">
            <v>4</v>
          </cell>
          <cell r="N6029">
            <v>0.84519104084321472</v>
          </cell>
          <cell r="O6029">
            <v>0.810935441370224</v>
          </cell>
          <cell r="P6029">
            <v>9.0469916556873073E-2</v>
          </cell>
          <cell r="Q6029">
            <v>0.2088274044795784</v>
          </cell>
        </row>
        <row r="6030">
          <cell r="A6030">
            <v>44319</v>
          </cell>
          <cell r="B6030">
            <v>7</v>
          </cell>
          <cell r="D6030">
            <v>5</v>
          </cell>
          <cell r="N6030">
            <v>0.95356234096692116</v>
          </cell>
          <cell r="O6030">
            <v>0.73536895674300251</v>
          </cell>
          <cell r="P6030">
            <v>5.0890585241730277E-2</v>
          </cell>
          <cell r="Q6030">
            <v>0.32527565733672603</v>
          </cell>
        </row>
        <row r="6031">
          <cell r="A6031">
            <v>44319</v>
          </cell>
          <cell r="B6031">
            <v>7</v>
          </cell>
          <cell r="D6031">
            <v>6</v>
          </cell>
          <cell r="N6031">
            <v>0.88996554694229113</v>
          </cell>
          <cell r="O6031">
            <v>0.81158484065460812</v>
          </cell>
          <cell r="P6031">
            <v>0.14556416881998277</v>
          </cell>
          <cell r="Q6031">
            <v>0.26141257536606372</v>
          </cell>
        </row>
        <row r="6032">
          <cell r="A6032">
            <v>44319</v>
          </cell>
          <cell r="B6032">
            <v>7</v>
          </cell>
          <cell r="D6032">
            <v>7</v>
          </cell>
          <cell r="N6032">
            <v>0.8850647971106862</v>
          </cell>
          <cell r="O6032">
            <v>0.76184406203526667</v>
          </cell>
          <cell r="P6032">
            <v>0.13511790949649458</v>
          </cell>
          <cell r="Q6032">
            <v>0.25005311238580835</v>
          </cell>
        </row>
        <row r="6033">
          <cell r="A6033">
            <v>44319</v>
          </cell>
          <cell r="B6033">
            <v>7</v>
          </cell>
          <cell r="D6033">
            <v>8</v>
          </cell>
          <cell r="N6033">
            <v>0.98637316561844868</v>
          </cell>
          <cell r="O6033">
            <v>0.82788259958071275</v>
          </cell>
          <cell r="P6033">
            <v>2.20125786163522E-2</v>
          </cell>
          <cell r="Q6033">
            <v>0.35953878406708595</v>
          </cell>
        </row>
        <row r="6034">
          <cell r="A6034">
            <v>44319</v>
          </cell>
          <cell r="B6034">
            <v>7</v>
          </cell>
          <cell r="D6034">
            <v>9</v>
          </cell>
          <cell r="N6034">
            <v>0.92370231394621638</v>
          </cell>
          <cell r="O6034">
            <v>0.74609130706691684</v>
          </cell>
          <cell r="P6034">
            <v>9.6101730248071712E-2</v>
          </cell>
          <cell r="Q6034">
            <v>0.47759016051698977</v>
          </cell>
        </row>
        <row r="6035">
          <cell r="A6035">
            <v>44319</v>
          </cell>
          <cell r="B6035">
            <v>7</v>
          </cell>
          <cell r="D6035">
            <v>10</v>
          </cell>
          <cell r="N6035">
            <v>0.97971952535059326</v>
          </cell>
          <cell r="O6035">
            <v>0.83732470334412079</v>
          </cell>
          <cell r="P6035">
            <v>0.2</v>
          </cell>
          <cell r="Q6035">
            <v>0.28263214670981662</v>
          </cell>
        </row>
        <row r="6036">
          <cell r="A6036">
            <v>44319</v>
          </cell>
          <cell r="B6036">
            <v>7</v>
          </cell>
          <cell r="D6036">
            <v>11</v>
          </cell>
          <cell r="N6036">
            <v>1</v>
          </cell>
          <cell r="O6036">
            <v>0.93857493857493857</v>
          </cell>
          <cell r="P6036">
            <v>0.12366912366912367</v>
          </cell>
          <cell r="Q6036">
            <v>0.18673218673218672</v>
          </cell>
        </row>
        <row r="6037">
          <cell r="A6037">
            <v>44319</v>
          </cell>
          <cell r="B6037">
            <v>7</v>
          </cell>
          <cell r="D6037">
            <v>12</v>
          </cell>
          <cell r="N6037">
            <v>0.91640994043951529</v>
          </cell>
          <cell r="O6037">
            <v>0.83076607106181966</v>
          </cell>
          <cell r="P6037">
            <v>6.1614294516327786E-2</v>
          </cell>
          <cell r="Q6037">
            <v>0.34771000205380981</v>
          </cell>
        </row>
        <row r="6038">
          <cell r="A6038">
            <v>44319</v>
          </cell>
          <cell r="B6038">
            <v>7</v>
          </cell>
          <cell r="D6038">
            <v>13</v>
          </cell>
          <cell r="N6038">
            <v>0.99203354297693924</v>
          </cell>
          <cell r="O6038">
            <v>0.97966457023060793</v>
          </cell>
          <cell r="P6038">
            <v>4.9266247379454925E-2</v>
          </cell>
          <cell r="Q6038">
            <v>0.12935010482180292</v>
          </cell>
        </row>
        <row r="6039">
          <cell r="A6039">
            <v>44319</v>
          </cell>
          <cell r="B6039">
            <v>8</v>
          </cell>
          <cell r="D6039">
            <v>1</v>
          </cell>
          <cell r="N6039">
            <v>0.72802095024317248</v>
          </cell>
          <cell r="O6039">
            <v>0.62888140665918446</v>
          </cell>
          <cell r="P6039">
            <v>0.11896745230078563</v>
          </cell>
          <cell r="Q6039">
            <v>0.21698466142910589</v>
          </cell>
        </row>
        <row r="6040">
          <cell r="A6040">
            <v>44319</v>
          </cell>
          <cell r="B6040">
            <v>8</v>
          </cell>
          <cell r="D6040">
            <v>2</v>
          </cell>
          <cell r="N6040">
            <v>0.76911737608255026</v>
          </cell>
          <cell r="O6040">
            <v>0.51170075548185001</v>
          </cell>
          <cell r="P6040">
            <v>2.2664455500276397E-2</v>
          </cell>
          <cell r="Q6040">
            <v>0.25686382900313248</v>
          </cell>
        </row>
        <row r="6041">
          <cell r="A6041">
            <v>44319</v>
          </cell>
          <cell r="B6041">
            <v>8</v>
          </cell>
          <cell r="D6041">
            <v>3</v>
          </cell>
          <cell r="N6041">
            <v>0.8884766027623171</v>
          </cell>
          <cell r="O6041">
            <v>0.80519480519480524</v>
          </cell>
          <cell r="P6041">
            <v>4.1640898783755924E-2</v>
          </cell>
          <cell r="Q6041">
            <v>0.29499072356215211</v>
          </cell>
        </row>
        <row r="6042">
          <cell r="A6042">
            <v>44319</v>
          </cell>
          <cell r="B6042">
            <v>8</v>
          </cell>
          <cell r="D6042">
            <v>4</v>
          </cell>
          <cell r="N6042">
            <v>0.7265638844586213</v>
          </cell>
          <cell r="O6042">
            <v>0.51444267233740915</v>
          </cell>
          <cell r="P6042">
            <v>2.9239766081871343E-2</v>
          </cell>
          <cell r="Q6042">
            <v>0.14867978025872763</v>
          </cell>
        </row>
        <row r="6043">
          <cell r="A6043">
            <v>44319</v>
          </cell>
          <cell r="B6043">
            <v>8</v>
          </cell>
          <cell r="D6043">
            <v>5</v>
          </cell>
          <cell r="N6043">
            <v>0.75182222222222217</v>
          </cell>
          <cell r="O6043">
            <v>0.63715555555555559</v>
          </cell>
          <cell r="P6043">
            <v>6.4000000000000003E-3</v>
          </cell>
          <cell r="Q6043">
            <v>0.24426666666666666</v>
          </cell>
        </row>
        <row r="6044">
          <cell r="A6044">
            <v>44319</v>
          </cell>
          <cell r="B6044">
            <v>8</v>
          </cell>
          <cell r="D6044">
            <v>6</v>
          </cell>
          <cell r="N6044">
            <v>0.69567354965585049</v>
          </cell>
          <cell r="O6044">
            <v>0.4449360865290069</v>
          </cell>
          <cell r="P6044">
            <v>2.4582104228121925E-3</v>
          </cell>
          <cell r="Q6044">
            <v>0.2128810226155359</v>
          </cell>
        </row>
        <row r="6045">
          <cell r="A6045">
            <v>44319</v>
          </cell>
          <cell r="B6045">
            <v>8</v>
          </cell>
          <cell r="D6045">
            <v>7</v>
          </cell>
          <cell r="N6045">
            <v>0.65648982315648985</v>
          </cell>
          <cell r="O6045">
            <v>0.54187520854187521</v>
          </cell>
          <cell r="P6045">
            <v>2.6359693026359692E-2</v>
          </cell>
          <cell r="Q6045">
            <v>0.16866866866866867</v>
          </cell>
        </row>
        <row r="6046">
          <cell r="A6046">
            <v>44319</v>
          </cell>
          <cell r="B6046">
            <v>8</v>
          </cell>
          <cell r="D6046">
            <v>8</v>
          </cell>
          <cell r="N6046">
            <v>0.87448888888888887</v>
          </cell>
          <cell r="O6046">
            <v>0.54400000000000004</v>
          </cell>
          <cell r="P6046">
            <v>1.2444444444444444E-2</v>
          </cell>
          <cell r="Q6046">
            <v>0.45333333333333331</v>
          </cell>
        </row>
        <row r="6047">
          <cell r="A6047">
            <v>44319</v>
          </cell>
          <cell r="B6047">
            <v>8</v>
          </cell>
          <cell r="D6047">
            <v>9</v>
          </cell>
          <cell r="N6047">
            <v>0.83231209150326801</v>
          </cell>
          <cell r="O6047">
            <v>0.74448529411764708</v>
          </cell>
          <cell r="P6047">
            <v>2.4101307189542485E-2</v>
          </cell>
          <cell r="Q6047">
            <v>0.20302287581699346</v>
          </cell>
        </row>
        <row r="6048">
          <cell r="A6048">
            <v>44319</v>
          </cell>
          <cell r="B6048">
            <v>9</v>
          </cell>
          <cell r="D6048">
            <v>1</v>
          </cell>
          <cell r="N6048">
            <v>0.71948653198653201</v>
          </cell>
          <cell r="O6048">
            <v>0.43602693602693604</v>
          </cell>
          <cell r="P6048">
            <v>4.0404040404040407E-2</v>
          </cell>
          <cell r="Q6048">
            <v>0.23127104377104377</v>
          </cell>
        </row>
        <row r="6049">
          <cell r="A6049">
            <v>44319</v>
          </cell>
          <cell r="B6049">
            <v>9</v>
          </cell>
          <cell r="D6049">
            <v>2</v>
          </cell>
          <cell r="N6049">
            <v>0.77842755035737488</v>
          </cell>
          <cell r="O6049">
            <v>0.71247563352826515</v>
          </cell>
          <cell r="P6049">
            <v>8.1708901884340476E-2</v>
          </cell>
          <cell r="Q6049">
            <v>0.24074074074074073</v>
          </cell>
        </row>
        <row r="6050">
          <cell r="A6050">
            <v>44319</v>
          </cell>
          <cell r="B6050">
            <v>9</v>
          </cell>
          <cell r="D6050">
            <v>3</v>
          </cell>
          <cell r="N6050">
            <v>0.78515311848645186</v>
          </cell>
          <cell r="O6050">
            <v>0.68638768638768644</v>
          </cell>
          <cell r="P6050">
            <v>6.6057399390732727E-2</v>
          </cell>
          <cell r="Q6050">
            <v>0.18999518999518999</v>
          </cell>
        </row>
        <row r="6051">
          <cell r="A6051">
            <v>44319</v>
          </cell>
          <cell r="B6051">
            <v>9</v>
          </cell>
          <cell r="D6051">
            <v>4</v>
          </cell>
          <cell r="N6051">
            <v>0.77378435517970401</v>
          </cell>
          <cell r="O6051">
            <v>0.50998355649518445</v>
          </cell>
          <cell r="P6051">
            <v>3.8289875499177825E-2</v>
          </cell>
          <cell r="Q6051">
            <v>0.25957246887479446</v>
          </cell>
        </row>
        <row r="6052">
          <cell r="A6052">
            <v>44319</v>
          </cell>
          <cell r="B6052">
            <v>9</v>
          </cell>
          <cell r="D6052">
            <v>5</v>
          </cell>
          <cell r="N6052">
            <v>0.77248677248677244</v>
          </cell>
          <cell r="O6052">
            <v>0.60269360269360273</v>
          </cell>
          <cell r="P6052">
            <v>2.1164021164021163E-2</v>
          </cell>
          <cell r="Q6052">
            <v>0.19672919672919673</v>
          </cell>
        </row>
        <row r="6053">
          <cell r="A6053">
            <v>44319</v>
          </cell>
          <cell r="B6053">
            <v>9</v>
          </cell>
          <cell r="D6053">
            <v>6</v>
          </cell>
          <cell r="N6053">
            <v>0.81377151799687009</v>
          </cell>
          <cell r="O6053">
            <v>0.6230438184663537</v>
          </cell>
          <cell r="P6053">
            <v>4.8122065727699531E-2</v>
          </cell>
          <cell r="Q6053">
            <v>0.18055555555555555</v>
          </cell>
        </row>
        <row r="6054">
          <cell r="A6054">
            <v>44319</v>
          </cell>
          <cell r="B6054">
            <v>9</v>
          </cell>
          <cell r="D6054">
            <v>7</v>
          </cell>
          <cell r="N6054">
            <v>0.78195750609543713</v>
          </cell>
          <cell r="O6054">
            <v>0.57802159526297459</v>
          </cell>
          <cell r="P6054">
            <v>2.9083942877046326E-2</v>
          </cell>
          <cell r="Q6054">
            <v>0.20828979449669105</v>
          </cell>
        </row>
        <row r="6055">
          <cell r="A6055">
            <v>44319</v>
          </cell>
          <cell r="B6055">
            <v>9</v>
          </cell>
          <cell r="D6055">
            <v>8</v>
          </cell>
          <cell r="N6055">
            <v>0.75398475398475395</v>
          </cell>
          <cell r="O6055">
            <v>0.45437745437745436</v>
          </cell>
          <cell r="P6055">
            <v>4.3659043659043661E-2</v>
          </cell>
          <cell r="Q6055">
            <v>0.2568722568722569</v>
          </cell>
        </row>
        <row r="6056">
          <cell r="A6056">
            <v>44319</v>
          </cell>
          <cell r="B6056">
            <v>9</v>
          </cell>
          <cell r="D6056">
            <v>9</v>
          </cell>
          <cell r="N6056">
            <v>0.82559198542805101</v>
          </cell>
          <cell r="O6056">
            <v>0.69171220400728595</v>
          </cell>
          <cell r="P6056">
            <v>6.8078324225865211E-2</v>
          </cell>
          <cell r="Q6056">
            <v>0.26070127504553736</v>
          </cell>
        </row>
        <row r="6057">
          <cell r="A6057">
            <v>44319</v>
          </cell>
          <cell r="B6057">
            <v>9</v>
          </cell>
          <cell r="D6057">
            <v>10</v>
          </cell>
          <cell r="N6057">
            <v>0.9446450060168472</v>
          </cell>
          <cell r="O6057">
            <v>0.78419574809466508</v>
          </cell>
          <cell r="P6057">
            <v>9.6068993180906545E-2</v>
          </cell>
          <cell r="Q6057">
            <v>0.29723225030084238</v>
          </cell>
        </row>
        <row r="6058">
          <cell r="A6058">
            <v>44319</v>
          </cell>
          <cell r="B6058">
            <v>9</v>
          </cell>
          <cell r="D6058">
            <v>11</v>
          </cell>
          <cell r="N6058">
            <v>0.90897677338355309</v>
          </cell>
          <cell r="O6058">
            <v>0.83866917765222848</v>
          </cell>
          <cell r="P6058">
            <v>7.1144590918602217E-3</v>
          </cell>
          <cell r="Q6058">
            <v>0.35258422264071981</v>
          </cell>
        </row>
        <row r="6059">
          <cell r="A6059">
            <v>44319</v>
          </cell>
          <cell r="B6059">
            <v>9</v>
          </cell>
          <cell r="D6059">
            <v>12</v>
          </cell>
          <cell r="N6059">
            <v>0.83566581849024602</v>
          </cell>
          <cell r="O6059">
            <v>0.58206106870229013</v>
          </cell>
          <cell r="P6059">
            <v>2.9686174724342665E-2</v>
          </cell>
          <cell r="Q6059">
            <v>0.41687871077184052</v>
          </cell>
        </row>
        <row r="6060">
          <cell r="A6060">
            <v>44319</v>
          </cell>
          <cell r="B6060">
            <v>9</v>
          </cell>
          <cell r="D6060">
            <v>13</v>
          </cell>
          <cell r="N6060">
            <v>0.79261614555732207</v>
          </cell>
          <cell r="O6060">
            <v>0.65571453806747926</v>
          </cell>
          <cell r="P6060">
            <v>4.8224695283518811E-2</v>
          </cell>
          <cell r="Q6060">
            <v>0.12877583465818759</v>
          </cell>
        </row>
        <row r="6061">
          <cell r="A6061">
            <v>44319</v>
          </cell>
          <cell r="B6061">
            <v>9</v>
          </cell>
          <cell r="D6061">
            <v>14</v>
          </cell>
          <cell r="N6061">
            <v>0.79727507634484374</v>
          </cell>
          <cell r="O6061">
            <v>0.64975334742776603</v>
          </cell>
          <cell r="P6061">
            <v>4.7921071176885127E-2</v>
          </cell>
          <cell r="Q6061">
            <v>0.18839558374442095</v>
          </cell>
        </row>
        <row r="6062">
          <cell r="A6062">
            <v>44319</v>
          </cell>
          <cell r="B6062">
            <v>9</v>
          </cell>
          <cell r="D6062">
            <v>15</v>
          </cell>
          <cell r="N6062">
            <v>0.93075428369546021</v>
          </cell>
          <cell r="O6062">
            <v>0.64864864864864868</v>
          </cell>
          <cell r="P6062">
            <v>1.6428192898781134E-2</v>
          </cell>
          <cell r="Q6062">
            <v>0.33721957251369017</v>
          </cell>
        </row>
        <row r="6063">
          <cell r="A6063">
            <v>44319</v>
          </cell>
          <cell r="B6063">
            <v>9</v>
          </cell>
          <cell r="D6063">
            <v>16</v>
          </cell>
          <cell r="N6063">
            <v>0.75650118203309691</v>
          </cell>
          <cell r="O6063">
            <v>0.66390858944050435</v>
          </cell>
          <cell r="P6063">
            <v>1.8124507486209612E-2</v>
          </cell>
          <cell r="Q6063">
            <v>0.30969267139479906</v>
          </cell>
        </row>
        <row r="6064">
          <cell r="A6064">
            <v>44319</v>
          </cell>
          <cell r="B6064">
            <v>9</v>
          </cell>
          <cell r="D6064">
            <v>17</v>
          </cell>
          <cell r="N6064">
            <v>0.84391045389196961</v>
          </cell>
          <cell r="O6064">
            <v>0.65044156911070039</v>
          </cell>
          <cell r="P6064">
            <v>0.11275415896487985</v>
          </cell>
          <cell r="Q6064">
            <v>0.28917642226329843</v>
          </cell>
        </row>
        <row r="6065">
          <cell r="A6065">
            <v>44319</v>
          </cell>
          <cell r="B6065">
            <v>9</v>
          </cell>
          <cell r="D6065">
            <v>18</v>
          </cell>
          <cell r="N6065">
            <v>0.79567354965585058</v>
          </cell>
          <cell r="O6065">
            <v>0.46253687315634218</v>
          </cell>
          <cell r="P6065">
            <v>4.4051130776794491E-2</v>
          </cell>
          <cell r="Q6065">
            <v>0.24031465093411997</v>
          </cell>
        </row>
        <row r="6066">
          <cell r="A6066">
            <v>44319</v>
          </cell>
          <cell r="B6066">
            <v>9</v>
          </cell>
          <cell r="D6066">
            <v>19</v>
          </cell>
          <cell r="N6066">
            <v>0.74636752136752138</v>
          </cell>
          <cell r="O6066">
            <v>0.56153846153846154</v>
          </cell>
          <cell r="P6066">
            <v>7.7777777777777779E-2</v>
          </cell>
          <cell r="Q6066">
            <v>0.21901709401709402</v>
          </cell>
        </row>
        <row r="6067">
          <cell r="A6067">
            <v>44319</v>
          </cell>
          <cell r="B6067">
            <v>9</v>
          </cell>
          <cell r="D6067">
            <v>20</v>
          </cell>
          <cell r="N6067">
            <v>0.88148148148148153</v>
          </cell>
          <cell r="O6067">
            <v>0.59791666666666665</v>
          </cell>
          <cell r="P6067">
            <v>8.3564814814814814E-2</v>
          </cell>
          <cell r="Q6067">
            <v>0.34907407407407409</v>
          </cell>
        </row>
        <row r="6068">
          <cell r="A6068">
            <v>44319</v>
          </cell>
          <cell r="B6068">
            <v>9</v>
          </cell>
          <cell r="D6068">
            <v>21</v>
          </cell>
          <cell r="N6068">
            <v>0.93991605920035348</v>
          </cell>
          <cell r="O6068">
            <v>0.68102496134305279</v>
          </cell>
          <cell r="P6068">
            <v>4.1307709299757016E-2</v>
          </cell>
          <cell r="Q6068">
            <v>0.29401369560415286</v>
          </cell>
        </row>
        <row r="6069">
          <cell r="A6069">
            <v>44319</v>
          </cell>
          <cell r="B6069">
            <v>9</v>
          </cell>
          <cell r="D6069">
            <v>22</v>
          </cell>
          <cell r="N6069">
            <v>0.73559893950349486</v>
          </cell>
          <cell r="O6069">
            <v>0.6121957098095927</v>
          </cell>
          <cell r="P6069">
            <v>7.6644974692697029E-2</v>
          </cell>
          <cell r="Q6069">
            <v>0.23234514340805013</v>
          </cell>
        </row>
        <row r="6070">
          <cell r="A6070">
            <v>44319</v>
          </cell>
          <cell r="B6070">
            <v>9</v>
          </cell>
          <cell r="D6070">
            <v>23</v>
          </cell>
          <cell r="N6070">
            <v>0.69056741470534577</v>
          </cell>
          <cell r="O6070">
            <v>0.62269658821382956</v>
          </cell>
          <cell r="P6070">
            <v>2.0981572705710636E-2</v>
          </cell>
          <cell r="Q6070">
            <v>0.13847837985769021</v>
          </cell>
        </row>
        <row r="6071">
          <cell r="A6071">
            <v>44319</v>
          </cell>
          <cell r="B6071">
            <v>9</v>
          </cell>
          <cell r="D6071">
            <v>24</v>
          </cell>
          <cell r="N6071">
            <v>0.80897361833237047</v>
          </cell>
          <cell r="O6071">
            <v>0.64972077797034467</v>
          </cell>
          <cell r="P6071">
            <v>5.006739842095128E-2</v>
          </cell>
          <cell r="Q6071">
            <v>0.29597535143462356</v>
          </cell>
        </row>
        <row r="6072">
          <cell r="A6072">
            <v>44319</v>
          </cell>
          <cell r="B6072">
            <v>10</v>
          </cell>
          <cell r="D6072">
            <v>1</v>
          </cell>
          <cell r="N6072">
            <v>0.76370259976817356</v>
          </cell>
          <cell r="O6072">
            <v>0.63917867196555722</v>
          </cell>
          <cell r="P6072">
            <v>1.4737539327703263E-2</v>
          </cell>
          <cell r="Q6072">
            <v>0.19788044378208314</v>
          </cell>
        </row>
        <row r="6073">
          <cell r="A6073">
            <v>44319</v>
          </cell>
          <cell r="B6073">
            <v>10</v>
          </cell>
          <cell r="D6073">
            <v>2</v>
          </cell>
          <cell r="N6073">
            <v>0.80197682344921606</v>
          </cell>
          <cell r="O6073">
            <v>0.60003408316291751</v>
          </cell>
          <cell r="P6073">
            <v>4.7375596455351054E-2</v>
          </cell>
          <cell r="Q6073">
            <v>0.18660531697341512</v>
          </cell>
        </row>
        <row r="6074">
          <cell r="A6074">
            <v>44319</v>
          </cell>
          <cell r="B6074">
            <v>10</v>
          </cell>
          <cell r="D6074">
            <v>3</v>
          </cell>
          <cell r="N6074">
            <v>0.8273504273504273</v>
          </cell>
          <cell r="O6074">
            <v>0.66222222222222227</v>
          </cell>
          <cell r="P6074">
            <v>3.1452991452991456E-2</v>
          </cell>
          <cell r="Q6074">
            <v>0.14324786324786326</v>
          </cell>
        </row>
        <row r="6075">
          <cell r="A6075">
            <v>44319</v>
          </cell>
          <cell r="B6075">
            <v>10</v>
          </cell>
          <cell r="D6075">
            <v>4</v>
          </cell>
          <cell r="N6075">
            <v>0.74751025190392506</v>
          </cell>
          <cell r="O6075">
            <v>0.51611013473930878</v>
          </cell>
          <cell r="P6075">
            <v>4.3936731107205626E-2</v>
          </cell>
          <cell r="Q6075">
            <v>0.18219097832454598</v>
          </cell>
        </row>
        <row r="6076">
          <cell r="A6076">
            <v>44319</v>
          </cell>
          <cell r="B6076">
            <v>11</v>
          </cell>
          <cell r="D6076">
            <v>1</v>
          </cell>
          <cell r="N6076">
            <v>0.66225011622501162</v>
          </cell>
          <cell r="O6076">
            <v>0.35936773593677357</v>
          </cell>
          <cell r="P6076">
            <v>1.6271501627150163E-3</v>
          </cell>
          <cell r="Q6076">
            <v>0.16364481636448164</v>
          </cell>
        </row>
        <row r="6077">
          <cell r="A6077">
            <v>44319</v>
          </cell>
          <cell r="B6077">
            <v>11</v>
          </cell>
          <cell r="D6077">
            <v>2</v>
          </cell>
          <cell r="N6077">
            <v>0.77985074626865669</v>
          </cell>
          <cell r="O6077">
            <v>0.66521558872305142</v>
          </cell>
          <cell r="P6077">
            <v>4.4983416252072972E-2</v>
          </cell>
          <cell r="Q6077">
            <v>0.19382255389718075</v>
          </cell>
        </row>
        <row r="6078">
          <cell r="A6078">
            <v>44319</v>
          </cell>
          <cell r="B6078">
            <v>11</v>
          </cell>
          <cell r="D6078">
            <v>3</v>
          </cell>
          <cell r="N6078">
            <v>0.89894833104709648</v>
          </cell>
          <cell r="O6078">
            <v>0.61682670324645639</v>
          </cell>
          <cell r="P6078">
            <v>6.6529492455418379E-2</v>
          </cell>
          <cell r="Q6078">
            <v>0.24531321444901691</v>
          </cell>
        </row>
        <row r="6079">
          <cell r="A6079">
            <v>44319</v>
          </cell>
          <cell r="B6079">
            <v>11</v>
          </cell>
          <cell r="D6079">
            <v>4</v>
          </cell>
          <cell r="N6079">
            <v>0.69285063752276865</v>
          </cell>
          <cell r="O6079">
            <v>0.49977231329690347</v>
          </cell>
          <cell r="P6079">
            <v>2.0719489981785064E-2</v>
          </cell>
          <cell r="Q6079">
            <v>0.16826047358834245</v>
          </cell>
        </row>
        <row r="6080">
          <cell r="A6080">
            <v>44319</v>
          </cell>
          <cell r="B6080">
            <v>11</v>
          </cell>
          <cell r="D6080">
            <v>5</v>
          </cell>
          <cell r="N6080">
            <v>0.84702738810955247</v>
          </cell>
          <cell r="O6080">
            <v>0.53930082386996214</v>
          </cell>
          <cell r="P6080">
            <v>0.12068581607659765</v>
          </cell>
          <cell r="Q6080">
            <v>0.18281006457359164</v>
          </cell>
        </row>
        <row r="6081">
          <cell r="A6081">
            <v>44319</v>
          </cell>
          <cell r="B6081">
            <v>11</v>
          </cell>
          <cell r="D6081">
            <v>6</v>
          </cell>
          <cell r="N6081">
            <v>0.83473028153879214</v>
          </cell>
          <cell r="O6081">
            <v>0.54137115839243499</v>
          </cell>
          <cell r="P6081">
            <v>4.0833870621104662E-2</v>
          </cell>
          <cell r="Q6081">
            <v>0.23189340210616807</v>
          </cell>
        </row>
        <row r="6082">
          <cell r="A6082">
            <v>44319</v>
          </cell>
          <cell r="B6082">
            <v>11</v>
          </cell>
          <cell r="D6082">
            <v>7</v>
          </cell>
          <cell r="N6082">
            <v>0.94586894586894588</v>
          </cell>
          <cell r="O6082">
            <v>0.76027676027676028</v>
          </cell>
          <cell r="P6082">
            <v>5.6776556776556776E-2</v>
          </cell>
          <cell r="Q6082">
            <v>0.25010175010175012</v>
          </cell>
        </row>
        <row r="6083">
          <cell r="A6083">
            <v>44319</v>
          </cell>
          <cell r="B6083">
            <v>11</v>
          </cell>
          <cell r="D6083">
            <v>8</v>
          </cell>
          <cell r="N6083">
            <v>0.89957652752571082</v>
          </cell>
          <cell r="O6083">
            <v>0.75277273643879816</v>
          </cell>
          <cell r="P6083">
            <v>2.5005041338979635E-2</v>
          </cell>
          <cell r="Q6083">
            <v>0.27404718693284935</v>
          </cell>
        </row>
        <row r="6084">
          <cell r="A6084">
            <v>44319</v>
          </cell>
          <cell r="B6084">
            <v>11</v>
          </cell>
          <cell r="D6084">
            <v>9</v>
          </cell>
          <cell r="N6084">
            <v>0.85822959889349926</v>
          </cell>
          <cell r="O6084">
            <v>0.83079760258183499</v>
          </cell>
          <cell r="P6084">
            <v>0.39603503918856614</v>
          </cell>
          <cell r="Q6084">
            <v>0.36975564776394654</v>
          </cell>
        </row>
        <row r="6085">
          <cell r="A6085">
            <v>44319</v>
          </cell>
          <cell r="B6085">
            <v>11</v>
          </cell>
          <cell r="D6085">
            <v>10</v>
          </cell>
          <cell r="N6085">
            <v>0.92241379310344829</v>
          </cell>
          <cell r="O6085">
            <v>0.8515325670498084</v>
          </cell>
          <cell r="P6085">
            <v>1.7049808429118775E-2</v>
          </cell>
          <cell r="Q6085">
            <v>0.24501915708812261</v>
          </cell>
        </row>
        <row r="6086">
          <cell r="A6086">
            <v>44319</v>
          </cell>
          <cell r="B6086">
            <v>11</v>
          </cell>
          <cell r="D6086">
            <v>11</v>
          </cell>
          <cell r="N6086">
            <v>0.91495823842065305</v>
          </cell>
          <cell r="O6086">
            <v>0.85876993166287019</v>
          </cell>
          <cell r="P6086">
            <v>4.8089091369273602E-3</v>
          </cell>
          <cell r="Q6086">
            <v>0.30523917995444189</v>
          </cell>
        </row>
        <row r="6087">
          <cell r="A6087">
            <v>44319</v>
          </cell>
          <cell r="B6087">
            <v>11</v>
          </cell>
          <cell r="D6087">
            <v>12</v>
          </cell>
          <cell r="N6087">
            <v>0.73010101010101014</v>
          </cell>
          <cell r="O6087">
            <v>0.68767676767676766</v>
          </cell>
          <cell r="P6087">
            <v>7.8787878787878792E-3</v>
          </cell>
          <cell r="Q6087">
            <v>0.27939393939393942</v>
          </cell>
        </row>
        <row r="6088">
          <cell r="A6088">
            <v>44319</v>
          </cell>
          <cell r="B6088">
            <v>11</v>
          </cell>
          <cell r="D6088">
            <v>13</v>
          </cell>
          <cell r="N6088">
            <v>0.96111111111111114</v>
          </cell>
          <cell r="O6088">
            <v>0.63452380952380949</v>
          </cell>
          <cell r="P6088">
            <v>3.3730158730158732E-3</v>
          </cell>
          <cell r="Q6088">
            <v>0.31309523809523809</v>
          </cell>
        </row>
        <row r="6089">
          <cell r="A6089">
            <v>44319</v>
          </cell>
          <cell r="B6089">
            <v>11</v>
          </cell>
          <cell r="D6089">
            <v>14</v>
          </cell>
          <cell r="N6089">
            <v>0.8005050505050505</v>
          </cell>
          <cell r="O6089">
            <v>0.73543123543123545</v>
          </cell>
          <cell r="P6089">
            <v>9.6930846930846928E-2</v>
          </cell>
          <cell r="Q6089">
            <v>0.11946386946386946</v>
          </cell>
        </row>
        <row r="6090">
          <cell r="A6090">
            <v>44319</v>
          </cell>
          <cell r="B6090">
            <v>11</v>
          </cell>
          <cell r="D6090">
            <v>15</v>
          </cell>
          <cell r="N6090">
            <v>0.90163540163540168</v>
          </cell>
          <cell r="O6090">
            <v>0.78403078403078408</v>
          </cell>
          <cell r="P6090">
            <v>1.1544011544011544E-2</v>
          </cell>
          <cell r="Q6090">
            <v>0.21909571909571909</v>
          </cell>
        </row>
        <row r="6091">
          <cell r="A6091">
            <v>44319</v>
          </cell>
          <cell r="B6091">
            <v>12</v>
          </cell>
          <cell r="D6091">
            <v>1</v>
          </cell>
          <cell r="N6091">
            <v>0.94305988231221871</v>
          </cell>
          <cell r="O6091">
            <v>0.86846659743856003</v>
          </cell>
          <cell r="P6091">
            <v>7.4420214607130494E-3</v>
          </cell>
          <cell r="Q6091">
            <v>0.11734164070612668</v>
          </cell>
        </row>
        <row r="6092">
          <cell r="A6092">
            <v>44319</v>
          </cell>
          <cell r="B6092">
            <v>12</v>
          </cell>
          <cell r="D6092">
            <v>2</v>
          </cell>
          <cell r="N6092">
            <v>0.90969768354927361</v>
          </cell>
          <cell r="O6092">
            <v>0.69434628975265023</v>
          </cell>
          <cell r="P6092">
            <v>1.3937966234786024E-2</v>
          </cell>
          <cell r="Q6092">
            <v>0.18884962701217117</v>
          </cell>
        </row>
        <row r="6093">
          <cell r="A6093">
            <v>44319</v>
          </cell>
          <cell r="B6093">
            <v>12</v>
          </cell>
          <cell r="D6093">
            <v>3</v>
          </cell>
          <cell r="N6093">
            <v>0.84747784594410358</v>
          </cell>
          <cell r="O6093">
            <v>0.72205180640763467</v>
          </cell>
          <cell r="P6093">
            <v>3.5276073619631899E-2</v>
          </cell>
          <cell r="Q6093">
            <v>7.0722563053851398E-2</v>
          </cell>
        </row>
        <row r="6094">
          <cell r="A6094">
            <v>44319</v>
          </cell>
          <cell r="B6094">
            <v>12</v>
          </cell>
          <cell r="D6094">
            <v>4</v>
          </cell>
          <cell r="N6094">
            <v>0.8855154965211891</v>
          </cell>
          <cell r="O6094">
            <v>0.66708834071262912</v>
          </cell>
          <cell r="P6094">
            <v>2.2348724436010964E-2</v>
          </cell>
          <cell r="Q6094">
            <v>0.23255323634830277</v>
          </cell>
        </row>
        <row r="6095">
          <cell r="A6095">
            <v>44319</v>
          </cell>
          <cell r="B6095">
            <v>12</v>
          </cell>
          <cell r="D6095">
            <v>5</v>
          </cell>
          <cell r="N6095">
            <v>0.95460199004975121</v>
          </cell>
          <cell r="O6095">
            <v>0.93097014925373134</v>
          </cell>
          <cell r="P6095">
            <v>5.2031509121061359E-2</v>
          </cell>
          <cell r="Q6095">
            <v>0.1890547263681592</v>
          </cell>
        </row>
        <row r="6096">
          <cell r="A6096">
            <v>44319</v>
          </cell>
          <cell r="B6096">
            <v>12</v>
          </cell>
          <cell r="D6096">
            <v>6</v>
          </cell>
          <cell r="N6096">
            <v>0.93126177024482104</v>
          </cell>
          <cell r="O6096">
            <v>0.89924670433145004</v>
          </cell>
          <cell r="P6096">
            <v>9.2655367231638419E-2</v>
          </cell>
          <cell r="Q6096">
            <v>0.14274952919020717</v>
          </cell>
        </row>
        <row r="6097">
          <cell r="A6097">
            <v>44319</v>
          </cell>
          <cell r="B6097">
            <v>12</v>
          </cell>
          <cell r="D6097">
            <v>7</v>
          </cell>
          <cell r="N6097">
            <v>0.99727891156462589</v>
          </cell>
          <cell r="O6097">
            <v>0.91723356009070289</v>
          </cell>
          <cell r="P6097">
            <v>6.3265306122448975E-2</v>
          </cell>
          <cell r="Q6097">
            <v>0.19387755102040816</v>
          </cell>
        </row>
        <row r="6098">
          <cell r="A6098">
            <v>44319</v>
          </cell>
          <cell r="B6098">
            <v>12</v>
          </cell>
          <cell r="D6098">
            <v>8</v>
          </cell>
          <cell r="N6098">
            <v>0.96897274633123687</v>
          </cell>
          <cell r="O6098">
            <v>0.84339622641509437</v>
          </cell>
          <cell r="P6098">
            <v>6.918238993710692E-3</v>
          </cell>
          <cell r="Q6098">
            <v>0.15429769392033543</v>
          </cell>
        </row>
        <row r="6099">
          <cell r="A6099">
            <v>44319</v>
          </cell>
          <cell r="B6099">
            <v>12</v>
          </cell>
          <cell r="D6099">
            <v>9</v>
          </cell>
          <cell r="N6099">
            <v>0.94722222222222219</v>
          </cell>
          <cell r="O6099">
            <v>0.80879629629629635</v>
          </cell>
          <cell r="P6099">
            <v>2.013888888888889E-2</v>
          </cell>
          <cell r="Q6099">
            <v>0.23657407407407408</v>
          </cell>
        </row>
        <row r="6100">
          <cell r="A6100">
            <v>44319</v>
          </cell>
          <cell r="B6100">
            <v>13</v>
          </cell>
          <cell r="D6100">
            <v>1</v>
          </cell>
          <cell r="N6100">
            <v>0.9926978488257352</v>
          </cell>
          <cell r="O6100">
            <v>0.96506808762581409</v>
          </cell>
          <cell r="P6100">
            <v>0.49674363528715215</v>
          </cell>
          <cell r="Q6100">
            <v>0.15808170515097691</v>
          </cell>
        </row>
        <row r="6101">
          <cell r="A6101">
            <v>44319</v>
          </cell>
          <cell r="B6101">
            <v>13</v>
          </cell>
          <cell r="D6101">
            <v>2</v>
          </cell>
          <cell r="N6101">
            <v>0.99836867862969003</v>
          </cell>
          <cell r="O6101">
            <v>0.99836867862969003</v>
          </cell>
          <cell r="P6101">
            <v>0.141199927496828</v>
          </cell>
          <cell r="Q6101">
            <v>0.17491390248323363</v>
          </cell>
        </row>
        <row r="6102">
          <cell r="A6102">
            <v>44319</v>
          </cell>
          <cell r="B6102">
            <v>13</v>
          </cell>
          <cell r="D6102">
            <v>3</v>
          </cell>
          <cell r="N6102">
            <v>0.98357487922705311</v>
          </cell>
          <cell r="O6102">
            <v>0.94589371980676329</v>
          </cell>
          <cell r="P6102">
            <v>4.2705314009661835E-2</v>
          </cell>
          <cell r="Q6102">
            <v>0.1914975845410628</v>
          </cell>
        </row>
        <row r="6103">
          <cell r="A6103">
            <v>44319</v>
          </cell>
          <cell r="B6103">
            <v>13</v>
          </cell>
          <cell r="D6103">
            <v>4</v>
          </cell>
          <cell r="N6103">
            <v>0.99936020473448495</v>
          </cell>
          <cell r="O6103">
            <v>0.99765408402644484</v>
          </cell>
          <cell r="P6103">
            <v>0.10705907442951589</v>
          </cell>
          <cell r="Q6103">
            <v>0.22478140328428237</v>
          </cell>
        </row>
        <row r="6104">
          <cell r="A6104">
            <v>44319</v>
          </cell>
          <cell r="B6104">
            <v>13</v>
          </cell>
          <cell r="D6104">
            <v>5</v>
          </cell>
          <cell r="N6104">
            <v>1</v>
          </cell>
          <cell r="O6104">
            <v>1</v>
          </cell>
          <cell r="P6104">
            <v>0.10335917312661498</v>
          </cell>
          <cell r="Q6104">
            <v>0.20353806400318028</v>
          </cell>
        </row>
        <row r="6105">
          <cell r="A6105">
            <v>44319</v>
          </cell>
          <cell r="B6105">
            <v>13</v>
          </cell>
          <cell r="D6105">
            <v>6</v>
          </cell>
          <cell r="N6105">
            <v>0.81641708264004442</v>
          </cell>
          <cell r="O6105">
            <v>0.71861711961545571</v>
          </cell>
          <cell r="P6105">
            <v>5.6572379367720464E-2</v>
          </cell>
          <cell r="Q6105">
            <v>0.25198742836014049</v>
          </cell>
        </row>
        <row r="6106">
          <cell r="A6106">
            <v>44319</v>
          </cell>
          <cell r="B6106">
            <v>13</v>
          </cell>
          <cell r="D6106">
            <v>7</v>
          </cell>
          <cell r="N6106">
            <v>0.97993240388677649</v>
          </cell>
          <cell r="O6106">
            <v>0.97444021968736794</v>
          </cell>
          <cell r="P6106">
            <v>6.2103929024081114E-2</v>
          </cell>
          <cell r="Q6106">
            <v>0.17765103506548374</v>
          </cell>
        </row>
        <row r="6107">
          <cell r="A6107">
            <v>44319</v>
          </cell>
          <cell r="B6107">
            <v>14</v>
          </cell>
          <cell r="D6107">
            <v>1</v>
          </cell>
          <cell r="N6107">
            <v>0.8351888234010042</v>
          </cell>
          <cell r="O6107">
            <v>0.69700938659681289</v>
          </cell>
          <cell r="P6107">
            <v>2.8159790438768827E-2</v>
          </cell>
          <cell r="Q6107">
            <v>0.15869897402313904</v>
          </cell>
        </row>
        <row r="6108">
          <cell r="A6108">
            <v>44319</v>
          </cell>
          <cell r="B6108">
            <v>14</v>
          </cell>
          <cell r="D6108">
            <v>2</v>
          </cell>
          <cell r="N6108">
            <v>0.91945036721156126</v>
          </cell>
          <cell r="O6108">
            <v>0.6841980573323857</v>
          </cell>
          <cell r="P6108">
            <v>8.6946221274579488E-2</v>
          </cell>
          <cell r="Q6108">
            <v>0.21203506278133144</v>
          </cell>
        </row>
        <row r="6109">
          <cell r="A6109">
            <v>44319</v>
          </cell>
          <cell r="B6109">
            <v>14</v>
          </cell>
          <cell r="D6109">
            <v>3</v>
          </cell>
          <cell r="N6109">
            <v>0.9021301093839954</v>
          </cell>
          <cell r="O6109">
            <v>0.83496449817693341</v>
          </cell>
          <cell r="P6109">
            <v>0.27499520245634235</v>
          </cell>
          <cell r="Q6109">
            <v>0.35233160621761656</v>
          </cell>
        </row>
        <row r="6110">
          <cell r="A6110">
            <v>44319</v>
          </cell>
          <cell r="B6110">
            <v>14</v>
          </cell>
          <cell r="D6110">
            <v>4</v>
          </cell>
          <cell r="N6110">
            <v>0.84251207729468602</v>
          </cell>
          <cell r="O6110">
            <v>0.52995169082125604</v>
          </cell>
          <cell r="P6110">
            <v>0.05</v>
          </cell>
          <cell r="Q6110">
            <v>0.19903381642512077</v>
          </cell>
        </row>
        <row r="6111">
          <cell r="A6111">
            <v>44319</v>
          </cell>
          <cell r="B6111">
            <v>14</v>
          </cell>
          <cell r="D6111">
            <v>5</v>
          </cell>
          <cell r="N6111">
            <v>0.80555555555555558</v>
          </cell>
          <cell r="O6111">
            <v>0.73611111111111116</v>
          </cell>
          <cell r="P6111">
            <v>4.9955197132616487E-2</v>
          </cell>
          <cell r="Q6111">
            <v>0.21550179211469533</v>
          </cell>
        </row>
        <row r="6112">
          <cell r="A6112">
            <v>44319</v>
          </cell>
          <cell r="B6112">
            <v>14</v>
          </cell>
          <cell r="D6112">
            <v>6</v>
          </cell>
          <cell r="N6112">
            <v>0.781951898230968</v>
          </cell>
          <cell r="O6112">
            <v>0.56549393758696087</v>
          </cell>
          <cell r="P6112">
            <v>3.776585171934009E-3</v>
          </cell>
          <cell r="Q6112">
            <v>0.25641025641025639</v>
          </cell>
        </row>
        <row r="6113">
          <cell r="A6113">
            <v>44319</v>
          </cell>
          <cell r="B6113">
            <v>14</v>
          </cell>
          <cell r="D6113">
            <v>7</v>
          </cell>
          <cell r="N6113">
            <v>0.8821206993795826</v>
          </cell>
          <cell r="O6113">
            <v>0.57106598984771573</v>
          </cell>
          <cell r="P6113">
            <v>0.29413423575860126</v>
          </cell>
          <cell r="Q6113">
            <v>0.29751833051325438</v>
          </cell>
        </row>
        <row r="6114">
          <cell r="A6114">
            <v>44319</v>
          </cell>
          <cell r="B6114">
            <v>14</v>
          </cell>
          <cell r="D6114">
            <v>8</v>
          </cell>
          <cell r="N6114">
            <v>0.77832965415746869</v>
          </cell>
          <cell r="O6114">
            <v>0.61000735835172926</v>
          </cell>
          <cell r="P6114">
            <v>9.7498160412067703E-3</v>
          </cell>
          <cell r="Q6114">
            <v>0.24116997792494482</v>
          </cell>
        </row>
        <row r="6115">
          <cell r="A6115">
            <v>44319</v>
          </cell>
          <cell r="B6115">
            <v>14</v>
          </cell>
          <cell r="D6115">
            <v>9</v>
          </cell>
          <cell r="N6115">
            <v>0.97777777777777775</v>
          </cell>
          <cell r="O6115">
            <v>0.40924092409240925</v>
          </cell>
          <cell r="P6115">
            <v>0.37645764576457647</v>
          </cell>
          <cell r="Q6115">
            <v>0.43916391639163915</v>
          </cell>
        </row>
        <row r="6116">
          <cell r="A6116">
            <v>44319</v>
          </cell>
          <cell r="B6116">
            <v>14</v>
          </cell>
          <cell r="D6116">
            <v>10</v>
          </cell>
          <cell r="N6116">
            <v>0.73533619456366239</v>
          </cell>
          <cell r="O6116">
            <v>0.46256556986170722</v>
          </cell>
          <cell r="P6116">
            <v>6.1993323795898905E-2</v>
          </cell>
          <cell r="Q6116">
            <v>0.10968049594659036</v>
          </cell>
        </row>
        <row r="6117">
          <cell r="A6117">
            <v>44319</v>
          </cell>
          <cell r="B6117">
            <v>14</v>
          </cell>
          <cell r="D6117">
            <v>11</v>
          </cell>
          <cell r="N6117">
            <v>0.81550580431177444</v>
          </cell>
          <cell r="O6117">
            <v>0.69154228855721389</v>
          </cell>
          <cell r="P6117">
            <v>0.10281923714759536</v>
          </cell>
          <cell r="Q6117">
            <v>0.30534825870646765</v>
          </cell>
        </row>
        <row r="6118">
          <cell r="A6118">
            <v>44319</v>
          </cell>
          <cell r="B6118">
            <v>14</v>
          </cell>
          <cell r="D6118">
            <v>12</v>
          </cell>
          <cell r="N6118">
            <v>0.81129629629629629</v>
          </cell>
          <cell r="O6118">
            <v>0.5344444444444445</v>
          </cell>
          <cell r="P6118">
            <v>2.1111111111111112E-2</v>
          </cell>
          <cell r="Q6118">
            <v>0.31444444444444447</v>
          </cell>
        </row>
        <row r="6119">
          <cell r="A6119">
            <v>44319</v>
          </cell>
          <cell r="B6119">
            <v>14</v>
          </cell>
          <cell r="D6119">
            <v>13</v>
          </cell>
          <cell r="N6119">
            <v>0.84970131421744322</v>
          </cell>
          <cell r="O6119">
            <v>0.72927120669056156</v>
          </cell>
          <cell r="P6119">
            <v>1.9832735961768221E-2</v>
          </cell>
          <cell r="Q6119">
            <v>0.31660692951015534</v>
          </cell>
        </row>
        <row r="6120">
          <cell r="A6120">
            <v>44319</v>
          </cell>
          <cell r="B6120">
            <v>14</v>
          </cell>
          <cell r="D6120">
            <v>14</v>
          </cell>
          <cell r="N6120">
            <v>0.78886835079071682</v>
          </cell>
          <cell r="O6120">
            <v>0.65660299856233317</v>
          </cell>
          <cell r="P6120">
            <v>0.15321421236393509</v>
          </cell>
          <cell r="Q6120">
            <v>0.26617375231053603</v>
          </cell>
        </row>
        <row r="6121">
          <cell r="A6121">
            <v>44319</v>
          </cell>
          <cell r="B6121">
            <v>14</v>
          </cell>
          <cell r="D6121">
            <v>15</v>
          </cell>
          <cell r="N6121">
            <v>0.94333130945152799</v>
          </cell>
          <cell r="O6121">
            <v>0.86622141266950015</v>
          </cell>
          <cell r="P6121">
            <v>0.10200364298724955</v>
          </cell>
          <cell r="Q6121">
            <v>0.33980975511030154</v>
          </cell>
        </row>
        <row r="6122">
          <cell r="A6122">
            <v>44319</v>
          </cell>
          <cell r="B6122">
            <v>14</v>
          </cell>
          <cell r="D6122">
            <v>16</v>
          </cell>
          <cell r="N6122">
            <v>0.85620915032679734</v>
          </cell>
          <cell r="O6122">
            <v>0.74743230625583568</v>
          </cell>
          <cell r="P6122">
            <v>3.7581699346405227E-2</v>
          </cell>
          <cell r="Q6122">
            <v>0.30602240896358546</v>
          </cell>
        </row>
        <row r="6123">
          <cell r="A6123">
            <v>44319</v>
          </cell>
          <cell r="B6123">
            <v>14</v>
          </cell>
          <cell r="D6123">
            <v>17</v>
          </cell>
          <cell r="N6123">
            <v>0.91479060760106512</v>
          </cell>
          <cell r="O6123">
            <v>0.77559912854030499</v>
          </cell>
          <cell r="P6123">
            <v>4.11522633744856E-3</v>
          </cell>
          <cell r="Q6123">
            <v>0.33696441539578792</v>
          </cell>
        </row>
        <row r="6124">
          <cell r="A6124">
            <v>44319</v>
          </cell>
          <cell r="B6124">
            <v>14</v>
          </cell>
          <cell r="D6124">
            <v>18</v>
          </cell>
          <cell r="N6124">
            <v>0.82512980269989611</v>
          </cell>
          <cell r="O6124">
            <v>0.55804776739356177</v>
          </cell>
          <cell r="P6124">
            <v>1.8068535825545171E-2</v>
          </cell>
          <cell r="Q6124">
            <v>0.22118380062305296</v>
          </cell>
        </row>
        <row r="6125">
          <cell r="A6125">
            <v>44319</v>
          </cell>
          <cell r="B6125">
            <v>14</v>
          </cell>
          <cell r="D6125">
            <v>19</v>
          </cell>
          <cell r="N6125">
            <v>0.83464408146803792</v>
          </cell>
          <cell r="O6125">
            <v>0.58519862875579753</v>
          </cell>
          <cell r="P6125">
            <v>2.7223230490018149E-2</v>
          </cell>
          <cell r="Q6125">
            <v>0.19036095987094173</v>
          </cell>
        </row>
        <row r="6126">
          <cell r="A6126">
            <v>44319</v>
          </cell>
          <cell r="B6126">
            <v>14</v>
          </cell>
          <cell r="D6126">
            <v>20</v>
          </cell>
          <cell r="N6126">
            <v>0.7917853751187085</v>
          </cell>
          <cell r="O6126">
            <v>0.7350427350427351</v>
          </cell>
          <cell r="P6126">
            <v>0.14316239316239315</v>
          </cell>
          <cell r="Q6126">
            <v>0.21652421652421652</v>
          </cell>
        </row>
        <row r="6127">
          <cell r="A6127">
            <v>44319</v>
          </cell>
          <cell r="B6127">
            <v>15</v>
          </cell>
          <cell r="D6127">
            <v>1</v>
          </cell>
          <cell r="N6127">
            <v>0.98138553060832856</v>
          </cell>
          <cell r="O6127">
            <v>0.95528689311072734</v>
          </cell>
          <cell r="P6127">
            <v>0.10209172903473422</v>
          </cell>
          <cell r="Q6127">
            <v>0.25158318940702362</v>
          </cell>
        </row>
        <row r="6128">
          <cell r="A6128">
            <v>44319</v>
          </cell>
          <cell r="B6128">
            <v>15</v>
          </cell>
          <cell r="D6128">
            <v>2</v>
          </cell>
          <cell r="N6128">
            <v>0.76626626626626626</v>
          </cell>
          <cell r="O6128">
            <v>0.65440440440440439</v>
          </cell>
          <cell r="P6128">
            <v>5.2552552552552555E-2</v>
          </cell>
          <cell r="Q6128">
            <v>0.24974974974974976</v>
          </cell>
        </row>
        <row r="6129">
          <cell r="A6129">
            <v>44319</v>
          </cell>
          <cell r="B6129">
            <v>15</v>
          </cell>
          <cell r="D6129">
            <v>3</v>
          </cell>
          <cell r="N6129">
            <v>0.97546897546897549</v>
          </cell>
          <cell r="O6129">
            <v>0.91527520098948667</v>
          </cell>
          <cell r="P6129">
            <v>8.6992372706658425E-2</v>
          </cell>
          <cell r="Q6129">
            <v>0.2168625025767883</v>
          </cell>
        </row>
        <row r="6130">
          <cell r="A6130">
            <v>44319</v>
          </cell>
          <cell r="B6130">
            <v>15</v>
          </cell>
          <cell r="D6130">
            <v>4</v>
          </cell>
          <cell r="N6130">
            <v>0.96828854998789637</v>
          </cell>
          <cell r="O6130">
            <v>0.64391188574195113</v>
          </cell>
          <cell r="P6130">
            <v>9.9975792786250309E-2</v>
          </cell>
          <cell r="Q6130">
            <v>0.3858629871701767</v>
          </cell>
        </row>
        <row r="6131">
          <cell r="A6131">
            <v>44319</v>
          </cell>
          <cell r="B6131">
            <v>15</v>
          </cell>
          <cell r="D6131">
            <v>5</v>
          </cell>
          <cell r="N6131">
            <v>0.91456683465322774</v>
          </cell>
          <cell r="O6131">
            <v>0.75065994720422369</v>
          </cell>
          <cell r="P6131">
            <v>5.207583393328534E-2</v>
          </cell>
          <cell r="Q6131">
            <v>0.34845212383009361</v>
          </cell>
        </row>
        <row r="6132">
          <cell r="A6132">
            <v>44319</v>
          </cell>
          <cell r="B6132">
            <v>15</v>
          </cell>
          <cell r="D6132">
            <v>6</v>
          </cell>
          <cell r="N6132">
            <v>0.79388770433546552</v>
          </cell>
          <cell r="O6132">
            <v>0.71499644633972992</v>
          </cell>
          <cell r="P6132">
            <v>0.13930348258706468</v>
          </cell>
          <cell r="Q6132">
            <v>0.25681118218431653</v>
          </cell>
        </row>
        <row r="6133">
          <cell r="A6133">
            <v>44319</v>
          </cell>
          <cell r="B6133">
            <v>15</v>
          </cell>
          <cell r="D6133">
            <v>7</v>
          </cell>
          <cell r="N6133">
            <v>0.80048024448810307</v>
          </cell>
          <cell r="O6133">
            <v>0.67015935385287051</v>
          </cell>
          <cell r="P6133">
            <v>3.8419559048242742E-2</v>
          </cell>
          <cell r="Q6133">
            <v>0.16917703558175071</v>
          </cell>
        </row>
        <row r="6134">
          <cell r="A6134">
            <v>44319</v>
          </cell>
          <cell r="B6134">
            <v>15</v>
          </cell>
          <cell r="D6134">
            <v>8</v>
          </cell>
          <cell r="N6134">
            <v>0.76806903991370012</v>
          </cell>
          <cell r="O6134">
            <v>0.72249190938511332</v>
          </cell>
          <cell r="P6134">
            <v>3.1283710895361382E-2</v>
          </cell>
          <cell r="Q6134">
            <v>0.20253505933117583</v>
          </cell>
        </row>
        <row r="6135">
          <cell r="A6135">
            <v>44319</v>
          </cell>
          <cell r="B6135">
            <v>15</v>
          </cell>
          <cell r="D6135">
            <v>9</v>
          </cell>
          <cell r="N6135">
            <v>0.89864715014415608</v>
          </cell>
          <cell r="O6135">
            <v>0.88046129962297626</v>
          </cell>
          <cell r="P6135">
            <v>0.11443779108449767</v>
          </cell>
          <cell r="Q6135">
            <v>0.13794632956309602</v>
          </cell>
        </row>
        <row r="6136">
          <cell r="A6136">
            <v>44319</v>
          </cell>
          <cell r="B6136">
            <v>15</v>
          </cell>
          <cell r="D6136">
            <v>10</v>
          </cell>
          <cell r="N6136">
            <v>0.75826177465521727</v>
          </cell>
          <cell r="O6136">
            <v>0.74967473328129064</v>
          </cell>
          <cell r="P6136">
            <v>5.698672911787666E-2</v>
          </cell>
          <cell r="Q6136">
            <v>0.34790528233151186</v>
          </cell>
        </row>
        <row r="6137">
          <cell r="A6137">
            <v>44319</v>
          </cell>
          <cell r="B6137">
            <v>15</v>
          </cell>
          <cell r="D6137">
            <v>11</v>
          </cell>
          <cell r="N6137">
            <v>0.90769230769230769</v>
          </cell>
          <cell r="O6137">
            <v>0.8161172161172161</v>
          </cell>
          <cell r="P6137">
            <v>9.6703296703296707E-2</v>
          </cell>
          <cell r="Q6137">
            <v>0.49426129426129428</v>
          </cell>
        </row>
        <row r="6138">
          <cell r="A6138">
            <v>44319</v>
          </cell>
          <cell r="B6138">
            <v>15</v>
          </cell>
          <cell r="D6138">
            <v>12</v>
          </cell>
          <cell r="N6138">
            <v>0.95446671615936651</v>
          </cell>
          <cell r="O6138">
            <v>0.63697104677060135</v>
          </cell>
          <cell r="P6138">
            <v>8.0178173719376397E-2</v>
          </cell>
          <cell r="Q6138">
            <v>0.51299183370452861</v>
          </cell>
        </row>
        <row r="6139">
          <cell r="A6139">
            <v>44319</v>
          </cell>
          <cell r="B6139">
            <v>15</v>
          </cell>
          <cell r="D6139">
            <v>13</v>
          </cell>
          <cell r="N6139">
            <v>0.73746312684365778</v>
          </cell>
          <cell r="O6139">
            <v>0.63790560471976399</v>
          </cell>
          <cell r="P6139">
            <v>2.6548672566371681E-2</v>
          </cell>
          <cell r="Q6139">
            <v>0.26991150442477874</v>
          </cell>
        </row>
        <row r="6140">
          <cell r="A6140">
            <v>44319</v>
          </cell>
          <cell r="B6140">
            <v>15</v>
          </cell>
          <cell r="D6140">
            <v>14</v>
          </cell>
          <cell r="N6140">
            <v>0.6244897959183674</v>
          </cell>
          <cell r="O6140">
            <v>0.60498866213151925</v>
          </cell>
          <cell r="P6140">
            <v>5.011337868480726E-2</v>
          </cell>
          <cell r="Q6140">
            <v>9.9092970521541951E-2</v>
          </cell>
        </row>
        <row r="6141">
          <cell r="A6141">
            <v>44319</v>
          </cell>
          <cell r="B6141">
            <v>15</v>
          </cell>
          <cell r="D6141">
            <v>15</v>
          </cell>
          <cell r="N6141">
            <v>0.68456531845653179</v>
          </cell>
          <cell r="O6141">
            <v>0.57763830776383074</v>
          </cell>
          <cell r="P6141">
            <v>4.8582054858205485E-2</v>
          </cell>
          <cell r="Q6141">
            <v>0.17224546722454673</v>
          </cell>
        </row>
        <row r="6142">
          <cell r="A6142">
            <v>44319</v>
          </cell>
          <cell r="B6142">
            <v>15</v>
          </cell>
          <cell r="D6142">
            <v>16</v>
          </cell>
          <cell r="N6142">
            <v>0.74898881751130142</v>
          </cell>
          <cell r="O6142">
            <v>0.59481322864620512</v>
          </cell>
          <cell r="P6142">
            <v>1.6416845110635261E-2</v>
          </cell>
          <cell r="Q6142">
            <v>0.18201284796573874</v>
          </cell>
        </row>
        <row r="6143">
          <cell r="A6143">
            <v>44319</v>
          </cell>
          <cell r="B6143">
            <v>15</v>
          </cell>
          <cell r="D6143">
            <v>17</v>
          </cell>
          <cell r="N6143">
            <v>0.80107526881720426</v>
          </cell>
          <cell r="O6143">
            <v>0.62647209421402972</v>
          </cell>
          <cell r="P6143">
            <v>0.11418330773169483</v>
          </cell>
          <cell r="Q6143">
            <v>0.20302099334357399</v>
          </cell>
        </row>
        <row r="6144">
          <cell r="A6144">
            <v>44319</v>
          </cell>
          <cell r="B6144">
            <v>15</v>
          </cell>
          <cell r="D6144">
            <v>18</v>
          </cell>
          <cell r="N6144">
            <v>0.85155732273028495</v>
          </cell>
          <cell r="O6144">
            <v>0.77358073779544956</v>
          </cell>
          <cell r="P6144">
            <v>7.2012370223105804E-2</v>
          </cell>
          <cell r="Q6144">
            <v>0.18952948972829689</v>
          </cell>
        </row>
        <row r="6145">
          <cell r="A6145">
            <v>44319</v>
          </cell>
          <cell r="B6145">
            <v>15</v>
          </cell>
          <cell r="D6145">
            <v>19</v>
          </cell>
          <cell r="N6145">
            <v>0.65252525252525251</v>
          </cell>
          <cell r="O6145">
            <v>0.57878787878787874</v>
          </cell>
          <cell r="P6145">
            <v>0.14969696969696969</v>
          </cell>
          <cell r="Q6145">
            <v>0.14444444444444443</v>
          </cell>
        </row>
        <row r="6146">
          <cell r="A6146">
            <v>44319</v>
          </cell>
          <cell r="B6146">
            <v>15</v>
          </cell>
          <cell r="D6146">
            <v>20</v>
          </cell>
          <cell r="N6146">
            <v>0.75132275132275128</v>
          </cell>
          <cell r="O6146">
            <v>0.67540832758224068</v>
          </cell>
          <cell r="P6146">
            <v>4.3018173452956061E-2</v>
          </cell>
          <cell r="Q6146">
            <v>0.3305728088336784</v>
          </cell>
        </row>
        <row r="6147">
          <cell r="A6147">
            <v>44319</v>
          </cell>
          <cell r="B6147">
            <v>15</v>
          </cell>
          <cell r="D6147">
            <v>21</v>
          </cell>
          <cell r="N6147">
            <v>0.87256335282651076</v>
          </cell>
          <cell r="O6147">
            <v>0.73123781676413258</v>
          </cell>
          <cell r="P6147">
            <v>1.3401559454191032E-2</v>
          </cell>
          <cell r="Q6147">
            <v>0.14546783625730994</v>
          </cell>
        </row>
        <row r="6148">
          <cell r="A6148">
            <v>44319</v>
          </cell>
          <cell r="B6148">
            <v>15</v>
          </cell>
          <cell r="D6148">
            <v>22</v>
          </cell>
          <cell r="N6148">
            <v>0.83936189946206641</v>
          </cell>
          <cell r="O6148">
            <v>0.61027638657020966</v>
          </cell>
          <cell r="P6148">
            <v>0.13392691522908551</v>
          </cell>
          <cell r="Q6148">
            <v>0.24707846410684475</v>
          </cell>
        </row>
        <row r="6149">
          <cell r="A6149">
            <v>44319</v>
          </cell>
          <cell r="B6149">
            <v>15</v>
          </cell>
          <cell r="D6149">
            <v>23</v>
          </cell>
          <cell r="N6149">
            <v>0.93795379537953794</v>
          </cell>
          <cell r="O6149">
            <v>0.91419141914191415</v>
          </cell>
          <cell r="P6149">
            <v>0.11551155115511551</v>
          </cell>
          <cell r="Q6149">
            <v>0.23476347634763475</v>
          </cell>
        </row>
        <row r="6150">
          <cell r="A6150">
            <v>44319</v>
          </cell>
          <cell r="B6150">
            <v>15</v>
          </cell>
          <cell r="D6150">
            <v>24</v>
          </cell>
          <cell r="N6150">
            <v>0.79915270556518392</v>
          </cell>
          <cell r="O6150">
            <v>0.61043712690159835</v>
          </cell>
          <cell r="P6150">
            <v>2.6959368380512227E-2</v>
          </cell>
          <cell r="Q6150">
            <v>0.24013094550356248</v>
          </cell>
        </row>
        <row r="6151">
          <cell r="A6151">
            <v>44319</v>
          </cell>
          <cell r="B6151">
            <v>15</v>
          </cell>
          <cell r="D6151">
            <v>25</v>
          </cell>
          <cell r="N6151">
            <v>0.94458368142578664</v>
          </cell>
          <cell r="O6151">
            <v>0.55889724310776945</v>
          </cell>
          <cell r="P6151">
            <v>6.8783068783068779E-2</v>
          </cell>
          <cell r="Q6151">
            <v>0.33249791144527985</v>
          </cell>
        </row>
        <row r="6152">
          <cell r="A6152">
            <v>44319</v>
          </cell>
          <cell r="B6152">
            <v>15</v>
          </cell>
          <cell r="D6152">
            <v>26</v>
          </cell>
          <cell r="N6152">
            <v>0.96000864677907483</v>
          </cell>
          <cell r="O6152">
            <v>0.93060959792477305</v>
          </cell>
          <cell r="P6152">
            <v>0.3975356679636835</v>
          </cell>
          <cell r="Q6152">
            <v>0.32511889321227844</v>
          </cell>
        </row>
        <row r="6153">
          <cell r="A6153">
            <v>44319</v>
          </cell>
          <cell r="B6153">
            <v>15</v>
          </cell>
          <cell r="D6153">
            <v>27</v>
          </cell>
          <cell r="N6153">
            <v>0.79512516469038208</v>
          </cell>
          <cell r="O6153">
            <v>0.66930171277997363</v>
          </cell>
          <cell r="P6153">
            <v>6.7852437417654815E-2</v>
          </cell>
          <cell r="Q6153">
            <v>0.10891523935002195</v>
          </cell>
        </row>
        <row r="6154">
          <cell r="A6154">
            <v>44319</v>
          </cell>
          <cell r="B6154">
            <v>15</v>
          </cell>
          <cell r="D6154">
            <v>28</v>
          </cell>
          <cell r="N6154">
            <v>0.74491682070240295</v>
          </cell>
          <cell r="O6154">
            <v>0.69418771821729308</v>
          </cell>
          <cell r="P6154">
            <v>0.17395769151776547</v>
          </cell>
          <cell r="Q6154">
            <v>0.21873074553296365</v>
          </cell>
        </row>
        <row r="6155">
          <cell r="A6155">
            <v>44319</v>
          </cell>
          <cell r="B6155">
            <v>15</v>
          </cell>
          <cell r="D6155">
            <v>29</v>
          </cell>
          <cell r="N6155">
            <v>0.71713316369804925</v>
          </cell>
          <cell r="O6155">
            <v>0.67387616624257851</v>
          </cell>
          <cell r="P6155">
            <v>5.9160305343511452E-2</v>
          </cell>
          <cell r="Q6155">
            <v>0.16433418150975404</v>
          </cell>
        </row>
        <row r="6156">
          <cell r="A6156">
            <v>44319</v>
          </cell>
          <cell r="B6156">
            <v>15</v>
          </cell>
          <cell r="D6156">
            <v>30</v>
          </cell>
          <cell r="N6156">
            <v>0.72968868640850415</v>
          </cell>
          <cell r="O6156">
            <v>0.61047835990888377</v>
          </cell>
          <cell r="P6156">
            <v>9.4659579853201725E-2</v>
          </cell>
          <cell r="Q6156">
            <v>0.18071374335611237</v>
          </cell>
        </row>
        <row r="6157">
          <cell r="A6157">
            <v>44319</v>
          </cell>
          <cell r="B6157">
            <v>15</v>
          </cell>
          <cell r="D6157">
            <v>31</v>
          </cell>
          <cell r="N6157">
            <v>0.81379007465963993</v>
          </cell>
          <cell r="O6157">
            <v>0.77426438296003508</v>
          </cell>
          <cell r="P6157">
            <v>0.14097496706192358</v>
          </cell>
          <cell r="Q6157">
            <v>0.21607378129117261</v>
          </cell>
        </row>
        <row r="6158">
          <cell r="A6158">
            <v>44319</v>
          </cell>
          <cell r="B6158">
            <v>15</v>
          </cell>
          <cell r="D6158">
            <v>32</v>
          </cell>
          <cell r="N6158">
            <v>0.82345085470085466</v>
          </cell>
          <cell r="O6158">
            <v>0.78071581196581197</v>
          </cell>
          <cell r="P6158">
            <v>0.10977564102564102</v>
          </cell>
          <cell r="Q6158">
            <v>0.23130341880341881</v>
          </cell>
        </row>
        <row r="6159">
          <cell r="A6159">
            <v>44319</v>
          </cell>
          <cell r="B6159">
            <v>15</v>
          </cell>
          <cell r="D6159">
            <v>33</v>
          </cell>
          <cell r="N6159">
            <v>0.74260591526778574</v>
          </cell>
          <cell r="O6159">
            <v>0.64588329336530781</v>
          </cell>
          <cell r="P6159">
            <v>4.8494537703170797E-2</v>
          </cell>
          <cell r="Q6159">
            <v>0.32827071675992542</v>
          </cell>
        </row>
        <row r="6160">
          <cell r="A6160">
            <v>44319</v>
          </cell>
          <cell r="B6160">
            <v>15</v>
          </cell>
          <cell r="D6160">
            <v>34</v>
          </cell>
          <cell r="N6160">
            <v>0.8424908424908425</v>
          </cell>
          <cell r="O6160">
            <v>0.80056980056980054</v>
          </cell>
          <cell r="P6160">
            <v>0.17297517297517298</v>
          </cell>
          <cell r="Q6160">
            <v>0.23504273504273504</v>
          </cell>
        </row>
        <row r="6161">
          <cell r="A6161">
            <v>44319</v>
          </cell>
          <cell r="B6161">
            <v>15</v>
          </cell>
          <cell r="D6161">
            <v>35</v>
          </cell>
          <cell r="N6161">
            <v>0.91638721216186003</v>
          </cell>
          <cell r="O6161">
            <v>0.83277442432372006</v>
          </cell>
          <cell r="P6161">
            <v>5.1419628884417617E-2</v>
          </cell>
          <cell r="Q6161">
            <v>0.25978090766823159</v>
          </cell>
        </row>
        <row r="6162">
          <cell r="A6162">
            <v>44319</v>
          </cell>
          <cell r="B6162">
            <v>15</v>
          </cell>
          <cell r="D6162">
            <v>36</v>
          </cell>
          <cell r="N6162">
            <v>0.93922445935868759</v>
          </cell>
          <cell r="O6162">
            <v>0.90995525727069348</v>
          </cell>
          <cell r="P6162">
            <v>0.12005965697240865</v>
          </cell>
          <cell r="Q6162">
            <v>0.24217002237136465</v>
          </cell>
        </row>
        <row r="6163">
          <cell r="A6163">
            <v>44319</v>
          </cell>
          <cell r="B6163">
            <v>15</v>
          </cell>
          <cell r="D6163">
            <v>37</v>
          </cell>
          <cell r="N6163">
            <v>0.79853739089407882</v>
          </cell>
          <cell r="O6163">
            <v>0.71455531965086105</v>
          </cell>
          <cell r="P6163">
            <v>6.8412361405991981E-2</v>
          </cell>
          <cell r="Q6163">
            <v>0.28190610993158766</v>
          </cell>
        </row>
        <row r="6164">
          <cell r="A6164">
            <v>44319</v>
          </cell>
          <cell r="B6164">
            <v>15</v>
          </cell>
          <cell r="D6164">
            <v>38</v>
          </cell>
          <cell r="N6164">
            <v>0.80762852404643448</v>
          </cell>
          <cell r="O6164">
            <v>0.70836294716891735</v>
          </cell>
          <cell r="P6164">
            <v>7.2020848140251129E-2</v>
          </cell>
          <cell r="Q6164">
            <v>0.26747216299455107</v>
          </cell>
        </row>
        <row r="6165">
          <cell r="A6165">
            <v>44319</v>
          </cell>
          <cell r="B6165">
            <v>15</v>
          </cell>
          <cell r="D6165">
            <v>39</v>
          </cell>
          <cell r="N6165">
            <v>0.75267973856209147</v>
          </cell>
          <cell r="O6165">
            <v>0.66928104575163394</v>
          </cell>
          <cell r="P6165">
            <v>0.11163398692810457</v>
          </cell>
          <cell r="Q6165">
            <v>0.16052287581699345</v>
          </cell>
        </row>
        <row r="6166">
          <cell r="A6166">
            <v>44319</v>
          </cell>
          <cell r="B6166">
            <v>15</v>
          </cell>
          <cell r="D6166">
            <v>40</v>
          </cell>
          <cell r="N6166">
            <v>1</v>
          </cell>
          <cell r="O6166">
            <v>1</v>
          </cell>
          <cell r="P6166">
            <v>0.26803682295011777</v>
          </cell>
          <cell r="Q6166">
            <v>0.33247698565617639</v>
          </cell>
        </row>
        <row r="6167">
          <cell r="A6167">
            <v>44319</v>
          </cell>
          <cell r="B6167">
            <v>15</v>
          </cell>
          <cell r="D6167">
            <v>41</v>
          </cell>
          <cell r="N6167">
            <v>0.84355393645011134</v>
          </cell>
          <cell r="O6167">
            <v>0.57316332726168795</v>
          </cell>
          <cell r="P6167">
            <v>1.5381501720299534E-2</v>
          </cell>
          <cell r="Q6167">
            <v>0.32665452337583484</v>
          </cell>
        </row>
        <row r="6168">
          <cell r="A6168">
            <v>44319</v>
          </cell>
          <cell r="B6168">
            <v>16</v>
          </cell>
          <cell r="D6168">
            <v>1</v>
          </cell>
          <cell r="N6168">
            <v>0.87071543593282719</v>
          </cell>
          <cell r="O6168">
            <v>0.71934667586841505</v>
          </cell>
          <cell r="P6168">
            <v>0</v>
          </cell>
          <cell r="Q6168">
            <v>0.26800092017483323</v>
          </cell>
        </row>
        <row r="6169">
          <cell r="A6169">
            <v>44319</v>
          </cell>
          <cell r="B6169">
            <v>16</v>
          </cell>
          <cell r="D6169">
            <v>2</v>
          </cell>
          <cell r="N6169">
            <v>0.7730855855855856</v>
          </cell>
          <cell r="O6169">
            <v>0.5910285285285285</v>
          </cell>
          <cell r="P6169">
            <v>7.6388888888888895E-2</v>
          </cell>
          <cell r="Q6169">
            <v>0.16497747747747749</v>
          </cell>
        </row>
        <row r="6170">
          <cell r="A6170">
            <v>44319</v>
          </cell>
          <cell r="B6170">
            <v>16</v>
          </cell>
          <cell r="D6170">
            <v>3</v>
          </cell>
          <cell r="N6170">
            <v>0.84923747276688455</v>
          </cell>
          <cell r="O6170">
            <v>0.6847494553376906</v>
          </cell>
          <cell r="P6170">
            <v>2.7233115468409588E-2</v>
          </cell>
          <cell r="Q6170">
            <v>0.25991285403050107</v>
          </cell>
        </row>
        <row r="6171">
          <cell r="A6171">
            <v>44319</v>
          </cell>
          <cell r="B6171">
            <v>16</v>
          </cell>
          <cell r="D6171">
            <v>4</v>
          </cell>
          <cell r="N6171">
            <v>0.96079556320520176</v>
          </cell>
          <cell r="O6171">
            <v>0.95830942818894627</v>
          </cell>
          <cell r="P6171">
            <v>0.11550965767833238</v>
          </cell>
          <cell r="Q6171">
            <v>0.28227194492254731</v>
          </cell>
        </row>
        <row r="6172">
          <cell r="A6172">
            <v>44319</v>
          </cell>
          <cell r="B6172">
            <v>16</v>
          </cell>
          <cell r="D6172">
            <v>5</v>
          </cell>
          <cell r="N6172">
            <v>0.76639768259879992</v>
          </cell>
          <cell r="O6172">
            <v>0.54438237119801369</v>
          </cell>
          <cell r="P6172">
            <v>5.027932960893855E-2</v>
          </cell>
          <cell r="Q6172">
            <v>0.24270639354438237</v>
          </cell>
        </row>
        <row r="6173">
          <cell r="A6173">
            <v>44319</v>
          </cell>
          <cell r="B6173">
            <v>16</v>
          </cell>
          <cell r="D6173">
            <v>6</v>
          </cell>
          <cell r="N6173">
            <v>0.77094017094017098</v>
          </cell>
          <cell r="O6173">
            <v>0.72670940170940168</v>
          </cell>
          <cell r="P6173">
            <v>4.2094017094017097E-2</v>
          </cell>
          <cell r="Q6173">
            <v>0.10256410256410256</v>
          </cell>
        </row>
        <row r="6174">
          <cell r="A6174">
            <v>44319</v>
          </cell>
          <cell r="B6174">
            <v>16</v>
          </cell>
          <cell r="D6174">
            <v>7</v>
          </cell>
          <cell r="N6174">
            <v>0.78437843784378436</v>
          </cell>
          <cell r="O6174">
            <v>0.5843784378437844</v>
          </cell>
          <cell r="P6174">
            <v>1.7381738173817381E-2</v>
          </cell>
          <cell r="Q6174">
            <v>0.36369636963696372</v>
          </cell>
        </row>
        <row r="6175">
          <cell r="A6175">
            <v>44319</v>
          </cell>
          <cell r="B6175">
            <v>16</v>
          </cell>
          <cell r="D6175">
            <v>8</v>
          </cell>
          <cell r="N6175">
            <v>0.85318252384120652</v>
          </cell>
          <cell r="O6175">
            <v>0.76735418052783322</v>
          </cell>
          <cell r="P6175">
            <v>0.191173209137281</v>
          </cell>
          <cell r="Q6175">
            <v>0.50565535595475719</v>
          </cell>
        </row>
        <row r="6176">
          <cell r="A6176">
            <v>44319</v>
          </cell>
          <cell r="B6176">
            <v>16</v>
          </cell>
          <cell r="D6176">
            <v>9</v>
          </cell>
          <cell r="N6176">
            <v>0.92787059135507821</v>
          </cell>
          <cell r="O6176">
            <v>0.64836913285600639</v>
          </cell>
          <cell r="P6176">
            <v>4.6406788650225406E-2</v>
          </cell>
          <cell r="Q6176">
            <v>0.41182710156457175</v>
          </cell>
        </row>
        <row r="6177">
          <cell r="A6177">
            <v>44319</v>
          </cell>
          <cell r="B6177">
            <v>16</v>
          </cell>
          <cell r="D6177">
            <v>10</v>
          </cell>
          <cell r="N6177">
            <v>0.88200769075086016</v>
          </cell>
          <cell r="O6177">
            <v>0.58631855899615459</v>
          </cell>
          <cell r="P6177">
            <v>0.15806516899413076</v>
          </cell>
          <cell r="Q6177">
            <v>0.39000202388180533</v>
          </cell>
        </row>
        <row r="6178">
          <cell r="A6178">
            <v>44319</v>
          </cell>
          <cell r="B6178">
            <v>16</v>
          </cell>
          <cell r="D6178">
            <v>11</v>
          </cell>
          <cell r="N6178">
            <v>0.86332910857625689</v>
          </cell>
          <cell r="O6178">
            <v>0.72813688212927752</v>
          </cell>
          <cell r="P6178">
            <v>1.2674271229404308E-3</v>
          </cell>
          <cell r="Q6178">
            <v>0.23912125052809463</v>
          </cell>
        </row>
        <row r="6179">
          <cell r="A6179">
            <v>44319</v>
          </cell>
          <cell r="B6179">
            <v>16</v>
          </cell>
          <cell r="D6179">
            <v>12</v>
          </cell>
          <cell r="N6179">
            <v>0.94044256120527303</v>
          </cell>
          <cell r="O6179">
            <v>0.91148775894538603</v>
          </cell>
          <cell r="P6179">
            <v>4.4256120527306965E-2</v>
          </cell>
          <cell r="Q6179">
            <v>0.43432203389830509</v>
          </cell>
        </row>
        <row r="6180">
          <cell r="A6180">
            <v>44319</v>
          </cell>
          <cell r="B6180">
            <v>17</v>
          </cell>
          <cell r="D6180">
            <v>1</v>
          </cell>
          <cell r="N6180">
            <v>0.72698412698412695</v>
          </cell>
          <cell r="O6180">
            <v>0.52486772486772482</v>
          </cell>
          <cell r="P6180">
            <v>9.1005291005291002E-3</v>
          </cell>
          <cell r="Q6180">
            <v>0.1765079365079365</v>
          </cell>
        </row>
        <row r="6181">
          <cell r="A6181">
            <v>44319</v>
          </cell>
          <cell r="B6181">
            <v>17</v>
          </cell>
          <cell r="D6181">
            <v>2</v>
          </cell>
          <cell r="N6181">
            <v>0.78255675029868577</v>
          </cell>
          <cell r="O6181">
            <v>0.61338112305854242</v>
          </cell>
          <cell r="P6181">
            <v>1.3381123058542414E-2</v>
          </cell>
          <cell r="Q6181">
            <v>0.28745519713261647</v>
          </cell>
        </row>
        <row r="6182">
          <cell r="A6182">
            <v>44319</v>
          </cell>
          <cell r="B6182">
            <v>17</v>
          </cell>
          <cell r="D6182">
            <v>3</v>
          </cell>
          <cell r="N6182">
            <v>0.73404730031236054</v>
          </cell>
          <cell r="O6182">
            <v>0.52945113788487286</v>
          </cell>
          <cell r="P6182">
            <v>5.6001784917447568E-2</v>
          </cell>
          <cell r="Q6182">
            <v>0.15394912985274431</v>
          </cell>
        </row>
        <row r="6183">
          <cell r="A6183">
            <v>44319</v>
          </cell>
          <cell r="B6183">
            <v>17</v>
          </cell>
          <cell r="D6183">
            <v>4</v>
          </cell>
          <cell r="N6183">
            <v>0.81171638564634674</v>
          </cell>
          <cell r="O6183">
            <v>0.64591439688715957</v>
          </cell>
          <cell r="P6183">
            <v>5.4042369217466493E-3</v>
          </cell>
          <cell r="Q6183">
            <v>0.15758754863813229</v>
          </cell>
        </row>
        <row r="6184">
          <cell r="A6184">
            <v>44319</v>
          </cell>
          <cell r="B6184">
            <v>17</v>
          </cell>
          <cell r="D6184">
            <v>5</v>
          </cell>
          <cell r="N6184">
            <v>0.88082065467957582</v>
          </cell>
          <cell r="O6184">
            <v>0.83333333333333337</v>
          </cell>
          <cell r="P6184">
            <v>6.3162747810050712E-2</v>
          </cell>
          <cell r="Q6184">
            <v>0.36837252189949288</v>
          </cell>
        </row>
        <row r="6185">
          <cell r="A6185">
            <v>44319</v>
          </cell>
          <cell r="B6185">
            <v>18</v>
          </cell>
          <cell r="D6185">
            <v>1</v>
          </cell>
          <cell r="N6185">
            <v>0.90313884074715967</v>
          </cell>
          <cell r="O6185">
            <v>0.71211245907953014</v>
          </cell>
          <cell r="P6185">
            <v>9.0506450991719618E-3</v>
          </cell>
          <cell r="Q6185">
            <v>0.22722896206431736</v>
          </cell>
        </row>
        <row r="6186">
          <cell r="A6186">
            <v>44319</v>
          </cell>
          <cell r="B6186">
            <v>18</v>
          </cell>
          <cell r="D6186">
            <v>2</v>
          </cell>
          <cell r="N6186">
            <v>0.82054154995331463</v>
          </cell>
          <cell r="O6186">
            <v>0.44239028944911296</v>
          </cell>
          <cell r="P6186">
            <v>7.0961718020541549E-3</v>
          </cell>
          <cell r="Q6186">
            <v>0.29337068160597574</v>
          </cell>
        </row>
        <row r="6187">
          <cell r="A6187">
            <v>44319</v>
          </cell>
          <cell r="B6187">
            <v>18</v>
          </cell>
          <cell r="D6187">
            <v>3</v>
          </cell>
          <cell r="N6187">
            <v>0.74826698356110122</v>
          </cell>
          <cell r="O6187">
            <v>0.51158645276292336</v>
          </cell>
          <cell r="P6187">
            <v>3.7829273123390773E-2</v>
          </cell>
          <cell r="Q6187">
            <v>0.22737175678352148</v>
          </cell>
        </row>
        <row r="6188">
          <cell r="A6188">
            <v>44319</v>
          </cell>
          <cell r="B6188">
            <v>19</v>
          </cell>
          <cell r="D6188">
            <v>1</v>
          </cell>
          <cell r="N6188">
            <v>0.88400254939451883</v>
          </cell>
          <cell r="O6188">
            <v>0.48884639898024218</v>
          </cell>
          <cell r="P6188">
            <v>7.5632037391119608E-2</v>
          </cell>
          <cell r="Q6188">
            <v>0.29041852560016995</v>
          </cell>
        </row>
        <row r="6189">
          <cell r="A6189">
            <v>44319</v>
          </cell>
          <cell r="B6189">
            <v>19</v>
          </cell>
          <cell r="D6189">
            <v>2</v>
          </cell>
          <cell r="N6189">
            <v>0.85967831392124239</v>
          </cell>
          <cell r="O6189">
            <v>0.68108707709373262</v>
          </cell>
          <cell r="P6189">
            <v>9.4102421889443524E-2</v>
          </cell>
          <cell r="Q6189">
            <v>0.33111480865224624</v>
          </cell>
        </row>
        <row r="6190">
          <cell r="A6190">
            <v>44319</v>
          </cell>
          <cell r="B6190">
            <v>19</v>
          </cell>
          <cell r="D6190">
            <v>3</v>
          </cell>
          <cell r="N6190">
            <v>0.76859142607174102</v>
          </cell>
          <cell r="O6190">
            <v>0.51246719160104992</v>
          </cell>
          <cell r="P6190">
            <v>7.6115485564304461E-2</v>
          </cell>
          <cell r="Q6190">
            <v>0.18307086614173229</v>
          </cell>
        </row>
        <row r="6191">
          <cell r="A6191">
            <v>44319</v>
          </cell>
          <cell r="B6191">
            <v>19</v>
          </cell>
          <cell r="D6191">
            <v>4</v>
          </cell>
          <cell r="N6191">
            <v>0.77021429857734558</v>
          </cell>
          <cell r="O6191">
            <v>0.47866018368449487</v>
          </cell>
          <cell r="P6191">
            <v>3.4215739240050426E-2</v>
          </cell>
          <cell r="Q6191">
            <v>0.22546371330812173</v>
          </cell>
        </row>
        <row r="6192">
          <cell r="A6192">
            <v>44319</v>
          </cell>
          <cell r="B6192">
            <v>19</v>
          </cell>
          <cell r="D6192">
            <v>5</v>
          </cell>
          <cell r="N6192">
            <v>0.75994513031550071</v>
          </cell>
          <cell r="O6192">
            <v>0.60685871056241425</v>
          </cell>
          <cell r="P6192">
            <v>5.4320987654320987E-2</v>
          </cell>
          <cell r="Q6192">
            <v>0.31550068587105623</v>
          </cell>
        </row>
        <row r="6193">
          <cell r="A6193">
            <v>44319</v>
          </cell>
          <cell r="B6193">
            <v>19</v>
          </cell>
          <cell r="D6193">
            <v>6</v>
          </cell>
          <cell r="N6193">
            <v>0.8245802072168632</v>
          </cell>
          <cell r="O6193">
            <v>0.447481243301179</v>
          </cell>
          <cell r="P6193">
            <v>4.1622007859949982E-2</v>
          </cell>
          <cell r="Q6193">
            <v>0.15809217577706325</v>
          </cell>
        </row>
        <row r="6194">
          <cell r="A6194">
            <v>44319</v>
          </cell>
          <cell r="B6194">
            <v>19</v>
          </cell>
          <cell r="D6194">
            <v>7</v>
          </cell>
          <cell r="N6194">
            <v>0.7771867612293144</v>
          </cell>
          <cell r="O6194">
            <v>0.63371749408983447</v>
          </cell>
          <cell r="P6194">
            <v>3.7529550827423167E-2</v>
          </cell>
          <cell r="Q6194">
            <v>0.21690307328605202</v>
          </cell>
        </row>
        <row r="6195">
          <cell r="A6195">
            <v>44319</v>
          </cell>
          <cell r="B6195">
            <v>19</v>
          </cell>
          <cell r="D6195">
            <v>8</v>
          </cell>
          <cell r="N6195">
            <v>0.82468655425853865</v>
          </cell>
          <cell r="O6195">
            <v>0.56809338521400776</v>
          </cell>
          <cell r="P6195">
            <v>3.6316472114137487E-2</v>
          </cell>
          <cell r="Q6195">
            <v>0.37008214440121057</v>
          </cell>
        </row>
        <row r="6196">
          <cell r="A6196">
            <v>44319</v>
          </cell>
          <cell r="B6196">
            <v>19</v>
          </cell>
          <cell r="D6196">
            <v>9</v>
          </cell>
          <cell r="N6196">
            <v>0.90563404849119133</v>
          </cell>
          <cell r="O6196">
            <v>0.86830629687772543</v>
          </cell>
          <cell r="P6196">
            <v>2.0931449502878076E-3</v>
          </cell>
          <cell r="Q6196">
            <v>0.29478458049886619</v>
          </cell>
        </row>
        <row r="6197">
          <cell r="A6197">
            <v>44319</v>
          </cell>
          <cell r="B6197">
            <v>19</v>
          </cell>
          <cell r="D6197">
            <v>10</v>
          </cell>
          <cell r="N6197">
            <v>0.91962174940898345</v>
          </cell>
          <cell r="O6197">
            <v>0.745771958537916</v>
          </cell>
          <cell r="P6197">
            <v>5.0190943807965085E-2</v>
          </cell>
          <cell r="Q6197">
            <v>0.21294780869248955</v>
          </cell>
        </row>
        <row r="6198">
          <cell r="A6198">
            <v>44319</v>
          </cell>
          <cell r="B6198">
            <v>19</v>
          </cell>
          <cell r="D6198">
            <v>11</v>
          </cell>
          <cell r="N6198">
            <v>0.93394495412844036</v>
          </cell>
          <cell r="O6198">
            <v>0.36167176350662589</v>
          </cell>
          <cell r="P6198">
            <v>0.14719673802242608</v>
          </cell>
          <cell r="Q6198">
            <v>0.25280326197757391</v>
          </cell>
        </row>
        <row r="6199">
          <cell r="A6199">
            <v>44319</v>
          </cell>
          <cell r="B6199">
            <v>19</v>
          </cell>
          <cell r="D6199">
            <v>12</v>
          </cell>
          <cell r="N6199">
            <v>0.75778777278027654</v>
          </cell>
          <cell r="O6199">
            <v>0.57721139430284862</v>
          </cell>
          <cell r="P6199">
            <v>2.2988505747126436E-2</v>
          </cell>
          <cell r="Q6199">
            <v>0.16808262535398968</v>
          </cell>
        </row>
        <row r="6200">
          <cell r="A6200">
            <v>44319</v>
          </cell>
          <cell r="B6200">
            <v>20</v>
          </cell>
          <cell r="D6200">
            <v>1</v>
          </cell>
          <cell r="N6200">
            <v>0.96366309598823774</v>
          </cell>
          <cell r="O6200">
            <v>0.90275152278933002</v>
          </cell>
          <cell r="P6200">
            <v>5.3560176433522372E-2</v>
          </cell>
          <cell r="Q6200">
            <v>0.15143877336693973</v>
          </cell>
        </row>
        <row r="6201">
          <cell r="A6201">
            <v>44319</v>
          </cell>
          <cell r="B6201">
            <v>20</v>
          </cell>
          <cell r="D6201">
            <v>2</v>
          </cell>
          <cell r="N6201">
            <v>0.94123370305506904</v>
          </cell>
          <cell r="O6201">
            <v>0.92021794123370304</v>
          </cell>
          <cell r="P6201">
            <v>9.2041253162093786E-2</v>
          </cell>
          <cell r="Q6201">
            <v>0.11733800350262696</v>
          </cell>
        </row>
        <row r="6202">
          <cell r="A6202">
            <v>44319</v>
          </cell>
          <cell r="B6202">
            <v>20</v>
          </cell>
          <cell r="D6202">
            <v>3</v>
          </cell>
          <cell r="N6202">
            <v>0.96126568466994</v>
          </cell>
          <cell r="O6202">
            <v>0.78214220767412257</v>
          </cell>
          <cell r="P6202">
            <v>8.56519367157665E-2</v>
          </cell>
          <cell r="Q6202">
            <v>9.0743771594835418E-2</v>
          </cell>
        </row>
        <row r="6203">
          <cell r="A6203">
            <v>44319</v>
          </cell>
          <cell r="B6203">
            <v>20</v>
          </cell>
          <cell r="D6203">
            <v>4</v>
          </cell>
          <cell r="N6203">
            <v>0.91061253561253563</v>
          </cell>
          <cell r="O6203">
            <v>0.84775641025641024</v>
          </cell>
          <cell r="P6203">
            <v>6.5170940170940175E-2</v>
          </cell>
          <cell r="Q6203">
            <v>0.16915954415954415</v>
          </cell>
        </row>
        <row r="6204">
          <cell r="A6204">
            <v>44319</v>
          </cell>
          <cell r="B6204">
            <v>20</v>
          </cell>
          <cell r="D6204">
            <v>5</v>
          </cell>
          <cell r="N6204">
            <v>0.95194085027726427</v>
          </cell>
          <cell r="O6204">
            <v>0.90737317724378719</v>
          </cell>
          <cell r="P6204">
            <v>7.5990963236804276E-3</v>
          </cell>
          <cell r="Q6204">
            <v>0.22263298418566441</v>
          </cell>
        </row>
        <row r="6205">
          <cell r="A6205">
            <v>44319</v>
          </cell>
          <cell r="B6205">
            <v>20</v>
          </cell>
          <cell r="D6205">
            <v>6</v>
          </cell>
          <cell r="N6205">
            <v>0.94837261503928172</v>
          </cell>
          <cell r="O6205">
            <v>0.93714927048260377</v>
          </cell>
          <cell r="P6205">
            <v>9.2031425364758696E-2</v>
          </cell>
          <cell r="Q6205">
            <v>0.19809203142536475</v>
          </cell>
        </row>
        <row r="6206">
          <cell r="A6206">
            <v>44319</v>
          </cell>
          <cell r="B6206">
            <v>20</v>
          </cell>
          <cell r="D6206">
            <v>7</v>
          </cell>
          <cell r="N6206">
            <v>0.90803909834430485</v>
          </cell>
          <cell r="O6206">
            <v>0.86973867943347294</v>
          </cell>
          <cell r="P6206">
            <v>4.4284859365649312E-2</v>
          </cell>
          <cell r="Q6206">
            <v>0.20626371434270896</v>
          </cell>
        </row>
        <row r="6207">
          <cell r="A6207">
            <v>44319</v>
          </cell>
          <cell r="B6207">
            <v>20</v>
          </cell>
          <cell r="D6207">
            <v>8</v>
          </cell>
          <cell r="N6207">
            <v>0.84170751633986929</v>
          </cell>
          <cell r="O6207">
            <v>0.68545751633986929</v>
          </cell>
          <cell r="P6207">
            <v>0.11437908496732026</v>
          </cell>
          <cell r="Q6207">
            <v>0.25061274509803921</v>
          </cell>
        </row>
        <row r="6208">
          <cell r="A6208">
            <v>44319</v>
          </cell>
          <cell r="B6208">
            <v>20</v>
          </cell>
          <cell r="D6208">
            <v>9</v>
          </cell>
          <cell r="N6208">
            <v>0.96177273681999575</v>
          </cell>
          <cell r="O6208">
            <v>0.95421130014702793</v>
          </cell>
          <cell r="P6208">
            <v>0.17643352236925017</v>
          </cell>
          <cell r="Q6208">
            <v>0.16152068893089688</v>
          </cell>
        </row>
        <row r="6209">
          <cell r="A6209">
            <v>44319</v>
          </cell>
          <cell r="B6209">
            <v>20</v>
          </cell>
          <cell r="D6209">
            <v>10</v>
          </cell>
          <cell r="N6209">
            <v>0.94153005464480877</v>
          </cell>
          <cell r="O6209">
            <v>0.86083788706739528</v>
          </cell>
          <cell r="P6209">
            <v>0.11420765027322405</v>
          </cell>
          <cell r="Q6209">
            <v>0.15701275045537341</v>
          </cell>
        </row>
        <row r="6210">
          <cell r="A6210">
            <v>44319</v>
          </cell>
          <cell r="B6210">
            <v>21</v>
          </cell>
          <cell r="D6210">
            <v>1</v>
          </cell>
          <cell r="N6210">
            <v>0.94708994708994709</v>
          </cell>
          <cell r="O6210">
            <v>0.94560846560846556</v>
          </cell>
          <cell r="P6210">
            <v>0.17777777777777778</v>
          </cell>
          <cell r="Q6210">
            <v>0.25354497354497352</v>
          </cell>
        </row>
        <row r="6211">
          <cell r="A6211">
            <v>44319</v>
          </cell>
          <cell r="B6211">
            <v>21</v>
          </cell>
          <cell r="D6211">
            <v>2</v>
          </cell>
          <cell r="N6211">
            <v>0.87465476949224563</v>
          </cell>
          <cell r="O6211">
            <v>0.82897811769704699</v>
          </cell>
          <cell r="P6211">
            <v>0.12513278096452093</v>
          </cell>
          <cell r="Q6211">
            <v>0.1680475886976843</v>
          </cell>
        </row>
        <row r="6212">
          <cell r="A6212">
            <v>44319</v>
          </cell>
          <cell r="B6212">
            <v>21</v>
          </cell>
          <cell r="D6212">
            <v>3</v>
          </cell>
          <cell r="N6212">
            <v>0.978515625</v>
          </cell>
          <cell r="O6212">
            <v>0.74197048611111116</v>
          </cell>
          <cell r="P6212">
            <v>0.14778645833333334</v>
          </cell>
          <cell r="Q6212">
            <v>0.26236979166666669</v>
          </cell>
        </row>
        <row r="6213">
          <cell r="A6213">
            <v>44319</v>
          </cell>
          <cell r="B6213">
            <v>21</v>
          </cell>
          <cell r="D6213">
            <v>4</v>
          </cell>
          <cell r="N6213">
            <v>1</v>
          </cell>
          <cell r="O6213">
            <v>1</v>
          </cell>
          <cell r="P6213">
            <v>0.19963866305329719</v>
          </cell>
          <cell r="Q6213">
            <v>9.8238482384823841E-2</v>
          </cell>
        </row>
        <row r="6214">
          <cell r="A6214">
            <v>44319</v>
          </cell>
          <cell r="B6214">
            <v>21</v>
          </cell>
          <cell r="D6214">
            <v>5</v>
          </cell>
          <cell r="N6214">
            <v>0.92592592592592593</v>
          </cell>
          <cell r="O6214">
            <v>0.84959349593495936</v>
          </cell>
          <cell r="P6214">
            <v>0.1052393857271906</v>
          </cell>
          <cell r="Q6214">
            <v>0.28387533875338755</v>
          </cell>
        </row>
        <row r="6215">
          <cell r="A6215">
            <v>44319</v>
          </cell>
          <cell r="B6215">
            <v>21</v>
          </cell>
          <cell r="D6215">
            <v>6</v>
          </cell>
          <cell r="N6215">
            <v>0.83457290962361952</v>
          </cell>
          <cell r="O6215">
            <v>0.82105025918413344</v>
          </cell>
          <cell r="P6215">
            <v>9.0827135451881896E-2</v>
          </cell>
          <cell r="Q6215">
            <v>0.38336713995943206</v>
          </cell>
        </row>
        <row r="6216">
          <cell r="A6216">
            <v>44319</v>
          </cell>
          <cell r="B6216">
            <v>21</v>
          </cell>
          <cell r="D6216">
            <v>7</v>
          </cell>
          <cell r="N6216">
            <v>0.85177501152604884</v>
          </cell>
          <cell r="O6216">
            <v>0.85039188566159518</v>
          </cell>
          <cell r="P6216">
            <v>0.20608575380359612</v>
          </cell>
          <cell r="Q6216">
            <v>0.14891655140617796</v>
          </cell>
        </row>
        <row r="6217">
          <cell r="A6217">
            <v>44319</v>
          </cell>
          <cell r="B6217">
            <v>21</v>
          </cell>
          <cell r="D6217">
            <v>8</v>
          </cell>
          <cell r="N6217">
            <v>0.95039281705948375</v>
          </cell>
          <cell r="O6217">
            <v>0.89988776655443325</v>
          </cell>
          <cell r="P6217">
            <v>0.10033670033670034</v>
          </cell>
          <cell r="Q6217">
            <v>0.1398428731762065</v>
          </cell>
        </row>
        <row r="6218">
          <cell r="A6218">
            <v>44319</v>
          </cell>
          <cell r="B6218">
            <v>21</v>
          </cell>
          <cell r="D6218">
            <v>9</v>
          </cell>
          <cell r="N6218">
            <v>0.84993043132578017</v>
          </cell>
          <cell r="O6218">
            <v>0.82250049691910154</v>
          </cell>
          <cell r="P6218">
            <v>0.14947326575233552</v>
          </cell>
          <cell r="Q6218">
            <v>0.29656131981713379</v>
          </cell>
        </row>
        <row r="6219">
          <cell r="A6219">
            <v>44319</v>
          </cell>
          <cell r="B6219">
            <v>21</v>
          </cell>
          <cell r="D6219">
            <v>10</v>
          </cell>
          <cell r="N6219">
            <v>0.80258302583025831</v>
          </cell>
          <cell r="O6219">
            <v>0.72181221812218122</v>
          </cell>
          <cell r="P6219">
            <v>0.11623616236162361</v>
          </cell>
          <cell r="Q6219">
            <v>0.17794177941779418</v>
          </cell>
        </row>
        <row r="6220">
          <cell r="A6220">
            <v>44319</v>
          </cell>
          <cell r="B6220">
            <v>21</v>
          </cell>
          <cell r="D6220">
            <v>11</v>
          </cell>
          <cell r="N6220">
            <v>0.79768786127167635</v>
          </cell>
          <cell r="O6220">
            <v>0.72190109184328832</v>
          </cell>
          <cell r="P6220">
            <v>1.6484692785270819E-2</v>
          </cell>
          <cell r="Q6220">
            <v>0.21708413615928066</v>
          </cell>
        </row>
        <row r="6221">
          <cell r="A6221">
            <v>44319</v>
          </cell>
          <cell r="B6221">
            <v>21</v>
          </cell>
          <cell r="D6221">
            <v>12</v>
          </cell>
          <cell r="N6221">
            <v>0.74438879614171771</v>
          </cell>
          <cell r="O6221">
            <v>0.72602485624188462</v>
          </cell>
          <cell r="P6221">
            <v>7.3826748284177332E-2</v>
          </cell>
          <cell r="Q6221">
            <v>0.12409571508069003</v>
          </cell>
        </row>
        <row r="6222">
          <cell r="A6222">
            <v>44319</v>
          </cell>
          <cell r="B6222">
            <v>21</v>
          </cell>
          <cell r="D6222">
            <v>13</v>
          </cell>
          <cell r="N6222">
            <v>0.95820954644484058</v>
          </cell>
          <cell r="O6222">
            <v>0.94058229352347</v>
          </cell>
          <cell r="P6222">
            <v>3.6244800950683304E-2</v>
          </cell>
          <cell r="Q6222">
            <v>0.36046741929094872</v>
          </cell>
        </row>
        <row r="6223">
          <cell r="A6223">
            <v>44319</v>
          </cell>
          <cell r="B6223">
            <v>21</v>
          </cell>
          <cell r="D6223">
            <v>14</v>
          </cell>
          <cell r="N6223">
            <v>0.98550724637681164</v>
          </cell>
          <cell r="O6223">
            <v>0.83961352657004829</v>
          </cell>
          <cell r="P6223">
            <v>4.1352657004830914E-2</v>
          </cell>
          <cell r="Q6223">
            <v>0.18840579710144928</v>
          </cell>
        </row>
        <row r="6224">
          <cell r="A6224">
            <v>44319</v>
          </cell>
          <cell r="B6224">
            <v>21</v>
          </cell>
          <cell r="D6224">
            <v>15</v>
          </cell>
          <cell r="N6224">
            <v>0.90586105453722565</v>
          </cell>
          <cell r="O6224">
            <v>0.86897488119484045</v>
          </cell>
          <cell r="P6224">
            <v>6.3815342837746092E-2</v>
          </cell>
          <cell r="Q6224">
            <v>0.15885947046843177</v>
          </cell>
        </row>
        <row r="6225">
          <cell r="A6225">
            <v>44319</v>
          </cell>
          <cell r="B6225">
            <v>22</v>
          </cell>
          <cell r="D6225">
            <v>1</v>
          </cell>
          <cell r="N6225">
            <v>0.94455946629859677</v>
          </cell>
          <cell r="O6225">
            <v>0.88635840809753852</v>
          </cell>
          <cell r="P6225">
            <v>5.0609615827007133E-2</v>
          </cell>
          <cell r="Q6225">
            <v>0.23119392684610077</v>
          </cell>
        </row>
        <row r="6226">
          <cell r="A6226">
            <v>44319</v>
          </cell>
          <cell r="B6226">
            <v>22</v>
          </cell>
          <cell r="D6226">
            <v>2</v>
          </cell>
          <cell r="N6226">
            <v>0.82802124833997348</v>
          </cell>
          <cell r="O6226">
            <v>0.61310314298362112</v>
          </cell>
          <cell r="P6226">
            <v>0.12549800796812749</v>
          </cell>
          <cell r="Q6226">
            <v>0.24015050907481186</v>
          </cell>
        </row>
        <row r="6227">
          <cell r="A6227">
            <v>44319</v>
          </cell>
          <cell r="B6227">
            <v>22</v>
          </cell>
          <cell r="D6227">
            <v>3</v>
          </cell>
          <cell r="N6227">
            <v>0.88190184049079756</v>
          </cell>
          <cell r="O6227">
            <v>0.66547375596455349</v>
          </cell>
          <cell r="P6227">
            <v>4.7716428084526245E-2</v>
          </cell>
          <cell r="Q6227">
            <v>0.31305385139740965</v>
          </cell>
        </row>
        <row r="6228">
          <cell r="A6228">
            <v>44319</v>
          </cell>
          <cell r="B6228">
            <v>22</v>
          </cell>
          <cell r="D6228">
            <v>4</v>
          </cell>
          <cell r="N6228">
            <v>0.80926820540347111</v>
          </cell>
          <cell r="O6228">
            <v>0.73662551440329216</v>
          </cell>
          <cell r="P6228">
            <v>4.2404723564143855E-2</v>
          </cell>
          <cell r="Q6228">
            <v>0.35122562175702271</v>
          </cell>
        </row>
        <row r="6229">
          <cell r="A6229">
            <v>44319</v>
          </cell>
          <cell r="B6229">
            <v>22</v>
          </cell>
          <cell r="D6229">
            <v>5</v>
          </cell>
          <cell r="N6229">
            <v>0.86685340802987865</v>
          </cell>
          <cell r="O6229">
            <v>0.63846872082166195</v>
          </cell>
          <cell r="P6229">
            <v>6.2558356676003735E-2</v>
          </cell>
          <cell r="Q6229">
            <v>0.31409897292250233</v>
          </cell>
        </row>
        <row r="6230">
          <cell r="A6230">
            <v>44319</v>
          </cell>
          <cell r="B6230">
            <v>23</v>
          </cell>
          <cell r="D6230">
            <v>1</v>
          </cell>
          <cell r="N6230">
            <v>0.81188630490956071</v>
          </cell>
          <cell r="O6230">
            <v>0.69285099052540911</v>
          </cell>
          <cell r="P6230">
            <v>7.6141257536606374E-2</v>
          </cell>
          <cell r="Q6230">
            <v>0.23100775193798451</v>
          </cell>
        </row>
        <row r="6231">
          <cell r="A6231">
            <v>44319</v>
          </cell>
          <cell r="B6231">
            <v>23</v>
          </cell>
          <cell r="D6231">
            <v>2</v>
          </cell>
          <cell r="N6231">
            <v>0.91672018839648894</v>
          </cell>
          <cell r="O6231">
            <v>0.88139584671376581</v>
          </cell>
          <cell r="P6231">
            <v>2.7403125669021623E-2</v>
          </cell>
          <cell r="Q6231">
            <v>0.20595161635624062</v>
          </cell>
        </row>
        <row r="6232">
          <cell r="A6232">
            <v>44319</v>
          </cell>
          <cell r="B6232">
            <v>23</v>
          </cell>
          <cell r="D6232">
            <v>3</v>
          </cell>
          <cell r="N6232">
            <v>0.70822041553748871</v>
          </cell>
          <cell r="O6232">
            <v>0.61111111111111116</v>
          </cell>
          <cell r="P6232">
            <v>4.9006323396567297E-2</v>
          </cell>
          <cell r="Q6232">
            <v>0.25248419150858176</v>
          </cell>
        </row>
        <row r="6233">
          <cell r="A6233">
            <v>44319</v>
          </cell>
          <cell r="B6233">
            <v>23</v>
          </cell>
          <cell r="D6233">
            <v>4</v>
          </cell>
          <cell r="N6233">
            <v>0.81803542673107887</v>
          </cell>
          <cell r="O6233">
            <v>0.622293791375917</v>
          </cell>
          <cell r="P6233">
            <v>0.11039541957416353</v>
          </cell>
          <cell r="Q6233">
            <v>0.35677223116836643</v>
          </cell>
        </row>
        <row r="6234">
          <cell r="A6234">
            <v>44319</v>
          </cell>
          <cell r="B6234">
            <v>24</v>
          </cell>
          <cell r="D6234">
            <v>1</v>
          </cell>
          <cell r="N6234">
            <v>0.86141636141636146</v>
          </cell>
          <cell r="O6234">
            <v>0.79242979242979239</v>
          </cell>
          <cell r="P6234">
            <v>6.5730565730565724E-2</v>
          </cell>
          <cell r="Q6234">
            <v>0.16096866096866097</v>
          </cell>
        </row>
        <row r="6235">
          <cell r="A6235">
            <v>44319</v>
          </cell>
          <cell r="B6235">
            <v>24</v>
          </cell>
          <cell r="D6235">
            <v>2</v>
          </cell>
          <cell r="N6235">
            <v>0.89354275741710298</v>
          </cell>
          <cell r="O6235">
            <v>0.44134186542563508</v>
          </cell>
          <cell r="P6235">
            <v>4.2660461508629045E-3</v>
          </cell>
          <cell r="Q6235">
            <v>0.32732208648439015</v>
          </cell>
        </row>
        <row r="6236">
          <cell r="A6236">
            <v>44319</v>
          </cell>
          <cell r="B6236">
            <v>24</v>
          </cell>
          <cell r="D6236">
            <v>3</v>
          </cell>
          <cell r="N6236">
            <v>0.9831591173054588</v>
          </cell>
          <cell r="O6236">
            <v>0.78610143244289588</v>
          </cell>
          <cell r="P6236">
            <v>1.316298877274487E-2</v>
          </cell>
          <cell r="Q6236">
            <v>0.16666666666666666</v>
          </cell>
        </row>
        <row r="6237">
          <cell r="A6237">
            <v>44319</v>
          </cell>
          <cell r="B6237">
            <v>24</v>
          </cell>
          <cell r="D6237">
            <v>4</v>
          </cell>
          <cell r="N6237">
            <v>0.8589371980676328</v>
          </cell>
          <cell r="O6237">
            <v>0.5688405797101449</v>
          </cell>
          <cell r="P6237">
            <v>2.8985507246376812E-3</v>
          </cell>
          <cell r="Q6237">
            <v>0.17028985507246377</v>
          </cell>
        </row>
        <row r="6238">
          <cell r="A6238">
            <v>44319</v>
          </cell>
          <cell r="B6238">
            <v>24</v>
          </cell>
          <cell r="D6238">
            <v>5</v>
          </cell>
          <cell r="N6238">
            <v>0.71677962620661329</v>
          </cell>
          <cell r="O6238">
            <v>0.29307866091599916</v>
          </cell>
          <cell r="P6238">
            <v>2.6699527623742043E-3</v>
          </cell>
          <cell r="Q6238">
            <v>0.21215855411788867</v>
          </cell>
        </row>
        <row r="6239">
          <cell r="A6239">
            <v>44319</v>
          </cell>
          <cell r="B6239">
            <v>24</v>
          </cell>
          <cell r="D6239">
            <v>6</v>
          </cell>
          <cell r="N6239">
            <v>0.83054483054483053</v>
          </cell>
          <cell r="O6239">
            <v>0.6211926211926212</v>
          </cell>
          <cell r="P6239">
            <v>3.7537537537537538E-2</v>
          </cell>
          <cell r="Q6239">
            <v>0.5075075075075075</v>
          </cell>
        </row>
        <row r="6240">
          <cell r="A6240">
            <v>44319</v>
          </cell>
          <cell r="B6240">
            <v>24</v>
          </cell>
          <cell r="D6240">
            <v>7</v>
          </cell>
          <cell r="N6240">
            <v>0.82342007434944242</v>
          </cell>
          <cell r="O6240">
            <v>0.53820735233374639</v>
          </cell>
          <cell r="P6240">
            <v>1.87938868236266E-2</v>
          </cell>
          <cell r="Q6240">
            <v>0.31020239570425445</v>
          </cell>
        </row>
        <row r="6241">
          <cell r="A6241">
            <v>44319</v>
          </cell>
          <cell r="B6241">
            <v>25</v>
          </cell>
          <cell r="D6241">
            <v>1</v>
          </cell>
          <cell r="N6241">
            <v>0.93249607535321821</v>
          </cell>
          <cell r="O6241">
            <v>0.8885400313971743</v>
          </cell>
          <cell r="P6241">
            <v>5.1456480027908598E-2</v>
          </cell>
          <cell r="Q6241">
            <v>0.34205477062619921</v>
          </cell>
        </row>
        <row r="6242">
          <cell r="A6242">
            <v>44319</v>
          </cell>
          <cell r="B6242">
            <v>25</v>
          </cell>
          <cell r="D6242">
            <v>2</v>
          </cell>
          <cell r="N6242">
            <v>0.91895803183791602</v>
          </cell>
          <cell r="O6242">
            <v>0.83148416144074611</v>
          </cell>
          <cell r="P6242">
            <v>3.9716996301656211E-2</v>
          </cell>
          <cell r="Q6242">
            <v>0.27641099855282197</v>
          </cell>
        </row>
        <row r="6243">
          <cell r="A6243">
            <v>44319</v>
          </cell>
          <cell r="B6243">
            <v>25</v>
          </cell>
          <cell r="D6243">
            <v>3</v>
          </cell>
          <cell r="N6243">
            <v>0.93627450980392157</v>
          </cell>
          <cell r="O6243">
            <v>0.92709904474610361</v>
          </cell>
          <cell r="P6243">
            <v>4.4746103569632982E-2</v>
          </cell>
          <cell r="Q6243">
            <v>0.18690296631473102</v>
          </cell>
        </row>
        <row r="6244">
          <cell r="A6244">
            <v>44319</v>
          </cell>
          <cell r="B6244">
            <v>25</v>
          </cell>
          <cell r="D6244">
            <v>4</v>
          </cell>
          <cell r="N6244">
            <v>0.89564467442863305</v>
          </cell>
          <cell r="O6244">
            <v>0.82794307891332475</v>
          </cell>
          <cell r="P6244">
            <v>1.3655311197355182E-2</v>
          </cell>
          <cell r="Q6244">
            <v>0.15710794882851803</v>
          </cell>
        </row>
        <row r="6245">
          <cell r="A6245">
            <v>44319</v>
          </cell>
          <cell r="B6245">
            <v>25</v>
          </cell>
          <cell r="D6245">
            <v>5</v>
          </cell>
          <cell r="N6245">
            <v>0.80975348338692388</v>
          </cell>
          <cell r="O6245">
            <v>0.7608074312254377</v>
          </cell>
          <cell r="P6245">
            <v>5.5734190782422297E-2</v>
          </cell>
          <cell r="Q6245">
            <v>0.22829581993569131</v>
          </cell>
        </row>
        <row r="6246">
          <cell r="A6246">
            <v>44319</v>
          </cell>
          <cell r="B6246">
            <v>25</v>
          </cell>
          <cell r="D6246">
            <v>6</v>
          </cell>
          <cell r="N6246">
            <v>0.89500805152979068</v>
          </cell>
          <cell r="O6246">
            <v>0.76972624798711753</v>
          </cell>
          <cell r="P6246">
            <v>0.15555555555555556</v>
          </cell>
          <cell r="Q6246">
            <v>0.24219001610305957</v>
          </cell>
        </row>
        <row r="6247">
          <cell r="A6247">
            <v>44319</v>
          </cell>
          <cell r="B6247">
            <v>25</v>
          </cell>
          <cell r="D6247">
            <v>7</v>
          </cell>
          <cell r="N6247">
            <v>0.80938558297048868</v>
          </cell>
          <cell r="O6247">
            <v>0.78100306402193198</v>
          </cell>
          <cell r="P6247">
            <v>0.17352039993549428</v>
          </cell>
          <cell r="Q6247">
            <v>0.18480890179003387</v>
          </cell>
        </row>
        <row r="6248">
          <cell r="A6248">
            <v>44319</v>
          </cell>
          <cell r="B6248">
            <v>26</v>
          </cell>
          <cell r="D6248">
            <v>1</v>
          </cell>
          <cell r="N6248">
            <v>0.72627657243041854</v>
          </cell>
          <cell r="O6248">
            <v>0.67061143984220906</v>
          </cell>
          <cell r="P6248">
            <v>2.0162174008327854E-2</v>
          </cell>
          <cell r="Q6248">
            <v>9.4674556213017749E-2</v>
          </cell>
        </row>
        <row r="6249">
          <cell r="A6249">
            <v>44319</v>
          </cell>
          <cell r="B6249">
            <v>26</v>
          </cell>
          <cell r="D6249">
            <v>2</v>
          </cell>
          <cell r="N6249">
            <v>0.89301105489975641</v>
          </cell>
          <cell r="O6249">
            <v>0.67397414277684087</v>
          </cell>
          <cell r="P6249">
            <v>9.5559302979201802E-2</v>
          </cell>
          <cell r="Q6249">
            <v>0.31946786584223347</v>
          </cell>
        </row>
        <row r="6250">
          <cell r="A6250">
            <v>44319</v>
          </cell>
          <cell r="B6250">
            <v>26</v>
          </cell>
          <cell r="D6250">
            <v>3</v>
          </cell>
          <cell r="N6250">
            <v>0.80653838195737637</v>
          </cell>
          <cell r="O6250">
            <v>0.29671011793916824</v>
          </cell>
          <cell r="P6250">
            <v>0</v>
          </cell>
          <cell r="Q6250">
            <v>0.23587833643699566</v>
          </cell>
        </row>
        <row r="6251">
          <cell r="A6251">
            <v>44319</v>
          </cell>
          <cell r="B6251">
            <v>26</v>
          </cell>
          <cell r="D6251">
            <v>4</v>
          </cell>
          <cell r="N6251">
            <v>0.7631103074141049</v>
          </cell>
          <cell r="O6251">
            <v>0.56560176813341367</v>
          </cell>
          <cell r="P6251">
            <v>3.3152501506931886E-2</v>
          </cell>
          <cell r="Q6251">
            <v>0.20775567611010648</v>
          </cell>
        </row>
        <row r="6252">
          <cell r="A6252">
            <v>44319</v>
          </cell>
          <cell r="B6252">
            <v>26</v>
          </cell>
          <cell r="D6252">
            <v>5</v>
          </cell>
          <cell r="N6252">
            <v>0.72360844529750479</v>
          </cell>
          <cell r="O6252">
            <v>0.49008317338451696</v>
          </cell>
          <cell r="P6252">
            <v>2.3245894647046277E-2</v>
          </cell>
          <cell r="Q6252">
            <v>3.6255065045851992E-2</v>
          </cell>
        </row>
        <row r="6253">
          <cell r="A6253">
            <v>44319</v>
          </cell>
          <cell r="B6253">
            <v>26</v>
          </cell>
          <cell r="D6253">
            <v>6</v>
          </cell>
          <cell r="N6253">
            <v>0.88749502190362406</v>
          </cell>
          <cell r="O6253">
            <v>0.52986857825567502</v>
          </cell>
          <cell r="P6253">
            <v>6.9693349263241734E-3</v>
          </cell>
          <cell r="Q6253">
            <v>9.9362803663878937E-2</v>
          </cell>
        </row>
        <row r="6254">
          <cell r="A6254">
            <v>44319</v>
          </cell>
          <cell r="B6254">
            <v>26</v>
          </cell>
          <cell r="D6254">
            <v>7</v>
          </cell>
          <cell r="N6254">
            <v>0.86458333333333337</v>
          </cell>
          <cell r="O6254">
            <v>0.81458333333333333</v>
          </cell>
          <cell r="P6254">
            <v>1.1111111111111112E-2</v>
          </cell>
          <cell r="Q6254">
            <v>0.23055555555555557</v>
          </cell>
        </row>
        <row r="6255">
          <cell r="A6255">
            <v>44319</v>
          </cell>
          <cell r="B6255">
            <v>27</v>
          </cell>
          <cell r="D6255">
            <v>1</v>
          </cell>
          <cell r="N6255">
            <v>0.94860813704496783</v>
          </cell>
          <cell r="O6255">
            <v>0.87199619319533661</v>
          </cell>
          <cell r="P6255">
            <v>8.5653104925053538E-3</v>
          </cell>
          <cell r="Q6255">
            <v>0.23007375684035214</v>
          </cell>
        </row>
        <row r="6256">
          <cell r="A6256">
            <v>44319</v>
          </cell>
          <cell r="B6256">
            <v>27</v>
          </cell>
          <cell r="D6256">
            <v>2</v>
          </cell>
          <cell r="N6256">
            <v>0.98573437813944143</v>
          </cell>
          <cell r="O6256">
            <v>0.72553747237291544</v>
          </cell>
          <cell r="P6256">
            <v>2.6321076953988345E-2</v>
          </cell>
          <cell r="Q6256">
            <v>0.15651999196302993</v>
          </cell>
        </row>
        <row r="6257">
          <cell r="A6257">
            <v>44319</v>
          </cell>
          <cell r="B6257">
            <v>27</v>
          </cell>
          <cell r="D6257">
            <v>3</v>
          </cell>
          <cell r="N6257">
            <v>0.89203354297693915</v>
          </cell>
          <cell r="O6257">
            <v>0.59827044025157228</v>
          </cell>
          <cell r="P6257">
            <v>2.6205450733752619E-2</v>
          </cell>
          <cell r="Q6257">
            <v>0.22117400419287211</v>
          </cell>
        </row>
        <row r="6258">
          <cell r="A6258">
            <v>44319</v>
          </cell>
          <cell r="B6258">
            <v>27</v>
          </cell>
          <cell r="D6258">
            <v>4</v>
          </cell>
          <cell r="N6258">
            <v>0.99958071278826</v>
          </cell>
          <cell r="O6258">
            <v>0.71132075471698109</v>
          </cell>
          <cell r="P6258">
            <v>6.1215932914046124E-2</v>
          </cell>
          <cell r="Q6258">
            <v>0.25471698113207547</v>
          </cell>
        </row>
        <row r="6259">
          <cell r="A6259">
            <v>44319</v>
          </cell>
          <cell r="B6259">
            <v>27</v>
          </cell>
          <cell r="D6259">
            <v>5</v>
          </cell>
          <cell r="N6259">
            <v>0.94171907756813422</v>
          </cell>
          <cell r="O6259">
            <v>0.63270440251572324</v>
          </cell>
          <cell r="P6259">
            <v>6.5199161425576524E-2</v>
          </cell>
          <cell r="Q6259">
            <v>0.25890985324947591</v>
          </cell>
        </row>
        <row r="6260">
          <cell r="A6260">
            <v>44319</v>
          </cell>
          <cell r="B6260">
            <v>27</v>
          </cell>
          <cell r="D6260">
            <v>6</v>
          </cell>
          <cell r="N6260">
            <v>0.87254252264192622</v>
          </cell>
          <cell r="O6260">
            <v>0.4687430969737133</v>
          </cell>
          <cell r="P6260">
            <v>2.3415065164568146E-2</v>
          </cell>
          <cell r="Q6260">
            <v>0.3781753920918931</v>
          </cell>
        </row>
        <row r="6261">
          <cell r="A6261">
            <v>44319</v>
          </cell>
          <cell r="B6261">
            <v>28</v>
          </cell>
          <cell r="D6261">
            <v>1</v>
          </cell>
          <cell r="N6261">
            <v>0.78726035868893007</v>
          </cell>
          <cell r="O6261">
            <v>0.70356627499484647</v>
          </cell>
          <cell r="P6261">
            <v>0.29622758194186766</v>
          </cell>
          <cell r="Q6261">
            <v>0.15233972376829519</v>
          </cell>
        </row>
        <row r="6262">
          <cell r="A6262">
            <v>44319</v>
          </cell>
          <cell r="B6262">
            <v>28</v>
          </cell>
          <cell r="D6262">
            <v>2</v>
          </cell>
          <cell r="N6262">
            <v>0.9089324618736383</v>
          </cell>
          <cell r="O6262">
            <v>0.4777777777777778</v>
          </cell>
          <cell r="P6262">
            <v>4.5315904139433552E-2</v>
          </cell>
          <cell r="Q6262">
            <v>0.20915032679738563</v>
          </cell>
        </row>
        <row r="6263">
          <cell r="A6263">
            <v>44319</v>
          </cell>
          <cell r="B6263">
            <v>28</v>
          </cell>
          <cell r="D6263">
            <v>3</v>
          </cell>
          <cell r="N6263">
            <v>0.85630439182351747</v>
          </cell>
          <cell r="O6263">
            <v>0.67759562841530052</v>
          </cell>
          <cell r="P6263">
            <v>1.6393442622950821E-2</v>
          </cell>
          <cell r="Q6263">
            <v>0.33576199149969643</v>
          </cell>
        </row>
        <row r="6264">
          <cell r="A6264">
            <v>44319</v>
          </cell>
          <cell r="B6264">
            <v>28</v>
          </cell>
          <cell r="D6264">
            <v>4</v>
          </cell>
          <cell r="N6264">
            <v>0.85366383996520978</v>
          </cell>
          <cell r="O6264">
            <v>0.81648184387910416</v>
          </cell>
          <cell r="P6264">
            <v>6.3926940639269403E-2</v>
          </cell>
          <cell r="Q6264">
            <v>0.19178082191780821</v>
          </cell>
        </row>
        <row r="6265">
          <cell r="A6265">
            <v>44319</v>
          </cell>
          <cell r="B6265">
            <v>28</v>
          </cell>
          <cell r="D6265">
            <v>5</v>
          </cell>
          <cell r="N6265">
            <v>0.83916513198281151</v>
          </cell>
          <cell r="O6265">
            <v>0.60487006343359939</v>
          </cell>
          <cell r="P6265">
            <v>6.3024350317167993E-2</v>
          </cell>
          <cell r="Q6265">
            <v>0.35113566605279312</v>
          </cell>
        </row>
        <row r="6266">
          <cell r="A6266">
            <v>44319</v>
          </cell>
          <cell r="B6266">
            <v>28</v>
          </cell>
          <cell r="D6266">
            <v>6</v>
          </cell>
          <cell r="N6266">
            <v>0.99241562381494119</v>
          </cell>
          <cell r="O6266">
            <v>0.77720894956389841</v>
          </cell>
          <cell r="P6266">
            <v>1.80128934395146E-2</v>
          </cell>
          <cell r="Q6266">
            <v>0.28934395145999242</v>
          </cell>
        </row>
        <row r="6267">
          <cell r="A6267">
            <v>44319</v>
          </cell>
          <cell r="B6267">
            <v>28</v>
          </cell>
          <cell r="D6267">
            <v>7</v>
          </cell>
          <cell r="N6267">
            <v>0.85309158530915852</v>
          </cell>
          <cell r="O6267">
            <v>0.75662482566248257</v>
          </cell>
          <cell r="P6267">
            <v>0.25244072524407252</v>
          </cell>
          <cell r="Q6267">
            <v>0.31241283124128311</v>
          </cell>
        </row>
        <row r="6268">
          <cell r="A6268">
            <v>44319</v>
          </cell>
          <cell r="B6268">
            <v>28</v>
          </cell>
          <cell r="D6268">
            <v>8</v>
          </cell>
          <cell r="N6268">
            <v>0.80366161616161613</v>
          </cell>
          <cell r="O6268">
            <v>0.5597643097643098</v>
          </cell>
          <cell r="P6268">
            <v>1.4309764309764311E-2</v>
          </cell>
          <cell r="Q6268">
            <v>0.40004208754208753</v>
          </cell>
        </row>
        <row r="6269">
          <cell r="A6269">
            <v>44319</v>
          </cell>
          <cell r="B6269">
            <v>28</v>
          </cell>
          <cell r="D6269">
            <v>9</v>
          </cell>
          <cell r="N6269">
            <v>0.91148775894538603</v>
          </cell>
          <cell r="O6269">
            <v>0.77652228499686127</v>
          </cell>
          <cell r="P6269">
            <v>2.4691358024691357E-2</v>
          </cell>
          <cell r="Q6269">
            <v>0.38669177652228498</v>
          </cell>
        </row>
        <row r="6270">
          <cell r="A6270">
            <v>44319</v>
          </cell>
          <cell r="B6270">
            <v>29</v>
          </cell>
          <cell r="D6270">
            <v>1</v>
          </cell>
          <cell r="N6270">
            <v>0.91253822629969417</v>
          </cell>
          <cell r="O6270">
            <v>0.83343527013251784</v>
          </cell>
          <cell r="P6270">
            <v>9.9082568807339455E-2</v>
          </cell>
          <cell r="Q6270">
            <v>0.54597349643221205</v>
          </cell>
        </row>
        <row r="6271">
          <cell r="A6271">
            <v>44319</v>
          </cell>
          <cell r="B6271">
            <v>29</v>
          </cell>
          <cell r="D6271">
            <v>2</v>
          </cell>
          <cell r="N6271">
            <v>0.79790194819096549</v>
          </cell>
          <cell r="O6271">
            <v>0.6611004067651467</v>
          </cell>
          <cell r="P6271">
            <v>0.1308071076857204</v>
          </cell>
          <cell r="Q6271">
            <v>0.20188396488974525</v>
          </cell>
        </row>
        <row r="6272">
          <cell r="A6272">
            <v>44319</v>
          </cell>
          <cell r="B6272">
            <v>29</v>
          </cell>
          <cell r="D6272">
            <v>3</v>
          </cell>
          <cell r="N6272">
            <v>0.82181447502548421</v>
          </cell>
          <cell r="O6272">
            <v>0.53904179408766562</v>
          </cell>
          <cell r="P6272">
            <v>3.7512742099898064E-2</v>
          </cell>
          <cell r="Q6272">
            <v>0.42161060142711521</v>
          </cell>
        </row>
        <row r="6273">
          <cell r="A6273">
            <v>44319</v>
          </cell>
          <cell r="B6273">
            <v>30</v>
          </cell>
          <cell r="D6273">
            <v>1</v>
          </cell>
          <cell r="N6273">
            <v>0.9576082106202588</v>
          </cell>
          <cell r="O6273">
            <v>0.72601517179830433</v>
          </cell>
          <cell r="P6273">
            <v>3.2128514056224897E-2</v>
          </cell>
          <cell r="Q6273">
            <v>0.21017402945113789</v>
          </cell>
        </row>
        <row r="6274">
          <cell r="A6274">
            <v>44319</v>
          </cell>
          <cell r="B6274">
            <v>30</v>
          </cell>
          <cell r="D6274">
            <v>2</v>
          </cell>
          <cell r="N6274">
            <v>0.93387314439946023</v>
          </cell>
          <cell r="O6274">
            <v>0.63270355375618537</v>
          </cell>
          <cell r="P6274">
            <v>7.7597840755735489E-2</v>
          </cell>
          <cell r="Q6274">
            <v>0.10751237067026541</v>
          </cell>
        </row>
        <row r="6275">
          <cell r="A6275">
            <v>44319</v>
          </cell>
          <cell r="B6275">
            <v>30</v>
          </cell>
          <cell r="D6275">
            <v>3</v>
          </cell>
          <cell r="N6275">
            <v>0.95722819593787334</v>
          </cell>
          <cell r="O6275">
            <v>0.91278375149342894</v>
          </cell>
          <cell r="P6275">
            <v>4.157706093189964E-2</v>
          </cell>
          <cell r="Q6275">
            <v>0.22461170848267623</v>
          </cell>
        </row>
        <row r="6276">
          <cell r="A6276">
            <v>44319</v>
          </cell>
          <cell r="B6276">
            <v>30</v>
          </cell>
          <cell r="D6276">
            <v>4</v>
          </cell>
          <cell r="N6276">
            <v>0.86610711430855314</v>
          </cell>
          <cell r="O6276">
            <v>0.64928057553956831</v>
          </cell>
          <cell r="P6276">
            <v>2.0983213429256596E-2</v>
          </cell>
          <cell r="Q6276">
            <v>0.24180655475619503</v>
          </cell>
        </row>
        <row r="6277">
          <cell r="A6277">
            <v>44319</v>
          </cell>
          <cell r="B6277">
            <v>30</v>
          </cell>
          <cell r="D6277">
            <v>5</v>
          </cell>
          <cell r="N6277">
            <v>0.9002525252525253</v>
          </cell>
          <cell r="O6277">
            <v>0.78636363636363638</v>
          </cell>
          <cell r="P6277">
            <v>1.2373737373737374E-2</v>
          </cell>
          <cell r="Q6277">
            <v>0.22828282828282828</v>
          </cell>
        </row>
        <row r="6278">
          <cell r="A6278">
            <v>44319</v>
          </cell>
          <cell r="B6278">
            <v>30</v>
          </cell>
          <cell r="D6278">
            <v>6</v>
          </cell>
          <cell r="N6278">
            <v>0.94771241830065356</v>
          </cell>
          <cell r="O6278">
            <v>0.64309764309764306</v>
          </cell>
          <cell r="P6278">
            <v>5.3475935828877004E-2</v>
          </cell>
          <cell r="Q6278">
            <v>0.24361259655377301</v>
          </cell>
        </row>
        <row r="6279">
          <cell r="A6279">
            <v>44319</v>
          </cell>
          <cell r="B6279">
            <v>30</v>
          </cell>
          <cell r="D6279">
            <v>7</v>
          </cell>
          <cell r="N6279">
            <v>0.97613458528951491</v>
          </cell>
          <cell r="O6279">
            <v>0.79636150234741787</v>
          </cell>
          <cell r="P6279">
            <v>9.0375586854460094E-2</v>
          </cell>
          <cell r="Q6279">
            <v>9.5461658841940536E-2</v>
          </cell>
        </row>
        <row r="6280">
          <cell r="A6280">
            <v>44319</v>
          </cell>
          <cell r="B6280">
            <v>30</v>
          </cell>
          <cell r="D6280">
            <v>8</v>
          </cell>
          <cell r="N6280">
            <v>0.91707583196944897</v>
          </cell>
          <cell r="O6280">
            <v>0.73558828877977811</v>
          </cell>
          <cell r="P6280">
            <v>1.7639570831060193E-2</v>
          </cell>
          <cell r="Q6280">
            <v>0.21022004000727404</v>
          </cell>
        </row>
        <row r="6281">
          <cell r="A6281">
            <v>44319</v>
          </cell>
          <cell r="B6281">
            <v>30</v>
          </cell>
          <cell r="D6281">
            <v>9</v>
          </cell>
          <cell r="N6281">
            <v>0.9964866051822574</v>
          </cell>
          <cell r="O6281">
            <v>0.78875713658322355</v>
          </cell>
          <cell r="P6281">
            <v>0.12933684672815107</v>
          </cell>
          <cell r="Q6281">
            <v>0.10935441370223979</v>
          </cell>
        </row>
        <row r="6282">
          <cell r="A6282">
            <v>44319</v>
          </cell>
          <cell r="B6282">
            <v>30</v>
          </cell>
          <cell r="D6282">
            <v>10</v>
          </cell>
          <cell r="N6282">
            <v>0.97864768683274017</v>
          </cell>
          <cell r="O6282">
            <v>0.75860023724792403</v>
          </cell>
          <cell r="P6282">
            <v>2.3329379201265321E-2</v>
          </cell>
          <cell r="Q6282">
            <v>0.27066034005535783</v>
          </cell>
        </row>
        <row r="6283">
          <cell r="A6283">
            <v>44319</v>
          </cell>
          <cell r="B6283">
            <v>30</v>
          </cell>
          <cell r="D6283">
            <v>11</v>
          </cell>
          <cell r="N6283">
            <v>0.85603345280764631</v>
          </cell>
          <cell r="O6283">
            <v>0.63659896455595377</v>
          </cell>
          <cell r="P6283">
            <v>5.4360812425328552E-2</v>
          </cell>
          <cell r="Q6283">
            <v>0.14177618478693749</v>
          </cell>
        </row>
        <row r="6284">
          <cell r="A6284">
            <v>44319</v>
          </cell>
          <cell r="B6284">
            <v>30</v>
          </cell>
          <cell r="D6284">
            <v>12</v>
          </cell>
          <cell r="N6284">
            <v>0.90953947368421051</v>
          </cell>
          <cell r="O6284">
            <v>0.5939327485380117</v>
          </cell>
          <cell r="P6284">
            <v>8.4064327485380112E-3</v>
          </cell>
          <cell r="Q6284">
            <v>0.1076388888888889</v>
          </cell>
        </row>
        <row r="6285">
          <cell r="A6285">
            <v>44319</v>
          </cell>
          <cell r="B6285">
            <v>30</v>
          </cell>
          <cell r="D6285">
            <v>13</v>
          </cell>
          <cell r="N6285">
            <v>0.92387543252595161</v>
          </cell>
          <cell r="O6285">
            <v>0.81180315263360248</v>
          </cell>
          <cell r="P6285">
            <v>0.1518646674356017</v>
          </cell>
          <cell r="Q6285">
            <v>0.16032295271049596</v>
          </cell>
        </row>
        <row r="6286">
          <cell r="A6286">
            <v>44319</v>
          </cell>
          <cell r="B6286">
            <v>30</v>
          </cell>
          <cell r="D6286">
            <v>14</v>
          </cell>
          <cell r="N6286">
            <v>0.95563695563695561</v>
          </cell>
          <cell r="O6286">
            <v>0.93549043549043553</v>
          </cell>
          <cell r="P6286">
            <v>6.8172568172568171E-2</v>
          </cell>
          <cell r="Q6286">
            <v>0.21367521367521367</v>
          </cell>
        </row>
        <row r="6287">
          <cell r="A6287">
            <v>44319</v>
          </cell>
          <cell r="B6287">
            <v>30</v>
          </cell>
          <cell r="D6287">
            <v>15</v>
          </cell>
          <cell r="N6287">
            <v>0.99339116067740607</v>
          </cell>
          <cell r="O6287">
            <v>0.81784386617100369</v>
          </cell>
          <cell r="P6287">
            <v>4.0066088393225938E-2</v>
          </cell>
          <cell r="Q6287">
            <v>0.174514663362247</v>
          </cell>
        </row>
        <row r="6288">
          <cell r="A6288">
            <v>44319</v>
          </cell>
          <cell r="B6288">
            <v>30</v>
          </cell>
          <cell r="D6288">
            <v>16</v>
          </cell>
          <cell r="N6288">
            <v>0.93042952208106477</v>
          </cell>
          <cell r="O6288">
            <v>0.82456140350877194</v>
          </cell>
          <cell r="P6288">
            <v>3.710425489009881E-2</v>
          </cell>
          <cell r="Q6288">
            <v>0.1161524500907441</v>
          </cell>
        </row>
        <row r="6289">
          <cell r="A6289">
            <v>44319</v>
          </cell>
          <cell r="B6289">
            <v>30</v>
          </cell>
          <cell r="D6289">
            <v>17</v>
          </cell>
          <cell r="N6289">
            <v>0.96910169838346638</v>
          </cell>
          <cell r="O6289">
            <v>0.88602414569265397</v>
          </cell>
          <cell r="P6289">
            <v>7.8780437896459998E-2</v>
          </cell>
          <cell r="Q6289">
            <v>0.1780233271945979</v>
          </cell>
        </row>
        <row r="6290">
          <cell r="A6290">
            <v>44319</v>
          </cell>
          <cell r="B6290">
            <v>30</v>
          </cell>
          <cell r="D6290">
            <v>18</v>
          </cell>
          <cell r="N6290">
            <v>0.91414141414141414</v>
          </cell>
          <cell r="O6290">
            <v>0.75547138047138052</v>
          </cell>
          <cell r="P6290">
            <v>5.5345117845117843E-2</v>
          </cell>
          <cell r="Q6290">
            <v>4.4191919191919192E-2</v>
          </cell>
        </row>
        <row r="6291">
          <cell r="A6291">
            <v>44319</v>
          </cell>
          <cell r="B6291">
            <v>30</v>
          </cell>
          <cell r="D6291">
            <v>19</v>
          </cell>
          <cell r="N6291">
            <v>0.96520363780150253</v>
          </cell>
          <cell r="O6291">
            <v>0.89818109924871492</v>
          </cell>
          <cell r="P6291">
            <v>6.1289047054171611E-2</v>
          </cell>
          <cell r="Q6291">
            <v>0.20166073546856464</v>
          </cell>
        </row>
        <row r="6292">
          <cell r="A6292">
            <v>44319</v>
          </cell>
          <cell r="B6292">
            <v>30</v>
          </cell>
          <cell r="D6292">
            <v>20</v>
          </cell>
          <cell r="N6292">
            <v>0.94826892109500804</v>
          </cell>
          <cell r="O6292">
            <v>0.91827697262479868</v>
          </cell>
          <cell r="P6292">
            <v>2.2342995169082124E-2</v>
          </cell>
          <cell r="Q6292">
            <v>0.17652979066022545</v>
          </cell>
        </row>
        <row r="6293">
          <cell r="A6293">
            <v>44319</v>
          </cell>
          <cell r="B6293">
            <v>31</v>
          </cell>
          <cell r="D6293">
            <v>1</v>
          </cell>
          <cell r="N6293">
            <v>0.91810620601407544</v>
          </cell>
          <cell r="O6293">
            <v>0.69801663467690334</v>
          </cell>
          <cell r="P6293">
            <v>5.0117295798677755E-2</v>
          </cell>
          <cell r="Q6293">
            <v>0.29366602687140114</v>
          </cell>
        </row>
        <row r="6294">
          <cell r="A6294">
            <v>44319</v>
          </cell>
          <cell r="B6294">
            <v>31</v>
          </cell>
          <cell r="D6294">
            <v>2</v>
          </cell>
          <cell r="N6294">
            <v>0.81789540012602391</v>
          </cell>
          <cell r="O6294">
            <v>0.45410628019323673</v>
          </cell>
          <cell r="P6294">
            <v>1.0501995379122032E-2</v>
          </cell>
          <cell r="Q6294">
            <v>0.19344675488342786</v>
          </cell>
        </row>
        <row r="6295">
          <cell r="A6295">
            <v>44319</v>
          </cell>
          <cell r="B6295">
            <v>31</v>
          </cell>
          <cell r="D6295">
            <v>3</v>
          </cell>
          <cell r="N6295">
            <v>0.85660781166399147</v>
          </cell>
          <cell r="O6295">
            <v>0.76600677724273225</v>
          </cell>
          <cell r="P6295">
            <v>0.22293561619404317</v>
          </cell>
          <cell r="Q6295">
            <v>0.3402889245585875</v>
          </cell>
        </row>
        <row r="6296">
          <cell r="A6296">
            <v>44319</v>
          </cell>
          <cell r="B6296">
            <v>31</v>
          </cell>
          <cell r="D6296">
            <v>4</v>
          </cell>
          <cell r="N6296">
            <v>0.85071132721051679</v>
          </cell>
          <cell r="O6296">
            <v>0.49054565099945974</v>
          </cell>
          <cell r="P6296">
            <v>2.3050603277507655E-2</v>
          </cell>
          <cell r="Q6296">
            <v>0.21555915721231766</v>
          </cell>
        </row>
        <row r="6297">
          <cell r="A6297">
            <v>44319</v>
          </cell>
          <cell r="B6297">
            <v>31</v>
          </cell>
          <cell r="D6297">
            <v>5</v>
          </cell>
          <cell r="N6297">
            <v>0.89480354879594426</v>
          </cell>
          <cell r="O6297">
            <v>0.63265737220109841</v>
          </cell>
          <cell r="P6297">
            <v>3.69666244190959E-2</v>
          </cell>
          <cell r="Q6297">
            <v>0.13307984790874525</v>
          </cell>
        </row>
        <row r="6298">
          <cell r="A6298">
            <v>44319</v>
          </cell>
          <cell r="B6298">
            <v>32</v>
          </cell>
          <cell r="D6298">
            <v>1</v>
          </cell>
          <cell r="N6298">
            <v>0.95866068088290313</v>
          </cell>
          <cell r="O6298">
            <v>0.81949120838009726</v>
          </cell>
          <cell r="P6298">
            <v>6.3037785260007487E-2</v>
          </cell>
          <cell r="Q6298">
            <v>0.21137298915076694</v>
          </cell>
        </row>
        <row r="6299">
          <cell r="A6299">
            <v>44319</v>
          </cell>
          <cell r="B6299">
            <v>32</v>
          </cell>
          <cell r="D6299">
            <v>2</v>
          </cell>
          <cell r="N6299">
            <v>0.91648511256354392</v>
          </cell>
          <cell r="O6299">
            <v>0.77022512708787216</v>
          </cell>
          <cell r="P6299">
            <v>2.1496005809731301E-2</v>
          </cell>
          <cell r="Q6299">
            <v>0.1757443718228032</v>
          </cell>
        </row>
        <row r="6300">
          <cell r="A6300">
            <v>44319</v>
          </cell>
          <cell r="B6300">
            <v>32</v>
          </cell>
          <cell r="D6300">
            <v>3</v>
          </cell>
          <cell r="N6300">
            <v>0.82497846683893195</v>
          </cell>
          <cell r="O6300">
            <v>0.65943152454780363</v>
          </cell>
          <cell r="P6300">
            <v>1.0335917312661499E-2</v>
          </cell>
          <cell r="Q6300">
            <v>0.12868217054263567</v>
          </cell>
        </row>
        <row r="6301">
          <cell r="A6301">
            <v>44319</v>
          </cell>
          <cell r="B6301">
            <v>32</v>
          </cell>
          <cell r="D6301">
            <v>4</v>
          </cell>
          <cell r="N6301">
            <v>0.91057838660578383</v>
          </cell>
          <cell r="O6301">
            <v>0.75456621004566216</v>
          </cell>
          <cell r="P6301">
            <v>1.3888888888888888E-2</v>
          </cell>
          <cell r="Q6301">
            <v>0.23268645357686454</v>
          </cell>
        </row>
        <row r="6302">
          <cell r="A6302">
            <v>44320</v>
          </cell>
          <cell r="B6302">
            <v>1</v>
          </cell>
          <cell r="D6302">
            <v>1</v>
          </cell>
          <cell r="N6302">
            <v>0.92411924119241196</v>
          </cell>
          <cell r="O6302">
            <v>0.67729831144465291</v>
          </cell>
          <cell r="P6302">
            <v>6.2539086929330828E-2</v>
          </cell>
          <cell r="Q6302">
            <v>0.51094434021263291</v>
          </cell>
        </row>
        <row r="6303">
          <cell r="A6303">
            <v>44320</v>
          </cell>
          <cell r="B6303">
            <v>1</v>
          </cell>
          <cell r="D6303">
            <v>2</v>
          </cell>
          <cell r="N6303">
            <v>0.84843102427471873</v>
          </cell>
          <cell r="O6303">
            <v>0.58713242549832245</v>
          </cell>
          <cell r="P6303">
            <v>0.14762186698243537</v>
          </cell>
          <cell r="Q6303">
            <v>2.7037694888494179E-2</v>
          </cell>
        </row>
        <row r="6304">
          <cell r="A6304">
            <v>44320</v>
          </cell>
          <cell r="B6304">
            <v>1</v>
          </cell>
          <cell r="D6304">
            <v>3</v>
          </cell>
          <cell r="N6304">
            <v>0.79114724480578136</v>
          </cell>
          <cell r="O6304">
            <v>0.46558265582655828</v>
          </cell>
          <cell r="P6304">
            <v>7.0460704607046065E-2</v>
          </cell>
          <cell r="Q6304">
            <v>6.4317976513098465E-2</v>
          </cell>
        </row>
        <row r="6305">
          <cell r="A6305">
            <v>44320</v>
          </cell>
          <cell r="B6305">
            <v>2</v>
          </cell>
          <cell r="D6305">
            <v>1</v>
          </cell>
          <cell r="N6305">
            <v>0.82921810699588472</v>
          </cell>
          <cell r="O6305">
            <v>0.58735503179947623</v>
          </cell>
          <cell r="P6305">
            <v>5.4246165357276471E-2</v>
          </cell>
          <cell r="Q6305">
            <v>0.14646464646464646</v>
          </cell>
        </row>
        <row r="6306">
          <cell r="A6306">
            <v>44320</v>
          </cell>
          <cell r="B6306">
            <v>2</v>
          </cell>
          <cell r="D6306">
            <v>2</v>
          </cell>
          <cell r="N6306">
            <v>0.71412803532008828</v>
          </cell>
          <cell r="O6306">
            <v>0.52612214863870488</v>
          </cell>
          <cell r="P6306">
            <v>6.6225165562913912E-2</v>
          </cell>
          <cell r="Q6306">
            <v>0.18745401030169243</v>
          </cell>
        </row>
        <row r="6307">
          <cell r="A6307">
            <v>44320</v>
          </cell>
          <cell r="B6307">
            <v>2</v>
          </cell>
          <cell r="D6307">
            <v>3</v>
          </cell>
          <cell r="N6307">
            <v>0.69782971619365608</v>
          </cell>
          <cell r="O6307">
            <v>0.62622890001854947</v>
          </cell>
          <cell r="P6307">
            <v>2.0589872008903727E-2</v>
          </cell>
          <cell r="Q6307">
            <v>0.20051938415878315</v>
          </cell>
        </row>
        <row r="6308">
          <cell r="A6308">
            <v>44320</v>
          </cell>
          <cell r="B6308">
            <v>2</v>
          </cell>
          <cell r="D6308">
            <v>4</v>
          </cell>
          <cell r="N6308">
            <v>0.77888572333016781</v>
          </cell>
          <cell r="O6308">
            <v>0.68518518518518523</v>
          </cell>
          <cell r="P6308">
            <v>7.9138968027856913E-4</v>
          </cell>
          <cell r="Q6308">
            <v>0.21430832541943654</v>
          </cell>
        </row>
        <row r="6309">
          <cell r="A6309">
            <v>44320</v>
          </cell>
          <cell r="B6309">
            <v>2</v>
          </cell>
          <cell r="D6309">
            <v>5</v>
          </cell>
          <cell r="N6309">
            <v>0.72348896127397755</v>
          </cell>
          <cell r="O6309">
            <v>0.66630474122330796</v>
          </cell>
          <cell r="P6309">
            <v>4.8859934853420191E-3</v>
          </cell>
          <cell r="Q6309">
            <v>0.16630474122330799</v>
          </cell>
        </row>
        <row r="6310">
          <cell r="A6310">
            <v>44320</v>
          </cell>
          <cell r="B6310">
            <v>2</v>
          </cell>
          <cell r="D6310">
            <v>6</v>
          </cell>
          <cell r="N6310">
            <v>0.72916666666666663</v>
          </cell>
          <cell r="O6310">
            <v>0.49875356125356124</v>
          </cell>
          <cell r="P6310">
            <v>4.6296296296296294E-3</v>
          </cell>
          <cell r="Q6310">
            <v>0.21723646723646722</v>
          </cell>
        </row>
        <row r="6311">
          <cell r="A6311">
            <v>44320</v>
          </cell>
          <cell r="B6311">
            <v>2</v>
          </cell>
          <cell r="D6311">
            <v>7</v>
          </cell>
          <cell r="N6311">
            <v>0.71103716028840824</v>
          </cell>
          <cell r="O6311">
            <v>0.57182473655019417</v>
          </cell>
          <cell r="P6311">
            <v>3.3092993159548903E-2</v>
          </cell>
          <cell r="Q6311">
            <v>0.16638935108153077</v>
          </cell>
        </row>
        <row r="6312">
          <cell r="A6312">
            <v>44320</v>
          </cell>
          <cell r="B6312">
            <v>2</v>
          </cell>
          <cell r="D6312">
            <v>8</v>
          </cell>
          <cell r="N6312">
            <v>0.78874734607218688</v>
          </cell>
          <cell r="O6312">
            <v>0.72186836518046704</v>
          </cell>
          <cell r="P6312">
            <v>3.6093418259023353E-2</v>
          </cell>
          <cell r="Q6312">
            <v>0.24823071479122436</v>
          </cell>
        </row>
        <row r="6313">
          <cell r="A6313">
            <v>44320</v>
          </cell>
          <cell r="B6313">
            <v>3</v>
          </cell>
          <cell r="D6313">
            <v>1</v>
          </cell>
          <cell r="N6313">
            <v>0.86998050682261208</v>
          </cell>
          <cell r="O6313">
            <v>0.51871345029239768</v>
          </cell>
          <cell r="P6313">
            <v>7.2124756335282649E-3</v>
          </cell>
          <cell r="Q6313">
            <v>0.22631578947368422</v>
          </cell>
        </row>
        <row r="6314">
          <cell r="A6314">
            <v>44320</v>
          </cell>
          <cell r="B6314">
            <v>3</v>
          </cell>
          <cell r="D6314">
            <v>2</v>
          </cell>
          <cell r="N6314">
            <v>0.72831541218637996</v>
          </cell>
          <cell r="O6314">
            <v>0.50107526881720432</v>
          </cell>
          <cell r="P6314">
            <v>2.7001194743130227E-2</v>
          </cell>
          <cell r="Q6314">
            <v>0.17777777777777778</v>
          </cell>
        </row>
        <row r="6315">
          <cell r="A6315">
            <v>44320</v>
          </cell>
          <cell r="B6315">
            <v>4</v>
          </cell>
          <cell r="D6315">
            <v>1</v>
          </cell>
          <cell r="N6315">
            <v>0.93540051679586567</v>
          </cell>
          <cell r="O6315">
            <v>0.90808416389811741</v>
          </cell>
          <cell r="P6315">
            <v>8.5640457733480987E-2</v>
          </cell>
          <cell r="Q6315">
            <v>0.14267257290513105</v>
          </cell>
        </row>
        <row r="6316">
          <cell r="A6316">
            <v>44320</v>
          </cell>
          <cell r="B6316">
            <v>4</v>
          </cell>
          <cell r="D6316">
            <v>2</v>
          </cell>
          <cell r="N6316">
            <v>0.8835978835978836</v>
          </cell>
          <cell r="O6316">
            <v>0.78458049886621317</v>
          </cell>
          <cell r="P6316">
            <v>3.3257747543461828E-2</v>
          </cell>
          <cell r="Q6316">
            <v>0.37717309145880573</v>
          </cell>
        </row>
        <row r="6317">
          <cell r="A6317">
            <v>44320</v>
          </cell>
          <cell r="B6317">
            <v>5</v>
          </cell>
          <cell r="D6317">
            <v>1</v>
          </cell>
          <cell r="N6317">
            <v>0.90304818092428707</v>
          </cell>
          <cell r="O6317">
            <v>0.84228121927236976</v>
          </cell>
          <cell r="P6317">
            <v>0.15437561455260571</v>
          </cell>
          <cell r="Q6317">
            <v>0.34847590953785645</v>
          </cell>
        </row>
        <row r="6318">
          <cell r="A6318">
            <v>44320</v>
          </cell>
          <cell r="B6318">
            <v>5</v>
          </cell>
          <cell r="D6318">
            <v>2</v>
          </cell>
          <cell r="N6318">
            <v>0.88160919540229887</v>
          </cell>
          <cell r="O6318">
            <v>0.79578544061302681</v>
          </cell>
          <cell r="P6318">
            <v>3.409961685823755E-2</v>
          </cell>
          <cell r="Q6318">
            <v>0.29942528735632185</v>
          </cell>
        </row>
        <row r="6319">
          <cell r="A6319">
            <v>44320</v>
          </cell>
          <cell r="B6319">
            <v>5</v>
          </cell>
          <cell r="D6319">
            <v>3</v>
          </cell>
          <cell r="N6319">
            <v>0.88711583924349879</v>
          </cell>
          <cell r="O6319">
            <v>0.85263987391646967</v>
          </cell>
          <cell r="P6319">
            <v>0.18735224586288415</v>
          </cell>
          <cell r="Q6319">
            <v>0.42553191489361702</v>
          </cell>
        </row>
        <row r="6320">
          <cell r="A6320">
            <v>44320</v>
          </cell>
          <cell r="B6320">
            <v>5</v>
          </cell>
          <cell r="D6320">
            <v>4</v>
          </cell>
          <cell r="N6320">
            <v>0.83505992281129393</v>
          </cell>
          <cell r="O6320">
            <v>0.78184034125533208</v>
          </cell>
          <cell r="P6320">
            <v>0.12939264676010562</v>
          </cell>
          <cell r="Q6320">
            <v>0.35852122689417021</v>
          </cell>
        </row>
        <row r="6321">
          <cell r="A6321">
            <v>44320</v>
          </cell>
          <cell r="B6321">
            <v>5</v>
          </cell>
          <cell r="D6321">
            <v>5</v>
          </cell>
          <cell r="N6321">
            <v>0.97572016460905353</v>
          </cell>
          <cell r="O6321">
            <v>0.96851851851851856</v>
          </cell>
          <cell r="P6321">
            <v>7.407407407407407E-2</v>
          </cell>
          <cell r="Q6321">
            <v>0.72983539094650207</v>
          </cell>
        </row>
        <row r="6322">
          <cell r="A6322">
            <v>44320</v>
          </cell>
          <cell r="B6322">
            <v>5</v>
          </cell>
          <cell r="D6322">
            <v>6</v>
          </cell>
          <cell r="N6322">
            <v>0.92423280423280418</v>
          </cell>
          <cell r="O6322">
            <v>0.89502645502645506</v>
          </cell>
          <cell r="P6322">
            <v>0.19195767195767197</v>
          </cell>
          <cell r="Q6322">
            <v>0.25523809523809526</v>
          </cell>
        </row>
        <row r="6323">
          <cell r="A6323">
            <v>44320</v>
          </cell>
          <cell r="B6323">
            <v>5</v>
          </cell>
          <cell r="D6323">
            <v>7</v>
          </cell>
          <cell r="N6323">
            <v>0.95322642229858723</v>
          </cell>
          <cell r="O6323">
            <v>0.84917907598319975</v>
          </cell>
          <cell r="P6323">
            <v>0.21458571974035892</v>
          </cell>
          <cell r="Q6323">
            <v>0.34058801069110345</v>
          </cell>
        </row>
        <row r="6324">
          <cell r="A6324">
            <v>44320</v>
          </cell>
          <cell r="B6324">
            <v>6</v>
          </cell>
          <cell r="D6324">
            <v>1</v>
          </cell>
          <cell r="N6324">
            <v>0.96556822982678492</v>
          </cell>
          <cell r="O6324">
            <v>0.70532319391634979</v>
          </cell>
          <cell r="P6324">
            <v>2.7672158850866074E-2</v>
          </cell>
          <cell r="Q6324">
            <v>0.34727503168567808</v>
          </cell>
        </row>
        <row r="6325">
          <cell r="A6325">
            <v>44320</v>
          </cell>
          <cell r="B6325">
            <v>6</v>
          </cell>
          <cell r="D6325">
            <v>2</v>
          </cell>
          <cell r="N6325">
            <v>0.93377483443708609</v>
          </cell>
          <cell r="O6325">
            <v>0.62129016433652196</v>
          </cell>
          <cell r="P6325">
            <v>9.6149129261712041E-2</v>
          </cell>
          <cell r="Q6325">
            <v>0.31886190826588179</v>
          </cell>
        </row>
        <row r="6326">
          <cell r="A6326">
            <v>44320</v>
          </cell>
          <cell r="B6326">
            <v>7</v>
          </cell>
          <cell r="D6326">
            <v>1</v>
          </cell>
          <cell r="N6326">
            <v>0.9922536916000968</v>
          </cell>
          <cell r="O6326">
            <v>0.98232873396272091</v>
          </cell>
          <cell r="P6326">
            <v>2.0576131687242798E-2</v>
          </cell>
          <cell r="Q6326">
            <v>0.18857419511014281</v>
          </cell>
        </row>
        <row r="6327">
          <cell r="A6327">
            <v>44320</v>
          </cell>
          <cell r="B6327">
            <v>7</v>
          </cell>
          <cell r="D6327">
            <v>2</v>
          </cell>
          <cell r="N6327">
            <v>0.93169217121312931</v>
          </cell>
          <cell r="O6327">
            <v>0.84364604125083165</v>
          </cell>
          <cell r="P6327">
            <v>0.17764471057884232</v>
          </cell>
          <cell r="Q6327">
            <v>0.39587491683300069</v>
          </cell>
        </row>
        <row r="6328">
          <cell r="A6328">
            <v>44320</v>
          </cell>
          <cell r="B6328">
            <v>7</v>
          </cell>
          <cell r="D6328">
            <v>3</v>
          </cell>
          <cell r="N6328">
            <v>0.38318192406242718</v>
          </cell>
          <cell r="O6328">
            <v>0.34870719776380155</v>
          </cell>
          <cell r="P6328">
            <v>3.2145352900069882E-2</v>
          </cell>
          <cell r="Q6328">
            <v>7.0114139296529238E-2</v>
          </cell>
        </row>
        <row r="6329">
          <cell r="A6329">
            <v>44320</v>
          </cell>
          <cell r="B6329">
            <v>7</v>
          </cell>
          <cell r="D6329">
            <v>4</v>
          </cell>
          <cell r="N6329">
            <v>0.85419411506368026</v>
          </cell>
          <cell r="O6329">
            <v>0.82433025911286784</v>
          </cell>
          <cell r="P6329">
            <v>0.1240667545015371</v>
          </cell>
          <cell r="Q6329">
            <v>0.22068511198945981</v>
          </cell>
        </row>
        <row r="6330">
          <cell r="A6330">
            <v>44320</v>
          </cell>
          <cell r="B6330">
            <v>7</v>
          </cell>
          <cell r="D6330">
            <v>5</v>
          </cell>
          <cell r="N6330">
            <v>0.96395250212044103</v>
          </cell>
          <cell r="O6330">
            <v>0.75530110262934691</v>
          </cell>
          <cell r="P6330">
            <v>6.0220525869380828E-2</v>
          </cell>
          <cell r="Q6330">
            <v>0.32972858354537743</v>
          </cell>
        </row>
        <row r="6331">
          <cell r="A6331">
            <v>44320</v>
          </cell>
          <cell r="B6331">
            <v>7</v>
          </cell>
          <cell r="D6331">
            <v>6</v>
          </cell>
          <cell r="N6331">
            <v>0.89621016365202411</v>
          </cell>
          <cell r="O6331">
            <v>0.82062876830318687</v>
          </cell>
          <cell r="P6331">
            <v>0.14857881136950904</v>
          </cell>
          <cell r="Q6331">
            <v>0.27562446167097332</v>
          </cell>
        </row>
        <row r="6332">
          <cell r="A6332">
            <v>44320</v>
          </cell>
          <cell r="B6332">
            <v>7</v>
          </cell>
          <cell r="D6332">
            <v>7</v>
          </cell>
          <cell r="N6332">
            <v>0.89250053112385808</v>
          </cell>
          <cell r="O6332">
            <v>0.77884002549394515</v>
          </cell>
          <cell r="P6332">
            <v>0.13957934990439771</v>
          </cell>
          <cell r="Q6332">
            <v>0.25833864457191419</v>
          </cell>
        </row>
        <row r="6333">
          <cell r="A6333">
            <v>44320</v>
          </cell>
          <cell r="B6333">
            <v>7</v>
          </cell>
          <cell r="D6333">
            <v>8</v>
          </cell>
          <cell r="N6333">
            <v>0.98595387840670856</v>
          </cell>
          <cell r="O6333">
            <v>0.84025157232704406</v>
          </cell>
          <cell r="P6333">
            <v>2.20125786163522E-2</v>
          </cell>
          <cell r="Q6333">
            <v>0.36268343815513626</v>
          </cell>
        </row>
        <row r="6334">
          <cell r="A6334">
            <v>44320</v>
          </cell>
          <cell r="B6334">
            <v>7</v>
          </cell>
          <cell r="D6334">
            <v>9</v>
          </cell>
          <cell r="N6334">
            <v>0.92599541380029182</v>
          </cell>
          <cell r="O6334">
            <v>0.76172607879924958</v>
          </cell>
          <cell r="P6334">
            <v>0.11402960183447988</v>
          </cell>
          <cell r="Q6334">
            <v>0.48196789660204292</v>
          </cell>
        </row>
        <row r="6335">
          <cell r="A6335">
            <v>44320</v>
          </cell>
          <cell r="B6335">
            <v>7</v>
          </cell>
          <cell r="D6335">
            <v>10</v>
          </cell>
          <cell r="N6335">
            <v>0.98274002157497298</v>
          </cell>
          <cell r="O6335">
            <v>0.89039913700107876</v>
          </cell>
          <cell r="P6335">
            <v>0.23300970873786409</v>
          </cell>
          <cell r="Q6335">
            <v>0.28867313915857606</v>
          </cell>
        </row>
        <row r="6336">
          <cell r="A6336">
            <v>44320</v>
          </cell>
          <cell r="B6336">
            <v>7</v>
          </cell>
          <cell r="D6336">
            <v>11</v>
          </cell>
          <cell r="N6336">
            <v>1</v>
          </cell>
          <cell r="O6336">
            <v>0.94075894075894073</v>
          </cell>
          <cell r="P6336">
            <v>0.12831012831012831</v>
          </cell>
          <cell r="Q6336">
            <v>0.18673218673218672</v>
          </cell>
        </row>
        <row r="6337">
          <cell r="A6337">
            <v>44320</v>
          </cell>
          <cell r="B6337">
            <v>7</v>
          </cell>
          <cell r="D6337">
            <v>12</v>
          </cell>
          <cell r="N6337">
            <v>0.92216060792770593</v>
          </cell>
          <cell r="O6337">
            <v>0.84575888272745947</v>
          </cell>
          <cell r="P6337">
            <v>6.4695009242144177E-2</v>
          </cell>
          <cell r="Q6337">
            <v>0.35674676524953791</v>
          </cell>
        </row>
        <row r="6338">
          <cell r="A6338">
            <v>44320</v>
          </cell>
          <cell r="B6338">
            <v>7</v>
          </cell>
          <cell r="D6338">
            <v>13</v>
          </cell>
          <cell r="N6338">
            <v>0.99475890985324944</v>
          </cell>
          <cell r="O6338">
            <v>0.98784067085953875</v>
          </cell>
          <cell r="P6338">
            <v>5.450733752620545E-2</v>
          </cell>
          <cell r="Q6338">
            <v>0.13270440251572327</v>
          </cell>
        </row>
        <row r="6339">
          <cell r="A6339">
            <v>44320</v>
          </cell>
          <cell r="B6339">
            <v>8</v>
          </cell>
          <cell r="D6339">
            <v>1</v>
          </cell>
          <cell r="N6339">
            <v>0.74317246539468762</v>
          </cell>
          <cell r="O6339">
            <v>0.65057987280209506</v>
          </cell>
          <cell r="P6339">
            <v>0.12906846240179573</v>
          </cell>
          <cell r="Q6339">
            <v>0.23176206509539843</v>
          </cell>
        </row>
        <row r="6340">
          <cell r="A6340">
            <v>44320</v>
          </cell>
          <cell r="B6340">
            <v>8</v>
          </cell>
          <cell r="D6340">
            <v>2</v>
          </cell>
          <cell r="N6340">
            <v>0.77869909710705731</v>
          </cell>
          <cell r="O6340">
            <v>0.53252257232356737</v>
          </cell>
          <cell r="P6340">
            <v>2.3770038695411829E-2</v>
          </cell>
          <cell r="Q6340">
            <v>0.27271052146674035</v>
          </cell>
        </row>
        <row r="6341">
          <cell r="A6341">
            <v>44320</v>
          </cell>
          <cell r="B6341">
            <v>8</v>
          </cell>
          <cell r="D6341">
            <v>3</v>
          </cell>
          <cell r="N6341">
            <v>0.90809582817017764</v>
          </cell>
          <cell r="O6341">
            <v>0.83085501858736055</v>
          </cell>
          <cell r="P6341">
            <v>4.6261875258157788E-2</v>
          </cell>
          <cell r="Q6341">
            <v>0.30627839735646428</v>
          </cell>
        </row>
        <row r="6342">
          <cell r="A6342">
            <v>44320</v>
          </cell>
          <cell r="B6342">
            <v>8</v>
          </cell>
          <cell r="D6342">
            <v>4</v>
          </cell>
          <cell r="N6342">
            <v>0.73861421229842283</v>
          </cell>
          <cell r="O6342">
            <v>0.5394293815346447</v>
          </cell>
          <cell r="P6342">
            <v>3.2429558745348218E-2</v>
          </cell>
          <cell r="Q6342">
            <v>0.16657806131490341</v>
          </cell>
        </row>
        <row r="6343">
          <cell r="A6343">
            <v>44320</v>
          </cell>
          <cell r="B6343">
            <v>8</v>
          </cell>
          <cell r="D6343">
            <v>5</v>
          </cell>
          <cell r="N6343">
            <v>0.7699555555555555</v>
          </cell>
          <cell r="O6343">
            <v>0.65706666666666669</v>
          </cell>
          <cell r="P6343">
            <v>7.4666666666666666E-3</v>
          </cell>
          <cell r="Q6343">
            <v>0.26151111111111114</v>
          </cell>
        </row>
        <row r="6344">
          <cell r="A6344">
            <v>44320</v>
          </cell>
          <cell r="B6344">
            <v>8</v>
          </cell>
          <cell r="D6344">
            <v>6</v>
          </cell>
          <cell r="N6344">
            <v>0.71107833497214024</v>
          </cell>
          <cell r="O6344">
            <v>0.46460176991150443</v>
          </cell>
          <cell r="P6344">
            <v>3.2776138970829235E-3</v>
          </cell>
          <cell r="Q6344">
            <v>0.22517207472959685</v>
          </cell>
        </row>
        <row r="6345">
          <cell r="A6345">
            <v>44320</v>
          </cell>
          <cell r="B6345">
            <v>8</v>
          </cell>
          <cell r="D6345">
            <v>7</v>
          </cell>
          <cell r="N6345">
            <v>0.66833500166833504</v>
          </cell>
          <cell r="O6345">
            <v>0.55989322655989326</v>
          </cell>
          <cell r="P6345">
            <v>3.3366700033366697E-2</v>
          </cell>
          <cell r="Q6345">
            <v>0.17600934267600934</v>
          </cell>
        </row>
        <row r="6346">
          <cell r="A6346">
            <v>44320</v>
          </cell>
          <cell r="B6346">
            <v>8</v>
          </cell>
          <cell r="D6346">
            <v>8</v>
          </cell>
          <cell r="N6346">
            <v>0.8938666666666667</v>
          </cell>
          <cell r="O6346">
            <v>0.56657777777777774</v>
          </cell>
          <cell r="P6346">
            <v>1.2266666666666667E-2</v>
          </cell>
          <cell r="Q6346">
            <v>0.46826666666666666</v>
          </cell>
        </row>
        <row r="6347">
          <cell r="A6347">
            <v>44320</v>
          </cell>
          <cell r="B6347">
            <v>8</v>
          </cell>
          <cell r="D6347">
            <v>9</v>
          </cell>
          <cell r="N6347">
            <v>0.84191176470588236</v>
          </cell>
          <cell r="O6347">
            <v>0.75735294117647056</v>
          </cell>
          <cell r="P6347">
            <v>2.4101307189542485E-2</v>
          </cell>
          <cell r="Q6347">
            <v>0.20772058823529413</v>
          </cell>
        </row>
        <row r="6348">
          <cell r="A6348">
            <v>44320</v>
          </cell>
          <cell r="B6348">
            <v>9</v>
          </cell>
          <cell r="D6348">
            <v>1</v>
          </cell>
          <cell r="N6348">
            <v>0.73463804713804715</v>
          </cell>
          <cell r="O6348">
            <v>0.46485690235690236</v>
          </cell>
          <cell r="P6348">
            <v>4.2508417508417509E-2</v>
          </cell>
          <cell r="Q6348">
            <v>0.24452861952861954</v>
          </cell>
        </row>
        <row r="6349">
          <cell r="A6349">
            <v>44320</v>
          </cell>
          <cell r="B6349">
            <v>9</v>
          </cell>
          <cell r="D6349">
            <v>2</v>
          </cell>
          <cell r="N6349">
            <v>0.79808317089018843</v>
          </cell>
          <cell r="O6349">
            <v>0.73619233268356077</v>
          </cell>
          <cell r="P6349">
            <v>8.5282651072124752E-2</v>
          </cell>
          <cell r="Q6349">
            <v>0.25064977257959714</v>
          </cell>
        </row>
        <row r="6350">
          <cell r="A6350">
            <v>44320</v>
          </cell>
          <cell r="B6350">
            <v>9</v>
          </cell>
          <cell r="D6350">
            <v>3</v>
          </cell>
          <cell r="N6350">
            <v>0.79621612954946286</v>
          </cell>
          <cell r="O6350">
            <v>0.70306236972903635</v>
          </cell>
          <cell r="P6350">
            <v>6.8302068302068308E-2</v>
          </cell>
          <cell r="Q6350">
            <v>0.21500721500721501</v>
          </cell>
        </row>
        <row r="6351">
          <cell r="A6351">
            <v>44320</v>
          </cell>
          <cell r="B6351">
            <v>9</v>
          </cell>
          <cell r="D6351">
            <v>4</v>
          </cell>
          <cell r="N6351">
            <v>0.79633544749823815</v>
          </cell>
          <cell r="O6351">
            <v>0.53042048390885599</v>
          </cell>
          <cell r="P6351">
            <v>4.0169133192389003E-2</v>
          </cell>
          <cell r="Q6351">
            <v>0.28141883955837443</v>
          </cell>
        </row>
        <row r="6352">
          <cell r="A6352">
            <v>44320</v>
          </cell>
          <cell r="B6352">
            <v>9</v>
          </cell>
          <cell r="D6352">
            <v>5</v>
          </cell>
          <cell r="N6352">
            <v>0.7857142857142857</v>
          </cell>
          <cell r="O6352">
            <v>0.62169312169312174</v>
          </cell>
          <cell r="P6352">
            <v>2.6695526695526696E-2</v>
          </cell>
          <cell r="Q6352">
            <v>0.21332371332371333</v>
          </cell>
        </row>
        <row r="6353">
          <cell r="A6353">
            <v>44320</v>
          </cell>
          <cell r="B6353">
            <v>9</v>
          </cell>
          <cell r="D6353">
            <v>6</v>
          </cell>
          <cell r="N6353">
            <v>0.82159624413145538</v>
          </cell>
          <cell r="O6353">
            <v>0.63634585289514867</v>
          </cell>
          <cell r="P6353">
            <v>5.086071987480438E-2</v>
          </cell>
          <cell r="Q6353">
            <v>0.1875978090766823</v>
          </cell>
        </row>
        <row r="6354">
          <cell r="A6354">
            <v>44320</v>
          </cell>
          <cell r="B6354">
            <v>9</v>
          </cell>
          <cell r="D6354">
            <v>7</v>
          </cell>
          <cell r="N6354">
            <v>0.79815395332636707</v>
          </cell>
          <cell r="O6354">
            <v>0.59839777081156387</v>
          </cell>
          <cell r="P6354">
            <v>2.9083942877046326E-2</v>
          </cell>
          <cell r="Q6354">
            <v>0.22030651340996169</v>
          </cell>
        </row>
        <row r="6355">
          <cell r="A6355">
            <v>44320</v>
          </cell>
          <cell r="B6355">
            <v>9</v>
          </cell>
          <cell r="D6355">
            <v>8</v>
          </cell>
          <cell r="N6355">
            <v>0.76946176946176947</v>
          </cell>
          <cell r="O6355">
            <v>0.47355047355047353</v>
          </cell>
          <cell r="P6355">
            <v>4.8279048279048282E-2</v>
          </cell>
          <cell r="Q6355">
            <v>0.2855162855162855</v>
          </cell>
        </row>
        <row r="6356">
          <cell r="A6356">
            <v>44320</v>
          </cell>
          <cell r="B6356">
            <v>9</v>
          </cell>
          <cell r="D6356">
            <v>9</v>
          </cell>
          <cell r="N6356">
            <v>0.83811475409836067</v>
          </cell>
          <cell r="O6356">
            <v>0.71698542805100185</v>
          </cell>
          <cell r="P6356">
            <v>8.6520947176684876E-2</v>
          </cell>
          <cell r="Q6356">
            <v>0.27049180327868855</v>
          </cell>
        </row>
        <row r="6357">
          <cell r="A6357">
            <v>44320</v>
          </cell>
          <cell r="B6357">
            <v>9</v>
          </cell>
          <cell r="D6357">
            <v>10</v>
          </cell>
          <cell r="N6357">
            <v>0.94845567589249902</v>
          </cell>
          <cell r="O6357">
            <v>0.79302045728038506</v>
          </cell>
          <cell r="P6357">
            <v>0.11472121941436021</v>
          </cell>
          <cell r="Q6357">
            <v>0.29763337344564783</v>
          </cell>
        </row>
        <row r="6358">
          <cell r="A6358">
            <v>44320</v>
          </cell>
          <cell r="B6358">
            <v>9</v>
          </cell>
          <cell r="D6358">
            <v>11</v>
          </cell>
          <cell r="N6358">
            <v>0.9167189788658715</v>
          </cell>
          <cell r="O6358">
            <v>0.8577108181627956</v>
          </cell>
          <cell r="P6358">
            <v>1.4228918183720443E-2</v>
          </cell>
          <cell r="Q6358">
            <v>0.37225360954174513</v>
          </cell>
        </row>
        <row r="6359">
          <cell r="A6359">
            <v>44320</v>
          </cell>
          <cell r="B6359">
            <v>9</v>
          </cell>
          <cell r="D6359">
            <v>12</v>
          </cell>
          <cell r="N6359">
            <v>0.84987277353689572</v>
          </cell>
          <cell r="O6359">
            <v>0.5992366412213741</v>
          </cell>
          <cell r="P6359">
            <v>3.1170483460559797E-2</v>
          </cell>
          <cell r="Q6359">
            <v>0.43129770992366412</v>
          </cell>
        </row>
        <row r="6360">
          <cell r="A6360">
            <v>44320</v>
          </cell>
          <cell r="B6360">
            <v>9</v>
          </cell>
          <cell r="D6360">
            <v>13</v>
          </cell>
          <cell r="N6360">
            <v>0.79968203497615264</v>
          </cell>
          <cell r="O6360">
            <v>0.66790319731496206</v>
          </cell>
          <cell r="P6360">
            <v>8.5673909203320964E-2</v>
          </cell>
          <cell r="Q6360">
            <v>0.14838367779544251</v>
          </cell>
        </row>
        <row r="6361">
          <cell r="A6361">
            <v>44320</v>
          </cell>
          <cell r="B6361">
            <v>9</v>
          </cell>
          <cell r="D6361">
            <v>14</v>
          </cell>
          <cell r="N6361">
            <v>0.80455719990603713</v>
          </cell>
          <cell r="O6361">
            <v>0.671599718111346</v>
          </cell>
          <cell r="P6361">
            <v>5.1209772140004696E-2</v>
          </cell>
          <cell r="Q6361">
            <v>0.20906741836974396</v>
          </cell>
        </row>
        <row r="6362">
          <cell r="A6362">
            <v>44320</v>
          </cell>
          <cell r="B6362">
            <v>9</v>
          </cell>
          <cell r="D6362">
            <v>15</v>
          </cell>
          <cell r="N6362">
            <v>0.9385267620561738</v>
          </cell>
          <cell r="O6362">
            <v>0.67408585055643877</v>
          </cell>
          <cell r="P6362">
            <v>1.8018018018018018E-2</v>
          </cell>
          <cell r="Q6362">
            <v>0.34216569510687156</v>
          </cell>
        </row>
        <row r="6363">
          <cell r="A6363">
            <v>44320</v>
          </cell>
          <cell r="B6363">
            <v>9</v>
          </cell>
          <cell r="D6363">
            <v>16</v>
          </cell>
          <cell r="N6363">
            <v>0.76970055161544526</v>
          </cell>
          <cell r="O6363">
            <v>0.68085106382978722</v>
          </cell>
          <cell r="P6363">
            <v>2.0685579196217493E-2</v>
          </cell>
          <cell r="Q6363">
            <v>0.34535066981875495</v>
          </cell>
        </row>
        <row r="6364">
          <cell r="A6364">
            <v>44320</v>
          </cell>
          <cell r="B6364">
            <v>9</v>
          </cell>
          <cell r="D6364">
            <v>17</v>
          </cell>
          <cell r="N6364">
            <v>0.8500718833436024</v>
          </cell>
          <cell r="O6364">
            <v>0.66974738139248302</v>
          </cell>
          <cell r="P6364">
            <v>0.11583487369069624</v>
          </cell>
          <cell r="Q6364">
            <v>0.31731361675908809</v>
          </cell>
        </row>
        <row r="6365">
          <cell r="A6365">
            <v>44320</v>
          </cell>
          <cell r="B6365">
            <v>9</v>
          </cell>
          <cell r="D6365">
            <v>18</v>
          </cell>
          <cell r="N6365">
            <v>0.81278269419862337</v>
          </cell>
          <cell r="O6365">
            <v>0.48613569321533923</v>
          </cell>
          <cell r="P6365">
            <v>4.8967551622418878E-2</v>
          </cell>
          <cell r="Q6365">
            <v>0.25152409046214358</v>
          </cell>
        </row>
        <row r="6366">
          <cell r="A6366">
            <v>44320</v>
          </cell>
          <cell r="B6366">
            <v>9</v>
          </cell>
          <cell r="D6366">
            <v>19</v>
          </cell>
          <cell r="N6366">
            <v>0.75405982905982905</v>
          </cell>
          <cell r="O6366">
            <v>0.57692307692307687</v>
          </cell>
          <cell r="P6366">
            <v>8.4829059829059833E-2</v>
          </cell>
          <cell r="Q6366">
            <v>0.23183760683760685</v>
          </cell>
        </row>
        <row r="6367">
          <cell r="A6367">
            <v>44320</v>
          </cell>
          <cell r="B6367">
            <v>9</v>
          </cell>
          <cell r="D6367">
            <v>20</v>
          </cell>
          <cell r="N6367">
            <v>0.89120370370370372</v>
          </cell>
          <cell r="O6367">
            <v>0.62847222222222221</v>
          </cell>
          <cell r="P6367">
            <v>9.6296296296296297E-2</v>
          </cell>
          <cell r="Q6367">
            <v>0.36527777777777776</v>
          </cell>
        </row>
        <row r="6368">
          <cell r="A6368">
            <v>44320</v>
          </cell>
          <cell r="B6368">
            <v>9</v>
          </cell>
          <cell r="D6368">
            <v>21</v>
          </cell>
          <cell r="N6368">
            <v>0.94300861497680588</v>
          </cell>
          <cell r="O6368">
            <v>0.70576540755467199</v>
          </cell>
          <cell r="P6368">
            <v>4.21912966644577E-2</v>
          </cell>
          <cell r="Q6368">
            <v>0.29975701347470729</v>
          </cell>
        </row>
        <row r="6369">
          <cell r="A6369">
            <v>44320</v>
          </cell>
          <cell r="B6369">
            <v>9</v>
          </cell>
          <cell r="D6369">
            <v>22</v>
          </cell>
          <cell r="N6369">
            <v>0.75247047481320806</v>
          </cell>
          <cell r="O6369">
            <v>0.63629790310918288</v>
          </cell>
          <cell r="P6369">
            <v>0.1096649795131357</v>
          </cell>
          <cell r="Q6369">
            <v>0.24560134972282477</v>
          </cell>
        </row>
        <row r="6370">
          <cell r="A6370">
            <v>44320</v>
          </cell>
          <cell r="B6370">
            <v>9</v>
          </cell>
          <cell r="D6370">
            <v>23</v>
          </cell>
          <cell r="N6370">
            <v>0.70607553366174058</v>
          </cell>
          <cell r="O6370">
            <v>0.64185367633643498</v>
          </cell>
          <cell r="P6370">
            <v>2.3900748038679073E-2</v>
          </cell>
          <cell r="Q6370">
            <v>0.15489874110563764</v>
          </cell>
        </row>
        <row r="6371">
          <cell r="A6371">
            <v>44320</v>
          </cell>
          <cell r="B6371">
            <v>9</v>
          </cell>
          <cell r="D6371">
            <v>24</v>
          </cell>
          <cell r="N6371">
            <v>0.82187560177161567</v>
          </cell>
          <cell r="O6371">
            <v>0.66666666666666663</v>
          </cell>
          <cell r="P6371">
            <v>4.9874831503947621E-2</v>
          </cell>
          <cell r="Q6371">
            <v>0.31426920854997109</v>
          </cell>
        </row>
        <row r="6372">
          <cell r="A6372">
            <v>44320</v>
          </cell>
          <cell r="B6372">
            <v>10</v>
          </cell>
          <cell r="D6372">
            <v>1</v>
          </cell>
          <cell r="N6372">
            <v>0.7789369100844511</v>
          </cell>
          <cell r="O6372">
            <v>0.65590329524755753</v>
          </cell>
          <cell r="P6372">
            <v>1.4737539327703263E-2</v>
          </cell>
          <cell r="Q6372">
            <v>0.20665673124689518</v>
          </cell>
        </row>
        <row r="6373">
          <cell r="A6373">
            <v>44320</v>
          </cell>
          <cell r="B6373">
            <v>10</v>
          </cell>
          <cell r="D6373">
            <v>2</v>
          </cell>
          <cell r="N6373">
            <v>0.81015678254942058</v>
          </cell>
          <cell r="O6373">
            <v>0.61843899113837764</v>
          </cell>
          <cell r="P6373">
            <v>5.2999318336741652E-2</v>
          </cell>
          <cell r="Q6373">
            <v>0.19870483980913428</v>
          </cell>
        </row>
        <row r="6374">
          <cell r="A6374">
            <v>44320</v>
          </cell>
          <cell r="B6374">
            <v>10</v>
          </cell>
          <cell r="D6374">
            <v>3</v>
          </cell>
          <cell r="N6374">
            <v>0.83726495726495731</v>
          </cell>
          <cell r="O6374">
            <v>0.67948717948717952</v>
          </cell>
          <cell r="P6374">
            <v>3.2649572649572647E-2</v>
          </cell>
          <cell r="Q6374">
            <v>0.14871794871794872</v>
          </cell>
        </row>
        <row r="6375">
          <cell r="A6375">
            <v>44320</v>
          </cell>
          <cell r="B6375">
            <v>10</v>
          </cell>
          <cell r="D6375">
            <v>4</v>
          </cell>
          <cell r="N6375">
            <v>0.75746924428822493</v>
          </cell>
          <cell r="O6375">
            <v>0.52821714508884987</v>
          </cell>
          <cell r="P6375">
            <v>4.452255418863503E-2</v>
          </cell>
          <cell r="Q6375">
            <v>0.19039250146455772</v>
          </cell>
        </row>
        <row r="6376">
          <cell r="A6376">
            <v>44320</v>
          </cell>
          <cell r="B6376">
            <v>11</v>
          </cell>
          <cell r="D6376">
            <v>1</v>
          </cell>
          <cell r="N6376">
            <v>0.71106462110646207</v>
          </cell>
          <cell r="O6376">
            <v>0.39679218967921898</v>
          </cell>
          <cell r="P6376">
            <v>1.6271501627150163E-3</v>
          </cell>
          <cell r="Q6376">
            <v>0.17759181775918179</v>
          </cell>
        </row>
        <row r="6377">
          <cell r="A6377">
            <v>44320</v>
          </cell>
          <cell r="B6377">
            <v>11</v>
          </cell>
          <cell r="D6377">
            <v>2</v>
          </cell>
          <cell r="N6377">
            <v>0.79726368159203975</v>
          </cell>
          <cell r="O6377">
            <v>0.6867744610281924</v>
          </cell>
          <cell r="P6377">
            <v>6.2189054726368161E-2</v>
          </cell>
          <cell r="Q6377">
            <v>0.2228441127694859</v>
          </cell>
        </row>
        <row r="6378">
          <cell r="A6378">
            <v>44320</v>
          </cell>
          <cell r="B6378">
            <v>11</v>
          </cell>
          <cell r="D6378">
            <v>3</v>
          </cell>
          <cell r="N6378">
            <v>0.90169181527206221</v>
          </cell>
          <cell r="O6378">
            <v>0.6410608139003201</v>
          </cell>
          <cell r="P6378">
            <v>0.10425240054869685</v>
          </cell>
          <cell r="Q6378">
            <v>0.25537265660722452</v>
          </cell>
        </row>
        <row r="6379">
          <cell r="A6379">
            <v>44320</v>
          </cell>
          <cell r="B6379">
            <v>11</v>
          </cell>
          <cell r="D6379">
            <v>4</v>
          </cell>
          <cell r="N6379">
            <v>0.71584699453551914</v>
          </cell>
          <cell r="O6379">
            <v>0.52003642987249543</v>
          </cell>
          <cell r="P6379">
            <v>2.2768670309653915E-2</v>
          </cell>
          <cell r="Q6379">
            <v>0.18192167577413479</v>
          </cell>
        </row>
        <row r="6380">
          <cell r="A6380">
            <v>44320</v>
          </cell>
          <cell r="B6380">
            <v>11</v>
          </cell>
          <cell r="D6380">
            <v>5</v>
          </cell>
          <cell r="N6380">
            <v>0.85014473391226897</v>
          </cell>
          <cell r="O6380">
            <v>0.54776219104876422</v>
          </cell>
          <cell r="P6380">
            <v>0.128479180583389</v>
          </cell>
          <cell r="Q6380">
            <v>0.19015809396570921</v>
          </cell>
        </row>
        <row r="6381">
          <cell r="A6381">
            <v>44320</v>
          </cell>
          <cell r="B6381">
            <v>11</v>
          </cell>
          <cell r="D6381">
            <v>6</v>
          </cell>
          <cell r="N6381">
            <v>0.8465506125080593</v>
          </cell>
          <cell r="O6381">
            <v>0.56071351816032666</v>
          </cell>
          <cell r="P6381">
            <v>4.3197936814958093E-2</v>
          </cell>
          <cell r="Q6381">
            <v>0.24758220502901354</v>
          </cell>
        </row>
        <row r="6382">
          <cell r="A6382">
            <v>44320</v>
          </cell>
          <cell r="B6382">
            <v>11</v>
          </cell>
          <cell r="D6382">
            <v>7</v>
          </cell>
          <cell r="N6382">
            <v>0.95889295889295889</v>
          </cell>
          <cell r="O6382">
            <v>0.78632478632478631</v>
          </cell>
          <cell r="P6382">
            <v>5.7387057387057384E-2</v>
          </cell>
          <cell r="Q6382">
            <v>0.25885225885225888</v>
          </cell>
        </row>
        <row r="6383">
          <cell r="A6383">
            <v>44320</v>
          </cell>
          <cell r="B6383">
            <v>11</v>
          </cell>
          <cell r="D6383">
            <v>8</v>
          </cell>
          <cell r="N6383">
            <v>0.91026416616253281</v>
          </cell>
          <cell r="O6383">
            <v>0.77253478523895946</v>
          </cell>
          <cell r="P6383">
            <v>2.5005041338979635E-2</v>
          </cell>
          <cell r="Q6383">
            <v>0.28251663641863278</v>
          </cell>
        </row>
        <row r="6384">
          <cell r="A6384">
            <v>44320</v>
          </cell>
          <cell r="B6384">
            <v>11</v>
          </cell>
          <cell r="D6384">
            <v>9</v>
          </cell>
          <cell r="N6384">
            <v>0.87067773167358231</v>
          </cell>
          <cell r="O6384">
            <v>0.84532042415859843</v>
          </cell>
          <cell r="P6384">
            <v>0.42531120331950206</v>
          </cell>
          <cell r="Q6384">
            <v>0.4045643153526971</v>
          </cell>
        </row>
        <row r="6385">
          <cell r="A6385">
            <v>44320</v>
          </cell>
          <cell r="B6385">
            <v>11</v>
          </cell>
          <cell r="D6385">
            <v>10</v>
          </cell>
          <cell r="N6385">
            <v>0.93256704980842908</v>
          </cell>
          <cell r="O6385">
            <v>0.8666666666666667</v>
          </cell>
          <cell r="P6385">
            <v>2.0306513409961684E-2</v>
          </cell>
          <cell r="Q6385">
            <v>0.2614942528735632</v>
          </cell>
        </row>
        <row r="6386">
          <cell r="A6386">
            <v>44320</v>
          </cell>
          <cell r="B6386">
            <v>11</v>
          </cell>
          <cell r="D6386">
            <v>11</v>
          </cell>
          <cell r="N6386">
            <v>0.92381675525183493</v>
          </cell>
          <cell r="O6386">
            <v>0.8726904581118704</v>
          </cell>
          <cell r="P6386">
            <v>4.8089091369273602E-3</v>
          </cell>
          <cell r="Q6386">
            <v>0.32852442419640598</v>
          </cell>
        </row>
        <row r="6387">
          <cell r="A6387">
            <v>44320</v>
          </cell>
          <cell r="B6387">
            <v>11</v>
          </cell>
          <cell r="D6387">
            <v>12</v>
          </cell>
          <cell r="N6387">
            <v>0.76242424242424245</v>
          </cell>
          <cell r="O6387">
            <v>0.72121212121212119</v>
          </cell>
          <cell r="P6387">
            <v>7.8787878787878792E-3</v>
          </cell>
          <cell r="Q6387">
            <v>0.30282828282828284</v>
          </cell>
        </row>
        <row r="6388">
          <cell r="A6388">
            <v>44320</v>
          </cell>
          <cell r="B6388">
            <v>11</v>
          </cell>
          <cell r="D6388">
            <v>13</v>
          </cell>
          <cell r="N6388">
            <v>0.96329365079365081</v>
          </cell>
          <cell r="O6388">
            <v>0.67321428571428577</v>
          </cell>
          <cell r="P6388">
            <v>5.1587301587301586E-3</v>
          </cell>
          <cell r="Q6388">
            <v>0.32043650793650796</v>
          </cell>
        </row>
        <row r="6389">
          <cell r="A6389">
            <v>44320</v>
          </cell>
          <cell r="B6389">
            <v>11</v>
          </cell>
          <cell r="D6389">
            <v>14</v>
          </cell>
          <cell r="N6389">
            <v>0.80322455322455322</v>
          </cell>
          <cell r="O6389">
            <v>0.7461149961149961</v>
          </cell>
          <cell r="P6389">
            <v>0.10547785547785547</v>
          </cell>
          <cell r="Q6389">
            <v>0.13675213675213677</v>
          </cell>
        </row>
        <row r="6390">
          <cell r="A6390">
            <v>44320</v>
          </cell>
          <cell r="B6390">
            <v>11</v>
          </cell>
          <cell r="D6390">
            <v>15</v>
          </cell>
          <cell r="N6390">
            <v>0.90860990860990865</v>
          </cell>
          <cell r="O6390">
            <v>0.80206830206830204</v>
          </cell>
          <cell r="P6390">
            <v>2.886002886002886E-2</v>
          </cell>
          <cell r="Q6390">
            <v>0.24314574314574314</v>
          </cell>
        </row>
        <row r="6391">
          <cell r="A6391">
            <v>44320</v>
          </cell>
          <cell r="B6391">
            <v>12</v>
          </cell>
          <cell r="D6391">
            <v>1</v>
          </cell>
          <cell r="N6391">
            <v>0.94790584977500869</v>
          </cell>
          <cell r="O6391">
            <v>0.88438906195915545</v>
          </cell>
          <cell r="P6391">
            <v>7.4420214607130494E-3</v>
          </cell>
          <cell r="Q6391">
            <v>0.12045690550363447</v>
          </cell>
        </row>
        <row r="6392">
          <cell r="A6392">
            <v>44320</v>
          </cell>
          <cell r="B6392">
            <v>12</v>
          </cell>
          <cell r="D6392">
            <v>2</v>
          </cell>
          <cell r="N6392">
            <v>0.91303494307027877</v>
          </cell>
          <cell r="O6392">
            <v>0.7161366313309776</v>
          </cell>
          <cell r="P6392">
            <v>1.3937966234786024E-2</v>
          </cell>
          <cell r="Q6392">
            <v>0.19945033372595211</v>
          </cell>
        </row>
        <row r="6393">
          <cell r="A6393">
            <v>44320</v>
          </cell>
          <cell r="B6393">
            <v>12</v>
          </cell>
          <cell r="D6393">
            <v>3</v>
          </cell>
          <cell r="N6393">
            <v>0.85531697341513291</v>
          </cell>
          <cell r="O6393">
            <v>0.7341513292433538</v>
          </cell>
          <cell r="P6393">
            <v>3.834355828220859E-2</v>
          </cell>
          <cell r="Q6393">
            <v>7.8561690524880712E-2</v>
          </cell>
        </row>
        <row r="6394">
          <cell r="A6394">
            <v>44320</v>
          </cell>
          <cell r="B6394">
            <v>12</v>
          </cell>
          <cell r="D6394">
            <v>4</v>
          </cell>
          <cell r="N6394">
            <v>0.89036474804975752</v>
          </cell>
          <cell r="O6394">
            <v>0.68711785789584656</v>
          </cell>
          <cell r="P6394">
            <v>3.5420619860847567E-2</v>
          </cell>
          <cell r="Q6394">
            <v>0.24393843558928949</v>
          </cell>
        </row>
        <row r="6395">
          <cell r="A6395">
            <v>44320</v>
          </cell>
          <cell r="B6395">
            <v>12</v>
          </cell>
          <cell r="D6395">
            <v>5</v>
          </cell>
          <cell r="N6395">
            <v>0.96351575456053073</v>
          </cell>
          <cell r="O6395">
            <v>0.94340796019900497</v>
          </cell>
          <cell r="P6395">
            <v>5.866500829187396E-2</v>
          </cell>
          <cell r="Q6395">
            <v>0.1896766169154229</v>
          </cell>
        </row>
        <row r="6396">
          <cell r="A6396">
            <v>44320</v>
          </cell>
          <cell r="B6396">
            <v>12</v>
          </cell>
          <cell r="D6396">
            <v>6</v>
          </cell>
          <cell r="N6396">
            <v>0.93841807909604524</v>
          </cell>
          <cell r="O6396">
            <v>0.90753295668549905</v>
          </cell>
          <cell r="P6396">
            <v>0.10094161958568738</v>
          </cell>
          <cell r="Q6396">
            <v>0.15197740112994351</v>
          </cell>
        </row>
        <row r="6397">
          <cell r="A6397">
            <v>44320</v>
          </cell>
          <cell r="B6397">
            <v>12</v>
          </cell>
          <cell r="D6397">
            <v>7</v>
          </cell>
          <cell r="N6397">
            <v>0.99795918367346936</v>
          </cell>
          <cell r="O6397">
            <v>0.92925170068027207</v>
          </cell>
          <cell r="P6397">
            <v>8.934240362811792E-2</v>
          </cell>
          <cell r="Q6397">
            <v>0.19478458049886621</v>
          </cell>
        </row>
        <row r="6398">
          <cell r="A6398">
            <v>44320</v>
          </cell>
          <cell r="B6398">
            <v>12</v>
          </cell>
          <cell r="D6398">
            <v>8</v>
          </cell>
          <cell r="N6398">
            <v>0.96750524109014679</v>
          </cell>
          <cell r="O6398">
            <v>0.85303983228511526</v>
          </cell>
          <cell r="P6398">
            <v>6.918238993710692E-3</v>
          </cell>
          <cell r="Q6398">
            <v>0.16876310272536688</v>
          </cell>
        </row>
        <row r="6399">
          <cell r="A6399">
            <v>44320</v>
          </cell>
          <cell r="B6399">
            <v>12</v>
          </cell>
          <cell r="D6399">
            <v>9</v>
          </cell>
          <cell r="N6399">
            <v>0.95208333333333328</v>
          </cell>
          <cell r="O6399">
            <v>0.83865740740740746</v>
          </cell>
          <cell r="P6399">
            <v>2.7314814814814816E-2</v>
          </cell>
          <cell r="Q6399">
            <v>0.24282407407407408</v>
          </cell>
        </row>
        <row r="6400">
          <cell r="A6400">
            <v>44320</v>
          </cell>
          <cell r="B6400">
            <v>13</v>
          </cell>
          <cell r="D6400">
            <v>1</v>
          </cell>
          <cell r="N6400">
            <v>0.9926978488257352</v>
          </cell>
          <cell r="O6400">
            <v>0.97197552792579434</v>
          </cell>
          <cell r="P6400">
            <v>0.55200315768699426</v>
          </cell>
          <cell r="Q6400">
            <v>0.15966054864811527</v>
          </cell>
        </row>
        <row r="6401">
          <cell r="A6401">
            <v>44320</v>
          </cell>
          <cell r="B6401">
            <v>13</v>
          </cell>
          <cell r="D6401">
            <v>2</v>
          </cell>
          <cell r="N6401">
            <v>0.99836867862969003</v>
          </cell>
          <cell r="O6401">
            <v>0.99836867862969003</v>
          </cell>
          <cell r="P6401">
            <v>0.24379191589632046</v>
          </cell>
          <cell r="Q6401">
            <v>0.1765452238535436</v>
          </cell>
        </row>
        <row r="6402">
          <cell r="A6402">
            <v>44320</v>
          </cell>
          <cell r="B6402">
            <v>13</v>
          </cell>
          <cell r="D6402">
            <v>3</v>
          </cell>
          <cell r="N6402">
            <v>0.98434782608695648</v>
          </cell>
          <cell r="O6402">
            <v>0.94782608695652171</v>
          </cell>
          <cell r="P6402">
            <v>4.5217391304347827E-2</v>
          </cell>
          <cell r="Q6402">
            <v>0.19439613526570049</v>
          </cell>
        </row>
        <row r="6403">
          <cell r="A6403">
            <v>44320</v>
          </cell>
          <cell r="B6403">
            <v>13</v>
          </cell>
          <cell r="D6403">
            <v>4</v>
          </cell>
          <cell r="N6403">
            <v>1</v>
          </cell>
          <cell r="O6403">
            <v>1</v>
          </cell>
          <cell r="P6403">
            <v>0.14160801876732779</v>
          </cell>
          <cell r="Q6403">
            <v>0.22499466837278737</v>
          </cell>
        </row>
        <row r="6404">
          <cell r="A6404">
            <v>44320</v>
          </cell>
          <cell r="B6404">
            <v>13</v>
          </cell>
          <cell r="D6404">
            <v>5</v>
          </cell>
          <cell r="N6404">
            <v>1</v>
          </cell>
          <cell r="O6404">
            <v>1</v>
          </cell>
          <cell r="P6404">
            <v>0.24826078314450409</v>
          </cell>
          <cell r="Q6404">
            <v>0.20413436692506459</v>
          </cell>
        </row>
        <row r="6405">
          <cell r="A6405">
            <v>44320</v>
          </cell>
          <cell r="B6405">
            <v>13</v>
          </cell>
          <cell r="D6405">
            <v>6</v>
          </cell>
          <cell r="N6405">
            <v>0.82455167313736366</v>
          </cell>
          <cell r="O6405">
            <v>0.73691994823442408</v>
          </cell>
          <cell r="P6405">
            <v>6.6185986319097806E-2</v>
          </cell>
          <cell r="Q6405">
            <v>0.26344980587909039</v>
          </cell>
        </row>
        <row r="6406">
          <cell r="A6406">
            <v>44320</v>
          </cell>
          <cell r="B6406">
            <v>13</v>
          </cell>
          <cell r="D6406">
            <v>7</v>
          </cell>
          <cell r="N6406">
            <v>0.98563582594000843</v>
          </cell>
          <cell r="O6406">
            <v>0.98436839881706806</v>
          </cell>
          <cell r="P6406">
            <v>6.8441064638783272E-2</v>
          </cell>
          <cell r="Q6406">
            <v>0.18567807351077312</v>
          </cell>
        </row>
        <row r="6407">
          <cell r="A6407">
            <v>44320</v>
          </cell>
          <cell r="B6407">
            <v>14</v>
          </cell>
          <cell r="D6407">
            <v>1</v>
          </cell>
          <cell r="N6407">
            <v>0.84697664265444228</v>
          </cell>
          <cell r="O6407">
            <v>0.71054354944335296</v>
          </cell>
          <cell r="P6407">
            <v>3.2307356472385945E-2</v>
          </cell>
          <cell r="Q6407">
            <v>0.16437459070072036</v>
          </cell>
        </row>
        <row r="6408">
          <cell r="A6408">
            <v>44320</v>
          </cell>
          <cell r="B6408">
            <v>14</v>
          </cell>
          <cell r="D6408">
            <v>2</v>
          </cell>
          <cell r="N6408">
            <v>0.9248993129590144</v>
          </cell>
          <cell r="O6408">
            <v>0.70433546552949533</v>
          </cell>
          <cell r="P6408">
            <v>0.11395403932717366</v>
          </cell>
          <cell r="Q6408">
            <v>0.21511490168206587</v>
          </cell>
        </row>
        <row r="6409">
          <cell r="A6409">
            <v>44320</v>
          </cell>
          <cell r="B6409">
            <v>14</v>
          </cell>
          <cell r="D6409">
            <v>3</v>
          </cell>
          <cell r="N6409">
            <v>0.91134139320667817</v>
          </cell>
          <cell r="O6409">
            <v>0.84647860295528687</v>
          </cell>
          <cell r="P6409">
            <v>0.29034734216081365</v>
          </cell>
          <cell r="Q6409">
            <v>0.35828056035309919</v>
          </cell>
        </row>
        <row r="6410">
          <cell r="A6410">
            <v>44320</v>
          </cell>
          <cell r="B6410">
            <v>14</v>
          </cell>
          <cell r="D6410">
            <v>4</v>
          </cell>
          <cell r="N6410">
            <v>0.84951690821256043</v>
          </cell>
          <cell r="O6410">
            <v>0.54927536231884055</v>
          </cell>
          <cell r="P6410">
            <v>6.280193236714976E-2</v>
          </cell>
          <cell r="Q6410">
            <v>0.21111111111111111</v>
          </cell>
        </row>
        <row r="6411">
          <cell r="A6411">
            <v>44320</v>
          </cell>
          <cell r="B6411">
            <v>14</v>
          </cell>
          <cell r="D6411">
            <v>5</v>
          </cell>
          <cell r="N6411">
            <v>0.81563620071684584</v>
          </cell>
          <cell r="O6411">
            <v>0.74775985663082434</v>
          </cell>
          <cell r="P6411">
            <v>6.7876344086021501E-2</v>
          </cell>
          <cell r="Q6411">
            <v>0.23028673835125449</v>
          </cell>
        </row>
        <row r="6412">
          <cell r="A6412">
            <v>44320</v>
          </cell>
          <cell r="B6412">
            <v>14</v>
          </cell>
          <cell r="D6412">
            <v>6</v>
          </cell>
          <cell r="N6412">
            <v>0.79646193599681969</v>
          </cell>
          <cell r="O6412">
            <v>0.5825879546809779</v>
          </cell>
          <cell r="P6412">
            <v>3.776585171934009E-3</v>
          </cell>
          <cell r="Q6412">
            <v>0.27608825283243887</v>
          </cell>
        </row>
        <row r="6413">
          <cell r="A6413">
            <v>44320</v>
          </cell>
          <cell r="B6413">
            <v>14</v>
          </cell>
          <cell r="D6413">
            <v>7</v>
          </cell>
          <cell r="N6413">
            <v>0.89311900733220528</v>
          </cell>
          <cell r="O6413">
            <v>0.61844331641285955</v>
          </cell>
          <cell r="P6413">
            <v>0.30654258319232941</v>
          </cell>
          <cell r="Q6413">
            <v>0.32430908065425834</v>
          </cell>
        </row>
        <row r="6414">
          <cell r="A6414">
            <v>44320</v>
          </cell>
          <cell r="B6414">
            <v>14</v>
          </cell>
          <cell r="D6414">
            <v>8</v>
          </cell>
          <cell r="N6414">
            <v>0.79194260485651213</v>
          </cell>
          <cell r="O6414">
            <v>0.6245401030169242</v>
          </cell>
          <cell r="P6414">
            <v>1.3245033112582781E-2</v>
          </cell>
          <cell r="Q6414">
            <v>0.24687270051508461</v>
          </cell>
        </row>
        <row r="6415">
          <cell r="A6415">
            <v>44320</v>
          </cell>
          <cell r="B6415">
            <v>14</v>
          </cell>
          <cell r="D6415">
            <v>9</v>
          </cell>
          <cell r="N6415">
            <v>0.97623762376237622</v>
          </cell>
          <cell r="O6415">
            <v>0.43432343234323434</v>
          </cell>
          <cell r="P6415">
            <v>0.39735973597359736</v>
          </cell>
          <cell r="Q6415">
            <v>0.4464246424642464</v>
          </cell>
        </row>
        <row r="6416">
          <cell r="A6416">
            <v>44320</v>
          </cell>
          <cell r="B6416">
            <v>14</v>
          </cell>
          <cell r="D6416">
            <v>10</v>
          </cell>
          <cell r="N6416">
            <v>0.74177396280400576</v>
          </cell>
          <cell r="O6416">
            <v>0.48044825941821651</v>
          </cell>
          <cell r="P6416">
            <v>6.6762041010968054E-2</v>
          </cell>
          <cell r="Q6416">
            <v>0.11874105865522175</v>
          </cell>
        </row>
        <row r="6417">
          <cell r="A6417">
            <v>44320</v>
          </cell>
          <cell r="B6417">
            <v>14</v>
          </cell>
          <cell r="D6417">
            <v>11</v>
          </cell>
          <cell r="N6417">
            <v>0.82296849087893864</v>
          </cell>
          <cell r="O6417">
            <v>0.70024875621890548</v>
          </cell>
          <cell r="P6417">
            <v>0.11401326699834162</v>
          </cell>
          <cell r="Q6417">
            <v>0.31612769485903813</v>
          </cell>
        </row>
        <row r="6418">
          <cell r="A6418">
            <v>44320</v>
          </cell>
          <cell r="B6418">
            <v>14</v>
          </cell>
          <cell r="D6418">
            <v>12</v>
          </cell>
          <cell r="N6418">
            <v>0.81851851851851853</v>
          </cell>
          <cell r="O6418">
            <v>0.54962962962962958</v>
          </cell>
          <cell r="P6418">
            <v>2.3333333333333334E-2</v>
          </cell>
          <cell r="Q6418">
            <v>0.32277777777777777</v>
          </cell>
        </row>
        <row r="6419">
          <cell r="A6419">
            <v>44320</v>
          </cell>
          <cell r="B6419">
            <v>14</v>
          </cell>
          <cell r="D6419">
            <v>13</v>
          </cell>
          <cell r="N6419">
            <v>0.85830346475507768</v>
          </cell>
          <cell r="O6419">
            <v>0.74767025089605732</v>
          </cell>
          <cell r="P6419">
            <v>2.7240143369175629E-2</v>
          </cell>
          <cell r="Q6419">
            <v>0.33811230585424135</v>
          </cell>
        </row>
        <row r="6420">
          <cell r="A6420">
            <v>44320</v>
          </cell>
          <cell r="B6420">
            <v>14</v>
          </cell>
          <cell r="D6420">
            <v>14</v>
          </cell>
          <cell r="N6420">
            <v>0.80139659067570346</v>
          </cell>
          <cell r="O6420">
            <v>0.67159581022797288</v>
          </cell>
          <cell r="P6420">
            <v>0.1643047853768741</v>
          </cell>
          <cell r="Q6420">
            <v>0.27931813514068599</v>
          </cell>
        </row>
        <row r="6421">
          <cell r="A6421">
            <v>44320</v>
          </cell>
          <cell r="B6421">
            <v>14</v>
          </cell>
          <cell r="D6421">
            <v>15</v>
          </cell>
          <cell r="N6421">
            <v>0.94879579032584493</v>
          </cell>
          <cell r="O6421">
            <v>0.87897186804290628</v>
          </cell>
          <cell r="P6421">
            <v>0.12932604735883424</v>
          </cell>
          <cell r="Q6421">
            <v>0.35296498684476829</v>
          </cell>
        </row>
        <row r="6422">
          <cell r="A6422">
            <v>44320</v>
          </cell>
          <cell r="B6422">
            <v>14</v>
          </cell>
          <cell r="D6422">
            <v>16</v>
          </cell>
          <cell r="N6422">
            <v>0.86998132586367882</v>
          </cell>
          <cell r="O6422">
            <v>0.76400560224089631</v>
          </cell>
          <cell r="P6422">
            <v>3.7581699346405227E-2</v>
          </cell>
          <cell r="Q6422">
            <v>0.32422969187675071</v>
          </cell>
        </row>
        <row r="6423">
          <cell r="A6423">
            <v>44320</v>
          </cell>
          <cell r="B6423">
            <v>14</v>
          </cell>
          <cell r="D6423">
            <v>17</v>
          </cell>
          <cell r="N6423">
            <v>0.91842168966351978</v>
          </cell>
          <cell r="O6423">
            <v>0.78794480755265073</v>
          </cell>
          <cell r="P6423">
            <v>6.5359477124183009E-3</v>
          </cell>
          <cell r="Q6423">
            <v>0.34858387799564272</v>
          </cell>
        </row>
        <row r="6424">
          <cell r="A6424">
            <v>44320</v>
          </cell>
          <cell r="B6424">
            <v>14</v>
          </cell>
          <cell r="D6424">
            <v>18</v>
          </cell>
          <cell r="N6424">
            <v>0.84610591900311527</v>
          </cell>
          <cell r="O6424">
            <v>0.59522326064382136</v>
          </cell>
          <cell r="P6424">
            <v>1.9314641744548288E-2</v>
          </cell>
          <cell r="Q6424">
            <v>0.23821391484942886</v>
          </cell>
        </row>
        <row r="6425">
          <cell r="A6425">
            <v>44320</v>
          </cell>
          <cell r="B6425">
            <v>14</v>
          </cell>
          <cell r="D6425">
            <v>19</v>
          </cell>
          <cell r="N6425">
            <v>0.85057471264367812</v>
          </cell>
          <cell r="O6425">
            <v>0.6059689453518855</v>
          </cell>
          <cell r="P6425">
            <v>3.165960879209518E-2</v>
          </cell>
          <cell r="Q6425">
            <v>0.19701552732405728</v>
          </cell>
        </row>
        <row r="6426">
          <cell r="A6426">
            <v>44320</v>
          </cell>
          <cell r="B6426">
            <v>14</v>
          </cell>
          <cell r="D6426">
            <v>20</v>
          </cell>
          <cell r="N6426">
            <v>0.81315289648622979</v>
          </cell>
          <cell r="O6426">
            <v>0.7592592592592593</v>
          </cell>
          <cell r="P6426">
            <v>0.14506172839506173</v>
          </cell>
          <cell r="Q6426">
            <v>0.24169040835707503</v>
          </cell>
        </row>
        <row r="6427">
          <cell r="A6427">
            <v>44320</v>
          </cell>
          <cell r="B6427">
            <v>15</v>
          </cell>
          <cell r="D6427">
            <v>1</v>
          </cell>
          <cell r="N6427">
            <v>0.98311264632508155</v>
          </cell>
          <cell r="O6427">
            <v>0.95970063327576283</v>
          </cell>
          <cell r="P6427">
            <v>0.10708117443868739</v>
          </cell>
          <cell r="Q6427">
            <v>0.25714834004989445</v>
          </cell>
        </row>
        <row r="6428">
          <cell r="A6428">
            <v>44320</v>
          </cell>
          <cell r="B6428">
            <v>15</v>
          </cell>
          <cell r="D6428">
            <v>2</v>
          </cell>
          <cell r="N6428">
            <v>0.7785285285285285</v>
          </cell>
          <cell r="O6428">
            <v>0.67517517517517522</v>
          </cell>
          <cell r="P6428">
            <v>5.9809809809809808E-2</v>
          </cell>
          <cell r="Q6428">
            <v>0.28078078078078078</v>
          </cell>
        </row>
        <row r="6429">
          <cell r="A6429">
            <v>44320</v>
          </cell>
          <cell r="B6429">
            <v>15</v>
          </cell>
          <cell r="D6429">
            <v>3</v>
          </cell>
          <cell r="N6429">
            <v>0.9816532673675531</v>
          </cell>
          <cell r="O6429">
            <v>0.92496392496392499</v>
          </cell>
          <cell r="P6429">
            <v>0.10925582354153783</v>
          </cell>
          <cell r="Q6429">
            <v>0.21768707482993196</v>
          </cell>
        </row>
        <row r="6430">
          <cell r="A6430">
            <v>44320</v>
          </cell>
          <cell r="B6430">
            <v>15</v>
          </cell>
          <cell r="D6430">
            <v>4</v>
          </cell>
          <cell r="N6430">
            <v>0.96635197288792063</v>
          </cell>
          <cell r="O6430">
            <v>0.65843621399176955</v>
          </cell>
          <cell r="P6430">
            <v>9.828128782377149E-2</v>
          </cell>
          <cell r="Q6430">
            <v>0.39070442992011617</v>
          </cell>
        </row>
        <row r="6431">
          <cell r="A6431">
            <v>44320</v>
          </cell>
          <cell r="B6431">
            <v>15</v>
          </cell>
          <cell r="D6431">
            <v>5</v>
          </cell>
          <cell r="N6431">
            <v>0.9251259899208063</v>
          </cell>
          <cell r="O6431">
            <v>0.76865850731941443</v>
          </cell>
          <cell r="P6431">
            <v>5.4715622750179986E-2</v>
          </cell>
          <cell r="Q6431">
            <v>0.35349172066234702</v>
          </cell>
        </row>
        <row r="6432">
          <cell r="A6432">
            <v>44320</v>
          </cell>
          <cell r="B6432">
            <v>15</v>
          </cell>
          <cell r="D6432">
            <v>6</v>
          </cell>
          <cell r="N6432">
            <v>0.80217957829898123</v>
          </cell>
          <cell r="O6432">
            <v>0.72589433783463631</v>
          </cell>
          <cell r="P6432">
            <v>0.16417910447761194</v>
          </cell>
          <cell r="Q6432">
            <v>0.28950485666903575</v>
          </cell>
        </row>
        <row r="6433">
          <cell r="A6433">
            <v>44320</v>
          </cell>
          <cell r="B6433">
            <v>15</v>
          </cell>
          <cell r="D6433">
            <v>7</v>
          </cell>
          <cell r="N6433">
            <v>0.8026631739794805</v>
          </cell>
          <cell r="O6433">
            <v>0.68303863785199737</v>
          </cell>
          <cell r="P6433">
            <v>5.1080550098231828E-2</v>
          </cell>
          <cell r="Q6433">
            <v>0.19646365422396855</v>
          </cell>
        </row>
        <row r="6434">
          <cell r="A6434">
            <v>44320</v>
          </cell>
          <cell r="B6434">
            <v>15</v>
          </cell>
          <cell r="D6434">
            <v>8</v>
          </cell>
          <cell r="N6434">
            <v>0.77858683926645089</v>
          </cell>
          <cell r="O6434">
            <v>0.73840345199568502</v>
          </cell>
          <cell r="P6434">
            <v>4.4228694714131607E-2</v>
          </cell>
          <cell r="Q6434">
            <v>0.24056094929881339</v>
          </cell>
        </row>
        <row r="6435">
          <cell r="A6435">
            <v>44320</v>
          </cell>
          <cell r="B6435">
            <v>15</v>
          </cell>
          <cell r="D6435">
            <v>9</v>
          </cell>
          <cell r="N6435">
            <v>0.90796185406963847</v>
          </cell>
          <cell r="O6435">
            <v>0.89044133954313598</v>
          </cell>
          <cell r="P6435">
            <v>0.12974051896207583</v>
          </cell>
          <cell r="Q6435">
            <v>0.14393435351519185</v>
          </cell>
        </row>
        <row r="6436">
          <cell r="A6436">
            <v>44320</v>
          </cell>
          <cell r="B6436">
            <v>15</v>
          </cell>
          <cell r="D6436">
            <v>10</v>
          </cell>
          <cell r="N6436">
            <v>0.79208951340098877</v>
          </cell>
          <cell r="O6436">
            <v>0.78610460577673691</v>
          </cell>
          <cell r="P6436">
            <v>6.0889929742388757E-2</v>
          </cell>
          <cell r="Q6436">
            <v>0.37704918032786883</v>
          </cell>
        </row>
        <row r="6437">
          <cell r="A6437">
            <v>44320</v>
          </cell>
          <cell r="B6437">
            <v>15</v>
          </cell>
          <cell r="D6437">
            <v>11</v>
          </cell>
          <cell r="N6437">
            <v>0.91965811965811961</v>
          </cell>
          <cell r="O6437">
            <v>0.83052503052503057</v>
          </cell>
          <cell r="P6437">
            <v>0.10647130647130647</v>
          </cell>
          <cell r="Q6437">
            <v>0.50525030525030523</v>
          </cell>
        </row>
        <row r="6438">
          <cell r="A6438">
            <v>44320</v>
          </cell>
          <cell r="B6438">
            <v>15</v>
          </cell>
          <cell r="D6438">
            <v>12</v>
          </cell>
          <cell r="N6438">
            <v>0.95446671615936651</v>
          </cell>
          <cell r="O6438">
            <v>0.65676812670131157</v>
          </cell>
          <cell r="P6438">
            <v>8.1910418213313532E-2</v>
          </cell>
          <cell r="Q6438">
            <v>0.52066320217767881</v>
          </cell>
        </row>
        <row r="6439">
          <cell r="A6439">
            <v>44320</v>
          </cell>
          <cell r="B6439">
            <v>15</v>
          </cell>
          <cell r="D6439">
            <v>13</v>
          </cell>
          <cell r="N6439">
            <v>0.74729596853490654</v>
          </cell>
          <cell r="O6439">
            <v>0.64872173058013771</v>
          </cell>
          <cell r="P6439">
            <v>3.0481809242871191E-2</v>
          </cell>
          <cell r="Q6439">
            <v>0.28121927236971483</v>
          </cell>
        </row>
        <row r="6440">
          <cell r="A6440">
            <v>44320</v>
          </cell>
          <cell r="B6440">
            <v>15</v>
          </cell>
          <cell r="D6440">
            <v>14</v>
          </cell>
          <cell r="N6440">
            <v>0.63650793650793647</v>
          </cell>
          <cell r="O6440">
            <v>0.61723356009070296</v>
          </cell>
          <cell r="P6440">
            <v>5.1247165532879821E-2</v>
          </cell>
          <cell r="Q6440">
            <v>0.11836734693877551</v>
          </cell>
        </row>
        <row r="6441">
          <cell r="A6441">
            <v>44320</v>
          </cell>
          <cell r="B6441">
            <v>15</v>
          </cell>
          <cell r="D6441">
            <v>15</v>
          </cell>
          <cell r="N6441">
            <v>0.69223616922361697</v>
          </cell>
          <cell r="O6441">
            <v>0.58902835890283589</v>
          </cell>
          <cell r="P6441">
            <v>5.090655509065551E-2</v>
          </cell>
          <cell r="Q6441">
            <v>0.19060901906090191</v>
          </cell>
        </row>
        <row r="6442">
          <cell r="A6442">
            <v>44320</v>
          </cell>
          <cell r="B6442">
            <v>15</v>
          </cell>
          <cell r="D6442">
            <v>16</v>
          </cell>
          <cell r="N6442">
            <v>0.75779205329526533</v>
          </cell>
          <cell r="O6442">
            <v>0.6088508208422555</v>
          </cell>
          <cell r="P6442">
            <v>2.0461575065429456E-2</v>
          </cell>
          <cell r="Q6442">
            <v>0.20176064715679276</v>
          </cell>
        </row>
        <row r="6443">
          <cell r="A6443">
            <v>44320</v>
          </cell>
          <cell r="B6443">
            <v>15</v>
          </cell>
          <cell r="D6443">
            <v>17</v>
          </cell>
          <cell r="N6443">
            <v>0.81362007168458783</v>
          </cell>
          <cell r="O6443">
            <v>0.64567332309267789</v>
          </cell>
          <cell r="P6443">
            <v>0.11418330773169483</v>
          </cell>
          <cell r="Q6443">
            <v>0.21351766513056836</v>
          </cell>
        </row>
        <row r="6444">
          <cell r="A6444">
            <v>44320</v>
          </cell>
          <cell r="B6444">
            <v>15</v>
          </cell>
          <cell r="D6444">
            <v>18</v>
          </cell>
          <cell r="N6444">
            <v>0.85840512480671527</v>
          </cell>
          <cell r="O6444">
            <v>0.78683454826595978</v>
          </cell>
          <cell r="P6444">
            <v>7.4000441793682356E-2</v>
          </cell>
          <cell r="Q6444">
            <v>0.2140490390987409</v>
          </cell>
        </row>
        <row r="6445">
          <cell r="A6445">
            <v>44320</v>
          </cell>
          <cell r="B6445">
            <v>15</v>
          </cell>
          <cell r="D6445">
            <v>19</v>
          </cell>
          <cell r="N6445">
            <v>0.67737373737373741</v>
          </cell>
          <cell r="O6445">
            <v>0.6074747474747475</v>
          </cell>
          <cell r="P6445">
            <v>0.14949494949494949</v>
          </cell>
          <cell r="Q6445">
            <v>0.17777777777777778</v>
          </cell>
        </row>
        <row r="6446">
          <cell r="A6446">
            <v>44320</v>
          </cell>
          <cell r="B6446">
            <v>15</v>
          </cell>
          <cell r="D6446">
            <v>20</v>
          </cell>
          <cell r="N6446">
            <v>0.76259489302967565</v>
          </cell>
          <cell r="O6446">
            <v>0.69266160570508395</v>
          </cell>
          <cell r="P6446">
            <v>4.3018173452956061E-2</v>
          </cell>
          <cell r="Q6446">
            <v>0.35472739820565907</v>
          </cell>
        </row>
        <row r="6447">
          <cell r="A6447">
            <v>44320</v>
          </cell>
          <cell r="B6447">
            <v>15</v>
          </cell>
          <cell r="D6447">
            <v>21</v>
          </cell>
          <cell r="N6447">
            <v>0.87938596491228072</v>
          </cell>
          <cell r="O6447">
            <v>0.74610136452241715</v>
          </cell>
          <cell r="P6447">
            <v>1.5107212475633527E-2</v>
          </cell>
          <cell r="Q6447">
            <v>0.14473684210526316</v>
          </cell>
        </row>
        <row r="6448">
          <cell r="A6448">
            <v>44320</v>
          </cell>
          <cell r="B6448">
            <v>15</v>
          </cell>
          <cell r="D6448">
            <v>22</v>
          </cell>
          <cell r="N6448">
            <v>0.8493785939528844</v>
          </cell>
          <cell r="O6448">
            <v>0.63550361713967729</v>
          </cell>
          <cell r="P6448">
            <v>0.1547022815804118</v>
          </cell>
          <cell r="Q6448">
            <v>0.26488592097941011</v>
          </cell>
        </row>
        <row r="6449">
          <cell r="A6449">
            <v>44320</v>
          </cell>
          <cell r="B6449">
            <v>15</v>
          </cell>
          <cell r="D6449">
            <v>23</v>
          </cell>
          <cell r="N6449">
            <v>0.94807480748074813</v>
          </cell>
          <cell r="O6449">
            <v>0.92827282728272831</v>
          </cell>
          <cell r="P6449">
            <v>0.11617161716171617</v>
          </cell>
          <cell r="Q6449">
            <v>0.23982398239823982</v>
          </cell>
        </row>
        <row r="6450">
          <cell r="A6450">
            <v>44320</v>
          </cell>
          <cell r="B6450">
            <v>15</v>
          </cell>
          <cell r="D6450">
            <v>24</v>
          </cell>
          <cell r="N6450">
            <v>0.805314846909301</v>
          </cell>
          <cell r="O6450">
            <v>0.61871750433275563</v>
          </cell>
          <cell r="P6450">
            <v>2.8885037550548817E-2</v>
          </cell>
          <cell r="Q6450">
            <v>0.24590795301367224</v>
          </cell>
        </row>
        <row r="6451">
          <cell r="A6451">
            <v>44320</v>
          </cell>
          <cell r="B6451">
            <v>15</v>
          </cell>
          <cell r="D6451">
            <v>25</v>
          </cell>
          <cell r="N6451">
            <v>0.95321637426900585</v>
          </cell>
          <cell r="O6451">
            <v>0.60512392091339462</v>
          </cell>
          <cell r="P6451">
            <v>7.6023391812865493E-2</v>
          </cell>
          <cell r="Q6451">
            <v>0.34363686995265941</v>
          </cell>
        </row>
        <row r="6452">
          <cell r="A6452">
            <v>44320</v>
          </cell>
          <cell r="B6452">
            <v>15</v>
          </cell>
          <cell r="D6452">
            <v>26</v>
          </cell>
          <cell r="N6452">
            <v>0.9638996973627324</v>
          </cell>
          <cell r="O6452">
            <v>0.94249891915261563</v>
          </cell>
          <cell r="P6452">
            <v>0.43406830955469089</v>
          </cell>
          <cell r="Q6452">
            <v>0.33225248594898399</v>
          </cell>
        </row>
        <row r="6453">
          <cell r="A6453">
            <v>44320</v>
          </cell>
          <cell r="B6453">
            <v>15</v>
          </cell>
          <cell r="D6453">
            <v>27</v>
          </cell>
          <cell r="N6453">
            <v>0.80281071585419417</v>
          </cell>
          <cell r="O6453">
            <v>0.68708827404479578</v>
          </cell>
          <cell r="P6453">
            <v>8.4980237154150193E-2</v>
          </cell>
          <cell r="Q6453">
            <v>0.11682037768994291</v>
          </cell>
        </row>
        <row r="6454">
          <cell r="A6454">
            <v>44320</v>
          </cell>
          <cell r="B6454">
            <v>15</v>
          </cell>
          <cell r="D6454">
            <v>28</v>
          </cell>
          <cell r="N6454">
            <v>0.75518586978845759</v>
          </cell>
          <cell r="O6454">
            <v>0.71185048264530704</v>
          </cell>
          <cell r="P6454">
            <v>0.18258369275005135</v>
          </cell>
          <cell r="Q6454">
            <v>0.22756212774697063</v>
          </cell>
        </row>
        <row r="6455">
          <cell r="A6455">
            <v>44320</v>
          </cell>
          <cell r="B6455">
            <v>15</v>
          </cell>
          <cell r="D6455">
            <v>29</v>
          </cell>
          <cell r="N6455">
            <v>0.72900763358778631</v>
          </cell>
          <cell r="O6455">
            <v>0.68808312128922811</v>
          </cell>
          <cell r="P6455">
            <v>6.2128922815945717E-2</v>
          </cell>
          <cell r="Q6455">
            <v>0.17896522476675147</v>
          </cell>
        </row>
        <row r="6456">
          <cell r="A6456">
            <v>44320</v>
          </cell>
          <cell r="B6456">
            <v>15</v>
          </cell>
          <cell r="D6456">
            <v>30</v>
          </cell>
          <cell r="N6456">
            <v>0.73955960516324981</v>
          </cell>
          <cell r="O6456">
            <v>0.62617058972412043</v>
          </cell>
          <cell r="P6456">
            <v>9.8709187547456334E-2</v>
          </cell>
          <cell r="Q6456">
            <v>0.20855479625411288</v>
          </cell>
        </row>
        <row r="6457">
          <cell r="A6457">
            <v>44320</v>
          </cell>
          <cell r="B6457">
            <v>15</v>
          </cell>
          <cell r="D6457">
            <v>31</v>
          </cell>
          <cell r="N6457">
            <v>0.8214756258234519</v>
          </cell>
          <cell r="O6457">
            <v>0.78458498023715417</v>
          </cell>
          <cell r="P6457">
            <v>0.14844093104962669</v>
          </cell>
          <cell r="Q6457">
            <v>0.22793148880105402</v>
          </cell>
        </row>
        <row r="6458">
          <cell r="A6458">
            <v>44320</v>
          </cell>
          <cell r="B6458">
            <v>15</v>
          </cell>
          <cell r="D6458">
            <v>32</v>
          </cell>
          <cell r="N6458">
            <v>0.82719017094017089</v>
          </cell>
          <cell r="O6458">
            <v>0.78739316239316237</v>
          </cell>
          <cell r="P6458">
            <v>0.13488247863247863</v>
          </cell>
          <cell r="Q6458">
            <v>0.27003205128205127</v>
          </cell>
        </row>
        <row r="6459">
          <cell r="A6459">
            <v>44320</v>
          </cell>
          <cell r="B6459">
            <v>15</v>
          </cell>
          <cell r="D6459">
            <v>33</v>
          </cell>
          <cell r="N6459">
            <v>0.75726085798028242</v>
          </cell>
          <cell r="O6459">
            <v>0.66426858513189446</v>
          </cell>
          <cell r="P6459">
            <v>5.0626165734079402E-2</v>
          </cell>
          <cell r="Q6459">
            <v>0.34479083399946708</v>
          </cell>
        </row>
        <row r="6460">
          <cell r="A6460">
            <v>44320</v>
          </cell>
          <cell r="B6460">
            <v>15</v>
          </cell>
          <cell r="D6460">
            <v>34</v>
          </cell>
          <cell r="N6460">
            <v>0.85083435083435088</v>
          </cell>
          <cell r="O6460">
            <v>0.81115181115181112</v>
          </cell>
          <cell r="P6460">
            <v>0.19780219780219779</v>
          </cell>
          <cell r="Q6460">
            <v>0.24582824582824583</v>
          </cell>
        </row>
        <row r="6461">
          <cell r="A6461">
            <v>44320</v>
          </cell>
          <cell r="B6461">
            <v>15</v>
          </cell>
          <cell r="D6461">
            <v>35</v>
          </cell>
          <cell r="N6461">
            <v>0.92555331991951706</v>
          </cell>
          <cell r="O6461">
            <v>0.84730605857366426</v>
          </cell>
          <cell r="P6461">
            <v>5.611446456516879E-2</v>
          </cell>
          <cell r="Q6461">
            <v>0.27319472389894928</v>
          </cell>
        </row>
        <row r="6462">
          <cell r="A6462">
            <v>44320</v>
          </cell>
          <cell r="B6462">
            <v>15</v>
          </cell>
          <cell r="D6462">
            <v>36</v>
          </cell>
          <cell r="N6462">
            <v>0.94761372110365394</v>
          </cell>
          <cell r="O6462">
            <v>0.92431021625652499</v>
          </cell>
          <cell r="P6462">
            <v>0.12807606263982102</v>
          </cell>
          <cell r="Q6462">
            <v>0.25093214019388516</v>
          </cell>
        </row>
        <row r="6463">
          <cell r="A6463">
            <v>44320</v>
          </cell>
          <cell r="B6463">
            <v>15</v>
          </cell>
          <cell r="D6463">
            <v>37</v>
          </cell>
          <cell r="N6463">
            <v>0.80467091295116777</v>
          </cell>
          <cell r="O6463">
            <v>0.72988912479358337</v>
          </cell>
          <cell r="P6463">
            <v>7.2186836518046707E-2</v>
          </cell>
          <cell r="Q6463">
            <v>0.32649209719273414</v>
          </cell>
        </row>
        <row r="6464">
          <cell r="A6464">
            <v>44320</v>
          </cell>
          <cell r="B6464">
            <v>15</v>
          </cell>
          <cell r="D6464">
            <v>38</v>
          </cell>
          <cell r="N6464">
            <v>0.81710495143330963</v>
          </cell>
          <cell r="O6464">
            <v>0.71926083866382373</v>
          </cell>
          <cell r="P6464">
            <v>7.3442312248282404E-2</v>
          </cell>
          <cell r="Q6464">
            <v>0.29092632077706704</v>
          </cell>
        </row>
        <row r="6465">
          <cell r="A6465">
            <v>44320</v>
          </cell>
          <cell r="B6465">
            <v>15</v>
          </cell>
          <cell r="D6465">
            <v>39</v>
          </cell>
          <cell r="N6465">
            <v>0.76392156862745098</v>
          </cell>
          <cell r="O6465">
            <v>0.68784313725490198</v>
          </cell>
          <cell r="P6465">
            <v>0.1265359477124183</v>
          </cell>
          <cell r="Q6465">
            <v>0.18143790849673203</v>
          </cell>
        </row>
        <row r="6466">
          <cell r="A6466">
            <v>44320</v>
          </cell>
          <cell r="B6466">
            <v>15</v>
          </cell>
          <cell r="D6466">
            <v>40</v>
          </cell>
          <cell r="N6466">
            <v>1</v>
          </cell>
          <cell r="O6466">
            <v>1</v>
          </cell>
          <cell r="P6466">
            <v>0.28516377649325625</v>
          </cell>
          <cell r="Q6466">
            <v>0.33247698565617639</v>
          </cell>
        </row>
        <row r="6467">
          <cell r="A6467">
            <v>44320</v>
          </cell>
          <cell r="B6467">
            <v>15</v>
          </cell>
          <cell r="D6467">
            <v>41</v>
          </cell>
          <cell r="N6467">
            <v>0.85225662821291237</v>
          </cell>
          <cell r="O6467">
            <v>0.58550900627403357</v>
          </cell>
          <cell r="P6467">
            <v>2.2869864399919046E-2</v>
          </cell>
          <cell r="Q6467">
            <v>0.36632260675976525</v>
          </cell>
        </row>
        <row r="6468">
          <cell r="A6468">
            <v>44320</v>
          </cell>
          <cell r="B6468">
            <v>16</v>
          </cell>
          <cell r="D6468">
            <v>1</v>
          </cell>
          <cell r="N6468">
            <v>0.88267770876466534</v>
          </cell>
          <cell r="O6468">
            <v>0.74787209569818269</v>
          </cell>
          <cell r="P6468">
            <v>1.0351966873706004E-2</v>
          </cell>
          <cell r="Q6468">
            <v>0.28226363008971705</v>
          </cell>
        </row>
        <row r="6469">
          <cell r="A6469">
            <v>44320</v>
          </cell>
          <cell r="B6469">
            <v>16</v>
          </cell>
          <cell r="D6469">
            <v>2</v>
          </cell>
          <cell r="N6469">
            <v>0.77552552552552556</v>
          </cell>
          <cell r="O6469">
            <v>0.61186186186186187</v>
          </cell>
          <cell r="P6469">
            <v>8.4834834834834838E-2</v>
          </cell>
          <cell r="Q6469">
            <v>0.17961711711711711</v>
          </cell>
        </row>
        <row r="6470">
          <cell r="A6470">
            <v>44320</v>
          </cell>
          <cell r="B6470">
            <v>16</v>
          </cell>
          <cell r="D6470">
            <v>3</v>
          </cell>
          <cell r="N6470">
            <v>0.86252723311546842</v>
          </cell>
          <cell r="O6470">
            <v>0.70675381263616555</v>
          </cell>
          <cell r="P6470">
            <v>2.9411764705882353E-2</v>
          </cell>
          <cell r="Q6470">
            <v>0.2710239651416122</v>
          </cell>
        </row>
        <row r="6471">
          <cell r="A6471">
            <v>44320</v>
          </cell>
          <cell r="B6471">
            <v>16</v>
          </cell>
          <cell r="D6471">
            <v>4</v>
          </cell>
          <cell r="N6471">
            <v>0.97379996175176897</v>
          </cell>
          <cell r="O6471">
            <v>0.96997513864983742</v>
          </cell>
          <cell r="P6471">
            <v>0.15433161216293748</v>
          </cell>
          <cell r="Q6471">
            <v>0.29164276152227958</v>
          </cell>
        </row>
        <row r="6472">
          <cell r="A6472">
            <v>44320</v>
          </cell>
          <cell r="B6472">
            <v>16</v>
          </cell>
          <cell r="D6472">
            <v>5</v>
          </cell>
          <cell r="N6472">
            <v>0.77695013449203398</v>
          </cell>
          <cell r="O6472">
            <v>0.56052141527001864</v>
          </cell>
          <cell r="P6472">
            <v>6.165942478791641E-2</v>
          </cell>
          <cell r="Q6472">
            <v>0.25801779433064348</v>
          </cell>
        </row>
        <row r="6473">
          <cell r="A6473">
            <v>44320</v>
          </cell>
          <cell r="B6473">
            <v>16</v>
          </cell>
          <cell r="D6473">
            <v>6</v>
          </cell>
          <cell r="N6473">
            <v>0.77670940170940173</v>
          </cell>
          <cell r="O6473">
            <v>0.73653846153846159</v>
          </cell>
          <cell r="P6473">
            <v>4.2094017094017097E-2</v>
          </cell>
          <cell r="Q6473">
            <v>0.11730769230769231</v>
          </cell>
        </row>
        <row r="6474">
          <cell r="A6474">
            <v>44320</v>
          </cell>
          <cell r="B6474">
            <v>16</v>
          </cell>
          <cell r="D6474">
            <v>7</v>
          </cell>
          <cell r="N6474">
            <v>0.79757975797579761</v>
          </cell>
          <cell r="O6474">
            <v>0.60616061606160621</v>
          </cell>
          <cell r="P6474">
            <v>1.7381738173817381E-2</v>
          </cell>
          <cell r="Q6474">
            <v>0.37645764576457647</v>
          </cell>
        </row>
        <row r="6475">
          <cell r="A6475">
            <v>44320</v>
          </cell>
          <cell r="B6475">
            <v>16</v>
          </cell>
          <cell r="D6475">
            <v>8</v>
          </cell>
          <cell r="N6475">
            <v>0.86715457972943</v>
          </cell>
          <cell r="O6475">
            <v>0.78709248170326018</v>
          </cell>
          <cell r="P6475">
            <v>0.19627411842980705</v>
          </cell>
          <cell r="Q6475">
            <v>0.52938567309824791</v>
          </cell>
        </row>
        <row r="6476">
          <cell r="A6476">
            <v>44320</v>
          </cell>
          <cell r="B6476">
            <v>16</v>
          </cell>
          <cell r="D6476">
            <v>9</v>
          </cell>
          <cell r="N6476">
            <v>0.93529567753911425</v>
          </cell>
          <cell r="O6476">
            <v>0.67541766109785206</v>
          </cell>
          <cell r="P6476">
            <v>5.5688146380270483E-2</v>
          </cell>
          <cell r="Q6476">
            <v>0.43251127022010077</v>
          </cell>
        </row>
        <row r="6477">
          <cell r="A6477">
            <v>44320</v>
          </cell>
          <cell r="B6477">
            <v>16</v>
          </cell>
          <cell r="D6477">
            <v>10</v>
          </cell>
          <cell r="N6477">
            <v>0.8870673952641166</v>
          </cell>
          <cell r="O6477">
            <v>0.59805707346690951</v>
          </cell>
          <cell r="P6477">
            <v>0.17749443432503542</v>
          </cell>
          <cell r="Q6477">
            <v>0.39991904472778789</v>
          </cell>
        </row>
        <row r="6478">
          <cell r="A6478">
            <v>44320</v>
          </cell>
          <cell r="B6478">
            <v>16</v>
          </cell>
          <cell r="D6478">
            <v>11</v>
          </cell>
          <cell r="N6478">
            <v>0.87029995775242919</v>
          </cell>
          <cell r="O6478">
            <v>0.74123362906632873</v>
          </cell>
          <cell r="P6478">
            <v>1.2674271229404308E-3</v>
          </cell>
          <cell r="Q6478">
            <v>0.24820447824250105</v>
          </cell>
        </row>
        <row r="6479">
          <cell r="A6479">
            <v>44320</v>
          </cell>
          <cell r="B6479">
            <v>16</v>
          </cell>
          <cell r="D6479">
            <v>12</v>
          </cell>
          <cell r="N6479">
            <v>0.95174199623352163</v>
          </cell>
          <cell r="O6479">
            <v>0.9256120527306968</v>
          </cell>
          <cell r="P6479">
            <v>4.9199623352165725E-2</v>
          </cell>
          <cell r="Q6479">
            <v>0.44067796610169491</v>
          </cell>
        </row>
        <row r="6480">
          <cell r="A6480">
            <v>44320</v>
          </cell>
          <cell r="B6480">
            <v>17</v>
          </cell>
          <cell r="D6480">
            <v>1</v>
          </cell>
          <cell r="N6480">
            <v>0.74455026455026452</v>
          </cell>
          <cell r="O6480">
            <v>0.54306878306878303</v>
          </cell>
          <cell r="P6480">
            <v>9.1005291005291002E-3</v>
          </cell>
          <cell r="Q6480">
            <v>0.18857142857142858</v>
          </cell>
        </row>
        <row r="6481">
          <cell r="A6481">
            <v>44320</v>
          </cell>
          <cell r="B6481">
            <v>17</v>
          </cell>
          <cell r="D6481">
            <v>2</v>
          </cell>
          <cell r="N6481">
            <v>0.79522102747909196</v>
          </cell>
          <cell r="O6481">
            <v>0.62986857825567499</v>
          </cell>
          <cell r="P6481">
            <v>1.3381123058542414E-2</v>
          </cell>
          <cell r="Q6481">
            <v>0.30991636798088412</v>
          </cell>
        </row>
        <row r="6482">
          <cell r="A6482">
            <v>44320</v>
          </cell>
          <cell r="B6482">
            <v>17</v>
          </cell>
          <cell r="D6482">
            <v>3</v>
          </cell>
          <cell r="N6482">
            <v>0.75256581883087903</v>
          </cell>
          <cell r="O6482">
            <v>0.55421686746987953</v>
          </cell>
          <cell r="P6482">
            <v>6.8273092369477914E-2</v>
          </cell>
          <cell r="Q6482">
            <v>0.16666666666666666</v>
          </cell>
        </row>
        <row r="6483">
          <cell r="A6483">
            <v>44320</v>
          </cell>
          <cell r="B6483">
            <v>17</v>
          </cell>
          <cell r="D6483">
            <v>4</v>
          </cell>
          <cell r="N6483">
            <v>0.82295719844357973</v>
          </cell>
          <cell r="O6483">
            <v>0.66731517509727623</v>
          </cell>
          <cell r="P6483">
            <v>5.4042369217466493E-3</v>
          </cell>
          <cell r="Q6483">
            <v>0.15974924340683094</v>
          </cell>
        </row>
        <row r="6484">
          <cell r="A6484">
            <v>44320</v>
          </cell>
          <cell r="B6484">
            <v>17</v>
          </cell>
          <cell r="D6484">
            <v>5</v>
          </cell>
          <cell r="N6484">
            <v>0.89165514061779627</v>
          </cell>
          <cell r="O6484">
            <v>0.84693407100046103</v>
          </cell>
          <cell r="P6484">
            <v>6.6620562471184877E-2</v>
          </cell>
          <cell r="Q6484">
            <v>0.37528815122176118</v>
          </cell>
        </row>
        <row r="6485">
          <cell r="A6485">
            <v>44320</v>
          </cell>
          <cell r="B6485">
            <v>18</v>
          </cell>
          <cell r="D6485">
            <v>1</v>
          </cell>
          <cell r="N6485">
            <v>0.90602734450221456</v>
          </cell>
          <cell r="O6485">
            <v>0.73252455228191793</v>
          </cell>
          <cell r="P6485">
            <v>9.0506450991719618E-3</v>
          </cell>
          <cell r="Q6485">
            <v>0.23820527633352589</v>
          </cell>
        </row>
        <row r="6486">
          <cell r="A6486">
            <v>44320</v>
          </cell>
          <cell r="B6486">
            <v>18</v>
          </cell>
          <cell r="D6486">
            <v>2</v>
          </cell>
          <cell r="N6486">
            <v>0.82147525676937438</v>
          </cell>
          <cell r="O6486">
            <v>0.45714285714285713</v>
          </cell>
          <cell r="P6486">
            <v>9.5238095238095247E-3</v>
          </cell>
          <cell r="Q6486">
            <v>0.30476190476190479</v>
          </cell>
        </row>
        <row r="6487">
          <cell r="A6487">
            <v>44320</v>
          </cell>
          <cell r="B6487">
            <v>18</v>
          </cell>
          <cell r="D6487">
            <v>3</v>
          </cell>
          <cell r="N6487">
            <v>0.76312141018023372</v>
          </cell>
          <cell r="O6487">
            <v>0.52762923351158642</v>
          </cell>
          <cell r="P6487">
            <v>4.0998217468805706E-2</v>
          </cell>
          <cell r="Q6487">
            <v>0.23925529807882748</v>
          </cell>
        </row>
        <row r="6488">
          <cell r="A6488">
            <v>44320</v>
          </cell>
          <cell r="B6488">
            <v>19</v>
          </cell>
          <cell r="D6488">
            <v>1</v>
          </cell>
          <cell r="N6488">
            <v>0.89207563203739115</v>
          </cell>
          <cell r="O6488">
            <v>0.52071383046526454</v>
          </cell>
          <cell r="P6488">
            <v>7.7544083280220943E-2</v>
          </cell>
          <cell r="Q6488">
            <v>0.30316549819417887</v>
          </cell>
        </row>
        <row r="6489">
          <cell r="A6489">
            <v>44320</v>
          </cell>
          <cell r="B6489">
            <v>19</v>
          </cell>
          <cell r="D6489">
            <v>2</v>
          </cell>
          <cell r="N6489">
            <v>0.87280458495100754</v>
          </cell>
          <cell r="O6489">
            <v>0.70234793862081712</v>
          </cell>
          <cell r="P6489">
            <v>9.8354594194860423E-2</v>
          </cell>
          <cell r="Q6489">
            <v>0.3488630061009429</v>
          </cell>
        </row>
        <row r="6490">
          <cell r="A6490">
            <v>44320</v>
          </cell>
          <cell r="B6490">
            <v>19</v>
          </cell>
          <cell r="D6490">
            <v>3</v>
          </cell>
          <cell r="N6490">
            <v>0.77537182852143482</v>
          </cell>
          <cell r="O6490">
            <v>0.5203412073490814</v>
          </cell>
          <cell r="P6490">
            <v>8.3333333333333329E-2</v>
          </cell>
          <cell r="Q6490">
            <v>0.20013123359580051</v>
          </cell>
        </row>
        <row r="6491">
          <cell r="A6491">
            <v>44320</v>
          </cell>
          <cell r="B6491">
            <v>19</v>
          </cell>
          <cell r="D6491">
            <v>4</v>
          </cell>
          <cell r="N6491">
            <v>0.77903835764451645</v>
          </cell>
          <cell r="O6491">
            <v>0.48946515397082657</v>
          </cell>
          <cell r="P6491">
            <v>3.5116153430578063E-2</v>
          </cell>
          <cell r="Q6491">
            <v>0.26706284891049881</v>
          </cell>
        </row>
        <row r="6492">
          <cell r="A6492">
            <v>44320</v>
          </cell>
          <cell r="B6492">
            <v>19</v>
          </cell>
          <cell r="D6492">
            <v>5</v>
          </cell>
          <cell r="N6492">
            <v>0.77256515775034296</v>
          </cell>
          <cell r="O6492">
            <v>0.63155006858710561</v>
          </cell>
          <cell r="P6492">
            <v>5.6790123456790124E-2</v>
          </cell>
          <cell r="Q6492">
            <v>0.34622770919067214</v>
          </cell>
        </row>
        <row r="6493">
          <cell r="A6493">
            <v>44320</v>
          </cell>
          <cell r="B6493">
            <v>19</v>
          </cell>
          <cell r="D6493">
            <v>6</v>
          </cell>
          <cell r="N6493">
            <v>0.82761700607359767</v>
          </cell>
          <cell r="O6493">
            <v>0.4610575205430511</v>
          </cell>
          <cell r="P6493">
            <v>4.4480171489817789E-2</v>
          </cell>
          <cell r="Q6493">
            <v>0.16577349053233298</v>
          </cell>
        </row>
        <row r="6494">
          <cell r="A6494">
            <v>44320</v>
          </cell>
          <cell r="B6494">
            <v>19</v>
          </cell>
          <cell r="D6494">
            <v>7</v>
          </cell>
          <cell r="N6494">
            <v>0.79063238770685584</v>
          </cell>
          <cell r="O6494">
            <v>0.64997044917257685</v>
          </cell>
          <cell r="P6494">
            <v>4.4326241134751775E-2</v>
          </cell>
          <cell r="Q6494">
            <v>0.23049645390070922</v>
          </cell>
        </row>
        <row r="6495">
          <cell r="A6495">
            <v>44320</v>
          </cell>
          <cell r="B6495">
            <v>19</v>
          </cell>
          <cell r="D6495">
            <v>8</v>
          </cell>
          <cell r="N6495">
            <v>0.83527885862516216</v>
          </cell>
          <cell r="O6495">
            <v>0.58798097708603547</v>
          </cell>
          <cell r="P6495">
            <v>4.0639861651534805E-2</v>
          </cell>
          <cell r="Q6495">
            <v>0.38089061824470383</v>
          </cell>
        </row>
        <row r="6496">
          <cell r="A6496">
            <v>44320</v>
          </cell>
          <cell r="B6496">
            <v>19</v>
          </cell>
          <cell r="D6496">
            <v>9</v>
          </cell>
          <cell r="N6496">
            <v>0.92517006802721091</v>
          </cell>
          <cell r="O6496">
            <v>0.91575091575091572</v>
          </cell>
          <cell r="P6496">
            <v>2.0931449502878076E-3</v>
          </cell>
          <cell r="Q6496">
            <v>0.29931972789115646</v>
          </cell>
        </row>
        <row r="6497">
          <cell r="A6497">
            <v>44320</v>
          </cell>
          <cell r="B6497">
            <v>19</v>
          </cell>
          <cell r="D6497">
            <v>10</v>
          </cell>
          <cell r="N6497">
            <v>0.9234406255682851</v>
          </cell>
          <cell r="O6497">
            <v>0.75995635570103659</v>
          </cell>
          <cell r="P6497">
            <v>5.6555737406801233E-2</v>
          </cell>
          <cell r="Q6497">
            <v>0.21767594108019639</v>
          </cell>
        </row>
        <row r="6498">
          <cell r="A6498">
            <v>44320</v>
          </cell>
          <cell r="B6498">
            <v>19</v>
          </cell>
          <cell r="D6498">
            <v>11</v>
          </cell>
          <cell r="N6498">
            <v>0.93679918450560651</v>
          </cell>
          <cell r="O6498">
            <v>0.39571865443425075</v>
          </cell>
          <cell r="P6498">
            <v>0.19021406727828746</v>
          </cell>
          <cell r="Q6498">
            <v>0.25810397553516817</v>
          </cell>
        </row>
        <row r="6499">
          <cell r="A6499">
            <v>44320</v>
          </cell>
          <cell r="B6499">
            <v>19</v>
          </cell>
          <cell r="D6499">
            <v>12</v>
          </cell>
          <cell r="N6499">
            <v>0.76245210727969348</v>
          </cell>
          <cell r="O6499">
            <v>0.58170914542728636</v>
          </cell>
          <cell r="P6499">
            <v>2.2988505747126436E-2</v>
          </cell>
          <cell r="Q6499">
            <v>0.1830751291021156</v>
          </cell>
        </row>
        <row r="6500">
          <cell r="A6500">
            <v>44320</v>
          </cell>
          <cell r="B6500">
            <v>20</v>
          </cell>
          <cell r="D6500">
            <v>1</v>
          </cell>
          <cell r="N6500">
            <v>0.96555345515647972</v>
          </cell>
          <cell r="O6500">
            <v>0.91535391724427639</v>
          </cell>
          <cell r="P6500">
            <v>6.3222012182314644E-2</v>
          </cell>
          <cell r="Q6500">
            <v>0.153959252257929</v>
          </cell>
        </row>
        <row r="6501">
          <cell r="A6501">
            <v>44320</v>
          </cell>
          <cell r="B6501">
            <v>20</v>
          </cell>
          <cell r="D6501">
            <v>2</v>
          </cell>
          <cell r="N6501">
            <v>0.94532010118700138</v>
          </cell>
          <cell r="O6501">
            <v>0.92508270091457478</v>
          </cell>
          <cell r="P6501">
            <v>0.10507880910683012</v>
          </cell>
          <cell r="Q6501">
            <v>0.11889472660050593</v>
          </cell>
        </row>
        <row r="6502">
          <cell r="A6502">
            <v>44320</v>
          </cell>
          <cell r="B6502">
            <v>20</v>
          </cell>
          <cell r="D6502">
            <v>3</v>
          </cell>
          <cell r="N6502">
            <v>0.96417530460083656</v>
          </cell>
          <cell r="O6502">
            <v>0.79759956355701034</v>
          </cell>
          <cell r="P6502">
            <v>0.10147299509001637</v>
          </cell>
          <cell r="Q6502">
            <v>9.5108201491180211E-2</v>
          </cell>
        </row>
        <row r="6503">
          <cell r="A6503">
            <v>44320</v>
          </cell>
          <cell r="B6503">
            <v>20</v>
          </cell>
          <cell r="D6503">
            <v>4</v>
          </cell>
          <cell r="N6503">
            <v>0.9221866096866097</v>
          </cell>
          <cell r="O6503">
            <v>0.87019230769230771</v>
          </cell>
          <cell r="P6503">
            <v>7.6745014245014245E-2</v>
          </cell>
          <cell r="Q6503">
            <v>0.18073361823361822</v>
          </cell>
        </row>
        <row r="6504">
          <cell r="A6504">
            <v>44320</v>
          </cell>
          <cell r="B6504">
            <v>20</v>
          </cell>
          <cell r="D6504">
            <v>5</v>
          </cell>
          <cell r="N6504">
            <v>0.95810227972889705</v>
          </cell>
          <cell r="O6504">
            <v>0.91990141712877382</v>
          </cell>
          <cell r="P6504">
            <v>1.5403573629081947E-2</v>
          </cell>
          <cell r="Q6504">
            <v>0.22653522283836516</v>
          </cell>
        </row>
        <row r="6505">
          <cell r="A6505">
            <v>44320</v>
          </cell>
          <cell r="B6505">
            <v>20</v>
          </cell>
          <cell r="D6505">
            <v>6</v>
          </cell>
          <cell r="N6505">
            <v>0.95940890385334832</v>
          </cell>
          <cell r="O6505">
            <v>0.9494949494949495</v>
          </cell>
          <cell r="P6505">
            <v>0.11821922933034044</v>
          </cell>
          <cell r="Q6505">
            <v>0.2050130939019828</v>
          </cell>
        </row>
        <row r="6506">
          <cell r="A6506">
            <v>44320</v>
          </cell>
          <cell r="B6506">
            <v>20</v>
          </cell>
          <cell r="D6506">
            <v>7</v>
          </cell>
          <cell r="N6506">
            <v>0.9178136844205067</v>
          </cell>
          <cell r="O6506">
            <v>0.88450029922202278</v>
          </cell>
          <cell r="P6506">
            <v>7.0416916018352288E-2</v>
          </cell>
          <cell r="Q6506">
            <v>0.21224815479752643</v>
          </cell>
        </row>
        <row r="6507">
          <cell r="A6507">
            <v>44320</v>
          </cell>
          <cell r="B6507">
            <v>20</v>
          </cell>
          <cell r="D6507">
            <v>8</v>
          </cell>
          <cell r="N6507">
            <v>0.8558006535947712</v>
          </cell>
          <cell r="O6507">
            <v>0.71200980392156865</v>
          </cell>
          <cell r="P6507">
            <v>0.11601307189542484</v>
          </cell>
          <cell r="Q6507">
            <v>0.2624591503267974</v>
          </cell>
        </row>
        <row r="6508">
          <cell r="A6508">
            <v>44320</v>
          </cell>
          <cell r="B6508">
            <v>20</v>
          </cell>
          <cell r="D6508">
            <v>9</v>
          </cell>
          <cell r="N6508">
            <v>0.97731568998109641</v>
          </cell>
          <cell r="O6508">
            <v>0.96954421340054608</v>
          </cell>
          <cell r="P6508">
            <v>0.19281663516068054</v>
          </cell>
          <cell r="Q6508">
            <v>0.16383112791430371</v>
          </cell>
        </row>
        <row r="6509">
          <cell r="A6509">
            <v>44320</v>
          </cell>
          <cell r="B6509">
            <v>20</v>
          </cell>
          <cell r="D6509">
            <v>10</v>
          </cell>
          <cell r="N6509">
            <v>0.94663023679417124</v>
          </cell>
          <cell r="O6509">
            <v>0.87158469945355188</v>
          </cell>
          <cell r="P6509">
            <v>0.126775956284153</v>
          </cell>
          <cell r="Q6509">
            <v>0.16193078324225865</v>
          </cell>
        </row>
        <row r="6510">
          <cell r="A6510">
            <v>44320</v>
          </cell>
          <cell r="B6510">
            <v>21</v>
          </cell>
          <cell r="D6510">
            <v>1</v>
          </cell>
          <cell r="N6510">
            <v>0.95788359788359789</v>
          </cell>
          <cell r="O6510">
            <v>0.95661375661375658</v>
          </cell>
          <cell r="P6510">
            <v>0.25142857142857145</v>
          </cell>
          <cell r="Q6510">
            <v>0.26645502645502644</v>
          </cell>
        </row>
        <row r="6511">
          <cell r="A6511">
            <v>44320</v>
          </cell>
          <cell r="B6511">
            <v>21</v>
          </cell>
          <cell r="D6511">
            <v>2</v>
          </cell>
          <cell r="N6511">
            <v>0.88740174208625455</v>
          </cell>
          <cell r="O6511">
            <v>0.84066284257488844</v>
          </cell>
          <cell r="P6511">
            <v>0.12938177182919056</v>
          </cell>
          <cell r="Q6511">
            <v>0.17144678138942002</v>
          </cell>
        </row>
        <row r="6512">
          <cell r="A6512">
            <v>44320</v>
          </cell>
          <cell r="B6512">
            <v>21</v>
          </cell>
          <cell r="D6512">
            <v>3</v>
          </cell>
          <cell r="N6512">
            <v>0.97764756944444442</v>
          </cell>
          <cell r="O6512">
            <v>0.77018229166666663</v>
          </cell>
          <cell r="P6512">
            <v>0.16297743055555555</v>
          </cell>
          <cell r="Q6512">
            <v>0.26671006944444442</v>
          </cell>
        </row>
        <row r="6513">
          <cell r="A6513">
            <v>44320</v>
          </cell>
          <cell r="B6513">
            <v>21</v>
          </cell>
          <cell r="D6513">
            <v>4</v>
          </cell>
          <cell r="N6513">
            <v>1</v>
          </cell>
          <cell r="O6513">
            <v>1</v>
          </cell>
          <cell r="P6513">
            <v>0.24164408310749774</v>
          </cell>
          <cell r="Q6513">
            <v>9.8238482384823841E-2</v>
          </cell>
        </row>
        <row r="6514">
          <cell r="A6514">
            <v>44320</v>
          </cell>
          <cell r="B6514">
            <v>21</v>
          </cell>
          <cell r="D6514">
            <v>5</v>
          </cell>
          <cell r="N6514">
            <v>0.93766937669376693</v>
          </cell>
          <cell r="O6514">
            <v>0.86991869918699183</v>
          </cell>
          <cell r="P6514">
            <v>0.11449864498644986</v>
          </cell>
          <cell r="Q6514">
            <v>0.30081300813008133</v>
          </cell>
        </row>
        <row r="6515">
          <cell r="A6515">
            <v>44320</v>
          </cell>
          <cell r="B6515">
            <v>21</v>
          </cell>
          <cell r="D6515">
            <v>6</v>
          </cell>
          <cell r="N6515">
            <v>0.85823754789272033</v>
          </cell>
          <cell r="O6515">
            <v>0.84741942754113142</v>
          </cell>
          <cell r="P6515">
            <v>9.894072571557358E-2</v>
          </cell>
          <cell r="Q6515">
            <v>0.40951093080910528</v>
          </cell>
        </row>
        <row r="6516">
          <cell r="A6516">
            <v>44320</v>
          </cell>
          <cell r="B6516">
            <v>21</v>
          </cell>
          <cell r="D6516">
            <v>7</v>
          </cell>
          <cell r="N6516">
            <v>0.88612263715998152</v>
          </cell>
          <cell r="O6516">
            <v>0.88473951129552786</v>
          </cell>
          <cell r="P6516">
            <v>0.26602120792992162</v>
          </cell>
          <cell r="Q6516">
            <v>0.15652374366067312</v>
          </cell>
        </row>
        <row r="6517">
          <cell r="A6517">
            <v>44320</v>
          </cell>
          <cell r="B6517">
            <v>21</v>
          </cell>
          <cell r="D6517">
            <v>8</v>
          </cell>
          <cell r="N6517">
            <v>0.96161616161616159</v>
          </cell>
          <cell r="O6517">
            <v>0.91649831649831648</v>
          </cell>
          <cell r="P6517">
            <v>0.11402918069584736</v>
          </cell>
          <cell r="Q6517">
            <v>0.1441077441077441</v>
          </cell>
        </row>
        <row r="6518">
          <cell r="A6518">
            <v>44320</v>
          </cell>
          <cell r="B6518">
            <v>21</v>
          </cell>
          <cell r="D6518">
            <v>9</v>
          </cell>
          <cell r="N6518">
            <v>0.86185648976346652</v>
          </cell>
          <cell r="O6518">
            <v>0.8391969787318625</v>
          </cell>
          <cell r="P6518">
            <v>0.17908964420592327</v>
          </cell>
          <cell r="Q6518">
            <v>0.31961836612999406</v>
          </cell>
        </row>
        <row r="6519">
          <cell r="A6519">
            <v>44320</v>
          </cell>
          <cell r="B6519">
            <v>21</v>
          </cell>
          <cell r="D6519">
            <v>10</v>
          </cell>
          <cell r="N6519">
            <v>0.8120131201312013</v>
          </cell>
          <cell r="O6519">
            <v>0.73575235752357526</v>
          </cell>
          <cell r="P6519">
            <v>0.11623616236162361</v>
          </cell>
          <cell r="Q6519">
            <v>0.1857318573185732</v>
          </cell>
        </row>
        <row r="6520">
          <cell r="A6520">
            <v>44320</v>
          </cell>
          <cell r="B6520">
            <v>21</v>
          </cell>
          <cell r="D6520">
            <v>11</v>
          </cell>
          <cell r="N6520">
            <v>0.8098908156711625</v>
          </cell>
          <cell r="O6520">
            <v>0.73881395846713771</v>
          </cell>
          <cell r="P6520">
            <v>1.6484692785270819E-2</v>
          </cell>
          <cell r="Q6520">
            <v>0.2357096981374438</v>
          </cell>
        </row>
        <row r="6521">
          <cell r="A6521">
            <v>44320</v>
          </cell>
          <cell r="B6521">
            <v>21</v>
          </cell>
          <cell r="D6521">
            <v>12</v>
          </cell>
          <cell r="N6521">
            <v>0.75978482656278978</v>
          </cell>
          <cell r="O6521">
            <v>0.74179187534780189</v>
          </cell>
          <cell r="P6521">
            <v>8.4399925802263034E-2</v>
          </cell>
          <cell r="Q6521">
            <v>0.12873307364125394</v>
          </cell>
        </row>
        <row r="6522">
          <cell r="A6522">
            <v>44320</v>
          </cell>
          <cell r="B6522">
            <v>21</v>
          </cell>
          <cell r="D6522">
            <v>13</v>
          </cell>
          <cell r="N6522">
            <v>0.96850861556743906</v>
          </cell>
          <cell r="O6522">
            <v>0.95444642503466037</v>
          </cell>
          <cell r="P6522">
            <v>3.6244800950683304E-2</v>
          </cell>
          <cell r="Q6522">
            <v>0.37373737373737376</v>
          </cell>
        </row>
        <row r="6523">
          <cell r="A6523">
            <v>44320</v>
          </cell>
          <cell r="B6523">
            <v>21</v>
          </cell>
          <cell r="D6523">
            <v>14</v>
          </cell>
          <cell r="N6523">
            <v>0.98685990338164253</v>
          </cell>
          <cell r="O6523">
            <v>0.86048309178743965</v>
          </cell>
          <cell r="P6523">
            <v>4.1545893719806763E-2</v>
          </cell>
          <cell r="Q6523">
            <v>0.18917874396135265</v>
          </cell>
        </row>
        <row r="6524">
          <cell r="A6524">
            <v>44320</v>
          </cell>
          <cell r="B6524">
            <v>21</v>
          </cell>
          <cell r="D6524">
            <v>15</v>
          </cell>
          <cell r="N6524">
            <v>0.9140076940484273</v>
          </cell>
          <cell r="O6524">
            <v>0.87961077166779811</v>
          </cell>
          <cell r="P6524">
            <v>7.4677528852681599E-2</v>
          </cell>
          <cell r="Q6524">
            <v>0.16338538130798824</v>
          </cell>
        </row>
        <row r="6525">
          <cell r="A6525">
            <v>44320</v>
          </cell>
          <cell r="B6525">
            <v>22</v>
          </cell>
          <cell r="D6525">
            <v>1</v>
          </cell>
          <cell r="N6525">
            <v>0.94501955371520585</v>
          </cell>
          <cell r="O6525">
            <v>0.89325971934667592</v>
          </cell>
          <cell r="P6525">
            <v>5.4520358868184952E-2</v>
          </cell>
          <cell r="Q6525">
            <v>0.23786519438693352</v>
          </cell>
        </row>
        <row r="6526">
          <cell r="A6526">
            <v>44320</v>
          </cell>
          <cell r="B6526">
            <v>22</v>
          </cell>
          <cell r="D6526">
            <v>2</v>
          </cell>
          <cell r="N6526">
            <v>0.83554670208056658</v>
          </cell>
          <cell r="O6526">
            <v>0.63656485170429389</v>
          </cell>
          <cell r="P6526">
            <v>0.12616201859229748</v>
          </cell>
          <cell r="Q6526">
            <v>0.25940681717574149</v>
          </cell>
        </row>
        <row r="6527">
          <cell r="A6527">
            <v>44320</v>
          </cell>
          <cell r="B6527">
            <v>22</v>
          </cell>
          <cell r="D6527">
            <v>3</v>
          </cell>
          <cell r="N6527">
            <v>0.88922972051806404</v>
          </cell>
          <cell r="O6527">
            <v>0.68779822767552834</v>
          </cell>
          <cell r="P6527">
            <v>5.0443081117927745E-2</v>
          </cell>
          <cell r="Q6527">
            <v>0.32770961145194272</v>
          </cell>
        </row>
        <row r="6528">
          <cell r="A6528">
            <v>44320</v>
          </cell>
          <cell r="B6528">
            <v>22</v>
          </cell>
          <cell r="D6528">
            <v>4</v>
          </cell>
          <cell r="N6528">
            <v>0.81392020039363033</v>
          </cell>
          <cell r="O6528">
            <v>0.74288781535158344</v>
          </cell>
          <cell r="P6528">
            <v>4.6877795670066204E-2</v>
          </cell>
          <cell r="Q6528">
            <v>0.38200035784576847</v>
          </cell>
        </row>
        <row r="6529">
          <cell r="A6529">
            <v>44320</v>
          </cell>
          <cell r="B6529">
            <v>22</v>
          </cell>
          <cell r="D6529">
            <v>5</v>
          </cell>
          <cell r="N6529">
            <v>0.87712418300653594</v>
          </cell>
          <cell r="O6529">
            <v>0.66629318394024273</v>
          </cell>
          <cell r="P6529">
            <v>7.1895424836601302E-2</v>
          </cell>
          <cell r="Q6529">
            <v>0.32492997198879553</v>
          </cell>
        </row>
        <row r="6530">
          <cell r="A6530">
            <v>44320</v>
          </cell>
          <cell r="B6530">
            <v>23</v>
          </cell>
          <cell r="D6530">
            <v>1</v>
          </cell>
          <cell r="N6530">
            <v>0.81722652885443581</v>
          </cell>
          <cell r="O6530">
            <v>0.70025839793281652</v>
          </cell>
          <cell r="P6530">
            <v>8.6132644272179162E-2</v>
          </cell>
          <cell r="Q6530">
            <v>0.24289405684754523</v>
          </cell>
        </row>
        <row r="6531">
          <cell r="A6531">
            <v>44320</v>
          </cell>
          <cell r="B6531">
            <v>23</v>
          </cell>
          <cell r="D6531">
            <v>2</v>
          </cell>
          <cell r="N6531">
            <v>0.92185827445943058</v>
          </cell>
          <cell r="O6531">
            <v>0.89038749732391353</v>
          </cell>
          <cell r="P6531">
            <v>3.7465210875615503E-2</v>
          </cell>
          <cell r="Q6531">
            <v>0.22029543994861914</v>
          </cell>
        </row>
        <row r="6532">
          <cell r="A6532">
            <v>44320</v>
          </cell>
          <cell r="B6532">
            <v>23</v>
          </cell>
          <cell r="D6532">
            <v>3</v>
          </cell>
          <cell r="N6532">
            <v>0.71770551038843722</v>
          </cell>
          <cell r="O6532">
            <v>0.62759710930442636</v>
          </cell>
          <cell r="P6532">
            <v>5.5781391147244806E-2</v>
          </cell>
          <cell r="Q6532">
            <v>0.30058717253839207</v>
          </cell>
        </row>
        <row r="6533">
          <cell r="A6533">
            <v>44320</v>
          </cell>
          <cell r="B6533">
            <v>23</v>
          </cell>
          <cell r="D6533">
            <v>4</v>
          </cell>
          <cell r="N6533">
            <v>0.82537126498479152</v>
          </cell>
          <cell r="O6533">
            <v>0.63499731615673649</v>
          </cell>
          <cell r="P6533">
            <v>0.11594202898550725</v>
          </cell>
          <cell r="Q6533">
            <v>0.37072821613884416</v>
          </cell>
        </row>
        <row r="6534">
          <cell r="A6534">
            <v>44320</v>
          </cell>
          <cell r="B6534">
            <v>24</v>
          </cell>
          <cell r="D6534">
            <v>1</v>
          </cell>
          <cell r="N6534">
            <v>0.86691086691086694</v>
          </cell>
          <cell r="O6534">
            <v>0.80056980056980054</v>
          </cell>
          <cell r="P6534">
            <v>7.6719576719576715E-2</v>
          </cell>
          <cell r="Q6534">
            <v>0.16381766381766383</v>
          </cell>
        </row>
        <row r="6535">
          <cell r="A6535">
            <v>44320</v>
          </cell>
          <cell r="B6535">
            <v>24</v>
          </cell>
          <cell r="D6535">
            <v>2</v>
          </cell>
          <cell r="N6535">
            <v>0.89877835951134377</v>
          </cell>
          <cell r="O6535">
            <v>0.45103742485941439</v>
          </cell>
          <cell r="P6535">
            <v>4.2660461508629045E-3</v>
          </cell>
          <cell r="Q6535">
            <v>0.33120031025790186</v>
          </cell>
        </row>
        <row r="6536">
          <cell r="A6536">
            <v>44320</v>
          </cell>
          <cell r="B6536">
            <v>24</v>
          </cell>
          <cell r="D6536">
            <v>3</v>
          </cell>
          <cell r="N6536">
            <v>0.98838559814169569</v>
          </cell>
          <cell r="O6536">
            <v>0.80662020905923348</v>
          </cell>
          <cell r="P6536">
            <v>1.316298877274487E-2</v>
          </cell>
          <cell r="Q6536">
            <v>0.16937669376693767</v>
          </cell>
        </row>
        <row r="6537">
          <cell r="A6537">
            <v>44320</v>
          </cell>
          <cell r="B6537">
            <v>24</v>
          </cell>
          <cell r="D6537">
            <v>4</v>
          </cell>
          <cell r="N6537">
            <v>0.86787439613526574</v>
          </cell>
          <cell r="O6537">
            <v>0.58405797101449275</v>
          </cell>
          <cell r="P6537">
            <v>2.8985507246376812E-3</v>
          </cell>
          <cell r="Q6537">
            <v>0.17415458937198067</v>
          </cell>
        </row>
        <row r="6538">
          <cell r="A6538">
            <v>44320</v>
          </cell>
          <cell r="B6538">
            <v>24</v>
          </cell>
          <cell r="D6538">
            <v>5</v>
          </cell>
          <cell r="N6538">
            <v>0.72663791332922567</v>
          </cell>
          <cell r="O6538">
            <v>0.30088313822140073</v>
          </cell>
          <cell r="P6538">
            <v>4.5183815978640379E-3</v>
          </cell>
          <cell r="Q6538">
            <v>0.22098993633189568</v>
          </cell>
        </row>
        <row r="6539">
          <cell r="A6539">
            <v>44320</v>
          </cell>
          <cell r="B6539">
            <v>24</v>
          </cell>
          <cell r="D6539">
            <v>6</v>
          </cell>
          <cell r="N6539">
            <v>0.84126984126984128</v>
          </cell>
          <cell r="O6539">
            <v>0.63449163449163448</v>
          </cell>
          <cell r="P6539">
            <v>3.7323037323037322E-2</v>
          </cell>
          <cell r="Q6539">
            <v>0.54719004719004716</v>
          </cell>
        </row>
        <row r="6540">
          <cell r="A6540">
            <v>44320</v>
          </cell>
          <cell r="B6540">
            <v>24</v>
          </cell>
          <cell r="D6540">
            <v>7</v>
          </cell>
          <cell r="N6540">
            <v>0.84242048740190001</v>
          </cell>
          <cell r="O6540">
            <v>0.5592730276745147</v>
          </cell>
          <cell r="P6540">
            <v>2.0033044196612969E-2</v>
          </cell>
          <cell r="Q6540">
            <v>0.32032218091697645</v>
          </cell>
        </row>
        <row r="6541">
          <cell r="A6541">
            <v>44320</v>
          </cell>
          <cell r="B6541">
            <v>25</v>
          </cell>
          <cell r="D6541">
            <v>1</v>
          </cell>
          <cell r="N6541">
            <v>0.93964765393336824</v>
          </cell>
          <cell r="O6541">
            <v>0.90092447235304374</v>
          </cell>
          <cell r="P6541">
            <v>5.7038199895342749E-2</v>
          </cell>
          <cell r="Q6541">
            <v>0.3504273504273504</v>
          </cell>
        </row>
        <row r="6542">
          <cell r="A6542">
            <v>44320</v>
          </cell>
          <cell r="B6542">
            <v>25</v>
          </cell>
          <cell r="D6542">
            <v>2</v>
          </cell>
          <cell r="N6542">
            <v>0.92683711207589647</v>
          </cell>
          <cell r="O6542">
            <v>0.84450876346679526</v>
          </cell>
          <cell r="P6542">
            <v>4.2772149863322076E-2</v>
          </cell>
          <cell r="Q6542">
            <v>0.28670204212895967</v>
          </cell>
        </row>
        <row r="6543">
          <cell r="A6543">
            <v>44320</v>
          </cell>
          <cell r="B6543">
            <v>25</v>
          </cell>
          <cell r="D6543">
            <v>3</v>
          </cell>
          <cell r="N6543">
            <v>0.94167923579688284</v>
          </cell>
          <cell r="O6543">
            <v>0.93363499245852188</v>
          </cell>
          <cell r="P6543">
            <v>4.9019607843137254E-2</v>
          </cell>
          <cell r="Q6543">
            <v>0.19268476621417799</v>
          </cell>
        </row>
        <row r="6544">
          <cell r="A6544">
            <v>44320</v>
          </cell>
          <cell r="B6544">
            <v>25</v>
          </cell>
          <cell r="D6544">
            <v>4</v>
          </cell>
          <cell r="N6544">
            <v>0.90426908150064678</v>
          </cell>
          <cell r="O6544">
            <v>0.84461693258588477</v>
          </cell>
          <cell r="P6544">
            <v>1.5092712376024149E-2</v>
          </cell>
          <cell r="Q6544">
            <v>0.16386373436826218</v>
          </cell>
        </row>
        <row r="6545">
          <cell r="A6545">
            <v>44320</v>
          </cell>
          <cell r="B6545">
            <v>25</v>
          </cell>
          <cell r="D6545">
            <v>5</v>
          </cell>
          <cell r="N6545">
            <v>0.81672025723472674</v>
          </cell>
          <cell r="O6545">
            <v>0.76938192211504108</v>
          </cell>
          <cell r="P6545">
            <v>5.9842801000357271E-2</v>
          </cell>
          <cell r="Q6545">
            <v>0.25026795284030012</v>
          </cell>
        </row>
        <row r="6546">
          <cell r="A6546">
            <v>44320</v>
          </cell>
          <cell r="B6546">
            <v>25</v>
          </cell>
          <cell r="D6546">
            <v>6</v>
          </cell>
          <cell r="N6546">
            <v>0.90370370370370368</v>
          </cell>
          <cell r="O6546">
            <v>0.79017713365539455</v>
          </cell>
          <cell r="P6546">
            <v>0.18341384863123994</v>
          </cell>
          <cell r="Q6546">
            <v>0.24605475040257649</v>
          </cell>
        </row>
        <row r="6547">
          <cell r="A6547">
            <v>44320</v>
          </cell>
          <cell r="B6547">
            <v>25</v>
          </cell>
          <cell r="D6547">
            <v>7</v>
          </cell>
          <cell r="N6547">
            <v>0.81938397032736654</v>
          </cell>
          <cell r="O6547">
            <v>0.78971133688114825</v>
          </cell>
          <cell r="P6547">
            <v>0.19061441702951137</v>
          </cell>
          <cell r="Q6547">
            <v>0.189163038219642</v>
          </cell>
        </row>
        <row r="6548">
          <cell r="A6548">
            <v>44320</v>
          </cell>
          <cell r="B6548">
            <v>26</v>
          </cell>
          <cell r="D6548">
            <v>1</v>
          </cell>
          <cell r="N6548">
            <v>0.73876835415296949</v>
          </cell>
          <cell r="O6548">
            <v>0.6839798378259917</v>
          </cell>
          <cell r="P6548">
            <v>2.4983563445101907E-2</v>
          </cell>
          <cell r="Q6548">
            <v>0.10804295419680035</v>
          </cell>
        </row>
        <row r="6549">
          <cell r="A6549">
            <v>44320</v>
          </cell>
          <cell r="B6549">
            <v>26</v>
          </cell>
          <cell r="D6549">
            <v>2</v>
          </cell>
          <cell r="N6549">
            <v>0.89994378864530633</v>
          </cell>
          <cell r="O6549">
            <v>0.69889451002435821</v>
          </cell>
          <cell r="P6549">
            <v>0.1045531197301855</v>
          </cell>
          <cell r="Q6549">
            <v>0.32808694022859286</v>
          </cell>
        </row>
        <row r="6550">
          <cell r="A6550">
            <v>44320</v>
          </cell>
          <cell r="B6550">
            <v>26</v>
          </cell>
          <cell r="D6550">
            <v>3</v>
          </cell>
          <cell r="N6550">
            <v>0.8127457066004552</v>
          </cell>
          <cell r="O6550">
            <v>0.32484998965445894</v>
          </cell>
          <cell r="P6550">
            <v>0</v>
          </cell>
          <cell r="Q6550">
            <v>0.23587833643699566</v>
          </cell>
        </row>
        <row r="6551">
          <cell r="A6551">
            <v>44320</v>
          </cell>
          <cell r="B6551">
            <v>26</v>
          </cell>
          <cell r="D6551">
            <v>4</v>
          </cell>
          <cell r="N6551">
            <v>0.76833433795459116</v>
          </cell>
          <cell r="O6551">
            <v>0.57263411693791444</v>
          </cell>
          <cell r="P6551">
            <v>3.6568213783403657E-2</v>
          </cell>
          <cell r="Q6551">
            <v>0.21137231263813541</v>
          </cell>
        </row>
        <row r="6552">
          <cell r="A6552">
            <v>44320</v>
          </cell>
          <cell r="B6552">
            <v>26</v>
          </cell>
          <cell r="D6552">
            <v>5</v>
          </cell>
          <cell r="N6552">
            <v>0.727020686713585</v>
          </cell>
          <cell r="O6552">
            <v>0.50437193431435279</v>
          </cell>
          <cell r="P6552">
            <v>2.3245894647046277E-2</v>
          </cell>
          <cell r="Q6552">
            <v>4.3932608232032419E-2</v>
          </cell>
        </row>
        <row r="6553">
          <cell r="A6553">
            <v>44320</v>
          </cell>
          <cell r="B6553">
            <v>26</v>
          </cell>
          <cell r="D6553">
            <v>6</v>
          </cell>
          <cell r="N6553">
            <v>0.90481879729191561</v>
          </cell>
          <cell r="O6553">
            <v>0.55197132616487454</v>
          </cell>
          <cell r="P6553">
            <v>1.3938669852648347E-2</v>
          </cell>
          <cell r="Q6553">
            <v>0.10434090003982477</v>
          </cell>
        </row>
        <row r="6554">
          <cell r="A6554">
            <v>44320</v>
          </cell>
          <cell r="B6554">
            <v>26</v>
          </cell>
          <cell r="D6554">
            <v>7</v>
          </cell>
          <cell r="N6554">
            <v>0.88287037037037042</v>
          </cell>
          <cell r="O6554">
            <v>0.84166666666666667</v>
          </cell>
          <cell r="P6554">
            <v>1.1111111111111112E-2</v>
          </cell>
          <cell r="Q6554">
            <v>0.25231481481481483</v>
          </cell>
        </row>
        <row r="6555">
          <cell r="A6555">
            <v>44320</v>
          </cell>
          <cell r="B6555">
            <v>27</v>
          </cell>
          <cell r="D6555">
            <v>1</v>
          </cell>
          <cell r="N6555">
            <v>0.95574589578872238</v>
          </cell>
          <cell r="O6555">
            <v>0.88936473947180583</v>
          </cell>
          <cell r="P6555">
            <v>8.5653104925053538E-3</v>
          </cell>
          <cell r="Q6555">
            <v>0.23602188912681418</v>
          </cell>
        </row>
        <row r="6556">
          <cell r="A6556">
            <v>44320</v>
          </cell>
          <cell r="B6556">
            <v>27</v>
          </cell>
          <cell r="D6556">
            <v>2</v>
          </cell>
          <cell r="N6556">
            <v>0.99256580269238492</v>
          </cell>
          <cell r="O6556">
            <v>0.74362065501306007</v>
          </cell>
          <cell r="P6556">
            <v>3.3755274261603373E-2</v>
          </cell>
          <cell r="Q6556">
            <v>0.15772553747237292</v>
          </cell>
        </row>
        <row r="6557">
          <cell r="A6557">
            <v>44320</v>
          </cell>
          <cell r="B6557">
            <v>27</v>
          </cell>
          <cell r="D6557">
            <v>3</v>
          </cell>
          <cell r="N6557">
            <v>0.89963312368972748</v>
          </cell>
          <cell r="O6557">
            <v>0.61713836477987416</v>
          </cell>
          <cell r="P6557">
            <v>2.6467505241090147E-2</v>
          </cell>
          <cell r="Q6557">
            <v>0.23034591194968554</v>
          </cell>
        </row>
        <row r="6558">
          <cell r="A6558">
            <v>44320</v>
          </cell>
          <cell r="B6558">
            <v>27</v>
          </cell>
          <cell r="D6558">
            <v>4</v>
          </cell>
          <cell r="N6558">
            <v>0.99937106918238994</v>
          </cell>
          <cell r="O6558">
            <v>0.74800838574423478</v>
          </cell>
          <cell r="P6558">
            <v>6.6037735849056603E-2</v>
          </cell>
          <cell r="Q6558">
            <v>0.25765199161425578</v>
          </cell>
        </row>
        <row r="6559">
          <cell r="A6559">
            <v>44320</v>
          </cell>
          <cell r="B6559">
            <v>27</v>
          </cell>
          <cell r="D6559">
            <v>5</v>
          </cell>
          <cell r="N6559">
            <v>0.94842767295597485</v>
          </cell>
          <cell r="O6559">
            <v>0.65639412997903568</v>
          </cell>
          <cell r="P6559">
            <v>6.8343815513626838E-2</v>
          </cell>
          <cell r="Q6559">
            <v>0.2660377358490566</v>
          </cell>
        </row>
        <row r="6560">
          <cell r="A6560">
            <v>44320</v>
          </cell>
          <cell r="B6560">
            <v>27</v>
          </cell>
          <cell r="D6560">
            <v>6</v>
          </cell>
          <cell r="N6560">
            <v>0.88314557101833446</v>
          </cell>
          <cell r="O6560">
            <v>0.48133421692069805</v>
          </cell>
          <cell r="P6560">
            <v>2.3635962005743319E-2</v>
          </cell>
          <cell r="Q6560">
            <v>0.40136956041528604</v>
          </cell>
        </row>
        <row r="6561">
          <cell r="A6561">
            <v>44320</v>
          </cell>
          <cell r="B6561">
            <v>28</v>
          </cell>
          <cell r="D6561">
            <v>1</v>
          </cell>
          <cell r="N6561">
            <v>0.79797979797979801</v>
          </cell>
          <cell r="O6561">
            <v>0.71614100185528762</v>
          </cell>
          <cell r="P6561">
            <v>0.31333745619459907</v>
          </cell>
          <cell r="Q6561">
            <v>0.1704803133374562</v>
          </cell>
        </row>
        <row r="6562">
          <cell r="A6562">
            <v>44320</v>
          </cell>
          <cell r="B6562">
            <v>28</v>
          </cell>
          <cell r="D6562">
            <v>2</v>
          </cell>
          <cell r="N6562">
            <v>0.9137254901960784</v>
          </cell>
          <cell r="O6562">
            <v>0.49607843137254903</v>
          </cell>
          <cell r="P6562">
            <v>5.0326797385620917E-2</v>
          </cell>
          <cell r="Q6562">
            <v>0.21808278867102396</v>
          </cell>
        </row>
        <row r="6563">
          <cell r="A6563">
            <v>44320</v>
          </cell>
          <cell r="B6563">
            <v>28</v>
          </cell>
          <cell r="D6563">
            <v>3</v>
          </cell>
          <cell r="N6563">
            <v>0.87047156446063545</v>
          </cell>
          <cell r="O6563">
            <v>0.69884638737097748</v>
          </cell>
          <cell r="P6563">
            <v>1.7202995345071848E-2</v>
          </cell>
          <cell r="Q6563">
            <v>0.34405990690143695</v>
          </cell>
        </row>
        <row r="6564">
          <cell r="A6564">
            <v>44320</v>
          </cell>
          <cell r="B6564">
            <v>28</v>
          </cell>
          <cell r="D6564">
            <v>4</v>
          </cell>
          <cell r="N6564">
            <v>0.85975212002609258</v>
          </cell>
          <cell r="O6564">
            <v>0.82583170254403127</v>
          </cell>
          <cell r="P6564">
            <v>7.9582517938682318E-2</v>
          </cell>
          <cell r="Q6564">
            <v>0.21852576647097194</v>
          </cell>
        </row>
        <row r="6565">
          <cell r="A6565">
            <v>44320</v>
          </cell>
          <cell r="B6565">
            <v>28</v>
          </cell>
          <cell r="D6565">
            <v>5</v>
          </cell>
          <cell r="N6565">
            <v>0.84530386740331487</v>
          </cell>
          <cell r="O6565">
            <v>0.62512789032126048</v>
          </cell>
          <cell r="P6565">
            <v>6.8753836709637819E-2</v>
          </cell>
          <cell r="Q6565">
            <v>0.36975649682832001</v>
          </cell>
        </row>
        <row r="6566">
          <cell r="A6566">
            <v>44320</v>
          </cell>
          <cell r="B6566">
            <v>28</v>
          </cell>
          <cell r="D6566">
            <v>6</v>
          </cell>
          <cell r="N6566">
            <v>0.99469093667045883</v>
          </cell>
          <cell r="O6566">
            <v>0.79806598407281004</v>
          </cell>
          <cell r="P6566">
            <v>2.1615472127417521E-2</v>
          </cell>
          <cell r="Q6566">
            <v>0.28972317026924538</v>
          </cell>
        </row>
        <row r="6567">
          <cell r="A6567">
            <v>44320</v>
          </cell>
          <cell r="B6567">
            <v>28</v>
          </cell>
          <cell r="D6567">
            <v>7</v>
          </cell>
          <cell r="N6567">
            <v>0.86471408647140868</v>
          </cell>
          <cell r="O6567">
            <v>0.77545327754532778</v>
          </cell>
          <cell r="P6567">
            <v>0.26545792654579264</v>
          </cell>
          <cell r="Q6567">
            <v>0.31938633193863319</v>
          </cell>
        </row>
        <row r="6568">
          <cell r="A6568">
            <v>44320</v>
          </cell>
          <cell r="B6568">
            <v>28</v>
          </cell>
          <cell r="D6568">
            <v>8</v>
          </cell>
          <cell r="N6568">
            <v>0.81018518518518523</v>
          </cell>
          <cell r="O6568">
            <v>0.58291245791245794</v>
          </cell>
          <cell r="P6568">
            <v>1.4309764309764311E-2</v>
          </cell>
          <cell r="Q6568">
            <v>0.4781144781144781</v>
          </cell>
        </row>
        <row r="6569">
          <cell r="A6569">
            <v>44320</v>
          </cell>
          <cell r="B6569">
            <v>28</v>
          </cell>
          <cell r="D6569">
            <v>9</v>
          </cell>
          <cell r="N6569">
            <v>0.91609123247541324</v>
          </cell>
          <cell r="O6569">
            <v>0.78656622724419334</v>
          </cell>
          <cell r="P6569">
            <v>2.5737602008788451E-2</v>
          </cell>
          <cell r="Q6569">
            <v>0.39861895794099184</v>
          </cell>
        </row>
        <row r="6570">
          <cell r="A6570">
            <v>44320</v>
          </cell>
          <cell r="B6570">
            <v>29</v>
          </cell>
          <cell r="D6570">
            <v>1</v>
          </cell>
          <cell r="N6570">
            <v>0.92089704383282367</v>
          </cell>
          <cell r="O6570">
            <v>0.84587155963302751</v>
          </cell>
          <cell r="P6570">
            <v>0.10254841997961264</v>
          </cell>
          <cell r="Q6570">
            <v>0.55779816513761471</v>
          </cell>
        </row>
        <row r="6571">
          <cell r="A6571">
            <v>44320</v>
          </cell>
          <cell r="B6571">
            <v>29</v>
          </cell>
          <cell r="D6571">
            <v>2</v>
          </cell>
          <cell r="N6571">
            <v>0.81845429244273171</v>
          </cell>
          <cell r="O6571">
            <v>0.68657675016056519</v>
          </cell>
          <cell r="P6571">
            <v>0.152643973453222</v>
          </cell>
          <cell r="Q6571">
            <v>0.21323057161207451</v>
          </cell>
        </row>
        <row r="6572">
          <cell r="A6572">
            <v>44320</v>
          </cell>
          <cell r="B6572">
            <v>29</v>
          </cell>
          <cell r="D6572">
            <v>3</v>
          </cell>
          <cell r="N6572">
            <v>0.85280326197757395</v>
          </cell>
          <cell r="O6572">
            <v>0.58124362895005099</v>
          </cell>
          <cell r="P6572">
            <v>3.8328236493374107E-2</v>
          </cell>
          <cell r="Q6572">
            <v>0.43751274209989804</v>
          </cell>
        </row>
        <row r="6573">
          <cell r="A6573">
            <v>44320</v>
          </cell>
          <cell r="B6573">
            <v>30</v>
          </cell>
          <cell r="D6573">
            <v>1</v>
          </cell>
          <cell r="N6573">
            <v>0.96497099509147699</v>
          </cell>
          <cell r="O6573">
            <v>0.78960285586791612</v>
          </cell>
          <cell r="P6573">
            <v>4.9754573850959397E-2</v>
          </cell>
          <cell r="Q6573">
            <v>0.21731369924141009</v>
          </cell>
        </row>
        <row r="6574">
          <cell r="A6574">
            <v>44320</v>
          </cell>
          <cell r="B6574">
            <v>30</v>
          </cell>
          <cell r="D6574">
            <v>2</v>
          </cell>
          <cell r="N6574">
            <v>0.93882141250562301</v>
          </cell>
          <cell r="O6574">
            <v>0.72244714349977512</v>
          </cell>
          <cell r="P6574">
            <v>8.5919928025191189E-2</v>
          </cell>
          <cell r="Q6574">
            <v>0.10818713450292397</v>
          </cell>
        </row>
        <row r="6575">
          <cell r="A6575">
            <v>44320</v>
          </cell>
          <cell r="B6575">
            <v>30</v>
          </cell>
          <cell r="D6575">
            <v>3</v>
          </cell>
          <cell r="N6575">
            <v>0.95961768219832733</v>
          </cell>
          <cell r="O6575">
            <v>0.9204301075268817</v>
          </cell>
          <cell r="P6575">
            <v>4.5639187574671447E-2</v>
          </cell>
          <cell r="Q6575">
            <v>0.23632019115890085</v>
          </cell>
        </row>
        <row r="6576">
          <cell r="A6576">
            <v>44320</v>
          </cell>
          <cell r="B6576">
            <v>30</v>
          </cell>
          <cell r="D6576">
            <v>4</v>
          </cell>
          <cell r="N6576">
            <v>0.87190247801758591</v>
          </cell>
          <cell r="O6576">
            <v>0.66846522781774576</v>
          </cell>
          <cell r="P6576">
            <v>2.3581135091926459E-2</v>
          </cell>
          <cell r="Q6576">
            <v>0.25659472422062352</v>
          </cell>
        </row>
        <row r="6577">
          <cell r="A6577">
            <v>44320</v>
          </cell>
          <cell r="B6577">
            <v>30</v>
          </cell>
          <cell r="D6577">
            <v>5</v>
          </cell>
          <cell r="N6577">
            <v>0.91338383838383841</v>
          </cell>
          <cell r="O6577">
            <v>0.82272727272727275</v>
          </cell>
          <cell r="P6577">
            <v>1.48989898989899E-2</v>
          </cell>
          <cell r="Q6577">
            <v>0.23383838383838385</v>
          </cell>
        </row>
        <row r="6578">
          <cell r="A6578">
            <v>44320</v>
          </cell>
          <cell r="B6578">
            <v>30</v>
          </cell>
          <cell r="D6578">
            <v>6</v>
          </cell>
          <cell r="N6578">
            <v>0.96019013666072495</v>
          </cell>
          <cell r="O6578">
            <v>0.71954842543077835</v>
          </cell>
          <cell r="P6578">
            <v>5.8625470390176272E-2</v>
          </cell>
          <cell r="Q6578">
            <v>0.24400871459694989</v>
          </cell>
        </row>
        <row r="6579">
          <cell r="A6579">
            <v>44320</v>
          </cell>
          <cell r="B6579">
            <v>30</v>
          </cell>
          <cell r="D6579">
            <v>7</v>
          </cell>
          <cell r="N6579">
            <v>0.97691705790297345</v>
          </cell>
          <cell r="O6579">
            <v>0.81122848200312991</v>
          </cell>
          <cell r="P6579">
            <v>9.1353677621283255E-2</v>
          </cell>
          <cell r="Q6579">
            <v>9.7417840375586859E-2</v>
          </cell>
        </row>
        <row r="6580">
          <cell r="A6580">
            <v>44320</v>
          </cell>
          <cell r="B6580">
            <v>30</v>
          </cell>
          <cell r="D6580">
            <v>8</v>
          </cell>
          <cell r="N6580">
            <v>0.92362247681396614</v>
          </cell>
          <cell r="O6580">
            <v>0.76559374431714855</v>
          </cell>
          <cell r="P6580">
            <v>2.7641389343517002E-2</v>
          </cell>
          <cell r="Q6580">
            <v>0.22276777595926531</v>
          </cell>
        </row>
        <row r="6581">
          <cell r="A6581">
            <v>44320</v>
          </cell>
          <cell r="B6581">
            <v>30</v>
          </cell>
          <cell r="D6581">
            <v>9</v>
          </cell>
          <cell r="N6581">
            <v>0.99626701800614847</v>
          </cell>
          <cell r="O6581">
            <v>0.80193236714975846</v>
          </cell>
          <cell r="P6581">
            <v>0.1354852876592007</v>
          </cell>
          <cell r="Q6581">
            <v>0.1111111111111111</v>
          </cell>
        </row>
        <row r="6582">
          <cell r="A6582">
            <v>44320</v>
          </cell>
          <cell r="B6582">
            <v>30</v>
          </cell>
          <cell r="D6582">
            <v>10</v>
          </cell>
          <cell r="N6582">
            <v>0.97864768683274017</v>
          </cell>
          <cell r="O6582">
            <v>0.77678924476077504</v>
          </cell>
          <cell r="P6582">
            <v>2.8469750889679714E-2</v>
          </cell>
          <cell r="Q6582">
            <v>0.27500988533017001</v>
          </cell>
        </row>
        <row r="6583">
          <cell r="A6583">
            <v>44320</v>
          </cell>
          <cell r="B6583">
            <v>30</v>
          </cell>
          <cell r="D6583">
            <v>11</v>
          </cell>
          <cell r="N6583">
            <v>0.86360015929908407</v>
          </cell>
          <cell r="O6583">
            <v>0.65611310234966147</v>
          </cell>
          <cell r="P6583">
            <v>5.5953803265631222E-2</v>
          </cell>
          <cell r="Q6583">
            <v>0.15053763440860216</v>
          </cell>
        </row>
        <row r="6584">
          <cell r="A6584">
            <v>44320</v>
          </cell>
          <cell r="B6584">
            <v>30</v>
          </cell>
          <cell r="D6584">
            <v>12</v>
          </cell>
          <cell r="N6584">
            <v>0.91557017543859653</v>
          </cell>
          <cell r="O6584">
            <v>0.61531432748538006</v>
          </cell>
          <cell r="P6584">
            <v>1.1330409356725146E-2</v>
          </cell>
          <cell r="Q6584">
            <v>0.11074561403508772</v>
          </cell>
        </row>
        <row r="6585">
          <cell r="A6585">
            <v>44320</v>
          </cell>
          <cell r="B6585">
            <v>30</v>
          </cell>
          <cell r="D6585">
            <v>13</v>
          </cell>
          <cell r="N6585">
            <v>0.92752787389465585</v>
          </cell>
          <cell r="O6585">
            <v>0.83102652825836221</v>
          </cell>
          <cell r="P6585">
            <v>0.16512879661668589</v>
          </cell>
          <cell r="Q6585">
            <v>0.1653210303729335</v>
          </cell>
        </row>
        <row r="6586">
          <cell r="A6586">
            <v>44320</v>
          </cell>
          <cell r="B6586">
            <v>30</v>
          </cell>
          <cell r="D6586">
            <v>14</v>
          </cell>
          <cell r="N6586">
            <v>0.95929995929995926</v>
          </cell>
          <cell r="O6586">
            <v>0.93996743996743992</v>
          </cell>
          <cell r="P6586">
            <v>7.6923076923076927E-2</v>
          </cell>
          <cell r="Q6586">
            <v>0.22669922669922671</v>
          </cell>
        </row>
        <row r="6587">
          <cell r="A6587">
            <v>44320</v>
          </cell>
          <cell r="B6587">
            <v>30</v>
          </cell>
          <cell r="D6587">
            <v>15</v>
          </cell>
          <cell r="N6587">
            <v>0.99442379182156138</v>
          </cell>
          <cell r="O6587">
            <v>0.83126807104502276</v>
          </cell>
          <cell r="P6587">
            <v>4.1098719537381249E-2</v>
          </cell>
          <cell r="Q6587">
            <v>0.1751342420487402</v>
          </cell>
        </row>
        <row r="6588">
          <cell r="A6588">
            <v>44320</v>
          </cell>
          <cell r="B6588">
            <v>30</v>
          </cell>
          <cell r="D6588">
            <v>16</v>
          </cell>
          <cell r="N6588">
            <v>0.93305101835047388</v>
          </cell>
          <cell r="O6588">
            <v>0.83605565638233514</v>
          </cell>
          <cell r="P6588">
            <v>4.0734018955434562E-2</v>
          </cell>
          <cell r="Q6588">
            <v>0.12119378907037709</v>
          </cell>
        </row>
        <row r="6589">
          <cell r="A6589">
            <v>44320</v>
          </cell>
          <cell r="B6589">
            <v>30</v>
          </cell>
          <cell r="D6589">
            <v>17</v>
          </cell>
          <cell r="N6589">
            <v>0.96316758747697973</v>
          </cell>
          <cell r="O6589">
            <v>0.89420912625332516</v>
          </cell>
          <cell r="P6589">
            <v>8.6556169429097607E-2</v>
          </cell>
          <cell r="Q6589">
            <v>0.19418866380192348</v>
          </cell>
        </row>
        <row r="6590">
          <cell r="A6590">
            <v>44320</v>
          </cell>
          <cell r="B6590">
            <v>30</v>
          </cell>
          <cell r="D6590">
            <v>18</v>
          </cell>
          <cell r="N6590">
            <v>0.91519360269360273</v>
          </cell>
          <cell r="O6590">
            <v>0.76115319865319864</v>
          </cell>
          <cell r="P6590">
            <v>6.4604377104377109E-2</v>
          </cell>
          <cell r="Q6590">
            <v>4.7348484848484848E-2</v>
          </cell>
        </row>
        <row r="6591">
          <cell r="A6591">
            <v>44320</v>
          </cell>
          <cell r="B6591">
            <v>30</v>
          </cell>
          <cell r="D6591">
            <v>19</v>
          </cell>
          <cell r="N6591">
            <v>0.9733096085409253</v>
          </cell>
          <cell r="O6591">
            <v>0.91755634638196915</v>
          </cell>
          <cell r="P6591">
            <v>6.9395017793594305E-2</v>
          </cell>
          <cell r="Q6591">
            <v>0.20363780150257019</v>
          </cell>
        </row>
        <row r="6592">
          <cell r="A6592">
            <v>44320</v>
          </cell>
          <cell r="B6592">
            <v>30</v>
          </cell>
          <cell r="D6592">
            <v>20</v>
          </cell>
          <cell r="N6592">
            <v>0.95752818035426734</v>
          </cell>
          <cell r="O6592">
            <v>0.9371980676328503</v>
          </cell>
          <cell r="P6592">
            <v>2.5563607085346215E-2</v>
          </cell>
          <cell r="Q6592">
            <v>0.18760064412238325</v>
          </cell>
        </row>
        <row r="6593">
          <cell r="A6593">
            <v>44320</v>
          </cell>
          <cell r="B6593">
            <v>31</v>
          </cell>
          <cell r="D6593">
            <v>1</v>
          </cell>
          <cell r="N6593">
            <v>0.92023885689912566</v>
          </cell>
          <cell r="O6593">
            <v>0.71486457666879932</v>
          </cell>
          <cell r="P6593">
            <v>6.1633610577948389E-2</v>
          </cell>
          <cell r="Q6593">
            <v>0.30454254638515676</v>
          </cell>
        </row>
        <row r="6594">
          <cell r="A6594">
            <v>44320</v>
          </cell>
          <cell r="B6594">
            <v>31</v>
          </cell>
          <cell r="D6594">
            <v>2</v>
          </cell>
          <cell r="N6594">
            <v>0.83238815374921238</v>
          </cell>
          <cell r="O6594">
            <v>0.49002310438983404</v>
          </cell>
          <cell r="P6594">
            <v>1.0501995379122032E-2</v>
          </cell>
          <cell r="Q6594">
            <v>0.19995799201848352</v>
          </cell>
        </row>
        <row r="6595">
          <cell r="A6595">
            <v>44320</v>
          </cell>
          <cell r="B6595">
            <v>31</v>
          </cell>
          <cell r="D6595">
            <v>3</v>
          </cell>
          <cell r="N6595">
            <v>0.86338505439629032</v>
          </cell>
          <cell r="O6595">
            <v>0.77742108079186734</v>
          </cell>
          <cell r="P6595">
            <v>0.25557339040485105</v>
          </cell>
          <cell r="Q6595">
            <v>0.35865881933297666</v>
          </cell>
        </row>
        <row r="6596">
          <cell r="A6596">
            <v>44320</v>
          </cell>
          <cell r="B6596">
            <v>31</v>
          </cell>
          <cell r="D6596">
            <v>4</v>
          </cell>
          <cell r="N6596">
            <v>0.85935530343958222</v>
          </cell>
          <cell r="O6596">
            <v>0.50441202953358544</v>
          </cell>
          <cell r="P6596">
            <v>2.3951017468035296E-2</v>
          </cell>
          <cell r="Q6596">
            <v>0.21898073113632271</v>
          </cell>
        </row>
        <row r="6597">
          <cell r="A6597">
            <v>44320</v>
          </cell>
          <cell r="B6597">
            <v>31</v>
          </cell>
          <cell r="D6597">
            <v>5</v>
          </cell>
          <cell r="N6597">
            <v>0.90071820870299957</v>
          </cell>
          <cell r="O6597">
            <v>0.66307562315166879</v>
          </cell>
          <cell r="P6597">
            <v>3.69666244190959E-2</v>
          </cell>
          <cell r="Q6597">
            <v>0.14512040557667935</v>
          </cell>
        </row>
        <row r="6598">
          <cell r="A6598">
            <v>44320</v>
          </cell>
          <cell r="B6598">
            <v>32</v>
          </cell>
          <cell r="D6598">
            <v>1</v>
          </cell>
          <cell r="N6598">
            <v>0.95978301533857091</v>
          </cell>
          <cell r="O6598">
            <v>0.83651328095772537</v>
          </cell>
          <cell r="P6598">
            <v>7.1642349420127191E-2</v>
          </cell>
          <cell r="Q6598">
            <v>0.21212121212121213</v>
          </cell>
        </row>
        <row r="6599">
          <cell r="A6599">
            <v>44320</v>
          </cell>
          <cell r="B6599">
            <v>32</v>
          </cell>
          <cell r="D6599">
            <v>2</v>
          </cell>
          <cell r="N6599">
            <v>0.92200435729847496</v>
          </cell>
          <cell r="O6599">
            <v>0.78431372549019607</v>
          </cell>
          <cell r="P6599">
            <v>2.2367465504720407E-2</v>
          </cell>
          <cell r="Q6599">
            <v>0.17734204793028321</v>
          </cell>
        </row>
        <row r="6600">
          <cell r="A6600">
            <v>44320</v>
          </cell>
          <cell r="B6600">
            <v>32</v>
          </cell>
          <cell r="D6600">
            <v>3</v>
          </cell>
          <cell r="N6600">
            <v>0.83169681309216192</v>
          </cell>
          <cell r="O6600">
            <v>0.67183462532299743</v>
          </cell>
          <cell r="P6600">
            <v>1.0335917312661499E-2</v>
          </cell>
          <cell r="Q6600">
            <v>0.14435831180017228</v>
          </cell>
        </row>
        <row r="6601">
          <cell r="A6601">
            <v>44320</v>
          </cell>
          <cell r="B6601">
            <v>32</v>
          </cell>
          <cell r="D6601">
            <v>4</v>
          </cell>
          <cell r="N6601">
            <v>0.92123287671232879</v>
          </cell>
          <cell r="O6601">
            <v>0.7745433789954338</v>
          </cell>
          <cell r="P6601">
            <v>1.3888888888888888E-2</v>
          </cell>
          <cell r="Q6601">
            <v>0.2439117199391172</v>
          </cell>
        </row>
        <row r="6602">
          <cell r="A6602">
            <v>44321</v>
          </cell>
          <cell r="B6602">
            <v>1</v>
          </cell>
          <cell r="D6602">
            <v>1</v>
          </cell>
          <cell r="N6602">
            <v>0.93475088597039813</v>
          </cell>
          <cell r="O6602">
            <v>0.73483427141963731</v>
          </cell>
          <cell r="P6602">
            <v>7.9216176777152383E-2</v>
          </cell>
          <cell r="Q6602">
            <v>0.53074838440692096</v>
          </cell>
        </row>
        <row r="6603">
          <cell r="A6603">
            <v>44321</v>
          </cell>
          <cell r="B6603">
            <v>1</v>
          </cell>
          <cell r="D6603">
            <v>2</v>
          </cell>
          <cell r="N6603">
            <v>0.85671995263469514</v>
          </cell>
          <cell r="O6603">
            <v>0.62759029011249257</v>
          </cell>
          <cell r="P6603">
            <v>0.1557134399052694</v>
          </cell>
          <cell r="Q6603">
            <v>3.3155713439905268E-2</v>
          </cell>
        </row>
        <row r="6604">
          <cell r="A6604">
            <v>44321</v>
          </cell>
          <cell r="B6604">
            <v>1</v>
          </cell>
          <cell r="D6604">
            <v>3</v>
          </cell>
          <cell r="N6604">
            <v>0.80867208672086721</v>
          </cell>
          <cell r="O6604">
            <v>0.50641373080397467</v>
          </cell>
          <cell r="P6604">
            <v>7.1544715447154475E-2</v>
          </cell>
          <cell r="Q6604">
            <v>8.708220415537489E-2</v>
          </cell>
        </row>
        <row r="6605">
          <cell r="A6605">
            <v>44321</v>
          </cell>
          <cell r="B6605">
            <v>2</v>
          </cell>
          <cell r="D6605">
            <v>1</v>
          </cell>
          <cell r="N6605">
            <v>0.84081556303778526</v>
          </cell>
          <cell r="O6605">
            <v>0.62420501309390197</v>
          </cell>
          <cell r="P6605">
            <v>6.041900486344931E-2</v>
          </cell>
          <cell r="Q6605">
            <v>0.1636737747848859</v>
          </cell>
        </row>
        <row r="6606">
          <cell r="A6606">
            <v>44321</v>
          </cell>
          <cell r="B6606">
            <v>2</v>
          </cell>
          <cell r="D6606">
            <v>2</v>
          </cell>
          <cell r="N6606">
            <v>0.74208977189109637</v>
          </cell>
          <cell r="O6606">
            <v>0.55537159676232528</v>
          </cell>
          <cell r="P6606">
            <v>7.0824135393671814E-2</v>
          </cell>
          <cell r="Q6606">
            <v>0.20695364238410596</v>
          </cell>
        </row>
        <row r="6607">
          <cell r="A6607">
            <v>44321</v>
          </cell>
          <cell r="B6607">
            <v>2</v>
          </cell>
          <cell r="D6607">
            <v>3</v>
          </cell>
          <cell r="N6607">
            <v>0.73993693192357635</v>
          </cell>
          <cell r="O6607">
            <v>0.67890929326655536</v>
          </cell>
          <cell r="P6607">
            <v>2.7267668336115748E-2</v>
          </cell>
          <cell r="Q6607">
            <v>0.22463364867371546</v>
          </cell>
        </row>
        <row r="6608">
          <cell r="A6608">
            <v>44321</v>
          </cell>
          <cell r="B6608">
            <v>2</v>
          </cell>
          <cell r="D6608">
            <v>4</v>
          </cell>
          <cell r="N6608">
            <v>0.80974992086103192</v>
          </cell>
          <cell r="O6608">
            <v>0.71953149730927513</v>
          </cell>
          <cell r="P6608">
            <v>7.9138968027856913E-4</v>
          </cell>
          <cell r="Q6608">
            <v>0.23994935106046217</v>
          </cell>
        </row>
        <row r="6609">
          <cell r="A6609">
            <v>44321</v>
          </cell>
          <cell r="B6609">
            <v>2</v>
          </cell>
          <cell r="D6609">
            <v>5</v>
          </cell>
          <cell r="N6609">
            <v>0.75262395946435034</v>
          </cell>
          <cell r="O6609">
            <v>0.69562070213536009</v>
          </cell>
          <cell r="P6609">
            <v>4.8859934853420191E-3</v>
          </cell>
          <cell r="Q6609">
            <v>0.19399203764024611</v>
          </cell>
        </row>
        <row r="6610">
          <cell r="A6610">
            <v>44321</v>
          </cell>
          <cell r="B6610">
            <v>2</v>
          </cell>
          <cell r="D6610">
            <v>6</v>
          </cell>
          <cell r="N6610">
            <v>0.74465811965811968</v>
          </cell>
          <cell r="O6610">
            <v>0.52510683760683763</v>
          </cell>
          <cell r="P6610">
            <v>6.0541310541310537E-3</v>
          </cell>
          <cell r="Q6610">
            <v>0.23931623931623933</v>
          </cell>
        </row>
        <row r="6611">
          <cell r="A6611">
            <v>44321</v>
          </cell>
          <cell r="B6611">
            <v>2</v>
          </cell>
          <cell r="D6611">
            <v>7</v>
          </cell>
          <cell r="N6611">
            <v>0.74006285819929751</v>
          </cell>
          <cell r="O6611">
            <v>0.60806063967461643</v>
          </cell>
          <cell r="P6611">
            <v>4.3261231281198007E-2</v>
          </cell>
          <cell r="Q6611">
            <v>0.19559992604917731</v>
          </cell>
        </row>
        <row r="6612">
          <cell r="A6612">
            <v>44321</v>
          </cell>
          <cell r="B6612">
            <v>2</v>
          </cell>
          <cell r="D6612">
            <v>8</v>
          </cell>
          <cell r="N6612">
            <v>0.80590941259731064</v>
          </cell>
          <cell r="O6612">
            <v>0.74539985845718326</v>
          </cell>
          <cell r="P6612">
            <v>4.5470629865534323E-2</v>
          </cell>
          <cell r="Q6612">
            <v>0.25672328379334747</v>
          </cell>
        </row>
        <row r="6613">
          <cell r="A6613">
            <v>44321</v>
          </cell>
          <cell r="B6613">
            <v>3</v>
          </cell>
          <cell r="D6613">
            <v>1</v>
          </cell>
          <cell r="N6613">
            <v>0.88089668615984407</v>
          </cell>
          <cell r="O6613">
            <v>0.55477582846003903</v>
          </cell>
          <cell r="P6613">
            <v>8.3820662768031191E-3</v>
          </cell>
          <cell r="Q6613">
            <v>0.23528265107212476</v>
          </cell>
        </row>
        <row r="6614">
          <cell r="A6614">
            <v>44321</v>
          </cell>
          <cell r="B6614">
            <v>3</v>
          </cell>
          <cell r="D6614">
            <v>2</v>
          </cell>
          <cell r="N6614">
            <v>0.75173237753882916</v>
          </cell>
          <cell r="O6614">
            <v>0.53022700119474309</v>
          </cell>
          <cell r="P6614">
            <v>2.8912783751493427E-2</v>
          </cell>
          <cell r="Q6614">
            <v>0.19474313022700118</v>
          </cell>
        </row>
        <row r="6615">
          <cell r="A6615">
            <v>44321</v>
          </cell>
          <cell r="B6615">
            <v>4</v>
          </cell>
          <cell r="D6615">
            <v>1</v>
          </cell>
          <cell r="N6615">
            <v>0.95976375046142492</v>
          </cell>
          <cell r="O6615">
            <v>0.93595422665190109</v>
          </cell>
          <cell r="P6615">
            <v>9.6899224806201556E-2</v>
          </cell>
          <cell r="Q6615">
            <v>0.16685123661867848</v>
          </cell>
        </row>
        <row r="6616">
          <cell r="A6616">
            <v>44321</v>
          </cell>
          <cell r="B6616">
            <v>4</v>
          </cell>
          <cell r="D6616">
            <v>2</v>
          </cell>
          <cell r="N6616">
            <v>0.90098261526832957</v>
          </cell>
          <cell r="O6616">
            <v>0.81802721088435371</v>
          </cell>
          <cell r="P6616">
            <v>4.5918367346938778E-2</v>
          </cell>
          <cell r="Q6616">
            <v>0.38851095993953139</v>
          </cell>
        </row>
        <row r="6617">
          <cell r="A6617">
            <v>44321</v>
          </cell>
          <cell r="B6617">
            <v>5</v>
          </cell>
          <cell r="D6617">
            <v>1</v>
          </cell>
          <cell r="N6617">
            <v>0.92684365781710909</v>
          </cell>
          <cell r="O6617">
            <v>0.86941986234021629</v>
          </cell>
          <cell r="P6617">
            <v>0.16302851524090461</v>
          </cell>
          <cell r="Q6617">
            <v>0.37561455260570303</v>
          </cell>
        </row>
        <row r="6618">
          <cell r="A6618">
            <v>44321</v>
          </cell>
          <cell r="B6618">
            <v>5</v>
          </cell>
          <cell r="D6618">
            <v>2</v>
          </cell>
          <cell r="N6618">
            <v>0.91532567049808433</v>
          </cell>
          <cell r="O6618">
            <v>0.84214559386973176</v>
          </cell>
          <cell r="P6618">
            <v>4.7318007662835247E-2</v>
          </cell>
          <cell r="Q6618">
            <v>0.30785440613026821</v>
          </cell>
        </row>
        <row r="6619">
          <cell r="A6619">
            <v>44321</v>
          </cell>
          <cell r="B6619">
            <v>5</v>
          </cell>
          <cell r="D6619">
            <v>3</v>
          </cell>
          <cell r="N6619">
            <v>0.91607565011820336</v>
          </cell>
          <cell r="O6619">
            <v>0.88553979511426317</v>
          </cell>
          <cell r="P6619">
            <v>0.27462568951930655</v>
          </cell>
          <cell r="Q6619">
            <v>0.44168636721828214</v>
          </cell>
        </row>
        <row r="6620">
          <cell r="A6620">
            <v>44321</v>
          </cell>
          <cell r="B6620">
            <v>5</v>
          </cell>
          <cell r="D6620">
            <v>4</v>
          </cell>
          <cell r="N6620">
            <v>0.87243550680479387</v>
          </cell>
          <cell r="O6620">
            <v>0.82205971968312008</v>
          </cell>
          <cell r="P6620">
            <v>0.14625228519195613</v>
          </cell>
          <cell r="Q6620">
            <v>0.43144424131627057</v>
          </cell>
        </row>
        <row r="6621">
          <cell r="A6621">
            <v>44321</v>
          </cell>
          <cell r="B6621">
            <v>5</v>
          </cell>
          <cell r="D6621">
            <v>5</v>
          </cell>
          <cell r="N6621">
            <v>0.98168724279835395</v>
          </cell>
          <cell r="O6621">
            <v>0.97572016460905353</v>
          </cell>
          <cell r="P6621">
            <v>7.7777777777777779E-2</v>
          </cell>
          <cell r="Q6621">
            <v>0.74197530864197536</v>
          </cell>
        </row>
        <row r="6622">
          <cell r="A6622">
            <v>44321</v>
          </cell>
          <cell r="B6622">
            <v>5</v>
          </cell>
          <cell r="D6622">
            <v>6</v>
          </cell>
          <cell r="N6622">
            <v>0.94222222222222218</v>
          </cell>
          <cell r="O6622">
            <v>0.91809523809523808</v>
          </cell>
          <cell r="P6622">
            <v>0.20910052910052909</v>
          </cell>
          <cell r="Q6622">
            <v>0.28084656084656084</v>
          </cell>
        </row>
        <row r="6623">
          <cell r="A6623">
            <v>44321</v>
          </cell>
          <cell r="B6623">
            <v>5</v>
          </cell>
          <cell r="D6623">
            <v>7</v>
          </cell>
          <cell r="N6623">
            <v>0.95990836197021767</v>
          </cell>
          <cell r="O6623">
            <v>0.87037037037037035</v>
          </cell>
          <cell r="P6623">
            <v>0.27166857579228715</v>
          </cell>
          <cell r="Q6623">
            <v>0.35185185185185186</v>
          </cell>
        </row>
        <row r="6624">
          <cell r="A6624">
            <v>44321</v>
          </cell>
          <cell r="B6624">
            <v>6</v>
          </cell>
          <cell r="D6624">
            <v>1</v>
          </cell>
          <cell r="N6624">
            <v>0.97275031685678071</v>
          </cell>
          <cell r="O6624">
            <v>0.7665821715251373</v>
          </cell>
          <cell r="P6624">
            <v>3.5065483734685259E-2</v>
          </cell>
          <cell r="Q6624">
            <v>0.3616392057456696</v>
          </cell>
        </row>
        <row r="6625">
          <cell r="A6625">
            <v>44321</v>
          </cell>
          <cell r="B6625">
            <v>6</v>
          </cell>
          <cell r="D6625">
            <v>2</v>
          </cell>
          <cell r="N6625">
            <v>0.94309541329408875</v>
          </cell>
          <cell r="O6625">
            <v>0.66225165562913912</v>
          </cell>
          <cell r="P6625">
            <v>0.10105469708118715</v>
          </cell>
          <cell r="Q6625">
            <v>0.32523914643119939</v>
          </cell>
        </row>
        <row r="6626">
          <cell r="A6626">
            <v>44321</v>
          </cell>
          <cell r="B6626">
            <v>7</v>
          </cell>
          <cell r="D6626">
            <v>1</v>
          </cell>
          <cell r="N6626">
            <v>0.99443234083756959</v>
          </cell>
          <cell r="O6626">
            <v>0.98717017671266039</v>
          </cell>
          <cell r="P6626">
            <v>2.0576131687242798E-2</v>
          </cell>
          <cell r="Q6626">
            <v>0.18905833938513678</v>
          </cell>
        </row>
        <row r="6627">
          <cell r="A6627">
            <v>44321</v>
          </cell>
          <cell r="B6627">
            <v>7</v>
          </cell>
          <cell r="D6627">
            <v>2</v>
          </cell>
          <cell r="N6627">
            <v>0.93768019516522505</v>
          </cell>
          <cell r="O6627">
            <v>0.86449323575072079</v>
          </cell>
          <cell r="P6627">
            <v>0.19893546240851631</v>
          </cell>
          <cell r="Q6627">
            <v>0.42315369261477048</v>
          </cell>
        </row>
        <row r="6628">
          <cell r="A6628">
            <v>44321</v>
          </cell>
          <cell r="B6628">
            <v>7</v>
          </cell>
          <cell r="D6628">
            <v>3</v>
          </cell>
          <cell r="N6628">
            <v>0.40041928721174003</v>
          </cell>
          <cell r="O6628">
            <v>0.35686000465874679</v>
          </cell>
          <cell r="P6628">
            <v>3.7735849056603772E-2</v>
          </cell>
          <cell r="Q6628">
            <v>7.2210575355229442E-2</v>
          </cell>
        </row>
        <row r="6629">
          <cell r="A6629">
            <v>44321</v>
          </cell>
          <cell r="B6629">
            <v>7</v>
          </cell>
          <cell r="D6629">
            <v>4</v>
          </cell>
          <cell r="N6629">
            <v>0.87615283267457178</v>
          </cell>
          <cell r="O6629">
            <v>0.84716732542819495</v>
          </cell>
          <cell r="P6629">
            <v>0.15371102327624067</v>
          </cell>
          <cell r="Q6629">
            <v>0.23254281949934125</v>
          </cell>
        </row>
        <row r="6630">
          <cell r="A6630">
            <v>44321</v>
          </cell>
          <cell r="B6630">
            <v>7</v>
          </cell>
          <cell r="D6630">
            <v>5</v>
          </cell>
          <cell r="N6630">
            <v>0.97285835453774383</v>
          </cell>
          <cell r="O6630">
            <v>0.78350296861747248</v>
          </cell>
          <cell r="P6630">
            <v>7.1034775233248512E-2</v>
          </cell>
          <cell r="Q6630">
            <v>0.32994062765055132</v>
          </cell>
        </row>
        <row r="6631">
          <cell r="A6631">
            <v>44321</v>
          </cell>
          <cell r="B6631">
            <v>7</v>
          </cell>
          <cell r="D6631">
            <v>6</v>
          </cell>
          <cell r="N6631">
            <v>0.90780141843971629</v>
          </cell>
          <cell r="O6631">
            <v>0.84397163120567376</v>
          </cell>
          <cell r="P6631">
            <v>0.15151515151515152</v>
          </cell>
          <cell r="Q6631">
            <v>0.29658284977433913</v>
          </cell>
        </row>
        <row r="6632">
          <cell r="A6632">
            <v>44321</v>
          </cell>
          <cell r="B6632">
            <v>7</v>
          </cell>
          <cell r="D6632">
            <v>7</v>
          </cell>
          <cell r="N6632">
            <v>0.90779689823666876</v>
          </cell>
          <cell r="O6632">
            <v>0.80178457616316123</v>
          </cell>
          <cell r="P6632">
            <v>0.16464839600594858</v>
          </cell>
          <cell r="Q6632">
            <v>0.27363501168472487</v>
          </cell>
        </row>
        <row r="6633">
          <cell r="A6633">
            <v>44321</v>
          </cell>
          <cell r="B6633">
            <v>7</v>
          </cell>
          <cell r="D6633">
            <v>8</v>
          </cell>
          <cell r="N6633">
            <v>0.99140461215932918</v>
          </cell>
          <cell r="O6633">
            <v>0.8895178197064989</v>
          </cell>
          <cell r="P6633">
            <v>3.4591194968553458E-2</v>
          </cell>
          <cell r="Q6633">
            <v>0.36436058700209645</v>
          </cell>
        </row>
        <row r="6634">
          <cell r="A6634">
            <v>44321</v>
          </cell>
          <cell r="B6634">
            <v>7</v>
          </cell>
          <cell r="D6634">
            <v>9</v>
          </cell>
          <cell r="N6634">
            <v>0.93412549510110487</v>
          </cell>
          <cell r="O6634">
            <v>0.79153637690223055</v>
          </cell>
          <cell r="P6634">
            <v>0.13821138211382114</v>
          </cell>
          <cell r="Q6634">
            <v>0.49676881384198457</v>
          </cell>
        </row>
        <row r="6635">
          <cell r="A6635">
            <v>44321</v>
          </cell>
          <cell r="B6635">
            <v>7</v>
          </cell>
          <cell r="D6635">
            <v>10</v>
          </cell>
          <cell r="N6635">
            <v>0.98942826321467103</v>
          </cell>
          <cell r="O6635">
            <v>0.93743257820927728</v>
          </cell>
          <cell r="P6635">
            <v>0.28371089536138078</v>
          </cell>
          <cell r="Q6635">
            <v>0.29514563106796116</v>
          </cell>
        </row>
        <row r="6636">
          <cell r="A6636">
            <v>44321</v>
          </cell>
          <cell r="B6636">
            <v>7</v>
          </cell>
          <cell r="D6636">
            <v>11</v>
          </cell>
          <cell r="N6636">
            <v>1</v>
          </cell>
          <cell r="O6636">
            <v>0.95413595413595409</v>
          </cell>
          <cell r="P6636">
            <v>0.14660114660114659</v>
          </cell>
          <cell r="Q6636">
            <v>0.19055419055419057</v>
          </cell>
        </row>
        <row r="6637">
          <cell r="A6637">
            <v>44321</v>
          </cell>
          <cell r="B6637">
            <v>7</v>
          </cell>
          <cell r="D6637">
            <v>12</v>
          </cell>
          <cell r="N6637">
            <v>0.93407270486752925</v>
          </cell>
          <cell r="O6637">
            <v>0.86711850482645303</v>
          </cell>
          <cell r="P6637">
            <v>7.3526391456151155E-2</v>
          </cell>
          <cell r="Q6637">
            <v>0.3643458615732183</v>
          </cell>
        </row>
        <row r="6638">
          <cell r="A6638">
            <v>44321</v>
          </cell>
          <cell r="B6638">
            <v>7</v>
          </cell>
          <cell r="D6638">
            <v>13</v>
          </cell>
          <cell r="N6638">
            <v>0.99643605870020968</v>
          </cell>
          <cell r="O6638">
            <v>0.99392033542976943</v>
          </cell>
          <cell r="P6638">
            <v>6.5199161425576524E-2</v>
          </cell>
          <cell r="Q6638">
            <v>0.13522012578616352</v>
          </cell>
        </row>
        <row r="6639">
          <cell r="A6639">
            <v>44321</v>
          </cell>
          <cell r="B6639">
            <v>8</v>
          </cell>
          <cell r="D6639">
            <v>1</v>
          </cell>
          <cell r="N6639">
            <v>0.76954732510288071</v>
          </cell>
          <cell r="O6639">
            <v>0.69285447063224836</v>
          </cell>
          <cell r="P6639">
            <v>0.1438458660680883</v>
          </cell>
          <cell r="Q6639">
            <v>0.31238309016086796</v>
          </cell>
        </row>
        <row r="6640">
          <cell r="A6640">
            <v>44321</v>
          </cell>
          <cell r="B6640">
            <v>8</v>
          </cell>
          <cell r="D6640">
            <v>2</v>
          </cell>
          <cell r="N6640">
            <v>0.81868435599778888</v>
          </cell>
          <cell r="O6640">
            <v>0.58245807997051779</v>
          </cell>
          <cell r="P6640">
            <v>2.6902524414962225E-2</v>
          </cell>
          <cell r="Q6640">
            <v>0.29426939377188133</v>
          </cell>
        </row>
        <row r="6641">
          <cell r="A6641">
            <v>44321</v>
          </cell>
          <cell r="B6641">
            <v>8</v>
          </cell>
          <cell r="D6641">
            <v>3</v>
          </cell>
          <cell r="N6641">
            <v>0.93060718711276336</v>
          </cell>
          <cell r="O6641">
            <v>0.86617100371747213</v>
          </cell>
          <cell r="P6641">
            <v>5.0598926063610078E-2</v>
          </cell>
          <cell r="Q6641">
            <v>0.32135481206113176</v>
          </cell>
        </row>
        <row r="6642">
          <cell r="A6642">
            <v>44321</v>
          </cell>
          <cell r="B6642">
            <v>8</v>
          </cell>
          <cell r="D6642">
            <v>4</v>
          </cell>
          <cell r="N6642">
            <v>0.76785397838029412</v>
          </cell>
          <cell r="O6642">
            <v>0.59755449229133439</v>
          </cell>
          <cell r="P6642">
            <v>3.4556087187666132E-2</v>
          </cell>
          <cell r="Q6642">
            <v>0.21371610845295055</v>
          </cell>
        </row>
        <row r="6643">
          <cell r="A6643">
            <v>44321</v>
          </cell>
          <cell r="B6643">
            <v>8</v>
          </cell>
          <cell r="D6643">
            <v>5</v>
          </cell>
          <cell r="N6643">
            <v>0.79075555555555554</v>
          </cell>
          <cell r="O6643">
            <v>0.6757333333333333</v>
          </cell>
          <cell r="P6643">
            <v>1.2622222222222222E-2</v>
          </cell>
          <cell r="Q6643">
            <v>0.27715555555555554</v>
          </cell>
        </row>
        <row r="6644">
          <cell r="A6644">
            <v>44321</v>
          </cell>
          <cell r="B6644">
            <v>8</v>
          </cell>
          <cell r="D6644">
            <v>6</v>
          </cell>
          <cell r="N6644">
            <v>0.74221566699442809</v>
          </cell>
          <cell r="O6644">
            <v>0.51048836447066537</v>
          </cell>
          <cell r="P6644">
            <v>6.0635857096034088E-3</v>
          </cell>
          <cell r="Q6644">
            <v>0.24975417895771879</v>
          </cell>
        </row>
        <row r="6645">
          <cell r="A6645">
            <v>44321</v>
          </cell>
          <cell r="B6645">
            <v>8</v>
          </cell>
          <cell r="D6645">
            <v>7</v>
          </cell>
          <cell r="N6645">
            <v>0.69703036369703031</v>
          </cell>
          <cell r="O6645">
            <v>0.59159159159159158</v>
          </cell>
          <cell r="P6645">
            <v>3.7871204537871204E-2</v>
          </cell>
          <cell r="Q6645">
            <v>0.19636302969636302</v>
          </cell>
        </row>
        <row r="6646">
          <cell r="A6646">
            <v>44321</v>
          </cell>
          <cell r="B6646">
            <v>8</v>
          </cell>
          <cell r="D6646">
            <v>8</v>
          </cell>
          <cell r="N6646">
            <v>0.91555555555555557</v>
          </cell>
          <cell r="O6646">
            <v>0.6113777777777778</v>
          </cell>
          <cell r="P6646">
            <v>1.3688888888888889E-2</v>
          </cell>
          <cell r="Q6646">
            <v>0.49635555555555555</v>
          </cell>
        </row>
        <row r="6647">
          <cell r="A6647">
            <v>44321</v>
          </cell>
          <cell r="B6647">
            <v>8</v>
          </cell>
          <cell r="D6647">
            <v>9</v>
          </cell>
          <cell r="N6647">
            <v>0.86111111111111116</v>
          </cell>
          <cell r="O6647">
            <v>0.77696078431372551</v>
          </cell>
          <cell r="P6647">
            <v>2.8799019607843136E-2</v>
          </cell>
          <cell r="Q6647">
            <v>0.22201797385620914</v>
          </cell>
        </row>
        <row r="6648">
          <cell r="A6648">
            <v>44321</v>
          </cell>
          <cell r="B6648">
            <v>9</v>
          </cell>
          <cell r="D6648">
            <v>1</v>
          </cell>
          <cell r="N6648">
            <v>0.7632575757575758</v>
          </cell>
          <cell r="O6648">
            <v>0.52441077441077444</v>
          </cell>
          <cell r="P6648">
            <v>4.482323232323232E-2</v>
          </cell>
          <cell r="Q6648">
            <v>0.26936026936026936</v>
          </cell>
        </row>
        <row r="6649">
          <cell r="A6649">
            <v>44321</v>
          </cell>
          <cell r="B6649">
            <v>9</v>
          </cell>
          <cell r="D6649">
            <v>2</v>
          </cell>
          <cell r="N6649">
            <v>0.82228719948018192</v>
          </cell>
          <cell r="O6649">
            <v>0.76397011046133856</v>
          </cell>
          <cell r="P6649">
            <v>9.5029239766081866E-2</v>
          </cell>
          <cell r="Q6649">
            <v>0.26868096166341782</v>
          </cell>
        </row>
        <row r="6650">
          <cell r="A6650">
            <v>44321</v>
          </cell>
          <cell r="B6650">
            <v>9</v>
          </cell>
          <cell r="D6650">
            <v>3</v>
          </cell>
          <cell r="N6650">
            <v>0.81834215167548496</v>
          </cell>
          <cell r="O6650">
            <v>0.73224306557639895</v>
          </cell>
          <cell r="P6650">
            <v>7.8082411415744749E-2</v>
          </cell>
          <cell r="Q6650">
            <v>0.24162257495590828</v>
          </cell>
        </row>
        <row r="6651">
          <cell r="A6651">
            <v>44321</v>
          </cell>
          <cell r="B6651">
            <v>9</v>
          </cell>
          <cell r="D6651">
            <v>4</v>
          </cell>
          <cell r="N6651">
            <v>0.83016208597603947</v>
          </cell>
          <cell r="O6651">
            <v>0.56683110171482265</v>
          </cell>
          <cell r="P6651">
            <v>5.0270143293399107E-2</v>
          </cell>
          <cell r="Q6651">
            <v>0.31782945736434109</v>
          </cell>
        </row>
        <row r="6652">
          <cell r="A6652">
            <v>44321</v>
          </cell>
          <cell r="B6652">
            <v>9</v>
          </cell>
          <cell r="D6652">
            <v>5</v>
          </cell>
          <cell r="N6652">
            <v>0.8066378066378066</v>
          </cell>
          <cell r="O6652">
            <v>0.64935064935064934</v>
          </cell>
          <cell r="P6652">
            <v>3.7758537758537755E-2</v>
          </cell>
          <cell r="Q6652">
            <v>0.23448773448773449</v>
          </cell>
        </row>
        <row r="6653">
          <cell r="A6653">
            <v>44321</v>
          </cell>
          <cell r="B6653">
            <v>9</v>
          </cell>
          <cell r="D6653">
            <v>6</v>
          </cell>
          <cell r="N6653">
            <v>0.83783255086071984</v>
          </cell>
          <cell r="O6653">
            <v>0.66275430359937404</v>
          </cell>
          <cell r="P6653">
            <v>5.4968701095461661E-2</v>
          </cell>
          <cell r="Q6653">
            <v>0.2075508607198748</v>
          </cell>
        </row>
        <row r="6654">
          <cell r="A6654">
            <v>44321</v>
          </cell>
          <cell r="B6654">
            <v>9</v>
          </cell>
          <cell r="D6654">
            <v>7</v>
          </cell>
          <cell r="N6654">
            <v>0.82131661442006265</v>
          </cell>
          <cell r="O6654">
            <v>0.62922326715430166</v>
          </cell>
          <cell r="P6654">
            <v>3.343782654127482E-2</v>
          </cell>
          <cell r="Q6654">
            <v>0.23545802856147685</v>
          </cell>
        </row>
        <row r="6655">
          <cell r="A6655">
            <v>44321</v>
          </cell>
          <cell r="B6655">
            <v>9</v>
          </cell>
          <cell r="D6655">
            <v>8</v>
          </cell>
          <cell r="N6655">
            <v>0.79787479787479787</v>
          </cell>
          <cell r="O6655">
            <v>0.52298452298452303</v>
          </cell>
          <cell r="P6655">
            <v>5.5902055902055901E-2</v>
          </cell>
          <cell r="Q6655">
            <v>0.30907830907830908</v>
          </cell>
        </row>
        <row r="6656">
          <cell r="A6656">
            <v>44321</v>
          </cell>
          <cell r="B6656">
            <v>9</v>
          </cell>
          <cell r="D6656">
            <v>9</v>
          </cell>
          <cell r="N6656">
            <v>0.8617941712204007</v>
          </cell>
          <cell r="O6656">
            <v>0.74157559198542811</v>
          </cell>
          <cell r="P6656">
            <v>0.12226775956284153</v>
          </cell>
          <cell r="Q6656">
            <v>0.29895264116575593</v>
          </cell>
        </row>
        <row r="6657">
          <cell r="A6657">
            <v>44321</v>
          </cell>
          <cell r="B6657">
            <v>9</v>
          </cell>
          <cell r="D6657">
            <v>10</v>
          </cell>
          <cell r="N6657">
            <v>0.95667870036101088</v>
          </cell>
          <cell r="O6657">
            <v>0.81548335338949063</v>
          </cell>
          <cell r="P6657">
            <v>0.13758523866827116</v>
          </cell>
          <cell r="Q6657">
            <v>0.30324909747292417</v>
          </cell>
        </row>
        <row r="6658">
          <cell r="A6658">
            <v>44321</v>
          </cell>
          <cell r="B6658">
            <v>9</v>
          </cell>
          <cell r="D6658">
            <v>11</v>
          </cell>
          <cell r="N6658">
            <v>0.9455953128269512</v>
          </cell>
          <cell r="O6658">
            <v>0.90981376857083074</v>
          </cell>
          <cell r="P6658">
            <v>1.4228918183720443E-2</v>
          </cell>
          <cell r="Q6658">
            <v>0.40112994350282488</v>
          </cell>
        </row>
        <row r="6659">
          <cell r="A6659">
            <v>44321</v>
          </cell>
          <cell r="B6659">
            <v>9</v>
          </cell>
          <cell r="D6659">
            <v>12</v>
          </cell>
          <cell r="N6659">
            <v>0.87743850720949956</v>
          </cell>
          <cell r="O6659">
            <v>0.63083121289228161</v>
          </cell>
          <cell r="P6659">
            <v>3.4987277353689568E-2</v>
          </cell>
          <cell r="Q6659">
            <v>0.44529262086513993</v>
          </cell>
        </row>
        <row r="6660">
          <cell r="A6660">
            <v>44321</v>
          </cell>
          <cell r="B6660">
            <v>9</v>
          </cell>
          <cell r="D6660">
            <v>13</v>
          </cell>
          <cell r="N6660">
            <v>0.81805334746511216</v>
          </cell>
          <cell r="O6660">
            <v>0.69828652181593354</v>
          </cell>
          <cell r="P6660">
            <v>0.16463522345875287</v>
          </cell>
          <cell r="Q6660">
            <v>0.17187776011305422</v>
          </cell>
        </row>
        <row r="6661">
          <cell r="A6661">
            <v>44321</v>
          </cell>
          <cell r="B6661">
            <v>9</v>
          </cell>
          <cell r="D6661">
            <v>14</v>
          </cell>
          <cell r="N6661">
            <v>0.82898754991778245</v>
          </cell>
          <cell r="O6661">
            <v>0.72093023255813948</v>
          </cell>
          <cell r="P6661">
            <v>5.2854122621564484E-2</v>
          </cell>
          <cell r="Q6661">
            <v>0.25557904627672068</v>
          </cell>
        </row>
        <row r="6662">
          <cell r="A6662">
            <v>44321</v>
          </cell>
          <cell r="B6662">
            <v>9</v>
          </cell>
          <cell r="D6662">
            <v>15</v>
          </cell>
          <cell r="N6662">
            <v>0.94559265147500438</v>
          </cell>
          <cell r="O6662">
            <v>0.7246069599010776</v>
          </cell>
          <cell r="P6662">
            <v>1.8371312488959547E-2</v>
          </cell>
          <cell r="Q6662">
            <v>0.35788729906376965</v>
          </cell>
        </row>
        <row r="6663">
          <cell r="A6663">
            <v>44321</v>
          </cell>
          <cell r="B6663">
            <v>9</v>
          </cell>
          <cell r="D6663">
            <v>16</v>
          </cell>
          <cell r="N6663">
            <v>0.79846335697399529</v>
          </cell>
          <cell r="O6663">
            <v>0.71729708431836092</v>
          </cell>
          <cell r="P6663">
            <v>4.1371158392434985E-2</v>
          </cell>
          <cell r="Q6663">
            <v>0.35717100078802205</v>
          </cell>
        </row>
        <row r="6664">
          <cell r="A6664">
            <v>44321</v>
          </cell>
          <cell r="B6664">
            <v>9</v>
          </cell>
          <cell r="D6664">
            <v>17</v>
          </cell>
          <cell r="N6664">
            <v>0.87143150544259607</v>
          </cell>
          <cell r="O6664">
            <v>0.70117067159581026</v>
          </cell>
          <cell r="P6664">
            <v>0.12014787430683918</v>
          </cell>
          <cell r="Q6664">
            <v>0.33127952351612239</v>
          </cell>
        </row>
        <row r="6665">
          <cell r="A6665">
            <v>44321</v>
          </cell>
          <cell r="B6665">
            <v>9</v>
          </cell>
          <cell r="D6665">
            <v>18</v>
          </cell>
          <cell r="N6665">
            <v>0.8440511307767945</v>
          </cell>
          <cell r="O6665">
            <v>0.52645034414945924</v>
          </cell>
          <cell r="P6665">
            <v>6.0963618485742381E-2</v>
          </cell>
          <cell r="Q6665">
            <v>0.28043264503441495</v>
          </cell>
        </row>
        <row r="6666">
          <cell r="A6666">
            <v>44321</v>
          </cell>
          <cell r="B6666">
            <v>9</v>
          </cell>
          <cell r="D6666">
            <v>19</v>
          </cell>
          <cell r="N6666">
            <v>0.78525641025641024</v>
          </cell>
          <cell r="O6666">
            <v>0.6134615384615385</v>
          </cell>
          <cell r="P6666">
            <v>0.10961538461538461</v>
          </cell>
          <cell r="Q6666">
            <v>0.26132478632478634</v>
          </cell>
        </row>
        <row r="6667">
          <cell r="A6667">
            <v>44321</v>
          </cell>
          <cell r="B6667">
            <v>9</v>
          </cell>
          <cell r="D6667">
            <v>20</v>
          </cell>
          <cell r="N6667">
            <v>0.90833333333333333</v>
          </cell>
          <cell r="O6667">
            <v>0.67222222222222228</v>
          </cell>
          <cell r="P6667">
            <v>0.10439814814814814</v>
          </cell>
          <cell r="Q6667">
            <v>0.38680555555555557</v>
          </cell>
        </row>
        <row r="6668">
          <cell r="A6668">
            <v>44321</v>
          </cell>
          <cell r="B6668">
            <v>9</v>
          </cell>
          <cell r="D6668">
            <v>21</v>
          </cell>
          <cell r="N6668">
            <v>0.9568393094289509</v>
          </cell>
          <cell r="O6668">
            <v>0.74833997343957503</v>
          </cell>
          <cell r="P6668">
            <v>4.3382027445772464E-2</v>
          </cell>
          <cell r="Q6668">
            <v>0.30433820274457724</v>
          </cell>
        </row>
        <row r="6669">
          <cell r="A6669">
            <v>44321</v>
          </cell>
          <cell r="B6669">
            <v>9</v>
          </cell>
          <cell r="D6669">
            <v>22</v>
          </cell>
          <cell r="N6669">
            <v>0.78549047963364671</v>
          </cell>
          <cell r="O6669">
            <v>0.67486141238852737</v>
          </cell>
          <cell r="P6669">
            <v>0.13858761147264401</v>
          </cell>
          <cell r="Q6669">
            <v>0.26922149915642324</v>
          </cell>
        </row>
        <row r="6670">
          <cell r="A6670">
            <v>44321</v>
          </cell>
          <cell r="B6670">
            <v>9</v>
          </cell>
          <cell r="D6670">
            <v>23</v>
          </cell>
          <cell r="N6670">
            <v>0.73362525086663022</v>
          </cell>
          <cell r="O6670">
            <v>0.67414705345739834</v>
          </cell>
          <cell r="P6670">
            <v>2.4265644955300127E-2</v>
          </cell>
          <cell r="Q6670">
            <v>0.17551541689472724</v>
          </cell>
        </row>
        <row r="6671">
          <cell r="A6671">
            <v>44321</v>
          </cell>
          <cell r="B6671">
            <v>9</v>
          </cell>
          <cell r="D6671">
            <v>24</v>
          </cell>
          <cell r="N6671">
            <v>0.84517619872905836</v>
          </cell>
          <cell r="O6671">
            <v>0.6936260350471789</v>
          </cell>
          <cell r="P6671">
            <v>5.1415366839976891E-2</v>
          </cell>
          <cell r="Q6671">
            <v>0.33198536491430775</v>
          </cell>
        </row>
        <row r="6672">
          <cell r="A6672">
            <v>44321</v>
          </cell>
          <cell r="B6672">
            <v>10</v>
          </cell>
          <cell r="D6672">
            <v>1</v>
          </cell>
          <cell r="N6672">
            <v>0.80762852404643448</v>
          </cell>
          <cell r="O6672">
            <v>0.69469320066334994</v>
          </cell>
          <cell r="P6672">
            <v>1.4759535655058043E-2</v>
          </cell>
          <cell r="Q6672">
            <v>0.2285240464344942</v>
          </cell>
        </row>
        <row r="6673">
          <cell r="A6673">
            <v>44321</v>
          </cell>
          <cell r="B6673">
            <v>10</v>
          </cell>
          <cell r="D6673">
            <v>2</v>
          </cell>
          <cell r="N6673">
            <v>0.83657123381049758</v>
          </cell>
          <cell r="O6673">
            <v>0.66683708248125428</v>
          </cell>
          <cell r="P6673">
            <v>5.9304703476482618E-2</v>
          </cell>
          <cell r="Q6673">
            <v>0.22494887525562371</v>
          </cell>
        </row>
        <row r="6674">
          <cell r="A6674">
            <v>44321</v>
          </cell>
          <cell r="B6674">
            <v>10</v>
          </cell>
          <cell r="D6674">
            <v>3</v>
          </cell>
          <cell r="N6674">
            <v>0.85282051282051285</v>
          </cell>
          <cell r="O6674">
            <v>0.70410256410256411</v>
          </cell>
          <cell r="P6674">
            <v>3.7948717948717951E-2</v>
          </cell>
          <cell r="Q6674">
            <v>0.16888888888888889</v>
          </cell>
        </row>
        <row r="6675">
          <cell r="A6675">
            <v>44321</v>
          </cell>
          <cell r="B6675">
            <v>10</v>
          </cell>
          <cell r="D6675">
            <v>4</v>
          </cell>
          <cell r="N6675">
            <v>0.78129271626635421</v>
          </cell>
          <cell r="O6675">
            <v>0.57644991212653773</v>
          </cell>
          <cell r="P6675">
            <v>4.8232767037687953E-2</v>
          </cell>
          <cell r="Q6675">
            <v>0.22554188635032221</v>
          </cell>
        </row>
        <row r="6676">
          <cell r="A6676">
            <v>44321</v>
          </cell>
          <cell r="B6676">
            <v>11</v>
          </cell>
          <cell r="D6676">
            <v>1</v>
          </cell>
          <cell r="N6676">
            <v>0.7842863784286378</v>
          </cell>
          <cell r="O6676">
            <v>0.47443049744304977</v>
          </cell>
          <cell r="P6676">
            <v>1.6271501627150163E-3</v>
          </cell>
          <cell r="Q6676">
            <v>0.20757787075778708</v>
          </cell>
        </row>
        <row r="6677">
          <cell r="A6677">
            <v>44321</v>
          </cell>
          <cell r="B6677">
            <v>11</v>
          </cell>
          <cell r="D6677">
            <v>2</v>
          </cell>
          <cell r="N6677">
            <v>0.81529850746268662</v>
          </cell>
          <cell r="O6677">
            <v>0.71040630182421227</v>
          </cell>
          <cell r="P6677">
            <v>6.8200663349917076E-2</v>
          </cell>
          <cell r="Q6677">
            <v>0.22450248756218905</v>
          </cell>
        </row>
        <row r="6678">
          <cell r="A6678">
            <v>44321</v>
          </cell>
          <cell r="B6678">
            <v>11</v>
          </cell>
          <cell r="D6678">
            <v>3</v>
          </cell>
          <cell r="N6678">
            <v>0.91975308641975306</v>
          </cell>
          <cell r="O6678">
            <v>0.68747142203932332</v>
          </cell>
          <cell r="P6678">
            <v>0.17489711934156379</v>
          </cell>
          <cell r="Q6678">
            <v>0.26657521719250116</v>
          </cell>
        </row>
        <row r="6679">
          <cell r="A6679">
            <v>44321</v>
          </cell>
          <cell r="B6679">
            <v>11</v>
          </cell>
          <cell r="D6679">
            <v>4</v>
          </cell>
          <cell r="N6679">
            <v>0.77026411657559202</v>
          </cell>
          <cell r="O6679">
            <v>0.57946265938069219</v>
          </cell>
          <cell r="P6679">
            <v>2.3224043715846996E-2</v>
          </cell>
          <cell r="Q6679">
            <v>0.19581056466302368</v>
          </cell>
        </row>
        <row r="6680">
          <cell r="A6680">
            <v>44321</v>
          </cell>
          <cell r="B6680">
            <v>11</v>
          </cell>
          <cell r="D6680">
            <v>5</v>
          </cell>
          <cell r="N6680">
            <v>0.85882876864840796</v>
          </cell>
          <cell r="O6680">
            <v>0.56691160097973725</v>
          </cell>
          <cell r="P6680">
            <v>0.14384324203963483</v>
          </cell>
          <cell r="Q6680">
            <v>0.20106880427521709</v>
          </cell>
        </row>
        <row r="6681">
          <cell r="A6681">
            <v>44321</v>
          </cell>
          <cell r="B6681">
            <v>11</v>
          </cell>
          <cell r="D6681">
            <v>6</v>
          </cell>
          <cell r="N6681">
            <v>0.87341500107457559</v>
          </cell>
          <cell r="O6681">
            <v>0.60563077584354175</v>
          </cell>
          <cell r="P6681">
            <v>4.4487427466150871E-2</v>
          </cell>
          <cell r="Q6681">
            <v>0.27014829142488717</v>
          </cell>
        </row>
        <row r="6682">
          <cell r="A6682">
            <v>44321</v>
          </cell>
          <cell r="B6682">
            <v>11</v>
          </cell>
          <cell r="D6682">
            <v>7</v>
          </cell>
          <cell r="N6682">
            <v>0.96621896621896619</v>
          </cell>
          <cell r="O6682">
            <v>0.8217338217338217</v>
          </cell>
          <cell r="P6682">
            <v>7.3056573056573051E-2</v>
          </cell>
          <cell r="Q6682">
            <v>0.26617826617826618</v>
          </cell>
        </row>
        <row r="6683">
          <cell r="A6683">
            <v>44321</v>
          </cell>
          <cell r="B6683">
            <v>11</v>
          </cell>
          <cell r="D6683">
            <v>8</v>
          </cell>
          <cell r="N6683">
            <v>0.92942125428513811</v>
          </cell>
          <cell r="O6683">
            <v>0.80883242589231696</v>
          </cell>
          <cell r="P6683">
            <v>2.7424884049203468E-2</v>
          </cell>
          <cell r="Q6683">
            <v>0.29622907844323454</v>
          </cell>
        </row>
        <row r="6684">
          <cell r="A6684">
            <v>44321</v>
          </cell>
          <cell r="B6684">
            <v>11</v>
          </cell>
          <cell r="D6684">
            <v>9</v>
          </cell>
          <cell r="N6684">
            <v>0.90640848317196865</v>
          </cell>
          <cell r="O6684">
            <v>0.88934993084370673</v>
          </cell>
          <cell r="P6684">
            <v>0.48939603503918855</v>
          </cell>
          <cell r="Q6684">
            <v>0.43153526970954359</v>
          </cell>
        </row>
        <row r="6685">
          <cell r="A6685">
            <v>44321</v>
          </cell>
          <cell r="B6685">
            <v>11</v>
          </cell>
          <cell r="D6685">
            <v>10</v>
          </cell>
          <cell r="N6685">
            <v>0.95057471264367821</v>
          </cell>
          <cell r="O6685">
            <v>0.89003831417624524</v>
          </cell>
          <cell r="P6685">
            <v>2.7011494252873563E-2</v>
          </cell>
          <cell r="Q6685">
            <v>0.26762452107279694</v>
          </cell>
        </row>
        <row r="6686">
          <cell r="A6686">
            <v>44321</v>
          </cell>
          <cell r="B6686">
            <v>11</v>
          </cell>
          <cell r="D6686">
            <v>11</v>
          </cell>
          <cell r="N6686">
            <v>0.94887370286003547</v>
          </cell>
          <cell r="O6686">
            <v>0.90306251581878005</v>
          </cell>
          <cell r="P6686">
            <v>1.3414325487218427E-2</v>
          </cell>
          <cell r="Q6686">
            <v>0.34117944824095164</v>
          </cell>
        </row>
        <row r="6687">
          <cell r="A6687">
            <v>44321</v>
          </cell>
          <cell r="B6687">
            <v>11</v>
          </cell>
          <cell r="D6687">
            <v>12</v>
          </cell>
          <cell r="N6687">
            <v>0.80080808080808086</v>
          </cell>
          <cell r="O6687">
            <v>0.76343434343434347</v>
          </cell>
          <cell r="P6687">
            <v>1.5959595959595958E-2</v>
          </cell>
          <cell r="Q6687">
            <v>0.33575757575757575</v>
          </cell>
        </row>
        <row r="6688">
          <cell r="A6688">
            <v>44321</v>
          </cell>
          <cell r="B6688">
            <v>11</v>
          </cell>
          <cell r="D6688">
            <v>13</v>
          </cell>
          <cell r="N6688">
            <v>0.96964285714285714</v>
          </cell>
          <cell r="O6688">
            <v>0.71865079365079365</v>
          </cell>
          <cell r="P6688">
            <v>6.1507936507936506E-3</v>
          </cell>
          <cell r="Q6688">
            <v>0.32817460317460317</v>
          </cell>
        </row>
        <row r="6689">
          <cell r="A6689">
            <v>44321</v>
          </cell>
          <cell r="B6689">
            <v>11</v>
          </cell>
          <cell r="D6689">
            <v>14</v>
          </cell>
          <cell r="N6689">
            <v>0.82012432012432013</v>
          </cell>
          <cell r="O6689">
            <v>0.76476301476301478</v>
          </cell>
          <cell r="P6689">
            <v>0.11033411033411034</v>
          </cell>
          <cell r="Q6689">
            <v>0.15209790209790211</v>
          </cell>
        </row>
        <row r="6690">
          <cell r="A6690">
            <v>44321</v>
          </cell>
          <cell r="B6690">
            <v>11</v>
          </cell>
          <cell r="D6690">
            <v>15</v>
          </cell>
          <cell r="N6690">
            <v>0.92760942760942766</v>
          </cell>
          <cell r="O6690">
            <v>0.83597883597883593</v>
          </cell>
          <cell r="P6690">
            <v>3.7758537758537755E-2</v>
          </cell>
          <cell r="Q6690">
            <v>0.26046176046176045</v>
          </cell>
        </row>
        <row r="6691">
          <cell r="A6691">
            <v>44321</v>
          </cell>
          <cell r="B6691">
            <v>12</v>
          </cell>
          <cell r="D6691">
            <v>1</v>
          </cell>
          <cell r="N6691">
            <v>0.96677050882658355</v>
          </cell>
          <cell r="O6691">
            <v>0.91675320179993081</v>
          </cell>
          <cell r="P6691">
            <v>7.4420214607130494E-3</v>
          </cell>
          <cell r="Q6691">
            <v>0.12582208376600901</v>
          </cell>
        </row>
        <row r="6692">
          <cell r="A6692">
            <v>44321</v>
          </cell>
          <cell r="B6692">
            <v>12</v>
          </cell>
          <cell r="D6692">
            <v>2</v>
          </cell>
          <cell r="N6692">
            <v>0.93050647820965837</v>
          </cell>
          <cell r="O6692">
            <v>0.77345897133883001</v>
          </cell>
          <cell r="P6692">
            <v>2.2575579112681585E-2</v>
          </cell>
          <cell r="Q6692">
            <v>0.21731448763250882</v>
          </cell>
        </row>
        <row r="6693">
          <cell r="A6693">
            <v>44321</v>
          </cell>
          <cell r="B6693">
            <v>12</v>
          </cell>
          <cell r="D6693">
            <v>3</v>
          </cell>
          <cell r="N6693">
            <v>0.86963190184049077</v>
          </cell>
          <cell r="O6693">
            <v>0.7556237218813906</v>
          </cell>
          <cell r="P6693">
            <v>4.4989775051124746E-2</v>
          </cell>
          <cell r="Q6693">
            <v>0.12116564417177914</v>
          </cell>
        </row>
        <row r="6694">
          <cell r="A6694">
            <v>44321</v>
          </cell>
          <cell r="B6694">
            <v>12</v>
          </cell>
          <cell r="D6694">
            <v>4</v>
          </cell>
          <cell r="N6694">
            <v>0.9074425469112376</v>
          </cell>
          <cell r="O6694">
            <v>0.73202614379084963</v>
          </cell>
          <cell r="P6694">
            <v>3.6474804975753741E-2</v>
          </cell>
          <cell r="Q6694">
            <v>0.25173940543959517</v>
          </cell>
        </row>
        <row r="6695">
          <cell r="A6695">
            <v>44321</v>
          </cell>
          <cell r="B6695">
            <v>12</v>
          </cell>
          <cell r="D6695">
            <v>5</v>
          </cell>
          <cell r="N6695">
            <v>0.97160033167495852</v>
          </cell>
          <cell r="O6695">
            <v>0.95771144278606968</v>
          </cell>
          <cell r="P6695">
            <v>7.6699834162520727E-2</v>
          </cell>
          <cell r="Q6695">
            <v>0.19320066334991709</v>
          </cell>
        </row>
        <row r="6696">
          <cell r="A6696">
            <v>44321</v>
          </cell>
          <cell r="B6696">
            <v>12</v>
          </cell>
          <cell r="D6696">
            <v>6</v>
          </cell>
          <cell r="N6696">
            <v>0.95329566854990588</v>
          </cell>
          <cell r="O6696">
            <v>0.92636534839924667</v>
          </cell>
          <cell r="P6696">
            <v>0.13126177024482108</v>
          </cell>
          <cell r="Q6696">
            <v>0.15800376647834274</v>
          </cell>
        </row>
        <row r="6697">
          <cell r="A6697">
            <v>44321</v>
          </cell>
          <cell r="B6697">
            <v>12</v>
          </cell>
          <cell r="D6697">
            <v>7</v>
          </cell>
          <cell r="N6697">
            <v>0.99818594104308389</v>
          </cell>
          <cell r="O6697">
            <v>0.94467120181405895</v>
          </cell>
          <cell r="P6697">
            <v>0.10770975056689343</v>
          </cell>
          <cell r="Q6697">
            <v>0.19614512471655329</v>
          </cell>
        </row>
        <row r="6698">
          <cell r="A6698">
            <v>44321</v>
          </cell>
          <cell r="B6698">
            <v>12</v>
          </cell>
          <cell r="D6698">
            <v>8</v>
          </cell>
          <cell r="N6698">
            <v>0.9725366876310273</v>
          </cell>
          <cell r="O6698">
            <v>0.87798742138364783</v>
          </cell>
          <cell r="P6698">
            <v>1.1949685534591196E-2</v>
          </cell>
          <cell r="Q6698">
            <v>0.16939203354297694</v>
          </cell>
        </row>
        <row r="6699">
          <cell r="A6699">
            <v>44321</v>
          </cell>
          <cell r="B6699">
            <v>12</v>
          </cell>
          <cell r="D6699">
            <v>9</v>
          </cell>
          <cell r="N6699">
            <v>0.96203703703703702</v>
          </cell>
          <cell r="O6699">
            <v>0.87430555555555556</v>
          </cell>
          <cell r="P6699">
            <v>2.7314814814814816E-2</v>
          </cell>
          <cell r="Q6699">
            <v>0.24837962962962962</v>
          </cell>
        </row>
        <row r="6700">
          <cell r="A6700">
            <v>44321</v>
          </cell>
          <cell r="B6700">
            <v>13</v>
          </cell>
          <cell r="D6700">
            <v>1</v>
          </cell>
          <cell r="N6700">
            <v>0.9926978488257352</v>
          </cell>
          <cell r="O6700">
            <v>0.97730412472863626</v>
          </cell>
          <cell r="P6700">
            <v>0.59700019735543719</v>
          </cell>
          <cell r="Q6700">
            <v>0.16321294651667653</v>
          </cell>
        </row>
        <row r="6701">
          <cell r="A6701">
            <v>44321</v>
          </cell>
          <cell r="B6701">
            <v>13</v>
          </cell>
          <cell r="D6701">
            <v>2</v>
          </cell>
          <cell r="N6701">
            <v>0.99836867862969003</v>
          </cell>
          <cell r="O6701">
            <v>0.99836867862969003</v>
          </cell>
          <cell r="P6701">
            <v>0.2814935653434838</v>
          </cell>
          <cell r="Q6701">
            <v>0.1774515135037158</v>
          </cell>
        </row>
        <row r="6702">
          <cell r="A6702">
            <v>44321</v>
          </cell>
          <cell r="B6702">
            <v>13</v>
          </cell>
          <cell r="D6702">
            <v>3</v>
          </cell>
          <cell r="N6702">
            <v>0.98840579710144927</v>
          </cell>
          <cell r="O6702">
            <v>0.95574879227053144</v>
          </cell>
          <cell r="P6702">
            <v>6.1062801932367149E-2</v>
          </cell>
          <cell r="Q6702">
            <v>0.19903381642512077</v>
          </cell>
        </row>
        <row r="6703">
          <cell r="A6703">
            <v>44321</v>
          </cell>
          <cell r="B6703">
            <v>13</v>
          </cell>
          <cell r="D6703">
            <v>4</v>
          </cell>
          <cell r="N6703">
            <v>1</v>
          </cell>
          <cell r="O6703">
            <v>1</v>
          </cell>
          <cell r="P6703">
            <v>0.15547024952015356</v>
          </cell>
          <cell r="Q6703">
            <v>0.22499466837278737</v>
          </cell>
        </row>
        <row r="6704">
          <cell r="A6704">
            <v>44321</v>
          </cell>
          <cell r="B6704">
            <v>13</v>
          </cell>
          <cell r="D6704">
            <v>5</v>
          </cell>
          <cell r="N6704">
            <v>1</v>
          </cell>
          <cell r="O6704">
            <v>1</v>
          </cell>
          <cell r="P6704">
            <v>0.25760286225402507</v>
          </cell>
          <cell r="Q6704">
            <v>0.20691711389385808</v>
          </cell>
        </row>
        <row r="6705">
          <cell r="A6705">
            <v>44321</v>
          </cell>
          <cell r="B6705">
            <v>13</v>
          </cell>
          <cell r="D6705">
            <v>6</v>
          </cell>
          <cell r="N6705">
            <v>0.86503974856720278</v>
          </cell>
          <cell r="O6705">
            <v>0.79219818820484378</v>
          </cell>
          <cell r="P6705">
            <v>7.8018117951562216E-2</v>
          </cell>
          <cell r="Q6705">
            <v>0.28526529857644667</v>
          </cell>
        </row>
        <row r="6706">
          <cell r="A6706">
            <v>44321</v>
          </cell>
          <cell r="B6706">
            <v>13</v>
          </cell>
          <cell r="D6706">
            <v>7</v>
          </cell>
          <cell r="N6706">
            <v>1</v>
          </cell>
          <cell r="O6706">
            <v>1</v>
          </cell>
          <cell r="P6706">
            <v>8.17490494296578E-2</v>
          </cell>
          <cell r="Q6706">
            <v>0.18694550063371357</v>
          </cell>
        </row>
        <row r="6707">
          <cell r="A6707">
            <v>44321</v>
          </cell>
          <cell r="B6707">
            <v>14</v>
          </cell>
          <cell r="D6707">
            <v>1</v>
          </cell>
          <cell r="N6707">
            <v>0.86858764461907878</v>
          </cell>
          <cell r="O6707">
            <v>0.74765335079676931</v>
          </cell>
          <cell r="P6707">
            <v>4.8897620606854396E-2</v>
          </cell>
          <cell r="Q6707">
            <v>0.18816852215673432</v>
          </cell>
        </row>
        <row r="6708">
          <cell r="A6708">
            <v>44321</v>
          </cell>
          <cell r="B6708">
            <v>14</v>
          </cell>
          <cell r="D6708">
            <v>2</v>
          </cell>
          <cell r="N6708">
            <v>0.93248045486851461</v>
          </cell>
          <cell r="O6708">
            <v>0.73537076522151146</v>
          </cell>
          <cell r="P6708">
            <v>0.14783226723525231</v>
          </cell>
          <cell r="Q6708">
            <v>0.23288320303245677</v>
          </cell>
        </row>
        <row r="6709">
          <cell r="A6709">
            <v>44321</v>
          </cell>
          <cell r="B6709">
            <v>14</v>
          </cell>
          <cell r="D6709">
            <v>3</v>
          </cell>
          <cell r="N6709">
            <v>0.92439071195547884</v>
          </cell>
          <cell r="O6709">
            <v>0.86586067933218192</v>
          </cell>
          <cell r="P6709">
            <v>0.33333333333333331</v>
          </cell>
          <cell r="Q6709">
            <v>0.37363270005757054</v>
          </cell>
        </row>
        <row r="6710">
          <cell r="A6710">
            <v>44321</v>
          </cell>
          <cell r="B6710">
            <v>14</v>
          </cell>
          <cell r="D6710">
            <v>4</v>
          </cell>
          <cell r="N6710">
            <v>0.87101449275362319</v>
          </cell>
          <cell r="O6710">
            <v>0.58985507246376812</v>
          </cell>
          <cell r="P6710">
            <v>0.10144927536231885</v>
          </cell>
          <cell r="Q6710">
            <v>0.22342995169082125</v>
          </cell>
        </row>
        <row r="6711">
          <cell r="A6711">
            <v>44321</v>
          </cell>
          <cell r="B6711">
            <v>14</v>
          </cell>
          <cell r="D6711">
            <v>5</v>
          </cell>
          <cell r="N6711">
            <v>0.8315412186379928</v>
          </cell>
          <cell r="O6711">
            <v>0.7851702508960573</v>
          </cell>
          <cell r="P6711">
            <v>8.2885304659498213E-2</v>
          </cell>
          <cell r="Q6711">
            <v>0.24708781362007168</v>
          </cell>
        </row>
        <row r="6712">
          <cell r="A6712">
            <v>44321</v>
          </cell>
          <cell r="B6712">
            <v>14</v>
          </cell>
          <cell r="D6712">
            <v>6</v>
          </cell>
          <cell r="N6712">
            <v>0.82428940568475451</v>
          </cell>
          <cell r="O6712">
            <v>0.61935996819717754</v>
          </cell>
          <cell r="P6712">
            <v>4.5716557344464325E-3</v>
          </cell>
          <cell r="Q6712">
            <v>0.30550586364539856</v>
          </cell>
        </row>
        <row r="6713">
          <cell r="A6713">
            <v>44321</v>
          </cell>
          <cell r="B6713">
            <v>14</v>
          </cell>
          <cell r="D6713">
            <v>7</v>
          </cell>
          <cell r="N6713">
            <v>0.91511562323745066</v>
          </cell>
          <cell r="O6713">
            <v>0.66892272983643541</v>
          </cell>
          <cell r="P6713">
            <v>0.3691483361534123</v>
          </cell>
          <cell r="Q6713">
            <v>0.34884376762549352</v>
          </cell>
        </row>
        <row r="6714">
          <cell r="A6714">
            <v>44321</v>
          </cell>
          <cell r="B6714">
            <v>14</v>
          </cell>
          <cell r="D6714">
            <v>8</v>
          </cell>
          <cell r="N6714">
            <v>0.82008830022075052</v>
          </cell>
          <cell r="O6714">
            <v>0.66151582045621782</v>
          </cell>
          <cell r="P6714">
            <v>1.8027961736571008E-2</v>
          </cell>
          <cell r="Q6714">
            <v>0.26269315673289184</v>
          </cell>
        </row>
        <row r="6715">
          <cell r="A6715">
            <v>44321</v>
          </cell>
          <cell r="B6715">
            <v>14</v>
          </cell>
          <cell r="D6715">
            <v>9</v>
          </cell>
          <cell r="N6715">
            <v>0.97865786578657865</v>
          </cell>
          <cell r="O6715">
            <v>0.46776677667766775</v>
          </cell>
          <cell r="P6715">
            <v>0.45654565456545654</v>
          </cell>
          <cell r="Q6715">
            <v>0.45346534653465348</v>
          </cell>
        </row>
        <row r="6716">
          <cell r="A6716">
            <v>44321</v>
          </cell>
          <cell r="B6716">
            <v>14</v>
          </cell>
          <cell r="D6716">
            <v>10</v>
          </cell>
          <cell r="N6716">
            <v>0.76323319027181691</v>
          </cell>
          <cell r="O6716">
            <v>0.50858369098712441</v>
          </cell>
          <cell r="P6716">
            <v>8.0352885073915123E-2</v>
          </cell>
          <cell r="Q6716">
            <v>0.12684787792083929</v>
          </cell>
        </row>
        <row r="6717">
          <cell r="A6717">
            <v>44321</v>
          </cell>
          <cell r="B6717">
            <v>14</v>
          </cell>
          <cell r="D6717">
            <v>11</v>
          </cell>
          <cell r="N6717">
            <v>0.84618573797678276</v>
          </cell>
          <cell r="O6717">
            <v>0.73196517412935325</v>
          </cell>
          <cell r="P6717">
            <v>0.12251243781094527</v>
          </cell>
          <cell r="Q6717">
            <v>0.36981757877280264</v>
          </cell>
        </row>
        <row r="6718">
          <cell r="A6718">
            <v>44321</v>
          </cell>
          <cell r="B6718">
            <v>14</v>
          </cell>
          <cell r="D6718">
            <v>12</v>
          </cell>
          <cell r="N6718">
            <v>0.83666666666666667</v>
          </cell>
          <cell r="O6718">
            <v>0.59129629629629632</v>
          </cell>
          <cell r="P6718">
            <v>2.7407407407407408E-2</v>
          </cell>
          <cell r="Q6718">
            <v>0.34462962962962962</v>
          </cell>
        </row>
        <row r="6719">
          <cell r="A6719">
            <v>44321</v>
          </cell>
          <cell r="B6719">
            <v>14</v>
          </cell>
          <cell r="D6719">
            <v>13</v>
          </cell>
          <cell r="N6719">
            <v>0.87909199522102743</v>
          </cell>
          <cell r="O6719">
            <v>0.77467144563918755</v>
          </cell>
          <cell r="P6719">
            <v>3.1541218637992835E-2</v>
          </cell>
          <cell r="Q6719">
            <v>0.35603345280764637</v>
          </cell>
        </row>
        <row r="6720">
          <cell r="A6720">
            <v>44321</v>
          </cell>
          <cell r="B6720">
            <v>14</v>
          </cell>
          <cell r="D6720">
            <v>14</v>
          </cell>
          <cell r="N6720">
            <v>0.84493735880057508</v>
          </cell>
          <cell r="O6720">
            <v>0.71698500718833436</v>
          </cell>
          <cell r="P6720">
            <v>0.1753953583898131</v>
          </cell>
          <cell r="Q6720">
            <v>0.32676114191825839</v>
          </cell>
        </row>
        <row r="6721">
          <cell r="A6721">
            <v>44321</v>
          </cell>
          <cell r="B6721">
            <v>14</v>
          </cell>
          <cell r="D6721">
            <v>15</v>
          </cell>
          <cell r="N6721">
            <v>0.96923699655940088</v>
          </cell>
          <cell r="O6721">
            <v>0.91783039870471561</v>
          </cell>
          <cell r="P6721">
            <v>0.18781623153207852</v>
          </cell>
          <cell r="Q6721">
            <v>0.36227484314916009</v>
          </cell>
        </row>
        <row r="6722">
          <cell r="A6722">
            <v>44321</v>
          </cell>
          <cell r="B6722">
            <v>14</v>
          </cell>
          <cell r="D6722">
            <v>16</v>
          </cell>
          <cell r="N6722">
            <v>0.89822595704948649</v>
          </cell>
          <cell r="O6722">
            <v>0.80462184873949583</v>
          </cell>
          <cell r="P6722">
            <v>5.3454715219421099E-2</v>
          </cell>
          <cell r="Q6722">
            <v>0.34337068160597572</v>
          </cell>
        </row>
        <row r="6723">
          <cell r="A6723">
            <v>44321</v>
          </cell>
          <cell r="B6723">
            <v>14</v>
          </cell>
          <cell r="D6723">
            <v>17</v>
          </cell>
          <cell r="N6723">
            <v>0.9329460179133382</v>
          </cell>
          <cell r="O6723">
            <v>0.8155410312273057</v>
          </cell>
          <cell r="P6723">
            <v>2.2754780924715567E-2</v>
          </cell>
          <cell r="Q6723">
            <v>0.36698136044541274</v>
          </cell>
        </row>
        <row r="6724">
          <cell r="A6724">
            <v>44321</v>
          </cell>
          <cell r="B6724">
            <v>14</v>
          </cell>
          <cell r="D6724">
            <v>18</v>
          </cell>
          <cell r="N6724">
            <v>0.8739356178608515</v>
          </cell>
          <cell r="O6724">
            <v>0.63862928348909653</v>
          </cell>
          <cell r="P6724">
            <v>3.0529595015576325E-2</v>
          </cell>
          <cell r="Q6724">
            <v>0.26188992731048805</v>
          </cell>
        </row>
        <row r="6725">
          <cell r="A6725">
            <v>44321</v>
          </cell>
          <cell r="B6725">
            <v>14</v>
          </cell>
          <cell r="D6725">
            <v>19</v>
          </cell>
          <cell r="N6725">
            <v>0.88223432143577329</v>
          </cell>
          <cell r="O6725">
            <v>0.66182698124621897</v>
          </cell>
          <cell r="P6725">
            <v>3.9120790481952009E-2</v>
          </cell>
          <cell r="Q6725">
            <v>0.21617261544666264</v>
          </cell>
        </row>
        <row r="6726">
          <cell r="A6726">
            <v>44321</v>
          </cell>
          <cell r="B6726">
            <v>14</v>
          </cell>
          <cell r="D6726">
            <v>20</v>
          </cell>
          <cell r="N6726">
            <v>0.83048433048433046</v>
          </cell>
          <cell r="O6726">
            <v>0.77920227920227925</v>
          </cell>
          <cell r="P6726">
            <v>0.18376068376068377</v>
          </cell>
          <cell r="Q6726">
            <v>0.27754036087369421</v>
          </cell>
        </row>
        <row r="6727">
          <cell r="A6727">
            <v>44321</v>
          </cell>
          <cell r="B6727">
            <v>15</v>
          </cell>
          <cell r="D6727">
            <v>1</v>
          </cell>
          <cell r="N6727">
            <v>0.98695068125119934</v>
          </cell>
          <cell r="O6727">
            <v>0.9689119170984456</v>
          </cell>
          <cell r="P6727">
            <v>0.11897908270965266</v>
          </cell>
          <cell r="Q6727">
            <v>0.26501631164843598</v>
          </cell>
        </row>
        <row r="6728">
          <cell r="A6728">
            <v>44321</v>
          </cell>
          <cell r="B6728">
            <v>15</v>
          </cell>
          <cell r="D6728">
            <v>2</v>
          </cell>
          <cell r="N6728">
            <v>0.80830830830830835</v>
          </cell>
          <cell r="O6728">
            <v>0.71846846846846846</v>
          </cell>
          <cell r="P6728">
            <v>6.9069069069069067E-2</v>
          </cell>
          <cell r="Q6728">
            <v>0.34784784784784784</v>
          </cell>
        </row>
        <row r="6729">
          <cell r="A6729">
            <v>44321</v>
          </cell>
          <cell r="B6729">
            <v>15</v>
          </cell>
          <cell r="D6729">
            <v>3</v>
          </cell>
          <cell r="N6729">
            <v>0.98824984539270255</v>
          </cell>
          <cell r="O6729">
            <v>0.95423623995052564</v>
          </cell>
          <cell r="P6729">
            <v>0.14553700267985983</v>
          </cell>
          <cell r="Q6729">
            <v>0.22304679447536591</v>
          </cell>
        </row>
        <row r="6730">
          <cell r="A6730">
            <v>44321</v>
          </cell>
          <cell r="B6730">
            <v>15</v>
          </cell>
          <cell r="D6730">
            <v>4</v>
          </cell>
          <cell r="N6730">
            <v>0.96853062212539331</v>
          </cell>
          <cell r="O6730">
            <v>0.7024933430162188</v>
          </cell>
          <cell r="P6730">
            <v>0.11086903897361414</v>
          </cell>
          <cell r="Q6730">
            <v>0.40426046961994677</v>
          </cell>
        </row>
        <row r="6731">
          <cell r="A6731">
            <v>44321</v>
          </cell>
          <cell r="B6731">
            <v>15</v>
          </cell>
          <cell r="D6731">
            <v>5</v>
          </cell>
          <cell r="N6731">
            <v>0.94528437724982006</v>
          </cell>
          <cell r="O6731">
            <v>0.81713462922966162</v>
          </cell>
          <cell r="P6731">
            <v>5.4715622750179986E-2</v>
          </cell>
          <cell r="Q6731">
            <v>0.37173026157907368</v>
          </cell>
        </row>
        <row r="6732">
          <cell r="A6732">
            <v>44321</v>
          </cell>
          <cell r="B6732">
            <v>15</v>
          </cell>
          <cell r="D6732">
            <v>6</v>
          </cell>
          <cell r="N6732">
            <v>0.82705520018952849</v>
          </cell>
          <cell r="O6732">
            <v>0.76166785122009006</v>
          </cell>
          <cell r="P6732">
            <v>0.22151149016820659</v>
          </cell>
          <cell r="Q6732">
            <v>0.33996683250414594</v>
          </cell>
        </row>
        <row r="6733">
          <cell r="A6733">
            <v>44321</v>
          </cell>
          <cell r="B6733">
            <v>15</v>
          </cell>
          <cell r="D6733">
            <v>7</v>
          </cell>
          <cell r="N6733">
            <v>0.82711198428290766</v>
          </cell>
          <cell r="O6733">
            <v>0.71709233791748528</v>
          </cell>
          <cell r="P6733">
            <v>5.6101287928399912E-2</v>
          </cell>
          <cell r="Q6733">
            <v>0.2287710106963545</v>
          </cell>
        </row>
        <row r="6734">
          <cell r="A6734">
            <v>44321</v>
          </cell>
          <cell r="B6734">
            <v>15</v>
          </cell>
          <cell r="D6734">
            <v>8</v>
          </cell>
          <cell r="N6734">
            <v>0.81877022653721687</v>
          </cell>
          <cell r="O6734">
            <v>0.78532901833872704</v>
          </cell>
          <cell r="P6734">
            <v>7.6591154261057171E-2</v>
          </cell>
          <cell r="Q6734">
            <v>0.30366774541531821</v>
          </cell>
        </row>
        <row r="6735">
          <cell r="A6735">
            <v>44321</v>
          </cell>
          <cell r="B6735">
            <v>15</v>
          </cell>
          <cell r="D6735">
            <v>9</v>
          </cell>
          <cell r="N6735">
            <v>0.92104679529829225</v>
          </cell>
          <cell r="O6735">
            <v>0.90618762475049897</v>
          </cell>
          <cell r="P6735">
            <v>0.13750277223331114</v>
          </cell>
          <cell r="Q6735">
            <v>0.16655577733422045</v>
          </cell>
        </row>
        <row r="6736">
          <cell r="A6736">
            <v>44321</v>
          </cell>
          <cell r="B6736">
            <v>15</v>
          </cell>
          <cell r="D6736">
            <v>10</v>
          </cell>
          <cell r="N6736">
            <v>0.84751496226906065</v>
          </cell>
          <cell r="O6736">
            <v>0.84491282851938587</v>
          </cell>
          <cell r="P6736">
            <v>6.3492063492063489E-2</v>
          </cell>
          <cell r="Q6736">
            <v>0.42362737444704657</v>
          </cell>
        </row>
        <row r="6737">
          <cell r="A6737">
            <v>44321</v>
          </cell>
          <cell r="B6737">
            <v>15</v>
          </cell>
          <cell r="D6737">
            <v>11</v>
          </cell>
          <cell r="N6737">
            <v>0.93382173382173383</v>
          </cell>
          <cell r="O6737">
            <v>0.84859584859584858</v>
          </cell>
          <cell r="P6737">
            <v>0.10622710622710622</v>
          </cell>
          <cell r="Q6737">
            <v>0.52307692307692311</v>
          </cell>
        </row>
        <row r="6738">
          <cell r="A6738">
            <v>44321</v>
          </cell>
          <cell r="B6738">
            <v>15</v>
          </cell>
          <cell r="D6738">
            <v>12</v>
          </cell>
          <cell r="N6738">
            <v>0.97797574857708491</v>
          </cell>
          <cell r="O6738">
            <v>0.71368473150210343</v>
          </cell>
          <cell r="P6738">
            <v>0.13635238802276664</v>
          </cell>
          <cell r="Q6738">
            <v>0.53105666914130167</v>
          </cell>
        </row>
        <row r="6739">
          <cell r="A6739">
            <v>44321</v>
          </cell>
          <cell r="B6739">
            <v>15</v>
          </cell>
          <cell r="D6739">
            <v>13</v>
          </cell>
          <cell r="N6739">
            <v>0.76647000983284164</v>
          </cell>
          <cell r="O6739">
            <v>0.67428711897738447</v>
          </cell>
          <cell r="P6739">
            <v>3.9331366764995081E-2</v>
          </cell>
          <cell r="Q6739">
            <v>0.31563421828908556</v>
          </cell>
        </row>
        <row r="6740">
          <cell r="A6740">
            <v>44321</v>
          </cell>
          <cell r="B6740">
            <v>15</v>
          </cell>
          <cell r="D6740">
            <v>14</v>
          </cell>
          <cell r="N6740">
            <v>0.65804988662131514</v>
          </cell>
          <cell r="O6740">
            <v>0.64081632653061227</v>
          </cell>
          <cell r="P6740">
            <v>5.8956916099773243E-2</v>
          </cell>
          <cell r="Q6740">
            <v>0.13469387755102041</v>
          </cell>
        </row>
        <row r="6741">
          <cell r="A6741">
            <v>44321</v>
          </cell>
          <cell r="B6741">
            <v>15</v>
          </cell>
          <cell r="D6741">
            <v>15</v>
          </cell>
          <cell r="N6741">
            <v>0.71362157136215709</v>
          </cell>
          <cell r="O6741">
            <v>0.61645746164574622</v>
          </cell>
          <cell r="P6741">
            <v>5.8344955834495581E-2</v>
          </cell>
          <cell r="Q6741">
            <v>0.22710367271036727</v>
          </cell>
        </row>
        <row r="6742">
          <cell r="A6742">
            <v>44321</v>
          </cell>
          <cell r="B6742">
            <v>15</v>
          </cell>
          <cell r="D6742">
            <v>16</v>
          </cell>
          <cell r="N6742">
            <v>0.78658101356174159</v>
          </cell>
          <cell r="O6742">
            <v>0.65286699976207474</v>
          </cell>
          <cell r="P6742">
            <v>2.8075184392100879E-2</v>
          </cell>
          <cell r="Q6742">
            <v>0.24387342374494408</v>
          </cell>
        </row>
        <row r="6743">
          <cell r="A6743">
            <v>44321</v>
          </cell>
          <cell r="B6743">
            <v>15</v>
          </cell>
          <cell r="D6743">
            <v>17</v>
          </cell>
          <cell r="N6743">
            <v>0.8381976446492575</v>
          </cell>
          <cell r="O6743">
            <v>0.6940604198668715</v>
          </cell>
          <cell r="P6743">
            <v>0.11802355350742448</v>
          </cell>
          <cell r="Q6743">
            <v>0.24091141833077317</v>
          </cell>
        </row>
        <row r="6744">
          <cell r="A6744">
            <v>44321</v>
          </cell>
          <cell r="B6744">
            <v>15</v>
          </cell>
          <cell r="D6744">
            <v>18</v>
          </cell>
          <cell r="N6744">
            <v>0.87143803843605039</v>
          </cell>
          <cell r="O6744">
            <v>0.80759885133642584</v>
          </cell>
          <cell r="P6744">
            <v>8.327810912303954E-2</v>
          </cell>
          <cell r="Q6744">
            <v>0.23127899271040425</v>
          </cell>
        </row>
        <row r="6745">
          <cell r="A6745">
            <v>44321</v>
          </cell>
          <cell r="B6745">
            <v>15</v>
          </cell>
          <cell r="D6745">
            <v>19</v>
          </cell>
          <cell r="N6745">
            <v>0.7157575757575757</v>
          </cell>
          <cell r="O6745">
            <v>0.65535353535353535</v>
          </cell>
          <cell r="P6745">
            <v>0.15757575757575756</v>
          </cell>
          <cell r="Q6745">
            <v>0.27333333333333332</v>
          </cell>
        </row>
        <row r="6746">
          <cell r="A6746">
            <v>44321</v>
          </cell>
          <cell r="B6746">
            <v>15</v>
          </cell>
          <cell r="D6746">
            <v>20</v>
          </cell>
          <cell r="N6746">
            <v>0.78812974465148378</v>
          </cell>
          <cell r="O6746">
            <v>0.72509776857602948</v>
          </cell>
          <cell r="P6746">
            <v>6.3031976075454341E-2</v>
          </cell>
          <cell r="Q6746">
            <v>0.40096618357487923</v>
          </cell>
        </row>
        <row r="6747">
          <cell r="A6747">
            <v>44321</v>
          </cell>
          <cell r="B6747">
            <v>15</v>
          </cell>
          <cell r="D6747">
            <v>21</v>
          </cell>
          <cell r="N6747">
            <v>0.89230019493177393</v>
          </cell>
          <cell r="O6747">
            <v>0.77729044834307992</v>
          </cell>
          <cell r="P6747">
            <v>2.2904483430799219E-2</v>
          </cell>
          <cell r="Q6747">
            <v>0.16008771929824561</v>
          </cell>
        </row>
        <row r="6748">
          <cell r="A6748">
            <v>44321</v>
          </cell>
          <cell r="B6748">
            <v>15</v>
          </cell>
          <cell r="D6748">
            <v>22</v>
          </cell>
          <cell r="N6748">
            <v>0.86143572621035058</v>
          </cell>
          <cell r="O6748">
            <v>0.666110183639399</v>
          </cell>
          <cell r="P6748">
            <v>0.16082359488035614</v>
          </cell>
          <cell r="Q6748">
            <v>0.2912261176034131</v>
          </cell>
        </row>
        <row r="6749">
          <cell r="A6749">
            <v>44321</v>
          </cell>
          <cell r="B6749">
            <v>15</v>
          </cell>
          <cell r="D6749">
            <v>23</v>
          </cell>
          <cell r="N6749">
            <v>0.95599559955995594</v>
          </cell>
          <cell r="O6749">
            <v>0.9419141914191419</v>
          </cell>
          <cell r="P6749">
            <v>0.12893289328932894</v>
          </cell>
          <cell r="Q6749">
            <v>0.25522552255225522</v>
          </cell>
        </row>
        <row r="6750">
          <cell r="A6750">
            <v>44321</v>
          </cell>
          <cell r="B6750">
            <v>15</v>
          </cell>
          <cell r="D6750">
            <v>24</v>
          </cell>
          <cell r="N6750">
            <v>0.81956479876757171</v>
          </cell>
          <cell r="O6750">
            <v>0.6402849990371654</v>
          </cell>
          <cell r="P6750">
            <v>3.4084344309647602E-2</v>
          </cell>
          <cell r="Q6750">
            <v>0.26150587329096864</v>
          </cell>
        </row>
        <row r="6751">
          <cell r="A6751">
            <v>44321</v>
          </cell>
          <cell r="B6751">
            <v>15</v>
          </cell>
          <cell r="D6751">
            <v>25</v>
          </cell>
          <cell r="N6751">
            <v>0.95655806182121972</v>
          </cell>
          <cell r="O6751">
            <v>0.64884433305485933</v>
          </cell>
          <cell r="P6751">
            <v>7.9922027290448339E-2</v>
          </cell>
          <cell r="Q6751">
            <v>0.36285157337788915</v>
          </cell>
        </row>
        <row r="6752">
          <cell r="A6752">
            <v>44321</v>
          </cell>
          <cell r="B6752">
            <v>15</v>
          </cell>
          <cell r="D6752">
            <v>26</v>
          </cell>
          <cell r="N6752">
            <v>0.97557284911370512</v>
          </cell>
          <cell r="O6752">
            <v>0.95633376567228712</v>
          </cell>
          <cell r="P6752">
            <v>0.45741461305663639</v>
          </cell>
          <cell r="Q6752">
            <v>0.34241245136186771</v>
          </cell>
        </row>
        <row r="6753">
          <cell r="A6753">
            <v>44321</v>
          </cell>
          <cell r="B6753">
            <v>15</v>
          </cell>
          <cell r="D6753">
            <v>27</v>
          </cell>
          <cell r="N6753">
            <v>0.81840140535792705</v>
          </cell>
          <cell r="O6753">
            <v>0.7151954325867369</v>
          </cell>
          <cell r="P6753">
            <v>0.11220904699165568</v>
          </cell>
          <cell r="Q6753">
            <v>0.15019762845849802</v>
          </cell>
        </row>
        <row r="6754">
          <cell r="A6754">
            <v>44321</v>
          </cell>
          <cell r="B6754">
            <v>15</v>
          </cell>
          <cell r="D6754">
            <v>28</v>
          </cell>
          <cell r="N6754">
            <v>0.76833025261860755</v>
          </cell>
          <cell r="O6754">
            <v>0.73136167590881085</v>
          </cell>
          <cell r="P6754">
            <v>0.21113164920928323</v>
          </cell>
          <cell r="Q6754">
            <v>0.26843294310946808</v>
          </cell>
        </row>
        <row r="6755">
          <cell r="A6755">
            <v>44321</v>
          </cell>
          <cell r="B6755">
            <v>15</v>
          </cell>
          <cell r="D6755">
            <v>29</v>
          </cell>
          <cell r="N6755">
            <v>0.75678541136556399</v>
          </cell>
          <cell r="O6755">
            <v>0.7158608990670059</v>
          </cell>
          <cell r="P6755">
            <v>6.6793893129770993E-2</v>
          </cell>
          <cell r="Q6755">
            <v>0.20144189991518235</v>
          </cell>
        </row>
        <row r="6756">
          <cell r="A6756">
            <v>44321</v>
          </cell>
          <cell r="B6756">
            <v>15</v>
          </cell>
          <cell r="D6756">
            <v>30</v>
          </cell>
          <cell r="N6756">
            <v>0.76132624651986835</v>
          </cell>
          <cell r="O6756">
            <v>0.65679574791192108</v>
          </cell>
          <cell r="P6756">
            <v>0.10377119716527461</v>
          </cell>
          <cell r="Q6756">
            <v>0.24272336117438623</v>
          </cell>
        </row>
        <row r="6757">
          <cell r="A6757">
            <v>44321</v>
          </cell>
          <cell r="B6757">
            <v>15</v>
          </cell>
          <cell r="D6757">
            <v>31</v>
          </cell>
          <cell r="N6757">
            <v>0.84475186649099687</v>
          </cell>
          <cell r="O6757">
            <v>0.81291172595520422</v>
          </cell>
          <cell r="P6757">
            <v>0.16183574879227053</v>
          </cell>
          <cell r="Q6757">
            <v>0.25054896794027232</v>
          </cell>
        </row>
        <row r="6758">
          <cell r="A6758">
            <v>44321</v>
          </cell>
          <cell r="B6758">
            <v>15</v>
          </cell>
          <cell r="D6758">
            <v>32</v>
          </cell>
          <cell r="N6758">
            <v>0.85416666666666663</v>
          </cell>
          <cell r="O6758">
            <v>0.82291666666666663</v>
          </cell>
          <cell r="P6758">
            <v>0.16880341880341881</v>
          </cell>
          <cell r="Q6758">
            <v>0.35710470085470086</v>
          </cell>
        </row>
        <row r="6759">
          <cell r="A6759">
            <v>44321</v>
          </cell>
          <cell r="B6759">
            <v>15</v>
          </cell>
          <cell r="D6759">
            <v>33</v>
          </cell>
          <cell r="N6759">
            <v>0.78284039435118569</v>
          </cell>
          <cell r="O6759">
            <v>0.69624300559552355</v>
          </cell>
          <cell r="P6759">
            <v>5.1958433253397281E-2</v>
          </cell>
          <cell r="Q6759">
            <v>0.37063682387423397</v>
          </cell>
        </row>
        <row r="6760">
          <cell r="A6760">
            <v>44321</v>
          </cell>
          <cell r="B6760">
            <v>15</v>
          </cell>
          <cell r="D6760">
            <v>34</v>
          </cell>
          <cell r="N6760">
            <v>0.86731786731786731</v>
          </cell>
          <cell r="O6760">
            <v>0.8335368335368335</v>
          </cell>
          <cell r="P6760">
            <v>0.21387871387871388</v>
          </cell>
          <cell r="Q6760">
            <v>0.27228327228327226</v>
          </cell>
        </row>
        <row r="6761">
          <cell r="A6761">
            <v>44321</v>
          </cell>
          <cell r="B6761">
            <v>15</v>
          </cell>
          <cell r="D6761">
            <v>35</v>
          </cell>
          <cell r="N6761">
            <v>0.94343840822714065</v>
          </cell>
          <cell r="O6761">
            <v>0.87592219986586184</v>
          </cell>
          <cell r="P6761">
            <v>5.9915045830538791E-2</v>
          </cell>
          <cell r="Q6761">
            <v>0.27900737759892691</v>
          </cell>
        </row>
        <row r="6762">
          <cell r="A6762">
            <v>44321</v>
          </cell>
          <cell r="B6762">
            <v>15</v>
          </cell>
          <cell r="D6762">
            <v>36</v>
          </cell>
          <cell r="N6762">
            <v>0.95749440715883671</v>
          </cell>
          <cell r="O6762">
            <v>0.9407158836689038</v>
          </cell>
          <cell r="P6762">
            <v>0.16536167039522745</v>
          </cell>
          <cell r="Q6762">
            <v>0.26286353467561524</v>
          </cell>
        </row>
        <row r="6763">
          <cell r="A6763">
            <v>44321</v>
          </cell>
          <cell r="B6763">
            <v>15</v>
          </cell>
          <cell r="D6763">
            <v>37</v>
          </cell>
          <cell r="N6763">
            <v>0.82637414484548244</v>
          </cell>
          <cell r="O6763">
            <v>0.76480301958008967</v>
          </cell>
          <cell r="P6763">
            <v>8.4925690021231418E-2</v>
          </cell>
          <cell r="Q6763">
            <v>0.38169379570653456</v>
          </cell>
        </row>
        <row r="6764">
          <cell r="A6764">
            <v>44321</v>
          </cell>
          <cell r="B6764">
            <v>15</v>
          </cell>
          <cell r="D6764">
            <v>38</v>
          </cell>
          <cell r="N6764">
            <v>0.84814025112532576</v>
          </cell>
          <cell r="O6764">
            <v>0.76451077943615253</v>
          </cell>
          <cell r="P6764">
            <v>0.10471452262497039</v>
          </cell>
          <cell r="Q6764">
            <v>0.31366974650556739</v>
          </cell>
        </row>
        <row r="6765">
          <cell r="A6765">
            <v>44321</v>
          </cell>
          <cell r="B6765">
            <v>15</v>
          </cell>
          <cell r="D6765">
            <v>39</v>
          </cell>
          <cell r="N6765">
            <v>0.78797385620915028</v>
          </cell>
          <cell r="O6765">
            <v>0.72235294117647064</v>
          </cell>
          <cell r="P6765">
            <v>0.13359477124183006</v>
          </cell>
          <cell r="Q6765">
            <v>0.21307189542483659</v>
          </cell>
        </row>
        <row r="6766">
          <cell r="A6766">
            <v>44321</v>
          </cell>
          <cell r="B6766">
            <v>15</v>
          </cell>
          <cell r="D6766">
            <v>40</v>
          </cell>
          <cell r="N6766">
            <v>1</v>
          </cell>
          <cell r="O6766">
            <v>1</v>
          </cell>
          <cell r="P6766">
            <v>0.3031470777135517</v>
          </cell>
          <cell r="Q6766">
            <v>0.33247698565617639</v>
          </cell>
        </row>
        <row r="6767">
          <cell r="A6767">
            <v>44321</v>
          </cell>
          <cell r="B6767">
            <v>15</v>
          </cell>
          <cell r="D6767">
            <v>41</v>
          </cell>
          <cell r="N6767">
            <v>0.87391216352964984</v>
          </cell>
          <cell r="O6767">
            <v>0.61930783242258647</v>
          </cell>
          <cell r="P6767">
            <v>3.2786885245901641E-2</v>
          </cell>
          <cell r="Q6767">
            <v>0.38878769479862374</v>
          </cell>
        </row>
        <row r="6768">
          <cell r="A6768">
            <v>44321</v>
          </cell>
          <cell r="B6768">
            <v>16</v>
          </cell>
          <cell r="D6768">
            <v>1</v>
          </cell>
          <cell r="N6768">
            <v>0.91235334713595584</v>
          </cell>
          <cell r="O6768">
            <v>0.78329882677708762</v>
          </cell>
          <cell r="P6768">
            <v>2.9905682079595122E-2</v>
          </cell>
          <cell r="Q6768">
            <v>0.29675638371290547</v>
          </cell>
        </row>
        <row r="6769">
          <cell r="A6769">
            <v>44321</v>
          </cell>
          <cell r="B6769">
            <v>16</v>
          </cell>
          <cell r="D6769">
            <v>2</v>
          </cell>
          <cell r="N6769">
            <v>0.80086336336336339</v>
          </cell>
          <cell r="O6769">
            <v>0.70007507507507505</v>
          </cell>
          <cell r="P6769">
            <v>0.10097597597597598</v>
          </cell>
          <cell r="Q6769">
            <v>0.24174174174174173</v>
          </cell>
        </row>
        <row r="6770">
          <cell r="A6770">
            <v>44321</v>
          </cell>
          <cell r="B6770">
            <v>16</v>
          </cell>
          <cell r="D6770">
            <v>3</v>
          </cell>
          <cell r="N6770">
            <v>0.89346405228758174</v>
          </cell>
          <cell r="O6770">
            <v>0.75969498910675382</v>
          </cell>
          <cell r="P6770">
            <v>3.2244008714596949E-2</v>
          </cell>
          <cell r="Q6770">
            <v>0.28409586056644881</v>
          </cell>
        </row>
        <row r="6771">
          <cell r="A6771">
            <v>44321</v>
          </cell>
          <cell r="B6771">
            <v>16</v>
          </cell>
          <cell r="D6771">
            <v>4</v>
          </cell>
          <cell r="N6771">
            <v>0.98068464333524574</v>
          </cell>
          <cell r="O6771">
            <v>0.9770510613884108</v>
          </cell>
          <cell r="P6771">
            <v>0.19793459552495696</v>
          </cell>
          <cell r="Q6771">
            <v>0.29259896729776247</v>
          </cell>
        </row>
        <row r="6772">
          <cell r="A6772">
            <v>44321</v>
          </cell>
          <cell r="B6772">
            <v>16</v>
          </cell>
          <cell r="D6772">
            <v>5</v>
          </cell>
          <cell r="N6772">
            <v>0.80053796813573352</v>
          </cell>
          <cell r="O6772">
            <v>0.60583488516449413</v>
          </cell>
          <cell r="P6772">
            <v>8.131595282433271E-2</v>
          </cell>
          <cell r="Q6772">
            <v>0.30353817504655495</v>
          </cell>
        </row>
        <row r="6773">
          <cell r="A6773">
            <v>44321</v>
          </cell>
          <cell r="B6773">
            <v>16</v>
          </cell>
          <cell r="D6773">
            <v>6</v>
          </cell>
          <cell r="N6773">
            <v>0.79423076923076918</v>
          </cell>
          <cell r="O6773">
            <v>0.75876068376068373</v>
          </cell>
          <cell r="P6773">
            <v>9.6581196581196585E-2</v>
          </cell>
          <cell r="Q6773">
            <v>0.16709401709401708</v>
          </cell>
        </row>
        <row r="6774">
          <cell r="A6774">
            <v>44321</v>
          </cell>
          <cell r="B6774">
            <v>16</v>
          </cell>
          <cell r="D6774">
            <v>7</v>
          </cell>
          <cell r="N6774">
            <v>0.83960396039603957</v>
          </cell>
          <cell r="O6774">
            <v>0.6906490649064907</v>
          </cell>
          <cell r="P6774">
            <v>2.0462046204620461E-2</v>
          </cell>
          <cell r="Q6774">
            <v>0.41232123212321231</v>
          </cell>
        </row>
        <row r="6775">
          <cell r="A6775">
            <v>44321</v>
          </cell>
          <cell r="B6775">
            <v>16</v>
          </cell>
          <cell r="D6775">
            <v>8</v>
          </cell>
          <cell r="N6775">
            <v>0.89376801951652252</v>
          </cell>
          <cell r="O6775">
            <v>0.82501663339986697</v>
          </cell>
          <cell r="P6775">
            <v>0.21579064094034153</v>
          </cell>
          <cell r="Q6775">
            <v>0.56043468618318915</v>
          </cell>
        </row>
        <row r="6776">
          <cell r="A6776">
            <v>44321</v>
          </cell>
          <cell r="B6776">
            <v>16</v>
          </cell>
          <cell r="D6776">
            <v>9</v>
          </cell>
          <cell r="N6776">
            <v>0.95836648103951205</v>
          </cell>
          <cell r="O6776">
            <v>0.7295147175815434</v>
          </cell>
          <cell r="P6776">
            <v>5.7014054627419784E-2</v>
          </cell>
          <cell r="Q6776">
            <v>0.44709626093874305</v>
          </cell>
        </row>
        <row r="6777">
          <cell r="A6777">
            <v>44321</v>
          </cell>
          <cell r="B6777">
            <v>16</v>
          </cell>
          <cell r="D6777">
            <v>10</v>
          </cell>
          <cell r="N6777">
            <v>0.90123456790123457</v>
          </cell>
          <cell r="O6777">
            <v>0.64804695405788304</v>
          </cell>
          <cell r="P6777">
            <v>0.20380489779396882</v>
          </cell>
          <cell r="Q6777">
            <v>0.41651487553126898</v>
          </cell>
        </row>
        <row r="6778">
          <cell r="A6778">
            <v>44321</v>
          </cell>
          <cell r="B6778">
            <v>16</v>
          </cell>
          <cell r="D6778">
            <v>11</v>
          </cell>
          <cell r="N6778">
            <v>0.88424165610477401</v>
          </cell>
          <cell r="O6778">
            <v>0.7625686523024926</v>
          </cell>
          <cell r="P6778">
            <v>2.7460920997042669E-3</v>
          </cell>
          <cell r="Q6778">
            <v>0.25792141951837771</v>
          </cell>
        </row>
        <row r="6779">
          <cell r="A6779">
            <v>44321</v>
          </cell>
          <cell r="B6779">
            <v>16</v>
          </cell>
          <cell r="D6779">
            <v>12</v>
          </cell>
          <cell r="N6779">
            <v>0.9658662900188324</v>
          </cell>
          <cell r="O6779">
            <v>0.9472693032015066</v>
          </cell>
          <cell r="P6779">
            <v>7.0386064030131826E-2</v>
          </cell>
          <cell r="Q6779">
            <v>0.46209981167608288</v>
          </cell>
        </row>
        <row r="6780">
          <cell r="A6780">
            <v>44321</v>
          </cell>
          <cell r="B6780">
            <v>17</v>
          </cell>
          <cell r="D6780">
            <v>1</v>
          </cell>
          <cell r="N6780">
            <v>0.76740740740740743</v>
          </cell>
          <cell r="O6780">
            <v>0.57566137566137565</v>
          </cell>
          <cell r="P6780">
            <v>1.0793650793650795E-2</v>
          </cell>
          <cell r="Q6780">
            <v>0.20613756613756615</v>
          </cell>
        </row>
        <row r="6781">
          <cell r="A6781">
            <v>44321</v>
          </cell>
          <cell r="B6781">
            <v>17</v>
          </cell>
          <cell r="D6781">
            <v>2</v>
          </cell>
          <cell r="N6781">
            <v>0.82198327359617684</v>
          </cell>
          <cell r="O6781">
            <v>0.67025089605734767</v>
          </cell>
          <cell r="P6781">
            <v>1.5292712066905615E-2</v>
          </cell>
          <cell r="Q6781">
            <v>0.34121863799283153</v>
          </cell>
        </row>
        <row r="6782">
          <cell r="A6782">
            <v>44321</v>
          </cell>
          <cell r="B6782">
            <v>17</v>
          </cell>
          <cell r="D6782">
            <v>3</v>
          </cell>
          <cell r="N6782">
            <v>0.76907630522088355</v>
          </cell>
          <cell r="O6782">
            <v>0.58188308790718424</v>
          </cell>
          <cell r="P6782">
            <v>7.4520303435966093E-2</v>
          </cell>
          <cell r="Q6782">
            <v>0.17916108879964301</v>
          </cell>
        </row>
        <row r="6783">
          <cell r="A6783">
            <v>44321</v>
          </cell>
          <cell r="B6783">
            <v>17</v>
          </cell>
          <cell r="D6783">
            <v>4</v>
          </cell>
          <cell r="N6783">
            <v>0.84154777345438825</v>
          </cell>
          <cell r="O6783">
            <v>0.70406398616515353</v>
          </cell>
          <cell r="P6783">
            <v>9.5114569822741021E-3</v>
          </cell>
          <cell r="Q6783">
            <v>0.18763510592304367</v>
          </cell>
        </row>
        <row r="6784">
          <cell r="A6784">
            <v>44321</v>
          </cell>
          <cell r="B6784">
            <v>17</v>
          </cell>
          <cell r="D6784">
            <v>5</v>
          </cell>
          <cell r="N6784">
            <v>0.91885661595205159</v>
          </cell>
          <cell r="O6784">
            <v>0.88197325956662054</v>
          </cell>
          <cell r="P6784">
            <v>7.5841401567542641E-2</v>
          </cell>
          <cell r="Q6784">
            <v>0.3921161825726141</v>
          </cell>
        </row>
        <row r="6785">
          <cell r="A6785">
            <v>44321</v>
          </cell>
          <cell r="B6785">
            <v>18</v>
          </cell>
          <cell r="D6785">
            <v>1</v>
          </cell>
          <cell r="N6785">
            <v>0.91700365877142309</v>
          </cell>
          <cell r="O6785">
            <v>0.76179472366647405</v>
          </cell>
          <cell r="P6785">
            <v>1.4442518775274409E-2</v>
          </cell>
          <cell r="Q6785">
            <v>0.24918159060273445</v>
          </cell>
        </row>
        <row r="6786">
          <cell r="A6786">
            <v>44321</v>
          </cell>
          <cell r="B6786">
            <v>18</v>
          </cell>
          <cell r="D6786">
            <v>2</v>
          </cell>
          <cell r="N6786">
            <v>0.83716153127917836</v>
          </cell>
          <cell r="O6786">
            <v>0.5056956115779645</v>
          </cell>
          <cell r="P6786">
            <v>1.4939309056956116E-2</v>
          </cell>
          <cell r="Q6786">
            <v>0.33314659197012136</v>
          </cell>
        </row>
        <row r="6787">
          <cell r="A6787">
            <v>44321</v>
          </cell>
          <cell r="B6787">
            <v>18</v>
          </cell>
          <cell r="D6787">
            <v>3</v>
          </cell>
          <cell r="N6787">
            <v>0.77698554169142409</v>
          </cell>
          <cell r="O6787">
            <v>0.55872449990097051</v>
          </cell>
          <cell r="P6787">
            <v>4.9910873440285206E-2</v>
          </cell>
          <cell r="Q6787">
            <v>0.26797385620915032</v>
          </cell>
        </row>
        <row r="6788">
          <cell r="A6788">
            <v>44321</v>
          </cell>
          <cell r="B6788">
            <v>19</v>
          </cell>
          <cell r="D6788">
            <v>1</v>
          </cell>
          <cell r="N6788">
            <v>0.90397280645846612</v>
          </cell>
          <cell r="O6788">
            <v>0.56872742723603142</v>
          </cell>
          <cell r="P6788">
            <v>8.6254514552793718E-2</v>
          </cell>
          <cell r="Q6788">
            <v>0.33354578287656683</v>
          </cell>
        </row>
        <row r="6789">
          <cell r="A6789">
            <v>44321</v>
          </cell>
          <cell r="B6789">
            <v>19</v>
          </cell>
          <cell r="D6789">
            <v>2</v>
          </cell>
          <cell r="N6789">
            <v>0.90959511924570158</v>
          </cell>
          <cell r="O6789">
            <v>0.74191162876687</v>
          </cell>
          <cell r="P6789">
            <v>0.1048252911813644</v>
          </cell>
          <cell r="Q6789">
            <v>0.38879645036051025</v>
          </cell>
        </row>
        <row r="6790">
          <cell r="A6790">
            <v>44321</v>
          </cell>
          <cell r="B6790">
            <v>19</v>
          </cell>
          <cell r="D6790">
            <v>3</v>
          </cell>
          <cell r="N6790">
            <v>0.80927384076990372</v>
          </cell>
          <cell r="O6790">
            <v>0.54899387576552927</v>
          </cell>
          <cell r="P6790">
            <v>8.7051618547681536E-2</v>
          </cell>
          <cell r="Q6790">
            <v>0.2226596675415573</v>
          </cell>
        </row>
        <row r="6791">
          <cell r="A6791">
            <v>44321</v>
          </cell>
          <cell r="B6791">
            <v>19</v>
          </cell>
          <cell r="D6791">
            <v>4</v>
          </cell>
          <cell r="N6791">
            <v>0.8161354222942554</v>
          </cell>
          <cell r="O6791">
            <v>0.53592652620205294</v>
          </cell>
          <cell r="P6791">
            <v>3.583648478300018E-2</v>
          </cell>
          <cell r="Q6791">
            <v>0.32594993697100666</v>
          </cell>
        </row>
        <row r="6792">
          <cell r="A6792">
            <v>44321</v>
          </cell>
          <cell r="B6792">
            <v>19</v>
          </cell>
          <cell r="D6792">
            <v>5</v>
          </cell>
          <cell r="N6792">
            <v>0.82139917695473252</v>
          </cell>
          <cell r="O6792">
            <v>0.70123456790123462</v>
          </cell>
          <cell r="P6792">
            <v>5.6515775034293551E-2</v>
          </cell>
          <cell r="Q6792">
            <v>0.42688614540466391</v>
          </cell>
        </row>
        <row r="6793">
          <cell r="A6793">
            <v>44321</v>
          </cell>
          <cell r="B6793">
            <v>19</v>
          </cell>
          <cell r="D6793">
            <v>6</v>
          </cell>
          <cell r="N6793">
            <v>0.84637370489460517</v>
          </cell>
          <cell r="O6793">
            <v>0.48177920685959269</v>
          </cell>
          <cell r="P6793">
            <v>4.9124687388352982E-2</v>
          </cell>
          <cell r="Q6793">
            <v>0.17684887459807075</v>
          </cell>
        </row>
        <row r="6794">
          <cell r="A6794">
            <v>44321</v>
          </cell>
          <cell r="B6794">
            <v>19</v>
          </cell>
          <cell r="D6794">
            <v>7</v>
          </cell>
          <cell r="N6794">
            <v>0.81220449172576836</v>
          </cell>
          <cell r="O6794">
            <v>0.68351063829787229</v>
          </cell>
          <cell r="P6794">
            <v>4.8315602836879433E-2</v>
          </cell>
          <cell r="Q6794">
            <v>0.25088652482269502</v>
          </cell>
        </row>
        <row r="6795">
          <cell r="A6795">
            <v>44321</v>
          </cell>
          <cell r="B6795">
            <v>19</v>
          </cell>
          <cell r="D6795">
            <v>8</v>
          </cell>
          <cell r="N6795">
            <v>0.85970600951145704</v>
          </cell>
          <cell r="O6795">
            <v>0.62408127972330307</v>
          </cell>
          <cell r="P6795">
            <v>4.5395590142671853E-2</v>
          </cell>
          <cell r="Q6795">
            <v>0.42174664937310852</v>
          </cell>
        </row>
        <row r="6796">
          <cell r="A6796">
            <v>44321</v>
          </cell>
          <cell r="B6796">
            <v>19</v>
          </cell>
          <cell r="D6796">
            <v>9</v>
          </cell>
          <cell r="N6796">
            <v>0.94400837257980119</v>
          </cell>
          <cell r="O6796">
            <v>0.94086865515436946</v>
          </cell>
          <cell r="P6796">
            <v>2.5292168149311005E-2</v>
          </cell>
          <cell r="Q6796">
            <v>0.31920460491889063</v>
          </cell>
        </row>
        <row r="6797">
          <cell r="A6797">
            <v>44321</v>
          </cell>
          <cell r="B6797">
            <v>19</v>
          </cell>
          <cell r="D6797">
            <v>10</v>
          </cell>
          <cell r="N6797">
            <v>0.93398799781778508</v>
          </cell>
          <cell r="O6797">
            <v>0.7965084560829242</v>
          </cell>
          <cell r="P6797">
            <v>9.8199672667757767E-2</v>
          </cell>
          <cell r="Q6797">
            <v>0.23022367703218766</v>
          </cell>
        </row>
        <row r="6798">
          <cell r="A6798">
            <v>44321</v>
          </cell>
          <cell r="B6798">
            <v>19</v>
          </cell>
          <cell r="D6798">
            <v>11</v>
          </cell>
          <cell r="N6798">
            <v>0.9435270132517839</v>
          </cell>
          <cell r="O6798">
            <v>0.43975535168195717</v>
          </cell>
          <cell r="P6798">
            <v>0.23241590214067279</v>
          </cell>
          <cell r="Q6798">
            <v>0.26483180428134556</v>
          </cell>
        </row>
        <row r="6799">
          <cell r="A6799">
            <v>44321</v>
          </cell>
          <cell r="B6799">
            <v>19</v>
          </cell>
          <cell r="D6799">
            <v>12</v>
          </cell>
          <cell r="N6799">
            <v>0.78626081170991347</v>
          </cell>
          <cell r="O6799">
            <v>0.60944777112441784</v>
          </cell>
          <cell r="P6799">
            <v>2.5282767797737856E-2</v>
          </cell>
          <cell r="Q6799">
            <v>0.19510978043912175</v>
          </cell>
        </row>
        <row r="6800">
          <cell r="A6800">
            <v>44321</v>
          </cell>
          <cell r="B6800">
            <v>20</v>
          </cell>
          <cell r="D6800">
            <v>1</v>
          </cell>
          <cell r="N6800">
            <v>0.97626549044318423</v>
          </cell>
          <cell r="O6800">
            <v>0.93110691031295945</v>
          </cell>
          <cell r="P6800">
            <v>8.170552404956942E-2</v>
          </cell>
          <cell r="Q6800">
            <v>0.15858013022474271</v>
          </cell>
        </row>
        <row r="6801">
          <cell r="A6801">
            <v>44321</v>
          </cell>
          <cell r="B6801">
            <v>20</v>
          </cell>
          <cell r="D6801">
            <v>2</v>
          </cell>
          <cell r="N6801">
            <v>0.95582798209768438</v>
          </cell>
          <cell r="O6801">
            <v>0.9361743529869625</v>
          </cell>
          <cell r="P6801">
            <v>0.16131543101770773</v>
          </cell>
          <cell r="Q6801">
            <v>0.12161899202179412</v>
          </cell>
        </row>
        <row r="6802">
          <cell r="A6802">
            <v>44321</v>
          </cell>
          <cell r="B6802">
            <v>20</v>
          </cell>
          <cell r="D6802">
            <v>3</v>
          </cell>
          <cell r="N6802">
            <v>0.96926713947990539</v>
          </cell>
          <cell r="O6802">
            <v>0.82833242407710495</v>
          </cell>
          <cell r="P6802">
            <v>0.18748863429714493</v>
          </cell>
          <cell r="Q6802">
            <v>0.10038188761593017</v>
          </cell>
        </row>
        <row r="6803">
          <cell r="A6803">
            <v>44321</v>
          </cell>
          <cell r="B6803">
            <v>20</v>
          </cell>
          <cell r="D6803">
            <v>4</v>
          </cell>
          <cell r="N6803">
            <v>0.93660968660968658</v>
          </cell>
          <cell r="O6803">
            <v>0.89779202279202275</v>
          </cell>
          <cell r="P6803">
            <v>8.5470085470085472E-2</v>
          </cell>
          <cell r="Q6803">
            <v>0.18856837606837606</v>
          </cell>
        </row>
        <row r="6804">
          <cell r="A6804">
            <v>44321</v>
          </cell>
          <cell r="B6804">
            <v>20</v>
          </cell>
          <cell r="D6804">
            <v>5</v>
          </cell>
          <cell r="N6804">
            <v>0.96631751899774077</v>
          </cell>
          <cell r="O6804">
            <v>0.93201889505031832</v>
          </cell>
          <cell r="P6804">
            <v>2.649414664202095E-2</v>
          </cell>
          <cell r="Q6804">
            <v>0.2370096529061409</v>
          </cell>
        </row>
        <row r="6805">
          <cell r="A6805">
            <v>44321</v>
          </cell>
          <cell r="B6805">
            <v>20</v>
          </cell>
          <cell r="D6805">
            <v>6</v>
          </cell>
          <cell r="N6805">
            <v>0.97268986157875048</v>
          </cell>
          <cell r="O6805">
            <v>0.96352413019079686</v>
          </cell>
          <cell r="P6805">
            <v>0.16329966329966331</v>
          </cell>
          <cell r="Q6805">
            <v>0.21043771043771045</v>
          </cell>
        </row>
        <row r="6806">
          <cell r="A6806">
            <v>44321</v>
          </cell>
          <cell r="B6806">
            <v>20</v>
          </cell>
          <cell r="D6806">
            <v>7</v>
          </cell>
          <cell r="N6806">
            <v>0.93596648713345298</v>
          </cell>
          <cell r="O6806">
            <v>0.90863754238978656</v>
          </cell>
          <cell r="P6806">
            <v>0.10253341312587273</v>
          </cell>
          <cell r="Q6806">
            <v>0.22521444244963096</v>
          </cell>
        </row>
        <row r="6807">
          <cell r="A6807">
            <v>44321</v>
          </cell>
          <cell r="B6807">
            <v>20</v>
          </cell>
          <cell r="D6807">
            <v>8</v>
          </cell>
          <cell r="N6807">
            <v>0.8827614379084967</v>
          </cell>
          <cell r="O6807">
            <v>0.7514297385620915</v>
          </cell>
          <cell r="P6807">
            <v>0.12561274509803921</v>
          </cell>
          <cell r="Q6807">
            <v>0.27777777777777779</v>
          </cell>
        </row>
        <row r="6808">
          <cell r="A6808">
            <v>44321</v>
          </cell>
          <cell r="B6808">
            <v>20</v>
          </cell>
          <cell r="D6808">
            <v>9</v>
          </cell>
          <cell r="N6808">
            <v>0.9888678848981306</v>
          </cell>
          <cell r="O6808">
            <v>0.98676748582230622</v>
          </cell>
          <cell r="P6808">
            <v>0.2070993488762865</v>
          </cell>
          <cell r="Q6808">
            <v>0.17244276412518378</v>
          </cell>
        </row>
        <row r="6809">
          <cell r="A6809">
            <v>44321</v>
          </cell>
          <cell r="B6809">
            <v>20</v>
          </cell>
          <cell r="D6809">
            <v>10</v>
          </cell>
          <cell r="N6809">
            <v>0.95464480874316937</v>
          </cell>
          <cell r="O6809">
            <v>0.89908925318761379</v>
          </cell>
          <cell r="P6809">
            <v>0.14080145719489981</v>
          </cell>
          <cell r="Q6809">
            <v>0.16593806921675774</v>
          </cell>
        </row>
        <row r="6810">
          <cell r="A6810">
            <v>44321</v>
          </cell>
          <cell r="B6810">
            <v>21</v>
          </cell>
          <cell r="D6810">
            <v>1</v>
          </cell>
          <cell r="N6810">
            <v>0.95788359788359789</v>
          </cell>
          <cell r="O6810">
            <v>0.9568253968253968</v>
          </cell>
          <cell r="P6810">
            <v>0.29312169312169312</v>
          </cell>
          <cell r="Q6810">
            <v>0.27280423280423283</v>
          </cell>
        </row>
        <row r="6811">
          <cell r="A6811">
            <v>44321</v>
          </cell>
          <cell r="B6811">
            <v>21</v>
          </cell>
          <cell r="D6811">
            <v>2</v>
          </cell>
          <cell r="N6811">
            <v>0.90248565965583172</v>
          </cell>
          <cell r="O6811">
            <v>0.86042065009560231</v>
          </cell>
          <cell r="P6811">
            <v>0.13023157000212449</v>
          </cell>
          <cell r="Q6811">
            <v>0.17930741448905885</v>
          </cell>
        </row>
        <row r="6812">
          <cell r="A6812">
            <v>44321</v>
          </cell>
          <cell r="B6812">
            <v>21</v>
          </cell>
          <cell r="D6812">
            <v>3</v>
          </cell>
          <cell r="N6812">
            <v>0.97960069444444442</v>
          </cell>
          <cell r="O6812">
            <v>0.79817708333333337</v>
          </cell>
          <cell r="P6812">
            <v>0.18663194444444445</v>
          </cell>
          <cell r="Q6812">
            <v>0.26996527777777779</v>
          </cell>
        </row>
        <row r="6813">
          <cell r="A6813">
            <v>44321</v>
          </cell>
          <cell r="B6813">
            <v>21</v>
          </cell>
          <cell r="D6813">
            <v>4</v>
          </cell>
          <cell r="N6813">
            <v>1</v>
          </cell>
          <cell r="O6813">
            <v>1</v>
          </cell>
          <cell r="P6813">
            <v>0.32475158084914185</v>
          </cell>
          <cell r="Q6813">
            <v>9.8690153568202349E-2</v>
          </cell>
        </row>
        <row r="6814">
          <cell r="A6814">
            <v>44321</v>
          </cell>
          <cell r="B6814">
            <v>21</v>
          </cell>
          <cell r="D6814">
            <v>5</v>
          </cell>
          <cell r="N6814">
            <v>0.95663956639566394</v>
          </cell>
          <cell r="O6814">
            <v>0.90243902439024393</v>
          </cell>
          <cell r="P6814">
            <v>0.13098464317976513</v>
          </cell>
          <cell r="Q6814">
            <v>0.31368563685636858</v>
          </cell>
        </row>
        <row r="6815">
          <cell r="A6815">
            <v>44321</v>
          </cell>
          <cell r="B6815">
            <v>21</v>
          </cell>
          <cell r="D6815">
            <v>6</v>
          </cell>
          <cell r="N6815">
            <v>0.89542483660130723</v>
          </cell>
          <cell r="O6815">
            <v>0.8866351138156412</v>
          </cell>
          <cell r="P6815">
            <v>0.12598602659454586</v>
          </cell>
          <cell r="Q6815">
            <v>0.4410637818345729</v>
          </cell>
        </row>
        <row r="6816">
          <cell r="A6816">
            <v>44321</v>
          </cell>
          <cell r="B6816">
            <v>21</v>
          </cell>
          <cell r="D6816">
            <v>7</v>
          </cell>
          <cell r="N6816">
            <v>0.90364223144306133</v>
          </cell>
          <cell r="O6816">
            <v>0.90272014753342555</v>
          </cell>
          <cell r="P6816">
            <v>0.26602120792992162</v>
          </cell>
          <cell r="Q6816">
            <v>0.16251728907330568</v>
          </cell>
        </row>
        <row r="6817">
          <cell r="A6817">
            <v>44321</v>
          </cell>
          <cell r="B6817">
            <v>21</v>
          </cell>
          <cell r="D6817">
            <v>8</v>
          </cell>
          <cell r="N6817">
            <v>0.97216610549943883</v>
          </cell>
          <cell r="O6817">
            <v>0.93602693602693599</v>
          </cell>
          <cell r="P6817">
            <v>0.12098765432098765</v>
          </cell>
          <cell r="Q6817">
            <v>0.14949494949494949</v>
          </cell>
        </row>
        <row r="6818">
          <cell r="A6818">
            <v>44321</v>
          </cell>
          <cell r="B6818">
            <v>21</v>
          </cell>
          <cell r="D6818">
            <v>9</v>
          </cell>
          <cell r="N6818">
            <v>0.89743589743589747</v>
          </cell>
          <cell r="O6818">
            <v>0.88054064798250842</v>
          </cell>
          <cell r="P6818">
            <v>0.201152852315643</v>
          </cell>
          <cell r="Q6818">
            <v>0.35519777380242495</v>
          </cell>
        </row>
        <row r="6819">
          <cell r="A6819">
            <v>44321</v>
          </cell>
          <cell r="B6819">
            <v>21</v>
          </cell>
          <cell r="D6819">
            <v>10</v>
          </cell>
          <cell r="N6819">
            <v>0.86182861828618285</v>
          </cell>
          <cell r="O6819">
            <v>0.79212792127921283</v>
          </cell>
          <cell r="P6819">
            <v>0.12587125871258711</v>
          </cell>
          <cell r="Q6819">
            <v>0.19967199671996719</v>
          </cell>
        </row>
        <row r="6820">
          <cell r="A6820">
            <v>44321</v>
          </cell>
          <cell r="B6820">
            <v>21</v>
          </cell>
          <cell r="D6820">
            <v>11</v>
          </cell>
          <cell r="N6820">
            <v>0.83408263755084566</v>
          </cell>
          <cell r="O6820">
            <v>0.77328195247270393</v>
          </cell>
          <cell r="P6820">
            <v>1.8839648897452366E-2</v>
          </cell>
          <cell r="Q6820">
            <v>0.26739456219225005</v>
          </cell>
        </row>
        <row r="6821">
          <cell r="A6821">
            <v>44321</v>
          </cell>
          <cell r="B6821">
            <v>21</v>
          </cell>
          <cell r="D6821">
            <v>12</v>
          </cell>
          <cell r="N6821">
            <v>0.79168985345946952</v>
          </cell>
          <cell r="O6821">
            <v>0.77536635132628451</v>
          </cell>
          <cell r="P6821">
            <v>0.10703023557781488</v>
          </cell>
          <cell r="Q6821">
            <v>0.16286403264700428</v>
          </cell>
        </row>
        <row r="6822">
          <cell r="A6822">
            <v>44321</v>
          </cell>
          <cell r="B6822">
            <v>21</v>
          </cell>
          <cell r="D6822">
            <v>13</v>
          </cell>
          <cell r="N6822">
            <v>0.99168152109328578</v>
          </cell>
          <cell r="O6822">
            <v>0.98534363240245593</v>
          </cell>
          <cell r="P6822">
            <v>5.5258467023172907E-2</v>
          </cell>
          <cell r="Q6822">
            <v>0.38463061992473757</v>
          </cell>
        </row>
        <row r="6823">
          <cell r="A6823">
            <v>44321</v>
          </cell>
          <cell r="B6823">
            <v>21</v>
          </cell>
          <cell r="D6823">
            <v>14</v>
          </cell>
          <cell r="N6823">
            <v>0.98743961352657006</v>
          </cell>
          <cell r="O6823">
            <v>0.88096618357487921</v>
          </cell>
          <cell r="P6823">
            <v>6.183574879227053E-2</v>
          </cell>
          <cell r="Q6823">
            <v>0.19710144927536233</v>
          </cell>
        </row>
        <row r="6824">
          <cell r="A6824">
            <v>44321</v>
          </cell>
          <cell r="B6824">
            <v>21</v>
          </cell>
          <cell r="D6824">
            <v>15</v>
          </cell>
          <cell r="N6824">
            <v>0.92894319981896356</v>
          </cell>
          <cell r="O6824">
            <v>0.89454627743833448</v>
          </cell>
          <cell r="P6824">
            <v>8.0561212944104996E-2</v>
          </cell>
          <cell r="Q6824">
            <v>0.17696311382665761</v>
          </cell>
        </row>
        <row r="6825">
          <cell r="A6825">
            <v>44321</v>
          </cell>
          <cell r="B6825">
            <v>22</v>
          </cell>
          <cell r="D6825">
            <v>1</v>
          </cell>
          <cell r="N6825">
            <v>0.94870025304807915</v>
          </cell>
          <cell r="O6825">
            <v>0.91051299746951919</v>
          </cell>
          <cell r="P6825">
            <v>6.073153899240856E-2</v>
          </cell>
          <cell r="Q6825">
            <v>0.26524039567517826</v>
          </cell>
        </row>
        <row r="6826">
          <cell r="A6826">
            <v>44321</v>
          </cell>
          <cell r="B6826">
            <v>22</v>
          </cell>
          <cell r="D6826">
            <v>2</v>
          </cell>
          <cell r="N6826">
            <v>0.85568835768038953</v>
          </cell>
          <cell r="O6826">
            <v>0.67817618415227976</v>
          </cell>
          <cell r="P6826">
            <v>0.13368747233289066</v>
          </cell>
          <cell r="Q6826">
            <v>0.28818061088977426</v>
          </cell>
        </row>
        <row r="6827">
          <cell r="A6827">
            <v>44321</v>
          </cell>
          <cell r="B6827">
            <v>22</v>
          </cell>
          <cell r="D6827">
            <v>3</v>
          </cell>
          <cell r="N6827">
            <v>0.91513292433537829</v>
          </cell>
          <cell r="O6827">
            <v>0.74062713019768234</v>
          </cell>
          <cell r="P6827">
            <v>5.98159509202454E-2</v>
          </cell>
          <cell r="Q6827">
            <v>0.34287661895023858</v>
          </cell>
        </row>
        <row r="6828">
          <cell r="A6828">
            <v>44321</v>
          </cell>
          <cell r="B6828">
            <v>22</v>
          </cell>
          <cell r="D6828">
            <v>4</v>
          </cell>
          <cell r="N6828">
            <v>0.84236893898729648</v>
          </cell>
          <cell r="O6828">
            <v>0.77366255144032925</v>
          </cell>
          <cell r="P6828">
            <v>5.3140096618357488E-2</v>
          </cell>
          <cell r="Q6828">
            <v>0.40007156915369474</v>
          </cell>
        </row>
        <row r="6829">
          <cell r="A6829">
            <v>44321</v>
          </cell>
          <cell r="B6829">
            <v>22</v>
          </cell>
          <cell r="D6829">
            <v>5</v>
          </cell>
          <cell r="N6829">
            <v>0.90289449112978526</v>
          </cell>
          <cell r="O6829">
            <v>0.71802054154995332</v>
          </cell>
          <cell r="P6829">
            <v>8.6274509803921567E-2</v>
          </cell>
          <cell r="Q6829">
            <v>0.34136321195144725</v>
          </cell>
        </row>
        <row r="6830">
          <cell r="A6830">
            <v>44321</v>
          </cell>
          <cell r="B6830">
            <v>23</v>
          </cell>
          <cell r="D6830">
            <v>1</v>
          </cell>
          <cell r="N6830">
            <v>0.8330749354005168</v>
          </cell>
          <cell r="O6830">
            <v>0.7212747631352282</v>
          </cell>
          <cell r="P6830">
            <v>8.8027562446167093E-2</v>
          </cell>
          <cell r="Q6830">
            <v>0.25719207579672698</v>
          </cell>
        </row>
        <row r="6831">
          <cell r="A6831">
            <v>44321</v>
          </cell>
          <cell r="B6831">
            <v>23</v>
          </cell>
          <cell r="D6831">
            <v>2</v>
          </cell>
          <cell r="N6831">
            <v>0.94305287946906446</v>
          </cell>
          <cell r="O6831">
            <v>0.91586384071933202</v>
          </cell>
          <cell r="P6831">
            <v>7.0862770284735602E-2</v>
          </cell>
          <cell r="Q6831">
            <v>0.22586169985013915</v>
          </cell>
        </row>
        <row r="6832">
          <cell r="A6832">
            <v>44321</v>
          </cell>
          <cell r="B6832">
            <v>23</v>
          </cell>
          <cell r="D6832">
            <v>3</v>
          </cell>
          <cell r="N6832">
            <v>0.7429990966576332</v>
          </cell>
          <cell r="O6832">
            <v>0.66102077687443539</v>
          </cell>
          <cell r="P6832">
            <v>5.9168925022583557E-2</v>
          </cell>
          <cell r="Q6832">
            <v>0.36382113821138212</v>
          </cell>
        </row>
        <row r="6833">
          <cell r="A6833">
            <v>44321</v>
          </cell>
          <cell r="B6833">
            <v>23</v>
          </cell>
          <cell r="D6833">
            <v>4</v>
          </cell>
          <cell r="N6833">
            <v>0.84004294149221681</v>
          </cell>
          <cell r="O6833">
            <v>0.66791912685632493</v>
          </cell>
          <cell r="P6833">
            <v>0.12524601896582574</v>
          </cell>
          <cell r="Q6833">
            <v>0.38575773841474326</v>
          </cell>
        </row>
        <row r="6834">
          <cell r="A6834">
            <v>44321</v>
          </cell>
          <cell r="B6834">
            <v>24</v>
          </cell>
          <cell r="D6834">
            <v>1</v>
          </cell>
          <cell r="N6834">
            <v>0.87708587708587704</v>
          </cell>
          <cell r="O6834">
            <v>0.81216931216931221</v>
          </cell>
          <cell r="P6834">
            <v>0.10032560032560033</v>
          </cell>
          <cell r="Q6834">
            <v>0.17745217745217745</v>
          </cell>
        </row>
        <row r="6835">
          <cell r="A6835">
            <v>44321</v>
          </cell>
          <cell r="B6835">
            <v>24</v>
          </cell>
          <cell r="D6835">
            <v>2</v>
          </cell>
          <cell r="N6835">
            <v>0.90672871824704282</v>
          </cell>
          <cell r="O6835">
            <v>0.48303277099088615</v>
          </cell>
          <cell r="P6835">
            <v>6.2051580376187706E-3</v>
          </cell>
          <cell r="Q6835">
            <v>0.34012022493697885</v>
          </cell>
        </row>
        <row r="6836">
          <cell r="A6836">
            <v>44321</v>
          </cell>
          <cell r="B6836">
            <v>24</v>
          </cell>
          <cell r="D6836">
            <v>3</v>
          </cell>
          <cell r="N6836">
            <v>0.99225706542779712</v>
          </cell>
          <cell r="O6836">
            <v>0.84010840108401086</v>
          </cell>
          <cell r="P6836">
            <v>1.5679442508710801E-2</v>
          </cell>
          <cell r="Q6836">
            <v>0.17305458768873402</v>
          </cell>
        </row>
        <row r="6837">
          <cell r="A6837">
            <v>44321</v>
          </cell>
          <cell r="B6837">
            <v>24</v>
          </cell>
          <cell r="D6837">
            <v>4</v>
          </cell>
          <cell r="N6837">
            <v>0.87584541062801935</v>
          </cell>
          <cell r="O6837">
            <v>0.60990338164251212</v>
          </cell>
          <cell r="P6837">
            <v>7.4879227053140096E-3</v>
          </cell>
          <cell r="Q6837">
            <v>0.18526570048309179</v>
          </cell>
        </row>
        <row r="6838">
          <cell r="A6838">
            <v>44321</v>
          </cell>
          <cell r="B6838">
            <v>24</v>
          </cell>
          <cell r="D6838">
            <v>5</v>
          </cell>
          <cell r="N6838">
            <v>0.75046210720887241</v>
          </cell>
          <cell r="O6838">
            <v>0.32244814130211541</v>
          </cell>
          <cell r="P6838">
            <v>7.8044773054015198E-3</v>
          </cell>
          <cell r="Q6838">
            <v>0.26165537071267203</v>
          </cell>
        </row>
        <row r="6839">
          <cell r="A6839">
            <v>44321</v>
          </cell>
          <cell r="B6839">
            <v>24</v>
          </cell>
          <cell r="D6839">
            <v>6</v>
          </cell>
          <cell r="N6839">
            <v>0.87044187044187049</v>
          </cell>
          <cell r="O6839">
            <v>0.66966966966966968</v>
          </cell>
          <cell r="P6839">
            <v>4.8691548691548694E-2</v>
          </cell>
          <cell r="Q6839">
            <v>0.61132561132561136</v>
          </cell>
        </row>
        <row r="6840">
          <cell r="A6840">
            <v>44321</v>
          </cell>
          <cell r="B6840">
            <v>24</v>
          </cell>
          <cell r="D6840">
            <v>7</v>
          </cell>
          <cell r="N6840">
            <v>0.86864931846344484</v>
          </cell>
          <cell r="O6840">
            <v>0.58921933085501854</v>
          </cell>
          <cell r="P6840">
            <v>3.4902932672449399E-2</v>
          </cell>
          <cell r="Q6840">
            <v>0.33787691036761669</v>
          </cell>
        </row>
        <row r="6841">
          <cell r="A6841">
            <v>44321</v>
          </cell>
          <cell r="B6841">
            <v>25</v>
          </cell>
          <cell r="D6841">
            <v>1</v>
          </cell>
          <cell r="N6841">
            <v>0.94906680620966333</v>
          </cell>
          <cell r="O6841">
            <v>0.91662305948020228</v>
          </cell>
          <cell r="P6841">
            <v>7.6574219431362292E-2</v>
          </cell>
          <cell r="Q6841">
            <v>0.35531135531135533</v>
          </cell>
        </row>
        <row r="6842">
          <cell r="A6842">
            <v>44321</v>
          </cell>
          <cell r="B6842">
            <v>25</v>
          </cell>
          <cell r="D6842">
            <v>2</v>
          </cell>
          <cell r="N6842">
            <v>0.94291686766361149</v>
          </cell>
          <cell r="O6842">
            <v>0.8810098086509085</v>
          </cell>
          <cell r="P6842">
            <v>5.7243929892265635E-2</v>
          </cell>
          <cell r="Q6842">
            <v>0.29860106126386882</v>
          </cell>
        </row>
        <row r="6843">
          <cell r="A6843">
            <v>44321</v>
          </cell>
          <cell r="B6843">
            <v>25</v>
          </cell>
          <cell r="D6843">
            <v>3</v>
          </cell>
          <cell r="N6843">
            <v>0.95324283559577683</v>
          </cell>
          <cell r="O6843">
            <v>0.94733534439416789</v>
          </cell>
          <cell r="P6843">
            <v>5.7692307692307696E-2</v>
          </cell>
          <cell r="Q6843">
            <v>0.21141277023629965</v>
          </cell>
        </row>
        <row r="6844">
          <cell r="A6844">
            <v>44321</v>
          </cell>
          <cell r="B6844">
            <v>25</v>
          </cell>
          <cell r="D6844">
            <v>4</v>
          </cell>
          <cell r="N6844">
            <v>0.93014230271668819</v>
          </cell>
          <cell r="O6844">
            <v>0.88802644818168752</v>
          </cell>
          <cell r="P6844">
            <v>1.5955153083225527E-2</v>
          </cell>
          <cell r="Q6844">
            <v>0.17450050309041254</v>
          </cell>
        </row>
        <row r="6845">
          <cell r="A6845">
            <v>44321</v>
          </cell>
          <cell r="B6845">
            <v>25</v>
          </cell>
          <cell r="D6845">
            <v>5</v>
          </cell>
          <cell r="N6845">
            <v>0.83976420150053588</v>
          </cell>
          <cell r="O6845">
            <v>0.7983208288674527</v>
          </cell>
          <cell r="P6845">
            <v>7.2168631654162207E-2</v>
          </cell>
          <cell r="Q6845">
            <v>0.27938549481957842</v>
          </cell>
        </row>
        <row r="6846">
          <cell r="A6846">
            <v>44321</v>
          </cell>
          <cell r="B6846">
            <v>25</v>
          </cell>
          <cell r="D6846">
            <v>6</v>
          </cell>
          <cell r="N6846">
            <v>0.91384863123993554</v>
          </cell>
          <cell r="O6846">
            <v>0.81658615136876012</v>
          </cell>
          <cell r="P6846">
            <v>0.19806763285024154</v>
          </cell>
          <cell r="Q6846">
            <v>0.26215780998389693</v>
          </cell>
        </row>
        <row r="6847">
          <cell r="A6847">
            <v>44321</v>
          </cell>
          <cell r="B6847">
            <v>25</v>
          </cell>
          <cell r="D6847">
            <v>7</v>
          </cell>
          <cell r="N6847">
            <v>0.83115626511852925</v>
          </cell>
          <cell r="O6847">
            <v>0.8029350104821803</v>
          </cell>
          <cell r="P6847">
            <v>0.22254475084663763</v>
          </cell>
          <cell r="Q6847">
            <v>0.20577326237703597</v>
          </cell>
        </row>
        <row r="6848">
          <cell r="A6848">
            <v>44321</v>
          </cell>
          <cell r="B6848">
            <v>26</v>
          </cell>
          <cell r="D6848">
            <v>1</v>
          </cell>
          <cell r="N6848">
            <v>0.75958799035722113</v>
          </cell>
          <cell r="O6848">
            <v>0.71246986631602016</v>
          </cell>
          <cell r="P6848">
            <v>2.6298487836949377E-2</v>
          </cell>
          <cell r="Q6848">
            <v>0.13719044488275259</v>
          </cell>
        </row>
        <row r="6849">
          <cell r="A6849">
            <v>44321</v>
          </cell>
          <cell r="B6849">
            <v>26</v>
          </cell>
          <cell r="D6849">
            <v>2</v>
          </cell>
          <cell r="N6849">
            <v>0.92711261008056955</v>
          </cell>
          <cell r="O6849">
            <v>0.74086565486228217</v>
          </cell>
          <cell r="P6849">
            <v>0.11560801948660296</v>
          </cell>
          <cell r="Q6849">
            <v>0.34738617200674538</v>
          </cell>
        </row>
        <row r="6850">
          <cell r="A6850">
            <v>44321</v>
          </cell>
          <cell r="B6850">
            <v>26</v>
          </cell>
          <cell r="D6850">
            <v>3</v>
          </cell>
          <cell r="N6850">
            <v>0.83571280777984691</v>
          </cell>
          <cell r="O6850">
            <v>0.40471756672873993</v>
          </cell>
          <cell r="P6850">
            <v>0</v>
          </cell>
          <cell r="Q6850">
            <v>0.25036209393751291</v>
          </cell>
        </row>
        <row r="6851">
          <cell r="A6851">
            <v>44321</v>
          </cell>
          <cell r="B6851">
            <v>26</v>
          </cell>
          <cell r="D6851">
            <v>4</v>
          </cell>
          <cell r="N6851">
            <v>0.77717500502310632</v>
          </cell>
          <cell r="O6851">
            <v>0.59674502712477395</v>
          </cell>
          <cell r="P6851">
            <v>5.2240305404862367E-2</v>
          </cell>
          <cell r="Q6851">
            <v>0.24372111713883865</v>
          </cell>
        </row>
        <row r="6852">
          <cell r="A6852">
            <v>44321</v>
          </cell>
          <cell r="B6852">
            <v>26</v>
          </cell>
          <cell r="D6852">
            <v>5</v>
          </cell>
          <cell r="N6852">
            <v>0.74237577308594582</v>
          </cell>
          <cell r="O6852">
            <v>0.54020046918319475</v>
          </cell>
          <cell r="P6852">
            <v>2.9217317125186607E-2</v>
          </cell>
          <cell r="Q6852">
            <v>5.523565792279804E-2</v>
          </cell>
        </row>
        <row r="6853">
          <cell r="A6853">
            <v>44321</v>
          </cell>
          <cell r="B6853">
            <v>26</v>
          </cell>
          <cell r="D6853">
            <v>6</v>
          </cell>
          <cell r="N6853">
            <v>0.92293906810035842</v>
          </cell>
          <cell r="O6853">
            <v>0.5820390282755874</v>
          </cell>
          <cell r="P6853">
            <v>1.7722023098367186E-2</v>
          </cell>
          <cell r="Q6853">
            <v>0.11091198725607328</v>
          </cell>
        </row>
        <row r="6854">
          <cell r="A6854">
            <v>44321</v>
          </cell>
          <cell r="B6854">
            <v>26</v>
          </cell>
          <cell r="D6854">
            <v>7</v>
          </cell>
          <cell r="N6854">
            <v>0.90439814814814812</v>
          </cell>
          <cell r="O6854">
            <v>0.87476851851851856</v>
          </cell>
          <cell r="P6854">
            <v>1.9675925925925927E-2</v>
          </cell>
          <cell r="Q6854">
            <v>0.2724537037037037</v>
          </cell>
        </row>
        <row r="6855">
          <cell r="A6855">
            <v>44321</v>
          </cell>
          <cell r="B6855">
            <v>27</v>
          </cell>
          <cell r="D6855">
            <v>1</v>
          </cell>
          <cell r="N6855">
            <v>0.97525576968831784</v>
          </cell>
          <cell r="O6855">
            <v>0.92529145848203664</v>
          </cell>
          <cell r="P6855">
            <v>1.2372115155841065E-2</v>
          </cell>
          <cell r="Q6855">
            <v>0.24006661908160837</v>
          </cell>
        </row>
        <row r="6856">
          <cell r="A6856">
            <v>44321</v>
          </cell>
          <cell r="B6856">
            <v>27</v>
          </cell>
          <cell r="D6856">
            <v>2</v>
          </cell>
          <cell r="N6856">
            <v>0.99437412095639943</v>
          </cell>
          <cell r="O6856">
            <v>0.78762306610407873</v>
          </cell>
          <cell r="P6856">
            <v>3.6568213783403657E-2</v>
          </cell>
          <cell r="Q6856">
            <v>0.16134217400040185</v>
          </cell>
        </row>
        <row r="6857">
          <cell r="A6857">
            <v>44321</v>
          </cell>
          <cell r="B6857">
            <v>27</v>
          </cell>
          <cell r="D6857">
            <v>3</v>
          </cell>
          <cell r="N6857">
            <v>0.92190775681341719</v>
          </cell>
          <cell r="O6857">
            <v>0.67452830188679247</v>
          </cell>
          <cell r="P6857">
            <v>2.6991614255765198E-2</v>
          </cell>
          <cell r="Q6857">
            <v>0.24082809224318658</v>
          </cell>
        </row>
        <row r="6858">
          <cell r="A6858">
            <v>44321</v>
          </cell>
          <cell r="B6858">
            <v>27</v>
          </cell>
          <cell r="D6858">
            <v>4</v>
          </cell>
          <cell r="N6858">
            <v>1</v>
          </cell>
          <cell r="O6858">
            <v>0.79601677148846961</v>
          </cell>
          <cell r="P6858">
            <v>7.5262054507337528E-2</v>
          </cell>
          <cell r="Q6858">
            <v>0.26037735849056604</v>
          </cell>
        </row>
        <row r="6859">
          <cell r="A6859">
            <v>44321</v>
          </cell>
          <cell r="B6859">
            <v>27</v>
          </cell>
          <cell r="D6859">
            <v>5</v>
          </cell>
          <cell r="N6859">
            <v>0.95932914046121598</v>
          </cell>
          <cell r="O6859">
            <v>0.69371069182389933</v>
          </cell>
          <cell r="P6859">
            <v>8.825995807127883E-2</v>
          </cell>
          <cell r="Q6859">
            <v>0.27421383647798742</v>
          </cell>
        </row>
        <row r="6860">
          <cell r="A6860">
            <v>44321</v>
          </cell>
          <cell r="B6860">
            <v>27</v>
          </cell>
          <cell r="D6860">
            <v>6</v>
          </cell>
          <cell r="N6860">
            <v>0.89882924674177156</v>
          </cell>
          <cell r="O6860">
            <v>0.53015241882041086</v>
          </cell>
          <cell r="P6860">
            <v>2.3856858846918488E-2</v>
          </cell>
          <cell r="Q6860">
            <v>0.43074884029158383</v>
          </cell>
        </row>
        <row r="6861">
          <cell r="A6861">
            <v>44321</v>
          </cell>
          <cell r="B6861">
            <v>28</v>
          </cell>
          <cell r="D6861">
            <v>1</v>
          </cell>
          <cell r="N6861">
            <v>0.81405895691609975</v>
          </cell>
          <cell r="O6861">
            <v>0.74005359719645436</v>
          </cell>
          <cell r="P6861">
            <v>0.35312306740878169</v>
          </cell>
          <cell r="Q6861">
            <v>0.18676561533704392</v>
          </cell>
        </row>
        <row r="6862">
          <cell r="A6862">
            <v>44321</v>
          </cell>
          <cell r="B6862">
            <v>28</v>
          </cell>
          <cell r="D6862">
            <v>2</v>
          </cell>
          <cell r="N6862">
            <v>0.92200435729847496</v>
          </cell>
          <cell r="O6862">
            <v>0.53420479302832247</v>
          </cell>
          <cell r="P6862">
            <v>5.9912854030501089E-2</v>
          </cell>
          <cell r="Q6862">
            <v>0.2289760348583878</v>
          </cell>
        </row>
        <row r="6863">
          <cell r="A6863">
            <v>44321</v>
          </cell>
          <cell r="B6863">
            <v>28</v>
          </cell>
          <cell r="D6863">
            <v>3</v>
          </cell>
          <cell r="N6863">
            <v>0.88747217162517711</v>
          </cell>
          <cell r="O6863">
            <v>0.73810969439384744</v>
          </cell>
          <cell r="P6863">
            <v>2.1453147136207246E-2</v>
          </cell>
          <cell r="Q6863">
            <v>0.36126290224650881</v>
          </cell>
        </row>
        <row r="6864">
          <cell r="A6864">
            <v>44321</v>
          </cell>
          <cell r="B6864">
            <v>28</v>
          </cell>
          <cell r="D6864">
            <v>4</v>
          </cell>
          <cell r="N6864">
            <v>0.87823439878234399</v>
          </cell>
          <cell r="O6864">
            <v>0.85279408567079795</v>
          </cell>
          <cell r="P6864">
            <v>9.6325288106110019E-2</v>
          </cell>
          <cell r="Q6864">
            <v>0.2765818656229615</v>
          </cell>
        </row>
        <row r="6865">
          <cell r="A6865">
            <v>44321</v>
          </cell>
          <cell r="B6865">
            <v>28</v>
          </cell>
          <cell r="D6865">
            <v>5</v>
          </cell>
          <cell r="N6865">
            <v>0.86003683241252304</v>
          </cell>
          <cell r="O6865">
            <v>0.65827706159197874</v>
          </cell>
          <cell r="P6865">
            <v>8.5123797830980147E-2</v>
          </cell>
          <cell r="Q6865">
            <v>0.39287906691221608</v>
          </cell>
        </row>
        <row r="6866">
          <cell r="A6866">
            <v>44321</v>
          </cell>
          <cell r="B6866">
            <v>28</v>
          </cell>
          <cell r="D6866">
            <v>6</v>
          </cell>
          <cell r="N6866">
            <v>0.99525976488433832</v>
          </cell>
          <cell r="O6866">
            <v>0.82973075464543045</v>
          </cell>
          <cell r="P6866">
            <v>2.5976488433826318E-2</v>
          </cell>
          <cell r="Q6866">
            <v>0.29086082669700419</v>
          </cell>
        </row>
        <row r="6867">
          <cell r="A6867">
            <v>44321</v>
          </cell>
          <cell r="B6867">
            <v>28</v>
          </cell>
          <cell r="D6867">
            <v>7</v>
          </cell>
          <cell r="N6867">
            <v>0.89307298930729895</v>
          </cell>
          <cell r="O6867">
            <v>0.81892143189214317</v>
          </cell>
          <cell r="P6867">
            <v>0.27777777777777779</v>
          </cell>
          <cell r="Q6867">
            <v>0.33728498372849836</v>
          </cell>
        </row>
        <row r="6868">
          <cell r="A6868">
            <v>44321</v>
          </cell>
          <cell r="B6868">
            <v>28</v>
          </cell>
          <cell r="D6868">
            <v>8</v>
          </cell>
          <cell r="N6868">
            <v>0.84869528619528622</v>
          </cell>
          <cell r="O6868">
            <v>0.63257575757575757</v>
          </cell>
          <cell r="P6868">
            <v>1.5361952861952861E-2</v>
          </cell>
          <cell r="Q6868">
            <v>0.53093434343434343</v>
          </cell>
        </row>
        <row r="6869">
          <cell r="A6869">
            <v>44321</v>
          </cell>
          <cell r="B6869">
            <v>28</v>
          </cell>
          <cell r="D6869">
            <v>9</v>
          </cell>
          <cell r="N6869">
            <v>0.93178489223686967</v>
          </cell>
          <cell r="O6869">
            <v>0.82130152751621677</v>
          </cell>
          <cell r="P6869">
            <v>3.0131826741996232E-2</v>
          </cell>
          <cell r="Q6869">
            <v>0.42184557438794729</v>
          </cell>
        </row>
        <row r="6870">
          <cell r="A6870">
            <v>44321</v>
          </cell>
          <cell r="B6870">
            <v>29</v>
          </cell>
          <cell r="D6870">
            <v>1</v>
          </cell>
          <cell r="N6870">
            <v>0.93414882772680941</v>
          </cell>
          <cell r="O6870">
            <v>0.86992864424057081</v>
          </cell>
          <cell r="P6870">
            <v>0.10764525993883792</v>
          </cell>
          <cell r="Q6870">
            <v>0.57431192660550456</v>
          </cell>
        </row>
        <row r="6871">
          <cell r="A6871">
            <v>44321</v>
          </cell>
          <cell r="B6871">
            <v>29</v>
          </cell>
          <cell r="D6871">
            <v>2</v>
          </cell>
          <cell r="N6871">
            <v>0.83536715906658099</v>
          </cell>
          <cell r="O6871">
            <v>0.70969813744380217</v>
          </cell>
          <cell r="P6871">
            <v>0.18818240205523443</v>
          </cell>
          <cell r="Q6871">
            <v>0.23934917576536074</v>
          </cell>
        </row>
        <row r="6872">
          <cell r="A6872">
            <v>44321</v>
          </cell>
          <cell r="B6872">
            <v>29</v>
          </cell>
          <cell r="D6872">
            <v>3</v>
          </cell>
          <cell r="N6872">
            <v>0.88725790010193684</v>
          </cell>
          <cell r="O6872">
            <v>0.64097859327217122</v>
          </cell>
          <cell r="P6872">
            <v>4.2813455657492352E-2</v>
          </cell>
          <cell r="Q6872">
            <v>0.47543323139653415</v>
          </cell>
        </row>
        <row r="6873">
          <cell r="A6873">
            <v>44321</v>
          </cell>
          <cell r="B6873">
            <v>30</v>
          </cell>
          <cell r="D6873">
            <v>1</v>
          </cell>
          <cell r="N6873">
            <v>0.97166443551985726</v>
          </cell>
          <cell r="O6873">
            <v>0.84381972333779565</v>
          </cell>
          <cell r="P6873">
            <v>7.4297188755020074E-2</v>
          </cell>
          <cell r="Q6873">
            <v>0.21954484605087016</v>
          </cell>
        </row>
        <row r="6874">
          <cell r="A6874">
            <v>44321</v>
          </cell>
          <cell r="B6874">
            <v>30</v>
          </cell>
          <cell r="D6874">
            <v>2</v>
          </cell>
          <cell r="N6874">
            <v>0.95321637426900585</v>
          </cell>
          <cell r="O6874">
            <v>0.78722447143499774</v>
          </cell>
          <cell r="P6874">
            <v>0.100314889788574</v>
          </cell>
          <cell r="Q6874">
            <v>0.1194331983805668</v>
          </cell>
        </row>
        <row r="6875">
          <cell r="A6875">
            <v>44321</v>
          </cell>
          <cell r="B6875">
            <v>30</v>
          </cell>
          <cell r="D6875">
            <v>3</v>
          </cell>
          <cell r="N6875">
            <v>0.97132616487455192</v>
          </cell>
          <cell r="O6875">
            <v>0.94480286738351249</v>
          </cell>
          <cell r="P6875">
            <v>0.1084826762246117</v>
          </cell>
          <cell r="Q6875">
            <v>0.24611708482676226</v>
          </cell>
        </row>
        <row r="6876">
          <cell r="A6876">
            <v>44321</v>
          </cell>
          <cell r="B6876">
            <v>30</v>
          </cell>
          <cell r="D6876">
            <v>4</v>
          </cell>
          <cell r="N6876">
            <v>0.88709032773780971</v>
          </cell>
          <cell r="O6876">
            <v>0.70503597122302153</v>
          </cell>
          <cell r="P6876">
            <v>2.5779376498800959E-2</v>
          </cell>
          <cell r="Q6876">
            <v>0.27058353317346123</v>
          </cell>
        </row>
        <row r="6877">
          <cell r="A6877">
            <v>44321</v>
          </cell>
          <cell r="B6877">
            <v>30</v>
          </cell>
          <cell r="D6877">
            <v>5</v>
          </cell>
          <cell r="N6877">
            <v>0.93560606060606055</v>
          </cell>
          <cell r="O6877">
            <v>0.8606060606060606</v>
          </cell>
          <cell r="P6877">
            <v>1.7676767676767676E-2</v>
          </cell>
          <cell r="Q6877">
            <v>0.24898989898989898</v>
          </cell>
        </row>
        <row r="6878">
          <cell r="A6878">
            <v>44321</v>
          </cell>
          <cell r="B6878">
            <v>30</v>
          </cell>
          <cell r="D6878">
            <v>6</v>
          </cell>
          <cell r="N6878">
            <v>0.97365815012873835</v>
          </cell>
          <cell r="O6878">
            <v>0.77183600713012479</v>
          </cell>
          <cell r="P6878">
            <v>6.516141810259457E-2</v>
          </cell>
          <cell r="Q6878">
            <v>0.25965537730243615</v>
          </cell>
        </row>
        <row r="6879">
          <cell r="A6879">
            <v>44321</v>
          </cell>
          <cell r="B6879">
            <v>30</v>
          </cell>
          <cell r="D6879">
            <v>7</v>
          </cell>
          <cell r="N6879">
            <v>0.9859154929577465</v>
          </cell>
          <cell r="O6879">
            <v>0.84702660406885755</v>
          </cell>
          <cell r="P6879">
            <v>0.10152582159624413</v>
          </cell>
          <cell r="Q6879">
            <v>9.8787167449139276E-2</v>
          </cell>
        </row>
        <row r="6880">
          <cell r="A6880">
            <v>44321</v>
          </cell>
          <cell r="B6880">
            <v>30</v>
          </cell>
          <cell r="D6880">
            <v>8</v>
          </cell>
          <cell r="N6880">
            <v>0.93362429532642299</v>
          </cell>
          <cell r="O6880">
            <v>0.80887434078923437</v>
          </cell>
          <cell r="P6880">
            <v>3.8370612838697943E-2</v>
          </cell>
          <cell r="Q6880">
            <v>0.24022549554464448</v>
          </cell>
        </row>
        <row r="6881">
          <cell r="A6881">
            <v>44321</v>
          </cell>
          <cell r="B6881">
            <v>30</v>
          </cell>
          <cell r="D6881">
            <v>9</v>
          </cell>
          <cell r="N6881">
            <v>0.997364953886693</v>
          </cell>
          <cell r="O6881">
            <v>0.82784365393061043</v>
          </cell>
          <cell r="P6881">
            <v>0.15063680281071584</v>
          </cell>
          <cell r="Q6881">
            <v>0.11418533157663592</v>
          </cell>
        </row>
        <row r="6882">
          <cell r="A6882">
            <v>44321</v>
          </cell>
          <cell r="B6882">
            <v>30</v>
          </cell>
          <cell r="D6882">
            <v>10</v>
          </cell>
          <cell r="N6882">
            <v>0.98141557928034795</v>
          </cell>
          <cell r="O6882">
            <v>0.81455120601028075</v>
          </cell>
          <cell r="P6882">
            <v>3.1830763147489123E-2</v>
          </cell>
          <cell r="Q6882">
            <v>0.28113879003558717</v>
          </cell>
        </row>
        <row r="6883">
          <cell r="A6883">
            <v>44321</v>
          </cell>
          <cell r="B6883">
            <v>30</v>
          </cell>
          <cell r="D6883">
            <v>11</v>
          </cell>
          <cell r="N6883">
            <v>0.8803265631222621</v>
          </cell>
          <cell r="O6883">
            <v>0.70688968538430907</v>
          </cell>
          <cell r="P6883">
            <v>6.2126642771804061E-2</v>
          </cell>
          <cell r="Q6883">
            <v>0.18876941457586618</v>
          </cell>
        </row>
        <row r="6884">
          <cell r="A6884">
            <v>44321</v>
          </cell>
          <cell r="B6884">
            <v>30</v>
          </cell>
          <cell r="D6884">
            <v>12</v>
          </cell>
          <cell r="N6884">
            <v>0.92598684210526316</v>
          </cell>
          <cell r="O6884">
            <v>0.67214912280701755</v>
          </cell>
          <cell r="P6884">
            <v>1.7178362573099414E-2</v>
          </cell>
          <cell r="Q6884">
            <v>0.13011695906432749</v>
          </cell>
        </row>
        <row r="6885">
          <cell r="A6885">
            <v>44321</v>
          </cell>
          <cell r="B6885">
            <v>30</v>
          </cell>
          <cell r="D6885">
            <v>13</v>
          </cell>
          <cell r="N6885">
            <v>0.93233371780084584</v>
          </cell>
          <cell r="O6885">
            <v>0.85659361783929255</v>
          </cell>
          <cell r="P6885">
            <v>0.19357939254133025</v>
          </cell>
          <cell r="Q6885">
            <v>0.18166089965397925</v>
          </cell>
        </row>
        <row r="6886">
          <cell r="A6886">
            <v>44321</v>
          </cell>
          <cell r="B6886">
            <v>30</v>
          </cell>
          <cell r="D6886">
            <v>14</v>
          </cell>
          <cell r="N6886">
            <v>0.96723646723646728</v>
          </cell>
          <cell r="O6886">
            <v>0.95075295075295074</v>
          </cell>
          <cell r="P6886">
            <v>0.1043956043956044</v>
          </cell>
          <cell r="Q6886">
            <v>0.23117623117623118</v>
          </cell>
        </row>
        <row r="6887">
          <cell r="A6887">
            <v>44321</v>
          </cell>
          <cell r="B6887">
            <v>30</v>
          </cell>
          <cell r="D6887">
            <v>15</v>
          </cell>
          <cell r="N6887">
            <v>0.99710863279636519</v>
          </cell>
          <cell r="O6887">
            <v>0.87629078893019419</v>
          </cell>
          <cell r="P6887">
            <v>4.7087980173482029E-2</v>
          </cell>
          <cell r="Q6887">
            <v>0.18256918628665841</v>
          </cell>
        </row>
        <row r="6888">
          <cell r="A6888">
            <v>44321</v>
          </cell>
          <cell r="B6888">
            <v>30</v>
          </cell>
          <cell r="D6888">
            <v>16</v>
          </cell>
          <cell r="N6888">
            <v>0.94978826376285541</v>
          </cell>
          <cell r="O6888">
            <v>0.86065739060294411</v>
          </cell>
          <cell r="P6888">
            <v>4.3960475902399675E-2</v>
          </cell>
          <cell r="Q6888">
            <v>0.12684008872756605</v>
          </cell>
        </row>
        <row r="6889">
          <cell r="A6889">
            <v>44321</v>
          </cell>
          <cell r="B6889">
            <v>30</v>
          </cell>
          <cell r="D6889">
            <v>17</v>
          </cell>
          <cell r="N6889">
            <v>0.96705545324329856</v>
          </cell>
          <cell r="O6889">
            <v>0.9085328422344997</v>
          </cell>
          <cell r="P6889">
            <v>0.12625332514835277</v>
          </cell>
          <cell r="Q6889">
            <v>0.19664415797012483</v>
          </cell>
        </row>
        <row r="6890">
          <cell r="A6890">
            <v>44321</v>
          </cell>
          <cell r="B6890">
            <v>30</v>
          </cell>
          <cell r="D6890">
            <v>18</v>
          </cell>
          <cell r="N6890">
            <v>0.92571548821548821</v>
          </cell>
          <cell r="O6890">
            <v>0.79271885521885521</v>
          </cell>
          <cell r="P6890">
            <v>8.0387205387205382E-2</v>
          </cell>
          <cell r="Q6890">
            <v>5.6818181818181816E-2</v>
          </cell>
        </row>
        <row r="6891">
          <cell r="A6891">
            <v>44321</v>
          </cell>
          <cell r="B6891">
            <v>30</v>
          </cell>
          <cell r="D6891">
            <v>19</v>
          </cell>
          <cell r="N6891">
            <v>0.977856860419138</v>
          </cell>
          <cell r="O6891">
            <v>0.93890865954922897</v>
          </cell>
          <cell r="P6891">
            <v>0.11209964412811388</v>
          </cell>
          <cell r="Q6891">
            <v>0.20423092131277185</v>
          </cell>
        </row>
        <row r="6892">
          <cell r="A6892">
            <v>44321</v>
          </cell>
          <cell r="B6892">
            <v>30</v>
          </cell>
          <cell r="D6892">
            <v>20</v>
          </cell>
          <cell r="N6892">
            <v>0.96859903381642509</v>
          </cell>
          <cell r="O6892">
            <v>0.95652173913043481</v>
          </cell>
          <cell r="P6892">
            <v>2.5764895330112721E-2</v>
          </cell>
          <cell r="Q6892">
            <v>0.2000805152979066</v>
          </cell>
        </row>
        <row r="6893">
          <cell r="A6893">
            <v>44321</v>
          </cell>
          <cell r="B6893">
            <v>31</v>
          </cell>
          <cell r="D6893">
            <v>1</v>
          </cell>
          <cell r="N6893">
            <v>0.93687353380251648</v>
          </cell>
          <cell r="O6893">
            <v>0.75346555768820644</v>
          </cell>
          <cell r="P6893">
            <v>7.3363190445724036E-2</v>
          </cell>
          <cell r="Q6893">
            <v>0.31243335465984218</v>
          </cell>
        </row>
        <row r="6894">
          <cell r="A6894">
            <v>44321</v>
          </cell>
          <cell r="B6894">
            <v>31</v>
          </cell>
          <cell r="D6894">
            <v>2</v>
          </cell>
          <cell r="N6894">
            <v>0.85591262339844576</v>
          </cell>
          <cell r="O6894">
            <v>0.53098088636841001</v>
          </cell>
          <cell r="P6894">
            <v>1.0501995379122032E-2</v>
          </cell>
          <cell r="Q6894">
            <v>0.21256038647342995</v>
          </cell>
        </row>
        <row r="6895">
          <cell r="A6895">
            <v>44321</v>
          </cell>
          <cell r="B6895">
            <v>31</v>
          </cell>
          <cell r="D6895">
            <v>3</v>
          </cell>
          <cell r="N6895">
            <v>0.88621366149456038</v>
          </cell>
          <cell r="O6895">
            <v>0.81273408239700373</v>
          </cell>
          <cell r="P6895">
            <v>0.26270733012306047</v>
          </cell>
          <cell r="Q6895">
            <v>0.37827715355805241</v>
          </cell>
        </row>
        <row r="6896">
          <cell r="A6896">
            <v>44321</v>
          </cell>
          <cell r="B6896">
            <v>31</v>
          </cell>
          <cell r="D6896">
            <v>4</v>
          </cell>
          <cell r="N6896">
            <v>0.88276607239330096</v>
          </cell>
          <cell r="O6896">
            <v>0.55483522420313347</v>
          </cell>
          <cell r="P6896">
            <v>3.7817396002160997E-2</v>
          </cell>
          <cell r="Q6896">
            <v>0.24149108589951376</v>
          </cell>
        </row>
        <row r="6897">
          <cell r="A6897">
            <v>44321</v>
          </cell>
          <cell r="B6897">
            <v>31</v>
          </cell>
          <cell r="D6897">
            <v>5</v>
          </cell>
          <cell r="N6897">
            <v>0.90853400929446559</v>
          </cell>
          <cell r="O6897">
            <v>0.69476130122517954</v>
          </cell>
          <cell r="P6897">
            <v>3.9290240811153357E-2</v>
          </cell>
          <cell r="Q6897">
            <v>0.16413181242078581</v>
          </cell>
        </row>
        <row r="6898">
          <cell r="A6898">
            <v>44321</v>
          </cell>
          <cell r="B6898">
            <v>32</v>
          </cell>
          <cell r="D6898">
            <v>1</v>
          </cell>
          <cell r="N6898">
            <v>0.96539468761690983</v>
          </cell>
          <cell r="O6898">
            <v>0.877665544332211</v>
          </cell>
          <cell r="P6898">
            <v>8.5484474373363262E-2</v>
          </cell>
          <cell r="Q6898">
            <v>0.22109988776655443</v>
          </cell>
        </row>
        <row r="6899">
          <cell r="A6899">
            <v>44321</v>
          </cell>
          <cell r="B6899">
            <v>32</v>
          </cell>
          <cell r="D6899">
            <v>2</v>
          </cell>
          <cell r="N6899">
            <v>0.94030501089324614</v>
          </cell>
          <cell r="O6899">
            <v>0.8225127087872186</v>
          </cell>
          <cell r="P6899">
            <v>4.6187363834422658E-2</v>
          </cell>
          <cell r="Q6899">
            <v>0.18184458968772693</v>
          </cell>
        </row>
        <row r="6900">
          <cell r="A6900">
            <v>44321</v>
          </cell>
          <cell r="B6900">
            <v>32</v>
          </cell>
          <cell r="D6900">
            <v>3</v>
          </cell>
          <cell r="N6900">
            <v>0.85908699397071486</v>
          </cell>
          <cell r="O6900">
            <v>0.70904392764857882</v>
          </cell>
          <cell r="P6900">
            <v>2.1533161068044791E-2</v>
          </cell>
          <cell r="Q6900">
            <v>0.16089577950043066</v>
          </cell>
        </row>
        <row r="6901">
          <cell r="A6901">
            <v>44321</v>
          </cell>
          <cell r="B6901">
            <v>32</v>
          </cell>
          <cell r="D6901">
            <v>4</v>
          </cell>
          <cell r="N6901">
            <v>0.94311263318112637</v>
          </cell>
          <cell r="O6901">
            <v>0.81506849315068497</v>
          </cell>
          <cell r="P6901">
            <v>2.1308980213089801E-2</v>
          </cell>
          <cell r="Q6901">
            <v>0.25513698630136988</v>
          </cell>
        </row>
        <row r="6902">
          <cell r="A6902">
            <v>44322</v>
          </cell>
          <cell r="B6902">
            <v>1</v>
          </cell>
          <cell r="D6902">
            <v>1</v>
          </cell>
          <cell r="N6902">
            <v>0.94746716697936206</v>
          </cell>
          <cell r="O6902">
            <v>0.78966020429435069</v>
          </cell>
          <cell r="P6902">
            <v>9.2349385032311868E-2</v>
          </cell>
          <cell r="Q6902">
            <v>0.53825307483844065</v>
          </cell>
        </row>
        <row r="6903">
          <cell r="A6903">
            <v>44322</v>
          </cell>
          <cell r="B6903">
            <v>1</v>
          </cell>
          <cell r="D6903">
            <v>2</v>
          </cell>
          <cell r="N6903">
            <v>0.86244326031182161</v>
          </cell>
          <cell r="O6903">
            <v>0.65936451549240183</v>
          </cell>
          <cell r="P6903">
            <v>0.1586737714624038</v>
          </cell>
          <cell r="Q6903">
            <v>4.243141898559305E-2</v>
          </cell>
        </row>
        <row r="6904">
          <cell r="A6904">
            <v>44322</v>
          </cell>
          <cell r="B6904">
            <v>1</v>
          </cell>
          <cell r="D6904">
            <v>3</v>
          </cell>
          <cell r="N6904">
            <v>0.82168021680216807</v>
          </cell>
          <cell r="O6904">
            <v>0.53586269196025293</v>
          </cell>
          <cell r="P6904">
            <v>7.2267389340560068E-2</v>
          </cell>
          <cell r="Q6904">
            <v>0.10659439927732611</v>
          </cell>
        </row>
        <row r="6905">
          <cell r="A6905">
            <v>44322</v>
          </cell>
          <cell r="B6905">
            <v>2</v>
          </cell>
          <cell r="D6905">
            <v>1</v>
          </cell>
          <cell r="N6905">
            <v>0.84736251402918072</v>
          </cell>
          <cell r="O6905">
            <v>0.65207631874298544</v>
          </cell>
          <cell r="P6905">
            <v>6.1541339319117094E-2</v>
          </cell>
          <cell r="Q6905">
            <v>0.1747100635989525</v>
          </cell>
        </row>
        <row r="6906">
          <cell r="A6906">
            <v>44322</v>
          </cell>
          <cell r="B6906">
            <v>2</v>
          </cell>
          <cell r="D6906">
            <v>2</v>
          </cell>
          <cell r="N6906">
            <v>0.77465047829286238</v>
          </cell>
          <cell r="O6906">
            <v>0.59676232523914641</v>
          </cell>
          <cell r="P6906">
            <v>7.247976453274467E-2</v>
          </cell>
          <cell r="Q6906">
            <v>0.22406181015452539</v>
          </cell>
        </row>
        <row r="6907">
          <cell r="A6907">
            <v>44322</v>
          </cell>
          <cell r="B6907">
            <v>2</v>
          </cell>
          <cell r="D6907">
            <v>3</v>
          </cell>
          <cell r="N6907">
            <v>0.78445557410498978</v>
          </cell>
          <cell r="O6907">
            <v>0.72528287887219445</v>
          </cell>
          <cell r="P6907">
            <v>3.7840845854201444E-2</v>
          </cell>
          <cell r="Q6907">
            <v>0.24355407160081619</v>
          </cell>
        </row>
        <row r="6908">
          <cell r="A6908">
            <v>44322</v>
          </cell>
          <cell r="B6908">
            <v>2</v>
          </cell>
          <cell r="D6908">
            <v>4</v>
          </cell>
          <cell r="N6908">
            <v>0.82541943653054761</v>
          </cell>
          <cell r="O6908">
            <v>0.73805001582779362</v>
          </cell>
          <cell r="P6908">
            <v>7.9138968027856913E-4</v>
          </cell>
          <cell r="Q6908">
            <v>0.25688509021842354</v>
          </cell>
        </row>
        <row r="6909">
          <cell r="A6909">
            <v>44322</v>
          </cell>
          <cell r="B6909">
            <v>2</v>
          </cell>
          <cell r="D6909">
            <v>5</v>
          </cell>
          <cell r="N6909">
            <v>0.77017734346724576</v>
          </cell>
          <cell r="O6909">
            <v>0.71516467607672818</v>
          </cell>
          <cell r="P6909">
            <v>4.8859934853420191E-3</v>
          </cell>
          <cell r="Q6909">
            <v>0.2066594281577995</v>
          </cell>
        </row>
        <row r="6910">
          <cell r="A6910">
            <v>44322</v>
          </cell>
          <cell r="B6910">
            <v>2</v>
          </cell>
          <cell r="D6910">
            <v>6</v>
          </cell>
          <cell r="N6910">
            <v>0.76299857549857553</v>
          </cell>
          <cell r="O6910">
            <v>0.55128205128205132</v>
          </cell>
          <cell r="P6910">
            <v>6.0541310541310537E-3</v>
          </cell>
          <cell r="Q6910">
            <v>0.25641025641025639</v>
          </cell>
        </row>
        <row r="6911">
          <cell r="A6911">
            <v>44322</v>
          </cell>
          <cell r="B6911">
            <v>2</v>
          </cell>
          <cell r="D6911">
            <v>7</v>
          </cell>
          <cell r="N6911">
            <v>0.75540765391014975</v>
          </cell>
          <cell r="O6911">
            <v>0.6263634682935848</v>
          </cell>
          <cell r="P6911">
            <v>4.5479755962285082E-2</v>
          </cell>
          <cell r="Q6911">
            <v>0.20724718062488445</v>
          </cell>
        </row>
        <row r="6912">
          <cell r="A6912">
            <v>44322</v>
          </cell>
          <cell r="B6912">
            <v>2</v>
          </cell>
          <cell r="D6912">
            <v>8</v>
          </cell>
          <cell r="N6912">
            <v>0.82891012031139422</v>
          </cell>
          <cell r="O6912">
            <v>0.77441613588110403</v>
          </cell>
          <cell r="P6912">
            <v>5.042462845010616E-2</v>
          </cell>
          <cell r="Q6912">
            <v>0.26521585279547061</v>
          </cell>
        </row>
        <row r="6913">
          <cell r="A6913">
            <v>44322</v>
          </cell>
          <cell r="B6913">
            <v>3</v>
          </cell>
          <cell r="D6913">
            <v>1</v>
          </cell>
          <cell r="N6913">
            <v>0.8925925925925926</v>
          </cell>
          <cell r="O6913">
            <v>0.57777777777777772</v>
          </cell>
          <cell r="P6913">
            <v>9.7465886939571145E-3</v>
          </cell>
          <cell r="Q6913">
            <v>0.24678362573099416</v>
          </cell>
        </row>
        <row r="6914">
          <cell r="A6914">
            <v>44322</v>
          </cell>
          <cell r="B6914">
            <v>3</v>
          </cell>
          <cell r="D6914">
            <v>2</v>
          </cell>
          <cell r="N6914">
            <v>0.76726403823178013</v>
          </cell>
          <cell r="O6914">
            <v>0.54814814814814816</v>
          </cell>
          <cell r="P6914">
            <v>2.915173237753883E-2</v>
          </cell>
          <cell r="Q6914">
            <v>0.20430107526881722</v>
          </cell>
        </row>
        <row r="6915">
          <cell r="A6915">
            <v>44322</v>
          </cell>
          <cell r="B6915">
            <v>4</v>
          </cell>
          <cell r="D6915">
            <v>1</v>
          </cell>
          <cell r="N6915">
            <v>0.97877445551864162</v>
          </cell>
          <cell r="O6915">
            <v>0.95570321151716497</v>
          </cell>
          <cell r="P6915">
            <v>0.10151347360649686</v>
          </cell>
          <cell r="Q6915">
            <v>0.16943521594684385</v>
          </cell>
        </row>
        <row r="6916">
          <cell r="A6916">
            <v>44322</v>
          </cell>
          <cell r="B6916">
            <v>4</v>
          </cell>
          <cell r="D6916">
            <v>2</v>
          </cell>
          <cell r="N6916">
            <v>0.91780045351473927</v>
          </cell>
          <cell r="O6916">
            <v>0.8382464096749811</v>
          </cell>
          <cell r="P6916">
            <v>4.8374905517762662E-2</v>
          </cell>
          <cell r="Q6916">
            <v>0.39625850340136054</v>
          </cell>
        </row>
        <row r="6917">
          <cell r="A6917">
            <v>44322</v>
          </cell>
          <cell r="B6917">
            <v>5</v>
          </cell>
          <cell r="D6917">
            <v>1</v>
          </cell>
          <cell r="N6917">
            <v>0.93667649950835796</v>
          </cell>
          <cell r="O6917">
            <v>0.88692232055063913</v>
          </cell>
          <cell r="P6917">
            <v>0.16755162241887905</v>
          </cell>
          <cell r="Q6917">
            <v>0.39921337266470008</v>
          </cell>
        </row>
        <row r="6918">
          <cell r="A6918">
            <v>44322</v>
          </cell>
          <cell r="B6918">
            <v>5</v>
          </cell>
          <cell r="D6918">
            <v>2</v>
          </cell>
          <cell r="N6918">
            <v>0.92203065134099615</v>
          </cell>
          <cell r="O6918">
            <v>0.85957854406130263</v>
          </cell>
          <cell r="P6918">
            <v>4.8084291187739464E-2</v>
          </cell>
          <cell r="Q6918">
            <v>0.31206896551724139</v>
          </cell>
        </row>
        <row r="6919">
          <cell r="A6919">
            <v>44322</v>
          </cell>
          <cell r="B6919">
            <v>5</v>
          </cell>
          <cell r="D6919">
            <v>3</v>
          </cell>
          <cell r="N6919">
            <v>0.9314420803782506</v>
          </cell>
          <cell r="O6919">
            <v>0.9042553191489362</v>
          </cell>
          <cell r="P6919">
            <v>0.29235618597320723</v>
          </cell>
          <cell r="Q6919">
            <v>0.46118991331757292</v>
          </cell>
        </row>
        <row r="6920">
          <cell r="A6920">
            <v>44322</v>
          </cell>
          <cell r="B6920">
            <v>5</v>
          </cell>
          <cell r="D6920">
            <v>4</v>
          </cell>
          <cell r="N6920">
            <v>0.89945155393053011</v>
          </cell>
          <cell r="O6920">
            <v>0.8555758683729433</v>
          </cell>
          <cell r="P6920">
            <v>0.15153361771277676</v>
          </cell>
          <cell r="Q6920">
            <v>0.46577290270160471</v>
          </cell>
        </row>
        <row r="6921">
          <cell r="A6921">
            <v>44322</v>
          </cell>
          <cell r="B6921">
            <v>5</v>
          </cell>
          <cell r="D6921">
            <v>5</v>
          </cell>
          <cell r="N6921">
            <v>0.98580246913580249</v>
          </cell>
          <cell r="O6921">
            <v>0.98189300411522629</v>
          </cell>
          <cell r="P6921">
            <v>7.8395061728395068E-2</v>
          </cell>
          <cell r="Q6921">
            <v>0.75699588477366253</v>
          </cell>
        </row>
        <row r="6922">
          <cell r="A6922">
            <v>44322</v>
          </cell>
          <cell r="B6922">
            <v>5</v>
          </cell>
          <cell r="D6922">
            <v>6</v>
          </cell>
          <cell r="N6922">
            <v>0.9568253968253968</v>
          </cell>
          <cell r="O6922">
            <v>0.93671957671957673</v>
          </cell>
          <cell r="P6922">
            <v>0.2088888888888889</v>
          </cell>
          <cell r="Q6922">
            <v>0.28994708994708995</v>
          </cell>
        </row>
        <row r="6923">
          <cell r="A6923">
            <v>44322</v>
          </cell>
          <cell r="B6923">
            <v>5</v>
          </cell>
          <cell r="D6923">
            <v>7</v>
          </cell>
          <cell r="N6923">
            <v>0.96506300114547539</v>
          </cell>
          <cell r="O6923">
            <v>0.88201603665521189</v>
          </cell>
          <cell r="P6923">
            <v>0.30106911034746087</v>
          </cell>
          <cell r="Q6923">
            <v>0.36025200458190149</v>
          </cell>
        </row>
        <row r="6924">
          <cell r="A6924">
            <v>44322</v>
          </cell>
          <cell r="B6924">
            <v>6</v>
          </cell>
          <cell r="D6924">
            <v>1</v>
          </cell>
          <cell r="N6924">
            <v>0.97296155471060419</v>
          </cell>
          <cell r="O6924">
            <v>0.79826784959864805</v>
          </cell>
          <cell r="P6924">
            <v>3.8445289395859741E-2</v>
          </cell>
          <cell r="Q6924">
            <v>0.36945500633713563</v>
          </cell>
        </row>
        <row r="6925">
          <cell r="A6925">
            <v>44322</v>
          </cell>
          <cell r="B6925">
            <v>6</v>
          </cell>
          <cell r="D6925">
            <v>2</v>
          </cell>
          <cell r="N6925">
            <v>0.94701986754966883</v>
          </cell>
          <cell r="O6925">
            <v>0.68923227863625214</v>
          </cell>
          <cell r="P6925">
            <v>0.10375275938189846</v>
          </cell>
          <cell r="Q6925">
            <v>0.33505028207014964</v>
          </cell>
        </row>
        <row r="6926">
          <cell r="A6926">
            <v>44322</v>
          </cell>
          <cell r="B6926">
            <v>7</v>
          </cell>
          <cell r="D6926">
            <v>1</v>
          </cell>
          <cell r="N6926">
            <v>0.99733720648753332</v>
          </cell>
          <cell r="O6926">
            <v>0.9922536916000968</v>
          </cell>
          <cell r="P6926">
            <v>2.0576131687242798E-2</v>
          </cell>
          <cell r="Q6926">
            <v>0.19268942144759138</v>
          </cell>
        </row>
        <row r="6927">
          <cell r="A6927">
            <v>44322</v>
          </cell>
          <cell r="B6927">
            <v>7</v>
          </cell>
          <cell r="D6927">
            <v>2</v>
          </cell>
          <cell r="N6927">
            <v>0.94544244843646041</v>
          </cell>
          <cell r="O6927">
            <v>0.87890884896872923</v>
          </cell>
          <cell r="P6927">
            <v>0.20093147039254824</v>
          </cell>
          <cell r="Q6927">
            <v>0.42625859392326459</v>
          </cell>
        </row>
        <row r="6928">
          <cell r="A6928">
            <v>44322</v>
          </cell>
          <cell r="B6928">
            <v>7</v>
          </cell>
          <cell r="D6928">
            <v>3</v>
          </cell>
          <cell r="N6928">
            <v>0.46144887025390169</v>
          </cell>
          <cell r="O6928">
            <v>0.3845795481015607</v>
          </cell>
          <cell r="P6928">
            <v>4.0996971814581874E-2</v>
          </cell>
          <cell r="Q6928">
            <v>7.2210575355229442E-2</v>
          </cell>
        </row>
        <row r="6929">
          <cell r="A6929">
            <v>44322</v>
          </cell>
          <cell r="B6929">
            <v>7</v>
          </cell>
          <cell r="D6929">
            <v>4</v>
          </cell>
          <cell r="N6929">
            <v>0.89174352217830477</v>
          </cell>
          <cell r="O6929">
            <v>0.8667105841018885</v>
          </cell>
          <cell r="P6929">
            <v>0.1613965744400527</v>
          </cell>
          <cell r="Q6929">
            <v>0.25625823451910407</v>
          </cell>
        </row>
        <row r="6930">
          <cell r="A6930">
            <v>44322</v>
          </cell>
          <cell r="B6930">
            <v>7</v>
          </cell>
          <cell r="D6930">
            <v>5</v>
          </cell>
          <cell r="N6930">
            <v>0.9768871925360475</v>
          </cell>
          <cell r="O6930">
            <v>0.81509754028838</v>
          </cell>
          <cell r="P6930">
            <v>7.5911789652247666E-2</v>
          </cell>
          <cell r="Q6930">
            <v>0.34245122985581</v>
          </cell>
        </row>
        <row r="6931">
          <cell r="A6931">
            <v>44322</v>
          </cell>
          <cell r="B6931">
            <v>7</v>
          </cell>
          <cell r="D6931">
            <v>6</v>
          </cell>
          <cell r="N6931">
            <v>0.92520954223081886</v>
          </cell>
          <cell r="O6931">
            <v>0.86567805716741886</v>
          </cell>
          <cell r="P6931">
            <v>0.15860735009671179</v>
          </cell>
          <cell r="Q6931">
            <v>0.30560928433268858</v>
          </cell>
        </row>
        <row r="6932">
          <cell r="A6932">
            <v>44322</v>
          </cell>
          <cell r="B6932">
            <v>7</v>
          </cell>
          <cell r="D6932">
            <v>7</v>
          </cell>
          <cell r="N6932">
            <v>0.91502018270660723</v>
          </cell>
          <cell r="O6932">
            <v>0.8198427873380072</v>
          </cell>
          <cell r="P6932">
            <v>0.1750584236243892</v>
          </cell>
          <cell r="Q6932">
            <v>0.28022094752496285</v>
          </cell>
        </row>
        <row r="6933">
          <cell r="A6933">
            <v>44322</v>
          </cell>
          <cell r="B6933">
            <v>7</v>
          </cell>
          <cell r="D6933">
            <v>8</v>
          </cell>
          <cell r="N6933">
            <v>0.99098532494758906</v>
          </cell>
          <cell r="O6933">
            <v>0.90733752620545072</v>
          </cell>
          <cell r="P6933">
            <v>3.9412997903563944E-2</v>
          </cell>
          <cell r="Q6933">
            <v>0.36813417190775682</v>
          </cell>
        </row>
        <row r="6934">
          <cell r="A6934">
            <v>44322</v>
          </cell>
          <cell r="B6934">
            <v>7</v>
          </cell>
          <cell r="D6934">
            <v>9</v>
          </cell>
          <cell r="N6934">
            <v>0.93850323118615797</v>
          </cell>
          <cell r="O6934">
            <v>0.81384198457369195</v>
          </cell>
          <cell r="P6934">
            <v>0.152803835730665</v>
          </cell>
          <cell r="Q6934">
            <v>0.50531582238899309</v>
          </cell>
        </row>
        <row r="6935">
          <cell r="A6935">
            <v>44322</v>
          </cell>
          <cell r="B6935">
            <v>7</v>
          </cell>
          <cell r="D6935">
            <v>10</v>
          </cell>
          <cell r="N6935">
            <v>0.99309600862998926</v>
          </cell>
          <cell r="O6935">
            <v>0.94929881337648325</v>
          </cell>
          <cell r="P6935">
            <v>0.2949298813376483</v>
          </cell>
          <cell r="Q6935">
            <v>0.29687162891046387</v>
          </cell>
        </row>
        <row r="6936">
          <cell r="A6936">
            <v>44322</v>
          </cell>
          <cell r="B6936">
            <v>7</v>
          </cell>
          <cell r="D6936">
            <v>11</v>
          </cell>
          <cell r="N6936">
            <v>0.99754299754299758</v>
          </cell>
          <cell r="O6936">
            <v>0.9593229593229593</v>
          </cell>
          <cell r="P6936">
            <v>0.15697515697515699</v>
          </cell>
          <cell r="Q6936">
            <v>0.19628719628719629</v>
          </cell>
        </row>
        <row r="6937">
          <cell r="A6937">
            <v>44322</v>
          </cell>
          <cell r="B6937">
            <v>7</v>
          </cell>
          <cell r="D6937">
            <v>12</v>
          </cell>
          <cell r="N6937">
            <v>0.94228794413637296</v>
          </cell>
          <cell r="O6937">
            <v>0.88211131649209285</v>
          </cell>
          <cell r="P6937">
            <v>7.7428630108851926E-2</v>
          </cell>
          <cell r="Q6937">
            <v>0.37009652906140894</v>
          </cell>
        </row>
        <row r="6938">
          <cell r="A6938">
            <v>44322</v>
          </cell>
          <cell r="B6938">
            <v>7</v>
          </cell>
          <cell r="D6938">
            <v>13</v>
          </cell>
          <cell r="N6938">
            <v>0.99727463312368969</v>
          </cell>
          <cell r="O6938">
            <v>0.99475890985324944</v>
          </cell>
          <cell r="P6938">
            <v>6.5828092243186587E-2</v>
          </cell>
          <cell r="Q6938">
            <v>0.13605870020964361</v>
          </cell>
        </row>
        <row r="6939">
          <cell r="A6939">
            <v>44322</v>
          </cell>
          <cell r="B6939">
            <v>8</v>
          </cell>
          <cell r="D6939">
            <v>1</v>
          </cell>
          <cell r="N6939">
            <v>0.79199401421623639</v>
          </cell>
          <cell r="O6939">
            <v>0.72427983539094654</v>
          </cell>
          <cell r="P6939">
            <v>0.14683875794986906</v>
          </cell>
          <cell r="Q6939">
            <v>0.36176580621025067</v>
          </cell>
        </row>
        <row r="6940">
          <cell r="A6940">
            <v>44322</v>
          </cell>
          <cell r="B6940">
            <v>8</v>
          </cell>
          <cell r="D6940">
            <v>2</v>
          </cell>
          <cell r="N6940">
            <v>0.82550211903445736</v>
          </cell>
          <cell r="O6940">
            <v>0.61470425649530125</v>
          </cell>
          <cell r="P6940">
            <v>2.7271052146674038E-2</v>
          </cell>
          <cell r="Q6940">
            <v>0.32669983416252074</v>
          </cell>
        </row>
        <row r="6941">
          <cell r="A6941">
            <v>44322</v>
          </cell>
          <cell r="B6941">
            <v>8</v>
          </cell>
          <cell r="D6941">
            <v>3</v>
          </cell>
          <cell r="N6941">
            <v>0.95208591491119376</v>
          </cell>
          <cell r="O6941">
            <v>0.9006608839322594</v>
          </cell>
          <cell r="P6941">
            <v>5.3903345724907063E-2</v>
          </cell>
          <cell r="Q6941">
            <v>0.33292028087567122</v>
          </cell>
        </row>
        <row r="6942">
          <cell r="A6942">
            <v>44322</v>
          </cell>
          <cell r="B6942">
            <v>8</v>
          </cell>
          <cell r="D6942">
            <v>4</v>
          </cell>
          <cell r="N6942">
            <v>0.783625730994152</v>
          </cell>
          <cell r="O6942">
            <v>0.61970583023214598</v>
          </cell>
          <cell r="P6942">
            <v>3.6682615629984053E-2</v>
          </cell>
          <cell r="Q6942">
            <v>0.26705653021442494</v>
          </cell>
        </row>
        <row r="6943">
          <cell r="A6943">
            <v>44322</v>
          </cell>
          <cell r="B6943">
            <v>8</v>
          </cell>
          <cell r="D6943">
            <v>5</v>
          </cell>
          <cell r="N6943">
            <v>0.81191111111111114</v>
          </cell>
          <cell r="O6943">
            <v>0.69724444444444444</v>
          </cell>
          <cell r="P6943">
            <v>1.2800000000000001E-2</v>
          </cell>
          <cell r="Q6943">
            <v>0.28853333333333331</v>
          </cell>
        </row>
        <row r="6944">
          <cell r="A6944">
            <v>44322</v>
          </cell>
          <cell r="B6944">
            <v>8</v>
          </cell>
          <cell r="D6944">
            <v>6</v>
          </cell>
          <cell r="N6944">
            <v>0.76188135037692561</v>
          </cell>
          <cell r="O6944">
            <v>0.53113733202228774</v>
          </cell>
          <cell r="P6944">
            <v>6.0635857096034088E-3</v>
          </cell>
          <cell r="Q6944">
            <v>0.28400524418223533</v>
          </cell>
        </row>
        <row r="6945">
          <cell r="A6945">
            <v>44322</v>
          </cell>
          <cell r="B6945">
            <v>8</v>
          </cell>
          <cell r="D6945">
            <v>7</v>
          </cell>
          <cell r="N6945">
            <v>0.72889556222889551</v>
          </cell>
          <cell r="O6945">
            <v>0.63213213213213215</v>
          </cell>
          <cell r="P6945">
            <v>4.1708375041708372E-2</v>
          </cell>
          <cell r="Q6945">
            <v>0.20920920920920921</v>
          </cell>
        </row>
        <row r="6946">
          <cell r="A6946">
            <v>44322</v>
          </cell>
          <cell r="B6946">
            <v>8</v>
          </cell>
          <cell r="D6946">
            <v>8</v>
          </cell>
          <cell r="N6946">
            <v>0.9283555555555556</v>
          </cell>
          <cell r="O6946">
            <v>0.64035555555555557</v>
          </cell>
          <cell r="P6946">
            <v>1.3511111111111111E-2</v>
          </cell>
          <cell r="Q6946">
            <v>0.51022222222222224</v>
          </cell>
        </row>
        <row r="6947">
          <cell r="A6947">
            <v>44322</v>
          </cell>
          <cell r="B6947">
            <v>8</v>
          </cell>
          <cell r="D6947">
            <v>9</v>
          </cell>
          <cell r="N6947">
            <v>0.89195261437908502</v>
          </cell>
          <cell r="O6947">
            <v>0.80882352941176472</v>
          </cell>
          <cell r="P6947">
            <v>3.1862745098039214E-2</v>
          </cell>
          <cell r="Q6947">
            <v>0.22916666666666666</v>
          </cell>
        </row>
        <row r="6948">
          <cell r="A6948">
            <v>44322</v>
          </cell>
          <cell r="B6948">
            <v>9</v>
          </cell>
          <cell r="D6948">
            <v>1</v>
          </cell>
          <cell r="N6948">
            <v>0.77988215488215484</v>
          </cell>
          <cell r="O6948">
            <v>0.55702861952861948</v>
          </cell>
          <cell r="P6948">
            <v>5.3240740740740741E-2</v>
          </cell>
          <cell r="Q6948">
            <v>0.29019360269360267</v>
          </cell>
        </row>
        <row r="6949">
          <cell r="A6949">
            <v>44322</v>
          </cell>
          <cell r="B6949">
            <v>9</v>
          </cell>
          <cell r="D6949">
            <v>2</v>
          </cell>
          <cell r="N6949">
            <v>0.8442170240415855</v>
          </cell>
          <cell r="O6949">
            <v>0.79191033138401556</v>
          </cell>
          <cell r="P6949">
            <v>9.5354126055880437E-2</v>
          </cell>
          <cell r="Q6949">
            <v>0.28606237816764135</v>
          </cell>
        </row>
        <row r="6950">
          <cell r="A6950">
            <v>44322</v>
          </cell>
          <cell r="B6950">
            <v>9</v>
          </cell>
          <cell r="D6950">
            <v>3</v>
          </cell>
          <cell r="N6950">
            <v>0.83421516754850089</v>
          </cell>
          <cell r="O6950">
            <v>0.75260541927208591</v>
          </cell>
          <cell r="P6950">
            <v>8.3213083213083211E-2</v>
          </cell>
          <cell r="Q6950">
            <v>0.28731762065095401</v>
          </cell>
        </row>
        <row r="6951">
          <cell r="A6951">
            <v>44322</v>
          </cell>
          <cell r="B6951">
            <v>9</v>
          </cell>
          <cell r="D6951">
            <v>4</v>
          </cell>
          <cell r="N6951">
            <v>0.84801503406154566</v>
          </cell>
          <cell r="O6951">
            <v>0.59548978153629317</v>
          </cell>
          <cell r="P6951">
            <v>5.2384308198261689E-2</v>
          </cell>
          <cell r="Q6951">
            <v>0.33779657035470989</v>
          </cell>
        </row>
        <row r="6952">
          <cell r="A6952">
            <v>44322</v>
          </cell>
          <cell r="B6952">
            <v>9</v>
          </cell>
          <cell r="D6952">
            <v>5</v>
          </cell>
          <cell r="N6952">
            <v>0.8232323232323232</v>
          </cell>
          <cell r="O6952">
            <v>0.67316017316017318</v>
          </cell>
          <cell r="P6952">
            <v>4.0885040885040885E-2</v>
          </cell>
          <cell r="Q6952">
            <v>0.24723424723424722</v>
          </cell>
        </row>
        <row r="6953">
          <cell r="A6953">
            <v>44322</v>
          </cell>
          <cell r="B6953">
            <v>9</v>
          </cell>
          <cell r="D6953">
            <v>6</v>
          </cell>
          <cell r="N6953">
            <v>0.84859154929577463</v>
          </cell>
          <cell r="O6953">
            <v>0.68133802816901412</v>
          </cell>
          <cell r="P6953">
            <v>5.9859154929577461E-2</v>
          </cell>
          <cell r="Q6953">
            <v>0.21654929577464788</v>
          </cell>
        </row>
        <row r="6954">
          <cell r="A6954">
            <v>44322</v>
          </cell>
          <cell r="B6954">
            <v>9</v>
          </cell>
          <cell r="D6954">
            <v>7</v>
          </cell>
          <cell r="N6954">
            <v>0.83176593521421105</v>
          </cell>
          <cell r="O6954">
            <v>0.64611633577150818</v>
          </cell>
          <cell r="P6954">
            <v>3.5353535353535352E-2</v>
          </cell>
          <cell r="Q6954">
            <v>0.24312086381051898</v>
          </cell>
        </row>
        <row r="6955">
          <cell r="A6955">
            <v>44322</v>
          </cell>
          <cell r="B6955">
            <v>9</v>
          </cell>
          <cell r="D6955">
            <v>8</v>
          </cell>
          <cell r="N6955">
            <v>0.81543081543081541</v>
          </cell>
          <cell r="O6955">
            <v>0.54654654654654655</v>
          </cell>
          <cell r="P6955">
            <v>5.6595056595056592E-2</v>
          </cell>
          <cell r="Q6955">
            <v>0.32155232155232155</v>
          </cell>
        </row>
        <row r="6956">
          <cell r="A6956">
            <v>44322</v>
          </cell>
          <cell r="B6956">
            <v>9</v>
          </cell>
          <cell r="D6956">
            <v>9</v>
          </cell>
          <cell r="N6956">
            <v>0.8797814207650273</v>
          </cell>
          <cell r="O6956">
            <v>0.76001821493624777</v>
          </cell>
          <cell r="P6956">
            <v>0.12773224043715847</v>
          </cell>
          <cell r="Q6956">
            <v>0.31989981785063754</v>
          </cell>
        </row>
        <row r="6957">
          <cell r="A6957">
            <v>44322</v>
          </cell>
          <cell r="B6957">
            <v>9</v>
          </cell>
          <cell r="D6957">
            <v>10</v>
          </cell>
          <cell r="N6957">
            <v>0.96369835539510629</v>
          </cell>
          <cell r="O6957">
            <v>0.83594063377456884</v>
          </cell>
          <cell r="P6957">
            <v>0.14540713999197755</v>
          </cell>
          <cell r="Q6957">
            <v>0.31127156036903331</v>
          </cell>
        </row>
        <row r="6958">
          <cell r="A6958">
            <v>44322</v>
          </cell>
          <cell r="B6958">
            <v>9</v>
          </cell>
          <cell r="D6958">
            <v>11</v>
          </cell>
          <cell r="N6958">
            <v>0.96107972379158824</v>
          </cell>
          <cell r="O6958">
            <v>0.93513287298598036</v>
          </cell>
          <cell r="P6958">
            <v>1.4228918183720443E-2</v>
          </cell>
          <cell r="Q6958">
            <v>0.4143126177024482</v>
          </cell>
        </row>
        <row r="6959">
          <cell r="A6959">
            <v>44322</v>
          </cell>
          <cell r="B6959">
            <v>9</v>
          </cell>
          <cell r="D6959">
            <v>12</v>
          </cell>
          <cell r="N6959">
            <v>0.89652247667514839</v>
          </cell>
          <cell r="O6959">
            <v>0.66836301950805765</v>
          </cell>
          <cell r="P6959">
            <v>3.8167938931297711E-2</v>
          </cell>
          <cell r="Q6959">
            <v>0.46734520780322308</v>
          </cell>
        </row>
        <row r="6960">
          <cell r="A6960">
            <v>44322</v>
          </cell>
          <cell r="B6960">
            <v>9</v>
          </cell>
          <cell r="D6960">
            <v>13</v>
          </cell>
          <cell r="N6960">
            <v>0.83253842077371487</v>
          </cell>
          <cell r="O6960">
            <v>0.72496025437201905</v>
          </cell>
          <cell r="P6960">
            <v>0.16940469881646353</v>
          </cell>
          <cell r="Q6960">
            <v>0.1981981981981982</v>
          </cell>
        </row>
        <row r="6961">
          <cell r="A6961">
            <v>44322</v>
          </cell>
          <cell r="B6961">
            <v>9</v>
          </cell>
          <cell r="D6961">
            <v>14</v>
          </cell>
          <cell r="N6961">
            <v>0.85294808550622503</v>
          </cell>
          <cell r="O6961">
            <v>0.76015973690392291</v>
          </cell>
          <cell r="P6961">
            <v>5.3089029833215881E-2</v>
          </cell>
          <cell r="Q6961">
            <v>0.29386892177589852</v>
          </cell>
        </row>
        <row r="6962">
          <cell r="A6962">
            <v>44322</v>
          </cell>
          <cell r="B6962">
            <v>9</v>
          </cell>
          <cell r="D6962">
            <v>15</v>
          </cell>
          <cell r="N6962">
            <v>0.95654478007419186</v>
          </cell>
          <cell r="O6962">
            <v>0.75816993464052285</v>
          </cell>
          <cell r="P6962">
            <v>1.9961137608196431E-2</v>
          </cell>
          <cell r="Q6962">
            <v>0.36106694930224342</v>
          </cell>
        </row>
        <row r="6963">
          <cell r="A6963">
            <v>44322</v>
          </cell>
          <cell r="B6963">
            <v>9</v>
          </cell>
          <cell r="D6963">
            <v>16</v>
          </cell>
          <cell r="N6963">
            <v>0.81639085894405039</v>
          </cell>
          <cell r="O6963">
            <v>0.74093774625689524</v>
          </cell>
          <cell r="P6963">
            <v>4.6493301812450746E-2</v>
          </cell>
          <cell r="Q6963">
            <v>0.38435776201733651</v>
          </cell>
        </row>
        <row r="6964">
          <cell r="A6964">
            <v>44322</v>
          </cell>
          <cell r="B6964">
            <v>9</v>
          </cell>
          <cell r="D6964">
            <v>17</v>
          </cell>
          <cell r="N6964">
            <v>0.88087903060176631</v>
          </cell>
          <cell r="O6964">
            <v>0.73279934278085845</v>
          </cell>
          <cell r="P6964">
            <v>0.12199630314232902</v>
          </cell>
          <cell r="Q6964">
            <v>0.35263914561511606</v>
          </cell>
        </row>
        <row r="6965">
          <cell r="A6965">
            <v>44322</v>
          </cell>
          <cell r="B6965">
            <v>9</v>
          </cell>
          <cell r="D6965">
            <v>18</v>
          </cell>
          <cell r="N6965">
            <v>0.85998033431661747</v>
          </cell>
          <cell r="O6965">
            <v>0.54768928220255653</v>
          </cell>
          <cell r="P6965">
            <v>7.6696165191740412E-2</v>
          </cell>
          <cell r="Q6965">
            <v>0.2938053097345133</v>
          </cell>
        </row>
        <row r="6966">
          <cell r="A6966">
            <v>44322</v>
          </cell>
          <cell r="B6966">
            <v>9</v>
          </cell>
          <cell r="D6966">
            <v>19</v>
          </cell>
          <cell r="N6966">
            <v>0.79508547008547004</v>
          </cell>
          <cell r="O6966">
            <v>0.63717948717948714</v>
          </cell>
          <cell r="P6966">
            <v>0.12286324786324786</v>
          </cell>
          <cell r="Q6966">
            <v>0.28910256410256413</v>
          </cell>
        </row>
        <row r="6967">
          <cell r="A6967">
            <v>44322</v>
          </cell>
          <cell r="B6967">
            <v>9</v>
          </cell>
          <cell r="D6967">
            <v>20</v>
          </cell>
          <cell r="N6967">
            <v>0.91805555555555551</v>
          </cell>
          <cell r="O6967">
            <v>0.7006944444444444</v>
          </cell>
          <cell r="P6967">
            <v>0.10648148148148148</v>
          </cell>
          <cell r="Q6967">
            <v>0.39629629629629631</v>
          </cell>
        </row>
        <row r="6968">
          <cell r="A6968">
            <v>44322</v>
          </cell>
          <cell r="B6968">
            <v>9</v>
          </cell>
          <cell r="D6968">
            <v>21</v>
          </cell>
          <cell r="N6968">
            <v>0.96333112436492163</v>
          </cell>
          <cell r="O6968">
            <v>0.77380163463662466</v>
          </cell>
          <cell r="P6968">
            <v>4.3295780870333554E-2</v>
          </cell>
          <cell r="Q6968">
            <v>0.31190633973934173</v>
          </cell>
        </row>
        <row r="6969">
          <cell r="A6969">
            <v>44322</v>
          </cell>
          <cell r="B6969">
            <v>9</v>
          </cell>
          <cell r="D6969">
            <v>22</v>
          </cell>
          <cell r="N6969">
            <v>0.80284405880935161</v>
          </cell>
          <cell r="O6969">
            <v>0.69342010122921183</v>
          </cell>
          <cell r="P6969">
            <v>0.14581826946252108</v>
          </cell>
          <cell r="Q6969">
            <v>0.29019040732706675</v>
          </cell>
        </row>
        <row r="6970">
          <cell r="A6970">
            <v>44322</v>
          </cell>
          <cell r="B6970">
            <v>9</v>
          </cell>
          <cell r="D6970">
            <v>23</v>
          </cell>
          <cell r="N6970">
            <v>0.75095785440613028</v>
          </cell>
          <cell r="O6970">
            <v>0.69859514687100899</v>
          </cell>
          <cell r="P6970">
            <v>2.4630541871921183E-2</v>
          </cell>
          <cell r="Q6970">
            <v>0.1994161649334063</v>
          </cell>
        </row>
        <row r="6971">
          <cell r="A6971">
            <v>44322</v>
          </cell>
          <cell r="B6971">
            <v>9</v>
          </cell>
          <cell r="D6971">
            <v>24</v>
          </cell>
          <cell r="N6971">
            <v>0.85884844983631814</v>
          </cell>
          <cell r="O6971">
            <v>0.71076449066050451</v>
          </cell>
          <cell r="P6971">
            <v>5.3533602927017136E-2</v>
          </cell>
          <cell r="Q6971">
            <v>0.34334681301752357</v>
          </cell>
        </row>
        <row r="6972">
          <cell r="A6972">
            <v>44322</v>
          </cell>
          <cell r="B6972">
            <v>10</v>
          </cell>
          <cell r="D6972">
            <v>1</v>
          </cell>
          <cell r="N6972">
            <v>0.83399668325041454</v>
          </cell>
          <cell r="O6972">
            <v>0.72006633499170813</v>
          </cell>
          <cell r="P6972">
            <v>1.4759535655058043E-2</v>
          </cell>
          <cell r="Q6972">
            <v>0.24262023217247097</v>
          </cell>
        </row>
        <row r="6973">
          <cell r="A6973">
            <v>44322</v>
          </cell>
          <cell r="B6973">
            <v>10</v>
          </cell>
          <cell r="D6973">
            <v>2</v>
          </cell>
          <cell r="N6973">
            <v>0.85259032038173144</v>
          </cell>
          <cell r="O6973">
            <v>0.70109066121336061</v>
          </cell>
          <cell r="P6973">
            <v>5.9304703476482618E-2</v>
          </cell>
          <cell r="Q6973">
            <v>0.24897750511247443</v>
          </cell>
        </row>
        <row r="6974">
          <cell r="A6974">
            <v>44322</v>
          </cell>
          <cell r="B6974">
            <v>10</v>
          </cell>
          <cell r="D6974">
            <v>3</v>
          </cell>
          <cell r="N6974">
            <v>0.86581196581196584</v>
          </cell>
          <cell r="O6974">
            <v>0.72717948717948722</v>
          </cell>
          <cell r="P6974">
            <v>3.9487179487179488E-2</v>
          </cell>
          <cell r="Q6974">
            <v>0.17743589743589744</v>
          </cell>
        </row>
        <row r="6975">
          <cell r="A6975">
            <v>44322</v>
          </cell>
          <cell r="B6975">
            <v>10</v>
          </cell>
          <cell r="D6975">
            <v>4</v>
          </cell>
          <cell r="N6975">
            <v>0.80062487795352466</v>
          </cell>
          <cell r="O6975">
            <v>0.60320249951181415</v>
          </cell>
          <cell r="P6975">
            <v>4.9404413200546768E-2</v>
          </cell>
          <cell r="Q6975">
            <v>0.27885178676039835</v>
          </cell>
        </row>
        <row r="6976">
          <cell r="A6976">
            <v>44322</v>
          </cell>
          <cell r="B6976">
            <v>11</v>
          </cell>
          <cell r="D6976">
            <v>1</v>
          </cell>
          <cell r="N6976">
            <v>0.81241283124128316</v>
          </cell>
          <cell r="O6976">
            <v>0.52208275220827527</v>
          </cell>
          <cell r="P6976">
            <v>1.6271501627150163E-3</v>
          </cell>
          <cell r="Q6976">
            <v>0.21710832171083216</v>
          </cell>
        </row>
        <row r="6977">
          <cell r="A6977">
            <v>44322</v>
          </cell>
          <cell r="B6977">
            <v>11</v>
          </cell>
          <cell r="D6977">
            <v>2</v>
          </cell>
          <cell r="N6977">
            <v>0.83747927031509117</v>
          </cell>
          <cell r="O6977">
            <v>0.73403814262023215</v>
          </cell>
          <cell r="P6977">
            <v>7.0688225538971805E-2</v>
          </cell>
          <cell r="Q6977">
            <v>0.24523217247097845</v>
          </cell>
        </row>
        <row r="6978">
          <cell r="A6978">
            <v>44322</v>
          </cell>
          <cell r="B6978">
            <v>11</v>
          </cell>
          <cell r="D6978">
            <v>3</v>
          </cell>
          <cell r="N6978">
            <v>0.92158207590306351</v>
          </cell>
          <cell r="O6978">
            <v>0.71147690900777316</v>
          </cell>
          <cell r="P6978">
            <v>0.17489711934156379</v>
          </cell>
          <cell r="Q6978">
            <v>0.2832647462277092</v>
          </cell>
        </row>
        <row r="6979">
          <cell r="A6979">
            <v>44322</v>
          </cell>
          <cell r="B6979">
            <v>11</v>
          </cell>
          <cell r="D6979">
            <v>4</v>
          </cell>
          <cell r="N6979">
            <v>0.7969034608378871</v>
          </cell>
          <cell r="O6979">
            <v>0.60928961748633881</v>
          </cell>
          <cell r="P6979">
            <v>2.3224043715846996E-2</v>
          </cell>
          <cell r="Q6979">
            <v>0.20332422586520948</v>
          </cell>
        </row>
        <row r="6980">
          <cell r="A6980">
            <v>44322</v>
          </cell>
          <cell r="B6980">
            <v>11</v>
          </cell>
          <cell r="D6980">
            <v>5</v>
          </cell>
          <cell r="N6980">
            <v>0.86795813849922065</v>
          </cell>
          <cell r="O6980">
            <v>0.58405700289467821</v>
          </cell>
          <cell r="P6980">
            <v>0.1511912714317524</v>
          </cell>
          <cell r="Q6980">
            <v>0.21309285237140949</v>
          </cell>
        </row>
        <row r="6981">
          <cell r="A6981">
            <v>44322</v>
          </cell>
          <cell r="B6981">
            <v>11</v>
          </cell>
          <cell r="D6981">
            <v>6</v>
          </cell>
          <cell r="N6981">
            <v>0.88158177519879644</v>
          </cell>
          <cell r="O6981">
            <v>0.62927143778207606</v>
          </cell>
          <cell r="P6981">
            <v>4.8785729636793465E-2</v>
          </cell>
          <cell r="Q6981">
            <v>0.27810015044057596</v>
          </cell>
        </row>
        <row r="6982">
          <cell r="A6982">
            <v>44322</v>
          </cell>
          <cell r="B6982">
            <v>11</v>
          </cell>
          <cell r="D6982">
            <v>7</v>
          </cell>
          <cell r="N6982">
            <v>0.97334147334147336</v>
          </cell>
          <cell r="O6982">
            <v>0.85307285307285308</v>
          </cell>
          <cell r="P6982">
            <v>7.4684574684574678E-2</v>
          </cell>
          <cell r="Q6982">
            <v>0.27126577126577128</v>
          </cell>
        </row>
        <row r="6983">
          <cell r="A6983">
            <v>44322</v>
          </cell>
          <cell r="B6983">
            <v>11</v>
          </cell>
          <cell r="D6983">
            <v>8</v>
          </cell>
          <cell r="N6983">
            <v>0.94313369630973987</v>
          </cell>
          <cell r="O6983">
            <v>0.83746723129663236</v>
          </cell>
          <cell r="P6983">
            <v>2.8836458963500705E-2</v>
          </cell>
          <cell r="Q6983">
            <v>0.30691671708005647</v>
          </cell>
        </row>
        <row r="6984">
          <cell r="A6984">
            <v>44322</v>
          </cell>
          <cell r="B6984">
            <v>11</v>
          </cell>
          <cell r="D6984">
            <v>9</v>
          </cell>
          <cell r="N6984">
            <v>0.92646380820654683</v>
          </cell>
          <cell r="O6984">
            <v>0.9114799446749654</v>
          </cell>
          <cell r="P6984">
            <v>0.50069156293222683</v>
          </cell>
          <cell r="Q6984">
            <v>0.4432918395573997</v>
          </cell>
        </row>
        <row r="6985">
          <cell r="A6985">
            <v>44322</v>
          </cell>
          <cell r="B6985">
            <v>11</v>
          </cell>
          <cell r="D6985">
            <v>10</v>
          </cell>
          <cell r="N6985">
            <v>0.96379310344827585</v>
          </cell>
          <cell r="O6985">
            <v>0.90536398467432955</v>
          </cell>
          <cell r="P6985">
            <v>2.7011494252873563E-2</v>
          </cell>
          <cell r="Q6985">
            <v>0.27567049808429117</v>
          </cell>
        </row>
        <row r="6986">
          <cell r="A6986">
            <v>44322</v>
          </cell>
          <cell r="B6986">
            <v>11</v>
          </cell>
          <cell r="D6986">
            <v>11</v>
          </cell>
          <cell r="N6986">
            <v>0.95697291824854469</v>
          </cell>
          <cell r="O6986">
            <v>0.9159706403442166</v>
          </cell>
          <cell r="P6986">
            <v>1.3414325487218427E-2</v>
          </cell>
          <cell r="Q6986">
            <v>0.35560617565173375</v>
          </cell>
        </row>
        <row r="6987">
          <cell r="A6987">
            <v>44322</v>
          </cell>
          <cell r="B6987">
            <v>11</v>
          </cell>
          <cell r="D6987">
            <v>12</v>
          </cell>
          <cell r="N6987">
            <v>0.82969696969696971</v>
          </cell>
          <cell r="O6987">
            <v>0.79838383838383842</v>
          </cell>
          <cell r="P6987">
            <v>1.5959595959595958E-2</v>
          </cell>
          <cell r="Q6987">
            <v>0.361010101010101</v>
          </cell>
        </row>
        <row r="6988">
          <cell r="A6988">
            <v>44322</v>
          </cell>
          <cell r="B6988">
            <v>11</v>
          </cell>
          <cell r="D6988">
            <v>13</v>
          </cell>
          <cell r="N6988">
            <v>0.97222222222222221</v>
          </cell>
          <cell r="O6988">
            <v>0.74623015873015874</v>
          </cell>
          <cell r="P6988">
            <v>6.1507936507936506E-3</v>
          </cell>
          <cell r="Q6988">
            <v>0.33115079365079364</v>
          </cell>
        </row>
        <row r="6989">
          <cell r="A6989">
            <v>44322</v>
          </cell>
          <cell r="B6989">
            <v>11</v>
          </cell>
          <cell r="D6989">
            <v>14</v>
          </cell>
          <cell r="N6989">
            <v>0.83080808080808077</v>
          </cell>
          <cell r="O6989">
            <v>0.77816627816627815</v>
          </cell>
          <cell r="P6989">
            <v>0.11091686091686091</v>
          </cell>
          <cell r="Q6989">
            <v>0.1653069153069153</v>
          </cell>
        </row>
        <row r="6990">
          <cell r="A6990">
            <v>44322</v>
          </cell>
          <cell r="B6990">
            <v>11</v>
          </cell>
          <cell r="D6990">
            <v>15</v>
          </cell>
          <cell r="N6990">
            <v>0.93891293891293892</v>
          </cell>
          <cell r="O6990">
            <v>0.86339586339586338</v>
          </cell>
          <cell r="P6990">
            <v>3.8480038480038482E-2</v>
          </cell>
          <cell r="Q6990">
            <v>0.26863876863876862</v>
          </cell>
        </row>
        <row r="6991">
          <cell r="A6991">
            <v>44322</v>
          </cell>
          <cell r="B6991">
            <v>12</v>
          </cell>
          <cell r="D6991">
            <v>1</v>
          </cell>
          <cell r="N6991">
            <v>0.98217376254759436</v>
          </cell>
          <cell r="O6991">
            <v>0.93752163378331599</v>
          </cell>
          <cell r="P6991">
            <v>7.4420214607130494E-3</v>
          </cell>
          <cell r="Q6991">
            <v>0.1292834890965732</v>
          </cell>
        </row>
        <row r="6992">
          <cell r="A6992">
            <v>44322</v>
          </cell>
          <cell r="B6992">
            <v>12</v>
          </cell>
          <cell r="D6992">
            <v>2</v>
          </cell>
          <cell r="N6992">
            <v>0.93953670985473103</v>
          </cell>
          <cell r="O6992">
            <v>0.80820573223400083</v>
          </cell>
          <cell r="P6992">
            <v>2.6698076168040832E-2</v>
          </cell>
          <cell r="Q6992">
            <v>0.22771888496270121</v>
          </cell>
        </row>
        <row r="6993">
          <cell r="A6993">
            <v>44322</v>
          </cell>
          <cell r="B6993">
            <v>12</v>
          </cell>
          <cell r="D6993">
            <v>3</v>
          </cell>
          <cell r="N6993">
            <v>0.87031356509884117</v>
          </cell>
          <cell r="O6993">
            <v>0.7651670074982958</v>
          </cell>
          <cell r="P6993">
            <v>4.8738922972051804E-2</v>
          </cell>
          <cell r="Q6993">
            <v>0.18847989093387865</v>
          </cell>
        </row>
        <row r="6994">
          <cell r="A6994">
            <v>44322</v>
          </cell>
          <cell r="B6994">
            <v>12</v>
          </cell>
          <cell r="D6994">
            <v>4</v>
          </cell>
          <cell r="N6994">
            <v>0.91250263546278731</v>
          </cell>
          <cell r="O6994">
            <v>0.7503689647902172</v>
          </cell>
          <cell r="P6994">
            <v>3.8372338182584863E-2</v>
          </cell>
          <cell r="Q6994">
            <v>0.2635462787265444</v>
          </cell>
        </row>
        <row r="6995">
          <cell r="A6995">
            <v>44322</v>
          </cell>
          <cell r="B6995">
            <v>12</v>
          </cell>
          <cell r="D6995">
            <v>5</v>
          </cell>
          <cell r="N6995">
            <v>0.97802653399668327</v>
          </cell>
          <cell r="O6995">
            <v>0.96517412935323388</v>
          </cell>
          <cell r="P6995">
            <v>7.7736318407960192E-2</v>
          </cell>
          <cell r="Q6995">
            <v>0.19610281923714759</v>
          </cell>
        </row>
        <row r="6996">
          <cell r="A6996">
            <v>44322</v>
          </cell>
          <cell r="B6996">
            <v>12</v>
          </cell>
          <cell r="D6996">
            <v>6</v>
          </cell>
          <cell r="N6996">
            <v>0.9576271186440678</v>
          </cell>
          <cell r="O6996">
            <v>0.93333333333333335</v>
          </cell>
          <cell r="P6996">
            <v>0.1376647834274953</v>
          </cell>
          <cell r="Q6996">
            <v>0.16421845574387947</v>
          </cell>
        </row>
        <row r="6997">
          <cell r="A6997">
            <v>44322</v>
          </cell>
          <cell r="B6997">
            <v>12</v>
          </cell>
          <cell r="D6997">
            <v>7</v>
          </cell>
          <cell r="N6997">
            <v>0.99954648526077094</v>
          </cell>
          <cell r="O6997">
            <v>0.95238095238095233</v>
          </cell>
          <cell r="P6997">
            <v>0.10884353741496598</v>
          </cell>
          <cell r="Q6997">
            <v>0.19614512471655329</v>
          </cell>
        </row>
        <row r="6998">
          <cell r="A6998">
            <v>44322</v>
          </cell>
          <cell r="B6998">
            <v>12</v>
          </cell>
          <cell r="D6998">
            <v>8</v>
          </cell>
          <cell r="N6998">
            <v>0.97777777777777775</v>
          </cell>
          <cell r="O6998">
            <v>0.89161425576519915</v>
          </cell>
          <cell r="P6998">
            <v>1.9916142557651992E-2</v>
          </cell>
          <cell r="Q6998">
            <v>0.17316561844863732</v>
          </cell>
        </row>
        <row r="6999">
          <cell r="A6999">
            <v>44322</v>
          </cell>
          <cell r="B6999">
            <v>12</v>
          </cell>
          <cell r="D6999">
            <v>9</v>
          </cell>
          <cell r="N6999">
            <v>0.96550925925925923</v>
          </cell>
          <cell r="O6999">
            <v>0.89884259259259258</v>
          </cell>
          <cell r="P6999">
            <v>2.8703703703703703E-2</v>
          </cell>
          <cell r="Q6999">
            <v>0.25995370370370369</v>
          </cell>
        </row>
        <row r="7000">
          <cell r="A7000">
            <v>44322</v>
          </cell>
          <cell r="B7000">
            <v>13</v>
          </cell>
          <cell r="D7000">
            <v>1</v>
          </cell>
          <cell r="N7000">
            <v>0.9926978488257352</v>
          </cell>
          <cell r="O7000">
            <v>0.97848825735149003</v>
          </cell>
          <cell r="P7000">
            <v>0.60371028221827516</v>
          </cell>
          <cell r="Q7000">
            <v>0.16439707913953031</v>
          </cell>
        </row>
        <row r="7001">
          <cell r="A7001">
            <v>44322</v>
          </cell>
          <cell r="B7001">
            <v>13</v>
          </cell>
          <cell r="D7001">
            <v>2</v>
          </cell>
          <cell r="N7001">
            <v>0.99836867862969003</v>
          </cell>
          <cell r="O7001">
            <v>0.99836867862969003</v>
          </cell>
          <cell r="P7001">
            <v>0.28747507703462027</v>
          </cell>
          <cell r="Q7001">
            <v>0.18325176726481784</v>
          </cell>
        </row>
        <row r="7002">
          <cell r="A7002">
            <v>44322</v>
          </cell>
          <cell r="B7002">
            <v>13</v>
          </cell>
          <cell r="D7002">
            <v>3</v>
          </cell>
          <cell r="N7002">
            <v>0.99053140096618353</v>
          </cell>
          <cell r="O7002">
            <v>0.96309178743961354</v>
          </cell>
          <cell r="P7002">
            <v>6.222222222222222E-2</v>
          </cell>
          <cell r="Q7002">
            <v>0.2</v>
          </cell>
        </row>
        <row r="7003">
          <cell r="A7003">
            <v>44322</v>
          </cell>
          <cell r="B7003">
            <v>13</v>
          </cell>
          <cell r="D7003">
            <v>4</v>
          </cell>
          <cell r="N7003">
            <v>1</v>
          </cell>
          <cell r="O7003">
            <v>1</v>
          </cell>
          <cell r="P7003">
            <v>0.15845596075922372</v>
          </cell>
          <cell r="Q7003">
            <v>0.22648752399232247</v>
          </cell>
        </row>
        <row r="7004">
          <cell r="A7004">
            <v>44322</v>
          </cell>
          <cell r="B7004">
            <v>13</v>
          </cell>
          <cell r="D7004">
            <v>5</v>
          </cell>
          <cell r="N7004">
            <v>1</v>
          </cell>
          <cell r="O7004">
            <v>1</v>
          </cell>
          <cell r="P7004">
            <v>0.27688332339495131</v>
          </cell>
          <cell r="Q7004">
            <v>0.20691711389385808</v>
          </cell>
        </row>
        <row r="7005">
          <cell r="A7005">
            <v>44322</v>
          </cell>
          <cell r="B7005">
            <v>13</v>
          </cell>
          <cell r="D7005">
            <v>6</v>
          </cell>
          <cell r="N7005">
            <v>0.88001479016454054</v>
          </cell>
          <cell r="O7005">
            <v>0.80994638565354038</v>
          </cell>
          <cell r="P7005">
            <v>7.8572749121833985E-2</v>
          </cell>
          <cell r="Q7005">
            <v>0.30541689776298764</v>
          </cell>
        </row>
        <row r="7006">
          <cell r="A7006">
            <v>44322</v>
          </cell>
          <cell r="B7006">
            <v>13</v>
          </cell>
          <cell r="D7006">
            <v>7</v>
          </cell>
          <cell r="N7006">
            <v>1</v>
          </cell>
          <cell r="O7006">
            <v>1</v>
          </cell>
          <cell r="P7006">
            <v>8.5551330798479083E-2</v>
          </cell>
          <cell r="Q7006">
            <v>0.18757921419518378</v>
          </cell>
        </row>
        <row r="7007">
          <cell r="A7007">
            <v>44322</v>
          </cell>
          <cell r="B7007">
            <v>14</v>
          </cell>
          <cell r="D7007">
            <v>1</v>
          </cell>
          <cell r="N7007">
            <v>0.87753765553372631</v>
          </cell>
          <cell r="O7007">
            <v>0.76598995852433971</v>
          </cell>
          <cell r="P7007">
            <v>4.955249945426763E-2</v>
          </cell>
          <cell r="Q7007">
            <v>0.19755511896965727</v>
          </cell>
        </row>
        <row r="7008">
          <cell r="A7008">
            <v>44322</v>
          </cell>
          <cell r="B7008">
            <v>14</v>
          </cell>
          <cell r="D7008">
            <v>2</v>
          </cell>
          <cell r="N7008">
            <v>0.94243070362473347</v>
          </cell>
          <cell r="O7008">
            <v>0.75764036958066805</v>
          </cell>
          <cell r="P7008">
            <v>0.15493958777540867</v>
          </cell>
          <cell r="Q7008">
            <v>0.24686093342809762</v>
          </cell>
        </row>
        <row r="7009">
          <cell r="A7009">
            <v>44322</v>
          </cell>
          <cell r="B7009">
            <v>14</v>
          </cell>
          <cell r="D7009">
            <v>3</v>
          </cell>
          <cell r="N7009">
            <v>0.93206678180771441</v>
          </cell>
          <cell r="O7009">
            <v>0.88255613126079446</v>
          </cell>
          <cell r="P7009">
            <v>0.33563615428900401</v>
          </cell>
          <cell r="Q7009">
            <v>0.38054116292458262</v>
          </cell>
        </row>
        <row r="7010">
          <cell r="A7010">
            <v>44322</v>
          </cell>
          <cell r="B7010">
            <v>14</v>
          </cell>
          <cell r="D7010">
            <v>4</v>
          </cell>
          <cell r="N7010">
            <v>0.88067632850241551</v>
          </cell>
          <cell r="O7010">
            <v>0.61811594202898545</v>
          </cell>
          <cell r="P7010">
            <v>0.10386473429951691</v>
          </cell>
          <cell r="Q7010">
            <v>0.23309178743961353</v>
          </cell>
        </row>
        <row r="7011">
          <cell r="A7011">
            <v>44322</v>
          </cell>
          <cell r="B7011">
            <v>14</v>
          </cell>
          <cell r="D7011">
            <v>5</v>
          </cell>
          <cell r="N7011">
            <v>0.84251792114695345</v>
          </cell>
          <cell r="O7011">
            <v>0.79749103942652333</v>
          </cell>
          <cell r="P7011">
            <v>0.10080645161290322</v>
          </cell>
          <cell r="Q7011">
            <v>0.26948924731182794</v>
          </cell>
        </row>
        <row r="7012">
          <cell r="A7012">
            <v>44322</v>
          </cell>
          <cell r="B7012">
            <v>14</v>
          </cell>
          <cell r="D7012">
            <v>6</v>
          </cell>
          <cell r="N7012">
            <v>0.84257602862254022</v>
          </cell>
          <cell r="O7012">
            <v>0.64341085271317833</v>
          </cell>
          <cell r="P7012">
            <v>4.5716557344464325E-3</v>
          </cell>
          <cell r="Q7012">
            <v>0.33591731266149871</v>
          </cell>
        </row>
        <row r="7013">
          <cell r="A7013">
            <v>44322</v>
          </cell>
          <cell r="B7013">
            <v>14</v>
          </cell>
          <cell r="D7013">
            <v>7</v>
          </cell>
          <cell r="N7013">
            <v>0.92611393119007335</v>
          </cell>
          <cell r="O7013">
            <v>0.71630005640157923</v>
          </cell>
          <cell r="P7013">
            <v>0.38973491257755216</v>
          </cell>
          <cell r="Q7013">
            <v>0.36773829667230684</v>
          </cell>
        </row>
        <row r="7014">
          <cell r="A7014">
            <v>44322</v>
          </cell>
          <cell r="B7014">
            <v>14</v>
          </cell>
          <cell r="D7014">
            <v>8</v>
          </cell>
          <cell r="N7014">
            <v>0.83278145695364236</v>
          </cell>
          <cell r="O7014">
            <v>0.68193524650478288</v>
          </cell>
          <cell r="P7014">
            <v>2.1707137601177335E-2</v>
          </cell>
          <cell r="Q7014">
            <v>0.2799852832965416</v>
          </cell>
        </row>
        <row r="7015">
          <cell r="A7015">
            <v>44322</v>
          </cell>
          <cell r="B7015">
            <v>14</v>
          </cell>
          <cell r="D7015">
            <v>9</v>
          </cell>
          <cell r="N7015">
            <v>0.97997799779978001</v>
          </cell>
          <cell r="O7015">
            <v>0.50253025302530252</v>
          </cell>
          <cell r="P7015">
            <v>0.48250825082508253</v>
          </cell>
          <cell r="Q7015">
            <v>0.45852585258525852</v>
          </cell>
        </row>
        <row r="7016">
          <cell r="A7016">
            <v>44322</v>
          </cell>
          <cell r="B7016">
            <v>14</v>
          </cell>
          <cell r="D7016">
            <v>10</v>
          </cell>
          <cell r="N7016">
            <v>0.78373867429661426</v>
          </cell>
          <cell r="O7016">
            <v>0.52837386742966141</v>
          </cell>
          <cell r="P7016">
            <v>8.3929422985216981E-2</v>
          </cell>
          <cell r="Q7016">
            <v>0.14806866952789699</v>
          </cell>
        </row>
        <row r="7017">
          <cell r="A7017">
            <v>44322</v>
          </cell>
          <cell r="B7017">
            <v>14</v>
          </cell>
          <cell r="D7017">
            <v>11</v>
          </cell>
          <cell r="N7017">
            <v>0.86297678275290213</v>
          </cell>
          <cell r="O7017">
            <v>0.75601160862354888</v>
          </cell>
          <cell r="P7017">
            <v>0.12479270315091211</v>
          </cell>
          <cell r="Q7017">
            <v>0.40713101160862353</v>
          </cell>
        </row>
        <row r="7018">
          <cell r="A7018">
            <v>44322</v>
          </cell>
          <cell r="B7018">
            <v>14</v>
          </cell>
          <cell r="D7018">
            <v>12</v>
          </cell>
          <cell r="N7018">
            <v>0.84462962962962962</v>
          </cell>
          <cell r="O7018">
            <v>0.61518518518518517</v>
          </cell>
          <cell r="P7018">
            <v>2.8148148148148148E-2</v>
          </cell>
          <cell r="Q7018">
            <v>0.36481481481481481</v>
          </cell>
        </row>
        <row r="7019">
          <cell r="A7019">
            <v>44322</v>
          </cell>
          <cell r="B7019">
            <v>14</v>
          </cell>
          <cell r="D7019">
            <v>13</v>
          </cell>
          <cell r="N7019">
            <v>0.88554360812425326</v>
          </cell>
          <cell r="O7019">
            <v>0.78853046594982079</v>
          </cell>
          <cell r="P7019">
            <v>3.2258064516129031E-2</v>
          </cell>
          <cell r="Q7019">
            <v>0.37682198327359617</v>
          </cell>
        </row>
        <row r="7020">
          <cell r="A7020">
            <v>44322</v>
          </cell>
          <cell r="B7020">
            <v>14</v>
          </cell>
          <cell r="D7020">
            <v>14</v>
          </cell>
          <cell r="N7020">
            <v>0.87102074347915381</v>
          </cell>
          <cell r="O7020">
            <v>0.74922982131854587</v>
          </cell>
          <cell r="P7020">
            <v>0.18011912096939822</v>
          </cell>
          <cell r="Q7020">
            <v>0.34750462107208874</v>
          </cell>
        </row>
        <row r="7021">
          <cell r="A7021">
            <v>44322</v>
          </cell>
          <cell r="B7021">
            <v>14</v>
          </cell>
          <cell r="D7021">
            <v>15</v>
          </cell>
          <cell r="N7021">
            <v>0.97247520744788507</v>
          </cell>
          <cell r="O7021">
            <v>0.93503339404978747</v>
          </cell>
          <cell r="P7021">
            <v>0.22525804493017607</v>
          </cell>
          <cell r="Q7021">
            <v>0.37543007488362679</v>
          </cell>
        </row>
        <row r="7022">
          <cell r="A7022">
            <v>44322</v>
          </cell>
          <cell r="B7022">
            <v>14</v>
          </cell>
          <cell r="D7022">
            <v>16</v>
          </cell>
          <cell r="N7022">
            <v>0.91083099906629317</v>
          </cell>
          <cell r="O7022">
            <v>0.82609710550887017</v>
          </cell>
          <cell r="P7022">
            <v>5.7422969187675067E-2</v>
          </cell>
          <cell r="Q7022">
            <v>0.36928104575163401</v>
          </cell>
        </row>
        <row r="7023">
          <cell r="A7023">
            <v>44322</v>
          </cell>
          <cell r="B7023">
            <v>14</v>
          </cell>
          <cell r="D7023">
            <v>17</v>
          </cell>
          <cell r="N7023">
            <v>0.9423868312757202</v>
          </cell>
          <cell r="O7023">
            <v>0.83781166787702732</v>
          </cell>
          <cell r="P7023">
            <v>3.0743161462115712E-2</v>
          </cell>
          <cell r="Q7023">
            <v>0.38320019365771002</v>
          </cell>
        </row>
        <row r="7024">
          <cell r="A7024">
            <v>44322</v>
          </cell>
          <cell r="B7024">
            <v>14</v>
          </cell>
          <cell r="D7024">
            <v>18</v>
          </cell>
          <cell r="N7024">
            <v>0.88328141225337486</v>
          </cell>
          <cell r="O7024">
            <v>0.66645898234683276</v>
          </cell>
          <cell r="P7024">
            <v>3.2606438213914853E-2</v>
          </cell>
          <cell r="Q7024">
            <v>0.28328141225337489</v>
          </cell>
        </row>
        <row r="7025">
          <cell r="A7025">
            <v>44322</v>
          </cell>
          <cell r="B7025">
            <v>14</v>
          </cell>
          <cell r="D7025">
            <v>19</v>
          </cell>
          <cell r="N7025">
            <v>0.8975599919338576</v>
          </cell>
          <cell r="O7025">
            <v>0.6880419439403106</v>
          </cell>
          <cell r="P7025">
            <v>3.9120790481952009E-2</v>
          </cell>
          <cell r="Q7025">
            <v>0.22181891510385157</v>
          </cell>
        </row>
        <row r="7026">
          <cell r="A7026">
            <v>44322</v>
          </cell>
          <cell r="B7026">
            <v>14</v>
          </cell>
          <cell r="D7026">
            <v>20</v>
          </cell>
          <cell r="N7026">
            <v>0.84710351377018045</v>
          </cell>
          <cell r="O7026">
            <v>0.80128205128205132</v>
          </cell>
          <cell r="P7026">
            <v>0.18518518518518517</v>
          </cell>
          <cell r="Q7026">
            <v>0.32027540360873696</v>
          </cell>
        </row>
        <row r="7027">
          <cell r="A7027">
            <v>44322</v>
          </cell>
          <cell r="B7027">
            <v>15</v>
          </cell>
          <cell r="D7027">
            <v>1</v>
          </cell>
          <cell r="N7027">
            <v>0.98982920744578773</v>
          </cell>
          <cell r="O7027">
            <v>0.97466896948762238</v>
          </cell>
          <cell r="P7027">
            <v>0.12204951065054692</v>
          </cell>
          <cell r="Q7027">
            <v>0.26635962387257722</v>
          </cell>
        </row>
        <row r="7028">
          <cell r="A7028">
            <v>44322</v>
          </cell>
          <cell r="B7028">
            <v>15</v>
          </cell>
          <cell r="D7028">
            <v>2</v>
          </cell>
          <cell r="N7028">
            <v>0.83408408408408408</v>
          </cell>
          <cell r="O7028">
            <v>0.74649649649649652</v>
          </cell>
          <cell r="P7028">
            <v>7.3573573573573567E-2</v>
          </cell>
          <cell r="Q7028">
            <v>0.38038038038038036</v>
          </cell>
        </row>
        <row r="7029">
          <cell r="A7029">
            <v>44322</v>
          </cell>
          <cell r="B7029">
            <v>15</v>
          </cell>
          <cell r="D7029">
            <v>3</v>
          </cell>
          <cell r="N7029">
            <v>0.98989898989898994</v>
          </cell>
          <cell r="O7029">
            <v>0.96371882086167804</v>
          </cell>
          <cell r="P7029">
            <v>0.15275200989486704</v>
          </cell>
          <cell r="Q7029">
            <v>0.22448979591836735</v>
          </cell>
        </row>
        <row r="7030">
          <cell r="A7030">
            <v>44322</v>
          </cell>
          <cell r="B7030">
            <v>15</v>
          </cell>
          <cell r="D7030">
            <v>4</v>
          </cell>
          <cell r="N7030">
            <v>0.96925683853788425</v>
          </cell>
          <cell r="O7030">
            <v>0.72645848462841922</v>
          </cell>
          <cell r="P7030">
            <v>0.11232147179859599</v>
          </cell>
          <cell r="Q7030">
            <v>0.41370128298232872</v>
          </cell>
        </row>
        <row r="7031">
          <cell r="A7031">
            <v>44322</v>
          </cell>
          <cell r="B7031">
            <v>15</v>
          </cell>
          <cell r="D7031">
            <v>5</v>
          </cell>
          <cell r="N7031">
            <v>0.96328293736501081</v>
          </cell>
          <cell r="O7031">
            <v>0.85505159587233026</v>
          </cell>
          <cell r="P7031">
            <v>5.9995200383969285E-2</v>
          </cell>
          <cell r="Q7031">
            <v>0.38372930165586755</v>
          </cell>
        </row>
        <row r="7032">
          <cell r="A7032">
            <v>44322</v>
          </cell>
          <cell r="B7032">
            <v>15</v>
          </cell>
          <cell r="D7032">
            <v>6</v>
          </cell>
          <cell r="N7032">
            <v>0.84908789386401329</v>
          </cell>
          <cell r="O7032">
            <v>0.79412461502013743</v>
          </cell>
          <cell r="P7032">
            <v>0.2470978441127695</v>
          </cell>
          <cell r="Q7032">
            <v>0.37266050698886521</v>
          </cell>
        </row>
        <row r="7033">
          <cell r="A7033">
            <v>44322</v>
          </cell>
          <cell r="B7033">
            <v>15</v>
          </cell>
          <cell r="D7033">
            <v>7</v>
          </cell>
          <cell r="N7033">
            <v>0.84784981445099328</v>
          </cell>
          <cell r="O7033">
            <v>0.74787164374590698</v>
          </cell>
          <cell r="P7033">
            <v>5.7847631521501852E-2</v>
          </cell>
          <cell r="Q7033">
            <v>0.24667103252564943</v>
          </cell>
        </row>
        <row r="7034">
          <cell r="A7034">
            <v>44322</v>
          </cell>
          <cell r="B7034">
            <v>15</v>
          </cell>
          <cell r="D7034">
            <v>8</v>
          </cell>
          <cell r="N7034">
            <v>0.84924487594390508</v>
          </cell>
          <cell r="O7034">
            <v>0.81445523193096003</v>
          </cell>
          <cell r="P7034">
            <v>7.6591154261057171E-2</v>
          </cell>
          <cell r="Q7034">
            <v>0.35167206040992449</v>
          </cell>
        </row>
        <row r="7035">
          <cell r="A7035">
            <v>44322</v>
          </cell>
          <cell r="B7035">
            <v>15</v>
          </cell>
          <cell r="D7035">
            <v>9</v>
          </cell>
          <cell r="N7035">
            <v>0.92481703260146375</v>
          </cell>
          <cell r="O7035">
            <v>0.91062319804834779</v>
          </cell>
          <cell r="P7035">
            <v>0.13994233754712795</v>
          </cell>
          <cell r="Q7035">
            <v>0.16722111332889775</v>
          </cell>
        </row>
        <row r="7036">
          <cell r="A7036">
            <v>44322</v>
          </cell>
          <cell r="B7036">
            <v>15</v>
          </cell>
          <cell r="D7036">
            <v>10</v>
          </cell>
          <cell r="N7036">
            <v>0.88160291438979965</v>
          </cell>
          <cell r="O7036">
            <v>0.8797814207650273</v>
          </cell>
          <cell r="P7036">
            <v>6.4793130366900861E-2</v>
          </cell>
          <cell r="Q7036">
            <v>0.46838407494145201</v>
          </cell>
        </row>
        <row r="7037">
          <cell r="A7037">
            <v>44322</v>
          </cell>
          <cell r="B7037">
            <v>15</v>
          </cell>
          <cell r="D7037">
            <v>11</v>
          </cell>
          <cell r="N7037">
            <v>0.94285714285714284</v>
          </cell>
          <cell r="O7037">
            <v>0.86300366300366305</v>
          </cell>
          <cell r="P7037">
            <v>0.11184371184371185</v>
          </cell>
          <cell r="Q7037">
            <v>0.53748473748473746</v>
          </cell>
        </row>
        <row r="7038">
          <cell r="A7038">
            <v>44322</v>
          </cell>
          <cell r="B7038">
            <v>15</v>
          </cell>
          <cell r="D7038">
            <v>12</v>
          </cell>
          <cell r="N7038">
            <v>0.98119277406582528</v>
          </cell>
          <cell r="O7038">
            <v>0.74733976738431085</v>
          </cell>
          <cell r="P7038">
            <v>0.13659985152190052</v>
          </cell>
          <cell r="Q7038">
            <v>0.54441969809453106</v>
          </cell>
        </row>
        <row r="7039">
          <cell r="A7039">
            <v>44322</v>
          </cell>
          <cell r="B7039">
            <v>15</v>
          </cell>
          <cell r="D7039">
            <v>13</v>
          </cell>
          <cell r="N7039">
            <v>0.78195673549655853</v>
          </cell>
          <cell r="O7039">
            <v>0.6993608652900688</v>
          </cell>
          <cell r="P7039">
            <v>4.8918387413962636E-2</v>
          </cell>
          <cell r="Q7039">
            <v>0.33235004916420846</v>
          </cell>
        </row>
        <row r="7040">
          <cell r="A7040">
            <v>44322</v>
          </cell>
          <cell r="B7040">
            <v>15</v>
          </cell>
          <cell r="D7040">
            <v>14</v>
          </cell>
          <cell r="N7040">
            <v>0.67210884353741496</v>
          </cell>
          <cell r="O7040">
            <v>0.65442176870748303</v>
          </cell>
          <cell r="P7040">
            <v>7.1882086167800452E-2</v>
          </cell>
          <cell r="Q7040">
            <v>0.15918367346938775</v>
          </cell>
        </row>
        <row r="7041">
          <cell r="A7041">
            <v>44322</v>
          </cell>
          <cell r="B7041">
            <v>15</v>
          </cell>
          <cell r="D7041">
            <v>15</v>
          </cell>
          <cell r="N7041">
            <v>0.72338447233844727</v>
          </cell>
          <cell r="O7041">
            <v>0.63412366341236637</v>
          </cell>
          <cell r="P7041">
            <v>6.0669456066945605E-2</v>
          </cell>
          <cell r="Q7041">
            <v>0.25127847512784751</v>
          </cell>
        </row>
        <row r="7042">
          <cell r="A7042">
            <v>44322</v>
          </cell>
          <cell r="B7042">
            <v>15</v>
          </cell>
          <cell r="D7042">
            <v>16</v>
          </cell>
          <cell r="N7042">
            <v>0.80204615750654296</v>
          </cell>
          <cell r="O7042">
            <v>0.67190102307875332</v>
          </cell>
          <cell r="P7042">
            <v>3.3785391387104451E-2</v>
          </cell>
          <cell r="Q7042">
            <v>0.26885557934808468</v>
          </cell>
        </row>
        <row r="7043">
          <cell r="A7043">
            <v>44322</v>
          </cell>
          <cell r="B7043">
            <v>15</v>
          </cell>
          <cell r="D7043">
            <v>17</v>
          </cell>
          <cell r="N7043">
            <v>0.85381464413722474</v>
          </cell>
          <cell r="O7043">
            <v>0.72990271377368154</v>
          </cell>
          <cell r="P7043">
            <v>0.11776753712237584</v>
          </cell>
          <cell r="Q7043">
            <v>0.27598566308243727</v>
          </cell>
        </row>
        <row r="7044">
          <cell r="A7044">
            <v>44322</v>
          </cell>
          <cell r="B7044">
            <v>15</v>
          </cell>
          <cell r="D7044">
            <v>18</v>
          </cell>
          <cell r="N7044">
            <v>0.88844709520653853</v>
          </cell>
          <cell r="O7044">
            <v>0.83057212281864368</v>
          </cell>
          <cell r="P7044">
            <v>8.5707974375966417E-2</v>
          </cell>
          <cell r="Q7044">
            <v>0.24320742213386348</v>
          </cell>
        </row>
        <row r="7045">
          <cell r="A7045">
            <v>44322</v>
          </cell>
          <cell r="B7045">
            <v>15</v>
          </cell>
          <cell r="D7045">
            <v>19</v>
          </cell>
          <cell r="N7045">
            <v>0.75232323232323228</v>
          </cell>
          <cell r="O7045">
            <v>0.69939393939393935</v>
          </cell>
          <cell r="P7045">
            <v>0.15898989898989899</v>
          </cell>
          <cell r="Q7045">
            <v>0.34606060606060607</v>
          </cell>
        </row>
        <row r="7046">
          <cell r="A7046">
            <v>44322</v>
          </cell>
          <cell r="B7046">
            <v>15</v>
          </cell>
          <cell r="D7046">
            <v>20</v>
          </cell>
          <cell r="N7046">
            <v>0.8040027605244997</v>
          </cell>
          <cell r="O7046">
            <v>0.74672187715665972</v>
          </cell>
          <cell r="P7046">
            <v>0.10374971244536461</v>
          </cell>
          <cell r="Q7046">
            <v>0.42374051069703245</v>
          </cell>
        </row>
        <row r="7047">
          <cell r="A7047">
            <v>44322</v>
          </cell>
          <cell r="B7047">
            <v>15</v>
          </cell>
          <cell r="D7047">
            <v>21</v>
          </cell>
          <cell r="N7047">
            <v>0.908625730994152</v>
          </cell>
          <cell r="O7047">
            <v>0.8099415204678363</v>
          </cell>
          <cell r="P7047">
            <v>2.8752436647173488E-2</v>
          </cell>
          <cell r="Q7047">
            <v>0.16301169590643275</v>
          </cell>
        </row>
        <row r="7048">
          <cell r="A7048">
            <v>44322</v>
          </cell>
          <cell r="B7048">
            <v>15</v>
          </cell>
          <cell r="D7048">
            <v>22</v>
          </cell>
          <cell r="N7048">
            <v>0.87479131886477457</v>
          </cell>
          <cell r="O7048">
            <v>0.69467631237247263</v>
          </cell>
          <cell r="P7048">
            <v>0.16379150435911705</v>
          </cell>
          <cell r="Q7048">
            <v>0.31812279725468373</v>
          </cell>
        </row>
        <row r="7049">
          <cell r="A7049">
            <v>44322</v>
          </cell>
          <cell r="B7049">
            <v>15</v>
          </cell>
          <cell r="D7049">
            <v>23</v>
          </cell>
          <cell r="N7049">
            <v>0.96699669966996704</v>
          </cell>
          <cell r="O7049">
            <v>0.95511551155115515</v>
          </cell>
          <cell r="P7049">
            <v>0.14587458745874587</v>
          </cell>
          <cell r="Q7049">
            <v>0.2627062706270627</v>
          </cell>
        </row>
        <row r="7050">
          <cell r="A7050">
            <v>44322</v>
          </cell>
          <cell r="B7050">
            <v>15</v>
          </cell>
          <cell r="D7050">
            <v>24</v>
          </cell>
          <cell r="N7050">
            <v>0.82707490853071441</v>
          </cell>
          <cell r="O7050">
            <v>0.65087617947236664</v>
          </cell>
          <cell r="P7050">
            <v>4.1594454072790298E-2</v>
          </cell>
          <cell r="Q7050">
            <v>0.26689774696707108</v>
          </cell>
        </row>
        <row r="7051">
          <cell r="A7051">
            <v>44322</v>
          </cell>
          <cell r="B7051">
            <v>15</v>
          </cell>
          <cell r="D7051">
            <v>25</v>
          </cell>
          <cell r="N7051">
            <v>0.95822890559732665</v>
          </cell>
          <cell r="O7051">
            <v>0.67752715121136176</v>
          </cell>
          <cell r="P7051">
            <v>8.5213032581453629E-2</v>
          </cell>
          <cell r="Q7051">
            <v>0.37204121414647728</v>
          </cell>
        </row>
        <row r="7052">
          <cell r="A7052">
            <v>44322</v>
          </cell>
          <cell r="B7052">
            <v>15</v>
          </cell>
          <cell r="D7052">
            <v>26</v>
          </cell>
          <cell r="N7052">
            <v>0.98421962818849973</v>
          </cell>
          <cell r="O7052">
            <v>0.96735840899265024</v>
          </cell>
          <cell r="P7052">
            <v>0.4872460008646779</v>
          </cell>
          <cell r="Q7052">
            <v>0.34651967142239515</v>
          </cell>
        </row>
        <row r="7053">
          <cell r="A7053">
            <v>44322</v>
          </cell>
          <cell r="B7053">
            <v>15</v>
          </cell>
          <cell r="D7053">
            <v>27</v>
          </cell>
          <cell r="N7053">
            <v>0.82960035133948173</v>
          </cell>
          <cell r="O7053">
            <v>0.73320158102766797</v>
          </cell>
          <cell r="P7053">
            <v>0.13438735177865613</v>
          </cell>
          <cell r="Q7053">
            <v>0.16820377689942909</v>
          </cell>
        </row>
        <row r="7054">
          <cell r="A7054">
            <v>44322</v>
          </cell>
          <cell r="B7054">
            <v>15</v>
          </cell>
          <cell r="D7054">
            <v>28</v>
          </cell>
          <cell r="N7054">
            <v>0.78558225508317925</v>
          </cell>
          <cell r="O7054">
            <v>0.75292667898952559</v>
          </cell>
          <cell r="P7054">
            <v>0.21462312589854179</v>
          </cell>
          <cell r="Q7054">
            <v>0.30232080509344833</v>
          </cell>
        </row>
        <row r="7055">
          <cell r="A7055">
            <v>44322</v>
          </cell>
          <cell r="B7055">
            <v>15</v>
          </cell>
          <cell r="D7055">
            <v>29</v>
          </cell>
          <cell r="N7055">
            <v>0.77544529262086515</v>
          </cell>
          <cell r="O7055">
            <v>0.7379134860050891</v>
          </cell>
          <cell r="P7055">
            <v>6.8490245971162003E-2</v>
          </cell>
          <cell r="Q7055">
            <v>0.22794741306191688</v>
          </cell>
        </row>
        <row r="7056">
          <cell r="A7056">
            <v>44322</v>
          </cell>
          <cell r="B7056">
            <v>15</v>
          </cell>
          <cell r="D7056">
            <v>30</v>
          </cell>
          <cell r="N7056">
            <v>0.78840799797519612</v>
          </cell>
          <cell r="O7056">
            <v>0.69754492533535817</v>
          </cell>
          <cell r="P7056">
            <v>0.10453049860794736</v>
          </cell>
          <cell r="Q7056">
            <v>0.27132371551505946</v>
          </cell>
        </row>
        <row r="7057">
          <cell r="A7057">
            <v>44322</v>
          </cell>
          <cell r="B7057">
            <v>15</v>
          </cell>
          <cell r="D7057">
            <v>31</v>
          </cell>
          <cell r="N7057">
            <v>0.85770750988142297</v>
          </cell>
          <cell r="O7057">
            <v>0.83421168203776896</v>
          </cell>
          <cell r="P7057">
            <v>0.17018006148440931</v>
          </cell>
          <cell r="Q7057">
            <v>0.27953447518664909</v>
          </cell>
        </row>
        <row r="7058">
          <cell r="A7058">
            <v>44322</v>
          </cell>
          <cell r="B7058">
            <v>15</v>
          </cell>
          <cell r="D7058">
            <v>32</v>
          </cell>
          <cell r="N7058">
            <v>0.86698717948717952</v>
          </cell>
          <cell r="O7058">
            <v>0.83733974358974361</v>
          </cell>
          <cell r="P7058">
            <v>0.22355769230769232</v>
          </cell>
          <cell r="Q7058">
            <v>0.35710470085470086</v>
          </cell>
        </row>
        <row r="7059">
          <cell r="A7059">
            <v>44322</v>
          </cell>
          <cell r="B7059">
            <v>15</v>
          </cell>
          <cell r="D7059">
            <v>33</v>
          </cell>
          <cell r="N7059">
            <v>0.8022915001332267</v>
          </cell>
          <cell r="O7059">
            <v>0.71915800692779108</v>
          </cell>
          <cell r="P7059">
            <v>5.5155875299760189E-2</v>
          </cell>
          <cell r="Q7059">
            <v>0.40714095390354382</v>
          </cell>
        </row>
        <row r="7060">
          <cell r="A7060">
            <v>44322</v>
          </cell>
          <cell r="B7060">
            <v>15</v>
          </cell>
          <cell r="D7060">
            <v>34</v>
          </cell>
          <cell r="N7060">
            <v>0.87769637769637765</v>
          </cell>
          <cell r="O7060">
            <v>0.84391534391534395</v>
          </cell>
          <cell r="P7060">
            <v>0.21733821733821734</v>
          </cell>
          <cell r="Q7060">
            <v>0.28734228734228734</v>
          </cell>
        </row>
        <row r="7061">
          <cell r="A7061">
            <v>44322</v>
          </cell>
          <cell r="B7061">
            <v>15</v>
          </cell>
          <cell r="D7061">
            <v>35</v>
          </cell>
          <cell r="N7061">
            <v>0.94947462553096351</v>
          </cell>
          <cell r="O7061">
            <v>0.88933601609657953</v>
          </cell>
          <cell r="P7061">
            <v>7.0869662418958188E-2</v>
          </cell>
          <cell r="Q7061">
            <v>0.2888441761681198</v>
          </cell>
        </row>
        <row r="7062">
          <cell r="A7062">
            <v>44322</v>
          </cell>
          <cell r="B7062">
            <v>15</v>
          </cell>
          <cell r="D7062">
            <v>36</v>
          </cell>
          <cell r="N7062">
            <v>0.96793437733035048</v>
          </cell>
          <cell r="O7062">
            <v>0.95544369873228929</v>
          </cell>
          <cell r="P7062">
            <v>0.17076808351976136</v>
          </cell>
          <cell r="Q7062">
            <v>0.27069351230425054</v>
          </cell>
        </row>
        <row r="7063">
          <cell r="A7063">
            <v>44322</v>
          </cell>
          <cell r="B7063">
            <v>15</v>
          </cell>
          <cell r="D7063">
            <v>37</v>
          </cell>
          <cell r="N7063">
            <v>0.85020051899032789</v>
          </cell>
          <cell r="O7063">
            <v>0.79405520169851385</v>
          </cell>
          <cell r="P7063">
            <v>8.7992451049775891E-2</v>
          </cell>
          <cell r="Q7063">
            <v>0.40080207596131162</v>
          </cell>
        </row>
        <row r="7064">
          <cell r="A7064">
            <v>44322</v>
          </cell>
          <cell r="B7064">
            <v>15</v>
          </cell>
          <cell r="D7064">
            <v>38</v>
          </cell>
          <cell r="N7064">
            <v>0.86614546316038854</v>
          </cell>
          <cell r="O7064">
            <v>0.79459843638948113</v>
          </cell>
          <cell r="P7064">
            <v>0.11821843165126747</v>
          </cell>
          <cell r="Q7064">
            <v>0.33996683250414594</v>
          </cell>
        </row>
        <row r="7065">
          <cell r="A7065">
            <v>44322</v>
          </cell>
          <cell r="B7065">
            <v>15</v>
          </cell>
          <cell r="D7065">
            <v>39</v>
          </cell>
          <cell r="N7065">
            <v>0.79921568627450978</v>
          </cell>
          <cell r="O7065">
            <v>0.73673202614379085</v>
          </cell>
          <cell r="P7065">
            <v>0.14352941176470588</v>
          </cell>
          <cell r="Q7065">
            <v>0.25464052287581701</v>
          </cell>
        </row>
        <row r="7066">
          <cell r="A7066">
            <v>44322</v>
          </cell>
          <cell r="B7066">
            <v>15</v>
          </cell>
          <cell r="D7066">
            <v>40</v>
          </cell>
          <cell r="N7066">
            <v>0.99957182616142148</v>
          </cell>
          <cell r="O7066">
            <v>0.99957182616142148</v>
          </cell>
          <cell r="P7066">
            <v>0.31599229287090558</v>
          </cell>
          <cell r="Q7066">
            <v>0.38107471633483192</v>
          </cell>
        </row>
        <row r="7067">
          <cell r="A7067">
            <v>44322</v>
          </cell>
          <cell r="B7067">
            <v>15</v>
          </cell>
          <cell r="D7067">
            <v>41</v>
          </cell>
          <cell r="N7067">
            <v>0.8872697834446468</v>
          </cell>
          <cell r="O7067">
            <v>0.63812993321190048</v>
          </cell>
          <cell r="P7067">
            <v>3.3596437968022669E-2</v>
          </cell>
          <cell r="Q7067">
            <v>0.41570532280914796</v>
          </cell>
        </row>
        <row r="7068">
          <cell r="A7068">
            <v>44322</v>
          </cell>
          <cell r="B7068">
            <v>16</v>
          </cell>
          <cell r="D7068">
            <v>1</v>
          </cell>
          <cell r="N7068">
            <v>0.92362548884288009</v>
          </cell>
          <cell r="O7068">
            <v>0.80952380952380953</v>
          </cell>
          <cell r="P7068">
            <v>3.5886818495514144E-2</v>
          </cell>
          <cell r="Q7068">
            <v>0.30756843800322059</v>
          </cell>
        </row>
        <row r="7069">
          <cell r="A7069">
            <v>44322</v>
          </cell>
          <cell r="B7069">
            <v>16</v>
          </cell>
          <cell r="D7069">
            <v>2</v>
          </cell>
          <cell r="N7069">
            <v>0.81381381381381379</v>
          </cell>
          <cell r="O7069">
            <v>0.73292042042042038</v>
          </cell>
          <cell r="P7069">
            <v>0.10435435435435435</v>
          </cell>
          <cell r="Q7069">
            <v>0.26858108108108109</v>
          </cell>
        </row>
        <row r="7070">
          <cell r="A7070">
            <v>44322</v>
          </cell>
          <cell r="B7070">
            <v>16</v>
          </cell>
          <cell r="D7070">
            <v>3</v>
          </cell>
          <cell r="N7070">
            <v>0.90479302832244013</v>
          </cell>
          <cell r="O7070">
            <v>0.78148148148148144</v>
          </cell>
          <cell r="P7070">
            <v>3.4640522875816995E-2</v>
          </cell>
          <cell r="Q7070">
            <v>0.29346405228758171</v>
          </cell>
        </row>
        <row r="7071">
          <cell r="A7071">
            <v>44322</v>
          </cell>
          <cell r="B7071">
            <v>16</v>
          </cell>
          <cell r="D7071">
            <v>4</v>
          </cell>
          <cell r="N7071">
            <v>0.98297953719640463</v>
          </cell>
          <cell r="O7071">
            <v>0.9795371964046663</v>
          </cell>
          <cell r="P7071">
            <v>0.214190093708166</v>
          </cell>
          <cell r="Q7071">
            <v>0.30158730158730157</v>
          </cell>
        </row>
        <row r="7072">
          <cell r="A7072">
            <v>44322</v>
          </cell>
          <cell r="B7072">
            <v>16</v>
          </cell>
          <cell r="D7072">
            <v>5</v>
          </cell>
          <cell r="N7072">
            <v>0.80922822263604388</v>
          </cell>
          <cell r="O7072">
            <v>0.62818125387957791</v>
          </cell>
          <cell r="P7072">
            <v>8.1109042002896745E-2</v>
          </cell>
          <cell r="Q7072">
            <v>0.33850610386923236</v>
          </cell>
        </row>
        <row r="7073">
          <cell r="A7073">
            <v>44322</v>
          </cell>
          <cell r="B7073">
            <v>16</v>
          </cell>
          <cell r="D7073">
            <v>6</v>
          </cell>
          <cell r="N7073">
            <v>0.82008547008547006</v>
          </cell>
          <cell r="O7073">
            <v>0.78910256410256407</v>
          </cell>
          <cell r="P7073">
            <v>0.10341880341880341</v>
          </cell>
          <cell r="Q7073">
            <v>0.17435897435897435</v>
          </cell>
        </row>
        <row r="7074">
          <cell r="A7074">
            <v>44322</v>
          </cell>
          <cell r="B7074">
            <v>16</v>
          </cell>
          <cell r="D7074">
            <v>7</v>
          </cell>
          <cell r="N7074">
            <v>0.86336633663366336</v>
          </cell>
          <cell r="O7074">
            <v>0.74279427942794285</v>
          </cell>
          <cell r="P7074">
            <v>2.3102310231023101E-2</v>
          </cell>
          <cell r="Q7074">
            <v>0.42464246424642466</v>
          </cell>
        </row>
        <row r="7075">
          <cell r="A7075">
            <v>44322</v>
          </cell>
          <cell r="B7075">
            <v>16</v>
          </cell>
          <cell r="D7075">
            <v>8</v>
          </cell>
          <cell r="N7075">
            <v>0.91173209137280997</v>
          </cell>
          <cell r="O7075">
            <v>0.84852517187846532</v>
          </cell>
          <cell r="P7075">
            <v>0.2191173209137281</v>
          </cell>
          <cell r="Q7075">
            <v>0.58194721667775562</v>
          </cell>
        </row>
        <row r="7076">
          <cell r="A7076">
            <v>44322</v>
          </cell>
          <cell r="B7076">
            <v>16</v>
          </cell>
          <cell r="D7076">
            <v>9</v>
          </cell>
          <cell r="N7076">
            <v>0.96685229382126758</v>
          </cell>
          <cell r="O7076">
            <v>0.75550251922566958</v>
          </cell>
          <cell r="P7076">
            <v>5.7544417926279498E-2</v>
          </cell>
          <cell r="Q7076">
            <v>0.45558207372049853</v>
          </cell>
        </row>
        <row r="7077">
          <cell r="A7077">
            <v>44322</v>
          </cell>
          <cell r="B7077">
            <v>16</v>
          </cell>
          <cell r="D7077">
            <v>10</v>
          </cell>
          <cell r="N7077">
            <v>0.91236591783039866</v>
          </cell>
          <cell r="O7077">
            <v>0.68548876745598053</v>
          </cell>
          <cell r="P7077">
            <v>0.21169803683464886</v>
          </cell>
          <cell r="Q7077">
            <v>0.42501517911353975</v>
          </cell>
        </row>
        <row r="7078">
          <cell r="A7078">
            <v>44322</v>
          </cell>
          <cell r="B7078">
            <v>16</v>
          </cell>
          <cell r="D7078">
            <v>11</v>
          </cell>
          <cell r="N7078">
            <v>0.89374735952682716</v>
          </cell>
          <cell r="O7078">
            <v>0.78348119983100972</v>
          </cell>
          <cell r="P7078">
            <v>3.8022813688212928E-3</v>
          </cell>
          <cell r="Q7078">
            <v>0.27587663709336713</v>
          </cell>
        </row>
        <row r="7079">
          <cell r="A7079">
            <v>44322</v>
          </cell>
          <cell r="B7079">
            <v>16</v>
          </cell>
          <cell r="D7079">
            <v>12</v>
          </cell>
          <cell r="N7079">
            <v>0.97504708097928439</v>
          </cell>
          <cell r="O7079">
            <v>0.96727871939736343</v>
          </cell>
          <cell r="P7079">
            <v>7.7448210922787197E-2</v>
          </cell>
          <cell r="Q7079">
            <v>0.46939736346516009</v>
          </cell>
        </row>
        <row r="7080">
          <cell r="A7080">
            <v>44322</v>
          </cell>
          <cell r="B7080">
            <v>17</v>
          </cell>
          <cell r="D7080">
            <v>1</v>
          </cell>
          <cell r="N7080">
            <v>0.78243386243386248</v>
          </cell>
          <cell r="O7080">
            <v>0.5991534391534391</v>
          </cell>
          <cell r="P7080">
            <v>1.0793650793650795E-2</v>
          </cell>
          <cell r="Q7080">
            <v>0.21947089947089948</v>
          </cell>
        </row>
        <row r="7081">
          <cell r="A7081">
            <v>44322</v>
          </cell>
          <cell r="B7081">
            <v>17</v>
          </cell>
          <cell r="D7081">
            <v>2</v>
          </cell>
          <cell r="N7081">
            <v>0.84778972520908003</v>
          </cell>
          <cell r="O7081">
            <v>0.70465949820788532</v>
          </cell>
          <cell r="P7081">
            <v>1.5292712066905615E-2</v>
          </cell>
          <cell r="Q7081">
            <v>0.36248506571087219</v>
          </cell>
        </row>
        <row r="7082">
          <cell r="A7082">
            <v>44322</v>
          </cell>
          <cell r="B7082">
            <v>17</v>
          </cell>
          <cell r="D7082">
            <v>3</v>
          </cell>
          <cell r="N7082">
            <v>0.78402498884426597</v>
          </cell>
          <cell r="O7082">
            <v>0.60240963855421692</v>
          </cell>
          <cell r="P7082">
            <v>7.4297188755020074E-2</v>
          </cell>
          <cell r="Q7082">
            <v>0.19812583668005354</v>
          </cell>
        </row>
        <row r="7083">
          <cell r="A7083">
            <v>44322</v>
          </cell>
          <cell r="B7083">
            <v>17</v>
          </cell>
          <cell r="D7083">
            <v>4</v>
          </cell>
          <cell r="N7083">
            <v>0.85278858625162124</v>
          </cell>
          <cell r="O7083">
            <v>0.72438391699092086</v>
          </cell>
          <cell r="P7083">
            <v>1.1673151750972763E-2</v>
          </cell>
          <cell r="Q7083">
            <v>0.20125378296584523</v>
          </cell>
        </row>
        <row r="7084">
          <cell r="A7084">
            <v>44322</v>
          </cell>
          <cell r="B7084">
            <v>17</v>
          </cell>
          <cell r="D7084">
            <v>5</v>
          </cell>
          <cell r="N7084">
            <v>0.9310742277547257</v>
          </cell>
          <cell r="O7084">
            <v>0.89972337482710929</v>
          </cell>
          <cell r="P7084">
            <v>7.7916090364223145E-2</v>
          </cell>
          <cell r="Q7084">
            <v>0.40110650069156295</v>
          </cell>
        </row>
        <row r="7085">
          <cell r="A7085">
            <v>44322</v>
          </cell>
          <cell r="B7085">
            <v>18</v>
          </cell>
          <cell r="D7085">
            <v>1</v>
          </cell>
          <cell r="N7085">
            <v>0.92566917003658766</v>
          </cell>
          <cell r="O7085">
            <v>0.78432505295590216</v>
          </cell>
          <cell r="P7085">
            <v>1.713845561332563E-2</v>
          </cell>
          <cell r="Q7085">
            <v>0.2584248026189101</v>
          </cell>
        </row>
        <row r="7086">
          <cell r="A7086">
            <v>44322</v>
          </cell>
          <cell r="B7086">
            <v>18</v>
          </cell>
          <cell r="D7086">
            <v>2</v>
          </cell>
          <cell r="N7086">
            <v>0.84332399626517274</v>
          </cell>
          <cell r="O7086">
            <v>0.53408029878618113</v>
          </cell>
          <cell r="P7086">
            <v>2.1475256769374416E-2</v>
          </cell>
          <cell r="Q7086">
            <v>0.34771241830065358</v>
          </cell>
        </row>
        <row r="7087">
          <cell r="A7087">
            <v>44322</v>
          </cell>
          <cell r="B7087">
            <v>18</v>
          </cell>
          <cell r="D7087">
            <v>3</v>
          </cell>
          <cell r="N7087">
            <v>0.78371954842543079</v>
          </cell>
          <cell r="O7087">
            <v>0.57536145771439884</v>
          </cell>
          <cell r="P7087">
            <v>4.9910873440285206E-2</v>
          </cell>
          <cell r="Q7087">
            <v>0.28718558130322835</v>
          </cell>
        </row>
        <row r="7088">
          <cell r="A7088">
            <v>44322</v>
          </cell>
          <cell r="B7088">
            <v>19</v>
          </cell>
          <cell r="D7088">
            <v>1</v>
          </cell>
          <cell r="N7088">
            <v>0.91289568727427239</v>
          </cell>
          <cell r="O7088">
            <v>0.59443382196728278</v>
          </cell>
          <cell r="P7088">
            <v>8.5617165923093264E-2</v>
          </cell>
          <cell r="Q7088">
            <v>0.34862970044614405</v>
          </cell>
        </row>
        <row r="7089">
          <cell r="A7089">
            <v>44322</v>
          </cell>
          <cell r="B7089">
            <v>19</v>
          </cell>
          <cell r="D7089">
            <v>2</v>
          </cell>
          <cell r="N7089">
            <v>0.92475503789979663</v>
          </cell>
          <cell r="O7089">
            <v>0.76483638380476981</v>
          </cell>
          <cell r="P7089">
            <v>0.10574967646515067</v>
          </cell>
          <cell r="Q7089">
            <v>0.40876317249029398</v>
          </cell>
        </row>
        <row r="7090">
          <cell r="A7090">
            <v>44322</v>
          </cell>
          <cell r="B7090">
            <v>19</v>
          </cell>
          <cell r="D7090">
            <v>3</v>
          </cell>
          <cell r="N7090">
            <v>0.82261592300962383</v>
          </cell>
          <cell r="O7090">
            <v>0.56889763779527558</v>
          </cell>
          <cell r="P7090">
            <v>9.1644794400699919E-2</v>
          </cell>
          <cell r="Q7090">
            <v>0.24125109361329833</v>
          </cell>
        </row>
        <row r="7091">
          <cell r="A7091">
            <v>44322</v>
          </cell>
          <cell r="B7091">
            <v>19</v>
          </cell>
          <cell r="D7091">
            <v>4</v>
          </cell>
          <cell r="N7091">
            <v>0.83648478300018003</v>
          </cell>
          <cell r="O7091">
            <v>0.56744102287052045</v>
          </cell>
          <cell r="P7091">
            <v>3.7997478840266524E-2</v>
          </cell>
          <cell r="Q7091">
            <v>0.36268683594453449</v>
          </cell>
        </row>
        <row r="7092">
          <cell r="A7092">
            <v>44322</v>
          </cell>
          <cell r="B7092">
            <v>19</v>
          </cell>
          <cell r="D7092">
            <v>5</v>
          </cell>
          <cell r="N7092">
            <v>0.84965706447187928</v>
          </cell>
          <cell r="O7092">
            <v>0.74320987654320991</v>
          </cell>
          <cell r="P7092">
            <v>5.6515775034293551E-2</v>
          </cell>
          <cell r="Q7092">
            <v>0.46666666666666667</v>
          </cell>
        </row>
        <row r="7093">
          <cell r="A7093">
            <v>44322</v>
          </cell>
          <cell r="B7093">
            <v>19</v>
          </cell>
          <cell r="D7093">
            <v>6</v>
          </cell>
          <cell r="N7093">
            <v>0.84994640943194</v>
          </cell>
          <cell r="O7093">
            <v>0.49035369774919613</v>
          </cell>
          <cell r="P7093">
            <v>4.9124687388352982E-2</v>
          </cell>
          <cell r="Q7093">
            <v>0.18435155412647375</v>
          </cell>
        </row>
        <row r="7094">
          <cell r="A7094">
            <v>44322</v>
          </cell>
          <cell r="B7094">
            <v>19</v>
          </cell>
          <cell r="D7094">
            <v>7</v>
          </cell>
          <cell r="N7094">
            <v>0.82683215130023646</v>
          </cell>
          <cell r="O7094">
            <v>0.70375295508274227</v>
          </cell>
          <cell r="P7094">
            <v>4.8315602836879433E-2</v>
          </cell>
          <cell r="Q7094">
            <v>0.26684397163120566</v>
          </cell>
        </row>
        <row r="7095">
          <cell r="A7095">
            <v>44322</v>
          </cell>
          <cell r="B7095">
            <v>19</v>
          </cell>
          <cell r="D7095">
            <v>8</v>
          </cell>
          <cell r="N7095">
            <v>0.87008214440121057</v>
          </cell>
          <cell r="O7095">
            <v>0.64677907479463903</v>
          </cell>
          <cell r="P7095">
            <v>4.9070471249459575E-2</v>
          </cell>
          <cell r="Q7095">
            <v>0.44725464764375272</v>
          </cell>
        </row>
        <row r="7096">
          <cell r="A7096">
            <v>44322</v>
          </cell>
          <cell r="B7096">
            <v>19</v>
          </cell>
          <cell r="D7096">
            <v>9</v>
          </cell>
          <cell r="N7096">
            <v>0.95639281353567063</v>
          </cell>
          <cell r="O7096">
            <v>0.95307866736438163</v>
          </cell>
          <cell r="P7096">
            <v>2.9652886795743939E-2</v>
          </cell>
          <cell r="Q7096">
            <v>0.32687946973661258</v>
          </cell>
        </row>
        <row r="7097">
          <cell r="A7097">
            <v>44322</v>
          </cell>
          <cell r="B7097">
            <v>19</v>
          </cell>
          <cell r="D7097">
            <v>10</v>
          </cell>
          <cell r="N7097">
            <v>0.94089834515366433</v>
          </cell>
          <cell r="O7097">
            <v>0.81396617566830332</v>
          </cell>
          <cell r="P7097">
            <v>0.10620112747772323</v>
          </cell>
          <cell r="Q7097">
            <v>0.24058919803600654</v>
          </cell>
        </row>
        <row r="7098">
          <cell r="A7098">
            <v>44322</v>
          </cell>
          <cell r="B7098">
            <v>19</v>
          </cell>
          <cell r="D7098">
            <v>11</v>
          </cell>
          <cell r="N7098">
            <v>0.9482161060142712</v>
          </cell>
          <cell r="O7098">
            <v>0.48236493374108053</v>
          </cell>
          <cell r="P7098">
            <v>0.24240570846075432</v>
          </cell>
          <cell r="Q7098">
            <v>0.26890927624872579</v>
          </cell>
        </row>
        <row r="7099">
          <cell r="A7099">
            <v>44322</v>
          </cell>
          <cell r="B7099">
            <v>19</v>
          </cell>
          <cell r="D7099">
            <v>12</v>
          </cell>
          <cell r="N7099">
            <v>0.79407850964737192</v>
          </cell>
          <cell r="O7099">
            <v>0.62325349301397204</v>
          </cell>
          <cell r="P7099">
            <v>2.5948103792415168E-2</v>
          </cell>
          <cell r="Q7099">
            <v>0.21556886227544911</v>
          </cell>
        </row>
        <row r="7100">
          <cell r="A7100">
            <v>44322</v>
          </cell>
          <cell r="B7100">
            <v>20</v>
          </cell>
          <cell r="D7100">
            <v>1</v>
          </cell>
          <cell r="N7100">
            <v>0.98676748582230622</v>
          </cell>
          <cell r="O7100">
            <v>0.96366309598823774</v>
          </cell>
          <cell r="P7100">
            <v>8.359588321781139E-2</v>
          </cell>
          <cell r="Q7100">
            <v>0.16488132745221593</v>
          </cell>
        </row>
        <row r="7101">
          <cell r="A7101">
            <v>44322</v>
          </cell>
          <cell r="B7101">
            <v>20</v>
          </cell>
          <cell r="D7101">
            <v>2</v>
          </cell>
          <cell r="N7101">
            <v>0.95466043977427517</v>
          </cell>
          <cell r="O7101">
            <v>0.9375364856976065</v>
          </cell>
          <cell r="P7101">
            <v>0.16306674450282155</v>
          </cell>
          <cell r="Q7101">
            <v>0.14711033274956217</v>
          </cell>
        </row>
        <row r="7102">
          <cell r="A7102">
            <v>44322</v>
          </cell>
          <cell r="B7102">
            <v>20</v>
          </cell>
          <cell r="D7102">
            <v>3</v>
          </cell>
          <cell r="N7102">
            <v>0.97490452809601746</v>
          </cell>
          <cell r="O7102">
            <v>0.85270049099836331</v>
          </cell>
          <cell r="P7102">
            <v>0.19785415530096381</v>
          </cell>
          <cell r="Q7102">
            <v>0.10292780505546463</v>
          </cell>
        </row>
        <row r="7103">
          <cell r="A7103">
            <v>44322</v>
          </cell>
          <cell r="B7103">
            <v>20</v>
          </cell>
          <cell r="D7103">
            <v>4</v>
          </cell>
          <cell r="N7103">
            <v>0.94462250712250717</v>
          </cell>
          <cell r="O7103">
            <v>0.90865384615384615</v>
          </cell>
          <cell r="P7103">
            <v>0.1006054131054131</v>
          </cell>
          <cell r="Q7103">
            <v>0.19800569800569801</v>
          </cell>
        </row>
        <row r="7104">
          <cell r="A7104">
            <v>44322</v>
          </cell>
          <cell r="B7104">
            <v>20</v>
          </cell>
          <cell r="D7104">
            <v>5</v>
          </cell>
          <cell r="N7104">
            <v>0.97268432943109473</v>
          </cell>
          <cell r="O7104">
            <v>0.94475251591702614</v>
          </cell>
          <cell r="P7104">
            <v>3.4914766892585748E-2</v>
          </cell>
          <cell r="Q7104">
            <v>0.24050112959539946</v>
          </cell>
        </row>
        <row r="7105">
          <cell r="A7105">
            <v>44322</v>
          </cell>
          <cell r="B7105">
            <v>20</v>
          </cell>
          <cell r="D7105">
            <v>6</v>
          </cell>
          <cell r="N7105">
            <v>0.978675645342312</v>
          </cell>
          <cell r="O7105">
            <v>0.96969696969696972</v>
          </cell>
          <cell r="P7105">
            <v>0.17003367003367004</v>
          </cell>
          <cell r="Q7105">
            <v>0.21567527123082678</v>
          </cell>
        </row>
        <row r="7106">
          <cell r="A7106">
            <v>44322</v>
          </cell>
          <cell r="B7106">
            <v>20</v>
          </cell>
          <cell r="D7106">
            <v>7</v>
          </cell>
          <cell r="N7106">
            <v>0.94673847995212446</v>
          </cell>
          <cell r="O7106">
            <v>0.92339916217833629</v>
          </cell>
          <cell r="P7106">
            <v>0.10432874526231797</v>
          </cell>
          <cell r="Q7106">
            <v>0.24077398763215641</v>
          </cell>
        </row>
        <row r="7107">
          <cell r="A7107">
            <v>44322</v>
          </cell>
          <cell r="B7107">
            <v>20</v>
          </cell>
          <cell r="D7107">
            <v>8</v>
          </cell>
          <cell r="N7107">
            <v>0.90257352941176472</v>
          </cell>
          <cell r="O7107">
            <v>0.78063725490196079</v>
          </cell>
          <cell r="P7107">
            <v>0.12561274509803921</v>
          </cell>
          <cell r="Q7107">
            <v>0.28656045751633985</v>
          </cell>
        </row>
        <row r="7108">
          <cell r="A7108">
            <v>44322</v>
          </cell>
          <cell r="B7108">
            <v>20</v>
          </cell>
          <cell r="D7108">
            <v>9</v>
          </cell>
          <cell r="N7108">
            <v>0.99348876286494436</v>
          </cell>
          <cell r="O7108">
            <v>0.99180844360428477</v>
          </cell>
          <cell r="P7108">
            <v>0.21214030665826508</v>
          </cell>
          <cell r="Q7108">
            <v>0.17664356227683259</v>
          </cell>
        </row>
        <row r="7109">
          <cell r="A7109">
            <v>44322</v>
          </cell>
          <cell r="B7109">
            <v>20</v>
          </cell>
          <cell r="D7109">
            <v>10</v>
          </cell>
          <cell r="N7109">
            <v>0.96429872495446267</v>
          </cell>
          <cell r="O7109">
            <v>0.91220400728597451</v>
          </cell>
          <cell r="P7109">
            <v>0.14954462659380693</v>
          </cell>
          <cell r="Q7109">
            <v>0.17650273224043717</v>
          </cell>
        </row>
        <row r="7110">
          <cell r="A7110">
            <v>44322</v>
          </cell>
          <cell r="B7110">
            <v>21</v>
          </cell>
          <cell r="D7110">
            <v>1</v>
          </cell>
          <cell r="N7110">
            <v>0.96</v>
          </cell>
          <cell r="O7110">
            <v>0.95830687830687833</v>
          </cell>
          <cell r="P7110">
            <v>0.29798941798941797</v>
          </cell>
          <cell r="Q7110">
            <v>0.27513227513227512</v>
          </cell>
        </row>
        <row r="7111">
          <cell r="A7111">
            <v>44322</v>
          </cell>
          <cell r="B7111">
            <v>21</v>
          </cell>
          <cell r="D7111">
            <v>2</v>
          </cell>
          <cell r="N7111">
            <v>0.91289568727427239</v>
          </cell>
          <cell r="O7111">
            <v>0.87146802634374332</v>
          </cell>
          <cell r="P7111">
            <v>0.13171871680475886</v>
          </cell>
          <cell r="Q7111">
            <v>0.19099213936690035</v>
          </cell>
        </row>
        <row r="7112">
          <cell r="A7112">
            <v>44322</v>
          </cell>
          <cell r="B7112">
            <v>21</v>
          </cell>
          <cell r="D7112">
            <v>3</v>
          </cell>
          <cell r="N7112">
            <v>0.97981770833333337</v>
          </cell>
          <cell r="O7112">
            <v>0.81380208333333337</v>
          </cell>
          <cell r="P7112">
            <v>0.1875</v>
          </cell>
          <cell r="Q7112">
            <v>0.2751736111111111</v>
          </cell>
        </row>
        <row r="7113">
          <cell r="A7113">
            <v>44322</v>
          </cell>
          <cell r="B7113">
            <v>21</v>
          </cell>
          <cell r="D7113">
            <v>4</v>
          </cell>
          <cell r="N7113">
            <v>1</v>
          </cell>
          <cell r="O7113">
            <v>1</v>
          </cell>
          <cell r="P7113">
            <v>0.38459801264679311</v>
          </cell>
          <cell r="Q7113">
            <v>9.9367660343270103E-2</v>
          </cell>
        </row>
        <row r="7114">
          <cell r="A7114">
            <v>44322</v>
          </cell>
          <cell r="B7114">
            <v>21</v>
          </cell>
          <cell r="D7114">
            <v>5</v>
          </cell>
          <cell r="N7114">
            <v>0.96747967479674801</v>
          </cell>
          <cell r="O7114">
            <v>0.9157633242999097</v>
          </cell>
          <cell r="P7114">
            <v>0.1447606142728094</v>
          </cell>
          <cell r="Q7114">
            <v>0.31820234869015357</v>
          </cell>
        </row>
        <row r="7115">
          <cell r="A7115">
            <v>44322</v>
          </cell>
          <cell r="B7115">
            <v>21</v>
          </cell>
          <cell r="D7115">
            <v>6</v>
          </cell>
          <cell r="N7115">
            <v>0.92269551498760427</v>
          </cell>
          <cell r="O7115">
            <v>0.91593418976786112</v>
          </cell>
          <cell r="P7115">
            <v>0.19990984899707009</v>
          </cell>
          <cell r="Q7115">
            <v>0.4593193599278792</v>
          </cell>
        </row>
        <row r="7116">
          <cell r="A7116">
            <v>44322</v>
          </cell>
          <cell r="B7116">
            <v>21</v>
          </cell>
          <cell r="D7116">
            <v>7</v>
          </cell>
          <cell r="N7116">
            <v>0.92554172429691106</v>
          </cell>
          <cell r="O7116">
            <v>0.92461964038727529</v>
          </cell>
          <cell r="P7116">
            <v>0.3268787459658829</v>
          </cell>
          <cell r="Q7116">
            <v>0.16828031350852929</v>
          </cell>
        </row>
        <row r="7117">
          <cell r="A7117">
            <v>44322</v>
          </cell>
          <cell r="B7117">
            <v>21</v>
          </cell>
          <cell r="D7117">
            <v>8</v>
          </cell>
          <cell r="N7117">
            <v>0.97485970819304157</v>
          </cell>
          <cell r="O7117">
            <v>0.94904601571268243</v>
          </cell>
          <cell r="P7117">
            <v>0.12502805836139169</v>
          </cell>
          <cell r="Q7117">
            <v>0.15757575757575756</v>
          </cell>
        </row>
        <row r="7118">
          <cell r="A7118">
            <v>44322</v>
          </cell>
          <cell r="B7118">
            <v>21</v>
          </cell>
          <cell r="D7118">
            <v>9</v>
          </cell>
          <cell r="N7118">
            <v>0.92168554959252635</v>
          </cell>
          <cell r="O7118">
            <v>0.90797058238918704</v>
          </cell>
          <cell r="P7118">
            <v>0.20950109322202345</v>
          </cell>
          <cell r="Q7118">
            <v>0.3742794673027231</v>
          </cell>
        </row>
        <row r="7119">
          <cell r="A7119">
            <v>44322</v>
          </cell>
          <cell r="B7119">
            <v>21</v>
          </cell>
          <cell r="D7119">
            <v>10</v>
          </cell>
          <cell r="N7119">
            <v>0.8751537515375154</v>
          </cell>
          <cell r="O7119">
            <v>0.81672816728167286</v>
          </cell>
          <cell r="P7119">
            <v>0.12730627306273062</v>
          </cell>
          <cell r="Q7119">
            <v>0.22365723657236572</v>
          </cell>
        </row>
        <row r="7120">
          <cell r="A7120">
            <v>44322</v>
          </cell>
          <cell r="B7120">
            <v>21</v>
          </cell>
          <cell r="D7120">
            <v>11</v>
          </cell>
          <cell r="N7120">
            <v>0.8516377649325626</v>
          </cell>
          <cell r="O7120">
            <v>0.79511881824020547</v>
          </cell>
          <cell r="P7120">
            <v>1.9695996574609291E-2</v>
          </cell>
          <cell r="Q7120">
            <v>0.29993577392421322</v>
          </cell>
        </row>
        <row r="7121">
          <cell r="A7121">
            <v>44322</v>
          </cell>
          <cell r="B7121">
            <v>21</v>
          </cell>
          <cell r="D7121">
            <v>12</v>
          </cell>
          <cell r="N7121">
            <v>0.81227972546837324</v>
          </cell>
          <cell r="O7121">
            <v>0.79595622333518823</v>
          </cell>
          <cell r="P7121">
            <v>0.1153774809868299</v>
          </cell>
          <cell r="Q7121">
            <v>0.17696160267111852</v>
          </cell>
        </row>
        <row r="7122">
          <cell r="A7122">
            <v>44322</v>
          </cell>
          <cell r="B7122">
            <v>21</v>
          </cell>
          <cell r="D7122">
            <v>13</v>
          </cell>
          <cell r="N7122">
            <v>0.9948504654387007</v>
          </cell>
          <cell r="O7122">
            <v>0.99286987522281644</v>
          </cell>
          <cell r="P7122">
            <v>6.3576945929887108E-2</v>
          </cell>
          <cell r="Q7122">
            <v>0.38700732818379879</v>
          </cell>
        </row>
        <row r="7123">
          <cell r="A7123">
            <v>44322</v>
          </cell>
          <cell r="B7123">
            <v>21</v>
          </cell>
          <cell r="D7123">
            <v>14</v>
          </cell>
          <cell r="N7123">
            <v>0.98879227053140095</v>
          </cell>
          <cell r="O7123">
            <v>0.89043478260869569</v>
          </cell>
          <cell r="P7123">
            <v>6.5893719806763285E-2</v>
          </cell>
          <cell r="Q7123">
            <v>0.19826086956521738</v>
          </cell>
        </row>
        <row r="7124">
          <cell r="A7124">
            <v>44322</v>
          </cell>
          <cell r="B7124">
            <v>21</v>
          </cell>
          <cell r="D7124">
            <v>15</v>
          </cell>
          <cell r="N7124">
            <v>0.93550577053632045</v>
          </cell>
          <cell r="O7124">
            <v>0.90291921249151397</v>
          </cell>
          <cell r="P7124">
            <v>8.4408237157727994E-2</v>
          </cell>
          <cell r="Q7124">
            <v>0.18375198008599231</v>
          </cell>
        </row>
        <row r="7125">
          <cell r="A7125">
            <v>44322</v>
          </cell>
          <cell r="B7125">
            <v>22</v>
          </cell>
          <cell r="D7125">
            <v>1</v>
          </cell>
          <cell r="N7125">
            <v>0.95399125833908438</v>
          </cell>
          <cell r="O7125">
            <v>0.92178513917644356</v>
          </cell>
          <cell r="P7125">
            <v>6.8322981366459631E-2</v>
          </cell>
          <cell r="Q7125">
            <v>0.26662065792500578</v>
          </cell>
        </row>
        <row r="7126">
          <cell r="A7126">
            <v>44322</v>
          </cell>
          <cell r="B7126">
            <v>22</v>
          </cell>
          <cell r="D7126">
            <v>2</v>
          </cell>
          <cell r="N7126">
            <v>0.86564851704293932</v>
          </cell>
          <cell r="O7126">
            <v>0.70562195661797256</v>
          </cell>
          <cell r="P7126">
            <v>0.13678618857901725</v>
          </cell>
          <cell r="Q7126">
            <v>0.31961044710048692</v>
          </cell>
        </row>
        <row r="7127">
          <cell r="A7127">
            <v>44322</v>
          </cell>
          <cell r="B7127">
            <v>22</v>
          </cell>
          <cell r="D7127">
            <v>3</v>
          </cell>
          <cell r="N7127">
            <v>0.92791411042944782</v>
          </cell>
          <cell r="O7127">
            <v>0.76755282890252219</v>
          </cell>
          <cell r="P7127">
            <v>6.0668029993183367E-2</v>
          </cell>
          <cell r="Q7127">
            <v>0.35310156782549423</v>
          </cell>
        </row>
        <row r="7128">
          <cell r="A7128">
            <v>44322</v>
          </cell>
          <cell r="B7128">
            <v>22</v>
          </cell>
          <cell r="D7128">
            <v>4</v>
          </cell>
          <cell r="N7128">
            <v>0.85131508319914118</v>
          </cell>
          <cell r="O7128">
            <v>0.78565038468420112</v>
          </cell>
          <cell r="P7128">
            <v>5.8328860261227411E-2</v>
          </cell>
          <cell r="Q7128">
            <v>0.41724816604043657</v>
          </cell>
        </row>
        <row r="7129">
          <cell r="A7129">
            <v>44322</v>
          </cell>
          <cell r="B7129">
            <v>22</v>
          </cell>
          <cell r="D7129">
            <v>5</v>
          </cell>
          <cell r="N7129">
            <v>0.91111111111111109</v>
          </cell>
          <cell r="O7129">
            <v>0.74042950513538752</v>
          </cell>
          <cell r="P7129">
            <v>8.6461251167133518E-2</v>
          </cell>
          <cell r="Q7129">
            <v>0.35462184873949582</v>
          </cell>
        </row>
        <row r="7130">
          <cell r="A7130">
            <v>44322</v>
          </cell>
          <cell r="B7130">
            <v>23</v>
          </cell>
          <cell r="D7130">
            <v>1</v>
          </cell>
          <cell r="N7130">
            <v>0.84806201550387594</v>
          </cell>
          <cell r="O7130">
            <v>0.74332472006890615</v>
          </cell>
          <cell r="P7130">
            <v>9.1300602928509902E-2</v>
          </cell>
          <cell r="Q7130">
            <v>0.26804478897502154</v>
          </cell>
        </row>
        <row r="7131">
          <cell r="A7131">
            <v>44322</v>
          </cell>
          <cell r="B7131">
            <v>23</v>
          </cell>
          <cell r="D7131">
            <v>2</v>
          </cell>
          <cell r="N7131">
            <v>0.94947548704774143</v>
          </cell>
          <cell r="O7131">
            <v>0.92849496895739669</v>
          </cell>
          <cell r="P7131">
            <v>7.5358595589809466E-2</v>
          </cell>
          <cell r="Q7131">
            <v>0.23956326268464997</v>
          </cell>
        </row>
        <row r="7132">
          <cell r="A7132">
            <v>44322</v>
          </cell>
          <cell r="B7132">
            <v>23</v>
          </cell>
          <cell r="D7132">
            <v>3</v>
          </cell>
          <cell r="N7132">
            <v>0.76784101174345076</v>
          </cell>
          <cell r="O7132">
            <v>0.68789521228545614</v>
          </cell>
          <cell r="P7132">
            <v>6.1653116531165314E-2</v>
          </cell>
          <cell r="Q7132">
            <v>0.38934056007226742</v>
          </cell>
        </row>
        <row r="7133">
          <cell r="A7133">
            <v>44322</v>
          </cell>
          <cell r="B7133">
            <v>23</v>
          </cell>
          <cell r="D7133">
            <v>4</v>
          </cell>
          <cell r="N7133">
            <v>0.84809447128287707</v>
          </cell>
          <cell r="O7133">
            <v>0.68795848989085706</v>
          </cell>
          <cell r="P7133">
            <v>0.13276078010377526</v>
          </cell>
          <cell r="Q7133">
            <v>0.41742708892467345</v>
          </cell>
        </row>
        <row r="7134">
          <cell r="A7134">
            <v>44322</v>
          </cell>
          <cell r="B7134">
            <v>24</v>
          </cell>
          <cell r="D7134">
            <v>1</v>
          </cell>
          <cell r="N7134">
            <v>0.88196988196988202</v>
          </cell>
          <cell r="O7134">
            <v>0.82010582010582012</v>
          </cell>
          <cell r="P7134">
            <v>0.10256410256410256</v>
          </cell>
          <cell r="Q7134">
            <v>0.1866096866096866</v>
          </cell>
        </row>
        <row r="7135">
          <cell r="A7135">
            <v>44322</v>
          </cell>
          <cell r="B7135">
            <v>24</v>
          </cell>
          <cell r="D7135">
            <v>2</v>
          </cell>
          <cell r="N7135">
            <v>0.91351560985068836</v>
          </cell>
          <cell r="O7135">
            <v>0.51134380453752182</v>
          </cell>
          <cell r="P7135">
            <v>6.2051580376187706E-3</v>
          </cell>
          <cell r="Q7135">
            <v>0.34787667248400234</v>
          </cell>
        </row>
        <row r="7136">
          <cell r="A7136">
            <v>44322</v>
          </cell>
          <cell r="B7136">
            <v>24</v>
          </cell>
          <cell r="D7136">
            <v>3</v>
          </cell>
          <cell r="N7136">
            <v>0.99554781262098335</v>
          </cell>
          <cell r="O7136">
            <v>0.86333720480061948</v>
          </cell>
          <cell r="P7136">
            <v>1.6840882694541232E-2</v>
          </cell>
          <cell r="Q7136">
            <v>0.17653890824622531</v>
          </cell>
        </row>
        <row r="7137">
          <cell r="A7137">
            <v>44322</v>
          </cell>
          <cell r="B7137">
            <v>24</v>
          </cell>
          <cell r="D7137">
            <v>4</v>
          </cell>
          <cell r="N7137">
            <v>0.8833333333333333</v>
          </cell>
          <cell r="O7137">
            <v>0.63285024154589375</v>
          </cell>
          <cell r="P7137">
            <v>7.4879227053140096E-3</v>
          </cell>
          <cell r="Q7137">
            <v>0.19106280193236716</v>
          </cell>
        </row>
        <row r="7138">
          <cell r="A7138">
            <v>44322</v>
          </cell>
          <cell r="B7138">
            <v>24</v>
          </cell>
          <cell r="D7138">
            <v>5</v>
          </cell>
          <cell r="N7138">
            <v>0.8094064489628261</v>
          </cell>
          <cell r="O7138">
            <v>0.44567673033477101</v>
          </cell>
          <cell r="P7138">
            <v>1.1501334976381188E-2</v>
          </cell>
          <cell r="Q7138">
            <v>0.29287327993427809</v>
          </cell>
        </row>
        <row r="7139">
          <cell r="A7139">
            <v>44322</v>
          </cell>
          <cell r="B7139">
            <v>24</v>
          </cell>
          <cell r="D7139">
            <v>6</v>
          </cell>
          <cell r="N7139">
            <v>0.88502788502788499</v>
          </cell>
          <cell r="O7139">
            <v>0.68897468897468894</v>
          </cell>
          <cell r="P7139">
            <v>4.8691548691548694E-2</v>
          </cell>
          <cell r="Q7139">
            <v>0.65315315315315314</v>
          </cell>
        </row>
        <row r="7140">
          <cell r="A7140">
            <v>44322</v>
          </cell>
          <cell r="B7140">
            <v>24</v>
          </cell>
          <cell r="D7140">
            <v>7</v>
          </cell>
          <cell r="N7140">
            <v>0.90768277571251554</v>
          </cell>
          <cell r="O7140">
            <v>0.62701363073110283</v>
          </cell>
          <cell r="P7140">
            <v>3.8207352333746385E-2</v>
          </cell>
          <cell r="Q7140">
            <v>0.34696406443618338</v>
          </cell>
        </row>
        <row r="7141">
          <cell r="A7141">
            <v>44322</v>
          </cell>
          <cell r="B7141">
            <v>25</v>
          </cell>
          <cell r="D7141">
            <v>1</v>
          </cell>
          <cell r="N7141">
            <v>0.95743938601081457</v>
          </cell>
          <cell r="O7141">
            <v>0.92412349555206696</v>
          </cell>
          <cell r="P7141">
            <v>7.8841793127507415E-2</v>
          </cell>
          <cell r="Q7141">
            <v>0.35967207395778822</v>
          </cell>
        </row>
        <row r="7142">
          <cell r="A7142">
            <v>44322</v>
          </cell>
          <cell r="B7142">
            <v>25</v>
          </cell>
          <cell r="D7142">
            <v>2</v>
          </cell>
          <cell r="N7142">
            <v>0.94741919922817175</v>
          </cell>
          <cell r="O7142">
            <v>0.89355201800932627</v>
          </cell>
          <cell r="P7142">
            <v>6.4801415018491723E-2</v>
          </cell>
          <cell r="Q7142">
            <v>0.30648014150184916</v>
          </cell>
        </row>
        <row r="7143">
          <cell r="A7143">
            <v>44322</v>
          </cell>
          <cell r="B7143">
            <v>25</v>
          </cell>
          <cell r="D7143">
            <v>3</v>
          </cell>
          <cell r="N7143">
            <v>0.96053293112116644</v>
          </cell>
          <cell r="O7143">
            <v>0.95600804424333841</v>
          </cell>
          <cell r="P7143">
            <v>5.8572146807440925E-2</v>
          </cell>
          <cell r="Q7143">
            <v>0.22335344394167925</v>
          </cell>
        </row>
        <row r="7144">
          <cell r="A7144">
            <v>44322</v>
          </cell>
          <cell r="B7144">
            <v>25</v>
          </cell>
          <cell r="D7144">
            <v>4</v>
          </cell>
          <cell r="N7144">
            <v>0.9435101336783096</v>
          </cell>
          <cell r="O7144">
            <v>0.9108811269225241</v>
          </cell>
          <cell r="P7144">
            <v>1.6961333908293803E-2</v>
          </cell>
          <cell r="Q7144">
            <v>0.1851372718125629</v>
          </cell>
        </row>
        <row r="7145">
          <cell r="A7145">
            <v>44322</v>
          </cell>
          <cell r="B7145">
            <v>25</v>
          </cell>
          <cell r="D7145">
            <v>5</v>
          </cell>
          <cell r="N7145">
            <v>0.85602000714540905</v>
          </cell>
          <cell r="O7145">
            <v>0.81511254019292601</v>
          </cell>
          <cell r="P7145">
            <v>7.4490889603429797E-2</v>
          </cell>
          <cell r="Q7145">
            <v>0.30064308681672025</v>
          </cell>
        </row>
        <row r="7146">
          <cell r="A7146">
            <v>44322</v>
          </cell>
          <cell r="B7146">
            <v>25</v>
          </cell>
          <cell r="D7146">
            <v>6</v>
          </cell>
          <cell r="N7146">
            <v>0.91835748792270533</v>
          </cell>
          <cell r="O7146">
            <v>0.83655394524959747</v>
          </cell>
          <cell r="P7146">
            <v>0.22512077294685989</v>
          </cell>
          <cell r="Q7146">
            <v>0.26698872785829308</v>
          </cell>
        </row>
        <row r="7147">
          <cell r="A7147">
            <v>44322</v>
          </cell>
          <cell r="B7147">
            <v>25</v>
          </cell>
          <cell r="D7147">
            <v>7</v>
          </cell>
          <cell r="N7147">
            <v>0.84244476697306891</v>
          </cell>
          <cell r="O7147">
            <v>0.81519109820996616</v>
          </cell>
          <cell r="P7147">
            <v>0.2254475084663764</v>
          </cell>
          <cell r="Q7147">
            <v>0.22141590066118369</v>
          </cell>
        </row>
        <row r="7148">
          <cell r="A7148">
            <v>44322</v>
          </cell>
          <cell r="B7148">
            <v>26</v>
          </cell>
          <cell r="D7148">
            <v>1</v>
          </cell>
          <cell r="N7148">
            <v>0.77207977207977208</v>
          </cell>
          <cell r="O7148">
            <v>0.72934472934472938</v>
          </cell>
          <cell r="P7148">
            <v>2.9585798816568046E-2</v>
          </cell>
          <cell r="Q7148">
            <v>0.14792899408284024</v>
          </cell>
        </row>
        <row r="7149">
          <cell r="A7149">
            <v>44322</v>
          </cell>
          <cell r="B7149">
            <v>26</v>
          </cell>
          <cell r="D7149">
            <v>2</v>
          </cell>
          <cell r="N7149">
            <v>0.93385797264380743</v>
          </cell>
          <cell r="O7149">
            <v>0.75810380363500096</v>
          </cell>
          <cell r="P7149">
            <v>0.11560801948660296</v>
          </cell>
          <cell r="Q7149">
            <v>0.35787895821622634</v>
          </cell>
        </row>
        <row r="7150">
          <cell r="A7150">
            <v>44322</v>
          </cell>
          <cell r="B7150">
            <v>26</v>
          </cell>
          <cell r="D7150">
            <v>3</v>
          </cell>
          <cell r="N7150">
            <v>0.84295468653010552</v>
          </cell>
          <cell r="O7150">
            <v>0.4450651769087523</v>
          </cell>
          <cell r="P7150">
            <v>0</v>
          </cell>
          <cell r="Q7150">
            <v>0.26194909993792675</v>
          </cell>
        </row>
        <row r="7151">
          <cell r="A7151">
            <v>44322</v>
          </cell>
          <cell r="B7151">
            <v>26</v>
          </cell>
          <cell r="D7151">
            <v>4</v>
          </cell>
          <cell r="N7151">
            <v>0.78400642957604982</v>
          </cell>
          <cell r="O7151">
            <v>0.6152300582680329</v>
          </cell>
          <cell r="P7151">
            <v>5.6258790436005623E-2</v>
          </cell>
          <cell r="Q7151">
            <v>0.25115531444645367</v>
          </cell>
        </row>
        <row r="7152">
          <cell r="A7152">
            <v>44322</v>
          </cell>
          <cell r="B7152">
            <v>26</v>
          </cell>
          <cell r="D7152">
            <v>5</v>
          </cell>
          <cell r="N7152">
            <v>0.74984005118362129</v>
          </cell>
          <cell r="O7152">
            <v>0.56344636383024094</v>
          </cell>
          <cell r="P7152">
            <v>3.3482618895286843E-2</v>
          </cell>
          <cell r="Q7152">
            <v>7.4856046065259113E-2</v>
          </cell>
        </row>
        <row r="7153">
          <cell r="A7153">
            <v>44322</v>
          </cell>
          <cell r="B7153">
            <v>26</v>
          </cell>
          <cell r="D7153">
            <v>6</v>
          </cell>
          <cell r="N7153">
            <v>0.93010752688172038</v>
          </cell>
          <cell r="O7153">
            <v>0.59956192751891679</v>
          </cell>
          <cell r="P7153">
            <v>1.7722023098367186E-2</v>
          </cell>
          <cell r="Q7153">
            <v>0.11429709279171645</v>
          </cell>
        </row>
        <row r="7154">
          <cell r="A7154">
            <v>44322</v>
          </cell>
          <cell r="B7154">
            <v>26</v>
          </cell>
          <cell r="D7154">
            <v>7</v>
          </cell>
          <cell r="N7154">
            <v>0.91874999999999996</v>
          </cell>
          <cell r="O7154">
            <v>0.89375000000000004</v>
          </cell>
          <cell r="P7154">
            <v>1.9675925925925927E-2</v>
          </cell>
          <cell r="Q7154">
            <v>0.28263888888888888</v>
          </cell>
        </row>
        <row r="7155">
          <cell r="A7155">
            <v>44322</v>
          </cell>
          <cell r="B7155">
            <v>27</v>
          </cell>
          <cell r="D7155">
            <v>1</v>
          </cell>
          <cell r="N7155">
            <v>0.98477278134665713</v>
          </cell>
          <cell r="O7155">
            <v>0.94718058529621696</v>
          </cell>
          <cell r="P7155">
            <v>1.4275517487508922E-2</v>
          </cell>
          <cell r="Q7155">
            <v>0.24434927432786105</v>
          </cell>
        </row>
        <row r="7156">
          <cell r="A7156">
            <v>44322</v>
          </cell>
          <cell r="B7156">
            <v>27</v>
          </cell>
          <cell r="D7156">
            <v>2</v>
          </cell>
          <cell r="N7156">
            <v>0.99618243922041394</v>
          </cell>
          <cell r="O7156">
            <v>0.82037371910789636</v>
          </cell>
          <cell r="P7156">
            <v>3.6769138034960819E-2</v>
          </cell>
          <cell r="Q7156">
            <v>0.16335141651597349</v>
          </cell>
        </row>
        <row r="7157">
          <cell r="A7157">
            <v>44322</v>
          </cell>
          <cell r="B7157">
            <v>27</v>
          </cell>
          <cell r="D7157">
            <v>3</v>
          </cell>
          <cell r="N7157">
            <v>0.92400419287211744</v>
          </cell>
          <cell r="O7157">
            <v>0.71960167714884693</v>
          </cell>
          <cell r="P7157">
            <v>2.6991614255765198E-2</v>
          </cell>
          <cell r="Q7157">
            <v>0.2528825995807128</v>
          </cell>
        </row>
        <row r="7158">
          <cell r="A7158">
            <v>44322</v>
          </cell>
          <cell r="B7158">
            <v>27</v>
          </cell>
          <cell r="D7158">
            <v>4</v>
          </cell>
          <cell r="N7158">
            <v>1</v>
          </cell>
          <cell r="O7158">
            <v>0.83354297693920332</v>
          </cell>
          <cell r="P7158">
            <v>7.5262054507337528E-2</v>
          </cell>
          <cell r="Q7158">
            <v>0.26142557651991616</v>
          </cell>
        </row>
        <row r="7159">
          <cell r="A7159">
            <v>44322</v>
          </cell>
          <cell r="B7159">
            <v>27</v>
          </cell>
          <cell r="D7159">
            <v>5</v>
          </cell>
          <cell r="N7159">
            <v>0.96498951781970654</v>
          </cell>
          <cell r="O7159">
            <v>0.72159329140461215</v>
          </cell>
          <cell r="P7159">
            <v>9.2033542976939206E-2</v>
          </cell>
          <cell r="Q7159">
            <v>0.2758909853249476</v>
          </cell>
        </row>
        <row r="7160">
          <cell r="A7160">
            <v>44322</v>
          </cell>
          <cell r="B7160">
            <v>27</v>
          </cell>
          <cell r="D7160">
            <v>6</v>
          </cell>
          <cell r="N7160">
            <v>0.91848906560636179</v>
          </cell>
          <cell r="O7160">
            <v>0.57897062072012373</v>
          </cell>
          <cell r="P7160">
            <v>2.6949414623370884E-2</v>
          </cell>
          <cell r="Q7160">
            <v>0.44576982549149546</v>
          </cell>
        </row>
        <row r="7161">
          <cell r="A7161">
            <v>44322</v>
          </cell>
          <cell r="B7161">
            <v>28</v>
          </cell>
          <cell r="D7161">
            <v>1</v>
          </cell>
          <cell r="N7161">
            <v>0.8223046794475366</v>
          </cell>
          <cell r="O7161">
            <v>0.75448361162646882</v>
          </cell>
          <cell r="P7161">
            <v>0.35621521335807049</v>
          </cell>
          <cell r="Q7161">
            <v>0.20676149247577819</v>
          </cell>
        </row>
        <row r="7162">
          <cell r="A7162">
            <v>44322</v>
          </cell>
          <cell r="B7162">
            <v>28</v>
          </cell>
          <cell r="D7162">
            <v>2</v>
          </cell>
          <cell r="N7162">
            <v>0.9276688453159041</v>
          </cell>
          <cell r="O7162">
            <v>0.55620915032679741</v>
          </cell>
          <cell r="P7162">
            <v>6.2962962962962957E-2</v>
          </cell>
          <cell r="Q7162">
            <v>0.23572984749455339</v>
          </cell>
        </row>
        <row r="7163">
          <cell r="A7163">
            <v>44322</v>
          </cell>
          <cell r="B7163">
            <v>28</v>
          </cell>
          <cell r="D7163">
            <v>3</v>
          </cell>
          <cell r="N7163">
            <v>0.89172232341631252</v>
          </cell>
          <cell r="O7163">
            <v>0.74843149160089051</v>
          </cell>
          <cell r="P7163">
            <v>2.3477028941509815E-2</v>
          </cell>
          <cell r="Q7163">
            <v>0.38109694393847399</v>
          </cell>
        </row>
        <row r="7164">
          <cell r="A7164">
            <v>44322</v>
          </cell>
          <cell r="B7164">
            <v>28</v>
          </cell>
          <cell r="D7164">
            <v>4</v>
          </cell>
          <cell r="N7164">
            <v>0.90150032615786035</v>
          </cell>
          <cell r="O7164">
            <v>0.87323331158947592</v>
          </cell>
          <cell r="P7164">
            <v>0.1095890410958904</v>
          </cell>
          <cell r="Q7164">
            <v>0.29202000434877146</v>
          </cell>
        </row>
        <row r="7165">
          <cell r="A7165">
            <v>44322</v>
          </cell>
          <cell r="B7165">
            <v>28</v>
          </cell>
          <cell r="D7165">
            <v>5</v>
          </cell>
          <cell r="N7165">
            <v>0.86924493554327809</v>
          </cell>
          <cell r="O7165">
            <v>0.68692449355432783</v>
          </cell>
          <cell r="P7165">
            <v>9.1671782279517083E-2</v>
          </cell>
          <cell r="Q7165">
            <v>0.39819930427665234</v>
          </cell>
        </row>
        <row r="7166">
          <cell r="A7166">
            <v>44322</v>
          </cell>
          <cell r="B7166">
            <v>28</v>
          </cell>
          <cell r="D7166">
            <v>6</v>
          </cell>
          <cell r="N7166">
            <v>0.99374288964732649</v>
          </cell>
          <cell r="O7166">
            <v>0.84243458475540389</v>
          </cell>
          <cell r="P7166">
            <v>2.5976488433826318E-2</v>
          </cell>
          <cell r="Q7166">
            <v>0.29161926431551005</v>
          </cell>
        </row>
        <row r="7167">
          <cell r="A7167">
            <v>44322</v>
          </cell>
          <cell r="B7167">
            <v>28</v>
          </cell>
          <cell r="D7167">
            <v>7</v>
          </cell>
          <cell r="N7167">
            <v>0.90213854021385398</v>
          </cell>
          <cell r="O7167">
            <v>0.83635518363551842</v>
          </cell>
          <cell r="P7167">
            <v>0.27940492794049282</v>
          </cell>
          <cell r="Q7167">
            <v>0.36262203626220363</v>
          </cell>
        </row>
        <row r="7168">
          <cell r="A7168">
            <v>44322</v>
          </cell>
          <cell r="B7168">
            <v>28</v>
          </cell>
          <cell r="D7168">
            <v>8</v>
          </cell>
          <cell r="N7168">
            <v>0.87647306397306401</v>
          </cell>
          <cell r="O7168">
            <v>0.66813973063973064</v>
          </cell>
          <cell r="P7168">
            <v>1.5361952861952861E-2</v>
          </cell>
          <cell r="Q7168">
            <v>0.55913299663299665</v>
          </cell>
        </row>
        <row r="7169">
          <cell r="A7169">
            <v>44322</v>
          </cell>
          <cell r="B7169">
            <v>28</v>
          </cell>
          <cell r="D7169">
            <v>9</v>
          </cell>
          <cell r="N7169">
            <v>0.94120108809374348</v>
          </cell>
          <cell r="O7169">
            <v>0.84097091441724214</v>
          </cell>
          <cell r="P7169">
            <v>3.1596568319732163E-2</v>
          </cell>
          <cell r="Q7169">
            <v>0.43607449257166769</v>
          </cell>
        </row>
        <row r="7170">
          <cell r="A7170">
            <v>44322</v>
          </cell>
          <cell r="B7170">
            <v>29</v>
          </cell>
          <cell r="D7170">
            <v>1</v>
          </cell>
          <cell r="N7170">
            <v>0.9435270132517839</v>
          </cell>
          <cell r="O7170">
            <v>0.88073394495412849</v>
          </cell>
          <cell r="P7170">
            <v>0.11029561671763506</v>
          </cell>
          <cell r="Q7170">
            <v>0.59082568807339453</v>
          </cell>
        </row>
        <row r="7171">
          <cell r="A7171">
            <v>44322</v>
          </cell>
          <cell r="B7171">
            <v>29</v>
          </cell>
          <cell r="D7171">
            <v>2</v>
          </cell>
          <cell r="N7171">
            <v>0.84564333119246415</v>
          </cell>
          <cell r="O7171">
            <v>0.72232926568186684</v>
          </cell>
          <cell r="P7171">
            <v>0.18475701134660671</v>
          </cell>
          <cell r="Q7171">
            <v>0.25305073859987154</v>
          </cell>
        </row>
        <row r="7172">
          <cell r="A7172">
            <v>44322</v>
          </cell>
          <cell r="B7172">
            <v>29</v>
          </cell>
          <cell r="D7172">
            <v>3</v>
          </cell>
          <cell r="N7172">
            <v>0.90601427115188582</v>
          </cell>
          <cell r="O7172">
            <v>0.672782874617737</v>
          </cell>
          <cell r="P7172">
            <v>4.2813455657492352E-2</v>
          </cell>
          <cell r="Q7172">
            <v>0.48827726809378186</v>
          </cell>
        </row>
        <row r="7173">
          <cell r="A7173">
            <v>44322</v>
          </cell>
          <cell r="B7173">
            <v>30</v>
          </cell>
          <cell r="D7173">
            <v>1</v>
          </cell>
          <cell r="N7173">
            <v>0.97568049977688531</v>
          </cell>
          <cell r="O7173">
            <v>0.87483266398929049</v>
          </cell>
          <cell r="P7173">
            <v>7.85363676929942E-2</v>
          </cell>
          <cell r="Q7173">
            <v>0.22869254796965641</v>
          </cell>
        </row>
        <row r="7174">
          <cell r="A7174">
            <v>44322</v>
          </cell>
          <cell r="B7174">
            <v>30</v>
          </cell>
          <cell r="D7174">
            <v>2</v>
          </cell>
          <cell r="N7174">
            <v>0.95546558704453444</v>
          </cell>
          <cell r="O7174">
            <v>0.80836707152496623</v>
          </cell>
          <cell r="P7174">
            <v>0.11403508771929824</v>
          </cell>
          <cell r="Q7174">
            <v>0.12753036437246965</v>
          </cell>
        </row>
        <row r="7175">
          <cell r="A7175">
            <v>44322</v>
          </cell>
          <cell r="B7175">
            <v>30</v>
          </cell>
          <cell r="D7175">
            <v>3</v>
          </cell>
          <cell r="N7175">
            <v>0.97945041816009559</v>
          </cell>
          <cell r="O7175">
            <v>0.95961768219832733</v>
          </cell>
          <cell r="P7175">
            <v>0.12329749103942653</v>
          </cell>
          <cell r="Q7175">
            <v>0.24946236559139784</v>
          </cell>
        </row>
        <row r="7176">
          <cell r="A7176">
            <v>44322</v>
          </cell>
          <cell r="B7176">
            <v>30</v>
          </cell>
          <cell r="D7176">
            <v>4</v>
          </cell>
          <cell r="N7176">
            <v>0.89648281374900085</v>
          </cell>
          <cell r="O7176">
            <v>0.73001598721023186</v>
          </cell>
          <cell r="P7176">
            <v>2.7178257394084731E-2</v>
          </cell>
          <cell r="Q7176">
            <v>0.28537170263788969</v>
          </cell>
        </row>
        <row r="7177">
          <cell r="A7177">
            <v>44322</v>
          </cell>
          <cell r="B7177">
            <v>30</v>
          </cell>
          <cell r="D7177">
            <v>5</v>
          </cell>
          <cell r="N7177">
            <v>0.94570707070707072</v>
          </cell>
          <cell r="O7177">
            <v>0.87777777777777777</v>
          </cell>
          <cell r="P7177">
            <v>1.9191919191919191E-2</v>
          </cell>
          <cell r="Q7177">
            <v>0.25707070707070706</v>
          </cell>
        </row>
        <row r="7178">
          <cell r="A7178">
            <v>44322</v>
          </cell>
          <cell r="B7178">
            <v>30</v>
          </cell>
          <cell r="D7178">
            <v>6</v>
          </cell>
          <cell r="N7178">
            <v>0.97781738958209552</v>
          </cell>
          <cell r="O7178">
            <v>0.81184392949098827</v>
          </cell>
          <cell r="P7178">
            <v>7.2291542879778167E-2</v>
          </cell>
          <cell r="Q7178">
            <v>0.26856803327391565</v>
          </cell>
        </row>
        <row r="7179">
          <cell r="A7179">
            <v>44322</v>
          </cell>
          <cell r="B7179">
            <v>30</v>
          </cell>
          <cell r="D7179">
            <v>7</v>
          </cell>
          <cell r="N7179">
            <v>0.98454616588419408</v>
          </cell>
          <cell r="O7179">
            <v>0.86228482003129892</v>
          </cell>
          <cell r="P7179">
            <v>0.10289514866979656</v>
          </cell>
          <cell r="Q7179">
            <v>0.10602503912363068</v>
          </cell>
        </row>
        <row r="7180">
          <cell r="A7180">
            <v>44322</v>
          </cell>
          <cell r="B7180">
            <v>30</v>
          </cell>
          <cell r="D7180">
            <v>8</v>
          </cell>
          <cell r="N7180">
            <v>0.93398799781778508</v>
          </cell>
          <cell r="O7180">
            <v>0.82669576286597568</v>
          </cell>
          <cell r="P7180">
            <v>4.6553918894344425E-2</v>
          </cell>
          <cell r="Q7180">
            <v>0.25386433897072197</v>
          </cell>
        </row>
        <row r="7181">
          <cell r="A7181">
            <v>44322</v>
          </cell>
          <cell r="B7181">
            <v>30</v>
          </cell>
          <cell r="D7181">
            <v>9</v>
          </cell>
          <cell r="N7181">
            <v>0.99758454106280192</v>
          </cell>
          <cell r="O7181">
            <v>0.85507246376811596</v>
          </cell>
          <cell r="P7181">
            <v>0.15349143610013175</v>
          </cell>
          <cell r="Q7181">
            <v>0.11703996486605182</v>
          </cell>
        </row>
        <row r="7182">
          <cell r="A7182">
            <v>44322</v>
          </cell>
          <cell r="B7182">
            <v>30</v>
          </cell>
          <cell r="D7182">
            <v>10</v>
          </cell>
          <cell r="N7182">
            <v>0.98556741795175962</v>
          </cell>
          <cell r="O7182">
            <v>0.85033610122578096</v>
          </cell>
          <cell r="P7182">
            <v>3.3214709371292998E-2</v>
          </cell>
          <cell r="Q7182">
            <v>0.28825622775800713</v>
          </cell>
        </row>
        <row r="7183">
          <cell r="A7183">
            <v>44322</v>
          </cell>
          <cell r="B7183">
            <v>30</v>
          </cell>
          <cell r="D7183">
            <v>11</v>
          </cell>
          <cell r="N7183">
            <v>0.89745121465551569</v>
          </cell>
          <cell r="O7183">
            <v>0.73934687375547592</v>
          </cell>
          <cell r="P7183">
            <v>6.4117881322182393E-2</v>
          </cell>
          <cell r="Q7183">
            <v>0.20171246515332536</v>
          </cell>
        </row>
        <row r="7184">
          <cell r="A7184">
            <v>44322</v>
          </cell>
          <cell r="B7184">
            <v>30</v>
          </cell>
          <cell r="D7184">
            <v>12</v>
          </cell>
          <cell r="N7184">
            <v>0.93183479532163738</v>
          </cell>
          <cell r="O7184">
            <v>0.70906432748538006</v>
          </cell>
          <cell r="P7184">
            <v>2.046783625730994E-2</v>
          </cell>
          <cell r="Q7184">
            <v>0.14181286549707603</v>
          </cell>
        </row>
        <row r="7185">
          <cell r="A7185">
            <v>44322</v>
          </cell>
          <cell r="B7185">
            <v>30</v>
          </cell>
          <cell r="D7185">
            <v>13</v>
          </cell>
          <cell r="N7185">
            <v>0.93733179546328338</v>
          </cell>
          <cell r="O7185">
            <v>0.87024221453287198</v>
          </cell>
          <cell r="P7185">
            <v>0.19569396386005383</v>
          </cell>
          <cell r="Q7185">
            <v>0.18954248366013071</v>
          </cell>
        </row>
        <row r="7186">
          <cell r="A7186">
            <v>44322</v>
          </cell>
          <cell r="B7186">
            <v>30</v>
          </cell>
          <cell r="D7186">
            <v>14</v>
          </cell>
          <cell r="N7186">
            <v>0.97008547008547008</v>
          </cell>
          <cell r="O7186">
            <v>0.95563695563695561</v>
          </cell>
          <cell r="P7186">
            <v>0.12596662596662597</v>
          </cell>
          <cell r="Q7186">
            <v>0.23422873422873422</v>
          </cell>
        </row>
        <row r="7187">
          <cell r="A7187">
            <v>44322</v>
          </cell>
          <cell r="B7187">
            <v>30</v>
          </cell>
          <cell r="D7187">
            <v>15</v>
          </cell>
          <cell r="N7187">
            <v>0.9985543163981826</v>
          </cell>
          <cell r="O7187">
            <v>0.90768277571251554</v>
          </cell>
          <cell r="P7187">
            <v>4.8327137546468404E-2</v>
          </cell>
          <cell r="Q7187">
            <v>0.18442792234613795</v>
          </cell>
        </row>
        <row r="7188">
          <cell r="A7188">
            <v>44322</v>
          </cell>
          <cell r="B7188">
            <v>30</v>
          </cell>
          <cell r="D7188">
            <v>16</v>
          </cell>
          <cell r="N7188">
            <v>0.95583787053841496</v>
          </cell>
          <cell r="O7188">
            <v>0.87336156483161931</v>
          </cell>
          <cell r="P7188">
            <v>4.5170397257511596E-2</v>
          </cell>
          <cell r="Q7188">
            <v>0.13167977414801371</v>
          </cell>
        </row>
        <row r="7189">
          <cell r="A7189">
            <v>44322</v>
          </cell>
          <cell r="B7189">
            <v>30</v>
          </cell>
          <cell r="D7189">
            <v>17</v>
          </cell>
          <cell r="N7189">
            <v>0.96971557192551672</v>
          </cell>
          <cell r="O7189">
            <v>0.91774094536525475</v>
          </cell>
          <cell r="P7189">
            <v>0.13607530182115818</v>
          </cell>
          <cell r="Q7189">
            <v>0.19909965213832617</v>
          </cell>
        </row>
        <row r="7190">
          <cell r="A7190">
            <v>44322</v>
          </cell>
          <cell r="B7190">
            <v>30</v>
          </cell>
          <cell r="D7190">
            <v>18</v>
          </cell>
          <cell r="N7190">
            <v>0.93055555555555558</v>
          </cell>
          <cell r="O7190">
            <v>0.81144781144781142</v>
          </cell>
          <cell r="P7190">
            <v>8.2281144781144774E-2</v>
          </cell>
          <cell r="Q7190">
            <v>6.5867003367003366E-2</v>
          </cell>
        </row>
        <row r="7191">
          <cell r="A7191">
            <v>44322</v>
          </cell>
          <cell r="B7191">
            <v>30</v>
          </cell>
          <cell r="D7191">
            <v>19</v>
          </cell>
          <cell r="N7191">
            <v>0.97943851324634246</v>
          </cell>
          <cell r="O7191">
            <v>0.94523527085804671</v>
          </cell>
          <cell r="P7191">
            <v>0.11526294978252273</v>
          </cell>
          <cell r="Q7191">
            <v>0.20423092131277185</v>
          </cell>
        </row>
        <row r="7192">
          <cell r="A7192">
            <v>44322</v>
          </cell>
          <cell r="B7192">
            <v>30</v>
          </cell>
          <cell r="D7192">
            <v>20</v>
          </cell>
          <cell r="N7192">
            <v>0.97342995169082125</v>
          </cell>
          <cell r="O7192">
            <v>0.96457326892109496</v>
          </cell>
          <cell r="P7192">
            <v>2.7777777777777776E-2</v>
          </cell>
          <cell r="Q7192">
            <v>0.21457326892109502</v>
          </cell>
        </row>
        <row r="7193">
          <cell r="A7193">
            <v>44322</v>
          </cell>
          <cell r="B7193">
            <v>31</v>
          </cell>
          <cell r="D7193">
            <v>1</v>
          </cell>
          <cell r="N7193">
            <v>0.93559394327148648</v>
          </cell>
          <cell r="O7193">
            <v>0.77116656003412243</v>
          </cell>
          <cell r="P7193">
            <v>8.1893793985924501E-2</v>
          </cell>
          <cell r="Q7193">
            <v>0.33546598421838347</v>
          </cell>
        </row>
        <row r="7194">
          <cell r="A7194">
            <v>44322</v>
          </cell>
          <cell r="B7194">
            <v>31</v>
          </cell>
          <cell r="D7194">
            <v>2</v>
          </cell>
          <cell r="N7194">
            <v>0.89119932787229572</v>
          </cell>
          <cell r="O7194">
            <v>0.58706154169292168</v>
          </cell>
          <cell r="P7194">
            <v>1.1762234824616677E-2</v>
          </cell>
          <cell r="Q7194">
            <v>0.21886158370090317</v>
          </cell>
        </row>
        <row r="7195">
          <cell r="A7195">
            <v>44322</v>
          </cell>
          <cell r="B7195">
            <v>31</v>
          </cell>
          <cell r="D7195">
            <v>3</v>
          </cell>
          <cell r="N7195">
            <v>0.9020866773675762</v>
          </cell>
          <cell r="O7195">
            <v>0.82842874977706438</v>
          </cell>
          <cell r="P7195">
            <v>0.26680934546103086</v>
          </cell>
          <cell r="Q7195">
            <v>0.39718209381130731</v>
          </cell>
        </row>
        <row r="7196">
          <cell r="A7196">
            <v>44322</v>
          </cell>
          <cell r="B7196">
            <v>31</v>
          </cell>
          <cell r="D7196">
            <v>4</v>
          </cell>
          <cell r="N7196">
            <v>0.90041419052764271</v>
          </cell>
          <cell r="O7196">
            <v>0.59229245452908341</v>
          </cell>
          <cell r="P7196">
            <v>3.7997478840266524E-2</v>
          </cell>
          <cell r="Q7196">
            <v>0.25661804430037816</v>
          </cell>
        </row>
        <row r="7197">
          <cell r="A7197">
            <v>44322</v>
          </cell>
          <cell r="B7197">
            <v>31</v>
          </cell>
          <cell r="D7197">
            <v>5</v>
          </cell>
          <cell r="N7197">
            <v>0.91909590198563584</v>
          </cell>
          <cell r="O7197">
            <v>0.71356147021546257</v>
          </cell>
          <cell r="P7197">
            <v>3.9079002957329953E-2</v>
          </cell>
          <cell r="Q7197">
            <v>0.17025771018166455</v>
          </cell>
        </row>
        <row r="7198">
          <cell r="A7198">
            <v>44322</v>
          </cell>
          <cell r="B7198">
            <v>32</v>
          </cell>
          <cell r="D7198">
            <v>1</v>
          </cell>
          <cell r="N7198">
            <v>0.96857463524130194</v>
          </cell>
          <cell r="O7198">
            <v>0.89768050879161987</v>
          </cell>
          <cell r="P7198">
            <v>8.6793864571642343E-2</v>
          </cell>
          <cell r="Q7198">
            <v>0.22633744855967078</v>
          </cell>
        </row>
        <row r="7199">
          <cell r="A7199">
            <v>44322</v>
          </cell>
          <cell r="B7199">
            <v>32</v>
          </cell>
          <cell r="D7199">
            <v>2</v>
          </cell>
          <cell r="N7199">
            <v>0.94596949891067539</v>
          </cell>
          <cell r="O7199">
            <v>0.84458968772694265</v>
          </cell>
          <cell r="P7199">
            <v>5.0108932461873638E-2</v>
          </cell>
          <cell r="Q7199">
            <v>0.19070442992011619</v>
          </cell>
        </row>
        <row r="7200">
          <cell r="A7200">
            <v>44322</v>
          </cell>
          <cell r="B7200">
            <v>32</v>
          </cell>
          <cell r="D7200">
            <v>3</v>
          </cell>
          <cell r="N7200">
            <v>0.86942291128337645</v>
          </cell>
          <cell r="O7200">
            <v>0.72764857881136946</v>
          </cell>
          <cell r="P7200">
            <v>2.7045650301464254E-2</v>
          </cell>
          <cell r="Q7200">
            <v>0.17329888027562446</v>
          </cell>
        </row>
        <row r="7201">
          <cell r="A7201">
            <v>44322</v>
          </cell>
          <cell r="B7201">
            <v>32</v>
          </cell>
          <cell r="D7201">
            <v>4</v>
          </cell>
          <cell r="N7201">
            <v>0.9482496194824962</v>
          </cell>
          <cell r="O7201">
            <v>0.83276255707762559</v>
          </cell>
          <cell r="P7201">
            <v>2.3401826484018264E-2</v>
          </cell>
          <cell r="Q7201">
            <v>0.26769406392694062</v>
          </cell>
        </row>
        <row r="7202">
          <cell r="A7202">
            <v>44323</v>
          </cell>
          <cell r="B7202">
            <v>1</v>
          </cell>
          <cell r="D7202">
            <v>1</v>
          </cell>
          <cell r="N7202">
            <v>0.9455909943714822</v>
          </cell>
          <cell r="O7202">
            <v>0.82238899312070046</v>
          </cell>
          <cell r="P7202">
            <v>0.1002710027100271</v>
          </cell>
          <cell r="Q7202">
            <v>0.56493641859495514</v>
          </cell>
        </row>
        <row r="7203">
          <cell r="A7203">
            <v>44323</v>
          </cell>
          <cell r="B7203">
            <v>1</v>
          </cell>
          <cell r="D7203">
            <v>2</v>
          </cell>
          <cell r="N7203">
            <v>0.86303532662324844</v>
          </cell>
          <cell r="O7203">
            <v>0.68245510163805012</v>
          </cell>
          <cell r="P7203">
            <v>0.1614367475823959</v>
          </cell>
          <cell r="Q7203">
            <v>6.9469113874087232E-2</v>
          </cell>
        </row>
        <row r="7204">
          <cell r="A7204">
            <v>44323</v>
          </cell>
          <cell r="B7204">
            <v>1</v>
          </cell>
          <cell r="D7204">
            <v>3</v>
          </cell>
          <cell r="N7204">
            <v>0.83468834688346882</v>
          </cell>
          <cell r="O7204">
            <v>0.56169828364950314</v>
          </cell>
          <cell r="P7204">
            <v>7.985546522131888E-2</v>
          </cell>
          <cell r="Q7204">
            <v>0.12429990966576332</v>
          </cell>
        </row>
        <row r="7205">
          <cell r="A7205">
            <v>44323</v>
          </cell>
          <cell r="B7205">
            <v>2</v>
          </cell>
          <cell r="D7205">
            <v>1</v>
          </cell>
          <cell r="N7205">
            <v>0.85503179947624397</v>
          </cell>
          <cell r="O7205">
            <v>0.67302656191545085</v>
          </cell>
          <cell r="P7205">
            <v>6.3037785260007487E-2</v>
          </cell>
          <cell r="Q7205">
            <v>0.18967452300785634</v>
          </cell>
        </row>
        <row r="7206">
          <cell r="A7206">
            <v>44323</v>
          </cell>
          <cell r="B7206">
            <v>2</v>
          </cell>
          <cell r="D7206">
            <v>2</v>
          </cell>
          <cell r="N7206">
            <v>0.79065489330389993</v>
          </cell>
          <cell r="O7206">
            <v>0.61736571008094188</v>
          </cell>
          <cell r="P7206">
            <v>8.682855040470934E-2</v>
          </cell>
          <cell r="Q7206">
            <v>0.23454746136865343</v>
          </cell>
        </row>
        <row r="7207">
          <cell r="A7207">
            <v>44323</v>
          </cell>
          <cell r="B7207">
            <v>2</v>
          </cell>
          <cell r="D7207">
            <v>3</v>
          </cell>
          <cell r="N7207">
            <v>0.80115006492301988</v>
          </cell>
          <cell r="O7207">
            <v>0.7480986829901688</v>
          </cell>
          <cell r="P7207">
            <v>4.6744574290484141E-2</v>
          </cell>
          <cell r="Q7207">
            <v>0.26321647189760711</v>
          </cell>
        </row>
        <row r="7208">
          <cell r="A7208">
            <v>44323</v>
          </cell>
          <cell r="B7208">
            <v>2</v>
          </cell>
          <cell r="D7208">
            <v>4</v>
          </cell>
          <cell r="N7208">
            <v>0.83444127888572328</v>
          </cell>
          <cell r="O7208">
            <v>0.75087052864830639</v>
          </cell>
          <cell r="P7208">
            <v>7.9138968027856913E-4</v>
          </cell>
          <cell r="Q7208">
            <v>0.2755618866729978</v>
          </cell>
        </row>
        <row r="7209">
          <cell r="A7209">
            <v>44323</v>
          </cell>
          <cell r="B7209">
            <v>2</v>
          </cell>
          <cell r="D7209">
            <v>5</v>
          </cell>
          <cell r="N7209">
            <v>0.78809265291349984</v>
          </cell>
          <cell r="O7209">
            <v>0.73615635179153094</v>
          </cell>
          <cell r="P7209">
            <v>4.8859934853420191E-3</v>
          </cell>
          <cell r="Q7209">
            <v>0.2146217879116902</v>
          </cell>
        </row>
        <row r="7210">
          <cell r="A7210">
            <v>44323</v>
          </cell>
          <cell r="B7210">
            <v>2</v>
          </cell>
          <cell r="D7210">
            <v>6</v>
          </cell>
          <cell r="N7210">
            <v>0.77403846153846156</v>
          </cell>
          <cell r="O7210">
            <v>0.57051282051282048</v>
          </cell>
          <cell r="P7210">
            <v>6.0541310541310537E-3</v>
          </cell>
          <cell r="Q7210">
            <v>0.26762820512820512</v>
          </cell>
        </row>
        <row r="7211">
          <cell r="A7211">
            <v>44323</v>
          </cell>
          <cell r="B7211">
            <v>2</v>
          </cell>
          <cell r="D7211">
            <v>7</v>
          </cell>
          <cell r="N7211">
            <v>0.76483638380476981</v>
          </cell>
          <cell r="O7211">
            <v>0.63653170641523382</v>
          </cell>
          <cell r="P7211">
            <v>6.7480125716398595E-2</v>
          </cell>
          <cell r="Q7211">
            <v>0.22222222222222221</v>
          </cell>
        </row>
        <row r="7212">
          <cell r="A7212">
            <v>44323</v>
          </cell>
          <cell r="B7212">
            <v>2</v>
          </cell>
          <cell r="D7212">
            <v>8</v>
          </cell>
          <cell r="N7212">
            <v>0.84554140127388533</v>
          </cell>
          <cell r="O7212">
            <v>0.79617834394904463</v>
          </cell>
          <cell r="P7212">
            <v>5.1132342533616419E-2</v>
          </cell>
          <cell r="Q7212">
            <v>0.27034677990092004</v>
          </cell>
        </row>
        <row r="7213">
          <cell r="A7213">
            <v>44323</v>
          </cell>
          <cell r="B7213">
            <v>3</v>
          </cell>
          <cell r="D7213">
            <v>1</v>
          </cell>
          <cell r="N7213">
            <v>0.89883040935672509</v>
          </cell>
          <cell r="O7213">
            <v>0.59415204678362576</v>
          </cell>
          <cell r="P7213">
            <v>1.01364522417154E-2</v>
          </cell>
          <cell r="Q7213">
            <v>0.25438596491228072</v>
          </cell>
        </row>
        <row r="7214">
          <cell r="A7214">
            <v>44323</v>
          </cell>
          <cell r="B7214">
            <v>3</v>
          </cell>
          <cell r="D7214">
            <v>2</v>
          </cell>
          <cell r="N7214">
            <v>0.7763440860215054</v>
          </cell>
          <cell r="O7214">
            <v>0.56439665471923539</v>
          </cell>
          <cell r="P7214">
            <v>2.915173237753883E-2</v>
          </cell>
          <cell r="Q7214">
            <v>0.21720430107526881</v>
          </cell>
        </row>
        <row r="7215">
          <cell r="A7215">
            <v>44323</v>
          </cell>
          <cell r="B7215">
            <v>4</v>
          </cell>
          <cell r="D7215">
            <v>1</v>
          </cell>
          <cell r="N7215">
            <v>0.98265042451088958</v>
          </cell>
          <cell r="O7215">
            <v>0.96880767811000368</v>
          </cell>
          <cell r="P7215">
            <v>0.11148025101513473</v>
          </cell>
          <cell r="Q7215">
            <v>0.17257290513104467</v>
          </cell>
        </row>
        <row r="7216">
          <cell r="A7216">
            <v>44323</v>
          </cell>
          <cell r="B7216">
            <v>4</v>
          </cell>
          <cell r="D7216">
            <v>2</v>
          </cell>
          <cell r="N7216">
            <v>0.93291761148904007</v>
          </cell>
          <cell r="O7216">
            <v>0.85865457294028724</v>
          </cell>
          <cell r="P7216">
            <v>4.8374905517762662E-2</v>
          </cell>
          <cell r="Q7216">
            <v>0.40532879818594103</v>
          </cell>
        </row>
        <row r="7217">
          <cell r="A7217">
            <v>44323</v>
          </cell>
          <cell r="B7217">
            <v>5</v>
          </cell>
          <cell r="D7217">
            <v>1</v>
          </cell>
          <cell r="N7217">
            <v>0.94768928220255655</v>
          </cell>
          <cell r="O7217">
            <v>0.90226155358898719</v>
          </cell>
          <cell r="P7217">
            <v>0.1929203539823009</v>
          </cell>
          <cell r="Q7217">
            <v>0.41337266470009831</v>
          </cell>
        </row>
        <row r="7218">
          <cell r="A7218">
            <v>44323</v>
          </cell>
          <cell r="B7218">
            <v>5</v>
          </cell>
          <cell r="D7218">
            <v>2</v>
          </cell>
          <cell r="N7218">
            <v>0.92873563218390809</v>
          </cell>
          <cell r="O7218">
            <v>0.87547892720306508</v>
          </cell>
          <cell r="P7218">
            <v>5.7854406130268196E-2</v>
          </cell>
          <cell r="Q7218">
            <v>0.32854406130268199</v>
          </cell>
        </row>
        <row r="7219">
          <cell r="A7219">
            <v>44323</v>
          </cell>
          <cell r="B7219">
            <v>5</v>
          </cell>
          <cell r="D7219">
            <v>3</v>
          </cell>
          <cell r="N7219">
            <v>0.94208037825059099</v>
          </cell>
          <cell r="O7219">
            <v>0.91666666666666663</v>
          </cell>
          <cell r="P7219">
            <v>0.30575256107171001</v>
          </cell>
          <cell r="Q7219">
            <v>0.47557131599684793</v>
          </cell>
        </row>
        <row r="7220">
          <cell r="A7220">
            <v>44323</v>
          </cell>
          <cell r="B7220">
            <v>5</v>
          </cell>
          <cell r="D7220">
            <v>4</v>
          </cell>
          <cell r="N7220">
            <v>0.91692057688401385</v>
          </cell>
          <cell r="O7220">
            <v>0.87690432663010365</v>
          </cell>
          <cell r="P7220">
            <v>0.16494007718870607</v>
          </cell>
          <cell r="Q7220">
            <v>0.49867966686979481</v>
          </cell>
        </row>
        <row r="7221">
          <cell r="A7221">
            <v>44323</v>
          </cell>
          <cell r="B7221">
            <v>5</v>
          </cell>
          <cell r="D7221">
            <v>5</v>
          </cell>
          <cell r="N7221">
            <v>0.99279835390946503</v>
          </cell>
          <cell r="O7221">
            <v>0.99094650205761314</v>
          </cell>
          <cell r="P7221">
            <v>8.0864197530864199E-2</v>
          </cell>
          <cell r="Q7221">
            <v>0.76152263374485596</v>
          </cell>
        </row>
        <row r="7222">
          <cell r="A7222">
            <v>44323</v>
          </cell>
          <cell r="B7222">
            <v>5</v>
          </cell>
          <cell r="D7222">
            <v>6</v>
          </cell>
          <cell r="N7222">
            <v>0.96507936507936509</v>
          </cell>
          <cell r="O7222">
            <v>0.94793650793650797</v>
          </cell>
          <cell r="P7222">
            <v>0.21164021164021163</v>
          </cell>
          <cell r="Q7222">
            <v>0.30285714285714288</v>
          </cell>
        </row>
        <row r="7223">
          <cell r="A7223">
            <v>44323</v>
          </cell>
          <cell r="B7223">
            <v>5</v>
          </cell>
          <cell r="D7223">
            <v>7</v>
          </cell>
          <cell r="N7223">
            <v>0.97174494081710572</v>
          </cell>
          <cell r="O7223">
            <v>0.89385261550210005</v>
          </cell>
          <cell r="P7223">
            <v>0.32206949217258496</v>
          </cell>
          <cell r="Q7223">
            <v>0.36731576937762506</v>
          </cell>
        </row>
        <row r="7224">
          <cell r="A7224">
            <v>44323</v>
          </cell>
          <cell r="B7224">
            <v>6</v>
          </cell>
          <cell r="D7224">
            <v>1</v>
          </cell>
          <cell r="N7224">
            <v>0.9748626953950148</v>
          </cell>
          <cell r="O7224">
            <v>0.83333333333333337</v>
          </cell>
          <cell r="P7224">
            <v>6.1470215462610903E-2</v>
          </cell>
          <cell r="Q7224">
            <v>0.37917194761301226</v>
          </cell>
        </row>
        <row r="7225">
          <cell r="A7225">
            <v>44323</v>
          </cell>
          <cell r="B7225">
            <v>6</v>
          </cell>
          <cell r="D7225">
            <v>2</v>
          </cell>
          <cell r="N7225">
            <v>0.94677458915869517</v>
          </cell>
          <cell r="O7225">
            <v>0.70321314692175618</v>
          </cell>
          <cell r="P7225">
            <v>0.12705420652440519</v>
          </cell>
          <cell r="Q7225">
            <v>0.34020112828059845</v>
          </cell>
        </row>
        <row r="7226">
          <cell r="A7226">
            <v>44323</v>
          </cell>
          <cell r="B7226">
            <v>7</v>
          </cell>
          <cell r="D7226">
            <v>1</v>
          </cell>
          <cell r="N7226">
            <v>0.99878963931251508</v>
          </cell>
          <cell r="O7226">
            <v>0.99419026870007265</v>
          </cell>
          <cell r="P7226">
            <v>3.0985233599612683E-2</v>
          </cell>
          <cell r="Q7226">
            <v>0.19293149358508835</v>
          </cell>
        </row>
        <row r="7227">
          <cell r="A7227">
            <v>44323</v>
          </cell>
          <cell r="B7227">
            <v>7</v>
          </cell>
          <cell r="D7227">
            <v>2</v>
          </cell>
          <cell r="N7227">
            <v>0.95586604568640499</v>
          </cell>
          <cell r="O7227">
            <v>0.90042137946329559</v>
          </cell>
          <cell r="P7227">
            <v>0.22954091816367264</v>
          </cell>
          <cell r="Q7227">
            <v>0.43025060989132846</v>
          </cell>
        </row>
        <row r="7228">
          <cell r="A7228">
            <v>44323</v>
          </cell>
          <cell r="B7228">
            <v>7</v>
          </cell>
          <cell r="D7228">
            <v>3</v>
          </cell>
          <cell r="N7228">
            <v>0.53971581644537614</v>
          </cell>
          <cell r="O7228">
            <v>0.43186582809224316</v>
          </cell>
          <cell r="P7228">
            <v>4.6587467971115772E-2</v>
          </cell>
          <cell r="Q7228">
            <v>7.2210575355229442E-2</v>
          </cell>
        </row>
        <row r="7229">
          <cell r="A7229">
            <v>44323</v>
          </cell>
          <cell r="B7229">
            <v>7</v>
          </cell>
          <cell r="D7229">
            <v>4</v>
          </cell>
          <cell r="N7229">
            <v>0.89920948616600793</v>
          </cell>
          <cell r="O7229">
            <v>0.88405797101449279</v>
          </cell>
          <cell r="P7229">
            <v>0.1815985946420729</v>
          </cell>
          <cell r="Q7229">
            <v>0.27931488801054016</v>
          </cell>
        </row>
        <row r="7230">
          <cell r="A7230">
            <v>44323</v>
          </cell>
          <cell r="B7230">
            <v>7</v>
          </cell>
          <cell r="D7230">
            <v>5</v>
          </cell>
          <cell r="N7230">
            <v>0.97900763358778631</v>
          </cell>
          <cell r="O7230">
            <v>0.84351145038167941</v>
          </cell>
          <cell r="P7230">
            <v>8.2697201017811708E-2</v>
          </cell>
          <cell r="Q7230">
            <v>0.34499575911789654</v>
          </cell>
        </row>
        <row r="7231">
          <cell r="A7231">
            <v>44323</v>
          </cell>
          <cell r="B7231">
            <v>7</v>
          </cell>
          <cell r="D7231">
            <v>6</v>
          </cell>
          <cell r="N7231">
            <v>0.92886309907586506</v>
          </cell>
          <cell r="O7231">
            <v>0.8719105953148506</v>
          </cell>
          <cell r="P7231">
            <v>0.17300666236836448</v>
          </cell>
          <cell r="Q7231">
            <v>0.3185041908446164</v>
          </cell>
        </row>
        <row r="7232">
          <cell r="A7232">
            <v>44323</v>
          </cell>
          <cell r="B7232">
            <v>7</v>
          </cell>
          <cell r="D7232">
            <v>7</v>
          </cell>
          <cell r="N7232">
            <v>0.91884427448480988</v>
          </cell>
          <cell r="O7232">
            <v>0.83258975993201612</v>
          </cell>
          <cell r="P7232">
            <v>0.19502868068833651</v>
          </cell>
          <cell r="Q7232">
            <v>0.30210325047801145</v>
          </cell>
        </row>
        <row r="7233">
          <cell r="A7233">
            <v>44323</v>
          </cell>
          <cell r="B7233">
            <v>7</v>
          </cell>
          <cell r="D7233">
            <v>8</v>
          </cell>
          <cell r="N7233">
            <v>0.98888888888888893</v>
          </cell>
          <cell r="O7233">
            <v>0.91530398322851148</v>
          </cell>
          <cell r="P7233">
            <v>4.2767295597484274E-2</v>
          </cell>
          <cell r="Q7233">
            <v>0.3721174004192872</v>
          </cell>
        </row>
        <row r="7234">
          <cell r="A7234">
            <v>44323</v>
          </cell>
          <cell r="B7234">
            <v>7</v>
          </cell>
          <cell r="D7234">
            <v>9</v>
          </cell>
          <cell r="N7234">
            <v>0.94017094017094016</v>
          </cell>
          <cell r="O7234">
            <v>0.83031061079841573</v>
          </cell>
          <cell r="P7234">
            <v>0.16114238065457578</v>
          </cell>
          <cell r="Q7234">
            <v>0.51302897644361056</v>
          </cell>
        </row>
        <row r="7235">
          <cell r="A7235">
            <v>44323</v>
          </cell>
          <cell r="B7235">
            <v>7</v>
          </cell>
          <cell r="D7235">
            <v>10</v>
          </cell>
          <cell r="N7235">
            <v>0.99439050701186626</v>
          </cell>
          <cell r="O7235">
            <v>0.9564185544768069</v>
          </cell>
          <cell r="P7235">
            <v>0.32405609492988136</v>
          </cell>
          <cell r="Q7235">
            <v>0.29708737864077672</v>
          </cell>
        </row>
        <row r="7236">
          <cell r="A7236">
            <v>44323</v>
          </cell>
          <cell r="B7236">
            <v>7</v>
          </cell>
          <cell r="D7236">
            <v>11</v>
          </cell>
          <cell r="N7236">
            <v>0.99945399945399949</v>
          </cell>
          <cell r="O7236">
            <v>0.963963963963964</v>
          </cell>
          <cell r="P7236">
            <v>0.17417417417417416</v>
          </cell>
          <cell r="Q7236">
            <v>0.19737919737919737</v>
          </cell>
        </row>
        <row r="7237">
          <cell r="A7237">
            <v>44323</v>
          </cell>
          <cell r="B7237">
            <v>7</v>
          </cell>
          <cell r="D7237">
            <v>12</v>
          </cell>
          <cell r="N7237">
            <v>0.94783323064284253</v>
          </cell>
          <cell r="O7237">
            <v>0.89505031834052162</v>
          </cell>
          <cell r="P7237">
            <v>8.2768535633600329E-2</v>
          </cell>
          <cell r="Q7237">
            <v>0.38221400698295338</v>
          </cell>
        </row>
        <row r="7238">
          <cell r="A7238">
            <v>44323</v>
          </cell>
          <cell r="B7238">
            <v>7</v>
          </cell>
          <cell r="D7238">
            <v>13</v>
          </cell>
          <cell r="N7238">
            <v>0.99748427672955975</v>
          </cell>
          <cell r="O7238">
            <v>0.99748427672955975</v>
          </cell>
          <cell r="P7238">
            <v>6.9392033542976933E-2</v>
          </cell>
          <cell r="Q7238">
            <v>0.1381551362683438</v>
          </cell>
        </row>
        <row r="7239">
          <cell r="A7239">
            <v>44323</v>
          </cell>
          <cell r="B7239">
            <v>8</v>
          </cell>
          <cell r="D7239">
            <v>1</v>
          </cell>
          <cell r="N7239">
            <v>0.82173587729143283</v>
          </cell>
          <cell r="O7239">
            <v>0.75944631500187054</v>
          </cell>
          <cell r="P7239">
            <v>0.15207631874298541</v>
          </cell>
          <cell r="Q7239">
            <v>0.41788252899364009</v>
          </cell>
        </row>
        <row r="7240">
          <cell r="A7240">
            <v>44323</v>
          </cell>
          <cell r="B7240">
            <v>8</v>
          </cell>
          <cell r="D7240">
            <v>2</v>
          </cell>
          <cell r="N7240">
            <v>0.83821632577851479</v>
          </cell>
          <cell r="O7240">
            <v>0.63884282292242489</v>
          </cell>
          <cell r="P7240">
            <v>3.0587801732080339E-2</v>
          </cell>
          <cell r="Q7240">
            <v>0.35378662244333886</v>
          </cell>
        </row>
        <row r="7241">
          <cell r="A7241">
            <v>44323</v>
          </cell>
          <cell r="B7241">
            <v>8</v>
          </cell>
          <cell r="D7241">
            <v>3</v>
          </cell>
          <cell r="N7241">
            <v>0.96220570012391571</v>
          </cell>
          <cell r="O7241">
            <v>0.92296571664601401</v>
          </cell>
          <cell r="P7241">
            <v>7.5382073523337464E-2</v>
          </cell>
          <cell r="Q7241">
            <v>0.33973564642709625</v>
          </cell>
        </row>
        <row r="7242">
          <cell r="A7242">
            <v>44323</v>
          </cell>
          <cell r="B7242">
            <v>8</v>
          </cell>
          <cell r="D7242">
            <v>4</v>
          </cell>
          <cell r="N7242">
            <v>0.80046074782916887</v>
          </cell>
          <cell r="O7242">
            <v>0.64540138224348753</v>
          </cell>
          <cell r="P7242">
            <v>4.3593833067517275E-2</v>
          </cell>
          <cell r="Q7242">
            <v>0.30887825624667731</v>
          </cell>
        </row>
        <row r="7243">
          <cell r="A7243">
            <v>44323</v>
          </cell>
          <cell r="B7243">
            <v>8</v>
          </cell>
          <cell r="D7243">
            <v>5</v>
          </cell>
          <cell r="N7243">
            <v>0.83608888888888888</v>
          </cell>
          <cell r="O7243">
            <v>0.72408888888888889</v>
          </cell>
          <cell r="P7243">
            <v>1.2800000000000001E-2</v>
          </cell>
          <cell r="Q7243">
            <v>0.29973333333333335</v>
          </cell>
        </row>
        <row r="7244">
          <cell r="A7244">
            <v>44323</v>
          </cell>
          <cell r="B7244">
            <v>8</v>
          </cell>
          <cell r="D7244">
            <v>6</v>
          </cell>
          <cell r="N7244">
            <v>0.7749918059652573</v>
          </cell>
          <cell r="O7244">
            <v>0.55522779416584722</v>
          </cell>
          <cell r="P7244">
            <v>7.5385119632907244E-3</v>
          </cell>
          <cell r="Q7244">
            <v>0.30760406424123238</v>
          </cell>
        </row>
        <row r="7245">
          <cell r="A7245">
            <v>44323</v>
          </cell>
          <cell r="B7245">
            <v>8</v>
          </cell>
          <cell r="D7245">
            <v>7</v>
          </cell>
          <cell r="N7245">
            <v>0.76226226226226224</v>
          </cell>
          <cell r="O7245">
            <v>0.66349683016349681</v>
          </cell>
          <cell r="P7245">
            <v>5.7223890557223892E-2</v>
          </cell>
          <cell r="Q7245">
            <v>0.2235568902235569</v>
          </cell>
        </row>
        <row r="7246">
          <cell r="A7246">
            <v>44323</v>
          </cell>
          <cell r="B7246">
            <v>8</v>
          </cell>
          <cell r="D7246">
            <v>8</v>
          </cell>
          <cell r="N7246">
            <v>0.93973333333333331</v>
          </cell>
          <cell r="O7246">
            <v>0.66186666666666671</v>
          </cell>
          <cell r="P7246">
            <v>1.3866666666666666E-2</v>
          </cell>
          <cell r="Q7246">
            <v>0.52800000000000002</v>
          </cell>
        </row>
        <row r="7247">
          <cell r="A7247">
            <v>44323</v>
          </cell>
          <cell r="B7247">
            <v>8</v>
          </cell>
          <cell r="D7247">
            <v>9</v>
          </cell>
          <cell r="N7247">
            <v>0.90318627450980393</v>
          </cell>
          <cell r="O7247">
            <v>0.82577614379084963</v>
          </cell>
          <cell r="P7247">
            <v>5.3104575163398691E-2</v>
          </cell>
          <cell r="Q7247">
            <v>0.23958333333333334</v>
          </cell>
        </row>
        <row r="7248">
          <cell r="A7248">
            <v>44323</v>
          </cell>
          <cell r="B7248">
            <v>9</v>
          </cell>
          <cell r="D7248">
            <v>1</v>
          </cell>
          <cell r="N7248">
            <v>0.79271885521885521</v>
          </cell>
          <cell r="O7248">
            <v>0.58459595959595956</v>
          </cell>
          <cell r="P7248">
            <v>5.7028619528619526E-2</v>
          </cell>
          <cell r="Q7248">
            <v>0.31691919191919193</v>
          </cell>
        </row>
        <row r="7249">
          <cell r="A7249">
            <v>44323</v>
          </cell>
          <cell r="B7249">
            <v>9</v>
          </cell>
          <cell r="D7249">
            <v>2</v>
          </cell>
          <cell r="N7249">
            <v>0.85883690708252114</v>
          </cell>
          <cell r="O7249">
            <v>0.80831708901884336</v>
          </cell>
          <cell r="P7249">
            <v>0.10769980506822611</v>
          </cell>
          <cell r="Q7249">
            <v>0.3071799870045484</v>
          </cell>
        </row>
        <row r="7250">
          <cell r="A7250">
            <v>44323</v>
          </cell>
          <cell r="B7250">
            <v>9</v>
          </cell>
          <cell r="D7250">
            <v>3</v>
          </cell>
          <cell r="N7250">
            <v>0.84591951258617926</v>
          </cell>
          <cell r="O7250">
            <v>0.76735610068943405</v>
          </cell>
          <cell r="P7250">
            <v>9.3153759820426493E-2</v>
          </cell>
          <cell r="Q7250">
            <v>0.31425364758698093</v>
          </cell>
        </row>
        <row r="7251">
          <cell r="A7251">
            <v>44323</v>
          </cell>
          <cell r="B7251">
            <v>9</v>
          </cell>
          <cell r="D7251">
            <v>4</v>
          </cell>
          <cell r="N7251">
            <v>0.86492835330044637</v>
          </cell>
          <cell r="O7251">
            <v>0.62297392529950668</v>
          </cell>
          <cell r="P7251">
            <v>5.4968287526427059E-2</v>
          </cell>
          <cell r="Q7251">
            <v>0.36340145642471222</v>
          </cell>
        </row>
        <row r="7252">
          <cell r="A7252">
            <v>44323</v>
          </cell>
          <cell r="B7252">
            <v>9</v>
          </cell>
          <cell r="D7252">
            <v>5</v>
          </cell>
          <cell r="N7252">
            <v>0.83694083694083699</v>
          </cell>
          <cell r="O7252">
            <v>0.69745069745069743</v>
          </cell>
          <cell r="P7252">
            <v>4.1125541125541128E-2</v>
          </cell>
          <cell r="Q7252">
            <v>0.26743626743626742</v>
          </cell>
        </row>
        <row r="7253">
          <cell r="A7253">
            <v>44323</v>
          </cell>
          <cell r="B7253">
            <v>9</v>
          </cell>
          <cell r="D7253">
            <v>6</v>
          </cell>
          <cell r="N7253">
            <v>0.85758998435054778</v>
          </cell>
          <cell r="O7253">
            <v>0.6969874804381847</v>
          </cell>
          <cell r="P7253">
            <v>6.768388106416276E-2</v>
          </cell>
          <cell r="Q7253">
            <v>0.23102503912363068</v>
          </cell>
        </row>
        <row r="7254">
          <cell r="A7254">
            <v>44323</v>
          </cell>
          <cell r="B7254">
            <v>9</v>
          </cell>
          <cell r="D7254">
            <v>7</v>
          </cell>
          <cell r="N7254">
            <v>0.83960292580982232</v>
          </cell>
          <cell r="O7254">
            <v>0.66039707419017768</v>
          </cell>
          <cell r="P7254">
            <v>4.1100661790316961E-2</v>
          </cell>
          <cell r="Q7254">
            <v>0.2884012539184953</v>
          </cell>
        </row>
        <row r="7255">
          <cell r="A7255">
            <v>44323</v>
          </cell>
          <cell r="B7255">
            <v>9</v>
          </cell>
          <cell r="D7255">
            <v>8</v>
          </cell>
          <cell r="N7255">
            <v>0.8283668283668284</v>
          </cell>
          <cell r="O7255">
            <v>0.57264957264957261</v>
          </cell>
          <cell r="P7255">
            <v>5.8905058905058906E-2</v>
          </cell>
          <cell r="Q7255">
            <v>0.33587433587433585</v>
          </cell>
        </row>
        <row r="7256">
          <cell r="A7256">
            <v>44323</v>
          </cell>
          <cell r="B7256">
            <v>9</v>
          </cell>
          <cell r="D7256">
            <v>9</v>
          </cell>
          <cell r="N7256">
            <v>0.89116575591985425</v>
          </cell>
          <cell r="O7256">
            <v>0.77299635701275049</v>
          </cell>
          <cell r="P7256">
            <v>0.13046448087431695</v>
          </cell>
          <cell r="Q7256">
            <v>0.33606557377049179</v>
          </cell>
        </row>
        <row r="7257">
          <cell r="A7257">
            <v>44323</v>
          </cell>
          <cell r="B7257">
            <v>9</v>
          </cell>
          <cell r="D7257">
            <v>10</v>
          </cell>
          <cell r="N7257">
            <v>0.97011632571199358</v>
          </cell>
          <cell r="O7257">
            <v>0.85038106698756522</v>
          </cell>
          <cell r="P7257">
            <v>0.15543521861211393</v>
          </cell>
          <cell r="Q7257">
            <v>0.31949458483754511</v>
          </cell>
        </row>
        <row r="7258">
          <cell r="A7258">
            <v>44323</v>
          </cell>
          <cell r="B7258">
            <v>9</v>
          </cell>
          <cell r="D7258">
            <v>11</v>
          </cell>
          <cell r="N7258">
            <v>0.96840343168026788</v>
          </cell>
          <cell r="O7258">
            <v>0.95417451349654736</v>
          </cell>
          <cell r="P7258">
            <v>1.4228918183720443E-2</v>
          </cell>
          <cell r="Q7258">
            <v>0.42833228708934923</v>
          </cell>
        </row>
        <row r="7259">
          <cell r="A7259">
            <v>44323</v>
          </cell>
          <cell r="B7259">
            <v>9</v>
          </cell>
          <cell r="D7259">
            <v>12</v>
          </cell>
          <cell r="N7259">
            <v>0.9086089906700594</v>
          </cell>
          <cell r="O7259">
            <v>0.69529262086513999</v>
          </cell>
          <cell r="P7259">
            <v>3.8167938931297711E-2</v>
          </cell>
          <cell r="Q7259">
            <v>0.48452078032230705</v>
          </cell>
        </row>
        <row r="7260">
          <cell r="A7260">
            <v>44323</v>
          </cell>
          <cell r="B7260">
            <v>9</v>
          </cell>
          <cell r="D7260">
            <v>13</v>
          </cell>
          <cell r="N7260">
            <v>0.84331390213743151</v>
          </cell>
          <cell r="O7260">
            <v>0.73909203320968031</v>
          </cell>
          <cell r="P7260">
            <v>0.16975799328740504</v>
          </cell>
          <cell r="Q7260">
            <v>0.21515633280339164</v>
          </cell>
        </row>
        <row r="7261">
          <cell r="A7261">
            <v>44323</v>
          </cell>
          <cell r="B7261">
            <v>9</v>
          </cell>
          <cell r="D7261">
            <v>14</v>
          </cell>
          <cell r="N7261">
            <v>0.86727742541696029</v>
          </cell>
          <cell r="O7261">
            <v>0.7883486023020907</v>
          </cell>
          <cell r="P7261">
            <v>5.5438101949729854E-2</v>
          </cell>
          <cell r="Q7261">
            <v>0.32346723044397463</v>
          </cell>
        </row>
        <row r="7262">
          <cell r="A7262">
            <v>44323</v>
          </cell>
          <cell r="B7262">
            <v>9</v>
          </cell>
          <cell r="D7262">
            <v>15</v>
          </cell>
          <cell r="N7262">
            <v>0.95389507154213038</v>
          </cell>
          <cell r="O7262">
            <v>0.79190955661543894</v>
          </cell>
          <cell r="P7262">
            <v>2.1550962727433315E-2</v>
          </cell>
          <cell r="Q7262">
            <v>0.37201907790143085</v>
          </cell>
        </row>
        <row r="7263">
          <cell r="A7263">
            <v>44323</v>
          </cell>
          <cell r="B7263">
            <v>9</v>
          </cell>
          <cell r="D7263">
            <v>16</v>
          </cell>
          <cell r="N7263">
            <v>0.82880220646178093</v>
          </cell>
          <cell r="O7263">
            <v>0.76044129235618596</v>
          </cell>
          <cell r="P7263">
            <v>5.3979511426319939E-2</v>
          </cell>
          <cell r="Q7263">
            <v>0.41351457840819544</v>
          </cell>
        </row>
        <row r="7264">
          <cell r="A7264">
            <v>44323</v>
          </cell>
          <cell r="B7264">
            <v>9</v>
          </cell>
          <cell r="D7264">
            <v>17</v>
          </cell>
          <cell r="N7264">
            <v>0.8884781269254467</v>
          </cell>
          <cell r="O7264">
            <v>0.75662353666050519</v>
          </cell>
          <cell r="P7264">
            <v>0.12836311357568289</v>
          </cell>
          <cell r="Q7264">
            <v>0.36619429040870816</v>
          </cell>
        </row>
        <row r="7265">
          <cell r="A7265">
            <v>44323</v>
          </cell>
          <cell r="B7265">
            <v>9</v>
          </cell>
          <cell r="D7265">
            <v>18</v>
          </cell>
          <cell r="N7265">
            <v>0.88003933136676504</v>
          </cell>
          <cell r="O7265">
            <v>0.56932153392330387</v>
          </cell>
          <cell r="P7265">
            <v>8.3775811209439527E-2</v>
          </cell>
          <cell r="Q7265">
            <v>0.31248770894788591</v>
          </cell>
        </row>
        <row r="7266">
          <cell r="A7266">
            <v>44323</v>
          </cell>
          <cell r="B7266">
            <v>9</v>
          </cell>
          <cell r="D7266">
            <v>19</v>
          </cell>
          <cell r="N7266">
            <v>0.80940170940170941</v>
          </cell>
          <cell r="O7266">
            <v>0.65769230769230769</v>
          </cell>
          <cell r="P7266">
            <v>0.12713675213675213</v>
          </cell>
          <cell r="Q7266">
            <v>0.30854700854700856</v>
          </cell>
        </row>
        <row r="7267">
          <cell r="A7267">
            <v>44323</v>
          </cell>
          <cell r="B7267">
            <v>9</v>
          </cell>
          <cell r="D7267">
            <v>20</v>
          </cell>
          <cell r="N7267">
            <v>0.93032407407407403</v>
          </cell>
          <cell r="O7267">
            <v>0.73333333333333328</v>
          </cell>
          <cell r="P7267">
            <v>0.11087962962962963</v>
          </cell>
          <cell r="Q7267">
            <v>0.41388888888888886</v>
          </cell>
        </row>
        <row r="7268">
          <cell r="A7268">
            <v>44323</v>
          </cell>
          <cell r="B7268">
            <v>9</v>
          </cell>
          <cell r="D7268">
            <v>21</v>
          </cell>
          <cell r="N7268">
            <v>0.96642368014137403</v>
          </cell>
          <cell r="O7268">
            <v>0.79522862823061635</v>
          </cell>
          <cell r="P7268">
            <v>4.5504749282085269E-2</v>
          </cell>
          <cell r="Q7268">
            <v>0.31676607024519549</v>
          </cell>
        </row>
        <row r="7269">
          <cell r="A7269">
            <v>44323</v>
          </cell>
          <cell r="B7269">
            <v>9</v>
          </cell>
          <cell r="D7269">
            <v>22</v>
          </cell>
          <cell r="N7269">
            <v>0.80670040973728607</v>
          </cell>
          <cell r="O7269">
            <v>0.7073993733429742</v>
          </cell>
          <cell r="P7269">
            <v>0.1463003133285129</v>
          </cell>
          <cell r="Q7269">
            <v>0.31646179802362012</v>
          </cell>
        </row>
        <row r="7270">
          <cell r="A7270">
            <v>44323</v>
          </cell>
          <cell r="B7270">
            <v>9</v>
          </cell>
          <cell r="D7270">
            <v>23</v>
          </cell>
          <cell r="N7270">
            <v>0.76263455573800398</v>
          </cell>
          <cell r="O7270">
            <v>0.71501550811895642</v>
          </cell>
          <cell r="P7270">
            <v>2.4995438788542237E-2</v>
          </cell>
          <cell r="Q7270">
            <v>0.22185732530560118</v>
          </cell>
        </row>
        <row r="7271">
          <cell r="A7271">
            <v>44323</v>
          </cell>
          <cell r="B7271">
            <v>9</v>
          </cell>
          <cell r="D7271">
            <v>24</v>
          </cell>
          <cell r="N7271">
            <v>0.86770652801848647</v>
          </cell>
          <cell r="O7271">
            <v>0.72501444251877523</v>
          </cell>
          <cell r="P7271">
            <v>5.5074138263046406E-2</v>
          </cell>
          <cell r="Q7271">
            <v>0.36241093780088579</v>
          </cell>
        </row>
        <row r="7272">
          <cell r="A7272">
            <v>44323</v>
          </cell>
          <cell r="B7272">
            <v>10</v>
          </cell>
          <cell r="D7272">
            <v>1</v>
          </cell>
          <cell r="N7272">
            <v>0.85854063018242122</v>
          </cell>
          <cell r="O7272">
            <v>0.75472636815920402</v>
          </cell>
          <cell r="P7272">
            <v>1.5257048092868989E-2</v>
          </cell>
          <cell r="Q7272">
            <v>0.25273631840796018</v>
          </cell>
        </row>
        <row r="7273">
          <cell r="A7273">
            <v>44323</v>
          </cell>
          <cell r="B7273">
            <v>10</v>
          </cell>
          <cell r="D7273">
            <v>2</v>
          </cell>
          <cell r="N7273">
            <v>0.86860940695296529</v>
          </cell>
          <cell r="O7273">
            <v>0.73517382413087939</v>
          </cell>
          <cell r="P7273">
            <v>6.2031356509884117E-2</v>
          </cell>
          <cell r="Q7273">
            <v>0.26840490797546013</v>
          </cell>
        </row>
        <row r="7274">
          <cell r="A7274">
            <v>44323</v>
          </cell>
          <cell r="B7274">
            <v>10</v>
          </cell>
          <cell r="D7274">
            <v>3</v>
          </cell>
          <cell r="N7274">
            <v>0.87555555555555553</v>
          </cell>
          <cell r="O7274">
            <v>0.74017094017094021</v>
          </cell>
          <cell r="P7274">
            <v>5.0940170940170941E-2</v>
          </cell>
          <cell r="Q7274">
            <v>0.18529914529914529</v>
          </cell>
        </row>
        <row r="7275">
          <cell r="A7275">
            <v>44323</v>
          </cell>
          <cell r="B7275">
            <v>10</v>
          </cell>
          <cell r="D7275">
            <v>4</v>
          </cell>
          <cell r="N7275">
            <v>0.80921694981448933</v>
          </cell>
          <cell r="O7275">
            <v>0.62995508689709045</v>
          </cell>
          <cell r="P7275">
            <v>5.3700449131029095E-2</v>
          </cell>
          <cell r="Q7275">
            <v>0.32571763327475101</v>
          </cell>
        </row>
        <row r="7276">
          <cell r="A7276">
            <v>44323</v>
          </cell>
          <cell r="B7276">
            <v>11</v>
          </cell>
          <cell r="D7276">
            <v>1</v>
          </cell>
          <cell r="N7276">
            <v>0.84309623430962344</v>
          </cell>
          <cell r="O7276">
            <v>0.55741515574151557</v>
          </cell>
          <cell r="P7276">
            <v>1.6271501627150163E-3</v>
          </cell>
          <cell r="Q7276">
            <v>0.22338447233844724</v>
          </cell>
        </row>
        <row r="7277">
          <cell r="A7277">
            <v>44323</v>
          </cell>
          <cell r="B7277">
            <v>11</v>
          </cell>
          <cell r="D7277">
            <v>2</v>
          </cell>
          <cell r="N7277">
            <v>0.84660033167495852</v>
          </cell>
          <cell r="O7277">
            <v>0.74564676616915426</v>
          </cell>
          <cell r="P7277">
            <v>7.5663349917081263E-2</v>
          </cell>
          <cell r="Q7277">
            <v>0.25538971807628524</v>
          </cell>
        </row>
        <row r="7278">
          <cell r="A7278">
            <v>44323</v>
          </cell>
          <cell r="B7278">
            <v>11</v>
          </cell>
          <cell r="D7278">
            <v>3</v>
          </cell>
          <cell r="N7278">
            <v>0.92866941015089166</v>
          </cell>
          <cell r="O7278">
            <v>0.74348422496570643</v>
          </cell>
          <cell r="P7278">
            <v>0.19730224051211706</v>
          </cell>
          <cell r="Q7278">
            <v>0.2965249199817101</v>
          </cell>
        </row>
        <row r="7279">
          <cell r="A7279">
            <v>44323</v>
          </cell>
          <cell r="B7279">
            <v>11</v>
          </cell>
          <cell r="D7279">
            <v>4</v>
          </cell>
          <cell r="N7279">
            <v>0.80965391621129323</v>
          </cell>
          <cell r="O7279">
            <v>0.62522768670309659</v>
          </cell>
          <cell r="P7279">
            <v>2.3224043715846996E-2</v>
          </cell>
          <cell r="Q7279">
            <v>0.22700364298724954</v>
          </cell>
        </row>
        <row r="7280">
          <cell r="A7280">
            <v>44323</v>
          </cell>
          <cell r="B7280">
            <v>11</v>
          </cell>
          <cell r="D7280">
            <v>5</v>
          </cell>
          <cell r="N7280">
            <v>0.8721888220886217</v>
          </cell>
          <cell r="O7280">
            <v>0.60164773992429299</v>
          </cell>
          <cell r="P7280">
            <v>0.15319527944778447</v>
          </cell>
          <cell r="Q7280">
            <v>0.22222222222222221</v>
          </cell>
        </row>
        <row r="7281">
          <cell r="A7281">
            <v>44323</v>
          </cell>
          <cell r="B7281">
            <v>11</v>
          </cell>
          <cell r="D7281">
            <v>6</v>
          </cell>
          <cell r="N7281">
            <v>0.88931871910595317</v>
          </cell>
          <cell r="O7281">
            <v>0.64367075005372876</v>
          </cell>
          <cell r="P7281">
            <v>4.9430474962389857E-2</v>
          </cell>
          <cell r="Q7281">
            <v>0.29507844401461425</v>
          </cell>
        </row>
        <row r="7282">
          <cell r="A7282">
            <v>44323</v>
          </cell>
          <cell r="B7282">
            <v>11</v>
          </cell>
          <cell r="D7282">
            <v>7</v>
          </cell>
          <cell r="N7282">
            <v>0.97659747659747664</v>
          </cell>
          <cell r="O7282">
            <v>0.8667073667073667</v>
          </cell>
          <cell r="P7282">
            <v>8.8929588929588924E-2</v>
          </cell>
          <cell r="Q7282">
            <v>0.2739112739112739</v>
          </cell>
        </row>
        <row r="7283">
          <cell r="A7283">
            <v>44323</v>
          </cell>
          <cell r="B7283">
            <v>11</v>
          </cell>
          <cell r="D7283">
            <v>8</v>
          </cell>
          <cell r="N7283">
            <v>0.94918330308529941</v>
          </cell>
          <cell r="O7283">
            <v>0.85218794111716067</v>
          </cell>
          <cell r="P7283">
            <v>3.5692679975801569E-2</v>
          </cell>
          <cell r="Q7283">
            <v>0.31236136317806007</v>
          </cell>
        </row>
        <row r="7284">
          <cell r="A7284">
            <v>44323</v>
          </cell>
          <cell r="B7284">
            <v>11</v>
          </cell>
          <cell r="D7284">
            <v>9</v>
          </cell>
          <cell r="N7284">
            <v>0.93337943752881514</v>
          </cell>
          <cell r="O7284">
            <v>0.92162286768095891</v>
          </cell>
          <cell r="P7284">
            <v>0.52397418165053022</v>
          </cell>
          <cell r="Q7284">
            <v>0.45804518211157214</v>
          </cell>
        </row>
        <row r="7285">
          <cell r="A7285">
            <v>44323</v>
          </cell>
          <cell r="B7285">
            <v>11</v>
          </cell>
          <cell r="D7285">
            <v>10</v>
          </cell>
          <cell r="N7285">
            <v>0.96877394636015324</v>
          </cell>
          <cell r="O7285">
            <v>0.91340996168582378</v>
          </cell>
          <cell r="P7285">
            <v>2.8735632183908046E-2</v>
          </cell>
          <cell r="Q7285">
            <v>0.28141762452107277</v>
          </cell>
        </row>
        <row r="7286">
          <cell r="A7286">
            <v>44323</v>
          </cell>
          <cell r="B7286">
            <v>11</v>
          </cell>
          <cell r="D7286">
            <v>11</v>
          </cell>
          <cell r="N7286">
            <v>0.96785623892685391</v>
          </cell>
          <cell r="O7286">
            <v>0.93216907112123515</v>
          </cell>
          <cell r="P7286">
            <v>1.3920526449000253E-2</v>
          </cell>
          <cell r="Q7286">
            <v>0.36117438623133385</v>
          </cell>
        </row>
        <row r="7287">
          <cell r="A7287">
            <v>44323</v>
          </cell>
          <cell r="B7287">
            <v>11</v>
          </cell>
          <cell r="D7287">
            <v>12</v>
          </cell>
          <cell r="N7287">
            <v>0.85050505050505054</v>
          </cell>
          <cell r="O7287">
            <v>0.8228282828282828</v>
          </cell>
          <cell r="P7287">
            <v>1.6767676767676768E-2</v>
          </cell>
          <cell r="Q7287">
            <v>0.38727272727272727</v>
          </cell>
        </row>
        <row r="7288">
          <cell r="A7288">
            <v>44323</v>
          </cell>
          <cell r="B7288">
            <v>11</v>
          </cell>
          <cell r="D7288">
            <v>13</v>
          </cell>
          <cell r="N7288">
            <v>0.97579365079365077</v>
          </cell>
          <cell r="O7288">
            <v>0.78690476190476188</v>
          </cell>
          <cell r="P7288">
            <v>7.3412698412698412E-3</v>
          </cell>
          <cell r="Q7288">
            <v>0.3349206349206349</v>
          </cell>
        </row>
        <row r="7289">
          <cell r="A7289">
            <v>44323</v>
          </cell>
          <cell r="B7289">
            <v>11</v>
          </cell>
          <cell r="D7289">
            <v>14</v>
          </cell>
          <cell r="N7289">
            <v>0.83566433566433562</v>
          </cell>
          <cell r="O7289">
            <v>0.78379953379953382</v>
          </cell>
          <cell r="P7289">
            <v>0.11655011655011654</v>
          </cell>
          <cell r="Q7289">
            <v>0.18026418026418026</v>
          </cell>
        </row>
        <row r="7290">
          <cell r="A7290">
            <v>44323</v>
          </cell>
          <cell r="B7290">
            <v>11</v>
          </cell>
          <cell r="D7290">
            <v>15</v>
          </cell>
          <cell r="N7290">
            <v>0.94179894179894175</v>
          </cell>
          <cell r="O7290">
            <v>0.87878787878787878</v>
          </cell>
          <cell r="P7290">
            <v>4.1606541606541605E-2</v>
          </cell>
          <cell r="Q7290">
            <v>0.27681577681577679</v>
          </cell>
        </row>
        <row r="7291">
          <cell r="A7291">
            <v>44323</v>
          </cell>
          <cell r="B7291">
            <v>12</v>
          </cell>
          <cell r="D7291">
            <v>1</v>
          </cell>
          <cell r="N7291">
            <v>0.9845967462789893</v>
          </cell>
          <cell r="O7291">
            <v>0.94825199030806506</v>
          </cell>
          <cell r="P7291">
            <v>9.3457943925233638E-3</v>
          </cell>
          <cell r="Q7291">
            <v>0.13153340256143994</v>
          </cell>
        </row>
        <row r="7292">
          <cell r="A7292">
            <v>44323</v>
          </cell>
          <cell r="B7292">
            <v>12</v>
          </cell>
          <cell r="D7292">
            <v>2</v>
          </cell>
          <cell r="N7292">
            <v>0.94817432273262658</v>
          </cell>
          <cell r="O7292">
            <v>0.83195916764821354</v>
          </cell>
          <cell r="P7292">
            <v>3.9261876717707103E-2</v>
          </cell>
          <cell r="Q7292">
            <v>0.24087161366313309</v>
          </cell>
        </row>
        <row r="7293">
          <cell r="A7293">
            <v>44323</v>
          </cell>
          <cell r="B7293">
            <v>12</v>
          </cell>
          <cell r="D7293">
            <v>3</v>
          </cell>
          <cell r="N7293">
            <v>0.88156100886162236</v>
          </cell>
          <cell r="O7293">
            <v>0.77726653033401505</v>
          </cell>
          <cell r="P7293">
            <v>4.9931833674164962E-2</v>
          </cell>
          <cell r="Q7293">
            <v>0.18882072256305385</v>
          </cell>
        </row>
        <row r="7294">
          <cell r="A7294">
            <v>44323</v>
          </cell>
          <cell r="B7294">
            <v>12</v>
          </cell>
          <cell r="D7294">
            <v>4</v>
          </cell>
          <cell r="N7294">
            <v>0.91735188699135572</v>
          </cell>
          <cell r="O7294">
            <v>0.76449504532995993</v>
          </cell>
          <cell r="P7294">
            <v>4.1113219481340925E-2</v>
          </cell>
          <cell r="Q7294">
            <v>0.27134724857685011</v>
          </cell>
        </row>
        <row r="7295">
          <cell r="A7295">
            <v>44323</v>
          </cell>
          <cell r="B7295">
            <v>12</v>
          </cell>
          <cell r="D7295">
            <v>5</v>
          </cell>
          <cell r="N7295">
            <v>0.98694029850746268</v>
          </cell>
          <cell r="O7295">
            <v>0.97947761194029848</v>
          </cell>
          <cell r="P7295">
            <v>0.10737976782752902</v>
          </cell>
          <cell r="Q7295">
            <v>0.19776119402985073</v>
          </cell>
        </row>
        <row r="7296">
          <cell r="A7296">
            <v>44323</v>
          </cell>
          <cell r="B7296">
            <v>12</v>
          </cell>
          <cell r="D7296">
            <v>6</v>
          </cell>
          <cell r="N7296">
            <v>0.96026365348399245</v>
          </cell>
          <cell r="O7296">
            <v>0.9380414312617702</v>
          </cell>
          <cell r="P7296">
            <v>0.16384180790960451</v>
          </cell>
          <cell r="Q7296">
            <v>0.16610169491525423</v>
          </cell>
        </row>
        <row r="7297">
          <cell r="A7297">
            <v>44323</v>
          </cell>
          <cell r="B7297">
            <v>12</v>
          </cell>
          <cell r="D7297">
            <v>7</v>
          </cell>
          <cell r="N7297">
            <v>0.99863945578231295</v>
          </cell>
          <cell r="O7297">
            <v>0.95668934240362813</v>
          </cell>
          <cell r="P7297">
            <v>0.12063492063492064</v>
          </cell>
          <cell r="Q7297">
            <v>0.19750566893424037</v>
          </cell>
        </row>
        <row r="7298">
          <cell r="A7298">
            <v>44323</v>
          </cell>
          <cell r="B7298">
            <v>12</v>
          </cell>
          <cell r="D7298">
            <v>8</v>
          </cell>
          <cell r="N7298">
            <v>0.97903563941299787</v>
          </cell>
          <cell r="O7298">
            <v>0.90062893081761008</v>
          </cell>
          <cell r="P7298">
            <v>2.4737945492662474E-2</v>
          </cell>
          <cell r="Q7298">
            <v>0.17672955974842766</v>
          </cell>
        </row>
        <row r="7299">
          <cell r="A7299">
            <v>44323</v>
          </cell>
          <cell r="B7299">
            <v>12</v>
          </cell>
          <cell r="D7299">
            <v>9</v>
          </cell>
          <cell r="N7299">
            <v>0.96875</v>
          </cell>
          <cell r="O7299">
            <v>0.91435185185185186</v>
          </cell>
          <cell r="P7299">
            <v>2.8703703703703703E-2</v>
          </cell>
          <cell r="Q7299">
            <v>0.26273148148148145</v>
          </cell>
        </row>
        <row r="7300">
          <cell r="A7300">
            <v>44323</v>
          </cell>
          <cell r="B7300">
            <v>13</v>
          </cell>
          <cell r="D7300">
            <v>1</v>
          </cell>
          <cell r="N7300">
            <v>0.9926978488257352</v>
          </cell>
          <cell r="O7300">
            <v>0.97947503453720153</v>
          </cell>
          <cell r="P7300">
            <v>0.61357805407538979</v>
          </cell>
          <cell r="Q7300">
            <v>0.16597592263666863</v>
          </cell>
        </row>
        <row r="7301">
          <cell r="A7301">
            <v>44323</v>
          </cell>
          <cell r="B7301">
            <v>13</v>
          </cell>
          <cell r="D7301">
            <v>2</v>
          </cell>
          <cell r="N7301">
            <v>0.99836867862969003</v>
          </cell>
          <cell r="O7301">
            <v>0.99836867862969003</v>
          </cell>
          <cell r="P7301">
            <v>0.29400036251586009</v>
          </cell>
          <cell r="Q7301">
            <v>0.18832698930578212</v>
          </cell>
        </row>
        <row r="7302">
          <cell r="A7302">
            <v>44323</v>
          </cell>
          <cell r="B7302">
            <v>13</v>
          </cell>
          <cell r="D7302">
            <v>3</v>
          </cell>
          <cell r="N7302">
            <v>0.99246376811594206</v>
          </cell>
          <cell r="O7302">
            <v>0.9665700483091787</v>
          </cell>
          <cell r="P7302">
            <v>7.4202898550724636E-2</v>
          </cell>
          <cell r="Q7302">
            <v>0.20019323671497585</v>
          </cell>
        </row>
        <row r="7303">
          <cell r="A7303">
            <v>44323</v>
          </cell>
          <cell r="B7303">
            <v>13</v>
          </cell>
          <cell r="D7303">
            <v>4</v>
          </cell>
          <cell r="N7303">
            <v>1</v>
          </cell>
          <cell r="O7303">
            <v>1</v>
          </cell>
          <cell r="P7303">
            <v>0.16890595009596929</v>
          </cell>
          <cell r="Q7303">
            <v>0.22648752399232247</v>
          </cell>
        </row>
        <row r="7304">
          <cell r="A7304">
            <v>44323</v>
          </cell>
          <cell r="B7304">
            <v>13</v>
          </cell>
          <cell r="D7304">
            <v>5</v>
          </cell>
          <cell r="N7304">
            <v>1</v>
          </cell>
          <cell r="O7304">
            <v>1</v>
          </cell>
          <cell r="P7304">
            <v>0.29755515802027432</v>
          </cell>
          <cell r="Q7304">
            <v>0.20910355794076724</v>
          </cell>
        </row>
        <row r="7305">
          <cell r="A7305">
            <v>44323</v>
          </cell>
          <cell r="B7305">
            <v>13</v>
          </cell>
          <cell r="D7305">
            <v>6</v>
          </cell>
          <cell r="N7305">
            <v>0.91477167683490479</v>
          </cell>
          <cell r="O7305">
            <v>0.85690515806988354</v>
          </cell>
          <cell r="P7305">
            <v>8.079127380292106E-2</v>
          </cell>
          <cell r="Q7305">
            <v>0.31687927528193749</v>
          </cell>
        </row>
        <row r="7306">
          <cell r="A7306">
            <v>44323</v>
          </cell>
          <cell r="B7306">
            <v>13</v>
          </cell>
          <cell r="D7306">
            <v>7</v>
          </cell>
          <cell r="N7306">
            <v>1</v>
          </cell>
          <cell r="O7306">
            <v>1</v>
          </cell>
          <cell r="P7306">
            <v>8.8086185044359944E-2</v>
          </cell>
          <cell r="Q7306">
            <v>0.18779045204900718</v>
          </cell>
        </row>
        <row r="7307">
          <cell r="A7307">
            <v>44323</v>
          </cell>
          <cell r="B7307">
            <v>14</v>
          </cell>
          <cell r="D7307">
            <v>1</v>
          </cell>
          <cell r="N7307">
            <v>0.88190351451648108</v>
          </cell>
          <cell r="O7307">
            <v>0.77603143418467579</v>
          </cell>
          <cell r="P7307">
            <v>5.8720803318052829E-2</v>
          </cell>
          <cell r="Q7307">
            <v>0.20956123117223313</v>
          </cell>
        </row>
        <row r="7308">
          <cell r="A7308">
            <v>44323</v>
          </cell>
          <cell r="B7308">
            <v>14</v>
          </cell>
          <cell r="D7308">
            <v>2</v>
          </cell>
          <cell r="N7308">
            <v>0.94764273868751481</v>
          </cell>
          <cell r="O7308">
            <v>0.78085761667851217</v>
          </cell>
          <cell r="P7308">
            <v>0.17341862117981521</v>
          </cell>
          <cell r="Q7308">
            <v>0.2705520018952855</v>
          </cell>
        </row>
        <row r="7309">
          <cell r="A7309">
            <v>44323</v>
          </cell>
          <cell r="B7309">
            <v>14</v>
          </cell>
          <cell r="D7309">
            <v>3</v>
          </cell>
          <cell r="N7309">
            <v>0.9353291114949146</v>
          </cell>
          <cell r="O7309">
            <v>0.89848397620418341</v>
          </cell>
          <cell r="P7309">
            <v>0.34523124160429858</v>
          </cell>
          <cell r="Q7309">
            <v>0.38591441182114755</v>
          </cell>
        </row>
        <row r="7310">
          <cell r="A7310">
            <v>44323</v>
          </cell>
          <cell r="B7310">
            <v>14</v>
          </cell>
          <cell r="D7310">
            <v>4</v>
          </cell>
          <cell r="N7310">
            <v>0.89299516908212562</v>
          </cell>
          <cell r="O7310">
            <v>0.64227053140096624</v>
          </cell>
          <cell r="P7310">
            <v>0.11570048309178745</v>
          </cell>
          <cell r="Q7310">
            <v>0.24710144927536232</v>
          </cell>
        </row>
        <row r="7311">
          <cell r="A7311">
            <v>44323</v>
          </cell>
          <cell r="B7311">
            <v>14</v>
          </cell>
          <cell r="D7311">
            <v>5</v>
          </cell>
          <cell r="N7311">
            <v>0.8501344086021505</v>
          </cell>
          <cell r="O7311">
            <v>0.80936379928315416</v>
          </cell>
          <cell r="P7311">
            <v>0.12679211469534049</v>
          </cell>
          <cell r="Q7311">
            <v>0.38284050179211471</v>
          </cell>
        </row>
        <row r="7312">
          <cell r="A7312">
            <v>44323</v>
          </cell>
          <cell r="B7312">
            <v>14</v>
          </cell>
          <cell r="D7312">
            <v>6</v>
          </cell>
          <cell r="N7312">
            <v>0.85668853110713572</v>
          </cell>
          <cell r="O7312">
            <v>0.6591134963227987</v>
          </cell>
          <cell r="P7312">
            <v>6.3605645000993838E-3</v>
          </cell>
          <cell r="Q7312">
            <v>0.34764460345855697</v>
          </cell>
        </row>
        <row r="7313">
          <cell r="A7313">
            <v>44323</v>
          </cell>
          <cell r="B7313">
            <v>14</v>
          </cell>
          <cell r="D7313">
            <v>7</v>
          </cell>
          <cell r="N7313">
            <v>0.93824027072758043</v>
          </cell>
          <cell r="O7313">
            <v>0.75465313028764802</v>
          </cell>
          <cell r="P7313">
            <v>0.39932318104906939</v>
          </cell>
          <cell r="Q7313">
            <v>0.38522278623801465</v>
          </cell>
        </row>
        <row r="7314">
          <cell r="A7314">
            <v>44323</v>
          </cell>
          <cell r="B7314">
            <v>14</v>
          </cell>
          <cell r="D7314">
            <v>8</v>
          </cell>
          <cell r="N7314">
            <v>0.8425312729948492</v>
          </cell>
          <cell r="O7314">
            <v>0.69499632082413543</v>
          </cell>
          <cell r="P7314">
            <v>3.0905077262693158E-2</v>
          </cell>
          <cell r="Q7314">
            <v>0.2961736571008094</v>
          </cell>
        </row>
        <row r="7315">
          <cell r="A7315">
            <v>44323</v>
          </cell>
          <cell r="B7315">
            <v>14</v>
          </cell>
          <cell r="D7315">
            <v>9</v>
          </cell>
          <cell r="N7315">
            <v>0.97953795379537956</v>
          </cell>
          <cell r="O7315">
            <v>0.55709570957095711</v>
          </cell>
          <cell r="P7315">
            <v>0.53025302530253027</v>
          </cell>
          <cell r="Q7315">
            <v>0.46512651265126514</v>
          </cell>
        </row>
        <row r="7316">
          <cell r="A7316">
            <v>44323</v>
          </cell>
          <cell r="B7316">
            <v>14</v>
          </cell>
          <cell r="D7316">
            <v>10</v>
          </cell>
          <cell r="N7316">
            <v>0.79589890319504053</v>
          </cell>
          <cell r="O7316">
            <v>0.56056270863137814</v>
          </cell>
          <cell r="P7316">
            <v>9.2989985693848351E-2</v>
          </cell>
          <cell r="Q7316">
            <v>0.19599427753934193</v>
          </cell>
        </row>
        <row r="7317">
          <cell r="A7317">
            <v>44323</v>
          </cell>
          <cell r="B7317">
            <v>14</v>
          </cell>
          <cell r="D7317">
            <v>11</v>
          </cell>
          <cell r="N7317">
            <v>0.88598673300165842</v>
          </cell>
          <cell r="O7317">
            <v>0.78441127694859036</v>
          </cell>
          <cell r="P7317">
            <v>0.14241293532338309</v>
          </cell>
          <cell r="Q7317">
            <v>0.42703150912106136</v>
          </cell>
        </row>
        <row r="7318">
          <cell r="A7318">
            <v>44323</v>
          </cell>
          <cell r="B7318">
            <v>14</v>
          </cell>
          <cell r="D7318">
            <v>12</v>
          </cell>
          <cell r="N7318">
            <v>0.85666666666666669</v>
          </cell>
          <cell r="O7318">
            <v>0.63555555555555554</v>
          </cell>
          <cell r="P7318">
            <v>3.037037037037037E-2</v>
          </cell>
          <cell r="Q7318">
            <v>0.38777777777777778</v>
          </cell>
        </row>
        <row r="7319">
          <cell r="A7319">
            <v>44323</v>
          </cell>
          <cell r="B7319">
            <v>14</v>
          </cell>
          <cell r="D7319">
            <v>13</v>
          </cell>
          <cell r="N7319">
            <v>0.90537634408602152</v>
          </cell>
          <cell r="O7319">
            <v>0.81553166069295102</v>
          </cell>
          <cell r="P7319">
            <v>3.2258064516129031E-2</v>
          </cell>
          <cell r="Q7319">
            <v>0.38542413381123058</v>
          </cell>
        </row>
        <row r="7320">
          <cell r="A7320">
            <v>44323</v>
          </cell>
          <cell r="B7320">
            <v>14</v>
          </cell>
          <cell r="D7320">
            <v>14</v>
          </cell>
          <cell r="N7320">
            <v>0.89340727048675295</v>
          </cell>
          <cell r="O7320">
            <v>0.77428630108851926</v>
          </cell>
          <cell r="P7320">
            <v>0.18402135962209901</v>
          </cell>
          <cell r="Q7320">
            <v>0.36660505237215035</v>
          </cell>
        </row>
        <row r="7321">
          <cell r="A7321">
            <v>44323</v>
          </cell>
          <cell r="B7321">
            <v>14</v>
          </cell>
          <cell r="D7321">
            <v>15</v>
          </cell>
          <cell r="N7321">
            <v>0.97551103015583895</v>
          </cell>
          <cell r="O7321">
            <v>0.94231936854887677</v>
          </cell>
          <cell r="P7321">
            <v>0.25561627200971465</v>
          </cell>
          <cell r="Q7321">
            <v>0.38190649666059501</v>
          </cell>
        </row>
        <row r="7322">
          <cell r="A7322">
            <v>44323</v>
          </cell>
          <cell r="B7322">
            <v>14</v>
          </cell>
          <cell r="D7322">
            <v>16</v>
          </cell>
          <cell r="N7322">
            <v>0.92063492063492058</v>
          </cell>
          <cell r="O7322">
            <v>0.84173669467787116</v>
          </cell>
          <cell r="P7322">
            <v>6.9561157796451917E-2</v>
          </cell>
          <cell r="Q7322">
            <v>0.38375350140056025</v>
          </cell>
        </row>
        <row r="7323">
          <cell r="A7323">
            <v>44323</v>
          </cell>
          <cell r="B7323">
            <v>14</v>
          </cell>
          <cell r="D7323">
            <v>17</v>
          </cell>
          <cell r="N7323">
            <v>0.94747034616315662</v>
          </cell>
          <cell r="O7323">
            <v>0.85548293391430641</v>
          </cell>
          <cell r="P7323">
            <v>4.0668119099491647E-2</v>
          </cell>
          <cell r="Q7323">
            <v>0.39893488259501331</v>
          </cell>
        </row>
        <row r="7324">
          <cell r="A7324">
            <v>44323</v>
          </cell>
          <cell r="B7324">
            <v>14</v>
          </cell>
          <cell r="D7324">
            <v>18</v>
          </cell>
          <cell r="N7324">
            <v>0.89657320872274149</v>
          </cell>
          <cell r="O7324">
            <v>0.69013499480789198</v>
          </cell>
          <cell r="P7324">
            <v>4.6936656282450674E-2</v>
          </cell>
          <cell r="Q7324">
            <v>0.30031152647975079</v>
          </cell>
        </row>
        <row r="7325">
          <cell r="A7325">
            <v>44323</v>
          </cell>
          <cell r="B7325">
            <v>14</v>
          </cell>
          <cell r="D7325">
            <v>19</v>
          </cell>
          <cell r="N7325">
            <v>0.90744101633393826</v>
          </cell>
          <cell r="O7325">
            <v>0.71587013510788466</v>
          </cell>
          <cell r="P7325">
            <v>4.8800161322847348E-2</v>
          </cell>
          <cell r="Q7325">
            <v>0.23230490018148819</v>
          </cell>
        </row>
        <row r="7326">
          <cell r="A7326">
            <v>44323</v>
          </cell>
          <cell r="B7326">
            <v>14</v>
          </cell>
          <cell r="D7326">
            <v>20</v>
          </cell>
          <cell r="N7326">
            <v>0.8596866096866097</v>
          </cell>
          <cell r="O7326">
            <v>0.81813865147198483</v>
          </cell>
          <cell r="P7326">
            <v>0.19800569800569801</v>
          </cell>
          <cell r="Q7326">
            <v>0.35232668566001901</v>
          </cell>
        </row>
        <row r="7327">
          <cell r="A7327">
            <v>44323</v>
          </cell>
          <cell r="B7327">
            <v>15</v>
          </cell>
          <cell r="D7327">
            <v>1</v>
          </cell>
          <cell r="N7327">
            <v>0.99251583189407022</v>
          </cell>
          <cell r="O7327">
            <v>0.98080982536941086</v>
          </cell>
          <cell r="P7327">
            <v>0.14661293417770102</v>
          </cell>
          <cell r="Q7327">
            <v>0.26808673958933027</v>
          </cell>
        </row>
        <row r="7328">
          <cell r="A7328">
            <v>44323</v>
          </cell>
          <cell r="B7328">
            <v>15</v>
          </cell>
          <cell r="D7328">
            <v>2</v>
          </cell>
          <cell r="N7328">
            <v>0.86061061061061062</v>
          </cell>
          <cell r="O7328">
            <v>0.78378378378378377</v>
          </cell>
          <cell r="P7328">
            <v>8.0330330330330324E-2</v>
          </cell>
          <cell r="Q7328">
            <v>0.3988988988988989</v>
          </cell>
        </row>
        <row r="7329">
          <cell r="A7329">
            <v>44323</v>
          </cell>
          <cell r="B7329">
            <v>15</v>
          </cell>
          <cell r="D7329">
            <v>3</v>
          </cell>
          <cell r="N7329">
            <v>0.99051741908884761</v>
          </cell>
          <cell r="O7329">
            <v>0.97381983096268809</v>
          </cell>
          <cell r="P7329">
            <v>0.15275200989486704</v>
          </cell>
          <cell r="Q7329">
            <v>0.22881880024737167</v>
          </cell>
        </row>
        <row r="7330">
          <cell r="A7330">
            <v>44323</v>
          </cell>
          <cell r="B7330">
            <v>15</v>
          </cell>
          <cell r="D7330">
            <v>4</v>
          </cell>
          <cell r="N7330">
            <v>0.96901476640038731</v>
          </cell>
          <cell r="O7330">
            <v>0.75889615105301378</v>
          </cell>
          <cell r="P7330">
            <v>0.11788913096102639</v>
          </cell>
          <cell r="Q7330">
            <v>0.42725732268215927</v>
          </cell>
        </row>
        <row r="7331">
          <cell r="A7331">
            <v>44323</v>
          </cell>
          <cell r="B7331">
            <v>15</v>
          </cell>
          <cell r="D7331">
            <v>5</v>
          </cell>
          <cell r="N7331">
            <v>0.96688264938804891</v>
          </cell>
          <cell r="O7331">
            <v>0.87473002159827218</v>
          </cell>
          <cell r="P7331">
            <v>6.6714662826973845E-2</v>
          </cell>
          <cell r="Q7331">
            <v>0.39236861051115912</v>
          </cell>
        </row>
        <row r="7332">
          <cell r="A7332">
            <v>44323</v>
          </cell>
          <cell r="B7332">
            <v>15</v>
          </cell>
          <cell r="D7332">
            <v>6</v>
          </cell>
          <cell r="N7332">
            <v>0.86353944562899787</v>
          </cell>
          <cell r="O7332">
            <v>0.82160625444207536</v>
          </cell>
          <cell r="P7332">
            <v>0.26818289504856668</v>
          </cell>
          <cell r="Q7332">
            <v>0.42407012556266288</v>
          </cell>
        </row>
        <row r="7333">
          <cell r="A7333">
            <v>44323</v>
          </cell>
          <cell r="B7333">
            <v>15</v>
          </cell>
          <cell r="D7333">
            <v>7</v>
          </cell>
          <cell r="N7333">
            <v>0.86160227024667102</v>
          </cell>
          <cell r="O7333">
            <v>0.76664483737175293</v>
          </cell>
          <cell r="P7333">
            <v>5.7847631521501852E-2</v>
          </cell>
          <cell r="Q7333">
            <v>0.2739576511678673</v>
          </cell>
        </row>
        <row r="7334">
          <cell r="A7334">
            <v>44323</v>
          </cell>
          <cell r="B7334">
            <v>15</v>
          </cell>
          <cell r="D7334">
            <v>8</v>
          </cell>
          <cell r="N7334">
            <v>0.88025889967637538</v>
          </cell>
          <cell r="O7334">
            <v>0.84708737864077666</v>
          </cell>
          <cell r="P7334">
            <v>7.6321467098166132E-2</v>
          </cell>
          <cell r="Q7334">
            <v>0.38403451995685006</v>
          </cell>
        </row>
        <row r="7335">
          <cell r="A7335">
            <v>44323</v>
          </cell>
          <cell r="B7335">
            <v>15</v>
          </cell>
          <cell r="D7335">
            <v>9</v>
          </cell>
          <cell r="N7335">
            <v>0.92747837658017296</v>
          </cell>
          <cell r="O7335">
            <v>0.91350632069194948</v>
          </cell>
          <cell r="P7335">
            <v>0.15036593479707253</v>
          </cell>
          <cell r="Q7335">
            <v>0.17653581725438014</v>
          </cell>
        </row>
        <row r="7336">
          <cell r="A7336">
            <v>44323</v>
          </cell>
          <cell r="B7336">
            <v>15</v>
          </cell>
          <cell r="D7336">
            <v>10</v>
          </cell>
          <cell r="N7336">
            <v>0.91126723913609164</v>
          </cell>
          <cell r="O7336">
            <v>0.91074681238615662</v>
          </cell>
          <cell r="P7336">
            <v>6.2711423367161068E-2</v>
          </cell>
          <cell r="Q7336">
            <v>0.49154306531355713</v>
          </cell>
        </row>
        <row r="7337">
          <cell r="A7337">
            <v>44323</v>
          </cell>
          <cell r="B7337">
            <v>15</v>
          </cell>
          <cell r="D7337">
            <v>11</v>
          </cell>
          <cell r="N7337">
            <v>0.95409035409035414</v>
          </cell>
          <cell r="O7337">
            <v>0.88083028083028081</v>
          </cell>
          <cell r="P7337">
            <v>0.11257631257631258</v>
          </cell>
          <cell r="Q7337">
            <v>0.54920634920634925</v>
          </cell>
        </row>
        <row r="7338">
          <cell r="A7338">
            <v>44323</v>
          </cell>
          <cell r="B7338">
            <v>15</v>
          </cell>
          <cell r="D7338">
            <v>12</v>
          </cell>
          <cell r="N7338">
            <v>0.98144023756495913</v>
          </cell>
          <cell r="O7338">
            <v>0.78643900024746349</v>
          </cell>
          <cell r="P7338">
            <v>0.13635238802276664</v>
          </cell>
          <cell r="Q7338">
            <v>0.55209106656768125</v>
          </cell>
        </row>
        <row r="7339">
          <cell r="A7339">
            <v>44323</v>
          </cell>
          <cell r="B7339">
            <v>15</v>
          </cell>
          <cell r="D7339">
            <v>13</v>
          </cell>
          <cell r="N7339">
            <v>0.79228121927236972</v>
          </cell>
          <cell r="O7339">
            <v>0.71779744346116026</v>
          </cell>
          <cell r="P7339">
            <v>4.8918387413962636E-2</v>
          </cell>
          <cell r="Q7339">
            <v>0.37389380530973454</v>
          </cell>
        </row>
        <row r="7340">
          <cell r="A7340">
            <v>44323</v>
          </cell>
          <cell r="B7340">
            <v>15</v>
          </cell>
          <cell r="D7340">
            <v>14</v>
          </cell>
          <cell r="N7340">
            <v>0.68979591836734699</v>
          </cell>
          <cell r="O7340">
            <v>0.6716553287981859</v>
          </cell>
          <cell r="P7340">
            <v>7.3696145124716547E-2</v>
          </cell>
          <cell r="Q7340">
            <v>0.18027210884353742</v>
          </cell>
        </row>
        <row r="7341">
          <cell r="A7341">
            <v>44323</v>
          </cell>
          <cell r="B7341">
            <v>15</v>
          </cell>
          <cell r="D7341">
            <v>15</v>
          </cell>
          <cell r="N7341">
            <v>0.74360762436076244</v>
          </cell>
          <cell r="O7341">
            <v>0.65783356578335661</v>
          </cell>
          <cell r="P7341">
            <v>6.3458856345885634E-2</v>
          </cell>
          <cell r="Q7341">
            <v>0.2926545792654579</v>
          </cell>
        </row>
        <row r="7342">
          <cell r="A7342">
            <v>44323</v>
          </cell>
          <cell r="B7342">
            <v>15</v>
          </cell>
          <cell r="D7342">
            <v>16</v>
          </cell>
          <cell r="N7342">
            <v>0.81774922674280281</v>
          </cell>
          <cell r="O7342">
            <v>0.69045919581251491</v>
          </cell>
          <cell r="P7342">
            <v>4.0209374256483466E-2</v>
          </cell>
          <cell r="Q7342">
            <v>0.28598620033309541</v>
          </cell>
        </row>
        <row r="7343">
          <cell r="A7343">
            <v>44323</v>
          </cell>
          <cell r="B7343">
            <v>15</v>
          </cell>
          <cell r="D7343">
            <v>17</v>
          </cell>
          <cell r="N7343">
            <v>0.87301587301587302</v>
          </cell>
          <cell r="O7343">
            <v>0.76702508960573479</v>
          </cell>
          <cell r="P7343">
            <v>0.13517665130568357</v>
          </cell>
          <cell r="Q7343">
            <v>0.30363543266769072</v>
          </cell>
        </row>
        <row r="7344">
          <cell r="A7344">
            <v>44323</v>
          </cell>
          <cell r="B7344">
            <v>15</v>
          </cell>
          <cell r="D7344">
            <v>18</v>
          </cell>
          <cell r="N7344">
            <v>0.8999337309476475</v>
          </cell>
          <cell r="O7344">
            <v>0.84382593328915401</v>
          </cell>
          <cell r="P7344">
            <v>8.5487077534791248E-2</v>
          </cell>
          <cell r="Q7344">
            <v>0.25646123260437376</v>
          </cell>
        </row>
        <row r="7345">
          <cell r="A7345">
            <v>44323</v>
          </cell>
          <cell r="B7345">
            <v>15</v>
          </cell>
          <cell r="D7345">
            <v>19</v>
          </cell>
          <cell r="N7345">
            <v>0.79010101010101008</v>
          </cell>
          <cell r="O7345">
            <v>0.74585858585858589</v>
          </cell>
          <cell r="P7345">
            <v>0.16161616161616163</v>
          </cell>
          <cell r="Q7345">
            <v>0.42949494949494949</v>
          </cell>
        </row>
        <row r="7346">
          <cell r="A7346">
            <v>44323</v>
          </cell>
          <cell r="B7346">
            <v>15</v>
          </cell>
          <cell r="D7346">
            <v>20</v>
          </cell>
          <cell r="N7346">
            <v>0.81665516448125142</v>
          </cell>
          <cell r="O7346">
            <v>0.76558546123763516</v>
          </cell>
          <cell r="P7346">
            <v>0.10628019323671498</v>
          </cell>
          <cell r="Q7346">
            <v>0.46192776627559234</v>
          </cell>
        </row>
        <row r="7347">
          <cell r="A7347">
            <v>44323</v>
          </cell>
          <cell r="B7347">
            <v>15</v>
          </cell>
          <cell r="D7347">
            <v>21</v>
          </cell>
          <cell r="N7347">
            <v>0.91154970760233922</v>
          </cell>
          <cell r="O7347">
            <v>0.82236842105263153</v>
          </cell>
          <cell r="P7347">
            <v>2.9727095516569199E-2</v>
          </cell>
          <cell r="Q7347">
            <v>0.1730019493177388</v>
          </cell>
        </row>
        <row r="7348">
          <cell r="A7348">
            <v>44323</v>
          </cell>
          <cell r="B7348">
            <v>15</v>
          </cell>
          <cell r="D7348">
            <v>22</v>
          </cell>
          <cell r="N7348">
            <v>0.88313856427378967</v>
          </cell>
          <cell r="O7348">
            <v>0.71693563346317934</v>
          </cell>
          <cell r="P7348">
            <v>0.17028380634390652</v>
          </cell>
          <cell r="Q7348">
            <v>0.33426080504544614</v>
          </cell>
        </row>
        <row r="7349">
          <cell r="A7349">
            <v>44323</v>
          </cell>
          <cell r="B7349">
            <v>15</v>
          </cell>
          <cell r="D7349">
            <v>23</v>
          </cell>
          <cell r="N7349">
            <v>0.97315731573157316</v>
          </cell>
          <cell r="O7349">
            <v>0.96347634763476353</v>
          </cell>
          <cell r="P7349">
            <v>0.1614961496149615</v>
          </cell>
          <cell r="Q7349">
            <v>0.26886688668866887</v>
          </cell>
        </row>
        <row r="7350">
          <cell r="A7350">
            <v>44323</v>
          </cell>
          <cell r="B7350">
            <v>15</v>
          </cell>
          <cell r="D7350">
            <v>24</v>
          </cell>
          <cell r="N7350">
            <v>0.83439245137685347</v>
          </cell>
          <cell r="O7350">
            <v>0.66185249374157518</v>
          </cell>
          <cell r="P7350">
            <v>4.3327556325823226E-2</v>
          </cell>
          <cell r="Q7350">
            <v>0.2761409589832467</v>
          </cell>
        </row>
        <row r="7351">
          <cell r="A7351">
            <v>44323</v>
          </cell>
          <cell r="B7351">
            <v>15</v>
          </cell>
          <cell r="D7351">
            <v>25</v>
          </cell>
          <cell r="N7351">
            <v>0.96769702032859928</v>
          </cell>
          <cell r="O7351">
            <v>0.72152603731551102</v>
          </cell>
          <cell r="P7351">
            <v>8.6326928432191585E-2</v>
          </cell>
          <cell r="Q7351">
            <v>0.38095238095238093</v>
          </cell>
        </row>
        <row r="7352">
          <cell r="A7352">
            <v>44323</v>
          </cell>
          <cell r="B7352">
            <v>15</v>
          </cell>
          <cell r="D7352">
            <v>26</v>
          </cell>
          <cell r="N7352">
            <v>0.98702983138780809</v>
          </cell>
          <cell r="O7352">
            <v>0.97276264591439687</v>
          </cell>
          <cell r="P7352">
            <v>0.4956766104626027</v>
          </cell>
          <cell r="Q7352">
            <v>0.35257241677475143</v>
          </cell>
        </row>
        <row r="7353">
          <cell r="A7353">
            <v>44323</v>
          </cell>
          <cell r="B7353">
            <v>15</v>
          </cell>
          <cell r="D7353">
            <v>27</v>
          </cell>
          <cell r="N7353">
            <v>0.8353096179183136</v>
          </cell>
          <cell r="O7353">
            <v>0.75054896794027226</v>
          </cell>
          <cell r="P7353">
            <v>0.14031620553359683</v>
          </cell>
          <cell r="Q7353">
            <v>0.19587176108915239</v>
          </cell>
        </row>
        <row r="7354">
          <cell r="A7354">
            <v>44323</v>
          </cell>
          <cell r="B7354">
            <v>15</v>
          </cell>
          <cell r="D7354">
            <v>28</v>
          </cell>
          <cell r="N7354">
            <v>0.80036968576709799</v>
          </cell>
          <cell r="O7354">
            <v>0.77428630108851926</v>
          </cell>
          <cell r="P7354">
            <v>0.22776750872869173</v>
          </cell>
          <cell r="Q7354">
            <v>0.40357362908194699</v>
          </cell>
        </row>
        <row r="7355">
          <cell r="A7355">
            <v>44323</v>
          </cell>
          <cell r="B7355">
            <v>15</v>
          </cell>
          <cell r="D7355">
            <v>29</v>
          </cell>
          <cell r="N7355">
            <v>0.80025445292620867</v>
          </cell>
          <cell r="O7355">
            <v>0.76272264631043252</v>
          </cell>
          <cell r="P7355">
            <v>7.061068702290077E-2</v>
          </cell>
          <cell r="Q7355">
            <v>0.25212044105173875</v>
          </cell>
        </row>
        <row r="7356">
          <cell r="A7356">
            <v>44323</v>
          </cell>
          <cell r="B7356">
            <v>15</v>
          </cell>
          <cell r="D7356">
            <v>30</v>
          </cell>
          <cell r="N7356">
            <v>0.81068084029359655</v>
          </cell>
          <cell r="O7356">
            <v>0.7339913945836497</v>
          </cell>
          <cell r="P7356">
            <v>0.10579600101240193</v>
          </cell>
          <cell r="Q7356">
            <v>0.304986079473551</v>
          </cell>
        </row>
        <row r="7357">
          <cell r="A7357">
            <v>44323</v>
          </cell>
          <cell r="B7357">
            <v>15</v>
          </cell>
          <cell r="D7357">
            <v>31</v>
          </cell>
          <cell r="N7357">
            <v>0.87461572244180941</v>
          </cell>
          <cell r="O7357">
            <v>0.85397452788757133</v>
          </cell>
          <cell r="P7357">
            <v>0.17501097935880544</v>
          </cell>
          <cell r="Q7357">
            <v>0.30522617479139219</v>
          </cell>
        </row>
        <row r="7358">
          <cell r="A7358">
            <v>44323</v>
          </cell>
          <cell r="B7358">
            <v>15</v>
          </cell>
          <cell r="D7358">
            <v>32</v>
          </cell>
          <cell r="N7358">
            <v>0.88915598290598286</v>
          </cell>
          <cell r="O7358">
            <v>0.86698717948717952</v>
          </cell>
          <cell r="P7358">
            <v>0.23584401709401709</v>
          </cell>
          <cell r="Q7358">
            <v>0.3971688034188034</v>
          </cell>
        </row>
        <row r="7359">
          <cell r="A7359">
            <v>44323</v>
          </cell>
          <cell r="B7359">
            <v>15</v>
          </cell>
          <cell r="D7359">
            <v>33</v>
          </cell>
          <cell r="N7359">
            <v>0.82627231548094859</v>
          </cell>
          <cell r="O7359">
            <v>0.75113242739142017</v>
          </cell>
          <cell r="P7359">
            <v>5.5155875299760189E-2</v>
          </cell>
          <cell r="Q7359">
            <v>0.44551025845989872</v>
          </cell>
        </row>
        <row r="7360">
          <cell r="A7360">
            <v>44323</v>
          </cell>
          <cell r="B7360">
            <v>15</v>
          </cell>
          <cell r="D7360">
            <v>34</v>
          </cell>
          <cell r="N7360">
            <v>0.89133089133089138</v>
          </cell>
          <cell r="O7360">
            <v>0.86039886039886038</v>
          </cell>
          <cell r="P7360">
            <v>0.23382173382173382</v>
          </cell>
          <cell r="Q7360">
            <v>0.31074481074481075</v>
          </cell>
        </row>
        <row r="7361">
          <cell r="A7361">
            <v>44323</v>
          </cell>
          <cell r="B7361">
            <v>15</v>
          </cell>
          <cell r="D7361">
            <v>35</v>
          </cell>
          <cell r="N7361">
            <v>0.95797004247708473</v>
          </cell>
          <cell r="O7361">
            <v>0.90252626872345187</v>
          </cell>
          <cell r="P7361">
            <v>8.0706460988151124E-2</v>
          </cell>
          <cell r="Q7361">
            <v>0.30046948356807512</v>
          </cell>
        </row>
        <row r="7362">
          <cell r="A7362">
            <v>44323</v>
          </cell>
          <cell r="B7362">
            <v>15</v>
          </cell>
          <cell r="D7362">
            <v>36</v>
          </cell>
          <cell r="N7362">
            <v>0.970730797912006</v>
          </cell>
          <cell r="O7362">
            <v>0.96085011185682323</v>
          </cell>
          <cell r="P7362">
            <v>0.19556301267710663</v>
          </cell>
          <cell r="Q7362">
            <v>0.28113348247576436</v>
          </cell>
        </row>
        <row r="7363">
          <cell r="A7363">
            <v>44323</v>
          </cell>
          <cell r="B7363">
            <v>15</v>
          </cell>
          <cell r="D7363">
            <v>37</v>
          </cell>
          <cell r="N7363">
            <v>0.87237556027364949</v>
          </cell>
          <cell r="O7363">
            <v>0.8254305260674687</v>
          </cell>
          <cell r="P7363">
            <v>9.2946449634347728E-2</v>
          </cell>
          <cell r="Q7363">
            <v>0.45529606039160181</v>
          </cell>
        </row>
        <row r="7364">
          <cell r="A7364">
            <v>44323</v>
          </cell>
          <cell r="B7364">
            <v>15</v>
          </cell>
          <cell r="D7364">
            <v>38</v>
          </cell>
          <cell r="N7364">
            <v>0.88746742478085761</v>
          </cell>
          <cell r="O7364">
            <v>0.82136934375740345</v>
          </cell>
          <cell r="P7364">
            <v>0.15825633736081499</v>
          </cell>
          <cell r="Q7364">
            <v>0.36815920398009949</v>
          </cell>
        </row>
        <row r="7365">
          <cell r="A7365">
            <v>44323</v>
          </cell>
          <cell r="B7365">
            <v>15</v>
          </cell>
          <cell r="D7365">
            <v>39</v>
          </cell>
          <cell r="N7365">
            <v>0.82666666666666666</v>
          </cell>
          <cell r="O7365">
            <v>0.77150326797385615</v>
          </cell>
          <cell r="P7365">
            <v>0.14823529411764705</v>
          </cell>
          <cell r="Q7365">
            <v>0.28810457516339871</v>
          </cell>
        </row>
        <row r="7366">
          <cell r="A7366">
            <v>44323</v>
          </cell>
          <cell r="B7366">
            <v>15</v>
          </cell>
          <cell r="D7366">
            <v>40</v>
          </cell>
          <cell r="N7366">
            <v>1</v>
          </cell>
          <cell r="O7366">
            <v>1</v>
          </cell>
          <cell r="P7366">
            <v>0.3166345536287733</v>
          </cell>
          <cell r="Q7366">
            <v>0.39092271462213657</v>
          </cell>
        </row>
        <row r="7367">
          <cell r="A7367">
            <v>44323</v>
          </cell>
          <cell r="B7367">
            <v>15</v>
          </cell>
          <cell r="D7367">
            <v>41</v>
          </cell>
          <cell r="N7367">
            <v>0.89718680429062947</v>
          </cell>
          <cell r="O7367">
            <v>0.66241651487553121</v>
          </cell>
          <cell r="P7367">
            <v>3.3798826148552924E-2</v>
          </cell>
          <cell r="Q7367">
            <v>0.42501517911353975</v>
          </cell>
        </row>
        <row r="7368">
          <cell r="A7368">
            <v>44323</v>
          </cell>
          <cell r="B7368">
            <v>16</v>
          </cell>
          <cell r="D7368">
            <v>1</v>
          </cell>
          <cell r="N7368">
            <v>0.93121693121693117</v>
          </cell>
          <cell r="O7368">
            <v>0.84403036576949619</v>
          </cell>
          <cell r="P7368">
            <v>3.5886818495514144E-2</v>
          </cell>
          <cell r="Q7368">
            <v>0.31538992408557626</v>
          </cell>
        </row>
        <row r="7369">
          <cell r="A7369">
            <v>44323</v>
          </cell>
          <cell r="B7369">
            <v>16</v>
          </cell>
          <cell r="D7369">
            <v>2</v>
          </cell>
          <cell r="N7369">
            <v>0.84121621621621623</v>
          </cell>
          <cell r="O7369">
            <v>0.77177177177177181</v>
          </cell>
          <cell r="P7369">
            <v>0.11768018018018019</v>
          </cell>
          <cell r="Q7369">
            <v>0.28922672672672672</v>
          </cell>
        </row>
        <row r="7370">
          <cell r="A7370">
            <v>44323</v>
          </cell>
          <cell r="B7370">
            <v>16</v>
          </cell>
          <cell r="D7370">
            <v>3</v>
          </cell>
          <cell r="N7370">
            <v>0.91568627450980389</v>
          </cell>
          <cell r="O7370">
            <v>0.80697167755991284</v>
          </cell>
          <cell r="P7370">
            <v>4.2483660130718956E-2</v>
          </cell>
          <cell r="Q7370">
            <v>0.30827886710239649</v>
          </cell>
        </row>
        <row r="7371">
          <cell r="A7371">
            <v>44323</v>
          </cell>
          <cell r="B7371">
            <v>16</v>
          </cell>
          <cell r="D7371">
            <v>4</v>
          </cell>
          <cell r="N7371">
            <v>0.98833428953910885</v>
          </cell>
          <cell r="O7371">
            <v>0.98603939567794985</v>
          </cell>
          <cell r="P7371">
            <v>0.24077261426659016</v>
          </cell>
          <cell r="Q7371">
            <v>0.30713329508510229</v>
          </cell>
        </row>
        <row r="7372">
          <cell r="A7372">
            <v>44323</v>
          </cell>
          <cell r="B7372">
            <v>16</v>
          </cell>
          <cell r="D7372">
            <v>5</v>
          </cell>
          <cell r="N7372">
            <v>0.82991930477963993</v>
          </cell>
          <cell r="O7372">
            <v>0.66190771777363955</v>
          </cell>
          <cell r="P7372">
            <v>8.4626525967308089E-2</v>
          </cell>
          <cell r="Q7372">
            <v>0.35609352369128905</v>
          </cell>
        </row>
        <row r="7373">
          <cell r="A7373">
            <v>44323</v>
          </cell>
          <cell r="B7373">
            <v>16</v>
          </cell>
          <cell r="D7373">
            <v>6</v>
          </cell>
          <cell r="N7373">
            <v>0.83076923076923082</v>
          </cell>
          <cell r="O7373">
            <v>0.80192307692307696</v>
          </cell>
          <cell r="P7373">
            <v>0.13397435897435897</v>
          </cell>
          <cell r="Q7373">
            <v>0.20811965811965813</v>
          </cell>
        </row>
        <row r="7374">
          <cell r="A7374">
            <v>44323</v>
          </cell>
          <cell r="B7374">
            <v>16</v>
          </cell>
          <cell r="D7374">
            <v>7</v>
          </cell>
          <cell r="N7374">
            <v>0.87106710671067111</v>
          </cell>
          <cell r="O7374">
            <v>0.76193619361936193</v>
          </cell>
          <cell r="P7374">
            <v>2.7722772277227723E-2</v>
          </cell>
          <cell r="Q7374">
            <v>0.43498349834983496</v>
          </cell>
        </row>
        <row r="7375">
          <cell r="A7375">
            <v>44323</v>
          </cell>
          <cell r="B7375">
            <v>16</v>
          </cell>
          <cell r="D7375">
            <v>8</v>
          </cell>
          <cell r="N7375">
            <v>0.9206032379685074</v>
          </cell>
          <cell r="O7375">
            <v>0.86892880904856951</v>
          </cell>
          <cell r="P7375">
            <v>0.23242404080727433</v>
          </cell>
          <cell r="Q7375">
            <v>0.60412508316699931</v>
          </cell>
        </row>
        <row r="7376">
          <cell r="A7376">
            <v>44323</v>
          </cell>
          <cell r="B7376">
            <v>16</v>
          </cell>
          <cell r="D7376">
            <v>9</v>
          </cell>
          <cell r="N7376">
            <v>0.97374701670644392</v>
          </cell>
          <cell r="O7376">
            <v>0.78095995757093606</v>
          </cell>
          <cell r="P7376">
            <v>6.4173959162025992E-2</v>
          </cell>
          <cell r="Q7376">
            <v>0.46327234155396446</v>
          </cell>
        </row>
        <row r="7377">
          <cell r="A7377">
            <v>44323</v>
          </cell>
          <cell r="B7377">
            <v>16</v>
          </cell>
          <cell r="D7377">
            <v>10</v>
          </cell>
          <cell r="N7377">
            <v>0.91661606962153408</v>
          </cell>
          <cell r="O7377">
            <v>0.70512042096741545</v>
          </cell>
          <cell r="P7377">
            <v>0.22991297308237199</v>
          </cell>
          <cell r="Q7377">
            <v>0.43533697632058288</v>
          </cell>
        </row>
        <row r="7378">
          <cell r="A7378">
            <v>44323</v>
          </cell>
          <cell r="B7378">
            <v>16</v>
          </cell>
          <cell r="D7378">
            <v>11</v>
          </cell>
          <cell r="N7378">
            <v>0.90536544148711451</v>
          </cell>
          <cell r="O7378">
            <v>0.79805661174482467</v>
          </cell>
          <cell r="P7378">
            <v>6.5483734685255601E-3</v>
          </cell>
          <cell r="Q7378">
            <v>0.28200253485424587</v>
          </cell>
        </row>
        <row r="7379">
          <cell r="A7379">
            <v>44323</v>
          </cell>
          <cell r="B7379">
            <v>16</v>
          </cell>
          <cell r="D7379">
            <v>12</v>
          </cell>
          <cell r="N7379">
            <v>0.98120742306788822</v>
          </cell>
          <cell r="O7379">
            <v>0.97439511392999767</v>
          </cell>
          <cell r="P7379">
            <v>9.0909090909090912E-2</v>
          </cell>
          <cell r="Q7379">
            <v>0.48719755696499883</v>
          </cell>
        </row>
        <row r="7380">
          <cell r="A7380">
            <v>44323</v>
          </cell>
          <cell r="B7380">
            <v>17</v>
          </cell>
          <cell r="D7380">
            <v>1</v>
          </cell>
          <cell r="N7380">
            <v>0.79259259259259263</v>
          </cell>
          <cell r="O7380">
            <v>0.61883597883597885</v>
          </cell>
          <cell r="P7380">
            <v>1.3121693121693121E-2</v>
          </cell>
          <cell r="Q7380">
            <v>0.22984126984126985</v>
          </cell>
        </row>
        <row r="7381">
          <cell r="A7381">
            <v>44323</v>
          </cell>
          <cell r="B7381">
            <v>17</v>
          </cell>
          <cell r="D7381">
            <v>2</v>
          </cell>
          <cell r="N7381">
            <v>0.86403823178016725</v>
          </cell>
          <cell r="O7381">
            <v>0.7290322580645161</v>
          </cell>
          <cell r="P7381">
            <v>1.8399044205495818E-2</v>
          </cell>
          <cell r="Q7381">
            <v>0.3718040621266428</v>
          </cell>
        </row>
        <row r="7382">
          <cell r="A7382">
            <v>44323</v>
          </cell>
          <cell r="B7382">
            <v>17</v>
          </cell>
          <cell r="D7382">
            <v>3</v>
          </cell>
          <cell r="N7382">
            <v>0.79228023203926823</v>
          </cell>
          <cell r="O7382">
            <v>0.6124497991967871</v>
          </cell>
          <cell r="P7382">
            <v>7.4297188755020074E-2</v>
          </cell>
          <cell r="Q7382">
            <v>0.20950468540829986</v>
          </cell>
        </row>
        <row r="7383">
          <cell r="A7383">
            <v>44323</v>
          </cell>
          <cell r="B7383">
            <v>17</v>
          </cell>
          <cell r="D7383">
            <v>4</v>
          </cell>
          <cell r="N7383">
            <v>0.86770428015564205</v>
          </cell>
          <cell r="O7383">
            <v>0.74578469520103763</v>
          </cell>
          <cell r="P7383">
            <v>1.1673151750972763E-2</v>
          </cell>
          <cell r="Q7383">
            <v>0.20925205361003027</v>
          </cell>
        </row>
        <row r="7384">
          <cell r="A7384">
            <v>44323</v>
          </cell>
          <cell r="B7384">
            <v>17</v>
          </cell>
          <cell r="D7384">
            <v>5</v>
          </cell>
          <cell r="N7384">
            <v>0.9432918395573997</v>
          </cell>
          <cell r="O7384">
            <v>0.91585984324573533</v>
          </cell>
          <cell r="P7384">
            <v>8.1834946980175197E-2</v>
          </cell>
          <cell r="Q7384">
            <v>0.41609036422314433</v>
          </cell>
        </row>
        <row r="7385">
          <cell r="A7385">
            <v>44323</v>
          </cell>
          <cell r="B7385">
            <v>18</v>
          </cell>
          <cell r="D7385">
            <v>1</v>
          </cell>
          <cell r="N7385">
            <v>0.93356441363373777</v>
          </cell>
          <cell r="O7385">
            <v>0.81513575967648755</v>
          </cell>
          <cell r="P7385">
            <v>2.8307336799537841E-2</v>
          </cell>
          <cell r="Q7385">
            <v>0.26709031388407473</v>
          </cell>
        </row>
        <row r="7386">
          <cell r="A7386">
            <v>44323</v>
          </cell>
          <cell r="B7386">
            <v>18</v>
          </cell>
          <cell r="D7386">
            <v>2</v>
          </cell>
          <cell r="N7386">
            <v>0.85303454715219418</v>
          </cell>
          <cell r="O7386">
            <v>0.56451914098972922</v>
          </cell>
          <cell r="P7386">
            <v>2.1288515406162466E-2</v>
          </cell>
          <cell r="Q7386">
            <v>0.36507936507936506</v>
          </cell>
        </row>
        <row r="7387">
          <cell r="A7387">
            <v>44323</v>
          </cell>
          <cell r="B7387">
            <v>18</v>
          </cell>
          <cell r="D7387">
            <v>3</v>
          </cell>
          <cell r="N7387">
            <v>0.7882749059219647</v>
          </cell>
          <cell r="O7387">
            <v>0.58407605466428991</v>
          </cell>
          <cell r="P7387">
            <v>5.7040998217468802E-2</v>
          </cell>
          <cell r="Q7387">
            <v>0.29926718162012278</v>
          </cell>
        </row>
        <row r="7388">
          <cell r="A7388">
            <v>44323</v>
          </cell>
          <cell r="B7388">
            <v>19</v>
          </cell>
          <cell r="D7388">
            <v>1</v>
          </cell>
          <cell r="N7388">
            <v>0.92096876991714471</v>
          </cell>
          <cell r="O7388">
            <v>0.61780327172296579</v>
          </cell>
          <cell r="P7388">
            <v>9.0078606330996389E-2</v>
          </cell>
          <cell r="Q7388">
            <v>0.35946462715105165</v>
          </cell>
        </row>
        <row r="7389">
          <cell r="A7389">
            <v>44323</v>
          </cell>
          <cell r="B7389">
            <v>19</v>
          </cell>
          <cell r="D7389">
            <v>2</v>
          </cell>
          <cell r="N7389">
            <v>0.94194860417822146</v>
          </cell>
          <cell r="O7389">
            <v>0.78905527823997046</v>
          </cell>
          <cell r="P7389">
            <v>0.11166574228138287</v>
          </cell>
          <cell r="Q7389">
            <v>0.42836014050656313</v>
          </cell>
        </row>
        <row r="7390">
          <cell r="A7390">
            <v>44323</v>
          </cell>
          <cell r="B7390">
            <v>19</v>
          </cell>
          <cell r="D7390">
            <v>3</v>
          </cell>
          <cell r="N7390">
            <v>0.82917760279965003</v>
          </cell>
          <cell r="O7390">
            <v>0.58464566929133854</v>
          </cell>
          <cell r="P7390">
            <v>0.10214348206474191</v>
          </cell>
          <cell r="Q7390">
            <v>0.25109361329833768</v>
          </cell>
        </row>
        <row r="7391">
          <cell r="A7391">
            <v>44323</v>
          </cell>
          <cell r="B7391">
            <v>19</v>
          </cell>
          <cell r="D7391">
            <v>4</v>
          </cell>
          <cell r="N7391">
            <v>0.85575364667747167</v>
          </cell>
          <cell r="O7391">
            <v>0.59427336574824419</v>
          </cell>
          <cell r="P7391">
            <v>4.1058887088060506E-2</v>
          </cell>
          <cell r="Q7391">
            <v>0.40788762830902214</v>
          </cell>
        </row>
        <row r="7392">
          <cell r="A7392">
            <v>44323</v>
          </cell>
          <cell r="B7392">
            <v>19</v>
          </cell>
          <cell r="D7392">
            <v>5</v>
          </cell>
          <cell r="N7392">
            <v>0.87517146776406041</v>
          </cell>
          <cell r="O7392">
            <v>0.78189300411522633</v>
          </cell>
          <cell r="P7392">
            <v>6.831275720164609E-2</v>
          </cell>
          <cell r="Q7392">
            <v>0.5042524005486968</v>
          </cell>
        </row>
        <row r="7393">
          <cell r="A7393">
            <v>44323</v>
          </cell>
          <cell r="B7393">
            <v>19</v>
          </cell>
          <cell r="D7393">
            <v>6</v>
          </cell>
          <cell r="N7393">
            <v>0.85548410146480891</v>
          </cell>
          <cell r="O7393">
            <v>0.50232225794926755</v>
          </cell>
          <cell r="P7393">
            <v>5.3590568060021437E-2</v>
          </cell>
          <cell r="Q7393">
            <v>0.1925687745623437</v>
          </cell>
        </row>
        <row r="7394">
          <cell r="A7394">
            <v>44323</v>
          </cell>
          <cell r="B7394">
            <v>19</v>
          </cell>
          <cell r="D7394">
            <v>7</v>
          </cell>
          <cell r="N7394">
            <v>0.85076832151300241</v>
          </cell>
          <cell r="O7394">
            <v>0.73463356973995275</v>
          </cell>
          <cell r="P7394">
            <v>5.4373522458628844E-2</v>
          </cell>
          <cell r="Q7394">
            <v>0.28398345153664301</v>
          </cell>
        </row>
        <row r="7395">
          <cell r="A7395">
            <v>44323</v>
          </cell>
          <cell r="B7395">
            <v>19</v>
          </cell>
          <cell r="D7395">
            <v>8</v>
          </cell>
          <cell r="N7395">
            <v>0.87570255079982706</v>
          </cell>
          <cell r="O7395">
            <v>0.67228707306528324</v>
          </cell>
          <cell r="P7395">
            <v>5.0583657587548639E-2</v>
          </cell>
          <cell r="Q7395">
            <v>0.45698227410289666</v>
          </cell>
        </row>
        <row r="7396">
          <cell r="A7396">
            <v>44323</v>
          </cell>
          <cell r="B7396">
            <v>19</v>
          </cell>
          <cell r="D7396">
            <v>9</v>
          </cell>
          <cell r="N7396">
            <v>0.96581196581196582</v>
          </cell>
          <cell r="O7396">
            <v>0.96249781964067682</v>
          </cell>
          <cell r="P7396">
            <v>3.3141461712890286E-2</v>
          </cell>
          <cell r="Q7396">
            <v>0.33036804465375896</v>
          </cell>
        </row>
        <row r="7397">
          <cell r="A7397">
            <v>44323</v>
          </cell>
          <cell r="B7397">
            <v>19</v>
          </cell>
          <cell r="D7397">
            <v>10</v>
          </cell>
          <cell r="N7397">
            <v>0.94999090743771597</v>
          </cell>
          <cell r="O7397">
            <v>0.8321513002364066</v>
          </cell>
          <cell r="P7397">
            <v>0.11583924349881797</v>
          </cell>
          <cell r="Q7397">
            <v>0.24659028914348063</v>
          </cell>
        </row>
        <row r="7398">
          <cell r="A7398">
            <v>44323</v>
          </cell>
          <cell r="B7398">
            <v>19</v>
          </cell>
          <cell r="D7398">
            <v>11</v>
          </cell>
          <cell r="N7398">
            <v>0.95107033639143734</v>
          </cell>
          <cell r="O7398">
            <v>0.50540265035677878</v>
          </cell>
          <cell r="P7398">
            <v>0.2640163098878695</v>
          </cell>
          <cell r="Q7398">
            <v>0.27930682976554538</v>
          </cell>
        </row>
        <row r="7399">
          <cell r="A7399">
            <v>44323</v>
          </cell>
          <cell r="B7399">
            <v>19</v>
          </cell>
          <cell r="D7399">
            <v>12</v>
          </cell>
          <cell r="N7399">
            <v>0.80505655355954753</v>
          </cell>
          <cell r="O7399">
            <v>0.6392215568862275</v>
          </cell>
          <cell r="P7399">
            <v>2.8942115768463075E-2</v>
          </cell>
          <cell r="Q7399">
            <v>0.23902195608782434</v>
          </cell>
        </row>
        <row r="7400">
          <cell r="A7400">
            <v>44323</v>
          </cell>
          <cell r="B7400">
            <v>20</v>
          </cell>
          <cell r="D7400">
            <v>1</v>
          </cell>
          <cell r="N7400">
            <v>0.99243856332703217</v>
          </cell>
          <cell r="O7400">
            <v>0.97857592942659111</v>
          </cell>
          <cell r="P7400">
            <v>8.6956521739130432E-2</v>
          </cell>
          <cell r="Q7400">
            <v>0.16824196597353497</v>
          </cell>
        </row>
        <row r="7401">
          <cell r="A7401">
            <v>44323</v>
          </cell>
          <cell r="B7401">
            <v>20</v>
          </cell>
          <cell r="D7401">
            <v>2</v>
          </cell>
          <cell r="N7401">
            <v>0.96283323603813975</v>
          </cell>
          <cell r="O7401">
            <v>0.94551469157423629</v>
          </cell>
          <cell r="P7401">
            <v>0.18797431406888498</v>
          </cell>
          <cell r="Q7401">
            <v>0.14847246546020626</v>
          </cell>
        </row>
        <row r="7402">
          <cell r="A7402">
            <v>44323</v>
          </cell>
          <cell r="B7402">
            <v>20</v>
          </cell>
          <cell r="D7402">
            <v>3</v>
          </cell>
          <cell r="N7402">
            <v>0.97890525550100016</v>
          </cell>
          <cell r="O7402">
            <v>0.87179487179487181</v>
          </cell>
          <cell r="P7402">
            <v>0.23495180941989452</v>
          </cell>
          <cell r="Q7402">
            <v>0.10583742498636116</v>
          </cell>
        </row>
        <row r="7403">
          <cell r="A7403">
            <v>44323</v>
          </cell>
          <cell r="B7403">
            <v>20</v>
          </cell>
          <cell r="D7403">
            <v>4</v>
          </cell>
          <cell r="N7403">
            <v>0.94978632478632474</v>
          </cell>
          <cell r="O7403">
            <v>0.91773504273504269</v>
          </cell>
          <cell r="P7403">
            <v>0.14102564102564102</v>
          </cell>
          <cell r="Q7403">
            <v>0.20103276353276353</v>
          </cell>
        </row>
        <row r="7404">
          <cell r="A7404">
            <v>44323</v>
          </cell>
          <cell r="B7404">
            <v>20</v>
          </cell>
          <cell r="D7404">
            <v>5</v>
          </cell>
          <cell r="N7404">
            <v>0.98028342575477512</v>
          </cell>
          <cell r="O7404">
            <v>0.95255699322242759</v>
          </cell>
          <cell r="P7404">
            <v>6.0587389607722322E-2</v>
          </cell>
          <cell r="Q7404">
            <v>0.24337646333949475</v>
          </cell>
        </row>
        <row r="7405">
          <cell r="A7405">
            <v>44323</v>
          </cell>
          <cell r="B7405">
            <v>20</v>
          </cell>
          <cell r="D7405">
            <v>6</v>
          </cell>
          <cell r="N7405">
            <v>0.98166853722409275</v>
          </cell>
          <cell r="O7405">
            <v>0.97287691732136172</v>
          </cell>
          <cell r="P7405">
            <v>0.1728395061728395</v>
          </cell>
          <cell r="Q7405">
            <v>0.21661054994388329</v>
          </cell>
        </row>
        <row r="7406">
          <cell r="A7406">
            <v>44323</v>
          </cell>
          <cell r="B7406">
            <v>20</v>
          </cell>
          <cell r="D7406">
            <v>7</v>
          </cell>
          <cell r="N7406">
            <v>0.95312188310392976</v>
          </cell>
          <cell r="O7406">
            <v>0.93237582286056253</v>
          </cell>
          <cell r="P7406">
            <v>0.11450229403550768</v>
          </cell>
          <cell r="Q7406">
            <v>0.25753042090564532</v>
          </cell>
        </row>
        <row r="7407">
          <cell r="A7407">
            <v>44323</v>
          </cell>
          <cell r="B7407">
            <v>20</v>
          </cell>
          <cell r="D7407">
            <v>8</v>
          </cell>
          <cell r="N7407">
            <v>0.91666666666666663</v>
          </cell>
          <cell r="O7407">
            <v>0.79840686274509809</v>
          </cell>
          <cell r="P7407">
            <v>0.12561274509803921</v>
          </cell>
          <cell r="Q7407">
            <v>0.29493464052287582</v>
          </cell>
        </row>
        <row r="7408">
          <cell r="A7408">
            <v>44323</v>
          </cell>
          <cell r="B7408">
            <v>20</v>
          </cell>
          <cell r="D7408">
            <v>9</v>
          </cell>
          <cell r="N7408">
            <v>0.99663936147868093</v>
          </cell>
          <cell r="O7408">
            <v>0.99600924175593364</v>
          </cell>
          <cell r="P7408">
            <v>0.2201218231463978</v>
          </cell>
          <cell r="Q7408">
            <v>0.17748372190716236</v>
          </cell>
        </row>
        <row r="7409">
          <cell r="A7409">
            <v>44323</v>
          </cell>
          <cell r="B7409">
            <v>20</v>
          </cell>
          <cell r="D7409">
            <v>10</v>
          </cell>
          <cell r="N7409">
            <v>0.9663023679417122</v>
          </cell>
          <cell r="O7409">
            <v>0.92003642987249545</v>
          </cell>
          <cell r="P7409">
            <v>0.15956284153005465</v>
          </cell>
          <cell r="Q7409">
            <v>0.17996357012750455</v>
          </cell>
        </row>
        <row r="7410">
          <cell r="A7410">
            <v>44323</v>
          </cell>
          <cell r="B7410">
            <v>21</v>
          </cell>
          <cell r="D7410">
            <v>1</v>
          </cell>
          <cell r="N7410">
            <v>0.96486772486772487</v>
          </cell>
          <cell r="O7410">
            <v>0.96232804232804237</v>
          </cell>
          <cell r="P7410">
            <v>0.30687830687830686</v>
          </cell>
          <cell r="Q7410">
            <v>0.27915343915343915</v>
          </cell>
        </row>
        <row r="7411">
          <cell r="A7411">
            <v>44323</v>
          </cell>
          <cell r="B7411">
            <v>21</v>
          </cell>
          <cell r="D7411">
            <v>2</v>
          </cell>
          <cell r="N7411">
            <v>0.92288081580624604</v>
          </cell>
          <cell r="O7411">
            <v>0.88102825578925004</v>
          </cell>
          <cell r="P7411">
            <v>0.13448056086679414</v>
          </cell>
          <cell r="Q7411">
            <v>0.19609092840450393</v>
          </cell>
        </row>
        <row r="7412">
          <cell r="A7412">
            <v>44323</v>
          </cell>
          <cell r="B7412">
            <v>21</v>
          </cell>
          <cell r="D7412">
            <v>3</v>
          </cell>
          <cell r="N7412">
            <v>0.98068576388888884</v>
          </cell>
          <cell r="O7412">
            <v>0.82378472222222221</v>
          </cell>
          <cell r="P7412">
            <v>0.1916232638888889</v>
          </cell>
          <cell r="Q7412">
            <v>0.27799479166666669</v>
          </cell>
        </row>
        <row r="7413">
          <cell r="A7413">
            <v>44323</v>
          </cell>
          <cell r="B7413">
            <v>21</v>
          </cell>
          <cell r="D7413">
            <v>4</v>
          </cell>
          <cell r="N7413">
            <v>1</v>
          </cell>
          <cell r="O7413">
            <v>1</v>
          </cell>
          <cell r="P7413">
            <v>0.4823848238482385</v>
          </cell>
          <cell r="Q7413">
            <v>9.9367660343270103E-2</v>
          </cell>
        </row>
        <row r="7414">
          <cell r="A7414">
            <v>44323</v>
          </cell>
          <cell r="B7414">
            <v>21</v>
          </cell>
          <cell r="D7414">
            <v>5</v>
          </cell>
          <cell r="N7414">
            <v>0.97583559168925027</v>
          </cell>
          <cell r="O7414">
            <v>0.93450767841011739</v>
          </cell>
          <cell r="P7414">
            <v>0.16327913279132791</v>
          </cell>
          <cell r="Q7414">
            <v>0.33130081300813008</v>
          </cell>
        </row>
        <row r="7415">
          <cell r="A7415">
            <v>44323</v>
          </cell>
          <cell r="B7415">
            <v>21</v>
          </cell>
          <cell r="D7415">
            <v>6</v>
          </cell>
          <cell r="N7415">
            <v>0.94140184809556005</v>
          </cell>
          <cell r="O7415">
            <v>0.93599278791976559</v>
          </cell>
          <cell r="P7415">
            <v>0.2715798963263466</v>
          </cell>
          <cell r="Q7415">
            <v>0.4987604237097138</v>
          </cell>
        </row>
        <row r="7416">
          <cell r="A7416">
            <v>44323</v>
          </cell>
          <cell r="B7416">
            <v>21</v>
          </cell>
          <cell r="D7416">
            <v>7</v>
          </cell>
          <cell r="N7416">
            <v>0.93914246196403872</v>
          </cell>
          <cell r="O7416">
            <v>0.93822037805440295</v>
          </cell>
          <cell r="P7416">
            <v>0.38750576302443523</v>
          </cell>
          <cell r="Q7416">
            <v>0.17196864914707238</v>
          </cell>
        </row>
        <row r="7417">
          <cell r="A7417">
            <v>44323</v>
          </cell>
          <cell r="B7417">
            <v>21</v>
          </cell>
          <cell r="D7417">
            <v>8</v>
          </cell>
          <cell r="N7417">
            <v>0.97957351290684624</v>
          </cell>
          <cell r="O7417">
            <v>0.9537598204264871</v>
          </cell>
          <cell r="P7417">
            <v>0.12682379349046016</v>
          </cell>
          <cell r="Q7417">
            <v>0.16318742985409651</v>
          </cell>
        </row>
        <row r="7418">
          <cell r="A7418">
            <v>44323</v>
          </cell>
          <cell r="B7418">
            <v>21</v>
          </cell>
          <cell r="D7418">
            <v>9</v>
          </cell>
          <cell r="N7418">
            <v>0.93977340488968397</v>
          </cell>
          <cell r="O7418">
            <v>0.93162393162393164</v>
          </cell>
          <cell r="P7418">
            <v>0.22878155436294972</v>
          </cell>
          <cell r="Q7418">
            <v>0.38918704034983104</v>
          </cell>
        </row>
        <row r="7419">
          <cell r="A7419">
            <v>44323</v>
          </cell>
          <cell r="B7419">
            <v>21</v>
          </cell>
          <cell r="D7419">
            <v>10</v>
          </cell>
          <cell r="N7419">
            <v>0.88929889298892983</v>
          </cell>
          <cell r="O7419">
            <v>0.83702337023370232</v>
          </cell>
          <cell r="P7419">
            <v>0.12997129971299712</v>
          </cell>
          <cell r="Q7419">
            <v>0.24067240672406723</v>
          </cell>
        </row>
        <row r="7420">
          <cell r="A7420">
            <v>44323</v>
          </cell>
          <cell r="B7420">
            <v>21</v>
          </cell>
          <cell r="D7420">
            <v>11</v>
          </cell>
          <cell r="N7420">
            <v>0.86448298008991653</v>
          </cell>
          <cell r="O7420">
            <v>0.81460072789552562</v>
          </cell>
          <cell r="P7420">
            <v>5.8445728965960182E-2</v>
          </cell>
          <cell r="Q7420">
            <v>0.32005994433740098</v>
          </cell>
        </row>
        <row r="7421">
          <cell r="A7421">
            <v>44323</v>
          </cell>
          <cell r="B7421">
            <v>21</v>
          </cell>
          <cell r="D7421">
            <v>12</v>
          </cell>
          <cell r="N7421">
            <v>0.82953069931367096</v>
          </cell>
          <cell r="O7421">
            <v>0.81413466889259878</v>
          </cell>
          <cell r="P7421">
            <v>0.13448339825635319</v>
          </cell>
          <cell r="Q7421">
            <v>0.18660730847709145</v>
          </cell>
        </row>
        <row r="7422">
          <cell r="A7422">
            <v>44323</v>
          </cell>
          <cell r="B7422">
            <v>21</v>
          </cell>
          <cell r="D7422">
            <v>13</v>
          </cell>
          <cell r="N7422">
            <v>0.99386017033075857</v>
          </cell>
          <cell r="O7422">
            <v>0.99207763913646263</v>
          </cell>
          <cell r="P7422">
            <v>7.8629431570608047E-2</v>
          </cell>
          <cell r="Q7422">
            <v>0.38878985937809468</v>
          </cell>
        </row>
        <row r="7423">
          <cell r="A7423">
            <v>44323</v>
          </cell>
          <cell r="B7423">
            <v>21</v>
          </cell>
          <cell r="D7423">
            <v>14</v>
          </cell>
          <cell r="N7423">
            <v>0.99227053140096622</v>
          </cell>
          <cell r="O7423">
            <v>0.90086956521739125</v>
          </cell>
          <cell r="P7423">
            <v>9.9903381642512071E-2</v>
          </cell>
          <cell r="Q7423">
            <v>0.2</v>
          </cell>
        </row>
        <row r="7424">
          <cell r="A7424">
            <v>44323</v>
          </cell>
          <cell r="B7424">
            <v>21</v>
          </cell>
          <cell r="D7424">
            <v>15</v>
          </cell>
          <cell r="N7424">
            <v>0.94591536546730026</v>
          </cell>
          <cell r="O7424">
            <v>0.91717583163611682</v>
          </cell>
          <cell r="P7424">
            <v>8.9386739081240105E-2</v>
          </cell>
          <cell r="Q7424">
            <v>0.19235121068114958</v>
          </cell>
        </row>
        <row r="7425">
          <cell r="A7425">
            <v>44323</v>
          </cell>
          <cell r="B7425">
            <v>22</v>
          </cell>
          <cell r="D7425">
            <v>1</v>
          </cell>
          <cell r="N7425">
            <v>0.96825396825396826</v>
          </cell>
          <cell r="O7425">
            <v>0.93972854842420062</v>
          </cell>
          <cell r="P7425">
            <v>7.2693811824246612E-2</v>
          </cell>
          <cell r="Q7425">
            <v>0.27076144467448815</v>
          </cell>
        </row>
        <row r="7426">
          <cell r="A7426">
            <v>44323</v>
          </cell>
          <cell r="B7426">
            <v>22</v>
          </cell>
          <cell r="D7426">
            <v>2</v>
          </cell>
          <cell r="N7426">
            <v>0.87892872952633905</v>
          </cell>
          <cell r="O7426">
            <v>0.73173970783532538</v>
          </cell>
          <cell r="P7426">
            <v>0.14010624169986718</v>
          </cell>
          <cell r="Q7426">
            <v>0.33731739707835323</v>
          </cell>
        </row>
        <row r="7427">
          <cell r="A7427">
            <v>44323</v>
          </cell>
          <cell r="B7427">
            <v>22</v>
          </cell>
          <cell r="D7427">
            <v>3</v>
          </cell>
          <cell r="N7427">
            <v>0.93336741649625088</v>
          </cell>
          <cell r="O7427">
            <v>0.78306066802999319</v>
          </cell>
          <cell r="P7427">
            <v>6.1008861622358558E-2</v>
          </cell>
          <cell r="Q7427">
            <v>0.36554192229038857</v>
          </cell>
        </row>
        <row r="7428">
          <cell r="A7428">
            <v>44323</v>
          </cell>
          <cell r="B7428">
            <v>22</v>
          </cell>
          <cell r="D7428">
            <v>4</v>
          </cell>
          <cell r="N7428">
            <v>0.86205045625335486</v>
          </cell>
          <cell r="O7428">
            <v>0.79799606369654674</v>
          </cell>
          <cell r="P7428">
            <v>6.7811773125782793E-2</v>
          </cell>
          <cell r="Q7428">
            <v>0.43353014850599392</v>
          </cell>
        </row>
        <row r="7429">
          <cell r="A7429">
            <v>44323</v>
          </cell>
          <cell r="B7429">
            <v>22</v>
          </cell>
          <cell r="D7429">
            <v>5</v>
          </cell>
          <cell r="N7429">
            <v>0.91428571428571426</v>
          </cell>
          <cell r="O7429">
            <v>0.75966386554621845</v>
          </cell>
          <cell r="P7429">
            <v>9.5611577964519134E-2</v>
          </cell>
          <cell r="Q7429">
            <v>0.36153127917833799</v>
          </cell>
        </row>
        <row r="7430">
          <cell r="A7430">
            <v>44323</v>
          </cell>
          <cell r="B7430">
            <v>23</v>
          </cell>
          <cell r="D7430">
            <v>1</v>
          </cell>
          <cell r="N7430">
            <v>0.85736434108527126</v>
          </cell>
          <cell r="O7430">
            <v>0.75968992248062017</v>
          </cell>
          <cell r="P7430">
            <v>0.10284237726098192</v>
          </cell>
          <cell r="Q7430">
            <v>0.2806201550387597</v>
          </cell>
        </row>
        <row r="7431">
          <cell r="A7431">
            <v>44323</v>
          </cell>
          <cell r="B7431">
            <v>23</v>
          </cell>
          <cell r="D7431">
            <v>2</v>
          </cell>
          <cell r="N7431">
            <v>0.95546992078783988</v>
          </cell>
          <cell r="O7431">
            <v>0.93770070648683368</v>
          </cell>
          <cell r="P7431">
            <v>9.8694069792335692E-2</v>
          </cell>
          <cell r="Q7431">
            <v>0.25583386855063156</v>
          </cell>
        </row>
        <row r="7432">
          <cell r="A7432">
            <v>44323</v>
          </cell>
          <cell r="B7432">
            <v>23</v>
          </cell>
          <cell r="D7432">
            <v>3</v>
          </cell>
          <cell r="N7432">
            <v>0.7874887082204155</v>
          </cell>
          <cell r="O7432">
            <v>0.71160794941282746</v>
          </cell>
          <cell r="P7432">
            <v>8.3107497741644082E-2</v>
          </cell>
          <cell r="Q7432">
            <v>0.40695573622402892</v>
          </cell>
        </row>
        <row r="7433">
          <cell r="A7433">
            <v>44323</v>
          </cell>
          <cell r="B7433">
            <v>23</v>
          </cell>
          <cell r="D7433">
            <v>4</v>
          </cell>
          <cell r="N7433">
            <v>0.85829307568438007</v>
          </cell>
          <cell r="O7433">
            <v>0.70656646985149396</v>
          </cell>
          <cell r="P7433">
            <v>0.13866523528359276</v>
          </cell>
          <cell r="Q7433">
            <v>0.43603506888531041</v>
          </cell>
        </row>
        <row r="7434">
          <cell r="A7434">
            <v>44323</v>
          </cell>
          <cell r="B7434">
            <v>24</v>
          </cell>
          <cell r="D7434">
            <v>1</v>
          </cell>
          <cell r="N7434">
            <v>0.88665038665038665</v>
          </cell>
          <cell r="O7434">
            <v>0.82804232804232802</v>
          </cell>
          <cell r="P7434">
            <v>0.115995115995116</v>
          </cell>
          <cell r="Q7434">
            <v>0.19454619454619454</v>
          </cell>
        </row>
        <row r="7435">
          <cell r="A7435">
            <v>44323</v>
          </cell>
          <cell r="B7435">
            <v>24</v>
          </cell>
          <cell r="D7435">
            <v>2</v>
          </cell>
          <cell r="N7435">
            <v>0.9181694783789025</v>
          </cell>
          <cell r="O7435">
            <v>0.53034710102772931</v>
          </cell>
          <cell r="P7435">
            <v>6.2051580376187706E-3</v>
          </cell>
          <cell r="Q7435">
            <v>0.35582703121970138</v>
          </cell>
        </row>
        <row r="7436">
          <cell r="A7436">
            <v>44323</v>
          </cell>
          <cell r="B7436">
            <v>24</v>
          </cell>
          <cell r="D7436">
            <v>3</v>
          </cell>
          <cell r="N7436">
            <v>0.99728997289972898</v>
          </cell>
          <cell r="O7436">
            <v>0.87398373983739841</v>
          </cell>
          <cell r="P7436">
            <v>2.3228803716608595E-2</v>
          </cell>
          <cell r="Q7436">
            <v>0.17731320170344561</v>
          </cell>
        </row>
        <row r="7437">
          <cell r="A7437">
            <v>44323</v>
          </cell>
          <cell r="B7437">
            <v>24</v>
          </cell>
          <cell r="D7437">
            <v>4</v>
          </cell>
          <cell r="N7437">
            <v>0.88526570048309183</v>
          </cell>
          <cell r="O7437">
            <v>0.64734299516908211</v>
          </cell>
          <cell r="P7437">
            <v>1.0869565217391304E-2</v>
          </cell>
          <cell r="Q7437">
            <v>0.21980676328502416</v>
          </cell>
        </row>
        <row r="7438">
          <cell r="A7438">
            <v>44323</v>
          </cell>
          <cell r="B7438">
            <v>24</v>
          </cell>
          <cell r="D7438">
            <v>5</v>
          </cell>
          <cell r="N7438">
            <v>0.82686383240911887</v>
          </cell>
          <cell r="O7438">
            <v>0.50688026288765664</v>
          </cell>
          <cell r="P7438">
            <v>1.1706715958102279E-2</v>
          </cell>
          <cell r="Q7438">
            <v>0.32532347504621073</v>
          </cell>
        </row>
        <row r="7439">
          <cell r="A7439">
            <v>44323</v>
          </cell>
          <cell r="B7439">
            <v>24</v>
          </cell>
          <cell r="D7439">
            <v>6</v>
          </cell>
          <cell r="N7439">
            <v>0.89639639639639634</v>
          </cell>
          <cell r="O7439">
            <v>0.70827970827970832</v>
          </cell>
          <cell r="P7439">
            <v>5.0407550407550406E-2</v>
          </cell>
          <cell r="Q7439">
            <v>0.67910767910767911</v>
          </cell>
        </row>
        <row r="7440">
          <cell r="A7440">
            <v>44323</v>
          </cell>
          <cell r="B7440">
            <v>24</v>
          </cell>
          <cell r="D7440">
            <v>7</v>
          </cell>
          <cell r="N7440">
            <v>0.919454770755886</v>
          </cell>
          <cell r="O7440">
            <v>0.66109045848822801</v>
          </cell>
          <cell r="P7440">
            <v>4.5022717885171419E-2</v>
          </cell>
          <cell r="Q7440">
            <v>0.35873605947955389</v>
          </cell>
        </row>
        <row r="7441">
          <cell r="A7441">
            <v>44323</v>
          </cell>
          <cell r="B7441">
            <v>25</v>
          </cell>
          <cell r="D7441">
            <v>1</v>
          </cell>
          <cell r="N7441">
            <v>0.96267224838653409</v>
          </cell>
          <cell r="O7441">
            <v>0.931275074132217</v>
          </cell>
          <cell r="P7441">
            <v>8.9133089133089136E-2</v>
          </cell>
          <cell r="Q7441">
            <v>0.36682365253793825</v>
          </cell>
        </row>
        <row r="7442">
          <cell r="A7442">
            <v>44323</v>
          </cell>
          <cell r="B7442">
            <v>25</v>
          </cell>
          <cell r="D7442">
            <v>2</v>
          </cell>
          <cell r="N7442">
            <v>0.95352950635150346</v>
          </cell>
          <cell r="O7442">
            <v>0.90496864447660397</v>
          </cell>
          <cell r="P7442">
            <v>7.5735648818137963E-2</v>
          </cell>
          <cell r="Q7442">
            <v>0.30953529506351501</v>
          </cell>
        </row>
        <row r="7443">
          <cell r="A7443">
            <v>44323</v>
          </cell>
          <cell r="B7443">
            <v>25</v>
          </cell>
          <cell r="D7443">
            <v>3</v>
          </cell>
          <cell r="N7443">
            <v>0.9685771744595274</v>
          </cell>
          <cell r="O7443">
            <v>0.9635495223730518</v>
          </cell>
          <cell r="P7443">
            <v>6.8753142282554053E-2</v>
          </cell>
          <cell r="Q7443">
            <v>0.23944193061840122</v>
          </cell>
        </row>
        <row r="7444">
          <cell r="A7444">
            <v>44323</v>
          </cell>
          <cell r="B7444">
            <v>25</v>
          </cell>
          <cell r="D7444">
            <v>4</v>
          </cell>
          <cell r="N7444">
            <v>0.94767859709644964</v>
          </cell>
          <cell r="O7444">
            <v>0.92266781658760966</v>
          </cell>
          <cell r="P7444">
            <v>2.6160701451775192E-2</v>
          </cell>
          <cell r="Q7444">
            <v>0.1936179387667098</v>
          </cell>
        </row>
        <row r="7445">
          <cell r="A7445">
            <v>44323</v>
          </cell>
          <cell r="B7445">
            <v>25</v>
          </cell>
          <cell r="D7445">
            <v>5</v>
          </cell>
          <cell r="N7445">
            <v>0.86530903894247946</v>
          </cell>
          <cell r="O7445">
            <v>0.82797427652733124</v>
          </cell>
          <cell r="P7445">
            <v>7.7884958913897823E-2</v>
          </cell>
          <cell r="Q7445">
            <v>0.33011789924973206</v>
          </cell>
        </row>
        <row r="7446">
          <cell r="A7446">
            <v>44323</v>
          </cell>
          <cell r="B7446">
            <v>25</v>
          </cell>
          <cell r="D7446">
            <v>6</v>
          </cell>
          <cell r="N7446">
            <v>0.92367149758454103</v>
          </cell>
          <cell r="O7446">
            <v>0.85056360708534617</v>
          </cell>
          <cell r="P7446">
            <v>0.285829307568438</v>
          </cell>
          <cell r="Q7446">
            <v>0.27085346215780998</v>
          </cell>
        </row>
        <row r="7447">
          <cell r="A7447">
            <v>44323</v>
          </cell>
          <cell r="B7447">
            <v>25</v>
          </cell>
          <cell r="D7447">
            <v>7</v>
          </cell>
          <cell r="N7447">
            <v>0.85066924689566203</v>
          </cell>
          <cell r="O7447">
            <v>0.82744718593775202</v>
          </cell>
          <cell r="P7447">
            <v>0.22947911627156911</v>
          </cell>
          <cell r="Q7447">
            <v>0.23980003225286245</v>
          </cell>
        </row>
        <row r="7448">
          <cell r="A7448">
            <v>44323</v>
          </cell>
          <cell r="B7448">
            <v>26</v>
          </cell>
          <cell r="D7448">
            <v>1</v>
          </cell>
          <cell r="N7448">
            <v>0.78654394039009423</v>
          </cell>
          <cell r="O7448">
            <v>0.74687705456936226</v>
          </cell>
          <cell r="P7448">
            <v>2.9366644751260135E-2</v>
          </cell>
          <cell r="Q7448">
            <v>0.15735261889108043</v>
          </cell>
        </row>
        <row r="7449">
          <cell r="A7449">
            <v>44323</v>
          </cell>
          <cell r="B7449">
            <v>26</v>
          </cell>
          <cell r="D7449">
            <v>2</v>
          </cell>
          <cell r="N7449">
            <v>0.94116544875398167</v>
          </cell>
          <cell r="O7449">
            <v>0.76784710511523324</v>
          </cell>
          <cell r="P7449">
            <v>0.12010492786209481</v>
          </cell>
          <cell r="Q7449">
            <v>0.36649803260258573</v>
          </cell>
        </row>
        <row r="7450">
          <cell r="A7450">
            <v>44323</v>
          </cell>
          <cell r="B7450">
            <v>26</v>
          </cell>
          <cell r="D7450">
            <v>3</v>
          </cell>
          <cell r="N7450">
            <v>0.85557624663769916</v>
          </cell>
          <cell r="O7450">
            <v>0.50631078005379682</v>
          </cell>
          <cell r="P7450">
            <v>4.1382164287192218E-4</v>
          </cell>
          <cell r="Q7450">
            <v>0.27477757086695637</v>
          </cell>
        </row>
        <row r="7451">
          <cell r="A7451">
            <v>44323</v>
          </cell>
          <cell r="B7451">
            <v>26</v>
          </cell>
          <cell r="D7451">
            <v>4</v>
          </cell>
          <cell r="N7451">
            <v>0.79123970263210774</v>
          </cell>
          <cell r="O7451">
            <v>0.63632710468153508</v>
          </cell>
          <cell r="P7451">
            <v>6.7510548523206745E-2</v>
          </cell>
          <cell r="Q7451">
            <v>0.26019690576652604</v>
          </cell>
        </row>
        <row r="7452">
          <cell r="A7452">
            <v>44323</v>
          </cell>
          <cell r="B7452">
            <v>26</v>
          </cell>
          <cell r="D7452">
            <v>5</v>
          </cell>
          <cell r="N7452">
            <v>0.7536788227767115</v>
          </cell>
          <cell r="O7452">
            <v>0.57922798037961187</v>
          </cell>
          <cell r="P7452">
            <v>3.7534655576882063E-2</v>
          </cell>
          <cell r="Q7452">
            <v>8.8931541906589889E-2</v>
          </cell>
        </row>
        <row r="7453">
          <cell r="A7453">
            <v>44323</v>
          </cell>
          <cell r="B7453">
            <v>26</v>
          </cell>
          <cell r="D7453">
            <v>6</v>
          </cell>
          <cell r="N7453">
            <v>0.93349263241736358</v>
          </cell>
          <cell r="O7453">
            <v>0.6196734368777379</v>
          </cell>
          <cell r="P7453">
            <v>2.1107128634010354E-2</v>
          </cell>
          <cell r="Q7453">
            <v>0.11788132218239745</v>
          </cell>
        </row>
        <row r="7454">
          <cell r="A7454">
            <v>44323</v>
          </cell>
          <cell r="B7454">
            <v>26</v>
          </cell>
          <cell r="D7454">
            <v>7</v>
          </cell>
          <cell r="N7454">
            <v>0.93402777777777779</v>
          </cell>
          <cell r="O7454">
            <v>0.91574074074074074</v>
          </cell>
          <cell r="P7454">
            <v>2.1064814814814814E-2</v>
          </cell>
          <cell r="Q7454">
            <v>0.30555555555555558</v>
          </cell>
        </row>
        <row r="7455">
          <cell r="A7455">
            <v>44323</v>
          </cell>
          <cell r="B7455">
            <v>27</v>
          </cell>
          <cell r="D7455">
            <v>1</v>
          </cell>
          <cell r="N7455">
            <v>0.98477278134665713</v>
          </cell>
          <cell r="O7455">
            <v>0.95550797049726388</v>
          </cell>
          <cell r="P7455">
            <v>2.6647632643349989E-2</v>
          </cell>
          <cell r="Q7455">
            <v>0.25029740661432309</v>
          </cell>
        </row>
        <row r="7456">
          <cell r="A7456">
            <v>44323</v>
          </cell>
          <cell r="B7456">
            <v>27</v>
          </cell>
          <cell r="D7456">
            <v>2</v>
          </cell>
          <cell r="N7456">
            <v>0.99678521197508541</v>
          </cell>
          <cell r="O7456">
            <v>0.83463934096845493</v>
          </cell>
          <cell r="P7456">
            <v>4.6815350612818968E-2</v>
          </cell>
          <cell r="Q7456">
            <v>0.16515973477998794</v>
          </cell>
        </row>
        <row r="7457">
          <cell r="A7457">
            <v>44323</v>
          </cell>
          <cell r="B7457">
            <v>27</v>
          </cell>
          <cell r="D7457">
            <v>3</v>
          </cell>
          <cell r="N7457">
            <v>0.94365828092243187</v>
          </cell>
          <cell r="O7457">
            <v>0.77594339622641506</v>
          </cell>
          <cell r="P7457">
            <v>4.0618448637316562E-2</v>
          </cell>
          <cell r="Q7457">
            <v>0.26022012578616355</v>
          </cell>
        </row>
        <row r="7458">
          <cell r="A7458">
            <v>44323</v>
          </cell>
          <cell r="B7458">
            <v>27</v>
          </cell>
          <cell r="D7458">
            <v>4</v>
          </cell>
          <cell r="N7458">
            <v>1</v>
          </cell>
          <cell r="O7458">
            <v>0.8547169811320755</v>
          </cell>
          <cell r="P7458">
            <v>7.9454926624737951E-2</v>
          </cell>
          <cell r="Q7458">
            <v>0.26331236897274635</v>
          </cell>
        </row>
        <row r="7459">
          <cell r="A7459">
            <v>44323</v>
          </cell>
          <cell r="B7459">
            <v>27</v>
          </cell>
          <cell r="D7459">
            <v>5</v>
          </cell>
          <cell r="N7459">
            <v>0.97190775681341723</v>
          </cell>
          <cell r="O7459">
            <v>0.75262054507337528</v>
          </cell>
          <cell r="P7459">
            <v>9.853249475890985E-2</v>
          </cell>
          <cell r="Q7459">
            <v>0.27945492662473792</v>
          </cell>
        </row>
        <row r="7460">
          <cell r="A7460">
            <v>44323</v>
          </cell>
          <cell r="B7460">
            <v>27</v>
          </cell>
          <cell r="D7460">
            <v>6</v>
          </cell>
          <cell r="N7460">
            <v>0.93130108239452181</v>
          </cell>
          <cell r="O7460">
            <v>0.6187320521316545</v>
          </cell>
          <cell r="P7460">
            <v>3.4459907223326709E-2</v>
          </cell>
          <cell r="Q7460">
            <v>0.46962668433841398</v>
          </cell>
        </row>
        <row r="7461">
          <cell r="A7461">
            <v>44323</v>
          </cell>
          <cell r="B7461">
            <v>28</v>
          </cell>
          <cell r="D7461">
            <v>1</v>
          </cell>
          <cell r="N7461">
            <v>0.83158111729540296</v>
          </cell>
          <cell r="O7461">
            <v>0.76891362605648317</v>
          </cell>
          <cell r="P7461">
            <v>0.36281179138321995</v>
          </cell>
          <cell r="Q7461">
            <v>0.22655122655122656</v>
          </cell>
        </row>
        <row r="7462">
          <cell r="A7462">
            <v>44323</v>
          </cell>
          <cell r="B7462">
            <v>28</v>
          </cell>
          <cell r="D7462">
            <v>2</v>
          </cell>
          <cell r="N7462">
            <v>0.93137254901960786</v>
          </cell>
          <cell r="O7462">
            <v>0.57690631808278869</v>
          </cell>
          <cell r="P7462">
            <v>6.4488017429193897E-2</v>
          </cell>
          <cell r="Q7462">
            <v>0.24139433551198258</v>
          </cell>
        </row>
        <row r="7463">
          <cell r="A7463">
            <v>44323</v>
          </cell>
          <cell r="B7463">
            <v>28</v>
          </cell>
          <cell r="D7463">
            <v>3</v>
          </cell>
          <cell r="N7463">
            <v>0.89496053430479661</v>
          </cell>
          <cell r="O7463">
            <v>0.76017000607164542</v>
          </cell>
          <cell r="P7463">
            <v>3.5822707953855497E-2</v>
          </cell>
          <cell r="Q7463">
            <v>0.40639546650475611</v>
          </cell>
        </row>
        <row r="7464">
          <cell r="A7464">
            <v>44323</v>
          </cell>
          <cell r="B7464">
            <v>28</v>
          </cell>
          <cell r="D7464">
            <v>4</v>
          </cell>
          <cell r="N7464">
            <v>0.92520113068058274</v>
          </cell>
          <cell r="O7464">
            <v>0.89867362470102197</v>
          </cell>
          <cell r="P7464">
            <v>0.14829310719721678</v>
          </cell>
          <cell r="Q7464">
            <v>0.3115894759730376</v>
          </cell>
        </row>
        <row r="7465">
          <cell r="A7465">
            <v>44323</v>
          </cell>
          <cell r="B7465">
            <v>28</v>
          </cell>
          <cell r="D7465">
            <v>5</v>
          </cell>
          <cell r="N7465">
            <v>0.87865766318804994</v>
          </cell>
          <cell r="O7465">
            <v>0.70493145078780439</v>
          </cell>
          <cell r="P7465">
            <v>0.11070186208307756</v>
          </cell>
          <cell r="Q7465">
            <v>0.40986290157560878</v>
          </cell>
        </row>
        <row r="7466">
          <cell r="A7466">
            <v>44323</v>
          </cell>
          <cell r="B7466">
            <v>28</v>
          </cell>
          <cell r="D7466">
            <v>6</v>
          </cell>
          <cell r="N7466">
            <v>0.99317406143344711</v>
          </cell>
          <cell r="O7466">
            <v>0.86499810390595377</v>
          </cell>
          <cell r="P7466">
            <v>3.1854379977246869E-2</v>
          </cell>
          <cell r="Q7466">
            <v>0.2992036405005688</v>
          </cell>
        </row>
        <row r="7467">
          <cell r="A7467">
            <v>44323</v>
          </cell>
          <cell r="B7467">
            <v>28</v>
          </cell>
          <cell r="D7467">
            <v>7</v>
          </cell>
          <cell r="N7467">
            <v>0.92422129242212925</v>
          </cell>
          <cell r="O7467">
            <v>0.86378428637842863</v>
          </cell>
          <cell r="P7467">
            <v>0.28312412831241285</v>
          </cell>
          <cell r="Q7467">
            <v>0.37354718735471876</v>
          </cell>
        </row>
        <row r="7468">
          <cell r="A7468">
            <v>44323</v>
          </cell>
          <cell r="B7468">
            <v>28</v>
          </cell>
          <cell r="D7468">
            <v>8</v>
          </cell>
          <cell r="N7468">
            <v>0.89541245791245794</v>
          </cell>
          <cell r="O7468">
            <v>0.69928451178451179</v>
          </cell>
          <cell r="P7468">
            <v>1.5361952861952861E-2</v>
          </cell>
          <cell r="Q7468">
            <v>0.57659932659932656</v>
          </cell>
        </row>
        <row r="7469">
          <cell r="A7469">
            <v>44323</v>
          </cell>
          <cell r="B7469">
            <v>28</v>
          </cell>
          <cell r="D7469">
            <v>9</v>
          </cell>
          <cell r="N7469">
            <v>0.94789704959196486</v>
          </cell>
          <cell r="O7469">
            <v>0.85959405733417038</v>
          </cell>
          <cell r="P7469">
            <v>3.3898305084745763E-2</v>
          </cell>
          <cell r="Q7469">
            <v>0.4448629420380833</v>
          </cell>
        </row>
        <row r="7470">
          <cell r="A7470">
            <v>44323</v>
          </cell>
          <cell r="B7470">
            <v>29</v>
          </cell>
          <cell r="D7470">
            <v>1</v>
          </cell>
          <cell r="N7470">
            <v>0.9508664627930683</v>
          </cell>
          <cell r="O7470">
            <v>0.89215086646279307</v>
          </cell>
          <cell r="P7470">
            <v>0.12273190621814475</v>
          </cell>
          <cell r="Q7470">
            <v>0.59633027522935778</v>
          </cell>
        </row>
        <row r="7471">
          <cell r="A7471">
            <v>44323</v>
          </cell>
          <cell r="B7471">
            <v>29</v>
          </cell>
          <cell r="D7471">
            <v>2</v>
          </cell>
          <cell r="N7471">
            <v>0.8574181117533719</v>
          </cell>
          <cell r="O7471">
            <v>0.73603082851637769</v>
          </cell>
          <cell r="P7471">
            <v>0.18604153286234212</v>
          </cell>
          <cell r="Q7471">
            <v>0.26825090986940697</v>
          </cell>
        </row>
        <row r="7472">
          <cell r="A7472">
            <v>44323</v>
          </cell>
          <cell r="B7472">
            <v>29</v>
          </cell>
          <cell r="D7472">
            <v>3</v>
          </cell>
          <cell r="N7472">
            <v>0.92599388379204894</v>
          </cell>
          <cell r="O7472">
            <v>0.72538226299694186</v>
          </cell>
          <cell r="P7472">
            <v>4.6279306829765547E-2</v>
          </cell>
          <cell r="Q7472">
            <v>0.51131498470948011</v>
          </cell>
        </row>
        <row r="7473">
          <cell r="A7473">
            <v>44323</v>
          </cell>
          <cell r="B7473">
            <v>30</v>
          </cell>
          <cell r="D7473">
            <v>1</v>
          </cell>
          <cell r="N7473">
            <v>0.97590361445783136</v>
          </cell>
          <cell r="O7473">
            <v>0.88375725122713078</v>
          </cell>
          <cell r="P7473">
            <v>8.3221775992860333E-2</v>
          </cell>
          <cell r="Q7473">
            <v>0.23159303882195448</v>
          </cell>
        </row>
        <row r="7474">
          <cell r="A7474">
            <v>44323</v>
          </cell>
          <cell r="B7474">
            <v>30</v>
          </cell>
          <cell r="D7474">
            <v>2</v>
          </cell>
          <cell r="N7474">
            <v>0.96086369770580293</v>
          </cell>
          <cell r="O7474">
            <v>0.83828160143949615</v>
          </cell>
          <cell r="P7474">
            <v>0.12595591542959964</v>
          </cell>
          <cell r="Q7474">
            <v>0.13000449842555106</v>
          </cell>
        </row>
        <row r="7475">
          <cell r="A7475">
            <v>44323</v>
          </cell>
          <cell r="B7475">
            <v>30</v>
          </cell>
          <cell r="D7475">
            <v>3</v>
          </cell>
          <cell r="N7475">
            <v>0.98327359617682197</v>
          </cell>
          <cell r="O7475">
            <v>0.96965352449223419</v>
          </cell>
          <cell r="P7475">
            <v>0.13381123058542413</v>
          </cell>
          <cell r="Q7475">
            <v>0.25376344086021507</v>
          </cell>
        </row>
        <row r="7476">
          <cell r="A7476">
            <v>44323</v>
          </cell>
          <cell r="B7476">
            <v>30</v>
          </cell>
          <cell r="D7476">
            <v>4</v>
          </cell>
          <cell r="N7476">
            <v>0.90287769784172667</v>
          </cell>
          <cell r="O7476">
            <v>0.75279776179056757</v>
          </cell>
          <cell r="P7476">
            <v>2.9776179056754597E-2</v>
          </cell>
          <cell r="Q7476">
            <v>0.29196642685851321</v>
          </cell>
        </row>
        <row r="7477">
          <cell r="A7477">
            <v>44323</v>
          </cell>
          <cell r="B7477">
            <v>30</v>
          </cell>
          <cell r="D7477">
            <v>5</v>
          </cell>
          <cell r="N7477">
            <v>0.95252525252525255</v>
          </cell>
          <cell r="O7477">
            <v>0.89444444444444449</v>
          </cell>
          <cell r="P7477">
            <v>2.1212121212121213E-2</v>
          </cell>
          <cell r="Q7477">
            <v>0.26565656565656565</v>
          </cell>
        </row>
        <row r="7478">
          <cell r="A7478">
            <v>44323</v>
          </cell>
          <cell r="B7478">
            <v>30</v>
          </cell>
          <cell r="D7478">
            <v>6</v>
          </cell>
          <cell r="N7478">
            <v>0.9843533372945138</v>
          </cell>
          <cell r="O7478">
            <v>0.86650821944939593</v>
          </cell>
          <cell r="P7478">
            <v>9.0512972865914046E-2</v>
          </cell>
          <cell r="Q7478">
            <v>0.27767874826698358</v>
          </cell>
        </row>
        <row r="7479">
          <cell r="A7479">
            <v>44323</v>
          </cell>
          <cell r="B7479">
            <v>30</v>
          </cell>
          <cell r="D7479">
            <v>7</v>
          </cell>
          <cell r="N7479">
            <v>0.98708920187793425</v>
          </cell>
          <cell r="O7479">
            <v>0.87382629107981225</v>
          </cell>
          <cell r="P7479">
            <v>0.12480438184663536</v>
          </cell>
          <cell r="Q7479">
            <v>0.10778560250391236</v>
          </cell>
        </row>
        <row r="7480">
          <cell r="A7480">
            <v>44323</v>
          </cell>
          <cell r="B7480">
            <v>30</v>
          </cell>
          <cell r="D7480">
            <v>8</v>
          </cell>
          <cell r="N7480">
            <v>0.94762684124386254</v>
          </cell>
          <cell r="O7480">
            <v>0.84542644117112198</v>
          </cell>
          <cell r="P7480">
            <v>5.9465357337697762E-2</v>
          </cell>
          <cell r="Q7480">
            <v>0.25750136388434258</v>
          </cell>
        </row>
        <row r="7481">
          <cell r="A7481">
            <v>44323</v>
          </cell>
          <cell r="B7481">
            <v>30</v>
          </cell>
          <cell r="D7481">
            <v>9</v>
          </cell>
          <cell r="N7481">
            <v>0.99780412823891085</v>
          </cell>
          <cell r="O7481">
            <v>0.88274044795783924</v>
          </cell>
          <cell r="P7481">
            <v>0.15920070267896355</v>
          </cell>
          <cell r="Q7481">
            <v>0.11835748792270531</v>
          </cell>
        </row>
        <row r="7482">
          <cell r="A7482">
            <v>44323</v>
          </cell>
          <cell r="B7482">
            <v>30</v>
          </cell>
          <cell r="D7482">
            <v>10</v>
          </cell>
          <cell r="N7482">
            <v>0.98655595096876236</v>
          </cell>
          <cell r="O7482">
            <v>0.87623566627125349</v>
          </cell>
          <cell r="P7482">
            <v>3.538948200869909E-2</v>
          </cell>
          <cell r="Q7482">
            <v>0.29497825227362595</v>
          </cell>
        </row>
        <row r="7483">
          <cell r="A7483">
            <v>44323</v>
          </cell>
          <cell r="B7483">
            <v>30</v>
          </cell>
          <cell r="D7483">
            <v>11</v>
          </cell>
          <cell r="N7483">
            <v>0.90521704500199129</v>
          </cell>
          <cell r="O7483">
            <v>0.75726802070888088</v>
          </cell>
          <cell r="P7483">
            <v>6.4914376742333732E-2</v>
          </cell>
          <cell r="Q7483">
            <v>0.21485463958582238</v>
          </cell>
        </row>
        <row r="7484">
          <cell r="A7484">
            <v>44323</v>
          </cell>
          <cell r="B7484">
            <v>30</v>
          </cell>
          <cell r="D7484">
            <v>12</v>
          </cell>
          <cell r="N7484">
            <v>0.9375</v>
          </cell>
          <cell r="O7484">
            <v>0.73958333333333337</v>
          </cell>
          <cell r="P7484">
            <v>2.6315789473684209E-2</v>
          </cell>
          <cell r="Q7484">
            <v>0.15095029239766081</v>
          </cell>
        </row>
        <row r="7485">
          <cell r="A7485">
            <v>44323</v>
          </cell>
          <cell r="B7485">
            <v>30</v>
          </cell>
          <cell r="D7485">
            <v>13</v>
          </cell>
          <cell r="N7485">
            <v>0.94502114571318718</v>
          </cell>
          <cell r="O7485">
            <v>0.8890811226451365</v>
          </cell>
          <cell r="P7485">
            <v>0.21414840445982314</v>
          </cell>
          <cell r="Q7485">
            <v>0.19973087274125337</v>
          </cell>
        </row>
        <row r="7486">
          <cell r="A7486">
            <v>44323</v>
          </cell>
          <cell r="B7486">
            <v>30</v>
          </cell>
          <cell r="D7486">
            <v>14</v>
          </cell>
          <cell r="N7486">
            <v>0.97781847781847786</v>
          </cell>
          <cell r="O7486">
            <v>0.96784696784696789</v>
          </cell>
          <cell r="P7486">
            <v>0.13817663817663817</v>
          </cell>
          <cell r="Q7486">
            <v>0.23646723646723647</v>
          </cell>
        </row>
        <row r="7487">
          <cell r="A7487">
            <v>44323</v>
          </cell>
          <cell r="B7487">
            <v>30</v>
          </cell>
          <cell r="D7487">
            <v>15</v>
          </cell>
          <cell r="N7487">
            <v>0.99793473771168939</v>
          </cell>
          <cell r="O7487">
            <v>0.94134655101197851</v>
          </cell>
          <cell r="P7487">
            <v>5.7001239157372985E-2</v>
          </cell>
          <cell r="Q7487">
            <v>0.18649318463444858</v>
          </cell>
        </row>
        <row r="7488">
          <cell r="A7488">
            <v>44323</v>
          </cell>
          <cell r="B7488">
            <v>30</v>
          </cell>
          <cell r="D7488">
            <v>16</v>
          </cell>
          <cell r="N7488">
            <v>0.96027424884049206</v>
          </cell>
          <cell r="O7488">
            <v>0.88364589635007063</v>
          </cell>
          <cell r="P7488">
            <v>4.5170397257511596E-2</v>
          </cell>
          <cell r="Q7488">
            <v>0.13914095583787053</v>
          </cell>
        </row>
        <row r="7489">
          <cell r="A7489">
            <v>44323</v>
          </cell>
          <cell r="B7489">
            <v>30</v>
          </cell>
          <cell r="D7489">
            <v>17</v>
          </cell>
          <cell r="N7489">
            <v>0.97442193574790259</v>
          </cell>
          <cell r="O7489">
            <v>0.92919991815019443</v>
          </cell>
          <cell r="P7489">
            <v>0.19111929609167178</v>
          </cell>
          <cell r="Q7489">
            <v>0.19950890116635972</v>
          </cell>
        </row>
        <row r="7490">
          <cell r="A7490">
            <v>44323</v>
          </cell>
          <cell r="B7490">
            <v>30</v>
          </cell>
          <cell r="D7490">
            <v>18</v>
          </cell>
          <cell r="N7490">
            <v>0.93160774410774416</v>
          </cell>
          <cell r="O7490">
            <v>0.82344276094276092</v>
          </cell>
          <cell r="P7490">
            <v>9.5959595959595953E-2</v>
          </cell>
          <cell r="Q7490">
            <v>7.9755892255892261E-2</v>
          </cell>
        </row>
        <row r="7491">
          <cell r="A7491">
            <v>44323</v>
          </cell>
          <cell r="B7491">
            <v>30</v>
          </cell>
          <cell r="D7491">
            <v>19</v>
          </cell>
          <cell r="N7491">
            <v>0.98319493871095298</v>
          </cell>
          <cell r="O7491">
            <v>0.95907473309608537</v>
          </cell>
          <cell r="P7491">
            <v>0.12574139976275209</v>
          </cell>
          <cell r="Q7491">
            <v>0.21055753262158955</v>
          </cell>
        </row>
        <row r="7492">
          <cell r="A7492">
            <v>44323</v>
          </cell>
          <cell r="B7492">
            <v>30</v>
          </cell>
          <cell r="D7492">
            <v>20</v>
          </cell>
          <cell r="N7492">
            <v>0.98570853462157815</v>
          </cell>
          <cell r="O7492">
            <v>0.97483896940418679</v>
          </cell>
          <cell r="P7492">
            <v>2.9186795491143318E-2</v>
          </cell>
          <cell r="Q7492">
            <v>0.22403381642512077</v>
          </cell>
        </row>
        <row r="7493">
          <cell r="A7493">
            <v>44323</v>
          </cell>
          <cell r="B7493">
            <v>31</v>
          </cell>
          <cell r="D7493">
            <v>1</v>
          </cell>
          <cell r="N7493">
            <v>0.94305822136916184</v>
          </cell>
          <cell r="O7493">
            <v>0.79185327361910851</v>
          </cell>
          <cell r="P7493">
            <v>0.11601620814672638</v>
          </cell>
          <cell r="Q7493">
            <v>0.34399658775858394</v>
          </cell>
        </row>
        <row r="7494">
          <cell r="A7494">
            <v>44323</v>
          </cell>
          <cell r="B7494">
            <v>31</v>
          </cell>
          <cell r="D7494">
            <v>2</v>
          </cell>
          <cell r="N7494">
            <v>0.89897080445284605</v>
          </cell>
          <cell r="O7494">
            <v>0.61184625078764965</v>
          </cell>
          <cell r="P7494">
            <v>1.4282713715605966E-2</v>
          </cell>
          <cell r="Q7494">
            <v>0.23020373871035496</v>
          </cell>
        </row>
        <row r="7495">
          <cell r="A7495">
            <v>44323</v>
          </cell>
          <cell r="B7495">
            <v>31</v>
          </cell>
          <cell r="D7495">
            <v>3</v>
          </cell>
          <cell r="N7495">
            <v>0.91795969324059212</v>
          </cell>
          <cell r="O7495">
            <v>0.85036561441055825</v>
          </cell>
          <cell r="P7495">
            <v>0.2841091492776886</v>
          </cell>
          <cell r="Q7495">
            <v>0.41448189762796506</v>
          </cell>
        </row>
        <row r="7496">
          <cell r="A7496">
            <v>44323</v>
          </cell>
          <cell r="B7496">
            <v>31</v>
          </cell>
          <cell r="D7496">
            <v>4</v>
          </cell>
          <cell r="N7496">
            <v>0.90887808391860259</v>
          </cell>
          <cell r="O7496">
            <v>0.60994057266342516</v>
          </cell>
          <cell r="P7496">
            <v>4.1238969926166033E-2</v>
          </cell>
          <cell r="Q7496">
            <v>0.26021970106248876</v>
          </cell>
        </row>
        <row r="7497">
          <cell r="A7497">
            <v>44323</v>
          </cell>
          <cell r="B7497">
            <v>31</v>
          </cell>
          <cell r="D7497">
            <v>5</v>
          </cell>
          <cell r="N7497">
            <v>0.92374313476975078</v>
          </cell>
          <cell r="O7497">
            <v>0.73088297422898185</v>
          </cell>
          <cell r="P7497">
            <v>3.9079002957329953E-2</v>
          </cell>
          <cell r="Q7497">
            <v>0.18166455428812844</v>
          </cell>
        </row>
        <row r="7498">
          <cell r="A7498">
            <v>44323</v>
          </cell>
          <cell r="B7498">
            <v>32</v>
          </cell>
          <cell r="D7498">
            <v>1</v>
          </cell>
          <cell r="N7498">
            <v>0.97138047138047134</v>
          </cell>
          <cell r="O7498">
            <v>0.90909090909090906</v>
          </cell>
          <cell r="P7498">
            <v>9.5585484474373358E-2</v>
          </cell>
          <cell r="Q7498">
            <v>0.22933034044145156</v>
          </cell>
        </row>
        <row r="7499">
          <cell r="A7499">
            <v>44323</v>
          </cell>
          <cell r="B7499">
            <v>32</v>
          </cell>
          <cell r="D7499">
            <v>2</v>
          </cell>
          <cell r="N7499">
            <v>0.95279593318809008</v>
          </cell>
          <cell r="O7499">
            <v>0.86579520697167756</v>
          </cell>
          <cell r="P7499">
            <v>6.6230936819172109E-2</v>
          </cell>
          <cell r="Q7499">
            <v>0.19607843137254902</v>
          </cell>
        </row>
        <row r="7500">
          <cell r="A7500">
            <v>44323</v>
          </cell>
          <cell r="B7500">
            <v>32</v>
          </cell>
          <cell r="D7500">
            <v>3</v>
          </cell>
          <cell r="N7500">
            <v>0.88044788975021537</v>
          </cell>
          <cell r="O7500">
            <v>0.75434969853574507</v>
          </cell>
          <cell r="P7500">
            <v>3.6347975882859603E-2</v>
          </cell>
          <cell r="Q7500">
            <v>0.19931093884582257</v>
          </cell>
        </row>
        <row r="7501">
          <cell r="A7501">
            <v>44323</v>
          </cell>
          <cell r="B7501">
            <v>32</v>
          </cell>
          <cell r="D7501">
            <v>4</v>
          </cell>
          <cell r="N7501">
            <v>0.95700152207001521</v>
          </cell>
          <cell r="O7501">
            <v>0.85121765601217658</v>
          </cell>
          <cell r="P7501">
            <v>2.5684931506849314E-2</v>
          </cell>
          <cell r="Q7501">
            <v>0.27549467275494671</v>
          </cell>
        </row>
        <row r="7502">
          <cell r="A7502">
            <v>44324</v>
          </cell>
          <cell r="B7502">
            <v>1</v>
          </cell>
          <cell r="D7502">
            <v>1</v>
          </cell>
          <cell r="N7502">
            <v>0.95330414842609967</v>
          </cell>
          <cell r="O7502">
            <v>0.85261621846987701</v>
          </cell>
          <cell r="P7502">
            <v>0.15134459036898062</v>
          </cell>
          <cell r="Q7502">
            <v>0.57723577235772361</v>
          </cell>
        </row>
        <row r="7503">
          <cell r="A7503">
            <v>44324</v>
          </cell>
          <cell r="B7503">
            <v>1</v>
          </cell>
          <cell r="D7503">
            <v>2</v>
          </cell>
          <cell r="N7503">
            <v>0.86777185711466354</v>
          </cell>
          <cell r="O7503">
            <v>0.70179593447799482</v>
          </cell>
          <cell r="P7503">
            <v>0.17012038681665681</v>
          </cell>
          <cell r="Q7503">
            <v>8.5060193408328405E-2</v>
          </cell>
        </row>
        <row r="7504">
          <cell r="A7504">
            <v>44324</v>
          </cell>
          <cell r="B7504">
            <v>1</v>
          </cell>
          <cell r="D7504">
            <v>3</v>
          </cell>
          <cell r="N7504">
            <v>0.84101174345076779</v>
          </cell>
          <cell r="O7504">
            <v>0.58084914182475156</v>
          </cell>
          <cell r="P7504">
            <v>8.8166214995483286E-2</v>
          </cell>
          <cell r="Q7504">
            <v>0.13206865401987353</v>
          </cell>
        </row>
        <row r="7505">
          <cell r="A7505">
            <v>44324</v>
          </cell>
          <cell r="B7505">
            <v>2</v>
          </cell>
          <cell r="D7505">
            <v>1</v>
          </cell>
          <cell r="N7505">
            <v>0.86176580621025067</v>
          </cell>
          <cell r="O7505">
            <v>0.69229330340441453</v>
          </cell>
          <cell r="P7505">
            <v>7.2016460905349799E-2</v>
          </cell>
          <cell r="Q7505">
            <v>0.19566030677141788</v>
          </cell>
        </row>
        <row r="7506">
          <cell r="A7506">
            <v>44324</v>
          </cell>
          <cell r="B7506">
            <v>2</v>
          </cell>
          <cell r="D7506">
            <v>2</v>
          </cell>
          <cell r="N7506">
            <v>0.80187637969094927</v>
          </cell>
          <cell r="O7506">
            <v>0.63428991905813092</v>
          </cell>
          <cell r="P7506">
            <v>9.216335540838852E-2</v>
          </cell>
          <cell r="Q7506">
            <v>0.24116997792494482</v>
          </cell>
        </row>
        <row r="7507">
          <cell r="A7507">
            <v>44324</v>
          </cell>
          <cell r="B7507">
            <v>2</v>
          </cell>
          <cell r="D7507">
            <v>3</v>
          </cell>
          <cell r="N7507">
            <v>0.81283620849564087</v>
          </cell>
          <cell r="O7507">
            <v>0.75978482656278978</v>
          </cell>
          <cell r="P7507">
            <v>4.9897978111667594E-2</v>
          </cell>
          <cell r="Q7507">
            <v>0.27768503060656652</v>
          </cell>
        </row>
        <row r="7508">
          <cell r="A7508">
            <v>44324</v>
          </cell>
          <cell r="B7508">
            <v>2</v>
          </cell>
          <cell r="D7508">
            <v>4</v>
          </cell>
          <cell r="N7508">
            <v>0.84852801519468191</v>
          </cell>
          <cell r="O7508">
            <v>0.76907249129471356</v>
          </cell>
          <cell r="P7508">
            <v>4.11522633744856E-3</v>
          </cell>
          <cell r="Q7508">
            <v>0.27967711301044634</v>
          </cell>
        </row>
        <row r="7509">
          <cell r="A7509">
            <v>44324</v>
          </cell>
          <cell r="B7509">
            <v>2</v>
          </cell>
          <cell r="D7509">
            <v>5</v>
          </cell>
          <cell r="N7509">
            <v>0.79207383279044519</v>
          </cell>
          <cell r="O7509">
            <v>0.74140427072023163</v>
          </cell>
          <cell r="P7509">
            <v>4.8859934853420191E-3</v>
          </cell>
          <cell r="Q7509">
            <v>0.21824104234527689</v>
          </cell>
        </row>
        <row r="7510">
          <cell r="A7510">
            <v>44324</v>
          </cell>
          <cell r="B7510">
            <v>2</v>
          </cell>
          <cell r="D7510">
            <v>6</v>
          </cell>
          <cell r="N7510">
            <v>0.7866809116809117</v>
          </cell>
          <cell r="O7510">
            <v>0.59330484330484334</v>
          </cell>
          <cell r="P7510">
            <v>6.0541310541310537E-3</v>
          </cell>
          <cell r="Q7510">
            <v>0.2743945868945869</v>
          </cell>
        </row>
        <row r="7511">
          <cell r="A7511">
            <v>44324</v>
          </cell>
          <cell r="B7511">
            <v>2</v>
          </cell>
          <cell r="D7511">
            <v>7</v>
          </cell>
          <cell r="N7511">
            <v>0.77629876132371978</v>
          </cell>
          <cell r="O7511">
            <v>0.65095211684229992</v>
          </cell>
          <cell r="P7511">
            <v>8.7077093732667782E-2</v>
          </cell>
          <cell r="Q7511">
            <v>0.23516361619523019</v>
          </cell>
        </row>
        <row r="7512">
          <cell r="A7512">
            <v>44324</v>
          </cell>
          <cell r="B7512">
            <v>2</v>
          </cell>
          <cell r="D7512">
            <v>8</v>
          </cell>
          <cell r="N7512">
            <v>0.85951875442321302</v>
          </cell>
          <cell r="O7512">
            <v>0.81581740976645434</v>
          </cell>
          <cell r="P7512">
            <v>5.3963198867657464E-2</v>
          </cell>
          <cell r="Q7512">
            <v>0.27689313517338993</v>
          </cell>
        </row>
        <row r="7513">
          <cell r="A7513">
            <v>44324</v>
          </cell>
          <cell r="B7513">
            <v>3</v>
          </cell>
          <cell r="D7513">
            <v>1</v>
          </cell>
          <cell r="N7513">
            <v>0.90292397660818713</v>
          </cell>
          <cell r="O7513">
            <v>0.6089668615984406</v>
          </cell>
          <cell r="P7513">
            <v>1.6569200779727095E-2</v>
          </cell>
          <cell r="Q7513">
            <v>0.25867446393762183</v>
          </cell>
        </row>
        <row r="7514">
          <cell r="A7514">
            <v>44324</v>
          </cell>
          <cell r="B7514">
            <v>3</v>
          </cell>
          <cell r="D7514">
            <v>2</v>
          </cell>
          <cell r="N7514">
            <v>0.78542413381123055</v>
          </cell>
          <cell r="O7514">
            <v>0.57682198327359613</v>
          </cell>
          <cell r="P7514">
            <v>3.6559139784946237E-2</v>
          </cell>
          <cell r="Q7514">
            <v>0.22150537634408601</v>
          </cell>
        </row>
        <row r="7515">
          <cell r="A7515">
            <v>44324</v>
          </cell>
          <cell r="B7515">
            <v>4</v>
          </cell>
          <cell r="D7515">
            <v>1</v>
          </cell>
          <cell r="N7515">
            <v>0.98892580287929122</v>
          </cell>
          <cell r="O7515">
            <v>0.97637504614248805</v>
          </cell>
          <cell r="P7515">
            <v>0.13510520487264674</v>
          </cell>
          <cell r="Q7515">
            <v>0.1744186046511628</v>
          </cell>
        </row>
        <row r="7516">
          <cell r="A7516">
            <v>44324</v>
          </cell>
          <cell r="B7516">
            <v>4</v>
          </cell>
          <cell r="D7516">
            <v>2</v>
          </cell>
          <cell r="N7516">
            <v>0.94690098261526834</v>
          </cell>
          <cell r="O7516">
            <v>0.87547241118669694</v>
          </cell>
          <cell r="P7516">
            <v>9.6371882086167801E-2</v>
          </cell>
          <cell r="Q7516">
            <v>0.41137566137566139</v>
          </cell>
        </row>
        <row r="7517">
          <cell r="A7517">
            <v>44324</v>
          </cell>
          <cell r="B7517">
            <v>5</v>
          </cell>
          <cell r="D7517">
            <v>1</v>
          </cell>
          <cell r="N7517">
            <v>0.95496558505408058</v>
          </cell>
          <cell r="O7517">
            <v>0.90875122910521144</v>
          </cell>
          <cell r="P7517">
            <v>0.2176991150442478</v>
          </cell>
          <cell r="Q7517">
            <v>0.42123893805309737</v>
          </cell>
        </row>
        <row r="7518">
          <cell r="A7518">
            <v>44324</v>
          </cell>
          <cell r="B7518">
            <v>5</v>
          </cell>
          <cell r="D7518">
            <v>2</v>
          </cell>
          <cell r="N7518">
            <v>0.93007662835249039</v>
          </cell>
          <cell r="O7518">
            <v>0.87796934865900378</v>
          </cell>
          <cell r="P7518">
            <v>6.8199233716475099E-2</v>
          </cell>
          <cell r="Q7518">
            <v>0.33544061302681993</v>
          </cell>
        </row>
        <row r="7519">
          <cell r="A7519">
            <v>44324</v>
          </cell>
          <cell r="B7519">
            <v>5</v>
          </cell>
          <cell r="D7519">
            <v>3</v>
          </cell>
          <cell r="N7519">
            <v>0.94818754925137905</v>
          </cell>
          <cell r="O7519">
            <v>0.92572892040977151</v>
          </cell>
          <cell r="P7519">
            <v>0.31717888100866826</v>
          </cell>
          <cell r="Q7519">
            <v>0.48089046493301812</v>
          </cell>
        </row>
        <row r="7520">
          <cell r="A7520">
            <v>44324</v>
          </cell>
          <cell r="B7520">
            <v>5</v>
          </cell>
          <cell r="D7520">
            <v>4</v>
          </cell>
          <cell r="N7520">
            <v>0.9238269347958562</v>
          </cell>
          <cell r="O7520">
            <v>0.88523258175909003</v>
          </cell>
          <cell r="P7520">
            <v>0.1834247410115783</v>
          </cell>
          <cell r="Q7520">
            <v>0.50578915295551496</v>
          </cell>
        </row>
        <row r="7521">
          <cell r="A7521">
            <v>44324</v>
          </cell>
          <cell r="B7521">
            <v>5</v>
          </cell>
          <cell r="D7521">
            <v>5</v>
          </cell>
          <cell r="N7521">
            <v>0.99465020576131691</v>
          </cell>
          <cell r="O7521">
            <v>0.99300411522633747</v>
          </cell>
          <cell r="P7521">
            <v>9.9382716049382716E-2</v>
          </cell>
          <cell r="Q7521">
            <v>0.76234567901234573</v>
          </cell>
        </row>
        <row r="7522">
          <cell r="A7522">
            <v>44324</v>
          </cell>
          <cell r="B7522">
            <v>5</v>
          </cell>
          <cell r="D7522">
            <v>6</v>
          </cell>
          <cell r="N7522">
            <v>0.97269841269841273</v>
          </cell>
          <cell r="O7522">
            <v>0.95873015873015877</v>
          </cell>
          <cell r="P7522">
            <v>0.21439153439153438</v>
          </cell>
          <cell r="Q7522">
            <v>0.30814814814814817</v>
          </cell>
        </row>
        <row r="7523">
          <cell r="A7523">
            <v>44324</v>
          </cell>
          <cell r="B7523">
            <v>5</v>
          </cell>
          <cell r="D7523">
            <v>7</v>
          </cell>
          <cell r="N7523">
            <v>0.97594501718213056</v>
          </cell>
          <cell r="O7523">
            <v>0.90530736922489496</v>
          </cell>
          <cell r="P7523">
            <v>0.36158839251622754</v>
          </cell>
          <cell r="Q7523">
            <v>0.37113402061855671</v>
          </cell>
        </row>
        <row r="7524">
          <cell r="A7524">
            <v>44324</v>
          </cell>
          <cell r="B7524">
            <v>6</v>
          </cell>
          <cell r="D7524">
            <v>1</v>
          </cell>
          <cell r="N7524">
            <v>0.97655259822560203</v>
          </cell>
          <cell r="O7524">
            <v>0.85403464300802701</v>
          </cell>
          <cell r="P7524">
            <v>9.5268272074355731E-2</v>
          </cell>
          <cell r="Q7524">
            <v>0.38635403464300805</v>
          </cell>
        </row>
        <row r="7525">
          <cell r="A7525">
            <v>44324</v>
          </cell>
          <cell r="B7525">
            <v>6</v>
          </cell>
          <cell r="D7525">
            <v>2</v>
          </cell>
          <cell r="N7525">
            <v>0.9480009811135639</v>
          </cell>
          <cell r="O7525">
            <v>0.71302428256070638</v>
          </cell>
          <cell r="P7525">
            <v>0.14005396124601421</v>
          </cell>
          <cell r="Q7525">
            <v>0.35148393426539121</v>
          </cell>
        </row>
        <row r="7526">
          <cell r="A7526">
            <v>44324</v>
          </cell>
          <cell r="B7526">
            <v>7</v>
          </cell>
          <cell r="D7526">
            <v>1</v>
          </cell>
          <cell r="N7526">
            <v>0.99951585572500601</v>
          </cell>
          <cell r="O7526">
            <v>0.99467441297506654</v>
          </cell>
          <cell r="P7526">
            <v>3.824739772452191E-2</v>
          </cell>
          <cell r="Q7526">
            <v>0.19317356572258534</v>
          </cell>
        </row>
        <row r="7527">
          <cell r="A7527">
            <v>44324</v>
          </cell>
          <cell r="B7527">
            <v>7</v>
          </cell>
          <cell r="D7527">
            <v>2</v>
          </cell>
          <cell r="N7527">
            <v>0.95764027500554449</v>
          </cell>
          <cell r="O7527">
            <v>0.91017964071856283</v>
          </cell>
          <cell r="P7527">
            <v>0.260146373918829</v>
          </cell>
          <cell r="Q7527">
            <v>0.44821468174761586</v>
          </cell>
        </row>
        <row r="7528">
          <cell r="A7528">
            <v>44324</v>
          </cell>
          <cell r="B7528">
            <v>7</v>
          </cell>
          <cell r="D7528">
            <v>3</v>
          </cell>
          <cell r="N7528">
            <v>0.62240857209410672</v>
          </cell>
          <cell r="O7528">
            <v>0.47216398788725833</v>
          </cell>
          <cell r="P7528">
            <v>5.1246214768227348E-2</v>
          </cell>
          <cell r="Q7528">
            <v>7.2210575355229442E-2</v>
          </cell>
        </row>
        <row r="7529">
          <cell r="A7529">
            <v>44324</v>
          </cell>
          <cell r="B7529">
            <v>7</v>
          </cell>
          <cell r="D7529">
            <v>4</v>
          </cell>
          <cell r="N7529">
            <v>0.9042599912165129</v>
          </cell>
          <cell r="O7529">
            <v>0.89240228370663155</v>
          </cell>
          <cell r="P7529">
            <v>0.20311813790074659</v>
          </cell>
          <cell r="Q7529">
            <v>0.28568291611769875</v>
          </cell>
        </row>
        <row r="7530">
          <cell r="A7530">
            <v>44324</v>
          </cell>
          <cell r="B7530">
            <v>7</v>
          </cell>
          <cell r="D7530">
            <v>5</v>
          </cell>
          <cell r="N7530">
            <v>0.97964376590330793</v>
          </cell>
          <cell r="O7530">
            <v>0.85220525869380837</v>
          </cell>
          <cell r="P7530">
            <v>0.10135708227311281</v>
          </cell>
          <cell r="Q7530">
            <v>0.34711620016963529</v>
          </cell>
        </row>
        <row r="7531">
          <cell r="A7531">
            <v>44324</v>
          </cell>
          <cell r="B7531">
            <v>7</v>
          </cell>
          <cell r="D7531">
            <v>6</v>
          </cell>
          <cell r="N7531">
            <v>0.93337631635503981</v>
          </cell>
          <cell r="O7531">
            <v>0.88158177519879644</v>
          </cell>
          <cell r="P7531">
            <v>0.19277885235332043</v>
          </cell>
          <cell r="Q7531">
            <v>0.32409198366645176</v>
          </cell>
        </row>
        <row r="7532">
          <cell r="A7532">
            <v>44324</v>
          </cell>
          <cell r="B7532">
            <v>7</v>
          </cell>
          <cell r="D7532">
            <v>7</v>
          </cell>
          <cell r="N7532">
            <v>0.92628000849798175</v>
          </cell>
          <cell r="O7532">
            <v>0.85043552156362867</v>
          </cell>
          <cell r="P7532">
            <v>0.22158487359252177</v>
          </cell>
          <cell r="Q7532">
            <v>0.30422774591034629</v>
          </cell>
        </row>
        <row r="7533">
          <cell r="A7533">
            <v>44324</v>
          </cell>
          <cell r="B7533">
            <v>7</v>
          </cell>
          <cell r="D7533">
            <v>8</v>
          </cell>
          <cell r="N7533">
            <v>0.989937106918239</v>
          </cell>
          <cell r="O7533">
            <v>0.92159329140461221</v>
          </cell>
          <cell r="P7533">
            <v>5.2201257861635222E-2</v>
          </cell>
          <cell r="Q7533">
            <v>0.37274633123689727</v>
          </cell>
        </row>
        <row r="7534">
          <cell r="A7534">
            <v>44324</v>
          </cell>
          <cell r="B7534">
            <v>7</v>
          </cell>
          <cell r="D7534">
            <v>9</v>
          </cell>
          <cell r="N7534">
            <v>0.94746716697936206</v>
          </cell>
          <cell r="O7534">
            <v>0.84698770064623718</v>
          </cell>
          <cell r="P7534">
            <v>0.17552637064832186</v>
          </cell>
          <cell r="Q7534">
            <v>0.51698978528246819</v>
          </cell>
        </row>
        <row r="7535">
          <cell r="A7535">
            <v>44324</v>
          </cell>
          <cell r="B7535">
            <v>7</v>
          </cell>
          <cell r="D7535">
            <v>10</v>
          </cell>
          <cell r="N7535">
            <v>0.99439050701186626</v>
          </cell>
          <cell r="O7535">
            <v>0.95814455231930962</v>
          </cell>
          <cell r="P7535">
            <v>0.3605177993527508</v>
          </cell>
          <cell r="Q7535">
            <v>0.29859762675296658</v>
          </cell>
        </row>
        <row r="7536">
          <cell r="A7536">
            <v>44324</v>
          </cell>
          <cell r="B7536">
            <v>7</v>
          </cell>
          <cell r="D7536">
            <v>11</v>
          </cell>
          <cell r="N7536">
            <v>0.99945399945399949</v>
          </cell>
          <cell r="O7536">
            <v>0.97297297297297303</v>
          </cell>
          <cell r="P7536">
            <v>0.19901719901719903</v>
          </cell>
          <cell r="Q7536">
            <v>0.19929019929019928</v>
          </cell>
        </row>
        <row r="7537">
          <cell r="A7537">
            <v>44324</v>
          </cell>
          <cell r="B7537">
            <v>7</v>
          </cell>
          <cell r="D7537">
            <v>12</v>
          </cell>
          <cell r="N7537">
            <v>0.94906551653316906</v>
          </cell>
          <cell r="O7537">
            <v>0.8983364140480592</v>
          </cell>
          <cell r="P7537">
            <v>0.10474430067775724</v>
          </cell>
          <cell r="Q7537">
            <v>0.38796467447114397</v>
          </cell>
        </row>
        <row r="7538">
          <cell r="A7538">
            <v>44324</v>
          </cell>
          <cell r="B7538">
            <v>7</v>
          </cell>
          <cell r="D7538">
            <v>13</v>
          </cell>
          <cell r="N7538">
            <v>0.99769392033542981</v>
          </cell>
          <cell r="O7538">
            <v>0.99769392033542981</v>
          </cell>
          <cell r="P7538">
            <v>7.5890985324947591E-2</v>
          </cell>
          <cell r="Q7538">
            <v>0.13857442348008386</v>
          </cell>
        </row>
        <row r="7539">
          <cell r="A7539">
            <v>44324</v>
          </cell>
          <cell r="B7539">
            <v>8</v>
          </cell>
          <cell r="D7539">
            <v>1</v>
          </cell>
          <cell r="N7539">
            <v>0.8421249532360644</v>
          </cell>
          <cell r="O7539">
            <v>0.78638234193789747</v>
          </cell>
          <cell r="P7539">
            <v>0.16666666666666666</v>
          </cell>
          <cell r="Q7539">
            <v>0.43808454919566031</v>
          </cell>
        </row>
        <row r="7540">
          <cell r="A7540">
            <v>44324</v>
          </cell>
          <cell r="B7540">
            <v>8</v>
          </cell>
          <cell r="D7540">
            <v>2</v>
          </cell>
          <cell r="N7540">
            <v>0.85590565690068177</v>
          </cell>
          <cell r="O7540">
            <v>0.66519255573981939</v>
          </cell>
          <cell r="P7540">
            <v>3.6484245439469321E-2</v>
          </cell>
          <cell r="Q7540">
            <v>0.37018610650451444</v>
          </cell>
        </row>
        <row r="7541">
          <cell r="A7541">
            <v>44324</v>
          </cell>
          <cell r="B7541">
            <v>8</v>
          </cell>
          <cell r="D7541">
            <v>3</v>
          </cell>
          <cell r="N7541">
            <v>0.96571664601404383</v>
          </cell>
          <cell r="O7541">
            <v>0.92936802973977695</v>
          </cell>
          <cell r="P7541">
            <v>8.9219330855018583E-2</v>
          </cell>
          <cell r="Q7541">
            <v>0.34200743494423791</v>
          </cell>
        </row>
        <row r="7542">
          <cell r="A7542">
            <v>44324</v>
          </cell>
          <cell r="B7542">
            <v>8</v>
          </cell>
          <cell r="D7542">
            <v>4</v>
          </cell>
          <cell r="N7542">
            <v>0.81694134325713275</v>
          </cell>
          <cell r="O7542">
            <v>0.67038809144072298</v>
          </cell>
          <cell r="P7542">
            <v>4.9796207690944533E-2</v>
          </cell>
          <cell r="Q7542">
            <v>0.33173843700159489</v>
          </cell>
        </row>
        <row r="7543">
          <cell r="A7543">
            <v>44324</v>
          </cell>
          <cell r="B7543">
            <v>8</v>
          </cell>
          <cell r="D7543">
            <v>5</v>
          </cell>
          <cell r="N7543">
            <v>0.83964444444444442</v>
          </cell>
          <cell r="O7543">
            <v>0.73315555555555556</v>
          </cell>
          <cell r="P7543">
            <v>1.2800000000000001E-2</v>
          </cell>
          <cell r="Q7543">
            <v>0.30275555555555556</v>
          </cell>
        </row>
        <row r="7544">
          <cell r="A7544">
            <v>44324</v>
          </cell>
          <cell r="B7544">
            <v>8</v>
          </cell>
          <cell r="D7544">
            <v>6</v>
          </cell>
          <cell r="N7544">
            <v>0.78859390363815141</v>
          </cell>
          <cell r="O7544">
            <v>0.57948213700426088</v>
          </cell>
          <cell r="P7544">
            <v>1.2618813503769257E-2</v>
          </cell>
          <cell r="Q7544">
            <v>0.31842019010160605</v>
          </cell>
        </row>
        <row r="7545">
          <cell r="A7545">
            <v>44324</v>
          </cell>
          <cell r="B7545">
            <v>8</v>
          </cell>
          <cell r="D7545">
            <v>7</v>
          </cell>
          <cell r="N7545">
            <v>0.79813146479813146</v>
          </cell>
          <cell r="O7545">
            <v>0.70253586920253586</v>
          </cell>
          <cell r="P7545">
            <v>7.0236903570236903E-2</v>
          </cell>
          <cell r="Q7545">
            <v>0.23189856523189856</v>
          </cell>
        </row>
        <row r="7546">
          <cell r="A7546">
            <v>44324</v>
          </cell>
          <cell r="B7546">
            <v>8</v>
          </cell>
          <cell r="D7546">
            <v>8</v>
          </cell>
          <cell r="N7546">
            <v>0.94595555555555555</v>
          </cell>
          <cell r="O7546">
            <v>0.68177777777777782</v>
          </cell>
          <cell r="P7546">
            <v>1.8488888888888888E-2</v>
          </cell>
          <cell r="Q7546">
            <v>0.53617777777777775</v>
          </cell>
        </row>
        <row r="7547">
          <cell r="A7547">
            <v>44324</v>
          </cell>
          <cell r="B7547">
            <v>8</v>
          </cell>
          <cell r="D7547">
            <v>9</v>
          </cell>
          <cell r="N7547">
            <v>0.91584967320261434</v>
          </cell>
          <cell r="O7547">
            <v>0.84375</v>
          </cell>
          <cell r="P7547">
            <v>7.3733660130718956E-2</v>
          </cell>
          <cell r="Q7547">
            <v>0.24223856209150327</v>
          </cell>
        </row>
        <row r="7548">
          <cell r="A7548">
            <v>44324</v>
          </cell>
          <cell r="B7548">
            <v>9</v>
          </cell>
          <cell r="D7548">
            <v>1</v>
          </cell>
          <cell r="N7548">
            <v>0.8057659932659933</v>
          </cell>
          <cell r="O7548">
            <v>0.6210016835016835</v>
          </cell>
          <cell r="P7548">
            <v>7.1969696969696975E-2</v>
          </cell>
          <cell r="Q7548">
            <v>0.32765151515151514</v>
          </cell>
        </row>
        <row r="7549">
          <cell r="A7549">
            <v>44324</v>
          </cell>
          <cell r="B7549">
            <v>9</v>
          </cell>
          <cell r="D7549">
            <v>2</v>
          </cell>
          <cell r="N7549">
            <v>0.87443144899285252</v>
          </cell>
          <cell r="O7549">
            <v>0.83073424301494481</v>
          </cell>
          <cell r="P7549">
            <v>0.11923326835607537</v>
          </cell>
          <cell r="Q7549">
            <v>0.31432748538011696</v>
          </cell>
        </row>
        <row r="7550">
          <cell r="A7550">
            <v>44324</v>
          </cell>
          <cell r="B7550">
            <v>9</v>
          </cell>
          <cell r="D7550">
            <v>3</v>
          </cell>
          <cell r="N7550">
            <v>0.85778419111752446</v>
          </cell>
          <cell r="O7550">
            <v>0.78242744909411577</v>
          </cell>
          <cell r="P7550">
            <v>0.1164021164021164</v>
          </cell>
          <cell r="Q7550">
            <v>0.32210998877665542</v>
          </cell>
        </row>
        <row r="7551">
          <cell r="A7551">
            <v>44324</v>
          </cell>
          <cell r="B7551">
            <v>9</v>
          </cell>
          <cell r="D7551">
            <v>4</v>
          </cell>
          <cell r="N7551">
            <v>0.87949260042283295</v>
          </cell>
          <cell r="O7551">
            <v>0.65210241954428005</v>
          </cell>
          <cell r="P7551">
            <v>6.8357998590556732E-2</v>
          </cell>
          <cell r="Q7551">
            <v>0.37209302325581395</v>
          </cell>
        </row>
        <row r="7552">
          <cell r="A7552">
            <v>44324</v>
          </cell>
          <cell r="B7552">
            <v>9</v>
          </cell>
          <cell r="D7552">
            <v>5</v>
          </cell>
          <cell r="N7552">
            <v>0.84920634920634919</v>
          </cell>
          <cell r="O7552">
            <v>0.72198172198172195</v>
          </cell>
          <cell r="P7552">
            <v>6.8302068302068308E-2</v>
          </cell>
          <cell r="Q7552">
            <v>0.26911976911976909</v>
          </cell>
        </row>
        <row r="7553">
          <cell r="A7553">
            <v>44324</v>
          </cell>
          <cell r="B7553">
            <v>9</v>
          </cell>
          <cell r="D7553">
            <v>6</v>
          </cell>
          <cell r="N7553">
            <v>0.86032863849765262</v>
          </cell>
          <cell r="O7553">
            <v>0.70813771517996871</v>
          </cell>
          <cell r="P7553">
            <v>0.10367762128325508</v>
          </cell>
          <cell r="Q7553">
            <v>0.23239436619718309</v>
          </cell>
        </row>
        <row r="7554">
          <cell r="A7554">
            <v>44324</v>
          </cell>
          <cell r="B7554">
            <v>9</v>
          </cell>
          <cell r="D7554">
            <v>7</v>
          </cell>
          <cell r="N7554">
            <v>0.84761407175200276</v>
          </cell>
          <cell r="O7554">
            <v>0.67311041448972486</v>
          </cell>
          <cell r="P7554">
            <v>6.0257749912922327E-2</v>
          </cell>
          <cell r="Q7554">
            <v>0.29380006966213862</v>
          </cell>
        </row>
        <row r="7555">
          <cell r="A7555">
            <v>44324</v>
          </cell>
          <cell r="B7555">
            <v>9</v>
          </cell>
          <cell r="D7555">
            <v>8</v>
          </cell>
          <cell r="N7555">
            <v>0.83437283437283438</v>
          </cell>
          <cell r="O7555">
            <v>0.58835758835758833</v>
          </cell>
          <cell r="P7555">
            <v>6.9300069300069295E-2</v>
          </cell>
          <cell r="Q7555">
            <v>0.33818433818433818</v>
          </cell>
        </row>
        <row r="7556">
          <cell r="A7556">
            <v>44324</v>
          </cell>
          <cell r="B7556">
            <v>9</v>
          </cell>
          <cell r="D7556">
            <v>9</v>
          </cell>
          <cell r="N7556">
            <v>0.89731329690346084</v>
          </cell>
          <cell r="O7556">
            <v>0.79143897996357016</v>
          </cell>
          <cell r="P7556">
            <v>0.16985428051001822</v>
          </cell>
          <cell r="Q7556">
            <v>0.34836065573770492</v>
          </cell>
        </row>
        <row r="7557">
          <cell r="A7557">
            <v>44324</v>
          </cell>
          <cell r="B7557">
            <v>9</v>
          </cell>
          <cell r="D7557">
            <v>10</v>
          </cell>
          <cell r="N7557">
            <v>0.97172081829121537</v>
          </cell>
          <cell r="O7557">
            <v>0.86081026875250699</v>
          </cell>
          <cell r="P7557">
            <v>0.19454472523064581</v>
          </cell>
          <cell r="Q7557">
            <v>0.32129963898916969</v>
          </cell>
        </row>
        <row r="7558">
          <cell r="A7558">
            <v>44324</v>
          </cell>
          <cell r="B7558">
            <v>9</v>
          </cell>
          <cell r="D7558">
            <v>11</v>
          </cell>
          <cell r="N7558">
            <v>0.97216991002301734</v>
          </cell>
          <cell r="O7558">
            <v>0.96359070935342117</v>
          </cell>
          <cell r="P7558">
            <v>1.4228918183720443E-2</v>
          </cell>
          <cell r="Q7558">
            <v>0.43335425821301526</v>
          </cell>
        </row>
        <row r="7559">
          <cell r="A7559">
            <v>44324</v>
          </cell>
          <cell r="B7559">
            <v>9</v>
          </cell>
          <cell r="D7559">
            <v>12</v>
          </cell>
          <cell r="N7559">
            <v>0.91624257845631896</v>
          </cell>
          <cell r="O7559">
            <v>0.7069550466497031</v>
          </cell>
          <cell r="P7559">
            <v>6.1280746395250212E-2</v>
          </cell>
          <cell r="Q7559">
            <v>0.49279050042408823</v>
          </cell>
        </row>
        <row r="7560">
          <cell r="A7560">
            <v>44324</v>
          </cell>
          <cell r="B7560">
            <v>9</v>
          </cell>
          <cell r="D7560">
            <v>13</v>
          </cell>
          <cell r="N7560">
            <v>0.84755343578872988</v>
          </cell>
          <cell r="O7560">
            <v>0.74615792262851088</v>
          </cell>
          <cell r="P7560">
            <v>0.18124006359300476</v>
          </cell>
          <cell r="Q7560">
            <v>0.21745274686451158</v>
          </cell>
        </row>
        <row r="7561">
          <cell r="A7561">
            <v>44324</v>
          </cell>
          <cell r="B7561">
            <v>9</v>
          </cell>
          <cell r="D7561">
            <v>14</v>
          </cell>
          <cell r="N7561">
            <v>0.8832511158092553</v>
          </cell>
          <cell r="O7561">
            <v>0.81395348837209303</v>
          </cell>
          <cell r="P7561">
            <v>6.765327695560254E-2</v>
          </cell>
          <cell r="Q7561">
            <v>0.33591731266149871</v>
          </cell>
        </row>
        <row r="7562">
          <cell r="A7562">
            <v>44324</v>
          </cell>
          <cell r="B7562">
            <v>9</v>
          </cell>
          <cell r="D7562">
            <v>15</v>
          </cell>
          <cell r="N7562">
            <v>0.95689807454513331</v>
          </cell>
          <cell r="O7562">
            <v>0.81505034446210922</v>
          </cell>
          <cell r="P7562">
            <v>4.1865394806571275E-2</v>
          </cell>
          <cell r="Q7562">
            <v>0.37802508390743683</v>
          </cell>
        </row>
        <row r="7563">
          <cell r="A7563">
            <v>44324</v>
          </cell>
          <cell r="B7563">
            <v>9</v>
          </cell>
          <cell r="D7563">
            <v>16</v>
          </cell>
          <cell r="N7563">
            <v>0.84101654846335694</v>
          </cell>
          <cell r="O7563">
            <v>0.77797478329393221</v>
          </cell>
          <cell r="P7563">
            <v>6.4814814814814811E-2</v>
          </cell>
          <cell r="Q7563">
            <v>0.41568163908589439</v>
          </cell>
        </row>
        <row r="7564">
          <cell r="A7564">
            <v>44324</v>
          </cell>
          <cell r="B7564">
            <v>9</v>
          </cell>
          <cell r="D7564">
            <v>17</v>
          </cell>
          <cell r="N7564">
            <v>0.89648798521256934</v>
          </cell>
          <cell r="O7564">
            <v>0.77079482439926061</v>
          </cell>
          <cell r="P7564">
            <v>0.18032450195111932</v>
          </cell>
          <cell r="Q7564">
            <v>0.36681043335387142</v>
          </cell>
        </row>
        <row r="7565">
          <cell r="A7565">
            <v>44324</v>
          </cell>
          <cell r="B7565">
            <v>9</v>
          </cell>
          <cell r="D7565">
            <v>18</v>
          </cell>
          <cell r="N7565">
            <v>0.88534906588003937</v>
          </cell>
          <cell r="O7565">
            <v>0.58426745329400198</v>
          </cell>
          <cell r="P7565">
            <v>0.10717797443461161</v>
          </cell>
          <cell r="Q7565">
            <v>0.31878072763028514</v>
          </cell>
        </row>
        <row r="7566">
          <cell r="A7566">
            <v>44324</v>
          </cell>
          <cell r="B7566">
            <v>9</v>
          </cell>
          <cell r="D7566">
            <v>19</v>
          </cell>
          <cell r="N7566">
            <v>0.81773504273504272</v>
          </cell>
          <cell r="O7566">
            <v>0.67414529914529919</v>
          </cell>
          <cell r="P7566">
            <v>0.15598290598290598</v>
          </cell>
          <cell r="Q7566">
            <v>0.31346153846153846</v>
          </cell>
        </row>
        <row r="7567">
          <cell r="A7567">
            <v>44324</v>
          </cell>
          <cell r="B7567">
            <v>9</v>
          </cell>
          <cell r="D7567">
            <v>20</v>
          </cell>
          <cell r="N7567">
            <v>0.93564814814814812</v>
          </cell>
          <cell r="O7567">
            <v>0.75555555555555554</v>
          </cell>
          <cell r="P7567">
            <v>0.12638888888888888</v>
          </cell>
          <cell r="Q7567">
            <v>0.41458333333333336</v>
          </cell>
        </row>
        <row r="7568">
          <cell r="A7568">
            <v>44324</v>
          </cell>
          <cell r="B7568">
            <v>9</v>
          </cell>
          <cell r="D7568">
            <v>21</v>
          </cell>
          <cell r="N7568">
            <v>0.96995802960017674</v>
          </cell>
          <cell r="O7568">
            <v>0.81356306604815554</v>
          </cell>
          <cell r="P7568">
            <v>6.3176496576098959E-2</v>
          </cell>
          <cell r="Q7568">
            <v>0.32250938811574992</v>
          </cell>
        </row>
        <row r="7569">
          <cell r="A7569">
            <v>44324</v>
          </cell>
          <cell r="B7569">
            <v>9</v>
          </cell>
          <cell r="D7569">
            <v>22</v>
          </cell>
          <cell r="N7569">
            <v>0.81995661605206072</v>
          </cell>
          <cell r="O7569">
            <v>0.72644010604965048</v>
          </cell>
          <cell r="P7569">
            <v>0.15449505905037358</v>
          </cell>
          <cell r="Q7569">
            <v>0.32176428054952999</v>
          </cell>
        </row>
        <row r="7570">
          <cell r="A7570">
            <v>44324</v>
          </cell>
          <cell r="B7570">
            <v>9</v>
          </cell>
          <cell r="D7570">
            <v>23</v>
          </cell>
          <cell r="N7570">
            <v>0.77321656632001456</v>
          </cell>
          <cell r="O7570">
            <v>0.72979383324210911</v>
          </cell>
          <cell r="P7570">
            <v>4.6341908410873926E-2</v>
          </cell>
          <cell r="Q7570">
            <v>0.23499361430395913</v>
          </cell>
        </row>
        <row r="7571">
          <cell r="A7571">
            <v>44324</v>
          </cell>
          <cell r="B7571">
            <v>9</v>
          </cell>
          <cell r="D7571">
            <v>24</v>
          </cell>
          <cell r="N7571">
            <v>0.87733487386866937</v>
          </cell>
          <cell r="O7571">
            <v>0.7365684575389948</v>
          </cell>
          <cell r="P7571">
            <v>7.2982861544386671E-2</v>
          </cell>
          <cell r="Q7571">
            <v>0.36241093780088579</v>
          </cell>
        </row>
        <row r="7572">
          <cell r="A7572">
            <v>44324</v>
          </cell>
          <cell r="B7572">
            <v>10</v>
          </cell>
          <cell r="D7572">
            <v>1</v>
          </cell>
          <cell r="N7572">
            <v>0.87180762852404647</v>
          </cell>
          <cell r="O7572">
            <v>0.77495854063018244</v>
          </cell>
          <cell r="P7572">
            <v>2.2388059701492536E-2</v>
          </cell>
          <cell r="Q7572">
            <v>0.25936981757877281</v>
          </cell>
        </row>
        <row r="7573">
          <cell r="A7573">
            <v>44324</v>
          </cell>
          <cell r="B7573">
            <v>10</v>
          </cell>
          <cell r="D7573">
            <v>2</v>
          </cell>
          <cell r="N7573">
            <v>0.88292433537832316</v>
          </cell>
          <cell r="O7573">
            <v>0.76175869120654394</v>
          </cell>
          <cell r="P7573">
            <v>7.0722563053851398E-2</v>
          </cell>
          <cell r="Q7573">
            <v>0.27965235173824132</v>
          </cell>
        </row>
        <row r="7574">
          <cell r="A7574">
            <v>44324</v>
          </cell>
          <cell r="B7574">
            <v>10</v>
          </cell>
          <cell r="D7574">
            <v>3</v>
          </cell>
          <cell r="N7574">
            <v>0.88</v>
          </cell>
          <cell r="O7574">
            <v>0.7531623931623932</v>
          </cell>
          <cell r="P7574">
            <v>6.5982905982905987E-2</v>
          </cell>
          <cell r="Q7574">
            <v>0.19333333333333333</v>
          </cell>
        </row>
        <row r="7575">
          <cell r="A7575">
            <v>44324</v>
          </cell>
          <cell r="B7575">
            <v>10</v>
          </cell>
          <cell r="D7575">
            <v>4</v>
          </cell>
          <cell r="N7575">
            <v>0.82132396016403042</v>
          </cell>
          <cell r="O7575">
            <v>0.64460066393282567</v>
          </cell>
          <cell r="P7575">
            <v>6.7174380003905493E-2</v>
          </cell>
          <cell r="Q7575">
            <v>0.33899628978715096</v>
          </cell>
        </row>
        <row r="7576">
          <cell r="A7576">
            <v>44324</v>
          </cell>
          <cell r="B7576">
            <v>11</v>
          </cell>
          <cell r="D7576">
            <v>1</v>
          </cell>
          <cell r="N7576">
            <v>0.86471408647140868</v>
          </cell>
          <cell r="O7576">
            <v>0.59228265922826595</v>
          </cell>
          <cell r="P7576">
            <v>1.6271501627150163E-3</v>
          </cell>
          <cell r="Q7576">
            <v>0.23059042305904232</v>
          </cell>
        </row>
        <row r="7577">
          <cell r="A7577">
            <v>44324</v>
          </cell>
          <cell r="B7577">
            <v>11</v>
          </cell>
          <cell r="D7577">
            <v>2</v>
          </cell>
          <cell r="N7577">
            <v>0.85634328358208955</v>
          </cell>
          <cell r="O7577">
            <v>0.75476782752902161</v>
          </cell>
          <cell r="P7577">
            <v>8.0845771144278614E-2</v>
          </cell>
          <cell r="Q7577">
            <v>0.25538971807628524</v>
          </cell>
        </row>
        <row r="7578">
          <cell r="A7578">
            <v>44324</v>
          </cell>
          <cell r="B7578">
            <v>11</v>
          </cell>
          <cell r="D7578">
            <v>3</v>
          </cell>
          <cell r="N7578">
            <v>0.93347050754458161</v>
          </cell>
          <cell r="O7578">
            <v>0.75857338820301778</v>
          </cell>
          <cell r="P7578">
            <v>0.20644718792866942</v>
          </cell>
          <cell r="Q7578">
            <v>0.29789666209419297</v>
          </cell>
        </row>
        <row r="7579">
          <cell r="A7579">
            <v>44324</v>
          </cell>
          <cell r="B7579">
            <v>11</v>
          </cell>
          <cell r="D7579">
            <v>4</v>
          </cell>
          <cell r="N7579">
            <v>0.813752276867031</v>
          </cell>
          <cell r="O7579">
            <v>0.63023679417122036</v>
          </cell>
          <cell r="P7579">
            <v>2.5273224043715847E-2</v>
          </cell>
          <cell r="Q7579">
            <v>0.22700364298724954</v>
          </cell>
        </row>
        <row r="7580">
          <cell r="A7580">
            <v>44324</v>
          </cell>
          <cell r="B7580">
            <v>11</v>
          </cell>
          <cell r="D7580">
            <v>5</v>
          </cell>
          <cell r="N7580">
            <v>0.87753284346470717</v>
          </cell>
          <cell r="O7580">
            <v>0.61589846359385436</v>
          </cell>
          <cell r="P7580">
            <v>0.16811400578935648</v>
          </cell>
          <cell r="Q7580">
            <v>0.2240035626809174</v>
          </cell>
        </row>
        <row r="7581">
          <cell r="A7581">
            <v>44324</v>
          </cell>
          <cell r="B7581">
            <v>11</v>
          </cell>
          <cell r="D7581">
            <v>6</v>
          </cell>
          <cell r="N7581">
            <v>0.89426176660219214</v>
          </cell>
          <cell r="O7581">
            <v>0.66000429830217067</v>
          </cell>
          <cell r="P7581">
            <v>5.6307758435418007E-2</v>
          </cell>
          <cell r="Q7581">
            <v>0.29937674618525684</v>
          </cell>
        </row>
        <row r="7582">
          <cell r="A7582">
            <v>44324</v>
          </cell>
          <cell r="B7582">
            <v>11</v>
          </cell>
          <cell r="D7582">
            <v>7</v>
          </cell>
          <cell r="N7582">
            <v>0.97985347985347981</v>
          </cell>
          <cell r="O7582">
            <v>0.88095238095238093</v>
          </cell>
          <cell r="P7582">
            <v>9.9511599511599505E-2</v>
          </cell>
          <cell r="Q7582">
            <v>0.2739112739112739</v>
          </cell>
        </row>
        <row r="7583">
          <cell r="A7583">
            <v>44324</v>
          </cell>
          <cell r="B7583">
            <v>11</v>
          </cell>
          <cell r="D7583">
            <v>8</v>
          </cell>
          <cell r="N7583">
            <v>0.94958661020367008</v>
          </cell>
          <cell r="O7583">
            <v>0.86307723331316799</v>
          </cell>
          <cell r="P7583">
            <v>4.6178665053438192E-2</v>
          </cell>
          <cell r="Q7583">
            <v>0.32103246622302883</v>
          </cell>
        </row>
        <row r="7584">
          <cell r="A7584">
            <v>44324</v>
          </cell>
          <cell r="B7584">
            <v>11</v>
          </cell>
          <cell r="D7584">
            <v>9</v>
          </cell>
          <cell r="N7584">
            <v>0.93822037805440295</v>
          </cell>
          <cell r="O7584">
            <v>0.92715537113877367</v>
          </cell>
          <cell r="P7584">
            <v>0.5456431535269709</v>
          </cell>
          <cell r="Q7584">
            <v>0.46288612263716</v>
          </cell>
        </row>
        <row r="7585">
          <cell r="A7585">
            <v>44324</v>
          </cell>
          <cell r="B7585">
            <v>11</v>
          </cell>
          <cell r="D7585">
            <v>10</v>
          </cell>
          <cell r="N7585">
            <v>0.97241379310344822</v>
          </cell>
          <cell r="O7585">
            <v>0.93467432950191576</v>
          </cell>
          <cell r="P7585">
            <v>3.7739463601532568E-2</v>
          </cell>
          <cell r="Q7585">
            <v>0.28505747126436781</v>
          </cell>
        </row>
        <row r="7586">
          <cell r="A7586">
            <v>44324</v>
          </cell>
          <cell r="B7586">
            <v>11</v>
          </cell>
          <cell r="D7586">
            <v>11</v>
          </cell>
          <cell r="N7586">
            <v>0.97038724373576313</v>
          </cell>
          <cell r="O7586">
            <v>0.9364717792963807</v>
          </cell>
          <cell r="P7586">
            <v>1.8223234624145785E-2</v>
          </cell>
          <cell r="Q7586">
            <v>0.36117438623133385</v>
          </cell>
        </row>
        <row r="7587">
          <cell r="A7587">
            <v>44324</v>
          </cell>
          <cell r="B7587">
            <v>11</v>
          </cell>
          <cell r="D7587">
            <v>12</v>
          </cell>
          <cell r="N7587">
            <v>0.86242424242424243</v>
          </cell>
          <cell r="O7587">
            <v>0.83636363636363631</v>
          </cell>
          <cell r="P7587">
            <v>1.9191919191919191E-2</v>
          </cell>
          <cell r="Q7587">
            <v>0.40121212121212119</v>
          </cell>
        </row>
        <row r="7588">
          <cell r="A7588">
            <v>44324</v>
          </cell>
          <cell r="B7588">
            <v>11</v>
          </cell>
          <cell r="D7588">
            <v>13</v>
          </cell>
          <cell r="N7588">
            <v>0.97718253968253965</v>
          </cell>
          <cell r="O7588">
            <v>0.82380952380952377</v>
          </cell>
          <cell r="P7588">
            <v>1.5674603174603174E-2</v>
          </cell>
          <cell r="Q7588">
            <v>0.34087301587301588</v>
          </cell>
        </row>
        <row r="7589">
          <cell r="A7589">
            <v>44324</v>
          </cell>
          <cell r="B7589">
            <v>11</v>
          </cell>
          <cell r="D7589">
            <v>14</v>
          </cell>
          <cell r="N7589">
            <v>0.84188034188034189</v>
          </cell>
          <cell r="O7589">
            <v>0.79176379176379175</v>
          </cell>
          <cell r="P7589">
            <v>0.12101787101787102</v>
          </cell>
          <cell r="Q7589">
            <v>0.19055944055944055</v>
          </cell>
        </row>
        <row r="7590">
          <cell r="A7590">
            <v>44324</v>
          </cell>
          <cell r="B7590">
            <v>11</v>
          </cell>
          <cell r="D7590">
            <v>15</v>
          </cell>
          <cell r="N7590">
            <v>0.94708994708994709</v>
          </cell>
          <cell r="O7590">
            <v>0.8922558922558923</v>
          </cell>
          <cell r="P7590">
            <v>4.3049543049543053E-2</v>
          </cell>
          <cell r="Q7590">
            <v>0.28066378066378067</v>
          </cell>
        </row>
        <row r="7591">
          <cell r="A7591">
            <v>44324</v>
          </cell>
          <cell r="B7591">
            <v>12</v>
          </cell>
          <cell r="D7591">
            <v>1</v>
          </cell>
          <cell r="N7591">
            <v>0.9890965732087228</v>
          </cell>
          <cell r="O7591">
            <v>0.96088611976462446</v>
          </cell>
          <cell r="P7591">
            <v>1.6960886119764623E-2</v>
          </cell>
          <cell r="Q7591">
            <v>0.13187954309449637</v>
          </cell>
        </row>
        <row r="7592">
          <cell r="A7592">
            <v>44324</v>
          </cell>
          <cell r="B7592">
            <v>12</v>
          </cell>
          <cell r="D7592">
            <v>2</v>
          </cell>
          <cell r="N7592">
            <v>0.95563407930899102</v>
          </cell>
          <cell r="O7592">
            <v>0.85531998429524936</v>
          </cell>
          <cell r="P7592">
            <v>7.4008637612877889E-2</v>
          </cell>
          <cell r="Q7592">
            <v>0.24499411071849234</v>
          </cell>
        </row>
        <row r="7593">
          <cell r="A7593">
            <v>44324</v>
          </cell>
          <cell r="B7593">
            <v>12</v>
          </cell>
          <cell r="D7593">
            <v>3</v>
          </cell>
          <cell r="N7593">
            <v>0.89161554192229042</v>
          </cell>
          <cell r="O7593">
            <v>0.78936605316973418</v>
          </cell>
          <cell r="P7593">
            <v>5.8793456032719835E-2</v>
          </cell>
          <cell r="Q7593">
            <v>0.19018404907975461</v>
          </cell>
        </row>
        <row r="7594">
          <cell r="A7594">
            <v>44324</v>
          </cell>
          <cell r="B7594">
            <v>12</v>
          </cell>
          <cell r="D7594">
            <v>4</v>
          </cell>
          <cell r="N7594">
            <v>0.92283364958886782</v>
          </cell>
          <cell r="O7594">
            <v>0.77988614800759015</v>
          </cell>
          <cell r="P7594">
            <v>4.6805819101834283E-2</v>
          </cell>
          <cell r="Q7594">
            <v>0.27472064094454984</v>
          </cell>
        </row>
        <row r="7595">
          <cell r="A7595">
            <v>44324</v>
          </cell>
          <cell r="B7595">
            <v>12</v>
          </cell>
          <cell r="D7595">
            <v>5</v>
          </cell>
          <cell r="N7595">
            <v>0.98963515754560527</v>
          </cell>
          <cell r="O7595">
            <v>0.98445273631840791</v>
          </cell>
          <cell r="P7595">
            <v>0.13432835820895522</v>
          </cell>
          <cell r="Q7595">
            <v>0.19859038142620233</v>
          </cell>
        </row>
        <row r="7596">
          <cell r="A7596">
            <v>44324</v>
          </cell>
          <cell r="B7596">
            <v>12</v>
          </cell>
          <cell r="D7596">
            <v>6</v>
          </cell>
          <cell r="N7596">
            <v>0.96403013182674202</v>
          </cell>
          <cell r="O7596">
            <v>0.94256120527306964</v>
          </cell>
          <cell r="P7596">
            <v>0.21789077212806027</v>
          </cell>
          <cell r="Q7596">
            <v>0.16666666666666666</v>
          </cell>
        </row>
        <row r="7597">
          <cell r="A7597">
            <v>44324</v>
          </cell>
          <cell r="B7597">
            <v>12</v>
          </cell>
          <cell r="D7597">
            <v>7</v>
          </cell>
          <cell r="N7597">
            <v>0.99773242630385484</v>
          </cell>
          <cell r="O7597">
            <v>0.95850340136054424</v>
          </cell>
          <cell r="P7597">
            <v>0.14467120181405896</v>
          </cell>
          <cell r="Q7597">
            <v>0.19863945578231293</v>
          </cell>
        </row>
        <row r="7598">
          <cell r="A7598">
            <v>44324</v>
          </cell>
          <cell r="B7598">
            <v>12</v>
          </cell>
          <cell r="D7598">
            <v>8</v>
          </cell>
          <cell r="N7598">
            <v>0.97882599580712792</v>
          </cell>
          <cell r="O7598">
            <v>0.90775681341719072</v>
          </cell>
          <cell r="P7598">
            <v>3.5220125786163521E-2</v>
          </cell>
          <cell r="Q7598">
            <v>0.18364779874213835</v>
          </cell>
        </row>
        <row r="7599">
          <cell r="A7599">
            <v>44324</v>
          </cell>
          <cell r="B7599">
            <v>12</v>
          </cell>
          <cell r="D7599">
            <v>9</v>
          </cell>
          <cell r="N7599">
            <v>0.97615740740740742</v>
          </cell>
          <cell r="O7599">
            <v>0.9291666666666667</v>
          </cell>
          <cell r="P7599">
            <v>3.0555555555555555E-2</v>
          </cell>
          <cell r="Q7599">
            <v>0.26712962962962961</v>
          </cell>
        </row>
        <row r="7600">
          <cell r="A7600">
            <v>44324</v>
          </cell>
          <cell r="B7600">
            <v>13</v>
          </cell>
          <cell r="D7600">
            <v>1</v>
          </cell>
          <cell r="N7600">
            <v>0.9926978488257352</v>
          </cell>
          <cell r="O7600">
            <v>0.98105387803433985</v>
          </cell>
          <cell r="P7600">
            <v>0.65522005131241368</v>
          </cell>
          <cell r="Q7600">
            <v>0.16597592263666863</v>
          </cell>
        </row>
        <row r="7601">
          <cell r="A7601">
            <v>44324</v>
          </cell>
          <cell r="B7601">
            <v>13</v>
          </cell>
          <cell r="D7601">
            <v>2</v>
          </cell>
          <cell r="N7601">
            <v>0.99836867862969003</v>
          </cell>
          <cell r="O7601">
            <v>0.99836867862969003</v>
          </cell>
          <cell r="P7601">
            <v>0.30922602863875293</v>
          </cell>
          <cell r="Q7601">
            <v>0.18941453688598875</v>
          </cell>
        </row>
        <row r="7602">
          <cell r="A7602">
            <v>44324</v>
          </cell>
          <cell r="B7602">
            <v>13</v>
          </cell>
          <cell r="D7602">
            <v>3</v>
          </cell>
          <cell r="N7602">
            <v>0.99304347826086958</v>
          </cell>
          <cell r="O7602">
            <v>0.96869565217391307</v>
          </cell>
          <cell r="P7602">
            <v>8.7536231884057972E-2</v>
          </cell>
          <cell r="Q7602">
            <v>0.20251207729468598</v>
          </cell>
        </row>
        <row r="7603">
          <cell r="A7603">
            <v>44324</v>
          </cell>
          <cell r="B7603">
            <v>13</v>
          </cell>
          <cell r="D7603">
            <v>4</v>
          </cell>
          <cell r="N7603">
            <v>1</v>
          </cell>
          <cell r="O7603">
            <v>1</v>
          </cell>
          <cell r="P7603">
            <v>0.18511409682235019</v>
          </cell>
          <cell r="Q7603">
            <v>0.22648752399232247</v>
          </cell>
        </row>
        <row r="7604">
          <cell r="A7604">
            <v>44324</v>
          </cell>
          <cell r="B7604">
            <v>13</v>
          </cell>
          <cell r="D7604">
            <v>5</v>
          </cell>
          <cell r="N7604">
            <v>1</v>
          </cell>
          <cell r="O7604">
            <v>1</v>
          </cell>
          <cell r="P7604">
            <v>0.29755515802027432</v>
          </cell>
          <cell r="Q7604">
            <v>0.20969986086265155</v>
          </cell>
        </row>
        <row r="7605">
          <cell r="A7605">
            <v>44324</v>
          </cell>
          <cell r="B7605">
            <v>13</v>
          </cell>
          <cell r="D7605">
            <v>6</v>
          </cell>
          <cell r="N7605">
            <v>0.94009983361064897</v>
          </cell>
          <cell r="O7605">
            <v>0.89277130708079122</v>
          </cell>
          <cell r="P7605">
            <v>9.7984840081345906E-2</v>
          </cell>
          <cell r="Q7605">
            <v>0.32002218524681086</v>
          </cell>
        </row>
        <row r="7606">
          <cell r="A7606">
            <v>44324</v>
          </cell>
          <cell r="B7606">
            <v>13</v>
          </cell>
          <cell r="D7606">
            <v>7</v>
          </cell>
          <cell r="N7606">
            <v>1</v>
          </cell>
          <cell r="O7606">
            <v>1</v>
          </cell>
          <cell r="P7606">
            <v>0.10773130544993663</v>
          </cell>
          <cell r="Q7606">
            <v>0.18779045204900718</v>
          </cell>
        </row>
        <row r="7607">
          <cell r="A7607">
            <v>44324</v>
          </cell>
          <cell r="B7607">
            <v>14</v>
          </cell>
          <cell r="D7607">
            <v>1</v>
          </cell>
          <cell r="N7607">
            <v>0.88539620170268496</v>
          </cell>
          <cell r="O7607">
            <v>0.78127046496398167</v>
          </cell>
          <cell r="P7607">
            <v>7.007203667321546E-2</v>
          </cell>
          <cell r="Q7607">
            <v>0.21152586771447282</v>
          </cell>
        </row>
        <row r="7608">
          <cell r="A7608">
            <v>44324</v>
          </cell>
          <cell r="B7608">
            <v>14</v>
          </cell>
          <cell r="D7608">
            <v>2</v>
          </cell>
          <cell r="N7608">
            <v>0.95143330964226491</v>
          </cell>
          <cell r="O7608">
            <v>0.79388770433546552</v>
          </cell>
          <cell r="P7608">
            <v>0.18976545842217485</v>
          </cell>
          <cell r="Q7608">
            <v>0.28263444681355127</v>
          </cell>
        </row>
        <row r="7609">
          <cell r="A7609">
            <v>44324</v>
          </cell>
          <cell r="B7609">
            <v>14</v>
          </cell>
          <cell r="D7609">
            <v>3</v>
          </cell>
          <cell r="N7609">
            <v>0.94031855689886779</v>
          </cell>
          <cell r="O7609">
            <v>0.90865476875839568</v>
          </cell>
          <cell r="P7609">
            <v>0.35962387257724043</v>
          </cell>
          <cell r="Q7609">
            <v>0.39339857992707733</v>
          </cell>
        </row>
        <row r="7610">
          <cell r="A7610">
            <v>44324</v>
          </cell>
          <cell r="B7610">
            <v>14</v>
          </cell>
          <cell r="D7610">
            <v>4</v>
          </cell>
          <cell r="N7610">
            <v>0.89685990338164256</v>
          </cell>
          <cell r="O7610">
            <v>0.65652173913043477</v>
          </cell>
          <cell r="P7610">
            <v>0.13599033816425121</v>
          </cell>
          <cell r="Q7610">
            <v>0.25072463768115943</v>
          </cell>
        </row>
        <row r="7611">
          <cell r="A7611">
            <v>44324</v>
          </cell>
          <cell r="B7611">
            <v>14</v>
          </cell>
          <cell r="D7611">
            <v>5</v>
          </cell>
          <cell r="N7611">
            <v>0.8588709677419355</v>
          </cell>
          <cell r="O7611">
            <v>0.82302867383512546</v>
          </cell>
          <cell r="P7611">
            <v>0.14516129032258066</v>
          </cell>
          <cell r="Q7611">
            <v>0.39874551971326166</v>
          </cell>
        </row>
        <row r="7612">
          <cell r="A7612">
            <v>44324</v>
          </cell>
          <cell r="B7612">
            <v>14</v>
          </cell>
          <cell r="D7612">
            <v>6</v>
          </cell>
          <cell r="N7612">
            <v>0.8674219837010535</v>
          </cell>
          <cell r="O7612">
            <v>0.68097793679189023</v>
          </cell>
          <cell r="P7612">
            <v>1.2721129000198768E-2</v>
          </cell>
          <cell r="Q7612">
            <v>0.35937189425561517</v>
          </cell>
        </row>
        <row r="7613">
          <cell r="A7613">
            <v>44324</v>
          </cell>
          <cell r="B7613">
            <v>14</v>
          </cell>
          <cell r="D7613">
            <v>7</v>
          </cell>
          <cell r="N7613">
            <v>0.94444444444444442</v>
          </cell>
          <cell r="O7613">
            <v>0.7667794698251551</v>
          </cell>
          <cell r="P7613">
            <v>0.40242526790750138</v>
          </cell>
          <cell r="Q7613">
            <v>0.38917089678510997</v>
          </cell>
        </row>
        <row r="7614">
          <cell r="A7614">
            <v>44324</v>
          </cell>
          <cell r="B7614">
            <v>14</v>
          </cell>
          <cell r="D7614">
            <v>8</v>
          </cell>
          <cell r="N7614">
            <v>0.85117733627667402</v>
          </cell>
          <cell r="O7614">
            <v>0.71173657100809418</v>
          </cell>
          <cell r="P7614">
            <v>6.3465783664459166E-2</v>
          </cell>
          <cell r="Q7614">
            <v>0.2981972038263429</v>
          </cell>
        </row>
        <row r="7615">
          <cell r="A7615">
            <v>44324</v>
          </cell>
          <cell r="B7615">
            <v>14</v>
          </cell>
          <cell r="D7615">
            <v>9</v>
          </cell>
          <cell r="N7615">
            <v>0.97931793179317927</v>
          </cell>
          <cell r="O7615">
            <v>0.59031903190319035</v>
          </cell>
          <cell r="P7615">
            <v>0.57909790979097908</v>
          </cell>
          <cell r="Q7615">
            <v>0.47018701870187019</v>
          </cell>
        </row>
        <row r="7616">
          <cell r="A7616">
            <v>44324</v>
          </cell>
          <cell r="B7616">
            <v>14</v>
          </cell>
          <cell r="D7616">
            <v>10</v>
          </cell>
          <cell r="N7616">
            <v>0.79899856938483549</v>
          </cell>
          <cell r="O7616">
            <v>0.57248450166905107</v>
          </cell>
          <cell r="P7616">
            <v>0.11492608488316643</v>
          </cell>
          <cell r="Q7616">
            <v>0.22389127324749641</v>
          </cell>
        </row>
        <row r="7617">
          <cell r="A7617">
            <v>44324</v>
          </cell>
          <cell r="B7617">
            <v>14</v>
          </cell>
          <cell r="D7617">
            <v>11</v>
          </cell>
          <cell r="N7617">
            <v>0.89883913764510781</v>
          </cell>
          <cell r="O7617">
            <v>0.80078772802653397</v>
          </cell>
          <cell r="P7617">
            <v>0.15339966832504145</v>
          </cell>
          <cell r="Q7617">
            <v>0.42703150912106136</v>
          </cell>
        </row>
        <row r="7618">
          <cell r="A7618">
            <v>44324</v>
          </cell>
          <cell r="B7618">
            <v>14</v>
          </cell>
          <cell r="D7618">
            <v>12</v>
          </cell>
          <cell r="N7618">
            <v>0.86592592592592588</v>
          </cell>
          <cell r="O7618">
            <v>0.65240740740740744</v>
          </cell>
          <cell r="P7618">
            <v>4.2592592592592592E-2</v>
          </cell>
          <cell r="Q7618">
            <v>0.3938888888888889</v>
          </cell>
        </row>
        <row r="7619">
          <cell r="A7619">
            <v>44324</v>
          </cell>
          <cell r="B7619">
            <v>14</v>
          </cell>
          <cell r="D7619">
            <v>13</v>
          </cell>
          <cell r="N7619">
            <v>0.90752688172043006</v>
          </cell>
          <cell r="O7619">
            <v>0.82939068100358426</v>
          </cell>
          <cell r="P7619">
            <v>5.7825567502986855E-2</v>
          </cell>
          <cell r="Q7619">
            <v>0.39545997610513739</v>
          </cell>
        </row>
        <row r="7620">
          <cell r="A7620">
            <v>44324</v>
          </cell>
          <cell r="B7620">
            <v>14</v>
          </cell>
          <cell r="D7620">
            <v>14</v>
          </cell>
          <cell r="N7620">
            <v>0.90655165331690291</v>
          </cell>
          <cell r="O7620">
            <v>0.78866296980899564</v>
          </cell>
          <cell r="P7620">
            <v>0.19860340932429657</v>
          </cell>
          <cell r="Q7620">
            <v>0.38200862600123231</v>
          </cell>
        </row>
        <row r="7621">
          <cell r="A7621">
            <v>44324</v>
          </cell>
          <cell r="B7621">
            <v>14</v>
          </cell>
          <cell r="D7621">
            <v>15</v>
          </cell>
          <cell r="N7621">
            <v>0.97976118194697426</v>
          </cell>
          <cell r="O7621">
            <v>0.95142683667273831</v>
          </cell>
          <cell r="P7621">
            <v>0.27565270188221008</v>
          </cell>
          <cell r="Q7621">
            <v>0.38190649666059501</v>
          </cell>
        </row>
        <row r="7622">
          <cell r="A7622">
            <v>44324</v>
          </cell>
          <cell r="B7622">
            <v>14</v>
          </cell>
          <cell r="D7622">
            <v>16</v>
          </cell>
          <cell r="N7622">
            <v>0.93020541549953317</v>
          </cell>
          <cell r="O7622">
            <v>0.8590102707749766</v>
          </cell>
          <cell r="P7622">
            <v>8.7301587301587297E-2</v>
          </cell>
          <cell r="Q7622">
            <v>0.3919234360410831</v>
          </cell>
        </row>
        <row r="7623">
          <cell r="A7623">
            <v>44324</v>
          </cell>
          <cell r="B7623">
            <v>14</v>
          </cell>
          <cell r="D7623">
            <v>17</v>
          </cell>
          <cell r="N7623">
            <v>0.94940692326313236</v>
          </cell>
          <cell r="O7623">
            <v>0.86226095376422174</v>
          </cell>
          <cell r="P7623">
            <v>5.1319293149358507E-2</v>
          </cell>
          <cell r="Q7623">
            <v>0.39893488259501331</v>
          </cell>
        </row>
        <row r="7624">
          <cell r="A7624">
            <v>44324</v>
          </cell>
          <cell r="B7624">
            <v>14</v>
          </cell>
          <cell r="D7624">
            <v>18</v>
          </cell>
          <cell r="N7624">
            <v>0.89948078920041541</v>
          </cell>
          <cell r="O7624">
            <v>0.70529595015576318</v>
          </cell>
          <cell r="P7624">
            <v>5.6697819314641747E-2</v>
          </cell>
          <cell r="Q7624">
            <v>0.30529595015576322</v>
          </cell>
        </row>
        <row r="7625">
          <cell r="A7625">
            <v>44324</v>
          </cell>
          <cell r="B7625">
            <v>14</v>
          </cell>
          <cell r="D7625">
            <v>19</v>
          </cell>
          <cell r="N7625">
            <v>0.91369227666868325</v>
          </cell>
          <cell r="O7625">
            <v>0.72837265577737442</v>
          </cell>
          <cell r="P7625">
            <v>5.928614640048397E-2</v>
          </cell>
          <cell r="Q7625">
            <v>0.23230490018148819</v>
          </cell>
        </row>
        <row r="7626">
          <cell r="A7626">
            <v>44324</v>
          </cell>
          <cell r="B7626">
            <v>14</v>
          </cell>
          <cell r="D7626">
            <v>20</v>
          </cell>
          <cell r="N7626">
            <v>0.86870845204178537</v>
          </cell>
          <cell r="O7626">
            <v>0.83214624881291543</v>
          </cell>
          <cell r="P7626">
            <v>0.22388414055080721</v>
          </cell>
          <cell r="Q7626">
            <v>0.40764482431149096</v>
          </cell>
        </row>
        <row r="7627">
          <cell r="A7627">
            <v>44324</v>
          </cell>
          <cell r="B7627">
            <v>15</v>
          </cell>
          <cell r="D7627">
            <v>1</v>
          </cell>
          <cell r="N7627">
            <v>0.99501055459604681</v>
          </cell>
          <cell r="O7627">
            <v>0.98637497601228175</v>
          </cell>
          <cell r="P7627">
            <v>0.19593168297831509</v>
          </cell>
          <cell r="Q7627">
            <v>0.27173287276914221</v>
          </cell>
        </row>
        <row r="7628">
          <cell r="A7628">
            <v>44324</v>
          </cell>
          <cell r="B7628">
            <v>15</v>
          </cell>
          <cell r="D7628">
            <v>2</v>
          </cell>
          <cell r="N7628">
            <v>0.88038038038038036</v>
          </cell>
          <cell r="O7628">
            <v>0.81331331331331336</v>
          </cell>
          <cell r="P7628">
            <v>0.10185185185185185</v>
          </cell>
          <cell r="Q7628">
            <v>0.40990990990990989</v>
          </cell>
        </row>
        <row r="7629">
          <cell r="A7629">
            <v>44324</v>
          </cell>
          <cell r="B7629">
            <v>15</v>
          </cell>
          <cell r="D7629">
            <v>3</v>
          </cell>
          <cell r="N7629">
            <v>0.99051741908884761</v>
          </cell>
          <cell r="O7629">
            <v>0.97711811997526288</v>
          </cell>
          <cell r="P7629">
            <v>0.1704803133374562</v>
          </cell>
          <cell r="Q7629">
            <v>0.23026180169037311</v>
          </cell>
        </row>
        <row r="7630">
          <cell r="A7630">
            <v>44324</v>
          </cell>
          <cell r="B7630">
            <v>15</v>
          </cell>
          <cell r="D7630">
            <v>4</v>
          </cell>
          <cell r="N7630">
            <v>0.9711934156378601</v>
          </cell>
          <cell r="O7630">
            <v>0.78963931251512953</v>
          </cell>
          <cell r="P7630">
            <v>0.1437908496732026</v>
          </cell>
          <cell r="Q7630">
            <v>0.43040426046961994</v>
          </cell>
        </row>
        <row r="7631">
          <cell r="A7631">
            <v>44324</v>
          </cell>
          <cell r="B7631">
            <v>15</v>
          </cell>
          <cell r="D7631">
            <v>5</v>
          </cell>
          <cell r="N7631">
            <v>0.97240220782337417</v>
          </cell>
          <cell r="O7631">
            <v>0.89080873530117588</v>
          </cell>
          <cell r="P7631">
            <v>0.10175185985121191</v>
          </cell>
          <cell r="Q7631">
            <v>0.39332853371730264</v>
          </cell>
        </row>
        <row r="7632">
          <cell r="A7632">
            <v>44324</v>
          </cell>
          <cell r="B7632">
            <v>15</v>
          </cell>
          <cell r="D7632">
            <v>6</v>
          </cell>
          <cell r="N7632">
            <v>0.88059701492537312</v>
          </cell>
          <cell r="O7632">
            <v>0.8419805733238569</v>
          </cell>
          <cell r="P7632">
            <v>0.27955460791281689</v>
          </cell>
          <cell r="Q7632">
            <v>0.43283582089552236</v>
          </cell>
        </row>
        <row r="7633">
          <cell r="A7633">
            <v>44324</v>
          </cell>
          <cell r="B7633">
            <v>15</v>
          </cell>
          <cell r="D7633">
            <v>7</v>
          </cell>
          <cell r="N7633">
            <v>0.87273521065269588</v>
          </cell>
          <cell r="O7633">
            <v>0.78410827330277233</v>
          </cell>
          <cell r="P7633">
            <v>7.4656188605108059E-2</v>
          </cell>
          <cell r="Q7633">
            <v>0.2822527832351015</v>
          </cell>
        </row>
        <row r="7634">
          <cell r="A7634">
            <v>44324</v>
          </cell>
          <cell r="B7634">
            <v>15</v>
          </cell>
          <cell r="D7634">
            <v>8</v>
          </cell>
          <cell r="N7634">
            <v>0.90695792880258896</v>
          </cell>
          <cell r="O7634">
            <v>0.8818770226537217</v>
          </cell>
          <cell r="P7634">
            <v>8.1984897518878108E-2</v>
          </cell>
          <cell r="Q7634">
            <v>0.39805825242718446</v>
          </cell>
        </row>
        <row r="7635">
          <cell r="A7635">
            <v>44324</v>
          </cell>
          <cell r="B7635">
            <v>15</v>
          </cell>
          <cell r="D7635">
            <v>9</v>
          </cell>
          <cell r="N7635">
            <v>0.93479707252162347</v>
          </cell>
          <cell r="O7635">
            <v>0.92282102461743176</v>
          </cell>
          <cell r="P7635">
            <v>0.17032601463739189</v>
          </cell>
          <cell r="Q7635">
            <v>0.17697937458416502</v>
          </cell>
        </row>
        <row r="7636">
          <cell r="A7636">
            <v>44324</v>
          </cell>
          <cell r="B7636">
            <v>15</v>
          </cell>
          <cell r="D7636">
            <v>10</v>
          </cell>
          <cell r="N7636">
            <v>0.93728857663283893</v>
          </cell>
          <cell r="O7636">
            <v>0.936247723132969</v>
          </cell>
          <cell r="P7636">
            <v>6.2711423367161068E-2</v>
          </cell>
          <cell r="Q7636">
            <v>0.51418162893572728</v>
          </cell>
        </row>
        <row r="7637">
          <cell r="A7637">
            <v>44324</v>
          </cell>
          <cell r="B7637">
            <v>15</v>
          </cell>
          <cell r="D7637">
            <v>11</v>
          </cell>
          <cell r="N7637">
            <v>0.96434676434676436</v>
          </cell>
          <cell r="O7637">
            <v>0.8998778998778999</v>
          </cell>
          <cell r="P7637">
            <v>0.12869352869352868</v>
          </cell>
          <cell r="Q7637">
            <v>0.55531135531135534</v>
          </cell>
        </row>
        <row r="7638">
          <cell r="A7638">
            <v>44324</v>
          </cell>
          <cell r="B7638">
            <v>15</v>
          </cell>
          <cell r="D7638">
            <v>12</v>
          </cell>
          <cell r="N7638">
            <v>0.98539965355110126</v>
          </cell>
          <cell r="O7638">
            <v>0.81489730264785942</v>
          </cell>
          <cell r="P7638">
            <v>0.16159366493442218</v>
          </cell>
          <cell r="Q7638">
            <v>0.55407077456075227</v>
          </cell>
        </row>
        <row r="7639">
          <cell r="A7639">
            <v>44324</v>
          </cell>
          <cell r="B7639">
            <v>15</v>
          </cell>
          <cell r="D7639">
            <v>13</v>
          </cell>
          <cell r="N7639">
            <v>0.81047197640117996</v>
          </cell>
          <cell r="O7639">
            <v>0.73869223205506396</v>
          </cell>
          <cell r="P7639">
            <v>6.5634218289085541E-2</v>
          </cell>
          <cell r="Q7639">
            <v>0.37856440511307771</v>
          </cell>
        </row>
        <row r="7640">
          <cell r="A7640">
            <v>44324</v>
          </cell>
          <cell r="B7640">
            <v>15</v>
          </cell>
          <cell r="D7640">
            <v>14</v>
          </cell>
          <cell r="N7640">
            <v>0.70204081632653059</v>
          </cell>
          <cell r="O7640">
            <v>0.68594104308390025</v>
          </cell>
          <cell r="P7640">
            <v>8.3446712018140592E-2</v>
          </cell>
          <cell r="Q7640">
            <v>0.20657596371882087</v>
          </cell>
        </row>
        <row r="7641">
          <cell r="A7641">
            <v>44324</v>
          </cell>
          <cell r="B7641">
            <v>15</v>
          </cell>
          <cell r="D7641">
            <v>15</v>
          </cell>
          <cell r="N7641">
            <v>0.76011157601115764</v>
          </cell>
          <cell r="O7641">
            <v>0.68084611808461182</v>
          </cell>
          <cell r="P7641">
            <v>8.6238958623895856E-2</v>
          </cell>
          <cell r="Q7641">
            <v>0.30846118084611807</v>
          </cell>
        </row>
        <row r="7642">
          <cell r="A7642">
            <v>44324</v>
          </cell>
          <cell r="B7642">
            <v>15</v>
          </cell>
          <cell r="D7642">
            <v>16</v>
          </cell>
          <cell r="N7642">
            <v>0.82512491077801575</v>
          </cell>
          <cell r="O7642">
            <v>0.70116583392814658</v>
          </cell>
          <cell r="P7642">
            <v>4.3064477753985246E-2</v>
          </cell>
          <cell r="Q7642">
            <v>0.2955032119914347</v>
          </cell>
        </row>
        <row r="7643">
          <cell r="A7643">
            <v>44324</v>
          </cell>
          <cell r="B7643">
            <v>15</v>
          </cell>
          <cell r="D7643">
            <v>17</v>
          </cell>
          <cell r="N7643">
            <v>0.89452124935995903</v>
          </cell>
          <cell r="O7643">
            <v>0.81131592421915</v>
          </cell>
          <cell r="P7643">
            <v>0.13850486431131592</v>
          </cell>
          <cell r="Q7643">
            <v>0.3402457757296467</v>
          </cell>
        </row>
        <row r="7644">
          <cell r="A7644">
            <v>44324</v>
          </cell>
          <cell r="B7644">
            <v>15</v>
          </cell>
          <cell r="D7644">
            <v>18</v>
          </cell>
          <cell r="N7644">
            <v>0.91362933510050803</v>
          </cell>
          <cell r="O7644">
            <v>0.86238126794786829</v>
          </cell>
          <cell r="P7644">
            <v>0.10205434062292909</v>
          </cell>
          <cell r="Q7644">
            <v>0.26816876518665783</v>
          </cell>
        </row>
        <row r="7645">
          <cell r="A7645">
            <v>44324</v>
          </cell>
          <cell r="B7645">
            <v>15</v>
          </cell>
          <cell r="D7645">
            <v>19</v>
          </cell>
          <cell r="N7645">
            <v>0.80767676767676766</v>
          </cell>
          <cell r="O7645">
            <v>0.76686868686868692</v>
          </cell>
          <cell r="P7645">
            <v>0.16969696969696971</v>
          </cell>
          <cell r="Q7645">
            <v>0.47656565656565658</v>
          </cell>
        </row>
        <row r="7646">
          <cell r="A7646">
            <v>44324</v>
          </cell>
          <cell r="B7646">
            <v>15</v>
          </cell>
          <cell r="D7646">
            <v>20</v>
          </cell>
          <cell r="N7646">
            <v>0.83229813664596275</v>
          </cell>
          <cell r="O7646">
            <v>0.78444904531861048</v>
          </cell>
          <cell r="P7646">
            <v>0.10628019323671498</v>
          </cell>
          <cell r="Q7646">
            <v>0.48401196227283183</v>
          </cell>
        </row>
        <row r="7647">
          <cell r="A7647">
            <v>44324</v>
          </cell>
          <cell r="B7647">
            <v>15</v>
          </cell>
          <cell r="D7647">
            <v>21</v>
          </cell>
          <cell r="N7647">
            <v>0.915692007797271</v>
          </cell>
          <cell r="O7647">
            <v>0.83089668615984402</v>
          </cell>
          <cell r="P7647">
            <v>4.3859649122807015E-2</v>
          </cell>
          <cell r="Q7647">
            <v>0.1730019493177388</v>
          </cell>
        </row>
        <row r="7648">
          <cell r="A7648">
            <v>44324</v>
          </cell>
          <cell r="B7648">
            <v>15</v>
          </cell>
          <cell r="D7648">
            <v>22</v>
          </cell>
          <cell r="N7648">
            <v>0.8966796512706362</v>
          </cell>
          <cell r="O7648">
            <v>0.74179187534780189</v>
          </cell>
          <cell r="P7648">
            <v>0.17937302912261177</v>
          </cell>
          <cell r="Q7648">
            <v>0.33889816360600999</v>
          </cell>
        </row>
        <row r="7649">
          <cell r="A7649">
            <v>44324</v>
          </cell>
          <cell r="B7649">
            <v>15</v>
          </cell>
          <cell r="D7649">
            <v>23</v>
          </cell>
          <cell r="N7649">
            <v>0.98041804180418046</v>
          </cell>
          <cell r="O7649">
            <v>0.97161716171617163</v>
          </cell>
          <cell r="P7649">
            <v>0.20814081408140814</v>
          </cell>
          <cell r="Q7649">
            <v>0.26996699669966995</v>
          </cell>
        </row>
        <row r="7650">
          <cell r="A7650">
            <v>44324</v>
          </cell>
          <cell r="B7650">
            <v>15</v>
          </cell>
          <cell r="D7650">
            <v>24</v>
          </cell>
          <cell r="N7650">
            <v>0.84036202580396691</v>
          </cell>
          <cell r="O7650">
            <v>0.67436934334681298</v>
          </cell>
          <cell r="P7650">
            <v>5.0837666088965915E-2</v>
          </cell>
          <cell r="Q7650">
            <v>0.28480647024841133</v>
          </cell>
        </row>
        <row r="7651">
          <cell r="A7651">
            <v>44324</v>
          </cell>
          <cell r="B7651">
            <v>15</v>
          </cell>
          <cell r="D7651">
            <v>25</v>
          </cell>
          <cell r="N7651">
            <v>0.96797549429128371</v>
          </cell>
          <cell r="O7651">
            <v>0.73934837092731831</v>
          </cell>
          <cell r="P7651">
            <v>0.10999721526037315</v>
          </cell>
          <cell r="Q7651">
            <v>0.38652186020607071</v>
          </cell>
        </row>
        <row r="7652">
          <cell r="A7652">
            <v>44324</v>
          </cell>
          <cell r="B7652">
            <v>15</v>
          </cell>
          <cell r="D7652">
            <v>26</v>
          </cell>
          <cell r="N7652">
            <v>0.98832684824902728</v>
          </cell>
          <cell r="O7652">
            <v>0.97557284911370512</v>
          </cell>
          <cell r="P7652">
            <v>0.51037613488975353</v>
          </cell>
          <cell r="Q7652">
            <v>0.35343709468223089</v>
          </cell>
        </row>
        <row r="7653">
          <cell r="A7653">
            <v>44324</v>
          </cell>
          <cell r="B7653">
            <v>15</v>
          </cell>
          <cell r="D7653">
            <v>27</v>
          </cell>
          <cell r="N7653">
            <v>0.84541062801932365</v>
          </cell>
          <cell r="O7653">
            <v>0.7630654369784805</v>
          </cell>
          <cell r="P7653">
            <v>0.14031620553359683</v>
          </cell>
          <cell r="Q7653">
            <v>0.19806763285024154</v>
          </cell>
        </row>
        <row r="7654">
          <cell r="A7654">
            <v>44324</v>
          </cell>
          <cell r="B7654">
            <v>15</v>
          </cell>
          <cell r="D7654">
            <v>28</v>
          </cell>
          <cell r="N7654">
            <v>0.82563154651879234</v>
          </cell>
          <cell r="O7654">
            <v>0.79975354282193467</v>
          </cell>
          <cell r="P7654">
            <v>0.24666255904703224</v>
          </cell>
          <cell r="Q7654">
            <v>0.42863010885192032</v>
          </cell>
        </row>
        <row r="7655">
          <cell r="A7655">
            <v>44324</v>
          </cell>
          <cell r="B7655">
            <v>15</v>
          </cell>
          <cell r="D7655">
            <v>29</v>
          </cell>
          <cell r="N7655">
            <v>0.82018659881255296</v>
          </cell>
          <cell r="O7655">
            <v>0.78371501272264632</v>
          </cell>
          <cell r="P7655">
            <v>0.10178117048346055</v>
          </cell>
          <cell r="Q7655">
            <v>0.26802374893977948</v>
          </cell>
        </row>
        <row r="7656">
          <cell r="A7656">
            <v>44324</v>
          </cell>
          <cell r="B7656">
            <v>15</v>
          </cell>
          <cell r="D7656">
            <v>30</v>
          </cell>
          <cell r="N7656">
            <v>0.82485446722348776</v>
          </cell>
          <cell r="O7656">
            <v>0.75246772968868636</v>
          </cell>
          <cell r="P7656">
            <v>0.12072892938496584</v>
          </cell>
          <cell r="Q7656">
            <v>0.32320931409769676</v>
          </cell>
        </row>
        <row r="7657">
          <cell r="A7657">
            <v>44324</v>
          </cell>
          <cell r="B7657">
            <v>15</v>
          </cell>
          <cell r="D7657">
            <v>31</v>
          </cell>
          <cell r="N7657">
            <v>0.88603425559947302</v>
          </cell>
          <cell r="O7657">
            <v>0.8667105841018885</v>
          </cell>
          <cell r="P7657">
            <v>0.2088274044795784</v>
          </cell>
          <cell r="Q7657">
            <v>0.32411067193675891</v>
          </cell>
        </row>
        <row r="7658">
          <cell r="A7658">
            <v>44324</v>
          </cell>
          <cell r="B7658">
            <v>15</v>
          </cell>
          <cell r="D7658">
            <v>32</v>
          </cell>
          <cell r="N7658">
            <v>0.89877136752136755</v>
          </cell>
          <cell r="O7658">
            <v>0.87793803418803418</v>
          </cell>
          <cell r="P7658">
            <v>0.24011752136752137</v>
          </cell>
          <cell r="Q7658">
            <v>0.3971688034188034</v>
          </cell>
        </row>
        <row r="7659">
          <cell r="A7659">
            <v>44324</v>
          </cell>
          <cell r="B7659">
            <v>15</v>
          </cell>
          <cell r="D7659">
            <v>33</v>
          </cell>
          <cell r="N7659">
            <v>0.84252597921662675</v>
          </cell>
          <cell r="O7659">
            <v>0.77724487077005067</v>
          </cell>
          <cell r="P7659">
            <v>7.1675992539301889E-2</v>
          </cell>
          <cell r="Q7659">
            <v>0.45430322408739676</v>
          </cell>
        </row>
        <row r="7660">
          <cell r="A7660">
            <v>44324</v>
          </cell>
          <cell r="B7660">
            <v>15</v>
          </cell>
          <cell r="D7660">
            <v>34</v>
          </cell>
          <cell r="N7660">
            <v>0.90231990231990233</v>
          </cell>
          <cell r="O7660">
            <v>0.87321937321937326</v>
          </cell>
          <cell r="P7660">
            <v>0.27167277167277165</v>
          </cell>
          <cell r="Q7660">
            <v>0.32315832315832316</v>
          </cell>
        </row>
        <row r="7661">
          <cell r="A7661">
            <v>44324</v>
          </cell>
          <cell r="B7661">
            <v>15</v>
          </cell>
          <cell r="D7661">
            <v>35</v>
          </cell>
          <cell r="N7661">
            <v>0.96109993293091889</v>
          </cell>
          <cell r="O7661">
            <v>0.9105745584618824</v>
          </cell>
          <cell r="P7661">
            <v>0.11200536552649229</v>
          </cell>
          <cell r="Q7661">
            <v>0.30404650122959981</v>
          </cell>
        </row>
        <row r="7662">
          <cell r="A7662">
            <v>44324</v>
          </cell>
          <cell r="B7662">
            <v>15</v>
          </cell>
          <cell r="D7662">
            <v>36</v>
          </cell>
          <cell r="N7662">
            <v>0.97464578672632363</v>
          </cell>
          <cell r="O7662">
            <v>0.96737509321401938</v>
          </cell>
          <cell r="P7662">
            <v>0.21737509321401938</v>
          </cell>
          <cell r="Q7662">
            <v>0.28430275913497388</v>
          </cell>
        </row>
        <row r="7663">
          <cell r="A7663">
            <v>44324</v>
          </cell>
          <cell r="B7663">
            <v>15</v>
          </cell>
          <cell r="D7663">
            <v>37</v>
          </cell>
          <cell r="N7663">
            <v>0.90044821891955651</v>
          </cell>
          <cell r="O7663">
            <v>0.86270346779900919</v>
          </cell>
          <cell r="P7663">
            <v>0.13564519933946687</v>
          </cell>
          <cell r="Q7663">
            <v>0.46520405756074545</v>
          </cell>
        </row>
        <row r="7664">
          <cell r="A7664">
            <v>44324</v>
          </cell>
          <cell r="B7664">
            <v>15</v>
          </cell>
          <cell r="D7664">
            <v>38</v>
          </cell>
          <cell r="N7664">
            <v>0.89978678038379534</v>
          </cell>
          <cell r="O7664">
            <v>0.83629471689173185</v>
          </cell>
          <cell r="P7664">
            <v>0.22506515043828476</v>
          </cell>
          <cell r="Q7664">
            <v>0.37574034588959965</v>
          </cell>
        </row>
        <row r="7665">
          <cell r="A7665">
            <v>44324</v>
          </cell>
          <cell r="B7665">
            <v>15</v>
          </cell>
          <cell r="D7665">
            <v>39</v>
          </cell>
          <cell r="N7665">
            <v>0.84026143790849672</v>
          </cell>
          <cell r="O7665">
            <v>0.79084967320261434</v>
          </cell>
          <cell r="P7665">
            <v>0.16522875816993465</v>
          </cell>
          <cell r="Q7665">
            <v>0.30326797385620913</v>
          </cell>
        </row>
        <row r="7666">
          <cell r="A7666">
            <v>44324</v>
          </cell>
          <cell r="B7666">
            <v>15</v>
          </cell>
          <cell r="D7666">
            <v>40</v>
          </cell>
          <cell r="N7666">
            <v>0.99978591308071074</v>
          </cell>
          <cell r="O7666">
            <v>0.99978591308071074</v>
          </cell>
          <cell r="P7666">
            <v>0.32305716120745021</v>
          </cell>
          <cell r="Q7666">
            <v>0.39456219225005351</v>
          </cell>
        </row>
        <row r="7667">
          <cell r="A7667">
            <v>44324</v>
          </cell>
          <cell r="B7667">
            <v>15</v>
          </cell>
          <cell r="D7667">
            <v>41</v>
          </cell>
          <cell r="N7667">
            <v>0.9060918842339607</v>
          </cell>
          <cell r="O7667">
            <v>0.68751264926128319</v>
          </cell>
          <cell r="P7667">
            <v>6.3752276867030971E-2</v>
          </cell>
          <cell r="Q7667">
            <v>0.4304796599878567</v>
          </cell>
        </row>
        <row r="7668">
          <cell r="A7668">
            <v>44324</v>
          </cell>
          <cell r="B7668">
            <v>16</v>
          </cell>
          <cell r="D7668">
            <v>1</v>
          </cell>
          <cell r="N7668">
            <v>0.93305728088336781</v>
          </cell>
          <cell r="O7668">
            <v>0.85921325051759834</v>
          </cell>
          <cell r="P7668">
            <v>3.749712445364619E-2</v>
          </cell>
          <cell r="Q7668">
            <v>0.3255118472509777</v>
          </cell>
        </row>
        <row r="7669">
          <cell r="A7669">
            <v>44324</v>
          </cell>
          <cell r="B7669">
            <v>16</v>
          </cell>
          <cell r="D7669">
            <v>2</v>
          </cell>
          <cell r="N7669">
            <v>0.86092342342342343</v>
          </cell>
          <cell r="O7669">
            <v>0.79992492492492495</v>
          </cell>
          <cell r="P7669">
            <v>0.14001501501501501</v>
          </cell>
          <cell r="Q7669">
            <v>0.33033033033033032</v>
          </cell>
        </row>
        <row r="7670">
          <cell r="A7670">
            <v>44324</v>
          </cell>
          <cell r="B7670">
            <v>16</v>
          </cell>
          <cell r="D7670">
            <v>3</v>
          </cell>
          <cell r="N7670">
            <v>0.91851851851851851</v>
          </cell>
          <cell r="O7670">
            <v>0.82265795206971681</v>
          </cell>
          <cell r="P7670">
            <v>4.8148148148148148E-2</v>
          </cell>
          <cell r="Q7670">
            <v>0.31721132897603488</v>
          </cell>
        </row>
        <row r="7671">
          <cell r="A7671">
            <v>44324</v>
          </cell>
          <cell r="B7671">
            <v>16</v>
          </cell>
          <cell r="D7671">
            <v>4</v>
          </cell>
          <cell r="N7671">
            <v>0.99330655957161984</v>
          </cell>
          <cell r="O7671">
            <v>0.99196787148594379</v>
          </cell>
          <cell r="P7671">
            <v>0.31401797666857906</v>
          </cell>
          <cell r="Q7671">
            <v>0.31000191241155095</v>
          </cell>
        </row>
        <row r="7672">
          <cell r="A7672">
            <v>44324</v>
          </cell>
          <cell r="B7672">
            <v>16</v>
          </cell>
          <cell r="D7672">
            <v>5</v>
          </cell>
          <cell r="N7672">
            <v>0.83509207531553897</v>
          </cell>
          <cell r="O7672">
            <v>0.68073660252431201</v>
          </cell>
          <cell r="P7672">
            <v>8.959238568177115E-2</v>
          </cell>
          <cell r="Q7672">
            <v>0.37968135733498865</v>
          </cell>
        </row>
        <row r="7673">
          <cell r="A7673">
            <v>44324</v>
          </cell>
          <cell r="B7673">
            <v>16</v>
          </cell>
          <cell r="D7673">
            <v>6</v>
          </cell>
          <cell r="N7673">
            <v>0.84807692307692306</v>
          </cell>
          <cell r="O7673">
            <v>0.82329059829059825</v>
          </cell>
          <cell r="P7673">
            <v>0.15641025641025641</v>
          </cell>
          <cell r="Q7673">
            <v>0.22435897435897437</v>
          </cell>
        </row>
        <row r="7674">
          <cell r="A7674">
            <v>44324</v>
          </cell>
          <cell r="B7674">
            <v>16</v>
          </cell>
          <cell r="D7674">
            <v>7</v>
          </cell>
          <cell r="N7674">
            <v>0.87392739273927389</v>
          </cell>
          <cell r="O7674">
            <v>0.77139713971397139</v>
          </cell>
          <cell r="P7674">
            <v>3.5423542354235421E-2</v>
          </cell>
          <cell r="Q7674">
            <v>0.44224422442244227</v>
          </cell>
        </row>
        <row r="7675">
          <cell r="A7675">
            <v>44324</v>
          </cell>
          <cell r="B7675">
            <v>16</v>
          </cell>
          <cell r="D7675">
            <v>8</v>
          </cell>
          <cell r="N7675">
            <v>0.93013972055888228</v>
          </cell>
          <cell r="O7675">
            <v>0.88445331559104012</v>
          </cell>
          <cell r="P7675">
            <v>0.26591261920603237</v>
          </cell>
          <cell r="Q7675">
            <v>0.61676646706586824</v>
          </cell>
        </row>
        <row r="7676">
          <cell r="A7676">
            <v>44324</v>
          </cell>
          <cell r="B7676">
            <v>16</v>
          </cell>
          <cell r="D7676">
            <v>9</v>
          </cell>
          <cell r="N7676">
            <v>0.97772474144789179</v>
          </cell>
          <cell r="O7676">
            <v>0.80800848581278173</v>
          </cell>
          <cell r="P7676">
            <v>8.1145584725536998E-2</v>
          </cell>
          <cell r="Q7676">
            <v>0.46698488464598248</v>
          </cell>
        </row>
        <row r="7677">
          <cell r="A7677">
            <v>44324</v>
          </cell>
          <cell r="B7677">
            <v>16</v>
          </cell>
          <cell r="D7677">
            <v>10</v>
          </cell>
          <cell r="N7677">
            <v>0.92005666869054847</v>
          </cell>
          <cell r="O7677">
            <v>0.71989475814612425</v>
          </cell>
          <cell r="P7677">
            <v>0.27362882007690753</v>
          </cell>
          <cell r="Q7677">
            <v>0.43877757538959727</v>
          </cell>
        </row>
        <row r="7678">
          <cell r="A7678">
            <v>44324</v>
          </cell>
          <cell r="B7678">
            <v>16</v>
          </cell>
          <cell r="D7678">
            <v>11</v>
          </cell>
          <cell r="N7678">
            <v>0.91613857203210813</v>
          </cell>
          <cell r="O7678">
            <v>0.81157583438952263</v>
          </cell>
          <cell r="P7678">
            <v>1.5631601182931981E-2</v>
          </cell>
          <cell r="Q7678">
            <v>0.2836924376848331</v>
          </cell>
        </row>
        <row r="7679">
          <cell r="A7679">
            <v>44324</v>
          </cell>
          <cell r="B7679">
            <v>16</v>
          </cell>
          <cell r="D7679">
            <v>12</v>
          </cell>
          <cell r="N7679">
            <v>0.98449612403100772</v>
          </cell>
          <cell r="O7679">
            <v>0.97885835095137419</v>
          </cell>
          <cell r="P7679">
            <v>0.11369509043927649</v>
          </cell>
          <cell r="Q7679">
            <v>0.48907681465821001</v>
          </cell>
        </row>
        <row r="7680">
          <cell r="A7680">
            <v>44324</v>
          </cell>
          <cell r="B7680">
            <v>17</v>
          </cell>
          <cell r="D7680">
            <v>1</v>
          </cell>
          <cell r="N7680">
            <v>0.80042328042328037</v>
          </cell>
          <cell r="O7680">
            <v>0.63005291005291009</v>
          </cell>
          <cell r="P7680">
            <v>1.5026455026455027E-2</v>
          </cell>
          <cell r="Q7680">
            <v>0.24063492063492065</v>
          </cell>
        </row>
        <row r="7681">
          <cell r="A7681">
            <v>44324</v>
          </cell>
          <cell r="B7681">
            <v>17</v>
          </cell>
          <cell r="D7681">
            <v>2</v>
          </cell>
          <cell r="N7681">
            <v>0.87287933094384706</v>
          </cell>
          <cell r="O7681">
            <v>0.74623655913978493</v>
          </cell>
          <cell r="P7681">
            <v>4.6833930704898448E-2</v>
          </cell>
          <cell r="Q7681">
            <v>0.37371565113500599</v>
          </cell>
        </row>
        <row r="7682">
          <cell r="A7682">
            <v>44324</v>
          </cell>
          <cell r="B7682">
            <v>17</v>
          </cell>
          <cell r="D7682">
            <v>3</v>
          </cell>
          <cell r="N7682">
            <v>0.80990629183400265</v>
          </cell>
          <cell r="O7682">
            <v>0.63453815261044177</v>
          </cell>
          <cell r="P7682">
            <v>7.8759482373940204E-2</v>
          </cell>
          <cell r="Q7682">
            <v>0.21151271753681392</v>
          </cell>
        </row>
        <row r="7683">
          <cell r="A7683">
            <v>44324</v>
          </cell>
          <cell r="B7683">
            <v>17</v>
          </cell>
          <cell r="D7683">
            <v>4</v>
          </cell>
          <cell r="N7683">
            <v>0.87267617812364895</v>
          </cell>
          <cell r="O7683">
            <v>0.75918720276696927</v>
          </cell>
          <cell r="P7683">
            <v>1.9671422395157803E-2</v>
          </cell>
          <cell r="Q7683">
            <v>0.21552096843925639</v>
          </cell>
        </row>
        <row r="7684">
          <cell r="A7684">
            <v>44324</v>
          </cell>
          <cell r="B7684">
            <v>17</v>
          </cell>
          <cell r="D7684">
            <v>5</v>
          </cell>
          <cell r="N7684">
            <v>0.94836330106039646</v>
          </cell>
          <cell r="O7684">
            <v>0.92346703550023057</v>
          </cell>
          <cell r="P7684">
            <v>9.1516828031350847E-2</v>
          </cell>
          <cell r="Q7684">
            <v>0.42415859843245735</v>
          </cell>
        </row>
        <row r="7685">
          <cell r="A7685">
            <v>44324</v>
          </cell>
          <cell r="B7685">
            <v>18</v>
          </cell>
          <cell r="D7685">
            <v>1</v>
          </cell>
          <cell r="N7685">
            <v>0.93799345272482193</v>
          </cell>
          <cell r="O7685">
            <v>0.83150394762179858</v>
          </cell>
          <cell r="P7685">
            <v>3.9668784902753704E-2</v>
          </cell>
          <cell r="Q7685">
            <v>0.27036395147313691</v>
          </cell>
        </row>
        <row r="7686">
          <cell r="A7686">
            <v>44324</v>
          </cell>
          <cell r="B7686">
            <v>18</v>
          </cell>
          <cell r="D7686">
            <v>2</v>
          </cell>
          <cell r="N7686">
            <v>0.85602240896358539</v>
          </cell>
          <cell r="O7686">
            <v>0.58674136321195147</v>
          </cell>
          <cell r="P7686">
            <v>3.1185807656395892E-2</v>
          </cell>
          <cell r="Q7686">
            <v>0.38113912231559288</v>
          </cell>
        </row>
        <row r="7687">
          <cell r="A7687">
            <v>44324</v>
          </cell>
          <cell r="B7687">
            <v>18</v>
          </cell>
          <cell r="D7687">
            <v>3</v>
          </cell>
          <cell r="N7687">
            <v>0.79382055852644084</v>
          </cell>
          <cell r="O7687">
            <v>0.59160229748465043</v>
          </cell>
          <cell r="P7687">
            <v>6.5953654188948302E-2</v>
          </cell>
          <cell r="Q7687">
            <v>0.30184194890077243</v>
          </cell>
        </row>
        <row r="7688">
          <cell r="A7688">
            <v>44324</v>
          </cell>
          <cell r="B7688">
            <v>19</v>
          </cell>
          <cell r="D7688">
            <v>1</v>
          </cell>
          <cell r="N7688">
            <v>0.92351816443594648</v>
          </cell>
          <cell r="O7688">
            <v>0.63394943700871043</v>
          </cell>
          <cell r="P7688">
            <v>0.11089866156787763</v>
          </cell>
          <cell r="Q7688">
            <v>0.36158912258338644</v>
          </cell>
        </row>
        <row r="7689">
          <cell r="A7689">
            <v>44324</v>
          </cell>
          <cell r="B7689">
            <v>19</v>
          </cell>
          <cell r="D7689">
            <v>2</v>
          </cell>
          <cell r="N7689">
            <v>0.94952856350526904</v>
          </cell>
          <cell r="O7689">
            <v>0.80569421334812352</v>
          </cell>
          <cell r="P7689">
            <v>0.12904418561656497</v>
          </cell>
          <cell r="Q7689">
            <v>0.43686448511739695</v>
          </cell>
        </row>
        <row r="7690">
          <cell r="A7690">
            <v>44324</v>
          </cell>
          <cell r="B7690">
            <v>19</v>
          </cell>
          <cell r="D7690">
            <v>3</v>
          </cell>
          <cell r="N7690">
            <v>0.83333333333333337</v>
          </cell>
          <cell r="O7690">
            <v>0.60017497812773402</v>
          </cell>
          <cell r="P7690">
            <v>0.11570428696412949</v>
          </cell>
          <cell r="Q7690">
            <v>0.25109361329833768</v>
          </cell>
        </row>
        <row r="7691">
          <cell r="A7691">
            <v>44324</v>
          </cell>
          <cell r="B7691">
            <v>19</v>
          </cell>
          <cell r="D7691">
            <v>4</v>
          </cell>
          <cell r="N7691">
            <v>0.8688996938591752</v>
          </cell>
          <cell r="O7691">
            <v>0.62200612281649559</v>
          </cell>
          <cell r="P7691">
            <v>6.2488744822618403E-2</v>
          </cell>
          <cell r="Q7691">
            <v>0.42265442103367551</v>
          </cell>
        </row>
        <row r="7692">
          <cell r="A7692">
            <v>44324</v>
          </cell>
          <cell r="B7692">
            <v>19</v>
          </cell>
          <cell r="D7692">
            <v>5</v>
          </cell>
          <cell r="N7692">
            <v>0.89574759945130311</v>
          </cell>
          <cell r="O7692">
            <v>0.81371742112482848</v>
          </cell>
          <cell r="P7692">
            <v>0.10397805212620027</v>
          </cell>
          <cell r="Q7692">
            <v>0.52729766803840883</v>
          </cell>
        </row>
        <row r="7693">
          <cell r="A7693">
            <v>44324</v>
          </cell>
          <cell r="B7693">
            <v>19</v>
          </cell>
          <cell r="D7693">
            <v>6</v>
          </cell>
          <cell r="N7693">
            <v>0.86191496963201142</v>
          </cell>
          <cell r="O7693">
            <v>0.52393712040014295</v>
          </cell>
          <cell r="P7693">
            <v>6.2879599857091822E-2</v>
          </cell>
          <cell r="Q7693">
            <v>0.19274740978921043</v>
          </cell>
        </row>
        <row r="7694">
          <cell r="A7694">
            <v>44324</v>
          </cell>
          <cell r="B7694">
            <v>19</v>
          </cell>
          <cell r="D7694">
            <v>7</v>
          </cell>
          <cell r="N7694">
            <v>0.86229314420803782</v>
          </cell>
          <cell r="O7694">
            <v>0.75797872340425532</v>
          </cell>
          <cell r="P7694">
            <v>6.5455082742316789E-2</v>
          </cell>
          <cell r="Q7694">
            <v>0.28398345153664301</v>
          </cell>
        </row>
        <row r="7695">
          <cell r="A7695">
            <v>44324</v>
          </cell>
          <cell r="B7695">
            <v>19</v>
          </cell>
          <cell r="D7695">
            <v>8</v>
          </cell>
          <cell r="N7695">
            <v>0.88175529615218329</v>
          </cell>
          <cell r="O7695">
            <v>0.68547341115434501</v>
          </cell>
          <cell r="P7695">
            <v>5.4258538694336361E-2</v>
          </cell>
          <cell r="Q7695">
            <v>0.45827929096411585</v>
          </cell>
        </row>
        <row r="7696">
          <cell r="A7696">
            <v>44324</v>
          </cell>
          <cell r="B7696">
            <v>19</v>
          </cell>
          <cell r="D7696">
            <v>9</v>
          </cell>
          <cell r="N7696">
            <v>0.96877725449154017</v>
          </cell>
          <cell r="O7696">
            <v>0.96685853828710977</v>
          </cell>
          <cell r="P7696">
            <v>3.2443746729461015E-2</v>
          </cell>
          <cell r="Q7696">
            <v>0.33228676085818942</v>
          </cell>
        </row>
        <row r="7697">
          <cell r="A7697">
            <v>44324</v>
          </cell>
          <cell r="B7697">
            <v>19</v>
          </cell>
          <cell r="D7697">
            <v>10</v>
          </cell>
          <cell r="N7697">
            <v>0.95435533733406075</v>
          </cell>
          <cell r="O7697">
            <v>0.84324422622294959</v>
          </cell>
          <cell r="P7697">
            <v>0.1409347154028005</v>
          </cell>
          <cell r="Q7697">
            <v>0.24804509910892888</v>
          </cell>
        </row>
        <row r="7698">
          <cell r="A7698">
            <v>44324</v>
          </cell>
          <cell r="B7698">
            <v>19</v>
          </cell>
          <cell r="D7698">
            <v>11</v>
          </cell>
          <cell r="N7698">
            <v>0.95372069317023445</v>
          </cell>
          <cell r="O7698">
            <v>0.53863404689092764</v>
          </cell>
          <cell r="P7698">
            <v>0.30723751274209987</v>
          </cell>
          <cell r="Q7698">
            <v>0.28603465851172272</v>
          </cell>
        </row>
        <row r="7699">
          <cell r="A7699">
            <v>44324</v>
          </cell>
          <cell r="B7699">
            <v>19</v>
          </cell>
          <cell r="D7699">
            <v>12</v>
          </cell>
          <cell r="N7699">
            <v>0.81304058549567526</v>
          </cell>
          <cell r="O7699">
            <v>0.65003326679973383</v>
          </cell>
          <cell r="P7699">
            <v>3.6926147704590816E-2</v>
          </cell>
          <cell r="Q7699">
            <v>0.24500998003992017</v>
          </cell>
        </row>
        <row r="7700">
          <cell r="A7700">
            <v>44324</v>
          </cell>
          <cell r="B7700">
            <v>20</v>
          </cell>
          <cell r="D7700">
            <v>1</v>
          </cell>
          <cell r="N7700">
            <v>0.99537912203318635</v>
          </cell>
          <cell r="O7700">
            <v>0.9899180844360429</v>
          </cell>
          <cell r="P7700">
            <v>0.10522999369880277</v>
          </cell>
          <cell r="Q7700">
            <v>0.17034236504935937</v>
          </cell>
        </row>
        <row r="7701">
          <cell r="A7701">
            <v>44324</v>
          </cell>
          <cell r="B7701">
            <v>20</v>
          </cell>
          <cell r="D7701">
            <v>2</v>
          </cell>
          <cell r="N7701">
            <v>0.96575209184666277</v>
          </cell>
          <cell r="O7701">
            <v>0.9476551858338198</v>
          </cell>
          <cell r="P7701">
            <v>0.20295777388597003</v>
          </cell>
          <cell r="Q7701">
            <v>0.1502237789453201</v>
          </cell>
        </row>
        <row r="7702">
          <cell r="A7702">
            <v>44324</v>
          </cell>
          <cell r="B7702">
            <v>20</v>
          </cell>
          <cell r="D7702">
            <v>3</v>
          </cell>
          <cell r="N7702">
            <v>0.97799599927259506</v>
          </cell>
          <cell r="O7702">
            <v>0.89598108747044913</v>
          </cell>
          <cell r="P7702">
            <v>0.27623204218948899</v>
          </cell>
          <cell r="Q7702">
            <v>0.11129296235679215</v>
          </cell>
        </row>
        <row r="7703">
          <cell r="A7703">
            <v>44324</v>
          </cell>
          <cell r="B7703">
            <v>20</v>
          </cell>
          <cell r="D7703">
            <v>4</v>
          </cell>
          <cell r="N7703">
            <v>0.95619658119658124</v>
          </cell>
          <cell r="O7703">
            <v>0.92592592592592593</v>
          </cell>
          <cell r="P7703">
            <v>0.15918803418803418</v>
          </cell>
          <cell r="Q7703">
            <v>0.20459401709401709</v>
          </cell>
        </row>
        <row r="7704">
          <cell r="A7704">
            <v>44324</v>
          </cell>
          <cell r="B7704">
            <v>20</v>
          </cell>
          <cell r="D7704">
            <v>5</v>
          </cell>
          <cell r="N7704">
            <v>0.98048880673649619</v>
          </cell>
          <cell r="O7704">
            <v>0.95789689874717598</v>
          </cell>
          <cell r="P7704">
            <v>6.9008009858287117E-2</v>
          </cell>
          <cell r="Q7704">
            <v>0.24748408297391661</v>
          </cell>
        </row>
        <row r="7705">
          <cell r="A7705">
            <v>44324</v>
          </cell>
          <cell r="B7705">
            <v>20</v>
          </cell>
          <cell r="D7705">
            <v>6</v>
          </cell>
          <cell r="N7705">
            <v>0.98653198653198648</v>
          </cell>
          <cell r="O7705">
            <v>0.97904975682753459</v>
          </cell>
          <cell r="P7705">
            <v>0.18649457538346428</v>
          </cell>
          <cell r="Q7705">
            <v>0.21904227459783016</v>
          </cell>
        </row>
        <row r="7706">
          <cell r="A7706">
            <v>44324</v>
          </cell>
          <cell r="B7706">
            <v>20</v>
          </cell>
          <cell r="D7706">
            <v>7</v>
          </cell>
          <cell r="N7706">
            <v>0.9557151406343507</v>
          </cell>
          <cell r="O7706">
            <v>0.93776181926989821</v>
          </cell>
          <cell r="P7706">
            <v>0.13784161180929583</v>
          </cell>
          <cell r="Q7706">
            <v>0.2597247157390784</v>
          </cell>
        </row>
        <row r="7707">
          <cell r="A7707">
            <v>44324</v>
          </cell>
          <cell r="B7707">
            <v>20</v>
          </cell>
          <cell r="D7707">
            <v>8</v>
          </cell>
          <cell r="N7707">
            <v>0.92790032679738566</v>
          </cell>
          <cell r="O7707">
            <v>0.81985294117647056</v>
          </cell>
          <cell r="P7707">
            <v>0.13092320261437909</v>
          </cell>
          <cell r="Q7707">
            <v>0.29718137254901961</v>
          </cell>
        </row>
        <row r="7708">
          <cell r="A7708">
            <v>44324</v>
          </cell>
          <cell r="B7708">
            <v>20</v>
          </cell>
          <cell r="D7708">
            <v>9</v>
          </cell>
          <cell r="N7708">
            <v>0.99810964083175802</v>
          </cell>
          <cell r="O7708">
            <v>0.99789960092417562</v>
          </cell>
          <cell r="P7708">
            <v>0.24154589371980675</v>
          </cell>
          <cell r="Q7708">
            <v>0.17769376181474481</v>
          </cell>
        </row>
        <row r="7709">
          <cell r="A7709">
            <v>44324</v>
          </cell>
          <cell r="B7709">
            <v>20</v>
          </cell>
          <cell r="D7709">
            <v>10</v>
          </cell>
          <cell r="N7709">
            <v>0.96867030965391621</v>
          </cell>
          <cell r="O7709">
            <v>0.92477231329690346</v>
          </cell>
          <cell r="P7709">
            <v>0.19216757741347906</v>
          </cell>
          <cell r="Q7709">
            <v>0.18142076502732241</v>
          </cell>
        </row>
        <row r="7710">
          <cell r="A7710">
            <v>44324</v>
          </cell>
          <cell r="B7710">
            <v>21</v>
          </cell>
          <cell r="D7710">
            <v>1</v>
          </cell>
          <cell r="N7710">
            <v>0.96613756613756618</v>
          </cell>
          <cell r="O7710">
            <v>0.96444444444444444</v>
          </cell>
          <cell r="P7710">
            <v>0.32571428571428573</v>
          </cell>
          <cell r="Q7710">
            <v>0.28656084656084657</v>
          </cell>
        </row>
        <row r="7711">
          <cell r="A7711">
            <v>44324</v>
          </cell>
          <cell r="B7711">
            <v>21</v>
          </cell>
          <cell r="D7711">
            <v>2</v>
          </cell>
          <cell r="N7711">
            <v>0.9301041002761844</v>
          </cell>
          <cell r="O7711">
            <v>0.89207563203739115</v>
          </cell>
          <cell r="P7711">
            <v>0.15785001062247717</v>
          </cell>
          <cell r="Q7711">
            <v>0.19842787338007223</v>
          </cell>
        </row>
        <row r="7712">
          <cell r="A7712">
            <v>44324</v>
          </cell>
          <cell r="B7712">
            <v>21</v>
          </cell>
          <cell r="D7712">
            <v>3</v>
          </cell>
          <cell r="N7712">
            <v>0.98328993055555558</v>
          </cell>
          <cell r="O7712">
            <v>0.83506944444444442</v>
          </cell>
          <cell r="P7712">
            <v>0.19639756944444445</v>
          </cell>
          <cell r="Q7712">
            <v>0.27799479166666669</v>
          </cell>
        </row>
        <row r="7713">
          <cell r="A7713">
            <v>44324</v>
          </cell>
          <cell r="B7713">
            <v>21</v>
          </cell>
          <cell r="D7713">
            <v>4</v>
          </cell>
          <cell r="N7713">
            <v>1</v>
          </cell>
          <cell r="O7713">
            <v>1</v>
          </cell>
          <cell r="P7713">
            <v>0.48622402890695576</v>
          </cell>
          <cell r="Q7713">
            <v>9.9367660343270103E-2</v>
          </cell>
        </row>
        <row r="7714">
          <cell r="A7714">
            <v>44324</v>
          </cell>
          <cell r="B7714">
            <v>21</v>
          </cell>
          <cell r="D7714">
            <v>5</v>
          </cell>
          <cell r="N7714">
            <v>0.97922312556458901</v>
          </cell>
          <cell r="O7714">
            <v>0.94670280036133692</v>
          </cell>
          <cell r="P7714">
            <v>0.17660343270099368</v>
          </cell>
          <cell r="Q7714">
            <v>0.33355916892502258</v>
          </cell>
        </row>
        <row r="7715">
          <cell r="A7715">
            <v>44324</v>
          </cell>
          <cell r="B7715">
            <v>21</v>
          </cell>
          <cell r="D7715">
            <v>6</v>
          </cell>
          <cell r="N7715">
            <v>0.95267072346179849</v>
          </cell>
          <cell r="O7715">
            <v>0.94748704079332879</v>
          </cell>
          <cell r="P7715">
            <v>0.35316655397791302</v>
          </cell>
          <cell r="Q7715">
            <v>0.50529637142213202</v>
          </cell>
        </row>
        <row r="7716">
          <cell r="A7716">
            <v>44324</v>
          </cell>
          <cell r="B7716">
            <v>21</v>
          </cell>
          <cell r="D7716">
            <v>7</v>
          </cell>
          <cell r="N7716">
            <v>0.94605809128630702</v>
          </cell>
          <cell r="O7716">
            <v>0.94536652835408019</v>
          </cell>
          <cell r="P7716">
            <v>0.38750576302443523</v>
          </cell>
          <cell r="Q7716">
            <v>0.17196864914707238</v>
          </cell>
        </row>
        <row r="7717">
          <cell r="A7717">
            <v>44324</v>
          </cell>
          <cell r="B7717">
            <v>21</v>
          </cell>
          <cell r="D7717">
            <v>8</v>
          </cell>
          <cell r="N7717">
            <v>0.98092031425364756</v>
          </cell>
          <cell r="O7717">
            <v>0.9580246913580247</v>
          </cell>
          <cell r="P7717">
            <v>0.12951739618406286</v>
          </cell>
          <cell r="Q7717">
            <v>0.16632996632996633</v>
          </cell>
        </row>
        <row r="7718">
          <cell r="A7718">
            <v>44324</v>
          </cell>
          <cell r="B7718">
            <v>21</v>
          </cell>
          <cell r="D7718">
            <v>9</v>
          </cell>
          <cell r="N7718">
            <v>0.95448221029616376</v>
          </cell>
          <cell r="O7718">
            <v>0.94752534287418011</v>
          </cell>
          <cell r="P7718">
            <v>0.23394951301928046</v>
          </cell>
          <cell r="Q7718">
            <v>0.39216855495925262</v>
          </cell>
        </row>
        <row r="7719">
          <cell r="A7719">
            <v>44324</v>
          </cell>
          <cell r="B7719">
            <v>21</v>
          </cell>
          <cell r="D7719">
            <v>10</v>
          </cell>
          <cell r="N7719">
            <v>0.90077900779007791</v>
          </cell>
          <cell r="O7719">
            <v>0.85301353013530135</v>
          </cell>
          <cell r="P7719">
            <v>0.13366133661336613</v>
          </cell>
          <cell r="Q7719">
            <v>0.24456744567445673</v>
          </cell>
        </row>
        <row r="7720">
          <cell r="A7720">
            <v>44324</v>
          </cell>
          <cell r="B7720">
            <v>21</v>
          </cell>
          <cell r="D7720">
            <v>11</v>
          </cell>
          <cell r="N7720">
            <v>0.8771141083279812</v>
          </cell>
          <cell r="O7720">
            <v>0.82851637764932562</v>
          </cell>
          <cell r="P7720">
            <v>6.5938771141083277E-2</v>
          </cell>
          <cell r="Q7720">
            <v>0.32005994433740098</v>
          </cell>
        </row>
        <row r="7721">
          <cell r="A7721">
            <v>44324</v>
          </cell>
          <cell r="B7721">
            <v>21</v>
          </cell>
          <cell r="D7721">
            <v>12</v>
          </cell>
          <cell r="N7721">
            <v>0.84492672973474314</v>
          </cell>
          <cell r="O7721">
            <v>0.8313856427378965</v>
          </cell>
          <cell r="P7721">
            <v>0.14654053051381932</v>
          </cell>
          <cell r="Q7721">
            <v>0.19810795770728992</v>
          </cell>
        </row>
        <row r="7722">
          <cell r="A7722">
            <v>44324</v>
          </cell>
          <cell r="B7722">
            <v>21</v>
          </cell>
          <cell r="D7722">
            <v>13</v>
          </cell>
          <cell r="N7722">
            <v>0.99564270152505452</v>
          </cell>
          <cell r="O7722">
            <v>0.99425628837393543</v>
          </cell>
          <cell r="P7722">
            <v>8.9126559714795009E-2</v>
          </cell>
          <cell r="Q7722">
            <v>0.38997821350762529</v>
          </cell>
        </row>
        <row r="7723">
          <cell r="A7723">
            <v>44324</v>
          </cell>
          <cell r="B7723">
            <v>21</v>
          </cell>
          <cell r="D7723">
            <v>14</v>
          </cell>
          <cell r="N7723">
            <v>0.99400966183574879</v>
          </cell>
          <cell r="O7723">
            <v>0.90821256038647347</v>
          </cell>
          <cell r="P7723">
            <v>0.13391304347826086</v>
          </cell>
          <cell r="Q7723">
            <v>0.20057971014492754</v>
          </cell>
        </row>
        <row r="7724">
          <cell r="A7724">
            <v>44324</v>
          </cell>
          <cell r="B7724">
            <v>21</v>
          </cell>
          <cell r="D7724">
            <v>15</v>
          </cell>
          <cell r="N7724">
            <v>0.95112016293279023</v>
          </cell>
          <cell r="O7724">
            <v>0.92351210681149576</v>
          </cell>
          <cell r="P7724">
            <v>9.2328581126951803E-2</v>
          </cell>
          <cell r="Q7724">
            <v>0.2014030323602625</v>
          </cell>
        </row>
        <row r="7725">
          <cell r="A7725">
            <v>44324</v>
          </cell>
          <cell r="B7725">
            <v>22</v>
          </cell>
          <cell r="D7725">
            <v>1</v>
          </cell>
          <cell r="N7725">
            <v>0.9703243616287095</v>
          </cell>
          <cell r="O7725">
            <v>0.94547964113181504</v>
          </cell>
          <cell r="P7725">
            <v>9.7078444904531866E-2</v>
          </cell>
          <cell r="Q7725">
            <v>0.27214170692431561</v>
          </cell>
        </row>
        <row r="7726">
          <cell r="A7726">
            <v>44324</v>
          </cell>
          <cell r="B7726">
            <v>22</v>
          </cell>
          <cell r="D7726">
            <v>2</v>
          </cell>
          <cell r="N7726">
            <v>0.88711819389110225</v>
          </cell>
          <cell r="O7726">
            <v>0.74656927844178844</v>
          </cell>
          <cell r="P7726">
            <v>0.14785303231518371</v>
          </cell>
          <cell r="Q7726">
            <v>0.35104028331119963</v>
          </cell>
        </row>
        <row r="7727">
          <cell r="A7727">
            <v>44324</v>
          </cell>
          <cell r="B7727">
            <v>22</v>
          </cell>
          <cell r="D7727">
            <v>3</v>
          </cell>
          <cell r="N7727">
            <v>0.93950238582140422</v>
          </cell>
          <cell r="O7727">
            <v>0.79516019086571232</v>
          </cell>
          <cell r="P7727">
            <v>6.9359236537150648E-2</v>
          </cell>
          <cell r="Q7727">
            <v>0.3669052488070893</v>
          </cell>
        </row>
        <row r="7728">
          <cell r="A7728">
            <v>44324</v>
          </cell>
          <cell r="B7728">
            <v>22</v>
          </cell>
          <cell r="D7728">
            <v>4</v>
          </cell>
          <cell r="N7728">
            <v>0.86974414027554126</v>
          </cell>
          <cell r="O7728">
            <v>0.81069958847736623</v>
          </cell>
          <cell r="P7728">
            <v>7.4610842726784754E-2</v>
          </cell>
          <cell r="Q7728">
            <v>0.43388799427446773</v>
          </cell>
        </row>
        <row r="7729">
          <cell r="A7729">
            <v>44324</v>
          </cell>
          <cell r="B7729">
            <v>22</v>
          </cell>
          <cell r="D7729">
            <v>5</v>
          </cell>
          <cell r="N7729">
            <v>0.9228758169934641</v>
          </cell>
          <cell r="O7729">
            <v>0.77983193277310925</v>
          </cell>
          <cell r="P7729">
            <v>0.11521942110177404</v>
          </cell>
          <cell r="Q7729">
            <v>0.36806722689075633</v>
          </cell>
        </row>
        <row r="7730">
          <cell r="A7730">
            <v>44324</v>
          </cell>
          <cell r="B7730">
            <v>23</v>
          </cell>
          <cell r="D7730">
            <v>1</v>
          </cell>
          <cell r="N7730">
            <v>0.86942291128337645</v>
          </cell>
          <cell r="O7730">
            <v>0.77898363479758825</v>
          </cell>
          <cell r="P7730">
            <v>0.11524547803617571</v>
          </cell>
          <cell r="Q7730">
            <v>0.28871662360034456</v>
          </cell>
        </row>
        <row r="7731">
          <cell r="A7731">
            <v>44324</v>
          </cell>
          <cell r="B7731">
            <v>23</v>
          </cell>
          <cell r="D7731">
            <v>2</v>
          </cell>
          <cell r="N7731">
            <v>0.95889531149646756</v>
          </cell>
          <cell r="O7731">
            <v>0.94176835795332903</v>
          </cell>
          <cell r="P7731">
            <v>0.12181545707557269</v>
          </cell>
          <cell r="Q7731">
            <v>0.25626204238921002</v>
          </cell>
        </row>
        <row r="7732">
          <cell r="A7732">
            <v>44324</v>
          </cell>
          <cell r="B7732">
            <v>23</v>
          </cell>
          <cell r="D7732">
            <v>3</v>
          </cell>
          <cell r="N7732">
            <v>0.80284552845528456</v>
          </cell>
          <cell r="O7732">
            <v>0.73035230352303526</v>
          </cell>
          <cell r="P7732">
            <v>0.1043360433604336</v>
          </cell>
          <cell r="Q7732">
            <v>0.42570009033423667</v>
          </cell>
        </row>
        <row r="7733">
          <cell r="A7733">
            <v>44324</v>
          </cell>
          <cell r="B7733">
            <v>23</v>
          </cell>
          <cell r="D7733">
            <v>4</v>
          </cell>
          <cell r="N7733">
            <v>0.86598675970656647</v>
          </cell>
          <cell r="O7733">
            <v>0.71926999463231345</v>
          </cell>
          <cell r="P7733">
            <v>0.16961889425657542</v>
          </cell>
          <cell r="Q7733">
            <v>0.44140275541241725</v>
          </cell>
        </row>
        <row r="7734">
          <cell r="A7734">
            <v>44324</v>
          </cell>
          <cell r="B7734">
            <v>24</v>
          </cell>
          <cell r="D7734">
            <v>1</v>
          </cell>
          <cell r="N7734">
            <v>0.88888888888888884</v>
          </cell>
          <cell r="O7734">
            <v>0.83699633699633702</v>
          </cell>
          <cell r="P7734">
            <v>0.1391941391941392</v>
          </cell>
          <cell r="Q7734">
            <v>0.20309320309320308</v>
          </cell>
        </row>
        <row r="7735">
          <cell r="A7735">
            <v>44324</v>
          </cell>
          <cell r="B7735">
            <v>24</v>
          </cell>
          <cell r="D7735">
            <v>2</v>
          </cell>
          <cell r="N7735">
            <v>0.92069032383168514</v>
          </cell>
          <cell r="O7735">
            <v>0.54392088423502039</v>
          </cell>
          <cell r="P7735">
            <v>6.2051580376187706E-3</v>
          </cell>
          <cell r="Q7735">
            <v>0.35718440954043046</v>
          </cell>
        </row>
        <row r="7736">
          <cell r="A7736">
            <v>44324</v>
          </cell>
          <cell r="B7736">
            <v>24</v>
          </cell>
          <cell r="D7736">
            <v>3</v>
          </cell>
          <cell r="N7736">
            <v>0.9984514130855594</v>
          </cell>
          <cell r="O7736">
            <v>0.8823073945025165</v>
          </cell>
          <cell r="P7736">
            <v>3.4068912117692605E-2</v>
          </cell>
          <cell r="Q7736">
            <v>0.17828106852497097</v>
          </cell>
        </row>
        <row r="7737">
          <cell r="A7737">
            <v>44324</v>
          </cell>
          <cell r="B7737">
            <v>24</v>
          </cell>
          <cell r="D7737">
            <v>4</v>
          </cell>
          <cell r="N7737">
            <v>0.89009661835748788</v>
          </cell>
          <cell r="O7737">
            <v>0.65917874396135268</v>
          </cell>
          <cell r="P7737">
            <v>3.6714975845410627E-2</v>
          </cell>
          <cell r="Q7737">
            <v>0.22439613526570049</v>
          </cell>
        </row>
        <row r="7738">
          <cell r="A7738">
            <v>44324</v>
          </cell>
          <cell r="B7738">
            <v>24</v>
          </cell>
          <cell r="D7738">
            <v>5</v>
          </cell>
          <cell r="N7738">
            <v>0.83836516738550015</v>
          </cell>
          <cell r="O7738">
            <v>0.53891969603614709</v>
          </cell>
          <cell r="P7738">
            <v>1.5814335592524133E-2</v>
          </cell>
          <cell r="Q7738">
            <v>0.32860957075374819</v>
          </cell>
        </row>
        <row r="7739">
          <cell r="A7739">
            <v>44324</v>
          </cell>
          <cell r="B7739">
            <v>24</v>
          </cell>
          <cell r="D7739">
            <v>6</v>
          </cell>
          <cell r="N7739">
            <v>0.8927498927498928</v>
          </cell>
          <cell r="O7739">
            <v>0.71814671814671815</v>
          </cell>
          <cell r="P7739">
            <v>5.1480051480051477E-2</v>
          </cell>
          <cell r="Q7739">
            <v>0.71235521235521237</v>
          </cell>
        </row>
        <row r="7740">
          <cell r="A7740">
            <v>44324</v>
          </cell>
          <cell r="B7740">
            <v>24</v>
          </cell>
          <cell r="D7740">
            <v>7</v>
          </cell>
          <cell r="N7740">
            <v>0.92688971499380424</v>
          </cell>
          <cell r="O7740">
            <v>0.69764560099132589</v>
          </cell>
          <cell r="P7740">
            <v>5.4109871953738127E-2</v>
          </cell>
          <cell r="Q7740">
            <v>0.36637752994630318</v>
          </cell>
        </row>
        <row r="7741">
          <cell r="A7741">
            <v>44324</v>
          </cell>
          <cell r="B7741">
            <v>25</v>
          </cell>
          <cell r="D7741">
            <v>1</v>
          </cell>
          <cell r="N7741">
            <v>0.97139368567939999</v>
          </cell>
          <cell r="O7741">
            <v>0.94871794871794868</v>
          </cell>
          <cell r="P7741">
            <v>0.10465724751439037</v>
          </cell>
          <cell r="Q7741">
            <v>0.36839351125065412</v>
          </cell>
        </row>
        <row r="7742">
          <cell r="A7742">
            <v>44324</v>
          </cell>
          <cell r="B7742">
            <v>25</v>
          </cell>
          <cell r="D7742">
            <v>2</v>
          </cell>
          <cell r="N7742">
            <v>0.95690625502492366</v>
          </cell>
          <cell r="O7742">
            <v>0.91107895159993568</v>
          </cell>
          <cell r="P7742">
            <v>8.6669882617784216E-2</v>
          </cell>
          <cell r="Q7742">
            <v>0.31066087795465508</v>
          </cell>
        </row>
        <row r="7743">
          <cell r="A7743">
            <v>44324</v>
          </cell>
          <cell r="B7743">
            <v>25</v>
          </cell>
          <cell r="D7743">
            <v>3</v>
          </cell>
          <cell r="N7743">
            <v>0.97310206133735544</v>
          </cell>
          <cell r="O7743">
            <v>0.96907993966817496</v>
          </cell>
          <cell r="P7743">
            <v>8.3710407239818999E-2</v>
          </cell>
          <cell r="Q7743">
            <v>0.24547511312217193</v>
          </cell>
        </row>
        <row r="7744">
          <cell r="A7744">
            <v>44324</v>
          </cell>
          <cell r="B7744">
            <v>25</v>
          </cell>
          <cell r="D7744">
            <v>4</v>
          </cell>
          <cell r="N7744">
            <v>0.95515308322552828</v>
          </cell>
          <cell r="O7744">
            <v>0.93057352307028895</v>
          </cell>
          <cell r="P7744">
            <v>3.1191605577116574E-2</v>
          </cell>
          <cell r="Q7744">
            <v>0.19620526088831391</v>
          </cell>
        </row>
        <row r="7745">
          <cell r="A7745">
            <v>44324</v>
          </cell>
          <cell r="B7745">
            <v>25</v>
          </cell>
          <cell r="D7745">
            <v>5</v>
          </cell>
          <cell r="N7745">
            <v>0.8762057877813505</v>
          </cell>
          <cell r="O7745">
            <v>0.84047874240800291</v>
          </cell>
          <cell r="P7745">
            <v>9.4855305466237938E-2</v>
          </cell>
          <cell r="Q7745">
            <v>0.342443729903537</v>
          </cell>
        </row>
        <row r="7746">
          <cell r="A7746">
            <v>44324</v>
          </cell>
          <cell r="B7746">
            <v>25</v>
          </cell>
          <cell r="D7746">
            <v>6</v>
          </cell>
          <cell r="N7746">
            <v>0.92544283413848627</v>
          </cell>
          <cell r="O7746">
            <v>0.85571658615136881</v>
          </cell>
          <cell r="P7746">
            <v>0.29516908212560389</v>
          </cell>
          <cell r="Q7746">
            <v>0.27230273752012885</v>
          </cell>
        </row>
        <row r="7747">
          <cell r="A7747">
            <v>44324</v>
          </cell>
          <cell r="B7747">
            <v>25</v>
          </cell>
          <cell r="D7747">
            <v>7</v>
          </cell>
          <cell r="N7747">
            <v>0.85937751975487819</v>
          </cell>
          <cell r="O7747">
            <v>0.83615545879696818</v>
          </cell>
          <cell r="P7747">
            <v>0.24883083373649412</v>
          </cell>
          <cell r="Q7747">
            <v>0.25092726979519431</v>
          </cell>
        </row>
        <row r="7748">
          <cell r="A7748">
            <v>44324</v>
          </cell>
          <cell r="B7748">
            <v>26</v>
          </cell>
          <cell r="D7748">
            <v>1</v>
          </cell>
          <cell r="N7748">
            <v>0.79684418145956604</v>
          </cell>
          <cell r="O7748">
            <v>0.75805391190006577</v>
          </cell>
          <cell r="P7748">
            <v>3.4407188253342103E-2</v>
          </cell>
          <cell r="Q7748">
            <v>0.16151654613193075</v>
          </cell>
        </row>
        <row r="7749">
          <cell r="A7749">
            <v>44324</v>
          </cell>
          <cell r="B7749">
            <v>26</v>
          </cell>
          <cell r="D7749">
            <v>2</v>
          </cell>
          <cell r="N7749">
            <v>0.94828555368184375</v>
          </cell>
          <cell r="O7749">
            <v>0.78152520142402093</v>
          </cell>
          <cell r="P7749">
            <v>0.1319093123477609</v>
          </cell>
          <cell r="Q7749">
            <v>0.37549184935356944</v>
          </cell>
        </row>
        <row r="7750">
          <cell r="A7750">
            <v>44324</v>
          </cell>
          <cell r="B7750">
            <v>26</v>
          </cell>
          <cell r="D7750">
            <v>3</v>
          </cell>
          <cell r="N7750">
            <v>0.86654252017380506</v>
          </cell>
          <cell r="O7750">
            <v>0.55183116076970828</v>
          </cell>
          <cell r="P7750">
            <v>2.0691082143596108E-3</v>
          </cell>
          <cell r="Q7750">
            <v>0.27995034140285535</v>
          </cell>
        </row>
        <row r="7751">
          <cell r="A7751">
            <v>44324</v>
          </cell>
          <cell r="B7751">
            <v>26</v>
          </cell>
          <cell r="D7751">
            <v>4</v>
          </cell>
          <cell r="N7751">
            <v>0.79967852119750849</v>
          </cell>
          <cell r="O7751">
            <v>0.65179827205143659</v>
          </cell>
          <cell r="P7751">
            <v>8.4388185654008435E-2</v>
          </cell>
          <cell r="Q7751">
            <v>0.27084589109905566</v>
          </cell>
        </row>
        <row r="7752">
          <cell r="A7752">
            <v>44324</v>
          </cell>
          <cell r="B7752">
            <v>26</v>
          </cell>
          <cell r="D7752">
            <v>5</v>
          </cell>
          <cell r="N7752">
            <v>0.7587971849008317</v>
          </cell>
          <cell r="O7752">
            <v>0.58839837918532734</v>
          </cell>
          <cell r="P7752">
            <v>4.7344849648112607E-2</v>
          </cell>
          <cell r="Q7752">
            <v>9.682235018127533E-2</v>
          </cell>
        </row>
        <row r="7753">
          <cell r="A7753">
            <v>44324</v>
          </cell>
          <cell r="B7753">
            <v>26</v>
          </cell>
          <cell r="D7753">
            <v>6</v>
          </cell>
          <cell r="N7753">
            <v>0.93628036638789325</v>
          </cell>
          <cell r="O7753">
            <v>0.6425726802070888</v>
          </cell>
          <cell r="P7753">
            <v>2.3297491039426525E-2</v>
          </cell>
          <cell r="Q7753">
            <v>0.11867781760254878</v>
          </cell>
        </row>
        <row r="7754">
          <cell r="A7754">
            <v>44324</v>
          </cell>
          <cell r="B7754">
            <v>26</v>
          </cell>
          <cell r="D7754">
            <v>7</v>
          </cell>
          <cell r="N7754">
            <v>0.94537037037037042</v>
          </cell>
          <cell r="O7754">
            <v>0.92986111111111114</v>
          </cell>
          <cell r="P7754">
            <v>2.1064814814814814E-2</v>
          </cell>
          <cell r="Q7754">
            <v>0.31157407407407406</v>
          </cell>
        </row>
        <row r="7755">
          <cell r="A7755">
            <v>44324</v>
          </cell>
          <cell r="B7755">
            <v>27</v>
          </cell>
          <cell r="D7755">
            <v>1</v>
          </cell>
          <cell r="N7755">
            <v>0.98715203426124198</v>
          </cell>
          <cell r="O7755">
            <v>0.96169402807518434</v>
          </cell>
          <cell r="P7755">
            <v>3.2833690221270521E-2</v>
          </cell>
          <cell r="Q7755">
            <v>0.25243873423744945</v>
          </cell>
        </row>
        <row r="7756">
          <cell r="A7756">
            <v>44324</v>
          </cell>
          <cell r="B7756">
            <v>27</v>
          </cell>
          <cell r="D7756">
            <v>2</v>
          </cell>
          <cell r="N7756">
            <v>0.99738798472975687</v>
          </cell>
          <cell r="O7756">
            <v>0.84870403857745635</v>
          </cell>
          <cell r="P7756">
            <v>6.7912397026321084E-2</v>
          </cell>
          <cell r="Q7756">
            <v>0.16536065903154512</v>
          </cell>
        </row>
        <row r="7757">
          <cell r="A7757">
            <v>44324</v>
          </cell>
          <cell r="B7757">
            <v>27</v>
          </cell>
          <cell r="D7757">
            <v>3</v>
          </cell>
          <cell r="N7757">
            <v>0.94968553459119498</v>
          </cell>
          <cell r="O7757">
            <v>0.79585953878406712</v>
          </cell>
          <cell r="P7757">
            <v>4.6383647798742135E-2</v>
          </cell>
          <cell r="Q7757">
            <v>0.2720125786163522</v>
          </cell>
        </row>
        <row r="7758">
          <cell r="A7758">
            <v>44324</v>
          </cell>
          <cell r="B7758">
            <v>27</v>
          </cell>
          <cell r="D7758">
            <v>4</v>
          </cell>
          <cell r="N7758">
            <v>1</v>
          </cell>
          <cell r="O7758">
            <v>0.86331236897274632</v>
          </cell>
          <cell r="P7758">
            <v>9.3920335429769394E-2</v>
          </cell>
          <cell r="Q7758">
            <v>0.26415094339622641</v>
          </cell>
        </row>
        <row r="7759">
          <cell r="A7759">
            <v>44324</v>
          </cell>
          <cell r="B7759">
            <v>27</v>
          </cell>
          <cell r="D7759">
            <v>5</v>
          </cell>
          <cell r="N7759">
            <v>0.97484276729559749</v>
          </cell>
          <cell r="O7759">
            <v>0.77484276729559753</v>
          </cell>
          <cell r="P7759">
            <v>0.11656184486373165</v>
          </cell>
          <cell r="Q7759">
            <v>0.28280922431865829</v>
          </cell>
        </row>
        <row r="7760">
          <cell r="A7760">
            <v>44324</v>
          </cell>
          <cell r="B7760">
            <v>27</v>
          </cell>
          <cell r="D7760">
            <v>6</v>
          </cell>
          <cell r="N7760">
            <v>0.93505632869449962</v>
          </cell>
          <cell r="O7760">
            <v>0.6560636182902585</v>
          </cell>
          <cell r="P7760">
            <v>6.3176496576098959E-2</v>
          </cell>
          <cell r="Q7760">
            <v>0.48199690744422352</v>
          </cell>
        </row>
        <row r="7761">
          <cell r="A7761">
            <v>44324</v>
          </cell>
          <cell r="B7761">
            <v>28</v>
          </cell>
          <cell r="D7761">
            <v>1</v>
          </cell>
          <cell r="N7761">
            <v>0.83962069676355389</v>
          </cell>
          <cell r="O7761">
            <v>0.78128220985363839</v>
          </cell>
          <cell r="P7761">
            <v>0.36796536796536794</v>
          </cell>
          <cell r="Q7761">
            <v>0.23273551844980417</v>
          </cell>
        </row>
        <row r="7762">
          <cell r="A7762">
            <v>44324</v>
          </cell>
          <cell r="B7762">
            <v>28</v>
          </cell>
          <cell r="D7762">
            <v>2</v>
          </cell>
          <cell r="N7762">
            <v>0.93572984749455335</v>
          </cell>
          <cell r="O7762">
            <v>0.59389978213507622</v>
          </cell>
          <cell r="P7762">
            <v>8.32244008714597E-2</v>
          </cell>
          <cell r="Q7762">
            <v>0.24422657952069718</v>
          </cell>
        </row>
        <row r="7763">
          <cell r="A7763">
            <v>44324</v>
          </cell>
          <cell r="B7763">
            <v>28</v>
          </cell>
          <cell r="D7763">
            <v>3</v>
          </cell>
          <cell r="N7763">
            <v>0.90204412062335559</v>
          </cell>
          <cell r="O7763">
            <v>0.77211090872293053</v>
          </cell>
          <cell r="P7763">
            <v>4.5132564258247319E-2</v>
          </cell>
          <cell r="Q7763">
            <v>0.41125278283748229</v>
          </cell>
        </row>
        <row r="7764">
          <cell r="A7764">
            <v>44324</v>
          </cell>
          <cell r="B7764">
            <v>28</v>
          </cell>
          <cell r="D7764">
            <v>4</v>
          </cell>
          <cell r="N7764">
            <v>0.93520330506631877</v>
          </cell>
          <cell r="O7764">
            <v>0.91302457055881714</v>
          </cell>
          <cell r="P7764">
            <v>0.19330289193302891</v>
          </cell>
          <cell r="Q7764">
            <v>0.31659056316590561</v>
          </cell>
        </row>
        <row r="7765">
          <cell r="A7765">
            <v>44324</v>
          </cell>
          <cell r="B7765">
            <v>28</v>
          </cell>
          <cell r="D7765">
            <v>5</v>
          </cell>
          <cell r="N7765">
            <v>0.88950276243093918</v>
          </cell>
          <cell r="O7765">
            <v>0.72171066093718028</v>
          </cell>
          <cell r="P7765">
            <v>0.12584407612031923</v>
          </cell>
          <cell r="Q7765">
            <v>0.41784325762226315</v>
          </cell>
        </row>
        <row r="7766">
          <cell r="A7766">
            <v>44324</v>
          </cell>
          <cell r="B7766">
            <v>28</v>
          </cell>
          <cell r="D7766">
            <v>6</v>
          </cell>
          <cell r="N7766">
            <v>0.99279484262419415</v>
          </cell>
          <cell r="O7766">
            <v>0.87087599544937433</v>
          </cell>
          <cell r="P7766">
            <v>6.2191884717481986E-2</v>
          </cell>
          <cell r="Q7766">
            <v>0.30166856276071291</v>
          </cell>
        </row>
        <row r="7767">
          <cell r="A7767">
            <v>44324</v>
          </cell>
          <cell r="B7767">
            <v>28</v>
          </cell>
          <cell r="D7767">
            <v>7</v>
          </cell>
          <cell r="N7767">
            <v>0.92631334263133425</v>
          </cell>
          <cell r="O7767">
            <v>0.88005578800557882</v>
          </cell>
          <cell r="P7767">
            <v>0.29776847977684801</v>
          </cell>
          <cell r="Q7767">
            <v>0.39237563923756391</v>
          </cell>
        </row>
        <row r="7768">
          <cell r="A7768">
            <v>44324</v>
          </cell>
          <cell r="B7768">
            <v>28</v>
          </cell>
          <cell r="D7768">
            <v>8</v>
          </cell>
          <cell r="N7768">
            <v>0.90404040404040409</v>
          </cell>
          <cell r="O7768">
            <v>0.71969696969696972</v>
          </cell>
          <cell r="P7768">
            <v>1.9570707070707072E-2</v>
          </cell>
          <cell r="Q7768">
            <v>0.58943602693602692</v>
          </cell>
        </row>
        <row r="7769">
          <cell r="A7769">
            <v>44324</v>
          </cell>
          <cell r="B7769">
            <v>28</v>
          </cell>
          <cell r="D7769">
            <v>9</v>
          </cell>
          <cell r="N7769">
            <v>0.9535467671060891</v>
          </cell>
          <cell r="O7769">
            <v>0.87277673153379365</v>
          </cell>
          <cell r="P7769">
            <v>5.1265955220757484E-2</v>
          </cell>
          <cell r="Q7769">
            <v>0.45030341075538816</v>
          </cell>
        </row>
        <row r="7770">
          <cell r="A7770">
            <v>44324</v>
          </cell>
          <cell r="B7770">
            <v>29</v>
          </cell>
          <cell r="D7770">
            <v>1</v>
          </cell>
          <cell r="N7770">
            <v>0.95514780835881752</v>
          </cell>
          <cell r="O7770">
            <v>0.8980632008154944</v>
          </cell>
          <cell r="P7770">
            <v>0.14638124362895005</v>
          </cell>
          <cell r="Q7770">
            <v>0.60020387359836902</v>
          </cell>
        </row>
        <row r="7771">
          <cell r="A7771">
            <v>44324</v>
          </cell>
          <cell r="B7771">
            <v>29</v>
          </cell>
          <cell r="D7771">
            <v>2</v>
          </cell>
          <cell r="N7771">
            <v>0.86598158852494111</v>
          </cell>
          <cell r="O7771">
            <v>0.74737743523870692</v>
          </cell>
          <cell r="P7771">
            <v>0.18689788053949905</v>
          </cell>
          <cell r="Q7771">
            <v>0.28280882038107474</v>
          </cell>
        </row>
        <row r="7772">
          <cell r="A7772">
            <v>44324</v>
          </cell>
          <cell r="B7772">
            <v>29</v>
          </cell>
          <cell r="D7772">
            <v>3</v>
          </cell>
          <cell r="N7772">
            <v>0.93965341488277265</v>
          </cell>
          <cell r="O7772">
            <v>0.77023445463812434</v>
          </cell>
          <cell r="P7772">
            <v>7.0744138634046896E-2</v>
          </cell>
          <cell r="Q7772">
            <v>0.51600407747196742</v>
          </cell>
        </row>
        <row r="7773">
          <cell r="A7773">
            <v>44324</v>
          </cell>
          <cell r="B7773">
            <v>30</v>
          </cell>
          <cell r="D7773">
            <v>1</v>
          </cell>
          <cell r="N7773">
            <v>0.97858099062918336</v>
          </cell>
          <cell r="O7773">
            <v>0.91164658634538154</v>
          </cell>
          <cell r="P7773">
            <v>9.1923248549754574E-2</v>
          </cell>
          <cell r="Q7773">
            <v>0.2322623828647925</v>
          </cell>
        </row>
        <row r="7774">
          <cell r="A7774">
            <v>44324</v>
          </cell>
          <cell r="B7774">
            <v>30</v>
          </cell>
          <cell r="D7774">
            <v>2</v>
          </cell>
          <cell r="N7774">
            <v>0.96963562753036436</v>
          </cell>
          <cell r="O7774">
            <v>0.8688708951866847</v>
          </cell>
          <cell r="P7774">
            <v>0.14147548358074674</v>
          </cell>
          <cell r="Q7774">
            <v>0.13585245164192533</v>
          </cell>
        </row>
        <row r="7775">
          <cell r="A7775">
            <v>44324</v>
          </cell>
          <cell r="B7775">
            <v>30</v>
          </cell>
          <cell r="D7775">
            <v>3</v>
          </cell>
          <cell r="N7775">
            <v>0.98590203106332142</v>
          </cell>
          <cell r="O7775">
            <v>0.9775388291517324</v>
          </cell>
          <cell r="P7775">
            <v>0.17204301075268819</v>
          </cell>
          <cell r="Q7775">
            <v>0.25925925925925924</v>
          </cell>
        </row>
        <row r="7776">
          <cell r="A7776">
            <v>44324</v>
          </cell>
          <cell r="B7776">
            <v>30</v>
          </cell>
          <cell r="D7776">
            <v>4</v>
          </cell>
          <cell r="N7776">
            <v>0.9072741806554756</v>
          </cell>
          <cell r="O7776">
            <v>0.75939248601119103</v>
          </cell>
          <cell r="P7776">
            <v>4.2166266986410871E-2</v>
          </cell>
          <cell r="Q7776">
            <v>0.29396482813749003</v>
          </cell>
        </row>
        <row r="7777">
          <cell r="A7777">
            <v>44324</v>
          </cell>
          <cell r="B7777">
            <v>30</v>
          </cell>
          <cell r="D7777">
            <v>5</v>
          </cell>
          <cell r="N7777">
            <v>0.95808080808080809</v>
          </cell>
          <cell r="O7777">
            <v>0.90656565656565657</v>
          </cell>
          <cell r="P7777">
            <v>3.888888888888889E-2</v>
          </cell>
          <cell r="Q7777">
            <v>0.2686868686868687</v>
          </cell>
        </row>
        <row r="7778">
          <cell r="A7778">
            <v>44324</v>
          </cell>
          <cell r="B7778">
            <v>30</v>
          </cell>
          <cell r="D7778">
            <v>6</v>
          </cell>
          <cell r="N7778">
            <v>0.98474945533769065</v>
          </cell>
          <cell r="O7778">
            <v>0.89047336106159636</v>
          </cell>
          <cell r="P7778">
            <v>0.12121212121212122</v>
          </cell>
          <cell r="Q7778">
            <v>0.28243216478510597</v>
          </cell>
        </row>
        <row r="7779">
          <cell r="A7779">
            <v>44324</v>
          </cell>
          <cell r="B7779">
            <v>30</v>
          </cell>
          <cell r="D7779">
            <v>7</v>
          </cell>
          <cell r="N7779">
            <v>0.98865414710485133</v>
          </cell>
          <cell r="O7779">
            <v>0.88575899843505479</v>
          </cell>
          <cell r="P7779">
            <v>0.1564945226917058</v>
          </cell>
          <cell r="Q7779">
            <v>0.10778560250391236</v>
          </cell>
        </row>
        <row r="7780">
          <cell r="A7780">
            <v>44324</v>
          </cell>
          <cell r="B7780">
            <v>30</v>
          </cell>
          <cell r="D7780">
            <v>8</v>
          </cell>
          <cell r="N7780">
            <v>0.95290052736861253</v>
          </cell>
          <cell r="O7780">
            <v>0.86361156573922526</v>
          </cell>
          <cell r="P7780">
            <v>7.3104200763775232E-2</v>
          </cell>
          <cell r="Q7780">
            <v>0.26713947990543735</v>
          </cell>
        </row>
        <row r="7781">
          <cell r="A7781">
            <v>44324</v>
          </cell>
          <cell r="B7781">
            <v>30</v>
          </cell>
          <cell r="D7781">
            <v>9</v>
          </cell>
          <cell r="N7781">
            <v>0.99780412823891085</v>
          </cell>
          <cell r="O7781">
            <v>0.89898989898989901</v>
          </cell>
          <cell r="P7781">
            <v>0.19367588932806323</v>
          </cell>
          <cell r="Q7781">
            <v>0.11901624945103206</v>
          </cell>
        </row>
        <row r="7782">
          <cell r="A7782">
            <v>44324</v>
          </cell>
          <cell r="B7782">
            <v>30</v>
          </cell>
          <cell r="D7782">
            <v>10</v>
          </cell>
          <cell r="N7782">
            <v>0.98813760379596682</v>
          </cell>
          <cell r="O7782">
            <v>0.89462238038750497</v>
          </cell>
          <cell r="P7782">
            <v>6.8011071569790429E-2</v>
          </cell>
          <cell r="Q7782">
            <v>0.29655990510083036</v>
          </cell>
        </row>
        <row r="7783">
          <cell r="A7783">
            <v>44324</v>
          </cell>
          <cell r="B7783">
            <v>30</v>
          </cell>
          <cell r="D7783">
            <v>11</v>
          </cell>
          <cell r="N7783">
            <v>0.91218637992831542</v>
          </cell>
          <cell r="O7783">
            <v>0.76961369972122662</v>
          </cell>
          <cell r="P7783">
            <v>7.0290720828355233E-2</v>
          </cell>
          <cell r="Q7783">
            <v>0.23078454798884906</v>
          </cell>
        </row>
        <row r="7784">
          <cell r="A7784">
            <v>44324</v>
          </cell>
          <cell r="B7784">
            <v>30</v>
          </cell>
          <cell r="D7784">
            <v>12</v>
          </cell>
          <cell r="N7784">
            <v>0.94133771929824561</v>
          </cell>
          <cell r="O7784">
            <v>0.76845760233918126</v>
          </cell>
          <cell r="P7784">
            <v>4.7880116959064328E-2</v>
          </cell>
          <cell r="Q7784">
            <v>0.16355994152046785</v>
          </cell>
        </row>
        <row r="7785">
          <cell r="A7785">
            <v>44324</v>
          </cell>
          <cell r="B7785">
            <v>30</v>
          </cell>
          <cell r="D7785">
            <v>13</v>
          </cell>
          <cell r="N7785">
            <v>0.95174932718185312</v>
          </cell>
          <cell r="O7785">
            <v>0.90695886197616304</v>
          </cell>
          <cell r="P7785">
            <v>0.24048442906574394</v>
          </cell>
          <cell r="Q7785">
            <v>0.20818915801614762</v>
          </cell>
        </row>
        <row r="7786">
          <cell r="A7786">
            <v>44324</v>
          </cell>
          <cell r="B7786">
            <v>30</v>
          </cell>
          <cell r="D7786">
            <v>14</v>
          </cell>
          <cell r="N7786">
            <v>0.98188848188848188</v>
          </cell>
          <cell r="O7786">
            <v>0.97598697598697604</v>
          </cell>
          <cell r="P7786">
            <v>0.17073667073667073</v>
          </cell>
          <cell r="Q7786">
            <v>0.24094424094424094</v>
          </cell>
        </row>
        <row r="7787">
          <cell r="A7787">
            <v>44324</v>
          </cell>
          <cell r="B7787">
            <v>30</v>
          </cell>
          <cell r="D7787">
            <v>15</v>
          </cell>
          <cell r="N7787">
            <v>0.99834779016935149</v>
          </cell>
          <cell r="O7787">
            <v>0.95456422965716647</v>
          </cell>
          <cell r="P7787">
            <v>9.1078066914498143E-2</v>
          </cell>
          <cell r="Q7787">
            <v>0.18731928954977281</v>
          </cell>
        </row>
        <row r="7788">
          <cell r="A7788">
            <v>44324</v>
          </cell>
          <cell r="B7788">
            <v>30</v>
          </cell>
          <cell r="D7788">
            <v>16</v>
          </cell>
          <cell r="N7788">
            <v>0.9624924379915305</v>
          </cell>
          <cell r="O7788">
            <v>0.89574510990118972</v>
          </cell>
          <cell r="P7788">
            <v>4.8396854204476709E-2</v>
          </cell>
          <cell r="Q7788">
            <v>0.14680379108691269</v>
          </cell>
        </row>
        <row r="7789">
          <cell r="A7789">
            <v>44324</v>
          </cell>
          <cell r="B7789">
            <v>30</v>
          </cell>
          <cell r="D7789">
            <v>17</v>
          </cell>
          <cell r="N7789">
            <v>0.97871905054225494</v>
          </cell>
          <cell r="O7789">
            <v>0.93840802128094947</v>
          </cell>
          <cell r="P7789">
            <v>0.23511356660527932</v>
          </cell>
          <cell r="Q7789">
            <v>0.20216901984857785</v>
          </cell>
        </row>
        <row r="7790">
          <cell r="A7790">
            <v>44324</v>
          </cell>
          <cell r="B7790">
            <v>30</v>
          </cell>
          <cell r="D7790">
            <v>18</v>
          </cell>
          <cell r="N7790">
            <v>0.93918350168350173</v>
          </cell>
          <cell r="O7790">
            <v>0.83396464646464652</v>
          </cell>
          <cell r="P7790">
            <v>0.11868686868686869</v>
          </cell>
          <cell r="Q7790">
            <v>7.9755892255892261E-2</v>
          </cell>
        </row>
        <row r="7791">
          <cell r="A7791">
            <v>44324</v>
          </cell>
          <cell r="B7791">
            <v>30</v>
          </cell>
          <cell r="D7791">
            <v>19</v>
          </cell>
          <cell r="N7791">
            <v>0.98477659153815733</v>
          </cell>
          <cell r="O7791">
            <v>0.96915776986951363</v>
          </cell>
          <cell r="P7791">
            <v>0.14215104784499802</v>
          </cell>
          <cell r="Q7791">
            <v>0.21550019770660339</v>
          </cell>
        </row>
        <row r="7792">
          <cell r="A7792">
            <v>44324</v>
          </cell>
          <cell r="B7792">
            <v>30</v>
          </cell>
          <cell r="D7792">
            <v>20</v>
          </cell>
          <cell r="N7792">
            <v>0.98892914653784214</v>
          </cell>
          <cell r="O7792">
            <v>0.98188405797101452</v>
          </cell>
          <cell r="P7792">
            <v>4.0458937198067632E-2</v>
          </cell>
          <cell r="Q7792">
            <v>0.22463768115942029</v>
          </cell>
        </row>
        <row r="7793">
          <cell r="A7793">
            <v>44324</v>
          </cell>
          <cell r="B7793">
            <v>31</v>
          </cell>
          <cell r="D7793">
            <v>1</v>
          </cell>
          <cell r="N7793">
            <v>0.94412454681168689</v>
          </cell>
          <cell r="O7793">
            <v>0.80699509490296439</v>
          </cell>
          <cell r="P7793">
            <v>0.15653657496267862</v>
          </cell>
          <cell r="Q7793">
            <v>0.35188739603326935</v>
          </cell>
        </row>
        <row r="7794">
          <cell r="A7794">
            <v>44324</v>
          </cell>
          <cell r="B7794">
            <v>31</v>
          </cell>
          <cell r="D7794">
            <v>2</v>
          </cell>
          <cell r="N7794">
            <v>0.90170132325141772</v>
          </cell>
          <cell r="O7794">
            <v>0.6381012392354547</v>
          </cell>
          <cell r="P7794">
            <v>2.1003990758244065E-2</v>
          </cell>
          <cell r="Q7794">
            <v>0.23713505566057552</v>
          </cell>
        </row>
        <row r="7795">
          <cell r="A7795">
            <v>44324</v>
          </cell>
          <cell r="B7795">
            <v>31</v>
          </cell>
          <cell r="D7795">
            <v>3</v>
          </cell>
          <cell r="N7795">
            <v>0.92420189049402535</v>
          </cell>
          <cell r="O7795">
            <v>0.86427679686106651</v>
          </cell>
          <cell r="P7795">
            <v>0.31014802924915286</v>
          </cell>
          <cell r="Q7795">
            <v>0.43213839843053325</v>
          </cell>
        </row>
        <row r="7796">
          <cell r="A7796">
            <v>44324</v>
          </cell>
          <cell r="B7796">
            <v>31</v>
          </cell>
          <cell r="D7796">
            <v>4</v>
          </cell>
          <cell r="N7796">
            <v>0.9164415631190348</v>
          </cell>
          <cell r="O7796">
            <v>0.6337115072933549</v>
          </cell>
          <cell r="P7796">
            <v>5.834683954619125E-2</v>
          </cell>
          <cell r="Q7796">
            <v>0.26112011525301637</v>
          </cell>
        </row>
        <row r="7797">
          <cell r="A7797">
            <v>44324</v>
          </cell>
          <cell r="B7797">
            <v>31</v>
          </cell>
          <cell r="D7797">
            <v>5</v>
          </cell>
          <cell r="N7797">
            <v>0.92839036755386561</v>
          </cell>
          <cell r="O7797">
            <v>0.74757076468103079</v>
          </cell>
          <cell r="P7797">
            <v>4.7106041402619349E-2</v>
          </cell>
          <cell r="Q7797">
            <v>0.18631178707224336</v>
          </cell>
        </row>
        <row r="7798">
          <cell r="A7798">
            <v>44324</v>
          </cell>
          <cell r="B7798">
            <v>32</v>
          </cell>
          <cell r="D7798">
            <v>1</v>
          </cell>
          <cell r="N7798">
            <v>0.97362514029180691</v>
          </cell>
          <cell r="O7798">
            <v>0.92237186681631123</v>
          </cell>
          <cell r="P7798">
            <v>0.10942760942760943</v>
          </cell>
          <cell r="Q7798">
            <v>0.23101384212495324</v>
          </cell>
        </row>
        <row r="7799">
          <cell r="A7799">
            <v>44324</v>
          </cell>
          <cell r="B7799">
            <v>32</v>
          </cell>
          <cell r="D7799">
            <v>2</v>
          </cell>
          <cell r="N7799">
            <v>0.95700798838053736</v>
          </cell>
          <cell r="O7799">
            <v>0.88249818445896877</v>
          </cell>
          <cell r="P7799">
            <v>9.8184458968772689E-2</v>
          </cell>
          <cell r="Q7799">
            <v>0.19607843137254902</v>
          </cell>
        </row>
        <row r="7800">
          <cell r="A7800">
            <v>44324</v>
          </cell>
          <cell r="B7800">
            <v>32</v>
          </cell>
          <cell r="D7800">
            <v>3</v>
          </cell>
          <cell r="N7800">
            <v>0.89095607235142116</v>
          </cell>
          <cell r="O7800">
            <v>0.77691645133505594</v>
          </cell>
          <cell r="P7800">
            <v>4.3238587424633934E-2</v>
          </cell>
          <cell r="Q7800">
            <v>0.20327304048234282</v>
          </cell>
        </row>
        <row r="7801">
          <cell r="A7801">
            <v>44324</v>
          </cell>
          <cell r="B7801">
            <v>32</v>
          </cell>
          <cell r="D7801">
            <v>4</v>
          </cell>
          <cell r="N7801">
            <v>0.95947488584474883</v>
          </cell>
          <cell r="O7801">
            <v>0.85901826484018262</v>
          </cell>
          <cell r="P7801">
            <v>4.3188736681887364E-2</v>
          </cell>
          <cell r="Q7801">
            <v>0.2773972602739726</v>
          </cell>
        </row>
        <row r="7802">
          <cell r="A7802">
            <v>44325</v>
          </cell>
          <cell r="B7802">
            <v>1</v>
          </cell>
          <cell r="D7802">
            <v>1</v>
          </cell>
          <cell r="N7802">
            <v>0.95789034813425056</v>
          </cell>
          <cell r="O7802">
            <v>0.8659578903481342</v>
          </cell>
          <cell r="P7802">
            <v>0.17094017094017094</v>
          </cell>
          <cell r="Q7802">
            <v>0.57723577235772361</v>
          </cell>
        </row>
        <row r="7803">
          <cell r="A7803">
            <v>44325</v>
          </cell>
          <cell r="B7803">
            <v>1</v>
          </cell>
          <cell r="D7803">
            <v>2</v>
          </cell>
          <cell r="N7803">
            <v>0.87685020722320894</v>
          </cell>
          <cell r="O7803">
            <v>0.71778172488652059</v>
          </cell>
          <cell r="P7803">
            <v>0.18985593053088612</v>
          </cell>
          <cell r="Q7803">
            <v>8.5060193408328405E-2</v>
          </cell>
        </row>
        <row r="7804">
          <cell r="A7804">
            <v>44325</v>
          </cell>
          <cell r="B7804">
            <v>1</v>
          </cell>
          <cell r="D7804">
            <v>3</v>
          </cell>
          <cell r="N7804">
            <v>0.84715447154471546</v>
          </cell>
          <cell r="O7804">
            <v>0.6</v>
          </cell>
          <cell r="P7804">
            <v>0.1040650406504065</v>
          </cell>
          <cell r="Q7804">
            <v>0.13206865401987353</v>
          </cell>
        </row>
        <row r="7805">
          <cell r="A7805">
            <v>44325</v>
          </cell>
          <cell r="B7805">
            <v>2</v>
          </cell>
          <cell r="D7805">
            <v>1</v>
          </cell>
          <cell r="N7805">
            <v>0.86775158997381219</v>
          </cell>
          <cell r="O7805">
            <v>0.70389075944631496</v>
          </cell>
          <cell r="P7805">
            <v>7.3699962588851475E-2</v>
          </cell>
          <cell r="Q7805">
            <v>0.19566030677141788</v>
          </cell>
        </row>
        <row r="7806">
          <cell r="A7806">
            <v>44325</v>
          </cell>
          <cell r="B7806">
            <v>2</v>
          </cell>
          <cell r="D7806">
            <v>2</v>
          </cell>
          <cell r="N7806">
            <v>0.80868285504047088</v>
          </cell>
          <cell r="O7806">
            <v>0.64606328182487127</v>
          </cell>
          <cell r="P7806">
            <v>9.7866077998528325E-2</v>
          </cell>
          <cell r="Q7806">
            <v>0.24797645327446652</v>
          </cell>
        </row>
        <row r="7807">
          <cell r="A7807">
            <v>44325</v>
          </cell>
          <cell r="B7807">
            <v>2</v>
          </cell>
          <cell r="D7807">
            <v>3</v>
          </cell>
          <cell r="N7807">
            <v>0.82285290298645897</v>
          </cell>
          <cell r="O7807">
            <v>0.7723984418475236</v>
          </cell>
          <cell r="P7807">
            <v>5.7503246150992393E-2</v>
          </cell>
          <cell r="Q7807">
            <v>0.27768503060656652</v>
          </cell>
        </row>
        <row r="7808">
          <cell r="A7808">
            <v>44325</v>
          </cell>
          <cell r="B7808">
            <v>2</v>
          </cell>
          <cell r="D7808">
            <v>4</v>
          </cell>
          <cell r="N7808">
            <v>0.8586578031022476</v>
          </cell>
          <cell r="O7808">
            <v>0.78300094966761635</v>
          </cell>
          <cell r="P7808">
            <v>1.1237733459955683E-2</v>
          </cell>
          <cell r="Q7808">
            <v>0.27967711301044634</v>
          </cell>
        </row>
        <row r="7809">
          <cell r="A7809">
            <v>44325</v>
          </cell>
          <cell r="B7809">
            <v>2</v>
          </cell>
          <cell r="D7809">
            <v>5</v>
          </cell>
          <cell r="N7809">
            <v>0.79931234165761855</v>
          </cell>
          <cell r="O7809">
            <v>0.74900470503076366</v>
          </cell>
          <cell r="P7809">
            <v>6.3336952587766922E-3</v>
          </cell>
          <cell r="Q7809">
            <v>0.22204125950054288</v>
          </cell>
        </row>
        <row r="7810">
          <cell r="A7810">
            <v>44325</v>
          </cell>
          <cell r="B7810">
            <v>2</v>
          </cell>
          <cell r="D7810">
            <v>6</v>
          </cell>
          <cell r="N7810">
            <v>0.79202279202279202</v>
          </cell>
          <cell r="O7810">
            <v>0.60398860398860399</v>
          </cell>
          <cell r="P7810">
            <v>7.6566951566951567E-3</v>
          </cell>
          <cell r="Q7810">
            <v>0.27991452991452992</v>
          </cell>
        </row>
        <row r="7811">
          <cell r="A7811">
            <v>44325</v>
          </cell>
          <cell r="B7811">
            <v>2</v>
          </cell>
          <cell r="D7811">
            <v>7</v>
          </cell>
          <cell r="N7811">
            <v>0.78369384359400995</v>
          </cell>
          <cell r="O7811">
            <v>0.66407838787206508</v>
          </cell>
          <cell r="P7811">
            <v>9.0035126640783877E-2</v>
          </cell>
          <cell r="Q7811">
            <v>0.23775189498983176</v>
          </cell>
        </row>
        <row r="7812">
          <cell r="A7812">
            <v>44325</v>
          </cell>
          <cell r="B7812">
            <v>2</v>
          </cell>
          <cell r="D7812">
            <v>8</v>
          </cell>
          <cell r="N7812">
            <v>0.87190375088464256</v>
          </cell>
          <cell r="O7812">
            <v>0.8329794762915782</v>
          </cell>
          <cell r="P7812">
            <v>5.4317055909412597E-2</v>
          </cell>
          <cell r="Q7812">
            <v>0.27689313517338993</v>
          </cell>
        </row>
        <row r="7813">
          <cell r="A7813">
            <v>44325</v>
          </cell>
          <cell r="B7813">
            <v>3</v>
          </cell>
          <cell r="D7813">
            <v>1</v>
          </cell>
          <cell r="N7813">
            <v>0.90682261208576997</v>
          </cell>
          <cell r="O7813">
            <v>0.62846003898635483</v>
          </cell>
          <cell r="P7813">
            <v>2.2027290448343079E-2</v>
          </cell>
          <cell r="Q7813">
            <v>0.26023391812865498</v>
          </cell>
        </row>
        <row r="7814">
          <cell r="A7814">
            <v>44325</v>
          </cell>
          <cell r="B7814">
            <v>3</v>
          </cell>
          <cell r="D7814">
            <v>2</v>
          </cell>
          <cell r="N7814">
            <v>0.79259259259259263</v>
          </cell>
          <cell r="O7814">
            <v>0.58757467144563924</v>
          </cell>
          <cell r="P7814">
            <v>3.9187574671445638E-2</v>
          </cell>
          <cell r="Q7814">
            <v>0.22413381123058543</v>
          </cell>
        </row>
        <row r="7815">
          <cell r="A7815">
            <v>44325</v>
          </cell>
          <cell r="B7815">
            <v>4</v>
          </cell>
          <cell r="D7815">
            <v>1</v>
          </cell>
          <cell r="N7815">
            <v>0.99298634182355117</v>
          </cell>
          <cell r="O7815">
            <v>0.98412698412698407</v>
          </cell>
          <cell r="P7815">
            <v>0.15171650055370986</v>
          </cell>
          <cell r="Q7815">
            <v>0.1744186046511628</v>
          </cell>
        </row>
        <row r="7816">
          <cell r="A7816">
            <v>44325</v>
          </cell>
          <cell r="B7816">
            <v>4</v>
          </cell>
          <cell r="D7816">
            <v>2</v>
          </cell>
          <cell r="N7816">
            <v>0.95256991685563119</v>
          </cell>
          <cell r="O7816">
            <v>0.88548752834467115</v>
          </cell>
          <cell r="P7816">
            <v>0.11186696900982615</v>
          </cell>
          <cell r="Q7816">
            <v>0.41137566137566139</v>
          </cell>
        </row>
        <row r="7817">
          <cell r="A7817">
            <v>44325</v>
          </cell>
          <cell r="B7817">
            <v>5</v>
          </cell>
          <cell r="D7817">
            <v>1</v>
          </cell>
          <cell r="N7817">
            <v>0.95811209439528022</v>
          </cell>
          <cell r="O7817">
            <v>0.91327433628318588</v>
          </cell>
          <cell r="P7817">
            <v>0.24582104228121926</v>
          </cell>
          <cell r="Q7817">
            <v>0.42163225172074731</v>
          </cell>
        </row>
        <row r="7818">
          <cell r="A7818">
            <v>44325</v>
          </cell>
          <cell r="B7818">
            <v>5</v>
          </cell>
          <cell r="D7818">
            <v>2</v>
          </cell>
          <cell r="N7818">
            <v>0.93352490421455936</v>
          </cell>
          <cell r="O7818">
            <v>0.88620689655172413</v>
          </cell>
          <cell r="P7818">
            <v>8.4865900383141762E-2</v>
          </cell>
          <cell r="Q7818">
            <v>0.33927203065134098</v>
          </cell>
        </row>
        <row r="7819">
          <cell r="A7819">
            <v>44325</v>
          </cell>
          <cell r="B7819">
            <v>5</v>
          </cell>
          <cell r="D7819">
            <v>3</v>
          </cell>
          <cell r="N7819">
            <v>0.9507486209613869</v>
          </cell>
          <cell r="O7819">
            <v>0.9292750197005516</v>
          </cell>
          <cell r="P7819">
            <v>0.34200157604412923</v>
          </cell>
          <cell r="Q7819">
            <v>0.48601260835303389</v>
          </cell>
        </row>
        <row r="7820">
          <cell r="A7820">
            <v>44325</v>
          </cell>
          <cell r="B7820">
            <v>5</v>
          </cell>
          <cell r="D7820">
            <v>4</v>
          </cell>
          <cell r="N7820">
            <v>0.92890513914279915</v>
          </cell>
          <cell r="O7820">
            <v>0.89315458054032093</v>
          </cell>
          <cell r="P7820">
            <v>0.21105017265894779</v>
          </cell>
          <cell r="Q7820">
            <v>0.50721105017265899</v>
          </cell>
        </row>
        <row r="7821">
          <cell r="A7821">
            <v>44325</v>
          </cell>
          <cell r="B7821">
            <v>5</v>
          </cell>
          <cell r="D7821">
            <v>5</v>
          </cell>
          <cell r="N7821">
            <v>0.99547325102880657</v>
          </cell>
          <cell r="O7821">
            <v>0.99382716049382713</v>
          </cell>
          <cell r="P7821">
            <v>0.13333333333333333</v>
          </cell>
          <cell r="Q7821">
            <v>0.76234567901234573</v>
          </cell>
        </row>
        <row r="7822">
          <cell r="A7822">
            <v>44325</v>
          </cell>
          <cell r="B7822">
            <v>5</v>
          </cell>
          <cell r="D7822">
            <v>6</v>
          </cell>
          <cell r="N7822">
            <v>0.97650793650793655</v>
          </cell>
          <cell r="O7822">
            <v>0.96613756613756618</v>
          </cell>
          <cell r="P7822">
            <v>0.2677248677248677</v>
          </cell>
          <cell r="Q7822">
            <v>0.30962962962962964</v>
          </cell>
        </row>
        <row r="7823">
          <cell r="A7823">
            <v>44325</v>
          </cell>
          <cell r="B7823">
            <v>5</v>
          </cell>
          <cell r="D7823">
            <v>7</v>
          </cell>
          <cell r="N7823">
            <v>0.98033600610920202</v>
          </cell>
          <cell r="O7823">
            <v>0.91256204658266515</v>
          </cell>
          <cell r="P7823">
            <v>0.39633447880870559</v>
          </cell>
          <cell r="Q7823">
            <v>0.37361588392516226</v>
          </cell>
        </row>
        <row r="7824">
          <cell r="A7824">
            <v>44325</v>
          </cell>
          <cell r="B7824">
            <v>6</v>
          </cell>
          <cell r="D7824">
            <v>1</v>
          </cell>
          <cell r="N7824">
            <v>0.97929869032530625</v>
          </cell>
          <cell r="O7824">
            <v>0.87156738487536967</v>
          </cell>
          <cell r="P7824">
            <v>0.12188424165610477</v>
          </cell>
          <cell r="Q7824">
            <v>0.38635403464300805</v>
          </cell>
        </row>
        <row r="7825">
          <cell r="A7825">
            <v>44325</v>
          </cell>
          <cell r="B7825">
            <v>6</v>
          </cell>
          <cell r="D7825">
            <v>2</v>
          </cell>
          <cell r="N7825">
            <v>0.9509443218052489</v>
          </cell>
          <cell r="O7825">
            <v>0.72308069659063035</v>
          </cell>
          <cell r="P7825">
            <v>0.15256315918567573</v>
          </cell>
          <cell r="Q7825">
            <v>0.35148393426539121</v>
          </cell>
        </row>
        <row r="7826">
          <cell r="A7826">
            <v>44325</v>
          </cell>
          <cell r="B7826">
            <v>7</v>
          </cell>
          <cell r="D7826">
            <v>1</v>
          </cell>
          <cell r="N7826">
            <v>0.99975792786250306</v>
          </cell>
          <cell r="O7826">
            <v>0.99467441297506654</v>
          </cell>
          <cell r="P7826">
            <v>4.2846768336964415E-2</v>
          </cell>
          <cell r="Q7826">
            <v>0.19317356572258534</v>
          </cell>
        </row>
        <row r="7827">
          <cell r="A7827">
            <v>44325</v>
          </cell>
          <cell r="B7827">
            <v>7</v>
          </cell>
          <cell r="D7827">
            <v>2</v>
          </cell>
          <cell r="N7827">
            <v>0.96274118429807054</v>
          </cell>
          <cell r="O7827">
            <v>0.91971612330893771</v>
          </cell>
          <cell r="P7827">
            <v>0.28165890441339542</v>
          </cell>
          <cell r="Q7827">
            <v>0.44910179640718562</v>
          </cell>
        </row>
        <row r="7828">
          <cell r="A7828">
            <v>44325</v>
          </cell>
          <cell r="B7828">
            <v>7</v>
          </cell>
          <cell r="D7828">
            <v>3</v>
          </cell>
          <cell r="N7828">
            <v>0.66969485208478918</v>
          </cell>
          <cell r="O7828">
            <v>0.52620545073375258</v>
          </cell>
          <cell r="P7828">
            <v>6.4290705800139764E-2</v>
          </cell>
          <cell r="Q7828">
            <v>7.2210575355229442E-2</v>
          </cell>
        </row>
        <row r="7829">
          <cell r="A7829">
            <v>44325</v>
          </cell>
          <cell r="B7829">
            <v>7</v>
          </cell>
          <cell r="D7829">
            <v>4</v>
          </cell>
          <cell r="N7829">
            <v>0.92050944224857267</v>
          </cell>
          <cell r="O7829">
            <v>0.90667545015371098</v>
          </cell>
          <cell r="P7829">
            <v>0.24747474747474749</v>
          </cell>
          <cell r="Q7829">
            <v>0.28634167764602547</v>
          </cell>
        </row>
        <row r="7830">
          <cell r="A7830">
            <v>44325</v>
          </cell>
          <cell r="B7830">
            <v>7</v>
          </cell>
          <cell r="D7830">
            <v>5</v>
          </cell>
          <cell r="N7830">
            <v>0.98155216284987279</v>
          </cell>
          <cell r="O7830">
            <v>0.86344359626802369</v>
          </cell>
          <cell r="P7830">
            <v>0.11662425784563189</v>
          </cell>
          <cell r="Q7830">
            <v>0.34711620016963529</v>
          </cell>
        </row>
        <row r="7831">
          <cell r="A7831">
            <v>44325</v>
          </cell>
          <cell r="B7831">
            <v>7</v>
          </cell>
          <cell r="D7831">
            <v>6</v>
          </cell>
          <cell r="N7831">
            <v>0.9368149580915538</v>
          </cell>
          <cell r="O7831">
            <v>0.88781431334622829</v>
          </cell>
          <cell r="P7831">
            <v>0.21384053298946917</v>
          </cell>
          <cell r="Q7831">
            <v>0.32409198366645176</v>
          </cell>
        </row>
        <row r="7832">
          <cell r="A7832">
            <v>44325</v>
          </cell>
          <cell r="B7832">
            <v>7</v>
          </cell>
          <cell r="D7832">
            <v>7</v>
          </cell>
          <cell r="N7832">
            <v>0.93095389844911836</v>
          </cell>
          <cell r="O7832">
            <v>0.86105799872530275</v>
          </cell>
          <cell r="P7832">
            <v>0.24155513065646908</v>
          </cell>
          <cell r="Q7832">
            <v>0.30422774591034629</v>
          </cell>
        </row>
        <row r="7833">
          <cell r="A7833">
            <v>44325</v>
          </cell>
          <cell r="B7833">
            <v>7</v>
          </cell>
          <cell r="D7833">
            <v>8</v>
          </cell>
          <cell r="N7833">
            <v>0.99077568134171912</v>
          </cell>
          <cell r="O7833">
            <v>0.92914046121593297</v>
          </cell>
          <cell r="P7833">
            <v>5.450733752620545E-2</v>
          </cell>
          <cell r="Q7833">
            <v>0.37274633123689727</v>
          </cell>
        </row>
        <row r="7834">
          <cell r="A7834">
            <v>44325</v>
          </cell>
          <cell r="B7834">
            <v>7</v>
          </cell>
          <cell r="D7834">
            <v>9</v>
          </cell>
          <cell r="N7834">
            <v>0.95017719407963308</v>
          </cell>
          <cell r="O7834">
            <v>0.85866166353971229</v>
          </cell>
          <cell r="P7834">
            <v>0.19970815092766311</v>
          </cell>
          <cell r="Q7834">
            <v>0.52074213049822804</v>
          </cell>
        </row>
        <row r="7835">
          <cell r="A7835">
            <v>44325</v>
          </cell>
          <cell r="B7835">
            <v>7</v>
          </cell>
          <cell r="D7835">
            <v>10</v>
          </cell>
          <cell r="N7835">
            <v>0.99503775620280477</v>
          </cell>
          <cell r="O7835">
            <v>0.95987055016181233</v>
          </cell>
          <cell r="P7835">
            <v>0.39546925566343044</v>
          </cell>
          <cell r="Q7835">
            <v>0.29859762675296658</v>
          </cell>
        </row>
        <row r="7836">
          <cell r="A7836">
            <v>44325</v>
          </cell>
          <cell r="B7836">
            <v>7</v>
          </cell>
          <cell r="D7836">
            <v>11</v>
          </cell>
          <cell r="N7836">
            <v>1</v>
          </cell>
          <cell r="O7836">
            <v>0.97433797433797431</v>
          </cell>
          <cell r="P7836">
            <v>0.21075621075621076</v>
          </cell>
          <cell r="Q7836">
            <v>0.19929019929019928</v>
          </cell>
        </row>
        <row r="7837">
          <cell r="A7837">
            <v>44325</v>
          </cell>
          <cell r="B7837">
            <v>7</v>
          </cell>
          <cell r="D7837">
            <v>12</v>
          </cell>
          <cell r="N7837">
            <v>0.95235161224070652</v>
          </cell>
          <cell r="O7837">
            <v>0.90326555760936533</v>
          </cell>
          <cell r="P7837">
            <v>0.13411378106387348</v>
          </cell>
          <cell r="Q7837">
            <v>0.38796467447114397</v>
          </cell>
        </row>
        <row r="7838">
          <cell r="A7838">
            <v>44325</v>
          </cell>
          <cell r="B7838">
            <v>7</v>
          </cell>
          <cell r="D7838">
            <v>13</v>
          </cell>
          <cell r="N7838">
            <v>0.99790356394129975</v>
          </cell>
          <cell r="O7838">
            <v>0.99790356394129975</v>
          </cell>
          <cell r="P7838">
            <v>8.2389937106918235E-2</v>
          </cell>
          <cell r="Q7838">
            <v>0.13857442348008386</v>
          </cell>
        </row>
        <row r="7839">
          <cell r="A7839">
            <v>44325</v>
          </cell>
          <cell r="B7839">
            <v>8</v>
          </cell>
          <cell r="D7839">
            <v>1</v>
          </cell>
          <cell r="N7839">
            <v>0.85334829779274224</v>
          </cell>
          <cell r="O7839">
            <v>0.80452674897119336</v>
          </cell>
          <cell r="P7839">
            <v>0.18742985409652077</v>
          </cell>
          <cell r="Q7839">
            <v>0.45061728395061729</v>
          </cell>
        </row>
        <row r="7840">
          <cell r="A7840">
            <v>44325</v>
          </cell>
          <cell r="B7840">
            <v>8</v>
          </cell>
          <cell r="D7840">
            <v>2</v>
          </cell>
          <cell r="N7840">
            <v>0.86272341993735024</v>
          </cell>
          <cell r="O7840">
            <v>0.67864381794730055</v>
          </cell>
          <cell r="P7840">
            <v>4.2380689146858302E-2</v>
          </cell>
          <cell r="Q7840">
            <v>0.37295006449235307</v>
          </cell>
        </row>
        <row r="7841">
          <cell r="A7841">
            <v>44325</v>
          </cell>
          <cell r="B7841">
            <v>8</v>
          </cell>
          <cell r="D7841">
            <v>3</v>
          </cell>
          <cell r="N7841">
            <v>0.96778190830235444</v>
          </cell>
          <cell r="O7841">
            <v>0.93432465923172248</v>
          </cell>
          <cell r="P7841">
            <v>0.10140437835605122</v>
          </cell>
          <cell r="Q7841">
            <v>0.34200743494423791</v>
          </cell>
        </row>
        <row r="7842">
          <cell r="A7842">
            <v>44325</v>
          </cell>
          <cell r="B7842">
            <v>8</v>
          </cell>
          <cell r="D7842">
            <v>4</v>
          </cell>
          <cell r="N7842">
            <v>0.82615629984051042</v>
          </cell>
          <cell r="O7842">
            <v>0.68580542264752786</v>
          </cell>
          <cell r="P7842">
            <v>6.1314903420166579E-2</v>
          </cell>
          <cell r="Q7842">
            <v>0.35885167464114831</v>
          </cell>
        </row>
        <row r="7843">
          <cell r="A7843">
            <v>44325</v>
          </cell>
          <cell r="B7843">
            <v>8</v>
          </cell>
          <cell r="D7843">
            <v>5</v>
          </cell>
          <cell r="N7843">
            <v>0.84675555555555559</v>
          </cell>
          <cell r="O7843">
            <v>0.73813333333333331</v>
          </cell>
          <cell r="P7843">
            <v>2.5955555555555555E-2</v>
          </cell>
          <cell r="Q7843">
            <v>0.30275555555555556</v>
          </cell>
        </row>
        <row r="7844">
          <cell r="A7844">
            <v>44325</v>
          </cell>
          <cell r="B7844">
            <v>8</v>
          </cell>
          <cell r="D7844">
            <v>6</v>
          </cell>
          <cell r="N7844">
            <v>0.79891838741396259</v>
          </cell>
          <cell r="O7844">
            <v>0.59668960996394627</v>
          </cell>
          <cell r="P7844">
            <v>3.2448377581120944E-2</v>
          </cell>
          <cell r="Q7844">
            <v>0.31842019010160605</v>
          </cell>
        </row>
        <row r="7845">
          <cell r="A7845">
            <v>44325</v>
          </cell>
          <cell r="B7845">
            <v>8</v>
          </cell>
          <cell r="D7845">
            <v>7</v>
          </cell>
          <cell r="N7845">
            <v>0.80980980980980977</v>
          </cell>
          <cell r="O7845">
            <v>0.72339005672339007</v>
          </cell>
          <cell r="P7845">
            <v>8.5585585585585586E-2</v>
          </cell>
          <cell r="Q7845">
            <v>0.23239906573239907</v>
          </cell>
        </row>
        <row r="7846">
          <cell r="A7846">
            <v>44325</v>
          </cell>
          <cell r="B7846">
            <v>8</v>
          </cell>
          <cell r="D7846">
            <v>8</v>
          </cell>
          <cell r="N7846">
            <v>0.95182222222222224</v>
          </cell>
          <cell r="O7846">
            <v>0.69937777777777776</v>
          </cell>
          <cell r="P7846">
            <v>4.9422222222222222E-2</v>
          </cell>
          <cell r="Q7846">
            <v>0.53617777777777775</v>
          </cell>
        </row>
        <row r="7847">
          <cell r="A7847">
            <v>44325</v>
          </cell>
          <cell r="B7847">
            <v>8</v>
          </cell>
          <cell r="D7847">
            <v>9</v>
          </cell>
          <cell r="N7847">
            <v>0.93280228758169936</v>
          </cell>
          <cell r="O7847">
            <v>0.85784313725490191</v>
          </cell>
          <cell r="P7847">
            <v>9.3137254901960786E-2</v>
          </cell>
          <cell r="Q7847">
            <v>0.24652777777777779</v>
          </cell>
        </row>
        <row r="7848">
          <cell r="A7848">
            <v>44325</v>
          </cell>
          <cell r="B7848">
            <v>9</v>
          </cell>
          <cell r="D7848">
            <v>1</v>
          </cell>
          <cell r="N7848">
            <v>0.82028619528619529</v>
          </cell>
          <cell r="O7848">
            <v>0.65151515151515149</v>
          </cell>
          <cell r="P7848">
            <v>8.4175084175084181E-2</v>
          </cell>
          <cell r="Q7848">
            <v>0.32765151515151514</v>
          </cell>
        </row>
        <row r="7849">
          <cell r="A7849">
            <v>44325</v>
          </cell>
          <cell r="B7849">
            <v>9</v>
          </cell>
          <cell r="D7849">
            <v>2</v>
          </cell>
          <cell r="N7849">
            <v>0.88612735542560106</v>
          </cell>
          <cell r="O7849">
            <v>0.8442170240415855</v>
          </cell>
          <cell r="P7849">
            <v>0.14424951267056529</v>
          </cell>
          <cell r="Q7849">
            <v>0.3149772579597141</v>
          </cell>
        </row>
        <row r="7850">
          <cell r="A7850">
            <v>44325</v>
          </cell>
          <cell r="B7850">
            <v>9</v>
          </cell>
          <cell r="D7850">
            <v>3</v>
          </cell>
          <cell r="N7850">
            <v>0.86548019881353211</v>
          </cell>
          <cell r="O7850">
            <v>0.79573512906846244</v>
          </cell>
          <cell r="P7850">
            <v>0.13500080166746833</v>
          </cell>
          <cell r="Q7850">
            <v>0.32210998877665542</v>
          </cell>
        </row>
        <row r="7851">
          <cell r="A7851">
            <v>44325</v>
          </cell>
          <cell r="B7851">
            <v>9</v>
          </cell>
          <cell r="D7851">
            <v>4</v>
          </cell>
          <cell r="N7851">
            <v>0.88935870331219169</v>
          </cell>
          <cell r="O7851">
            <v>0.67089499647639184</v>
          </cell>
          <cell r="P7851">
            <v>9.020436927413672E-2</v>
          </cell>
          <cell r="Q7851">
            <v>0.37467700258397935</v>
          </cell>
        </row>
        <row r="7852">
          <cell r="A7852">
            <v>44325</v>
          </cell>
          <cell r="B7852">
            <v>9</v>
          </cell>
          <cell r="D7852">
            <v>5</v>
          </cell>
          <cell r="N7852">
            <v>0.85810485810485815</v>
          </cell>
          <cell r="O7852">
            <v>0.74458874458874458</v>
          </cell>
          <cell r="P7852">
            <v>8.4175084175084181E-2</v>
          </cell>
          <cell r="Q7852">
            <v>0.26911976911976909</v>
          </cell>
        </row>
        <row r="7853">
          <cell r="A7853">
            <v>44325</v>
          </cell>
          <cell r="B7853">
            <v>9</v>
          </cell>
          <cell r="D7853">
            <v>6</v>
          </cell>
          <cell r="N7853">
            <v>0.86541471048513297</v>
          </cell>
          <cell r="O7853">
            <v>0.71713615023474175</v>
          </cell>
          <cell r="P7853">
            <v>0.13947574334898277</v>
          </cell>
          <cell r="Q7853">
            <v>0.23239436619718309</v>
          </cell>
        </row>
        <row r="7854">
          <cell r="A7854">
            <v>44325</v>
          </cell>
          <cell r="B7854">
            <v>9</v>
          </cell>
          <cell r="D7854">
            <v>7</v>
          </cell>
          <cell r="N7854">
            <v>0.85980494601184254</v>
          </cell>
          <cell r="O7854">
            <v>0.68982932776036221</v>
          </cell>
          <cell r="P7854">
            <v>7.645419714385232E-2</v>
          </cell>
          <cell r="Q7854">
            <v>0.29380006966213862</v>
          </cell>
        </row>
        <row r="7855">
          <cell r="A7855">
            <v>44325</v>
          </cell>
          <cell r="B7855">
            <v>9</v>
          </cell>
          <cell r="D7855">
            <v>8</v>
          </cell>
          <cell r="N7855">
            <v>0.84153384153384159</v>
          </cell>
          <cell r="O7855">
            <v>0.60891660891660893</v>
          </cell>
          <cell r="P7855">
            <v>8.962808962808963E-2</v>
          </cell>
          <cell r="Q7855">
            <v>0.3425733425733426</v>
          </cell>
        </row>
        <row r="7856">
          <cell r="A7856">
            <v>44325</v>
          </cell>
          <cell r="B7856">
            <v>9</v>
          </cell>
          <cell r="D7856">
            <v>9</v>
          </cell>
          <cell r="N7856">
            <v>0.90573770491803274</v>
          </cell>
          <cell r="O7856">
            <v>0.80418943533697629</v>
          </cell>
          <cell r="P7856">
            <v>0.19102914389799636</v>
          </cell>
          <cell r="Q7856">
            <v>0.35359744990892533</v>
          </cell>
        </row>
        <row r="7857">
          <cell r="A7857">
            <v>44325</v>
          </cell>
          <cell r="B7857">
            <v>9</v>
          </cell>
          <cell r="D7857">
            <v>10</v>
          </cell>
          <cell r="N7857">
            <v>0.97332531087043728</v>
          </cell>
          <cell r="O7857">
            <v>0.87545126353790614</v>
          </cell>
          <cell r="P7857">
            <v>0.21440032089851585</v>
          </cell>
          <cell r="Q7857">
            <v>0.32190132370637786</v>
          </cell>
        </row>
        <row r="7858">
          <cell r="A7858">
            <v>44325</v>
          </cell>
          <cell r="B7858">
            <v>9</v>
          </cell>
          <cell r="D7858">
            <v>11</v>
          </cell>
          <cell r="N7858">
            <v>0.97530864197530864</v>
          </cell>
          <cell r="O7858">
            <v>0.96756643649299012</v>
          </cell>
          <cell r="P7858">
            <v>1.4228918183720443E-2</v>
          </cell>
          <cell r="Q7858">
            <v>0.43732998535258422</v>
          </cell>
        </row>
        <row r="7859">
          <cell r="A7859">
            <v>44325</v>
          </cell>
          <cell r="B7859">
            <v>9</v>
          </cell>
          <cell r="D7859">
            <v>12</v>
          </cell>
          <cell r="N7859">
            <v>0.92027141645462252</v>
          </cell>
          <cell r="O7859">
            <v>0.71564885496183206</v>
          </cell>
          <cell r="P7859">
            <v>6.6581849024597115E-2</v>
          </cell>
          <cell r="Q7859">
            <v>0.49575911789652249</v>
          </cell>
        </row>
        <row r="7860">
          <cell r="A7860">
            <v>44325</v>
          </cell>
          <cell r="B7860">
            <v>9</v>
          </cell>
          <cell r="D7860">
            <v>13</v>
          </cell>
          <cell r="N7860">
            <v>0.85514926691397275</v>
          </cell>
          <cell r="O7860">
            <v>0.75746334569863982</v>
          </cell>
          <cell r="P7860">
            <v>0.19077901430842609</v>
          </cell>
          <cell r="Q7860">
            <v>0.21798268857092387</v>
          </cell>
        </row>
        <row r="7861">
          <cell r="A7861">
            <v>44325</v>
          </cell>
          <cell r="B7861">
            <v>9</v>
          </cell>
          <cell r="D7861">
            <v>14</v>
          </cell>
          <cell r="N7861">
            <v>0.90063424947145876</v>
          </cell>
          <cell r="O7861">
            <v>0.84026309607704952</v>
          </cell>
          <cell r="P7861">
            <v>8.292224571294339E-2</v>
          </cell>
          <cell r="Q7861">
            <v>0.34507869391590323</v>
          </cell>
        </row>
        <row r="7862">
          <cell r="A7862">
            <v>44325</v>
          </cell>
          <cell r="B7862">
            <v>9</v>
          </cell>
          <cell r="D7862">
            <v>15</v>
          </cell>
          <cell r="N7862">
            <v>0.95919448860625334</v>
          </cell>
          <cell r="O7862">
            <v>0.83589471824765937</v>
          </cell>
          <cell r="P7862">
            <v>6.1119943472884651E-2</v>
          </cell>
          <cell r="Q7862">
            <v>0.38138138138138139</v>
          </cell>
        </row>
        <row r="7863">
          <cell r="A7863">
            <v>44325</v>
          </cell>
          <cell r="B7863">
            <v>9</v>
          </cell>
          <cell r="D7863">
            <v>16</v>
          </cell>
          <cell r="N7863">
            <v>0.84968479117415285</v>
          </cell>
          <cell r="O7863">
            <v>0.79156816390858942</v>
          </cell>
          <cell r="P7863">
            <v>6.8163908589440506E-2</v>
          </cell>
          <cell r="Q7863">
            <v>0.42139479905437355</v>
          </cell>
        </row>
        <row r="7864">
          <cell r="A7864">
            <v>44325</v>
          </cell>
          <cell r="B7864">
            <v>9</v>
          </cell>
          <cell r="D7864">
            <v>17</v>
          </cell>
          <cell r="N7864">
            <v>0.90244403368248105</v>
          </cell>
          <cell r="O7864">
            <v>0.78229615937564179</v>
          </cell>
          <cell r="P7864">
            <v>0.19634421852536454</v>
          </cell>
          <cell r="Q7864">
            <v>0.36989114807968781</v>
          </cell>
        </row>
        <row r="7865">
          <cell r="A7865">
            <v>44325</v>
          </cell>
          <cell r="B7865">
            <v>9</v>
          </cell>
          <cell r="D7865">
            <v>18</v>
          </cell>
          <cell r="N7865">
            <v>0.89223205506391345</v>
          </cell>
          <cell r="O7865">
            <v>0.60216322517207477</v>
          </cell>
          <cell r="P7865">
            <v>0.11956735496558506</v>
          </cell>
          <cell r="Q7865">
            <v>0.31878072763028514</v>
          </cell>
        </row>
        <row r="7866">
          <cell r="A7866">
            <v>44325</v>
          </cell>
          <cell r="B7866">
            <v>9</v>
          </cell>
          <cell r="D7866">
            <v>19</v>
          </cell>
          <cell r="N7866">
            <v>0.82670940170940166</v>
          </cell>
          <cell r="O7866">
            <v>0.68782051282051282</v>
          </cell>
          <cell r="P7866">
            <v>0.16602564102564102</v>
          </cell>
          <cell r="Q7866">
            <v>0.31538461538461537</v>
          </cell>
        </row>
        <row r="7867">
          <cell r="A7867">
            <v>44325</v>
          </cell>
          <cell r="B7867">
            <v>9</v>
          </cell>
          <cell r="D7867">
            <v>20</v>
          </cell>
          <cell r="N7867">
            <v>0.94004629629629632</v>
          </cell>
          <cell r="O7867">
            <v>0.77106481481481481</v>
          </cell>
          <cell r="P7867">
            <v>0.15092592592592594</v>
          </cell>
          <cell r="Q7867">
            <v>0.41458333333333336</v>
          </cell>
        </row>
        <row r="7868">
          <cell r="A7868">
            <v>44325</v>
          </cell>
          <cell r="B7868">
            <v>9</v>
          </cell>
          <cell r="D7868">
            <v>21</v>
          </cell>
          <cell r="N7868">
            <v>0.97282968853545393</v>
          </cell>
          <cell r="O7868">
            <v>0.82416611442456378</v>
          </cell>
          <cell r="P7868">
            <v>9.5206538546498784E-2</v>
          </cell>
          <cell r="Q7868">
            <v>0.32273028495692513</v>
          </cell>
        </row>
        <row r="7869">
          <cell r="A7869">
            <v>44325</v>
          </cell>
          <cell r="B7869">
            <v>9</v>
          </cell>
          <cell r="D7869">
            <v>22</v>
          </cell>
          <cell r="N7869">
            <v>0.8293564714389009</v>
          </cell>
          <cell r="O7869">
            <v>0.74041937816341286</v>
          </cell>
          <cell r="P7869">
            <v>0.17835623041696794</v>
          </cell>
          <cell r="Q7869">
            <v>0.32248734634851772</v>
          </cell>
        </row>
        <row r="7870">
          <cell r="A7870">
            <v>44325</v>
          </cell>
          <cell r="B7870">
            <v>9</v>
          </cell>
          <cell r="D7870">
            <v>23</v>
          </cell>
          <cell r="N7870">
            <v>0.78106185002736728</v>
          </cell>
          <cell r="O7870">
            <v>0.74110563765736182</v>
          </cell>
          <cell r="P7870">
            <v>6.933041415800037E-2</v>
          </cell>
          <cell r="Q7870">
            <v>0.24411603721948549</v>
          </cell>
        </row>
        <row r="7871">
          <cell r="A7871">
            <v>44325</v>
          </cell>
          <cell r="B7871">
            <v>9</v>
          </cell>
          <cell r="D7871">
            <v>24</v>
          </cell>
          <cell r="N7871">
            <v>0.88426728288080103</v>
          </cell>
          <cell r="O7871">
            <v>0.75293664548430583</v>
          </cell>
          <cell r="P7871">
            <v>9.9557096090891584E-2</v>
          </cell>
          <cell r="Q7871">
            <v>0.36241093780088579</v>
          </cell>
        </row>
        <row r="7872">
          <cell r="A7872">
            <v>44325</v>
          </cell>
          <cell r="B7872">
            <v>10</v>
          </cell>
          <cell r="D7872">
            <v>1</v>
          </cell>
          <cell r="N7872">
            <v>0.88208955223880592</v>
          </cell>
          <cell r="O7872">
            <v>0.79137645107794363</v>
          </cell>
          <cell r="P7872">
            <v>3.0514096185737978E-2</v>
          </cell>
          <cell r="Q7872">
            <v>0.26102819237147595</v>
          </cell>
        </row>
        <row r="7873">
          <cell r="A7873">
            <v>44325</v>
          </cell>
          <cell r="B7873">
            <v>10</v>
          </cell>
          <cell r="D7873">
            <v>2</v>
          </cell>
          <cell r="N7873">
            <v>0.89877300613496935</v>
          </cell>
          <cell r="O7873">
            <v>0.78868438991138379</v>
          </cell>
          <cell r="P7873">
            <v>8.929788684389911E-2</v>
          </cell>
          <cell r="Q7873">
            <v>0.28783231083844579</v>
          </cell>
        </row>
        <row r="7874">
          <cell r="A7874">
            <v>44325</v>
          </cell>
          <cell r="B7874">
            <v>10</v>
          </cell>
          <cell r="D7874">
            <v>3</v>
          </cell>
          <cell r="N7874">
            <v>0.88376068376068373</v>
          </cell>
          <cell r="O7874">
            <v>0.76461538461538459</v>
          </cell>
          <cell r="P7874">
            <v>8.068376068376068E-2</v>
          </cell>
          <cell r="Q7874">
            <v>0.19367521367521368</v>
          </cell>
        </row>
        <row r="7875">
          <cell r="A7875">
            <v>44325</v>
          </cell>
          <cell r="B7875">
            <v>10</v>
          </cell>
          <cell r="D7875">
            <v>4</v>
          </cell>
          <cell r="N7875">
            <v>0.82913493458308929</v>
          </cell>
          <cell r="O7875">
            <v>0.66334700253856671</v>
          </cell>
          <cell r="P7875">
            <v>9.1193126342511227E-2</v>
          </cell>
          <cell r="Q7875">
            <v>0.34895528217145089</v>
          </cell>
        </row>
        <row r="7876">
          <cell r="A7876">
            <v>44325</v>
          </cell>
          <cell r="B7876">
            <v>11</v>
          </cell>
          <cell r="D7876">
            <v>1</v>
          </cell>
          <cell r="N7876">
            <v>0.87192003719200373</v>
          </cell>
          <cell r="O7876">
            <v>0.61599256159925619</v>
          </cell>
          <cell r="P7876">
            <v>4.1841004184100415E-3</v>
          </cell>
          <cell r="Q7876">
            <v>0.23059042305904232</v>
          </cell>
        </row>
        <row r="7877">
          <cell r="A7877">
            <v>44325</v>
          </cell>
          <cell r="B7877">
            <v>11</v>
          </cell>
          <cell r="D7877">
            <v>2</v>
          </cell>
          <cell r="N7877">
            <v>0.863391376451078</v>
          </cell>
          <cell r="O7877">
            <v>0.767620232172471</v>
          </cell>
          <cell r="P7877">
            <v>9.1417910447761194E-2</v>
          </cell>
          <cell r="Q7877">
            <v>0.25538971807628524</v>
          </cell>
        </row>
        <row r="7878">
          <cell r="A7878">
            <v>44325</v>
          </cell>
          <cell r="B7878">
            <v>11</v>
          </cell>
          <cell r="D7878">
            <v>3</v>
          </cell>
          <cell r="N7878">
            <v>0.93987197073616824</v>
          </cell>
          <cell r="O7878">
            <v>0.7754915409236397</v>
          </cell>
          <cell r="P7878">
            <v>0.2187928669410151</v>
          </cell>
          <cell r="Q7878">
            <v>0.29789666209419297</v>
          </cell>
        </row>
        <row r="7879">
          <cell r="A7879">
            <v>44325</v>
          </cell>
          <cell r="B7879">
            <v>11</v>
          </cell>
          <cell r="D7879">
            <v>4</v>
          </cell>
          <cell r="N7879">
            <v>0.81648451730418947</v>
          </cell>
          <cell r="O7879">
            <v>0.63957194899817849</v>
          </cell>
          <cell r="P7879">
            <v>3.1193078324225864E-2</v>
          </cell>
          <cell r="Q7879">
            <v>0.22700364298724954</v>
          </cell>
        </row>
        <row r="7880">
          <cell r="A7880">
            <v>44325</v>
          </cell>
          <cell r="B7880">
            <v>11</v>
          </cell>
          <cell r="D7880">
            <v>5</v>
          </cell>
          <cell r="N7880">
            <v>0.87931418392340233</v>
          </cell>
          <cell r="O7880">
            <v>0.62280115787129819</v>
          </cell>
          <cell r="P7880">
            <v>0.1899354264083723</v>
          </cell>
          <cell r="Q7880">
            <v>0.2240035626809174</v>
          </cell>
        </row>
        <row r="7881">
          <cell r="A7881">
            <v>44325</v>
          </cell>
          <cell r="B7881">
            <v>11</v>
          </cell>
          <cell r="D7881">
            <v>6</v>
          </cell>
          <cell r="N7881">
            <v>0.90006447453255967</v>
          </cell>
          <cell r="O7881">
            <v>0.67741242209327313</v>
          </cell>
          <cell r="P7881">
            <v>7.0277240490006443E-2</v>
          </cell>
          <cell r="Q7881">
            <v>0.29937674618525684</v>
          </cell>
        </row>
        <row r="7882">
          <cell r="A7882">
            <v>44325</v>
          </cell>
          <cell r="B7882">
            <v>11</v>
          </cell>
          <cell r="D7882">
            <v>7</v>
          </cell>
          <cell r="N7882">
            <v>0.98026048026048029</v>
          </cell>
          <cell r="O7882">
            <v>0.88970288970288969</v>
          </cell>
          <cell r="P7882">
            <v>0.10541310541310542</v>
          </cell>
          <cell r="Q7882">
            <v>0.2739112739112739</v>
          </cell>
        </row>
        <row r="7883">
          <cell r="A7883">
            <v>44325</v>
          </cell>
          <cell r="B7883">
            <v>11</v>
          </cell>
          <cell r="D7883">
            <v>8</v>
          </cell>
          <cell r="N7883">
            <v>0.95442629562411774</v>
          </cell>
          <cell r="O7883">
            <v>0.87497479330510186</v>
          </cell>
          <cell r="P7883">
            <v>5.6664650131074815E-2</v>
          </cell>
          <cell r="Q7883">
            <v>0.32123411978221417</v>
          </cell>
        </row>
        <row r="7884">
          <cell r="A7884">
            <v>44325</v>
          </cell>
          <cell r="B7884">
            <v>11</v>
          </cell>
          <cell r="D7884">
            <v>9</v>
          </cell>
          <cell r="N7884">
            <v>0.94490548639926231</v>
          </cell>
          <cell r="O7884">
            <v>0.93407100046104197</v>
          </cell>
          <cell r="P7884">
            <v>0.56800368833563852</v>
          </cell>
          <cell r="Q7884">
            <v>0.46565237436606732</v>
          </cell>
        </row>
        <row r="7885">
          <cell r="A7885">
            <v>44325</v>
          </cell>
          <cell r="B7885">
            <v>11</v>
          </cell>
          <cell r="D7885">
            <v>10</v>
          </cell>
          <cell r="N7885">
            <v>0.97432950191570877</v>
          </cell>
          <cell r="O7885">
            <v>0.93927203065134102</v>
          </cell>
          <cell r="P7885">
            <v>4.1379310344827586E-2</v>
          </cell>
          <cell r="Q7885">
            <v>0.28505747126436781</v>
          </cell>
        </row>
        <row r="7886">
          <cell r="A7886">
            <v>44325</v>
          </cell>
          <cell r="B7886">
            <v>11</v>
          </cell>
          <cell r="D7886">
            <v>11</v>
          </cell>
          <cell r="N7886">
            <v>0.97241204758289046</v>
          </cell>
          <cell r="O7886">
            <v>0.94052138699063526</v>
          </cell>
          <cell r="P7886">
            <v>1.9741837509491267E-2</v>
          </cell>
          <cell r="Q7886">
            <v>0.36117438623133385</v>
          </cell>
        </row>
        <row r="7887">
          <cell r="A7887">
            <v>44325</v>
          </cell>
          <cell r="B7887">
            <v>11</v>
          </cell>
          <cell r="D7887">
            <v>12</v>
          </cell>
          <cell r="N7887">
            <v>0.87474747474747472</v>
          </cell>
          <cell r="O7887">
            <v>0.85252525252525257</v>
          </cell>
          <cell r="P7887">
            <v>2.8282828282828285E-2</v>
          </cell>
          <cell r="Q7887">
            <v>0.40121212121212119</v>
          </cell>
        </row>
        <row r="7888">
          <cell r="A7888">
            <v>44325</v>
          </cell>
          <cell r="B7888">
            <v>11</v>
          </cell>
          <cell r="D7888">
            <v>13</v>
          </cell>
          <cell r="N7888">
            <v>0.9821428571428571</v>
          </cell>
          <cell r="O7888">
            <v>0.83849206349206351</v>
          </cell>
          <cell r="P7888">
            <v>2.1031746031746033E-2</v>
          </cell>
          <cell r="Q7888">
            <v>0.34087301587301588</v>
          </cell>
        </row>
        <row r="7889">
          <cell r="A7889">
            <v>44325</v>
          </cell>
          <cell r="B7889">
            <v>11</v>
          </cell>
          <cell r="D7889">
            <v>14</v>
          </cell>
          <cell r="N7889">
            <v>0.84537684537684543</v>
          </cell>
          <cell r="O7889">
            <v>0.79623154623154624</v>
          </cell>
          <cell r="P7889">
            <v>0.14083139083139082</v>
          </cell>
          <cell r="Q7889">
            <v>0.19055944055944055</v>
          </cell>
        </row>
        <row r="7890">
          <cell r="A7890">
            <v>44325</v>
          </cell>
          <cell r="B7890">
            <v>11</v>
          </cell>
          <cell r="D7890">
            <v>15</v>
          </cell>
          <cell r="N7890">
            <v>0.95093795093795097</v>
          </cell>
          <cell r="O7890">
            <v>0.89995189995189995</v>
          </cell>
          <cell r="P7890">
            <v>5.772005772005772E-2</v>
          </cell>
          <cell r="Q7890">
            <v>0.28186628186628188</v>
          </cell>
        </row>
        <row r="7891">
          <cell r="A7891">
            <v>44325</v>
          </cell>
          <cell r="B7891">
            <v>12</v>
          </cell>
          <cell r="D7891">
            <v>1</v>
          </cell>
          <cell r="N7891">
            <v>0.99030806507442026</v>
          </cell>
          <cell r="O7891">
            <v>0.96400138456213225</v>
          </cell>
          <cell r="P7891">
            <v>2.6825891311872619E-2</v>
          </cell>
          <cell r="Q7891">
            <v>0.13187954309449637</v>
          </cell>
        </row>
        <row r="7892">
          <cell r="A7892">
            <v>44325</v>
          </cell>
          <cell r="B7892">
            <v>12</v>
          </cell>
          <cell r="D7892">
            <v>2</v>
          </cell>
          <cell r="N7892">
            <v>0.95838241067923047</v>
          </cell>
          <cell r="O7892">
            <v>0.86690223792697296</v>
          </cell>
          <cell r="P7892">
            <v>0.10855908912446015</v>
          </cell>
          <cell r="Q7892">
            <v>0.24499411071849234</v>
          </cell>
        </row>
        <row r="7893">
          <cell r="A7893">
            <v>44325</v>
          </cell>
          <cell r="B7893">
            <v>12</v>
          </cell>
          <cell r="D7893">
            <v>3</v>
          </cell>
          <cell r="N7893">
            <v>0.89655760054533062</v>
          </cell>
          <cell r="O7893">
            <v>0.79856850715746419</v>
          </cell>
          <cell r="P7893">
            <v>8.1458759372869796E-2</v>
          </cell>
          <cell r="Q7893">
            <v>0.19018404907975461</v>
          </cell>
        </row>
        <row r="7894">
          <cell r="A7894">
            <v>44325</v>
          </cell>
          <cell r="B7894">
            <v>12</v>
          </cell>
          <cell r="D7894">
            <v>4</v>
          </cell>
          <cell r="N7894">
            <v>0.92789373814041742</v>
          </cell>
          <cell r="O7894">
            <v>0.79169302129453933</v>
          </cell>
          <cell r="P7894">
            <v>6.7889521399957839E-2</v>
          </cell>
          <cell r="Q7894">
            <v>0.27472064094454984</v>
          </cell>
        </row>
        <row r="7895">
          <cell r="A7895">
            <v>44325</v>
          </cell>
          <cell r="B7895">
            <v>12</v>
          </cell>
          <cell r="D7895">
            <v>5</v>
          </cell>
          <cell r="N7895">
            <v>0.99419568822553894</v>
          </cell>
          <cell r="O7895">
            <v>0.98984245439469321</v>
          </cell>
          <cell r="P7895">
            <v>0.16355721393034825</v>
          </cell>
          <cell r="Q7895">
            <v>0.19859038142620233</v>
          </cell>
        </row>
        <row r="7896">
          <cell r="A7896">
            <v>44325</v>
          </cell>
          <cell r="B7896">
            <v>12</v>
          </cell>
          <cell r="D7896">
            <v>6</v>
          </cell>
          <cell r="N7896">
            <v>0.96779661016949148</v>
          </cell>
          <cell r="O7896">
            <v>0.94952919020715632</v>
          </cell>
          <cell r="P7896">
            <v>0.24444444444444444</v>
          </cell>
          <cell r="Q7896">
            <v>0.16666666666666666</v>
          </cell>
        </row>
        <row r="7897">
          <cell r="A7897">
            <v>44325</v>
          </cell>
          <cell r="B7897">
            <v>12</v>
          </cell>
          <cell r="D7897">
            <v>7</v>
          </cell>
          <cell r="N7897">
            <v>0.99773242630385484</v>
          </cell>
          <cell r="O7897">
            <v>0.95963718820861676</v>
          </cell>
          <cell r="P7897">
            <v>0.17913832199546487</v>
          </cell>
          <cell r="Q7897">
            <v>0.19863945578231293</v>
          </cell>
        </row>
        <row r="7898">
          <cell r="A7898">
            <v>44325</v>
          </cell>
          <cell r="B7898">
            <v>12</v>
          </cell>
          <cell r="D7898">
            <v>8</v>
          </cell>
          <cell r="N7898">
            <v>0.98176100628930818</v>
          </cell>
          <cell r="O7898">
            <v>0.91781970649895184</v>
          </cell>
          <cell r="P7898">
            <v>4.7379454926624737E-2</v>
          </cell>
          <cell r="Q7898">
            <v>0.18364779874213835</v>
          </cell>
        </row>
        <row r="7899">
          <cell r="A7899">
            <v>44325</v>
          </cell>
          <cell r="B7899">
            <v>12</v>
          </cell>
          <cell r="D7899">
            <v>9</v>
          </cell>
          <cell r="N7899">
            <v>0.97916666666666663</v>
          </cell>
          <cell r="O7899">
            <v>0.93726851851851856</v>
          </cell>
          <cell r="P7899">
            <v>3.6111111111111108E-2</v>
          </cell>
          <cell r="Q7899">
            <v>0.26712962962962961</v>
          </cell>
        </row>
        <row r="7900">
          <cell r="A7900">
            <v>44325</v>
          </cell>
          <cell r="B7900">
            <v>13</v>
          </cell>
          <cell r="D7900">
            <v>1</v>
          </cell>
          <cell r="N7900">
            <v>0.9926978488257352</v>
          </cell>
          <cell r="O7900">
            <v>0.98381685415433195</v>
          </cell>
          <cell r="P7900">
            <v>0.69212551805802247</v>
          </cell>
          <cell r="Q7900">
            <v>0.16597592263666863</v>
          </cell>
        </row>
        <row r="7901">
          <cell r="A7901">
            <v>44325</v>
          </cell>
          <cell r="B7901">
            <v>13</v>
          </cell>
          <cell r="D7901">
            <v>2</v>
          </cell>
          <cell r="N7901">
            <v>0.99836867862969003</v>
          </cell>
          <cell r="O7901">
            <v>0.99836867862969003</v>
          </cell>
          <cell r="P7901">
            <v>0.33043320645278229</v>
          </cell>
          <cell r="Q7901">
            <v>0.18941453688598875</v>
          </cell>
        </row>
        <row r="7902">
          <cell r="A7902">
            <v>44325</v>
          </cell>
          <cell r="B7902">
            <v>13</v>
          </cell>
          <cell r="D7902">
            <v>3</v>
          </cell>
          <cell r="N7902">
            <v>0.99400966183574879</v>
          </cell>
          <cell r="O7902">
            <v>0.96966183574879228</v>
          </cell>
          <cell r="P7902">
            <v>0.10531400966183575</v>
          </cell>
          <cell r="Q7902">
            <v>0.20270531400966182</v>
          </cell>
        </row>
        <row r="7903">
          <cell r="A7903">
            <v>44325</v>
          </cell>
          <cell r="B7903">
            <v>13</v>
          </cell>
          <cell r="D7903">
            <v>4</v>
          </cell>
          <cell r="N7903">
            <v>1</v>
          </cell>
          <cell r="O7903">
            <v>1</v>
          </cell>
          <cell r="P7903">
            <v>0.21390488377052677</v>
          </cell>
          <cell r="Q7903">
            <v>0.22648752399232247</v>
          </cell>
        </row>
        <row r="7904">
          <cell r="A7904">
            <v>44325</v>
          </cell>
          <cell r="B7904">
            <v>13</v>
          </cell>
          <cell r="D7904">
            <v>5</v>
          </cell>
          <cell r="N7904">
            <v>1</v>
          </cell>
          <cell r="O7904">
            <v>1</v>
          </cell>
          <cell r="P7904">
            <v>0.29755515802027432</v>
          </cell>
          <cell r="Q7904">
            <v>0.20969986086265155</v>
          </cell>
        </row>
        <row r="7905">
          <cell r="A7905">
            <v>44325</v>
          </cell>
          <cell r="B7905">
            <v>13</v>
          </cell>
          <cell r="D7905">
            <v>6</v>
          </cell>
          <cell r="N7905">
            <v>0.94767979293769644</v>
          </cell>
          <cell r="O7905">
            <v>0.90016638935108151</v>
          </cell>
          <cell r="P7905">
            <v>0.12830467738953596</v>
          </cell>
          <cell r="Q7905">
            <v>0.32371972638195601</v>
          </cell>
        </row>
        <row r="7906">
          <cell r="A7906">
            <v>44325</v>
          </cell>
          <cell r="B7906">
            <v>13</v>
          </cell>
          <cell r="D7906">
            <v>7</v>
          </cell>
          <cell r="N7906">
            <v>1</v>
          </cell>
          <cell r="O7906">
            <v>1</v>
          </cell>
          <cell r="P7906">
            <v>0.13138994507815802</v>
          </cell>
          <cell r="Q7906">
            <v>0.18779045204900718</v>
          </cell>
        </row>
        <row r="7907">
          <cell r="A7907">
            <v>44325</v>
          </cell>
          <cell r="B7907">
            <v>14</v>
          </cell>
          <cell r="D7907">
            <v>1</v>
          </cell>
          <cell r="N7907">
            <v>0.8917266972276795</v>
          </cell>
          <cell r="O7907">
            <v>0.79109364767518009</v>
          </cell>
          <cell r="P7907">
            <v>7.3783016808557089E-2</v>
          </cell>
          <cell r="Q7907">
            <v>0.21152586771447282</v>
          </cell>
        </row>
        <row r="7908">
          <cell r="A7908">
            <v>44325</v>
          </cell>
          <cell r="B7908">
            <v>14</v>
          </cell>
          <cell r="D7908">
            <v>2</v>
          </cell>
          <cell r="N7908">
            <v>0.95901445155176501</v>
          </cell>
          <cell r="O7908">
            <v>0.81757877280265345</v>
          </cell>
          <cell r="P7908">
            <v>0.22909263207770669</v>
          </cell>
          <cell r="Q7908">
            <v>0.28263444681355127</v>
          </cell>
        </row>
        <row r="7909">
          <cell r="A7909">
            <v>44325</v>
          </cell>
          <cell r="B7909">
            <v>14</v>
          </cell>
          <cell r="D7909">
            <v>3</v>
          </cell>
          <cell r="N7909">
            <v>0.94319708309345618</v>
          </cell>
          <cell r="O7909">
            <v>0.91306850892343117</v>
          </cell>
          <cell r="P7909">
            <v>0.38629821531375935</v>
          </cell>
          <cell r="Q7909">
            <v>0.39339857992707733</v>
          </cell>
        </row>
        <row r="7910">
          <cell r="A7910">
            <v>44325</v>
          </cell>
          <cell r="B7910">
            <v>14</v>
          </cell>
          <cell r="D7910">
            <v>4</v>
          </cell>
          <cell r="N7910">
            <v>0.90096618357487923</v>
          </cell>
          <cell r="O7910">
            <v>0.67584541062801928</v>
          </cell>
          <cell r="P7910">
            <v>0.16038647342995169</v>
          </cell>
          <cell r="Q7910">
            <v>0.25072463768115943</v>
          </cell>
        </row>
        <row r="7911">
          <cell r="A7911">
            <v>44325</v>
          </cell>
          <cell r="B7911">
            <v>14</v>
          </cell>
          <cell r="D7911">
            <v>5</v>
          </cell>
          <cell r="N7911">
            <v>0.86984767025089604</v>
          </cell>
          <cell r="O7911">
            <v>0.83669354838709675</v>
          </cell>
          <cell r="P7911">
            <v>0.16330645161290322</v>
          </cell>
          <cell r="Q7911">
            <v>0.39874551971326166</v>
          </cell>
        </row>
        <row r="7912">
          <cell r="A7912">
            <v>44325</v>
          </cell>
          <cell r="B7912">
            <v>14</v>
          </cell>
          <cell r="D7912">
            <v>6</v>
          </cell>
          <cell r="N7912">
            <v>0.87497515404492143</v>
          </cell>
          <cell r="O7912">
            <v>0.69528920691711393</v>
          </cell>
          <cell r="P7912">
            <v>2.1864440469091632E-2</v>
          </cell>
          <cell r="Q7912">
            <v>0.35937189425561517</v>
          </cell>
        </row>
        <row r="7913">
          <cell r="A7913">
            <v>44325</v>
          </cell>
          <cell r="B7913">
            <v>14</v>
          </cell>
          <cell r="D7913">
            <v>7</v>
          </cell>
          <cell r="N7913">
            <v>0.94726452340665535</v>
          </cell>
          <cell r="O7913">
            <v>0.78059785673998872</v>
          </cell>
          <cell r="P7913">
            <v>0.43852227862380144</v>
          </cell>
          <cell r="Q7913">
            <v>0.38917089678510997</v>
          </cell>
        </row>
        <row r="7914">
          <cell r="A7914">
            <v>44325</v>
          </cell>
          <cell r="B7914">
            <v>14</v>
          </cell>
          <cell r="D7914">
            <v>8</v>
          </cell>
          <cell r="N7914">
            <v>0.85614422369389254</v>
          </cell>
          <cell r="O7914">
            <v>0.71670345842531269</v>
          </cell>
          <cell r="P7914">
            <v>9.1059602649006616E-2</v>
          </cell>
          <cell r="Q7914">
            <v>0.2981972038263429</v>
          </cell>
        </row>
        <row r="7915">
          <cell r="A7915">
            <v>44325</v>
          </cell>
          <cell r="B7915">
            <v>14</v>
          </cell>
          <cell r="D7915">
            <v>9</v>
          </cell>
          <cell r="N7915">
            <v>0.97931793179317927</v>
          </cell>
          <cell r="O7915">
            <v>0.63278327832783277</v>
          </cell>
          <cell r="P7915">
            <v>0.60660066006600655</v>
          </cell>
          <cell r="Q7915">
            <v>0.47194719471947194</v>
          </cell>
        </row>
        <row r="7916">
          <cell r="A7916">
            <v>44325</v>
          </cell>
          <cell r="B7916">
            <v>14</v>
          </cell>
          <cell r="D7916">
            <v>10</v>
          </cell>
          <cell r="N7916">
            <v>0.81664282308059133</v>
          </cell>
          <cell r="O7916">
            <v>0.61850262279446833</v>
          </cell>
          <cell r="P7916">
            <v>0.13638531235097759</v>
          </cell>
          <cell r="Q7916">
            <v>0.2296137339055794</v>
          </cell>
        </row>
        <row r="7917">
          <cell r="A7917">
            <v>44325</v>
          </cell>
          <cell r="B7917">
            <v>14</v>
          </cell>
          <cell r="D7917">
            <v>11</v>
          </cell>
          <cell r="N7917">
            <v>0.90339966832504148</v>
          </cell>
          <cell r="O7917">
            <v>0.81094527363184077</v>
          </cell>
          <cell r="P7917">
            <v>0.16894693200663349</v>
          </cell>
          <cell r="Q7917">
            <v>0.42703150912106136</v>
          </cell>
        </row>
        <row r="7918">
          <cell r="A7918">
            <v>44325</v>
          </cell>
          <cell r="B7918">
            <v>14</v>
          </cell>
          <cell r="D7918">
            <v>12</v>
          </cell>
          <cell r="N7918">
            <v>0.87518518518518518</v>
          </cell>
          <cell r="O7918">
            <v>0.67777777777777781</v>
          </cell>
          <cell r="P7918">
            <v>4.9629629629629628E-2</v>
          </cell>
          <cell r="Q7918">
            <v>0.39629629629629631</v>
          </cell>
        </row>
        <row r="7919">
          <cell r="A7919">
            <v>44325</v>
          </cell>
          <cell r="B7919">
            <v>14</v>
          </cell>
          <cell r="D7919">
            <v>13</v>
          </cell>
          <cell r="N7919">
            <v>0.91326164874551974</v>
          </cell>
          <cell r="O7919">
            <v>0.83990442054958181</v>
          </cell>
          <cell r="P7919">
            <v>6.499402628434886E-2</v>
          </cell>
          <cell r="Q7919">
            <v>0.39593787335722819</v>
          </cell>
        </row>
        <row r="7920">
          <cell r="A7920">
            <v>44325</v>
          </cell>
          <cell r="B7920">
            <v>14</v>
          </cell>
          <cell r="D7920">
            <v>14</v>
          </cell>
          <cell r="N7920">
            <v>0.91435613062230436</v>
          </cell>
          <cell r="O7920">
            <v>0.80345040049291438</v>
          </cell>
          <cell r="P7920">
            <v>0.21380160197165743</v>
          </cell>
          <cell r="Q7920">
            <v>0.38200862600123231</v>
          </cell>
        </row>
        <row r="7921">
          <cell r="A7921">
            <v>44325</v>
          </cell>
          <cell r="B7921">
            <v>14</v>
          </cell>
          <cell r="D7921">
            <v>15</v>
          </cell>
          <cell r="N7921">
            <v>0.9813802873912163</v>
          </cell>
          <cell r="O7921">
            <v>0.95426027120016188</v>
          </cell>
          <cell r="P7921">
            <v>0.30155838899008297</v>
          </cell>
          <cell r="Q7921">
            <v>0.38190649666059501</v>
          </cell>
        </row>
        <row r="7922">
          <cell r="A7922">
            <v>44325</v>
          </cell>
          <cell r="B7922">
            <v>14</v>
          </cell>
          <cell r="D7922">
            <v>16</v>
          </cell>
          <cell r="N7922">
            <v>0.93510737628384688</v>
          </cell>
          <cell r="O7922">
            <v>0.8674136321195145</v>
          </cell>
          <cell r="P7922">
            <v>0.12021475256769375</v>
          </cell>
          <cell r="Q7922">
            <v>0.3919234360410831</v>
          </cell>
        </row>
        <row r="7923">
          <cell r="A7923">
            <v>44325</v>
          </cell>
          <cell r="B7923">
            <v>14</v>
          </cell>
          <cell r="D7923">
            <v>17</v>
          </cell>
          <cell r="N7923">
            <v>0.9557007988380537</v>
          </cell>
          <cell r="O7923">
            <v>0.87484870491406441</v>
          </cell>
          <cell r="P7923">
            <v>7.8915516824013557E-2</v>
          </cell>
          <cell r="Q7923">
            <v>0.39893488259501331</v>
          </cell>
        </row>
        <row r="7924">
          <cell r="A7924">
            <v>44325</v>
          </cell>
          <cell r="B7924">
            <v>14</v>
          </cell>
          <cell r="D7924">
            <v>18</v>
          </cell>
          <cell r="N7924">
            <v>0.90384215991692629</v>
          </cell>
          <cell r="O7924">
            <v>0.71339563862928346</v>
          </cell>
          <cell r="P7924">
            <v>6.1682242990654203E-2</v>
          </cell>
          <cell r="Q7924">
            <v>0.3063343717549325</v>
          </cell>
        </row>
        <row r="7925">
          <cell r="A7925">
            <v>44325</v>
          </cell>
          <cell r="B7925">
            <v>14</v>
          </cell>
          <cell r="D7925">
            <v>19</v>
          </cell>
          <cell r="N7925">
            <v>0.92155676547691068</v>
          </cell>
          <cell r="O7925">
            <v>0.74531155474894129</v>
          </cell>
          <cell r="P7925">
            <v>6.9368824359749948E-2</v>
          </cell>
          <cell r="Q7925">
            <v>0.23230490018148819</v>
          </cell>
        </row>
        <row r="7926">
          <cell r="A7926">
            <v>44325</v>
          </cell>
          <cell r="B7926">
            <v>14</v>
          </cell>
          <cell r="D7926">
            <v>20</v>
          </cell>
          <cell r="N7926">
            <v>0.89007597340930678</v>
          </cell>
          <cell r="O7926">
            <v>0.85754985754985757</v>
          </cell>
          <cell r="P7926">
            <v>0.2386039886039886</v>
          </cell>
          <cell r="Q7926">
            <v>0.42996201329534661</v>
          </cell>
        </row>
        <row r="7927">
          <cell r="A7927">
            <v>44325</v>
          </cell>
          <cell r="B7927">
            <v>15</v>
          </cell>
          <cell r="D7927">
            <v>1</v>
          </cell>
          <cell r="N7927">
            <v>0.99692957205910571</v>
          </cell>
          <cell r="O7927">
            <v>0.99136442141623493</v>
          </cell>
          <cell r="P7927">
            <v>0.26348109767798888</v>
          </cell>
          <cell r="Q7927">
            <v>0.27211667626175401</v>
          </cell>
        </row>
        <row r="7928">
          <cell r="A7928">
            <v>44325</v>
          </cell>
          <cell r="B7928">
            <v>15</v>
          </cell>
          <cell r="D7928">
            <v>2</v>
          </cell>
          <cell r="N7928">
            <v>0.90240240240240244</v>
          </cell>
          <cell r="O7928">
            <v>0.84634634634634631</v>
          </cell>
          <cell r="P7928">
            <v>0.12887887887887889</v>
          </cell>
          <cell r="Q7928">
            <v>0.41991991991991989</v>
          </cell>
        </row>
        <row r="7929">
          <cell r="A7929">
            <v>44325</v>
          </cell>
          <cell r="B7929">
            <v>15</v>
          </cell>
          <cell r="D7929">
            <v>3</v>
          </cell>
          <cell r="N7929">
            <v>0.99196042053184907</v>
          </cell>
          <cell r="O7929">
            <v>0.98144712430426717</v>
          </cell>
          <cell r="P7929">
            <v>0.19748505462791177</v>
          </cell>
          <cell r="Q7929">
            <v>0.23170480313337455</v>
          </cell>
        </row>
        <row r="7930">
          <cell r="A7930">
            <v>44325</v>
          </cell>
          <cell r="B7930">
            <v>15</v>
          </cell>
          <cell r="D7930">
            <v>4</v>
          </cell>
          <cell r="N7930">
            <v>0.97288792060033891</v>
          </cell>
          <cell r="O7930">
            <v>0.82401355603969983</v>
          </cell>
          <cell r="P7930">
            <v>0.17259743403534253</v>
          </cell>
          <cell r="Q7930">
            <v>0.43500363108206247</v>
          </cell>
        </row>
        <row r="7931">
          <cell r="A7931">
            <v>44325</v>
          </cell>
          <cell r="B7931">
            <v>15</v>
          </cell>
          <cell r="D7931">
            <v>5</v>
          </cell>
          <cell r="N7931">
            <v>0.976481881449484</v>
          </cell>
          <cell r="O7931">
            <v>0.90184785217182628</v>
          </cell>
          <cell r="P7931">
            <v>0.1300695944324454</v>
          </cell>
          <cell r="Q7931">
            <v>0.39332853371730264</v>
          </cell>
        </row>
        <row r="7932">
          <cell r="A7932">
            <v>44325</v>
          </cell>
          <cell r="B7932">
            <v>15</v>
          </cell>
          <cell r="D7932">
            <v>6</v>
          </cell>
          <cell r="N7932">
            <v>0.89481165600568591</v>
          </cell>
          <cell r="O7932">
            <v>0.86022269604359158</v>
          </cell>
          <cell r="P7932">
            <v>0.30111348021795781</v>
          </cell>
          <cell r="Q7932">
            <v>0.43852167732764746</v>
          </cell>
        </row>
        <row r="7933">
          <cell r="A7933">
            <v>44325</v>
          </cell>
          <cell r="B7933">
            <v>15</v>
          </cell>
          <cell r="D7933">
            <v>7</v>
          </cell>
          <cell r="N7933">
            <v>0.88452302990613407</v>
          </cell>
          <cell r="O7933">
            <v>0.79807902204758785</v>
          </cell>
          <cell r="P7933">
            <v>9.5612311722331367E-2</v>
          </cell>
          <cell r="Q7933">
            <v>0.28487229862475444</v>
          </cell>
        </row>
        <row r="7934">
          <cell r="A7934">
            <v>44325</v>
          </cell>
          <cell r="B7934">
            <v>15</v>
          </cell>
          <cell r="D7934">
            <v>8</v>
          </cell>
          <cell r="N7934">
            <v>0.92286947141316078</v>
          </cell>
          <cell r="O7934">
            <v>0.90560949298813376</v>
          </cell>
          <cell r="P7934">
            <v>8.629989212513485E-2</v>
          </cell>
          <cell r="Q7934">
            <v>0.40776699029126212</v>
          </cell>
        </row>
        <row r="7935">
          <cell r="A7935">
            <v>44325</v>
          </cell>
          <cell r="B7935">
            <v>15</v>
          </cell>
          <cell r="D7935">
            <v>9</v>
          </cell>
          <cell r="N7935">
            <v>0.94588600576624526</v>
          </cell>
          <cell r="O7935">
            <v>0.93368817919716118</v>
          </cell>
          <cell r="P7935">
            <v>0.20226214238190285</v>
          </cell>
          <cell r="Q7935">
            <v>0.17697937458416502</v>
          </cell>
        </row>
        <row r="7936">
          <cell r="A7936">
            <v>44325</v>
          </cell>
          <cell r="B7936">
            <v>15</v>
          </cell>
          <cell r="D7936">
            <v>10</v>
          </cell>
          <cell r="N7936">
            <v>0.95368201925578977</v>
          </cell>
          <cell r="O7936">
            <v>0.95264116575591984</v>
          </cell>
          <cell r="P7936">
            <v>6.2711423367161068E-2</v>
          </cell>
          <cell r="Q7936">
            <v>0.52537080405932868</v>
          </cell>
        </row>
        <row r="7937">
          <cell r="A7937">
            <v>44325</v>
          </cell>
          <cell r="B7937">
            <v>15</v>
          </cell>
          <cell r="D7937">
            <v>11</v>
          </cell>
          <cell r="N7937">
            <v>0.97851037851037848</v>
          </cell>
          <cell r="O7937">
            <v>0.93406593406593408</v>
          </cell>
          <cell r="P7937">
            <v>0.14236874236874236</v>
          </cell>
          <cell r="Q7937">
            <v>0.55726495726495728</v>
          </cell>
        </row>
        <row r="7938">
          <cell r="A7938">
            <v>44325</v>
          </cell>
          <cell r="B7938">
            <v>15</v>
          </cell>
          <cell r="D7938">
            <v>12</v>
          </cell>
          <cell r="N7938">
            <v>0.98688443454590447</v>
          </cell>
          <cell r="O7938">
            <v>0.84731502103439738</v>
          </cell>
          <cell r="P7938">
            <v>0.18683494184607771</v>
          </cell>
          <cell r="Q7938">
            <v>0.55407077456075227</v>
          </cell>
        </row>
        <row r="7939">
          <cell r="A7939">
            <v>44325</v>
          </cell>
          <cell r="B7939">
            <v>15</v>
          </cell>
          <cell r="D7939">
            <v>13</v>
          </cell>
          <cell r="N7939">
            <v>0.8198131760078663</v>
          </cell>
          <cell r="O7939">
            <v>0.75122910521140607</v>
          </cell>
          <cell r="P7939">
            <v>8.4070796460176997E-2</v>
          </cell>
          <cell r="Q7939">
            <v>0.38126843657817111</v>
          </cell>
        </row>
        <row r="7940">
          <cell r="A7940">
            <v>44325</v>
          </cell>
          <cell r="B7940">
            <v>15</v>
          </cell>
          <cell r="D7940">
            <v>14</v>
          </cell>
          <cell r="N7940">
            <v>0.71587301587301588</v>
          </cell>
          <cell r="O7940">
            <v>0.69977324263038554</v>
          </cell>
          <cell r="P7940">
            <v>8.7301587301587297E-2</v>
          </cell>
          <cell r="Q7940">
            <v>0.21836734693877552</v>
          </cell>
        </row>
        <row r="7941">
          <cell r="A7941">
            <v>44325</v>
          </cell>
          <cell r="B7941">
            <v>15</v>
          </cell>
          <cell r="D7941">
            <v>15</v>
          </cell>
          <cell r="N7941">
            <v>0.77452347745234773</v>
          </cell>
          <cell r="O7941">
            <v>0.69223616922361697</v>
          </cell>
          <cell r="P7941">
            <v>8.8563458856345881E-2</v>
          </cell>
          <cell r="Q7941">
            <v>0.30846118084611807</v>
          </cell>
        </row>
        <row r="7942">
          <cell r="A7942">
            <v>44325</v>
          </cell>
          <cell r="B7942">
            <v>15</v>
          </cell>
          <cell r="D7942">
            <v>16</v>
          </cell>
          <cell r="N7942">
            <v>0.83749702593385678</v>
          </cell>
          <cell r="O7942">
            <v>0.71901023078753268</v>
          </cell>
          <cell r="P7942">
            <v>4.3064477753985246E-2</v>
          </cell>
          <cell r="Q7942">
            <v>0.30026171782060435</v>
          </cell>
        </row>
        <row r="7943">
          <cell r="A7943">
            <v>44325</v>
          </cell>
          <cell r="B7943">
            <v>15</v>
          </cell>
          <cell r="D7943">
            <v>17</v>
          </cell>
          <cell r="N7943">
            <v>0.91602662570404503</v>
          </cell>
          <cell r="O7943">
            <v>0.85202252944188428</v>
          </cell>
          <cell r="P7943">
            <v>0.16845878136200718</v>
          </cell>
          <cell r="Q7943">
            <v>0.36303123399897591</v>
          </cell>
        </row>
        <row r="7944">
          <cell r="A7944">
            <v>44325</v>
          </cell>
          <cell r="B7944">
            <v>15</v>
          </cell>
          <cell r="D7944">
            <v>18</v>
          </cell>
          <cell r="N7944">
            <v>0.92401148663574106</v>
          </cell>
          <cell r="O7944">
            <v>0.87872763419483102</v>
          </cell>
          <cell r="P7944">
            <v>0.11685442898166556</v>
          </cell>
          <cell r="Q7944">
            <v>0.27081952728075986</v>
          </cell>
        </row>
        <row r="7945">
          <cell r="A7945">
            <v>44325</v>
          </cell>
          <cell r="B7945">
            <v>15</v>
          </cell>
          <cell r="D7945">
            <v>19</v>
          </cell>
          <cell r="N7945">
            <v>0.82181818181818178</v>
          </cell>
          <cell r="O7945">
            <v>0.78323232323232328</v>
          </cell>
          <cell r="P7945">
            <v>0.17494949494949494</v>
          </cell>
          <cell r="Q7945">
            <v>0.48848484848484847</v>
          </cell>
        </row>
        <row r="7946">
          <cell r="A7946">
            <v>44325</v>
          </cell>
          <cell r="B7946">
            <v>15</v>
          </cell>
          <cell r="D7946">
            <v>20</v>
          </cell>
          <cell r="N7946">
            <v>0.84863123993558776</v>
          </cell>
          <cell r="O7946">
            <v>0.80354267310789051</v>
          </cell>
          <cell r="P7946">
            <v>0.10628019323671498</v>
          </cell>
          <cell r="Q7946">
            <v>0.50264550264550267</v>
          </cell>
        </row>
        <row r="7947">
          <cell r="A7947">
            <v>44325</v>
          </cell>
          <cell r="B7947">
            <v>15</v>
          </cell>
          <cell r="D7947">
            <v>21</v>
          </cell>
          <cell r="N7947">
            <v>0.92080896686159841</v>
          </cell>
          <cell r="O7947">
            <v>0.84527290448343084</v>
          </cell>
          <cell r="P7947">
            <v>5.7504873294346975E-2</v>
          </cell>
          <cell r="Q7947">
            <v>0.1730019493177388</v>
          </cell>
        </row>
        <row r="7948">
          <cell r="A7948">
            <v>44325</v>
          </cell>
          <cell r="B7948">
            <v>15</v>
          </cell>
          <cell r="D7948">
            <v>22</v>
          </cell>
          <cell r="N7948">
            <v>0.90521239102207385</v>
          </cell>
          <cell r="O7948">
            <v>0.76275273604155069</v>
          </cell>
          <cell r="P7948">
            <v>0.18734928584678168</v>
          </cell>
          <cell r="Q7948">
            <v>0.3470599146726025</v>
          </cell>
        </row>
        <row r="7949">
          <cell r="A7949">
            <v>44325</v>
          </cell>
          <cell r="B7949">
            <v>15</v>
          </cell>
          <cell r="D7949">
            <v>23</v>
          </cell>
          <cell r="N7949">
            <v>0.98415841584158414</v>
          </cell>
          <cell r="O7949">
            <v>0.98063806380638063</v>
          </cell>
          <cell r="P7949">
            <v>0.2341034103410341</v>
          </cell>
          <cell r="Q7949">
            <v>0.27546754675467544</v>
          </cell>
        </row>
        <row r="7950">
          <cell r="A7950">
            <v>44325</v>
          </cell>
          <cell r="B7950">
            <v>15</v>
          </cell>
          <cell r="D7950">
            <v>24</v>
          </cell>
          <cell r="N7950">
            <v>0.84517619872905836</v>
          </cell>
          <cell r="O7950">
            <v>0.68284228769497402</v>
          </cell>
          <cell r="P7950">
            <v>6.2391681109185443E-2</v>
          </cell>
          <cell r="Q7950">
            <v>0.28538417099942232</v>
          </cell>
        </row>
        <row r="7951">
          <cell r="A7951">
            <v>44325</v>
          </cell>
          <cell r="B7951">
            <v>15</v>
          </cell>
          <cell r="D7951">
            <v>25</v>
          </cell>
          <cell r="N7951">
            <v>0.96936786410470621</v>
          </cell>
          <cell r="O7951">
            <v>0.75438596491228072</v>
          </cell>
          <cell r="P7951">
            <v>0.12002227791701475</v>
          </cell>
          <cell r="Q7951">
            <v>0.38874965190754662</v>
          </cell>
        </row>
        <row r="7952">
          <cell r="A7952">
            <v>44325</v>
          </cell>
          <cell r="B7952">
            <v>15</v>
          </cell>
          <cell r="D7952">
            <v>26</v>
          </cell>
          <cell r="N7952">
            <v>0.99092088197146566</v>
          </cell>
          <cell r="O7952">
            <v>0.97903156074362296</v>
          </cell>
          <cell r="P7952">
            <v>0.51340250756593164</v>
          </cell>
          <cell r="Q7952">
            <v>0.35408560311284049</v>
          </cell>
        </row>
        <row r="7953">
          <cell r="A7953">
            <v>44325</v>
          </cell>
          <cell r="B7953">
            <v>15</v>
          </cell>
          <cell r="D7953">
            <v>27</v>
          </cell>
          <cell r="N7953">
            <v>0.85551163812033382</v>
          </cell>
          <cell r="O7953">
            <v>0.77777777777777779</v>
          </cell>
          <cell r="P7953">
            <v>0.14031620553359683</v>
          </cell>
          <cell r="Q7953">
            <v>0.19806763285024154</v>
          </cell>
        </row>
        <row r="7954">
          <cell r="A7954">
            <v>44325</v>
          </cell>
          <cell r="B7954">
            <v>15</v>
          </cell>
          <cell r="D7954">
            <v>28</v>
          </cell>
          <cell r="N7954">
            <v>0.84986650236188133</v>
          </cell>
          <cell r="O7954">
            <v>0.82686383240911887</v>
          </cell>
          <cell r="P7954">
            <v>0.29040870815362496</v>
          </cell>
          <cell r="Q7954">
            <v>0.44280139659067569</v>
          </cell>
        </row>
        <row r="7955">
          <cell r="A7955">
            <v>44325</v>
          </cell>
          <cell r="B7955">
            <v>15</v>
          </cell>
          <cell r="D7955">
            <v>29</v>
          </cell>
          <cell r="N7955">
            <v>0.83587786259541985</v>
          </cell>
          <cell r="O7955">
            <v>0.80385920271416456</v>
          </cell>
          <cell r="P7955">
            <v>0.12659033078880408</v>
          </cell>
          <cell r="Q7955">
            <v>0.27480916030534353</v>
          </cell>
        </row>
        <row r="7956">
          <cell r="A7956">
            <v>44325</v>
          </cell>
          <cell r="B7956">
            <v>15</v>
          </cell>
          <cell r="D7956">
            <v>30</v>
          </cell>
          <cell r="N7956">
            <v>0.83902809415337887</v>
          </cell>
          <cell r="O7956">
            <v>0.77372817008352313</v>
          </cell>
          <cell r="P7956">
            <v>0.14654517843583903</v>
          </cell>
          <cell r="Q7956">
            <v>0.33206783092887876</v>
          </cell>
        </row>
        <row r="7957">
          <cell r="A7957">
            <v>44325</v>
          </cell>
          <cell r="B7957">
            <v>15</v>
          </cell>
          <cell r="D7957">
            <v>31</v>
          </cell>
          <cell r="N7957">
            <v>0.90096618357487923</v>
          </cell>
          <cell r="O7957">
            <v>0.88230127360562138</v>
          </cell>
          <cell r="P7957">
            <v>0.24945103205972771</v>
          </cell>
          <cell r="Q7957">
            <v>0.33640755379885817</v>
          </cell>
        </row>
        <row r="7958">
          <cell r="A7958">
            <v>44325</v>
          </cell>
          <cell r="B7958">
            <v>15</v>
          </cell>
          <cell r="D7958">
            <v>32</v>
          </cell>
          <cell r="N7958">
            <v>0.90491452991452992</v>
          </cell>
          <cell r="O7958">
            <v>0.88514957264957261</v>
          </cell>
          <cell r="P7958">
            <v>0.24011752136752137</v>
          </cell>
          <cell r="Q7958">
            <v>0.3971688034188034</v>
          </cell>
        </row>
        <row r="7959">
          <cell r="A7959">
            <v>44325</v>
          </cell>
          <cell r="B7959">
            <v>15</v>
          </cell>
          <cell r="D7959">
            <v>33</v>
          </cell>
          <cell r="N7959">
            <v>0.85904609645616836</v>
          </cell>
          <cell r="O7959">
            <v>0.80495603517186254</v>
          </cell>
          <cell r="P7959">
            <v>7.9669597655209159E-2</v>
          </cell>
          <cell r="Q7959">
            <v>0.45670130562216893</v>
          </cell>
        </row>
        <row r="7960">
          <cell r="A7960">
            <v>44325</v>
          </cell>
          <cell r="B7960">
            <v>15</v>
          </cell>
          <cell r="D7960">
            <v>34</v>
          </cell>
          <cell r="N7960">
            <v>0.90781440781440781</v>
          </cell>
          <cell r="O7960">
            <v>0.88013838013838008</v>
          </cell>
          <cell r="P7960">
            <v>0.29222629222629221</v>
          </cell>
          <cell r="Q7960">
            <v>0.32885632885632887</v>
          </cell>
        </row>
        <row r="7961">
          <cell r="A7961">
            <v>44325</v>
          </cell>
          <cell r="B7961">
            <v>15</v>
          </cell>
          <cell r="D7961">
            <v>35</v>
          </cell>
          <cell r="N7961">
            <v>0.96892465906550418</v>
          </cell>
          <cell r="O7961">
            <v>0.92242342946568301</v>
          </cell>
          <cell r="P7961">
            <v>0.15336463223787167</v>
          </cell>
          <cell r="Q7961">
            <v>0.30404650122959981</v>
          </cell>
        </row>
        <row r="7962">
          <cell r="A7962">
            <v>44325</v>
          </cell>
          <cell r="B7962">
            <v>15</v>
          </cell>
          <cell r="D7962">
            <v>36</v>
          </cell>
          <cell r="N7962">
            <v>0.97912005965697246</v>
          </cell>
          <cell r="O7962">
            <v>0.97371364653243853</v>
          </cell>
          <cell r="P7962">
            <v>0.24627143922445935</v>
          </cell>
          <cell r="Q7962">
            <v>0.28840417598806861</v>
          </cell>
        </row>
        <row r="7963">
          <cell r="A7963">
            <v>44325</v>
          </cell>
          <cell r="B7963">
            <v>15</v>
          </cell>
          <cell r="D7963">
            <v>37</v>
          </cell>
          <cell r="N7963">
            <v>0.92710544939844308</v>
          </cell>
          <cell r="O7963">
            <v>0.89714555319650857</v>
          </cell>
          <cell r="P7963">
            <v>0.15829205001179522</v>
          </cell>
          <cell r="Q7963">
            <v>0.46520405756074545</v>
          </cell>
        </row>
        <row r="7964">
          <cell r="A7964">
            <v>44325</v>
          </cell>
          <cell r="B7964">
            <v>15</v>
          </cell>
          <cell r="D7964">
            <v>38</v>
          </cell>
          <cell r="N7964">
            <v>0.91281686804074869</v>
          </cell>
          <cell r="O7964">
            <v>0.85429992892679463</v>
          </cell>
          <cell r="P7964">
            <v>0.29590144515517652</v>
          </cell>
          <cell r="Q7964">
            <v>0.38047855958303717</v>
          </cell>
        </row>
        <row r="7965">
          <cell r="A7965">
            <v>44325</v>
          </cell>
          <cell r="B7965">
            <v>15</v>
          </cell>
          <cell r="D7965">
            <v>39</v>
          </cell>
          <cell r="N7965">
            <v>0.8569934640522876</v>
          </cell>
          <cell r="O7965">
            <v>0.81464052287581701</v>
          </cell>
          <cell r="P7965">
            <v>0.17516339869281045</v>
          </cell>
          <cell r="Q7965">
            <v>0.31607843137254904</v>
          </cell>
        </row>
        <row r="7966">
          <cell r="A7966">
            <v>44325</v>
          </cell>
          <cell r="B7966">
            <v>15</v>
          </cell>
          <cell r="D7966">
            <v>40</v>
          </cell>
          <cell r="N7966">
            <v>0.99978591308071074</v>
          </cell>
          <cell r="O7966">
            <v>0.99978591308071074</v>
          </cell>
          <cell r="P7966">
            <v>0.33097837722115181</v>
          </cell>
          <cell r="Q7966">
            <v>0.39456219225005351</v>
          </cell>
        </row>
        <row r="7967">
          <cell r="A7967">
            <v>44325</v>
          </cell>
          <cell r="B7967">
            <v>15</v>
          </cell>
          <cell r="D7967">
            <v>41</v>
          </cell>
          <cell r="N7967">
            <v>0.91641368144100388</v>
          </cell>
          <cell r="O7967">
            <v>0.70592997368953658</v>
          </cell>
          <cell r="P7967">
            <v>9.3098563043918239E-2</v>
          </cell>
          <cell r="Q7967">
            <v>0.4379680226674762</v>
          </cell>
        </row>
        <row r="7968">
          <cell r="A7968">
            <v>44325</v>
          </cell>
          <cell r="B7968">
            <v>16</v>
          </cell>
          <cell r="D7968">
            <v>1</v>
          </cell>
          <cell r="N7968">
            <v>0.93535771796641365</v>
          </cell>
          <cell r="O7968">
            <v>0.86910512997469525</v>
          </cell>
          <cell r="P7968">
            <v>4.8309178743961352E-2</v>
          </cell>
          <cell r="Q7968">
            <v>0.32620197837589143</v>
          </cell>
        </row>
        <row r="7969">
          <cell r="A7969">
            <v>44325</v>
          </cell>
          <cell r="B7969">
            <v>16</v>
          </cell>
          <cell r="D7969">
            <v>2</v>
          </cell>
          <cell r="N7969">
            <v>0.88156906906906907</v>
          </cell>
          <cell r="O7969">
            <v>0.82638888888888884</v>
          </cell>
          <cell r="P7969">
            <v>0.17304804804804805</v>
          </cell>
          <cell r="Q7969">
            <v>0.34046546546546547</v>
          </cell>
        </row>
        <row r="7970">
          <cell r="A7970">
            <v>44325</v>
          </cell>
          <cell r="B7970">
            <v>16</v>
          </cell>
          <cell r="D7970">
            <v>3</v>
          </cell>
          <cell r="N7970">
            <v>0.92483660130718959</v>
          </cell>
          <cell r="O7970">
            <v>0.8435729847494553</v>
          </cell>
          <cell r="P7970">
            <v>6.6884531590413937E-2</v>
          </cell>
          <cell r="Q7970">
            <v>0.31742919389978214</v>
          </cell>
        </row>
        <row r="7971">
          <cell r="A7971">
            <v>44325</v>
          </cell>
          <cell r="B7971">
            <v>16</v>
          </cell>
          <cell r="D7971">
            <v>4</v>
          </cell>
          <cell r="N7971">
            <v>1</v>
          </cell>
          <cell r="O7971">
            <v>1</v>
          </cell>
          <cell r="P7971">
            <v>0.3583859246509849</v>
          </cell>
          <cell r="Q7971">
            <v>0.31019315356664756</v>
          </cell>
        </row>
        <row r="7972">
          <cell r="A7972">
            <v>44325</v>
          </cell>
          <cell r="B7972">
            <v>16</v>
          </cell>
          <cell r="D7972">
            <v>5</v>
          </cell>
          <cell r="N7972">
            <v>0.83923029174425823</v>
          </cell>
          <cell r="O7972">
            <v>0.69066832195323813</v>
          </cell>
          <cell r="P7972">
            <v>9.9731015932133252E-2</v>
          </cell>
          <cell r="Q7972">
            <v>0.39106145251396646</v>
          </cell>
        </row>
        <row r="7973">
          <cell r="A7973">
            <v>44325</v>
          </cell>
          <cell r="B7973">
            <v>16</v>
          </cell>
          <cell r="D7973">
            <v>6</v>
          </cell>
          <cell r="N7973">
            <v>0.85961538461538467</v>
          </cell>
          <cell r="O7973">
            <v>0.8354700854700855</v>
          </cell>
          <cell r="P7973">
            <v>0.16260683760683761</v>
          </cell>
          <cell r="Q7973">
            <v>0.22435897435897437</v>
          </cell>
        </row>
        <row r="7974">
          <cell r="A7974">
            <v>44325</v>
          </cell>
          <cell r="B7974">
            <v>16</v>
          </cell>
          <cell r="D7974">
            <v>7</v>
          </cell>
          <cell r="N7974">
            <v>0.87546754675467542</v>
          </cell>
          <cell r="O7974">
            <v>0.7749174917491749</v>
          </cell>
          <cell r="P7974">
            <v>4.0264026402640263E-2</v>
          </cell>
          <cell r="Q7974">
            <v>0.44224422442244227</v>
          </cell>
        </row>
        <row r="7975">
          <cell r="A7975">
            <v>44325</v>
          </cell>
          <cell r="B7975">
            <v>16</v>
          </cell>
          <cell r="D7975">
            <v>8</v>
          </cell>
          <cell r="N7975">
            <v>0.93590596584608565</v>
          </cell>
          <cell r="O7975">
            <v>0.89798181414947886</v>
          </cell>
          <cell r="P7975">
            <v>0.2938567309824795</v>
          </cell>
          <cell r="Q7975">
            <v>0.61676646706586824</v>
          </cell>
        </row>
        <row r="7976">
          <cell r="A7976">
            <v>44325</v>
          </cell>
          <cell r="B7976">
            <v>16</v>
          </cell>
          <cell r="D7976">
            <v>9</v>
          </cell>
          <cell r="N7976">
            <v>0.98011137629276057</v>
          </cell>
          <cell r="O7976">
            <v>0.83744364889949618</v>
          </cell>
          <cell r="P7976">
            <v>9.6526120392468842E-2</v>
          </cell>
          <cell r="Q7976">
            <v>0.46698488464598248</v>
          </cell>
        </row>
        <row r="7977">
          <cell r="A7977">
            <v>44325</v>
          </cell>
          <cell r="B7977">
            <v>16</v>
          </cell>
          <cell r="D7977">
            <v>10</v>
          </cell>
          <cell r="N7977">
            <v>0.92208055049585103</v>
          </cell>
          <cell r="O7977">
            <v>0.73244282533900018</v>
          </cell>
          <cell r="P7977">
            <v>0.30216555353167374</v>
          </cell>
          <cell r="Q7977">
            <v>0.43877757538959727</v>
          </cell>
        </row>
        <row r="7978">
          <cell r="A7978">
            <v>44325</v>
          </cell>
          <cell r="B7978">
            <v>16</v>
          </cell>
          <cell r="D7978">
            <v>11</v>
          </cell>
          <cell r="N7978">
            <v>0.92141951837769331</v>
          </cell>
          <cell r="O7978">
            <v>0.82023658639628216</v>
          </cell>
          <cell r="P7978">
            <v>2.5982256020278833E-2</v>
          </cell>
          <cell r="Q7978">
            <v>0.2836924376848331</v>
          </cell>
        </row>
        <row r="7979">
          <cell r="A7979">
            <v>44325</v>
          </cell>
          <cell r="B7979">
            <v>16</v>
          </cell>
          <cell r="D7979">
            <v>12</v>
          </cell>
          <cell r="N7979">
            <v>0.98731501057082449</v>
          </cell>
          <cell r="O7979">
            <v>0.98285177354944797</v>
          </cell>
          <cell r="P7979">
            <v>0.12849424477331453</v>
          </cell>
          <cell r="Q7979">
            <v>0.49330514446793516</v>
          </cell>
        </row>
        <row r="7980">
          <cell r="A7980">
            <v>44325</v>
          </cell>
          <cell r="B7980">
            <v>17</v>
          </cell>
          <cell r="D7980">
            <v>1</v>
          </cell>
          <cell r="N7980">
            <v>0.8055026455026455</v>
          </cell>
          <cell r="O7980">
            <v>0.6410582010582011</v>
          </cell>
          <cell r="P7980">
            <v>1.5661375661375661E-2</v>
          </cell>
          <cell r="Q7980">
            <v>0.24380952380952381</v>
          </cell>
        </row>
        <row r="7981">
          <cell r="A7981">
            <v>44325</v>
          </cell>
          <cell r="B7981">
            <v>17</v>
          </cell>
          <cell r="D7981">
            <v>2</v>
          </cell>
          <cell r="N7981">
            <v>0.88363201911589007</v>
          </cell>
          <cell r="O7981">
            <v>0.76941457586618878</v>
          </cell>
          <cell r="P7981">
            <v>7.0728793309438473E-2</v>
          </cell>
          <cell r="Q7981">
            <v>0.37371565113500599</v>
          </cell>
        </row>
        <row r="7982">
          <cell r="A7982">
            <v>44325</v>
          </cell>
          <cell r="B7982">
            <v>17</v>
          </cell>
          <cell r="D7982">
            <v>3</v>
          </cell>
          <cell r="N7982">
            <v>0.81637661758143687</v>
          </cell>
          <cell r="O7982">
            <v>0.643685854529228</v>
          </cell>
          <cell r="P7982">
            <v>9.4377510040160636E-2</v>
          </cell>
          <cell r="Q7982">
            <v>0.21151271753681392</v>
          </cell>
        </row>
        <row r="7983">
          <cell r="A7983">
            <v>44325</v>
          </cell>
          <cell r="B7983">
            <v>17</v>
          </cell>
          <cell r="D7983">
            <v>4</v>
          </cell>
          <cell r="N7983">
            <v>0.87937743190661477</v>
          </cell>
          <cell r="O7983">
            <v>0.77475140510159968</v>
          </cell>
          <cell r="P7983">
            <v>3.3506268914829225E-2</v>
          </cell>
          <cell r="Q7983">
            <v>0.21573713791612625</v>
          </cell>
        </row>
        <row r="7984">
          <cell r="A7984">
            <v>44325</v>
          </cell>
          <cell r="B7984">
            <v>17</v>
          </cell>
          <cell r="D7984">
            <v>5</v>
          </cell>
          <cell r="N7984">
            <v>0.9575841401567543</v>
          </cell>
          <cell r="O7984">
            <v>0.93337943752881514</v>
          </cell>
          <cell r="P7984">
            <v>0.11410788381742738</v>
          </cell>
          <cell r="Q7984">
            <v>0.42623328722913784</v>
          </cell>
        </row>
        <row r="7985">
          <cell r="A7985">
            <v>44325</v>
          </cell>
          <cell r="B7985">
            <v>18</v>
          </cell>
          <cell r="D7985">
            <v>1</v>
          </cell>
          <cell r="N7985">
            <v>0.94531099557096088</v>
          </cell>
          <cell r="O7985">
            <v>0.84556133256306565</v>
          </cell>
          <cell r="P7985">
            <v>4.3712690159830543E-2</v>
          </cell>
          <cell r="Q7985">
            <v>0.27036395147313691</v>
          </cell>
        </row>
        <row r="7986">
          <cell r="A7986">
            <v>44325</v>
          </cell>
          <cell r="B7986">
            <v>18</v>
          </cell>
          <cell r="D7986">
            <v>2</v>
          </cell>
          <cell r="N7986">
            <v>0.86125116713352012</v>
          </cell>
          <cell r="O7986">
            <v>0.59869281045751632</v>
          </cell>
          <cell r="P7986">
            <v>4.3323996265172734E-2</v>
          </cell>
          <cell r="Q7986">
            <v>0.38450046685340805</v>
          </cell>
        </row>
        <row r="7987">
          <cell r="A7987">
            <v>44325</v>
          </cell>
          <cell r="B7987">
            <v>18</v>
          </cell>
          <cell r="D7987">
            <v>3</v>
          </cell>
          <cell r="N7987">
            <v>0.80114874232521294</v>
          </cell>
          <cell r="O7987">
            <v>0.60170330758566049</v>
          </cell>
          <cell r="P7987">
            <v>7.7639136462665875E-2</v>
          </cell>
          <cell r="Q7987">
            <v>0.30184194890077243</v>
          </cell>
        </row>
        <row r="7988">
          <cell r="A7988">
            <v>44325</v>
          </cell>
          <cell r="B7988">
            <v>19</v>
          </cell>
          <cell r="D7988">
            <v>1</v>
          </cell>
          <cell r="N7988">
            <v>0.9269173571276822</v>
          </cell>
          <cell r="O7988">
            <v>0.6475462077756533</v>
          </cell>
          <cell r="P7988">
            <v>0.12959422137242405</v>
          </cell>
          <cell r="Q7988">
            <v>0.36158912258338644</v>
          </cell>
        </row>
        <row r="7989">
          <cell r="A7989">
            <v>44325</v>
          </cell>
          <cell r="B7989">
            <v>19</v>
          </cell>
          <cell r="D7989">
            <v>2</v>
          </cell>
          <cell r="N7989">
            <v>0.95415048992420037</v>
          </cell>
          <cell r="O7989">
            <v>0.81475318912922912</v>
          </cell>
          <cell r="P7989">
            <v>0.14420410427066002</v>
          </cell>
          <cell r="Q7989">
            <v>0.43723423923091143</v>
          </cell>
        </row>
        <row r="7990">
          <cell r="A7990">
            <v>44325</v>
          </cell>
          <cell r="B7990">
            <v>19</v>
          </cell>
          <cell r="D7990">
            <v>3</v>
          </cell>
          <cell r="N7990">
            <v>0.83770778652668421</v>
          </cell>
          <cell r="O7990">
            <v>0.61701662292213477</v>
          </cell>
          <cell r="P7990">
            <v>0.13976377952755906</v>
          </cell>
          <cell r="Q7990">
            <v>0.26618547681539806</v>
          </cell>
        </row>
        <row r="7991">
          <cell r="A7991">
            <v>44325</v>
          </cell>
          <cell r="B7991">
            <v>19</v>
          </cell>
          <cell r="D7991">
            <v>4</v>
          </cell>
          <cell r="N7991">
            <v>0.87736358725013508</v>
          </cell>
          <cell r="O7991">
            <v>0.64271564919863133</v>
          </cell>
          <cell r="P7991">
            <v>9.1662164595714024E-2</v>
          </cell>
          <cell r="Q7991">
            <v>0.42265442103367551</v>
          </cell>
        </row>
        <row r="7992">
          <cell r="A7992">
            <v>44325</v>
          </cell>
          <cell r="B7992">
            <v>19</v>
          </cell>
          <cell r="D7992">
            <v>5</v>
          </cell>
          <cell r="N7992">
            <v>0.90891632373113851</v>
          </cell>
          <cell r="O7992">
            <v>0.83621399176954736</v>
          </cell>
          <cell r="P7992">
            <v>0.13882030178326474</v>
          </cell>
          <cell r="Q7992">
            <v>0.53470507544581614</v>
          </cell>
        </row>
        <row r="7993">
          <cell r="A7993">
            <v>44325</v>
          </cell>
          <cell r="B7993">
            <v>19</v>
          </cell>
          <cell r="D7993">
            <v>6</v>
          </cell>
          <cell r="N7993">
            <v>0.86441586280814575</v>
          </cell>
          <cell r="O7993">
            <v>0.54162200785994996</v>
          </cell>
          <cell r="P7993">
            <v>7.0739549839228297E-2</v>
          </cell>
          <cell r="Q7993">
            <v>0.19274740978921043</v>
          </cell>
        </row>
        <row r="7994">
          <cell r="A7994">
            <v>44325</v>
          </cell>
          <cell r="B7994">
            <v>19</v>
          </cell>
          <cell r="D7994">
            <v>7</v>
          </cell>
          <cell r="N7994">
            <v>0.87293144208037821</v>
          </cell>
          <cell r="O7994">
            <v>0.77260638297872342</v>
          </cell>
          <cell r="P7994">
            <v>8.2299054373522459E-2</v>
          </cell>
          <cell r="Q7994">
            <v>0.28398345153664301</v>
          </cell>
        </row>
        <row r="7995">
          <cell r="A7995">
            <v>44325</v>
          </cell>
          <cell r="B7995">
            <v>19</v>
          </cell>
          <cell r="D7995">
            <v>8</v>
          </cell>
          <cell r="N7995">
            <v>0.88651102464332032</v>
          </cell>
          <cell r="O7995">
            <v>0.69779507133592733</v>
          </cell>
          <cell r="P7995">
            <v>7.1768266320795499E-2</v>
          </cell>
          <cell r="Q7995">
            <v>0.4597924773022049</v>
          </cell>
        </row>
        <row r="7996">
          <cell r="A7996">
            <v>44325</v>
          </cell>
          <cell r="B7996">
            <v>19</v>
          </cell>
          <cell r="D7996">
            <v>9</v>
          </cell>
          <cell r="N7996">
            <v>0.97034711320425604</v>
          </cell>
          <cell r="O7996">
            <v>0.9686028257456829</v>
          </cell>
          <cell r="P7996">
            <v>5.4770626199197626E-2</v>
          </cell>
          <cell r="Q7996">
            <v>0.33228676085818942</v>
          </cell>
        </row>
        <row r="7997">
          <cell r="A7997">
            <v>44325</v>
          </cell>
          <cell r="B7997">
            <v>19</v>
          </cell>
          <cell r="D7997">
            <v>10</v>
          </cell>
          <cell r="N7997">
            <v>0.95762865975631928</v>
          </cell>
          <cell r="O7997">
            <v>0.8490634660847427</v>
          </cell>
          <cell r="P7997">
            <v>0.16693944353518822</v>
          </cell>
          <cell r="Q7997">
            <v>0.24822695035460993</v>
          </cell>
        </row>
        <row r="7998">
          <cell r="A7998">
            <v>44325</v>
          </cell>
          <cell r="B7998">
            <v>19</v>
          </cell>
          <cell r="D7998">
            <v>11</v>
          </cell>
          <cell r="N7998">
            <v>0.95575942915392453</v>
          </cell>
          <cell r="O7998">
            <v>0.5718654434250765</v>
          </cell>
          <cell r="P7998">
            <v>0.363302752293578</v>
          </cell>
          <cell r="Q7998">
            <v>0.28644240570846075</v>
          </cell>
        </row>
        <row r="7999">
          <cell r="A7999">
            <v>44325</v>
          </cell>
          <cell r="B7999">
            <v>19</v>
          </cell>
          <cell r="D7999">
            <v>12</v>
          </cell>
          <cell r="N7999">
            <v>0.82218895542248838</v>
          </cell>
          <cell r="O7999">
            <v>0.66666666666666663</v>
          </cell>
          <cell r="P7999">
            <v>5.1397205588822353E-2</v>
          </cell>
          <cell r="Q7999">
            <v>0.24634065202927477</v>
          </cell>
        </row>
        <row r="8000">
          <cell r="A8000">
            <v>44325</v>
          </cell>
          <cell r="B8000">
            <v>20</v>
          </cell>
          <cell r="D8000">
            <v>1</v>
          </cell>
          <cell r="N8000">
            <v>0.99726948120142822</v>
          </cell>
          <cell r="O8000">
            <v>0.99495904221802145</v>
          </cell>
          <cell r="P8000">
            <v>0.13673597983616886</v>
          </cell>
          <cell r="Q8000">
            <v>0.17034236504935937</v>
          </cell>
        </row>
        <row r="8001">
          <cell r="A8001">
            <v>44325</v>
          </cell>
          <cell r="B8001">
            <v>20</v>
          </cell>
          <cell r="D8001">
            <v>2</v>
          </cell>
          <cell r="N8001">
            <v>0.9682817668807161</v>
          </cell>
          <cell r="O8001">
            <v>0.95018486086787313</v>
          </cell>
          <cell r="P8001">
            <v>0.22300058377116169</v>
          </cell>
          <cell r="Q8001">
            <v>0.1502237789453201</v>
          </cell>
        </row>
        <row r="8002">
          <cell r="A8002">
            <v>44325</v>
          </cell>
          <cell r="B8002">
            <v>20</v>
          </cell>
          <cell r="D8002">
            <v>3</v>
          </cell>
          <cell r="N8002">
            <v>0.98017821422076745</v>
          </cell>
          <cell r="O8002">
            <v>0.9087106746681215</v>
          </cell>
          <cell r="P8002">
            <v>0.32787779596290234</v>
          </cell>
          <cell r="Q8002">
            <v>0.11165666484815422</v>
          </cell>
        </row>
        <row r="8003">
          <cell r="A8003">
            <v>44325</v>
          </cell>
          <cell r="B8003">
            <v>20</v>
          </cell>
          <cell r="D8003">
            <v>4</v>
          </cell>
          <cell r="N8003">
            <v>0.95904558404558404</v>
          </cell>
          <cell r="O8003">
            <v>0.92948717948717952</v>
          </cell>
          <cell r="P8003">
            <v>0.17343304843304844</v>
          </cell>
          <cell r="Q8003">
            <v>0.20459401709401709</v>
          </cell>
        </row>
        <row r="8004">
          <cell r="A8004">
            <v>44325</v>
          </cell>
          <cell r="B8004">
            <v>20</v>
          </cell>
          <cell r="D8004">
            <v>5</v>
          </cell>
          <cell r="N8004">
            <v>0.98336414048059151</v>
          </cell>
          <cell r="O8004">
            <v>0.9615937564181557</v>
          </cell>
          <cell r="P8004">
            <v>0.10987882522078456</v>
          </cell>
          <cell r="Q8004">
            <v>0.24748408297391661</v>
          </cell>
        </row>
        <row r="8005">
          <cell r="A8005">
            <v>44325</v>
          </cell>
          <cell r="B8005">
            <v>20</v>
          </cell>
          <cell r="D8005">
            <v>6</v>
          </cell>
          <cell r="N8005">
            <v>0.99008604564160119</v>
          </cell>
          <cell r="O8005">
            <v>0.9818555929667041</v>
          </cell>
          <cell r="P8005">
            <v>0.19603441825664047</v>
          </cell>
          <cell r="Q8005">
            <v>0.21922933034044145</v>
          </cell>
        </row>
        <row r="8006">
          <cell r="A8006">
            <v>44325</v>
          </cell>
          <cell r="B8006">
            <v>20</v>
          </cell>
          <cell r="D8006">
            <v>7</v>
          </cell>
          <cell r="N8006">
            <v>0.96010373030121687</v>
          </cell>
          <cell r="O8006">
            <v>0.943147815679234</v>
          </cell>
          <cell r="P8006">
            <v>0.16257729902254139</v>
          </cell>
          <cell r="Q8006">
            <v>0.2597247157390784</v>
          </cell>
        </row>
        <row r="8007">
          <cell r="A8007">
            <v>44325</v>
          </cell>
          <cell r="B8007">
            <v>20</v>
          </cell>
          <cell r="D8007">
            <v>8</v>
          </cell>
          <cell r="N8007">
            <v>0.93239379084967322</v>
          </cell>
          <cell r="O8007">
            <v>0.83231209150326801</v>
          </cell>
          <cell r="P8007">
            <v>0.1548202614379085</v>
          </cell>
          <cell r="Q8007">
            <v>0.29718137254901961</v>
          </cell>
        </row>
        <row r="8008">
          <cell r="A8008">
            <v>44325</v>
          </cell>
          <cell r="B8008">
            <v>20</v>
          </cell>
          <cell r="D8008">
            <v>9</v>
          </cell>
          <cell r="N8008">
            <v>0.99810964083175802</v>
          </cell>
          <cell r="O8008">
            <v>0.99789960092417562</v>
          </cell>
          <cell r="P8008">
            <v>0.25624868725057759</v>
          </cell>
          <cell r="Q8008">
            <v>0.17769376181474481</v>
          </cell>
        </row>
        <row r="8009">
          <cell r="A8009">
            <v>44325</v>
          </cell>
          <cell r="B8009">
            <v>20</v>
          </cell>
          <cell r="D8009">
            <v>10</v>
          </cell>
          <cell r="N8009">
            <v>0.97395264116575597</v>
          </cell>
          <cell r="O8009">
            <v>0.93424408014571947</v>
          </cell>
          <cell r="P8009">
            <v>0.22768670309653916</v>
          </cell>
          <cell r="Q8009">
            <v>0.18142076502732241</v>
          </cell>
        </row>
        <row r="8010">
          <cell r="A8010">
            <v>44325</v>
          </cell>
          <cell r="B8010">
            <v>21</v>
          </cell>
          <cell r="D8010">
            <v>1</v>
          </cell>
          <cell r="N8010">
            <v>0.96719576719576716</v>
          </cell>
          <cell r="O8010">
            <v>0.96529100529100531</v>
          </cell>
          <cell r="P8010">
            <v>0.3504761904761905</v>
          </cell>
          <cell r="Q8010">
            <v>0.28656084656084657</v>
          </cell>
        </row>
        <row r="8011">
          <cell r="A8011">
            <v>44325</v>
          </cell>
          <cell r="B8011">
            <v>21</v>
          </cell>
          <cell r="D8011">
            <v>2</v>
          </cell>
          <cell r="N8011">
            <v>0.93584023794348847</v>
          </cell>
          <cell r="O8011">
            <v>0.89866156787762907</v>
          </cell>
          <cell r="P8011">
            <v>0.20798810282557892</v>
          </cell>
          <cell r="Q8011">
            <v>0.19842787338007223</v>
          </cell>
        </row>
        <row r="8012">
          <cell r="A8012">
            <v>44325</v>
          </cell>
          <cell r="B8012">
            <v>21</v>
          </cell>
          <cell r="D8012">
            <v>3</v>
          </cell>
          <cell r="N8012">
            <v>0.98502604166666663</v>
          </cell>
          <cell r="O8012">
            <v>0.85416666666666663</v>
          </cell>
          <cell r="P8012">
            <v>0.24066840277777779</v>
          </cell>
          <cell r="Q8012">
            <v>0.27799479166666669</v>
          </cell>
        </row>
        <row r="8013">
          <cell r="A8013">
            <v>44325</v>
          </cell>
          <cell r="B8013">
            <v>21</v>
          </cell>
          <cell r="D8013">
            <v>4</v>
          </cell>
          <cell r="N8013">
            <v>1</v>
          </cell>
          <cell r="O8013">
            <v>1</v>
          </cell>
          <cell r="P8013">
            <v>0.49006323396567297</v>
          </cell>
          <cell r="Q8013">
            <v>9.9367660343270103E-2</v>
          </cell>
        </row>
        <row r="8014">
          <cell r="A8014">
            <v>44325</v>
          </cell>
          <cell r="B8014">
            <v>21</v>
          </cell>
          <cell r="D8014">
            <v>5</v>
          </cell>
          <cell r="N8014">
            <v>0.98261065943992776</v>
          </cell>
          <cell r="O8014">
            <v>0.95212285456187895</v>
          </cell>
          <cell r="P8014">
            <v>0.17524841915085818</v>
          </cell>
          <cell r="Q8014">
            <v>0.33355916892502258</v>
          </cell>
        </row>
        <row r="8015">
          <cell r="A8015">
            <v>44325</v>
          </cell>
          <cell r="B8015">
            <v>21</v>
          </cell>
          <cell r="D8015">
            <v>6</v>
          </cell>
          <cell r="N8015">
            <v>0.96551724137931039</v>
          </cell>
          <cell r="O8015">
            <v>0.96123506874013975</v>
          </cell>
          <cell r="P8015">
            <v>0.35339193148523779</v>
          </cell>
          <cell r="Q8015">
            <v>0.50732476898805501</v>
          </cell>
        </row>
        <row r="8016">
          <cell r="A8016">
            <v>44325</v>
          </cell>
          <cell r="B8016">
            <v>21</v>
          </cell>
          <cell r="D8016">
            <v>7</v>
          </cell>
          <cell r="N8016">
            <v>0.95159059474412167</v>
          </cell>
          <cell r="O8016">
            <v>0.95089903181189483</v>
          </cell>
          <cell r="P8016">
            <v>0.38750576302443523</v>
          </cell>
          <cell r="Q8016">
            <v>0.17196864914707238</v>
          </cell>
        </row>
        <row r="8017">
          <cell r="A8017">
            <v>44325</v>
          </cell>
          <cell r="B8017">
            <v>21</v>
          </cell>
          <cell r="D8017">
            <v>8</v>
          </cell>
          <cell r="N8017">
            <v>0.98047138047138049</v>
          </cell>
          <cell r="O8017">
            <v>0.95847362514029177</v>
          </cell>
          <cell r="P8017">
            <v>0.14994388327721661</v>
          </cell>
          <cell r="Q8017">
            <v>0.16879910213243546</v>
          </cell>
        </row>
        <row r="8018">
          <cell r="A8018">
            <v>44325</v>
          </cell>
          <cell r="B8018">
            <v>21</v>
          </cell>
          <cell r="D8018">
            <v>9</v>
          </cell>
          <cell r="N8018">
            <v>0.96163784535877561</v>
          </cell>
          <cell r="O8018">
            <v>0.95507851321804815</v>
          </cell>
          <cell r="P8018">
            <v>0.2452792685350825</v>
          </cell>
          <cell r="Q8018">
            <v>0.39395746372490559</v>
          </cell>
        </row>
        <row r="8019">
          <cell r="A8019">
            <v>44325</v>
          </cell>
          <cell r="B8019">
            <v>21</v>
          </cell>
          <cell r="D8019">
            <v>10</v>
          </cell>
          <cell r="N8019">
            <v>0.91615416154161544</v>
          </cell>
          <cell r="O8019">
            <v>0.87658876588765888</v>
          </cell>
          <cell r="P8019">
            <v>0.15764657646576466</v>
          </cell>
          <cell r="Q8019">
            <v>0.24456744567445673</v>
          </cell>
        </row>
        <row r="8020">
          <cell r="A8020">
            <v>44325</v>
          </cell>
          <cell r="B8020">
            <v>21</v>
          </cell>
          <cell r="D8020">
            <v>11</v>
          </cell>
          <cell r="N8020">
            <v>0.88589167201883967</v>
          </cell>
          <cell r="O8020">
            <v>0.84114750588739029</v>
          </cell>
          <cell r="P8020">
            <v>8.9916506101477195E-2</v>
          </cell>
          <cell r="Q8020">
            <v>0.32455576964247485</v>
          </cell>
        </row>
        <row r="8021">
          <cell r="A8021">
            <v>44325</v>
          </cell>
          <cell r="B8021">
            <v>21</v>
          </cell>
          <cell r="D8021">
            <v>12</v>
          </cell>
          <cell r="N8021">
            <v>0.8573548506770543</v>
          </cell>
          <cell r="O8021">
            <v>0.84548321276201077</v>
          </cell>
          <cell r="P8021">
            <v>0.15396030421072157</v>
          </cell>
          <cell r="Q8021">
            <v>0.19810795770728992</v>
          </cell>
        </row>
        <row r="8022">
          <cell r="A8022">
            <v>44325</v>
          </cell>
          <cell r="B8022">
            <v>21</v>
          </cell>
          <cell r="D8022">
            <v>13</v>
          </cell>
          <cell r="N8022">
            <v>0.99603881956823137</v>
          </cell>
          <cell r="O8022">
            <v>0.99465240641711228</v>
          </cell>
          <cell r="P8022">
            <v>0.11388393741334918</v>
          </cell>
          <cell r="Q8022">
            <v>0.38997821350762529</v>
          </cell>
        </row>
        <row r="8023">
          <cell r="A8023">
            <v>44325</v>
          </cell>
          <cell r="B8023">
            <v>21</v>
          </cell>
          <cell r="D8023">
            <v>14</v>
          </cell>
          <cell r="N8023">
            <v>0.99516908212560384</v>
          </cell>
          <cell r="O8023">
            <v>0.91864734299516904</v>
          </cell>
          <cell r="P8023">
            <v>0.14280193236714975</v>
          </cell>
          <cell r="Q8023">
            <v>0.20057971014492754</v>
          </cell>
        </row>
        <row r="8024">
          <cell r="A8024">
            <v>44325</v>
          </cell>
          <cell r="B8024">
            <v>21</v>
          </cell>
          <cell r="D8024">
            <v>15</v>
          </cell>
          <cell r="N8024">
            <v>0.95677755148223576</v>
          </cell>
          <cell r="O8024">
            <v>0.92894319981896356</v>
          </cell>
          <cell r="P8024">
            <v>0.12446254808780267</v>
          </cell>
          <cell r="Q8024">
            <v>0.2014030323602625</v>
          </cell>
        </row>
        <row r="8025">
          <cell r="A8025">
            <v>44325</v>
          </cell>
          <cell r="B8025">
            <v>22</v>
          </cell>
          <cell r="D8025">
            <v>1</v>
          </cell>
          <cell r="N8025">
            <v>0.97239475500345063</v>
          </cell>
          <cell r="O8025">
            <v>0.95169082125603865</v>
          </cell>
          <cell r="P8025">
            <v>0.15850011502185415</v>
          </cell>
          <cell r="Q8025">
            <v>0.2726017943409248</v>
          </cell>
        </row>
        <row r="8026">
          <cell r="A8026">
            <v>44325</v>
          </cell>
          <cell r="B8026">
            <v>22</v>
          </cell>
          <cell r="D8026">
            <v>2</v>
          </cell>
          <cell r="N8026">
            <v>0.89464364763169546</v>
          </cell>
          <cell r="O8026">
            <v>0.76051350154935815</v>
          </cell>
          <cell r="P8026">
            <v>0.17795484727755645</v>
          </cell>
          <cell r="Q8026">
            <v>0.35148295706064631</v>
          </cell>
        </row>
        <row r="8027">
          <cell r="A8027">
            <v>44325</v>
          </cell>
          <cell r="B8027">
            <v>22</v>
          </cell>
          <cell r="D8027">
            <v>3</v>
          </cell>
          <cell r="N8027">
            <v>0.94222903885480569</v>
          </cell>
          <cell r="O8027">
            <v>0.80862304021813225</v>
          </cell>
          <cell r="P8027">
            <v>7.788002726653033E-2</v>
          </cell>
          <cell r="Q8027">
            <v>0.3670756646216769</v>
          </cell>
        </row>
        <row r="8028">
          <cell r="A8028">
            <v>44325</v>
          </cell>
          <cell r="B8028">
            <v>22</v>
          </cell>
          <cell r="D8028">
            <v>4</v>
          </cell>
          <cell r="N8028">
            <v>0.87761674718196458</v>
          </cell>
          <cell r="O8028">
            <v>0.82107711576310605</v>
          </cell>
          <cell r="P8028">
            <v>9.1071748076579001E-2</v>
          </cell>
          <cell r="Q8028">
            <v>0.43388799427446773</v>
          </cell>
        </row>
        <row r="8029">
          <cell r="A8029">
            <v>44325</v>
          </cell>
          <cell r="B8029">
            <v>22</v>
          </cell>
          <cell r="D8029">
            <v>5</v>
          </cell>
          <cell r="N8029">
            <v>0.93165266106442579</v>
          </cell>
          <cell r="O8029">
            <v>0.80149393090569565</v>
          </cell>
          <cell r="P8029">
            <v>0.13482726423902894</v>
          </cell>
          <cell r="Q8029">
            <v>0.36806722689075633</v>
          </cell>
        </row>
        <row r="8030">
          <cell r="A8030">
            <v>44325</v>
          </cell>
          <cell r="B8030">
            <v>23</v>
          </cell>
          <cell r="D8030">
            <v>1</v>
          </cell>
          <cell r="N8030">
            <v>0.87838070628768306</v>
          </cell>
          <cell r="O8030">
            <v>0.79173126614987077</v>
          </cell>
          <cell r="P8030">
            <v>0.12661498708010335</v>
          </cell>
          <cell r="Q8030">
            <v>0.28940568475452194</v>
          </cell>
        </row>
        <row r="8031">
          <cell r="A8031">
            <v>44325</v>
          </cell>
          <cell r="B8031">
            <v>23</v>
          </cell>
          <cell r="D8031">
            <v>2</v>
          </cell>
          <cell r="N8031">
            <v>0.9625347891243845</v>
          </cell>
          <cell r="O8031">
            <v>0.94626418325840289</v>
          </cell>
          <cell r="P8031">
            <v>0.14729180047099122</v>
          </cell>
          <cell r="Q8031">
            <v>0.25626204238921002</v>
          </cell>
        </row>
        <row r="8032">
          <cell r="A8032">
            <v>44325</v>
          </cell>
          <cell r="B8032">
            <v>23</v>
          </cell>
          <cell r="D8032">
            <v>3</v>
          </cell>
          <cell r="N8032">
            <v>0.81684733514001806</v>
          </cell>
          <cell r="O8032">
            <v>0.7475158084914183</v>
          </cell>
          <cell r="P8032">
            <v>0.11833785004516711</v>
          </cell>
          <cell r="Q8032">
            <v>0.44625112917795845</v>
          </cell>
        </row>
        <row r="8033">
          <cell r="A8033">
            <v>44325</v>
          </cell>
          <cell r="B8033">
            <v>23</v>
          </cell>
          <cell r="D8033">
            <v>4</v>
          </cell>
          <cell r="N8033">
            <v>0.87189121488638399</v>
          </cell>
          <cell r="O8033">
            <v>0.73394167113973874</v>
          </cell>
          <cell r="P8033">
            <v>0.20379316514582216</v>
          </cell>
          <cell r="Q8033">
            <v>0.44158167829665412</v>
          </cell>
        </row>
        <row r="8034">
          <cell r="A8034">
            <v>44325</v>
          </cell>
          <cell r="B8034">
            <v>24</v>
          </cell>
          <cell r="D8034">
            <v>1</v>
          </cell>
          <cell r="N8034">
            <v>0.89214489214489212</v>
          </cell>
          <cell r="O8034">
            <v>0.84228734228734226</v>
          </cell>
          <cell r="P8034">
            <v>0.15995115995115994</v>
          </cell>
          <cell r="Q8034">
            <v>0.20309320309320308</v>
          </cell>
        </row>
        <row r="8035">
          <cell r="A8035">
            <v>44325</v>
          </cell>
          <cell r="B8035">
            <v>24</v>
          </cell>
          <cell r="D8035">
            <v>2</v>
          </cell>
          <cell r="N8035">
            <v>0.92282334690711654</v>
          </cell>
          <cell r="O8035">
            <v>0.54915648632926117</v>
          </cell>
          <cell r="P8035">
            <v>1.6288539848749273E-2</v>
          </cell>
          <cell r="Q8035">
            <v>0.35718440954043046</v>
          </cell>
        </row>
        <row r="8036">
          <cell r="A8036">
            <v>44325</v>
          </cell>
          <cell r="B8036">
            <v>24</v>
          </cell>
          <cell r="D8036">
            <v>3</v>
          </cell>
          <cell r="N8036">
            <v>0.99903213317847461</v>
          </cell>
          <cell r="O8036">
            <v>0.89063104916763458</v>
          </cell>
          <cell r="P8036">
            <v>4.3166860240030969E-2</v>
          </cell>
          <cell r="Q8036">
            <v>0.17847464188927603</v>
          </cell>
        </row>
        <row r="8037">
          <cell r="A8037">
            <v>44325</v>
          </cell>
          <cell r="B8037">
            <v>24</v>
          </cell>
          <cell r="D8037">
            <v>4</v>
          </cell>
          <cell r="N8037">
            <v>0.89444444444444449</v>
          </cell>
          <cell r="O8037">
            <v>0.66570048309178742</v>
          </cell>
          <cell r="P8037">
            <v>5.3623188405797099E-2</v>
          </cell>
          <cell r="Q8037">
            <v>0.22439613526570049</v>
          </cell>
        </row>
        <row r="8038">
          <cell r="A8038">
            <v>44325</v>
          </cell>
          <cell r="B8038">
            <v>24</v>
          </cell>
          <cell r="D8038">
            <v>5</v>
          </cell>
          <cell r="N8038">
            <v>0.84288354898336415</v>
          </cell>
          <cell r="O8038">
            <v>0.5516533169028548</v>
          </cell>
          <cell r="P8038">
            <v>2.4029574861367836E-2</v>
          </cell>
          <cell r="Q8038">
            <v>0.32860957075374819</v>
          </cell>
        </row>
        <row r="8039">
          <cell r="A8039">
            <v>44325</v>
          </cell>
          <cell r="B8039">
            <v>24</v>
          </cell>
          <cell r="D8039">
            <v>6</v>
          </cell>
          <cell r="N8039">
            <v>0.89832689832689838</v>
          </cell>
          <cell r="O8039">
            <v>0.72694122694122698</v>
          </cell>
          <cell r="P8039">
            <v>5.2981552981552979E-2</v>
          </cell>
          <cell r="Q8039">
            <v>0.71492921492921491</v>
          </cell>
        </row>
        <row r="8040">
          <cell r="A8040">
            <v>44325</v>
          </cell>
          <cell r="B8040">
            <v>24</v>
          </cell>
          <cell r="D8040">
            <v>7</v>
          </cell>
          <cell r="N8040">
            <v>0.93349855431639817</v>
          </cell>
          <cell r="O8040">
            <v>0.7197439074762495</v>
          </cell>
          <cell r="P8040">
            <v>7.3729863692688968E-2</v>
          </cell>
          <cell r="Q8040">
            <v>0.36637752994630318</v>
          </cell>
        </row>
        <row r="8041">
          <cell r="A8041">
            <v>44325</v>
          </cell>
          <cell r="B8041">
            <v>25</v>
          </cell>
          <cell r="D8041">
            <v>1</v>
          </cell>
          <cell r="N8041">
            <v>0.9733124018838305</v>
          </cell>
          <cell r="O8041">
            <v>0.95325309611023901</v>
          </cell>
          <cell r="P8041">
            <v>0.12332112332112333</v>
          </cell>
          <cell r="Q8041">
            <v>0.36856793999651144</v>
          </cell>
        </row>
        <row r="8042">
          <cell r="A8042">
            <v>44325</v>
          </cell>
          <cell r="B8042">
            <v>25</v>
          </cell>
          <cell r="D8042">
            <v>2</v>
          </cell>
          <cell r="N8042">
            <v>0.95883582569544945</v>
          </cell>
          <cell r="O8042">
            <v>0.91558128316449594</v>
          </cell>
          <cell r="P8042">
            <v>0.1085383502170767</v>
          </cell>
          <cell r="Q8042">
            <v>0.31146486573404086</v>
          </cell>
        </row>
        <row r="8043">
          <cell r="A8043">
            <v>44325</v>
          </cell>
          <cell r="B8043">
            <v>25</v>
          </cell>
          <cell r="D8043">
            <v>3</v>
          </cell>
          <cell r="N8043">
            <v>0.97762694821518348</v>
          </cell>
          <cell r="O8043">
            <v>0.97448466566113623</v>
          </cell>
          <cell r="P8043">
            <v>9.8416289592760178E-2</v>
          </cell>
          <cell r="Q8043">
            <v>0.24962292609351433</v>
          </cell>
        </row>
        <row r="8044">
          <cell r="A8044">
            <v>44325</v>
          </cell>
          <cell r="B8044">
            <v>25</v>
          </cell>
          <cell r="D8044">
            <v>4</v>
          </cell>
          <cell r="N8044">
            <v>0.95716544487566479</v>
          </cell>
          <cell r="O8044">
            <v>0.93876670978870203</v>
          </cell>
          <cell r="P8044">
            <v>3.8378611470461406E-2</v>
          </cell>
          <cell r="Q8044">
            <v>0.19620526088831391</v>
          </cell>
        </row>
        <row r="8045">
          <cell r="A8045">
            <v>44325</v>
          </cell>
          <cell r="B8045">
            <v>25</v>
          </cell>
          <cell r="D8045">
            <v>5</v>
          </cell>
          <cell r="N8045">
            <v>0.88442300821722042</v>
          </cell>
          <cell r="O8045">
            <v>0.85119685602000716</v>
          </cell>
          <cell r="P8045">
            <v>0.1045016077170418</v>
          </cell>
          <cell r="Q8045">
            <v>0.34744551625580566</v>
          </cell>
        </row>
        <row r="8046">
          <cell r="A8046">
            <v>44325</v>
          </cell>
          <cell r="B8046">
            <v>25</v>
          </cell>
          <cell r="D8046">
            <v>6</v>
          </cell>
          <cell r="N8046">
            <v>0.92753623188405798</v>
          </cell>
          <cell r="O8046">
            <v>0.85990338164251212</v>
          </cell>
          <cell r="P8046">
            <v>0.32190016103059582</v>
          </cell>
          <cell r="Q8046">
            <v>0.27230273752012885</v>
          </cell>
        </row>
        <row r="8047">
          <cell r="A8047">
            <v>44325</v>
          </cell>
          <cell r="B8047">
            <v>25</v>
          </cell>
          <cell r="D8047">
            <v>7</v>
          </cell>
          <cell r="N8047">
            <v>0.86308659893565554</v>
          </cell>
          <cell r="O8047">
            <v>0.84147718109982261</v>
          </cell>
          <cell r="P8047">
            <v>0.2544750846637639</v>
          </cell>
          <cell r="Q8047">
            <v>0.26382841477181102</v>
          </cell>
        </row>
        <row r="8048">
          <cell r="A8048">
            <v>44325</v>
          </cell>
          <cell r="B8048">
            <v>26</v>
          </cell>
          <cell r="D8048">
            <v>1</v>
          </cell>
          <cell r="N8048">
            <v>0.79815910585141359</v>
          </cell>
          <cell r="O8048">
            <v>0.75980714442252906</v>
          </cell>
          <cell r="P8048">
            <v>3.879026955950033E-2</v>
          </cell>
          <cell r="Q8048">
            <v>0.16677624369932062</v>
          </cell>
        </row>
        <row r="8049">
          <cell r="A8049">
            <v>44325</v>
          </cell>
          <cell r="B8049">
            <v>26</v>
          </cell>
          <cell r="D8049">
            <v>2</v>
          </cell>
          <cell r="N8049">
            <v>0.95709199925051525</v>
          </cell>
          <cell r="O8049">
            <v>0.79595278246205736</v>
          </cell>
          <cell r="P8049">
            <v>0.1399662731871838</v>
          </cell>
          <cell r="Q8049">
            <v>0.37549184935356944</v>
          </cell>
        </row>
        <row r="8050">
          <cell r="A8050">
            <v>44325</v>
          </cell>
          <cell r="B8050">
            <v>26</v>
          </cell>
          <cell r="D8050">
            <v>3</v>
          </cell>
          <cell r="N8050">
            <v>0.87378439892406368</v>
          </cell>
          <cell r="O8050">
            <v>0.58555762466376993</v>
          </cell>
          <cell r="P8050">
            <v>1.5311400786261121E-2</v>
          </cell>
          <cell r="Q8050">
            <v>0.28367473618870265</v>
          </cell>
        </row>
        <row r="8051">
          <cell r="A8051">
            <v>44325</v>
          </cell>
          <cell r="B8051">
            <v>26</v>
          </cell>
          <cell r="D8051">
            <v>4</v>
          </cell>
          <cell r="N8051">
            <v>0.80208961221619446</v>
          </cell>
          <cell r="O8051">
            <v>0.65682137834036569</v>
          </cell>
          <cell r="P8051">
            <v>9.2626079967852118E-2</v>
          </cell>
          <cell r="Q8051">
            <v>0.27687361864577054</v>
          </cell>
        </row>
        <row r="8052">
          <cell r="A8052">
            <v>44325</v>
          </cell>
          <cell r="B8052">
            <v>26</v>
          </cell>
          <cell r="D8052">
            <v>5</v>
          </cell>
          <cell r="N8052">
            <v>0.76199616122840697</v>
          </cell>
          <cell r="O8052">
            <v>0.59778204307954785</v>
          </cell>
          <cell r="P8052">
            <v>5.09703561526978E-2</v>
          </cell>
          <cell r="Q8052">
            <v>9.682235018127533E-2</v>
          </cell>
        </row>
        <row r="8053">
          <cell r="A8053">
            <v>44325</v>
          </cell>
          <cell r="B8053">
            <v>26</v>
          </cell>
          <cell r="D8053">
            <v>6</v>
          </cell>
          <cell r="N8053">
            <v>0.93667861409796893</v>
          </cell>
          <cell r="O8053">
            <v>0.65073675826363997</v>
          </cell>
          <cell r="P8053">
            <v>3.5244922341696537E-2</v>
          </cell>
          <cell r="Q8053">
            <v>0.11867781760254878</v>
          </cell>
        </row>
        <row r="8054">
          <cell r="A8054">
            <v>44325</v>
          </cell>
          <cell r="B8054">
            <v>26</v>
          </cell>
          <cell r="D8054">
            <v>7</v>
          </cell>
          <cell r="N8054">
            <v>0.95277777777777772</v>
          </cell>
          <cell r="O8054">
            <v>0.93958333333333333</v>
          </cell>
          <cell r="P8054">
            <v>2.1759259259259259E-2</v>
          </cell>
          <cell r="Q8054">
            <v>0.31203703703703706</v>
          </cell>
        </row>
        <row r="8055">
          <cell r="A8055">
            <v>44325</v>
          </cell>
          <cell r="B8055">
            <v>27</v>
          </cell>
          <cell r="D8055">
            <v>1</v>
          </cell>
          <cell r="N8055">
            <v>0.98905543659290984</v>
          </cell>
          <cell r="O8055">
            <v>0.96621460861289554</v>
          </cell>
          <cell r="P8055">
            <v>6.2336426362122291E-2</v>
          </cell>
          <cell r="Q8055">
            <v>0.25339043540328338</v>
          </cell>
        </row>
        <row r="8056">
          <cell r="A8056">
            <v>44325</v>
          </cell>
          <cell r="B8056">
            <v>27</v>
          </cell>
          <cell r="D8056">
            <v>2</v>
          </cell>
          <cell r="N8056">
            <v>0.99799075748442834</v>
          </cell>
          <cell r="O8056">
            <v>0.86276873618645766</v>
          </cell>
          <cell r="P8056">
            <v>7.2734579063692989E-2</v>
          </cell>
          <cell r="Q8056">
            <v>0.16536065903154512</v>
          </cell>
        </row>
        <row r="8057">
          <cell r="A8057">
            <v>44325</v>
          </cell>
          <cell r="B8057">
            <v>27</v>
          </cell>
          <cell r="D8057">
            <v>3</v>
          </cell>
          <cell r="N8057">
            <v>0.95833333333333337</v>
          </cell>
          <cell r="O8057">
            <v>0.83542976939203351</v>
          </cell>
          <cell r="P8057">
            <v>6.8658280922431869E-2</v>
          </cell>
          <cell r="Q8057">
            <v>0.2720125786163522</v>
          </cell>
        </row>
        <row r="8058">
          <cell r="A8058">
            <v>44325</v>
          </cell>
          <cell r="B8058">
            <v>27</v>
          </cell>
          <cell r="D8058">
            <v>4</v>
          </cell>
          <cell r="N8058">
            <v>1</v>
          </cell>
          <cell r="O8058">
            <v>0.87735849056603776</v>
          </cell>
          <cell r="P8058">
            <v>0.11802935010482181</v>
          </cell>
          <cell r="Q8058">
            <v>0.26415094339622641</v>
          </cell>
        </row>
        <row r="8059">
          <cell r="A8059">
            <v>44325</v>
          </cell>
          <cell r="B8059">
            <v>27</v>
          </cell>
          <cell r="D8059">
            <v>5</v>
          </cell>
          <cell r="N8059">
            <v>0.98050314465408805</v>
          </cell>
          <cell r="O8059">
            <v>0.79580712788259955</v>
          </cell>
          <cell r="P8059">
            <v>0.14360587002096437</v>
          </cell>
          <cell r="Q8059">
            <v>0.28280922431865829</v>
          </cell>
        </row>
        <row r="8060">
          <cell r="A8060">
            <v>44325</v>
          </cell>
          <cell r="B8060">
            <v>27</v>
          </cell>
          <cell r="D8060">
            <v>6</v>
          </cell>
          <cell r="N8060">
            <v>0.94521758338855755</v>
          </cell>
          <cell r="O8060">
            <v>0.68544289816655624</v>
          </cell>
          <cell r="P8060">
            <v>7.4884029158383034E-2</v>
          </cell>
          <cell r="Q8060">
            <v>0.48597305058537665</v>
          </cell>
        </row>
        <row r="8061">
          <cell r="A8061">
            <v>44325</v>
          </cell>
          <cell r="B8061">
            <v>28</v>
          </cell>
          <cell r="D8061">
            <v>1</v>
          </cell>
          <cell r="N8061">
            <v>0.8458049886621315</v>
          </cell>
          <cell r="O8061">
            <v>0.78932178932178931</v>
          </cell>
          <cell r="P8061">
            <v>0.37559266130694702</v>
          </cell>
          <cell r="Q8061">
            <v>0.23995052566481137</v>
          </cell>
        </row>
        <row r="8062">
          <cell r="A8062">
            <v>44325</v>
          </cell>
          <cell r="B8062">
            <v>28</v>
          </cell>
          <cell r="D8062">
            <v>2</v>
          </cell>
          <cell r="N8062">
            <v>0.9392156862745098</v>
          </cell>
          <cell r="O8062">
            <v>0.61285403050108933</v>
          </cell>
          <cell r="P8062">
            <v>9.5642701525054469E-2</v>
          </cell>
          <cell r="Q8062">
            <v>0.24466230936819172</v>
          </cell>
        </row>
        <row r="8063">
          <cell r="A8063">
            <v>44325</v>
          </cell>
          <cell r="B8063">
            <v>28</v>
          </cell>
          <cell r="D8063">
            <v>3</v>
          </cell>
          <cell r="N8063">
            <v>0.90690143695608172</v>
          </cell>
          <cell r="O8063">
            <v>0.78648046954057882</v>
          </cell>
          <cell r="P8063">
            <v>6.5978546852863793E-2</v>
          </cell>
          <cell r="Q8063">
            <v>0.4248127909330095</v>
          </cell>
        </row>
        <row r="8064">
          <cell r="A8064">
            <v>44325</v>
          </cell>
          <cell r="B8064">
            <v>28</v>
          </cell>
          <cell r="D8064">
            <v>4</v>
          </cell>
          <cell r="N8064">
            <v>0.94303109371602523</v>
          </cell>
          <cell r="O8064">
            <v>0.92215699065014134</v>
          </cell>
          <cell r="P8064">
            <v>0.21395955642530984</v>
          </cell>
          <cell r="Q8064">
            <v>0.31724287888671449</v>
          </cell>
        </row>
        <row r="8065">
          <cell r="A8065">
            <v>44325</v>
          </cell>
          <cell r="B8065">
            <v>28</v>
          </cell>
          <cell r="D8065">
            <v>5</v>
          </cell>
          <cell r="N8065">
            <v>0.89175363208512382</v>
          </cell>
          <cell r="O8065">
            <v>0.72866789441375079</v>
          </cell>
          <cell r="P8065">
            <v>0.14466953140986291</v>
          </cell>
          <cell r="Q8065">
            <v>0.41784325762226315</v>
          </cell>
        </row>
        <row r="8066">
          <cell r="A8066">
            <v>44325</v>
          </cell>
          <cell r="B8066">
            <v>28</v>
          </cell>
          <cell r="D8066">
            <v>6</v>
          </cell>
          <cell r="N8066">
            <v>0.99544937428896474</v>
          </cell>
          <cell r="O8066">
            <v>0.88130451270383015</v>
          </cell>
          <cell r="P8066">
            <v>7.489571482745544E-2</v>
          </cell>
          <cell r="Q8066">
            <v>0.30166856276071291</v>
          </cell>
        </row>
        <row r="8067">
          <cell r="A8067">
            <v>44325</v>
          </cell>
          <cell r="B8067">
            <v>28</v>
          </cell>
          <cell r="D8067">
            <v>7</v>
          </cell>
          <cell r="N8067">
            <v>0.92956764295676431</v>
          </cell>
          <cell r="O8067">
            <v>0.89074848907484894</v>
          </cell>
          <cell r="P8067">
            <v>0.30590423059042304</v>
          </cell>
          <cell r="Q8067">
            <v>0.39958158995815901</v>
          </cell>
        </row>
        <row r="8068">
          <cell r="A8068">
            <v>44325</v>
          </cell>
          <cell r="B8068">
            <v>28</v>
          </cell>
          <cell r="D8068">
            <v>8</v>
          </cell>
          <cell r="N8068">
            <v>0.91477272727272729</v>
          </cell>
          <cell r="O8068">
            <v>0.73590067340067344</v>
          </cell>
          <cell r="P8068">
            <v>2.5673400673400674E-2</v>
          </cell>
          <cell r="Q8068">
            <v>0.59490740740740744</v>
          </cell>
        </row>
        <row r="8069">
          <cell r="A8069">
            <v>44325</v>
          </cell>
          <cell r="B8069">
            <v>28</v>
          </cell>
          <cell r="D8069">
            <v>9</v>
          </cell>
          <cell r="N8069">
            <v>0.95752249424565805</v>
          </cell>
          <cell r="O8069">
            <v>0.88658715212387529</v>
          </cell>
          <cell r="P8069">
            <v>8.1188533165934301E-2</v>
          </cell>
          <cell r="Q8069">
            <v>0.4528143963172212</v>
          </cell>
        </row>
        <row r="8070">
          <cell r="A8070">
            <v>44325</v>
          </cell>
          <cell r="B8070">
            <v>29</v>
          </cell>
          <cell r="D8070">
            <v>1</v>
          </cell>
          <cell r="N8070">
            <v>0.95759429153924569</v>
          </cell>
          <cell r="O8070">
            <v>0.90377166156982669</v>
          </cell>
          <cell r="P8070">
            <v>0.18042813455657492</v>
          </cell>
          <cell r="Q8070">
            <v>0.60020387359836902</v>
          </cell>
        </row>
        <row r="8071">
          <cell r="A8071">
            <v>44325</v>
          </cell>
          <cell r="B8071">
            <v>29</v>
          </cell>
          <cell r="D8071">
            <v>2</v>
          </cell>
          <cell r="N8071">
            <v>0.87154784842646116</v>
          </cell>
          <cell r="O8071">
            <v>0.75487047741383007</v>
          </cell>
          <cell r="P8071">
            <v>0.19160779276386214</v>
          </cell>
          <cell r="Q8071">
            <v>0.28623421108970243</v>
          </cell>
        </row>
        <row r="8072">
          <cell r="A8072">
            <v>44325</v>
          </cell>
          <cell r="B8072">
            <v>29</v>
          </cell>
          <cell r="D8072">
            <v>3</v>
          </cell>
          <cell r="N8072">
            <v>0.94943934760448523</v>
          </cell>
          <cell r="O8072">
            <v>0.79592252803261976</v>
          </cell>
          <cell r="P8072">
            <v>0.11783893985728848</v>
          </cell>
          <cell r="Q8072">
            <v>0.52599388379204892</v>
          </cell>
        </row>
        <row r="8073">
          <cell r="A8073">
            <v>44325</v>
          </cell>
          <cell r="B8073">
            <v>30</v>
          </cell>
          <cell r="D8073">
            <v>1</v>
          </cell>
          <cell r="N8073">
            <v>0.97925033467202138</v>
          </cell>
          <cell r="O8073">
            <v>0.91566265060240959</v>
          </cell>
          <cell r="P8073">
            <v>0.10664881749219099</v>
          </cell>
          <cell r="Q8073">
            <v>0.2322623828647925</v>
          </cell>
        </row>
        <row r="8074">
          <cell r="A8074">
            <v>44325</v>
          </cell>
          <cell r="B8074">
            <v>30</v>
          </cell>
          <cell r="D8074">
            <v>2</v>
          </cell>
          <cell r="N8074">
            <v>0.97165991902834004</v>
          </cell>
          <cell r="O8074">
            <v>0.87854251012145745</v>
          </cell>
          <cell r="P8074">
            <v>0.15991902834008098</v>
          </cell>
          <cell r="Q8074">
            <v>0.13585245164192533</v>
          </cell>
        </row>
        <row r="8075">
          <cell r="A8075">
            <v>44325</v>
          </cell>
          <cell r="B8075">
            <v>30</v>
          </cell>
          <cell r="D8075">
            <v>3</v>
          </cell>
          <cell r="N8075">
            <v>0.989247311827957</v>
          </cell>
          <cell r="O8075">
            <v>0.98064516129032253</v>
          </cell>
          <cell r="P8075">
            <v>0.19426523297491038</v>
          </cell>
          <cell r="Q8075">
            <v>0.25925925925925924</v>
          </cell>
        </row>
        <row r="8076">
          <cell r="A8076">
            <v>44325</v>
          </cell>
          <cell r="B8076">
            <v>30</v>
          </cell>
          <cell r="D8076">
            <v>4</v>
          </cell>
          <cell r="N8076">
            <v>0.91167066346922465</v>
          </cell>
          <cell r="O8076">
            <v>0.76538768984812156</v>
          </cell>
          <cell r="P8076">
            <v>5.8353317346123104E-2</v>
          </cell>
          <cell r="Q8076">
            <v>0.29476418864908072</v>
          </cell>
        </row>
        <row r="8077">
          <cell r="A8077">
            <v>44325</v>
          </cell>
          <cell r="B8077">
            <v>30</v>
          </cell>
          <cell r="D8077">
            <v>5</v>
          </cell>
          <cell r="N8077">
            <v>0.95984848484848484</v>
          </cell>
          <cell r="O8077">
            <v>0.91540404040404044</v>
          </cell>
          <cell r="P8077">
            <v>6.2626262626262627E-2</v>
          </cell>
          <cell r="Q8077">
            <v>0.2782828282828283</v>
          </cell>
        </row>
        <row r="8078">
          <cell r="A8078">
            <v>44325</v>
          </cell>
          <cell r="B8078">
            <v>30</v>
          </cell>
          <cell r="D8078">
            <v>6</v>
          </cell>
          <cell r="N8078">
            <v>0.98712616359675187</v>
          </cell>
          <cell r="O8078">
            <v>0.90829867300455536</v>
          </cell>
          <cell r="P8078">
            <v>0.1408199643493761</v>
          </cell>
          <cell r="Q8078">
            <v>0.28243216478510597</v>
          </cell>
        </row>
        <row r="8079">
          <cell r="A8079">
            <v>44325</v>
          </cell>
          <cell r="B8079">
            <v>30</v>
          </cell>
          <cell r="D8079">
            <v>7</v>
          </cell>
          <cell r="N8079">
            <v>0.99021909233176841</v>
          </cell>
          <cell r="O8079">
            <v>0.89612676056338025</v>
          </cell>
          <cell r="P8079">
            <v>0.19424882629107981</v>
          </cell>
          <cell r="Q8079">
            <v>0.10778560250391236</v>
          </cell>
        </row>
        <row r="8080">
          <cell r="A8080">
            <v>44325</v>
          </cell>
          <cell r="B8080">
            <v>30</v>
          </cell>
          <cell r="D8080">
            <v>8</v>
          </cell>
          <cell r="N8080">
            <v>0.95762865975631928</v>
          </cell>
          <cell r="O8080">
            <v>0.87852336788507002</v>
          </cell>
          <cell r="P8080">
            <v>9.6017457719585378E-2</v>
          </cell>
          <cell r="Q8080">
            <v>0.27204946353882525</v>
          </cell>
        </row>
        <row r="8081">
          <cell r="A8081">
            <v>44325</v>
          </cell>
          <cell r="B8081">
            <v>30</v>
          </cell>
          <cell r="D8081">
            <v>9</v>
          </cell>
          <cell r="N8081">
            <v>0.9982433025911287</v>
          </cell>
          <cell r="O8081">
            <v>0.90996925779534477</v>
          </cell>
          <cell r="P8081">
            <v>0.2577953447518665</v>
          </cell>
          <cell r="Q8081">
            <v>0.11901624945103206</v>
          </cell>
        </row>
        <row r="8082">
          <cell r="A8082">
            <v>44325</v>
          </cell>
          <cell r="B8082">
            <v>30</v>
          </cell>
          <cell r="D8082">
            <v>10</v>
          </cell>
          <cell r="N8082">
            <v>0.98714907077896397</v>
          </cell>
          <cell r="O8082">
            <v>0.90391459074733094</v>
          </cell>
          <cell r="P8082">
            <v>0.12732305258995649</v>
          </cell>
          <cell r="Q8082">
            <v>0.29873467773823648</v>
          </cell>
        </row>
        <row r="8083">
          <cell r="A8083">
            <v>44325</v>
          </cell>
          <cell r="B8083">
            <v>30</v>
          </cell>
          <cell r="D8083">
            <v>11</v>
          </cell>
          <cell r="N8083">
            <v>0.91676622859418555</v>
          </cell>
          <cell r="O8083">
            <v>0.77678215850258858</v>
          </cell>
          <cell r="P8083">
            <v>7.984866587017124E-2</v>
          </cell>
          <cell r="Q8083">
            <v>0.23078454798884906</v>
          </cell>
        </row>
        <row r="8084">
          <cell r="A8084">
            <v>44325</v>
          </cell>
          <cell r="B8084">
            <v>30</v>
          </cell>
          <cell r="D8084">
            <v>12</v>
          </cell>
          <cell r="N8084">
            <v>0.94663742690058483</v>
          </cell>
          <cell r="O8084">
            <v>0.79020467836257313</v>
          </cell>
          <cell r="P8084">
            <v>5.6834795321637425E-2</v>
          </cell>
          <cell r="Q8084">
            <v>0.16447368421052633</v>
          </cell>
        </row>
        <row r="8085">
          <cell r="A8085">
            <v>44325</v>
          </cell>
          <cell r="B8085">
            <v>30</v>
          </cell>
          <cell r="D8085">
            <v>13</v>
          </cell>
          <cell r="N8085">
            <v>0.95751633986928109</v>
          </cell>
          <cell r="O8085">
            <v>0.92233756247597076</v>
          </cell>
          <cell r="P8085">
            <v>0.28277585544021533</v>
          </cell>
          <cell r="Q8085">
            <v>0.20915032679738563</v>
          </cell>
        </row>
        <row r="8086">
          <cell r="A8086">
            <v>44325</v>
          </cell>
          <cell r="B8086">
            <v>30</v>
          </cell>
          <cell r="D8086">
            <v>14</v>
          </cell>
          <cell r="N8086">
            <v>0.98473748473748479</v>
          </cell>
          <cell r="O8086">
            <v>0.98005698005698005</v>
          </cell>
          <cell r="P8086">
            <v>0.19006919006919007</v>
          </cell>
          <cell r="Q8086">
            <v>0.24094424094424094</v>
          </cell>
        </row>
        <row r="8087">
          <cell r="A8087">
            <v>44325</v>
          </cell>
          <cell r="B8087">
            <v>30</v>
          </cell>
          <cell r="D8087">
            <v>15</v>
          </cell>
          <cell r="N8087">
            <v>0.99876084262701359</v>
          </cell>
          <cell r="O8087">
            <v>0.9599339116067741</v>
          </cell>
          <cell r="P8087">
            <v>0.11069805865344899</v>
          </cell>
          <cell r="Q8087">
            <v>0.18731928954977281</v>
          </cell>
        </row>
        <row r="8088">
          <cell r="A8088">
            <v>44325</v>
          </cell>
          <cell r="B8088">
            <v>30</v>
          </cell>
          <cell r="D8088">
            <v>16</v>
          </cell>
          <cell r="N8088">
            <v>0.96471062714256905</v>
          </cell>
          <cell r="O8088">
            <v>0.90118975599919338</v>
          </cell>
          <cell r="P8088">
            <v>5.8681185722928013E-2</v>
          </cell>
          <cell r="Q8088">
            <v>0.14861867311958057</v>
          </cell>
        </row>
        <row r="8089">
          <cell r="A8089">
            <v>44325</v>
          </cell>
          <cell r="B8089">
            <v>30</v>
          </cell>
          <cell r="D8089">
            <v>17</v>
          </cell>
          <cell r="N8089">
            <v>0.97933292408430528</v>
          </cell>
          <cell r="O8089">
            <v>0.94188663801923467</v>
          </cell>
          <cell r="P8089">
            <v>0.29199918150194393</v>
          </cell>
          <cell r="Q8089">
            <v>0.20339676693267852</v>
          </cell>
        </row>
        <row r="8090">
          <cell r="A8090">
            <v>44325</v>
          </cell>
          <cell r="B8090">
            <v>30</v>
          </cell>
          <cell r="D8090">
            <v>18</v>
          </cell>
          <cell r="N8090">
            <v>0.94212962962962965</v>
          </cell>
          <cell r="O8090">
            <v>0.84638047138047134</v>
          </cell>
          <cell r="P8090">
            <v>0.14225589225589225</v>
          </cell>
          <cell r="Q8090">
            <v>7.9755892255892261E-2</v>
          </cell>
        </row>
        <row r="8091">
          <cell r="A8091">
            <v>44325</v>
          </cell>
          <cell r="B8091">
            <v>30</v>
          </cell>
          <cell r="D8091">
            <v>19</v>
          </cell>
          <cell r="N8091">
            <v>0.98774219058916568</v>
          </cell>
          <cell r="O8091">
            <v>0.97627520759193354</v>
          </cell>
          <cell r="P8091">
            <v>0.16646896006326611</v>
          </cell>
          <cell r="Q8091">
            <v>0.21550019770660339</v>
          </cell>
        </row>
        <row r="8092">
          <cell r="A8092">
            <v>44325</v>
          </cell>
          <cell r="B8092">
            <v>30</v>
          </cell>
          <cell r="D8092">
            <v>20</v>
          </cell>
          <cell r="N8092">
            <v>0.99033816425120769</v>
          </cell>
          <cell r="O8092">
            <v>0.9840982286634461</v>
          </cell>
          <cell r="P8092">
            <v>7.1457326892109499E-2</v>
          </cell>
          <cell r="Q8092">
            <v>0.22463768115942029</v>
          </cell>
        </row>
        <row r="8093">
          <cell r="A8093">
            <v>44325</v>
          </cell>
          <cell r="B8093">
            <v>31</v>
          </cell>
          <cell r="D8093">
            <v>1</v>
          </cell>
          <cell r="N8093">
            <v>0.95414800597142246</v>
          </cell>
          <cell r="O8093">
            <v>0.83343996587758584</v>
          </cell>
          <cell r="P8093">
            <v>0.20046918319471102</v>
          </cell>
          <cell r="Q8093">
            <v>0.35188739603326935</v>
          </cell>
        </row>
        <row r="8094">
          <cell r="A8094">
            <v>44325</v>
          </cell>
          <cell r="B8094">
            <v>31</v>
          </cell>
          <cell r="D8094">
            <v>2</v>
          </cell>
          <cell r="N8094">
            <v>0.90758244066372606</v>
          </cell>
          <cell r="O8094">
            <v>0.65070363369040118</v>
          </cell>
          <cell r="P8094">
            <v>2.3944549464398234E-2</v>
          </cell>
          <cell r="Q8094">
            <v>0.23713505566057552</v>
          </cell>
        </row>
        <row r="8095">
          <cell r="A8095">
            <v>44325</v>
          </cell>
          <cell r="B8095">
            <v>31</v>
          </cell>
          <cell r="D8095">
            <v>3</v>
          </cell>
          <cell r="N8095">
            <v>0.93258426966292129</v>
          </cell>
          <cell r="O8095">
            <v>0.88050650971999289</v>
          </cell>
          <cell r="P8095">
            <v>0.3206705903335117</v>
          </cell>
          <cell r="Q8095">
            <v>0.43213839843053325</v>
          </cell>
        </row>
        <row r="8096">
          <cell r="A8096">
            <v>44325</v>
          </cell>
          <cell r="B8096">
            <v>31</v>
          </cell>
          <cell r="D8096">
            <v>4</v>
          </cell>
          <cell r="N8096">
            <v>0.92688636772915545</v>
          </cell>
          <cell r="O8096">
            <v>0.65442103367549076</v>
          </cell>
          <cell r="P8096">
            <v>7.3653880785161177E-2</v>
          </cell>
          <cell r="Q8096">
            <v>0.26112011525301637</v>
          </cell>
        </row>
        <row r="8097">
          <cell r="A8097">
            <v>44325</v>
          </cell>
          <cell r="B8097">
            <v>31</v>
          </cell>
          <cell r="D8097">
            <v>5</v>
          </cell>
          <cell r="N8097">
            <v>0.93050274609209971</v>
          </cell>
          <cell r="O8097">
            <v>0.75411913814955644</v>
          </cell>
          <cell r="P8097">
            <v>5.7034220532319393E-2</v>
          </cell>
          <cell r="Q8097">
            <v>0.18631178707224336</v>
          </cell>
        </row>
        <row r="8098">
          <cell r="A8098">
            <v>44325</v>
          </cell>
          <cell r="B8098">
            <v>32</v>
          </cell>
          <cell r="D8098">
            <v>1</v>
          </cell>
          <cell r="N8098">
            <v>0.97493453049008605</v>
          </cell>
          <cell r="O8098">
            <v>0.92723531612420507</v>
          </cell>
          <cell r="P8098">
            <v>0.13131313131313133</v>
          </cell>
          <cell r="Q8098">
            <v>0.23157500935278713</v>
          </cell>
        </row>
        <row r="8099">
          <cell r="A8099">
            <v>44325</v>
          </cell>
          <cell r="B8099">
            <v>32</v>
          </cell>
          <cell r="D8099">
            <v>2</v>
          </cell>
          <cell r="N8099">
            <v>0.95875090777051564</v>
          </cell>
          <cell r="O8099">
            <v>0.88845315904139432</v>
          </cell>
          <cell r="P8099">
            <v>0.11387073347857661</v>
          </cell>
          <cell r="Q8099">
            <v>0.19607843137254902</v>
          </cell>
        </row>
        <row r="8100">
          <cell r="A8100">
            <v>44325</v>
          </cell>
          <cell r="B8100">
            <v>32</v>
          </cell>
          <cell r="D8100">
            <v>3</v>
          </cell>
          <cell r="N8100">
            <v>0.90146425495262705</v>
          </cell>
          <cell r="O8100">
            <v>0.79517657192075797</v>
          </cell>
          <cell r="P8100">
            <v>6.0120585701981054E-2</v>
          </cell>
          <cell r="Q8100">
            <v>0.20327304048234282</v>
          </cell>
        </row>
        <row r="8101">
          <cell r="A8101">
            <v>44325</v>
          </cell>
          <cell r="B8101">
            <v>32</v>
          </cell>
          <cell r="D8101">
            <v>4</v>
          </cell>
          <cell r="N8101">
            <v>0.96366057838660579</v>
          </cell>
          <cell r="O8101">
            <v>0.86853120243531201</v>
          </cell>
          <cell r="P8101">
            <v>5.270167427701674E-2</v>
          </cell>
          <cell r="Q8101">
            <v>0.2773972602739726</v>
          </cell>
        </row>
        <row r="8102">
          <cell r="A8102">
            <v>44326</v>
          </cell>
          <cell r="B8102">
            <v>1</v>
          </cell>
          <cell r="D8102">
            <v>1</v>
          </cell>
          <cell r="N8102">
            <v>0.95934959349593496</v>
          </cell>
          <cell r="O8102">
            <v>0.87012716281008962</v>
          </cell>
          <cell r="P8102">
            <v>0.18240567021054827</v>
          </cell>
          <cell r="Q8102">
            <v>0.57723577235772361</v>
          </cell>
        </row>
        <row r="8103">
          <cell r="A8103">
            <v>44326</v>
          </cell>
          <cell r="B8103">
            <v>1</v>
          </cell>
          <cell r="D8103">
            <v>2</v>
          </cell>
          <cell r="N8103">
            <v>0.87250838760607852</v>
          </cell>
          <cell r="O8103">
            <v>0.73238602723505031</v>
          </cell>
          <cell r="P8103">
            <v>0.20011841326228538</v>
          </cell>
          <cell r="Q8103">
            <v>0.12058417209394119</v>
          </cell>
        </row>
        <row r="8104">
          <cell r="A8104">
            <v>44326</v>
          </cell>
          <cell r="B8104">
            <v>1</v>
          </cell>
          <cell r="D8104">
            <v>3</v>
          </cell>
          <cell r="N8104">
            <v>0.8529358626919602</v>
          </cell>
          <cell r="O8104">
            <v>0.61734417344173442</v>
          </cell>
          <cell r="P8104">
            <v>0.11598915989159891</v>
          </cell>
          <cell r="Q8104">
            <v>0.14796747967479676</v>
          </cell>
        </row>
        <row r="8105">
          <cell r="A8105">
            <v>44326</v>
          </cell>
          <cell r="B8105">
            <v>2</v>
          </cell>
          <cell r="D8105">
            <v>1</v>
          </cell>
          <cell r="N8105">
            <v>0.8741114852225963</v>
          </cell>
          <cell r="O8105">
            <v>0.71604938271604934</v>
          </cell>
          <cell r="P8105">
            <v>7.8750467639356531E-2</v>
          </cell>
          <cell r="Q8105">
            <v>0.19996258885147775</v>
          </cell>
        </row>
        <row r="8106">
          <cell r="A8106">
            <v>44326</v>
          </cell>
          <cell r="B8106">
            <v>2</v>
          </cell>
          <cell r="D8106">
            <v>2</v>
          </cell>
          <cell r="N8106">
            <v>0.81659308314937451</v>
          </cell>
          <cell r="O8106">
            <v>0.66096394407652681</v>
          </cell>
          <cell r="P8106">
            <v>0.11313465783664459</v>
          </cell>
          <cell r="Q8106">
            <v>0.25423105224429726</v>
          </cell>
        </row>
        <row r="8107">
          <cell r="A8107">
            <v>44326</v>
          </cell>
          <cell r="B8107">
            <v>2</v>
          </cell>
          <cell r="D8107">
            <v>3</v>
          </cell>
          <cell r="N8107">
            <v>0.83027267668336113</v>
          </cell>
          <cell r="O8107">
            <v>0.78909293266555369</v>
          </cell>
          <cell r="P8107">
            <v>6.1213132999443517E-2</v>
          </cell>
          <cell r="Q8107">
            <v>0.29271007234279356</v>
          </cell>
        </row>
        <row r="8108">
          <cell r="A8108">
            <v>44326</v>
          </cell>
          <cell r="B8108">
            <v>2</v>
          </cell>
          <cell r="D8108">
            <v>4</v>
          </cell>
          <cell r="N8108">
            <v>0.8624564735675847</v>
          </cell>
          <cell r="O8108">
            <v>0.79075656853434628</v>
          </cell>
          <cell r="P8108">
            <v>1.3137068692624248E-2</v>
          </cell>
          <cell r="Q8108">
            <v>0.28679962013295346</v>
          </cell>
        </row>
        <row r="8109">
          <cell r="A8109">
            <v>44326</v>
          </cell>
          <cell r="B8109">
            <v>2</v>
          </cell>
          <cell r="D8109">
            <v>5</v>
          </cell>
          <cell r="N8109">
            <v>0.80980817951501993</v>
          </cell>
          <cell r="O8109">
            <v>0.76149113282663772</v>
          </cell>
          <cell r="P8109">
            <v>6.8765834238146938E-3</v>
          </cell>
          <cell r="Q8109">
            <v>0.23326094824466159</v>
          </cell>
        </row>
        <row r="8110">
          <cell r="A8110">
            <v>44326</v>
          </cell>
          <cell r="B8110">
            <v>2</v>
          </cell>
          <cell r="D8110">
            <v>6</v>
          </cell>
          <cell r="N8110">
            <v>0.8003917378917379</v>
          </cell>
          <cell r="O8110">
            <v>0.62197293447293445</v>
          </cell>
          <cell r="P8110">
            <v>7.6566951566951567E-3</v>
          </cell>
          <cell r="Q8110">
            <v>0.2882834757834758</v>
          </cell>
        </row>
        <row r="8111">
          <cell r="A8111">
            <v>44326</v>
          </cell>
          <cell r="B8111">
            <v>2</v>
          </cell>
          <cell r="D8111">
            <v>7</v>
          </cell>
          <cell r="N8111">
            <v>0.79127380292105753</v>
          </cell>
          <cell r="O8111">
            <v>0.6796080606396746</v>
          </cell>
          <cell r="P8111">
            <v>0.11517840635977075</v>
          </cell>
          <cell r="Q8111">
            <v>0.24034017378443334</v>
          </cell>
        </row>
        <row r="8112">
          <cell r="A8112">
            <v>44326</v>
          </cell>
          <cell r="B8112">
            <v>2</v>
          </cell>
          <cell r="D8112">
            <v>8</v>
          </cell>
          <cell r="N8112">
            <v>0.87880396319886767</v>
          </cell>
          <cell r="O8112">
            <v>0.85226468506723285</v>
          </cell>
          <cell r="P8112">
            <v>6.4401981599433833E-2</v>
          </cell>
          <cell r="Q8112">
            <v>0.27937013446567588</v>
          </cell>
        </row>
        <row r="8113">
          <cell r="A8113">
            <v>44326</v>
          </cell>
          <cell r="B8113">
            <v>3</v>
          </cell>
          <cell r="D8113">
            <v>1</v>
          </cell>
          <cell r="N8113">
            <v>0.90701754385964917</v>
          </cell>
          <cell r="O8113">
            <v>0.63274853801169595</v>
          </cell>
          <cell r="P8113">
            <v>2.5146198830409357E-2</v>
          </cell>
          <cell r="Q8113">
            <v>0.26120857699805067</v>
          </cell>
        </row>
        <row r="8114">
          <cell r="A8114">
            <v>44326</v>
          </cell>
          <cell r="B8114">
            <v>3</v>
          </cell>
          <cell r="D8114">
            <v>2</v>
          </cell>
          <cell r="N8114">
            <v>0.79713261648745515</v>
          </cell>
          <cell r="O8114">
            <v>0.59593787335722814</v>
          </cell>
          <cell r="P8114">
            <v>4.4683393070489845E-2</v>
          </cell>
          <cell r="Q8114">
            <v>0.22939068100358423</v>
          </cell>
        </row>
        <row r="8115">
          <cell r="A8115">
            <v>44326</v>
          </cell>
          <cell r="B8115">
            <v>4</v>
          </cell>
          <cell r="D8115">
            <v>1</v>
          </cell>
          <cell r="N8115">
            <v>0.99704688076781101</v>
          </cell>
          <cell r="O8115">
            <v>0.99390919158361024</v>
          </cell>
          <cell r="P8115">
            <v>0.18696936138796605</v>
          </cell>
          <cell r="Q8115">
            <v>0.1744186046511628</v>
          </cell>
        </row>
        <row r="8116">
          <cell r="A8116">
            <v>44326</v>
          </cell>
          <cell r="B8116">
            <v>4</v>
          </cell>
          <cell r="D8116">
            <v>2</v>
          </cell>
          <cell r="N8116">
            <v>0.95748299319727892</v>
          </cell>
          <cell r="O8116">
            <v>0.89550264550264547</v>
          </cell>
          <cell r="P8116">
            <v>0.14833711262282692</v>
          </cell>
          <cell r="Q8116">
            <v>0.4174225245653817</v>
          </cell>
        </row>
        <row r="8117">
          <cell r="A8117">
            <v>44326</v>
          </cell>
          <cell r="B8117">
            <v>5</v>
          </cell>
          <cell r="D8117">
            <v>1</v>
          </cell>
          <cell r="N8117">
            <v>0.95988200589970496</v>
          </cell>
          <cell r="O8117">
            <v>0.91760078662733535</v>
          </cell>
          <cell r="P8117">
            <v>0.26981317600786625</v>
          </cell>
          <cell r="Q8117">
            <v>0.42674532940019666</v>
          </cell>
        </row>
        <row r="8118">
          <cell r="A8118">
            <v>44326</v>
          </cell>
          <cell r="B8118">
            <v>5</v>
          </cell>
          <cell r="D8118">
            <v>2</v>
          </cell>
          <cell r="N8118">
            <v>0.9340996168582375</v>
          </cell>
          <cell r="O8118">
            <v>0.8869731800766284</v>
          </cell>
          <cell r="P8118">
            <v>9.7509578544061309E-2</v>
          </cell>
          <cell r="Q8118">
            <v>0.33965517241379312</v>
          </cell>
        </row>
        <row r="8119">
          <cell r="A8119">
            <v>44326</v>
          </cell>
          <cell r="B8119">
            <v>5</v>
          </cell>
          <cell r="D8119">
            <v>3</v>
          </cell>
          <cell r="N8119">
            <v>0.95488573680063038</v>
          </cell>
          <cell r="O8119">
            <v>0.93498817966903069</v>
          </cell>
          <cell r="P8119">
            <v>0.39637509850275809</v>
          </cell>
          <cell r="Q8119">
            <v>0.48699763593380613</v>
          </cell>
        </row>
        <row r="8120">
          <cell r="A8120">
            <v>44326</v>
          </cell>
          <cell r="B8120">
            <v>5</v>
          </cell>
          <cell r="D8120">
            <v>4</v>
          </cell>
          <cell r="N8120">
            <v>0.93459272801137516</v>
          </cell>
          <cell r="O8120">
            <v>0.90107657932155194</v>
          </cell>
          <cell r="P8120">
            <v>0.22262847856997767</v>
          </cell>
          <cell r="Q8120">
            <v>0.51696120251878941</v>
          </cell>
        </row>
        <row r="8121">
          <cell r="A8121">
            <v>44326</v>
          </cell>
          <cell r="B8121">
            <v>5</v>
          </cell>
          <cell r="D8121">
            <v>5</v>
          </cell>
          <cell r="N8121">
            <v>0.99547325102880657</v>
          </cell>
          <cell r="O8121">
            <v>0.99382716049382713</v>
          </cell>
          <cell r="P8121">
            <v>0.14609053497942387</v>
          </cell>
          <cell r="Q8121">
            <v>0.76234567901234573</v>
          </cell>
        </row>
        <row r="8122">
          <cell r="A8122">
            <v>44326</v>
          </cell>
          <cell r="B8122">
            <v>5</v>
          </cell>
          <cell r="D8122">
            <v>6</v>
          </cell>
          <cell r="N8122">
            <v>0.97947089947089949</v>
          </cell>
          <cell r="O8122">
            <v>0.97100529100529098</v>
          </cell>
          <cell r="P8122">
            <v>0.29735449735449737</v>
          </cell>
          <cell r="Q8122">
            <v>0.31640211640211641</v>
          </cell>
        </row>
        <row r="8123">
          <cell r="A8123">
            <v>44326</v>
          </cell>
          <cell r="B8123">
            <v>5</v>
          </cell>
          <cell r="D8123">
            <v>7</v>
          </cell>
          <cell r="N8123">
            <v>0.98033600610920202</v>
          </cell>
          <cell r="O8123">
            <v>0.91638029782359676</v>
          </cell>
          <cell r="P8123">
            <v>0.41218022145857197</v>
          </cell>
          <cell r="Q8123">
            <v>0.37495227185948837</v>
          </cell>
        </row>
        <row r="8124">
          <cell r="A8124">
            <v>44326</v>
          </cell>
          <cell r="B8124">
            <v>6</v>
          </cell>
          <cell r="D8124">
            <v>1</v>
          </cell>
          <cell r="N8124">
            <v>0.97950992817912974</v>
          </cell>
          <cell r="O8124">
            <v>0.8874102239121251</v>
          </cell>
          <cell r="P8124">
            <v>0.14997887621461767</v>
          </cell>
          <cell r="Q8124">
            <v>0.39628221377270806</v>
          </cell>
        </row>
        <row r="8125">
          <cell r="A8125">
            <v>44326</v>
          </cell>
          <cell r="B8125">
            <v>6</v>
          </cell>
          <cell r="D8125">
            <v>2</v>
          </cell>
          <cell r="N8125">
            <v>0.95168015697817021</v>
          </cell>
          <cell r="O8125">
            <v>0.73240127544763312</v>
          </cell>
          <cell r="P8125">
            <v>0.15795928378709836</v>
          </cell>
          <cell r="Q8125">
            <v>0.35148393426539121</v>
          </cell>
        </row>
        <row r="8126">
          <cell r="A8126">
            <v>44326</v>
          </cell>
          <cell r="B8126">
            <v>7</v>
          </cell>
          <cell r="D8126">
            <v>1</v>
          </cell>
          <cell r="N8126">
            <v>0.99927378358750907</v>
          </cell>
          <cell r="O8126">
            <v>0.99515855725006053</v>
          </cell>
          <cell r="P8126">
            <v>5.906560154926168E-2</v>
          </cell>
          <cell r="Q8126">
            <v>0.19365770999757928</v>
          </cell>
        </row>
        <row r="8127">
          <cell r="A8127">
            <v>44326</v>
          </cell>
          <cell r="B8127">
            <v>7</v>
          </cell>
          <cell r="D8127">
            <v>2</v>
          </cell>
          <cell r="N8127">
            <v>0.96362829895764024</v>
          </cell>
          <cell r="O8127">
            <v>0.92392991794189394</v>
          </cell>
          <cell r="P8127">
            <v>0.28609447771124419</v>
          </cell>
          <cell r="Q8127">
            <v>0.45154136172100245</v>
          </cell>
        </row>
        <row r="8128">
          <cell r="A8128">
            <v>44326</v>
          </cell>
          <cell r="B8128">
            <v>7</v>
          </cell>
          <cell r="D8128">
            <v>3</v>
          </cell>
          <cell r="N8128">
            <v>0.7286279990682506</v>
          </cell>
          <cell r="O8128">
            <v>0.59468902865129281</v>
          </cell>
          <cell r="P8128">
            <v>6.6620079198695545E-2</v>
          </cell>
          <cell r="Q8128">
            <v>7.3841136734218493E-2</v>
          </cell>
        </row>
        <row r="8129">
          <cell r="A8129">
            <v>44326</v>
          </cell>
          <cell r="B8129">
            <v>7</v>
          </cell>
          <cell r="D8129">
            <v>4</v>
          </cell>
          <cell r="N8129">
            <v>0.92665788317962228</v>
          </cell>
          <cell r="O8129">
            <v>0.91567852437417652</v>
          </cell>
          <cell r="P8129">
            <v>0.26789635485287661</v>
          </cell>
          <cell r="Q8129">
            <v>0.29622310057092666</v>
          </cell>
        </row>
        <row r="8130">
          <cell r="A8130">
            <v>44326</v>
          </cell>
          <cell r="B8130">
            <v>7</v>
          </cell>
          <cell r="D8130">
            <v>5</v>
          </cell>
          <cell r="N8130">
            <v>0.98558100084817646</v>
          </cell>
          <cell r="O8130">
            <v>0.87574215436810854</v>
          </cell>
          <cell r="P8130">
            <v>0.13464800678541136</v>
          </cell>
          <cell r="Q8130">
            <v>0.34944868532654794</v>
          </cell>
        </row>
        <row r="8131">
          <cell r="A8131">
            <v>44326</v>
          </cell>
          <cell r="B8131">
            <v>7</v>
          </cell>
          <cell r="D8131">
            <v>6</v>
          </cell>
          <cell r="N8131">
            <v>0.94132817537072855</v>
          </cell>
          <cell r="O8131">
            <v>0.8936170212765957</v>
          </cell>
          <cell r="P8131">
            <v>0.23318289275736084</v>
          </cell>
          <cell r="Q8131">
            <v>0.32967977648828711</v>
          </cell>
        </row>
        <row r="8132">
          <cell r="A8132">
            <v>44326</v>
          </cell>
          <cell r="B8132">
            <v>7</v>
          </cell>
          <cell r="D8132">
            <v>7</v>
          </cell>
          <cell r="N8132">
            <v>0.9315912470788188</v>
          </cell>
          <cell r="O8132">
            <v>0.86403229233057144</v>
          </cell>
          <cell r="P8132">
            <v>0.25366475462077759</v>
          </cell>
          <cell r="Q8132">
            <v>0.31697471850435521</v>
          </cell>
        </row>
        <row r="8133">
          <cell r="A8133">
            <v>44326</v>
          </cell>
          <cell r="B8133">
            <v>7</v>
          </cell>
          <cell r="D8133">
            <v>8</v>
          </cell>
          <cell r="N8133">
            <v>0.99056603773584906</v>
          </cell>
          <cell r="O8133">
            <v>0.92955974842767297</v>
          </cell>
          <cell r="P8133">
            <v>7.2327044025157231E-2</v>
          </cell>
          <cell r="Q8133">
            <v>0.37463312368972745</v>
          </cell>
        </row>
        <row r="8134">
          <cell r="A8134">
            <v>44326</v>
          </cell>
          <cell r="B8134">
            <v>7</v>
          </cell>
          <cell r="D8134">
            <v>9</v>
          </cell>
          <cell r="N8134">
            <v>0.94830102147175321</v>
          </cell>
          <cell r="O8134">
            <v>0.86283093600166771</v>
          </cell>
          <cell r="P8134">
            <v>0.21221596831352929</v>
          </cell>
          <cell r="Q8134">
            <v>0.52782989368355226</v>
          </cell>
        </row>
        <row r="8135">
          <cell r="A8135">
            <v>44326</v>
          </cell>
          <cell r="B8135">
            <v>7</v>
          </cell>
          <cell r="D8135">
            <v>10</v>
          </cell>
          <cell r="N8135">
            <v>0.99546925566343047</v>
          </cell>
          <cell r="O8135">
            <v>0.96569579288025886</v>
          </cell>
          <cell r="P8135">
            <v>0.40625674217907226</v>
          </cell>
          <cell r="Q8135">
            <v>0.29859762675296658</v>
          </cell>
        </row>
        <row r="8136">
          <cell r="A8136">
            <v>44326</v>
          </cell>
          <cell r="B8136">
            <v>7</v>
          </cell>
          <cell r="D8136">
            <v>11</v>
          </cell>
          <cell r="N8136">
            <v>1</v>
          </cell>
          <cell r="O8136">
            <v>0.97624897624897622</v>
          </cell>
          <cell r="P8136">
            <v>0.2194922194922195</v>
          </cell>
          <cell r="Q8136">
            <v>0.2022932022932023</v>
          </cell>
        </row>
        <row r="8137">
          <cell r="A8137">
            <v>44326</v>
          </cell>
          <cell r="B8137">
            <v>7</v>
          </cell>
          <cell r="D8137">
            <v>12</v>
          </cell>
          <cell r="N8137">
            <v>0.95625385089340731</v>
          </cell>
          <cell r="O8137">
            <v>0.91086465393304583</v>
          </cell>
          <cell r="P8137">
            <v>0.14212363935099609</v>
          </cell>
          <cell r="Q8137">
            <v>0.39330457999589236</v>
          </cell>
        </row>
        <row r="8138">
          <cell r="A8138">
            <v>44326</v>
          </cell>
          <cell r="B8138">
            <v>7</v>
          </cell>
          <cell r="D8138">
            <v>13</v>
          </cell>
          <cell r="N8138">
            <v>0.99790356394129975</v>
          </cell>
          <cell r="O8138">
            <v>0.99790356394129975</v>
          </cell>
          <cell r="P8138">
            <v>9.7064989517819708E-2</v>
          </cell>
          <cell r="Q8138">
            <v>0.13857442348008386</v>
          </cell>
        </row>
        <row r="8139">
          <cell r="A8139">
            <v>44326</v>
          </cell>
          <cell r="B8139">
            <v>8</v>
          </cell>
          <cell r="D8139">
            <v>1</v>
          </cell>
          <cell r="N8139">
            <v>0.8666292555181444</v>
          </cell>
          <cell r="O8139">
            <v>0.8232323232323232</v>
          </cell>
          <cell r="P8139">
            <v>0.20987654320987653</v>
          </cell>
          <cell r="Q8139">
            <v>0.47212869435091659</v>
          </cell>
        </row>
        <row r="8140">
          <cell r="A8140">
            <v>44326</v>
          </cell>
          <cell r="B8140">
            <v>8</v>
          </cell>
          <cell r="D8140">
            <v>2</v>
          </cell>
          <cell r="N8140">
            <v>0.86861986364473931</v>
          </cell>
          <cell r="O8140">
            <v>0.69117376082550208</v>
          </cell>
          <cell r="P8140">
            <v>4.5144647134696889E-2</v>
          </cell>
          <cell r="Q8140">
            <v>0.39119218721208771</v>
          </cell>
        </row>
        <row r="8141">
          <cell r="A8141">
            <v>44326</v>
          </cell>
          <cell r="B8141">
            <v>8</v>
          </cell>
          <cell r="D8141">
            <v>3</v>
          </cell>
          <cell r="N8141">
            <v>0.97170590665014456</v>
          </cell>
          <cell r="O8141">
            <v>0.94527054935976873</v>
          </cell>
          <cell r="P8141">
            <v>0.10532837670384139</v>
          </cell>
          <cell r="Q8141">
            <v>0.35811648079306074</v>
          </cell>
        </row>
        <row r="8142">
          <cell r="A8142">
            <v>44326</v>
          </cell>
          <cell r="B8142">
            <v>8</v>
          </cell>
          <cell r="D8142">
            <v>4</v>
          </cell>
          <cell r="N8142">
            <v>0.83696615275562647</v>
          </cell>
          <cell r="O8142">
            <v>0.71114655325181642</v>
          </cell>
          <cell r="P8142">
            <v>7.5846181109339009E-2</v>
          </cell>
          <cell r="Q8142">
            <v>0.37568669147616518</v>
          </cell>
        </row>
        <row r="8143">
          <cell r="A8143">
            <v>44326</v>
          </cell>
          <cell r="B8143">
            <v>8</v>
          </cell>
          <cell r="D8143">
            <v>5</v>
          </cell>
          <cell r="N8143">
            <v>0.86097777777777773</v>
          </cell>
          <cell r="O8143">
            <v>0.7573333333333333</v>
          </cell>
          <cell r="P8143">
            <v>2.5955555555555555E-2</v>
          </cell>
          <cell r="Q8143">
            <v>0.31253333333333333</v>
          </cell>
        </row>
        <row r="8144">
          <cell r="A8144">
            <v>44326</v>
          </cell>
          <cell r="B8144">
            <v>8</v>
          </cell>
          <cell r="D8144">
            <v>6</v>
          </cell>
          <cell r="N8144">
            <v>0.81153720091773185</v>
          </cell>
          <cell r="O8144">
            <v>0.62471320878400527</v>
          </cell>
          <cell r="P8144">
            <v>3.9003605375286791E-2</v>
          </cell>
          <cell r="Q8144">
            <v>0.33661094723041624</v>
          </cell>
        </row>
        <row r="8145">
          <cell r="A8145">
            <v>44326</v>
          </cell>
          <cell r="B8145">
            <v>8</v>
          </cell>
          <cell r="D8145">
            <v>7</v>
          </cell>
          <cell r="N8145">
            <v>0.81514848181514843</v>
          </cell>
          <cell r="O8145">
            <v>0.72956289622956294</v>
          </cell>
          <cell r="P8145">
            <v>8.5585585585585586E-2</v>
          </cell>
          <cell r="Q8145">
            <v>0.24324324324324326</v>
          </cell>
        </row>
        <row r="8146">
          <cell r="A8146">
            <v>44326</v>
          </cell>
          <cell r="B8146">
            <v>8</v>
          </cell>
          <cell r="D8146">
            <v>8</v>
          </cell>
          <cell r="N8146">
            <v>0.9536</v>
          </cell>
          <cell r="O8146">
            <v>0.72319999999999995</v>
          </cell>
          <cell r="P8146">
            <v>0.14364444444444444</v>
          </cell>
          <cell r="Q8146">
            <v>0.55022222222222217</v>
          </cell>
        </row>
        <row r="8147">
          <cell r="A8147">
            <v>44326</v>
          </cell>
          <cell r="B8147">
            <v>8</v>
          </cell>
          <cell r="D8147">
            <v>9</v>
          </cell>
          <cell r="N8147">
            <v>0.94342320261437906</v>
          </cell>
          <cell r="O8147">
            <v>0.86928104575163401</v>
          </cell>
          <cell r="P8147">
            <v>0.10559640522875817</v>
          </cell>
          <cell r="Q8147">
            <v>0.25388071895424835</v>
          </cell>
        </row>
        <row r="8148">
          <cell r="A8148">
            <v>44326</v>
          </cell>
          <cell r="B8148">
            <v>9</v>
          </cell>
          <cell r="D8148">
            <v>1</v>
          </cell>
          <cell r="N8148">
            <v>0.83817340067340063</v>
          </cell>
          <cell r="O8148">
            <v>0.68834175084175087</v>
          </cell>
          <cell r="P8148">
            <v>8.7962962962962965E-2</v>
          </cell>
          <cell r="Q8148">
            <v>0.34217171717171718</v>
          </cell>
        </row>
        <row r="8149">
          <cell r="A8149">
            <v>44326</v>
          </cell>
          <cell r="B8149">
            <v>9</v>
          </cell>
          <cell r="D8149">
            <v>2</v>
          </cell>
          <cell r="N8149">
            <v>0.8971734892787524</v>
          </cell>
          <cell r="O8149">
            <v>0.85867446393762181</v>
          </cell>
          <cell r="P8149">
            <v>0.17430149447693308</v>
          </cell>
          <cell r="Q8149">
            <v>0.33398310591293046</v>
          </cell>
        </row>
        <row r="8150">
          <cell r="A8150">
            <v>44326</v>
          </cell>
          <cell r="B8150">
            <v>9</v>
          </cell>
          <cell r="D8150">
            <v>3</v>
          </cell>
          <cell r="N8150">
            <v>0.88071188071188067</v>
          </cell>
          <cell r="O8150">
            <v>0.81353214686548014</v>
          </cell>
          <cell r="P8150">
            <v>0.16738816738816739</v>
          </cell>
          <cell r="Q8150">
            <v>0.34519801186467852</v>
          </cell>
        </row>
        <row r="8151">
          <cell r="A8151">
            <v>44326</v>
          </cell>
          <cell r="B8151">
            <v>9</v>
          </cell>
          <cell r="D8151">
            <v>4</v>
          </cell>
          <cell r="N8151">
            <v>0.89875499177824758</v>
          </cell>
          <cell r="O8151">
            <v>0.6915668311017148</v>
          </cell>
          <cell r="P8151">
            <v>0.13483673948790229</v>
          </cell>
          <cell r="Q8151">
            <v>0.386892177589852</v>
          </cell>
        </row>
        <row r="8152">
          <cell r="A8152">
            <v>44326</v>
          </cell>
          <cell r="B8152">
            <v>9</v>
          </cell>
          <cell r="D8152">
            <v>5</v>
          </cell>
          <cell r="N8152">
            <v>0.86291486291486297</v>
          </cell>
          <cell r="O8152">
            <v>0.7561327561327561</v>
          </cell>
          <cell r="P8152">
            <v>0.10365560365560365</v>
          </cell>
          <cell r="Q8152">
            <v>0.27994227994227994</v>
          </cell>
        </row>
        <row r="8153">
          <cell r="A8153">
            <v>44326</v>
          </cell>
          <cell r="B8153">
            <v>9</v>
          </cell>
          <cell r="D8153">
            <v>6</v>
          </cell>
          <cell r="N8153">
            <v>0.87187010954616584</v>
          </cell>
          <cell r="O8153">
            <v>0.72985133020344284</v>
          </cell>
          <cell r="P8153">
            <v>0.18016431924882628</v>
          </cell>
          <cell r="Q8153">
            <v>0.23865414710485133</v>
          </cell>
        </row>
        <row r="8154">
          <cell r="A8154">
            <v>44326</v>
          </cell>
          <cell r="B8154">
            <v>9</v>
          </cell>
          <cell r="D8154">
            <v>7</v>
          </cell>
          <cell r="N8154">
            <v>0.86468129571577845</v>
          </cell>
          <cell r="O8154">
            <v>0.70027864855451061</v>
          </cell>
          <cell r="P8154">
            <v>8.2897944966910483E-2</v>
          </cell>
          <cell r="Q8154">
            <v>0.30999651689306862</v>
          </cell>
        </row>
        <row r="8155">
          <cell r="A8155">
            <v>44326</v>
          </cell>
          <cell r="B8155">
            <v>9</v>
          </cell>
          <cell r="D8155">
            <v>8</v>
          </cell>
          <cell r="N8155">
            <v>0.84707784707784706</v>
          </cell>
          <cell r="O8155">
            <v>0.63825363825363823</v>
          </cell>
          <cell r="P8155">
            <v>0.10487410487410487</v>
          </cell>
          <cell r="Q8155">
            <v>0.35943635943635943</v>
          </cell>
        </row>
        <row r="8156">
          <cell r="A8156">
            <v>44326</v>
          </cell>
          <cell r="B8156">
            <v>9</v>
          </cell>
          <cell r="D8156">
            <v>9</v>
          </cell>
          <cell r="N8156">
            <v>0.91507285974499086</v>
          </cell>
          <cell r="O8156">
            <v>0.82217668488160289</v>
          </cell>
          <cell r="P8156">
            <v>0.23838797814207649</v>
          </cell>
          <cell r="Q8156">
            <v>0.36156648451730417</v>
          </cell>
        </row>
        <row r="8157">
          <cell r="A8157">
            <v>44326</v>
          </cell>
          <cell r="B8157">
            <v>9</v>
          </cell>
          <cell r="D8157">
            <v>10</v>
          </cell>
          <cell r="N8157">
            <v>0.97492980344965907</v>
          </cell>
          <cell r="O8157">
            <v>0.89049338146811075</v>
          </cell>
          <cell r="P8157">
            <v>0.22703569995988768</v>
          </cell>
          <cell r="Q8157">
            <v>0.32992378660248695</v>
          </cell>
        </row>
        <row r="8158">
          <cell r="A8158">
            <v>44326</v>
          </cell>
          <cell r="B8158">
            <v>9</v>
          </cell>
          <cell r="D8158">
            <v>11</v>
          </cell>
          <cell r="N8158">
            <v>0.98284159866080767</v>
          </cell>
          <cell r="O8158">
            <v>0.97719188114668343</v>
          </cell>
          <cell r="P8158">
            <v>1.8413894120108808E-2</v>
          </cell>
          <cell r="Q8158">
            <v>0.4440259468508056</v>
          </cell>
        </row>
        <row r="8159">
          <cell r="A8159">
            <v>44326</v>
          </cell>
          <cell r="B8159">
            <v>9</v>
          </cell>
          <cell r="D8159">
            <v>12</v>
          </cell>
          <cell r="N8159">
            <v>0.92281594571670911</v>
          </cell>
          <cell r="O8159">
            <v>0.72603901611535204</v>
          </cell>
          <cell r="P8159">
            <v>6.9762510602205258E-2</v>
          </cell>
          <cell r="Q8159">
            <v>0.49851569126378287</v>
          </cell>
        </row>
        <row r="8160">
          <cell r="A8160">
            <v>44326</v>
          </cell>
          <cell r="B8160">
            <v>9</v>
          </cell>
          <cell r="D8160">
            <v>13</v>
          </cell>
          <cell r="N8160">
            <v>0.86274509803921573</v>
          </cell>
          <cell r="O8160">
            <v>0.76700229641406115</v>
          </cell>
          <cell r="P8160">
            <v>0.2077371489136195</v>
          </cell>
          <cell r="Q8160">
            <v>0.22363540010598834</v>
          </cell>
        </row>
        <row r="8161">
          <cell r="A8161">
            <v>44326</v>
          </cell>
          <cell r="B8161">
            <v>9</v>
          </cell>
          <cell r="D8161">
            <v>14</v>
          </cell>
          <cell r="N8161">
            <v>0.90815128024430347</v>
          </cell>
          <cell r="O8161">
            <v>0.8515386422363167</v>
          </cell>
          <cell r="P8161">
            <v>8.8560018792576939E-2</v>
          </cell>
          <cell r="Q8161">
            <v>0.34977683814893118</v>
          </cell>
        </row>
        <row r="8162">
          <cell r="A8162">
            <v>44326</v>
          </cell>
          <cell r="B8162">
            <v>9</v>
          </cell>
          <cell r="D8162">
            <v>15</v>
          </cell>
          <cell r="N8162">
            <v>0.96131425543190252</v>
          </cell>
          <cell r="O8162">
            <v>0.84684684684684686</v>
          </cell>
          <cell r="P8162">
            <v>8.1081081081081086E-2</v>
          </cell>
          <cell r="Q8162">
            <v>0.38526762056173819</v>
          </cell>
        </row>
        <row r="8163">
          <cell r="A8163">
            <v>44326</v>
          </cell>
          <cell r="B8163">
            <v>9</v>
          </cell>
          <cell r="D8163">
            <v>16</v>
          </cell>
          <cell r="N8163">
            <v>0.86583924349881791</v>
          </cell>
          <cell r="O8163">
            <v>0.81501182033096931</v>
          </cell>
          <cell r="P8163">
            <v>7.8802206461780933E-2</v>
          </cell>
          <cell r="Q8163">
            <v>0.44365642237982661</v>
          </cell>
        </row>
        <row r="8164">
          <cell r="A8164">
            <v>44326</v>
          </cell>
          <cell r="B8164">
            <v>9</v>
          </cell>
          <cell r="D8164">
            <v>17</v>
          </cell>
          <cell r="N8164">
            <v>0.90573012939001851</v>
          </cell>
          <cell r="O8164">
            <v>0.79667282809611828</v>
          </cell>
          <cell r="P8164">
            <v>0.1977818853974122</v>
          </cell>
          <cell r="Q8164">
            <v>0.39042924625179709</v>
          </cell>
        </row>
        <row r="8165">
          <cell r="A8165">
            <v>44326</v>
          </cell>
          <cell r="B8165">
            <v>9</v>
          </cell>
          <cell r="D8165">
            <v>18</v>
          </cell>
          <cell r="N8165">
            <v>0.90383480825958706</v>
          </cell>
          <cell r="O8165">
            <v>0.62536873156342188</v>
          </cell>
          <cell r="P8165">
            <v>0.13510324483775812</v>
          </cell>
          <cell r="Q8165">
            <v>0.32291052114060964</v>
          </cell>
        </row>
        <row r="8166">
          <cell r="A8166">
            <v>44326</v>
          </cell>
          <cell r="B8166">
            <v>9</v>
          </cell>
          <cell r="D8166">
            <v>19</v>
          </cell>
          <cell r="N8166">
            <v>0.83931623931623933</v>
          </cell>
          <cell r="O8166">
            <v>0.70833333333333337</v>
          </cell>
          <cell r="P8166">
            <v>0.18782051282051282</v>
          </cell>
          <cell r="Q8166">
            <v>0.32500000000000001</v>
          </cell>
        </row>
        <row r="8167">
          <cell r="A8167">
            <v>44326</v>
          </cell>
          <cell r="B8167">
            <v>9</v>
          </cell>
          <cell r="D8167">
            <v>20</v>
          </cell>
          <cell r="N8167">
            <v>0.94513888888888886</v>
          </cell>
          <cell r="O8167">
            <v>0.80972222222222223</v>
          </cell>
          <cell r="P8167">
            <v>0.19236111111111112</v>
          </cell>
          <cell r="Q8167">
            <v>0.42939814814814814</v>
          </cell>
        </row>
        <row r="8168">
          <cell r="A8168">
            <v>44326</v>
          </cell>
          <cell r="B8168">
            <v>9</v>
          </cell>
          <cell r="D8168">
            <v>21</v>
          </cell>
          <cell r="N8168">
            <v>0.97393417274132976</v>
          </cell>
          <cell r="O8168">
            <v>0.83786171857742431</v>
          </cell>
          <cell r="P8168">
            <v>0.11177380163463663</v>
          </cell>
          <cell r="Q8168">
            <v>0.3282527059863044</v>
          </cell>
        </row>
        <row r="8169">
          <cell r="A8169">
            <v>44326</v>
          </cell>
          <cell r="B8169">
            <v>9</v>
          </cell>
          <cell r="D8169">
            <v>22</v>
          </cell>
          <cell r="N8169">
            <v>0.84237165582067963</v>
          </cell>
          <cell r="O8169">
            <v>0.76138828633405642</v>
          </cell>
          <cell r="P8169">
            <v>0.19450469992769343</v>
          </cell>
          <cell r="Q8169">
            <v>0.34658953964810796</v>
          </cell>
        </row>
        <row r="8170">
          <cell r="A8170">
            <v>44326</v>
          </cell>
          <cell r="B8170">
            <v>9</v>
          </cell>
          <cell r="D8170">
            <v>23</v>
          </cell>
          <cell r="N8170">
            <v>0.78835978835978837</v>
          </cell>
          <cell r="O8170">
            <v>0.7520525451559934</v>
          </cell>
          <cell r="P8170">
            <v>0.11895639481846379</v>
          </cell>
          <cell r="Q8170">
            <v>0.2556102900930487</v>
          </cell>
        </row>
        <row r="8171">
          <cell r="A8171">
            <v>44326</v>
          </cell>
          <cell r="B8171">
            <v>9</v>
          </cell>
          <cell r="D8171">
            <v>24</v>
          </cell>
          <cell r="N8171">
            <v>0.88792605430387062</v>
          </cell>
          <cell r="O8171">
            <v>0.76468322742152894</v>
          </cell>
          <cell r="P8171">
            <v>0.11245907953013672</v>
          </cell>
          <cell r="Q8171">
            <v>0.37126901598305412</v>
          </cell>
        </row>
        <row r="8172">
          <cell r="A8172">
            <v>44326</v>
          </cell>
          <cell r="B8172">
            <v>10</v>
          </cell>
          <cell r="D8172">
            <v>1</v>
          </cell>
          <cell r="N8172">
            <v>0.89220563847429524</v>
          </cell>
          <cell r="O8172">
            <v>0.80663349917081262</v>
          </cell>
          <cell r="P8172">
            <v>3.3830845771144279E-2</v>
          </cell>
          <cell r="Q8172">
            <v>0.26218905472636816</v>
          </cell>
        </row>
        <row r="8173">
          <cell r="A8173">
            <v>44326</v>
          </cell>
          <cell r="B8173">
            <v>10</v>
          </cell>
          <cell r="D8173">
            <v>2</v>
          </cell>
          <cell r="N8173">
            <v>0.90848670756646221</v>
          </cell>
          <cell r="O8173">
            <v>0.80402181322426725</v>
          </cell>
          <cell r="P8173">
            <v>0.10037491479209271</v>
          </cell>
          <cell r="Q8173">
            <v>0.29175187457396046</v>
          </cell>
        </row>
        <row r="8174">
          <cell r="A8174">
            <v>44326</v>
          </cell>
          <cell r="B8174">
            <v>10</v>
          </cell>
          <cell r="D8174">
            <v>3</v>
          </cell>
          <cell r="N8174">
            <v>0.88871794871794874</v>
          </cell>
          <cell r="O8174">
            <v>0.77076923076923076</v>
          </cell>
          <cell r="P8174">
            <v>8.5811965811965818E-2</v>
          </cell>
          <cell r="Q8174">
            <v>0.19794871794871796</v>
          </cell>
        </row>
        <row r="8175">
          <cell r="A8175">
            <v>44326</v>
          </cell>
          <cell r="B8175">
            <v>10</v>
          </cell>
          <cell r="D8175">
            <v>4</v>
          </cell>
          <cell r="N8175">
            <v>0.84143721929310678</v>
          </cell>
          <cell r="O8175">
            <v>0.68267916422573716</v>
          </cell>
          <cell r="P8175">
            <v>0.10974419058777582</v>
          </cell>
          <cell r="Q8175">
            <v>0.37453622339386838</v>
          </cell>
        </row>
        <row r="8176">
          <cell r="A8176">
            <v>44326</v>
          </cell>
          <cell r="B8176">
            <v>11</v>
          </cell>
          <cell r="D8176">
            <v>1</v>
          </cell>
          <cell r="N8176">
            <v>0.88354253835425378</v>
          </cell>
          <cell r="O8176">
            <v>0.64597861459786143</v>
          </cell>
          <cell r="P8176">
            <v>4.1841004184100415E-3</v>
          </cell>
          <cell r="Q8176">
            <v>0.23570432357043236</v>
          </cell>
        </row>
        <row r="8177">
          <cell r="A8177">
            <v>44326</v>
          </cell>
          <cell r="B8177">
            <v>11</v>
          </cell>
          <cell r="D8177">
            <v>2</v>
          </cell>
          <cell r="N8177">
            <v>0.86981757877280264</v>
          </cell>
          <cell r="O8177">
            <v>0.78026533996683245</v>
          </cell>
          <cell r="P8177">
            <v>0.10053897180762852</v>
          </cell>
          <cell r="Q8177">
            <v>0.27155887230514097</v>
          </cell>
        </row>
        <row r="8178">
          <cell r="A8178">
            <v>44326</v>
          </cell>
          <cell r="B8178">
            <v>11</v>
          </cell>
          <cell r="D8178">
            <v>3</v>
          </cell>
          <cell r="N8178">
            <v>0.94215820759030633</v>
          </cell>
          <cell r="O8178">
            <v>0.78120713305898493</v>
          </cell>
          <cell r="P8178">
            <v>0.22016460905349794</v>
          </cell>
          <cell r="Q8178">
            <v>0.29789666209419297</v>
          </cell>
        </row>
        <row r="8179">
          <cell r="A8179">
            <v>44326</v>
          </cell>
          <cell r="B8179">
            <v>11</v>
          </cell>
          <cell r="D8179">
            <v>4</v>
          </cell>
          <cell r="N8179">
            <v>0.83765938069216761</v>
          </cell>
          <cell r="O8179">
            <v>0.66666666666666663</v>
          </cell>
          <cell r="P8179">
            <v>3.1193078324225864E-2</v>
          </cell>
          <cell r="Q8179">
            <v>0.23292349726775957</v>
          </cell>
        </row>
        <row r="8180">
          <cell r="A8180">
            <v>44326</v>
          </cell>
          <cell r="B8180">
            <v>11</v>
          </cell>
          <cell r="D8180">
            <v>5</v>
          </cell>
          <cell r="N8180">
            <v>0.87975951903807614</v>
          </cell>
          <cell r="O8180">
            <v>0.62792251169004676</v>
          </cell>
          <cell r="P8180">
            <v>0.20040080160320642</v>
          </cell>
          <cell r="Q8180">
            <v>0.23090625695836117</v>
          </cell>
        </row>
        <row r="8181">
          <cell r="A8181">
            <v>44326</v>
          </cell>
          <cell r="B8181">
            <v>11</v>
          </cell>
          <cell r="D8181">
            <v>6</v>
          </cell>
          <cell r="N8181">
            <v>0.90479260692026653</v>
          </cell>
          <cell r="O8181">
            <v>0.68987749838813672</v>
          </cell>
          <cell r="P8181">
            <v>7.5005372877713306E-2</v>
          </cell>
          <cell r="Q8181">
            <v>0.31420588867397375</v>
          </cell>
        </row>
        <row r="8182">
          <cell r="A8182">
            <v>44326</v>
          </cell>
          <cell r="B8182">
            <v>11</v>
          </cell>
          <cell r="D8182">
            <v>7</v>
          </cell>
          <cell r="N8182">
            <v>0.98107448107448103</v>
          </cell>
          <cell r="O8182">
            <v>0.8909238909238909</v>
          </cell>
          <cell r="P8182">
            <v>0.1102971102971103</v>
          </cell>
          <cell r="Q8182">
            <v>0.27472527472527475</v>
          </cell>
        </row>
        <row r="8183">
          <cell r="A8183">
            <v>44326</v>
          </cell>
          <cell r="B8183">
            <v>11</v>
          </cell>
          <cell r="D8183">
            <v>8</v>
          </cell>
          <cell r="N8183">
            <v>0.95684613833434162</v>
          </cell>
          <cell r="O8183">
            <v>0.87941117160717885</v>
          </cell>
          <cell r="P8183">
            <v>6.3117564025005041E-2</v>
          </cell>
          <cell r="Q8183">
            <v>0.32506553740673522</v>
          </cell>
        </row>
        <row r="8184">
          <cell r="A8184">
            <v>44326</v>
          </cell>
          <cell r="B8184">
            <v>11</v>
          </cell>
          <cell r="D8184">
            <v>9</v>
          </cell>
          <cell r="N8184">
            <v>0.94905486399262329</v>
          </cell>
          <cell r="O8184">
            <v>0.93914246196403872</v>
          </cell>
          <cell r="P8184">
            <v>0.58552328261871833</v>
          </cell>
          <cell r="Q8184">
            <v>0.47810050714615032</v>
          </cell>
        </row>
        <row r="8185">
          <cell r="A8185">
            <v>44326</v>
          </cell>
          <cell r="B8185">
            <v>11</v>
          </cell>
          <cell r="D8185">
            <v>10</v>
          </cell>
          <cell r="N8185">
            <v>0.97739463601532572</v>
          </cell>
          <cell r="O8185">
            <v>0.94406130268199229</v>
          </cell>
          <cell r="P8185">
            <v>4.4061302681992334E-2</v>
          </cell>
          <cell r="Q8185">
            <v>0.28869731800766285</v>
          </cell>
        </row>
        <row r="8186">
          <cell r="A8186">
            <v>44326</v>
          </cell>
          <cell r="B8186">
            <v>11</v>
          </cell>
          <cell r="D8186">
            <v>11</v>
          </cell>
          <cell r="N8186">
            <v>0.97190584662110857</v>
          </cell>
          <cell r="O8186">
            <v>0.94684889901290814</v>
          </cell>
          <cell r="P8186">
            <v>1.9741837509491267E-2</v>
          </cell>
          <cell r="Q8186">
            <v>0.36876740065806124</v>
          </cell>
        </row>
        <row r="8187">
          <cell r="A8187">
            <v>44326</v>
          </cell>
          <cell r="B8187">
            <v>11</v>
          </cell>
          <cell r="D8187">
            <v>12</v>
          </cell>
          <cell r="N8187">
            <v>0.88383838383838387</v>
          </cell>
          <cell r="O8187">
            <v>0.86343434343434344</v>
          </cell>
          <cell r="P8187">
            <v>2.8888888888888888E-2</v>
          </cell>
          <cell r="Q8187">
            <v>0.41595959595959597</v>
          </cell>
        </row>
        <row r="8188">
          <cell r="A8188">
            <v>44326</v>
          </cell>
          <cell r="B8188">
            <v>11</v>
          </cell>
          <cell r="D8188">
            <v>13</v>
          </cell>
          <cell r="N8188">
            <v>0.98075396825396821</v>
          </cell>
          <cell r="O8188">
            <v>0.85158730158730156</v>
          </cell>
          <cell r="P8188">
            <v>2.2817460317460316E-2</v>
          </cell>
          <cell r="Q8188">
            <v>0.34563492063492063</v>
          </cell>
        </row>
        <row r="8189">
          <cell r="A8189">
            <v>44326</v>
          </cell>
          <cell r="B8189">
            <v>11</v>
          </cell>
          <cell r="D8189">
            <v>14</v>
          </cell>
          <cell r="N8189">
            <v>0.84829059829059827</v>
          </cell>
          <cell r="O8189">
            <v>0.8043900543900544</v>
          </cell>
          <cell r="P8189">
            <v>0.14704739704739705</v>
          </cell>
          <cell r="Q8189">
            <v>0.19366744366744368</v>
          </cell>
        </row>
        <row r="8190">
          <cell r="A8190">
            <v>44326</v>
          </cell>
          <cell r="B8190">
            <v>11</v>
          </cell>
          <cell r="D8190">
            <v>15</v>
          </cell>
          <cell r="N8190">
            <v>0.96464646464646464</v>
          </cell>
          <cell r="O8190">
            <v>0.92135642135642137</v>
          </cell>
          <cell r="P8190">
            <v>7.9124579124579125E-2</v>
          </cell>
          <cell r="Q8190">
            <v>0.29389129389129387</v>
          </cell>
        </row>
        <row r="8191">
          <cell r="A8191">
            <v>44326</v>
          </cell>
          <cell r="B8191">
            <v>12</v>
          </cell>
          <cell r="D8191">
            <v>1</v>
          </cell>
          <cell r="N8191">
            <v>0.99082727587400488</v>
          </cell>
          <cell r="O8191">
            <v>0.96763586015922465</v>
          </cell>
          <cell r="P8191">
            <v>2.6825891311872619E-2</v>
          </cell>
          <cell r="Q8191">
            <v>0.13205261336102458</v>
          </cell>
        </row>
        <row r="8192">
          <cell r="A8192">
            <v>44326</v>
          </cell>
          <cell r="B8192">
            <v>12</v>
          </cell>
          <cell r="D8192">
            <v>2</v>
          </cell>
          <cell r="N8192">
            <v>0.96054181389870441</v>
          </cell>
          <cell r="O8192">
            <v>0.87632508833922262</v>
          </cell>
          <cell r="P8192">
            <v>0.12406753042795446</v>
          </cell>
          <cell r="Q8192">
            <v>0.24931291715744014</v>
          </cell>
        </row>
        <row r="8193">
          <cell r="A8193">
            <v>44326</v>
          </cell>
          <cell r="B8193">
            <v>12</v>
          </cell>
          <cell r="D8193">
            <v>3</v>
          </cell>
          <cell r="N8193">
            <v>0.8986025903203817</v>
          </cell>
          <cell r="O8193">
            <v>0.80504430811179273</v>
          </cell>
          <cell r="P8193">
            <v>8.7423312883435578E-2</v>
          </cell>
          <cell r="Q8193">
            <v>0.19103612815269258</v>
          </cell>
        </row>
        <row r="8194">
          <cell r="A8194">
            <v>44326</v>
          </cell>
          <cell r="B8194">
            <v>12</v>
          </cell>
          <cell r="D8194">
            <v>4</v>
          </cell>
          <cell r="N8194">
            <v>0.93421884882985451</v>
          </cell>
          <cell r="O8194">
            <v>0.81109002740881297</v>
          </cell>
          <cell r="P8194">
            <v>0.1009909340080118</v>
          </cell>
          <cell r="Q8194">
            <v>0.28399746995572422</v>
          </cell>
        </row>
        <row r="8195">
          <cell r="A8195">
            <v>44326</v>
          </cell>
          <cell r="B8195">
            <v>12</v>
          </cell>
          <cell r="D8195">
            <v>5</v>
          </cell>
          <cell r="N8195">
            <v>0.99461028192371481</v>
          </cell>
          <cell r="O8195">
            <v>0.9904643449419569</v>
          </cell>
          <cell r="P8195">
            <v>0.17848258706467662</v>
          </cell>
          <cell r="Q8195">
            <v>0.19900497512437812</v>
          </cell>
        </row>
        <row r="8196">
          <cell r="A8196">
            <v>44326</v>
          </cell>
          <cell r="B8196">
            <v>12</v>
          </cell>
          <cell r="D8196">
            <v>6</v>
          </cell>
          <cell r="N8196">
            <v>0.97118644067796611</v>
          </cell>
          <cell r="O8196">
            <v>0.95310734463276836</v>
          </cell>
          <cell r="P8196">
            <v>0.25329566854990582</v>
          </cell>
          <cell r="Q8196">
            <v>0.16854990583804144</v>
          </cell>
        </row>
        <row r="8197">
          <cell r="A8197">
            <v>44326</v>
          </cell>
          <cell r="B8197">
            <v>12</v>
          </cell>
          <cell r="D8197">
            <v>7</v>
          </cell>
          <cell r="N8197">
            <v>0.99773242630385484</v>
          </cell>
          <cell r="O8197">
            <v>0.96235827664399098</v>
          </cell>
          <cell r="P8197">
            <v>0.19070294784580499</v>
          </cell>
          <cell r="Q8197">
            <v>0.19863945578231293</v>
          </cell>
        </row>
        <row r="8198">
          <cell r="A8198">
            <v>44326</v>
          </cell>
          <cell r="B8198">
            <v>12</v>
          </cell>
          <cell r="D8198">
            <v>8</v>
          </cell>
          <cell r="N8198">
            <v>0.98176100628930818</v>
          </cell>
          <cell r="O8198">
            <v>0.91928721174004191</v>
          </cell>
          <cell r="P8198">
            <v>6.1844863731656187E-2</v>
          </cell>
          <cell r="Q8198">
            <v>0.18511530398322851</v>
          </cell>
        </row>
        <row r="8199">
          <cell r="A8199">
            <v>44326</v>
          </cell>
          <cell r="B8199">
            <v>12</v>
          </cell>
          <cell r="D8199">
            <v>9</v>
          </cell>
          <cell r="N8199">
            <v>0.98495370370370372</v>
          </cell>
          <cell r="O8199">
            <v>0.95046296296296295</v>
          </cell>
          <cell r="P8199">
            <v>4.7453703703703706E-2</v>
          </cell>
          <cell r="Q8199">
            <v>0.26898148148148149</v>
          </cell>
        </row>
        <row r="8200">
          <cell r="A8200">
            <v>44326</v>
          </cell>
          <cell r="B8200">
            <v>13</v>
          </cell>
          <cell r="D8200">
            <v>1</v>
          </cell>
          <cell r="N8200">
            <v>0.9926978488257352</v>
          </cell>
          <cell r="O8200">
            <v>0.9834221432800474</v>
          </cell>
          <cell r="P8200">
            <v>0.71738701401223604</v>
          </cell>
          <cell r="Q8200">
            <v>0.16834418788237615</v>
          </cell>
        </row>
        <row r="8201">
          <cell r="A8201">
            <v>44326</v>
          </cell>
          <cell r="B8201">
            <v>13</v>
          </cell>
          <cell r="D8201">
            <v>2</v>
          </cell>
          <cell r="N8201">
            <v>0.99836867862969003</v>
          </cell>
          <cell r="O8201">
            <v>0.99836867862969003</v>
          </cell>
          <cell r="P8201">
            <v>0.35562805872756931</v>
          </cell>
          <cell r="Q8201">
            <v>0.18959579481602321</v>
          </cell>
        </row>
        <row r="8202">
          <cell r="A8202">
            <v>44326</v>
          </cell>
          <cell r="B8202">
            <v>13</v>
          </cell>
          <cell r="D8202">
            <v>3</v>
          </cell>
          <cell r="N8202">
            <v>0.99478260869565216</v>
          </cell>
          <cell r="O8202">
            <v>0.97661835748792269</v>
          </cell>
          <cell r="P8202">
            <v>0.15304347826086956</v>
          </cell>
          <cell r="Q8202">
            <v>0.20502415458937198</v>
          </cell>
        </row>
        <row r="8203">
          <cell r="A8203">
            <v>44326</v>
          </cell>
          <cell r="B8203">
            <v>13</v>
          </cell>
          <cell r="D8203">
            <v>4</v>
          </cell>
          <cell r="N8203">
            <v>1</v>
          </cell>
          <cell r="O8203">
            <v>1</v>
          </cell>
          <cell r="P8203">
            <v>0.24205587545318832</v>
          </cell>
          <cell r="Q8203">
            <v>0.2271273192578375</v>
          </cell>
        </row>
        <row r="8204">
          <cell r="A8204">
            <v>44326</v>
          </cell>
          <cell r="B8204">
            <v>13</v>
          </cell>
          <cell r="D8204">
            <v>5</v>
          </cell>
          <cell r="N8204">
            <v>1</v>
          </cell>
          <cell r="O8204">
            <v>1</v>
          </cell>
          <cell r="P8204">
            <v>0.3011329755515802</v>
          </cell>
          <cell r="Q8204">
            <v>0.21069369906579208</v>
          </cell>
        </row>
        <row r="8205">
          <cell r="A8205">
            <v>44326</v>
          </cell>
          <cell r="B8205">
            <v>13</v>
          </cell>
          <cell r="D8205">
            <v>6</v>
          </cell>
          <cell r="N8205">
            <v>0.96006655574043265</v>
          </cell>
          <cell r="O8205">
            <v>0.93806618598631908</v>
          </cell>
          <cell r="P8205">
            <v>0.14790164540580514</v>
          </cell>
          <cell r="Q8205">
            <v>0.32889628397115916</v>
          </cell>
        </row>
        <row r="8206">
          <cell r="A8206">
            <v>44326</v>
          </cell>
          <cell r="B8206">
            <v>13</v>
          </cell>
          <cell r="D8206">
            <v>7</v>
          </cell>
          <cell r="N8206">
            <v>1</v>
          </cell>
          <cell r="O8206">
            <v>1</v>
          </cell>
          <cell r="P8206">
            <v>0.14976763836079426</v>
          </cell>
          <cell r="Q8206">
            <v>0.18821292775665399</v>
          </cell>
        </row>
        <row r="8207">
          <cell r="A8207">
            <v>44326</v>
          </cell>
          <cell r="B8207">
            <v>14</v>
          </cell>
          <cell r="D8207">
            <v>1</v>
          </cell>
          <cell r="N8207">
            <v>0.89565597031215893</v>
          </cell>
          <cell r="O8207">
            <v>0.80331805282689372</v>
          </cell>
          <cell r="P8207">
            <v>8.4479371316306479E-2</v>
          </cell>
          <cell r="Q8207">
            <v>0.22069417157825802</v>
          </cell>
        </row>
        <row r="8208">
          <cell r="A8208">
            <v>44326</v>
          </cell>
          <cell r="B8208">
            <v>14</v>
          </cell>
          <cell r="D8208">
            <v>2</v>
          </cell>
          <cell r="N8208">
            <v>0.96398957592987444</v>
          </cell>
          <cell r="O8208">
            <v>0.83416252072968489</v>
          </cell>
          <cell r="P8208">
            <v>0.24780857616678512</v>
          </cell>
          <cell r="Q8208">
            <v>0.29116323146173895</v>
          </cell>
        </row>
        <row r="8209">
          <cell r="A8209">
            <v>44326</v>
          </cell>
          <cell r="B8209">
            <v>14</v>
          </cell>
          <cell r="D8209">
            <v>3</v>
          </cell>
          <cell r="N8209">
            <v>0.94703511801957396</v>
          </cell>
          <cell r="O8209">
            <v>0.91824985607369025</v>
          </cell>
          <cell r="P8209">
            <v>0.39627710612166572</v>
          </cell>
          <cell r="Q8209">
            <v>0.39723661485319517</v>
          </cell>
        </row>
        <row r="8210">
          <cell r="A8210">
            <v>44326</v>
          </cell>
          <cell r="B8210">
            <v>14</v>
          </cell>
          <cell r="D8210">
            <v>4</v>
          </cell>
          <cell r="N8210">
            <v>0.90458937198067635</v>
          </cell>
          <cell r="O8210">
            <v>0.68671497584541064</v>
          </cell>
          <cell r="P8210">
            <v>0.17222222222222222</v>
          </cell>
          <cell r="Q8210">
            <v>0.25483091787439616</v>
          </cell>
        </row>
        <row r="8211">
          <cell r="A8211">
            <v>44326</v>
          </cell>
          <cell r="B8211">
            <v>14</v>
          </cell>
          <cell r="D8211">
            <v>5</v>
          </cell>
          <cell r="N8211">
            <v>0.88776881720430112</v>
          </cell>
          <cell r="O8211">
            <v>0.85573476702508966</v>
          </cell>
          <cell r="P8211">
            <v>0.19937275985663083</v>
          </cell>
          <cell r="Q8211">
            <v>0.43682795698924731</v>
          </cell>
        </row>
        <row r="8212">
          <cell r="A8212">
            <v>44326</v>
          </cell>
          <cell r="B8212">
            <v>14</v>
          </cell>
          <cell r="D8212">
            <v>6</v>
          </cell>
          <cell r="N8212">
            <v>0.88213078910753329</v>
          </cell>
          <cell r="O8212">
            <v>0.71238322401113097</v>
          </cell>
          <cell r="P8212">
            <v>2.1864440469091632E-2</v>
          </cell>
          <cell r="Q8212">
            <v>0.37169548797455776</v>
          </cell>
        </row>
        <row r="8213">
          <cell r="A8213">
            <v>44326</v>
          </cell>
          <cell r="B8213">
            <v>14</v>
          </cell>
          <cell r="D8213">
            <v>7</v>
          </cell>
          <cell r="N8213">
            <v>0.95205865764241404</v>
          </cell>
          <cell r="O8213">
            <v>0.79469825155104346</v>
          </cell>
          <cell r="P8213">
            <v>0.46051889452904682</v>
          </cell>
          <cell r="Q8213">
            <v>0.39368302312464748</v>
          </cell>
        </row>
        <row r="8214">
          <cell r="A8214">
            <v>44326</v>
          </cell>
          <cell r="B8214">
            <v>14</v>
          </cell>
          <cell r="D8214">
            <v>8</v>
          </cell>
          <cell r="N8214">
            <v>0.86055923473142015</v>
          </cell>
          <cell r="O8214">
            <v>0.73068432671081673</v>
          </cell>
          <cell r="P8214">
            <v>9.9153789551140542E-2</v>
          </cell>
          <cell r="Q8214">
            <v>0.30389992641648272</v>
          </cell>
        </row>
        <row r="8215">
          <cell r="A8215">
            <v>44326</v>
          </cell>
          <cell r="B8215">
            <v>14</v>
          </cell>
          <cell r="D8215">
            <v>9</v>
          </cell>
          <cell r="N8215">
            <v>0.9782178217821782</v>
          </cell>
          <cell r="O8215">
            <v>0.67348734873487348</v>
          </cell>
          <cell r="P8215">
            <v>0.65324532453245321</v>
          </cell>
          <cell r="Q8215">
            <v>0.47722772277227721</v>
          </cell>
        </row>
        <row r="8216">
          <cell r="A8216">
            <v>44326</v>
          </cell>
          <cell r="B8216">
            <v>14</v>
          </cell>
          <cell r="D8216">
            <v>10</v>
          </cell>
          <cell r="N8216">
            <v>0.83595612780162132</v>
          </cell>
          <cell r="O8216">
            <v>0.68860276585598479</v>
          </cell>
          <cell r="P8216">
            <v>0.15116833571769195</v>
          </cell>
          <cell r="Q8216">
            <v>0.24630424415832142</v>
          </cell>
        </row>
        <row r="8217">
          <cell r="A8217">
            <v>44326</v>
          </cell>
          <cell r="B8217">
            <v>14</v>
          </cell>
          <cell r="D8217">
            <v>11</v>
          </cell>
          <cell r="N8217">
            <v>0.91148424543946927</v>
          </cell>
          <cell r="O8217">
            <v>0.82462686567164178</v>
          </cell>
          <cell r="P8217">
            <v>0.17537313432835822</v>
          </cell>
          <cell r="Q8217">
            <v>0.45398009950248758</v>
          </cell>
        </row>
        <row r="8218">
          <cell r="A8218">
            <v>44326</v>
          </cell>
          <cell r="B8218">
            <v>14</v>
          </cell>
          <cell r="D8218">
            <v>12</v>
          </cell>
          <cell r="N8218">
            <v>0.8792592592592593</v>
          </cell>
          <cell r="O8218">
            <v>0.69240740740740736</v>
          </cell>
          <cell r="P8218">
            <v>5.7407407407407407E-2</v>
          </cell>
          <cell r="Q8218">
            <v>0.41296296296296298</v>
          </cell>
        </row>
        <row r="8219">
          <cell r="A8219">
            <v>44326</v>
          </cell>
          <cell r="B8219">
            <v>14</v>
          </cell>
          <cell r="D8219">
            <v>13</v>
          </cell>
          <cell r="N8219">
            <v>0.91851851851851851</v>
          </cell>
          <cell r="O8219">
            <v>0.85376344086021505</v>
          </cell>
          <cell r="P8219">
            <v>7.479091995221028E-2</v>
          </cell>
          <cell r="Q8219">
            <v>0.40262843488649941</v>
          </cell>
        </row>
        <row r="8220">
          <cell r="A8220">
            <v>44326</v>
          </cell>
          <cell r="B8220">
            <v>14</v>
          </cell>
          <cell r="D8220">
            <v>14</v>
          </cell>
          <cell r="N8220">
            <v>0.91866913123844729</v>
          </cell>
          <cell r="O8220">
            <v>0.8131033066338057</v>
          </cell>
          <cell r="P8220">
            <v>0.23392893818032451</v>
          </cell>
          <cell r="Q8220">
            <v>0.39597453275826661</v>
          </cell>
        </row>
        <row r="8221">
          <cell r="A8221">
            <v>44326</v>
          </cell>
          <cell r="B8221">
            <v>14</v>
          </cell>
          <cell r="D8221">
            <v>15</v>
          </cell>
          <cell r="N8221">
            <v>0.9813802873912163</v>
          </cell>
          <cell r="O8221">
            <v>0.95931997571341832</v>
          </cell>
          <cell r="P8221">
            <v>0.33232139243068204</v>
          </cell>
          <cell r="Q8221">
            <v>0.38919247115968425</v>
          </cell>
        </row>
        <row r="8222">
          <cell r="A8222">
            <v>44326</v>
          </cell>
          <cell r="B8222">
            <v>14</v>
          </cell>
          <cell r="D8222">
            <v>16</v>
          </cell>
          <cell r="N8222">
            <v>0.93930905695611577</v>
          </cell>
          <cell r="O8222">
            <v>0.87418300653594772</v>
          </cell>
          <cell r="P8222">
            <v>0.14169000933706816</v>
          </cell>
          <cell r="Q8222">
            <v>0.39542483660130717</v>
          </cell>
        </row>
        <row r="8223">
          <cell r="A8223">
            <v>44326</v>
          </cell>
          <cell r="B8223">
            <v>14</v>
          </cell>
          <cell r="D8223">
            <v>17</v>
          </cell>
          <cell r="N8223">
            <v>0.95763737593802956</v>
          </cell>
          <cell r="O8223">
            <v>0.88114258048898575</v>
          </cell>
          <cell r="P8223">
            <v>8.472524812394093E-2</v>
          </cell>
          <cell r="Q8223">
            <v>0.40643911885741951</v>
          </cell>
        </row>
        <row r="8224">
          <cell r="A8224">
            <v>44326</v>
          </cell>
          <cell r="B8224">
            <v>14</v>
          </cell>
          <cell r="D8224">
            <v>18</v>
          </cell>
          <cell r="N8224">
            <v>0.90737279335410181</v>
          </cell>
          <cell r="O8224">
            <v>0.72315680166147456</v>
          </cell>
          <cell r="P8224">
            <v>7.2689511941848389E-2</v>
          </cell>
          <cell r="Q8224">
            <v>0.31298026998961581</v>
          </cell>
        </row>
        <row r="8225">
          <cell r="A8225">
            <v>44326</v>
          </cell>
          <cell r="B8225">
            <v>14</v>
          </cell>
          <cell r="D8225">
            <v>19</v>
          </cell>
          <cell r="N8225">
            <v>0.92196007259528134</v>
          </cell>
          <cell r="O8225">
            <v>0.7562008469449486</v>
          </cell>
          <cell r="P8225">
            <v>8.3484573502722328E-2</v>
          </cell>
          <cell r="Q8225">
            <v>0.24400080661423673</v>
          </cell>
        </row>
        <row r="8226">
          <cell r="A8226">
            <v>44326</v>
          </cell>
          <cell r="B8226">
            <v>14</v>
          </cell>
          <cell r="D8226">
            <v>20</v>
          </cell>
          <cell r="N8226">
            <v>0.91001899335232672</v>
          </cell>
          <cell r="O8226">
            <v>0.88176638176638178</v>
          </cell>
          <cell r="P8226">
            <v>0.24952516619183285</v>
          </cell>
          <cell r="Q8226">
            <v>0.45156695156695159</v>
          </cell>
        </row>
        <row r="8227">
          <cell r="A8227">
            <v>44326</v>
          </cell>
          <cell r="B8227">
            <v>15</v>
          </cell>
          <cell r="D8227">
            <v>1</v>
          </cell>
          <cell r="N8227">
            <v>0.99673767031279981</v>
          </cell>
          <cell r="O8227">
            <v>0.99328343887929382</v>
          </cell>
          <cell r="P8227">
            <v>0.2890040299366724</v>
          </cell>
          <cell r="Q8227">
            <v>0.2734599884858952</v>
          </cell>
        </row>
        <row r="8228">
          <cell r="A8228">
            <v>44326</v>
          </cell>
          <cell r="B8228">
            <v>15</v>
          </cell>
          <cell r="D8228">
            <v>2</v>
          </cell>
          <cell r="N8228">
            <v>0.91666666666666663</v>
          </cell>
          <cell r="O8228">
            <v>0.87112112112112117</v>
          </cell>
          <cell r="P8228">
            <v>0.14214214214214213</v>
          </cell>
          <cell r="Q8228">
            <v>0.44694694694694692</v>
          </cell>
        </row>
        <row r="8229">
          <cell r="A8229">
            <v>44326</v>
          </cell>
          <cell r="B8229">
            <v>15</v>
          </cell>
          <cell r="D8229">
            <v>3</v>
          </cell>
          <cell r="N8229">
            <v>0.99628942486085348</v>
          </cell>
          <cell r="O8229">
            <v>0.99051741908884761</v>
          </cell>
          <cell r="P8229">
            <v>0.21253349824778398</v>
          </cell>
          <cell r="Q8229">
            <v>0.23314780457637602</v>
          </cell>
        </row>
        <row r="8230">
          <cell r="A8230">
            <v>44326</v>
          </cell>
          <cell r="B8230">
            <v>15</v>
          </cell>
          <cell r="D8230">
            <v>4</v>
          </cell>
          <cell r="N8230">
            <v>0.97579278625030264</v>
          </cell>
          <cell r="O8230">
            <v>0.83974824497700318</v>
          </cell>
          <cell r="P8230">
            <v>0.1842168966351973</v>
          </cell>
          <cell r="Q8230">
            <v>0.43911885741951101</v>
          </cell>
        </row>
        <row r="8231">
          <cell r="A8231">
            <v>44326</v>
          </cell>
          <cell r="B8231">
            <v>15</v>
          </cell>
          <cell r="D8231">
            <v>5</v>
          </cell>
          <cell r="N8231">
            <v>0.97816174706023518</v>
          </cell>
          <cell r="O8231">
            <v>0.91816654667626585</v>
          </cell>
          <cell r="P8231">
            <v>0.2203023758099352</v>
          </cell>
          <cell r="Q8231">
            <v>0.40268778497720181</v>
          </cell>
        </row>
        <row r="8232">
          <cell r="A8232">
            <v>44326</v>
          </cell>
          <cell r="B8232">
            <v>15</v>
          </cell>
          <cell r="D8232">
            <v>6</v>
          </cell>
          <cell r="N8232">
            <v>0.90878938640132667</v>
          </cell>
          <cell r="O8232">
            <v>0.87728026533996684</v>
          </cell>
          <cell r="P8232">
            <v>0.34470504619758352</v>
          </cell>
          <cell r="Q8232">
            <v>0.47074153044302297</v>
          </cell>
        </row>
        <row r="8233">
          <cell r="A8233">
            <v>44326</v>
          </cell>
          <cell r="B8233">
            <v>15</v>
          </cell>
          <cell r="D8233">
            <v>7</v>
          </cell>
          <cell r="N8233">
            <v>0.89150840427854183</v>
          </cell>
          <cell r="O8233">
            <v>0.81925343811394891</v>
          </cell>
          <cell r="P8233">
            <v>0.10630866623008077</v>
          </cell>
          <cell r="Q8233">
            <v>0.30430037109801356</v>
          </cell>
        </row>
        <row r="8234">
          <cell r="A8234">
            <v>44326</v>
          </cell>
          <cell r="B8234">
            <v>15</v>
          </cell>
          <cell r="D8234">
            <v>8</v>
          </cell>
          <cell r="N8234">
            <v>0.94390507011866231</v>
          </cell>
          <cell r="O8234">
            <v>0.92961165048543692</v>
          </cell>
          <cell r="P8234">
            <v>8.629989212513485E-2</v>
          </cell>
          <cell r="Q8234">
            <v>0.43338727076591155</v>
          </cell>
        </row>
        <row r="8235">
          <cell r="A8235">
            <v>44326</v>
          </cell>
          <cell r="B8235">
            <v>15</v>
          </cell>
          <cell r="D8235">
            <v>9</v>
          </cell>
          <cell r="N8235">
            <v>0.95320470170769567</v>
          </cell>
          <cell r="O8235">
            <v>0.94122865380350407</v>
          </cell>
          <cell r="P8235">
            <v>0.22909736083388779</v>
          </cell>
          <cell r="Q8235">
            <v>0.17697937458416502</v>
          </cell>
        </row>
        <row r="8236">
          <cell r="A8236">
            <v>44326</v>
          </cell>
          <cell r="B8236">
            <v>15</v>
          </cell>
          <cell r="D8236">
            <v>10</v>
          </cell>
          <cell r="N8236">
            <v>0.97397866250325271</v>
          </cell>
          <cell r="O8236">
            <v>0.97345823575331769</v>
          </cell>
          <cell r="P8236">
            <v>6.2711423367161068E-2</v>
          </cell>
          <cell r="Q8236">
            <v>0.53551912568306015</v>
          </cell>
        </row>
        <row r="8237">
          <cell r="A8237">
            <v>44326</v>
          </cell>
          <cell r="B8237">
            <v>15</v>
          </cell>
          <cell r="D8237">
            <v>11</v>
          </cell>
          <cell r="N8237">
            <v>0.98168498168498164</v>
          </cell>
          <cell r="O8237">
            <v>0.94529914529914527</v>
          </cell>
          <cell r="P8237">
            <v>0.14554334554334555</v>
          </cell>
          <cell r="Q8237">
            <v>0.56361416361416361</v>
          </cell>
        </row>
        <row r="8238">
          <cell r="A8238">
            <v>44326</v>
          </cell>
          <cell r="B8238">
            <v>15</v>
          </cell>
          <cell r="D8238">
            <v>12</v>
          </cell>
          <cell r="N8238">
            <v>0.98737936154417227</v>
          </cell>
          <cell r="O8238">
            <v>0.87701064093046277</v>
          </cell>
          <cell r="P8238">
            <v>0.23088344469190794</v>
          </cell>
          <cell r="Q8238">
            <v>0.5600098985399653</v>
          </cell>
        </row>
        <row r="8239">
          <cell r="A8239">
            <v>44326</v>
          </cell>
          <cell r="B8239">
            <v>15</v>
          </cell>
          <cell r="D8239">
            <v>13</v>
          </cell>
          <cell r="N8239">
            <v>0.83529990167158308</v>
          </cell>
          <cell r="O8239">
            <v>0.77630285152409051</v>
          </cell>
          <cell r="P8239">
            <v>9.7590953785644058E-2</v>
          </cell>
          <cell r="Q8239">
            <v>0.4274827925270403</v>
          </cell>
        </row>
        <row r="8240">
          <cell r="A8240">
            <v>44326</v>
          </cell>
          <cell r="B8240">
            <v>15</v>
          </cell>
          <cell r="D8240">
            <v>14</v>
          </cell>
          <cell r="N8240">
            <v>0.73356009070294781</v>
          </cell>
          <cell r="O8240">
            <v>0.71768707482993199</v>
          </cell>
          <cell r="P8240">
            <v>0.10226757369614513</v>
          </cell>
          <cell r="Q8240">
            <v>0.2310657596371882</v>
          </cell>
        </row>
        <row r="8241">
          <cell r="A8241">
            <v>44326</v>
          </cell>
          <cell r="B8241">
            <v>15</v>
          </cell>
          <cell r="D8241">
            <v>15</v>
          </cell>
          <cell r="N8241">
            <v>0.78870292887029292</v>
          </cell>
          <cell r="O8241">
            <v>0.71710832171083216</v>
          </cell>
          <cell r="P8241">
            <v>0.10320781032078104</v>
          </cell>
          <cell r="Q8241">
            <v>0.32682473268247325</v>
          </cell>
        </row>
        <row r="8242">
          <cell r="A8242">
            <v>44326</v>
          </cell>
          <cell r="B8242">
            <v>15</v>
          </cell>
          <cell r="D8242">
            <v>16</v>
          </cell>
          <cell r="N8242">
            <v>0.841065905305734</v>
          </cell>
          <cell r="O8242">
            <v>0.73280989769212468</v>
          </cell>
          <cell r="P8242">
            <v>4.4729954794194622E-2</v>
          </cell>
          <cell r="Q8242">
            <v>0.32405424696645252</v>
          </cell>
        </row>
        <row r="8243">
          <cell r="A8243">
            <v>44326</v>
          </cell>
          <cell r="B8243">
            <v>15</v>
          </cell>
          <cell r="D8243">
            <v>17</v>
          </cell>
          <cell r="N8243">
            <v>0.93855606758832566</v>
          </cell>
          <cell r="O8243">
            <v>0.89656938044034817</v>
          </cell>
          <cell r="P8243">
            <v>0.17793138760880697</v>
          </cell>
          <cell r="Q8243">
            <v>0.39503328213005634</v>
          </cell>
        </row>
        <row r="8244">
          <cell r="A8244">
            <v>44326</v>
          </cell>
          <cell r="B8244">
            <v>15</v>
          </cell>
          <cell r="D8244">
            <v>18</v>
          </cell>
          <cell r="N8244">
            <v>0.92644135188866794</v>
          </cell>
          <cell r="O8244">
            <v>0.88380826154185999</v>
          </cell>
          <cell r="P8244">
            <v>0.11972608791694279</v>
          </cell>
          <cell r="Q8244">
            <v>0.27324939253368674</v>
          </cell>
        </row>
        <row r="8245">
          <cell r="A8245">
            <v>44326</v>
          </cell>
          <cell r="B8245">
            <v>15</v>
          </cell>
          <cell r="D8245">
            <v>19</v>
          </cell>
          <cell r="N8245">
            <v>0.85292929292929298</v>
          </cell>
          <cell r="O8245">
            <v>0.82585858585858585</v>
          </cell>
          <cell r="P8245">
            <v>0.18888888888888888</v>
          </cell>
          <cell r="Q8245">
            <v>0.57979797979797976</v>
          </cell>
        </row>
        <row r="8246">
          <cell r="A8246">
            <v>44326</v>
          </cell>
          <cell r="B8246">
            <v>15</v>
          </cell>
          <cell r="D8246">
            <v>20</v>
          </cell>
          <cell r="N8246">
            <v>0.86519438693351736</v>
          </cell>
          <cell r="O8246">
            <v>0.82585691281343454</v>
          </cell>
          <cell r="P8246">
            <v>0.11088106740280654</v>
          </cell>
          <cell r="Q8246">
            <v>0.51414768806073152</v>
          </cell>
        </row>
        <row r="8247">
          <cell r="A8247">
            <v>44326</v>
          </cell>
          <cell r="B8247">
            <v>15</v>
          </cell>
          <cell r="D8247">
            <v>21</v>
          </cell>
          <cell r="N8247">
            <v>0.92446393762183232</v>
          </cell>
          <cell r="O8247">
            <v>0.85989278752436649</v>
          </cell>
          <cell r="P8247">
            <v>9.6247563352826512E-2</v>
          </cell>
          <cell r="Q8247">
            <v>0.20540935672514621</v>
          </cell>
        </row>
        <row r="8248">
          <cell r="A8248">
            <v>44326</v>
          </cell>
          <cell r="B8248">
            <v>15</v>
          </cell>
          <cell r="D8248">
            <v>22</v>
          </cell>
          <cell r="N8248">
            <v>0.9133741420886663</v>
          </cell>
          <cell r="O8248">
            <v>0.79094787608977923</v>
          </cell>
          <cell r="P8248">
            <v>0.1914301613800779</v>
          </cell>
          <cell r="Q8248">
            <v>0.36468187720274531</v>
          </cell>
        </row>
        <row r="8249">
          <cell r="A8249">
            <v>44326</v>
          </cell>
          <cell r="B8249">
            <v>15</v>
          </cell>
          <cell r="D8249">
            <v>23</v>
          </cell>
          <cell r="N8249">
            <v>0.98855885588558856</v>
          </cell>
          <cell r="O8249">
            <v>0.9845984598459846</v>
          </cell>
          <cell r="P8249">
            <v>0.26842684268426842</v>
          </cell>
          <cell r="Q8249">
            <v>0.27634763476347635</v>
          </cell>
        </row>
        <row r="8250">
          <cell r="A8250">
            <v>44326</v>
          </cell>
          <cell r="B8250">
            <v>15</v>
          </cell>
          <cell r="D8250">
            <v>24</v>
          </cell>
          <cell r="N8250">
            <v>0.84941267090313888</v>
          </cell>
          <cell r="O8250">
            <v>0.69535913730021182</v>
          </cell>
          <cell r="P8250">
            <v>7.009435778933179E-2</v>
          </cell>
          <cell r="Q8250">
            <v>0.29077604467552476</v>
          </cell>
        </row>
        <row r="8251">
          <cell r="A8251">
            <v>44326</v>
          </cell>
          <cell r="B8251">
            <v>15</v>
          </cell>
          <cell r="D8251">
            <v>25</v>
          </cell>
          <cell r="N8251">
            <v>0.9721526037315511</v>
          </cell>
          <cell r="O8251">
            <v>0.78418267891952098</v>
          </cell>
          <cell r="P8251">
            <v>0.13895850737956</v>
          </cell>
          <cell r="Q8251">
            <v>0.39849624060150374</v>
          </cell>
        </row>
        <row r="8252">
          <cell r="A8252">
            <v>44326</v>
          </cell>
          <cell r="B8252">
            <v>15</v>
          </cell>
          <cell r="D8252">
            <v>26</v>
          </cell>
          <cell r="N8252">
            <v>0.99135322092520539</v>
          </cell>
          <cell r="O8252">
            <v>0.97946389969736269</v>
          </cell>
          <cell r="P8252">
            <v>0.51750972762645919</v>
          </cell>
          <cell r="Q8252">
            <v>0.35581495892779941</v>
          </cell>
        </row>
        <row r="8253">
          <cell r="A8253">
            <v>44326</v>
          </cell>
          <cell r="B8253">
            <v>15</v>
          </cell>
          <cell r="D8253">
            <v>27</v>
          </cell>
          <cell r="N8253">
            <v>0.8675889328063241</v>
          </cell>
          <cell r="O8253">
            <v>0.79227053140096615</v>
          </cell>
          <cell r="P8253">
            <v>0.14031620553359683</v>
          </cell>
          <cell r="Q8253">
            <v>0.19938515590689504</v>
          </cell>
        </row>
        <row r="8254">
          <cell r="A8254">
            <v>44326</v>
          </cell>
          <cell r="B8254">
            <v>15</v>
          </cell>
          <cell r="D8254">
            <v>28</v>
          </cell>
          <cell r="N8254">
            <v>0.87903060176627645</v>
          </cell>
          <cell r="O8254">
            <v>0.85684945574039839</v>
          </cell>
          <cell r="P8254">
            <v>0.30724994865475458</v>
          </cell>
          <cell r="Q8254">
            <v>0.47484082973916614</v>
          </cell>
        </row>
        <row r="8255">
          <cell r="A8255">
            <v>44326</v>
          </cell>
          <cell r="B8255">
            <v>15</v>
          </cell>
          <cell r="D8255">
            <v>29</v>
          </cell>
          <cell r="N8255">
            <v>0.84541984732824427</v>
          </cell>
          <cell r="O8255">
            <v>0.81891433418150972</v>
          </cell>
          <cell r="P8255">
            <v>0.14037319762510603</v>
          </cell>
          <cell r="Q8255">
            <v>0.30979643765903309</v>
          </cell>
        </row>
        <row r="8256">
          <cell r="A8256">
            <v>44326</v>
          </cell>
          <cell r="B8256">
            <v>15</v>
          </cell>
          <cell r="D8256">
            <v>30</v>
          </cell>
          <cell r="N8256">
            <v>0.85421412300683375</v>
          </cell>
          <cell r="O8256">
            <v>0.79524171095925078</v>
          </cell>
          <cell r="P8256">
            <v>0.17261452796760313</v>
          </cell>
          <cell r="Q8256">
            <v>0.35940268286509747</v>
          </cell>
        </row>
        <row r="8257">
          <cell r="A8257">
            <v>44326</v>
          </cell>
          <cell r="B8257">
            <v>15</v>
          </cell>
          <cell r="D8257">
            <v>31</v>
          </cell>
          <cell r="N8257">
            <v>0.91018884497145369</v>
          </cell>
          <cell r="O8257">
            <v>0.89591567852437415</v>
          </cell>
          <cell r="P8257">
            <v>0.27843653930610451</v>
          </cell>
          <cell r="Q8257">
            <v>0.36122090469916557</v>
          </cell>
        </row>
        <row r="8258">
          <cell r="A8258">
            <v>44326</v>
          </cell>
          <cell r="B8258">
            <v>15</v>
          </cell>
          <cell r="D8258">
            <v>32</v>
          </cell>
          <cell r="N8258">
            <v>0.91933760683760679</v>
          </cell>
          <cell r="O8258">
            <v>0.90518162393162394</v>
          </cell>
          <cell r="P8258">
            <v>0.25721153846153844</v>
          </cell>
          <cell r="Q8258">
            <v>0.43482905982905984</v>
          </cell>
        </row>
        <row r="8259">
          <cell r="A8259">
            <v>44326</v>
          </cell>
          <cell r="B8259">
            <v>15</v>
          </cell>
          <cell r="D8259">
            <v>33</v>
          </cell>
          <cell r="N8259">
            <v>0.86544098054889418</v>
          </cell>
          <cell r="O8259">
            <v>0.81987743138822278</v>
          </cell>
          <cell r="P8259">
            <v>8.8462563282707171E-2</v>
          </cell>
          <cell r="Q8259">
            <v>0.47908339994670929</v>
          </cell>
        </row>
        <row r="8260">
          <cell r="A8260">
            <v>44326</v>
          </cell>
          <cell r="B8260">
            <v>15</v>
          </cell>
          <cell r="D8260">
            <v>34</v>
          </cell>
          <cell r="N8260">
            <v>0.91371591371591376</v>
          </cell>
          <cell r="O8260">
            <v>0.88705738705738701</v>
          </cell>
          <cell r="P8260">
            <v>0.2952787952787953</v>
          </cell>
          <cell r="Q8260">
            <v>0.33842083842083842</v>
          </cell>
        </row>
        <row r="8261">
          <cell r="A8261">
            <v>44326</v>
          </cell>
          <cell r="B8261">
            <v>15</v>
          </cell>
          <cell r="D8261">
            <v>35</v>
          </cell>
          <cell r="N8261">
            <v>0.97339593114240996</v>
          </cell>
          <cell r="O8261">
            <v>0.93248379163872119</v>
          </cell>
          <cell r="P8261">
            <v>0.16163648558014757</v>
          </cell>
          <cell r="Q8261">
            <v>0.30672926447574334</v>
          </cell>
        </row>
        <row r="8262">
          <cell r="A8262">
            <v>44326</v>
          </cell>
          <cell r="B8262">
            <v>15</v>
          </cell>
          <cell r="D8262">
            <v>36</v>
          </cell>
          <cell r="N8262">
            <v>0.98098434004474278</v>
          </cell>
          <cell r="O8262">
            <v>0.97576435495898584</v>
          </cell>
          <cell r="P8262">
            <v>0.29287844891871739</v>
          </cell>
          <cell r="Q8262">
            <v>0.29120059656972408</v>
          </cell>
        </row>
        <row r="8263">
          <cell r="A8263">
            <v>44326</v>
          </cell>
          <cell r="B8263">
            <v>15</v>
          </cell>
          <cell r="D8263">
            <v>37</v>
          </cell>
          <cell r="N8263">
            <v>0.9525831564048125</v>
          </cell>
          <cell r="O8263">
            <v>0.93465439962255248</v>
          </cell>
          <cell r="P8263">
            <v>0.18046709129511676</v>
          </cell>
          <cell r="Q8263">
            <v>0.49044585987261147</v>
          </cell>
        </row>
        <row r="8264">
          <cell r="A8264">
            <v>44326</v>
          </cell>
          <cell r="B8264">
            <v>15</v>
          </cell>
          <cell r="D8264">
            <v>38</v>
          </cell>
          <cell r="N8264">
            <v>0.91921345652688935</v>
          </cell>
          <cell r="O8264">
            <v>0.86401326699834158</v>
          </cell>
          <cell r="P8264">
            <v>0.32433072731580193</v>
          </cell>
          <cell r="Q8264">
            <v>0.3927979151859749</v>
          </cell>
        </row>
        <row r="8265">
          <cell r="A8265">
            <v>44326</v>
          </cell>
          <cell r="B8265">
            <v>15</v>
          </cell>
          <cell r="D8265">
            <v>39</v>
          </cell>
          <cell r="N8265">
            <v>0.8677124183006536</v>
          </cell>
          <cell r="O8265">
            <v>0.82849673202614382</v>
          </cell>
          <cell r="P8265">
            <v>0.18431372549019609</v>
          </cell>
          <cell r="Q8265">
            <v>0.3633986928104575</v>
          </cell>
        </row>
        <row r="8266">
          <cell r="A8266">
            <v>44326</v>
          </cell>
          <cell r="B8266">
            <v>15</v>
          </cell>
          <cell r="D8266">
            <v>40</v>
          </cell>
          <cell r="N8266">
            <v>0.9980732177263969</v>
          </cell>
          <cell r="O8266">
            <v>0.9980732177263969</v>
          </cell>
          <cell r="P8266">
            <v>0.33290515949475485</v>
          </cell>
          <cell r="Q8266">
            <v>0.39777349603939199</v>
          </cell>
        </row>
        <row r="8267">
          <cell r="A8267">
            <v>44326</v>
          </cell>
          <cell r="B8267">
            <v>15</v>
          </cell>
          <cell r="D8267">
            <v>41</v>
          </cell>
          <cell r="N8267">
            <v>0.92268771503744185</v>
          </cell>
          <cell r="O8267">
            <v>0.71989475814612425</v>
          </cell>
          <cell r="P8267">
            <v>0.11617081562436754</v>
          </cell>
          <cell r="Q8267">
            <v>0.45557579437360857</v>
          </cell>
        </row>
        <row r="8268">
          <cell r="A8268">
            <v>44326</v>
          </cell>
          <cell r="B8268">
            <v>16</v>
          </cell>
          <cell r="D8268">
            <v>1</v>
          </cell>
          <cell r="N8268">
            <v>0.94271911663216013</v>
          </cell>
          <cell r="O8268">
            <v>0.8838279273061882</v>
          </cell>
          <cell r="P8268">
            <v>5.2449965493443752E-2</v>
          </cell>
          <cell r="Q8268">
            <v>0.32942259029215554</v>
          </cell>
        </row>
        <row r="8269">
          <cell r="A8269">
            <v>44326</v>
          </cell>
          <cell r="B8269">
            <v>16</v>
          </cell>
          <cell r="D8269">
            <v>2</v>
          </cell>
          <cell r="N8269">
            <v>0.90540540540540537</v>
          </cell>
          <cell r="O8269">
            <v>0.87743993993993996</v>
          </cell>
          <cell r="P8269">
            <v>0.18074324324324326</v>
          </cell>
          <cell r="Q8269">
            <v>0.37856606606606608</v>
          </cell>
        </row>
        <row r="8270">
          <cell r="A8270">
            <v>44326</v>
          </cell>
          <cell r="B8270">
            <v>16</v>
          </cell>
          <cell r="D8270">
            <v>3</v>
          </cell>
          <cell r="N8270">
            <v>0.93485838779956432</v>
          </cell>
          <cell r="O8270">
            <v>0.86906318082788669</v>
          </cell>
          <cell r="P8270">
            <v>7.4509803921568626E-2</v>
          </cell>
          <cell r="Q8270">
            <v>0.33093681917211332</v>
          </cell>
        </row>
        <row r="8271">
          <cell r="A8271">
            <v>44326</v>
          </cell>
          <cell r="B8271">
            <v>16</v>
          </cell>
          <cell r="D8271">
            <v>4</v>
          </cell>
          <cell r="N8271">
            <v>1</v>
          </cell>
          <cell r="O8271">
            <v>1</v>
          </cell>
          <cell r="P8271">
            <v>0.43679479824058137</v>
          </cell>
          <cell r="Q8271">
            <v>0.31019315356664756</v>
          </cell>
        </row>
        <row r="8272">
          <cell r="A8272">
            <v>44326</v>
          </cell>
          <cell r="B8272">
            <v>16</v>
          </cell>
          <cell r="D8272">
            <v>5</v>
          </cell>
          <cell r="N8272">
            <v>0.84336850817297748</v>
          </cell>
          <cell r="O8272">
            <v>0.69977239809642044</v>
          </cell>
          <cell r="P8272">
            <v>0.10552451893234016</v>
          </cell>
          <cell r="Q8272">
            <v>0.40326919097868819</v>
          </cell>
        </row>
        <row r="8273">
          <cell r="A8273">
            <v>44326</v>
          </cell>
          <cell r="B8273">
            <v>16</v>
          </cell>
          <cell r="D8273">
            <v>6</v>
          </cell>
          <cell r="N8273">
            <v>0.86068376068376073</v>
          </cell>
          <cell r="O8273">
            <v>0.83824786324786327</v>
          </cell>
          <cell r="P8273">
            <v>0.16260683760683761</v>
          </cell>
          <cell r="Q8273">
            <v>0.25405982905982905</v>
          </cell>
        </row>
        <row r="8274">
          <cell r="A8274">
            <v>44326</v>
          </cell>
          <cell r="B8274">
            <v>16</v>
          </cell>
          <cell r="D8274">
            <v>7</v>
          </cell>
          <cell r="N8274">
            <v>0.87678767876787678</v>
          </cell>
          <cell r="O8274">
            <v>0.78327832783278328</v>
          </cell>
          <cell r="P8274">
            <v>4.0264026402640263E-2</v>
          </cell>
          <cell r="Q8274">
            <v>0.445984598459846</v>
          </cell>
        </row>
        <row r="8275">
          <cell r="A8275">
            <v>44326</v>
          </cell>
          <cell r="B8275">
            <v>16</v>
          </cell>
          <cell r="D8275">
            <v>8</v>
          </cell>
          <cell r="N8275">
            <v>0.94056331780882674</v>
          </cell>
          <cell r="O8275">
            <v>0.90552228875582164</v>
          </cell>
          <cell r="P8275">
            <v>0.30938123752495011</v>
          </cell>
          <cell r="Q8275">
            <v>0.63384342426258589</v>
          </cell>
        </row>
        <row r="8276">
          <cell r="A8276">
            <v>44326</v>
          </cell>
          <cell r="B8276">
            <v>16</v>
          </cell>
          <cell r="D8276">
            <v>9</v>
          </cell>
          <cell r="N8276">
            <v>0.98859718907451599</v>
          </cell>
          <cell r="O8276">
            <v>0.8941925218774861</v>
          </cell>
          <cell r="P8276">
            <v>0.13471227791036861</v>
          </cell>
          <cell r="Q8276">
            <v>0.46963670114028111</v>
          </cell>
        </row>
        <row r="8277">
          <cell r="A8277">
            <v>44326</v>
          </cell>
          <cell r="B8277">
            <v>16</v>
          </cell>
          <cell r="D8277">
            <v>10</v>
          </cell>
          <cell r="N8277">
            <v>0.92369965594009307</v>
          </cell>
          <cell r="O8277">
            <v>0.74377656344869458</v>
          </cell>
          <cell r="P8277">
            <v>0.30803481076705119</v>
          </cell>
          <cell r="Q8277">
            <v>0.44768265533292856</v>
          </cell>
        </row>
        <row r="8278">
          <cell r="A8278">
            <v>44326</v>
          </cell>
          <cell r="B8278">
            <v>16</v>
          </cell>
          <cell r="D8278">
            <v>11</v>
          </cell>
          <cell r="N8278">
            <v>0.92163075623151669</v>
          </cell>
          <cell r="O8278">
            <v>0.82319391634980987</v>
          </cell>
          <cell r="P8278">
            <v>2.5982256020278833E-2</v>
          </cell>
          <cell r="Q8278">
            <v>0.29256442754541612</v>
          </cell>
        </row>
        <row r="8279">
          <cell r="A8279">
            <v>44326</v>
          </cell>
          <cell r="B8279">
            <v>16</v>
          </cell>
          <cell r="D8279">
            <v>12</v>
          </cell>
          <cell r="N8279">
            <v>0.99577167019027479</v>
          </cell>
          <cell r="O8279">
            <v>0.99177824759220112</v>
          </cell>
          <cell r="P8279">
            <v>0.1334272962179939</v>
          </cell>
          <cell r="Q8279">
            <v>0.49635893821940336</v>
          </cell>
        </row>
        <row r="8280">
          <cell r="A8280">
            <v>44326</v>
          </cell>
          <cell r="B8280">
            <v>17</v>
          </cell>
          <cell r="D8280">
            <v>1</v>
          </cell>
          <cell r="N8280">
            <v>0.81354497354497357</v>
          </cell>
          <cell r="O8280">
            <v>0.65248677248677245</v>
          </cell>
          <cell r="P8280">
            <v>2.074074074074074E-2</v>
          </cell>
          <cell r="Q8280">
            <v>0.25058201058201057</v>
          </cell>
        </row>
        <row r="8281">
          <cell r="A8281">
            <v>44326</v>
          </cell>
          <cell r="B8281">
            <v>17</v>
          </cell>
          <cell r="D8281">
            <v>2</v>
          </cell>
          <cell r="N8281">
            <v>0.88936678614097964</v>
          </cell>
          <cell r="O8281">
            <v>0.78470728793309441</v>
          </cell>
          <cell r="P8281">
            <v>7.5268817204301078E-2</v>
          </cell>
          <cell r="Q8281">
            <v>0.38470728793309439</v>
          </cell>
        </row>
        <row r="8282">
          <cell r="A8282">
            <v>44326</v>
          </cell>
          <cell r="B8282">
            <v>17</v>
          </cell>
          <cell r="D8282">
            <v>3</v>
          </cell>
          <cell r="N8282">
            <v>0.82418563141454704</v>
          </cell>
          <cell r="O8282">
            <v>0.65863453815261042</v>
          </cell>
          <cell r="P8282">
            <v>0.10129406514948684</v>
          </cell>
          <cell r="Q8282">
            <v>0.21642124051762607</v>
          </cell>
        </row>
        <row r="8283">
          <cell r="A8283">
            <v>44326</v>
          </cell>
          <cell r="B8283">
            <v>17</v>
          </cell>
          <cell r="D8283">
            <v>4</v>
          </cell>
          <cell r="N8283">
            <v>0.88564634673584086</v>
          </cell>
          <cell r="O8283">
            <v>0.79615218331171633</v>
          </cell>
          <cell r="P8283">
            <v>4.2585386943363598E-2</v>
          </cell>
          <cell r="Q8283">
            <v>0.22546476437527022</v>
          </cell>
        </row>
        <row r="8284">
          <cell r="A8284">
            <v>44326</v>
          </cell>
          <cell r="B8284">
            <v>17</v>
          </cell>
          <cell r="D8284">
            <v>5</v>
          </cell>
          <cell r="N8284">
            <v>0.95919778699861691</v>
          </cell>
          <cell r="O8284">
            <v>0.93845089903181189</v>
          </cell>
          <cell r="P8284">
            <v>0.12701705855232825</v>
          </cell>
          <cell r="Q8284">
            <v>0.43268787459658831</v>
          </cell>
        </row>
        <row r="8285">
          <cell r="A8285">
            <v>44326</v>
          </cell>
          <cell r="B8285">
            <v>18</v>
          </cell>
          <cell r="D8285">
            <v>1</v>
          </cell>
          <cell r="N8285">
            <v>0.94723666474099755</v>
          </cell>
          <cell r="O8285">
            <v>0.84999037165414981</v>
          </cell>
          <cell r="P8285">
            <v>4.4482957827845178E-2</v>
          </cell>
          <cell r="Q8285">
            <v>0.27517812439822836</v>
          </cell>
        </row>
        <row r="8286">
          <cell r="A8286">
            <v>44326</v>
          </cell>
          <cell r="B8286">
            <v>18</v>
          </cell>
          <cell r="D8286">
            <v>2</v>
          </cell>
          <cell r="N8286">
            <v>0.86498599439775914</v>
          </cell>
          <cell r="O8286">
            <v>0.61661998132586371</v>
          </cell>
          <cell r="P8286">
            <v>5.2661064425770308E-2</v>
          </cell>
          <cell r="Q8286">
            <v>0.39477124183006534</v>
          </cell>
        </row>
        <row r="8287">
          <cell r="A8287">
            <v>44326</v>
          </cell>
          <cell r="B8287">
            <v>18</v>
          </cell>
          <cell r="D8287">
            <v>3</v>
          </cell>
          <cell r="N8287">
            <v>0.80689245395127751</v>
          </cell>
          <cell r="O8287">
            <v>0.61200237670825908</v>
          </cell>
          <cell r="P8287">
            <v>9.1701326995444643E-2</v>
          </cell>
          <cell r="Q8287">
            <v>0.30560507031095269</v>
          </cell>
        </row>
        <row r="8288">
          <cell r="A8288">
            <v>44326</v>
          </cell>
          <cell r="B8288">
            <v>19</v>
          </cell>
          <cell r="D8288">
            <v>1</v>
          </cell>
          <cell r="N8288">
            <v>0.9301041002761844</v>
          </cell>
          <cell r="O8288">
            <v>0.6537072445294243</v>
          </cell>
          <cell r="P8288">
            <v>0.13129381771829191</v>
          </cell>
          <cell r="Q8288">
            <v>0.36732526025069046</v>
          </cell>
        </row>
        <row r="8289">
          <cell r="A8289">
            <v>44326</v>
          </cell>
          <cell r="B8289">
            <v>19</v>
          </cell>
          <cell r="D8289">
            <v>2</v>
          </cell>
          <cell r="N8289">
            <v>0.96246995747827691</v>
          </cell>
          <cell r="O8289">
            <v>0.82621556664817897</v>
          </cell>
          <cell r="P8289">
            <v>0.14457385838417453</v>
          </cell>
          <cell r="Q8289">
            <v>0.44259567387687188</v>
          </cell>
        </row>
        <row r="8290">
          <cell r="A8290">
            <v>44326</v>
          </cell>
          <cell r="B8290">
            <v>19</v>
          </cell>
          <cell r="D8290">
            <v>3</v>
          </cell>
          <cell r="N8290">
            <v>0.83967629046369208</v>
          </cell>
          <cell r="O8290">
            <v>0.61986001749781272</v>
          </cell>
          <cell r="P8290">
            <v>0.14129483814523183</v>
          </cell>
          <cell r="Q8290">
            <v>0.27493438320209973</v>
          </cell>
        </row>
        <row r="8291">
          <cell r="A8291">
            <v>44326</v>
          </cell>
          <cell r="B8291">
            <v>19</v>
          </cell>
          <cell r="D8291">
            <v>4</v>
          </cell>
          <cell r="N8291">
            <v>0.88582748064109496</v>
          </cell>
          <cell r="O8291">
            <v>0.65388078516117409</v>
          </cell>
          <cell r="P8291">
            <v>0.10318746623446785</v>
          </cell>
          <cell r="Q8291">
            <v>0.43706104808211776</v>
          </cell>
        </row>
        <row r="8292">
          <cell r="A8292">
            <v>44326</v>
          </cell>
          <cell r="B8292">
            <v>19</v>
          </cell>
          <cell r="D8292">
            <v>5</v>
          </cell>
          <cell r="N8292">
            <v>0.92098765432098761</v>
          </cell>
          <cell r="O8292">
            <v>0.85651577503429355</v>
          </cell>
          <cell r="P8292">
            <v>0.16406035665294924</v>
          </cell>
          <cell r="Q8292">
            <v>0.54759945130315502</v>
          </cell>
        </row>
        <row r="8293">
          <cell r="A8293">
            <v>44326</v>
          </cell>
          <cell r="B8293">
            <v>19</v>
          </cell>
          <cell r="D8293">
            <v>6</v>
          </cell>
          <cell r="N8293">
            <v>0.86906037870668096</v>
          </cell>
          <cell r="O8293">
            <v>0.55734190782422288</v>
          </cell>
          <cell r="P8293">
            <v>7.8599499821364771E-2</v>
          </cell>
          <cell r="Q8293">
            <v>0.19453376205787781</v>
          </cell>
        </row>
        <row r="8294">
          <cell r="A8294">
            <v>44326</v>
          </cell>
          <cell r="B8294">
            <v>19</v>
          </cell>
          <cell r="D8294">
            <v>7</v>
          </cell>
          <cell r="N8294">
            <v>0.87913711583924348</v>
          </cell>
          <cell r="O8294">
            <v>0.78413120567375882</v>
          </cell>
          <cell r="P8294">
            <v>9.278959810874704E-2</v>
          </cell>
          <cell r="Q8294">
            <v>0.2921099290780142</v>
          </cell>
        </row>
        <row r="8295">
          <cell r="A8295">
            <v>44326</v>
          </cell>
          <cell r="B8295">
            <v>19</v>
          </cell>
          <cell r="D8295">
            <v>8</v>
          </cell>
          <cell r="N8295">
            <v>0.8897535667963683</v>
          </cell>
          <cell r="O8295">
            <v>0.70600951145698232</v>
          </cell>
          <cell r="P8295">
            <v>7.1768266320795499E-2</v>
          </cell>
          <cell r="Q8295">
            <v>0.46238651102464334</v>
          </cell>
        </row>
        <row r="8296">
          <cell r="A8296">
            <v>44326</v>
          </cell>
          <cell r="B8296">
            <v>19</v>
          </cell>
          <cell r="D8296">
            <v>9</v>
          </cell>
          <cell r="N8296">
            <v>0.98081283795569507</v>
          </cell>
          <cell r="O8296">
            <v>0.97941740798883659</v>
          </cell>
          <cell r="P8296">
            <v>5.4247339961625674E-2</v>
          </cell>
          <cell r="Q8296">
            <v>0.34188034188034189</v>
          </cell>
        </row>
        <row r="8297">
          <cell r="A8297">
            <v>44326</v>
          </cell>
          <cell r="B8297">
            <v>19</v>
          </cell>
          <cell r="D8297">
            <v>10</v>
          </cell>
          <cell r="N8297">
            <v>0.95908346972176761</v>
          </cell>
          <cell r="O8297">
            <v>0.85415530096381165</v>
          </cell>
          <cell r="P8297">
            <v>0.16857610474631751</v>
          </cell>
          <cell r="Q8297">
            <v>0.24859065284597198</v>
          </cell>
        </row>
        <row r="8298">
          <cell r="A8298">
            <v>44326</v>
          </cell>
          <cell r="B8298">
            <v>19</v>
          </cell>
          <cell r="D8298">
            <v>11</v>
          </cell>
          <cell r="N8298">
            <v>0.95902140672782876</v>
          </cell>
          <cell r="O8298">
            <v>0.58735983690112126</v>
          </cell>
          <cell r="P8298">
            <v>0.36921508664627933</v>
          </cell>
          <cell r="Q8298">
            <v>0.28990825688073396</v>
          </cell>
        </row>
        <row r="8299">
          <cell r="A8299">
            <v>44326</v>
          </cell>
          <cell r="B8299">
            <v>19</v>
          </cell>
          <cell r="D8299">
            <v>12</v>
          </cell>
          <cell r="N8299">
            <v>0.82518296739853625</v>
          </cell>
          <cell r="O8299">
            <v>0.6724883566200931</v>
          </cell>
          <cell r="P8299">
            <v>6.4870259481037917E-2</v>
          </cell>
          <cell r="Q8299">
            <v>0.24900199600798403</v>
          </cell>
        </row>
        <row r="8300">
          <cell r="A8300">
            <v>44326</v>
          </cell>
          <cell r="B8300">
            <v>20</v>
          </cell>
          <cell r="D8300">
            <v>1</v>
          </cell>
          <cell r="N8300">
            <v>0.99873976055450531</v>
          </cell>
          <cell r="O8300">
            <v>0.99768956101659312</v>
          </cell>
          <cell r="P8300">
            <v>0.14471749632430161</v>
          </cell>
          <cell r="Q8300">
            <v>0.17202268431001891</v>
          </cell>
        </row>
        <row r="8301">
          <cell r="A8301">
            <v>44326</v>
          </cell>
          <cell r="B8301">
            <v>20</v>
          </cell>
          <cell r="D8301">
            <v>2</v>
          </cell>
          <cell r="N8301">
            <v>0.97334111694882275</v>
          </cell>
          <cell r="O8301">
            <v>0.9575792955827982</v>
          </cell>
          <cell r="P8301">
            <v>0.22708698190309398</v>
          </cell>
          <cell r="Q8301">
            <v>0.15139132126872931</v>
          </cell>
        </row>
        <row r="8302">
          <cell r="A8302">
            <v>44326</v>
          </cell>
          <cell r="B8302">
            <v>20</v>
          </cell>
          <cell r="D8302">
            <v>3</v>
          </cell>
          <cell r="N8302">
            <v>0.98163302418621567</v>
          </cell>
          <cell r="O8302">
            <v>0.91416621203855242</v>
          </cell>
          <cell r="P8302">
            <v>0.35679214402618659</v>
          </cell>
          <cell r="Q8302">
            <v>0.11220221858519731</v>
          </cell>
        </row>
        <row r="8303">
          <cell r="A8303">
            <v>44326</v>
          </cell>
          <cell r="B8303">
            <v>20</v>
          </cell>
          <cell r="D8303">
            <v>4</v>
          </cell>
          <cell r="N8303">
            <v>0.96242877492877488</v>
          </cell>
          <cell r="O8303">
            <v>0.93233618233618232</v>
          </cell>
          <cell r="P8303">
            <v>0.18162393162393162</v>
          </cell>
          <cell r="Q8303">
            <v>0.20690883190883191</v>
          </cell>
        </row>
        <row r="8304">
          <cell r="A8304">
            <v>44326</v>
          </cell>
          <cell r="B8304">
            <v>20</v>
          </cell>
          <cell r="D8304">
            <v>5</v>
          </cell>
          <cell r="N8304">
            <v>0.98993633189566643</v>
          </cell>
          <cell r="O8304">
            <v>0.97247894844937355</v>
          </cell>
          <cell r="P8304">
            <v>0.15567878414458822</v>
          </cell>
          <cell r="Q8304">
            <v>0.24912713082768537</v>
          </cell>
        </row>
        <row r="8305">
          <cell r="A8305">
            <v>44326</v>
          </cell>
          <cell r="B8305">
            <v>20</v>
          </cell>
          <cell r="D8305">
            <v>6</v>
          </cell>
          <cell r="N8305">
            <v>0.99382716049382713</v>
          </cell>
          <cell r="O8305">
            <v>0.98634493078937524</v>
          </cell>
          <cell r="P8305">
            <v>0.20987654320987653</v>
          </cell>
          <cell r="Q8305">
            <v>0.22278338945005613</v>
          </cell>
        </row>
        <row r="8306">
          <cell r="A8306">
            <v>44326</v>
          </cell>
          <cell r="B8306">
            <v>20</v>
          </cell>
          <cell r="D8306">
            <v>7</v>
          </cell>
          <cell r="N8306">
            <v>0.96309595052862562</v>
          </cell>
          <cell r="O8306">
            <v>0.94753640534610017</v>
          </cell>
          <cell r="P8306">
            <v>0.17614203072012766</v>
          </cell>
          <cell r="Q8306">
            <v>0.2597247157390784</v>
          </cell>
        </row>
        <row r="8307">
          <cell r="A8307">
            <v>44326</v>
          </cell>
          <cell r="B8307">
            <v>20</v>
          </cell>
          <cell r="D8307">
            <v>8</v>
          </cell>
          <cell r="N8307">
            <v>0.94281045751633985</v>
          </cell>
          <cell r="O8307">
            <v>0.85559640522875813</v>
          </cell>
          <cell r="P8307">
            <v>0.16094771241830066</v>
          </cell>
          <cell r="Q8307">
            <v>0.3014705882352941</v>
          </cell>
        </row>
        <row r="8308">
          <cell r="A8308">
            <v>44326</v>
          </cell>
          <cell r="B8308">
            <v>20</v>
          </cell>
          <cell r="D8308">
            <v>9</v>
          </cell>
          <cell r="N8308">
            <v>0.99873976055450531</v>
          </cell>
          <cell r="O8308">
            <v>0.99852972064692291</v>
          </cell>
          <cell r="P8308">
            <v>0.27956311699222852</v>
          </cell>
          <cell r="Q8308">
            <v>0.18063432052089898</v>
          </cell>
        </row>
        <row r="8309">
          <cell r="A8309">
            <v>44326</v>
          </cell>
          <cell r="B8309">
            <v>20</v>
          </cell>
          <cell r="D8309">
            <v>10</v>
          </cell>
          <cell r="N8309">
            <v>0.97449908925318762</v>
          </cell>
          <cell r="O8309">
            <v>0.9411657559198543</v>
          </cell>
          <cell r="P8309">
            <v>0.25136612021857924</v>
          </cell>
          <cell r="Q8309">
            <v>0.1877959927140255</v>
          </cell>
        </row>
        <row r="8310">
          <cell r="A8310">
            <v>44326</v>
          </cell>
          <cell r="B8310">
            <v>21</v>
          </cell>
          <cell r="D8310">
            <v>1</v>
          </cell>
          <cell r="N8310">
            <v>0.97164021164021164</v>
          </cell>
          <cell r="O8310">
            <v>0.96973544973544978</v>
          </cell>
          <cell r="P8310">
            <v>0.37502645502645504</v>
          </cell>
          <cell r="Q8310">
            <v>0.28761904761904761</v>
          </cell>
        </row>
        <row r="8311">
          <cell r="A8311">
            <v>44326</v>
          </cell>
          <cell r="B8311">
            <v>21</v>
          </cell>
          <cell r="D8311">
            <v>2</v>
          </cell>
          <cell r="N8311">
            <v>0.93838963246229024</v>
          </cell>
          <cell r="O8311">
            <v>0.90291055874229875</v>
          </cell>
          <cell r="P8311">
            <v>0.22094752496282133</v>
          </cell>
          <cell r="Q8311">
            <v>0.20097726789887402</v>
          </cell>
        </row>
        <row r="8312">
          <cell r="A8312">
            <v>44326</v>
          </cell>
          <cell r="B8312">
            <v>21</v>
          </cell>
          <cell r="D8312">
            <v>3</v>
          </cell>
          <cell r="N8312">
            <v>0.98806423611111116</v>
          </cell>
          <cell r="O8312">
            <v>0.88107638888888884</v>
          </cell>
          <cell r="P8312">
            <v>0.31098090277777779</v>
          </cell>
          <cell r="Q8312">
            <v>0.28038194444444442</v>
          </cell>
        </row>
        <row r="8313">
          <cell r="A8313">
            <v>44326</v>
          </cell>
          <cell r="B8313">
            <v>21</v>
          </cell>
          <cell r="D8313">
            <v>4</v>
          </cell>
          <cell r="N8313">
            <v>1</v>
          </cell>
          <cell r="O8313">
            <v>1</v>
          </cell>
          <cell r="P8313">
            <v>0.50271002710027102</v>
          </cell>
          <cell r="Q8313">
            <v>9.9367660343270103E-2</v>
          </cell>
        </row>
        <row r="8314">
          <cell r="A8314">
            <v>44326</v>
          </cell>
          <cell r="B8314">
            <v>21</v>
          </cell>
          <cell r="D8314">
            <v>5</v>
          </cell>
          <cell r="N8314">
            <v>0.98780487804878048</v>
          </cell>
          <cell r="O8314">
            <v>0.96793134598012642</v>
          </cell>
          <cell r="P8314">
            <v>0.19173441734417343</v>
          </cell>
          <cell r="Q8314">
            <v>0.33807588075880757</v>
          </cell>
        </row>
        <row r="8315">
          <cell r="A8315">
            <v>44326</v>
          </cell>
          <cell r="B8315">
            <v>21</v>
          </cell>
          <cell r="D8315">
            <v>6</v>
          </cell>
          <cell r="N8315">
            <v>0.97520847419427537</v>
          </cell>
          <cell r="O8315">
            <v>0.97160243407707914</v>
          </cell>
          <cell r="P8315">
            <v>0.35339193148523779</v>
          </cell>
          <cell r="Q8315">
            <v>0.51273382916384946</v>
          </cell>
        </row>
        <row r="8316">
          <cell r="A8316">
            <v>44326</v>
          </cell>
          <cell r="B8316">
            <v>21</v>
          </cell>
          <cell r="D8316">
            <v>7</v>
          </cell>
          <cell r="N8316">
            <v>0.96150299677270634</v>
          </cell>
          <cell r="O8316">
            <v>0.96104195481788846</v>
          </cell>
          <cell r="P8316">
            <v>0.38750576302443523</v>
          </cell>
          <cell r="Q8316">
            <v>0.17750115260488705</v>
          </cell>
        </row>
        <row r="8317">
          <cell r="A8317">
            <v>44326</v>
          </cell>
          <cell r="B8317">
            <v>21</v>
          </cell>
          <cell r="D8317">
            <v>8</v>
          </cell>
          <cell r="N8317">
            <v>0.97979797979797978</v>
          </cell>
          <cell r="O8317">
            <v>0.96722783389450051</v>
          </cell>
          <cell r="P8317">
            <v>0.17485970819304153</v>
          </cell>
          <cell r="Q8317">
            <v>0.17643097643097644</v>
          </cell>
        </row>
        <row r="8318">
          <cell r="A8318">
            <v>44326</v>
          </cell>
          <cell r="B8318">
            <v>21</v>
          </cell>
          <cell r="D8318">
            <v>9</v>
          </cell>
          <cell r="N8318">
            <v>0.97078115682766841</v>
          </cell>
          <cell r="O8318">
            <v>0.96501689524945344</v>
          </cell>
          <cell r="P8318">
            <v>0.2770820910355794</v>
          </cell>
          <cell r="Q8318">
            <v>0.40230570463128601</v>
          </cell>
        </row>
        <row r="8319">
          <cell r="A8319">
            <v>44326</v>
          </cell>
          <cell r="B8319">
            <v>21</v>
          </cell>
          <cell r="D8319">
            <v>10</v>
          </cell>
          <cell r="N8319">
            <v>0.92599425994259943</v>
          </cell>
          <cell r="O8319">
            <v>0.89462894628946288</v>
          </cell>
          <cell r="P8319">
            <v>0.17794177941779418</v>
          </cell>
          <cell r="Q8319">
            <v>0.25338253382533826</v>
          </cell>
        </row>
        <row r="8320">
          <cell r="A8320">
            <v>44326</v>
          </cell>
          <cell r="B8320">
            <v>21</v>
          </cell>
          <cell r="D8320">
            <v>11</v>
          </cell>
          <cell r="N8320">
            <v>0.90323271248126735</v>
          </cell>
          <cell r="O8320">
            <v>0.86362663241275961</v>
          </cell>
          <cell r="P8320">
            <v>9.8908156711624923E-2</v>
          </cell>
          <cell r="Q8320">
            <v>0.3406122885891672</v>
          </cell>
        </row>
        <row r="8321">
          <cell r="A8321">
            <v>44326</v>
          </cell>
          <cell r="B8321">
            <v>21</v>
          </cell>
          <cell r="D8321">
            <v>12</v>
          </cell>
          <cell r="N8321">
            <v>0.87553329623446485</v>
          </cell>
          <cell r="O8321">
            <v>0.86644407345575958</v>
          </cell>
          <cell r="P8321">
            <v>0.16731589686514561</v>
          </cell>
          <cell r="Q8321">
            <v>0.21164904470413654</v>
          </cell>
        </row>
        <row r="8322">
          <cell r="A8322">
            <v>44326</v>
          </cell>
          <cell r="B8322">
            <v>21</v>
          </cell>
          <cell r="D8322">
            <v>13</v>
          </cell>
          <cell r="N8322">
            <v>0.9970291146761735</v>
          </cell>
          <cell r="O8322">
            <v>0.99564270152505452</v>
          </cell>
          <cell r="P8322">
            <v>0.12259853436324025</v>
          </cell>
          <cell r="Q8322">
            <v>0.390770449593979</v>
          </cell>
        </row>
        <row r="8323">
          <cell r="A8323">
            <v>44326</v>
          </cell>
          <cell r="B8323">
            <v>21</v>
          </cell>
          <cell r="D8323">
            <v>14</v>
          </cell>
          <cell r="N8323">
            <v>0.99574879227053137</v>
          </cell>
          <cell r="O8323">
            <v>0.93333333333333335</v>
          </cell>
          <cell r="P8323">
            <v>0.14840579710144927</v>
          </cell>
          <cell r="Q8323">
            <v>0.20309178743961354</v>
          </cell>
        </row>
        <row r="8324">
          <cell r="A8324">
            <v>44326</v>
          </cell>
          <cell r="B8324">
            <v>21</v>
          </cell>
          <cell r="D8324">
            <v>15</v>
          </cell>
          <cell r="N8324">
            <v>0.96401900882552616</v>
          </cell>
          <cell r="O8324">
            <v>0.94003168137587689</v>
          </cell>
          <cell r="P8324">
            <v>0.26793392170174246</v>
          </cell>
          <cell r="Q8324">
            <v>0.20773930753564154</v>
          </cell>
        </row>
        <row r="8325">
          <cell r="A8325">
            <v>44326</v>
          </cell>
          <cell r="B8325">
            <v>22</v>
          </cell>
          <cell r="D8325">
            <v>1</v>
          </cell>
          <cell r="N8325">
            <v>0.97354497354497349</v>
          </cell>
          <cell r="O8325">
            <v>0.95721187025534848</v>
          </cell>
          <cell r="P8325">
            <v>0.17230273752012881</v>
          </cell>
          <cell r="Q8325">
            <v>0.2726017943409248</v>
          </cell>
        </row>
        <row r="8326">
          <cell r="A8326">
            <v>44326</v>
          </cell>
          <cell r="B8326">
            <v>22</v>
          </cell>
          <cell r="D8326">
            <v>2</v>
          </cell>
          <cell r="N8326">
            <v>0.89973439575033198</v>
          </cell>
          <cell r="O8326">
            <v>0.77755644090305442</v>
          </cell>
          <cell r="P8326">
            <v>0.2082779991146525</v>
          </cell>
          <cell r="Q8326">
            <v>0.36564851704293938</v>
          </cell>
        </row>
        <row r="8327">
          <cell r="A8327">
            <v>44326</v>
          </cell>
          <cell r="B8327">
            <v>22</v>
          </cell>
          <cell r="D8327">
            <v>3</v>
          </cell>
          <cell r="N8327">
            <v>0.94427402862985688</v>
          </cell>
          <cell r="O8327">
            <v>0.82958418541240631</v>
          </cell>
          <cell r="P8327">
            <v>9.0320381731424676E-2</v>
          </cell>
          <cell r="Q8327">
            <v>0.37321063394683024</v>
          </cell>
        </row>
        <row r="8328">
          <cell r="A8328">
            <v>44326</v>
          </cell>
          <cell r="B8328">
            <v>22</v>
          </cell>
          <cell r="D8328">
            <v>4</v>
          </cell>
          <cell r="N8328">
            <v>0.88334227947754518</v>
          </cell>
          <cell r="O8328">
            <v>0.83521202361782076</v>
          </cell>
          <cell r="P8328">
            <v>0.10484881016281983</v>
          </cell>
          <cell r="Q8328">
            <v>0.44677044193952409</v>
          </cell>
        </row>
        <row r="8329">
          <cell r="A8329">
            <v>44326</v>
          </cell>
          <cell r="B8329">
            <v>22</v>
          </cell>
          <cell r="D8329">
            <v>5</v>
          </cell>
          <cell r="N8329">
            <v>0.93874883286647992</v>
          </cell>
          <cell r="O8329">
            <v>0.81568627450980391</v>
          </cell>
          <cell r="P8329">
            <v>0.14864612511671335</v>
          </cell>
          <cell r="Q8329">
            <v>0.37366946778711485</v>
          </cell>
        </row>
        <row r="8330">
          <cell r="A8330">
            <v>44326</v>
          </cell>
          <cell r="B8330">
            <v>23</v>
          </cell>
          <cell r="D8330">
            <v>1</v>
          </cell>
          <cell r="N8330">
            <v>0.88664944013781222</v>
          </cell>
          <cell r="O8330">
            <v>0.80568475452196386</v>
          </cell>
          <cell r="P8330">
            <v>0.13919035314384151</v>
          </cell>
          <cell r="Q8330">
            <v>0.2992248062015504</v>
          </cell>
        </row>
        <row r="8331">
          <cell r="A8331">
            <v>44326</v>
          </cell>
          <cell r="B8331">
            <v>23</v>
          </cell>
          <cell r="D8331">
            <v>2</v>
          </cell>
          <cell r="N8331">
            <v>0.97131235281524297</v>
          </cell>
          <cell r="O8331">
            <v>0.95589809462641828</v>
          </cell>
          <cell r="P8331">
            <v>0.16763005780346821</v>
          </cell>
          <cell r="Q8331">
            <v>0.26247056304859773</v>
          </cell>
        </row>
        <row r="8332">
          <cell r="A8332">
            <v>44326</v>
          </cell>
          <cell r="B8332">
            <v>23</v>
          </cell>
          <cell r="D8332">
            <v>3</v>
          </cell>
          <cell r="N8332">
            <v>0.82271906052393862</v>
          </cell>
          <cell r="O8332">
            <v>0.75587172538392056</v>
          </cell>
          <cell r="P8332">
            <v>0.12737127371273713</v>
          </cell>
          <cell r="Q8332">
            <v>0.45121951219512196</v>
          </cell>
        </row>
        <row r="8333">
          <cell r="A8333">
            <v>44326</v>
          </cell>
          <cell r="B8333">
            <v>23</v>
          </cell>
          <cell r="D8333">
            <v>4</v>
          </cell>
          <cell r="N8333">
            <v>0.8726069064233315</v>
          </cell>
          <cell r="O8333">
            <v>0.73984612631955626</v>
          </cell>
          <cell r="P8333">
            <v>0.2198962247271426</v>
          </cell>
          <cell r="Q8333">
            <v>0.45034889962426194</v>
          </cell>
        </row>
        <row r="8334">
          <cell r="A8334">
            <v>44326</v>
          </cell>
          <cell r="B8334">
            <v>24</v>
          </cell>
          <cell r="D8334">
            <v>1</v>
          </cell>
          <cell r="N8334">
            <v>0.89601139601139601</v>
          </cell>
          <cell r="O8334">
            <v>0.84737484737484736</v>
          </cell>
          <cell r="P8334">
            <v>0.1693121693121693</v>
          </cell>
          <cell r="Q8334">
            <v>0.20492470492470494</v>
          </cell>
        </row>
        <row r="8335">
          <cell r="A8335">
            <v>44326</v>
          </cell>
          <cell r="B8335">
            <v>24</v>
          </cell>
          <cell r="D8335">
            <v>2</v>
          </cell>
          <cell r="N8335">
            <v>0.92592592592592593</v>
          </cell>
          <cell r="O8335">
            <v>0.5759162303664922</v>
          </cell>
          <cell r="P8335">
            <v>1.9391118867558659E-2</v>
          </cell>
          <cell r="Q8335">
            <v>0.35796005429513283</v>
          </cell>
        </row>
        <row r="8336">
          <cell r="A8336">
            <v>44326</v>
          </cell>
          <cell r="B8336">
            <v>24</v>
          </cell>
          <cell r="D8336">
            <v>3</v>
          </cell>
          <cell r="N8336">
            <v>0.99941927990708479</v>
          </cell>
          <cell r="O8336">
            <v>0.89585753000387147</v>
          </cell>
          <cell r="P8336">
            <v>4.8199767711962833E-2</v>
          </cell>
          <cell r="Q8336">
            <v>0.17924893534649633</v>
          </cell>
        </row>
        <row r="8337">
          <cell r="A8337">
            <v>44326</v>
          </cell>
          <cell r="B8337">
            <v>24</v>
          </cell>
          <cell r="D8337">
            <v>4</v>
          </cell>
          <cell r="N8337">
            <v>0.89444444444444449</v>
          </cell>
          <cell r="O8337">
            <v>0.67101449275362324</v>
          </cell>
          <cell r="P8337">
            <v>7.2463768115942032E-2</v>
          </cell>
          <cell r="Q8337">
            <v>0.22946859903381642</v>
          </cell>
        </row>
        <row r="8338">
          <cell r="A8338">
            <v>44326</v>
          </cell>
          <cell r="B8338">
            <v>24</v>
          </cell>
          <cell r="D8338">
            <v>5</v>
          </cell>
          <cell r="N8338">
            <v>0.87759293489422885</v>
          </cell>
          <cell r="O8338">
            <v>0.60546313411378105</v>
          </cell>
          <cell r="P8338">
            <v>2.4029574861367836E-2</v>
          </cell>
          <cell r="Q8338">
            <v>0.34380776340110908</v>
          </cell>
        </row>
        <row r="8339">
          <cell r="A8339">
            <v>44326</v>
          </cell>
          <cell r="B8339">
            <v>24</v>
          </cell>
          <cell r="D8339">
            <v>6</v>
          </cell>
          <cell r="N8339">
            <v>0.90948090948090943</v>
          </cell>
          <cell r="O8339">
            <v>0.73916773916773915</v>
          </cell>
          <cell r="P8339">
            <v>5.3625053625053626E-2</v>
          </cell>
          <cell r="Q8339">
            <v>0.72865722865722871</v>
          </cell>
        </row>
        <row r="8340">
          <cell r="A8340">
            <v>44326</v>
          </cell>
          <cell r="B8340">
            <v>24</v>
          </cell>
          <cell r="D8340">
            <v>7</v>
          </cell>
          <cell r="N8340">
            <v>0.94134655101197851</v>
          </cell>
          <cell r="O8340">
            <v>0.74535315985130113</v>
          </cell>
          <cell r="P8340">
            <v>0.10553490293267245</v>
          </cell>
          <cell r="Q8340">
            <v>0.38228004956629491</v>
          </cell>
        </row>
        <row r="8341">
          <cell r="A8341">
            <v>44326</v>
          </cell>
          <cell r="B8341">
            <v>25</v>
          </cell>
          <cell r="D8341">
            <v>1</v>
          </cell>
          <cell r="N8341">
            <v>0.97435897435897434</v>
          </cell>
          <cell r="O8341">
            <v>0.95499738356881214</v>
          </cell>
          <cell r="P8341">
            <v>0.12593755450898309</v>
          </cell>
          <cell r="Q8341">
            <v>0.3704866562009419</v>
          </cell>
        </row>
        <row r="8342">
          <cell r="A8342">
            <v>44326</v>
          </cell>
          <cell r="B8342">
            <v>25</v>
          </cell>
          <cell r="D8342">
            <v>2</v>
          </cell>
          <cell r="N8342">
            <v>0.96205177681299248</v>
          </cell>
          <cell r="O8342">
            <v>0.91944042450554753</v>
          </cell>
          <cell r="P8342">
            <v>0.12815565203408907</v>
          </cell>
          <cell r="Q8342">
            <v>0.31210805595754942</v>
          </cell>
        </row>
        <row r="8343">
          <cell r="A8343">
            <v>44326</v>
          </cell>
          <cell r="B8343">
            <v>25</v>
          </cell>
          <cell r="D8343">
            <v>3</v>
          </cell>
          <cell r="N8343">
            <v>0.98064353946706884</v>
          </cell>
          <cell r="O8343">
            <v>0.97775263951734537</v>
          </cell>
          <cell r="P8343">
            <v>0.10457516339869281</v>
          </cell>
          <cell r="Q8343">
            <v>0.25729009552538962</v>
          </cell>
        </row>
        <row r="8344">
          <cell r="A8344">
            <v>44326</v>
          </cell>
          <cell r="B8344">
            <v>25</v>
          </cell>
          <cell r="D8344">
            <v>4</v>
          </cell>
          <cell r="N8344">
            <v>0.96291504959034069</v>
          </cell>
          <cell r="O8344">
            <v>0.94940347851085238</v>
          </cell>
          <cell r="P8344">
            <v>5.8071007618226249E-2</v>
          </cell>
          <cell r="Q8344">
            <v>0.197498921949116</v>
          </cell>
        </row>
        <row r="8345">
          <cell r="A8345">
            <v>44326</v>
          </cell>
          <cell r="B8345">
            <v>25</v>
          </cell>
          <cell r="D8345">
            <v>5</v>
          </cell>
          <cell r="N8345">
            <v>0.88924615934262241</v>
          </cell>
          <cell r="O8345">
            <v>0.85673454805287608</v>
          </cell>
          <cell r="P8345">
            <v>0.11146838156484459</v>
          </cell>
          <cell r="Q8345">
            <v>0.35191139692747408</v>
          </cell>
        </row>
        <row r="8346">
          <cell r="A8346">
            <v>44326</v>
          </cell>
          <cell r="B8346">
            <v>25</v>
          </cell>
          <cell r="D8346">
            <v>6</v>
          </cell>
          <cell r="N8346">
            <v>0.93075684380032209</v>
          </cell>
          <cell r="O8346">
            <v>0.86956521739130432</v>
          </cell>
          <cell r="P8346">
            <v>0.38260869565217392</v>
          </cell>
          <cell r="Q8346">
            <v>0.27262479871175521</v>
          </cell>
        </row>
        <row r="8347">
          <cell r="A8347">
            <v>44326</v>
          </cell>
          <cell r="B8347">
            <v>25</v>
          </cell>
          <cell r="D8347">
            <v>7</v>
          </cell>
          <cell r="N8347">
            <v>0.86679567811643288</v>
          </cell>
          <cell r="O8347">
            <v>0.84647637477826154</v>
          </cell>
          <cell r="P8347">
            <v>0.25947427834220288</v>
          </cell>
          <cell r="Q8347">
            <v>0.26544105789388805</v>
          </cell>
        </row>
        <row r="8348">
          <cell r="A8348">
            <v>44326</v>
          </cell>
          <cell r="B8348">
            <v>26</v>
          </cell>
          <cell r="D8348">
            <v>1</v>
          </cell>
          <cell r="N8348">
            <v>0.80363795748411138</v>
          </cell>
          <cell r="O8348">
            <v>0.76747753670830599</v>
          </cell>
          <cell r="P8348">
            <v>4.0543502081963619E-2</v>
          </cell>
          <cell r="Q8348">
            <v>0.18650010957703264</v>
          </cell>
        </row>
        <row r="8349">
          <cell r="A8349">
            <v>44326</v>
          </cell>
          <cell r="B8349">
            <v>26</v>
          </cell>
          <cell r="D8349">
            <v>2</v>
          </cell>
          <cell r="N8349">
            <v>0.96589844481918685</v>
          </cell>
          <cell r="O8349">
            <v>0.80475922803072886</v>
          </cell>
          <cell r="P8349">
            <v>0.14577477983886078</v>
          </cell>
          <cell r="Q8349">
            <v>0.38748360502154766</v>
          </cell>
        </row>
        <row r="8350">
          <cell r="A8350">
            <v>44326</v>
          </cell>
          <cell r="B8350">
            <v>26</v>
          </cell>
          <cell r="D8350">
            <v>3</v>
          </cell>
          <cell r="N8350">
            <v>0.87212911235257606</v>
          </cell>
          <cell r="O8350">
            <v>0.59507552244982409</v>
          </cell>
          <cell r="P8350">
            <v>2.9174425822470516E-2</v>
          </cell>
          <cell r="Q8350">
            <v>0.29050279329608941</v>
          </cell>
        </row>
        <row r="8351">
          <cell r="A8351">
            <v>44326</v>
          </cell>
          <cell r="B8351">
            <v>26</v>
          </cell>
          <cell r="D8351">
            <v>4</v>
          </cell>
          <cell r="N8351">
            <v>0.8032951577255375</v>
          </cell>
          <cell r="O8351">
            <v>0.65903154510749451</v>
          </cell>
          <cell r="P8351">
            <v>9.2626079967852118E-2</v>
          </cell>
          <cell r="Q8351">
            <v>0.28008840667068513</v>
          </cell>
        </row>
        <row r="8352">
          <cell r="A8352">
            <v>44326</v>
          </cell>
          <cell r="B8352">
            <v>26</v>
          </cell>
          <cell r="D8352">
            <v>5</v>
          </cell>
          <cell r="N8352">
            <v>0.76412881211345707</v>
          </cell>
          <cell r="O8352">
            <v>0.60140754958413312</v>
          </cell>
          <cell r="P8352">
            <v>5.09703561526978E-2</v>
          </cell>
          <cell r="Q8352">
            <v>0.10023459159735551</v>
          </cell>
        </row>
        <row r="8353">
          <cell r="A8353">
            <v>44326</v>
          </cell>
          <cell r="B8353">
            <v>26</v>
          </cell>
          <cell r="D8353">
            <v>6</v>
          </cell>
          <cell r="N8353">
            <v>0.93866985264834724</v>
          </cell>
          <cell r="O8353">
            <v>0.65989645559538035</v>
          </cell>
          <cell r="P8353">
            <v>3.8430904022301871E-2</v>
          </cell>
          <cell r="Q8353">
            <v>0.11947431302270012</v>
          </cell>
        </row>
        <row r="8354">
          <cell r="A8354">
            <v>44326</v>
          </cell>
          <cell r="B8354">
            <v>26</v>
          </cell>
          <cell r="D8354">
            <v>7</v>
          </cell>
          <cell r="N8354">
            <v>0.9604166666666667</v>
          </cell>
          <cell r="O8354">
            <v>0.94976851851851851</v>
          </cell>
          <cell r="P8354">
            <v>2.2453703703703705E-2</v>
          </cell>
          <cell r="Q8354">
            <v>0.31597222222222221</v>
          </cell>
        </row>
        <row r="8355">
          <cell r="A8355">
            <v>44326</v>
          </cell>
          <cell r="B8355">
            <v>27</v>
          </cell>
          <cell r="D8355">
            <v>1</v>
          </cell>
          <cell r="N8355">
            <v>0.98953128717582683</v>
          </cell>
          <cell r="O8355">
            <v>0.9728765167737331</v>
          </cell>
          <cell r="P8355">
            <v>0.10563882940756603</v>
          </cell>
          <cell r="Q8355">
            <v>0.25886271710682845</v>
          </cell>
        </row>
        <row r="8356">
          <cell r="A8356">
            <v>44326</v>
          </cell>
          <cell r="B8356">
            <v>27</v>
          </cell>
          <cell r="D8356">
            <v>2</v>
          </cell>
          <cell r="N8356">
            <v>0.99758890898131403</v>
          </cell>
          <cell r="O8356">
            <v>0.8740204942736588</v>
          </cell>
          <cell r="P8356">
            <v>8.6196503918022901E-2</v>
          </cell>
          <cell r="Q8356">
            <v>0.16757082579867391</v>
          </cell>
        </row>
        <row r="8357">
          <cell r="A8357">
            <v>44326</v>
          </cell>
          <cell r="B8357">
            <v>27</v>
          </cell>
          <cell r="D8357">
            <v>3</v>
          </cell>
          <cell r="N8357">
            <v>0.9617400419287212</v>
          </cell>
          <cell r="O8357">
            <v>0.8529874213836478</v>
          </cell>
          <cell r="P8357">
            <v>8.2285115303983233E-2</v>
          </cell>
          <cell r="Q8357">
            <v>0.27646750524109015</v>
          </cell>
        </row>
        <row r="8358">
          <cell r="A8358">
            <v>44326</v>
          </cell>
          <cell r="B8358">
            <v>27</v>
          </cell>
          <cell r="D8358">
            <v>4</v>
          </cell>
          <cell r="N8358">
            <v>1</v>
          </cell>
          <cell r="O8358">
            <v>0.89287211740041927</v>
          </cell>
          <cell r="P8358">
            <v>0.12222222222222222</v>
          </cell>
          <cell r="Q8358">
            <v>0.26540880503144654</v>
          </cell>
        </row>
        <row r="8359">
          <cell r="A8359">
            <v>44326</v>
          </cell>
          <cell r="B8359">
            <v>27</v>
          </cell>
          <cell r="D8359">
            <v>5</v>
          </cell>
          <cell r="N8359">
            <v>0.98197064989517824</v>
          </cell>
          <cell r="O8359">
            <v>0.80607966457023061</v>
          </cell>
          <cell r="P8359">
            <v>0.15450733752620546</v>
          </cell>
          <cell r="Q8359">
            <v>0.28574423480083855</v>
          </cell>
        </row>
        <row r="8360">
          <cell r="A8360">
            <v>44326</v>
          </cell>
          <cell r="B8360">
            <v>27</v>
          </cell>
          <cell r="D8360">
            <v>6</v>
          </cell>
          <cell r="N8360">
            <v>0.94919372652971068</v>
          </cell>
          <cell r="O8360">
            <v>0.72034459907223325</v>
          </cell>
          <cell r="P8360">
            <v>0.10713496796995803</v>
          </cell>
          <cell r="Q8360">
            <v>0.50695825049701793</v>
          </cell>
        </row>
        <row r="8361">
          <cell r="A8361">
            <v>44326</v>
          </cell>
          <cell r="B8361">
            <v>28</v>
          </cell>
          <cell r="D8361">
            <v>1</v>
          </cell>
          <cell r="N8361">
            <v>0.84827870542156258</v>
          </cell>
          <cell r="O8361">
            <v>0.7944753659039373</v>
          </cell>
          <cell r="P8361">
            <v>0.39785611214182642</v>
          </cell>
          <cell r="Q8361">
            <v>0.25706039991754276</v>
          </cell>
        </row>
        <row r="8362">
          <cell r="A8362">
            <v>44326</v>
          </cell>
          <cell r="B8362">
            <v>28</v>
          </cell>
          <cell r="D8362">
            <v>2</v>
          </cell>
          <cell r="N8362">
            <v>0.94139433551198259</v>
          </cell>
          <cell r="O8362">
            <v>0.63464052287581696</v>
          </cell>
          <cell r="P8362">
            <v>0.11851851851851852</v>
          </cell>
          <cell r="Q8362">
            <v>0.24596949891067538</v>
          </cell>
        </row>
        <row r="8363">
          <cell r="A8363">
            <v>44326</v>
          </cell>
          <cell r="B8363">
            <v>28</v>
          </cell>
          <cell r="D8363">
            <v>3</v>
          </cell>
          <cell r="N8363">
            <v>0.91479457599676184</v>
          </cell>
          <cell r="O8363">
            <v>0.79761181946974302</v>
          </cell>
          <cell r="P8363">
            <v>7.2252580449301759E-2</v>
          </cell>
          <cell r="Q8363">
            <v>0.43209876543209874</v>
          </cell>
        </row>
        <row r="8364">
          <cell r="A8364">
            <v>44326</v>
          </cell>
          <cell r="B8364">
            <v>28</v>
          </cell>
          <cell r="D8364">
            <v>4</v>
          </cell>
          <cell r="N8364">
            <v>0.94911937377690803</v>
          </cell>
          <cell r="O8364">
            <v>0.93150684931506844</v>
          </cell>
          <cell r="P8364">
            <v>0.2628832354859752</v>
          </cell>
          <cell r="Q8364">
            <v>0.33768210480539246</v>
          </cell>
        </row>
        <row r="8365">
          <cell r="A8365">
            <v>44326</v>
          </cell>
          <cell r="B8365">
            <v>28</v>
          </cell>
          <cell r="D8365">
            <v>5</v>
          </cell>
          <cell r="N8365">
            <v>0.90587272355228154</v>
          </cell>
          <cell r="O8365">
            <v>0.75751995089011659</v>
          </cell>
          <cell r="P8365">
            <v>0.15633312870881932</v>
          </cell>
          <cell r="Q8365">
            <v>0.4288929813791692</v>
          </cell>
        </row>
        <row r="8366">
          <cell r="A8366">
            <v>44326</v>
          </cell>
          <cell r="B8366">
            <v>28</v>
          </cell>
          <cell r="D8366">
            <v>6</v>
          </cell>
          <cell r="N8366">
            <v>0.99544937428896474</v>
          </cell>
          <cell r="O8366">
            <v>0.88907849829351537</v>
          </cell>
          <cell r="P8366">
            <v>8.1152825180128937E-2</v>
          </cell>
          <cell r="Q8366">
            <v>0.30166856276071291</v>
          </cell>
        </row>
        <row r="8367">
          <cell r="A8367">
            <v>44326</v>
          </cell>
          <cell r="B8367">
            <v>28</v>
          </cell>
          <cell r="D8367">
            <v>7</v>
          </cell>
          <cell r="N8367">
            <v>0.93584379358437941</v>
          </cell>
          <cell r="O8367">
            <v>0.89772198977219897</v>
          </cell>
          <cell r="P8367">
            <v>0.31032078103207811</v>
          </cell>
          <cell r="Q8367">
            <v>0.40353324035332405</v>
          </cell>
        </row>
        <row r="8368">
          <cell r="A8368">
            <v>44326</v>
          </cell>
          <cell r="B8368">
            <v>28</v>
          </cell>
          <cell r="D8368">
            <v>8</v>
          </cell>
          <cell r="N8368">
            <v>0.92045454545454541</v>
          </cell>
          <cell r="O8368">
            <v>0.75736531986531985</v>
          </cell>
          <cell r="P8368">
            <v>3.1144781144781145E-2</v>
          </cell>
          <cell r="Q8368">
            <v>0.61026936026936029</v>
          </cell>
        </row>
        <row r="8369">
          <cell r="A8369">
            <v>44326</v>
          </cell>
          <cell r="B8369">
            <v>28</v>
          </cell>
          <cell r="D8369">
            <v>9</v>
          </cell>
          <cell r="N8369">
            <v>0.96254446536932414</v>
          </cell>
          <cell r="O8369">
            <v>0.89956057752667917</v>
          </cell>
          <cell r="P8369">
            <v>9.5626700146474161E-2</v>
          </cell>
          <cell r="Q8369">
            <v>0.45804561623770662</v>
          </cell>
        </row>
        <row r="8370">
          <cell r="A8370">
            <v>44326</v>
          </cell>
          <cell r="B8370">
            <v>29</v>
          </cell>
          <cell r="D8370">
            <v>1</v>
          </cell>
          <cell r="N8370">
            <v>0.96004077471967375</v>
          </cell>
          <cell r="O8370">
            <v>0.91294597349643225</v>
          </cell>
          <cell r="P8370">
            <v>0.24831804281345565</v>
          </cell>
          <cell r="Q8370">
            <v>0.60632008154943939</v>
          </cell>
        </row>
        <row r="8371">
          <cell r="A8371">
            <v>44326</v>
          </cell>
          <cell r="B8371">
            <v>29</v>
          </cell>
          <cell r="D8371">
            <v>2</v>
          </cell>
          <cell r="N8371">
            <v>0.87839862984371653</v>
          </cell>
          <cell r="O8371">
            <v>0.76493256262042386</v>
          </cell>
          <cell r="P8371">
            <v>0.19481909655320059</v>
          </cell>
          <cell r="Q8371">
            <v>0.29736673089274246</v>
          </cell>
        </row>
        <row r="8372">
          <cell r="A8372">
            <v>44326</v>
          </cell>
          <cell r="B8372">
            <v>29</v>
          </cell>
          <cell r="D8372">
            <v>3</v>
          </cell>
          <cell r="N8372">
            <v>0.95514780835881752</v>
          </cell>
          <cell r="O8372">
            <v>0.8212028542303772</v>
          </cell>
          <cell r="P8372">
            <v>0.13272171253822629</v>
          </cell>
          <cell r="Q8372">
            <v>0.5384301732925586</v>
          </cell>
        </row>
        <row r="8373">
          <cell r="A8373">
            <v>44326</v>
          </cell>
          <cell r="B8373">
            <v>30</v>
          </cell>
          <cell r="D8373">
            <v>1</v>
          </cell>
          <cell r="N8373">
            <v>0.98058902275769744</v>
          </cell>
          <cell r="O8373">
            <v>0.92614904060687198</v>
          </cell>
          <cell r="P8373">
            <v>0.11468094600624722</v>
          </cell>
          <cell r="Q8373">
            <v>0.2322623828647925</v>
          </cell>
        </row>
        <row r="8374">
          <cell r="A8374">
            <v>44326</v>
          </cell>
          <cell r="B8374">
            <v>30</v>
          </cell>
          <cell r="D8374">
            <v>2</v>
          </cell>
          <cell r="N8374">
            <v>0.97368421052631582</v>
          </cell>
          <cell r="O8374">
            <v>0.90013495276653166</v>
          </cell>
          <cell r="P8374">
            <v>0.1918578497525866</v>
          </cell>
          <cell r="Q8374">
            <v>0.13585245164192533</v>
          </cell>
        </row>
        <row r="8375">
          <cell r="A8375">
            <v>44326</v>
          </cell>
          <cell r="B8375">
            <v>30</v>
          </cell>
          <cell r="D8375">
            <v>3</v>
          </cell>
          <cell r="N8375">
            <v>0.99330943847072883</v>
          </cell>
          <cell r="O8375">
            <v>0.98900836320191154</v>
          </cell>
          <cell r="P8375">
            <v>0.20979689366786142</v>
          </cell>
          <cell r="Q8375">
            <v>0.26045400238948624</v>
          </cell>
        </row>
        <row r="8376">
          <cell r="A8376">
            <v>44326</v>
          </cell>
          <cell r="B8376">
            <v>30</v>
          </cell>
          <cell r="D8376">
            <v>4</v>
          </cell>
          <cell r="N8376">
            <v>0.91207034372501994</v>
          </cell>
          <cell r="O8376">
            <v>0.77138289368505197</v>
          </cell>
          <cell r="P8376">
            <v>6.3948840927258194E-2</v>
          </cell>
          <cell r="Q8376">
            <v>0.30515587529976018</v>
          </cell>
        </row>
        <row r="8377">
          <cell r="A8377">
            <v>44326</v>
          </cell>
          <cell r="B8377">
            <v>30</v>
          </cell>
          <cell r="D8377">
            <v>5</v>
          </cell>
          <cell r="N8377">
            <v>0.96111111111111114</v>
          </cell>
          <cell r="O8377">
            <v>0.92474747474747476</v>
          </cell>
          <cell r="P8377">
            <v>9.8232323232323226E-2</v>
          </cell>
          <cell r="Q8377">
            <v>0.28383838383838383</v>
          </cell>
        </row>
        <row r="8378">
          <cell r="A8378">
            <v>44326</v>
          </cell>
          <cell r="B8378">
            <v>30</v>
          </cell>
          <cell r="D8378">
            <v>6</v>
          </cell>
          <cell r="N8378">
            <v>0.9873242226183403</v>
          </cell>
          <cell r="O8378">
            <v>0.92394533571004156</v>
          </cell>
          <cell r="P8378">
            <v>0.17092493563081798</v>
          </cell>
          <cell r="Q8378">
            <v>0.28916617151911267</v>
          </cell>
        </row>
        <row r="8379">
          <cell r="A8379">
            <v>44326</v>
          </cell>
          <cell r="B8379">
            <v>30</v>
          </cell>
          <cell r="D8379">
            <v>7</v>
          </cell>
          <cell r="N8379">
            <v>0.99080594679186229</v>
          </cell>
          <cell r="O8379">
            <v>0.90473395931142409</v>
          </cell>
          <cell r="P8379">
            <v>0.2104851330203443</v>
          </cell>
          <cell r="Q8379">
            <v>0.10778560250391236</v>
          </cell>
        </row>
        <row r="8380">
          <cell r="A8380">
            <v>44326</v>
          </cell>
          <cell r="B8380">
            <v>30</v>
          </cell>
          <cell r="D8380">
            <v>8</v>
          </cell>
          <cell r="N8380">
            <v>0.96053827968721583</v>
          </cell>
          <cell r="O8380">
            <v>0.89125295508274227</v>
          </cell>
          <cell r="P8380">
            <v>0.1038370612838698</v>
          </cell>
          <cell r="Q8380">
            <v>0.27532278596108384</v>
          </cell>
        </row>
        <row r="8381">
          <cell r="A8381">
            <v>44326</v>
          </cell>
          <cell r="B8381">
            <v>30</v>
          </cell>
          <cell r="D8381">
            <v>9</v>
          </cell>
          <cell r="N8381">
            <v>0.99802371541501977</v>
          </cell>
          <cell r="O8381">
            <v>0.92160737812911731</v>
          </cell>
          <cell r="P8381">
            <v>0.27448397013614406</v>
          </cell>
          <cell r="Q8381">
            <v>0.1196750109793588</v>
          </cell>
        </row>
        <row r="8382">
          <cell r="A8382">
            <v>44326</v>
          </cell>
          <cell r="B8382">
            <v>30</v>
          </cell>
          <cell r="D8382">
            <v>10</v>
          </cell>
          <cell r="N8382">
            <v>0.98695136417556351</v>
          </cell>
          <cell r="O8382">
            <v>0.91538157374456308</v>
          </cell>
          <cell r="P8382">
            <v>0.15144325820482404</v>
          </cell>
          <cell r="Q8382">
            <v>0.30288651640964809</v>
          </cell>
        </row>
        <row r="8383">
          <cell r="A8383">
            <v>44326</v>
          </cell>
          <cell r="B8383">
            <v>30</v>
          </cell>
          <cell r="D8383">
            <v>11</v>
          </cell>
          <cell r="N8383">
            <v>0.92493030665073672</v>
          </cell>
          <cell r="O8383">
            <v>0.79788928713659901</v>
          </cell>
          <cell r="P8383">
            <v>8.8012743926722425E-2</v>
          </cell>
          <cell r="Q8383">
            <v>0.23914774990043808</v>
          </cell>
        </row>
        <row r="8384">
          <cell r="A8384">
            <v>44326</v>
          </cell>
          <cell r="B8384">
            <v>30</v>
          </cell>
          <cell r="D8384">
            <v>12</v>
          </cell>
          <cell r="N8384">
            <v>0.95449561403508776</v>
          </cell>
          <cell r="O8384">
            <v>0.81085526315789469</v>
          </cell>
          <cell r="P8384">
            <v>5.9027777777777776E-2</v>
          </cell>
          <cell r="Q8384">
            <v>0.16648391812865498</v>
          </cell>
        </row>
        <row r="8385">
          <cell r="A8385">
            <v>44326</v>
          </cell>
          <cell r="B8385">
            <v>30</v>
          </cell>
          <cell r="D8385">
            <v>13</v>
          </cell>
          <cell r="N8385">
            <v>0.96116878123798544</v>
          </cell>
          <cell r="O8385">
            <v>0.92848904267589394</v>
          </cell>
          <cell r="P8385">
            <v>0.30949634755863131</v>
          </cell>
          <cell r="Q8385">
            <v>0.21587850826605151</v>
          </cell>
        </row>
        <row r="8386">
          <cell r="A8386">
            <v>44326</v>
          </cell>
          <cell r="B8386">
            <v>30</v>
          </cell>
          <cell r="D8386">
            <v>14</v>
          </cell>
          <cell r="N8386">
            <v>0.98717948717948723</v>
          </cell>
          <cell r="O8386">
            <v>0.98270248270248273</v>
          </cell>
          <cell r="P8386">
            <v>0.22140822140822142</v>
          </cell>
          <cell r="Q8386">
            <v>0.24297924297924298</v>
          </cell>
        </row>
        <row r="8387">
          <cell r="A8387">
            <v>44326</v>
          </cell>
          <cell r="B8387">
            <v>30</v>
          </cell>
          <cell r="D8387">
            <v>15</v>
          </cell>
          <cell r="N8387">
            <v>0.99731515902519619</v>
          </cell>
          <cell r="O8387">
            <v>0.96943411813300284</v>
          </cell>
          <cell r="P8387">
            <v>0.15097067327550598</v>
          </cell>
          <cell r="Q8387">
            <v>0.19351507641470467</v>
          </cell>
        </row>
        <row r="8388">
          <cell r="A8388">
            <v>44326</v>
          </cell>
          <cell r="B8388">
            <v>30</v>
          </cell>
          <cell r="D8388">
            <v>16</v>
          </cell>
          <cell r="N8388">
            <v>0.96632385561605161</v>
          </cell>
          <cell r="O8388">
            <v>0.91449889090542447</v>
          </cell>
          <cell r="P8388">
            <v>6.7755595886267395E-2</v>
          </cell>
          <cell r="Q8388">
            <v>0.15043355515224843</v>
          </cell>
        </row>
        <row r="8389">
          <cell r="A8389">
            <v>44326</v>
          </cell>
          <cell r="B8389">
            <v>30</v>
          </cell>
          <cell r="D8389">
            <v>17</v>
          </cell>
          <cell r="N8389">
            <v>0.97974217311233891</v>
          </cell>
          <cell r="O8389">
            <v>0.94393288315940249</v>
          </cell>
          <cell r="P8389">
            <v>0.30182115817474936</v>
          </cell>
          <cell r="Q8389">
            <v>0.20339676693267852</v>
          </cell>
        </row>
        <row r="8390">
          <cell r="A8390">
            <v>44326</v>
          </cell>
          <cell r="B8390">
            <v>30</v>
          </cell>
          <cell r="D8390">
            <v>18</v>
          </cell>
          <cell r="N8390">
            <v>0.9442340067340067</v>
          </cell>
          <cell r="O8390">
            <v>0.86132154882154888</v>
          </cell>
          <cell r="P8390">
            <v>0.14941077441077441</v>
          </cell>
          <cell r="Q8390">
            <v>8.1860269360269355E-2</v>
          </cell>
        </row>
        <row r="8391">
          <cell r="A8391">
            <v>44326</v>
          </cell>
          <cell r="B8391">
            <v>30</v>
          </cell>
          <cell r="D8391">
            <v>19</v>
          </cell>
          <cell r="N8391">
            <v>0.98873072360616843</v>
          </cell>
          <cell r="O8391">
            <v>0.97904310003954131</v>
          </cell>
          <cell r="P8391">
            <v>0.17200474495848161</v>
          </cell>
          <cell r="Q8391">
            <v>0.21787267694741005</v>
          </cell>
        </row>
        <row r="8392">
          <cell r="A8392">
            <v>44326</v>
          </cell>
          <cell r="B8392">
            <v>30</v>
          </cell>
          <cell r="D8392">
            <v>20</v>
          </cell>
          <cell r="N8392">
            <v>0.99235104669887275</v>
          </cell>
          <cell r="O8392">
            <v>0.98872785829307563</v>
          </cell>
          <cell r="P8392">
            <v>7.9710144927536225E-2</v>
          </cell>
          <cell r="Q8392">
            <v>0.22463768115942029</v>
          </cell>
        </row>
        <row r="8393">
          <cell r="A8393">
            <v>44326</v>
          </cell>
          <cell r="B8393">
            <v>31</v>
          </cell>
          <cell r="D8393">
            <v>1</v>
          </cell>
          <cell r="N8393">
            <v>0.96075922371507783</v>
          </cell>
          <cell r="O8393">
            <v>0.84836852207293667</v>
          </cell>
          <cell r="P8393">
            <v>0.22392834293026231</v>
          </cell>
          <cell r="Q8393">
            <v>0.3527404563872894</v>
          </cell>
        </row>
        <row r="8394">
          <cell r="A8394">
            <v>44326</v>
          </cell>
          <cell r="B8394">
            <v>31</v>
          </cell>
          <cell r="D8394">
            <v>2</v>
          </cell>
          <cell r="N8394">
            <v>0.91199327872295732</v>
          </cell>
          <cell r="O8394">
            <v>0.67548834278512915</v>
          </cell>
          <cell r="P8394">
            <v>2.877546733879437E-2</v>
          </cell>
          <cell r="Q8394">
            <v>0.24406637261079606</v>
          </cell>
        </row>
        <row r="8395">
          <cell r="A8395">
            <v>44326</v>
          </cell>
          <cell r="B8395">
            <v>31</v>
          </cell>
          <cell r="D8395">
            <v>3</v>
          </cell>
          <cell r="N8395">
            <v>0.9406099518459069</v>
          </cell>
          <cell r="O8395">
            <v>0.89477438915641161</v>
          </cell>
          <cell r="P8395">
            <v>0.35223827358658821</v>
          </cell>
          <cell r="Q8395">
            <v>0.44355270197966828</v>
          </cell>
        </row>
        <row r="8396">
          <cell r="A8396">
            <v>44326</v>
          </cell>
          <cell r="B8396">
            <v>31</v>
          </cell>
          <cell r="D8396">
            <v>4</v>
          </cell>
          <cell r="N8396">
            <v>0.9346299297676931</v>
          </cell>
          <cell r="O8396">
            <v>0.6781919683054205</v>
          </cell>
          <cell r="P8396">
            <v>8.5899513776337116E-2</v>
          </cell>
          <cell r="Q8396">
            <v>0.26436160633891592</v>
          </cell>
        </row>
        <row r="8397">
          <cell r="A8397">
            <v>44326</v>
          </cell>
          <cell r="B8397">
            <v>31</v>
          </cell>
          <cell r="D8397">
            <v>5</v>
          </cell>
          <cell r="N8397">
            <v>0.93240388677651032</v>
          </cell>
          <cell r="O8397">
            <v>0.75834389522602452</v>
          </cell>
          <cell r="P8397">
            <v>5.8935361216730035E-2</v>
          </cell>
          <cell r="Q8397">
            <v>0.1888466413181242</v>
          </cell>
        </row>
        <row r="8398">
          <cell r="A8398">
            <v>44326</v>
          </cell>
          <cell r="B8398">
            <v>32</v>
          </cell>
          <cell r="D8398">
            <v>1</v>
          </cell>
          <cell r="N8398">
            <v>0.97231575009352789</v>
          </cell>
          <cell r="O8398">
            <v>0.93396932285821177</v>
          </cell>
          <cell r="P8398">
            <v>0.14309764309764308</v>
          </cell>
          <cell r="Q8398">
            <v>0.23681257014590348</v>
          </cell>
        </row>
        <row r="8399">
          <cell r="A8399">
            <v>44326</v>
          </cell>
          <cell r="B8399">
            <v>32</v>
          </cell>
          <cell r="D8399">
            <v>2</v>
          </cell>
          <cell r="N8399">
            <v>0.96412490922294847</v>
          </cell>
          <cell r="O8399">
            <v>0.89702251270878719</v>
          </cell>
          <cell r="P8399">
            <v>0.11575889615105302</v>
          </cell>
          <cell r="Q8399">
            <v>0.19607843137254902</v>
          </cell>
        </row>
        <row r="8400">
          <cell r="A8400">
            <v>44326</v>
          </cell>
          <cell r="B8400">
            <v>32</v>
          </cell>
          <cell r="D8400">
            <v>3</v>
          </cell>
          <cell r="N8400">
            <v>0.90370370370370368</v>
          </cell>
          <cell r="O8400">
            <v>0.80155038759689923</v>
          </cell>
          <cell r="P8400">
            <v>6.873385012919897E-2</v>
          </cell>
          <cell r="Q8400">
            <v>0.20551248923341947</v>
          </cell>
        </row>
        <row r="8401">
          <cell r="A8401">
            <v>44326</v>
          </cell>
          <cell r="B8401">
            <v>32</v>
          </cell>
          <cell r="D8401">
            <v>4</v>
          </cell>
          <cell r="N8401">
            <v>0.96366057838660579</v>
          </cell>
          <cell r="O8401">
            <v>0.87557077625570778</v>
          </cell>
          <cell r="P8401">
            <v>5.9360730593607303E-2</v>
          </cell>
          <cell r="Q8401">
            <v>0.28101217656012178</v>
          </cell>
        </row>
        <row r="8402">
          <cell r="A8402">
            <v>44327</v>
          </cell>
          <cell r="B8402">
            <v>1</v>
          </cell>
          <cell r="D8402">
            <v>1</v>
          </cell>
          <cell r="N8402">
            <v>0.95830727538044613</v>
          </cell>
          <cell r="O8402">
            <v>0.88471961642693353</v>
          </cell>
          <cell r="P8402">
            <v>0.24848863873254118</v>
          </cell>
          <cell r="Q8402">
            <v>0.60162601626016265</v>
          </cell>
        </row>
        <row r="8403">
          <cell r="A8403">
            <v>44327</v>
          </cell>
          <cell r="B8403">
            <v>1</v>
          </cell>
          <cell r="D8403">
            <v>2</v>
          </cell>
          <cell r="N8403">
            <v>0.87961318334320115</v>
          </cell>
          <cell r="O8403">
            <v>0.7491612393921453</v>
          </cell>
          <cell r="P8403">
            <v>0.20860469705940399</v>
          </cell>
          <cell r="Q8403">
            <v>0.1324254983224788</v>
          </cell>
        </row>
        <row r="8404">
          <cell r="A8404">
            <v>44327</v>
          </cell>
          <cell r="B8404">
            <v>1</v>
          </cell>
          <cell r="D8404">
            <v>3</v>
          </cell>
          <cell r="N8404">
            <v>0.86381673881673882</v>
          </cell>
          <cell r="O8404">
            <v>0.63528138528138534</v>
          </cell>
          <cell r="P8404">
            <v>0.12554112554112554</v>
          </cell>
          <cell r="Q8404">
            <v>0.15963203463203463</v>
          </cell>
        </row>
        <row r="8405">
          <cell r="A8405">
            <v>44327</v>
          </cell>
          <cell r="B8405">
            <v>2</v>
          </cell>
          <cell r="D8405">
            <v>1</v>
          </cell>
          <cell r="N8405">
            <v>0.87654320987654322</v>
          </cell>
          <cell r="O8405">
            <v>0.73269734380845497</v>
          </cell>
          <cell r="P8405">
            <v>0.10063598952487841</v>
          </cell>
          <cell r="Q8405">
            <v>0.20931537598204264</v>
          </cell>
        </row>
        <row r="8406">
          <cell r="A8406">
            <v>44327</v>
          </cell>
          <cell r="B8406">
            <v>2</v>
          </cell>
          <cell r="D8406">
            <v>2</v>
          </cell>
          <cell r="N8406">
            <v>0.82505518763796915</v>
          </cell>
          <cell r="O8406">
            <v>0.67917586460632817</v>
          </cell>
          <cell r="P8406">
            <v>0.1243561442236939</v>
          </cell>
          <cell r="Q8406">
            <v>0.26490066225165565</v>
          </cell>
        </row>
        <row r="8407">
          <cell r="A8407">
            <v>44327</v>
          </cell>
          <cell r="B8407">
            <v>2</v>
          </cell>
          <cell r="D8407">
            <v>3</v>
          </cell>
          <cell r="N8407">
            <v>0.83695047301057313</v>
          </cell>
          <cell r="O8407">
            <v>0.79948061584121688</v>
          </cell>
          <cell r="P8407">
            <v>7.5310703023557787E-2</v>
          </cell>
          <cell r="Q8407">
            <v>0.30625115933964014</v>
          </cell>
        </row>
        <row r="8408">
          <cell r="A8408">
            <v>44327</v>
          </cell>
          <cell r="B8408">
            <v>2</v>
          </cell>
          <cell r="D8408">
            <v>4</v>
          </cell>
          <cell r="N8408">
            <v>0.8670465337132004</v>
          </cell>
          <cell r="O8408">
            <v>0.79914529914529919</v>
          </cell>
          <cell r="P8408">
            <v>2.3108578664134221E-2</v>
          </cell>
          <cell r="Q8408">
            <v>0.30072807850585631</v>
          </cell>
        </row>
        <row r="8409">
          <cell r="A8409">
            <v>44327</v>
          </cell>
          <cell r="B8409">
            <v>2</v>
          </cell>
          <cell r="D8409">
            <v>5</v>
          </cell>
          <cell r="N8409">
            <v>0.81976112920738331</v>
          </cell>
          <cell r="O8409">
            <v>0.7725298588490771</v>
          </cell>
          <cell r="P8409">
            <v>9.2290988056460375E-3</v>
          </cell>
          <cell r="Q8409">
            <v>0.24013753166847629</v>
          </cell>
        </row>
        <row r="8410">
          <cell r="A8410">
            <v>44327</v>
          </cell>
          <cell r="B8410">
            <v>2</v>
          </cell>
          <cell r="D8410">
            <v>6</v>
          </cell>
          <cell r="N8410">
            <v>0.80782222222222222</v>
          </cell>
          <cell r="O8410">
            <v>0.64604444444444442</v>
          </cell>
          <cell r="P8410">
            <v>1.4044444444444444E-2</v>
          </cell>
          <cell r="Q8410">
            <v>0.2993777777777778</v>
          </cell>
        </row>
        <row r="8411">
          <cell r="A8411">
            <v>44327</v>
          </cell>
          <cell r="B8411">
            <v>2</v>
          </cell>
          <cell r="D8411">
            <v>7</v>
          </cell>
          <cell r="N8411">
            <v>0.80144204104270655</v>
          </cell>
          <cell r="O8411">
            <v>0.70586060269920503</v>
          </cell>
          <cell r="P8411">
            <v>0.15012017008689221</v>
          </cell>
          <cell r="Q8411">
            <v>0.25272693658716955</v>
          </cell>
        </row>
        <row r="8412">
          <cell r="A8412">
            <v>44327</v>
          </cell>
          <cell r="B8412">
            <v>2</v>
          </cell>
          <cell r="D8412">
            <v>8</v>
          </cell>
          <cell r="N8412">
            <v>0.88765038924274597</v>
          </cell>
          <cell r="O8412">
            <v>0.86677282377919318</v>
          </cell>
          <cell r="P8412">
            <v>0.10155697098372257</v>
          </cell>
          <cell r="Q8412">
            <v>0.28803963198867655</v>
          </cell>
        </row>
        <row r="8413">
          <cell r="A8413">
            <v>44327</v>
          </cell>
          <cell r="B8413">
            <v>3</v>
          </cell>
          <cell r="D8413">
            <v>1</v>
          </cell>
          <cell r="N8413">
            <v>0.90877192982456145</v>
          </cell>
          <cell r="O8413">
            <v>0.64463937621832357</v>
          </cell>
          <cell r="P8413">
            <v>2.9434697855750487E-2</v>
          </cell>
          <cell r="Q8413">
            <v>0.26237816764132554</v>
          </cell>
        </row>
        <row r="8414">
          <cell r="A8414">
            <v>44327</v>
          </cell>
          <cell r="B8414">
            <v>3</v>
          </cell>
          <cell r="D8414">
            <v>2</v>
          </cell>
          <cell r="N8414">
            <v>0.79928315412186379</v>
          </cell>
          <cell r="O8414">
            <v>0.60215053763440862</v>
          </cell>
          <cell r="P8414">
            <v>4.8745519713261652E-2</v>
          </cell>
          <cell r="Q8414">
            <v>0.24229390681003585</v>
          </cell>
        </row>
        <row r="8415">
          <cell r="A8415">
            <v>44327</v>
          </cell>
          <cell r="B8415">
            <v>4</v>
          </cell>
          <cell r="D8415">
            <v>1</v>
          </cell>
          <cell r="N8415">
            <v>0.9977851605758582</v>
          </cell>
          <cell r="O8415">
            <v>0.9963086009597637</v>
          </cell>
          <cell r="P8415">
            <v>0.22166851236618679</v>
          </cell>
          <cell r="Q8415">
            <v>0.17534145441122184</v>
          </cell>
        </row>
        <row r="8416">
          <cell r="A8416">
            <v>44327</v>
          </cell>
          <cell r="B8416">
            <v>4</v>
          </cell>
          <cell r="D8416">
            <v>2</v>
          </cell>
          <cell r="N8416">
            <v>0.9588057445200302</v>
          </cell>
          <cell r="O8416">
            <v>0.90457294028722601</v>
          </cell>
          <cell r="P8416">
            <v>0.20200302343159485</v>
          </cell>
          <cell r="Q8416">
            <v>0.42705971277399851</v>
          </cell>
        </row>
        <row r="8417">
          <cell r="A8417">
            <v>44327</v>
          </cell>
          <cell r="B8417">
            <v>5</v>
          </cell>
          <cell r="D8417">
            <v>1</v>
          </cell>
          <cell r="N8417">
            <v>0.96538839724680436</v>
          </cell>
          <cell r="O8417">
            <v>0.92645034414945915</v>
          </cell>
          <cell r="P8417">
            <v>0.28298918387413963</v>
          </cell>
          <cell r="Q8417">
            <v>0.43933136676499507</v>
          </cell>
        </row>
        <row r="8418">
          <cell r="A8418">
            <v>44327</v>
          </cell>
          <cell r="B8418">
            <v>5</v>
          </cell>
          <cell r="D8418">
            <v>2</v>
          </cell>
          <cell r="N8418">
            <v>0.94310344827586212</v>
          </cell>
          <cell r="O8418">
            <v>0.90287356321839085</v>
          </cell>
          <cell r="P8418">
            <v>0.16321839080459771</v>
          </cell>
          <cell r="Q8418">
            <v>0.35957854406130269</v>
          </cell>
        </row>
        <row r="8419">
          <cell r="A8419">
            <v>44327</v>
          </cell>
          <cell r="B8419">
            <v>5</v>
          </cell>
          <cell r="D8419">
            <v>3</v>
          </cell>
          <cell r="N8419">
            <v>0.96847911741528758</v>
          </cell>
          <cell r="O8419">
            <v>0.95311268715524033</v>
          </cell>
          <cell r="P8419">
            <v>0.4653270291568164</v>
          </cell>
          <cell r="Q8419">
            <v>0.49546887312844762</v>
          </cell>
        </row>
        <row r="8420">
          <cell r="A8420">
            <v>44327</v>
          </cell>
          <cell r="B8420">
            <v>5</v>
          </cell>
          <cell r="D8420">
            <v>4</v>
          </cell>
          <cell r="N8420">
            <v>0.94129595774933983</v>
          </cell>
          <cell r="O8420">
            <v>0.90838919358114967</v>
          </cell>
          <cell r="P8420">
            <v>0.25675401178143409</v>
          </cell>
          <cell r="Q8420">
            <v>0.52793012390818606</v>
          </cell>
        </row>
        <row r="8421">
          <cell r="A8421">
            <v>44327</v>
          </cell>
          <cell r="B8421">
            <v>5</v>
          </cell>
          <cell r="D8421">
            <v>5</v>
          </cell>
          <cell r="N8421">
            <v>0.99588477366255146</v>
          </cell>
          <cell r="O8421">
            <v>0.99485596707818935</v>
          </cell>
          <cell r="P8421">
            <v>0.18786008230452675</v>
          </cell>
          <cell r="Q8421">
            <v>0.76625514403292183</v>
          </cell>
        </row>
        <row r="8422">
          <cell r="A8422">
            <v>44327</v>
          </cell>
          <cell r="B8422">
            <v>5</v>
          </cell>
          <cell r="D8422">
            <v>6</v>
          </cell>
          <cell r="N8422">
            <v>0.97925925925925927</v>
          </cell>
          <cell r="O8422">
            <v>0.97312169312169317</v>
          </cell>
          <cell r="P8422">
            <v>0.31682539682539684</v>
          </cell>
          <cell r="Q8422">
            <v>0.32126984126984126</v>
          </cell>
        </row>
        <row r="8423">
          <cell r="A8423">
            <v>44327</v>
          </cell>
          <cell r="B8423">
            <v>5</v>
          </cell>
          <cell r="D8423">
            <v>7</v>
          </cell>
          <cell r="N8423">
            <v>0.98358151966399388</v>
          </cell>
          <cell r="O8423">
            <v>0.92840778923253153</v>
          </cell>
          <cell r="P8423">
            <v>0.48434516991218024</v>
          </cell>
          <cell r="Q8423">
            <v>0.37838869797632685</v>
          </cell>
        </row>
        <row r="8424">
          <cell r="A8424">
            <v>44327</v>
          </cell>
          <cell r="B8424">
            <v>6</v>
          </cell>
          <cell r="D8424">
            <v>1</v>
          </cell>
          <cell r="N8424">
            <v>0.98394592310942119</v>
          </cell>
          <cell r="O8424">
            <v>0.90684410646387836</v>
          </cell>
          <cell r="P8424">
            <v>0.17722855935783693</v>
          </cell>
          <cell r="Q8424">
            <v>0.40008449514152938</v>
          </cell>
        </row>
        <row r="8425">
          <cell r="A8425">
            <v>44327</v>
          </cell>
          <cell r="B8425">
            <v>6</v>
          </cell>
          <cell r="D8425">
            <v>2</v>
          </cell>
          <cell r="N8425">
            <v>0.95045376502330148</v>
          </cell>
          <cell r="O8425">
            <v>0.7610988471915624</v>
          </cell>
          <cell r="P8425">
            <v>0.16997792494481237</v>
          </cell>
          <cell r="Q8425">
            <v>0.36006867794947267</v>
          </cell>
        </row>
        <row r="8426">
          <cell r="A8426">
            <v>44327</v>
          </cell>
          <cell r="B8426">
            <v>7</v>
          </cell>
          <cell r="D8426">
            <v>1</v>
          </cell>
          <cell r="N8426">
            <v>0.99975792786250306</v>
          </cell>
          <cell r="O8426">
            <v>0.99636891793754534</v>
          </cell>
          <cell r="P8426">
            <v>8.9566690873880417E-2</v>
          </cell>
          <cell r="Q8426">
            <v>0.19365770999757928</v>
          </cell>
        </row>
        <row r="8427">
          <cell r="A8427">
            <v>44327</v>
          </cell>
          <cell r="B8427">
            <v>7</v>
          </cell>
          <cell r="D8427">
            <v>2</v>
          </cell>
          <cell r="N8427">
            <v>0.96673320026613441</v>
          </cell>
          <cell r="O8427">
            <v>0.93191394987802179</v>
          </cell>
          <cell r="P8427">
            <v>0.30006653359946772</v>
          </cell>
          <cell r="Q8427">
            <v>0.45553337768906632</v>
          </cell>
        </row>
        <row r="8428">
          <cell r="A8428">
            <v>44327</v>
          </cell>
          <cell r="B8428">
            <v>7</v>
          </cell>
          <cell r="D8428">
            <v>3</v>
          </cell>
          <cell r="N8428">
            <v>0.77684602841835548</v>
          </cell>
          <cell r="O8428">
            <v>0.64383880736081989</v>
          </cell>
          <cell r="P8428">
            <v>8.0829256929885865E-2</v>
          </cell>
          <cell r="Q8428">
            <v>7.8965758211041223E-2</v>
          </cell>
        </row>
        <row r="8429">
          <cell r="A8429">
            <v>44327</v>
          </cell>
          <cell r="B8429">
            <v>7</v>
          </cell>
          <cell r="D8429">
            <v>4</v>
          </cell>
          <cell r="N8429">
            <v>0.93258673693456307</v>
          </cell>
          <cell r="O8429">
            <v>0.92270531400966183</v>
          </cell>
          <cell r="P8429">
            <v>0.27711901624945101</v>
          </cell>
          <cell r="Q8429">
            <v>0.30303030303030304</v>
          </cell>
        </row>
        <row r="8430">
          <cell r="A8430">
            <v>44327</v>
          </cell>
          <cell r="B8430">
            <v>7</v>
          </cell>
          <cell r="D8430">
            <v>5</v>
          </cell>
          <cell r="N8430">
            <v>0.98664122137404575</v>
          </cell>
          <cell r="O8430">
            <v>0.89737065309584396</v>
          </cell>
          <cell r="P8430">
            <v>0.19974554707379136</v>
          </cell>
          <cell r="Q8430">
            <v>0.35602205258693809</v>
          </cell>
        </row>
        <row r="8431">
          <cell r="A8431">
            <v>44327</v>
          </cell>
          <cell r="B8431">
            <v>7</v>
          </cell>
          <cell r="D8431">
            <v>6</v>
          </cell>
          <cell r="N8431">
            <v>0.94691596819256396</v>
          </cell>
          <cell r="O8431">
            <v>0.90479260692026653</v>
          </cell>
          <cell r="P8431">
            <v>0.27573608424672252</v>
          </cell>
          <cell r="Q8431">
            <v>0.34945196647324306</v>
          </cell>
        </row>
        <row r="8432">
          <cell r="A8432">
            <v>44327</v>
          </cell>
          <cell r="B8432">
            <v>7</v>
          </cell>
          <cell r="D8432">
            <v>7</v>
          </cell>
          <cell r="N8432">
            <v>0.9426386233269598</v>
          </cell>
          <cell r="O8432">
            <v>0.88102825578925004</v>
          </cell>
          <cell r="P8432">
            <v>0.27108561716592311</v>
          </cell>
          <cell r="Q8432">
            <v>0.32844699383896325</v>
          </cell>
        </row>
        <row r="8433">
          <cell r="A8433">
            <v>44327</v>
          </cell>
          <cell r="B8433">
            <v>7</v>
          </cell>
          <cell r="D8433">
            <v>8</v>
          </cell>
          <cell r="N8433">
            <v>0.99140461215932918</v>
          </cell>
          <cell r="O8433">
            <v>0.93815513626834379</v>
          </cell>
          <cell r="P8433">
            <v>0.11802935010482181</v>
          </cell>
          <cell r="Q8433">
            <v>0.3767295597484277</v>
          </cell>
        </row>
        <row r="8434">
          <cell r="A8434">
            <v>44327</v>
          </cell>
          <cell r="B8434">
            <v>7</v>
          </cell>
          <cell r="D8434">
            <v>9</v>
          </cell>
          <cell r="N8434">
            <v>0.95267875755680631</v>
          </cell>
          <cell r="O8434">
            <v>0.87658953512612048</v>
          </cell>
          <cell r="P8434">
            <v>0.21888680425265791</v>
          </cell>
          <cell r="Q8434">
            <v>0.53595997498436521</v>
          </cell>
        </row>
        <row r="8435">
          <cell r="A8435">
            <v>44327</v>
          </cell>
          <cell r="B8435">
            <v>7</v>
          </cell>
          <cell r="D8435">
            <v>10</v>
          </cell>
          <cell r="N8435">
            <v>0.99417475728155336</v>
          </cell>
          <cell r="O8435">
            <v>0.97065803667745421</v>
          </cell>
          <cell r="P8435">
            <v>0.45091693635382957</v>
          </cell>
          <cell r="Q8435">
            <v>0.30204962243797195</v>
          </cell>
        </row>
        <row r="8436">
          <cell r="A8436">
            <v>44327</v>
          </cell>
          <cell r="B8436">
            <v>7</v>
          </cell>
          <cell r="D8436">
            <v>11</v>
          </cell>
          <cell r="N8436">
            <v>1</v>
          </cell>
          <cell r="O8436">
            <v>0.98088998088998092</v>
          </cell>
          <cell r="P8436">
            <v>0.23314223314223315</v>
          </cell>
          <cell r="Q8436">
            <v>0.20283920283920284</v>
          </cell>
        </row>
        <row r="8437">
          <cell r="A8437">
            <v>44327</v>
          </cell>
          <cell r="B8437">
            <v>7</v>
          </cell>
          <cell r="D8437">
            <v>12</v>
          </cell>
          <cell r="N8437">
            <v>0.96262066132676116</v>
          </cell>
          <cell r="O8437">
            <v>0.92216060792770593</v>
          </cell>
          <cell r="P8437">
            <v>0.18237831176833025</v>
          </cell>
          <cell r="Q8437">
            <v>0.39617991373998768</v>
          </cell>
        </row>
        <row r="8438">
          <cell r="A8438">
            <v>44327</v>
          </cell>
          <cell r="B8438">
            <v>7</v>
          </cell>
          <cell r="D8438">
            <v>13</v>
          </cell>
          <cell r="N8438">
            <v>0.99350104821802931</v>
          </cell>
          <cell r="O8438">
            <v>0.99350104821802931</v>
          </cell>
          <cell r="P8438">
            <v>9.9580712788259959E-2</v>
          </cell>
          <cell r="Q8438">
            <v>0.14444444444444443</v>
          </cell>
        </row>
        <row r="8439">
          <cell r="A8439">
            <v>44327</v>
          </cell>
          <cell r="B8439">
            <v>8</v>
          </cell>
          <cell r="D8439">
            <v>1</v>
          </cell>
          <cell r="N8439">
            <v>0.8847736625514403</v>
          </cell>
          <cell r="O8439">
            <v>0.84455667789001121</v>
          </cell>
          <cell r="P8439">
            <v>0.22802095024317245</v>
          </cell>
          <cell r="Q8439">
            <v>0.50149644594089038</v>
          </cell>
        </row>
        <row r="8440">
          <cell r="A8440">
            <v>44327</v>
          </cell>
          <cell r="B8440">
            <v>8</v>
          </cell>
          <cell r="D8440">
            <v>2</v>
          </cell>
          <cell r="N8440">
            <v>0.87617468214483141</v>
          </cell>
          <cell r="O8440">
            <v>0.71586511885019344</v>
          </cell>
          <cell r="P8440">
            <v>6.3939561451999263E-2</v>
          </cell>
          <cell r="Q8440">
            <v>0.4136723788465082</v>
          </cell>
        </row>
        <row r="8441">
          <cell r="A8441">
            <v>44327</v>
          </cell>
          <cell r="B8441">
            <v>8</v>
          </cell>
          <cell r="D8441">
            <v>3</v>
          </cell>
          <cell r="N8441">
            <v>0.9787277984304007</v>
          </cell>
          <cell r="O8441">
            <v>0.96261875258157781</v>
          </cell>
          <cell r="P8441">
            <v>0.11751342420487403</v>
          </cell>
          <cell r="Q8441">
            <v>0.36926889714993805</v>
          </cell>
        </row>
        <row r="8442">
          <cell r="A8442">
            <v>44327</v>
          </cell>
          <cell r="B8442">
            <v>8</v>
          </cell>
          <cell r="D8442">
            <v>4</v>
          </cell>
          <cell r="N8442">
            <v>0.85238348396243135</v>
          </cell>
          <cell r="O8442">
            <v>0.73134857345383664</v>
          </cell>
          <cell r="P8442">
            <v>8.3289030657451704E-2</v>
          </cell>
          <cell r="Q8442">
            <v>0.4104199893673578</v>
          </cell>
        </row>
        <row r="8443">
          <cell r="A8443">
            <v>44327</v>
          </cell>
          <cell r="B8443">
            <v>8</v>
          </cell>
          <cell r="D8443">
            <v>5</v>
          </cell>
          <cell r="N8443">
            <v>0.88355555555555554</v>
          </cell>
          <cell r="O8443">
            <v>0.78862222222222222</v>
          </cell>
          <cell r="P8443">
            <v>7.2888888888888892E-2</v>
          </cell>
          <cell r="Q8443">
            <v>0.31893333333333335</v>
          </cell>
        </row>
        <row r="8444">
          <cell r="A8444">
            <v>44327</v>
          </cell>
          <cell r="B8444">
            <v>8</v>
          </cell>
          <cell r="D8444">
            <v>6</v>
          </cell>
          <cell r="N8444">
            <v>0.82333661094723043</v>
          </cell>
          <cell r="O8444">
            <v>0.64110127826941987</v>
          </cell>
          <cell r="P8444">
            <v>4.883644706653556E-2</v>
          </cell>
          <cell r="Q8444">
            <v>0.3580793182563094</v>
          </cell>
        </row>
        <row r="8445">
          <cell r="A8445">
            <v>44327</v>
          </cell>
          <cell r="B8445">
            <v>8</v>
          </cell>
          <cell r="D8445">
            <v>7</v>
          </cell>
          <cell r="N8445">
            <v>0.82866199532866203</v>
          </cell>
          <cell r="O8445">
            <v>0.74657991324657991</v>
          </cell>
          <cell r="P8445">
            <v>9.325992659325992E-2</v>
          </cell>
          <cell r="Q8445">
            <v>0.24991658324991659</v>
          </cell>
        </row>
        <row r="8446">
          <cell r="A8446">
            <v>44327</v>
          </cell>
          <cell r="B8446">
            <v>8</v>
          </cell>
          <cell r="D8446">
            <v>8</v>
          </cell>
          <cell r="N8446">
            <v>0.9601777777777778</v>
          </cell>
          <cell r="O8446">
            <v>0.74328888888888889</v>
          </cell>
          <cell r="P8446">
            <v>0.18595555555555557</v>
          </cell>
          <cell r="Q8446">
            <v>0.55982222222222222</v>
          </cell>
        </row>
        <row r="8447">
          <cell r="A8447">
            <v>44327</v>
          </cell>
          <cell r="B8447">
            <v>8</v>
          </cell>
          <cell r="D8447">
            <v>9</v>
          </cell>
          <cell r="N8447">
            <v>0.94995915032679734</v>
          </cell>
          <cell r="O8447">
            <v>0.88255718954248363</v>
          </cell>
          <cell r="P8447">
            <v>0.11070261437908496</v>
          </cell>
          <cell r="Q8447">
            <v>0.2595996732026144</v>
          </cell>
        </row>
        <row r="8448">
          <cell r="A8448">
            <v>44327</v>
          </cell>
          <cell r="B8448">
            <v>9</v>
          </cell>
          <cell r="D8448">
            <v>1</v>
          </cell>
          <cell r="N8448">
            <v>0.85753367003366998</v>
          </cell>
          <cell r="O8448">
            <v>0.72180134680134678</v>
          </cell>
          <cell r="P8448">
            <v>0.10711279461279462</v>
          </cell>
          <cell r="Q8448">
            <v>0.35858585858585856</v>
          </cell>
        </row>
        <row r="8449">
          <cell r="A8449">
            <v>44327</v>
          </cell>
          <cell r="B8449">
            <v>9</v>
          </cell>
          <cell r="D8449">
            <v>2</v>
          </cell>
          <cell r="N8449">
            <v>0.91536712150747235</v>
          </cell>
          <cell r="O8449">
            <v>0.88174139051332034</v>
          </cell>
          <cell r="P8449">
            <v>0.19623131903833657</v>
          </cell>
          <cell r="Q8449">
            <v>0.34259259259259262</v>
          </cell>
        </row>
        <row r="8450">
          <cell r="A8450">
            <v>44327</v>
          </cell>
          <cell r="B8450">
            <v>9</v>
          </cell>
          <cell r="D8450">
            <v>3</v>
          </cell>
          <cell r="N8450">
            <v>0.89321789321789324</v>
          </cell>
          <cell r="O8450">
            <v>0.83389450056116721</v>
          </cell>
          <cell r="P8450">
            <v>0.22382555715889049</v>
          </cell>
          <cell r="Q8450">
            <v>0.36652236652236653</v>
          </cell>
        </row>
        <row r="8451">
          <cell r="A8451">
            <v>44327</v>
          </cell>
          <cell r="B8451">
            <v>9</v>
          </cell>
          <cell r="D8451">
            <v>4</v>
          </cell>
          <cell r="N8451">
            <v>0.91496358938219402</v>
          </cell>
          <cell r="O8451">
            <v>0.71999060371153389</v>
          </cell>
          <cell r="P8451">
            <v>0.14141414141414141</v>
          </cell>
          <cell r="Q8451">
            <v>0.39675828047921069</v>
          </cell>
        </row>
        <row r="8452">
          <cell r="A8452">
            <v>44327</v>
          </cell>
          <cell r="B8452">
            <v>9</v>
          </cell>
          <cell r="D8452">
            <v>5</v>
          </cell>
          <cell r="N8452">
            <v>0.87421837421837423</v>
          </cell>
          <cell r="O8452">
            <v>0.77801827801827805</v>
          </cell>
          <cell r="P8452">
            <v>0.12025012025012025</v>
          </cell>
          <cell r="Q8452">
            <v>0.29172679172679172</v>
          </cell>
        </row>
        <row r="8453">
          <cell r="A8453">
            <v>44327</v>
          </cell>
          <cell r="B8453">
            <v>9</v>
          </cell>
          <cell r="D8453">
            <v>6</v>
          </cell>
          <cell r="N8453">
            <v>0.8769561815336463</v>
          </cell>
          <cell r="O8453">
            <v>0.74823943661971826</v>
          </cell>
          <cell r="P8453">
            <v>0.19464006259780908</v>
          </cell>
          <cell r="Q8453">
            <v>0.25665101721439748</v>
          </cell>
        </row>
        <row r="8454">
          <cell r="A8454">
            <v>44327</v>
          </cell>
          <cell r="B8454">
            <v>9</v>
          </cell>
          <cell r="D8454">
            <v>7</v>
          </cell>
          <cell r="N8454">
            <v>0.88000696621386276</v>
          </cell>
          <cell r="O8454">
            <v>0.72239637756879138</v>
          </cell>
          <cell r="P8454">
            <v>8.7077673284569834E-2</v>
          </cell>
          <cell r="Q8454">
            <v>0.32828282828282829</v>
          </cell>
        </row>
        <row r="8455">
          <cell r="A8455">
            <v>44327</v>
          </cell>
          <cell r="B8455">
            <v>9</v>
          </cell>
          <cell r="D8455">
            <v>8</v>
          </cell>
          <cell r="N8455">
            <v>0.86347886347886349</v>
          </cell>
          <cell r="O8455">
            <v>0.66343266343266338</v>
          </cell>
          <cell r="P8455">
            <v>0.1155001155001155</v>
          </cell>
          <cell r="Q8455">
            <v>0.37144837144837145</v>
          </cell>
        </row>
        <row r="8456">
          <cell r="A8456">
            <v>44327</v>
          </cell>
          <cell r="B8456">
            <v>9</v>
          </cell>
          <cell r="D8456">
            <v>9</v>
          </cell>
          <cell r="N8456">
            <v>0.92258652094717664</v>
          </cell>
          <cell r="O8456">
            <v>0.83447176684881608</v>
          </cell>
          <cell r="P8456">
            <v>0.29326047358834245</v>
          </cell>
          <cell r="Q8456">
            <v>0.38524590163934425</v>
          </cell>
        </row>
        <row r="8457">
          <cell r="A8457">
            <v>44327</v>
          </cell>
          <cell r="B8457">
            <v>9</v>
          </cell>
          <cell r="D8457">
            <v>10</v>
          </cell>
          <cell r="N8457">
            <v>0.97894103489771356</v>
          </cell>
          <cell r="O8457">
            <v>0.90573606097071802</v>
          </cell>
          <cell r="P8457">
            <v>0.25651825110308862</v>
          </cell>
          <cell r="Q8457">
            <v>0.33333333333333331</v>
          </cell>
        </row>
        <row r="8458">
          <cell r="A8458">
            <v>44327</v>
          </cell>
          <cell r="B8458">
            <v>9</v>
          </cell>
          <cell r="D8458">
            <v>11</v>
          </cell>
          <cell r="N8458">
            <v>0.98849131617493202</v>
          </cell>
          <cell r="O8458">
            <v>0.98535258422264071</v>
          </cell>
          <cell r="P8458">
            <v>4.8964218455743877E-2</v>
          </cell>
          <cell r="Q8458">
            <v>0.44883866917765225</v>
          </cell>
        </row>
        <row r="8459">
          <cell r="A8459">
            <v>44327</v>
          </cell>
          <cell r="B8459">
            <v>9</v>
          </cell>
          <cell r="D8459">
            <v>12</v>
          </cell>
          <cell r="N8459">
            <v>0.9274809160305344</v>
          </cell>
          <cell r="O8459">
            <v>0.74173027989821882</v>
          </cell>
          <cell r="P8459">
            <v>7.6335877862595422E-2</v>
          </cell>
          <cell r="Q8459">
            <v>0.51484308736217133</v>
          </cell>
        </row>
        <row r="8460">
          <cell r="A8460">
            <v>44327</v>
          </cell>
          <cell r="B8460">
            <v>9</v>
          </cell>
          <cell r="D8460">
            <v>13</v>
          </cell>
          <cell r="N8460">
            <v>0.87157745981275392</v>
          </cell>
          <cell r="O8460">
            <v>0.78219395866454688</v>
          </cell>
          <cell r="P8460">
            <v>0.2520756050167815</v>
          </cell>
          <cell r="Q8460">
            <v>0.23388093976329272</v>
          </cell>
        </row>
        <row r="8461">
          <cell r="A8461">
            <v>44327</v>
          </cell>
          <cell r="B8461">
            <v>9</v>
          </cell>
          <cell r="D8461">
            <v>14</v>
          </cell>
          <cell r="N8461">
            <v>0.91872210476861638</v>
          </cell>
          <cell r="O8461">
            <v>0.87690862109466761</v>
          </cell>
          <cell r="P8461">
            <v>0.10547333803147757</v>
          </cell>
          <cell r="Q8461">
            <v>0.37232793046746537</v>
          </cell>
        </row>
        <row r="8462">
          <cell r="A8462">
            <v>44327</v>
          </cell>
          <cell r="B8462">
            <v>9</v>
          </cell>
          <cell r="D8462">
            <v>15</v>
          </cell>
          <cell r="N8462">
            <v>0.96431725843490546</v>
          </cell>
          <cell r="O8462">
            <v>0.86610139551316023</v>
          </cell>
          <cell r="P8462">
            <v>9.326974032856386E-2</v>
          </cell>
          <cell r="Q8462">
            <v>0.39074368486133193</v>
          </cell>
        </row>
        <row r="8463">
          <cell r="A8463">
            <v>44327</v>
          </cell>
          <cell r="B8463">
            <v>9</v>
          </cell>
          <cell r="D8463">
            <v>16</v>
          </cell>
          <cell r="N8463">
            <v>0.88081166272655631</v>
          </cell>
          <cell r="O8463">
            <v>0.83333333333333337</v>
          </cell>
          <cell r="P8463">
            <v>9.200157604412923E-2</v>
          </cell>
          <cell r="Q8463">
            <v>0.46591804570527973</v>
          </cell>
        </row>
        <row r="8464">
          <cell r="A8464">
            <v>44327</v>
          </cell>
          <cell r="B8464">
            <v>9</v>
          </cell>
          <cell r="D8464">
            <v>17</v>
          </cell>
          <cell r="N8464">
            <v>0.91579379749435197</v>
          </cell>
          <cell r="O8464">
            <v>0.81885397412199634</v>
          </cell>
          <cell r="P8464">
            <v>0.22222222222222221</v>
          </cell>
          <cell r="Q8464">
            <v>0.40747586773464778</v>
          </cell>
        </row>
        <row r="8465">
          <cell r="A8465">
            <v>44327</v>
          </cell>
          <cell r="B8465">
            <v>9</v>
          </cell>
          <cell r="D8465">
            <v>18</v>
          </cell>
          <cell r="N8465">
            <v>0.91209439528023595</v>
          </cell>
          <cell r="O8465">
            <v>0.65486725663716816</v>
          </cell>
          <cell r="P8465">
            <v>0.19331366764995084</v>
          </cell>
          <cell r="Q8465">
            <v>0.34532940019665681</v>
          </cell>
        </row>
        <row r="8466">
          <cell r="A8466">
            <v>44327</v>
          </cell>
          <cell r="B8466">
            <v>9</v>
          </cell>
          <cell r="D8466">
            <v>19</v>
          </cell>
          <cell r="N8466">
            <v>0.85106837606837604</v>
          </cell>
          <cell r="O8466">
            <v>0.73119658119658115</v>
          </cell>
          <cell r="P8466">
            <v>0.2438034188034188</v>
          </cell>
          <cell r="Q8466">
            <v>0.33867521367521369</v>
          </cell>
        </row>
        <row r="8467">
          <cell r="A8467">
            <v>44327</v>
          </cell>
          <cell r="B8467">
            <v>9</v>
          </cell>
          <cell r="D8467">
            <v>20</v>
          </cell>
          <cell r="N8467">
            <v>0.95300925925925928</v>
          </cell>
          <cell r="O8467">
            <v>0.83819444444444446</v>
          </cell>
          <cell r="P8467">
            <v>0.20208333333333334</v>
          </cell>
          <cell r="Q8467">
            <v>0.4460648148148148</v>
          </cell>
        </row>
        <row r="8468">
          <cell r="A8468">
            <v>44327</v>
          </cell>
          <cell r="B8468">
            <v>9</v>
          </cell>
          <cell r="D8468">
            <v>21</v>
          </cell>
          <cell r="N8468">
            <v>0.97614314115308154</v>
          </cell>
          <cell r="O8468">
            <v>0.84404683013032911</v>
          </cell>
          <cell r="P8468">
            <v>0.11950519107576761</v>
          </cell>
          <cell r="Q8468">
            <v>0.33046167439805613</v>
          </cell>
        </row>
        <row r="8469">
          <cell r="A8469">
            <v>44327</v>
          </cell>
          <cell r="B8469">
            <v>9</v>
          </cell>
          <cell r="D8469">
            <v>22</v>
          </cell>
          <cell r="N8469">
            <v>0.85948421306338874</v>
          </cell>
          <cell r="O8469">
            <v>0.78741865509761388</v>
          </cell>
          <cell r="P8469">
            <v>0.2670523017594601</v>
          </cell>
          <cell r="Q8469">
            <v>0.36755844781875152</v>
          </cell>
        </row>
        <row r="8470">
          <cell r="A8470">
            <v>44327</v>
          </cell>
          <cell r="B8470">
            <v>9</v>
          </cell>
          <cell r="D8470">
            <v>23</v>
          </cell>
          <cell r="N8470">
            <v>0.8045977011494253</v>
          </cell>
          <cell r="O8470">
            <v>0.76993249407042508</v>
          </cell>
          <cell r="P8470">
            <v>0.12078087940156906</v>
          </cell>
          <cell r="Q8470">
            <v>0.27659186279875936</v>
          </cell>
        </row>
        <row r="8471">
          <cell r="A8471">
            <v>44327</v>
          </cell>
          <cell r="B8471">
            <v>9</v>
          </cell>
          <cell r="D8471">
            <v>24</v>
          </cell>
          <cell r="N8471">
            <v>0.89158482572694009</v>
          </cell>
          <cell r="O8471">
            <v>0.77257847101867894</v>
          </cell>
          <cell r="P8471">
            <v>0.12786443289042942</v>
          </cell>
          <cell r="Q8471">
            <v>0.3847487001733102</v>
          </cell>
        </row>
        <row r="8472">
          <cell r="A8472">
            <v>44327</v>
          </cell>
          <cell r="B8472">
            <v>10</v>
          </cell>
          <cell r="D8472">
            <v>1</v>
          </cell>
          <cell r="N8472">
            <v>0.89900497512437816</v>
          </cell>
          <cell r="O8472">
            <v>0.82006633499170811</v>
          </cell>
          <cell r="P8472">
            <v>3.6815920398009953E-2</v>
          </cell>
          <cell r="Q8472">
            <v>0.27877280265339965</v>
          </cell>
        </row>
        <row r="8473">
          <cell r="A8473">
            <v>44327</v>
          </cell>
          <cell r="B8473">
            <v>10</v>
          </cell>
          <cell r="D8473">
            <v>2</v>
          </cell>
          <cell r="N8473">
            <v>0.92263122017723243</v>
          </cell>
          <cell r="O8473">
            <v>0.8299250170415815</v>
          </cell>
          <cell r="P8473">
            <v>0.1059986366734833</v>
          </cell>
          <cell r="Q8473">
            <v>0.30197682344921611</v>
          </cell>
        </row>
        <row r="8474">
          <cell r="A8474">
            <v>44327</v>
          </cell>
          <cell r="B8474">
            <v>10</v>
          </cell>
          <cell r="D8474">
            <v>3</v>
          </cell>
          <cell r="N8474">
            <v>0.89914529914529917</v>
          </cell>
          <cell r="O8474">
            <v>0.79025641025641025</v>
          </cell>
          <cell r="P8474">
            <v>0.11076923076923077</v>
          </cell>
          <cell r="Q8474">
            <v>0.20871794871794871</v>
          </cell>
        </row>
        <row r="8475">
          <cell r="A8475">
            <v>44327</v>
          </cell>
          <cell r="B8475">
            <v>10</v>
          </cell>
          <cell r="D8475">
            <v>4</v>
          </cell>
          <cell r="N8475">
            <v>0.86818980667838308</v>
          </cell>
          <cell r="O8475">
            <v>0.72563952353056038</v>
          </cell>
          <cell r="P8475">
            <v>0.11775043936731107</v>
          </cell>
          <cell r="Q8475">
            <v>0.39113454403436831</v>
          </cell>
        </row>
        <row r="8476">
          <cell r="A8476">
            <v>44327</v>
          </cell>
          <cell r="B8476">
            <v>11</v>
          </cell>
          <cell r="D8476">
            <v>1</v>
          </cell>
          <cell r="N8476">
            <v>0.91050674105067408</v>
          </cell>
          <cell r="O8476">
            <v>0.69386331938633194</v>
          </cell>
          <cell r="P8476">
            <v>4.1841004184100415E-3</v>
          </cell>
          <cell r="Q8476">
            <v>0.24384007438400743</v>
          </cell>
        </row>
        <row r="8477">
          <cell r="A8477">
            <v>44327</v>
          </cell>
          <cell r="B8477">
            <v>11</v>
          </cell>
          <cell r="D8477">
            <v>2</v>
          </cell>
          <cell r="N8477">
            <v>0.87873134328358204</v>
          </cell>
          <cell r="O8477">
            <v>0.79311774461028195</v>
          </cell>
          <cell r="P8477">
            <v>0.11276948590381426</v>
          </cell>
          <cell r="Q8477">
            <v>0.27777777777777779</v>
          </cell>
        </row>
        <row r="8478">
          <cell r="A8478">
            <v>44327</v>
          </cell>
          <cell r="B8478">
            <v>11</v>
          </cell>
          <cell r="D8478">
            <v>3</v>
          </cell>
          <cell r="N8478">
            <v>0.93895747599451307</v>
          </cell>
          <cell r="O8478">
            <v>0.7976680384087792</v>
          </cell>
          <cell r="P8478">
            <v>0.247599451303155</v>
          </cell>
          <cell r="Q8478">
            <v>0.31732967535436674</v>
          </cell>
        </row>
        <row r="8479">
          <cell r="A8479">
            <v>44327</v>
          </cell>
          <cell r="B8479">
            <v>11</v>
          </cell>
          <cell r="D8479">
            <v>4</v>
          </cell>
          <cell r="N8479">
            <v>0.84767759562841527</v>
          </cell>
          <cell r="O8479">
            <v>0.68806921675774135</v>
          </cell>
          <cell r="P8479">
            <v>3.1193078324225864E-2</v>
          </cell>
          <cell r="Q8479">
            <v>0.24408014571948999</v>
          </cell>
        </row>
        <row r="8480">
          <cell r="A8480">
            <v>44327</v>
          </cell>
          <cell r="B8480">
            <v>11</v>
          </cell>
          <cell r="D8480">
            <v>5</v>
          </cell>
          <cell r="N8480">
            <v>0.88020485415274996</v>
          </cell>
          <cell r="O8480">
            <v>0.6443999109329771</v>
          </cell>
          <cell r="P8480">
            <v>0.22155421955021154</v>
          </cell>
          <cell r="Q8480">
            <v>0.24961033177466044</v>
          </cell>
        </row>
        <row r="8481">
          <cell r="A8481">
            <v>44327</v>
          </cell>
          <cell r="B8481">
            <v>11</v>
          </cell>
          <cell r="D8481">
            <v>6</v>
          </cell>
          <cell r="N8481">
            <v>0.91575327745540513</v>
          </cell>
          <cell r="O8481">
            <v>0.71351816032667092</v>
          </cell>
          <cell r="P8481">
            <v>8.1667741242209324E-2</v>
          </cell>
          <cell r="Q8481">
            <v>0.32516655920911242</v>
          </cell>
        </row>
        <row r="8482">
          <cell r="A8482">
            <v>44327</v>
          </cell>
          <cell r="B8482">
            <v>11</v>
          </cell>
          <cell r="D8482">
            <v>7</v>
          </cell>
          <cell r="N8482">
            <v>0.98412698412698407</v>
          </cell>
          <cell r="O8482">
            <v>0.90577940577940574</v>
          </cell>
          <cell r="P8482">
            <v>0.12026862026862027</v>
          </cell>
          <cell r="Q8482">
            <v>0.27859177859177858</v>
          </cell>
        </row>
        <row r="8483">
          <cell r="A8483">
            <v>44327</v>
          </cell>
          <cell r="B8483">
            <v>11</v>
          </cell>
          <cell r="D8483">
            <v>8</v>
          </cell>
          <cell r="N8483">
            <v>0.95906432748538006</v>
          </cell>
          <cell r="O8483">
            <v>0.89413188142770716</v>
          </cell>
          <cell r="P8483">
            <v>8.0056462996571889E-2</v>
          </cell>
          <cell r="Q8483">
            <v>0.32990522282718288</v>
          </cell>
        </row>
        <row r="8484">
          <cell r="A8484">
            <v>44327</v>
          </cell>
          <cell r="B8484">
            <v>11</v>
          </cell>
          <cell r="D8484">
            <v>9</v>
          </cell>
          <cell r="N8484">
            <v>0.95735361917934536</v>
          </cell>
          <cell r="O8484">
            <v>0.94744121715076068</v>
          </cell>
          <cell r="P8484">
            <v>0.60949746426924856</v>
          </cell>
          <cell r="Q8484">
            <v>0.48109727985246659</v>
          </cell>
        </row>
        <row r="8485">
          <cell r="A8485">
            <v>44327</v>
          </cell>
          <cell r="B8485">
            <v>11</v>
          </cell>
          <cell r="D8485">
            <v>10</v>
          </cell>
          <cell r="N8485">
            <v>0.98103448275862071</v>
          </cell>
          <cell r="O8485">
            <v>0.95344827586206893</v>
          </cell>
          <cell r="P8485">
            <v>5.3256704980842909E-2</v>
          </cell>
          <cell r="Q8485">
            <v>0.29195402298850576</v>
          </cell>
        </row>
        <row r="8486">
          <cell r="A8486">
            <v>44327</v>
          </cell>
          <cell r="B8486">
            <v>11</v>
          </cell>
          <cell r="D8486">
            <v>11</v>
          </cell>
          <cell r="N8486">
            <v>0.97646165527714501</v>
          </cell>
          <cell r="O8486">
            <v>0.95418881295874458</v>
          </cell>
          <cell r="P8486">
            <v>2.2272842318400404E-2</v>
          </cell>
          <cell r="Q8486">
            <v>0.37281700835231585</v>
          </cell>
        </row>
        <row r="8487">
          <cell r="A8487">
            <v>44327</v>
          </cell>
          <cell r="B8487">
            <v>11</v>
          </cell>
          <cell r="D8487">
            <v>12</v>
          </cell>
          <cell r="N8487">
            <v>0.9044444444444445</v>
          </cell>
          <cell r="O8487">
            <v>0.88626262626262631</v>
          </cell>
          <cell r="P8487">
            <v>3.8989898989898991E-2</v>
          </cell>
          <cell r="Q8487">
            <v>0.43373737373737375</v>
          </cell>
        </row>
        <row r="8488">
          <cell r="A8488">
            <v>44327</v>
          </cell>
          <cell r="B8488">
            <v>11</v>
          </cell>
          <cell r="D8488">
            <v>13</v>
          </cell>
          <cell r="N8488">
            <v>0.98115079365079361</v>
          </cell>
          <cell r="O8488">
            <v>0.86269841269841274</v>
          </cell>
          <cell r="P8488">
            <v>3.1150793650793651E-2</v>
          </cell>
          <cell r="Q8488">
            <v>0.34920634920634919</v>
          </cell>
        </row>
        <row r="8489">
          <cell r="A8489">
            <v>44327</v>
          </cell>
          <cell r="B8489">
            <v>11</v>
          </cell>
          <cell r="D8489">
            <v>14</v>
          </cell>
          <cell r="N8489">
            <v>0.85839160839160844</v>
          </cell>
          <cell r="O8489">
            <v>0.82070707070707072</v>
          </cell>
          <cell r="P8489">
            <v>0.15967365967365968</v>
          </cell>
          <cell r="Q8489">
            <v>0.20726495726495728</v>
          </cell>
        </row>
        <row r="8490">
          <cell r="A8490">
            <v>44327</v>
          </cell>
          <cell r="B8490">
            <v>11</v>
          </cell>
          <cell r="D8490">
            <v>15</v>
          </cell>
          <cell r="N8490">
            <v>0.97089947089947093</v>
          </cell>
          <cell r="O8490">
            <v>0.93530543530543531</v>
          </cell>
          <cell r="P8490">
            <v>0.11135161135161135</v>
          </cell>
          <cell r="Q8490">
            <v>0.30086580086580089</v>
          </cell>
        </row>
        <row r="8491">
          <cell r="A8491">
            <v>44327</v>
          </cell>
          <cell r="B8491">
            <v>12</v>
          </cell>
          <cell r="D8491">
            <v>1</v>
          </cell>
          <cell r="N8491">
            <v>0.99151955694011773</v>
          </cell>
          <cell r="O8491">
            <v>0.9742125302872966</v>
          </cell>
          <cell r="P8491">
            <v>3.374870197300104E-2</v>
          </cell>
          <cell r="Q8491">
            <v>0.13378331602630669</v>
          </cell>
        </row>
        <row r="8492">
          <cell r="A8492">
            <v>44327</v>
          </cell>
          <cell r="B8492">
            <v>12</v>
          </cell>
          <cell r="D8492">
            <v>2</v>
          </cell>
          <cell r="N8492">
            <v>0.96721633294071452</v>
          </cell>
          <cell r="O8492">
            <v>0.90184530820573228</v>
          </cell>
          <cell r="P8492">
            <v>0.13172359638790734</v>
          </cell>
          <cell r="Q8492">
            <v>0.25971731448763252</v>
          </cell>
        </row>
        <row r="8493">
          <cell r="A8493">
            <v>44327</v>
          </cell>
          <cell r="B8493">
            <v>12</v>
          </cell>
          <cell r="D8493">
            <v>3</v>
          </cell>
          <cell r="N8493">
            <v>0.91002044989775055</v>
          </cell>
          <cell r="O8493">
            <v>0.83265167007498297</v>
          </cell>
          <cell r="P8493">
            <v>0.1114519427402863</v>
          </cell>
          <cell r="Q8493">
            <v>0.19495569188820722</v>
          </cell>
        </row>
        <row r="8494">
          <cell r="A8494">
            <v>44327</v>
          </cell>
          <cell r="B8494">
            <v>12</v>
          </cell>
          <cell r="D8494">
            <v>4</v>
          </cell>
          <cell r="N8494">
            <v>0.95045329959940961</v>
          </cell>
          <cell r="O8494">
            <v>0.83238456672991779</v>
          </cell>
          <cell r="P8494">
            <v>0.11427366645582965</v>
          </cell>
          <cell r="Q8494">
            <v>0.29749103942652327</v>
          </cell>
        </row>
        <row r="8495">
          <cell r="A8495">
            <v>44327</v>
          </cell>
          <cell r="B8495">
            <v>12</v>
          </cell>
          <cell r="D8495">
            <v>5</v>
          </cell>
          <cell r="N8495">
            <v>0.99730514096185741</v>
          </cell>
          <cell r="O8495">
            <v>0.99440298507462688</v>
          </cell>
          <cell r="P8495">
            <v>0.18739635157545606</v>
          </cell>
          <cell r="Q8495">
            <v>0.20066334991708126</v>
          </cell>
        </row>
        <row r="8496">
          <cell r="A8496">
            <v>44327</v>
          </cell>
          <cell r="B8496">
            <v>12</v>
          </cell>
          <cell r="D8496">
            <v>6</v>
          </cell>
          <cell r="N8496">
            <v>0.97758945386064033</v>
          </cell>
          <cell r="O8496">
            <v>0.96290018832391711</v>
          </cell>
          <cell r="P8496">
            <v>0.27928436911487758</v>
          </cell>
          <cell r="Q8496">
            <v>0.17024482109227873</v>
          </cell>
        </row>
        <row r="8497">
          <cell r="A8497">
            <v>44327</v>
          </cell>
          <cell r="B8497">
            <v>12</v>
          </cell>
          <cell r="D8497">
            <v>7</v>
          </cell>
          <cell r="N8497">
            <v>0.99795918367346936</v>
          </cell>
          <cell r="O8497">
            <v>0.96417233560090698</v>
          </cell>
          <cell r="P8497">
            <v>0.21224489795918366</v>
          </cell>
          <cell r="Q8497">
            <v>0.19977324263038548</v>
          </cell>
        </row>
        <row r="8498">
          <cell r="A8498">
            <v>44327</v>
          </cell>
          <cell r="B8498">
            <v>12</v>
          </cell>
          <cell r="D8498">
            <v>8</v>
          </cell>
          <cell r="N8498">
            <v>0.98238993710691824</v>
          </cell>
          <cell r="O8498">
            <v>0.93102725366876316</v>
          </cell>
          <cell r="P8498">
            <v>6.8343815513626838E-2</v>
          </cell>
          <cell r="Q8498">
            <v>0.18742138364779873</v>
          </cell>
        </row>
        <row r="8499">
          <cell r="A8499">
            <v>44327</v>
          </cell>
          <cell r="B8499">
            <v>12</v>
          </cell>
          <cell r="D8499">
            <v>9</v>
          </cell>
          <cell r="N8499">
            <v>0.9863425925925926</v>
          </cell>
          <cell r="O8499">
            <v>0.95717592592592593</v>
          </cell>
          <cell r="P8499">
            <v>4.7453703703703706E-2</v>
          </cell>
          <cell r="Q8499">
            <v>0.27129629629629631</v>
          </cell>
        </row>
        <row r="8500">
          <cell r="A8500">
            <v>44327</v>
          </cell>
          <cell r="B8500">
            <v>13</v>
          </cell>
          <cell r="D8500">
            <v>1</v>
          </cell>
          <cell r="N8500">
            <v>0.99802644562857712</v>
          </cell>
          <cell r="O8500">
            <v>0.98638247483718178</v>
          </cell>
          <cell r="P8500">
            <v>0.73810933491217678</v>
          </cell>
          <cell r="Q8500">
            <v>0.16834418788237615</v>
          </cell>
        </row>
        <row r="8501">
          <cell r="A8501">
            <v>44327</v>
          </cell>
          <cell r="B8501">
            <v>13</v>
          </cell>
          <cell r="D8501">
            <v>2</v>
          </cell>
          <cell r="N8501">
            <v>0.99836867862969003</v>
          </cell>
          <cell r="O8501">
            <v>0.99836867862969003</v>
          </cell>
          <cell r="P8501">
            <v>0.38209171651259743</v>
          </cell>
          <cell r="Q8501">
            <v>0.19376472720681528</v>
          </cell>
        </row>
        <row r="8502">
          <cell r="A8502">
            <v>44327</v>
          </cell>
          <cell r="B8502">
            <v>13</v>
          </cell>
          <cell r="D8502">
            <v>3</v>
          </cell>
          <cell r="N8502">
            <v>0.99478260869565216</v>
          </cell>
          <cell r="O8502">
            <v>0.98647342995169085</v>
          </cell>
          <cell r="P8502">
            <v>0.19594202898550725</v>
          </cell>
          <cell r="Q8502">
            <v>0.20811594202898551</v>
          </cell>
        </row>
        <row r="8503">
          <cell r="A8503">
            <v>44327</v>
          </cell>
          <cell r="B8503">
            <v>13</v>
          </cell>
          <cell r="D8503">
            <v>4</v>
          </cell>
          <cell r="N8503">
            <v>1</v>
          </cell>
          <cell r="O8503">
            <v>1</v>
          </cell>
          <cell r="P8503">
            <v>0.26850074642780974</v>
          </cell>
          <cell r="Q8503">
            <v>0.22776711452335252</v>
          </cell>
        </row>
        <row r="8504">
          <cell r="A8504">
            <v>44327</v>
          </cell>
          <cell r="B8504">
            <v>13</v>
          </cell>
          <cell r="D8504">
            <v>5</v>
          </cell>
          <cell r="N8504">
            <v>1</v>
          </cell>
          <cell r="O8504">
            <v>1</v>
          </cell>
          <cell r="P8504">
            <v>0.33214072748956469</v>
          </cell>
          <cell r="Q8504">
            <v>0.21228384019081695</v>
          </cell>
        </row>
        <row r="8505">
          <cell r="A8505">
            <v>44327</v>
          </cell>
          <cell r="B8505">
            <v>13</v>
          </cell>
          <cell r="D8505">
            <v>6</v>
          </cell>
          <cell r="N8505">
            <v>0.96302458864854867</v>
          </cell>
          <cell r="O8505">
            <v>0.94731003882418197</v>
          </cell>
          <cell r="P8505">
            <v>0.16269180994638566</v>
          </cell>
          <cell r="Q8505">
            <v>0.34220743205768162</v>
          </cell>
        </row>
        <row r="8506">
          <cell r="A8506">
            <v>44327</v>
          </cell>
          <cell r="B8506">
            <v>13</v>
          </cell>
          <cell r="D8506">
            <v>7</v>
          </cell>
          <cell r="N8506">
            <v>1</v>
          </cell>
          <cell r="O8506">
            <v>1</v>
          </cell>
          <cell r="P8506">
            <v>0.26024503591043513</v>
          </cell>
          <cell r="Q8506">
            <v>0.18821292775665399</v>
          </cell>
        </row>
        <row r="8507">
          <cell r="A8507">
            <v>44327</v>
          </cell>
          <cell r="B8507">
            <v>14</v>
          </cell>
          <cell r="D8507">
            <v>1</v>
          </cell>
          <cell r="N8507">
            <v>0.90788037546387257</v>
          </cell>
          <cell r="O8507">
            <v>0.82230953940187734</v>
          </cell>
          <cell r="P8507">
            <v>9.2774503383540707E-2</v>
          </cell>
          <cell r="Q8507">
            <v>0.23575638506876229</v>
          </cell>
        </row>
        <row r="8508">
          <cell r="A8508">
            <v>44327</v>
          </cell>
          <cell r="B8508">
            <v>14</v>
          </cell>
          <cell r="D8508">
            <v>2</v>
          </cell>
          <cell r="N8508">
            <v>0.96659559346126511</v>
          </cell>
          <cell r="O8508">
            <v>0.85122009002606014</v>
          </cell>
          <cell r="P8508">
            <v>0.29827055200189528</v>
          </cell>
          <cell r="Q8508">
            <v>0.2989812840559109</v>
          </cell>
        </row>
        <row r="8509">
          <cell r="A8509">
            <v>44327</v>
          </cell>
          <cell r="B8509">
            <v>14</v>
          </cell>
          <cell r="D8509">
            <v>3</v>
          </cell>
          <cell r="N8509">
            <v>0.95240836691613895</v>
          </cell>
          <cell r="O8509">
            <v>0.92957205910573781</v>
          </cell>
          <cell r="P8509">
            <v>0.43005181347150256</v>
          </cell>
          <cell r="Q8509">
            <v>0.40548838994434849</v>
          </cell>
        </row>
        <row r="8510">
          <cell r="A8510">
            <v>44327</v>
          </cell>
          <cell r="B8510">
            <v>14</v>
          </cell>
          <cell r="D8510">
            <v>4</v>
          </cell>
          <cell r="N8510">
            <v>0.90917874396135268</v>
          </cell>
          <cell r="O8510">
            <v>0.71111111111111114</v>
          </cell>
          <cell r="P8510">
            <v>0.19855072463768117</v>
          </cell>
          <cell r="Q8510">
            <v>0.26280193236714977</v>
          </cell>
        </row>
        <row r="8511">
          <cell r="A8511">
            <v>44327</v>
          </cell>
          <cell r="B8511">
            <v>14</v>
          </cell>
          <cell r="D8511">
            <v>5</v>
          </cell>
          <cell r="N8511">
            <v>0.91218637992831542</v>
          </cell>
          <cell r="O8511">
            <v>0.88306451612903225</v>
          </cell>
          <cell r="P8511">
            <v>0.21863799283154123</v>
          </cell>
          <cell r="Q8511">
            <v>0.4646057347670251</v>
          </cell>
        </row>
        <row r="8512">
          <cell r="A8512">
            <v>44327</v>
          </cell>
          <cell r="B8512">
            <v>14</v>
          </cell>
          <cell r="D8512">
            <v>6</v>
          </cell>
          <cell r="N8512">
            <v>0.88948519181077323</v>
          </cell>
          <cell r="O8512">
            <v>0.72570065593321409</v>
          </cell>
          <cell r="P8512">
            <v>2.1864440469091632E-2</v>
          </cell>
          <cell r="Q8512">
            <v>0.39992049294374876</v>
          </cell>
        </row>
        <row r="8513">
          <cell r="A8513">
            <v>44327</v>
          </cell>
          <cell r="B8513">
            <v>14</v>
          </cell>
          <cell r="D8513">
            <v>7</v>
          </cell>
          <cell r="N8513">
            <v>0.95544275239706711</v>
          </cell>
          <cell r="O8513">
            <v>0.82402707275803722</v>
          </cell>
          <cell r="P8513">
            <v>0.49435984207557809</v>
          </cell>
          <cell r="Q8513">
            <v>0.41003948110547095</v>
          </cell>
        </row>
        <row r="8514">
          <cell r="A8514">
            <v>44327</v>
          </cell>
          <cell r="B8514">
            <v>14</v>
          </cell>
          <cell r="D8514">
            <v>8</v>
          </cell>
          <cell r="N8514">
            <v>0.86938925680647539</v>
          </cell>
          <cell r="O8514">
            <v>0.74650478292862399</v>
          </cell>
          <cell r="P8514">
            <v>0.1020971302428256</v>
          </cell>
          <cell r="Q8514">
            <v>0.32100809418690213</v>
          </cell>
        </row>
        <row r="8515">
          <cell r="A8515">
            <v>44327</v>
          </cell>
          <cell r="B8515">
            <v>14</v>
          </cell>
          <cell r="D8515">
            <v>9</v>
          </cell>
          <cell r="N8515">
            <v>0.97535753575357531</v>
          </cell>
          <cell r="O8515">
            <v>0.7023102310231023</v>
          </cell>
          <cell r="P8515">
            <v>0.68404840484048401</v>
          </cell>
          <cell r="Q8515">
            <v>0.48734873487348734</v>
          </cell>
        </row>
        <row r="8516">
          <cell r="A8516">
            <v>44327</v>
          </cell>
          <cell r="B8516">
            <v>14</v>
          </cell>
          <cell r="D8516">
            <v>10</v>
          </cell>
          <cell r="N8516">
            <v>0.85193133047210301</v>
          </cell>
          <cell r="O8516">
            <v>0.73128278493085364</v>
          </cell>
          <cell r="P8516">
            <v>0.16666666666666666</v>
          </cell>
          <cell r="Q8516">
            <v>0.26227944682880305</v>
          </cell>
        </row>
        <row r="8517">
          <cell r="A8517">
            <v>44327</v>
          </cell>
          <cell r="B8517">
            <v>14</v>
          </cell>
          <cell r="D8517">
            <v>11</v>
          </cell>
          <cell r="N8517">
            <v>0.92309286898839138</v>
          </cell>
          <cell r="O8517">
            <v>0.84369817578772799</v>
          </cell>
          <cell r="P8517">
            <v>0.22367330016583747</v>
          </cell>
          <cell r="Q8517">
            <v>0.45916252072968489</v>
          </cell>
        </row>
        <row r="8518">
          <cell r="A8518">
            <v>44327</v>
          </cell>
          <cell r="B8518">
            <v>14</v>
          </cell>
          <cell r="D8518">
            <v>12</v>
          </cell>
          <cell r="N8518">
            <v>0.88888888888888884</v>
          </cell>
          <cell r="O8518">
            <v>0.72333333333333338</v>
          </cell>
          <cell r="P8518">
            <v>0.06</v>
          </cell>
          <cell r="Q8518">
            <v>0.42888888888888888</v>
          </cell>
        </row>
        <row r="8519">
          <cell r="A8519">
            <v>44327</v>
          </cell>
          <cell r="B8519">
            <v>14</v>
          </cell>
          <cell r="D8519">
            <v>13</v>
          </cell>
          <cell r="N8519">
            <v>0.92783751493428912</v>
          </cell>
          <cell r="O8519">
            <v>0.87335722819593786</v>
          </cell>
          <cell r="P8519">
            <v>9.2473118279569888E-2</v>
          </cell>
          <cell r="Q8519">
            <v>0.41433691756272401</v>
          </cell>
        </row>
        <row r="8520">
          <cell r="A8520">
            <v>44327</v>
          </cell>
          <cell r="B8520">
            <v>14</v>
          </cell>
          <cell r="D8520">
            <v>14</v>
          </cell>
          <cell r="N8520">
            <v>0.93345656192236603</v>
          </cell>
          <cell r="O8520">
            <v>0.83220373793386737</v>
          </cell>
          <cell r="P8520">
            <v>0.24748408297391661</v>
          </cell>
          <cell r="Q8520">
            <v>0.40480591497227358</v>
          </cell>
        </row>
        <row r="8521">
          <cell r="A8521">
            <v>44327</v>
          </cell>
          <cell r="B8521">
            <v>14</v>
          </cell>
          <cell r="D8521">
            <v>15</v>
          </cell>
          <cell r="N8521">
            <v>0.98077312284962559</v>
          </cell>
          <cell r="O8521">
            <v>0.96296296296296291</v>
          </cell>
          <cell r="P8521">
            <v>0.37158469945355194</v>
          </cell>
          <cell r="Q8521">
            <v>0.39546650475612222</v>
          </cell>
        </row>
        <row r="8522">
          <cell r="A8522">
            <v>44327</v>
          </cell>
          <cell r="B8522">
            <v>14</v>
          </cell>
          <cell r="D8522">
            <v>16</v>
          </cell>
          <cell r="N8522">
            <v>0.95051353874883282</v>
          </cell>
          <cell r="O8522">
            <v>0.88818860877684402</v>
          </cell>
          <cell r="P8522">
            <v>0.15989729225023341</v>
          </cell>
          <cell r="Q8522">
            <v>0.40686274509803921</v>
          </cell>
        </row>
        <row r="8523">
          <cell r="A8523">
            <v>44327</v>
          </cell>
          <cell r="B8523">
            <v>14</v>
          </cell>
          <cell r="D8523">
            <v>17</v>
          </cell>
          <cell r="N8523">
            <v>0.96078431372549022</v>
          </cell>
          <cell r="O8523">
            <v>0.88840474461389496</v>
          </cell>
          <cell r="P8523">
            <v>0.17235536189784556</v>
          </cell>
          <cell r="Q8523">
            <v>0.41733236504478333</v>
          </cell>
        </row>
        <row r="8524">
          <cell r="A8524">
            <v>44327</v>
          </cell>
          <cell r="B8524">
            <v>14</v>
          </cell>
          <cell r="D8524">
            <v>18</v>
          </cell>
          <cell r="N8524">
            <v>0.91588785046728971</v>
          </cell>
          <cell r="O8524">
            <v>0.7460020768431983</v>
          </cell>
          <cell r="P8524">
            <v>8.0996884735202487E-2</v>
          </cell>
          <cell r="Q8524">
            <v>0.33229491173416409</v>
          </cell>
        </row>
        <row r="8525">
          <cell r="A8525">
            <v>44327</v>
          </cell>
          <cell r="B8525">
            <v>14</v>
          </cell>
          <cell r="D8525">
            <v>19</v>
          </cell>
          <cell r="N8525">
            <v>0.92639645089735834</v>
          </cell>
          <cell r="O8525">
            <v>0.77394636015325668</v>
          </cell>
          <cell r="P8525">
            <v>0.10445654365799556</v>
          </cell>
          <cell r="Q8525">
            <v>0.25388183101431738</v>
          </cell>
        </row>
        <row r="8526">
          <cell r="A8526">
            <v>44327</v>
          </cell>
          <cell r="B8526">
            <v>14</v>
          </cell>
          <cell r="D8526">
            <v>20</v>
          </cell>
          <cell r="N8526">
            <v>0.93993352326685664</v>
          </cell>
          <cell r="O8526">
            <v>0.9135802469135802</v>
          </cell>
          <cell r="P8526">
            <v>0.26400759734093066</v>
          </cell>
          <cell r="Q8526">
            <v>0.48124406457739793</v>
          </cell>
        </row>
        <row r="8527">
          <cell r="A8527">
            <v>44327</v>
          </cell>
          <cell r="B8527">
            <v>15</v>
          </cell>
          <cell r="D8527">
            <v>1</v>
          </cell>
          <cell r="N8527">
            <v>0.99865668777585881</v>
          </cell>
          <cell r="O8527">
            <v>0.99788908079063521</v>
          </cell>
          <cell r="P8527">
            <v>0.33736327000575705</v>
          </cell>
          <cell r="Q8527">
            <v>0.2742275954711188</v>
          </cell>
        </row>
        <row r="8528">
          <cell r="A8528">
            <v>44327</v>
          </cell>
          <cell r="B8528">
            <v>15</v>
          </cell>
          <cell r="D8528">
            <v>2</v>
          </cell>
          <cell r="N8528">
            <v>0.93193193193193191</v>
          </cell>
          <cell r="O8528">
            <v>0.88963963963963966</v>
          </cell>
          <cell r="P8528">
            <v>0.15265265265265265</v>
          </cell>
          <cell r="Q8528">
            <v>0.47122122122122123</v>
          </cell>
        </row>
        <row r="8529">
          <cell r="A8529">
            <v>44327</v>
          </cell>
          <cell r="B8529">
            <v>15</v>
          </cell>
          <cell r="D8529">
            <v>3</v>
          </cell>
          <cell r="N8529">
            <v>0.99835085549371261</v>
          </cell>
          <cell r="O8529">
            <v>0.99814471243042668</v>
          </cell>
          <cell r="P8529">
            <v>0.26819212533498249</v>
          </cell>
          <cell r="Q8529">
            <v>0.23706452277880849</v>
          </cell>
        </row>
        <row r="8530">
          <cell r="A8530">
            <v>44327</v>
          </cell>
          <cell r="B8530">
            <v>15</v>
          </cell>
          <cell r="D8530">
            <v>4</v>
          </cell>
          <cell r="N8530">
            <v>0.97724521907528439</v>
          </cell>
          <cell r="O8530">
            <v>0.87097555071411281</v>
          </cell>
          <cell r="P8530">
            <v>0.2122972645848463</v>
          </cell>
          <cell r="Q8530">
            <v>0.45146453643185669</v>
          </cell>
        </row>
        <row r="8531">
          <cell r="A8531">
            <v>44327</v>
          </cell>
          <cell r="B8531">
            <v>15</v>
          </cell>
          <cell r="D8531">
            <v>5</v>
          </cell>
          <cell r="N8531">
            <v>0.98512119030477563</v>
          </cell>
          <cell r="O8531">
            <v>0.93928485721142307</v>
          </cell>
          <cell r="P8531">
            <v>0.27837772978161746</v>
          </cell>
          <cell r="Q8531">
            <v>0.40844732421406288</v>
          </cell>
        </row>
        <row r="8532">
          <cell r="A8532">
            <v>44327</v>
          </cell>
          <cell r="B8532">
            <v>15</v>
          </cell>
          <cell r="D8532">
            <v>6</v>
          </cell>
          <cell r="N8532">
            <v>0.92703150912106136</v>
          </cell>
          <cell r="O8532">
            <v>0.90097133380715466</v>
          </cell>
          <cell r="P8532">
            <v>0.39137645107794361</v>
          </cell>
          <cell r="Q8532">
            <v>0.47998104714522627</v>
          </cell>
        </row>
        <row r="8533">
          <cell r="A8533">
            <v>44327</v>
          </cell>
          <cell r="B8533">
            <v>15</v>
          </cell>
          <cell r="D8533">
            <v>7</v>
          </cell>
          <cell r="N8533">
            <v>0.90875354726042346</v>
          </cell>
          <cell r="O8533">
            <v>0.84501200611220262</v>
          </cell>
          <cell r="P8533">
            <v>0.11132940406024885</v>
          </cell>
          <cell r="Q8533">
            <v>0.32132722113075746</v>
          </cell>
        </row>
        <row r="8534">
          <cell r="A8534">
            <v>44327</v>
          </cell>
          <cell r="B8534">
            <v>15</v>
          </cell>
          <cell r="D8534">
            <v>8</v>
          </cell>
          <cell r="N8534">
            <v>0.96359223300970875</v>
          </cell>
          <cell r="O8534">
            <v>0.9549622437971953</v>
          </cell>
          <cell r="P8534">
            <v>0.10248112189859762</v>
          </cell>
          <cell r="Q8534">
            <v>0.44390507011866237</v>
          </cell>
        </row>
        <row r="8535">
          <cell r="A8535">
            <v>44327</v>
          </cell>
          <cell r="B8535">
            <v>15</v>
          </cell>
          <cell r="D8535">
            <v>9</v>
          </cell>
          <cell r="N8535">
            <v>0.96828565092038144</v>
          </cell>
          <cell r="O8535">
            <v>0.95897094699489904</v>
          </cell>
          <cell r="P8535">
            <v>0.30051009092925263</v>
          </cell>
          <cell r="Q8535">
            <v>0.1918385451319583</v>
          </cell>
        </row>
        <row r="8536">
          <cell r="A8536">
            <v>44327</v>
          </cell>
          <cell r="B8536">
            <v>15</v>
          </cell>
          <cell r="D8536">
            <v>10</v>
          </cell>
          <cell r="N8536">
            <v>0.99063231850117095</v>
          </cell>
          <cell r="O8536">
            <v>0.99011189175123604</v>
          </cell>
          <cell r="P8536">
            <v>5.2563101743429611E-2</v>
          </cell>
          <cell r="Q8536">
            <v>0.54540723393182411</v>
          </cell>
        </row>
        <row r="8537">
          <cell r="A8537">
            <v>44327</v>
          </cell>
          <cell r="B8537">
            <v>15</v>
          </cell>
          <cell r="D8537">
            <v>11</v>
          </cell>
          <cell r="N8537">
            <v>0.9870573870573871</v>
          </cell>
          <cell r="O8537">
            <v>0.95921855921855925</v>
          </cell>
          <cell r="P8537">
            <v>0.15140415140415139</v>
          </cell>
          <cell r="Q8537">
            <v>0.56923076923076921</v>
          </cell>
        </row>
        <row r="8538">
          <cell r="A8538">
            <v>44327</v>
          </cell>
          <cell r="B8538">
            <v>15</v>
          </cell>
          <cell r="D8538">
            <v>12</v>
          </cell>
          <cell r="N8538">
            <v>0.98713189804503831</v>
          </cell>
          <cell r="O8538">
            <v>0.90596387032912651</v>
          </cell>
          <cell r="P8538">
            <v>0.30091561494679536</v>
          </cell>
          <cell r="Q8538">
            <v>0.56545409552091064</v>
          </cell>
        </row>
        <row r="8539">
          <cell r="A8539">
            <v>44327</v>
          </cell>
          <cell r="B8539">
            <v>15</v>
          </cell>
          <cell r="D8539">
            <v>13</v>
          </cell>
          <cell r="N8539">
            <v>0.87168141592920356</v>
          </cell>
          <cell r="O8539">
            <v>0.8252212389380531</v>
          </cell>
          <cell r="P8539">
            <v>0.10791543756145526</v>
          </cell>
          <cell r="Q8539">
            <v>0.46755162241887904</v>
          </cell>
        </row>
        <row r="8540">
          <cell r="A8540">
            <v>44327</v>
          </cell>
          <cell r="B8540">
            <v>15</v>
          </cell>
          <cell r="D8540">
            <v>14</v>
          </cell>
          <cell r="N8540">
            <v>0.74943310657596374</v>
          </cell>
          <cell r="O8540">
            <v>0.73764172335600908</v>
          </cell>
          <cell r="P8540">
            <v>0.10226757369614513</v>
          </cell>
          <cell r="Q8540">
            <v>0.27505668934240363</v>
          </cell>
        </row>
        <row r="8541">
          <cell r="A8541">
            <v>44327</v>
          </cell>
          <cell r="B8541">
            <v>15</v>
          </cell>
          <cell r="D8541">
            <v>15</v>
          </cell>
          <cell r="N8541">
            <v>0.80474198047419809</v>
          </cell>
          <cell r="O8541">
            <v>0.73872617387261741</v>
          </cell>
          <cell r="P8541">
            <v>0.10622966062296606</v>
          </cell>
          <cell r="Q8541">
            <v>0.35030218503021848</v>
          </cell>
        </row>
        <row r="8542">
          <cell r="A8542">
            <v>44327</v>
          </cell>
          <cell r="B8542">
            <v>15</v>
          </cell>
          <cell r="D8542">
            <v>16</v>
          </cell>
          <cell r="N8542">
            <v>0.8589103021651201</v>
          </cell>
          <cell r="O8542">
            <v>0.76159885795860105</v>
          </cell>
          <cell r="P8542">
            <v>5.7102069950035687E-2</v>
          </cell>
          <cell r="Q8542">
            <v>0.34213656911729717</v>
          </cell>
        </row>
        <row r="8543">
          <cell r="A8543">
            <v>44327</v>
          </cell>
          <cell r="B8543">
            <v>15</v>
          </cell>
          <cell r="D8543">
            <v>17</v>
          </cell>
          <cell r="N8543">
            <v>0.95494111623143885</v>
          </cell>
          <cell r="O8543">
            <v>0.92677931387608803</v>
          </cell>
          <cell r="P8543">
            <v>0.2025089605734767</v>
          </cell>
          <cell r="Q8543">
            <v>0.4103942652329749</v>
          </cell>
        </row>
        <row r="8544">
          <cell r="A8544">
            <v>44327</v>
          </cell>
          <cell r="B8544">
            <v>15</v>
          </cell>
          <cell r="D8544">
            <v>18</v>
          </cell>
          <cell r="N8544">
            <v>0.93660260658272587</v>
          </cell>
          <cell r="O8544">
            <v>0.89905014358294677</v>
          </cell>
          <cell r="P8544">
            <v>0.13408438259332892</v>
          </cell>
          <cell r="Q8544">
            <v>0.2860614093218467</v>
          </cell>
        </row>
        <row r="8545">
          <cell r="A8545">
            <v>44327</v>
          </cell>
          <cell r="B8545">
            <v>15</v>
          </cell>
          <cell r="D8545">
            <v>19</v>
          </cell>
          <cell r="N8545">
            <v>0.89373737373737372</v>
          </cell>
          <cell r="O8545">
            <v>0.87535353535353533</v>
          </cell>
          <cell r="P8545">
            <v>0.21191919191919192</v>
          </cell>
          <cell r="Q8545">
            <v>0.69878787878787874</v>
          </cell>
        </row>
        <row r="8546">
          <cell r="A8546">
            <v>44327</v>
          </cell>
          <cell r="B8546">
            <v>15</v>
          </cell>
          <cell r="D8546">
            <v>20</v>
          </cell>
          <cell r="N8546">
            <v>0.88014722797331491</v>
          </cell>
          <cell r="O8546">
            <v>0.84794110881067408</v>
          </cell>
          <cell r="P8546">
            <v>0.11134115481941569</v>
          </cell>
          <cell r="Q8546">
            <v>0.55532551184725099</v>
          </cell>
        </row>
        <row r="8547">
          <cell r="A8547">
            <v>44327</v>
          </cell>
          <cell r="B8547">
            <v>15</v>
          </cell>
          <cell r="D8547">
            <v>21</v>
          </cell>
          <cell r="N8547">
            <v>0.93615984405458086</v>
          </cell>
          <cell r="O8547">
            <v>0.88230994152046782</v>
          </cell>
          <cell r="P8547">
            <v>0.2614522417153996</v>
          </cell>
          <cell r="Q8547">
            <v>0.21686159844054581</v>
          </cell>
        </row>
        <row r="8548">
          <cell r="A8548">
            <v>44327</v>
          </cell>
          <cell r="B8548">
            <v>15</v>
          </cell>
          <cell r="D8548">
            <v>22</v>
          </cell>
          <cell r="N8548">
            <v>0.92431830829159711</v>
          </cell>
          <cell r="O8548">
            <v>0.81728807271378223</v>
          </cell>
          <cell r="P8548">
            <v>0.21257651641624931</v>
          </cell>
          <cell r="Q8548">
            <v>0.39324800593581893</v>
          </cell>
        </row>
        <row r="8549">
          <cell r="A8549">
            <v>44327</v>
          </cell>
          <cell r="B8549">
            <v>15</v>
          </cell>
          <cell r="D8549">
            <v>23</v>
          </cell>
          <cell r="N8549">
            <v>0.99141914191419145</v>
          </cell>
          <cell r="O8549">
            <v>0.98921892189218918</v>
          </cell>
          <cell r="P8549">
            <v>0.3194719471947195</v>
          </cell>
          <cell r="Q8549">
            <v>0.28074807480748076</v>
          </cell>
        </row>
        <row r="8550">
          <cell r="A8550">
            <v>44327</v>
          </cell>
          <cell r="B8550">
            <v>15</v>
          </cell>
          <cell r="D8550">
            <v>24</v>
          </cell>
          <cell r="N8550">
            <v>0.85133834007317544</v>
          </cell>
          <cell r="O8550">
            <v>0.70460234931638743</v>
          </cell>
          <cell r="P8550">
            <v>9.9942229924898901E-2</v>
          </cell>
          <cell r="Q8550">
            <v>0.30906990179087235</v>
          </cell>
        </row>
        <row r="8551">
          <cell r="A8551">
            <v>44327</v>
          </cell>
          <cell r="B8551">
            <v>15</v>
          </cell>
          <cell r="D8551">
            <v>25</v>
          </cell>
          <cell r="N8551">
            <v>0.96936786410470621</v>
          </cell>
          <cell r="O8551">
            <v>0.81843497632971318</v>
          </cell>
          <cell r="P8551">
            <v>0.19298245614035087</v>
          </cell>
          <cell r="Q8551">
            <v>0.40907825118351432</v>
          </cell>
        </row>
        <row r="8552">
          <cell r="A8552">
            <v>44327</v>
          </cell>
          <cell r="B8552">
            <v>15</v>
          </cell>
          <cell r="D8552">
            <v>26</v>
          </cell>
          <cell r="N8552">
            <v>0.99675745784695202</v>
          </cell>
          <cell r="O8552">
            <v>0.99394725464764377</v>
          </cell>
          <cell r="P8552">
            <v>0.60030263726761779</v>
          </cell>
          <cell r="Q8552">
            <v>0.35970600951145698</v>
          </cell>
        </row>
        <row r="8553">
          <cell r="A8553">
            <v>44327</v>
          </cell>
          <cell r="B8553">
            <v>15</v>
          </cell>
          <cell r="D8553">
            <v>27</v>
          </cell>
          <cell r="N8553">
            <v>0.87834870443566093</v>
          </cell>
          <cell r="O8553">
            <v>0.81071585419411507</v>
          </cell>
          <cell r="P8553">
            <v>0.1629336846728151</v>
          </cell>
          <cell r="Q8553">
            <v>0.23210364514712339</v>
          </cell>
        </row>
        <row r="8554">
          <cell r="A8554">
            <v>44327</v>
          </cell>
          <cell r="B8554">
            <v>15</v>
          </cell>
          <cell r="D8554">
            <v>28</v>
          </cell>
          <cell r="N8554">
            <v>0.90922160607927704</v>
          </cell>
          <cell r="O8554">
            <v>0.89238036557814748</v>
          </cell>
          <cell r="P8554">
            <v>0.32614499897309507</v>
          </cell>
          <cell r="Q8554">
            <v>0.49825426165537073</v>
          </cell>
        </row>
        <row r="8555">
          <cell r="A8555">
            <v>44327</v>
          </cell>
          <cell r="B8555">
            <v>15</v>
          </cell>
          <cell r="D8555">
            <v>29</v>
          </cell>
          <cell r="N8555">
            <v>0.86323155216284986</v>
          </cell>
          <cell r="O8555">
            <v>0.83948261238337574</v>
          </cell>
          <cell r="P8555">
            <v>0.15648854961832062</v>
          </cell>
          <cell r="Q8555">
            <v>0.32782018659881257</v>
          </cell>
        </row>
        <row r="8556">
          <cell r="A8556">
            <v>44327</v>
          </cell>
          <cell r="B8556">
            <v>15</v>
          </cell>
          <cell r="D8556">
            <v>30</v>
          </cell>
          <cell r="N8556">
            <v>0.88382687927107062</v>
          </cell>
          <cell r="O8556">
            <v>0.84206529992406987</v>
          </cell>
          <cell r="P8556">
            <v>0.21083270058213111</v>
          </cell>
          <cell r="Q8556">
            <v>0.395849152113389</v>
          </cell>
        </row>
        <row r="8557">
          <cell r="A8557">
            <v>44327</v>
          </cell>
          <cell r="B8557">
            <v>15</v>
          </cell>
          <cell r="D8557">
            <v>31</v>
          </cell>
          <cell r="N8557">
            <v>0.92819499341238476</v>
          </cell>
          <cell r="O8557">
            <v>0.91875274483970137</v>
          </cell>
          <cell r="P8557">
            <v>0.29885814668423366</v>
          </cell>
          <cell r="Q8557">
            <v>0.38559508124725517</v>
          </cell>
        </row>
        <row r="8558">
          <cell r="A8558">
            <v>44327</v>
          </cell>
          <cell r="B8558">
            <v>15</v>
          </cell>
          <cell r="D8558">
            <v>32</v>
          </cell>
          <cell r="N8558">
            <v>0.92975427350427353</v>
          </cell>
          <cell r="O8558">
            <v>0.91933760683760679</v>
          </cell>
          <cell r="P8558">
            <v>0.27003205128205127</v>
          </cell>
          <cell r="Q8558">
            <v>0.52751068376068377</v>
          </cell>
        </row>
        <row r="8559">
          <cell r="A8559">
            <v>44327</v>
          </cell>
          <cell r="B8559">
            <v>15</v>
          </cell>
          <cell r="D8559">
            <v>33</v>
          </cell>
          <cell r="N8559">
            <v>0.88062883026911809</v>
          </cell>
          <cell r="O8559">
            <v>0.83879563016253667</v>
          </cell>
          <cell r="P8559">
            <v>9.6722621902478018E-2</v>
          </cell>
          <cell r="Q8559">
            <v>0.5126565414335198</v>
          </cell>
        </row>
        <row r="8560">
          <cell r="A8560">
            <v>44327</v>
          </cell>
          <cell r="B8560">
            <v>15</v>
          </cell>
          <cell r="D8560">
            <v>34</v>
          </cell>
          <cell r="N8560">
            <v>0.92328042328042326</v>
          </cell>
          <cell r="O8560">
            <v>0.89926739926739929</v>
          </cell>
          <cell r="P8560">
            <v>0.33496133496133496</v>
          </cell>
          <cell r="Q8560">
            <v>0.34615384615384615</v>
          </cell>
        </row>
        <row r="8561">
          <cell r="A8561">
            <v>44327</v>
          </cell>
          <cell r="B8561">
            <v>15</v>
          </cell>
          <cell r="D8561">
            <v>35</v>
          </cell>
          <cell r="N8561">
            <v>0.97764363961547063</v>
          </cell>
          <cell r="O8561">
            <v>0.94679186228482004</v>
          </cell>
          <cell r="P8561">
            <v>0.18019226469930696</v>
          </cell>
          <cell r="Q8561">
            <v>0.31522468142186449</v>
          </cell>
        </row>
        <row r="8562">
          <cell r="A8562">
            <v>44327</v>
          </cell>
          <cell r="B8562">
            <v>15</v>
          </cell>
          <cell r="D8562">
            <v>36</v>
          </cell>
          <cell r="N8562">
            <v>0.98583146905294561</v>
          </cell>
          <cell r="O8562">
            <v>0.98079791200596567</v>
          </cell>
          <cell r="P8562">
            <v>0.34041759880686057</v>
          </cell>
          <cell r="Q8562">
            <v>0.29809843400447428</v>
          </cell>
        </row>
        <row r="8563">
          <cell r="A8563">
            <v>44327</v>
          </cell>
          <cell r="B8563">
            <v>15</v>
          </cell>
          <cell r="D8563">
            <v>37</v>
          </cell>
          <cell r="N8563">
            <v>0.97216324604859639</v>
          </cell>
          <cell r="O8563">
            <v>0.96343477235196984</v>
          </cell>
          <cell r="P8563">
            <v>0.20665251238499646</v>
          </cell>
          <cell r="Q8563">
            <v>0.5062514744043406</v>
          </cell>
        </row>
        <row r="8564">
          <cell r="A8564">
            <v>44327</v>
          </cell>
          <cell r="B8564">
            <v>15</v>
          </cell>
          <cell r="D8564">
            <v>38</v>
          </cell>
          <cell r="N8564">
            <v>0.93105899076048326</v>
          </cell>
          <cell r="O8564">
            <v>0.88154465766406065</v>
          </cell>
          <cell r="P8564">
            <v>0.36507936507936506</v>
          </cell>
          <cell r="Q8564">
            <v>0.41127694859038144</v>
          </cell>
        </row>
        <row r="8565">
          <cell r="A8565">
            <v>44327</v>
          </cell>
          <cell r="B8565">
            <v>15</v>
          </cell>
          <cell r="D8565">
            <v>39</v>
          </cell>
          <cell r="N8565">
            <v>0.90483660130718957</v>
          </cell>
          <cell r="O8565">
            <v>0.87581699346405228</v>
          </cell>
          <cell r="P8565">
            <v>0.21699346405228759</v>
          </cell>
          <cell r="Q8565">
            <v>0.40444444444444444</v>
          </cell>
        </row>
        <row r="8566">
          <cell r="A8566">
            <v>44327</v>
          </cell>
          <cell r="B8566">
            <v>15</v>
          </cell>
          <cell r="D8566">
            <v>40</v>
          </cell>
          <cell r="N8566">
            <v>0.98972382787411695</v>
          </cell>
          <cell r="O8566">
            <v>0.98972382787411695</v>
          </cell>
          <cell r="P8566">
            <v>0.3365446371226718</v>
          </cell>
          <cell r="Q8566">
            <v>0.43887818454292443</v>
          </cell>
        </row>
        <row r="8567">
          <cell r="A8567">
            <v>44327</v>
          </cell>
          <cell r="B8567">
            <v>15</v>
          </cell>
          <cell r="D8567">
            <v>41</v>
          </cell>
          <cell r="N8567">
            <v>0.93543817041084798</v>
          </cell>
          <cell r="O8567">
            <v>0.74984820886460235</v>
          </cell>
          <cell r="P8567">
            <v>0.12365917830398705</v>
          </cell>
          <cell r="Q8567">
            <v>0.4663023679417122</v>
          </cell>
        </row>
        <row r="8568">
          <cell r="A8568">
            <v>44327</v>
          </cell>
          <cell r="B8568">
            <v>16</v>
          </cell>
          <cell r="D8568">
            <v>1</v>
          </cell>
          <cell r="N8568">
            <v>0.95422130204738898</v>
          </cell>
          <cell r="O8568">
            <v>0.91189325971934665</v>
          </cell>
          <cell r="P8568">
            <v>7.0163331032896251E-2</v>
          </cell>
          <cell r="Q8568">
            <v>0.33862433862433861</v>
          </cell>
        </row>
        <row r="8569">
          <cell r="A8569">
            <v>44327</v>
          </cell>
          <cell r="B8569">
            <v>16</v>
          </cell>
          <cell r="D8569">
            <v>2</v>
          </cell>
          <cell r="N8569">
            <v>0.92023273273273276</v>
          </cell>
          <cell r="O8569">
            <v>0.89639639639639634</v>
          </cell>
          <cell r="P8569">
            <v>0.19801051051051052</v>
          </cell>
          <cell r="Q8569">
            <v>0.39114114114114112</v>
          </cell>
        </row>
        <row r="8570">
          <cell r="A8570">
            <v>44327</v>
          </cell>
          <cell r="B8570">
            <v>16</v>
          </cell>
          <cell r="D8570">
            <v>3</v>
          </cell>
          <cell r="N8570">
            <v>0.94814814814814818</v>
          </cell>
          <cell r="O8570">
            <v>0.90065359477124185</v>
          </cell>
          <cell r="P8570">
            <v>8.7581699346405223E-2</v>
          </cell>
          <cell r="Q8570">
            <v>0.33681917211328977</v>
          </cell>
        </row>
        <row r="8571">
          <cell r="A8571">
            <v>44327</v>
          </cell>
          <cell r="B8571">
            <v>16</v>
          </cell>
          <cell r="D8571">
            <v>4</v>
          </cell>
          <cell r="N8571">
            <v>1</v>
          </cell>
          <cell r="O8571">
            <v>1</v>
          </cell>
          <cell r="P8571">
            <v>0.48269267546375982</v>
          </cell>
          <cell r="Q8571">
            <v>0.31401797666857906</v>
          </cell>
        </row>
        <row r="8572">
          <cell r="A8572">
            <v>44327</v>
          </cell>
          <cell r="B8572">
            <v>16</v>
          </cell>
          <cell r="D8572">
            <v>5</v>
          </cell>
          <cell r="N8572">
            <v>0.85785226567349471</v>
          </cell>
          <cell r="O8572">
            <v>0.72646389406165945</v>
          </cell>
          <cell r="P8572">
            <v>0.11069728946823919</v>
          </cell>
          <cell r="Q8572">
            <v>0.43885785226567348</v>
          </cell>
        </row>
        <row r="8573">
          <cell r="A8573">
            <v>44327</v>
          </cell>
          <cell r="B8573">
            <v>16</v>
          </cell>
          <cell r="D8573">
            <v>6</v>
          </cell>
          <cell r="N8573">
            <v>0.87756410256410255</v>
          </cell>
          <cell r="O8573">
            <v>0.85982905982905988</v>
          </cell>
          <cell r="P8573">
            <v>0.17499999999999999</v>
          </cell>
          <cell r="Q8573">
            <v>0.27500000000000002</v>
          </cell>
        </row>
        <row r="8574">
          <cell r="A8574">
            <v>44327</v>
          </cell>
          <cell r="B8574">
            <v>16</v>
          </cell>
          <cell r="D8574">
            <v>7</v>
          </cell>
          <cell r="N8574">
            <v>0.88910891089108912</v>
          </cell>
          <cell r="O8574">
            <v>0.80880088008800877</v>
          </cell>
          <cell r="P8574">
            <v>4.8624862486248623E-2</v>
          </cell>
          <cell r="Q8574">
            <v>0.4528052805280528</v>
          </cell>
        </row>
        <row r="8575">
          <cell r="A8575">
            <v>44327</v>
          </cell>
          <cell r="B8575">
            <v>16</v>
          </cell>
          <cell r="D8575">
            <v>8</v>
          </cell>
          <cell r="N8575">
            <v>0.95342648037258815</v>
          </cell>
          <cell r="O8575">
            <v>0.92747837658017296</v>
          </cell>
          <cell r="P8575">
            <v>0.33909957862053669</v>
          </cell>
          <cell r="Q8575">
            <v>0.64737192282102463</v>
          </cell>
        </row>
        <row r="8576">
          <cell r="A8576">
            <v>44327</v>
          </cell>
          <cell r="B8576">
            <v>16</v>
          </cell>
          <cell r="D8576">
            <v>9</v>
          </cell>
          <cell r="N8576">
            <v>0.98859718907451599</v>
          </cell>
          <cell r="O8576">
            <v>0.91328560063643593</v>
          </cell>
          <cell r="P8576">
            <v>0.18933969769291964</v>
          </cell>
          <cell r="Q8576">
            <v>0.47255369928400953</v>
          </cell>
        </row>
        <row r="8577">
          <cell r="A8577">
            <v>44327</v>
          </cell>
          <cell r="B8577">
            <v>16</v>
          </cell>
          <cell r="D8577">
            <v>10</v>
          </cell>
          <cell r="N8577">
            <v>0.93199757134183359</v>
          </cell>
          <cell r="O8577">
            <v>0.76644403966808339</v>
          </cell>
          <cell r="P8577">
            <v>0.35053632867840517</v>
          </cell>
          <cell r="Q8577">
            <v>0.45415907710989678</v>
          </cell>
        </row>
        <row r="8578">
          <cell r="A8578">
            <v>44327</v>
          </cell>
          <cell r="B8578">
            <v>16</v>
          </cell>
          <cell r="D8578">
            <v>11</v>
          </cell>
          <cell r="N8578">
            <v>0.93472750316856779</v>
          </cell>
          <cell r="O8578">
            <v>0.83438952260245036</v>
          </cell>
          <cell r="P8578">
            <v>2.5982256020278833E-2</v>
          </cell>
          <cell r="Q8578">
            <v>0.29594423320659063</v>
          </cell>
        </row>
        <row r="8579">
          <cell r="A8579">
            <v>44327</v>
          </cell>
          <cell r="B8579">
            <v>16</v>
          </cell>
          <cell r="D8579">
            <v>12</v>
          </cell>
          <cell r="N8579">
            <v>0.99295278365045803</v>
          </cell>
          <cell r="O8579">
            <v>0.99201315480385244</v>
          </cell>
          <cell r="P8579">
            <v>0.21024195442800095</v>
          </cell>
          <cell r="Q8579">
            <v>0.50998355649518445</v>
          </cell>
        </row>
        <row r="8580">
          <cell r="A8580">
            <v>44327</v>
          </cell>
          <cell r="B8580">
            <v>17</v>
          </cell>
          <cell r="D8580">
            <v>1</v>
          </cell>
          <cell r="N8580">
            <v>0.82306878306878306</v>
          </cell>
          <cell r="O8580">
            <v>0.67513227513227514</v>
          </cell>
          <cell r="P8580">
            <v>4.0211640211640212E-2</v>
          </cell>
          <cell r="Q8580">
            <v>0.26095238095238094</v>
          </cell>
        </row>
        <row r="8581">
          <cell r="A8581">
            <v>44327</v>
          </cell>
          <cell r="B8581">
            <v>17</v>
          </cell>
          <cell r="D8581">
            <v>2</v>
          </cell>
          <cell r="N8581">
            <v>0.90131421744324969</v>
          </cell>
          <cell r="O8581">
            <v>0.80764635603345281</v>
          </cell>
          <cell r="P8581">
            <v>9.3189964157706098E-2</v>
          </cell>
          <cell r="Q8581">
            <v>0.40621266427718039</v>
          </cell>
        </row>
        <row r="8582">
          <cell r="A8582">
            <v>44327</v>
          </cell>
          <cell r="B8582">
            <v>17</v>
          </cell>
          <cell r="D8582">
            <v>3</v>
          </cell>
          <cell r="N8582">
            <v>0.8324408746095493</v>
          </cell>
          <cell r="O8582">
            <v>0.67313699241410085</v>
          </cell>
          <cell r="P8582">
            <v>0.11579651941097724</v>
          </cell>
          <cell r="Q8582">
            <v>0.23427041499330656</v>
          </cell>
        </row>
        <row r="8583">
          <cell r="A8583">
            <v>44327</v>
          </cell>
          <cell r="B8583">
            <v>17</v>
          </cell>
          <cell r="D8583">
            <v>4</v>
          </cell>
          <cell r="N8583">
            <v>0.89083441418071774</v>
          </cell>
          <cell r="O8583">
            <v>0.81236489407695633</v>
          </cell>
          <cell r="P8583">
            <v>4.6044098573281456E-2</v>
          </cell>
          <cell r="Q8583">
            <v>0.24016428880242111</v>
          </cell>
        </row>
        <row r="8584">
          <cell r="A8584">
            <v>44327</v>
          </cell>
          <cell r="B8584">
            <v>17</v>
          </cell>
          <cell r="D8584">
            <v>5</v>
          </cell>
          <cell r="N8584">
            <v>0.96519133241124944</v>
          </cell>
          <cell r="O8584">
            <v>0.9485938220378054</v>
          </cell>
          <cell r="P8584">
            <v>0.15283540802213003</v>
          </cell>
          <cell r="Q8584">
            <v>0.43660673121254034</v>
          </cell>
        </row>
        <row r="8585">
          <cell r="A8585">
            <v>44327</v>
          </cell>
          <cell r="B8585">
            <v>18</v>
          </cell>
          <cell r="D8585">
            <v>1</v>
          </cell>
          <cell r="N8585">
            <v>0.95031773541305609</v>
          </cell>
          <cell r="O8585">
            <v>0.86866936260350469</v>
          </cell>
          <cell r="P8585">
            <v>4.8141729250914693E-2</v>
          </cell>
          <cell r="Q8585">
            <v>0.28846524167148085</v>
          </cell>
        </row>
        <row r="8586">
          <cell r="A8586">
            <v>44327</v>
          </cell>
          <cell r="B8586">
            <v>18</v>
          </cell>
          <cell r="D8586">
            <v>2</v>
          </cell>
          <cell r="N8586">
            <v>0.87320261437908497</v>
          </cell>
          <cell r="O8586">
            <v>0.64239028944911303</v>
          </cell>
          <cell r="P8586">
            <v>5.5462184873949577E-2</v>
          </cell>
          <cell r="Q8586">
            <v>0.40504201680672269</v>
          </cell>
        </row>
        <row r="8587">
          <cell r="A8587">
            <v>44327</v>
          </cell>
          <cell r="B8587">
            <v>18</v>
          </cell>
          <cell r="D8587">
            <v>3</v>
          </cell>
          <cell r="N8587">
            <v>0.81600316894434544</v>
          </cell>
          <cell r="O8587">
            <v>0.62804515745692213</v>
          </cell>
          <cell r="P8587">
            <v>0.10279263220439691</v>
          </cell>
          <cell r="Q8587">
            <v>0.32204396910279265</v>
          </cell>
        </row>
        <row r="8588">
          <cell r="A8588">
            <v>44327</v>
          </cell>
          <cell r="B8588">
            <v>19</v>
          </cell>
          <cell r="D8588">
            <v>1</v>
          </cell>
          <cell r="N8588">
            <v>0.93392819205438704</v>
          </cell>
          <cell r="O8588">
            <v>0.67622689611217335</v>
          </cell>
          <cell r="P8588">
            <v>0.14467813894200127</v>
          </cell>
          <cell r="Q8588">
            <v>0.37242404928829403</v>
          </cell>
        </row>
        <row r="8589">
          <cell r="A8589">
            <v>44327</v>
          </cell>
          <cell r="B8589">
            <v>19</v>
          </cell>
          <cell r="D8589">
            <v>2</v>
          </cell>
          <cell r="N8589">
            <v>0.96783139212423741</v>
          </cell>
          <cell r="O8589">
            <v>0.84322425586984651</v>
          </cell>
          <cell r="P8589">
            <v>0.15030504714364948</v>
          </cell>
          <cell r="Q8589">
            <v>0.44943612497689039</v>
          </cell>
        </row>
        <row r="8590">
          <cell r="A8590">
            <v>44327</v>
          </cell>
          <cell r="B8590">
            <v>19</v>
          </cell>
          <cell r="D8590">
            <v>3</v>
          </cell>
          <cell r="N8590">
            <v>0.84973753280839892</v>
          </cell>
          <cell r="O8590">
            <v>0.63604549431321089</v>
          </cell>
          <cell r="P8590">
            <v>0.15310586176727908</v>
          </cell>
          <cell r="Q8590">
            <v>0.28521434820647418</v>
          </cell>
        </row>
        <row r="8591">
          <cell r="A8591">
            <v>44327</v>
          </cell>
          <cell r="B8591">
            <v>19</v>
          </cell>
          <cell r="D8591">
            <v>4</v>
          </cell>
          <cell r="N8591">
            <v>0.89681253376553216</v>
          </cell>
          <cell r="O8591">
            <v>0.67711147127678728</v>
          </cell>
          <cell r="P8591">
            <v>0.12461732396902575</v>
          </cell>
          <cell r="Q8591">
            <v>0.46191247974068073</v>
          </cell>
        </row>
        <row r="8592">
          <cell r="A8592">
            <v>44327</v>
          </cell>
          <cell r="B8592">
            <v>19</v>
          </cell>
          <cell r="D8592">
            <v>5</v>
          </cell>
          <cell r="N8592">
            <v>0.9327846364883402</v>
          </cell>
          <cell r="O8592">
            <v>0.88148148148148153</v>
          </cell>
          <cell r="P8592">
            <v>0.19259259259259259</v>
          </cell>
          <cell r="Q8592">
            <v>0.56735253772290806</v>
          </cell>
        </row>
        <row r="8593">
          <cell r="A8593">
            <v>44327</v>
          </cell>
          <cell r="B8593">
            <v>19</v>
          </cell>
          <cell r="D8593">
            <v>6</v>
          </cell>
          <cell r="N8593">
            <v>0.872454448017149</v>
          </cell>
          <cell r="O8593">
            <v>0.58413719185423363</v>
          </cell>
          <cell r="P8593">
            <v>8.5744908896034297E-2</v>
          </cell>
          <cell r="Q8593">
            <v>0.19757056091461236</v>
          </cell>
        </row>
        <row r="8594">
          <cell r="A8594">
            <v>44327</v>
          </cell>
          <cell r="B8594">
            <v>19</v>
          </cell>
          <cell r="D8594">
            <v>7</v>
          </cell>
          <cell r="N8594">
            <v>0.89509456264775411</v>
          </cell>
          <cell r="O8594">
            <v>0.81604609929078009</v>
          </cell>
          <cell r="P8594">
            <v>0.1077127659574468</v>
          </cell>
          <cell r="Q8594">
            <v>0.30067966903073284</v>
          </cell>
        </row>
        <row r="8595">
          <cell r="A8595">
            <v>44327</v>
          </cell>
          <cell r="B8595">
            <v>19</v>
          </cell>
          <cell r="D8595">
            <v>8</v>
          </cell>
          <cell r="N8595">
            <v>0.91699092088197143</v>
          </cell>
          <cell r="O8595">
            <v>0.76351059230436658</v>
          </cell>
          <cell r="P8595">
            <v>9.1655858192823167E-2</v>
          </cell>
          <cell r="Q8595">
            <v>0.47600518806744485</v>
          </cell>
        </row>
        <row r="8596">
          <cell r="A8596">
            <v>44327</v>
          </cell>
          <cell r="B8596">
            <v>19</v>
          </cell>
          <cell r="D8596">
            <v>9</v>
          </cell>
          <cell r="N8596">
            <v>0.98447584161869872</v>
          </cell>
          <cell r="O8596">
            <v>0.98377812663526953</v>
          </cell>
          <cell r="P8596">
            <v>8.4423512994941566E-2</v>
          </cell>
          <cell r="Q8596">
            <v>0.3464154892726321</v>
          </cell>
        </row>
        <row r="8597">
          <cell r="A8597">
            <v>44327</v>
          </cell>
          <cell r="B8597">
            <v>19</v>
          </cell>
          <cell r="D8597">
            <v>10</v>
          </cell>
          <cell r="N8597">
            <v>0.96399345335515552</v>
          </cell>
          <cell r="O8597">
            <v>0.87470449172576836</v>
          </cell>
          <cell r="P8597">
            <v>0.22240407346790325</v>
          </cell>
          <cell r="Q8597">
            <v>0.25040916530278234</v>
          </cell>
        </row>
        <row r="8598">
          <cell r="A8598">
            <v>44327</v>
          </cell>
          <cell r="B8598">
            <v>19</v>
          </cell>
          <cell r="D8598">
            <v>11</v>
          </cell>
          <cell r="N8598">
            <v>0.96106014271151885</v>
          </cell>
          <cell r="O8598">
            <v>0.6163098878695209</v>
          </cell>
          <cell r="P8598">
            <v>0.38797145769622832</v>
          </cell>
          <cell r="Q8598">
            <v>0.29541284403669726</v>
          </cell>
        </row>
        <row r="8599">
          <cell r="A8599">
            <v>44327</v>
          </cell>
          <cell r="B8599">
            <v>19</v>
          </cell>
          <cell r="D8599">
            <v>12</v>
          </cell>
          <cell r="N8599">
            <v>0.83266799733865604</v>
          </cell>
          <cell r="O8599">
            <v>0.68446440452428481</v>
          </cell>
          <cell r="P8599">
            <v>7.0192947438456416E-2</v>
          </cell>
          <cell r="Q8599">
            <v>0.27811044577511645</v>
          </cell>
        </row>
        <row r="8600">
          <cell r="A8600">
            <v>44327</v>
          </cell>
          <cell r="B8600">
            <v>20</v>
          </cell>
          <cell r="D8600">
            <v>1</v>
          </cell>
          <cell r="N8600">
            <v>0.99621928166351603</v>
          </cell>
          <cell r="O8600">
            <v>0.99600924175593364</v>
          </cell>
          <cell r="P8600">
            <v>0.20982986767485823</v>
          </cell>
          <cell r="Q8600">
            <v>0.17265280403276623</v>
          </cell>
        </row>
        <row r="8601">
          <cell r="A8601">
            <v>44327</v>
          </cell>
          <cell r="B8601">
            <v>20</v>
          </cell>
          <cell r="D8601">
            <v>2</v>
          </cell>
          <cell r="N8601">
            <v>0.97762210546798989</v>
          </cell>
          <cell r="O8601">
            <v>0.96322241681260945</v>
          </cell>
          <cell r="P8601">
            <v>0.24712979178828565</v>
          </cell>
          <cell r="Q8601">
            <v>0.15314263475384315</v>
          </cell>
        </row>
        <row r="8602">
          <cell r="A8602">
            <v>44327</v>
          </cell>
          <cell r="B8602">
            <v>20</v>
          </cell>
          <cell r="D8602">
            <v>3</v>
          </cell>
          <cell r="N8602">
            <v>0.98563375159119837</v>
          </cell>
          <cell r="O8602">
            <v>0.93998908892525912</v>
          </cell>
          <cell r="P8602">
            <v>0.4238952536824877</v>
          </cell>
          <cell r="Q8602">
            <v>0.1143844335333697</v>
          </cell>
        </row>
        <row r="8603">
          <cell r="A8603">
            <v>44327</v>
          </cell>
          <cell r="B8603">
            <v>20</v>
          </cell>
          <cell r="D8603">
            <v>4</v>
          </cell>
          <cell r="N8603">
            <v>0.96794871794871795</v>
          </cell>
          <cell r="O8603">
            <v>0.94123931623931623</v>
          </cell>
          <cell r="P8603">
            <v>0.27118945868945871</v>
          </cell>
          <cell r="Q8603">
            <v>0.2102920227920228</v>
          </cell>
        </row>
        <row r="8604">
          <cell r="A8604">
            <v>44327</v>
          </cell>
          <cell r="B8604">
            <v>20</v>
          </cell>
          <cell r="D8604">
            <v>5</v>
          </cell>
          <cell r="N8604">
            <v>0.99137399876771415</v>
          </cell>
          <cell r="O8604">
            <v>0.97720271102895873</v>
          </cell>
          <cell r="P8604">
            <v>0.175189977408092</v>
          </cell>
          <cell r="Q8604">
            <v>0.24994865475456973</v>
          </cell>
        </row>
        <row r="8605">
          <cell r="A8605">
            <v>44327</v>
          </cell>
          <cell r="B8605">
            <v>20</v>
          </cell>
          <cell r="D8605">
            <v>6</v>
          </cell>
          <cell r="N8605">
            <v>0.99457538346427232</v>
          </cell>
          <cell r="O8605">
            <v>0.98784137673026562</v>
          </cell>
          <cell r="P8605">
            <v>0.22297044519266743</v>
          </cell>
          <cell r="Q8605">
            <v>0.22371866816311262</v>
          </cell>
        </row>
        <row r="8606">
          <cell r="A8606">
            <v>44327</v>
          </cell>
          <cell r="B8606">
            <v>20</v>
          </cell>
          <cell r="D8606">
            <v>7</v>
          </cell>
          <cell r="N8606">
            <v>0.97007779772591263</v>
          </cell>
          <cell r="O8606">
            <v>0.95731099142230203</v>
          </cell>
          <cell r="P8606">
            <v>0.20586475164572113</v>
          </cell>
          <cell r="Q8606">
            <v>0.27628166766407342</v>
          </cell>
        </row>
        <row r="8607">
          <cell r="A8607">
            <v>44327</v>
          </cell>
          <cell r="B8607">
            <v>20</v>
          </cell>
          <cell r="D8607">
            <v>8</v>
          </cell>
          <cell r="N8607">
            <v>0.9524101307189542</v>
          </cell>
          <cell r="O8607">
            <v>0.87540849673202614</v>
          </cell>
          <cell r="P8607">
            <v>0.19097222222222221</v>
          </cell>
          <cell r="Q8607">
            <v>0.31168300653594772</v>
          </cell>
        </row>
        <row r="8608">
          <cell r="A8608">
            <v>44327</v>
          </cell>
          <cell r="B8608">
            <v>20</v>
          </cell>
          <cell r="D8608">
            <v>9</v>
          </cell>
          <cell r="N8608">
            <v>1</v>
          </cell>
          <cell r="O8608">
            <v>1</v>
          </cell>
          <cell r="P8608">
            <v>0.2927956311699223</v>
          </cell>
          <cell r="Q8608">
            <v>0.18063432052089898</v>
          </cell>
        </row>
        <row r="8609">
          <cell r="A8609">
            <v>44327</v>
          </cell>
          <cell r="B8609">
            <v>20</v>
          </cell>
          <cell r="D8609">
            <v>10</v>
          </cell>
          <cell r="N8609">
            <v>0.97941712204007281</v>
          </cell>
          <cell r="O8609">
            <v>0.94936247723132972</v>
          </cell>
          <cell r="P8609">
            <v>0.2890710382513661</v>
          </cell>
          <cell r="Q8609">
            <v>0.19380692167577412</v>
          </cell>
        </row>
        <row r="8610">
          <cell r="A8610">
            <v>44327</v>
          </cell>
          <cell r="B8610">
            <v>21</v>
          </cell>
          <cell r="D8610">
            <v>1</v>
          </cell>
          <cell r="N8610">
            <v>0.98772486772486767</v>
          </cell>
          <cell r="O8610">
            <v>0.98603174603174604</v>
          </cell>
          <cell r="P8610">
            <v>0.40465608465608466</v>
          </cell>
          <cell r="Q8610">
            <v>0.28994708994708995</v>
          </cell>
        </row>
        <row r="8611">
          <cell r="A8611">
            <v>44327</v>
          </cell>
          <cell r="B8611">
            <v>21</v>
          </cell>
          <cell r="D8611">
            <v>2</v>
          </cell>
          <cell r="N8611">
            <v>0.93669003611642232</v>
          </cell>
          <cell r="O8611">
            <v>0.90609730189080095</v>
          </cell>
          <cell r="P8611">
            <v>0.22689611217335884</v>
          </cell>
          <cell r="Q8611">
            <v>0.20820055236881241</v>
          </cell>
        </row>
        <row r="8612">
          <cell r="A8612">
            <v>44327</v>
          </cell>
          <cell r="B8612">
            <v>21</v>
          </cell>
          <cell r="D8612">
            <v>3</v>
          </cell>
          <cell r="N8612">
            <v>0.98415798611111116</v>
          </cell>
          <cell r="O8612">
            <v>0.896484375</v>
          </cell>
          <cell r="P8612">
            <v>0.34809027777777779</v>
          </cell>
          <cell r="Q8612">
            <v>0.29296875</v>
          </cell>
        </row>
        <row r="8613">
          <cell r="A8613">
            <v>44327</v>
          </cell>
          <cell r="B8613">
            <v>21</v>
          </cell>
          <cell r="D8613">
            <v>4</v>
          </cell>
          <cell r="N8613">
            <v>1</v>
          </cell>
          <cell r="O8613">
            <v>1</v>
          </cell>
          <cell r="P8613">
            <v>0.54358626919602526</v>
          </cell>
          <cell r="Q8613">
            <v>0.10275519421860885</v>
          </cell>
        </row>
        <row r="8614">
          <cell r="A8614">
            <v>44327</v>
          </cell>
          <cell r="B8614">
            <v>21</v>
          </cell>
          <cell r="D8614">
            <v>5</v>
          </cell>
          <cell r="N8614">
            <v>0.98893405600722672</v>
          </cell>
          <cell r="O8614">
            <v>0.97222222222222221</v>
          </cell>
          <cell r="P8614">
            <v>0.20663956639566394</v>
          </cell>
          <cell r="Q8614">
            <v>0.33943089430894308</v>
          </cell>
        </row>
        <row r="8615">
          <cell r="A8615">
            <v>44327</v>
          </cell>
          <cell r="B8615">
            <v>21</v>
          </cell>
          <cell r="D8615">
            <v>6</v>
          </cell>
          <cell r="N8615">
            <v>0.98129366689204423</v>
          </cell>
          <cell r="O8615">
            <v>0.97881451431147171</v>
          </cell>
          <cell r="P8615">
            <v>0.35339193148523779</v>
          </cell>
          <cell r="Q8615">
            <v>0.5240027045300879</v>
          </cell>
        </row>
        <row r="8616">
          <cell r="A8616">
            <v>44327</v>
          </cell>
          <cell r="B8616">
            <v>21</v>
          </cell>
          <cell r="D8616">
            <v>7</v>
          </cell>
          <cell r="N8616">
            <v>0.97325956662056246</v>
          </cell>
          <cell r="O8616">
            <v>0.97302904564315351</v>
          </cell>
          <cell r="P8616">
            <v>0.42070078377132319</v>
          </cell>
          <cell r="Q8616">
            <v>0.1793453204241586</v>
          </cell>
        </row>
        <row r="8617">
          <cell r="A8617">
            <v>44327</v>
          </cell>
          <cell r="B8617">
            <v>21</v>
          </cell>
          <cell r="D8617">
            <v>8</v>
          </cell>
          <cell r="N8617">
            <v>0.98271604938271606</v>
          </cell>
          <cell r="O8617">
            <v>0.97171717171717176</v>
          </cell>
          <cell r="P8617">
            <v>0.19730639730639732</v>
          </cell>
          <cell r="Q8617">
            <v>0.17934904601571269</v>
          </cell>
        </row>
        <row r="8618">
          <cell r="A8618">
            <v>44327</v>
          </cell>
          <cell r="B8618">
            <v>21</v>
          </cell>
          <cell r="D8618">
            <v>9</v>
          </cell>
          <cell r="N8618">
            <v>0.97952693301530513</v>
          </cell>
          <cell r="O8618">
            <v>0.97555158020274302</v>
          </cell>
          <cell r="P8618">
            <v>0.31643808387994432</v>
          </cell>
          <cell r="Q8618">
            <v>0.41125024845955077</v>
          </cell>
        </row>
        <row r="8619">
          <cell r="A8619">
            <v>44327</v>
          </cell>
          <cell r="B8619">
            <v>21</v>
          </cell>
          <cell r="D8619">
            <v>10</v>
          </cell>
          <cell r="N8619">
            <v>0.93542435424354242</v>
          </cell>
          <cell r="O8619">
            <v>0.90815908159081593</v>
          </cell>
          <cell r="P8619">
            <v>0.19782697826978271</v>
          </cell>
          <cell r="Q8619">
            <v>0.26486264862648629</v>
          </cell>
        </row>
        <row r="8620">
          <cell r="A8620">
            <v>44327</v>
          </cell>
          <cell r="B8620">
            <v>21</v>
          </cell>
          <cell r="D8620">
            <v>11</v>
          </cell>
          <cell r="N8620">
            <v>0.91714836223506746</v>
          </cell>
          <cell r="O8620">
            <v>0.88053949903660889</v>
          </cell>
          <cell r="P8620">
            <v>9.8908156711624923E-2</v>
          </cell>
          <cell r="Q8620">
            <v>0.35731106829372727</v>
          </cell>
        </row>
        <row r="8621">
          <cell r="A8621">
            <v>44327</v>
          </cell>
          <cell r="B8621">
            <v>21</v>
          </cell>
          <cell r="D8621">
            <v>12</v>
          </cell>
          <cell r="N8621">
            <v>0.89426822481914303</v>
          </cell>
          <cell r="O8621">
            <v>0.88666295677981821</v>
          </cell>
          <cell r="P8621">
            <v>0.19625301428306435</v>
          </cell>
          <cell r="Q8621">
            <v>0.23539232053422371</v>
          </cell>
        </row>
        <row r="8622">
          <cell r="A8622">
            <v>44327</v>
          </cell>
          <cell r="B8622">
            <v>21</v>
          </cell>
          <cell r="D8622">
            <v>13</v>
          </cell>
          <cell r="N8622">
            <v>0.99564270152505452</v>
          </cell>
          <cell r="O8622">
            <v>0.99425628837393543</v>
          </cell>
          <cell r="P8622">
            <v>0.14537532184591009</v>
          </cell>
          <cell r="Q8622">
            <v>0.39215686274509803</v>
          </cell>
        </row>
        <row r="8623">
          <cell r="A8623">
            <v>44327</v>
          </cell>
          <cell r="B8623">
            <v>21</v>
          </cell>
          <cell r="D8623">
            <v>14</v>
          </cell>
          <cell r="N8623">
            <v>0.99671497584541058</v>
          </cell>
          <cell r="O8623">
            <v>0.95594202898550729</v>
          </cell>
          <cell r="P8623">
            <v>0.16038647342995169</v>
          </cell>
          <cell r="Q8623">
            <v>0.20347826086956522</v>
          </cell>
        </row>
        <row r="8624">
          <cell r="A8624">
            <v>44327</v>
          </cell>
          <cell r="B8624">
            <v>21</v>
          </cell>
          <cell r="D8624">
            <v>15</v>
          </cell>
          <cell r="N8624">
            <v>0.96673455532926</v>
          </cell>
          <cell r="O8624">
            <v>0.94184204571169949</v>
          </cell>
          <cell r="P8624">
            <v>0.28196424530436748</v>
          </cell>
          <cell r="Q8624">
            <v>0.21000226295541977</v>
          </cell>
        </row>
        <row r="8625">
          <cell r="A8625">
            <v>44327</v>
          </cell>
          <cell r="B8625">
            <v>22</v>
          </cell>
          <cell r="D8625">
            <v>1</v>
          </cell>
          <cell r="N8625">
            <v>0.97331492983666901</v>
          </cell>
          <cell r="O8625">
            <v>0.95859213250517594</v>
          </cell>
          <cell r="P8625">
            <v>0.20036806993328732</v>
          </cell>
          <cell r="Q8625">
            <v>0.28042328042328041</v>
          </cell>
        </row>
        <row r="8626">
          <cell r="A8626">
            <v>44327</v>
          </cell>
          <cell r="B8626">
            <v>22</v>
          </cell>
          <cell r="D8626">
            <v>2</v>
          </cell>
          <cell r="N8626">
            <v>0.90880920761398853</v>
          </cell>
          <cell r="O8626">
            <v>0.80345285524568388</v>
          </cell>
          <cell r="P8626">
            <v>0.27622841965471445</v>
          </cell>
          <cell r="Q8626">
            <v>0.38733953076582561</v>
          </cell>
        </row>
        <row r="8627">
          <cell r="A8627">
            <v>44327</v>
          </cell>
          <cell r="B8627">
            <v>22</v>
          </cell>
          <cell r="D8627">
            <v>3</v>
          </cell>
          <cell r="N8627">
            <v>0.95160190865712335</v>
          </cell>
          <cell r="O8627">
            <v>0.85020449897750516</v>
          </cell>
          <cell r="P8627">
            <v>0.10378323108384459</v>
          </cell>
          <cell r="Q8627">
            <v>0.38173142467620996</v>
          </cell>
        </row>
        <row r="8628">
          <cell r="A8628">
            <v>44327</v>
          </cell>
          <cell r="B8628">
            <v>22</v>
          </cell>
          <cell r="D8628">
            <v>4</v>
          </cell>
          <cell r="N8628">
            <v>0.8949722669529433</v>
          </cell>
          <cell r="O8628">
            <v>0.85131508319914118</v>
          </cell>
          <cell r="P8628">
            <v>0.11683664340669171</v>
          </cell>
          <cell r="Q8628">
            <v>0.45428520307747361</v>
          </cell>
        </row>
        <row r="8629">
          <cell r="A8629">
            <v>44327</v>
          </cell>
          <cell r="B8629">
            <v>22</v>
          </cell>
          <cell r="D8629">
            <v>5</v>
          </cell>
          <cell r="N8629">
            <v>0.94229691876750699</v>
          </cell>
          <cell r="O8629">
            <v>0.84295051353874884</v>
          </cell>
          <cell r="P8629">
            <v>0.15256769374416435</v>
          </cell>
          <cell r="Q8629">
            <v>0.38898225957049487</v>
          </cell>
        </row>
        <row r="8630">
          <cell r="A8630">
            <v>44327</v>
          </cell>
          <cell r="B8630">
            <v>23</v>
          </cell>
          <cell r="D8630">
            <v>1</v>
          </cell>
          <cell r="N8630">
            <v>0.89440137812230835</v>
          </cell>
          <cell r="O8630">
            <v>0.83221360895779506</v>
          </cell>
          <cell r="P8630">
            <v>0.14556416881998277</v>
          </cell>
          <cell r="Q8630">
            <v>0.30956072351421188</v>
          </cell>
        </row>
        <row r="8631">
          <cell r="A8631">
            <v>44327</v>
          </cell>
          <cell r="B8631">
            <v>23</v>
          </cell>
          <cell r="D8631">
            <v>2</v>
          </cell>
          <cell r="N8631">
            <v>0.97452365660458151</v>
          </cell>
          <cell r="O8631">
            <v>0.96082209377007066</v>
          </cell>
          <cell r="P8631">
            <v>0.18175979447655749</v>
          </cell>
          <cell r="Q8631">
            <v>0.26739456219225005</v>
          </cell>
        </row>
        <row r="8632">
          <cell r="A8632">
            <v>44327</v>
          </cell>
          <cell r="B8632">
            <v>23</v>
          </cell>
          <cell r="D8632">
            <v>3</v>
          </cell>
          <cell r="N8632">
            <v>0.83581752484191507</v>
          </cell>
          <cell r="O8632">
            <v>0.77551942186088529</v>
          </cell>
          <cell r="P8632">
            <v>0.13979223125564588</v>
          </cell>
          <cell r="Q8632">
            <v>0.47899728997289975</v>
          </cell>
        </row>
        <row r="8633">
          <cell r="A8633">
            <v>44327</v>
          </cell>
          <cell r="B8633">
            <v>23</v>
          </cell>
          <cell r="D8633">
            <v>4</v>
          </cell>
          <cell r="N8633">
            <v>0.87725890141349083</v>
          </cell>
          <cell r="O8633">
            <v>0.75666487743782429</v>
          </cell>
          <cell r="P8633">
            <v>0.23367328681338342</v>
          </cell>
          <cell r="Q8633">
            <v>0.46484165324745036</v>
          </cell>
        </row>
        <row r="8634">
          <cell r="A8634">
            <v>44327</v>
          </cell>
          <cell r="B8634">
            <v>24</v>
          </cell>
          <cell r="D8634">
            <v>1</v>
          </cell>
          <cell r="N8634">
            <v>0.90048840048840051</v>
          </cell>
          <cell r="O8634">
            <v>0.85083435083435088</v>
          </cell>
          <cell r="P8634">
            <v>0.1800976800976801</v>
          </cell>
          <cell r="Q8634">
            <v>0.21611721611721613</v>
          </cell>
        </row>
        <row r="8635">
          <cell r="A8635">
            <v>44327</v>
          </cell>
          <cell r="B8635">
            <v>24</v>
          </cell>
          <cell r="D8635">
            <v>2</v>
          </cell>
          <cell r="N8635">
            <v>0.92864068256738419</v>
          </cell>
          <cell r="O8635">
            <v>0.61566802404498744</v>
          </cell>
          <cell r="P8635">
            <v>2.6371921659879775E-2</v>
          </cell>
          <cell r="Q8635">
            <v>0.36804343610626333</v>
          </cell>
        </row>
        <row r="8636">
          <cell r="A8636">
            <v>44327</v>
          </cell>
          <cell r="B8636">
            <v>24</v>
          </cell>
          <cell r="D8636">
            <v>3</v>
          </cell>
          <cell r="N8636">
            <v>0.99941927990708479</v>
          </cell>
          <cell r="O8636">
            <v>0.90321331784746417</v>
          </cell>
          <cell r="P8636">
            <v>6.1943476577622919E-2</v>
          </cell>
          <cell r="Q8636">
            <v>0.18021680216802169</v>
          </cell>
        </row>
        <row r="8637">
          <cell r="A8637">
            <v>44327</v>
          </cell>
          <cell r="B8637">
            <v>24</v>
          </cell>
          <cell r="D8637">
            <v>4</v>
          </cell>
          <cell r="N8637">
            <v>0.90338164251207731</v>
          </cell>
          <cell r="O8637">
            <v>0.69033816425120775</v>
          </cell>
          <cell r="P8637">
            <v>8.5265700483091789E-2</v>
          </cell>
          <cell r="Q8637">
            <v>0.23550724637681159</v>
          </cell>
        </row>
        <row r="8638">
          <cell r="A8638">
            <v>44327</v>
          </cell>
          <cell r="B8638">
            <v>24</v>
          </cell>
          <cell r="D8638">
            <v>5</v>
          </cell>
          <cell r="N8638">
            <v>0.89155884165126309</v>
          </cell>
          <cell r="O8638">
            <v>0.67611419182583687</v>
          </cell>
          <cell r="P8638">
            <v>3.6763195728075578E-2</v>
          </cell>
          <cell r="Q8638">
            <v>0.3507907167796262</v>
          </cell>
        </row>
        <row r="8639">
          <cell r="A8639">
            <v>44327</v>
          </cell>
          <cell r="B8639">
            <v>24</v>
          </cell>
          <cell r="D8639">
            <v>6</v>
          </cell>
          <cell r="N8639">
            <v>0.91655941655941653</v>
          </cell>
          <cell r="O8639">
            <v>0.7571857571857572</v>
          </cell>
          <cell r="P8639">
            <v>7.5718575718575723E-2</v>
          </cell>
          <cell r="Q8639">
            <v>0.7784212784212784</v>
          </cell>
        </row>
        <row r="8640">
          <cell r="A8640">
            <v>44327</v>
          </cell>
          <cell r="B8640">
            <v>24</v>
          </cell>
          <cell r="D8640">
            <v>7</v>
          </cell>
          <cell r="N8640">
            <v>0.95187938868236266</v>
          </cell>
          <cell r="O8640">
            <v>0.77653862040479138</v>
          </cell>
          <cell r="P8640">
            <v>0.1154481619165634</v>
          </cell>
          <cell r="Q8640">
            <v>0.38599752168525403</v>
          </cell>
        </row>
        <row r="8641">
          <cell r="A8641">
            <v>44327</v>
          </cell>
          <cell r="B8641">
            <v>25</v>
          </cell>
          <cell r="D8641">
            <v>1</v>
          </cell>
          <cell r="N8641">
            <v>0.97697540554683415</v>
          </cell>
          <cell r="O8641">
            <v>0.96110238967381822</v>
          </cell>
          <cell r="P8641">
            <v>0.13710099424385139</v>
          </cell>
          <cell r="Q8641">
            <v>0.37432408860980287</v>
          </cell>
        </row>
        <row r="8642">
          <cell r="A8642">
            <v>44327</v>
          </cell>
          <cell r="B8642">
            <v>25</v>
          </cell>
          <cell r="D8642">
            <v>2</v>
          </cell>
          <cell r="N8642">
            <v>0.9628557645923782</v>
          </cell>
          <cell r="O8642">
            <v>0.92940987296993083</v>
          </cell>
          <cell r="P8642">
            <v>0.21611191509889049</v>
          </cell>
          <cell r="Q8642">
            <v>0.31773597041324969</v>
          </cell>
        </row>
        <row r="8643">
          <cell r="A8643">
            <v>44327</v>
          </cell>
          <cell r="B8643">
            <v>25</v>
          </cell>
          <cell r="D8643">
            <v>3</v>
          </cell>
          <cell r="N8643">
            <v>0.98655103066867778</v>
          </cell>
          <cell r="O8643">
            <v>0.98391151332327798</v>
          </cell>
          <cell r="P8643">
            <v>0.13172448466566114</v>
          </cell>
          <cell r="Q8643">
            <v>0.26307189542483661</v>
          </cell>
        </row>
        <row r="8644">
          <cell r="A8644">
            <v>44327</v>
          </cell>
          <cell r="B8644">
            <v>25</v>
          </cell>
          <cell r="D8644">
            <v>4</v>
          </cell>
          <cell r="N8644">
            <v>0.97139571654448753</v>
          </cell>
          <cell r="O8644">
            <v>0.96392123041540889</v>
          </cell>
          <cell r="P8644">
            <v>9.4293517320684209E-2</v>
          </cell>
          <cell r="Q8644">
            <v>0.20324852666379187</v>
          </cell>
        </row>
        <row r="8645">
          <cell r="A8645">
            <v>44327</v>
          </cell>
          <cell r="B8645">
            <v>25</v>
          </cell>
          <cell r="D8645">
            <v>5</v>
          </cell>
          <cell r="N8645">
            <v>0.902465166130761</v>
          </cell>
          <cell r="O8645">
            <v>0.87209717756341554</v>
          </cell>
          <cell r="P8645">
            <v>0.12968917470525188</v>
          </cell>
          <cell r="Q8645">
            <v>0.36620221507681316</v>
          </cell>
        </row>
        <row r="8646">
          <cell r="A8646">
            <v>44327</v>
          </cell>
          <cell r="B8646">
            <v>25</v>
          </cell>
          <cell r="D8646">
            <v>6</v>
          </cell>
          <cell r="N8646">
            <v>0.93413848631239937</v>
          </cell>
          <cell r="O8646">
            <v>0.88132045088566824</v>
          </cell>
          <cell r="P8646">
            <v>0.43623188405797103</v>
          </cell>
          <cell r="Q8646">
            <v>0.28067632850241547</v>
          </cell>
        </row>
        <row r="8647">
          <cell r="A8647">
            <v>44327</v>
          </cell>
          <cell r="B8647">
            <v>25</v>
          </cell>
          <cell r="D8647">
            <v>7</v>
          </cell>
          <cell r="N8647">
            <v>0.8740525721657797</v>
          </cell>
          <cell r="O8647">
            <v>0.85582970488630861</v>
          </cell>
          <cell r="P8647">
            <v>0.27253668763102723</v>
          </cell>
          <cell r="Q8647">
            <v>0.27318174487985808</v>
          </cell>
        </row>
        <row r="8648">
          <cell r="A8648">
            <v>44327</v>
          </cell>
          <cell r="B8648">
            <v>26</v>
          </cell>
          <cell r="D8648">
            <v>1</v>
          </cell>
          <cell r="N8648">
            <v>0.82270436116589962</v>
          </cell>
          <cell r="O8648">
            <v>0.78961209730440496</v>
          </cell>
          <cell r="P8648">
            <v>4.6022353714661408E-2</v>
          </cell>
          <cell r="Q8648">
            <v>0.20710059171597633</v>
          </cell>
        </row>
        <row r="8649">
          <cell r="A8649">
            <v>44327</v>
          </cell>
          <cell r="B8649">
            <v>26</v>
          </cell>
          <cell r="D8649">
            <v>2</v>
          </cell>
          <cell r="N8649">
            <v>0.9735806632939854</v>
          </cell>
          <cell r="O8649">
            <v>0.81281618887015172</v>
          </cell>
          <cell r="P8649">
            <v>0.15776653550683906</v>
          </cell>
          <cell r="Q8649">
            <v>0.39572793704328274</v>
          </cell>
        </row>
        <row r="8650">
          <cell r="A8650">
            <v>44327</v>
          </cell>
          <cell r="B8650">
            <v>26</v>
          </cell>
          <cell r="D8650">
            <v>3</v>
          </cell>
          <cell r="N8650">
            <v>0.87771570453134695</v>
          </cell>
          <cell r="O8650">
            <v>0.61307676391475274</v>
          </cell>
          <cell r="P8650">
            <v>3.4347196358369546E-2</v>
          </cell>
          <cell r="Q8650">
            <v>0.29836540451065591</v>
          </cell>
        </row>
        <row r="8651">
          <cell r="A8651">
            <v>44327</v>
          </cell>
          <cell r="B8651">
            <v>26</v>
          </cell>
          <cell r="D8651">
            <v>4</v>
          </cell>
          <cell r="N8651">
            <v>0.81032750653003816</v>
          </cell>
          <cell r="O8651">
            <v>0.67068515169780996</v>
          </cell>
          <cell r="P8651">
            <v>9.4233473980309429E-2</v>
          </cell>
          <cell r="Q8651">
            <v>0.29214386176411494</v>
          </cell>
        </row>
        <row r="8652">
          <cell r="A8652">
            <v>44327</v>
          </cell>
          <cell r="B8652">
            <v>26</v>
          </cell>
          <cell r="D8652">
            <v>5</v>
          </cell>
          <cell r="N8652">
            <v>0.76476860737897201</v>
          </cell>
          <cell r="O8652">
            <v>0.60567285135423332</v>
          </cell>
          <cell r="P8652">
            <v>5.0757091064192794E-2</v>
          </cell>
          <cell r="Q8652">
            <v>0.1198549797398166</v>
          </cell>
        </row>
        <row r="8653">
          <cell r="A8653">
            <v>44327</v>
          </cell>
          <cell r="B8653">
            <v>26</v>
          </cell>
          <cell r="D8653">
            <v>6</v>
          </cell>
          <cell r="N8653">
            <v>0.93926722421346076</v>
          </cell>
          <cell r="O8653">
            <v>0.67244125846276381</v>
          </cell>
          <cell r="P8653">
            <v>3.8430904022301871E-2</v>
          </cell>
          <cell r="Q8653">
            <v>0.12186379928315412</v>
          </cell>
        </row>
        <row r="8654">
          <cell r="A8654">
            <v>44327</v>
          </cell>
          <cell r="B8654">
            <v>26</v>
          </cell>
          <cell r="D8654">
            <v>7</v>
          </cell>
          <cell r="N8654">
            <v>0.96805555555555556</v>
          </cell>
          <cell r="O8654">
            <v>0.95902777777777781</v>
          </cell>
          <cell r="P8654">
            <v>5.3935185185185183E-2</v>
          </cell>
          <cell r="Q8654">
            <v>0.32569444444444445</v>
          </cell>
        </row>
        <row r="8655">
          <cell r="A8655">
            <v>44327</v>
          </cell>
          <cell r="B8655">
            <v>27</v>
          </cell>
          <cell r="D8655">
            <v>1</v>
          </cell>
          <cell r="N8655">
            <v>0.9909588389245777</v>
          </cell>
          <cell r="O8655">
            <v>0.97811087318581968</v>
          </cell>
          <cell r="P8655">
            <v>0.12086604806090888</v>
          </cell>
          <cell r="Q8655">
            <v>0.26124197002141325</v>
          </cell>
        </row>
        <row r="8656">
          <cell r="A8656">
            <v>44327</v>
          </cell>
          <cell r="B8656">
            <v>27</v>
          </cell>
          <cell r="D8656">
            <v>2</v>
          </cell>
          <cell r="N8656">
            <v>0.99738798472975687</v>
          </cell>
          <cell r="O8656">
            <v>0.89893510146674704</v>
          </cell>
          <cell r="P8656">
            <v>0.1024713682941531</v>
          </cell>
          <cell r="Q8656">
            <v>0.16837452280490256</v>
          </cell>
        </row>
        <row r="8657">
          <cell r="A8657">
            <v>44327</v>
          </cell>
          <cell r="B8657">
            <v>27</v>
          </cell>
          <cell r="D8657">
            <v>3</v>
          </cell>
          <cell r="N8657">
            <v>0.9661949685534591</v>
          </cell>
          <cell r="O8657">
            <v>0.87631027253668758</v>
          </cell>
          <cell r="P8657">
            <v>9.7222222222222224E-2</v>
          </cell>
          <cell r="Q8657">
            <v>0.28197064989517817</v>
          </cell>
        </row>
        <row r="8658">
          <cell r="A8658">
            <v>44327</v>
          </cell>
          <cell r="B8658">
            <v>27</v>
          </cell>
          <cell r="D8658">
            <v>4</v>
          </cell>
          <cell r="N8658">
            <v>1</v>
          </cell>
          <cell r="O8658">
            <v>0.91823899371069184</v>
          </cell>
          <cell r="P8658">
            <v>0.18197064989517819</v>
          </cell>
          <cell r="Q8658">
            <v>0.26834381551362685</v>
          </cell>
        </row>
        <row r="8659">
          <cell r="A8659">
            <v>44327</v>
          </cell>
          <cell r="B8659">
            <v>27</v>
          </cell>
          <cell r="D8659">
            <v>5</v>
          </cell>
          <cell r="N8659">
            <v>0.98197064989517824</v>
          </cell>
          <cell r="O8659">
            <v>0.85136268343815513</v>
          </cell>
          <cell r="P8659">
            <v>0.18343815513626835</v>
          </cell>
          <cell r="Q8659">
            <v>0.29832285115303986</v>
          </cell>
        </row>
        <row r="8660">
          <cell r="A8660">
            <v>44327</v>
          </cell>
          <cell r="B8660">
            <v>27</v>
          </cell>
          <cell r="D8660">
            <v>6</v>
          </cell>
          <cell r="N8660">
            <v>0.95648332228849131</v>
          </cell>
          <cell r="O8660">
            <v>0.76408217362491715</v>
          </cell>
          <cell r="P8660">
            <v>0.11243649215816214</v>
          </cell>
          <cell r="Q8660">
            <v>0.52109564833222888</v>
          </cell>
        </row>
        <row r="8661">
          <cell r="A8661">
            <v>44327</v>
          </cell>
          <cell r="B8661">
            <v>28</v>
          </cell>
          <cell r="D8661">
            <v>1</v>
          </cell>
          <cell r="N8661">
            <v>0.85549371263656981</v>
          </cell>
          <cell r="O8661">
            <v>0.810966810966811</v>
          </cell>
          <cell r="P8661">
            <v>0.43186971758400328</v>
          </cell>
          <cell r="Q8661">
            <v>0.27932385075242216</v>
          </cell>
        </row>
        <row r="8662">
          <cell r="A8662">
            <v>44327</v>
          </cell>
          <cell r="B8662">
            <v>28</v>
          </cell>
          <cell r="D8662">
            <v>2</v>
          </cell>
          <cell r="N8662">
            <v>0.94313725490196076</v>
          </cell>
          <cell r="O8662">
            <v>0.66078431372549018</v>
          </cell>
          <cell r="P8662">
            <v>0.12200435729847495</v>
          </cell>
          <cell r="Q8662">
            <v>0.24989106753812637</v>
          </cell>
        </row>
        <row r="8663">
          <cell r="A8663">
            <v>44327</v>
          </cell>
          <cell r="B8663">
            <v>28</v>
          </cell>
          <cell r="D8663">
            <v>3</v>
          </cell>
          <cell r="N8663">
            <v>0.92552114956486542</v>
          </cell>
          <cell r="O8663">
            <v>0.81623153207852661</v>
          </cell>
          <cell r="P8663">
            <v>7.265735681036227E-2</v>
          </cell>
          <cell r="Q8663">
            <v>0.44161100991702085</v>
          </cell>
        </row>
        <row r="8664">
          <cell r="A8664">
            <v>44327</v>
          </cell>
          <cell r="B8664">
            <v>28</v>
          </cell>
          <cell r="D8664">
            <v>4</v>
          </cell>
          <cell r="N8664">
            <v>0.95716460100021739</v>
          </cell>
          <cell r="O8664">
            <v>0.94324853228962813</v>
          </cell>
          <cell r="P8664">
            <v>0.31941726462274406</v>
          </cell>
          <cell r="Q8664">
            <v>0.3481191563383344</v>
          </cell>
        </row>
        <row r="8665">
          <cell r="A8665">
            <v>44327</v>
          </cell>
          <cell r="B8665">
            <v>28</v>
          </cell>
          <cell r="D8665">
            <v>5</v>
          </cell>
          <cell r="N8665">
            <v>0.92101493758952324</v>
          </cell>
          <cell r="O8665">
            <v>0.7796193984039288</v>
          </cell>
          <cell r="P8665">
            <v>0.17229384080212809</v>
          </cell>
          <cell r="Q8665">
            <v>0.44383057090239408</v>
          </cell>
        </row>
        <row r="8666">
          <cell r="A8666">
            <v>44327</v>
          </cell>
          <cell r="B8666">
            <v>28</v>
          </cell>
          <cell r="D8666">
            <v>6</v>
          </cell>
          <cell r="N8666">
            <v>0.99639742131209708</v>
          </cell>
          <cell r="O8666">
            <v>0.90709139173302999</v>
          </cell>
          <cell r="P8666">
            <v>0.17387182404247251</v>
          </cell>
          <cell r="Q8666">
            <v>0.30413348502085702</v>
          </cell>
        </row>
        <row r="8667">
          <cell r="A8667">
            <v>44327</v>
          </cell>
          <cell r="B8667">
            <v>28</v>
          </cell>
          <cell r="D8667">
            <v>7</v>
          </cell>
          <cell r="N8667">
            <v>0.94049279404927943</v>
          </cell>
          <cell r="O8667">
            <v>0.90934449093444913</v>
          </cell>
          <cell r="P8667">
            <v>0.31241283124128311</v>
          </cell>
          <cell r="Q8667">
            <v>0.41631799163179917</v>
          </cell>
        </row>
        <row r="8668">
          <cell r="A8668">
            <v>44327</v>
          </cell>
          <cell r="B8668">
            <v>28</v>
          </cell>
          <cell r="D8668">
            <v>8</v>
          </cell>
          <cell r="N8668">
            <v>0.93265993265993263</v>
          </cell>
          <cell r="O8668">
            <v>0.78556397306397308</v>
          </cell>
          <cell r="P8668">
            <v>4.4612794612794611E-2</v>
          </cell>
          <cell r="Q8668">
            <v>0.62310606060606055</v>
          </cell>
        </row>
        <row r="8669">
          <cell r="A8669">
            <v>44327</v>
          </cell>
          <cell r="B8669">
            <v>28</v>
          </cell>
          <cell r="D8669">
            <v>9</v>
          </cell>
          <cell r="N8669">
            <v>0.96379995815024067</v>
          </cell>
          <cell r="O8669">
            <v>0.91211550533584429</v>
          </cell>
          <cell r="P8669">
            <v>0.11152960870474994</v>
          </cell>
          <cell r="Q8669">
            <v>0.47959824231010673</v>
          </cell>
        </row>
        <row r="8670">
          <cell r="A8670">
            <v>44327</v>
          </cell>
          <cell r="B8670">
            <v>29</v>
          </cell>
          <cell r="D8670">
            <v>1</v>
          </cell>
          <cell r="N8670">
            <v>0.96615698267074412</v>
          </cell>
          <cell r="O8670">
            <v>0.92517838939857289</v>
          </cell>
          <cell r="P8670">
            <v>0.33374108053007134</v>
          </cell>
          <cell r="Q8670">
            <v>0.62140672782874617</v>
          </cell>
        </row>
        <row r="8671">
          <cell r="A8671">
            <v>44327</v>
          </cell>
          <cell r="B8671">
            <v>29</v>
          </cell>
          <cell r="D8671">
            <v>2</v>
          </cell>
          <cell r="N8671">
            <v>0.89959323485335041</v>
          </cell>
          <cell r="O8671">
            <v>0.79576107899807325</v>
          </cell>
          <cell r="P8671">
            <v>0.21173196317704987</v>
          </cell>
          <cell r="Q8671">
            <v>0.31813316206379788</v>
          </cell>
        </row>
        <row r="8672">
          <cell r="A8672">
            <v>44327</v>
          </cell>
          <cell r="B8672">
            <v>29</v>
          </cell>
          <cell r="D8672">
            <v>3</v>
          </cell>
          <cell r="N8672">
            <v>0.96615698267074412</v>
          </cell>
          <cell r="O8672">
            <v>0.85565749235474009</v>
          </cell>
          <cell r="P8672">
            <v>0.17308868501529051</v>
          </cell>
          <cell r="Q8672">
            <v>0.54638124362895002</v>
          </cell>
        </row>
        <row r="8673">
          <cell r="A8673">
            <v>44327</v>
          </cell>
          <cell r="B8673">
            <v>30</v>
          </cell>
          <cell r="D8673">
            <v>1</v>
          </cell>
          <cell r="N8673">
            <v>0.98527443105756363</v>
          </cell>
          <cell r="O8673">
            <v>0.93596608656849622</v>
          </cell>
          <cell r="P8673">
            <v>0.14837126282909416</v>
          </cell>
          <cell r="Q8673">
            <v>0.23404730031236054</v>
          </cell>
        </row>
        <row r="8674">
          <cell r="A8674">
            <v>44327</v>
          </cell>
          <cell r="B8674">
            <v>30</v>
          </cell>
          <cell r="D8674">
            <v>2</v>
          </cell>
          <cell r="N8674">
            <v>0.97413405308142154</v>
          </cell>
          <cell r="O8674">
            <v>0.91340530814215026</v>
          </cell>
          <cell r="P8674">
            <v>0.23616734143049933</v>
          </cell>
          <cell r="Q8674">
            <v>0.14147548358074674</v>
          </cell>
        </row>
        <row r="8675">
          <cell r="A8675">
            <v>44327</v>
          </cell>
          <cell r="B8675">
            <v>30</v>
          </cell>
          <cell r="D8675">
            <v>3</v>
          </cell>
          <cell r="N8675">
            <v>0.99307048984468338</v>
          </cell>
          <cell r="O8675">
            <v>0.989247311827957</v>
          </cell>
          <cell r="P8675">
            <v>0.28554360812425328</v>
          </cell>
          <cell r="Q8675">
            <v>0.26738351254480286</v>
          </cell>
        </row>
        <row r="8676">
          <cell r="A8676">
            <v>44327</v>
          </cell>
          <cell r="B8676">
            <v>30</v>
          </cell>
          <cell r="D8676">
            <v>4</v>
          </cell>
          <cell r="N8676">
            <v>0.91866506794564351</v>
          </cell>
          <cell r="O8676">
            <v>0.79096722621902482</v>
          </cell>
          <cell r="P8676">
            <v>7.7537969624300554E-2</v>
          </cell>
          <cell r="Q8676">
            <v>0.31314948041566748</v>
          </cell>
        </row>
        <row r="8677">
          <cell r="A8677">
            <v>44327</v>
          </cell>
          <cell r="B8677">
            <v>30</v>
          </cell>
          <cell r="D8677">
            <v>5</v>
          </cell>
          <cell r="N8677">
            <v>0.96489898989898992</v>
          </cell>
          <cell r="O8677">
            <v>0.9315656565656566</v>
          </cell>
          <cell r="P8677">
            <v>0.10883838383838383</v>
          </cell>
          <cell r="Q8677">
            <v>0.28737373737373739</v>
          </cell>
        </row>
        <row r="8678">
          <cell r="A8678">
            <v>44327</v>
          </cell>
          <cell r="B8678">
            <v>30</v>
          </cell>
          <cell r="D8678">
            <v>6</v>
          </cell>
          <cell r="N8678">
            <v>0.98772034066151715</v>
          </cell>
          <cell r="O8678">
            <v>0.93701723113487823</v>
          </cell>
          <cell r="P8678">
            <v>0.19706872648049117</v>
          </cell>
          <cell r="Q8678">
            <v>0.29510794216676567</v>
          </cell>
        </row>
        <row r="8679">
          <cell r="A8679">
            <v>44327</v>
          </cell>
          <cell r="B8679">
            <v>30</v>
          </cell>
          <cell r="D8679">
            <v>7</v>
          </cell>
          <cell r="N8679">
            <v>0.99276212832550859</v>
          </cell>
          <cell r="O8679">
            <v>0.9231220657276995</v>
          </cell>
          <cell r="P8679">
            <v>0.2214397496087637</v>
          </cell>
          <cell r="Q8679">
            <v>0.11150234741784038</v>
          </cell>
        </row>
        <row r="8680">
          <cell r="A8680">
            <v>44327</v>
          </cell>
          <cell r="B8680">
            <v>30</v>
          </cell>
          <cell r="D8680">
            <v>8</v>
          </cell>
          <cell r="N8680">
            <v>0.96053827968721583</v>
          </cell>
          <cell r="O8680">
            <v>0.90016366612111298</v>
          </cell>
          <cell r="P8680">
            <v>0.14548099654482632</v>
          </cell>
          <cell r="Q8680">
            <v>0.29241680305510093</v>
          </cell>
        </row>
        <row r="8681">
          <cell r="A8681">
            <v>44327</v>
          </cell>
          <cell r="B8681">
            <v>30</v>
          </cell>
          <cell r="D8681">
            <v>9</v>
          </cell>
          <cell r="N8681">
            <v>0.99472990777338599</v>
          </cell>
          <cell r="O8681">
            <v>0.92819499341238476</v>
          </cell>
          <cell r="P8681">
            <v>0.2852437417654809</v>
          </cell>
          <cell r="Q8681">
            <v>0.12494510320597277</v>
          </cell>
        </row>
        <row r="8682">
          <cell r="A8682">
            <v>44327</v>
          </cell>
          <cell r="B8682">
            <v>30</v>
          </cell>
          <cell r="D8682">
            <v>10</v>
          </cell>
          <cell r="N8682">
            <v>0.98833531039936728</v>
          </cell>
          <cell r="O8682">
            <v>0.93594306049822062</v>
          </cell>
          <cell r="P8682">
            <v>0.18683274021352314</v>
          </cell>
          <cell r="Q8682">
            <v>0.30822459470146302</v>
          </cell>
        </row>
        <row r="8683">
          <cell r="A8683">
            <v>44327</v>
          </cell>
          <cell r="B8683">
            <v>30</v>
          </cell>
          <cell r="D8683">
            <v>11</v>
          </cell>
          <cell r="N8683">
            <v>0.92891278375149344</v>
          </cell>
          <cell r="O8683">
            <v>0.81362007168458783</v>
          </cell>
          <cell r="P8683">
            <v>0.11091198725607328</v>
          </cell>
          <cell r="Q8683">
            <v>0.24512146555157308</v>
          </cell>
        </row>
        <row r="8684">
          <cell r="A8684">
            <v>44327</v>
          </cell>
          <cell r="B8684">
            <v>30</v>
          </cell>
          <cell r="D8684">
            <v>12</v>
          </cell>
          <cell r="N8684">
            <v>0.95760233918128657</v>
          </cell>
          <cell r="O8684">
            <v>0.83826754385964908</v>
          </cell>
          <cell r="P8684">
            <v>7.1637426900584791E-2</v>
          </cell>
          <cell r="Q8684">
            <v>0.17744883040935672</v>
          </cell>
        </row>
        <row r="8685">
          <cell r="A8685">
            <v>44327</v>
          </cell>
          <cell r="B8685">
            <v>30</v>
          </cell>
          <cell r="D8685">
            <v>13</v>
          </cell>
          <cell r="N8685">
            <v>0.96693579392541329</v>
          </cell>
          <cell r="O8685">
            <v>0.94232987312572092</v>
          </cell>
          <cell r="P8685">
            <v>0.3419838523644752</v>
          </cell>
          <cell r="Q8685">
            <v>0.23414071510957324</v>
          </cell>
        </row>
        <row r="8686">
          <cell r="A8686">
            <v>44327</v>
          </cell>
          <cell r="B8686">
            <v>30</v>
          </cell>
          <cell r="D8686">
            <v>14</v>
          </cell>
          <cell r="N8686">
            <v>0.9904354904354904</v>
          </cell>
          <cell r="O8686">
            <v>0.98717948717948723</v>
          </cell>
          <cell r="P8686">
            <v>0.26414326414326417</v>
          </cell>
          <cell r="Q8686">
            <v>0.24704924704924705</v>
          </cell>
        </row>
        <row r="8687">
          <cell r="A8687">
            <v>44327</v>
          </cell>
          <cell r="B8687">
            <v>30</v>
          </cell>
          <cell r="D8687">
            <v>15</v>
          </cell>
          <cell r="N8687">
            <v>0.9981412639405205</v>
          </cell>
          <cell r="O8687">
            <v>0.9801734820322181</v>
          </cell>
          <cell r="P8687">
            <v>0.16460140437835605</v>
          </cell>
          <cell r="Q8687">
            <v>0.19516728624535315</v>
          </cell>
        </row>
        <row r="8688">
          <cell r="A8688">
            <v>44327</v>
          </cell>
          <cell r="B8688">
            <v>30</v>
          </cell>
          <cell r="D8688">
            <v>16</v>
          </cell>
          <cell r="N8688">
            <v>0.97055858035894338</v>
          </cell>
          <cell r="O8688">
            <v>0.93022786852187944</v>
          </cell>
          <cell r="P8688">
            <v>9.4978826376285547E-2</v>
          </cell>
          <cell r="Q8688">
            <v>0.15547489413188142</v>
          </cell>
        </row>
        <row r="8689">
          <cell r="A8689">
            <v>44327</v>
          </cell>
          <cell r="B8689">
            <v>30</v>
          </cell>
          <cell r="D8689">
            <v>17</v>
          </cell>
          <cell r="N8689">
            <v>0.98056067116840595</v>
          </cell>
          <cell r="O8689">
            <v>0.94638837732760384</v>
          </cell>
          <cell r="P8689">
            <v>0.33988131778187025</v>
          </cell>
          <cell r="Q8689">
            <v>0.20544301207284632</v>
          </cell>
        </row>
        <row r="8690">
          <cell r="A8690">
            <v>44327</v>
          </cell>
          <cell r="B8690">
            <v>30</v>
          </cell>
          <cell r="D8690">
            <v>18</v>
          </cell>
          <cell r="N8690">
            <v>0.93855218855218858</v>
          </cell>
          <cell r="O8690">
            <v>0.87205387205387208</v>
          </cell>
          <cell r="P8690">
            <v>0.15824915824915825</v>
          </cell>
          <cell r="Q8690">
            <v>0.10542929292929293</v>
          </cell>
        </row>
        <row r="8691">
          <cell r="A8691">
            <v>44327</v>
          </cell>
          <cell r="B8691">
            <v>30</v>
          </cell>
          <cell r="D8691">
            <v>19</v>
          </cell>
          <cell r="N8691">
            <v>0.9914986160537762</v>
          </cell>
          <cell r="O8691">
            <v>0.98536971134835905</v>
          </cell>
          <cell r="P8691">
            <v>0.22597864768683273</v>
          </cell>
          <cell r="Q8691">
            <v>0.21925662317121392</v>
          </cell>
        </row>
        <row r="8692">
          <cell r="A8692">
            <v>44327</v>
          </cell>
          <cell r="B8692">
            <v>30</v>
          </cell>
          <cell r="D8692">
            <v>20</v>
          </cell>
          <cell r="N8692">
            <v>0.9967793880837359</v>
          </cell>
          <cell r="O8692">
            <v>0.99577294685990336</v>
          </cell>
          <cell r="P8692">
            <v>8.3534621578099835E-2</v>
          </cell>
          <cell r="Q8692">
            <v>0.22685185185185186</v>
          </cell>
        </row>
        <row r="8693">
          <cell r="A8693">
            <v>44327</v>
          </cell>
          <cell r="B8693">
            <v>31</v>
          </cell>
          <cell r="D8693">
            <v>1</v>
          </cell>
          <cell r="N8693">
            <v>0.96523779057368309</v>
          </cell>
          <cell r="O8693">
            <v>0.86841544039240781</v>
          </cell>
          <cell r="P8693">
            <v>0.24034975474514822</v>
          </cell>
          <cell r="Q8693">
            <v>0.37150778417573044</v>
          </cell>
        </row>
        <row r="8694">
          <cell r="A8694">
            <v>44327</v>
          </cell>
          <cell r="B8694">
            <v>31</v>
          </cell>
          <cell r="D8694">
            <v>2</v>
          </cell>
          <cell r="N8694">
            <v>0.92123503465658474</v>
          </cell>
          <cell r="O8694">
            <v>0.71140516698172651</v>
          </cell>
          <cell r="P8694">
            <v>3.1505986137366097E-2</v>
          </cell>
          <cell r="Q8694">
            <v>0.24868725057760974</v>
          </cell>
        </row>
        <row r="8695">
          <cell r="A8695">
            <v>44327</v>
          </cell>
          <cell r="B8695">
            <v>31</v>
          </cell>
          <cell r="D8695">
            <v>3</v>
          </cell>
          <cell r="N8695">
            <v>0.95255930087390761</v>
          </cell>
          <cell r="O8695">
            <v>0.91296593543784554</v>
          </cell>
          <cell r="P8695">
            <v>0.38273586588193331</v>
          </cell>
          <cell r="Q8695">
            <v>0.45264847512038525</v>
          </cell>
        </row>
        <row r="8696">
          <cell r="A8696">
            <v>44327</v>
          </cell>
          <cell r="B8696">
            <v>31</v>
          </cell>
          <cell r="D8696">
            <v>4</v>
          </cell>
          <cell r="N8696">
            <v>0.93823158652980376</v>
          </cell>
          <cell r="O8696">
            <v>0.69475958941112914</v>
          </cell>
          <cell r="P8696">
            <v>9.5083738519719074E-2</v>
          </cell>
          <cell r="Q8696">
            <v>0.27426616243471996</v>
          </cell>
        </row>
        <row r="8697">
          <cell r="A8697">
            <v>44327</v>
          </cell>
          <cell r="B8697">
            <v>31</v>
          </cell>
          <cell r="D8697">
            <v>5</v>
          </cell>
          <cell r="N8697">
            <v>0.93303760033798055</v>
          </cell>
          <cell r="O8697">
            <v>0.78749471905365442</v>
          </cell>
          <cell r="P8697">
            <v>6.9074778200253484E-2</v>
          </cell>
          <cell r="Q8697">
            <v>0.20891423743134771</v>
          </cell>
        </row>
        <row r="8698">
          <cell r="A8698">
            <v>44327</v>
          </cell>
          <cell r="B8698">
            <v>32</v>
          </cell>
          <cell r="D8698">
            <v>1</v>
          </cell>
          <cell r="N8698">
            <v>0.97624392068836519</v>
          </cell>
          <cell r="O8698">
            <v>0.94407033295922183</v>
          </cell>
          <cell r="P8698">
            <v>0.15619154508043398</v>
          </cell>
          <cell r="Q8698">
            <v>0.23774784885895997</v>
          </cell>
        </row>
        <row r="8699">
          <cell r="A8699">
            <v>44327</v>
          </cell>
          <cell r="B8699">
            <v>32</v>
          </cell>
          <cell r="D8699">
            <v>2</v>
          </cell>
          <cell r="N8699">
            <v>0.97240377632534492</v>
          </cell>
          <cell r="O8699">
            <v>0.93013798111837331</v>
          </cell>
          <cell r="P8699">
            <v>0.12171387073347857</v>
          </cell>
          <cell r="Q8699">
            <v>0.19680464778503995</v>
          </cell>
        </row>
        <row r="8700">
          <cell r="A8700">
            <v>44327</v>
          </cell>
          <cell r="B8700">
            <v>32</v>
          </cell>
          <cell r="D8700">
            <v>3</v>
          </cell>
          <cell r="N8700">
            <v>0.91834625322997421</v>
          </cell>
          <cell r="O8700">
            <v>0.82187769164513347</v>
          </cell>
          <cell r="P8700">
            <v>8.0792420327304049E-2</v>
          </cell>
          <cell r="Q8700">
            <v>0.21050818260120585</v>
          </cell>
        </row>
        <row r="8701">
          <cell r="A8701">
            <v>44327</v>
          </cell>
          <cell r="B8701">
            <v>32</v>
          </cell>
          <cell r="D8701">
            <v>4</v>
          </cell>
          <cell r="N8701">
            <v>0.9693683409436834</v>
          </cell>
          <cell r="O8701">
            <v>0.90030441400304417</v>
          </cell>
          <cell r="P8701">
            <v>6.8683409436834097E-2</v>
          </cell>
          <cell r="Q8701">
            <v>0.28576864535768648</v>
          </cell>
        </row>
        <row r="8702">
          <cell r="A8702">
            <v>44328</v>
          </cell>
          <cell r="B8702">
            <v>1</v>
          </cell>
          <cell r="D8702">
            <v>1</v>
          </cell>
          <cell r="N8702">
            <v>0.96372732958098817</v>
          </cell>
          <cell r="O8702">
            <v>0.89972899728997291</v>
          </cell>
          <cell r="P8702">
            <v>0.28913904523660622</v>
          </cell>
          <cell r="Q8702">
            <v>0.61601000625390867</v>
          </cell>
        </row>
        <row r="8703">
          <cell r="A8703">
            <v>44328</v>
          </cell>
          <cell r="B8703">
            <v>1</v>
          </cell>
          <cell r="D8703">
            <v>2</v>
          </cell>
          <cell r="N8703">
            <v>0.89342806394316165</v>
          </cell>
          <cell r="O8703">
            <v>0.77679100059206629</v>
          </cell>
          <cell r="P8703">
            <v>0.23761594631932109</v>
          </cell>
          <cell r="Q8703">
            <v>0.14702980067100849</v>
          </cell>
        </row>
        <row r="8704">
          <cell r="A8704">
            <v>44328</v>
          </cell>
          <cell r="B8704">
            <v>1</v>
          </cell>
          <cell r="D8704">
            <v>3</v>
          </cell>
          <cell r="N8704">
            <v>0.87554112554112551</v>
          </cell>
          <cell r="O8704">
            <v>0.66179653679653683</v>
          </cell>
          <cell r="P8704">
            <v>0.13943001443001443</v>
          </cell>
          <cell r="Q8704">
            <v>0.17297979797979798</v>
          </cell>
        </row>
        <row r="8705">
          <cell r="A8705">
            <v>44328</v>
          </cell>
          <cell r="B8705">
            <v>2</v>
          </cell>
          <cell r="D8705">
            <v>1</v>
          </cell>
          <cell r="N8705">
            <v>0.87673026561915446</v>
          </cell>
          <cell r="O8705">
            <v>0.74242424242424243</v>
          </cell>
          <cell r="P8705">
            <v>0.11410400299289188</v>
          </cell>
          <cell r="Q8705">
            <v>0.21773288439955107</v>
          </cell>
        </row>
        <row r="8706">
          <cell r="A8706">
            <v>44328</v>
          </cell>
          <cell r="B8706">
            <v>2</v>
          </cell>
          <cell r="D8706">
            <v>2</v>
          </cell>
          <cell r="N8706">
            <v>0.83922001471670349</v>
          </cell>
          <cell r="O8706">
            <v>0.70235467255334805</v>
          </cell>
          <cell r="P8706">
            <v>0.13171449595290655</v>
          </cell>
          <cell r="Q8706">
            <v>0.27832965415746874</v>
          </cell>
        </row>
        <row r="8707">
          <cell r="A8707">
            <v>44328</v>
          </cell>
          <cell r="B8707">
            <v>2</v>
          </cell>
          <cell r="D8707">
            <v>3</v>
          </cell>
          <cell r="N8707">
            <v>0.84900760526803931</v>
          </cell>
          <cell r="O8707">
            <v>0.81487664626228895</v>
          </cell>
          <cell r="P8707">
            <v>8.6069374884066033E-2</v>
          </cell>
          <cell r="Q8707">
            <v>0.32869597477276941</v>
          </cell>
        </row>
        <row r="8708">
          <cell r="A8708">
            <v>44328</v>
          </cell>
          <cell r="B8708">
            <v>2</v>
          </cell>
          <cell r="D8708">
            <v>4</v>
          </cell>
          <cell r="N8708">
            <v>0.87606837606837606</v>
          </cell>
          <cell r="O8708">
            <v>0.81069958847736623</v>
          </cell>
          <cell r="P8708">
            <v>2.3108578664134221E-2</v>
          </cell>
          <cell r="Q8708">
            <v>0.3168724279835391</v>
          </cell>
        </row>
        <row r="8709">
          <cell r="A8709">
            <v>44328</v>
          </cell>
          <cell r="B8709">
            <v>2</v>
          </cell>
          <cell r="D8709">
            <v>5</v>
          </cell>
          <cell r="N8709">
            <v>0.8318856315598987</v>
          </cell>
          <cell r="O8709">
            <v>0.78574013753166849</v>
          </cell>
          <cell r="P8709">
            <v>9.7719869706840382E-3</v>
          </cell>
          <cell r="Q8709">
            <v>0.24592833876221498</v>
          </cell>
        </row>
        <row r="8710">
          <cell r="A8710">
            <v>44328</v>
          </cell>
          <cell r="B8710">
            <v>2</v>
          </cell>
          <cell r="D8710">
            <v>6</v>
          </cell>
          <cell r="N8710">
            <v>0.81866666666666665</v>
          </cell>
          <cell r="O8710">
            <v>0.66453333333333331</v>
          </cell>
          <cell r="P8710">
            <v>1.6177777777777777E-2</v>
          </cell>
          <cell r="Q8710">
            <v>0.31573333333333331</v>
          </cell>
        </row>
        <row r="8711">
          <cell r="A8711">
            <v>44328</v>
          </cell>
          <cell r="B8711">
            <v>2</v>
          </cell>
          <cell r="D8711">
            <v>7</v>
          </cell>
          <cell r="N8711">
            <v>0.81955999260491774</v>
          </cell>
          <cell r="O8711">
            <v>0.72933998890737661</v>
          </cell>
          <cell r="P8711">
            <v>0.16398594934368646</v>
          </cell>
          <cell r="Q8711">
            <v>0.26844148641153631</v>
          </cell>
        </row>
        <row r="8712">
          <cell r="A8712">
            <v>44328</v>
          </cell>
          <cell r="B8712">
            <v>2</v>
          </cell>
          <cell r="D8712">
            <v>8</v>
          </cell>
          <cell r="N8712">
            <v>0.90463552724699225</v>
          </cell>
          <cell r="O8712">
            <v>0.88924274593064401</v>
          </cell>
          <cell r="P8712">
            <v>0.11394196744515216</v>
          </cell>
          <cell r="Q8712">
            <v>0.29193205944798301</v>
          </cell>
        </row>
        <row r="8713">
          <cell r="A8713">
            <v>44328</v>
          </cell>
          <cell r="B8713">
            <v>3</v>
          </cell>
          <cell r="D8713">
            <v>1</v>
          </cell>
          <cell r="N8713">
            <v>0.91150097465886937</v>
          </cell>
          <cell r="O8713">
            <v>0.65555555555555556</v>
          </cell>
          <cell r="P8713">
            <v>3.4307992202729044E-2</v>
          </cell>
          <cell r="Q8713">
            <v>0.26900584795321636</v>
          </cell>
        </row>
        <row r="8714">
          <cell r="A8714">
            <v>44328</v>
          </cell>
          <cell r="B8714">
            <v>3</v>
          </cell>
          <cell r="D8714">
            <v>2</v>
          </cell>
          <cell r="N8714">
            <v>0.80716845878136201</v>
          </cell>
          <cell r="O8714">
            <v>0.62031063321385904</v>
          </cell>
          <cell r="P8714">
            <v>5.0418160095579451E-2</v>
          </cell>
          <cell r="Q8714">
            <v>0.25471923536439667</v>
          </cell>
        </row>
        <row r="8715">
          <cell r="A8715">
            <v>44328</v>
          </cell>
          <cell r="B8715">
            <v>4</v>
          </cell>
          <cell r="D8715">
            <v>1</v>
          </cell>
          <cell r="N8715">
            <v>0.99870801033591727</v>
          </cell>
          <cell r="O8715">
            <v>0.99760059062384643</v>
          </cell>
          <cell r="P8715">
            <v>0.26375046142488001</v>
          </cell>
          <cell r="Q8715">
            <v>0.17644887412329271</v>
          </cell>
        </row>
        <row r="8716">
          <cell r="A8716">
            <v>44328</v>
          </cell>
          <cell r="B8716">
            <v>4</v>
          </cell>
          <cell r="D8716">
            <v>2</v>
          </cell>
          <cell r="N8716">
            <v>0.96371882086167804</v>
          </cell>
          <cell r="O8716">
            <v>0.91893424036281179</v>
          </cell>
          <cell r="P8716">
            <v>0.23677248677248677</v>
          </cell>
          <cell r="Q8716">
            <v>0.43877551020408162</v>
          </cell>
        </row>
        <row r="8717">
          <cell r="A8717">
            <v>44328</v>
          </cell>
          <cell r="B8717">
            <v>5</v>
          </cell>
          <cell r="D8717">
            <v>1</v>
          </cell>
          <cell r="N8717">
            <v>0.97581120943952804</v>
          </cell>
          <cell r="O8717">
            <v>0.93903638151425761</v>
          </cell>
          <cell r="P8717">
            <v>0.30796460176991153</v>
          </cell>
          <cell r="Q8717">
            <v>0.45054080629301868</v>
          </cell>
        </row>
        <row r="8718">
          <cell r="A8718">
            <v>44328</v>
          </cell>
          <cell r="B8718">
            <v>5</v>
          </cell>
          <cell r="D8718">
            <v>2</v>
          </cell>
          <cell r="N8718">
            <v>0.95153256704980838</v>
          </cell>
          <cell r="O8718">
            <v>0.91398467432950192</v>
          </cell>
          <cell r="P8718">
            <v>0.17950191570881227</v>
          </cell>
          <cell r="Q8718">
            <v>0.36455938697318008</v>
          </cell>
        </row>
        <row r="8719">
          <cell r="A8719">
            <v>44328</v>
          </cell>
          <cell r="B8719">
            <v>5</v>
          </cell>
          <cell r="D8719">
            <v>3</v>
          </cell>
          <cell r="N8719">
            <v>0.97892040977147365</v>
          </cell>
          <cell r="O8719">
            <v>0.96670606776989754</v>
          </cell>
          <cell r="P8719">
            <v>0.52521670606776993</v>
          </cell>
          <cell r="Q8719">
            <v>0.50334909377462567</v>
          </cell>
        </row>
        <row r="8720">
          <cell r="A8720">
            <v>44328</v>
          </cell>
          <cell r="B8720">
            <v>5</v>
          </cell>
          <cell r="D8720">
            <v>4</v>
          </cell>
          <cell r="N8720">
            <v>0.94942108470444853</v>
          </cell>
          <cell r="O8720">
            <v>0.91915498679666874</v>
          </cell>
          <cell r="P8720">
            <v>0.29331708307942311</v>
          </cell>
          <cell r="Q8720">
            <v>0.55271176112126752</v>
          </cell>
        </row>
        <row r="8721">
          <cell r="A8721">
            <v>44328</v>
          </cell>
          <cell r="B8721">
            <v>5</v>
          </cell>
          <cell r="D8721">
            <v>5</v>
          </cell>
          <cell r="N8721">
            <v>0.99835390946502056</v>
          </cell>
          <cell r="O8721">
            <v>0.9975308641975309</v>
          </cell>
          <cell r="P8721">
            <v>0.194238683127572</v>
          </cell>
          <cell r="Q8721">
            <v>0.77181069958847737</v>
          </cell>
        </row>
        <row r="8722">
          <cell r="A8722">
            <v>44328</v>
          </cell>
          <cell r="B8722">
            <v>5</v>
          </cell>
          <cell r="D8722">
            <v>6</v>
          </cell>
          <cell r="N8722">
            <v>0.98116402116402113</v>
          </cell>
          <cell r="O8722">
            <v>0.97587301587301589</v>
          </cell>
          <cell r="P8722">
            <v>0.35619047619047617</v>
          </cell>
          <cell r="Q8722">
            <v>0.32740740740740742</v>
          </cell>
        </row>
        <row r="8723">
          <cell r="A8723">
            <v>44328</v>
          </cell>
          <cell r="B8723">
            <v>5</v>
          </cell>
          <cell r="D8723">
            <v>7</v>
          </cell>
          <cell r="N8723">
            <v>0.98491790759831999</v>
          </cell>
          <cell r="O8723">
            <v>0.93432607865597561</v>
          </cell>
          <cell r="P8723">
            <v>0.52806414662084766</v>
          </cell>
          <cell r="Q8723">
            <v>0.38755250095456278</v>
          </cell>
        </row>
        <row r="8724">
          <cell r="A8724">
            <v>44328</v>
          </cell>
          <cell r="B8724">
            <v>6</v>
          </cell>
          <cell r="D8724">
            <v>1</v>
          </cell>
          <cell r="N8724">
            <v>0.9858470637938318</v>
          </cell>
          <cell r="O8724">
            <v>0.92332065906210392</v>
          </cell>
          <cell r="P8724">
            <v>0.20109843683988171</v>
          </cell>
          <cell r="Q8724">
            <v>0.40747782002534855</v>
          </cell>
        </row>
        <row r="8725">
          <cell r="A8725">
            <v>44328</v>
          </cell>
          <cell r="B8725">
            <v>6</v>
          </cell>
          <cell r="D8725">
            <v>2</v>
          </cell>
          <cell r="N8725">
            <v>0.95388766249693402</v>
          </cell>
          <cell r="O8725">
            <v>0.77655138582290906</v>
          </cell>
          <cell r="P8725">
            <v>0.18027961736571008</v>
          </cell>
          <cell r="Q8725">
            <v>0.36571008094186902</v>
          </cell>
        </row>
        <row r="8726">
          <cell r="A8726">
            <v>44328</v>
          </cell>
          <cell r="B8726">
            <v>7</v>
          </cell>
          <cell r="D8726">
            <v>1</v>
          </cell>
          <cell r="N8726">
            <v>0.99806342290002426</v>
          </cell>
          <cell r="O8726">
            <v>0.99564270152505452</v>
          </cell>
          <cell r="P8726">
            <v>0.140159767610748</v>
          </cell>
          <cell r="Q8726">
            <v>0.19583635923505205</v>
          </cell>
        </row>
        <row r="8727">
          <cell r="A8727">
            <v>44328</v>
          </cell>
          <cell r="B8727">
            <v>7</v>
          </cell>
          <cell r="D8727">
            <v>2</v>
          </cell>
          <cell r="N8727">
            <v>0.97072521623419827</v>
          </cell>
          <cell r="O8727">
            <v>0.94167221113328903</v>
          </cell>
          <cell r="P8727">
            <v>0.32157906409403414</v>
          </cell>
          <cell r="Q8727">
            <v>0.45996895098691504</v>
          </cell>
        </row>
        <row r="8728">
          <cell r="A8728">
            <v>44328</v>
          </cell>
          <cell r="B8728">
            <v>7</v>
          </cell>
          <cell r="D8728">
            <v>3</v>
          </cell>
          <cell r="N8728">
            <v>0.83298392732354998</v>
          </cell>
          <cell r="O8728">
            <v>0.71278825995807127</v>
          </cell>
          <cell r="P8728">
            <v>9.3873747961798273E-2</v>
          </cell>
          <cell r="Q8728">
            <v>8.9447938504542274E-2</v>
          </cell>
        </row>
        <row r="8729">
          <cell r="A8729">
            <v>44328</v>
          </cell>
          <cell r="B8729">
            <v>7</v>
          </cell>
          <cell r="D8729">
            <v>4</v>
          </cell>
          <cell r="N8729">
            <v>0.94137022397891967</v>
          </cell>
          <cell r="O8729">
            <v>0.93061045234958284</v>
          </cell>
          <cell r="P8729">
            <v>0.32059727711901626</v>
          </cell>
          <cell r="Q8729">
            <v>0.3153271848924023</v>
          </cell>
        </row>
        <row r="8730">
          <cell r="A8730">
            <v>44328</v>
          </cell>
          <cell r="B8730">
            <v>7</v>
          </cell>
          <cell r="D8730">
            <v>5</v>
          </cell>
          <cell r="N8730">
            <v>0.9889737065309584</v>
          </cell>
          <cell r="O8730">
            <v>0.91603053435114501</v>
          </cell>
          <cell r="P8730">
            <v>0.2410941475826972</v>
          </cell>
          <cell r="Q8730">
            <v>0.36005089058524176</v>
          </cell>
        </row>
        <row r="8731">
          <cell r="A8731">
            <v>44328</v>
          </cell>
          <cell r="B8731">
            <v>7</v>
          </cell>
          <cell r="D8731">
            <v>6</v>
          </cell>
          <cell r="N8731">
            <v>0.95035460992907805</v>
          </cell>
          <cell r="O8731">
            <v>0.91081022995916616</v>
          </cell>
          <cell r="P8731">
            <v>0.32237266279819471</v>
          </cell>
          <cell r="Q8731">
            <v>0.36234687298517088</v>
          </cell>
        </row>
        <row r="8732">
          <cell r="A8732">
            <v>44328</v>
          </cell>
          <cell r="B8732">
            <v>7</v>
          </cell>
          <cell r="D8732">
            <v>7</v>
          </cell>
          <cell r="N8732">
            <v>0.9487996600807308</v>
          </cell>
          <cell r="O8732">
            <v>0.89653707244529424</v>
          </cell>
          <cell r="P8732">
            <v>0.28107074569789675</v>
          </cell>
          <cell r="Q8732">
            <v>0.3454429572976418</v>
          </cell>
        </row>
        <row r="8733">
          <cell r="A8733">
            <v>44328</v>
          </cell>
          <cell r="B8733">
            <v>7</v>
          </cell>
          <cell r="D8733">
            <v>8</v>
          </cell>
          <cell r="N8733">
            <v>0.9926624737945493</v>
          </cell>
          <cell r="O8733">
            <v>0.94758909853249473</v>
          </cell>
          <cell r="P8733">
            <v>0.13375262054507336</v>
          </cell>
          <cell r="Q8733">
            <v>0.38092243186582808</v>
          </cell>
        </row>
        <row r="8734">
          <cell r="A8734">
            <v>44328</v>
          </cell>
          <cell r="B8734">
            <v>7</v>
          </cell>
          <cell r="D8734">
            <v>9</v>
          </cell>
          <cell r="N8734">
            <v>0.95726495726495731</v>
          </cell>
          <cell r="O8734">
            <v>0.88972274338127999</v>
          </cell>
          <cell r="P8734">
            <v>0.23889931207004378</v>
          </cell>
          <cell r="Q8734">
            <v>0.5434646654158849</v>
          </cell>
        </row>
        <row r="8735">
          <cell r="A8735">
            <v>44328</v>
          </cell>
          <cell r="B8735">
            <v>7</v>
          </cell>
          <cell r="D8735">
            <v>10</v>
          </cell>
          <cell r="N8735">
            <v>0.99439050701186626</v>
          </cell>
          <cell r="O8735">
            <v>0.97065803667745421</v>
          </cell>
          <cell r="P8735">
            <v>0.48047464940668821</v>
          </cell>
          <cell r="Q8735">
            <v>0.30334412081984896</v>
          </cell>
        </row>
        <row r="8736">
          <cell r="A8736">
            <v>44328</v>
          </cell>
          <cell r="B8736">
            <v>7</v>
          </cell>
          <cell r="D8736">
            <v>11</v>
          </cell>
          <cell r="N8736">
            <v>1</v>
          </cell>
          <cell r="O8736">
            <v>0.9855309855309855</v>
          </cell>
          <cell r="P8736">
            <v>0.26016926016926017</v>
          </cell>
          <cell r="Q8736">
            <v>0.20993720993720993</v>
          </cell>
        </row>
        <row r="8737">
          <cell r="A8737">
            <v>44328</v>
          </cell>
          <cell r="B8737">
            <v>7</v>
          </cell>
          <cell r="D8737">
            <v>12</v>
          </cell>
          <cell r="N8737">
            <v>0.96631751899774077</v>
          </cell>
          <cell r="O8737">
            <v>0.93160813308687618</v>
          </cell>
          <cell r="P8737">
            <v>0.20599712466625592</v>
          </cell>
          <cell r="Q8737">
            <v>0.40151981926473607</v>
          </cell>
        </row>
        <row r="8738">
          <cell r="A8738">
            <v>44328</v>
          </cell>
          <cell r="B8738">
            <v>7</v>
          </cell>
          <cell r="D8738">
            <v>13</v>
          </cell>
          <cell r="N8738">
            <v>0.9949685534591195</v>
          </cell>
          <cell r="O8738">
            <v>0.99412997903563938</v>
          </cell>
          <cell r="P8738">
            <v>0.11090146750524109</v>
          </cell>
          <cell r="Q8738">
            <v>0.14779874213836477</v>
          </cell>
        </row>
        <row r="8739">
          <cell r="A8739">
            <v>44328</v>
          </cell>
          <cell r="B8739">
            <v>8</v>
          </cell>
          <cell r="D8739">
            <v>1</v>
          </cell>
          <cell r="N8739">
            <v>0.90965207631874301</v>
          </cell>
          <cell r="O8739">
            <v>0.87747848858959965</v>
          </cell>
          <cell r="P8739">
            <v>0.25495697717919941</v>
          </cell>
          <cell r="Q8739">
            <v>0.53684998129442574</v>
          </cell>
        </row>
        <row r="8740">
          <cell r="A8740">
            <v>44328</v>
          </cell>
          <cell r="B8740">
            <v>8</v>
          </cell>
          <cell r="D8740">
            <v>2</v>
          </cell>
          <cell r="N8740">
            <v>0.90234015109637</v>
          </cell>
          <cell r="O8740">
            <v>0.75234936428966281</v>
          </cell>
          <cell r="P8740">
            <v>7.4258337939929975E-2</v>
          </cell>
          <cell r="Q8740">
            <v>0.51667587985995944</v>
          </cell>
        </row>
        <row r="8741">
          <cell r="A8741">
            <v>44328</v>
          </cell>
          <cell r="B8741">
            <v>8</v>
          </cell>
          <cell r="D8741">
            <v>3</v>
          </cell>
          <cell r="N8741">
            <v>0.98781495249896734</v>
          </cell>
          <cell r="O8741">
            <v>0.97810821974390749</v>
          </cell>
          <cell r="P8741">
            <v>0.19888475836431227</v>
          </cell>
          <cell r="Q8741">
            <v>0.37443205287071457</v>
          </cell>
        </row>
        <row r="8742">
          <cell r="A8742">
            <v>44328</v>
          </cell>
          <cell r="B8742">
            <v>8</v>
          </cell>
          <cell r="D8742">
            <v>4</v>
          </cell>
          <cell r="N8742">
            <v>0.8635477582846004</v>
          </cell>
          <cell r="O8742">
            <v>0.75598086124401909</v>
          </cell>
          <cell r="P8742">
            <v>8.3289030657451704E-2</v>
          </cell>
          <cell r="Q8742">
            <v>0.43239411660464294</v>
          </cell>
        </row>
        <row r="8743">
          <cell r="A8743">
            <v>44328</v>
          </cell>
          <cell r="B8743">
            <v>8</v>
          </cell>
          <cell r="D8743">
            <v>5</v>
          </cell>
          <cell r="N8743">
            <v>0.90168888888888887</v>
          </cell>
          <cell r="O8743">
            <v>0.81866666666666665</v>
          </cell>
          <cell r="P8743">
            <v>0.18151111111111112</v>
          </cell>
          <cell r="Q8743">
            <v>0.32835555555555557</v>
          </cell>
        </row>
        <row r="8744">
          <cell r="A8744">
            <v>44328</v>
          </cell>
          <cell r="B8744">
            <v>8</v>
          </cell>
          <cell r="D8744">
            <v>6</v>
          </cell>
          <cell r="N8744">
            <v>0.84152736807604067</v>
          </cell>
          <cell r="O8744">
            <v>0.67273025237627004</v>
          </cell>
          <cell r="P8744">
            <v>5.1950180268764343E-2</v>
          </cell>
          <cell r="Q8744">
            <v>0.38987217305801375</v>
          </cell>
        </row>
        <row r="8745">
          <cell r="A8745">
            <v>44328</v>
          </cell>
          <cell r="B8745">
            <v>8</v>
          </cell>
          <cell r="D8745">
            <v>7</v>
          </cell>
          <cell r="N8745">
            <v>0.84100767434100765</v>
          </cell>
          <cell r="O8745">
            <v>0.7634300967634301</v>
          </cell>
          <cell r="P8745">
            <v>9.6596596596596598E-2</v>
          </cell>
          <cell r="Q8745">
            <v>0.25642308975642308</v>
          </cell>
        </row>
        <row r="8746">
          <cell r="A8746">
            <v>44328</v>
          </cell>
          <cell r="B8746">
            <v>8</v>
          </cell>
          <cell r="D8746">
            <v>8</v>
          </cell>
          <cell r="N8746">
            <v>0.96728888888888886</v>
          </cell>
          <cell r="O8746">
            <v>0.78080000000000005</v>
          </cell>
          <cell r="P8746">
            <v>0.22222222222222221</v>
          </cell>
          <cell r="Q8746">
            <v>0.57102222222222221</v>
          </cell>
        </row>
        <row r="8747">
          <cell r="A8747">
            <v>44328</v>
          </cell>
          <cell r="B8747">
            <v>8</v>
          </cell>
          <cell r="D8747">
            <v>9</v>
          </cell>
          <cell r="N8747">
            <v>0.95853758169934644</v>
          </cell>
          <cell r="O8747">
            <v>0.89746732026143794</v>
          </cell>
          <cell r="P8747">
            <v>0.16911764705882354</v>
          </cell>
          <cell r="Q8747">
            <v>0.26797385620915032</v>
          </cell>
        </row>
        <row r="8748">
          <cell r="A8748">
            <v>44328</v>
          </cell>
          <cell r="B8748">
            <v>9</v>
          </cell>
          <cell r="D8748">
            <v>1</v>
          </cell>
          <cell r="N8748">
            <v>0.87247474747474751</v>
          </cell>
          <cell r="O8748">
            <v>0.75210437710437705</v>
          </cell>
          <cell r="P8748">
            <v>0.11973905723905724</v>
          </cell>
          <cell r="Q8748">
            <v>0.37163299663299665</v>
          </cell>
        </row>
        <row r="8749">
          <cell r="A8749">
            <v>44328</v>
          </cell>
          <cell r="B8749">
            <v>9</v>
          </cell>
          <cell r="D8749">
            <v>2</v>
          </cell>
          <cell r="N8749">
            <v>0.92511371020142952</v>
          </cell>
          <cell r="O8749">
            <v>0.8971734892787524</v>
          </cell>
          <cell r="P8749">
            <v>0.19753086419753085</v>
          </cell>
          <cell r="Q8749">
            <v>0.35591293047433398</v>
          </cell>
        </row>
        <row r="8750">
          <cell r="A8750">
            <v>44328</v>
          </cell>
          <cell r="B8750">
            <v>9</v>
          </cell>
          <cell r="D8750">
            <v>3</v>
          </cell>
          <cell r="N8750">
            <v>0.90428090428090424</v>
          </cell>
          <cell r="O8750">
            <v>0.85265351932018596</v>
          </cell>
          <cell r="P8750">
            <v>0.27673561006894343</v>
          </cell>
          <cell r="Q8750">
            <v>0.38624338624338622</v>
          </cell>
        </row>
        <row r="8751">
          <cell r="A8751">
            <v>44328</v>
          </cell>
          <cell r="B8751">
            <v>9</v>
          </cell>
          <cell r="D8751">
            <v>4</v>
          </cell>
          <cell r="N8751">
            <v>0.92600422832980978</v>
          </cell>
          <cell r="O8751">
            <v>0.74653511862814192</v>
          </cell>
          <cell r="P8751">
            <v>0.15128024430350012</v>
          </cell>
          <cell r="Q8751">
            <v>0.40850364106178061</v>
          </cell>
        </row>
        <row r="8752">
          <cell r="A8752">
            <v>44328</v>
          </cell>
          <cell r="B8752">
            <v>9</v>
          </cell>
          <cell r="D8752">
            <v>5</v>
          </cell>
          <cell r="N8752">
            <v>0.88407888407888413</v>
          </cell>
          <cell r="O8752">
            <v>0.79966329966329963</v>
          </cell>
          <cell r="P8752">
            <v>0.13083213083213083</v>
          </cell>
          <cell r="Q8752">
            <v>0.30254930254930257</v>
          </cell>
        </row>
        <row r="8753">
          <cell r="A8753">
            <v>44328</v>
          </cell>
          <cell r="B8753">
            <v>9</v>
          </cell>
          <cell r="D8753">
            <v>6</v>
          </cell>
          <cell r="N8753">
            <v>0.88654147104851333</v>
          </cell>
          <cell r="O8753">
            <v>0.76291079812206575</v>
          </cell>
          <cell r="P8753">
            <v>0.20050860719874805</v>
          </cell>
          <cell r="Q8753">
            <v>0.26584507042253519</v>
          </cell>
        </row>
        <row r="8754">
          <cell r="A8754">
            <v>44328</v>
          </cell>
          <cell r="B8754">
            <v>9</v>
          </cell>
          <cell r="D8754">
            <v>7</v>
          </cell>
          <cell r="N8754">
            <v>0.88854057819575061</v>
          </cell>
          <cell r="O8754">
            <v>0.74172762103796586</v>
          </cell>
          <cell r="P8754">
            <v>9.5785440613026823E-2</v>
          </cell>
          <cell r="Q8754">
            <v>0.34761407175200276</v>
          </cell>
        </row>
        <row r="8755">
          <cell r="A8755">
            <v>44328</v>
          </cell>
          <cell r="B8755">
            <v>9</v>
          </cell>
          <cell r="D8755">
            <v>8</v>
          </cell>
          <cell r="N8755">
            <v>0.88057288057288052</v>
          </cell>
          <cell r="O8755">
            <v>0.70524370524370528</v>
          </cell>
          <cell r="P8755">
            <v>0.12173712173712174</v>
          </cell>
          <cell r="Q8755">
            <v>0.38669438669438672</v>
          </cell>
        </row>
        <row r="8756">
          <cell r="A8756">
            <v>44328</v>
          </cell>
          <cell r="B8756">
            <v>9</v>
          </cell>
          <cell r="D8756">
            <v>9</v>
          </cell>
          <cell r="N8756">
            <v>0.93078324225865205</v>
          </cell>
          <cell r="O8756">
            <v>0.85746812386156646</v>
          </cell>
          <cell r="P8756">
            <v>0.3155737704918033</v>
          </cell>
          <cell r="Q8756">
            <v>0.40118397085610202</v>
          </cell>
        </row>
        <row r="8757">
          <cell r="A8757">
            <v>44328</v>
          </cell>
          <cell r="B8757">
            <v>9</v>
          </cell>
          <cell r="D8757">
            <v>10</v>
          </cell>
          <cell r="N8757">
            <v>0.98034496590453268</v>
          </cell>
          <cell r="O8757">
            <v>0.91175290814279986</v>
          </cell>
          <cell r="P8757">
            <v>0.28138788608102688</v>
          </cell>
          <cell r="Q8757">
            <v>0.33594063377456879</v>
          </cell>
        </row>
        <row r="8758">
          <cell r="A8758">
            <v>44328</v>
          </cell>
          <cell r="B8758">
            <v>9</v>
          </cell>
          <cell r="D8758">
            <v>11</v>
          </cell>
          <cell r="N8758">
            <v>0.99581502406361166</v>
          </cell>
          <cell r="O8758">
            <v>0.99435028248587576</v>
          </cell>
          <cell r="P8758">
            <v>6.4448629420380835E-2</v>
          </cell>
          <cell r="Q8758">
            <v>0.45783636744088724</v>
          </cell>
        </row>
        <row r="8759">
          <cell r="A8759">
            <v>44328</v>
          </cell>
          <cell r="B8759">
            <v>9</v>
          </cell>
          <cell r="D8759">
            <v>12</v>
          </cell>
          <cell r="N8759">
            <v>0.93808312128922811</v>
          </cell>
          <cell r="O8759">
            <v>0.77459711620016969</v>
          </cell>
          <cell r="P8759">
            <v>8.5029686174724339E-2</v>
          </cell>
          <cell r="Q8759">
            <v>0.53435114503816794</v>
          </cell>
        </row>
        <row r="8760">
          <cell r="A8760">
            <v>44328</v>
          </cell>
          <cell r="B8760">
            <v>9</v>
          </cell>
          <cell r="D8760">
            <v>13</v>
          </cell>
          <cell r="N8760">
            <v>0.88747571100512279</v>
          </cell>
          <cell r="O8760">
            <v>0.80727786610139551</v>
          </cell>
          <cell r="P8760">
            <v>0.26161455573220277</v>
          </cell>
          <cell r="Q8760">
            <v>0.24765942413001238</v>
          </cell>
        </row>
        <row r="8761">
          <cell r="A8761">
            <v>44328</v>
          </cell>
          <cell r="B8761">
            <v>9</v>
          </cell>
          <cell r="D8761">
            <v>14</v>
          </cell>
          <cell r="N8761">
            <v>0.92858820765797512</v>
          </cell>
          <cell r="O8761">
            <v>0.89123796100540287</v>
          </cell>
          <cell r="P8761">
            <v>0.11745360582569885</v>
          </cell>
          <cell r="Q8761">
            <v>0.38971106412966877</v>
          </cell>
        </row>
        <row r="8762">
          <cell r="A8762">
            <v>44328</v>
          </cell>
          <cell r="B8762">
            <v>9</v>
          </cell>
          <cell r="D8762">
            <v>15</v>
          </cell>
          <cell r="N8762">
            <v>0.96431725843490546</v>
          </cell>
          <cell r="O8762">
            <v>0.88146970499911681</v>
          </cell>
          <cell r="P8762">
            <v>0.10351527998586822</v>
          </cell>
          <cell r="Q8762">
            <v>0.40151916622504857</v>
          </cell>
        </row>
        <row r="8763">
          <cell r="A8763">
            <v>44328</v>
          </cell>
          <cell r="B8763">
            <v>9</v>
          </cell>
          <cell r="D8763">
            <v>16</v>
          </cell>
          <cell r="N8763">
            <v>0.89204097714736008</v>
          </cell>
          <cell r="O8763">
            <v>0.8514578408195429</v>
          </cell>
          <cell r="P8763">
            <v>0.1061859732072498</v>
          </cell>
          <cell r="Q8763">
            <v>0.48305752561071708</v>
          </cell>
        </row>
        <row r="8764">
          <cell r="A8764">
            <v>44328</v>
          </cell>
          <cell r="B8764">
            <v>9</v>
          </cell>
          <cell r="D8764">
            <v>17</v>
          </cell>
          <cell r="N8764">
            <v>0.93017046621482846</v>
          </cell>
          <cell r="O8764">
            <v>0.83980283425754776</v>
          </cell>
          <cell r="P8764">
            <v>0.23967960566851509</v>
          </cell>
          <cell r="Q8764">
            <v>0.41897720271102895</v>
          </cell>
        </row>
        <row r="8765">
          <cell r="A8765">
            <v>44328</v>
          </cell>
          <cell r="B8765">
            <v>9</v>
          </cell>
          <cell r="D8765">
            <v>18</v>
          </cell>
          <cell r="N8765">
            <v>0.91976401179941003</v>
          </cell>
          <cell r="O8765">
            <v>0.67492625368731562</v>
          </cell>
          <cell r="P8765">
            <v>0.22615535889872174</v>
          </cell>
          <cell r="Q8765">
            <v>0.35162241887905604</v>
          </cell>
        </row>
        <row r="8766">
          <cell r="A8766">
            <v>44328</v>
          </cell>
          <cell r="B8766">
            <v>9</v>
          </cell>
          <cell r="D8766">
            <v>19</v>
          </cell>
          <cell r="N8766">
            <v>0.8666666666666667</v>
          </cell>
          <cell r="O8766">
            <v>0.75341880341880341</v>
          </cell>
          <cell r="P8766">
            <v>0.25512820512820511</v>
          </cell>
          <cell r="Q8766">
            <v>0.35235042735042738</v>
          </cell>
        </row>
        <row r="8767">
          <cell r="A8767">
            <v>44328</v>
          </cell>
          <cell r="B8767">
            <v>9</v>
          </cell>
          <cell r="D8767">
            <v>20</v>
          </cell>
          <cell r="N8767">
            <v>0.96064814814814814</v>
          </cell>
          <cell r="O8767">
            <v>0.85555555555555551</v>
          </cell>
          <cell r="P8767">
            <v>0.2101851851851852</v>
          </cell>
          <cell r="Q8767">
            <v>0.44884259259259257</v>
          </cell>
        </row>
        <row r="8768">
          <cell r="A8768">
            <v>44328</v>
          </cell>
          <cell r="B8768">
            <v>9</v>
          </cell>
          <cell r="D8768">
            <v>21</v>
          </cell>
          <cell r="N8768">
            <v>0.98011928429423456</v>
          </cell>
          <cell r="O8768">
            <v>0.85553346587143808</v>
          </cell>
          <cell r="P8768">
            <v>0.13607245416390545</v>
          </cell>
          <cell r="Q8768">
            <v>0.33510050806273473</v>
          </cell>
        </row>
        <row r="8769">
          <cell r="A8769">
            <v>44328</v>
          </cell>
          <cell r="B8769">
            <v>9</v>
          </cell>
          <cell r="D8769">
            <v>22</v>
          </cell>
          <cell r="N8769">
            <v>0.87780187997107739</v>
          </cell>
          <cell r="O8769">
            <v>0.812002892263196</v>
          </cell>
          <cell r="P8769">
            <v>0.27452398168233311</v>
          </cell>
          <cell r="Q8769">
            <v>0.38949144372137867</v>
          </cell>
        </row>
        <row r="8770">
          <cell r="A8770">
            <v>44328</v>
          </cell>
          <cell r="B8770">
            <v>9</v>
          </cell>
          <cell r="D8770">
            <v>23</v>
          </cell>
          <cell r="N8770">
            <v>0.82065316548075173</v>
          </cell>
          <cell r="O8770">
            <v>0.78927203065134099</v>
          </cell>
          <cell r="P8770">
            <v>0.12370005473453749</v>
          </cell>
          <cell r="Q8770">
            <v>0.30195219850392263</v>
          </cell>
        </row>
        <row r="8771">
          <cell r="A8771">
            <v>44328</v>
          </cell>
          <cell r="B8771">
            <v>9</v>
          </cell>
          <cell r="D8771">
            <v>24</v>
          </cell>
          <cell r="N8771">
            <v>0.90044290390910842</v>
          </cell>
          <cell r="O8771">
            <v>0.78875409204698632</v>
          </cell>
          <cell r="P8771">
            <v>0.13787791257461968</v>
          </cell>
          <cell r="Q8771">
            <v>0.39842095128056998</v>
          </cell>
        </row>
        <row r="8772">
          <cell r="A8772">
            <v>44328</v>
          </cell>
          <cell r="B8772">
            <v>10</v>
          </cell>
          <cell r="D8772">
            <v>1</v>
          </cell>
          <cell r="N8772">
            <v>0.91094527363184075</v>
          </cell>
          <cell r="O8772">
            <v>0.8353233830845771</v>
          </cell>
          <cell r="P8772">
            <v>4.1127694859038146E-2</v>
          </cell>
          <cell r="Q8772">
            <v>0.28938640132669985</v>
          </cell>
        </row>
        <row r="8773">
          <cell r="A8773">
            <v>44328</v>
          </cell>
          <cell r="B8773">
            <v>10</v>
          </cell>
          <cell r="D8773">
            <v>2</v>
          </cell>
          <cell r="N8773">
            <v>0.93302658486707568</v>
          </cell>
          <cell r="O8773">
            <v>0.84952283571915477</v>
          </cell>
          <cell r="P8773">
            <v>0.11792774369461487</v>
          </cell>
          <cell r="Q8773">
            <v>0.31220177232447172</v>
          </cell>
        </row>
        <row r="8774">
          <cell r="A8774">
            <v>44328</v>
          </cell>
          <cell r="B8774">
            <v>10</v>
          </cell>
          <cell r="D8774">
            <v>3</v>
          </cell>
          <cell r="N8774">
            <v>0.90581196581196577</v>
          </cell>
          <cell r="O8774">
            <v>0.80581196581196579</v>
          </cell>
          <cell r="P8774">
            <v>0.12512820512820513</v>
          </cell>
          <cell r="Q8774">
            <v>0.2153846153846154</v>
          </cell>
        </row>
        <row r="8775">
          <cell r="A8775">
            <v>44328</v>
          </cell>
          <cell r="B8775">
            <v>10</v>
          </cell>
          <cell r="D8775">
            <v>4</v>
          </cell>
          <cell r="N8775">
            <v>0.88869361452841245</v>
          </cell>
          <cell r="O8775">
            <v>0.76840460847490721</v>
          </cell>
          <cell r="P8775">
            <v>0.11970318297207577</v>
          </cell>
          <cell r="Q8775">
            <v>0.41495801601249754</v>
          </cell>
        </row>
        <row r="8776">
          <cell r="A8776">
            <v>44328</v>
          </cell>
          <cell r="B8776">
            <v>11</v>
          </cell>
          <cell r="D8776">
            <v>1</v>
          </cell>
          <cell r="N8776">
            <v>0.92166434216643423</v>
          </cell>
          <cell r="O8776">
            <v>0.74337517433751743</v>
          </cell>
          <cell r="P8776">
            <v>7.2059507205950724E-3</v>
          </cell>
          <cell r="Q8776">
            <v>0.25127847512784751</v>
          </cell>
        </row>
        <row r="8777">
          <cell r="A8777">
            <v>44328</v>
          </cell>
          <cell r="B8777">
            <v>11</v>
          </cell>
          <cell r="D8777">
            <v>2</v>
          </cell>
          <cell r="N8777">
            <v>0.89593698175787728</v>
          </cell>
          <cell r="O8777">
            <v>0.81944444444444442</v>
          </cell>
          <cell r="P8777">
            <v>0.1183665008291874</v>
          </cell>
          <cell r="Q8777">
            <v>0.28233830845771146</v>
          </cell>
        </row>
        <row r="8778">
          <cell r="A8778">
            <v>44328</v>
          </cell>
          <cell r="B8778">
            <v>11</v>
          </cell>
          <cell r="D8778">
            <v>3</v>
          </cell>
          <cell r="N8778">
            <v>0.94398719707361678</v>
          </cell>
          <cell r="O8778">
            <v>0.81732967535436674</v>
          </cell>
          <cell r="P8778">
            <v>0.3061271147690901</v>
          </cell>
          <cell r="Q8778">
            <v>0.32807498856881573</v>
          </cell>
        </row>
        <row r="8779">
          <cell r="A8779">
            <v>44328</v>
          </cell>
          <cell r="B8779">
            <v>11</v>
          </cell>
          <cell r="D8779">
            <v>4</v>
          </cell>
          <cell r="N8779">
            <v>0.85154826958105645</v>
          </cell>
          <cell r="O8779">
            <v>0.69603825136612019</v>
          </cell>
          <cell r="P8779">
            <v>3.7568306010928962E-2</v>
          </cell>
          <cell r="Q8779">
            <v>0.2518214936247723</v>
          </cell>
        </row>
        <row r="8780">
          <cell r="A8780">
            <v>44328</v>
          </cell>
          <cell r="B8780">
            <v>11</v>
          </cell>
          <cell r="D8780">
            <v>5</v>
          </cell>
          <cell r="N8780">
            <v>0.88710754843019368</v>
          </cell>
          <cell r="O8780">
            <v>0.65842796704520157</v>
          </cell>
          <cell r="P8780">
            <v>0.23313293253173012</v>
          </cell>
          <cell r="Q8780">
            <v>0.25963037185482074</v>
          </cell>
        </row>
        <row r="8781">
          <cell r="A8781">
            <v>44328</v>
          </cell>
          <cell r="B8781">
            <v>11</v>
          </cell>
          <cell r="D8781">
            <v>6</v>
          </cell>
          <cell r="N8781">
            <v>0.92198581560283688</v>
          </cell>
          <cell r="O8781">
            <v>0.73973780356759078</v>
          </cell>
          <cell r="P8781">
            <v>9.0049430474962389E-2</v>
          </cell>
          <cell r="Q8781">
            <v>0.34493874919406836</v>
          </cell>
        </row>
        <row r="8782">
          <cell r="A8782">
            <v>44328</v>
          </cell>
          <cell r="B8782">
            <v>11</v>
          </cell>
          <cell r="D8782">
            <v>7</v>
          </cell>
          <cell r="N8782">
            <v>0.98656898656898662</v>
          </cell>
          <cell r="O8782">
            <v>0.92266992266992265</v>
          </cell>
          <cell r="P8782">
            <v>0.13085063085063084</v>
          </cell>
          <cell r="Q8782">
            <v>0.28205128205128205</v>
          </cell>
        </row>
        <row r="8783">
          <cell r="A8783">
            <v>44328</v>
          </cell>
          <cell r="B8783">
            <v>11</v>
          </cell>
          <cell r="D8783">
            <v>8</v>
          </cell>
          <cell r="N8783">
            <v>0.96269409155071584</v>
          </cell>
          <cell r="O8783">
            <v>0.91026416616253281</v>
          </cell>
          <cell r="P8783">
            <v>9.2155676547691065E-2</v>
          </cell>
          <cell r="Q8783">
            <v>0.33716475095785442</v>
          </cell>
        </row>
        <row r="8784">
          <cell r="A8784">
            <v>44328</v>
          </cell>
          <cell r="B8784">
            <v>11</v>
          </cell>
          <cell r="D8784">
            <v>9</v>
          </cell>
          <cell r="N8784">
            <v>0.96473029045643155</v>
          </cell>
          <cell r="O8784">
            <v>0.95643153526970959</v>
          </cell>
          <cell r="P8784">
            <v>0.65491009681881052</v>
          </cell>
          <cell r="Q8784">
            <v>0.49608114338404796</v>
          </cell>
        </row>
        <row r="8785">
          <cell r="A8785">
            <v>44328</v>
          </cell>
          <cell r="B8785">
            <v>11</v>
          </cell>
          <cell r="D8785">
            <v>10</v>
          </cell>
          <cell r="N8785">
            <v>0.98486590038314181</v>
          </cell>
          <cell r="O8785">
            <v>0.96091954022988502</v>
          </cell>
          <cell r="P8785">
            <v>5.938697318007663E-2</v>
          </cell>
          <cell r="Q8785">
            <v>0.29961685823754791</v>
          </cell>
        </row>
        <row r="8786">
          <cell r="A8786">
            <v>44328</v>
          </cell>
          <cell r="B8786">
            <v>11</v>
          </cell>
          <cell r="D8786">
            <v>11</v>
          </cell>
          <cell r="N8786">
            <v>0.98051126297139968</v>
          </cell>
          <cell r="O8786">
            <v>0.9625411288281448</v>
          </cell>
          <cell r="P8786">
            <v>4.5304986079473551E-2</v>
          </cell>
          <cell r="Q8786">
            <v>0.37990382181726146</v>
          </cell>
        </row>
        <row r="8787">
          <cell r="A8787">
            <v>44328</v>
          </cell>
          <cell r="B8787">
            <v>11</v>
          </cell>
          <cell r="D8787">
            <v>12</v>
          </cell>
          <cell r="N8787">
            <v>0.92484848484848481</v>
          </cell>
          <cell r="O8787">
            <v>0.9115151515151515</v>
          </cell>
          <cell r="P8787">
            <v>4.0202020202020204E-2</v>
          </cell>
          <cell r="Q8787">
            <v>0.44727272727272727</v>
          </cell>
        </row>
        <row r="8788">
          <cell r="A8788">
            <v>44328</v>
          </cell>
          <cell r="B8788">
            <v>11</v>
          </cell>
          <cell r="D8788">
            <v>13</v>
          </cell>
          <cell r="N8788">
            <v>0.9817460317460317</v>
          </cell>
          <cell r="O8788">
            <v>0.87698412698412698</v>
          </cell>
          <cell r="P8788">
            <v>5.2380952380952382E-2</v>
          </cell>
          <cell r="Q8788">
            <v>0.35496031746031748</v>
          </cell>
        </row>
        <row r="8789">
          <cell r="A8789">
            <v>44328</v>
          </cell>
          <cell r="B8789">
            <v>11</v>
          </cell>
          <cell r="D8789">
            <v>14</v>
          </cell>
          <cell r="N8789">
            <v>0.86616161616161613</v>
          </cell>
          <cell r="O8789">
            <v>0.83236208236208231</v>
          </cell>
          <cell r="P8789">
            <v>0.17035742035742035</v>
          </cell>
          <cell r="Q8789">
            <v>0.21464646464646464</v>
          </cell>
        </row>
        <row r="8790">
          <cell r="A8790">
            <v>44328</v>
          </cell>
          <cell r="B8790">
            <v>11</v>
          </cell>
          <cell r="D8790">
            <v>15</v>
          </cell>
          <cell r="N8790">
            <v>0.97715247715247711</v>
          </cell>
          <cell r="O8790">
            <v>0.94540644540644536</v>
          </cell>
          <cell r="P8790">
            <v>0.12938912938912939</v>
          </cell>
          <cell r="Q8790">
            <v>0.30976430976430974</v>
          </cell>
        </row>
        <row r="8791">
          <cell r="A8791">
            <v>44328</v>
          </cell>
          <cell r="B8791">
            <v>12</v>
          </cell>
          <cell r="D8791">
            <v>1</v>
          </cell>
          <cell r="N8791">
            <v>0.99221183800623058</v>
          </cell>
          <cell r="O8791">
            <v>0.97853928695050185</v>
          </cell>
          <cell r="P8791">
            <v>3.9460020768431983E-2</v>
          </cell>
          <cell r="Q8791">
            <v>0.13516787815853237</v>
          </cell>
        </row>
        <row r="8792">
          <cell r="A8792">
            <v>44328</v>
          </cell>
          <cell r="B8792">
            <v>12</v>
          </cell>
          <cell r="D8792">
            <v>2</v>
          </cell>
          <cell r="N8792">
            <v>0.97271299568119352</v>
          </cell>
          <cell r="O8792">
            <v>0.92147624656458582</v>
          </cell>
          <cell r="P8792">
            <v>0.15371024734982333</v>
          </cell>
          <cell r="Q8792">
            <v>0.27247742442088729</v>
          </cell>
        </row>
        <row r="8793">
          <cell r="A8793">
            <v>44328</v>
          </cell>
          <cell r="B8793">
            <v>12</v>
          </cell>
          <cell r="D8793">
            <v>3</v>
          </cell>
          <cell r="N8793">
            <v>0.92689161554192234</v>
          </cell>
          <cell r="O8793">
            <v>0.86639400136332656</v>
          </cell>
          <cell r="P8793">
            <v>0.16104294478527606</v>
          </cell>
          <cell r="Q8793">
            <v>0.19495569188820722</v>
          </cell>
        </row>
        <row r="8794">
          <cell r="A8794">
            <v>44328</v>
          </cell>
          <cell r="B8794">
            <v>12</v>
          </cell>
          <cell r="D8794">
            <v>4</v>
          </cell>
          <cell r="N8794">
            <v>0.94982078853046592</v>
          </cell>
          <cell r="O8794">
            <v>0.84440227703984816</v>
          </cell>
          <cell r="P8794">
            <v>0.1347248576850095</v>
          </cell>
          <cell r="Q8794">
            <v>0.30929791271347251</v>
          </cell>
        </row>
        <row r="8795">
          <cell r="A8795">
            <v>44328</v>
          </cell>
          <cell r="B8795">
            <v>12</v>
          </cell>
          <cell r="D8795">
            <v>5</v>
          </cell>
          <cell r="N8795">
            <v>0.99813432835820892</v>
          </cell>
          <cell r="O8795">
            <v>0.99626865671641796</v>
          </cell>
          <cell r="P8795">
            <v>0.21102819237147596</v>
          </cell>
          <cell r="Q8795">
            <v>0.20149253731343283</v>
          </cell>
        </row>
        <row r="8796">
          <cell r="A8796">
            <v>44328</v>
          </cell>
          <cell r="B8796">
            <v>12</v>
          </cell>
          <cell r="D8796">
            <v>6</v>
          </cell>
          <cell r="N8796">
            <v>0.98079096045197744</v>
          </cell>
          <cell r="O8796">
            <v>0.97080979284369118</v>
          </cell>
          <cell r="P8796">
            <v>0.33389830508474577</v>
          </cell>
          <cell r="Q8796">
            <v>0.17401129943502824</v>
          </cell>
        </row>
        <row r="8797">
          <cell r="A8797">
            <v>44328</v>
          </cell>
          <cell r="B8797">
            <v>12</v>
          </cell>
          <cell r="D8797">
            <v>7</v>
          </cell>
          <cell r="N8797">
            <v>0.99773242630385484</v>
          </cell>
          <cell r="O8797">
            <v>0.9668934240362812</v>
          </cell>
          <cell r="P8797">
            <v>0.23922902494331066</v>
          </cell>
          <cell r="Q8797">
            <v>0.20226757369614512</v>
          </cell>
        </row>
        <row r="8798">
          <cell r="A8798">
            <v>44328</v>
          </cell>
          <cell r="B8798">
            <v>12</v>
          </cell>
          <cell r="D8798">
            <v>8</v>
          </cell>
          <cell r="N8798">
            <v>0.98238993710691824</v>
          </cell>
          <cell r="O8798">
            <v>0.93542976939203359</v>
          </cell>
          <cell r="P8798">
            <v>7.4213836477987419E-2</v>
          </cell>
          <cell r="Q8798">
            <v>0.1920335429769392</v>
          </cell>
        </row>
        <row r="8799">
          <cell r="A8799">
            <v>44328</v>
          </cell>
          <cell r="B8799">
            <v>12</v>
          </cell>
          <cell r="D8799">
            <v>9</v>
          </cell>
          <cell r="N8799">
            <v>0.98703703703703705</v>
          </cell>
          <cell r="O8799">
            <v>0.96342592592592591</v>
          </cell>
          <cell r="P8799">
            <v>6.7824074074074078E-2</v>
          </cell>
          <cell r="Q8799">
            <v>0.27777777777777779</v>
          </cell>
        </row>
        <row r="8800">
          <cell r="A8800">
            <v>44328</v>
          </cell>
          <cell r="B8800">
            <v>13</v>
          </cell>
          <cell r="D8800">
            <v>1</v>
          </cell>
          <cell r="N8800">
            <v>0.99802644562857712</v>
          </cell>
          <cell r="O8800">
            <v>0.98736925202289327</v>
          </cell>
          <cell r="P8800">
            <v>0.75784487862640615</v>
          </cell>
          <cell r="Q8800">
            <v>0.16992303137951451</v>
          </cell>
        </row>
        <row r="8801">
          <cell r="A8801">
            <v>44328</v>
          </cell>
          <cell r="B8801">
            <v>13</v>
          </cell>
          <cell r="D8801">
            <v>2</v>
          </cell>
          <cell r="N8801">
            <v>0.99836867862969003</v>
          </cell>
          <cell r="O8801">
            <v>0.99836867862969003</v>
          </cell>
          <cell r="P8801">
            <v>0.44371941272430671</v>
          </cell>
          <cell r="Q8801">
            <v>0.19485227478702194</v>
          </cell>
        </row>
        <row r="8802">
          <cell r="A8802">
            <v>44328</v>
          </cell>
          <cell r="B8802">
            <v>13</v>
          </cell>
          <cell r="D8802">
            <v>3</v>
          </cell>
          <cell r="N8802">
            <v>0.994975845410628</v>
          </cell>
          <cell r="O8802">
            <v>0.98666666666666669</v>
          </cell>
          <cell r="P8802">
            <v>0.21507246376811595</v>
          </cell>
          <cell r="Q8802">
            <v>0.21120772946859903</v>
          </cell>
        </row>
        <row r="8803">
          <cell r="A8803">
            <v>44328</v>
          </cell>
          <cell r="B8803">
            <v>13</v>
          </cell>
          <cell r="D8803">
            <v>4</v>
          </cell>
          <cell r="N8803">
            <v>1</v>
          </cell>
          <cell r="O8803">
            <v>1</v>
          </cell>
          <cell r="P8803">
            <v>0.28684154403924078</v>
          </cell>
          <cell r="Q8803">
            <v>0.22989976540840265</v>
          </cell>
        </row>
        <row r="8804">
          <cell r="A8804">
            <v>44328</v>
          </cell>
          <cell r="B8804">
            <v>13</v>
          </cell>
          <cell r="D8804">
            <v>5</v>
          </cell>
          <cell r="N8804">
            <v>1</v>
          </cell>
          <cell r="O8804">
            <v>1</v>
          </cell>
          <cell r="P8804">
            <v>0.35340886503677199</v>
          </cell>
          <cell r="Q8804">
            <v>0.21327767839395748</v>
          </cell>
        </row>
        <row r="8805">
          <cell r="A8805">
            <v>44328</v>
          </cell>
          <cell r="B8805">
            <v>13</v>
          </cell>
          <cell r="D8805">
            <v>6</v>
          </cell>
          <cell r="N8805">
            <v>0.96746163801072282</v>
          </cell>
          <cell r="O8805">
            <v>0.95673876871880204</v>
          </cell>
          <cell r="P8805">
            <v>0.17507857274912184</v>
          </cell>
          <cell r="Q8805">
            <v>0.35089665372527268</v>
          </cell>
        </row>
        <row r="8806">
          <cell r="A8806">
            <v>44328</v>
          </cell>
          <cell r="B8806">
            <v>13</v>
          </cell>
          <cell r="D8806">
            <v>7</v>
          </cell>
          <cell r="N8806">
            <v>1</v>
          </cell>
          <cell r="O8806">
            <v>1</v>
          </cell>
          <cell r="P8806">
            <v>0.28052386987748207</v>
          </cell>
          <cell r="Q8806">
            <v>0.18821292775665399</v>
          </cell>
        </row>
        <row r="8807">
          <cell r="A8807">
            <v>44328</v>
          </cell>
          <cell r="B8807">
            <v>14</v>
          </cell>
          <cell r="D8807">
            <v>1</v>
          </cell>
          <cell r="N8807">
            <v>0.92796332678454485</v>
          </cell>
          <cell r="O8807">
            <v>0.84915957214581972</v>
          </cell>
          <cell r="P8807">
            <v>0.10019646365422397</v>
          </cell>
          <cell r="Q8807">
            <v>0.25955031652477623</v>
          </cell>
        </row>
        <row r="8808">
          <cell r="A8808">
            <v>44328</v>
          </cell>
          <cell r="B8808">
            <v>14</v>
          </cell>
          <cell r="D8808">
            <v>2</v>
          </cell>
          <cell r="N8808">
            <v>0.97607202084814026</v>
          </cell>
          <cell r="O8808">
            <v>0.87325278370054493</v>
          </cell>
          <cell r="P8808">
            <v>0.35039090262970862</v>
          </cell>
          <cell r="Q8808">
            <v>0.3025349443259891</v>
          </cell>
        </row>
        <row r="8809">
          <cell r="A8809">
            <v>44328</v>
          </cell>
          <cell r="B8809">
            <v>14</v>
          </cell>
          <cell r="D8809">
            <v>3</v>
          </cell>
          <cell r="N8809">
            <v>0.95720591057378623</v>
          </cell>
          <cell r="O8809">
            <v>0.93724812895797349</v>
          </cell>
          <cell r="P8809">
            <v>0.47015927844943389</v>
          </cell>
          <cell r="Q8809">
            <v>0.41450777202072536</v>
          </cell>
        </row>
        <row r="8810">
          <cell r="A8810">
            <v>44328</v>
          </cell>
          <cell r="B8810">
            <v>14</v>
          </cell>
          <cell r="D8810">
            <v>4</v>
          </cell>
          <cell r="N8810">
            <v>0.91014492753623188</v>
          </cell>
          <cell r="O8810">
            <v>0.72342995169082125</v>
          </cell>
          <cell r="P8810">
            <v>0.22922705314009661</v>
          </cell>
          <cell r="Q8810">
            <v>0.28236714975845412</v>
          </cell>
        </row>
        <row r="8811">
          <cell r="A8811">
            <v>44328</v>
          </cell>
          <cell r="B8811">
            <v>14</v>
          </cell>
          <cell r="D8811">
            <v>5</v>
          </cell>
          <cell r="N8811">
            <v>0.94780465949820791</v>
          </cell>
          <cell r="O8811">
            <v>0.92495519713261654</v>
          </cell>
          <cell r="P8811">
            <v>0.24215949820788529</v>
          </cell>
          <cell r="Q8811">
            <v>0.48655913978494625</v>
          </cell>
        </row>
        <row r="8812">
          <cell r="A8812">
            <v>44328</v>
          </cell>
          <cell r="B8812">
            <v>14</v>
          </cell>
          <cell r="D8812">
            <v>6</v>
          </cell>
          <cell r="N8812">
            <v>0.90816935002981514</v>
          </cell>
          <cell r="O8812">
            <v>0.75233551977738022</v>
          </cell>
          <cell r="P8812">
            <v>2.2858278672232162E-2</v>
          </cell>
          <cell r="Q8812">
            <v>0.42258000397535284</v>
          </cell>
        </row>
        <row r="8813">
          <cell r="A8813">
            <v>44328</v>
          </cell>
          <cell r="B8813">
            <v>14</v>
          </cell>
          <cell r="D8813">
            <v>7</v>
          </cell>
          <cell r="N8813">
            <v>0.96672306824591092</v>
          </cell>
          <cell r="O8813">
            <v>0.85561195713479976</v>
          </cell>
          <cell r="P8813">
            <v>0.55527354765933445</v>
          </cell>
          <cell r="Q8813">
            <v>0.42131979695431471</v>
          </cell>
        </row>
        <row r="8814">
          <cell r="A8814">
            <v>44328</v>
          </cell>
          <cell r="B8814">
            <v>14</v>
          </cell>
          <cell r="D8814">
            <v>8</v>
          </cell>
          <cell r="N8814">
            <v>0.88300220750551872</v>
          </cell>
          <cell r="O8814">
            <v>0.76692420897718916</v>
          </cell>
          <cell r="P8814">
            <v>0.11074319352465048</v>
          </cell>
          <cell r="Q8814">
            <v>0.33204562178072111</v>
          </cell>
        </row>
        <row r="8815">
          <cell r="A8815">
            <v>44328</v>
          </cell>
          <cell r="B8815">
            <v>14</v>
          </cell>
          <cell r="D8815">
            <v>9</v>
          </cell>
          <cell r="N8815">
            <v>0.96875687568756874</v>
          </cell>
          <cell r="O8815">
            <v>0.74631463146314636</v>
          </cell>
          <cell r="P8815">
            <v>0.7205720572057206</v>
          </cell>
          <cell r="Q8815">
            <v>0.5082508250825083</v>
          </cell>
        </row>
        <row r="8816">
          <cell r="A8816">
            <v>44328</v>
          </cell>
          <cell r="B8816">
            <v>14</v>
          </cell>
          <cell r="D8816">
            <v>10</v>
          </cell>
          <cell r="N8816">
            <v>0.87482117310443486</v>
          </cell>
          <cell r="O8816">
            <v>0.77110157367668097</v>
          </cell>
          <cell r="P8816">
            <v>0.16809728183118741</v>
          </cell>
          <cell r="Q8816">
            <v>0.28302336671435385</v>
          </cell>
        </row>
        <row r="8817">
          <cell r="A8817">
            <v>44328</v>
          </cell>
          <cell r="B8817">
            <v>14</v>
          </cell>
          <cell r="D8817">
            <v>11</v>
          </cell>
          <cell r="N8817">
            <v>0.93159203980099503</v>
          </cell>
          <cell r="O8817">
            <v>0.86131840796019898</v>
          </cell>
          <cell r="P8817">
            <v>0.25684079601990051</v>
          </cell>
          <cell r="Q8817">
            <v>0.48009950248756217</v>
          </cell>
        </row>
        <row r="8818">
          <cell r="A8818">
            <v>44328</v>
          </cell>
          <cell r="B8818">
            <v>14</v>
          </cell>
          <cell r="D8818">
            <v>12</v>
          </cell>
          <cell r="N8818">
            <v>0.89648148148148143</v>
          </cell>
          <cell r="O8818">
            <v>0.74703703703703705</v>
          </cell>
          <cell r="P8818">
            <v>6.4814814814814811E-2</v>
          </cell>
          <cell r="Q8818">
            <v>0.44555555555555554</v>
          </cell>
        </row>
        <row r="8819">
          <cell r="A8819">
            <v>44328</v>
          </cell>
          <cell r="B8819">
            <v>14</v>
          </cell>
          <cell r="D8819">
            <v>13</v>
          </cell>
          <cell r="N8819">
            <v>0.93452807646356029</v>
          </cell>
          <cell r="O8819">
            <v>0.88458781362007166</v>
          </cell>
          <cell r="P8819">
            <v>9.2473118279569888E-2</v>
          </cell>
          <cell r="Q8819">
            <v>0.42413381123058541</v>
          </cell>
        </row>
        <row r="8820">
          <cell r="A8820">
            <v>44328</v>
          </cell>
          <cell r="B8820">
            <v>14</v>
          </cell>
          <cell r="D8820">
            <v>14</v>
          </cell>
          <cell r="N8820">
            <v>0.94721708769767921</v>
          </cell>
          <cell r="O8820">
            <v>0.85192031217909225</v>
          </cell>
          <cell r="P8820">
            <v>0.25528856027931812</v>
          </cell>
          <cell r="Q8820">
            <v>0.42308482234545081</v>
          </cell>
        </row>
        <row r="8821">
          <cell r="A8821">
            <v>44328</v>
          </cell>
          <cell r="B8821">
            <v>14</v>
          </cell>
          <cell r="D8821">
            <v>15</v>
          </cell>
          <cell r="N8821">
            <v>0.98299939283545845</v>
          </cell>
          <cell r="O8821">
            <v>0.96862983201781017</v>
          </cell>
          <cell r="P8821">
            <v>0.39627605747824329</v>
          </cell>
          <cell r="Q8821">
            <v>0.39789516292248533</v>
          </cell>
        </row>
        <row r="8822">
          <cell r="A8822">
            <v>44328</v>
          </cell>
          <cell r="B8822">
            <v>14</v>
          </cell>
          <cell r="D8822">
            <v>16</v>
          </cell>
          <cell r="N8822">
            <v>0.96171802054154998</v>
          </cell>
          <cell r="O8822">
            <v>0.90966386554621848</v>
          </cell>
          <cell r="P8822">
            <v>0.16783380018674135</v>
          </cell>
          <cell r="Q8822">
            <v>0.41970121381886089</v>
          </cell>
        </row>
        <row r="8823">
          <cell r="A8823">
            <v>44328</v>
          </cell>
          <cell r="B8823">
            <v>14</v>
          </cell>
          <cell r="D8823">
            <v>17</v>
          </cell>
          <cell r="N8823">
            <v>0.96707818930041156</v>
          </cell>
          <cell r="O8823">
            <v>0.9002662793512467</v>
          </cell>
          <cell r="P8823">
            <v>0.18712176228516098</v>
          </cell>
          <cell r="Q8823">
            <v>0.420479302832244</v>
          </cell>
        </row>
        <row r="8824">
          <cell r="A8824">
            <v>44328</v>
          </cell>
          <cell r="B8824">
            <v>14</v>
          </cell>
          <cell r="D8824">
            <v>18</v>
          </cell>
          <cell r="N8824">
            <v>0.92419522326064385</v>
          </cell>
          <cell r="O8824">
            <v>0.76593977154724824</v>
          </cell>
          <cell r="P8824">
            <v>9.3042575285565934E-2</v>
          </cell>
          <cell r="Q8824">
            <v>0.34434060228452751</v>
          </cell>
        </row>
        <row r="8825">
          <cell r="A8825">
            <v>44328</v>
          </cell>
          <cell r="B8825">
            <v>14</v>
          </cell>
          <cell r="D8825">
            <v>19</v>
          </cell>
          <cell r="N8825">
            <v>0.93163944343617666</v>
          </cell>
          <cell r="O8825">
            <v>0.79632990522282721</v>
          </cell>
          <cell r="P8825">
            <v>0.1181689856825973</v>
          </cell>
          <cell r="Q8825">
            <v>0.25791490219802382</v>
          </cell>
        </row>
        <row r="8826">
          <cell r="A8826">
            <v>44328</v>
          </cell>
          <cell r="B8826">
            <v>14</v>
          </cell>
          <cell r="D8826">
            <v>20</v>
          </cell>
          <cell r="N8826">
            <v>0.95655270655270652</v>
          </cell>
          <cell r="O8826">
            <v>0.94064577397910731</v>
          </cell>
          <cell r="P8826">
            <v>0.2932098765432099</v>
          </cell>
          <cell r="Q8826">
            <v>0.50569800569800571</v>
          </cell>
        </row>
        <row r="8827">
          <cell r="A8827">
            <v>44328</v>
          </cell>
          <cell r="B8827">
            <v>15</v>
          </cell>
          <cell r="D8827">
            <v>1</v>
          </cell>
          <cell r="N8827">
            <v>0.9992323930147764</v>
          </cell>
          <cell r="O8827">
            <v>0.99865668777585881</v>
          </cell>
          <cell r="P8827">
            <v>0.38495490308961811</v>
          </cell>
          <cell r="Q8827">
            <v>0.27844943388984839</v>
          </cell>
        </row>
        <row r="8828">
          <cell r="A8828">
            <v>44328</v>
          </cell>
          <cell r="B8828">
            <v>15</v>
          </cell>
          <cell r="D8828">
            <v>2</v>
          </cell>
          <cell r="N8828">
            <v>0.95245245245245247</v>
          </cell>
          <cell r="O8828">
            <v>0.92417417417417413</v>
          </cell>
          <cell r="P8828">
            <v>0.15315315315315314</v>
          </cell>
          <cell r="Q8828">
            <v>0.4894894894894895</v>
          </cell>
        </row>
        <row r="8829">
          <cell r="A8829">
            <v>44328</v>
          </cell>
          <cell r="B8829">
            <v>15</v>
          </cell>
          <cell r="D8829">
            <v>3</v>
          </cell>
          <cell r="N8829">
            <v>1</v>
          </cell>
          <cell r="O8829">
            <v>1</v>
          </cell>
          <cell r="P8829">
            <v>0.27973613687899401</v>
          </cell>
          <cell r="Q8829">
            <v>0.23768295196866626</v>
          </cell>
        </row>
        <row r="8830">
          <cell r="A8830">
            <v>44328</v>
          </cell>
          <cell r="B8830">
            <v>15</v>
          </cell>
          <cell r="D8830">
            <v>4</v>
          </cell>
          <cell r="N8830">
            <v>0.9789397240377633</v>
          </cell>
          <cell r="O8830">
            <v>0.8963931251512951</v>
          </cell>
          <cell r="P8830">
            <v>0.24231420963447106</v>
          </cell>
          <cell r="Q8830">
            <v>0.46138949406923263</v>
          </cell>
        </row>
        <row r="8831">
          <cell r="A8831">
            <v>44328</v>
          </cell>
          <cell r="B8831">
            <v>15</v>
          </cell>
          <cell r="D8831">
            <v>5</v>
          </cell>
          <cell r="N8831">
            <v>0.99040076793856491</v>
          </cell>
          <cell r="O8831">
            <v>0.95968322534197259</v>
          </cell>
          <cell r="P8831">
            <v>0.28581713462922964</v>
          </cell>
          <cell r="Q8831">
            <v>0.41372690184785216</v>
          </cell>
        </row>
        <row r="8832">
          <cell r="A8832">
            <v>44328</v>
          </cell>
          <cell r="B8832">
            <v>15</v>
          </cell>
          <cell r="D8832">
            <v>6</v>
          </cell>
          <cell r="N8832">
            <v>0.94479981047145223</v>
          </cell>
          <cell r="O8832">
            <v>0.9246624022743426</v>
          </cell>
          <cell r="P8832">
            <v>0.41269841269841268</v>
          </cell>
          <cell r="Q8832">
            <v>0.50461975835110162</v>
          </cell>
        </row>
        <row r="8833">
          <cell r="A8833">
            <v>44328</v>
          </cell>
          <cell r="B8833">
            <v>15</v>
          </cell>
          <cell r="D8833">
            <v>7</v>
          </cell>
          <cell r="N8833">
            <v>0.92621698319144297</v>
          </cell>
          <cell r="O8833">
            <v>0.87317179655097144</v>
          </cell>
          <cell r="P8833">
            <v>0.11656843483955469</v>
          </cell>
          <cell r="Q8833">
            <v>0.34839554682383761</v>
          </cell>
        </row>
        <row r="8834">
          <cell r="A8834">
            <v>44328</v>
          </cell>
          <cell r="B8834">
            <v>15</v>
          </cell>
          <cell r="D8834">
            <v>8</v>
          </cell>
          <cell r="N8834">
            <v>0.97950377562028046</v>
          </cell>
          <cell r="O8834">
            <v>0.97518878101402373</v>
          </cell>
          <cell r="P8834">
            <v>0.10409924487594391</v>
          </cell>
          <cell r="Q8834">
            <v>0.45334412081984898</v>
          </cell>
        </row>
        <row r="8835">
          <cell r="A8835">
            <v>44328</v>
          </cell>
          <cell r="B8835">
            <v>15</v>
          </cell>
          <cell r="D8835">
            <v>9</v>
          </cell>
          <cell r="N8835">
            <v>0.97449545353736966</v>
          </cell>
          <cell r="O8835">
            <v>0.96562430694167223</v>
          </cell>
          <cell r="P8835">
            <v>0.35905965846085608</v>
          </cell>
          <cell r="Q8835">
            <v>0.19560878243512975</v>
          </cell>
        </row>
        <row r="8836">
          <cell r="A8836">
            <v>44328</v>
          </cell>
          <cell r="B8836">
            <v>15</v>
          </cell>
          <cell r="D8836">
            <v>10</v>
          </cell>
          <cell r="N8836">
            <v>0.99843871975019516</v>
          </cell>
          <cell r="O8836">
            <v>0.99817850637522765</v>
          </cell>
          <cell r="P8836">
            <v>5.2823315118397086E-2</v>
          </cell>
          <cell r="Q8836">
            <v>0.55113192818110845</v>
          </cell>
        </row>
        <row r="8837">
          <cell r="A8837">
            <v>44328</v>
          </cell>
          <cell r="B8837">
            <v>15</v>
          </cell>
          <cell r="D8837">
            <v>11</v>
          </cell>
          <cell r="N8837">
            <v>0.990964590964591</v>
          </cell>
          <cell r="O8837">
            <v>0.96581196581196582</v>
          </cell>
          <cell r="P8837">
            <v>0.17191697191697192</v>
          </cell>
          <cell r="Q8837">
            <v>0.57240537240537237</v>
          </cell>
        </row>
        <row r="8838">
          <cell r="A8838">
            <v>44328</v>
          </cell>
          <cell r="B8838">
            <v>15</v>
          </cell>
          <cell r="D8838">
            <v>12</v>
          </cell>
          <cell r="N8838">
            <v>0.98688443454590447</v>
          </cell>
          <cell r="O8838">
            <v>0.9289779757485771</v>
          </cell>
          <cell r="P8838">
            <v>0.3071022024251423</v>
          </cell>
          <cell r="Q8838">
            <v>0.57139321950012378</v>
          </cell>
        </row>
        <row r="8839">
          <cell r="A8839">
            <v>44328</v>
          </cell>
          <cell r="B8839">
            <v>15</v>
          </cell>
          <cell r="D8839">
            <v>13</v>
          </cell>
          <cell r="N8839">
            <v>0.91052114060963618</v>
          </cell>
          <cell r="O8839">
            <v>0.88397246804326446</v>
          </cell>
          <cell r="P8839">
            <v>0.11209439528023599</v>
          </cell>
          <cell r="Q8839">
            <v>0.53515240904621431</v>
          </cell>
        </row>
        <row r="8840">
          <cell r="A8840">
            <v>44328</v>
          </cell>
          <cell r="B8840">
            <v>15</v>
          </cell>
          <cell r="D8840">
            <v>14</v>
          </cell>
          <cell r="N8840">
            <v>0.77052154195011335</v>
          </cell>
          <cell r="O8840">
            <v>0.76099773242630386</v>
          </cell>
          <cell r="P8840">
            <v>0.1199546485260771</v>
          </cell>
          <cell r="Q8840">
            <v>0.32290249433106577</v>
          </cell>
        </row>
        <row r="8841">
          <cell r="A8841">
            <v>44328</v>
          </cell>
          <cell r="B8841">
            <v>15</v>
          </cell>
          <cell r="D8841">
            <v>15</v>
          </cell>
          <cell r="N8841">
            <v>0.8277545327754533</v>
          </cell>
          <cell r="O8841">
            <v>0.76197117619711763</v>
          </cell>
          <cell r="P8841">
            <v>0.10622966062296606</v>
          </cell>
          <cell r="Q8841">
            <v>0.38261273826127384</v>
          </cell>
        </row>
        <row r="8842">
          <cell r="A8842">
            <v>44328</v>
          </cell>
          <cell r="B8842">
            <v>15</v>
          </cell>
          <cell r="D8842">
            <v>16</v>
          </cell>
          <cell r="N8842">
            <v>0.87651677373304782</v>
          </cell>
          <cell r="O8842">
            <v>0.78919819176778494</v>
          </cell>
          <cell r="P8842">
            <v>9.3742564834641925E-2</v>
          </cell>
          <cell r="Q8842">
            <v>0.38615274803711636</v>
          </cell>
        </row>
        <row r="8843">
          <cell r="A8843">
            <v>44328</v>
          </cell>
          <cell r="B8843">
            <v>15</v>
          </cell>
          <cell r="D8843">
            <v>17</v>
          </cell>
          <cell r="N8843">
            <v>0.96799795186891957</v>
          </cell>
          <cell r="O8843">
            <v>0.94700460829493083</v>
          </cell>
          <cell r="P8843">
            <v>0.21582181259600614</v>
          </cell>
          <cell r="Q8843">
            <v>0.42370711725550436</v>
          </cell>
        </row>
        <row r="8844">
          <cell r="A8844">
            <v>44328</v>
          </cell>
          <cell r="B8844">
            <v>15</v>
          </cell>
          <cell r="D8844">
            <v>18</v>
          </cell>
          <cell r="N8844">
            <v>0.94588027391208307</v>
          </cell>
          <cell r="O8844">
            <v>0.91495471614755908</v>
          </cell>
          <cell r="P8844">
            <v>0.15352330461674399</v>
          </cell>
          <cell r="Q8844">
            <v>0.30130329136293349</v>
          </cell>
        </row>
        <row r="8845">
          <cell r="A8845">
            <v>44328</v>
          </cell>
          <cell r="B8845">
            <v>15</v>
          </cell>
          <cell r="D8845">
            <v>19</v>
          </cell>
          <cell r="N8845">
            <v>0.93858585858585863</v>
          </cell>
          <cell r="O8845">
            <v>0.92707070707070705</v>
          </cell>
          <cell r="P8845">
            <v>0.22202020202020201</v>
          </cell>
          <cell r="Q8845">
            <v>0.81111111111111112</v>
          </cell>
        </row>
        <row r="8846">
          <cell r="A8846">
            <v>44328</v>
          </cell>
          <cell r="B8846">
            <v>15</v>
          </cell>
          <cell r="D8846">
            <v>20</v>
          </cell>
          <cell r="N8846">
            <v>0.90108120542903147</v>
          </cell>
          <cell r="O8846">
            <v>0.87209569818265475</v>
          </cell>
          <cell r="P8846">
            <v>0.1237635150678629</v>
          </cell>
          <cell r="Q8846">
            <v>0.61306648263170005</v>
          </cell>
        </row>
        <row r="8847">
          <cell r="A8847">
            <v>44328</v>
          </cell>
          <cell r="B8847">
            <v>15</v>
          </cell>
          <cell r="D8847">
            <v>21</v>
          </cell>
          <cell r="N8847">
            <v>0.94517543859649122</v>
          </cell>
          <cell r="O8847">
            <v>0.90082846003898631</v>
          </cell>
          <cell r="P8847">
            <v>0.30116959064327486</v>
          </cell>
          <cell r="Q8847">
            <v>0.23050682261208577</v>
          </cell>
        </row>
        <row r="8848">
          <cell r="A8848">
            <v>44328</v>
          </cell>
          <cell r="B8848">
            <v>15</v>
          </cell>
          <cell r="D8848">
            <v>22</v>
          </cell>
          <cell r="N8848">
            <v>0.9380448896308663</v>
          </cell>
          <cell r="O8848">
            <v>0.84715266184381377</v>
          </cell>
          <cell r="P8848">
            <v>0.23798924132813948</v>
          </cell>
          <cell r="Q8848">
            <v>0.41439436097199034</v>
          </cell>
        </row>
        <row r="8849">
          <cell r="A8849">
            <v>44328</v>
          </cell>
          <cell r="B8849">
            <v>15</v>
          </cell>
          <cell r="D8849">
            <v>23</v>
          </cell>
          <cell r="N8849">
            <v>0.99449944994499451</v>
          </cell>
          <cell r="O8849">
            <v>0.99251925192519252</v>
          </cell>
          <cell r="P8849">
            <v>0.38481848184818485</v>
          </cell>
          <cell r="Q8849">
            <v>0.28184818481848184</v>
          </cell>
        </row>
        <row r="8850">
          <cell r="A8850">
            <v>44328</v>
          </cell>
          <cell r="B8850">
            <v>15</v>
          </cell>
          <cell r="D8850">
            <v>24</v>
          </cell>
          <cell r="N8850">
            <v>0.85846331600231085</v>
          </cell>
          <cell r="O8850">
            <v>0.72251107259772773</v>
          </cell>
          <cell r="P8850">
            <v>0.12420566146735991</v>
          </cell>
          <cell r="Q8850">
            <v>0.33583670325438092</v>
          </cell>
        </row>
        <row r="8851">
          <cell r="A8851">
            <v>44328</v>
          </cell>
          <cell r="B8851">
            <v>15</v>
          </cell>
          <cell r="D8851">
            <v>25</v>
          </cell>
          <cell r="N8851">
            <v>0.9707602339181286</v>
          </cell>
          <cell r="O8851">
            <v>0.84489000278473958</v>
          </cell>
          <cell r="P8851">
            <v>0.22361459203564465</v>
          </cell>
          <cell r="Q8851">
            <v>0.42300194931773877</v>
          </cell>
        </row>
        <row r="8852">
          <cell r="A8852">
            <v>44328</v>
          </cell>
          <cell r="B8852">
            <v>15</v>
          </cell>
          <cell r="D8852">
            <v>26</v>
          </cell>
          <cell r="N8852">
            <v>0.99762213575443148</v>
          </cell>
          <cell r="O8852">
            <v>0.99589277993947256</v>
          </cell>
          <cell r="P8852">
            <v>0.70255079982706437</v>
          </cell>
          <cell r="Q8852">
            <v>0.36294855166450496</v>
          </cell>
        </row>
        <row r="8853">
          <cell r="A8853">
            <v>44328</v>
          </cell>
          <cell r="B8853">
            <v>15</v>
          </cell>
          <cell r="D8853">
            <v>27</v>
          </cell>
          <cell r="N8853">
            <v>0.89657444005270093</v>
          </cell>
          <cell r="O8853">
            <v>0.84277558190601665</v>
          </cell>
          <cell r="P8853">
            <v>0.16996047430830039</v>
          </cell>
          <cell r="Q8853">
            <v>0.2621870882740448</v>
          </cell>
        </row>
        <row r="8854">
          <cell r="A8854">
            <v>44328</v>
          </cell>
          <cell r="B8854">
            <v>15</v>
          </cell>
          <cell r="D8854">
            <v>28</v>
          </cell>
          <cell r="N8854">
            <v>0.94844937358800574</v>
          </cell>
          <cell r="O8854">
            <v>0.93859108646539335</v>
          </cell>
          <cell r="P8854">
            <v>0.35325528856027932</v>
          </cell>
          <cell r="Q8854">
            <v>0.52926678989525566</v>
          </cell>
        </row>
        <row r="8855">
          <cell r="A8855">
            <v>44328</v>
          </cell>
          <cell r="B8855">
            <v>15</v>
          </cell>
          <cell r="D8855">
            <v>29</v>
          </cell>
          <cell r="N8855">
            <v>0.88507209499575912</v>
          </cell>
          <cell r="O8855">
            <v>0.86492790500424088</v>
          </cell>
          <cell r="P8855">
            <v>0.16539440203562342</v>
          </cell>
          <cell r="Q8855">
            <v>0.35856658184902462</v>
          </cell>
        </row>
        <row r="8856">
          <cell r="A8856">
            <v>44328</v>
          </cell>
          <cell r="B8856">
            <v>15</v>
          </cell>
          <cell r="D8856">
            <v>30</v>
          </cell>
          <cell r="N8856">
            <v>0.91470513793976205</v>
          </cell>
          <cell r="O8856">
            <v>0.88559858263730706</v>
          </cell>
          <cell r="P8856">
            <v>0.22196912174133132</v>
          </cell>
          <cell r="Q8856">
            <v>0.41888129587446216</v>
          </cell>
        </row>
        <row r="8857">
          <cell r="A8857">
            <v>44328</v>
          </cell>
          <cell r="B8857">
            <v>15</v>
          </cell>
          <cell r="D8857">
            <v>31</v>
          </cell>
          <cell r="N8857">
            <v>0.9433465085638999</v>
          </cell>
          <cell r="O8857">
            <v>0.93456302151954329</v>
          </cell>
          <cell r="P8857">
            <v>0.33179622310057094</v>
          </cell>
          <cell r="Q8857">
            <v>0.40206411945542381</v>
          </cell>
        </row>
        <row r="8858">
          <cell r="A8858">
            <v>44328</v>
          </cell>
          <cell r="B8858">
            <v>15</v>
          </cell>
          <cell r="D8858">
            <v>32</v>
          </cell>
          <cell r="N8858">
            <v>0.95005341880341876</v>
          </cell>
          <cell r="O8858">
            <v>0.94497863247863245</v>
          </cell>
          <cell r="P8858">
            <v>0.28899572649572647</v>
          </cell>
          <cell r="Q8858">
            <v>0.54834401709401714</v>
          </cell>
        </row>
        <row r="8859">
          <cell r="A8859">
            <v>44328</v>
          </cell>
          <cell r="B8859">
            <v>15</v>
          </cell>
          <cell r="D8859">
            <v>33</v>
          </cell>
          <cell r="N8859">
            <v>0.90034638955502266</v>
          </cell>
          <cell r="O8859">
            <v>0.86250999200639489</v>
          </cell>
          <cell r="P8859">
            <v>0.10391686650679456</v>
          </cell>
          <cell r="Q8859">
            <v>0.53823607780442317</v>
          </cell>
        </row>
        <row r="8860">
          <cell r="A8860">
            <v>44328</v>
          </cell>
          <cell r="B8860">
            <v>15</v>
          </cell>
          <cell r="D8860">
            <v>34</v>
          </cell>
          <cell r="N8860">
            <v>0.93325193325193323</v>
          </cell>
          <cell r="O8860">
            <v>0.91351241351241352</v>
          </cell>
          <cell r="P8860">
            <v>0.36731786731786731</v>
          </cell>
          <cell r="Q8860">
            <v>0.35999185999186001</v>
          </cell>
        </row>
        <row r="8861">
          <cell r="A8861">
            <v>44328</v>
          </cell>
          <cell r="B8861">
            <v>15</v>
          </cell>
          <cell r="D8861">
            <v>35</v>
          </cell>
          <cell r="N8861">
            <v>0.9825620389000671</v>
          </cell>
          <cell r="O8861">
            <v>0.96467695059244352</v>
          </cell>
          <cell r="P8861">
            <v>0.19405320813771518</v>
          </cell>
          <cell r="Q8861">
            <v>0.32975631567180863</v>
          </cell>
        </row>
        <row r="8862">
          <cell r="A8862">
            <v>44328</v>
          </cell>
          <cell r="B8862">
            <v>15</v>
          </cell>
          <cell r="D8862">
            <v>36</v>
          </cell>
          <cell r="N8862">
            <v>0.99067859806114844</v>
          </cell>
          <cell r="O8862">
            <v>0.98676360924683071</v>
          </cell>
          <cell r="P8862">
            <v>0.37173750932140193</v>
          </cell>
          <cell r="Q8862">
            <v>0.30369127516778521</v>
          </cell>
        </row>
        <row r="8863">
          <cell r="A8863">
            <v>44328</v>
          </cell>
          <cell r="B8863">
            <v>15</v>
          </cell>
          <cell r="D8863">
            <v>37</v>
          </cell>
          <cell r="N8863">
            <v>0.9849020995517811</v>
          </cell>
          <cell r="O8863">
            <v>0.98018400566171271</v>
          </cell>
          <cell r="P8863">
            <v>0.23920736022646852</v>
          </cell>
          <cell r="Q8863">
            <v>0.51733899504600145</v>
          </cell>
        </row>
        <row r="8864">
          <cell r="A8864">
            <v>44328</v>
          </cell>
          <cell r="B8864">
            <v>15</v>
          </cell>
          <cell r="D8864">
            <v>38</v>
          </cell>
          <cell r="N8864">
            <v>0.95001184553423357</v>
          </cell>
          <cell r="O8864">
            <v>0.90807865434731105</v>
          </cell>
          <cell r="P8864">
            <v>0.40014214641080315</v>
          </cell>
          <cell r="Q8864">
            <v>0.42217484008528783</v>
          </cell>
        </row>
        <row r="8865">
          <cell r="A8865">
            <v>44328</v>
          </cell>
          <cell r="B8865">
            <v>15</v>
          </cell>
          <cell r="D8865">
            <v>39</v>
          </cell>
          <cell r="N8865">
            <v>0.93673202614379081</v>
          </cell>
          <cell r="O8865">
            <v>0.91712418300653598</v>
          </cell>
          <cell r="P8865">
            <v>0.24836601307189543</v>
          </cell>
          <cell r="Q8865">
            <v>0.45124183006535945</v>
          </cell>
        </row>
        <row r="8866">
          <cell r="A8866">
            <v>44328</v>
          </cell>
          <cell r="B8866">
            <v>15</v>
          </cell>
          <cell r="D8866">
            <v>40</v>
          </cell>
          <cell r="N8866">
            <v>0.98972382787411695</v>
          </cell>
          <cell r="O8866">
            <v>0.98972382787411695</v>
          </cell>
          <cell r="P8866">
            <v>0.33932776707343182</v>
          </cell>
          <cell r="Q8866">
            <v>0.43887818454292443</v>
          </cell>
        </row>
        <row r="8867">
          <cell r="A8867">
            <v>44328</v>
          </cell>
          <cell r="B8867">
            <v>15</v>
          </cell>
          <cell r="D8867">
            <v>41</v>
          </cell>
          <cell r="N8867">
            <v>0.94009309856304391</v>
          </cell>
          <cell r="O8867">
            <v>0.770896579639749</v>
          </cell>
          <cell r="P8867">
            <v>0.13600485731633272</v>
          </cell>
          <cell r="Q8867">
            <v>0.48411252782837483</v>
          </cell>
        </row>
        <row r="8868">
          <cell r="A8868">
            <v>44328</v>
          </cell>
          <cell r="B8868">
            <v>16</v>
          </cell>
          <cell r="D8868">
            <v>1</v>
          </cell>
          <cell r="N8868">
            <v>0.95629169542213022</v>
          </cell>
          <cell r="O8868">
            <v>0.9302967563837129</v>
          </cell>
          <cell r="P8868">
            <v>8.1895560156429723E-2</v>
          </cell>
          <cell r="Q8868">
            <v>0.34575569358178054</v>
          </cell>
        </row>
        <row r="8869">
          <cell r="A8869">
            <v>44328</v>
          </cell>
          <cell r="B8869">
            <v>16</v>
          </cell>
          <cell r="D8869">
            <v>2</v>
          </cell>
          <cell r="N8869">
            <v>0.94331831831831836</v>
          </cell>
          <cell r="O8869">
            <v>0.92792792792792789</v>
          </cell>
          <cell r="P8869">
            <v>0.22972972972972974</v>
          </cell>
          <cell r="Q8869">
            <v>0.419481981981982</v>
          </cell>
        </row>
        <row r="8870">
          <cell r="A8870">
            <v>44328</v>
          </cell>
          <cell r="B8870">
            <v>16</v>
          </cell>
          <cell r="D8870">
            <v>3</v>
          </cell>
          <cell r="N8870">
            <v>0.95359477124183012</v>
          </cell>
          <cell r="O8870">
            <v>0.91546840958605669</v>
          </cell>
          <cell r="P8870">
            <v>0.15076252723311548</v>
          </cell>
          <cell r="Q8870">
            <v>0.34793028322440089</v>
          </cell>
        </row>
        <row r="8871">
          <cell r="A8871">
            <v>44328</v>
          </cell>
          <cell r="B8871">
            <v>16</v>
          </cell>
          <cell r="D8871">
            <v>4</v>
          </cell>
          <cell r="N8871">
            <v>0.99942627653471028</v>
          </cell>
          <cell r="O8871">
            <v>0.99942627653471028</v>
          </cell>
          <cell r="P8871">
            <v>0.53298909925415949</v>
          </cell>
          <cell r="Q8871">
            <v>0.31707783515012433</v>
          </cell>
        </row>
        <row r="8872">
          <cell r="A8872">
            <v>44328</v>
          </cell>
          <cell r="B8872">
            <v>16</v>
          </cell>
          <cell r="D8872">
            <v>5</v>
          </cell>
          <cell r="N8872">
            <v>0.87419822056693564</v>
          </cell>
          <cell r="O8872">
            <v>0.75998344713428512</v>
          </cell>
          <cell r="P8872">
            <v>0.12021518725429339</v>
          </cell>
          <cell r="Q8872">
            <v>0.47217049451686322</v>
          </cell>
        </row>
        <row r="8873">
          <cell r="A8873">
            <v>44328</v>
          </cell>
          <cell r="B8873">
            <v>16</v>
          </cell>
          <cell r="D8873">
            <v>6</v>
          </cell>
          <cell r="N8873">
            <v>0.89658119658119662</v>
          </cell>
          <cell r="O8873">
            <v>0.88418803418803416</v>
          </cell>
          <cell r="P8873">
            <v>0.23717948717948717</v>
          </cell>
          <cell r="Q8873">
            <v>0.2967948717948718</v>
          </cell>
        </row>
        <row r="8874">
          <cell r="A8874">
            <v>44328</v>
          </cell>
          <cell r="B8874">
            <v>16</v>
          </cell>
          <cell r="D8874">
            <v>7</v>
          </cell>
          <cell r="N8874">
            <v>0.9038503850385039</v>
          </cell>
          <cell r="O8874">
            <v>0.84488448844884489</v>
          </cell>
          <cell r="P8874">
            <v>6.5346534653465349E-2</v>
          </cell>
          <cell r="Q8874">
            <v>0.4618261826182618</v>
          </cell>
        </row>
        <row r="8875">
          <cell r="A8875">
            <v>44328</v>
          </cell>
          <cell r="B8875">
            <v>16</v>
          </cell>
          <cell r="D8875">
            <v>8</v>
          </cell>
          <cell r="N8875">
            <v>0.96274118429807054</v>
          </cell>
          <cell r="O8875">
            <v>0.94344644045242843</v>
          </cell>
          <cell r="P8875">
            <v>0.39232645819472167</v>
          </cell>
          <cell r="Q8875">
            <v>0.67132401862940783</v>
          </cell>
        </row>
        <row r="8876">
          <cell r="A8876">
            <v>44328</v>
          </cell>
          <cell r="B8876">
            <v>16</v>
          </cell>
          <cell r="D8876">
            <v>9</v>
          </cell>
          <cell r="N8876">
            <v>0.98859718907451599</v>
          </cell>
          <cell r="O8876">
            <v>0.9291964996022275</v>
          </cell>
          <cell r="P8876">
            <v>0.19782551047467514</v>
          </cell>
          <cell r="Q8876">
            <v>0.47706178732431714</v>
          </cell>
        </row>
        <row r="8877">
          <cell r="A8877">
            <v>44328</v>
          </cell>
          <cell r="B8877">
            <v>16</v>
          </cell>
          <cell r="D8877">
            <v>10</v>
          </cell>
          <cell r="N8877">
            <v>0.93786682857721104</v>
          </cell>
          <cell r="O8877">
            <v>0.79457599676178914</v>
          </cell>
          <cell r="P8877">
            <v>0.36854887674559805</v>
          </cell>
          <cell r="Q8877">
            <v>0.47520744788504349</v>
          </cell>
        </row>
        <row r="8878">
          <cell r="A8878">
            <v>44328</v>
          </cell>
          <cell r="B8878">
            <v>16</v>
          </cell>
          <cell r="D8878">
            <v>11</v>
          </cell>
          <cell r="N8878">
            <v>0.94000844951415297</v>
          </cell>
          <cell r="O8878">
            <v>0.85171102661596954</v>
          </cell>
          <cell r="P8878">
            <v>2.7249683143219267E-2</v>
          </cell>
          <cell r="Q8878">
            <v>0.30502746092099703</v>
          </cell>
        </row>
        <row r="8879">
          <cell r="A8879">
            <v>44328</v>
          </cell>
          <cell r="B8879">
            <v>16</v>
          </cell>
          <cell r="D8879">
            <v>12</v>
          </cell>
          <cell r="N8879">
            <v>0.99765092788348597</v>
          </cell>
          <cell r="O8879">
            <v>0.99765092788348597</v>
          </cell>
          <cell r="P8879">
            <v>0.29245947850599013</v>
          </cell>
          <cell r="Q8879">
            <v>0.51139299976509278</v>
          </cell>
        </row>
        <row r="8880">
          <cell r="A8880">
            <v>44328</v>
          </cell>
          <cell r="B8880">
            <v>17</v>
          </cell>
          <cell r="D8880">
            <v>1</v>
          </cell>
          <cell r="N8880">
            <v>0.83703703703703702</v>
          </cell>
          <cell r="O8880">
            <v>0.6962962962962963</v>
          </cell>
          <cell r="P8880">
            <v>5.9259259259259262E-2</v>
          </cell>
          <cell r="Q8880">
            <v>0.2706878306878307</v>
          </cell>
        </row>
        <row r="8881">
          <cell r="A8881">
            <v>44328</v>
          </cell>
          <cell r="B8881">
            <v>17</v>
          </cell>
          <cell r="D8881">
            <v>2</v>
          </cell>
          <cell r="N8881">
            <v>0.90991636798088416</v>
          </cell>
          <cell r="O8881">
            <v>0.82604540023894868</v>
          </cell>
          <cell r="P8881">
            <v>0.11517323775388291</v>
          </cell>
          <cell r="Q8881">
            <v>0.41266427718040621</v>
          </cell>
        </row>
        <row r="8882">
          <cell r="A8882">
            <v>44328</v>
          </cell>
          <cell r="B8882">
            <v>17</v>
          </cell>
          <cell r="D8882">
            <v>3</v>
          </cell>
          <cell r="N8882">
            <v>0.84091923248549749</v>
          </cell>
          <cell r="O8882">
            <v>0.69477911646586343</v>
          </cell>
          <cell r="P8882">
            <v>0.15104863900044624</v>
          </cell>
          <cell r="Q8882">
            <v>0.23917893797411871</v>
          </cell>
        </row>
        <row r="8883">
          <cell r="A8883">
            <v>44328</v>
          </cell>
          <cell r="B8883">
            <v>17</v>
          </cell>
          <cell r="D8883">
            <v>4</v>
          </cell>
          <cell r="N8883">
            <v>0.90445309122351925</v>
          </cell>
          <cell r="O8883">
            <v>0.83657587548638135</v>
          </cell>
          <cell r="P8883">
            <v>5.6636402939904885E-2</v>
          </cell>
          <cell r="Q8883">
            <v>0.25010808473843493</v>
          </cell>
        </row>
        <row r="8884">
          <cell r="A8884">
            <v>44328</v>
          </cell>
          <cell r="B8884">
            <v>17</v>
          </cell>
          <cell r="D8884">
            <v>5</v>
          </cell>
          <cell r="N8884">
            <v>0.9681881051175657</v>
          </cell>
          <cell r="O8884">
            <v>0.95343476256339332</v>
          </cell>
          <cell r="P8884">
            <v>0.17242969110189027</v>
          </cell>
          <cell r="Q8884">
            <v>0.45274319963116644</v>
          </cell>
        </row>
        <row r="8885">
          <cell r="A8885">
            <v>44328</v>
          </cell>
          <cell r="B8885">
            <v>18</v>
          </cell>
          <cell r="D8885">
            <v>1</v>
          </cell>
          <cell r="N8885">
            <v>0.96071634893125357</v>
          </cell>
          <cell r="O8885">
            <v>0.8962064317350279</v>
          </cell>
          <cell r="P8885">
            <v>5.6614673599075682E-2</v>
          </cell>
          <cell r="Q8885">
            <v>0.29770845368765647</v>
          </cell>
        </row>
        <row r="8886">
          <cell r="A8886">
            <v>44328</v>
          </cell>
          <cell r="B8886">
            <v>18</v>
          </cell>
          <cell r="D8886">
            <v>2</v>
          </cell>
          <cell r="N8886">
            <v>0.87525676937441643</v>
          </cell>
          <cell r="O8886">
            <v>0.66760037348272638</v>
          </cell>
          <cell r="P8886">
            <v>5.8450046685340803E-2</v>
          </cell>
          <cell r="Q8886">
            <v>0.42521008403361343</v>
          </cell>
        </row>
        <row r="8887">
          <cell r="A8887">
            <v>44328</v>
          </cell>
          <cell r="B8887">
            <v>18</v>
          </cell>
          <cell r="D8887">
            <v>3</v>
          </cell>
          <cell r="N8887">
            <v>0.83283818577936219</v>
          </cell>
          <cell r="O8887">
            <v>0.65418894830659535</v>
          </cell>
          <cell r="P8887">
            <v>0.11824123588829472</v>
          </cell>
          <cell r="Q8887">
            <v>0.33590810061398296</v>
          </cell>
        </row>
        <row r="8888">
          <cell r="A8888">
            <v>44328</v>
          </cell>
          <cell r="B8888">
            <v>19</v>
          </cell>
          <cell r="D8888">
            <v>1</v>
          </cell>
          <cell r="N8888">
            <v>0.93753983428935628</v>
          </cell>
          <cell r="O8888">
            <v>0.69513490545995327</v>
          </cell>
          <cell r="P8888">
            <v>0.15338857021457403</v>
          </cell>
          <cell r="Q8888">
            <v>0.37922243467176547</v>
          </cell>
        </row>
        <row r="8889">
          <cell r="A8889">
            <v>44328</v>
          </cell>
          <cell r="B8889">
            <v>19</v>
          </cell>
          <cell r="D8889">
            <v>2</v>
          </cell>
          <cell r="N8889">
            <v>0.97189868737289697</v>
          </cell>
          <cell r="O8889">
            <v>0.85653540395636907</v>
          </cell>
          <cell r="P8889">
            <v>0.15233869476797929</v>
          </cell>
          <cell r="Q8889">
            <v>0.45720096136069516</v>
          </cell>
        </row>
        <row r="8890">
          <cell r="A8890">
            <v>44328</v>
          </cell>
          <cell r="B8890">
            <v>19</v>
          </cell>
          <cell r="D8890">
            <v>3</v>
          </cell>
          <cell r="N8890">
            <v>0.86045494313210846</v>
          </cell>
          <cell r="O8890">
            <v>0.66119860017497811</v>
          </cell>
          <cell r="P8890">
            <v>0.17650918635170604</v>
          </cell>
          <cell r="Q8890">
            <v>0.30949256342957132</v>
          </cell>
        </row>
        <row r="8891">
          <cell r="A8891">
            <v>44328</v>
          </cell>
          <cell r="B8891">
            <v>19</v>
          </cell>
          <cell r="D8891">
            <v>4</v>
          </cell>
          <cell r="N8891">
            <v>0.90617684134701959</v>
          </cell>
          <cell r="O8891">
            <v>0.69602016927786781</v>
          </cell>
          <cell r="P8891">
            <v>0.13362146587430218</v>
          </cell>
          <cell r="Q8891">
            <v>0.48118134341797225</v>
          </cell>
        </row>
        <row r="8892">
          <cell r="A8892">
            <v>44328</v>
          </cell>
          <cell r="B8892">
            <v>19</v>
          </cell>
          <cell r="D8892">
            <v>5</v>
          </cell>
          <cell r="N8892">
            <v>0.9459533607681756</v>
          </cell>
          <cell r="O8892">
            <v>0.90727023319615907</v>
          </cell>
          <cell r="P8892">
            <v>0.20137174211248285</v>
          </cell>
          <cell r="Q8892">
            <v>0.58271604938271604</v>
          </cell>
        </row>
        <row r="8893">
          <cell r="A8893">
            <v>44328</v>
          </cell>
          <cell r="B8893">
            <v>19</v>
          </cell>
          <cell r="D8893">
            <v>6</v>
          </cell>
          <cell r="N8893">
            <v>0.88156484458735263</v>
          </cell>
          <cell r="O8893">
            <v>0.62486602357984999</v>
          </cell>
          <cell r="P8893">
            <v>9.3068953197570567E-2</v>
          </cell>
          <cell r="Q8893">
            <v>0.20596641657734904</v>
          </cell>
        </row>
        <row r="8894">
          <cell r="A8894">
            <v>44328</v>
          </cell>
          <cell r="B8894">
            <v>19</v>
          </cell>
          <cell r="D8894">
            <v>7</v>
          </cell>
          <cell r="N8894">
            <v>0.9052895981087471</v>
          </cell>
          <cell r="O8894">
            <v>0.83540189125295505</v>
          </cell>
          <cell r="P8894">
            <v>0.12204491725768321</v>
          </cell>
          <cell r="Q8894">
            <v>0.31294326241134751</v>
          </cell>
        </row>
        <row r="8895">
          <cell r="A8895">
            <v>44328</v>
          </cell>
          <cell r="B8895">
            <v>19</v>
          </cell>
          <cell r="D8895">
            <v>8</v>
          </cell>
          <cell r="N8895">
            <v>0.93623000432338954</v>
          </cell>
          <cell r="O8895">
            <v>0.79809770860354523</v>
          </cell>
          <cell r="P8895">
            <v>0.19865974924340682</v>
          </cell>
          <cell r="Q8895">
            <v>0.48486813661910938</v>
          </cell>
        </row>
        <row r="8896">
          <cell r="A8896">
            <v>44328</v>
          </cell>
          <cell r="B8896">
            <v>19</v>
          </cell>
          <cell r="D8896">
            <v>9</v>
          </cell>
          <cell r="N8896">
            <v>0.98953427524856097</v>
          </cell>
          <cell r="O8896">
            <v>0.98918541775684632</v>
          </cell>
          <cell r="P8896">
            <v>0.12332112332112333</v>
          </cell>
          <cell r="Q8896">
            <v>0.34885749171463459</v>
          </cell>
        </row>
        <row r="8897">
          <cell r="A8897">
            <v>44328</v>
          </cell>
          <cell r="B8897">
            <v>19</v>
          </cell>
          <cell r="D8897">
            <v>10</v>
          </cell>
          <cell r="N8897">
            <v>0.96653937079468999</v>
          </cell>
          <cell r="O8897">
            <v>0.88379705400982</v>
          </cell>
          <cell r="P8897">
            <v>0.24749954537188579</v>
          </cell>
          <cell r="Q8897">
            <v>0.25568285142753228</v>
          </cell>
        </row>
        <row r="8898">
          <cell r="A8898">
            <v>44328</v>
          </cell>
          <cell r="B8898">
            <v>19</v>
          </cell>
          <cell r="D8898">
            <v>11</v>
          </cell>
          <cell r="N8898">
            <v>0.96269113149847096</v>
          </cell>
          <cell r="O8898">
            <v>0.64485219164118246</v>
          </cell>
          <cell r="P8898">
            <v>0.40795107033639144</v>
          </cell>
          <cell r="Q8898">
            <v>0.30050968399592254</v>
          </cell>
        </row>
        <row r="8899">
          <cell r="A8899">
            <v>44328</v>
          </cell>
          <cell r="B8899">
            <v>19</v>
          </cell>
          <cell r="D8899">
            <v>12</v>
          </cell>
          <cell r="N8899">
            <v>0.8459747172322023</v>
          </cell>
          <cell r="O8899">
            <v>0.70542248835662014</v>
          </cell>
          <cell r="P8899">
            <v>7.0691949434464399E-2</v>
          </cell>
          <cell r="Q8899">
            <v>0.29391217564870259</v>
          </cell>
        </row>
        <row r="8900">
          <cell r="A8900">
            <v>44328</v>
          </cell>
          <cell r="B8900">
            <v>20</v>
          </cell>
          <cell r="D8900">
            <v>1</v>
          </cell>
          <cell r="N8900">
            <v>1</v>
          </cell>
          <cell r="O8900">
            <v>0.99978996009241761</v>
          </cell>
          <cell r="P8900">
            <v>0.23944549464398235</v>
          </cell>
          <cell r="Q8900">
            <v>0.1730728838479311</v>
          </cell>
        </row>
        <row r="8901">
          <cell r="A8901">
            <v>44328</v>
          </cell>
          <cell r="B8901">
            <v>20</v>
          </cell>
          <cell r="D8901">
            <v>2</v>
          </cell>
          <cell r="N8901">
            <v>0.98676785366802877</v>
          </cell>
          <cell r="O8901">
            <v>0.97236816501264833</v>
          </cell>
          <cell r="P8901">
            <v>0.27962638645650906</v>
          </cell>
          <cell r="Q8901">
            <v>0.15528312901342672</v>
          </cell>
        </row>
        <row r="8902">
          <cell r="A8902">
            <v>44328</v>
          </cell>
          <cell r="B8902">
            <v>20</v>
          </cell>
          <cell r="D8902">
            <v>3</v>
          </cell>
          <cell r="N8902">
            <v>0.98672485906528462</v>
          </cell>
          <cell r="O8902">
            <v>0.95380978359701762</v>
          </cell>
          <cell r="P8902">
            <v>0.45390070921985815</v>
          </cell>
          <cell r="Q8902">
            <v>0.11583924349881797</v>
          </cell>
        </row>
        <row r="8903">
          <cell r="A8903">
            <v>44328</v>
          </cell>
          <cell r="B8903">
            <v>20</v>
          </cell>
          <cell r="D8903">
            <v>4</v>
          </cell>
          <cell r="N8903">
            <v>0.97507122507122512</v>
          </cell>
          <cell r="O8903">
            <v>0.94996438746438749</v>
          </cell>
          <cell r="P8903">
            <v>0.29326923076923078</v>
          </cell>
          <cell r="Q8903">
            <v>0.21296296296296297</v>
          </cell>
        </row>
        <row r="8904">
          <cell r="A8904">
            <v>44328</v>
          </cell>
          <cell r="B8904">
            <v>20</v>
          </cell>
          <cell r="D8904">
            <v>5</v>
          </cell>
          <cell r="N8904">
            <v>0.99342780858492508</v>
          </cell>
          <cell r="O8904">
            <v>0.98069418771821726</v>
          </cell>
          <cell r="P8904">
            <v>0.20455945779420825</v>
          </cell>
          <cell r="Q8904">
            <v>0.25138632162661739</v>
          </cell>
        </row>
        <row r="8905">
          <cell r="A8905">
            <v>44328</v>
          </cell>
          <cell r="B8905">
            <v>20</v>
          </cell>
          <cell r="D8905">
            <v>6</v>
          </cell>
          <cell r="N8905">
            <v>0.99663299663299665</v>
          </cell>
          <cell r="O8905">
            <v>0.99382716049382713</v>
          </cell>
          <cell r="P8905">
            <v>0.25140291806958476</v>
          </cell>
          <cell r="Q8905">
            <v>0.2248410026187804</v>
          </cell>
        </row>
        <row r="8906">
          <cell r="A8906">
            <v>44328</v>
          </cell>
          <cell r="B8906">
            <v>20</v>
          </cell>
          <cell r="D8906">
            <v>7</v>
          </cell>
          <cell r="N8906">
            <v>0.9742669060442849</v>
          </cell>
          <cell r="O8906">
            <v>0.96269698783163771</v>
          </cell>
          <cell r="P8906">
            <v>0.21743466985836823</v>
          </cell>
          <cell r="Q8906">
            <v>0.28007181328545783</v>
          </cell>
        </row>
        <row r="8907">
          <cell r="A8907">
            <v>44328</v>
          </cell>
          <cell r="B8907">
            <v>20</v>
          </cell>
          <cell r="D8907">
            <v>8</v>
          </cell>
          <cell r="N8907">
            <v>0.9566993464052288</v>
          </cell>
          <cell r="O8907">
            <v>0.88807189542483655</v>
          </cell>
          <cell r="P8907">
            <v>0.23141339869281047</v>
          </cell>
          <cell r="Q8907">
            <v>0.31699346405228757</v>
          </cell>
        </row>
        <row r="8908">
          <cell r="A8908">
            <v>44328</v>
          </cell>
          <cell r="B8908">
            <v>20</v>
          </cell>
          <cell r="D8908">
            <v>9</v>
          </cell>
          <cell r="N8908">
            <v>1</v>
          </cell>
          <cell r="O8908">
            <v>1</v>
          </cell>
          <cell r="P8908">
            <v>0.35559756353707206</v>
          </cell>
          <cell r="Q8908">
            <v>0.18063432052089898</v>
          </cell>
        </row>
        <row r="8909">
          <cell r="A8909">
            <v>44328</v>
          </cell>
          <cell r="B8909">
            <v>20</v>
          </cell>
          <cell r="D8909">
            <v>10</v>
          </cell>
          <cell r="N8909">
            <v>0.98214936247723128</v>
          </cell>
          <cell r="O8909">
            <v>0.95464480874316937</v>
          </cell>
          <cell r="P8909">
            <v>0.30382513661202187</v>
          </cell>
          <cell r="Q8909">
            <v>0.19599271402550092</v>
          </cell>
        </row>
        <row r="8910">
          <cell r="A8910">
            <v>44328</v>
          </cell>
          <cell r="B8910">
            <v>21</v>
          </cell>
          <cell r="D8910">
            <v>1</v>
          </cell>
          <cell r="N8910">
            <v>0.9892063492063492</v>
          </cell>
          <cell r="O8910">
            <v>0.98878306878306876</v>
          </cell>
          <cell r="P8910">
            <v>0.42857142857142855</v>
          </cell>
          <cell r="Q8910">
            <v>0.29481481481481481</v>
          </cell>
        </row>
        <row r="8911">
          <cell r="A8911">
            <v>44328</v>
          </cell>
          <cell r="B8911">
            <v>21</v>
          </cell>
          <cell r="D8911">
            <v>2</v>
          </cell>
          <cell r="N8911">
            <v>0.940939026981092</v>
          </cell>
          <cell r="O8911">
            <v>0.91884427448480988</v>
          </cell>
          <cell r="P8911">
            <v>0.25047801147227533</v>
          </cell>
          <cell r="Q8911">
            <v>0.21648608455491822</v>
          </cell>
        </row>
        <row r="8912">
          <cell r="A8912">
            <v>44328</v>
          </cell>
          <cell r="B8912">
            <v>21</v>
          </cell>
          <cell r="D8912">
            <v>3</v>
          </cell>
          <cell r="N8912">
            <v>0.98307291666666663</v>
          </cell>
          <cell r="O8912">
            <v>0.90711805555555558</v>
          </cell>
          <cell r="P8912">
            <v>0.3572048611111111</v>
          </cell>
          <cell r="Q8912">
            <v>0.29926215277777779</v>
          </cell>
        </row>
        <row r="8913">
          <cell r="A8913">
            <v>44328</v>
          </cell>
          <cell r="B8913">
            <v>21</v>
          </cell>
          <cell r="D8913">
            <v>4</v>
          </cell>
          <cell r="N8913">
            <v>1</v>
          </cell>
          <cell r="O8913">
            <v>1</v>
          </cell>
          <cell r="P8913">
            <v>0.56210478771454386</v>
          </cell>
          <cell r="Q8913">
            <v>0.10298102981029811</v>
          </cell>
        </row>
        <row r="8914">
          <cell r="A8914">
            <v>44328</v>
          </cell>
          <cell r="B8914">
            <v>21</v>
          </cell>
          <cell r="D8914">
            <v>5</v>
          </cell>
          <cell r="N8914">
            <v>0.99322493224932251</v>
          </cell>
          <cell r="O8914">
            <v>0.98780487804878048</v>
          </cell>
          <cell r="P8914">
            <v>0.2522583559168925</v>
          </cell>
          <cell r="Q8914">
            <v>0.34733514001806687</v>
          </cell>
        </row>
        <row r="8915">
          <cell r="A8915">
            <v>44328</v>
          </cell>
          <cell r="B8915">
            <v>21</v>
          </cell>
          <cell r="D8915">
            <v>6</v>
          </cell>
          <cell r="N8915">
            <v>0.9839981969799414</v>
          </cell>
          <cell r="O8915">
            <v>0.98287130944331758</v>
          </cell>
          <cell r="P8915">
            <v>0.44219066937119678</v>
          </cell>
          <cell r="Q8915">
            <v>0.52422808203741267</v>
          </cell>
        </row>
        <row r="8916">
          <cell r="A8916">
            <v>44328</v>
          </cell>
          <cell r="B8916">
            <v>21</v>
          </cell>
          <cell r="D8916">
            <v>7</v>
          </cell>
          <cell r="N8916">
            <v>0.97648686030428766</v>
          </cell>
          <cell r="O8916">
            <v>0.97625633932687872</v>
          </cell>
          <cell r="P8916">
            <v>0.50484094052558781</v>
          </cell>
          <cell r="Q8916">
            <v>0.18326417704011064</v>
          </cell>
        </row>
        <row r="8917">
          <cell r="A8917">
            <v>44328</v>
          </cell>
          <cell r="B8917">
            <v>21</v>
          </cell>
          <cell r="D8917">
            <v>8</v>
          </cell>
          <cell r="N8917">
            <v>0.98383838383838385</v>
          </cell>
          <cell r="O8917">
            <v>0.97396184062850732</v>
          </cell>
          <cell r="P8917">
            <v>0.23299663299663301</v>
          </cell>
          <cell r="Q8917">
            <v>0.18922558922558921</v>
          </cell>
        </row>
        <row r="8918">
          <cell r="A8918">
            <v>44328</v>
          </cell>
          <cell r="B8918">
            <v>21</v>
          </cell>
          <cell r="D8918">
            <v>9</v>
          </cell>
          <cell r="N8918">
            <v>0.98529119459352021</v>
          </cell>
          <cell r="O8918">
            <v>0.98270721526535476</v>
          </cell>
          <cell r="P8918">
            <v>0.37129795269330151</v>
          </cell>
          <cell r="Q8918">
            <v>0.41681574239713776</v>
          </cell>
        </row>
        <row r="8919">
          <cell r="A8919">
            <v>44328</v>
          </cell>
          <cell r="B8919">
            <v>21</v>
          </cell>
          <cell r="D8919">
            <v>10</v>
          </cell>
          <cell r="N8919">
            <v>0.94546945469454691</v>
          </cell>
          <cell r="O8919">
            <v>0.92189421894218937</v>
          </cell>
          <cell r="P8919">
            <v>0.20705207052070521</v>
          </cell>
          <cell r="Q8919">
            <v>0.27408774087740878</v>
          </cell>
        </row>
        <row r="8920">
          <cell r="A8920">
            <v>44328</v>
          </cell>
          <cell r="B8920">
            <v>21</v>
          </cell>
          <cell r="D8920">
            <v>11</v>
          </cell>
          <cell r="N8920">
            <v>0.92870905587668595</v>
          </cell>
          <cell r="O8920">
            <v>0.90216227788482128</v>
          </cell>
          <cell r="P8920">
            <v>0.10276172125883108</v>
          </cell>
          <cell r="Q8920">
            <v>0.37508028259473347</v>
          </cell>
        </row>
        <row r="8921">
          <cell r="A8921">
            <v>44328</v>
          </cell>
          <cell r="B8921">
            <v>21</v>
          </cell>
          <cell r="D8921">
            <v>12</v>
          </cell>
          <cell r="N8921">
            <v>0.90966425524021521</v>
          </cell>
          <cell r="O8921">
            <v>0.90242997588573548</v>
          </cell>
          <cell r="P8921">
            <v>0.22574661472825078</v>
          </cell>
          <cell r="Q8921">
            <v>0.25394175477647934</v>
          </cell>
        </row>
        <row r="8922">
          <cell r="A8922">
            <v>44328</v>
          </cell>
          <cell r="B8922">
            <v>21</v>
          </cell>
          <cell r="D8922">
            <v>13</v>
          </cell>
          <cell r="N8922">
            <v>0.9962368785898198</v>
          </cell>
          <cell r="O8922">
            <v>0.9948504654387007</v>
          </cell>
          <cell r="P8922">
            <v>0.17508417508417509</v>
          </cell>
          <cell r="Q8922">
            <v>0.39294909883145179</v>
          </cell>
        </row>
        <row r="8923">
          <cell r="A8923">
            <v>44328</v>
          </cell>
          <cell r="B8923">
            <v>21</v>
          </cell>
          <cell r="D8923">
            <v>14</v>
          </cell>
          <cell r="N8923">
            <v>0.99111111111111116</v>
          </cell>
          <cell r="O8923">
            <v>0.95632850241545897</v>
          </cell>
          <cell r="P8923">
            <v>0.16850241545893721</v>
          </cell>
          <cell r="Q8923">
            <v>0.21120772946859903</v>
          </cell>
        </row>
        <row r="8924">
          <cell r="A8924">
            <v>44328</v>
          </cell>
          <cell r="B8924">
            <v>21</v>
          </cell>
          <cell r="D8924">
            <v>15</v>
          </cell>
          <cell r="N8924">
            <v>0.96401900882552616</v>
          </cell>
          <cell r="O8924">
            <v>0.94274722787961074</v>
          </cell>
          <cell r="P8924">
            <v>0.28354831409821224</v>
          </cell>
          <cell r="Q8924">
            <v>0.22244851776420005</v>
          </cell>
        </row>
        <row r="8925">
          <cell r="A8925">
            <v>44328</v>
          </cell>
          <cell r="B8925">
            <v>22</v>
          </cell>
          <cell r="D8925">
            <v>1</v>
          </cell>
          <cell r="N8925">
            <v>0.97515527950310554</v>
          </cell>
          <cell r="O8925">
            <v>0.96135265700483097</v>
          </cell>
          <cell r="P8925">
            <v>0.21601104209799862</v>
          </cell>
          <cell r="Q8925">
            <v>0.28456406717276284</v>
          </cell>
        </row>
        <row r="8926">
          <cell r="A8926">
            <v>44328</v>
          </cell>
          <cell r="B8926">
            <v>22</v>
          </cell>
          <cell r="D8926">
            <v>2</v>
          </cell>
          <cell r="N8926">
            <v>0.91832669322709159</v>
          </cell>
          <cell r="O8926">
            <v>0.83820274457724653</v>
          </cell>
          <cell r="P8926">
            <v>0.28441788401947765</v>
          </cell>
          <cell r="Q8926">
            <v>0.4127932713590084</v>
          </cell>
        </row>
        <row r="8927">
          <cell r="A8927">
            <v>44328</v>
          </cell>
          <cell r="B8927">
            <v>22</v>
          </cell>
          <cell r="D8927">
            <v>3</v>
          </cell>
          <cell r="N8927">
            <v>0.95892978868438994</v>
          </cell>
          <cell r="O8927">
            <v>0.87133605998636676</v>
          </cell>
          <cell r="P8927">
            <v>0.11264485344239945</v>
          </cell>
          <cell r="Q8927">
            <v>0.3883776414451261</v>
          </cell>
        </row>
        <row r="8928">
          <cell r="A8928">
            <v>44328</v>
          </cell>
          <cell r="B8928">
            <v>22</v>
          </cell>
          <cell r="D8928">
            <v>4</v>
          </cell>
          <cell r="N8928">
            <v>0.90409733404902493</v>
          </cell>
          <cell r="O8928">
            <v>0.86169261048488099</v>
          </cell>
          <cell r="P8928">
            <v>0.12792986222937913</v>
          </cell>
          <cell r="Q8928">
            <v>0.47128287707997851</v>
          </cell>
        </row>
        <row r="8929">
          <cell r="A8929">
            <v>44328</v>
          </cell>
          <cell r="B8929">
            <v>22</v>
          </cell>
          <cell r="D8929">
            <v>5</v>
          </cell>
          <cell r="N8929">
            <v>0.94845938375350136</v>
          </cell>
          <cell r="O8929">
            <v>0.85882352941176465</v>
          </cell>
          <cell r="P8929">
            <v>0.16171802054154996</v>
          </cell>
          <cell r="Q8929">
            <v>0.40896358543417366</v>
          </cell>
        </row>
        <row r="8930">
          <cell r="A8930">
            <v>44328</v>
          </cell>
          <cell r="B8930">
            <v>23</v>
          </cell>
          <cell r="D8930">
            <v>1</v>
          </cell>
          <cell r="N8930">
            <v>0.90577088716623599</v>
          </cell>
          <cell r="O8930">
            <v>0.85116279069767442</v>
          </cell>
          <cell r="P8930">
            <v>0.16089577950043066</v>
          </cell>
          <cell r="Q8930">
            <v>0.31731266149870802</v>
          </cell>
        </row>
        <row r="8931">
          <cell r="A8931">
            <v>44328</v>
          </cell>
          <cell r="B8931">
            <v>23</v>
          </cell>
          <cell r="D8931">
            <v>2</v>
          </cell>
          <cell r="N8931">
            <v>0.9803040034253907</v>
          </cell>
          <cell r="O8931">
            <v>0.96810104902590455</v>
          </cell>
          <cell r="P8931">
            <v>0.18646970670092058</v>
          </cell>
          <cell r="Q8931">
            <v>0.27189038749732392</v>
          </cell>
        </row>
        <row r="8932">
          <cell r="A8932">
            <v>44328</v>
          </cell>
          <cell r="B8932">
            <v>23</v>
          </cell>
          <cell r="D8932">
            <v>3</v>
          </cell>
          <cell r="N8932">
            <v>0.85456187895212288</v>
          </cell>
          <cell r="O8932">
            <v>0.79516711833785003</v>
          </cell>
          <cell r="P8932">
            <v>0.14363143631436315</v>
          </cell>
          <cell r="Q8932">
            <v>0.50835591689250226</v>
          </cell>
        </row>
        <row r="8933">
          <cell r="A8933">
            <v>44328</v>
          </cell>
          <cell r="B8933">
            <v>23</v>
          </cell>
          <cell r="D8933">
            <v>4</v>
          </cell>
          <cell r="N8933">
            <v>0.8847736625514403</v>
          </cell>
          <cell r="O8933">
            <v>0.77241009125067095</v>
          </cell>
          <cell r="P8933">
            <v>0.25836464483807481</v>
          </cell>
          <cell r="Q8933">
            <v>0.48488101628198249</v>
          </cell>
        </row>
        <row r="8934">
          <cell r="A8934">
            <v>44328</v>
          </cell>
          <cell r="B8934">
            <v>24</v>
          </cell>
          <cell r="D8934">
            <v>1</v>
          </cell>
          <cell r="N8934">
            <v>0.90638990638990635</v>
          </cell>
          <cell r="O8934">
            <v>0.85856735856735855</v>
          </cell>
          <cell r="P8934">
            <v>0.19637769637769636</v>
          </cell>
          <cell r="Q8934">
            <v>0.22344322344322345</v>
          </cell>
        </row>
        <row r="8935">
          <cell r="A8935">
            <v>44328</v>
          </cell>
          <cell r="B8935">
            <v>24</v>
          </cell>
          <cell r="D8935">
            <v>2</v>
          </cell>
          <cell r="N8935">
            <v>0.93988753151056814</v>
          </cell>
          <cell r="O8935">
            <v>0.64359123521427186</v>
          </cell>
          <cell r="P8935">
            <v>3.0831878999418267E-2</v>
          </cell>
          <cell r="Q8935">
            <v>0.37037037037037035</v>
          </cell>
        </row>
        <row r="8936">
          <cell r="A8936">
            <v>44328</v>
          </cell>
          <cell r="B8936">
            <v>24</v>
          </cell>
          <cell r="D8936">
            <v>3</v>
          </cell>
          <cell r="N8936">
            <v>1</v>
          </cell>
          <cell r="O8936">
            <v>0.9138598528842431</v>
          </cell>
          <cell r="P8936">
            <v>7.9365079365079361E-2</v>
          </cell>
          <cell r="Q8936">
            <v>0.18176538908246226</v>
          </cell>
        </row>
        <row r="8937">
          <cell r="A8937">
            <v>44328</v>
          </cell>
          <cell r="B8937">
            <v>24</v>
          </cell>
          <cell r="D8937">
            <v>4</v>
          </cell>
          <cell r="N8937">
            <v>0.90483091787439618</v>
          </cell>
          <cell r="O8937">
            <v>0.7055555555555556</v>
          </cell>
          <cell r="P8937">
            <v>0.1036231884057971</v>
          </cell>
          <cell r="Q8937">
            <v>0.25362318840579712</v>
          </cell>
        </row>
        <row r="8938">
          <cell r="A8938">
            <v>44328</v>
          </cell>
          <cell r="B8938">
            <v>24</v>
          </cell>
          <cell r="D8938">
            <v>5</v>
          </cell>
          <cell r="N8938">
            <v>0.90696241528034505</v>
          </cell>
          <cell r="O8938">
            <v>0.75744506058738958</v>
          </cell>
          <cell r="P8938">
            <v>4.4156911070034915E-2</v>
          </cell>
          <cell r="Q8938">
            <v>0.35530909837749025</v>
          </cell>
        </row>
        <row r="8939">
          <cell r="A8939">
            <v>44328</v>
          </cell>
          <cell r="B8939">
            <v>24</v>
          </cell>
          <cell r="D8939">
            <v>6</v>
          </cell>
          <cell r="N8939">
            <v>0.93200343200343205</v>
          </cell>
          <cell r="O8939">
            <v>0.79193479193479188</v>
          </cell>
          <cell r="P8939">
            <v>9.1591591591591595E-2</v>
          </cell>
          <cell r="Q8939">
            <v>0.81209781209781207</v>
          </cell>
        </row>
        <row r="8940">
          <cell r="A8940">
            <v>44328</v>
          </cell>
          <cell r="B8940">
            <v>24</v>
          </cell>
          <cell r="D8940">
            <v>7</v>
          </cell>
          <cell r="N8940">
            <v>0.95910780669144979</v>
          </cell>
          <cell r="O8940">
            <v>0.79781082197439079</v>
          </cell>
          <cell r="P8940">
            <v>0.120817843866171</v>
          </cell>
          <cell r="Q8940">
            <v>0.39797604295745559</v>
          </cell>
        </row>
        <row r="8941">
          <cell r="A8941">
            <v>44328</v>
          </cell>
          <cell r="B8941">
            <v>25</v>
          </cell>
          <cell r="D8941">
            <v>1</v>
          </cell>
          <cell r="N8941">
            <v>0.97889412175126456</v>
          </cell>
          <cell r="O8941">
            <v>0.96790511076225361</v>
          </cell>
          <cell r="P8941">
            <v>0.15576487005058434</v>
          </cell>
          <cell r="Q8941">
            <v>0.38147566718995291</v>
          </cell>
        </row>
        <row r="8942">
          <cell r="A8942">
            <v>44328</v>
          </cell>
          <cell r="B8942">
            <v>25</v>
          </cell>
          <cell r="D8942">
            <v>2</v>
          </cell>
          <cell r="N8942">
            <v>0.96896607171570992</v>
          </cell>
          <cell r="O8942">
            <v>0.94211287988422576</v>
          </cell>
          <cell r="P8942">
            <v>0.2751246181058048</v>
          </cell>
          <cell r="Q8942">
            <v>0.32239909953368706</v>
          </cell>
        </row>
        <row r="8943">
          <cell r="A8943">
            <v>44328</v>
          </cell>
          <cell r="B8943">
            <v>25</v>
          </cell>
          <cell r="D8943">
            <v>3</v>
          </cell>
          <cell r="N8943">
            <v>0.98906485671191557</v>
          </cell>
          <cell r="O8943">
            <v>0.98831070889894423</v>
          </cell>
          <cell r="P8943">
            <v>0.15284062342885874</v>
          </cell>
          <cell r="Q8943">
            <v>0.27124183006535946</v>
          </cell>
        </row>
        <row r="8944">
          <cell r="A8944">
            <v>44328</v>
          </cell>
          <cell r="B8944">
            <v>25</v>
          </cell>
          <cell r="D8944">
            <v>4</v>
          </cell>
          <cell r="N8944">
            <v>0.97613914043409511</v>
          </cell>
          <cell r="O8944">
            <v>0.96866465430501658</v>
          </cell>
          <cell r="P8944">
            <v>0.11470461405778352</v>
          </cell>
          <cell r="Q8944">
            <v>0.20669828949259739</v>
          </cell>
        </row>
        <row r="8945">
          <cell r="A8945">
            <v>44328</v>
          </cell>
          <cell r="B8945">
            <v>25</v>
          </cell>
          <cell r="D8945">
            <v>5</v>
          </cell>
          <cell r="N8945">
            <v>0.90943193997856375</v>
          </cell>
          <cell r="O8945">
            <v>0.88067166845301892</v>
          </cell>
          <cell r="P8945">
            <v>0.14701679171132548</v>
          </cell>
          <cell r="Q8945">
            <v>0.37763486959628439</v>
          </cell>
        </row>
        <row r="8946">
          <cell r="A8946">
            <v>44328</v>
          </cell>
          <cell r="B8946">
            <v>25</v>
          </cell>
          <cell r="D8946">
            <v>6</v>
          </cell>
          <cell r="N8946">
            <v>0.94041867954911429</v>
          </cell>
          <cell r="O8946">
            <v>0.90177133655394526</v>
          </cell>
          <cell r="P8946">
            <v>0.49339774557165861</v>
          </cell>
          <cell r="Q8946">
            <v>0.28454106280193237</v>
          </cell>
        </row>
        <row r="8947">
          <cell r="A8947">
            <v>44328</v>
          </cell>
          <cell r="B8947">
            <v>25</v>
          </cell>
          <cell r="D8947">
            <v>7</v>
          </cell>
          <cell r="N8947">
            <v>0.88356716658603451</v>
          </cell>
          <cell r="O8947">
            <v>0.86695694242864052</v>
          </cell>
          <cell r="P8947">
            <v>0.29930656345750684</v>
          </cell>
          <cell r="Q8947">
            <v>0.28688921141751328</v>
          </cell>
        </row>
        <row r="8948">
          <cell r="A8948">
            <v>44328</v>
          </cell>
          <cell r="B8948">
            <v>26</v>
          </cell>
          <cell r="D8948">
            <v>1</v>
          </cell>
          <cell r="N8948">
            <v>0.83673022134560593</v>
          </cell>
          <cell r="O8948">
            <v>0.8067061143984221</v>
          </cell>
          <cell r="P8948">
            <v>4.9528818759587992E-2</v>
          </cell>
          <cell r="Q8948">
            <v>0.22813938198553582</v>
          </cell>
        </row>
        <row r="8949">
          <cell r="A8949">
            <v>44328</v>
          </cell>
          <cell r="B8949">
            <v>26</v>
          </cell>
          <cell r="D8949">
            <v>2</v>
          </cell>
          <cell r="N8949">
            <v>0.97826494285178944</v>
          </cell>
          <cell r="O8949">
            <v>0.82424583099119353</v>
          </cell>
          <cell r="P8949">
            <v>0.16038973205920928</v>
          </cell>
          <cell r="Q8949">
            <v>0.40228592842420835</v>
          </cell>
        </row>
        <row r="8950">
          <cell r="A8950">
            <v>44328</v>
          </cell>
          <cell r="B8950">
            <v>26</v>
          </cell>
          <cell r="D8950">
            <v>3</v>
          </cell>
          <cell r="N8950">
            <v>0.8810262776743224</v>
          </cell>
          <cell r="O8950">
            <v>0.63852679495137599</v>
          </cell>
          <cell r="P8950">
            <v>4.3865094144423751E-2</v>
          </cell>
          <cell r="Q8950">
            <v>0.30457272915373473</v>
          </cell>
        </row>
        <row r="8951">
          <cell r="A8951">
            <v>44328</v>
          </cell>
          <cell r="B8951">
            <v>26</v>
          </cell>
          <cell r="D8951">
            <v>4</v>
          </cell>
          <cell r="N8951">
            <v>0.81314044605183844</v>
          </cell>
          <cell r="O8951">
            <v>0.68213783403656825</v>
          </cell>
          <cell r="P8951">
            <v>0.1008639742816958</v>
          </cell>
          <cell r="Q8951">
            <v>0.30681133212778783</v>
          </cell>
        </row>
        <row r="8952">
          <cell r="A8952">
            <v>44328</v>
          </cell>
          <cell r="B8952">
            <v>26</v>
          </cell>
          <cell r="D8952">
            <v>5</v>
          </cell>
          <cell r="N8952">
            <v>0.77500533162721263</v>
          </cell>
          <cell r="O8952">
            <v>0.6225207933461292</v>
          </cell>
          <cell r="P8952">
            <v>5.0757091064192794E-2</v>
          </cell>
          <cell r="Q8952">
            <v>0.14459373000639794</v>
          </cell>
        </row>
        <row r="8953">
          <cell r="A8953">
            <v>44328</v>
          </cell>
          <cell r="B8953">
            <v>26</v>
          </cell>
          <cell r="D8953">
            <v>6</v>
          </cell>
          <cell r="N8953">
            <v>0.94185583432895259</v>
          </cell>
          <cell r="O8953">
            <v>0.69494225408203902</v>
          </cell>
          <cell r="P8953">
            <v>4.5798486658701711E-2</v>
          </cell>
          <cell r="Q8953">
            <v>0.12604540023894861</v>
          </cell>
        </row>
        <row r="8954">
          <cell r="A8954">
            <v>44328</v>
          </cell>
          <cell r="B8954">
            <v>26</v>
          </cell>
          <cell r="D8954">
            <v>7</v>
          </cell>
          <cell r="N8954">
            <v>0.97476851851851853</v>
          </cell>
          <cell r="O8954">
            <v>0.97013888888888888</v>
          </cell>
          <cell r="P8954">
            <v>6.6203703703703709E-2</v>
          </cell>
          <cell r="Q8954">
            <v>0.33564814814814814</v>
          </cell>
        </row>
        <row r="8955">
          <cell r="A8955">
            <v>44328</v>
          </cell>
          <cell r="B8955">
            <v>27</v>
          </cell>
          <cell r="D8955">
            <v>1</v>
          </cell>
          <cell r="N8955">
            <v>0.99357601713062094</v>
          </cell>
          <cell r="O8955">
            <v>0.98810373542707586</v>
          </cell>
          <cell r="P8955">
            <v>0.14085177254342138</v>
          </cell>
          <cell r="Q8955">
            <v>0.26481084939329053</v>
          </cell>
        </row>
        <row r="8956">
          <cell r="A8956">
            <v>44328</v>
          </cell>
          <cell r="B8956">
            <v>27</v>
          </cell>
          <cell r="D8956">
            <v>2</v>
          </cell>
          <cell r="N8956">
            <v>0.99578059071729963</v>
          </cell>
          <cell r="O8956">
            <v>0.91279887482419131</v>
          </cell>
          <cell r="P8956">
            <v>0.10789632308619651</v>
          </cell>
          <cell r="Q8956">
            <v>0.17158931082981715</v>
          </cell>
        </row>
        <row r="8957">
          <cell r="A8957">
            <v>44328</v>
          </cell>
          <cell r="B8957">
            <v>27</v>
          </cell>
          <cell r="D8957">
            <v>3</v>
          </cell>
          <cell r="N8957">
            <v>0.97248427672955973</v>
          </cell>
          <cell r="O8957">
            <v>0.89360587002096437</v>
          </cell>
          <cell r="P8957">
            <v>9.8270440251572333E-2</v>
          </cell>
          <cell r="Q8957">
            <v>0.28354297693920333</v>
          </cell>
        </row>
        <row r="8958">
          <cell r="A8958">
            <v>44328</v>
          </cell>
          <cell r="B8958">
            <v>27</v>
          </cell>
          <cell r="D8958">
            <v>4</v>
          </cell>
          <cell r="N8958">
            <v>1</v>
          </cell>
          <cell r="O8958">
            <v>0.94507337526205448</v>
          </cell>
          <cell r="P8958">
            <v>0.18909853249475891</v>
          </cell>
          <cell r="Q8958">
            <v>0.27148846960167716</v>
          </cell>
        </row>
        <row r="8959">
          <cell r="A8959">
            <v>44328</v>
          </cell>
          <cell r="B8959">
            <v>27</v>
          </cell>
          <cell r="D8959">
            <v>5</v>
          </cell>
          <cell r="N8959">
            <v>0.98972746331236894</v>
          </cell>
          <cell r="O8959">
            <v>0.89287211740041927</v>
          </cell>
          <cell r="P8959">
            <v>0.18553459119496854</v>
          </cell>
          <cell r="Q8959">
            <v>0.30041928721174005</v>
          </cell>
        </row>
        <row r="8960">
          <cell r="A8960">
            <v>44328</v>
          </cell>
          <cell r="B8960">
            <v>27</v>
          </cell>
          <cell r="D8960">
            <v>6</v>
          </cell>
          <cell r="N8960">
            <v>0.96531919593549809</v>
          </cell>
          <cell r="O8960">
            <v>0.80273912083057208</v>
          </cell>
          <cell r="P8960">
            <v>0.11906339739341727</v>
          </cell>
          <cell r="Q8960">
            <v>0.53280318091451295</v>
          </cell>
        </row>
        <row r="8961">
          <cell r="A8961">
            <v>44328</v>
          </cell>
          <cell r="B8961">
            <v>28</v>
          </cell>
          <cell r="D8961">
            <v>1</v>
          </cell>
          <cell r="N8961">
            <v>0.86600700886415172</v>
          </cell>
          <cell r="O8961">
            <v>0.82910740053597198</v>
          </cell>
          <cell r="P8961">
            <v>0.4438260152545867</v>
          </cell>
          <cell r="Q8961">
            <v>0.30055658627087201</v>
          </cell>
        </row>
        <row r="8962">
          <cell r="A8962">
            <v>44328</v>
          </cell>
          <cell r="B8962">
            <v>28</v>
          </cell>
          <cell r="D8962">
            <v>2</v>
          </cell>
          <cell r="N8962">
            <v>0.94357298474945539</v>
          </cell>
          <cell r="O8962">
            <v>0.67407407407407405</v>
          </cell>
          <cell r="P8962">
            <v>0.12505446623093683</v>
          </cell>
          <cell r="Q8962">
            <v>0.25490196078431371</v>
          </cell>
        </row>
        <row r="8963">
          <cell r="A8963">
            <v>44328</v>
          </cell>
          <cell r="B8963">
            <v>28</v>
          </cell>
          <cell r="D8963">
            <v>3</v>
          </cell>
          <cell r="N8963">
            <v>0.93341428860554543</v>
          </cell>
          <cell r="O8963">
            <v>0.83161303379882612</v>
          </cell>
          <cell r="P8963">
            <v>8.2979154017405382E-2</v>
          </cell>
          <cell r="Q8963">
            <v>0.4509208662214127</v>
          </cell>
        </row>
        <row r="8964">
          <cell r="A8964">
            <v>44328</v>
          </cell>
          <cell r="B8964">
            <v>28</v>
          </cell>
          <cell r="D8964">
            <v>4</v>
          </cell>
          <cell r="N8964">
            <v>0.96781909110676234</v>
          </cell>
          <cell r="O8964">
            <v>0.9573820395738204</v>
          </cell>
          <cell r="P8964">
            <v>0.40247879973907369</v>
          </cell>
          <cell r="Q8964">
            <v>0.3542074363992172</v>
          </cell>
        </row>
        <row r="8965">
          <cell r="A8965">
            <v>44328</v>
          </cell>
          <cell r="B8965">
            <v>28</v>
          </cell>
          <cell r="D8965">
            <v>5</v>
          </cell>
          <cell r="N8965">
            <v>0.92694904849600979</v>
          </cell>
          <cell r="O8965">
            <v>0.80867607939431141</v>
          </cell>
          <cell r="P8965">
            <v>0.20810313075506445</v>
          </cell>
          <cell r="Q8965">
            <v>0.46899938612645797</v>
          </cell>
        </row>
        <row r="8966">
          <cell r="A8966">
            <v>44328</v>
          </cell>
          <cell r="B8966">
            <v>28</v>
          </cell>
          <cell r="D8966">
            <v>6</v>
          </cell>
          <cell r="N8966">
            <v>0.99222601441031477</v>
          </cell>
          <cell r="O8966">
            <v>0.9201744406522564</v>
          </cell>
          <cell r="P8966">
            <v>0.21501706484641639</v>
          </cell>
          <cell r="Q8966">
            <v>0.31588926810769813</v>
          </cell>
        </row>
        <row r="8967">
          <cell r="A8967">
            <v>44328</v>
          </cell>
          <cell r="B8967">
            <v>28</v>
          </cell>
          <cell r="D8967">
            <v>7</v>
          </cell>
          <cell r="N8967">
            <v>0.94700139470013944</v>
          </cell>
          <cell r="O8967">
            <v>0.9211994421199442</v>
          </cell>
          <cell r="P8967">
            <v>0.32217573221757323</v>
          </cell>
          <cell r="Q8967">
            <v>0.42236169223616921</v>
          </cell>
        </row>
        <row r="8968">
          <cell r="A8968">
            <v>44328</v>
          </cell>
          <cell r="B8968">
            <v>28</v>
          </cell>
          <cell r="D8968">
            <v>8</v>
          </cell>
          <cell r="N8968">
            <v>0.93960437710437705</v>
          </cell>
          <cell r="O8968">
            <v>0.80913299663299665</v>
          </cell>
          <cell r="P8968">
            <v>7.9966329966329963E-2</v>
          </cell>
          <cell r="Q8968">
            <v>0.6342592592592593</v>
          </cell>
        </row>
        <row r="8969">
          <cell r="A8969">
            <v>44328</v>
          </cell>
          <cell r="B8969">
            <v>28</v>
          </cell>
          <cell r="D8969">
            <v>9</v>
          </cell>
          <cell r="N8969">
            <v>0.96825396825396826</v>
          </cell>
          <cell r="O8969">
            <v>0.92293233082706772</v>
          </cell>
          <cell r="P8969">
            <v>0.15476190476190477</v>
          </cell>
          <cell r="Q8969">
            <v>0.48203842940685043</v>
          </cell>
        </row>
        <row r="8970">
          <cell r="A8970">
            <v>44328</v>
          </cell>
          <cell r="B8970">
            <v>29</v>
          </cell>
          <cell r="D8970">
            <v>1</v>
          </cell>
          <cell r="N8970">
            <v>0.97023445463812441</v>
          </cell>
          <cell r="O8970">
            <v>0.93312945973496431</v>
          </cell>
          <cell r="P8970">
            <v>0.36391437308868502</v>
          </cell>
          <cell r="Q8970">
            <v>0.62405708460754328</v>
          </cell>
        </row>
        <row r="8971">
          <cell r="A8971">
            <v>44328</v>
          </cell>
          <cell r="B8971">
            <v>29</v>
          </cell>
          <cell r="D8971">
            <v>2</v>
          </cell>
          <cell r="N8971">
            <v>0.91372297152643978</v>
          </cell>
          <cell r="O8971">
            <v>0.81417255405694711</v>
          </cell>
          <cell r="P8971">
            <v>0.22650396060800684</v>
          </cell>
          <cell r="Q8971">
            <v>0.33247698565617639</v>
          </cell>
        </row>
        <row r="8972">
          <cell r="A8972">
            <v>44328</v>
          </cell>
          <cell r="B8972">
            <v>29</v>
          </cell>
          <cell r="D8972">
            <v>3</v>
          </cell>
          <cell r="N8972">
            <v>0.97308868501529056</v>
          </cell>
          <cell r="O8972">
            <v>0.89418960244648316</v>
          </cell>
          <cell r="P8972">
            <v>0.1965341488277268</v>
          </cell>
          <cell r="Q8972">
            <v>0.56146788990825691</v>
          </cell>
        </row>
        <row r="8973">
          <cell r="A8973">
            <v>44328</v>
          </cell>
          <cell r="B8973">
            <v>30</v>
          </cell>
          <cell r="D8973">
            <v>1</v>
          </cell>
          <cell r="N8973">
            <v>0.99040606871932169</v>
          </cell>
          <cell r="O8973">
            <v>0.96318607764390896</v>
          </cell>
          <cell r="P8973">
            <v>0.16242748772869256</v>
          </cell>
          <cell r="Q8973">
            <v>0.23516287371709058</v>
          </cell>
        </row>
        <row r="8974">
          <cell r="A8974">
            <v>44328</v>
          </cell>
          <cell r="B8974">
            <v>30</v>
          </cell>
          <cell r="D8974">
            <v>2</v>
          </cell>
          <cell r="N8974">
            <v>0.9759334233018444</v>
          </cell>
          <cell r="O8974">
            <v>0.92330184435447593</v>
          </cell>
          <cell r="P8974">
            <v>0.27822762033288351</v>
          </cell>
          <cell r="Q8974">
            <v>0.1417004048582996</v>
          </cell>
        </row>
        <row r="8975">
          <cell r="A8975">
            <v>44328</v>
          </cell>
          <cell r="B8975">
            <v>30</v>
          </cell>
          <cell r="D8975">
            <v>3</v>
          </cell>
          <cell r="N8975">
            <v>0.99402628434886497</v>
          </cell>
          <cell r="O8975">
            <v>0.99044205495818394</v>
          </cell>
          <cell r="P8975">
            <v>0.30561529271206689</v>
          </cell>
          <cell r="Q8975">
            <v>0.26929510155316605</v>
          </cell>
        </row>
        <row r="8976">
          <cell r="A8976">
            <v>44328</v>
          </cell>
          <cell r="B8976">
            <v>30</v>
          </cell>
          <cell r="D8976">
            <v>4</v>
          </cell>
          <cell r="N8976">
            <v>0.92725819344524385</v>
          </cell>
          <cell r="O8976">
            <v>0.81334932054356512</v>
          </cell>
          <cell r="P8976">
            <v>9.8920863309352514E-2</v>
          </cell>
          <cell r="Q8976">
            <v>0.32274180655475621</v>
          </cell>
        </row>
        <row r="8977">
          <cell r="A8977">
            <v>44328</v>
          </cell>
          <cell r="B8977">
            <v>30</v>
          </cell>
          <cell r="D8977">
            <v>5</v>
          </cell>
          <cell r="N8977">
            <v>0.96464646464646464</v>
          </cell>
          <cell r="O8977">
            <v>0.93813131313131315</v>
          </cell>
          <cell r="P8977">
            <v>0.13181818181818181</v>
          </cell>
          <cell r="Q8977">
            <v>0.29494949494949496</v>
          </cell>
        </row>
        <row r="8978">
          <cell r="A8978">
            <v>44328</v>
          </cell>
          <cell r="B8978">
            <v>30</v>
          </cell>
          <cell r="D8978">
            <v>6</v>
          </cell>
          <cell r="N8978">
            <v>0.98910675381263613</v>
          </cell>
          <cell r="O8978">
            <v>0.95504060209942565</v>
          </cell>
          <cell r="P8978">
            <v>0.22756981580510993</v>
          </cell>
          <cell r="Q8978">
            <v>0.30124777183600715</v>
          </cell>
        </row>
        <row r="8979">
          <cell r="A8979">
            <v>44328</v>
          </cell>
          <cell r="B8979">
            <v>30</v>
          </cell>
          <cell r="D8979">
            <v>7</v>
          </cell>
          <cell r="N8979">
            <v>0.99256651017214392</v>
          </cell>
          <cell r="O8979">
            <v>0.93133802816901412</v>
          </cell>
          <cell r="P8979">
            <v>0.24334898278560249</v>
          </cell>
          <cell r="Q8979">
            <v>0.11267605633802817</v>
          </cell>
        </row>
        <row r="8980">
          <cell r="A8980">
            <v>44328</v>
          </cell>
          <cell r="B8980">
            <v>30</v>
          </cell>
          <cell r="D8980">
            <v>8</v>
          </cell>
          <cell r="N8980">
            <v>0.96744862702309509</v>
          </cell>
          <cell r="O8980">
            <v>0.91307510456446628</v>
          </cell>
          <cell r="P8980">
            <v>0.1629387161302055</v>
          </cell>
          <cell r="Q8980">
            <v>0.29550827423167847</v>
          </cell>
        </row>
        <row r="8981">
          <cell r="A8981">
            <v>44328</v>
          </cell>
          <cell r="B8981">
            <v>30</v>
          </cell>
          <cell r="D8981">
            <v>9</v>
          </cell>
          <cell r="N8981">
            <v>0.99582784365393062</v>
          </cell>
          <cell r="O8981">
            <v>0.94268774703557312</v>
          </cell>
          <cell r="P8981">
            <v>0.29161176987263943</v>
          </cell>
          <cell r="Q8981">
            <v>0.12692138779095302</v>
          </cell>
        </row>
        <row r="8982">
          <cell r="A8982">
            <v>44328</v>
          </cell>
          <cell r="B8982">
            <v>30</v>
          </cell>
          <cell r="D8982">
            <v>10</v>
          </cell>
          <cell r="N8982">
            <v>0.99011466982997232</v>
          </cell>
          <cell r="O8982">
            <v>0.95156188216686433</v>
          </cell>
          <cell r="P8982">
            <v>0.19395017793594305</v>
          </cell>
          <cell r="Q8982">
            <v>0.31119019375247131</v>
          </cell>
        </row>
        <row r="8983">
          <cell r="A8983">
            <v>44328</v>
          </cell>
          <cell r="B8983">
            <v>30</v>
          </cell>
          <cell r="D8983">
            <v>11</v>
          </cell>
          <cell r="N8983">
            <v>0.93488649940262847</v>
          </cell>
          <cell r="O8983">
            <v>0.83293508562325769</v>
          </cell>
          <cell r="P8983">
            <v>0.16985264834727201</v>
          </cell>
          <cell r="Q8983">
            <v>0.25607327757865395</v>
          </cell>
        </row>
        <row r="8984">
          <cell r="A8984">
            <v>44328</v>
          </cell>
          <cell r="B8984">
            <v>30</v>
          </cell>
          <cell r="D8984">
            <v>12</v>
          </cell>
          <cell r="N8984">
            <v>0.96600877192982459</v>
          </cell>
          <cell r="O8984">
            <v>0.86202485380116955</v>
          </cell>
          <cell r="P8984">
            <v>8.5709064327485374E-2</v>
          </cell>
          <cell r="Q8984">
            <v>0.18494152046783627</v>
          </cell>
        </row>
        <row r="8985">
          <cell r="A8985">
            <v>44328</v>
          </cell>
          <cell r="B8985">
            <v>30</v>
          </cell>
          <cell r="D8985">
            <v>13</v>
          </cell>
          <cell r="N8985">
            <v>0.97154940407535562</v>
          </cell>
          <cell r="O8985">
            <v>0.95001922337562472</v>
          </cell>
          <cell r="P8985">
            <v>0.3617839292579777</v>
          </cell>
          <cell r="Q8985">
            <v>0.24125336409073433</v>
          </cell>
        </row>
        <row r="8986">
          <cell r="A8986">
            <v>44328</v>
          </cell>
          <cell r="B8986">
            <v>30</v>
          </cell>
          <cell r="D8986">
            <v>14</v>
          </cell>
          <cell r="N8986">
            <v>0.99776149776149781</v>
          </cell>
          <cell r="O8986">
            <v>0.99633699633699635</v>
          </cell>
          <cell r="P8986">
            <v>0.31216931216931215</v>
          </cell>
          <cell r="Q8986">
            <v>0.25559625559625559</v>
          </cell>
        </row>
        <row r="8987">
          <cell r="A8987">
            <v>44328</v>
          </cell>
          <cell r="B8987">
            <v>30</v>
          </cell>
          <cell r="D8987">
            <v>15</v>
          </cell>
          <cell r="N8987">
            <v>0.99876084262701359</v>
          </cell>
          <cell r="O8987">
            <v>0.98884758364312264</v>
          </cell>
          <cell r="P8987">
            <v>0.16935150764147047</v>
          </cell>
          <cell r="Q8987">
            <v>0.19723254853366379</v>
          </cell>
        </row>
        <row r="8988">
          <cell r="A8988">
            <v>44328</v>
          </cell>
          <cell r="B8988">
            <v>30</v>
          </cell>
          <cell r="D8988">
            <v>16</v>
          </cell>
          <cell r="N8988">
            <v>0.97438999798346437</v>
          </cell>
          <cell r="O8988">
            <v>0.93950393224440409</v>
          </cell>
          <cell r="P8988">
            <v>0.11695906432748537</v>
          </cell>
          <cell r="Q8988">
            <v>0.15708812260536398</v>
          </cell>
        </row>
        <row r="8989">
          <cell r="A8989">
            <v>44328</v>
          </cell>
          <cell r="B8989">
            <v>30</v>
          </cell>
          <cell r="D8989">
            <v>17</v>
          </cell>
          <cell r="N8989">
            <v>0.98076529568242277</v>
          </cell>
          <cell r="O8989">
            <v>0.95027624309392267</v>
          </cell>
          <cell r="P8989">
            <v>0.35747902598731329</v>
          </cell>
          <cell r="Q8989">
            <v>0.20953550235318191</v>
          </cell>
        </row>
        <row r="8990">
          <cell r="A8990">
            <v>44328</v>
          </cell>
          <cell r="B8990">
            <v>30</v>
          </cell>
          <cell r="D8990">
            <v>18</v>
          </cell>
          <cell r="N8990">
            <v>0.9442340067340067</v>
          </cell>
          <cell r="O8990">
            <v>0.8817340067340067</v>
          </cell>
          <cell r="P8990">
            <v>0.18707912457912457</v>
          </cell>
          <cell r="Q8990">
            <v>0.10921717171717171</v>
          </cell>
        </row>
        <row r="8991">
          <cell r="A8991">
            <v>44328</v>
          </cell>
          <cell r="B8991">
            <v>30</v>
          </cell>
          <cell r="D8991">
            <v>19</v>
          </cell>
          <cell r="N8991">
            <v>0.99268485567417952</v>
          </cell>
          <cell r="O8991">
            <v>0.98774219058916568</v>
          </cell>
          <cell r="P8991">
            <v>0.24555160142348753</v>
          </cell>
          <cell r="Q8991">
            <v>0.22400158165282721</v>
          </cell>
        </row>
        <row r="8992">
          <cell r="A8992">
            <v>44328</v>
          </cell>
          <cell r="B8992">
            <v>30</v>
          </cell>
          <cell r="D8992">
            <v>20</v>
          </cell>
          <cell r="N8992">
            <v>0.99798711755233493</v>
          </cell>
          <cell r="O8992">
            <v>0.9967793880837359</v>
          </cell>
          <cell r="P8992">
            <v>8.4742351046698874E-2</v>
          </cell>
          <cell r="Q8992">
            <v>0.23369565217391305</v>
          </cell>
        </row>
        <row r="8993">
          <cell r="A8993">
            <v>44328</v>
          </cell>
          <cell r="B8993">
            <v>31</v>
          </cell>
          <cell r="D8993">
            <v>1</v>
          </cell>
          <cell r="N8993">
            <v>0.96886329707826824</v>
          </cell>
          <cell r="O8993">
            <v>0.88526338238430369</v>
          </cell>
          <cell r="P8993">
            <v>0.27425890381744511</v>
          </cell>
          <cell r="Q8993">
            <v>0.38131797824696095</v>
          </cell>
        </row>
        <row r="8994">
          <cell r="A8994">
            <v>44328</v>
          </cell>
          <cell r="B8994">
            <v>31</v>
          </cell>
          <cell r="D8994">
            <v>2</v>
          </cell>
          <cell r="N8994">
            <v>0.92879647132955256</v>
          </cell>
          <cell r="O8994">
            <v>0.74081075404326824</v>
          </cell>
          <cell r="P8994">
            <v>3.444654484352027E-2</v>
          </cell>
          <cell r="Q8994">
            <v>0.26191976475530349</v>
          </cell>
        </row>
        <row r="8995">
          <cell r="A8995">
            <v>44328</v>
          </cell>
          <cell r="B8995">
            <v>31</v>
          </cell>
          <cell r="D8995">
            <v>3</v>
          </cell>
          <cell r="N8995">
            <v>0.96183342250757986</v>
          </cell>
          <cell r="O8995">
            <v>0.92348849652220444</v>
          </cell>
          <cell r="P8995">
            <v>0.39361512395220261</v>
          </cell>
          <cell r="Q8995">
            <v>0.46477617264134119</v>
          </cell>
        </row>
        <row r="8996">
          <cell r="A8996">
            <v>44328</v>
          </cell>
          <cell r="B8996">
            <v>31</v>
          </cell>
          <cell r="D8996">
            <v>4</v>
          </cell>
          <cell r="N8996">
            <v>0.94129299477759765</v>
          </cell>
          <cell r="O8996">
            <v>0.71781019268863677</v>
          </cell>
          <cell r="P8996">
            <v>9.7244732576985418E-2</v>
          </cell>
          <cell r="Q8996">
            <v>0.2800288132540969</v>
          </cell>
        </row>
        <row r="8997">
          <cell r="A8997">
            <v>44328</v>
          </cell>
          <cell r="B8997">
            <v>31</v>
          </cell>
          <cell r="D8997">
            <v>5</v>
          </cell>
          <cell r="N8997">
            <v>0.94000844951415297</v>
          </cell>
          <cell r="O8997">
            <v>0.80735107731305455</v>
          </cell>
          <cell r="P8997">
            <v>7.3722010984368397E-2</v>
          </cell>
          <cell r="Q8997">
            <v>0.21271651880016898</v>
          </cell>
        </row>
        <row r="8998">
          <cell r="A8998">
            <v>44328</v>
          </cell>
          <cell r="B8998">
            <v>32</v>
          </cell>
          <cell r="D8998">
            <v>1</v>
          </cell>
          <cell r="N8998">
            <v>0.97624392068836519</v>
          </cell>
          <cell r="O8998">
            <v>0.95061728395061729</v>
          </cell>
          <cell r="P8998">
            <v>0.16647961092405536</v>
          </cell>
          <cell r="Q8998">
            <v>0.24335952113729892</v>
          </cell>
        </row>
        <row r="8999">
          <cell r="A8999">
            <v>44328</v>
          </cell>
          <cell r="B8999">
            <v>32</v>
          </cell>
          <cell r="D8999">
            <v>2</v>
          </cell>
          <cell r="N8999">
            <v>0.97095134350036316</v>
          </cell>
          <cell r="O8999">
            <v>0.9416122004357298</v>
          </cell>
          <cell r="P8999">
            <v>0.13870733478576616</v>
          </cell>
          <cell r="Q8999">
            <v>0.20551924473493102</v>
          </cell>
        </row>
        <row r="9000">
          <cell r="A9000">
            <v>44328</v>
          </cell>
          <cell r="B9000">
            <v>32</v>
          </cell>
          <cell r="D9000">
            <v>3</v>
          </cell>
          <cell r="N9000">
            <v>0.92747631352282511</v>
          </cell>
          <cell r="O9000">
            <v>0.84254952627045654</v>
          </cell>
          <cell r="P9000">
            <v>0.10060292850990525</v>
          </cell>
          <cell r="Q9000">
            <v>0.22015503875968992</v>
          </cell>
        </row>
        <row r="9001">
          <cell r="A9001">
            <v>44328</v>
          </cell>
          <cell r="B9001">
            <v>32</v>
          </cell>
          <cell r="D9001">
            <v>4</v>
          </cell>
          <cell r="N9001">
            <v>0.97431506849315064</v>
          </cell>
          <cell r="O9001">
            <v>0.91362252663622523</v>
          </cell>
          <cell r="P9001">
            <v>8.1811263318112629E-2</v>
          </cell>
          <cell r="Q9001">
            <v>0.29014459665144599</v>
          </cell>
        </row>
        <row r="9002">
          <cell r="A9002">
            <v>44329</v>
          </cell>
          <cell r="B9002">
            <v>1</v>
          </cell>
          <cell r="D9002">
            <v>1</v>
          </cell>
          <cell r="N9002">
            <v>0.96706274755055244</v>
          </cell>
          <cell r="O9002">
            <v>0.91411298728371904</v>
          </cell>
          <cell r="P9002">
            <v>0.35001042318115488</v>
          </cell>
          <cell r="Q9002">
            <v>0.62643318740879717</v>
          </cell>
        </row>
        <row r="9003">
          <cell r="A9003">
            <v>44329</v>
          </cell>
          <cell r="B9003">
            <v>1</v>
          </cell>
          <cell r="D9003">
            <v>2</v>
          </cell>
          <cell r="N9003">
            <v>0.90073021511742646</v>
          </cell>
          <cell r="O9003">
            <v>0.79593447799486872</v>
          </cell>
          <cell r="P9003">
            <v>0.28873100453917505</v>
          </cell>
          <cell r="Q9003">
            <v>0.16577856719952636</v>
          </cell>
        </row>
        <row r="9004">
          <cell r="A9004">
            <v>44329</v>
          </cell>
          <cell r="B9004">
            <v>1</v>
          </cell>
          <cell r="D9004">
            <v>3</v>
          </cell>
          <cell r="N9004">
            <v>0.88383838383838387</v>
          </cell>
          <cell r="O9004">
            <v>0.68235930735930739</v>
          </cell>
          <cell r="P9004">
            <v>0.1553030303030303</v>
          </cell>
          <cell r="Q9004">
            <v>0.18452380952380953</v>
          </cell>
        </row>
        <row r="9005">
          <cell r="A9005">
            <v>44329</v>
          </cell>
          <cell r="B9005">
            <v>2</v>
          </cell>
          <cell r="D9005">
            <v>1</v>
          </cell>
          <cell r="N9005">
            <v>0.88683127572016462</v>
          </cell>
          <cell r="O9005">
            <v>0.76300037411148525</v>
          </cell>
          <cell r="P9005">
            <v>0.12065095398428732</v>
          </cell>
          <cell r="Q9005">
            <v>0.23213617658062102</v>
          </cell>
        </row>
        <row r="9006">
          <cell r="A9006">
            <v>44329</v>
          </cell>
          <cell r="B9006">
            <v>2</v>
          </cell>
          <cell r="D9006">
            <v>2</v>
          </cell>
          <cell r="N9006">
            <v>0.85044150110375272</v>
          </cell>
          <cell r="O9006">
            <v>0.7214863870493009</v>
          </cell>
          <cell r="P9006">
            <v>0.13428991905813098</v>
          </cell>
          <cell r="Q9006">
            <v>0.29010301692420898</v>
          </cell>
        </row>
        <row r="9007">
          <cell r="A9007">
            <v>44329</v>
          </cell>
          <cell r="B9007">
            <v>2</v>
          </cell>
          <cell r="D9007">
            <v>3</v>
          </cell>
          <cell r="N9007">
            <v>0.85865331107401222</v>
          </cell>
          <cell r="O9007">
            <v>0.82841773325913559</v>
          </cell>
          <cell r="P9007">
            <v>9.2561676868855497E-2</v>
          </cell>
          <cell r="Q9007">
            <v>0.34075310703023559</v>
          </cell>
        </row>
        <row r="9008">
          <cell r="A9008">
            <v>44329</v>
          </cell>
          <cell r="B9008">
            <v>2</v>
          </cell>
          <cell r="D9008">
            <v>4</v>
          </cell>
          <cell r="N9008">
            <v>0.88319088319088324</v>
          </cell>
          <cell r="O9008">
            <v>0.82035454257676477</v>
          </cell>
          <cell r="P9008">
            <v>3.5137701804368468E-2</v>
          </cell>
          <cell r="Q9008">
            <v>0.32130421019309907</v>
          </cell>
        </row>
        <row r="9009">
          <cell r="A9009">
            <v>44329</v>
          </cell>
          <cell r="B9009">
            <v>2</v>
          </cell>
          <cell r="D9009">
            <v>5</v>
          </cell>
          <cell r="N9009">
            <v>0.84201954397394141</v>
          </cell>
          <cell r="O9009">
            <v>0.80347448425624324</v>
          </cell>
          <cell r="P9009">
            <v>1.3029315960912053E-2</v>
          </cell>
          <cell r="Q9009">
            <v>0.25497647484618169</v>
          </cell>
        </row>
        <row r="9010">
          <cell r="A9010">
            <v>44329</v>
          </cell>
          <cell r="B9010">
            <v>2</v>
          </cell>
          <cell r="D9010">
            <v>6</v>
          </cell>
          <cell r="N9010">
            <v>0.82808888888888887</v>
          </cell>
          <cell r="O9010">
            <v>0.68213333333333337</v>
          </cell>
          <cell r="P9010">
            <v>1.6177777777777777E-2</v>
          </cell>
          <cell r="Q9010">
            <v>0.33226666666666665</v>
          </cell>
        </row>
        <row r="9011">
          <cell r="A9011">
            <v>44329</v>
          </cell>
          <cell r="B9011">
            <v>2</v>
          </cell>
          <cell r="D9011">
            <v>7</v>
          </cell>
          <cell r="N9011">
            <v>0.83582917359955633</v>
          </cell>
          <cell r="O9011">
            <v>0.75226474394527643</v>
          </cell>
          <cell r="P9011">
            <v>0.16435570345720096</v>
          </cell>
          <cell r="Q9011">
            <v>0.28008874098724346</v>
          </cell>
        </row>
        <row r="9012">
          <cell r="A9012">
            <v>44329</v>
          </cell>
          <cell r="B9012">
            <v>2</v>
          </cell>
          <cell r="D9012">
            <v>8</v>
          </cell>
          <cell r="N9012">
            <v>0.90852795470629866</v>
          </cell>
          <cell r="O9012">
            <v>0.89631988676574659</v>
          </cell>
          <cell r="P9012">
            <v>0.11447275300778485</v>
          </cell>
          <cell r="Q9012">
            <v>0.30219391365888182</v>
          </cell>
        </row>
        <row r="9013">
          <cell r="A9013">
            <v>44329</v>
          </cell>
          <cell r="B9013">
            <v>3</v>
          </cell>
          <cell r="D9013">
            <v>1</v>
          </cell>
          <cell r="N9013">
            <v>0.91306042884990257</v>
          </cell>
          <cell r="O9013">
            <v>0.67231968810916176</v>
          </cell>
          <cell r="P9013">
            <v>5.1656920077972707E-2</v>
          </cell>
          <cell r="Q9013">
            <v>0.27660818713450291</v>
          </cell>
        </row>
        <row r="9014">
          <cell r="A9014">
            <v>44329</v>
          </cell>
          <cell r="B9014">
            <v>3</v>
          </cell>
          <cell r="D9014">
            <v>2</v>
          </cell>
          <cell r="N9014">
            <v>0.81529271206690557</v>
          </cell>
          <cell r="O9014">
            <v>0.63799283154121866</v>
          </cell>
          <cell r="P9014">
            <v>5.2090800477897249E-2</v>
          </cell>
          <cell r="Q9014">
            <v>0.26403823178016728</v>
          </cell>
        </row>
        <row r="9015">
          <cell r="A9015">
            <v>44329</v>
          </cell>
          <cell r="B9015">
            <v>4</v>
          </cell>
          <cell r="D9015">
            <v>1</v>
          </cell>
          <cell r="N9015">
            <v>0.99889258028792915</v>
          </cell>
          <cell r="O9015">
            <v>0.99889258028792915</v>
          </cell>
          <cell r="P9015">
            <v>0.28552971576227393</v>
          </cell>
          <cell r="Q9015">
            <v>0.17718715393133999</v>
          </cell>
        </row>
        <row r="9016">
          <cell r="A9016">
            <v>44329</v>
          </cell>
          <cell r="B9016">
            <v>4</v>
          </cell>
          <cell r="D9016">
            <v>2</v>
          </cell>
          <cell r="N9016">
            <v>0.9642857142857143</v>
          </cell>
          <cell r="O9016">
            <v>0.92630385487528344</v>
          </cell>
          <cell r="P9016">
            <v>0.25075585789871502</v>
          </cell>
          <cell r="Q9016">
            <v>0.4417989417989418</v>
          </cell>
        </row>
        <row r="9017">
          <cell r="A9017">
            <v>44329</v>
          </cell>
          <cell r="B9017">
            <v>5</v>
          </cell>
          <cell r="D9017">
            <v>1</v>
          </cell>
          <cell r="N9017">
            <v>0.98033431661750248</v>
          </cell>
          <cell r="O9017">
            <v>0.94847590953785643</v>
          </cell>
          <cell r="P9017">
            <v>0.32507374631268438</v>
          </cell>
          <cell r="Q9017">
            <v>0.45899705014749265</v>
          </cell>
        </row>
        <row r="9018">
          <cell r="A9018">
            <v>44329</v>
          </cell>
          <cell r="B9018">
            <v>5</v>
          </cell>
          <cell r="D9018">
            <v>2</v>
          </cell>
          <cell r="N9018">
            <v>0.95747126436781604</v>
          </cell>
          <cell r="O9018">
            <v>0.92758620689655169</v>
          </cell>
          <cell r="P9018">
            <v>0.20919540229885059</v>
          </cell>
          <cell r="Q9018">
            <v>0.37892720306513411</v>
          </cell>
        </row>
        <row r="9019">
          <cell r="A9019">
            <v>44329</v>
          </cell>
          <cell r="B9019">
            <v>5</v>
          </cell>
          <cell r="D9019">
            <v>3</v>
          </cell>
          <cell r="N9019">
            <v>0.98207249802994478</v>
          </cell>
          <cell r="O9019">
            <v>0.97458628841607564</v>
          </cell>
          <cell r="P9019">
            <v>0.55338849487785657</v>
          </cell>
          <cell r="Q9019">
            <v>0.51004728132387711</v>
          </cell>
        </row>
        <row r="9020">
          <cell r="A9020">
            <v>44329</v>
          </cell>
          <cell r="B9020">
            <v>5</v>
          </cell>
          <cell r="D9020">
            <v>4</v>
          </cell>
          <cell r="N9020">
            <v>0.9599837497460898</v>
          </cell>
          <cell r="O9020">
            <v>0.9317489335770871</v>
          </cell>
          <cell r="P9020">
            <v>0.32155189924842575</v>
          </cell>
          <cell r="Q9020">
            <v>0.56855575868372943</v>
          </cell>
        </row>
        <row r="9021">
          <cell r="A9021">
            <v>44329</v>
          </cell>
          <cell r="B9021">
            <v>5</v>
          </cell>
          <cell r="D9021">
            <v>5</v>
          </cell>
          <cell r="N9021">
            <v>0.99876543209876545</v>
          </cell>
          <cell r="O9021">
            <v>0.99876543209876545</v>
          </cell>
          <cell r="P9021">
            <v>0.20102880658436215</v>
          </cell>
          <cell r="Q9021">
            <v>0.77448559670781891</v>
          </cell>
        </row>
        <row r="9022">
          <cell r="A9022">
            <v>44329</v>
          </cell>
          <cell r="B9022">
            <v>5</v>
          </cell>
          <cell r="D9022">
            <v>6</v>
          </cell>
          <cell r="N9022">
            <v>0.98243386243386244</v>
          </cell>
          <cell r="O9022">
            <v>0.97862433862433862</v>
          </cell>
          <cell r="P9022">
            <v>0.40317460317460319</v>
          </cell>
          <cell r="Q9022">
            <v>0.33544973544973544</v>
          </cell>
        </row>
        <row r="9023">
          <cell r="A9023">
            <v>44329</v>
          </cell>
          <cell r="B9023">
            <v>5</v>
          </cell>
          <cell r="D9023">
            <v>7</v>
          </cell>
          <cell r="N9023">
            <v>0.9875906834669721</v>
          </cell>
          <cell r="O9023">
            <v>0.94253531882397856</v>
          </cell>
          <cell r="P9023">
            <v>0.56605574646811763</v>
          </cell>
          <cell r="Q9023">
            <v>0.39366170294005348</v>
          </cell>
        </row>
        <row r="9024">
          <cell r="A9024">
            <v>44329</v>
          </cell>
          <cell r="B9024">
            <v>6</v>
          </cell>
          <cell r="D9024">
            <v>1</v>
          </cell>
          <cell r="N9024">
            <v>0.98880439374735951</v>
          </cell>
          <cell r="O9024">
            <v>0.93514997887621465</v>
          </cell>
          <cell r="P9024">
            <v>0.23151668779045204</v>
          </cell>
          <cell r="Q9024">
            <v>0.41634980988593157</v>
          </cell>
        </row>
        <row r="9025">
          <cell r="A9025">
            <v>44329</v>
          </cell>
          <cell r="B9025">
            <v>6</v>
          </cell>
          <cell r="D9025">
            <v>2</v>
          </cell>
          <cell r="N9025">
            <v>0.95168015697817021</v>
          </cell>
          <cell r="O9025">
            <v>0.78709835663478045</v>
          </cell>
          <cell r="P9025">
            <v>0.19180770174147657</v>
          </cell>
          <cell r="Q9025">
            <v>0.37527593818984545</v>
          </cell>
        </row>
        <row r="9026">
          <cell r="A9026">
            <v>44329</v>
          </cell>
          <cell r="B9026">
            <v>7</v>
          </cell>
          <cell r="D9026">
            <v>1</v>
          </cell>
          <cell r="N9026">
            <v>0.99903171145001213</v>
          </cell>
          <cell r="O9026">
            <v>0.99661099007504239</v>
          </cell>
          <cell r="P9026">
            <v>0.15395787944807551</v>
          </cell>
          <cell r="Q9026">
            <v>0.19607843137254902</v>
          </cell>
        </row>
        <row r="9027">
          <cell r="A9027">
            <v>44329</v>
          </cell>
          <cell r="B9027">
            <v>7</v>
          </cell>
          <cell r="D9027">
            <v>2</v>
          </cell>
          <cell r="N9027">
            <v>0.97050343756930579</v>
          </cell>
          <cell r="O9027">
            <v>0.94522066977156793</v>
          </cell>
          <cell r="P9027">
            <v>0.32468396540252825</v>
          </cell>
          <cell r="Q9027">
            <v>0.46484808161454866</v>
          </cell>
        </row>
        <row r="9028">
          <cell r="A9028">
            <v>44329</v>
          </cell>
          <cell r="B9028">
            <v>7</v>
          </cell>
          <cell r="D9028">
            <v>3</v>
          </cell>
          <cell r="N9028">
            <v>0.85581178662939672</v>
          </cell>
          <cell r="O9028">
            <v>0.75052410901467503</v>
          </cell>
          <cell r="P9028">
            <v>0.11367342184952248</v>
          </cell>
          <cell r="Q9028">
            <v>9.2010249242953646E-2</v>
          </cell>
        </row>
        <row r="9029">
          <cell r="A9029">
            <v>44329</v>
          </cell>
          <cell r="B9029">
            <v>7</v>
          </cell>
          <cell r="D9029">
            <v>4</v>
          </cell>
          <cell r="N9029">
            <v>0.9477382520860782</v>
          </cell>
          <cell r="O9029">
            <v>0.93741765480895911</v>
          </cell>
          <cell r="P9029">
            <v>0.33596837944664032</v>
          </cell>
          <cell r="Q9029">
            <v>0.32279314888010541</v>
          </cell>
        </row>
        <row r="9030">
          <cell r="A9030">
            <v>44329</v>
          </cell>
          <cell r="B9030">
            <v>7</v>
          </cell>
          <cell r="D9030">
            <v>5</v>
          </cell>
          <cell r="N9030">
            <v>0.9910941475826972</v>
          </cell>
          <cell r="O9030">
            <v>0.9306615776081425</v>
          </cell>
          <cell r="P9030">
            <v>0.25911789652247669</v>
          </cell>
          <cell r="Q9030">
            <v>0.36259541984732824</v>
          </cell>
        </row>
        <row r="9031">
          <cell r="A9031">
            <v>44329</v>
          </cell>
          <cell r="B9031">
            <v>7</v>
          </cell>
          <cell r="D9031">
            <v>6</v>
          </cell>
          <cell r="N9031">
            <v>0.95701697829357402</v>
          </cell>
          <cell r="O9031">
            <v>0.91747259832366213</v>
          </cell>
          <cell r="P9031">
            <v>0.33247367289920482</v>
          </cell>
          <cell r="Q9031">
            <v>0.3655705996131528</v>
          </cell>
        </row>
        <row r="9032">
          <cell r="A9032">
            <v>44329</v>
          </cell>
          <cell r="B9032">
            <v>7</v>
          </cell>
          <cell r="D9032">
            <v>7</v>
          </cell>
          <cell r="N9032">
            <v>0.95878478861270444</v>
          </cell>
          <cell r="O9032">
            <v>0.91247078818780536</v>
          </cell>
          <cell r="P9032">
            <v>0.29679201189717441</v>
          </cell>
          <cell r="Q9032">
            <v>0.35117909496494581</v>
          </cell>
        </row>
        <row r="9033">
          <cell r="A9033">
            <v>44329</v>
          </cell>
          <cell r="B9033">
            <v>7</v>
          </cell>
          <cell r="D9033">
            <v>8</v>
          </cell>
          <cell r="N9033">
            <v>0.99329140461215937</v>
          </cell>
          <cell r="O9033">
            <v>0.95031446540880504</v>
          </cell>
          <cell r="P9033">
            <v>0.15429769392033543</v>
          </cell>
          <cell r="Q9033">
            <v>0.38238993710691827</v>
          </cell>
        </row>
        <row r="9034">
          <cell r="A9034">
            <v>44329</v>
          </cell>
          <cell r="B9034">
            <v>7</v>
          </cell>
          <cell r="D9034">
            <v>9</v>
          </cell>
          <cell r="N9034">
            <v>0.96039191161142379</v>
          </cell>
          <cell r="O9034">
            <v>0.89889514279758187</v>
          </cell>
          <cell r="P9034">
            <v>0.24598707525536795</v>
          </cell>
          <cell r="Q9034">
            <v>0.54534083802376487</v>
          </cell>
        </row>
        <row r="9035">
          <cell r="A9035">
            <v>44329</v>
          </cell>
          <cell r="B9035">
            <v>7</v>
          </cell>
          <cell r="D9035">
            <v>10</v>
          </cell>
          <cell r="N9035">
            <v>0.99546925566343047</v>
          </cell>
          <cell r="O9035">
            <v>0.97648327939590074</v>
          </cell>
          <cell r="P9035">
            <v>0.50269687162891041</v>
          </cell>
          <cell r="Q9035">
            <v>0.30420711974110032</v>
          </cell>
        </row>
        <row r="9036">
          <cell r="A9036">
            <v>44329</v>
          </cell>
          <cell r="B9036">
            <v>7</v>
          </cell>
          <cell r="D9036">
            <v>11</v>
          </cell>
          <cell r="N9036">
            <v>1</v>
          </cell>
          <cell r="O9036">
            <v>0.98935298935298932</v>
          </cell>
          <cell r="P9036">
            <v>0.2708162708162708</v>
          </cell>
          <cell r="Q9036">
            <v>0.21403221403221404</v>
          </cell>
        </row>
        <row r="9037">
          <cell r="A9037">
            <v>44329</v>
          </cell>
          <cell r="B9037">
            <v>7</v>
          </cell>
          <cell r="D9037">
            <v>12</v>
          </cell>
          <cell r="N9037">
            <v>0.97104128157732594</v>
          </cell>
          <cell r="O9037">
            <v>0.94002875333744096</v>
          </cell>
          <cell r="P9037">
            <v>0.21503388786198399</v>
          </cell>
          <cell r="Q9037">
            <v>0.40501129595399465</v>
          </cell>
        </row>
        <row r="9038">
          <cell r="A9038">
            <v>44329</v>
          </cell>
          <cell r="B9038">
            <v>7</v>
          </cell>
          <cell r="D9038">
            <v>13</v>
          </cell>
          <cell r="N9038">
            <v>0.99811320754716981</v>
          </cell>
          <cell r="O9038">
            <v>0.99811320754716981</v>
          </cell>
          <cell r="P9038">
            <v>0.12851153039832286</v>
          </cell>
          <cell r="Q9038">
            <v>0.15010482180293502</v>
          </cell>
        </row>
        <row r="9039">
          <cell r="A9039">
            <v>44329</v>
          </cell>
          <cell r="B9039">
            <v>8</v>
          </cell>
          <cell r="D9039">
            <v>1</v>
          </cell>
          <cell r="N9039">
            <v>0.92630003741114852</v>
          </cell>
          <cell r="O9039">
            <v>0.89973812196034419</v>
          </cell>
          <cell r="P9039">
            <v>0.31387953610175834</v>
          </cell>
          <cell r="Q9039">
            <v>0.57687991021324359</v>
          </cell>
        </row>
        <row r="9040">
          <cell r="A9040">
            <v>44329</v>
          </cell>
          <cell r="B9040">
            <v>8</v>
          </cell>
          <cell r="D9040">
            <v>2</v>
          </cell>
          <cell r="N9040">
            <v>0.9098949695964621</v>
          </cell>
          <cell r="O9040">
            <v>0.77464529205822741</v>
          </cell>
          <cell r="P9040">
            <v>8.3287267366869353E-2</v>
          </cell>
          <cell r="Q9040">
            <v>0.53528653031140594</v>
          </cell>
        </row>
        <row r="9041">
          <cell r="A9041">
            <v>44329</v>
          </cell>
          <cell r="B9041">
            <v>8</v>
          </cell>
          <cell r="D9041">
            <v>3</v>
          </cell>
          <cell r="N9041">
            <v>0.99339116067740607</v>
          </cell>
          <cell r="O9041">
            <v>0.98781495249896734</v>
          </cell>
          <cell r="P9041">
            <v>0.23502684840974805</v>
          </cell>
          <cell r="Q9041">
            <v>0.37711689384551839</v>
          </cell>
        </row>
        <row r="9042">
          <cell r="A9042">
            <v>44329</v>
          </cell>
          <cell r="B9042">
            <v>8</v>
          </cell>
          <cell r="D9042">
            <v>4</v>
          </cell>
          <cell r="N9042">
            <v>0.87435761119971644</v>
          </cell>
          <cell r="O9042">
            <v>0.77423356370724794</v>
          </cell>
          <cell r="P9042">
            <v>9.2503987240829352E-2</v>
          </cell>
          <cell r="Q9042">
            <v>0.45791245791245794</v>
          </cell>
        </row>
        <row r="9043">
          <cell r="A9043">
            <v>44329</v>
          </cell>
          <cell r="B9043">
            <v>8</v>
          </cell>
          <cell r="D9043">
            <v>5</v>
          </cell>
          <cell r="N9043">
            <v>0.91111111111111109</v>
          </cell>
          <cell r="O9043">
            <v>0.83573333333333333</v>
          </cell>
          <cell r="P9043">
            <v>0.21351111111111112</v>
          </cell>
          <cell r="Q9043">
            <v>0.33368888888888887</v>
          </cell>
        </row>
        <row r="9044">
          <cell r="A9044">
            <v>44329</v>
          </cell>
          <cell r="B9044">
            <v>8</v>
          </cell>
          <cell r="D9044">
            <v>6</v>
          </cell>
          <cell r="N9044">
            <v>0.85807931825630945</v>
          </cell>
          <cell r="O9044">
            <v>0.70124549328089147</v>
          </cell>
          <cell r="P9044">
            <v>5.4244509996722388E-2</v>
          </cell>
          <cell r="Q9044">
            <v>0.40937397574565715</v>
          </cell>
        </row>
        <row r="9045">
          <cell r="A9045">
            <v>44329</v>
          </cell>
          <cell r="B9045">
            <v>8</v>
          </cell>
          <cell r="D9045">
            <v>7</v>
          </cell>
          <cell r="N9045">
            <v>0.86753420086753419</v>
          </cell>
          <cell r="O9045">
            <v>0.79479479479479476</v>
          </cell>
          <cell r="P9045">
            <v>0.10393727060393727</v>
          </cell>
          <cell r="Q9045">
            <v>0.27110443777110443</v>
          </cell>
        </row>
        <row r="9046">
          <cell r="A9046">
            <v>44329</v>
          </cell>
          <cell r="B9046">
            <v>8</v>
          </cell>
          <cell r="D9046">
            <v>8</v>
          </cell>
          <cell r="N9046">
            <v>0.97173333333333334</v>
          </cell>
          <cell r="O9046">
            <v>0.81208888888888886</v>
          </cell>
          <cell r="P9046">
            <v>0.25671111111111111</v>
          </cell>
          <cell r="Q9046">
            <v>0.58008888888888888</v>
          </cell>
        </row>
        <row r="9047">
          <cell r="A9047">
            <v>44329</v>
          </cell>
          <cell r="B9047">
            <v>8</v>
          </cell>
          <cell r="D9047">
            <v>9</v>
          </cell>
          <cell r="N9047">
            <v>0.95976307189542487</v>
          </cell>
          <cell r="O9047">
            <v>0.90196078431372551</v>
          </cell>
          <cell r="P9047">
            <v>0.18239379084967319</v>
          </cell>
          <cell r="Q9047">
            <v>0.26981209150326796</v>
          </cell>
        </row>
        <row r="9048">
          <cell r="A9048">
            <v>44329</v>
          </cell>
          <cell r="B9048">
            <v>9</v>
          </cell>
          <cell r="D9048">
            <v>1</v>
          </cell>
          <cell r="N9048">
            <v>0.88215488215488214</v>
          </cell>
          <cell r="O9048">
            <v>0.77588383838383834</v>
          </cell>
          <cell r="P9048">
            <v>0.13026094276094277</v>
          </cell>
          <cell r="Q9048">
            <v>0.382996632996633</v>
          </cell>
        </row>
        <row r="9049">
          <cell r="A9049">
            <v>44329</v>
          </cell>
          <cell r="B9049">
            <v>9</v>
          </cell>
          <cell r="D9049">
            <v>2</v>
          </cell>
          <cell r="N9049">
            <v>0.93599740090968164</v>
          </cell>
          <cell r="O9049">
            <v>0.91065627030539309</v>
          </cell>
          <cell r="P9049">
            <v>0.21117608836907081</v>
          </cell>
          <cell r="Q9049">
            <v>0.36289798570500326</v>
          </cell>
        </row>
        <row r="9050">
          <cell r="A9050">
            <v>44329</v>
          </cell>
          <cell r="B9050">
            <v>9</v>
          </cell>
          <cell r="D9050">
            <v>3</v>
          </cell>
          <cell r="N9050">
            <v>0.92336059002725668</v>
          </cell>
          <cell r="O9050">
            <v>0.87590187590187585</v>
          </cell>
          <cell r="P9050">
            <v>0.29100529100529099</v>
          </cell>
          <cell r="Q9050">
            <v>0.40484207150873819</v>
          </cell>
        </row>
        <row r="9051">
          <cell r="A9051">
            <v>44329</v>
          </cell>
          <cell r="B9051">
            <v>9</v>
          </cell>
          <cell r="D9051">
            <v>4</v>
          </cell>
          <cell r="N9051">
            <v>0.93751468170072816</v>
          </cell>
          <cell r="O9051">
            <v>0.76932111815832749</v>
          </cell>
          <cell r="P9051">
            <v>0.15691801738313366</v>
          </cell>
          <cell r="Q9051">
            <v>0.42071881606765327</v>
          </cell>
        </row>
        <row r="9052">
          <cell r="A9052">
            <v>44329</v>
          </cell>
          <cell r="B9052">
            <v>9</v>
          </cell>
          <cell r="D9052">
            <v>5</v>
          </cell>
          <cell r="N9052">
            <v>0.89490139490139486</v>
          </cell>
          <cell r="O9052">
            <v>0.8164983164983165</v>
          </cell>
          <cell r="P9052">
            <v>0.17532467532467533</v>
          </cell>
          <cell r="Q9052">
            <v>0.31842231842231844</v>
          </cell>
        </row>
        <row r="9053">
          <cell r="A9053">
            <v>44329</v>
          </cell>
          <cell r="B9053">
            <v>9</v>
          </cell>
          <cell r="D9053">
            <v>6</v>
          </cell>
          <cell r="N9053">
            <v>0.89241001564945222</v>
          </cell>
          <cell r="O9053">
            <v>0.77914710485133021</v>
          </cell>
          <cell r="P9053">
            <v>0.20285602503912364</v>
          </cell>
          <cell r="Q9053">
            <v>0.27934272300469482</v>
          </cell>
        </row>
        <row r="9054">
          <cell r="A9054">
            <v>44329</v>
          </cell>
          <cell r="B9054">
            <v>9</v>
          </cell>
          <cell r="D9054">
            <v>7</v>
          </cell>
          <cell r="N9054">
            <v>0.89742250087077668</v>
          </cell>
          <cell r="O9054">
            <v>0.75827237896203414</v>
          </cell>
          <cell r="P9054">
            <v>0.10240334378265413</v>
          </cell>
          <cell r="Q9054">
            <v>0.35928247997213514</v>
          </cell>
        </row>
        <row r="9055">
          <cell r="A9055">
            <v>44329</v>
          </cell>
          <cell r="B9055">
            <v>9</v>
          </cell>
          <cell r="D9055">
            <v>8</v>
          </cell>
          <cell r="N9055">
            <v>0.89142989142989137</v>
          </cell>
          <cell r="O9055">
            <v>0.729036729036729</v>
          </cell>
          <cell r="P9055">
            <v>0.12196812196812197</v>
          </cell>
          <cell r="Q9055">
            <v>0.39939939939939939</v>
          </cell>
        </row>
        <row r="9056">
          <cell r="A9056">
            <v>44329</v>
          </cell>
          <cell r="B9056">
            <v>9</v>
          </cell>
          <cell r="D9056">
            <v>9</v>
          </cell>
          <cell r="N9056">
            <v>0.93829690346083794</v>
          </cell>
          <cell r="O9056">
            <v>0.87295081967213117</v>
          </cell>
          <cell r="P9056">
            <v>0.34335154826958103</v>
          </cell>
          <cell r="Q9056">
            <v>0.41939890710382516</v>
          </cell>
        </row>
        <row r="9057">
          <cell r="A9057">
            <v>44329</v>
          </cell>
          <cell r="B9057">
            <v>9</v>
          </cell>
          <cell r="D9057">
            <v>10</v>
          </cell>
          <cell r="N9057">
            <v>0.98235058162855993</v>
          </cell>
          <cell r="O9057">
            <v>0.92458884877657443</v>
          </cell>
          <cell r="P9057">
            <v>0.29683112715603688</v>
          </cell>
          <cell r="Q9057">
            <v>0.3445647813878861</v>
          </cell>
        </row>
        <row r="9058">
          <cell r="A9058">
            <v>44329</v>
          </cell>
          <cell r="B9058">
            <v>9</v>
          </cell>
          <cell r="D9058">
            <v>11</v>
          </cell>
          <cell r="N9058">
            <v>0.99916300481272236</v>
          </cell>
          <cell r="O9058">
            <v>0.99916300481272236</v>
          </cell>
          <cell r="P9058">
            <v>7.1981586105879888E-2</v>
          </cell>
          <cell r="Q9058">
            <v>0.46641556811048335</v>
          </cell>
        </row>
        <row r="9059">
          <cell r="A9059">
            <v>44329</v>
          </cell>
          <cell r="B9059">
            <v>9</v>
          </cell>
          <cell r="D9059">
            <v>12</v>
          </cell>
          <cell r="N9059">
            <v>0.94826123833757425</v>
          </cell>
          <cell r="O9059">
            <v>0.79219677692960133</v>
          </cell>
          <cell r="P9059">
            <v>0.11132315521628498</v>
          </cell>
          <cell r="Q9059">
            <v>0.55004240882103472</v>
          </cell>
        </row>
        <row r="9060">
          <cell r="A9060">
            <v>44329</v>
          </cell>
          <cell r="B9060">
            <v>9</v>
          </cell>
          <cell r="D9060">
            <v>13</v>
          </cell>
          <cell r="N9060">
            <v>0.89259848083377491</v>
          </cell>
          <cell r="O9060">
            <v>0.81681681681681684</v>
          </cell>
          <cell r="P9060">
            <v>0.26603073661897192</v>
          </cell>
          <cell r="Q9060">
            <v>0.25737502208090446</v>
          </cell>
        </row>
        <row r="9061">
          <cell r="A9061">
            <v>44329</v>
          </cell>
          <cell r="B9061">
            <v>9</v>
          </cell>
          <cell r="D9061">
            <v>14</v>
          </cell>
          <cell r="N9061">
            <v>0.94009866102889361</v>
          </cell>
          <cell r="O9061">
            <v>0.90650692976274372</v>
          </cell>
          <cell r="P9061">
            <v>0.11862814188395583</v>
          </cell>
          <cell r="Q9061">
            <v>0.40286586798214707</v>
          </cell>
        </row>
        <row r="9062">
          <cell r="A9062">
            <v>44329</v>
          </cell>
          <cell r="B9062">
            <v>9</v>
          </cell>
          <cell r="D9062">
            <v>15</v>
          </cell>
          <cell r="N9062">
            <v>0.96520049461225932</v>
          </cell>
          <cell r="O9062">
            <v>0.89577813107224868</v>
          </cell>
          <cell r="P9062">
            <v>0.11234764175940647</v>
          </cell>
          <cell r="Q9062">
            <v>0.41035152799858682</v>
          </cell>
        </row>
        <row r="9063">
          <cell r="A9063">
            <v>44329</v>
          </cell>
          <cell r="B9063">
            <v>9</v>
          </cell>
          <cell r="D9063">
            <v>16</v>
          </cell>
          <cell r="N9063">
            <v>0.902876280535855</v>
          </cell>
          <cell r="O9063">
            <v>0.87017336485421592</v>
          </cell>
          <cell r="P9063">
            <v>0.11780929866036249</v>
          </cell>
          <cell r="Q9063">
            <v>0.50295508274231682</v>
          </cell>
        </row>
        <row r="9064">
          <cell r="A9064">
            <v>44329</v>
          </cell>
          <cell r="B9064">
            <v>9</v>
          </cell>
          <cell r="D9064">
            <v>17</v>
          </cell>
          <cell r="N9064">
            <v>0.93489422879441364</v>
          </cell>
          <cell r="O9064">
            <v>0.85130416923392893</v>
          </cell>
          <cell r="P9064">
            <v>0.25836927500513451</v>
          </cell>
          <cell r="Q9064">
            <v>0.42924625179708359</v>
          </cell>
        </row>
        <row r="9065">
          <cell r="A9065">
            <v>44329</v>
          </cell>
          <cell r="B9065">
            <v>9</v>
          </cell>
          <cell r="D9065">
            <v>18</v>
          </cell>
          <cell r="N9065">
            <v>0.92723697148475914</v>
          </cell>
          <cell r="O9065">
            <v>0.70363815142576203</v>
          </cell>
          <cell r="P9065">
            <v>0.23362831858407079</v>
          </cell>
          <cell r="Q9065">
            <v>0.36243854473942971</v>
          </cell>
        </row>
        <row r="9066">
          <cell r="A9066">
            <v>44329</v>
          </cell>
          <cell r="B9066">
            <v>9</v>
          </cell>
          <cell r="D9066">
            <v>19</v>
          </cell>
          <cell r="N9066">
            <v>0.88055555555555554</v>
          </cell>
          <cell r="O9066">
            <v>0.77478632478632481</v>
          </cell>
          <cell r="P9066">
            <v>0.27136752136752135</v>
          </cell>
          <cell r="Q9066">
            <v>0.37777777777777777</v>
          </cell>
        </row>
        <row r="9067">
          <cell r="A9067">
            <v>44329</v>
          </cell>
          <cell r="B9067">
            <v>9</v>
          </cell>
          <cell r="D9067">
            <v>20</v>
          </cell>
          <cell r="N9067">
            <v>0.96527777777777779</v>
          </cell>
          <cell r="O9067">
            <v>0.87476851851851856</v>
          </cell>
          <cell r="P9067">
            <v>0.21898148148148147</v>
          </cell>
          <cell r="Q9067">
            <v>0.45717592592592593</v>
          </cell>
        </row>
        <row r="9068">
          <cell r="A9068">
            <v>44329</v>
          </cell>
          <cell r="B9068">
            <v>9</v>
          </cell>
          <cell r="D9068">
            <v>21</v>
          </cell>
          <cell r="N9068">
            <v>0.98475811795891321</v>
          </cell>
          <cell r="O9068">
            <v>0.87386790368897727</v>
          </cell>
          <cell r="P9068">
            <v>0.14424563728738679</v>
          </cell>
          <cell r="Q9068">
            <v>0.340622929092114</v>
          </cell>
        </row>
        <row r="9069">
          <cell r="A9069">
            <v>44329</v>
          </cell>
          <cell r="B9069">
            <v>9</v>
          </cell>
          <cell r="D9069">
            <v>22</v>
          </cell>
          <cell r="N9069">
            <v>0.89467341528079058</v>
          </cell>
          <cell r="O9069">
            <v>0.83514099783080264</v>
          </cell>
          <cell r="P9069">
            <v>0.28079055194022656</v>
          </cell>
          <cell r="Q9069">
            <v>0.40805013256206313</v>
          </cell>
        </row>
        <row r="9070">
          <cell r="A9070">
            <v>44329</v>
          </cell>
          <cell r="B9070">
            <v>9</v>
          </cell>
          <cell r="D9070">
            <v>23</v>
          </cell>
          <cell r="N9070">
            <v>0.83798576902025179</v>
          </cell>
          <cell r="O9070">
            <v>0.81007115489874115</v>
          </cell>
          <cell r="P9070">
            <v>0.1244298485677796</v>
          </cell>
          <cell r="Q9070">
            <v>0.3364349571246123</v>
          </cell>
        </row>
        <row r="9071">
          <cell r="A9071">
            <v>44329</v>
          </cell>
          <cell r="B9071">
            <v>9</v>
          </cell>
          <cell r="D9071">
            <v>24</v>
          </cell>
          <cell r="N9071">
            <v>0.91507798960138653</v>
          </cell>
          <cell r="O9071">
            <v>0.80627768149431922</v>
          </cell>
          <cell r="P9071">
            <v>0.14211438474870017</v>
          </cell>
          <cell r="Q9071">
            <v>0.41113036780281148</v>
          </cell>
        </row>
        <row r="9072">
          <cell r="A9072">
            <v>44329</v>
          </cell>
          <cell r="B9072">
            <v>10</v>
          </cell>
          <cell r="D9072">
            <v>1</v>
          </cell>
          <cell r="N9072">
            <v>0.92686567164179101</v>
          </cell>
          <cell r="O9072">
            <v>0.86766169154228856</v>
          </cell>
          <cell r="P9072">
            <v>4.212271973466003E-2</v>
          </cell>
          <cell r="Q9072">
            <v>0.29469320066334992</v>
          </cell>
        </row>
        <row r="9073">
          <cell r="A9073">
            <v>44329</v>
          </cell>
          <cell r="B9073">
            <v>10</v>
          </cell>
          <cell r="D9073">
            <v>2</v>
          </cell>
          <cell r="N9073">
            <v>0.93711656441717794</v>
          </cell>
          <cell r="O9073">
            <v>0.86349693251533743</v>
          </cell>
          <cell r="P9073">
            <v>0.12644853442399454</v>
          </cell>
          <cell r="Q9073">
            <v>0.32413087934560325</v>
          </cell>
        </row>
        <row r="9074">
          <cell r="A9074">
            <v>44329</v>
          </cell>
          <cell r="B9074">
            <v>10</v>
          </cell>
          <cell r="D9074">
            <v>3</v>
          </cell>
          <cell r="N9074">
            <v>0.9128205128205128</v>
          </cell>
          <cell r="O9074">
            <v>0.82905982905982911</v>
          </cell>
          <cell r="P9074">
            <v>0.14547008547008547</v>
          </cell>
          <cell r="Q9074">
            <v>0.2211965811965812</v>
          </cell>
        </row>
        <row r="9075">
          <cell r="A9075">
            <v>44329</v>
          </cell>
          <cell r="B9075">
            <v>10</v>
          </cell>
          <cell r="D9075">
            <v>4</v>
          </cell>
          <cell r="N9075">
            <v>0.90646358133177118</v>
          </cell>
          <cell r="O9075">
            <v>0.79379027533684832</v>
          </cell>
          <cell r="P9075">
            <v>0.12907635227494629</v>
          </cell>
          <cell r="Q9075">
            <v>0.4292130443272798</v>
          </cell>
        </row>
        <row r="9076">
          <cell r="A9076">
            <v>44329</v>
          </cell>
          <cell r="B9076">
            <v>11</v>
          </cell>
          <cell r="D9076">
            <v>1</v>
          </cell>
          <cell r="N9076">
            <v>0.93710691823899372</v>
          </cell>
          <cell r="O9076">
            <v>0.78266946191474496</v>
          </cell>
          <cell r="P9076">
            <v>7.221057535522944E-3</v>
          </cell>
          <cell r="Q9076">
            <v>0.25506638714185886</v>
          </cell>
        </row>
        <row r="9077">
          <cell r="A9077">
            <v>44329</v>
          </cell>
          <cell r="B9077">
            <v>11</v>
          </cell>
          <cell r="D9077">
            <v>2</v>
          </cell>
          <cell r="N9077">
            <v>0.89635157545605304</v>
          </cell>
          <cell r="O9077">
            <v>0.82359038142620233</v>
          </cell>
          <cell r="P9077">
            <v>0.12728026533996684</v>
          </cell>
          <cell r="Q9077">
            <v>0.29871475953565507</v>
          </cell>
        </row>
        <row r="9078">
          <cell r="A9078">
            <v>44329</v>
          </cell>
          <cell r="B9078">
            <v>11</v>
          </cell>
          <cell r="D9078">
            <v>3</v>
          </cell>
          <cell r="N9078">
            <v>0.95061728395061729</v>
          </cell>
          <cell r="O9078">
            <v>0.84362139917695478</v>
          </cell>
          <cell r="P9078">
            <v>0.32213077274805668</v>
          </cell>
          <cell r="Q9078">
            <v>0.33470507544581618</v>
          </cell>
        </row>
        <row r="9079">
          <cell r="A9079">
            <v>44329</v>
          </cell>
          <cell r="B9079">
            <v>11</v>
          </cell>
          <cell r="D9079">
            <v>4</v>
          </cell>
          <cell r="N9079">
            <v>0.86111111111111116</v>
          </cell>
          <cell r="O9079">
            <v>0.71789617486338797</v>
          </cell>
          <cell r="P9079">
            <v>6.6939890710382519E-2</v>
          </cell>
          <cell r="Q9079">
            <v>0.25956284153005466</v>
          </cell>
        </row>
        <row r="9080">
          <cell r="A9080">
            <v>44329</v>
          </cell>
          <cell r="B9080">
            <v>11</v>
          </cell>
          <cell r="D9080">
            <v>5</v>
          </cell>
          <cell r="N9080">
            <v>0.89156089957693163</v>
          </cell>
          <cell r="O9080">
            <v>0.67601870407481635</v>
          </cell>
          <cell r="P9080">
            <v>0.23625027833444667</v>
          </cell>
          <cell r="Q9080">
            <v>0.26631039857492761</v>
          </cell>
        </row>
        <row r="9081">
          <cell r="A9081">
            <v>44329</v>
          </cell>
          <cell r="B9081">
            <v>11</v>
          </cell>
          <cell r="D9081">
            <v>6</v>
          </cell>
          <cell r="N9081">
            <v>0.93165699548678271</v>
          </cell>
          <cell r="O9081">
            <v>0.75671609714162902</v>
          </cell>
          <cell r="P9081">
            <v>0.10079518590156888</v>
          </cell>
          <cell r="Q9081">
            <v>0.35847840103159251</v>
          </cell>
        </row>
        <row r="9082">
          <cell r="A9082">
            <v>44329</v>
          </cell>
          <cell r="B9082">
            <v>11</v>
          </cell>
          <cell r="D9082">
            <v>7</v>
          </cell>
          <cell r="N9082">
            <v>0.9881969881969882</v>
          </cell>
          <cell r="O9082">
            <v>0.93508343508343506</v>
          </cell>
          <cell r="P9082">
            <v>0.13899063899063899</v>
          </cell>
          <cell r="Q9082">
            <v>0.28327228327228327</v>
          </cell>
        </row>
        <row r="9083">
          <cell r="A9083">
            <v>44329</v>
          </cell>
          <cell r="B9083">
            <v>11</v>
          </cell>
          <cell r="D9083">
            <v>8</v>
          </cell>
          <cell r="N9083">
            <v>0.97035692679975805</v>
          </cell>
          <cell r="O9083">
            <v>0.92780802581165556</v>
          </cell>
          <cell r="P9083">
            <v>0.10264166162532769</v>
          </cell>
          <cell r="Q9083">
            <v>0.34079451502319014</v>
          </cell>
        </row>
        <row r="9084">
          <cell r="A9084">
            <v>44329</v>
          </cell>
          <cell r="B9084">
            <v>11</v>
          </cell>
          <cell r="D9084">
            <v>9</v>
          </cell>
          <cell r="N9084">
            <v>0.97671738128169661</v>
          </cell>
          <cell r="O9084">
            <v>0.96957123098201936</v>
          </cell>
          <cell r="P9084">
            <v>0.67750115260488708</v>
          </cell>
          <cell r="Q9084">
            <v>0.50553250345781464</v>
          </cell>
        </row>
        <row r="9085">
          <cell r="A9085">
            <v>44329</v>
          </cell>
          <cell r="B9085">
            <v>11</v>
          </cell>
          <cell r="D9085">
            <v>10</v>
          </cell>
          <cell r="N9085">
            <v>0.98773946360153253</v>
          </cell>
          <cell r="O9085">
            <v>0.96819923371647509</v>
          </cell>
          <cell r="P9085">
            <v>6.4750957854406127E-2</v>
          </cell>
          <cell r="Q9085">
            <v>0.3013409961685824</v>
          </cell>
        </row>
        <row r="9086">
          <cell r="A9086">
            <v>44329</v>
          </cell>
          <cell r="B9086">
            <v>11</v>
          </cell>
          <cell r="D9086">
            <v>11</v>
          </cell>
          <cell r="N9086">
            <v>0.98202986585674512</v>
          </cell>
          <cell r="O9086">
            <v>0.9653252341179448</v>
          </cell>
          <cell r="P9086">
            <v>4.7835990888382689E-2</v>
          </cell>
          <cell r="Q9086">
            <v>0.38192862566438879</v>
          </cell>
        </row>
        <row r="9087">
          <cell r="A9087">
            <v>44329</v>
          </cell>
          <cell r="B9087">
            <v>11</v>
          </cell>
          <cell r="D9087">
            <v>12</v>
          </cell>
          <cell r="N9087">
            <v>0.93373737373737375</v>
          </cell>
          <cell r="O9087">
            <v>0.92121212121212126</v>
          </cell>
          <cell r="P9087">
            <v>4.6666666666666669E-2</v>
          </cell>
          <cell r="Q9087">
            <v>0.46747474747474749</v>
          </cell>
        </row>
        <row r="9088">
          <cell r="A9088">
            <v>44329</v>
          </cell>
          <cell r="B9088">
            <v>11</v>
          </cell>
          <cell r="D9088">
            <v>13</v>
          </cell>
          <cell r="N9088">
            <v>0.98273809523809519</v>
          </cell>
          <cell r="O9088">
            <v>0.89444444444444449</v>
          </cell>
          <cell r="P9088">
            <v>6.5476190476190479E-2</v>
          </cell>
          <cell r="Q9088">
            <v>0.35992063492063492</v>
          </cell>
        </row>
        <row r="9089">
          <cell r="A9089">
            <v>44329</v>
          </cell>
          <cell r="B9089">
            <v>11</v>
          </cell>
          <cell r="D9089">
            <v>14</v>
          </cell>
          <cell r="N9089">
            <v>0.86907536907536909</v>
          </cell>
          <cell r="O9089">
            <v>0.83624708624708621</v>
          </cell>
          <cell r="P9089">
            <v>0.19716394716394717</v>
          </cell>
          <cell r="Q9089">
            <v>0.24028749028749027</v>
          </cell>
        </row>
        <row r="9090">
          <cell r="A9090">
            <v>44329</v>
          </cell>
          <cell r="B9090">
            <v>11</v>
          </cell>
          <cell r="D9090">
            <v>15</v>
          </cell>
          <cell r="N9090">
            <v>0.98316498316498313</v>
          </cell>
          <cell r="O9090">
            <v>0.96296296296296291</v>
          </cell>
          <cell r="P9090">
            <v>0.14285714285714285</v>
          </cell>
          <cell r="Q9090">
            <v>0.3152958152958153</v>
          </cell>
        </row>
        <row r="9091">
          <cell r="A9091">
            <v>44329</v>
          </cell>
          <cell r="B9091">
            <v>12</v>
          </cell>
          <cell r="D9091">
            <v>1</v>
          </cell>
          <cell r="N9091">
            <v>0.99359640013845618</v>
          </cell>
          <cell r="O9091">
            <v>0.98615437867774314</v>
          </cell>
          <cell r="P9091">
            <v>4.8286604361370715E-2</v>
          </cell>
          <cell r="Q9091">
            <v>0.13637937002422984</v>
          </cell>
        </row>
        <row r="9092">
          <cell r="A9092">
            <v>44329</v>
          </cell>
          <cell r="B9092">
            <v>12</v>
          </cell>
          <cell r="D9092">
            <v>2</v>
          </cell>
          <cell r="N9092">
            <v>0.97997644287396934</v>
          </cell>
          <cell r="O9092">
            <v>0.93835885355319981</v>
          </cell>
          <cell r="P9092">
            <v>0.17216332940714565</v>
          </cell>
          <cell r="Q9092">
            <v>0.28229289360031412</v>
          </cell>
        </row>
        <row r="9093">
          <cell r="A9093">
            <v>44329</v>
          </cell>
          <cell r="B9093">
            <v>12</v>
          </cell>
          <cell r="D9093">
            <v>3</v>
          </cell>
          <cell r="N9093">
            <v>0.94052488070892981</v>
          </cell>
          <cell r="O9093">
            <v>0.89229720518064082</v>
          </cell>
          <cell r="P9093">
            <v>0.20245398773006135</v>
          </cell>
          <cell r="Q9093">
            <v>0.19648943421949558</v>
          </cell>
        </row>
        <row r="9094">
          <cell r="A9094">
            <v>44329</v>
          </cell>
          <cell r="B9094">
            <v>12</v>
          </cell>
          <cell r="D9094">
            <v>4</v>
          </cell>
          <cell r="N9094">
            <v>0.95677841028884669</v>
          </cell>
          <cell r="O9094">
            <v>0.86169091292430955</v>
          </cell>
          <cell r="P9094">
            <v>0.15559772296015181</v>
          </cell>
          <cell r="Q9094">
            <v>0.31836390470166559</v>
          </cell>
        </row>
        <row r="9095">
          <cell r="A9095">
            <v>44329</v>
          </cell>
          <cell r="B9095">
            <v>12</v>
          </cell>
          <cell r="D9095">
            <v>5</v>
          </cell>
          <cell r="N9095">
            <v>0.99854892205638479</v>
          </cell>
          <cell r="O9095">
            <v>0.99668325041459371</v>
          </cell>
          <cell r="P9095">
            <v>0.25062189054726369</v>
          </cell>
          <cell r="Q9095">
            <v>0.20169983416252074</v>
          </cell>
        </row>
        <row r="9096">
          <cell r="A9096">
            <v>44329</v>
          </cell>
          <cell r="B9096">
            <v>12</v>
          </cell>
          <cell r="D9096">
            <v>6</v>
          </cell>
          <cell r="N9096">
            <v>0.98644067796610169</v>
          </cell>
          <cell r="O9096">
            <v>0.97777777777777775</v>
          </cell>
          <cell r="P9096">
            <v>0.36327683615819212</v>
          </cell>
          <cell r="Q9096">
            <v>0.17702448210922786</v>
          </cell>
        </row>
        <row r="9097">
          <cell r="A9097">
            <v>44329</v>
          </cell>
          <cell r="B9097">
            <v>12</v>
          </cell>
          <cell r="D9097">
            <v>7</v>
          </cell>
          <cell r="N9097">
            <v>0.99818594104308389</v>
          </cell>
          <cell r="O9097">
            <v>0.97052154195011342</v>
          </cell>
          <cell r="P9097">
            <v>0.26167800453514739</v>
          </cell>
          <cell r="Q9097">
            <v>0.2038548752834467</v>
          </cell>
        </row>
        <row r="9098">
          <cell r="A9098">
            <v>44329</v>
          </cell>
          <cell r="B9098">
            <v>12</v>
          </cell>
          <cell r="D9098">
            <v>8</v>
          </cell>
          <cell r="N9098">
            <v>0.98385744234800843</v>
          </cell>
          <cell r="O9098">
            <v>0.93920335429769397</v>
          </cell>
          <cell r="P9098">
            <v>7.9245283018867921E-2</v>
          </cell>
          <cell r="Q9098">
            <v>0.19433962264150945</v>
          </cell>
        </row>
        <row r="9099">
          <cell r="A9099">
            <v>44329</v>
          </cell>
          <cell r="B9099">
            <v>12</v>
          </cell>
          <cell r="D9099">
            <v>9</v>
          </cell>
          <cell r="N9099">
            <v>0.98495370370370372</v>
          </cell>
          <cell r="O9099">
            <v>0.96412037037037035</v>
          </cell>
          <cell r="P9099">
            <v>7.1990740740740744E-2</v>
          </cell>
          <cell r="Q9099">
            <v>0.28194444444444444</v>
          </cell>
        </row>
        <row r="9100">
          <cell r="A9100">
            <v>44329</v>
          </cell>
          <cell r="B9100">
            <v>13</v>
          </cell>
          <cell r="D9100">
            <v>1</v>
          </cell>
          <cell r="N9100">
            <v>1</v>
          </cell>
          <cell r="O9100">
            <v>0.9889480955200316</v>
          </cell>
          <cell r="P9100">
            <v>0.76850207223208999</v>
          </cell>
          <cell r="Q9100">
            <v>0.17090980856522597</v>
          </cell>
        </row>
        <row r="9101">
          <cell r="A9101">
            <v>44329</v>
          </cell>
          <cell r="B9101">
            <v>13</v>
          </cell>
          <cell r="D9101">
            <v>2</v>
          </cell>
          <cell r="N9101">
            <v>0.99836867862969003</v>
          </cell>
          <cell r="O9101">
            <v>0.99836867862969003</v>
          </cell>
          <cell r="P9101">
            <v>0.45749501540692405</v>
          </cell>
          <cell r="Q9101">
            <v>0.19811491752764182</v>
          </cell>
        </row>
        <row r="9102">
          <cell r="A9102">
            <v>44329</v>
          </cell>
          <cell r="B9102">
            <v>13</v>
          </cell>
          <cell r="D9102">
            <v>3</v>
          </cell>
          <cell r="N9102">
            <v>0.99671497584541058</v>
          </cell>
          <cell r="O9102">
            <v>0.98956521739130432</v>
          </cell>
          <cell r="P9102">
            <v>0.23072463768115942</v>
          </cell>
          <cell r="Q9102">
            <v>0.21429951690821256</v>
          </cell>
        </row>
        <row r="9103">
          <cell r="A9103">
            <v>44329</v>
          </cell>
          <cell r="B9103">
            <v>13</v>
          </cell>
          <cell r="D9103">
            <v>4</v>
          </cell>
          <cell r="N9103">
            <v>1</v>
          </cell>
          <cell r="O9103">
            <v>1</v>
          </cell>
          <cell r="P9103">
            <v>0.30859458306675197</v>
          </cell>
          <cell r="Q9103">
            <v>0.2307528257624227</v>
          </cell>
        </row>
        <row r="9104">
          <cell r="A9104">
            <v>44329</v>
          </cell>
          <cell r="B9104">
            <v>13</v>
          </cell>
          <cell r="D9104">
            <v>5</v>
          </cell>
          <cell r="N9104">
            <v>1</v>
          </cell>
          <cell r="O9104">
            <v>1</v>
          </cell>
          <cell r="P9104">
            <v>0.37825482011528522</v>
          </cell>
          <cell r="Q9104">
            <v>0.21765056648777578</v>
          </cell>
        </row>
        <row r="9105">
          <cell r="A9105">
            <v>44329</v>
          </cell>
          <cell r="B9105">
            <v>13</v>
          </cell>
          <cell r="D9105">
            <v>6</v>
          </cell>
          <cell r="N9105">
            <v>0.97245331854316874</v>
          </cell>
          <cell r="O9105">
            <v>0.96413385098909221</v>
          </cell>
          <cell r="P9105">
            <v>0.18007025328156775</v>
          </cell>
          <cell r="Q9105">
            <v>0.3575522277685339</v>
          </cell>
        </row>
        <row r="9106">
          <cell r="A9106">
            <v>44329</v>
          </cell>
          <cell r="B9106">
            <v>13</v>
          </cell>
          <cell r="D9106">
            <v>7</v>
          </cell>
          <cell r="N9106">
            <v>1</v>
          </cell>
          <cell r="O9106">
            <v>1</v>
          </cell>
          <cell r="P9106">
            <v>0.31601182931981409</v>
          </cell>
          <cell r="Q9106">
            <v>0.18969159273341782</v>
          </cell>
        </row>
        <row r="9107">
          <cell r="A9107">
            <v>44329</v>
          </cell>
          <cell r="B9107">
            <v>14</v>
          </cell>
          <cell r="D9107">
            <v>1</v>
          </cell>
          <cell r="N9107">
            <v>0.94106090373280948</v>
          </cell>
          <cell r="O9107">
            <v>0.86815105872080334</v>
          </cell>
          <cell r="P9107">
            <v>0.11416721239903951</v>
          </cell>
          <cell r="Q9107">
            <v>0.26326129666011788</v>
          </cell>
        </row>
        <row r="9108">
          <cell r="A9108">
            <v>44329</v>
          </cell>
          <cell r="B9108">
            <v>14</v>
          </cell>
          <cell r="D9108">
            <v>2</v>
          </cell>
          <cell r="N9108">
            <v>0.98152096659559351</v>
          </cell>
          <cell r="O9108">
            <v>0.90950011845534229</v>
          </cell>
          <cell r="P9108">
            <v>0.38758588012319356</v>
          </cell>
          <cell r="Q9108">
            <v>0.30940535418147358</v>
          </cell>
        </row>
        <row r="9109">
          <cell r="A9109">
            <v>44329</v>
          </cell>
          <cell r="B9109">
            <v>14</v>
          </cell>
          <cell r="D9109">
            <v>3</v>
          </cell>
          <cell r="N9109">
            <v>0.96046824026098643</v>
          </cell>
          <cell r="O9109">
            <v>0.94204567261562078</v>
          </cell>
          <cell r="P9109">
            <v>0.49721742467856456</v>
          </cell>
          <cell r="Q9109">
            <v>0.41757819996161966</v>
          </cell>
        </row>
        <row r="9110">
          <cell r="A9110">
            <v>44329</v>
          </cell>
          <cell r="B9110">
            <v>14</v>
          </cell>
          <cell r="D9110">
            <v>4</v>
          </cell>
          <cell r="N9110">
            <v>0.91690821256038646</v>
          </cell>
          <cell r="O9110">
            <v>0.74444444444444446</v>
          </cell>
          <cell r="P9110">
            <v>0.23768115942028986</v>
          </cell>
          <cell r="Q9110">
            <v>0.29202898550724637</v>
          </cell>
        </row>
        <row r="9111">
          <cell r="A9111">
            <v>44329</v>
          </cell>
          <cell r="B9111">
            <v>14</v>
          </cell>
          <cell r="D9111">
            <v>5</v>
          </cell>
          <cell r="N9111">
            <v>0.96393369175627241</v>
          </cell>
          <cell r="O9111">
            <v>0.9428763440860215</v>
          </cell>
          <cell r="P9111">
            <v>0.26366487455197135</v>
          </cell>
          <cell r="Q9111">
            <v>0.50067204301075274</v>
          </cell>
        </row>
        <row r="9112">
          <cell r="A9112">
            <v>44329</v>
          </cell>
          <cell r="B9112">
            <v>14</v>
          </cell>
          <cell r="D9112">
            <v>6</v>
          </cell>
          <cell r="N9112">
            <v>0.92963625521765059</v>
          </cell>
          <cell r="O9112">
            <v>0.77996422182468694</v>
          </cell>
          <cell r="P9112">
            <v>3.4188034188034191E-2</v>
          </cell>
          <cell r="Q9112">
            <v>0.43430729477241103</v>
          </cell>
        </row>
        <row r="9113">
          <cell r="A9113">
            <v>44329</v>
          </cell>
          <cell r="B9113">
            <v>14</v>
          </cell>
          <cell r="D9113">
            <v>7</v>
          </cell>
          <cell r="N9113">
            <v>0.97433728144388043</v>
          </cell>
          <cell r="O9113">
            <v>0.88747884940778343</v>
          </cell>
          <cell r="P9113">
            <v>0.60349689791314154</v>
          </cell>
          <cell r="Q9113">
            <v>0.43147208121827413</v>
          </cell>
        </row>
        <row r="9114">
          <cell r="A9114">
            <v>44329</v>
          </cell>
          <cell r="B9114">
            <v>14</v>
          </cell>
          <cell r="D9114">
            <v>8</v>
          </cell>
          <cell r="N9114">
            <v>0.89495952906548937</v>
          </cell>
          <cell r="O9114">
            <v>0.78476821192052981</v>
          </cell>
          <cell r="P9114">
            <v>0.11423841059602649</v>
          </cell>
          <cell r="Q9114">
            <v>0.34602649006622516</v>
          </cell>
        </row>
        <row r="9115">
          <cell r="A9115">
            <v>44329</v>
          </cell>
          <cell r="B9115">
            <v>14</v>
          </cell>
          <cell r="D9115">
            <v>9</v>
          </cell>
          <cell r="N9115">
            <v>0.96985698569856982</v>
          </cell>
          <cell r="O9115">
            <v>0.78481848184818481</v>
          </cell>
          <cell r="P9115">
            <v>0.75885588558855888</v>
          </cell>
          <cell r="Q9115">
            <v>0.52475247524752477</v>
          </cell>
        </row>
        <row r="9116">
          <cell r="A9116">
            <v>44329</v>
          </cell>
          <cell r="B9116">
            <v>14</v>
          </cell>
          <cell r="D9116">
            <v>10</v>
          </cell>
          <cell r="N9116">
            <v>0.89794945159752027</v>
          </cell>
          <cell r="O9116">
            <v>0.80472103004291851</v>
          </cell>
          <cell r="P9116">
            <v>0.18454935622317598</v>
          </cell>
          <cell r="Q9116">
            <v>0.29804482594182163</v>
          </cell>
        </row>
        <row r="9117">
          <cell r="A9117">
            <v>44329</v>
          </cell>
          <cell r="B9117">
            <v>14</v>
          </cell>
          <cell r="D9117">
            <v>11</v>
          </cell>
          <cell r="N9117">
            <v>0.93988391376451075</v>
          </cell>
          <cell r="O9117">
            <v>0.87520729684908793</v>
          </cell>
          <cell r="P9117">
            <v>0.30389718076285238</v>
          </cell>
          <cell r="Q9117">
            <v>0.49896351575456055</v>
          </cell>
        </row>
        <row r="9118">
          <cell r="A9118">
            <v>44329</v>
          </cell>
          <cell r="B9118">
            <v>14</v>
          </cell>
          <cell r="D9118">
            <v>12</v>
          </cell>
          <cell r="N9118">
            <v>0.90629629629629627</v>
          </cell>
          <cell r="O9118">
            <v>0.7768518518518519</v>
          </cell>
          <cell r="P9118">
            <v>7.2777777777777775E-2</v>
          </cell>
          <cell r="Q9118">
            <v>0.47499999999999998</v>
          </cell>
        </row>
        <row r="9119">
          <cell r="A9119">
            <v>44329</v>
          </cell>
          <cell r="B9119">
            <v>14</v>
          </cell>
          <cell r="D9119">
            <v>13</v>
          </cell>
          <cell r="N9119">
            <v>0.94050179211469531</v>
          </cell>
          <cell r="O9119">
            <v>0.8979689366786141</v>
          </cell>
          <cell r="P9119">
            <v>9.7968936678614102E-2</v>
          </cell>
          <cell r="Q9119">
            <v>0.43608124253285546</v>
          </cell>
        </row>
        <row r="9120">
          <cell r="A9120">
            <v>44329</v>
          </cell>
          <cell r="B9120">
            <v>14</v>
          </cell>
          <cell r="D9120">
            <v>14</v>
          </cell>
          <cell r="N9120">
            <v>0.96138837543643463</v>
          </cell>
          <cell r="O9120">
            <v>0.86999383857054835</v>
          </cell>
          <cell r="P9120">
            <v>0.25754775107825018</v>
          </cell>
          <cell r="Q9120">
            <v>0.43273772848634218</v>
          </cell>
        </row>
        <row r="9121">
          <cell r="A9121">
            <v>44329</v>
          </cell>
          <cell r="B9121">
            <v>14</v>
          </cell>
          <cell r="D9121">
            <v>15</v>
          </cell>
          <cell r="N9121">
            <v>0.98988059097348713</v>
          </cell>
          <cell r="O9121">
            <v>0.97996357012750457</v>
          </cell>
          <cell r="P9121">
            <v>0.4134790528233151</v>
          </cell>
          <cell r="Q9121">
            <v>0.4059906901436956</v>
          </cell>
        </row>
        <row r="9122">
          <cell r="A9122">
            <v>44329</v>
          </cell>
          <cell r="B9122">
            <v>14</v>
          </cell>
          <cell r="D9122">
            <v>16</v>
          </cell>
          <cell r="N9122">
            <v>0.96778711484593838</v>
          </cell>
          <cell r="O9122">
            <v>0.92343604108309996</v>
          </cell>
          <cell r="P9122">
            <v>0.17413632119514472</v>
          </cell>
          <cell r="Q9122">
            <v>0.4297385620915033</v>
          </cell>
        </row>
        <row r="9123">
          <cell r="A9123">
            <v>44329</v>
          </cell>
          <cell r="B9123">
            <v>14</v>
          </cell>
          <cell r="D9123">
            <v>17</v>
          </cell>
          <cell r="N9123">
            <v>0.96538368433793276</v>
          </cell>
          <cell r="O9123">
            <v>0.90946502057613166</v>
          </cell>
          <cell r="P9123">
            <v>0.24328249818445896</v>
          </cell>
          <cell r="Q9123">
            <v>0.43137254901960786</v>
          </cell>
        </row>
        <row r="9124">
          <cell r="A9124">
            <v>44329</v>
          </cell>
          <cell r="B9124">
            <v>14</v>
          </cell>
          <cell r="D9124">
            <v>18</v>
          </cell>
          <cell r="N9124">
            <v>0.93208722741433025</v>
          </cell>
          <cell r="O9124">
            <v>0.78982346832814121</v>
          </cell>
          <cell r="P9124">
            <v>0.11048805815160956</v>
          </cell>
          <cell r="Q9124">
            <v>0.3611630321910696</v>
          </cell>
        </row>
        <row r="9125">
          <cell r="A9125">
            <v>44329</v>
          </cell>
          <cell r="B9125">
            <v>14</v>
          </cell>
          <cell r="D9125">
            <v>19</v>
          </cell>
          <cell r="N9125">
            <v>0.93930227868521876</v>
          </cell>
          <cell r="O9125">
            <v>0.82274652147610405</v>
          </cell>
          <cell r="P9125">
            <v>0.19257914902198023</v>
          </cell>
          <cell r="Q9125">
            <v>0.26537608388788064</v>
          </cell>
        </row>
        <row r="9126">
          <cell r="A9126">
            <v>44329</v>
          </cell>
          <cell r="B9126">
            <v>14</v>
          </cell>
          <cell r="D9126">
            <v>20</v>
          </cell>
          <cell r="N9126">
            <v>0.97412155745489082</v>
          </cell>
          <cell r="O9126">
            <v>0.96557454890788219</v>
          </cell>
          <cell r="P9126">
            <v>0.33380816714150047</v>
          </cell>
          <cell r="Q9126">
            <v>0.52920227920227925</v>
          </cell>
        </row>
        <row r="9127">
          <cell r="A9127">
            <v>44329</v>
          </cell>
          <cell r="B9127">
            <v>15</v>
          </cell>
          <cell r="D9127">
            <v>1</v>
          </cell>
          <cell r="N9127">
            <v>0.9994242947610823</v>
          </cell>
          <cell r="O9127">
            <v>0.9990404912684705</v>
          </cell>
          <cell r="P9127">
            <v>0.40107464977931301</v>
          </cell>
          <cell r="Q9127">
            <v>0.28075225484551908</v>
          </cell>
        </row>
        <row r="9128">
          <cell r="A9128">
            <v>44329</v>
          </cell>
          <cell r="B9128">
            <v>15</v>
          </cell>
          <cell r="D9128">
            <v>2</v>
          </cell>
          <cell r="N9128">
            <v>0.96321321321321318</v>
          </cell>
          <cell r="O9128">
            <v>0.94444444444444442</v>
          </cell>
          <cell r="P9128">
            <v>0.16266266266266266</v>
          </cell>
          <cell r="Q9128">
            <v>0.50975975975975973</v>
          </cell>
        </row>
        <row r="9129">
          <cell r="A9129">
            <v>44329</v>
          </cell>
          <cell r="B9129">
            <v>15</v>
          </cell>
          <cell r="D9129">
            <v>3</v>
          </cell>
          <cell r="N9129">
            <v>1</v>
          </cell>
          <cell r="O9129">
            <v>1</v>
          </cell>
          <cell r="P9129">
            <v>0.28756957328385901</v>
          </cell>
          <cell r="Q9129">
            <v>0.23768295196866626</v>
          </cell>
        </row>
        <row r="9130">
          <cell r="A9130">
            <v>44329</v>
          </cell>
          <cell r="B9130">
            <v>15</v>
          </cell>
          <cell r="D9130">
            <v>4</v>
          </cell>
          <cell r="N9130">
            <v>0.97797143548777532</v>
          </cell>
          <cell r="O9130">
            <v>0.91140159767610751</v>
          </cell>
          <cell r="P9130">
            <v>0.2609537642217381</v>
          </cell>
          <cell r="Q9130">
            <v>0.47155652384410557</v>
          </cell>
        </row>
        <row r="9131">
          <cell r="A9131">
            <v>44329</v>
          </cell>
          <cell r="B9131">
            <v>15</v>
          </cell>
          <cell r="D9131">
            <v>5</v>
          </cell>
          <cell r="N9131">
            <v>0.99496040316774659</v>
          </cell>
          <cell r="O9131">
            <v>0.9757619390448764</v>
          </cell>
          <cell r="P9131">
            <v>0.30285577153827692</v>
          </cell>
          <cell r="Q9131">
            <v>0.42116630669546434</v>
          </cell>
        </row>
        <row r="9132">
          <cell r="A9132">
            <v>44329</v>
          </cell>
          <cell r="B9132">
            <v>15</v>
          </cell>
          <cell r="D9132">
            <v>6</v>
          </cell>
          <cell r="N9132">
            <v>0.9587775408670931</v>
          </cell>
          <cell r="O9132">
            <v>0.94337834636342099</v>
          </cell>
          <cell r="P9132">
            <v>0.41980573323856907</v>
          </cell>
          <cell r="Q9132">
            <v>0.52333570244018002</v>
          </cell>
        </row>
        <row r="9133">
          <cell r="A9133">
            <v>44329</v>
          </cell>
          <cell r="B9133">
            <v>15</v>
          </cell>
          <cell r="D9133">
            <v>7</v>
          </cell>
          <cell r="N9133">
            <v>0.93822309539401882</v>
          </cell>
          <cell r="O9133">
            <v>0.89478279851560794</v>
          </cell>
          <cell r="P9133">
            <v>0.12486356690678892</v>
          </cell>
          <cell r="Q9133">
            <v>0.36236629556865313</v>
          </cell>
        </row>
        <row r="9134">
          <cell r="A9134">
            <v>44329</v>
          </cell>
          <cell r="B9134">
            <v>15</v>
          </cell>
          <cell r="D9134">
            <v>8</v>
          </cell>
          <cell r="N9134">
            <v>0.99163969795037754</v>
          </cell>
          <cell r="O9134">
            <v>0.99002157497303134</v>
          </cell>
          <cell r="P9134">
            <v>0.14212513484358144</v>
          </cell>
          <cell r="Q9134">
            <v>0.46062567421790723</v>
          </cell>
        </row>
        <row r="9135">
          <cell r="A9135">
            <v>44329</v>
          </cell>
          <cell r="B9135">
            <v>15</v>
          </cell>
          <cell r="D9135">
            <v>9</v>
          </cell>
          <cell r="N9135">
            <v>0.98092703481925037</v>
          </cell>
          <cell r="O9135">
            <v>0.97870924817032601</v>
          </cell>
          <cell r="P9135">
            <v>0.36748724772676866</v>
          </cell>
          <cell r="Q9135">
            <v>0.19871368374362386</v>
          </cell>
        </row>
        <row r="9136">
          <cell r="A9136">
            <v>44329</v>
          </cell>
          <cell r="B9136">
            <v>15</v>
          </cell>
          <cell r="D9136">
            <v>10</v>
          </cell>
          <cell r="N9136">
            <v>0.99921935987509758</v>
          </cell>
          <cell r="O9136">
            <v>0.99921935987509758</v>
          </cell>
          <cell r="P9136">
            <v>5.4124381993234452E-2</v>
          </cell>
          <cell r="Q9136">
            <v>0.55191256830601088</v>
          </cell>
        </row>
        <row r="9137">
          <cell r="A9137">
            <v>44329</v>
          </cell>
          <cell r="B9137">
            <v>15</v>
          </cell>
          <cell r="D9137">
            <v>11</v>
          </cell>
          <cell r="N9137">
            <v>0.9926739926739927</v>
          </cell>
          <cell r="O9137">
            <v>0.9741147741147741</v>
          </cell>
          <cell r="P9137">
            <v>0.17533577533577532</v>
          </cell>
          <cell r="Q9137">
            <v>0.57533577533577529</v>
          </cell>
        </row>
        <row r="9138">
          <cell r="A9138">
            <v>44329</v>
          </cell>
          <cell r="B9138">
            <v>15</v>
          </cell>
          <cell r="D9138">
            <v>12</v>
          </cell>
          <cell r="N9138">
            <v>0.98935906953724329</v>
          </cell>
          <cell r="O9138">
            <v>0.94357832219747584</v>
          </cell>
          <cell r="P9138">
            <v>0.31774313288789902</v>
          </cell>
          <cell r="Q9138">
            <v>0.57708487998020297</v>
          </cell>
        </row>
        <row r="9139">
          <cell r="A9139">
            <v>44329</v>
          </cell>
          <cell r="B9139">
            <v>15</v>
          </cell>
          <cell r="D9139">
            <v>13</v>
          </cell>
          <cell r="N9139">
            <v>0.95403146509341197</v>
          </cell>
          <cell r="O9139">
            <v>0.94100294985250732</v>
          </cell>
          <cell r="P9139">
            <v>0.11258603736479843</v>
          </cell>
          <cell r="Q9139">
            <v>0.57128810226155358</v>
          </cell>
        </row>
        <row r="9140">
          <cell r="A9140">
            <v>44329</v>
          </cell>
          <cell r="B9140">
            <v>15</v>
          </cell>
          <cell r="D9140">
            <v>14</v>
          </cell>
          <cell r="N9140">
            <v>0.79931972789115646</v>
          </cell>
          <cell r="O9140">
            <v>0.78820861678004539</v>
          </cell>
          <cell r="P9140">
            <v>0.12562358276643992</v>
          </cell>
          <cell r="Q9140">
            <v>0.34081632653061222</v>
          </cell>
        </row>
        <row r="9141">
          <cell r="A9141">
            <v>44329</v>
          </cell>
          <cell r="B9141">
            <v>15</v>
          </cell>
          <cell r="D9141">
            <v>15</v>
          </cell>
          <cell r="N9141">
            <v>0.84983728498372846</v>
          </cell>
          <cell r="O9141">
            <v>0.78684332868433282</v>
          </cell>
          <cell r="P9141">
            <v>0.11994421199442119</v>
          </cell>
          <cell r="Q9141">
            <v>0.41213389121338911</v>
          </cell>
        </row>
        <row r="9142">
          <cell r="A9142">
            <v>44329</v>
          </cell>
          <cell r="B9142">
            <v>15</v>
          </cell>
          <cell r="D9142">
            <v>16</v>
          </cell>
          <cell r="N9142">
            <v>0.88817511301451346</v>
          </cell>
          <cell r="O9142">
            <v>0.80704258862717104</v>
          </cell>
          <cell r="P9142">
            <v>8.9935760171306209E-2</v>
          </cell>
          <cell r="Q9142">
            <v>0.4089935760171306</v>
          </cell>
        </row>
        <row r="9143">
          <cell r="A9143">
            <v>44329</v>
          </cell>
          <cell r="B9143">
            <v>15</v>
          </cell>
          <cell r="D9143">
            <v>17</v>
          </cell>
          <cell r="N9143">
            <v>0.98259088581669229</v>
          </cell>
          <cell r="O9143">
            <v>0.97158218125960061</v>
          </cell>
          <cell r="P9143">
            <v>0.22964669738863286</v>
          </cell>
          <cell r="Q9143">
            <v>0.42985151049667181</v>
          </cell>
        </row>
        <row r="9144">
          <cell r="A9144">
            <v>44329</v>
          </cell>
          <cell r="B9144">
            <v>15</v>
          </cell>
          <cell r="D9144">
            <v>18</v>
          </cell>
          <cell r="N9144">
            <v>0.95250717914733818</v>
          </cell>
          <cell r="O9144">
            <v>0.92820852661806941</v>
          </cell>
          <cell r="P9144">
            <v>0.16832339297548046</v>
          </cell>
          <cell r="Q9144">
            <v>0.30881378396288933</v>
          </cell>
        </row>
        <row r="9145">
          <cell r="A9145">
            <v>44329</v>
          </cell>
          <cell r="B9145">
            <v>15</v>
          </cell>
          <cell r="D9145">
            <v>19</v>
          </cell>
          <cell r="N9145">
            <v>0.96909090909090911</v>
          </cell>
          <cell r="O9145">
            <v>0.96505050505050505</v>
          </cell>
          <cell r="P9145">
            <v>0.28646464646464648</v>
          </cell>
          <cell r="Q9145">
            <v>0.90747474747474743</v>
          </cell>
        </row>
        <row r="9146">
          <cell r="A9146">
            <v>44329</v>
          </cell>
          <cell r="B9146">
            <v>15</v>
          </cell>
          <cell r="D9146">
            <v>20</v>
          </cell>
          <cell r="N9146">
            <v>0.92799631930066717</v>
          </cell>
          <cell r="O9146">
            <v>0.90499194847020936</v>
          </cell>
          <cell r="P9146">
            <v>0.13066482631700024</v>
          </cell>
          <cell r="Q9146">
            <v>0.64918334483551876</v>
          </cell>
        </row>
        <row r="9147">
          <cell r="A9147">
            <v>44329</v>
          </cell>
          <cell r="B9147">
            <v>15</v>
          </cell>
          <cell r="D9147">
            <v>21</v>
          </cell>
          <cell r="N9147">
            <v>0.95833333333333337</v>
          </cell>
          <cell r="O9147">
            <v>0.92373294346978563</v>
          </cell>
          <cell r="P9147">
            <v>0.33966861598440545</v>
          </cell>
          <cell r="Q9147">
            <v>0.2300194931773879</v>
          </cell>
        </row>
        <row r="9148">
          <cell r="A9148">
            <v>44329</v>
          </cell>
          <cell r="B9148">
            <v>15</v>
          </cell>
          <cell r="D9148">
            <v>22</v>
          </cell>
          <cell r="N9148">
            <v>0.95177147097013537</v>
          </cell>
          <cell r="O9148">
            <v>0.87720274531626785</v>
          </cell>
          <cell r="P9148">
            <v>0.26006306807642365</v>
          </cell>
          <cell r="Q9148">
            <v>0.42960489705063998</v>
          </cell>
        </row>
        <row r="9149">
          <cell r="A9149">
            <v>44329</v>
          </cell>
          <cell r="B9149">
            <v>15</v>
          </cell>
          <cell r="D9149">
            <v>23</v>
          </cell>
          <cell r="N9149">
            <v>0.99647964796479649</v>
          </cell>
          <cell r="O9149">
            <v>0.99559955995599558</v>
          </cell>
          <cell r="P9149">
            <v>0.48866886688668865</v>
          </cell>
          <cell r="Q9149">
            <v>0.28888888888888886</v>
          </cell>
        </row>
        <row r="9150">
          <cell r="A9150">
            <v>44329</v>
          </cell>
          <cell r="B9150">
            <v>15</v>
          </cell>
          <cell r="D9150">
            <v>24</v>
          </cell>
          <cell r="N9150">
            <v>0.87059503177354125</v>
          </cell>
          <cell r="O9150">
            <v>0.73984209512805699</v>
          </cell>
          <cell r="P9150">
            <v>0.1340265742345465</v>
          </cell>
          <cell r="Q9150">
            <v>0.34604274985557482</v>
          </cell>
        </row>
        <row r="9151">
          <cell r="A9151">
            <v>44329</v>
          </cell>
          <cell r="B9151">
            <v>15</v>
          </cell>
          <cell r="D9151">
            <v>25</v>
          </cell>
          <cell r="N9151">
            <v>0.97605123920913395</v>
          </cell>
          <cell r="O9151">
            <v>0.88081314397103871</v>
          </cell>
          <cell r="P9151">
            <v>0.23447507658033973</v>
          </cell>
          <cell r="Q9151">
            <v>0.43441938178780282</v>
          </cell>
        </row>
        <row r="9152">
          <cell r="A9152">
            <v>44329</v>
          </cell>
          <cell r="B9152">
            <v>15</v>
          </cell>
          <cell r="D9152">
            <v>26</v>
          </cell>
          <cell r="N9152">
            <v>0.99913532209252054</v>
          </cell>
          <cell r="O9152">
            <v>0.99891915261565067</v>
          </cell>
          <cell r="P9152">
            <v>0.70406398616515353</v>
          </cell>
          <cell r="Q9152">
            <v>0.36446173800259402</v>
          </cell>
        </row>
        <row r="9153">
          <cell r="A9153">
            <v>44329</v>
          </cell>
          <cell r="B9153">
            <v>15</v>
          </cell>
          <cell r="D9153">
            <v>27</v>
          </cell>
          <cell r="N9153">
            <v>0.9268774703557312</v>
          </cell>
          <cell r="O9153">
            <v>0.88537549407114624</v>
          </cell>
          <cell r="P9153">
            <v>0.23078612209046992</v>
          </cell>
          <cell r="Q9153">
            <v>0.28304787000439174</v>
          </cell>
        </row>
        <row r="9154">
          <cell r="A9154">
            <v>44329</v>
          </cell>
          <cell r="B9154">
            <v>15</v>
          </cell>
          <cell r="D9154">
            <v>28</v>
          </cell>
          <cell r="N9154">
            <v>0.98500718833436018</v>
          </cell>
          <cell r="O9154">
            <v>0.9774080920106798</v>
          </cell>
          <cell r="P9154">
            <v>0.3737933867323886</v>
          </cell>
          <cell r="Q9154">
            <v>0.54508112548777987</v>
          </cell>
        </row>
        <row r="9155">
          <cell r="A9155">
            <v>44329</v>
          </cell>
          <cell r="B9155">
            <v>15</v>
          </cell>
          <cell r="D9155">
            <v>29</v>
          </cell>
          <cell r="N9155">
            <v>0.90288379983036471</v>
          </cell>
          <cell r="O9155">
            <v>0.88570822731128074</v>
          </cell>
          <cell r="P9155">
            <v>0.17090754877014419</v>
          </cell>
          <cell r="Q9155">
            <v>0.38379983036471588</v>
          </cell>
        </row>
        <row r="9156">
          <cell r="A9156">
            <v>44329</v>
          </cell>
          <cell r="B9156">
            <v>15</v>
          </cell>
          <cell r="D9156">
            <v>30</v>
          </cell>
          <cell r="N9156">
            <v>0.96962794229309035</v>
          </cell>
          <cell r="O9156">
            <v>0.9536826119969628</v>
          </cell>
          <cell r="P9156">
            <v>0.25208807896735003</v>
          </cell>
          <cell r="Q9156">
            <v>0.44115413819286259</v>
          </cell>
        </row>
        <row r="9157">
          <cell r="A9157">
            <v>44329</v>
          </cell>
          <cell r="B9157">
            <v>15</v>
          </cell>
          <cell r="D9157">
            <v>31</v>
          </cell>
          <cell r="N9157">
            <v>0.95608256477821696</v>
          </cell>
          <cell r="O9157">
            <v>0.9494949494949495</v>
          </cell>
          <cell r="P9157">
            <v>0.38669301712779974</v>
          </cell>
          <cell r="Q9157">
            <v>0.4176548089591568</v>
          </cell>
        </row>
        <row r="9158">
          <cell r="A9158">
            <v>44329</v>
          </cell>
          <cell r="B9158">
            <v>15</v>
          </cell>
          <cell r="D9158">
            <v>32</v>
          </cell>
          <cell r="N9158">
            <v>0.98210470085470081</v>
          </cell>
          <cell r="O9158">
            <v>0.97809829059829057</v>
          </cell>
          <cell r="P9158">
            <v>0.33253205128205127</v>
          </cell>
          <cell r="Q9158">
            <v>0.54834401709401714</v>
          </cell>
        </row>
        <row r="9159">
          <cell r="A9159">
            <v>44329</v>
          </cell>
          <cell r="B9159">
            <v>15</v>
          </cell>
          <cell r="D9159">
            <v>33</v>
          </cell>
          <cell r="N9159">
            <v>0.9211297628563816</v>
          </cell>
          <cell r="O9159">
            <v>0.89634958699706901</v>
          </cell>
          <cell r="P9159">
            <v>0.11857180921929124</v>
          </cell>
          <cell r="Q9159">
            <v>0.5611510791366906</v>
          </cell>
        </row>
        <row r="9160">
          <cell r="A9160">
            <v>44329</v>
          </cell>
          <cell r="B9160">
            <v>15</v>
          </cell>
          <cell r="D9160">
            <v>34</v>
          </cell>
          <cell r="N9160">
            <v>0.93935693935693931</v>
          </cell>
          <cell r="O9160">
            <v>0.92043142043142046</v>
          </cell>
          <cell r="P9160">
            <v>0.39234839234839236</v>
          </cell>
          <cell r="Q9160">
            <v>0.37444037444037442</v>
          </cell>
        </row>
        <row r="9161">
          <cell r="A9161">
            <v>44329</v>
          </cell>
          <cell r="B9161">
            <v>15</v>
          </cell>
          <cell r="D9161">
            <v>35</v>
          </cell>
          <cell r="N9161">
            <v>0.99083389224234297</v>
          </cell>
          <cell r="O9161">
            <v>0.97987927565392352</v>
          </cell>
          <cell r="P9161">
            <v>0.21931589537223339</v>
          </cell>
          <cell r="Q9161">
            <v>0.3413816230717639</v>
          </cell>
        </row>
        <row r="9162">
          <cell r="A9162">
            <v>44329</v>
          </cell>
          <cell r="B9162">
            <v>15</v>
          </cell>
          <cell r="D9162">
            <v>36</v>
          </cell>
          <cell r="N9162">
            <v>0.99515287099179717</v>
          </cell>
          <cell r="O9162">
            <v>0.99403430275913496</v>
          </cell>
          <cell r="P9162">
            <v>0.3900074571215511</v>
          </cell>
          <cell r="Q9162">
            <v>0.30853840417598805</v>
          </cell>
        </row>
        <row r="9163">
          <cell r="A9163">
            <v>44329</v>
          </cell>
          <cell r="B9163">
            <v>15</v>
          </cell>
          <cell r="D9163">
            <v>37</v>
          </cell>
          <cell r="N9163">
            <v>0.99716914366595899</v>
          </cell>
          <cell r="O9163">
            <v>0.99598962019344184</v>
          </cell>
          <cell r="P9163">
            <v>0.2618542108987969</v>
          </cell>
          <cell r="Q9163">
            <v>0.5237084217975938</v>
          </cell>
        </row>
        <row r="9164">
          <cell r="A9164">
            <v>44329</v>
          </cell>
          <cell r="B9164">
            <v>15</v>
          </cell>
          <cell r="D9164">
            <v>38</v>
          </cell>
          <cell r="N9164">
            <v>0.96162046908315568</v>
          </cell>
          <cell r="O9164">
            <v>0.92940061596778012</v>
          </cell>
          <cell r="P9164">
            <v>0.42999289267945984</v>
          </cell>
          <cell r="Q9164">
            <v>0.43591565979625679</v>
          </cell>
        </row>
        <row r="9165">
          <cell r="A9165">
            <v>44329</v>
          </cell>
          <cell r="B9165">
            <v>15</v>
          </cell>
          <cell r="D9165">
            <v>39</v>
          </cell>
          <cell r="N9165">
            <v>0.9673202614379085</v>
          </cell>
          <cell r="O9165">
            <v>0.956078431372549</v>
          </cell>
          <cell r="P9165">
            <v>0.28000000000000003</v>
          </cell>
          <cell r="Q9165">
            <v>0.47424836601307191</v>
          </cell>
        </row>
        <row r="9166">
          <cell r="A9166">
            <v>44329</v>
          </cell>
          <cell r="B9166">
            <v>15</v>
          </cell>
          <cell r="D9166">
            <v>40</v>
          </cell>
          <cell r="N9166">
            <v>0.98972382787411695</v>
          </cell>
          <cell r="O9166">
            <v>0.98972382787411695</v>
          </cell>
          <cell r="P9166">
            <v>0.35966602440590878</v>
          </cell>
          <cell r="Q9166">
            <v>0.43887818454292443</v>
          </cell>
        </row>
        <row r="9167">
          <cell r="A9167">
            <v>44329</v>
          </cell>
          <cell r="B9167">
            <v>15</v>
          </cell>
          <cell r="D9167">
            <v>41</v>
          </cell>
          <cell r="N9167">
            <v>0.94920056668690544</v>
          </cell>
          <cell r="O9167">
            <v>0.79558793766444036</v>
          </cell>
          <cell r="P9167">
            <v>0.15098158267557174</v>
          </cell>
          <cell r="Q9167">
            <v>0.49321999595223637</v>
          </cell>
        </row>
        <row r="9168">
          <cell r="A9168">
            <v>44329</v>
          </cell>
          <cell r="B9168">
            <v>16</v>
          </cell>
          <cell r="D9168">
            <v>1</v>
          </cell>
          <cell r="N9168">
            <v>0.96365309408787669</v>
          </cell>
          <cell r="O9168">
            <v>0.94064872325741888</v>
          </cell>
          <cell r="P9168">
            <v>9.8228663446054756E-2</v>
          </cell>
          <cell r="Q9168">
            <v>0.34805613066482632</v>
          </cell>
        </row>
        <row r="9169">
          <cell r="A9169">
            <v>44329</v>
          </cell>
          <cell r="B9169">
            <v>16</v>
          </cell>
          <cell r="D9169">
            <v>2</v>
          </cell>
          <cell r="N9169">
            <v>0.97090840840840842</v>
          </cell>
          <cell r="O9169">
            <v>0.96039789789789787</v>
          </cell>
          <cell r="P9169">
            <v>0.26163663663663661</v>
          </cell>
          <cell r="Q9169">
            <v>0.44538288288288286</v>
          </cell>
        </row>
        <row r="9170">
          <cell r="A9170">
            <v>44329</v>
          </cell>
          <cell r="B9170">
            <v>16</v>
          </cell>
          <cell r="D9170">
            <v>3</v>
          </cell>
          <cell r="N9170">
            <v>0.96252723311546839</v>
          </cell>
          <cell r="O9170">
            <v>0.92875816993464055</v>
          </cell>
          <cell r="P9170">
            <v>0.19063180827886711</v>
          </cell>
          <cell r="Q9170">
            <v>0.35969498910675379</v>
          </cell>
        </row>
        <row r="9171">
          <cell r="A9171">
            <v>44329</v>
          </cell>
          <cell r="B9171">
            <v>16</v>
          </cell>
          <cell r="D9171">
            <v>4</v>
          </cell>
          <cell r="N9171">
            <v>0.99923503537961367</v>
          </cell>
          <cell r="O9171">
            <v>0.99923503537961367</v>
          </cell>
          <cell r="P9171">
            <v>0.61197169630904569</v>
          </cell>
          <cell r="Q9171">
            <v>0.32032893478676611</v>
          </cell>
        </row>
        <row r="9172">
          <cell r="A9172">
            <v>44329</v>
          </cell>
          <cell r="B9172">
            <v>16</v>
          </cell>
          <cell r="D9172">
            <v>5</v>
          </cell>
          <cell r="N9172">
            <v>0.88495758328160568</v>
          </cell>
          <cell r="O9172">
            <v>0.79143389199255121</v>
          </cell>
          <cell r="P9172">
            <v>0.12476722532588454</v>
          </cell>
          <cell r="Q9172">
            <v>0.51582867783985098</v>
          </cell>
        </row>
        <row r="9173">
          <cell r="A9173">
            <v>44329</v>
          </cell>
          <cell r="B9173">
            <v>16</v>
          </cell>
          <cell r="D9173">
            <v>6</v>
          </cell>
          <cell r="N9173">
            <v>0.92243589743589749</v>
          </cell>
          <cell r="O9173">
            <v>0.91346153846153844</v>
          </cell>
          <cell r="P9173">
            <v>0.27841880341880343</v>
          </cell>
          <cell r="Q9173">
            <v>0.31047008547008548</v>
          </cell>
        </row>
        <row r="9174">
          <cell r="A9174">
            <v>44329</v>
          </cell>
          <cell r="B9174">
            <v>16</v>
          </cell>
          <cell r="D9174">
            <v>7</v>
          </cell>
          <cell r="N9174">
            <v>0.91177117711771172</v>
          </cell>
          <cell r="O9174">
            <v>0.85742574257425741</v>
          </cell>
          <cell r="P9174">
            <v>7.9647964796479648E-2</v>
          </cell>
          <cell r="Q9174">
            <v>0.47238723872387239</v>
          </cell>
        </row>
        <row r="9175">
          <cell r="A9175">
            <v>44329</v>
          </cell>
          <cell r="B9175">
            <v>16</v>
          </cell>
          <cell r="D9175">
            <v>8</v>
          </cell>
          <cell r="N9175">
            <v>0.97937458416500334</v>
          </cell>
          <cell r="O9175">
            <v>0.96806387225548907</v>
          </cell>
          <cell r="P9175">
            <v>0.42603681525837217</v>
          </cell>
          <cell r="Q9175">
            <v>0.68884453315591043</v>
          </cell>
        </row>
        <row r="9176">
          <cell r="A9176">
            <v>44329</v>
          </cell>
          <cell r="B9176">
            <v>16</v>
          </cell>
          <cell r="D9176">
            <v>9</v>
          </cell>
          <cell r="N9176">
            <v>0.99098382391938478</v>
          </cell>
          <cell r="O9176">
            <v>0.95412357464863429</v>
          </cell>
          <cell r="P9176">
            <v>0.21347122779103686</v>
          </cell>
          <cell r="Q9176">
            <v>0.48342614691063379</v>
          </cell>
        </row>
        <row r="9177">
          <cell r="A9177">
            <v>44329</v>
          </cell>
          <cell r="B9177">
            <v>16</v>
          </cell>
          <cell r="D9177">
            <v>10</v>
          </cell>
          <cell r="N9177">
            <v>0.94252175672940697</v>
          </cell>
          <cell r="O9177">
            <v>0.81461242663428457</v>
          </cell>
          <cell r="P9177">
            <v>0.38251366120218577</v>
          </cell>
          <cell r="Q9177">
            <v>0.49058894960534305</v>
          </cell>
        </row>
        <row r="9178">
          <cell r="A9178">
            <v>44329</v>
          </cell>
          <cell r="B9178">
            <v>16</v>
          </cell>
          <cell r="D9178">
            <v>11</v>
          </cell>
          <cell r="N9178">
            <v>0.94275454161385719</v>
          </cell>
          <cell r="O9178">
            <v>0.86121673003802279</v>
          </cell>
          <cell r="P9178">
            <v>4.3303760033798058E-2</v>
          </cell>
          <cell r="Q9178">
            <v>0.31305449936628643</v>
          </cell>
        </row>
        <row r="9179">
          <cell r="A9179">
            <v>44329</v>
          </cell>
          <cell r="B9179">
            <v>16</v>
          </cell>
          <cell r="D9179">
            <v>12</v>
          </cell>
          <cell r="N9179">
            <v>0.99859055673009156</v>
          </cell>
          <cell r="O9179">
            <v>0.99859055673009156</v>
          </cell>
          <cell r="P9179">
            <v>0.3342729621799389</v>
          </cell>
          <cell r="Q9179">
            <v>0.51186281418839563</v>
          </cell>
        </row>
        <row r="9180">
          <cell r="A9180">
            <v>44329</v>
          </cell>
          <cell r="B9180">
            <v>17</v>
          </cell>
          <cell r="D9180">
            <v>1</v>
          </cell>
          <cell r="N9180">
            <v>0.85269841269841273</v>
          </cell>
          <cell r="O9180">
            <v>0.72380952380952379</v>
          </cell>
          <cell r="P9180">
            <v>8.4021164021164024E-2</v>
          </cell>
          <cell r="Q9180">
            <v>0.2814814814814815</v>
          </cell>
        </row>
        <row r="9181">
          <cell r="A9181">
            <v>44329</v>
          </cell>
          <cell r="B9181">
            <v>17</v>
          </cell>
          <cell r="D9181">
            <v>2</v>
          </cell>
          <cell r="N9181">
            <v>0.91612903225806452</v>
          </cell>
          <cell r="O9181">
            <v>0.83966547192353647</v>
          </cell>
          <cell r="P9181">
            <v>0.12664277180406214</v>
          </cell>
          <cell r="Q9181">
            <v>0.42771804062126645</v>
          </cell>
        </row>
        <row r="9182">
          <cell r="A9182">
            <v>44329</v>
          </cell>
          <cell r="B9182">
            <v>17</v>
          </cell>
          <cell r="D9182">
            <v>3</v>
          </cell>
          <cell r="N9182">
            <v>0.84738955823293172</v>
          </cell>
          <cell r="O9182">
            <v>0.71441320838911204</v>
          </cell>
          <cell r="P9182">
            <v>0.16309683177153056</v>
          </cell>
          <cell r="Q9182">
            <v>0.26126729138777333</v>
          </cell>
        </row>
        <row r="9183">
          <cell r="A9183">
            <v>44329</v>
          </cell>
          <cell r="B9183">
            <v>17</v>
          </cell>
          <cell r="D9183">
            <v>4</v>
          </cell>
          <cell r="N9183">
            <v>0.91872027669693035</v>
          </cell>
          <cell r="O9183">
            <v>0.86013834846519677</v>
          </cell>
          <cell r="P9183">
            <v>6.3121487246000862E-2</v>
          </cell>
          <cell r="Q9183">
            <v>0.25680933852140075</v>
          </cell>
        </row>
        <row r="9184">
          <cell r="A9184">
            <v>44329</v>
          </cell>
          <cell r="B9184">
            <v>17</v>
          </cell>
          <cell r="D9184">
            <v>5</v>
          </cell>
          <cell r="N9184">
            <v>0.97279852466574457</v>
          </cell>
          <cell r="O9184">
            <v>0.96058091286307057</v>
          </cell>
          <cell r="P9184">
            <v>0.18441678192715538</v>
          </cell>
          <cell r="Q9184">
            <v>0.46058091286307051</v>
          </cell>
        </row>
        <row r="9185">
          <cell r="A9185">
            <v>44329</v>
          </cell>
          <cell r="B9185">
            <v>18</v>
          </cell>
          <cell r="D9185">
            <v>1</v>
          </cell>
          <cell r="N9185">
            <v>0.96244945118428649</v>
          </cell>
          <cell r="O9185">
            <v>0.90641247833622185</v>
          </cell>
          <cell r="P9185">
            <v>7.0286924706335449E-2</v>
          </cell>
          <cell r="Q9185">
            <v>0.3036780281147699</v>
          </cell>
        </row>
        <row r="9186">
          <cell r="A9186">
            <v>44329</v>
          </cell>
          <cell r="B9186">
            <v>18</v>
          </cell>
          <cell r="D9186">
            <v>2</v>
          </cell>
          <cell r="N9186">
            <v>0.88496732026143787</v>
          </cell>
          <cell r="O9186">
            <v>0.69355742296918765</v>
          </cell>
          <cell r="P9186">
            <v>5.9570494864612508E-2</v>
          </cell>
          <cell r="Q9186">
            <v>0.43977591036414565</v>
          </cell>
        </row>
        <row r="9187">
          <cell r="A9187">
            <v>44329</v>
          </cell>
          <cell r="B9187">
            <v>18</v>
          </cell>
          <cell r="D9187">
            <v>3</v>
          </cell>
          <cell r="N9187">
            <v>0.86472568825509999</v>
          </cell>
          <cell r="O9187">
            <v>0.6902356902356902</v>
          </cell>
          <cell r="P9187">
            <v>0.12992671816201229</v>
          </cell>
          <cell r="Q9187">
            <v>0.33907704495939789</v>
          </cell>
        </row>
        <row r="9188">
          <cell r="A9188">
            <v>44329</v>
          </cell>
          <cell r="B9188">
            <v>19</v>
          </cell>
          <cell r="D9188">
            <v>1</v>
          </cell>
          <cell r="N9188">
            <v>0.93711493520288935</v>
          </cell>
          <cell r="O9188">
            <v>0.70809432759719571</v>
          </cell>
          <cell r="P9188">
            <v>0.17484597408115574</v>
          </cell>
          <cell r="Q9188">
            <v>0.39026981091990653</v>
          </cell>
        </row>
        <row r="9189">
          <cell r="A9189">
            <v>44329</v>
          </cell>
          <cell r="B9189">
            <v>19</v>
          </cell>
          <cell r="D9189">
            <v>2</v>
          </cell>
          <cell r="N9189">
            <v>0.9750415973377704</v>
          </cell>
          <cell r="O9189">
            <v>0.86892216675910516</v>
          </cell>
          <cell r="P9189">
            <v>0.15307820299500832</v>
          </cell>
          <cell r="Q9189">
            <v>0.46866333887964501</v>
          </cell>
        </row>
        <row r="9190">
          <cell r="A9190">
            <v>44329</v>
          </cell>
          <cell r="B9190">
            <v>19</v>
          </cell>
          <cell r="D9190">
            <v>3</v>
          </cell>
          <cell r="N9190">
            <v>0.87226596675415569</v>
          </cell>
          <cell r="O9190">
            <v>0.67672790901137359</v>
          </cell>
          <cell r="P9190">
            <v>0.18438320209973752</v>
          </cell>
          <cell r="Q9190">
            <v>0.34164479440069989</v>
          </cell>
        </row>
        <row r="9191">
          <cell r="A9191">
            <v>44329</v>
          </cell>
          <cell r="B9191">
            <v>19</v>
          </cell>
          <cell r="D9191">
            <v>4</v>
          </cell>
          <cell r="N9191">
            <v>0.91229965784260758</v>
          </cell>
          <cell r="O9191">
            <v>0.71384837025031511</v>
          </cell>
          <cell r="P9191">
            <v>0.13956419953178462</v>
          </cell>
          <cell r="Q9191">
            <v>0.5087340176481181</v>
          </cell>
        </row>
        <row r="9192">
          <cell r="A9192">
            <v>44329</v>
          </cell>
          <cell r="B9192">
            <v>19</v>
          </cell>
          <cell r="D9192">
            <v>5</v>
          </cell>
          <cell r="N9192">
            <v>0.95226337448559673</v>
          </cell>
          <cell r="O9192">
            <v>0.92235939643347054</v>
          </cell>
          <cell r="P9192">
            <v>0.20493827160493827</v>
          </cell>
          <cell r="Q9192">
            <v>0.60109739368998627</v>
          </cell>
        </row>
        <row r="9193">
          <cell r="A9193">
            <v>44329</v>
          </cell>
          <cell r="B9193">
            <v>19</v>
          </cell>
          <cell r="D9193">
            <v>6</v>
          </cell>
          <cell r="N9193">
            <v>0.88442300821722042</v>
          </cell>
          <cell r="O9193">
            <v>0.64290818149339046</v>
          </cell>
          <cell r="P9193">
            <v>0.10432297249017507</v>
          </cell>
          <cell r="Q9193">
            <v>0.20936048588781708</v>
          </cell>
        </row>
        <row r="9194">
          <cell r="A9194">
            <v>44329</v>
          </cell>
          <cell r="B9194">
            <v>19</v>
          </cell>
          <cell r="D9194">
            <v>7</v>
          </cell>
          <cell r="N9194">
            <v>0.91119976359338062</v>
          </cell>
          <cell r="O9194">
            <v>0.85150709219858156</v>
          </cell>
          <cell r="P9194">
            <v>0.15868794326241134</v>
          </cell>
          <cell r="Q9194">
            <v>0.32417257683215128</v>
          </cell>
        </row>
        <row r="9195">
          <cell r="A9195">
            <v>44329</v>
          </cell>
          <cell r="B9195">
            <v>19</v>
          </cell>
          <cell r="D9195">
            <v>8</v>
          </cell>
          <cell r="N9195">
            <v>0.94120190229139644</v>
          </cell>
          <cell r="O9195">
            <v>0.81993082576740162</v>
          </cell>
          <cell r="P9195">
            <v>0.27172503242542151</v>
          </cell>
          <cell r="Q9195">
            <v>0.5099437959360138</v>
          </cell>
        </row>
        <row r="9196">
          <cell r="A9196">
            <v>44329</v>
          </cell>
          <cell r="B9196">
            <v>19</v>
          </cell>
          <cell r="D9196">
            <v>9</v>
          </cell>
          <cell r="N9196">
            <v>0.99180184894470613</v>
          </cell>
          <cell r="O9196">
            <v>0.99145299145299148</v>
          </cell>
          <cell r="P9196">
            <v>0.16814931100645386</v>
          </cell>
          <cell r="Q9196">
            <v>0.35356706785278214</v>
          </cell>
        </row>
        <row r="9197">
          <cell r="A9197">
            <v>44329</v>
          </cell>
          <cell r="B9197">
            <v>19</v>
          </cell>
          <cell r="D9197">
            <v>10</v>
          </cell>
          <cell r="N9197">
            <v>0.96817603200581925</v>
          </cell>
          <cell r="O9197">
            <v>0.89143480632842331</v>
          </cell>
          <cell r="P9197">
            <v>0.26222949627204944</v>
          </cell>
          <cell r="Q9197">
            <v>0.26095653755228221</v>
          </cell>
        </row>
        <row r="9198">
          <cell r="A9198">
            <v>44329</v>
          </cell>
          <cell r="B9198">
            <v>19</v>
          </cell>
          <cell r="D9198">
            <v>11</v>
          </cell>
          <cell r="N9198">
            <v>0.96615698267074412</v>
          </cell>
          <cell r="O9198">
            <v>0.67767584097859324</v>
          </cell>
          <cell r="P9198">
            <v>0.43873598369011213</v>
          </cell>
          <cell r="Q9198">
            <v>0.30886850152905199</v>
          </cell>
        </row>
        <row r="9199">
          <cell r="A9199">
            <v>44329</v>
          </cell>
          <cell r="B9199">
            <v>19</v>
          </cell>
          <cell r="D9199">
            <v>12</v>
          </cell>
          <cell r="N9199">
            <v>0.86194278110445777</v>
          </cell>
          <cell r="O9199">
            <v>0.73652694610778446</v>
          </cell>
          <cell r="P9199">
            <v>7.8176979374584163E-2</v>
          </cell>
          <cell r="Q9199">
            <v>0.30755156353958751</v>
          </cell>
        </row>
        <row r="9200">
          <cell r="A9200">
            <v>44329</v>
          </cell>
          <cell r="B9200">
            <v>20</v>
          </cell>
          <cell r="D9200">
            <v>1</v>
          </cell>
          <cell r="N9200">
            <v>1</v>
          </cell>
          <cell r="O9200">
            <v>0.99978996009241761</v>
          </cell>
          <cell r="P9200">
            <v>0.26654064272211719</v>
          </cell>
          <cell r="Q9200">
            <v>0.1730728838479311</v>
          </cell>
        </row>
        <row r="9201">
          <cell r="A9201">
            <v>44329</v>
          </cell>
          <cell r="B9201">
            <v>20</v>
          </cell>
          <cell r="D9201">
            <v>2</v>
          </cell>
          <cell r="N9201">
            <v>0.99124343257443082</v>
          </cell>
          <cell r="O9201">
            <v>0.97820587662969449</v>
          </cell>
          <cell r="P9201">
            <v>0.29811247324382173</v>
          </cell>
          <cell r="Q9201">
            <v>0.15761821366024517</v>
          </cell>
        </row>
        <row r="9202">
          <cell r="A9202">
            <v>44329</v>
          </cell>
          <cell r="B9202">
            <v>20</v>
          </cell>
          <cell r="D9202">
            <v>3</v>
          </cell>
          <cell r="N9202">
            <v>0.98981633024186211</v>
          </cell>
          <cell r="O9202">
            <v>0.96653937079468999</v>
          </cell>
          <cell r="P9202">
            <v>0.48936170212765956</v>
          </cell>
          <cell r="Q9202">
            <v>0.11911256592107657</v>
          </cell>
        </row>
        <row r="9203">
          <cell r="A9203">
            <v>44329</v>
          </cell>
          <cell r="B9203">
            <v>20</v>
          </cell>
          <cell r="D9203">
            <v>4</v>
          </cell>
          <cell r="N9203">
            <v>0.98201566951566954</v>
          </cell>
          <cell r="O9203">
            <v>0.96153846153846156</v>
          </cell>
          <cell r="P9203">
            <v>0.35594729344729342</v>
          </cell>
          <cell r="Q9203">
            <v>0.21812678062678062</v>
          </cell>
        </row>
        <row r="9204">
          <cell r="A9204">
            <v>44329</v>
          </cell>
          <cell r="B9204">
            <v>20</v>
          </cell>
          <cell r="D9204">
            <v>5</v>
          </cell>
          <cell r="N9204">
            <v>0.99486547545697268</v>
          </cell>
          <cell r="O9204">
            <v>0.98377490244403365</v>
          </cell>
          <cell r="P9204">
            <v>0.21749845964263709</v>
          </cell>
          <cell r="Q9204">
            <v>0.252823988498665</v>
          </cell>
        </row>
        <row r="9205">
          <cell r="A9205">
            <v>44329</v>
          </cell>
          <cell r="B9205">
            <v>20</v>
          </cell>
          <cell r="D9205">
            <v>6</v>
          </cell>
          <cell r="N9205">
            <v>0.99738121960344184</v>
          </cell>
          <cell r="O9205">
            <v>0.99457538346427232</v>
          </cell>
          <cell r="P9205">
            <v>0.25832398054620276</v>
          </cell>
          <cell r="Q9205">
            <v>0.22540216984661429</v>
          </cell>
        </row>
        <row r="9206">
          <cell r="A9206">
            <v>44329</v>
          </cell>
          <cell r="B9206">
            <v>20</v>
          </cell>
          <cell r="D9206">
            <v>7</v>
          </cell>
          <cell r="N9206">
            <v>0.97666068222621183</v>
          </cell>
          <cell r="O9206">
            <v>0.96668661480151608</v>
          </cell>
          <cell r="P9206">
            <v>0.23459006582884501</v>
          </cell>
          <cell r="Q9206">
            <v>0.28645521643726313</v>
          </cell>
        </row>
        <row r="9207">
          <cell r="A9207">
            <v>44329</v>
          </cell>
          <cell r="B9207">
            <v>20</v>
          </cell>
          <cell r="D9207">
            <v>8</v>
          </cell>
          <cell r="N9207">
            <v>0.96384803921568629</v>
          </cell>
          <cell r="O9207">
            <v>0.90032679738562094</v>
          </cell>
          <cell r="P9207">
            <v>0.24162581699346405</v>
          </cell>
          <cell r="Q9207">
            <v>0.32107843137254904</v>
          </cell>
        </row>
        <row r="9208">
          <cell r="A9208">
            <v>44329</v>
          </cell>
          <cell r="B9208">
            <v>20</v>
          </cell>
          <cell r="D9208">
            <v>9</v>
          </cell>
          <cell r="N9208">
            <v>1</v>
          </cell>
          <cell r="O9208">
            <v>1</v>
          </cell>
          <cell r="P9208">
            <v>0.40411678218861585</v>
          </cell>
          <cell r="Q9208">
            <v>0.1808443604284814</v>
          </cell>
        </row>
        <row r="9209">
          <cell r="A9209">
            <v>44329</v>
          </cell>
          <cell r="B9209">
            <v>20</v>
          </cell>
          <cell r="D9209">
            <v>10</v>
          </cell>
          <cell r="N9209">
            <v>0.98542805100182151</v>
          </cell>
          <cell r="O9209">
            <v>0.96029143897996361</v>
          </cell>
          <cell r="P9209">
            <v>0.31639344262295083</v>
          </cell>
          <cell r="Q9209">
            <v>0.19817850637522769</v>
          </cell>
        </row>
        <row r="9210">
          <cell r="A9210">
            <v>44329</v>
          </cell>
          <cell r="B9210">
            <v>21</v>
          </cell>
          <cell r="D9210">
            <v>1</v>
          </cell>
          <cell r="N9210">
            <v>0.98814814814814811</v>
          </cell>
          <cell r="O9210">
            <v>0.98793650793650789</v>
          </cell>
          <cell r="P9210">
            <v>0.44698412698412698</v>
          </cell>
          <cell r="Q9210">
            <v>0.29925925925925928</v>
          </cell>
        </row>
        <row r="9211">
          <cell r="A9211">
            <v>44329</v>
          </cell>
          <cell r="B9211">
            <v>21</v>
          </cell>
          <cell r="D9211">
            <v>2</v>
          </cell>
          <cell r="N9211">
            <v>0.94646271510516256</v>
          </cell>
          <cell r="O9211">
            <v>0.92776715530061615</v>
          </cell>
          <cell r="P9211">
            <v>0.26322498406628425</v>
          </cell>
          <cell r="Q9211">
            <v>0.22264712130868919</v>
          </cell>
        </row>
        <row r="9212">
          <cell r="A9212">
            <v>44329</v>
          </cell>
          <cell r="B9212">
            <v>21</v>
          </cell>
          <cell r="D9212">
            <v>3</v>
          </cell>
          <cell r="N9212">
            <v>0.98177083333333337</v>
          </cell>
          <cell r="O9212">
            <v>0.91384548611111116</v>
          </cell>
          <cell r="P9212">
            <v>0.37391493055555558</v>
          </cell>
          <cell r="Q9212">
            <v>0.30121527777777779</v>
          </cell>
        </row>
        <row r="9213">
          <cell r="A9213">
            <v>44329</v>
          </cell>
          <cell r="B9213">
            <v>21</v>
          </cell>
          <cell r="D9213">
            <v>4</v>
          </cell>
          <cell r="N9213">
            <v>0.99819331526648603</v>
          </cell>
          <cell r="O9213">
            <v>0.99819331526648603</v>
          </cell>
          <cell r="P9213">
            <v>0.61720867208672092</v>
          </cell>
          <cell r="Q9213">
            <v>0.1111111111111111</v>
          </cell>
        </row>
        <row r="9214">
          <cell r="A9214">
            <v>44329</v>
          </cell>
          <cell r="B9214">
            <v>21</v>
          </cell>
          <cell r="D9214">
            <v>5</v>
          </cell>
          <cell r="N9214">
            <v>0.99728997289972898</v>
          </cell>
          <cell r="O9214">
            <v>0.99616079494128273</v>
          </cell>
          <cell r="P9214">
            <v>0.26648599819331525</v>
          </cell>
          <cell r="Q9214">
            <v>0.34846431797651312</v>
          </cell>
        </row>
        <row r="9215">
          <cell r="A9215">
            <v>44329</v>
          </cell>
          <cell r="B9215">
            <v>21</v>
          </cell>
          <cell r="D9215">
            <v>6</v>
          </cell>
          <cell r="N9215">
            <v>0.99278791976560743</v>
          </cell>
          <cell r="O9215">
            <v>0.9916610322289835</v>
          </cell>
          <cell r="P9215">
            <v>0.58958755916159566</v>
          </cell>
          <cell r="Q9215">
            <v>0.5323416723011043</v>
          </cell>
        </row>
        <row r="9216">
          <cell r="A9216">
            <v>44329</v>
          </cell>
          <cell r="B9216">
            <v>21</v>
          </cell>
          <cell r="D9216">
            <v>7</v>
          </cell>
          <cell r="N9216">
            <v>0.98340248962655596</v>
          </cell>
          <cell r="O9216">
            <v>0.98340248962655596</v>
          </cell>
          <cell r="P9216">
            <v>0.52074688796680502</v>
          </cell>
          <cell r="Q9216">
            <v>0.18833563854310742</v>
          </cell>
        </row>
        <row r="9217">
          <cell r="A9217">
            <v>44329</v>
          </cell>
          <cell r="B9217">
            <v>21</v>
          </cell>
          <cell r="D9217">
            <v>8</v>
          </cell>
          <cell r="N9217">
            <v>0.98451178451178456</v>
          </cell>
          <cell r="O9217">
            <v>0.97553310886644218</v>
          </cell>
          <cell r="P9217">
            <v>0.25342312008978674</v>
          </cell>
          <cell r="Q9217">
            <v>0.19236812570145903</v>
          </cell>
        </row>
        <row r="9218">
          <cell r="A9218">
            <v>44329</v>
          </cell>
          <cell r="B9218">
            <v>21</v>
          </cell>
          <cell r="D9218">
            <v>9</v>
          </cell>
          <cell r="N9218">
            <v>0.98827270920294175</v>
          </cell>
          <cell r="O9218">
            <v>0.98628503279666069</v>
          </cell>
          <cell r="P9218">
            <v>0.40886503677201352</v>
          </cell>
          <cell r="Q9218">
            <v>0.42039355992844363</v>
          </cell>
        </row>
        <row r="9219">
          <cell r="A9219">
            <v>44329</v>
          </cell>
          <cell r="B9219">
            <v>21</v>
          </cell>
          <cell r="D9219">
            <v>10</v>
          </cell>
          <cell r="N9219">
            <v>0.9544895448954489</v>
          </cell>
          <cell r="O9219">
            <v>0.93460434604346043</v>
          </cell>
          <cell r="P9219">
            <v>0.21873718737187373</v>
          </cell>
          <cell r="Q9219">
            <v>0.28208282082820829</v>
          </cell>
        </row>
        <row r="9220">
          <cell r="A9220">
            <v>44329</v>
          </cell>
          <cell r="B9220">
            <v>21</v>
          </cell>
          <cell r="D9220">
            <v>11</v>
          </cell>
          <cell r="N9220">
            <v>0.93770070648683368</v>
          </cell>
          <cell r="O9220">
            <v>0.91329479768786126</v>
          </cell>
          <cell r="P9220">
            <v>0.13444658531363735</v>
          </cell>
          <cell r="Q9220">
            <v>0.38086062941554272</v>
          </cell>
        </row>
        <row r="9221">
          <cell r="A9221">
            <v>44329</v>
          </cell>
          <cell r="B9221">
            <v>21</v>
          </cell>
          <cell r="D9221">
            <v>12</v>
          </cell>
          <cell r="N9221">
            <v>0.92877017250973848</v>
          </cell>
          <cell r="O9221">
            <v>0.92227787052494903</v>
          </cell>
          <cell r="P9221">
            <v>0.23669078093118159</v>
          </cell>
          <cell r="Q9221">
            <v>0.27063624559450938</v>
          </cell>
        </row>
        <row r="9222">
          <cell r="A9222">
            <v>44329</v>
          </cell>
          <cell r="B9222">
            <v>21</v>
          </cell>
          <cell r="D9222">
            <v>13</v>
          </cell>
          <cell r="N9222">
            <v>0.99504852446028913</v>
          </cell>
          <cell r="O9222">
            <v>0.99366211130917015</v>
          </cell>
          <cell r="P9222">
            <v>0.20796197266785502</v>
          </cell>
          <cell r="Q9222">
            <v>0.39611804317686672</v>
          </cell>
        </row>
        <row r="9223">
          <cell r="A9223">
            <v>44329</v>
          </cell>
          <cell r="B9223">
            <v>21</v>
          </cell>
          <cell r="D9223">
            <v>14</v>
          </cell>
          <cell r="N9223">
            <v>0.99207729468599037</v>
          </cell>
          <cell r="O9223">
            <v>0.96695652173913038</v>
          </cell>
          <cell r="P9223">
            <v>0.18685990338164252</v>
          </cell>
          <cell r="Q9223">
            <v>0.21294685990338164</v>
          </cell>
        </row>
        <row r="9224">
          <cell r="A9224">
            <v>44329</v>
          </cell>
          <cell r="B9224">
            <v>21</v>
          </cell>
          <cell r="D9224">
            <v>15</v>
          </cell>
          <cell r="N9224">
            <v>0.96877121520706044</v>
          </cell>
          <cell r="O9224">
            <v>0.9479520253451007</v>
          </cell>
          <cell r="P9224">
            <v>0.28400090518216792</v>
          </cell>
          <cell r="Q9224">
            <v>0.22606924643584522</v>
          </cell>
        </row>
        <row r="9225">
          <cell r="A9225">
            <v>44329</v>
          </cell>
          <cell r="B9225">
            <v>22</v>
          </cell>
          <cell r="D9225">
            <v>1</v>
          </cell>
          <cell r="N9225">
            <v>0.97722567287784678</v>
          </cell>
          <cell r="O9225">
            <v>0.96365309408787669</v>
          </cell>
          <cell r="P9225">
            <v>0.24660685530250748</v>
          </cell>
          <cell r="Q9225">
            <v>0.28686450425580862</v>
          </cell>
        </row>
        <row r="9226">
          <cell r="A9226">
            <v>44329</v>
          </cell>
          <cell r="B9226">
            <v>22</v>
          </cell>
          <cell r="D9226">
            <v>2</v>
          </cell>
          <cell r="N9226">
            <v>0.93138556883576806</v>
          </cell>
          <cell r="O9226">
            <v>0.86586985391766269</v>
          </cell>
          <cell r="P9226">
            <v>0.29437804338202744</v>
          </cell>
          <cell r="Q9226">
            <v>0.43404161133244801</v>
          </cell>
        </row>
        <row r="9227">
          <cell r="A9227">
            <v>44329</v>
          </cell>
          <cell r="B9227">
            <v>22</v>
          </cell>
          <cell r="D9227">
            <v>3</v>
          </cell>
          <cell r="N9227">
            <v>0.96472392638036808</v>
          </cell>
          <cell r="O9227">
            <v>0.88905930470347649</v>
          </cell>
          <cell r="P9227">
            <v>0.12593728698023177</v>
          </cell>
          <cell r="Q9227">
            <v>0.39468302658486709</v>
          </cell>
        </row>
        <row r="9228">
          <cell r="A9228">
            <v>44329</v>
          </cell>
          <cell r="B9228">
            <v>22</v>
          </cell>
          <cell r="D9228">
            <v>4</v>
          </cell>
          <cell r="N9228">
            <v>0.91536947575594918</v>
          </cell>
          <cell r="O9228">
            <v>0.87546967257112185</v>
          </cell>
          <cell r="P9228">
            <v>0.134907854714618</v>
          </cell>
          <cell r="Q9228">
            <v>0.49185900876722133</v>
          </cell>
        </row>
        <row r="9229">
          <cell r="A9229">
            <v>44329</v>
          </cell>
          <cell r="B9229">
            <v>22</v>
          </cell>
          <cell r="D9229">
            <v>5</v>
          </cell>
          <cell r="N9229">
            <v>0.95798319327731096</v>
          </cell>
          <cell r="O9229">
            <v>0.88067226890756301</v>
          </cell>
          <cell r="P9229">
            <v>0.16545284780578898</v>
          </cell>
          <cell r="Q9229">
            <v>0.42352941176470588</v>
          </cell>
        </row>
        <row r="9230">
          <cell r="A9230">
            <v>44329</v>
          </cell>
          <cell r="B9230">
            <v>23</v>
          </cell>
          <cell r="D9230">
            <v>1</v>
          </cell>
          <cell r="N9230">
            <v>0.91920757967269595</v>
          </cell>
          <cell r="O9230">
            <v>0.87338501291989667</v>
          </cell>
          <cell r="P9230">
            <v>0.17743324720068906</v>
          </cell>
          <cell r="Q9230">
            <v>0.32937123169681309</v>
          </cell>
        </row>
        <row r="9231">
          <cell r="A9231">
            <v>44329</v>
          </cell>
          <cell r="B9231">
            <v>23</v>
          </cell>
          <cell r="D9231">
            <v>2</v>
          </cell>
          <cell r="N9231">
            <v>0.98394348105330764</v>
          </cell>
          <cell r="O9231">
            <v>0.97473774352387066</v>
          </cell>
          <cell r="P9231">
            <v>0.19332048811817598</v>
          </cell>
          <cell r="Q9231">
            <v>0.27403125669021622</v>
          </cell>
        </row>
        <row r="9232">
          <cell r="A9232">
            <v>44329</v>
          </cell>
          <cell r="B9232">
            <v>23</v>
          </cell>
          <cell r="D9232">
            <v>3</v>
          </cell>
          <cell r="N9232">
            <v>0.87104787714543808</v>
          </cell>
          <cell r="O9232">
            <v>0.81933152664859987</v>
          </cell>
          <cell r="P9232">
            <v>0.15447154471544716</v>
          </cell>
          <cell r="Q9232">
            <v>0.528003613369467</v>
          </cell>
        </row>
        <row r="9233">
          <cell r="A9233">
            <v>44329</v>
          </cell>
          <cell r="B9233">
            <v>23</v>
          </cell>
          <cell r="D9233">
            <v>4</v>
          </cell>
          <cell r="N9233">
            <v>0.89157273215244226</v>
          </cell>
          <cell r="O9233">
            <v>0.78475577026301668</v>
          </cell>
          <cell r="P9233">
            <v>0.27106816961889424</v>
          </cell>
          <cell r="Q9233">
            <v>0.50599391662193594</v>
          </cell>
        </row>
        <row r="9234">
          <cell r="A9234">
            <v>44329</v>
          </cell>
          <cell r="B9234">
            <v>24</v>
          </cell>
          <cell r="D9234">
            <v>1</v>
          </cell>
          <cell r="N9234">
            <v>0.90944240944240939</v>
          </cell>
          <cell r="O9234">
            <v>0.86161986161986159</v>
          </cell>
          <cell r="P9234">
            <v>0.21001221001221002</v>
          </cell>
          <cell r="Q9234">
            <v>0.23402523402523404</v>
          </cell>
        </row>
        <row r="9235">
          <cell r="A9235">
            <v>44329</v>
          </cell>
          <cell r="B9235">
            <v>24</v>
          </cell>
          <cell r="D9235">
            <v>2</v>
          </cell>
          <cell r="N9235">
            <v>0.94492922241613342</v>
          </cell>
          <cell r="O9235">
            <v>0.66918751211944927</v>
          </cell>
          <cell r="P9235">
            <v>3.3546635640876475E-2</v>
          </cell>
          <cell r="Q9235">
            <v>0.37424859414388212</v>
          </cell>
        </row>
        <row r="9236">
          <cell r="A9236">
            <v>44329</v>
          </cell>
          <cell r="B9236">
            <v>24</v>
          </cell>
          <cell r="D9236">
            <v>3</v>
          </cell>
          <cell r="N9236">
            <v>1</v>
          </cell>
          <cell r="O9236">
            <v>0.92508710801393723</v>
          </cell>
          <cell r="P9236">
            <v>9.6593108788230742E-2</v>
          </cell>
          <cell r="Q9236">
            <v>0.18292682926829268</v>
          </cell>
        </row>
        <row r="9237">
          <cell r="A9237">
            <v>44329</v>
          </cell>
          <cell r="B9237">
            <v>24</v>
          </cell>
          <cell r="D9237">
            <v>4</v>
          </cell>
          <cell r="N9237">
            <v>0.91183574879227058</v>
          </cell>
          <cell r="O9237">
            <v>0.72439613526570046</v>
          </cell>
          <cell r="P9237">
            <v>0.12028985507246377</v>
          </cell>
          <cell r="Q9237">
            <v>0.25797101449275361</v>
          </cell>
        </row>
        <row r="9238">
          <cell r="A9238">
            <v>44329</v>
          </cell>
          <cell r="B9238">
            <v>24</v>
          </cell>
          <cell r="D9238">
            <v>5</v>
          </cell>
          <cell r="N9238">
            <v>0.92975970425138632</v>
          </cell>
          <cell r="O9238">
            <v>0.82850688026288766</v>
          </cell>
          <cell r="P9238">
            <v>5.257753132059971E-2</v>
          </cell>
          <cell r="Q9238">
            <v>0.3643458615732183</v>
          </cell>
        </row>
        <row r="9239">
          <cell r="A9239">
            <v>44329</v>
          </cell>
          <cell r="B9239">
            <v>24</v>
          </cell>
          <cell r="D9239">
            <v>6</v>
          </cell>
          <cell r="N9239">
            <v>0.95087945087945092</v>
          </cell>
          <cell r="O9239">
            <v>0.86078936078936075</v>
          </cell>
          <cell r="P9239">
            <v>0.11583011583011583</v>
          </cell>
          <cell r="Q9239">
            <v>0.83826683826683823</v>
          </cell>
        </row>
        <row r="9240">
          <cell r="A9240">
            <v>44329</v>
          </cell>
          <cell r="B9240">
            <v>24</v>
          </cell>
          <cell r="D9240">
            <v>7</v>
          </cell>
          <cell r="N9240">
            <v>0.97211895910780666</v>
          </cell>
          <cell r="O9240">
            <v>0.84510532837670382</v>
          </cell>
          <cell r="P9240">
            <v>0.13217678645187939</v>
          </cell>
          <cell r="Q9240">
            <v>0.40830235439900869</v>
          </cell>
        </row>
        <row r="9241">
          <cell r="A9241">
            <v>44329</v>
          </cell>
          <cell r="B9241">
            <v>25</v>
          </cell>
          <cell r="D9241">
            <v>1</v>
          </cell>
          <cell r="N9241">
            <v>0.98116169544740972</v>
          </cell>
          <cell r="O9241">
            <v>0.97470783185068899</v>
          </cell>
          <cell r="P9241">
            <v>0.17006802721088435</v>
          </cell>
          <cell r="Q9241">
            <v>0.38269666841095412</v>
          </cell>
        </row>
        <row r="9242">
          <cell r="A9242">
            <v>44329</v>
          </cell>
          <cell r="B9242">
            <v>25</v>
          </cell>
          <cell r="D9242">
            <v>2</v>
          </cell>
          <cell r="N9242">
            <v>0.97137803505386722</v>
          </cell>
          <cell r="O9242">
            <v>0.94886637723106604</v>
          </cell>
          <cell r="P9242">
            <v>0.31564560218684679</v>
          </cell>
          <cell r="Q9242">
            <v>0.32883100176877311</v>
          </cell>
        </row>
        <row r="9243">
          <cell r="A9243">
            <v>44329</v>
          </cell>
          <cell r="B9243">
            <v>25</v>
          </cell>
          <cell r="D9243">
            <v>3</v>
          </cell>
          <cell r="N9243">
            <v>0.99145299145299148</v>
          </cell>
          <cell r="O9243">
            <v>0.99107591754650581</v>
          </cell>
          <cell r="P9243">
            <v>0.18426344896933133</v>
          </cell>
          <cell r="Q9243">
            <v>0.27702362996480645</v>
          </cell>
        </row>
        <row r="9244">
          <cell r="A9244">
            <v>44329</v>
          </cell>
          <cell r="B9244">
            <v>25</v>
          </cell>
          <cell r="D9244">
            <v>4</v>
          </cell>
          <cell r="N9244">
            <v>0.97958890326290071</v>
          </cell>
          <cell r="O9244">
            <v>0.97326433807675727</v>
          </cell>
          <cell r="P9244">
            <v>0.1461836998706339</v>
          </cell>
          <cell r="Q9244">
            <v>0.21072301279287048</v>
          </cell>
        </row>
        <row r="9245">
          <cell r="A9245">
            <v>44329</v>
          </cell>
          <cell r="B9245">
            <v>25</v>
          </cell>
          <cell r="D9245">
            <v>5</v>
          </cell>
          <cell r="N9245">
            <v>0.92282958199356913</v>
          </cell>
          <cell r="O9245">
            <v>0.89299749910682391</v>
          </cell>
          <cell r="P9245">
            <v>0.16934619506966775</v>
          </cell>
          <cell r="Q9245">
            <v>0.39621293319042517</v>
          </cell>
        </row>
        <row r="9246">
          <cell r="A9246">
            <v>44329</v>
          </cell>
          <cell r="B9246">
            <v>25</v>
          </cell>
          <cell r="D9246">
            <v>6</v>
          </cell>
          <cell r="N9246">
            <v>0.94492753623188408</v>
          </cell>
          <cell r="O9246">
            <v>0.91256038647342996</v>
          </cell>
          <cell r="P9246">
            <v>0.52077294685990339</v>
          </cell>
          <cell r="Q9246">
            <v>0.28872785829307568</v>
          </cell>
        </row>
        <row r="9247">
          <cell r="A9247">
            <v>44329</v>
          </cell>
          <cell r="B9247">
            <v>25</v>
          </cell>
          <cell r="D9247">
            <v>7</v>
          </cell>
          <cell r="N9247">
            <v>0.89292049669408158</v>
          </cell>
          <cell r="O9247">
            <v>0.87776165134655704</v>
          </cell>
          <cell r="P9247">
            <v>0.30688598613126916</v>
          </cell>
          <cell r="Q9247">
            <v>0.294791162715691</v>
          </cell>
        </row>
        <row r="9248">
          <cell r="A9248">
            <v>44329</v>
          </cell>
          <cell r="B9248">
            <v>26</v>
          </cell>
          <cell r="D9248">
            <v>1</v>
          </cell>
          <cell r="N9248">
            <v>0.86083716852947623</v>
          </cell>
          <cell r="O9248">
            <v>0.83760683760683763</v>
          </cell>
          <cell r="P9248">
            <v>5.1501205347359191E-2</v>
          </cell>
          <cell r="Q9248">
            <v>0.26671049747972825</v>
          </cell>
        </row>
        <row r="9249">
          <cell r="A9249">
            <v>44329</v>
          </cell>
          <cell r="B9249">
            <v>26</v>
          </cell>
          <cell r="D9249">
            <v>2</v>
          </cell>
          <cell r="N9249">
            <v>0.9797639123102867</v>
          </cell>
          <cell r="O9249">
            <v>0.83867341202922996</v>
          </cell>
          <cell r="P9249">
            <v>0.17350571482106053</v>
          </cell>
          <cell r="Q9249">
            <v>0.40565860970582723</v>
          </cell>
        </row>
        <row r="9250">
          <cell r="A9250">
            <v>44329</v>
          </cell>
          <cell r="B9250">
            <v>26</v>
          </cell>
          <cell r="D9250">
            <v>3</v>
          </cell>
          <cell r="N9250">
            <v>0.88578522656734948</v>
          </cell>
          <cell r="O9250">
            <v>0.66459755845230706</v>
          </cell>
          <cell r="P9250">
            <v>7.5108628181253884E-2</v>
          </cell>
          <cell r="Q9250">
            <v>0.3155390026898407</v>
          </cell>
        </row>
        <row r="9251">
          <cell r="A9251">
            <v>44329</v>
          </cell>
          <cell r="B9251">
            <v>26</v>
          </cell>
          <cell r="D9251">
            <v>4</v>
          </cell>
          <cell r="N9251">
            <v>0.81843800322061189</v>
          </cell>
          <cell r="O9251">
            <v>0.69243156199677935</v>
          </cell>
          <cell r="P9251">
            <v>0.1105072463768116</v>
          </cell>
          <cell r="Q9251">
            <v>0.31058776167471819</v>
          </cell>
        </row>
        <row r="9252">
          <cell r="A9252">
            <v>44329</v>
          </cell>
          <cell r="B9252">
            <v>26</v>
          </cell>
          <cell r="D9252">
            <v>5</v>
          </cell>
          <cell r="N9252">
            <v>0.78694817658349325</v>
          </cell>
          <cell r="O9252">
            <v>0.64363403710812539</v>
          </cell>
          <cell r="P9252">
            <v>5.2249946683727871E-2</v>
          </cell>
          <cell r="Q9252">
            <v>0.16656003412241416</v>
          </cell>
        </row>
        <row r="9253">
          <cell r="A9253">
            <v>44329</v>
          </cell>
          <cell r="B9253">
            <v>26</v>
          </cell>
          <cell r="D9253">
            <v>6</v>
          </cell>
          <cell r="N9253">
            <v>0.94603743528474715</v>
          </cell>
          <cell r="O9253">
            <v>0.7138590203106332</v>
          </cell>
          <cell r="P9253">
            <v>6.7502986857825562E-2</v>
          </cell>
          <cell r="Q9253">
            <v>0.1318199920350458</v>
          </cell>
        </row>
        <row r="9254">
          <cell r="A9254">
            <v>44329</v>
          </cell>
          <cell r="B9254">
            <v>26</v>
          </cell>
          <cell r="D9254">
            <v>7</v>
          </cell>
          <cell r="N9254">
            <v>0.9863425925925926</v>
          </cell>
          <cell r="O9254">
            <v>0.98379629629629628</v>
          </cell>
          <cell r="P9254">
            <v>9.5601851851851855E-2</v>
          </cell>
          <cell r="Q9254">
            <v>0.34513888888888888</v>
          </cell>
        </row>
        <row r="9255">
          <cell r="A9255">
            <v>44329</v>
          </cell>
          <cell r="B9255">
            <v>27</v>
          </cell>
          <cell r="D9255">
            <v>1</v>
          </cell>
          <cell r="N9255">
            <v>0.99405186771353793</v>
          </cell>
          <cell r="O9255">
            <v>0.98953128717582683</v>
          </cell>
          <cell r="P9255">
            <v>0.152510111824887</v>
          </cell>
          <cell r="Q9255">
            <v>0.2705210563882941</v>
          </cell>
        </row>
        <row r="9256">
          <cell r="A9256">
            <v>44329</v>
          </cell>
          <cell r="B9256">
            <v>27</v>
          </cell>
          <cell r="D9256">
            <v>2</v>
          </cell>
          <cell r="N9256">
            <v>0.99477596945951374</v>
          </cell>
          <cell r="O9256">
            <v>0.93711070926260798</v>
          </cell>
          <cell r="P9256">
            <v>0.11472774763914004</v>
          </cell>
          <cell r="Q9256">
            <v>0.17440225035161744</v>
          </cell>
        </row>
        <row r="9257">
          <cell r="A9257">
            <v>44329</v>
          </cell>
          <cell r="B9257">
            <v>27</v>
          </cell>
          <cell r="D9257">
            <v>3</v>
          </cell>
          <cell r="N9257">
            <v>0.97746331236897277</v>
          </cell>
          <cell r="O9257">
            <v>0.91719077568134177</v>
          </cell>
          <cell r="P9257">
            <v>0.11242138364779874</v>
          </cell>
          <cell r="Q9257">
            <v>0.29140461215932911</v>
          </cell>
        </row>
        <row r="9258">
          <cell r="A9258">
            <v>44329</v>
          </cell>
          <cell r="B9258">
            <v>27</v>
          </cell>
          <cell r="D9258">
            <v>4</v>
          </cell>
          <cell r="N9258">
            <v>1</v>
          </cell>
          <cell r="O9258">
            <v>0.96582809224318655</v>
          </cell>
          <cell r="P9258">
            <v>0.19245283018867926</v>
          </cell>
          <cell r="Q9258">
            <v>0.27400419287211741</v>
          </cell>
        </row>
        <row r="9259">
          <cell r="A9259">
            <v>44329</v>
          </cell>
          <cell r="B9259">
            <v>27</v>
          </cell>
          <cell r="D9259">
            <v>5</v>
          </cell>
          <cell r="N9259">
            <v>0.98951781970649899</v>
          </cell>
          <cell r="O9259">
            <v>0.90587002096436053</v>
          </cell>
          <cell r="P9259">
            <v>0.18574423480083857</v>
          </cell>
          <cell r="Q9259">
            <v>0.30398322851153042</v>
          </cell>
        </row>
        <row r="9260">
          <cell r="A9260">
            <v>44329</v>
          </cell>
          <cell r="B9260">
            <v>27</v>
          </cell>
          <cell r="D9260">
            <v>6</v>
          </cell>
          <cell r="N9260">
            <v>0.96973713275900153</v>
          </cell>
          <cell r="O9260">
            <v>0.83233929754804503</v>
          </cell>
          <cell r="P9260">
            <v>0.1203887784404683</v>
          </cell>
          <cell r="Q9260">
            <v>0.54406891981444661</v>
          </cell>
        </row>
        <row r="9261">
          <cell r="A9261">
            <v>44329</v>
          </cell>
          <cell r="B9261">
            <v>28</v>
          </cell>
          <cell r="D9261">
            <v>1</v>
          </cell>
          <cell r="N9261">
            <v>0.87322201607915895</v>
          </cell>
          <cell r="O9261">
            <v>0.84250669964955682</v>
          </cell>
          <cell r="P9261">
            <v>0.46691403834260975</v>
          </cell>
          <cell r="Q9261">
            <v>0.32776747062461348</v>
          </cell>
        </row>
        <row r="9262">
          <cell r="A9262">
            <v>44329</v>
          </cell>
          <cell r="B9262">
            <v>28</v>
          </cell>
          <cell r="D9262">
            <v>2</v>
          </cell>
          <cell r="N9262">
            <v>0.94488017429193905</v>
          </cell>
          <cell r="O9262">
            <v>0.6962962962962963</v>
          </cell>
          <cell r="P9262">
            <v>0.14422657952069717</v>
          </cell>
          <cell r="Q9262">
            <v>0.26143790849673204</v>
          </cell>
        </row>
        <row r="9263">
          <cell r="A9263">
            <v>44329</v>
          </cell>
          <cell r="B9263">
            <v>28</v>
          </cell>
          <cell r="D9263">
            <v>3</v>
          </cell>
          <cell r="N9263">
            <v>0.93705727585509002</v>
          </cell>
          <cell r="O9263">
            <v>0.84820886460230727</v>
          </cell>
          <cell r="P9263">
            <v>8.4395871281117182E-2</v>
          </cell>
          <cell r="Q9263">
            <v>0.45881400526209271</v>
          </cell>
        </row>
        <row r="9264">
          <cell r="A9264">
            <v>44329</v>
          </cell>
          <cell r="B9264">
            <v>28</v>
          </cell>
          <cell r="D9264">
            <v>4</v>
          </cell>
          <cell r="N9264">
            <v>0.97803870406610127</v>
          </cell>
          <cell r="O9264">
            <v>0.97108066971080664</v>
          </cell>
          <cell r="P9264">
            <v>0.46162209175907803</v>
          </cell>
          <cell r="Q9264">
            <v>0.36116547075451183</v>
          </cell>
        </row>
        <row r="9265">
          <cell r="A9265">
            <v>44329</v>
          </cell>
          <cell r="B9265">
            <v>28</v>
          </cell>
          <cell r="D9265">
            <v>5</v>
          </cell>
          <cell r="N9265">
            <v>0.93145078780437895</v>
          </cell>
          <cell r="O9265">
            <v>0.82381829343155311</v>
          </cell>
          <cell r="P9265">
            <v>0.22651933701657459</v>
          </cell>
          <cell r="Q9265">
            <v>0.49150808266830365</v>
          </cell>
        </row>
        <row r="9266">
          <cell r="A9266">
            <v>44329</v>
          </cell>
          <cell r="B9266">
            <v>28</v>
          </cell>
          <cell r="D9266">
            <v>6</v>
          </cell>
          <cell r="N9266">
            <v>0.99525976488433832</v>
          </cell>
          <cell r="O9266">
            <v>0.93648084945013277</v>
          </cell>
          <cell r="P9266">
            <v>0.25293894577171028</v>
          </cell>
          <cell r="Q9266">
            <v>0.31854379977246872</v>
          </cell>
        </row>
        <row r="9267">
          <cell r="A9267">
            <v>44329</v>
          </cell>
          <cell r="B9267">
            <v>28</v>
          </cell>
          <cell r="D9267">
            <v>7</v>
          </cell>
          <cell r="N9267">
            <v>0.96187819618781967</v>
          </cell>
          <cell r="O9267">
            <v>0.94700139470013944</v>
          </cell>
          <cell r="P9267">
            <v>0.33728498372849836</v>
          </cell>
          <cell r="Q9267">
            <v>0.43933054393305437</v>
          </cell>
        </row>
        <row r="9268">
          <cell r="A9268">
            <v>44329</v>
          </cell>
          <cell r="B9268">
            <v>28</v>
          </cell>
          <cell r="D9268">
            <v>8</v>
          </cell>
          <cell r="N9268">
            <v>0.94507575757575757</v>
          </cell>
          <cell r="O9268">
            <v>0.83207070707070707</v>
          </cell>
          <cell r="P9268">
            <v>0.12352693602693603</v>
          </cell>
          <cell r="Q9268">
            <v>0.64772727272727271</v>
          </cell>
        </row>
        <row r="9269">
          <cell r="A9269">
            <v>44329</v>
          </cell>
          <cell r="B9269">
            <v>28</v>
          </cell>
          <cell r="D9269">
            <v>9</v>
          </cell>
          <cell r="N9269">
            <v>0.96679197994987465</v>
          </cell>
          <cell r="O9269">
            <v>0.92940685045948201</v>
          </cell>
          <cell r="P9269">
            <v>0.16708437761069339</v>
          </cell>
          <cell r="Q9269">
            <v>0.48955722639933164</v>
          </cell>
        </row>
        <row r="9270">
          <cell r="A9270">
            <v>44329</v>
          </cell>
          <cell r="B9270">
            <v>29</v>
          </cell>
          <cell r="D9270">
            <v>1</v>
          </cell>
          <cell r="N9270">
            <v>0.97349643221202853</v>
          </cell>
          <cell r="O9270">
            <v>0.93944954128440372</v>
          </cell>
          <cell r="P9270">
            <v>0.38756371049949034</v>
          </cell>
          <cell r="Q9270">
            <v>0.62650356778797145</v>
          </cell>
        </row>
        <row r="9271">
          <cell r="A9271">
            <v>44329</v>
          </cell>
          <cell r="B9271">
            <v>29</v>
          </cell>
          <cell r="D9271">
            <v>2</v>
          </cell>
          <cell r="N9271">
            <v>0.93170627274673512</v>
          </cell>
          <cell r="O9271">
            <v>0.84264611432241487</v>
          </cell>
          <cell r="P9271">
            <v>0.2554056947120531</v>
          </cell>
          <cell r="Q9271">
            <v>0.3446799400556626</v>
          </cell>
        </row>
        <row r="9272">
          <cell r="A9272">
            <v>44329</v>
          </cell>
          <cell r="B9272">
            <v>29</v>
          </cell>
          <cell r="D9272">
            <v>3</v>
          </cell>
          <cell r="N9272">
            <v>0.97737003058103977</v>
          </cell>
          <cell r="O9272">
            <v>0.91885830784913358</v>
          </cell>
          <cell r="P9272">
            <v>0.21916411824668705</v>
          </cell>
          <cell r="Q9272">
            <v>0.5708460754332314</v>
          </cell>
        </row>
        <row r="9273">
          <cell r="A9273">
            <v>44329</v>
          </cell>
          <cell r="B9273">
            <v>30</v>
          </cell>
          <cell r="D9273">
            <v>1</v>
          </cell>
          <cell r="N9273">
            <v>0.99107541276215971</v>
          </cell>
          <cell r="O9273">
            <v>0.96921017402945109</v>
          </cell>
          <cell r="P9273">
            <v>0.22579205711735834</v>
          </cell>
          <cell r="Q9273">
            <v>0.23627844712182061</v>
          </cell>
        </row>
        <row r="9274">
          <cell r="A9274">
            <v>44329</v>
          </cell>
          <cell r="B9274">
            <v>30</v>
          </cell>
          <cell r="D9274">
            <v>2</v>
          </cell>
          <cell r="N9274">
            <v>0.97885739991003151</v>
          </cell>
          <cell r="O9274">
            <v>0.93544759334233019</v>
          </cell>
          <cell r="P9274">
            <v>0.30926675663517766</v>
          </cell>
          <cell r="Q9274">
            <v>0.14619883040935672</v>
          </cell>
        </row>
        <row r="9275">
          <cell r="A9275">
            <v>44329</v>
          </cell>
          <cell r="B9275">
            <v>30</v>
          </cell>
          <cell r="D9275">
            <v>3</v>
          </cell>
          <cell r="N9275">
            <v>0.99450418160095577</v>
          </cell>
          <cell r="O9275">
            <v>0.99163679808841099</v>
          </cell>
          <cell r="P9275">
            <v>0.33548387096774196</v>
          </cell>
          <cell r="Q9275">
            <v>0.27192353643966549</v>
          </cell>
        </row>
        <row r="9276">
          <cell r="A9276">
            <v>44329</v>
          </cell>
          <cell r="B9276">
            <v>30</v>
          </cell>
          <cell r="D9276">
            <v>4</v>
          </cell>
          <cell r="N9276">
            <v>0.93625099920063948</v>
          </cell>
          <cell r="O9276">
            <v>0.85211830535571542</v>
          </cell>
          <cell r="P9276">
            <v>0.11270983213429256</v>
          </cell>
          <cell r="Q9276">
            <v>0.33273381294964027</v>
          </cell>
        </row>
        <row r="9277">
          <cell r="A9277">
            <v>44329</v>
          </cell>
          <cell r="B9277">
            <v>30</v>
          </cell>
          <cell r="D9277">
            <v>5</v>
          </cell>
          <cell r="N9277">
            <v>0.96843434343434343</v>
          </cell>
          <cell r="O9277">
            <v>0.94570707070707072</v>
          </cell>
          <cell r="P9277">
            <v>0.16287878787878787</v>
          </cell>
          <cell r="Q9277">
            <v>0.30075757575757578</v>
          </cell>
        </row>
        <row r="9278">
          <cell r="A9278">
            <v>44329</v>
          </cell>
          <cell r="B9278">
            <v>30</v>
          </cell>
          <cell r="D9278">
            <v>6</v>
          </cell>
          <cell r="N9278">
            <v>0.99168152109328578</v>
          </cell>
          <cell r="O9278">
            <v>0.96395325807090515</v>
          </cell>
          <cell r="P9278">
            <v>0.25945731828084767</v>
          </cell>
          <cell r="Q9278">
            <v>0.30421865715983365</v>
          </cell>
        </row>
        <row r="9279">
          <cell r="A9279">
            <v>44329</v>
          </cell>
          <cell r="B9279">
            <v>30</v>
          </cell>
          <cell r="D9279">
            <v>7</v>
          </cell>
          <cell r="N9279">
            <v>0.99393583724569645</v>
          </cell>
          <cell r="O9279">
            <v>0.94033646322378717</v>
          </cell>
          <cell r="P9279">
            <v>0.24745696400625977</v>
          </cell>
          <cell r="Q9279">
            <v>0.11424100156494522</v>
          </cell>
        </row>
        <row r="9280">
          <cell r="A9280">
            <v>44329</v>
          </cell>
          <cell r="B9280">
            <v>30</v>
          </cell>
          <cell r="D9280">
            <v>8</v>
          </cell>
          <cell r="N9280">
            <v>0.96999454446262956</v>
          </cell>
          <cell r="O9280">
            <v>0.91925804691762136</v>
          </cell>
          <cell r="P9280">
            <v>0.17312238588834333</v>
          </cell>
          <cell r="Q9280">
            <v>0.29678123295144571</v>
          </cell>
        </row>
        <row r="9281">
          <cell r="A9281">
            <v>44329</v>
          </cell>
          <cell r="B9281">
            <v>30</v>
          </cell>
          <cell r="D9281">
            <v>9</v>
          </cell>
          <cell r="N9281">
            <v>0.99538866930171277</v>
          </cell>
          <cell r="O9281">
            <v>0.95410628019323673</v>
          </cell>
          <cell r="P9281">
            <v>0.2957839262187088</v>
          </cell>
          <cell r="Q9281">
            <v>0.12845849802371542</v>
          </cell>
        </row>
        <row r="9282">
          <cell r="A9282">
            <v>44329</v>
          </cell>
          <cell r="B9282">
            <v>30</v>
          </cell>
          <cell r="D9282">
            <v>10</v>
          </cell>
          <cell r="N9282">
            <v>0.99011466982997232</v>
          </cell>
          <cell r="O9282">
            <v>0.96816923685251088</v>
          </cell>
          <cell r="P9282">
            <v>0.19572953736654805</v>
          </cell>
          <cell r="Q9282">
            <v>0.32008699090549625</v>
          </cell>
        </row>
        <row r="9283">
          <cell r="A9283">
            <v>44329</v>
          </cell>
          <cell r="B9283">
            <v>30</v>
          </cell>
          <cell r="D9283">
            <v>11</v>
          </cell>
          <cell r="N9283">
            <v>0.93727598566308246</v>
          </cell>
          <cell r="O9283">
            <v>0.84209478295499796</v>
          </cell>
          <cell r="P9283">
            <v>0.2214257268020709</v>
          </cell>
          <cell r="Q9283">
            <v>0.26463560334528075</v>
          </cell>
        </row>
        <row r="9284">
          <cell r="A9284">
            <v>44329</v>
          </cell>
          <cell r="B9284">
            <v>30</v>
          </cell>
          <cell r="D9284">
            <v>12</v>
          </cell>
          <cell r="N9284">
            <v>0.9689327485380117</v>
          </cell>
          <cell r="O9284">
            <v>0.87682748538011701</v>
          </cell>
          <cell r="P9284">
            <v>0.1027046783625731</v>
          </cell>
          <cell r="Q9284">
            <v>0.19097222222222221</v>
          </cell>
        </row>
        <row r="9285">
          <cell r="A9285">
            <v>44329</v>
          </cell>
          <cell r="B9285">
            <v>30</v>
          </cell>
          <cell r="D9285">
            <v>13</v>
          </cell>
          <cell r="N9285">
            <v>0.97770088427527879</v>
          </cell>
          <cell r="O9285">
            <v>0.95943867743175704</v>
          </cell>
          <cell r="P9285">
            <v>0.38831218762014608</v>
          </cell>
          <cell r="Q9285">
            <v>0.2491349480968858</v>
          </cell>
        </row>
        <row r="9286">
          <cell r="A9286">
            <v>44329</v>
          </cell>
          <cell r="B9286">
            <v>30</v>
          </cell>
          <cell r="D9286">
            <v>14</v>
          </cell>
          <cell r="N9286">
            <v>0.99816849816849818</v>
          </cell>
          <cell r="O9286">
            <v>0.99755799755799757</v>
          </cell>
          <cell r="P9286">
            <v>0.35531135531135533</v>
          </cell>
          <cell r="Q9286">
            <v>0.26170126170126168</v>
          </cell>
        </row>
        <row r="9287">
          <cell r="A9287">
            <v>44329</v>
          </cell>
          <cell r="B9287">
            <v>30</v>
          </cell>
          <cell r="D9287">
            <v>15</v>
          </cell>
          <cell r="N9287">
            <v>1</v>
          </cell>
          <cell r="O9287">
            <v>0.99628252788104088</v>
          </cell>
          <cell r="P9287">
            <v>0.1895910780669145</v>
          </cell>
          <cell r="Q9287">
            <v>0.20404791408508879</v>
          </cell>
        </row>
        <row r="9288">
          <cell r="A9288">
            <v>44329</v>
          </cell>
          <cell r="B9288">
            <v>30</v>
          </cell>
          <cell r="D9288">
            <v>16</v>
          </cell>
          <cell r="N9288">
            <v>0.98245614035087714</v>
          </cell>
          <cell r="O9288">
            <v>0.95704779189352696</v>
          </cell>
          <cell r="P9288">
            <v>0.13934260939705587</v>
          </cell>
          <cell r="Q9288">
            <v>0.16313772938092358</v>
          </cell>
        </row>
        <row r="9289">
          <cell r="A9289">
            <v>44329</v>
          </cell>
          <cell r="B9289">
            <v>30</v>
          </cell>
          <cell r="D9289">
            <v>17</v>
          </cell>
          <cell r="N9289">
            <v>0.97646818088807041</v>
          </cell>
          <cell r="O9289">
            <v>0.94843462246777166</v>
          </cell>
          <cell r="P9289">
            <v>0.37875997544505829</v>
          </cell>
          <cell r="Q9289">
            <v>0.2164927358297524</v>
          </cell>
        </row>
        <row r="9290">
          <cell r="A9290">
            <v>44329</v>
          </cell>
          <cell r="B9290">
            <v>30</v>
          </cell>
          <cell r="D9290">
            <v>18</v>
          </cell>
          <cell r="N9290">
            <v>0.94633838383838387</v>
          </cell>
          <cell r="O9290">
            <v>0.88930976430976427</v>
          </cell>
          <cell r="P9290">
            <v>0.2058080808080808</v>
          </cell>
          <cell r="Q9290">
            <v>0.11658249158249158</v>
          </cell>
        </row>
        <row r="9291">
          <cell r="A9291">
            <v>44329</v>
          </cell>
          <cell r="B9291">
            <v>30</v>
          </cell>
          <cell r="D9291">
            <v>19</v>
          </cell>
          <cell r="N9291">
            <v>0.99426650850138398</v>
          </cell>
          <cell r="O9291">
            <v>0.98932384341637014</v>
          </cell>
          <cell r="P9291">
            <v>0.25543693159351522</v>
          </cell>
          <cell r="Q9291">
            <v>0.22459470146302887</v>
          </cell>
        </row>
        <row r="9292">
          <cell r="A9292">
            <v>44329</v>
          </cell>
          <cell r="B9292">
            <v>30</v>
          </cell>
          <cell r="D9292">
            <v>20</v>
          </cell>
          <cell r="N9292">
            <v>0.99979871175523349</v>
          </cell>
          <cell r="O9292">
            <v>0.99979871175523349</v>
          </cell>
          <cell r="P9292">
            <v>8.7157809983896939E-2</v>
          </cell>
          <cell r="Q9292">
            <v>0.23450080515297905</v>
          </cell>
        </row>
        <row r="9293">
          <cell r="A9293">
            <v>44329</v>
          </cell>
          <cell r="B9293">
            <v>31</v>
          </cell>
          <cell r="D9293">
            <v>1</v>
          </cell>
          <cell r="N9293">
            <v>0.97099594796331845</v>
          </cell>
          <cell r="O9293">
            <v>0.90232458946470462</v>
          </cell>
          <cell r="P9293">
            <v>0.28833439965877583</v>
          </cell>
          <cell r="Q9293">
            <v>0.38920878652164642</v>
          </cell>
        </row>
        <row r="9294">
          <cell r="A9294">
            <v>44329</v>
          </cell>
          <cell r="B9294">
            <v>31</v>
          </cell>
          <cell r="D9294">
            <v>2</v>
          </cell>
          <cell r="N9294">
            <v>0.93362738920394872</v>
          </cell>
          <cell r="O9294">
            <v>0.75656374711195129</v>
          </cell>
          <cell r="P9294">
            <v>3.444654484352027E-2</v>
          </cell>
          <cell r="Q9294">
            <v>0.26381012392354547</v>
          </cell>
        </row>
        <row r="9295">
          <cell r="A9295">
            <v>44329</v>
          </cell>
          <cell r="B9295">
            <v>31</v>
          </cell>
          <cell r="D9295">
            <v>3</v>
          </cell>
          <cell r="N9295">
            <v>0.96718387729623689</v>
          </cell>
          <cell r="O9295">
            <v>0.93276261815587658</v>
          </cell>
          <cell r="P9295">
            <v>0.40663456393793473</v>
          </cell>
          <cell r="Q9295">
            <v>0.47101836989477441</v>
          </cell>
        </row>
        <row r="9296">
          <cell r="A9296">
            <v>44329</v>
          </cell>
          <cell r="B9296">
            <v>31</v>
          </cell>
          <cell r="D9296">
            <v>4</v>
          </cell>
          <cell r="N9296">
            <v>0.94651539708265797</v>
          </cell>
          <cell r="O9296">
            <v>0.73545831082297852</v>
          </cell>
          <cell r="P9296">
            <v>0.10967044840626688</v>
          </cell>
          <cell r="Q9296">
            <v>0.28273005582567984</v>
          </cell>
        </row>
        <row r="9297">
          <cell r="A9297">
            <v>44329</v>
          </cell>
          <cell r="B9297">
            <v>31</v>
          </cell>
          <cell r="D9297">
            <v>5</v>
          </cell>
          <cell r="N9297">
            <v>0.94296577946768056</v>
          </cell>
          <cell r="O9297">
            <v>0.81643430502746095</v>
          </cell>
          <cell r="P9297">
            <v>7.731305449936629E-2</v>
          </cell>
          <cell r="Q9297">
            <v>0.22391212505280947</v>
          </cell>
        </row>
        <row r="9298">
          <cell r="A9298">
            <v>44329</v>
          </cell>
          <cell r="B9298">
            <v>32</v>
          </cell>
          <cell r="D9298">
            <v>1</v>
          </cell>
          <cell r="N9298">
            <v>0.97811447811447816</v>
          </cell>
          <cell r="O9298">
            <v>0.95735129068462399</v>
          </cell>
          <cell r="P9298">
            <v>0.17695473251028807</v>
          </cell>
          <cell r="Q9298">
            <v>0.24747474747474749</v>
          </cell>
        </row>
        <row r="9299">
          <cell r="A9299">
            <v>44329</v>
          </cell>
          <cell r="B9299">
            <v>32</v>
          </cell>
          <cell r="D9299">
            <v>2</v>
          </cell>
          <cell r="N9299">
            <v>0.97138707334785768</v>
          </cell>
          <cell r="O9299">
            <v>0.9461147421931736</v>
          </cell>
          <cell r="P9299">
            <v>0.15715323166303558</v>
          </cell>
          <cell r="Q9299">
            <v>0.20551924473493102</v>
          </cell>
        </row>
        <row r="9300">
          <cell r="A9300">
            <v>44329</v>
          </cell>
          <cell r="B9300">
            <v>32</v>
          </cell>
          <cell r="D9300">
            <v>3</v>
          </cell>
          <cell r="N9300">
            <v>0.93161068044788975</v>
          </cell>
          <cell r="O9300">
            <v>0.86787252368647716</v>
          </cell>
          <cell r="P9300">
            <v>0.11507321274763135</v>
          </cell>
          <cell r="Q9300">
            <v>0.2268733850129199</v>
          </cell>
        </row>
        <row r="9301">
          <cell r="A9301">
            <v>44329</v>
          </cell>
          <cell r="B9301">
            <v>32</v>
          </cell>
          <cell r="D9301">
            <v>4</v>
          </cell>
          <cell r="N9301">
            <v>0.97773972602739723</v>
          </cell>
          <cell r="O9301">
            <v>0.91952054794520544</v>
          </cell>
          <cell r="P9301">
            <v>9.7222222222222224E-2</v>
          </cell>
          <cell r="Q9301">
            <v>0.29832572298325721</v>
          </cell>
        </row>
        <row r="9302">
          <cell r="A9302">
            <v>44330</v>
          </cell>
          <cell r="B9302">
            <v>1</v>
          </cell>
          <cell r="D9302">
            <v>1</v>
          </cell>
          <cell r="N9302">
            <v>0.96747967479674801</v>
          </cell>
          <cell r="O9302">
            <v>0.92370231394621638</v>
          </cell>
          <cell r="P9302">
            <v>0.38628309360016677</v>
          </cell>
          <cell r="Q9302">
            <v>0.64040025015634772</v>
          </cell>
        </row>
        <row r="9303">
          <cell r="A9303">
            <v>44330</v>
          </cell>
          <cell r="B9303">
            <v>1</v>
          </cell>
          <cell r="D9303">
            <v>2</v>
          </cell>
          <cell r="N9303">
            <v>0.91493980659167162</v>
          </cell>
          <cell r="O9303">
            <v>0.82277481744622061</v>
          </cell>
          <cell r="P9303">
            <v>0.34833234655614764</v>
          </cell>
          <cell r="Q9303">
            <v>0.18077758042234063</v>
          </cell>
        </row>
        <row r="9304">
          <cell r="A9304">
            <v>44330</v>
          </cell>
          <cell r="B9304">
            <v>1</v>
          </cell>
          <cell r="D9304">
            <v>3</v>
          </cell>
          <cell r="N9304">
            <v>0.89159451659451661</v>
          </cell>
          <cell r="O9304">
            <v>0.70995670995671001</v>
          </cell>
          <cell r="P9304">
            <v>0.18434343434343434</v>
          </cell>
          <cell r="Q9304">
            <v>0.20039682539682541</v>
          </cell>
        </row>
        <row r="9305">
          <cell r="A9305">
            <v>44330</v>
          </cell>
          <cell r="B9305">
            <v>2</v>
          </cell>
          <cell r="D9305">
            <v>1</v>
          </cell>
          <cell r="N9305">
            <v>0.89038533482977933</v>
          </cell>
          <cell r="O9305">
            <v>0.77871305649083422</v>
          </cell>
          <cell r="P9305">
            <v>0.12850729517396184</v>
          </cell>
          <cell r="Q9305">
            <v>0.23756079311634867</v>
          </cell>
        </row>
        <row r="9306">
          <cell r="A9306">
            <v>44330</v>
          </cell>
          <cell r="B9306">
            <v>2</v>
          </cell>
          <cell r="D9306">
            <v>2</v>
          </cell>
          <cell r="N9306">
            <v>0.85614422369389254</v>
          </cell>
          <cell r="O9306">
            <v>0.73822663723325976</v>
          </cell>
          <cell r="P9306">
            <v>0.14845474613686535</v>
          </cell>
          <cell r="Q9306">
            <v>0.29635761589403975</v>
          </cell>
        </row>
        <row r="9307">
          <cell r="A9307">
            <v>44330</v>
          </cell>
          <cell r="B9307">
            <v>2</v>
          </cell>
          <cell r="D9307">
            <v>3</v>
          </cell>
          <cell r="N9307">
            <v>0.86885549990725286</v>
          </cell>
          <cell r="O9307">
            <v>0.84010387683175658</v>
          </cell>
          <cell r="P9307">
            <v>0.1031348543869412</v>
          </cell>
          <cell r="Q9307">
            <v>0.35392320534223703</v>
          </cell>
        </row>
        <row r="9308">
          <cell r="A9308">
            <v>44330</v>
          </cell>
          <cell r="B9308">
            <v>2</v>
          </cell>
          <cell r="D9308">
            <v>4</v>
          </cell>
          <cell r="N9308">
            <v>0.88714783159227606</v>
          </cell>
          <cell r="O9308">
            <v>0.82636910414688192</v>
          </cell>
          <cell r="P9308">
            <v>4.210193099081988E-2</v>
          </cell>
          <cell r="Q9308">
            <v>0.32747704969927194</v>
          </cell>
        </row>
        <row r="9309">
          <cell r="A9309">
            <v>44330</v>
          </cell>
          <cell r="B9309">
            <v>2</v>
          </cell>
          <cell r="D9309">
            <v>5</v>
          </cell>
          <cell r="N9309">
            <v>0.85269634455302212</v>
          </cell>
          <cell r="O9309">
            <v>0.81252262034020994</v>
          </cell>
          <cell r="P9309">
            <v>1.3029315960912053E-2</v>
          </cell>
          <cell r="Q9309">
            <v>0.26348172276511039</v>
          </cell>
        </row>
        <row r="9310">
          <cell r="A9310">
            <v>44330</v>
          </cell>
          <cell r="B9310">
            <v>2</v>
          </cell>
          <cell r="D9310">
            <v>6</v>
          </cell>
          <cell r="N9310">
            <v>0.83573333333333333</v>
          </cell>
          <cell r="O9310">
            <v>0.69279999999999997</v>
          </cell>
          <cell r="P9310">
            <v>1.7244444444444444E-2</v>
          </cell>
          <cell r="Q9310">
            <v>0.34257777777777776</v>
          </cell>
        </row>
        <row r="9311">
          <cell r="A9311">
            <v>44330</v>
          </cell>
          <cell r="B9311">
            <v>2</v>
          </cell>
          <cell r="D9311">
            <v>7</v>
          </cell>
          <cell r="N9311">
            <v>0.84063597707524496</v>
          </cell>
          <cell r="O9311">
            <v>0.76372712146422628</v>
          </cell>
          <cell r="P9311">
            <v>0.16435570345720096</v>
          </cell>
          <cell r="Q9311">
            <v>0.29506378258458127</v>
          </cell>
        </row>
        <row r="9312">
          <cell r="A9312">
            <v>44330</v>
          </cell>
          <cell r="B9312">
            <v>2</v>
          </cell>
          <cell r="D9312">
            <v>8</v>
          </cell>
          <cell r="N9312">
            <v>0.91135881104033967</v>
          </cell>
          <cell r="O9312">
            <v>0.89950460014154277</v>
          </cell>
          <cell r="P9312">
            <v>0.12809624911535739</v>
          </cell>
          <cell r="Q9312">
            <v>0.30555555555555558</v>
          </cell>
        </row>
        <row r="9313">
          <cell r="A9313">
            <v>44330</v>
          </cell>
          <cell r="B9313">
            <v>3</v>
          </cell>
          <cell r="D9313">
            <v>1</v>
          </cell>
          <cell r="N9313">
            <v>0.91306042884990257</v>
          </cell>
          <cell r="O9313">
            <v>0.68499025341130604</v>
          </cell>
          <cell r="P9313">
            <v>7.4853801169590645E-2</v>
          </cell>
          <cell r="Q9313">
            <v>0.28245614035087718</v>
          </cell>
        </row>
        <row r="9314">
          <cell r="A9314">
            <v>44330</v>
          </cell>
          <cell r="B9314">
            <v>3</v>
          </cell>
          <cell r="D9314">
            <v>2</v>
          </cell>
          <cell r="N9314">
            <v>0.82413381123058538</v>
          </cell>
          <cell r="O9314">
            <v>0.65065710872162486</v>
          </cell>
          <cell r="P9314">
            <v>6.2126642771804061E-2</v>
          </cell>
          <cell r="Q9314">
            <v>0.27646356033452807</v>
          </cell>
        </row>
        <row r="9315">
          <cell r="A9315">
            <v>44330</v>
          </cell>
          <cell r="B9315">
            <v>4</v>
          </cell>
          <cell r="D9315">
            <v>1</v>
          </cell>
          <cell r="N9315">
            <v>0.9992617201919527</v>
          </cell>
          <cell r="O9315">
            <v>0.9992617201919527</v>
          </cell>
          <cell r="P9315">
            <v>0.30841638981173863</v>
          </cell>
          <cell r="Q9315">
            <v>0.17792543373938724</v>
          </cell>
        </row>
        <row r="9316">
          <cell r="A9316">
            <v>44330</v>
          </cell>
          <cell r="B9316">
            <v>4</v>
          </cell>
          <cell r="D9316">
            <v>2</v>
          </cell>
          <cell r="N9316">
            <v>0.9718442932728647</v>
          </cell>
          <cell r="O9316">
            <v>0.93877551020408168</v>
          </cell>
          <cell r="P9316">
            <v>0.30782312925170069</v>
          </cell>
          <cell r="Q9316">
            <v>0.44444444444444442</v>
          </cell>
        </row>
        <row r="9317">
          <cell r="A9317">
            <v>44330</v>
          </cell>
          <cell r="B9317">
            <v>5</v>
          </cell>
          <cell r="D9317">
            <v>1</v>
          </cell>
          <cell r="N9317">
            <v>0.98249754178957716</v>
          </cell>
          <cell r="O9317">
            <v>0.9541789577187807</v>
          </cell>
          <cell r="P9317">
            <v>0.3368731563421829</v>
          </cell>
          <cell r="Q9317">
            <v>0.46725663716814159</v>
          </cell>
        </row>
        <row r="9318">
          <cell r="A9318">
            <v>44330</v>
          </cell>
          <cell r="B9318">
            <v>5</v>
          </cell>
          <cell r="D9318">
            <v>2</v>
          </cell>
          <cell r="N9318">
            <v>0.96360153256704983</v>
          </cell>
          <cell r="O9318">
            <v>0.9377394636015326</v>
          </cell>
          <cell r="P9318">
            <v>0.22586206896551725</v>
          </cell>
          <cell r="Q9318">
            <v>0.38601532567049807</v>
          </cell>
        </row>
        <row r="9319">
          <cell r="A9319">
            <v>44330</v>
          </cell>
          <cell r="B9319">
            <v>5</v>
          </cell>
          <cell r="D9319">
            <v>3</v>
          </cell>
          <cell r="N9319">
            <v>0.98404255319148937</v>
          </cell>
          <cell r="O9319">
            <v>0.97675334909377465</v>
          </cell>
          <cell r="P9319">
            <v>0.57407407407407407</v>
          </cell>
          <cell r="Q9319">
            <v>0.51812450748620964</v>
          </cell>
        </row>
        <row r="9320">
          <cell r="A9320">
            <v>44330</v>
          </cell>
          <cell r="B9320">
            <v>5</v>
          </cell>
          <cell r="D9320">
            <v>4</v>
          </cell>
          <cell r="N9320">
            <v>0.96851513304895387</v>
          </cell>
          <cell r="O9320">
            <v>0.94149908592321752</v>
          </cell>
          <cell r="P9320">
            <v>0.35222425350396103</v>
          </cell>
          <cell r="Q9320">
            <v>0.57972780824700387</v>
          </cell>
        </row>
        <row r="9321">
          <cell r="A9321">
            <v>44330</v>
          </cell>
          <cell r="B9321">
            <v>5</v>
          </cell>
          <cell r="D9321">
            <v>5</v>
          </cell>
          <cell r="N9321">
            <v>0.99855967078189301</v>
          </cell>
          <cell r="O9321">
            <v>0.99855967078189301</v>
          </cell>
          <cell r="P9321">
            <v>0.20967078189300412</v>
          </cell>
          <cell r="Q9321">
            <v>0.78580246913580243</v>
          </cell>
        </row>
        <row r="9322">
          <cell r="A9322">
            <v>44330</v>
          </cell>
          <cell r="B9322">
            <v>5</v>
          </cell>
          <cell r="D9322">
            <v>6</v>
          </cell>
          <cell r="N9322">
            <v>0.98476190476190473</v>
          </cell>
          <cell r="O9322">
            <v>0.98264550264550266</v>
          </cell>
          <cell r="P9322">
            <v>0.42222222222222222</v>
          </cell>
          <cell r="Q9322">
            <v>0.34264550264550264</v>
          </cell>
        </row>
        <row r="9323">
          <cell r="A9323">
            <v>44330</v>
          </cell>
          <cell r="B9323">
            <v>5</v>
          </cell>
          <cell r="D9323">
            <v>7</v>
          </cell>
          <cell r="N9323">
            <v>0.98682703321878584</v>
          </cell>
          <cell r="O9323">
            <v>0.95189003436426112</v>
          </cell>
          <cell r="P9323">
            <v>0.61874761359297437</v>
          </cell>
          <cell r="Q9323">
            <v>0.40053455517373043</v>
          </cell>
        </row>
        <row r="9324">
          <cell r="A9324">
            <v>44330</v>
          </cell>
          <cell r="B9324">
            <v>6</v>
          </cell>
          <cell r="D9324">
            <v>1</v>
          </cell>
          <cell r="N9324">
            <v>0.98943810730882975</v>
          </cell>
          <cell r="O9324">
            <v>0.94444444444444442</v>
          </cell>
          <cell r="P9324">
            <v>0.27545416138572032</v>
          </cell>
          <cell r="Q9324">
            <v>0.42395437262357416</v>
          </cell>
        </row>
        <row r="9325">
          <cell r="A9325">
            <v>44330</v>
          </cell>
          <cell r="B9325">
            <v>6</v>
          </cell>
          <cell r="D9325">
            <v>2</v>
          </cell>
          <cell r="N9325">
            <v>0.95118960019622267</v>
          </cell>
          <cell r="O9325">
            <v>0.79323031640912434</v>
          </cell>
          <cell r="P9325">
            <v>0.19965661025263673</v>
          </cell>
          <cell r="Q9325">
            <v>0.38067206279126808</v>
          </cell>
        </row>
        <row r="9326">
          <cell r="A9326">
            <v>44330</v>
          </cell>
          <cell r="B9326">
            <v>7</v>
          </cell>
          <cell r="D9326">
            <v>1</v>
          </cell>
          <cell r="N9326">
            <v>0.99854756717501814</v>
          </cell>
          <cell r="O9326">
            <v>0.99661099007504239</v>
          </cell>
          <cell r="P9326">
            <v>0.16702977487291212</v>
          </cell>
          <cell r="Q9326">
            <v>0.19825708061002179</v>
          </cell>
        </row>
        <row r="9327">
          <cell r="A9327">
            <v>44330</v>
          </cell>
          <cell r="B9327">
            <v>7</v>
          </cell>
          <cell r="D9327">
            <v>2</v>
          </cell>
          <cell r="N9327">
            <v>0.97316478154801511</v>
          </cell>
          <cell r="O9327">
            <v>0.9492126857396318</v>
          </cell>
          <cell r="P9327">
            <v>0.33976491461521402</v>
          </cell>
          <cell r="Q9327">
            <v>0.47061432690175203</v>
          </cell>
        </row>
        <row r="9328">
          <cell r="A9328">
            <v>44330</v>
          </cell>
          <cell r="B9328">
            <v>7</v>
          </cell>
          <cell r="D9328">
            <v>3</v>
          </cell>
          <cell r="N9328">
            <v>0.87607733519683206</v>
          </cell>
          <cell r="O9328">
            <v>0.78057302585604471</v>
          </cell>
          <cell r="P9328">
            <v>0.11693454460750058</v>
          </cell>
          <cell r="Q9328">
            <v>0.1024924295364547</v>
          </cell>
        </row>
        <row r="9329">
          <cell r="A9329">
            <v>44330</v>
          </cell>
          <cell r="B9329">
            <v>7</v>
          </cell>
          <cell r="D9329">
            <v>4</v>
          </cell>
          <cell r="N9329">
            <v>0.9494949494949495</v>
          </cell>
          <cell r="O9329">
            <v>0.94071146245059289</v>
          </cell>
          <cell r="P9329">
            <v>0.33882301273605619</v>
          </cell>
          <cell r="Q9329">
            <v>0.33640755379885817</v>
          </cell>
        </row>
        <row r="9330">
          <cell r="A9330">
            <v>44330</v>
          </cell>
          <cell r="B9330">
            <v>7</v>
          </cell>
          <cell r="D9330">
            <v>5</v>
          </cell>
          <cell r="N9330">
            <v>0.99236641221374045</v>
          </cell>
          <cell r="O9330">
            <v>0.94211195928753177</v>
          </cell>
          <cell r="P9330">
            <v>0.28053435114503816</v>
          </cell>
          <cell r="Q9330">
            <v>0.36726039016115353</v>
          </cell>
        </row>
        <row r="9331">
          <cell r="A9331">
            <v>44330</v>
          </cell>
          <cell r="B9331">
            <v>7</v>
          </cell>
          <cell r="D9331">
            <v>6</v>
          </cell>
          <cell r="N9331">
            <v>0.95916612937889534</v>
          </cell>
          <cell r="O9331">
            <v>0.92327530625402965</v>
          </cell>
          <cell r="P9331">
            <v>0.34407908875993981</v>
          </cell>
          <cell r="Q9331">
            <v>0.37223296797764882</v>
          </cell>
        </row>
        <row r="9332">
          <cell r="A9332">
            <v>44330</v>
          </cell>
          <cell r="B9332">
            <v>7</v>
          </cell>
          <cell r="D9332">
            <v>7</v>
          </cell>
          <cell r="N9332">
            <v>0.96473337582324203</v>
          </cell>
          <cell r="O9332">
            <v>0.92564265986828131</v>
          </cell>
          <cell r="P9332">
            <v>0.30996388357765031</v>
          </cell>
          <cell r="Q9332">
            <v>0.35691523263224983</v>
          </cell>
        </row>
        <row r="9333">
          <cell r="A9333">
            <v>44330</v>
          </cell>
          <cell r="B9333">
            <v>7</v>
          </cell>
          <cell r="D9333">
            <v>8</v>
          </cell>
          <cell r="N9333">
            <v>0.99119496855345912</v>
          </cell>
          <cell r="O9333">
            <v>0.95345911949685536</v>
          </cell>
          <cell r="P9333">
            <v>0.16373165618448637</v>
          </cell>
          <cell r="Q9333">
            <v>0.38805031446540883</v>
          </cell>
        </row>
        <row r="9334">
          <cell r="A9334">
            <v>44330</v>
          </cell>
          <cell r="B9334">
            <v>7</v>
          </cell>
          <cell r="D9334">
            <v>9</v>
          </cell>
          <cell r="N9334">
            <v>0.95955805711903275</v>
          </cell>
          <cell r="O9334">
            <v>0.90348134250573275</v>
          </cell>
          <cell r="P9334">
            <v>0.26996039191161142</v>
          </cell>
          <cell r="Q9334">
            <v>0.56097560975609762</v>
          </cell>
        </row>
        <row r="9335">
          <cell r="A9335">
            <v>44330</v>
          </cell>
          <cell r="B9335">
            <v>7</v>
          </cell>
          <cell r="D9335">
            <v>10</v>
          </cell>
          <cell r="N9335">
            <v>0.99439050701186626</v>
          </cell>
          <cell r="O9335">
            <v>0.97669902912621365</v>
          </cell>
          <cell r="P9335">
            <v>0.5288025889967638</v>
          </cell>
          <cell r="Q9335">
            <v>0.30636461704422868</v>
          </cell>
        </row>
        <row r="9336">
          <cell r="A9336">
            <v>44330</v>
          </cell>
          <cell r="B9336">
            <v>7</v>
          </cell>
          <cell r="D9336">
            <v>11</v>
          </cell>
          <cell r="N9336">
            <v>1</v>
          </cell>
          <cell r="O9336">
            <v>0.99344799344799339</v>
          </cell>
          <cell r="P9336">
            <v>0.2983892983892984</v>
          </cell>
          <cell r="Q9336">
            <v>0.21676221676221677</v>
          </cell>
        </row>
        <row r="9337">
          <cell r="A9337">
            <v>44330</v>
          </cell>
          <cell r="B9337">
            <v>7</v>
          </cell>
          <cell r="D9337">
            <v>12</v>
          </cell>
          <cell r="N9337">
            <v>0.97247894844937355</v>
          </cell>
          <cell r="O9337">
            <v>0.94331484904497842</v>
          </cell>
          <cell r="P9337">
            <v>0.22057917436845348</v>
          </cell>
          <cell r="Q9337">
            <v>0.40624358184432119</v>
          </cell>
        </row>
        <row r="9338">
          <cell r="A9338">
            <v>44330</v>
          </cell>
          <cell r="B9338">
            <v>7</v>
          </cell>
          <cell r="D9338">
            <v>13</v>
          </cell>
          <cell r="N9338">
            <v>0.99727463312368969</v>
          </cell>
          <cell r="O9338">
            <v>0.99727463312368969</v>
          </cell>
          <cell r="P9338">
            <v>0.12830188679245283</v>
          </cell>
          <cell r="Q9338">
            <v>0.15094339622641509</v>
          </cell>
        </row>
        <row r="9339">
          <cell r="A9339">
            <v>44330</v>
          </cell>
          <cell r="B9339">
            <v>8</v>
          </cell>
          <cell r="D9339">
            <v>1</v>
          </cell>
          <cell r="N9339">
            <v>0.93771043771043772</v>
          </cell>
          <cell r="O9339">
            <v>0.91395435839880279</v>
          </cell>
          <cell r="P9339">
            <v>0.32323232323232326</v>
          </cell>
          <cell r="Q9339">
            <v>0.60606060606060608</v>
          </cell>
        </row>
        <row r="9340">
          <cell r="A9340">
            <v>44330</v>
          </cell>
          <cell r="B9340">
            <v>8</v>
          </cell>
          <cell r="D9340">
            <v>2</v>
          </cell>
          <cell r="N9340">
            <v>0.92002948221853698</v>
          </cell>
          <cell r="O9340">
            <v>0.79509858116823295</v>
          </cell>
          <cell r="P9340">
            <v>9.9686751428044965E-2</v>
          </cell>
          <cell r="Q9340">
            <v>0.55316012529942882</v>
          </cell>
        </row>
        <row r="9341">
          <cell r="A9341">
            <v>44330</v>
          </cell>
          <cell r="B9341">
            <v>8</v>
          </cell>
          <cell r="D9341">
            <v>3</v>
          </cell>
          <cell r="N9341">
            <v>0.99442379182156138</v>
          </cell>
          <cell r="O9341">
            <v>0.99235852953325077</v>
          </cell>
          <cell r="P9341">
            <v>0.25567947129285418</v>
          </cell>
          <cell r="Q9341">
            <v>0.379182156133829</v>
          </cell>
        </row>
        <row r="9342">
          <cell r="A9342">
            <v>44330</v>
          </cell>
          <cell r="B9342">
            <v>8</v>
          </cell>
          <cell r="D9342">
            <v>4</v>
          </cell>
          <cell r="N9342">
            <v>0.88552188552188549</v>
          </cell>
          <cell r="O9342">
            <v>0.79851143009037751</v>
          </cell>
          <cell r="P9342">
            <v>0.10065567960304803</v>
          </cell>
          <cell r="Q9342">
            <v>0.50611376927166396</v>
          </cell>
        </row>
        <row r="9343">
          <cell r="A9343">
            <v>44330</v>
          </cell>
          <cell r="B9343">
            <v>8</v>
          </cell>
          <cell r="D9343">
            <v>5</v>
          </cell>
          <cell r="N9343">
            <v>0.91786666666666672</v>
          </cell>
          <cell r="O9343">
            <v>0.84764444444444442</v>
          </cell>
          <cell r="P9343">
            <v>0.2456888888888889</v>
          </cell>
          <cell r="Q9343">
            <v>0.33991111111111111</v>
          </cell>
        </row>
        <row r="9344">
          <cell r="A9344">
            <v>44330</v>
          </cell>
          <cell r="B9344">
            <v>8</v>
          </cell>
          <cell r="D9344">
            <v>6</v>
          </cell>
          <cell r="N9344">
            <v>0.87086201245493278</v>
          </cell>
          <cell r="O9344">
            <v>0.71943625040970172</v>
          </cell>
          <cell r="P9344">
            <v>5.5227794165847263E-2</v>
          </cell>
          <cell r="Q9344">
            <v>0.42690921009505078</v>
          </cell>
        </row>
        <row r="9345">
          <cell r="A9345">
            <v>44330</v>
          </cell>
          <cell r="B9345">
            <v>8</v>
          </cell>
          <cell r="D9345">
            <v>7</v>
          </cell>
          <cell r="N9345">
            <v>0.88471805138471804</v>
          </cell>
          <cell r="O9345">
            <v>0.81498164831498165</v>
          </cell>
          <cell r="P9345">
            <v>0.11628294961628295</v>
          </cell>
          <cell r="Q9345">
            <v>0.28044711378044712</v>
          </cell>
        </row>
        <row r="9346">
          <cell r="A9346">
            <v>44330</v>
          </cell>
          <cell r="B9346">
            <v>8</v>
          </cell>
          <cell r="D9346">
            <v>8</v>
          </cell>
          <cell r="N9346">
            <v>0.97422222222222221</v>
          </cell>
          <cell r="O9346">
            <v>0.84035555555555552</v>
          </cell>
          <cell r="P9346">
            <v>0.26968888888888887</v>
          </cell>
          <cell r="Q9346">
            <v>0.58737777777777778</v>
          </cell>
        </row>
        <row r="9347">
          <cell r="A9347">
            <v>44330</v>
          </cell>
          <cell r="B9347">
            <v>8</v>
          </cell>
          <cell r="D9347">
            <v>9</v>
          </cell>
          <cell r="N9347">
            <v>0.95996732026143794</v>
          </cell>
          <cell r="O9347">
            <v>0.90502450980392157</v>
          </cell>
          <cell r="P9347">
            <v>0.19750816993464052</v>
          </cell>
          <cell r="Q9347">
            <v>0.27410130718954251</v>
          </cell>
        </row>
        <row r="9348">
          <cell r="A9348">
            <v>44330</v>
          </cell>
          <cell r="B9348">
            <v>9</v>
          </cell>
          <cell r="D9348">
            <v>1</v>
          </cell>
          <cell r="N9348">
            <v>0.89204545454545459</v>
          </cell>
          <cell r="O9348">
            <v>0.79398148148148151</v>
          </cell>
          <cell r="P9348">
            <v>0.14772727272727273</v>
          </cell>
          <cell r="Q9348">
            <v>0.3956228956228956</v>
          </cell>
        </row>
        <row r="9349">
          <cell r="A9349">
            <v>44330</v>
          </cell>
          <cell r="B9349">
            <v>9</v>
          </cell>
          <cell r="D9349">
            <v>2</v>
          </cell>
          <cell r="N9349">
            <v>0.94363222871994801</v>
          </cell>
          <cell r="O9349">
            <v>0.91926575698505519</v>
          </cell>
          <cell r="P9349">
            <v>0.21117608836907081</v>
          </cell>
          <cell r="Q9349">
            <v>0.3757309941520468</v>
          </cell>
        </row>
        <row r="9350">
          <cell r="A9350">
            <v>44330</v>
          </cell>
          <cell r="B9350">
            <v>9</v>
          </cell>
          <cell r="D9350">
            <v>3</v>
          </cell>
          <cell r="N9350">
            <v>0.93650793650793651</v>
          </cell>
          <cell r="O9350">
            <v>0.89321789321789324</v>
          </cell>
          <cell r="P9350">
            <v>0.30527497194163861</v>
          </cell>
          <cell r="Q9350">
            <v>0.41798941798941797</v>
          </cell>
        </row>
        <row r="9351">
          <cell r="A9351">
            <v>44330</v>
          </cell>
          <cell r="B9351">
            <v>9</v>
          </cell>
          <cell r="D9351">
            <v>4</v>
          </cell>
          <cell r="N9351">
            <v>0.94503171247357298</v>
          </cell>
          <cell r="O9351">
            <v>0.78811369509043927</v>
          </cell>
          <cell r="P9351">
            <v>0.16678412027249237</v>
          </cell>
          <cell r="Q9351">
            <v>0.42917547568710357</v>
          </cell>
        </row>
        <row r="9352">
          <cell r="A9352">
            <v>44330</v>
          </cell>
          <cell r="B9352">
            <v>9</v>
          </cell>
          <cell r="D9352">
            <v>5</v>
          </cell>
          <cell r="N9352">
            <v>0.90259740259740262</v>
          </cell>
          <cell r="O9352">
            <v>0.83357383357383352</v>
          </cell>
          <cell r="P9352">
            <v>0.1774891774891775</v>
          </cell>
          <cell r="Q9352">
            <v>0.32900432900432902</v>
          </cell>
        </row>
        <row r="9353">
          <cell r="A9353">
            <v>44330</v>
          </cell>
          <cell r="B9353">
            <v>9</v>
          </cell>
          <cell r="D9353">
            <v>6</v>
          </cell>
          <cell r="N9353">
            <v>0.89769170579029733</v>
          </cell>
          <cell r="O9353">
            <v>0.79186228482003129</v>
          </cell>
          <cell r="P9353">
            <v>0.20833333333333334</v>
          </cell>
          <cell r="Q9353">
            <v>0.2979264475743349</v>
          </cell>
        </row>
        <row r="9354">
          <cell r="A9354">
            <v>44330</v>
          </cell>
          <cell r="B9354">
            <v>9</v>
          </cell>
          <cell r="D9354">
            <v>7</v>
          </cell>
          <cell r="N9354">
            <v>0.90856844305120166</v>
          </cell>
          <cell r="O9354">
            <v>0.76959247648902818</v>
          </cell>
          <cell r="P9354">
            <v>0.11058864507140369</v>
          </cell>
          <cell r="Q9354">
            <v>0.37025426680599094</v>
          </cell>
        </row>
        <row r="9355">
          <cell r="A9355">
            <v>44330</v>
          </cell>
          <cell r="B9355">
            <v>9</v>
          </cell>
          <cell r="D9355">
            <v>8</v>
          </cell>
          <cell r="N9355">
            <v>0.90367290367290365</v>
          </cell>
          <cell r="O9355">
            <v>0.75490875490875486</v>
          </cell>
          <cell r="P9355">
            <v>0.12982212982212982</v>
          </cell>
          <cell r="Q9355">
            <v>0.41349041349041349</v>
          </cell>
        </row>
        <row r="9356">
          <cell r="A9356">
            <v>44330</v>
          </cell>
          <cell r="B9356">
            <v>9</v>
          </cell>
          <cell r="D9356">
            <v>9</v>
          </cell>
          <cell r="N9356">
            <v>0.94581056466302371</v>
          </cell>
          <cell r="O9356">
            <v>0.89025500910746813</v>
          </cell>
          <cell r="P9356">
            <v>0.35132058287795992</v>
          </cell>
          <cell r="Q9356">
            <v>0.43738615664845171</v>
          </cell>
        </row>
        <row r="9357">
          <cell r="A9357">
            <v>44330</v>
          </cell>
          <cell r="B9357">
            <v>9</v>
          </cell>
          <cell r="D9357">
            <v>10</v>
          </cell>
          <cell r="N9357">
            <v>0.98555956678700363</v>
          </cell>
          <cell r="O9357">
            <v>0.9304051343762535</v>
          </cell>
          <cell r="P9357">
            <v>0.30605695948656236</v>
          </cell>
          <cell r="Q9357">
            <v>0.35058162855996788</v>
          </cell>
        </row>
        <row r="9358">
          <cell r="A9358">
            <v>44330</v>
          </cell>
          <cell r="B9358">
            <v>9</v>
          </cell>
          <cell r="D9358">
            <v>11</v>
          </cell>
          <cell r="N9358">
            <v>0.99979075120318062</v>
          </cell>
          <cell r="O9358">
            <v>0.99979075120318062</v>
          </cell>
          <cell r="P9358">
            <v>7.8468298807281858E-2</v>
          </cell>
          <cell r="Q9358">
            <v>0.47018204645323292</v>
          </cell>
        </row>
        <row r="9359">
          <cell r="A9359">
            <v>44330</v>
          </cell>
          <cell r="B9359">
            <v>9</v>
          </cell>
          <cell r="D9359">
            <v>12</v>
          </cell>
          <cell r="N9359">
            <v>0.95398642917726884</v>
          </cell>
          <cell r="O9359">
            <v>0.80152671755725191</v>
          </cell>
          <cell r="P9359">
            <v>0.12510602205258695</v>
          </cell>
          <cell r="Q9359">
            <v>0.5561916878710772</v>
          </cell>
        </row>
        <row r="9360">
          <cell r="A9360">
            <v>44330</v>
          </cell>
          <cell r="B9360">
            <v>9</v>
          </cell>
          <cell r="D9360">
            <v>13</v>
          </cell>
          <cell r="N9360">
            <v>0.89948772301713475</v>
          </cell>
          <cell r="O9360">
            <v>0.82829888712241651</v>
          </cell>
          <cell r="P9360">
            <v>0.26603073661897192</v>
          </cell>
          <cell r="Q9360">
            <v>0.26850379791556261</v>
          </cell>
        </row>
        <row r="9361">
          <cell r="A9361">
            <v>44330</v>
          </cell>
          <cell r="B9361">
            <v>9</v>
          </cell>
          <cell r="D9361">
            <v>14</v>
          </cell>
          <cell r="N9361">
            <v>0.94573643410852715</v>
          </cell>
          <cell r="O9361">
            <v>0.91519849659384545</v>
          </cell>
          <cell r="P9361">
            <v>0.12614517265680056</v>
          </cell>
          <cell r="Q9361">
            <v>0.40826873385012918</v>
          </cell>
        </row>
        <row r="9362">
          <cell r="A9362">
            <v>44330</v>
          </cell>
          <cell r="B9362">
            <v>9</v>
          </cell>
          <cell r="D9362">
            <v>15</v>
          </cell>
          <cell r="N9362">
            <v>0.96608373078961318</v>
          </cell>
          <cell r="O9362">
            <v>0.9058470234940823</v>
          </cell>
          <cell r="P9362">
            <v>0.115703939233351</v>
          </cell>
          <cell r="Q9362">
            <v>0.41900724253665428</v>
          </cell>
        </row>
        <row r="9363">
          <cell r="A9363">
            <v>44330</v>
          </cell>
          <cell r="B9363">
            <v>9</v>
          </cell>
          <cell r="D9363">
            <v>16</v>
          </cell>
          <cell r="N9363">
            <v>0.91115051221434196</v>
          </cell>
          <cell r="O9363">
            <v>0.8800236406619385</v>
          </cell>
          <cell r="P9363">
            <v>0.12017336485421592</v>
          </cell>
          <cell r="Q9363">
            <v>0.51694247438928287</v>
          </cell>
        </row>
        <row r="9364">
          <cell r="A9364">
            <v>44330</v>
          </cell>
          <cell r="B9364">
            <v>9</v>
          </cell>
          <cell r="D9364">
            <v>17</v>
          </cell>
          <cell r="N9364">
            <v>0.93735880057506671</v>
          </cell>
          <cell r="O9364">
            <v>0.86752926678989528</v>
          </cell>
          <cell r="P9364">
            <v>0.26535222838365169</v>
          </cell>
          <cell r="Q9364">
            <v>0.44136372971862803</v>
          </cell>
        </row>
        <row r="9365">
          <cell r="A9365">
            <v>44330</v>
          </cell>
          <cell r="B9365">
            <v>9</v>
          </cell>
          <cell r="D9365">
            <v>18</v>
          </cell>
          <cell r="N9365">
            <v>0.93392330383480826</v>
          </cell>
          <cell r="O9365">
            <v>0.72212389380530972</v>
          </cell>
          <cell r="P9365">
            <v>0.24031465093411997</v>
          </cell>
          <cell r="Q9365">
            <v>0.37679449360865291</v>
          </cell>
        </row>
        <row r="9366">
          <cell r="A9366">
            <v>44330</v>
          </cell>
          <cell r="B9366">
            <v>9</v>
          </cell>
          <cell r="D9366">
            <v>19</v>
          </cell>
          <cell r="N9366">
            <v>0.89551282051282055</v>
          </cell>
          <cell r="O9366">
            <v>0.80299145299145303</v>
          </cell>
          <cell r="P9366">
            <v>0.27735042735042736</v>
          </cell>
          <cell r="Q9366">
            <v>0.39145299145299145</v>
          </cell>
        </row>
        <row r="9367">
          <cell r="A9367">
            <v>44330</v>
          </cell>
          <cell r="B9367">
            <v>9</v>
          </cell>
          <cell r="D9367">
            <v>20</v>
          </cell>
          <cell r="N9367">
            <v>0.96666666666666667</v>
          </cell>
          <cell r="O9367">
            <v>0.88495370370370374</v>
          </cell>
          <cell r="P9367">
            <v>0.23148148148148148</v>
          </cell>
          <cell r="Q9367">
            <v>0.4685185185185185</v>
          </cell>
        </row>
        <row r="9368">
          <cell r="A9368">
            <v>44330</v>
          </cell>
          <cell r="B9368">
            <v>9</v>
          </cell>
          <cell r="D9368">
            <v>21</v>
          </cell>
          <cell r="N9368">
            <v>0.98210735586481113</v>
          </cell>
          <cell r="O9368">
            <v>0.88137839628893311</v>
          </cell>
          <cell r="P9368">
            <v>0.15153523304616745</v>
          </cell>
          <cell r="Q9368">
            <v>0.34747073116854427</v>
          </cell>
        </row>
        <row r="9369">
          <cell r="A9369">
            <v>44330</v>
          </cell>
          <cell r="B9369">
            <v>9</v>
          </cell>
          <cell r="D9369">
            <v>22</v>
          </cell>
          <cell r="N9369">
            <v>0.90214509520366348</v>
          </cell>
          <cell r="O9369">
            <v>0.84598698481561818</v>
          </cell>
          <cell r="P9369">
            <v>0.28271872740419379</v>
          </cell>
          <cell r="Q9369">
            <v>0.42371655820679682</v>
          </cell>
        </row>
        <row r="9370">
          <cell r="A9370">
            <v>44330</v>
          </cell>
          <cell r="B9370">
            <v>9</v>
          </cell>
          <cell r="D9370">
            <v>23</v>
          </cell>
          <cell r="N9370">
            <v>0.85185185185185186</v>
          </cell>
          <cell r="O9370">
            <v>0.82941069147965696</v>
          </cell>
          <cell r="P9370">
            <v>0.12698412698412698</v>
          </cell>
          <cell r="Q9370">
            <v>0.37730341178617038</v>
          </cell>
        </row>
        <row r="9371">
          <cell r="A9371">
            <v>44330</v>
          </cell>
          <cell r="B9371">
            <v>9</v>
          </cell>
          <cell r="D9371">
            <v>24</v>
          </cell>
          <cell r="N9371">
            <v>0.92220296553052183</v>
          </cell>
          <cell r="O9371">
            <v>0.81879453109955713</v>
          </cell>
          <cell r="P9371">
            <v>0.14249951858270749</v>
          </cell>
          <cell r="Q9371">
            <v>0.42114384748700173</v>
          </cell>
        </row>
        <row r="9372">
          <cell r="A9372">
            <v>44330</v>
          </cell>
          <cell r="B9372">
            <v>10</v>
          </cell>
          <cell r="D9372">
            <v>1</v>
          </cell>
          <cell r="N9372">
            <v>0.9376451077943615</v>
          </cell>
          <cell r="O9372">
            <v>0.88208955223880592</v>
          </cell>
          <cell r="P9372">
            <v>6.1857379767827528E-2</v>
          </cell>
          <cell r="Q9372">
            <v>0.29966832504145935</v>
          </cell>
        </row>
        <row r="9373">
          <cell r="A9373">
            <v>44330</v>
          </cell>
          <cell r="B9373">
            <v>10</v>
          </cell>
          <cell r="D9373">
            <v>2</v>
          </cell>
          <cell r="N9373">
            <v>0.94376278118609402</v>
          </cell>
          <cell r="O9373">
            <v>0.87985685071574637</v>
          </cell>
          <cell r="P9373">
            <v>0.13156100886162236</v>
          </cell>
          <cell r="Q9373">
            <v>0.33605998636673484</v>
          </cell>
        </row>
        <row r="9374">
          <cell r="A9374">
            <v>44330</v>
          </cell>
          <cell r="B9374">
            <v>10</v>
          </cell>
          <cell r="D9374">
            <v>3</v>
          </cell>
          <cell r="N9374">
            <v>0.91965811965811961</v>
          </cell>
          <cell r="O9374">
            <v>0.84358974358974359</v>
          </cell>
          <cell r="P9374">
            <v>0.1664957264957265</v>
          </cell>
          <cell r="Q9374">
            <v>0.22632478632478634</v>
          </cell>
        </row>
        <row r="9375">
          <cell r="A9375">
            <v>44330</v>
          </cell>
          <cell r="B9375">
            <v>10</v>
          </cell>
          <cell r="D9375">
            <v>4</v>
          </cell>
          <cell r="N9375">
            <v>0.91251708650654173</v>
          </cell>
          <cell r="O9375">
            <v>0.80843585237258353</v>
          </cell>
          <cell r="P9375">
            <v>0.13063854715875806</v>
          </cell>
          <cell r="Q9375">
            <v>0.43897676235110328</v>
          </cell>
        </row>
        <row r="9376">
          <cell r="A9376">
            <v>44330</v>
          </cell>
          <cell r="B9376">
            <v>11</v>
          </cell>
          <cell r="D9376">
            <v>1</v>
          </cell>
          <cell r="N9376">
            <v>0.94619147449336127</v>
          </cell>
          <cell r="O9376">
            <v>0.79781038900535761</v>
          </cell>
          <cell r="P9376">
            <v>7.221057535522944E-3</v>
          </cell>
          <cell r="Q9376">
            <v>0.26391800605637084</v>
          </cell>
        </row>
        <row r="9377">
          <cell r="A9377">
            <v>44330</v>
          </cell>
          <cell r="B9377">
            <v>11</v>
          </cell>
          <cell r="D9377">
            <v>2</v>
          </cell>
          <cell r="N9377">
            <v>0.90443615257048093</v>
          </cell>
          <cell r="O9377">
            <v>0.83354063018242119</v>
          </cell>
          <cell r="P9377">
            <v>0.14407131011608623</v>
          </cell>
          <cell r="Q9377">
            <v>0.30825041459369817</v>
          </cell>
        </row>
        <row r="9378">
          <cell r="A9378">
            <v>44330</v>
          </cell>
          <cell r="B9378">
            <v>11</v>
          </cell>
          <cell r="D9378">
            <v>3</v>
          </cell>
          <cell r="N9378">
            <v>0.95016003657978965</v>
          </cell>
          <cell r="O9378">
            <v>0.85642432556012804</v>
          </cell>
          <cell r="P9378">
            <v>0.32670324645633286</v>
          </cell>
          <cell r="Q9378">
            <v>0.34887974394147231</v>
          </cell>
        </row>
        <row r="9379">
          <cell r="A9379">
            <v>44330</v>
          </cell>
          <cell r="B9379">
            <v>11</v>
          </cell>
          <cell r="D9379">
            <v>4</v>
          </cell>
          <cell r="N9379">
            <v>0.86020036429872493</v>
          </cell>
          <cell r="O9379">
            <v>0.72563752276867033</v>
          </cell>
          <cell r="P9379">
            <v>7.9690346083788707E-2</v>
          </cell>
          <cell r="Q9379">
            <v>0.27618397085610202</v>
          </cell>
        </row>
        <row r="9380">
          <cell r="A9380">
            <v>44330</v>
          </cell>
          <cell r="B9380">
            <v>11</v>
          </cell>
          <cell r="D9380">
            <v>5</v>
          </cell>
          <cell r="N9380">
            <v>0.89289690492095297</v>
          </cell>
          <cell r="O9380">
            <v>0.69116009797372524</v>
          </cell>
          <cell r="P9380">
            <v>0.25050100200400799</v>
          </cell>
          <cell r="Q9380">
            <v>0.29547984858606102</v>
          </cell>
        </row>
        <row r="9381">
          <cell r="A9381">
            <v>44330</v>
          </cell>
          <cell r="B9381">
            <v>11</v>
          </cell>
          <cell r="D9381">
            <v>6</v>
          </cell>
          <cell r="N9381">
            <v>0.9348807221147647</v>
          </cell>
          <cell r="O9381">
            <v>0.77025574897915328</v>
          </cell>
          <cell r="P9381">
            <v>0.10874704491725769</v>
          </cell>
          <cell r="Q9381">
            <v>0.37395228884590587</v>
          </cell>
        </row>
        <row r="9382">
          <cell r="A9382">
            <v>44330</v>
          </cell>
          <cell r="B9382">
            <v>11</v>
          </cell>
          <cell r="D9382">
            <v>7</v>
          </cell>
          <cell r="N9382">
            <v>0.98840048840048844</v>
          </cell>
          <cell r="O9382">
            <v>0.94729344729344733</v>
          </cell>
          <cell r="P9382">
            <v>0.152014652014652</v>
          </cell>
          <cell r="Q9382">
            <v>0.28612128612128612</v>
          </cell>
        </row>
        <row r="9383">
          <cell r="A9383">
            <v>44330</v>
          </cell>
          <cell r="B9383">
            <v>11</v>
          </cell>
          <cell r="D9383">
            <v>8</v>
          </cell>
          <cell r="N9383">
            <v>0.97217180883242593</v>
          </cell>
          <cell r="O9383">
            <v>0.93607582173825366</v>
          </cell>
          <cell r="P9383">
            <v>0.11353095382133495</v>
          </cell>
          <cell r="Q9383">
            <v>0.34785238959467635</v>
          </cell>
        </row>
        <row r="9384">
          <cell r="A9384">
            <v>44330</v>
          </cell>
          <cell r="B9384">
            <v>11</v>
          </cell>
          <cell r="D9384">
            <v>9</v>
          </cell>
          <cell r="N9384">
            <v>0.98109727985246653</v>
          </cell>
          <cell r="O9384">
            <v>0.97464269248501612</v>
          </cell>
          <cell r="P9384">
            <v>0.68902720147533425</v>
          </cell>
          <cell r="Q9384">
            <v>0.51613646841862615</v>
          </cell>
        </row>
        <row r="9385">
          <cell r="A9385">
            <v>44330</v>
          </cell>
          <cell r="B9385">
            <v>11</v>
          </cell>
          <cell r="D9385">
            <v>10</v>
          </cell>
          <cell r="N9385">
            <v>0.99003831417624522</v>
          </cell>
          <cell r="O9385">
            <v>0.97586206896551719</v>
          </cell>
          <cell r="P9385">
            <v>7.4521072796934859E-2</v>
          </cell>
          <cell r="Q9385">
            <v>0.3045977011494253</v>
          </cell>
        </row>
        <row r="9386">
          <cell r="A9386">
            <v>44330</v>
          </cell>
          <cell r="B9386">
            <v>11</v>
          </cell>
          <cell r="D9386">
            <v>11</v>
          </cell>
          <cell r="N9386">
            <v>0.98202986585674512</v>
          </cell>
          <cell r="O9386">
            <v>0.96557833459883569</v>
          </cell>
          <cell r="P9386">
            <v>8.5547962541128827E-2</v>
          </cell>
          <cell r="Q9386">
            <v>0.38800303720577067</v>
          </cell>
        </row>
        <row r="9387">
          <cell r="A9387">
            <v>44330</v>
          </cell>
          <cell r="B9387">
            <v>11</v>
          </cell>
          <cell r="D9387">
            <v>12</v>
          </cell>
          <cell r="N9387">
            <v>0.95494949494949499</v>
          </cell>
          <cell r="O9387">
            <v>0.94383838383838381</v>
          </cell>
          <cell r="P9387">
            <v>5.2525252525252523E-2</v>
          </cell>
          <cell r="Q9387">
            <v>0.48606060606060608</v>
          </cell>
        </row>
        <row r="9388">
          <cell r="A9388">
            <v>44330</v>
          </cell>
          <cell r="B9388">
            <v>11</v>
          </cell>
          <cell r="D9388">
            <v>13</v>
          </cell>
          <cell r="N9388">
            <v>0.98551587301587307</v>
          </cell>
          <cell r="O9388">
            <v>0.90634920634920635</v>
          </cell>
          <cell r="P9388">
            <v>7.9563492063492058E-2</v>
          </cell>
          <cell r="Q9388">
            <v>0.36448412698412697</v>
          </cell>
        </row>
        <row r="9389">
          <cell r="A9389">
            <v>44330</v>
          </cell>
          <cell r="B9389">
            <v>11</v>
          </cell>
          <cell r="D9389">
            <v>14</v>
          </cell>
          <cell r="N9389">
            <v>0.88403263403263399</v>
          </cell>
          <cell r="O9389">
            <v>0.85508935508935513</v>
          </cell>
          <cell r="P9389">
            <v>0.20823620823620823</v>
          </cell>
          <cell r="Q9389">
            <v>0.25582750582750585</v>
          </cell>
        </row>
        <row r="9390">
          <cell r="A9390">
            <v>44330</v>
          </cell>
          <cell r="B9390">
            <v>11</v>
          </cell>
          <cell r="D9390">
            <v>15</v>
          </cell>
          <cell r="N9390">
            <v>0.98917748917748916</v>
          </cell>
          <cell r="O9390">
            <v>0.97450697450697454</v>
          </cell>
          <cell r="P9390">
            <v>0.14261664261664261</v>
          </cell>
          <cell r="Q9390">
            <v>0.31890331890331891</v>
          </cell>
        </row>
        <row r="9391">
          <cell r="A9391">
            <v>44330</v>
          </cell>
          <cell r="B9391">
            <v>12</v>
          </cell>
          <cell r="D9391">
            <v>1</v>
          </cell>
          <cell r="N9391">
            <v>0.99463482173762552</v>
          </cell>
          <cell r="O9391">
            <v>0.98771201107649709</v>
          </cell>
          <cell r="P9391">
            <v>5.1401869158878503E-2</v>
          </cell>
          <cell r="Q9391">
            <v>0.13689858082381448</v>
          </cell>
        </row>
        <row r="9392">
          <cell r="A9392">
            <v>44330</v>
          </cell>
          <cell r="B9392">
            <v>12</v>
          </cell>
          <cell r="D9392">
            <v>2</v>
          </cell>
          <cell r="N9392">
            <v>0.9831173930113859</v>
          </cell>
          <cell r="O9392">
            <v>0.95033372595210053</v>
          </cell>
          <cell r="P9392">
            <v>0.21005104043973302</v>
          </cell>
          <cell r="Q9392">
            <v>0.2868080094228504</v>
          </cell>
        </row>
        <row r="9393">
          <cell r="A9393">
            <v>44330</v>
          </cell>
          <cell r="B9393">
            <v>12</v>
          </cell>
          <cell r="D9393">
            <v>3</v>
          </cell>
          <cell r="N9393">
            <v>0.94546693933197001</v>
          </cell>
          <cell r="O9393">
            <v>0.90541922290388543</v>
          </cell>
          <cell r="P9393">
            <v>0.21710974778459441</v>
          </cell>
          <cell r="Q9393">
            <v>0.19989775051124745</v>
          </cell>
        </row>
        <row r="9394">
          <cell r="A9394">
            <v>44330</v>
          </cell>
          <cell r="B9394">
            <v>12</v>
          </cell>
          <cell r="D9394">
            <v>4</v>
          </cell>
          <cell r="N9394">
            <v>0.96479021716213365</v>
          </cell>
          <cell r="O9394">
            <v>0.88256377819945186</v>
          </cell>
          <cell r="P9394">
            <v>0.15665190807505799</v>
          </cell>
          <cell r="Q9394">
            <v>0.32553236348302761</v>
          </cell>
        </row>
        <row r="9395">
          <cell r="A9395">
            <v>44330</v>
          </cell>
          <cell r="B9395">
            <v>12</v>
          </cell>
          <cell r="D9395">
            <v>5</v>
          </cell>
          <cell r="N9395">
            <v>0.99875621890547261</v>
          </cell>
          <cell r="O9395">
            <v>0.99709784411276947</v>
          </cell>
          <cell r="P9395">
            <v>0.29912935323383083</v>
          </cell>
          <cell r="Q9395">
            <v>0.20190713101160862</v>
          </cell>
        </row>
        <row r="9396">
          <cell r="A9396">
            <v>44330</v>
          </cell>
          <cell r="B9396">
            <v>12</v>
          </cell>
          <cell r="D9396">
            <v>6</v>
          </cell>
          <cell r="N9396">
            <v>0.98681732580037662</v>
          </cell>
          <cell r="O9396">
            <v>0.97853107344632773</v>
          </cell>
          <cell r="P9396">
            <v>0.39661016949152544</v>
          </cell>
          <cell r="Q9396">
            <v>0.18022598870056497</v>
          </cell>
        </row>
        <row r="9397">
          <cell r="A9397">
            <v>44330</v>
          </cell>
          <cell r="B9397">
            <v>12</v>
          </cell>
          <cell r="D9397">
            <v>7</v>
          </cell>
          <cell r="N9397">
            <v>0.999092970521542</v>
          </cell>
          <cell r="O9397">
            <v>0.972108843537415</v>
          </cell>
          <cell r="P9397">
            <v>0.28344671201814059</v>
          </cell>
          <cell r="Q9397">
            <v>0.20408163265306123</v>
          </cell>
        </row>
        <row r="9398">
          <cell r="A9398">
            <v>44330</v>
          </cell>
          <cell r="B9398">
            <v>12</v>
          </cell>
          <cell r="D9398">
            <v>8</v>
          </cell>
          <cell r="N9398">
            <v>0.98574423480083861</v>
          </cell>
          <cell r="O9398">
            <v>0.94276729559748429</v>
          </cell>
          <cell r="P9398">
            <v>0.10041928721174004</v>
          </cell>
          <cell r="Q9398">
            <v>0.19496855345911951</v>
          </cell>
        </row>
        <row r="9399">
          <cell r="A9399">
            <v>44330</v>
          </cell>
          <cell r="B9399">
            <v>12</v>
          </cell>
          <cell r="D9399">
            <v>9</v>
          </cell>
          <cell r="N9399">
            <v>0.98773148148148149</v>
          </cell>
          <cell r="O9399">
            <v>0.96898148148148144</v>
          </cell>
          <cell r="P9399">
            <v>7.4305555555555555E-2</v>
          </cell>
          <cell r="Q9399">
            <v>0.28425925925925927</v>
          </cell>
        </row>
        <row r="9400">
          <cell r="A9400">
            <v>44330</v>
          </cell>
          <cell r="B9400">
            <v>13</v>
          </cell>
          <cell r="D9400">
            <v>1</v>
          </cell>
          <cell r="N9400">
            <v>1</v>
          </cell>
          <cell r="O9400">
            <v>0.99092164989145448</v>
          </cell>
          <cell r="P9400">
            <v>0.77540951253207024</v>
          </cell>
          <cell r="Q9400">
            <v>0.17663311624235248</v>
          </cell>
        </row>
        <row r="9401">
          <cell r="A9401">
            <v>44330</v>
          </cell>
          <cell r="B9401">
            <v>13</v>
          </cell>
          <cell r="D9401">
            <v>2</v>
          </cell>
          <cell r="N9401">
            <v>0.99836867862969003</v>
          </cell>
          <cell r="O9401">
            <v>0.99836867862969003</v>
          </cell>
          <cell r="P9401">
            <v>0.48323364147181441</v>
          </cell>
          <cell r="Q9401">
            <v>0.20083378647815842</v>
          </cell>
        </row>
        <row r="9402">
          <cell r="A9402">
            <v>44330</v>
          </cell>
          <cell r="B9402">
            <v>13</v>
          </cell>
          <cell r="D9402">
            <v>3</v>
          </cell>
          <cell r="N9402">
            <v>0.9976811594202899</v>
          </cell>
          <cell r="O9402">
            <v>0.99227053140096622</v>
          </cell>
          <cell r="P9402">
            <v>0.2668599033816425</v>
          </cell>
          <cell r="Q9402">
            <v>0.21681159420289856</v>
          </cell>
        </row>
        <row r="9403">
          <cell r="A9403">
            <v>44330</v>
          </cell>
          <cell r="B9403">
            <v>13</v>
          </cell>
          <cell r="D9403">
            <v>4</v>
          </cell>
          <cell r="N9403">
            <v>1</v>
          </cell>
          <cell r="O9403">
            <v>1</v>
          </cell>
          <cell r="P9403">
            <v>0.30902111324376197</v>
          </cell>
          <cell r="Q9403">
            <v>0.2307528257624227</v>
          </cell>
        </row>
        <row r="9404">
          <cell r="A9404">
            <v>44330</v>
          </cell>
          <cell r="B9404">
            <v>13</v>
          </cell>
          <cell r="D9404">
            <v>5</v>
          </cell>
          <cell r="N9404">
            <v>1</v>
          </cell>
          <cell r="O9404">
            <v>1</v>
          </cell>
          <cell r="P9404">
            <v>0.419200954084675</v>
          </cell>
          <cell r="Q9404">
            <v>0.21924070761280062</v>
          </cell>
        </row>
        <row r="9405">
          <cell r="A9405">
            <v>44330</v>
          </cell>
          <cell r="B9405">
            <v>13</v>
          </cell>
          <cell r="D9405">
            <v>6</v>
          </cell>
          <cell r="N9405">
            <v>0.97652061379182842</v>
          </cell>
          <cell r="O9405">
            <v>0.9696801626918099</v>
          </cell>
          <cell r="P9405">
            <v>0.21815492697356259</v>
          </cell>
          <cell r="Q9405">
            <v>0.36124976890367905</v>
          </cell>
        </row>
        <row r="9406">
          <cell r="A9406">
            <v>44330</v>
          </cell>
          <cell r="B9406">
            <v>13</v>
          </cell>
          <cell r="D9406">
            <v>7</v>
          </cell>
          <cell r="N9406">
            <v>1</v>
          </cell>
          <cell r="O9406">
            <v>1</v>
          </cell>
          <cell r="P9406">
            <v>0.34706379383185465</v>
          </cell>
          <cell r="Q9406">
            <v>0.18990283058724122</v>
          </cell>
        </row>
        <row r="9407">
          <cell r="A9407">
            <v>44330</v>
          </cell>
          <cell r="B9407">
            <v>14</v>
          </cell>
          <cell r="D9407">
            <v>1</v>
          </cell>
          <cell r="N9407">
            <v>0.98125836680053546</v>
          </cell>
          <cell r="O9407">
            <v>0.9252565818830879</v>
          </cell>
          <cell r="P9407">
            <v>0.13163766175814368</v>
          </cell>
          <cell r="Q9407">
            <v>0.27331548415885765</v>
          </cell>
        </row>
        <row r="9408">
          <cell r="A9408">
            <v>44330</v>
          </cell>
          <cell r="B9408">
            <v>14</v>
          </cell>
          <cell r="D9408">
            <v>2</v>
          </cell>
          <cell r="N9408">
            <v>0.98152096659559351</v>
          </cell>
          <cell r="O9408">
            <v>0.92513622364368631</v>
          </cell>
          <cell r="P9408">
            <v>0.43283582089552236</v>
          </cell>
          <cell r="Q9408">
            <v>0.31627576403695806</v>
          </cell>
        </row>
        <row r="9409">
          <cell r="A9409">
            <v>44330</v>
          </cell>
          <cell r="B9409">
            <v>14</v>
          </cell>
          <cell r="D9409">
            <v>3</v>
          </cell>
          <cell r="N9409">
            <v>0.96008443676837463</v>
          </cell>
          <cell r="O9409">
            <v>0.94242947610823258</v>
          </cell>
          <cell r="P9409">
            <v>0.50623680675494143</v>
          </cell>
          <cell r="Q9409">
            <v>0.42487046632124353</v>
          </cell>
        </row>
        <row r="9410">
          <cell r="A9410">
            <v>44330</v>
          </cell>
          <cell r="B9410">
            <v>14</v>
          </cell>
          <cell r="D9410">
            <v>4</v>
          </cell>
          <cell r="N9410">
            <v>0.92415458937198069</v>
          </cell>
          <cell r="O9410">
            <v>0.75917874396135265</v>
          </cell>
          <cell r="P9410">
            <v>0.24154589371980675</v>
          </cell>
          <cell r="Q9410">
            <v>0.30845410628019326</v>
          </cell>
        </row>
        <row r="9411">
          <cell r="A9411">
            <v>44330</v>
          </cell>
          <cell r="B9411">
            <v>14</v>
          </cell>
          <cell r="D9411">
            <v>5</v>
          </cell>
          <cell r="N9411">
            <v>0.9731182795698925</v>
          </cell>
          <cell r="O9411">
            <v>0.96057347670250892</v>
          </cell>
          <cell r="P9411">
            <v>0.27419354838709675</v>
          </cell>
          <cell r="Q9411">
            <v>0.51433691756272404</v>
          </cell>
        </row>
        <row r="9412">
          <cell r="A9412">
            <v>44330</v>
          </cell>
          <cell r="B9412">
            <v>14</v>
          </cell>
          <cell r="D9412">
            <v>6</v>
          </cell>
          <cell r="N9412">
            <v>0.94613396938978334</v>
          </cell>
          <cell r="O9412">
            <v>0.80540647982508451</v>
          </cell>
          <cell r="P9412">
            <v>4.0151063406877359E-2</v>
          </cell>
          <cell r="Q9412">
            <v>0.44285430331941961</v>
          </cell>
        </row>
        <row r="9413">
          <cell r="A9413">
            <v>44330</v>
          </cell>
          <cell r="B9413">
            <v>14</v>
          </cell>
          <cell r="D9413">
            <v>7</v>
          </cell>
          <cell r="N9413">
            <v>0.97997743936830228</v>
          </cell>
          <cell r="O9413">
            <v>0.90073322053017479</v>
          </cell>
          <cell r="P9413">
            <v>0.65595036661026507</v>
          </cell>
          <cell r="Q9413">
            <v>0.43767625493513818</v>
          </cell>
        </row>
        <row r="9414">
          <cell r="A9414">
            <v>44330</v>
          </cell>
          <cell r="B9414">
            <v>14</v>
          </cell>
          <cell r="D9414">
            <v>8</v>
          </cell>
          <cell r="N9414">
            <v>0.90765268579838121</v>
          </cell>
          <cell r="O9414">
            <v>0.79985283296541576</v>
          </cell>
          <cell r="P9414">
            <v>0.13263428991905812</v>
          </cell>
          <cell r="Q9414">
            <v>0.35724797645327444</v>
          </cell>
        </row>
        <row r="9415">
          <cell r="A9415">
            <v>44330</v>
          </cell>
          <cell r="B9415">
            <v>14</v>
          </cell>
          <cell r="D9415">
            <v>9</v>
          </cell>
          <cell r="N9415">
            <v>0.96831683168316829</v>
          </cell>
          <cell r="O9415">
            <v>0.81430143014301426</v>
          </cell>
          <cell r="P9415">
            <v>0.78899889988998895</v>
          </cell>
          <cell r="Q9415">
            <v>0.54587458745874584</v>
          </cell>
        </row>
        <row r="9416">
          <cell r="A9416">
            <v>44330</v>
          </cell>
          <cell r="B9416">
            <v>14</v>
          </cell>
          <cell r="D9416">
            <v>10</v>
          </cell>
          <cell r="N9416">
            <v>0.90629470672389123</v>
          </cell>
          <cell r="O9416">
            <v>0.82331902718168815</v>
          </cell>
          <cell r="P9416">
            <v>0.19146399618502624</v>
          </cell>
          <cell r="Q9416">
            <v>0.30877443967572721</v>
          </cell>
        </row>
        <row r="9417">
          <cell r="A9417">
            <v>44330</v>
          </cell>
          <cell r="B9417">
            <v>14</v>
          </cell>
          <cell r="D9417">
            <v>11</v>
          </cell>
          <cell r="N9417">
            <v>0.94734660033167495</v>
          </cell>
          <cell r="O9417">
            <v>0.88951077943615253</v>
          </cell>
          <cell r="P9417">
            <v>0.34058872305140964</v>
          </cell>
          <cell r="Q9417">
            <v>0.50974295190713104</v>
          </cell>
        </row>
        <row r="9418">
          <cell r="A9418">
            <v>44330</v>
          </cell>
          <cell r="B9418">
            <v>14</v>
          </cell>
          <cell r="D9418">
            <v>12</v>
          </cell>
          <cell r="N9418">
            <v>0.91574074074074074</v>
          </cell>
          <cell r="O9418">
            <v>0.80759259259259264</v>
          </cell>
          <cell r="P9418">
            <v>0.14518518518518519</v>
          </cell>
          <cell r="Q9418">
            <v>0.48499999999999999</v>
          </cell>
        </row>
        <row r="9419">
          <cell r="A9419">
            <v>44330</v>
          </cell>
          <cell r="B9419">
            <v>14</v>
          </cell>
          <cell r="D9419">
            <v>13</v>
          </cell>
          <cell r="N9419">
            <v>0.95221027479091991</v>
          </cell>
          <cell r="O9419">
            <v>0.91756272401433692</v>
          </cell>
          <cell r="P9419">
            <v>0.1037037037037037</v>
          </cell>
          <cell r="Q9419">
            <v>0.44324970131421743</v>
          </cell>
        </row>
        <row r="9420">
          <cell r="A9420">
            <v>44330</v>
          </cell>
          <cell r="B9420">
            <v>14</v>
          </cell>
          <cell r="D9420">
            <v>14</v>
          </cell>
          <cell r="N9420">
            <v>0.96775518586978848</v>
          </cell>
          <cell r="O9420">
            <v>0.88334360238241938</v>
          </cell>
          <cell r="P9420">
            <v>0.27952351612240706</v>
          </cell>
          <cell r="Q9420">
            <v>0.44156911070034915</v>
          </cell>
        </row>
        <row r="9421">
          <cell r="A9421">
            <v>44330</v>
          </cell>
          <cell r="B9421">
            <v>14</v>
          </cell>
          <cell r="D9421">
            <v>15</v>
          </cell>
          <cell r="N9421">
            <v>0.99170208459825948</v>
          </cell>
          <cell r="O9421">
            <v>0.98441611009917018</v>
          </cell>
          <cell r="P9421">
            <v>0.45355191256830601</v>
          </cell>
          <cell r="Q9421">
            <v>0.40821696012952846</v>
          </cell>
        </row>
        <row r="9422">
          <cell r="A9422">
            <v>44330</v>
          </cell>
          <cell r="B9422">
            <v>14</v>
          </cell>
          <cell r="D9422">
            <v>16</v>
          </cell>
          <cell r="N9422">
            <v>0.97245564892623715</v>
          </cell>
          <cell r="O9422">
            <v>0.93674136321195145</v>
          </cell>
          <cell r="P9422">
            <v>0.17880485527544351</v>
          </cell>
          <cell r="Q9422">
            <v>0.43790849673202614</v>
          </cell>
        </row>
        <row r="9423">
          <cell r="A9423">
            <v>44330</v>
          </cell>
          <cell r="B9423">
            <v>14</v>
          </cell>
          <cell r="D9423">
            <v>17</v>
          </cell>
          <cell r="N9423">
            <v>0.96610990075042358</v>
          </cell>
          <cell r="O9423">
            <v>0.9135802469135802</v>
          </cell>
          <cell r="P9423">
            <v>0.27547809247155652</v>
          </cell>
          <cell r="Q9423">
            <v>0.44178165093197774</v>
          </cell>
        </row>
        <row r="9424">
          <cell r="A9424">
            <v>44330</v>
          </cell>
          <cell r="B9424">
            <v>14</v>
          </cell>
          <cell r="D9424">
            <v>18</v>
          </cell>
          <cell r="N9424">
            <v>0.93956386292834893</v>
          </cell>
          <cell r="O9424">
            <v>0.8099688473520249</v>
          </cell>
          <cell r="P9424">
            <v>0.13333333333333333</v>
          </cell>
          <cell r="Q9424">
            <v>0.37175493250259606</v>
          </cell>
        </row>
        <row r="9425">
          <cell r="A9425">
            <v>44330</v>
          </cell>
          <cell r="B9425">
            <v>14</v>
          </cell>
          <cell r="D9425">
            <v>19</v>
          </cell>
          <cell r="N9425">
            <v>0.94877999596692886</v>
          </cell>
          <cell r="O9425">
            <v>0.84573502722323046</v>
          </cell>
          <cell r="P9425">
            <v>0.22988505747126436</v>
          </cell>
          <cell r="Q9425">
            <v>0.2669893123613632</v>
          </cell>
        </row>
        <row r="9426">
          <cell r="A9426">
            <v>44330</v>
          </cell>
          <cell r="B9426">
            <v>14</v>
          </cell>
          <cell r="D9426">
            <v>20</v>
          </cell>
          <cell r="N9426">
            <v>0.98124406457739788</v>
          </cell>
          <cell r="O9426">
            <v>0.97507122507122512</v>
          </cell>
          <cell r="P9426">
            <v>0.35090218423551756</v>
          </cell>
          <cell r="Q9426">
            <v>0.54534662867996198</v>
          </cell>
        </row>
        <row r="9427">
          <cell r="A9427">
            <v>44330</v>
          </cell>
          <cell r="B9427">
            <v>15</v>
          </cell>
          <cell r="D9427">
            <v>1</v>
          </cell>
          <cell r="N9427">
            <v>0.9992323930147764</v>
          </cell>
          <cell r="O9427">
            <v>0.9992323930147764</v>
          </cell>
          <cell r="P9427">
            <v>0.41738629821531376</v>
          </cell>
          <cell r="Q9427">
            <v>0.28478219151794282</v>
          </cell>
        </row>
        <row r="9428">
          <cell r="A9428">
            <v>44330</v>
          </cell>
          <cell r="B9428">
            <v>15</v>
          </cell>
          <cell r="D9428">
            <v>2</v>
          </cell>
          <cell r="N9428">
            <v>0.97247247247247248</v>
          </cell>
          <cell r="O9428">
            <v>0.95995995995995997</v>
          </cell>
          <cell r="P9428">
            <v>0.16366366366366367</v>
          </cell>
          <cell r="Q9428">
            <v>0.53453453453453459</v>
          </cell>
        </row>
        <row r="9429">
          <cell r="A9429">
            <v>44330</v>
          </cell>
          <cell r="B9429">
            <v>15</v>
          </cell>
          <cell r="D9429">
            <v>3</v>
          </cell>
          <cell r="N9429">
            <v>1</v>
          </cell>
          <cell r="O9429">
            <v>1</v>
          </cell>
          <cell r="P9429">
            <v>0.31251288394145538</v>
          </cell>
          <cell r="Q9429">
            <v>0.23871366728509585</v>
          </cell>
        </row>
        <row r="9430">
          <cell r="A9430">
            <v>44330</v>
          </cell>
          <cell r="B9430">
            <v>15</v>
          </cell>
          <cell r="D9430">
            <v>4</v>
          </cell>
          <cell r="N9430">
            <v>0.97845557976276931</v>
          </cell>
          <cell r="O9430">
            <v>0.92181069958847739</v>
          </cell>
          <cell r="P9430">
            <v>0.27233115468409586</v>
          </cell>
          <cell r="Q9430">
            <v>0.47954490438150571</v>
          </cell>
        </row>
        <row r="9431">
          <cell r="A9431">
            <v>44330</v>
          </cell>
          <cell r="B9431">
            <v>15</v>
          </cell>
          <cell r="D9431">
            <v>5</v>
          </cell>
          <cell r="N9431">
            <v>0.99496040316774659</v>
          </cell>
          <cell r="O9431">
            <v>0.98056155507559395</v>
          </cell>
          <cell r="P9431">
            <v>0.31557475401967844</v>
          </cell>
          <cell r="Q9431">
            <v>0.42572594192464602</v>
          </cell>
        </row>
        <row r="9432">
          <cell r="A9432">
            <v>44330</v>
          </cell>
          <cell r="B9432">
            <v>15</v>
          </cell>
          <cell r="D9432">
            <v>6</v>
          </cell>
          <cell r="N9432">
            <v>0.96778014688462455</v>
          </cell>
          <cell r="O9432">
            <v>0.95522388059701491</v>
          </cell>
          <cell r="P9432">
            <v>0.43425728500355365</v>
          </cell>
          <cell r="Q9432">
            <v>0.53731343283582089</v>
          </cell>
        </row>
        <row r="9433">
          <cell r="A9433">
            <v>44330</v>
          </cell>
          <cell r="B9433">
            <v>15</v>
          </cell>
          <cell r="D9433">
            <v>7</v>
          </cell>
          <cell r="N9433">
            <v>0.94891944990176813</v>
          </cell>
          <cell r="O9433">
            <v>0.91508404278541799</v>
          </cell>
          <cell r="P9433">
            <v>0.13708797205850251</v>
          </cell>
          <cell r="Q9433">
            <v>0.37480899366950449</v>
          </cell>
        </row>
        <row r="9434">
          <cell r="A9434">
            <v>44330</v>
          </cell>
          <cell r="B9434">
            <v>15</v>
          </cell>
          <cell r="D9434">
            <v>8</v>
          </cell>
          <cell r="N9434">
            <v>0.99703344120819848</v>
          </cell>
          <cell r="O9434">
            <v>0.99595469255663427</v>
          </cell>
          <cell r="P9434">
            <v>0.15291262135922329</v>
          </cell>
          <cell r="Q9434">
            <v>0.46305285868392665</v>
          </cell>
        </row>
        <row r="9435">
          <cell r="A9435">
            <v>44330</v>
          </cell>
          <cell r="B9435">
            <v>15</v>
          </cell>
          <cell r="D9435">
            <v>9</v>
          </cell>
          <cell r="N9435">
            <v>0.9889110667553781</v>
          </cell>
          <cell r="O9435">
            <v>0.9880239520958084</v>
          </cell>
          <cell r="P9435">
            <v>0.37990685296074517</v>
          </cell>
          <cell r="Q9435">
            <v>0.201818585052118</v>
          </cell>
        </row>
        <row r="9436">
          <cell r="A9436">
            <v>44330</v>
          </cell>
          <cell r="B9436">
            <v>15</v>
          </cell>
          <cell r="D9436">
            <v>10</v>
          </cell>
          <cell r="N9436">
            <v>0.99895914650013007</v>
          </cell>
          <cell r="O9436">
            <v>0.99895914650013007</v>
          </cell>
          <cell r="P9436">
            <v>5.2823315118397086E-2</v>
          </cell>
          <cell r="Q9436">
            <v>0.55373406193078323</v>
          </cell>
        </row>
        <row r="9437">
          <cell r="A9437">
            <v>44330</v>
          </cell>
          <cell r="B9437">
            <v>15</v>
          </cell>
          <cell r="D9437">
            <v>11</v>
          </cell>
          <cell r="N9437">
            <v>0.99316239316239319</v>
          </cell>
          <cell r="O9437">
            <v>0.97924297924297921</v>
          </cell>
          <cell r="P9437">
            <v>0.17533577533577532</v>
          </cell>
          <cell r="Q9437">
            <v>0.57777777777777772</v>
          </cell>
        </row>
        <row r="9438">
          <cell r="A9438">
            <v>44330</v>
          </cell>
          <cell r="B9438">
            <v>15</v>
          </cell>
          <cell r="D9438">
            <v>12</v>
          </cell>
          <cell r="N9438">
            <v>0.99158624102944815</v>
          </cell>
          <cell r="O9438">
            <v>0.95545657015590202</v>
          </cell>
          <cell r="P9438">
            <v>0.33605543182380598</v>
          </cell>
          <cell r="Q9438">
            <v>0.58104429596634499</v>
          </cell>
        </row>
        <row r="9439">
          <cell r="A9439">
            <v>44330</v>
          </cell>
          <cell r="B9439">
            <v>15</v>
          </cell>
          <cell r="D9439">
            <v>13</v>
          </cell>
          <cell r="N9439">
            <v>0.98033431661750248</v>
          </cell>
          <cell r="O9439">
            <v>0.97320550639134706</v>
          </cell>
          <cell r="P9439">
            <v>0.13790560471976401</v>
          </cell>
          <cell r="Q9439">
            <v>0.58874139626352018</v>
          </cell>
        </row>
        <row r="9440">
          <cell r="A9440">
            <v>44330</v>
          </cell>
          <cell r="B9440">
            <v>15</v>
          </cell>
          <cell r="D9440">
            <v>14</v>
          </cell>
          <cell r="N9440">
            <v>0.82154195011337872</v>
          </cell>
          <cell r="O9440">
            <v>0.81156462585034017</v>
          </cell>
          <cell r="P9440">
            <v>0.12766439909297053</v>
          </cell>
          <cell r="Q9440">
            <v>0.36213151927437642</v>
          </cell>
        </row>
        <row r="9441">
          <cell r="A9441">
            <v>44330</v>
          </cell>
          <cell r="B9441">
            <v>15</v>
          </cell>
          <cell r="D9441">
            <v>15</v>
          </cell>
          <cell r="N9441">
            <v>0.86587633658763363</v>
          </cell>
          <cell r="O9441">
            <v>0.80660158066015808</v>
          </cell>
          <cell r="P9441">
            <v>0.12366341236634124</v>
          </cell>
          <cell r="Q9441">
            <v>0.43375174337517436</v>
          </cell>
        </row>
        <row r="9442">
          <cell r="A9442">
            <v>44330</v>
          </cell>
          <cell r="B9442">
            <v>15</v>
          </cell>
          <cell r="D9442">
            <v>16</v>
          </cell>
          <cell r="N9442">
            <v>0.90863668807994291</v>
          </cell>
          <cell r="O9442">
            <v>0.83892457768260764</v>
          </cell>
          <cell r="P9442">
            <v>8.9935760171306209E-2</v>
          </cell>
          <cell r="Q9442">
            <v>0.43064477753985247</v>
          </cell>
        </row>
        <row r="9443">
          <cell r="A9443">
            <v>44330</v>
          </cell>
          <cell r="B9443">
            <v>15</v>
          </cell>
          <cell r="D9443">
            <v>17</v>
          </cell>
          <cell r="N9443">
            <v>0.98822324628776237</v>
          </cell>
          <cell r="O9443">
            <v>0.97926267281105994</v>
          </cell>
          <cell r="P9443">
            <v>0.24782386072708654</v>
          </cell>
          <cell r="Q9443">
            <v>0.43343573988735279</v>
          </cell>
        </row>
        <row r="9444">
          <cell r="A9444">
            <v>44330</v>
          </cell>
          <cell r="B9444">
            <v>15</v>
          </cell>
          <cell r="D9444">
            <v>18</v>
          </cell>
          <cell r="N9444">
            <v>0.95714601281201683</v>
          </cell>
          <cell r="O9444">
            <v>0.93395184448862378</v>
          </cell>
          <cell r="P9444">
            <v>0.17892644135188868</v>
          </cell>
          <cell r="Q9444">
            <v>0.31676607024519549</v>
          </cell>
        </row>
        <row r="9445">
          <cell r="A9445">
            <v>44330</v>
          </cell>
          <cell r="B9445">
            <v>15</v>
          </cell>
          <cell r="D9445">
            <v>19</v>
          </cell>
          <cell r="N9445">
            <v>0.98060606060606059</v>
          </cell>
          <cell r="O9445">
            <v>0.97838383838383836</v>
          </cell>
          <cell r="P9445">
            <v>0.30646464646464644</v>
          </cell>
          <cell r="Q9445">
            <v>0.93898989898989904</v>
          </cell>
        </row>
        <row r="9446">
          <cell r="A9446">
            <v>44330</v>
          </cell>
          <cell r="B9446">
            <v>15</v>
          </cell>
          <cell r="D9446">
            <v>20</v>
          </cell>
          <cell r="N9446">
            <v>0.93627789279963192</v>
          </cell>
          <cell r="O9446">
            <v>0.9169542213020474</v>
          </cell>
          <cell r="P9446">
            <v>0.13181504485852311</v>
          </cell>
          <cell r="Q9446">
            <v>0.66965723487462614</v>
          </cell>
        </row>
        <row r="9447">
          <cell r="A9447">
            <v>44330</v>
          </cell>
          <cell r="B9447">
            <v>15</v>
          </cell>
          <cell r="D9447">
            <v>21</v>
          </cell>
          <cell r="N9447">
            <v>0.96296296296296291</v>
          </cell>
          <cell r="O9447">
            <v>0.93737816764132553</v>
          </cell>
          <cell r="P9447">
            <v>0.36769005847953218</v>
          </cell>
          <cell r="Q9447">
            <v>0.24171539961013644</v>
          </cell>
        </row>
        <row r="9448">
          <cell r="A9448">
            <v>44330</v>
          </cell>
          <cell r="B9448">
            <v>15</v>
          </cell>
          <cell r="D9448">
            <v>22</v>
          </cell>
          <cell r="N9448">
            <v>0.9573363012428121</v>
          </cell>
          <cell r="O9448">
            <v>0.89519569653125575</v>
          </cell>
          <cell r="P9448">
            <v>0.29512149879428679</v>
          </cell>
          <cell r="Q9448">
            <v>0.44351697273233165</v>
          </cell>
        </row>
        <row r="9449">
          <cell r="A9449">
            <v>44330</v>
          </cell>
          <cell r="B9449">
            <v>15</v>
          </cell>
          <cell r="D9449">
            <v>23</v>
          </cell>
          <cell r="N9449">
            <v>0.99779977997799785</v>
          </cell>
          <cell r="O9449">
            <v>0.99713971397139711</v>
          </cell>
          <cell r="P9449">
            <v>0.53729372937293729</v>
          </cell>
          <cell r="Q9449">
            <v>0.29240924092409243</v>
          </cell>
        </row>
        <row r="9450">
          <cell r="A9450">
            <v>44330</v>
          </cell>
          <cell r="B9450">
            <v>15</v>
          </cell>
          <cell r="D9450">
            <v>24</v>
          </cell>
          <cell r="N9450">
            <v>0.88330444829578281</v>
          </cell>
          <cell r="O9450">
            <v>0.75832851916040822</v>
          </cell>
          <cell r="P9450">
            <v>0.1340265742345465</v>
          </cell>
          <cell r="Q9450">
            <v>0.36568457538994803</v>
          </cell>
        </row>
        <row r="9451">
          <cell r="A9451">
            <v>44330</v>
          </cell>
          <cell r="B9451">
            <v>15</v>
          </cell>
          <cell r="D9451">
            <v>25</v>
          </cell>
          <cell r="N9451">
            <v>0.97911445279866327</v>
          </cell>
          <cell r="O9451">
            <v>0.90893901420217205</v>
          </cell>
          <cell r="P9451">
            <v>0.26176552492341965</v>
          </cell>
          <cell r="Q9451">
            <v>0.44110275689223055</v>
          </cell>
        </row>
        <row r="9452">
          <cell r="A9452">
            <v>44330</v>
          </cell>
          <cell r="B9452">
            <v>15</v>
          </cell>
          <cell r="D9452">
            <v>26</v>
          </cell>
          <cell r="N9452">
            <v>0.9993514915693904</v>
          </cell>
          <cell r="O9452">
            <v>0.9993514915693904</v>
          </cell>
          <cell r="P9452">
            <v>0.70319930825767407</v>
          </cell>
          <cell r="Q9452">
            <v>0.36575875486381321</v>
          </cell>
        </row>
        <row r="9453">
          <cell r="A9453">
            <v>44330</v>
          </cell>
          <cell r="B9453">
            <v>15</v>
          </cell>
          <cell r="D9453">
            <v>27</v>
          </cell>
          <cell r="N9453">
            <v>0.93807641633728589</v>
          </cell>
          <cell r="O9453">
            <v>0.90667545015371098</v>
          </cell>
          <cell r="P9453">
            <v>0.24615722441809398</v>
          </cell>
          <cell r="Q9453">
            <v>0.29863855950812473</v>
          </cell>
        </row>
        <row r="9454">
          <cell r="A9454">
            <v>44330</v>
          </cell>
          <cell r="B9454">
            <v>15</v>
          </cell>
          <cell r="D9454">
            <v>28</v>
          </cell>
          <cell r="N9454">
            <v>0.98993633189566643</v>
          </cell>
          <cell r="O9454">
            <v>0.98398028342575472</v>
          </cell>
          <cell r="P9454">
            <v>0.39412610392277675</v>
          </cell>
          <cell r="Q9454">
            <v>0.5530909837749024</v>
          </cell>
        </row>
        <row r="9455">
          <cell r="A9455">
            <v>44330</v>
          </cell>
          <cell r="B9455">
            <v>15</v>
          </cell>
          <cell r="D9455">
            <v>29</v>
          </cell>
          <cell r="N9455">
            <v>0.91984732824427484</v>
          </cell>
          <cell r="O9455">
            <v>0.90585241730279897</v>
          </cell>
          <cell r="P9455">
            <v>0.17663273960983886</v>
          </cell>
          <cell r="Q9455">
            <v>0.40542832909245125</v>
          </cell>
        </row>
        <row r="9456">
          <cell r="A9456">
            <v>44330</v>
          </cell>
          <cell r="B9456">
            <v>15</v>
          </cell>
          <cell r="D9456">
            <v>30</v>
          </cell>
          <cell r="N9456">
            <v>0.98329536826119968</v>
          </cell>
          <cell r="O9456">
            <v>0.97798025816249046</v>
          </cell>
          <cell r="P9456">
            <v>0.26221209820298658</v>
          </cell>
          <cell r="Q9456">
            <v>0.44570994684889903</v>
          </cell>
        </row>
        <row r="9457">
          <cell r="A9457">
            <v>44330</v>
          </cell>
          <cell r="B9457">
            <v>15</v>
          </cell>
          <cell r="D9457">
            <v>31</v>
          </cell>
          <cell r="N9457">
            <v>0.96881862099253402</v>
          </cell>
          <cell r="O9457">
            <v>0.96486605182257357</v>
          </cell>
          <cell r="P9457">
            <v>0.40601668862538426</v>
          </cell>
          <cell r="Q9457">
            <v>0.43192797540623629</v>
          </cell>
        </row>
        <row r="9458">
          <cell r="A9458">
            <v>44330</v>
          </cell>
          <cell r="B9458">
            <v>15</v>
          </cell>
          <cell r="D9458">
            <v>32</v>
          </cell>
          <cell r="N9458">
            <v>0.99652777777777779</v>
          </cell>
          <cell r="O9458">
            <v>0.99599358974358976</v>
          </cell>
          <cell r="P9458">
            <v>0.34107905982905984</v>
          </cell>
          <cell r="Q9458">
            <v>0.56383547008547008</v>
          </cell>
        </row>
        <row r="9459">
          <cell r="A9459">
            <v>44330</v>
          </cell>
          <cell r="B9459">
            <v>15</v>
          </cell>
          <cell r="D9459">
            <v>33</v>
          </cell>
          <cell r="N9459">
            <v>0.94271249666933121</v>
          </cell>
          <cell r="O9459">
            <v>0.92486011191047157</v>
          </cell>
          <cell r="P9459">
            <v>0.12976285638156143</v>
          </cell>
          <cell r="Q9459">
            <v>0.58193445243804953</v>
          </cell>
        </row>
        <row r="9460">
          <cell r="A9460">
            <v>44330</v>
          </cell>
          <cell r="B9460">
            <v>15</v>
          </cell>
          <cell r="D9460">
            <v>34</v>
          </cell>
          <cell r="N9460">
            <v>0.94546194546194551</v>
          </cell>
          <cell r="O9460">
            <v>0.92816442816442812</v>
          </cell>
          <cell r="P9460">
            <v>0.41554741554741553</v>
          </cell>
          <cell r="Q9460">
            <v>0.38522588522588525</v>
          </cell>
        </row>
        <row r="9461">
          <cell r="A9461">
            <v>44330</v>
          </cell>
          <cell r="B9461">
            <v>15</v>
          </cell>
          <cell r="D9461">
            <v>35</v>
          </cell>
          <cell r="N9461">
            <v>0.9944109099038676</v>
          </cell>
          <cell r="O9461">
            <v>0.98658618376928231</v>
          </cell>
          <cell r="P9461">
            <v>0.24614352783366869</v>
          </cell>
          <cell r="Q9461">
            <v>0.34384082271406213</v>
          </cell>
        </row>
        <row r="9462">
          <cell r="A9462">
            <v>44330</v>
          </cell>
          <cell r="B9462">
            <v>15</v>
          </cell>
          <cell r="D9462">
            <v>36</v>
          </cell>
          <cell r="N9462">
            <v>0.99739000745712159</v>
          </cell>
          <cell r="O9462">
            <v>0.99701715137956748</v>
          </cell>
          <cell r="P9462">
            <v>0.40995525727069348</v>
          </cell>
          <cell r="Q9462">
            <v>0.31301267710663683</v>
          </cell>
        </row>
        <row r="9463">
          <cell r="A9463">
            <v>44330</v>
          </cell>
          <cell r="B9463">
            <v>15</v>
          </cell>
          <cell r="D9463">
            <v>37</v>
          </cell>
          <cell r="N9463">
            <v>0.99787685774946921</v>
          </cell>
          <cell r="O9463">
            <v>0.9974050483604624</v>
          </cell>
          <cell r="P9463">
            <v>0.28426515687662185</v>
          </cell>
          <cell r="Q9463">
            <v>0.52630337343713141</v>
          </cell>
        </row>
        <row r="9464">
          <cell r="A9464">
            <v>44330</v>
          </cell>
          <cell r="B9464">
            <v>15</v>
          </cell>
          <cell r="D9464">
            <v>38</v>
          </cell>
          <cell r="N9464">
            <v>0.97417673537076521</v>
          </cell>
          <cell r="O9464">
            <v>0.95072257758824918</v>
          </cell>
          <cell r="P9464">
            <v>0.46742478085761668</v>
          </cell>
          <cell r="Q9464">
            <v>0.45060412224591329</v>
          </cell>
        </row>
        <row r="9465">
          <cell r="A9465">
            <v>44330</v>
          </cell>
          <cell r="B9465">
            <v>15</v>
          </cell>
          <cell r="D9465">
            <v>39</v>
          </cell>
          <cell r="N9465">
            <v>0.97647058823529409</v>
          </cell>
          <cell r="O9465">
            <v>0.96810457516339865</v>
          </cell>
          <cell r="P9465">
            <v>0.31869281045751635</v>
          </cell>
          <cell r="Q9465">
            <v>0.4833986928104575</v>
          </cell>
        </row>
        <row r="9466">
          <cell r="A9466">
            <v>44330</v>
          </cell>
          <cell r="B9466">
            <v>15</v>
          </cell>
          <cell r="D9466">
            <v>40</v>
          </cell>
          <cell r="N9466">
            <v>0.98972382787411695</v>
          </cell>
          <cell r="O9466">
            <v>0.98972382787411695</v>
          </cell>
          <cell r="P9466">
            <v>0.39584671376578889</v>
          </cell>
          <cell r="Q9466">
            <v>0.43887818454292443</v>
          </cell>
        </row>
        <row r="9467">
          <cell r="A9467">
            <v>44330</v>
          </cell>
          <cell r="B9467">
            <v>15</v>
          </cell>
          <cell r="D9467">
            <v>41</v>
          </cell>
          <cell r="N9467">
            <v>0.95264116575591984</v>
          </cell>
          <cell r="O9467">
            <v>0.81400526209269375</v>
          </cell>
          <cell r="P9467">
            <v>0.15583889900829792</v>
          </cell>
          <cell r="Q9467">
            <v>0.50920866221412675</v>
          </cell>
        </row>
        <row r="9468">
          <cell r="A9468">
            <v>44330</v>
          </cell>
          <cell r="B9468">
            <v>16</v>
          </cell>
          <cell r="D9468">
            <v>1</v>
          </cell>
          <cell r="N9468">
            <v>0.9668737060041408</v>
          </cell>
          <cell r="O9468">
            <v>0.94939038417299282</v>
          </cell>
          <cell r="P9468">
            <v>0.11295146077754774</v>
          </cell>
          <cell r="Q9468">
            <v>0.35127674258109043</v>
          </cell>
        </row>
        <row r="9469">
          <cell r="A9469">
            <v>44330</v>
          </cell>
          <cell r="B9469">
            <v>16</v>
          </cell>
          <cell r="D9469">
            <v>2</v>
          </cell>
          <cell r="N9469">
            <v>0.98141891891891897</v>
          </cell>
          <cell r="O9469">
            <v>0.97822822822822819</v>
          </cell>
          <cell r="P9469">
            <v>0.28265765765765766</v>
          </cell>
          <cell r="Q9469">
            <v>0.45870870870870872</v>
          </cell>
        </row>
        <row r="9470">
          <cell r="A9470">
            <v>44330</v>
          </cell>
          <cell r="B9470">
            <v>16</v>
          </cell>
          <cell r="D9470">
            <v>3</v>
          </cell>
          <cell r="N9470">
            <v>0.95508274231678492</v>
          </cell>
          <cell r="O9470">
            <v>0.92628411777347952</v>
          </cell>
          <cell r="P9470">
            <v>0.20588867397378036</v>
          </cell>
          <cell r="Q9470">
            <v>0.36127229744251022</v>
          </cell>
        </row>
        <row r="9471">
          <cell r="A9471">
            <v>44330</v>
          </cell>
          <cell r="B9471">
            <v>16</v>
          </cell>
          <cell r="D9471">
            <v>4</v>
          </cell>
          <cell r="N9471">
            <v>1</v>
          </cell>
          <cell r="O9471">
            <v>1</v>
          </cell>
          <cell r="P9471">
            <v>0.68540829986613117</v>
          </cell>
          <cell r="Q9471">
            <v>0.32071141709695927</v>
          </cell>
        </row>
        <row r="9472">
          <cell r="A9472">
            <v>44330</v>
          </cell>
          <cell r="B9472">
            <v>16</v>
          </cell>
          <cell r="D9472">
            <v>5</v>
          </cell>
          <cell r="N9472">
            <v>0.90337264638940618</v>
          </cell>
          <cell r="O9472">
            <v>0.83281605627974342</v>
          </cell>
          <cell r="P9472">
            <v>0.13097454996896338</v>
          </cell>
          <cell r="Q9472">
            <v>0.54189944134078216</v>
          </cell>
        </row>
        <row r="9473">
          <cell r="A9473">
            <v>44330</v>
          </cell>
          <cell r="B9473">
            <v>16</v>
          </cell>
          <cell r="D9473">
            <v>6</v>
          </cell>
          <cell r="N9473">
            <v>0.93226495726495728</v>
          </cell>
          <cell r="O9473">
            <v>0.92435897435897441</v>
          </cell>
          <cell r="P9473">
            <v>0.28162393162393162</v>
          </cell>
          <cell r="Q9473">
            <v>0.31111111111111112</v>
          </cell>
        </row>
        <row r="9474">
          <cell r="A9474">
            <v>44330</v>
          </cell>
          <cell r="B9474">
            <v>16</v>
          </cell>
          <cell r="D9474">
            <v>7</v>
          </cell>
          <cell r="N9474">
            <v>0.92585258525852587</v>
          </cell>
          <cell r="O9474">
            <v>0.8910891089108911</v>
          </cell>
          <cell r="P9474">
            <v>0.11375137513751375</v>
          </cell>
          <cell r="Q9474">
            <v>0.47964796479647964</v>
          </cell>
        </row>
        <row r="9475">
          <cell r="A9475">
            <v>44330</v>
          </cell>
          <cell r="B9475">
            <v>16</v>
          </cell>
          <cell r="D9475">
            <v>8</v>
          </cell>
          <cell r="N9475">
            <v>0.99334664005322693</v>
          </cell>
          <cell r="O9475">
            <v>0.98669328010645374</v>
          </cell>
          <cell r="P9475">
            <v>0.45043246839654028</v>
          </cell>
          <cell r="Q9475">
            <v>0.70281658904413391</v>
          </cell>
        </row>
        <row r="9476">
          <cell r="A9476">
            <v>44330</v>
          </cell>
          <cell r="B9476">
            <v>16</v>
          </cell>
          <cell r="D9476">
            <v>9</v>
          </cell>
          <cell r="N9476">
            <v>0.99284009546539376</v>
          </cell>
          <cell r="O9476">
            <v>0.977459559798462</v>
          </cell>
          <cell r="P9476">
            <v>0.22991249005568815</v>
          </cell>
          <cell r="Q9476">
            <v>0.48899496154866084</v>
          </cell>
        </row>
        <row r="9477">
          <cell r="A9477">
            <v>44330</v>
          </cell>
          <cell r="B9477">
            <v>16</v>
          </cell>
          <cell r="D9477">
            <v>10</v>
          </cell>
          <cell r="N9477">
            <v>0.94778384942319371</v>
          </cell>
          <cell r="O9477">
            <v>0.8308034810767051</v>
          </cell>
          <cell r="P9477">
            <v>0.39364501113134992</v>
          </cell>
          <cell r="Q9477">
            <v>0.5001011940902651</v>
          </cell>
        </row>
        <row r="9478">
          <cell r="A9478">
            <v>44330</v>
          </cell>
          <cell r="B9478">
            <v>16</v>
          </cell>
          <cell r="D9478">
            <v>11</v>
          </cell>
          <cell r="N9478">
            <v>0.95289395859738069</v>
          </cell>
          <cell r="O9478">
            <v>0.88339670468948039</v>
          </cell>
          <cell r="P9478">
            <v>5.2809463455851288E-2</v>
          </cell>
          <cell r="Q9478">
            <v>0.31685678073510776</v>
          </cell>
        </row>
        <row r="9479">
          <cell r="A9479">
            <v>44330</v>
          </cell>
          <cell r="B9479">
            <v>16</v>
          </cell>
          <cell r="D9479">
            <v>12</v>
          </cell>
          <cell r="N9479">
            <v>0.99882546394174299</v>
          </cell>
          <cell r="O9479">
            <v>0.99882546394174299</v>
          </cell>
          <cell r="P9479">
            <v>0.34719285882076578</v>
          </cell>
          <cell r="Q9479">
            <v>0.51186281418839563</v>
          </cell>
        </row>
        <row r="9480">
          <cell r="A9480">
            <v>44330</v>
          </cell>
          <cell r="B9480">
            <v>17</v>
          </cell>
          <cell r="D9480">
            <v>1</v>
          </cell>
          <cell r="N9480">
            <v>0.8594708994708995</v>
          </cell>
          <cell r="O9480">
            <v>0.74328042328042332</v>
          </cell>
          <cell r="P9480">
            <v>9.9259259259259255E-2</v>
          </cell>
          <cell r="Q9480">
            <v>0.29502645502645503</v>
          </cell>
        </row>
        <row r="9481">
          <cell r="A9481">
            <v>44330</v>
          </cell>
          <cell r="B9481">
            <v>17</v>
          </cell>
          <cell r="D9481">
            <v>2</v>
          </cell>
          <cell r="N9481">
            <v>0.91947431302270011</v>
          </cell>
          <cell r="O9481">
            <v>0.84898446833930707</v>
          </cell>
          <cell r="P9481">
            <v>0.13930704898446833</v>
          </cell>
          <cell r="Q9481">
            <v>0.43966547192353644</v>
          </cell>
        </row>
        <row r="9482">
          <cell r="A9482">
            <v>44330</v>
          </cell>
          <cell r="B9482">
            <v>17</v>
          </cell>
          <cell r="D9482">
            <v>3</v>
          </cell>
          <cell r="N9482">
            <v>0.85408299866131188</v>
          </cell>
          <cell r="O9482">
            <v>0.72869254796965643</v>
          </cell>
          <cell r="P9482">
            <v>0.17045961624274877</v>
          </cell>
          <cell r="Q9482">
            <v>0.26662204373047749</v>
          </cell>
        </row>
        <row r="9483">
          <cell r="A9483">
            <v>44330</v>
          </cell>
          <cell r="B9483">
            <v>17</v>
          </cell>
          <cell r="D9483">
            <v>4</v>
          </cell>
          <cell r="N9483">
            <v>0.92996108949416345</v>
          </cell>
          <cell r="O9483">
            <v>0.87894509295287504</v>
          </cell>
          <cell r="P9483">
            <v>7.5875486381322951E-2</v>
          </cell>
          <cell r="Q9483">
            <v>0.25789018590575014</v>
          </cell>
        </row>
        <row r="9484">
          <cell r="A9484">
            <v>44330</v>
          </cell>
          <cell r="B9484">
            <v>17</v>
          </cell>
          <cell r="D9484">
            <v>5</v>
          </cell>
          <cell r="N9484">
            <v>0.97648686030428766</v>
          </cell>
          <cell r="O9484">
            <v>0.96634393729829415</v>
          </cell>
          <cell r="P9484">
            <v>0.19225449515905949</v>
          </cell>
          <cell r="Q9484">
            <v>0.46795758414015676</v>
          </cell>
        </row>
        <row r="9485">
          <cell r="A9485">
            <v>44330</v>
          </cell>
          <cell r="B9485">
            <v>18</v>
          </cell>
          <cell r="D9485">
            <v>1</v>
          </cell>
          <cell r="N9485">
            <v>0.96379741960331211</v>
          </cell>
          <cell r="O9485">
            <v>0.91392258809936455</v>
          </cell>
          <cell r="P9485">
            <v>0.10417870209897939</v>
          </cell>
          <cell r="Q9485">
            <v>0.31022530329289427</v>
          </cell>
        </row>
        <row r="9486">
          <cell r="A9486">
            <v>44330</v>
          </cell>
          <cell r="B9486">
            <v>18</v>
          </cell>
          <cell r="D9486">
            <v>2</v>
          </cell>
          <cell r="N9486">
            <v>0.89187675070028016</v>
          </cell>
          <cell r="O9486">
            <v>0.71746031746031746</v>
          </cell>
          <cell r="P9486">
            <v>6.3492063492063489E-2</v>
          </cell>
          <cell r="Q9486">
            <v>0.44948646125116715</v>
          </cell>
        </row>
        <row r="9487">
          <cell r="A9487">
            <v>44330</v>
          </cell>
          <cell r="B9487">
            <v>18</v>
          </cell>
          <cell r="D9487">
            <v>3</v>
          </cell>
          <cell r="N9487">
            <v>0.87581699346405228</v>
          </cell>
          <cell r="O9487">
            <v>0.71004159239453357</v>
          </cell>
          <cell r="P9487">
            <v>0.16656763715587244</v>
          </cell>
          <cell r="Q9487">
            <v>0.35254505842741135</v>
          </cell>
        </row>
        <row r="9488">
          <cell r="A9488">
            <v>44330</v>
          </cell>
          <cell r="B9488">
            <v>19</v>
          </cell>
          <cell r="D9488">
            <v>1</v>
          </cell>
          <cell r="N9488">
            <v>0.93923943063522408</v>
          </cell>
          <cell r="O9488">
            <v>0.72891438283407695</v>
          </cell>
          <cell r="P9488">
            <v>0.18100701083492671</v>
          </cell>
          <cell r="Q9488">
            <v>0.39813044401954534</v>
          </cell>
        </row>
        <row r="9489">
          <cell r="A9489">
            <v>44330</v>
          </cell>
          <cell r="B9489">
            <v>19</v>
          </cell>
          <cell r="D9489">
            <v>2</v>
          </cell>
          <cell r="N9489">
            <v>0.97670549084858571</v>
          </cell>
          <cell r="O9489">
            <v>0.87650212608615274</v>
          </cell>
          <cell r="P9489">
            <v>0.17101127750046219</v>
          </cell>
          <cell r="Q9489">
            <v>0.47457940469587723</v>
          </cell>
        </row>
        <row r="9490">
          <cell r="A9490">
            <v>44330</v>
          </cell>
          <cell r="B9490">
            <v>19</v>
          </cell>
          <cell r="D9490">
            <v>3</v>
          </cell>
          <cell r="N9490">
            <v>0.88888888888888884</v>
          </cell>
          <cell r="O9490">
            <v>0.70056867891513563</v>
          </cell>
          <cell r="P9490">
            <v>0.18657042869641294</v>
          </cell>
          <cell r="Q9490">
            <v>0.36132983377077865</v>
          </cell>
        </row>
        <row r="9491">
          <cell r="A9491">
            <v>44330</v>
          </cell>
          <cell r="B9491">
            <v>19</v>
          </cell>
          <cell r="D9491">
            <v>4</v>
          </cell>
          <cell r="N9491">
            <v>0.92130379974788401</v>
          </cell>
          <cell r="O9491">
            <v>0.73185665406086797</v>
          </cell>
          <cell r="P9491">
            <v>0.14874842427516657</v>
          </cell>
          <cell r="Q9491">
            <v>0.52224023050603274</v>
          </cell>
        </row>
        <row r="9492">
          <cell r="A9492">
            <v>44330</v>
          </cell>
          <cell r="B9492">
            <v>19</v>
          </cell>
          <cell r="D9492">
            <v>5</v>
          </cell>
          <cell r="N9492">
            <v>0.96680384087791493</v>
          </cell>
          <cell r="O9492">
            <v>0.94622770919067212</v>
          </cell>
          <cell r="P9492">
            <v>0.21152263374485597</v>
          </cell>
          <cell r="Q9492">
            <v>0.61262002743484223</v>
          </cell>
        </row>
        <row r="9493">
          <cell r="A9493">
            <v>44330</v>
          </cell>
          <cell r="B9493">
            <v>19</v>
          </cell>
          <cell r="D9493">
            <v>6</v>
          </cell>
          <cell r="N9493">
            <v>0.88513754912468734</v>
          </cell>
          <cell r="O9493">
            <v>0.65523401214719545</v>
          </cell>
          <cell r="P9493">
            <v>0.10664523043944266</v>
          </cell>
          <cell r="Q9493">
            <v>0.21436227224008575</v>
          </cell>
        </row>
        <row r="9494">
          <cell r="A9494">
            <v>44330</v>
          </cell>
          <cell r="B9494">
            <v>19</v>
          </cell>
          <cell r="D9494">
            <v>7</v>
          </cell>
          <cell r="N9494">
            <v>0.91637115839243499</v>
          </cell>
          <cell r="O9494">
            <v>0.86273640661938533</v>
          </cell>
          <cell r="P9494">
            <v>0.16356382978723405</v>
          </cell>
          <cell r="Q9494">
            <v>0.33141252955082745</v>
          </cell>
        </row>
        <row r="9495">
          <cell r="A9495">
            <v>44330</v>
          </cell>
          <cell r="B9495">
            <v>19</v>
          </cell>
          <cell r="D9495">
            <v>8</v>
          </cell>
          <cell r="N9495">
            <v>0.93925637699956765</v>
          </cell>
          <cell r="O9495">
            <v>0.83419801124081283</v>
          </cell>
          <cell r="P9495">
            <v>0.28037181150021617</v>
          </cell>
          <cell r="Q9495">
            <v>0.53372243839169908</v>
          </cell>
        </row>
        <row r="9496">
          <cell r="A9496">
            <v>44330</v>
          </cell>
          <cell r="B9496">
            <v>19</v>
          </cell>
          <cell r="D9496">
            <v>9</v>
          </cell>
          <cell r="N9496">
            <v>0.99354613640327927</v>
          </cell>
          <cell r="O9496">
            <v>0.99319727891156462</v>
          </cell>
          <cell r="P9496">
            <v>0.18524332810047095</v>
          </cell>
          <cell r="Q9496">
            <v>0.35635792778649922</v>
          </cell>
        </row>
        <row r="9497">
          <cell r="A9497">
            <v>44330</v>
          </cell>
          <cell r="B9497">
            <v>19</v>
          </cell>
          <cell r="D9497">
            <v>10</v>
          </cell>
          <cell r="N9497">
            <v>0.97035824695399164</v>
          </cell>
          <cell r="O9497">
            <v>0.89798145117294048</v>
          </cell>
          <cell r="P9497">
            <v>0.27423167848699764</v>
          </cell>
          <cell r="Q9497">
            <v>0.26350245499181668</v>
          </cell>
        </row>
        <row r="9498">
          <cell r="A9498">
            <v>44330</v>
          </cell>
          <cell r="B9498">
            <v>19</v>
          </cell>
          <cell r="D9498">
            <v>11</v>
          </cell>
          <cell r="N9498">
            <v>0.96574923547400615</v>
          </cell>
          <cell r="O9498">
            <v>0.7015290519877676</v>
          </cell>
          <cell r="P9498">
            <v>0.46952089704383282</v>
          </cell>
          <cell r="Q9498">
            <v>0.31681957186544341</v>
          </cell>
        </row>
        <row r="9499">
          <cell r="A9499">
            <v>44330</v>
          </cell>
          <cell r="B9499">
            <v>19</v>
          </cell>
          <cell r="D9499">
            <v>12</v>
          </cell>
          <cell r="N9499">
            <v>0.87125748502994016</v>
          </cell>
          <cell r="O9499">
            <v>0.75532268795741853</v>
          </cell>
          <cell r="P9499">
            <v>9.3147039254823691E-2</v>
          </cell>
          <cell r="Q9499">
            <v>0.31786427145708585</v>
          </cell>
        </row>
        <row r="9500">
          <cell r="A9500">
            <v>44330</v>
          </cell>
          <cell r="B9500">
            <v>20</v>
          </cell>
          <cell r="D9500">
            <v>1</v>
          </cell>
          <cell r="N9500">
            <v>1</v>
          </cell>
          <cell r="O9500">
            <v>0.99978996009241761</v>
          </cell>
          <cell r="P9500">
            <v>0.31695022054190297</v>
          </cell>
          <cell r="Q9500">
            <v>0.17370300357067842</v>
          </cell>
        </row>
        <row r="9501">
          <cell r="A9501">
            <v>44330</v>
          </cell>
          <cell r="B9501">
            <v>20</v>
          </cell>
          <cell r="D9501">
            <v>2</v>
          </cell>
          <cell r="N9501">
            <v>0.99338392683401444</v>
          </cell>
          <cell r="O9501">
            <v>0.98501654018291496</v>
          </cell>
          <cell r="P9501">
            <v>0.32263086203541547</v>
          </cell>
          <cell r="Q9501">
            <v>0.1601478886942985</v>
          </cell>
        </row>
        <row r="9502">
          <cell r="A9502">
            <v>44330</v>
          </cell>
          <cell r="B9502">
            <v>20</v>
          </cell>
          <cell r="D9502">
            <v>3</v>
          </cell>
          <cell r="N9502">
            <v>0.98963447899618118</v>
          </cell>
          <cell r="O9502">
            <v>0.97308601563920716</v>
          </cell>
          <cell r="P9502">
            <v>0.50827423167848695</v>
          </cell>
          <cell r="Q9502">
            <v>0.12220403709765412</v>
          </cell>
        </row>
        <row r="9503">
          <cell r="A9503">
            <v>44330</v>
          </cell>
          <cell r="B9503">
            <v>20</v>
          </cell>
          <cell r="D9503">
            <v>4</v>
          </cell>
          <cell r="N9503">
            <v>0.98433048433048431</v>
          </cell>
          <cell r="O9503">
            <v>0.96759259259259256</v>
          </cell>
          <cell r="P9503">
            <v>0.39601139601139601</v>
          </cell>
          <cell r="Q9503">
            <v>0.21901709401709402</v>
          </cell>
        </row>
        <row r="9504">
          <cell r="A9504">
            <v>44330</v>
          </cell>
          <cell r="B9504">
            <v>20</v>
          </cell>
          <cell r="D9504">
            <v>5</v>
          </cell>
          <cell r="N9504">
            <v>0.99589238036557814</v>
          </cell>
          <cell r="O9504">
            <v>0.98480180735263911</v>
          </cell>
          <cell r="P9504">
            <v>0.22776750872869173</v>
          </cell>
          <cell r="Q9504">
            <v>0.25364551242554939</v>
          </cell>
        </row>
        <row r="9505">
          <cell r="A9505">
            <v>44330</v>
          </cell>
          <cell r="B9505">
            <v>20</v>
          </cell>
          <cell r="D9505">
            <v>6</v>
          </cell>
          <cell r="N9505">
            <v>0.99756827534605308</v>
          </cell>
          <cell r="O9505">
            <v>0.99513655069210627</v>
          </cell>
          <cell r="P9505">
            <v>0.29423868312757201</v>
          </cell>
          <cell r="Q9505">
            <v>0.22745978301533856</v>
          </cell>
        </row>
        <row r="9506">
          <cell r="A9506">
            <v>44330</v>
          </cell>
          <cell r="B9506">
            <v>20</v>
          </cell>
          <cell r="D9506">
            <v>7</v>
          </cell>
          <cell r="N9506">
            <v>0.97905445840813887</v>
          </cell>
          <cell r="O9506">
            <v>0.97027727907440653</v>
          </cell>
          <cell r="P9506">
            <v>0.24376620785956513</v>
          </cell>
          <cell r="Q9506">
            <v>0.28884899261919011</v>
          </cell>
        </row>
        <row r="9507">
          <cell r="A9507">
            <v>44330</v>
          </cell>
          <cell r="B9507">
            <v>20</v>
          </cell>
          <cell r="D9507">
            <v>8</v>
          </cell>
          <cell r="N9507">
            <v>0.96405228758169936</v>
          </cell>
          <cell r="O9507">
            <v>0.90645424836601307</v>
          </cell>
          <cell r="P9507">
            <v>0.24448529411764705</v>
          </cell>
          <cell r="Q9507">
            <v>0.32618464052287582</v>
          </cell>
        </row>
        <row r="9508">
          <cell r="A9508">
            <v>44330</v>
          </cell>
          <cell r="B9508">
            <v>20</v>
          </cell>
          <cell r="D9508">
            <v>9</v>
          </cell>
          <cell r="N9508">
            <v>1</v>
          </cell>
          <cell r="O9508">
            <v>1</v>
          </cell>
          <cell r="P9508">
            <v>0.42365049359378282</v>
          </cell>
          <cell r="Q9508">
            <v>0.18147448015122875</v>
          </cell>
        </row>
        <row r="9509">
          <cell r="A9509">
            <v>44330</v>
          </cell>
          <cell r="B9509">
            <v>20</v>
          </cell>
          <cell r="D9509">
            <v>10</v>
          </cell>
          <cell r="N9509">
            <v>0.9868852459016394</v>
          </cell>
          <cell r="O9509">
            <v>0.96357012750455373</v>
          </cell>
          <cell r="P9509">
            <v>0.32222222222222224</v>
          </cell>
          <cell r="Q9509">
            <v>0.20018214936247722</v>
          </cell>
        </row>
        <row r="9510">
          <cell r="A9510">
            <v>44330</v>
          </cell>
          <cell r="B9510">
            <v>21</v>
          </cell>
          <cell r="D9510">
            <v>1</v>
          </cell>
          <cell r="N9510">
            <v>0.98878306878306876</v>
          </cell>
          <cell r="O9510">
            <v>0.98878306878306876</v>
          </cell>
          <cell r="P9510">
            <v>0.45629629629629631</v>
          </cell>
          <cell r="Q9510">
            <v>0.30349206349206348</v>
          </cell>
        </row>
        <row r="9511">
          <cell r="A9511">
            <v>44330</v>
          </cell>
          <cell r="B9511">
            <v>21</v>
          </cell>
          <cell r="D9511">
            <v>2</v>
          </cell>
          <cell r="N9511">
            <v>0.95219885277246652</v>
          </cell>
          <cell r="O9511">
            <v>0.93137879753558528</v>
          </cell>
          <cell r="P9511">
            <v>0.26938602082005525</v>
          </cell>
          <cell r="Q9511">
            <v>0.22987040577862758</v>
          </cell>
        </row>
        <row r="9512">
          <cell r="A9512">
            <v>44330</v>
          </cell>
          <cell r="B9512">
            <v>21</v>
          </cell>
          <cell r="D9512">
            <v>3</v>
          </cell>
          <cell r="N9512">
            <v>0.98567708333333337</v>
          </cell>
          <cell r="O9512">
            <v>0.92751736111111116</v>
          </cell>
          <cell r="P9512">
            <v>0.37934027777777779</v>
          </cell>
          <cell r="Q9512">
            <v>0.30620659722222221</v>
          </cell>
        </row>
        <row r="9513">
          <cell r="A9513">
            <v>44330</v>
          </cell>
          <cell r="B9513">
            <v>21</v>
          </cell>
          <cell r="D9513">
            <v>4</v>
          </cell>
          <cell r="N9513">
            <v>0.99954832881662148</v>
          </cell>
          <cell r="O9513">
            <v>0.99954832881662148</v>
          </cell>
          <cell r="P9513">
            <v>0.64340560072267394</v>
          </cell>
          <cell r="Q9513">
            <v>0.11427280939476062</v>
          </cell>
        </row>
        <row r="9514">
          <cell r="A9514">
            <v>44330</v>
          </cell>
          <cell r="B9514">
            <v>21</v>
          </cell>
          <cell r="D9514">
            <v>5</v>
          </cell>
          <cell r="N9514">
            <v>0.99796747967479671</v>
          </cell>
          <cell r="O9514">
            <v>0.99728997289972898</v>
          </cell>
          <cell r="P9514">
            <v>0.27755194218608853</v>
          </cell>
          <cell r="Q9514">
            <v>0.34914182475158084</v>
          </cell>
        </row>
        <row r="9515">
          <cell r="A9515">
            <v>44330</v>
          </cell>
          <cell r="B9515">
            <v>21</v>
          </cell>
          <cell r="D9515">
            <v>6</v>
          </cell>
          <cell r="N9515">
            <v>0.99571782736082937</v>
          </cell>
          <cell r="O9515">
            <v>0.99459093982420554</v>
          </cell>
          <cell r="P9515">
            <v>0.59161595672751854</v>
          </cell>
          <cell r="Q9515">
            <v>0.53504620238900158</v>
          </cell>
        </row>
        <row r="9516">
          <cell r="A9516">
            <v>44330</v>
          </cell>
          <cell r="B9516">
            <v>21</v>
          </cell>
          <cell r="D9516">
            <v>7</v>
          </cell>
          <cell r="N9516">
            <v>0.98593822037805445</v>
          </cell>
          <cell r="O9516">
            <v>0.98593822037805445</v>
          </cell>
          <cell r="P9516">
            <v>0.52789303826648226</v>
          </cell>
          <cell r="Q9516">
            <v>0.19041032733978791</v>
          </cell>
        </row>
        <row r="9517">
          <cell r="A9517">
            <v>44330</v>
          </cell>
          <cell r="B9517">
            <v>21</v>
          </cell>
          <cell r="D9517">
            <v>8</v>
          </cell>
          <cell r="N9517">
            <v>0.98698092031425366</v>
          </cell>
          <cell r="O9517">
            <v>0.97800224466891128</v>
          </cell>
          <cell r="P9517">
            <v>0.28709315375982042</v>
          </cell>
          <cell r="Q9517">
            <v>0.19236812570145903</v>
          </cell>
        </row>
        <row r="9518">
          <cell r="A9518">
            <v>44330</v>
          </cell>
          <cell r="B9518">
            <v>21</v>
          </cell>
          <cell r="D9518">
            <v>9</v>
          </cell>
          <cell r="N9518">
            <v>0.99185052673424767</v>
          </cell>
          <cell r="O9518">
            <v>0.9904591532498509</v>
          </cell>
          <cell r="P9518">
            <v>0.46630888491353606</v>
          </cell>
          <cell r="Q9518">
            <v>0.42238123633472469</v>
          </cell>
        </row>
        <row r="9519">
          <cell r="A9519">
            <v>44330</v>
          </cell>
          <cell r="B9519">
            <v>21</v>
          </cell>
          <cell r="D9519">
            <v>10</v>
          </cell>
          <cell r="N9519">
            <v>0.96289462894628941</v>
          </cell>
          <cell r="O9519">
            <v>0.94854448544485448</v>
          </cell>
          <cell r="P9519">
            <v>0.23431734317343172</v>
          </cell>
          <cell r="Q9519">
            <v>0.28700287002870029</v>
          </cell>
        </row>
        <row r="9520">
          <cell r="A9520">
            <v>44330</v>
          </cell>
          <cell r="B9520">
            <v>21</v>
          </cell>
          <cell r="D9520">
            <v>11</v>
          </cell>
          <cell r="N9520">
            <v>0.94369514022693213</v>
          </cell>
          <cell r="O9520">
            <v>0.92335688289445517</v>
          </cell>
          <cell r="P9520">
            <v>0.13808606294155426</v>
          </cell>
          <cell r="Q9520">
            <v>0.39563262684649969</v>
          </cell>
        </row>
        <row r="9521">
          <cell r="A9521">
            <v>44330</v>
          </cell>
          <cell r="B9521">
            <v>21</v>
          </cell>
          <cell r="D9521">
            <v>12</v>
          </cell>
          <cell r="N9521">
            <v>0.94806158412168429</v>
          </cell>
          <cell r="O9521">
            <v>0.94156928213689484</v>
          </cell>
          <cell r="P9521">
            <v>0.25542570951585974</v>
          </cell>
          <cell r="Q9521">
            <v>0.28102392877017252</v>
          </cell>
        </row>
        <row r="9522">
          <cell r="A9522">
            <v>44330</v>
          </cell>
          <cell r="B9522">
            <v>21</v>
          </cell>
          <cell r="D9522">
            <v>13</v>
          </cell>
          <cell r="N9522">
            <v>0.99386017033075857</v>
          </cell>
          <cell r="O9522">
            <v>0.99227569815805106</v>
          </cell>
          <cell r="P9522">
            <v>0.22103386809269163</v>
          </cell>
          <cell r="Q9522">
            <v>0.40126757773816596</v>
          </cell>
        </row>
        <row r="9523">
          <cell r="A9523">
            <v>44330</v>
          </cell>
          <cell r="B9523">
            <v>21</v>
          </cell>
          <cell r="D9523">
            <v>14</v>
          </cell>
          <cell r="N9523">
            <v>0.9926570048309179</v>
          </cell>
          <cell r="O9523">
            <v>0.98299516908212559</v>
          </cell>
          <cell r="P9523">
            <v>0.20328502415458938</v>
          </cell>
          <cell r="Q9523">
            <v>0.2170048309178744</v>
          </cell>
        </row>
        <row r="9524">
          <cell r="A9524">
            <v>44330</v>
          </cell>
          <cell r="B9524">
            <v>21</v>
          </cell>
          <cell r="D9524">
            <v>15</v>
          </cell>
          <cell r="N9524">
            <v>0.97307083050463905</v>
          </cell>
          <cell r="O9524">
            <v>0.95428830052047975</v>
          </cell>
          <cell r="P9524">
            <v>0.28377460964019008</v>
          </cell>
          <cell r="Q9524">
            <v>0.23353699932111338</v>
          </cell>
        </row>
        <row r="9525">
          <cell r="A9525">
            <v>44330</v>
          </cell>
          <cell r="B9525">
            <v>22</v>
          </cell>
          <cell r="D9525">
            <v>1</v>
          </cell>
          <cell r="N9525">
            <v>0.97653554175293311</v>
          </cell>
          <cell r="O9525">
            <v>0.96434322521279048</v>
          </cell>
          <cell r="P9525">
            <v>0.26846100759144237</v>
          </cell>
          <cell r="Q9525">
            <v>0.29261559696342304</v>
          </cell>
        </row>
        <row r="9526">
          <cell r="A9526">
            <v>44330</v>
          </cell>
          <cell r="B9526">
            <v>22</v>
          </cell>
          <cell r="D9526">
            <v>2</v>
          </cell>
          <cell r="N9526">
            <v>0.94068171757414787</v>
          </cell>
          <cell r="O9526">
            <v>0.88689685701637888</v>
          </cell>
          <cell r="P9526">
            <v>0.30123948649845061</v>
          </cell>
          <cell r="Q9526">
            <v>0.46193005754758742</v>
          </cell>
        </row>
        <row r="9527">
          <cell r="A9527">
            <v>44330</v>
          </cell>
          <cell r="B9527">
            <v>22</v>
          </cell>
          <cell r="D9527">
            <v>3</v>
          </cell>
          <cell r="N9527">
            <v>0.97051806407634633</v>
          </cell>
          <cell r="O9527">
            <v>0.90286298568507162</v>
          </cell>
          <cell r="P9527">
            <v>0.1281526925698705</v>
          </cell>
          <cell r="Q9527">
            <v>0.40115882753919563</v>
          </cell>
        </row>
        <row r="9528">
          <cell r="A9528">
            <v>44330</v>
          </cell>
          <cell r="B9528">
            <v>22</v>
          </cell>
          <cell r="D9528">
            <v>4</v>
          </cell>
          <cell r="N9528">
            <v>0.92377885131508319</v>
          </cell>
          <cell r="O9528">
            <v>0.89067811773125782</v>
          </cell>
          <cell r="P9528">
            <v>0.14850599391662195</v>
          </cell>
          <cell r="Q9528">
            <v>0.50527822508498832</v>
          </cell>
        </row>
        <row r="9529">
          <cell r="A9529">
            <v>44330</v>
          </cell>
          <cell r="B9529">
            <v>22</v>
          </cell>
          <cell r="D9529">
            <v>5</v>
          </cell>
          <cell r="N9529">
            <v>0.96339869281045754</v>
          </cell>
          <cell r="O9529">
            <v>0.89915966386554624</v>
          </cell>
          <cell r="P9529">
            <v>0.17553688141923435</v>
          </cell>
          <cell r="Q9529">
            <v>0.43361344537815127</v>
          </cell>
        </row>
        <row r="9530">
          <cell r="A9530">
            <v>44330</v>
          </cell>
          <cell r="B9530">
            <v>23</v>
          </cell>
          <cell r="D9530">
            <v>1</v>
          </cell>
          <cell r="N9530">
            <v>0.93006029285099057</v>
          </cell>
          <cell r="O9530">
            <v>0.89026701119724372</v>
          </cell>
          <cell r="P9530">
            <v>0.1888027562446167</v>
          </cell>
          <cell r="Q9530">
            <v>0.33247200689061152</v>
          </cell>
        </row>
        <row r="9531">
          <cell r="A9531">
            <v>44330</v>
          </cell>
          <cell r="B9531">
            <v>23</v>
          </cell>
          <cell r="D9531">
            <v>2</v>
          </cell>
          <cell r="N9531">
            <v>0.98544208948833223</v>
          </cell>
          <cell r="O9531">
            <v>0.97709269963605228</v>
          </cell>
          <cell r="P9531">
            <v>0.20188396488974525</v>
          </cell>
          <cell r="Q9531">
            <v>0.27874116891457934</v>
          </cell>
        </row>
        <row r="9532">
          <cell r="A9532">
            <v>44330</v>
          </cell>
          <cell r="B9532">
            <v>23</v>
          </cell>
          <cell r="D9532">
            <v>3</v>
          </cell>
          <cell r="N9532">
            <v>0.8807588075880759</v>
          </cell>
          <cell r="O9532">
            <v>0.83468834688346882</v>
          </cell>
          <cell r="P9532">
            <v>0.17276422764227642</v>
          </cell>
          <cell r="Q9532">
            <v>0.55216802168021684</v>
          </cell>
        </row>
        <row r="9533">
          <cell r="A9533">
            <v>44330</v>
          </cell>
          <cell r="B9533">
            <v>23</v>
          </cell>
          <cell r="D9533">
            <v>4</v>
          </cell>
          <cell r="N9533">
            <v>0.8949722669529433</v>
          </cell>
          <cell r="O9533">
            <v>0.7931651458221507</v>
          </cell>
          <cell r="P9533">
            <v>0.28752907496868851</v>
          </cell>
          <cell r="Q9533">
            <v>0.52084451601359816</v>
          </cell>
        </row>
        <row r="9534">
          <cell r="A9534">
            <v>44330</v>
          </cell>
          <cell r="B9534">
            <v>24</v>
          </cell>
          <cell r="D9534">
            <v>1</v>
          </cell>
          <cell r="N9534">
            <v>0.91249491249491255</v>
          </cell>
          <cell r="O9534">
            <v>0.86650386650386646</v>
          </cell>
          <cell r="P9534">
            <v>0.21855921855921856</v>
          </cell>
          <cell r="Q9534">
            <v>0.23911273911273911</v>
          </cell>
        </row>
        <row r="9535">
          <cell r="A9535">
            <v>44330</v>
          </cell>
          <cell r="B9535">
            <v>24</v>
          </cell>
          <cell r="D9535">
            <v>2</v>
          </cell>
          <cell r="N9535">
            <v>0.9511343804537522</v>
          </cell>
          <cell r="O9535">
            <v>0.70176459181694784</v>
          </cell>
          <cell r="P9535">
            <v>3.3546635640876475E-2</v>
          </cell>
          <cell r="Q9535">
            <v>0.37870855148342059</v>
          </cell>
        </row>
        <row r="9536">
          <cell r="A9536">
            <v>44330</v>
          </cell>
          <cell r="B9536">
            <v>24</v>
          </cell>
          <cell r="D9536">
            <v>3</v>
          </cell>
          <cell r="N9536">
            <v>1</v>
          </cell>
          <cell r="O9536">
            <v>0.93341076267905532</v>
          </cell>
          <cell r="P9536">
            <v>0.12330623306233063</v>
          </cell>
          <cell r="Q9536">
            <v>0.18312040263259777</v>
          </cell>
        </row>
        <row r="9537">
          <cell r="A9537">
            <v>44330</v>
          </cell>
          <cell r="B9537">
            <v>24</v>
          </cell>
          <cell r="D9537">
            <v>4</v>
          </cell>
          <cell r="N9537">
            <v>0.92173913043478262</v>
          </cell>
          <cell r="O9537">
            <v>0.73913043478260865</v>
          </cell>
          <cell r="P9537">
            <v>0.1248792270531401</v>
          </cell>
          <cell r="Q9537">
            <v>0.26256038647342994</v>
          </cell>
        </row>
        <row r="9538">
          <cell r="A9538">
            <v>44330</v>
          </cell>
          <cell r="B9538">
            <v>24</v>
          </cell>
          <cell r="D9538">
            <v>5</v>
          </cell>
          <cell r="N9538">
            <v>0.93571575272129803</v>
          </cell>
          <cell r="O9538">
            <v>0.84863421647155468</v>
          </cell>
          <cell r="P9538">
            <v>5.3193674265762991E-2</v>
          </cell>
          <cell r="Q9538">
            <v>0.36804271924419801</v>
          </cell>
        </row>
        <row r="9539">
          <cell r="A9539">
            <v>44330</v>
          </cell>
          <cell r="B9539">
            <v>24</v>
          </cell>
          <cell r="D9539">
            <v>6</v>
          </cell>
          <cell r="N9539">
            <v>0.96567996567996572</v>
          </cell>
          <cell r="O9539">
            <v>0.91977691977691978</v>
          </cell>
          <cell r="P9539">
            <v>0.11561561561561562</v>
          </cell>
          <cell r="Q9539">
            <v>0.8712998712998713</v>
          </cell>
        </row>
        <row r="9540">
          <cell r="A9540">
            <v>44330</v>
          </cell>
          <cell r="B9540">
            <v>24</v>
          </cell>
          <cell r="D9540">
            <v>7</v>
          </cell>
          <cell r="N9540">
            <v>0.9801734820322181</v>
          </cell>
          <cell r="O9540">
            <v>0.8783560512185048</v>
          </cell>
          <cell r="P9540">
            <v>0.14209004543577033</v>
          </cell>
          <cell r="Q9540">
            <v>0.41367203634861627</v>
          </cell>
        </row>
        <row r="9541">
          <cell r="A9541">
            <v>44330</v>
          </cell>
          <cell r="B9541">
            <v>25</v>
          </cell>
          <cell r="D9541">
            <v>1</v>
          </cell>
          <cell r="N9541">
            <v>0.9879644165358451</v>
          </cell>
          <cell r="O9541">
            <v>0.98482469911041337</v>
          </cell>
          <cell r="P9541">
            <v>0.20006977149834293</v>
          </cell>
          <cell r="Q9541">
            <v>0.38583638583638585</v>
          </cell>
        </row>
        <row r="9542">
          <cell r="A9542">
            <v>44330</v>
          </cell>
          <cell r="B9542">
            <v>25</v>
          </cell>
          <cell r="D9542">
            <v>2</v>
          </cell>
          <cell r="N9542">
            <v>0.9757195690625502</v>
          </cell>
          <cell r="O9542">
            <v>0.95561987457790643</v>
          </cell>
          <cell r="P9542">
            <v>0.34860910114166266</v>
          </cell>
          <cell r="Q9542">
            <v>0.33333333333333331</v>
          </cell>
        </row>
        <row r="9543">
          <cell r="A9543">
            <v>44330</v>
          </cell>
          <cell r="B9543">
            <v>25</v>
          </cell>
          <cell r="D9543">
            <v>3</v>
          </cell>
          <cell r="N9543">
            <v>0.99358974358974361</v>
          </cell>
          <cell r="O9543">
            <v>0.99333836098541983</v>
          </cell>
          <cell r="P9543">
            <v>0.2145550527903469</v>
          </cell>
          <cell r="Q9543">
            <v>0.28355957767722473</v>
          </cell>
        </row>
        <row r="9544">
          <cell r="A9544">
            <v>44330</v>
          </cell>
          <cell r="B9544">
            <v>25</v>
          </cell>
          <cell r="D9544">
            <v>4</v>
          </cell>
          <cell r="N9544">
            <v>0.98691964927411235</v>
          </cell>
          <cell r="O9544">
            <v>0.98231996550237166</v>
          </cell>
          <cell r="P9544">
            <v>0.1845623113410953</v>
          </cell>
          <cell r="Q9544">
            <v>0.21460399597527671</v>
          </cell>
        </row>
        <row r="9545">
          <cell r="A9545">
            <v>44330</v>
          </cell>
          <cell r="B9545">
            <v>25</v>
          </cell>
          <cell r="D9545">
            <v>5</v>
          </cell>
          <cell r="N9545">
            <v>0.932475884244373</v>
          </cell>
          <cell r="O9545">
            <v>0.90532332976062879</v>
          </cell>
          <cell r="P9545">
            <v>0.19221150410861021</v>
          </cell>
          <cell r="Q9545">
            <v>0.40568060021436225</v>
          </cell>
        </row>
        <row r="9546">
          <cell r="A9546">
            <v>44330</v>
          </cell>
          <cell r="B9546">
            <v>25</v>
          </cell>
          <cell r="D9546">
            <v>6</v>
          </cell>
          <cell r="N9546">
            <v>0.94895330112721421</v>
          </cell>
          <cell r="O9546">
            <v>0.91948470209339772</v>
          </cell>
          <cell r="P9546">
            <v>0.56763285024154586</v>
          </cell>
          <cell r="Q9546">
            <v>0.29404186795491144</v>
          </cell>
        </row>
        <row r="9547">
          <cell r="A9547">
            <v>44330</v>
          </cell>
          <cell r="B9547">
            <v>25</v>
          </cell>
          <cell r="D9547">
            <v>7</v>
          </cell>
          <cell r="N9547">
            <v>0.90469279148524429</v>
          </cell>
          <cell r="O9547">
            <v>0.89195291082083539</v>
          </cell>
          <cell r="P9547">
            <v>0.31091759393646184</v>
          </cell>
          <cell r="Q9547">
            <v>0.3099500080632156</v>
          </cell>
        </row>
        <row r="9548">
          <cell r="A9548">
            <v>44330</v>
          </cell>
          <cell r="B9548">
            <v>26</v>
          </cell>
          <cell r="D9548">
            <v>1</v>
          </cell>
          <cell r="N9548">
            <v>0.88625904010519396</v>
          </cell>
          <cell r="O9548">
            <v>0.86543940390094232</v>
          </cell>
          <cell r="P9548">
            <v>6.6622835853605081E-2</v>
          </cell>
          <cell r="Q9548">
            <v>0.31514354591277666</v>
          </cell>
        </row>
        <row r="9549">
          <cell r="A9549">
            <v>44330</v>
          </cell>
          <cell r="B9549">
            <v>26</v>
          </cell>
          <cell r="D9549">
            <v>2</v>
          </cell>
          <cell r="N9549">
            <v>0.98332396477421768</v>
          </cell>
          <cell r="O9549">
            <v>0.84691774405096498</v>
          </cell>
          <cell r="P9549">
            <v>0.1765036537380551</v>
          </cell>
          <cell r="Q9549">
            <v>0.40884391980513396</v>
          </cell>
        </row>
        <row r="9550">
          <cell r="A9550">
            <v>44330</v>
          </cell>
          <cell r="B9550">
            <v>26</v>
          </cell>
          <cell r="D9550">
            <v>3</v>
          </cell>
          <cell r="N9550">
            <v>0.89344092696048005</v>
          </cell>
          <cell r="O9550">
            <v>0.69294434098903368</v>
          </cell>
          <cell r="P9550">
            <v>0.10655907303951996</v>
          </cell>
          <cell r="Q9550">
            <v>0.31905648665425201</v>
          </cell>
        </row>
        <row r="9551">
          <cell r="A9551">
            <v>44330</v>
          </cell>
          <cell r="B9551">
            <v>26</v>
          </cell>
          <cell r="D9551">
            <v>4</v>
          </cell>
          <cell r="N9551">
            <v>0.82427536231884058</v>
          </cell>
          <cell r="O9551">
            <v>0.70491143317230276</v>
          </cell>
          <cell r="P9551">
            <v>0.11332528180354268</v>
          </cell>
          <cell r="Q9551">
            <v>0.31924315619967791</v>
          </cell>
        </row>
        <row r="9552">
          <cell r="A9552">
            <v>44330</v>
          </cell>
          <cell r="B9552">
            <v>26</v>
          </cell>
          <cell r="D9552">
            <v>5</v>
          </cell>
          <cell r="N9552">
            <v>0.79121347835359357</v>
          </cell>
          <cell r="O9552">
            <v>0.65557688206440601</v>
          </cell>
          <cell r="P9552">
            <v>5.2463211772232884E-2</v>
          </cell>
          <cell r="Q9552">
            <v>0.18873960332693537</v>
          </cell>
        </row>
        <row r="9553">
          <cell r="A9553">
            <v>44330</v>
          </cell>
          <cell r="B9553">
            <v>26</v>
          </cell>
          <cell r="D9553">
            <v>6</v>
          </cell>
          <cell r="N9553">
            <v>0.94563918757467147</v>
          </cell>
          <cell r="O9553">
            <v>0.72481083233771404</v>
          </cell>
          <cell r="P9553">
            <v>6.9693349263241736E-2</v>
          </cell>
          <cell r="Q9553">
            <v>0.13679808841099164</v>
          </cell>
        </row>
        <row r="9554">
          <cell r="A9554">
            <v>44330</v>
          </cell>
          <cell r="B9554">
            <v>26</v>
          </cell>
          <cell r="D9554">
            <v>7</v>
          </cell>
          <cell r="N9554">
            <v>0.99351851851851847</v>
          </cell>
          <cell r="O9554">
            <v>0.99282407407407403</v>
          </cell>
          <cell r="P9554">
            <v>0.14814814814814814</v>
          </cell>
          <cell r="Q9554">
            <v>0.35138888888888886</v>
          </cell>
        </row>
        <row r="9555">
          <cell r="A9555">
            <v>44330</v>
          </cell>
          <cell r="B9555">
            <v>27</v>
          </cell>
          <cell r="D9555">
            <v>1</v>
          </cell>
          <cell r="N9555">
            <v>0.99666904591958128</v>
          </cell>
          <cell r="O9555">
            <v>0.99619319533666428</v>
          </cell>
          <cell r="P9555">
            <v>0.15369973828217939</v>
          </cell>
          <cell r="Q9555">
            <v>0.27385201046871283</v>
          </cell>
        </row>
        <row r="9556">
          <cell r="A9556">
            <v>44330</v>
          </cell>
          <cell r="B9556">
            <v>27</v>
          </cell>
          <cell r="D9556">
            <v>2</v>
          </cell>
          <cell r="N9556">
            <v>0.99517781796262805</v>
          </cell>
          <cell r="O9556">
            <v>0.9547920433996383</v>
          </cell>
          <cell r="P9556">
            <v>0.12658227848101267</v>
          </cell>
          <cell r="Q9556">
            <v>0.17721518987341772</v>
          </cell>
        </row>
        <row r="9557">
          <cell r="A9557">
            <v>44330</v>
          </cell>
          <cell r="B9557">
            <v>27</v>
          </cell>
          <cell r="D9557">
            <v>3</v>
          </cell>
          <cell r="N9557">
            <v>0.9837526205450734</v>
          </cell>
          <cell r="O9557">
            <v>0.939727463312369</v>
          </cell>
          <cell r="P9557">
            <v>0.15382599580712789</v>
          </cell>
          <cell r="Q9557">
            <v>0.29507337526205452</v>
          </cell>
        </row>
        <row r="9558">
          <cell r="A9558">
            <v>44330</v>
          </cell>
          <cell r="B9558">
            <v>27</v>
          </cell>
          <cell r="D9558">
            <v>4</v>
          </cell>
          <cell r="N9558">
            <v>1</v>
          </cell>
          <cell r="O9558">
            <v>0.98113207547169812</v>
          </cell>
          <cell r="P9558">
            <v>0.20628930817610064</v>
          </cell>
          <cell r="Q9558">
            <v>0.27840670859538785</v>
          </cell>
        </row>
        <row r="9559">
          <cell r="A9559">
            <v>44330</v>
          </cell>
          <cell r="B9559">
            <v>27</v>
          </cell>
          <cell r="D9559">
            <v>5</v>
          </cell>
          <cell r="N9559">
            <v>0.99098532494758906</v>
          </cell>
          <cell r="O9559">
            <v>0.92976939203354303</v>
          </cell>
          <cell r="P9559">
            <v>0.19329140461215932</v>
          </cell>
          <cell r="Q9559">
            <v>0.30880503144654087</v>
          </cell>
        </row>
        <row r="9560">
          <cell r="A9560">
            <v>44330</v>
          </cell>
          <cell r="B9560">
            <v>27</v>
          </cell>
          <cell r="D9560">
            <v>6</v>
          </cell>
          <cell r="N9560">
            <v>0.97238789485310362</v>
          </cell>
          <cell r="O9560">
            <v>0.85730064060083944</v>
          </cell>
          <cell r="P9560">
            <v>0.1265738899933731</v>
          </cell>
          <cell r="Q9560">
            <v>0.55224210293792797</v>
          </cell>
        </row>
        <row r="9561">
          <cell r="A9561">
            <v>44330</v>
          </cell>
          <cell r="B9561">
            <v>28</v>
          </cell>
          <cell r="D9561">
            <v>1</v>
          </cell>
          <cell r="N9561">
            <v>0.89074417645846216</v>
          </cell>
          <cell r="O9561">
            <v>0.86662543805400949</v>
          </cell>
          <cell r="P9561">
            <v>0.47371675943104513</v>
          </cell>
          <cell r="Q9561">
            <v>0.34714491857349</v>
          </cell>
        </row>
        <row r="9562">
          <cell r="A9562">
            <v>44330</v>
          </cell>
          <cell r="B9562">
            <v>28</v>
          </cell>
          <cell r="D9562">
            <v>2</v>
          </cell>
          <cell r="N9562">
            <v>0.94923747276688453</v>
          </cell>
          <cell r="O9562">
            <v>0.71590413943355125</v>
          </cell>
          <cell r="P9562">
            <v>0.15098039215686274</v>
          </cell>
          <cell r="Q9562">
            <v>0.2699346405228758</v>
          </cell>
        </row>
        <row r="9563">
          <cell r="A9563">
            <v>44330</v>
          </cell>
          <cell r="B9563">
            <v>28</v>
          </cell>
          <cell r="D9563">
            <v>3</v>
          </cell>
          <cell r="N9563">
            <v>0.94029548674357422</v>
          </cell>
          <cell r="O9563">
            <v>0.86197126087836473</v>
          </cell>
          <cell r="P9563">
            <v>9.390811576603926E-2</v>
          </cell>
          <cell r="Q9563">
            <v>0.46346893341428863</v>
          </cell>
        </row>
        <row r="9564">
          <cell r="A9564">
            <v>44330</v>
          </cell>
          <cell r="B9564">
            <v>28</v>
          </cell>
          <cell r="D9564">
            <v>4</v>
          </cell>
          <cell r="N9564">
            <v>0.9817351598173516</v>
          </cell>
          <cell r="O9564">
            <v>0.97629919547727761</v>
          </cell>
          <cell r="P9564">
            <v>0.52337464666231792</v>
          </cell>
          <cell r="Q9564">
            <v>0.36594911937377689</v>
          </cell>
        </row>
        <row r="9565">
          <cell r="A9565">
            <v>44330</v>
          </cell>
          <cell r="B9565">
            <v>28</v>
          </cell>
          <cell r="D9565">
            <v>5</v>
          </cell>
          <cell r="N9565">
            <v>0.94352363413136897</v>
          </cell>
          <cell r="O9565">
            <v>0.85226110087988538</v>
          </cell>
          <cell r="P9565">
            <v>0.25066502967055454</v>
          </cell>
          <cell r="Q9565">
            <v>0.5015346838551259</v>
          </cell>
        </row>
        <row r="9566">
          <cell r="A9566">
            <v>44330</v>
          </cell>
          <cell r="B9566">
            <v>28</v>
          </cell>
          <cell r="D9566">
            <v>6</v>
          </cell>
          <cell r="N9566">
            <v>0.99469093667045883</v>
          </cell>
          <cell r="O9566">
            <v>0.93989381873340916</v>
          </cell>
          <cell r="P9566">
            <v>0.27474402730375425</v>
          </cell>
          <cell r="Q9566">
            <v>0.32404247250663631</v>
          </cell>
        </row>
        <row r="9567">
          <cell r="A9567">
            <v>44330</v>
          </cell>
          <cell r="B9567">
            <v>28</v>
          </cell>
          <cell r="D9567">
            <v>7</v>
          </cell>
          <cell r="N9567">
            <v>0.97489539748953979</v>
          </cell>
          <cell r="O9567">
            <v>0.96582984658298465</v>
          </cell>
          <cell r="P9567">
            <v>0.34518828451882844</v>
          </cell>
          <cell r="Q9567">
            <v>0.45002324500232449</v>
          </cell>
        </row>
        <row r="9568">
          <cell r="A9568">
            <v>44330</v>
          </cell>
          <cell r="B9568">
            <v>28</v>
          </cell>
          <cell r="D9568">
            <v>8</v>
          </cell>
          <cell r="N9568">
            <v>0.95117845117845112</v>
          </cell>
          <cell r="O9568">
            <v>0.85122053872053871</v>
          </cell>
          <cell r="P9568">
            <v>0.14604377104377103</v>
          </cell>
          <cell r="Q9568">
            <v>0.65593434343434343</v>
          </cell>
        </row>
        <row r="9569">
          <cell r="A9569">
            <v>44330</v>
          </cell>
          <cell r="B9569">
            <v>28</v>
          </cell>
          <cell r="D9569">
            <v>9</v>
          </cell>
          <cell r="N9569">
            <v>0.97117794486215536</v>
          </cell>
          <cell r="O9569">
            <v>0.93880534670008353</v>
          </cell>
          <cell r="P9569">
            <v>0.17188805346700084</v>
          </cell>
          <cell r="Q9569">
            <v>0.49331662489557226</v>
          </cell>
        </row>
        <row r="9570">
          <cell r="A9570">
            <v>44330</v>
          </cell>
          <cell r="B9570">
            <v>29</v>
          </cell>
          <cell r="D9570">
            <v>1</v>
          </cell>
          <cell r="N9570">
            <v>0.97512742099898064</v>
          </cell>
          <cell r="O9570">
            <v>0.94597349643221207</v>
          </cell>
          <cell r="P9570">
            <v>0.41019367991845057</v>
          </cell>
          <cell r="Q9570">
            <v>0.63425076452599394</v>
          </cell>
        </row>
        <row r="9571">
          <cell r="A9571">
            <v>44330</v>
          </cell>
          <cell r="B9571">
            <v>29</v>
          </cell>
          <cell r="D9571">
            <v>2</v>
          </cell>
          <cell r="N9571">
            <v>0.94283879254977521</v>
          </cell>
          <cell r="O9571">
            <v>0.86105758938128885</v>
          </cell>
          <cell r="P9571">
            <v>0.26696638835367159</v>
          </cell>
          <cell r="Q9571">
            <v>0.35388567758509953</v>
          </cell>
        </row>
        <row r="9572">
          <cell r="A9572">
            <v>44330</v>
          </cell>
          <cell r="B9572">
            <v>29</v>
          </cell>
          <cell r="D9572">
            <v>3</v>
          </cell>
          <cell r="N9572">
            <v>0.98348623853211015</v>
          </cell>
          <cell r="O9572">
            <v>0.944546381243629</v>
          </cell>
          <cell r="P9572">
            <v>0.23649337410805302</v>
          </cell>
          <cell r="Q9572">
            <v>0.58185524974515801</v>
          </cell>
        </row>
        <row r="9573">
          <cell r="A9573">
            <v>44330</v>
          </cell>
          <cell r="B9573">
            <v>30</v>
          </cell>
          <cell r="D9573">
            <v>1</v>
          </cell>
          <cell r="N9573">
            <v>0.99129852744310576</v>
          </cell>
          <cell r="O9573">
            <v>0.97166443551985726</v>
          </cell>
          <cell r="P9573">
            <v>0.24341811691209281</v>
          </cell>
          <cell r="Q9573">
            <v>0.23739402052655065</v>
          </cell>
        </row>
        <row r="9574">
          <cell r="A9574">
            <v>44330</v>
          </cell>
          <cell r="B9574">
            <v>30</v>
          </cell>
          <cell r="D9574">
            <v>2</v>
          </cell>
          <cell r="N9574">
            <v>0.98065677013045438</v>
          </cell>
          <cell r="O9574">
            <v>0.9439946018893387</v>
          </cell>
          <cell r="P9574">
            <v>0.33828160143949615</v>
          </cell>
          <cell r="Q9574">
            <v>0.14754835807467387</v>
          </cell>
        </row>
        <row r="9575">
          <cell r="A9575">
            <v>44330</v>
          </cell>
          <cell r="B9575">
            <v>30</v>
          </cell>
          <cell r="D9575">
            <v>3</v>
          </cell>
          <cell r="N9575">
            <v>0.99402628434886497</v>
          </cell>
          <cell r="O9575">
            <v>0.99163679808841099</v>
          </cell>
          <cell r="P9575">
            <v>0.35770609318996416</v>
          </cell>
          <cell r="Q9575">
            <v>0.27455197132616488</v>
          </cell>
        </row>
        <row r="9576">
          <cell r="A9576">
            <v>44330</v>
          </cell>
          <cell r="B9576">
            <v>30</v>
          </cell>
          <cell r="D9576">
            <v>4</v>
          </cell>
          <cell r="N9576">
            <v>0.94084732214228617</v>
          </cell>
          <cell r="O9576">
            <v>0.86450839328537166</v>
          </cell>
          <cell r="P9576">
            <v>0.12749800159872102</v>
          </cell>
          <cell r="Q9576">
            <v>0.34032773780975217</v>
          </cell>
        </row>
        <row r="9577">
          <cell r="A9577">
            <v>44330</v>
          </cell>
          <cell r="B9577">
            <v>30</v>
          </cell>
          <cell r="D9577">
            <v>5</v>
          </cell>
          <cell r="N9577">
            <v>0.97171717171717176</v>
          </cell>
          <cell r="O9577">
            <v>0.95050505050505052</v>
          </cell>
          <cell r="P9577">
            <v>0.18661616161616162</v>
          </cell>
          <cell r="Q9577">
            <v>0.30353535353535355</v>
          </cell>
        </row>
        <row r="9578">
          <cell r="A9578">
            <v>44330</v>
          </cell>
          <cell r="B9578">
            <v>30</v>
          </cell>
          <cell r="D9578">
            <v>6</v>
          </cell>
          <cell r="N9578">
            <v>0.99227569815805106</v>
          </cell>
          <cell r="O9578">
            <v>0.9732620320855615</v>
          </cell>
          <cell r="P9578">
            <v>0.28520499108734404</v>
          </cell>
          <cell r="Q9578">
            <v>0.30738760150524858</v>
          </cell>
        </row>
        <row r="9579">
          <cell r="A9579">
            <v>44330</v>
          </cell>
          <cell r="B9579">
            <v>30</v>
          </cell>
          <cell r="D9579">
            <v>7</v>
          </cell>
          <cell r="N9579">
            <v>0.99608763693270741</v>
          </cell>
          <cell r="O9579">
            <v>0.96557120500782467</v>
          </cell>
          <cell r="P9579">
            <v>0.26682316118935839</v>
          </cell>
          <cell r="Q9579">
            <v>0.11580594679186229</v>
          </cell>
        </row>
        <row r="9580">
          <cell r="A9580">
            <v>44330</v>
          </cell>
          <cell r="B9580">
            <v>30</v>
          </cell>
          <cell r="D9580">
            <v>8</v>
          </cell>
          <cell r="N9580">
            <v>0.97181305691943987</v>
          </cell>
          <cell r="O9580">
            <v>0.92853246044735405</v>
          </cell>
          <cell r="P9580">
            <v>0.24786324786324787</v>
          </cell>
          <cell r="Q9580">
            <v>0.30514639025277324</v>
          </cell>
        </row>
        <row r="9581">
          <cell r="A9581">
            <v>44330</v>
          </cell>
          <cell r="B9581">
            <v>30</v>
          </cell>
          <cell r="D9581">
            <v>9</v>
          </cell>
          <cell r="N9581">
            <v>0.99604743083003955</v>
          </cell>
          <cell r="O9581">
            <v>0.96398770311813786</v>
          </cell>
          <cell r="P9581">
            <v>0.3144488361879666</v>
          </cell>
          <cell r="Q9581">
            <v>0.13043478260869565</v>
          </cell>
        </row>
        <row r="9582">
          <cell r="A9582">
            <v>44330</v>
          </cell>
          <cell r="B9582">
            <v>30</v>
          </cell>
          <cell r="D9582">
            <v>10</v>
          </cell>
          <cell r="N9582">
            <v>0.99327797548438113</v>
          </cell>
          <cell r="O9582">
            <v>0.97904310003954131</v>
          </cell>
          <cell r="P9582">
            <v>0.20601028074337682</v>
          </cell>
          <cell r="Q9582">
            <v>0.32226176354290231</v>
          </cell>
        </row>
        <row r="9583">
          <cell r="A9583">
            <v>44330</v>
          </cell>
          <cell r="B9583">
            <v>30</v>
          </cell>
          <cell r="D9583">
            <v>11</v>
          </cell>
          <cell r="N9583">
            <v>0.93906810035842292</v>
          </cell>
          <cell r="O9583">
            <v>0.84986061330147356</v>
          </cell>
          <cell r="P9583">
            <v>0.24790919952210275</v>
          </cell>
          <cell r="Q9583">
            <v>0.27877339705296694</v>
          </cell>
        </row>
        <row r="9584">
          <cell r="A9584">
            <v>44330</v>
          </cell>
          <cell r="B9584">
            <v>30</v>
          </cell>
          <cell r="D9584">
            <v>12</v>
          </cell>
          <cell r="N9584">
            <v>0.97167397660818711</v>
          </cell>
          <cell r="O9584">
            <v>0.89236111111111116</v>
          </cell>
          <cell r="P9584">
            <v>0.1339546783625731</v>
          </cell>
          <cell r="Q9584">
            <v>0.19736842105263158</v>
          </cell>
        </row>
        <row r="9585">
          <cell r="A9585">
            <v>44330</v>
          </cell>
          <cell r="B9585">
            <v>30</v>
          </cell>
          <cell r="D9585">
            <v>13</v>
          </cell>
          <cell r="N9585">
            <v>0.97923875432525953</v>
          </cell>
          <cell r="O9585">
            <v>0.96520569011918489</v>
          </cell>
          <cell r="P9585">
            <v>0.40695886197616299</v>
          </cell>
          <cell r="Q9585">
            <v>0.25778546712802769</v>
          </cell>
        </row>
        <row r="9586">
          <cell r="A9586">
            <v>44330</v>
          </cell>
          <cell r="B9586">
            <v>30</v>
          </cell>
          <cell r="D9586">
            <v>14</v>
          </cell>
          <cell r="N9586">
            <v>0.99837199837199841</v>
          </cell>
          <cell r="O9586">
            <v>0.99796499796499794</v>
          </cell>
          <cell r="P9586">
            <v>0.36202686202686202</v>
          </cell>
          <cell r="Q9586">
            <v>0.26556776556776557</v>
          </cell>
        </row>
        <row r="9587">
          <cell r="A9587">
            <v>44330</v>
          </cell>
          <cell r="B9587">
            <v>30</v>
          </cell>
          <cell r="D9587">
            <v>15</v>
          </cell>
          <cell r="N9587">
            <v>1</v>
          </cell>
          <cell r="O9587">
            <v>0.99710863279636519</v>
          </cell>
          <cell r="P9587">
            <v>0.2094175960346964</v>
          </cell>
          <cell r="Q9587">
            <v>0.20487401900041305</v>
          </cell>
        </row>
        <row r="9588">
          <cell r="A9588">
            <v>44330</v>
          </cell>
          <cell r="B9588">
            <v>30</v>
          </cell>
          <cell r="D9588">
            <v>16</v>
          </cell>
          <cell r="N9588">
            <v>0.9834644081468038</v>
          </cell>
          <cell r="O9588">
            <v>0.96430732002419839</v>
          </cell>
          <cell r="P9588">
            <v>0.18229481750352894</v>
          </cell>
          <cell r="Q9588">
            <v>0.16858237547892721</v>
          </cell>
        </row>
        <row r="9589">
          <cell r="A9589">
            <v>44330</v>
          </cell>
          <cell r="B9589">
            <v>30</v>
          </cell>
          <cell r="D9589">
            <v>17</v>
          </cell>
          <cell r="N9589">
            <v>0.97851442602823824</v>
          </cell>
          <cell r="O9589">
            <v>0.95211786372007368</v>
          </cell>
          <cell r="P9589">
            <v>0.42009412727644774</v>
          </cell>
          <cell r="Q9589">
            <v>0.21935747902598732</v>
          </cell>
        </row>
        <row r="9590">
          <cell r="A9590">
            <v>44330</v>
          </cell>
          <cell r="B9590">
            <v>30</v>
          </cell>
          <cell r="D9590">
            <v>18</v>
          </cell>
          <cell r="N9590">
            <v>0.94886363636363635</v>
          </cell>
          <cell r="O9590">
            <v>0.89688552188552184</v>
          </cell>
          <cell r="P9590">
            <v>0.21801346801346802</v>
          </cell>
          <cell r="Q9590">
            <v>0.13762626262626262</v>
          </cell>
        </row>
        <row r="9591">
          <cell r="A9591">
            <v>44330</v>
          </cell>
          <cell r="B9591">
            <v>30</v>
          </cell>
          <cell r="D9591">
            <v>19</v>
          </cell>
          <cell r="N9591">
            <v>0.99723210755239222</v>
          </cell>
          <cell r="O9591">
            <v>0.99426650850138398</v>
          </cell>
          <cell r="P9591">
            <v>0.26453143534994067</v>
          </cell>
          <cell r="Q9591">
            <v>0.22538552787663108</v>
          </cell>
        </row>
        <row r="9592">
          <cell r="A9592">
            <v>44330</v>
          </cell>
          <cell r="B9592">
            <v>30</v>
          </cell>
          <cell r="D9592">
            <v>20</v>
          </cell>
          <cell r="N9592">
            <v>0.99979871175523349</v>
          </cell>
          <cell r="O9592">
            <v>0.99979871175523349</v>
          </cell>
          <cell r="P9592">
            <v>8.9573268921095003E-2</v>
          </cell>
          <cell r="Q9592">
            <v>0.23570853462157809</v>
          </cell>
        </row>
        <row r="9593">
          <cell r="A9593">
            <v>44330</v>
          </cell>
          <cell r="B9593">
            <v>31</v>
          </cell>
          <cell r="D9593">
            <v>1</v>
          </cell>
          <cell r="N9593">
            <v>0.97014288760929834</v>
          </cell>
          <cell r="O9593">
            <v>0.90786948176583493</v>
          </cell>
          <cell r="P9593">
            <v>0.29963744934954151</v>
          </cell>
          <cell r="Q9593">
            <v>0.39987204094689699</v>
          </cell>
        </row>
        <row r="9594">
          <cell r="A9594">
            <v>44330</v>
          </cell>
          <cell r="B9594">
            <v>31</v>
          </cell>
          <cell r="D9594">
            <v>2</v>
          </cell>
          <cell r="N9594">
            <v>0.93278722957361904</v>
          </cell>
          <cell r="O9594">
            <v>0.77357697962612892</v>
          </cell>
          <cell r="P9594">
            <v>4.3268220961982774E-2</v>
          </cell>
          <cell r="Q9594">
            <v>0.27977315689981097</v>
          </cell>
        </row>
        <row r="9595">
          <cell r="A9595">
            <v>44330</v>
          </cell>
          <cell r="B9595">
            <v>31</v>
          </cell>
          <cell r="D9595">
            <v>3</v>
          </cell>
          <cell r="N9595">
            <v>0.96985910469056535</v>
          </cell>
          <cell r="O9595">
            <v>0.93953986088817554</v>
          </cell>
          <cell r="P9595">
            <v>0.4096664883181737</v>
          </cell>
          <cell r="Q9595">
            <v>0.47458533975387907</v>
          </cell>
        </row>
        <row r="9596">
          <cell r="A9596">
            <v>44330</v>
          </cell>
          <cell r="B9596">
            <v>31</v>
          </cell>
          <cell r="D9596">
            <v>4</v>
          </cell>
          <cell r="N9596">
            <v>0.94957680533045197</v>
          </cell>
          <cell r="O9596">
            <v>0.75004502070952639</v>
          </cell>
          <cell r="P9596">
            <v>0.11759409328291014</v>
          </cell>
          <cell r="Q9596">
            <v>0.28993336934990094</v>
          </cell>
        </row>
        <row r="9597">
          <cell r="A9597">
            <v>44330</v>
          </cell>
          <cell r="B9597">
            <v>31</v>
          </cell>
          <cell r="D9597">
            <v>5</v>
          </cell>
          <cell r="N9597">
            <v>0.94486692015209128</v>
          </cell>
          <cell r="O9597">
            <v>0.82720743557245457</v>
          </cell>
          <cell r="P9597">
            <v>8.5551330798479083E-2</v>
          </cell>
          <cell r="Q9597">
            <v>0.23003802281368821</v>
          </cell>
        </row>
        <row r="9598">
          <cell r="A9598">
            <v>44330</v>
          </cell>
          <cell r="B9598">
            <v>32</v>
          </cell>
          <cell r="D9598">
            <v>1</v>
          </cell>
          <cell r="N9598">
            <v>0.97923681257014594</v>
          </cell>
          <cell r="O9598">
            <v>0.96015712682379351</v>
          </cell>
          <cell r="P9598">
            <v>0.19547325102880658</v>
          </cell>
          <cell r="Q9598">
            <v>0.25084175084175087</v>
          </cell>
        </row>
        <row r="9599">
          <cell r="A9599">
            <v>44330</v>
          </cell>
          <cell r="B9599">
            <v>32</v>
          </cell>
          <cell r="D9599">
            <v>2</v>
          </cell>
          <cell r="N9599">
            <v>0.97603485838779958</v>
          </cell>
          <cell r="O9599">
            <v>0.95991285403050108</v>
          </cell>
          <cell r="P9599">
            <v>0.1635439360929557</v>
          </cell>
          <cell r="Q9599">
            <v>0.2074074074074074</v>
          </cell>
        </row>
        <row r="9600">
          <cell r="A9600">
            <v>44330</v>
          </cell>
          <cell r="B9600">
            <v>32</v>
          </cell>
          <cell r="D9600">
            <v>3</v>
          </cell>
          <cell r="N9600">
            <v>0.93608957795004311</v>
          </cell>
          <cell r="O9600">
            <v>0.87510766580534027</v>
          </cell>
          <cell r="P9600">
            <v>0.12558139534883722</v>
          </cell>
          <cell r="Q9600">
            <v>0.23376399655469424</v>
          </cell>
        </row>
        <row r="9601">
          <cell r="A9601">
            <v>44330</v>
          </cell>
          <cell r="B9601">
            <v>32</v>
          </cell>
          <cell r="D9601">
            <v>4</v>
          </cell>
          <cell r="N9601">
            <v>0.97907153729071539</v>
          </cell>
          <cell r="O9601">
            <v>0.92808219178082196</v>
          </cell>
          <cell r="P9601">
            <v>0.1234779299847793</v>
          </cell>
          <cell r="Q9601">
            <v>0.30232115677321159</v>
          </cell>
        </row>
        <row r="9602">
          <cell r="A9602">
            <v>44331</v>
          </cell>
          <cell r="B9602">
            <v>1</v>
          </cell>
          <cell r="D9602">
            <v>1</v>
          </cell>
          <cell r="N9602">
            <v>0.96789660204294348</v>
          </cell>
          <cell r="O9602">
            <v>0.92953929539295388</v>
          </cell>
          <cell r="P9602">
            <v>0.41546800083385449</v>
          </cell>
          <cell r="Q9602">
            <v>0.64936418594955181</v>
          </cell>
        </row>
        <row r="9603">
          <cell r="A9603">
            <v>44331</v>
          </cell>
          <cell r="B9603">
            <v>1</v>
          </cell>
          <cell r="D9603">
            <v>2</v>
          </cell>
          <cell r="N9603">
            <v>0.92362344582593248</v>
          </cell>
          <cell r="O9603">
            <v>0.83935267416617332</v>
          </cell>
          <cell r="P9603">
            <v>0.37063351095322677</v>
          </cell>
          <cell r="Q9603">
            <v>0.19775014801657786</v>
          </cell>
        </row>
        <row r="9604">
          <cell r="A9604">
            <v>44331</v>
          </cell>
          <cell r="B9604">
            <v>1</v>
          </cell>
          <cell r="D9604">
            <v>3</v>
          </cell>
          <cell r="N9604">
            <v>0.89628427128427124</v>
          </cell>
          <cell r="O9604">
            <v>0.72979797979797978</v>
          </cell>
          <cell r="P9604">
            <v>0.20003607503607504</v>
          </cell>
          <cell r="Q9604">
            <v>0.20923520923520925</v>
          </cell>
        </row>
        <row r="9605">
          <cell r="A9605">
            <v>44331</v>
          </cell>
          <cell r="B9605">
            <v>2</v>
          </cell>
          <cell r="D9605">
            <v>1</v>
          </cell>
          <cell r="N9605">
            <v>0.89094650205761317</v>
          </cell>
          <cell r="O9605">
            <v>0.78843995510662179</v>
          </cell>
          <cell r="P9605">
            <v>0.13748597081930417</v>
          </cell>
          <cell r="Q9605">
            <v>0.24897119341563786</v>
          </cell>
        </row>
        <row r="9606">
          <cell r="A9606">
            <v>44331</v>
          </cell>
          <cell r="B9606">
            <v>2</v>
          </cell>
          <cell r="D9606">
            <v>2</v>
          </cell>
          <cell r="N9606">
            <v>0.86387049300956587</v>
          </cell>
          <cell r="O9606">
            <v>0.75312729948491541</v>
          </cell>
          <cell r="P9606">
            <v>0.15268579838116261</v>
          </cell>
          <cell r="Q9606">
            <v>0.30058866813833701</v>
          </cell>
        </row>
        <row r="9607">
          <cell r="A9607">
            <v>44331</v>
          </cell>
          <cell r="B9607">
            <v>2</v>
          </cell>
          <cell r="D9607">
            <v>3</v>
          </cell>
          <cell r="N9607">
            <v>0.87590428491930994</v>
          </cell>
          <cell r="O9607">
            <v>0.8493785939528844</v>
          </cell>
          <cell r="P9607">
            <v>0.11519198664440734</v>
          </cell>
          <cell r="Q9607">
            <v>0.36764978668150622</v>
          </cell>
        </row>
        <row r="9608">
          <cell r="A9608">
            <v>44331</v>
          </cell>
          <cell r="B9608">
            <v>2</v>
          </cell>
          <cell r="D9608">
            <v>4</v>
          </cell>
          <cell r="N9608">
            <v>0.89490345045900599</v>
          </cell>
          <cell r="O9608">
            <v>0.83428300094966756</v>
          </cell>
          <cell r="P9608">
            <v>4.7166824944602725E-2</v>
          </cell>
          <cell r="Q9608">
            <v>0.32811016144349475</v>
          </cell>
        </row>
        <row r="9609">
          <cell r="A9609">
            <v>44331</v>
          </cell>
          <cell r="B9609">
            <v>2</v>
          </cell>
          <cell r="D9609">
            <v>5</v>
          </cell>
          <cell r="N9609">
            <v>0.85830618892508148</v>
          </cell>
          <cell r="O9609">
            <v>0.82030401737242131</v>
          </cell>
          <cell r="P9609">
            <v>1.3029315960912053E-2</v>
          </cell>
          <cell r="Q9609">
            <v>0.27216793340571843</v>
          </cell>
        </row>
        <row r="9610">
          <cell r="A9610">
            <v>44331</v>
          </cell>
          <cell r="B9610">
            <v>2</v>
          </cell>
          <cell r="D9610">
            <v>6</v>
          </cell>
          <cell r="N9610">
            <v>0.84426666666666672</v>
          </cell>
          <cell r="O9610">
            <v>0.70346666666666668</v>
          </cell>
          <cell r="P9610">
            <v>2.1866666666666666E-2</v>
          </cell>
          <cell r="Q9610">
            <v>0.34808888888888889</v>
          </cell>
        </row>
        <row r="9611">
          <cell r="A9611">
            <v>44331</v>
          </cell>
          <cell r="B9611">
            <v>2</v>
          </cell>
          <cell r="D9611">
            <v>7</v>
          </cell>
          <cell r="N9611">
            <v>0.84507302643741911</v>
          </cell>
          <cell r="O9611">
            <v>0.77149195784803104</v>
          </cell>
          <cell r="P9611">
            <v>0.16435570345720096</v>
          </cell>
          <cell r="Q9611">
            <v>0.29765206137918282</v>
          </cell>
        </row>
        <row r="9612">
          <cell r="A9612">
            <v>44331</v>
          </cell>
          <cell r="B9612">
            <v>2</v>
          </cell>
          <cell r="D9612">
            <v>8</v>
          </cell>
          <cell r="N9612">
            <v>0.92038216560509556</v>
          </cell>
          <cell r="O9612">
            <v>0.91135881104033967</v>
          </cell>
          <cell r="P9612">
            <v>0.13075017692852087</v>
          </cell>
          <cell r="Q9612">
            <v>0.30856334041047417</v>
          </cell>
        </row>
        <row r="9613">
          <cell r="A9613">
            <v>44331</v>
          </cell>
          <cell r="B9613">
            <v>3</v>
          </cell>
          <cell r="D9613">
            <v>1</v>
          </cell>
          <cell r="N9613">
            <v>0.92066276803118907</v>
          </cell>
          <cell r="O9613">
            <v>0.7</v>
          </cell>
          <cell r="P9613">
            <v>9.5906432748538009E-2</v>
          </cell>
          <cell r="Q9613">
            <v>0.28460038986354774</v>
          </cell>
        </row>
        <row r="9614">
          <cell r="A9614">
            <v>44331</v>
          </cell>
          <cell r="B9614">
            <v>3</v>
          </cell>
          <cell r="D9614">
            <v>2</v>
          </cell>
          <cell r="N9614">
            <v>0.82771804062126642</v>
          </cell>
          <cell r="O9614">
            <v>0.65973715651135001</v>
          </cell>
          <cell r="P9614">
            <v>7.4313022700119469E-2</v>
          </cell>
          <cell r="Q9614">
            <v>0.27861409796893666</v>
          </cell>
        </row>
        <row r="9615">
          <cell r="A9615">
            <v>44331</v>
          </cell>
          <cell r="B9615">
            <v>4</v>
          </cell>
          <cell r="D9615">
            <v>1</v>
          </cell>
          <cell r="N9615">
            <v>0.99981543004798823</v>
          </cell>
          <cell r="O9615">
            <v>0.99981543004798823</v>
          </cell>
          <cell r="P9615">
            <v>0.33370247323735697</v>
          </cell>
          <cell r="Q9615">
            <v>0.17811000369139904</v>
          </cell>
        </row>
        <row r="9616">
          <cell r="A9616">
            <v>44331</v>
          </cell>
          <cell r="B9616">
            <v>4</v>
          </cell>
          <cell r="D9616">
            <v>2</v>
          </cell>
          <cell r="N9616">
            <v>0.97808012093726382</v>
          </cell>
          <cell r="O9616">
            <v>0.94690098261526834</v>
          </cell>
          <cell r="P9616">
            <v>0.35393046107331821</v>
          </cell>
          <cell r="Q9616">
            <v>0.44652305366591083</v>
          </cell>
        </row>
        <row r="9617">
          <cell r="A9617">
            <v>44331</v>
          </cell>
          <cell r="B9617">
            <v>5</v>
          </cell>
          <cell r="D9617">
            <v>1</v>
          </cell>
          <cell r="N9617">
            <v>0.98269419862340213</v>
          </cell>
          <cell r="O9617">
            <v>0.95811209439528022</v>
          </cell>
          <cell r="P9617">
            <v>0.36460176991150445</v>
          </cell>
          <cell r="Q9617">
            <v>0.47040314650934117</v>
          </cell>
        </row>
        <row r="9618">
          <cell r="A9618">
            <v>44331</v>
          </cell>
          <cell r="B9618">
            <v>5</v>
          </cell>
          <cell r="D9618">
            <v>2</v>
          </cell>
          <cell r="N9618">
            <v>0.96666666666666667</v>
          </cell>
          <cell r="O9618">
            <v>0.94444444444444442</v>
          </cell>
          <cell r="P9618">
            <v>0.24693486590038313</v>
          </cell>
          <cell r="Q9618">
            <v>0.39291187739463601</v>
          </cell>
        </row>
        <row r="9619">
          <cell r="A9619">
            <v>44331</v>
          </cell>
          <cell r="B9619">
            <v>5</v>
          </cell>
          <cell r="D9619">
            <v>3</v>
          </cell>
          <cell r="N9619">
            <v>0.98817966903073284</v>
          </cell>
          <cell r="O9619">
            <v>0.98128447596532697</v>
          </cell>
          <cell r="P9619">
            <v>0.58550039401103227</v>
          </cell>
          <cell r="Q9619">
            <v>0.5193065405831363</v>
          </cell>
        </row>
        <row r="9620">
          <cell r="A9620">
            <v>44331</v>
          </cell>
          <cell r="B9620">
            <v>5</v>
          </cell>
          <cell r="D9620">
            <v>4</v>
          </cell>
          <cell r="N9620">
            <v>0.97399959374365219</v>
          </cell>
          <cell r="O9620">
            <v>0.94901482835669304</v>
          </cell>
          <cell r="P9620">
            <v>0.36766199471866751</v>
          </cell>
          <cell r="Q9620">
            <v>0.58968108876701197</v>
          </cell>
        </row>
        <row r="9621">
          <cell r="A9621">
            <v>44331</v>
          </cell>
          <cell r="B9621">
            <v>5</v>
          </cell>
          <cell r="D9621">
            <v>5</v>
          </cell>
          <cell r="N9621">
            <v>0.99917695473251034</v>
          </cell>
          <cell r="O9621">
            <v>0.99917695473251034</v>
          </cell>
          <cell r="P9621">
            <v>0.22181069958847738</v>
          </cell>
          <cell r="Q9621">
            <v>0.78724279835390942</v>
          </cell>
        </row>
        <row r="9622">
          <cell r="A9622">
            <v>44331</v>
          </cell>
          <cell r="B9622">
            <v>5</v>
          </cell>
          <cell r="D9622">
            <v>6</v>
          </cell>
          <cell r="N9622">
            <v>0.98751322751322756</v>
          </cell>
          <cell r="O9622">
            <v>0.98582010582010582</v>
          </cell>
          <cell r="P9622">
            <v>0.42582010582010582</v>
          </cell>
          <cell r="Q9622">
            <v>0.34560846560846559</v>
          </cell>
        </row>
        <row r="9623">
          <cell r="A9623">
            <v>44331</v>
          </cell>
          <cell r="B9623">
            <v>5</v>
          </cell>
          <cell r="D9623">
            <v>7</v>
          </cell>
          <cell r="N9623">
            <v>0.98911798396334483</v>
          </cell>
          <cell r="O9623">
            <v>0.96315387552500953</v>
          </cell>
          <cell r="P9623">
            <v>0.66361206567392139</v>
          </cell>
          <cell r="Q9623">
            <v>0.40263459335624285</v>
          </cell>
        </row>
        <row r="9624">
          <cell r="A9624">
            <v>44331</v>
          </cell>
          <cell r="B9624">
            <v>6</v>
          </cell>
          <cell r="D9624">
            <v>1</v>
          </cell>
          <cell r="N9624">
            <v>0.9898605830164765</v>
          </cell>
          <cell r="O9624">
            <v>0.94993662864385298</v>
          </cell>
          <cell r="P9624">
            <v>0.32319391634980987</v>
          </cell>
          <cell r="Q9624">
            <v>0.42712294043092525</v>
          </cell>
        </row>
        <row r="9625">
          <cell r="A9625">
            <v>44331</v>
          </cell>
          <cell r="B9625">
            <v>6</v>
          </cell>
          <cell r="D9625">
            <v>2</v>
          </cell>
          <cell r="N9625">
            <v>0.95168015697817021</v>
          </cell>
          <cell r="O9625">
            <v>0.80156978170223203</v>
          </cell>
          <cell r="P9625">
            <v>0.22246750061319598</v>
          </cell>
          <cell r="Q9625">
            <v>0.38386068187392691</v>
          </cell>
        </row>
        <row r="9626">
          <cell r="A9626">
            <v>44331</v>
          </cell>
          <cell r="B9626">
            <v>7</v>
          </cell>
          <cell r="D9626">
            <v>1</v>
          </cell>
          <cell r="N9626">
            <v>0.99854756717501814</v>
          </cell>
          <cell r="O9626">
            <v>0.99685306221253933</v>
          </cell>
          <cell r="P9626">
            <v>0.17889130961026387</v>
          </cell>
          <cell r="Q9626">
            <v>0.19849915274751875</v>
          </cell>
        </row>
        <row r="9627">
          <cell r="A9627">
            <v>44331</v>
          </cell>
          <cell r="B9627">
            <v>7</v>
          </cell>
          <cell r="D9627">
            <v>2</v>
          </cell>
          <cell r="N9627">
            <v>0.97294300288312263</v>
          </cell>
          <cell r="O9627">
            <v>0.94899090707473943</v>
          </cell>
          <cell r="P9627">
            <v>0.35994677312042583</v>
          </cell>
          <cell r="Q9627">
            <v>0.4746063428698159</v>
          </cell>
        </row>
        <row r="9628">
          <cell r="A9628">
            <v>44331</v>
          </cell>
          <cell r="B9628">
            <v>7</v>
          </cell>
          <cell r="D9628">
            <v>3</v>
          </cell>
          <cell r="N9628">
            <v>0.88376426741206615</v>
          </cell>
          <cell r="O9628">
            <v>0.79385045422781275</v>
          </cell>
          <cell r="P9628">
            <v>0.1278825995807128</v>
          </cell>
          <cell r="Q9628">
            <v>0.11157698579082227</v>
          </cell>
        </row>
        <row r="9629">
          <cell r="A9629">
            <v>44331</v>
          </cell>
          <cell r="B9629">
            <v>7</v>
          </cell>
          <cell r="D9629">
            <v>4</v>
          </cell>
          <cell r="N9629">
            <v>0.95366710584101888</v>
          </cell>
          <cell r="O9629">
            <v>0.94729907773386035</v>
          </cell>
          <cell r="P9629">
            <v>0.34870443566095738</v>
          </cell>
          <cell r="Q9629">
            <v>0.33992094861660077</v>
          </cell>
        </row>
        <row r="9630">
          <cell r="A9630">
            <v>44331</v>
          </cell>
          <cell r="B9630">
            <v>7</v>
          </cell>
          <cell r="D9630">
            <v>5</v>
          </cell>
          <cell r="N9630">
            <v>0.99257845631891428</v>
          </cell>
          <cell r="O9630">
            <v>0.94783715012722647</v>
          </cell>
          <cell r="P9630">
            <v>0.29389312977099236</v>
          </cell>
          <cell r="Q9630">
            <v>0.36768447837150126</v>
          </cell>
        </row>
        <row r="9631">
          <cell r="A9631">
            <v>44331</v>
          </cell>
          <cell r="B9631">
            <v>7</v>
          </cell>
          <cell r="D9631">
            <v>6</v>
          </cell>
          <cell r="N9631">
            <v>0.96281968622394154</v>
          </cell>
          <cell r="O9631">
            <v>0.92821835375026862</v>
          </cell>
          <cell r="P9631">
            <v>0.36105738233397811</v>
          </cell>
          <cell r="Q9631">
            <v>0.37567160971416291</v>
          </cell>
        </row>
        <row r="9632">
          <cell r="A9632">
            <v>44331</v>
          </cell>
          <cell r="B9632">
            <v>7</v>
          </cell>
          <cell r="D9632">
            <v>7</v>
          </cell>
          <cell r="N9632">
            <v>0.96961971531761204</v>
          </cell>
          <cell r="O9632">
            <v>0.93647758657318891</v>
          </cell>
          <cell r="P9632">
            <v>0.32823454429572979</v>
          </cell>
          <cell r="Q9632">
            <v>0.36435096664542171</v>
          </cell>
        </row>
        <row r="9633">
          <cell r="A9633">
            <v>44331</v>
          </cell>
          <cell r="B9633">
            <v>7</v>
          </cell>
          <cell r="D9633">
            <v>8</v>
          </cell>
          <cell r="N9633">
            <v>0.99203354297693924</v>
          </cell>
          <cell r="O9633">
            <v>0.95660377358490567</v>
          </cell>
          <cell r="P9633">
            <v>0.16687631027253669</v>
          </cell>
          <cell r="Q9633">
            <v>0.3890985324947589</v>
          </cell>
        </row>
        <row r="9634">
          <cell r="A9634">
            <v>44331</v>
          </cell>
          <cell r="B9634">
            <v>7</v>
          </cell>
          <cell r="D9634">
            <v>9</v>
          </cell>
          <cell r="N9634">
            <v>0.96143422972691261</v>
          </cell>
          <cell r="O9634">
            <v>0.90994371482176362</v>
          </cell>
          <cell r="P9634">
            <v>0.28684594538253078</v>
          </cell>
          <cell r="Q9634">
            <v>0.5641025641025641</v>
          </cell>
        </row>
        <row r="9635">
          <cell r="A9635">
            <v>44331</v>
          </cell>
          <cell r="B9635">
            <v>7</v>
          </cell>
          <cell r="D9635">
            <v>10</v>
          </cell>
          <cell r="N9635">
            <v>0.99611650485436898</v>
          </cell>
          <cell r="O9635">
            <v>0.98209277238403447</v>
          </cell>
          <cell r="P9635">
            <v>0.60733549083063643</v>
          </cell>
          <cell r="Q9635">
            <v>0.30658036677454154</v>
          </cell>
        </row>
        <row r="9636">
          <cell r="A9636">
            <v>44331</v>
          </cell>
          <cell r="B9636">
            <v>7</v>
          </cell>
          <cell r="D9636">
            <v>11</v>
          </cell>
          <cell r="N9636">
            <v>1</v>
          </cell>
          <cell r="O9636">
            <v>0.99481299481299479</v>
          </cell>
          <cell r="P9636">
            <v>0.33087633087633089</v>
          </cell>
          <cell r="Q9636">
            <v>0.21758121758121757</v>
          </cell>
        </row>
        <row r="9637">
          <cell r="A9637">
            <v>44331</v>
          </cell>
          <cell r="B9637">
            <v>7</v>
          </cell>
          <cell r="D9637">
            <v>12</v>
          </cell>
          <cell r="N9637">
            <v>0.96919285274183609</v>
          </cell>
          <cell r="O9637">
            <v>0.94187718217293082</v>
          </cell>
          <cell r="P9637">
            <v>0.22879441363729719</v>
          </cell>
          <cell r="Q9637">
            <v>0.41343191620455944</v>
          </cell>
        </row>
        <row r="9638">
          <cell r="A9638">
            <v>44331</v>
          </cell>
          <cell r="B9638">
            <v>7</v>
          </cell>
          <cell r="D9638">
            <v>13</v>
          </cell>
          <cell r="N9638">
            <v>0.99727463312368969</v>
          </cell>
          <cell r="O9638">
            <v>0.99727463312368969</v>
          </cell>
          <cell r="P9638">
            <v>0.13605870020964361</v>
          </cell>
          <cell r="Q9638">
            <v>0.15241090146750524</v>
          </cell>
        </row>
        <row r="9639">
          <cell r="A9639">
            <v>44331</v>
          </cell>
          <cell r="B9639">
            <v>8</v>
          </cell>
          <cell r="D9639">
            <v>1</v>
          </cell>
          <cell r="N9639">
            <v>0.9423868312757202</v>
          </cell>
          <cell r="O9639">
            <v>0.92293303404414517</v>
          </cell>
          <cell r="P9639">
            <v>0.33707444818555932</v>
          </cell>
          <cell r="Q9639">
            <v>0.62682379349046013</v>
          </cell>
        </row>
        <row r="9640">
          <cell r="A9640">
            <v>44331</v>
          </cell>
          <cell r="B9640">
            <v>8</v>
          </cell>
          <cell r="D9640">
            <v>2</v>
          </cell>
          <cell r="N9640">
            <v>0.9246360788649346</v>
          </cell>
          <cell r="O9640">
            <v>0.80873410724156991</v>
          </cell>
          <cell r="P9640">
            <v>0.11018979178183158</v>
          </cell>
          <cell r="Q9640">
            <v>0.56071494379952092</v>
          </cell>
        </row>
        <row r="9641">
          <cell r="A9641">
            <v>44331</v>
          </cell>
          <cell r="B9641">
            <v>8</v>
          </cell>
          <cell r="D9641">
            <v>3</v>
          </cell>
          <cell r="N9641">
            <v>0.99545642296571668</v>
          </cell>
          <cell r="O9641">
            <v>0.99524989673688558</v>
          </cell>
          <cell r="P9641">
            <v>0.27612556794712928</v>
          </cell>
          <cell r="Q9641">
            <v>0.3795952085914911</v>
          </cell>
        </row>
        <row r="9642">
          <cell r="A9642">
            <v>44331</v>
          </cell>
          <cell r="B9642">
            <v>8</v>
          </cell>
          <cell r="D9642">
            <v>4</v>
          </cell>
          <cell r="N9642">
            <v>0.89509126351231616</v>
          </cell>
          <cell r="O9642">
            <v>0.81942229310650361</v>
          </cell>
          <cell r="P9642">
            <v>0.11731348573453837</v>
          </cell>
          <cell r="Q9642">
            <v>0.52950558213716103</v>
          </cell>
        </row>
        <row r="9643">
          <cell r="A9643">
            <v>44331</v>
          </cell>
          <cell r="B9643">
            <v>8</v>
          </cell>
          <cell r="D9643">
            <v>5</v>
          </cell>
          <cell r="N9643">
            <v>0.93031111111111109</v>
          </cell>
          <cell r="O9643">
            <v>0.86648888888888886</v>
          </cell>
          <cell r="P9643">
            <v>0.2897777777777778</v>
          </cell>
          <cell r="Q9643">
            <v>0.3441777777777778</v>
          </cell>
        </row>
        <row r="9644">
          <cell r="A9644">
            <v>44331</v>
          </cell>
          <cell r="B9644">
            <v>8</v>
          </cell>
          <cell r="D9644">
            <v>6</v>
          </cell>
          <cell r="N9644">
            <v>0.87676171746968212</v>
          </cell>
          <cell r="O9644">
            <v>0.73582431989511632</v>
          </cell>
          <cell r="P9644">
            <v>6.3094067518846275E-2</v>
          </cell>
          <cell r="Q9644">
            <v>0.43723369387086203</v>
          </cell>
        </row>
        <row r="9645">
          <cell r="A9645">
            <v>44331</v>
          </cell>
          <cell r="B9645">
            <v>8</v>
          </cell>
          <cell r="D9645">
            <v>7</v>
          </cell>
          <cell r="N9645">
            <v>0.88972305638972304</v>
          </cell>
          <cell r="O9645">
            <v>0.82582582582582587</v>
          </cell>
          <cell r="P9645">
            <v>0.12912912912912913</v>
          </cell>
          <cell r="Q9645">
            <v>0.28194861528194859</v>
          </cell>
        </row>
        <row r="9646">
          <cell r="A9646">
            <v>44331</v>
          </cell>
          <cell r="B9646">
            <v>8</v>
          </cell>
          <cell r="D9646">
            <v>8</v>
          </cell>
          <cell r="N9646">
            <v>0.97617777777777781</v>
          </cell>
          <cell r="O9646">
            <v>0.85831111111111114</v>
          </cell>
          <cell r="P9646">
            <v>0.3089777777777778</v>
          </cell>
          <cell r="Q9646">
            <v>0.59519999999999995</v>
          </cell>
        </row>
        <row r="9647">
          <cell r="A9647">
            <v>44331</v>
          </cell>
          <cell r="B9647">
            <v>8</v>
          </cell>
          <cell r="D9647">
            <v>9</v>
          </cell>
          <cell r="N9647">
            <v>0.96139705882352944</v>
          </cell>
          <cell r="O9647">
            <v>0.90706699346405228</v>
          </cell>
          <cell r="P9647">
            <v>0.20567810457516339</v>
          </cell>
          <cell r="Q9647">
            <v>0.27716503267973858</v>
          </cell>
        </row>
        <row r="9648">
          <cell r="A9648">
            <v>44331</v>
          </cell>
          <cell r="B9648">
            <v>9</v>
          </cell>
          <cell r="D9648">
            <v>1</v>
          </cell>
          <cell r="N9648">
            <v>0.90425084175084181</v>
          </cell>
          <cell r="O9648">
            <v>0.81712962962962965</v>
          </cell>
          <cell r="P9648">
            <v>0.17760942760942761</v>
          </cell>
          <cell r="Q9648">
            <v>0.40004208754208753</v>
          </cell>
        </row>
        <row r="9649">
          <cell r="A9649">
            <v>44331</v>
          </cell>
          <cell r="B9649">
            <v>9</v>
          </cell>
          <cell r="D9649">
            <v>2</v>
          </cell>
          <cell r="N9649">
            <v>0.95061728395061729</v>
          </cell>
          <cell r="O9649">
            <v>0.92722547108512021</v>
          </cell>
          <cell r="P9649">
            <v>0.22189733593242364</v>
          </cell>
          <cell r="Q9649">
            <v>0.37735542560103963</v>
          </cell>
        </row>
        <row r="9650">
          <cell r="A9650">
            <v>44331</v>
          </cell>
          <cell r="B9650">
            <v>9</v>
          </cell>
          <cell r="D9650">
            <v>3</v>
          </cell>
          <cell r="N9650">
            <v>0.94564694564694562</v>
          </cell>
          <cell r="O9650">
            <v>0.90524290524290529</v>
          </cell>
          <cell r="P9650">
            <v>0.31633798300464966</v>
          </cell>
          <cell r="Q9650">
            <v>0.42247875581208916</v>
          </cell>
        </row>
        <row r="9651">
          <cell r="A9651">
            <v>44331</v>
          </cell>
          <cell r="B9651">
            <v>9</v>
          </cell>
          <cell r="D9651">
            <v>4</v>
          </cell>
          <cell r="N9651">
            <v>0.94620624853182989</v>
          </cell>
          <cell r="O9651">
            <v>0.79938924124970634</v>
          </cell>
          <cell r="P9651">
            <v>0.18134836739487903</v>
          </cell>
          <cell r="Q9651">
            <v>0.43575287761334275</v>
          </cell>
        </row>
        <row r="9652">
          <cell r="A9652">
            <v>44331</v>
          </cell>
          <cell r="B9652">
            <v>9</v>
          </cell>
          <cell r="D9652">
            <v>5</v>
          </cell>
          <cell r="N9652">
            <v>0.9088504088504088</v>
          </cell>
          <cell r="O9652">
            <v>0.84223184223184222</v>
          </cell>
          <cell r="P9652">
            <v>0.21596921596921598</v>
          </cell>
          <cell r="Q9652">
            <v>0.33453583453583452</v>
          </cell>
        </row>
        <row r="9653">
          <cell r="A9653">
            <v>44331</v>
          </cell>
          <cell r="B9653">
            <v>9</v>
          </cell>
          <cell r="D9653">
            <v>6</v>
          </cell>
          <cell r="N9653">
            <v>0.90356025039123633</v>
          </cell>
          <cell r="O9653">
            <v>0.801056338028169</v>
          </cell>
          <cell r="P9653">
            <v>0.23317683881064163</v>
          </cell>
          <cell r="Q9653">
            <v>0.29910015649452271</v>
          </cell>
        </row>
        <row r="9654">
          <cell r="A9654">
            <v>44331</v>
          </cell>
          <cell r="B9654">
            <v>9</v>
          </cell>
          <cell r="D9654">
            <v>7</v>
          </cell>
          <cell r="N9654">
            <v>0.91797283176593525</v>
          </cell>
          <cell r="O9654">
            <v>0.79066527342389414</v>
          </cell>
          <cell r="P9654">
            <v>0.13026819923371646</v>
          </cell>
          <cell r="Q9654">
            <v>0.37478230581678856</v>
          </cell>
        </row>
        <row r="9655">
          <cell r="A9655">
            <v>44331</v>
          </cell>
          <cell r="B9655">
            <v>9</v>
          </cell>
          <cell r="D9655">
            <v>8</v>
          </cell>
          <cell r="N9655">
            <v>0.91083391083391085</v>
          </cell>
          <cell r="O9655">
            <v>0.78378378378378377</v>
          </cell>
          <cell r="P9655">
            <v>0.14137214137214138</v>
          </cell>
          <cell r="Q9655">
            <v>0.41834141834141836</v>
          </cell>
        </row>
        <row r="9656">
          <cell r="A9656">
            <v>44331</v>
          </cell>
          <cell r="B9656">
            <v>9</v>
          </cell>
          <cell r="D9656">
            <v>9</v>
          </cell>
          <cell r="N9656">
            <v>0.95150273224043713</v>
          </cell>
          <cell r="O9656">
            <v>0.89845173041894355</v>
          </cell>
          <cell r="P9656">
            <v>0.36566484517304187</v>
          </cell>
          <cell r="Q9656">
            <v>0.4405737704918033</v>
          </cell>
        </row>
        <row r="9657">
          <cell r="A9657">
            <v>44331</v>
          </cell>
          <cell r="B9657">
            <v>9</v>
          </cell>
          <cell r="D9657">
            <v>10</v>
          </cell>
          <cell r="N9657">
            <v>0.9881668672282391</v>
          </cell>
          <cell r="O9657">
            <v>0.93822703569995991</v>
          </cell>
          <cell r="P9657">
            <v>0.33774568792619336</v>
          </cell>
          <cell r="Q9657">
            <v>0.35318892900120336</v>
          </cell>
        </row>
        <row r="9658">
          <cell r="A9658">
            <v>44331</v>
          </cell>
          <cell r="B9658">
            <v>9</v>
          </cell>
          <cell r="D9658">
            <v>11</v>
          </cell>
          <cell r="N9658">
            <v>1</v>
          </cell>
          <cell r="O9658">
            <v>1</v>
          </cell>
          <cell r="P9658">
            <v>7.8468298807281858E-2</v>
          </cell>
          <cell r="Q9658">
            <v>0.4703912952500523</v>
          </cell>
        </row>
        <row r="9659">
          <cell r="A9659">
            <v>44331</v>
          </cell>
          <cell r="B9659">
            <v>9</v>
          </cell>
          <cell r="D9659">
            <v>12</v>
          </cell>
          <cell r="N9659">
            <v>0.95631891433418148</v>
          </cell>
          <cell r="O9659">
            <v>0.80640373197625104</v>
          </cell>
          <cell r="P9659">
            <v>0.15670059372349449</v>
          </cell>
          <cell r="Q9659">
            <v>0.5593723494486853</v>
          </cell>
        </row>
        <row r="9660">
          <cell r="A9660">
            <v>44331</v>
          </cell>
          <cell r="B9660">
            <v>9</v>
          </cell>
          <cell r="D9660">
            <v>13</v>
          </cell>
          <cell r="N9660">
            <v>0.90372725666843312</v>
          </cell>
          <cell r="O9660">
            <v>0.83571807101218865</v>
          </cell>
          <cell r="P9660">
            <v>0.26938703409291642</v>
          </cell>
          <cell r="Q9660">
            <v>0.26991697579932872</v>
          </cell>
        </row>
        <row r="9661">
          <cell r="A9661">
            <v>44331</v>
          </cell>
          <cell r="B9661">
            <v>9</v>
          </cell>
          <cell r="D9661">
            <v>14</v>
          </cell>
          <cell r="N9661">
            <v>0.95677707305614279</v>
          </cell>
          <cell r="O9661">
            <v>0.92999765092788345</v>
          </cell>
          <cell r="P9661">
            <v>0.13178294573643412</v>
          </cell>
          <cell r="Q9661">
            <v>0.41578576462297395</v>
          </cell>
        </row>
        <row r="9662">
          <cell r="A9662">
            <v>44331</v>
          </cell>
          <cell r="B9662">
            <v>9</v>
          </cell>
          <cell r="D9662">
            <v>15</v>
          </cell>
          <cell r="N9662">
            <v>0.96944002826355768</v>
          </cell>
          <cell r="O9662">
            <v>0.9146793852676206</v>
          </cell>
          <cell r="P9662">
            <v>0.14838367779544251</v>
          </cell>
          <cell r="Q9662">
            <v>0.41936053700759585</v>
          </cell>
        </row>
        <row r="9663">
          <cell r="A9663">
            <v>44331</v>
          </cell>
          <cell r="B9663">
            <v>9</v>
          </cell>
          <cell r="D9663">
            <v>16</v>
          </cell>
          <cell r="N9663">
            <v>0.92040977147360126</v>
          </cell>
          <cell r="O9663">
            <v>0.89539007092198586</v>
          </cell>
          <cell r="P9663">
            <v>0.13159968479117415</v>
          </cell>
          <cell r="Q9663">
            <v>0.52797478329393221</v>
          </cell>
        </row>
        <row r="9664">
          <cell r="A9664">
            <v>44331</v>
          </cell>
          <cell r="B9664">
            <v>9</v>
          </cell>
          <cell r="D9664">
            <v>17</v>
          </cell>
          <cell r="N9664">
            <v>0.94249332511809403</v>
          </cell>
          <cell r="O9664">
            <v>0.87615526802218113</v>
          </cell>
          <cell r="P9664">
            <v>0.30170466214828506</v>
          </cell>
          <cell r="Q9664">
            <v>0.44362292051756008</v>
          </cell>
        </row>
        <row r="9665">
          <cell r="A9665">
            <v>44331</v>
          </cell>
          <cell r="B9665">
            <v>9</v>
          </cell>
          <cell r="D9665">
            <v>18</v>
          </cell>
          <cell r="N9665">
            <v>0.93923303834808258</v>
          </cell>
          <cell r="O9665">
            <v>0.74060963618485742</v>
          </cell>
          <cell r="P9665">
            <v>0.25113077679449358</v>
          </cell>
          <cell r="Q9665">
            <v>0.3775811209439528</v>
          </cell>
        </row>
        <row r="9666">
          <cell r="A9666">
            <v>44331</v>
          </cell>
          <cell r="B9666">
            <v>9</v>
          </cell>
          <cell r="D9666">
            <v>19</v>
          </cell>
          <cell r="N9666">
            <v>0.90021367521367524</v>
          </cell>
          <cell r="O9666">
            <v>0.81538461538461537</v>
          </cell>
          <cell r="P9666">
            <v>0.28717948717948716</v>
          </cell>
          <cell r="Q9666">
            <v>0.39636752136752135</v>
          </cell>
        </row>
        <row r="9667">
          <cell r="A9667">
            <v>44331</v>
          </cell>
          <cell r="B9667">
            <v>9</v>
          </cell>
          <cell r="D9667">
            <v>20</v>
          </cell>
          <cell r="N9667">
            <v>0.96990740740740744</v>
          </cell>
          <cell r="O9667">
            <v>0.89166666666666672</v>
          </cell>
          <cell r="P9667">
            <v>0.24374999999999999</v>
          </cell>
          <cell r="Q9667">
            <v>0.47060185185185183</v>
          </cell>
        </row>
        <row r="9668">
          <cell r="A9668">
            <v>44331</v>
          </cell>
          <cell r="B9668">
            <v>9</v>
          </cell>
          <cell r="D9668">
            <v>21</v>
          </cell>
          <cell r="N9668">
            <v>0.98431632427656279</v>
          </cell>
          <cell r="O9668">
            <v>0.8937486193947427</v>
          </cell>
          <cell r="P9668">
            <v>0.17804285398718797</v>
          </cell>
          <cell r="Q9668">
            <v>0.34769162800971948</v>
          </cell>
        </row>
        <row r="9669">
          <cell r="A9669">
            <v>44331</v>
          </cell>
          <cell r="B9669">
            <v>9</v>
          </cell>
          <cell r="D9669">
            <v>22</v>
          </cell>
          <cell r="N9669">
            <v>0.90744757772957341</v>
          </cell>
          <cell r="O9669">
            <v>0.85466377440347074</v>
          </cell>
          <cell r="P9669">
            <v>0.29597493371896844</v>
          </cell>
          <cell r="Q9669">
            <v>0.43070619426367801</v>
          </cell>
        </row>
        <row r="9670">
          <cell r="A9670">
            <v>44331</v>
          </cell>
          <cell r="B9670">
            <v>9</v>
          </cell>
          <cell r="D9670">
            <v>23</v>
          </cell>
          <cell r="N9670">
            <v>0.86225141397555194</v>
          </cell>
          <cell r="O9670">
            <v>0.8421820835613939</v>
          </cell>
          <cell r="P9670">
            <v>0.16018974639664293</v>
          </cell>
          <cell r="Q9670">
            <v>0.38441890166028098</v>
          </cell>
        </row>
        <row r="9671">
          <cell r="A9671">
            <v>44331</v>
          </cell>
          <cell r="B9671">
            <v>9</v>
          </cell>
          <cell r="D9671">
            <v>24</v>
          </cell>
          <cell r="N9671">
            <v>0.92528403620258037</v>
          </cell>
          <cell r="O9671">
            <v>0.82591950702869243</v>
          </cell>
          <cell r="P9671">
            <v>0.16965145388022337</v>
          </cell>
          <cell r="Q9671">
            <v>0.42383978432505298</v>
          </cell>
        </row>
        <row r="9672">
          <cell r="A9672">
            <v>44331</v>
          </cell>
          <cell r="B9672">
            <v>10</v>
          </cell>
          <cell r="D9672">
            <v>1</v>
          </cell>
          <cell r="N9672">
            <v>0.94311774461028197</v>
          </cell>
          <cell r="O9672">
            <v>0.89502487562189059</v>
          </cell>
          <cell r="P9672">
            <v>7.7280265339966833E-2</v>
          </cell>
          <cell r="Q9672">
            <v>0.30480928689883913</v>
          </cell>
        </row>
        <row r="9673">
          <cell r="A9673">
            <v>44331</v>
          </cell>
          <cell r="B9673">
            <v>10</v>
          </cell>
          <cell r="D9673">
            <v>2</v>
          </cell>
          <cell r="N9673">
            <v>0.94802317655078394</v>
          </cell>
          <cell r="O9673">
            <v>0.88940013633265169</v>
          </cell>
          <cell r="P9673">
            <v>0.14331970006816633</v>
          </cell>
          <cell r="Q9673">
            <v>0.33759372869802318</v>
          </cell>
        </row>
        <row r="9674">
          <cell r="A9674">
            <v>44331</v>
          </cell>
          <cell r="B9674">
            <v>10</v>
          </cell>
          <cell r="D9674">
            <v>3</v>
          </cell>
          <cell r="N9674">
            <v>0.92239316239316238</v>
          </cell>
          <cell r="O9674">
            <v>0.84837606837606838</v>
          </cell>
          <cell r="P9674">
            <v>0.17094017094017094</v>
          </cell>
          <cell r="Q9674">
            <v>0.23162393162393163</v>
          </cell>
        </row>
        <row r="9675">
          <cell r="A9675">
            <v>44331</v>
          </cell>
          <cell r="B9675">
            <v>10</v>
          </cell>
          <cell r="D9675">
            <v>4</v>
          </cell>
          <cell r="N9675">
            <v>0.91915641476274168</v>
          </cell>
          <cell r="O9675">
            <v>0.82093341144307752</v>
          </cell>
          <cell r="P9675">
            <v>0.14782269088068736</v>
          </cell>
          <cell r="Q9675">
            <v>0.44503026752587388</v>
          </cell>
        </row>
        <row r="9676">
          <cell r="A9676">
            <v>44331</v>
          </cell>
          <cell r="B9676">
            <v>11</v>
          </cell>
          <cell r="D9676">
            <v>1</v>
          </cell>
          <cell r="N9676">
            <v>0.94875378523177267</v>
          </cell>
          <cell r="O9676">
            <v>0.81667831353365949</v>
          </cell>
          <cell r="P9676">
            <v>7.221057535522944E-3</v>
          </cell>
          <cell r="Q9676">
            <v>0.26415094339622641</v>
          </cell>
        </row>
        <row r="9677">
          <cell r="A9677">
            <v>44331</v>
          </cell>
          <cell r="B9677">
            <v>11</v>
          </cell>
          <cell r="D9677">
            <v>2</v>
          </cell>
          <cell r="N9677">
            <v>0.91106965174129351</v>
          </cell>
          <cell r="O9677">
            <v>0.8403814262023217</v>
          </cell>
          <cell r="P9677">
            <v>0.15671641791044777</v>
          </cell>
          <cell r="Q9677">
            <v>0.30825041459369817</v>
          </cell>
        </row>
        <row r="9678">
          <cell r="A9678">
            <v>44331</v>
          </cell>
          <cell r="B9678">
            <v>11</v>
          </cell>
          <cell r="D9678">
            <v>3</v>
          </cell>
          <cell r="N9678">
            <v>0.95564700502972111</v>
          </cell>
          <cell r="O9678">
            <v>0.86671239140374945</v>
          </cell>
          <cell r="P9678">
            <v>0.33379058070416096</v>
          </cell>
          <cell r="Q9678">
            <v>0.35253772290809327</v>
          </cell>
        </row>
        <row r="9679">
          <cell r="A9679">
            <v>44331</v>
          </cell>
          <cell r="B9679">
            <v>11</v>
          </cell>
          <cell r="D9679">
            <v>4</v>
          </cell>
          <cell r="N9679">
            <v>0.86202185792349728</v>
          </cell>
          <cell r="O9679">
            <v>0.72791438979963574</v>
          </cell>
          <cell r="P9679">
            <v>8.2194899817850636E-2</v>
          </cell>
          <cell r="Q9679">
            <v>0.27846083788706738</v>
          </cell>
        </row>
        <row r="9680">
          <cell r="A9680">
            <v>44331</v>
          </cell>
          <cell r="B9680">
            <v>11</v>
          </cell>
          <cell r="D9680">
            <v>5</v>
          </cell>
          <cell r="N9680">
            <v>0.8995769316410599</v>
          </cell>
          <cell r="O9680">
            <v>0.70006680026720103</v>
          </cell>
          <cell r="P9680">
            <v>0.2689824092629704</v>
          </cell>
          <cell r="Q9680">
            <v>0.29815185927410376</v>
          </cell>
        </row>
        <row r="9681">
          <cell r="A9681">
            <v>44331</v>
          </cell>
          <cell r="B9681">
            <v>11</v>
          </cell>
          <cell r="D9681">
            <v>6</v>
          </cell>
          <cell r="N9681">
            <v>0.94132817537072855</v>
          </cell>
          <cell r="O9681">
            <v>0.78057167418869544</v>
          </cell>
          <cell r="P9681">
            <v>0.12658499892542446</v>
          </cell>
          <cell r="Q9681">
            <v>0.38233397807865893</v>
          </cell>
        </row>
        <row r="9682">
          <cell r="A9682">
            <v>44331</v>
          </cell>
          <cell r="B9682">
            <v>11</v>
          </cell>
          <cell r="D9682">
            <v>7</v>
          </cell>
          <cell r="N9682">
            <v>0.98901098901098905</v>
          </cell>
          <cell r="O9682">
            <v>0.95380545380545378</v>
          </cell>
          <cell r="P9682">
            <v>0.16096866096866097</v>
          </cell>
          <cell r="Q9682">
            <v>0.28693528693528692</v>
          </cell>
        </row>
        <row r="9683">
          <cell r="A9683">
            <v>44331</v>
          </cell>
          <cell r="B9683">
            <v>11</v>
          </cell>
          <cell r="D9683">
            <v>8</v>
          </cell>
          <cell r="N9683">
            <v>0.98043960475902403</v>
          </cell>
          <cell r="O9683">
            <v>0.94696511393426097</v>
          </cell>
          <cell r="P9683">
            <v>0.12825166364186327</v>
          </cell>
          <cell r="Q9683">
            <v>0.34926396450897357</v>
          </cell>
        </row>
        <row r="9684">
          <cell r="A9684">
            <v>44331</v>
          </cell>
          <cell r="B9684">
            <v>11</v>
          </cell>
          <cell r="D9684">
            <v>9</v>
          </cell>
          <cell r="N9684">
            <v>0.98709082526509917</v>
          </cell>
          <cell r="O9684">
            <v>0.9804057169202397</v>
          </cell>
          <cell r="P9684">
            <v>0.69294605809128629</v>
          </cell>
          <cell r="Q9684">
            <v>0.51936376210235136</v>
          </cell>
        </row>
        <row r="9685">
          <cell r="A9685">
            <v>44331</v>
          </cell>
          <cell r="B9685">
            <v>11</v>
          </cell>
          <cell r="D9685">
            <v>10</v>
          </cell>
          <cell r="N9685">
            <v>0.9911877394636015</v>
          </cell>
          <cell r="O9685">
            <v>0.97835249042145589</v>
          </cell>
          <cell r="P9685">
            <v>8.2950191570881224E-2</v>
          </cell>
          <cell r="Q9685">
            <v>0.30613026819923372</v>
          </cell>
        </row>
        <row r="9686">
          <cell r="A9686">
            <v>44331</v>
          </cell>
          <cell r="B9686">
            <v>11</v>
          </cell>
          <cell r="D9686">
            <v>11</v>
          </cell>
          <cell r="N9686">
            <v>0.98405466970387245</v>
          </cell>
          <cell r="O9686">
            <v>0.96810933940774491</v>
          </cell>
          <cell r="P9686">
            <v>0.10275879524171096</v>
          </cell>
          <cell r="Q9686">
            <v>0.38800303720577067</v>
          </cell>
        </row>
        <row r="9687">
          <cell r="A9687">
            <v>44331</v>
          </cell>
          <cell r="B9687">
            <v>11</v>
          </cell>
          <cell r="D9687">
            <v>12</v>
          </cell>
          <cell r="N9687">
            <v>0.96101010101010098</v>
          </cell>
          <cell r="O9687">
            <v>0.95393939393939398</v>
          </cell>
          <cell r="P9687">
            <v>5.2525252525252523E-2</v>
          </cell>
          <cell r="Q9687">
            <v>0.49454545454545457</v>
          </cell>
        </row>
        <row r="9688">
          <cell r="A9688">
            <v>44331</v>
          </cell>
          <cell r="B9688">
            <v>11</v>
          </cell>
          <cell r="D9688">
            <v>13</v>
          </cell>
          <cell r="N9688">
            <v>0.98531746031746037</v>
          </cell>
          <cell r="O9688">
            <v>0.91607142857142854</v>
          </cell>
          <cell r="P9688">
            <v>9.3253968253968256E-2</v>
          </cell>
          <cell r="Q9688">
            <v>0.36865079365079367</v>
          </cell>
        </row>
        <row r="9689">
          <cell r="A9689">
            <v>44331</v>
          </cell>
          <cell r="B9689">
            <v>11</v>
          </cell>
          <cell r="D9689">
            <v>14</v>
          </cell>
          <cell r="N9689">
            <v>0.8912198912198912</v>
          </cell>
          <cell r="O9689">
            <v>0.86460761460761459</v>
          </cell>
          <cell r="P9689">
            <v>0.2296037296037296</v>
          </cell>
          <cell r="Q9689">
            <v>0.25718725718725721</v>
          </cell>
        </row>
        <row r="9690">
          <cell r="A9690">
            <v>44331</v>
          </cell>
          <cell r="B9690">
            <v>11</v>
          </cell>
          <cell r="D9690">
            <v>15</v>
          </cell>
          <cell r="N9690">
            <v>0.98869648869648874</v>
          </cell>
          <cell r="O9690">
            <v>0.97691197691197695</v>
          </cell>
          <cell r="P9690">
            <v>0.1531986531986532</v>
          </cell>
          <cell r="Q9690">
            <v>0.32082732082732085</v>
          </cell>
        </row>
        <row r="9691">
          <cell r="A9691">
            <v>44331</v>
          </cell>
          <cell r="B9691">
            <v>12</v>
          </cell>
          <cell r="D9691">
            <v>1</v>
          </cell>
          <cell r="N9691">
            <v>0.99567324333679474</v>
          </cell>
          <cell r="O9691">
            <v>0.99255797853928696</v>
          </cell>
          <cell r="P9691">
            <v>5.763239875389408E-2</v>
          </cell>
          <cell r="Q9691">
            <v>0.13724472135687088</v>
          </cell>
        </row>
        <row r="9692">
          <cell r="A9692">
            <v>44331</v>
          </cell>
          <cell r="B9692">
            <v>12</v>
          </cell>
          <cell r="D9692">
            <v>2</v>
          </cell>
          <cell r="N9692">
            <v>0.98547310561444834</v>
          </cell>
          <cell r="O9692">
            <v>0.95975657636435019</v>
          </cell>
          <cell r="P9692">
            <v>0.24401256380054967</v>
          </cell>
          <cell r="Q9692">
            <v>0.2956419316843345</v>
          </cell>
        </row>
        <row r="9693">
          <cell r="A9693">
            <v>44331</v>
          </cell>
          <cell r="B9693">
            <v>12</v>
          </cell>
          <cell r="D9693">
            <v>3</v>
          </cell>
          <cell r="N9693">
            <v>0.94665985003408315</v>
          </cell>
          <cell r="O9693">
            <v>0.91087252897068849</v>
          </cell>
          <cell r="P9693">
            <v>0.2419904567143831</v>
          </cell>
          <cell r="Q9693">
            <v>0.20313565098841171</v>
          </cell>
        </row>
        <row r="9694">
          <cell r="A9694">
            <v>44331</v>
          </cell>
          <cell r="B9694">
            <v>12</v>
          </cell>
          <cell r="D9694">
            <v>4</v>
          </cell>
          <cell r="N9694">
            <v>0.96963946869070206</v>
          </cell>
          <cell r="O9694">
            <v>0.89394897744043855</v>
          </cell>
          <cell r="P9694">
            <v>0.1657179000632511</v>
          </cell>
          <cell r="Q9694">
            <v>0.32953826691967109</v>
          </cell>
        </row>
        <row r="9695">
          <cell r="A9695">
            <v>44331</v>
          </cell>
          <cell r="B9695">
            <v>12</v>
          </cell>
          <cell r="D9695">
            <v>5</v>
          </cell>
          <cell r="N9695">
            <v>0.99979270315091207</v>
          </cell>
          <cell r="O9695">
            <v>0.99917081260364837</v>
          </cell>
          <cell r="P9695">
            <v>0.31592039800995025</v>
          </cell>
          <cell r="Q9695">
            <v>0.20190713101160862</v>
          </cell>
        </row>
        <row r="9696">
          <cell r="A9696">
            <v>44331</v>
          </cell>
          <cell r="B9696">
            <v>12</v>
          </cell>
          <cell r="D9696">
            <v>6</v>
          </cell>
          <cell r="N9696">
            <v>0.98888888888888893</v>
          </cell>
          <cell r="O9696">
            <v>0.98135593220338979</v>
          </cell>
          <cell r="P9696">
            <v>0.41770244821092278</v>
          </cell>
          <cell r="Q9696">
            <v>0.18060263653483993</v>
          </cell>
        </row>
        <row r="9697">
          <cell r="A9697">
            <v>44331</v>
          </cell>
          <cell r="B9697">
            <v>12</v>
          </cell>
          <cell r="D9697">
            <v>7</v>
          </cell>
          <cell r="N9697">
            <v>0.999092970521542</v>
          </cell>
          <cell r="O9697">
            <v>0.9773242630385488</v>
          </cell>
          <cell r="P9697">
            <v>0.29160997732426303</v>
          </cell>
          <cell r="Q9697">
            <v>0.20453514739229026</v>
          </cell>
        </row>
        <row r="9698">
          <cell r="A9698">
            <v>44331</v>
          </cell>
          <cell r="B9698">
            <v>12</v>
          </cell>
          <cell r="D9698">
            <v>8</v>
          </cell>
          <cell r="N9698">
            <v>0.98637316561844868</v>
          </cell>
          <cell r="O9698">
            <v>0.94570230607966455</v>
          </cell>
          <cell r="P9698">
            <v>0.12243186582809225</v>
          </cell>
          <cell r="Q9698">
            <v>0.19790356394129979</v>
          </cell>
        </row>
        <row r="9699">
          <cell r="A9699">
            <v>44331</v>
          </cell>
          <cell r="B9699">
            <v>12</v>
          </cell>
          <cell r="D9699">
            <v>9</v>
          </cell>
          <cell r="N9699">
            <v>0.98865740740740737</v>
          </cell>
          <cell r="O9699">
            <v>0.97523148148148153</v>
          </cell>
          <cell r="P9699">
            <v>8.2870370370370372E-2</v>
          </cell>
          <cell r="Q9699">
            <v>0.28657407407407409</v>
          </cell>
        </row>
        <row r="9700">
          <cell r="A9700">
            <v>44331</v>
          </cell>
          <cell r="B9700">
            <v>13</v>
          </cell>
          <cell r="D9700">
            <v>1</v>
          </cell>
          <cell r="N9700">
            <v>1</v>
          </cell>
          <cell r="O9700">
            <v>0.99684231300572335</v>
          </cell>
          <cell r="P9700">
            <v>0.78586935070061181</v>
          </cell>
          <cell r="Q9700">
            <v>0.17702782711663706</v>
          </cell>
        </row>
        <row r="9701">
          <cell r="A9701">
            <v>44331</v>
          </cell>
          <cell r="B9701">
            <v>13</v>
          </cell>
          <cell r="D9701">
            <v>2</v>
          </cell>
          <cell r="N9701">
            <v>0.99836867862969003</v>
          </cell>
          <cell r="O9701">
            <v>0.99836867862969003</v>
          </cell>
          <cell r="P9701">
            <v>0.49247779590357077</v>
          </cell>
          <cell r="Q9701">
            <v>0.20246510784846838</v>
          </cell>
        </row>
        <row r="9702">
          <cell r="A9702">
            <v>44331</v>
          </cell>
          <cell r="B9702">
            <v>13</v>
          </cell>
          <cell r="D9702">
            <v>3</v>
          </cell>
          <cell r="N9702">
            <v>0.99806763285024158</v>
          </cell>
          <cell r="O9702">
            <v>0.99400966183574879</v>
          </cell>
          <cell r="P9702">
            <v>0.28714975845410629</v>
          </cell>
          <cell r="Q9702">
            <v>0.21758454106280192</v>
          </cell>
        </row>
        <row r="9703">
          <cell r="A9703">
            <v>44331</v>
          </cell>
          <cell r="B9703">
            <v>13</v>
          </cell>
          <cell r="D9703">
            <v>4</v>
          </cell>
          <cell r="N9703">
            <v>1</v>
          </cell>
          <cell r="O9703">
            <v>1</v>
          </cell>
          <cell r="P9703">
            <v>0.32416293452761785</v>
          </cell>
          <cell r="Q9703">
            <v>0.23224568138195778</v>
          </cell>
        </row>
        <row r="9704">
          <cell r="A9704">
            <v>44331</v>
          </cell>
          <cell r="B9704">
            <v>13</v>
          </cell>
          <cell r="D9704">
            <v>5</v>
          </cell>
          <cell r="N9704">
            <v>1</v>
          </cell>
          <cell r="O9704">
            <v>1</v>
          </cell>
          <cell r="P9704">
            <v>0.419200954084675</v>
          </cell>
          <cell r="Q9704">
            <v>0.21924070761280062</v>
          </cell>
        </row>
        <row r="9705">
          <cell r="A9705">
            <v>44331</v>
          </cell>
          <cell r="B9705">
            <v>13</v>
          </cell>
          <cell r="D9705">
            <v>6</v>
          </cell>
          <cell r="N9705">
            <v>0.9785542614161582</v>
          </cell>
          <cell r="O9705">
            <v>0.97226844148641156</v>
          </cell>
          <cell r="P9705">
            <v>0.23165095211684231</v>
          </cell>
          <cell r="Q9705">
            <v>0.36291366241449435</v>
          </cell>
        </row>
        <row r="9706">
          <cell r="A9706">
            <v>44331</v>
          </cell>
          <cell r="B9706">
            <v>13</v>
          </cell>
          <cell r="D9706">
            <v>7</v>
          </cell>
          <cell r="N9706">
            <v>1</v>
          </cell>
          <cell r="O9706">
            <v>1</v>
          </cell>
          <cell r="P9706">
            <v>0.35952682720743556</v>
          </cell>
          <cell r="Q9706">
            <v>0.18990283058724122</v>
          </cell>
        </row>
        <row r="9707">
          <cell r="A9707">
            <v>44331</v>
          </cell>
          <cell r="B9707">
            <v>14</v>
          </cell>
          <cell r="D9707">
            <v>1</v>
          </cell>
          <cell r="N9707">
            <v>0.98817492190986167</v>
          </cell>
          <cell r="O9707">
            <v>0.94020526550647032</v>
          </cell>
          <cell r="P9707">
            <v>0.13520749665327977</v>
          </cell>
          <cell r="Q9707">
            <v>0.27331548415885765</v>
          </cell>
        </row>
        <row r="9708">
          <cell r="A9708">
            <v>44331</v>
          </cell>
          <cell r="B9708">
            <v>14</v>
          </cell>
          <cell r="D9708">
            <v>2</v>
          </cell>
          <cell r="N9708">
            <v>0.98531153755034351</v>
          </cell>
          <cell r="O9708">
            <v>0.93366500829187393</v>
          </cell>
          <cell r="P9708">
            <v>0.46529258469556978</v>
          </cell>
          <cell r="Q9708">
            <v>0.31627576403695806</v>
          </cell>
        </row>
        <row r="9709">
          <cell r="A9709">
            <v>44331</v>
          </cell>
          <cell r="B9709">
            <v>14</v>
          </cell>
          <cell r="D9709">
            <v>3</v>
          </cell>
          <cell r="N9709">
            <v>0.9698714258299751</v>
          </cell>
          <cell r="O9709">
            <v>0.95317597390136255</v>
          </cell>
          <cell r="P9709">
            <v>0.5164075993091537</v>
          </cell>
          <cell r="Q9709">
            <v>0.42755709076952603</v>
          </cell>
        </row>
        <row r="9710">
          <cell r="A9710">
            <v>44331</v>
          </cell>
          <cell r="B9710">
            <v>14</v>
          </cell>
          <cell r="D9710">
            <v>4</v>
          </cell>
          <cell r="N9710">
            <v>0.92753623188405798</v>
          </cell>
          <cell r="O9710">
            <v>0.76666666666666672</v>
          </cell>
          <cell r="P9710">
            <v>0.25386473429951689</v>
          </cell>
          <cell r="Q9710">
            <v>0.30845410628019326</v>
          </cell>
        </row>
        <row r="9711">
          <cell r="A9711">
            <v>44331</v>
          </cell>
          <cell r="B9711">
            <v>14</v>
          </cell>
          <cell r="D9711">
            <v>5</v>
          </cell>
          <cell r="N9711">
            <v>0.9780465949820788</v>
          </cell>
          <cell r="O9711">
            <v>0.96931003584229392</v>
          </cell>
          <cell r="P9711">
            <v>0.29457885304659498</v>
          </cell>
          <cell r="Q9711">
            <v>0.52352150537634412</v>
          </cell>
        </row>
        <row r="9712">
          <cell r="A9712">
            <v>44331</v>
          </cell>
          <cell r="B9712">
            <v>14</v>
          </cell>
          <cell r="D9712">
            <v>6</v>
          </cell>
          <cell r="N9712">
            <v>0.95110316040548604</v>
          </cell>
          <cell r="O9712">
            <v>0.81733253826277086</v>
          </cell>
          <cell r="P9712">
            <v>4.7306698469489164E-2</v>
          </cell>
          <cell r="Q9712">
            <v>0.44464321208507257</v>
          </cell>
        </row>
        <row r="9713">
          <cell r="A9713">
            <v>44331</v>
          </cell>
          <cell r="B9713">
            <v>14</v>
          </cell>
          <cell r="D9713">
            <v>7</v>
          </cell>
          <cell r="N9713">
            <v>0.9813874788494078</v>
          </cell>
          <cell r="O9713">
            <v>0.91003948110547095</v>
          </cell>
          <cell r="P9713">
            <v>0.68640721940214322</v>
          </cell>
          <cell r="Q9713">
            <v>0.43908629441624364</v>
          </cell>
        </row>
        <row r="9714">
          <cell r="A9714">
            <v>44331</v>
          </cell>
          <cell r="B9714">
            <v>14</v>
          </cell>
          <cell r="D9714">
            <v>8</v>
          </cell>
          <cell r="N9714">
            <v>0.91353936718175133</v>
          </cell>
          <cell r="O9714">
            <v>0.81052244297277409</v>
          </cell>
          <cell r="P9714">
            <v>0.14091243561442238</v>
          </cell>
          <cell r="Q9714">
            <v>0.36313465783664461</v>
          </cell>
        </row>
        <row r="9715">
          <cell r="A9715">
            <v>44331</v>
          </cell>
          <cell r="B9715">
            <v>14</v>
          </cell>
          <cell r="D9715">
            <v>9</v>
          </cell>
          <cell r="N9715">
            <v>0.96787678767876784</v>
          </cell>
          <cell r="O9715">
            <v>0.833003300330033</v>
          </cell>
          <cell r="P9715">
            <v>0.80660066006600661</v>
          </cell>
          <cell r="Q9715">
            <v>0.55973597359735972</v>
          </cell>
        </row>
        <row r="9716">
          <cell r="A9716">
            <v>44331</v>
          </cell>
          <cell r="B9716">
            <v>14</v>
          </cell>
          <cell r="D9716">
            <v>10</v>
          </cell>
          <cell r="N9716">
            <v>0.90915593705293274</v>
          </cell>
          <cell r="O9716">
            <v>0.83309489747257992</v>
          </cell>
          <cell r="P9716">
            <v>0.20100143061516451</v>
          </cell>
          <cell r="Q9716">
            <v>0.31354315689079637</v>
          </cell>
        </row>
        <row r="9717">
          <cell r="A9717">
            <v>44331</v>
          </cell>
          <cell r="B9717">
            <v>14</v>
          </cell>
          <cell r="D9717">
            <v>11</v>
          </cell>
          <cell r="N9717">
            <v>0.95107794361525699</v>
          </cell>
          <cell r="O9717">
            <v>0.89365671641791045</v>
          </cell>
          <cell r="P9717">
            <v>0.36028192371475953</v>
          </cell>
          <cell r="Q9717">
            <v>0.50974295190713104</v>
          </cell>
        </row>
        <row r="9718">
          <cell r="A9718">
            <v>44331</v>
          </cell>
          <cell r="B9718">
            <v>14</v>
          </cell>
          <cell r="D9718">
            <v>12</v>
          </cell>
          <cell r="N9718">
            <v>0.92018518518518522</v>
          </cell>
          <cell r="O9718">
            <v>0.8255555555555556</v>
          </cell>
          <cell r="P9718">
            <v>0.16018518518518518</v>
          </cell>
          <cell r="Q9718">
            <v>0.49592592592592594</v>
          </cell>
        </row>
        <row r="9719">
          <cell r="A9719">
            <v>44331</v>
          </cell>
          <cell r="B9719">
            <v>14</v>
          </cell>
          <cell r="D9719">
            <v>13</v>
          </cell>
          <cell r="N9719">
            <v>0.95746714456391879</v>
          </cell>
          <cell r="O9719">
            <v>0.92759856630824378</v>
          </cell>
          <cell r="P9719">
            <v>0.11804062126642771</v>
          </cell>
          <cell r="Q9719">
            <v>0.44635603345280767</v>
          </cell>
        </row>
        <row r="9720">
          <cell r="A9720">
            <v>44331</v>
          </cell>
          <cell r="B9720">
            <v>14</v>
          </cell>
          <cell r="D9720">
            <v>14</v>
          </cell>
          <cell r="N9720">
            <v>0.9728897104128158</v>
          </cell>
          <cell r="O9720">
            <v>0.89648798521256934</v>
          </cell>
          <cell r="P9720">
            <v>0.2871226124460875</v>
          </cell>
          <cell r="Q9720">
            <v>0.44731977818853974</v>
          </cell>
        </row>
        <row r="9721">
          <cell r="A9721">
            <v>44331</v>
          </cell>
          <cell r="B9721">
            <v>14</v>
          </cell>
          <cell r="D9721">
            <v>15</v>
          </cell>
          <cell r="N9721">
            <v>0.99210686095931999</v>
          </cell>
          <cell r="O9721">
            <v>0.9852256628212912</v>
          </cell>
          <cell r="P9721">
            <v>0.50111313499291643</v>
          </cell>
          <cell r="Q9721">
            <v>0.41105039465695203</v>
          </cell>
        </row>
        <row r="9722">
          <cell r="A9722">
            <v>44331</v>
          </cell>
          <cell r="B9722">
            <v>14</v>
          </cell>
          <cell r="D9722">
            <v>16</v>
          </cell>
          <cell r="N9722">
            <v>0.97549019607843135</v>
          </cell>
          <cell r="O9722">
            <v>0.94421101774042948</v>
          </cell>
          <cell r="P9722">
            <v>0.19817927170868346</v>
          </cell>
          <cell r="Q9722">
            <v>0.44351073762838467</v>
          </cell>
        </row>
        <row r="9723">
          <cell r="A9723">
            <v>44331</v>
          </cell>
          <cell r="B9723">
            <v>14</v>
          </cell>
          <cell r="D9723">
            <v>17</v>
          </cell>
          <cell r="N9723">
            <v>0.96756233357540544</v>
          </cell>
          <cell r="O9723">
            <v>0.91963205035100459</v>
          </cell>
          <cell r="P9723">
            <v>0.2858871943839264</v>
          </cell>
          <cell r="Q9723">
            <v>0.44202372306947468</v>
          </cell>
        </row>
        <row r="9724">
          <cell r="A9724">
            <v>44331</v>
          </cell>
          <cell r="B9724">
            <v>14</v>
          </cell>
          <cell r="D9724">
            <v>18</v>
          </cell>
          <cell r="N9724">
            <v>0.94288681204569058</v>
          </cell>
          <cell r="O9724">
            <v>0.81703011422637595</v>
          </cell>
          <cell r="P9724">
            <v>0.15098650051921081</v>
          </cell>
          <cell r="Q9724">
            <v>0.37590861889927313</v>
          </cell>
        </row>
        <row r="9725">
          <cell r="A9725">
            <v>44331</v>
          </cell>
          <cell r="B9725">
            <v>14</v>
          </cell>
          <cell r="D9725">
            <v>19</v>
          </cell>
          <cell r="N9725">
            <v>0.95119983867715263</v>
          </cell>
          <cell r="O9725">
            <v>0.85561605162331111</v>
          </cell>
          <cell r="P9725">
            <v>0.25307521677757611</v>
          </cell>
          <cell r="Q9725">
            <v>0.27344222625529341</v>
          </cell>
        </row>
        <row r="9726">
          <cell r="A9726">
            <v>44331</v>
          </cell>
          <cell r="B9726">
            <v>14</v>
          </cell>
          <cell r="D9726">
            <v>20</v>
          </cell>
          <cell r="N9726">
            <v>0.9878917378917379</v>
          </cell>
          <cell r="O9726">
            <v>0.98456790123456794</v>
          </cell>
          <cell r="P9726">
            <v>0.37535612535612534</v>
          </cell>
          <cell r="Q9726">
            <v>0.55365622032288697</v>
          </cell>
        </row>
        <row r="9727">
          <cell r="A9727">
            <v>44331</v>
          </cell>
          <cell r="B9727">
            <v>15</v>
          </cell>
          <cell r="D9727">
            <v>1</v>
          </cell>
          <cell r="N9727">
            <v>0.9988485895221646</v>
          </cell>
          <cell r="O9727">
            <v>0.9988485895221646</v>
          </cell>
          <cell r="P9727">
            <v>0.45634235271540968</v>
          </cell>
          <cell r="Q9727">
            <v>0.28670120898100171</v>
          </cell>
        </row>
        <row r="9728">
          <cell r="A9728">
            <v>44331</v>
          </cell>
          <cell r="B9728">
            <v>15</v>
          </cell>
          <cell r="D9728">
            <v>2</v>
          </cell>
          <cell r="N9728">
            <v>0.97422422422422428</v>
          </cell>
          <cell r="O9728">
            <v>0.96296296296296291</v>
          </cell>
          <cell r="P9728">
            <v>0.17742742742742743</v>
          </cell>
          <cell r="Q9728">
            <v>0.54879879879879878</v>
          </cell>
        </row>
        <row r="9729">
          <cell r="A9729">
            <v>44331</v>
          </cell>
          <cell r="B9729">
            <v>15</v>
          </cell>
          <cell r="D9729">
            <v>3</v>
          </cell>
          <cell r="N9729">
            <v>1</v>
          </cell>
          <cell r="O9729">
            <v>1</v>
          </cell>
          <cell r="P9729">
            <v>0.32137703566274994</v>
          </cell>
          <cell r="Q9729">
            <v>0.23891981034838178</v>
          </cell>
        </row>
        <row r="9730">
          <cell r="A9730">
            <v>44331</v>
          </cell>
          <cell r="B9730">
            <v>15</v>
          </cell>
          <cell r="D9730">
            <v>4</v>
          </cell>
          <cell r="N9730">
            <v>0.97676107480029051</v>
          </cell>
          <cell r="O9730">
            <v>0.93197772936335033</v>
          </cell>
          <cell r="P9730">
            <v>0.28927620430888407</v>
          </cell>
          <cell r="Q9730">
            <v>0.48995400629387559</v>
          </cell>
        </row>
        <row r="9731">
          <cell r="A9731">
            <v>44331</v>
          </cell>
          <cell r="B9731">
            <v>15</v>
          </cell>
          <cell r="D9731">
            <v>5</v>
          </cell>
          <cell r="N9731">
            <v>0.99400047996160312</v>
          </cell>
          <cell r="O9731">
            <v>0.98200143988480926</v>
          </cell>
          <cell r="P9731">
            <v>0.33189344852411806</v>
          </cell>
          <cell r="Q9731">
            <v>0.4281257499400048</v>
          </cell>
        </row>
        <row r="9732">
          <cell r="A9732">
            <v>44331</v>
          </cell>
          <cell r="B9732">
            <v>15</v>
          </cell>
          <cell r="D9732">
            <v>6</v>
          </cell>
          <cell r="N9732">
            <v>0.97488746742478083</v>
          </cell>
          <cell r="O9732">
            <v>0.96659559346126511</v>
          </cell>
          <cell r="P9732">
            <v>0.44515517649846009</v>
          </cell>
          <cell r="Q9732">
            <v>0.54489457474532099</v>
          </cell>
        </row>
        <row r="9733">
          <cell r="A9733">
            <v>44331</v>
          </cell>
          <cell r="B9733">
            <v>15</v>
          </cell>
          <cell r="D9733">
            <v>7</v>
          </cell>
          <cell r="N9733">
            <v>0.95481335952848723</v>
          </cell>
          <cell r="O9733">
            <v>0.92272429600523898</v>
          </cell>
          <cell r="P9733">
            <v>0.15913555992141454</v>
          </cell>
          <cell r="Q9733">
            <v>0.37786509495743287</v>
          </cell>
        </row>
        <row r="9734">
          <cell r="A9734">
            <v>44331</v>
          </cell>
          <cell r="B9734">
            <v>15</v>
          </cell>
          <cell r="D9734">
            <v>8</v>
          </cell>
          <cell r="N9734">
            <v>0.99811218985976269</v>
          </cell>
          <cell r="O9734">
            <v>0.99730312837108959</v>
          </cell>
          <cell r="P9734">
            <v>0.15587918015102481</v>
          </cell>
          <cell r="Q9734">
            <v>0.4633225458468177</v>
          </cell>
        </row>
        <row r="9735">
          <cell r="A9735">
            <v>44331</v>
          </cell>
          <cell r="B9735">
            <v>15</v>
          </cell>
          <cell r="D9735">
            <v>9</v>
          </cell>
          <cell r="N9735">
            <v>0.99112885340430246</v>
          </cell>
          <cell r="O9735">
            <v>0.99068529607451761</v>
          </cell>
          <cell r="P9735">
            <v>0.39188290086493677</v>
          </cell>
          <cell r="Q9735">
            <v>0.201818585052118</v>
          </cell>
        </row>
        <row r="9736">
          <cell r="A9736">
            <v>44331</v>
          </cell>
          <cell r="B9736">
            <v>15</v>
          </cell>
          <cell r="D9736">
            <v>10</v>
          </cell>
          <cell r="N9736">
            <v>0.99895914650013007</v>
          </cell>
          <cell r="O9736">
            <v>0.99895914650013007</v>
          </cell>
          <cell r="P9736">
            <v>5.9068436117616446E-2</v>
          </cell>
          <cell r="Q9736">
            <v>0.55399427530575074</v>
          </cell>
        </row>
        <row r="9737">
          <cell r="A9737">
            <v>44331</v>
          </cell>
          <cell r="B9737">
            <v>15</v>
          </cell>
          <cell r="D9737">
            <v>11</v>
          </cell>
          <cell r="N9737">
            <v>0.99242979242979246</v>
          </cell>
          <cell r="O9737">
            <v>0.98363858363858359</v>
          </cell>
          <cell r="P9737">
            <v>0.2004884004884005</v>
          </cell>
          <cell r="Q9737">
            <v>0.57973137973137978</v>
          </cell>
        </row>
        <row r="9738">
          <cell r="A9738">
            <v>44331</v>
          </cell>
          <cell r="B9738">
            <v>15</v>
          </cell>
          <cell r="D9738">
            <v>12</v>
          </cell>
          <cell r="N9738">
            <v>0.99158624102944815</v>
          </cell>
          <cell r="O9738">
            <v>0.96090076713684736</v>
          </cell>
          <cell r="P9738">
            <v>0.35708982925018562</v>
          </cell>
          <cell r="Q9738">
            <v>0.58178668646374665</v>
          </cell>
        </row>
        <row r="9739">
          <cell r="A9739">
            <v>44331</v>
          </cell>
          <cell r="B9739">
            <v>15</v>
          </cell>
          <cell r="D9739">
            <v>13</v>
          </cell>
          <cell r="N9739">
            <v>0.98451327433628322</v>
          </cell>
          <cell r="O9739">
            <v>0.97787610619469023</v>
          </cell>
          <cell r="P9739">
            <v>0.16125860373647985</v>
          </cell>
          <cell r="Q9739">
            <v>0.58972468043264503</v>
          </cell>
        </row>
        <row r="9740">
          <cell r="A9740">
            <v>44331</v>
          </cell>
          <cell r="B9740">
            <v>15</v>
          </cell>
          <cell r="D9740">
            <v>14</v>
          </cell>
          <cell r="N9740">
            <v>0.84036281179138317</v>
          </cell>
          <cell r="O9740">
            <v>0.83129251700680273</v>
          </cell>
          <cell r="P9740">
            <v>0.13356009070294786</v>
          </cell>
          <cell r="Q9740">
            <v>0.36621315192743764</v>
          </cell>
        </row>
        <row r="9741">
          <cell r="A9741">
            <v>44331</v>
          </cell>
          <cell r="B9741">
            <v>15</v>
          </cell>
          <cell r="D9741">
            <v>15</v>
          </cell>
          <cell r="N9741">
            <v>0.87656903765690375</v>
          </cell>
          <cell r="O9741">
            <v>0.82659228265922824</v>
          </cell>
          <cell r="P9741">
            <v>0.12412831241283125</v>
          </cell>
          <cell r="Q9741">
            <v>0.4418874941887494</v>
          </cell>
        </row>
        <row r="9742">
          <cell r="A9742">
            <v>44331</v>
          </cell>
          <cell r="B9742">
            <v>15</v>
          </cell>
          <cell r="D9742">
            <v>16</v>
          </cell>
          <cell r="N9742">
            <v>0.91648822269807284</v>
          </cell>
          <cell r="O9742">
            <v>0.8498691410896978</v>
          </cell>
          <cell r="P9742">
            <v>0.10563882940756603</v>
          </cell>
          <cell r="Q9742">
            <v>0.43564120866048062</v>
          </cell>
        </row>
        <row r="9743">
          <cell r="A9743">
            <v>44331</v>
          </cell>
          <cell r="B9743">
            <v>15</v>
          </cell>
          <cell r="D9743">
            <v>17</v>
          </cell>
          <cell r="N9743">
            <v>0.99001536098310294</v>
          </cell>
          <cell r="O9743">
            <v>0.98182283666154635</v>
          </cell>
          <cell r="P9743">
            <v>0.27060931899641577</v>
          </cell>
          <cell r="Q9743">
            <v>0.43676395289298514</v>
          </cell>
        </row>
        <row r="9744">
          <cell r="A9744">
            <v>44331</v>
          </cell>
          <cell r="B9744">
            <v>15</v>
          </cell>
          <cell r="D9744">
            <v>18</v>
          </cell>
          <cell r="N9744">
            <v>0.95979677490611881</v>
          </cell>
          <cell r="O9744">
            <v>0.93925336867682796</v>
          </cell>
          <cell r="P9744">
            <v>0.18754141815772035</v>
          </cell>
          <cell r="Q9744">
            <v>0.31853324497459684</v>
          </cell>
        </row>
        <row r="9745">
          <cell r="A9745">
            <v>44331</v>
          </cell>
          <cell r="B9745">
            <v>15</v>
          </cell>
          <cell r="D9745">
            <v>19</v>
          </cell>
          <cell r="N9745">
            <v>0.98383838383838385</v>
          </cell>
          <cell r="O9745">
            <v>0.98222222222222222</v>
          </cell>
          <cell r="P9745">
            <v>0.33898989898989901</v>
          </cell>
          <cell r="Q9745">
            <v>0.94808080808080808</v>
          </cell>
        </row>
        <row r="9746">
          <cell r="A9746">
            <v>44331</v>
          </cell>
          <cell r="B9746">
            <v>15</v>
          </cell>
          <cell r="D9746">
            <v>20</v>
          </cell>
          <cell r="N9746">
            <v>0.94985047158960201</v>
          </cell>
          <cell r="O9746">
            <v>0.93282723717506322</v>
          </cell>
          <cell r="P9746">
            <v>0.1529790660225443</v>
          </cell>
          <cell r="Q9746">
            <v>0.6777087646652864</v>
          </cell>
        </row>
        <row r="9747">
          <cell r="A9747">
            <v>44331</v>
          </cell>
          <cell r="B9747">
            <v>15</v>
          </cell>
          <cell r="D9747">
            <v>21</v>
          </cell>
          <cell r="N9747">
            <v>0.96418128654970758</v>
          </cell>
          <cell r="O9747">
            <v>0.93957115009746583</v>
          </cell>
          <cell r="P9747">
            <v>0.37597465886939574</v>
          </cell>
          <cell r="Q9747">
            <v>0.24171539961013644</v>
          </cell>
        </row>
        <row r="9748">
          <cell r="A9748">
            <v>44331</v>
          </cell>
          <cell r="B9748">
            <v>15</v>
          </cell>
          <cell r="D9748">
            <v>22</v>
          </cell>
          <cell r="N9748">
            <v>0.96382860322760155</v>
          </cell>
          <cell r="O9748">
            <v>0.90892227787052493</v>
          </cell>
          <cell r="P9748">
            <v>0.32127620107586718</v>
          </cell>
          <cell r="Q9748">
            <v>0.44871081432016324</v>
          </cell>
        </row>
        <row r="9749">
          <cell r="A9749">
            <v>44331</v>
          </cell>
          <cell r="B9749">
            <v>15</v>
          </cell>
          <cell r="D9749">
            <v>23</v>
          </cell>
          <cell r="N9749">
            <v>0.99889988998899892</v>
          </cell>
          <cell r="O9749">
            <v>0.99845984598459847</v>
          </cell>
          <cell r="P9749">
            <v>0.58701870187018701</v>
          </cell>
          <cell r="Q9749">
            <v>0.29284928492849283</v>
          </cell>
        </row>
        <row r="9750">
          <cell r="A9750">
            <v>44331</v>
          </cell>
          <cell r="B9750">
            <v>15</v>
          </cell>
          <cell r="D9750">
            <v>24</v>
          </cell>
          <cell r="N9750">
            <v>0.89023685730791446</v>
          </cell>
          <cell r="O9750">
            <v>0.77277103793568269</v>
          </cell>
          <cell r="P9750">
            <v>0.1457731561717697</v>
          </cell>
          <cell r="Q9750">
            <v>0.37435008665511266</v>
          </cell>
        </row>
        <row r="9751">
          <cell r="A9751">
            <v>44331</v>
          </cell>
          <cell r="B9751">
            <v>15</v>
          </cell>
          <cell r="D9751">
            <v>25</v>
          </cell>
          <cell r="N9751">
            <v>0.98273461431356168</v>
          </cell>
          <cell r="O9751">
            <v>0.91979949874686717</v>
          </cell>
          <cell r="P9751">
            <v>0.27067669172932329</v>
          </cell>
          <cell r="Q9751">
            <v>0.44277360066833749</v>
          </cell>
        </row>
        <row r="9752">
          <cell r="A9752">
            <v>44331</v>
          </cell>
          <cell r="B9752">
            <v>15</v>
          </cell>
          <cell r="D9752">
            <v>26</v>
          </cell>
          <cell r="N9752">
            <v>0.9993514915693904</v>
          </cell>
          <cell r="O9752">
            <v>0.9993514915693904</v>
          </cell>
          <cell r="P9752">
            <v>0.70384781668828367</v>
          </cell>
          <cell r="Q9752">
            <v>0.36683960224816253</v>
          </cell>
        </row>
        <row r="9753">
          <cell r="A9753">
            <v>44331</v>
          </cell>
          <cell r="B9753">
            <v>15</v>
          </cell>
          <cell r="D9753">
            <v>27</v>
          </cell>
          <cell r="N9753">
            <v>0.94707949055775142</v>
          </cell>
          <cell r="O9753">
            <v>0.92204655248133505</v>
          </cell>
          <cell r="P9753">
            <v>0.24615722441809398</v>
          </cell>
          <cell r="Q9753">
            <v>0.30149319279754061</v>
          </cell>
        </row>
        <row r="9754">
          <cell r="A9754">
            <v>44331</v>
          </cell>
          <cell r="B9754">
            <v>15</v>
          </cell>
          <cell r="D9754">
            <v>28</v>
          </cell>
          <cell r="N9754">
            <v>0.99404395153008829</v>
          </cell>
          <cell r="O9754">
            <v>0.98932018895050322</v>
          </cell>
          <cell r="P9754">
            <v>0.41281577325939617</v>
          </cell>
          <cell r="Q9754">
            <v>0.55802012733620865</v>
          </cell>
        </row>
        <row r="9755">
          <cell r="A9755">
            <v>44331</v>
          </cell>
          <cell r="B9755">
            <v>15</v>
          </cell>
          <cell r="D9755">
            <v>29</v>
          </cell>
          <cell r="N9755">
            <v>0.92726887192536045</v>
          </cell>
          <cell r="O9755">
            <v>0.91412213740458015</v>
          </cell>
          <cell r="P9755">
            <v>0.19253604749787956</v>
          </cell>
          <cell r="Q9755">
            <v>0.40754877014419</v>
          </cell>
        </row>
        <row r="9756">
          <cell r="A9756">
            <v>44331</v>
          </cell>
          <cell r="B9756">
            <v>15</v>
          </cell>
          <cell r="D9756">
            <v>30</v>
          </cell>
          <cell r="N9756">
            <v>0.98380156922298156</v>
          </cell>
          <cell r="O9756">
            <v>0.97848645912427235</v>
          </cell>
          <cell r="P9756">
            <v>0.27284231840040496</v>
          </cell>
          <cell r="Q9756">
            <v>0.44748165021513542</v>
          </cell>
        </row>
        <row r="9757">
          <cell r="A9757">
            <v>44331</v>
          </cell>
          <cell r="B9757">
            <v>15</v>
          </cell>
          <cell r="D9757">
            <v>31</v>
          </cell>
          <cell r="N9757">
            <v>0.98023715415019763</v>
          </cell>
          <cell r="O9757">
            <v>0.97650417215634611</v>
          </cell>
          <cell r="P9757">
            <v>0.44005270092226612</v>
          </cell>
          <cell r="Q9757">
            <v>0.44729907773386035</v>
          </cell>
        </row>
        <row r="9758">
          <cell r="A9758">
            <v>44331</v>
          </cell>
          <cell r="B9758">
            <v>15</v>
          </cell>
          <cell r="D9758">
            <v>32</v>
          </cell>
          <cell r="N9758">
            <v>0.99679487179487181</v>
          </cell>
          <cell r="O9758">
            <v>0.99626068376068377</v>
          </cell>
          <cell r="P9758">
            <v>0.34642094017094016</v>
          </cell>
          <cell r="Q9758">
            <v>0.56383547008547008</v>
          </cell>
        </row>
        <row r="9759">
          <cell r="A9759">
            <v>44331</v>
          </cell>
          <cell r="B9759">
            <v>15</v>
          </cell>
          <cell r="D9759">
            <v>33</v>
          </cell>
          <cell r="N9759">
            <v>0.95257127631228355</v>
          </cell>
          <cell r="O9759">
            <v>0.94377831068478546</v>
          </cell>
          <cell r="P9759">
            <v>0.13242739142019719</v>
          </cell>
          <cell r="Q9759">
            <v>0.60884625632827072</v>
          </cell>
        </row>
        <row r="9760">
          <cell r="A9760">
            <v>44331</v>
          </cell>
          <cell r="B9760">
            <v>15</v>
          </cell>
          <cell r="D9760">
            <v>34</v>
          </cell>
          <cell r="N9760">
            <v>0.95238095238095233</v>
          </cell>
          <cell r="O9760">
            <v>0.93528693528693529</v>
          </cell>
          <cell r="P9760">
            <v>0.42897842897842897</v>
          </cell>
          <cell r="Q9760">
            <v>0.39072039072039072</v>
          </cell>
        </row>
        <row r="9761">
          <cell r="A9761">
            <v>44331</v>
          </cell>
          <cell r="B9761">
            <v>15</v>
          </cell>
          <cell r="D9761">
            <v>35</v>
          </cell>
          <cell r="N9761">
            <v>0.99485803711155829</v>
          </cell>
          <cell r="O9761">
            <v>0.98971607422311647</v>
          </cell>
          <cell r="P9761">
            <v>0.2716297786720322</v>
          </cell>
          <cell r="Q9761">
            <v>0.34764140397943216</v>
          </cell>
        </row>
        <row r="9762">
          <cell r="A9762">
            <v>44331</v>
          </cell>
          <cell r="B9762">
            <v>15</v>
          </cell>
          <cell r="D9762">
            <v>36</v>
          </cell>
          <cell r="N9762">
            <v>0.99757643549589858</v>
          </cell>
          <cell r="O9762">
            <v>0.99739000745712159</v>
          </cell>
          <cell r="P9762">
            <v>0.44351230425055926</v>
          </cell>
          <cell r="Q9762">
            <v>0.31543624161073824</v>
          </cell>
        </row>
        <row r="9763">
          <cell r="A9763">
            <v>44331</v>
          </cell>
          <cell r="B9763">
            <v>15</v>
          </cell>
          <cell r="D9763">
            <v>37</v>
          </cell>
          <cell r="N9763">
            <v>0.99905638122198637</v>
          </cell>
          <cell r="O9763">
            <v>0.99882047652748285</v>
          </cell>
          <cell r="P9763">
            <v>0.30620429346543998</v>
          </cell>
          <cell r="Q9763">
            <v>0.52653927813163481</v>
          </cell>
        </row>
        <row r="9764">
          <cell r="A9764">
            <v>44331</v>
          </cell>
          <cell r="B9764">
            <v>15</v>
          </cell>
          <cell r="D9764">
            <v>38</v>
          </cell>
          <cell r="N9764">
            <v>0.9774934849561715</v>
          </cell>
          <cell r="O9764">
            <v>0.9583037194977494</v>
          </cell>
          <cell r="P9764">
            <v>0.49206349206349204</v>
          </cell>
          <cell r="Q9764">
            <v>0.45415778251599148</v>
          </cell>
        </row>
        <row r="9765">
          <cell r="A9765">
            <v>44331</v>
          </cell>
          <cell r="B9765">
            <v>15</v>
          </cell>
          <cell r="D9765">
            <v>39</v>
          </cell>
          <cell r="N9765">
            <v>0.98091503267973856</v>
          </cell>
          <cell r="O9765">
            <v>0.97542483660130719</v>
          </cell>
          <cell r="P9765">
            <v>0.33986928104575165</v>
          </cell>
          <cell r="Q9765">
            <v>0.48732026143790852</v>
          </cell>
        </row>
        <row r="9766">
          <cell r="A9766">
            <v>44331</v>
          </cell>
          <cell r="B9766">
            <v>15</v>
          </cell>
          <cell r="D9766">
            <v>40</v>
          </cell>
          <cell r="N9766">
            <v>0.97452365660458151</v>
          </cell>
          <cell r="O9766">
            <v>0.97430956968529225</v>
          </cell>
          <cell r="P9766">
            <v>0.39777349603939199</v>
          </cell>
          <cell r="Q9766">
            <v>0.46606722329265682</v>
          </cell>
        </row>
        <row r="9767">
          <cell r="A9767">
            <v>44331</v>
          </cell>
          <cell r="B9767">
            <v>15</v>
          </cell>
          <cell r="D9767">
            <v>41</v>
          </cell>
          <cell r="N9767">
            <v>0.95972475207447883</v>
          </cell>
          <cell r="O9767">
            <v>0.83424408014571949</v>
          </cell>
          <cell r="P9767">
            <v>0.17344667071443029</v>
          </cell>
          <cell r="Q9767">
            <v>0.51386359036632256</v>
          </cell>
        </row>
        <row r="9768">
          <cell r="A9768">
            <v>44331</v>
          </cell>
          <cell r="B9768">
            <v>16</v>
          </cell>
          <cell r="D9768">
            <v>1</v>
          </cell>
          <cell r="N9768">
            <v>0.96710374971244539</v>
          </cell>
          <cell r="O9768">
            <v>0.95077064642282039</v>
          </cell>
          <cell r="P9768">
            <v>0.13181504485852311</v>
          </cell>
          <cell r="Q9768">
            <v>0.35357717966413621</v>
          </cell>
        </row>
        <row r="9769">
          <cell r="A9769">
            <v>44331</v>
          </cell>
          <cell r="B9769">
            <v>16</v>
          </cell>
          <cell r="D9769">
            <v>2</v>
          </cell>
          <cell r="N9769">
            <v>0.98798798798798804</v>
          </cell>
          <cell r="O9769">
            <v>0.98554804804804808</v>
          </cell>
          <cell r="P9769">
            <v>0.29992492492492495</v>
          </cell>
          <cell r="Q9769">
            <v>0.46189939939939939</v>
          </cell>
        </row>
        <row r="9770">
          <cell r="A9770">
            <v>44331</v>
          </cell>
          <cell r="B9770">
            <v>16</v>
          </cell>
          <cell r="D9770">
            <v>3</v>
          </cell>
          <cell r="N9770">
            <v>0.95572422517394051</v>
          </cell>
          <cell r="O9770">
            <v>0.93147796753109846</v>
          </cell>
          <cell r="P9770">
            <v>0.21674045962471009</v>
          </cell>
          <cell r="Q9770">
            <v>0.3611638203668564</v>
          </cell>
        </row>
        <row r="9771">
          <cell r="A9771">
            <v>44331</v>
          </cell>
          <cell r="B9771">
            <v>16</v>
          </cell>
          <cell r="D9771">
            <v>4</v>
          </cell>
          <cell r="N9771">
            <v>0.99866131191432395</v>
          </cell>
          <cell r="O9771">
            <v>0.99502772996748901</v>
          </cell>
          <cell r="P9771">
            <v>0.72117039586919107</v>
          </cell>
          <cell r="Q9771">
            <v>0.33161216293746415</v>
          </cell>
        </row>
        <row r="9772">
          <cell r="A9772">
            <v>44331</v>
          </cell>
          <cell r="B9772">
            <v>16</v>
          </cell>
          <cell r="D9772">
            <v>5</v>
          </cell>
          <cell r="N9772">
            <v>0.91392509828264024</v>
          </cell>
          <cell r="O9772">
            <v>0.85185185185185186</v>
          </cell>
          <cell r="P9772">
            <v>0.13904407200496585</v>
          </cell>
          <cell r="Q9772">
            <v>0.56072832609145462</v>
          </cell>
        </row>
        <row r="9773">
          <cell r="A9773">
            <v>44331</v>
          </cell>
          <cell r="B9773">
            <v>16</v>
          </cell>
          <cell r="D9773">
            <v>6</v>
          </cell>
          <cell r="N9773">
            <v>0.93440170940170941</v>
          </cell>
          <cell r="O9773">
            <v>0.9275641025641026</v>
          </cell>
          <cell r="P9773">
            <v>0.2918803418803419</v>
          </cell>
          <cell r="Q9773">
            <v>0.32927350427350427</v>
          </cell>
        </row>
        <row r="9774">
          <cell r="A9774">
            <v>44331</v>
          </cell>
          <cell r="B9774">
            <v>16</v>
          </cell>
          <cell r="D9774">
            <v>7</v>
          </cell>
          <cell r="N9774">
            <v>0.93157315731573154</v>
          </cell>
          <cell r="O9774">
            <v>0.89504950495049507</v>
          </cell>
          <cell r="P9774">
            <v>0.1397139713971397</v>
          </cell>
          <cell r="Q9774">
            <v>0.47964796479647964</v>
          </cell>
        </row>
        <row r="9775">
          <cell r="A9775">
            <v>44331</v>
          </cell>
          <cell r="B9775">
            <v>16</v>
          </cell>
          <cell r="D9775">
            <v>8</v>
          </cell>
          <cell r="N9775">
            <v>0.99578620536704365</v>
          </cell>
          <cell r="O9775">
            <v>0.9944555333776891</v>
          </cell>
          <cell r="P9775">
            <v>0.47172322022621421</v>
          </cell>
          <cell r="Q9775">
            <v>0.70858283433133729</v>
          </cell>
        </row>
        <row r="9776">
          <cell r="A9776">
            <v>44331</v>
          </cell>
          <cell r="B9776">
            <v>16</v>
          </cell>
          <cell r="D9776">
            <v>9</v>
          </cell>
          <cell r="N9776">
            <v>0.99230973216653406</v>
          </cell>
          <cell r="O9776">
            <v>0.98488464598249803</v>
          </cell>
          <cell r="P9776">
            <v>0.23892866613630337</v>
          </cell>
          <cell r="Q9776">
            <v>0.49058605144523998</v>
          </cell>
        </row>
        <row r="9777">
          <cell r="A9777">
            <v>44331</v>
          </cell>
          <cell r="B9777">
            <v>16</v>
          </cell>
          <cell r="D9777">
            <v>10</v>
          </cell>
          <cell r="N9777">
            <v>0.95081967213114749</v>
          </cell>
          <cell r="O9777">
            <v>0.8380894555757944</v>
          </cell>
          <cell r="P9777">
            <v>0.40963367739324025</v>
          </cell>
          <cell r="Q9777">
            <v>0.50698239222829389</v>
          </cell>
        </row>
        <row r="9778">
          <cell r="A9778">
            <v>44331</v>
          </cell>
          <cell r="B9778">
            <v>16</v>
          </cell>
          <cell r="D9778">
            <v>11</v>
          </cell>
          <cell r="N9778">
            <v>0.9566962399662019</v>
          </cell>
          <cell r="O9778">
            <v>0.89459231094212088</v>
          </cell>
          <cell r="P9778">
            <v>0.11026615969581749</v>
          </cell>
          <cell r="Q9778">
            <v>0.32509505703422054</v>
          </cell>
        </row>
        <row r="9779">
          <cell r="A9779">
            <v>44331</v>
          </cell>
          <cell r="B9779">
            <v>16</v>
          </cell>
          <cell r="D9779">
            <v>12</v>
          </cell>
          <cell r="N9779">
            <v>0.99812074230678882</v>
          </cell>
          <cell r="O9779">
            <v>0.99812074230678882</v>
          </cell>
          <cell r="P9779">
            <v>0.37608644585388773</v>
          </cell>
          <cell r="Q9779">
            <v>0.51327225745830396</v>
          </cell>
        </row>
        <row r="9780">
          <cell r="A9780">
            <v>44331</v>
          </cell>
          <cell r="B9780">
            <v>17</v>
          </cell>
          <cell r="D9780">
            <v>1</v>
          </cell>
          <cell r="N9780">
            <v>0.86518518518518517</v>
          </cell>
          <cell r="O9780">
            <v>0.75682539682539685</v>
          </cell>
          <cell r="P9780">
            <v>0.10074074074074074</v>
          </cell>
          <cell r="Q9780">
            <v>0.30433862433862435</v>
          </cell>
        </row>
        <row r="9781">
          <cell r="A9781">
            <v>44331</v>
          </cell>
          <cell r="B9781">
            <v>17</v>
          </cell>
          <cell r="D9781">
            <v>2</v>
          </cell>
          <cell r="N9781">
            <v>0.92329749103942649</v>
          </cell>
          <cell r="O9781">
            <v>0.85710872162485063</v>
          </cell>
          <cell r="P9781">
            <v>0.15579450418160096</v>
          </cell>
          <cell r="Q9781">
            <v>0.44205495818399043</v>
          </cell>
        </row>
        <row r="9782">
          <cell r="A9782">
            <v>44331</v>
          </cell>
          <cell r="B9782">
            <v>17</v>
          </cell>
          <cell r="D9782">
            <v>3</v>
          </cell>
          <cell r="N9782">
            <v>0.85742971887550201</v>
          </cell>
          <cell r="O9782">
            <v>0.7311468094600625</v>
          </cell>
          <cell r="P9782">
            <v>0.17983043284248104</v>
          </cell>
          <cell r="Q9782">
            <v>0.2677376171352075</v>
          </cell>
        </row>
        <row r="9783">
          <cell r="A9783">
            <v>44331</v>
          </cell>
          <cell r="B9783">
            <v>17</v>
          </cell>
          <cell r="D9783">
            <v>4</v>
          </cell>
          <cell r="N9783">
            <v>0.93341980112408129</v>
          </cell>
          <cell r="O9783">
            <v>0.88456549935149154</v>
          </cell>
          <cell r="P9783">
            <v>9.014267185473411E-2</v>
          </cell>
          <cell r="Q9783">
            <v>0.26632079550367488</v>
          </cell>
        </row>
        <row r="9784">
          <cell r="A9784">
            <v>44331</v>
          </cell>
          <cell r="B9784">
            <v>17</v>
          </cell>
          <cell r="D9784">
            <v>5</v>
          </cell>
          <cell r="N9784">
            <v>0.97763946519133238</v>
          </cell>
          <cell r="O9784">
            <v>0.9681881051175657</v>
          </cell>
          <cell r="P9784">
            <v>0.20308898109727985</v>
          </cell>
          <cell r="Q9784">
            <v>0.47141539880129091</v>
          </cell>
        </row>
        <row r="9785">
          <cell r="A9785">
            <v>44331</v>
          </cell>
          <cell r="B9785">
            <v>18</v>
          </cell>
          <cell r="D9785">
            <v>1</v>
          </cell>
          <cell r="N9785">
            <v>0.96668592335836701</v>
          </cell>
          <cell r="O9785">
            <v>0.92297323319853652</v>
          </cell>
          <cell r="P9785">
            <v>0.11457731561717698</v>
          </cell>
          <cell r="Q9785">
            <v>0.31523204313498943</v>
          </cell>
        </row>
        <row r="9786">
          <cell r="A9786">
            <v>44331</v>
          </cell>
          <cell r="B9786">
            <v>18</v>
          </cell>
          <cell r="D9786">
            <v>2</v>
          </cell>
          <cell r="N9786">
            <v>0.89449112978524747</v>
          </cell>
          <cell r="O9786">
            <v>0.72903828197945841</v>
          </cell>
          <cell r="P9786">
            <v>7.2268907563025217E-2</v>
          </cell>
          <cell r="Q9786">
            <v>0.45732959850606908</v>
          </cell>
        </row>
        <row r="9787">
          <cell r="A9787">
            <v>44331</v>
          </cell>
          <cell r="B9787">
            <v>18</v>
          </cell>
          <cell r="D9787">
            <v>3</v>
          </cell>
          <cell r="N9787">
            <v>0.87759952465834823</v>
          </cell>
          <cell r="O9787">
            <v>0.71499306793424444</v>
          </cell>
          <cell r="P9787">
            <v>0.18993860170330759</v>
          </cell>
          <cell r="Q9787">
            <v>0.35254505842741135</v>
          </cell>
        </row>
        <row r="9788">
          <cell r="A9788">
            <v>44331</v>
          </cell>
          <cell r="B9788">
            <v>19</v>
          </cell>
          <cell r="D9788">
            <v>1</v>
          </cell>
          <cell r="N9788">
            <v>0.9426386233269598</v>
          </cell>
          <cell r="O9788">
            <v>0.75610792436796259</v>
          </cell>
          <cell r="P9788">
            <v>0.1975780752071383</v>
          </cell>
          <cell r="Q9788">
            <v>0.39940514127894627</v>
          </cell>
        </row>
        <row r="9789">
          <cell r="A9789">
            <v>44331</v>
          </cell>
          <cell r="B9789">
            <v>19</v>
          </cell>
          <cell r="D9789">
            <v>2</v>
          </cell>
          <cell r="N9789">
            <v>0.9785542614161582</v>
          </cell>
          <cell r="O9789">
            <v>0.88593085598077281</v>
          </cell>
          <cell r="P9789">
            <v>0.17581808097615087</v>
          </cell>
          <cell r="Q9789">
            <v>0.47568866703642076</v>
          </cell>
        </row>
        <row r="9790">
          <cell r="A9790">
            <v>44331</v>
          </cell>
          <cell r="B9790">
            <v>19</v>
          </cell>
          <cell r="D9790">
            <v>3</v>
          </cell>
          <cell r="N9790">
            <v>0.89348206474190728</v>
          </cell>
          <cell r="O9790">
            <v>0.71347331583552054</v>
          </cell>
          <cell r="P9790">
            <v>0.19597550306211722</v>
          </cell>
          <cell r="Q9790">
            <v>0.38013998250218722</v>
          </cell>
        </row>
        <row r="9791">
          <cell r="A9791">
            <v>44331</v>
          </cell>
          <cell r="B9791">
            <v>19</v>
          </cell>
          <cell r="D9791">
            <v>4</v>
          </cell>
          <cell r="N9791">
            <v>0.9236448766432559</v>
          </cell>
          <cell r="O9791">
            <v>0.74140104448046096</v>
          </cell>
          <cell r="P9791">
            <v>0.15955339456149828</v>
          </cell>
          <cell r="Q9791">
            <v>0.52260039618224385</v>
          </cell>
        </row>
        <row r="9792">
          <cell r="A9792">
            <v>44331</v>
          </cell>
          <cell r="B9792">
            <v>19</v>
          </cell>
          <cell r="D9792">
            <v>5</v>
          </cell>
          <cell r="N9792">
            <v>0.97201646090534977</v>
          </cell>
          <cell r="O9792">
            <v>0.95637860082304527</v>
          </cell>
          <cell r="P9792">
            <v>0.21371742112482853</v>
          </cell>
          <cell r="Q9792">
            <v>0.62798353909465021</v>
          </cell>
        </row>
        <row r="9793">
          <cell r="A9793">
            <v>44331</v>
          </cell>
          <cell r="B9793">
            <v>19</v>
          </cell>
          <cell r="D9793">
            <v>6</v>
          </cell>
          <cell r="N9793">
            <v>0.88692390139335475</v>
          </cell>
          <cell r="O9793">
            <v>0.66470167917113254</v>
          </cell>
          <cell r="P9793">
            <v>0.11521972132904609</v>
          </cell>
          <cell r="Q9793">
            <v>0.21471954269381921</v>
          </cell>
        </row>
        <row r="9794">
          <cell r="A9794">
            <v>44331</v>
          </cell>
          <cell r="B9794">
            <v>19</v>
          </cell>
          <cell r="D9794">
            <v>7</v>
          </cell>
          <cell r="N9794">
            <v>0.91947399527186757</v>
          </cell>
          <cell r="O9794">
            <v>0.86938534278959811</v>
          </cell>
          <cell r="P9794">
            <v>0.16873522458628842</v>
          </cell>
          <cell r="Q9794">
            <v>0.33141252955082745</v>
          </cell>
        </row>
        <row r="9795">
          <cell r="A9795">
            <v>44331</v>
          </cell>
          <cell r="B9795">
            <v>19</v>
          </cell>
          <cell r="D9795">
            <v>8</v>
          </cell>
          <cell r="N9795">
            <v>0.94444444444444442</v>
          </cell>
          <cell r="O9795">
            <v>0.84976221357544313</v>
          </cell>
          <cell r="P9795">
            <v>0.28383052313013402</v>
          </cell>
          <cell r="Q9795">
            <v>0.53761348897535666</v>
          </cell>
        </row>
        <row r="9796">
          <cell r="A9796">
            <v>44331</v>
          </cell>
          <cell r="B9796">
            <v>19</v>
          </cell>
          <cell r="D9796">
            <v>9</v>
          </cell>
          <cell r="N9796">
            <v>0.993371707657422</v>
          </cell>
          <cell r="O9796">
            <v>0.99319727891156462</v>
          </cell>
          <cell r="P9796">
            <v>0.21559392987964415</v>
          </cell>
          <cell r="Q9796">
            <v>0.35879993022850165</v>
          </cell>
        </row>
        <row r="9797">
          <cell r="A9797">
            <v>44331</v>
          </cell>
          <cell r="B9797">
            <v>19</v>
          </cell>
          <cell r="D9797">
            <v>10</v>
          </cell>
          <cell r="N9797">
            <v>0.97181305691943987</v>
          </cell>
          <cell r="O9797">
            <v>0.90489179850881973</v>
          </cell>
          <cell r="P9797">
            <v>0.2900527368612475</v>
          </cell>
          <cell r="Q9797">
            <v>0.26350245499181668</v>
          </cell>
        </row>
        <row r="9798">
          <cell r="A9798">
            <v>44331</v>
          </cell>
          <cell r="B9798">
            <v>19</v>
          </cell>
          <cell r="D9798">
            <v>11</v>
          </cell>
          <cell r="N9798">
            <v>0.96717635066258922</v>
          </cell>
          <cell r="O9798">
            <v>0.7182466870540265</v>
          </cell>
          <cell r="P9798">
            <v>0.49092762487257902</v>
          </cell>
          <cell r="Q9798">
            <v>0.31987767584097859</v>
          </cell>
        </row>
        <row r="9799">
          <cell r="A9799">
            <v>44331</v>
          </cell>
          <cell r="B9799">
            <v>19</v>
          </cell>
          <cell r="D9799">
            <v>12</v>
          </cell>
          <cell r="N9799">
            <v>0.87608117099135063</v>
          </cell>
          <cell r="O9799">
            <v>0.76214238190286099</v>
          </cell>
          <cell r="P9799">
            <v>9.7139055222887558E-2</v>
          </cell>
          <cell r="Q9799">
            <v>0.32618097139055224</v>
          </cell>
        </row>
        <row r="9800">
          <cell r="A9800">
            <v>44331</v>
          </cell>
          <cell r="B9800">
            <v>20</v>
          </cell>
          <cell r="D9800">
            <v>1</v>
          </cell>
          <cell r="N9800">
            <v>1</v>
          </cell>
          <cell r="O9800">
            <v>1</v>
          </cell>
          <cell r="P9800">
            <v>0.33039277462717914</v>
          </cell>
          <cell r="Q9800">
            <v>0.17454316320100818</v>
          </cell>
        </row>
        <row r="9801">
          <cell r="A9801">
            <v>44331</v>
          </cell>
          <cell r="B9801">
            <v>20</v>
          </cell>
          <cell r="D9801">
            <v>2</v>
          </cell>
          <cell r="N9801">
            <v>0.99669196341700717</v>
          </cell>
          <cell r="O9801">
            <v>0.99046507102549131</v>
          </cell>
          <cell r="P9801">
            <v>0.33372251410780307</v>
          </cell>
          <cell r="Q9801">
            <v>0.16151002140494258</v>
          </cell>
        </row>
        <row r="9802">
          <cell r="A9802">
            <v>44331</v>
          </cell>
          <cell r="B9802">
            <v>20</v>
          </cell>
          <cell r="D9802">
            <v>3</v>
          </cell>
          <cell r="N9802">
            <v>0.98963447899618118</v>
          </cell>
          <cell r="O9802">
            <v>0.97454082560465538</v>
          </cell>
          <cell r="P9802">
            <v>0.52427714129841785</v>
          </cell>
          <cell r="Q9802">
            <v>0.12620476450263685</v>
          </cell>
        </row>
        <row r="9803">
          <cell r="A9803">
            <v>44331</v>
          </cell>
          <cell r="B9803">
            <v>20</v>
          </cell>
          <cell r="D9803">
            <v>4</v>
          </cell>
          <cell r="N9803">
            <v>0.9862891737891738</v>
          </cell>
          <cell r="O9803">
            <v>0.97133190883190879</v>
          </cell>
          <cell r="P9803">
            <v>0.41435185185185186</v>
          </cell>
          <cell r="Q9803">
            <v>0.21901709401709402</v>
          </cell>
        </row>
        <row r="9804">
          <cell r="A9804">
            <v>44331</v>
          </cell>
          <cell r="B9804">
            <v>20</v>
          </cell>
          <cell r="D9804">
            <v>5</v>
          </cell>
          <cell r="N9804">
            <v>0.99712466625590468</v>
          </cell>
          <cell r="O9804">
            <v>0.98665023618812897</v>
          </cell>
          <cell r="P9804">
            <v>0.24070651057712056</v>
          </cell>
          <cell r="Q9804">
            <v>0.25426165537071266</v>
          </cell>
        </row>
        <row r="9805">
          <cell r="A9805">
            <v>44331</v>
          </cell>
          <cell r="B9805">
            <v>20</v>
          </cell>
          <cell r="D9805">
            <v>6</v>
          </cell>
          <cell r="N9805">
            <v>0.99756827534605308</v>
          </cell>
          <cell r="O9805">
            <v>0.99513655069210627</v>
          </cell>
          <cell r="P9805">
            <v>0.35185185185185186</v>
          </cell>
          <cell r="Q9805">
            <v>0.22876917321361767</v>
          </cell>
        </row>
        <row r="9806">
          <cell r="A9806">
            <v>44331</v>
          </cell>
          <cell r="B9806">
            <v>20</v>
          </cell>
          <cell r="D9806">
            <v>7</v>
          </cell>
          <cell r="N9806">
            <v>0.981049271893078</v>
          </cell>
          <cell r="O9806">
            <v>0.97227209255934566</v>
          </cell>
          <cell r="P9806">
            <v>0.2597247157390784</v>
          </cell>
          <cell r="Q9806">
            <v>0.2912427688011171</v>
          </cell>
        </row>
        <row r="9807">
          <cell r="A9807">
            <v>44331</v>
          </cell>
          <cell r="B9807">
            <v>20</v>
          </cell>
          <cell r="D9807">
            <v>8</v>
          </cell>
          <cell r="N9807">
            <v>0.96834150326797386</v>
          </cell>
          <cell r="O9807">
            <v>0.91441993464052285</v>
          </cell>
          <cell r="P9807">
            <v>0.24611928104575165</v>
          </cell>
          <cell r="Q9807">
            <v>0.32802287581699346</v>
          </cell>
        </row>
        <row r="9808">
          <cell r="A9808">
            <v>44331</v>
          </cell>
          <cell r="B9808">
            <v>20</v>
          </cell>
          <cell r="D9808">
            <v>9</v>
          </cell>
          <cell r="N9808">
            <v>1</v>
          </cell>
          <cell r="O9808">
            <v>1</v>
          </cell>
          <cell r="P9808">
            <v>0.43982356647763077</v>
          </cell>
          <cell r="Q9808">
            <v>0.18420499894980047</v>
          </cell>
        </row>
        <row r="9809">
          <cell r="A9809">
            <v>44331</v>
          </cell>
          <cell r="B9809">
            <v>20</v>
          </cell>
          <cell r="D9809">
            <v>10</v>
          </cell>
          <cell r="N9809">
            <v>0.99016393442622952</v>
          </cell>
          <cell r="O9809">
            <v>0.96976320582877962</v>
          </cell>
          <cell r="P9809">
            <v>0.33387978142076502</v>
          </cell>
          <cell r="Q9809">
            <v>0.20109289617486339</v>
          </cell>
        </row>
        <row r="9810">
          <cell r="A9810">
            <v>44331</v>
          </cell>
          <cell r="B9810">
            <v>21</v>
          </cell>
          <cell r="D9810">
            <v>1</v>
          </cell>
          <cell r="N9810">
            <v>0.98984126984126986</v>
          </cell>
          <cell r="O9810">
            <v>0.98984126984126986</v>
          </cell>
          <cell r="P9810">
            <v>0.45735449735449735</v>
          </cell>
          <cell r="Q9810">
            <v>0.30433862433862435</v>
          </cell>
        </row>
        <row r="9811">
          <cell r="A9811">
            <v>44331</v>
          </cell>
          <cell r="B9811">
            <v>21</v>
          </cell>
          <cell r="D9811">
            <v>2</v>
          </cell>
          <cell r="N9811">
            <v>0.95708519226683664</v>
          </cell>
          <cell r="O9811">
            <v>0.9362651370299554</v>
          </cell>
          <cell r="P9811">
            <v>0.29785425961334183</v>
          </cell>
          <cell r="Q9811">
            <v>0.230932653494795</v>
          </cell>
        </row>
        <row r="9812">
          <cell r="A9812">
            <v>44331</v>
          </cell>
          <cell r="B9812">
            <v>21</v>
          </cell>
          <cell r="D9812">
            <v>3</v>
          </cell>
          <cell r="N9812">
            <v>0.98763020833333337</v>
          </cell>
          <cell r="O9812">
            <v>0.93576388888888884</v>
          </cell>
          <cell r="P9812">
            <v>0.39192708333333331</v>
          </cell>
          <cell r="Q9812">
            <v>0.306640625</v>
          </cell>
        </row>
        <row r="9813">
          <cell r="A9813">
            <v>44331</v>
          </cell>
          <cell r="B9813">
            <v>21</v>
          </cell>
          <cell r="D9813">
            <v>4</v>
          </cell>
          <cell r="N9813">
            <v>1</v>
          </cell>
          <cell r="O9813">
            <v>1</v>
          </cell>
          <cell r="P9813">
            <v>0.6495031616982837</v>
          </cell>
          <cell r="Q9813">
            <v>0.11427280939476062</v>
          </cell>
        </row>
        <row r="9814">
          <cell r="A9814">
            <v>44331</v>
          </cell>
          <cell r="B9814">
            <v>21</v>
          </cell>
          <cell r="D9814">
            <v>5</v>
          </cell>
          <cell r="N9814">
            <v>0.9977416440831075</v>
          </cell>
          <cell r="O9814">
            <v>0.99706413730803978</v>
          </cell>
          <cell r="P9814">
            <v>0.30103884372177053</v>
          </cell>
          <cell r="Q9814">
            <v>0.35004516711833783</v>
          </cell>
        </row>
        <row r="9815">
          <cell r="A9815">
            <v>44331</v>
          </cell>
          <cell r="B9815">
            <v>21</v>
          </cell>
          <cell r="D9815">
            <v>6</v>
          </cell>
          <cell r="N9815">
            <v>0.99774622492675236</v>
          </cell>
          <cell r="O9815">
            <v>0.99661933739012842</v>
          </cell>
          <cell r="P9815">
            <v>0.67613252197430695</v>
          </cell>
          <cell r="Q9815">
            <v>0.5361730899256254</v>
          </cell>
        </row>
        <row r="9816">
          <cell r="A9816">
            <v>44331</v>
          </cell>
          <cell r="B9816">
            <v>21</v>
          </cell>
          <cell r="D9816">
            <v>7</v>
          </cell>
          <cell r="N9816">
            <v>0.98755186721991706</v>
          </cell>
          <cell r="O9816">
            <v>0.98755186721991706</v>
          </cell>
          <cell r="P9816">
            <v>0.52789303826648226</v>
          </cell>
          <cell r="Q9816">
            <v>0.19041032733978791</v>
          </cell>
        </row>
        <row r="9817">
          <cell r="A9817">
            <v>44331</v>
          </cell>
          <cell r="B9817">
            <v>21</v>
          </cell>
          <cell r="D9817">
            <v>8</v>
          </cell>
          <cell r="N9817">
            <v>0.98810325476992145</v>
          </cell>
          <cell r="O9817">
            <v>0.98092031425364756</v>
          </cell>
          <cell r="P9817">
            <v>0.31941638608305273</v>
          </cell>
          <cell r="Q9817">
            <v>0.19797979797979798</v>
          </cell>
        </row>
        <row r="9818">
          <cell r="A9818">
            <v>44331</v>
          </cell>
          <cell r="B9818">
            <v>21</v>
          </cell>
          <cell r="D9818">
            <v>9</v>
          </cell>
          <cell r="N9818">
            <v>0.99582587954680979</v>
          </cell>
          <cell r="O9818">
            <v>0.99443450606241302</v>
          </cell>
          <cell r="P9818">
            <v>0.48996223414828066</v>
          </cell>
          <cell r="Q9818">
            <v>0.42277877161598093</v>
          </cell>
        </row>
        <row r="9819">
          <cell r="A9819">
            <v>44331</v>
          </cell>
          <cell r="B9819">
            <v>21</v>
          </cell>
          <cell r="D9819">
            <v>10</v>
          </cell>
          <cell r="N9819">
            <v>0.96945469454694544</v>
          </cell>
          <cell r="O9819">
            <v>0.95797457974579747</v>
          </cell>
          <cell r="P9819">
            <v>0.25276752767527677</v>
          </cell>
          <cell r="Q9819">
            <v>0.28905289052890532</v>
          </cell>
        </row>
        <row r="9820">
          <cell r="A9820">
            <v>44331</v>
          </cell>
          <cell r="B9820">
            <v>21</v>
          </cell>
          <cell r="D9820">
            <v>11</v>
          </cell>
          <cell r="N9820">
            <v>0.94926140012845217</v>
          </cell>
          <cell r="O9820">
            <v>0.93127809890815672</v>
          </cell>
          <cell r="P9820">
            <v>0.14515093127809892</v>
          </cell>
          <cell r="Q9820">
            <v>0.39563262684649969</v>
          </cell>
        </row>
        <row r="9821">
          <cell r="A9821">
            <v>44331</v>
          </cell>
          <cell r="B9821">
            <v>21</v>
          </cell>
          <cell r="D9821">
            <v>12</v>
          </cell>
          <cell r="N9821">
            <v>0.95937673900946019</v>
          </cell>
          <cell r="O9821">
            <v>0.95418289742162865</v>
          </cell>
          <cell r="P9821">
            <v>0.25542570951585974</v>
          </cell>
          <cell r="Q9821">
            <v>0.28770172509738451</v>
          </cell>
        </row>
        <row r="9822">
          <cell r="A9822">
            <v>44331</v>
          </cell>
          <cell r="B9822">
            <v>21</v>
          </cell>
          <cell r="D9822">
            <v>13</v>
          </cell>
          <cell r="N9822">
            <v>0.9932659932659933</v>
          </cell>
          <cell r="O9822">
            <v>0.99267181620122802</v>
          </cell>
          <cell r="P9822">
            <v>0.2297484650425827</v>
          </cell>
          <cell r="Q9822">
            <v>0.40186175480293129</v>
          </cell>
        </row>
        <row r="9823">
          <cell r="A9823">
            <v>44331</v>
          </cell>
          <cell r="B9823">
            <v>21</v>
          </cell>
          <cell r="D9823">
            <v>14</v>
          </cell>
          <cell r="N9823">
            <v>0.99420289855072463</v>
          </cell>
          <cell r="O9823">
            <v>0.98589371980676332</v>
          </cell>
          <cell r="P9823">
            <v>0.31130434782608696</v>
          </cell>
          <cell r="Q9823">
            <v>0.21855072463768116</v>
          </cell>
        </row>
        <row r="9824">
          <cell r="A9824">
            <v>44331</v>
          </cell>
          <cell r="B9824">
            <v>21</v>
          </cell>
          <cell r="D9824">
            <v>15</v>
          </cell>
          <cell r="N9824">
            <v>0.98008599230595161</v>
          </cell>
          <cell r="O9824">
            <v>0.96356641774157048</v>
          </cell>
          <cell r="P9824">
            <v>0.28897940710568004</v>
          </cell>
          <cell r="Q9824">
            <v>0.23761031907671418</v>
          </cell>
        </row>
        <row r="9825">
          <cell r="A9825">
            <v>44331</v>
          </cell>
          <cell r="B9825">
            <v>22</v>
          </cell>
          <cell r="D9825">
            <v>1</v>
          </cell>
          <cell r="N9825">
            <v>0.97860593512767424</v>
          </cell>
          <cell r="O9825">
            <v>0.96825396825396826</v>
          </cell>
          <cell r="P9825">
            <v>0.27789279963193009</v>
          </cell>
          <cell r="Q9825">
            <v>0.29307568438003223</v>
          </cell>
        </row>
        <row r="9826">
          <cell r="A9826">
            <v>44331</v>
          </cell>
          <cell r="B9826">
            <v>22</v>
          </cell>
          <cell r="D9826">
            <v>2</v>
          </cell>
          <cell r="N9826">
            <v>0.94842850818946434</v>
          </cell>
          <cell r="O9826">
            <v>0.90017706949977871</v>
          </cell>
          <cell r="P9826">
            <v>0.32359451084550689</v>
          </cell>
          <cell r="Q9826">
            <v>0.47521027003098715</v>
          </cell>
        </row>
        <row r="9827">
          <cell r="A9827">
            <v>44331</v>
          </cell>
          <cell r="B9827">
            <v>22</v>
          </cell>
          <cell r="D9827">
            <v>3</v>
          </cell>
          <cell r="N9827">
            <v>0.97273346966598495</v>
          </cell>
          <cell r="O9827">
            <v>0.91768916155419222</v>
          </cell>
          <cell r="P9827">
            <v>0.1492842535787321</v>
          </cell>
          <cell r="Q9827">
            <v>0.40201090661213362</v>
          </cell>
        </row>
        <row r="9828">
          <cell r="A9828">
            <v>44331</v>
          </cell>
          <cell r="B9828">
            <v>22</v>
          </cell>
          <cell r="D9828">
            <v>4</v>
          </cell>
          <cell r="N9828">
            <v>0.93326176417963858</v>
          </cell>
          <cell r="O9828">
            <v>0.90821256038647347</v>
          </cell>
          <cell r="P9828">
            <v>0.18536410806942208</v>
          </cell>
          <cell r="Q9828">
            <v>0.51028806584362141</v>
          </cell>
        </row>
        <row r="9829">
          <cell r="A9829">
            <v>44331</v>
          </cell>
          <cell r="B9829">
            <v>22</v>
          </cell>
          <cell r="D9829">
            <v>5</v>
          </cell>
          <cell r="N9829">
            <v>0.97068160597572362</v>
          </cell>
          <cell r="O9829">
            <v>0.91615312791783377</v>
          </cell>
          <cell r="P9829">
            <v>0.19645191409897292</v>
          </cell>
          <cell r="Q9829">
            <v>0.43902894491129785</v>
          </cell>
        </row>
        <row r="9830">
          <cell r="A9830">
            <v>44331</v>
          </cell>
          <cell r="B9830">
            <v>23</v>
          </cell>
          <cell r="D9830">
            <v>1</v>
          </cell>
          <cell r="N9830">
            <v>0.93471145564168823</v>
          </cell>
          <cell r="O9830">
            <v>0.89888027562446171</v>
          </cell>
          <cell r="P9830">
            <v>0.20792420327304048</v>
          </cell>
          <cell r="Q9830">
            <v>0.33540051679586563</v>
          </cell>
        </row>
        <row r="9831">
          <cell r="A9831">
            <v>44331</v>
          </cell>
          <cell r="B9831">
            <v>23</v>
          </cell>
          <cell r="D9831">
            <v>2</v>
          </cell>
          <cell r="N9831">
            <v>0.98672661100406767</v>
          </cell>
          <cell r="O9831">
            <v>0.98116035110254762</v>
          </cell>
          <cell r="P9831">
            <v>0.2119460500963391</v>
          </cell>
          <cell r="Q9831">
            <v>0.28045386426889318</v>
          </cell>
        </row>
        <row r="9832">
          <cell r="A9832">
            <v>44331</v>
          </cell>
          <cell r="B9832">
            <v>23</v>
          </cell>
          <cell r="D9832">
            <v>3</v>
          </cell>
          <cell r="N9832">
            <v>0.88730803974706418</v>
          </cell>
          <cell r="O9832">
            <v>0.84688346883468835</v>
          </cell>
          <cell r="P9832">
            <v>0.20009033423667569</v>
          </cell>
          <cell r="Q9832">
            <v>0.5582655826558266</v>
          </cell>
        </row>
        <row r="9833">
          <cell r="A9833">
            <v>44331</v>
          </cell>
          <cell r="B9833">
            <v>23</v>
          </cell>
          <cell r="D9833">
            <v>4</v>
          </cell>
          <cell r="N9833">
            <v>0.90069779924852389</v>
          </cell>
          <cell r="O9833">
            <v>0.80318482733941676</v>
          </cell>
          <cell r="P9833">
            <v>0.31830381105743427</v>
          </cell>
          <cell r="Q9833">
            <v>0.52299159062444089</v>
          </cell>
        </row>
        <row r="9834">
          <cell r="A9834">
            <v>44331</v>
          </cell>
          <cell r="B9834">
            <v>24</v>
          </cell>
          <cell r="D9834">
            <v>1</v>
          </cell>
          <cell r="N9834">
            <v>0.91493691493691498</v>
          </cell>
          <cell r="O9834">
            <v>0.87077737077737083</v>
          </cell>
          <cell r="P9834">
            <v>0.24114774114774115</v>
          </cell>
          <cell r="Q9834">
            <v>0.24053724053724054</v>
          </cell>
        </row>
        <row r="9835">
          <cell r="A9835">
            <v>44331</v>
          </cell>
          <cell r="B9835">
            <v>24</v>
          </cell>
          <cell r="D9835">
            <v>2</v>
          </cell>
          <cell r="N9835">
            <v>0.95365522590653484</v>
          </cell>
          <cell r="O9835">
            <v>0.71262361838278065</v>
          </cell>
          <cell r="P9835">
            <v>3.9751793678495247E-2</v>
          </cell>
          <cell r="Q9835">
            <v>0.37967810742679853</v>
          </cell>
        </row>
        <row r="9836">
          <cell r="A9836">
            <v>44331</v>
          </cell>
          <cell r="B9836">
            <v>24</v>
          </cell>
          <cell r="D9836">
            <v>3</v>
          </cell>
          <cell r="N9836">
            <v>1</v>
          </cell>
          <cell r="O9836">
            <v>0.94115369725125819</v>
          </cell>
          <cell r="P9836">
            <v>0.14305071622144794</v>
          </cell>
          <cell r="Q9836">
            <v>0.18312040263259777</v>
          </cell>
        </row>
        <row r="9837">
          <cell r="A9837">
            <v>44331</v>
          </cell>
          <cell r="B9837">
            <v>24</v>
          </cell>
          <cell r="D9837">
            <v>4</v>
          </cell>
          <cell r="N9837">
            <v>0.92101449275362324</v>
          </cell>
          <cell r="O9837">
            <v>0.74251207729468593</v>
          </cell>
          <cell r="P9837">
            <v>0.13067632850241545</v>
          </cell>
          <cell r="Q9837">
            <v>0.26956521739130435</v>
          </cell>
        </row>
        <row r="9838">
          <cell r="A9838">
            <v>44331</v>
          </cell>
          <cell r="B9838">
            <v>24</v>
          </cell>
          <cell r="D9838">
            <v>5</v>
          </cell>
          <cell r="N9838">
            <v>0.93715341959334564</v>
          </cell>
          <cell r="O9838">
            <v>0.86157321831998357</v>
          </cell>
          <cell r="P9838">
            <v>5.4220579174368455E-2</v>
          </cell>
          <cell r="Q9838">
            <v>0.37399876771410967</v>
          </cell>
        </row>
        <row r="9839">
          <cell r="A9839">
            <v>44331</v>
          </cell>
          <cell r="B9839">
            <v>24</v>
          </cell>
          <cell r="D9839">
            <v>6</v>
          </cell>
          <cell r="N9839">
            <v>0.97340197340197343</v>
          </cell>
          <cell r="O9839">
            <v>0.94401544401544402</v>
          </cell>
          <cell r="P9839">
            <v>0.13213213213213212</v>
          </cell>
          <cell r="Q9839">
            <v>0.87987987987987992</v>
          </cell>
        </row>
        <row r="9840">
          <cell r="A9840">
            <v>44331</v>
          </cell>
          <cell r="B9840">
            <v>24</v>
          </cell>
          <cell r="D9840">
            <v>7</v>
          </cell>
          <cell r="N9840">
            <v>0.98285832300702192</v>
          </cell>
          <cell r="O9840">
            <v>0.88682362660057823</v>
          </cell>
          <cell r="P9840">
            <v>0.15344898802147872</v>
          </cell>
          <cell r="Q9840">
            <v>0.41553077240809583</v>
          </cell>
        </row>
        <row r="9841">
          <cell r="A9841">
            <v>44331</v>
          </cell>
          <cell r="B9841">
            <v>25</v>
          </cell>
          <cell r="D9841">
            <v>1</v>
          </cell>
          <cell r="N9841">
            <v>0.98883656026513167</v>
          </cell>
          <cell r="O9841">
            <v>0.98604570033141459</v>
          </cell>
          <cell r="P9841">
            <v>0.22309436595150881</v>
          </cell>
          <cell r="Q9841">
            <v>0.38705738705738707</v>
          </cell>
        </row>
        <row r="9842">
          <cell r="A9842">
            <v>44331</v>
          </cell>
          <cell r="B9842">
            <v>25</v>
          </cell>
          <cell r="D9842">
            <v>2</v>
          </cell>
          <cell r="N9842">
            <v>0.97604116417430453</v>
          </cell>
          <cell r="O9842">
            <v>0.95738864769255505</v>
          </cell>
          <cell r="P9842">
            <v>0.3683872005145522</v>
          </cell>
          <cell r="Q9842">
            <v>0.33687087956263062</v>
          </cell>
        </row>
        <row r="9843">
          <cell r="A9843">
            <v>44331</v>
          </cell>
          <cell r="B9843">
            <v>25</v>
          </cell>
          <cell r="D9843">
            <v>3</v>
          </cell>
          <cell r="N9843">
            <v>0.99509803921568629</v>
          </cell>
          <cell r="O9843">
            <v>0.9949723479135244</v>
          </cell>
          <cell r="P9843">
            <v>0.23466566113624937</v>
          </cell>
          <cell r="Q9843">
            <v>0.28531925590749119</v>
          </cell>
        </row>
        <row r="9844">
          <cell r="A9844">
            <v>44331</v>
          </cell>
          <cell r="B9844">
            <v>25</v>
          </cell>
          <cell r="D9844">
            <v>4</v>
          </cell>
          <cell r="N9844">
            <v>0.98749460974558001</v>
          </cell>
          <cell r="O9844">
            <v>0.9830386660917062</v>
          </cell>
          <cell r="P9844">
            <v>0.2144602558574098</v>
          </cell>
          <cell r="Q9844">
            <v>0.2150352163288774</v>
          </cell>
        </row>
        <row r="9845">
          <cell r="A9845">
            <v>44331</v>
          </cell>
          <cell r="B9845">
            <v>25</v>
          </cell>
          <cell r="D9845">
            <v>5</v>
          </cell>
          <cell r="N9845">
            <v>0.93801357627724191</v>
          </cell>
          <cell r="O9845">
            <v>0.91300464451589858</v>
          </cell>
          <cell r="P9845">
            <v>0.21864951768488747</v>
          </cell>
          <cell r="Q9845">
            <v>0.4122901036084316</v>
          </cell>
        </row>
        <row r="9846">
          <cell r="A9846">
            <v>44331</v>
          </cell>
          <cell r="B9846">
            <v>25</v>
          </cell>
          <cell r="D9846">
            <v>6</v>
          </cell>
          <cell r="N9846">
            <v>0.94911433172302739</v>
          </cell>
          <cell r="O9846">
            <v>0.9198067632850242</v>
          </cell>
          <cell r="P9846">
            <v>0.57326892109500804</v>
          </cell>
          <cell r="Q9846">
            <v>0.29500805152979065</v>
          </cell>
        </row>
        <row r="9847">
          <cell r="A9847">
            <v>44331</v>
          </cell>
          <cell r="B9847">
            <v>25</v>
          </cell>
          <cell r="D9847">
            <v>7</v>
          </cell>
          <cell r="N9847">
            <v>0.91501370746653765</v>
          </cell>
          <cell r="O9847">
            <v>0.90356394129979034</v>
          </cell>
          <cell r="P9847">
            <v>0.31494920174165458</v>
          </cell>
          <cell r="Q9847">
            <v>0.31881954523463957</v>
          </cell>
        </row>
        <row r="9848">
          <cell r="A9848">
            <v>44331</v>
          </cell>
          <cell r="B9848">
            <v>26</v>
          </cell>
          <cell r="D9848">
            <v>1</v>
          </cell>
          <cell r="N9848">
            <v>0.8884505807582731</v>
          </cell>
          <cell r="O9848">
            <v>0.86894586894586889</v>
          </cell>
          <cell r="P9848">
            <v>7.0567609029147493E-2</v>
          </cell>
          <cell r="Q9848">
            <v>0.31755424063116372</v>
          </cell>
        </row>
        <row r="9849">
          <cell r="A9849">
            <v>44331</v>
          </cell>
          <cell r="B9849">
            <v>26</v>
          </cell>
          <cell r="D9849">
            <v>2</v>
          </cell>
          <cell r="N9849">
            <v>0.98444819186809074</v>
          </cell>
          <cell r="O9849">
            <v>0.85422522016113922</v>
          </cell>
          <cell r="P9849">
            <v>0.18418587221285365</v>
          </cell>
          <cell r="Q9849">
            <v>0.40940603335207043</v>
          </cell>
        </row>
        <row r="9850">
          <cell r="A9850">
            <v>44331</v>
          </cell>
          <cell r="B9850">
            <v>26</v>
          </cell>
          <cell r="D9850">
            <v>3</v>
          </cell>
          <cell r="N9850">
            <v>0.89613076763914756</v>
          </cell>
          <cell r="O9850">
            <v>0.71239395820401408</v>
          </cell>
          <cell r="P9850">
            <v>0.11814607903993379</v>
          </cell>
          <cell r="Q9850">
            <v>0.32216014897579143</v>
          </cell>
        </row>
        <row r="9851">
          <cell r="A9851">
            <v>44331</v>
          </cell>
          <cell r="B9851">
            <v>26</v>
          </cell>
          <cell r="D9851">
            <v>4</v>
          </cell>
          <cell r="N9851">
            <v>0.83152173913043481</v>
          </cell>
          <cell r="O9851">
            <v>0.71839774557165859</v>
          </cell>
          <cell r="P9851">
            <v>0.12620772946859904</v>
          </cell>
          <cell r="Q9851">
            <v>0.32548309178743962</v>
          </cell>
        </row>
        <row r="9852">
          <cell r="A9852">
            <v>44331</v>
          </cell>
          <cell r="B9852">
            <v>26</v>
          </cell>
          <cell r="D9852">
            <v>5</v>
          </cell>
          <cell r="N9852">
            <v>0.80059714224781409</v>
          </cell>
          <cell r="O9852">
            <v>0.67178502879078694</v>
          </cell>
          <cell r="P9852">
            <v>6.0993815312433357E-2</v>
          </cell>
          <cell r="Q9852">
            <v>0.19215184474301558</v>
          </cell>
        </row>
        <row r="9853">
          <cell r="A9853">
            <v>44331</v>
          </cell>
          <cell r="B9853">
            <v>26</v>
          </cell>
          <cell r="D9853">
            <v>6</v>
          </cell>
          <cell r="N9853">
            <v>0.94603743528474715</v>
          </cell>
          <cell r="O9853">
            <v>0.73337315810434089</v>
          </cell>
          <cell r="P9853">
            <v>8.4229390681003588E-2</v>
          </cell>
          <cell r="Q9853">
            <v>0.14038231780167265</v>
          </cell>
        </row>
        <row r="9854">
          <cell r="A9854">
            <v>44331</v>
          </cell>
          <cell r="B9854">
            <v>26</v>
          </cell>
          <cell r="D9854">
            <v>7</v>
          </cell>
          <cell r="N9854">
            <v>0.99745370370370368</v>
          </cell>
          <cell r="O9854">
            <v>0.99699074074074079</v>
          </cell>
          <cell r="P9854">
            <v>0.16087962962962962</v>
          </cell>
          <cell r="Q9854">
            <v>0.35439814814814813</v>
          </cell>
        </row>
        <row r="9855">
          <cell r="A9855">
            <v>44331</v>
          </cell>
          <cell r="B9855">
            <v>27</v>
          </cell>
          <cell r="D9855">
            <v>1</v>
          </cell>
          <cell r="N9855">
            <v>0.99785867237687365</v>
          </cell>
          <cell r="O9855">
            <v>0.99785867237687365</v>
          </cell>
          <cell r="P9855">
            <v>0.1682131810611468</v>
          </cell>
          <cell r="Q9855">
            <v>0.27432786105162976</v>
          </cell>
        </row>
        <row r="9856">
          <cell r="A9856">
            <v>44331</v>
          </cell>
          <cell r="B9856">
            <v>27</v>
          </cell>
          <cell r="D9856">
            <v>2</v>
          </cell>
          <cell r="N9856">
            <v>0.99557966646574236</v>
          </cell>
          <cell r="O9856">
            <v>0.96503918022905366</v>
          </cell>
          <cell r="P9856">
            <v>0.13803496081977096</v>
          </cell>
          <cell r="Q9856">
            <v>0.17781796262808922</v>
          </cell>
        </row>
        <row r="9857">
          <cell r="A9857">
            <v>44331</v>
          </cell>
          <cell r="B9857">
            <v>27</v>
          </cell>
          <cell r="D9857">
            <v>3</v>
          </cell>
          <cell r="N9857">
            <v>0.98506289308176098</v>
          </cell>
          <cell r="O9857">
            <v>0.94654088050314467</v>
          </cell>
          <cell r="P9857">
            <v>0.19627882599580712</v>
          </cell>
          <cell r="Q9857">
            <v>0.29952830188679247</v>
          </cell>
        </row>
        <row r="9858">
          <cell r="A9858">
            <v>44331</v>
          </cell>
          <cell r="B9858">
            <v>27</v>
          </cell>
          <cell r="D9858">
            <v>4</v>
          </cell>
          <cell r="N9858">
            <v>1</v>
          </cell>
          <cell r="O9858">
            <v>0.98909853249475888</v>
          </cell>
          <cell r="P9858">
            <v>0.23417190775681343</v>
          </cell>
          <cell r="Q9858">
            <v>0.28008385744234798</v>
          </cell>
        </row>
        <row r="9859">
          <cell r="A9859">
            <v>44331</v>
          </cell>
          <cell r="B9859">
            <v>27</v>
          </cell>
          <cell r="D9859">
            <v>5</v>
          </cell>
          <cell r="N9859">
            <v>0.99287211740041925</v>
          </cell>
          <cell r="O9859">
            <v>0.94737945492662479</v>
          </cell>
          <cell r="P9859">
            <v>0.20503144654088051</v>
          </cell>
          <cell r="Q9859">
            <v>0.30943396226415093</v>
          </cell>
        </row>
        <row r="9860">
          <cell r="A9860">
            <v>44331</v>
          </cell>
          <cell r="B9860">
            <v>27</v>
          </cell>
          <cell r="D9860">
            <v>6</v>
          </cell>
          <cell r="N9860">
            <v>0.97282968853545393</v>
          </cell>
          <cell r="O9860">
            <v>0.88093660260658269</v>
          </cell>
          <cell r="P9860">
            <v>0.14314115308151093</v>
          </cell>
          <cell r="Q9860">
            <v>0.5593108018555335</v>
          </cell>
        </row>
        <row r="9861">
          <cell r="A9861">
            <v>44331</v>
          </cell>
          <cell r="B9861">
            <v>28</v>
          </cell>
          <cell r="D9861">
            <v>1</v>
          </cell>
          <cell r="N9861">
            <v>0.90084518655947232</v>
          </cell>
          <cell r="O9861">
            <v>0.87878787878787878</v>
          </cell>
          <cell r="P9861">
            <v>0.49453720882292312</v>
          </cell>
          <cell r="Q9861">
            <v>0.36528550814265098</v>
          </cell>
        </row>
        <row r="9862">
          <cell r="A9862">
            <v>44331</v>
          </cell>
          <cell r="B9862">
            <v>28</v>
          </cell>
          <cell r="D9862">
            <v>2</v>
          </cell>
          <cell r="N9862">
            <v>0.95185185185185184</v>
          </cell>
          <cell r="O9862">
            <v>0.7289760348583878</v>
          </cell>
          <cell r="P9862">
            <v>0.15403050108932462</v>
          </cell>
          <cell r="Q9862">
            <v>0.27058823529411763</v>
          </cell>
        </row>
        <row r="9863">
          <cell r="A9863">
            <v>44331</v>
          </cell>
          <cell r="B9863">
            <v>28</v>
          </cell>
          <cell r="D9863">
            <v>3</v>
          </cell>
          <cell r="N9863">
            <v>0.94272414490993728</v>
          </cell>
          <cell r="O9863">
            <v>0.87107872900222627</v>
          </cell>
          <cell r="P9863">
            <v>0.11252782837482291</v>
          </cell>
          <cell r="Q9863">
            <v>0.46488565067800042</v>
          </cell>
        </row>
        <row r="9864">
          <cell r="A9864">
            <v>44331</v>
          </cell>
          <cell r="B9864">
            <v>28</v>
          </cell>
          <cell r="D9864">
            <v>4</v>
          </cell>
          <cell r="N9864">
            <v>0.98412698412698407</v>
          </cell>
          <cell r="O9864">
            <v>0.98043052837573386</v>
          </cell>
          <cell r="P9864">
            <v>0.58599695585996958</v>
          </cell>
          <cell r="Q9864">
            <v>0.3739943465970863</v>
          </cell>
        </row>
        <row r="9865">
          <cell r="A9865">
            <v>44331</v>
          </cell>
          <cell r="B9865">
            <v>28</v>
          </cell>
          <cell r="D9865">
            <v>5</v>
          </cell>
          <cell r="N9865">
            <v>0.95007161857990585</v>
          </cell>
          <cell r="O9865">
            <v>0.86351544915080825</v>
          </cell>
          <cell r="P9865">
            <v>0.27358297524043379</v>
          </cell>
          <cell r="Q9865">
            <v>0.50439942705136076</v>
          </cell>
        </row>
        <row r="9866">
          <cell r="A9866">
            <v>44331</v>
          </cell>
          <cell r="B9866">
            <v>28</v>
          </cell>
          <cell r="D9866">
            <v>6</v>
          </cell>
          <cell r="N9866">
            <v>0.99601820250284412</v>
          </cell>
          <cell r="O9866">
            <v>0.94937428896473264</v>
          </cell>
          <cell r="P9866">
            <v>0.31513083048919227</v>
          </cell>
          <cell r="Q9866">
            <v>0.32461130072051575</v>
          </cell>
        </row>
        <row r="9867">
          <cell r="A9867">
            <v>44331</v>
          </cell>
          <cell r="B9867">
            <v>28</v>
          </cell>
          <cell r="D9867">
            <v>7</v>
          </cell>
          <cell r="N9867">
            <v>0.98024174802417485</v>
          </cell>
          <cell r="O9867">
            <v>0.97233844723384477</v>
          </cell>
          <cell r="P9867">
            <v>0.35960018596001858</v>
          </cell>
          <cell r="Q9867">
            <v>0.45397489539748953</v>
          </cell>
        </row>
        <row r="9868">
          <cell r="A9868">
            <v>44331</v>
          </cell>
          <cell r="B9868">
            <v>28</v>
          </cell>
          <cell r="D9868">
            <v>8</v>
          </cell>
          <cell r="N9868">
            <v>0.953493265993266</v>
          </cell>
          <cell r="O9868">
            <v>0.8617424242424242</v>
          </cell>
          <cell r="P9868">
            <v>0.15740740740740741</v>
          </cell>
          <cell r="Q9868">
            <v>0.66182659932659937</v>
          </cell>
        </row>
        <row r="9869">
          <cell r="A9869">
            <v>44331</v>
          </cell>
          <cell r="B9869">
            <v>28</v>
          </cell>
          <cell r="D9869">
            <v>9</v>
          </cell>
          <cell r="N9869">
            <v>0.9728487886382623</v>
          </cell>
          <cell r="O9869">
            <v>0.94152046783625731</v>
          </cell>
          <cell r="P9869">
            <v>0.18065998329156224</v>
          </cell>
          <cell r="Q9869">
            <v>0.49874686716791977</v>
          </cell>
        </row>
        <row r="9870">
          <cell r="A9870">
            <v>44331</v>
          </cell>
          <cell r="B9870">
            <v>29</v>
          </cell>
          <cell r="D9870">
            <v>1</v>
          </cell>
          <cell r="N9870">
            <v>0.97512742099898064</v>
          </cell>
          <cell r="O9870">
            <v>0.94862385321100917</v>
          </cell>
          <cell r="P9870">
            <v>0.43404689092762488</v>
          </cell>
          <cell r="Q9870">
            <v>0.63649337410805296</v>
          </cell>
        </row>
        <row r="9871">
          <cell r="A9871">
            <v>44331</v>
          </cell>
          <cell r="B9871">
            <v>29</v>
          </cell>
          <cell r="D9871">
            <v>2</v>
          </cell>
          <cell r="N9871">
            <v>0.94776279169342759</v>
          </cell>
          <cell r="O9871">
            <v>0.86619567544423037</v>
          </cell>
          <cell r="P9871">
            <v>0.26803682295011777</v>
          </cell>
          <cell r="Q9871">
            <v>0.35859558980946266</v>
          </cell>
        </row>
        <row r="9872">
          <cell r="A9872">
            <v>44331</v>
          </cell>
          <cell r="B9872">
            <v>29</v>
          </cell>
          <cell r="D9872">
            <v>3</v>
          </cell>
          <cell r="N9872">
            <v>0.98939857288481137</v>
          </cell>
          <cell r="O9872">
            <v>0.96982670744138633</v>
          </cell>
          <cell r="P9872">
            <v>0.26442405708460753</v>
          </cell>
          <cell r="Q9872">
            <v>0.58674821610601424</v>
          </cell>
        </row>
        <row r="9873">
          <cell r="A9873">
            <v>44331</v>
          </cell>
          <cell r="B9873">
            <v>30</v>
          </cell>
          <cell r="D9873">
            <v>1</v>
          </cell>
          <cell r="N9873">
            <v>0.99330655957161984</v>
          </cell>
          <cell r="O9873">
            <v>0.97478804105310124</v>
          </cell>
          <cell r="P9873">
            <v>0.29808121374386437</v>
          </cell>
          <cell r="Q9873">
            <v>0.23828647925033467</v>
          </cell>
        </row>
        <row r="9874">
          <cell r="A9874">
            <v>44331</v>
          </cell>
          <cell r="B9874">
            <v>30</v>
          </cell>
          <cell r="D9874">
            <v>2</v>
          </cell>
          <cell r="N9874">
            <v>0.9840305892937472</v>
          </cell>
          <cell r="O9874">
            <v>0.95501574448942872</v>
          </cell>
          <cell r="P9874">
            <v>0.45951417004048584</v>
          </cell>
          <cell r="Q9874">
            <v>0.1484480431848853</v>
          </cell>
        </row>
        <row r="9875">
          <cell r="A9875">
            <v>44331</v>
          </cell>
          <cell r="B9875">
            <v>30</v>
          </cell>
          <cell r="D9875">
            <v>3</v>
          </cell>
          <cell r="N9875">
            <v>0.99474313022700123</v>
          </cell>
          <cell r="O9875">
            <v>0.99259259259259258</v>
          </cell>
          <cell r="P9875">
            <v>0.41075268817204302</v>
          </cell>
          <cell r="Q9875">
            <v>0.27455197132616488</v>
          </cell>
        </row>
        <row r="9876">
          <cell r="A9876">
            <v>44331</v>
          </cell>
          <cell r="B9876">
            <v>30</v>
          </cell>
          <cell r="D9876">
            <v>4</v>
          </cell>
          <cell r="N9876">
            <v>0.94244604316546765</v>
          </cell>
          <cell r="O9876">
            <v>0.87130295763389287</v>
          </cell>
          <cell r="P9876">
            <v>0.13988808952837731</v>
          </cell>
          <cell r="Q9876">
            <v>0.34352517985611508</v>
          </cell>
        </row>
        <row r="9877">
          <cell r="A9877">
            <v>44331</v>
          </cell>
          <cell r="B9877">
            <v>30</v>
          </cell>
          <cell r="D9877">
            <v>5</v>
          </cell>
          <cell r="N9877">
            <v>0.97272727272727277</v>
          </cell>
          <cell r="O9877">
            <v>0.95404040404040402</v>
          </cell>
          <cell r="P9877">
            <v>0.21893939393939393</v>
          </cell>
          <cell r="Q9877">
            <v>0.30555555555555558</v>
          </cell>
        </row>
        <row r="9878">
          <cell r="A9878">
            <v>44331</v>
          </cell>
          <cell r="B9878">
            <v>30</v>
          </cell>
          <cell r="D9878">
            <v>6</v>
          </cell>
          <cell r="N9878">
            <v>0.99366211130917015</v>
          </cell>
          <cell r="O9878">
            <v>0.9799960388195682</v>
          </cell>
          <cell r="P9878">
            <v>0.30540701128936421</v>
          </cell>
          <cell r="Q9878">
            <v>0.31095266389384035</v>
          </cell>
        </row>
        <row r="9879">
          <cell r="A9879">
            <v>44331</v>
          </cell>
          <cell r="B9879">
            <v>30</v>
          </cell>
          <cell r="D9879">
            <v>7</v>
          </cell>
          <cell r="N9879">
            <v>0.99628325508607196</v>
          </cell>
          <cell r="O9879">
            <v>0.97750391236306733</v>
          </cell>
          <cell r="P9879">
            <v>0.28814553990610331</v>
          </cell>
          <cell r="Q9879">
            <v>0.11854460093896714</v>
          </cell>
        </row>
        <row r="9880">
          <cell r="A9880">
            <v>44331</v>
          </cell>
          <cell r="B9880">
            <v>30</v>
          </cell>
          <cell r="D9880">
            <v>8</v>
          </cell>
          <cell r="N9880">
            <v>0.97763229678123298</v>
          </cell>
          <cell r="O9880">
            <v>0.94071649390798329</v>
          </cell>
          <cell r="P9880">
            <v>0.28023276959447174</v>
          </cell>
          <cell r="Q9880">
            <v>0.30641934897254047</v>
          </cell>
        </row>
        <row r="9881">
          <cell r="A9881">
            <v>44331</v>
          </cell>
          <cell r="B9881">
            <v>30</v>
          </cell>
          <cell r="D9881">
            <v>9</v>
          </cell>
          <cell r="N9881">
            <v>0.99868247694334655</v>
          </cell>
          <cell r="O9881">
            <v>0.98770311813790079</v>
          </cell>
          <cell r="P9881">
            <v>0.3383838383838384</v>
          </cell>
          <cell r="Q9881">
            <v>0.13306982872200263</v>
          </cell>
        </row>
        <row r="9882">
          <cell r="A9882">
            <v>44331</v>
          </cell>
          <cell r="B9882">
            <v>30</v>
          </cell>
          <cell r="D9882">
            <v>10</v>
          </cell>
          <cell r="N9882">
            <v>0.99466192170818502</v>
          </cell>
          <cell r="O9882">
            <v>0.98536971134835905</v>
          </cell>
          <cell r="P9882">
            <v>0.23665480427046262</v>
          </cell>
          <cell r="Q9882">
            <v>0.32740213523131673</v>
          </cell>
        </row>
        <row r="9883">
          <cell r="A9883">
            <v>44331</v>
          </cell>
          <cell r="B9883">
            <v>30</v>
          </cell>
          <cell r="D9883">
            <v>11</v>
          </cell>
          <cell r="N9883">
            <v>0.94344882516925532</v>
          </cell>
          <cell r="O9883">
            <v>0.86180804460374349</v>
          </cell>
          <cell r="P9883">
            <v>0.2624452409398646</v>
          </cell>
          <cell r="Q9883">
            <v>0.28275587415372361</v>
          </cell>
        </row>
        <row r="9884">
          <cell r="A9884">
            <v>44331</v>
          </cell>
          <cell r="B9884">
            <v>30</v>
          </cell>
          <cell r="D9884">
            <v>12</v>
          </cell>
          <cell r="N9884">
            <v>0.97203947368421051</v>
          </cell>
          <cell r="O9884">
            <v>0.90350877192982459</v>
          </cell>
          <cell r="P9884">
            <v>0.16081871345029239</v>
          </cell>
          <cell r="Q9884">
            <v>0.2013888888888889</v>
          </cell>
        </row>
        <row r="9885">
          <cell r="A9885">
            <v>44331</v>
          </cell>
          <cell r="B9885">
            <v>30</v>
          </cell>
          <cell r="D9885">
            <v>13</v>
          </cell>
          <cell r="N9885">
            <v>0.98346789696270664</v>
          </cell>
          <cell r="O9885">
            <v>0.9711649365628604</v>
          </cell>
          <cell r="P9885">
            <v>0.42464436755094193</v>
          </cell>
          <cell r="Q9885">
            <v>0.26009227220299885</v>
          </cell>
        </row>
        <row r="9886">
          <cell r="A9886">
            <v>44331</v>
          </cell>
          <cell r="B9886">
            <v>30</v>
          </cell>
          <cell r="D9886">
            <v>14</v>
          </cell>
          <cell r="N9886">
            <v>0.99918599918599915</v>
          </cell>
          <cell r="O9886">
            <v>0.99898249898249902</v>
          </cell>
          <cell r="P9886">
            <v>0.38217338217338215</v>
          </cell>
          <cell r="Q9886">
            <v>0.26597476597476599</v>
          </cell>
        </row>
        <row r="9887">
          <cell r="A9887">
            <v>44331</v>
          </cell>
          <cell r="B9887">
            <v>30</v>
          </cell>
          <cell r="D9887">
            <v>15</v>
          </cell>
          <cell r="N9887">
            <v>0.99979347377116889</v>
          </cell>
          <cell r="O9887">
            <v>0.99710863279636519</v>
          </cell>
          <cell r="P9887">
            <v>0.23543990086741015</v>
          </cell>
          <cell r="Q9887">
            <v>0.20549359768690623</v>
          </cell>
        </row>
        <row r="9888">
          <cell r="A9888">
            <v>44331</v>
          </cell>
          <cell r="B9888">
            <v>30</v>
          </cell>
          <cell r="D9888">
            <v>16</v>
          </cell>
          <cell r="N9888">
            <v>0.98709417221213958</v>
          </cell>
          <cell r="O9888">
            <v>0.9713651945956846</v>
          </cell>
          <cell r="P9888">
            <v>0.20488001613228474</v>
          </cell>
          <cell r="Q9888">
            <v>0.17019560395240976</v>
          </cell>
        </row>
        <row r="9889">
          <cell r="A9889">
            <v>44331</v>
          </cell>
          <cell r="B9889">
            <v>30</v>
          </cell>
          <cell r="D9889">
            <v>17</v>
          </cell>
          <cell r="N9889">
            <v>0.97912829957028857</v>
          </cell>
          <cell r="O9889">
            <v>0.9543687333742582</v>
          </cell>
          <cell r="P9889">
            <v>0.4804583589113976</v>
          </cell>
          <cell r="Q9889">
            <v>0.22099447513812154</v>
          </cell>
        </row>
        <row r="9890">
          <cell r="A9890">
            <v>44331</v>
          </cell>
          <cell r="B9890">
            <v>30</v>
          </cell>
          <cell r="D9890">
            <v>18</v>
          </cell>
          <cell r="N9890">
            <v>0.953493265993266</v>
          </cell>
          <cell r="O9890">
            <v>0.90488215488215484</v>
          </cell>
          <cell r="P9890">
            <v>0.23253367003367004</v>
          </cell>
          <cell r="Q9890">
            <v>0.13804713804713806</v>
          </cell>
        </row>
        <row r="9891">
          <cell r="A9891">
            <v>44331</v>
          </cell>
          <cell r="B9891">
            <v>30</v>
          </cell>
          <cell r="D9891">
            <v>19</v>
          </cell>
          <cell r="N9891">
            <v>0.99822064056939497</v>
          </cell>
          <cell r="O9891">
            <v>0.99782522736259394</v>
          </cell>
          <cell r="P9891">
            <v>0.27323052589956504</v>
          </cell>
          <cell r="Q9891">
            <v>0.22953736654804271</v>
          </cell>
        </row>
        <row r="9892">
          <cell r="A9892">
            <v>44331</v>
          </cell>
          <cell r="B9892">
            <v>30</v>
          </cell>
          <cell r="D9892">
            <v>20</v>
          </cell>
          <cell r="N9892">
            <v>1</v>
          </cell>
          <cell r="O9892">
            <v>1</v>
          </cell>
          <cell r="P9892">
            <v>0.11272141706924316</v>
          </cell>
          <cell r="Q9892">
            <v>0.23570853462157809</v>
          </cell>
        </row>
        <row r="9893">
          <cell r="A9893">
            <v>44331</v>
          </cell>
          <cell r="B9893">
            <v>31</v>
          </cell>
          <cell r="D9893">
            <v>1</v>
          </cell>
          <cell r="N9893">
            <v>0.97483471955640866</v>
          </cell>
          <cell r="O9893">
            <v>0.9195990616336106</v>
          </cell>
          <cell r="P9893">
            <v>0.33674557474941352</v>
          </cell>
          <cell r="Q9893">
            <v>0.40200469183194709</v>
          </cell>
        </row>
        <row r="9894">
          <cell r="A9894">
            <v>44331</v>
          </cell>
          <cell r="B9894">
            <v>31</v>
          </cell>
          <cell r="D9894">
            <v>2</v>
          </cell>
          <cell r="N9894">
            <v>0.93698802772526779</v>
          </cell>
          <cell r="O9894">
            <v>0.78954001260239448</v>
          </cell>
          <cell r="P9894">
            <v>5.6290695232094096E-2</v>
          </cell>
          <cell r="Q9894">
            <v>0.28607435412728416</v>
          </cell>
        </row>
        <row r="9895">
          <cell r="A9895">
            <v>44331</v>
          </cell>
          <cell r="B9895">
            <v>31</v>
          </cell>
          <cell r="D9895">
            <v>3</v>
          </cell>
          <cell r="N9895">
            <v>0.97289102907080438</v>
          </cell>
          <cell r="O9895">
            <v>0.94453361869092212</v>
          </cell>
          <cell r="P9895">
            <v>0.4112716247547708</v>
          </cell>
          <cell r="Q9895">
            <v>0.47940074906367042</v>
          </cell>
        </row>
        <row r="9896">
          <cell r="A9896">
            <v>44331</v>
          </cell>
          <cell r="B9896">
            <v>31</v>
          </cell>
          <cell r="D9896">
            <v>4</v>
          </cell>
          <cell r="N9896">
            <v>0.95191788222582385</v>
          </cell>
          <cell r="O9896">
            <v>0.76157032234828026</v>
          </cell>
          <cell r="P9896">
            <v>0.13866378534125698</v>
          </cell>
          <cell r="Q9896">
            <v>0.29137403205474516</v>
          </cell>
        </row>
        <row r="9897">
          <cell r="A9897">
            <v>44331</v>
          </cell>
          <cell r="B9897">
            <v>31</v>
          </cell>
          <cell r="D9897">
            <v>5</v>
          </cell>
          <cell r="N9897">
            <v>0.9486692015209125</v>
          </cell>
          <cell r="O9897">
            <v>0.84474017743979724</v>
          </cell>
          <cell r="P9897">
            <v>8.9353612167300381E-2</v>
          </cell>
          <cell r="Q9897">
            <v>0.23468525559780312</v>
          </cell>
        </row>
        <row r="9898">
          <cell r="A9898">
            <v>44331</v>
          </cell>
          <cell r="B9898">
            <v>32</v>
          </cell>
          <cell r="D9898">
            <v>1</v>
          </cell>
          <cell r="N9898">
            <v>0.98017209128320237</v>
          </cell>
          <cell r="O9898">
            <v>0.96127946127946129</v>
          </cell>
          <cell r="P9898">
            <v>0.20763187429854096</v>
          </cell>
          <cell r="Q9898">
            <v>0.25177702955480735</v>
          </cell>
        </row>
        <row r="9899">
          <cell r="A9899">
            <v>44331</v>
          </cell>
          <cell r="B9899">
            <v>32</v>
          </cell>
          <cell r="D9899">
            <v>2</v>
          </cell>
          <cell r="N9899">
            <v>0.97777777777777775</v>
          </cell>
          <cell r="O9899">
            <v>0.96383442265795205</v>
          </cell>
          <cell r="P9899">
            <v>0.1757443718228032</v>
          </cell>
          <cell r="Q9899">
            <v>0.2074074074074074</v>
          </cell>
        </row>
        <row r="9900">
          <cell r="A9900">
            <v>44331</v>
          </cell>
          <cell r="B9900">
            <v>32</v>
          </cell>
          <cell r="D9900">
            <v>3</v>
          </cell>
          <cell r="N9900">
            <v>0.93867355727820845</v>
          </cell>
          <cell r="O9900">
            <v>0.88354866494401374</v>
          </cell>
          <cell r="P9900">
            <v>0.13832902670111971</v>
          </cell>
          <cell r="Q9900">
            <v>0.23428079242032732</v>
          </cell>
        </row>
        <row r="9901">
          <cell r="A9901">
            <v>44331</v>
          </cell>
          <cell r="B9901">
            <v>32</v>
          </cell>
          <cell r="D9901">
            <v>4</v>
          </cell>
          <cell r="N9901">
            <v>0.98002283105022836</v>
          </cell>
          <cell r="O9901">
            <v>0.9328386605783866</v>
          </cell>
          <cell r="P9901">
            <v>0.14707001522070015</v>
          </cell>
          <cell r="Q9901">
            <v>0.3032724505327245</v>
          </cell>
        </row>
        <row r="9902">
          <cell r="A9902">
            <v>44332</v>
          </cell>
          <cell r="B9902">
            <v>1</v>
          </cell>
          <cell r="D9902">
            <v>1</v>
          </cell>
          <cell r="N9902">
            <v>0.97269126537419215</v>
          </cell>
          <cell r="O9902">
            <v>0.93495934959349591</v>
          </cell>
          <cell r="P9902">
            <v>0.45528455284552843</v>
          </cell>
          <cell r="Q9902">
            <v>0.64978111319574738</v>
          </cell>
        </row>
        <row r="9903">
          <cell r="A9903">
            <v>44332</v>
          </cell>
          <cell r="B9903">
            <v>1</v>
          </cell>
          <cell r="D9903">
            <v>2</v>
          </cell>
          <cell r="N9903">
            <v>0.93487270574304326</v>
          </cell>
          <cell r="O9903">
            <v>0.86165383856325239</v>
          </cell>
          <cell r="P9903">
            <v>0.40576277876455497</v>
          </cell>
          <cell r="Q9903">
            <v>0.19775014801657786</v>
          </cell>
        </row>
        <row r="9904">
          <cell r="A9904">
            <v>44332</v>
          </cell>
          <cell r="B9904">
            <v>1</v>
          </cell>
          <cell r="D9904">
            <v>3</v>
          </cell>
          <cell r="N9904">
            <v>0.90097402597402598</v>
          </cell>
          <cell r="O9904">
            <v>0.74062049062049062</v>
          </cell>
          <cell r="P9904">
            <v>0.22673160173160173</v>
          </cell>
          <cell r="Q9904">
            <v>0.21699134199134198</v>
          </cell>
        </row>
        <row r="9905">
          <cell r="A9905">
            <v>44332</v>
          </cell>
          <cell r="B9905">
            <v>2</v>
          </cell>
          <cell r="D9905">
            <v>1</v>
          </cell>
          <cell r="N9905">
            <v>0.89599700710811825</v>
          </cell>
          <cell r="O9905">
            <v>0.79928918817807704</v>
          </cell>
          <cell r="P9905">
            <v>0.14347175458286571</v>
          </cell>
          <cell r="Q9905">
            <v>0.24897119341563786</v>
          </cell>
        </row>
        <row r="9906">
          <cell r="A9906">
            <v>44332</v>
          </cell>
          <cell r="B9906">
            <v>2</v>
          </cell>
          <cell r="D9906">
            <v>2</v>
          </cell>
          <cell r="N9906">
            <v>0.8739882266372333</v>
          </cell>
          <cell r="O9906">
            <v>0.76894775570272256</v>
          </cell>
          <cell r="P9906">
            <v>0.16077998528329654</v>
          </cell>
          <cell r="Q9906">
            <v>0.30445180279617368</v>
          </cell>
        </row>
        <row r="9907">
          <cell r="A9907">
            <v>44332</v>
          </cell>
          <cell r="B9907">
            <v>2</v>
          </cell>
          <cell r="D9907">
            <v>3</v>
          </cell>
          <cell r="N9907">
            <v>0.88165460953440922</v>
          </cell>
          <cell r="O9907">
            <v>0.85512891856798368</v>
          </cell>
          <cell r="P9907">
            <v>0.12038582823223892</v>
          </cell>
          <cell r="Q9907">
            <v>0.36764978668150622</v>
          </cell>
        </row>
        <row r="9908">
          <cell r="A9908">
            <v>44332</v>
          </cell>
          <cell r="B9908">
            <v>2</v>
          </cell>
          <cell r="D9908">
            <v>4</v>
          </cell>
          <cell r="N9908">
            <v>0.89933523266856596</v>
          </cell>
          <cell r="O9908">
            <v>0.83934789490345041</v>
          </cell>
          <cell r="P9908">
            <v>6.3311174422285538E-2</v>
          </cell>
          <cell r="Q9908">
            <v>0.3285849952516619</v>
          </cell>
        </row>
        <row r="9909">
          <cell r="A9909">
            <v>44332</v>
          </cell>
          <cell r="B9909">
            <v>2</v>
          </cell>
          <cell r="D9909">
            <v>5</v>
          </cell>
          <cell r="N9909">
            <v>0.86862106406080353</v>
          </cell>
          <cell r="O9909">
            <v>0.82953311617806735</v>
          </cell>
          <cell r="P9909">
            <v>1.3753166847629388E-2</v>
          </cell>
          <cell r="Q9909">
            <v>0.27542526239594645</v>
          </cell>
        </row>
        <row r="9910">
          <cell r="A9910">
            <v>44332</v>
          </cell>
          <cell r="B9910">
            <v>2</v>
          </cell>
          <cell r="D9910">
            <v>6</v>
          </cell>
          <cell r="N9910">
            <v>0.84906666666666664</v>
          </cell>
          <cell r="O9910">
            <v>0.71537777777777778</v>
          </cell>
          <cell r="P9910">
            <v>3.4133333333333335E-2</v>
          </cell>
          <cell r="Q9910">
            <v>0.34986666666666666</v>
          </cell>
        </row>
        <row r="9911">
          <cell r="A9911">
            <v>44332</v>
          </cell>
          <cell r="B9911">
            <v>2</v>
          </cell>
          <cell r="D9911">
            <v>7</v>
          </cell>
          <cell r="N9911">
            <v>0.8504344610833795</v>
          </cell>
          <cell r="O9911">
            <v>0.77962654834535039</v>
          </cell>
          <cell r="P9911">
            <v>0.16731373636531707</v>
          </cell>
          <cell r="Q9911">
            <v>0.29931595488999813</v>
          </cell>
        </row>
        <row r="9912">
          <cell r="A9912">
            <v>44332</v>
          </cell>
          <cell r="B9912">
            <v>2</v>
          </cell>
          <cell r="D9912">
            <v>8</v>
          </cell>
          <cell r="N9912">
            <v>0.92374380750176932</v>
          </cell>
          <cell r="O9912">
            <v>0.91436659589525826</v>
          </cell>
          <cell r="P9912">
            <v>0.13641188959660297</v>
          </cell>
          <cell r="Q9912">
            <v>0.30874026893135176</v>
          </cell>
        </row>
        <row r="9913">
          <cell r="A9913">
            <v>44332</v>
          </cell>
          <cell r="B9913">
            <v>3</v>
          </cell>
          <cell r="D9913">
            <v>1</v>
          </cell>
          <cell r="N9913">
            <v>0.92456140350877192</v>
          </cell>
          <cell r="O9913">
            <v>0.70857699805068231</v>
          </cell>
          <cell r="P9913">
            <v>0.1111111111111111</v>
          </cell>
          <cell r="Q9913">
            <v>0.28460038986354774</v>
          </cell>
        </row>
        <row r="9914">
          <cell r="A9914">
            <v>44332</v>
          </cell>
          <cell r="B9914">
            <v>3</v>
          </cell>
          <cell r="D9914">
            <v>2</v>
          </cell>
          <cell r="N9914">
            <v>0.83273596176821985</v>
          </cell>
          <cell r="O9914">
            <v>0.68363201911589011</v>
          </cell>
          <cell r="P9914">
            <v>8.3632019115890077E-2</v>
          </cell>
          <cell r="Q9914">
            <v>0.27909199522102746</v>
          </cell>
        </row>
        <row r="9915">
          <cell r="A9915">
            <v>44332</v>
          </cell>
          <cell r="B9915">
            <v>4</v>
          </cell>
          <cell r="D9915">
            <v>1</v>
          </cell>
          <cell r="N9915">
            <v>1</v>
          </cell>
          <cell r="O9915">
            <v>1</v>
          </cell>
          <cell r="P9915">
            <v>0.34976005906238467</v>
          </cell>
          <cell r="Q9915">
            <v>0.17811000369139904</v>
          </cell>
        </row>
        <row r="9916">
          <cell r="A9916">
            <v>44332</v>
          </cell>
          <cell r="B9916">
            <v>4</v>
          </cell>
          <cell r="D9916">
            <v>2</v>
          </cell>
          <cell r="N9916">
            <v>0.9794028722600151</v>
          </cell>
          <cell r="O9916">
            <v>0.95483749055177625</v>
          </cell>
          <cell r="P9916">
            <v>0.42838246409674979</v>
          </cell>
          <cell r="Q9916">
            <v>0.44897959183673469</v>
          </cell>
        </row>
        <row r="9917">
          <cell r="A9917">
            <v>44332</v>
          </cell>
          <cell r="B9917">
            <v>5</v>
          </cell>
          <cell r="D9917">
            <v>1</v>
          </cell>
          <cell r="N9917">
            <v>0.98308751229105207</v>
          </cell>
          <cell r="O9917">
            <v>0.96165191740412981</v>
          </cell>
          <cell r="P9917">
            <v>0.37856440511307771</v>
          </cell>
          <cell r="Q9917">
            <v>0.47236971484759094</v>
          </cell>
        </row>
        <row r="9918">
          <cell r="A9918">
            <v>44332</v>
          </cell>
          <cell r="B9918">
            <v>5</v>
          </cell>
          <cell r="D9918">
            <v>2</v>
          </cell>
          <cell r="N9918">
            <v>0.97049808429118778</v>
          </cell>
          <cell r="O9918">
            <v>0.95</v>
          </cell>
          <cell r="P9918">
            <v>0.29597701149425287</v>
          </cell>
          <cell r="Q9918">
            <v>0.39329501915708814</v>
          </cell>
        </row>
        <row r="9919">
          <cell r="A9919">
            <v>44332</v>
          </cell>
          <cell r="B9919">
            <v>5</v>
          </cell>
          <cell r="D9919">
            <v>3</v>
          </cell>
          <cell r="N9919">
            <v>0.98896769109535065</v>
          </cell>
          <cell r="O9919">
            <v>0.98246650906225375</v>
          </cell>
          <cell r="P9919">
            <v>0.6392828999211978</v>
          </cell>
          <cell r="Q9919">
            <v>0.52245862884160754</v>
          </cell>
        </row>
        <row r="9920">
          <cell r="A9920">
            <v>44332</v>
          </cell>
          <cell r="B9920">
            <v>5</v>
          </cell>
          <cell r="D9920">
            <v>4</v>
          </cell>
          <cell r="N9920">
            <v>0.97846841356896197</v>
          </cell>
          <cell r="O9920">
            <v>0.95368677635588051</v>
          </cell>
          <cell r="P9920">
            <v>0.39061547836684946</v>
          </cell>
          <cell r="Q9920">
            <v>0.59475929311395492</v>
          </cell>
        </row>
        <row r="9921">
          <cell r="A9921">
            <v>44332</v>
          </cell>
          <cell r="B9921">
            <v>5</v>
          </cell>
          <cell r="D9921">
            <v>5</v>
          </cell>
          <cell r="N9921">
            <v>0.99917695473251034</v>
          </cell>
          <cell r="O9921">
            <v>0.99917695473251034</v>
          </cell>
          <cell r="P9921">
            <v>0.28559670781893004</v>
          </cell>
          <cell r="Q9921">
            <v>0.78868312757201642</v>
          </cell>
        </row>
        <row r="9922">
          <cell r="A9922">
            <v>44332</v>
          </cell>
          <cell r="B9922">
            <v>5</v>
          </cell>
          <cell r="D9922">
            <v>6</v>
          </cell>
          <cell r="N9922">
            <v>0.99153439153439149</v>
          </cell>
          <cell r="O9922">
            <v>0.99005291005291007</v>
          </cell>
          <cell r="P9922">
            <v>0.42645502645502648</v>
          </cell>
          <cell r="Q9922">
            <v>0.34835978835978837</v>
          </cell>
        </row>
        <row r="9923">
          <cell r="A9923">
            <v>44332</v>
          </cell>
          <cell r="B9923">
            <v>5</v>
          </cell>
          <cell r="D9923">
            <v>7</v>
          </cell>
          <cell r="N9923">
            <v>0.99121802214585719</v>
          </cell>
          <cell r="O9923">
            <v>0.96926307751050023</v>
          </cell>
          <cell r="P9923">
            <v>0.68804887361588396</v>
          </cell>
          <cell r="Q9923">
            <v>0.4051164566628484</v>
          </cell>
        </row>
        <row r="9924">
          <cell r="A9924">
            <v>44332</v>
          </cell>
          <cell r="B9924">
            <v>6</v>
          </cell>
          <cell r="D9924">
            <v>1</v>
          </cell>
          <cell r="N9924">
            <v>0.9898605830164765</v>
          </cell>
          <cell r="O9924">
            <v>0.95183776932826358</v>
          </cell>
          <cell r="P9924">
            <v>0.35403464300802706</v>
          </cell>
          <cell r="Q9924">
            <v>0.42817912970004224</v>
          </cell>
        </row>
        <row r="9925">
          <cell r="A9925">
            <v>44332</v>
          </cell>
          <cell r="B9925">
            <v>6</v>
          </cell>
          <cell r="D9925">
            <v>2</v>
          </cell>
          <cell r="N9925">
            <v>0.95413294088790779</v>
          </cell>
          <cell r="O9925">
            <v>0.81187147412312977</v>
          </cell>
          <cell r="P9925">
            <v>0.24503311258278146</v>
          </cell>
          <cell r="Q9925">
            <v>0.38386068187392691</v>
          </cell>
        </row>
        <row r="9926">
          <cell r="A9926">
            <v>44332</v>
          </cell>
          <cell r="B9926">
            <v>7</v>
          </cell>
          <cell r="D9926">
            <v>1</v>
          </cell>
          <cell r="N9926">
            <v>0.99854756717501814</v>
          </cell>
          <cell r="O9926">
            <v>0.99685306221253933</v>
          </cell>
          <cell r="P9926">
            <v>0.20309852335996126</v>
          </cell>
          <cell r="Q9926">
            <v>0.19946744129750665</v>
          </cell>
        </row>
        <row r="9927">
          <cell r="A9927">
            <v>44332</v>
          </cell>
          <cell r="B9927">
            <v>7</v>
          </cell>
          <cell r="D9927">
            <v>2</v>
          </cell>
          <cell r="N9927">
            <v>0.97449545353736966</v>
          </cell>
          <cell r="O9927">
            <v>0.95165225105344864</v>
          </cell>
          <cell r="P9927">
            <v>0.38035041029053007</v>
          </cell>
          <cell r="Q9927">
            <v>0.47638057218895541</v>
          </cell>
        </row>
        <row r="9928">
          <cell r="A9928">
            <v>44332</v>
          </cell>
          <cell r="B9928">
            <v>7</v>
          </cell>
          <cell r="D9928">
            <v>3</v>
          </cell>
          <cell r="N9928">
            <v>0.89774050780340087</v>
          </cell>
          <cell r="O9928">
            <v>0.81714418821337065</v>
          </cell>
          <cell r="P9928">
            <v>0.14162590263219194</v>
          </cell>
          <cell r="Q9928">
            <v>0.11204286047053343</v>
          </cell>
        </row>
        <row r="9929">
          <cell r="A9929">
            <v>44332</v>
          </cell>
          <cell r="B9929">
            <v>7</v>
          </cell>
          <cell r="D9929">
            <v>4</v>
          </cell>
          <cell r="N9929">
            <v>0.95783926218708826</v>
          </cell>
          <cell r="O9929">
            <v>0.95169082125603865</v>
          </cell>
          <cell r="P9929">
            <v>0.37659200702678963</v>
          </cell>
          <cell r="Q9929">
            <v>0.33992094861660077</v>
          </cell>
        </row>
        <row r="9930">
          <cell r="A9930">
            <v>44332</v>
          </cell>
          <cell r="B9930">
            <v>7</v>
          </cell>
          <cell r="D9930">
            <v>5</v>
          </cell>
          <cell r="N9930">
            <v>0.99279050042408823</v>
          </cell>
          <cell r="O9930">
            <v>0.95165394402035619</v>
          </cell>
          <cell r="P9930">
            <v>0.32972858354537743</v>
          </cell>
          <cell r="Q9930">
            <v>0.3700169635284139</v>
          </cell>
        </row>
        <row r="9931">
          <cell r="A9931">
            <v>44332</v>
          </cell>
          <cell r="B9931">
            <v>7</v>
          </cell>
          <cell r="D9931">
            <v>6</v>
          </cell>
          <cell r="N9931">
            <v>0.96668815817751985</v>
          </cell>
          <cell r="O9931">
            <v>0.93316140124650759</v>
          </cell>
          <cell r="P9931">
            <v>0.39974210186976145</v>
          </cell>
          <cell r="Q9931">
            <v>0.37610143993122719</v>
          </cell>
        </row>
        <row r="9932">
          <cell r="A9932">
            <v>44332</v>
          </cell>
          <cell r="B9932">
            <v>7</v>
          </cell>
          <cell r="D9932">
            <v>7</v>
          </cell>
          <cell r="N9932">
            <v>0.97301890800934776</v>
          </cell>
          <cell r="O9932">
            <v>0.94370087104312728</v>
          </cell>
          <cell r="P9932">
            <v>0.34735500318674317</v>
          </cell>
          <cell r="Q9932">
            <v>0.3656256639048226</v>
          </cell>
        </row>
        <row r="9933">
          <cell r="A9933">
            <v>44332</v>
          </cell>
          <cell r="B9933">
            <v>7</v>
          </cell>
          <cell r="D9933">
            <v>8</v>
          </cell>
          <cell r="N9933">
            <v>0.9926624737945493</v>
          </cell>
          <cell r="O9933">
            <v>0.95765199161425574</v>
          </cell>
          <cell r="P9933">
            <v>0.18029350104821804</v>
          </cell>
          <cell r="Q9933">
            <v>0.3890985324947589</v>
          </cell>
        </row>
        <row r="9934">
          <cell r="A9934">
            <v>44332</v>
          </cell>
          <cell r="B9934">
            <v>7</v>
          </cell>
          <cell r="D9934">
            <v>9</v>
          </cell>
          <cell r="N9934">
            <v>0.96456118407337921</v>
          </cell>
          <cell r="O9934">
            <v>0.91515530539920786</v>
          </cell>
          <cell r="P9934">
            <v>0.31415468000833857</v>
          </cell>
          <cell r="Q9934">
            <v>0.56577027308734629</v>
          </cell>
        </row>
        <row r="9935">
          <cell r="A9935">
            <v>44332</v>
          </cell>
          <cell r="B9935">
            <v>7</v>
          </cell>
          <cell r="D9935">
            <v>10</v>
          </cell>
          <cell r="N9935">
            <v>0.99741100323624599</v>
          </cell>
          <cell r="O9935">
            <v>0.98770226537216832</v>
          </cell>
          <cell r="P9935">
            <v>0.68996763754045309</v>
          </cell>
          <cell r="Q9935">
            <v>0.30658036677454154</v>
          </cell>
        </row>
        <row r="9936">
          <cell r="A9936">
            <v>44332</v>
          </cell>
          <cell r="B9936">
            <v>7</v>
          </cell>
          <cell r="D9936">
            <v>11</v>
          </cell>
          <cell r="N9936">
            <v>1</v>
          </cell>
          <cell r="O9936">
            <v>0.99836199836199835</v>
          </cell>
          <cell r="P9936">
            <v>0.37482937482937484</v>
          </cell>
          <cell r="Q9936">
            <v>0.21758121758121757</v>
          </cell>
        </row>
        <row r="9937">
          <cell r="A9937">
            <v>44332</v>
          </cell>
          <cell r="B9937">
            <v>7</v>
          </cell>
          <cell r="D9937">
            <v>12</v>
          </cell>
          <cell r="N9937">
            <v>0.97145204354076808</v>
          </cell>
          <cell r="O9937">
            <v>0.94598480180735267</v>
          </cell>
          <cell r="P9937">
            <v>0.26001232285890324</v>
          </cell>
          <cell r="Q9937">
            <v>0.41425344013144383</v>
          </cell>
        </row>
        <row r="9938">
          <cell r="A9938">
            <v>44332</v>
          </cell>
          <cell r="B9938">
            <v>7</v>
          </cell>
          <cell r="D9938">
            <v>13</v>
          </cell>
          <cell r="N9938">
            <v>0.99769392033542981</v>
          </cell>
          <cell r="O9938">
            <v>0.99769392033542981</v>
          </cell>
          <cell r="P9938">
            <v>0.15618448637316562</v>
          </cell>
          <cell r="Q9938">
            <v>0.15283018867924528</v>
          </cell>
        </row>
        <row r="9939">
          <cell r="A9939">
            <v>44332</v>
          </cell>
          <cell r="B9939">
            <v>8</v>
          </cell>
          <cell r="D9939">
            <v>1</v>
          </cell>
          <cell r="N9939">
            <v>0.95679012345679015</v>
          </cell>
          <cell r="O9939">
            <v>0.94201271979049761</v>
          </cell>
          <cell r="P9939">
            <v>0.35765057987280208</v>
          </cell>
          <cell r="Q9939">
            <v>0.6294425738870183</v>
          </cell>
        </row>
        <row r="9940">
          <cell r="A9940">
            <v>44332</v>
          </cell>
          <cell r="B9940">
            <v>8</v>
          </cell>
          <cell r="D9940">
            <v>2</v>
          </cell>
          <cell r="N9940">
            <v>0.9286898839137645</v>
          </cell>
          <cell r="O9940">
            <v>0.81776303666850936</v>
          </cell>
          <cell r="P9940">
            <v>0.11700755481850009</v>
          </cell>
          <cell r="Q9940">
            <v>0.56071494379952092</v>
          </cell>
        </row>
        <row r="9941">
          <cell r="A9941">
            <v>44332</v>
          </cell>
          <cell r="B9941">
            <v>8</v>
          </cell>
          <cell r="D9941">
            <v>3</v>
          </cell>
          <cell r="N9941">
            <v>0.99586947542337878</v>
          </cell>
          <cell r="O9941">
            <v>0.99586947542337878</v>
          </cell>
          <cell r="P9941">
            <v>0.28314745972738536</v>
          </cell>
          <cell r="Q9941">
            <v>0.3795952085914911</v>
          </cell>
        </row>
        <row r="9942">
          <cell r="A9942">
            <v>44332</v>
          </cell>
          <cell r="B9942">
            <v>8</v>
          </cell>
          <cell r="D9942">
            <v>4</v>
          </cell>
          <cell r="N9942">
            <v>0.90040758461811088</v>
          </cell>
          <cell r="O9942">
            <v>0.83200425305688464</v>
          </cell>
          <cell r="P9942">
            <v>0.13166755272018429</v>
          </cell>
          <cell r="Q9942">
            <v>0.5534290271132376</v>
          </cell>
        </row>
        <row r="9943">
          <cell r="A9943">
            <v>44332</v>
          </cell>
          <cell r="B9943">
            <v>8</v>
          </cell>
          <cell r="D9943">
            <v>5</v>
          </cell>
          <cell r="N9943">
            <v>0.93528888888888884</v>
          </cell>
          <cell r="O9943">
            <v>0.87822222222222224</v>
          </cell>
          <cell r="P9943">
            <v>0.32106666666666667</v>
          </cell>
          <cell r="Q9943">
            <v>0.3441777777777778</v>
          </cell>
        </row>
        <row r="9944">
          <cell r="A9944">
            <v>44332</v>
          </cell>
          <cell r="B9944">
            <v>8</v>
          </cell>
          <cell r="D9944">
            <v>6</v>
          </cell>
          <cell r="N9944">
            <v>0.88380858734841039</v>
          </cell>
          <cell r="O9944">
            <v>0.75778433300557191</v>
          </cell>
          <cell r="P9944">
            <v>8.8659455916093088E-2</v>
          </cell>
          <cell r="Q9944">
            <v>0.43772533595542445</v>
          </cell>
        </row>
        <row r="9945">
          <cell r="A9945">
            <v>44332</v>
          </cell>
          <cell r="B9945">
            <v>8</v>
          </cell>
          <cell r="D9945">
            <v>7</v>
          </cell>
          <cell r="N9945">
            <v>0.89439439439439439</v>
          </cell>
          <cell r="O9945">
            <v>0.83049716383049721</v>
          </cell>
          <cell r="P9945">
            <v>0.14264264264264265</v>
          </cell>
          <cell r="Q9945">
            <v>0.28194861528194859</v>
          </cell>
        </row>
        <row r="9946">
          <cell r="A9946">
            <v>44332</v>
          </cell>
          <cell r="B9946">
            <v>8</v>
          </cell>
          <cell r="D9946">
            <v>8</v>
          </cell>
          <cell r="N9946">
            <v>0.97991111111111107</v>
          </cell>
          <cell r="O9946">
            <v>0.87697777777777774</v>
          </cell>
          <cell r="P9946">
            <v>0.37955555555555553</v>
          </cell>
          <cell r="Q9946">
            <v>0.59519999999999995</v>
          </cell>
        </row>
        <row r="9947">
          <cell r="A9947">
            <v>44332</v>
          </cell>
          <cell r="B9947">
            <v>8</v>
          </cell>
          <cell r="D9947">
            <v>9</v>
          </cell>
          <cell r="N9947">
            <v>0.96180555555555558</v>
          </cell>
          <cell r="O9947">
            <v>0.90951797385620914</v>
          </cell>
          <cell r="P9947">
            <v>0.24591503267973855</v>
          </cell>
          <cell r="Q9947">
            <v>0.27757352941176472</v>
          </cell>
        </row>
        <row r="9948">
          <cell r="A9948">
            <v>44332</v>
          </cell>
          <cell r="B9948">
            <v>9</v>
          </cell>
          <cell r="D9948">
            <v>1</v>
          </cell>
          <cell r="N9948">
            <v>0.90972222222222221</v>
          </cell>
          <cell r="O9948">
            <v>0.8324915824915825</v>
          </cell>
          <cell r="P9948">
            <v>0.23758417508417509</v>
          </cell>
          <cell r="Q9948">
            <v>0.40004208754208753</v>
          </cell>
        </row>
        <row r="9949">
          <cell r="A9949">
            <v>44332</v>
          </cell>
          <cell r="B9949">
            <v>9</v>
          </cell>
          <cell r="D9949">
            <v>2</v>
          </cell>
          <cell r="N9949">
            <v>0.95549057829759587</v>
          </cell>
          <cell r="O9949">
            <v>0.9350227420402859</v>
          </cell>
          <cell r="P9949">
            <v>0.24496426250812214</v>
          </cell>
          <cell r="Q9949">
            <v>0.37849252761533464</v>
          </cell>
        </row>
        <row r="9950">
          <cell r="A9950">
            <v>44332</v>
          </cell>
          <cell r="B9950">
            <v>9</v>
          </cell>
          <cell r="D9950">
            <v>3</v>
          </cell>
          <cell r="N9950">
            <v>0.95318261984928654</v>
          </cell>
          <cell r="O9950">
            <v>0.91903158569825238</v>
          </cell>
          <cell r="P9950">
            <v>0.35385602052268716</v>
          </cell>
          <cell r="Q9950">
            <v>0.43274009940676605</v>
          </cell>
        </row>
        <row r="9951">
          <cell r="A9951">
            <v>44332</v>
          </cell>
          <cell r="B9951">
            <v>9</v>
          </cell>
          <cell r="D9951">
            <v>4</v>
          </cell>
          <cell r="N9951">
            <v>0.95207892882311485</v>
          </cell>
          <cell r="O9951">
            <v>0.81324876673713886</v>
          </cell>
          <cell r="P9951">
            <v>0.19685224336387128</v>
          </cell>
          <cell r="Q9951">
            <v>0.4378670425182053</v>
          </cell>
        </row>
        <row r="9952">
          <cell r="A9952">
            <v>44332</v>
          </cell>
          <cell r="B9952">
            <v>9</v>
          </cell>
          <cell r="D9952">
            <v>5</v>
          </cell>
          <cell r="N9952">
            <v>0.91486291486291482</v>
          </cell>
          <cell r="O9952">
            <v>0.85978835978835977</v>
          </cell>
          <cell r="P9952">
            <v>0.25420875420875422</v>
          </cell>
          <cell r="Q9952">
            <v>0.33453583453583452</v>
          </cell>
        </row>
        <row r="9953">
          <cell r="A9953">
            <v>44332</v>
          </cell>
          <cell r="B9953">
            <v>9</v>
          </cell>
          <cell r="D9953">
            <v>6</v>
          </cell>
          <cell r="N9953">
            <v>0.91216744913928016</v>
          </cell>
          <cell r="O9953">
            <v>0.81748826291079812</v>
          </cell>
          <cell r="P9953">
            <v>0.27953834115805948</v>
          </cell>
          <cell r="Q9953">
            <v>0.29910015649452271</v>
          </cell>
        </row>
        <row r="9954">
          <cell r="A9954">
            <v>44332</v>
          </cell>
          <cell r="B9954">
            <v>9</v>
          </cell>
          <cell r="D9954">
            <v>7</v>
          </cell>
          <cell r="N9954">
            <v>0.92511320097526994</v>
          </cell>
          <cell r="O9954">
            <v>0.80320445837687215</v>
          </cell>
          <cell r="P9954">
            <v>0.14141414141414141</v>
          </cell>
          <cell r="Q9954">
            <v>0.37478230581678856</v>
          </cell>
        </row>
        <row r="9955">
          <cell r="A9955">
            <v>44332</v>
          </cell>
          <cell r="B9955">
            <v>9</v>
          </cell>
          <cell r="D9955">
            <v>8</v>
          </cell>
          <cell r="N9955">
            <v>0.9145299145299145</v>
          </cell>
          <cell r="O9955">
            <v>0.80133980133980132</v>
          </cell>
          <cell r="P9955">
            <v>0.16262416262416263</v>
          </cell>
          <cell r="Q9955">
            <v>0.42018942018942018</v>
          </cell>
        </row>
        <row r="9956">
          <cell r="A9956">
            <v>44332</v>
          </cell>
          <cell r="B9956">
            <v>9</v>
          </cell>
          <cell r="D9956">
            <v>9</v>
          </cell>
          <cell r="N9956">
            <v>0.95742258652094714</v>
          </cell>
          <cell r="O9956">
            <v>0.91234061930783239</v>
          </cell>
          <cell r="P9956">
            <v>0.41871584699453551</v>
          </cell>
          <cell r="Q9956">
            <v>0.44763205828779601</v>
          </cell>
        </row>
        <row r="9957">
          <cell r="A9957">
            <v>44332</v>
          </cell>
          <cell r="B9957">
            <v>9</v>
          </cell>
          <cell r="D9957">
            <v>10</v>
          </cell>
          <cell r="N9957">
            <v>0.99017248295226634</v>
          </cell>
          <cell r="O9957">
            <v>0.94283995186522263</v>
          </cell>
          <cell r="P9957">
            <v>0.37966305655836341</v>
          </cell>
          <cell r="Q9957">
            <v>0.35318892900120336</v>
          </cell>
        </row>
        <row r="9958">
          <cell r="A9958">
            <v>44332</v>
          </cell>
          <cell r="B9958">
            <v>9</v>
          </cell>
          <cell r="D9958">
            <v>11</v>
          </cell>
          <cell r="N9958">
            <v>1</v>
          </cell>
          <cell r="O9958">
            <v>1</v>
          </cell>
          <cell r="P9958">
            <v>8.2025528353211974E-2</v>
          </cell>
          <cell r="Q9958">
            <v>0.47143753923414938</v>
          </cell>
        </row>
        <row r="9959">
          <cell r="A9959">
            <v>44332</v>
          </cell>
          <cell r="B9959">
            <v>9</v>
          </cell>
          <cell r="D9959">
            <v>12</v>
          </cell>
          <cell r="N9959">
            <v>0.95886344359626807</v>
          </cell>
          <cell r="O9959">
            <v>0.81509754028838</v>
          </cell>
          <cell r="P9959">
            <v>0.19380831212892283</v>
          </cell>
          <cell r="Q9959">
            <v>0.56170483460559795</v>
          </cell>
        </row>
        <row r="9960">
          <cell r="A9960">
            <v>44332</v>
          </cell>
          <cell r="B9960">
            <v>9</v>
          </cell>
          <cell r="D9960">
            <v>13</v>
          </cell>
          <cell r="N9960">
            <v>0.90531708178767001</v>
          </cell>
          <cell r="O9960">
            <v>0.83907436848613315</v>
          </cell>
          <cell r="P9960">
            <v>0.27998586822116234</v>
          </cell>
          <cell r="Q9960">
            <v>0.26991697579932872</v>
          </cell>
        </row>
        <row r="9961">
          <cell r="A9961">
            <v>44332</v>
          </cell>
          <cell r="B9961">
            <v>9</v>
          </cell>
          <cell r="D9961">
            <v>14</v>
          </cell>
          <cell r="N9961">
            <v>0.96171012450082216</v>
          </cell>
          <cell r="O9961">
            <v>0.93774958891237958</v>
          </cell>
          <cell r="P9961">
            <v>0.14893117218698615</v>
          </cell>
          <cell r="Q9961">
            <v>0.42142353770260749</v>
          </cell>
        </row>
        <row r="9962">
          <cell r="A9962">
            <v>44332</v>
          </cell>
          <cell r="B9962">
            <v>9</v>
          </cell>
          <cell r="D9962">
            <v>15</v>
          </cell>
          <cell r="N9962">
            <v>0.9712065006182653</v>
          </cell>
          <cell r="O9962">
            <v>0.92139198021550961</v>
          </cell>
          <cell r="P9962">
            <v>0.21303656597774245</v>
          </cell>
          <cell r="Q9962">
            <v>0.41936053700759585</v>
          </cell>
        </row>
        <row r="9963">
          <cell r="A9963">
            <v>44332</v>
          </cell>
          <cell r="B9963">
            <v>9</v>
          </cell>
          <cell r="D9963">
            <v>16</v>
          </cell>
          <cell r="N9963">
            <v>0.92947202521670602</v>
          </cell>
          <cell r="O9963">
            <v>0.90957446808510634</v>
          </cell>
          <cell r="P9963">
            <v>0.1660756501182033</v>
          </cell>
          <cell r="Q9963">
            <v>0.53132387706855788</v>
          </cell>
        </row>
        <row r="9964">
          <cell r="A9964">
            <v>44332</v>
          </cell>
          <cell r="B9964">
            <v>9</v>
          </cell>
          <cell r="D9964">
            <v>17</v>
          </cell>
          <cell r="N9964">
            <v>0.94762784966112135</v>
          </cell>
          <cell r="O9964">
            <v>0.88354898336414045</v>
          </cell>
          <cell r="P9964">
            <v>0.35489833641404805</v>
          </cell>
          <cell r="Q9964">
            <v>0.44547134935304988</v>
          </cell>
        </row>
        <row r="9965">
          <cell r="A9965">
            <v>44332</v>
          </cell>
          <cell r="B9965">
            <v>9</v>
          </cell>
          <cell r="D9965">
            <v>18</v>
          </cell>
          <cell r="N9965">
            <v>0.94768928220255655</v>
          </cell>
          <cell r="O9965">
            <v>0.76381514257620453</v>
          </cell>
          <cell r="P9965">
            <v>0.28810226155358898</v>
          </cell>
          <cell r="Q9965">
            <v>0.37777777777777777</v>
          </cell>
        </row>
        <row r="9966">
          <cell r="A9966">
            <v>44332</v>
          </cell>
          <cell r="B9966">
            <v>9</v>
          </cell>
          <cell r="D9966">
            <v>19</v>
          </cell>
          <cell r="N9966">
            <v>0.90641025641025641</v>
          </cell>
          <cell r="O9966">
            <v>0.82905982905982911</v>
          </cell>
          <cell r="P9966">
            <v>0.29423076923076924</v>
          </cell>
          <cell r="Q9966">
            <v>0.39914529914529917</v>
          </cell>
        </row>
        <row r="9967">
          <cell r="A9967">
            <v>44332</v>
          </cell>
          <cell r="B9967">
            <v>9</v>
          </cell>
          <cell r="D9967">
            <v>20</v>
          </cell>
          <cell r="N9967">
            <v>0.97152777777777777</v>
          </cell>
          <cell r="O9967">
            <v>0.89930555555555558</v>
          </cell>
          <cell r="P9967">
            <v>0.28541666666666665</v>
          </cell>
          <cell r="Q9967">
            <v>0.47152777777777777</v>
          </cell>
        </row>
        <row r="9968">
          <cell r="A9968">
            <v>44332</v>
          </cell>
          <cell r="B9968">
            <v>9</v>
          </cell>
          <cell r="D9968">
            <v>21</v>
          </cell>
          <cell r="N9968">
            <v>0.98608349900596426</v>
          </cell>
          <cell r="O9968">
            <v>0.89971283410647229</v>
          </cell>
          <cell r="P9968">
            <v>0.22354760326927325</v>
          </cell>
          <cell r="Q9968">
            <v>0.34813342169206979</v>
          </cell>
        </row>
        <row r="9969">
          <cell r="A9969">
            <v>44332</v>
          </cell>
          <cell r="B9969">
            <v>9</v>
          </cell>
          <cell r="D9969">
            <v>22</v>
          </cell>
          <cell r="N9969">
            <v>0.91781152084839723</v>
          </cell>
          <cell r="O9969">
            <v>0.86888406845022892</v>
          </cell>
          <cell r="P9969">
            <v>0.32899493853940709</v>
          </cell>
          <cell r="Q9969">
            <v>0.43070619426367801</v>
          </cell>
        </row>
        <row r="9970">
          <cell r="A9970">
            <v>44332</v>
          </cell>
          <cell r="B9970">
            <v>9</v>
          </cell>
          <cell r="D9970">
            <v>23</v>
          </cell>
          <cell r="N9970">
            <v>0.8719211822660099</v>
          </cell>
          <cell r="O9970">
            <v>0.8534938879766466</v>
          </cell>
          <cell r="P9970">
            <v>0.18828680897646416</v>
          </cell>
          <cell r="Q9970">
            <v>0.39043970078452839</v>
          </cell>
        </row>
        <row r="9971">
          <cell r="A9971">
            <v>44332</v>
          </cell>
          <cell r="B9971">
            <v>9</v>
          </cell>
          <cell r="D9971">
            <v>24</v>
          </cell>
          <cell r="N9971">
            <v>0.93183131138070474</v>
          </cell>
          <cell r="O9971">
            <v>0.83651068746389368</v>
          </cell>
          <cell r="P9971">
            <v>0.19641825534373195</v>
          </cell>
          <cell r="Q9971">
            <v>0.42383978432505298</v>
          </cell>
        </row>
        <row r="9972">
          <cell r="A9972">
            <v>44332</v>
          </cell>
          <cell r="B9972">
            <v>10</v>
          </cell>
          <cell r="D9972">
            <v>1</v>
          </cell>
          <cell r="N9972">
            <v>0.94610281923714756</v>
          </cell>
          <cell r="O9972">
            <v>0.89867330016583746</v>
          </cell>
          <cell r="P9972">
            <v>0.11077943615257048</v>
          </cell>
          <cell r="Q9972">
            <v>0.30514096185737977</v>
          </cell>
        </row>
        <row r="9973">
          <cell r="A9973">
            <v>44332</v>
          </cell>
          <cell r="B9973">
            <v>10</v>
          </cell>
          <cell r="D9973">
            <v>2</v>
          </cell>
          <cell r="N9973">
            <v>0.95074982958418541</v>
          </cell>
          <cell r="O9973">
            <v>0.89723926380368102</v>
          </cell>
          <cell r="P9973">
            <v>0.16615541922290389</v>
          </cell>
          <cell r="Q9973">
            <v>0.33844580777096117</v>
          </cell>
        </row>
        <row r="9974">
          <cell r="A9974">
            <v>44332</v>
          </cell>
          <cell r="B9974">
            <v>10</v>
          </cell>
          <cell r="D9974">
            <v>3</v>
          </cell>
          <cell r="N9974">
            <v>0.92393162393162398</v>
          </cell>
          <cell r="O9974">
            <v>0.85076923076923072</v>
          </cell>
          <cell r="P9974">
            <v>0.19094017094017093</v>
          </cell>
          <cell r="Q9974">
            <v>0.23162393162393163</v>
          </cell>
        </row>
        <row r="9975">
          <cell r="A9975">
            <v>44332</v>
          </cell>
          <cell r="B9975">
            <v>10</v>
          </cell>
          <cell r="D9975">
            <v>4</v>
          </cell>
          <cell r="N9975">
            <v>0.9226713532513181</v>
          </cell>
          <cell r="O9975">
            <v>0.82952548330404219</v>
          </cell>
          <cell r="P9975">
            <v>0.16852177309119312</v>
          </cell>
          <cell r="Q9975">
            <v>0.44678773677016209</v>
          </cell>
        </row>
        <row r="9976">
          <cell r="A9976">
            <v>44332</v>
          </cell>
          <cell r="B9976">
            <v>11</v>
          </cell>
          <cell r="D9976">
            <v>1</v>
          </cell>
          <cell r="N9976">
            <v>0.95108315863032844</v>
          </cell>
          <cell r="O9976">
            <v>0.82273468436990449</v>
          </cell>
          <cell r="P9976">
            <v>7.221057535522944E-3</v>
          </cell>
          <cell r="Q9976">
            <v>0.26415094339622641</v>
          </cell>
        </row>
        <row r="9977">
          <cell r="A9977">
            <v>44332</v>
          </cell>
          <cell r="B9977">
            <v>11</v>
          </cell>
          <cell r="D9977">
            <v>2</v>
          </cell>
          <cell r="N9977">
            <v>0.91397180762852404</v>
          </cell>
          <cell r="O9977">
            <v>0.84680762852404645</v>
          </cell>
          <cell r="P9977">
            <v>0.17371475953565504</v>
          </cell>
          <cell r="Q9977">
            <v>0.30825041459369817</v>
          </cell>
        </row>
        <row r="9978">
          <cell r="A9978">
            <v>44332</v>
          </cell>
          <cell r="B9978">
            <v>11</v>
          </cell>
          <cell r="D9978">
            <v>3</v>
          </cell>
          <cell r="N9978">
            <v>0.96204846822130774</v>
          </cell>
          <cell r="O9978">
            <v>0.88317329675354361</v>
          </cell>
          <cell r="P9978">
            <v>0.37860082304526749</v>
          </cell>
          <cell r="Q9978">
            <v>0.35253772290809327</v>
          </cell>
        </row>
        <row r="9979">
          <cell r="A9979">
            <v>44332</v>
          </cell>
          <cell r="B9979">
            <v>11</v>
          </cell>
          <cell r="D9979">
            <v>4</v>
          </cell>
          <cell r="N9979">
            <v>0.8629326047358834</v>
          </cell>
          <cell r="O9979">
            <v>0.73155737704918034</v>
          </cell>
          <cell r="P9979">
            <v>9.3123861566484514E-2</v>
          </cell>
          <cell r="Q9979">
            <v>0.27846083788706738</v>
          </cell>
        </row>
        <row r="9980">
          <cell r="A9980">
            <v>44332</v>
          </cell>
          <cell r="B9980">
            <v>11</v>
          </cell>
          <cell r="D9980">
            <v>5</v>
          </cell>
          <cell r="N9980">
            <v>0.90737029614785125</v>
          </cell>
          <cell r="O9980">
            <v>0.7296815853930082</v>
          </cell>
          <cell r="P9980">
            <v>0.36717880204854153</v>
          </cell>
          <cell r="Q9980">
            <v>0.29815185927410376</v>
          </cell>
        </row>
        <row r="9981">
          <cell r="A9981">
            <v>44332</v>
          </cell>
          <cell r="B9981">
            <v>11</v>
          </cell>
          <cell r="D9981">
            <v>6</v>
          </cell>
          <cell r="N9981">
            <v>0.94756071351816029</v>
          </cell>
          <cell r="O9981">
            <v>0.79260692026649471</v>
          </cell>
          <cell r="P9981">
            <v>0.15946701053084031</v>
          </cell>
          <cell r="Q9981">
            <v>0.38448312916398025</v>
          </cell>
        </row>
        <row r="9982">
          <cell r="A9982">
            <v>44332</v>
          </cell>
          <cell r="B9982">
            <v>11</v>
          </cell>
          <cell r="D9982">
            <v>7</v>
          </cell>
          <cell r="N9982">
            <v>0.99002849002849003</v>
          </cell>
          <cell r="O9982">
            <v>0.95787545787545791</v>
          </cell>
          <cell r="P9982">
            <v>0.18376068376068377</v>
          </cell>
          <cell r="Q9982">
            <v>0.28693528693528692</v>
          </cell>
        </row>
        <row r="9983">
          <cell r="A9983">
            <v>44332</v>
          </cell>
          <cell r="B9983">
            <v>11</v>
          </cell>
          <cell r="D9983">
            <v>8</v>
          </cell>
          <cell r="N9983">
            <v>0.98306110102843314</v>
          </cell>
          <cell r="O9983">
            <v>0.95301472070982052</v>
          </cell>
          <cell r="P9983">
            <v>0.15124016938898971</v>
          </cell>
          <cell r="Q9983">
            <v>0.3494656180681589</v>
          </cell>
        </row>
        <row r="9984">
          <cell r="A9984">
            <v>44332</v>
          </cell>
          <cell r="B9984">
            <v>11</v>
          </cell>
          <cell r="D9984">
            <v>9</v>
          </cell>
          <cell r="N9984">
            <v>0.98916551406177966</v>
          </cell>
          <cell r="O9984">
            <v>0.98248040571692019</v>
          </cell>
          <cell r="P9984">
            <v>0.71184877823881976</v>
          </cell>
          <cell r="Q9984">
            <v>0.52166897187644079</v>
          </cell>
        </row>
        <row r="9985">
          <cell r="A9985">
            <v>44332</v>
          </cell>
          <cell r="B9985">
            <v>11</v>
          </cell>
          <cell r="D9985">
            <v>10</v>
          </cell>
          <cell r="N9985">
            <v>0.99176245210727965</v>
          </cell>
          <cell r="O9985">
            <v>0.98122605363984672</v>
          </cell>
          <cell r="P9985">
            <v>0.11206896551724138</v>
          </cell>
          <cell r="Q9985">
            <v>0.30613026819923372</v>
          </cell>
        </row>
        <row r="9986">
          <cell r="A9986">
            <v>44332</v>
          </cell>
          <cell r="B9986">
            <v>11</v>
          </cell>
          <cell r="D9986">
            <v>11</v>
          </cell>
          <cell r="N9986">
            <v>0.98481397114654523</v>
          </cell>
          <cell r="O9986">
            <v>0.97013414325487224</v>
          </cell>
          <cell r="P9986">
            <v>0.14856998228296633</v>
          </cell>
          <cell r="Q9986">
            <v>0.38800303720577067</v>
          </cell>
        </row>
        <row r="9987">
          <cell r="A9987">
            <v>44332</v>
          </cell>
          <cell r="B9987">
            <v>11</v>
          </cell>
          <cell r="D9987">
            <v>12</v>
          </cell>
          <cell r="N9987">
            <v>0.96363636363636362</v>
          </cell>
          <cell r="O9987">
            <v>0.95737373737373732</v>
          </cell>
          <cell r="P9987">
            <v>7.454545454545454E-2</v>
          </cell>
          <cell r="Q9987">
            <v>0.49454545454545457</v>
          </cell>
        </row>
        <row r="9988">
          <cell r="A9988">
            <v>44332</v>
          </cell>
          <cell r="B9988">
            <v>11</v>
          </cell>
          <cell r="D9988">
            <v>13</v>
          </cell>
          <cell r="N9988">
            <v>0.98690476190476195</v>
          </cell>
          <cell r="O9988">
            <v>0.92222222222222228</v>
          </cell>
          <cell r="P9988">
            <v>0.12757936507936507</v>
          </cell>
          <cell r="Q9988">
            <v>0.36924603174603177</v>
          </cell>
        </row>
        <row r="9989">
          <cell r="A9989">
            <v>44332</v>
          </cell>
          <cell r="B9989">
            <v>11</v>
          </cell>
          <cell r="D9989">
            <v>14</v>
          </cell>
          <cell r="N9989">
            <v>0.89743589743589747</v>
          </cell>
          <cell r="O9989">
            <v>0.87198912198912204</v>
          </cell>
          <cell r="P9989">
            <v>0.25155400155400154</v>
          </cell>
          <cell r="Q9989">
            <v>0.25718725718725721</v>
          </cell>
        </row>
        <row r="9990">
          <cell r="A9990">
            <v>44332</v>
          </cell>
          <cell r="B9990">
            <v>11</v>
          </cell>
          <cell r="D9990">
            <v>15</v>
          </cell>
          <cell r="N9990">
            <v>0.98941798941798942</v>
          </cell>
          <cell r="O9990">
            <v>0.97811447811447816</v>
          </cell>
          <cell r="P9990">
            <v>0.15776815776815778</v>
          </cell>
          <cell r="Q9990">
            <v>0.322991822991823</v>
          </cell>
        </row>
        <row r="9991">
          <cell r="A9991">
            <v>44332</v>
          </cell>
          <cell r="B9991">
            <v>12</v>
          </cell>
          <cell r="D9991">
            <v>1</v>
          </cell>
          <cell r="N9991">
            <v>0.99584631360332299</v>
          </cell>
          <cell r="O9991">
            <v>0.99307718933887157</v>
          </cell>
          <cell r="P9991">
            <v>7.407407407407407E-2</v>
          </cell>
          <cell r="Q9991">
            <v>0.13741779162339909</v>
          </cell>
        </row>
        <row r="9992">
          <cell r="A9992">
            <v>44332</v>
          </cell>
          <cell r="B9992">
            <v>12</v>
          </cell>
          <cell r="D9992">
            <v>2</v>
          </cell>
          <cell r="N9992">
            <v>0.98939929328621912</v>
          </cell>
          <cell r="O9992">
            <v>0.96839418924224574</v>
          </cell>
          <cell r="P9992">
            <v>0.32037691401648999</v>
          </cell>
          <cell r="Q9992">
            <v>0.29583824106792306</v>
          </cell>
        </row>
        <row r="9993">
          <cell r="A9993">
            <v>44332</v>
          </cell>
          <cell r="B9993">
            <v>12</v>
          </cell>
          <cell r="D9993">
            <v>3</v>
          </cell>
          <cell r="N9993">
            <v>0.94870483980913434</v>
          </cell>
          <cell r="O9993">
            <v>0.9147920927062031</v>
          </cell>
          <cell r="P9993">
            <v>0.29464894342194958</v>
          </cell>
          <cell r="Q9993">
            <v>0.20313565098841171</v>
          </cell>
        </row>
        <row r="9994">
          <cell r="A9994">
            <v>44332</v>
          </cell>
          <cell r="B9994">
            <v>12</v>
          </cell>
          <cell r="D9994">
            <v>4</v>
          </cell>
          <cell r="N9994">
            <v>0.97701876449504532</v>
          </cell>
          <cell r="O9994">
            <v>0.90870756904912497</v>
          </cell>
          <cell r="P9994">
            <v>0.20156019397006114</v>
          </cell>
          <cell r="Q9994">
            <v>0.32953826691967109</v>
          </cell>
        </row>
        <row r="9995">
          <cell r="A9995">
            <v>44332</v>
          </cell>
          <cell r="B9995">
            <v>12</v>
          </cell>
          <cell r="D9995">
            <v>5</v>
          </cell>
          <cell r="N9995">
            <v>0.99979270315091207</v>
          </cell>
          <cell r="O9995">
            <v>0.99937810945273631</v>
          </cell>
          <cell r="P9995">
            <v>0.33333333333333331</v>
          </cell>
          <cell r="Q9995">
            <v>0.20190713101160862</v>
          </cell>
        </row>
        <row r="9996">
          <cell r="A9996">
            <v>44332</v>
          </cell>
          <cell r="B9996">
            <v>12</v>
          </cell>
          <cell r="D9996">
            <v>6</v>
          </cell>
          <cell r="N9996">
            <v>0.98926553672316386</v>
          </cell>
          <cell r="O9996">
            <v>0.98210922787193977</v>
          </cell>
          <cell r="P9996">
            <v>0.44971751412429378</v>
          </cell>
          <cell r="Q9996">
            <v>0.18060263653483993</v>
          </cell>
        </row>
        <row r="9997">
          <cell r="A9997">
            <v>44332</v>
          </cell>
          <cell r="B9997">
            <v>12</v>
          </cell>
          <cell r="D9997">
            <v>7</v>
          </cell>
          <cell r="N9997">
            <v>0.999092970521542</v>
          </cell>
          <cell r="O9997">
            <v>0.9782312925170068</v>
          </cell>
          <cell r="P9997">
            <v>0.29546485260770977</v>
          </cell>
          <cell r="Q9997">
            <v>0.20453514739229026</v>
          </cell>
        </row>
        <row r="9998">
          <cell r="A9998">
            <v>44332</v>
          </cell>
          <cell r="B9998">
            <v>12</v>
          </cell>
          <cell r="D9998">
            <v>8</v>
          </cell>
          <cell r="N9998">
            <v>0.98930817610062893</v>
          </cell>
          <cell r="O9998">
            <v>0.95576519916142555</v>
          </cell>
          <cell r="P9998">
            <v>0.15450733752620546</v>
          </cell>
          <cell r="Q9998">
            <v>0.19790356394129979</v>
          </cell>
        </row>
        <row r="9999">
          <cell r="A9999">
            <v>44332</v>
          </cell>
          <cell r="B9999">
            <v>12</v>
          </cell>
          <cell r="D9999">
            <v>9</v>
          </cell>
          <cell r="N9999">
            <v>0.99004629629629626</v>
          </cell>
          <cell r="O9999">
            <v>0.97986111111111107</v>
          </cell>
          <cell r="P9999">
            <v>0.11851851851851852</v>
          </cell>
          <cell r="Q9999">
            <v>0.28657407407407409</v>
          </cell>
        </row>
        <row r="10000">
          <cell r="A10000">
            <v>44332</v>
          </cell>
          <cell r="B10000">
            <v>13</v>
          </cell>
          <cell r="D10000">
            <v>1</v>
          </cell>
          <cell r="N10000">
            <v>1</v>
          </cell>
          <cell r="O10000">
            <v>0.99842115650286167</v>
          </cell>
          <cell r="P10000">
            <v>0.79455298993487267</v>
          </cell>
          <cell r="Q10000">
            <v>0.17702782711663706</v>
          </cell>
        </row>
        <row r="10001">
          <cell r="A10001">
            <v>44332</v>
          </cell>
          <cell r="B10001">
            <v>13</v>
          </cell>
          <cell r="D10001">
            <v>2</v>
          </cell>
          <cell r="N10001">
            <v>0.99836867862969003</v>
          </cell>
          <cell r="O10001">
            <v>0.99836867862969003</v>
          </cell>
          <cell r="P10001">
            <v>0.51567881094797896</v>
          </cell>
          <cell r="Q10001">
            <v>0.20246510784846838</v>
          </cell>
        </row>
        <row r="10002">
          <cell r="A10002">
            <v>44332</v>
          </cell>
          <cell r="B10002">
            <v>13</v>
          </cell>
          <cell r="D10002">
            <v>3</v>
          </cell>
          <cell r="N10002">
            <v>0.99884057971014495</v>
          </cell>
          <cell r="O10002">
            <v>0.99594202898550721</v>
          </cell>
          <cell r="P10002">
            <v>0.33545893719806763</v>
          </cell>
          <cell r="Q10002">
            <v>0.21758454106280192</v>
          </cell>
        </row>
        <row r="10003">
          <cell r="A10003">
            <v>44332</v>
          </cell>
          <cell r="B10003">
            <v>13</v>
          </cell>
          <cell r="D10003">
            <v>4</v>
          </cell>
          <cell r="N10003">
            <v>1</v>
          </cell>
          <cell r="O10003">
            <v>1</v>
          </cell>
          <cell r="P10003">
            <v>0.3525271912987844</v>
          </cell>
          <cell r="Q10003">
            <v>0.23224568138195778</v>
          </cell>
        </row>
        <row r="10004">
          <cell r="A10004">
            <v>44332</v>
          </cell>
          <cell r="B10004">
            <v>13</v>
          </cell>
          <cell r="D10004">
            <v>5</v>
          </cell>
          <cell r="N10004">
            <v>1</v>
          </cell>
          <cell r="O10004">
            <v>1</v>
          </cell>
          <cell r="P10004">
            <v>0.4263565891472868</v>
          </cell>
          <cell r="Q10004">
            <v>0.21924070761280062</v>
          </cell>
        </row>
        <row r="10005">
          <cell r="A10005">
            <v>44332</v>
          </cell>
          <cell r="B10005">
            <v>13</v>
          </cell>
          <cell r="D10005">
            <v>6</v>
          </cell>
          <cell r="N10005">
            <v>0.98003327787021632</v>
          </cell>
          <cell r="O10005">
            <v>0.97393233499722687</v>
          </cell>
          <cell r="P10005">
            <v>0.27287853577371046</v>
          </cell>
          <cell r="Q10005">
            <v>0.36291366241449435</v>
          </cell>
        </row>
        <row r="10006">
          <cell r="A10006">
            <v>44332</v>
          </cell>
          <cell r="B10006">
            <v>13</v>
          </cell>
          <cell r="D10006">
            <v>7</v>
          </cell>
          <cell r="N10006">
            <v>1</v>
          </cell>
          <cell r="O10006">
            <v>1</v>
          </cell>
          <cell r="P10006">
            <v>0.37600337980566118</v>
          </cell>
          <cell r="Q10006">
            <v>0.18990283058724122</v>
          </cell>
        </row>
        <row r="10007">
          <cell r="A10007">
            <v>44332</v>
          </cell>
          <cell r="B10007">
            <v>14</v>
          </cell>
          <cell r="D10007">
            <v>1</v>
          </cell>
          <cell r="N10007">
            <v>0.98929049531459168</v>
          </cell>
          <cell r="O10007">
            <v>0.94556001784917443</v>
          </cell>
          <cell r="P10007">
            <v>0.14524765729585007</v>
          </cell>
          <cell r="Q10007">
            <v>0.27331548415885765</v>
          </cell>
        </row>
        <row r="10008">
          <cell r="A10008">
            <v>44332</v>
          </cell>
          <cell r="B10008">
            <v>14</v>
          </cell>
          <cell r="D10008">
            <v>2</v>
          </cell>
          <cell r="N10008">
            <v>0.98791755508173418</v>
          </cell>
          <cell r="O10008">
            <v>0.95711916607438996</v>
          </cell>
          <cell r="P10008">
            <v>0.51741293532338306</v>
          </cell>
          <cell r="Q10008">
            <v>0.31627576403695806</v>
          </cell>
        </row>
        <row r="10009">
          <cell r="A10009">
            <v>44332</v>
          </cell>
          <cell r="B10009">
            <v>14</v>
          </cell>
          <cell r="D10009">
            <v>3</v>
          </cell>
          <cell r="N10009">
            <v>0.97140663980042219</v>
          </cell>
          <cell r="O10009">
            <v>0.95528689311072734</v>
          </cell>
          <cell r="P10009">
            <v>0.52485127614661298</v>
          </cell>
          <cell r="Q10009">
            <v>0.42813279600844367</v>
          </cell>
        </row>
        <row r="10010">
          <cell r="A10010">
            <v>44332</v>
          </cell>
          <cell r="B10010">
            <v>14</v>
          </cell>
          <cell r="D10010">
            <v>4</v>
          </cell>
          <cell r="N10010">
            <v>0.93140096618357493</v>
          </cell>
          <cell r="O10010">
            <v>0.78333333333333333</v>
          </cell>
          <cell r="P10010">
            <v>0.27681159420289853</v>
          </cell>
          <cell r="Q10010">
            <v>0.30845410628019326</v>
          </cell>
        </row>
        <row r="10011">
          <cell r="A10011">
            <v>44332</v>
          </cell>
          <cell r="B10011">
            <v>14</v>
          </cell>
          <cell r="D10011">
            <v>5</v>
          </cell>
          <cell r="N10011">
            <v>0.98028673835125446</v>
          </cell>
          <cell r="O10011">
            <v>0.97177419354838712</v>
          </cell>
          <cell r="P10011">
            <v>0.30757168458781364</v>
          </cell>
          <cell r="Q10011">
            <v>0.5351702508960573</v>
          </cell>
        </row>
        <row r="10012">
          <cell r="A10012">
            <v>44332</v>
          </cell>
          <cell r="B10012">
            <v>14</v>
          </cell>
          <cell r="D10012">
            <v>6</v>
          </cell>
          <cell r="N10012">
            <v>0.95368713973365138</v>
          </cell>
          <cell r="O10012">
            <v>0.83482409063804408</v>
          </cell>
          <cell r="P10012">
            <v>7.4339097594911543E-2</v>
          </cell>
          <cell r="Q10012">
            <v>0.44464321208507257</v>
          </cell>
        </row>
        <row r="10013">
          <cell r="A10013">
            <v>44332</v>
          </cell>
          <cell r="B10013">
            <v>14</v>
          </cell>
          <cell r="D10013">
            <v>7</v>
          </cell>
          <cell r="N10013">
            <v>0.98251551043429219</v>
          </cell>
          <cell r="O10013">
            <v>0.91455160744500841</v>
          </cell>
          <cell r="P10013">
            <v>0.71573604060913709</v>
          </cell>
          <cell r="Q10013">
            <v>0.44021432600112803</v>
          </cell>
        </row>
        <row r="10014">
          <cell r="A10014">
            <v>44332</v>
          </cell>
          <cell r="B10014">
            <v>14</v>
          </cell>
          <cell r="D10014">
            <v>8</v>
          </cell>
          <cell r="N10014">
            <v>0.91869021339220014</v>
          </cell>
          <cell r="O10014">
            <v>0.81769683590875641</v>
          </cell>
          <cell r="P10014">
            <v>0.17181751287711552</v>
          </cell>
          <cell r="Q10014">
            <v>0.36368653421633557</v>
          </cell>
        </row>
        <row r="10015">
          <cell r="A10015">
            <v>44332</v>
          </cell>
          <cell r="B10015">
            <v>14</v>
          </cell>
          <cell r="D10015">
            <v>9</v>
          </cell>
          <cell r="N10015">
            <v>0.97139713971397135</v>
          </cell>
          <cell r="O10015">
            <v>0.86578657865786579</v>
          </cell>
          <cell r="P10015">
            <v>0.83124312431243119</v>
          </cell>
          <cell r="Q10015">
            <v>0.57051705170517053</v>
          </cell>
        </row>
        <row r="10016">
          <cell r="A10016">
            <v>44332</v>
          </cell>
          <cell r="B10016">
            <v>14</v>
          </cell>
          <cell r="D10016">
            <v>10</v>
          </cell>
          <cell r="N10016">
            <v>0.91463996185026231</v>
          </cell>
          <cell r="O10016">
            <v>0.85073915116833576</v>
          </cell>
          <cell r="P10016">
            <v>0.25059608965188362</v>
          </cell>
          <cell r="Q10016">
            <v>0.31354315689079637</v>
          </cell>
        </row>
        <row r="10017">
          <cell r="A10017">
            <v>44332</v>
          </cell>
          <cell r="B10017">
            <v>14</v>
          </cell>
          <cell r="D10017">
            <v>11</v>
          </cell>
          <cell r="N10017">
            <v>0.95398009950248752</v>
          </cell>
          <cell r="O10017">
            <v>0.89966832504145933</v>
          </cell>
          <cell r="P10017">
            <v>0.40236318407960198</v>
          </cell>
          <cell r="Q10017">
            <v>0.50974295190713104</v>
          </cell>
        </row>
        <row r="10018">
          <cell r="A10018">
            <v>44332</v>
          </cell>
          <cell r="B10018">
            <v>14</v>
          </cell>
          <cell r="D10018">
            <v>12</v>
          </cell>
          <cell r="N10018">
            <v>0.92407407407407405</v>
          </cell>
          <cell r="O10018">
            <v>0.84296296296296291</v>
          </cell>
          <cell r="P10018">
            <v>0.18814814814814815</v>
          </cell>
          <cell r="Q10018">
            <v>0.49777777777777776</v>
          </cell>
        </row>
        <row r="10019">
          <cell r="A10019">
            <v>44332</v>
          </cell>
          <cell r="B10019">
            <v>14</v>
          </cell>
          <cell r="D10019">
            <v>13</v>
          </cell>
          <cell r="N10019">
            <v>0.96200716845878131</v>
          </cell>
          <cell r="O10019">
            <v>0.93381123058542415</v>
          </cell>
          <cell r="P10019">
            <v>0.20071684587813621</v>
          </cell>
          <cell r="Q10019">
            <v>0.44635603345280767</v>
          </cell>
        </row>
        <row r="10020">
          <cell r="A10020">
            <v>44332</v>
          </cell>
          <cell r="B10020">
            <v>14</v>
          </cell>
          <cell r="D10020">
            <v>14</v>
          </cell>
          <cell r="N10020">
            <v>0.97597042513863219</v>
          </cell>
          <cell r="O10020">
            <v>0.90470322448141305</v>
          </cell>
          <cell r="P10020">
            <v>0.30191004313000613</v>
          </cell>
          <cell r="Q10020">
            <v>0.44998973095091394</v>
          </cell>
        </row>
        <row r="10021">
          <cell r="A10021">
            <v>44332</v>
          </cell>
          <cell r="B10021">
            <v>14</v>
          </cell>
          <cell r="D10021">
            <v>15</v>
          </cell>
          <cell r="N10021">
            <v>0.99008297915401744</v>
          </cell>
          <cell r="O10021">
            <v>0.98340416919651896</v>
          </cell>
          <cell r="P10021">
            <v>0.5375430074883627</v>
          </cell>
          <cell r="Q10021">
            <v>0.41570532280914796</v>
          </cell>
        </row>
        <row r="10022">
          <cell r="A10022">
            <v>44332</v>
          </cell>
          <cell r="B10022">
            <v>14</v>
          </cell>
          <cell r="D10022">
            <v>16</v>
          </cell>
          <cell r="N10022">
            <v>0.97805788982259567</v>
          </cell>
          <cell r="O10022">
            <v>0.94934640522875813</v>
          </cell>
          <cell r="P10022">
            <v>0.21778711484593838</v>
          </cell>
          <cell r="Q10022">
            <v>0.44351073762838467</v>
          </cell>
        </row>
        <row r="10023">
          <cell r="A10023">
            <v>44332</v>
          </cell>
          <cell r="B10023">
            <v>14</v>
          </cell>
          <cell r="D10023">
            <v>17</v>
          </cell>
          <cell r="N10023">
            <v>0.97143548777535704</v>
          </cell>
          <cell r="O10023">
            <v>0.92495763737593806</v>
          </cell>
          <cell r="P10023">
            <v>0.30912611958363595</v>
          </cell>
          <cell r="Q10023">
            <v>0.44202372306947468</v>
          </cell>
        </row>
        <row r="10024">
          <cell r="A10024">
            <v>44332</v>
          </cell>
          <cell r="B10024">
            <v>14</v>
          </cell>
          <cell r="D10024">
            <v>18</v>
          </cell>
          <cell r="N10024">
            <v>0.9451713395638629</v>
          </cell>
          <cell r="O10024">
            <v>0.82118380062305296</v>
          </cell>
          <cell r="P10024">
            <v>0.15638629283489097</v>
          </cell>
          <cell r="Q10024">
            <v>0.37590861889927313</v>
          </cell>
        </row>
        <row r="10025">
          <cell r="A10025">
            <v>44332</v>
          </cell>
          <cell r="B10025">
            <v>14</v>
          </cell>
          <cell r="D10025">
            <v>19</v>
          </cell>
          <cell r="N10025">
            <v>0.95281306715063518</v>
          </cell>
          <cell r="O10025">
            <v>0.86045573704375877</v>
          </cell>
          <cell r="P10025">
            <v>0.25428513813268805</v>
          </cell>
          <cell r="Q10025">
            <v>0.27344222625529341</v>
          </cell>
        </row>
        <row r="10026">
          <cell r="A10026">
            <v>44332</v>
          </cell>
          <cell r="B10026">
            <v>14</v>
          </cell>
          <cell r="D10026">
            <v>20</v>
          </cell>
          <cell r="N10026">
            <v>0.99121557454890785</v>
          </cell>
          <cell r="O10026">
            <v>0.98836657169990505</v>
          </cell>
          <cell r="P10026">
            <v>0.39862298195631529</v>
          </cell>
          <cell r="Q10026">
            <v>0.55413105413105412</v>
          </cell>
        </row>
        <row r="10027">
          <cell r="A10027">
            <v>44332</v>
          </cell>
          <cell r="B10027">
            <v>15</v>
          </cell>
          <cell r="D10027">
            <v>1</v>
          </cell>
          <cell r="N10027">
            <v>0.9988485895221646</v>
          </cell>
          <cell r="O10027">
            <v>0.9988485895221646</v>
          </cell>
          <cell r="P10027">
            <v>0.55478794857033198</v>
          </cell>
          <cell r="Q10027">
            <v>0.28670120898100171</v>
          </cell>
        </row>
        <row r="10028">
          <cell r="A10028">
            <v>44332</v>
          </cell>
          <cell r="B10028">
            <v>15</v>
          </cell>
          <cell r="D10028">
            <v>2</v>
          </cell>
          <cell r="N10028">
            <v>0.98048048048048053</v>
          </cell>
          <cell r="O10028">
            <v>0.97197197197197194</v>
          </cell>
          <cell r="P10028">
            <v>0.21196196196196196</v>
          </cell>
          <cell r="Q10028">
            <v>0.55280280280280281</v>
          </cell>
        </row>
        <row r="10029">
          <cell r="A10029">
            <v>44332</v>
          </cell>
          <cell r="B10029">
            <v>15</v>
          </cell>
          <cell r="D10029">
            <v>3</v>
          </cell>
          <cell r="N10029">
            <v>1</v>
          </cell>
          <cell r="O10029">
            <v>1</v>
          </cell>
          <cell r="P10029">
            <v>0.36033807462378892</v>
          </cell>
          <cell r="Q10029">
            <v>0.23891981034838178</v>
          </cell>
        </row>
        <row r="10030">
          <cell r="A10030">
            <v>44332</v>
          </cell>
          <cell r="B10030">
            <v>15</v>
          </cell>
          <cell r="D10030">
            <v>4</v>
          </cell>
          <cell r="N10030">
            <v>0.98039215686274506</v>
          </cell>
          <cell r="O10030">
            <v>0.94674412975066569</v>
          </cell>
          <cell r="P10030">
            <v>0.33478576615831518</v>
          </cell>
          <cell r="Q10030">
            <v>0.4933430162188332</v>
          </cell>
        </row>
        <row r="10031">
          <cell r="A10031">
            <v>44332</v>
          </cell>
          <cell r="B10031">
            <v>15</v>
          </cell>
          <cell r="D10031">
            <v>5</v>
          </cell>
          <cell r="N10031">
            <v>0.99448044156467486</v>
          </cell>
          <cell r="O10031">
            <v>0.98344132469402445</v>
          </cell>
          <cell r="P10031">
            <v>0.37173026157907368</v>
          </cell>
          <cell r="Q10031">
            <v>0.42836573074154066</v>
          </cell>
        </row>
        <row r="10032">
          <cell r="A10032">
            <v>44332</v>
          </cell>
          <cell r="B10032">
            <v>15</v>
          </cell>
          <cell r="D10032">
            <v>6</v>
          </cell>
          <cell r="N10032">
            <v>0.98009950248756217</v>
          </cell>
          <cell r="O10032">
            <v>0.9737029140014215</v>
          </cell>
          <cell r="P10032">
            <v>0.47476901208244493</v>
          </cell>
          <cell r="Q10032">
            <v>0.5486851457000711</v>
          </cell>
        </row>
        <row r="10033">
          <cell r="A10033">
            <v>44332</v>
          </cell>
          <cell r="B10033">
            <v>15</v>
          </cell>
          <cell r="D10033">
            <v>7</v>
          </cell>
          <cell r="N10033">
            <v>0.9641999563414102</v>
          </cell>
          <cell r="O10033">
            <v>0.93800480244488105</v>
          </cell>
          <cell r="P10033">
            <v>0.20213927090154987</v>
          </cell>
          <cell r="Q10033">
            <v>0.38070290329622353</v>
          </cell>
        </row>
        <row r="10034">
          <cell r="A10034">
            <v>44332</v>
          </cell>
          <cell r="B10034">
            <v>15</v>
          </cell>
          <cell r="D10034">
            <v>8</v>
          </cell>
          <cell r="N10034">
            <v>0.99892125134843579</v>
          </cell>
          <cell r="O10034">
            <v>0.99838187702265369</v>
          </cell>
          <cell r="P10034">
            <v>0.20253505933117583</v>
          </cell>
          <cell r="Q10034">
            <v>0.46548004314994607</v>
          </cell>
        </row>
        <row r="10035">
          <cell r="A10035">
            <v>44332</v>
          </cell>
          <cell r="B10035">
            <v>15</v>
          </cell>
          <cell r="D10035">
            <v>9</v>
          </cell>
          <cell r="N10035">
            <v>0.99157241073408742</v>
          </cell>
          <cell r="O10035">
            <v>0.99112885340430246</v>
          </cell>
          <cell r="P10035">
            <v>0.44156132180084273</v>
          </cell>
          <cell r="Q10035">
            <v>0.201818585052118</v>
          </cell>
        </row>
        <row r="10036">
          <cell r="A10036">
            <v>44332</v>
          </cell>
          <cell r="B10036">
            <v>15</v>
          </cell>
          <cell r="D10036">
            <v>10</v>
          </cell>
          <cell r="N10036">
            <v>0.99869893312516267</v>
          </cell>
          <cell r="O10036">
            <v>0.99869893312516267</v>
          </cell>
          <cell r="P10036">
            <v>6.7395264116575593E-2</v>
          </cell>
          <cell r="Q10036">
            <v>0.55581576893052298</v>
          </cell>
        </row>
        <row r="10037">
          <cell r="A10037">
            <v>44332</v>
          </cell>
          <cell r="B10037">
            <v>15</v>
          </cell>
          <cell r="D10037">
            <v>11</v>
          </cell>
          <cell r="N10037">
            <v>0.99340659340659343</v>
          </cell>
          <cell r="O10037">
            <v>0.98485958485958491</v>
          </cell>
          <cell r="P10037">
            <v>0.22393162393162394</v>
          </cell>
          <cell r="Q10037">
            <v>0.58070818070818075</v>
          </cell>
        </row>
        <row r="10038">
          <cell r="A10038">
            <v>44332</v>
          </cell>
          <cell r="B10038">
            <v>15</v>
          </cell>
          <cell r="D10038">
            <v>12</v>
          </cell>
          <cell r="N10038">
            <v>0.99307102202425146</v>
          </cell>
          <cell r="O10038">
            <v>0.96486018312298938</v>
          </cell>
          <cell r="P10038">
            <v>0.40781984657263054</v>
          </cell>
          <cell r="Q10038">
            <v>0.58178668646374665</v>
          </cell>
        </row>
        <row r="10039">
          <cell r="A10039">
            <v>44332</v>
          </cell>
          <cell r="B10039">
            <v>15</v>
          </cell>
          <cell r="D10039">
            <v>13</v>
          </cell>
          <cell r="N10039">
            <v>0.98795476892822021</v>
          </cell>
          <cell r="O10039">
            <v>0.9825467059980334</v>
          </cell>
          <cell r="P10039">
            <v>0.18706981317600788</v>
          </cell>
          <cell r="Q10039">
            <v>0.58972468043264503</v>
          </cell>
        </row>
        <row r="10040">
          <cell r="A10040">
            <v>44332</v>
          </cell>
          <cell r="B10040">
            <v>15</v>
          </cell>
          <cell r="D10040">
            <v>14</v>
          </cell>
          <cell r="N10040">
            <v>0.84920634920634919</v>
          </cell>
          <cell r="O10040">
            <v>0.84376417233560086</v>
          </cell>
          <cell r="P10040">
            <v>0.14807256235827665</v>
          </cell>
          <cell r="Q10040">
            <v>0.40907029478458051</v>
          </cell>
        </row>
        <row r="10041">
          <cell r="A10041">
            <v>44332</v>
          </cell>
          <cell r="B10041">
            <v>15</v>
          </cell>
          <cell r="D10041">
            <v>15</v>
          </cell>
          <cell r="N10041">
            <v>0.88772663877266389</v>
          </cell>
          <cell r="O10041">
            <v>0.84332868433286845</v>
          </cell>
          <cell r="P10041">
            <v>0.13482101348210135</v>
          </cell>
          <cell r="Q10041">
            <v>0.44374709437470944</v>
          </cell>
        </row>
        <row r="10042">
          <cell r="A10042">
            <v>44332</v>
          </cell>
          <cell r="B10042">
            <v>15</v>
          </cell>
          <cell r="D10042">
            <v>16</v>
          </cell>
          <cell r="N10042">
            <v>0.92338805615036879</v>
          </cell>
          <cell r="O10042">
            <v>0.86462050916012367</v>
          </cell>
          <cell r="P10042">
            <v>0.11872472043778254</v>
          </cell>
          <cell r="Q10042">
            <v>0.43611705924339755</v>
          </cell>
        </row>
        <row r="10043">
          <cell r="A10043">
            <v>44332</v>
          </cell>
          <cell r="B10043">
            <v>15</v>
          </cell>
          <cell r="D10043">
            <v>17</v>
          </cell>
          <cell r="N10043">
            <v>0.99027137736815152</v>
          </cell>
          <cell r="O10043">
            <v>0.98284690220174087</v>
          </cell>
          <cell r="P10043">
            <v>0.29365079365079366</v>
          </cell>
          <cell r="Q10043">
            <v>0.43778801843317972</v>
          </cell>
        </row>
        <row r="10044">
          <cell r="A10044">
            <v>44332</v>
          </cell>
          <cell r="B10044">
            <v>15</v>
          </cell>
          <cell r="D10044">
            <v>18</v>
          </cell>
          <cell r="N10044">
            <v>0.96664457698254913</v>
          </cell>
          <cell r="O10044">
            <v>0.94875193284736026</v>
          </cell>
          <cell r="P10044">
            <v>0.20410868124585818</v>
          </cell>
          <cell r="Q10044">
            <v>0.31853324497459684</v>
          </cell>
        </row>
        <row r="10045">
          <cell r="A10045">
            <v>44332</v>
          </cell>
          <cell r="B10045">
            <v>15</v>
          </cell>
          <cell r="D10045">
            <v>19</v>
          </cell>
          <cell r="N10045">
            <v>0.98888888888888893</v>
          </cell>
          <cell r="O10045">
            <v>0.98787878787878791</v>
          </cell>
          <cell r="P10045">
            <v>0.36666666666666664</v>
          </cell>
          <cell r="Q10045">
            <v>0.96181818181818179</v>
          </cell>
        </row>
        <row r="10046">
          <cell r="A10046">
            <v>44332</v>
          </cell>
          <cell r="B10046">
            <v>15</v>
          </cell>
          <cell r="D10046">
            <v>20</v>
          </cell>
          <cell r="N10046">
            <v>0.9599723947550034</v>
          </cell>
          <cell r="O10046">
            <v>0.94409937888198758</v>
          </cell>
          <cell r="P10046">
            <v>0.1527490223142397</v>
          </cell>
          <cell r="Q10046">
            <v>0.69151138716356109</v>
          </cell>
        </row>
        <row r="10047">
          <cell r="A10047">
            <v>44332</v>
          </cell>
          <cell r="B10047">
            <v>15</v>
          </cell>
          <cell r="D10047">
            <v>21</v>
          </cell>
          <cell r="N10047">
            <v>0.97344054580896688</v>
          </cell>
          <cell r="O10047">
            <v>0.95102339181286555</v>
          </cell>
          <cell r="P10047">
            <v>0.41301169590643277</v>
          </cell>
          <cell r="Q10047">
            <v>0.24366471734892786</v>
          </cell>
        </row>
        <row r="10048">
          <cell r="A10048">
            <v>44332</v>
          </cell>
          <cell r="B10048">
            <v>15</v>
          </cell>
          <cell r="D10048">
            <v>22</v>
          </cell>
          <cell r="N10048">
            <v>0.96809497310332038</v>
          </cell>
          <cell r="O10048">
            <v>0.92209237618252649</v>
          </cell>
          <cell r="P10048">
            <v>0.35781858653311072</v>
          </cell>
          <cell r="Q10048">
            <v>0.45167872379892415</v>
          </cell>
        </row>
        <row r="10049">
          <cell r="A10049">
            <v>44332</v>
          </cell>
          <cell r="B10049">
            <v>15</v>
          </cell>
          <cell r="D10049">
            <v>23</v>
          </cell>
          <cell r="N10049">
            <v>1</v>
          </cell>
          <cell r="O10049">
            <v>1</v>
          </cell>
          <cell r="P10049">
            <v>0.64730473047304726</v>
          </cell>
          <cell r="Q10049">
            <v>0.29284928492849283</v>
          </cell>
        </row>
        <row r="10050">
          <cell r="A10050">
            <v>44332</v>
          </cell>
          <cell r="B10050">
            <v>15</v>
          </cell>
          <cell r="D10050">
            <v>24</v>
          </cell>
          <cell r="N10050">
            <v>0.89582129790102061</v>
          </cell>
          <cell r="O10050">
            <v>0.78567302137492778</v>
          </cell>
          <cell r="P10050">
            <v>0.18159060273445021</v>
          </cell>
          <cell r="Q10050">
            <v>0.37608318890814557</v>
          </cell>
        </row>
        <row r="10051">
          <cell r="A10051">
            <v>44332</v>
          </cell>
          <cell r="B10051">
            <v>15</v>
          </cell>
          <cell r="D10051">
            <v>25</v>
          </cell>
          <cell r="N10051">
            <v>0.98189919242550816</v>
          </cell>
          <cell r="O10051">
            <v>0.93121693121693117</v>
          </cell>
          <cell r="P10051">
            <v>0.31996658312447784</v>
          </cell>
          <cell r="Q10051">
            <v>0.4475076580339738</v>
          </cell>
        </row>
        <row r="10052">
          <cell r="A10052">
            <v>44332</v>
          </cell>
          <cell r="B10052">
            <v>15</v>
          </cell>
          <cell r="D10052">
            <v>26</v>
          </cell>
          <cell r="N10052">
            <v>0.99978383052313013</v>
          </cell>
          <cell r="O10052">
            <v>0.99978383052313013</v>
          </cell>
          <cell r="P10052">
            <v>0.70384781668828367</v>
          </cell>
          <cell r="Q10052">
            <v>0.36683960224816253</v>
          </cell>
        </row>
        <row r="10053">
          <cell r="A10053">
            <v>44332</v>
          </cell>
          <cell r="B10053">
            <v>15</v>
          </cell>
          <cell r="D10053">
            <v>27</v>
          </cell>
          <cell r="N10053">
            <v>0.95344751866490995</v>
          </cell>
          <cell r="O10053">
            <v>0.93478260869565222</v>
          </cell>
          <cell r="P10053">
            <v>0.25735617039964864</v>
          </cell>
          <cell r="Q10053">
            <v>0.30346947738252084</v>
          </cell>
        </row>
        <row r="10054">
          <cell r="A10054">
            <v>44332</v>
          </cell>
          <cell r="B10054">
            <v>15</v>
          </cell>
          <cell r="D10054">
            <v>28</v>
          </cell>
          <cell r="N10054">
            <v>0.99630314232902029</v>
          </cell>
          <cell r="O10054">
            <v>0.99199014171287736</v>
          </cell>
          <cell r="P10054">
            <v>0.48408297391661531</v>
          </cell>
          <cell r="Q10054">
            <v>0.55945779420825636</v>
          </cell>
        </row>
        <row r="10055">
          <cell r="A10055">
            <v>44332</v>
          </cell>
          <cell r="B10055">
            <v>15</v>
          </cell>
          <cell r="D10055">
            <v>29</v>
          </cell>
          <cell r="N10055">
            <v>0.93447837150127222</v>
          </cell>
          <cell r="O10055">
            <v>0.92281594571670911</v>
          </cell>
          <cell r="P10055">
            <v>0.22879558948261239</v>
          </cell>
          <cell r="Q10055">
            <v>0.4162425784563189</v>
          </cell>
        </row>
        <row r="10056">
          <cell r="A10056">
            <v>44332</v>
          </cell>
          <cell r="B10056">
            <v>15</v>
          </cell>
          <cell r="D10056">
            <v>30</v>
          </cell>
          <cell r="N10056">
            <v>0.99873449759554545</v>
          </cell>
          <cell r="O10056">
            <v>0.99873449759554545</v>
          </cell>
          <cell r="P10056">
            <v>0.3178942039989876</v>
          </cell>
          <cell r="Q10056">
            <v>0.44849405213869908</v>
          </cell>
        </row>
        <row r="10057">
          <cell r="A10057">
            <v>44332</v>
          </cell>
          <cell r="B10057">
            <v>15</v>
          </cell>
          <cell r="D10057">
            <v>31</v>
          </cell>
          <cell r="N10057">
            <v>0.98836187966622746</v>
          </cell>
          <cell r="O10057">
            <v>0.98572683355292046</v>
          </cell>
          <cell r="P10057">
            <v>0.50702678963548531</v>
          </cell>
          <cell r="Q10057">
            <v>0.45410628019323673</v>
          </cell>
        </row>
        <row r="10058">
          <cell r="A10058">
            <v>44332</v>
          </cell>
          <cell r="B10058">
            <v>15</v>
          </cell>
          <cell r="D10058">
            <v>32</v>
          </cell>
          <cell r="N10058">
            <v>1</v>
          </cell>
          <cell r="O10058">
            <v>1</v>
          </cell>
          <cell r="P10058">
            <v>0.34642094017094016</v>
          </cell>
          <cell r="Q10058">
            <v>0.56383547008547008</v>
          </cell>
        </row>
        <row r="10059">
          <cell r="A10059">
            <v>44332</v>
          </cell>
          <cell r="B10059">
            <v>15</v>
          </cell>
          <cell r="D10059">
            <v>33</v>
          </cell>
          <cell r="N10059">
            <v>0.96536104449773519</v>
          </cell>
          <cell r="O10059">
            <v>0.95923261390887293</v>
          </cell>
          <cell r="P10059">
            <v>0.14148681055155876</v>
          </cell>
          <cell r="Q10059">
            <v>0.62270183852917671</v>
          </cell>
        </row>
        <row r="10060">
          <cell r="A10060">
            <v>44332</v>
          </cell>
          <cell r="B10060">
            <v>15</v>
          </cell>
          <cell r="D10060">
            <v>34</v>
          </cell>
          <cell r="N10060">
            <v>0.95685795685795683</v>
          </cell>
          <cell r="O10060">
            <v>0.9403744403744404</v>
          </cell>
          <cell r="P10060">
            <v>0.43935693935693937</v>
          </cell>
          <cell r="Q10060">
            <v>0.39234839234839236</v>
          </cell>
        </row>
        <row r="10061">
          <cell r="A10061">
            <v>44332</v>
          </cell>
          <cell r="B10061">
            <v>15</v>
          </cell>
          <cell r="D10061">
            <v>35</v>
          </cell>
          <cell r="N10061">
            <v>0.99530516431924887</v>
          </cell>
          <cell r="O10061">
            <v>0.99150458305387879</v>
          </cell>
          <cell r="P10061">
            <v>0.32416722557567629</v>
          </cell>
          <cell r="Q10061">
            <v>0.34764140397943216</v>
          </cell>
        </row>
        <row r="10062">
          <cell r="A10062">
            <v>44332</v>
          </cell>
          <cell r="B10062">
            <v>15</v>
          </cell>
          <cell r="D10062">
            <v>36</v>
          </cell>
          <cell r="N10062">
            <v>0.99794929157345269</v>
          </cell>
          <cell r="O10062">
            <v>0.99627143922445938</v>
          </cell>
          <cell r="P10062">
            <v>0.47744220730797909</v>
          </cell>
          <cell r="Q10062">
            <v>0.3169276659209545</v>
          </cell>
        </row>
        <row r="10063">
          <cell r="A10063">
            <v>44332</v>
          </cell>
          <cell r="B10063">
            <v>15</v>
          </cell>
          <cell r="D10063">
            <v>37</v>
          </cell>
          <cell r="N10063">
            <v>0.99905638122198637</v>
          </cell>
          <cell r="O10063">
            <v>0.99882047652748285</v>
          </cell>
          <cell r="P10063">
            <v>0.34583628214201462</v>
          </cell>
          <cell r="Q10063">
            <v>0.52653927813163481</v>
          </cell>
        </row>
        <row r="10064">
          <cell r="A10064">
            <v>44332</v>
          </cell>
          <cell r="B10064">
            <v>15</v>
          </cell>
          <cell r="D10064">
            <v>38</v>
          </cell>
          <cell r="N10064">
            <v>0.98294243070362475</v>
          </cell>
          <cell r="O10064">
            <v>0.9739398246860933</v>
          </cell>
          <cell r="P10064">
            <v>0.52380952380952384</v>
          </cell>
          <cell r="Q10064">
            <v>0.45557924662402277</v>
          </cell>
        </row>
        <row r="10065">
          <cell r="A10065">
            <v>44332</v>
          </cell>
          <cell r="B10065">
            <v>15</v>
          </cell>
          <cell r="D10065">
            <v>39</v>
          </cell>
          <cell r="N10065">
            <v>0.98745098039215684</v>
          </cell>
          <cell r="O10065">
            <v>0.98326797385620912</v>
          </cell>
          <cell r="P10065">
            <v>0.36967320261437908</v>
          </cell>
          <cell r="Q10065">
            <v>0.49254901960784314</v>
          </cell>
        </row>
        <row r="10066">
          <cell r="A10066">
            <v>44332</v>
          </cell>
          <cell r="B10066">
            <v>15</v>
          </cell>
          <cell r="D10066">
            <v>40</v>
          </cell>
          <cell r="N10066">
            <v>0.9779490473132092</v>
          </cell>
          <cell r="O10066">
            <v>0.97752087347463068</v>
          </cell>
          <cell r="P10066">
            <v>0.41575679725968745</v>
          </cell>
          <cell r="Q10066">
            <v>0.46606722329265682</v>
          </cell>
        </row>
        <row r="10067">
          <cell r="A10067">
            <v>44332</v>
          </cell>
          <cell r="B10067">
            <v>15</v>
          </cell>
          <cell r="D10067">
            <v>41</v>
          </cell>
          <cell r="N10067">
            <v>0.96316535114349322</v>
          </cell>
          <cell r="O10067">
            <v>0.84699453551912574</v>
          </cell>
          <cell r="P10067">
            <v>0.2143290831815422</v>
          </cell>
          <cell r="Q10067">
            <v>0.51912568306010931</v>
          </cell>
        </row>
        <row r="10068">
          <cell r="A10068">
            <v>44332</v>
          </cell>
          <cell r="B10068">
            <v>16</v>
          </cell>
          <cell r="D10068">
            <v>1</v>
          </cell>
          <cell r="N10068">
            <v>0.96871405567057745</v>
          </cell>
          <cell r="O10068">
            <v>0.95215090867264784</v>
          </cell>
          <cell r="P10068">
            <v>0.1612606395215091</v>
          </cell>
          <cell r="Q10068">
            <v>0.35357717966413621</v>
          </cell>
        </row>
        <row r="10069">
          <cell r="A10069">
            <v>44332</v>
          </cell>
          <cell r="B10069">
            <v>16</v>
          </cell>
          <cell r="D10069">
            <v>2</v>
          </cell>
          <cell r="N10069">
            <v>0.99099099099099097</v>
          </cell>
          <cell r="O10069">
            <v>0.9891141141141141</v>
          </cell>
          <cell r="P10069">
            <v>0.34215465465465467</v>
          </cell>
          <cell r="Q10069">
            <v>0.46621621621621623</v>
          </cell>
        </row>
        <row r="10070">
          <cell r="A10070">
            <v>44332</v>
          </cell>
          <cell r="B10070">
            <v>16</v>
          </cell>
          <cell r="D10070">
            <v>3</v>
          </cell>
          <cell r="N10070">
            <v>0.95973012861058404</v>
          </cell>
          <cell r="O10070">
            <v>0.94918827746152223</v>
          </cell>
          <cell r="P10070">
            <v>0.24963103520978283</v>
          </cell>
          <cell r="Q10070">
            <v>0.36854311617119967</v>
          </cell>
        </row>
        <row r="10071">
          <cell r="A10071">
            <v>44332</v>
          </cell>
          <cell r="B10071">
            <v>16</v>
          </cell>
          <cell r="D10071">
            <v>4</v>
          </cell>
          <cell r="N10071">
            <v>1</v>
          </cell>
          <cell r="O10071">
            <v>0.99923503537961367</v>
          </cell>
          <cell r="P10071">
            <v>0.74239816408491111</v>
          </cell>
          <cell r="Q10071">
            <v>0.33161216293746415</v>
          </cell>
        </row>
        <row r="10072">
          <cell r="A10072">
            <v>44332</v>
          </cell>
          <cell r="B10072">
            <v>16</v>
          </cell>
          <cell r="D10072">
            <v>5</v>
          </cell>
          <cell r="N10072">
            <v>0.92261535278295059</v>
          </cell>
          <cell r="O10072">
            <v>0.8653010552451893</v>
          </cell>
          <cell r="P10072">
            <v>0.15518311607697083</v>
          </cell>
          <cell r="Q10072">
            <v>0.56321125594868615</v>
          </cell>
        </row>
        <row r="10073">
          <cell r="A10073">
            <v>44332</v>
          </cell>
          <cell r="B10073">
            <v>16</v>
          </cell>
          <cell r="D10073">
            <v>6</v>
          </cell>
          <cell r="N10073">
            <v>0.94700854700854697</v>
          </cell>
          <cell r="O10073">
            <v>0.94123931623931623</v>
          </cell>
          <cell r="P10073">
            <v>0.34059829059829061</v>
          </cell>
          <cell r="Q10073">
            <v>0.33162393162393161</v>
          </cell>
        </row>
        <row r="10074">
          <cell r="A10074">
            <v>44332</v>
          </cell>
          <cell r="B10074">
            <v>16</v>
          </cell>
          <cell r="D10074">
            <v>7</v>
          </cell>
          <cell r="N10074">
            <v>0.95599559955995594</v>
          </cell>
          <cell r="O10074">
            <v>0.93751375137513748</v>
          </cell>
          <cell r="P10074">
            <v>0.18635863586358636</v>
          </cell>
          <cell r="Q10074">
            <v>0.48558855885588559</v>
          </cell>
        </row>
        <row r="10075">
          <cell r="A10075">
            <v>44332</v>
          </cell>
          <cell r="B10075">
            <v>16</v>
          </cell>
          <cell r="D10075">
            <v>8</v>
          </cell>
          <cell r="N10075">
            <v>0.99711687735639831</v>
          </cell>
          <cell r="O10075">
            <v>0.99622976269682861</v>
          </cell>
          <cell r="P10075">
            <v>0.51031270791749839</v>
          </cell>
          <cell r="Q10075">
            <v>0.70858283433133729</v>
          </cell>
        </row>
        <row r="10076">
          <cell r="A10076">
            <v>44332</v>
          </cell>
          <cell r="B10076">
            <v>16</v>
          </cell>
          <cell r="D10076">
            <v>9</v>
          </cell>
          <cell r="N10076">
            <v>0.99230973216653406</v>
          </cell>
          <cell r="O10076">
            <v>0.98568019093078763</v>
          </cell>
          <cell r="P10076">
            <v>0.26756828427472817</v>
          </cell>
          <cell r="Q10076">
            <v>0.49058605144523998</v>
          </cell>
        </row>
        <row r="10077">
          <cell r="A10077">
            <v>44332</v>
          </cell>
          <cell r="B10077">
            <v>16</v>
          </cell>
          <cell r="D10077">
            <v>10</v>
          </cell>
          <cell r="N10077">
            <v>0.9550698239222829</v>
          </cell>
          <cell r="O10077">
            <v>0.85589961546245696</v>
          </cell>
          <cell r="P10077">
            <v>0.43897996357012753</v>
          </cell>
          <cell r="Q10077">
            <v>0.5073871685893544</v>
          </cell>
        </row>
        <row r="10078">
          <cell r="A10078">
            <v>44332</v>
          </cell>
          <cell r="B10078">
            <v>16</v>
          </cell>
          <cell r="D10078">
            <v>11</v>
          </cell>
          <cell r="N10078">
            <v>0.9607097591888466</v>
          </cell>
          <cell r="O10078">
            <v>0.90980143641740596</v>
          </cell>
          <cell r="P10078">
            <v>0.14554288128432616</v>
          </cell>
          <cell r="Q10078">
            <v>0.32530629488804391</v>
          </cell>
        </row>
        <row r="10079">
          <cell r="A10079">
            <v>44332</v>
          </cell>
          <cell r="B10079">
            <v>16</v>
          </cell>
          <cell r="D10079">
            <v>12</v>
          </cell>
          <cell r="N10079">
            <v>0.99859055673009156</v>
          </cell>
          <cell r="O10079">
            <v>0.99859055673009156</v>
          </cell>
          <cell r="P10079">
            <v>0.41108762038994595</v>
          </cell>
          <cell r="Q10079">
            <v>0.51327225745830396</v>
          </cell>
        </row>
        <row r="10080">
          <cell r="A10080">
            <v>44332</v>
          </cell>
          <cell r="B10080">
            <v>17</v>
          </cell>
          <cell r="D10080">
            <v>1</v>
          </cell>
          <cell r="N10080">
            <v>0.86878306878306877</v>
          </cell>
          <cell r="O10080">
            <v>0.76804232804232808</v>
          </cell>
          <cell r="P10080">
            <v>0.10560846560846561</v>
          </cell>
          <cell r="Q10080">
            <v>0.30433862433862435</v>
          </cell>
        </row>
        <row r="10081">
          <cell r="A10081">
            <v>44332</v>
          </cell>
          <cell r="B10081">
            <v>17</v>
          </cell>
          <cell r="D10081">
            <v>2</v>
          </cell>
          <cell r="N10081">
            <v>0.92759856630824378</v>
          </cell>
          <cell r="O10081">
            <v>0.8666666666666667</v>
          </cell>
          <cell r="P10081">
            <v>0.2069295101553166</v>
          </cell>
          <cell r="Q10081">
            <v>0.44683393070489846</v>
          </cell>
        </row>
        <row r="10082">
          <cell r="A10082">
            <v>44332</v>
          </cell>
          <cell r="B10082">
            <v>17</v>
          </cell>
          <cell r="D10082">
            <v>3</v>
          </cell>
          <cell r="N10082">
            <v>0.86501561802766624</v>
          </cell>
          <cell r="O10082">
            <v>0.74408746095493083</v>
          </cell>
          <cell r="P10082">
            <v>0.19277108433734941</v>
          </cell>
          <cell r="Q10082">
            <v>0.2677376171352075</v>
          </cell>
        </row>
        <row r="10083">
          <cell r="A10083">
            <v>44332</v>
          </cell>
          <cell r="B10083">
            <v>17</v>
          </cell>
          <cell r="D10083">
            <v>4</v>
          </cell>
          <cell r="N10083">
            <v>0.93795936013834846</v>
          </cell>
          <cell r="O10083">
            <v>0.89472546476437531</v>
          </cell>
          <cell r="P10083">
            <v>0.11694768698659749</v>
          </cell>
          <cell r="Q10083">
            <v>0.26632079550367488</v>
          </cell>
        </row>
        <row r="10084">
          <cell r="A10084">
            <v>44332</v>
          </cell>
          <cell r="B10084">
            <v>17</v>
          </cell>
          <cell r="D10084">
            <v>5</v>
          </cell>
          <cell r="N10084">
            <v>0.97971415398801287</v>
          </cell>
          <cell r="O10084">
            <v>0.97026279391424619</v>
          </cell>
          <cell r="P10084">
            <v>0.21968649147072383</v>
          </cell>
          <cell r="Q10084">
            <v>0.47256800368833562</v>
          </cell>
        </row>
        <row r="10085">
          <cell r="A10085">
            <v>44332</v>
          </cell>
          <cell r="B10085">
            <v>18</v>
          </cell>
          <cell r="D10085">
            <v>1</v>
          </cell>
          <cell r="N10085">
            <v>0.96995956094742919</v>
          </cell>
          <cell r="O10085">
            <v>0.92990564221066818</v>
          </cell>
          <cell r="P10085">
            <v>0.12112459079530137</v>
          </cell>
          <cell r="Q10085">
            <v>0.31523204313498943</v>
          </cell>
        </row>
        <row r="10086">
          <cell r="A10086">
            <v>44332</v>
          </cell>
          <cell r="B10086">
            <v>18</v>
          </cell>
          <cell r="D10086">
            <v>2</v>
          </cell>
          <cell r="N10086">
            <v>0.89878618113912234</v>
          </cell>
          <cell r="O10086">
            <v>0.73893557422969192</v>
          </cell>
          <cell r="P10086">
            <v>8.8141923436041089E-2</v>
          </cell>
          <cell r="Q10086">
            <v>0.45826330532212883</v>
          </cell>
        </row>
        <row r="10087">
          <cell r="A10087">
            <v>44332</v>
          </cell>
          <cell r="B10087">
            <v>18</v>
          </cell>
          <cell r="D10087">
            <v>3</v>
          </cell>
          <cell r="N10087">
            <v>0.87799564270152508</v>
          </cell>
          <cell r="O10087">
            <v>0.71855813032283622</v>
          </cell>
          <cell r="P10087">
            <v>0.20102990691225986</v>
          </cell>
          <cell r="Q10087">
            <v>0.35254505842741135</v>
          </cell>
        </row>
        <row r="10088">
          <cell r="A10088">
            <v>44332</v>
          </cell>
          <cell r="B10088">
            <v>19</v>
          </cell>
          <cell r="D10088">
            <v>1</v>
          </cell>
          <cell r="N10088">
            <v>0.94794986190779695</v>
          </cell>
          <cell r="O10088">
            <v>0.77799022732101131</v>
          </cell>
          <cell r="P10088">
            <v>0.23539409390269811</v>
          </cell>
          <cell r="Q10088">
            <v>0.39940514127894627</v>
          </cell>
        </row>
        <row r="10089">
          <cell r="A10089">
            <v>44332</v>
          </cell>
          <cell r="B10089">
            <v>19</v>
          </cell>
          <cell r="D10089">
            <v>2</v>
          </cell>
          <cell r="N10089">
            <v>0.98003327787021632</v>
          </cell>
          <cell r="O10089">
            <v>0.8968386023294509</v>
          </cell>
          <cell r="P10089">
            <v>0.18580144204104271</v>
          </cell>
          <cell r="Q10089">
            <v>0.47568866703642076</v>
          </cell>
        </row>
        <row r="10090">
          <cell r="A10090">
            <v>44332</v>
          </cell>
          <cell r="B10090">
            <v>19</v>
          </cell>
          <cell r="D10090">
            <v>3</v>
          </cell>
          <cell r="N10090">
            <v>0.89938757655293089</v>
          </cell>
          <cell r="O10090">
            <v>0.73097112860892388</v>
          </cell>
          <cell r="P10090">
            <v>0.22178477690288714</v>
          </cell>
          <cell r="Q10090">
            <v>0.38013998250218722</v>
          </cell>
        </row>
        <row r="10091">
          <cell r="A10091">
            <v>44332</v>
          </cell>
          <cell r="B10091">
            <v>19</v>
          </cell>
          <cell r="D10091">
            <v>4</v>
          </cell>
          <cell r="N10091">
            <v>0.92832703043399967</v>
          </cell>
          <cell r="O10091">
            <v>0.7549072573383756</v>
          </cell>
          <cell r="P10091">
            <v>0.18980731136322709</v>
          </cell>
          <cell r="Q10091">
            <v>0.52260039618224385</v>
          </cell>
        </row>
        <row r="10092">
          <cell r="A10092">
            <v>44332</v>
          </cell>
          <cell r="B10092">
            <v>19</v>
          </cell>
          <cell r="D10092">
            <v>5</v>
          </cell>
          <cell r="N10092">
            <v>0.98161865569272977</v>
          </cell>
          <cell r="O10092">
            <v>0.96982167352537718</v>
          </cell>
          <cell r="P10092">
            <v>0.25075445816186559</v>
          </cell>
          <cell r="Q10092">
            <v>0.63209876543209875</v>
          </cell>
        </row>
        <row r="10093">
          <cell r="A10093">
            <v>44332</v>
          </cell>
          <cell r="B10093">
            <v>19</v>
          </cell>
          <cell r="D10093">
            <v>6</v>
          </cell>
          <cell r="N10093">
            <v>0.89031797070382279</v>
          </cell>
          <cell r="O10093">
            <v>0.68435155412647375</v>
          </cell>
          <cell r="P10093">
            <v>0.13004644515898536</v>
          </cell>
          <cell r="Q10093">
            <v>0.21471954269381921</v>
          </cell>
        </row>
        <row r="10094">
          <cell r="A10094">
            <v>44332</v>
          </cell>
          <cell r="B10094">
            <v>19</v>
          </cell>
          <cell r="D10094">
            <v>7</v>
          </cell>
          <cell r="N10094">
            <v>0.92316784869976354</v>
          </cell>
          <cell r="O10094">
            <v>0.87470449172576836</v>
          </cell>
          <cell r="P10094">
            <v>0.19887706855791962</v>
          </cell>
          <cell r="Q10094">
            <v>0.33141252955082745</v>
          </cell>
        </row>
        <row r="10095">
          <cell r="A10095">
            <v>44332</v>
          </cell>
          <cell r="B10095">
            <v>19</v>
          </cell>
          <cell r="D10095">
            <v>8</v>
          </cell>
          <cell r="N10095">
            <v>0.94855166450497186</v>
          </cell>
          <cell r="O10095">
            <v>0.85819282317336787</v>
          </cell>
          <cell r="P10095">
            <v>0.31517509727626458</v>
          </cell>
          <cell r="Q10095">
            <v>0.53761348897535666</v>
          </cell>
        </row>
        <row r="10096">
          <cell r="A10096">
            <v>44332</v>
          </cell>
          <cell r="B10096">
            <v>19</v>
          </cell>
          <cell r="D10096">
            <v>9</v>
          </cell>
          <cell r="N10096">
            <v>0.9926739926739927</v>
          </cell>
          <cell r="O10096">
            <v>0.99249956392813532</v>
          </cell>
          <cell r="P10096">
            <v>0.22937380080237224</v>
          </cell>
          <cell r="Q10096">
            <v>0.36263736263736263</v>
          </cell>
        </row>
        <row r="10097">
          <cell r="A10097">
            <v>44332</v>
          </cell>
          <cell r="B10097">
            <v>19</v>
          </cell>
          <cell r="D10097">
            <v>10</v>
          </cell>
          <cell r="N10097">
            <v>0.97199490816512091</v>
          </cell>
          <cell r="O10097">
            <v>0.90980178214220764</v>
          </cell>
          <cell r="P10097">
            <v>0.32333151482087652</v>
          </cell>
          <cell r="Q10097">
            <v>0.26713947990543735</v>
          </cell>
        </row>
        <row r="10098">
          <cell r="A10098">
            <v>44332</v>
          </cell>
          <cell r="B10098">
            <v>19</v>
          </cell>
          <cell r="D10098">
            <v>11</v>
          </cell>
          <cell r="N10098">
            <v>0.97023445463812441</v>
          </cell>
          <cell r="O10098">
            <v>0.75045871559633026</v>
          </cell>
          <cell r="P10098">
            <v>0.53802242609582063</v>
          </cell>
          <cell r="Q10098">
            <v>0.32089704383282364</v>
          </cell>
        </row>
        <row r="10099">
          <cell r="A10099">
            <v>44332</v>
          </cell>
          <cell r="B10099">
            <v>19</v>
          </cell>
          <cell r="D10099">
            <v>12</v>
          </cell>
          <cell r="N10099">
            <v>0.88206919494344649</v>
          </cell>
          <cell r="O10099">
            <v>0.77262142381902865</v>
          </cell>
          <cell r="P10099">
            <v>0.1157684630738523</v>
          </cell>
          <cell r="Q10099">
            <v>0.32618097139055224</v>
          </cell>
        </row>
        <row r="10100">
          <cell r="A10100">
            <v>44332</v>
          </cell>
          <cell r="B10100">
            <v>20</v>
          </cell>
          <cell r="D10100">
            <v>1</v>
          </cell>
          <cell r="N10100">
            <v>1</v>
          </cell>
          <cell r="O10100">
            <v>1</v>
          </cell>
          <cell r="P10100">
            <v>0.34992648603234616</v>
          </cell>
          <cell r="Q10100">
            <v>0.17454316320100818</v>
          </cell>
        </row>
        <row r="10101">
          <cell r="A10101">
            <v>44332</v>
          </cell>
          <cell r="B10101">
            <v>20</v>
          </cell>
          <cell r="D10101">
            <v>2</v>
          </cell>
          <cell r="N10101">
            <v>0.99766491535318158</v>
          </cell>
          <cell r="O10101">
            <v>0.99377310760848414</v>
          </cell>
          <cell r="P10101">
            <v>0.36641369916326133</v>
          </cell>
          <cell r="Q10101">
            <v>0.16151002140494258</v>
          </cell>
        </row>
        <row r="10102">
          <cell r="A10102">
            <v>44332</v>
          </cell>
          <cell r="B10102">
            <v>20</v>
          </cell>
          <cell r="D10102">
            <v>3</v>
          </cell>
          <cell r="N10102">
            <v>0.9919985451900345</v>
          </cell>
          <cell r="O10102">
            <v>0.97781414802691402</v>
          </cell>
          <cell r="P10102">
            <v>0.54519003455173665</v>
          </cell>
          <cell r="Q10102">
            <v>0.12620476450263685</v>
          </cell>
        </row>
        <row r="10103">
          <cell r="A10103">
            <v>44332</v>
          </cell>
          <cell r="B10103">
            <v>20</v>
          </cell>
          <cell r="D10103">
            <v>4</v>
          </cell>
          <cell r="N10103">
            <v>0.98611111111111116</v>
          </cell>
          <cell r="O10103">
            <v>0.97168803418803418</v>
          </cell>
          <cell r="P10103">
            <v>0.42040598290598291</v>
          </cell>
          <cell r="Q10103">
            <v>0.21937321937321938</v>
          </cell>
        </row>
        <row r="10104">
          <cell r="A10104">
            <v>44332</v>
          </cell>
          <cell r="B10104">
            <v>20</v>
          </cell>
          <cell r="D10104">
            <v>5</v>
          </cell>
          <cell r="N10104">
            <v>0.99712466625590468</v>
          </cell>
          <cell r="O10104">
            <v>0.98747176011501336</v>
          </cell>
          <cell r="P10104">
            <v>0.27274594372561101</v>
          </cell>
          <cell r="Q10104">
            <v>0.25426165537071266</v>
          </cell>
        </row>
        <row r="10105">
          <cell r="A10105">
            <v>44332</v>
          </cell>
          <cell r="B10105">
            <v>20</v>
          </cell>
          <cell r="D10105">
            <v>6</v>
          </cell>
          <cell r="N10105">
            <v>0.99812944257388703</v>
          </cell>
          <cell r="O10105">
            <v>0.99569771791994011</v>
          </cell>
          <cell r="P10105">
            <v>0.3780396558174336</v>
          </cell>
          <cell r="Q10105">
            <v>0.22895622895622897</v>
          </cell>
        </row>
        <row r="10106">
          <cell r="A10106">
            <v>44332</v>
          </cell>
          <cell r="B10106">
            <v>20</v>
          </cell>
          <cell r="D10106">
            <v>7</v>
          </cell>
          <cell r="N10106">
            <v>0.98483941751446236</v>
          </cell>
          <cell r="O10106">
            <v>0.97705964492319963</v>
          </cell>
          <cell r="P10106">
            <v>0.27289048473967686</v>
          </cell>
          <cell r="Q10106">
            <v>0.2912427688011171</v>
          </cell>
        </row>
        <row r="10107">
          <cell r="A10107">
            <v>44332</v>
          </cell>
          <cell r="B10107">
            <v>20</v>
          </cell>
          <cell r="D10107">
            <v>8</v>
          </cell>
          <cell r="N10107">
            <v>0.97038398692810457</v>
          </cell>
          <cell r="O10107">
            <v>0.92034313725490191</v>
          </cell>
          <cell r="P10107">
            <v>0.26633986928104575</v>
          </cell>
          <cell r="Q10107">
            <v>0.32802287581699346</v>
          </cell>
        </row>
        <row r="10108">
          <cell r="A10108">
            <v>44332</v>
          </cell>
          <cell r="B10108">
            <v>20</v>
          </cell>
          <cell r="D10108">
            <v>9</v>
          </cell>
          <cell r="N10108">
            <v>1</v>
          </cell>
          <cell r="O10108">
            <v>1</v>
          </cell>
          <cell r="P10108">
            <v>0.46355807603444654</v>
          </cell>
          <cell r="Q10108">
            <v>0.18420499894980047</v>
          </cell>
        </row>
        <row r="10109">
          <cell r="A10109">
            <v>44332</v>
          </cell>
          <cell r="B10109">
            <v>20</v>
          </cell>
          <cell r="D10109">
            <v>10</v>
          </cell>
          <cell r="N10109">
            <v>0.99125683060109293</v>
          </cell>
          <cell r="O10109">
            <v>0.97431693989071033</v>
          </cell>
          <cell r="P10109">
            <v>0.36375227686703099</v>
          </cell>
          <cell r="Q10109">
            <v>0.20109289617486339</v>
          </cell>
        </row>
        <row r="10110">
          <cell r="A10110">
            <v>44332</v>
          </cell>
          <cell r="B10110">
            <v>21</v>
          </cell>
          <cell r="D10110">
            <v>1</v>
          </cell>
          <cell r="N10110">
            <v>0.99089947089947095</v>
          </cell>
          <cell r="O10110">
            <v>0.99089947089947095</v>
          </cell>
          <cell r="P10110">
            <v>0.46349206349206351</v>
          </cell>
          <cell r="Q10110">
            <v>0.30603174603174604</v>
          </cell>
        </row>
        <row r="10111">
          <cell r="A10111">
            <v>44332</v>
          </cell>
          <cell r="B10111">
            <v>21</v>
          </cell>
          <cell r="D10111">
            <v>2</v>
          </cell>
          <cell r="N10111">
            <v>0.95772254089653708</v>
          </cell>
          <cell r="O10111">
            <v>0.93690248565965584</v>
          </cell>
          <cell r="P10111">
            <v>0.31782451667728917</v>
          </cell>
          <cell r="Q10111">
            <v>0.23199490121096239</v>
          </cell>
        </row>
        <row r="10112">
          <cell r="A10112">
            <v>44332</v>
          </cell>
          <cell r="B10112">
            <v>21</v>
          </cell>
          <cell r="D10112">
            <v>3</v>
          </cell>
          <cell r="N10112">
            <v>0.98936631944444442</v>
          </cell>
          <cell r="O10112">
            <v>0.94466145833333337</v>
          </cell>
          <cell r="P10112">
            <v>0.43424479166666669</v>
          </cell>
          <cell r="Q10112">
            <v>0.306640625</v>
          </cell>
        </row>
        <row r="10113">
          <cell r="A10113">
            <v>44332</v>
          </cell>
          <cell r="B10113">
            <v>21</v>
          </cell>
          <cell r="D10113">
            <v>4</v>
          </cell>
          <cell r="N10113">
            <v>1</v>
          </cell>
          <cell r="O10113">
            <v>1</v>
          </cell>
          <cell r="P10113">
            <v>0.65853658536585369</v>
          </cell>
          <cell r="Q10113">
            <v>0.11427280939476062</v>
          </cell>
        </row>
        <row r="10114">
          <cell r="A10114">
            <v>44332</v>
          </cell>
          <cell r="B10114">
            <v>21</v>
          </cell>
          <cell r="D10114">
            <v>5</v>
          </cell>
          <cell r="N10114">
            <v>0.99796747967479671</v>
          </cell>
          <cell r="O10114">
            <v>0.99728997289972898</v>
          </cell>
          <cell r="P10114">
            <v>0.3434959349593496</v>
          </cell>
          <cell r="Q10114">
            <v>0.35117434507678408</v>
          </cell>
        </row>
        <row r="10115">
          <cell r="A10115">
            <v>44332</v>
          </cell>
          <cell r="B10115">
            <v>21</v>
          </cell>
          <cell r="D10115">
            <v>6</v>
          </cell>
          <cell r="N10115">
            <v>1</v>
          </cell>
          <cell r="O10115">
            <v>1</v>
          </cell>
          <cell r="P10115">
            <v>0.67703403200360601</v>
          </cell>
          <cell r="Q10115">
            <v>0.53707459995492446</v>
          </cell>
        </row>
        <row r="10116">
          <cell r="A10116">
            <v>44332</v>
          </cell>
          <cell r="B10116">
            <v>21</v>
          </cell>
          <cell r="D10116">
            <v>7</v>
          </cell>
          <cell r="N10116">
            <v>0.99654218533886585</v>
          </cell>
          <cell r="O10116">
            <v>0.99654218533886585</v>
          </cell>
          <cell r="P10116">
            <v>0.52789303826648226</v>
          </cell>
          <cell r="Q10116">
            <v>0.19041032733978791</v>
          </cell>
        </row>
        <row r="10117">
          <cell r="A10117">
            <v>44332</v>
          </cell>
          <cell r="B10117">
            <v>21</v>
          </cell>
          <cell r="D10117">
            <v>8</v>
          </cell>
          <cell r="N10117">
            <v>0.98855218855218852</v>
          </cell>
          <cell r="O10117">
            <v>0.98181818181818181</v>
          </cell>
          <cell r="P10117">
            <v>0.34590347923681258</v>
          </cell>
          <cell r="Q10117">
            <v>0.19797979797979798</v>
          </cell>
        </row>
        <row r="10118">
          <cell r="A10118">
            <v>44332</v>
          </cell>
          <cell r="B10118">
            <v>21</v>
          </cell>
          <cell r="D10118">
            <v>9</v>
          </cell>
          <cell r="N10118">
            <v>0.99701848539057847</v>
          </cell>
          <cell r="O10118">
            <v>0.99562711190618169</v>
          </cell>
          <cell r="P10118">
            <v>0.59670045716557341</v>
          </cell>
          <cell r="Q10118">
            <v>0.42317630689723712</v>
          </cell>
        </row>
        <row r="10119">
          <cell r="A10119">
            <v>44332</v>
          </cell>
          <cell r="B10119">
            <v>21</v>
          </cell>
          <cell r="D10119">
            <v>10</v>
          </cell>
          <cell r="N10119">
            <v>0.97601476014760147</v>
          </cell>
          <cell r="O10119">
            <v>0.96760967609676096</v>
          </cell>
          <cell r="P10119">
            <v>0.31057810578105782</v>
          </cell>
          <cell r="Q10119">
            <v>0.28905289052890532</v>
          </cell>
        </row>
        <row r="10120">
          <cell r="A10120">
            <v>44332</v>
          </cell>
          <cell r="B10120">
            <v>21</v>
          </cell>
          <cell r="D10120">
            <v>11</v>
          </cell>
          <cell r="N10120">
            <v>0.95204453007921219</v>
          </cell>
          <cell r="O10120">
            <v>0.93448940269749514</v>
          </cell>
          <cell r="P10120">
            <v>0.17533718689788053</v>
          </cell>
          <cell r="Q10120">
            <v>0.39627488760436735</v>
          </cell>
        </row>
        <row r="10121">
          <cell r="A10121">
            <v>44332</v>
          </cell>
          <cell r="B10121">
            <v>21</v>
          </cell>
          <cell r="D10121">
            <v>12</v>
          </cell>
          <cell r="N10121">
            <v>0.96586904099424964</v>
          </cell>
          <cell r="O10121">
            <v>0.96512706362455947</v>
          </cell>
          <cell r="P10121">
            <v>0.25542570951585974</v>
          </cell>
          <cell r="Q10121">
            <v>0.28770172509738451</v>
          </cell>
        </row>
        <row r="10122">
          <cell r="A10122">
            <v>44332</v>
          </cell>
          <cell r="B10122">
            <v>21</v>
          </cell>
          <cell r="D10122">
            <v>13</v>
          </cell>
          <cell r="N10122">
            <v>0.9948504654387007</v>
          </cell>
          <cell r="O10122">
            <v>0.994058229352347</v>
          </cell>
          <cell r="P10122">
            <v>0.27807486631016043</v>
          </cell>
          <cell r="Q10122">
            <v>0.40186175480293129</v>
          </cell>
        </row>
        <row r="10123">
          <cell r="A10123">
            <v>44332</v>
          </cell>
          <cell r="B10123">
            <v>21</v>
          </cell>
          <cell r="D10123">
            <v>14</v>
          </cell>
          <cell r="N10123">
            <v>0.99594202898550721</v>
          </cell>
          <cell r="O10123">
            <v>0.99169082125603869</v>
          </cell>
          <cell r="P10123">
            <v>0.31555555555555553</v>
          </cell>
          <cell r="Q10123">
            <v>0.21855072463768116</v>
          </cell>
        </row>
        <row r="10124">
          <cell r="A10124">
            <v>44332</v>
          </cell>
          <cell r="B10124">
            <v>21</v>
          </cell>
          <cell r="D10124">
            <v>15</v>
          </cell>
          <cell r="N10124">
            <v>0.98551708531341931</v>
          </cell>
          <cell r="O10124">
            <v>0.97058157954288304</v>
          </cell>
          <cell r="P10124">
            <v>0.33763294863091198</v>
          </cell>
          <cell r="Q10124">
            <v>0.24643584521384929</v>
          </cell>
        </row>
        <row r="10125">
          <cell r="A10125">
            <v>44332</v>
          </cell>
          <cell r="B10125">
            <v>22</v>
          </cell>
          <cell r="D10125">
            <v>1</v>
          </cell>
          <cell r="N10125">
            <v>0.98182654704393835</v>
          </cell>
          <cell r="O10125">
            <v>0.97492523579480106</v>
          </cell>
          <cell r="P10125">
            <v>0.31170922475270302</v>
          </cell>
          <cell r="Q10125">
            <v>0.29330572808833677</v>
          </cell>
        </row>
        <row r="10126">
          <cell r="A10126">
            <v>44332</v>
          </cell>
          <cell r="B10126">
            <v>22</v>
          </cell>
          <cell r="D10126">
            <v>2</v>
          </cell>
          <cell r="N10126">
            <v>0.95418326693227096</v>
          </cell>
          <cell r="O10126">
            <v>0.91212926073483847</v>
          </cell>
          <cell r="P10126">
            <v>0.3844621513944223</v>
          </cell>
          <cell r="Q10126">
            <v>0.47897299690128375</v>
          </cell>
        </row>
        <row r="10127">
          <cell r="A10127">
            <v>44332</v>
          </cell>
          <cell r="B10127">
            <v>22</v>
          </cell>
          <cell r="D10127">
            <v>3</v>
          </cell>
          <cell r="N10127">
            <v>0.97443762781186094</v>
          </cell>
          <cell r="O10127">
            <v>0.93064076346284941</v>
          </cell>
          <cell r="P10127">
            <v>0.17177914110429449</v>
          </cell>
          <cell r="Q10127">
            <v>0.40269256987048396</v>
          </cell>
        </row>
        <row r="10128">
          <cell r="A10128">
            <v>44332</v>
          </cell>
          <cell r="B10128">
            <v>22</v>
          </cell>
          <cell r="D10128">
            <v>4</v>
          </cell>
          <cell r="N10128">
            <v>0.93898729647521917</v>
          </cell>
          <cell r="O10128">
            <v>0.91948470209339772</v>
          </cell>
          <cell r="P10128">
            <v>0.23170513508677759</v>
          </cell>
          <cell r="Q10128">
            <v>0.51243514045446414</v>
          </cell>
        </row>
        <row r="10129">
          <cell r="A10129">
            <v>44332</v>
          </cell>
          <cell r="B10129">
            <v>22</v>
          </cell>
          <cell r="D10129">
            <v>5</v>
          </cell>
          <cell r="N10129">
            <v>0.97404295051353873</v>
          </cell>
          <cell r="O10129">
            <v>0.92474323062558361</v>
          </cell>
          <cell r="P10129">
            <v>0.23062558356676005</v>
          </cell>
          <cell r="Q10129">
            <v>0.4407096171802054</v>
          </cell>
        </row>
        <row r="10130">
          <cell r="A10130">
            <v>44332</v>
          </cell>
          <cell r="B10130">
            <v>23</v>
          </cell>
          <cell r="D10130">
            <v>1</v>
          </cell>
          <cell r="N10130">
            <v>0.93832902670111973</v>
          </cell>
          <cell r="O10130">
            <v>0.90284237726098193</v>
          </cell>
          <cell r="P10130">
            <v>0.2189491817398794</v>
          </cell>
          <cell r="Q10130">
            <v>0.33591731266149871</v>
          </cell>
        </row>
        <row r="10131">
          <cell r="A10131">
            <v>44332</v>
          </cell>
          <cell r="B10131">
            <v>23</v>
          </cell>
          <cell r="D10131">
            <v>2</v>
          </cell>
          <cell r="N10131">
            <v>0.98929565403553843</v>
          </cell>
          <cell r="O10131">
            <v>0.98372939413401839</v>
          </cell>
          <cell r="P10131">
            <v>0.2316420466709484</v>
          </cell>
          <cell r="Q10131">
            <v>0.28045386426889318</v>
          </cell>
        </row>
        <row r="10132">
          <cell r="A10132">
            <v>44332</v>
          </cell>
          <cell r="B10132">
            <v>23</v>
          </cell>
          <cell r="D10132">
            <v>3</v>
          </cell>
          <cell r="N10132">
            <v>0.90063233965672995</v>
          </cell>
          <cell r="O10132">
            <v>0.86585365853658536</v>
          </cell>
          <cell r="P10132">
            <v>0.21589882565492322</v>
          </cell>
          <cell r="Q10132">
            <v>0.56865401987353204</v>
          </cell>
        </row>
        <row r="10133">
          <cell r="A10133">
            <v>44332</v>
          </cell>
          <cell r="B10133">
            <v>23</v>
          </cell>
          <cell r="D10133">
            <v>4</v>
          </cell>
          <cell r="N10133">
            <v>0.90391841116478799</v>
          </cell>
          <cell r="O10133">
            <v>0.81463589193057795</v>
          </cell>
          <cell r="P10133">
            <v>0.35086777598854896</v>
          </cell>
          <cell r="Q10133">
            <v>0.52406512792986226</v>
          </cell>
        </row>
        <row r="10134">
          <cell r="A10134">
            <v>44332</v>
          </cell>
          <cell r="B10134">
            <v>24</v>
          </cell>
          <cell r="D10134">
            <v>1</v>
          </cell>
          <cell r="N10134">
            <v>0.91859991859991863</v>
          </cell>
          <cell r="O10134">
            <v>0.87484737484737485</v>
          </cell>
          <cell r="P10134">
            <v>0.28205128205128205</v>
          </cell>
          <cell r="Q10134">
            <v>0.24297924297924298</v>
          </cell>
        </row>
        <row r="10135">
          <cell r="A10135">
            <v>44332</v>
          </cell>
          <cell r="B10135">
            <v>24</v>
          </cell>
          <cell r="D10135">
            <v>2</v>
          </cell>
          <cell r="N10135">
            <v>0.95598216017064186</v>
          </cell>
          <cell r="O10135">
            <v>0.72251308900523559</v>
          </cell>
          <cell r="P10135">
            <v>6.1082024432809773E-2</v>
          </cell>
          <cell r="Q10135">
            <v>0.37967810742679853</v>
          </cell>
        </row>
        <row r="10136">
          <cell r="A10136">
            <v>44332</v>
          </cell>
          <cell r="B10136">
            <v>24</v>
          </cell>
          <cell r="D10136">
            <v>3</v>
          </cell>
          <cell r="N10136">
            <v>1</v>
          </cell>
          <cell r="O10136">
            <v>0.9448315911730546</v>
          </cell>
          <cell r="P10136">
            <v>0.18312040263259777</v>
          </cell>
          <cell r="Q10136">
            <v>0.18312040263259777</v>
          </cell>
        </row>
        <row r="10137">
          <cell r="A10137">
            <v>44332</v>
          </cell>
          <cell r="B10137">
            <v>24</v>
          </cell>
          <cell r="D10137">
            <v>4</v>
          </cell>
          <cell r="N10137">
            <v>0.92439613526570052</v>
          </cell>
          <cell r="O10137">
            <v>0.74903381642512079</v>
          </cell>
          <cell r="P10137">
            <v>0.157487922705314</v>
          </cell>
          <cell r="Q10137">
            <v>0.27173913043478259</v>
          </cell>
        </row>
        <row r="10138">
          <cell r="A10138">
            <v>44332</v>
          </cell>
          <cell r="B10138">
            <v>24</v>
          </cell>
          <cell r="D10138">
            <v>5</v>
          </cell>
          <cell r="N10138">
            <v>0.93776956253850896</v>
          </cell>
          <cell r="O10138">
            <v>0.87163688642431714</v>
          </cell>
          <cell r="P10138">
            <v>5.9355103717395767E-2</v>
          </cell>
          <cell r="Q10138">
            <v>0.37482029164099406</v>
          </cell>
        </row>
        <row r="10139">
          <cell r="A10139">
            <v>44332</v>
          </cell>
          <cell r="B10139">
            <v>24</v>
          </cell>
          <cell r="D10139">
            <v>6</v>
          </cell>
          <cell r="N10139">
            <v>0.99056199056199057</v>
          </cell>
          <cell r="O10139">
            <v>0.96932646932646938</v>
          </cell>
          <cell r="P10139">
            <v>0.13213213213213212</v>
          </cell>
          <cell r="Q10139">
            <v>0.91613041613041613</v>
          </cell>
        </row>
        <row r="10140">
          <cell r="A10140">
            <v>44332</v>
          </cell>
          <cell r="B10140">
            <v>24</v>
          </cell>
          <cell r="D10140">
            <v>7</v>
          </cell>
          <cell r="N10140">
            <v>0.98740190004130524</v>
          </cell>
          <cell r="O10140">
            <v>0.9004543577034283</v>
          </cell>
          <cell r="P10140">
            <v>0.18814539446509707</v>
          </cell>
          <cell r="Q10140">
            <v>0.41718298223874434</v>
          </cell>
        </row>
        <row r="10141">
          <cell r="A10141">
            <v>44332</v>
          </cell>
          <cell r="B10141">
            <v>25</v>
          </cell>
          <cell r="D10141">
            <v>1</v>
          </cell>
          <cell r="N10141">
            <v>0.99005756148613289</v>
          </cell>
          <cell r="O10141">
            <v>0.98761555904413045</v>
          </cell>
          <cell r="P10141">
            <v>0.2513518227803942</v>
          </cell>
          <cell r="Q10141">
            <v>0.38705738705738707</v>
          </cell>
        </row>
        <row r="10142">
          <cell r="A10142">
            <v>44332</v>
          </cell>
          <cell r="B10142">
            <v>25</v>
          </cell>
          <cell r="D10142">
            <v>2</v>
          </cell>
          <cell r="N10142">
            <v>0.97797073484483033</v>
          </cell>
          <cell r="O10142">
            <v>0.95963981347483518</v>
          </cell>
          <cell r="P10142">
            <v>0.41276732593664578</v>
          </cell>
          <cell r="Q10142">
            <v>0.3376748673420164</v>
          </cell>
        </row>
        <row r="10143">
          <cell r="A10143">
            <v>44332</v>
          </cell>
          <cell r="B10143">
            <v>25</v>
          </cell>
          <cell r="D10143">
            <v>3</v>
          </cell>
          <cell r="N10143">
            <v>0.99673202614379086</v>
          </cell>
          <cell r="O10143">
            <v>0.99635495223730519</v>
          </cell>
          <cell r="P10143">
            <v>0.27011060834590245</v>
          </cell>
          <cell r="Q10143">
            <v>0.28984414278531928</v>
          </cell>
        </row>
        <row r="10144">
          <cell r="A10144">
            <v>44332</v>
          </cell>
          <cell r="B10144">
            <v>25</v>
          </cell>
          <cell r="D10144">
            <v>4</v>
          </cell>
          <cell r="N10144">
            <v>0.98806957021704755</v>
          </cell>
          <cell r="O10144">
            <v>0.98361362656317375</v>
          </cell>
          <cell r="P10144">
            <v>0.25442000862440706</v>
          </cell>
          <cell r="Q10144">
            <v>0.2150352163288774</v>
          </cell>
        </row>
        <row r="10145">
          <cell r="A10145">
            <v>44332</v>
          </cell>
          <cell r="B10145">
            <v>25</v>
          </cell>
          <cell r="D10145">
            <v>5</v>
          </cell>
          <cell r="N10145">
            <v>0.94355126831011071</v>
          </cell>
          <cell r="O10145">
            <v>0.92265094676670234</v>
          </cell>
          <cell r="P10145">
            <v>0.2436584494462308</v>
          </cell>
          <cell r="Q10145">
            <v>0.41336191496963204</v>
          </cell>
        </row>
        <row r="10146">
          <cell r="A10146">
            <v>44332</v>
          </cell>
          <cell r="B10146">
            <v>25</v>
          </cell>
          <cell r="D10146">
            <v>6</v>
          </cell>
          <cell r="N10146">
            <v>0.95024154589371979</v>
          </cell>
          <cell r="O10146">
            <v>0.92109500805152977</v>
          </cell>
          <cell r="P10146">
            <v>0.60837359098228661</v>
          </cell>
          <cell r="Q10146">
            <v>0.29500805152979065</v>
          </cell>
        </row>
        <row r="10147">
          <cell r="A10147">
            <v>44332</v>
          </cell>
          <cell r="B10147">
            <v>25</v>
          </cell>
          <cell r="D10147">
            <v>7</v>
          </cell>
          <cell r="N10147">
            <v>0.92533462344783102</v>
          </cell>
          <cell r="O10147">
            <v>0.91630382196419935</v>
          </cell>
          <cell r="P10147">
            <v>0.33752620545073375</v>
          </cell>
          <cell r="Q10147">
            <v>0.32704402515723269</v>
          </cell>
        </row>
        <row r="10148">
          <cell r="A10148">
            <v>44332</v>
          </cell>
          <cell r="B10148">
            <v>26</v>
          </cell>
          <cell r="D10148">
            <v>1</v>
          </cell>
          <cell r="N10148">
            <v>0.89524435678281833</v>
          </cell>
          <cell r="O10148">
            <v>0.87617795310102997</v>
          </cell>
          <cell r="P10148">
            <v>7.5169844400613625E-2</v>
          </cell>
          <cell r="Q10148">
            <v>0.31908831908831908</v>
          </cell>
        </row>
        <row r="10149">
          <cell r="A10149">
            <v>44332</v>
          </cell>
          <cell r="B10149">
            <v>26</v>
          </cell>
          <cell r="D10149">
            <v>2</v>
          </cell>
          <cell r="N10149">
            <v>0.98482293423271505</v>
          </cell>
          <cell r="O10149">
            <v>0.85778527262507032</v>
          </cell>
          <cell r="P10149">
            <v>0.1948660296046468</v>
          </cell>
          <cell r="Q10149">
            <v>0.40959340453438259</v>
          </cell>
        </row>
        <row r="10150">
          <cell r="A10150">
            <v>44332</v>
          </cell>
          <cell r="B10150">
            <v>26</v>
          </cell>
          <cell r="D10150">
            <v>3</v>
          </cell>
          <cell r="N10150">
            <v>0.89923442996068692</v>
          </cell>
          <cell r="O10150">
            <v>0.72501551831160771</v>
          </cell>
          <cell r="P10150">
            <v>0.14690668321953237</v>
          </cell>
          <cell r="Q10150">
            <v>0.32298779226153529</v>
          </cell>
        </row>
        <row r="10151">
          <cell r="A10151">
            <v>44332</v>
          </cell>
          <cell r="B10151">
            <v>26</v>
          </cell>
          <cell r="D10151">
            <v>4</v>
          </cell>
          <cell r="N10151">
            <v>0.83293075684380036</v>
          </cell>
          <cell r="O10151">
            <v>0.72302737520128824</v>
          </cell>
          <cell r="P10151">
            <v>0.13103864734299517</v>
          </cell>
          <cell r="Q10151">
            <v>0.3280998389694042</v>
          </cell>
        </row>
        <row r="10152">
          <cell r="A10152">
            <v>44332</v>
          </cell>
          <cell r="B10152">
            <v>26</v>
          </cell>
          <cell r="D10152">
            <v>5</v>
          </cell>
          <cell r="N10152">
            <v>0.8099808061420346</v>
          </cell>
          <cell r="O10152">
            <v>0.69225847728726808</v>
          </cell>
          <cell r="P10152">
            <v>7.6135636596289191E-2</v>
          </cell>
          <cell r="Q10152">
            <v>0.19599061633610579</v>
          </cell>
        </row>
        <row r="10153">
          <cell r="A10153">
            <v>44332</v>
          </cell>
          <cell r="B10153">
            <v>26</v>
          </cell>
          <cell r="D10153">
            <v>6</v>
          </cell>
          <cell r="N10153">
            <v>0.94663480684986057</v>
          </cell>
          <cell r="O10153">
            <v>0.74472321784149742</v>
          </cell>
          <cell r="P10153">
            <v>0.10354440461967343</v>
          </cell>
          <cell r="Q10153">
            <v>0.14078056551174831</v>
          </cell>
        </row>
        <row r="10154">
          <cell r="A10154">
            <v>44332</v>
          </cell>
          <cell r="B10154">
            <v>26</v>
          </cell>
          <cell r="D10154">
            <v>7</v>
          </cell>
          <cell r="N10154">
            <v>0.99861111111111112</v>
          </cell>
          <cell r="O10154">
            <v>0.99861111111111112</v>
          </cell>
          <cell r="P10154">
            <v>0.17708333333333334</v>
          </cell>
          <cell r="Q10154">
            <v>0.35462962962962963</v>
          </cell>
        </row>
        <row r="10155">
          <cell r="A10155">
            <v>44332</v>
          </cell>
          <cell r="B10155">
            <v>27</v>
          </cell>
          <cell r="D10155">
            <v>1</v>
          </cell>
          <cell r="N10155">
            <v>0.99809659766833214</v>
          </cell>
          <cell r="O10155">
            <v>0.99809659766833214</v>
          </cell>
          <cell r="P10155">
            <v>0.21770164168451106</v>
          </cell>
          <cell r="Q10155">
            <v>0.27432786105162976</v>
          </cell>
        </row>
        <row r="10156">
          <cell r="A10156">
            <v>44332</v>
          </cell>
          <cell r="B10156">
            <v>27</v>
          </cell>
          <cell r="D10156">
            <v>2</v>
          </cell>
          <cell r="N10156">
            <v>0.99698613622664256</v>
          </cell>
          <cell r="O10156">
            <v>0.96745027124773963</v>
          </cell>
          <cell r="P10156">
            <v>0.16194494675507334</v>
          </cell>
          <cell r="Q10156">
            <v>0.17781796262808922</v>
          </cell>
        </row>
        <row r="10157">
          <cell r="A10157">
            <v>44332</v>
          </cell>
          <cell r="B10157">
            <v>27</v>
          </cell>
          <cell r="D10157">
            <v>3</v>
          </cell>
          <cell r="N10157">
            <v>0.98742138364779874</v>
          </cell>
          <cell r="O10157">
            <v>0.9661949685534591</v>
          </cell>
          <cell r="P10157">
            <v>0.25759958071278827</v>
          </cell>
          <cell r="Q10157">
            <v>0.29952830188679247</v>
          </cell>
        </row>
        <row r="10158">
          <cell r="A10158">
            <v>44332</v>
          </cell>
          <cell r="B10158">
            <v>27</v>
          </cell>
          <cell r="D10158">
            <v>4</v>
          </cell>
          <cell r="N10158">
            <v>1</v>
          </cell>
          <cell r="O10158">
            <v>0.99979035639412994</v>
          </cell>
          <cell r="P10158">
            <v>0.28867924528301886</v>
          </cell>
          <cell r="Q10158">
            <v>0.28071278825995805</v>
          </cell>
        </row>
        <row r="10159">
          <cell r="A10159">
            <v>44332</v>
          </cell>
          <cell r="B10159">
            <v>27</v>
          </cell>
          <cell r="D10159">
            <v>5</v>
          </cell>
          <cell r="N10159">
            <v>0.99475890985324944</v>
          </cell>
          <cell r="O10159">
            <v>0.95513626834381549</v>
          </cell>
          <cell r="P10159">
            <v>0.22872117400419287</v>
          </cell>
          <cell r="Q10159">
            <v>0.30943396226415093</v>
          </cell>
        </row>
        <row r="10160">
          <cell r="A10160">
            <v>44332</v>
          </cell>
          <cell r="B10160">
            <v>27</v>
          </cell>
          <cell r="D10160">
            <v>6</v>
          </cell>
          <cell r="N10160">
            <v>0.97658493483543185</v>
          </cell>
          <cell r="O10160">
            <v>0.89507400044179364</v>
          </cell>
          <cell r="P10160">
            <v>0.17914733819306383</v>
          </cell>
          <cell r="Q10160">
            <v>0.56063618290258455</v>
          </cell>
        </row>
        <row r="10161">
          <cell r="A10161">
            <v>44332</v>
          </cell>
          <cell r="B10161">
            <v>28</v>
          </cell>
          <cell r="D10161">
            <v>1</v>
          </cell>
          <cell r="N10161">
            <v>0.90579262007833439</v>
          </cell>
          <cell r="O10161">
            <v>0.88517831374974232</v>
          </cell>
          <cell r="P10161">
            <v>0.49969078540507111</v>
          </cell>
          <cell r="Q10161">
            <v>0.3745619459905174</v>
          </cell>
        </row>
        <row r="10162">
          <cell r="A10162">
            <v>44332</v>
          </cell>
          <cell r="B10162">
            <v>28</v>
          </cell>
          <cell r="D10162">
            <v>2</v>
          </cell>
          <cell r="N10162">
            <v>0.95228758169934635</v>
          </cell>
          <cell r="O10162">
            <v>0.73551198257080608</v>
          </cell>
          <cell r="P10162">
            <v>0.17211328976034859</v>
          </cell>
          <cell r="Q10162">
            <v>0.27124183006535946</v>
          </cell>
        </row>
        <row r="10163">
          <cell r="A10163">
            <v>44332</v>
          </cell>
          <cell r="B10163">
            <v>28</v>
          </cell>
          <cell r="D10163">
            <v>3</v>
          </cell>
          <cell r="N10163">
            <v>0.94292653309046748</v>
          </cell>
          <cell r="O10163">
            <v>0.87330499898805913</v>
          </cell>
          <cell r="P10163">
            <v>0.12406395466504756</v>
          </cell>
          <cell r="Q10163">
            <v>0.46852863792754501</v>
          </cell>
        </row>
        <row r="10164">
          <cell r="A10164">
            <v>44332</v>
          </cell>
          <cell r="B10164">
            <v>28</v>
          </cell>
          <cell r="D10164">
            <v>4</v>
          </cell>
          <cell r="N10164">
            <v>0.98521417699499891</v>
          </cell>
          <cell r="O10164">
            <v>0.98151772124374859</v>
          </cell>
          <cell r="P10164">
            <v>0.63448575777342897</v>
          </cell>
          <cell r="Q10164">
            <v>0.3739943465970863</v>
          </cell>
        </row>
        <row r="10165">
          <cell r="A10165">
            <v>44332</v>
          </cell>
          <cell r="B10165">
            <v>28</v>
          </cell>
          <cell r="D10165">
            <v>5</v>
          </cell>
          <cell r="N10165">
            <v>0.95518723143032536</v>
          </cell>
          <cell r="O10165">
            <v>0.87149580519746261</v>
          </cell>
          <cell r="P10165">
            <v>0.29875179046449762</v>
          </cell>
          <cell r="Q10165">
            <v>0.50542254962144462</v>
          </cell>
        </row>
        <row r="10166">
          <cell r="A10166">
            <v>44332</v>
          </cell>
          <cell r="B10166">
            <v>28</v>
          </cell>
          <cell r="D10166">
            <v>6</v>
          </cell>
          <cell r="N10166">
            <v>0.99677664012135003</v>
          </cell>
          <cell r="O10166">
            <v>0.9518392112248768</v>
          </cell>
          <cell r="P10166">
            <v>0.34091770951839212</v>
          </cell>
          <cell r="Q10166">
            <v>0.32461130072051575</v>
          </cell>
        </row>
        <row r="10167">
          <cell r="A10167">
            <v>44332</v>
          </cell>
          <cell r="B10167">
            <v>28</v>
          </cell>
          <cell r="D10167">
            <v>7</v>
          </cell>
          <cell r="N10167">
            <v>0.98419339841933984</v>
          </cell>
          <cell r="O10167">
            <v>0.97791724779172473</v>
          </cell>
          <cell r="P10167">
            <v>0.38423988842398882</v>
          </cell>
          <cell r="Q10167">
            <v>0.45653184565318455</v>
          </cell>
        </row>
        <row r="10168">
          <cell r="A10168">
            <v>44332</v>
          </cell>
          <cell r="B10168">
            <v>28</v>
          </cell>
          <cell r="D10168">
            <v>8</v>
          </cell>
          <cell r="N10168">
            <v>0.95559764309764306</v>
          </cell>
          <cell r="O10168">
            <v>0.87184343434343436</v>
          </cell>
          <cell r="P10168">
            <v>0.1611952861952862</v>
          </cell>
          <cell r="Q10168">
            <v>0.66498316498316501</v>
          </cell>
        </row>
        <row r="10169">
          <cell r="A10169">
            <v>44332</v>
          </cell>
          <cell r="B10169">
            <v>28</v>
          </cell>
          <cell r="D10169">
            <v>9</v>
          </cell>
          <cell r="N10169">
            <v>0.97723475355054301</v>
          </cell>
          <cell r="O10169">
            <v>0.95029239766081874</v>
          </cell>
          <cell r="P10169">
            <v>0.24979114452798662</v>
          </cell>
          <cell r="Q10169">
            <v>0.50292397660818711</v>
          </cell>
        </row>
        <row r="10170">
          <cell r="A10170">
            <v>44332</v>
          </cell>
          <cell r="B10170">
            <v>29</v>
          </cell>
          <cell r="D10170">
            <v>1</v>
          </cell>
          <cell r="N10170">
            <v>0.97981651376146794</v>
          </cell>
          <cell r="O10170">
            <v>0.95494393476044848</v>
          </cell>
          <cell r="P10170">
            <v>0.48175331294597351</v>
          </cell>
          <cell r="Q10170">
            <v>0.63690112130479104</v>
          </cell>
        </row>
        <row r="10171">
          <cell r="A10171">
            <v>44332</v>
          </cell>
          <cell r="B10171">
            <v>29</v>
          </cell>
          <cell r="D10171">
            <v>2</v>
          </cell>
          <cell r="N10171">
            <v>0.94990366088631983</v>
          </cell>
          <cell r="O10171">
            <v>0.87111967458788264</v>
          </cell>
          <cell r="P10171">
            <v>0.28666238492828089</v>
          </cell>
          <cell r="Q10171">
            <v>0.35902376364804112</v>
          </cell>
        </row>
        <row r="10172">
          <cell r="A10172">
            <v>44332</v>
          </cell>
          <cell r="B10172">
            <v>29</v>
          </cell>
          <cell r="D10172">
            <v>3</v>
          </cell>
          <cell r="N10172">
            <v>0.99286442405708464</v>
          </cell>
          <cell r="O10172">
            <v>0.98572884811416916</v>
          </cell>
          <cell r="P10172">
            <v>0.31681957186544341</v>
          </cell>
          <cell r="Q10172">
            <v>0.60020387359836902</v>
          </cell>
        </row>
        <row r="10173">
          <cell r="A10173">
            <v>44332</v>
          </cell>
          <cell r="B10173">
            <v>30</v>
          </cell>
          <cell r="D10173">
            <v>1</v>
          </cell>
          <cell r="N10173">
            <v>0.99375278893351182</v>
          </cell>
          <cell r="O10173">
            <v>0.97545738509593927</v>
          </cell>
          <cell r="P10173">
            <v>0.34114234716644354</v>
          </cell>
          <cell r="Q10173">
            <v>0.23828647925033467</v>
          </cell>
        </row>
        <row r="10174">
          <cell r="A10174">
            <v>44332</v>
          </cell>
          <cell r="B10174">
            <v>30</v>
          </cell>
          <cell r="D10174">
            <v>2</v>
          </cell>
          <cell r="N10174">
            <v>0.98493027440395864</v>
          </cell>
          <cell r="O10174">
            <v>0.95816464237516874</v>
          </cell>
          <cell r="P10174">
            <v>0.5188933873144399</v>
          </cell>
          <cell r="Q10174">
            <v>0.14957264957264957</v>
          </cell>
        </row>
        <row r="10175">
          <cell r="A10175">
            <v>44332</v>
          </cell>
          <cell r="B10175">
            <v>30</v>
          </cell>
          <cell r="D10175">
            <v>3</v>
          </cell>
          <cell r="N10175">
            <v>0.99545997610513737</v>
          </cell>
          <cell r="O10175">
            <v>0.99378733572281963</v>
          </cell>
          <cell r="P10175">
            <v>0.46236559139784944</v>
          </cell>
          <cell r="Q10175">
            <v>0.27526881720430108</v>
          </cell>
        </row>
        <row r="10176">
          <cell r="A10176">
            <v>44332</v>
          </cell>
          <cell r="B10176">
            <v>30</v>
          </cell>
          <cell r="D10176">
            <v>4</v>
          </cell>
          <cell r="N10176">
            <v>0.94424460431654678</v>
          </cell>
          <cell r="O10176">
            <v>0.87809752198241409</v>
          </cell>
          <cell r="P10176">
            <v>0.16786570743405277</v>
          </cell>
          <cell r="Q10176">
            <v>0.3459232613908873</v>
          </cell>
        </row>
        <row r="10177">
          <cell r="A10177">
            <v>44332</v>
          </cell>
          <cell r="B10177">
            <v>30</v>
          </cell>
          <cell r="D10177">
            <v>5</v>
          </cell>
          <cell r="N10177">
            <v>0.97525252525252526</v>
          </cell>
          <cell r="O10177">
            <v>0.95732323232323235</v>
          </cell>
          <cell r="P10177">
            <v>0.23712121212121212</v>
          </cell>
          <cell r="Q10177">
            <v>0.30606060606060603</v>
          </cell>
        </row>
        <row r="10178">
          <cell r="A10178">
            <v>44332</v>
          </cell>
          <cell r="B10178">
            <v>30</v>
          </cell>
          <cell r="D10178">
            <v>6</v>
          </cell>
          <cell r="N10178">
            <v>0.99386017033075857</v>
          </cell>
          <cell r="O10178">
            <v>0.98474945533769065</v>
          </cell>
          <cell r="P10178">
            <v>0.36621113091701329</v>
          </cell>
          <cell r="Q10178">
            <v>0.31352743117449</v>
          </cell>
        </row>
        <row r="10179">
          <cell r="A10179">
            <v>44332</v>
          </cell>
          <cell r="B10179">
            <v>30</v>
          </cell>
          <cell r="D10179">
            <v>7</v>
          </cell>
          <cell r="N10179">
            <v>0.99687010954616584</v>
          </cell>
          <cell r="O10179">
            <v>0.98024256651017216</v>
          </cell>
          <cell r="P10179">
            <v>0.32413928012519561</v>
          </cell>
          <cell r="Q10179">
            <v>0.11854460093896714</v>
          </cell>
        </row>
        <row r="10180">
          <cell r="A10180">
            <v>44332</v>
          </cell>
          <cell r="B10180">
            <v>30</v>
          </cell>
          <cell r="D10180">
            <v>8</v>
          </cell>
          <cell r="N10180">
            <v>0.98472449536279327</v>
          </cell>
          <cell r="O10180">
            <v>0.95417348608837971</v>
          </cell>
          <cell r="P10180">
            <v>0.3326059283506092</v>
          </cell>
          <cell r="Q10180">
            <v>0.30696490270958354</v>
          </cell>
        </row>
        <row r="10181">
          <cell r="A10181">
            <v>44332</v>
          </cell>
          <cell r="B10181">
            <v>30</v>
          </cell>
          <cell r="D10181">
            <v>9</v>
          </cell>
          <cell r="N10181">
            <v>0.99934123847167322</v>
          </cell>
          <cell r="O10181">
            <v>0.997364953886693</v>
          </cell>
          <cell r="P10181">
            <v>0.44795783926218707</v>
          </cell>
          <cell r="Q10181">
            <v>0.13306982872200263</v>
          </cell>
        </row>
        <row r="10182">
          <cell r="A10182">
            <v>44332</v>
          </cell>
          <cell r="B10182">
            <v>30</v>
          </cell>
          <cell r="D10182">
            <v>10</v>
          </cell>
          <cell r="N10182">
            <v>0.9960458679319889</v>
          </cell>
          <cell r="O10182">
            <v>0.988928430209569</v>
          </cell>
          <cell r="P10182">
            <v>0.27323052589956504</v>
          </cell>
          <cell r="Q10182">
            <v>0.3275998418347173</v>
          </cell>
        </row>
        <row r="10183">
          <cell r="A10183">
            <v>44332</v>
          </cell>
          <cell r="B10183">
            <v>30</v>
          </cell>
          <cell r="D10183">
            <v>11</v>
          </cell>
          <cell r="N10183">
            <v>0.94623655913978499</v>
          </cell>
          <cell r="O10183">
            <v>0.86738351254480284</v>
          </cell>
          <cell r="P10183">
            <v>0.2807646356033453</v>
          </cell>
          <cell r="Q10183">
            <v>0.28315412186379929</v>
          </cell>
        </row>
        <row r="10184">
          <cell r="A10184">
            <v>44332</v>
          </cell>
          <cell r="B10184">
            <v>30</v>
          </cell>
          <cell r="D10184">
            <v>12</v>
          </cell>
          <cell r="N10184">
            <v>0.97459795321637432</v>
          </cell>
          <cell r="O10184">
            <v>0.91191520467836262</v>
          </cell>
          <cell r="P10184">
            <v>0.22788742690058481</v>
          </cell>
          <cell r="Q10184">
            <v>0.20285087719298245</v>
          </cell>
        </row>
        <row r="10185">
          <cell r="A10185">
            <v>44332</v>
          </cell>
          <cell r="B10185">
            <v>30</v>
          </cell>
          <cell r="D10185">
            <v>13</v>
          </cell>
          <cell r="N10185">
            <v>0.9853902345251826</v>
          </cell>
          <cell r="O10185">
            <v>0.97347174163783157</v>
          </cell>
          <cell r="P10185">
            <v>0.44252210688196847</v>
          </cell>
          <cell r="Q10185">
            <v>0.26316801230296039</v>
          </cell>
        </row>
        <row r="10186">
          <cell r="A10186">
            <v>44332</v>
          </cell>
          <cell r="B10186">
            <v>30</v>
          </cell>
          <cell r="D10186">
            <v>14</v>
          </cell>
          <cell r="N10186">
            <v>0.99918599918599915</v>
          </cell>
          <cell r="O10186">
            <v>0.99898249898249902</v>
          </cell>
          <cell r="P10186">
            <v>0.39662189662189662</v>
          </cell>
          <cell r="Q10186">
            <v>0.26617826617826618</v>
          </cell>
        </row>
        <row r="10187">
          <cell r="A10187">
            <v>44332</v>
          </cell>
          <cell r="B10187">
            <v>30</v>
          </cell>
          <cell r="D10187">
            <v>15</v>
          </cell>
          <cell r="N10187">
            <v>1</v>
          </cell>
          <cell r="O10187">
            <v>0.99752168525402729</v>
          </cell>
          <cell r="P10187">
            <v>0.29202808756712101</v>
          </cell>
          <cell r="Q10187">
            <v>0.2057001239157373</v>
          </cell>
        </row>
        <row r="10188">
          <cell r="A10188">
            <v>44332</v>
          </cell>
          <cell r="B10188">
            <v>30</v>
          </cell>
          <cell r="D10188">
            <v>16</v>
          </cell>
          <cell r="N10188">
            <v>0.99213551119177257</v>
          </cell>
          <cell r="O10188">
            <v>0.98084291187739459</v>
          </cell>
          <cell r="P10188">
            <v>0.22181891510385157</v>
          </cell>
          <cell r="Q10188">
            <v>0.17160717886670701</v>
          </cell>
        </row>
        <row r="10189">
          <cell r="A10189">
            <v>44332</v>
          </cell>
          <cell r="B10189">
            <v>30</v>
          </cell>
          <cell r="D10189">
            <v>17</v>
          </cell>
          <cell r="N10189">
            <v>0.98076529568242277</v>
          </cell>
          <cell r="O10189">
            <v>0.95927972171066089</v>
          </cell>
          <cell r="P10189">
            <v>0.52854511970534068</v>
          </cell>
          <cell r="Q10189">
            <v>0.22099447513812154</v>
          </cell>
        </row>
        <row r="10190">
          <cell r="A10190">
            <v>44332</v>
          </cell>
          <cell r="B10190">
            <v>30</v>
          </cell>
          <cell r="D10190">
            <v>18</v>
          </cell>
          <cell r="N10190">
            <v>0.95938552188552184</v>
          </cell>
          <cell r="O10190">
            <v>0.9122474747474747</v>
          </cell>
          <cell r="P10190">
            <v>0.28724747474747475</v>
          </cell>
          <cell r="Q10190">
            <v>0.13846801346801346</v>
          </cell>
        </row>
        <row r="10191">
          <cell r="A10191">
            <v>44332</v>
          </cell>
          <cell r="B10191">
            <v>30</v>
          </cell>
          <cell r="D10191">
            <v>19</v>
          </cell>
          <cell r="N10191">
            <v>0.99881376037959668</v>
          </cell>
          <cell r="O10191">
            <v>0.99881376037959668</v>
          </cell>
          <cell r="P10191">
            <v>0.31079478054567022</v>
          </cell>
          <cell r="Q10191">
            <v>0.22973507315144326</v>
          </cell>
        </row>
        <row r="10192">
          <cell r="A10192">
            <v>44332</v>
          </cell>
          <cell r="B10192">
            <v>30</v>
          </cell>
          <cell r="D10192">
            <v>20</v>
          </cell>
          <cell r="N10192">
            <v>1</v>
          </cell>
          <cell r="O10192">
            <v>1</v>
          </cell>
          <cell r="P10192">
            <v>0.15821256038647344</v>
          </cell>
          <cell r="Q10192">
            <v>0.23570853462157809</v>
          </cell>
        </row>
        <row r="10193">
          <cell r="A10193">
            <v>44332</v>
          </cell>
          <cell r="B10193">
            <v>31</v>
          </cell>
          <cell r="D10193">
            <v>1</v>
          </cell>
          <cell r="N10193">
            <v>0.97973981659202392</v>
          </cell>
          <cell r="O10193">
            <v>0.93303476220942627</v>
          </cell>
          <cell r="P10193">
            <v>0.39091490722968653</v>
          </cell>
          <cell r="Q10193">
            <v>0.40200469183194709</v>
          </cell>
        </row>
        <row r="10194">
          <cell r="A10194">
            <v>44332</v>
          </cell>
          <cell r="B10194">
            <v>31</v>
          </cell>
          <cell r="D10194">
            <v>2</v>
          </cell>
          <cell r="N10194">
            <v>0.94265910522999374</v>
          </cell>
          <cell r="O10194">
            <v>0.80193236714975846</v>
          </cell>
          <cell r="P10194">
            <v>7.0363369040117626E-2</v>
          </cell>
          <cell r="Q10194">
            <v>0.28649443394244906</v>
          </cell>
        </row>
        <row r="10195">
          <cell r="A10195">
            <v>44332</v>
          </cell>
          <cell r="B10195">
            <v>31</v>
          </cell>
          <cell r="D10195">
            <v>3</v>
          </cell>
          <cell r="N10195">
            <v>0.97413946852149103</v>
          </cell>
          <cell r="O10195">
            <v>0.95006242197253432</v>
          </cell>
          <cell r="P10195">
            <v>0.42072409488139823</v>
          </cell>
          <cell r="Q10195">
            <v>0.47957909755662564</v>
          </cell>
        </row>
        <row r="10196">
          <cell r="A10196">
            <v>44332</v>
          </cell>
          <cell r="B10196">
            <v>31</v>
          </cell>
          <cell r="D10196">
            <v>4</v>
          </cell>
          <cell r="N10196">
            <v>0.95479920763551229</v>
          </cell>
          <cell r="O10196">
            <v>0.77309562398703402</v>
          </cell>
          <cell r="P10196">
            <v>0.17630109850531245</v>
          </cell>
          <cell r="Q10196">
            <v>0.29263461192148388</v>
          </cell>
        </row>
        <row r="10197">
          <cell r="A10197">
            <v>44332</v>
          </cell>
          <cell r="B10197">
            <v>31</v>
          </cell>
          <cell r="D10197">
            <v>5</v>
          </cell>
          <cell r="N10197">
            <v>0.95078158005914659</v>
          </cell>
          <cell r="O10197">
            <v>0.85192226446979302</v>
          </cell>
          <cell r="P10197">
            <v>0.1149133924799324</v>
          </cell>
          <cell r="Q10197">
            <v>0.23468525559780312</v>
          </cell>
        </row>
        <row r="10198">
          <cell r="A10198">
            <v>44332</v>
          </cell>
          <cell r="B10198">
            <v>32</v>
          </cell>
          <cell r="D10198">
            <v>1</v>
          </cell>
          <cell r="N10198">
            <v>0.98054620276842497</v>
          </cell>
          <cell r="O10198">
            <v>0.96277590722035167</v>
          </cell>
          <cell r="P10198">
            <v>0.23288439955106621</v>
          </cell>
          <cell r="Q10198">
            <v>0.25177702955480735</v>
          </cell>
        </row>
        <row r="10199">
          <cell r="A10199">
            <v>44332</v>
          </cell>
          <cell r="B10199">
            <v>32</v>
          </cell>
          <cell r="D10199">
            <v>2</v>
          </cell>
          <cell r="N10199">
            <v>0.97806826434277416</v>
          </cell>
          <cell r="O10199">
            <v>0.96528685548293391</v>
          </cell>
          <cell r="P10199">
            <v>0.18024691358024691</v>
          </cell>
          <cell r="Q10199">
            <v>0.2074074074074074</v>
          </cell>
        </row>
        <row r="10200">
          <cell r="A10200">
            <v>44332</v>
          </cell>
          <cell r="B10200">
            <v>32</v>
          </cell>
          <cell r="D10200">
            <v>3</v>
          </cell>
          <cell r="N10200">
            <v>0.94074074074074077</v>
          </cell>
          <cell r="O10200">
            <v>0.88975021533161069</v>
          </cell>
          <cell r="P10200">
            <v>0.14797588285960378</v>
          </cell>
          <cell r="Q10200">
            <v>0.23496985357450473</v>
          </cell>
        </row>
        <row r="10201">
          <cell r="A10201">
            <v>44332</v>
          </cell>
          <cell r="B10201">
            <v>32</v>
          </cell>
          <cell r="D10201">
            <v>4</v>
          </cell>
          <cell r="N10201">
            <v>0.98211567732115679</v>
          </cell>
          <cell r="O10201">
            <v>0.9360730593607306</v>
          </cell>
          <cell r="P10201">
            <v>0.1510654490106545</v>
          </cell>
          <cell r="Q10201">
            <v>0.3032724505327245</v>
          </cell>
        </row>
        <row r="10202">
          <cell r="A10202">
            <v>44333</v>
          </cell>
          <cell r="B10202">
            <v>1</v>
          </cell>
          <cell r="D10202">
            <v>1</v>
          </cell>
          <cell r="N10202">
            <v>0.97039816552011671</v>
          </cell>
          <cell r="O10202">
            <v>0.94225557640191782</v>
          </cell>
          <cell r="P10202">
            <v>0.54680008338544928</v>
          </cell>
          <cell r="Q10202">
            <v>0.66353971232020015</v>
          </cell>
        </row>
        <row r="10203">
          <cell r="A10203">
            <v>44333</v>
          </cell>
          <cell r="B10203">
            <v>1</v>
          </cell>
          <cell r="D10203">
            <v>2</v>
          </cell>
          <cell r="N10203">
            <v>0.94217485691730807</v>
          </cell>
          <cell r="O10203">
            <v>0.88138938227748176</v>
          </cell>
          <cell r="P10203">
            <v>0.44010262482731399</v>
          </cell>
          <cell r="Q10203">
            <v>0.20880205249654629</v>
          </cell>
        </row>
        <row r="10204">
          <cell r="A10204">
            <v>44333</v>
          </cell>
          <cell r="B10204">
            <v>1</v>
          </cell>
          <cell r="D10204">
            <v>3</v>
          </cell>
          <cell r="N10204">
            <v>0.90836940836940838</v>
          </cell>
          <cell r="O10204">
            <v>0.76893939393939392</v>
          </cell>
          <cell r="P10204">
            <v>0.270021645021645</v>
          </cell>
          <cell r="Q10204">
            <v>0.23033910533910534</v>
          </cell>
        </row>
        <row r="10205">
          <cell r="A10205">
            <v>44333</v>
          </cell>
          <cell r="B10205">
            <v>2</v>
          </cell>
          <cell r="D10205">
            <v>1</v>
          </cell>
          <cell r="N10205">
            <v>0.902169846614291</v>
          </cell>
          <cell r="O10205">
            <v>0.81575009352787131</v>
          </cell>
          <cell r="P10205">
            <v>0.15881032547699214</v>
          </cell>
          <cell r="Q10205">
            <v>0.26318742985409654</v>
          </cell>
        </row>
        <row r="10206">
          <cell r="A10206">
            <v>44333</v>
          </cell>
          <cell r="B10206">
            <v>2</v>
          </cell>
          <cell r="D10206">
            <v>2</v>
          </cell>
          <cell r="N10206">
            <v>0.88594554819720384</v>
          </cell>
          <cell r="O10206">
            <v>0.78384841795437821</v>
          </cell>
          <cell r="P10206">
            <v>0.18267108167770418</v>
          </cell>
          <cell r="Q10206">
            <v>0.30978660779985284</v>
          </cell>
        </row>
        <row r="10207">
          <cell r="A10207">
            <v>44333</v>
          </cell>
          <cell r="B10207">
            <v>2</v>
          </cell>
          <cell r="D10207">
            <v>3</v>
          </cell>
          <cell r="N10207">
            <v>0.88925987757373404</v>
          </cell>
          <cell r="O10207">
            <v>0.86477462437395658</v>
          </cell>
          <cell r="P10207">
            <v>0.14616954182897421</v>
          </cell>
          <cell r="Q10207">
            <v>0.38397328881469117</v>
          </cell>
        </row>
        <row r="10208">
          <cell r="A10208">
            <v>44333</v>
          </cell>
          <cell r="B10208">
            <v>2</v>
          </cell>
          <cell r="D10208">
            <v>4</v>
          </cell>
          <cell r="N10208">
            <v>0.90851535295979735</v>
          </cell>
          <cell r="O10208">
            <v>0.85185185185185186</v>
          </cell>
          <cell r="P10208">
            <v>7.5973409306742637E-2</v>
          </cell>
          <cell r="Q10208">
            <v>0.3285849952516619</v>
          </cell>
        </row>
        <row r="10209">
          <cell r="A10209">
            <v>44333</v>
          </cell>
          <cell r="B10209">
            <v>2</v>
          </cell>
          <cell r="D10209">
            <v>5</v>
          </cell>
          <cell r="N10209">
            <v>0.88400289540354682</v>
          </cell>
          <cell r="O10209">
            <v>0.8467245747376041</v>
          </cell>
          <cell r="P10209">
            <v>1.5562794064422729E-2</v>
          </cell>
          <cell r="Q10209">
            <v>0.28212088309808181</v>
          </cell>
        </row>
        <row r="10210">
          <cell r="A10210">
            <v>44333</v>
          </cell>
          <cell r="B10210">
            <v>2</v>
          </cell>
          <cell r="D10210">
            <v>6</v>
          </cell>
          <cell r="N10210">
            <v>0.85493333333333332</v>
          </cell>
          <cell r="O10210">
            <v>0.73582222222222227</v>
          </cell>
          <cell r="P10210">
            <v>4.4977777777777776E-2</v>
          </cell>
          <cell r="Q10210">
            <v>0.36231111111111108</v>
          </cell>
        </row>
        <row r="10211">
          <cell r="A10211">
            <v>44333</v>
          </cell>
          <cell r="B10211">
            <v>2</v>
          </cell>
          <cell r="D10211">
            <v>7</v>
          </cell>
          <cell r="N10211">
            <v>0.87058606026992047</v>
          </cell>
          <cell r="O10211">
            <v>0.80754298391569601</v>
          </cell>
          <cell r="P10211">
            <v>0.20447402477352561</v>
          </cell>
          <cell r="Q10211">
            <v>0.31188759474949157</v>
          </cell>
        </row>
        <row r="10212">
          <cell r="A10212">
            <v>44333</v>
          </cell>
          <cell r="B10212">
            <v>2</v>
          </cell>
          <cell r="D10212">
            <v>8</v>
          </cell>
          <cell r="N10212">
            <v>0.93261065943992771</v>
          </cell>
          <cell r="O10212">
            <v>0.92556458897922311</v>
          </cell>
          <cell r="P10212">
            <v>0.14345076784101174</v>
          </cell>
          <cell r="Q10212">
            <v>0.3154471544715447</v>
          </cell>
        </row>
        <row r="10213">
          <cell r="A10213">
            <v>44333</v>
          </cell>
          <cell r="B10213">
            <v>3</v>
          </cell>
          <cell r="D10213">
            <v>1</v>
          </cell>
          <cell r="N10213">
            <v>0.92280701754385963</v>
          </cell>
          <cell r="O10213">
            <v>0.72495126705653024</v>
          </cell>
          <cell r="P10213">
            <v>0.195906432748538</v>
          </cell>
          <cell r="Q10213">
            <v>0.29785575048732943</v>
          </cell>
        </row>
        <row r="10214">
          <cell r="A10214">
            <v>44333</v>
          </cell>
          <cell r="B10214">
            <v>3</v>
          </cell>
          <cell r="D10214">
            <v>2</v>
          </cell>
          <cell r="N10214">
            <v>0.83440860215053758</v>
          </cell>
          <cell r="O10214">
            <v>0.6958183990442055</v>
          </cell>
          <cell r="P10214">
            <v>0.10465949820788531</v>
          </cell>
          <cell r="Q10214">
            <v>0.29008363201911591</v>
          </cell>
        </row>
        <row r="10215">
          <cell r="A10215">
            <v>44333</v>
          </cell>
          <cell r="B10215">
            <v>4</v>
          </cell>
          <cell r="D10215">
            <v>1</v>
          </cell>
          <cell r="N10215">
            <v>1</v>
          </cell>
          <cell r="O10215">
            <v>1</v>
          </cell>
          <cell r="P10215">
            <v>0.43281653746770027</v>
          </cell>
          <cell r="Q10215">
            <v>0.17811000369139904</v>
          </cell>
        </row>
        <row r="10216">
          <cell r="A10216">
            <v>44333</v>
          </cell>
          <cell r="B10216">
            <v>4</v>
          </cell>
          <cell r="D10216">
            <v>2</v>
          </cell>
          <cell r="N10216">
            <v>0.98412698412698407</v>
          </cell>
          <cell r="O10216">
            <v>0.96712018140589573</v>
          </cell>
          <cell r="P10216">
            <v>0.51266061980347699</v>
          </cell>
          <cell r="Q10216">
            <v>0.44992441421012852</v>
          </cell>
        </row>
        <row r="10217">
          <cell r="A10217">
            <v>44333</v>
          </cell>
          <cell r="B10217">
            <v>5</v>
          </cell>
          <cell r="D10217">
            <v>1</v>
          </cell>
          <cell r="N10217">
            <v>0.9828908554572271</v>
          </cell>
          <cell r="O10217">
            <v>0.96971484759095383</v>
          </cell>
          <cell r="P10217">
            <v>0.42812192723697151</v>
          </cell>
          <cell r="Q10217">
            <v>0.48200589970501473</v>
          </cell>
        </row>
        <row r="10218">
          <cell r="A10218">
            <v>44333</v>
          </cell>
          <cell r="B10218">
            <v>5</v>
          </cell>
          <cell r="D10218">
            <v>2</v>
          </cell>
          <cell r="N10218">
            <v>0.97298850574712648</v>
          </cell>
          <cell r="O10218">
            <v>0.95613026819923375</v>
          </cell>
          <cell r="P10218">
            <v>0.40727969348659004</v>
          </cell>
          <cell r="Q10218">
            <v>0.39578544061302684</v>
          </cell>
        </row>
        <row r="10219">
          <cell r="A10219">
            <v>44333</v>
          </cell>
          <cell r="B10219">
            <v>5</v>
          </cell>
          <cell r="D10219">
            <v>3</v>
          </cell>
          <cell r="N10219">
            <v>0.99014972419227743</v>
          </cell>
          <cell r="O10219">
            <v>0.98699763593380618</v>
          </cell>
          <cell r="P10219">
            <v>0.69188337273443656</v>
          </cell>
          <cell r="Q10219">
            <v>0.52541371158392436</v>
          </cell>
        </row>
        <row r="10220">
          <cell r="A10220">
            <v>44333</v>
          </cell>
          <cell r="B10220">
            <v>5</v>
          </cell>
          <cell r="D10220">
            <v>4</v>
          </cell>
          <cell r="N10220">
            <v>0.98354661791590492</v>
          </cell>
          <cell r="O10220">
            <v>0.96221815965874469</v>
          </cell>
          <cell r="P10220">
            <v>0.42778793418647165</v>
          </cell>
          <cell r="Q10220">
            <v>0.60593134267722937</v>
          </cell>
        </row>
        <row r="10221">
          <cell r="A10221">
            <v>44333</v>
          </cell>
          <cell r="B10221">
            <v>5</v>
          </cell>
          <cell r="D10221">
            <v>5</v>
          </cell>
          <cell r="N10221">
            <v>0.99958847736625511</v>
          </cell>
          <cell r="O10221">
            <v>0.99958847736625511</v>
          </cell>
          <cell r="P10221">
            <v>0.34588477366255144</v>
          </cell>
          <cell r="Q10221">
            <v>0.79218106995884774</v>
          </cell>
        </row>
        <row r="10222">
          <cell r="A10222">
            <v>44333</v>
          </cell>
          <cell r="B10222">
            <v>5</v>
          </cell>
          <cell r="D10222">
            <v>6</v>
          </cell>
          <cell r="N10222">
            <v>0.99047619047619051</v>
          </cell>
          <cell r="O10222">
            <v>0.99005291005291007</v>
          </cell>
          <cell r="P10222">
            <v>0.52761904761904765</v>
          </cell>
          <cell r="Q10222">
            <v>0.35238095238095241</v>
          </cell>
        </row>
        <row r="10223">
          <cell r="A10223">
            <v>44333</v>
          </cell>
          <cell r="B10223">
            <v>5</v>
          </cell>
          <cell r="D10223">
            <v>7</v>
          </cell>
          <cell r="N10223">
            <v>0.99083619702176406</v>
          </cell>
          <cell r="O10223">
            <v>0.9726995036273387</v>
          </cell>
          <cell r="P10223">
            <v>0.72069492172584959</v>
          </cell>
          <cell r="Q10223">
            <v>0.40912562046582668</v>
          </cell>
        </row>
        <row r="10224">
          <cell r="A10224">
            <v>44333</v>
          </cell>
          <cell r="B10224">
            <v>6</v>
          </cell>
          <cell r="D10224">
            <v>1</v>
          </cell>
          <cell r="N10224">
            <v>0.98817068018588927</v>
          </cell>
          <cell r="O10224">
            <v>0.95648500211237852</v>
          </cell>
          <cell r="P10224">
            <v>0.40473172792564427</v>
          </cell>
          <cell r="Q10224">
            <v>0.43683988170680188</v>
          </cell>
        </row>
        <row r="10225">
          <cell r="A10225">
            <v>44333</v>
          </cell>
          <cell r="B10225">
            <v>6</v>
          </cell>
          <cell r="D10225">
            <v>2</v>
          </cell>
          <cell r="N10225">
            <v>0.95217071376011775</v>
          </cell>
          <cell r="O10225">
            <v>0.81996566102526369</v>
          </cell>
          <cell r="P10225">
            <v>0.26416482707873434</v>
          </cell>
          <cell r="Q10225">
            <v>0.39293598233995586</v>
          </cell>
        </row>
        <row r="10226">
          <cell r="A10226">
            <v>44333</v>
          </cell>
          <cell r="B10226">
            <v>7</v>
          </cell>
          <cell r="D10226">
            <v>1</v>
          </cell>
          <cell r="N10226">
            <v>0.9978213507625272</v>
          </cell>
          <cell r="O10226">
            <v>0.99685306221253933</v>
          </cell>
          <cell r="P10226">
            <v>0.23069474703461632</v>
          </cell>
          <cell r="Q10226">
            <v>0.20091987412248849</v>
          </cell>
        </row>
        <row r="10227">
          <cell r="A10227">
            <v>44333</v>
          </cell>
          <cell r="B10227">
            <v>7</v>
          </cell>
          <cell r="D10227">
            <v>2</v>
          </cell>
          <cell r="N10227">
            <v>0.97471723220226214</v>
          </cell>
          <cell r="O10227">
            <v>0.95520070969172766</v>
          </cell>
          <cell r="P10227">
            <v>0.40984697272122422</v>
          </cell>
          <cell r="Q10227">
            <v>0.48259037480594369</v>
          </cell>
        </row>
        <row r="10228">
          <cell r="A10228">
            <v>44333</v>
          </cell>
          <cell r="B10228">
            <v>7</v>
          </cell>
          <cell r="D10228">
            <v>3</v>
          </cell>
          <cell r="N10228">
            <v>0.90566037735849059</v>
          </cell>
          <cell r="O10228">
            <v>0.83973911017936176</v>
          </cell>
          <cell r="P10228">
            <v>0.16095970184020497</v>
          </cell>
          <cell r="Q10228">
            <v>0.1367342184952248</v>
          </cell>
        </row>
        <row r="10229">
          <cell r="A10229">
            <v>44333</v>
          </cell>
          <cell r="B10229">
            <v>7</v>
          </cell>
          <cell r="D10229">
            <v>4</v>
          </cell>
          <cell r="N10229">
            <v>0.96288976723759334</v>
          </cell>
          <cell r="O10229">
            <v>0.95805884936319718</v>
          </cell>
          <cell r="P10229">
            <v>0.40162494510320595</v>
          </cell>
          <cell r="Q10229">
            <v>0.34672815107597715</v>
          </cell>
        </row>
        <row r="10230">
          <cell r="A10230">
            <v>44333</v>
          </cell>
          <cell r="B10230">
            <v>7</v>
          </cell>
          <cell r="D10230">
            <v>5</v>
          </cell>
          <cell r="N10230">
            <v>0.99279050042408823</v>
          </cell>
          <cell r="O10230">
            <v>0.96077184054283293</v>
          </cell>
          <cell r="P10230">
            <v>0.40585241730279897</v>
          </cell>
          <cell r="Q10230">
            <v>0.37319762510602206</v>
          </cell>
        </row>
        <row r="10231">
          <cell r="A10231">
            <v>44333</v>
          </cell>
          <cell r="B10231">
            <v>7</v>
          </cell>
          <cell r="D10231">
            <v>6</v>
          </cell>
          <cell r="N10231">
            <v>0.97012679991403394</v>
          </cell>
          <cell r="O10231">
            <v>0.94089834515366433</v>
          </cell>
          <cell r="P10231">
            <v>0.45003223726627983</v>
          </cell>
          <cell r="Q10231">
            <v>0.38147431764453044</v>
          </cell>
        </row>
        <row r="10232">
          <cell r="A10232">
            <v>44333</v>
          </cell>
          <cell r="B10232">
            <v>7</v>
          </cell>
          <cell r="D10232">
            <v>7</v>
          </cell>
          <cell r="N10232">
            <v>0.97493095389844908</v>
          </cell>
          <cell r="O10232">
            <v>0.95092415551306564</v>
          </cell>
          <cell r="P10232">
            <v>0.36307626938602083</v>
          </cell>
          <cell r="Q10232">
            <v>0.37794773741236454</v>
          </cell>
        </row>
        <row r="10233">
          <cell r="A10233">
            <v>44333</v>
          </cell>
          <cell r="B10233">
            <v>7</v>
          </cell>
          <cell r="D10233">
            <v>8</v>
          </cell>
          <cell r="N10233">
            <v>0.99371069182389937</v>
          </cell>
          <cell r="O10233">
            <v>0.95911949685534592</v>
          </cell>
          <cell r="P10233">
            <v>0.19475890985324948</v>
          </cell>
          <cell r="Q10233">
            <v>0.38993710691823902</v>
          </cell>
        </row>
        <row r="10234">
          <cell r="A10234">
            <v>44333</v>
          </cell>
          <cell r="B10234">
            <v>7</v>
          </cell>
          <cell r="D10234">
            <v>9</v>
          </cell>
          <cell r="N10234">
            <v>0.96456118407337921</v>
          </cell>
          <cell r="O10234">
            <v>0.91723994163018552</v>
          </cell>
          <cell r="P10234">
            <v>0.35688972274338127</v>
          </cell>
          <cell r="Q10234">
            <v>0.58098811757348345</v>
          </cell>
        </row>
        <row r="10235">
          <cell r="A10235">
            <v>44333</v>
          </cell>
          <cell r="B10235">
            <v>7</v>
          </cell>
          <cell r="D10235">
            <v>10</v>
          </cell>
          <cell r="N10235">
            <v>0.99762675296655878</v>
          </cell>
          <cell r="O10235">
            <v>0.99029126213592233</v>
          </cell>
          <cell r="P10235">
            <v>0.72988133764832797</v>
          </cell>
          <cell r="Q10235">
            <v>0.3080906148867314</v>
          </cell>
        </row>
        <row r="10236">
          <cell r="A10236">
            <v>44333</v>
          </cell>
          <cell r="B10236">
            <v>7</v>
          </cell>
          <cell r="D10236">
            <v>11</v>
          </cell>
          <cell r="N10236">
            <v>1</v>
          </cell>
          <cell r="O10236">
            <v>0.99972699972699974</v>
          </cell>
          <cell r="P10236">
            <v>0.40758940758940759</v>
          </cell>
          <cell r="Q10236">
            <v>0.21894621894621893</v>
          </cell>
        </row>
        <row r="10237">
          <cell r="A10237">
            <v>44333</v>
          </cell>
          <cell r="B10237">
            <v>7</v>
          </cell>
          <cell r="D10237">
            <v>12</v>
          </cell>
          <cell r="N10237">
            <v>0.97371123433970019</v>
          </cell>
          <cell r="O10237">
            <v>0.95255699322242759</v>
          </cell>
          <cell r="P10237">
            <v>0.29513247073321008</v>
          </cell>
          <cell r="Q10237">
            <v>0.41671801191209695</v>
          </cell>
        </row>
        <row r="10238">
          <cell r="A10238">
            <v>44333</v>
          </cell>
          <cell r="B10238">
            <v>7</v>
          </cell>
          <cell r="D10238">
            <v>13</v>
          </cell>
          <cell r="N10238">
            <v>0.9949685534591195</v>
          </cell>
          <cell r="O10238">
            <v>0.9949685534591195</v>
          </cell>
          <cell r="P10238">
            <v>0.1649895178197065</v>
          </cell>
          <cell r="Q10238">
            <v>0.15786163522012578</v>
          </cell>
        </row>
        <row r="10239">
          <cell r="A10239">
            <v>44333</v>
          </cell>
          <cell r="B10239">
            <v>8</v>
          </cell>
          <cell r="D10239">
            <v>1</v>
          </cell>
          <cell r="N10239">
            <v>0.97044519266741491</v>
          </cell>
          <cell r="O10239">
            <v>0.96296296296296291</v>
          </cell>
          <cell r="P10239">
            <v>0.3774784885895997</v>
          </cell>
          <cell r="Q10239">
            <v>0.65918443696221474</v>
          </cell>
        </row>
        <row r="10240">
          <cell r="A10240">
            <v>44333</v>
          </cell>
          <cell r="B10240">
            <v>8</v>
          </cell>
          <cell r="D10240">
            <v>2</v>
          </cell>
          <cell r="N10240">
            <v>0.93495485535286527</v>
          </cell>
          <cell r="O10240">
            <v>0.83895338124193841</v>
          </cell>
          <cell r="P10240">
            <v>0.12880044223327805</v>
          </cell>
          <cell r="Q10240">
            <v>0.60807075732448868</v>
          </cell>
        </row>
        <row r="10241">
          <cell r="A10241">
            <v>44333</v>
          </cell>
          <cell r="B10241">
            <v>8</v>
          </cell>
          <cell r="D10241">
            <v>3</v>
          </cell>
          <cell r="N10241">
            <v>0.99628252788104088</v>
          </cell>
          <cell r="O10241">
            <v>0.99628252788104088</v>
          </cell>
          <cell r="P10241">
            <v>0.33002891367203635</v>
          </cell>
          <cell r="Q10241">
            <v>0.3806278397356464</v>
          </cell>
        </row>
        <row r="10242">
          <cell r="A10242">
            <v>44333</v>
          </cell>
          <cell r="B10242">
            <v>8</v>
          </cell>
          <cell r="D10242">
            <v>4</v>
          </cell>
          <cell r="N10242">
            <v>0.90926811979443556</v>
          </cell>
          <cell r="O10242">
            <v>0.84494063441431866</v>
          </cell>
          <cell r="P10242">
            <v>0.1362750310118731</v>
          </cell>
          <cell r="Q10242">
            <v>0.59347864611022505</v>
          </cell>
        </row>
        <row r="10243">
          <cell r="A10243">
            <v>44333</v>
          </cell>
          <cell r="B10243">
            <v>8</v>
          </cell>
          <cell r="D10243">
            <v>5</v>
          </cell>
          <cell r="N10243">
            <v>0.94595555555555555</v>
          </cell>
          <cell r="O10243">
            <v>0.89848888888888889</v>
          </cell>
          <cell r="P10243">
            <v>0.53013333333333335</v>
          </cell>
          <cell r="Q10243">
            <v>0.34915555555555555</v>
          </cell>
        </row>
        <row r="10244">
          <cell r="A10244">
            <v>44333</v>
          </cell>
          <cell r="B10244">
            <v>8</v>
          </cell>
          <cell r="D10244">
            <v>6</v>
          </cell>
          <cell r="N10244">
            <v>0.89560799737790886</v>
          </cell>
          <cell r="O10244">
            <v>0.79088823336610947</v>
          </cell>
          <cell r="P10244">
            <v>0.13684038020321207</v>
          </cell>
          <cell r="Q10244">
            <v>0.4559160930842347</v>
          </cell>
        </row>
        <row r="10245">
          <cell r="A10245">
            <v>44333</v>
          </cell>
          <cell r="B10245">
            <v>8</v>
          </cell>
          <cell r="D10245">
            <v>7</v>
          </cell>
          <cell r="N10245">
            <v>0.90090090090090091</v>
          </cell>
          <cell r="O10245">
            <v>0.83950617283950613</v>
          </cell>
          <cell r="P10245">
            <v>0.14647981314647981</v>
          </cell>
          <cell r="Q10245">
            <v>0.2877877877877878</v>
          </cell>
        </row>
        <row r="10246">
          <cell r="A10246">
            <v>44333</v>
          </cell>
          <cell r="B10246">
            <v>8</v>
          </cell>
          <cell r="D10246">
            <v>8</v>
          </cell>
          <cell r="N10246">
            <v>0.97866666666666668</v>
          </cell>
          <cell r="O10246">
            <v>0.88995555555555561</v>
          </cell>
          <cell r="P10246">
            <v>0.41475555555555554</v>
          </cell>
          <cell r="Q10246">
            <v>0.60177777777777774</v>
          </cell>
        </row>
        <row r="10247">
          <cell r="A10247">
            <v>44333</v>
          </cell>
          <cell r="B10247">
            <v>8</v>
          </cell>
          <cell r="D10247">
            <v>9</v>
          </cell>
          <cell r="N10247">
            <v>0.96241830065359479</v>
          </cell>
          <cell r="O10247">
            <v>0.91380718954248363</v>
          </cell>
          <cell r="P10247">
            <v>0.31025326797385622</v>
          </cell>
          <cell r="Q10247">
            <v>0.27920751633986929</v>
          </cell>
        </row>
        <row r="10248">
          <cell r="A10248">
            <v>44333</v>
          </cell>
          <cell r="B10248">
            <v>9</v>
          </cell>
          <cell r="D10248">
            <v>1</v>
          </cell>
          <cell r="N10248">
            <v>0.91540404040404044</v>
          </cell>
          <cell r="O10248">
            <v>0.85164141414141414</v>
          </cell>
          <cell r="P10248">
            <v>0.29040404040404039</v>
          </cell>
          <cell r="Q10248">
            <v>0.41308922558922556</v>
          </cell>
        </row>
        <row r="10249">
          <cell r="A10249">
            <v>44333</v>
          </cell>
          <cell r="B10249">
            <v>9</v>
          </cell>
          <cell r="D10249">
            <v>2</v>
          </cell>
          <cell r="N10249">
            <v>0.96150097465886941</v>
          </cell>
          <cell r="O10249">
            <v>0.94623131903833657</v>
          </cell>
          <cell r="P10249">
            <v>0.29402209226770631</v>
          </cell>
          <cell r="Q10249">
            <v>0.39246263807667314</v>
          </cell>
        </row>
        <row r="10250">
          <cell r="A10250">
            <v>44333</v>
          </cell>
          <cell r="B10250">
            <v>9</v>
          </cell>
          <cell r="D10250">
            <v>3</v>
          </cell>
          <cell r="N10250">
            <v>0.96039762706429377</v>
          </cell>
          <cell r="O10250">
            <v>0.92993426326759665</v>
          </cell>
          <cell r="P10250">
            <v>0.3764630431297098</v>
          </cell>
          <cell r="Q10250">
            <v>0.43963443963443966</v>
          </cell>
        </row>
        <row r="10251">
          <cell r="A10251">
            <v>44333</v>
          </cell>
          <cell r="B10251">
            <v>9</v>
          </cell>
          <cell r="D10251">
            <v>4</v>
          </cell>
          <cell r="N10251">
            <v>0.9558374442095372</v>
          </cell>
          <cell r="O10251">
            <v>0.84519614752172889</v>
          </cell>
          <cell r="P10251">
            <v>0.21963824289405684</v>
          </cell>
          <cell r="Q10251">
            <v>0.44444444444444442</v>
          </cell>
        </row>
        <row r="10252">
          <cell r="A10252">
            <v>44333</v>
          </cell>
          <cell r="B10252">
            <v>9</v>
          </cell>
          <cell r="D10252">
            <v>5</v>
          </cell>
          <cell r="N10252">
            <v>0.91967291967291964</v>
          </cell>
          <cell r="O10252">
            <v>0.87349687349687355</v>
          </cell>
          <cell r="P10252">
            <v>0.29268879268879266</v>
          </cell>
          <cell r="Q10252">
            <v>0.34824434824434825</v>
          </cell>
        </row>
        <row r="10253">
          <cell r="A10253">
            <v>44333</v>
          </cell>
          <cell r="B10253">
            <v>9</v>
          </cell>
          <cell r="D10253">
            <v>6</v>
          </cell>
          <cell r="N10253">
            <v>0.91627543035993742</v>
          </cell>
          <cell r="O10253">
            <v>0.83548513302034433</v>
          </cell>
          <cell r="P10253">
            <v>0.32374804381846634</v>
          </cell>
          <cell r="Q10253">
            <v>0.31709702660406885</v>
          </cell>
        </row>
        <row r="10254">
          <cell r="A10254">
            <v>44333</v>
          </cell>
          <cell r="B10254">
            <v>9</v>
          </cell>
          <cell r="D10254">
            <v>7</v>
          </cell>
          <cell r="N10254">
            <v>0.9280738418669453</v>
          </cell>
          <cell r="O10254">
            <v>0.81765935214211072</v>
          </cell>
          <cell r="P10254">
            <v>0.15482410309996517</v>
          </cell>
          <cell r="Q10254">
            <v>0.40107976314872867</v>
          </cell>
        </row>
        <row r="10255">
          <cell r="A10255">
            <v>44333</v>
          </cell>
          <cell r="B10255">
            <v>9</v>
          </cell>
          <cell r="D10255">
            <v>8</v>
          </cell>
          <cell r="N10255">
            <v>0.92099792099792099</v>
          </cell>
          <cell r="O10255">
            <v>0.82282282282282282</v>
          </cell>
          <cell r="P10255">
            <v>0.19404019404019404</v>
          </cell>
          <cell r="Q10255">
            <v>0.42504042504042505</v>
          </cell>
        </row>
        <row r="10256">
          <cell r="A10256">
            <v>44333</v>
          </cell>
          <cell r="B10256">
            <v>9</v>
          </cell>
          <cell r="D10256">
            <v>9</v>
          </cell>
          <cell r="N10256">
            <v>0.96789617486338797</v>
          </cell>
          <cell r="O10256">
            <v>0.93510928961748629</v>
          </cell>
          <cell r="P10256">
            <v>0.46288706739526414</v>
          </cell>
          <cell r="Q10256">
            <v>0.45787795992714025</v>
          </cell>
        </row>
        <row r="10257">
          <cell r="A10257">
            <v>44333</v>
          </cell>
          <cell r="B10257">
            <v>9</v>
          </cell>
          <cell r="D10257">
            <v>10</v>
          </cell>
          <cell r="N10257">
            <v>0.99057360609707179</v>
          </cell>
          <cell r="O10257">
            <v>0.95226634576815083</v>
          </cell>
          <cell r="P10257">
            <v>0.41175290814279986</v>
          </cell>
          <cell r="Q10257">
            <v>0.35980746089049337</v>
          </cell>
        </row>
        <row r="10258">
          <cell r="A10258">
            <v>44333</v>
          </cell>
          <cell r="B10258">
            <v>9</v>
          </cell>
          <cell r="D10258">
            <v>11</v>
          </cell>
          <cell r="N10258">
            <v>1</v>
          </cell>
          <cell r="O10258">
            <v>1</v>
          </cell>
          <cell r="P10258">
            <v>9.8974680895584852E-2</v>
          </cell>
          <cell r="Q10258">
            <v>0.47394852479598243</v>
          </cell>
        </row>
        <row r="10259">
          <cell r="A10259">
            <v>44333</v>
          </cell>
          <cell r="B10259">
            <v>9</v>
          </cell>
          <cell r="D10259">
            <v>12</v>
          </cell>
          <cell r="N10259">
            <v>0.96352841391009325</v>
          </cell>
          <cell r="O10259">
            <v>0.84202714164546222</v>
          </cell>
          <cell r="P10259">
            <v>0.2224342663273961</v>
          </cell>
          <cell r="Q10259">
            <v>0.57167090754877015</v>
          </cell>
        </row>
        <row r="10260">
          <cell r="A10260">
            <v>44333</v>
          </cell>
          <cell r="B10260">
            <v>9</v>
          </cell>
          <cell r="D10260">
            <v>13</v>
          </cell>
          <cell r="N10260">
            <v>0.91485603250309133</v>
          </cell>
          <cell r="O10260">
            <v>0.86062533121356655</v>
          </cell>
          <cell r="P10260">
            <v>0.30860272036742625</v>
          </cell>
          <cell r="Q10260">
            <v>0.28104575163398693</v>
          </cell>
        </row>
        <row r="10261">
          <cell r="A10261">
            <v>44333</v>
          </cell>
          <cell r="B10261">
            <v>9</v>
          </cell>
          <cell r="D10261">
            <v>14</v>
          </cell>
          <cell r="N10261">
            <v>0.96664317594550153</v>
          </cell>
          <cell r="O10261">
            <v>0.9473807845900869</v>
          </cell>
          <cell r="P10261">
            <v>0.17077754287056612</v>
          </cell>
          <cell r="Q10261">
            <v>0.42870566126380077</v>
          </cell>
        </row>
        <row r="10262">
          <cell r="A10262">
            <v>44333</v>
          </cell>
          <cell r="B10262">
            <v>9</v>
          </cell>
          <cell r="D10262">
            <v>15</v>
          </cell>
          <cell r="N10262">
            <v>0.97473944532768064</v>
          </cell>
          <cell r="O10262">
            <v>0.93358063946299241</v>
          </cell>
          <cell r="P10262">
            <v>0.26585408938350114</v>
          </cell>
          <cell r="Q10262">
            <v>0.42271683448154035</v>
          </cell>
        </row>
        <row r="10263">
          <cell r="A10263">
            <v>44333</v>
          </cell>
          <cell r="B10263">
            <v>9</v>
          </cell>
          <cell r="D10263">
            <v>16</v>
          </cell>
          <cell r="N10263">
            <v>0.94011032308904652</v>
          </cell>
          <cell r="O10263">
            <v>0.92297084318360911</v>
          </cell>
          <cell r="P10263">
            <v>0.21473601260835304</v>
          </cell>
          <cell r="Q10263">
            <v>0.5492513790386131</v>
          </cell>
        </row>
        <row r="10264">
          <cell r="A10264">
            <v>44333</v>
          </cell>
          <cell r="B10264">
            <v>9</v>
          </cell>
          <cell r="D10264">
            <v>17</v>
          </cell>
          <cell r="N10264">
            <v>0.95461080303963852</v>
          </cell>
          <cell r="O10264">
            <v>0.90593551037173958</v>
          </cell>
          <cell r="P10264">
            <v>0.40644896282604231</v>
          </cell>
          <cell r="Q10264">
            <v>0.46683097145204355</v>
          </cell>
        </row>
        <row r="10265">
          <cell r="A10265">
            <v>44333</v>
          </cell>
          <cell r="B10265">
            <v>9</v>
          </cell>
          <cell r="D10265">
            <v>18</v>
          </cell>
          <cell r="N10265">
            <v>0.95103244837758116</v>
          </cell>
          <cell r="O10265">
            <v>0.80629301868239922</v>
          </cell>
          <cell r="P10265">
            <v>0.33097345132743361</v>
          </cell>
          <cell r="Q10265">
            <v>0.39154375614552606</v>
          </cell>
        </row>
        <row r="10266">
          <cell r="A10266">
            <v>44333</v>
          </cell>
          <cell r="B10266">
            <v>9</v>
          </cell>
          <cell r="D10266">
            <v>19</v>
          </cell>
          <cell r="N10266">
            <v>0.91367521367521365</v>
          </cell>
          <cell r="O10266">
            <v>0.84358974358974359</v>
          </cell>
          <cell r="P10266">
            <v>0.32948717948717948</v>
          </cell>
          <cell r="Q10266">
            <v>0.41324786324786322</v>
          </cell>
        </row>
        <row r="10267">
          <cell r="A10267">
            <v>44333</v>
          </cell>
          <cell r="B10267">
            <v>9</v>
          </cell>
          <cell r="D10267">
            <v>20</v>
          </cell>
          <cell r="N10267">
            <v>0.97083333333333333</v>
          </cell>
          <cell r="O10267">
            <v>0.91759259259259263</v>
          </cell>
          <cell r="P10267">
            <v>0.29953703703703705</v>
          </cell>
          <cell r="Q10267">
            <v>0.48518518518518516</v>
          </cell>
        </row>
        <row r="10268">
          <cell r="A10268">
            <v>44333</v>
          </cell>
          <cell r="B10268">
            <v>9</v>
          </cell>
          <cell r="D10268">
            <v>21</v>
          </cell>
          <cell r="N10268">
            <v>0.98277004638833665</v>
          </cell>
          <cell r="O10268">
            <v>0.903247183565275</v>
          </cell>
          <cell r="P10268">
            <v>0.23459244532803181</v>
          </cell>
          <cell r="Q10268">
            <v>0.35520212060967526</v>
          </cell>
        </row>
        <row r="10269">
          <cell r="A10269">
            <v>44333</v>
          </cell>
          <cell r="B10269">
            <v>9</v>
          </cell>
          <cell r="D10269">
            <v>22</v>
          </cell>
          <cell r="N10269">
            <v>0.93058568329718006</v>
          </cell>
          <cell r="O10269">
            <v>0.88864786695589304</v>
          </cell>
          <cell r="P10269">
            <v>0.3841889611954688</v>
          </cell>
          <cell r="Q10269">
            <v>0.4499879489033502</v>
          </cell>
        </row>
        <row r="10270">
          <cell r="A10270">
            <v>44333</v>
          </cell>
          <cell r="B10270">
            <v>9</v>
          </cell>
          <cell r="D10270">
            <v>23</v>
          </cell>
          <cell r="N10270">
            <v>0.88487502280605734</v>
          </cell>
          <cell r="O10270">
            <v>0.86808976464148879</v>
          </cell>
          <cell r="P10270">
            <v>0.20233534026637476</v>
          </cell>
          <cell r="Q10270">
            <v>0.40831964969896006</v>
          </cell>
        </row>
        <row r="10271">
          <cell r="A10271">
            <v>44333</v>
          </cell>
          <cell r="B10271">
            <v>9</v>
          </cell>
          <cell r="D10271">
            <v>24</v>
          </cell>
          <cell r="N10271">
            <v>0.93683805122279995</v>
          </cell>
          <cell r="O10271">
            <v>0.8507606393221645</v>
          </cell>
          <cell r="P10271">
            <v>0.20296553052185634</v>
          </cell>
          <cell r="Q10271">
            <v>0.4404005391873676</v>
          </cell>
        </row>
        <row r="10272">
          <cell r="A10272">
            <v>44333</v>
          </cell>
          <cell r="B10272">
            <v>10</v>
          </cell>
          <cell r="D10272">
            <v>1</v>
          </cell>
          <cell r="N10272">
            <v>0.94875621890547268</v>
          </cell>
          <cell r="O10272">
            <v>0.90746268656716422</v>
          </cell>
          <cell r="P10272">
            <v>0.17330016583747926</v>
          </cell>
          <cell r="Q10272">
            <v>0.31343283582089554</v>
          </cell>
        </row>
        <row r="10273">
          <cell r="A10273">
            <v>44333</v>
          </cell>
          <cell r="B10273">
            <v>10</v>
          </cell>
          <cell r="D10273">
            <v>2</v>
          </cell>
          <cell r="N10273">
            <v>0.96131561008861621</v>
          </cell>
          <cell r="O10273">
            <v>0.91785957736877988</v>
          </cell>
          <cell r="P10273">
            <v>0.18728698023176552</v>
          </cell>
          <cell r="Q10273">
            <v>0.34884117246080437</v>
          </cell>
        </row>
        <row r="10274">
          <cell r="A10274">
            <v>44333</v>
          </cell>
          <cell r="B10274">
            <v>10</v>
          </cell>
          <cell r="D10274">
            <v>3</v>
          </cell>
          <cell r="N10274">
            <v>0.92700854700854696</v>
          </cell>
          <cell r="O10274">
            <v>0.86564102564102563</v>
          </cell>
          <cell r="P10274">
            <v>0.25076923076923074</v>
          </cell>
          <cell r="Q10274">
            <v>0.24444444444444444</v>
          </cell>
        </row>
        <row r="10275">
          <cell r="A10275">
            <v>44333</v>
          </cell>
          <cell r="B10275">
            <v>10</v>
          </cell>
          <cell r="D10275">
            <v>4</v>
          </cell>
          <cell r="N10275">
            <v>0.92852958406561215</v>
          </cell>
          <cell r="O10275">
            <v>0.84905291935168914</v>
          </cell>
          <cell r="P10275">
            <v>0.18277680140597541</v>
          </cell>
          <cell r="Q10275">
            <v>0.4608474907244679</v>
          </cell>
        </row>
        <row r="10276">
          <cell r="A10276">
            <v>44333</v>
          </cell>
          <cell r="B10276">
            <v>11</v>
          </cell>
          <cell r="D10276">
            <v>1</v>
          </cell>
          <cell r="N10276">
            <v>0.95527603074772882</v>
          </cell>
          <cell r="O10276">
            <v>0.84579548101560675</v>
          </cell>
          <cell r="P10276">
            <v>2.1197297926857674E-2</v>
          </cell>
          <cell r="Q10276">
            <v>0.26834381551362685</v>
          </cell>
        </row>
        <row r="10277">
          <cell r="A10277">
            <v>44333</v>
          </cell>
          <cell r="B10277">
            <v>11</v>
          </cell>
          <cell r="D10277">
            <v>2</v>
          </cell>
          <cell r="N10277">
            <v>0.91977611940298509</v>
          </cell>
          <cell r="O10277">
            <v>0.85509950248756217</v>
          </cell>
          <cell r="P10277">
            <v>0.1925787728026534</v>
          </cell>
          <cell r="Q10277">
            <v>0.32462686567164178</v>
          </cell>
        </row>
        <row r="10278">
          <cell r="A10278">
            <v>44333</v>
          </cell>
          <cell r="B10278">
            <v>11</v>
          </cell>
          <cell r="D10278">
            <v>3</v>
          </cell>
          <cell r="N10278">
            <v>0.96776406035665297</v>
          </cell>
          <cell r="O10278">
            <v>0.89391860996799266</v>
          </cell>
          <cell r="P10278">
            <v>0.39414723365340648</v>
          </cell>
          <cell r="Q10278">
            <v>0.35985368084133518</v>
          </cell>
        </row>
        <row r="10279">
          <cell r="A10279">
            <v>44333</v>
          </cell>
          <cell r="B10279">
            <v>11</v>
          </cell>
          <cell r="D10279">
            <v>4</v>
          </cell>
          <cell r="N10279">
            <v>0.87272313296903459</v>
          </cell>
          <cell r="O10279">
            <v>0.76366120218579236</v>
          </cell>
          <cell r="P10279">
            <v>0.11543715846994536</v>
          </cell>
          <cell r="Q10279">
            <v>0.28802367941712204</v>
          </cell>
        </row>
        <row r="10280">
          <cell r="A10280">
            <v>44333</v>
          </cell>
          <cell r="B10280">
            <v>11</v>
          </cell>
          <cell r="D10280">
            <v>5</v>
          </cell>
          <cell r="N10280">
            <v>0.90937430416388332</v>
          </cell>
          <cell r="O10280">
            <v>0.75395234914272991</v>
          </cell>
          <cell r="P10280">
            <v>0.402582943665108</v>
          </cell>
          <cell r="Q10280">
            <v>0.31663326653306612</v>
          </cell>
        </row>
        <row r="10281">
          <cell r="A10281">
            <v>44333</v>
          </cell>
          <cell r="B10281">
            <v>11</v>
          </cell>
          <cell r="D10281">
            <v>6</v>
          </cell>
          <cell r="N10281">
            <v>0.95443799699118848</v>
          </cell>
          <cell r="O10281">
            <v>0.82269503546099287</v>
          </cell>
          <cell r="P10281">
            <v>0.19922630560928434</v>
          </cell>
          <cell r="Q10281">
            <v>0.39888244143563295</v>
          </cell>
        </row>
        <row r="10282">
          <cell r="A10282">
            <v>44333</v>
          </cell>
          <cell r="B10282">
            <v>11</v>
          </cell>
          <cell r="D10282">
            <v>7</v>
          </cell>
          <cell r="N10282">
            <v>0.99002849002849003</v>
          </cell>
          <cell r="O10282">
            <v>0.96336996336996339</v>
          </cell>
          <cell r="P10282">
            <v>0.20695970695970695</v>
          </cell>
          <cell r="Q10282">
            <v>0.29100529100529099</v>
          </cell>
        </row>
        <row r="10283">
          <cell r="A10283">
            <v>44333</v>
          </cell>
          <cell r="B10283">
            <v>11</v>
          </cell>
          <cell r="D10283">
            <v>8</v>
          </cell>
          <cell r="N10283">
            <v>0.9834644081468038</v>
          </cell>
          <cell r="O10283">
            <v>0.95946763460375073</v>
          </cell>
          <cell r="P10283">
            <v>0.1849163137729381</v>
          </cell>
          <cell r="Q10283">
            <v>0.35733010687638639</v>
          </cell>
        </row>
        <row r="10284">
          <cell r="A10284">
            <v>44333</v>
          </cell>
          <cell r="B10284">
            <v>11</v>
          </cell>
          <cell r="D10284">
            <v>9</v>
          </cell>
          <cell r="N10284">
            <v>0.99331489165514064</v>
          </cell>
          <cell r="O10284">
            <v>0.9861687413554634</v>
          </cell>
          <cell r="P10284">
            <v>0.7422775472568004</v>
          </cell>
          <cell r="Q10284">
            <v>0.52189949285384973</v>
          </cell>
        </row>
        <row r="10285">
          <cell r="A10285">
            <v>44333</v>
          </cell>
          <cell r="B10285">
            <v>11</v>
          </cell>
          <cell r="D10285">
            <v>10</v>
          </cell>
          <cell r="N10285">
            <v>0.99329501915708818</v>
          </cell>
          <cell r="O10285">
            <v>0.98659003831417624</v>
          </cell>
          <cell r="P10285">
            <v>0.15172413793103448</v>
          </cell>
          <cell r="Q10285">
            <v>0.30747126436781608</v>
          </cell>
        </row>
        <row r="10286">
          <cell r="A10286">
            <v>44333</v>
          </cell>
          <cell r="B10286">
            <v>11</v>
          </cell>
          <cell r="D10286">
            <v>11</v>
          </cell>
          <cell r="N10286">
            <v>0.98734497595545434</v>
          </cell>
          <cell r="O10286">
            <v>0.97468995191090868</v>
          </cell>
          <cell r="P10286">
            <v>0.28018223234624146</v>
          </cell>
          <cell r="Q10286">
            <v>0.39179954441913439</v>
          </cell>
        </row>
        <row r="10287">
          <cell r="A10287">
            <v>44333</v>
          </cell>
          <cell r="B10287">
            <v>11</v>
          </cell>
          <cell r="D10287">
            <v>12</v>
          </cell>
          <cell r="N10287">
            <v>0.96969696969696972</v>
          </cell>
          <cell r="O10287">
            <v>0.96444444444444444</v>
          </cell>
          <cell r="P10287">
            <v>9.6767676767676766E-2</v>
          </cell>
          <cell r="Q10287">
            <v>0.49898989898989898</v>
          </cell>
        </row>
        <row r="10288">
          <cell r="A10288">
            <v>44333</v>
          </cell>
          <cell r="B10288">
            <v>11</v>
          </cell>
          <cell r="D10288">
            <v>13</v>
          </cell>
          <cell r="N10288">
            <v>0.98988095238095242</v>
          </cell>
          <cell r="O10288">
            <v>0.94047619047619047</v>
          </cell>
          <cell r="P10288">
            <v>0.18214285714285713</v>
          </cell>
          <cell r="Q10288">
            <v>0.37083333333333335</v>
          </cell>
        </row>
        <row r="10289">
          <cell r="A10289">
            <v>44333</v>
          </cell>
          <cell r="B10289">
            <v>11</v>
          </cell>
          <cell r="D10289">
            <v>14</v>
          </cell>
          <cell r="N10289">
            <v>0.90773115773115776</v>
          </cell>
          <cell r="O10289">
            <v>0.88480963480963482</v>
          </cell>
          <cell r="P10289">
            <v>0.29700854700854701</v>
          </cell>
          <cell r="Q10289">
            <v>0.27136752136752135</v>
          </cell>
        </row>
        <row r="10290">
          <cell r="A10290">
            <v>44333</v>
          </cell>
          <cell r="B10290">
            <v>11</v>
          </cell>
          <cell r="D10290">
            <v>15</v>
          </cell>
          <cell r="N10290">
            <v>0.99374699374699371</v>
          </cell>
          <cell r="O10290">
            <v>0.98629148629148633</v>
          </cell>
          <cell r="P10290">
            <v>0.2065897065897066</v>
          </cell>
          <cell r="Q10290">
            <v>0.32683982683982682</v>
          </cell>
        </row>
        <row r="10291">
          <cell r="A10291">
            <v>44333</v>
          </cell>
          <cell r="B10291">
            <v>12</v>
          </cell>
          <cell r="D10291">
            <v>1</v>
          </cell>
          <cell r="N10291">
            <v>0.99498096227068189</v>
          </cell>
          <cell r="O10291">
            <v>0.99359640013845618</v>
          </cell>
          <cell r="P10291">
            <v>0.11941848390446522</v>
          </cell>
          <cell r="Q10291">
            <v>0.13932156455520942</v>
          </cell>
        </row>
        <row r="10292">
          <cell r="A10292">
            <v>44333</v>
          </cell>
          <cell r="B10292">
            <v>12</v>
          </cell>
          <cell r="D10292">
            <v>2</v>
          </cell>
          <cell r="N10292">
            <v>0.99195131527287006</v>
          </cell>
          <cell r="O10292">
            <v>0.97703180212014129</v>
          </cell>
          <cell r="P10292">
            <v>0.37141735374950924</v>
          </cell>
          <cell r="Q10292">
            <v>0.30153121319199055</v>
          </cell>
        </row>
        <row r="10293">
          <cell r="A10293">
            <v>44333</v>
          </cell>
          <cell r="B10293">
            <v>12</v>
          </cell>
          <cell r="D10293">
            <v>3</v>
          </cell>
          <cell r="N10293">
            <v>0.95228357191547375</v>
          </cell>
          <cell r="O10293">
            <v>0.92638036809815949</v>
          </cell>
          <cell r="P10293">
            <v>0.34423994546693931</v>
          </cell>
          <cell r="Q10293">
            <v>0.20415814587593728</v>
          </cell>
        </row>
        <row r="10294">
          <cell r="A10294">
            <v>44333</v>
          </cell>
          <cell r="B10294">
            <v>12</v>
          </cell>
          <cell r="D10294">
            <v>4</v>
          </cell>
          <cell r="N10294">
            <v>0.98081383090870755</v>
          </cell>
          <cell r="O10294">
            <v>0.91777356103731811</v>
          </cell>
          <cell r="P10294">
            <v>0.23951085810668354</v>
          </cell>
          <cell r="Q10294">
            <v>0.33480919249420199</v>
          </cell>
        </row>
        <row r="10295">
          <cell r="A10295">
            <v>44333</v>
          </cell>
          <cell r="B10295">
            <v>12</v>
          </cell>
          <cell r="D10295">
            <v>5</v>
          </cell>
          <cell r="N10295">
            <v>0.99896351575456055</v>
          </cell>
          <cell r="O10295">
            <v>0.99896351575456055</v>
          </cell>
          <cell r="P10295">
            <v>0.36940298507462688</v>
          </cell>
          <cell r="Q10295">
            <v>0.20398009950248755</v>
          </cell>
        </row>
        <row r="10296">
          <cell r="A10296">
            <v>44333</v>
          </cell>
          <cell r="B10296">
            <v>12</v>
          </cell>
          <cell r="D10296">
            <v>6</v>
          </cell>
          <cell r="N10296">
            <v>0.99133709981167606</v>
          </cell>
          <cell r="O10296">
            <v>0.98512241054613936</v>
          </cell>
          <cell r="P10296">
            <v>0.49792843691148775</v>
          </cell>
          <cell r="Q10296">
            <v>0.18399246704331451</v>
          </cell>
        </row>
        <row r="10297">
          <cell r="A10297">
            <v>44333</v>
          </cell>
          <cell r="B10297">
            <v>12</v>
          </cell>
          <cell r="D10297">
            <v>7</v>
          </cell>
          <cell r="N10297">
            <v>0.99841269841269842</v>
          </cell>
          <cell r="O10297">
            <v>0.98140589569160996</v>
          </cell>
          <cell r="P10297">
            <v>0.31723356009070297</v>
          </cell>
          <cell r="Q10297">
            <v>0.20612244897959184</v>
          </cell>
        </row>
        <row r="10298">
          <cell r="A10298">
            <v>44333</v>
          </cell>
          <cell r="B10298">
            <v>12</v>
          </cell>
          <cell r="D10298">
            <v>8</v>
          </cell>
          <cell r="N10298">
            <v>0.99014675052410905</v>
          </cell>
          <cell r="O10298">
            <v>0.95932914046121598</v>
          </cell>
          <cell r="P10298">
            <v>0.1918238993710692</v>
          </cell>
          <cell r="Q10298">
            <v>0.2</v>
          </cell>
        </row>
        <row r="10299">
          <cell r="A10299">
            <v>44333</v>
          </cell>
          <cell r="B10299">
            <v>12</v>
          </cell>
          <cell r="D10299">
            <v>9</v>
          </cell>
          <cell r="N10299">
            <v>0.99050925925925926</v>
          </cell>
          <cell r="O10299">
            <v>0.9824074074074074</v>
          </cell>
          <cell r="P10299">
            <v>0.15810185185185185</v>
          </cell>
          <cell r="Q10299">
            <v>0.29166666666666669</v>
          </cell>
        </row>
        <row r="10300">
          <cell r="A10300">
            <v>44333</v>
          </cell>
          <cell r="B10300">
            <v>13</v>
          </cell>
          <cell r="D10300">
            <v>1</v>
          </cell>
          <cell r="N10300">
            <v>1</v>
          </cell>
          <cell r="O10300">
            <v>0.99881586737714623</v>
          </cell>
          <cell r="P10300">
            <v>0.8375764752318926</v>
          </cell>
          <cell r="Q10300">
            <v>0.17860667061377541</v>
          </cell>
        </row>
        <row r="10301">
          <cell r="A10301">
            <v>44333</v>
          </cell>
          <cell r="B10301">
            <v>13</v>
          </cell>
          <cell r="D10301">
            <v>2</v>
          </cell>
          <cell r="N10301">
            <v>0.99836867862969003</v>
          </cell>
          <cell r="O10301">
            <v>0.99836867862969003</v>
          </cell>
          <cell r="P10301">
            <v>0.64092804060177633</v>
          </cell>
          <cell r="Q10301">
            <v>0.20427768714881275</v>
          </cell>
        </row>
        <row r="10302">
          <cell r="A10302">
            <v>44333</v>
          </cell>
          <cell r="B10302">
            <v>13</v>
          </cell>
          <cell r="D10302">
            <v>3</v>
          </cell>
          <cell r="N10302">
            <v>0.99903381642512079</v>
          </cell>
          <cell r="O10302">
            <v>0.99729468599033821</v>
          </cell>
          <cell r="P10302">
            <v>0.42009661835748791</v>
          </cell>
          <cell r="Q10302">
            <v>0.21932367149758455</v>
          </cell>
        </row>
        <row r="10303">
          <cell r="A10303">
            <v>44333</v>
          </cell>
          <cell r="B10303">
            <v>13</v>
          </cell>
          <cell r="D10303">
            <v>4</v>
          </cell>
          <cell r="N10303">
            <v>1</v>
          </cell>
          <cell r="O10303">
            <v>1</v>
          </cell>
          <cell r="P10303">
            <v>0.40946896992962251</v>
          </cell>
          <cell r="Q10303">
            <v>0.23395180208999786</v>
          </cell>
        </row>
        <row r="10304">
          <cell r="A10304">
            <v>44333</v>
          </cell>
          <cell r="B10304">
            <v>13</v>
          </cell>
          <cell r="D10304">
            <v>5</v>
          </cell>
          <cell r="N10304">
            <v>1</v>
          </cell>
          <cell r="O10304">
            <v>1</v>
          </cell>
          <cell r="P10304">
            <v>0.5120254422580004</v>
          </cell>
          <cell r="Q10304">
            <v>0.22003577817531306</v>
          </cell>
        </row>
        <row r="10305">
          <cell r="A10305">
            <v>44333</v>
          </cell>
          <cell r="B10305">
            <v>13</v>
          </cell>
          <cell r="D10305">
            <v>6</v>
          </cell>
          <cell r="N10305">
            <v>0.98280643372157517</v>
          </cell>
          <cell r="O10305">
            <v>0.97707524496210019</v>
          </cell>
          <cell r="P10305">
            <v>0.3398040303198373</v>
          </cell>
          <cell r="Q10305">
            <v>0.36642632649288226</v>
          </cell>
        </row>
        <row r="10306">
          <cell r="A10306">
            <v>44333</v>
          </cell>
          <cell r="B10306">
            <v>13</v>
          </cell>
          <cell r="D10306">
            <v>7</v>
          </cell>
          <cell r="N10306">
            <v>0.99978876214617662</v>
          </cell>
          <cell r="O10306">
            <v>0.99978876214617662</v>
          </cell>
          <cell r="P10306">
            <v>0.48986058301647656</v>
          </cell>
          <cell r="Q10306">
            <v>0.19053654414871146</v>
          </cell>
        </row>
        <row r="10307">
          <cell r="A10307">
            <v>44333</v>
          </cell>
          <cell r="B10307">
            <v>14</v>
          </cell>
          <cell r="D10307">
            <v>1</v>
          </cell>
          <cell r="N10307">
            <v>0.99040606871932169</v>
          </cell>
          <cell r="O10307">
            <v>0.95292280232039273</v>
          </cell>
          <cell r="P10307">
            <v>0.17135207496653279</v>
          </cell>
          <cell r="Q10307">
            <v>0.27532351628737173</v>
          </cell>
        </row>
        <row r="10308">
          <cell r="A10308">
            <v>44333</v>
          </cell>
          <cell r="B10308">
            <v>14</v>
          </cell>
          <cell r="D10308">
            <v>2</v>
          </cell>
          <cell r="N10308">
            <v>0.98673300165837474</v>
          </cell>
          <cell r="O10308">
            <v>0.96541104003790568</v>
          </cell>
          <cell r="P10308">
            <v>0.62639185027244726</v>
          </cell>
          <cell r="Q10308">
            <v>0.32361999526178631</v>
          </cell>
        </row>
        <row r="10309">
          <cell r="A10309">
            <v>44333</v>
          </cell>
          <cell r="B10309">
            <v>14</v>
          </cell>
          <cell r="D10309">
            <v>3</v>
          </cell>
          <cell r="N10309">
            <v>0.97121473805411629</v>
          </cell>
          <cell r="O10309">
            <v>0.95567069660333914</v>
          </cell>
          <cell r="P10309">
            <v>0.53214354250623686</v>
          </cell>
          <cell r="Q10309">
            <v>0.43158702744194971</v>
          </cell>
        </row>
        <row r="10310">
          <cell r="A10310">
            <v>44333</v>
          </cell>
          <cell r="B10310">
            <v>14</v>
          </cell>
          <cell r="D10310">
            <v>4</v>
          </cell>
          <cell r="N10310">
            <v>0.9355072463768116</v>
          </cell>
          <cell r="O10310">
            <v>0.79830917874396135</v>
          </cell>
          <cell r="P10310">
            <v>0.31231884057971016</v>
          </cell>
          <cell r="Q10310">
            <v>0.31666666666666665</v>
          </cell>
        </row>
        <row r="10311">
          <cell r="A10311">
            <v>44333</v>
          </cell>
          <cell r="B10311">
            <v>14</v>
          </cell>
          <cell r="D10311">
            <v>5</v>
          </cell>
          <cell r="N10311">
            <v>0.98678315412186379</v>
          </cell>
          <cell r="O10311">
            <v>0.97894265232974909</v>
          </cell>
          <cell r="P10311">
            <v>0.34587813620071683</v>
          </cell>
          <cell r="Q10311">
            <v>0.53942652329749108</v>
          </cell>
        </row>
        <row r="10312">
          <cell r="A10312">
            <v>44333</v>
          </cell>
          <cell r="B10312">
            <v>14</v>
          </cell>
          <cell r="D10312">
            <v>6</v>
          </cell>
          <cell r="N10312">
            <v>0.9620353806400318</v>
          </cell>
          <cell r="O10312">
            <v>0.84754521963824292</v>
          </cell>
          <cell r="P10312">
            <v>0.11588153448618566</v>
          </cell>
          <cell r="Q10312">
            <v>0.4527926853508249</v>
          </cell>
        </row>
        <row r="10313">
          <cell r="A10313">
            <v>44333</v>
          </cell>
          <cell r="B10313">
            <v>14</v>
          </cell>
          <cell r="D10313">
            <v>7</v>
          </cell>
          <cell r="N10313">
            <v>0.98251551043429219</v>
          </cell>
          <cell r="O10313">
            <v>0.94811054709531872</v>
          </cell>
          <cell r="P10313">
            <v>0.83784545967287083</v>
          </cell>
          <cell r="Q10313">
            <v>0.45375070501974057</v>
          </cell>
        </row>
        <row r="10314">
          <cell r="A10314">
            <v>44333</v>
          </cell>
          <cell r="B10314">
            <v>14</v>
          </cell>
          <cell r="D10314">
            <v>8</v>
          </cell>
          <cell r="N10314">
            <v>0.92604856512141276</v>
          </cell>
          <cell r="O10314">
            <v>0.83167770419426046</v>
          </cell>
          <cell r="P10314">
            <v>0.18910963944076528</v>
          </cell>
          <cell r="Q10314">
            <v>0.3730684326710817</v>
          </cell>
        </row>
        <row r="10315">
          <cell r="A10315">
            <v>44333</v>
          </cell>
          <cell r="B10315">
            <v>14</v>
          </cell>
          <cell r="D10315">
            <v>9</v>
          </cell>
          <cell r="N10315">
            <v>0.96897689768976902</v>
          </cell>
          <cell r="O10315">
            <v>0.88932893289328929</v>
          </cell>
          <cell r="P10315">
            <v>0.86072607260726075</v>
          </cell>
          <cell r="Q10315">
            <v>0.59405940594059403</v>
          </cell>
        </row>
        <row r="10316">
          <cell r="A10316">
            <v>44333</v>
          </cell>
          <cell r="B10316">
            <v>14</v>
          </cell>
          <cell r="D10316">
            <v>10</v>
          </cell>
          <cell r="N10316">
            <v>0.92584644730567478</v>
          </cell>
          <cell r="O10316">
            <v>0.87458273724368141</v>
          </cell>
          <cell r="P10316">
            <v>0.28469241773962806</v>
          </cell>
          <cell r="Q10316">
            <v>0.32117310443490699</v>
          </cell>
        </row>
        <row r="10317">
          <cell r="A10317">
            <v>44333</v>
          </cell>
          <cell r="B10317">
            <v>14</v>
          </cell>
          <cell r="D10317">
            <v>11</v>
          </cell>
          <cell r="N10317">
            <v>0.95501658374792708</v>
          </cell>
          <cell r="O10317">
            <v>0.90630182421227201</v>
          </cell>
          <cell r="P10317">
            <v>0.41936152570480928</v>
          </cell>
          <cell r="Q10317">
            <v>0.52114427860696522</v>
          </cell>
        </row>
        <row r="10318">
          <cell r="A10318">
            <v>44333</v>
          </cell>
          <cell r="B10318">
            <v>14</v>
          </cell>
          <cell r="D10318">
            <v>12</v>
          </cell>
          <cell r="N10318">
            <v>0.92611111111111111</v>
          </cell>
          <cell r="O10318">
            <v>0.86296296296296293</v>
          </cell>
          <cell r="P10318">
            <v>0.25240740740740741</v>
          </cell>
          <cell r="Q10318">
            <v>0.51407407407407413</v>
          </cell>
        </row>
        <row r="10319">
          <cell r="A10319">
            <v>44333</v>
          </cell>
          <cell r="B10319">
            <v>14</v>
          </cell>
          <cell r="D10319">
            <v>13</v>
          </cell>
          <cell r="N10319">
            <v>0.96559139784946235</v>
          </cell>
          <cell r="O10319">
            <v>0.9419354838709677</v>
          </cell>
          <cell r="P10319">
            <v>0.25878136200716845</v>
          </cell>
          <cell r="Q10319">
            <v>0.45663082437275987</v>
          </cell>
        </row>
        <row r="10320">
          <cell r="A10320">
            <v>44333</v>
          </cell>
          <cell r="B10320">
            <v>14</v>
          </cell>
          <cell r="D10320">
            <v>14</v>
          </cell>
          <cell r="N10320">
            <v>0.98028342575477512</v>
          </cell>
          <cell r="O10320">
            <v>0.91661532142123636</v>
          </cell>
          <cell r="P10320">
            <v>0.34134319162045595</v>
          </cell>
          <cell r="Q10320">
            <v>0.45450811254877799</v>
          </cell>
        </row>
        <row r="10321">
          <cell r="A10321">
            <v>44333</v>
          </cell>
          <cell r="B10321">
            <v>14</v>
          </cell>
          <cell r="D10321">
            <v>15</v>
          </cell>
          <cell r="N10321">
            <v>0.99170208459825948</v>
          </cell>
          <cell r="O10321">
            <v>0.9852256628212912</v>
          </cell>
          <cell r="P10321">
            <v>0.55616272009714629</v>
          </cell>
          <cell r="Q10321">
            <v>0.41995547460028332</v>
          </cell>
        </row>
        <row r="10322">
          <cell r="A10322">
            <v>44333</v>
          </cell>
          <cell r="B10322">
            <v>14</v>
          </cell>
          <cell r="D10322">
            <v>16</v>
          </cell>
          <cell r="N10322">
            <v>0.97852474323062555</v>
          </cell>
          <cell r="O10322">
            <v>0.95354808590102713</v>
          </cell>
          <cell r="P10322">
            <v>0.25630252100840334</v>
          </cell>
          <cell r="Q10322">
            <v>0.44794584500466855</v>
          </cell>
        </row>
        <row r="10323">
          <cell r="A10323">
            <v>44333</v>
          </cell>
          <cell r="B10323">
            <v>14</v>
          </cell>
          <cell r="D10323">
            <v>17</v>
          </cell>
          <cell r="N10323">
            <v>0.97264584846284197</v>
          </cell>
          <cell r="O10323">
            <v>0.92931493585088354</v>
          </cell>
          <cell r="P10323">
            <v>0.42919389978213507</v>
          </cell>
          <cell r="Q10323">
            <v>0.44517066085693535</v>
          </cell>
        </row>
        <row r="10324">
          <cell r="A10324">
            <v>44333</v>
          </cell>
          <cell r="B10324">
            <v>14</v>
          </cell>
          <cell r="D10324">
            <v>18</v>
          </cell>
          <cell r="N10324">
            <v>0.9476635514018692</v>
          </cell>
          <cell r="O10324">
            <v>0.83198338525441329</v>
          </cell>
          <cell r="P10324">
            <v>0.16635514018691588</v>
          </cell>
          <cell r="Q10324">
            <v>0.38483904465212876</v>
          </cell>
        </row>
        <row r="10325">
          <cell r="A10325">
            <v>44333</v>
          </cell>
          <cell r="B10325">
            <v>14</v>
          </cell>
          <cell r="D10325">
            <v>19</v>
          </cell>
          <cell r="N10325">
            <v>0.95664448477515629</v>
          </cell>
          <cell r="O10325">
            <v>0.8854607783827384</v>
          </cell>
          <cell r="P10325">
            <v>0.26779592659810447</v>
          </cell>
          <cell r="Q10325">
            <v>0.28231498285944745</v>
          </cell>
        </row>
        <row r="10326">
          <cell r="A10326">
            <v>44333</v>
          </cell>
          <cell r="B10326">
            <v>14</v>
          </cell>
          <cell r="D10326">
            <v>20</v>
          </cell>
          <cell r="N10326">
            <v>0.99335232668565998</v>
          </cell>
          <cell r="O10326">
            <v>0.99145299145299148</v>
          </cell>
          <cell r="P10326">
            <v>0.44895536562203231</v>
          </cell>
          <cell r="Q10326">
            <v>0.55935422602089269</v>
          </cell>
        </row>
        <row r="10327">
          <cell r="A10327">
            <v>44333</v>
          </cell>
          <cell r="B10327">
            <v>15</v>
          </cell>
          <cell r="D10327">
            <v>1</v>
          </cell>
          <cell r="N10327">
            <v>0.99846478602955291</v>
          </cell>
          <cell r="O10327">
            <v>0.99846478602955291</v>
          </cell>
          <cell r="P10327">
            <v>0.59240069084628666</v>
          </cell>
          <cell r="Q10327">
            <v>0.28823642295144886</v>
          </cell>
        </row>
        <row r="10328">
          <cell r="A10328">
            <v>44333</v>
          </cell>
          <cell r="B10328">
            <v>15</v>
          </cell>
          <cell r="D10328">
            <v>2</v>
          </cell>
          <cell r="N10328">
            <v>0.98698698698698695</v>
          </cell>
          <cell r="O10328">
            <v>0.98098098098098097</v>
          </cell>
          <cell r="P10328">
            <v>0.26251251251251251</v>
          </cell>
          <cell r="Q10328">
            <v>0.55905905905905906</v>
          </cell>
        </row>
        <row r="10329">
          <cell r="A10329">
            <v>44333</v>
          </cell>
          <cell r="B10329">
            <v>15</v>
          </cell>
          <cell r="D10329">
            <v>3</v>
          </cell>
          <cell r="N10329">
            <v>0.99938157081014223</v>
          </cell>
          <cell r="O10329">
            <v>0.99938157081014223</v>
          </cell>
          <cell r="P10329">
            <v>0.4599051741908885</v>
          </cell>
          <cell r="Q10329">
            <v>0.23995052566481137</v>
          </cell>
        </row>
        <row r="10330">
          <cell r="A10330">
            <v>44333</v>
          </cell>
          <cell r="B10330">
            <v>15</v>
          </cell>
          <cell r="D10330">
            <v>4</v>
          </cell>
          <cell r="N10330">
            <v>0.98474945533769065</v>
          </cell>
          <cell r="O10330">
            <v>0.96635197288792063</v>
          </cell>
          <cell r="P10330">
            <v>0.37545388525780682</v>
          </cell>
          <cell r="Q10330">
            <v>0.50108932461873634</v>
          </cell>
        </row>
        <row r="10331">
          <cell r="A10331">
            <v>44333</v>
          </cell>
          <cell r="B10331">
            <v>15</v>
          </cell>
          <cell r="D10331">
            <v>5</v>
          </cell>
          <cell r="N10331">
            <v>0.99304055675545955</v>
          </cell>
          <cell r="O10331">
            <v>0.98440124790016803</v>
          </cell>
          <cell r="P10331">
            <v>0.40652747780177584</v>
          </cell>
          <cell r="Q10331">
            <v>0.43124550035997122</v>
          </cell>
        </row>
        <row r="10332">
          <cell r="A10332">
            <v>44333</v>
          </cell>
          <cell r="B10332">
            <v>15</v>
          </cell>
          <cell r="D10332">
            <v>6</v>
          </cell>
          <cell r="N10332">
            <v>0.98649609097370294</v>
          </cell>
          <cell r="O10332">
            <v>0.98270552001895284</v>
          </cell>
          <cell r="P10332">
            <v>0.541104003790571</v>
          </cell>
          <cell r="Q10332">
            <v>0.55910921582563378</v>
          </cell>
        </row>
        <row r="10333">
          <cell r="A10333">
            <v>44333</v>
          </cell>
          <cell r="B10333">
            <v>15</v>
          </cell>
          <cell r="D10333">
            <v>7</v>
          </cell>
          <cell r="N10333">
            <v>0.96791093647675175</v>
          </cell>
          <cell r="O10333">
            <v>0.94804627810521724</v>
          </cell>
          <cell r="P10333">
            <v>0.22506003056101287</v>
          </cell>
          <cell r="Q10333">
            <v>0.39008950010914645</v>
          </cell>
        </row>
        <row r="10334">
          <cell r="A10334">
            <v>44333</v>
          </cell>
          <cell r="B10334">
            <v>15</v>
          </cell>
          <cell r="D10334">
            <v>8</v>
          </cell>
          <cell r="N10334">
            <v>0.999730312837109</v>
          </cell>
          <cell r="O10334">
            <v>0.9994606256742179</v>
          </cell>
          <cell r="P10334">
            <v>0.29072276159654803</v>
          </cell>
          <cell r="Q10334">
            <v>0.46817691477885653</v>
          </cell>
        </row>
        <row r="10335">
          <cell r="A10335">
            <v>44333</v>
          </cell>
          <cell r="B10335">
            <v>15</v>
          </cell>
          <cell r="D10335">
            <v>9</v>
          </cell>
          <cell r="N10335">
            <v>0.99600798403193613</v>
          </cell>
          <cell r="O10335">
            <v>0.99600798403193613</v>
          </cell>
          <cell r="P10335">
            <v>0.52628077178975385</v>
          </cell>
          <cell r="Q10335">
            <v>0.20403637170104236</v>
          </cell>
        </row>
        <row r="10336">
          <cell r="A10336">
            <v>44333</v>
          </cell>
          <cell r="B10336">
            <v>15</v>
          </cell>
          <cell r="D10336">
            <v>10</v>
          </cell>
          <cell r="N10336">
            <v>0.99869893312516267</v>
          </cell>
          <cell r="O10336">
            <v>0.99869893312516267</v>
          </cell>
          <cell r="P10336">
            <v>6.8956544366380434E-2</v>
          </cell>
          <cell r="Q10336">
            <v>0.55971896955503508</v>
          </cell>
        </row>
        <row r="10337">
          <cell r="A10337">
            <v>44333</v>
          </cell>
          <cell r="B10337">
            <v>15</v>
          </cell>
          <cell r="D10337">
            <v>11</v>
          </cell>
          <cell r="N10337">
            <v>0.99242979242979246</v>
          </cell>
          <cell r="O10337">
            <v>0.98803418803418808</v>
          </cell>
          <cell r="P10337">
            <v>0.27008547008547007</v>
          </cell>
          <cell r="Q10337">
            <v>0.58559218559218562</v>
          </cell>
        </row>
        <row r="10338">
          <cell r="A10338">
            <v>44333</v>
          </cell>
          <cell r="B10338">
            <v>15</v>
          </cell>
          <cell r="D10338">
            <v>12</v>
          </cell>
          <cell r="N10338">
            <v>0.99331848552338531</v>
          </cell>
          <cell r="O10338">
            <v>0.97352140559267508</v>
          </cell>
          <cell r="P10338">
            <v>0.49195743627814897</v>
          </cell>
          <cell r="Q10338">
            <v>0.58648849294729033</v>
          </cell>
        </row>
        <row r="10339">
          <cell r="A10339">
            <v>44333</v>
          </cell>
          <cell r="B10339">
            <v>15</v>
          </cell>
          <cell r="D10339">
            <v>13</v>
          </cell>
          <cell r="N10339">
            <v>0.99508357915437562</v>
          </cell>
          <cell r="O10339">
            <v>0.99311701081612591</v>
          </cell>
          <cell r="P10339">
            <v>0.22763028515240905</v>
          </cell>
          <cell r="Q10339">
            <v>0.59660766961651912</v>
          </cell>
        </row>
        <row r="10340">
          <cell r="A10340">
            <v>44333</v>
          </cell>
          <cell r="B10340">
            <v>15</v>
          </cell>
          <cell r="D10340">
            <v>14</v>
          </cell>
          <cell r="N10340">
            <v>0.87142857142857144</v>
          </cell>
          <cell r="O10340">
            <v>0.8666666666666667</v>
          </cell>
          <cell r="P10340">
            <v>0.16598639455782313</v>
          </cell>
          <cell r="Q10340">
            <v>0.45419501133786849</v>
          </cell>
        </row>
        <row r="10341">
          <cell r="A10341">
            <v>44333</v>
          </cell>
          <cell r="B10341">
            <v>15</v>
          </cell>
          <cell r="D10341">
            <v>15</v>
          </cell>
          <cell r="N10341">
            <v>0.900511390051139</v>
          </cell>
          <cell r="O10341">
            <v>0.85983263598326365</v>
          </cell>
          <cell r="P10341">
            <v>0.13598326359832635</v>
          </cell>
          <cell r="Q10341">
            <v>0.46187819618781961</v>
          </cell>
        </row>
        <row r="10342">
          <cell r="A10342">
            <v>44333</v>
          </cell>
          <cell r="B10342">
            <v>15</v>
          </cell>
          <cell r="D10342">
            <v>16</v>
          </cell>
          <cell r="N10342">
            <v>0.93052581489412323</v>
          </cell>
          <cell r="O10342">
            <v>0.87794432548179868</v>
          </cell>
          <cell r="P10342">
            <v>0.14703783012134189</v>
          </cell>
          <cell r="Q10342">
            <v>0.44991672614798955</v>
          </cell>
        </row>
        <row r="10343">
          <cell r="A10343">
            <v>44333</v>
          </cell>
          <cell r="B10343">
            <v>15</v>
          </cell>
          <cell r="D10343">
            <v>17</v>
          </cell>
          <cell r="N10343">
            <v>0.99206349206349209</v>
          </cell>
          <cell r="O10343">
            <v>0.98694316436251917</v>
          </cell>
          <cell r="P10343">
            <v>0.3484383000512033</v>
          </cell>
          <cell r="Q10343">
            <v>0.44086021505376344</v>
          </cell>
        </row>
        <row r="10344">
          <cell r="A10344">
            <v>44333</v>
          </cell>
          <cell r="B10344">
            <v>15</v>
          </cell>
          <cell r="D10344">
            <v>18</v>
          </cell>
          <cell r="N10344">
            <v>0.97216699801192841</v>
          </cell>
          <cell r="O10344">
            <v>0.95692511597084162</v>
          </cell>
          <cell r="P10344">
            <v>0.23216258007510493</v>
          </cell>
          <cell r="Q10344">
            <v>0.32339297548045065</v>
          </cell>
        </row>
        <row r="10345">
          <cell r="A10345">
            <v>44333</v>
          </cell>
          <cell r="B10345">
            <v>15</v>
          </cell>
          <cell r="D10345">
            <v>19</v>
          </cell>
          <cell r="N10345">
            <v>0.99878787878787878</v>
          </cell>
          <cell r="O10345">
            <v>0.99878787878787878</v>
          </cell>
          <cell r="P10345">
            <v>0.42323232323232324</v>
          </cell>
          <cell r="Q10345">
            <v>0.98242424242424242</v>
          </cell>
        </row>
        <row r="10346">
          <cell r="A10346">
            <v>44333</v>
          </cell>
          <cell r="B10346">
            <v>15</v>
          </cell>
          <cell r="D10346">
            <v>20</v>
          </cell>
          <cell r="N10346">
            <v>0.96572348746261794</v>
          </cell>
          <cell r="O10346">
            <v>0.9535311709224753</v>
          </cell>
          <cell r="P10346">
            <v>0.15550954681389464</v>
          </cell>
          <cell r="Q10346">
            <v>0.70692431561996782</v>
          </cell>
        </row>
        <row r="10347">
          <cell r="A10347">
            <v>44333</v>
          </cell>
          <cell r="B10347">
            <v>15</v>
          </cell>
          <cell r="D10347">
            <v>21</v>
          </cell>
          <cell r="N10347">
            <v>0.98635477582845998</v>
          </cell>
          <cell r="O10347">
            <v>0.97417153996101369</v>
          </cell>
          <cell r="P10347">
            <v>0.48075048732943471</v>
          </cell>
          <cell r="Q10347">
            <v>0.25389863547758285</v>
          </cell>
        </row>
        <row r="10348">
          <cell r="A10348">
            <v>44333</v>
          </cell>
          <cell r="B10348">
            <v>15</v>
          </cell>
          <cell r="D10348">
            <v>22</v>
          </cell>
          <cell r="N10348">
            <v>0.97495826377295491</v>
          </cell>
          <cell r="O10348">
            <v>0.94138378779447229</v>
          </cell>
          <cell r="P10348">
            <v>0.42774995362641438</v>
          </cell>
          <cell r="Q10348">
            <v>0.46262289000185497</v>
          </cell>
        </row>
        <row r="10349">
          <cell r="A10349">
            <v>44333</v>
          </cell>
          <cell r="B10349">
            <v>15</v>
          </cell>
          <cell r="D10349">
            <v>23</v>
          </cell>
          <cell r="N10349">
            <v>1</v>
          </cell>
          <cell r="O10349">
            <v>1</v>
          </cell>
          <cell r="P10349">
            <v>0.69702970297029698</v>
          </cell>
          <cell r="Q10349">
            <v>0.29878987898789877</v>
          </cell>
        </row>
        <row r="10350">
          <cell r="A10350">
            <v>44333</v>
          </cell>
          <cell r="B10350">
            <v>15</v>
          </cell>
          <cell r="D10350">
            <v>24</v>
          </cell>
          <cell r="N10350">
            <v>0.90140573849412675</v>
          </cell>
          <cell r="O10350">
            <v>0.80647024841132298</v>
          </cell>
          <cell r="P10350">
            <v>0.20893510494896977</v>
          </cell>
          <cell r="Q10350">
            <v>0.37608318890814557</v>
          </cell>
        </row>
        <row r="10351">
          <cell r="A10351">
            <v>44333</v>
          </cell>
          <cell r="B10351">
            <v>15</v>
          </cell>
          <cell r="D10351">
            <v>25</v>
          </cell>
          <cell r="N10351">
            <v>0.9821776663881927</v>
          </cell>
          <cell r="O10351">
            <v>0.94987468671679198</v>
          </cell>
          <cell r="P10351">
            <v>0.33667502088554718</v>
          </cell>
          <cell r="Q10351">
            <v>0.4600389863547758</v>
          </cell>
        </row>
        <row r="10352">
          <cell r="A10352">
            <v>44333</v>
          </cell>
          <cell r="B10352">
            <v>15</v>
          </cell>
          <cell r="D10352">
            <v>26</v>
          </cell>
          <cell r="N10352">
            <v>1</v>
          </cell>
          <cell r="O10352">
            <v>1</v>
          </cell>
          <cell r="P10352">
            <v>0.73389537397319493</v>
          </cell>
          <cell r="Q10352">
            <v>0.36770428015564205</v>
          </cell>
        </row>
        <row r="10353">
          <cell r="A10353">
            <v>44333</v>
          </cell>
          <cell r="B10353">
            <v>15</v>
          </cell>
          <cell r="D10353">
            <v>27</v>
          </cell>
          <cell r="N10353">
            <v>0.96442687747035571</v>
          </cell>
          <cell r="O10353">
            <v>0.95081247255160295</v>
          </cell>
          <cell r="P10353">
            <v>0.28085199824330259</v>
          </cell>
          <cell r="Q10353">
            <v>0.31005709266578829</v>
          </cell>
        </row>
        <row r="10354">
          <cell r="A10354">
            <v>44333</v>
          </cell>
          <cell r="B10354">
            <v>15</v>
          </cell>
          <cell r="D10354">
            <v>28</v>
          </cell>
          <cell r="N10354">
            <v>0.99815157116451014</v>
          </cell>
          <cell r="O10354">
            <v>0.99424933251180936</v>
          </cell>
          <cell r="P10354">
            <v>0.52495378927911274</v>
          </cell>
          <cell r="Q10354">
            <v>0.56253850893407276</v>
          </cell>
        </row>
        <row r="10355">
          <cell r="A10355">
            <v>44333</v>
          </cell>
          <cell r="B10355">
            <v>15</v>
          </cell>
          <cell r="D10355">
            <v>29</v>
          </cell>
          <cell r="N10355">
            <v>0.9438083121289228</v>
          </cell>
          <cell r="O10355">
            <v>0.93320610687022898</v>
          </cell>
          <cell r="P10355">
            <v>0.28816793893129772</v>
          </cell>
          <cell r="Q10355">
            <v>0.43702290076335876</v>
          </cell>
        </row>
        <row r="10356">
          <cell r="A10356">
            <v>44333</v>
          </cell>
          <cell r="B10356">
            <v>15</v>
          </cell>
          <cell r="D10356">
            <v>30</v>
          </cell>
          <cell r="N10356">
            <v>0.99746899519109089</v>
          </cell>
          <cell r="O10356">
            <v>0.9972158947102</v>
          </cell>
          <cell r="P10356">
            <v>0.38876233864844345</v>
          </cell>
          <cell r="Q10356">
            <v>0.45026575550493547</v>
          </cell>
        </row>
        <row r="10357">
          <cell r="A10357">
            <v>44333</v>
          </cell>
          <cell r="B10357">
            <v>15</v>
          </cell>
          <cell r="D10357">
            <v>31</v>
          </cell>
          <cell r="N10357">
            <v>0.99670619235836622</v>
          </cell>
          <cell r="O10357">
            <v>0.99319279754062362</v>
          </cell>
          <cell r="P10357">
            <v>0.5505050505050505</v>
          </cell>
          <cell r="Q10357">
            <v>0.45871761089152391</v>
          </cell>
        </row>
        <row r="10358">
          <cell r="A10358">
            <v>44333</v>
          </cell>
          <cell r="B10358">
            <v>15</v>
          </cell>
          <cell r="D10358">
            <v>32</v>
          </cell>
          <cell r="N10358">
            <v>1</v>
          </cell>
          <cell r="O10358">
            <v>1</v>
          </cell>
          <cell r="P10358">
            <v>0.38087606837606836</v>
          </cell>
          <cell r="Q10358">
            <v>0.56543803418803418</v>
          </cell>
        </row>
        <row r="10359">
          <cell r="A10359">
            <v>44333</v>
          </cell>
          <cell r="B10359">
            <v>15</v>
          </cell>
          <cell r="D10359">
            <v>33</v>
          </cell>
          <cell r="N10359">
            <v>0.97548627764455098</v>
          </cell>
          <cell r="O10359">
            <v>0.96909139355182516</v>
          </cell>
          <cell r="P10359">
            <v>0.14894750865973888</v>
          </cell>
          <cell r="Q10359">
            <v>0.66213695710098586</v>
          </cell>
        </row>
        <row r="10360">
          <cell r="A10360">
            <v>44333</v>
          </cell>
          <cell r="B10360">
            <v>15</v>
          </cell>
          <cell r="D10360">
            <v>34</v>
          </cell>
          <cell r="N10360">
            <v>0.96031746031746035</v>
          </cell>
          <cell r="O10360">
            <v>0.94607244607244612</v>
          </cell>
          <cell r="P10360">
            <v>0.49511599511599513</v>
          </cell>
          <cell r="Q10360">
            <v>0.40435490435490434</v>
          </cell>
        </row>
        <row r="10361">
          <cell r="A10361">
            <v>44333</v>
          </cell>
          <cell r="B10361">
            <v>15</v>
          </cell>
          <cell r="D10361">
            <v>35</v>
          </cell>
          <cell r="N10361">
            <v>0.99731723675385642</v>
          </cell>
          <cell r="O10361">
            <v>0.99597585513078468</v>
          </cell>
          <cell r="P10361">
            <v>0.34495864073328864</v>
          </cell>
          <cell r="Q10361">
            <v>0.34764140397943216</v>
          </cell>
        </row>
        <row r="10362">
          <cell r="A10362">
            <v>44333</v>
          </cell>
          <cell r="B10362">
            <v>15</v>
          </cell>
          <cell r="D10362">
            <v>36</v>
          </cell>
          <cell r="N10362">
            <v>0.99794929157345269</v>
          </cell>
          <cell r="O10362">
            <v>0.99683072334079048</v>
          </cell>
          <cell r="P10362">
            <v>0.56692766592095456</v>
          </cell>
          <cell r="Q10362">
            <v>0.32140193885160329</v>
          </cell>
        </row>
        <row r="10363">
          <cell r="A10363">
            <v>44333</v>
          </cell>
          <cell r="B10363">
            <v>15</v>
          </cell>
          <cell r="D10363">
            <v>37</v>
          </cell>
          <cell r="N10363">
            <v>0.99929228591648978</v>
          </cell>
          <cell r="O10363">
            <v>0.99929228591648978</v>
          </cell>
          <cell r="P10363">
            <v>0.40080207596131162</v>
          </cell>
          <cell r="Q10363">
            <v>0.53314460957773058</v>
          </cell>
        </row>
        <row r="10364">
          <cell r="A10364">
            <v>44333</v>
          </cell>
          <cell r="B10364">
            <v>15</v>
          </cell>
          <cell r="D10364">
            <v>38</v>
          </cell>
          <cell r="N10364">
            <v>0.99052357261312485</v>
          </cell>
          <cell r="O10364">
            <v>0.98625918028903103</v>
          </cell>
          <cell r="P10364">
            <v>0.56455816157308691</v>
          </cell>
          <cell r="Q10364">
            <v>0.46458185264155416</v>
          </cell>
        </row>
        <row r="10365">
          <cell r="A10365">
            <v>44333</v>
          </cell>
          <cell r="B10365">
            <v>15</v>
          </cell>
          <cell r="D10365">
            <v>39</v>
          </cell>
          <cell r="N10365">
            <v>0.99294117647058822</v>
          </cell>
          <cell r="O10365">
            <v>0.98954248366013076</v>
          </cell>
          <cell r="P10365">
            <v>0.50980392156862742</v>
          </cell>
          <cell r="Q10365">
            <v>0.50169934640522873</v>
          </cell>
        </row>
        <row r="10366">
          <cell r="A10366">
            <v>44333</v>
          </cell>
          <cell r="B10366">
            <v>15</v>
          </cell>
          <cell r="D10366">
            <v>40</v>
          </cell>
          <cell r="N10366">
            <v>0.97281096125026756</v>
          </cell>
          <cell r="O10366">
            <v>0.97238278741168915</v>
          </cell>
          <cell r="P10366">
            <v>0.4652108756154999</v>
          </cell>
          <cell r="Q10366">
            <v>0.47698565617640765</v>
          </cell>
        </row>
        <row r="10367">
          <cell r="A10367">
            <v>44333</v>
          </cell>
          <cell r="B10367">
            <v>15</v>
          </cell>
          <cell r="D10367">
            <v>41</v>
          </cell>
          <cell r="N10367">
            <v>0.96842744383727986</v>
          </cell>
          <cell r="O10367">
            <v>0.86865007083586321</v>
          </cell>
          <cell r="P10367">
            <v>0.23659178303987047</v>
          </cell>
          <cell r="Q10367">
            <v>0.53349524387775749</v>
          </cell>
        </row>
        <row r="10368">
          <cell r="A10368">
            <v>44333</v>
          </cell>
          <cell r="B10368">
            <v>16</v>
          </cell>
          <cell r="D10368">
            <v>1</v>
          </cell>
          <cell r="N10368">
            <v>0.9700943179204049</v>
          </cell>
          <cell r="O10368">
            <v>0.95330112721417071</v>
          </cell>
          <cell r="P10368">
            <v>0.27674258109040717</v>
          </cell>
          <cell r="Q10368">
            <v>0.35449735449735448</v>
          </cell>
        </row>
        <row r="10369">
          <cell r="A10369">
            <v>44333</v>
          </cell>
          <cell r="B10369">
            <v>16</v>
          </cell>
          <cell r="D10369">
            <v>2</v>
          </cell>
          <cell r="N10369">
            <v>0.99418168168168164</v>
          </cell>
          <cell r="O10369">
            <v>0.99361861861861867</v>
          </cell>
          <cell r="P10369">
            <v>0.36880630630630629</v>
          </cell>
          <cell r="Q10369">
            <v>0.48085585585585583</v>
          </cell>
        </row>
        <row r="10370">
          <cell r="A10370">
            <v>44333</v>
          </cell>
          <cell r="B10370">
            <v>16</v>
          </cell>
          <cell r="D10370">
            <v>3</v>
          </cell>
          <cell r="N10370">
            <v>0.96394686907020877</v>
          </cell>
          <cell r="O10370">
            <v>0.95930845456462155</v>
          </cell>
          <cell r="P10370">
            <v>0.29453932110478598</v>
          </cell>
          <cell r="Q10370">
            <v>0.37697659709044906</v>
          </cell>
        </row>
        <row r="10371">
          <cell r="A10371">
            <v>44333</v>
          </cell>
          <cell r="B10371">
            <v>16</v>
          </cell>
          <cell r="D10371">
            <v>4</v>
          </cell>
          <cell r="N10371">
            <v>1</v>
          </cell>
          <cell r="O10371">
            <v>1</v>
          </cell>
          <cell r="P10371">
            <v>0.81028877414419587</v>
          </cell>
          <cell r="Q10371">
            <v>0.33314209217823676</v>
          </cell>
        </row>
        <row r="10372">
          <cell r="A10372">
            <v>44333</v>
          </cell>
          <cell r="B10372">
            <v>16</v>
          </cell>
          <cell r="D10372">
            <v>5</v>
          </cell>
          <cell r="N10372">
            <v>0.94206496999793088</v>
          </cell>
          <cell r="O10372">
            <v>0.89282019449617211</v>
          </cell>
          <cell r="P10372">
            <v>0.19470308297123939</v>
          </cell>
          <cell r="Q10372">
            <v>0.58555762466376993</v>
          </cell>
        </row>
        <row r="10373">
          <cell r="A10373">
            <v>44333</v>
          </cell>
          <cell r="B10373">
            <v>16</v>
          </cell>
          <cell r="D10373">
            <v>6</v>
          </cell>
          <cell r="N10373">
            <v>0.95940170940170943</v>
          </cell>
          <cell r="O10373">
            <v>0.95427350427350432</v>
          </cell>
          <cell r="P10373">
            <v>0.50064102564102564</v>
          </cell>
          <cell r="Q10373">
            <v>0.34508547008547008</v>
          </cell>
        </row>
        <row r="10374">
          <cell r="A10374">
            <v>44333</v>
          </cell>
          <cell r="B10374">
            <v>16</v>
          </cell>
          <cell r="D10374">
            <v>7</v>
          </cell>
          <cell r="N10374">
            <v>0.95951595159515957</v>
          </cell>
          <cell r="O10374">
            <v>0.94433443344334433</v>
          </cell>
          <cell r="P10374">
            <v>0.22156215621562156</v>
          </cell>
          <cell r="Q10374">
            <v>0.49284928492849284</v>
          </cell>
        </row>
        <row r="10375">
          <cell r="A10375">
            <v>44333</v>
          </cell>
          <cell r="B10375">
            <v>16</v>
          </cell>
          <cell r="D10375">
            <v>8</v>
          </cell>
          <cell r="N10375">
            <v>1</v>
          </cell>
          <cell r="O10375">
            <v>1</v>
          </cell>
          <cell r="P10375">
            <v>0.54202705699711684</v>
          </cell>
          <cell r="Q10375">
            <v>0.70813927700155244</v>
          </cell>
        </row>
        <row r="10376">
          <cell r="A10376">
            <v>44333</v>
          </cell>
          <cell r="B10376">
            <v>16</v>
          </cell>
          <cell r="D10376">
            <v>9</v>
          </cell>
          <cell r="N10376">
            <v>0.99390082206311325</v>
          </cell>
          <cell r="O10376">
            <v>0.98859718907451599</v>
          </cell>
          <cell r="P10376">
            <v>0.32564306549986743</v>
          </cell>
          <cell r="Q10376">
            <v>0.49562450278440734</v>
          </cell>
        </row>
        <row r="10377">
          <cell r="A10377">
            <v>44333</v>
          </cell>
          <cell r="B10377">
            <v>16</v>
          </cell>
          <cell r="D10377">
            <v>10</v>
          </cell>
          <cell r="N10377">
            <v>0.96174863387978138</v>
          </cell>
          <cell r="O10377">
            <v>0.88099574984820883</v>
          </cell>
          <cell r="P10377">
            <v>0.49969641772920459</v>
          </cell>
          <cell r="Q10377">
            <v>0.51325642582473185</v>
          </cell>
        </row>
        <row r="10378">
          <cell r="A10378">
            <v>44333</v>
          </cell>
          <cell r="B10378">
            <v>16</v>
          </cell>
          <cell r="D10378">
            <v>11</v>
          </cell>
          <cell r="N10378">
            <v>0.968736797634136</v>
          </cell>
          <cell r="O10378">
            <v>0.93282636248415718</v>
          </cell>
          <cell r="P10378">
            <v>0.22454583861427968</v>
          </cell>
          <cell r="Q10378">
            <v>0.32762991128010138</v>
          </cell>
        </row>
        <row r="10379">
          <cell r="A10379">
            <v>44333</v>
          </cell>
          <cell r="B10379">
            <v>16</v>
          </cell>
          <cell r="D10379">
            <v>12</v>
          </cell>
          <cell r="N10379">
            <v>0.99835564951844025</v>
          </cell>
          <cell r="O10379">
            <v>0.99835564951844025</v>
          </cell>
          <cell r="P10379">
            <v>0.48343904157857648</v>
          </cell>
          <cell r="Q10379">
            <v>0.51397697909325812</v>
          </cell>
        </row>
        <row r="10380">
          <cell r="A10380">
            <v>44333</v>
          </cell>
          <cell r="B10380">
            <v>17</v>
          </cell>
          <cell r="D10380">
            <v>1</v>
          </cell>
          <cell r="N10380">
            <v>0.87008871989860581</v>
          </cell>
          <cell r="O10380">
            <v>0.77608787494719056</v>
          </cell>
          <cell r="P10380">
            <v>0.1185044359949303</v>
          </cell>
          <cell r="Q10380">
            <v>0.31326573722010986</v>
          </cell>
        </row>
        <row r="10381">
          <cell r="A10381">
            <v>44333</v>
          </cell>
          <cell r="B10381">
            <v>17</v>
          </cell>
          <cell r="D10381">
            <v>2</v>
          </cell>
          <cell r="N10381">
            <v>0.93763440860215053</v>
          </cell>
          <cell r="O10381">
            <v>0.88267622461170847</v>
          </cell>
          <cell r="P10381">
            <v>0.21362007168458783</v>
          </cell>
          <cell r="Q10381">
            <v>0.45997610513739545</v>
          </cell>
        </row>
        <row r="10382">
          <cell r="A10382">
            <v>44333</v>
          </cell>
          <cell r="B10382">
            <v>17</v>
          </cell>
          <cell r="D10382">
            <v>3</v>
          </cell>
          <cell r="N10382">
            <v>0.87661758143685853</v>
          </cell>
          <cell r="O10382">
            <v>0.76996876394466751</v>
          </cell>
          <cell r="P10382">
            <v>0.21642124051762607</v>
          </cell>
          <cell r="Q10382">
            <v>0.27331548415885765</v>
          </cell>
        </row>
        <row r="10383">
          <cell r="A10383">
            <v>44333</v>
          </cell>
          <cell r="B10383">
            <v>17</v>
          </cell>
          <cell r="D10383">
            <v>4</v>
          </cell>
          <cell r="N10383">
            <v>0.93904020752269779</v>
          </cell>
          <cell r="O10383">
            <v>0.90293990488543019</v>
          </cell>
          <cell r="P10383">
            <v>0.1556420233463035</v>
          </cell>
          <cell r="Q10383">
            <v>0.27539991353220927</v>
          </cell>
        </row>
        <row r="10384">
          <cell r="A10384">
            <v>44333</v>
          </cell>
          <cell r="B10384">
            <v>17</v>
          </cell>
          <cell r="D10384">
            <v>5</v>
          </cell>
          <cell r="N10384">
            <v>0.97250859106529208</v>
          </cell>
          <cell r="O10384">
            <v>0.96334478808705615</v>
          </cell>
          <cell r="P10384">
            <v>0.23802978235967925</v>
          </cell>
          <cell r="Q10384">
            <v>0.47835051546391755</v>
          </cell>
        </row>
        <row r="10385">
          <cell r="A10385">
            <v>44333</v>
          </cell>
          <cell r="B10385">
            <v>18</v>
          </cell>
          <cell r="D10385">
            <v>1</v>
          </cell>
          <cell r="N10385">
            <v>0.97072982861544388</v>
          </cell>
          <cell r="O10385">
            <v>0.93260157904871943</v>
          </cell>
          <cell r="P10385">
            <v>0.12901983439245138</v>
          </cell>
          <cell r="Q10385">
            <v>0.31715771230502598</v>
          </cell>
        </row>
        <row r="10386">
          <cell r="A10386">
            <v>44333</v>
          </cell>
          <cell r="B10386">
            <v>18</v>
          </cell>
          <cell r="D10386">
            <v>2</v>
          </cell>
          <cell r="N10386">
            <v>0.90140056022408965</v>
          </cell>
          <cell r="O10386">
            <v>0.7594771241830065</v>
          </cell>
          <cell r="P10386">
            <v>9.467787114845938E-2</v>
          </cell>
          <cell r="Q10386">
            <v>0.47731092436974792</v>
          </cell>
        </row>
        <row r="10387">
          <cell r="A10387">
            <v>44333</v>
          </cell>
          <cell r="B10387">
            <v>18</v>
          </cell>
          <cell r="D10387">
            <v>3</v>
          </cell>
          <cell r="N10387">
            <v>0.88235294117647056</v>
          </cell>
          <cell r="O10387">
            <v>0.73618538324420679</v>
          </cell>
          <cell r="P10387">
            <v>0.22717369776193305</v>
          </cell>
          <cell r="Q10387">
            <v>0.36185383244206776</v>
          </cell>
        </row>
        <row r="10388">
          <cell r="A10388">
            <v>44333</v>
          </cell>
          <cell r="B10388">
            <v>19</v>
          </cell>
          <cell r="D10388">
            <v>1</v>
          </cell>
          <cell r="N10388">
            <v>0.95007435734013168</v>
          </cell>
          <cell r="O10388">
            <v>0.80263437433609519</v>
          </cell>
          <cell r="P10388">
            <v>0.2472912683237731</v>
          </cell>
          <cell r="Q10388">
            <v>0.40620352666241766</v>
          </cell>
        </row>
        <row r="10389">
          <cell r="A10389">
            <v>44333</v>
          </cell>
          <cell r="B10389">
            <v>19</v>
          </cell>
          <cell r="D10389">
            <v>2</v>
          </cell>
          <cell r="N10389">
            <v>0.98114254021075986</v>
          </cell>
          <cell r="O10389">
            <v>0.90700684045110003</v>
          </cell>
          <cell r="P10389">
            <v>0.19227213902754667</v>
          </cell>
          <cell r="Q10389">
            <v>0.47938620817156591</v>
          </cell>
        </row>
        <row r="10390">
          <cell r="A10390">
            <v>44333</v>
          </cell>
          <cell r="B10390">
            <v>19</v>
          </cell>
          <cell r="D10390">
            <v>3</v>
          </cell>
          <cell r="N10390">
            <v>0.90594925634295709</v>
          </cell>
          <cell r="O10390">
            <v>0.74825021872265962</v>
          </cell>
          <cell r="P10390">
            <v>0.24650043744531933</v>
          </cell>
          <cell r="Q10390">
            <v>0.39391951006124232</v>
          </cell>
        </row>
        <row r="10391">
          <cell r="A10391">
            <v>44333</v>
          </cell>
          <cell r="B10391">
            <v>19</v>
          </cell>
          <cell r="D10391">
            <v>4</v>
          </cell>
          <cell r="N10391">
            <v>0.93751125517738154</v>
          </cell>
          <cell r="O10391">
            <v>0.77651719791103913</v>
          </cell>
          <cell r="P10391">
            <v>0.21735998559337294</v>
          </cell>
          <cell r="Q10391">
            <v>0.53592652620205294</v>
          </cell>
        </row>
        <row r="10392">
          <cell r="A10392">
            <v>44333</v>
          </cell>
          <cell r="B10392">
            <v>19</v>
          </cell>
          <cell r="D10392">
            <v>5</v>
          </cell>
          <cell r="N10392">
            <v>0.98875171467764056</v>
          </cell>
          <cell r="O10392">
            <v>0.98216735253772292</v>
          </cell>
          <cell r="P10392">
            <v>0.27791495198902605</v>
          </cell>
          <cell r="Q10392">
            <v>0.64801097393689988</v>
          </cell>
        </row>
        <row r="10393">
          <cell r="A10393">
            <v>44333</v>
          </cell>
          <cell r="B10393">
            <v>19</v>
          </cell>
          <cell r="D10393">
            <v>6</v>
          </cell>
          <cell r="N10393">
            <v>0.89246159342622366</v>
          </cell>
          <cell r="O10393">
            <v>0.71096820292961771</v>
          </cell>
          <cell r="P10393">
            <v>0.16809574848160058</v>
          </cell>
          <cell r="Q10393">
            <v>0.21989996427295463</v>
          </cell>
        </row>
        <row r="10394">
          <cell r="A10394">
            <v>44333</v>
          </cell>
          <cell r="B10394">
            <v>19</v>
          </cell>
          <cell r="D10394">
            <v>7</v>
          </cell>
          <cell r="N10394">
            <v>0.93188534278959811</v>
          </cell>
          <cell r="O10394">
            <v>0.89317375886524819</v>
          </cell>
          <cell r="P10394">
            <v>0.23936170212765959</v>
          </cell>
          <cell r="Q10394">
            <v>0.34116430260047281</v>
          </cell>
        </row>
        <row r="10395">
          <cell r="A10395">
            <v>44333</v>
          </cell>
          <cell r="B10395">
            <v>19</v>
          </cell>
          <cell r="D10395">
            <v>8</v>
          </cell>
          <cell r="N10395">
            <v>0.95546908776480766</v>
          </cell>
          <cell r="O10395">
            <v>0.88586251621271073</v>
          </cell>
          <cell r="P10395">
            <v>0.33787289234760054</v>
          </cell>
          <cell r="Q10395">
            <v>0.54950281020319935</v>
          </cell>
        </row>
        <row r="10396">
          <cell r="A10396">
            <v>44333</v>
          </cell>
          <cell r="B10396">
            <v>19</v>
          </cell>
          <cell r="D10396">
            <v>9</v>
          </cell>
          <cell r="N10396">
            <v>0.99511599511599513</v>
          </cell>
          <cell r="O10396">
            <v>0.99494156637013775</v>
          </cell>
          <cell r="P10396">
            <v>0.28135356706785281</v>
          </cell>
          <cell r="Q10396">
            <v>0.36525379382522238</v>
          </cell>
        </row>
        <row r="10397">
          <cell r="A10397">
            <v>44333</v>
          </cell>
          <cell r="B10397">
            <v>19</v>
          </cell>
          <cell r="D10397">
            <v>10</v>
          </cell>
          <cell r="N10397">
            <v>0.97490452809601746</v>
          </cell>
          <cell r="O10397">
            <v>0.92198581560283688</v>
          </cell>
          <cell r="P10397">
            <v>0.35861065648299689</v>
          </cell>
          <cell r="Q10397">
            <v>0.26786688488816146</v>
          </cell>
        </row>
        <row r="10398">
          <cell r="A10398">
            <v>44333</v>
          </cell>
          <cell r="B10398">
            <v>19</v>
          </cell>
          <cell r="D10398">
            <v>11</v>
          </cell>
          <cell r="N10398">
            <v>0.97064220183486238</v>
          </cell>
          <cell r="O10398">
            <v>0.78389398572884816</v>
          </cell>
          <cell r="P10398">
            <v>0.56269113149847094</v>
          </cell>
          <cell r="Q10398">
            <v>0.33047910295616717</v>
          </cell>
        </row>
        <row r="10399">
          <cell r="A10399">
            <v>44333</v>
          </cell>
          <cell r="B10399">
            <v>19</v>
          </cell>
          <cell r="D10399">
            <v>12</v>
          </cell>
          <cell r="N10399">
            <v>0.88722554890219563</v>
          </cell>
          <cell r="O10399">
            <v>0.78459747172322025</v>
          </cell>
          <cell r="P10399">
            <v>0.14737192282102463</v>
          </cell>
          <cell r="Q10399">
            <v>0.34214903526280771</v>
          </cell>
        </row>
        <row r="10400">
          <cell r="A10400">
            <v>44333</v>
          </cell>
          <cell r="B10400">
            <v>20</v>
          </cell>
          <cell r="D10400">
            <v>1</v>
          </cell>
          <cell r="N10400">
            <v>1</v>
          </cell>
          <cell r="O10400">
            <v>1</v>
          </cell>
          <cell r="P10400">
            <v>0.4364629279563117</v>
          </cell>
          <cell r="Q10400">
            <v>0.17454316320100818</v>
          </cell>
        </row>
        <row r="10401">
          <cell r="A10401">
            <v>44333</v>
          </cell>
          <cell r="B10401">
            <v>20</v>
          </cell>
          <cell r="D10401">
            <v>2</v>
          </cell>
          <cell r="N10401">
            <v>0.99844327690212098</v>
          </cell>
          <cell r="O10401">
            <v>0.99649737302977237</v>
          </cell>
          <cell r="P10401">
            <v>0.39248881105273398</v>
          </cell>
          <cell r="Q10401">
            <v>0.16228838295388207</v>
          </cell>
        </row>
        <row r="10402">
          <cell r="A10402">
            <v>44333</v>
          </cell>
          <cell r="B10402">
            <v>20</v>
          </cell>
          <cell r="D10402">
            <v>3</v>
          </cell>
          <cell r="N10402">
            <v>0.99581742134933626</v>
          </cell>
          <cell r="O10402">
            <v>0.98908892525913805</v>
          </cell>
          <cell r="P10402">
            <v>0.62611383887979633</v>
          </cell>
          <cell r="Q10402">
            <v>0.12856883069649028</v>
          </cell>
        </row>
        <row r="10403">
          <cell r="A10403">
            <v>44333</v>
          </cell>
          <cell r="B10403">
            <v>20</v>
          </cell>
          <cell r="D10403">
            <v>4</v>
          </cell>
          <cell r="N10403">
            <v>0.99145299145299148</v>
          </cell>
          <cell r="O10403">
            <v>0.97881054131054135</v>
          </cell>
          <cell r="P10403">
            <v>0.42467948717948717</v>
          </cell>
          <cell r="Q10403">
            <v>0.22061965811965811</v>
          </cell>
        </row>
        <row r="10404">
          <cell r="A10404">
            <v>44333</v>
          </cell>
          <cell r="B10404">
            <v>20</v>
          </cell>
          <cell r="D10404">
            <v>5</v>
          </cell>
          <cell r="N10404">
            <v>0.997740809201068</v>
          </cell>
          <cell r="O10404">
            <v>0.9901417128773875</v>
          </cell>
          <cell r="P10404">
            <v>0.29944547134935307</v>
          </cell>
          <cell r="Q10404">
            <v>0.25508317929759705</v>
          </cell>
        </row>
        <row r="10405">
          <cell r="A10405">
            <v>44333</v>
          </cell>
          <cell r="B10405">
            <v>20</v>
          </cell>
          <cell r="D10405">
            <v>6</v>
          </cell>
          <cell r="N10405">
            <v>0.99962588851477741</v>
          </cell>
          <cell r="O10405">
            <v>0.99719416386083048</v>
          </cell>
          <cell r="P10405">
            <v>0.41900486344930787</v>
          </cell>
          <cell r="Q10405">
            <v>0.22951739618406286</v>
          </cell>
        </row>
        <row r="10406">
          <cell r="A10406">
            <v>44333</v>
          </cell>
          <cell r="B10406">
            <v>20</v>
          </cell>
          <cell r="D10406">
            <v>7</v>
          </cell>
          <cell r="N10406">
            <v>0.99142230201476167</v>
          </cell>
          <cell r="O10406">
            <v>0.98384201077199285</v>
          </cell>
          <cell r="P10406">
            <v>0.30939557151406344</v>
          </cell>
          <cell r="Q10406">
            <v>0.29443447037701975</v>
          </cell>
        </row>
        <row r="10407">
          <cell r="A10407">
            <v>44333</v>
          </cell>
          <cell r="B10407">
            <v>20</v>
          </cell>
          <cell r="D10407">
            <v>8</v>
          </cell>
          <cell r="N10407">
            <v>0.97589869281045749</v>
          </cell>
          <cell r="O10407">
            <v>0.9360702614379085</v>
          </cell>
          <cell r="P10407">
            <v>0.30330882352941174</v>
          </cell>
          <cell r="Q10407">
            <v>0.33353758169934639</v>
          </cell>
        </row>
        <row r="10408">
          <cell r="A10408">
            <v>44333</v>
          </cell>
          <cell r="B10408">
            <v>20</v>
          </cell>
          <cell r="D10408">
            <v>9</v>
          </cell>
          <cell r="N10408">
            <v>1</v>
          </cell>
          <cell r="O10408">
            <v>1</v>
          </cell>
          <cell r="P10408">
            <v>0.5208989708044528</v>
          </cell>
          <cell r="Q10408">
            <v>0.18420499894980047</v>
          </cell>
        </row>
        <row r="10409">
          <cell r="A10409">
            <v>44333</v>
          </cell>
          <cell r="B10409">
            <v>20</v>
          </cell>
          <cell r="D10409">
            <v>10</v>
          </cell>
          <cell r="N10409">
            <v>0.99089253187613846</v>
          </cell>
          <cell r="O10409">
            <v>0.9795992714025501</v>
          </cell>
          <cell r="P10409">
            <v>0.40036429872495444</v>
          </cell>
          <cell r="Q10409">
            <v>0.20291438979963569</v>
          </cell>
        </row>
        <row r="10410">
          <cell r="A10410">
            <v>44333</v>
          </cell>
          <cell r="B10410">
            <v>21</v>
          </cell>
          <cell r="D10410">
            <v>1</v>
          </cell>
          <cell r="N10410">
            <v>0.99322751322751324</v>
          </cell>
          <cell r="O10410">
            <v>0.99322751322751324</v>
          </cell>
          <cell r="P10410">
            <v>0.49396825396825395</v>
          </cell>
          <cell r="Q10410">
            <v>0.30772486772486773</v>
          </cell>
        </row>
        <row r="10411">
          <cell r="A10411">
            <v>44333</v>
          </cell>
          <cell r="B10411">
            <v>21</v>
          </cell>
          <cell r="D10411">
            <v>2</v>
          </cell>
          <cell r="N10411">
            <v>0.96239643084767368</v>
          </cell>
          <cell r="O10411">
            <v>0.947100063734863</v>
          </cell>
          <cell r="P10411">
            <v>0.37008710431272573</v>
          </cell>
          <cell r="Q10411">
            <v>0.23581899298916506</v>
          </cell>
        </row>
        <row r="10412">
          <cell r="A10412">
            <v>44333</v>
          </cell>
          <cell r="B10412">
            <v>21</v>
          </cell>
          <cell r="D10412">
            <v>3</v>
          </cell>
          <cell r="N10412">
            <v>0.99045138888888884</v>
          </cell>
          <cell r="O10412">
            <v>0.95681423611111116</v>
          </cell>
          <cell r="P10412">
            <v>0.53689236111111116</v>
          </cell>
          <cell r="Q10412">
            <v>0.31206597222222221</v>
          </cell>
        </row>
        <row r="10413">
          <cell r="A10413">
            <v>44333</v>
          </cell>
          <cell r="B10413">
            <v>21</v>
          </cell>
          <cell r="D10413">
            <v>4</v>
          </cell>
          <cell r="N10413">
            <v>1</v>
          </cell>
          <cell r="O10413">
            <v>1</v>
          </cell>
          <cell r="P10413">
            <v>0.71906052393857267</v>
          </cell>
          <cell r="Q10413">
            <v>0.11427280939476062</v>
          </cell>
        </row>
        <row r="10414">
          <cell r="A10414">
            <v>44333</v>
          </cell>
          <cell r="B10414">
            <v>21</v>
          </cell>
          <cell r="D10414">
            <v>5</v>
          </cell>
          <cell r="N10414">
            <v>0.99706413730803978</v>
          </cell>
          <cell r="O10414">
            <v>0.99638663053297205</v>
          </cell>
          <cell r="P10414">
            <v>0.37624209575429085</v>
          </cell>
          <cell r="Q10414">
            <v>0.35365853658536583</v>
          </cell>
        </row>
        <row r="10415">
          <cell r="A10415">
            <v>44333</v>
          </cell>
          <cell r="B10415">
            <v>21</v>
          </cell>
          <cell r="D10415">
            <v>6</v>
          </cell>
          <cell r="N10415">
            <v>1</v>
          </cell>
          <cell r="O10415">
            <v>1</v>
          </cell>
          <cell r="P10415">
            <v>0.75546540455262567</v>
          </cell>
          <cell r="Q10415">
            <v>0.53662384494027493</v>
          </cell>
        </row>
        <row r="10416">
          <cell r="A10416">
            <v>44333</v>
          </cell>
          <cell r="B10416">
            <v>21</v>
          </cell>
          <cell r="D10416">
            <v>7</v>
          </cell>
          <cell r="N10416">
            <v>0.99815583218072845</v>
          </cell>
          <cell r="O10416">
            <v>0.99815583218072845</v>
          </cell>
          <cell r="P10416">
            <v>0.5301982480405717</v>
          </cell>
          <cell r="Q10416">
            <v>0.19248501613646843</v>
          </cell>
        </row>
        <row r="10417">
          <cell r="A10417">
            <v>44333</v>
          </cell>
          <cell r="B10417">
            <v>21</v>
          </cell>
          <cell r="D10417">
            <v>8</v>
          </cell>
          <cell r="N10417">
            <v>0.9872053872053872</v>
          </cell>
          <cell r="O10417">
            <v>0.98383838383838385</v>
          </cell>
          <cell r="P10417">
            <v>0.43097643097643096</v>
          </cell>
          <cell r="Q10417">
            <v>0.20852974186307519</v>
          </cell>
        </row>
        <row r="10418">
          <cell r="A10418">
            <v>44333</v>
          </cell>
          <cell r="B10418">
            <v>21</v>
          </cell>
          <cell r="D10418">
            <v>9</v>
          </cell>
          <cell r="N10418">
            <v>0.99781355595309085</v>
          </cell>
          <cell r="O10418">
            <v>0.99681971774995026</v>
          </cell>
          <cell r="P10418">
            <v>0.67700258397932822</v>
          </cell>
          <cell r="Q10418">
            <v>0.42476644802226199</v>
          </cell>
        </row>
        <row r="10419">
          <cell r="A10419">
            <v>44333</v>
          </cell>
          <cell r="B10419">
            <v>21</v>
          </cell>
          <cell r="D10419">
            <v>10</v>
          </cell>
          <cell r="N10419">
            <v>0.98318983189831899</v>
          </cell>
          <cell r="O10419">
            <v>0.97847478474784744</v>
          </cell>
          <cell r="P10419">
            <v>0.38478884788847889</v>
          </cell>
          <cell r="Q10419">
            <v>0.29643296432964328</v>
          </cell>
        </row>
        <row r="10420">
          <cell r="A10420">
            <v>44333</v>
          </cell>
          <cell r="B10420">
            <v>21</v>
          </cell>
          <cell r="D10420">
            <v>11</v>
          </cell>
          <cell r="N10420">
            <v>0.96146435452793833</v>
          </cell>
          <cell r="O10420">
            <v>0.94754870477413833</v>
          </cell>
          <cell r="P10420">
            <v>0.24427317490901307</v>
          </cell>
          <cell r="Q10420">
            <v>0.4099764504388782</v>
          </cell>
        </row>
        <row r="10421">
          <cell r="A10421">
            <v>44333</v>
          </cell>
          <cell r="B10421">
            <v>21</v>
          </cell>
          <cell r="D10421">
            <v>12</v>
          </cell>
          <cell r="N10421">
            <v>0.97755518456687074</v>
          </cell>
          <cell r="O10421">
            <v>0.97681320719718046</v>
          </cell>
          <cell r="P10421">
            <v>0.30217028380634392</v>
          </cell>
          <cell r="Q10421">
            <v>0.29567798182155447</v>
          </cell>
        </row>
        <row r="10422">
          <cell r="A10422">
            <v>44333</v>
          </cell>
          <cell r="B10422">
            <v>21</v>
          </cell>
          <cell r="D10422">
            <v>13</v>
          </cell>
          <cell r="N10422">
            <v>0.99267181620122802</v>
          </cell>
          <cell r="O10422">
            <v>0.99168152109328578</v>
          </cell>
          <cell r="P10422">
            <v>0.35551594375123785</v>
          </cell>
          <cell r="Q10422">
            <v>0.40879382055852642</v>
          </cell>
        </row>
        <row r="10423">
          <cell r="A10423">
            <v>44333</v>
          </cell>
          <cell r="B10423">
            <v>21</v>
          </cell>
          <cell r="D10423">
            <v>14</v>
          </cell>
          <cell r="N10423">
            <v>0.99594202898550721</v>
          </cell>
          <cell r="O10423">
            <v>0.99207729468599037</v>
          </cell>
          <cell r="P10423">
            <v>0.37333333333333335</v>
          </cell>
          <cell r="Q10423">
            <v>0.22222222222222221</v>
          </cell>
        </row>
        <row r="10424">
          <cell r="A10424">
            <v>44333</v>
          </cell>
          <cell r="B10424">
            <v>21</v>
          </cell>
          <cell r="D10424">
            <v>15</v>
          </cell>
          <cell r="N10424">
            <v>0.99185336048879835</v>
          </cell>
          <cell r="O10424">
            <v>0.98167006109979638</v>
          </cell>
          <cell r="P10424">
            <v>0.48314098212265216</v>
          </cell>
          <cell r="Q10424">
            <v>0.2502828694274723</v>
          </cell>
        </row>
        <row r="10425">
          <cell r="A10425">
            <v>44333</v>
          </cell>
          <cell r="B10425">
            <v>22</v>
          </cell>
          <cell r="D10425">
            <v>1</v>
          </cell>
          <cell r="N10425">
            <v>0.9834368530020704</v>
          </cell>
          <cell r="O10425">
            <v>0.97860593512767424</v>
          </cell>
          <cell r="P10425">
            <v>0.38233264320220844</v>
          </cell>
          <cell r="Q10425">
            <v>0.29951690821256038</v>
          </cell>
        </row>
        <row r="10426">
          <cell r="A10426">
            <v>44333</v>
          </cell>
          <cell r="B10426">
            <v>22</v>
          </cell>
          <cell r="D10426">
            <v>2</v>
          </cell>
          <cell r="N10426">
            <v>0.96015936254980083</v>
          </cell>
          <cell r="O10426">
            <v>0.93514829570606461</v>
          </cell>
          <cell r="P10426">
            <v>0.41434262948207173</v>
          </cell>
          <cell r="Q10426">
            <v>0.49690128375387338</v>
          </cell>
        </row>
        <row r="10427">
          <cell r="A10427">
            <v>44333</v>
          </cell>
          <cell r="B10427">
            <v>22</v>
          </cell>
          <cell r="D10427">
            <v>3</v>
          </cell>
          <cell r="N10427">
            <v>0.97511929107021134</v>
          </cell>
          <cell r="O10427">
            <v>0.94580777096114521</v>
          </cell>
          <cell r="P10427">
            <v>0.21710974778459441</v>
          </cell>
          <cell r="Q10427">
            <v>0.41291751874573962</v>
          </cell>
        </row>
        <row r="10428">
          <cell r="A10428">
            <v>44333</v>
          </cell>
          <cell r="B10428">
            <v>22</v>
          </cell>
          <cell r="D10428">
            <v>4</v>
          </cell>
          <cell r="N10428">
            <v>0.94739667203435318</v>
          </cell>
          <cell r="O10428">
            <v>0.93505099302200756</v>
          </cell>
          <cell r="P10428">
            <v>0.27572016460905352</v>
          </cell>
          <cell r="Q10428">
            <v>0.5269278940776525</v>
          </cell>
        </row>
        <row r="10429">
          <cell r="A10429">
            <v>44333</v>
          </cell>
          <cell r="B10429">
            <v>22</v>
          </cell>
          <cell r="D10429">
            <v>5</v>
          </cell>
          <cell r="N10429">
            <v>0.97759103641456579</v>
          </cell>
          <cell r="O10429">
            <v>0.94136321195144723</v>
          </cell>
          <cell r="P10429">
            <v>0.25658263305322127</v>
          </cell>
          <cell r="Q10429">
            <v>0.44612511671335203</v>
          </cell>
        </row>
        <row r="10430">
          <cell r="A10430">
            <v>44333</v>
          </cell>
          <cell r="B10430">
            <v>23</v>
          </cell>
          <cell r="D10430">
            <v>1</v>
          </cell>
          <cell r="N10430">
            <v>0.94608096468561587</v>
          </cell>
          <cell r="O10430">
            <v>0.91937984496124026</v>
          </cell>
          <cell r="P10430">
            <v>0.23962101636520242</v>
          </cell>
          <cell r="Q10430">
            <v>0.34280792420327305</v>
          </cell>
        </row>
        <row r="10431">
          <cell r="A10431">
            <v>44333</v>
          </cell>
          <cell r="B10431">
            <v>23</v>
          </cell>
          <cell r="D10431">
            <v>2</v>
          </cell>
          <cell r="N10431">
            <v>0.99165061014771994</v>
          </cell>
          <cell r="O10431">
            <v>0.98715478484264607</v>
          </cell>
          <cell r="P10431">
            <v>0.25711839006636694</v>
          </cell>
          <cell r="Q10431">
            <v>0.28280882038107474</v>
          </cell>
        </row>
        <row r="10432">
          <cell r="A10432">
            <v>44333</v>
          </cell>
          <cell r="B10432">
            <v>23</v>
          </cell>
          <cell r="D10432">
            <v>3</v>
          </cell>
          <cell r="N10432">
            <v>0.91553748870822038</v>
          </cell>
          <cell r="O10432">
            <v>0.88685636856368566</v>
          </cell>
          <cell r="P10432">
            <v>0.246386630532972</v>
          </cell>
          <cell r="Q10432">
            <v>0.58491418247515814</v>
          </cell>
        </row>
        <row r="10433">
          <cell r="A10433">
            <v>44333</v>
          </cell>
          <cell r="B10433">
            <v>23</v>
          </cell>
          <cell r="D10433">
            <v>4</v>
          </cell>
          <cell r="N10433">
            <v>0.90445517981749868</v>
          </cell>
          <cell r="O10433">
            <v>0.82555018786902845</v>
          </cell>
          <cell r="P10433">
            <v>0.40186079799606372</v>
          </cell>
          <cell r="Q10433">
            <v>0.54786187153336907</v>
          </cell>
        </row>
        <row r="10434">
          <cell r="A10434">
            <v>44333</v>
          </cell>
          <cell r="B10434">
            <v>24</v>
          </cell>
          <cell r="D10434">
            <v>1</v>
          </cell>
          <cell r="N10434">
            <v>0.92328042328042326</v>
          </cell>
          <cell r="O10434">
            <v>0.88115588115588117</v>
          </cell>
          <cell r="P10434">
            <v>0.28774928774928776</v>
          </cell>
          <cell r="Q10434">
            <v>0.25091575091575091</v>
          </cell>
        </row>
        <row r="10435">
          <cell r="A10435">
            <v>44333</v>
          </cell>
          <cell r="B10435">
            <v>24</v>
          </cell>
          <cell r="D10435">
            <v>2</v>
          </cell>
          <cell r="N10435">
            <v>0.95908473918945125</v>
          </cell>
          <cell r="O10435">
            <v>0.76633701764591822</v>
          </cell>
          <cell r="P10435">
            <v>8.2412255187124292E-2</v>
          </cell>
          <cell r="Q10435">
            <v>0.38646499903044407</v>
          </cell>
        </row>
        <row r="10436">
          <cell r="A10436">
            <v>44333</v>
          </cell>
          <cell r="B10436">
            <v>24</v>
          </cell>
          <cell r="D10436">
            <v>3</v>
          </cell>
          <cell r="N10436">
            <v>1</v>
          </cell>
          <cell r="O10436">
            <v>0.96883468834688347</v>
          </cell>
          <cell r="P10436">
            <v>0.22396438250096787</v>
          </cell>
          <cell r="Q10436">
            <v>0.18350754936120789</v>
          </cell>
        </row>
        <row r="10437">
          <cell r="A10437">
            <v>44333</v>
          </cell>
          <cell r="B10437">
            <v>24</v>
          </cell>
          <cell r="D10437">
            <v>4</v>
          </cell>
          <cell r="N10437">
            <v>0.92826086956521736</v>
          </cell>
          <cell r="O10437">
            <v>0.76980676328502418</v>
          </cell>
          <cell r="P10437">
            <v>0.19420289855072465</v>
          </cell>
          <cell r="Q10437">
            <v>0.28091787439613525</v>
          </cell>
        </row>
        <row r="10438">
          <cell r="A10438">
            <v>44333</v>
          </cell>
          <cell r="B10438">
            <v>24</v>
          </cell>
          <cell r="D10438">
            <v>5</v>
          </cell>
          <cell r="N10438">
            <v>0.94064489628260428</v>
          </cell>
          <cell r="O10438">
            <v>0.88128979256520845</v>
          </cell>
          <cell r="P10438">
            <v>7.4964058328198815E-2</v>
          </cell>
          <cell r="Q10438">
            <v>0.37913329225713699</v>
          </cell>
        </row>
        <row r="10439">
          <cell r="A10439">
            <v>44333</v>
          </cell>
          <cell r="B10439">
            <v>24</v>
          </cell>
          <cell r="D10439">
            <v>6</v>
          </cell>
          <cell r="N10439">
            <v>0.98991848991848996</v>
          </cell>
          <cell r="O10439">
            <v>0.9714714714714715</v>
          </cell>
          <cell r="P10439">
            <v>0.13191763191763192</v>
          </cell>
          <cell r="Q10439">
            <v>0.93178893178893174</v>
          </cell>
        </row>
        <row r="10440">
          <cell r="A10440">
            <v>44333</v>
          </cell>
          <cell r="B10440">
            <v>24</v>
          </cell>
          <cell r="D10440">
            <v>7</v>
          </cell>
          <cell r="N10440">
            <v>0.98864105741429165</v>
          </cell>
          <cell r="O10440">
            <v>0.91924824452705489</v>
          </cell>
          <cell r="P10440">
            <v>0.23192895497728211</v>
          </cell>
          <cell r="Q10440">
            <v>0.42152003304419661</v>
          </cell>
        </row>
        <row r="10441">
          <cell r="A10441">
            <v>44333</v>
          </cell>
          <cell r="B10441">
            <v>25</v>
          </cell>
          <cell r="D10441">
            <v>1</v>
          </cell>
          <cell r="N10441">
            <v>0.99110413396127683</v>
          </cell>
          <cell r="O10441">
            <v>0.99023199023199027</v>
          </cell>
          <cell r="P10441">
            <v>0.2776905634048491</v>
          </cell>
          <cell r="Q10441">
            <v>0.39124367695796269</v>
          </cell>
        </row>
        <row r="10442">
          <cell r="A10442">
            <v>44333</v>
          </cell>
          <cell r="B10442">
            <v>25</v>
          </cell>
          <cell r="D10442">
            <v>2</v>
          </cell>
          <cell r="N10442">
            <v>0.97797073484483033</v>
          </cell>
          <cell r="O10442">
            <v>0.96124778903360664</v>
          </cell>
          <cell r="P10442">
            <v>0.48962855764592378</v>
          </cell>
          <cell r="Q10442">
            <v>0.34603634024762825</v>
          </cell>
        </row>
        <row r="10443">
          <cell r="A10443">
            <v>44333</v>
          </cell>
          <cell r="B10443">
            <v>25</v>
          </cell>
          <cell r="D10443">
            <v>3</v>
          </cell>
          <cell r="N10443">
            <v>0.99685771744595275</v>
          </cell>
          <cell r="O10443">
            <v>0.99673202614379086</v>
          </cell>
          <cell r="P10443">
            <v>0.31636500754147812</v>
          </cell>
          <cell r="Q10443">
            <v>0.29424333836098543</v>
          </cell>
        </row>
        <row r="10444">
          <cell r="A10444">
            <v>44333</v>
          </cell>
          <cell r="B10444">
            <v>25</v>
          </cell>
          <cell r="D10444">
            <v>4</v>
          </cell>
          <cell r="N10444">
            <v>0.99051315222078484</v>
          </cell>
          <cell r="O10444">
            <v>0.98620094868477792</v>
          </cell>
          <cell r="P10444">
            <v>0.29078625844473194</v>
          </cell>
          <cell r="Q10444">
            <v>0.21661635762541326</v>
          </cell>
        </row>
        <row r="10445">
          <cell r="A10445">
            <v>44333</v>
          </cell>
          <cell r="B10445">
            <v>25</v>
          </cell>
          <cell r="D10445">
            <v>5</v>
          </cell>
          <cell r="N10445">
            <v>0.94623079671311183</v>
          </cell>
          <cell r="O10445">
            <v>0.92926045016077174</v>
          </cell>
          <cell r="P10445">
            <v>0.27992140050017861</v>
          </cell>
          <cell r="Q10445">
            <v>0.42300821722043586</v>
          </cell>
        </row>
        <row r="10446">
          <cell r="A10446">
            <v>44333</v>
          </cell>
          <cell r="B10446">
            <v>25</v>
          </cell>
          <cell r="D10446">
            <v>6</v>
          </cell>
          <cell r="N10446">
            <v>0.96296296296296291</v>
          </cell>
          <cell r="O10446">
            <v>0.93961352657004826</v>
          </cell>
          <cell r="P10446">
            <v>0.65136876006441224</v>
          </cell>
          <cell r="Q10446">
            <v>0.30016103059581323</v>
          </cell>
        </row>
        <row r="10447">
          <cell r="A10447">
            <v>44333</v>
          </cell>
          <cell r="B10447">
            <v>25</v>
          </cell>
          <cell r="D10447">
            <v>7</v>
          </cell>
          <cell r="N10447">
            <v>0.9425899048540558</v>
          </cell>
          <cell r="O10447">
            <v>0.93581680374133203</v>
          </cell>
          <cell r="P10447">
            <v>0.35413642960812775</v>
          </cell>
          <cell r="Q10447">
            <v>0.34107402031930334</v>
          </cell>
        </row>
        <row r="10448">
          <cell r="A10448">
            <v>44333</v>
          </cell>
          <cell r="B10448">
            <v>26</v>
          </cell>
          <cell r="D10448">
            <v>1</v>
          </cell>
          <cell r="N10448">
            <v>0.89853166776243698</v>
          </cell>
          <cell r="O10448">
            <v>0.87924611001534081</v>
          </cell>
          <cell r="P10448">
            <v>0.12995836072759151</v>
          </cell>
          <cell r="Q10448">
            <v>0.32785448170063552</v>
          </cell>
        </row>
        <row r="10449">
          <cell r="A10449">
            <v>44333</v>
          </cell>
          <cell r="B10449">
            <v>26</v>
          </cell>
          <cell r="D10449">
            <v>2</v>
          </cell>
          <cell r="N10449">
            <v>0.9846355630504029</v>
          </cell>
          <cell r="O10449">
            <v>0.86734120292299044</v>
          </cell>
          <cell r="P10449">
            <v>0.19880082443320218</v>
          </cell>
          <cell r="Q10449">
            <v>0.41390294172756231</v>
          </cell>
        </row>
        <row r="10450">
          <cell r="A10450">
            <v>44333</v>
          </cell>
          <cell r="B10450">
            <v>26</v>
          </cell>
          <cell r="D10450">
            <v>3</v>
          </cell>
          <cell r="N10450">
            <v>0.89840678667494311</v>
          </cell>
          <cell r="O10450">
            <v>0.74405131388371615</v>
          </cell>
          <cell r="P10450">
            <v>0.19635836954272709</v>
          </cell>
          <cell r="Q10450">
            <v>0.32836747361887025</v>
          </cell>
        </row>
        <row r="10451">
          <cell r="A10451">
            <v>44333</v>
          </cell>
          <cell r="B10451">
            <v>26</v>
          </cell>
          <cell r="D10451">
            <v>4</v>
          </cell>
          <cell r="N10451">
            <v>0.83937198067632846</v>
          </cell>
          <cell r="O10451">
            <v>0.73188405797101452</v>
          </cell>
          <cell r="P10451">
            <v>0.13063607085346216</v>
          </cell>
          <cell r="Q10451">
            <v>0.33937198067632851</v>
          </cell>
        </row>
        <row r="10452">
          <cell r="A10452">
            <v>44333</v>
          </cell>
          <cell r="B10452">
            <v>26</v>
          </cell>
          <cell r="D10452">
            <v>5</v>
          </cell>
          <cell r="N10452">
            <v>0.81765834932821502</v>
          </cell>
          <cell r="O10452">
            <v>0.70974621454467901</v>
          </cell>
          <cell r="P10452">
            <v>7.9761143100874385E-2</v>
          </cell>
          <cell r="Q10452">
            <v>0.21475794412454682</v>
          </cell>
        </row>
        <row r="10453">
          <cell r="A10453">
            <v>44333</v>
          </cell>
          <cell r="B10453">
            <v>26</v>
          </cell>
          <cell r="D10453">
            <v>6</v>
          </cell>
          <cell r="N10453">
            <v>0.9492234169653524</v>
          </cell>
          <cell r="O10453">
            <v>0.75726802070888088</v>
          </cell>
          <cell r="P10453">
            <v>0.12066905615292713</v>
          </cell>
          <cell r="Q10453">
            <v>0.1425726802070888</v>
          </cell>
        </row>
        <row r="10454">
          <cell r="A10454">
            <v>44333</v>
          </cell>
          <cell r="B10454">
            <v>26</v>
          </cell>
          <cell r="D10454">
            <v>7</v>
          </cell>
          <cell r="N10454">
            <v>0.99976851851851856</v>
          </cell>
          <cell r="O10454">
            <v>0.99976851851851856</v>
          </cell>
          <cell r="P10454">
            <v>0.20324074074074075</v>
          </cell>
          <cell r="Q10454">
            <v>0.35555555555555557</v>
          </cell>
        </row>
        <row r="10455">
          <cell r="A10455">
            <v>44333</v>
          </cell>
          <cell r="B10455">
            <v>27</v>
          </cell>
          <cell r="D10455">
            <v>1</v>
          </cell>
          <cell r="N10455">
            <v>0.99928622412562451</v>
          </cell>
          <cell r="O10455">
            <v>0.99928622412562451</v>
          </cell>
          <cell r="P10455">
            <v>0.29859624078039498</v>
          </cell>
          <cell r="Q10455">
            <v>0.27623126338329762</v>
          </cell>
        </row>
        <row r="10456">
          <cell r="A10456">
            <v>44333</v>
          </cell>
          <cell r="B10456">
            <v>27</v>
          </cell>
          <cell r="D10456">
            <v>2</v>
          </cell>
          <cell r="N10456">
            <v>0.99718706047819972</v>
          </cell>
          <cell r="O10456">
            <v>0.98513160538476996</v>
          </cell>
          <cell r="P10456">
            <v>0.18746232670283303</v>
          </cell>
          <cell r="Q10456">
            <v>0.18002812939521801</v>
          </cell>
        </row>
        <row r="10457">
          <cell r="A10457">
            <v>44333</v>
          </cell>
          <cell r="B10457">
            <v>27</v>
          </cell>
          <cell r="D10457">
            <v>3</v>
          </cell>
          <cell r="N10457">
            <v>0.98846960167714881</v>
          </cell>
          <cell r="O10457">
            <v>0.97824947589098532</v>
          </cell>
          <cell r="P10457">
            <v>0.31210691823899372</v>
          </cell>
          <cell r="Q10457">
            <v>0.3058176100628931</v>
          </cell>
        </row>
        <row r="10458">
          <cell r="A10458">
            <v>44333</v>
          </cell>
          <cell r="B10458">
            <v>27</v>
          </cell>
          <cell r="D10458">
            <v>4</v>
          </cell>
          <cell r="N10458">
            <v>1</v>
          </cell>
          <cell r="O10458">
            <v>1</v>
          </cell>
          <cell r="P10458">
            <v>0.34360587002096438</v>
          </cell>
          <cell r="Q10458">
            <v>0.28637316561844861</v>
          </cell>
        </row>
        <row r="10459">
          <cell r="A10459">
            <v>44333</v>
          </cell>
          <cell r="B10459">
            <v>27</v>
          </cell>
          <cell r="D10459">
            <v>5</v>
          </cell>
          <cell r="N10459">
            <v>0.99433962264150944</v>
          </cell>
          <cell r="O10459">
            <v>0.97526205450733749</v>
          </cell>
          <cell r="P10459">
            <v>0.28406708595387842</v>
          </cell>
          <cell r="Q10459">
            <v>0.31446540880503143</v>
          </cell>
        </row>
        <row r="10460">
          <cell r="A10460">
            <v>44333</v>
          </cell>
          <cell r="B10460">
            <v>27</v>
          </cell>
          <cell r="D10460">
            <v>6</v>
          </cell>
          <cell r="N10460">
            <v>0.97879390324718352</v>
          </cell>
          <cell r="O10460">
            <v>0.91296664457698251</v>
          </cell>
          <cell r="P10460">
            <v>0.23326706428098079</v>
          </cell>
          <cell r="Q10460">
            <v>0.5688093660260658</v>
          </cell>
        </row>
        <row r="10461">
          <cell r="A10461">
            <v>44333</v>
          </cell>
          <cell r="B10461">
            <v>28</v>
          </cell>
          <cell r="D10461">
            <v>1</v>
          </cell>
          <cell r="N10461">
            <v>0.91362605648319939</v>
          </cell>
          <cell r="O10461">
            <v>0.89466089466089471</v>
          </cell>
          <cell r="P10461">
            <v>0.52319109461966606</v>
          </cell>
          <cell r="Q10461">
            <v>0.39208410636982066</v>
          </cell>
        </row>
        <row r="10462">
          <cell r="A10462">
            <v>44333</v>
          </cell>
          <cell r="B10462">
            <v>28</v>
          </cell>
          <cell r="D10462">
            <v>2</v>
          </cell>
          <cell r="N10462">
            <v>0.95315904139433549</v>
          </cell>
          <cell r="O10462">
            <v>0.76514161220043575</v>
          </cell>
          <cell r="P10462">
            <v>0.19760348583877996</v>
          </cell>
          <cell r="Q10462">
            <v>0.27799564270152505</v>
          </cell>
        </row>
        <row r="10463">
          <cell r="A10463">
            <v>44333</v>
          </cell>
          <cell r="B10463">
            <v>28</v>
          </cell>
          <cell r="D10463">
            <v>3</v>
          </cell>
          <cell r="N10463">
            <v>0.94474802671523983</v>
          </cell>
          <cell r="O10463">
            <v>0.88180530257032985</v>
          </cell>
          <cell r="P10463">
            <v>0.15604128718882818</v>
          </cell>
          <cell r="Q10463">
            <v>0.47176684881602915</v>
          </cell>
        </row>
        <row r="10464">
          <cell r="A10464">
            <v>44333</v>
          </cell>
          <cell r="B10464">
            <v>28</v>
          </cell>
          <cell r="D10464">
            <v>4</v>
          </cell>
          <cell r="N10464">
            <v>0.9849967384213959</v>
          </cell>
          <cell r="O10464">
            <v>0.98347466840617526</v>
          </cell>
          <cell r="P10464">
            <v>0.72863666014350947</v>
          </cell>
          <cell r="Q10464">
            <v>0.38095238095238093</v>
          </cell>
        </row>
        <row r="10465">
          <cell r="A10465">
            <v>44333</v>
          </cell>
          <cell r="B10465">
            <v>28</v>
          </cell>
          <cell r="D10465">
            <v>5</v>
          </cell>
          <cell r="N10465">
            <v>0.95948434622467771</v>
          </cell>
          <cell r="O10465">
            <v>0.88622877020667079</v>
          </cell>
          <cell r="P10465">
            <v>0.33231021076324946</v>
          </cell>
          <cell r="Q10465">
            <v>0.51094741149989764</v>
          </cell>
        </row>
        <row r="10466">
          <cell r="A10466">
            <v>44333</v>
          </cell>
          <cell r="B10466">
            <v>28</v>
          </cell>
          <cell r="D10466">
            <v>6</v>
          </cell>
          <cell r="N10466">
            <v>0.9958285930982177</v>
          </cell>
          <cell r="O10466">
            <v>0.962836556693212</v>
          </cell>
          <cell r="P10466">
            <v>0.40462646947288583</v>
          </cell>
          <cell r="Q10466">
            <v>0.32878270762229805</v>
          </cell>
        </row>
        <row r="10467">
          <cell r="A10467">
            <v>44333</v>
          </cell>
          <cell r="B10467">
            <v>28</v>
          </cell>
          <cell r="D10467">
            <v>7</v>
          </cell>
          <cell r="N10467">
            <v>0.98791259879125992</v>
          </cell>
          <cell r="O10467">
            <v>0.9853556485355649</v>
          </cell>
          <cell r="P10467">
            <v>0.41887494188749419</v>
          </cell>
          <cell r="Q10467">
            <v>0.4616457461645746</v>
          </cell>
        </row>
        <row r="10468">
          <cell r="A10468">
            <v>44333</v>
          </cell>
          <cell r="B10468">
            <v>28</v>
          </cell>
          <cell r="D10468">
            <v>8</v>
          </cell>
          <cell r="N10468">
            <v>0.96022727272727271</v>
          </cell>
          <cell r="O10468">
            <v>0.89309764309764306</v>
          </cell>
          <cell r="P10468">
            <v>0.21443602693602692</v>
          </cell>
          <cell r="Q10468">
            <v>0.67213804713804715</v>
          </cell>
        </row>
        <row r="10469">
          <cell r="A10469">
            <v>44333</v>
          </cell>
          <cell r="B10469">
            <v>28</v>
          </cell>
          <cell r="D10469">
            <v>9</v>
          </cell>
          <cell r="N10469">
            <v>0.9763993316624896</v>
          </cell>
          <cell r="O10469">
            <v>0.95175438596491224</v>
          </cell>
          <cell r="P10469">
            <v>0.30806182121971598</v>
          </cell>
          <cell r="Q10469">
            <v>0.50981620718462828</v>
          </cell>
        </row>
        <row r="10470">
          <cell r="A10470">
            <v>44333</v>
          </cell>
          <cell r="B10470">
            <v>29</v>
          </cell>
          <cell r="D10470">
            <v>1</v>
          </cell>
          <cell r="N10470">
            <v>0.98369011213047908</v>
          </cell>
          <cell r="O10470">
            <v>0.96941896024464835</v>
          </cell>
          <cell r="P10470">
            <v>0.58450560652395511</v>
          </cell>
          <cell r="Q10470">
            <v>0.6450560652395515</v>
          </cell>
        </row>
        <row r="10471">
          <cell r="A10471">
            <v>44333</v>
          </cell>
          <cell r="B10471">
            <v>29</v>
          </cell>
          <cell r="D10471">
            <v>2</v>
          </cell>
          <cell r="N10471">
            <v>0.95932348533504608</v>
          </cell>
          <cell r="O10471">
            <v>0.88567758509955041</v>
          </cell>
          <cell r="P10471">
            <v>0.31320916292014556</v>
          </cell>
          <cell r="Q10471">
            <v>0.3624491543566688</v>
          </cell>
        </row>
        <row r="10472">
          <cell r="A10472">
            <v>44333</v>
          </cell>
          <cell r="B10472">
            <v>29</v>
          </cell>
          <cell r="D10472">
            <v>3</v>
          </cell>
          <cell r="N10472">
            <v>0.99551478083588174</v>
          </cell>
          <cell r="O10472">
            <v>0.99001019367991849</v>
          </cell>
          <cell r="P10472">
            <v>0.35637104994903163</v>
          </cell>
          <cell r="Q10472">
            <v>0.6042813455657492</v>
          </cell>
        </row>
        <row r="10473">
          <cell r="A10473">
            <v>44333</v>
          </cell>
          <cell r="B10473">
            <v>30</v>
          </cell>
          <cell r="D10473">
            <v>1</v>
          </cell>
          <cell r="N10473">
            <v>0.99486836233824183</v>
          </cell>
          <cell r="O10473">
            <v>0.98148148148148151</v>
          </cell>
          <cell r="P10473">
            <v>0.37483266398929049</v>
          </cell>
          <cell r="Q10473">
            <v>0.23895582329317269</v>
          </cell>
        </row>
        <row r="10474">
          <cell r="A10474">
            <v>44333</v>
          </cell>
          <cell r="B10474">
            <v>30</v>
          </cell>
          <cell r="D10474">
            <v>2</v>
          </cell>
          <cell r="N10474">
            <v>0.98335582546108857</v>
          </cell>
          <cell r="O10474">
            <v>0.96198830409356728</v>
          </cell>
          <cell r="P10474">
            <v>0.58479532163742687</v>
          </cell>
          <cell r="Q10474">
            <v>0.15429599640125957</v>
          </cell>
        </row>
        <row r="10475">
          <cell r="A10475">
            <v>44333</v>
          </cell>
          <cell r="B10475">
            <v>30</v>
          </cell>
          <cell r="D10475">
            <v>3</v>
          </cell>
          <cell r="N10475">
            <v>0.99784946236559136</v>
          </cell>
          <cell r="O10475">
            <v>0.99713261648745521</v>
          </cell>
          <cell r="P10475">
            <v>0.51947431302270008</v>
          </cell>
          <cell r="Q10475">
            <v>0.27646356033452807</v>
          </cell>
        </row>
        <row r="10476">
          <cell r="A10476">
            <v>44333</v>
          </cell>
          <cell r="B10476">
            <v>30</v>
          </cell>
          <cell r="D10476">
            <v>4</v>
          </cell>
          <cell r="N10476">
            <v>0.94584332533972826</v>
          </cell>
          <cell r="O10476">
            <v>0.8844924060751399</v>
          </cell>
          <cell r="P10476">
            <v>0.19344524380495604</v>
          </cell>
          <cell r="Q10476">
            <v>0.35451638689048759</v>
          </cell>
        </row>
        <row r="10477">
          <cell r="A10477">
            <v>44333</v>
          </cell>
          <cell r="B10477">
            <v>30</v>
          </cell>
          <cell r="D10477">
            <v>5</v>
          </cell>
          <cell r="N10477">
            <v>0.97828282828282831</v>
          </cell>
          <cell r="O10477">
            <v>0.96262626262626261</v>
          </cell>
          <cell r="P10477">
            <v>0.2914141414141414</v>
          </cell>
          <cell r="Q10477">
            <v>0.30934343434343436</v>
          </cell>
        </row>
        <row r="10478">
          <cell r="A10478">
            <v>44333</v>
          </cell>
          <cell r="B10478">
            <v>30</v>
          </cell>
          <cell r="D10478">
            <v>6</v>
          </cell>
          <cell r="N10478">
            <v>0.99386017033075857</v>
          </cell>
          <cell r="O10478">
            <v>0.98772034066151715</v>
          </cell>
          <cell r="P10478">
            <v>0.43493761140819964</v>
          </cell>
          <cell r="Q10478">
            <v>0.31689443454149335</v>
          </cell>
        </row>
        <row r="10479">
          <cell r="A10479">
            <v>44333</v>
          </cell>
          <cell r="B10479">
            <v>30</v>
          </cell>
          <cell r="D10479">
            <v>7</v>
          </cell>
          <cell r="N10479">
            <v>0.99687010954616584</v>
          </cell>
          <cell r="O10479">
            <v>0.98611111111111116</v>
          </cell>
          <cell r="P10479">
            <v>0.34878716744913929</v>
          </cell>
          <cell r="Q10479">
            <v>0.11991392801251956</v>
          </cell>
        </row>
        <row r="10480">
          <cell r="A10480">
            <v>44333</v>
          </cell>
          <cell r="B10480">
            <v>30</v>
          </cell>
          <cell r="D10480">
            <v>8</v>
          </cell>
          <cell r="N10480">
            <v>0.98399709038006911</v>
          </cell>
          <cell r="O10480">
            <v>0.96453900709219853</v>
          </cell>
          <cell r="P10480">
            <v>0.38916166575741046</v>
          </cell>
          <cell r="Q10480">
            <v>0.31696672122204039</v>
          </cell>
        </row>
        <row r="10481">
          <cell r="A10481">
            <v>44333</v>
          </cell>
          <cell r="B10481">
            <v>30</v>
          </cell>
          <cell r="D10481">
            <v>9</v>
          </cell>
          <cell r="N10481">
            <v>0.99846288976723763</v>
          </cell>
          <cell r="O10481">
            <v>0.9964866051822574</v>
          </cell>
          <cell r="P10481">
            <v>0.5322793148880105</v>
          </cell>
          <cell r="Q10481">
            <v>0.13526570048309178</v>
          </cell>
        </row>
        <row r="10482">
          <cell r="A10482">
            <v>44333</v>
          </cell>
          <cell r="B10482">
            <v>30</v>
          </cell>
          <cell r="D10482">
            <v>10</v>
          </cell>
          <cell r="N10482">
            <v>0.99584816132858833</v>
          </cell>
          <cell r="O10482">
            <v>0.98971925662317117</v>
          </cell>
          <cell r="P10482">
            <v>0.30842230130486359</v>
          </cell>
          <cell r="Q10482">
            <v>0.32997232107552393</v>
          </cell>
        </row>
        <row r="10483">
          <cell r="A10483">
            <v>44333</v>
          </cell>
          <cell r="B10483">
            <v>30</v>
          </cell>
          <cell r="D10483">
            <v>11</v>
          </cell>
          <cell r="N10483">
            <v>0.95181202708084434</v>
          </cell>
          <cell r="O10483">
            <v>0.8823178016726404</v>
          </cell>
          <cell r="P10483">
            <v>0.29948227797690163</v>
          </cell>
          <cell r="Q10483">
            <v>0.28833134209478295</v>
          </cell>
        </row>
        <row r="10484">
          <cell r="A10484">
            <v>44333</v>
          </cell>
          <cell r="B10484">
            <v>30</v>
          </cell>
          <cell r="D10484">
            <v>12</v>
          </cell>
          <cell r="N10484">
            <v>0.97770467836257313</v>
          </cell>
          <cell r="O10484">
            <v>0.92543859649122806</v>
          </cell>
          <cell r="P10484">
            <v>0.27997076023391815</v>
          </cell>
          <cell r="Q10484">
            <v>0.20614035087719298</v>
          </cell>
        </row>
        <row r="10485">
          <cell r="A10485">
            <v>44333</v>
          </cell>
          <cell r="B10485">
            <v>30</v>
          </cell>
          <cell r="D10485">
            <v>13</v>
          </cell>
          <cell r="N10485">
            <v>0.98673587081891578</v>
          </cell>
          <cell r="O10485">
            <v>0.97693194925028837</v>
          </cell>
          <cell r="P10485">
            <v>0.47770088427527874</v>
          </cell>
          <cell r="Q10485">
            <v>0.2691272587466359</v>
          </cell>
        </row>
        <row r="10486">
          <cell r="A10486">
            <v>44333</v>
          </cell>
          <cell r="B10486">
            <v>30</v>
          </cell>
          <cell r="D10486">
            <v>14</v>
          </cell>
          <cell r="N10486">
            <v>0.99979649979649976</v>
          </cell>
          <cell r="O10486">
            <v>0.99959299959299963</v>
          </cell>
          <cell r="P10486">
            <v>0.44708994708994709</v>
          </cell>
          <cell r="Q10486">
            <v>0.26943426943426946</v>
          </cell>
        </row>
        <row r="10487">
          <cell r="A10487">
            <v>44333</v>
          </cell>
          <cell r="B10487">
            <v>30</v>
          </cell>
          <cell r="D10487">
            <v>15</v>
          </cell>
          <cell r="N10487">
            <v>1</v>
          </cell>
          <cell r="O10487">
            <v>0.99938042131350679</v>
          </cell>
          <cell r="P10487">
            <v>0.35439900867410162</v>
          </cell>
          <cell r="Q10487">
            <v>0.20631970260223048</v>
          </cell>
        </row>
        <row r="10488">
          <cell r="A10488">
            <v>44333</v>
          </cell>
          <cell r="B10488">
            <v>30</v>
          </cell>
          <cell r="D10488">
            <v>16</v>
          </cell>
          <cell r="N10488">
            <v>0.99455535390199634</v>
          </cell>
          <cell r="O10488">
            <v>0.98911070780399279</v>
          </cell>
          <cell r="P10488">
            <v>0.27787860455737046</v>
          </cell>
          <cell r="Q10488">
            <v>0.17402702157693084</v>
          </cell>
        </row>
        <row r="10489">
          <cell r="A10489">
            <v>44333</v>
          </cell>
          <cell r="B10489">
            <v>30</v>
          </cell>
          <cell r="D10489">
            <v>17</v>
          </cell>
          <cell r="N10489">
            <v>0.98076529568242277</v>
          </cell>
          <cell r="O10489">
            <v>0.96071209330877838</v>
          </cell>
          <cell r="P10489">
            <v>0.56680990382647845</v>
          </cell>
          <cell r="Q10489">
            <v>0.22385921833435646</v>
          </cell>
        </row>
        <row r="10490">
          <cell r="A10490">
            <v>44333</v>
          </cell>
          <cell r="B10490">
            <v>30</v>
          </cell>
          <cell r="D10490">
            <v>18</v>
          </cell>
          <cell r="N10490">
            <v>0.95980639730639727</v>
          </cell>
          <cell r="O10490">
            <v>0.91940235690235694</v>
          </cell>
          <cell r="P10490">
            <v>0.34701178451178449</v>
          </cell>
          <cell r="Q10490">
            <v>0.15109427609427609</v>
          </cell>
        </row>
        <row r="10491">
          <cell r="A10491">
            <v>44333</v>
          </cell>
          <cell r="B10491">
            <v>30</v>
          </cell>
          <cell r="D10491">
            <v>19</v>
          </cell>
          <cell r="N10491">
            <v>1</v>
          </cell>
          <cell r="O10491">
            <v>1</v>
          </cell>
          <cell r="P10491">
            <v>0.44741004349545277</v>
          </cell>
          <cell r="Q10491">
            <v>0.22973507315144326</v>
          </cell>
        </row>
        <row r="10492">
          <cell r="A10492">
            <v>44333</v>
          </cell>
          <cell r="B10492">
            <v>30</v>
          </cell>
          <cell r="D10492">
            <v>20</v>
          </cell>
          <cell r="N10492">
            <v>1</v>
          </cell>
          <cell r="O10492">
            <v>1</v>
          </cell>
          <cell r="P10492">
            <v>0.25925925925925924</v>
          </cell>
          <cell r="Q10492">
            <v>0.23953301127214172</v>
          </cell>
        </row>
        <row r="10493">
          <cell r="A10493">
            <v>44333</v>
          </cell>
          <cell r="B10493">
            <v>31</v>
          </cell>
          <cell r="D10493">
            <v>1</v>
          </cell>
          <cell r="N10493">
            <v>0.98293879291959907</v>
          </cell>
          <cell r="O10493">
            <v>0.946257197696737</v>
          </cell>
          <cell r="P10493">
            <v>0.4329281296651738</v>
          </cell>
          <cell r="Q10493">
            <v>0.40925570484111751</v>
          </cell>
        </row>
        <row r="10494">
          <cell r="A10494">
            <v>44333</v>
          </cell>
          <cell r="B10494">
            <v>31</v>
          </cell>
          <cell r="D10494">
            <v>2</v>
          </cell>
          <cell r="N10494">
            <v>0.94791010291955469</v>
          </cell>
          <cell r="O10494">
            <v>0.82797731568998112</v>
          </cell>
          <cell r="P10494">
            <v>0.10312959462297837</v>
          </cell>
          <cell r="Q10494">
            <v>0.28649443394244906</v>
          </cell>
        </row>
        <row r="10495">
          <cell r="A10495">
            <v>44333</v>
          </cell>
          <cell r="B10495">
            <v>31</v>
          </cell>
          <cell r="D10495">
            <v>3</v>
          </cell>
          <cell r="N10495">
            <v>0.97627965043695386</v>
          </cell>
          <cell r="O10495">
            <v>0.95773140716960947</v>
          </cell>
          <cell r="P10495">
            <v>0.47975744604958087</v>
          </cell>
          <cell r="Q10495">
            <v>0.48528624933119313</v>
          </cell>
        </row>
        <row r="10496">
          <cell r="A10496">
            <v>44333</v>
          </cell>
          <cell r="B10496">
            <v>31</v>
          </cell>
          <cell r="D10496">
            <v>4</v>
          </cell>
          <cell r="N10496">
            <v>0.96002160994057262</v>
          </cell>
          <cell r="O10496">
            <v>0.79848730415991354</v>
          </cell>
          <cell r="P10496">
            <v>0.21213758328831261</v>
          </cell>
          <cell r="Q10496">
            <v>0.29479560597875021</v>
          </cell>
        </row>
        <row r="10497">
          <cell r="A10497">
            <v>44333</v>
          </cell>
          <cell r="B10497">
            <v>31</v>
          </cell>
          <cell r="D10497">
            <v>5</v>
          </cell>
          <cell r="N10497">
            <v>0.95458386142796792</v>
          </cell>
          <cell r="O10497">
            <v>0.86523024926066749</v>
          </cell>
          <cell r="P10497">
            <v>0.12463033375580904</v>
          </cell>
          <cell r="Q10497">
            <v>0.24207858048162231</v>
          </cell>
        </row>
        <row r="10498">
          <cell r="A10498">
            <v>44333</v>
          </cell>
          <cell r="B10498">
            <v>32</v>
          </cell>
          <cell r="D10498">
            <v>1</v>
          </cell>
          <cell r="N10498">
            <v>0.98110736999625892</v>
          </cell>
          <cell r="O10498">
            <v>0.96520763187429859</v>
          </cell>
          <cell r="P10498">
            <v>0.27759072203516649</v>
          </cell>
          <cell r="Q10498">
            <v>0.25495697717919941</v>
          </cell>
        </row>
        <row r="10499">
          <cell r="A10499">
            <v>44333</v>
          </cell>
          <cell r="B10499">
            <v>32</v>
          </cell>
          <cell r="D10499">
            <v>2</v>
          </cell>
          <cell r="N10499">
            <v>0.97690631808278872</v>
          </cell>
          <cell r="O10499">
            <v>0.96470588235294119</v>
          </cell>
          <cell r="P10499">
            <v>0.19462599854756718</v>
          </cell>
          <cell r="Q10499">
            <v>0.20987654320987653</v>
          </cell>
        </row>
        <row r="10500">
          <cell r="A10500">
            <v>44333</v>
          </cell>
          <cell r="B10500">
            <v>32</v>
          </cell>
          <cell r="D10500">
            <v>3</v>
          </cell>
          <cell r="N10500">
            <v>0.94435831180017227</v>
          </cell>
          <cell r="O10500">
            <v>0.90198105081826008</v>
          </cell>
          <cell r="P10500">
            <v>0.167786391042205</v>
          </cell>
          <cell r="Q10500">
            <v>0.24496124031007752</v>
          </cell>
        </row>
        <row r="10501">
          <cell r="A10501">
            <v>44333</v>
          </cell>
          <cell r="B10501">
            <v>32</v>
          </cell>
          <cell r="D10501">
            <v>4</v>
          </cell>
          <cell r="N10501">
            <v>0.98515981735159819</v>
          </cell>
          <cell r="O10501">
            <v>0.95566971080669716</v>
          </cell>
          <cell r="P10501">
            <v>0.18550228310502284</v>
          </cell>
          <cell r="Q10501">
            <v>0.31145357686453579</v>
          </cell>
        </row>
        <row r="10502">
          <cell r="A10502">
            <v>44334</v>
          </cell>
          <cell r="B10502">
            <v>1</v>
          </cell>
          <cell r="D10502">
            <v>1</v>
          </cell>
          <cell r="N10502">
            <v>0.97164894725870332</v>
          </cell>
          <cell r="O10502">
            <v>0.9470502397331666</v>
          </cell>
          <cell r="P10502">
            <v>0.61163227016885557</v>
          </cell>
          <cell r="Q10502">
            <v>0.67271211173650203</v>
          </cell>
        </row>
        <row r="10503">
          <cell r="A10503">
            <v>44334</v>
          </cell>
          <cell r="B10503">
            <v>1</v>
          </cell>
          <cell r="D10503">
            <v>2</v>
          </cell>
          <cell r="N10503">
            <v>0.95223998421156508</v>
          </cell>
          <cell r="O10503">
            <v>0.89658575093743831</v>
          </cell>
          <cell r="P10503">
            <v>0.47779751332149201</v>
          </cell>
          <cell r="Q10503">
            <v>0.21788040260509178</v>
          </cell>
        </row>
        <row r="10504">
          <cell r="A10504">
            <v>44334</v>
          </cell>
          <cell r="B10504">
            <v>1</v>
          </cell>
          <cell r="D10504">
            <v>3</v>
          </cell>
          <cell r="N10504">
            <v>0.91648629148629146</v>
          </cell>
          <cell r="O10504">
            <v>0.79365079365079361</v>
          </cell>
          <cell r="P10504">
            <v>0.32683982683982682</v>
          </cell>
          <cell r="Q10504">
            <v>0.24711399711399712</v>
          </cell>
        </row>
        <row r="10505">
          <cell r="A10505">
            <v>44334</v>
          </cell>
          <cell r="B10505">
            <v>2</v>
          </cell>
          <cell r="D10505">
            <v>1</v>
          </cell>
          <cell r="N10505">
            <v>0.9064721286943509</v>
          </cell>
          <cell r="O10505">
            <v>0.82734754956977175</v>
          </cell>
          <cell r="P10505">
            <v>0.17096894874672652</v>
          </cell>
          <cell r="Q10505">
            <v>0.27590722035166482</v>
          </cell>
        </row>
        <row r="10506">
          <cell r="A10506">
            <v>44334</v>
          </cell>
          <cell r="B10506">
            <v>2</v>
          </cell>
          <cell r="D10506">
            <v>2</v>
          </cell>
          <cell r="N10506">
            <v>0.89367181751287716</v>
          </cell>
          <cell r="O10506">
            <v>0.79543782192788814</v>
          </cell>
          <cell r="P10506">
            <v>0.19094922737306844</v>
          </cell>
          <cell r="Q10506">
            <v>0.32100809418690213</v>
          </cell>
        </row>
        <row r="10507">
          <cell r="A10507">
            <v>44334</v>
          </cell>
          <cell r="B10507">
            <v>2</v>
          </cell>
          <cell r="D10507">
            <v>3</v>
          </cell>
          <cell r="N10507">
            <v>0.89927657206455203</v>
          </cell>
          <cell r="O10507">
            <v>0.87868670005564831</v>
          </cell>
          <cell r="P10507">
            <v>0.17807456872565386</v>
          </cell>
          <cell r="Q10507">
            <v>0.39974030792060844</v>
          </cell>
        </row>
        <row r="10508">
          <cell r="A10508">
            <v>44334</v>
          </cell>
          <cell r="B10508">
            <v>2</v>
          </cell>
          <cell r="D10508">
            <v>4</v>
          </cell>
          <cell r="N10508">
            <v>0.91468819246597022</v>
          </cell>
          <cell r="O10508">
            <v>0.86324786324786329</v>
          </cell>
          <cell r="P10508">
            <v>8.325419436530547E-2</v>
          </cell>
          <cell r="Q10508">
            <v>0.33823994935106044</v>
          </cell>
        </row>
        <row r="10509">
          <cell r="A10509">
            <v>44334</v>
          </cell>
          <cell r="B10509">
            <v>2</v>
          </cell>
          <cell r="D10509">
            <v>5</v>
          </cell>
          <cell r="N10509">
            <v>0.89486065870430687</v>
          </cell>
          <cell r="O10509">
            <v>0.85975389069851615</v>
          </cell>
          <cell r="P10509">
            <v>1.9001085776330078E-2</v>
          </cell>
          <cell r="Q10509">
            <v>0.29243575823380386</v>
          </cell>
        </row>
        <row r="10510">
          <cell r="A10510">
            <v>44334</v>
          </cell>
          <cell r="B10510">
            <v>2</v>
          </cell>
          <cell r="D10510">
            <v>6</v>
          </cell>
          <cell r="N10510">
            <v>0.8666666666666667</v>
          </cell>
          <cell r="O10510">
            <v>0.7592888888888889</v>
          </cell>
          <cell r="P10510">
            <v>5.6711111111111108E-2</v>
          </cell>
          <cell r="Q10510">
            <v>0.36817777777777777</v>
          </cell>
        </row>
        <row r="10511">
          <cell r="A10511">
            <v>44334</v>
          </cell>
          <cell r="B10511">
            <v>2</v>
          </cell>
          <cell r="D10511">
            <v>7</v>
          </cell>
          <cell r="N10511">
            <v>0.87354409317803661</v>
          </cell>
          <cell r="O10511">
            <v>0.81789609909410244</v>
          </cell>
          <cell r="P10511">
            <v>0.21057496764651507</v>
          </cell>
          <cell r="Q10511">
            <v>0.32094657053059716</v>
          </cell>
        </row>
        <row r="10512">
          <cell r="A10512">
            <v>44334</v>
          </cell>
          <cell r="B10512">
            <v>2</v>
          </cell>
          <cell r="D10512">
            <v>8</v>
          </cell>
          <cell r="N10512">
            <v>0.918966737438075</v>
          </cell>
          <cell r="O10512">
            <v>0.91489738145789101</v>
          </cell>
          <cell r="P10512">
            <v>0.19232130219391366</v>
          </cell>
          <cell r="Q10512">
            <v>0.3186482661004954</v>
          </cell>
        </row>
        <row r="10513">
          <cell r="A10513">
            <v>44334</v>
          </cell>
          <cell r="B10513">
            <v>3</v>
          </cell>
          <cell r="D10513">
            <v>1</v>
          </cell>
          <cell r="N10513">
            <v>0.92709551656920075</v>
          </cell>
          <cell r="O10513">
            <v>0.73664717348927877</v>
          </cell>
          <cell r="P10513">
            <v>0.23430799220272905</v>
          </cell>
          <cell r="Q10513">
            <v>0.30350877192982456</v>
          </cell>
        </row>
        <row r="10514">
          <cell r="A10514">
            <v>44334</v>
          </cell>
          <cell r="B10514">
            <v>3</v>
          </cell>
          <cell r="D10514">
            <v>2</v>
          </cell>
          <cell r="N10514">
            <v>0.83847072879330942</v>
          </cell>
          <cell r="O10514">
            <v>0.70824372759856635</v>
          </cell>
          <cell r="P10514">
            <v>0.14313022700119474</v>
          </cell>
          <cell r="Q10514">
            <v>0.29796893667861407</v>
          </cell>
        </row>
        <row r="10515">
          <cell r="A10515">
            <v>44334</v>
          </cell>
          <cell r="B10515">
            <v>4</v>
          </cell>
          <cell r="D10515">
            <v>1</v>
          </cell>
          <cell r="N10515">
            <v>1</v>
          </cell>
          <cell r="O10515">
            <v>1</v>
          </cell>
          <cell r="P10515">
            <v>0.52085640457733484</v>
          </cell>
          <cell r="Q10515">
            <v>0.17921742340346991</v>
          </cell>
        </row>
        <row r="10516">
          <cell r="A10516">
            <v>44334</v>
          </cell>
          <cell r="B10516">
            <v>4</v>
          </cell>
          <cell r="D10516">
            <v>2</v>
          </cell>
          <cell r="N10516">
            <v>0.98337112622826905</v>
          </cell>
          <cell r="O10516">
            <v>0.97089947089947093</v>
          </cell>
          <cell r="P10516">
            <v>0.5937263794406652</v>
          </cell>
          <cell r="Q10516">
            <v>0.45993953136810278</v>
          </cell>
        </row>
        <row r="10517">
          <cell r="A10517">
            <v>44334</v>
          </cell>
          <cell r="B10517">
            <v>5</v>
          </cell>
          <cell r="D10517">
            <v>1</v>
          </cell>
          <cell r="N10517">
            <v>0.98407079646017703</v>
          </cell>
          <cell r="O10517">
            <v>0.97286135693215336</v>
          </cell>
          <cell r="P10517">
            <v>0.46037364798426744</v>
          </cell>
          <cell r="Q10517">
            <v>0.48888888888888887</v>
          </cell>
        </row>
        <row r="10518">
          <cell r="A10518">
            <v>44334</v>
          </cell>
          <cell r="B10518">
            <v>5</v>
          </cell>
          <cell r="D10518">
            <v>2</v>
          </cell>
          <cell r="N10518">
            <v>0.97394636015325675</v>
          </cell>
          <cell r="O10518">
            <v>0.95766283524904217</v>
          </cell>
          <cell r="P10518">
            <v>0.44482758620689655</v>
          </cell>
          <cell r="Q10518">
            <v>0.40134099616858238</v>
          </cell>
        </row>
        <row r="10519">
          <cell r="A10519">
            <v>44334</v>
          </cell>
          <cell r="B10519">
            <v>5</v>
          </cell>
          <cell r="D10519">
            <v>3</v>
          </cell>
          <cell r="N10519">
            <v>0.99192277383766747</v>
          </cell>
          <cell r="O10519">
            <v>0.98975571315996846</v>
          </cell>
          <cell r="P10519">
            <v>0.74527186761229314</v>
          </cell>
          <cell r="Q10519">
            <v>0.5299448384554768</v>
          </cell>
        </row>
        <row r="10520">
          <cell r="A10520">
            <v>44334</v>
          </cell>
          <cell r="B10520">
            <v>5</v>
          </cell>
          <cell r="D10520">
            <v>4</v>
          </cell>
          <cell r="N10520">
            <v>0.98618728417631529</v>
          </cell>
          <cell r="O10520">
            <v>0.96668697948405446</v>
          </cell>
          <cell r="P10520">
            <v>0.44444444444444442</v>
          </cell>
          <cell r="Q10520">
            <v>0.61365021328458258</v>
          </cell>
        </row>
        <row r="10521">
          <cell r="A10521">
            <v>44334</v>
          </cell>
          <cell r="B10521">
            <v>5</v>
          </cell>
          <cell r="D10521">
            <v>5</v>
          </cell>
          <cell r="N10521">
            <v>0.99958847736625511</v>
          </cell>
          <cell r="O10521">
            <v>0.99958847736625511</v>
          </cell>
          <cell r="P10521">
            <v>0.38641975308641974</v>
          </cell>
          <cell r="Q10521">
            <v>0.80308641975308637</v>
          </cell>
        </row>
        <row r="10522">
          <cell r="A10522">
            <v>44334</v>
          </cell>
          <cell r="B10522">
            <v>5</v>
          </cell>
          <cell r="D10522">
            <v>6</v>
          </cell>
          <cell r="N10522">
            <v>0.99174603174603171</v>
          </cell>
          <cell r="O10522">
            <v>0.99111111111111116</v>
          </cell>
          <cell r="P10522">
            <v>0.61185185185185187</v>
          </cell>
          <cell r="Q10522">
            <v>0.3638095238095238</v>
          </cell>
        </row>
        <row r="10523">
          <cell r="A10523">
            <v>44334</v>
          </cell>
          <cell r="B10523">
            <v>5</v>
          </cell>
          <cell r="D10523">
            <v>7</v>
          </cell>
          <cell r="N10523">
            <v>0.99140893470790381</v>
          </cell>
          <cell r="O10523">
            <v>0.9763268423062238</v>
          </cell>
          <cell r="P10523">
            <v>0.75735013363879344</v>
          </cell>
          <cell r="Q10523">
            <v>0.41408934707903783</v>
          </cell>
        </row>
        <row r="10524">
          <cell r="A10524">
            <v>44334</v>
          </cell>
          <cell r="B10524">
            <v>6</v>
          </cell>
          <cell r="D10524">
            <v>1</v>
          </cell>
          <cell r="N10524">
            <v>0.9879594423320659</v>
          </cell>
          <cell r="O10524">
            <v>0.96113223489649346</v>
          </cell>
          <cell r="P10524">
            <v>0.43367131389945079</v>
          </cell>
          <cell r="Q10524">
            <v>0.443177017321504</v>
          </cell>
        </row>
        <row r="10525">
          <cell r="A10525">
            <v>44334</v>
          </cell>
          <cell r="B10525">
            <v>6</v>
          </cell>
          <cell r="D10525">
            <v>2</v>
          </cell>
          <cell r="N10525">
            <v>0.95241599215109152</v>
          </cell>
          <cell r="O10525">
            <v>0.83247485896492524</v>
          </cell>
          <cell r="P10525">
            <v>0.27471179789060585</v>
          </cell>
          <cell r="Q10525">
            <v>0.4020112828059848</v>
          </cell>
        </row>
        <row r="10526">
          <cell r="A10526">
            <v>44334</v>
          </cell>
          <cell r="B10526">
            <v>7</v>
          </cell>
          <cell r="D10526">
            <v>1</v>
          </cell>
          <cell r="N10526">
            <v>0.99854756717501814</v>
          </cell>
          <cell r="O10526">
            <v>0.99757927862503026</v>
          </cell>
          <cell r="P10526">
            <v>0.26385862987170178</v>
          </cell>
          <cell r="Q10526">
            <v>0.20140401839748245</v>
          </cell>
        </row>
        <row r="10527">
          <cell r="A10527">
            <v>44334</v>
          </cell>
          <cell r="B10527">
            <v>7</v>
          </cell>
          <cell r="D10527">
            <v>2</v>
          </cell>
          <cell r="N10527">
            <v>0.97715679751607898</v>
          </cell>
          <cell r="O10527">
            <v>0.96141051230871588</v>
          </cell>
          <cell r="P10527">
            <v>0.5710800620980262</v>
          </cell>
          <cell r="Q10527">
            <v>0.48724772676868483</v>
          </cell>
        </row>
        <row r="10528">
          <cell r="A10528">
            <v>44334</v>
          </cell>
          <cell r="B10528">
            <v>7</v>
          </cell>
          <cell r="D10528">
            <v>3</v>
          </cell>
          <cell r="N10528">
            <v>0.9135802469135802</v>
          </cell>
          <cell r="O10528">
            <v>0.85767528534824133</v>
          </cell>
          <cell r="P10528">
            <v>0.18541812252504075</v>
          </cell>
          <cell r="Q10528">
            <v>0.16212438853948288</v>
          </cell>
        </row>
        <row r="10529">
          <cell r="A10529">
            <v>44334</v>
          </cell>
          <cell r="B10529">
            <v>7</v>
          </cell>
          <cell r="D10529">
            <v>4</v>
          </cell>
          <cell r="N10529">
            <v>0.96508563899868249</v>
          </cell>
          <cell r="O10529">
            <v>0.96091348265261312</v>
          </cell>
          <cell r="P10529">
            <v>0.41743522178304787</v>
          </cell>
          <cell r="Q10529">
            <v>0.35485287659200704</v>
          </cell>
        </row>
        <row r="10530">
          <cell r="A10530">
            <v>44334</v>
          </cell>
          <cell r="B10530">
            <v>7</v>
          </cell>
          <cell r="D10530">
            <v>5</v>
          </cell>
          <cell r="N10530">
            <v>0.99342663273960985</v>
          </cell>
          <cell r="O10530">
            <v>0.9669211195928753</v>
          </cell>
          <cell r="P10530">
            <v>0.45144189991518235</v>
          </cell>
          <cell r="Q10530">
            <v>0.37807463952502118</v>
          </cell>
        </row>
        <row r="10531">
          <cell r="A10531">
            <v>44334</v>
          </cell>
          <cell r="B10531">
            <v>7</v>
          </cell>
          <cell r="D10531">
            <v>6</v>
          </cell>
          <cell r="N10531">
            <v>0.97184612078229105</v>
          </cell>
          <cell r="O10531">
            <v>0.94627122286696752</v>
          </cell>
          <cell r="P10531">
            <v>0.46808510638297873</v>
          </cell>
          <cell r="Q10531">
            <v>0.39307973350526543</v>
          </cell>
        </row>
        <row r="10532">
          <cell r="A10532">
            <v>44334</v>
          </cell>
          <cell r="B10532">
            <v>7</v>
          </cell>
          <cell r="D10532">
            <v>7</v>
          </cell>
          <cell r="N10532">
            <v>0.98194178882515404</v>
          </cell>
          <cell r="O10532">
            <v>0.964308476736775</v>
          </cell>
          <cell r="P10532">
            <v>0.37369874654769492</v>
          </cell>
          <cell r="Q10532">
            <v>0.38262162736350119</v>
          </cell>
        </row>
        <row r="10533">
          <cell r="A10533">
            <v>44334</v>
          </cell>
          <cell r="B10533">
            <v>7</v>
          </cell>
          <cell r="D10533">
            <v>8</v>
          </cell>
          <cell r="N10533">
            <v>0.99454926624737949</v>
          </cell>
          <cell r="O10533">
            <v>0.96666666666666667</v>
          </cell>
          <cell r="P10533">
            <v>0.2440251572327044</v>
          </cell>
          <cell r="Q10533">
            <v>0.39182389937106921</v>
          </cell>
        </row>
        <row r="10534">
          <cell r="A10534">
            <v>44334</v>
          </cell>
          <cell r="B10534">
            <v>7</v>
          </cell>
          <cell r="D10534">
            <v>9</v>
          </cell>
          <cell r="N10534">
            <v>0.9662288930581614</v>
          </cell>
          <cell r="O10534">
            <v>0.92349385032311859</v>
          </cell>
          <cell r="P10534">
            <v>0.38565770273087346</v>
          </cell>
          <cell r="Q10534">
            <v>0.59412132582864285</v>
          </cell>
        </row>
        <row r="10535">
          <cell r="A10535">
            <v>44334</v>
          </cell>
          <cell r="B10535">
            <v>7</v>
          </cell>
          <cell r="D10535">
            <v>10</v>
          </cell>
          <cell r="N10535">
            <v>0.99784250269687158</v>
          </cell>
          <cell r="O10535">
            <v>0.99050701186623513</v>
          </cell>
          <cell r="P10535">
            <v>0.75253505933117582</v>
          </cell>
          <cell r="Q10535">
            <v>0.30830636461704425</v>
          </cell>
        </row>
        <row r="10536">
          <cell r="A10536">
            <v>44334</v>
          </cell>
          <cell r="B10536">
            <v>7</v>
          </cell>
          <cell r="D10536">
            <v>11</v>
          </cell>
          <cell r="N10536">
            <v>1</v>
          </cell>
          <cell r="O10536">
            <v>1</v>
          </cell>
          <cell r="P10536">
            <v>0.43052143052143055</v>
          </cell>
          <cell r="Q10536">
            <v>0.21894621894621893</v>
          </cell>
        </row>
        <row r="10537">
          <cell r="A10537">
            <v>44334</v>
          </cell>
          <cell r="B10537">
            <v>7</v>
          </cell>
          <cell r="D10537">
            <v>12</v>
          </cell>
          <cell r="N10537">
            <v>0.97186280550421034</v>
          </cell>
          <cell r="O10537">
            <v>0.95235161224070652</v>
          </cell>
          <cell r="P10537">
            <v>0.31916204559457795</v>
          </cell>
          <cell r="Q10537">
            <v>0.42493325118094066</v>
          </cell>
        </row>
        <row r="10538">
          <cell r="A10538">
            <v>44334</v>
          </cell>
          <cell r="B10538">
            <v>7</v>
          </cell>
          <cell r="D10538">
            <v>13</v>
          </cell>
          <cell r="N10538">
            <v>0.99517819706498956</v>
          </cell>
          <cell r="O10538">
            <v>0.99517819706498956</v>
          </cell>
          <cell r="P10538">
            <v>0.17190775681341719</v>
          </cell>
          <cell r="Q10538">
            <v>0.16037735849056603</v>
          </cell>
        </row>
        <row r="10539">
          <cell r="A10539">
            <v>44334</v>
          </cell>
          <cell r="B10539">
            <v>8</v>
          </cell>
          <cell r="D10539">
            <v>1</v>
          </cell>
          <cell r="N10539">
            <v>0.97774036662925556</v>
          </cell>
          <cell r="O10539">
            <v>0.97175458286569394</v>
          </cell>
          <cell r="P10539">
            <v>0.45136550692106248</v>
          </cell>
          <cell r="Q10539">
            <v>0.68331462775907226</v>
          </cell>
        </row>
        <row r="10540">
          <cell r="A10540">
            <v>44334</v>
          </cell>
          <cell r="B10540">
            <v>8</v>
          </cell>
          <cell r="D10540">
            <v>2</v>
          </cell>
          <cell r="N10540">
            <v>0.94177261838953386</v>
          </cell>
          <cell r="O10540">
            <v>0.85922240648608805</v>
          </cell>
          <cell r="P10540">
            <v>0.15533443891652846</v>
          </cell>
          <cell r="Q10540">
            <v>0.63589460106873041</v>
          </cell>
        </row>
        <row r="10541">
          <cell r="A10541">
            <v>44334</v>
          </cell>
          <cell r="B10541">
            <v>8</v>
          </cell>
          <cell r="D10541">
            <v>3</v>
          </cell>
          <cell r="N10541">
            <v>0.99648905410987199</v>
          </cell>
          <cell r="O10541">
            <v>0.99648905410987199</v>
          </cell>
          <cell r="P10541">
            <v>0.35460553490293267</v>
          </cell>
          <cell r="Q10541">
            <v>0.38207352333746386</v>
          </cell>
        </row>
        <row r="10542">
          <cell r="A10542">
            <v>44334</v>
          </cell>
          <cell r="B10542">
            <v>8</v>
          </cell>
          <cell r="D10542">
            <v>4</v>
          </cell>
          <cell r="N10542">
            <v>0.91688818004607475</v>
          </cell>
          <cell r="O10542">
            <v>0.85823143717880557</v>
          </cell>
          <cell r="P10542">
            <v>0.14478114478114479</v>
          </cell>
          <cell r="Q10542">
            <v>0.65390749601275922</v>
          </cell>
        </row>
        <row r="10543">
          <cell r="A10543">
            <v>44334</v>
          </cell>
          <cell r="B10543">
            <v>8</v>
          </cell>
          <cell r="D10543">
            <v>5</v>
          </cell>
          <cell r="N10543">
            <v>0.9601777777777778</v>
          </cell>
          <cell r="O10543">
            <v>0.91591111111111112</v>
          </cell>
          <cell r="P10543">
            <v>0.64035555555555557</v>
          </cell>
          <cell r="Q10543">
            <v>0.35893333333333333</v>
          </cell>
        </row>
        <row r="10544">
          <cell r="A10544">
            <v>44334</v>
          </cell>
          <cell r="B10544">
            <v>8</v>
          </cell>
          <cell r="D10544">
            <v>6</v>
          </cell>
          <cell r="N10544">
            <v>0.90658800393313665</v>
          </cell>
          <cell r="O10544">
            <v>0.80842346771550311</v>
          </cell>
          <cell r="P10544">
            <v>0.15634218289085547</v>
          </cell>
          <cell r="Q10544">
            <v>0.47787610619469029</v>
          </cell>
        </row>
        <row r="10545">
          <cell r="A10545">
            <v>44334</v>
          </cell>
          <cell r="B10545">
            <v>8</v>
          </cell>
          <cell r="D10545">
            <v>7</v>
          </cell>
          <cell r="N10545">
            <v>0.91324657991324654</v>
          </cell>
          <cell r="O10545">
            <v>0.85201868535201863</v>
          </cell>
          <cell r="P10545">
            <v>0.15131798465131799</v>
          </cell>
          <cell r="Q10545">
            <v>0.29379379379379378</v>
          </cell>
        </row>
        <row r="10546">
          <cell r="A10546">
            <v>44334</v>
          </cell>
          <cell r="B10546">
            <v>8</v>
          </cell>
          <cell r="D10546">
            <v>8</v>
          </cell>
          <cell r="N10546">
            <v>0.97937777777777779</v>
          </cell>
          <cell r="O10546">
            <v>0.89759999999999995</v>
          </cell>
          <cell r="P10546">
            <v>0.47431111111111113</v>
          </cell>
          <cell r="Q10546">
            <v>0.60711111111111116</v>
          </cell>
        </row>
        <row r="10547">
          <cell r="A10547">
            <v>44334</v>
          </cell>
          <cell r="B10547">
            <v>8</v>
          </cell>
          <cell r="D10547">
            <v>9</v>
          </cell>
          <cell r="N10547">
            <v>0.97691993464052285</v>
          </cell>
          <cell r="O10547">
            <v>0.94138071895424835</v>
          </cell>
          <cell r="P10547">
            <v>0.37438725490196079</v>
          </cell>
          <cell r="Q10547">
            <v>0.28717320261437906</v>
          </cell>
        </row>
        <row r="10548">
          <cell r="A10548">
            <v>44334</v>
          </cell>
          <cell r="B10548">
            <v>9</v>
          </cell>
          <cell r="D10548">
            <v>1</v>
          </cell>
          <cell r="N10548">
            <v>0.92213804713804715</v>
          </cell>
          <cell r="O10548">
            <v>0.86595117845117842</v>
          </cell>
          <cell r="P10548">
            <v>0.36574074074074076</v>
          </cell>
          <cell r="Q10548">
            <v>0.421506734006734</v>
          </cell>
        </row>
        <row r="10549">
          <cell r="A10549">
            <v>44334</v>
          </cell>
          <cell r="B10549">
            <v>9</v>
          </cell>
          <cell r="D10549">
            <v>2</v>
          </cell>
          <cell r="N10549">
            <v>0.96669915529564654</v>
          </cell>
          <cell r="O10549">
            <v>0.95597790773229374</v>
          </cell>
          <cell r="P10549">
            <v>0.32163742690058478</v>
          </cell>
          <cell r="Q10549">
            <v>0.397498375568551</v>
          </cell>
        </row>
        <row r="10550">
          <cell r="A10550">
            <v>44334</v>
          </cell>
          <cell r="B10550">
            <v>9</v>
          </cell>
          <cell r="D10550">
            <v>3</v>
          </cell>
          <cell r="N10550">
            <v>0.96600929934263269</v>
          </cell>
          <cell r="O10550">
            <v>0.93795093795093798</v>
          </cell>
          <cell r="P10550">
            <v>0.40275773609106941</v>
          </cell>
          <cell r="Q10550">
            <v>0.44813211479878146</v>
          </cell>
        </row>
        <row r="10551">
          <cell r="A10551">
            <v>44334</v>
          </cell>
          <cell r="B10551">
            <v>9</v>
          </cell>
          <cell r="D10551">
            <v>4</v>
          </cell>
          <cell r="N10551">
            <v>0.9642941038289875</v>
          </cell>
          <cell r="O10551">
            <v>0.874794456189805</v>
          </cell>
          <cell r="P10551">
            <v>0.24289405684754523</v>
          </cell>
          <cell r="Q10551">
            <v>0.45008221752407801</v>
          </cell>
        </row>
        <row r="10552">
          <cell r="A10552">
            <v>44334</v>
          </cell>
          <cell r="B10552">
            <v>9</v>
          </cell>
          <cell r="D10552">
            <v>5</v>
          </cell>
          <cell r="N10552">
            <v>0.92664742664742661</v>
          </cell>
          <cell r="O10552">
            <v>0.88648388648388643</v>
          </cell>
          <cell r="P10552">
            <v>0.29581529581529581</v>
          </cell>
          <cell r="Q10552">
            <v>0.36147186147186144</v>
          </cell>
        </row>
        <row r="10553">
          <cell r="A10553">
            <v>44334</v>
          </cell>
          <cell r="B10553">
            <v>9</v>
          </cell>
          <cell r="D10553">
            <v>6</v>
          </cell>
          <cell r="N10553">
            <v>0.9270344287949922</v>
          </cell>
          <cell r="O10553">
            <v>0.85543818466353683</v>
          </cell>
          <cell r="P10553">
            <v>0.34917840375586856</v>
          </cell>
          <cell r="Q10553">
            <v>0.33646322378716748</v>
          </cell>
        </row>
        <row r="10554">
          <cell r="A10554">
            <v>44334</v>
          </cell>
          <cell r="B10554">
            <v>9</v>
          </cell>
          <cell r="D10554">
            <v>7</v>
          </cell>
          <cell r="N10554">
            <v>0.93573667711598751</v>
          </cell>
          <cell r="O10554">
            <v>0.83298502264019503</v>
          </cell>
          <cell r="P10554">
            <v>0.16840822013235807</v>
          </cell>
          <cell r="Q10554">
            <v>0.40717520027864856</v>
          </cell>
        </row>
        <row r="10555">
          <cell r="A10555">
            <v>44334</v>
          </cell>
          <cell r="B10555">
            <v>9</v>
          </cell>
          <cell r="D10555">
            <v>8</v>
          </cell>
          <cell r="N10555">
            <v>0.9288519288519288</v>
          </cell>
          <cell r="O10555">
            <v>0.83853083853083854</v>
          </cell>
          <cell r="P10555">
            <v>0.2176022176022176</v>
          </cell>
          <cell r="Q10555">
            <v>0.43289443289443291</v>
          </cell>
        </row>
        <row r="10556">
          <cell r="A10556">
            <v>44334</v>
          </cell>
          <cell r="B10556">
            <v>9</v>
          </cell>
          <cell r="D10556">
            <v>9</v>
          </cell>
          <cell r="N10556">
            <v>0.9783697632058288</v>
          </cell>
          <cell r="O10556">
            <v>0.9530965391621129</v>
          </cell>
          <cell r="P10556">
            <v>0.48884335154826958</v>
          </cell>
          <cell r="Q10556">
            <v>0.46584699453551914</v>
          </cell>
        </row>
        <row r="10557">
          <cell r="A10557">
            <v>44334</v>
          </cell>
          <cell r="B10557">
            <v>9</v>
          </cell>
          <cell r="D10557">
            <v>10</v>
          </cell>
          <cell r="N10557">
            <v>0.99257922182109903</v>
          </cell>
          <cell r="O10557">
            <v>0.95587645407139987</v>
          </cell>
          <cell r="P10557">
            <v>0.44023265142398715</v>
          </cell>
          <cell r="Q10557">
            <v>0.36401925391095064</v>
          </cell>
        </row>
        <row r="10558">
          <cell r="A10558">
            <v>44334</v>
          </cell>
          <cell r="B10558">
            <v>9</v>
          </cell>
          <cell r="D10558">
            <v>11</v>
          </cell>
          <cell r="N10558">
            <v>1</v>
          </cell>
          <cell r="O10558">
            <v>1</v>
          </cell>
          <cell r="P10558">
            <v>0.16049382716049382</v>
          </cell>
          <cell r="Q10558">
            <v>0.47562251517053777</v>
          </cell>
        </row>
        <row r="10559">
          <cell r="A10559">
            <v>44334</v>
          </cell>
          <cell r="B10559">
            <v>9</v>
          </cell>
          <cell r="D10559">
            <v>12</v>
          </cell>
          <cell r="N10559">
            <v>0.96861747243426632</v>
          </cell>
          <cell r="O10559">
            <v>0.86089906700593721</v>
          </cell>
          <cell r="P10559">
            <v>0.24300254452926209</v>
          </cell>
          <cell r="Q10559">
            <v>0.5782442748091603</v>
          </cell>
        </row>
        <row r="10560">
          <cell r="A10560">
            <v>44334</v>
          </cell>
          <cell r="B10560">
            <v>9</v>
          </cell>
          <cell r="D10560">
            <v>13</v>
          </cell>
          <cell r="N10560">
            <v>0.92103868574456815</v>
          </cell>
          <cell r="O10560">
            <v>0.86928104575163401</v>
          </cell>
          <cell r="P10560">
            <v>0.33933933933933935</v>
          </cell>
          <cell r="Q10560">
            <v>0.29005476064299596</v>
          </cell>
        </row>
        <row r="10561">
          <cell r="A10561">
            <v>44334</v>
          </cell>
          <cell r="B10561">
            <v>9</v>
          </cell>
          <cell r="D10561">
            <v>14</v>
          </cell>
          <cell r="N10561">
            <v>0.97181113460183233</v>
          </cell>
          <cell r="O10561">
            <v>0.95936105238430824</v>
          </cell>
          <cell r="P10561">
            <v>0.20648343904157856</v>
          </cell>
          <cell r="Q10561">
            <v>0.43857176415315952</v>
          </cell>
        </row>
        <row r="10562">
          <cell r="A10562">
            <v>44334</v>
          </cell>
          <cell r="B10562">
            <v>9</v>
          </cell>
          <cell r="D10562">
            <v>15</v>
          </cell>
          <cell r="N10562">
            <v>0.97032326444091155</v>
          </cell>
          <cell r="O10562">
            <v>0.93729023140787848</v>
          </cell>
          <cell r="P10562">
            <v>0.28705175763999291</v>
          </cell>
          <cell r="Q10562">
            <v>0.43419890478714007</v>
          </cell>
        </row>
        <row r="10563">
          <cell r="A10563">
            <v>44334</v>
          </cell>
          <cell r="B10563">
            <v>9</v>
          </cell>
          <cell r="D10563">
            <v>16</v>
          </cell>
          <cell r="N10563">
            <v>0.95015760441292352</v>
          </cell>
          <cell r="O10563">
            <v>0.93636721828211189</v>
          </cell>
          <cell r="P10563">
            <v>0.25354609929078015</v>
          </cell>
          <cell r="Q10563">
            <v>0.56481481481481477</v>
          </cell>
        </row>
        <row r="10564">
          <cell r="A10564">
            <v>44334</v>
          </cell>
          <cell r="B10564">
            <v>9</v>
          </cell>
          <cell r="D10564">
            <v>17</v>
          </cell>
          <cell r="N10564">
            <v>0.95995070856438691</v>
          </cell>
          <cell r="O10564">
            <v>0.92092832203737929</v>
          </cell>
          <cell r="P10564">
            <v>0.4148695830766071</v>
          </cell>
          <cell r="Q10564">
            <v>0.4754569726843294</v>
          </cell>
        </row>
        <row r="10565">
          <cell r="A10565">
            <v>44334</v>
          </cell>
          <cell r="B10565">
            <v>9</v>
          </cell>
          <cell r="D10565">
            <v>18</v>
          </cell>
          <cell r="N10565">
            <v>0.96460176991150437</v>
          </cell>
          <cell r="O10565">
            <v>0.84719764011799414</v>
          </cell>
          <cell r="P10565">
            <v>0.34965585054080628</v>
          </cell>
          <cell r="Q10565">
            <v>0.39764011799410032</v>
          </cell>
        </row>
        <row r="10566">
          <cell r="A10566">
            <v>44334</v>
          </cell>
          <cell r="B10566">
            <v>9</v>
          </cell>
          <cell r="D10566">
            <v>19</v>
          </cell>
          <cell r="N10566">
            <v>0.92286324786324792</v>
          </cell>
          <cell r="O10566">
            <v>0.86367521367521372</v>
          </cell>
          <cell r="P10566">
            <v>0.37286324786324787</v>
          </cell>
          <cell r="Q10566">
            <v>0.42542735042735041</v>
          </cell>
        </row>
        <row r="10567">
          <cell r="A10567">
            <v>44334</v>
          </cell>
          <cell r="B10567">
            <v>9</v>
          </cell>
          <cell r="D10567">
            <v>20</v>
          </cell>
          <cell r="N10567">
            <v>0.97476851851851853</v>
          </cell>
          <cell r="O10567">
            <v>0.92523148148148149</v>
          </cell>
          <cell r="P10567">
            <v>0.31365740740740738</v>
          </cell>
          <cell r="Q10567">
            <v>0.4914351851851852</v>
          </cell>
        </row>
        <row r="10568">
          <cell r="A10568">
            <v>44334</v>
          </cell>
          <cell r="B10568">
            <v>9</v>
          </cell>
          <cell r="D10568">
            <v>21</v>
          </cell>
          <cell r="N10568">
            <v>0.984537221117738</v>
          </cell>
          <cell r="O10568">
            <v>0.91274574773580741</v>
          </cell>
          <cell r="P10568">
            <v>0.25071791473381932</v>
          </cell>
          <cell r="Q10568">
            <v>0.35785288270377735</v>
          </cell>
        </row>
        <row r="10569">
          <cell r="A10569">
            <v>44334</v>
          </cell>
          <cell r="B10569">
            <v>9</v>
          </cell>
          <cell r="D10569">
            <v>22</v>
          </cell>
          <cell r="N10569">
            <v>0.93588816582308987</v>
          </cell>
          <cell r="O10569">
            <v>0.8999758978067004</v>
          </cell>
          <cell r="P10569">
            <v>0.41503976861894432</v>
          </cell>
          <cell r="Q10569">
            <v>0.45818269462521088</v>
          </cell>
        </row>
        <row r="10570">
          <cell r="A10570">
            <v>44334</v>
          </cell>
          <cell r="B10570">
            <v>9</v>
          </cell>
          <cell r="D10570">
            <v>23</v>
          </cell>
          <cell r="N10570">
            <v>0.90147783251231528</v>
          </cell>
          <cell r="O10570">
            <v>0.88578726509760997</v>
          </cell>
          <cell r="P10570">
            <v>0.22368180988870645</v>
          </cell>
          <cell r="Q10570">
            <v>0.424922459405218</v>
          </cell>
        </row>
        <row r="10571">
          <cell r="A10571">
            <v>44334</v>
          </cell>
          <cell r="B10571">
            <v>9</v>
          </cell>
          <cell r="D10571">
            <v>24</v>
          </cell>
          <cell r="N10571">
            <v>0.94184479106489505</v>
          </cell>
          <cell r="O10571">
            <v>0.86886192952050834</v>
          </cell>
          <cell r="P10571">
            <v>0.21355671095705758</v>
          </cell>
          <cell r="Q10571">
            <v>0.45561332563065665</v>
          </cell>
        </row>
        <row r="10572">
          <cell r="A10572">
            <v>44334</v>
          </cell>
          <cell r="B10572">
            <v>10</v>
          </cell>
          <cell r="D10572">
            <v>1</v>
          </cell>
          <cell r="N10572">
            <v>0.96384742951907132</v>
          </cell>
          <cell r="O10572">
            <v>0.92802653399668322</v>
          </cell>
          <cell r="P10572">
            <v>0.22703150912106135</v>
          </cell>
          <cell r="Q10572">
            <v>0.31990049751243782</v>
          </cell>
        </row>
        <row r="10573">
          <cell r="A10573">
            <v>44334</v>
          </cell>
          <cell r="B10573">
            <v>10</v>
          </cell>
          <cell r="D10573">
            <v>2</v>
          </cell>
          <cell r="N10573">
            <v>0.96898432174505789</v>
          </cell>
          <cell r="O10573">
            <v>0.93473074301295156</v>
          </cell>
          <cell r="P10573">
            <v>0.20841854124062714</v>
          </cell>
          <cell r="Q10573">
            <v>0.3563394683026585</v>
          </cell>
        </row>
        <row r="10574">
          <cell r="A10574">
            <v>44334</v>
          </cell>
          <cell r="B10574">
            <v>10</v>
          </cell>
          <cell r="D10574">
            <v>3</v>
          </cell>
          <cell r="N10574">
            <v>0.9341880341880342</v>
          </cell>
          <cell r="O10574">
            <v>0.88529914529914533</v>
          </cell>
          <cell r="P10574">
            <v>0.30205128205128207</v>
          </cell>
          <cell r="Q10574">
            <v>0.25111111111111112</v>
          </cell>
        </row>
        <row r="10575">
          <cell r="A10575">
            <v>44334</v>
          </cell>
          <cell r="B10575">
            <v>10</v>
          </cell>
          <cell r="D10575">
            <v>4</v>
          </cell>
          <cell r="N10575">
            <v>0.9357547354032415</v>
          </cell>
          <cell r="O10575">
            <v>0.87170474516695962</v>
          </cell>
          <cell r="P10575">
            <v>0.19644600663932826</v>
          </cell>
          <cell r="Q10575">
            <v>0.47373559851591485</v>
          </cell>
        </row>
        <row r="10576">
          <cell r="A10576">
            <v>44334</v>
          </cell>
          <cell r="B10576">
            <v>11</v>
          </cell>
          <cell r="D10576">
            <v>1</v>
          </cell>
          <cell r="N10576">
            <v>0.96668996040065225</v>
          </cell>
          <cell r="O10576">
            <v>0.85581178662939672</v>
          </cell>
          <cell r="P10576">
            <v>5.9399021663172603E-2</v>
          </cell>
          <cell r="Q10576">
            <v>0.27113906359189377</v>
          </cell>
        </row>
        <row r="10577">
          <cell r="A10577">
            <v>44334</v>
          </cell>
          <cell r="B10577">
            <v>11</v>
          </cell>
          <cell r="D10577">
            <v>2</v>
          </cell>
          <cell r="N10577">
            <v>0.93097014925373134</v>
          </cell>
          <cell r="O10577">
            <v>0.875</v>
          </cell>
          <cell r="P10577">
            <v>0.23155058043117743</v>
          </cell>
          <cell r="Q10577">
            <v>0.32524875621890548</v>
          </cell>
        </row>
        <row r="10578">
          <cell r="A10578">
            <v>44334</v>
          </cell>
          <cell r="B10578">
            <v>11</v>
          </cell>
          <cell r="D10578">
            <v>3</v>
          </cell>
          <cell r="N10578">
            <v>0.97325102880658432</v>
          </cell>
          <cell r="O10578">
            <v>0.90557841792409699</v>
          </cell>
          <cell r="P10578">
            <v>0.43004115226337447</v>
          </cell>
          <cell r="Q10578">
            <v>0.37059899405578417</v>
          </cell>
        </row>
        <row r="10579">
          <cell r="A10579">
            <v>44334</v>
          </cell>
          <cell r="B10579">
            <v>11</v>
          </cell>
          <cell r="D10579">
            <v>4</v>
          </cell>
          <cell r="N10579">
            <v>0.88615664845173037</v>
          </cell>
          <cell r="O10579">
            <v>0.78938979963570133</v>
          </cell>
          <cell r="P10579">
            <v>0.12750455373406194</v>
          </cell>
          <cell r="Q10579">
            <v>0.29826958105646628</v>
          </cell>
        </row>
        <row r="10580">
          <cell r="A10580">
            <v>44334</v>
          </cell>
          <cell r="B10580">
            <v>11</v>
          </cell>
          <cell r="D10580">
            <v>5</v>
          </cell>
          <cell r="N10580">
            <v>0.91405032286795818</v>
          </cell>
          <cell r="O10580">
            <v>0.77443776441772438</v>
          </cell>
          <cell r="P10580">
            <v>0.42128701848140726</v>
          </cell>
          <cell r="Q10580">
            <v>0.33556000890670229</v>
          </cell>
        </row>
        <row r="10581">
          <cell r="A10581">
            <v>44334</v>
          </cell>
          <cell r="B10581">
            <v>11</v>
          </cell>
          <cell r="D10581">
            <v>6</v>
          </cell>
          <cell r="N10581">
            <v>0.95680206318504191</v>
          </cell>
          <cell r="O10581">
            <v>0.84160756501182032</v>
          </cell>
          <cell r="P10581">
            <v>0.22351171287341501</v>
          </cell>
          <cell r="Q10581">
            <v>0.42811089619600257</v>
          </cell>
        </row>
        <row r="10582">
          <cell r="A10582">
            <v>44334</v>
          </cell>
          <cell r="B10582">
            <v>11</v>
          </cell>
          <cell r="D10582">
            <v>7</v>
          </cell>
          <cell r="N10582">
            <v>0.991045991045991</v>
          </cell>
          <cell r="O10582">
            <v>0.96520146520146521</v>
          </cell>
          <cell r="P10582">
            <v>0.21896621896621896</v>
          </cell>
          <cell r="Q10582">
            <v>0.29283679283679281</v>
          </cell>
        </row>
        <row r="10583">
          <cell r="A10583">
            <v>44334</v>
          </cell>
          <cell r="B10583">
            <v>11</v>
          </cell>
          <cell r="D10583">
            <v>8</v>
          </cell>
          <cell r="N10583">
            <v>0.98568259729784236</v>
          </cell>
          <cell r="O10583">
            <v>0.97055858035894338</v>
          </cell>
          <cell r="P10583">
            <v>0.20508166969147004</v>
          </cell>
          <cell r="Q10583">
            <v>0.36116152450090744</v>
          </cell>
        </row>
        <row r="10584">
          <cell r="A10584">
            <v>44334</v>
          </cell>
          <cell r="B10584">
            <v>11</v>
          </cell>
          <cell r="D10584">
            <v>9</v>
          </cell>
          <cell r="N10584">
            <v>0.99585062240663902</v>
          </cell>
          <cell r="O10584">
            <v>0.9893960350391886</v>
          </cell>
          <cell r="P10584">
            <v>0.78492392807745504</v>
          </cell>
          <cell r="Q10584">
            <v>0.52374366067312128</v>
          </cell>
        </row>
        <row r="10585">
          <cell r="A10585">
            <v>44334</v>
          </cell>
          <cell r="B10585">
            <v>11</v>
          </cell>
          <cell r="D10585">
            <v>10</v>
          </cell>
          <cell r="N10585">
            <v>0.99425287356321834</v>
          </cell>
          <cell r="O10585">
            <v>0.98754789272030652</v>
          </cell>
          <cell r="P10585">
            <v>0.19444444444444445</v>
          </cell>
          <cell r="Q10585">
            <v>0.30823754789272029</v>
          </cell>
        </row>
        <row r="10586">
          <cell r="A10586">
            <v>44334</v>
          </cell>
          <cell r="B10586">
            <v>11</v>
          </cell>
          <cell r="D10586">
            <v>11</v>
          </cell>
          <cell r="N10586">
            <v>0.9886104783599089</v>
          </cell>
          <cell r="O10586">
            <v>0.97646165527714501</v>
          </cell>
          <cell r="P10586">
            <v>0.33333333333333331</v>
          </cell>
          <cell r="Q10586">
            <v>0.39508985067071628</v>
          </cell>
        </row>
        <row r="10587">
          <cell r="A10587">
            <v>44334</v>
          </cell>
          <cell r="B10587">
            <v>11</v>
          </cell>
          <cell r="D10587">
            <v>12</v>
          </cell>
          <cell r="N10587">
            <v>0.97616161616161612</v>
          </cell>
          <cell r="O10587">
            <v>0.97171717171717176</v>
          </cell>
          <cell r="P10587">
            <v>0.10787878787878788</v>
          </cell>
          <cell r="Q10587">
            <v>0.51555555555555554</v>
          </cell>
        </row>
        <row r="10588">
          <cell r="A10588">
            <v>44334</v>
          </cell>
          <cell r="B10588">
            <v>11</v>
          </cell>
          <cell r="D10588">
            <v>13</v>
          </cell>
          <cell r="N10588">
            <v>0.98968253968253972</v>
          </cell>
          <cell r="O10588">
            <v>0.94841269841269837</v>
          </cell>
          <cell r="P10588">
            <v>0.21031746031746032</v>
          </cell>
          <cell r="Q10588">
            <v>0.37579365079365079</v>
          </cell>
        </row>
        <row r="10589">
          <cell r="A10589">
            <v>44334</v>
          </cell>
          <cell r="B10589">
            <v>11</v>
          </cell>
          <cell r="D10589">
            <v>14</v>
          </cell>
          <cell r="N10589">
            <v>0.91977466977466982</v>
          </cell>
          <cell r="O10589">
            <v>0.89996114996114995</v>
          </cell>
          <cell r="P10589">
            <v>0.37567987567987565</v>
          </cell>
          <cell r="Q10589">
            <v>0.28341103341103341</v>
          </cell>
        </row>
        <row r="10590">
          <cell r="A10590">
            <v>44334</v>
          </cell>
          <cell r="B10590">
            <v>11</v>
          </cell>
          <cell r="D10590">
            <v>15</v>
          </cell>
          <cell r="N10590">
            <v>0.9944684944684945</v>
          </cell>
          <cell r="O10590">
            <v>0.99230399230399235</v>
          </cell>
          <cell r="P10590">
            <v>0.33477633477633478</v>
          </cell>
          <cell r="Q10590">
            <v>0.33525733525733525</v>
          </cell>
        </row>
        <row r="10591">
          <cell r="A10591">
            <v>44334</v>
          </cell>
          <cell r="B10591">
            <v>12</v>
          </cell>
          <cell r="D10591">
            <v>1</v>
          </cell>
          <cell r="N10591">
            <v>0.99498096227068189</v>
          </cell>
          <cell r="O10591">
            <v>0.99394254067151266</v>
          </cell>
          <cell r="P10591">
            <v>0.16182069920387676</v>
          </cell>
          <cell r="Q10591">
            <v>0.13984077535479406</v>
          </cell>
        </row>
        <row r="10592">
          <cell r="A10592">
            <v>44334</v>
          </cell>
          <cell r="B10592">
            <v>12</v>
          </cell>
          <cell r="D10592">
            <v>2</v>
          </cell>
          <cell r="N10592">
            <v>0.99607381232822934</v>
          </cell>
          <cell r="O10592">
            <v>0.98665096191597956</v>
          </cell>
          <cell r="P10592">
            <v>0.39654495484884178</v>
          </cell>
          <cell r="Q10592">
            <v>0.30369061641146444</v>
          </cell>
        </row>
        <row r="10593">
          <cell r="A10593">
            <v>44334</v>
          </cell>
          <cell r="B10593">
            <v>12</v>
          </cell>
          <cell r="D10593">
            <v>3</v>
          </cell>
          <cell r="N10593">
            <v>0.95228357191547375</v>
          </cell>
          <cell r="O10593">
            <v>0.93217450579413774</v>
          </cell>
          <cell r="P10593">
            <v>0.37321063394683024</v>
          </cell>
          <cell r="Q10593">
            <v>0.20569188820722564</v>
          </cell>
        </row>
        <row r="10594">
          <cell r="A10594">
            <v>44334</v>
          </cell>
          <cell r="B10594">
            <v>12</v>
          </cell>
          <cell r="D10594">
            <v>4</v>
          </cell>
          <cell r="N10594">
            <v>0.98060299388572636</v>
          </cell>
          <cell r="O10594">
            <v>0.92683955302551124</v>
          </cell>
          <cell r="P10594">
            <v>0.30276196500105418</v>
          </cell>
          <cell r="Q10594">
            <v>0.34366434745941388</v>
          </cell>
        </row>
        <row r="10595">
          <cell r="A10595">
            <v>44334</v>
          </cell>
          <cell r="B10595">
            <v>12</v>
          </cell>
          <cell r="D10595">
            <v>5</v>
          </cell>
          <cell r="N10595">
            <v>0.9979270315091211</v>
          </cell>
          <cell r="O10595">
            <v>0.9979270315091211</v>
          </cell>
          <cell r="P10595">
            <v>0.37769485903814259</v>
          </cell>
          <cell r="Q10595">
            <v>0.20501658374792703</v>
          </cell>
        </row>
        <row r="10596">
          <cell r="A10596">
            <v>44334</v>
          </cell>
          <cell r="B10596">
            <v>12</v>
          </cell>
          <cell r="D10596">
            <v>6</v>
          </cell>
          <cell r="N10596">
            <v>0.99209039548022604</v>
          </cell>
          <cell r="O10596">
            <v>0.98907721280602634</v>
          </cell>
          <cell r="P10596">
            <v>0.52862523540489648</v>
          </cell>
          <cell r="Q10596">
            <v>0.18493408662900188</v>
          </cell>
        </row>
        <row r="10597">
          <cell r="A10597">
            <v>44334</v>
          </cell>
          <cell r="B10597">
            <v>12</v>
          </cell>
          <cell r="D10597">
            <v>7</v>
          </cell>
          <cell r="N10597">
            <v>0.99863945578231295</v>
          </cell>
          <cell r="O10597">
            <v>0.98117913832199544</v>
          </cell>
          <cell r="P10597">
            <v>0.32086167800453513</v>
          </cell>
          <cell r="Q10597">
            <v>0.20748299319727892</v>
          </cell>
        </row>
        <row r="10598">
          <cell r="A10598">
            <v>44334</v>
          </cell>
          <cell r="B10598">
            <v>12</v>
          </cell>
          <cell r="D10598">
            <v>8</v>
          </cell>
          <cell r="N10598">
            <v>0.98784067085953875</v>
          </cell>
          <cell r="O10598">
            <v>0.96981132075471699</v>
          </cell>
          <cell r="P10598">
            <v>0.21865828092243186</v>
          </cell>
          <cell r="Q10598">
            <v>0.20922431865828092</v>
          </cell>
        </row>
        <row r="10599">
          <cell r="A10599">
            <v>44334</v>
          </cell>
          <cell r="B10599">
            <v>12</v>
          </cell>
          <cell r="D10599">
            <v>9</v>
          </cell>
          <cell r="N10599">
            <v>0.99143518518518514</v>
          </cell>
          <cell r="O10599">
            <v>0.98472222222222228</v>
          </cell>
          <cell r="P10599">
            <v>0.21064814814814814</v>
          </cell>
          <cell r="Q10599">
            <v>0.29583333333333334</v>
          </cell>
        </row>
        <row r="10600">
          <cell r="A10600">
            <v>44334</v>
          </cell>
          <cell r="B10600">
            <v>13</v>
          </cell>
          <cell r="D10600">
            <v>1</v>
          </cell>
          <cell r="N10600">
            <v>1</v>
          </cell>
          <cell r="O10600">
            <v>1</v>
          </cell>
          <cell r="P10600">
            <v>0.86500888099467144</v>
          </cell>
          <cell r="Q10600">
            <v>0.18215906848233668</v>
          </cell>
        </row>
        <row r="10601">
          <cell r="A10601">
            <v>44334</v>
          </cell>
          <cell r="B10601">
            <v>13</v>
          </cell>
          <cell r="D10601">
            <v>2</v>
          </cell>
          <cell r="N10601">
            <v>0.99836867862969003</v>
          </cell>
          <cell r="O10601">
            <v>0.99836867862969003</v>
          </cell>
          <cell r="P10601">
            <v>0.68007975348921512</v>
          </cell>
          <cell r="Q10601">
            <v>0.20772158781946709</v>
          </cell>
        </row>
        <row r="10602">
          <cell r="A10602">
            <v>44334</v>
          </cell>
          <cell r="B10602">
            <v>13</v>
          </cell>
          <cell r="D10602">
            <v>3</v>
          </cell>
          <cell r="N10602">
            <v>0.99942028985507247</v>
          </cell>
          <cell r="O10602">
            <v>0.99806763285024158</v>
          </cell>
          <cell r="P10602">
            <v>0.46666666666666667</v>
          </cell>
          <cell r="Q10602">
            <v>0.22376811594202897</v>
          </cell>
        </row>
        <row r="10603">
          <cell r="A10603">
            <v>44334</v>
          </cell>
          <cell r="B10603">
            <v>13</v>
          </cell>
          <cell r="D10603">
            <v>4</v>
          </cell>
          <cell r="N10603">
            <v>1</v>
          </cell>
          <cell r="O10603">
            <v>1</v>
          </cell>
          <cell r="P10603">
            <v>0.50351887396033268</v>
          </cell>
          <cell r="Q10603">
            <v>0.23651098315205801</v>
          </cell>
        </row>
        <row r="10604">
          <cell r="A10604">
            <v>44334</v>
          </cell>
          <cell r="B10604">
            <v>13</v>
          </cell>
          <cell r="D10604">
            <v>5</v>
          </cell>
          <cell r="N10604">
            <v>1</v>
          </cell>
          <cell r="O10604">
            <v>1</v>
          </cell>
          <cell r="P10604">
            <v>0.7062214271516597</v>
          </cell>
          <cell r="Q10604">
            <v>0.22401113098787517</v>
          </cell>
        </row>
        <row r="10605">
          <cell r="A10605">
            <v>44334</v>
          </cell>
          <cell r="B10605">
            <v>13</v>
          </cell>
          <cell r="D10605">
            <v>6</v>
          </cell>
          <cell r="N10605">
            <v>0.98539471251617672</v>
          </cell>
          <cell r="O10605">
            <v>0.98188204843778892</v>
          </cell>
          <cell r="P10605">
            <v>0.35570345720096136</v>
          </cell>
          <cell r="Q10605">
            <v>0.37160288408208542</v>
          </cell>
        </row>
        <row r="10606">
          <cell r="A10606">
            <v>44334</v>
          </cell>
          <cell r="B10606">
            <v>13</v>
          </cell>
          <cell r="D10606">
            <v>7</v>
          </cell>
          <cell r="N10606">
            <v>0.99978876214617662</v>
          </cell>
          <cell r="O10606">
            <v>0.99978876214617662</v>
          </cell>
          <cell r="P10606">
            <v>0.56379383185466836</v>
          </cell>
          <cell r="Q10606">
            <v>0.19053654414871146</v>
          </cell>
        </row>
        <row r="10607">
          <cell r="A10607">
            <v>44334</v>
          </cell>
          <cell r="B10607">
            <v>14</v>
          </cell>
          <cell r="D10607">
            <v>1</v>
          </cell>
          <cell r="N10607">
            <v>0.99553770638107986</v>
          </cell>
          <cell r="O10607">
            <v>0.96207050423917895</v>
          </cell>
          <cell r="P10607">
            <v>0.19321731369924142</v>
          </cell>
          <cell r="Q10607">
            <v>0.27621597501115575</v>
          </cell>
        </row>
        <row r="10608">
          <cell r="A10608">
            <v>44334</v>
          </cell>
          <cell r="B10608">
            <v>14</v>
          </cell>
          <cell r="D10608">
            <v>2</v>
          </cell>
          <cell r="N10608">
            <v>0.988391376451078</v>
          </cell>
          <cell r="O10608">
            <v>0.97559819947879645</v>
          </cell>
          <cell r="P10608">
            <v>0.70836294716891735</v>
          </cell>
          <cell r="Q10608">
            <v>0.32551528073916136</v>
          </cell>
        </row>
        <row r="10609">
          <cell r="A10609">
            <v>44334</v>
          </cell>
          <cell r="B10609">
            <v>14</v>
          </cell>
          <cell r="D10609">
            <v>3</v>
          </cell>
          <cell r="N10609">
            <v>0.97063903281519859</v>
          </cell>
          <cell r="O10609">
            <v>0.95567069660333914</v>
          </cell>
          <cell r="P10609">
            <v>0.54116292458261372</v>
          </cell>
          <cell r="Q10609">
            <v>0.4367683745922088</v>
          </cell>
        </row>
        <row r="10610">
          <cell r="A10610">
            <v>44334</v>
          </cell>
          <cell r="B10610">
            <v>14</v>
          </cell>
          <cell r="D10610">
            <v>4</v>
          </cell>
          <cell r="N10610">
            <v>0.942512077294686</v>
          </cell>
          <cell r="O10610">
            <v>0.8188405797101449</v>
          </cell>
          <cell r="P10610">
            <v>0.35217391304347828</v>
          </cell>
          <cell r="Q10610">
            <v>0.3253623188405797</v>
          </cell>
        </row>
        <row r="10611">
          <cell r="A10611">
            <v>44334</v>
          </cell>
          <cell r="B10611">
            <v>14</v>
          </cell>
          <cell r="D10611">
            <v>5</v>
          </cell>
          <cell r="N10611">
            <v>0.98991935483870963</v>
          </cell>
          <cell r="O10611">
            <v>0.98655913978494625</v>
          </cell>
          <cell r="P10611">
            <v>0.37836021505376344</v>
          </cell>
          <cell r="Q10611">
            <v>0.54480286738351258</v>
          </cell>
        </row>
        <row r="10612">
          <cell r="A10612">
            <v>44334</v>
          </cell>
          <cell r="B10612">
            <v>14</v>
          </cell>
          <cell r="D10612">
            <v>6</v>
          </cell>
          <cell r="N10612">
            <v>0.96760087457761879</v>
          </cell>
          <cell r="O10612">
            <v>0.87060226595110313</v>
          </cell>
          <cell r="P10612">
            <v>0.14072748956469885</v>
          </cell>
          <cell r="Q10612">
            <v>0.45557543231961839</v>
          </cell>
        </row>
        <row r="10613">
          <cell r="A10613">
            <v>44334</v>
          </cell>
          <cell r="B10613">
            <v>14</v>
          </cell>
          <cell r="D10613">
            <v>7</v>
          </cell>
          <cell r="N10613">
            <v>0.98843767625493517</v>
          </cell>
          <cell r="O10613">
            <v>0.9653130287648054</v>
          </cell>
          <cell r="P10613">
            <v>0.92047377326565138</v>
          </cell>
          <cell r="Q10613">
            <v>0.45685279187817257</v>
          </cell>
        </row>
        <row r="10614">
          <cell r="A10614">
            <v>44334</v>
          </cell>
          <cell r="B10614">
            <v>14</v>
          </cell>
          <cell r="D10614">
            <v>8</v>
          </cell>
          <cell r="N10614">
            <v>0.93414275202354669</v>
          </cell>
          <cell r="O10614">
            <v>0.8416114790286976</v>
          </cell>
          <cell r="P10614">
            <v>0.19849153789551141</v>
          </cell>
          <cell r="Q10614">
            <v>0.38465783664459163</v>
          </cell>
        </row>
        <row r="10615">
          <cell r="A10615">
            <v>44334</v>
          </cell>
          <cell r="B10615">
            <v>14</v>
          </cell>
          <cell r="D10615">
            <v>9</v>
          </cell>
          <cell r="N10615">
            <v>0.97359735973597361</v>
          </cell>
          <cell r="O10615">
            <v>0.91243124312431245</v>
          </cell>
          <cell r="P10615">
            <v>0.88822882288228822</v>
          </cell>
          <cell r="Q10615">
            <v>0.61386138613861385</v>
          </cell>
        </row>
        <row r="10616">
          <cell r="A10616">
            <v>44334</v>
          </cell>
          <cell r="B10616">
            <v>14</v>
          </cell>
          <cell r="D10616">
            <v>10</v>
          </cell>
          <cell r="N10616">
            <v>0.9377682403433476</v>
          </cell>
          <cell r="O10616">
            <v>0.89318073438245116</v>
          </cell>
          <cell r="P10616">
            <v>0.30591320934668575</v>
          </cell>
          <cell r="Q10616">
            <v>0.33571769194086792</v>
          </cell>
        </row>
        <row r="10617">
          <cell r="A10617">
            <v>44334</v>
          </cell>
          <cell r="B10617">
            <v>14</v>
          </cell>
          <cell r="D10617">
            <v>11</v>
          </cell>
          <cell r="N10617">
            <v>0.96019900497512434</v>
          </cell>
          <cell r="O10617">
            <v>0.91355721393034828</v>
          </cell>
          <cell r="P10617">
            <v>0.45439469320066334</v>
          </cell>
          <cell r="Q10617">
            <v>0.52964344941956887</v>
          </cell>
        </row>
        <row r="10618">
          <cell r="A10618">
            <v>44334</v>
          </cell>
          <cell r="B10618">
            <v>14</v>
          </cell>
          <cell r="D10618">
            <v>12</v>
          </cell>
          <cell r="N10618">
            <v>0.93111111111111111</v>
          </cell>
          <cell r="O10618">
            <v>0.87555555555555553</v>
          </cell>
          <cell r="P10618">
            <v>0.30166666666666669</v>
          </cell>
          <cell r="Q10618">
            <v>0.54222222222222227</v>
          </cell>
        </row>
        <row r="10619">
          <cell r="A10619">
            <v>44334</v>
          </cell>
          <cell r="B10619">
            <v>14</v>
          </cell>
          <cell r="D10619">
            <v>13</v>
          </cell>
          <cell r="N10619">
            <v>0.96821983273596179</v>
          </cell>
          <cell r="O10619">
            <v>0.95053763440860217</v>
          </cell>
          <cell r="P10619">
            <v>0.28458781362007168</v>
          </cell>
          <cell r="Q10619">
            <v>0.46308243727598564</v>
          </cell>
        </row>
        <row r="10620">
          <cell r="A10620">
            <v>44334</v>
          </cell>
          <cell r="B10620">
            <v>14</v>
          </cell>
          <cell r="D10620">
            <v>14</v>
          </cell>
          <cell r="N10620">
            <v>0.98172109262682272</v>
          </cell>
          <cell r="O10620">
            <v>0.92400903676319568</v>
          </cell>
          <cell r="P10620">
            <v>0.36003286095707537</v>
          </cell>
          <cell r="Q10620">
            <v>0.46169644690901623</v>
          </cell>
        </row>
        <row r="10621">
          <cell r="A10621">
            <v>44334</v>
          </cell>
          <cell r="B10621">
            <v>14</v>
          </cell>
          <cell r="D10621">
            <v>15</v>
          </cell>
          <cell r="N10621">
            <v>0.99473790730621336</v>
          </cell>
          <cell r="O10621">
            <v>0.99048775551507795</v>
          </cell>
          <cell r="P10621">
            <v>0.5974499089253188</v>
          </cell>
          <cell r="Q10621">
            <v>0.42562234365513052</v>
          </cell>
        </row>
        <row r="10622">
          <cell r="A10622">
            <v>44334</v>
          </cell>
          <cell r="B10622">
            <v>14</v>
          </cell>
          <cell r="D10622">
            <v>16</v>
          </cell>
          <cell r="N10622">
            <v>0.98179271708683469</v>
          </cell>
          <cell r="O10622">
            <v>0.96358543417366949</v>
          </cell>
          <cell r="P10622">
            <v>0.2969187675070028</v>
          </cell>
          <cell r="Q10622">
            <v>0.45845004668534078</v>
          </cell>
        </row>
        <row r="10623">
          <cell r="A10623">
            <v>44334</v>
          </cell>
          <cell r="B10623">
            <v>14</v>
          </cell>
          <cell r="D10623">
            <v>17</v>
          </cell>
          <cell r="N10623">
            <v>0.97385620915032678</v>
          </cell>
          <cell r="O10623">
            <v>0.93778746066327767</v>
          </cell>
          <cell r="P10623">
            <v>0.49552166545630599</v>
          </cell>
          <cell r="Q10623">
            <v>0.45194868070685063</v>
          </cell>
        </row>
        <row r="10624">
          <cell r="A10624">
            <v>44334</v>
          </cell>
          <cell r="B10624">
            <v>14</v>
          </cell>
          <cell r="D10624">
            <v>18</v>
          </cell>
          <cell r="N10624">
            <v>0.95181723779854621</v>
          </cell>
          <cell r="O10624">
            <v>0.84091381100726892</v>
          </cell>
          <cell r="P10624">
            <v>0.18753894080996886</v>
          </cell>
          <cell r="Q10624">
            <v>0.39210799584631362</v>
          </cell>
        </row>
        <row r="10625">
          <cell r="A10625">
            <v>44334</v>
          </cell>
          <cell r="B10625">
            <v>14</v>
          </cell>
          <cell r="D10625">
            <v>19</v>
          </cell>
          <cell r="N10625">
            <v>0.96168582375478928</v>
          </cell>
          <cell r="O10625">
            <v>0.90562613430127037</v>
          </cell>
          <cell r="P10625">
            <v>0.30026214962694092</v>
          </cell>
          <cell r="Q10625">
            <v>0.28473482556967128</v>
          </cell>
        </row>
        <row r="10626">
          <cell r="A10626">
            <v>44334</v>
          </cell>
          <cell r="B10626">
            <v>14</v>
          </cell>
          <cell r="D10626">
            <v>20</v>
          </cell>
          <cell r="N10626">
            <v>0.99596391263057926</v>
          </cell>
          <cell r="O10626">
            <v>0.99430199430199429</v>
          </cell>
          <cell r="P10626">
            <v>0.4660493827160494</v>
          </cell>
          <cell r="Q10626">
            <v>0.56623931623931623</v>
          </cell>
        </row>
        <row r="10627">
          <cell r="A10627">
            <v>44334</v>
          </cell>
          <cell r="B10627">
            <v>15</v>
          </cell>
          <cell r="D10627">
            <v>1</v>
          </cell>
          <cell r="N10627">
            <v>0.99692957205910571</v>
          </cell>
          <cell r="O10627">
            <v>0.99692957205910571</v>
          </cell>
          <cell r="P10627">
            <v>0.63308386106313563</v>
          </cell>
          <cell r="Q10627">
            <v>0.29284206486279024</v>
          </cell>
        </row>
        <row r="10628">
          <cell r="A10628">
            <v>44334</v>
          </cell>
          <cell r="B10628">
            <v>15</v>
          </cell>
          <cell r="D10628">
            <v>2</v>
          </cell>
          <cell r="N10628">
            <v>0.99199199199199195</v>
          </cell>
          <cell r="O10628">
            <v>0.98998998998998999</v>
          </cell>
          <cell r="P10628">
            <v>0.29654654654654655</v>
          </cell>
          <cell r="Q10628">
            <v>0.56456456456456461</v>
          </cell>
        </row>
        <row r="10629">
          <cell r="A10629">
            <v>44334</v>
          </cell>
          <cell r="B10629">
            <v>15</v>
          </cell>
          <cell r="D10629">
            <v>3</v>
          </cell>
          <cell r="N10629">
            <v>1</v>
          </cell>
          <cell r="O10629">
            <v>1</v>
          </cell>
          <cell r="P10629">
            <v>0.53081838796124514</v>
          </cell>
          <cell r="Q10629">
            <v>0.24056895485466914</v>
          </cell>
        </row>
        <row r="10630">
          <cell r="A10630">
            <v>44334</v>
          </cell>
          <cell r="B10630">
            <v>15</v>
          </cell>
          <cell r="D10630">
            <v>4</v>
          </cell>
          <cell r="N10630">
            <v>0.98765432098765427</v>
          </cell>
          <cell r="O10630">
            <v>0.9733720648753329</v>
          </cell>
          <cell r="P10630">
            <v>0.39239893488259503</v>
          </cell>
          <cell r="Q10630">
            <v>0.50568869523117888</v>
          </cell>
        </row>
        <row r="10631">
          <cell r="A10631">
            <v>44334</v>
          </cell>
          <cell r="B10631">
            <v>15</v>
          </cell>
          <cell r="D10631">
            <v>5</v>
          </cell>
          <cell r="N10631">
            <v>0.99400047996160312</v>
          </cell>
          <cell r="O10631">
            <v>0.98728101751859854</v>
          </cell>
          <cell r="P10631">
            <v>0.50371970242380615</v>
          </cell>
          <cell r="Q10631">
            <v>0.43700503959683223</v>
          </cell>
        </row>
        <row r="10632">
          <cell r="A10632">
            <v>44334</v>
          </cell>
          <cell r="B10632">
            <v>15</v>
          </cell>
          <cell r="D10632">
            <v>6</v>
          </cell>
          <cell r="N10632">
            <v>0.99147121535181237</v>
          </cell>
          <cell r="O10632">
            <v>0.98815446576640609</v>
          </cell>
          <cell r="P10632">
            <v>0.57640369580668083</v>
          </cell>
          <cell r="Q10632">
            <v>0.56621653636579006</v>
          </cell>
        </row>
        <row r="10633">
          <cell r="A10633">
            <v>44334</v>
          </cell>
          <cell r="B10633">
            <v>15</v>
          </cell>
          <cell r="D10633">
            <v>7</v>
          </cell>
          <cell r="N10633">
            <v>0.97162191661209341</v>
          </cell>
          <cell r="O10633">
            <v>0.95481335952848723</v>
          </cell>
          <cell r="P10633">
            <v>0.26784544859201048</v>
          </cell>
          <cell r="Q10633">
            <v>0.3983846321763807</v>
          </cell>
        </row>
        <row r="10634">
          <cell r="A10634">
            <v>44334</v>
          </cell>
          <cell r="B10634">
            <v>15</v>
          </cell>
          <cell r="D10634">
            <v>8</v>
          </cell>
          <cell r="N10634">
            <v>0.99865156418554479</v>
          </cell>
          <cell r="O10634">
            <v>0.99838187702265369</v>
          </cell>
          <cell r="P10634">
            <v>0.31984897518878103</v>
          </cell>
          <cell r="Q10634">
            <v>0.47060409924487595</v>
          </cell>
        </row>
        <row r="10635">
          <cell r="A10635">
            <v>44334</v>
          </cell>
          <cell r="B10635">
            <v>15</v>
          </cell>
          <cell r="D10635">
            <v>9</v>
          </cell>
          <cell r="N10635">
            <v>0.99800399201596801</v>
          </cell>
          <cell r="O10635">
            <v>0.99800399201596801</v>
          </cell>
          <cell r="P10635">
            <v>0.58815701929474384</v>
          </cell>
          <cell r="Q10635">
            <v>0.20736305167442892</v>
          </cell>
        </row>
        <row r="10636">
          <cell r="A10636">
            <v>44334</v>
          </cell>
          <cell r="B10636">
            <v>15</v>
          </cell>
          <cell r="D10636">
            <v>10</v>
          </cell>
          <cell r="N10636">
            <v>1</v>
          </cell>
          <cell r="O10636">
            <v>1</v>
          </cell>
          <cell r="P10636">
            <v>0.19776216497527974</v>
          </cell>
          <cell r="Q10636">
            <v>0.56102003642987253</v>
          </cell>
        </row>
        <row r="10637">
          <cell r="A10637">
            <v>44334</v>
          </cell>
          <cell r="B10637">
            <v>15</v>
          </cell>
          <cell r="D10637">
            <v>11</v>
          </cell>
          <cell r="N10637">
            <v>0.99584859584859586</v>
          </cell>
          <cell r="O10637">
            <v>0.99218559218559221</v>
          </cell>
          <cell r="P10637">
            <v>0.31843711843711842</v>
          </cell>
          <cell r="Q10637">
            <v>0.58974358974358976</v>
          </cell>
        </row>
        <row r="10638">
          <cell r="A10638">
            <v>44334</v>
          </cell>
          <cell r="B10638">
            <v>15</v>
          </cell>
          <cell r="D10638">
            <v>12</v>
          </cell>
          <cell r="N10638">
            <v>0.99158624102944815</v>
          </cell>
          <cell r="O10638">
            <v>0.97574857708487994</v>
          </cell>
          <cell r="P10638">
            <v>0.50680524622618162</v>
          </cell>
          <cell r="Q10638">
            <v>0.59193268992823556</v>
          </cell>
        </row>
        <row r="10639">
          <cell r="A10639">
            <v>44334</v>
          </cell>
          <cell r="B10639">
            <v>15</v>
          </cell>
          <cell r="D10639">
            <v>13</v>
          </cell>
          <cell r="N10639">
            <v>0.99803343166175029</v>
          </cell>
          <cell r="O10639">
            <v>0.99729596853490654</v>
          </cell>
          <cell r="P10639">
            <v>0.23131760078662733</v>
          </cell>
          <cell r="Q10639">
            <v>0.60054080629301865</v>
          </cell>
        </row>
        <row r="10640">
          <cell r="A10640">
            <v>44334</v>
          </cell>
          <cell r="B10640">
            <v>15</v>
          </cell>
          <cell r="D10640">
            <v>14</v>
          </cell>
          <cell r="N10640">
            <v>0.90181405895691613</v>
          </cell>
          <cell r="O10640">
            <v>0.89591836734693875</v>
          </cell>
          <cell r="P10640">
            <v>0.23129251700680273</v>
          </cell>
          <cell r="Q10640">
            <v>0.46825396825396826</v>
          </cell>
        </row>
        <row r="10641">
          <cell r="A10641">
            <v>44334</v>
          </cell>
          <cell r="B10641">
            <v>15</v>
          </cell>
          <cell r="D10641">
            <v>15</v>
          </cell>
          <cell r="N10641">
            <v>0.91399349139934916</v>
          </cell>
          <cell r="O10641">
            <v>0.87842863784286374</v>
          </cell>
          <cell r="P10641">
            <v>0.13993491399349139</v>
          </cell>
          <cell r="Q10641">
            <v>0.48070664807066482</v>
          </cell>
        </row>
        <row r="10642">
          <cell r="A10642">
            <v>44334</v>
          </cell>
          <cell r="B10642">
            <v>15</v>
          </cell>
          <cell r="D10642">
            <v>16</v>
          </cell>
          <cell r="N10642">
            <v>0.94218415417558887</v>
          </cell>
          <cell r="O10642">
            <v>0.89721627408993576</v>
          </cell>
          <cell r="P10642">
            <v>0.15084463478467761</v>
          </cell>
          <cell r="Q10642">
            <v>0.46490601950987392</v>
          </cell>
        </row>
        <row r="10643">
          <cell r="A10643">
            <v>44334</v>
          </cell>
          <cell r="B10643">
            <v>15</v>
          </cell>
          <cell r="D10643">
            <v>17</v>
          </cell>
          <cell r="N10643">
            <v>0.99411162314388124</v>
          </cell>
          <cell r="O10643">
            <v>0.98950332821300568</v>
          </cell>
          <cell r="P10643">
            <v>0.38709677419354838</v>
          </cell>
          <cell r="Q10643">
            <v>0.45058883768561186</v>
          </cell>
        </row>
        <row r="10644">
          <cell r="A10644">
            <v>44334</v>
          </cell>
          <cell r="B10644">
            <v>15</v>
          </cell>
          <cell r="D10644">
            <v>18</v>
          </cell>
          <cell r="N10644">
            <v>0.97371327590015466</v>
          </cell>
          <cell r="O10644">
            <v>0.96023856858846923</v>
          </cell>
          <cell r="P10644">
            <v>0.25712392312789928</v>
          </cell>
          <cell r="Q10644">
            <v>0.32626463441572784</v>
          </cell>
        </row>
        <row r="10645">
          <cell r="A10645">
            <v>44334</v>
          </cell>
          <cell r="B10645">
            <v>15</v>
          </cell>
          <cell r="D10645">
            <v>19</v>
          </cell>
          <cell r="N10645">
            <v>0.9997979797979798</v>
          </cell>
          <cell r="O10645">
            <v>0.9997979797979798</v>
          </cell>
          <cell r="P10645">
            <v>0.45959595959595961</v>
          </cell>
          <cell r="Q10645">
            <v>0.99070707070707076</v>
          </cell>
        </row>
        <row r="10646">
          <cell r="A10646">
            <v>44334</v>
          </cell>
          <cell r="B10646">
            <v>15</v>
          </cell>
          <cell r="D10646">
            <v>20</v>
          </cell>
          <cell r="N10646">
            <v>0.96963423050379571</v>
          </cell>
          <cell r="O10646">
            <v>0.95974235104669892</v>
          </cell>
          <cell r="P10646">
            <v>0.21025994939038417</v>
          </cell>
          <cell r="Q10646">
            <v>0.72072693811824251</v>
          </cell>
        </row>
        <row r="10647">
          <cell r="A10647">
            <v>44334</v>
          </cell>
          <cell r="B10647">
            <v>15</v>
          </cell>
          <cell r="D10647">
            <v>21</v>
          </cell>
          <cell r="N10647">
            <v>0.9907407407407407</v>
          </cell>
          <cell r="O10647">
            <v>0.98148148148148151</v>
          </cell>
          <cell r="P10647">
            <v>0.52192982456140347</v>
          </cell>
          <cell r="Q10647">
            <v>0.2560916179337232</v>
          </cell>
        </row>
        <row r="10648">
          <cell r="A10648">
            <v>44334</v>
          </cell>
          <cell r="B10648">
            <v>15</v>
          </cell>
          <cell r="D10648">
            <v>22</v>
          </cell>
          <cell r="N10648">
            <v>0.9773696902244482</v>
          </cell>
          <cell r="O10648">
            <v>0.94806158412168429</v>
          </cell>
          <cell r="P10648">
            <v>0.46874420330179928</v>
          </cell>
          <cell r="Q10648">
            <v>0.46781673158968651</v>
          </cell>
        </row>
        <row r="10649">
          <cell r="A10649">
            <v>44334</v>
          </cell>
          <cell r="B10649">
            <v>15</v>
          </cell>
          <cell r="D10649">
            <v>23</v>
          </cell>
          <cell r="N10649">
            <v>0.99977997799779983</v>
          </cell>
          <cell r="O10649">
            <v>0.99977997799779983</v>
          </cell>
          <cell r="P10649">
            <v>0.73531353135313526</v>
          </cell>
          <cell r="Q10649">
            <v>0.30055005500550053</v>
          </cell>
        </row>
        <row r="10650">
          <cell r="A10650">
            <v>44334</v>
          </cell>
          <cell r="B10650">
            <v>15</v>
          </cell>
          <cell r="D10650">
            <v>24</v>
          </cell>
          <cell r="N10650">
            <v>0.90949354900828039</v>
          </cell>
          <cell r="O10650">
            <v>0.82919314461775462</v>
          </cell>
          <cell r="P10650">
            <v>0.24841132293471982</v>
          </cell>
          <cell r="Q10650">
            <v>0.41536683997689194</v>
          </cell>
        </row>
        <row r="10651">
          <cell r="A10651">
            <v>44334</v>
          </cell>
          <cell r="B10651">
            <v>15</v>
          </cell>
          <cell r="D10651">
            <v>25</v>
          </cell>
          <cell r="N10651">
            <v>0.98412698412698407</v>
          </cell>
          <cell r="O10651">
            <v>0.95850737956001109</v>
          </cell>
          <cell r="P10651">
            <v>0.41576162628794205</v>
          </cell>
          <cell r="Q10651">
            <v>0.46588693957115007</v>
          </cell>
        </row>
        <row r="10652">
          <cell r="A10652">
            <v>44334</v>
          </cell>
          <cell r="B10652">
            <v>15</v>
          </cell>
          <cell r="D10652">
            <v>26</v>
          </cell>
          <cell r="N10652">
            <v>1</v>
          </cell>
          <cell r="O10652">
            <v>1</v>
          </cell>
          <cell r="P10652">
            <v>0.759619541720709</v>
          </cell>
          <cell r="Q10652">
            <v>0.36792044963251191</v>
          </cell>
        </row>
        <row r="10653">
          <cell r="A10653">
            <v>44334</v>
          </cell>
          <cell r="B10653">
            <v>15</v>
          </cell>
          <cell r="D10653">
            <v>27</v>
          </cell>
          <cell r="N10653">
            <v>0.97518664909969255</v>
          </cell>
          <cell r="O10653">
            <v>0.96420729029424679</v>
          </cell>
          <cell r="P10653">
            <v>0.32498902064119456</v>
          </cell>
          <cell r="Q10653">
            <v>0.31971892841458061</v>
          </cell>
        </row>
        <row r="10654">
          <cell r="A10654">
            <v>44334</v>
          </cell>
          <cell r="B10654">
            <v>15</v>
          </cell>
          <cell r="D10654">
            <v>28</v>
          </cell>
          <cell r="N10654">
            <v>0.99835695214623121</v>
          </cell>
          <cell r="O10654">
            <v>0.997740809201068</v>
          </cell>
          <cell r="P10654">
            <v>0.56623536660505236</v>
          </cell>
          <cell r="Q10654">
            <v>0.56418155678784143</v>
          </cell>
        </row>
        <row r="10655">
          <cell r="A10655">
            <v>44334</v>
          </cell>
          <cell r="B10655">
            <v>15</v>
          </cell>
          <cell r="D10655">
            <v>29</v>
          </cell>
          <cell r="N10655">
            <v>0.95928753180661575</v>
          </cell>
          <cell r="O10655">
            <v>0.95186598812553014</v>
          </cell>
          <cell r="P10655">
            <v>0.32760814249363868</v>
          </cell>
          <cell r="Q10655">
            <v>0.45250212044105176</v>
          </cell>
        </row>
        <row r="10656">
          <cell r="A10656">
            <v>44334</v>
          </cell>
          <cell r="B10656">
            <v>15</v>
          </cell>
          <cell r="D10656">
            <v>30</v>
          </cell>
          <cell r="N10656">
            <v>0.996962794229309</v>
          </cell>
          <cell r="O10656">
            <v>0.99595039230574534</v>
          </cell>
          <cell r="P10656">
            <v>0.42369020501138954</v>
          </cell>
          <cell r="Q10656">
            <v>0.45229055935206275</v>
          </cell>
        </row>
        <row r="10657">
          <cell r="A10657">
            <v>44334</v>
          </cell>
          <cell r="B10657">
            <v>15</v>
          </cell>
          <cell r="D10657">
            <v>31</v>
          </cell>
          <cell r="N10657">
            <v>0.99912165129556429</v>
          </cell>
          <cell r="O10657">
            <v>0.99692577953447514</v>
          </cell>
          <cell r="P10657">
            <v>0.59354413702239794</v>
          </cell>
          <cell r="Q10657">
            <v>0.46025472112428634</v>
          </cell>
        </row>
        <row r="10658">
          <cell r="A10658">
            <v>44334</v>
          </cell>
          <cell r="B10658">
            <v>15</v>
          </cell>
          <cell r="D10658">
            <v>32</v>
          </cell>
          <cell r="N10658">
            <v>1</v>
          </cell>
          <cell r="O10658">
            <v>1</v>
          </cell>
          <cell r="P10658">
            <v>0.42147435897435898</v>
          </cell>
          <cell r="Q10658">
            <v>0.56704059829059827</v>
          </cell>
        </row>
        <row r="10659">
          <cell r="A10659">
            <v>44334</v>
          </cell>
          <cell r="B10659">
            <v>15</v>
          </cell>
          <cell r="D10659">
            <v>33</v>
          </cell>
          <cell r="N10659">
            <v>0.98800959232613905</v>
          </cell>
          <cell r="O10659">
            <v>0.98561151079136688</v>
          </cell>
          <cell r="P10659">
            <v>0.23794297895017319</v>
          </cell>
          <cell r="Q10659">
            <v>0.66506794564348526</v>
          </cell>
        </row>
        <row r="10660">
          <cell r="A10660">
            <v>44334</v>
          </cell>
          <cell r="B10660">
            <v>15</v>
          </cell>
          <cell r="D10660">
            <v>34</v>
          </cell>
          <cell r="N10660">
            <v>0.96967846967846971</v>
          </cell>
          <cell r="O10660">
            <v>0.95767195767195767</v>
          </cell>
          <cell r="P10660">
            <v>0.51485551485551484</v>
          </cell>
          <cell r="Q10660">
            <v>0.41330891330891328</v>
          </cell>
        </row>
        <row r="10661">
          <cell r="A10661">
            <v>44334</v>
          </cell>
          <cell r="B10661">
            <v>15</v>
          </cell>
          <cell r="D10661">
            <v>35</v>
          </cell>
          <cell r="N10661">
            <v>0.99619941873463003</v>
          </cell>
          <cell r="O10661">
            <v>0.99508160071540352</v>
          </cell>
          <cell r="P10661">
            <v>0.35993740219092329</v>
          </cell>
          <cell r="Q10661">
            <v>0.35054773082942098</v>
          </cell>
        </row>
        <row r="10662">
          <cell r="A10662">
            <v>44334</v>
          </cell>
          <cell r="B10662">
            <v>15</v>
          </cell>
          <cell r="D10662">
            <v>36</v>
          </cell>
          <cell r="N10662">
            <v>0.99962714392244589</v>
          </cell>
          <cell r="O10662">
            <v>0.99832214765100669</v>
          </cell>
          <cell r="P10662">
            <v>0.60123042505592839</v>
          </cell>
          <cell r="Q10662">
            <v>0.32270693512304249</v>
          </cell>
        </row>
        <row r="10663">
          <cell r="A10663">
            <v>44334</v>
          </cell>
          <cell r="B10663">
            <v>15</v>
          </cell>
          <cell r="D10663">
            <v>37</v>
          </cell>
          <cell r="N10663">
            <v>0.99976409530549659</v>
          </cell>
          <cell r="O10663">
            <v>0.99976409530549659</v>
          </cell>
          <cell r="P10663">
            <v>0.41920264213257846</v>
          </cell>
          <cell r="Q10663">
            <v>0.53385232366124091</v>
          </cell>
        </row>
        <row r="10664">
          <cell r="A10664">
            <v>44334</v>
          </cell>
          <cell r="B10664">
            <v>15</v>
          </cell>
          <cell r="D10664">
            <v>38</v>
          </cell>
          <cell r="N10664">
            <v>0.99123430466714046</v>
          </cell>
          <cell r="O10664">
            <v>0.98768064439706227</v>
          </cell>
          <cell r="P10664">
            <v>0.58990760483297799</v>
          </cell>
          <cell r="Q10664">
            <v>0.46955697701966359</v>
          </cell>
        </row>
        <row r="10665">
          <cell r="A10665">
            <v>44334</v>
          </cell>
          <cell r="B10665">
            <v>15</v>
          </cell>
          <cell r="D10665">
            <v>39</v>
          </cell>
          <cell r="N10665">
            <v>0.99712418300653594</v>
          </cell>
          <cell r="O10665">
            <v>0.99450980392156862</v>
          </cell>
          <cell r="P10665">
            <v>0.61568627450980395</v>
          </cell>
          <cell r="Q10665">
            <v>0.50745098039215686</v>
          </cell>
        </row>
        <row r="10666">
          <cell r="A10666">
            <v>44334</v>
          </cell>
          <cell r="B10666">
            <v>15</v>
          </cell>
          <cell r="D10666">
            <v>40</v>
          </cell>
          <cell r="N10666">
            <v>0.97259687433097841</v>
          </cell>
          <cell r="O10666">
            <v>0.9721687004923999</v>
          </cell>
          <cell r="P10666">
            <v>0.52322843074288161</v>
          </cell>
          <cell r="Q10666">
            <v>0.48362235067437381</v>
          </cell>
        </row>
        <row r="10667">
          <cell r="A10667">
            <v>44334</v>
          </cell>
          <cell r="B10667">
            <v>15</v>
          </cell>
          <cell r="D10667">
            <v>41</v>
          </cell>
          <cell r="N10667">
            <v>0.9773325237806112</v>
          </cell>
          <cell r="O10667">
            <v>0.88301963165351138</v>
          </cell>
          <cell r="P10667">
            <v>0.29993928354584093</v>
          </cell>
          <cell r="Q10667">
            <v>0.54260271200161914</v>
          </cell>
        </row>
        <row r="10668">
          <cell r="A10668">
            <v>44334</v>
          </cell>
          <cell r="B10668">
            <v>16</v>
          </cell>
          <cell r="D10668">
            <v>1</v>
          </cell>
          <cell r="N10668">
            <v>0.97285484242005982</v>
          </cell>
          <cell r="O10668">
            <v>0.95836208879687146</v>
          </cell>
          <cell r="P10668">
            <v>0.30595813204508859</v>
          </cell>
          <cell r="Q10668">
            <v>0.36507936507936506</v>
          </cell>
        </row>
        <row r="10669">
          <cell r="A10669">
            <v>44334</v>
          </cell>
          <cell r="B10669">
            <v>16</v>
          </cell>
          <cell r="D10669">
            <v>2</v>
          </cell>
          <cell r="N10669">
            <v>0.99474474474474472</v>
          </cell>
          <cell r="O10669">
            <v>0.99436936936936937</v>
          </cell>
          <cell r="P10669">
            <v>0.38832582582582581</v>
          </cell>
          <cell r="Q10669">
            <v>0.48498498498498499</v>
          </cell>
        </row>
        <row r="10670">
          <cell r="A10670">
            <v>44334</v>
          </cell>
          <cell r="B10670">
            <v>16</v>
          </cell>
          <cell r="D10670">
            <v>3</v>
          </cell>
          <cell r="N10670">
            <v>0.96900695762175837</v>
          </cell>
          <cell r="O10670">
            <v>0.96521189120809614</v>
          </cell>
          <cell r="P10670">
            <v>0.35315201349356945</v>
          </cell>
          <cell r="Q10670">
            <v>0.38477756694075482</v>
          </cell>
        </row>
        <row r="10671">
          <cell r="A10671">
            <v>44334</v>
          </cell>
          <cell r="B10671">
            <v>16</v>
          </cell>
          <cell r="D10671">
            <v>4</v>
          </cell>
          <cell r="N10671">
            <v>0.99980875884490339</v>
          </cell>
          <cell r="O10671">
            <v>0.99980875884490339</v>
          </cell>
          <cell r="P10671">
            <v>0.83820998278829606</v>
          </cell>
          <cell r="Q10671">
            <v>0.33696691528016831</v>
          </cell>
        </row>
        <row r="10672">
          <cell r="A10672">
            <v>44334</v>
          </cell>
          <cell r="B10672">
            <v>16</v>
          </cell>
          <cell r="D10672">
            <v>5</v>
          </cell>
          <cell r="N10672">
            <v>0.95365197599834473</v>
          </cell>
          <cell r="O10672">
            <v>0.91268363335402447</v>
          </cell>
          <cell r="P10672">
            <v>0.20773846472170496</v>
          </cell>
          <cell r="Q10672">
            <v>0.60293813366439064</v>
          </cell>
        </row>
        <row r="10673">
          <cell r="A10673">
            <v>44334</v>
          </cell>
          <cell r="B10673">
            <v>16</v>
          </cell>
          <cell r="D10673">
            <v>6</v>
          </cell>
          <cell r="N10673">
            <v>0.96388888888888891</v>
          </cell>
          <cell r="O10673">
            <v>0.96153846153846156</v>
          </cell>
          <cell r="P10673">
            <v>0.58247863247863252</v>
          </cell>
          <cell r="Q10673">
            <v>0.37222222222222223</v>
          </cell>
        </row>
        <row r="10674">
          <cell r="A10674">
            <v>44334</v>
          </cell>
          <cell r="B10674">
            <v>16</v>
          </cell>
          <cell r="D10674">
            <v>7</v>
          </cell>
          <cell r="N10674">
            <v>0.96611661166116614</v>
          </cell>
          <cell r="O10674">
            <v>0.95247524752475243</v>
          </cell>
          <cell r="P10674">
            <v>0.27348734873487351</v>
          </cell>
          <cell r="Q10674">
            <v>0.49658965896589657</v>
          </cell>
        </row>
        <row r="10675">
          <cell r="A10675">
            <v>44334</v>
          </cell>
          <cell r="B10675">
            <v>16</v>
          </cell>
          <cell r="D10675">
            <v>8</v>
          </cell>
          <cell r="N10675">
            <v>1</v>
          </cell>
          <cell r="O10675">
            <v>1</v>
          </cell>
          <cell r="P10675">
            <v>0.55355954757152359</v>
          </cell>
          <cell r="Q10675">
            <v>0.71013528498558443</v>
          </cell>
        </row>
        <row r="10676">
          <cell r="A10676">
            <v>44334</v>
          </cell>
          <cell r="B10676">
            <v>16</v>
          </cell>
          <cell r="D10676">
            <v>9</v>
          </cell>
          <cell r="N10676">
            <v>0.99549191195969244</v>
          </cell>
          <cell r="O10676">
            <v>0.99177936886767437</v>
          </cell>
          <cell r="P10676">
            <v>0.37629276054097055</v>
          </cell>
          <cell r="Q10676">
            <v>0.49854150092813576</v>
          </cell>
        </row>
        <row r="10677">
          <cell r="A10677">
            <v>44334</v>
          </cell>
          <cell r="B10677">
            <v>16</v>
          </cell>
          <cell r="D10677">
            <v>10</v>
          </cell>
          <cell r="N10677">
            <v>0.96458206840720506</v>
          </cell>
          <cell r="O10677">
            <v>0.89172232341631252</v>
          </cell>
          <cell r="P10677">
            <v>0.52236389394859339</v>
          </cell>
          <cell r="Q10677">
            <v>0.52337583485124473</v>
          </cell>
        </row>
        <row r="10678">
          <cell r="A10678">
            <v>44334</v>
          </cell>
          <cell r="B10678">
            <v>16</v>
          </cell>
          <cell r="D10678">
            <v>11</v>
          </cell>
          <cell r="N10678">
            <v>0.97127165188001685</v>
          </cell>
          <cell r="O10678">
            <v>0.93937473595268273</v>
          </cell>
          <cell r="P10678">
            <v>0.28115758343895225</v>
          </cell>
          <cell r="Q10678">
            <v>0.33523447401774398</v>
          </cell>
        </row>
        <row r="10679">
          <cell r="A10679">
            <v>44334</v>
          </cell>
          <cell r="B10679">
            <v>16</v>
          </cell>
          <cell r="D10679">
            <v>12</v>
          </cell>
          <cell r="N10679">
            <v>0.99859055673009156</v>
          </cell>
          <cell r="O10679">
            <v>0.99859055673009156</v>
          </cell>
          <cell r="P10679">
            <v>0.58468404980032884</v>
          </cell>
          <cell r="Q10679">
            <v>0.51797040169133191</v>
          </cell>
        </row>
        <row r="10680">
          <cell r="A10680">
            <v>44334</v>
          </cell>
          <cell r="B10680">
            <v>17</v>
          </cell>
          <cell r="D10680">
            <v>1</v>
          </cell>
          <cell r="N10680">
            <v>0.87494719053654413</v>
          </cell>
          <cell r="O10680">
            <v>0.78728348119983105</v>
          </cell>
          <cell r="P10680">
            <v>0.11956062526404732</v>
          </cell>
          <cell r="Q10680">
            <v>0.32065906210392903</v>
          </cell>
        </row>
        <row r="10681">
          <cell r="A10681">
            <v>44334</v>
          </cell>
          <cell r="B10681">
            <v>17</v>
          </cell>
          <cell r="D10681">
            <v>2</v>
          </cell>
          <cell r="N10681">
            <v>0.94456391875746715</v>
          </cell>
          <cell r="O10681">
            <v>0.89557945041816012</v>
          </cell>
          <cell r="P10681">
            <v>0.24707287933094385</v>
          </cell>
          <cell r="Q10681">
            <v>0.46690561529271207</v>
          </cell>
        </row>
        <row r="10682">
          <cell r="A10682">
            <v>44334</v>
          </cell>
          <cell r="B10682">
            <v>17</v>
          </cell>
          <cell r="D10682">
            <v>3</v>
          </cell>
          <cell r="N10682">
            <v>0.88509593931280683</v>
          </cell>
          <cell r="O10682">
            <v>0.79027219991075415</v>
          </cell>
          <cell r="P10682">
            <v>0.24096385542168675</v>
          </cell>
          <cell r="Q10682">
            <v>0.28558679161088801</v>
          </cell>
        </row>
        <row r="10683">
          <cell r="A10683">
            <v>44334</v>
          </cell>
          <cell r="B10683">
            <v>17</v>
          </cell>
          <cell r="D10683">
            <v>4</v>
          </cell>
          <cell r="N10683">
            <v>0.94249891915261563</v>
          </cell>
          <cell r="O10683">
            <v>0.91050583657587547</v>
          </cell>
          <cell r="P10683">
            <v>0.18936446173800259</v>
          </cell>
          <cell r="Q10683">
            <v>0.28231733679204496</v>
          </cell>
        </row>
        <row r="10684">
          <cell r="A10684">
            <v>44334</v>
          </cell>
          <cell r="B10684">
            <v>17</v>
          </cell>
          <cell r="D10684">
            <v>5</v>
          </cell>
          <cell r="N10684">
            <v>0.9697594501718213</v>
          </cell>
          <cell r="O10684">
            <v>0.96219931271477666</v>
          </cell>
          <cell r="P10684">
            <v>0.24925544100801833</v>
          </cell>
          <cell r="Q10684">
            <v>0.4856815578465063</v>
          </cell>
        </row>
        <row r="10685">
          <cell r="A10685">
            <v>44334</v>
          </cell>
          <cell r="B10685">
            <v>18</v>
          </cell>
          <cell r="D10685">
            <v>1</v>
          </cell>
          <cell r="N10685">
            <v>0.97053726169844023</v>
          </cell>
          <cell r="O10685">
            <v>0.93722318505680724</v>
          </cell>
          <cell r="P10685">
            <v>0.15732717119198922</v>
          </cell>
          <cell r="Q10685">
            <v>0.32620835740419796</v>
          </cell>
        </row>
        <row r="10686">
          <cell r="A10686">
            <v>44334</v>
          </cell>
          <cell r="B10686">
            <v>18</v>
          </cell>
          <cell r="D10686">
            <v>2</v>
          </cell>
          <cell r="N10686">
            <v>0.90924369747899159</v>
          </cell>
          <cell r="O10686">
            <v>0.78375350140056022</v>
          </cell>
          <cell r="P10686">
            <v>0.14901960784313725</v>
          </cell>
          <cell r="Q10686">
            <v>0.49187675070028009</v>
          </cell>
        </row>
        <row r="10687">
          <cell r="A10687">
            <v>44334</v>
          </cell>
          <cell r="B10687">
            <v>18</v>
          </cell>
          <cell r="D10687">
            <v>3</v>
          </cell>
          <cell r="N10687">
            <v>0.88849277084571199</v>
          </cell>
          <cell r="O10687">
            <v>0.75836799366211127</v>
          </cell>
          <cell r="P10687">
            <v>0.27114280055456524</v>
          </cell>
          <cell r="Q10687">
            <v>0.37492572786690431</v>
          </cell>
        </row>
        <row r="10688">
          <cell r="A10688">
            <v>44334</v>
          </cell>
          <cell r="B10688">
            <v>19</v>
          </cell>
          <cell r="D10688">
            <v>1</v>
          </cell>
          <cell r="N10688">
            <v>0.94986190779689827</v>
          </cell>
          <cell r="O10688">
            <v>0.81580624601657104</v>
          </cell>
          <cell r="P10688">
            <v>0.25239005736137665</v>
          </cell>
          <cell r="Q10688">
            <v>0.41618865519439135</v>
          </cell>
        </row>
        <row r="10689">
          <cell r="A10689">
            <v>44334</v>
          </cell>
          <cell r="B10689">
            <v>19</v>
          </cell>
          <cell r="D10689">
            <v>2</v>
          </cell>
          <cell r="N10689">
            <v>0.98095766315400257</v>
          </cell>
          <cell r="O10689">
            <v>0.91384729155111855</v>
          </cell>
          <cell r="P10689">
            <v>0.24662599371418006</v>
          </cell>
          <cell r="Q10689">
            <v>0.4840081345904973</v>
          </cell>
        </row>
        <row r="10690">
          <cell r="A10690">
            <v>44334</v>
          </cell>
          <cell r="B10690">
            <v>19</v>
          </cell>
          <cell r="D10690">
            <v>3</v>
          </cell>
          <cell r="N10690">
            <v>0.91557305336832895</v>
          </cell>
          <cell r="O10690">
            <v>0.77252843394575677</v>
          </cell>
          <cell r="P10690">
            <v>0.26574803149606302</v>
          </cell>
          <cell r="Q10690">
            <v>0.43110236220472442</v>
          </cell>
        </row>
        <row r="10691">
          <cell r="A10691">
            <v>44334</v>
          </cell>
          <cell r="B10691">
            <v>19</v>
          </cell>
          <cell r="D10691">
            <v>4</v>
          </cell>
          <cell r="N10691">
            <v>0.94345398883486409</v>
          </cell>
          <cell r="O10691">
            <v>0.78804249954979289</v>
          </cell>
          <cell r="P10691">
            <v>0.27048442283450386</v>
          </cell>
          <cell r="Q10691">
            <v>0.54691157932649015</v>
          </cell>
        </row>
        <row r="10692">
          <cell r="A10692">
            <v>44334</v>
          </cell>
          <cell r="B10692">
            <v>19</v>
          </cell>
          <cell r="D10692">
            <v>5</v>
          </cell>
          <cell r="N10692">
            <v>0.99423868312757202</v>
          </cell>
          <cell r="O10692">
            <v>0.99094650205761314</v>
          </cell>
          <cell r="P10692">
            <v>0.2946502057613169</v>
          </cell>
          <cell r="Q10692">
            <v>0.65294924554183809</v>
          </cell>
        </row>
        <row r="10693">
          <cell r="A10693">
            <v>44334</v>
          </cell>
          <cell r="B10693">
            <v>19</v>
          </cell>
          <cell r="D10693">
            <v>6</v>
          </cell>
          <cell r="N10693">
            <v>0.89514112182922467</v>
          </cell>
          <cell r="O10693">
            <v>0.72275812790282246</v>
          </cell>
          <cell r="P10693">
            <v>0.17327617006073598</v>
          </cell>
          <cell r="Q10693">
            <v>0.23115398356555913</v>
          </cell>
        </row>
        <row r="10694">
          <cell r="A10694">
            <v>44334</v>
          </cell>
          <cell r="B10694">
            <v>19</v>
          </cell>
          <cell r="D10694">
            <v>7</v>
          </cell>
          <cell r="N10694">
            <v>0.93336288416075652</v>
          </cell>
          <cell r="O10694">
            <v>0.90041371158392436</v>
          </cell>
          <cell r="P10694">
            <v>0.25502364066193856</v>
          </cell>
          <cell r="Q10694">
            <v>0.34825650118203311</v>
          </cell>
        </row>
        <row r="10695">
          <cell r="A10695">
            <v>44334</v>
          </cell>
          <cell r="B10695">
            <v>19</v>
          </cell>
          <cell r="D10695">
            <v>8</v>
          </cell>
          <cell r="N10695">
            <v>0.96195417207090361</v>
          </cell>
          <cell r="O10695">
            <v>0.89991353220925208</v>
          </cell>
          <cell r="P10695">
            <v>0.35170773886727197</v>
          </cell>
          <cell r="Q10695">
            <v>0.5579334198011241</v>
          </cell>
        </row>
        <row r="10696">
          <cell r="A10696">
            <v>44334</v>
          </cell>
          <cell r="B10696">
            <v>19</v>
          </cell>
          <cell r="D10696">
            <v>9</v>
          </cell>
          <cell r="N10696">
            <v>0.99563928135356705</v>
          </cell>
          <cell r="O10696">
            <v>0.99546485260770978</v>
          </cell>
          <cell r="P10696">
            <v>0.40502354788069073</v>
          </cell>
          <cell r="Q10696">
            <v>0.36682365253793825</v>
          </cell>
        </row>
        <row r="10697">
          <cell r="A10697">
            <v>44334</v>
          </cell>
          <cell r="B10697">
            <v>19</v>
          </cell>
          <cell r="D10697">
            <v>10</v>
          </cell>
          <cell r="N10697">
            <v>0.97563193307874163</v>
          </cell>
          <cell r="O10697">
            <v>0.9323513366066557</v>
          </cell>
          <cell r="P10697">
            <v>0.41480269139843606</v>
          </cell>
          <cell r="Q10697">
            <v>0.27295871976723041</v>
          </cell>
        </row>
        <row r="10698">
          <cell r="A10698">
            <v>44334</v>
          </cell>
          <cell r="B10698">
            <v>19</v>
          </cell>
          <cell r="D10698">
            <v>11</v>
          </cell>
          <cell r="N10698">
            <v>0.96901121304791027</v>
          </cell>
          <cell r="O10698">
            <v>0.80937818552497454</v>
          </cell>
          <cell r="P10698">
            <v>0.59531090723751279</v>
          </cell>
          <cell r="Q10698">
            <v>0.33904179408766566</v>
          </cell>
        </row>
        <row r="10699">
          <cell r="A10699">
            <v>44334</v>
          </cell>
          <cell r="B10699">
            <v>19</v>
          </cell>
          <cell r="D10699">
            <v>12</v>
          </cell>
          <cell r="N10699">
            <v>0.89537591483699264</v>
          </cell>
          <cell r="O10699">
            <v>0.80355954757152359</v>
          </cell>
          <cell r="P10699">
            <v>0.16101131071190952</v>
          </cell>
          <cell r="Q10699">
            <v>0.35911510312707917</v>
          </cell>
        </row>
        <row r="10700">
          <cell r="A10700">
            <v>44334</v>
          </cell>
          <cell r="B10700">
            <v>20</v>
          </cell>
          <cell r="D10700">
            <v>1</v>
          </cell>
          <cell r="N10700">
            <v>1</v>
          </cell>
          <cell r="O10700">
            <v>1</v>
          </cell>
          <cell r="P10700">
            <v>0.48078134845620668</v>
          </cell>
          <cell r="Q10700">
            <v>0.17538332283133795</v>
          </cell>
        </row>
        <row r="10701">
          <cell r="A10701">
            <v>44334</v>
          </cell>
          <cell r="B10701">
            <v>20</v>
          </cell>
          <cell r="D10701">
            <v>2</v>
          </cell>
          <cell r="N10701">
            <v>0.9990270480638257</v>
          </cell>
          <cell r="O10701">
            <v>0.99863786728935588</v>
          </cell>
          <cell r="P10701">
            <v>0.44600116754232338</v>
          </cell>
          <cell r="Q10701">
            <v>0.1628721541155867</v>
          </cell>
        </row>
        <row r="10702">
          <cell r="A10702">
            <v>44334</v>
          </cell>
          <cell r="B10702">
            <v>20</v>
          </cell>
          <cell r="D10702">
            <v>3</v>
          </cell>
          <cell r="N10702">
            <v>0.99727223131478449</v>
          </cell>
          <cell r="O10702">
            <v>0.99490816512093105</v>
          </cell>
          <cell r="P10702">
            <v>0.7141298417894163</v>
          </cell>
          <cell r="Q10702">
            <v>0.13020549190761957</v>
          </cell>
        </row>
        <row r="10703">
          <cell r="A10703">
            <v>44334</v>
          </cell>
          <cell r="B10703">
            <v>20</v>
          </cell>
          <cell r="D10703">
            <v>4</v>
          </cell>
          <cell r="N10703">
            <v>0.99537037037037035</v>
          </cell>
          <cell r="O10703">
            <v>0.99038461538461542</v>
          </cell>
          <cell r="P10703">
            <v>0.46100427350427353</v>
          </cell>
          <cell r="Q10703">
            <v>0.22097578347578348</v>
          </cell>
        </row>
        <row r="10704">
          <cell r="A10704">
            <v>44334</v>
          </cell>
          <cell r="B10704">
            <v>20</v>
          </cell>
          <cell r="D10704">
            <v>5</v>
          </cell>
          <cell r="N10704">
            <v>0.9985623331279524</v>
          </cell>
          <cell r="O10704">
            <v>0.99199014171287736</v>
          </cell>
          <cell r="P10704">
            <v>0.33826247689463956</v>
          </cell>
          <cell r="Q10704">
            <v>0.25569932224276032</v>
          </cell>
        </row>
        <row r="10705">
          <cell r="A10705">
            <v>44334</v>
          </cell>
          <cell r="B10705">
            <v>20</v>
          </cell>
          <cell r="D10705">
            <v>6</v>
          </cell>
          <cell r="N10705">
            <v>1</v>
          </cell>
          <cell r="O10705">
            <v>0.99794238683127567</v>
          </cell>
          <cell r="P10705">
            <v>0.44799850355405912</v>
          </cell>
          <cell r="Q10705">
            <v>0.23063973063973064</v>
          </cell>
        </row>
        <row r="10706">
          <cell r="A10706">
            <v>44334</v>
          </cell>
          <cell r="B10706">
            <v>20</v>
          </cell>
          <cell r="D10706">
            <v>7</v>
          </cell>
          <cell r="N10706">
            <v>0.99241970875723118</v>
          </cell>
          <cell r="O10706">
            <v>0.98563734290843807</v>
          </cell>
          <cell r="P10706">
            <v>0.32036704568122881</v>
          </cell>
          <cell r="Q10706">
            <v>0.29543187711948932</v>
          </cell>
        </row>
        <row r="10707">
          <cell r="A10707">
            <v>44334</v>
          </cell>
          <cell r="B10707">
            <v>20</v>
          </cell>
          <cell r="D10707">
            <v>8</v>
          </cell>
          <cell r="N10707">
            <v>0.98549836601307195</v>
          </cell>
          <cell r="O10707">
            <v>0.95629084967320266</v>
          </cell>
          <cell r="P10707">
            <v>0.31842320261437906</v>
          </cell>
          <cell r="Q10707">
            <v>0.33946078431372551</v>
          </cell>
        </row>
        <row r="10708">
          <cell r="A10708">
            <v>44334</v>
          </cell>
          <cell r="B10708">
            <v>20</v>
          </cell>
          <cell r="D10708">
            <v>9</v>
          </cell>
          <cell r="N10708">
            <v>1</v>
          </cell>
          <cell r="O10708">
            <v>1</v>
          </cell>
          <cell r="P10708">
            <v>0.56899810964083175</v>
          </cell>
          <cell r="Q10708">
            <v>0.18462507876496534</v>
          </cell>
        </row>
        <row r="10709">
          <cell r="A10709">
            <v>44334</v>
          </cell>
          <cell r="B10709">
            <v>20</v>
          </cell>
          <cell r="D10709">
            <v>10</v>
          </cell>
          <cell r="N10709">
            <v>0.99052823315118399</v>
          </cell>
          <cell r="O10709">
            <v>0.98105646630236798</v>
          </cell>
          <cell r="P10709">
            <v>0.4163934426229508</v>
          </cell>
          <cell r="Q10709">
            <v>0.20564663023679416</v>
          </cell>
        </row>
        <row r="10710">
          <cell r="A10710">
            <v>44334</v>
          </cell>
          <cell r="B10710">
            <v>21</v>
          </cell>
          <cell r="D10710">
            <v>1</v>
          </cell>
          <cell r="N10710">
            <v>0.99449735449735455</v>
          </cell>
          <cell r="O10710">
            <v>0.99449735449735455</v>
          </cell>
          <cell r="P10710">
            <v>0.52952380952380951</v>
          </cell>
          <cell r="Q10710">
            <v>0.31111111111111112</v>
          </cell>
        </row>
        <row r="10711">
          <cell r="A10711">
            <v>44334</v>
          </cell>
          <cell r="B10711">
            <v>21</v>
          </cell>
          <cell r="D10711">
            <v>2</v>
          </cell>
          <cell r="N10711">
            <v>0.96218398130444016</v>
          </cell>
          <cell r="O10711">
            <v>0.94773741236456344</v>
          </cell>
          <cell r="P10711">
            <v>0.38623326959847037</v>
          </cell>
          <cell r="Q10711">
            <v>0.23879328659443383</v>
          </cell>
        </row>
        <row r="10712">
          <cell r="A10712">
            <v>44334</v>
          </cell>
          <cell r="B10712">
            <v>21</v>
          </cell>
          <cell r="D10712">
            <v>3</v>
          </cell>
          <cell r="N10712">
            <v>0.98980034722222221</v>
          </cell>
          <cell r="O10712">
            <v>0.96397569444444442</v>
          </cell>
          <cell r="P10712">
            <v>0.61371527777777779</v>
          </cell>
          <cell r="Q10712">
            <v>0.3220486111111111</v>
          </cell>
        </row>
        <row r="10713">
          <cell r="A10713">
            <v>44334</v>
          </cell>
          <cell r="B10713">
            <v>21</v>
          </cell>
          <cell r="D10713">
            <v>4</v>
          </cell>
          <cell r="N10713">
            <v>0.99954832881662148</v>
          </cell>
          <cell r="O10713">
            <v>0.99954832881662148</v>
          </cell>
          <cell r="P10713">
            <v>0.73803071364046979</v>
          </cell>
          <cell r="Q10713">
            <v>0.11540198735320686</v>
          </cell>
        </row>
        <row r="10714">
          <cell r="A10714">
            <v>44334</v>
          </cell>
          <cell r="B10714">
            <v>21</v>
          </cell>
          <cell r="D10714">
            <v>5</v>
          </cell>
          <cell r="N10714">
            <v>0.99616079494128273</v>
          </cell>
          <cell r="O10714">
            <v>0.99593495934959353</v>
          </cell>
          <cell r="P10714">
            <v>0.38301716350496839</v>
          </cell>
          <cell r="Q10714">
            <v>0.35546522131887986</v>
          </cell>
        </row>
        <row r="10715">
          <cell r="A10715">
            <v>44334</v>
          </cell>
          <cell r="B10715">
            <v>21</v>
          </cell>
          <cell r="D10715">
            <v>6</v>
          </cell>
          <cell r="N10715">
            <v>1</v>
          </cell>
          <cell r="O10715">
            <v>1</v>
          </cell>
          <cell r="P10715">
            <v>0.75569078205995044</v>
          </cell>
          <cell r="Q10715">
            <v>0.53775073247689875</v>
          </cell>
        </row>
        <row r="10716">
          <cell r="A10716">
            <v>44334</v>
          </cell>
          <cell r="B10716">
            <v>21</v>
          </cell>
          <cell r="D10716">
            <v>7</v>
          </cell>
          <cell r="N10716">
            <v>0.99861687413554634</v>
          </cell>
          <cell r="O10716">
            <v>0.99861687413554634</v>
          </cell>
          <cell r="P10716">
            <v>0.67657906869525131</v>
          </cell>
          <cell r="Q10716">
            <v>0.19363762102351315</v>
          </cell>
        </row>
        <row r="10717">
          <cell r="A10717">
            <v>44334</v>
          </cell>
          <cell r="B10717">
            <v>21</v>
          </cell>
          <cell r="D10717">
            <v>8</v>
          </cell>
          <cell r="N10717">
            <v>0.9890011223344557</v>
          </cell>
          <cell r="O10717">
            <v>0.98630751964085295</v>
          </cell>
          <cell r="P10717">
            <v>0.47115600448933781</v>
          </cell>
          <cell r="Q10717">
            <v>0.21728395061728395</v>
          </cell>
        </row>
        <row r="10718">
          <cell r="A10718">
            <v>44334</v>
          </cell>
          <cell r="B10718">
            <v>21</v>
          </cell>
          <cell r="D10718">
            <v>9</v>
          </cell>
          <cell r="N10718">
            <v>0.99840985887497513</v>
          </cell>
          <cell r="O10718">
            <v>0.99781355595309085</v>
          </cell>
          <cell r="P10718">
            <v>0.72828463526137943</v>
          </cell>
          <cell r="Q10718">
            <v>0.42595905386603061</v>
          </cell>
        </row>
        <row r="10719">
          <cell r="A10719">
            <v>44334</v>
          </cell>
          <cell r="B10719">
            <v>21</v>
          </cell>
          <cell r="D10719">
            <v>10</v>
          </cell>
          <cell r="N10719">
            <v>0.98728987289872894</v>
          </cell>
          <cell r="O10719">
            <v>0.98339483394833949</v>
          </cell>
          <cell r="P10719">
            <v>0.39647396473964741</v>
          </cell>
          <cell r="Q10719">
            <v>0.29807298072980731</v>
          </cell>
        </row>
        <row r="10720">
          <cell r="A10720">
            <v>44334</v>
          </cell>
          <cell r="B10720">
            <v>21</v>
          </cell>
          <cell r="D10720">
            <v>11</v>
          </cell>
          <cell r="N10720">
            <v>0.96403339755940909</v>
          </cell>
          <cell r="O10720">
            <v>0.95118818240205527</v>
          </cell>
          <cell r="P10720">
            <v>0.31941768357953332</v>
          </cell>
          <cell r="Q10720">
            <v>0.41853992721044742</v>
          </cell>
        </row>
        <row r="10721">
          <cell r="A10721">
            <v>44334</v>
          </cell>
          <cell r="B10721">
            <v>21</v>
          </cell>
          <cell r="D10721">
            <v>12</v>
          </cell>
          <cell r="N10721">
            <v>0.98015210536078645</v>
          </cell>
          <cell r="O10721">
            <v>0.97941012799109628</v>
          </cell>
          <cell r="P10721">
            <v>0.38990910777221294</v>
          </cell>
          <cell r="Q10721">
            <v>0.29679094787608978</v>
          </cell>
        </row>
        <row r="10722">
          <cell r="A10722">
            <v>44334</v>
          </cell>
          <cell r="B10722">
            <v>21</v>
          </cell>
          <cell r="D10722">
            <v>13</v>
          </cell>
          <cell r="N10722">
            <v>0.994058229352347</v>
          </cell>
          <cell r="O10722">
            <v>0.9932659932659933</v>
          </cell>
          <cell r="P10722">
            <v>0.38364032481679539</v>
          </cell>
          <cell r="Q10722">
            <v>0.40998217468805703</v>
          </cell>
        </row>
        <row r="10723">
          <cell r="A10723">
            <v>44334</v>
          </cell>
          <cell r="B10723">
            <v>21</v>
          </cell>
          <cell r="D10723">
            <v>14</v>
          </cell>
          <cell r="N10723">
            <v>0.99710144927536237</v>
          </cell>
          <cell r="O10723">
            <v>0.99420289855072463</v>
          </cell>
          <cell r="P10723">
            <v>0.38454106280193234</v>
          </cell>
          <cell r="Q10723">
            <v>0.22280193236714976</v>
          </cell>
        </row>
        <row r="10724">
          <cell r="A10724">
            <v>44334</v>
          </cell>
          <cell r="B10724">
            <v>21</v>
          </cell>
          <cell r="D10724">
            <v>15</v>
          </cell>
          <cell r="N10724">
            <v>0.99321113374066528</v>
          </cell>
          <cell r="O10724">
            <v>0.98415931206155238</v>
          </cell>
          <cell r="P10724">
            <v>0.49106132609187597</v>
          </cell>
          <cell r="Q10724">
            <v>0.25412989364109528</v>
          </cell>
        </row>
        <row r="10725">
          <cell r="A10725">
            <v>44334</v>
          </cell>
          <cell r="B10725">
            <v>22</v>
          </cell>
          <cell r="D10725">
            <v>1</v>
          </cell>
          <cell r="N10725">
            <v>0.98711755233494369</v>
          </cell>
          <cell r="O10725">
            <v>0.98251667816885213</v>
          </cell>
          <cell r="P10725">
            <v>0.40970784449045317</v>
          </cell>
          <cell r="Q10725">
            <v>0.30273752012882449</v>
          </cell>
        </row>
        <row r="10726">
          <cell r="A10726">
            <v>44334</v>
          </cell>
          <cell r="B10726">
            <v>22</v>
          </cell>
          <cell r="D10726">
            <v>2</v>
          </cell>
          <cell r="N10726">
            <v>0.96569278441788398</v>
          </cell>
          <cell r="O10726">
            <v>0.94422310756972117</v>
          </cell>
          <cell r="P10726">
            <v>0.44023904382470119</v>
          </cell>
          <cell r="Q10726">
            <v>0.50863213811420982</v>
          </cell>
        </row>
        <row r="10727">
          <cell r="A10727">
            <v>44334</v>
          </cell>
          <cell r="B10727">
            <v>22</v>
          </cell>
          <cell r="D10727">
            <v>3</v>
          </cell>
          <cell r="N10727">
            <v>0.98244717109747781</v>
          </cell>
          <cell r="O10727">
            <v>0.96250852079072935</v>
          </cell>
          <cell r="P10727">
            <v>0.22392638036809817</v>
          </cell>
          <cell r="Q10727">
            <v>0.41956373551465576</v>
          </cell>
        </row>
        <row r="10728">
          <cell r="A10728">
            <v>44334</v>
          </cell>
          <cell r="B10728">
            <v>22</v>
          </cell>
          <cell r="D10728">
            <v>4</v>
          </cell>
          <cell r="N10728">
            <v>0.95419574163535514</v>
          </cell>
          <cell r="O10728">
            <v>0.94202898550724634</v>
          </cell>
          <cell r="P10728">
            <v>0.31078904991948469</v>
          </cell>
          <cell r="Q10728">
            <v>0.54464125961710508</v>
          </cell>
        </row>
        <row r="10729">
          <cell r="A10729">
            <v>44334</v>
          </cell>
          <cell r="B10729">
            <v>22</v>
          </cell>
          <cell r="D10729">
            <v>5</v>
          </cell>
          <cell r="N10729">
            <v>0.98095238095238091</v>
          </cell>
          <cell r="O10729">
            <v>0.95648926237161536</v>
          </cell>
          <cell r="P10729">
            <v>0.28235294117647058</v>
          </cell>
          <cell r="Q10729">
            <v>0.45098039215686275</v>
          </cell>
        </row>
        <row r="10730">
          <cell r="A10730">
            <v>44334</v>
          </cell>
          <cell r="B10730">
            <v>23</v>
          </cell>
          <cell r="D10730">
            <v>1</v>
          </cell>
          <cell r="N10730">
            <v>0.95297157622739015</v>
          </cell>
          <cell r="O10730">
            <v>0.93212747631352277</v>
          </cell>
          <cell r="P10730">
            <v>0.25960378983634796</v>
          </cell>
          <cell r="Q10730">
            <v>0.34694229112833763</v>
          </cell>
        </row>
        <row r="10731">
          <cell r="A10731">
            <v>44334</v>
          </cell>
          <cell r="B10731">
            <v>23</v>
          </cell>
          <cell r="D10731">
            <v>2</v>
          </cell>
          <cell r="N10731">
            <v>0.99272104474416611</v>
          </cell>
          <cell r="O10731">
            <v>0.98929565403553843</v>
          </cell>
          <cell r="P10731">
            <v>0.28494968957396705</v>
          </cell>
          <cell r="Q10731">
            <v>0.28580603725112397</v>
          </cell>
        </row>
        <row r="10732">
          <cell r="A10732">
            <v>44334</v>
          </cell>
          <cell r="B10732">
            <v>23</v>
          </cell>
          <cell r="D10732">
            <v>3</v>
          </cell>
          <cell r="N10732">
            <v>0.92457091237579048</v>
          </cell>
          <cell r="O10732">
            <v>0.90153568202348688</v>
          </cell>
          <cell r="P10732">
            <v>0.25609756097560976</v>
          </cell>
          <cell r="Q10732">
            <v>0.59665763324299914</v>
          </cell>
        </row>
        <row r="10733">
          <cell r="A10733">
            <v>44334</v>
          </cell>
          <cell r="B10733">
            <v>23</v>
          </cell>
          <cell r="D10733">
            <v>4</v>
          </cell>
          <cell r="N10733">
            <v>0.91175419792783141</v>
          </cell>
          <cell r="O10733">
            <v>0.83779921400500179</v>
          </cell>
          <cell r="P10733">
            <v>0.41336191496963204</v>
          </cell>
          <cell r="Q10733">
            <v>0.56448731689889242</v>
          </cell>
        </row>
        <row r="10734">
          <cell r="A10734">
            <v>44334</v>
          </cell>
          <cell r="B10734">
            <v>24</v>
          </cell>
          <cell r="D10734">
            <v>1</v>
          </cell>
          <cell r="N10734">
            <v>0.92246642246642252</v>
          </cell>
          <cell r="O10734">
            <v>0.88644688644688641</v>
          </cell>
          <cell r="P10734">
            <v>0.31908831908831908</v>
          </cell>
          <cell r="Q10734">
            <v>0.27045177045177043</v>
          </cell>
        </row>
        <row r="10735">
          <cell r="A10735">
            <v>44334</v>
          </cell>
          <cell r="B10735">
            <v>24</v>
          </cell>
          <cell r="D10735">
            <v>2</v>
          </cell>
          <cell r="N10735">
            <v>0.96005429513282914</v>
          </cell>
          <cell r="O10735">
            <v>0.79251502811712238</v>
          </cell>
          <cell r="P10735">
            <v>0.1083963544696529</v>
          </cell>
          <cell r="Q10735">
            <v>0.39402753538879193</v>
          </cell>
        </row>
        <row r="10736">
          <cell r="A10736">
            <v>44334</v>
          </cell>
          <cell r="B10736">
            <v>24</v>
          </cell>
          <cell r="D10736">
            <v>3</v>
          </cell>
          <cell r="N10736">
            <v>1</v>
          </cell>
          <cell r="O10736">
            <v>0.97541618273325592</v>
          </cell>
          <cell r="P10736">
            <v>0.28823073945025163</v>
          </cell>
          <cell r="Q10736">
            <v>0.18370112272551298</v>
          </cell>
        </row>
        <row r="10737">
          <cell r="A10737">
            <v>44334</v>
          </cell>
          <cell r="B10737">
            <v>24</v>
          </cell>
          <cell r="D10737">
            <v>4</v>
          </cell>
          <cell r="N10737">
            <v>0.93405797101449273</v>
          </cell>
          <cell r="O10737">
            <v>0.79420289855072468</v>
          </cell>
          <cell r="P10737">
            <v>0.23285024154589373</v>
          </cell>
          <cell r="Q10737">
            <v>0.29154589371980677</v>
          </cell>
        </row>
        <row r="10738">
          <cell r="A10738">
            <v>44334</v>
          </cell>
          <cell r="B10738">
            <v>24</v>
          </cell>
          <cell r="D10738">
            <v>5</v>
          </cell>
          <cell r="N10738">
            <v>0.94516327788046828</v>
          </cell>
          <cell r="O10738">
            <v>0.89135346066954202</v>
          </cell>
          <cell r="P10738">
            <v>0.12363935099609775</v>
          </cell>
          <cell r="Q10738">
            <v>0.3850893407270487</v>
          </cell>
        </row>
        <row r="10739">
          <cell r="A10739">
            <v>44334</v>
          </cell>
          <cell r="B10739">
            <v>24</v>
          </cell>
          <cell r="D10739">
            <v>6</v>
          </cell>
          <cell r="N10739">
            <v>0.9927069927069927</v>
          </cell>
          <cell r="O10739">
            <v>0.98455598455598459</v>
          </cell>
          <cell r="P10739">
            <v>0.13170313170313169</v>
          </cell>
          <cell r="Q10739">
            <v>0.95838695838695842</v>
          </cell>
        </row>
        <row r="10740">
          <cell r="A10740">
            <v>44334</v>
          </cell>
          <cell r="B10740">
            <v>24</v>
          </cell>
          <cell r="D10740">
            <v>7</v>
          </cell>
          <cell r="N10740">
            <v>0.98988021478727795</v>
          </cell>
          <cell r="O10740">
            <v>0.93535729037587778</v>
          </cell>
          <cell r="P10740">
            <v>0.26125567947129286</v>
          </cell>
          <cell r="Q10740">
            <v>0.42441140024783147</v>
          </cell>
        </row>
        <row r="10741">
          <cell r="A10741">
            <v>44334</v>
          </cell>
          <cell r="B10741">
            <v>25</v>
          </cell>
          <cell r="D10741">
            <v>1</v>
          </cell>
          <cell r="N10741">
            <v>0.99232513518227805</v>
          </cell>
          <cell r="O10741">
            <v>0.99162742019884875</v>
          </cell>
          <cell r="P10741">
            <v>0.35670678527821387</v>
          </cell>
          <cell r="Q10741">
            <v>0.39298796441653583</v>
          </cell>
        </row>
        <row r="10742">
          <cell r="A10742">
            <v>44334</v>
          </cell>
          <cell r="B10742">
            <v>25</v>
          </cell>
          <cell r="D10742">
            <v>2</v>
          </cell>
          <cell r="N10742">
            <v>0.98150828107412769</v>
          </cell>
          <cell r="O10742">
            <v>0.96800128638044702</v>
          </cell>
          <cell r="P10742">
            <v>0.55491236533204691</v>
          </cell>
          <cell r="Q10742">
            <v>0.34941308892104839</v>
          </cell>
        </row>
        <row r="10743">
          <cell r="A10743">
            <v>44334</v>
          </cell>
          <cell r="B10743">
            <v>25</v>
          </cell>
          <cell r="D10743">
            <v>3</v>
          </cell>
          <cell r="N10743">
            <v>0.99698340874811464</v>
          </cell>
          <cell r="O10743">
            <v>0.99698340874811464</v>
          </cell>
          <cell r="P10743">
            <v>0.34715937657114126</v>
          </cell>
          <cell r="Q10743">
            <v>0.29675716440422323</v>
          </cell>
        </row>
        <row r="10744">
          <cell r="A10744">
            <v>44334</v>
          </cell>
          <cell r="B10744">
            <v>25</v>
          </cell>
          <cell r="D10744">
            <v>4</v>
          </cell>
          <cell r="N10744">
            <v>0.99496909587465865</v>
          </cell>
          <cell r="O10744">
            <v>0.99310047434238891</v>
          </cell>
          <cell r="P10744">
            <v>0.35877533419577406</v>
          </cell>
          <cell r="Q10744">
            <v>0.21905993962915049</v>
          </cell>
        </row>
        <row r="10745">
          <cell r="A10745">
            <v>44334</v>
          </cell>
          <cell r="B10745">
            <v>25</v>
          </cell>
          <cell r="D10745">
            <v>5</v>
          </cell>
          <cell r="N10745">
            <v>0.95337620578778137</v>
          </cell>
          <cell r="O10745">
            <v>0.94015719899964278</v>
          </cell>
          <cell r="P10745">
            <v>0.31672025723472669</v>
          </cell>
          <cell r="Q10745">
            <v>0.43033226152197213</v>
          </cell>
        </row>
        <row r="10746">
          <cell r="A10746">
            <v>44334</v>
          </cell>
          <cell r="B10746">
            <v>25</v>
          </cell>
          <cell r="D10746">
            <v>6</v>
          </cell>
          <cell r="N10746">
            <v>0.96779388083735907</v>
          </cell>
          <cell r="O10746">
            <v>0.94782608695652171</v>
          </cell>
          <cell r="P10746">
            <v>0.69516908212560391</v>
          </cell>
          <cell r="Q10746">
            <v>0.30740740740740741</v>
          </cell>
        </row>
        <row r="10747">
          <cell r="A10747">
            <v>44334</v>
          </cell>
          <cell r="B10747">
            <v>25</v>
          </cell>
          <cell r="D10747">
            <v>7</v>
          </cell>
          <cell r="N10747">
            <v>0.95355587808417996</v>
          </cell>
          <cell r="O10747">
            <v>0.94936300596677958</v>
          </cell>
          <cell r="P10747">
            <v>0.38638929204966943</v>
          </cell>
          <cell r="Q10747">
            <v>0.35897435897435898</v>
          </cell>
        </row>
        <row r="10748">
          <cell r="A10748">
            <v>44334</v>
          </cell>
          <cell r="B10748">
            <v>26</v>
          </cell>
          <cell r="D10748">
            <v>1</v>
          </cell>
          <cell r="N10748">
            <v>0.90488713565636647</v>
          </cell>
          <cell r="O10748">
            <v>0.8884505807582731</v>
          </cell>
          <cell r="P10748">
            <v>0.14968222660530353</v>
          </cell>
          <cell r="Q10748">
            <v>0.35875520490905105</v>
          </cell>
        </row>
        <row r="10749">
          <cell r="A10749">
            <v>44334</v>
          </cell>
          <cell r="B10749">
            <v>26</v>
          </cell>
          <cell r="D10749">
            <v>2</v>
          </cell>
          <cell r="N10749">
            <v>0.985947161326588</v>
          </cell>
          <cell r="O10749">
            <v>0.87970770095559303</v>
          </cell>
          <cell r="P10749">
            <v>0.20067453625632378</v>
          </cell>
          <cell r="Q10749">
            <v>0.42158516020236086</v>
          </cell>
        </row>
        <row r="10750">
          <cell r="A10750">
            <v>44334</v>
          </cell>
          <cell r="B10750">
            <v>26</v>
          </cell>
          <cell r="D10750">
            <v>3</v>
          </cell>
          <cell r="N10750">
            <v>0.89716532174632735</v>
          </cell>
          <cell r="O10750">
            <v>0.76515621767018416</v>
          </cell>
          <cell r="P10750">
            <v>0.20566935650734533</v>
          </cell>
          <cell r="Q10750">
            <v>0.34471342851231118</v>
          </cell>
        </row>
        <row r="10751">
          <cell r="A10751">
            <v>44334</v>
          </cell>
          <cell r="B10751">
            <v>26</v>
          </cell>
          <cell r="D10751">
            <v>4</v>
          </cell>
          <cell r="N10751">
            <v>0.84802737520128824</v>
          </cell>
          <cell r="O10751">
            <v>0.74436392914653782</v>
          </cell>
          <cell r="P10751">
            <v>0.13425925925925927</v>
          </cell>
          <cell r="Q10751">
            <v>0.34983896940418679</v>
          </cell>
        </row>
        <row r="10752">
          <cell r="A10752">
            <v>44334</v>
          </cell>
          <cell r="B10752">
            <v>26</v>
          </cell>
          <cell r="D10752">
            <v>5</v>
          </cell>
          <cell r="N10752">
            <v>0.83088078481552574</v>
          </cell>
          <cell r="O10752">
            <v>0.73491149498827046</v>
          </cell>
          <cell r="P10752">
            <v>0.12348048624440179</v>
          </cell>
          <cell r="Q10752">
            <v>0.2311793559394327</v>
          </cell>
        </row>
        <row r="10753">
          <cell r="A10753">
            <v>44334</v>
          </cell>
          <cell r="B10753">
            <v>26</v>
          </cell>
          <cell r="D10753">
            <v>6</v>
          </cell>
          <cell r="N10753">
            <v>0.94982078853046592</v>
          </cell>
          <cell r="O10753">
            <v>0.77160493827160492</v>
          </cell>
          <cell r="P10753">
            <v>0.13679808841099164</v>
          </cell>
          <cell r="Q10753">
            <v>0.14416567104739147</v>
          </cell>
        </row>
        <row r="10754">
          <cell r="A10754">
            <v>44334</v>
          </cell>
          <cell r="B10754">
            <v>26</v>
          </cell>
          <cell r="D10754">
            <v>7</v>
          </cell>
          <cell r="N10754">
            <v>1</v>
          </cell>
          <cell r="O10754">
            <v>1</v>
          </cell>
          <cell r="P10754">
            <v>0.22685185185185186</v>
          </cell>
          <cell r="Q10754">
            <v>0.35578703703703701</v>
          </cell>
        </row>
        <row r="10755">
          <cell r="A10755">
            <v>44334</v>
          </cell>
          <cell r="B10755">
            <v>27</v>
          </cell>
          <cell r="D10755">
            <v>1</v>
          </cell>
          <cell r="N10755">
            <v>0.99952414941708301</v>
          </cell>
          <cell r="O10755">
            <v>0.99952414941708301</v>
          </cell>
          <cell r="P10755">
            <v>0.3683083511777302</v>
          </cell>
          <cell r="Q10755">
            <v>0.27837259100642398</v>
          </cell>
        </row>
        <row r="10756">
          <cell r="A10756">
            <v>44334</v>
          </cell>
          <cell r="B10756">
            <v>27</v>
          </cell>
          <cell r="D10756">
            <v>2</v>
          </cell>
          <cell r="N10756">
            <v>0.99799075748442834</v>
          </cell>
          <cell r="O10756">
            <v>0.99075748442837053</v>
          </cell>
          <cell r="P10756">
            <v>0.20594735784609203</v>
          </cell>
          <cell r="Q10756">
            <v>0.18022905364677516</v>
          </cell>
        </row>
        <row r="10757">
          <cell r="A10757">
            <v>44334</v>
          </cell>
          <cell r="B10757">
            <v>27</v>
          </cell>
          <cell r="D10757">
            <v>3</v>
          </cell>
          <cell r="N10757">
            <v>0.99187631027253664</v>
          </cell>
          <cell r="O10757">
            <v>0.9853249475890985</v>
          </cell>
          <cell r="P10757">
            <v>0.35534591194968551</v>
          </cell>
          <cell r="Q10757">
            <v>0.31158280922431864</v>
          </cell>
        </row>
        <row r="10758">
          <cell r="A10758">
            <v>44334</v>
          </cell>
          <cell r="B10758">
            <v>27</v>
          </cell>
          <cell r="D10758">
            <v>4</v>
          </cell>
          <cell r="N10758">
            <v>1</v>
          </cell>
          <cell r="O10758">
            <v>1</v>
          </cell>
          <cell r="P10758">
            <v>0.37463312368972745</v>
          </cell>
          <cell r="Q10758">
            <v>0.28700209643605867</v>
          </cell>
        </row>
        <row r="10759">
          <cell r="A10759">
            <v>44334</v>
          </cell>
          <cell r="B10759">
            <v>27</v>
          </cell>
          <cell r="D10759">
            <v>5</v>
          </cell>
          <cell r="N10759">
            <v>0.99601677148846957</v>
          </cell>
          <cell r="O10759">
            <v>0.98280922431865825</v>
          </cell>
          <cell r="P10759">
            <v>0.32389937106918237</v>
          </cell>
          <cell r="Q10759">
            <v>0.31698113207547168</v>
          </cell>
        </row>
        <row r="10760">
          <cell r="A10760">
            <v>44334</v>
          </cell>
          <cell r="B10760">
            <v>27</v>
          </cell>
          <cell r="D10760">
            <v>6</v>
          </cell>
          <cell r="N10760">
            <v>0.98254914954716144</v>
          </cell>
          <cell r="O10760">
            <v>0.9310801855533466</v>
          </cell>
          <cell r="P10760">
            <v>0.23680141373978353</v>
          </cell>
          <cell r="Q10760">
            <v>0.57852882703777331</v>
          </cell>
        </row>
        <row r="10761">
          <cell r="A10761">
            <v>44334</v>
          </cell>
          <cell r="B10761">
            <v>28</v>
          </cell>
          <cell r="D10761">
            <v>1</v>
          </cell>
          <cell r="N10761">
            <v>0.91548134405277259</v>
          </cell>
          <cell r="O10761">
            <v>0.89692846835703977</v>
          </cell>
          <cell r="P10761">
            <v>0.52360338074623791</v>
          </cell>
          <cell r="Q10761">
            <v>0.39208410636982066</v>
          </cell>
        </row>
        <row r="10762">
          <cell r="A10762">
            <v>44334</v>
          </cell>
          <cell r="B10762">
            <v>28</v>
          </cell>
          <cell r="D10762">
            <v>2</v>
          </cell>
          <cell r="N10762">
            <v>0.95729847494553377</v>
          </cell>
          <cell r="O10762">
            <v>0.79106753812636166</v>
          </cell>
          <cell r="P10762">
            <v>0.22570806100217866</v>
          </cell>
          <cell r="Q10762">
            <v>0.28300653594771241</v>
          </cell>
        </row>
        <row r="10763">
          <cell r="A10763">
            <v>44334</v>
          </cell>
          <cell r="B10763">
            <v>28</v>
          </cell>
          <cell r="D10763">
            <v>3</v>
          </cell>
          <cell r="N10763">
            <v>0.94798623760372391</v>
          </cell>
          <cell r="O10763">
            <v>0.88747217162517711</v>
          </cell>
          <cell r="P10763">
            <v>0.21068609593199758</v>
          </cell>
          <cell r="Q10763">
            <v>0.47763610605140661</v>
          </cell>
        </row>
        <row r="10764">
          <cell r="A10764">
            <v>44334</v>
          </cell>
          <cell r="B10764">
            <v>28</v>
          </cell>
          <cell r="D10764">
            <v>4</v>
          </cell>
          <cell r="N10764">
            <v>0.98695368558382257</v>
          </cell>
          <cell r="O10764">
            <v>0.98543161556860182</v>
          </cell>
          <cell r="P10764">
            <v>0.76929767340726241</v>
          </cell>
          <cell r="Q10764">
            <v>0.38725809958686669</v>
          </cell>
        </row>
        <row r="10765">
          <cell r="A10765">
            <v>44334</v>
          </cell>
          <cell r="B10765">
            <v>28</v>
          </cell>
          <cell r="D10765">
            <v>5</v>
          </cell>
          <cell r="N10765">
            <v>0.96316758747697973</v>
          </cell>
          <cell r="O10765">
            <v>0.9001432371598117</v>
          </cell>
          <cell r="P10765">
            <v>0.42561898915490076</v>
          </cell>
          <cell r="Q10765">
            <v>0.53140986290157566</v>
          </cell>
        </row>
        <row r="10766">
          <cell r="A10766">
            <v>44334</v>
          </cell>
          <cell r="B10766">
            <v>28</v>
          </cell>
          <cell r="D10766">
            <v>6</v>
          </cell>
          <cell r="N10766">
            <v>0.9958285930982177</v>
          </cell>
          <cell r="O10766">
            <v>0.97819491846795603</v>
          </cell>
          <cell r="P10766">
            <v>0.47004171406901785</v>
          </cell>
          <cell r="Q10766">
            <v>0.33143723928706864</v>
          </cell>
        </row>
        <row r="10767">
          <cell r="A10767">
            <v>44334</v>
          </cell>
          <cell r="B10767">
            <v>28</v>
          </cell>
          <cell r="D10767">
            <v>7</v>
          </cell>
          <cell r="N10767">
            <v>0.99116689911668987</v>
          </cell>
          <cell r="O10767">
            <v>0.98884239888423986</v>
          </cell>
          <cell r="P10767">
            <v>0.44839609483960946</v>
          </cell>
          <cell r="Q10767">
            <v>0.46606229660622966</v>
          </cell>
        </row>
        <row r="10768">
          <cell r="A10768">
            <v>44334</v>
          </cell>
          <cell r="B10768">
            <v>28</v>
          </cell>
          <cell r="D10768">
            <v>8</v>
          </cell>
          <cell r="N10768">
            <v>0.96296296296296291</v>
          </cell>
          <cell r="O10768">
            <v>0.91456228956228958</v>
          </cell>
          <cell r="P10768">
            <v>0.23148148148148148</v>
          </cell>
          <cell r="Q10768">
            <v>0.68202861952861948</v>
          </cell>
        </row>
        <row r="10769">
          <cell r="A10769">
            <v>44334</v>
          </cell>
          <cell r="B10769">
            <v>28</v>
          </cell>
          <cell r="D10769">
            <v>9</v>
          </cell>
          <cell r="N10769">
            <v>0.97807017543859653</v>
          </cell>
          <cell r="O10769">
            <v>0.95467836257309946</v>
          </cell>
          <cell r="P10769">
            <v>0.32852965747702589</v>
          </cell>
          <cell r="Q10769">
            <v>0.52297410192147031</v>
          </cell>
        </row>
        <row r="10770">
          <cell r="A10770">
            <v>44334</v>
          </cell>
          <cell r="B10770">
            <v>29</v>
          </cell>
          <cell r="D10770">
            <v>1</v>
          </cell>
          <cell r="N10770">
            <v>0.98980632008154945</v>
          </cell>
          <cell r="O10770">
            <v>0.97920489296636082</v>
          </cell>
          <cell r="P10770">
            <v>0.66320081549439347</v>
          </cell>
          <cell r="Q10770">
            <v>0.65524974515800205</v>
          </cell>
        </row>
        <row r="10771">
          <cell r="A10771">
            <v>44334</v>
          </cell>
          <cell r="B10771">
            <v>29</v>
          </cell>
          <cell r="D10771">
            <v>2</v>
          </cell>
          <cell r="N10771">
            <v>0.96767287518732603</v>
          </cell>
          <cell r="O10771">
            <v>0.90387497323913513</v>
          </cell>
          <cell r="P10771">
            <v>0.34125454934703492</v>
          </cell>
          <cell r="Q10771">
            <v>0.36523228430742882</v>
          </cell>
        </row>
        <row r="10772">
          <cell r="A10772">
            <v>44334</v>
          </cell>
          <cell r="B10772">
            <v>29</v>
          </cell>
          <cell r="D10772">
            <v>3</v>
          </cell>
          <cell r="N10772">
            <v>0.99592252803261982</v>
          </cell>
          <cell r="O10772">
            <v>0.9926605504587156</v>
          </cell>
          <cell r="P10772">
            <v>0.38634046890927626</v>
          </cell>
          <cell r="Q10772">
            <v>0.60632008154943939</v>
          </cell>
        </row>
        <row r="10773">
          <cell r="A10773">
            <v>44334</v>
          </cell>
          <cell r="B10773">
            <v>30</v>
          </cell>
          <cell r="D10773">
            <v>1</v>
          </cell>
          <cell r="N10773">
            <v>0.99486836233824183</v>
          </cell>
          <cell r="O10773">
            <v>0.9846050870147256</v>
          </cell>
          <cell r="P10773">
            <v>0.43775100401606426</v>
          </cell>
          <cell r="Q10773">
            <v>0.24029451137884872</v>
          </cell>
        </row>
        <row r="10774">
          <cell r="A10774">
            <v>44334</v>
          </cell>
          <cell r="B10774">
            <v>30</v>
          </cell>
          <cell r="D10774">
            <v>2</v>
          </cell>
          <cell r="N10774">
            <v>0.98515519568151144</v>
          </cell>
          <cell r="O10774">
            <v>0.96536212325686011</v>
          </cell>
          <cell r="P10774">
            <v>0.60616284300494827</v>
          </cell>
          <cell r="Q10774">
            <v>0.15497076023391812</v>
          </cell>
        </row>
        <row r="10775">
          <cell r="A10775">
            <v>44334</v>
          </cell>
          <cell r="B10775">
            <v>30</v>
          </cell>
          <cell r="D10775">
            <v>3</v>
          </cell>
          <cell r="N10775">
            <v>0.99593787335722817</v>
          </cell>
          <cell r="O10775">
            <v>0.99545997610513737</v>
          </cell>
          <cell r="P10775">
            <v>0.55937873357228196</v>
          </cell>
          <cell r="Q10775">
            <v>0.2812425328554361</v>
          </cell>
        </row>
        <row r="10776">
          <cell r="A10776">
            <v>44334</v>
          </cell>
          <cell r="B10776">
            <v>30</v>
          </cell>
          <cell r="D10776">
            <v>4</v>
          </cell>
          <cell r="N10776">
            <v>0.94984012789768191</v>
          </cell>
          <cell r="O10776">
            <v>0.90107913669064743</v>
          </cell>
          <cell r="P10776">
            <v>0.20483613109512391</v>
          </cell>
          <cell r="Q10776">
            <v>0.36011191047162272</v>
          </cell>
        </row>
        <row r="10777">
          <cell r="A10777">
            <v>44334</v>
          </cell>
          <cell r="B10777">
            <v>30</v>
          </cell>
          <cell r="D10777">
            <v>5</v>
          </cell>
          <cell r="N10777">
            <v>0.97752525252525257</v>
          </cell>
          <cell r="O10777">
            <v>0.96388888888888891</v>
          </cell>
          <cell r="P10777">
            <v>0.31792929292929295</v>
          </cell>
          <cell r="Q10777">
            <v>0.31464646464646467</v>
          </cell>
        </row>
        <row r="10778">
          <cell r="A10778">
            <v>44334</v>
          </cell>
          <cell r="B10778">
            <v>30</v>
          </cell>
          <cell r="D10778">
            <v>6</v>
          </cell>
          <cell r="N10778">
            <v>0.99504852446028913</v>
          </cell>
          <cell r="O10778">
            <v>0.99049316696375522</v>
          </cell>
          <cell r="P10778">
            <v>0.49138443256090314</v>
          </cell>
          <cell r="Q10778">
            <v>0.32144979203802732</v>
          </cell>
        </row>
        <row r="10779">
          <cell r="A10779">
            <v>44334</v>
          </cell>
          <cell r="B10779">
            <v>30</v>
          </cell>
          <cell r="D10779">
            <v>7</v>
          </cell>
          <cell r="N10779">
            <v>0.99608763693270741</v>
          </cell>
          <cell r="O10779">
            <v>0.98767605633802813</v>
          </cell>
          <cell r="P10779">
            <v>0.37108763693270735</v>
          </cell>
          <cell r="Q10779">
            <v>0.12284820031298904</v>
          </cell>
        </row>
        <row r="10780">
          <cell r="A10780">
            <v>44334</v>
          </cell>
          <cell r="B10780">
            <v>30</v>
          </cell>
          <cell r="D10780">
            <v>8</v>
          </cell>
          <cell r="N10780">
            <v>0.98599745408256045</v>
          </cell>
          <cell r="O10780">
            <v>0.97035824695399164</v>
          </cell>
          <cell r="P10780">
            <v>0.41825786506637569</v>
          </cell>
          <cell r="Q10780">
            <v>0.32133115111838517</v>
          </cell>
        </row>
        <row r="10781">
          <cell r="A10781">
            <v>44334</v>
          </cell>
          <cell r="B10781">
            <v>30</v>
          </cell>
          <cell r="D10781">
            <v>9</v>
          </cell>
          <cell r="N10781">
            <v>0.99846288976723763</v>
          </cell>
          <cell r="O10781">
            <v>0.99802371541501977</v>
          </cell>
          <cell r="P10781">
            <v>0.58212560386473433</v>
          </cell>
          <cell r="Q10781">
            <v>0.13658322353974528</v>
          </cell>
        </row>
        <row r="10782">
          <cell r="A10782">
            <v>44334</v>
          </cell>
          <cell r="B10782">
            <v>30</v>
          </cell>
          <cell r="D10782">
            <v>10</v>
          </cell>
          <cell r="N10782">
            <v>0.99624357453538948</v>
          </cell>
          <cell r="O10782">
            <v>0.9934756820877817</v>
          </cell>
          <cell r="P10782">
            <v>0.33076314748912616</v>
          </cell>
          <cell r="Q10782">
            <v>0.33372874654013446</v>
          </cell>
        </row>
        <row r="10783">
          <cell r="A10783">
            <v>44334</v>
          </cell>
          <cell r="B10783">
            <v>30</v>
          </cell>
          <cell r="D10783">
            <v>11</v>
          </cell>
          <cell r="N10783">
            <v>0.95400238948626048</v>
          </cell>
          <cell r="O10783">
            <v>0.88968538430904021</v>
          </cell>
          <cell r="P10783">
            <v>0.31939466348068496</v>
          </cell>
          <cell r="Q10783">
            <v>0.30067702110712863</v>
          </cell>
        </row>
        <row r="10784">
          <cell r="A10784">
            <v>44334</v>
          </cell>
          <cell r="B10784">
            <v>30</v>
          </cell>
          <cell r="D10784">
            <v>12</v>
          </cell>
          <cell r="N10784">
            <v>0.97770467836257313</v>
          </cell>
          <cell r="O10784">
            <v>0.93220029239766078</v>
          </cell>
          <cell r="P10784">
            <v>0.3263888888888889</v>
          </cell>
          <cell r="Q10784">
            <v>0.21162280701754385</v>
          </cell>
        </row>
        <row r="10785">
          <cell r="A10785">
            <v>44334</v>
          </cell>
          <cell r="B10785">
            <v>30</v>
          </cell>
          <cell r="D10785">
            <v>13</v>
          </cell>
          <cell r="N10785">
            <v>0.98750480584390621</v>
          </cell>
          <cell r="O10785">
            <v>0.97943098808150708</v>
          </cell>
          <cell r="P10785">
            <v>0.50230680507497116</v>
          </cell>
          <cell r="Q10785">
            <v>0.27181853133410228</v>
          </cell>
        </row>
        <row r="10786">
          <cell r="A10786">
            <v>44334</v>
          </cell>
          <cell r="B10786">
            <v>30</v>
          </cell>
          <cell r="D10786">
            <v>14</v>
          </cell>
          <cell r="N10786">
            <v>0.99877899877899878</v>
          </cell>
          <cell r="O10786">
            <v>0.99877899877899878</v>
          </cell>
          <cell r="P10786">
            <v>0.47822547822547823</v>
          </cell>
          <cell r="Q10786">
            <v>0.27452177452177451</v>
          </cell>
        </row>
        <row r="10787">
          <cell r="A10787">
            <v>44334</v>
          </cell>
          <cell r="B10787">
            <v>30</v>
          </cell>
          <cell r="D10787">
            <v>15</v>
          </cell>
          <cell r="N10787">
            <v>1</v>
          </cell>
          <cell r="O10787">
            <v>0.9995869475423379</v>
          </cell>
          <cell r="P10787">
            <v>0.36617100371747213</v>
          </cell>
          <cell r="Q10787">
            <v>0.20714580751755474</v>
          </cell>
        </row>
        <row r="10788">
          <cell r="A10788">
            <v>44334</v>
          </cell>
          <cell r="B10788">
            <v>30</v>
          </cell>
          <cell r="D10788">
            <v>16</v>
          </cell>
          <cell r="N10788">
            <v>0.99616858237547889</v>
          </cell>
          <cell r="O10788">
            <v>0.99395039322444045</v>
          </cell>
          <cell r="P10788">
            <v>0.3297035692679976</v>
          </cell>
          <cell r="Q10788">
            <v>0.17604355716878403</v>
          </cell>
        </row>
        <row r="10789">
          <cell r="A10789">
            <v>44334</v>
          </cell>
          <cell r="B10789">
            <v>30</v>
          </cell>
          <cell r="D10789">
            <v>17</v>
          </cell>
          <cell r="N10789">
            <v>0.98547165950480864</v>
          </cell>
          <cell r="O10789">
            <v>0.96869244935543275</v>
          </cell>
          <cell r="P10789">
            <v>0.60978105177000208</v>
          </cell>
          <cell r="Q10789">
            <v>0.2263147125025578</v>
          </cell>
        </row>
        <row r="10790">
          <cell r="A10790">
            <v>44334</v>
          </cell>
          <cell r="B10790">
            <v>30</v>
          </cell>
          <cell r="D10790">
            <v>18</v>
          </cell>
          <cell r="N10790">
            <v>0.96443602693602692</v>
          </cell>
          <cell r="O10790">
            <v>0.92697811447811451</v>
          </cell>
          <cell r="P10790">
            <v>0.37836700336700335</v>
          </cell>
          <cell r="Q10790">
            <v>0.15888047138047137</v>
          </cell>
        </row>
        <row r="10791">
          <cell r="A10791">
            <v>44334</v>
          </cell>
          <cell r="B10791">
            <v>30</v>
          </cell>
          <cell r="D10791">
            <v>19</v>
          </cell>
          <cell r="N10791">
            <v>0.99881376037959668</v>
          </cell>
          <cell r="O10791">
            <v>0.99881376037959668</v>
          </cell>
          <cell r="P10791">
            <v>0.5456702253855279</v>
          </cell>
          <cell r="Q10791">
            <v>0.23190984578884935</v>
          </cell>
        </row>
        <row r="10792">
          <cell r="A10792">
            <v>44334</v>
          </cell>
          <cell r="B10792">
            <v>30</v>
          </cell>
          <cell r="D10792">
            <v>20</v>
          </cell>
          <cell r="N10792">
            <v>1</v>
          </cell>
          <cell r="O10792">
            <v>1</v>
          </cell>
          <cell r="P10792">
            <v>0.30152979066022545</v>
          </cell>
          <cell r="Q10792">
            <v>0.24456521739130435</v>
          </cell>
        </row>
        <row r="10793">
          <cell r="A10793">
            <v>44334</v>
          </cell>
          <cell r="B10793">
            <v>31</v>
          </cell>
          <cell r="D10793">
            <v>1</v>
          </cell>
          <cell r="N10793">
            <v>0.98677756451268928</v>
          </cell>
          <cell r="O10793">
            <v>0.95628065685647257</v>
          </cell>
          <cell r="P10793">
            <v>0.44934954148005973</v>
          </cell>
          <cell r="Q10793">
            <v>0.41480059714224782</v>
          </cell>
        </row>
        <row r="10794">
          <cell r="A10794">
            <v>44334</v>
          </cell>
          <cell r="B10794">
            <v>31</v>
          </cell>
          <cell r="D10794">
            <v>2</v>
          </cell>
          <cell r="N10794">
            <v>0.95652173913043481</v>
          </cell>
          <cell r="O10794">
            <v>0.85381222432262127</v>
          </cell>
          <cell r="P10794">
            <v>0.11552194917034236</v>
          </cell>
          <cell r="Q10794">
            <v>0.29594622978365892</v>
          </cell>
        </row>
        <row r="10795">
          <cell r="A10795">
            <v>44334</v>
          </cell>
          <cell r="B10795">
            <v>31</v>
          </cell>
          <cell r="D10795">
            <v>3</v>
          </cell>
          <cell r="N10795">
            <v>0.97788478687355096</v>
          </cell>
          <cell r="O10795">
            <v>0.96343855894417696</v>
          </cell>
          <cell r="P10795">
            <v>0.51239522026038875</v>
          </cell>
          <cell r="Q10795">
            <v>0.492776886035313</v>
          </cell>
        </row>
        <row r="10796">
          <cell r="A10796">
            <v>44334</v>
          </cell>
          <cell r="B10796">
            <v>31</v>
          </cell>
          <cell r="D10796">
            <v>4</v>
          </cell>
          <cell r="N10796">
            <v>0.95912119575004506</v>
          </cell>
          <cell r="O10796">
            <v>0.81415451107509451</v>
          </cell>
          <cell r="P10796">
            <v>0.24905456509994597</v>
          </cell>
          <cell r="Q10796">
            <v>0.30343958220781558</v>
          </cell>
        </row>
        <row r="10797">
          <cell r="A10797">
            <v>44334</v>
          </cell>
          <cell r="B10797">
            <v>31</v>
          </cell>
          <cell r="D10797">
            <v>5</v>
          </cell>
          <cell r="N10797">
            <v>0.957752429235319</v>
          </cell>
          <cell r="O10797">
            <v>0.87642585551330798</v>
          </cell>
          <cell r="P10797">
            <v>0.13624841571609633</v>
          </cell>
          <cell r="Q10797">
            <v>0.25686523024926067</v>
          </cell>
        </row>
        <row r="10798">
          <cell r="A10798">
            <v>44334</v>
          </cell>
          <cell r="B10798">
            <v>32</v>
          </cell>
          <cell r="D10798">
            <v>1</v>
          </cell>
          <cell r="N10798">
            <v>0.98148148148148151</v>
          </cell>
          <cell r="O10798">
            <v>0.96782641227085675</v>
          </cell>
          <cell r="P10798">
            <v>0.33520389075944629</v>
          </cell>
          <cell r="Q10798">
            <v>0.26056864945753833</v>
          </cell>
        </row>
        <row r="10799">
          <cell r="A10799">
            <v>44334</v>
          </cell>
          <cell r="B10799">
            <v>32</v>
          </cell>
          <cell r="D10799">
            <v>2</v>
          </cell>
          <cell r="N10799">
            <v>0.9766158315177923</v>
          </cell>
          <cell r="O10799">
            <v>0.96543209876543212</v>
          </cell>
          <cell r="P10799">
            <v>0.21815541031227306</v>
          </cell>
          <cell r="Q10799">
            <v>0.21103848946986201</v>
          </cell>
        </row>
        <row r="10800">
          <cell r="A10800">
            <v>44334</v>
          </cell>
          <cell r="B10800">
            <v>32</v>
          </cell>
          <cell r="D10800">
            <v>3</v>
          </cell>
          <cell r="N10800">
            <v>0.94969853574504737</v>
          </cell>
          <cell r="O10800">
            <v>0.91093884582256679</v>
          </cell>
          <cell r="P10800">
            <v>0.20258397932816538</v>
          </cell>
          <cell r="Q10800">
            <v>0.25150732127476316</v>
          </cell>
        </row>
        <row r="10801">
          <cell r="A10801">
            <v>44334</v>
          </cell>
          <cell r="B10801">
            <v>32</v>
          </cell>
          <cell r="D10801">
            <v>4</v>
          </cell>
          <cell r="N10801">
            <v>0.98611111111111116</v>
          </cell>
          <cell r="O10801">
            <v>0.95909436834094364</v>
          </cell>
          <cell r="P10801">
            <v>0.26445966514459668</v>
          </cell>
          <cell r="Q10801">
            <v>0.31754185692541859</v>
          </cell>
        </row>
        <row r="10802">
          <cell r="A10802">
            <v>44335</v>
          </cell>
          <cell r="B10802">
            <v>1</v>
          </cell>
          <cell r="D10802">
            <v>1</v>
          </cell>
          <cell r="N10802">
            <v>0.97164894725870332</v>
          </cell>
          <cell r="O10802">
            <v>0.95059412132582866</v>
          </cell>
          <cell r="P10802">
            <v>0.64873879508025845</v>
          </cell>
          <cell r="Q10802">
            <v>0.68125912028351054</v>
          </cell>
        </row>
        <row r="10803">
          <cell r="A10803">
            <v>44335</v>
          </cell>
          <cell r="B10803">
            <v>1</v>
          </cell>
          <cell r="D10803">
            <v>2</v>
          </cell>
          <cell r="N10803">
            <v>0.95954213538582989</v>
          </cell>
          <cell r="O10803">
            <v>0.90980856522597198</v>
          </cell>
          <cell r="P10803">
            <v>0.49694099072429443</v>
          </cell>
          <cell r="Q10803">
            <v>0.22794552989934871</v>
          </cell>
        </row>
        <row r="10804">
          <cell r="A10804">
            <v>44335</v>
          </cell>
          <cell r="B10804">
            <v>1</v>
          </cell>
          <cell r="D10804">
            <v>3</v>
          </cell>
          <cell r="N10804">
            <v>0.92604617604617601</v>
          </cell>
          <cell r="O10804">
            <v>0.81619769119769114</v>
          </cell>
          <cell r="P10804">
            <v>0.37265512265512263</v>
          </cell>
          <cell r="Q10804">
            <v>0.26731601731601734</v>
          </cell>
        </row>
        <row r="10805">
          <cell r="A10805">
            <v>44335</v>
          </cell>
          <cell r="B10805">
            <v>2</v>
          </cell>
          <cell r="D10805">
            <v>1</v>
          </cell>
          <cell r="N10805">
            <v>0.91208380097268982</v>
          </cell>
          <cell r="O10805">
            <v>0.84324728769173218</v>
          </cell>
          <cell r="P10805">
            <v>0.17564534231200898</v>
          </cell>
          <cell r="Q10805">
            <v>0.28507295173961839</v>
          </cell>
        </row>
        <row r="10806">
          <cell r="A10806">
            <v>44335</v>
          </cell>
          <cell r="B10806">
            <v>2</v>
          </cell>
          <cell r="D10806">
            <v>2</v>
          </cell>
          <cell r="N10806">
            <v>0.90342163355408389</v>
          </cell>
          <cell r="O10806">
            <v>0.81880058866813832</v>
          </cell>
          <cell r="P10806">
            <v>0.2185430463576159</v>
          </cell>
          <cell r="Q10806">
            <v>0.32947019867549671</v>
          </cell>
        </row>
        <row r="10807">
          <cell r="A10807">
            <v>44335</v>
          </cell>
          <cell r="B10807">
            <v>2</v>
          </cell>
          <cell r="D10807">
            <v>3</v>
          </cell>
          <cell r="N10807">
            <v>0.91263216471897612</v>
          </cell>
          <cell r="O10807">
            <v>0.89612316824336857</v>
          </cell>
          <cell r="P10807">
            <v>0.23186792802819514</v>
          </cell>
          <cell r="Q10807">
            <v>0.41569282136894825</v>
          </cell>
        </row>
        <row r="10808">
          <cell r="A10808">
            <v>44335</v>
          </cell>
          <cell r="B10808">
            <v>2</v>
          </cell>
          <cell r="D10808">
            <v>4</v>
          </cell>
          <cell r="N10808">
            <v>0.91595441595441596</v>
          </cell>
          <cell r="O10808">
            <v>0.86593858816081037</v>
          </cell>
          <cell r="P10808">
            <v>9.5283317505539727E-2</v>
          </cell>
          <cell r="Q10808">
            <v>0.35090218423551756</v>
          </cell>
        </row>
        <row r="10809">
          <cell r="A10809">
            <v>44335</v>
          </cell>
          <cell r="B10809">
            <v>2</v>
          </cell>
          <cell r="D10809">
            <v>5</v>
          </cell>
          <cell r="N10809">
            <v>0.9024610930148389</v>
          </cell>
          <cell r="O10809">
            <v>0.87151646760767287</v>
          </cell>
          <cell r="P10809">
            <v>2.1353601158161418E-2</v>
          </cell>
          <cell r="Q10809">
            <v>0.29967426710097722</v>
          </cell>
        </row>
        <row r="10810">
          <cell r="A10810">
            <v>44335</v>
          </cell>
          <cell r="B10810">
            <v>2</v>
          </cell>
          <cell r="D10810">
            <v>6</v>
          </cell>
          <cell r="N10810">
            <v>0.87644444444444447</v>
          </cell>
          <cell r="O10810">
            <v>0.78151111111111116</v>
          </cell>
          <cell r="P10810">
            <v>6.3822222222222225E-2</v>
          </cell>
          <cell r="Q10810">
            <v>0.3806222222222222</v>
          </cell>
        </row>
        <row r="10811">
          <cell r="A10811">
            <v>44335</v>
          </cell>
          <cell r="B10811">
            <v>2</v>
          </cell>
          <cell r="D10811">
            <v>7</v>
          </cell>
          <cell r="N10811">
            <v>0.88112405250508408</v>
          </cell>
          <cell r="O10811">
            <v>0.82677019781845074</v>
          </cell>
          <cell r="P10811">
            <v>0.21612127934923275</v>
          </cell>
          <cell r="Q10811">
            <v>0.330929931595489</v>
          </cell>
        </row>
        <row r="10812">
          <cell r="A10812">
            <v>44335</v>
          </cell>
          <cell r="B10812">
            <v>2</v>
          </cell>
          <cell r="D10812">
            <v>8</v>
          </cell>
          <cell r="N10812">
            <v>0.92232837933474876</v>
          </cell>
          <cell r="O10812">
            <v>0.92002830856334039</v>
          </cell>
          <cell r="P10812">
            <v>0.22894550601556971</v>
          </cell>
          <cell r="Q10812">
            <v>0.32271762208067939</v>
          </cell>
        </row>
        <row r="10813">
          <cell r="A10813">
            <v>44335</v>
          </cell>
          <cell r="B10813">
            <v>3</v>
          </cell>
          <cell r="D10813">
            <v>1</v>
          </cell>
          <cell r="N10813">
            <v>0.93450292397660817</v>
          </cell>
          <cell r="O10813">
            <v>0.75185185185185188</v>
          </cell>
          <cell r="P10813">
            <v>0.2692007797270955</v>
          </cell>
          <cell r="Q10813">
            <v>0.3120857699805068</v>
          </cell>
        </row>
        <row r="10814">
          <cell r="A10814">
            <v>44335</v>
          </cell>
          <cell r="B10814">
            <v>3</v>
          </cell>
          <cell r="D10814">
            <v>2</v>
          </cell>
          <cell r="N10814">
            <v>0.84253285543608125</v>
          </cell>
          <cell r="O10814">
            <v>0.71732377538829151</v>
          </cell>
          <cell r="P10814">
            <v>0.14886499402628434</v>
          </cell>
          <cell r="Q10814">
            <v>0.3146953405017921</v>
          </cell>
        </row>
        <row r="10815">
          <cell r="A10815">
            <v>44335</v>
          </cell>
          <cell r="B10815">
            <v>4</v>
          </cell>
          <cell r="D10815">
            <v>1</v>
          </cell>
          <cell r="N10815">
            <v>1</v>
          </cell>
          <cell r="O10815">
            <v>1</v>
          </cell>
          <cell r="P10815">
            <v>0.59062384643779997</v>
          </cell>
          <cell r="Q10815">
            <v>0.17921742340346991</v>
          </cell>
        </row>
        <row r="10816">
          <cell r="A10816">
            <v>44335</v>
          </cell>
          <cell r="B10816">
            <v>4</v>
          </cell>
          <cell r="D10816">
            <v>2</v>
          </cell>
          <cell r="N10816">
            <v>0.98979591836734693</v>
          </cell>
          <cell r="O10816">
            <v>0.97770219198790631</v>
          </cell>
          <cell r="P10816">
            <v>0.61545729402872262</v>
          </cell>
          <cell r="Q10816">
            <v>0.46088435374149661</v>
          </cell>
        </row>
        <row r="10817">
          <cell r="A10817">
            <v>44335</v>
          </cell>
          <cell r="B10817">
            <v>5</v>
          </cell>
          <cell r="D10817">
            <v>1</v>
          </cell>
          <cell r="N10817">
            <v>0.98584070796460177</v>
          </cell>
          <cell r="O10817">
            <v>0.97581120943952804</v>
          </cell>
          <cell r="P10817">
            <v>0.52015732546705995</v>
          </cell>
          <cell r="Q10817">
            <v>0.49911504424778763</v>
          </cell>
        </row>
        <row r="10818">
          <cell r="A10818">
            <v>44335</v>
          </cell>
          <cell r="B10818">
            <v>5</v>
          </cell>
          <cell r="D10818">
            <v>2</v>
          </cell>
          <cell r="N10818">
            <v>0.97777777777777775</v>
          </cell>
          <cell r="O10818">
            <v>0.96168582375478928</v>
          </cell>
          <cell r="P10818">
            <v>0.46436781609195404</v>
          </cell>
          <cell r="Q10818">
            <v>0.40727969348659004</v>
          </cell>
        </row>
        <row r="10819">
          <cell r="A10819">
            <v>44335</v>
          </cell>
          <cell r="B10819">
            <v>5</v>
          </cell>
          <cell r="D10819">
            <v>3</v>
          </cell>
          <cell r="N10819">
            <v>0.99231678486997632</v>
          </cell>
          <cell r="O10819">
            <v>0.99054373522458627</v>
          </cell>
          <cell r="P10819">
            <v>0.79609929078014185</v>
          </cell>
          <cell r="Q10819">
            <v>0.53802206461780933</v>
          </cell>
        </row>
        <row r="10820">
          <cell r="A10820">
            <v>44335</v>
          </cell>
          <cell r="B10820">
            <v>5</v>
          </cell>
          <cell r="D10820">
            <v>4</v>
          </cell>
          <cell r="N10820">
            <v>0.98923420678448104</v>
          </cell>
          <cell r="O10820">
            <v>0.97034328661385338</v>
          </cell>
          <cell r="P10820">
            <v>0.47592931139549055</v>
          </cell>
          <cell r="Q10820">
            <v>0.61852528945764773</v>
          </cell>
        </row>
        <row r="10821">
          <cell r="A10821">
            <v>44335</v>
          </cell>
          <cell r="B10821">
            <v>5</v>
          </cell>
          <cell r="D10821">
            <v>5</v>
          </cell>
          <cell r="N10821">
            <v>0.99958847736625511</v>
          </cell>
          <cell r="O10821">
            <v>0.99958847736625511</v>
          </cell>
          <cell r="P10821">
            <v>0.43230452674897119</v>
          </cell>
          <cell r="Q10821">
            <v>0.81440329218106999</v>
          </cell>
        </row>
        <row r="10822">
          <cell r="A10822">
            <v>44335</v>
          </cell>
          <cell r="B10822">
            <v>5</v>
          </cell>
          <cell r="D10822">
            <v>6</v>
          </cell>
          <cell r="N10822">
            <v>0.98793650793650789</v>
          </cell>
          <cell r="O10822">
            <v>0.98751322751322756</v>
          </cell>
          <cell r="P10822">
            <v>0.62031746031746027</v>
          </cell>
          <cell r="Q10822">
            <v>0.37248677248677248</v>
          </cell>
        </row>
        <row r="10823">
          <cell r="A10823">
            <v>44335</v>
          </cell>
          <cell r="B10823">
            <v>5</v>
          </cell>
          <cell r="D10823">
            <v>7</v>
          </cell>
          <cell r="N10823">
            <v>0.99179075983199694</v>
          </cell>
          <cell r="O10823">
            <v>0.98205421916762126</v>
          </cell>
          <cell r="P10823">
            <v>0.79266895761741119</v>
          </cell>
          <cell r="Q10823">
            <v>0.42153493699885453</v>
          </cell>
        </row>
        <row r="10824">
          <cell r="A10824">
            <v>44335</v>
          </cell>
          <cell r="B10824">
            <v>6</v>
          </cell>
          <cell r="D10824">
            <v>1</v>
          </cell>
          <cell r="N10824">
            <v>0.9879594423320659</v>
          </cell>
          <cell r="O10824">
            <v>0.96430080270384455</v>
          </cell>
          <cell r="P10824">
            <v>0.47613012251795522</v>
          </cell>
          <cell r="Q10824">
            <v>0.44866920152091255</v>
          </cell>
        </row>
        <row r="10825">
          <cell r="A10825">
            <v>44335</v>
          </cell>
          <cell r="B10825">
            <v>6</v>
          </cell>
          <cell r="D10825">
            <v>2</v>
          </cell>
          <cell r="N10825">
            <v>0.95879323031640917</v>
          </cell>
          <cell r="O10825">
            <v>0.85013490311503559</v>
          </cell>
          <cell r="P10825">
            <v>0.31003188619082661</v>
          </cell>
          <cell r="Q10825">
            <v>0.40961491292617119</v>
          </cell>
        </row>
        <row r="10826">
          <cell r="A10826">
            <v>44335</v>
          </cell>
          <cell r="B10826">
            <v>7</v>
          </cell>
          <cell r="D10826">
            <v>1</v>
          </cell>
          <cell r="N10826">
            <v>0.99951585572500601</v>
          </cell>
          <cell r="O10826">
            <v>0.99854756717501814</v>
          </cell>
          <cell r="P10826">
            <v>0.34955216654563059</v>
          </cell>
          <cell r="Q10826">
            <v>0.20140401839748245</v>
          </cell>
        </row>
        <row r="10827">
          <cell r="A10827">
            <v>44335</v>
          </cell>
          <cell r="B10827">
            <v>7</v>
          </cell>
          <cell r="D10827">
            <v>2</v>
          </cell>
          <cell r="N10827">
            <v>0.97715679751607898</v>
          </cell>
          <cell r="O10827">
            <v>0.96229762696828569</v>
          </cell>
          <cell r="P10827">
            <v>0.61033488578398754</v>
          </cell>
          <cell r="Q10827">
            <v>0.49434464404524286</v>
          </cell>
        </row>
        <row r="10828">
          <cell r="A10828">
            <v>44335</v>
          </cell>
          <cell r="B10828">
            <v>7</v>
          </cell>
          <cell r="D10828">
            <v>3</v>
          </cell>
          <cell r="N10828">
            <v>0.9308176100628931</v>
          </cell>
          <cell r="O10828">
            <v>0.88259958071278821</v>
          </cell>
          <cell r="P10828">
            <v>0.21500116468669928</v>
          </cell>
          <cell r="Q10828">
            <v>0.16981132075471697</v>
          </cell>
        </row>
        <row r="10829">
          <cell r="A10829">
            <v>44335</v>
          </cell>
          <cell r="B10829">
            <v>7</v>
          </cell>
          <cell r="D10829">
            <v>4</v>
          </cell>
          <cell r="N10829">
            <v>0.9677206851119895</v>
          </cell>
          <cell r="O10829">
            <v>0.96398770311813786</v>
          </cell>
          <cell r="P10829">
            <v>0.4712340799297321</v>
          </cell>
          <cell r="Q10829">
            <v>0.35968379446640314</v>
          </cell>
        </row>
        <row r="10830">
          <cell r="A10830">
            <v>44335</v>
          </cell>
          <cell r="B10830">
            <v>7</v>
          </cell>
          <cell r="D10830">
            <v>5</v>
          </cell>
          <cell r="N10830">
            <v>0.99575911789652249</v>
          </cell>
          <cell r="O10830">
            <v>0.97222222222222221</v>
          </cell>
          <cell r="P10830">
            <v>0.51929601357082278</v>
          </cell>
          <cell r="Q10830">
            <v>0.38061916878710772</v>
          </cell>
        </row>
        <row r="10831">
          <cell r="A10831">
            <v>44335</v>
          </cell>
          <cell r="B10831">
            <v>7</v>
          </cell>
          <cell r="D10831">
            <v>6</v>
          </cell>
          <cell r="N10831">
            <v>0.97335052654201593</v>
          </cell>
          <cell r="O10831">
            <v>0.95293359123146359</v>
          </cell>
          <cell r="P10831">
            <v>0.48076509778637438</v>
          </cell>
          <cell r="Q10831">
            <v>0.39995701697829356</v>
          </cell>
        </row>
        <row r="10832">
          <cell r="A10832">
            <v>44335</v>
          </cell>
          <cell r="B10832">
            <v>7</v>
          </cell>
          <cell r="D10832">
            <v>7</v>
          </cell>
          <cell r="N10832">
            <v>0.98555343106012328</v>
          </cell>
          <cell r="O10832">
            <v>0.97089441257701292</v>
          </cell>
          <cell r="P10832">
            <v>0.40811557255151903</v>
          </cell>
          <cell r="Q10832">
            <v>0.38793286594433823</v>
          </cell>
        </row>
        <row r="10833">
          <cell r="A10833">
            <v>44335</v>
          </cell>
          <cell r="B10833">
            <v>7</v>
          </cell>
          <cell r="D10833">
            <v>8</v>
          </cell>
          <cell r="N10833">
            <v>0.99245283018867925</v>
          </cell>
          <cell r="O10833">
            <v>0.97505241090146755</v>
          </cell>
          <cell r="P10833">
            <v>0.2712788259958071</v>
          </cell>
          <cell r="Q10833">
            <v>0.39748427672955977</v>
          </cell>
        </row>
        <row r="10834">
          <cell r="A10834">
            <v>44335</v>
          </cell>
          <cell r="B10834">
            <v>7</v>
          </cell>
          <cell r="D10834">
            <v>9</v>
          </cell>
          <cell r="N10834">
            <v>0.96789660204294348</v>
          </cell>
          <cell r="O10834">
            <v>0.92995622263914945</v>
          </cell>
          <cell r="P10834">
            <v>0.39503856577027308</v>
          </cell>
          <cell r="Q10834">
            <v>0.60579528872211796</v>
          </cell>
        </row>
        <row r="10835">
          <cell r="A10835">
            <v>44335</v>
          </cell>
          <cell r="B10835">
            <v>7</v>
          </cell>
          <cell r="D10835">
            <v>10</v>
          </cell>
          <cell r="N10835">
            <v>0.9984897518878102</v>
          </cell>
          <cell r="O10835">
            <v>0.99201725997842505</v>
          </cell>
          <cell r="P10835">
            <v>0.77734627831715208</v>
          </cell>
          <cell r="Q10835">
            <v>0.3087378640776699</v>
          </cell>
        </row>
        <row r="10836">
          <cell r="A10836">
            <v>44335</v>
          </cell>
          <cell r="B10836">
            <v>7</v>
          </cell>
          <cell r="D10836">
            <v>11</v>
          </cell>
          <cell r="N10836">
            <v>1</v>
          </cell>
          <cell r="O10836">
            <v>1</v>
          </cell>
          <cell r="P10836">
            <v>0.4501774501774502</v>
          </cell>
          <cell r="Q10836">
            <v>0.21976521976521976</v>
          </cell>
        </row>
        <row r="10837">
          <cell r="A10837">
            <v>44335</v>
          </cell>
          <cell r="B10837">
            <v>7</v>
          </cell>
          <cell r="D10837">
            <v>12</v>
          </cell>
          <cell r="N10837">
            <v>0.97432737728486341</v>
          </cell>
          <cell r="O10837">
            <v>0.95686999383857052</v>
          </cell>
          <cell r="P10837">
            <v>0.32984185664407478</v>
          </cell>
          <cell r="Q10837">
            <v>0.43027315670568905</v>
          </cell>
        </row>
        <row r="10838">
          <cell r="A10838">
            <v>44335</v>
          </cell>
          <cell r="B10838">
            <v>7</v>
          </cell>
          <cell r="D10838">
            <v>13</v>
          </cell>
          <cell r="N10838">
            <v>0.99392033542976943</v>
          </cell>
          <cell r="O10838">
            <v>0.99350104821802931</v>
          </cell>
          <cell r="P10838">
            <v>0.19077568134171907</v>
          </cell>
          <cell r="Q10838">
            <v>0.16268343815513628</v>
          </cell>
        </row>
        <row r="10839">
          <cell r="A10839">
            <v>44335</v>
          </cell>
          <cell r="B10839">
            <v>8</v>
          </cell>
          <cell r="D10839">
            <v>1</v>
          </cell>
          <cell r="N10839">
            <v>0.98410026187803967</v>
          </cell>
          <cell r="O10839">
            <v>0.97923681257014594</v>
          </cell>
          <cell r="P10839">
            <v>0.49307893752338194</v>
          </cell>
          <cell r="Q10839">
            <v>0.69173213617658058</v>
          </cell>
        </row>
        <row r="10840">
          <cell r="A10840">
            <v>44335</v>
          </cell>
          <cell r="B10840">
            <v>8</v>
          </cell>
          <cell r="D10840">
            <v>2</v>
          </cell>
          <cell r="N10840">
            <v>0.95301271420674405</v>
          </cell>
          <cell r="O10840">
            <v>0.89275843007186295</v>
          </cell>
          <cell r="P10840">
            <v>0.17744610281923714</v>
          </cell>
          <cell r="Q10840">
            <v>0.68969964989865484</v>
          </cell>
        </row>
        <row r="10841">
          <cell r="A10841">
            <v>44335</v>
          </cell>
          <cell r="B10841">
            <v>8</v>
          </cell>
          <cell r="D10841">
            <v>3</v>
          </cell>
          <cell r="N10841">
            <v>0.99772821148285828</v>
          </cell>
          <cell r="O10841">
            <v>0.99772821148285828</v>
          </cell>
          <cell r="P10841">
            <v>0.43143329202808756</v>
          </cell>
          <cell r="Q10841">
            <v>0.38289962825278812</v>
          </cell>
        </row>
        <row r="10842">
          <cell r="A10842">
            <v>44335</v>
          </cell>
          <cell r="B10842">
            <v>8</v>
          </cell>
          <cell r="D10842">
            <v>4</v>
          </cell>
          <cell r="N10842">
            <v>0.92557150451887293</v>
          </cell>
          <cell r="O10842">
            <v>0.87099060783271309</v>
          </cell>
          <cell r="P10842">
            <v>0.15860357965621125</v>
          </cell>
          <cell r="Q10842">
            <v>0.70636186425660108</v>
          </cell>
        </row>
        <row r="10843">
          <cell r="A10843">
            <v>44335</v>
          </cell>
          <cell r="B10843">
            <v>8</v>
          </cell>
          <cell r="D10843">
            <v>5</v>
          </cell>
          <cell r="N10843">
            <v>0.96782222222222225</v>
          </cell>
          <cell r="O10843">
            <v>0.94648888888888894</v>
          </cell>
          <cell r="P10843">
            <v>0.80888888888888888</v>
          </cell>
          <cell r="Q10843">
            <v>0.36444444444444446</v>
          </cell>
        </row>
        <row r="10844">
          <cell r="A10844">
            <v>44335</v>
          </cell>
          <cell r="B10844">
            <v>8</v>
          </cell>
          <cell r="D10844">
            <v>6</v>
          </cell>
          <cell r="N10844">
            <v>0.91756801048836445</v>
          </cell>
          <cell r="O10844">
            <v>0.8275975090134382</v>
          </cell>
          <cell r="P10844">
            <v>0.18371025893149787</v>
          </cell>
          <cell r="Q10844">
            <v>0.49786955096689611</v>
          </cell>
        </row>
        <row r="10845">
          <cell r="A10845">
            <v>44335</v>
          </cell>
          <cell r="B10845">
            <v>8</v>
          </cell>
          <cell r="D10845">
            <v>7</v>
          </cell>
          <cell r="N10845">
            <v>0.93143143143143148</v>
          </cell>
          <cell r="O10845">
            <v>0.87921254587921249</v>
          </cell>
          <cell r="P10845">
            <v>0.18068068068068069</v>
          </cell>
          <cell r="Q10845">
            <v>0.30113446780113445</v>
          </cell>
        </row>
        <row r="10846">
          <cell r="A10846">
            <v>44335</v>
          </cell>
          <cell r="B10846">
            <v>8</v>
          </cell>
          <cell r="D10846">
            <v>8</v>
          </cell>
          <cell r="N10846">
            <v>0.98133333333333328</v>
          </cell>
          <cell r="O10846">
            <v>0.91253333333333331</v>
          </cell>
          <cell r="P10846">
            <v>0.55786666666666662</v>
          </cell>
          <cell r="Q10846">
            <v>0.61493333333333333</v>
          </cell>
        </row>
        <row r="10847">
          <cell r="A10847">
            <v>44335</v>
          </cell>
          <cell r="B10847">
            <v>8</v>
          </cell>
          <cell r="D10847">
            <v>9</v>
          </cell>
          <cell r="N10847">
            <v>0.97855392156862742</v>
          </cell>
          <cell r="O10847">
            <v>0.94566993464052285</v>
          </cell>
          <cell r="P10847">
            <v>0.41503267973856212</v>
          </cell>
          <cell r="Q10847">
            <v>0.29003267973856212</v>
          </cell>
        </row>
        <row r="10848">
          <cell r="A10848">
            <v>44335</v>
          </cell>
          <cell r="B10848">
            <v>9</v>
          </cell>
          <cell r="D10848">
            <v>1</v>
          </cell>
          <cell r="N10848">
            <v>0.93118686868686873</v>
          </cell>
          <cell r="O10848">
            <v>0.88194444444444442</v>
          </cell>
          <cell r="P10848">
            <v>0.43834175084175087</v>
          </cell>
          <cell r="Q10848">
            <v>0.42887205387205385</v>
          </cell>
        </row>
        <row r="10849">
          <cell r="A10849">
            <v>44335</v>
          </cell>
          <cell r="B10849">
            <v>9</v>
          </cell>
          <cell r="D10849">
            <v>2</v>
          </cell>
          <cell r="N10849">
            <v>0.97043534762833006</v>
          </cell>
          <cell r="O10849">
            <v>0.96085120207927222</v>
          </cell>
          <cell r="P10849">
            <v>0.36127355425601038</v>
          </cell>
          <cell r="Q10849">
            <v>0.40432098765432101</v>
          </cell>
        </row>
        <row r="10850">
          <cell r="A10850">
            <v>44335</v>
          </cell>
          <cell r="B10850">
            <v>9</v>
          </cell>
          <cell r="D10850">
            <v>3</v>
          </cell>
          <cell r="N10850">
            <v>0.97258297258297255</v>
          </cell>
          <cell r="O10850">
            <v>0.94676928010261341</v>
          </cell>
          <cell r="P10850">
            <v>0.46384479717813049</v>
          </cell>
          <cell r="Q10850">
            <v>0.45518678852012184</v>
          </cell>
        </row>
        <row r="10851">
          <cell r="A10851">
            <v>44335</v>
          </cell>
          <cell r="B10851">
            <v>9</v>
          </cell>
          <cell r="D10851">
            <v>4</v>
          </cell>
          <cell r="N10851">
            <v>0.97063659854357531</v>
          </cell>
          <cell r="O10851">
            <v>0.89570119802677939</v>
          </cell>
          <cell r="P10851">
            <v>0.25839793281653745</v>
          </cell>
          <cell r="Q10851">
            <v>0.4599483204134367</v>
          </cell>
        </row>
        <row r="10852">
          <cell r="A10852">
            <v>44335</v>
          </cell>
          <cell r="B10852">
            <v>9</v>
          </cell>
          <cell r="D10852">
            <v>5</v>
          </cell>
          <cell r="N10852">
            <v>0.93338143338143342</v>
          </cell>
          <cell r="O10852">
            <v>0.89947089947089942</v>
          </cell>
          <cell r="P10852">
            <v>0.32683982683982682</v>
          </cell>
          <cell r="Q10852">
            <v>0.37638287638287637</v>
          </cell>
        </row>
        <row r="10853">
          <cell r="A10853">
            <v>44335</v>
          </cell>
          <cell r="B10853">
            <v>9</v>
          </cell>
          <cell r="D10853">
            <v>6</v>
          </cell>
          <cell r="N10853">
            <v>0.93603286384976525</v>
          </cell>
          <cell r="O10853">
            <v>0.8730438184663537</v>
          </cell>
          <cell r="P10853">
            <v>0.35719874804381846</v>
          </cell>
          <cell r="Q10853">
            <v>0.34878716744913929</v>
          </cell>
        </row>
        <row r="10854">
          <cell r="A10854">
            <v>44335</v>
          </cell>
          <cell r="B10854">
            <v>9</v>
          </cell>
          <cell r="D10854">
            <v>7</v>
          </cell>
          <cell r="N10854">
            <v>0.93921978404737028</v>
          </cell>
          <cell r="O10854">
            <v>0.84604667363288055</v>
          </cell>
          <cell r="P10854">
            <v>0.17223963775687914</v>
          </cell>
          <cell r="Q10854">
            <v>0.41727621037965867</v>
          </cell>
        </row>
        <row r="10855">
          <cell r="A10855">
            <v>44335</v>
          </cell>
          <cell r="B10855">
            <v>9</v>
          </cell>
          <cell r="D10855">
            <v>8</v>
          </cell>
          <cell r="N10855">
            <v>0.936012936012936</v>
          </cell>
          <cell r="O10855">
            <v>0.85539385539385537</v>
          </cell>
          <cell r="P10855">
            <v>0.23307923307923309</v>
          </cell>
          <cell r="Q10855">
            <v>0.44144144144144143</v>
          </cell>
        </row>
        <row r="10856">
          <cell r="A10856">
            <v>44335</v>
          </cell>
          <cell r="B10856">
            <v>9</v>
          </cell>
          <cell r="D10856">
            <v>9</v>
          </cell>
          <cell r="N10856">
            <v>0.9820127504553734</v>
          </cell>
          <cell r="O10856">
            <v>0.96106557377049184</v>
          </cell>
          <cell r="P10856">
            <v>0.50591985428051001</v>
          </cell>
          <cell r="Q10856">
            <v>0.47313296903460839</v>
          </cell>
        </row>
        <row r="10857">
          <cell r="A10857">
            <v>44335</v>
          </cell>
          <cell r="B10857">
            <v>9</v>
          </cell>
          <cell r="D10857">
            <v>10</v>
          </cell>
          <cell r="N10857">
            <v>0.99659045326915363</v>
          </cell>
          <cell r="O10857">
            <v>0.96249498596068994</v>
          </cell>
          <cell r="P10857">
            <v>0.47553148816686724</v>
          </cell>
          <cell r="Q10857">
            <v>0.36722823906939428</v>
          </cell>
        </row>
        <row r="10858">
          <cell r="A10858">
            <v>44335</v>
          </cell>
          <cell r="B10858">
            <v>9</v>
          </cell>
          <cell r="D10858">
            <v>11</v>
          </cell>
          <cell r="N10858">
            <v>1</v>
          </cell>
          <cell r="O10858">
            <v>1</v>
          </cell>
          <cell r="P10858">
            <v>0.19209039548022599</v>
          </cell>
          <cell r="Q10858">
            <v>0.47980749110692611</v>
          </cell>
        </row>
        <row r="10859">
          <cell r="A10859">
            <v>44335</v>
          </cell>
          <cell r="B10859">
            <v>9</v>
          </cell>
          <cell r="D10859">
            <v>12</v>
          </cell>
          <cell r="N10859">
            <v>0.97667514843087366</v>
          </cell>
          <cell r="O10859">
            <v>0.90712468193384221</v>
          </cell>
          <cell r="P10859">
            <v>0.30110262934690418</v>
          </cell>
          <cell r="Q10859">
            <v>0.58481764206955045</v>
          </cell>
        </row>
        <row r="10860">
          <cell r="A10860">
            <v>44335</v>
          </cell>
          <cell r="B10860">
            <v>9</v>
          </cell>
          <cell r="D10860">
            <v>13</v>
          </cell>
          <cell r="N10860">
            <v>0.92669139727963257</v>
          </cell>
          <cell r="O10860">
            <v>0.87987987987987992</v>
          </cell>
          <cell r="P10860">
            <v>0.37272566684331393</v>
          </cell>
          <cell r="Q10860">
            <v>0.29729729729729731</v>
          </cell>
        </row>
        <row r="10861">
          <cell r="A10861">
            <v>44335</v>
          </cell>
          <cell r="B10861">
            <v>9</v>
          </cell>
          <cell r="D10861">
            <v>14</v>
          </cell>
          <cell r="N10861">
            <v>0.975804557199906</v>
          </cell>
          <cell r="O10861">
            <v>0.96758280479210712</v>
          </cell>
          <cell r="P10861">
            <v>0.22926943857176416</v>
          </cell>
          <cell r="Q10861">
            <v>0.44350481559783883</v>
          </cell>
        </row>
        <row r="10862">
          <cell r="A10862">
            <v>44335</v>
          </cell>
          <cell r="B10862">
            <v>9</v>
          </cell>
          <cell r="D10862">
            <v>15</v>
          </cell>
          <cell r="N10862">
            <v>0.97244303126656073</v>
          </cell>
          <cell r="O10862">
            <v>0.94930224341989045</v>
          </cell>
          <cell r="P10862">
            <v>0.31655184596361069</v>
          </cell>
          <cell r="Q10862">
            <v>0.44868397809574279</v>
          </cell>
        </row>
        <row r="10863">
          <cell r="A10863">
            <v>44335</v>
          </cell>
          <cell r="B10863">
            <v>9</v>
          </cell>
          <cell r="D10863">
            <v>16</v>
          </cell>
          <cell r="N10863">
            <v>0.96375098502758072</v>
          </cell>
          <cell r="O10863">
            <v>0.95252167060677695</v>
          </cell>
          <cell r="P10863">
            <v>0.28723404255319152</v>
          </cell>
          <cell r="Q10863">
            <v>0.57289204097714741</v>
          </cell>
        </row>
        <row r="10864">
          <cell r="A10864">
            <v>44335</v>
          </cell>
          <cell r="B10864">
            <v>9</v>
          </cell>
          <cell r="D10864">
            <v>17</v>
          </cell>
          <cell r="N10864">
            <v>0.96077223249127131</v>
          </cell>
          <cell r="O10864">
            <v>0.92955432326966525</v>
          </cell>
          <cell r="P10864">
            <v>0.43438077634011091</v>
          </cell>
          <cell r="Q10864">
            <v>0.49270897514890122</v>
          </cell>
        </row>
        <row r="10865">
          <cell r="A10865">
            <v>44335</v>
          </cell>
          <cell r="B10865">
            <v>9</v>
          </cell>
          <cell r="D10865">
            <v>18</v>
          </cell>
          <cell r="N10865">
            <v>0.96774827925270401</v>
          </cell>
          <cell r="O10865">
            <v>0.87236971484759096</v>
          </cell>
          <cell r="P10865">
            <v>0.37600786627335298</v>
          </cell>
          <cell r="Q10865">
            <v>0.40747295968534908</v>
          </cell>
        </row>
        <row r="10866">
          <cell r="A10866">
            <v>44335</v>
          </cell>
          <cell r="B10866">
            <v>9</v>
          </cell>
          <cell r="D10866">
            <v>19</v>
          </cell>
          <cell r="N10866">
            <v>0.93226495726495728</v>
          </cell>
          <cell r="O10866">
            <v>0.8799145299145299</v>
          </cell>
          <cell r="P10866">
            <v>0.41239316239316237</v>
          </cell>
          <cell r="Q10866">
            <v>0.44017094017094016</v>
          </cell>
        </row>
        <row r="10867">
          <cell r="A10867">
            <v>44335</v>
          </cell>
          <cell r="B10867">
            <v>9</v>
          </cell>
          <cell r="D10867">
            <v>20</v>
          </cell>
          <cell r="N10867">
            <v>0.98101851851851851</v>
          </cell>
          <cell r="O10867">
            <v>0.94097222222222221</v>
          </cell>
          <cell r="P10867">
            <v>0.3210648148148148</v>
          </cell>
          <cell r="Q10867">
            <v>0.49560185185185185</v>
          </cell>
        </row>
        <row r="10868">
          <cell r="A10868">
            <v>44335</v>
          </cell>
          <cell r="B10868">
            <v>9</v>
          </cell>
          <cell r="D10868">
            <v>21</v>
          </cell>
          <cell r="N10868">
            <v>0.98542080848243874</v>
          </cell>
          <cell r="O10868">
            <v>0.92136072454163909</v>
          </cell>
          <cell r="P10868">
            <v>0.26684338413960679</v>
          </cell>
          <cell r="Q10868">
            <v>0.36028274795670423</v>
          </cell>
        </row>
        <row r="10869">
          <cell r="A10869">
            <v>44335</v>
          </cell>
          <cell r="B10869">
            <v>9</v>
          </cell>
          <cell r="D10869">
            <v>22</v>
          </cell>
          <cell r="N10869">
            <v>0.94793926247288507</v>
          </cell>
          <cell r="O10869">
            <v>0.91757049891540132</v>
          </cell>
          <cell r="P10869">
            <v>0.43408050132562065</v>
          </cell>
          <cell r="Q10869">
            <v>0.47119787900698962</v>
          </cell>
        </row>
        <row r="10870">
          <cell r="A10870">
            <v>44335</v>
          </cell>
          <cell r="B10870">
            <v>9</v>
          </cell>
          <cell r="D10870">
            <v>23</v>
          </cell>
          <cell r="N10870">
            <v>0.91680350301039959</v>
          </cell>
          <cell r="O10870">
            <v>0.90421455938697315</v>
          </cell>
          <cell r="P10870">
            <v>0.23499361430395913</v>
          </cell>
          <cell r="Q10870">
            <v>0.44097792373654443</v>
          </cell>
        </row>
        <row r="10871">
          <cell r="A10871">
            <v>44335</v>
          </cell>
          <cell r="B10871">
            <v>9</v>
          </cell>
          <cell r="D10871">
            <v>24</v>
          </cell>
          <cell r="N10871">
            <v>0.95031773541305609</v>
          </cell>
          <cell r="O10871">
            <v>0.88561525129982666</v>
          </cell>
          <cell r="P10871">
            <v>0.21894858463316003</v>
          </cell>
          <cell r="Q10871">
            <v>0.46427883689582128</v>
          </cell>
        </row>
        <row r="10872">
          <cell r="A10872">
            <v>44335</v>
          </cell>
          <cell r="B10872">
            <v>10</v>
          </cell>
          <cell r="D10872">
            <v>1</v>
          </cell>
          <cell r="N10872">
            <v>0.96600331674958539</v>
          </cell>
          <cell r="O10872">
            <v>0.93582089552238801</v>
          </cell>
          <cell r="P10872">
            <v>0.27330016583747929</v>
          </cell>
          <cell r="Q10872">
            <v>0.32902155887230516</v>
          </cell>
        </row>
        <row r="10873">
          <cell r="A10873">
            <v>44335</v>
          </cell>
          <cell r="B10873">
            <v>10</v>
          </cell>
          <cell r="D10873">
            <v>2</v>
          </cell>
          <cell r="N10873">
            <v>0.97443762781186094</v>
          </cell>
          <cell r="O10873">
            <v>0.94410361281526922</v>
          </cell>
          <cell r="P10873">
            <v>0.2309134287661895</v>
          </cell>
          <cell r="Q10873">
            <v>0.3619631901840491</v>
          </cell>
        </row>
        <row r="10874">
          <cell r="A10874">
            <v>44335</v>
          </cell>
          <cell r="B10874">
            <v>10</v>
          </cell>
          <cell r="D10874">
            <v>3</v>
          </cell>
          <cell r="N10874">
            <v>0.93982905982905984</v>
          </cell>
          <cell r="O10874">
            <v>0.89829059829059832</v>
          </cell>
          <cell r="P10874">
            <v>0.35350427350427349</v>
          </cell>
          <cell r="Q10874">
            <v>0.25846153846153846</v>
          </cell>
        </row>
        <row r="10875">
          <cell r="A10875">
            <v>44335</v>
          </cell>
          <cell r="B10875">
            <v>10</v>
          </cell>
          <cell r="D10875">
            <v>4</v>
          </cell>
          <cell r="N10875">
            <v>0.94903339191564151</v>
          </cell>
          <cell r="O10875">
            <v>0.89298965045889478</v>
          </cell>
          <cell r="P10875">
            <v>0.21070103495411052</v>
          </cell>
          <cell r="Q10875">
            <v>0.48799062683069711</v>
          </cell>
        </row>
        <row r="10876">
          <cell r="A10876">
            <v>44335</v>
          </cell>
          <cell r="B10876">
            <v>11</v>
          </cell>
          <cell r="D10876">
            <v>1</v>
          </cell>
          <cell r="N10876">
            <v>0.97437689261588634</v>
          </cell>
          <cell r="O10876">
            <v>0.87444677381784297</v>
          </cell>
          <cell r="P10876">
            <v>7.407407407407407E-2</v>
          </cell>
          <cell r="Q10876">
            <v>0.27253668763102723</v>
          </cell>
        </row>
        <row r="10877">
          <cell r="A10877">
            <v>44335</v>
          </cell>
          <cell r="B10877">
            <v>11</v>
          </cell>
          <cell r="D10877">
            <v>2</v>
          </cell>
          <cell r="N10877">
            <v>0.9361525704809287</v>
          </cell>
          <cell r="O10877">
            <v>0.88681592039800994</v>
          </cell>
          <cell r="P10877">
            <v>0.2713515754560531</v>
          </cell>
          <cell r="Q10877">
            <v>0.32960199004975127</v>
          </cell>
        </row>
        <row r="10878">
          <cell r="A10878">
            <v>44335</v>
          </cell>
          <cell r="B10878">
            <v>11</v>
          </cell>
          <cell r="D10878">
            <v>3</v>
          </cell>
          <cell r="N10878">
            <v>0.98193872885230915</v>
          </cell>
          <cell r="O10878">
            <v>0.92112482853223598</v>
          </cell>
          <cell r="P10878">
            <v>0.47256515775034291</v>
          </cell>
          <cell r="Q10878">
            <v>0.37402834933699131</v>
          </cell>
        </row>
        <row r="10879">
          <cell r="A10879">
            <v>44335</v>
          </cell>
          <cell r="B10879">
            <v>11</v>
          </cell>
          <cell r="D10879">
            <v>4</v>
          </cell>
          <cell r="N10879">
            <v>0.89321493624772308</v>
          </cell>
          <cell r="O10879">
            <v>0.8064663023679417</v>
          </cell>
          <cell r="P10879">
            <v>0.16438979963570127</v>
          </cell>
          <cell r="Q10879">
            <v>0.30737704918032788</v>
          </cell>
        </row>
        <row r="10880">
          <cell r="A10880">
            <v>44335</v>
          </cell>
          <cell r="B10880">
            <v>11</v>
          </cell>
          <cell r="D10880">
            <v>5</v>
          </cell>
          <cell r="N10880">
            <v>0.92340236027610778</v>
          </cell>
          <cell r="O10880">
            <v>0.79559118236472948</v>
          </cell>
          <cell r="P10880">
            <v>0.4299710532175462</v>
          </cell>
          <cell r="Q10880">
            <v>0.34736138944555778</v>
          </cell>
        </row>
        <row r="10881">
          <cell r="A10881">
            <v>44335</v>
          </cell>
          <cell r="B10881">
            <v>11</v>
          </cell>
          <cell r="D10881">
            <v>6</v>
          </cell>
          <cell r="N10881">
            <v>0.96067053513862022</v>
          </cell>
          <cell r="O10881">
            <v>0.86094992477971199</v>
          </cell>
          <cell r="P10881">
            <v>0.23060391145497527</v>
          </cell>
          <cell r="Q10881">
            <v>0.44379969911884803</v>
          </cell>
        </row>
        <row r="10882">
          <cell r="A10882">
            <v>44335</v>
          </cell>
          <cell r="B10882">
            <v>11</v>
          </cell>
          <cell r="D10882">
            <v>7</v>
          </cell>
          <cell r="N10882">
            <v>0.99002849002849003</v>
          </cell>
          <cell r="O10882">
            <v>0.96784696784696789</v>
          </cell>
          <cell r="P10882">
            <v>0.23422873422873422</v>
          </cell>
          <cell r="Q10882">
            <v>0.29588929588929591</v>
          </cell>
        </row>
        <row r="10883">
          <cell r="A10883">
            <v>44335</v>
          </cell>
          <cell r="B10883">
            <v>11</v>
          </cell>
          <cell r="D10883">
            <v>8</v>
          </cell>
          <cell r="N10883">
            <v>0.98588425085702758</v>
          </cell>
          <cell r="O10883">
            <v>0.97217180883242593</v>
          </cell>
          <cell r="P10883">
            <v>0.21375277273643881</v>
          </cell>
          <cell r="Q10883">
            <v>0.36337971365194593</v>
          </cell>
        </row>
        <row r="10884">
          <cell r="A10884">
            <v>44335</v>
          </cell>
          <cell r="B10884">
            <v>11</v>
          </cell>
          <cell r="D10884">
            <v>9</v>
          </cell>
          <cell r="N10884">
            <v>0.99585062240663902</v>
          </cell>
          <cell r="O10884">
            <v>0.99377593360995853</v>
          </cell>
          <cell r="P10884">
            <v>0.79368372521899488</v>
          </cell>
          <cell r="Q10884">
            <v>0.52789303826648226</v>
          </cell>
        </row>
        <row r="10885">
          <cell r="A10885">
            <v>44335</v>
          </cell>
          <cell r="B10885">
            <v>11</v>
          </cell>
          <cell r="D10885">
            <v>10</v>
          </cell>
          <cell r="N10885">
            <v>0.99386973180076632</v>
          </cell>
          <cell r="O10885">
            <v>0.98716475095785439</v>
          </cell>
          <cell r="P10885">
            <v>0.21475095785440612</v>
          </cell>
          <cell r="Q10885">
            <v>0.31111111111111112</v>
          </cell>
        </row>
        <row r="10886">
          <cell r="A10886">
            <v>44335</v>
          </cell>
          <cell r="B10886">
            <v>11</v>
          </cell>
          <cell r="D10886">
            <v>11</v>
          </cell>
          <cell r="N10886">
            <v>0.9886104783599089</v>
          </cell>
          <cell r="O10886">
            <v>0.97747405720070868</v>
          </cell>
          <cell r="P10886">
            <v>0.41204758289040749</v>
          </cell>
          <cell r="Q10886">
            <v>0.40091116173120728</v>
          </cell>
        </row>
        <row r="10887">
          <cell r="A10887">
            <v>44335</v>
          </cell>
          <cell r="B10887">
            <v>11</v>
          </cell>
          <cell r="D10887">
            <v>12</v>
          </cell>
          <cell r="N10887">
            <v>0.9808080808080808</v>
          </cell>
          <cell r="O10887">
            <v>0.97636363636363632</v>
          </cell>
          <cell r="P10887">
            <v>0.11696969696969697</v>
          </cell>
          <cell r="Q10887">
            <v>0.52141414141414144</v>
          </cell>
        </row>
        <row r="10888">
          <cell r="A10888">
            <v>44335</v>
          </cell>
          <cell r="B10888">
            <v>11</v>
          </cell>
          <cell r="D10888">
            <v>13</v>
          </cell>
          <cell r="N10888">
            <v>0.99087301587301591</v>
          </cell>
          <cell r="O10888">
            <v>0.95793650793650797</v>
          </cell>
          <cell r="P10888">
            <v>0.24107142857142858</v>
          </cell>
          <cell r="Q10888">
            <v>0.37976190476190474</v>
          </cell>
        </row>
        <row r="10889">
          <cell r="A10889">
            <v>44335</v>
          </cell>
          <cell r="B10889">
            <v>11</v>
          </cell>
          <cell r="D10889">
            <v>14</v>
          </cell>
          <cell r="N10889">
            <v>0.9242424242424242</v>
          </cell>
          <cell r="O10889">
            <v>0.90753690753690752</v>
          </cell>
          <cell r="P10889">
            <v>0.39044289044289043</v>
          </cell>
          <cell r="Q10889">
            <v>0.31487956487956487</v>
          </cell>
        </row>
        <row r="10890">
          <cell r="A10890">
            <v>44335</v>
          </cell>
          <cell r="B10890">
            <v>11</v>
          </cell>
          <cell r="D10890">
            <v>15</v>
          </cell>
          <cell r="N10890">
            <v>0.99735449735449733</v>
          </cell>
          <cell r="O10890">
            <v>0.99615199615199612</v>
          </cell>
          <cell r="P10890">
            <v>0.35714285714285715</v>
          </cell>
          <cell r="Q10890">
            <v>0.33694083694083693</v>
          </cell>
        </row>
        <row r="10891">
          <cell r="A10891">
            <v>44335</v>
          </cell>
          <cell r="B10891">
            <v>12</v>
          </cell>
          <cell r="D10891">
            <v>1</v>
          </cell>
          <cell r="N10891">
            <v>0.99515403253721013</v>
          </cell>
          <cell r="O10891">
            <v>0.99411561093804079</v>
          </cell>
          <cell r="P10891">
            <v>0.18951194184839046</v>
          </cell>
          <cell r="Q10891">
            <v>0.14209068881966078</v>
          </cell>
        </row>
        <row r="10892">
          <cell r="A10892">
            <v>44335</v>
          </cell>
          <cell r="B10892">
            <v>12</v>
          </cell>
          <cell r="D10892">
            <v>2</v>
          </cell>
          <cell r="N10892">
            <v>0.99666274047899495</v>
          </cell>
          <cell r="O10892">
            <v>0.98959560266980762</v>
          </cell>
          <cell r="P10892">
            <v>0.40380840204161761</v>
          </cell>
          <cell r="Q10892">
            <v>0.30565371024734983</v>
          </cell>
        </row>
        <row r="10893">
          <cell r="A10893">
            <v>44335</v>
          </cell>
          <cell r="B10893">
            <v>12</v>
          </cell>
          <cell r="D10893">
            <v>3</v>
          </cell>
          <cell r="N10893">
            <v>0.95415814587593728</v>
          </cell>
          <cell r="O10893">
            <v>0.93592365371506481</v>
          </cell>
          <cell r="P10893">
            <v>0.40848670756646216</v>
          </cell>
          <cell r="Q10893">
            <v>0.20722563053851398</v>
          </cell>
        </row>
        <row r="10894">
          <cell r="A10894">
            <v>44335</v>
          </cell>
          <cell r="B10894">
            <v>12</v>
          </cell>
          <cell r="D10894">
            <v>4</v>
          </cell>
          <cell r="N10894">
            <v>0.98418722327640729</v>
          </cell>
          <cell r="O10894">
            <v>0.93822475226649804</v>
          </cell>
          <cell r="P10894">
            <v>0.33417668142525825</v>
          </cell>
          <cell r="Q10894">
            <v>0.34830276196500104</v>
          </cell>
        </row>
        <row r="10895">
          <cell r="A10895">
            <v>44335</v>
          </cell>
          <cell r="B10895">
            <v>12</v>
          </cell>
          <cell r="D10895">
            <v>5</v>
          </cell>
          <cell r="N10895">
            <v>0.99771973466003316</v>
          </cell>
          <cell r="O10895">
            <v>0.99771973466003316</v>
          </cell>
          <cell r="P10895">
            <v>0.39883913764510781</v>
          </cell>
          <cell r="Q10895">
            <v>0.20667495854063017</v>
          </cell>
        </row>
        <row r="10896">
          <cell r="A10896">
            <v>44335</v>
          </cell>
          <cell r="B10896">
            <v>12</v>
          </cell>
          <cell r="D10896">
            <v>6</v>
          </cell>
          <cell r="N10896">
            <v>0.99265536723163839</v>
          </cell>
          <cell r="O10896">
            <v>0.99001883239171373</v>
          </cell>
          <cell r="P10896">
            <v>0.54802259887005644</v>
          </cell>
          <cell r="Q10896">
            <v>0.18700564971751413</v>
          </cell>
        </row>
        <row r="10897">
          <cell r="A10897">
            <v>44335</v>
          </cell>
          <cell r="B10897">
            <v>12</v>
          </cell>
          <cell r="D10897">
            <v>7</v>
          </cell>
          <cell r="N10897">
            <v>0.99886621315192747</v>
          </cell>
          <cell r="O10897">
            <v>0.98185941043083902</v>
          </cell>
          <cell r="P10897">
            <v>0.32721088435374152</v>
          </cell>
          <cell r="Q10897">
            <v>0.20770975056689342</v>
          </cell>
        </row>
        <row r="10898">
          <cell r="A10898">
            <v>44335</v>
          </cell>
          <cell r="B10898">
            <v>12</v>
          </cell>
          <cell r="D10898">
            <v>8</v>
          </cell>
          <cell r="N10898">
            <v>0.98930817610062893</v>
          </cell>
          <cell r="O10898">
            <v>0.97505241090146755</v>
          </cell>
          <cell r="P10898">
            <v>0.23249475890985324</v>
          </cell>
          <cell r="Q10898">
            <v>0.21027253668763102</v>
          </cell>
        </row>
        <row r="10899">
          <cell r="A10899">
            <v>44335</v>
          </cell>
          <cell r="B10899">
            <v>12</v>
          </cell>
          <cell r="D10899">
            <v>9</v>
          </cell>
          <cell r="N10899">
            <v>0.99236111111111114</v>
          </cell>
          <cell r="O10899">
            <v>0.9863425925925926</v>
          </cell>
          <cell r="P10899">
            <v>0.22337962962962962</v>
          </cell>
          <cell r="Q10899">
            <v>0.29745370370370372</v>
          </cell>
        </row>
        <row r="10900">
          <cell r="A10900">
            <v>44335</v>
          </cell>
          <cell r="B10900">
            <v>13</v>
          </cell>
          <cell r="D10900">
            <v>1</v>
          </cell>
          <cell r="N10900">
            <v>1</v>
          </cell>
          <cell r="O10900">
            <v>1</v>
          </cell>
          <cell r="P10900">
            <v>0.88671797908032368</v>
          </cell>
          <cell r="Q10900">
            <v>0.18393526741661734</v>
          </cell>
        </row>
        <row r="10901">
          <cell r="A10901">
            <v>44335</v>
          </cell>
          <cell r="B10901">
            <v>13</v>
          </cell>
          <cell r="D10901">
            <v>2</v>
          </cell>
          <cell r="N10901">
            <v>0.99836867862969003</v>
          </cell>
          <cell r="O10901">
            <v>0.99836867862969003</v>
          </cell>
          <cell r="P10901">
            <v>0.68569874932028274</v>
          </cell>
          <cell r="Q10901">
            <v>0.20808410367953598</v>
          </cell>
        </row>
        <row r="10902">
          <cell r="A10902">
            <v>44335</v>
          </cell>
          <cell r="B10902">
            <v>13</v>
          </cell>
          <cell r="D10902">
            <v>3</v>
          </cell>
          <cell r="N10902">
            <v>0.99961352657004832</v>
          </cell>
          <cell r="O10902">
            <v>0.99864734299516911</v>
          </cell>
          <cell r="P10902">
            <v>0.51710144927536228</v>
          </cell>
          <cell r="Q10902">
            <v>0.22666666666666666</v>
          </cell>
        </row>
        <row r="10903">
          <cell r="A10903">
            <v>44335</v>
          </cell>
          <cell r="B10903">
            <v>13</v>
          </cell>
          <cell r="D10903">
            <v>4</v>
          </cell>
          <cell r="N10903">
            <v>1</v>
          </cell>
          <cell r="O10903">
            <v>1</v>
          </cell>
          <cell r="P10903">
            <v>0.54873107272339516</v>
          </cell>
          <cell r="Q10903">
            <v>0.23949669439112817</v>
          </cell>
        </row>
        <row r="10904">
          <cell r="A10904">
            <v>44335</v>
          </cell>
          <cell r="B10904">
            <v>13</v>
          </cell>
          <cell r="D10904">
            <v>5</v>
          </cell>
          <cell r="N10904">
            <v>1</v>
          </cell>
          <cell r="O10904">
            <v>1</v>
          </cell>
          <cell r="P10904">
            <v>0.74199960246471874</v>
          </cell>
          <cell r="Q10904">
            <v>0.22460743390975949</v>
          </cell>
        </row>
        <row r="10905">
          <cell r="A10905">
            <v>44335</v>
          </cell>
          <cell r="B10905">
            <v>13</v>
          </cell>
          <cell r="D10905">
            <v>6</v>
          </cell>
          <cell r="N10905">
            <v>0.98502495840266224</v>
          </cell>
          <cell r="O10905">
            <v>0.98151229432427434</v>
          </cell>
          <cell r="P10905">
            <v>0.36365317064152336</v>
          </cell>
          <cell r="Q10905">
            <v>0.3754853022739878</v>
          </cell>
        </row>
        <row r="10906">
          <cell r="A10906">
            <v>44335</v>
          </cell>
          <cell r="B10906">
            <v>13</v>
          </cell>
          <cell r="D10906">
            <v>7</v>
          </cell>
          <cell r="N10906">
            <v>0.99978876214617662</v>
          </cell>
          <cell r="O10906">
            <v>0.99957752429235314</v>
          </cell>
          <cell r="P10906">
            <v>0.66645542881284325</v>
          </cell>
          <cell r="Q10906">
            <v>0.19201520912547529</v>
          </cell>
        </row>
        <row r="10907">
          <cell r="A10907">
            <v>44335</v>
          </cell>
          <cell r="B10907">
            <v>14</v>
          </cell>
          <cell r="D10907">
            <v>1</v>
          </cell>
          <cell r="N10907">
            <v>0.99553770638107986</v>
          </cell>
          <cell r="O10907">
            <v>0.97054886211512714</v>
          </cell>
          <cell r="P10907">
            <v>0.23471664435519857</v>
          </cell>
          <cell r="Q10907">
            <v>0.27710843373493976</v>
          </cell>
        </row>
        <row r="10908">
          <cell r="A10908">
            <v>44335</v>
          </cell>
          <cell r="B10908">
            <v>14</v>
          </cell>
          <cell r="D10908">
            <v>2</v>
          </cell>
          <cell r="N10908">
            <v>0.98957592987443732</v>
          </cell>
          <cell r="O10908">
            <v>0.98009950248756217</v>
          </cell>
          <cell r="P10908">
            <v>0.76119402985074625</v>
          </cell>
          <cell r="Q10908">
            <v>0.32812129827055198</v>
          </cell>
        </row>
        <row r="10909">
          <cell r="A10909">
            <v>44335</v>
          </cell>
          <cell r="B10909">
            <v>14</v>
          </cell>
          <cell r="D10909">
            <v>3</v>
          </cell>
          <cell r="N10909">
            <v>0.97198234503933989</v>
          </cell>
          <cell r="O10909">
            <v>0.95778161581270393</v>
          </cell>
          <cell r="P10909">
            <v>0.54442525426981381</v>
          </cell>
          <cell r="Q10909">
            <v>0.44118211475724428</v>
          </cell>
        </row>
        <row r="10910">
          <cell r="A10910">
            <v>44335</v>
          </cell>
          <cell r="B10910">
            <v>14</v>
          </cell>
          <cell r="D10910">
            <v>4</v>
          </cell>
          <cell r="N10910">
            <v>0.94468599033816425</v>
          </cell>
          <cell r="O10910">
            <v>0.82898550724637676</v>
          </cell>
          <cell r="P10910">
            <v>0.38140096618357489</v>
          </cell>
          <cell r="Q10910">
            <v>0.33333333333333331</v>
          </cell>
        </row>
        <row r="10911">
          <cell r="A10911">
            <v>44335</v>
          </cell>
          <cell r="B10911">
            <v>14</v>
          </cell>
          <cell r="D10911">
            <v>5</v>
          </cell>
          <cell r="N10911">
            <v>0.99126344086021501</v>
          </cell>
          <cell r="O10911">
            <v>0.98947132616487454</v>
          </cell>
          <cell r="P10911">
            <v>0.41465053763440862</v>
          </cell>
          <cell r="Q10911">
            <v>0.55197132616487454</v>
          </cell>
        </row>
        <row r="10912">
          <cell r="A10912">
            <v>44335</v>
          </cell>
          <cell r="B10912">
            <v>14</v>
          </cell>
          <cell r="D10912">
            <v>6</v>
          </cell>
          <cell r="N10912">
            <v>0.98012323593718942</v>
          </cell>
          <cell r="O10912">
            <v>0.91671635857682365</v>
          </cell>
          <cell r="P10912">
            <v>0.17471675611210494</v>
          </cell>
          <cell r="Q10912">
            <v>0.46193599681971775</v>
          </cell>
        </row>
        <row r="10913">
          <cell r="A10913">
            <v>44335</v>
          </cell>
          <cell r="B10913">
            <v>14</v>
          </cell>
          <cell r="D10913">
            <v>7</v>
          </cell>
          <cell r="N10913">
            <v>0.99407783417935702</v>
          </cell>
          <cell r="O10913">
            <v>0.97715736040609136</v>
          </cell>
          <cell r="P10913">
            <v>0.95008460236886638</v>
          </cell>
          <cell r="Q10913">
            <v>0.45882684715172023</v>
          </cell>
        </row>
        <row r="10914">
          <cell r="A10914">
            <v>44335</v>
          </cell>
          <cell r="B10914">
            <v>14</v>
          </cell>
          <cell r="D10914">
            <v>8</v>
          </cell>
          <cell r="N10914">
            <v>0.94113318616629871</v>
          </cell>
          <cell r="O10914">
            <v>0.85283296541574682</v>
          </cell>
          <cell r="P10914">
            <v>0.21247240618101546</v>
          </cell>
          <cell r="Q10914">
            <v>0.39183222958057395</v>
          </cell>
        </row>
        <row r="10915">
          <cell r="A10915">
            <v>44335</v>
          </cell>
          <cell r="B10915">
            <v>14</v>
          </cell>
          <cell r="D10915">
            <v>9</v>
          </cell>
          <cell r="N10915">
            <v>0.97755775577557757</v>
          </cell>
          <cell r="O10915">
            <v>0.93091309130913091</v>
          </cell>
          <cell r="P10915">
            <v>0.91067106710671064</v>
          </cell>
          <cell r="Q10915">
            <v>0.63014301430143016</v>
          </cell>
        </row>
        <row r="10916">
          <cell r="A10916">
            <v>44335</v>
          </cell>
          <cell r="B10916">
            <v>14</v>
          </cell>
          <cell r="D10916">
            <v>10</v>
          </cell>
          <cell r="N10916">
            <v>0.94396757272293752</v>
          </cell>
          <cell r="O10916">
            <v>0.90414878397711018</v>
          </cell>
          <cell r="P10916">
            <v>0.32761087267525035</v>
          </cell>
          <cell r="Q10916">
            <v>0.34525512637100619</v>
          </cell>
        </row>
        <row r="10917">
          <cell r="A10917">
            <v>44335</v>
          </cell>
          <cell r="B10917">
            <v>14</v>
          </cell>
          <cell r="D10917">
            <v>11</v>
          </cell>
          <cell r="N10917">
            <v>0.96372305140961856</v>
          </cell>
          <cell r="O10917">
            <v>0.92309286898839138</v>
          </cell>
          <cell r="P10917">
            <v>0.49129353233830847</v>
          </cell>
          <cell r="Q10917">
            <v>0.53731343283582089</v>
          </cell>
        </row>
        <row r="10918">
          <cell r="A10918">
            <v>44335</v>
          </cell>
          <cell r="B10918">
            <v>14</v>
          </cell>
          <cell r="D10918">
            <v>12</v>
          </cell>
          <cell r="N10918">
            <v>0.94037037037037041</v>
          </cell>
          <cell r="O10918">
            <v>0.89444444444444449</v>
          </cell>
          <cell r="P10918">
            <v>0.33296296296296296</v>
          </cell>
          <cell r="Q10918">
            <v>0.56370370370370371</v>
          </cell>
        </row>
        <row r="10919">
          <cell r="A10919">
            <v>44335</v>
          </cell>
          <cell r="B10919">
            <v>14</v>
          </cell>
          <cell r="D10919">
            <v>13</v>
          </cell>
          <cell r="N10919">
            <v>0.97228195937873352</v>
          </cell>
          <cell r="O10919">
            <v>0.956989247311828</v>
          </cell>
          <cell r="P10919">
            <v>0.30011947431302272</v>
          </cell>
          <cell r="Q10919">
            <v>0.46905615292712066</v>
          </cell>
        </row>
        <row r="10920">
          <cell r="A10920">
            <v>44335</v>
          </cell>
          <cell r="B10920">
            <v>14</v>
          </cell>
          <cell r="D10920">
            <v>14</v>
          </cell>
          <cell r="N10920">
            <v>0.9841856644074759</v>
          </cell>
          <cell r="O10920">
            <v>0.93222427603203939</v>
          </cell>
          <cell r="P10920">
            <v>0.36557814746354489</v>
          </cell>
          <cell r="Q10920">
            <v>0.46806325734237009</v>
          </cell>
        </row>
        <row r="10921">
          <cell r="A10921">
            <v>44335</v>
          </cell>
          <cell r="B10921">
            <v>14</v>
          </cell>
          <cell r="D10921">
            <v>15</v>
          </cell>
          <cell r="N10921">
            <v>0.99757134183363694</v>
          </cell>
          <cell r="O10921">
            <v>0.99554746002833439</v>
          </cell>
          <cell r="P10921">
            <v>0.68832220198340421</v>
          </cell>
          <cell r="Q10921">
            <v>0.42663428455778185</v>
          </cell>
        </row>
        <row r="10922">
          <cell r="A10922">
            <v>44335</v>
          </cell>
          <cell r="B10922">
            <v>14</v>
          </cell>
          <cell r="D10922">
            <v>16</v>
          </cell>
          <cell r="N10922">
            <v>0.98599439775910369</v>
          </cell>
          <cell r="O10922">
            <v>0.97152194211017739</v>
          </cell>
          <cell r="P10922">
            <v>0.30765639589169003</v>
          </cell>
          <cell r="Q10922">
            <v>0.4612511671335201</v>
          </cell>
        </row>
        <row r="10923">
          <cell r="A10923">
            <v>44335</v>
          </cell>
          <cell r="B10923">
            <v>14</v>
          </cell>
          <cell r="D10923">
            <v>17</v>
          </cell>
          <cell r="N10923">
            <v>0.97821350762527237</v>
          </cell>
          <cell r="O10923">
            <v>0.94722827402565968</v>
          </cell>
          <cell r="P10923">
            <v>0.54151537158073104</v>
          </cell>
          <cell r="Q10923">
            <v>0.45509561849431129</v>
          </cell>
        </row>
        <row r="10924">
          <cell r="A10924">
            <v>44335</v>
          </cell>
          <cell r="B10924">
            <v>14</v>
          </cell>
          <cell r="D10924">
            <v>18</v>
          </cell>
          <cell r="N10924">
            <v>0.95264797507788157</v>
          </cell>
          <cell r="O10924">
            <v>0.84880581516095532</v>
          </cell>
          <cell r="P10924">
            <v>0.20145379023883697</v>
          </cell>
          <cell r="Q10924">
            <v>0.4</v>
          </cell>
        </row>
        <row r="10925">
          <cell r="A10925">
            <v>44335</v>
          </cell>
          <cell r="B10925">
            <v>14</v>
          </cell>
          <cell r="D10925">
            <v>19</v>
          </cell>
          <cell r="N10925">
            <v>0.9630973986690865</v>
          </cell>
          <cell r="O10925">
            <v>0.9147005444646098</v>
          </cell>
          <cell r="P10925">
            <v>0.31659608792095179</v>
          </cell>
          <cell r="Q10925">
            <v>0.29179270014115749</v>
          </cell>
        </row>
        <row r="10926">
          <cell r="A10926">
            <v>44335</v>
          </cell>
          <cell r="B10926">
            <v>14</v>
          </cell>
          <cell r="D10926">
            <v>20</v>
          </cell>
          <cell r="N10926">
            <v>0.99643874643874641</v>
          </cell>
          <cell r="O10926">
            <v>0.99477682811016144</v>
          </cell>
          <cell r="P10926">
            <v>0.49358974358974361</v>
          </cell>
          <cell r="Q10926">
            <v>0.56932573599240266</v>
          </cell>
        </row>
        <row r="10927">
          <cell r="A10927">
            <v>44335</v>
          </cell>
          <cell r="B10927">
            <v>15</v>
          </cell>
          <cell r="D10927">
            <v>1</v>
          </cell>
          <cell r="N10927">
            <v>0.99846478602955291</v>
          </cell>
          <cell r="O10927">
            <v>0.99846478602955291</v>
          </cell>
          <cell r="P10927">
            <v>0.64171943964690081</v>
          </cell>
          <cell r="Q10927">
            <v>0.29783151026674343</v>
          </cell>
        </row>
        <row r="10928">
          <cell r="A10928">
            <v>44335</v>
          </cell>
          <cell r="B10928">
            <v>15</v>
          </cell>
          <cell r="D10928">
            <v>2</v>
          </cell>
          <cell r="N10928">
            <v>0.99224224224224222</v>
          </cell>
          <cell r="O10928">
            <v>0.99149149149149152</v>
          </cell>
          <cell r="P10928">
            <v>0.32482482482482483</v>
          </cell>
          <cell r="Q10928">
            <v>0.57357357357357353</v>
          </cell>
        </row>
        <row r="10929">
          <cell r="A10929">
            <v>44335</v>
          </cell>
          <cell r="B10929">
            <v>15</v>
          </cell>
          <cell r="D10929">
            <v>3</v>
          </cell>
          <cell r="N10929">
            <v>1</v>
          </cell>
          <cell r="O10929">
            <v>1</v>
          </cell>
          <cell r="P10929">
            <v>0.55514326942898373</v>
          </cell>
          <cell r="Q10929">
            <v>0.24221809936095651</v>
          </cell>
        </row>
        <row r="10930">
          <cell r="A10930">
            <v>44335</v>
          </cell>
          <cell r="B10930">
            <v>15</v>
          </cell>
          <cell r="D10930">
            <v>4</v>
          </cell>
          <cell r="N10930">
            <v>0.98620188816267251</v>
          </cell>
          <cell r="O10930">
            <v>0.97821350762527237</v>
          </cell>
          <cell r="P10930">
            <v>0.40958605664488018</v>
          </cell>
          <cell r="Q10930">
            <v>0.5124667150810942</v>
          </cell>
        </row>
        <row r="10931">
          <cell r="A10931">
            <v>44335</v>
          </cell>
          <cell r="B10931">
            <v>15</v>
          </cell>
          <cell r="D10931">
            <v>5</v>
          </cell>
          <cell r="N10931">
            <v>0.99496040316774659</v>
          </cell>
          <cell r="O10931">
            <v>0.98968082553395731</v>
          </cell>
          <cell r="P10931">
            <v>0.54811615070794339</v>
          </cell>
          <cell r="Q10931">
            <v>0.44156467482601391</v>
          </cell>
        </row>
        <row r="10932">
          <cell r="A10932">
            <v>44335</v>
          </cell>
          <cell r="B10932">
            <v>15</v>
          </cell>
          <cell r="D10932">
            <v>6</v>
          </cell>
          <cell r="N10932">
            <v>0.99360341151385922</v>
          </cell>
          <cell r="O10932">
            <v>0.99123430466714046</v>
          </cell>
          <cell r="P10932">
            <v>0.62283819000236906</v>
          </cell>
          <cell r="Q10932">
            <v>0.5711916607438996</v>
          </cell>
        </row>
        <row r="10933">
          <cell r="A10933">
            <v>44335</v>
          </cell>
          <cell r="B10933">
            <v>15</v>
          </cell>
          <cell r="D10933">
            <v>7</v>
          </cell>
          <cell r="N10933">
            <v>0.97707924034053695</v>
          </cell>
          <cell r="O10933">
            <v>0.96507312813796109</v>
          </cell>
          <cell r="P10933">
            <v>0.27788692425234662</v>
          </cell>
          <cell r="Q10933">
            <v>0.40733464309102818</v>
          </cell>
        </row>
        <row r="10934">
          <cell r="A10934">
            <v>44335</v>
          </cell>
          <cell r="B10934">
            <v>15</v>
          </cell>
          <cell r="D10934">
            <v>8</v>
          </cell>
          <cell r="N10934">
            <v>0.99811218985976269</v>
          </cell>
          <cell r="O10934">
            <v>0.99811218985976269</v>
          </cell>
          <cell r="P10934">
            <v>0.38133764832793959</v>
          </cell>
          <cell r="Q10934">
            <v>0.47195253505933116</v>
          </cell>
        </row>
        <row r="10935">
          <cell r="A10935">
            <v>44335</v>
          </cell>
          <cell r="B10935">
            <v>15</v>
          </cell>
          <cell r="D10935">
            <v>9</v>
          </cell>
          <cell r="N10935">
            <v>0.99933466400532267</v>
          </cell>
          <cell r="O10935">
            <v>0.99933466400532267</v>
          </cell>
          <cell r="P10935">
            <v>0.61166555777334219</v>
          </cell>
          <cell r="Q10935">
            <v>0.20869372366378355</v>
          </cell>
        </row>
        <row r="10936">
          <cell r="A10936">
            <v>44335</v>
          </cell>
          <cell r="B10936">
            <v>15</v>
          </cell>
          <cell r="D10936">
            <v>10</v>
          </cell>
          <cell r="N10936">
            <v>0.99921935987509758</v>
          </cell>
          <cell r="O10936">
            <v>0.99921935987509758</v>
          </cell>
          <cell r="P10936">
            <v>0.28805620608899296</v>
          </cell>
          <cell r="Q10936">
            <v>0.56232110330470986</v>
          </cell>
        </row>
        <row r="10937">
          <cell r="A10937">
            <v>44335</v>
          </cell>
          <cell r="B10937">
            <v>15</v>
          </cell>
          <cell r="D10937">
            <v>11</v>
          </cell>
          <cell r="N10937">
            <v>1</v>
          </cell>
          <cell r="O10937">
            <v>1</v>
          </cell>
          <cell r="P10937">
            <v>0.32380952380952382</v>
          </cell>
          <cell r="Q10937">
            <v>0.59072039072039073</v>
          </cell>
        </row>
        <row r="10938">
          <cell r="A10938">
            <v>44335</v>
          </cell>
          <cell r="B10938">
            <v>15</v>
          </cell>
          <cell r="D10938">
            <v>12</v>
          </cell>
          <cell r="N10938">
            <v>0.99406087602078697</v>
          </cell>
          <cell r="O10938">
            <v>0.9836674090571641</v>
          </cell>
          <cell r="P10938">
            <v>0.53848057411531802</v>
          </cell>
          <cell r="Q10938">
            <v>0.59415986142044053</v>
          </cell>
        </row>
        <row r="10939">
          <cell r="A10939">
            <v>44335</v>
          </cell>
          <cell r="B10939">
            <v>15</v>
          </cell>
          <cell r="D10939">
            <v>13</v>
          </cell>
          <cell r="N10939">
            <v>0.99852507374631272</v>
          </cell>
          <cell r="O10939">
            <v>0.99852507374631272</v>
          </cell>
          <cell r="P10939">
            <v>0.26327433628318586</v>
          </cell>
          <cell r="Q10939">
            <v>0.60250737463126847</v>
          </cell>
        </row>
        <row r="10940">
          <cell r="A10940">
            <v>44335</v>
          </cell>
          <cell r="B10940">
            <v>15</v>
          </cell>
          <cell r="D10940">
            <v>14</v>
          </cell>
          <cell r="N10940">
            <v>0.91723356009070289</v>
          </cell>
          <cell r="O10940">
            <v>0.91315192743764173</v>
          </cell>
          <cell r="P10940">
            <v>0.23537414965986395</v>
          </cell>
          <cell r="Q10940">
            <v>0.48208616780045349</v>
          </cell>
        </row>
        <row r="10941">
          <cell r="A10941">
            <v>44335</v>
          </cell>
          <cell r="B10941">
            <v>15</v>
          </cell>
          <cell r="D10941">
            <v>15</v>
          </cell>
          <cell r="N10941">
            <v>0.92677824267782427</v>
          </cell>
          <cell r="O10941">
            <v>0.89702463970246393</v>
          </cell>
          <cell r="P10941">
            <v>0.14435146443514643</v>
          </cell>
          <cell r="Q10941">
            <v>0.51185495118549507</v>
          </cell>
        </row>
        <row r="10942">
          <cell r="A10942">
            <v>44335</v>
          </cell>
          <cell r="B10942">
            <v>15</v>
          </cell>
          <cell r="D10942">
            <v>16</v>
          </cell>
          <cell r="N10942">
            <v>0.94646680942184158</v>
          </cell>
          <cell r="O10942">
            <v>0.91172971686890314</v>
          </cell>
          <cell r="P10942">
            <v>0.18225077325719724</v>
          </cell>
          <cell r="Q10942">
            <v>0.48013323816321674</v>
          </cell>
        </row>
        <row r="10943">
          <cell r="A10943">
            <v>44335</v>
          </cell>
          <cell r="B10943">
            <v>15</v>
          </cell>
          <cell r="D10943">
            <v>17</v>
          </cell>
          <cell r="N10943">
            <v>0.99743983614951359</v>
          </cell>
          <cell r="O10943">
            <v>0.99641577060931896</v>
          </cell>
          <cell r="P10943">
            <v>0.41269841269841268</v>
          </cell>
          <cell r="Q10943">
            <v>0.45442908346134153</v>
          </cell>
        </row>
        <row r="10944">
          <cell r="A10944">
            <v>44335</v>
          </cell>
          <cell r="B10944">
            <v>15</v>
          </cell>
          <cell r="D10944">
            <v>18</v>
          </cell>
          <cell r="N10944">
            <v>0.97813121272365811</v>
          </cell>
          <cell r="O10944">
            <v>0.96995802960017674</v>
          </cell>
          <cell r="P10944">
            <v>0.31455710183344376</v>
          </cell>
          <cell r="Q10944">
            <v>0.3297989838745306</v>
          </cell>
        </row>
        <row r="10945">
          <cell r="A10945">
            <v>44335</v>
          </cell>
          <cell r="B10945">
            <v>15</v>
          </cell>
          <cell r="D10945">
            <v>19</v>
          </cell>
          <cell r="N10945">
            <v>1</v>
          </cell>
          <cell r="O10945">
            <v>1</v>
          </cell>
          <cell r="P10945">
            <v>0.51494949494949493</v>
          </cell>
          <cell r="Q10945">
            <v>0.99232323232323227</v>
          </cell>
        </row>
        <row r="10946">
          <cell r="A10946">
            <v>44335</v>
          </cell>
          <cell r="B10946">
            <v>15</v>
          </cell>
          <cell r="D10946">
            <v>20</v>
          </cell>
          <cell r="N10946">
            <v>0.97607545433632392</v>
          </cell>
          <cell r="O10946">
            <v>0.96733379342074999</v>
          </cell>
          <cell r="P10946">
            <v>0.29261559696342304</v>
          </cell>
          <cell r="Q10946">
            <v>0.72946859903381644</v>
          </cell>
        </row>
        <row r="10947">
          <cell r="A10947">
            <v>44335</v>
          </cell>
          <cell r="B10947">
            <v>15</v>
          </cell>
          <cell r="D10947">
            <v>21</v>
          </cell>
          <cell r="N10947">
            <v>0.99415204678362568</v>
          </cell>
          <cell r="O10947">
            <v>0.98952241715399614</v>
          </cell>
          <cell r="P10947">
            <v>0.53654970760233922</v>
          </cell>
          <cell r="Q10947">
            <v>0.25682261208577001</v>
          </cell>
        </row>
        <row r="10948">
          <cell r="A10948">
            <v>44335</v>
          </cell>
          <cell r="B10948">
            <v>15</v>
          </cell>
          <cell r="D10948">
            <v>22</v>
          </cell>
          <cell r="N10948">
            <v>0.98386199220923765</v>
          </cell>
          <cell r="O10948">
            <v>0.9590057503246151</v>
          </cell>
          <cell r="P10948">
            <v>0.49805230940456319</v>
          </cell>
          <cell r="Q10948">
            <v>0.47597848265627896</v>
          </cell>
        </row>
        <row r="10949">
          <cell r="A10949">
            <v>44335</v>
          </cell>
          <cell r="B10949">
            <v>15</v>
          </cell>
          <cell r="D10949">
            <v>23</v>
          </cell>
          <cell r="N10949">
            <v>1</v>
          </cell>
          <cell r="O10949">
            <v>1</v>
          </cell>
          <cell r="P10949">
            <v>0.76083608360836086</v>
          </cell>
          <cell r="Q10949">
            <v>0.30187018701870189</v>
          </cell>
        </row>
        <row r="10950">
          <cell r="A10950">
            <v>44335</v>
          </cell>
          <cell r="B10950">
            <v>15</v>
          </cell>
          <cell r="D10950">
            <v>24</v>
          </cell>
          <cell r="N10950">
            <v>0.91700365877142309</v>
          </cell>
          <cell r="O10950">
            <v>0.84517619872905836</v>
          </cell>
          <cell r="P10950">
            <v>0.27556325823223571</v>
          </cell>
          <cell r="Q10950">
            <v>0.4352012324282688</v>
          </cell>
        </row>
        <row r="10951">
          <cell r="A10951">
            <v>44335</v>
          </cell>
          <cell r="B10951">
            <v>15</v>
          </cell>
          <cell r="D10951">
            <v>25</v>
          </cell>
          <cell r="N10951">
            <v>0.98496240601503759</v>
          </cell>
          <cell r="O10951">
            <v>0.96463380673906984</v>
          </cell>
          <cell r="P10951">
            <v>0.45307713728766358</v>
          </cell>
          <cell r="Q10951">
            <v>0.47507658033973821</v>
          </cell>
        </row>
        <row r="10952">
          <cell r="A10952">
            <v>44335</v>
          </cell>
          <cell r="B10952">
            <v>15</v>
          </cell>
          <cell r="D10952">
            <v>26</v>
          </cell>
          <cell r="N10952">
            <v>1</v>
          </cell>
          <cell r="O10952">
            <v>1</v>
          </cell>
          <cell r="P10952">
            <v>0.82317336792044959</v>
          </cell>
          <cell r="Q10952">
            <v>0.36964980544747084</v>
          </cell>
        </row>
        <row r="10953">
          <cell r="A10953">
            <v>44335</v>
          </cell>
          <cell r="B10953">
            <v>15</v>
          </cell>
          <cell r="D10953">
            <v>27</v>
          </cell>
          <cell r="N10953">
            <v>0.98067632850241548</v>
          </cell>
          <cell r="O10953">
            <v>0.97145366710584102</v>
          </cell>
          <cell r="P10953">
            <v>0.36319718928414579</v>
          </cell>
          <cell r="Q10953">
            <v>0.32301273605621433</v>
          </cell>
        </row>
        <row r="10954">
          <cell r="A10954">
            <v>44335</v>
          </cell>
          <cell r="B10954">
            <v>15</v>
          </cell>
          <cell r="D10954">
            <v>28</v>
          </cell>
          <cell r="N10954">
            <v>0.99917847607311561</v>
          </cell>
          <cell r="O10954">
            <v>0.9985623331279524</v>
          </cell>
          <cell r="P10954">
            <v>0.60690080098582866</v>
          </cell>
          <cell r="Q10954">
            <v>0.56602998562333129</v>
          </cell>
        </row>
        <row r="10955">
          <cell r="A10955">
            <v>44335</v>
          </cell>
          <cell r="B10955">
            <v>15</v>
          </cell>
          <cell r="D10955">
            <v>29</v>
          </cell>
          <cell r="N10955">
            <v>0.9737065309584394</v>
          </cell>
          <cell r="O10955">
            <v>0.96882951653944016</v>
          </cell>
          <cell r="P10955">
            <v>0.3555979643765903</v>
          </cell>
          <cell r="Q10955">
            <v>0.46268023748939779</v>
          </cell>
        </row>
        <row r="10956">
          <cell r="A10956">
            <v>44335</v>
          </cell>
          <cell r="B10956">
            <v>15</v>
          </cell>
          <cell r="D10956">
            <v>30</v>
          </cell>
          <cell r="N10956">
            <v>0.9972158947102</v>
          </cell>
          <cell r="O10956">
            <v>0.996962794229309</v>
          </cell>
          <cell r="P10956">
            <v>0.43685143001771704</v>
          </cell>
          <cell r="Q10956">
            <v>0.45330296127562641</v>
          </cell>
        </row>
        <row r="10957">
          <cell r="A10957">
            <v>44335</v>
          </cell>
          <cell r="B10957">
            <v>15</v>
          </cell>
          <cell r="D10957">
            <v>31</v>
          </cell>
          <cell r="N10957">
            <v>0.99890206411945537</v>
          </cell>
          <cell r="O10957">
            <v>0.997364953886693</v>
          </cell>
          <cell r="P10957">
            <v>0.6001317523056654</v>
          </cell>
          <cell r="Q10957">
            <v>0.46135265700483091</v>
          </cell>
        </row>
        <row r="10958">
          <cell r="A10958">
            <v>44335</v>
          </cell>
          <cell r="B10958">
            <v>15</v>
          </cell>
          <cell r="D10958">
            <v>32</v>
          </cell>
          <cell r="N10958">
            <v>1</v>
          </cell>
          <cell r="O10958">
            <v>1</v>
          </cell>
          <cell r="P10958">
            <v>0.48076923076923078</v>
          </cell>
          <cell r="Q10958">
            <v>0.56757478632478631</v>
          </cell>
        </row>
        <row r="10959">
          <cell r="A10959">
            <v>44335</v>
          </cell>
          <cell r="B10959">
            <v>15</v>
          </cell>
          <cell r="D10959">
            <v>33</v>
          </cell>
          <cell r="N10959">
            <v>0.99626965094590991</v>
          </cell>
          <cell r="O10959">
            <v>0.99547029043431923</v>
          </cell>
          <cell r="P10959">
            <v>0.26485478284039438</v>
          </cell>
          <cell r="Q10959">
            <v>0.67652544630961897</v>
          </cell>
        </row>
        <row r="10960">
          <cell r="A10960">
            <v>44335</v>
          </cell>
          <cell r="B10960">
            <v>15</v>
          </cell>
          <cell r="D10960">
            <v>34</v>
          </cell>
          <cell r="N10960">
            <v>0.97191697191697191</v>
          </cell>
          <cell r="O10960">
            <v>0.96275946275946278</v>
          </cell>
          <cell r="P10960">
            <v>0.53276353276353272</v>
          </cell>
          <cell r="Q10960">
            <v>0.42002442002442003</v>
          </cell>
        </row>
        <row r="10961">
          <cell r="A10961">
            <v>44335</v>
          </cell>
          <cell r="B10961">
            <v>15</v>
          </cell>
          <cell r="D10961">
            <v>35</v>
          </cell>
          <cell r="N10961">
            <v>0.99619941873463003</v>
          </cell>
          <cell r="O10961">
            <v>0.99508160071540352</v>
          </cell>
          <cell r="P10961">
            <v>0.36686787391012743</v>
          </cell>
          <cell r="Q10961">
            <v>0.35278336686787393</v>
          </cell>
        </row>
        <row r="10962">
          <cell r="A10962">
            <v>44335</v>
          </cell>
          <cell r="B10962">
            <v>15</v>
          </cell>
          <cell r="D10962">
            <v>36</v>
          </cell>
          <cell r="N10962">
            <v>0.99850857568978379</v>
          </cell>
          <cell r="O10962">
            <v>0.99832214765100669</v>
          </cell>
          <cell r="P10962">
            <v>0.64392244593586878</v>
          </cell>
          <cell r="Q10962">
            <v>0.32475764354958986</v>
          </cell>
        </row>
        <row r="10963">
          <cell r="A10963">
            <v>44335</v>
          </cell>
          <cell r="B10963">
            <v>15</v>
          </cell>
          <cell r="D10963">
            <v>37</v>
          </cell>
          <cell r="N10963">
            <v>0.99976409530549659</v>
          </cell>
          <cell r="O10963">
            <v>0.99976409530549659</v>
          </cell>
          <cell r="P10963">
            <v>0.4425572068884171</v>
          </cell>
          <cell r="Q10963">
            <v>0.53408822835574432</v>
          </cell>
        </row>
        <row r="10964">
          <cell r="A10964">
            <v>44335</v>
          </cell>
          <cell r="B10964">
            <v>15</v>
          </cell>
          <cell r="D10964">
            <v>38</v>
          </cell>
          <cell r="N10964">
            <v>0.99336650082918743</v>
          </cell>
          <cell r="O10964">
            <v>0.99004975124378114</v>
          </cell>
          <cell r="P10964">
            <v>0.63492063492063489</v>
          </cell>
          <cell r="Q10964">
            <v>0.47074153044302297</v>
          </cell>
        </row>
        <row r="10965">
          <cell r="A10965">
            <v>44335</v>
          </cell>
          <cell r="B10965">
            <v>15</v>
          </cell>
          <cell r="D10965">
            <v>39</v>
          </cell>
          <cell r="N10965">
            <v>0.99843137254901959</v>
          </cell>
          <cell r="O10965">
            <v>0.99660130718954243</v>
          </cell>
          <cell r="P10965">
            <v>0.63320261437908498</v>
          </cell>
          <cell r="Q10965">
            <v>0.51111111111111107</v>
          </cell>
        </row>
        <row r="10966">
          <cell r="A10966">
            <v>44335</v>
          </cell>
          <cell r="B10966">
            <v>15</v>
          </cell>
          <cell r="D10966">
            <v>40</v>
          </cell>
          <cell r="N10966">
            <v>0.97088417897666457</v>
          </cell>
          <cell r="O10966">
            <v>0.97045600513808605</v>
          </cell>
          <cell r="P10966">
            <v>0.53992721044744163</v>
          </cell>
          <cell r="Q10966">
            <v>0.49197174052665382</v>
          </cell>
        </row>
        <row r="10967">
          <cell r="A10967">
            <v>44335</v>
          </cell>
          <cell r="B10967">
            <v>15</v>
          </cell>
          <cell r="D10967">
            <v>41</v>
          </cell>
          <cell r="N10967">
            <v>0.97895162922485324</v>
          </cell>
          <cell r="O10967">
            <v>0.89516292248532681</v>
          </cell>
          <cell r="P10967">
            <v>0.34163124873507389</v>
          </cell>
          <cell r="Q10967">
            <v>0.54867435741752679</v>
          </cell>
        </row>
        <row r="10968">
          <cell r="A10968">
            <v>44335</v>
          </cell>
          <cell r="B10968">
            <v>16</v>
          </cell>
          <cell r="D10968">
            <v>1</v>
          </cell>
          <cell r="N10968">
            <v>0.97423510466988728</v>
          </cell>
          <cell r="O10968">
            <v>0.96020243846330799</v>
          </cell>
          <cell r="P10968">
            <v>0.33770416379112034</v>
          </cell>
          <cell r="Q10968">
            <v>0.36783988957902003</v>
          </cell>
        </row>
        <row r="10969">
          <cell r="A10969">
            <v>44335</v>
          </cell>
          <cell r="B10969">
            <v>16</v>
          </cell>
          <cell r="D10969">
            <v>2</v>
          </cell>
          <cell r="N10969">
            <v>0.99436936936936937</v>
          </cell>
          <cell r="O10969">
            <v>0.99399399399399402</v>
          </cell>
          <cell r="P10969">
            <v>0.45401651651651653</v>
          </cell>
          <cell r="Q10969">
            <v>0.48930180180180183</v>
          </cell>
        </row>
        <row r="10970">
          <cell r="A10970">
            <v>44335</v>
          </cell>
          <cell r="B10970">
            <v>16</v>
          </cell>
          <cell r="D10970">
            <v>3</v>
          </cell>
          <cell r="N10970">
            <v>0.97111532785157073</v>
          </cell>
          <cell r="O10970">
            <v>0.96795277250685219</v>
          </cell>
          <cell r="P10970">
            <v>0.39531941808981658</v>
          </cell>
          <cell r="Q10970">
            <v>0.39089184060721061</v>
          </cell>
        </row>
        <row r="10971">
          <cell r="A10971">
            <v>44335</v>
          </cell>
          <cell r="B10971">
            <v>16</v>
          </cell>
          <cell r="D10971">
            <v>4</v>
          </cell>
          <cell r="N10971">
            <v>0.99980875884490339</v>
          </cell>
          <cell r="O10971">
            <v>0.99980875884490339</v>
          </cell>
          <cell r="P10971">
            <v>0.84528590552686933</v>
          </cell>
          <cell r="Q10971">
            <v>0.33830560336584431</v>
          </cell>
        </row>
        <row r="10972">
          <cell r="A10972">
            <v>44335</v>
          </cell>
          <cell r="B10972">
            <v>16</v>
          </cell>
          <cell r="D10972">
            <v>5</v>
          </cell>
          <cell r="N10972">
            <v>0.95861783571280779</v>
          </cell>
          <cell r="O10972">
            <v>0.92447755017587419</v>
          </cell>
          <cell r="P10972">
            <v>0.25987999172356713</v>
          </cell>
          <cell r="Q10972">
            <v>0.61493896130767645</v>
          </cell>
        </row>
        <row r="10973">
          <cell r="A10973">
            <v>44335</v>
          </cell>
          <cell r="B10973">
            <v>16</v>
          </cell>
          <cell r="D10973">
            <v>6</v>
          </cell>
          <cell r="N10973">
            <v>0.98098290598290594</v>
          </cell>
          <cell r="O10973">
            <v>0.97948717948717945</v>
          </cell>
          <cell r="P10973">
            <v>0.62350427350427351</v>
          </cell>
          <cell r="Q10973">
            <v>0.37264957264957266</v>
          </cell>
        </row>
        <row r="10974">
          <cell r="A10974">
            <v>44335</v>
          </cell>
          <cell r="B10974">
            <v>16</v>
          </cell>
          <cell r="D10974">
            <v>7</v>
          </cell>
          <cell r="N10974">
            <v>0.9718371837183718</v>
          </cell>
          <cell r="O10974">
            <v>0.9610561056105611</v>
          </cell>
          <cell r="P10974">
            <v>0.31749174917491751</v>
          </cell>
          <cell r="Q10974">
            <v>0.49790979097909793</v>
          </cell>
        </row>
        <row r="10975">
          <cell r="A10975">
            <v>44335</v>
          </cell>
          <cell r="B10975">
            <v>16</v>
          </cell>
          <cell r="D10975">
            <v>8</v>
          </cell>
          <cell r="N10975">
            <v>1</v>
          </cell>
          <cell r="O10975">
            <v>1</v>
          </cell>
          <cell r="P10975">
            <v>0.57595919272565976</v>
          </cell>
          <cell r="Q10975">
            <v>0.71057884231536927</v>
          </cell>
        </row>
        <row r="10976">
          <cell r="A10976">
            <v>44335</v>
          </cell>
          <cell r="B10976">
            <v>16</v>
          </cell>
          <cell r="D10976">
            <v>9</v>
          </cell>
          <cell r="N10976">
            <v>0.99655263855741183</v>
          </cell>
          <cell r="O10976">
            <v>0.99602227525855214</v>
          </cell>
          <cell r="P10976">
            <v>0.39591620259878019</v>
          </cell>
          <cell r="Q10976">
            <v>0.50517104216388231</v>
          </cell>
        </row>
        <row r="10977">
          <cell r="A10977">
            <v>44335</v>
          </cell>
          <cell r="B10977">
            <v>16</v>
          </cell>
          <cell r="D10977">
            <v>10</v>
          </cell>
          <cell r="N10977">
            <v>0.96842744383727986</v>
          </cell>
          <cell r="O10977">
            <v>0.90892531876138438</v>
          </cell>
          <cell r="P10977">
            <v>0.55090062740335966</v>
          </cell>
          <cell r="Q10977">
            <v>0.53106658571139442</v>
          </cell>
        </row>
        <row r="10978">
          <cell r="A10978">
            <v>44335</v>
          </cell>
          <cell r="B10978">
            <v>16</v>
          </cell>
          <cell r="D10978">
            <v>11</v>
          </cell>
          <cell r="N10978">
            <v>0.97190536544148709</v>
          </cell>
          <cell r="O10978">
            <v>0.9435994930291508</v>
          </cell>
          <cell r="P10978">
            <v>0.31157583438952258</v>
          </cell>
          <cell r="Q10978">
            <v>0.33988170680185892</v>
          </cell>
        </row>
        <row r="10979">
          <cell r="A10979">
            <v>44335</v>
          </cell>
          <cell r="B10979">
            <v>16</v>
          </cell>
          <cell r="D10979">
            <v>12</v>
          </cell>
          <cell r="N10979">
            <v>0.99765092788348597</v>
          </cell>
          <cell r="O10979">
            <v>0.99765092788348597</v>
          </cell>
          <cell r="P10979">
            <v>0.64881371858116044</v>
          </cell>
          <cell r="Q10979">
            <v>0.51937984496124034</v>
          </cell>
        </row>
        <row r="10980">
          <cell r="A10980">
            <v>44335</v>
          </cell>
          <cell r="B10980">
            <v>17</v>
          </cell>
          <cell r="D10980">
            <v>1</v>
          </cell>
          <cell r="N10980">
            <v>0.88445289395859739</v>
          </cell>
          <cell r="O10980">
            <v>0.80312632023658637</v>
          </cell>
          <cell r="P10980">
            <v>0.16983523447401774</v>
          </cell>
          <cell r="Q10980">
            <v>0.33079847908745247</v>
          </cell>
        </row>
        <row r="10981">
          <cell r="A10981">
            <v>44335</v>
          </cell>
          <cell r="B10981">
            <v>17</v>
          </cell>
          <cell r="D10981">
            <v>2</v>
          </cell>
          <cell r="N10981">
            <v>0.95579450418160095</v>
          </cell>
          <cell r="O10981">
            <v>0.91135005973715655</v>
          </cell>
          <cell r="P10981">
            <v>0.27622461170848267</v>
          </cell>
          <cell r="Q10981">
            <v>0.4731182795698925</v>
          </cell>
        </row>
        <row r="10982">
          <cell r="A10982">
            <v>44335</v>
          </cell>
          <cell r="B10982">
            <v>17</v>
          </cell>
          <cell r="D10982">
            <v>3</v>
          </cell>
          <cell r="N10982">
            <v>0.89424364123159306</v>
          </cell>
          <cell r="O10982">
            <v>0.80298973672467644</v>
          </cell>
          <cell r="P10982">
            <v>0.24765729585006693</v>
          </cell>
          <cell r="Q10982">
            <v>0.30365908076751452</v>
          </cell>
        </row>
        <row r="10983">
          <cell r="A10983">
            <v>44335</v>
          </cell>
          <cell r="B10983">
            <v>17</v>
          </cell>
          <cell r="D10983">
            <v>4</v>
          </cell>
          <cell r="N10983">
            <v>0.94811932555123213</v>
          </cell>
          <cell r="O10983">
            <v>0.91828793774319062</v>
          </cell>
          <cell r="P10983">
            <v>0.23000432338953739</v>
          </cell>
          <cell r="Q10983">
            <v>0.28793774319066145</v>
          </cell>
        </row>
        <row r="10984">
          <cell r="A10984">
            <v>44335</v>
          </cell>
          <cell r="B10984">
            <v>17</v>
          </cell>
          <cell r="D10984">
            <v>5</v>
          </cell>
          <cell r="N10984">
            <v>0.97159221076746849</v>
          </cell>
          <cell r="O10984">
            <v>0.96494845360824744</v>
          </cell>
          <cell r="P10984">
            <v>0.2536082474226804</v>
          </cell>
          <cell r="Q10984">
            <v>0.48820160366552118</v>
          </cell>
        </row>
        <row r="10985">
          <cell r="A10985">
            <v>44335</v>
          </cell>
          <cell r="B10985">
            <v>18</v>
          </cell>
          <cell r="D10985">
            <v>1</v>
          </cell>
          <cell r="N10985">
            <v>0.97400346620450606</v>
          </cell>
          <cell r="O10985">
            <v>0.94396302715193525</v>
          </cell>
          <cell r="P10985">
            <v>0.21201617562102831</v>
          </cell>
          <cell r="Q10985">
            <v>0.33121509724629311</v>
          </cell>
        </row>
        <row r="10986">
          <cell r="A10986">
            <v>44335</v>
          </cell>
          <cell r="B10986">
            <v>18</v>
          </cell>
          <cell r="D10986">
            <v>2</v>
          </cell>
          <cell r="N10986">
            <v>0.9133520074696545</v>
          </cell>
          <cell r="O10986">
            <v>0.79645191409897287</v>
          </cell>
          <cell r="P10986">
            <v>0.16769374416433239</v>
          </cell>
          <cell r="Q10986">
            <v>0.50438842203548084</v>
          </cell>
        </row>
        <row r="10987">
          <cell r="A10987">
            <v>44335</v>
          </cell>
          <cell r="B10987">
            <v>18</v>
          </cell>
          <cell r="D10987">
            <v>3</v>
          </cell>
          <cell r="N10987">
            <v>0.89601901366607251</v>
          </cell>
          <cell r="O10987">
            <v>0.77262824321647849</v>
          </cell>
          <cell r="P10987">
            <v>0.29926718162012278</v>
          </cell>
          <cell r="Q10987">
            <v>0.40344622697563876</v>
          </cell>
        </row>
        <row r="10988">
          <cell r="A10988">
            <v>44335</v>
          </cell>
          <cell r="B10988">
            <v>19</v>
          </cell>
          <cell r="D10988">
            <v>1</v>
          </cell>
          <cell r="N10988">
            <v>0.9549606968345018</v>
          </cell>
          <cell r="O10988">
            <v>0.83322710856171656</v>
          </cell>
          <cell r="P10988">
            <v>0.26789887401742085</v>
          </cell>
          <cell r="Q10988">
            <v>0.42574888463989802</v>
          </cell>
        </row>
        <row r="10989">
          <cell r="A10989">
            <v>44335</v>
          </cell>
          <cell r="B10989">
            <v>19</v>
          </cell>
          <cell r="D10989">
            <v>2</v>
          </cell>
          <cell r="N10989">
            <v>0.98169717138103163</v>
          </cell>
          <cell r="O10989">
            <v>0.9182843409132927</v>
          </cell>
          <cell r="P10989">
            <v>0.26400443704936216</v>
          </cell>
          <cell r="Q10989">
            <v>0.49010907746348681</v>
          </cell>
        </row>
        <row r="10990">
          <cell r="A10990">
            <v>44335</v>
          </cell>
          <cell r="B10990">
            <v>19</v>
          </cell>
          <cell r="D10990">
            <v>3</v>
          </cell>
          <cell r="N10990">
            <v>0.92891513560804895</v>
          </cell>
          <cell r="O10990">
            <v>0.79899387576552927</v>
          </cell>
          <cell r="P10990">
            <v>0.28499562554680663</v>
          </cell>
          <cell r="Q10990">
            <v>0.44094488188976377</v>
          </cell>
        </row>
        <row r="10991">
          <cell r="A10991">
            <v>44335</v>
          </cell>
          <cell r="B10991">
            <v>19</v>
          </cell>
          <cell r="D10991">
            <v>4</v>
          </cell>
          <cell r="N10991">
            <v>0.95371871060687918</v>
          </cell>
          <cell r="O10991">
            <v>0.82045741040878806</v>
          </cell>
          <cell r="P10991">
            <v>0.30235908517918242</v>
          </cell>
          <cell r="Q10991">
            <v>0.55465514136502791</v>
          </cell>
        </row>
        <row r="10992">
          <cell r="A10992">
            <v>44335</v>
          </cell>
          <cell r="B10992">
            <v>19</v>
          </cell>
          <cell r="D10992">
            <v>5</v>
          </cell>
          <cell r="N10992">
            <v>0.99533607681755831</v>
          </cell>
          <cell r="O10992">
            <v>0.99341563786008236</v>
          </cell>
          <cell r="P10992">
            <v>0.29602194787379971</v>
          </cell>
          <cell r="Q10992">
            <v>0.65871056241426607</v>
          </cell>
        </row>
        <row r="10993">
          <cell r="A10993">
            <v>44335</v>
          </cell>
          <cell r="B10993">
            <v>19</v>
          </cell>
          <cell r="D10993">
            <v>6</v>
          </cell>
          <cell r="N10993">
            <v>0.89853519113969271</v>
          </cell>
          <cell r="O10993">
            <v>0.74276527331189712</v>
          </cell>
          <cell r="P10993">
            <v>0.19024651661307609</v>
          </cell>
          <cell r="Q10993">
            <v>0.24080028581636298</v>
          </cell>
        </row>
        <row r="10994">
          <cell r="A10994">
            <v>44335</v>
          </cell>
          <cell r="B10994">
            <v>19</v>
          </cell>
          <cell r="D10994">
            <v>7</v>
          </cell>
          <cell r="N10994">
            <v>0.9385342789598109</v>
          </cell>
          <cell r="O10994">
            <v>0.91238179669030728</v>
          </cell>
          <cell r="P10994">
            <v>0.26344562647754138</v>
          </cell>
          <cell r="Q10994">
            <v>0.35638297872340424</v>
          </cell>
        </row>
        <row r="10995">
          <cell r="A10995">
            <v>44335</v>
          </cell>
          <cell r="B10995">
            <v>19</v>
          </cell>
          <cell r="D10995">
            <v>8</v>
          </cell>
          <cell r="N10995">
            <v>0.96908776480760916</v>
          </cell>
          <cell r="O10995">
            <v>0.92066580198875914</v>
          </cell>
          <cell r="P10995">
            <v>0.36943363597060097</v>
          </cell>
          <cell r="Q10995">
            <v>0.57198443579766534</v>
          </cell>
        </row>
        <row r="10996">
          <cell r="A10996">
            <v>44335</v>
          </cell>
          <cell r="B10996">
            <v>19</v>
          </cell>
          <cell r="D10996">
            <v>9</v>
          </cell>
          <cell r="N10996">
            <v>0.99651142508285362</v>
          </cell>
          <cell r="O10996">
            <v>0.99633699633699635</v>
          </cell>
          <cell r="P10996">
            <v>0.45874760160474448</v>
          </cell>
          <cell r="Q10996">
            <v>0.36804465375893947</v>
          </cell>
        </row>
        <row r="10997">
          <cell r="A10997">
            <v>44335</v>
          </cell>
          <cell r="B10997">
            <v>19</v>
          </cell>
          <cell r="D10997">
            <v>10</v>
          </cell>
          <cell r="N10997">
            <v>0.9759956355701036</v>
          </cell>
          <cell r="O10997">
            <v>0.94162575013638838</v>
          </cell>
          <cell r="P10997">
            <v>0.43626113838879799</v>
          </cell>
          <cell r="Q10997">
            <v>0.27932351336606653</v>
          </cell>
        </row>
        <row r="10998">
          <cell r="A10998">
            <v>44335</v>
          </cell>
          <cell r="B10998">
            <v>19</v>
          </cell>
          <cell r="D10998">
            <v>11</v>
          </cell>
          <cell r="N10998">
            <v>0.97533129459734969</v>
          </cell>
          <cell r="O10998">
            <v>0.83282364933741082</v>
          </cell>
          <cell r="P10998">
            <v>0.61386340468909273</v>
          </cell>
          <cell r="Q10998">
            <v>0.34434250764525992</v>
          </cell>
        </row>
        <row r="10999">
          <cell r="A10999">
            <v>44335</v>
          </cell>
          <cell r="B10999">
            <v>19</v>
          </cell>
          <cell r="D10999">
            <v>12</v>
          </cell>
          <cell r="N10999">
            <v>0.90103127079174983</v>
          </cell>
          <cell r="O10999">
            <v>0.81520292747837653</v>
          </cell>
          <cell r="P10999">
            <v>0.17531603459747172</v>
          </cell>
          <cell r="Q10999">
            <v>0.37208915502328677</v>
          </cell>
        </row>
        <row r="11000">
          <cell r="A11000">
            <v>44335</v>
          </cell>
          <cell r="B11000">
            <v>20</v>
          </cell>
          <cell r="D11000">
            <v>1</v>
          </cell>
          <cell r="N11000">
            <v>0.99978996009241761</v>
          </cell>
          <cell r="O11000">
            <v>0.99978996009241761</v>
          </cell>
          <cell r="P11000">
            <v>0.51942869145137571</v>
          </cell>
          <cell r="Q11000">
            <v>0.17622348246166772</v>
          </cell>
        </row>
        <row r="11001">
          <cell r="A11001">
            <v>44335</v>
          </cell>
          <cell r="B11001">
            <v>20</v>
          </cell>
          <cell r="D11001">
            <v>2</v>
          </cell>
          <cell r="N11001">
            <v>0.9996108192255303</v>
          </cell>
          <cell r="O11001">
            <v>0.99922163845106049</v>
          </cell>
          <cell r="P11001">
            <v>0.48803269118505543</v>
          </cell>
          <cell r="Q11001">
            <v>0.16365051566452618</v>
          </cell>
        </row>
        <row r="11002">
          <cell r="A11002">
            <v>44335</v>
          </cell>
          <cell r="B11002">
            <v>20</v>
          </cell>
          <cell r="D11002">
            <v>3</v>
          </cell>
          <cell r="N11002">
            <v>0.99818148754318969</v>
          </cell>
          <cell r="O11002">
            <v>0.99781778505182761</v>
          </cell>
          <cell r="P11002">
            <v>0.77104928168757958</v>
          </cell>
          <cell r="Q11002">
            <v>0.13038734315330061</v>
          </cell>
        </row>
        <row r="11003">
          <cell r="A11003">
            <v>44335</v>
          </cell>
          <cell r="B11003">
            <v>20</v>
          </cell>
          <cell r="D11003">
            <v>4</v>
          </cell>
          <cell r="N11003">
            <v>0.99893162393162394</v>
          </cell>
          <cell r="O11003">
            <v>0.99732905982905984</v>
          </cell>
          <cell r="P11003">
            <v>0.49376780626780625</v>
          </cell>
          <cell r="Q11003">
            <v>0.22133190883190884</v>
          </cell>
        </row>
        <row r="11004">
          <cell r="A11004">
            <v>44335</v>
          </cell>
          <cell r="B11004">
            <v>20</v>
          </cell>
          <cell r="D11004">
            <v>5</v>
          </cell>
          <cell r="N11004">
            <v>0.99815157116451014</v>
          </cell>
          <cell r="O11004">
            <v>0.99240090367631961</v>
          </cell>
          <cell r="P11004">
            <v>0.37482029164099406</v>
          </cell>
          <cell r="Q11004">
            <v>0.25734237009652905</v>
          </cell>
        </row>
        <row r="11005">
          <cell r="A11005">
            <v>44335</v>
          </cell>
          <cell r="B11005">
            <v>20</v>
          </cell>
          <cell r="D11005">
            <v>6</v>
          </cell>
          <cell r="N11005">
            <v>1</v>
          </cell>
          <cell r="O11005">
            <v>1</v>
          </cell>
          <cell r="P11005">
            <v>0.50374111485222595</v>
          </cell>
          <cell r="Q11005">
            <v>0.23082678638234194</v>
          </cell>
        </row>
        <row r="11006">
          <cell r="A11006">
            <v>44335</v>
          </cell>
          <cell r="B11006">
            <v>20</v>
          </cell>
          <cell r="D11006">
            <v>7</v>
          </cell>
          <cell r="N11006">
            <v>0.9940155595451825</v>
          </cell>
          <cell r="O11006">
            <v>0.98982645122681034</v>
          </cell>
          <cell r="P11006">
            <v>0.34510273289447435</v>
          </cell>
          <cell r="Q11006">
            <v>0.29842409734689807</v>
          </cell>
        </row>
        <row r="11007">
          <cell r="A11007">
            <v>44335</v>
          </cell>
          <cell r="B11007">
            <v>20</v>
          </cell>
          <cell r="D11007">
            <v>8</v>
          </cell>
          <cell r="N11007">
            <v>0.98856209150326801</v>
          </cell>
          <cell r="O11007">
            <v>0.96548202614379086</v>
          </cell>
          <cell r="P11007">
            <v>0.33517156862745096</v>
          </cell>
          <cell r="Q11007">
            <v>0.34027777777777779</v>
          </cell>
        </row>
        <row r="11008">
          <cell r="A11008">
            <v>44335</v>
          </cell>
          <cell r="B11008">
            <v>20</v>
          </cell>
          <cell r="D11008">
            <v>9</v>
          </cell>
          <cell r="N11008">
            <v>1</v>
          </cell>
          <cell r="O11008">
            <v>1</v>
          </cell>
          <cell r="P11008">
            <v>0.61331653014072673</v>
          </cell>
          <cell r="Q11008">
            <v>0.18630539802562487</v>
          </cell>
        </row>
        <row r="11009">
          <cell r="A11009">
            <v>44335</v>
          </cell>
          <cell r="B11009">
            <v>20</v>
          </cell>
          <cell r="D11009">
            <v>10</v>
          </cell>
          <cell r="N11009">
            <v>0.99052823315118399</v>
          </cell>
          <cell r="O11009">
            <v>0.98269581056466304</v>
          </cell>
          <cell r="P11009">
            <v>0.43078324225865211</v>
          </cell>
          <cell r="Q11009">
            <v>0.20765027322404372</v>
          </cell>
        </row>
        <row r="11010">
          <cell r="A11010">
            <v>44335</v>
          </cell>
          <cell r="B11010">
            <v>21</v>
          </cell>
          <cell r="D11010">
            <v>1</v>
          </cell>
          <cell r="N11010">
            <v>0.99322751322751324</v>
          </cell>
          <cell r="O11010">
            <v>0.99322751322751324</v>
          </cell>
          <cell r="P11010">
            <v>0.55068783068783067</v>
          </cell>
          <cell r="Q11010">
            <v>0.31915343915343913</v>
          </cell>
        </row>
        <row r="11011">
          <cell r="A11011">
            <v>44335</v>
          </cell>
          <cell r="B11011">
            <v>21</v>
          </cell>
          <cell r="D11011">
            <v>2</v>
          </cell>
          <cell r="N11011">
            <v>0.96409602719354148</v>
          </cell>
          <cell r="O11011">
            <v>0.95071170596983212</v>
          </cell>
          <cell r="P11011">
            <v>0.41130231570002124</v>
          </cell>
          <cell r="Q11011">
            <v>0.24367962608880392</v>
          </cell>
        </row>
        <row r="11012">
          <cell r="A11012">
            <v>44335</v>
          </cell>
          <cell r="B11012">
            <v>21</v>
          </cell>
          <cell r="D11012">
            <v>3</v>
          </cell>
          <cell r="N11012">
            <v>0.99110243055555558</v>
          </cell>
          <cell r="O11012">
            <v>0.96788194444444442</v>
          </cell>
          <cell r="P11012">
            <v>0.61631944444444442</v>
          </cell>
          <cell r="Q11012">
            <v>0.32356770833333331</v>
          </cell>
        </row>
        <row r="11013">
          <cell r="A11013">
            <v>44335</v>
          </cell>
          <cell r="B11013">
            <v>21</v>
          </cell>
          <cell r="D11013">
            <v>4</v>
          </cell>
          <cell r="N11013">
            <v>0.99954832881662148</v>
          </cell>
          <cell r="O11013">
            <v>0.99954832881662148</v>
          </cell>
          <cell r="P11013">
            <v>0.801490514905149</v>
          </cell>
          <cell r="Q11013">
            <v>0.11607949412827462</v>
          </cell>
        </row>
        <row r="11014">
          <cell r="A11014">
            <v>44335</v>
          </cell>
          <cell r="B11014">
            <v>21</v>
          </cell>
          <cell r="D11014">
            <v>5</v>
          </cell>
          <cell r="N11014">
            <v>0.99638663053297205</v>
          </cell>
          <cell r="O11014">
            <v>0.99616079494128273</v>
          </cell>
          <cell r="P11014">
            <v>0.41418247515808493</v>
          </cell>
          <cell r="Q11014">
            <v>0.35885275519421861</v>
          </cell>
        </row>
        <row r="11015">
          <cell r="A11015">
            <v>44335</v>
          </cell>
          <cell r="B11015">
            <v>21</v>
          </cell>
          <cell r="D11015">
            <v>6</v>
          </cell>
          <cell r="N11015">
            <v>1</v>
          </cell>
          <cell r="O11015">
            <v>1</v>
          </cell>
          <cell r="P11015">
            <v>0.76448050484561636</v>
          </cell>
          <cell r="Q11015">
            <v>0.53775073247689875</v>
          </cell>
        </row>
        <row r="11016">
          <cell r="A11016">
            <v>44335</v>
          </cell>
          <cell r="B11016">
            <v>21</v>
          </cell>
          <cell r="D11016">
            <v>7</v>
          </cell>
          <cell r="N11016">
            <v>0.99769479022591057</v>
          </cell>
          <cell r="O11016">
            <v>0.99769479022591057</v>
          </cell>
          <cell r="P11016">
            <v>0.69271553711387734</v>
          </cell>
          <cell r="Q11016">
            <v>0.19571230982019364</v>
          </cell>
        </row>
        <row r="11017">
          <cell r="A11017">
            <v>44335</v>
          </cell>
          <cell r="B11017">
            <v>21</v>
          </cell>
          <cell r="D11017">
            <v>8</v>
          </cell>
          <cell r="N11017">
            <v>0.9896745230078563</v>
          </cell>
          <cell r="O11017">
            <v>0.98653198653198648</v>
          </cell>
          <cell r="P11017">
            <v>0.58810325476992142</v>
          </cell>
          <cell r="Q11017">
            <v>0.22312008978675646</v>
          </cell>
        </row>
        <row r="11018">
          <cell r="A11018">
            <v>44335</v>
          </cell>
          <cell r="B11018">
            <v>21</v>
          </cell>
          <cell r="D11018">
            <v>9</v>
          </cell>
          <cell r="N11018">
            <v>0.99900616179685953</v>
          </cell>
          <cell r="O11018">
            <v>0.99860862651560323</v>
          </cell>
          <cell r="P11018">
            <v>0.77976545418405885</v>
          </cell>
          <cell r="Q11018">
            <v>0.42695289206917114</v>
          </cell>
        </row>
        <row r="11019">
          <cell r="A11019">
            <v>44335</v>
          </cell>
          <cell r="B11019">
            <v>21</v>
          </cell>
          <cell r="D11019">
            <v>10</v>
          </cell>
          <cell r="N11019">
            <v>0.98585485854858546</v>
          </cell>
          <cell r="O11019">
            <v>0.982369823698237</v>
          </cell>
          <cell r="P11019">
            <v>0.41594915949159489</v>
          </cell>
          <cell r="Q11019">
            <v>0.30258302583025831</v>
          </cell>
        </row>
        <row r="11020">
          <cell r="A11020">
            <v>44335</v>
          </cell>
          <cell r="B11020">
            <v>21</v>
          </cell>
          <cell r="D11020">
            <v>11</v>
          </cell>
          <cell r="N11020">
            <v>0.96681652751016911</v>
          </cell>
          <cell r="O11020">
            <v>0.95546992078783988</v>
          </cell>
          <cell r="P11020">
            <v>0.35067437379576105</v>
          </cell>
          <cell r="Q11020">
            <v>0.42003853564547206</v>
          </cell>
        </row>
        <row r="11021">
          <cell r="A11021">
            <v>44335</v>
          </cell>
          <cell r="B11021">
            <v>21</v>
          </cell>
          <cell r="D11021">
            <v>12</v>
          </cell>
          <cell r="N11021">
            <v>0.98070858838805419</v>
          </cell>
          <cell r="O11021">
            <v>0.98033759970320911</v>
          </cell>
          <cell r="P11021">
            <v>0.40678909293266557</v>
          </cell>
          <cell r="Q11021">
            <v>0.30458171025783715</v>
          </cell>
        </row>
        <row r="11022">
          <cell r="A11022">
            <v>44335</v>
          </cell>
          <cell r="B11022">
            <v>21</v>
          </cell>
          <cell r="D11022">
            <v>13</v>
          </cell>
          <cell r="N11022">
            <v>0.99346405228758172</v>
          </cell>
          <cell r="O11022">
            <v>0.99306793424440487</v>
          </cell>
          <cell r="P11022">
            <v>0.41354723707664887</v>
          </cell>
          <cell r="Q11022">
            <v>0.41136858783917607</v>
          </cell>
        </row>
        <row r="11023">
          <cell r="A11023">
            <v>44335</v>
          </cell>
          <cell r="B11023">
            <v>21</v>
          </cell>
          <cell r="D11023">
            <v>14</v>
          </cell>
          <cell r="N11023">
            <v>0.99690821256038642</v>
          </cell>
          <cell r="O11023">
            <v>0.99420289855072463</v>
          </cell>
          <cell r="P11023">
            <v>0.39072463768115945</v>
          </cell>
          <cell r="Q11023">
            <v>0.22338164251207729</v>
          </cell>
        </row>
        <row r="11024">
          <cell r="A11024">
            <v>44335</v>
          </cell>
          <cell r="B11024">
            <v>21</v>
          </cell>
          <cell r="D11024">
            <v>15</v>
          </cell>
          <cell r="N11024">
            <v>0.99411631590857663</v>
          </cell>
          <cell r="O11024">
            <v>0.98529078977144147</v>
          </cell>
          <cell r="P11024">
            <v>0.50237610319076709</v>
          </cell>
          <cell r="Q11024">
            <v>0.25752432677076259</v>
          </cell>
        </row>
        <row r="11025">
          <cell r="A11025">
            <v>44335</v>
          </cell>
          <cell r="B11025">
            <v>22</v>
          </cell>
          <cell r="D11025">
            <v>1</v>
          </cell>
          <cell r="N11025">
            <v>0.98895790200138023</v>
          </cell>
          <cell r="O11025">
            <v>0.98481711525189786</v>
          </cell>
          <cell r="P11025">
            <v>0.42880147227973314</v>
          </cell>
          <cell r="Q11025">
            <v>0.30434782608695654</v>
          </cell>
        </row>
        <row r="11026">
          <cell r="A11026">
            <v>44335</v>
          </cell>
          <cell r="B11026">
            <v>22</v>
          </cell>
          <cell r="D11026">
            <v>2</v>
          </cell>
          <cell r="N11026">
            <v>0.97100486941124386</v>
          </cell>
          <cell r="O11026">
            <v>0.952191235059761</v>
          </cell>
          <cell r="P11026">
            <v>0.46768481629039399</v>
          </cell>
          <cell r="Q11026">
            <v>0.52146967684816292</v>
          </cell>
        </row>
        <row r="11027">
          <cell r="A11027">
            <v>44335</v>
          </cell>
          <cell r="B11027">
            <v>22</v>
          </cell>
          <cell r="D11027">
            <v>3</v>
          </cell>
          <cell r="N11027">
            <v>0.98398091342876615</v>
          </cell>
          <cell r="O11027">
            <v>0.97137014314928427</v>
          </cell>
          <cell r="P11027">
            <v>0.24591002044989774</v>
          </cell>
          <cell r="Q11027">
            <v>0.42467620995228356</v>
          </cell>
        </row>
        <row r="11028">
          <cell r="A11028">
            <v>44335</v>
          </cell>
          <cell r="B11028">
            <v>22</v>
          </cell>
          <cell r="D11028">
            <v>4</v>
          </cell>
          <cell r="N11028">
            <v>0.96045804258364642</v>
          </cell>
          <cell r="O11028">
            <v>0.94918590087672217</v>
          </cell>
          <cell r="P11028">
            <v>0.32939702988012165</v>
          </cell>
          <cell r="Q11028">
            <v>0.55949185900876719</v>
          </cell>
        </row>
        <row r="11029">
          <cell r="A11029">
            <v>44335</v>
          </cell>
          <cell r="B11029">
            <v>22</v>
          </cell>
          <cell r="D11029">
            <v>5</v>
          </cell>
          <cell r="N11029">
            <v>0.98543417366946784</v>
          </cell>
          <cell r="O11029">
            <v>0.96713352007469655</v>
          </cell>
          <cell r="P11029">
            <v>0.29710550887021475</v>
          </cell>
          <cell r="Q11029">
            <v>0.45564892623716152</v>
          </cell>
        </row>
        <row r="11030">
          <cell r="A11030">
            <v>44335</v>
          </cell>
          <cell r="B11030">
            <v>23</v>
          </cell>
          <cell r="D11030">
            <v>1</v>
          </cell>
          <cell r="N11030">
            <v>0.95710594315245479</v>
          </cell>
          <cell r="O11030">
            <v>0.94745908699397074</v>
          </cell>
          <cell r="P11030">
            <v>0.26218776916451336</v>
          </cell>
          <cell r="Q11030">
            <v>0.35107665805340221</v>
          </cell>
        </row>
        <row r="11031">
          <cell r="A11031">
            <v>44335</v>
          </cell>
          <cell r="B11031">
            <v>23</v>
          </cell>
          <cell r="D11031">
            <v>2</v>
          </cell>
          <cell r="N11031">
            <v>0.99379147934061229</v>
          </cell>
          <cell r="O11031">
            <v>0.99186469706700919</v>
          </cell>
          <cell r="P11031">
            <v>0.29950760008563476</v>
          </cell>
          <cell r="Q11031">
            <v>0.28880325412117319</v>
          </cell>
        </row>
        <row r="11032">
          <cell r="A11032">
            <v>44335</v>
          </cell>
          <cell r="B11032">
            <v>23</v>
          </cell>
          <cell r="D11032">
            <v>3</v>
          </cell>
          <cell r="N11032">
            <v>0.9297651309846432</v>
          </cell>
          <cell r="O11032">
            <v>0.91034327009936766</v>
          </cell>
          <cell r="P11032">
            <v>0.26738934056007224</v>
          </cell>
          <cell r="Q11032">
            <v>0.60998193315266491</v>
          </cell>
        </row>
        <row r="11033">
          <cell r="A11033">
            <v>44335</v>
          </cell>
          <cell r="B11033">
            <v>23</v>
          </cell>
          <cell r="D11033">
            <v>4</v>
          </cell>
          <cell r="N11033">
            <v>0.9146123615576992</v>
          </cell>
          <cell r="O11033">
            <v>0.84923186852447308</v>
          </cell>
          <cell r="P11033">
            <v>0.42193640585923542</v>
          </cell>
          <cell r="Q11033">
            <v>0.57770632368703112</v>
          </cell>
        </row>
        <row r="11034">
          <cell r="A11034">
            <v>44335</v>
          </cell>
          <cell r="B11034">
            <v>24</v>
          </cell>
          <cell r="D11034">
            <v>1</v>
          </cell>
          <cell r="N11034">
            <v>0.92531542531542532</v>
          </cell>
          <cell r="O11034">
            <v>0.89072039072039078</v>
          </cell>
          <cell r="P11034">
            <v>0.33903133903133903</v>
          </cell>
          <cell r="Q11034">
            <v>0.27757427757427755</v>
          </cell>
        </row>
        <row r="11035">
          <cell r="A11035">
            <v>44335</v>
          </cell>
          <cell r="B11035">
            <v>24</v>
          </cell>
          <cell r="D11035">
            <v>2</v>
          </cell>
          <cell r="N11035">
            <v>0.96373860771766529</v>
          </cell>
          <cell r="O11035">
            <v>0.81520263719216601</v>
          </cell>
          <cell r="P11035">
            <v>0.12041884816753927</v>
          </cell>
          <cell r="Q11035">
            <v>0.39829358153965483</v>
          </cell>
        </row>
        <row r="11036">
          <cell r="A11036">
            <v>44335</v>
          </cell>
          <cell r="B11036">
            <v>24</v>
          </cell>
          <cell r="D11036">
            <v>3</v>
          </cell>
          <cell r="N11036">
            <v>1</v>
          </cell>
          <cell r="O11036">
            <v>0.98664343786295006</v>
          </cell>
          <cell r="P11036">
            <v>0.30662020905923343</v>
          </cell>
          <cell r="Q11036">
            <v>0.18370112272551298</v>
          </cell>
        </row>
        <row r="11037">
          <cell r="A11037">
            <v>44335</v>
          </cell>
          <cell r="B11037">
            <v>24</v>
          </cell>
          <cell r="D11037">
            <v>4</v>
          </cell>
          <cell r="N11037">
            <v>0.93864734299516905</v>
          </cell>
          <cell r="O11037">
            <v>0.80821256038647338</v>
          </cell>
          <cell r="P11037">
            <v>0.24202898550724639</v>
          </cell>
          <cell r="Q11037">
            <v>0.29396135265700485</v>
          </cell>
        </row>
        <row r="11038">
          <cell r="A11038">
            <v>44335</v>
          </cell>
          <cell r="B11038">
            <v>24</v>
          </cell>
          <cell r="D11038">
            <v>5</v>
          </cell>
          <cell r="N11038">
            <v>0.95153008831382213</v>
          </cell>
          <cell r="O11038">
            <v>0.90531936742657626</v>
          </cell>
          <cell r="P11038">
            <v>0.15793797494352024</v>
          </cell>
          <cell r="Q11038">
            <v>0.38652700759909631</v>
          </cell>
        </row>
        <row r="11039">
          <cell r="A11039">
            <v>44335</v>
          </cell>
          <cell r="B11039">
            <v>24</v>
          </cell>
          <cell r="D11039">
            <v>6</v>
          </cell>
          <cell r="N11039">
            <v>0.99485199485199483</v>
          </cell>
          <cell r="O11039">
            <v>0.99377949377949382</v>
          </cell>
          <cell r="P11039">
            <v>0.13127413127413126</v>
          </cell>
          <cell r="Q11039">
            <v>0.96782496782496785</v>
          </cell>
        </row>
        <row r="11040">
          <cell r="A11040">
            <v>44335</v>
          </cell>
          <cell r="B11040">
            <v>24</v>
          </cell>
          <cell r="D11040">
            <v>7</v>
          </cell>
          <cell r="N11040">
            <v>0.99235852953325077</v>
          </cell>
          <cell r="O11040">
            <v>0.95064023130937625</v>
          </cell>
          <cell r="P11040">
            <v>0.32073523337463861</v>
          </cell>
          <cell r="Q11040">
            <v>0.42771581990912844</v>
          </cell>
        </row>
        <row r="11041">
          <cell r="A11041">
            <v>44335</v>
          </cell>
          <cell r="B11041">
            <v>25</v>
          </cell>
          <cell r="D11041">
            <v>1</v>
          </cell>
          <cell r="N11041">
            <v>0.99406942264085119</v>
          </cell>
          <cell r="O11041">
            <v>0.99319727891156462</v>
          </cell>
          <cell r="P11041">
            <v>0.42612942612942611</v>
          </cell>
          <cell r="Q11041">
            <v>0.39979068550497121</v>
          </cell>
        </row>
        <row r="11042">
          <cell r="A11042">
            <v>44335</v>
          </cell>
          <cell r="B11042">
            <v>25</v>
          </cell>
          <cell r="D11042">
            <v>2</v>
          </cell>
          <cell r="N11042">
            <v>0.98279466152114492</v>
          </cell>
          <cell r="O11042">
            <v>0.97153883260974438</v>
          </cell>
          <cell r="P11042">
            <v>0.63482875060299082</v>
          </cell>
          <cell r="Q11042">
            <v>0.35600578871201155</v>
          </cell>
        </row>
        <row r="11043">
          <cell r="A11043">
            <v>44335</v>
          </cell>
          <cell r="B11043">
            <v>25</v>
          </cell>
          <cell r="D11043">
            <v>3</v>
          </cell>
          <cell r="N11043">
            <v>0.99597787833081952</v>
          </cell>
          <cell r="O11043">
            <v>0.99597787833081952</v>
          </cell>
          <cell r="P11043">
            <v>0.36877828054298645</v>
          </cell>
          <cell r="Q11043">
            <v>0.30077928607340371</v>
          </cell>
        </row>
        <row r="11044">
          <cell r="A11044">
            <v>44335</v>
          </cell>
          <cell r="B11044">
            <v>25</v>
          </cell>
          <cell r="D11044">
            <v>4</v>
          </cell>
          <cell r="N11044">
            <v>0.99554405634612619</v>
          </cell>
          <cell r="O11044">
            <v>0.99410665516745722</v>
          </cell>
          <cell r="P11044">
            <v>0.41512146039959752</v>
          </cell>
          <cell r="Q11044">
            <v>0.22064108092568635</v>
          </cell>
        </row>
        <row r="11045">
          <cell r="A11045">
            <v>44335</v>
          </cell>
          <cell r="B11045">
            <v>25</v>
          </cell>
          <cell r="D11045">
            <v>5</v>
          </cell>
          <cell r="N11045">
            <v>0.96123615576991783</v>
          </cell>
          <cell r="O11045">
            <v>0.95230439442658088</v>
          </cell>
          <cell r="P11045">
            <v>0.34083601286173631</v>
          </cell>
          <cell r="Q11045">
            <v>0.44319399785637725</v>
          </cell>
        </row>
        <row r="11046">
          <cell r="A11046">
            <v>44335</v>
          </cell>
          <cell r="B11046">
            <v>25</v>
          </cell>
          <cell r="D11046">
            <v>6</v>
          </cell>
          <cell r="N11046">
            <v>0.97198067632850238</v>
          </cell>
          <cell r="O11046">
            <v>0.95475040257648958</v>
          </cell>
          <cell r="P11046">
            <v>0.75539452495974235</v>
          </cell>
          <cell r="Q11046">
            <v>0.31191626409017714</v>
          </cell>
        </row>
        <row r="11047">
          <cell r="A11047">
            <v>44335</v>
          </cell>
          <cell r="B11047">
            <v>25</v>
          </cell>
          <cell r="D11047">
            <v>7</v>
          </cell>
          <cell r="N11047">
            <v>0.96242541525560399</v>
          </cell>
          <cell r="O11047">
            <v>0.95855507176261889</v>
          </cell>
          <cell r="P11047">
            <v>0.41203031769069504</v>
          </cell>
          <cell r="Q11047">
            <v>0.36784389614578294</v>
          </cell>
        </row>
        <row r="11048">
          <cell r="A11048">
            <v>44335</v>
          </cell>
          <cell r="B11048">
            <v>26</v>
          </cell>
          <cell r="D11048">
            <v>1</v>
          </cell>
          <cell r="N11048">
            <v>0.9116809116809117</v>
          </cell>
          <cell r="O11048">
            <v>0.89765505150120539</v>
          </cell>
          <cell r="P11048">
            <v>0.16546131930747315</v>
          </cell>
          <cell r="Q11048">
            <v>0.36883629191321499</v>
          </cell>
        </row>
        <row r="11049">
          <cell r="A11049">
            <v>44335</v>
          </cell>
          <cell r="B11049">
            <v>26</v>
          </cell>
          <cell r="D11049">
            <v>2</v>
          </cell>
          <cell r="N11049">
            <v>0.98632190369121231</v>
          </cell>
          <cell r="O11049">
            <v>0.88813940415964021</v>
          </cell>
          <cell r="P11049">
            <v>0.20236087689713322</v>
          </cell>
          <cell r="Q11049">
            <v>0.42514521266629191</v>
          </cell>
        </row>
        <row r="11050">
          <cell r="A11050">
            <v>44335</v>
          </cell>
          <cell r="B11050">
            <v>26</v>
          </cell>
          <cell r="D11050">
            <v>3</v>
          </cell>
          <cell r="N11050">
            <v>0.89716532174632735</v>
          </cell>
          <cell r="O11050">
            <v>0.78274363749224085</v>
          </cell>
          <cell r="P11050">
            <v>0.22636043865094144</v>
          </cell>
          <cell r="Q11050">
            <v>0.35857645354852058</v>
          </cell>
        </row>
        <row r="11051">
          <cell r="A11051">
            <v>44335</v>
          </cell>
          <cell r="B11051">
            <v>26</v>
          </cell>
          <cell r="D11051">
            <v>4</v>
          </cell>
          <cell r="N11051">
            <v>0.8560789049919485</v>
          </cell>
          <cell r="O11051">
            <v>0.75684380032206122</v>
          </cell>
          <cell r="P11051">
            <v>0.1358695652173913</v>
          </cell>
          <cell r="Q11051">
            <v>0.36010466988727857</v>
          </cell>
        </row>
        <row r="11052">
          <cell r="A11052">
            <v>44335</v>
          </cell>
          <cell r="B11052">
            <v>26</v>
          </cell>
          <cell r="D11052">
            <v>5</v>
          </cell>
          <cell r="N11052">
            <v>0.83770526764768605</v>
          </cell>
          <cell r="O11052">
            <v>0.75005331627212624</v>
          </cell>
          <cell r="P11052">
            <v>0.12859884836852206</v>
          </cell>
          <cell r="Q11052">
            <v>0.24738750266581361</v>
          </cell>
        </row>
        <row r="11053">
          <cell r="A11053">
            <v>44335</v>
          </cell>
          <cell r="B11053">
            <v>26</v>
          </cell>
          <cell r="D11053">
            <v>6</v>
          </cell>
          <cell r="N11053">
            <v>0.95041816009557945</v>
          </cell>
          <cell r="O11053">
            <v>0.78215850258861008</v>
          </cell>
          <cell r="P11053">
            <v>0.14974113898845082</v>
          </cell>
          <cell r="Q11053">
            <v>0.14794902429311033</v>
          </cell>
        </row>
        <row r="11054">
          <cell r="A11054">
            <v>44335</v>
          </cell>
          <cell r="B11054">
            <v>26</v>
          </cell>
          <cell r="D11054">
            <v>7</v>
          </cell>
          <cell r="N11054">
            <v>0.99976851851851856</v>
          </cell>
          <cell r="O11054">
            <v>0.99976851851851856</v>
          </cell>
          <cell r="P11054">
            <v>0.2363425925925926</v>
          </cell>
          <cell r="Q11054">
            <v>0.3576388888888889</v>
          </cell>
        </row>
        <row r="11055">
          <cell r="A11055">
            <v>44335</v>
          </cell>
          <cell r="B11055">
            <v>27</v>
          </cell>
          <cell r="D11055">
            <v>1</v>
          </cell>
          <cell r="N11055">
            <v>1</v>
          </cell>
          <cell r="O11055">
            <v>1</v>
          </cell>
          <cell r="P11055">
            <v>0.41946228884130382</v>
          </cell>
          <cell r="Q11055">
            <v>0.27861051629788247</v>
          </cell>
        </row>
        <row r="11056">
          <cell r="A11056">
            <v>44335</v>
          </cell>
          <cell r="B11056">
            <v>27</v>
          </cell>
          <cell r="D11056">
            <v>2</v>
          </cell>
          <cell r="N11056">
            <v>0.99537874221418521</v>
          </cell>
          <cell r="O11056">
            <v>0.98975286317058464</v>
          </cell>
          <cell r="P11056">
            <v>0.21679726743017882</v>
          </cell>
          <cell r="Q11056">
            <v>0.18424753867791843</v>
          </cell>
        </row>
        <row r="11057">
          <cell r="A11057">
            <v>44335</v>
          </cell>
          <cell r="B11057">
            <v>27</v>
          </cell>
          <cell r="D11057">
            <v>3</v>
          </cell>
          <cell r="N11057">
            <v>0.99502096436058696</v>
          </cell>
          <cell r="O11057">
            <v>0.99318658280922434</v>
          </cell>
          <cell r="P11057">
            <v>0.39753668763102723</v>
          </cell>
          <cell r="Q11057">
            <v>0.31813417190775684</v>
          </cell>
        </row>
        <row r="11058">
          <cell r="A11058">
            <v>44335</v>
          </cell>
          <cell r="B11058">
            <v>27</v>
          </cell>
          <cell r="D11058">
            <v>4</v>
          </cell>
          <cell r="N11058">
            <v>1</v>
          </cell>
          <cell r="O11058">
            <v>1</v>
          </cell>
          <cell r="P11058">
            <v>0.47044025157232705</v>
          </cell>
          <cell r="Q11058">
            <v>0.29014675052410899</v>
          </cell>
        </row>
        <row r="11059">
          <cell r="A11059">
            <v>44335</v>
          </cell>
          <cell r="B11059">
            <v>27</v>
          </cell>
          <cell r="D11059">
            <v>5</v>
          </cell>
          <cell r="N11059">
            <v>0.99790356394129975</v>
          </cell>
          <cell r="O11059">
            <v>0.98637316561844868</v>
          </cell>
          <cell r="P11059">
            <v>0.33186582809224319</v>
          </cell>
          <cell r="Q11059">
            <v>0.31823899371069181</v>
          </cell>
        </row>
        <row r="11060">
          <cell r="A11060">
            <v>44335</v>
          </cell>
          <cell r="B11060">
            <v>27</v>
          </cell>
          <cell r="D11060">
            <v>6</v>
          </cell>
          <cell r="N11060">
            <v>0.98586260216478905</v>
          </cell>
          <cell r="O11060">
            <v>0.94875193284736026</v>
          </cell>
          <cell r="P11060">
            <v>0.24342831897503867</v>
          </cell>
          <cell r="Q11060">
            <v>0.58824828804948093</v>
          </cell>
        </row>
        <row r="11061">
          <cell r="A11061">
            <v>44335</v>
          </cell>
          <cell r="B11061">
            <v>28</v>
          </cell>
          <cell r="D11061">
            <v>1</v>
          </cell>
          <cell r="N11061">
            <v>0.91836734693877553</v>
          </cell>
          <cell r="O11061">
            <v>0.90022675736961455</v>
          </cell>
          <cell r="P11061">
            <v>0.52360338074623791</v>
          </cell>
          <cell r="Q11061">
            <v>0.39270253555967843</v>
          </cell>
        </row>
        <row r="11062">
          <cell r="A11062">
            <v>44335</v>
          </cell>
          <cell r="B11062">
            <v>28</v>
          </cell>
          <cell r="D11062">
            <v>2</v>
          </cell>
          <cell r="N11062">
            <v>0.95904139433551194</v>
          </cell>
          <cell r="O11062">
            <v>0.80588235294117649</v>
          </cell>
          <cell r="P11062">
            <v>0.25206971677559914</v>
          </cell>
          <cell r="Q11062">
            <v>0.28932461873638343</v>
          </cell>
        </row>
        <row r="11063">
          <cell r="A11063">
            <v>44335</v>
          </cell>
          <cell r="B11063">
            <v>28</v>
          </cell>
          <cell r="D11063">
            <v>3</v>
          </cell>
          <cell r="N11063">
            <v>0.94920056668690544</v>
          </cell>
          <cell r="O11063">
            <v>0.89131754705525201</v>
          </cell>
          <cell r="P11063">
            <v>0.22869864399919046</v>
          </cell>
          <cell r="Q11063">
            <v>0.48552924509208661</v>
          </cell>
        </row>
        <row r="11064">
          <cell r="A11064">
            <v>44335</v>
          </cell>
          <cell r="B11064">
            <v>28</v>
          </cell>
          <cell r="D11064">
            <v>4</v>
          </cell>
          <cell r="N11064">
            <v>0.98695368558382257</v>
          </cell>
          <cell r="O11064">
            <v>0.98564905414220483</v>
          </cell>
          <cell r="P11064">
            <v>0.78538812785388123</v>
          </cell>
          <cell r="Q11064">
            <v>0.39008480104370513</v>
          </cell>
        </row>
        <row r="11065">
          <cell r="A11065">
            <v>44335</v>
          </cell>
          <cell r="B11065">
            <v>28</v>
          </cell>
          <cell r="D11065">
            <v>5</v>
          </cell>
          <cell r="N11065">
            <v>0.9660323306732147</v>
          </cell>
          <cell r="O11065">
            <v>0.90525885001023121</v>
          </cell>
          <cell r="P11065">
            <v>0.46511152036013914</v>
          </cell>
          <cell r="Q11065">
            <v>0.54430120728463272</v>
          </cell>
        </row>
        <row r="11066">
          <cell r="A11066">
            <v>44335</v>
          </cell>
          <cell r="B11066">
            <v>28</v>
          </cell>
          <cell r="D11066">
            <v>6</v>
          </cell>
          <cell r="N11066">
            <v>0.99601820250284412</v>
          </cell>
          <cell r="O11066">
            <v>0.98103905953735304</v>
          </cell>
          <cell r="P11066">
            <v>0.50587789154342055</v>
          </cell>
          <cell r="Q11066">
            <v>0.33314372392870684</v>
          </cell>
        </row>
        <row r="11067">
          <cell r="A11067">
            <v>44335</v>
          </cell>
          <cell r="B11067">
            <v>28</v>
          </cell>
          <cell r="D11067">
            <v>7</v>
          </cell>
          <cell r="N11067">
            <v>0.99581589958159</v>
          </cell>
          <cell r="O11067">
            <v>0.99511854951185497</v>
          </cell>
          <cell r="P11067">
            <v>0.46931659693165967</v>
          </cell>
          <cell r="Q11067">
            <v>0.47326824732682471</v>
          </cell>
        </row>
        <row r="11068">
          <cell r="A11068">
            <v>44335</v>
          </cell>
          <cell r="B11068">
            <v>28</v>
          </cell>
          <cell r="D11068">
            <v>8</v>
          </cell>
          <cell r="N11068">
            <v>0.96717171717171713</v>
          </cell>
          <cell r="O11068">
            <v>0.93308080808080807</v>
          </cell>
          <cell r="P11068">
            <v>0.26136363636363635</v>
          </cell>
          <cell r="Q11068">
            <v>0.69886363636363635</v>
          </cell>
        </row>
        <row r="11069">
          <cell r="A11069">
            <v>44335</v>
          </cell>
          <cell r="B11069">
            <v>28</v>
          </cell>
          <cell r="D11069">
            <v>9</v>
          </cell>
          <cell r="N11069">
            <v>0.97974101921470347</v>
          </cell>
          <cell r="O11069">
            <v>0.95802005012531333</v>
          </cell>
          <cell r="P11069">
            <v>0.33730158730158732</v>
          </cell>
          <cell r="Q11069">
            <v>0.52652464494569762</v>
          </cell>
        </row>
        <row r="11070">
          <cell r="A11070">
            <v>44335</v>
          </cell>
          <cell r="B11070">
            <v>29</v>
          </cell>
          <cell r="D11070">
            <v>1</v>
          </cell>
          <cell r="N11070">
            <v>0.98613659531090725</v>
          </cell>
          <cell r="O11070">
            <v>0.98042813455657496</v>
          </cell>
          <cell r="P11070">
            <v>0.6821610601427115</v>
          </cell>
          <cell r="Q11070">
            <v>0.66850152905198779</v>
          </cell>
        </row>
        <row r="11071">
          <cell r="A11071">
            <v>44335</v>
          </cell>
          <cell r="B11071">
            <v>29</v>
          </cell>
          <cell r="D11071">
            <v>2</v>
          </cell>
          <cell r="N11071">
            <v>0.97430956968529225</v>
          </cell>
          <cell r="O11071">
            <v>0.91821879683151364</v>
          </cell>
          <cell r="P11071">
            <v>0.35602654677799189</v>
          </cell>
          <cell r="Q11071">
            <v>0.36715906658103192</v>
          </cell>
        </row>
        <row r="11072">
          <cell r="A11072">
            <v>44335</v>
          </cell>
          <cell r="B11072">
            <v>29</v>
          </cell>
          <cell r="D11072">
            <v>3</v>
          </cell>
          <cell r="N11072">
            <v>0.99551478083588174</v>
          </cell>
          <cell r="O11072">
            <v>0.99306829765545357</v>
          </cell>
          <cell r="P11072">
            <v>0.39796126401630988</v>
          </cell>
          <cell r="Q11072">
            <v>0.60978593272171255</v>
          </cell>
        </row>
        <row r="11073">
          <cell r="A11073">
            <v>44335</v>
          </cell>
          <cell r="B11073">
            <v>30</v>
          </cell>
          <cell r="D11073">
            <v>1</v>
          </cell>
          <cell r="N11073">
            <v>0.99330655957161984</v>
          </cell>
          <cell r="O11073">
            <v>0.98371262829094153</v>
          </cell>
          <cell r="P11073">
            <v>0.48995983935742971</v>
          </cell>
          <cell r="Q11073">
            <v>0.24274877286925481</v>
          </cell>
        </row>
        <row r="11074">
          <cell r="A11074">
            <v>44335</v>
          </cell>
          <cell r="B11074">
            <v>30</v>
          </cell>
          <cell r="D11074">
            <v>2</v>
          </cell>
          <cell r="N11074">
            <v>0.98515519568151144</v>
          </cell>
          <cell r="O11074">
            <v>0.96761133603238869</v>
          </cell>
          <cell r="P11074">
            <v>0.61898335582546105</v>
          </cell>
          <cell r="Q11074">
            <v>0.15677013045434099</v>
          </cell>
        </row>
        <row r="11075">
          <cell r="A11075">
            <v>44335</v>
          </cell>
          <cell r="B11075">
            <v>30</v>
          </cell>
          <cell r="D11075">
            <v>3</v>
          </cell>
          <cell r="N11075">
            <v>0.99784946236559136</v>
          </cell>
          <cell r="O11075">
            <v>0.99713261648745521</v>
          </cell>
          <cell r="P11075">
            <v>0.59235364396654722</v>
          </cell>
          <cell r="Q11075">
            <v>0.2817204301075269</v>
          </cell>
        </row>
        <row r="11076">
          <cell r="A11076">
            <v>44335</v>
          </cell>
          <cell r="B11076">
            <v>30</v>
          </cell>
          <cell r="D11076">
            <v>4</v>
          </cell>
          <cell r="N11076">
            <v>0.9620303756994405</v>
          </cell>
          <cell r="O11076">
            <v>0.93625099920063948</v>
          </cell>
          <cell r="P11076">
            <v>0.2270183852917666</v>
          </cell>
          <cell r="Q11076">
            <v>0.36730615507593922</v>
          </cell>
        </row>
        <row r="11077">
          <cell r="A11077">
            <v>44335</v>
          </cell>
          <cell r="B11077">
            <v>30</v>
          </cell>
          <cell r="D11077">
            <v>5</v>
          </cell>
          <cell r="N11077">
            <v>0.97828282828282831</v>
          </cell>
          <cell r="O11077">
            <v>0.96489898989898992</v>
          </cell>
          <cell r="P11077">
            <v>0.33383838383838382</v>
          </cell>
          <cell r="Q11077">
            <v>0.31742424242424244</v>
          </cell>
        </row>
        <row r="11078">
          <cell r="A11078">
            <v>44335</v>
          </cell>
          <cell r="B11078">
            <v>30</v>
          </cell>
          <cell r="D11078">
            <v>6</v>
          </cell>
          <cell r="N11078">
            <v>0.99821746880570406</v>
          </cell>
          <cell r="O11078">
            <v>0.99683105565458507</v>
          </cell>
          <cell r="P11078">
            <v>0.54981184392949101</v>
          </cell>
          <cell r="Q11078">
            <v>0.32283620518914635</v>
          </cell>
        </row>
        <row r="11079">
          <cell r="A11079">
            <v>44335</v>
          </cell>
          <cell r="B11079">
            <v>30</v>
          </cell>
          <cell r="D11079">
            <v>7</v>
          </cell>
          <cell r="N11079">
            <v>0.99510954616588421</v>
          </cell>
          <cell r="O11079">
            <v>0.98826291079812212</v>
          </cell>
          <cell r="P11079">
            <v>0.47515649452269171</v>
          </cell>
          <cell r="Q11079">
            <v>0.12519561815336464</v>
          </cell>
        </row>
        <row r="11080">
          <cell r="A11080">
            <v>44335</v>
          </cell>
          <cell r="B11080">
            <v>30</v>
          </cell>
          <cell r="D11080">
            <v>8</v>
          </cell>
          <cell r="N11080">
            <v>0.98872522276777597</v>
          </cell>
          <cell r="O11080">
            <v>0.97563193307874163</v>
          </cell>
          <cell r="P11080">
            <v>0.44426259319876343</v>
          </cell>
          <cell r="Q11080">
            <v>0.32224040734679033</v>
          </cell>
        </row>
        <row r="11081">
          <cell r="A11081">
            <v>44335</v>
          </cell>
          <cell r="B11081">
            <v>30</v>
          </cell>
          <cell r="D11081">
            <v>9</v>
          </cell>
          <cell r="N11081">
            <v>0.99912165129556429</v>
          </cell>
          <cell r="O11081">
            <v>0.99890206411945537</v>
          </cell>
          <cell r="P11081">
            <v>0.66249451032059725</v>
          </cell>
          <cell r="Q11081">
            <v>0.13724198506807203</v>
          </cell>
        </row>
        <row r="11082">
          <cell r="A11082">
            <v>44335</v>
          </cell>
          <cell r="B11082">
            <v>30</v>
          </cell>
          <cell r="D11082">
            <v>10</v>
          </cell>
          <cell r="N11082">
            <v>0.99802293396599451</v>
          </cell>
          <cell r="O11082">
            <v>0.99584816132858833</v>
          </cell>
          <cell r="P11082">
            <v>0.34124159746935545</v>
          </cell>
          <cell r="Q11082">
            <v>0.33827599841834716</v>
          </cell>
        </row>
        <row r="11083">
          <cell r="A11083">
            <v>44335</v>
          </cell>
          <cell r="B11083">
            <v>30</v>
          </cell>
          <cell r="D11083">
            <v>11</v>
          </cell>
          <cell r="N11083">
            <v>0.96117084826762245</v>
          </cell>
          <cell r="O11083">
            <v>0.90541616885702902</v>
          </cell>
          <cell r="P11083">
            <v>0.34488251692552768</v>
          </cell>
          <cell r="Q11083">
            <v>0.30665073675826365</v>
          </cell>
        </row>
        <row r="11084">
          <cell r="A11084">
            <v>44335</v>
          </cell>
          <cell r="B11084">
            <v>30</v>
          </cell>
          <cell r="D11084">
            <v>12</v>
          </cell>
          <cell r="N11084">
            <v>0.98008040935672514</v>
          </cell>
          <cell r="O11084">
            <v>0.93859649122807021</v>
          </cell>
          <cell r="P11084">
            <v>0.36129385964912281</v>
          </cell>
          <cell r="Q11084">
            <v>0.21271929824561403</v>
          </cell>
        </row>
        <row r="11085">
          <cell r="A11085">
            <v>44335</v>
          </cell>
          <cell r="B11085">
            <v>30</v>
          </cell>
          <cell r="D11085">
            <v>13</v>
          </cell>
          <cell r="N11085">
            <v>0.98788927335640142</v>
          </cell>
          <cell r="O11085">
            <v>0.97981545559400229</v>
          </cell>
          <cell r="P11085">
            <v>0.50538254517493275</v>
          </cell>
          <cell r="Q11085">
            <v>0.27412533640907344</v>
          </cell>
        </row>
        <row r="11086">
          <cell r="A11086">
            <v>44335</v>
          </cell>
          <cell r="B11086">
            <v>30</v>
          </cell>
          <cell r="D11086">
            <v>14</v>
          </cell>
          <cell r="N11086">
            <v>1</v>
          </cell>
          <cell r="O11086">
            <v>1</v>
          </cell>
          <cell r="P11086">
            <v>0.49938949938949939</v>
          </cell>
          <cell r="Q11086">
            <v>0.27533577533577536</v>
          </cell>
        </row>
        <row r="11087">
          <cell r="A11087">
            <v>44335</v>
          </cell>
          <cell r="B11087">
            <v>30</v>
          </cell>
          <cell r="D11087">
            <v>15</v>
          </cell>
          <cell r="N11087">
            <v>1</v>
          </cell>
          <cell r="O11087">
            <v>0.9995869475423379</v>
          </cell>
          <cell r="P11087">
            <v>0.41387856257744732</v>
          </cell>
          <cell r="Q11087">
            <v>0.20776538620404791</v>
          </cell>
        </row>
        <row r="11088">
          <cell r="A11088">
            <v>44335</v>
          </cell>
          <cell r="B11088">
            <v>30</v>
          </cell>
          <cell r="D11088">
            <v>16</v>
          </cell>
          <cell r="N11088">
            <v>0.99717685017140556</v>
          </cell>
          <cell r="O11088">
            <v>0.99536196813873767</v>
          </cell>
          <cell r="P11088">
            <v>0.33474490824763059</v>
          </cell>
          <cell r="Q11088">
            <v>0.17725347852389595</v>
          </cell>
        </row>
        <row r="11089">
          <cell r="A11089">
            <v>44335</v>
          </cell>
          <cell r="B11089">
            <v>30</v>
          </cell>
          <cell r="D11089">
            <v>17</v>
          </cell>
          <cell r="N11089">
            <v>0.98363003887865763</v>
          </cell>
          <cell r="O11089">
            <v>0.9695109474114999</v>
          </cell>
          <cell r="P11089">
            <v>0.6474319623490894</v>
          </cell>
          <cell r="Q11089">
            <v>0.23163494986699407</v>
          </cell>
        </row>
        <row r="11090">
          <cell r="A11090">
            <v>44335</v>
          </cell>
          <cell r="B11090">
            <v>30</v>
          </cell>
          <cell r="D11090">
            <v>18</v>
          </cell>
          <cell r="N11090">
            <v>0.96485690235690236</v>
          </cell>
          <cell r="O11090">
            <v>0.93308080808080807</v>
          </cell>
          <cell r="P11090">
            <v>0.38468013468013468</v>
          </cell>
          <cell r="Q11090">
            <v>0.17424242424242425</v>
          </cell>
        </row>
        <row r="11091">
          <cell r="A11091">
            <v>44335</v>
          </cell>
          <cell r="B11091">
            <v>30</v>
          </cell>
          <cell r="D11091">
            <v>19</v>
          </cell>
          <cell r="N11091">
            <v>1</v>
          </cell>
          <cell r="O11091">
            <v>1</v>
          </cell>
          <cell r="P11091">
            <v>0.60063266113088176</v>
          </cell>
          <cell r="Q11091">
            <v>0.23349149861605378</v>
          </cell>
        </row>
        <row r="11092">
          <cell r="A11092">
            <v>44335</v>
          </cell>
          <cell r="B11092">
            <v>30</v>
          </cell>
          <cell r="D11092">
            <v>20</v>
          </cell>
          <cell r="N11092">
            <v>1</v>
          </cell>
          <cell r="O11092">
            <v>1</v>
          </cell>
          <cell r="P11092">
            <v>0.34762479871175522</v>
          </cell>
          <cell r="Q11092">
            <v>0.24557165861513688</v>
          </cell>
        </row>
        <row r="11093">
          <cell r="A11093">
            <v>44335</v>
          </cell>
          <cell r="B11093">
            <v>31</v>
          </cell>
          <cell r="D11093">
            <v>1</v>
          </cell>
          <cell r="N11093">
            <v>0.98869695030923432</v>
          </cell>
          <cell r="O11093">
            <v>0.96545105566218814</v>
          </cell>
          <cell r="P11093">
            <v>0.4849648112603967</v>
          </cell>
          <cell r="Q11093">
            <v>0.41778630838131797</v>
          </cell>
        </row>
        <row r="11094">
          <cell r="A11094">
            <v>44335</v>
          </cell>
          <cell r="B11094">
            <v>31</v>
          </cell>
          <cell r="D11094">
            <v>2</v>
          </cell>
          <cell r="N11094">
            <v>0.96576349506406212</v>
          </cell>
          <cell r="O11094">
            <v>0.87187565637471121</v>
          </cell>
          <cell r="P11094">
            <v>0.15500945179584122</v>
          </cell>
          <cell r="Q11094">
            <v>0.29951690821256038</v>
          </cell>
        </row>
        <row r="11095">
          <cell r="A11095">
            <v>44335</v>
          </cell>
          <cell r="B11095">
            <v>31</v>
          </cell>
          <cell r="D11095">
            <v>3</v>
          </cell>
          <cell r="N11095">
            <v>0.97948992331014806</v>
          </cell>
          <cell r="O11095">
            <v>0.96861066523987871</v>
          </cell>
          <cell r="P11095">
            <v>0.52612805421794184</v>
          </cell>
          <cell r="Q11095">
            <v>0.49937578027465668</v>
          </cell>
        </row>
        <row r="11096">
          <cell r="A11096">
            <v>44335</v>
          </cell>
          <cell r="B11096">
            <v>31</v>
          </cell>
          <cell r="D11096">
            <v>4</v>
          </cell>
          <cell r="N11096">
            <v>0.96272285251215561</v>
          </cell>
          <cell r="O11096">
            <v>0.83306320907617504</v>
          </cell>
          <cell r="P11096">
            <v>0.27462632811093102</v>
          </cell>
          <cell r="Q11096">
            <v>0.30992256437961463</v>
          </cell>
        </row>
        <row r="11097">
          <cell r="A11097">
            <v>44335</v>
          </cell>
          <cell r="B11097">
            <v>31</v>
          </cell>
          <cell r="D11097">
            <v>5</v>
          </cell>
          <cell r="N11097">
            <v>0.96366708914237431</v>
          </cell>
          <cell r="O11097">
            <v>0.89015631601182932</v>
          </cell>
          <cell r="P11097">
            <v>0.14702154626108999</v>
          </cell>
          <cell r="Q11097">
            <v>0.26193493874102242</v>
          </cell>
        </row>
        <row r="11098">
          <cell r="A11098">
            <v>44335</v>
          </cell>
          <cell r="B11098">
            <v>32</v>
          </cell>
          <cell r="D11098">
            <v>1</v>
          </cell>
          <cell r="N11098">
            <v>0.98129442573887016</v>
          </cell>
          <cell r="O11098">
            <v>0.97100635989524875</v>
          </cell>
          <cell r="P11098">
            <v>0.37635615413393192</v>
          </cell>
          <cell r="Q11098">
            <v>0.2661803217358773</v>
          </cell>
        </row>
        <row r="11099">
          <cell r="A11099">
            <v>44335</v>
          </cell>
          <cell r="B11099">
            <v>32</v>
          </cell>
          <cell r="D11099">
            <v>2</v>
          </cell>
          <cell r="N11099">
            <v>0.97719680464778502</v>
          </cell>
          <cell r="O11099">
            <v>0.96833696441539574</v>
          </cell>
          <cell r="P11099">
            <v>0.2225127087872186</v>
          </cell>
          <cell r="Q11099">
            <v>0.21147421931735658</v>
          </cell>
        </row>
        <row r="11100">
          <cell r="A11100">
            <v>44335</v>
          </cell>
          <cell r="B11100">
            <v>32</v>
          </cell>
          <cell r="D11100">
            <v>3</v>
          </cell>
          <cell r="N11100">
            <v>0.95245478036175713</v>
          </cell>
          <cell r="O11100">
            <v>0.91490094745908701</v>
          </cell>
          <cell r="P11100">
            <v>0.23341946597760552</v>
          </cell>
          <cell r="Q11100">
            <v>0.25857019810508181</v>
          </cell>
        </row>
        <row r="11101">
          <cell r="A11101">
            <v>44335</v>
          </cell>
          <cell r="B11101">
            <v>32</v>
          </cell>
          <cell r="D11101">
            <v>4</v>
          </cell>
          <cell r="N11101">
            <v>0.98554033485540338</v>
          </cell>
          <cell r="O11101">
            <v>0.96251902587519023</v>
          </cell>
          <cell r="P11101">
            <v>0.31487823439878232</v>
          </cell>
          <cell r="Q11101">
            <v>0.32248858447488582</v>
          </cell>
        </row>
        <row r="11102">
          <cell r="A11102">
            <v>44336</v>
          </cell>
          <cell r="B11102">
            <v>1</v>
          </cell>
          <cell r="D11102">
            <v>1</v>
          </cell>
          <cell r="N11102">
            <v>0.97289972899728994</v>
          </cell>
          <cell r="O11102">
            <v>0.95518032103397954</v>
          </cell>
          <cell r="P11102">
            <v>0.69939545549301652</v>
          </cell>
          <cell r="Q11102">
            <v>0.6906399833229101</v>
          </cell>
        </row>
        <row r="11103">
          <cell r="A11103">
            <v>44336</v>
          </cell>
          <cell r="B11103">
            <v>1</v>
          </cell>
          <cell r="D11103">
            <v>2</v>
          </cell>
          <cell r="N11103">
            <v>0.96822577462009074</v>
          </cell>
          <cell r="O11103">
            <v>0.92461022301164397</v>
          </cell>
          <cell r="P11103">
            <v>0.52437339648707326</v>
          </cell>
          <cell r="Q11103">
            <v>0.23722123544503651</v>
          </cell>
        </row>
        <row r="11104">
          <cell r="A11104">
            <v>44336</v>
          </cell>
          <cell r="B11104">
            <v>1</v>
          </cell>
          <cell r="D11104">
            <v>3</v>
          </cell>
          <cell r="N11104">
            <v>0.93235930735930739</v>
          </cell>
          <cell r="O11104">
            <v>0.83531746031746035</v>
          </cell>
          <cell r="P11104">
            <v>0.39520202020202022</v>
          </cell>
          <cell r="Q11104">
            <v>0.28553391053391053</v>
          </cell>
        </row>
        <row r="11105">
          <cell r="A11105">
            <v>44336</v>
          </cell>
          <cell r="B11105">
            <v>2</v>
          </cell>
          <cell r="D11105">
            <v>1</v>
          </cell>
          <cell r="N11105">
            <v>0.92068836513280961</v>
          </cell>
          <cell r="O11105">
            <v>0.85839880284324732</v>
          </cell>
          <cell r="P11105">
            <v>0.18593340815563036</v>
          </cell>
          <cell r="Q11105">
            <v>0.29573512906846239</v>
          </cell>
        </row>
        <row r="11106">
          <cell r="A11106">
            <v>44336</v>
          </cell>
          <cell r="B11106">
            <v>2</v>
          </cell>
          <cell r="D11106">
            <v>2</v>
          </cell>
          <cell r="N11106">
            <v>0.90820456217807211</v>
          </cell>
          <cell r="O11106">
            <v>0.83333333333333337</v>
          </cell>
          <cell r="P11106">
            <v>0.23620309050772628</v>
          </cell>
          <cell r="Q11106">
            <v>0.33719646799116998</v>
          </cell>
        </row>
        <row r="11107">
          <cell r="A11107">
            <v>44336</v>
          </cell>
          <cell r="B11107">
            <v>2</v>
          </cell>
          <cell r="D11107">
            <v>3</v>
          </cell>
          <cell r="N11107">
            <v>0.92116490447041366</v>
          </cell>
          <cell r="O11107">
            <v>0.90558337970691893</v>
          </cell>
          <cell r="P11107">
            <v>0.27267668336115747</v>
          </cell>
          <cell r="Q11107">
            <v>0.42904841402337229</v>
          </cell>
        </row>
        <row r="11108">
          <cell r="A11108">
            <v>44336</v>
          </cell>
          <cell r="B11108">
            <v>2</v>
          </cell>
          <cell r="D11108">
            <v>4</v>
          </cell>
          <cell r="N11108">
            <v>0.91563786008230452</v>
          </cell>
          <cell r="O11108">
            <v>0.86926242481798033</v>
          </cell>
          <cell r="P11108">
            <v>9.60747071858183E-2</v>
          </cell>
          <cell r="Q11108">
            <v>0.36641342196897753</v>
          </cell>
        </row>
        <row r="11109">
          <cell r="A11109">
            <v>44336</v>
          </cell>
          <cell r="B11109">
            <v>2</v>
          </cell>
          <cell r="D11109">
            <v>5</v>
          </cell>
          <cell r="N11109">
            <v>0.91349981903727828</v>
          </cell>
          <cell r="O11109">
            <v>0.88364096996018815</v>
          </cell>
          <cell r="P11109">
            <v>2.6782482808541442E-2</v>
          </cell>
          <cell r="Q11109">
            <v>0.30781758957654726</v>
          </cell>
        </row>
        <row r="11110">
          <cell r="A11110">
            <v>44336</v>
          </cell>
          <cell r="B11110">
            <v>2</v>
          </cell>
          <cell r="D11110">
            <v>6</v>
          </cell>
          <cell r="N11110">
            <v>0.88426666666666665</v>
          </cell>
          <cell r="O11110">
            <v>0.8</v>
          </cell>
          <cell r="P11110">
            <v>6.3822222222222225E-2</v>
          </cell>
          <cell r="Q11110">
            <v>0.39484444444444444</v>
          </cell>
        </row>
        <row r="11111">
          <cell r="A11111">
            <v>44336</v>
          </cell>
          <cell r="B11111">
            <v>2</v>
          </cell>
          <cell r="D11111">
            <v>7</v>
          </cell>
          <cell r="N11111">
            <v>0.88888888888888884</v>
          </cell>
          <cell r="O11111">
            <v>0.84045110001848766</v>
          </cell>
          <cell r="P11111">
            <v>0.23516361619523019</v>
          </cell>
          <cell r="Q11111">
            <v>0.33832501386577923</v>
          </cell>
        </row>
        <row r="11112">
          <cell r="A11112">
            <v>44336</v>
          </cell>
          <cell r="B11112">
            <v>2</v>
          </cell>
          <cell r="D11112">
            <v>8</v>
          </cell>
          <cell r="N11112">
            <v>0.93312101910828027</v>
          </cell>
          <cell r="O11112">
            <v>0.93099787685774948</v>
          </cell>
          <cell r="P11112">
            <v>0.23655343241330504</v>
          </cell>
          <cell r="Q11112">
            <v>0.32501769285208776</v>
          </cell>
        </row>
        <row r="11113">
          <cell r="A11113">
            <v>44336</v>
          </cell>
          <cell r="B11113">
            <v>3</v>
          </cell>
          <cell r="D11113">
            <v>1</v>
          </cell>
          <cell r="N11113">
            <v>0.94249512670565305</v>
          </cell>
          <cell r="O11113">
            <v>0.76920077972709555</v>
          </cell>
          <cell r="P11113">
            <v>0.29961013645224172</v>
          </cell>
          <cell r="Q11113">
            <v>0.31968810916179335</v>
          </cell>
        </row>
        <row r="11114">
          <cell r="A11114">
            <v>44336</v>
          </cell>
          <cell r="B11114">
            <v>3</v>
          </cell>
          <cell r="D11114">
            <v>2</v>
          </cell>
          <cell r="N11114">
            <v>0.84635603345280763</v>
          </cell>
          <cell r="O11114">
            <v>0.74336917562724014</v>
          </cell>
          <cell r="P11114">
            <v>0.15890083632019117</v>
          </cell>
          <cell r="Q11114">
            <v>0.3244922341696535</v>
          </cell>
        </row>
        <row r="11115">
          <cell r="A11115">
            <v>44336</v>
          </cell>
          <cell r="B11115">
            <v>4</v>
          </cell>
          <cell r="D11115">
            <v>1</v>
          </cell>
          <cell r="N11115">
            <v>1</v>
          </cell>
          <cell r="O11115">
            <v>1</v>
          </cell>
          <cell r="P11115">
            <v>0.64525655223329637</v>
          </cell>
          <cell r="Q11115">
            <v>0.18050941306755261</v>
          </cell>
        </row>
        <row r="11116">
          <cell r="A11116">
            <v>44336</v>
          </cell>
          <cell r="B11116">
            <v>4</v>
          </cell>
          <cell r="D11116">
            <v>2</v>
          </cell>
          <cell r="N11116">
            <v>0.99263038548752835</v>
          </cell>
          <cell r="O11116">
            <v>0.9831821617535903</v>
          </cell>
          <cell r="P11116">
            <v>0.63813303099017382</v>
          </cell>
          <cell r="Q11116">
            <v>0.46296296296296297</v>
          </cell>
        </row>
        <row r="11117">
          <cell r="A11117">
            <v>44336</v>
          </cell>
          <cell r="B11117">
            <v>5</v>
          </cell>
          <cell r="D11117">
            <v>1</v>
          </cell>
          <cell r="N11117">
            <v>0.98367748279252709</v>
          </cell>
          <cell r="O11117">
            <v>0.97502458210422815</v>
          </cell>
          <cell r="P11117">
            <v>0.58387413962635204</v>
          </cell>
          <cell r="Q11117">
            <v>0.50993117010816125</v>
          </cell>
        </row>
        <row r="11118">
          <cell r="A11118">
            <v>44336</v>
          </cell>
          <cell r="B11118">
            <v>5</v>
          </cell>
          <cell r="D11118">
            <v>2</v>
          </cell>
          <cell r="N11118">
            <v>0.98218390804597699</v>
          </cell>
          <cell r="O11118">
            <v>0.97068965517241379</v>
          </cell>
          <cell r="P11118">
            <v>0.50210727969348656</v>
          </cell>
          <cell r="Q11118">
            <v>0.42241379310344829</v>
          </cell>
        </row>
        <row r="11119">
          <cell r="A11119">
            <v>44336</v>
          </cell>
          <cell r="B11119">
            <v>5</v>
          </cell>
          <cell r="D11119">
            <v>3</v>
          </cell>
          <cell r="N11119">
            <v>0.99546887312844756</v>
          </cell>
          <cell r="O11119">
            <v>0.9942868400315209</v>
          </cell>
          <cell r="P11119">
            <v>0.84160756501182032</v>
          </cell>
          <cell r="Q11119">
            <v>0.54196217494089838</v>
          </cell>
        </row>
        <row r="11120">
          <cell r="A11120">
            <v>44336</v>
          </cell>
          <cell r="B11120">
            <v>5</v>
          </cell>
          <cell r="D11120">
            <v>4</v>
          </cell>
          <cell r="N11120">
            <v>0.99024984765386959</v>
          </cell>
          <cell r="O11120">
            <v>0.97420272191752999</v>
          </cell>
          <cell r="P11120">
            <v>0.54519601868779199</v>
          </cell>
          <cell r="Q11120">
            <v>0.62136908389193579</v>
          </cell>
        </row>
        <row r="11121">
          <cell r="A11121">
            <v>44336</v>
          </cell>
          <cell r="B11121">
            <v>5</v>
          </cell>
          <cell r="D11121">
            <v>5</v>
          </cell>
          <cell r="N11121">
            <v>0.99938271604938267</v>
          </cell>
          <cell r="O11121">
            <v>0.99938271604938267</v>
          </cell>
          <cell r="P11121">
            <v>0.46810699588477367</v>
          </cell>
          <cell r="Q11121">
            <v>0.82489711934156373</v>
          </cell>
        </row>
        <row r="11122">
          <cell r="A11122">
            <v>44336</v>
          </cell>
          <cell r="B11122">
            <v>5</v>
          </cell>
          <cell r="D11122">
            <v>6</v>
          </cell>
          <cell r="N11122">
            <v>0.98962962962962964</v>
          </cell>
          <cell r="O11122">
            <v>0.9892063492063492</v>
          </cell>
          <cell r="P11122">
            <v>0.63238095238095238</v>
          </cell>
          <cell r="Q11122">
            <v>0.38455026455026453</v>
          </cell>
        </row>
        <row r="11123">
          <cell r="A11123">
            <v>44336</v>
          </cell>
          <cell r="B11123">
            <v>5</v>
          </cell>
          <cell r="D11123">
            <v>7</v>
          </cell>
          <cell r="N11123">
            <v>0.99274532264222981</v>
          </cell>
          <cell r="O11123">
            <v>0.98434516991218024</v>
          </cell>
          <cell r="P11123">
            <v>0.81233295150820928</v>
          </cell>
          <cell r="Q11123">
            <v>0.42516227567773962</v>
          </cell>
        </row>
        <row r="11124">
          <cell r="A11124">
            <v>44336</v>
          </cell>
          <cell r="B11124">
            <v>6</v>
          </cell>
          <cell r="D11124">
            <v>1</v>
          </cell>
          <cell r="N11124">
            <v>0.98542458808618505</v>
          </cell>
          <cell r="O11124">
            <v>0.96577946768060841</v>
          </cell>
          <cell r="P11124">
            <v>0.5171102661596958</v>
          </cell>
          <cell r="Q11124">
            <v>0.45965356991972961</v>
          </cell>
        </row>
        <row r="11125">
          <cell r="A11125">
            <v>44336</v>
          </cell>
          <cell r="B11125">
            <v>6</v>
          </cell>
          <cell r="D11125">
            <v>2</v>
          </cell>
          <cell r="N11125">
            <v>0.95879323031640917</v>
          </cell>
          <cell r="O11125">
            <v>0.86558744174638214</v>
          </cell>
          <cell r="P11125">
            <v>0.3210694137846456</v>
          </cell>
          <cell r="Q11125">
            <v>0.42138827569291143</v>
          </cell>
        </row>
        <row r="11126">
          <cell r="A11126">
            <v>44336</v>
          </cell>
          <cell r="B11126">
            <v>7</v>
          </cell>
          <cell r="D11126">
            <v>1</v>
          </cell>
          <cell r="N11126">
            <v>0.99927378358750907</v>
          </cell>
          <cell r="O11126">
            <v>0.99903171145001213</v>
          </cell>
          <cell r="P11126">
            <v>0.44396030016945048</v>
          </cell>
          <cell r="Q11126">
            <v>0.20237230694747035</v>
          </cell>
        </row>
        <row r="11127">
          <cell r="A11127">
            <v>44336</v>
          </cell>
          <cell r="B11127">
            <v>7</v>
          </cell>
          <cell r="D11127">
            <v>2</v>
          </cell>
          <cell r="N11127">
            <v>0.97937458416500334</v>
          </cell>
          <cell r="O11127">
            <v>0.96717675759591926</v>
          </cell>
          <cell r="P11127">
            <v>0.6855178531825239</v>
          </cell>
          <cell r="Q11127">
            <v>0.49833666001330673</v>
          </cell>
        </row>
        <row r="11128">
          <cell r="A11128">
            <v>44336</v>
          </cell>
          <cell r="B11128">
            <v>7</v>
          </cell>
          <cell r="D11128">
            <v>3</v>
          </cell>
          <cell r="N11128">
            <v>0.94432797577451666</v>
          </cell>
          <cell r="O11128">
            <v>0.9049615653389238</v>
          </cell>
          <cell r="P11128">
            <v>0.23270440251572327</v>
          </cell>
          <cell r="Q11128">
            <v>0.18262287444677383</v>
          </cell>
        </row>
        <row r="11129">
          <cell r="A11129">
            <v>44336</v>
          </cell>
          <cell r="B11129">
            <v>7</v>
          </cell>
          <cell r="D11129">
            <v>4</v>
          </cell>
          <cell r="N11129">
            <v>0.97057531840140532</v>
          </cell>
          <cell r="O11129">
            <v>0.96706192358366272</v>
          </cell>
          <cell r="P11129">
            <v>0.51954325867369344</v>
          </cell>
          <cell r="Q11129">
            <v>0.36187966622749229</v>
          </cell>
        </row>
        <row r="11130">
          <cell r="A11130">
            <v>44336</v>
          </cell>
          <cell r="B11130">
            <v>7</v>
          </cell>
          <cell r="D11130">
            <v>5</v>
          </cell>
          <cell r="N11130">
            <v>0.99597116200169633</v>
          </cell>
          <cell r="O11130">
            <v>0.97540288379983031</v>
          </cell>
          <cell r="P11130">
            <v>0.54495335029686176</v>
          </cell>
          <cell r="Q11130">
            <v>0.38189143341815096</v>
          </cell>
        </row>
        <row r="11131">
          <cell r="A11131">
            <v>44336</v>
          </cell>
          <cell r="B11131">
            <v>7</v>
          </cell>
          <cell r="D11131">
            <v>6</v>
          </cell>
          <cell r="N11131">
            <v>0.9765742531699978</v>
          </cell>
          <cell r="O11131">
            <v>0.96153019557274877</v>
          </cell>
          <cell r="P11131">
            <v>0.49559424027509136</v>
          </cell>
          <cell r="Q11131">
            <v>0.40339565871480765</v>
          </cell>
        </row>
        <row r="11132">
          <cell r="A11132">
            <v>44336</v>
          </cell>
          <cell r="B11132">
            <v>7</v>
          </cell>
          <cell r="D11132">
            <v>7</v>
          </cell>
          <cell r="N11132">
            <v>0.98789037603569152</v>
          </cell>
          <cell r="O11132">
            <v>0.97578075207138304</v>
          </cell>
          <cell r="P11132">
            <v>0.43127257276396858</v>
          </cell>
          <cell r="Q11132">
            <v>0.39196940726577439</v>
          </cell>
        </row>
        <row r="11133">
          <cell r="A11133">
            <v>44336</v>
          </cell>
          <cell r="B11133">
            <v>7</v>
          </cell>
          <cell r="D11133">
            <v>8</v>
          </cell>
          <cell r="N11133">
            <v>0.9926624737945493</v>
          </cell>
          <cell r="O11133">
            <v>0.97735849056603774</v>
          </cell>
          <cell r="P11133">
            <v>0.28071278825995805</v>
          </cell>
          <cell r="Q11133">
            <v>0.40041928721174003</v>
          </cell>
        </row>
        <row r="11134">
          <cell r="A11134">
            <v>44336</v>
          </cell>
          <cell r="B11134">
            <v>7</v>
          </cell>
          <cell r="D11134">
            <v>9</v>
          </cell>
          <cell r="N11134">
            <v>0.97081509276631228</v>
          </cell>
          <cell r="O11134">
            <v>0.93558474046278928</v>
          </cell>
          <cell r="P11134">
            <v>0.40900562851782363</v>
          </cell>
          <cell r="Q11134">
            <v>0.61392537002293102</v>
          </cell>
        </row>
        <row r="11135">
          <cell r="A11135">
            <v>44336</v>
          </cell>
          <cell r="B11135">
            <v>7</v>
          </cell>
          <cell r="D11135">
            <v>10</v>
          </cell>
          <cell r="N11135">
            <v>0.99762675296655878</v>
          </cell>
          <cell r="O11135">
            <v>0.99223300970873785</v>
          </cell>
          <cell r="P11135">
            <v>0.82114347357065809</v>
          </cell>
          <cell r="Q11135">
            <v>0.31046386192017261</v>
          </cell>
        </row>
        <row r="11136">
          <cell r="A11136">
            <v>44336</v>
          </cell>
          <cell r="B11136">
            <v>7</v>
          </cell>
          <cell r="D11136">
            <v>11</v>
          </cell>
          <cell r="N11136">
            <v>1</v>
          </cell>
          <cell r="O11136">
            <v>1</v>
          </cell>
          <cell r="P11136">
            <v>0.47502047502047501</v>
          </cell>
          <cell r="Q11136">
            <v>0.21976521976521976</v>
          </cell>
        </row>
        <row r="11137">
          <cell r="A11137">
            <v>44336</v>
          </cell>
          <cell r="B11137">
            <v>7</v>
          </cell>
          <cell r="D11137">
            <v>12</v>
          </cell>
          <cell r="N11137">
            <v>0.9751489012117478</v>
          </cell>
          <cell r="O11137">
            <v>0.95851304169233931</v>
          </cell>
          <cell r="P11137">
            <v>0.36865886218936128</v>
          </cell>
          <cell r="Q11137">
            <v>0.43376463339494764</v>
          </cell>
        </row>
        <row r="11138">
          <cell r="A11138">
            <v>44336</v>
          </cell>
          <cell r="B11138">
            <v>7</v>
          </cell>
          <cell r="D11138">
            <v>13</v>
          </cell>
          <cell r="N11138">
            <v>0.99392033542976943</v>
          </cell>
          <cell r="O11138">
            <v>0.99329140461215937</v>
          </cell>
          <cell r="P11138">
            <v>0.20083857442348008</v>
          </cell>
          <cell r="Q11138">
            <v>0.16477987421383647</v>
          </cell>
        </row>
        <row r="11139">
          <cell r="A11139">
            <v>44336</v>
          </cell>
          <cell r="B11139">
            <v>8</v>
          </cell>
          <cell r="D11139">
            <v>1</v>
          </cell>
          <cell r="N11139">
            <v>0.98989898989898994</v>
          </cell>
          <cell r="O11139">
            <v>0.98578376356154129</v>
          </cell>
          <cell r="P11139">
            <v>0.58398802843247288</v>
          </cell>
          <cell r="Q11139">
            <v>0.69622147399925183</v>
          </cell>
        </row>
        <row r="11140">
          <cell r="A11140">
            <v>44336</v>
          </cell>
          <cell r="B11140">
            <v>8</v>
          </cell>
          <cell r="D11140">
            <v>2</v>
          </cell>
          <cell r="N11140">
            <v>0.95927768564584481</v>
          </cell>
          <cell r="O11140">
            <v>0.91081628892574162</v>
          </cell>
          <cell r="P11140">
            <v>0.19439837847798047</v>
          </cell>
          <cell r="Q11140">
            <v>0.71088999447208401</v>
          </cell>
        </row>
        <row r="11141">
          <cell r="A11141">
            <v>44336</v>
          </cell>
          <cell r="B11141">
            <v>8</v>
          </cell>
          <cell r="D11141">
            <v>3</v>
          </cell>
          <cell r="N11141">
            <v>0.9985543163981826</v>
          </cell>
          <cell r="O11141">
            <v>0.9985543163981826</v>
          </cell>
          <cell r="P11141">
            <v>0.48574969021065673</v>
          </cell>
          <cell r="Q11141">
            <v>0.38393225939694342</v>
          </cell>
        </row>
        <row r="11142">
          <cell r="A11142">
            <v>44336</v>
          </cell>
          <cell r="B11142">
            <v>8</v>
          </cell>
          <cell r="D11142">
            <v>4</v>
          </cell>
          <cell r="N11142">
            <v>0.93212830054935314</v>
          </cell>
          <cell r="O11142">
            <v>0.88357256778309412</v>
          </cell>
          <cell r="P11142">
            <v>0.17348927875243664</v>
          </cell>
          <cell r="Q11142">
            <v>0.72957646641857166</v>
          </cell>
        </row>
        <row r="11143">
          <cell r="A11143">
            <v>44336</v>
          </cell>
          <cell r="B11143">
            <v>8</v>
          </cell>
          <cell r="D11143">
            <v>5</v>
          </cell>
          <cell r="N11143">
            <v>0.97315555555555555</v>
          </cell>
          <cell r="O11143">
            <v>0.9589333333333333</v>
          </cell>
          <cell r="P11143">
            <v>0.83395555555555556</v>
          </cell>
          <cell r="Q11143">
            <v>0.37191111111111114</v>
          </cell>
        </row>
        <row r="11144">
          <cell r="A11144">
            <v>44336</v>
          </cell>
          <cell r="B11144">
            <v>8</v>
          </cell>
          <cell r="D11144">
            <v>6</v>
          </cell>
          <cell r="N11144">
            <v>0.92969518190757128</v>
          </cell>
          <cell r="O11144">
            <v>0.84939364142903961</v>
          </cell>
          <cell r="P11144">
            <v>0.19567354965585054</v>
          </cell>
          <cell r="Q11144">
            <v>0.51491314323172732</v>
          </cell>
        </row>
        <row r="11145">
          <cell r="A11145">
            <v>44336</v>
          </cell>
          <cell r="B11145">
            <v>8</v>
          </cell>
          <cell r="D11145">
            <v>7</v>
          </cell>
          <cell r="N11145">
            <v>0.9371037704371038</v>
          </cell>
          <cell r="O11145">
            <v>0.89089089089089091</v>
          </cell>
          <cell r="P11145">
            <v>0.19903236569903238</v>
          </cell>
          <cell r="Q11145">
            <v>0.30413747080413744</v>
          </cell>
        </row>
        <row r="11146">
          <cell r="A11146">
            <v>44336</v>
          </cell>
          <cell r="B11146">
            <v>8</v>
          </cell>
          <cell r="D11146">
            <v>8</v>
          </cell>
          <cell r="N11146">
            <v>0.98044444444444445</v>
          </cell>
          <cell r="O11146">
            <v>0.92017777777777776</v>
          </cell>
          <cell r="P11146">
            <v>0.60497777777777773</v>
          </cell>
          <cell r="Q11146">
            <v>0.62364444444444445</v>
          </cell>
        </row>
        <row r="11147">
          <cell r="A11147">
            <v>44336</v>
          </cell>
          <cell r="B11147">
            <v>8</v>
          </cell>
          <cell r="D11147">
            <v>9</v>
          </cell>
          <cell r="N11147">
            <v>0.97998366013071891</v>
          </cell>
          <cell r="O11147">
            <v>0.9509803921568627</v>
          </cell>
          <cell r="P11147">
            <v>0.49101307189542481</v>
          </cell>
          <cell r="Q11147">
            <v>0.29248366013071897</v>
          </cell>
        </row>
        <row r="11148">
          <cell r="A11148">
            <v>44336</v>
          </cell>
          <cell r="B11148">
            <v>9</v>
          </cell>
          <cell r="D11148">
            <v>1</v>
          </cell>
          <cell r="N11148">
            <v>0.9362373737373737</v>
          </cell>
          <cell r="O11148">
            <v>0.88867845117845112</v>
          </cell>
          <cell r="P11148">
            <v>0.45159932659932661</v>
          </cell>
          <cell r="Q11148">
            <v>0.43287037037037035</v>
          </cell>
        </row>
        <row r="11149">
          <cell r="A11149">
            <v>44336</v>
          </cell>
          <cell r="B11149">
            <v>9</v>
          </cell>
          <cell r="D11149">
            <v>2</v>
          </cell>
          <cell r="N11149">
            <v>0.97628330084470438</v>
          </cell>
          <cell r="O11149">
            <v>0.96767381416504228</v>
          </cell>
          <cell r="P11149">
            <v>0.37459389213775179</v>
          </cell>
          <cell r="Q11149">
            <v>0.41260558804418451</v>
          </cell>
        </row>
        <row r="11150">
          <cell r="A11150">
            <v>44336</v>
          </cell>
          <cell r="B11150">
            <v>9</v>
          </cell>
          <cell r="D11150">
            <v>3</v>
          </cell>
          <cell r="N11150">
            <v>0.97643097643097643</v>
          </cell>
          <cell r="O11150">
            <v>0.95206028539361875</v>
          </cell>
          <cell r="P11150">
            <v>0.47170113836780503</v>
          </cell>
          <cell r="Q11150">
            <v>0.46031746031746029</v>
          </cell>
        </row>
        <row r="11151">
          <cell r="A11151">
            <v>44336</v>
          </cell>
          <cell r="B11151">
            <v>9</v>
          </cell>
          <cell r="D11151">
            <v>4</v>
          </cell>
          <cell r="N11151">
            <v>0.97275076344843792</v>
          </cell>
          <cell r="O11151">
            <v>0.91590321822879961</v>
          </cell>
          <cell r="P11151">
            <v>0.27296217993892413</v>
          </cell>
          <cell r="Q11151">
            <v>0.46723044397463004</v>
          </cell>
        </row>
        <row r="11152">
          <cell r="A11152">
            <v>44336</v>
          </cell>
          <cell r="B11152">
            <v>9</v>
          </cell>
          <cell r="D11152">
            <v>5</v>
          </cell>
          <cell r="N11152">
            <v>0.94059644059644054</v>
          </cell>
          <cell r="O11152">
            <v>0.90836940836940838</v>
          </cell>
          <cell r="P11152">
            <v>0.39393939393939392</v>
          </cell>
          <cell r="Q11152">
            <v>0.38672438672438675</v>
          </cell>
        </row>
        <row r="11153">
          <cell r="A11153">
            <v>44336</v>
          </cell>
          <cell r="B11153">
            <v>9</v>
          </cell>
          <cell r="D11153">
            <v>6</v>
          </cell>
          <cell r="N11153">
            <v>0.94072769953051638</v>
          </cell>
          <cell r="O11153">
            <v>0.88810641627543041</v>
          </cell>
          <cell r="P11153">
            <v>0.36071987480438183</v>
          </cell>
          <cell r="Q11153">
            <v>0.35700312989045385</v>
          </cell>
        </row>
        <row r="11154">
          <cell r="A11154">
            <v>44336</v>
          </cell>
          <cell r="B11154">
            <v>9</v>
          </cell>
          <cell r="D11154">
            <v>7</v>
          </cell>
          <cell r="N11154">
            <v>0.94392197840473702</v>
          </cell>
          <cell r="O11154">
            <v>0.85736677115987459</v>
          </cell>
          <cell r="P11154">
            <v>0.18146987112504354</v>
          </cell>
          <cell r="Q11154">
            <v>0.43399512365029608</v>
          </cell>
        </row>
        <row r="11155">
          <cell r="A11155">
            <v>44336</v>
          </cell>
          <cell r="B11155">
            <v>9</v>
          </cell>
          <cell r="D11155">
            <v>8</v>
          </cell>
          <cell r="N11155">
            <v>0.93970893970893976</v>
          </cell>
          <cell r="O11155">
            <v>0.86856086856086856</v>
          </cell>
          <cell r="P11155">
            <v>0.2376992376992377</v>
          </cell>
          <cell r="Q11155">
            <v>0.44929544929544929</v>
          </cell>
        </row>
        <row r="11156">
          <cell r="A11156">
            <v>44336</v>
          </cell>
          <cell r="B11156">
            <v>9</v>
          </cell>
          <cell r="D11156">
            <v>9</v>
          </cell>
          <cell r="N11156">
            <v>0.98406193078324222</v>
          </cell>
          <cell r="O11156">
            <v>0.96971766848816032</v>
          </cell>
          <cell r="P11156">
            <v>0.51525500910746813</v>
          </cell>
          <cell r="Q11156">
            <v>0.47745901639344263</v>
          </cell>
        </row>
        <row r="11157">
          <cell r="A11157">
            <v>44336</v>
          </cell>
          <cell r="B11157">
            <v>9</v>
          </cell>
          <cell r="D11157">
            <v>10</v>
          </cell>
          <cell r="N11157">
            <v>0.99558764540713995</v>
          </cell>
          <cell r="O11157">
            <v>0.96690734055354999</v>
          </cell>
          <cell r="P11157">
            <v>0.48355395106297633</v>
          </cell>
          <cell r="Q11157">
            <v>0.37083834737264343</v>
          </cell>
        </row>
        <row r="11158">
          <cell r="A11158">
            <v>44336</v>
          </cell>
          <cell r="B11158">
            <v>9</v>
          </cell>
          <cell r="D11158">
            <v>11</v>
          </cell>
          <cell r="N11158">
            <v>1</v>
          </cell>
          <cell r="O11158">
            <v>1</v>
          </cell>
          <cell r="P11158">
            <v>0.21971123666038919</v>
          </cell>
          <cell r="Q11158">
            <v>0.48650345260514755</v>
          </cell>
        </row>
        <row r="11159">
          <cell r="A11159">
            <v>44336</v>
          </cell>
          <cell r="B11159">
            <v>9</v>
          </cell>
          <cell r="D11159">
            <v>12</v>
          </cell>
          <cell r="N11159">
            <v>0.98070398642917722</v>
          </cell>
          <cell r="O11159">
            <v>0.9274809160305344</v>
          </cell>
          <cell r="P11159">
            <v>0.32018659881255301</v>
          </cell>
          <cell r="Q11159">
            <v>0.5913910093299406</v>
          </cell>
        </row>
        <row r="11160">
          <cell r="A11160">
            <v>44336</v>
          </cell>
          <cell r="B11160">
            <v>9</v>
          </cell>
          <cell r="D11160">
            <v>13</v>
          </cell>
          <cell r="N11160">
            <v>0.93004769475357707</v>
          </cell>
          <cell r="O11160">
            <v>0.88394276629570745</v>
          </cell>
          <cell r="P11160">
            <v>0.38827062356474124</v>
          </cell>
          <cell r="Q11160">
            <v>0.30047694753577109</v>
          </cell>
        </row>
        <row r="11161">
          <cell r="A11161">
            <v>44336</v>
          </cell>
          <cell r="B11161">
            <v>9</v>
          </cell>
          <cell r="D11161">
            <v>14</v>
          </cell>
          <cell r="N11161">
            <v>0.97674418604651159</v>
          </cell>
          <cell r="O11161">
            <v>0.97040169133192389</v>
          </cell>
          <cell r="P11161">
            <v>0.23044397463002114</v>
          </cell>
          <cell r="Q11161">
            <v>0.4458538877143528</v>
          </cell>
        </row>
        <row r="11162">
          <cell r="A11162">
            <v>44336</v>
          </cell>
          <cell r="B11162">
            <v>9</v>
          </cell>
          <cell r="D11162">
            <v>15</v>
          </cell>
          <cell r="N11162">
            <v>0.97597597597597596</v>
          </cell>
          <cell r="O11162">
            <v>0.9584878996643702</v>
          </cell>
          <cell r="P11162">
            <v>0.32962374138844724</v>
          </cell>
          <cell r="Q11162">
            <v>0.45769298710475181</v>
          </cell>
        </row>
        <row r="11163">
          <cell r="A11163">
            <v>44336</v>
          </cell>
          <cell r="B11163">
            <v>9</v>
          </cell>
          <cell r="D11163">
            <v>16</v>
          </cell>
          <cell r="N11163">
            <v>0.96591804570527973</v>
          </cell>
          <cell r="O11163">
            <v>0.95665878644602054</v>
          </cell>
          <cell r="P11163">
            <v>0.30457052797478329</v>
          </cell>
          <cell r="Q11163">
            <v>0.57348305752561068</v>
          </cell>
        </row>
        <row r="11164">
          <cell r="A11164">
            <v>44336</v>
          </cell>
          <cell r="B11164">
            <v>9</v>
          </cell>
          <cell r="D11164">
            <v>17</v>
          </cell>
          <cell r="N11164">
            <v>0.96405832819880877</v>
          </cell>
          <cell r="O11164">
            <v>0.93304579995892378</v>
          </cell>
          <cell r="P11164">
            <v>0.43930991990141716</v>
          </cell>
          <cell r="Q11164">
            <v>0.49989730950913946</v>
          </cell>
        </row>
        <row r="11165">
          <cell r="A11165">
            <v>44336</v>
          </cell>
          <cell r="B11165">
            <v>9</v>
          </cell>
          <cell r="D11165">
            <v>18</v>
          </cell>
          <cell r="N11165">
            <v>0.97443461160275324</v>
          </cell>
          <cell r="O11165">
            <v>0.89872173058013771</v>
          </cell>
          <cell r="P11165">
            <v>0.39626352015732547</v>
          </cell>
          <cell r="Q11165">
            <v>0.41651917404129796</v>
          </cell>
        </row>
        <row r="11166">
          <cell r="A11166">
            <v>44336</v>
          </cell>
          <cell r="B11166">
            <v>9</v>
          </cell>
          <cell r="D11166">
            <v>19</v>
          </cell>
          <cell r="N11166">
            <v>0.93995726495726495</v>
          </cell>
          <cell r="O11166">
            <v>0.89807692307692311</v>
          </cell>
          <cell r="P11166">
            <v>0.43012820512820515</v>
          </cell>
          <cell r="Q11166">
            <v>0.44914529914529916</v>
          </cell>
        </row>
        <row r="11167">
          <cell r="A11167">
            <v>44336</v>
          </cell>
          <cell r="B11167">
            <v>9</v>
          </cell>
          <cell r="D11167">
            <v>20</v>
          </cell>
          <cell r="N11167">
            <v>0.98310185185185184</v>
          </cell>
          <cell r="O11167">
            <v>0.95138888888888884</v>
          </cell>
          <cell r="P11167">
            <v>0.32523148148148145</v>
          </cell>
          <cell r="Q11167">
            <v>0.5</v>
          </cell>
        </row>
        <row r="11168">
          <cell r="A11168">
            <v>44336</v>
          </cell>
          <cell r="B11168">
            <v>9</v>
          </cell>
          <cell r="D11168">
            <v>21</v>
          </cell>
          <cell r="N11168">
            <v>0.98475811795891321</v>
          </cell>
          <cell r="O11168">
            <v>0.92622045504749284</v>
          </cell>
          <cell r="P11168">
            <v>0.26816876518665783</v>
          </cell>
          <cell r="Q11168">
            <v>0.36315440689198142</v>
          </cell>
        </row>
        <row r="11169">
          <cell r="A11169">
            <v>44336</v>
          </cell>
          <cell r="B11169">
            <v>9</v>
          </cell>
          <cell r="D11169">
            <v>22</v>
          </cell>
          <cell r="N11169">
            <v>0.96240057845263915</v>
          </cell>
          <cell r="O11169">
            <v>0.93444203422511452</v>
          </cell>
          <cell r="P11169">
            <v>0.44299831284646901</v>
          </cell>
          <cell r="Q11169">
            <v>0.47866955892986263</v>
          </cell>
        </row>
        <row r="11170">
          <cell r="A11170">
            <v>44336</v>
          </cell>
          <cell r="B11170">
            <v>9</v>
          </cell>
          <cell r="D11170">
            <v>23</v>
          </cell>
          <cell r="N11170">
            <v>0.92592592592592593</v>
          </cell>
          <cell r="O11170">
            <v>0.91443167305236273</v>
          </cell>
          <cell r="P11170">
            <v>0.23773034117861705</v>
          </cell>
          <cell r="Q11170">
            <v>0.44809341361065497</v>
          </cell>
        </row>
        <row r="11171">
          <cell r="A11171">
            <v>44336</v>
          </cell>
          <cell r="B11171">
            <v>9</v>
          </cell>
          <cell r="D11171">
            <v>24</v>
          </cell>
          <cell r="N11171">
            <v>0.95532447525515118</v>
          </cell>
          <cell r="O11171">
            <v>0.90294627383015602</v>
          </cell>
          <cell r="P11171">
            <v>0.22607356056229541</v>
          </cell>
          <cell r="Q11171">
            <v>0.4708261120739457</v>
          </cell>
        </row>
        <row r="11172">
          <cell r="A11172">
            <v>44336</v>
          </cell>
          <cell r="B11172">
            <v>10</v>
          </cell>
          <cell r="D11172">
            <v>1</v>
          </cell>
          <cell r="N11172">
            <v>0.96766169154228854</v>
          </cell>
          <cell r="O11172">
            <v>0.93880597014925371</v>
          </cell>
          <cell r="P11172">
            <v>0.29485903814262021</v>
          </cell>
          <cell r="Q11172">
            <v>0.3383084577114428</v>
          </cell>
        </row>
        <row r="11173">
          <cell r="A11173">
            <v>44336</v>
          </cell>
          <cell r="B11173">
            <v>10</v>
          </cell>
          <cell r="D11173">
            <v>2</v>
          </cell>
          <cell r="N11173">
            <v>0.98125426039536467</v>
          </cell>
          <cell r="O11173">
            <v>0.95875937286980228</v>
          </cell>
          <cell r="P11173">
            <v>0.24539877300613497</v>
          </cell>
          <cell r="Q11173">
            <v>0.37133605998636676</v>
          </cell>
        </row>
        <row r="11174">
          <cell r="A11174">
            <v>44336</v>
          </cell>
          <cell r="B11174">
            <v>10</v>
          </cell>
          <cell r="D11174">
            <v>3</v>
          </cell>
          <cell r="N11174">
            <v>0.94632478632478634</v>
          </cell>
          <cell r="O11174">
            <v>0.91059829059829056</v>
          </cell>
          <cell r="P11174">
            <v>0.4029059829059829</v>
          </cell>
          <cell r="Q11174">
            <v>0.26700854700854698</v>
          </cell>
        </row>
        <row r="11175">
          <cell r="A11175">
            <v>44336</v>
          </cell>
          <cell r="B11175">
            <v>10</v>
          </cell>
          <cell r="D11175">
            <v>4</v>
          </cell>
          <cell r="N11175">
            <v>0.95703964069517677</v>
          </cell>
          <cell r="O11175">
            <v>0.90783050185510639</v>
          </cell>
          <cell r="P11175">
            <v>0.21597344268697519</v>
          </cell>
          <cell r="Q11175">
            <v>0.49404413200546771</v>
          </cell>
        </row>
        <row r="11176">
          <cell r="A11176">
            <v>44336</v>
          </cell>
          <cell r="B11176">
            <v>11</v>
          </cell>
          <cell r="D11176">
            <v>1</v>
          </cell>
          <cell r="N11176">
            <v>0.97530864197530864</v>
          </cell>
          <cell r="O11176">
            <v>0.88353133007221063</v>
          </cell>
          <cell r="P11176">
            <v>8.4090379687863967E-2</v>
          </cell>
          <cell r="Q11176">
            <v>0.27649662240857209</v>
          </cell>
        </row>
        <row r="11177">
          <cell r="A11177">
            <v>44336</v>
          </cell>
          <cell r="B11177">
            <v>11</v>
          </cell>
          <cell r="D11177">
            <v>2</v>
          </cell>
          <cell r="N11177">
            <v>0.9409203980099502</v>
          </cell>
          <cell r="O11177">
            <v>0.8946932006633499</v>
          </cell>
          <cell r="P11177">
            <v>0.30223880597014924</v>
          </cell>
          <cell r="Q11177">
            <v>0.34162520729684909</v>
          </cell>
        </row>
        <row r="11178">
          <cell r="A11178">
            <v>44336</v>
          </cell>
          <cell r="B11178">
            <v>11</v>
          </cell>
          <cell r="D11178">
            <v>3</v>
          </cell>
          <cell r="N11178">
            <v>0.98994055784179236</v>
          </cell>
          <cell r="O11178">
            <v>0.94352994970278925</v>
          </cell>
          <cell r="P11178">
            <v>0.5288065843621399</v>
          </cell>
          <cell r="Q11178">
            <v>0.37722908093278462</v>
          </cell>
        </row>
        <row r="11179">
          <cell r="A11179">
            <v>44336</v>
          </cell>
          <cell r="B11179">
            <v>11</v>
          </cell>
          <cell r="D11179">
            <v>4</v>
          </cell>
          <cell r="N11179">
            <v>0.89549180327868849</v>
          </cell>
          <cell r="O11179">
            <v>0.81580145719489983</v>
          </cell>
          <cell r="P11179">
            <v>0.23929872495446267</v>
          </cell>
          <cell r="Q11179">
            <v>0.32240437158469948</v>
          </cell>
        </row>
        <row r="11180">
          <cell r="A11180">
            <v>44336</v>
          </cell>
          <cell r="B11180">
            <v>11</v>
          </cell>
          <cell r="D11180">
            <v>5</v>
          </cell>
          <cell r="N11180">
            <v>0.93609441104431079</v>
          </cell>
          <cell r="O11180">
            <v>0.82186595413048313</v>
          </cell>
          <cell r="P11180">
            <v>0.44444444444444442</v>
          </cell>
          <cell r="Q11180">
            <v>0.36339345357381431</v>
          </cell>
        </row>
        <row r="11181">
          <cell r="A11181">
            <v>44336</v>
          </cell>
          <cell r="B11181">
            <v>11</v>
          </cell>
          <cell r="D11181">
            <v>6</v>
          </cell>
          <cell r="N11181">
            <v>0.96475392220073075</v>
          </cell>
          <cell r="O11181">
            <v>0.87964753922200734</v>
          </cell>
          <cell r="P11181">
            <v>0.25639372447883085</v>
          </cell>
          <cell r="Q11181">
            <v>0.47367289920481409</v>
          </cell>
        </row>
        <row r="11182">
          <cell r="A11182">
            <v>44336</v>
          </cell>
          <cell r="B11182">
            <v>11</v>
          </cell>
          <cell r="D11182">
            <v>7</v>
          </cell>
          <cell r="N11182">
            <v>0.99124949124949124</v>
          </cell>
          <cell r="O11182">
            <v>0.97598697598697604</v>
          </cell>
          <cell r="P11182">
            <v>0.26251526251526253</v>
          </cell>
          <cell r="Q11182">
            <v>0.29955229955229956</v>
          </cell>
        </row>
        <row r="11183">
          <cell r="A11183">
            <v>44336</v>
          </cell>
          <cell r="B11183">
            <v>11</v>
          </cell>
          <cell r="D11183">
            <v>8</v>
          </cell>
          <cell r="N11183">
            <v>0.98870740068562213</v>
          </cell>
          <cell r="O11183">
            <v>0.97882637628554148</v>
          </cell>
          <cell r="P11183">
            <v>0.24238757814075418</v>
          </cell>
          <cell r="Q11183">
            <v>0.36579955636216982</v>
          </cell>
        </row>
        <row r="11184">
          <cell r="A11184">
            <v>44336</v>
          </cell>
          <cell r="B11184">
            <v>11</v>
          </cell>
          <cell r="D11184">
            <v>9</v>
          </cell>
          <cell r="N11184">
            <v>0.99677270631627479</v>
          </cell>
          <cell r="O11184">
            <v>0.9946980175195943</v>
          </cell>
          <cell r="P11184">
            <v>0.79368372521899488</v>
          </cell>
          <cell r="Q11184">
            <v>0.53296449976947902</v>
          </cell>
        </row>
        <row r="11185">
          <cell r="A11185">
            <v>44336</v>
          </cell>
          <cell r="B11185">
            <v>11</v>
          </cell>
          <cell r="D11185">
            <v>10</v>
          </cell>
          <cell r="N11185">
            <v>0.99521072796934862</v>
          </cell>
          <cell r="O11185">
            <v>0.98888888888888893</v>
          </cell>
          <cell r="P11185">
            <v>0.23371647509578544</v>
          </cell>
          <cell r="Q11185">
            <v>0.31245210727969347</v>
          </cell>
        </row>
        <row r="11186">
          <cell r="A11186">
            <v>44336</v>
          </cell>
          <cell r="B11186">
            <v>11</v>
          </cell>
          <cell r="D11186">
            <v>11</v>
          </cell>
          <cell r="N11186">
            <v>0.98936977980258167</v>
          </cell>
          <cell r="O11186">
            <v>0.97899266008605412</v>
          </cell>
          <cell r="P11186">
            <v>0.44419134396355353</v>
          </cell>
          <cell r="Q11186">
            <v>0.40369526702100733</v>
          </cell>
        </row>
        <row r="11187">
          <cell r="A11187">
            <v>44336</v>
          </cell>
          <cell r="B11187">
            <v>11</v>
          </cell>
          <cell r="D11187">
            <v>12</v>
          </cell>
          <cell r="N11187">
            <v>0.98525252525252527</v>
          </cell>
          <cell r="O11187">
            <v>0.98242424242424242</v>
          </cell>
          <cell r="P11187">
            <v>0.13232323232323231</v>
          </cell>
          <cell r="Q11187">
            <v>0.52646464646464641</v>
          </cell>
        </row>
        <row r="11188">
          <cell r="A11188">
            <v>44336</v>
          </cell>
          <cell r="B11188">
            <v>11</v>
          </cell>
          <cell r="D11188">
            <v>13</v>
          </cell>
          <cell r="N11188">
            <v>0.991468253968254</v>
          </cell>
          <cell r="O11188">
            <v>0.96904761904761905</v>
          </cell>
          <cell r="P11188">
            <v>0.27916666666666667</v>
          </cell>
          <cell r="Q11188">
            <v>0.38273809523809521</v>
          </cell>
        </row>
        <row r="11189">
          <cell r="A11189">
            <v>44336</v>
          </cell>
          <cell r="B11189">
            <v>11</v>
          </cell>
          <cell r="D11189">
            <v>14</v>
          </cell>
          <cell r="N11189">
            <v>0.93259518259518259</v>
          </cell>
          <cell r="O11189">
            <v>0.91550116550116545</v>
          </cell>
          <cell r="P11189">
            <v>0.40404040404040403</v>
          </cell>
          <cell r="Q11189">
            <v>0.31604506604506605</v>
          </cell>
        </row>
        <row r="11190">
          <cell r="A11190">
            <v>44336</v>
          </cell>
          <cell r="B11190">
            <v>11</v>
          </cell>
          <cell r="D11190">
            <v>15</v>
          </cell>
          <cell r="N11190">
            <v>0.99855699855699853</v>
          </cell>
          <cell r="O11190">
            <v>0.99735449735449733</v>
          </cell>
          <cell r="P11190">
            <v>0.44781144781144783</v>
          </cell>
          <cell r="Q11190">
            <v>0.33718133718133719</v>
          </cell>
        </row>
        <row r="11191">
          <cell r="A11191">
            <v>44336</v>
          </cell>
          <cell r="B11191">
            <v>12</v>
          </cell>
          <cell r="D11191">
            <v>1</v>
          </cell>
          <cell r="N11191">
            <v>0.99532710280373837</v>
          </cell>
          <cell r="O11191">
            <v>0.99463482173762552</v>
          </cell>
          <cell r="P11191">
            <v>0.22187608168916581</v>
          </cell>
          <cell r="Q11191">
            <v>0.1424368293527172</v>
          </cell>
        </row>
        <row r="11192">
          <cell r="A11192">
            <v>44336</v>
          </cell>
          <cell r="B11192">
            <v>12</v>
          </cell>
          <cell r="D11192">
            <v>2</v>
          </cell>
          <cell r="N11192">
            <v>0.99744797801334906</v>
          </cell>
          <cell r="O11192">
            <v>0.99234393404004706</v>
          </cell>
          <cell r="P11192">
            <v>0.40930506478209661</v>
          </cell>
          <cell r="Q11192">
            <v>0.30702787593246955</v>
          </cell>
        </row>
        <row r="11193">
          <cell r="A11193">
            <v>44336</v>
          </cell>
          <cell r="B11193">
            <v>12</v>
          </cell>
          <cell r="D11193">
            <v>3</v>
          </cell>
          <cell r="N11193">
            <v>0.95262440354464895</v>
          </cell>
          <cell r="O11193">
            <v>0.93660531697341509</v>
          </cell>
          <cell r="P11193">
            <v>0.43064076346284935</v>
          </cell>
          <cell r="Q11193">
            <v>0.22068847989093388</v>
          </cell>
        </row>
        <row r="11194">
          <cell r="A11194">
            <v>44336</v>
          </cell>
          <cell r="B11194">
            <v>12</v>
          </cell>
          <cell r="D11194">
            <v>4</v>
          </cell>
          <cell r="N11194">
            <v>0.98587391946025726</v>
          </cell>
          <cell r="O11194">
            <v>0.94433902593295382</v>
          </cell>
          <cell r="P11194">
            <v>0.34366434745941388</v>
          </cell>
          <cell r="Q11194">
            <v>0.35020029517183215</v>
          </cell>
        </row>
        <row r="11195">
          <cell r="A11195">
            <v>44336</v>
          </cell>
          <cell r="B11195">
            <v>12</v>
          </cell>
          <cell r="D11195">
            <v>5</v>
          </cell>
          <cell r="N11195">
            <v>0.99854892205638479</v>
          </cell>
          <cell r="O11195">
            <v>0.99854892205638479</v>
          </cell>
          <cell r="P11195">
            <v>0.42723880597014924</v>
          </cell>
          <cell r="Q11195">
            <v>0.20688225538971808</v>
          </cell>
        </row>
        <row r="11196">
          <cell r="A11196">
            <v>44336</v>
          </cell>
          <cell r="B11196">
            <v>12</v>
          </cell>
          <cell r="D11196">
            <v>6</v>
          </cell>
          <cell r="N11196">
            <v>0.99340866290018837</v>
          </cell>
          <cell r="O11196">
            <v>0.99058380414312619</v>
          </cell>
          <cell r="P11196">
            <v>0.57156308851224102</v>
          </cell>
          <cell r="Q11196">
            <v>0.18888888888888888</v>
          </cell>
        </row>
        <row r="11197">
          <cell r="A11197">
            <v>44336</v>
          </cell>
          <cell r="B11197">
            <v>12</v>
          </cell>
          <cell r="D11197">
            <v>7</v>
          </cell>
          <cell r="N11197">
            <v>0.99841269841269842</v>
          </cell>
          <cell r="O11197">
            <v>0.98208616780045355</v>
          </cell>
          <cell r="P11197">
            <v>0.3340136054421769</v>
          </cell>
          <cell r="Q11197">
            <v>0.20839002267573697</v>
          </cell>
        </row>
        <row r="11198">
          <cell r="A11198">
            <v>44336</v>
          </cell>
          <cell r="B11198">
            <v>12</v>
          </cell>
          <cell r="D11198">
            <v>8</v>
          </cell>
          <cell r="N11198">
            <v>0.99161425576519913</v>
          </cell>
          <cell r="O11198">
            <v>0.97945492662473799</v>
          </cell>
          <cell r="P11198">
            <v>0.26645702306079666</v>
          </cell>
          <cell r="Q11198">
            <v>0.21048218029350105</v>
          </cell>
        </row>
        <row r="11199">
          <cell r="A11199">
            <v>44336</v>
          </cell>
          <cell r="B11199">
            <v>12</v>
          </cell>
          <cell r="D11199">
            <v>9</v>
          </cell>
          <cell r="N11199">
            <v>0.99259259259259258</v>
          </cell>
          <cell r="O11199">
            <v>0.98726851851851849</v>
          </cell>
          <cell r="P11199">
            <v>0.22407407407407406</v>
          </cell>
          <cell r="Q11199">
            <v>0.30254629629629631</v>
          </cell>
        </row>
        <row r="11200">
          <cell r="A11200">
            <v>44336</v>
          </cell>
          <cell r="B11200">
            <v>13</v>
          </cell>
          <cell r="D11200">
            <v>1</v>
          </cell>
          <cell r="N11200">
            <v>1</v>
          </cell>
          <cell r="O11200">
            <v>1</v>
          </cell>
          <cell r="P11200">
            <v>0.89421748569173076</v>
          </cell>
          <cell r="Q11200">
            <v>0.18393526741661734</v>
          </cell>
        </row>
        <row r="11201">
          <cell r="A11201">
            <v>44336</v>
          </cell>
          <cell r="B11201">
            <v>13</v>
          </cell>
          <cell r="D11201">
            <v>2</v>
          </cell>
          <cell r="N11201">
            <v>0.99836867862969003</v>
          </cell>
          <cell r="O11201">
            <v>0.99836867862969003</v>
          </cell>
          <cell r="P11201">
            <v>0.68841761827079939</v>
          </cell>
          <cell r="Q11201">
            <v>0.21062171470001811</v>
          </cell>
        </row>
        <row r="11202">
          <cell r="A11202">
            <v>44336</v>
          </cell>
          <cell r="B11202">
            <v>13</v>
          </cell>
          <cell r="D11202">
            <v>3</v>
          </cell>
          <cell r="N11202">
            <v>0.99922705314009663</v>
          </cell>
          <cell r="O11202">
            <v>0.99884057971014495</v>
          </cell>
          <cell r="P11202">
            <v>0.57971014492753625</v>
          </cell>
          <cell r="Q11202">
            <v>0.23130434782608697</v>
          </cell>
        </row>
        <row r="11203">
          <cell r="A11203">
            <v>44336</v>
          </cell>
          <cell r="B11203">
            <v>13</v>
          </cell>
          <cell r="D11203">
            <v>4</v>
          </cell>
          <cell r="N11203">
            <v>1</v>
          </cell>
          <cell r="O11203">
            <v>1</v>
          </cell>
          <cell r="P11203">
            <v>0.5717637022819364</v>
          </cell>
          <cell r="Q11203">
            <v>0.23970995947963319</v>
          </cell>
        </row>
        <row r="11204">
          <cell r="A11204">
            <v>44336</v>
          </cell>
          <cell r="B11204">
            <v>13</v>
          </cell>
          <cell r="D11204">
            <v>5</v>
          </cell>
          <cell r="N11204">
            <v>1</v>
          </cell>
          <cell r="O11204">
            <v>1</v>
          </cell>
          <cell r="P11204">
            <v>0.75114291393361166</v>
          </cell>
          <cell r="Q11204">
            <v>0.22580003975352814</v>
          </cell>
        </row>
        <row r="11205">
          <cell r="A11205">
            <v>44336</v>
          </cell>
          <cell r="B11205">
            <v>13</v>
          </cell>
          <cell r="D11205">
            <v>6</v>
          </cell>
          <cell r="N11205">
            <v>0.9911259012756517</v>
          </cell>
          <cell r="O11205">
            <v>0.98816786836753556</v>
          </cell>
          <cell r="P11205">
            <v>0.37437603993344426</v>
          </cell>
          <cell r="Q11205">
            <v>0.37899796635237565</v>
          </cell>
        </row>
        <row r="11206">
          <cell r="A11206">
            <v>44336</v>
          </cell>
          <cell r="B11206">
            <v>13</v>
          </cell>
          <cell r="D11206">
            <v>7</v>
          </cell>
          <cell r="N11206">
            <v>0.99894381073088301</v>
          </cell>
          <cell r="O11206">
            <v>0.99894381073088301</v>
          </cell>
          <cell r="P11206">
            <v>0.70384452893958593</v>
          </cell>
          <cell r="Q11206">
            <v>0.19497253907900297</v>
          </cell>
        </row>
        <row r="11207">
          <cell r="A11207">
            <v>44336</v>
          </cell>
          <cell r="B11207">
            <v>14</v>
          </cell>
          <cell r="D11207">
            <v>1</v>
          </cell>
          <cell r="N11207">
            <v>0.99620705042391788</v>
          </cell>
          <cell r="O11207">
            <v>0.97902721999107545</v>
          </cell>
          <cell r="P11207">
            <v>0.23917893797411871</v>
          </cell>
          <cell r="Q11207">
            <v>0.27822400713966977</v>
          </cell>
        </row>
        <row r="11208">
          <cell r="A11208">
            <v>44336</v>
          </cell>
          <cell r="B11208">
            <v>14</v>
          </cell>
          <cell r="D11208">
            <v>2</v>
          </cell>
          <cell r="N11208">
            <v>0.99312959014451552</v>
          </cell>
          <cell r="O11208">
            <v>0.988391376451078</v>
          </cell>
          <cell r="P11208">
            <v>0.81426202321724706</v>
          </cell>
          <cell r="Q11208">
            <v>0.33167495854063017</v>
          </cell>
        </row>
        <row r="11209">
          <cell r="A11209">
            <v>44336</v>
          </cell>
          <cell r="B11209">
            <v>14</v>
          </cell>
          <cell r="D11209">
            <v>3</v>
          </cell>
          <cell r="N11209">
            <v>0.97198234503933989</v>
          </cell>
          <cell r="O11209">
            <v>0.95854922279792742</v>
          </cell>
          <cell r="P11209">
            <v>0.56150450969103816</v>
          </cell>
          <cell r="Q11209">
            <v>0.44655536365380927</v>
          </cell>
        </row>
        <row r="11210">
          <cell r="A11210">
            <v>44336</v>
          </cell>
          <cell r="B11210">
            <v>14</v>
          </cell>
          <cell r="D11210">
            <v>4</v>
          </cell>
          <cell r="N11210">
            <v>0.95241545893719803</v>
          </cell>
          <cell r="O11210">
            <v>0.84661835748792269</v>
          </cell>
          <cell r="P11210">
            <v>0.41690821256038646</v>
          </cell>
          <cell r="Q11210">
            <v>0.3492753623188406</v>
          </cell>
        </row>
        <row r="11211">
          <cell r="A11211">
            <v>44336</v>
          </cell>
          <cell r="B11211">
            <v>14</v>
          </cell>
          <cell r="D11211">
            <v>5</v>
          </cell>
          <cell r="N11211">
            <v>0.98947132616487454</v>
          </cell>
          <cell r="O11211">
            <v>0.98835125448028671</v>
          </cell>
          <cell r="P11211">
            <v>0.44422043010752688</v>
          </cell>
          <cell r="Q11211">
            <v>0.56070788530465954</v>
          </cell>
        </row>
        <row r="11212">
          <cell r="A11212">
            <v>44336</v>
          </cell>
          <cell r="B11212">
            <v>14</v>
          </cell>
          <cell r="D11212">
            <v>6</v>
          </cell>
          <cell r="N11212">
            <v>0.98151460942158619</v>
          </cell>
          <cell r="O11212">
            <v>0.9429536871397336</v>
          </cell>
          <cell r="P11212">
            <v>0.18266746173722917</v>
          </cell>
          <cell r="Q11212">
            <v>0.46591134963227987</v>
          </cell>
        </row>
        <row r="11213">
          <cell r="A11213">
            <v>44336</v>
          </cell>
          <cell r="B11213">
            <v>14</v>
          </cell>
          <cell r="D11213">
            <v>7</v>
          </cell>
          <cell r="N11213">
            <v>0.99576988155668356</v>
          </cell>
          <cell r="O11213">
            <v>0.98420755781161873</v>
          </cell>
          <cell r="P11213">
            <v>0.96164692611393121</v>
          </cell>
          <cell r="Q11213">
            <v>0.46080090242526789</v>
          </cell>
        </row>
        <row r="11214">
          <cell r="A11214">
            <v>44336</v>
          </cell>
          <cell r="B11214">
            <v>14</v>
          </cell>
          <cell r="D11214">
            <v>8</v>
          </cell>
          <cell r="N11214">
            <v>0.94407652685798382</v>
          </cell>
          <cell r="O11214">
            <v>0.86055923473142015</v>
          </cell>
          <cell r="P11214">
            <v>0.22810890360559236</v>
          </cell>
          <cell r="Q11214">
            <v>0.39863870493009568</v>
          </cell>
        </row>
        <row r="11215">
          <cell r="A11215">
            <v>44336</v>
          </cell>
          <cell r="B11215">
            <v>14</v>
          </cell>
          <cell r="D11215">
            <v>9</v>
          </cell>
          <cell r="N11215">
            <v>0.97975797579757973</v>
          </cell>
          <cell r="O11215">
            <v>0.94609460946094615</v>
          </cell>
          <cell r="P11215">
            <v>0.92871287128712876</v>
          </cell>
          <cell r="Q11215">
            <v>0.64708470847084709</v>
          </cell>
        </row>
        <row r="11216">
          <cell r="A11216">
            <v>44336</v>
          </cell>
          <cell r="B11216">
            <v>14</v>
          </cell>
          <cell r="D11216">
            <v>10</v>
          </cell>
          <cell r="N11216">
            <v>0.95040534096328089</v>
          </cell>
          <cell r="O11216">
            <v>0.91607057701478301</v>
          </cell>
          <cell r="P11216">
            <v>0.35717691940867907</v>
          </cell>
          <cell r="Q11216">
            <v>0.35145445875059611</v>
          </cell>
        </row>
        <row r="11217">
          <cell r="A11217">
            <v>44336</v>
          </cell>
          <cell r="B11217">
            <v>14</v>
          </cell>
          <cell r="D11217">
            <v>11</v>
          </cell>
          <cell r="N11217">
            <v>0.96641791044776115</v>
          </cell>
          <cell r="O11217">
            <v>0.93179933665008297</v>
          </cell>
          <cell r="P11217">
            <v>0.52342454394693205</v>
          </cell>
          <cell r="Q11217">
            <v>0.54560530679933661</v>
          </cell>
        </row>
        <row r="11218">
          <cell r="A11218">
            <v>44336</v>
          </cell>
          <cell r="B11218">
            <v>14</v>
          </cell>
          <cell r="D11218">
            <v>12</v>
          </cell>
          <cell r="N11218">
            <v>0.9496296296296296</v>
          </cell>
          <cell r="O11218">
            <v>0.9094444444444445</v>
          </cell>
          <cell r="P11218">
            <v>0.35703703703703704</v>
          </cell>
          <cell r="Q11218">
            <v>0.57296296296296301</v>
          </cell>
        </row>
        <row r="11219">
          <cell r="A11219">
            <v>44336</v>
          </cell>
          <cell r="B11219">
            <v>14</v>
          </cell>
          <cell r="D11219">
            <v>13</v>
          </cell>
          <cell r="N11219">
            <v>0.97180406212664272</v>
          </cell>
          <cell r="O11219">
            <v>0.95890083632019119</v>
          </cell>
          <cell r="P11219">
            <v>0.31995221027479093</v>
          </cell>
          <cell r="Q11219">
            <v>0.47813620071684587</v>
          </cell>
        </row>
        <row r="11220">
          <cell r="A11220">
            <v>44336</v>
          </cell>
          <cell r="B11220">
            <v>14</v>
          </cell>
          <cell r="D11220">
            <v>14</v>
          </cell>
          <cell r="N11220">
            <v>0.9887040460053399</v>
          </cell>
          <cell r="O11220">
            <v>0.93859108646539335</v>
          </cell>
          <cell r="P11220">
            <v>0.37009652906140894</v>
          </cell>
          <cell r="Q11220">
            <v>0.47258163894023414</v>
          </cell>
        </row>
        <row r="11221">
          <cell r="A11221">
            <v>44336</v>
          </cell>
          <cell r="B11221">
            <v>14</v>
          </cell>
          <cell r="D11221">
            <v>15</v>
          </cell>
          <cell r="N11221">
            <v>0.99635701275045541</v>
          </cell>
          <cell r="O11221">
            <v>0.99453551912568305</v>
          </cell>
          <cell r="P11221">
            <v>0.71928759360453354</v>
          </cell>
          <cell r="Q11221">
            <v>0.43108682452944747</v>
          </cell>
        </row>
        <row r="11222">
          <cell r="A11222">
            <v>44336</v>
          </cell>
          <cell r="B11222">
            <v>14</v>
          </cell>
          <cell r="D11222">
            <v>16</v>
          </cell>
          <cell r="N11222">
            <v>0.98739495798319332</v>
          </cell>
          <cell r="O11222">
            <v>0.97455648926237159</v>
          </cell>
          <cell r="P11222">
            <v>0.31769374416433238</v>
          </cell>
          <cell r="Q11222">
            <v>0.46685340802987862</v>
          </cell>
        </row>
        <row r="11223">
          <cell r="A11223">
            <v>44336</v>
          </cell>
          <cell r="B11223">
            <v>14</v>
          </cell>
          <cell r="D11223">
            <v>17</v>
          </cell>
          <cell r="N11223">
            <v>0.97797143548777532</v>
          </cell>
          <cell r="O11223">
            <v>0.94964899540062941</v>
          </cell>
          <cell r="P11223">
            <v>0.58194141854272574</v>
          </cell>
          <cell r="Q11223">
            <v>0.46163156620672963</v>
          </cell>
        </row>
        <row r="11224">
          <cell r="A11224">
            <v>44336</v>
          </cell>
          <cell r="B11224">
            <v>14</v>
          </cell>
          <cell r="D11224">
            <v>18</v>
          </cell>
          <cell r="N11224">
            <v>0.95867082035306339</v>
          </cell>
          <cell r="O11224">
            <v>0.87684319833852542</v>
          </cell>
          <cell r="P11224">
            <v>0.22533748701973</v>
          </cell>
          <cell r="Q11224">
            <v>0.40851505711318797</v>
          </cell>
        </row>
        <row r="11225">
          <cell r="A11225">
            <v>44336</v>
          </cell>
          <cell r="B11225">
            <v>14</v>
          </cell>
          <cell r="D11225">
            <v>19</v>
          </cell>
          <cell r="N11225">
            <v>0.96733212341197827</v>
          </cell>
          <cell r="O11225">
            <v>0.92599314377898767</v>
          </cell>
          <cell r="P11225">
            <v>0.34422262552934058</v>
          </cell>
          <cell r="Q11225">
            <v>0.29461584996975199</v>
          </cell>
        </row>
        <row r="11226">
          <cell r="A11226">
            <v>44336</v>
          </cell>
          <cell r="B11226">
            <v>14</v>
          </cell>
          <cell r="D11226">
            <v>20</v>
          </cell>
          <cell r="N11226">
            <v>0.99762583095916424</v>
          </cell>
          <cell r="O11226">
            <v>0.99596391263057926</v>
          </cell>
          <cell r="P11226">
            <v>0.50759734093067421</v>
          </cell>
          <cell r="Q11226">
            <v>0.57051282051282048</v>
          </cell>
        </row>
        <row r="11227">
          <cell r="A11227">
            <v>44336</v>
          </cell>
          <cell r="B11227">
            <v>15</v>
          </cell>
          <cell r="D11227">
            <v>1</v>
          </cell>
          <cell r="N11227">
            <v>0.99788908079063521</v>
          </cell>
          <cell r="O11227">
            <v>0.99788908079063521</v>
          </cell>
          <cell r="P11227">
            <v>0.65611207061984267</v>
          </cell>
          <cell r="Q11227">
            <v>0.29917482249088467</v>
          </cell>
        </row>
        <row r="11228">
          <cell r="A11228">
            <v>44336</v>
          </cell>
          <cell r="B11228">
            <v>15</v>
          </cell>
          <cell r="D11228">
            <v>2</v>
          </cell>
          <cell r="N11228">
            <v>0.99524524524524527</v>
          </cell>
          <cell r="O11228">
            <v>0.994994994994995</v>
          </cell>
          <cell r="P11228">
            <v>0.37387387387387389</v>
          </cell>
          <cell r="Q11228">
            <v>0.58408408408408408</v>
          </cell>
        </row>
        <row r="11229">
          <cell r="A11229">
            <v>44336</v>
          </cell>
          <cell r="B11229">
            <v>15</v>
          </cell>
          <cell r="D11229">
            <v>3</v>
          </cell>
          <cell r="N11229">
            <v>1</v>
          </cell>
          <cell r="O11229">
            <v>1</v>
          </cell>
          <cell r="P11229">
            <v>0.58317872603586884</v>
          </cell>
          <cell r="Q11229">
            <v>0.24345495774067202</v>
          </cell>
        </row>
        <row r="11230">
          <cell r="A11230">
            <v>44336</v>
          </cell>
          <cell r="B11230">
            <v>15</v>
          </cell>
          <cell r="D11230">
            <v>4</v>
          </cell>
          <cell r="N11230">
            <v>0.98862260953764225</v>
          </cell>
          <cell r="O11230">
            <v>0.98257080610021785</v>
          </cell>
          <cell r="P11230">
            <v>0.42217380779472286</v>
          </cell>
          <cell r="Q11230">
            <v>0.51464536431856689</v>
          </cell>
        </row>
        <row r="11231">
          <cell r="A11231">
            <v>44336</v>
          </cell>
          <cell r="B11231">
            <v>15</v>
          </cell>
          <cell r="D11231">
            <v>5</v>
          </cell>
          <cell r="N11231">
            <v>0.99688024958003363</v>
          </cell>
          <cell r="O11231">
            <v>0.99328053755699541</v>
          </cell>
          <cell r="P11231">
            <v>0.57283417326613872</v>
          </cell>
          <cell r="Q11231">
            <v>0.44180465562754978</v>
          </cell>
        </row>
        <row r="11232">
          <cell r="A11232">
            <v>44336</v>
          </cell>
          <cell r="B11232">
            <v>15</v>
          </cell>
          <cell r="D11232">
            <v>6</v>
          </cell>
          <cell r="N11232">
            <v>0.9959725183605781</v>
          </cell>
          <cell r="O11232">
            <v>0.99455105425254675</v>
          </cell>
          <cell r="P11232">
            <v>0.62425965411040041</v>
          </cell>
          <cell r="Q11232">
            <v>0.57427149964463398</v>
          </cell>
        </row>
        <row r="11233">
          <cell r="A11233">
            <v>44336</v>
          </cell>
          <cell r="B11233">
            <v>15</v>
          </cell>
          <cell r="D11233">
            <v>7</v>
          </cell>
          <cell r="N11233">
            <v>0.98231827111984282</v>
          </cell>
          <cell r="O11233">
            <v>0.97293167430691985</v>
          </cell>
          <cell r="P11233">
            <v>0.2922942588954377</v>
          </cell>
          <cell r="Q11233">
            <v>0.4121370879720585</v>
          </cell>
        </row>
        <row r="11234">
          <cell r="A11234">
            <v>44336</v>
          </cell>
          <cell r="B11234">
            <v>15</v>
          </cell>
          <cell r="D11234">
            <v>8</v>
          </cell>
          <cell r="N11234">
            <v>0.99865156418554479</v>
          </cell>
          <cell r="O11234">
            <v>0.99865156418554479</v>
          </cell>
          <cell r="P11234">
            <v>0.3888888888888889</v>
          </cell>
          <cell r="Q11234">
            <v>0.47411003236245952</v>
          </cell>
        </row>
        <row r="11235">
          <cell r="A11235">
            <v>44336</v>
          </cell>
          <cell r="B11235">
            <v>15</v>
          </cell>
          <cell r="D11235">
            <v>9</v>
          </cell>
          <cell r="N11235">
            <v>1</v>
          </cell>
          <cell r="O11235">
            <v>1</v>
          </cell>
          <cell r="P11235">
            <v>0.63051674428919935</v>
          </cell>
          <cell r="Q11235">
            <v>0.20958083832335328</v>
          </cell>
        </row>
        <row r="11236">
          <cell r="A11236">
            <v>44336</v>
          </cell>
          <cell r="B11236">
            <v>15</v>
          </cell>
          <cell r="D11236">
            <v>10</v>
          </cell>
          <cell r="N11236">
            <v>0.99947957325006509</v>
          </cell>
          <cell r="O11236">
            <v>0.99947957325006509</v>
          </cell>
          <cell r="P11236">
            <v>0.56986729117876656</v>
          </cell>
          <cell r="Q11236">
            <v>0.56310174342961228</v>
          </cell>
        </row>
        <row r="11237">
          <cell r="A11237">
            <v>44336</v>
          </cell>
          <cell r="B11237">
            <v>15</v>
          </cell>
          <cell r="D11237">
            <v>11</v>
          </cell>
          <cell r="N11237">
            <v>1</v>
          </cell>
          <cell r="O11237">
            <v>1</v>
          </cell>
          <cell r="P11237">
            <v>0.33919413919413921</v>
          </cell>
          <cell r="Q11237">
            <v>0.59096459096459097</v>
          </cell>
        </row>
        <row r="11238">
          <cell r="A11238">
            <v>44336</v>
          </cell>
          <cell r="B11238">
            <v>15</v>
          </cell>
          <cell r="D11238">
            <v>12</v>
          </cell>
          <cell r="N11238">
            <v>0.99430833951992081</v>
          </cell>
          <cell r="O11238">
            <v>0.98836921554070778</v>
          </cell>
          <cell r="P11238">
            <v>0.55926750804256375</v>
          </cell>
          <cell r="Q11238">
            <v>0.5983667409057164</v>
          </cell>
        </row>
        <row r="11239">
          <cell r="A11239">
            <v>44336</v>
          </cell>
          <cell r="B11239">
            <v>15</v>
          </cell>
          <cell r="D11239">
            <v>13</v>
          </cell>
          <cell r="N11239">
            <v>0.99926253687315636</v>
          </cell>
          <cell r="O11239">
            <v>0.99926253687315636</v>
          </cell>
          <cell r="P11239">
            <v>0.29744346116027531</v>
          </cell>
          <cell r="Q11239">
            <v>0.60398230088495575</v>
          </cell>
        </row>
        <row r="11240">
          <cell r="A11240">
            <v>44336</v>
          </cell>
          <cell r="B11240">
            <v>15</v>
          </cell>
          <cell r="D11240">
            <v>14</v>
          </cell>
          <cell r="N11240">
            <v>0.93446712018140587</v>
          </cell>
          <cell r="O11240">
            <v>0.93174603174603177</v>
          </cell>
          <cell r="P11240">
            <v>0.23741496598639455</v>
          </cell>
          <cell r="Q11240">
            <v>0.49591836734693878</v>
          </cell>
        </row>
        <row r="11241">
          <cell r="A11241">
            <v>44336</v>
          </cell>
          <cell r="B11241">
            <v>15</v>
          </cell>
          <cell r="D11241">
            <v>15</v>
          </cell>
          <cell r="N11241">
            <v>0.9439795443979544</v>
          </cell>
          <cell r="O11241">
            <v>0.91515574151557411</v>
          </cell>
          <cell r="P11241">
            <v>0.16039051603905161</v>
          </cell>
          <cell r="Q11241">
            <v>0.53556485355648531</v>
          </cell>
        </row>
        <row r="11242">
          <cell r="A11242">
            <v>44336</v>
          </cell>
          <cell r="B11242">
            <v>15</v>
          </cell>
          <cell r="D11242">
            <v>16</v>
          </cell>
          <cell r="N11242">
            <v>0.95645967166309775</v>
          </cell>
          <cell r="O11242">
            <v>0.92695693552224601</v>
          </cell>
          <cell r="P11242">
            <v>0.18677135379490839</v>
          </cell>
          <cell r="Q11242">
            <v>0.48512966928384488</v>
          </cell>
        </row>
        <row r="11243">
          <cell r="A11243">
            <v>44336</v>
          </cell>
          <cell r="B11243">
            <v>15</v>
          </cell>
          <cell r="D11243">
            <v>17</v>
          </cell>
          <cell r="N11243">
            <v>0.99897593445980548</v>
          </cell>
          <cell r="O11243">
            <v>0.99846390168970811</v>
          </cell>
          <cell r="P11243">
            <v>0.43036354326676907</v>
          </cell>
          <cell r="Q11243">
            <v>0.45519713261648748</v>
          </cell>
        </row>
        <row r="11244">
          <cell r="A11244">
            <v>44336</v>
          </cell>
          <cell r="B11244">
            <v>15</v>
          </cell>
          <cell r="D11244">
            <v>18</v>
          </cell>
          <cell r="N11244">
            <v>0.98034018113540977</v>
          </cell>
          <cell r="O11244">
            <v>0.9748177601060305</v>
          </cell>
          <cell r="P11244">
            <v>0.36690965319195934</v>
          </cell>
          <cell r="Q11244">
            <v>0.33156615860393196</v>
          </cell>
        </row>
        <row r="11245">
          <cell r="A11245">
            <v>44336</v>
          </cell>
          <cell r="B11245">
            <v>15</v>
          </cell>
          <cell r="D11245">
            <v>19</v>
          </cell>
          <cell r="N11245">
            <v>1</v>
          </cell>
          <cell r="O11245">
            <v>1</v>
          </cell>
          <cell r="P11245">
            <v>0.8737373737373737</v>
          </cell>
          <cell r="Q11245">
            <v>0.9939393939393939</v>
          </cell>
        </row>
        <row r="11246">
          <cell r="A11246">
            <v>44336</v>
          </cell>
          <cell r="B11246">
            <v>15</v>
          </cell>
          <cell r="D11246">
            <v>20</v>
          </cell>
          <cell r="N11246">
            <v>0.97883597883597884</v>
          </cell>
          <cell r="O11246">
            <v>0.97147458017023236</v>
          </cell>
          <cell r="P11246">
            <v>0.32919254658385094</v>
          </cell>
          <cell r="Q11246">
            <v>0.73015873015873012</v>
          </cell>
        </row>
        <row r="11247">
          <cell r="A11247">
            <v>44336</v>
          </cell>
          <cell r="B11247">
            <v>15</v>
          </cell>
          <cell r="D11247">
            <v>21</v>
          </cell>
          <cell r="N11247">
            <v>0.99537037037037035</v>
          </cell>
          <cell r="O11247">
            <v>0.99220272904483431</v>
          </cell>
          <cell r="P11247">
            <v>0.54605263157894735</v>
          </cell>
          <cell r="Q11247">
            <v>0.25925925925925924</v>
          </cell>
        </row>
        <row r="11248">
          <cell r="A11248">
            <v>44336</v>
          </cell>
          <cell r="B11248">
            <v>15</v>
          </cell>
          <cell r="D11248">
            <v>22</v>
          </cell>
          <cell r="N11248">
            <v>0.98516045260619556</v>
          </cell>
          <cell r="O11248">
            <v>0.97143387126692637</v>
          </cell>
          <cell r="P11248">
            <v>0.51344833982563531</v>
          </cell>
          <cell r="Q11248">
            <v>0.48692264885920977</v>
          </cell>
        </row>
        <row r="11249">
          <cell r="A11249">
            <v>44336</v>
          </cell>
          <cell r="B11249">
            <v>15</v>
          </cell>
          <cell r="D11249">
            <v>23</v>
          </cell>
          <cell r="N11249">
            <v>1</v>
          </cell>
          <cell r="O11249">
            <v>1</v>
          </cell>
          <cell r="P11249">
            <v>0.80066006600660067</v>
          </cell>
          <cell r="Q11249">
            <v>0.30363036303630364</v>
          </cell>
        </row>
        <row r="11250">
          <cell r="A11250">
            <v>44336</v>
          </cell>
          <cell r="B11250">
            <v>15</v>
          </cell>
          <cell r="D11250">
            <v>24</v>
          </cell>
          <cell r="N11250">
            <v>0.93606778355478526</v>
          </cell>
          <cell r="O11250">
            <v>0.8736761024455999</v>
          </cell>
          <cell r="P11250">
            <v>0.30040439052570767</v>
          </cell>
          <cell r="Q11250">
            <v>0.45503562487964566</v>
          </cell>
        </row>
        <row r="11251">
          <cell r="A11251">
            <v>44336</v>
          </cell>
          <cell r="B11251">
            <v>15</v>
          </cell>
          <cell r="D11251">
            <v>25</v>
          </cell>
          <cell r="N11251">
            <v>0.98524087997772203</v>
          </cell>
          <cell r="O11251">
            <v>0.96741854636591473</v>
          </cell>
          <cell r="P11251">
            <v>0.45920356446672234</v>
          </cell>
          <cell r="Q11251">
            <v>0.48064605959342799</v>
          </cell>
        </row>
        <row r="11252">
          <cell r="A11252">
            <v>44336</v>
          </cell>
          <cell r="B11252">
            <v>15</v>
          </cell>
          <cell r="D11252">
            <v>26</v>
          </cell>
          <cell r="N11252">
            <v>1</v>
          </cell>
          <cell r="O11252">
            <v>1</v>
          </cell>
          <cell r="P11252">
            <v>0.85581495892779935</v>
          </cell>
          <cell r="Q11252">
            <v>0.36964980544747084</v>
          </cell>
        </row>
        <row r="11253">
          <cell r="A11253">
            <v>44336</v>
          </cell>
          <cell r="B11253">
            <v>15</v>
          </cell>
          <cell r="D11253">
            <v>27</v>
          </cell>
          <cell r="N11253">
            <v>0.98528765920070271</v>
          </cell>
          <cell r="O11253">
            <v>0.97957839262187085</v>
          </cell>
          <cell r="P11253">
            <v>0.36693017127799737</v>
          </cell>
          <cell r="Q11253">
            <v>0.32916117698726394</v>
          </cell>
        </row>
        <row r="11254">
          <cell r="A11254">
            <v>44336</v>
          </cell>
          <cell r="B11254">
            <v>15</v>
          </cell>
          <cell r="D11254">
            <v>28</v>
          </cell>
          <cell r="N11254">
            <v>0.995481618402136</v>
          </cell>
          <cell r="O11254">
            <v>0.995481618402136</v>
          </cell>
          <cell r="P11254">
            <v>0.65372766481823785</v>
          </cell>
          <cell r="Q11254">
            <v>0.57034298623947421</v>
          </cell>
        </row>
        <row r="11255">
          <cell r="A11255">
            <v>44336</v>
          </cell>
          <cell r="B11255">
            <v>15</v>
          </cell>
          <cell r="D11255">
            <v>29</v>
          </cell>
          <cell r="N11255">
            <v>0.98303647158608987</v>
          </cell>
          <cell r="O11255">
            <v>0.98027989821882955</v>
          </cell>
          <cell r="P11255">
            <v>0.37277353689567427</v>
          </cell>
          <cell r="Q11255">
            <v>0.47625106022052588</v>
          </cell>
        </row>
        <row r="11256">
          <cell r="A11256">
            <v>44336</v>
          </cell>
          <cell r="B11256">
            <v>15</v>
          </cell>
          <cell r="D11256">
            <v>30</v>
          </cell>
          <cell r="N11256">
            <v>0.9972158947102</v>
          </cell>
          <cell r="O11256">
            <v>0.99670969374841811</v>
          </cell>
          <cell r="P11256">
            <v>0.46064287522146291</v>
          </cell>
          <cell r="Q11256">
            <v>0.45456846368008097</v>
          </cell>
        </row>
        <row r="11257">
          <cell r="A11257">
            <v>44336</v>
          </cell>
          <cell r="B11257">
            <v>15</v>
          </cell>
          <cell r="D11257">
            <v>31</v>
          </cell>
          <cell r="N11257">
            <v>0.99956082564778215</v>
          </cell>
          <cell r="O11257">
            <v>0.99934123847167322</v>
          </cell>
          <cell r="P11257">
            <v>0.61176987263943783</v>
          </cell>
          <cell r="Q11257">
            <v>0.46179183135704877</v>
          </cell>
        </row>
        <row r="11258">
          <cell r="A11258">
            <v>44336</v>
          </cell>
          <cell r="B11258">
            <v>15</v>
          </cell>
          <cell r="D11258">
            <v>32</v>
          </cell>
          <cell r="N11258">
            <v>1</v>
          </cell>
          <cell r="O11258">
            <v>1</v>
          </cell>
          <cell r="P11258">
            <v>0.53525641025641024</v>
          </cell>
          <cell r="Q11258">
            <v>0.57451923076923073</v>
          </cell>
        </row>
        <row r="11259">
          <cell r="A11259">
            <v>44336</v>
          </cell>
          <cell r="B11259">
            <v>15</v>
          </cell>
          <cell r="D11259">
            <v>33</v>
          </cell>
          <cell r="N11259">
            <v>0.99920063948840931</v>
          </cell>
          <cell r="O11259">
            <v>0.99920063948840931</v>
          </cell>
          <cell r="P11259">
            <v>0.30002664535038637</v>
          </cell>
          <cell r="Q11259">
            <v>0.67839062083666402</v>
          </cell>
        </row>
        <row r="11260">
          <cell r="A11260">
            <v>44336</v>
          </cell>
          <cell r="B11260">
            <v>15</v>
          </cell>
          <cell r="D11260">
            <v>34</v>
          </cell>
          <cell r="N11260">
            <v>0.97517297517297519</v>
          </cell>
          <cell r="O11260">
            <v>0.96825396825396826</v>
          </cell>
          <cell r="P11260">
            <v>0.53988603988603989</v>
          </cell>
          <cell r="Q11260">
            <v>0.42470492470492471</v>
          </cell>
        </row>
        <row r="11261">
          <cell r="A11261">
            <v>44336</v>
          </cell>
          <cell r="B11261">
            <v>15</v>
          </cell>
          <cell r="D11261">
            <v>35</v>
          </cell>
          <cell r="N11261">
            <v>0.99664654594232061</v>
          </cell>
          <cell r="O11261">
            <v>0.9955287279230941</v>
          </cell>
          <cell r="P11261">
            <v>0.3782696177062374</v>
          </cell>
          <cell r="Q11261">
            <v>0.35434831209479095</v>
          </cell>
        </row>
        <row r="11262">
          <cell r="A11262">
            <v>44336</v>
          </cell>
          <cell r="B11262">
            <v>15</v>
          </cell>
          <cell r="D11262">
            <v>36</v>
          </cell>
          <cell r="N11262">
            <v>0.999813571961223</v>
          </cell>
          <cell r="O11262">
            <v>0.999813571961223</v>
          </cell>
          <cell r="P11262">
            <v>0.65119313944817303</v>
          </cell>
          <cell r="Q11262">
            <v>0.32606263982102907</v>
          </cell>
        </row>
        <row r="11263">
          <cell r="A11263">
            <v>44336</v>
          </cell>
          <cell r="B11263">
            <v>15</v>
          </cell>
          <cell r="D11263">
            <v>37</v>
          </cell>
          <cell r="N11263">
            <v>0.99905638122198637</v>
          </cell>
          <cell r="O11263">
            <v>0.99905638122198637</v>
          </cell>
          <cell r="P11263">
            <v>0.46779900920028311</v>
          </cell>
          <cell r="Q11263">
            <v>0.53927813163481952</v>
          </cell>
        </row>
        <row r="11264">
          <cell r="A11264">
            <v>44336</v>
          </cell>
          <cell r="B11264">
            <v>15</v>
          </cell>
          <cell r="D11264">
            <v>38</v>
          </cell>
          <cell r="N11264">
            <v>0.99573560767590619</v>
          </cell>
          <cell r="O11264">
            <v>0.99431414356787495</v>
          </cell>
          <cell r="P11264">
            <v>0.70480928689883915</v>
          </cell>
          <cell r="Q11264">
            <v>0.48045486851457003</v>
          </cell>
        </row>
        <row r="11265">
          <cell r="A11265">
            <v>44336</v>
          </cell>
          <cell r="B11265">
            <v>15</v>
          </cell>
          <cell r="D11265">
            <v>39</v>
          </cell>
          <cell r="N11265">
            <v>0.99921568627450985</v>
          </cell>
          <cell r="O11265">
            <v>0.99843137254901959</v>
          </cell>
          <cell r="P11265">
            <v>0.65464052287581698</v>
          </cell>
          <cell r="Q11265">
            <v>0.5147712418300654</v>
          </cell>
        </row>
        <row r="11266">
          <cell r="A11266">
            <v>44336</v>
          </cell>
          <cell r="B11266">
            <v>15</v>
          </cell>
          <cell r="D11266">
            <v>40</v>
          </cell>
          <cell r="N11266">
            <v>0.96810104902590455</v>
          </cell>
          <cell r="O11266">
            <v>0.96767287518732603</v>
          </cell>
          <cell r="P11266">
            <v>0.54527938342967242</v>
          </cell>
          <cell r="Q11266">
            <v>0.49839434810533079</v>
          </cell>
        </row>
        <row r="11267">
          <cell r="A11267">
            <v>44336</v>
          </cell>
          <cell r="B11267">
            <v>15</v>
          </cell>
          <cell r="D11267">
            <v>41</v>
          </cell>
          <cell r="N11267">
            <v>0.98441611009917018</v>
          </cell>
          <cell r="O11267">
            <v>0.91277069419145918</v>
          </cell>
          <cell r="P11267">
            <v>0.36004857316332728</v>
          </cell>
          <cell r="Q11267">
            <v>0.55312689738919252</v>
          </cell>
        </row>
        <row r="11268">
          <cell r="A11268">
            <v>44336</v>
          </cell>
          <cell r="B11268">
            <v>16</v>
          </cell>
          <cell r="D11268">
            <v>1</v>
          </cell>
          <cell r="N11268">
            <v>0.97607545433632392</v>
          </cell>
          <cell r="O11268">
            <v>0.96135265700483097</v>
          </cell>
          <cell r="P11268">
            <v>0.34851621808143546</v>
          </cell>
          <cell r="Q11268">
            <v>0.37336093857832986</v>
          </cell>
        </row>
        <row r="11269">
          <cell r="A11269">
            <v>44336</v>
          </cell>
          <cell r="B11269">
            <v>16</v>
          </cell>
          <cell r="D11269">
            <v>2</v>
          </cell>
          <cell r="N11269">
            <v>0.99643393393393398</v>
          </cell>
          <cell r="O11269">
            <v>0.99605855855855852</v>
          </cell>
          <cell r="P11269">
            <v>0.54485735735735741</v>
          </cell>
          <cell r="Q11269">
            <v>0.4894894894894895</v>
          </cell>
        </row>
        <row r="11270">
          <cell r="A11270">
            <v>44336</v>
          </cell>
          <cell r="B11270">
            <v>16</v>
          </cell>
          <cell r="D11270">
            <v>3</v>
          </cell>
          <cell r="N11270">
            <v>0.97512123128821426</v>
          </cell>
          <cell r="O11270">
            <v>0.97216951296647691</v>
          </cell>
          <cell r="P11270">
            <v>0.41155386885937173</v>
          </cell>
          <cell r="Q11270">
            <v>0.39510858106683533</v>
          </cell>
        </row>
        <row r="11271">
          <cell r="A11271">
            <v>44336</v>
          </cell>
          <cell r="B11271">
            <v>16</v>
          </cell>
          <cell r="D11271">
            <v>4</v>
          </cell>
          <cell r="N11271">
            <v>0.99866131191432395</v>
          </cell>
          <cell r="O11271">
            <v>0.99866131191432395</v>
          </cell>
          <cell r="P11271">
            <v>0.87052973799961753</v>
          </cell>
          <cell r="Q11271">
            <v>0.34079173838209981</v>
          </cell>
        </row>
        <row r="11272">
          <cell r="A11272">
            <v>44336</v>
          </cell>
          <cell r="B11272">
            <v>16</v>
          </cell>
          <cell r="D11272">
            <v>5</v>
          </cell>
          <cell r="N11272">
            <v>0.96192840885578312</v>
          </cell>
          <cell r="O11272">
            <v>0.93275398303331269</v>
          </cell>
          <cell r="P11272">
            <v>0.28615766604593418</v>
          </cell>
          <cell r="Q11272">
            <v>0.62218084005793506</v>
          </cell>
        </row>
        <row r="11273">
          <cell r="A11273">
            <v>44336</v>
          </cell>
          <cell r="B11273">
            <v>16</v>
          </cell>
          <cell r="D11273">
            <v>6</v>
          </cell>
          <cell r="N11273">
            <v>0.9850427350427351</v>
          </cell>
          <cell r="O11273">
            <v>0.98376068376068371</v>
          </cell>
          <cell r="P11273">
            <v>0.62905982905982905</v>
          </cell>
          <cell r="Q11273">
            <v>0.37457264957264957</v>
          </cell>
        </row>
        <row r="11274">
          <cell r="A11274">
            <v>44336</v>
          </cell>
          <cell r="B11274">
            <v>16</v>
          </cell>
          <cell r="D11274">
            <v>7</v>
          </cell>
          <cell r="N11274">
            <v>0.97293729372937299</v>
          </cell>
          <cell r="O11274">
            <v>0.96237623762376234</v>
          </cell>
          <cell r="P11274">
            <v>0.3438943894389439</v>
          </cell>
          <cell r="Q11274">
            <v>0.50055005500550054</v>
          </cell>
        </row>
        <row r="11275">
          <cell r="A11275">
            <v>44336</v>
          </cell>
          <cell r="B11275">
            <v>16</v>
          </cell>
          <cell r="D11275">
            <v>8</v>
          </cell>
          <cell r="N11275">
            <v>1</v>
          </cell>
          <cell r="O11275">
            <v>1</v>
          </cell>
          <cell r="P11275">
            <v>0.59259259259259256</v>
          </cell>
          <cell r="Q11275">
            <v>0.71057884231536927</v>
          </cell>
        </row>
        <row r="11276">
          <cell r="A11276">
            <v>44336</v>
          </cell>
          <cell r="B11276">
            <v>16</v>
          </cell>
          <cell r="D11276">
            <v>9</v>
          </cell>
          <cell r="N11276">
            <v>0.99734818350570142</v>
          </cell>
          <cell r="O11276">
            <v>0.99708300185627152</v>
          </cell>
          <cell r="P11276">
            <v>0.41421373640944048</v>
          </cell>
          <cell r="Q11276">
            <v>0.50888358525590027</v>
          </cell>
        </row>
        <row r="11277">
          <cell r="A11277">
            <v>44336</v>
          </cell>
          <cell r="B11277">
            <v>16</v>
          </cell>
          <cell r="D11277">
            <v>10</v>
          </cell>
          <cell r="N11277">
            <v>0.97045132564258252</v>
          </cell>
          <cell r="O11277">
            <v>0.91661606962153408</v>
          </cell>
          <cell r="P11277">
            <v>0.5751872090669905</v>
          </cell>
          <cell r="Q11277">
            <v>0.53916211293260474</v>
          </cell>
        </row>
        <row r="11278">
          <cell r="A11278">
            <v>44336</v>
          </cell>
          <cell r="B11278">
            <v>16</v>
          </cell>
          <cell r="D11278">
            <v>11</v>
          </cell>
          <cell r="N11278">
            <v>0.97465145754119142</v>
          </cell>
          <cell r="O11278">
            <v>0.94719053654414875</v>
          </cell>
          <cell r="P11278">
            <v>0.33164343050274608</v>
          </cell>
          <cell r="Q11278">
            <v>0.34241656104773976</v>
          </cell>
        </row>
        <row r="11279">
          <cell r="A11279">
            <v>44336</v>
          </cell>
          <cell r="B11279">
            <v>16</v>
          </cell>
          <cell r="D11279">
            <v>12</v>
          </cell>
          <cell r="N11279">
            <v>0.99835216572504704</v>
          </cell>
          <cell r="O11279">
            <v>0.99835216572504704</v>
          </cell>
          <cell r="P11279">
            <v>0.717984934086629</v>
          </cell>
          <cell r="Q11279">
            <v>0.52212806026365344</v>
          </cell>
        </row>
        <row r="11280">
          <cell r="A11280">
            <v>44336</v>
          </cell>
          <cell r="B11280">
            <v>17</v>
          </cell>
          <cell r="D11280">
            <v>1</v>
          </cell>
          <cell r="N11280">
            <v>0.89480354879594426</v>
          </cell>
          <cell r="O11280">
            <v>0.82319391634980987</v>
          </cell>
          <cell r="P11280">
            <v>0.20637938318546684</v>
          </cell>
          <cell r="Q11280">
            <v>0.34199408534009296</v>
          </cell>
        </row>
        <row r="11281">
          <cell r="A11281">
            <v>44336</v>
          </cell>
          <cell r="B11281">
            <v>17</v>
          </cell>
          <cell r="D11281">
            <v>2</v>
          </cell>
          <cell r="N11281">
            <v>0.96344086021505382</v>
          </cell>
          <cell r="O11281">
            <v>0.92234169653524489</v>
          </cell>
          <cell r="P11281">
            <v>0.2819593787335723</v>
          </cell>
          <cell r="Q11281">
            <v>0.48219832735961771</v>
          </cell>
        </row>
        <row r="11282">
          <cell r="A11282">
            <v>44336</v>
          </cell>
          <cell r="B11282">
            <v>17</v>
          </cell>
          <cell r="D11282">
            <v>3</v>
          </cell>
          <cell r="N11282">
            <v>0.89803659080767517</v>
          </cell>
          <cell r="O11282">
            <v>0.81012940651494869</v>
          </cell>
          <cell r="P11282">
            <v>0.25301204819277107</v>
          </cell>
          <cell r="Q11282">
            <v>0.31436858545292279</v>
          </cell>
        </row>
        <row r="11283">
          <cell r="A11283">
            <v>44336</v>
          </cell>
          <cell r="B11283">
            <v>17</v>
          </cell>
          <cell r="D11283">
            <v>4</v>
          </cell>
          <cell r="N11283">
            <v>0.95287505404236916</v>
          </cell>
          <cell r="O11283">
            <v>0.9277993947254648</v>
          </cell>
          <cell r="P11283">
            <v>0.26070038910505838</v>
          </cell>
          <cell r="Q11283">
            <v>0.29809770860354518</v>
          </cell>
        </row>
        <row r="11284">
          <cell r="A11284">
            <v>44336</v>
          </cell>
          <cell r="B11284">
            <v>17</v>
          </cell>
          <cell r="D11284">
            <v>5</v>
          </cell>
          <cell r="N11284">
            <v>0.97273768613974798</v>
          </cell>
          <cell r="O11284">
            <v>0.96655211912943872</v>
          </cell>
          <cell r="P11284">
            <v>0.25864833906071022</v>
          </cell>
          <cell r="Q11284">
            <v>0.49507445589919818</v>
          </cell>
        </row>
        <row r="11285">
          <cell r="A11285">
            <v>44336</v>
          </cell>
          <cell r="B11285">
            <v>18</v>
          </cell>
          <cell r="D11285">
            <v>1</v>
          </cell>
          <cell r="N11285">
            <v>0.974581166955517</v>
          </cell>
          <cell r="O11285">
            <v>0.94685153090699015</v>
          </cell>
          <cell r="P11285">
            <v>0.23512420566146736</v>
          </cell>
          <cell r="Q11285">
            <v>0.33834007317542847</v>
          </cell>
        </row>
        <row r="11286">
          <cell r="A11286">
            <v>44336</v>
          </cell>
          <cell r="B11286">
            <v>18</v>
          </cell>
          <cell r="D11286">
            <v>2</v>
          </cell>
          <cell r="N11286">
            <v>0.92194211017740435</v>
          </cell>
          <cell r="O11286">
            <v>0.81848739495798317</v>
          </cell>
          <cell r="P11286">
            <v>0.17815126050420169</v>
          </cell>
          <cell r="Q11286">
            <v>0.51129785247432302</v>
          </cell>
        </row>
        <row r="11287">
          <cell r="A11287">
            <v>44336</v>
          </cell>
          <cell r="B11287">
            <v>18</v>
          </cell>
          <cell r="D11287">
            <v>3</v>
          </cell>
          <cell r="N11287">
            <v>0.90374331550802134</v>
          </cell>
          <cell r="O11287">
            <v>0.79283026341849872</v>
          </cell>
          <cell r="P11287">
            <v>0.32580709051297285</v>
          </cell>
          <cell r="Q11287">
            <v>0.4056248762131115</v>
          </cell>
        </row>
        <row r="11288">
          <cell r="A11288">
            <v>44336</v>
          </cell>
          <cell r="B11288">
            <v>19</v>
          </cell>
          <cell r="D11288">
            <v>1</v>
          </cell>
          <cell r="N11288">
            <v>0.95687274272360312</v>
          </cell>
          <cell r="O11288">
            <v>0.84724877841512636</v>
          </cell>
          <cell r="P11288">
            <v>0.27214786488209053</v>
          </cell>
          <cell r="Q11288">
            <v>0.43382196728277034</v>
          </cell>
        </row>
        <row r="11289">
          <cell r="A11289">
            <v>44336</v>
          </cell>
          <cell r="B11289">
            <v>19</v>
          </cell>
          <cell r="D11289">
            <v>2</v>
          </cell>
          <cell r="N11289">
            <v>0.98354594194860423</v>
          </cell>
          <cell r="O11289">
            <v>0.92457016084303933</v>
          </cell>
          <cell r="P11289">
            <v>0.26955074875207985</v>
          </cell>
          <cell r="Q11289">
            <v>0.49436124976890367</v>
          </cell>
        </row>
        <row r="11290">
          <cell r="A11290">
            <v>44336</v>
          </cell>
          <cell r="B11290">
            <v>19</v>
          </cell>
          <cell r="D11290">
            <v>3</v>
          </cell>
          <cell r="N11290">
            <v>0.93810148731408571</v>
          </cell>
          <cell r="O11290">
            <v>0.8178040244969379</v>
          </cell>
          <cell r="P11290">
            <v>0.29286964129483817</v>
          </cell>
          <cell r="Q11290">
            <v>0.45516185476815396</v>
          </cell>
        </row>
        <row r="11291">
          <cell r="A11291">
            <v>44336</v>
          </cell>
          <cell r="B11291">
            <v>19</v>
          </cell>
          <cell r="D11291">
            <v>4</v>
          </cell>
          <cell r="N11291">
            <v>0.95804069872141184</v>
          </cell>
          <cell r="O11291">
            <v>0.83666486583828559</v>
          </cell>
          <cell r="P11291">
            <v>0.31586529803709706</v>
          </cell>
          <cell r="Q11291">
            <v>0.56455969746083201</v>
          </cell>
        </row>
        <row r="11292">
          <cell r="A11292">
            <v>44336</v>
          </cell>
          <cell r="B11292">
            <v>19</v>
          </cell>
          <cell r="D11292">
            <v>5</v>
          </cell>
          <cell r="N11292">
            <v>0.99807956104252404</v>
          </cell>
          <cell r="O11292">
            <v>0.99807956104252404</v>
          </cell>
          <cell r="P11292">
            <v>0.31220850480109741</v>
          </cell>
          <cell r="Q11292">
            <v>0.66090534979423865</v>
          </cell>
        </row>
        <row r="11293">
          <cell r="A11293">
            <v>44336</v>
          </cell>
          <cell r="B11293">
            <v>19</v>
          </cell>
          <cell r="D11293">
            <v>6</v>
          </cell>
          <cell r="N11293">
            <v>0.90014290818149334</v>
          </cell>
          <cell r="O11293">
            <v>0.75580564487316904</v>
          </cell>
          <cell r="P11293">
            <v>0.20471596998928188</v>
          </cell>
          <cell r="Q11293">
            <v>0.25330475169703465</v>
          </cell>
        </row>
        <row r="11294">
          <cell r="A11294">
            <v>44336</v>
          </cell>
          <cell r="B11294">
            <v>19</v>
          </cell>
          <cell r="D11294">
            <v>7</v>
          </cell>
          <cell r="N11294">
            <v>0.94429669030732866</v>
          </cell>
          <cell r="O11294">
            <v>0.91903073286052006</v>
          </cell>
          <cell r="P11294">
            <v>0.29388297872340424</v>
          </cell>
          <cell r="Q11294">
            <v>0.36849881796690309</v>
          </cell>
        </row>
        <row r="11295">
          <cell r="A11295">
            <v>44336</v>
          </cell>
          <cell r="B11295">
            <v>19</v>
          </cell>
          <cell r="D11295">
            <v>8</v>
          </cell>
          <cell r="N11295">
            <v>0.97081712062256809</v>
          </cell>
          <cell r="O11295">
            <v>0.92931258106355386</v>
          </cell>
          <cell r="P11295">
            <v>0.38305231301340253</v>
          </cell>
          <cell r="Q11295">
            <v>0.57522697795071331</v>
          </cell>
        </row>
        <row r="11296">
          <cell r="A11296">
            <v>44336</v>
          </cell>
          <cell r="B11296">
            <v>19</v>
          </cell>
          <cell r="D11296">
            <v>9</v>
          </cell>
          <cell r="N11296">
            <v>0.9959881388452817</v>
          </cell>
          <cell r="O11296">
            <v>0.99581371009942443</v>
          </cell>
          <cell r="P11296">
            <v>0.47566718995290425</v>
          </cell>
          <cell r="Q11296">
            <v>0.37083551369265655</v>
          </cell>
        </row>
        <row r="11297">
          <cell r="A11297">
            <v>44336</v>
          </cell>
          <cell r="B11297">
            <v>19</v>
          </cell>
          <cell r="D11297">
            <v>10</v>
          </cell>
          <cell r="N11297">
            <v>0.97581378432442267</v>
          </cell>
          <cell r="O11297">
            <v>0.94562647754137119</v>
          </cell>
          <cell r="P11297">
            <v>0.44699036188397889</v>
          </cell>
          <cell r="Q11297">
            <v>0.27986906710310966</v>
          </cell>
        </row>
        <row r="11298">
          <cell r="A11298">
            <v>44336</v>
          </cell>
          <cell r="B11298">
            <v>19</v>
          </cell>
          <cell r="D11298">
            <v>11</v>
          </cell>
          <cell r="N11298">
            <v>0.97390417940876661</v>
          </cell>
          <cell r="O11298">
            <v>0.85443425076452595</v>
          </cell>
          <cell r="P11298">
            <v>0.64974515800203869</v>
          </cell>
          <cell r="Q11298">
            <v>0.3494393476044852</v>
          </cell>
        </row>
        <row r="11299">
          <cell r="A11299">
            <v>44336</v>
          </cell>
          <cell r="B11299">
            <v>19</v>
          </cell>
          <cell r="D11299">
            <v>12</v>
          </cell>
          <cell r="N11299">
            <v>0.90552228875582164</v>
          </cell>
          <cell r="O11299">
            <v>0.82584830339321358</v>
          </cell>
          <cell r="P11299">
            <v>0.18512974051896208</v>
          </cell>
          <cell r="Q11299">
            <v>0.38572854291417163</v>
          </cell>
        </row>
        <row r="11300">
          <cell r="A11300">
            <v>44336</v>
          </cell>
          <cell r="B11300">
            <v>20</v>
          </cell>
          <cell r="D11300">
            <v>1</v>
          </cell>
          <cell r="N11300">
            <v>1</v>
          </cell>
          <cell r="O11300">
            <v>1</v>
          </cell>
          <cell r="P11300">
            <v>0.5635370720436883</v>
          </cell>
          <cell r="Q11300">
            <v>0.17622348246166772</v>
          </cell>
        </row>
        <row r="11301">
          <cell r="A11301">
            <v>44336</v>
          </cell>
          <cell r="B11301">
            <v>20</v>
          </cell>
          <cell r="D11301">
            <v>2</v>
          </cell>
          <cell r="N11301">
            <v>0.9996108192255303</v>
          </cell>
          <cell r="O11301">
            <v>0.9996108192255303</v>
          </cell>
          <cell r="P11301">
            <v>0.50865927223195173</v>
          </cell>
          <cell r="Q11301">
            <v>0.16403969643899591</v>
          </cell>
        </row>
        <row r="11302">
          <cell r="A11302">
            <v>44336</v>
          </cell>
          <cell r="B11302">
            <v>20</v>
          </cell>
          <cell r="D11302">
            <v>3</v>
          </cell>
          <cell r="N11302">
            <v>0.99872704128023282</v>
          </cell>
          <cell r="O11302">
            <v>0.99818148754318969</v>
          </cell>
          <cell r="P11302">
            <v>0.80050918348790689</v>
          </cell>
          <cell r="Q11302">
            <v>0.13129659938170576</v>
          </cell>
        </row>
        <row r="11303">
          <cell r="A11303">
            <v>44336</v>
          </cell>
          <cell r="B11303">
            <v>20</v>
          </cell>
          <cell r="D11303">
            <v>4</v>
          </cell>
          <cell r="N11303">
            <v>1</v>
          </cell>
          <cell r="O11303">
            <v>1</v>
          </cell>
          <cell r="P11303">
            <v>0.5366809116809117</v>
          </cell>
          <cell r="Q11303">
            <v>0.22150997150997151</v>
          </cell>
        </row>
        <row r="11304">
          <cell r="A11304">
            <v>44336</v>
          </cell>
          <cell r="B11304">
            <v>20</v>
          </cell>
          <cell r="D11304">
            <v>5</v>
          </cell>
          <cell r="N11304">
            <v>0.997740809201068</v>
          </cell>
          <cell r="O11304">
            <v>0.99404395153008829</v>
          </cell>
          <cell r="P11304">
            <v>0.39166153214212363</v>
          </cell>
          <cell r="Q11304">
            <v>0.25898541795029778</v>
          </cell>
        </row>
        <row r="11305">
          <cell r="A11305">
            <v>44336</v>
          </cell>
          <cell r="B11305">
            <v>20</v>
          </cell>
          <cell r="D11305">
            <v>6</v>
          </cell>
          <cell r="N11305">
            <v>1</v>
          </cell>
          <cell r="O11305">
            <v>1</v>
          </cell>
          <cell r="P11305">
            <v>0.53404414515525622</v>
          </cell>
          <cell r="Q11305">
            <v>0.23138795361017583</v>
          </cell>
        </row>
        <row r="11306">
          <cell r="A11306">
            <v>44336</v>
          </cell>
          <cell r="B11306">
            <v>20</v>
          </cell>
          <cell r="D11306">
            <v>7</v>
          </cell>
          <cell r="N11306">
            <v>0.99680829842409735</v>
          </cell>
          <cell r="O11306">
            <v>0.9932176341512069</v>
          </cell>
          <cell r="P11306">
            <v>0.38061041292639136</v>
          </cell>
          <cell r="Q11306">
            <v>0.29922202274087373</v>
          </cell>
        </row>
        <row r="11307">
          <cell r="A11307">
            <v>44336</v>
          </cell>
          <cell r="B11307">
            <v>20</v>
          </cell>
          <cell r="D11307">
            <v>8</v>
          </cell>
          <cell r="N11307">
            <v>0.99162581699346408</v>
          </cell>
          <cell r="O11307">
            <v>0.9701797385620915</v>
          </cell>
          <cell r="P11307">
            <v>0.34906045751633985</v>
          </cell>
          <cell r="Q11307">
            <v>0.34068627450980393</v>
          </cell>
        </row>
        <row r="11308">
          <cell r="A11308">
            <v>44336</v>
          </cell>
          <cell r="B11308">
            <v>20</v>
          </cell>
          <cell r="D11308">
            <v>9</v>
          </cell>
          <cell r="N11308">
            <v>1</v>
          </cell>
          <cell r="O11308">
            <v>1</v>
          </cell>
          <cell r="P11308">
            <v>0.62276832598193654</v>
          </cell>
          <cell r="Q11308">
            <v>0.18840579710144928</v>
          </cell>
        </row>
        <row r="11309">
          <cell r="A11309">
            <v>44336</v>
          </cell>
          <cell r="B11309">
            <v>20</v>
          </cell>
          <cell r="D11309">
            <v>10</v>
          </cell>
          <cell r="N11309">
            <v>0.99089253187613846</v>
          </cell>
          <cell r="O11309">
            <v>0.98415300546448092</v>
          </cell>
          <cell r="P11309">
            <v>0.44080145719489983</v>
          </cell>
          <cell r="Q11309">
            <v>0.21001821493624773</v>
          </cell>
        </row>
        <row r="11310">
          <cell r="A11310">
            <v>44336</v>
          </cell>
          <cell r="B11310">
            <v>21</v>
          </cell>
          <cell r="D11310">
            <v>1</v>
          </cell>
          <cell r="N11310">
            <v>0.99555555555555553</v>
          </cell>
          <cell r="O11310">
            <v>0.99555555555555553</v>
          </cell>
          <cell r="P11310">
            <v>0.55767195767195765</v>
          </cell>
          <cell r="Q11310">
            <v>0.31957671957671957</v>
          </cell>
        </row>
        <row r="11311">
          <cell r="A11311">
            <v>44336</v>
          </cell>
          <cell r="B11311">
            <v>21</v>
          </cell>
          <cell r="D11311">
            <v>2</v>
          </cell>
          <cell r="N11311">
            <v>0.96303377947737412</v>
          </cell>
          <cell r="O11311">
            <v>0.95241130231570004</v>
          </cell>
          <cell r="P11311">
            <v>0.4293605268748672</v>
          </cell>
          <cell r="Q11311">
            <v>0.24877841512640747</v>
          </cell>
        </row>
        <row r="11312">
          <cell r="A11312">
            <v>44336</v>
          </cell>
          <cell r="B11312">
            <v>21</v>
          </cell>
          <cell r="D11312">
            <v>3</v>
          </cell>
          <cell r="N11312">
            <v>0.99131944444444442</v>
          </cell>
          <cell r="O11312">
            <v>0.970703125</v>
          </cell>
          <cell r="P11312">
            <v>0.62174479166666663</v>
          </cell>
          <cell r="Q11312">
            <v>0.32530381944444442</v>
          </cell>
        </row>
        <row r="11313">
          <cell r="A11313">
            <v>44336</v>
          </cell>
          <cell r="B11313">
            <v>21</v>
          </cell>
          <cell r="D11313">
            <v>4</v>
          </cell>
          <cell r="N11313">
            <v>0.99932249322493227</v>
          </cell>
          <cell r="O11313">
            <v>0.99932249322493227</v>
          </cell>
          <cell r="P11313">
            <v>0.96002710027100269</v>
          </cell>
          <cell r="Q11313">
            <v>0.11743450767841011</v>
          </cell>
        </row>
        <row r="11314">
          <cell r="A11314">
            <v>44336</v>
          </cell>
          <cell r="B11314">
            <v>21</v>
          </cell>
          <cell r="D11314">
            <v>5</v>
          </cell>
          <cell r="N11314">
            <v>0.99796747967479671</v>
          </cell>
          <cell r="O11314">
            <v>0.9977416440831075</v>
          </cell>
          <cell r="P11314">
            <v>0.48306233062330622</v>
          </cell>
          <cell r="Q11314">
            <v>0.3611111111111111</v>
          </cell>
        </row>
        <row r="11315">
          <cell r="A11315">
            <v>44336</v>
          </cell>
          <cell r="B11315">
            <v>21</v>
          </cell>
          <cell r="D11315">
            <v>6</v>
          </cell>
          <cell r="N11315">
            <v>1</v>
          </cell>
          <cell r="O11315">
            <v>1</v>
          </cell>
          <cell r="P11315">
            <v>0.77597475771917968</v>
          </cell>
          <cell r="Q11315">
            <v>0.53842686499887316</v>
          </cell>
        </row>
        <row r="11316">
          <cell r="A11316">
            <v>44336</v>
          </cell>
          <cell r="B11316">
            <v>21</v>
          </cell>
          <cell r="D11316">
            <v>7</v>
          </cell>
          <cell r="N11316">
            <v>0.9983863531581374</v>
          </cell>
          <cell r="O11316">
            <v>0.9983863531581374</v>
          </cell>
          <cell r="P11316">
            <v>0.73536191793453209</v>
          </cell>
          <cell r="Q11316">
            <v>0.19617335177501152</v>
          </cell>
        </row>
        <row r="11317">
          <cell r="A11317">
            <v>44336</v>
          </cell>
          <cell r="B11317">
            <v>21</v>
          </cell>
          <cell r="D11317">
            <v>8</v>
          </cell>
          <cell r="N11317">
            <v>0.99214365881032551</v>
          </cell>
          <cell r="O11317">
            <v>0.9890011223344557</v>
          </cell>
          <cell r="P11317">
            <v>0.62828282828282833</v>
          </cell>
          <cell r="Q11317">
            <v>0.22514029180695846</v>
          </cell>
        </row>
        <row r="11318">
          <cell r="A11318">
            <v>44336</v>
          </cell>
          <cell r="B11318">
            <v>21</v>
          </cell>
          <cell r="D11318">
            <v>9</v>
          </cell>
          <cell r="N11318">
            <v>0.99980123235937191</v>
          </cell>
          <cell r="O11318">
            <v>0.99980123235937191</v>
          </cell>
          <cell r="P11318">
            <v>0.81117074140329959</v>
          </cell>
          <cell r="Q11318">
            <v>0.42794673027231167</v>
          </cell>
        </row>
        <row r="11319">
          <cell r="A11319">
            <v>44336</v>
          </cell>
          <cell r="B11319">
            <v>21</v>
          </cell>
          <cell r="D11319">
            <v>10</v>
          </cell>
          <cell r="N11319">
            <v>0.98728987289872894</v>
          </cell>
          <cell r="O11319">
            <v>0.98441984419844197</v>
          </cell>
          <cell r="P11319">
            <v>0.44977449774497746</v>
          </cell>
          <cell r="Q11319">
            <v>0.30627306273062732</v>
          </cell>
        </row>
        <row r="11320">
          <cell r="A11320">
            <v>44336</v>
          </cell>
          <cell r="B11320">
            <v>21</v>
          </cell>
          <cell r="D11320">
            <v>11</v>
          </cell>
          <cell r="N11320">
            <v>0.97002783129950765</v>
          </cell>
          <cell r="O11320">
            <v>0.960179833012203</v>
          </cell>
          <cell r="P11320">
            <v>0.37315350032113037</v>
          </cell>
          <cell r="Q11320">
            <v>0.42453436095054592</v>
          </cell>
        </row>
        <row r="11321">
          <cell r="A11321">
            <v>44336</v>
          </cell>
          <cell r="B11321">
            <v>21</v>
          </cell>
          <cell r="D11321">
            <v>12</v>
          </cell>
          <cell r="N11321">
            <v>0.98887033945464664</v>
          </cell>
          <cell r="O11321">
            <v>0.98812836208495636</v>
          </cell>
          <cell r="P11321">
            <v>0.40938601372658134</v>
          </cell>
          <cell r="Q11321">
            <v>0.31033203487293637</v>
          </cell>
        </row>
        <row r="11322">
          <cell r="A11322">
            <v>44336</v>
          </cell>
          <cell r="B11322">
            <v>21</v>
          </cell>
          <cell r="D11322">
            <v>13</v>
          </cell>
          <cell r="N11322">
            <v>0.99722717369776193</v>
          </cell>
          <cell r="O11322">
            <v>0.99643493761140822</v>
          </cell>
          <cell r="P11322">
            <v>0.42146959794018618</v>
          </cell>
          <cell r="Q11322">
            <v>0.4115666468607645</v>
          </cell>
        </row>
        <row r="11323">
          <cell r="A11323">
            <v>44336</v>
          </cell>
          <cell r="B11323">
            <v>21</v>
          </cell>
          <cell r="D11323">
            <v>14</v>
          </cell>
          <cell r="N11323">
            <v>0.99632850241545889</v>
          </cell>
          <cell r="O11323">
            <v>0.99362318840579711</v>
          </cell>
          <cell r="P11323">
            <v>0.43845410628019321</v>
          </cell>
          <cell r="Q11323">
            <v>0.22705314009661837</v>
          </cell>
        </row>
        <row r="11324">
          <cell r="A11324">
            <v>44336</v>
          </cell>
          <cell r="B11324">
            <v>21</v>
          </cell>
          <cell r="D11324">
            <v>15</v>
          </cell>
          <cell r="N11324">
            <v>0.99434261145055447</v>
          </cell>
          <cell r="O11324">
            <v>0.98755374519121975</v>
          </cell>
          <cell r="P11324">
            <v>0.50758090065625705</v>
          </cell>
          <cell r="Q11324">
            <v>0.25978728219054087</v>
          </cell>
        </row>
        <row r="11325">
          <cell r="A11325">
            <v>44336</v>
          </cell>
          <cell r="B11325">
            <v>22</v>
          </cell>
          <cell r="D11325">
            <v>1</v>
          </cell>
          <cell r="N11325">
            <v>0.98941798941798942</v>
          </cell>
          <cell r="O11325">
            <v>0.98504715896020245</v>
          </cell>
          <cell r="P11325">
            <v>0.43731308948700254</v>
          </cell>
          <cell r="Q11325">
            <v>0.30687830687830686</v>
          </cell>
        </row>
        <row r="11326">
          <cell r="A11326">
            <v>44336</v>
          </cell>
          <cell r="B11326">
            <v>22</v>
          </cell>
          <cell r="D11326">
            <v>2</v>
          </cell>
          <cell r="N11326">
            <v>0.97698096502877374</v>
          </cell>
          <cell r="O11326">
            <v>0.9597166888003541</v>
          </cell>
          <cell r="P11326">
            <v>0.48207171314741037</v>
          </cell>
          <cell r="Q11326">
            <v>0.52700309871624618</v>
          </cell>
        </row>
        <row r="11327">
          <cell r="A11327">
            <v>44336</v>
          </cell>
          <cell r="B11327">
            <v>22</v>
          </cell>
          <cell r="D11327">
            <v>3</v>
          </cell>
          <cell r="N11327">
            <v>0.98500340831629174</v>
          </cell>
          <cell r="O11327">
            <v>0.97563053851397408</v>
          </cell>
          <cell r="P11327">
            <v>0.26261077027948193</v>
          </cell>
          <cell r="Q11327">
            <v>0.42859577368779822</v>
          </cell>
        </row>
        <row r="11328">
          <cell r="A11328">
            <v>44336</v>
          </cell>
          <cell r="B11328">
            <v>22</v>
          </cell>
          <cell r="D11328">
            <v>4</v>
          </cell>
          <cell r="N11328">
            <v>0.96528896045804258</v>
          </cell>
          <cell r="O11328">
            <v>0.95562712470925026</v>
          </cell>
          <cell r="P11328">
            <v>0.34156378600823045</v>
          </cell>
          <cell r="Q11328">
            <v>0.57470030416890316</v>
          </cell>
        </row>
        <row r="11329">
          <cell r="A11329">
            <v>44336</v>
          </cell>
          <cell r="B11329">
            <v>22</v>
          </cell>
          <cell r="D11329">
            <v>5</v>
          </cell>
          <cell r="N11329">
            <v>0.98636788048552759</v>
          </cell>
          <cell r="O11329">
            <v>0.97310924369747898</v>
          </cell>
          <cell r="P11329">
            <v>0.38263305322128849</v>
          </cell>
          <cell r="Q11329">
            <v>0.46274509803921571</v>
          </cell>
        </row>
        <row r="11330">
          <cell r="A11330">
            <v>44336</v>
          </cell>
          <cell r="B11330">
            <v>23</v>
          </cell>
          <cell r="D11330">
            <v>1</v>
          </cell>
          <cell r="N11330">
            <v>0.96020671834625326</v>
          </cell>
          <cell r="O11330">
            <v>0.95297157622739015</v>
          </cell>
          <cell r="P11330">
            <v>0.2699397071490095</v>
          </cell>
          <cell r="Q11330">
            <v>0.35572782084409993</v>
          </cell>
        </row>
        <row r="11331">
          <cell r="A11331">
            <v>44336</v>
          </cell>
          <cell r="B11331">
            <v>23</v>
          </cell>
          <cell r="D11331">
            <v>2</v>
          </cell>
          <cell r="N11331">
            <v>0.99464782701776921</v>
          </cell>
          <cell r="O11331">
            <v>0.99336330550203378</v>
          </cell>
          <cell r="P11331">
            <v>0.3189895097409548</v>
          </cell>
          <cell r="Q11331">
            <v>0.29201455791051167</v>
          </cell>
        </row>
        <row r="11332">
          <cell r="A11332">
            <v>44336</v>
          </cell>
          <cell r="B11332">
            <v>23</v>
          </cell>
          <cell r="D11332">
            <v>3</v>
          </cell>
          <cell r="N11332">
            <v>0.93721770551038841</v>
          </cell>
          <cell r="O11332">
            <v>0.92208672086720866</v>
          </cell>
          <cell r="P11332">
            <v>0.27100271002710025</v>
          </cell>
          <cell r="Q11332">
            <v>0.62714543812104784</v>
          </cell>
        </row>
        <row r="11333">
          <cell r="A11333">
            <v>44336</v>
          </cell>
          <cell r="B11333">
            <v>23</v>
          </cell>
          <cell r="D11333">
            <v>4</v>
          </cell>
          <cell r="N11333">
            <v>0.91961414790996787</v>
          </cell>
          <cell r="O11333">
            <v>0.86387995712754551</v>
          </cell>
          <cell r="P11333">
            <v>0.42747409789210433</v>
          </cell>
          <cell r="Q11333">
            <v>0.59092533047516971</v>
          </cell>
        </row>
        <row r="11334">
          <cell r="A11334">
            <v>44336</v>
          </cell>
          <cell r="B11334">
            <v>24</v>
          </cell>
          <cell r="D11334">
            <v>1</v>
          </cell>
          <cell r="N11334">
            <v>0.93101343101343104</v>
          </cell>
          <cell r="O11334">
            <v>0.8998778998778999</v>
          </cell>
          <cell r="P11334">
            <v>0.35734635734635734</v>
          </cell>
          <cell r="Q11334">
            <v>0.28205128205128205</v>
          </cell>
        </row>
        <row r="11335">
          <cell r="A11335">
            <v>44336</v>
          </cell>
          <cell r="B11335">
            <v>24</v>
          </cell>
          <cell r="D11335">
            <v>2</v>
          </cell>
          <cell r="N11335">
            <v>0.96199340701958502</v>
          </cell>
          <cell r="O11335">
            <v>0.82528601900329646</v>
          </cell>
          <cell r="P11335">
            <v>0.12371533837502424</v>
          </cell>
          <cell r="Q11335">
            <v>0.40721349621873182</v>
          </cell>
        </row>
        <row r="11336">
          <cell r="A11336">
            <v>44336</v>
          </cell>
          <cell r="B11336">
            <v>24</v>
          </cell>
          <cell r="D11336">
            <v>3</v>
          </cell>
          <cell r="N11336">
            <v>0.99980642663569497</v>
          </cell>
          <cell r="O11336">
            <v>0.99206349206349209</v>
          </cell>
          <cell r="P11336">
            <v>0.33565621370499421</v>
          </cell>
          <cell r="Q11336">
            <v>0.1848625629113434</v>
          </cell>
        </row>
        <row r="11337">
          <cell r="A11337">
            <v>44336</v>
          </cell>
          <cell r="B11337">
            <v>24</v>
          </cell>
          <cell r="D11337">
            <v>4</v>
          </cell>
          <cell r="N11337">
            <v>0.94202898550724634</v>
          </cell>
          <cell r="O11337">
            <v>0.82101449275362315</v>
          </cell>
          <cell r="P11337">
            <v>0.25338164251207729</v>
          </cell>
          <cell r="Q11337">
            <v>0.29830917874396135</v>
          </cell>
        </row>
        <row r="11338">
          <cell r="A11338">
            <v>44336</v>
          </cell>
          <cell r="B11338">
            <v>24</v>
          </cell>
          <cell r="D11338">
            <v>5</v>
          </cell>
          <cell r="N11338">
            <v>0.95235161224070652</v>
          </cell>
          <cell r="O11338">
            <v>0.91024851098788251</v>
          </cell>
          <cell r="P11338">
            <v>0.16389402341343193</v>
          </cell>
          <cell r="Q11338">
            <v>0.38981310330663382</v>
          </cell>
        </row>
        <row r="11339">
          <cell r="A11339">
            <v>44336</v>
          </cell>
          <cell r="B11339">
            <v>24</v>
          </cell>
          <cell r="D11339">
            <v>6</v>
          </cell>
          <cell r="N11339">
            <v>0.99592449592449594</v>
          </cell>
          <cell r="O11339">
            <v>0.99485199485199483</v>
          </cell>
          <cell r="P11339">
            <v>0.17202917202917203</v>
          </cell>
          <cell r="Q11339">
            <v>0.97018447018447018</v>
          </cell>
        </row>
        <row r="11340">
          <cell r="A11340">
            <v>44336</v>
          </cell>
          <cell r="B11340">
            <v>24</v>
          </cell>
          <cell r="D11340">
            <v>7</v>
          </cell>
          <cell r="N11340">
            <v>0.99235852953325077</v>
          </cell>
          <cell r="O11340">
            <v>0.95621643948781498</v>
          </cell>
          <cell r="P11340">
            <v>0.36451879388682362</v>
          </cell>
          <cell r="Q11340">
            <v>0.43040066088393225</v>
          </cell>
        </row>
        <row r="11341">
          <cell r="A11341">
            <v>44336</v>
          </cell>
          <cell r="B11341">
            <v>25</v>
          </cell>
          <cell r="D11341">
            <v>1</v>
          </cell>
          <cell r="N11341">
            <v>0.99319727891156462</v>
          </cell>
          <cell r="O11341">
            <v>0.99302285016570735</v>
          </cell>
          <cell r="P11341">
            <v>0.47706261991976279</v>
          </cell>
          <cell r="Q11341">
            <v>0.40240711669283097</v>
          </cell>
        </row>
        <row r="11342">
          <cell r="A11342">
            <v>44336</v>
          </cell>
          <cell r="B11342">
            <v>25</v>
          </cell>
          <cell r="D11342">
            <v>2</v>
          </cell>
          <cell r="N11342">
            <v>0.98504582730342494</v>
          </cell>
          <cell r="O11342">
            <v>0.97636275928605887</v>
          </cell>
          <cell r="P11342">
            <v>0.71217237497990027</v>
          </cell>
          <cell r="Q11342">
            <v>0.36131210805595754</v>
          </cell>
        </row>
        <row r="11343">
          <cell r="A11343">
            <v>44336</v>
          </cell>
          <cell r="B11343">
            <v>25</v>
          </cell>
          <cell r="D11343">
            <v>3</v>
          </cell>
          <cell r="N11343">
            <v>0.99597787833081952</v>
          </cell>
          <cell r="O11343">
            <v>0.99585218702865763</v>
          </cell>
          <cell r="P11343">
            <v>0.37644544997486173</v>
          </cell>
          <cell r="Q11343">
            <v>0.3034188034188034</v>
          </cell>
        </row>
        <row r="11344">
          <cell r="A11344">
            <v>44336</v>
          </cell>
          <cell r="B11344">
            <v>25</v>
          </cell>
          <cell r="D11344">
            <v>4</v>
          </cell>
          <cell r="N11344">
            <v>0.99712519764266205</v>
          </cell>
          <cell r="O11344">
            <v>0.99698145752479517</v>
          </cell>
          <cell r="P11344">
            <v>0.46873652436394997</v>
          </cell>
          <cell r="Q11344">
            <v>0.22150352163288775</v>
          </cell>
        </row>
        <row r="11345">
          <cell r="A11345">
            <v>44336</v>
          </cell>
          <cell r="B11345">
            <v>25</v>
          </cell>
          <cell r="D11345">
            <v>5</v>
          </cell>
          <cell r="N11345">
            <v>0.96605930689531971</v>
          </cell>
          <cell r="O11345">
            <v>0.95766345123258312</v>
          </cell>
          <cell r="P11345">
            <v>0.35816362986780992</v>
          </cell>
          <cell r="Q11345">
            <v>0.4526616648803144</v>
          </cell>
        </row>
        <row r="11346">
          <cell r="A11346">
            <v>44336</v>
          </cell>
          <cell r="B11346">
            <v>25</v>
          </cell>
          <cell r="D11346">
            <v>6</v>
          </cell>
          <cell r="N11346">
            <v>0.97648953301127217</v>
          </cell>
          <cell r="O11346">
            <v>0.96183574879227052</v>
          </cell>
          <cell r="P11346">
            <v>0.7592592592592593</v>
          </cell>
          <cell r="Q11346">
            <v>0.31288244766505635</v>
          </cell>
        </row>
        <row r="11347">
          <cell r="A11347">
            <v>44336</v>
          </cell>
          <cell r="B11347">
            <v>25</v>
          </cell>
          <cell r="D11347">
            <v>7</v>
          </cell>
          <cell r="N11347">
            <v>0.97371391711014355</v>
          </cell>
          <cell r="O11347">
            <v>0.9712949524270279</v>
          </cell>
          <cell r="P11347">
            <v>0.42767295597484278</v>
          </cell>
          <cell r="Q11347">
            <v>0.37719722625383001</v>
          </cell>
        </row>
        <row r="11348">
          <cell r="A11348">
            <v>44336</v>
          </cell>
          <cell r="B11348">
            <v>26</v>
          </cell>
          <cell r="D11348">
            <v>1</v>
          </cell>
          <cell r="N11348">
            <v>0.92439184746877057</v>
          </cell>
          <cell r="O11348">
            <v>0.91211921981152755</v>
          </cell>
          <cell r="P11348">
            <v>0.18233618233618235</v>
          </cell>
          <cell r="Q11348">
            <v>0.38001314924391849</v>
          </cell>
        </row>
        <row r="11349">
          <cell r="A11349">
            <v>44336</v>
          </cell>
          <cell r="B11349">
            <v>26</v>
          </cell>
          <cell r="D11349">
            <v>2</v>
          </cell>
          <cell r="N11349">
            <v>0.98744613078508525</v>
          </cell>
          <cell r="O11349">
            <v>0.90144275810380359</v>
          </cell>
          <cell r="P11349">
            <v>0.21547685965898444</v>
          </cell>
          <cell r="Q11349">
            <v>0.42945474985947163</v>
          </cell>
        </row>
        <row r="11350">
          <cell r="A11350">
            <v>44336</v>
          </cell>
          <cell r="B11350">
            <v>26</v>
          </cell>
          <cell r="D11350">
            <v>3</v>
          </cell>
          <cell r="N11350">
            <v>0.89861369749637909</v>
          </cell>
          <cell r="O11350">
            <v>0.79412373267121872</v>
          </cell>
          <cell r="P11350">
            <v>0.24332712600869025</v>
          </cell>
          <cell r="Q11350">
            <v>0.37099110283467823</v>
          </cell>
        </row>
        <row r="11351">
          <cell r="A11351">
            <v>44336</v>
          </cell>
          <cell r="B11351">
            <v>26</v>
          </cell>
          <cell r="D11351">
            <v>4</v>
          </cell>
          <cell r="N11351">
            <v>0.86171497584541068</v>
          </cell>
          <cell r="O11351">
            <v>0.76751207729468596</v>
          </cell>
          <cell r="P11351">
            <v>0.14110305958132044</v>
          </cell>
          <cell r="Q11351">
            <v>0.36735104669887281</v>
          </cell>
        </row>
        <row r="11352">
          <cell r="A11352">
            <v>44336</v>
          </cell>
          <cell r="B11352">
            <v>26</v>
          </cell>
          <cell r="D11352">
            <v>5</v>
          </cell>
          <cell r="N11352">
            <v>0.85519300490509709</v>
          </cell>
          <cell r="O11352">
            <v>0.77415227127319253</v>
          </cell>
          <cell r="P11352">
            <v>0.12923864363403711</v>
          </cell>
          <cell r="Q11352">
            <v>0.25783749200255918</v>
          </cell>
        </row>
        <row r="11353">
          <cell r="A11353">
            <v>44336</v>
          </cell>
          <cell r="B11353">
            <v>26</v>
          </cell>
          <cell r="D11353">
            <v>6</v>
          </cell>
          <cell r="N11353">
            <v>0.94902429311031467</v>
          </cell>
          <cell r="O11353">
            <v>0.79788928713659901</v>
          </cell>
          <cell r="P11353">
            <v>0.15909996017522898</v>
          </cell>
          <cell r="Q11353">
            <v>0.15571485463958581</v>
          </cell>
        </row>
        <row r="11354">
          <cell r="A11354">
            <v>44336</v>
          </cell>
          <cell r="B11354">
            <v>26</v>
          </cell>
          <cell r="D11354">
            <v>7</v>
          </cell>
          <cell r="N11354">
            <v>1</v>
          </cell>
          <cell r="O11354">
            <v>1</v>
          </cell>
          <cell r="P11354">
            <v>0.27106481481481481</v>
          </cell>
          <cell r="Q11354">
            <v>0.35972222222222222</v>
          </cell>
        </row>
        <row r="11355">
          <cell r="A11355">
            <v>44336</v>
          </cell>
          <cell r="B11355">
            <v>27</v>
          </cell>
          <cell r="D11355">
            <v>1</v>
          </cell>
          <cell r="N11355">
            <v>1</v>
          </cell>
          <cell r="O11355">
            <v>1</v>
          </cell>
          <cell r="P11355">
            <v>0.45586485843445157</v>
          </cell>
          <cell r="Q11355">
            <v>0.27861051629788247</v>
          </cell>
        </row>
        <row r="11356">
          <cell r="A11356">
            <v>44336</v>
          </cell>
          <cell r="B11356">
            <v>27</v>
          </cell>
          <cell r="D11356">
            <v>2</v>
          </cell>
          <cell r="N11356">
            <v>0.99778983323287118</v>
          </cell>
          <cell r="O11356">
            <v>0.99095840867992768</v>
          </cell>
          <cell r="P11356">
            <v>0.26763110307414106</v>
          </cell>
          <cell r="Q11356">
            <v>0.18746232670283303</v>
          </cell>
        </row>
        <row r="11357">
          <cell r="A11357">
            <v>44336</v>
          </cell>
          <cell r="B11357">
            <v>27</v>
          </cell>
          <cell r="D11357">
            <v>3</v>
          </cell>
          <cell r="N11357">
            <v>0.99790356394129975</v>
          </cell>
          <cell r="O11357">
            <v>0.99685534591194969</v>
          </cell>
          <cell r="P11357">
            <v>0.45256813417190778</v>
          </cell>
          <cell r="Q11357">
            <v>0.32258909853249473</v>
          </cell>
        </row>
        <row r="11358">
          <cell r="A11358">
            <v>44336</v>
          </cell>
          <cell r="B11358">
            <v>27</v>
          </cell>
          <cell r="D11358">
            <v>4</v>
          </cell>
          <cell r="N11358">
            <v>1</v>
          </cell>
          <cell r="O11358">
            <v>1</v>
          </cell>
          <cell r="P11358">
            <v>0.51341719077568138</v>
          </cell>
          <cell r="Q11358">
            <v>0.29035639412997905</v>
          </cell>
        </row>
        <row r="11359">
          <cell r="A11359">
            <v>44336</v>
          </cell>
          <cell r="B11359">
            <v>27</v>
          </cell>
          <cell r="D11359">
            <v>5</v>
          </cell>
          <cell r="N11359">
            <v>0.99433962264150944</v>
          </cell>
          <cell r="O11359">
            <v>0.98930817610062893</v>
          </cell>
          <cell r="P11359">
            <v>0.3618448637316562</v>
          </cell>
          <cell r="Q11359">
            <v>0.32431865828092243</v>
          </cell>
        </row>
        <row r="11360">
          <cell r="A11360">
            <v>44336</v>
          </cell>
          <cell r="B11360">
            <v>27</v>
          </cell>
          <cell r="D11360">
            <v>6</v>
          </cell>
          <cell r="N11360">
            <v>0.98807157057654071</v>
          </cell>
          <cell r="O11360">
            <v>0.96752816434724986</v>
          </cell>
          <cell r="P11360">
            <v>0.25358957366909651</v>
          </cell>
          <cell r="Q11360">
            <v>0.59951402694941458</v>
          </cell>
        </row>
        <row r="11361">
          <cell r="A11361">
            <v>44336</v>
          </cell>
          <cell r="B11361">
            <v>28</v>
          </cell>
          <cell r="D11361">
            <v>1</v>
          </cell>
          <cell r="N11361">
            <v>0.92455163883735314</v>
          </cell>
          <cell r="O11361">
            <v>0.90826633683776536</v>
          </cell>
          <cell r="P11361">
            <v>0.54710368996083281</v>
          </cell>
          <cell r="Q11361">
            <v>0.41269841269841268</v>
          </cell>
        </row>
        <row r="11362">
          <cell r="A11362">
            <v>44336</v>
          </cell>
          <cell r="B11362">
            <v>28</v>
          </cell>
          <cell r="D11362">
            <v>2</v>
          </cell>
          <cell r="N11362">
            <v>0.96230936819172108</v>
          </cell>
          <cell r="O11362">
            <v>0.81895424836601305</v>
          </cell>
          <cell r="P11362">
            <v>0.27973856209150327</v>
          </cell>
          <cell r="Q11362">
            <v>0.29455337690631811</v>
          </cell>
        </row>
        <row r="11363">
          <cell r="A11363">
            <v>44336</v>
          </cell>
          <cell r="B11363">
            <v>28</v>
          </cell>
          <cell r="D11363">
            <v>3</v>
          </cell>
          <cell r="N11363">
            <v>0.95385549483910137</v>
          </cell>
          <cell r="O11363">
            <v>0.90204412062335559</v>
          </cell>
          <cell r="P11363">
            <v>0.26047358834244078</v>
          </cell>
          <cell r="Q11363">
            <v>0.49483910139647846</v>
          </cell>
        </row>
        <row r="11364">
          <cell r="A11364">
            <v>44336</v>
          </cell>
          <cell r="B11364">
            <v>28</v>
          </cell>
          <cell r="D11364">
            <v>4</v>
          </cell>
          <cell r="N11364">
            <v>0.98934550989345504</v>
          </cell>
          <cell r="O11364">
            <v>0.98847575559904322</v>
          </cell>
          <cell r="P11364">
            <v>0.80495759947814738</v>
          </cell>
          <cell r="Q11364">
            <v>0.39356381822135245</v>
          </cell>
        </row>
        <row r="11365">
          <cell r="A11365">
            <v>44336</v>
          </cell>
          <cell r="B11365">
            <v>28</v>
          </cell>
          <cell r="D11365">
            <v>5</v>
          </cell>
          <cell r="N11365">
            <v>0.97360343769183544</v>
          </cell>
          <cell r="O11365">
            <v>0.91835481890730508</v>
          </cell>
          <cell r="P11365">
            <v>0.50296705545324327</v>
          </cell>
          <cell r="Q11365">
            <v>0.54900757110701859</v>
          </cell>
        </row>
        <row r="11366">
          <cell r="A11366">
            <v>44336</v>
          </cell>
          <cell r="B11366">
            <v>28</v>
          </cell>
          <cell r="D11366">
            <v>6</v>
          </cell>
          <cell r="N11366">
            <v>0.99715585893060299</v>
          </cell>
          <cell r="O11366">
            <v>0.98445202882062954</v>
          </cell>
          <cell r="P11366">
            <v>0.52237390974592335</v>
          </cell>
          <cell r="Q11366">
            <v>0.33485020857034509</v>
          </cell>
        </row>
        <row r="11367">
          <cell r="A11367">
            <v>44336</v>
          </cell>
          <cell r="B11367">
            <v>28</v>
          </cell>
          <cell r="D11367">
            <v>7</v>
          </cell>
          <cell r="N11367">
            <v>1</v>
          </cell>
          <cell r="O11367">
            <v>1</v>
          </cell>
          <cell r="P11367">
            <v>0.49744304974430498</v>
          </cell>
          <cell r="Q11367">
            <v>0.47605764760576474</v>
          </cell>
        </row>
        <row r="11368">
          <cell r="A11368">
            <v>44336</v>
          </cell>
          <cell r="B11368">
            <v>28</v>
          </cell>
          <cell r="D11368">
            <v>8</v>
          </cell>
          <cell r="N11368">
            <v>0.97243265993265993</v>
          </cell>
          <cell r="O11368">
            <v>0.94696969696969702</v>
          </cell>
          <cell r="P11368">
            <v>0.29166666666666669</v>
          </cell>
          <cell r="Q11368">
            <v>0.70601851851851849</v>
          </cell>
        </row>
        <row r="11369">
          <cell r="A11369">
            <v>44336</v>
          </cell>
          <cell r="B11369">
            <v>28</v>
          </cell>
          <cell r="D11369">
            <v>9</v>
          </cell>
          <cell r="N11369">
            <v>0.9807852965747702</v>
          </cell>
          <cell r="O11369">
            <v>0.96094402673350043</v>
          </cell>
          <cell r="P11369">
            <v>0.36737677527151213</v>
          </cell>
          <cell r="Q11369">
            <v>0.52798663324979112</v>
          </cell>
        </row>
        <row r="11370">
          <cell r="A11370">
            <v>44336</v>
          </cell>
          <cell r="B11370">
            <v>29</v>
          </cell>
          <cell r="D11370">
            <v>1</v>
          </cell>
          <cell r="N11370">
            <v>0.98858307849133542</v>
          </cell>
          <cell r="O11370">
            <v>0.98409785932721716</v>
          </cell>
          <cell r="P11370">
            <v>0.70784913353720691</v>
          </cell>
          <cell r="Q11370">
            <v>0.67094801223241585</v>
          </cell>
        </row>
        <row r="11371">
          <cell r="A11371">
            <v>44336</v>
          </cell>
          <cell r="B11371">
            <v>29</v>
          </cell>
          <cell r="D11371">
            <v>2</v>
          </cell>
          <cell r="N11371">
            <v>0.98330122029543998</v>
          </cell>
          <cell r="O11371">
            <v>0.94134018411475062</v>
          </cell>
          <cell r="P11371">
            <v>0.38193106401198884</v>
          </cell>
          <cell r="Q11371">
            <v>0.36951402269321343</v>
          </cell>
        </row>
        <row r="11372">
          <cell r="A11372">
            <v>44336</v>
          </cell>
          <cell r="B11372">
            <v>29</v>
          </cell>
          <cell r="D11372">
            <v>3</v>
          </cell>
          <cell r="N11372">
            <v>0.99510703363914377</v>
          </cell>
          <cell r="O11372">
            <v>0.99306829765545357</v>
          </cell>
          <cell r="P11372">
            <v>0.44668705402650355</v>
          </cell>
          <cell r="Q11372">
            <v>0.61182466870540264</v>
          </cell>
        </row>
        <row r="11373">
          <cell r="A11373">
            <v>44336</v>
          </cell>
          <cell r="B11373">
            <v>30</v>
          </cell>
          <cell r="D11373">
            <v>1</v>
          </cell>
          <cell r="N11373">
            <v>0.99330655957161984</v>
          </cell>
          <cell r="O11373">
            <v>0.98505131637661758</v>
          </cell>
          <cell r="P11373">
            <v>0.56715751896474786</v>
          </cell>
          <cell r="Q11373">
            <v>0.24341811691209281</v>
          </cell>
        </row>
        <row r="11374">
          <cell r="A11374">
            <v>44336</v>
          </cell>
          <cell r="B11374">
            <v>30</v>
          </cell>
          <cell r="D11374">
            <v>2</v>
          </cell>
          <cell r="N11374">
            <v>0.98538011695906436</v>
          </cell>
          <cell r="O11374">
            <v>0.97255960413855147</v>
          </cell>
          <cell r="P11374">
            <v>0.6470985155195681</v>
          </cell>
          <cell r="Q11374">
            <v>0.15811965811965811</v>
          </cell>
        </row>
        <row r="11375">
          <cell r="A11375">
            <v>44336</v>
          </cell>
          <cell r="B11375">
            <v>30</v>
          </cell>
          <cell r="D11375">
            <v>3</v>
          </cell>
          <cell r="N11375">
            <v>0.99808841099163681</v>
          </cell>
          <cell r="O11375">
            <v>0.99808841099163681</v>
          </cell>
          <cell r="P11375">
            <v>0.62724014336917566</v>
          </cell>
          <cell r="Q11375">
            <v>0.28482676224611708</v>
          </cell>
        </row>
        <row r="11376">
          <cell r="A11376">
            <v>44336</v>
          </cell>
          <cell r="B11376">
            <v>30</v>
          </cell>
          <cell r="D11376">
            <v>4</v>
          </cell>
          <cell r="N11376">
            <v>0.96482813749000795</v>
          </cell>
          <cell r="O11376">
            <v>0.94384492406075138</v>
          </cell>
          <cell r="P11376">
            <v>0.23541167066346921</v>
          </cell>
          <cell r="Q11376">
            <v>0.37450039968025578</v>
          </cell>
        </row>
        <row r="11377">
          <cell r="A11377">
            <v>44336</v>
          </cell>
          <cell r="B11377">
            <v>30</v>
          </cell>
          <cell r="D11377">
            <v>5</v>
          </cell>
          <cell r="N11377">
            <v>0.98510101010101014</v>
          </cell>
          <cell r="O11377">
            <v>0.9747474747474747</v>
          </cell>
          <cell r="P11377">
            <v>0.35656565656565659</v>
          </cell>
          <cell r="Q11377">
            <v>0.32020202020202021</v>
          </cell>
        </row>
        <row r="11378">
          <cell r="A11378">
            <v>44336</v>
          </cell>
          <cell r="B11378">
            <v>30</v>
          </cell>
          <cell r="D11378">
            <v>6</v>
          </cell>
          <cell r="N11378">
            <v>0.99841552782729248</v>
          </cell>
          <cell r="O11378">
            <v>0.99762329174093878</v>
          </cell>
          <cell r="P11378">
            <v>0.63378886908298671</v>
          </cell>
          <cell r="Q11378">
            <v>0.32422261834026539</v>
          </cell>
        </row>
        <row r="11379">
          <cell r="A11379">
            <v>44336</v>
          </cell>
          <cell r="B11379">
            <v>30</v>
          </cell>
          <cell r="D11379">
            <v>7</v>
          </cell>
          <cell r="N11379">
            <v>0.99530516431924887</v>
          </cell>
          <cell r="O11379">
            <v>0.99158841940532083</v>
          </cell>
          <cell r="P11379">
            <v>0.48161189358372458</v>
          </cell>
          <cell r="Q11379">
            <v>0.12519561815336464</v>
          </cell>
        </row>
        <row r="11380">
          <cell r="A11380">
            <v>44336</v>
          </cell>
          <cell r="B11380">
            <v>30</v>
          </cell>
          <cell r="D11380">
            <v>8</v>
          </cell>
          <cell r="N11380">
            <v>0.99018003273322419</v>
          </cell>
          <cell r="O11380">
            <v>0.97963266048372433</v>
          </cell>
          <cell r="P11380">
            <v>0.46590289143480634</v>
          </cell>
          <cell r="Q11380">
            <v>0.32551372976904891</v>
          </cell>
        </row>
        <row r="11381">
          <cell r="A11381">
            <v>44336</v>
          </cell>
          <cell r="B11381">
            <v>30</v>
          </cell>
          <cell r="D11381">
            <v>9</v>
          </cell>
          <cell r="N11381">
            <v>0.99934123847167322</v>
          </cell>
          <cell r="O11381">
            <v>0.99912165129556429</v>
          </cell>
          <cell r="P11381">
            <v>0.75472112428634164</v>
          </cell>
          <cell r="Q11381">
            <v>0.13790074659639878</v>
          </cell>
        </row>
        <row r="11382">
          <cell r="A11382">
            <v>44336</v>
          </cell>
          <cell r="B11382">
            <v>30</v>
          </cell>
          <cell r="D11382">
            <v>10</v>
          </cell>
          <cell r="N11382">
            <v>0.99762752075919336</v>
          </cell>
          <cell r="O11382">
            <v>0.99584816132858833</v>
          </cell>
          <cell r="P11382">
            <v>0.42783708975879792</v>
          </cell>
          <cell r="Q11382">
            <v>0.33946223803875047</v>
          </cell>
        </row>
        <row r="11383">
          <cell r="A11383">
            <v>44336</v>
          </cell>
          <cell r="B11383">
            <v>30</v>
          </cell>
          <cell r="D11383">
            <v>11</v>
          </cell>
          <cell r="N11383">
            <v>0.96794105933890884</v>
          </cell>
          <cell r="O11383">
            <v>0.92512943050577456</v>
          </cell>
          <cell r="P11383">
            <v>0.36758263639984068</v>
          </cell>
          <cell r="Q11383">
            <v>0.31600955794504182</v>
          </cell>
        </row>
        <row r="11384">
          <cell r="A11384">
            <v>44336</v>
          </cell>
          <cell r="B11384">
            <v>30</v>
          </cell>
          <cell r="D11384">
            <v>12</v>
          </cell>
          <cell r="N11384">
            <v>0.98245614035087714</v>
          </cell>
          <cell r="O11384">
            <v>0.94407894736842102</v>
          </cell>
          <cell r="P11384">
            <v>0.39619883040935672</v>
          </cell>
          <cell r="Q11384">
            <v>0.21472953216374269</v>
          </cell>
        </row>
        <row r="11385">
          <cell r="A11385">
            <v>44336</v>
          </cell>
          <cell r="B11385">
            <v>30</v>
          </cell>
          <cell r="D11385">
            <v>13</v>
          </cell>
          <cell r="N11385">
            <v>0.99327181853133406</v>
          </cell>
          <cell r="O11385">
            <v>0.98923490965013461</v>
          </cell>
          <cell r="P11385">
            <v>0.51614763552479814</v>
          </cell>
          <cell r="Q11385">
            <v>0.28066128412149172</v>
          </cell>
        </row>
        <row r="11386">
          <cell r="A11386">
            <v>44336</v>
          </cell>
          <cell r="B11386">
            <v>30</v>
          </cell>
          <cell r="D11386">
            <v>14</v>
          </cell>
          <cell r="N11386">
            <v>1</v>
          </cell>
          <cell r="O11386">
            <v>1</v>
          </cell>
          <cell r="P11386">
            <v>0.52726902726902725</v>
          </cell>
          <cell r="Q11386">
            <v>0.27777777777777779</v>
          </cell>
        </row>
        <row r="11387">
          <cell r="A11387">
            <v>44336</v>
          </cell>
          <cell r="B11387">
            <v>30</v>
          </cell>
          <cell r="D11387">
            <v>15</v>
          </cell>
          <cell r="N11387">
            <v>0.99979347377116889</v>
          </cell>
          <cell r="O11387">
            <v>0.9991738950846758</v>
          </cell>
          <cell r="P11387">
            <v>0.4291615035109459</v>
          </cell>
          <cell r="Q11387">
            <v>0.20859149111937217</v>
          </cell>
        </row>
        <row r="11388">
          <cell r="A11388">
            <v>44336</v>
          </cell>
          <cell r="B11388">
            <v>30</v>
          </cell>
          <cell r="D11388">
            <v>16</v>
          </cell>
          <cell r="N11388">
            <v>0.99818511796733211</v>
          </cell>
          <cell r="O11388">
            <v>0.99637023593466423</v>
          </cell>
          <cell r="P11388">
            <v>0.37447065940713853</v>
          </cell>
          <cell r="Q11388">
            <v>0.17826174631982256</v>
          </cell>
        </row>
        <row r="11389">
          <cell r="A11389">
            <v>44336</v>
          </cell>
          <cell r="B11389">
            <v>30</v>
          </cell>
          <cell r="D11389">
            <v>17</v>
          </cell>
          <cell r="N11389">
            <v>0.9813791692244731</v>
          </cell>
          <cell r="O11389">
            <v>0.96971557192551672</v>
          </cell>
          <cell r="P11389">
            <v>0.69879271536730103</v>
          </cell>
          <cell r="Q11389">
            <v>0.23900143237159813</v>
          </cell>
        </row>
        <row r="11390">
          <cell r="A11390">
            <v>44336</v>
          </cell>
          <cell r="B11390">
            <v>30</v>
          </cell>
          <cell r="D11390">
            <v>18</v>
          </cell>
          <cell r="N11390">
            <v>0.98021885521885521</v>
          </cell>
          <cell r="O11390">
            <v>0.96317340067340063</v>
          </cell>
          <cell r="P11390">
            <v>0.39330808080808083</v>
          </cell>
          <cell r="Q11390">
            <v>0.18118686868686867</v>
          </cell>
        </row>
        <row r="11391">
          <cell r="A11391">
            <v>44336</v>
          </cell>
          <cell r="B11391">
            <v>30</v>
          </cell>
          <cell r="D11391">
            <v>19</v>
          </cell>
          <cell r="N11391">
            <v>1</v>
          </cell>
          <cell r="O11391">
            <v>1</v>
          </cell>
          <cell r="P11391">
            <v>0.66310794780545668</v>
          </cell>
          <cell r="Q11391">
            <v>0.23349149861605378</v>
          </cell>
        </row>
        <row r="11392">
          <cell r="A11392">
            <v>44336</v>
          </cell>
          <cell r="B11392">
            <v>30</v>
          </cell>
          <cell r="D11392">
            <v>20</v>
          </cell>
          <cell r="N11392">
            <v>1</v>
          </cell>
          <cell r="O11392">
            <v>1</v>
          </cell>
          <cell r="P11392">
            <v>0.36252012882447665</v>
          </cell>
          <cell r="Q11392">
            <v>0.24798711755233493</v>
          </cell>
        </row>
        <row r="11393">
          <cell r="A11393">
            <v>44336</v>
          </cell>
          <cell r="B11393">
            <v>31</v>
          </cell>
          <cell r="D11393">
            <v>1</v>
          </cell>
          <cell r="N11393">
            <v>0.99018980592876948</v>
          </cell>
          <cell r="O11393">
            <v>0.97227553849434845</v>
          </cell>
          <cell r="P11393">
            <v>0.50437193431435279</v>
          </cell>
          <cell r="Q11393">
            <v>0.42119854979739818</v>
          </cell>
        </row>
        <row r="11394">
          <cell r="A11394">
            <v>44336</v>
          </cell>
          <cell r="B11394">
            <v>31</v>
          </cell>
          <cell r="D11394">
            <v>2</v>
          </cell>
          <cell r="N11394">
            <v>0.968073934047469</v>
          </cell>
          <cell r="O11394">
            <v>0.88552825036756988</v>
          </cell>
          <cell r="P11394">
            <v>0.16635160680529301</v>
          </cell>
          <cell r="Q11394">
            <v>0.30098718756563747</v>
          </cell>
        </row>
        <row r="11395">
          <cell r="A11395">
            <v>44336</v>
          </cell>
          <cell r="B11395">
            <v>31</v>
          </cell>
          <cell r="D11395">
            <v>3</v>
          </cell>
          <cell r="N11395">
            <v>0.98038166577492425</v>
          </cell>
          <cell r="O11395">
            <v>0.96985910469056535</v>
          </cell>
          <cell r="P11395">
            <v>0.54039593365436067</v>
          </cell>
          <cell r="Q11395">
            <v>0.50222935616194042</v>
          </cell>
        </row>
        <row r="11396">
          <cell r="A11396">
            <v>44336</v>
          </cell>
          <cell r="B11396">
            <v>31</v>
          </cell>
          <cell r="D11396">
            <v>4</v>
          </cell>
          <cell r="N11396">
            <v>0.9620025211597335</v>
          </cell>
          <cell r="O11396">
            <v>0.84891049882946157</v>
          </cell>
          <cell r="P11396">
            <v>0.30578065910318747</v>
          </cell>
          <cell r="Q11396">
            <v>0.32252836304700161</v>
          </cell>
        </row>
        <row r="11397">
          <cell r="A11397">
            <v>44336</v>
          </cell>
          <cell r="B11397">
            <v>31</v>
          </cell>
          <cell r="D11397">
            <v>5</v>
          </cell>
          <cell r="N11397">
            <v>0.96894803548795949</v>
          </cell>
          <cell r="O11397">
            <v>0.8994507815800592</v>
          </cell>
          <cell r="P11397">
            <v>0.16117448246725813</v>
          </cell>
          <cell r="Q11397">
            <v>0.26573722010984369</v>
          </cell>
        </row>
        <row r="11398">
          <cell r="A11398">
            <v>44336</v>
          </cell>
          <cell r="B11398">
            <v>32</v>
          </cell>
          <cell r="D11398">
            <v>1</v>
          </cell>
          <cell r="N11398">
            <v>0.98466142910587351</v>
          </cell>
          <cell r="O11398">
            <v>0.97568275346053124</v>
          </cell>
          <cell r="P11398">
            <v>0.4212495323606435</v>
          </cell>
          <cell r="Q11398">
            <v>0.26748971193415638</v>
          </cell>
        </row>
        <row r="11399">
          <cell r="A11399">
            <v>44336</v>
          </cell>
          <cell r="B11399">
            <v>32</v>
          </cell>
          <cell r="D11399">
            <v>2</v>
          </cell>
          <cell r="N11399">
            <v>0.9766158315177923</v>
          </cell>
          <cell r="O11399">
            <v>0.96935366739288309</v>
          </cell>
          <cell r="P11399">
            <v>0.25025417574437181</v>
          </cell>
          <cell r="Q11399">
            <v>0.21394335511982571</v>
          </cell>
        </row>
        <row r="11400">
          <cell r="A11400">
            <v>44336</v>
          </cell>
          <cell r="B11400">
            <v>32</v>
          </cell>
          <cell r="D11400">
            <v>3</v>
          </cell>
          <cell r="N11400">
            <v>0.95469422911283375</v>
          </cell>
          <cell r="O11400">
            <v>0.92093023255813955</v>
          </cell>
          <cell r="P11400">
            <v>0.25839793281653745</v>
          </cell>
          <cell r="Q11400">
            <v>0.2647717484926787</v>
          </cell>
        </row>
        <row r="11401">
          <cell r="A11401">
            <v>44336</v>
          </cell>
          <cell r="B11401">
            <v>32</v>
          </cell>
          <cell r="D11401">
            <v>4</v>
          </cell>
          <cell r="N11401">
            <v>0.98554033485540338</v>
          </cell>
          <cell r="O11401">
            <v>0.96765601217656017</v>
          </cell>
          <cell r="P11401">
            <v>0.34531963470319632</v>
          </cell>
          <cell r="Q11401">
            <v>0.329337899543379</v>
          </cell>
        </row>
        <row r="11402">
          <cell r="A11402">
            <v>44337</v>
          </cell>
          <cell r="B11402">
            <v>1</v>
          </cell>
          <cell r="D11402">
            <v>1</v>
          </cell>
          <cell r="N11402">
            <v>0.97415051073587655</v>
          </cell>
          <cell r="O11402">
            <v>0.96101730248071715</v>
          </cell>
          <cell r="P11402">
            <v>0.76422764227642281</v>
          </cell>
          <cell r="Q11402">
            <v>0.70231394621638521</v>
          </cell>
        </row>
        <row r="11403">
          <cell r="A11403">
            <v>44337</v>
          </cell>
          <cell r="B11403">
            <v>1</v>
          </cell>
          <cell r="D11403">
            <v>2</v>
          </cell>
          <cell r="N11403">
            <v>0.97552792579435565</v>
          </cell>
          <cell r="O11403">
            <v>0.94039865798302746</v>
          </cell>
          <cell r="P11403">
            <v>0.56719952634695081</v>
          </cell>
          <cell r="Q11403">
            <v>0.24689165186500889</v>
          </cell>
        </row>
        <row r="11404">
          <cell r="A11404">
            <v>44337</v>
          </cell>
          <cell r="B11404">
            <v>1</v>
          </cell>
          <cell r="D11404">
            <v>3</v>
          </cell>
          <cell r="N11404">
            <v>0.94282106782106778</v>
          </cell>
          <cell r="O11404">
            <v>0.85569985569985574</v>
          </cell>
          <cell r="P11404">
            <v>0.42622655122655123</v>
          </cell>
          <cell r="Q11404">
            <v>0.30086580086580089</v>
          </cell>
        </row>
        <row r="11405">
          <cell r="A11405">
            <v>44337</v>
          </cell>
          <cell r="B11405">
            <v>2</v>
          </cell>
          <cell r="D11405">
            <v>1</v>
          </cell>
          <cell r="N11405">
            <v>0.92966704077815188</v>
          </cell>
          <cell r="O11405">
            <v>0.87242798353909468</v>
          </cell>
          <cell r="P11405">
            <v>0.23176206509539843</v>
          </cell>
          <cell r="Q11405">
            <v>0.30134680134680136</v>
          </cell>
        </row>
        <row r="11406">
          <cell r="A11406">
            <v>44337</v>
          </cell>
          <cell r="B11406">
            <v>2</v>
          </cell>
          <cell r="D11406">
            <v>2</v>
          </cell>
          <cell r="N11406">
            <v>0.91556291390728473</v>
          </cell>
          <cell r="O11406">
            <v>0.85007358351729212</v>
          </cell>
          <cell r="P11406">
            <v>0.25073583517292125</v>
          </cell>
          <cell r="Q11406">
            <v>0.34639440765268581</v>
          </cell>
        </row>
        <row r="11407">
          <cell r="A11407">
            <v>44337</v>
          </cell>
          <cell r="B11407">
            <v>2</v>
          </cell>
          <cell r="D11407">
            <v>3</v>
          </cell>
          <cell r="N11407">
            <v>0.93118159896123165</v>
          </cell>
          <cell r="O11407">
            <v>0.91652754590984975</v>
          </cell>
          <cell r="P11407">
            <v>0.29271007234279356</v>
          </cell>
          <cell r="Q11407">
            <v>0.44277499536264142</v>
          </cell>
        </row>
        <row r="11408">
          <cell r="A11408">
            <v>44337</v>
          </cell>
          <cell r="B11408">
            <v>2</v>
          </cell>
          <cell r="D11408">
            <v>4</v>
          </cell>
          <cell r="N11408">
            <v>0.92291864514086741</v>
          </cell>
          <cell r="O11408">
            <v>0.8792339347894903</v>
          </cell>
          <cell r="P11408">
            <v>9.686609686609686E-2</v>
          </cell>
          <cell r="Q11408">
            <v>0.37163659385881609</v>
          </cell>
        </row>
        <row r="11409">
          <cell r="A11409">
            <v>44337</v>
          </cell>
          <cell r="B11409">
            <v>2</v>
          </cell>
          <cell r="D11409">
            <v>5</v>
          </cell>
          <cell r="N11409">
            <v>0.924176619616359</v>
          </cell>
          <cell r="O11409">
            <v>0.89486065870430687</v>
          </cell>
          <cell r="P11409">
            <v>3.1487513572204126E-2</v>
          </cell>
          <cell r="Q11409">
            <v>0.30926529134998193</v>
          </cell>
        </row>
        <row r="11410">
          <cell r="A11410">
            <v>44337</v>
          </cell>
          <cell r="B11410">
            <v>2</v>
          </cell>
          <cell r="D11410">
            <v>6</v>
          </cell>
          <cell r="N11410">
            <v>0.88906666666666667</v>
          </cell>
          <cell r="O11410">
            <v>0.81333333333333335</v>
          </cell>
          <cell r="P11410">
            <v>6.3822222222222225E-2</v>
          </cell>
          <cell r="Q11410">
            <v>0.40639999999999998</v>
          </cell>
        </row>
        <row r="11411">
          <cell r="A11411">
            <v>44337</v>
          </cell>
          <cell r="B11411">
            <v>2</v>
          </cell>
          <cell r="D11411">
            <v>7</v>
          </cell>
          <cell r="N11411">
            <v>0.89776298761323725</v>
          </cell>
          <cell r="O11411">
            <v>0.84914032168607878</v>
          </cell>
          <cell r="P11411">
            <v>0.25901275651691624</v>
          </cell>
          <cell r="Q11411">
            <v>0.3505268996117582</v>
          </cell>
        </row>
        <row r="11412">
          <cell r="A11412">
            <v>44337</v>
          </cell>
          <cell r="B11412">
            <v>2</v>
          </cell>
          <cell r="D11412">
            <v>8</v>
          </cell>
          <cell r="N11412">
            <v>0.93418259023354566</v>
          </cell>
          <cell r="O11412">
            <v>0.93223637650389246</v>
          </cell>
          <cell r="P11412">
            <v>0.2494692144373673</v>
          </cell>
          <cell r="Q11412">
            <v>0.32820240622788394</v>
          </cell>
        </row>
        <row r="11413">
          <cell r="A11413">
            <v>44337</v>
          </cell>
          <cell r="B11413">
            <v>3</v>
          </cell>
          <cell r="D11413">
            <v>1</v>
          </cell>
          <cell r="N11413">
            <v>0.95048732943469783</v>
          </cell>
          <cell r="O11413">
            <v>0.78576998050682256</v>
          </cell>
          <cell r="P11413">
            <v>0.34756335282651074</v>
          </cell>
          <cell r="Q11413">
            <v>0.3290448343079922</v>
          </cell>
        </row>
        <row r="11414">
          <cell r="A11414">
            <v>44337</v>
          </cell>
          <cell r="B11414">
            <v>3</v>
          </cell>
          <cell r="D11414">
            <v>2</v>
          </cell>
          <cell r="N11414">
            <v>0.84826762246117082</v>
          </cell>
          <cell r="O11414">
            <v>0.74886499402628437</v>
          </cell>
          <cell r="P11414">
            <v>0.16559139784946236</v>
          </cell>
          <cell r="Q11414">
            <v>0.34026284348864994</v>
          </cell>
        </row>
        <row r="11415">
          <cell r="A11415">
            <v>44337</v>
          </cell>
          <cell r="B11415">
            <v>4</v>
          </cell>
          <cell r="D11415">
            <v>1</v>
          </cell>
          <cell r="N11415">
            <v>1</v>
          </cell>
          <cell r="O11415">
            <v>1</v>
          </cell>
          <cell r="P11415">
            <v>0.70819490586932443</v>
          </cell>
          <cell r="Q11415">
            <v>0.18106312292358803</v>
          </cell>
        </row>
        <row r="11416">
          <cell r="A11416">
            <v>44337</v>
          </cell>
          <cell r="B11416">
            <v>4</v>
          </cell>
          <cell r="D11416">
            <v>2</v>
          </cell>
          <cell r="N11416">
            <v>0.99565381708238854</v>
          </cell>
          <cell r="O11416">
            <v>0.99319727891156462</v>
          </cell>
          <cell r="P11416">
            <v>0.6806500377928949</v>
          </cell>
          <cell r="Q11416">
            <v>0.4642857142857143</v>
          </cell>
        </row>
        <row r="11417">
          <cell r="A11417">
            <v>44337</v>
          </cell>
          <cell r="B11417">
            <v>5</v>
          </cell>
          <cell r="D11417">
            <v>1</v>
          </cell>
          <cell r="N11417">
            <v>0.98348082595870201</v>
          </cell>
          <cell r="O11417">
            <v>0.97600786627335301</v>
          </cell>
          <cell r="P11417">
            <v>0.64405113077679454</v>
          </cell>
          <cell r="Q11417">
            <v>0.51937069813176007</v>
          </cell>
        </row>
        <row r="11418">
          <cell r="A11418">
            <v>44337</v>
          </cell>
          <cell r="B11418">
            <v>5</v>
          </cell>
          <cell r="D11418">
            <v>2</v>
          </cell>
          <cell r="N11418">
            <v>0.98735632183908051</v>
          </cell>
          <cell r="O11418">
            <v>0.97605363984674332</v>
          </cell>
          <cell r="P11418">
            <v>0.52681992337164751</v>
          </cell>
          <cell r="Q11418">
            <v>0.42662835249042147</v>
          </cell>
        </row>
        <row r="11419">
          <cell r="A11419">
            <v>44337</v>
          </cell>
          <cell r="B11419">
            <v>5</v>
          </cell>
          <cell r="D11419">
            <v>3</v>
          </cell>
          <cell r="N11419">
            <v>0.99586288416075652</v>
          </cell>
          <cell r="O11419">
            <v>0.99487785657998429</v>
          </cell>
          <cell r="P11419">
            <v>0.89144996059889681</v>
          </cell>
          <cell r="Q11419">
            <v>0.54491725768321508</v>
          </cell>
        </row>
        <row r="11420">
          <cell r="A11420">
            <v>44337</v>
          </cell>
          <cell r="B11420">
            <v>5</v>
          </cell>
          <cell r="D11420">
            <v>4</v>
          </cell>
          <cell r="N11420">
            <v>0.99065610400162507</v>
          </cell>
          <cell r="O11420">
            <v>0.97481210643916316</v>
          </cell>
          <cell r="P11420">
            <v>0.59577493398334347</v>
          </cell>
          <cell r="Q11420">
            <v>0.62400975015234617</v>
          </cell>
        </row>
        <row r="11421">
          <cell r="A11421">
            <v>44337</v>
          </cell>
          <cell r="B11421">
            <v>5</v>
          </cell>
          <cell r="D11421">
            <v>5</v>
          </cell>
          <cell r="N11421">
            <v>0.9975308641975309</v>
          </cell>
          <cell r="O11421">
            <v>0.9975308641975309</v>
          </cell>
          <cell r="P11421">
            <v>0.48312757201646089</v>
          </cell>
          <cell r="Q11421">
            <v>0.84300411522633745</v>
          </cell>
        </row>
        <row r="11422">
          <cell r="A11422">
            <v>44337</v>
          </cell>
          <cell r="B11422">
            <v>5</v>
          </cell>
          <cell r="D11422">
            <v>6</v>
          </cell>
          <cell r="N11422">
            <v>0.99026455026455029</v>
          </cell>
          <cell r="O11422">
            <v>0.98984126984126986</v>
          </cell>
          <cell r="P11422">
            <v>0.6531216931216931</v>
          </cell>
          <cell r="Q11422">
            <v>0.39365079365079364</v>
          </cell>
        </row>
        <row r="11423">
          <cell r="A11423">
            <v>44337</v>
          </cell>
          <cell r="B11423">
            <v>5</v>
          </cell>
          <cell r="D11423">
            <v>7</v>
          </cell>
          <cell r="N11423">
            <v>0.9938907980145093</v>
          </cell>
          <cell r="O11423">
            <v>0.9875906834669721</v>
          </cell>
          <cell r="P11423">
            <v>0.82989690721649489</v>
          </cell>
          <cell r="Q11423">
            <v>0.42840778923253148</v>
          </cell>
        </row>
        <row r="11424">
          <cell r="A11424">
            <v>44337</v>
          </cell>
          <cell r="B11424">
            <v>6</v>
          </cell>
          <cell r="D11424">
            <v>1</v>
          </cell>
          <cell r="N11424">
            <v>0.98669201520912553</v>
          </cell>
          <cell r="O11424">
            <v>0.96852555978031263</v>
          </cell>
          <cell r="P11424">
            <v>0.54964089564850016</v>
          </cell>
          <cell r="Q11424">
            <v>0.46535699197296154</v>
          </cell>
        </row>
        <row r="11425">
          <cell r="A11425">
            <v>44337</v>
          </cell>
          <cell r="B11425">
            <v>6</v>
          </cell>
          <cell r="D11425">
            <v>2</v>
          </cell>
          <cell r="N11425">
            <v>0.96247240618101548</v>
          </cell>
          <cell r="O11425">
            <v>0.88520971302428253</v>
          </cell>
          <cell r="P11425">
            <v>0.36252146185921019</v>
          </cell>
          <cell r="Q11425">
            <v>0.42850134903115034</v>
          </cell>
        </row>
        <row r="11426">
          <cell r="A11426">
            <v>44337</v>
          </cell>
          <cell r="B11426">
            <v>7</v>
          </cell>
          <cell r="D11426">
            <v>1</v>
          </cell>
          <cell r="N11426">
            <v>0.99927378358750907</v>
          </cell>
          <cell r="O11426">
            <v>0.99903171145001213</v>
          </cell>
          <cell r="P11426">
            <v>0.48220769789397239</v>
          </cell>
          <cell r="Q11426">
            <v>0.20285645122246429</v>
          </cell>
        </row>
        <row r="11427">
          <cell r="A11427">
            <v>44337</v>
          </cell>
          <cell r="B11427">
            <v>7</v>
          </cell>
          <cell r="D11427">
            <v>2</v>
          </cell>
          <cell r="N11427">
            <v>0.98114881348414285</v>
          </cell>
          <cell r="O11427">
            <v>0.96939454424484361</v>
          </cell>
          <cell r="P11427">
            <v>0.71102239964515412</v>
          </cell>
          <cell r="Q11427">
            <v>0.50077622532712351</v>
          </cell>
        </row>
        <row r="11428">
          <cell r="A11428">
            <v>44337</v>
          </cell>
          <cell r="B11428">
            <v>7</v>
          </cell>
          <cell r="D11428">
            <v>3</v>
          </cell>
          <cell r="N11428">
            <v>0.96133240158397393</v>
          </cell>
          <cell r="O11428">
            <v>0.92662473794549272</v>
          </cell>
          <cell r="P11428">
            <v>0.24574889354763568</v>
          </cell>
          <cell r="Q11428">
            <v>0.18728162124388539</v>
          </cell>
        </row>
        <row r="11429">
          <cell r="A11429">
            <v>44337</v>
          </cell>
          <cell r="B11429">
            <v>7</v>
          </cell>
          <cell r="D11429">
            <v>4</v>
          </cell>
          <cell r="N11429">
            <v>0.9729907773386034</v>
          </cell>
          <cell r="O11429">
            <v>0.97035573122529639</v>
          </cell>
          <cell r="P11429">
            <v>0.54808959156785242</v>
          </cell>
          <cell r="Q11429">
            <v>0.36693017127799737</v>
          </cell>
        </row>
        <row r="11430">
          <cell r="A11430">
            <v>44337</v>
          </cell>
          <cell r="B11430">
            <v>7</v>
          </cell>
          <cell r="D11430">
            <v>5</v>
          </cell>
          <cell r="N11430">
            <v>0.99618320610687028</v>
          </cell>
          <cell r="O11430">
            <v>0.98854961832061072</v>
          </cell>
          <cell r="P11430">
            <v>0.58545377438507207</v>
          </cell>
          <cell r="Q11430">
            <v>0.38401187446988971</v>
          </cell>
        </row>
        <row r="11431">
          <cell r="A11431">
            <v>44337</v>
          </cell>
          <cell r="B11431">
            <v>7</v>
          </cell>
          <cell r="D11431">
            <v>6</v>
          </cell>
          <cell r="N11431">
            <v>0.97721899849559424</v>
          </cell>
          <cell r="O11431">
            <v>0.96475392220073075</v>
          </cell>
          <cell r="P11431">
            <v>0.50526542015903719</v>
          </cell>
          <cell r="Q11431">
            <v>0.40661938534278957</v>
          </cell>
        </row>
        <row r="11432">
          <cell r="A11432">
            <v>44337</v>
          </cell>
          <cell r="B11432">
            <v>7</v>
          </cell>
          <cell r="D11432">
            <v>7</v>
          </cell>
          <cell r="N11432">
            <v>0.99022732101125988</v>
          </cell>
          <cell r="O11432">
            <v>0.98066709156575316</v>
          </cell>
          <cell r="P11432">
            <v>0.45931591247078818</v>
          </cell>
          <cell r="Q11432">
            <v>0.3974930953898449</v>
          </cell>
        </row>
        <row r="11433">
          <cell r="A11433">
            <v>44337</v>
          </cell>
          <cell r="B11433">
            <v>7</v>
          </cell>
          <cell r="D11433">
            <v>8</v>
          </cell>
          <cell r="N11433">
            <v>0.99412997903563938</v>
          </cell>
          <cell r="O11433">
            <v>0.97945492662473799</v>
          </cell>
          <cell r="P11433">
            <v>0.30125786163522011</v>
          </cell>
          <cell r="Q11433">
            <v>0.40167714884696015</v>
          </cell>
        </row>
        <row r="11434">
          <cell r="A11434">
            <v>44337</v>
          </cell>
          <cell r="B11434">
            <v>7</v>
          </cell>
          <cell r="D11434">
            <v>9</v>
          </cell>
          <cell r="N11434">
            <v>0.97560975609756095</v>
          </cell>
          <cell r="O11434">
            <v>0.94642484886387324</v>
          </cell>
          <cell r="P11434">
            <v>0.42693350010423181</v>
          </cell>
          <cell r="Q11434">
            <v>0.61976235146966852</v>
          </cell>
        </row>
        <row r="11435">
          <cell r="A11435">
            <v>44337</v>
          </cell>
          <cell r="B11435">
            <v>7</v>
          </cell>
          <cell r="D11435">
            <v>10</v>
          </cell>
          <cell r="N11435">
            <v>0.99827400215749729</v>
          </cell>
          <cell r="O11435">
            <v>0.99417475728155336</v>
          </cell>
          <cell r="P11435">
            <v>0.83300970873786406</v>
          </cell>
          <cell r="Q11435">
            <v>0.31046386192017261</v>
          </cell>
        </row>
        <row r="11436">
          <cell r="A11436">
            <v>44337</v>
          </cell>
          <cell r="B11436">
            <v>7</v>
          </cell>
          <cell r="D11436">
            <v>11</v>
          </cell>
          <cell r="N11436">
            <v>1</v>
          </cell>
          <cell r="O11436">
            <v>1</v>
          </cell>
          <cell r="P11436">
            <v>0.48867048867048868</v>
          </cell>
          <cell r="Q11436">
            <v>0.22003822003822004</v>
          </cell>
        </row>
        <row r="11437">
          <cell r="A11437">
            <v>44337</v>
          </cell>
          <cell r="B11437">
            <v>7</v>
          </cell>
          <cell r="D11437">
            <v>12</v>
          </cell>
          <cell r="N11437">
            <v>0.97247894844937355</v>
          </cell>
          <cell r="O11437">
            <v>0.96015608954610798</v>
          </cell>
          <cell r="P11437">
            <v>0.38098172109262685</v>
          </cell>
          <cell r="Q11437">
            <v>0.44300677757239681</v>
          </cell>
        </row>
        <row r="11438">
          <cell r="A11438">
            <v>44337</v>
          </cell>
          <cell r="B11438">
            <v>7</v>
          </cell>
          <cell r="D11438">
            <v>13</v>
          </cell>
          <cell r="N11438">
            <v>0.99727463312368969</v>
          </cell>
          <cell r="O11438">
            <v>0.99727463312368969</v>
          </cell>
          <cell r="P11438">
            <v>0.21635220125786164</v>
          </cell>
          <cell r="Q11438">
            <v>0.16876310272536688</v>
          </cell>
        </row>
        <row r="11439">
          <cell r="A11439">
            <v>44337</v>
          </cell>
          <cell r="B11439">
            <v>8</v>
          </cell>
          <cell r="D11439">
            <v>1</v>
          </cell>
          <cell r="N11439">
            <v>0.99382716049382713</v>
          </cell>
          <cell r="O11439">
            <v>0.98971193415637859</v>
          </cell>
          <cell r="P11439">
            <v>0.61728395061728392</v>
          </cell>
          <cell r="Q11439">
            <v>0.70258136924803594</v>
          </cell>
        </row>
        <row r="11440">
          <cell r="A11440">
            <v>44337</v>
          </cell>
          <cell r="B11440">
            <v>8</v>
          </cell>
          <cell r="D11440">
            <v>2</v>
          </cell>
          <cell r="N11440">
            <v>0.9625944352312511</v>
          </cell>
          <cell r="O11440">
            <v>0.92555739819421412</v>
          </cell>
          <cell r="P11440">
            <v>0.21890547263681592</v>
          </cell>
          <cell r="Q11440">
            <v>0.72434125667956517</v>
          </cell>
        </row>
        <row r="11441">
          <cell r="A11441">
            <v>44337</v>
          </cell>
          <cell r="B11441">
            <v>8</v>
          </cell>
          <cell r="D11441">
            <v>3</v>
          </cell>
          <cell r="N11441">
            <v>0.99938042131350679</v>
          </cell>
          <cell r="O11441">
            <v>0.99938042131350679</v>
          </cell>
          <cell r="P11441">
            <v>0.5212722015695993</v>
          </cell>
          <cell r="Q11441">
            <v>0.39384551838083437</v>
          </cell>
        </row>
        <row r="11442">
          <cell r="A11442">
            <v>44337</v>
          </cell>
          <cell r="B11442">
            <v>8</v>
          </cell>
          <cell r="D11442">
            <v>4</v>
          </cell>
          <cell r="N11442">
            <v>0.93903951798688645</v>
          </cell>
          <cell r="O11442">
            <v>0.89509126351231616</v>
          </cell>
          <cell r="P11442">
            <v>0.18979266347687401</v>
          </cell>
          <cell r="Q11442">
            <v>0.79354953039163567</v>
          </cell>
        </row>
        <row r="11443">
          <cell r="A11443">
            <v>44337</v>
          </cell>
          <cell r="B11443">
            <v>8</v>
          </cell>
          <cell r="D11443">
            <v>5</v>
          </cell>
          <cell r="N11443">
            <v>0.97653333333333336</v>
          </cell>
          <cell r="O11443">
            <v>0.96497777777777782</v>
          </cell>
          <cell r="P11443">
            <v>0.85191111111111106</v>
          </cell>
          <cell r="Q11443">
            <v>0.38133333333333336</v>
          </cell>
        </row>
        <row r="11444">
          <cell r="A11444">
            <v>44337</v>
          </cell>
          <cell r="B11444">
            <v>8</v>
          </cell>
          <cell r="D11444">
            <v>6</v>
          </cell>
          <cell r="N11444">
            <v>0.93674205178629955</v>
          </cell>
          <cell r="O11444">
            <v>0.86479842674532936</v>
          </cell>
          <cell r="P11444">
            <v>0.20239265814487054</v>
          </cell>
          <cell r="Q11444">
            <v>0.53490658800393309</v>
          </cell>
        </row>
        <row r="11445">
          <cell r="A11445">
            <v>44337</v>
          </cell>
          <cell r="B11445">
            <v>8</v>
          </cell>
          <cell r="D11445">
            <v>7</v>
          </cell>
          <cell r="N11445">
            <v>0.94244244244244246</v>
          </cell>
          <cell r="O11445">
            <v>0.89773106439773109</v>
          </cell>
          <cell r="P11445">
            <v>0.21071071071071071</v>
          </cell>
          <cell r="Q11445">
            <v>0.30964297630964299</v>
          </cell>
        </row>
        <row r="11446">
          <cell r="A11446">
            <v>44337</v>
          </cell>
          <cell r="B11446">
            <v>8</v>
          </cell>
          <cell r="D11446">
            <v>8</v>
          </cell>
          <cell r="N11446">
            <v>0.98560000000000003</v>
          </cell>
          <cell r="O11446">
            <v>0.9317333333333333</v>
          </cell>
          <cell r="P11446">
            <v>0.65386666666666671</v>
          </cell>
          <cell r="Q11446">
            <v>0.62826666666666664</v>
          </cell>
        </row>
        <row r="11447">
          <cell r="A11447">
            <v>44337</v>
          </cell>
          <cell r="B11447">
            <v>8</v>
          </cell>
          <cell r="D11447">
            <v>9</v>
          </cell>
          <cell r="N11447">
            <v>0.98018790849673199</v>
          </cell>
          <cell r="O11447">
            <v>0.9509803921568627</v>
          </cell>
          <cell r="P11447">
            <v>0.50367647058823528</v>
          </cell>
          <cell r="Q11447">
            <v>0.29534313725490197</v>
          </cell>
        </row>
        <row r="11448">
          <cell r="A11448">
            <v>44337</v>
          </cell>
          <cell r="B11448">
            <v>9</v>
          </cell>
          <cell r="D11448">
            <v>1</v>
          </cell>
          <cell r="N11448">
            <v>0.94170875420875422</v>
          </cell>
          <cell r="O11448">
            <v>0.90130471380471378</v>
          </cell>
          <cell r="P11448">
            <v>0.46296296296296297</v>
          </cell>
          <cell r="Q11448">
            <v>0.44086700336700335</v>
          </cell>
        </row>
        <row r="11449">
          <cell r="A11449">
            <v>44337</v>
          </cell>
          <cell r="B11449">
            <v>9</v>
          </cell>
          <cell r="D11449">
            <v>2</v>
          </cell>
          <cell r="N11449">
            <v>0.98586744639376223</v>
          </cell>
          <cell r="O11449">
            <v>0.9800194931773879</v>
          </cell>
          <cell r="P11449">
            <v>0.39798570500324887</v>
          </cell>
          <cell r="Q11449">
            <v>0.41829109811565951</v>
          </cell>
        </row>
        <row r="11450">
          <cell r="A11450">
            <v>44337</v>
          </cell>
          <cell r="B11450">
            <v>9</v>
          </cell>
          <cell r="D11450">
            <v>3</v>
          </cell>
          <cell r="N11450">
            <v>0.97707231040564368</v>
          </cell>
          <cell r="O11450">
            <v>0.95558762225428895</v>
          </cell>
          <cell r="P11450">
            <v>0.48132114798781467</v>
          </cell>
          <cell r="Q11450">
            <v>0.46769280102613436</v>
          </cell>
        </row>
        <row r="11451">
          <cell r="A11451">
            <v>44337</v>
          </cell>
          <cell r="B11451">
            <v>9</v>
          </cell>
          <cell r="D11451">
            <v>4</v>
          </cell>
          <cell r="N11451">
            <v>0.97603946441155742</v>
          </cell>
          <cell r="O11451">
            <v>0.92647404275311251</v>
          </cell>
          <cell r="P11451">
            <v>0.2753112520554381</v>
          </cell>
          <cell r="Q11451">
            <v>0.4705191449377496</v>
          </cell>
        </row>
        <row r="11452">
          <cell r="A11452">
            <v>44337</v>
          </cell>
          <cell r="B11452">
            <v>9</v>
          </cell>
          <cell r="D11452">
            <v>5</v>
          </cell>
          <cell r="N11452">
            <v>0.94684944684944683</v>
          </cell>
          <cell r="O11452">
            <v>0.92063492063492058</v>
          </cell>
          <cell r="P11452">
            <v>0.40115440115440115</v>
          </cell>
          <cell r="Q11452">
            <v>0.39514189514189513</v>
          </cell>
        </row>
        <row r="11453">
          <cell r="A11453">
            <v>44337</v>
          </cell>
          <cell r="B11453">
            <v>9</v>
          </cell>
          <cell r="D11453">
            <v>6</v>
          </cell>
          <cell r="N11453">
            <v>0.94816118935837246</v>
          </cell>
          <cell r="O11453">
            <v>0.89964788732394363</v>
          </cell>
          <cell r="P11453">
            <v>0.36150234741784038</v>
          </cell>
          <cell r="Q11453">
            <v>0.36463223787167448</v>
          </cell>
        </row>
        <row r="11454">
          <cell r="A11454">
            <v>44337</v>
          </cell>
          <cell r="B11454">
            <v>9</v>
          </cell>
          <cell r="D11454">
            <v>7</v>
          </cell>
          <cell r="N11454">
            <v>0.95262974573319403</v>
          </cell>
          <cell r="O11454">
            <v>0.86659700452803901</v>
          </cell>
          <cell r="P11454">
            <v>0.1835597352838732</v>
          </cell>
          <cell r="Q11454">
            <v>0.44461859979101359</v>
          </cell>
        </row>
        <row r="11455">
          <cell r="A11455">
            <v>44337</v>
          </cell>
          <cell r="B11455">
            <v>9</v>
          </cell>
          <cell r="D11455">
            <v>8</v>
          </cell>
          <cell r="N11455">
            <v>0.94571494571494574</v>
          </cell>
          <cell r="O11455">
            <v>0.88218988218988215</v>
          </cell>
          <cell r="P11455">
            <v>0.25779625779625781</v>
          </cell>
          <cell r="Q11455">
            <v>0.45714945714945715</v>
          </cell>
        </row>
        <row r="11456">
          <cell r="A11456">
            <v>44337</v>
          </cell>
          <cell r="B11456">
            <v>9</v>
          </cell>
          <cell r="D11456">
            <v>9</v>
          </cell>
          <cell r="N11456">
            <v>0.98497267759562845</v>
          </cell>
          <cell r="O11456">
            <v>0.97176684881602915</v>
          </cell>
          <cell r="P11456">
            <v>0.5227686703096539</v>
          </cell>
          <cell r="Q11456">
            <v>0.4801912568306011</v>
          </cell>
        </row>
        <row r="11457">
          <cell r="A11457">
            <v>44337</v>
          </cell>
          <cell r="B11457">
            <v>9</v>
          </cell>
          <cell r="D11457">
            <v>10</v>
          </cell>
          <cell r="N11457">
            <v>0.99518652226233451</v>
          </cell>
          <cell r="O11457">
            <v>0.9731247492980345</v>
          </cell>
          <cell r="P11457">
            <v>0.48676293622141997</v>
          </cell>
          <cell r="Q11457">
            <v>0.37384677095868429</v>
          </cell>
        </row>
        <row r="11458">
          <cell r="A11458">
            <v>44337</v>
          </cell>
          <cell r="B11458">
            <v>9</v>
          </cell>
          <cell r="D11458">
            <v>11</v>
          </cell>
          <cell r="N11458">
            <v>1</v>
          </cell>
          <cell r="O11458">
            <v>1</v>
          </cell>
          <cell r="P11458">
            <v>0.22494245658087467</v>
          </cell>
          <cell r="Q11458">
            <v>0.48922368696379998</v>
          </cell>
        </row>
        <row r="11459">
          <cell r="A11459">
            <v>44337</v>
          </cell>
          <cell r="B11459">
            <v>9</v>
          </cell>
          <cell r="D11459">
            <v>12</v>
          </cell>
          <cell r="N11459">
            <v>0.98642917726887192</v>
          </cell>
          <cell r="O11459">
            <v>0.93935538592027146</v>
          </cell>
          <cell r="P11459">
            <v>0.33057675996607294</v>
          </cell>
          <cell r="Q11459">
            <v>0.60029686174724339</v>
          </cell>
        </row>
        <row r="11460">
          <cell r="A11460">
            <v>44337</v>
          </cell>
          <cell r="B11460">
            <v>9</v>
          </cell>
          <cell r="D11460">
            <v>13</v>
          </cell>
          <cell r="N11460">
            <v>0.93269740328563855</v>
          </cell>
          <cell r="O11460">
            <v>0.8897721250662427</v>
          </cell>
          <cell r="P11460">
            <v>0.38844727080021196</v>
          </cell>
          <cell r="Q11460">
            <v>0.30665960077724785</v>
          </cell>
        </row>
        <row r="11461">
          <cell r="A11461">
            <v>44337</v>
          </cell>
          <cell r="B11461">
            <v>9</v>
          </cell>
          <cell r="D11461">
            <v>14</v>
          </cell>
          <cell r="N11461">
            <v>0.98026779422128263</v>
          </cell>
          <cell r="O11461">
            <v>0.97509983556495183</v>
          </cell>
          <cell r="P11461">
            <v>0.23702137655626027</v>
          </cell>
          <cell r="Q11461">
            <v>0.44961240310077522</v>
          </cell>
        </row>
        <row r="11462">
          <cell r="A11462">
            <v>44337</v>
          </cell>
          <cell r="B11462">
            <v>9</v>
          </cell>
          <cell r="D11462">
            <v>15</v>
          </cell>
          <cell r="N11462">
            <v>0.97968556792086203</v>
          </cell>
          <cell r="O11462">
            <v>0.96484720014131775</v>
          </cell>
          <cell r="P11462">
            <v>0.33774951422010246</v>
          </cell>
          <cell r="Q11462">
            <v>0.46087263734322559</v>
          </cell>
        </row>
        <row r="11463">
          <cell r="A11463">
            <v>44337</v>
          </cell>
          <cell r="B11463">
            <v>9</v>
          </cell>
          <cell r="D11463">
            <v>16</v>
          </cell>
          <cell r="N11463">
            <v>0.96552403467297088</v>
          </cell>
          <cell r="O11463">
            <v>0.95862884160756501</v>
          </cell>
          <cell r="P11463">
            <v>0.34377462568951933</v>
          </cell>
          <cell r="Q11463">
            <v>0.58392434988179664</v>
          </cell>
        </row>
        <row r="11464">
          <cell r="A11464">
            <v>44337</v>
          </cell>
          <cell r="B11464">
            <v>9</v>
          </cell>
          <cell r="D11464">
            <v>17</v>
          </cell>
          <cell r="N11464">
            <v>0.97145204354076808</v>
          </cell>
          <cell r="O11464">
            <v>0.94536865886218935</v>
          </cell>
          <cell r="P11464">
            <v>0.44218525364551242</v>
          </cell>
          <cell r="Q11464">
            <v>0.50688026288765664</v>
          </cell>
        </row>
        <row r="11465">
          <cell r="A11465">
            <v>44337</v>
          </cell>
          <cell r="B11465">
            <v>9</v>
          </cell>
          <cell r="D11465">
            <v>18</v>
          </cell>
          <cell r="N11465">
            <v>0.97836774827925266</v>
          </cell>
          <cell r="O11465">
            <v>0.91189773844641098</v>
          </cell>
          <cell r="P11465">
            <v>0.40727630285152411</v>
          </cell>
          <cell r="Q11465">
            <v>0.42536873156342181</v>
          </cell>
        </row>
        <row r="11466">
          <cell r="A11466">
            <v>44337</v>
          </cell>
          <cell r="B11466">
            <v>9</v>
          </cell>
          <cell r="D11466">
            <v>19</v>
          </cell>
          <cell r="N11466">
            <v>0.94636752136752134</v>
          </cell>
          <cell r="O11466">
            <v>0.91047008547008546</v>
          </cell>
          <cell r="P11466">
            <v>0.4653846153846154</v>
          </cell>
          <cell r="Q11466">
            <v>0.45598290598290597</v>
          </cell>
        </row>
        <row r="11467">
          <cell r="A11467">
            <v>44337</v>
          </cell>
          <cell r="B11467">
            <v>9</v>
          </cell>
          <cell r="D11467">
            <v>20</v>
          </cell>
          <cell r="N11467">
            <v>0.9863425925925926</v>
          </cell>
          <cell r="O11467">
            <v>0.95833333333333337</v>
          </cell>
          <cell r="P11467">
            <v>0.32847222222222222</v>
          </cell>
          <cell r="Q11467">
            <v>0.50277777777777777</v>
          </cell>
        </row>
        <row r="11468">
          <cell r="A11468">
            <v>44337</v>
          </cell>
          <cell r="B11468">
            <v>9</v>
          </cell>
          <cell r="D11468">
            <v>21</v>
          </cell>
          <cell r="N11468">
            <v>0.98519991164126353</v>
          </cell>
          <cell r="O11468">
            <v>0.93306825712392316</v>
          </cell>
          <cell r="P11468">
            <v>0.28142257565716811</v>
          </cell>
          <cell r="Q11468">
            <v>0.36492158162138283</v>
          </cell>
        </row>
        <row r="11469">
          <cell r="A11469">
            <v>44337</v>
          </cell>
          <cell r="B11469">
            <v>9</v>
          </cell>
          <cell r="D11469">
            <v>22</v>
          </cell>
          <cell r="N11469">
            <v>0.96746203904555317</v>
          </cell>
          <cell r="O11469">
            <v>0.94408291154495061</v>
          </cell>
          <cell r="P11469">
            <v>0.45649554109423957</v>
          </cell>
          <cell r="Q11469">
            <v>0.48614123885273558</v>
          </cell>
        </row>
        <row r="11470">
          <cell r="A11470">
            <v>44337</v>
          </cell>
          <cell r="B11470">
            <v>9</v>
          </cell>
          <cell r="D11470">
            <v>23</v>
          </cell>
          <cell r="N11470">
            <v>0.93267651888341541</v>
          </cell>
          <cell r="O11470">
            <v>0.92282430213464695</v>
          </cell>
          <cell r="P11470">
            <v>0.24046706805327495</v>
          </cell>
          <cell r="Q11470">
            <v>0.46159459952563403</v>
          </cell>
        </row>
        <row r="11471">
          <cell r="A11471">
            <v>44337</v>
          </cell>
          <cell r="B11471">
            <v>9</v>
          </cell>
          <cell r="D11471">
            <v>24</v>
          </cell>
          <cell r="N11471">
            <v>0.96110148276526097</v>
          </cell>
          <cell r="O11471">
            <v>0.92489890236857308</v>
          </cell>
          <cell r="P11471">
            <v>0.22722896206431736</v>
          </cell>
          <cell r="Q11471">
            <v>0.47409974966300789</v>
          </cell>
        </row>
        <row r="11472">
          <cell r="A11472">
            <v>44337</v>
          </cell>
          <cell r="B11472">
            <v>10</v>
          </cell>
          <cell r="D11472">
            <v>1</v>
          </cell>
          <cell r="N11472">
            <v>0.96799336650082923</v>
          </cell>
          <cell r="O11472">
            <v>0.94195688225538976</v>
          </cell>
          <cell r="P11472">
            <v>0.31956882255389718</v>
          </cell>
          <cell r="Q11472">
            <v>0.34361525704809287</v>
          </cell>
        </row>
        <row r="11473">
          <cell r="A11473">
            <v>44337</v>
          </cell>
          <cell r="B11473">
            <v>10</v>
          </cell>
          <cell r="D11473">
            <v>2</v>
          </cell>
          <cell r="N11473">
            <v>0.98687798227675527</v>
          </cell>
          <cell r="O11473">
            <v>0.97239263803680986</v>
          </cell>
          <cell r="P11473">
            <v>0.26209952283571913</v>
          </cell>
          <cell r="Q11473">
            <v>0.3769597818677573</v>
          </cell>
        </row>
        <row r="11474">
          <cell r="A11474">
            <v>44337</v>
          </cell>
          <cell r="B11474">
            <v>10</v>
          </cell>
          <cell r="D11474">
            <v>3</v>
          </cell>
          <cell r="N11474">
            <v>0.95299145299145294</v>
          </cell>
          <cell r="O11474">
            <v>0.92188034188034185</v>
          </cell>
          <cell r="P11474">
            <v>0.44017094017094016</v>
          </cell>
          <cell r="Q11474">
            <v>0.27196581196581199</v>
          </cell>
        </row>
        <row r="11475">
          <cell r="A11475">
            <v>44337</v>
          </cell>
          <cell r="B11475">
            <v>10</v>
          </cell>
          <cell r="D11475">
            <v>4</v>
          </cell>
          <cell r="N11475">
            <v>0.9609451279047061</v>
          </cell>
          <cell r="O11475">
            <v>0.91798476859988287</v>
          </cell>
          <cell r="P11475">
            <v>0.22671353251318102</v>
          </cell>
          <cell r="Q11475">
            <v>0.50087873462214416</v>
          </cell>
        </row>
        <row r="11476">
          <cell r="A11476">
            <v>44337</v>
          </cell>
          <cell r="B11476">
            <v>11</v>
          </cell>
          <cell r="D11476">
            <v>1</v>
          </cell>
          <cell r="N11476">
            <v>0.9741439552760307</v>
          </cell>
          <cell r="O11476">
            <v>0.89051945026787793</v>
          </cell>
          <cell r="P11476">
            <v>8.9913813184253441E-2</v>
          </cell>
          <cell r="Q11476">
            <v>0.28115536920568368</v>
          </cell>
        </row>
        <row r="11477">
          <cell r="A11477">
            <v>44337</v>
          </cell>
          <cell r="B11477">
            <v>11</v>
          </cell>
          <cell r="D11477">
            <v>2</v>
          </cell>
          <cell r="N11477">
            <v>0.95004145936981754</v>
          </cell>
          <cell r="O11477">
            <v>0.90671641791044777</v>
          </cell>
          <cell r="P11477">
            <v>0.32338308457711445</v>
          </cell>
          <cell r="Q11477">
            <v>0.34473466003316749</v>
          </cell>
        </row>
        <row r="11478">
          <cell r="A11478">
            <v>44337</v>
          </cell>
          <cell r="B11478">
            <v>11</v>
          </cell>
          <cell r="D11478">
            <v>3</v>
          </cell>
          <cell r="N11478">
            <v>0.99062642889803387</v>
          </cell>
          <cell r="O11478">
            <v>0.9519890260631001</v>
          </cell>
          <cell r="P11478">
            <v>0.56195701874714221</v>
          </cell>
          <cell r="Q11478">
            <v>0.37974394147233653</v>
          </cell>
        </row>
        <row r="11479">
          <cell r="A11479">
            <v>44337</v>
          </cell>
          <cell r="B11479">
            <v>11</v>
          </cell>
          <cell r="D11479">
            <v>4</v>
          </cell>
          <cell r="N11479">
            <v>0.9098360655737705</v>
          </cell>
          <cell r="O11479">
            <v>0.84039162112932608</v>
          </cell>
          <cell r="P11479">
            <v>0.25887978142076501</v>
          </cell>
          <cell r="Q11479">
            <v>0.35177595628415298</v>
          </cell>
        </row>
        <row r="11480">
          <cell r="A11480">
            <v>44337</v>
          </cell>
          <cell r="B11480">
            <v>11</v>
          </cell>
          <cell r="D11480">
            <v>5</v>
          </cell>
          <cell r="N11480">
            <v>0.94477844578044978</v>
          </cell>
          <cell r="O11480">
            <v>0.83834335337341348</v>
          </cell>
          <cell r="P11480">
            <v>0.45179247383656201</v>
          </cell>
          <cell r="Q11480">
            <v>0.3785348474727232</v>
          </cell>
        </row>
        <row r="11481">
          <cell r="A11481">
            <v>44337</v>
          </cell>
          <cell r="B11481">
            <v>11</v>
          </cell>
          <cell r="D11481">
            <v>6</v>
          </cell>
          <cell r="N11481">
            <v>0.97421018697614448</v>
          </cell>
          <cell r="O11481">
            <v>0.89920481409843112</v>
          </cell>
          <cell r="P11481">
            <v>0.27208252740167632</v>
          </cell>
          <cell r="Q11481">
            <v>0.48699763593380613</v>
          </cell>
        </row>
        <row r="11482">
          <cell r="A11482">
            <v>44337</v>
          </cell>
          <cell r="B11482">
            <v>11</v>
          </cell>
          <cell r="D11482">
            <v>7</v>
          </cell>
          <cell r="N11482">
            <v>0.99023199023199027</v>
          </cell>
          <cell r="O11482">
            <v>0.97924297924297921</v>
          </cell>
          <cell r="P11482">
            <v>0.27818477818477816</v>
          </cell>
          <cell r="Q11482">
            <v>0.30301180301180303</v>
          </cell>
        </row>
        <row r="11483">
          <cell r="A11483">
            <v>44337</v>
          </cell>
          <cell r="B11483">
            <v>11</v>
          </cell>
          <cell r="D11483">
            <v>8</v>
          </cell>
          <cell r="N11483">
            <v>0.98911070780399279</v>
          </cell>
          <cell r="O11483">
            <v>0.98084291187739459</v>
          </cell>
          <cell r="P11483">
            <v>0.26940915507158703</v>
          </cell>
          <cell r="Q11483">
            <v>0.36902601330913493</v>
          </cell>
        </row>
        <row r="11484">
          <cell r="A11484">
            <v>44337</v>
          </cell>
          <cell r="B11484">
            <v>11</v>
          </cell>
          <cell r="D11484">
            <v>9</v>
          </cell>
          <cell r="N11484">
            <v>0.99562010142923008</v>
          </cell>
          <cell r="O11484">
            <v>0.99354541263254958</v>
          </cell>
          <cell r="P11484">
            <v>0.80175195942830801</v>
          </cell>
          <cell r="Q11484">
            <v>0.54149377593360992</v>
          </cell>
        </row>
        <row r="11485">
          <cell r="A11485">
            <v>44337</v>
          </cell>
          <cell r="B11485">
            <v>11</v>
          </cell>
          <cell r="D11485">
            <v>10</v>
          </cell>
          <cell r="N11485">
            <v>0.99540229885057474</v>
          </cell>
          <cell r="O11485">
            <v>0.99406130268199233</v>
          </cell>
          <cell r="P11485">
            <v>0.29233716475095783</v>
          </cell>
          <cell r="Q11485">
            <v>0.31551724137931036</v>
          </cell>
        </row>
        <row r="11486">
          <cell r="A11486">
            <v>44337</v>
          </cell>
          <cell r="B11486">
            <v>11</v>
          </cell>
          <cell r="D11486">
            <v>11</v>
          </cell>
          <cell r="N11486">
            <v>0.98936977980258167</v>
          </cell>
          <cell r="O11486">
            <v>0.9797519615287269</v>
          </cell>
          <cell r="P11486">
            <v>0.47911921032649962</v>
          </cell>
          <cell r="Q11486">
            <v>0.40850417615793472</v>
          </cell>
        </row>
        <row r="11487">
          <cell r="A11487">
            <v>44337</v>
          </cell>
          <cell r="B11487">
            <v>11</v>
          </cell>
          <cell r="D11487">
            <v>12</v>
          </cell>
          <cell r="N11487">
            <v>0.9870707070707071</v>
          </cell>
          <cell r="O11487">
            <v>0.98464646464646466</v>
          </cell>
          <cell r="P11487">
            <v>0.14606060606060606</v>
          </cell>
          <cell r="Q11487">
            <v>0.5317171717171717</v>
          </cell>
        </row>
        <row r="11488">
          <cell r="A11488">
            <v>44337</v>
          </cell>
          <cell r="B11488">
            <v>11</v>
          </cell>
          <cell r="D11488">
            <v>13</v>
          </cell>
          <cell r="N11488">
            <v>0.99027777777777781</v>
          </cell>
          <cell r="O11488">
            <v>0.97400793650793649</v>
          </cell>
          <cell r="P11488">
            <v>0.34980158730158728</v>
          </cell>
          <cell r="Q11488">
            <v>0.38650793650793652</v>
          </cell>
        </row>
        <row r="11489">
          <cell r="A11489">
            <v>44337</v>
          </cell>
          <cell r="B11489">
            <v>11</v>
          </cell>
          <cell r="D11489">
            <v>14</v>
          </cell>
          <cell r="N11489">
            <v>0.94308469308469312</v>
          </cell>
          <cell r="O11489">
            <v>0.92715617715617715</v>
          </cell>
          <cell r="P11489">
            <v>0.41822066822066822</v>
          </cell>
          <cell r="Q11489">
            <v>0.32498057498057498</v>
          </cell>
        </row>
        <row r="11490">
          <cell r="A11490">
            <v>44337</v>
          </cell>
          <cell r="B11490">
            <v>11</v>
          </cell>
          <cell r="D11490">
            <v>15</v>
          </cell>
          <cell r="N11490">
            <v>1</v>
          </cell>
          <cell r="O11490">
            <v>0.99975949975949974</v>
          </cell>
          <cell r="P11490">
            <v>0.5209235209235209</v>
          </cell>
          <cell r="Q11490">
            <v>0.3383838383838384</v>
          </cell>
        </row>
        <row r="11491">
          <cell r="A11491">
            <v>44337</v>
          </cell>
          <cell r="B11491">
            <v>12</v>
          </cell>
          <cell r="D11491">
            <v>1</v>
          </cell>
          <cell r="N11491">
            <v>0.99480789200415365</v>
          </cell>
          <cell r="O11491">
            <v>0.99411561093804079</v>
          </cell>
          <cell r="P11491">
            <v>0.23104880581516096</v>
          </cell>
          <cell r="Q11491">
            <v>0.14330218068535824</v>
          </cell>
        </row>
        <row r="11492">
          <cell r="A11492">
            <v>44337</v>
          </cell>
          <cell r="B11492">
            <v>12</v>
          </cell>
          <cell r="D11492">
            <v>2</v>
          </cell>
          <cell r="N11492">
            <v>0.99764428739693756</v>
          </cell>
          <cell r="O11492">
            <v>0.99312917157440128</v>
          </cell>
          <cell r="P11492">
            <v>0.42461719670200238</v>
          </cell>
          <cell r="Q11492">
            <v>0.30840204161758933</v>
          </cell>
        </row>
        <row r="11493">
          <cell r="A11493">
            <v>44337</v>
          </cell>
          <cell r="B11493">
            <v>12</v>
          </cell>
          <cell r="D11493">
            <v>3</v>
          </cell>
          <cell r="N11493">
            <v>0.96608725289706887</v>
          </cell>
          <cell r="O11493">
            <v>0.95092024539877296</v>
          </cell>
          <cell r="P11493">
            <v>0.45756646216768915</v>
          </cell>
          <cell r="Q11493">
            <v>0.22154055896387184</v>
          </cell>
        </row>
        <row r="11494">
          <cell r="A11494">
            <v>44337</v>
          </cell>
          <cell r="B11494">
            <v>12</v>
          </cell>
          <cell r="D11494">
            <v>4</v>
          </cell>
          <cell r="N11494">
            <v>0.9835547122074636</v>
          </cell>
          <cell r="O11494">
            <v>0.94623655913978499</v>
          </cell>
          <cell r="P11494">
            <v>0.35441703563145688</v>
          </cell>
          <cell r="Q11494">
            <v>0.35631456883828799</v>
          </cell>
        </row>
        <row r="11495">
          <cell r="A11495">
            <v>44337</v>
          </cell>
          <cell r="B11495">
            <v>12</v>
          </cell>
          <cell r="D11495">
            <v>5</v>
          </cell>
          <cell r="N11495">
            <v>0.9979270315091211</v>
          </cell>
          <cell r="O11495">
            <v>0.9979270315091211</v>
          </cell>
          <cell r="P11495">
            <v>0.44465174129353235</v>
          </cell>
          <cell r="Q11495">
            <v>0.20854063018242122</v>
          </cell>
        </row>
        <row r="11496">
          <cell r="A11496">
            <v>44337</v>
          </cell>
          <cell r="B11496">
            <v>12</v>
          </cell>
          <cell r="D11496">
            <v>6</v>
          </cell>
          <cell r="N11496">
            <v>0.99322033898305084</v>
          </cell>
          <cell r="O11496">
            <v>0.99058380414312619</v>
          </cell>
          <cell r="P11496">
            <v>0.58305084745762714</v>
          </cell>
          <cell r="Q11496">
            <v>0.19039548022598871</v>
          </cell>
        </row>
        <row r="11497">
          <cell r="A11497">
            <v>44337</v>
          </cell>
          <cell r="B11497">
            <v>12</v>
          </cell>
          <cell r="D11497">
            <v>7</v>
          </cell>
          <cell r="N11497">
            <v>0.99818594104308389</v>
          </cell>
          <cell r="O11497">
            <v>0.98185941043083902</v>
          </cell>
          <cell r="P11497">
            <v>0.33786848072562359</v>
          </cell>
          <cell r="Q11497">
            <v>0.209297052154195</v>
          </cell>
        </row>
        <row r="11498">
          <cell r="A11498">
            <v>44337</v>
          </cell>
          <cell r="B11498">
            <v>12</v>
          </cell>
          <cell r="D11498">
            <v>8</v>
          </cell>
          <cell r="N11498">
            <v>0.99182389937106918</v>
          </cell>
          <cell r="O11498">
            <v>0.98071278825995811</v>
          </cell>
          <cell r="P11498">
            <v>0.29580712788259961</v>
          </cell>
          <cell r="Q11498">
            <v>0.21362683438155136</v>
          </cell>
        </row>
        <row r="11499">
          <cell r="A11499">
            <v>44337</v>
          </cell>
          <cell r="B11499">
            <v>12</v>
          </cell>
          <cell r="D11499">
            <v>9</v>
          </cell>
          <cell r="N11499">
            <v>0.98958333333333337</v>
          </cell>
          <cell r="O11499">
            <v>0.98541666666666672</v>
          </cell>
          <cell r="P11499">
            <v>0.27916666666666667</v>
          </cell>
          <cell r="Q11499">
            <v>0.30717592592592591</v>
          </cell>
        </row>
        <row r="11500">
          <cell r="A11500">
            <v>44337</v>
          </cell>
          <cell r="B11500">
            <v>13</v>
          </cell>
          <cell r="D11500">
            <v>1</v>
          </cell>
          <cell r="N11500">
            <v>1</v>
          </cell>
          <cell r="O11500">
            <v>1</v>
          </cell>
          <cell r="P11500">
            <v>0.90230905861456479</v>
          </cell>
          <cell r="Q11500">
            <v>0.19419775014801657</v>
          </cell>
        </row>
        <row r="11501">
          <cell r="A11501">
            <v>44337</v>
          </cell>
          <cell r="B11501">
            <v>13</v>
          </cell>
          <cell r="D11501">
            <v>2</v>
          </cell>
          <cell r="N11501">
            <v>0.9981874206996556</v>
          </cell>
          <cell r="O11501">
            <v>0.9981874206996556</v>
          </cell>
          <cell r="P11501">
            <v>0.68950516585100596</v>
          </cell>
          <cell r="Q11501">
            <v>0.21515316295087911</v>
          </cell>
        </row>
        <row r="11502">
          <cell r="A11502">
            <v>44337</v>
          </cell>
          <cell r="B11502">
            <v>13</v>
          </cell>
          <cell r="D11502">
            <v>3</v>
          </cell>
          <cell r="N11502">
            <v>1</v>
          </cell>
          <cell r="O11502">
            <v>0.99980676328502416</v>
          </cell>
          <cell r="P11502">
            <v>0.60772946859903376</v>
          </cell>
          <cell r="Q11502">
            <v>0.23227053140096618</v>
          </cell>
        </row>
        <row r="11503">
          <cell r="A11503">
            <v>44337</v>
          </cell>
          <cell r="B11503">
            <v>13</v>
          </cell>
          <cell r="D11503">
            <v>4</v>
          </cell>
          <cell r="N11503">
            <v>1</v>
          </cell>
          <cell r="O11503">
            <v>1</v>
          </cell>
          <cell r="P11503">
            <v>0.61100447856685858</v>
          </cell>
          <cell r="Q11503">
            <v>0.24205587545318832</v>
          </cell>
        </row>
        <row r="11504">
          <cell r="A11504">
            <v>44337</v>
          </cell>
          <cell r="B11504">
            <v>13</v>
          </cell>
          <cell r="D11504">
            <v>5</v>
          </cell>
          <cell r="N11504">
            <v>1</v>
          </cell>
          <cell r="O11504">
            <v>1</v>
          </cell>
          <cell r="P11504">
            <v>0.77062214271516594</v>
          </cell>
          <cell r="Q11504">
            <v>0.22699264559729676</v>
          </cell>
        </row>
        <row r="11505">
          <cell r="A11505">
            <v>44337</v>
          </cell>
          <cell r="B11505">
            <v>13</v>
          </cell>
          <cell r="D11505">
            <v>6</v>
          </cell>
          <cell r="N11505">
            <v>0.99038639304862264</v>
          </cell>
          <cell r="O11505">
            <v>0.98687372897023484</v>
          </cell>
          <cell r="P11505">
            <v>0.3771491957848031</v>
          </cell>
          <cell r="Q11505">
            <v>0.38361989277130709</v>
          </cell>
        </row>
        <row r="11506">
          <cell r="A11506">
            <v>44337</v>
          </cell>
          <cell r="B11506">
            <v>13</v>
          </cell>
          <cell r="D11506">
            <v>7</v>
          </cell>
          <cell r="N11506">
            <v>0.99978876214617662</v>
          </cell>
          <cell r="O11506">
            <v>0.99978876214617662</v>
          </cell>
          <cell r="P11506">
            <v>0.71208280523869882</v>
          </cell>
          <cell r="Q11506">
            <v>0.19771863117870722</v>
          </cell>
        </row>
        <row r="11507">
          <cell r="A11507">
            <v>44337</v>
          </cell>
          <cell r="B11507">
            <v>14</v>
          </cell>
          <cell r="D11507">
            <v>1</v>
          </cell>
          <cell r="N11507">
            <v>0.99643016510486393</v>
          </cell>
          <cell r="O11507">
            <v>0.98125836680053546</v>
          </cell>
          <cell r="P11507">
            <v>0.28357875948237393</v>
          </cell>
          <cell r="Q11507">
            <v>0.27844712182061582</v>
          </cell>
        </row>
        <row r="11508">
          <cell r="A11508">
            <v>44337</v>
          </cell>
          <cell r="B11508">
            <v>14</v>
          </cell>
          <cell r="D11508">
            <v>2</v>
          </cell>
          <cell r="N11508">
            <v>0.99265576877517181</v>
          </cell>
          <cell r="O11508">
            <v>0.98910210850509361</v>
          </cell>
          <cell r="P11508">
            <v>0.86069651741293529</v>
          </cell>
          <cell r="Q11508">
            <v>0.33593935086472398</v>
          </cell>
        </row>
        <row r="11509">
          <cell r="A11509">
            <v>44337</v>
          </cell>
          <cell r="B11509">
            <v>14</v>
          </cell>
          <cell r="D11509">
            <v>3</v>
          </cell>
          <cell r="N11509">
            <v>0.97255805027825748</v>
          </cell>
          <cell r="O11509">
            <v>0.96066014200729222</v>
          </cell>
          <cell r="P11509">
            <v>0.57301861446939162</v>
          </cell>
          <cell r="Q11509">
            <v>0.45077720207253885</v>
          </cell>
        </row>
        <row r="11510">
          <cell r="A11510">
            <v>44337</v>
          </cell>
          <cell r="B11510">
            <v>14</v>
          </cell>
          <cell r="D11510">
            <v>4</v>
          </cell>
          <cell r="N11510">
            <v>0.96038647342995165</v>
          </cell>
          <cell r="O11510">
            <v>0.86159420289855071</v>
          </cell>
          <cell r="P11510">
            <v>0.44541062801932368</v>
          </cell>
          <cell r="Q11510">
            <v>0.35942028985507246</v>
          </cell>
        </row>
        <row r="11511">
          <cell r="A11511">
            <v>44337</v>
          </cell>
          <cell r="B11511">
            <v>14</v>
          </cell>
          <cell r="D11511">
            <v>5</v>
          </cell>
          <cell r="N11511">
            <v>0.99148745519713266</v>
          </cell>
          <cell r="O11511">
            <v>0.99081541218637992</v>
          </cell>
          <cell r="P11511">
            <v>0.47334229390681004</v>
          </cell>
          <cell r="Q11511">
            <v>0.56854838709677424</v>
          </cell>
        </row>
        <row r="11512">
          <cell r="A11512">
            <v>44337</v>
          </cell>
          <cell r="B11512">
            <v>14</v>
          </cell>
          <cell r="D11512">
            <v>6</v>
          </cell>
          <cell r="N11512">
            <v>0.9904591532498509</v>
          </cell>
          <cell r="O11512">
            <v>0.96044523951500693</v>
          </cell>
          <cell r="P11512">
            <v>0.21407274895646988</v>
          </cell>
          <cell r="Q11512">
            <v>0.47048300536672627</v>
          </cell>
        </row>
        <row r="11513">
          <cell r="A11513">
            <v>44337</v>
          </cell>
          <cell r="B11513">
            <v>14</v>
          </cell>
          <cell r="D11513">
            <v>7</v>
          </cell>
          <cell r="N11513">
            <v>0.99661590524534682</v>
          </cell>
          <cell r="O11513">
            <v>0.98618161308516639</v>
          </cell>
          <cell r="P11513">
            <v>0.96785109983079531</v>
          </cell>
          <cell r="Q11513">
            <v>0.46305696559503667</v>
          </cell>
        </row>
        <row r="11514">
          <cell r="A11514">
            <v>44337</v>
          </cell>
          <cell r="B11514">
            <v>14</v>
          </cell>
          <cell r="D11514">
            <v>8</v>
          </cell>
          <cell r="N11514">
            <v>0.94775570272259013</v>
          </cell>
          <cell r="O11514">
            <v>0.87159676232523919</v>
          </cell>
          <cell r="P11514">
            <v>0.26324503311258279</v>
          </cell>
          <cell r="Q11514">
            <v>0.40875643855776306</v>
          </cell>
        </row>
        <row r="11515">
          <cell r="A11515">
            <v>44337</v>
          </cell>
          <cell r="B11515">
            <v>14</v>
          </cell>
          <cell r="D11515">
            <v>9</v>
          </cell>
          <cell r="N11515">
            <v>0.97975797579757973</v>
          </cell>
          <cell r="O11515">
            <v>0.9573157315731573</v>
          </cell>
          <cell r="P11515">
            <v>0.93685368536853686</v>
          </cell>
          <cell r="Q11515">
            <v>0.65918591859185915</v>
          </cell>
        </row>
        <row r="11516">
          <cell r="A11516">
            <v>44337</v>
          </cell>
          <cell r="B11516">
            <v>14</v>
          </cell>
          <cell r="D11516">
            <v>10</v>
          </cell>
          <cell r="N11516">
            <v>0.9566046733428708</v>
          </cell>
          <cell r="O11516">
            <v>0.9320457796852647</v>
          </cell>
          <cell r="P11516">
            <v>0.40820219360991894</v>
          </cell>
          <cell r="Q11516">
            <v>0.36266094420600858</v>
          </cell>
        </row>
        <row r="11517">
          <cell r="A11517">
            <v>44337</v>
          </cell>
          <cell r="B11517">
            <v>14</v>
          </cell>
          <cell r="D11517">
            <v>11</v>
          </cell>
          <cell r="N11517">
            <v>0.97056384742951907</v>
          </cell>
          <cell r="O11517">
            <v>0.93905472636815923</v>
          </cell>
          <cell r="P11517">
            <v>0.55659203980099503</v>
          </cell>
          <cell r="Q11517">
            <v>0.55140961857379767</v>
          </cell>
        </row>
        <row r="11518">
          <cell r="A11518">
            <v>44337</v>
          </cell>
          <cell r="B11518">
            <v>14</v>
          </cell>
          <cell r="D11518">
            <v>12</v>
          </cell>
          <cell r="N11518">
            <v>0.95777777777777773</v>
          </cell>
          <cell r="O11518">
            <v>0.92148148148148146</v>
          </cell>
          <cell r="P11518">
            <v>0.38055555555555554</v>
          </cell>
          <cell r="Q11518">
            <v>0.58703703703703702</v>
          </cell>
        </row>
        <row r="11519">
          <cell r="A11519">
            <v>44337</v>
          </cell>
          <cell r="B11519">
            <v>14</v>
          </cell>
          <cell r="D11519">
            <v>13</v>
          </cell>
          <cell r="N11519">
            <v>0.97562724014336921</v>
          </cell>
          <cell r="O11519">
            <v>0.96535244922341701</v>
          </cell>
          <cell r="P11519">
            <v>0.33261648745519712</v>
          </cell>
          <cell r="Q11519">
            <v>0.48554360812425329</v>
          </cell>
        </row>
        <row r="11520">
          <cell r="A11520">
            <v>44337</v>
          </cell>
          <cell r="B11520">
            <v>14</v>
          </cell>
          <cell r="D11520">
            <v>14</v>
          </cell>
          <cell r="N11520">
            <v>0.98932018895050322</v>
          </cell>
          <cell r="O11520">
            <v>0.94208256315465189</v>
          </cell>
          <cell r="P11520">
            <v>0.3733826247689464</v>
          </cell>
          <cell r="Q11520">
            <v>0.47812692544670365</v>
          </cell>
        </row>
        <row r="11521">
          <cell r="A11521">
            <v>44337</v>
          </cell>
          <cell r="B11521">
            <v>14</v>
          </cell>
          <cell r="D11521">
            <v>15</v>
          </cell>
          <cell r="N11521">
            <v>0.99676178911151592</v>
          </cell>
          <cell r="O11521">
            <v>0.99554746002833439</v>
          </cell>
          <cell r="P11521">
            <v>0.77190852054240033</v>
          </cell>
          <cell r="Q11521">
            <v>0.43250354179315925</v>
          </cell>
        </row>
        <row r="11522">
          <cell r="A11522">
            <v>44337</v>
          </cell>
          <cell r="B11522">
            <v>14</v>
          </cell>
          <cell r="D11522">
            <v>16</v>
          </cell>
          <cell r="N11522">
            <v>0.98716153127917838</v>
          </cell>
          <cell r="O11522">
            <v>0.97549019607843135</v>
          </cell>
          <cell r="P11522">
            <v>0.33169934640522875</v>
          </cell>
          <cell r="Q11522">
            <v>0.47222222222222221</v>
          </cell>
        </row>
        <row r="11523">
          <cell r="A11523">
            <v>44337</v>
          </cell>
          <cell r="B11523">
            <v>14</v>
          </cell>
          <cell r="D11523">
            <v>17</v>
          </cell>
          <cell r="N11523">
            <v>0.97772936335027838</v>
          </cell>
          <cell r="O11523">
            <v>0.95255386105059303</v>
          </cell>
          <cell r="P11523">
            <v>0.61171629145485351</v>
          </cell>
          <cell r="Q11523">
            <v>0.47252481239409344</v>
          </cell>
        </row>
        <row r="11524">
          <cell r="A11524">
            <v>44337</v>
          </cell>
          <cell r="B11524">
            <v>14</v>
          </cell>
          <cell r="D11524">
            <v>18</v>
          </cell>
          <cell r="N11524">
            <v>0.95970924195223262</v>
          </cell>
          <cell r="O11524">
            <v>0.89636552440290762</v>
          </cell>
          <cell r="P11524">
            <v>0.27061266874350987</v>
          </cell>
          <cell r="Q11524">
            <v>0.41952232606438211</v>
          </cell>
        </row>
        <row r="11525">
          <cell r="A11525">
            <v>44337</v>
          </cell>
          <cell r="B11525">
            <v>14</v>
          </cell>
          <cell r="D11525">
            <v>19</v>
          </cell>
          <cell r="N11525">
            <v>0.96894535188546083</v>
          </cell>
          <cell r="O11525">
            <v>0.93405928614640044</v>
          </cell>
          <cell r="P11525">
            <v>0.37991530550514219</v>
          </cell>
          <cell r="Q11525">
            <v>0.29945553539019965</v>
          </cell>
        </row>
        <row r="11526">
          <cell r="A11526">
            <v>44337</v>
          </cell>
          <cell r="B11526">
            <v>14</v>
          </cell>
          <cell r="D11526">
            <v>20</v>
          </cell>
          <cell r="N11526">
            <v>0.99833808167141502</v>
          </cell>
          <cell r="O11526">
            <v>0.99667616334283005</v>
          </cell>
          <cell r="P11526">
            <v>0.52611585944919281</v>
          </cell>
          <cell r="Q11526">
            <v>0.57193732193732194</v>
          </cell>
        </row>
        <row r="11527">
          <cell r="A11527">
            <v>44337</v>
          </cell>
          <cell r="B11527">
            <v>15</v>
          </cell>
          <cell r="D11527">
            <v>1</v>
          </cell>
          <cell r="N11527">
            <v>0.9988485895221646</v>
          </cell>
          <cell r="O11527">
            <v>0.9988485895221646</v>
          </cell>
          <cell r="P11527">
            <v>0.66896948762233732</v>
          </cell>
          <cell r="Q11527">
            <v>0.30224525043177891</v>
          </cell>
        </row>
        <row r="11528">
          <cell r="A11528">
            <v>44337</v>
          </cell>
          <cell r="B11528">
            <v>15</v>
          </cell>
          <cell r="D11528">
            <v>2</v>
          </cell>
          <cell r="N11528">
            <v>0.99424424424424429</v>
          </cell>
          <cell r="O11528">
            <v>0.99399399399399402</v>
          </cell>
          <cell r="P11528">
            <v>0.4119119119119119</v>
          </cell>
          <cell r="Q11528">
            <v>0.59959959959959963</v>
          </cell>
        </row>
        <row r="11529">
          <cell r="A11529">
            <v>44337</v>
          </cell>
          <cell r="B11529">
            <v>15</v>
          </cell>
          <cell r="D11529">
            <v>3</v>
          </cell>
          <cell r="N11529">
            <v>1</v>
          </cell>
          <cell r="O11529">
            <v>1</v>
          </cell>
          <cell r="P11529">
            <v>0.61781076066790352</v>
          </cell>
          <cell r="Q11529">
            <v>0.24778396206967634</v>
          </cell>
        </row>
        <row r="11530">
          <cell r="A11530">
            <v>44337</v>
          </cell>
          <cell r="B11530">
            <v>15</v>
          </cell>
          <cell r="D11530">
            <v>4</v>
          </cell>
          <cell r="N11530">
            <v>0.98910675381263613</v>
          </cell>
          <cell r="O11530">
            <v>0.98523359961268453</v>
          </cell>
          <cell r="P11530">
            <v>0.46768336964415397</v>
          </cell>
          <cell r="Q11530">
            <v>0.51803437424352461</v>
          </cell>
        </row>
        <row r="11531">
          <cell r="A11531">
            <v>44337</v>
          </cell>
          <cell r="B11531">
            <v>15</v>
          </cell>
          <cell r="D11531">
            <v>5</v>
          </cell>
          <cell r="N11531">
            <v>0.99712023038156949</v>
          </cell>
          <cell r="O11531">
            <v>0.99376049916006715</v>
          </cell>
          <cell r="P11531">
            <v>0.58267338612910968</v>
          </cell>
          <cell r="Q11531">
            <v>0.4427645788336933</v>
          </cell>
        </row>
        <row r="11532">
          <cell r="A11532">
            <v>44337</v>
          </cell>
          <cell r="B11532">
            <v>15</v>
          </cell>
          <cell r="D11532">
            <v>6</v>
          </cell>
          <cell r="N11532">
            <v>0.99786780383795304</v>
          </cell>
          <cell r="O11532">
            <v>0.99692016109926562</v>
          </cell>
          <cell r="P11532">
            <v>0.62544420753375973</v>
          </cell>
          <cell r="Q11532">
            <v>0.57640369580668083</v>
          </cell>
        </row>
        <row r="11533">
          <cell r="A11533">
            <v>44337</v>
          </cell>
          <cell r="B11533">
            <v>15</v>
          </cell>
          <cell r="D11533">
            <v>7</v>
          </cell>
          <cell r="N11533">
            <v>0.98515607945863348</v>
          </cell>
          <cell r="O11533">
            <v>0.97773411918795028</v>
          </cell>
          <cell r="P11533">
            <v>0.34053700065487885</v>
          </cell>
          <cell r="Q11533">
            <v>0.41890416939532854</v>
          </cell>
        </row>
        <row r="11534">
          <cell r="A11534">
            <v>44337</v>
          </cell>
          <cell r="B11534">
            <v>15</v>
          </cell>
          <cell r="D11534">
            <v>8</v>
          </cell>
          <cell r="N11534">
            <v>0.99838187702265369</v>
          </cell>
          <cell r="O11534">
            <v>0.99838187702265369</v>
          </cell>
          <cell r="P11534">
            <v>0.39158576051779936</v>
          </cell>
          <cell r="Q11534">
            <v>0.47761596548004315</v>
          </cell>
        </row>
        <row r="11535">
          <cell r="A11535">
            <v>44337</v>
          </cell>
          <cell r="B11535">
            <v>15</v>
          </cell>
          <cell r="D11535">
            <v>9</v>
          </cell>
          <cell r="N11535">
            <v>1</v>
          </cell>
          <cell r="O11535">
            <v>1</v>
          </cell>
          <cell r="P11535">
            <v>0.6458194721667776</v>
          </cell>
          <cell r="Q11535">
            <v>0.21024617431803061</v>
          </cell>
        </row>
        <row r="11536">
          <cell r="A11536">
            <v>44337</v>
          </cell>
          <cell r="B11536">
            <v>15</v>
          </cell>
          <cell r="D11536">
            <v>10</v>
          </cell>
          <cell r="N11536">
            <v>0.99921935987509758</v>
          </cell>
          <cell r="O11536">
            <v>0.99921935987509758</v>
          </cell>
          <cell r="P11536">
            <v>0.58053603955243305</v>
          </cell>
          <cell r="Q11536">
            <v>0.56336195680457979</v>
          </cell>
        </row>
        <row r="11537">
          <cell r="A11537">
            <v>44337</v>
          </cell>
          <cell r="B11537">
            <v>15</v>
          </cell>
          <cell r="D11537">
            <v>11</v>
          </cell>
          <cell r="N11537">
            <v>1</v>
          </cell>
          <cell r="O11537">
            <v>1</v>
          </cell>
          <cell r="P11537">
            <v>0.33894993894993897</v>
          </cell>
          <cell r="Q11537">
            <v>0.59218559218559219</v>
          </cell>
        </row>
        <row r="11538">
          <cell r="A11538">
            <v>44337</v>
          </cell>
          <cell r="B11538">
            <v>15</v>
          </cell>
          <cell r="D11538">
            <v>12</v>
          </cell>
          <cell r="N11538">
            <v>0.99604058401385798</v>
          </cell>
          <cell r="O11538">
            <v>0.99034892353377879</v>
          </cell>
          <cell r="P11538">
            <v>0.5657015590200446</v>
          </cell>
          <cell r="Q11538">
            <v>0.5983667409057164</v>
          </cell>
        </row>
        <row r="11539">
          <cell r="A11539">
            <v>44337</v>
          </cell>
          <cell r="B11539">
            <v>15</v>
          </cell>
          <cell r="D11539">
            <v>13</v>
          </cell>
          <cell r="N11539">
            <v>0.99950835791543757</v>
          </cell>
          <cell r="O11539">
            <v>0.99950835791543757</v>
          </cell>
          <cell r="P11539">
            <v>0.33874139626352018</v>
          </cell>
          <cell r="Q11539">
            <v>0.60619469026548678</v>
          </cell>
        </row>
        <row r="11540">
          <cell r="A11540">
            <v>44337</v>
          </cell>
          <cell r="B11540">
            <v>15</v>
          </cell>
          <cell r="D11540">
            <v>14</v>
          </cell>
          <cell r="N11540">
            <v>0.94557823129251706</v>
          </cell>
          <cell r="O11540">
            <v>0.94399092970521536</v>
          </cell>
          <cell r="P11540">
            <v>0.24036281179138322</v>
          </cell>
          <cell r="Q11540">
            <v>0.50476190476190474</v>
          </cell>
        </row>
        <row r="11541">
          <cell r="A11541">
            <v>44337</v>
          </cell>
          <cell r="B11541">
            <v>15</v>
          </cell>
          <cell r="D11541">
            <v>15</v>
          </cell>
          <cell r="N11541">
            <v>0.94746629474662947</v>
          </cell>
          <cell r="O11541">
            <v>0.92305904230590419</v>
          </cell>
          <cell r="P11541">
            <v>0.17247791724779171</v>
          </cell>
          <cell r="Q11541">
            <v>0.54858205485820544</v>
          </cell>
        </row>
        <row r="11542">
          <cell r="A11542">
            <v>44337</v>
          </cell>
          <cell r="B11542">
            <v>15</v>
          </cell>
          <cell r="D11542">
            <v>16</v>
          </cell>
          <cell r="N11542">
            <v>0.95717344753747324</v>
          </cell>
          <cell r="O11542">
            <v>0.93457054484891744</v>
          </cell>
          <cell r="P11542">
            <v>0.18891268141803474</v>
          </cell>
          <cell r="Q11542">
            <v>0.50035688793718769</v>
          </cell>
        </row>
        <row r="11543">
          <cell r="A11543">
            <v>44337</v>
          </cell>
          <cell r="B11543">
            <v>15</v>
          </cell>
          <cell r="D11543">
            <v>17</v>
          </cell>
          <cell r="N11543">
            <v>0.99948796722990274</v>
          </cell>
          <cell r="O11543">
            <v>0.99948796722990274</v>
          </cell>
          <cell r="P11543">
            <v>0.43292370711725553</v>
          </cell>
          <cell r="Q11543">
            <v>0.45622119815668205</v>
          </cell>
        </row>
        <row r="11544">
          <cell r="A11544">
            <v>44337</v>
          </cell>
          <cell r="B11544">
            <v>15</v>
          </cell>
          <cell r="D11544">
            <v>18</v>
          </cell>
          <cell r="N11544">
            <v>0.98056107797658498</v>
          </cell>
          <cell r="O11544">
            <v>0.97503865694720571</v>
          </cell>
          <cell r="P11544">
            <v>0.37000220896841174</v>
          </cell>
          <cell r="Q11544">
            <v>0.33156615860393196</v>
          </cell>
        </row>
        <row r="11545">
          <cell r="A11545">
            <v>44337</v>
          </cell>
          <cell r="B11545">
            <v>15</v>
          </cell>
          <cell r="D11545">
            <v>19</v>
          </cell>
          <cell r="N11545">
            <v>1</v>
          </cell>
          <cell r="O11545">
            <v>1</v>
          </cell>
          <cell r="P11545">
            <v>0.9490909090909091</v>
          </cell>
          <cell r="Q11545">
            <v>0.9941414141414141</v>
          </cell>
        </row>
        <row r="11546">
          <cell r="A11546">
            <v>44337</v>
          </cell>
          <cell r="B11546">
            <v>15</v>
          </cell>
          <cell r="D11546">
            <v>20</v>
          </cell>
          <cell r="N11546">
            <v>0.98182654704393835</v>
          </cell>
          <cell r="O11546">
            <v>0.97538532321141014</v>
          </cell>
          <cell r="P11546">
            <v>0.32919254658385094</v>
          </cell>
          <cell r="Q11546">
            <v>0.7308488612836439</v>
          </cell>
        </row>
        <row r="11547">
          <cell r="A11547">
            <v>44337</v>
          </cell>
          <cell r="B11547">
            <v>15</v>
          </cell>
          <cell r="D11547">
            <v>21</v>
          </cell>
          <cell r="N11547">
            <v>0.99439571150097461</v>
          </cell>
          <cell r="O11547">
            <v>0.9914717348927875</v>
          </cell>
          <cell r="P11547">
            <v>0.5628654970760234</v>
          </cell>
          <cell r="Q11547">
            <v>0.26218323586744641</v>
          </cell>
        </row>
        <row r="11548">
          <cell r="A11548">
            <v>44337</v>
          </cell>
          <cell r="B11548">
            <v>15</v>
          </cell>
          <cell r="D11548">
            <v>22</v>
          </cell>
          <cell r="N11548">
            <v>0.98794286774253381</v>
          </cell>
          <cell r="O11548">
            <v>0.9773696902244482</v>
          </cell>
          <cell r="P11548">
            <v>0.5204971248376925</v>
          </cell>
          <cell r="Q11548">
            <v>0.48989055833797068</v>
          </cell>
        </row>
        <row r="11549">
          <cell r="A11549">
            <v>44337</v>
          </cell>
          <cell r="B11549">
            <v>15</v>
          </cell>
          <cell r="D11549">
            <v>23</v>
          </cell>
          <cell r="N11549">
            <v>1</v>
          </cell>
          <cell r="O11549">
            <v>1</v>
          </cell>
          <cell r="P11549">
            <v>0.82376237623762372</v>
          </cell>
          <cell r="Q11549">
            <v>0.30605060506050608</v>
          </cell>
        </row>
        <row r="11550">
          <cell r="A11550">
            <v>44337</v>
          </cell>
          <cell r="B11550">
            <v>15</v>
          </cell>
          <cell r="D11550">
            <v>24</v>
          </cell>
          <cell r="N11550">
            <v>0.94896976699403046</v>
          </cell>
          <cell r="O11550">
            <v>0.89716926632004623</v>
          </cell>
          <cell r="P11550">
            <v>0.31138070479491625</v>
          </cell>
          <cell r="Q11550">
            <v>0.46716734065087617</v>
          </cell>
        </row>
        <row r="11551">
          <cell r="A11551">
            <v>44337</v>
          </cell>
          <cell r="B11551">
            <v>15</v>
          </cell>
          <cell r="D11551">
            <v>25</v>
          </cell>
          <cell r="N11551">
            <v>0.98830409356725146</v>
          </cell>
          <cell r="O11551">
            <v>0.97020328599275962</v>
          </cell>
          <cell r="P11551">
            <v>0.47953216374269003</v>
          </cell>
          <cell r="Q11551">
            <v>0.48203842940685043</v>
          </cell>
        </row>
        <row r="11552">
          <cell r="A11552">
            <v>44337</v>
          </cell>
          <cell r="B11552">
            <v>15</v>
          </cell>
          <cell r="D11552">
            <v>26</v>
          </cell>
          <cell r="N11552">
            <v>1</v>
          </cell>
          <cell r="O11552">
            <v>1</v>
          </cell>
          <cell r="P11552">
            <v>0.85689580631214868</v>
          </cell>
          <cell r="Q11552">
            <v>0.37116299178555989</v>
          </cell>
        </row>
        <row r="11553">
          <cell r="A11553">
            <v>44337</v>
          </cell>
          <cell r="B11553">
            <v>15</v>
          </cell>
          <cell r="D11553">
            <v>27</v>
          </cell>
          <cell r="N11553">
            <v>0.98880105401844531</v>
          </cell>
          <cell r="O11553">
            <v>0.98331137461572249</v>
          </cell>
          <cell r="P11553">
            <v>0.42643829600351341</v>
          </cell>
          <cell r="Q11553">
            <v>0.33113746157224416</v>
          </cell>
        </row>
        <row r="11554">
          <cell r="A11554">
            <v>44337</v>
          </cell>
          <cell r="B11554">
            <v>15</v>
          </cell>
          <cell r="D11554">
            <v>28</v>
          </cell>
          <cell r="N11554">
            <v>0.99753542821934693</v>
          </cell>
          <cell r="O11554">
            <v>0.99753542821934693</v>
          </cell>
          <cell r="P11554">
            <v>0.66214828506880263</v>
          </cell>
          <cell r="Q11554">
            <v>0.57116451016635861</v>
          </cell>
        </row>
        <row r="11555">
          <cell r="A11555">
            <v>44337</v>
          </cell>
          <cell r="B11555">
            <v>15</v>
          </cell>
          <cell r="D11555">
            <v>29</v>
          </cell>
          <cell r="N11555">
            <v>0.98960983884648002</v>
          </cell>
          <cell r="O11555">
            <v>0.98600508905852413</v>
          </cell>
          <cell r="P11555">
            <v>0.38337574215436809</v>
          </cell>
          <cell r="Q11555">
            <v>0.4813401187446989</v>
          </cell>
        </row>
        <row r="11556">
          <cell r="A11556">
            <v>44337</v>
          </cell>
          <cell r="B11556">
            <v>15</v>
          </cell>
          <cell r="D11556">
            <v>30</v>
          </cell>
          <cell r="N11556">
            <v>0.9972158947102</v>
          </cell>
          <cell r="O11556">
            <v>0.996962794229309</v>
          </cell>
          <cell r="P11556">
            <v>0.48443432042520879</v>
          </cell>
          <cell r="Q11556">
            <v>0.4550746646418628</v>
          </cell>
        </row>
        <row r="11557">
          <cell r="A11557">
            <v>44337</v>
          </cell>
          <cell r="B11557">
            <v>15</v>
          </cell>
          <cell r="D11557">
            <v>31</v>
          </cell>
          <cell r="N11557">
            <v>0.99978041282389107</v>
          </cell>
          <cell r="O11557">
            <v>0.99956082564778215</v>
          </cell>
          <cell r="P11557">
            <v>0.62274923144488359</v>
          </cell>
          <cell r="Q11557">
            <v>0.46420729029424679</v>
          </cell>
        </row>
        <row r="11558">
          <cell r="A11558">
            <v>44337</v>
          </cell>
          <cell r="B11558">
            <v>15</v>
          </cell>
          <cell r="D11558">
            <v>32</v>
          </cell>
          <cell r="N11558">
            <v>1</v>
          </cell>
          <cell r="O11558">
            <v>1</v>
          </cell>
          <cell r="P11558">
            <v>0.54166666666666663</v>
          </cell>
          <cell r="Q11558">
            <v>0.57478632478632474</v>
          </cell>
        </row>
        <row r="11559">
          <cell r="A11559">
            <v>44337</v>
          </cell>
          <cell r="B11559">
            <v>15</v>
          </cell>
          <cell r="D11559">
            <v>33</v>
          </cell>
          <cell r="N11559">
            <v>0.99946709299227288</v>
          </cell>
          <cell r="O11559">
            <v>0.99946709299227288</v>
          </cell>
          <cell r="P11559">
            <v>0.30428990141220358</v>
          </cell>
          <cell r="Q11559">
            <v>0.67865707434052758</v>
          </cell>
        </row>
        <row r="11560">
          <cell r="A11560">
            <v>44337</v>
          </cell>
          <cell r="B11560">
            <v>15</v>
          </cell>
          <cell r="D11560">
            <v>34</v>
          </cell>
          <cell r="N11560">
            <v>0.97802197802197799</v>
          </cell>
          <cell r="O11560">
            <v>0.97191697191697191</v>
          </cell>
          <cell r="P11560">
            <v>0.54965404965404963</v>
          </cell>
          <cell r="Q11560">
            <v>0.42918192918192916</v>
          </cell>
        </row>
        <row r="11561">
          <cell r="A11561">
            <v>44337</v>
          </cell>
          <cell r="B11561">
            <v>15</v>
          </cell>
          <cell r="D11561">
            <v>35</v>
          </cell>
          <cell r="N11561">
            <v>0.99687010954616584</v>
          </cell>
          <cell r="O11561">
            <v>0.9955287279230941</v>
          </cell>
          <cell r="P11561">
            <v>0.40017885088307625</v>
          </cell>
          <cell r="Q11561">
            <v>0.35457187569863624</v>
          </cell>
        </row>
        <row r="11562">
          <cell r="A11562">
            <v>44337</v>
          </cell>
          <cell r="B11562">
            <v>15</v>
          </cell>
          <cell r="D11562">
            <v>36</v>
          </cell>
          <cell r="N11562">
            <v>1</v>
          </cell>
          <cell r="O11562">
            <v>1</v>
          </cell>
          <cell r="P11562">
            <v>0.67710663683818051</v>
          </cell>
          <cell r="Q11562">
            <v>0.32792692020879938</v>
          </cell>
        </row>
        <row r="11563">
          <cell r="A11563">
            <v>44337</v>
          </cell>
          <cell r="B11563">
            <v>15</v>
          </cell>
          <cell r="D11563">
            <v>37</v>
          </cell>
          <cell r="N11563">
            <v>0.99929228591648978</v>
          </cell>
          <cell r="O11563">
            <v>0.99929228591648978</v>
          </cell>
          <cell r="P11563">
            <v>0.49020995517810806</v>
          </cell>
          <cell r="Q11563">
            <v>0.54069355980184008</v>
          </cell>
        </row>
        <row r="11564">
          <cell r="A11564">
            <v>44337</v>
          </cell>
          <cell r="B11564">
            <v>15</v>
          </cell>
          <cell r="D11564">
            <v>38</v>
          </cell>
          <cell r="N11564">
            <v>0.99620942904524989</v>
          </cell>
          <cell r="O11564">
            <v>0.99526178630656248</v>
          </cell>
          <cell r="P11564">
            <v>0.71167969675432363</v>
          </cell>
          <cell r="Q11564">
            <v>0.48353470741530441</v>
          </cell>
        </row>
        <row r="11565">
          <cell r="A11565">
            <v>44337</v>
          </cell>
          <cell r="B11565">
            <v>15</v>
          </cell>
          <cell r="D11565">
            <v>39</v>
          </cell>
          <cell r="N11565">
            <v>0.99869281045751634</v>
          </cell>
          <cell r="O11565">
            <v>0.99843137254901959</v>
          </cell>
          <cell r="P11565">
            <v>0.66614379084967323</v>
          </cell>
          <cell r="Q11565">
            <v>0.5158169934640523</v>
          </cell>
        </row>
        <row r="11566">
          <cell r="A11566">
            <v>44337</v>
          </cell>
          <cell r="B11566">
            <v>15</v>
          </cell>
          <cell r="D11566">
            <v>40</v>
          </cell>
          <cell r="N11566">
            <v>0.96831513594519369</v>
          </cell>
          <cell r="O11566">
            <v>0.96788696210661529</v>
          </cell>
          <cell r="P11566">
            <v>0.55791051166773709</v>
          </cell>
          <cell r="Q11566">
            <v>0.49882252194390925</v>
          </cell>
        </row>
        <row r="11567">
          <cell r="A11567">
            <v>44337</v>
          </cell>
          <cell r="B11567">
            <v>15</v>
          </cell>
          <cell r="D11567">
            <v>41</v>
          </cell>
          <cell r="N11567">
            <v>0.98178506375227692</v>
          </cell>
          <cell r="O11567">
            <v>0.92268771503744185</v>
          </cell>
          <cell r="P11567">
            <v>0.3683464885650678</v>
          </cell>
          <cell r="Q11567">
            <v>0.56628212912365916</v>
          </cell>
        </row>
        <row r="11568">
          <cell r="A11568">
            <v>44337</v>
          </cell>
          <cell r="B11568">
            <v>16</v>
          </cell>
          <cell r="D11568">
            <v>1</v>
          </cell>
          <cell r="N11568">
            <v>0.97814584771106505</v>
          </cell>
          <cell r="O11568">
            <v>0.96457326892109496</v>
          </cell>
          <cell r="P11568">
            <v>0.35334713595583161</v>
          </cell>
          <cell r="Q11568">
            <v>0.37819185645272602</v>
          </cell>
        </row>
        <row r="11569">
          <cell r="A11569">
            <v>44337</v>
          </cell>
          <cell r="B11569">
            <v>16</v>
          </cell>
          <cell r="D11569">
            <v>2</v>
          </cell>
          <cell r="N11569">
            <v>0.9966216216216216</v>
          </cell>
          <cell r="O11569">
            <v>0.99643393393393398</v>
          </cell>
          <cell r="P11569">
            <v>0.61036036036036034</v>
          </cell>
          <cell r="Q11569">
            <v>0.49549549549549549</v>
          </cell>
        </row>
        <row r="11570">
          <cell r="A11570">
            <v>44337</v>
          </cell>
          <cell r="B11570">
            <v>16</v>
          </cell>
          <cell r="D11570">
            <v>3</v>
          </cell>
          <cell r="N11570">
            <v>0.97617541640312033</v>
          </cell>
          <cell r="O11570">
            <v>0.97343453510436428</v>
          </cell>
          <cell r="P11570">
            <v>0.43327008222643898</v>
          </cell>
          <cell r="Q11570">
            <v>0.396584440227704</v>
          </cell>
        </row>
        <row r="11571">
          <cell r="A11571">
            <v>44337</v>
          </cell>
          <cell r="B11571">
            <v>16</v>
          </cell>
          <cell r="D11571">
            <v>4</v>
          </cell>
          <cell r="N11571">
            <v>0.99713138267355139</v>
          </cell>
          <cell r="O11571">
            <v>0.99713138267355139</v>
          </cell>
          <cell r="P11571">
            <v>0.8827691719257984</v>
          </cell>
          <cell r="Q11571">
            <v>0.35322241346337729</v>
          </cell>
        </row>
        <row r="11572">
          <cell r="A11572">
            <v>44337</v>
          </cell>
          <cell r="B11572">
            <v>16</v>
          </cell>
          <cell r="D11572">
            <v>5</v>
          </cell>
          <cell r="N11572">
            <v>0.97268777157045316</v>
          </cell>
          <cell r="O11572">
            <v>0.95447961928408853</v>
          </cell>
          <cell r="P11572">
            <v>0.3294020277260501</v>
          </cell>
          <cell r="Q11572">
            <v>0.63500931098696467</v>
          </cell>
        </row>
        <row r="11573">
          <cell r="A11573">
            <v>44337</v>
          </cell>
          <cell r="B11573">
            <v>16</v>
          </cell>
          <cell r="D11573">
            <v>6</v>
          </cell>
          <cell r="N11573">
            <v>0.99230769230769234</v>
          </cell>
          <cell r="O11573">
            <v>0.99145299145299148</v>
          </cell>
          <cell r="P11573">
            <v>0.67500000000000004</v>
          </cell>
          <cell r="Q11573">
            <v>0.37649572649572649</v>
          </cell>
        </row>
        <row r="11574">
          <cell r="A11574">
            <v>44337</v>
          </cell>
          <cell r="B11574">
            <v>16</v>
          </cell>
          <cell r="D11574">
            <v>7</v>
          </cell>
          <cell r="N11574">
            <v>0.97117711771177118</v>
          </cell>
          <cell r="O11574">
            <v>0.96215621562156217</v>
          </cell>
          <cell r="P11574">
            <v>0.37447744774477448</v>
          </cell>
          <cell r="Q11574">
            <v>0.50385038503850388</v>
          </cell>
        </row>
        <row r="11575">
          <cell r="A11575">
            <v>44337</v>
          </cell>
          <cell r="B11575">
            <v>16</v>
          </cell>
          <cell r="D11575">
            <v>8</v>
          </cell>
          <cell r="N11575">
            <v>0.99977822133510752</v>
          </cell>
          <cell r="O11575">
            <v>0.99977822133510752</v>
          </cell>
          <cell r="P11575">
            <v>0.61321800842758922</v>
          </cell>
          <cell r="Q11575">
            <v>0.7121312929696163</v>
          </cell>
        </row>
        <row r="11576">
          <cell r="A11576">
            <v>44337</v>
          </cell>
          <cell r="B11576">
            <v>16</v>
          </cell>
          <cell r="D11576">
            <v>9</v>
          </cell>
          <cell r="N11576">
            <v>0.99867409175285071</v>
          </cell>
          <cell r="O11576">
            <v>0.99867409175285071</v>
          </cell>
          <cell r="P11576">
            <v>0.42826836382922301</v>
          </cell>
          <cell r="Q11576">
            <v>0.51365685494563773</v>
          </cell>
        </row>
        <row r="11577">
          <cell r="A11577">
            <v>44337</v>
          </cell>
          <cell r="B11577">
            <v>16</v>
          </cell>
          <cell r="D11577">
            <v>10</v>
          </cell>
          <cell r="N11577">
            <v>0.97186804290629425</v>
          </cell>
          <cell r="O11577">
            <v>0.92349726775956287</v>
          </cell>
          <cell r="P11577">
            <v>0.59583080348107675</v>
          </cell>
          <cell r="Q11577">
            <v>0.54300748836267965</v>
          </cell>
        </row>
        <row r="11578">
          <cell r="A11578">
            <v>44337</v>
          </cell>
          <cell r="B11578">
            <v>16</v>
          </cell>
          <cell r="D11578">
            <v>11</v>
          </cell>
          <cell r="N11578">
            <v>0.97891629770187649</v>
          </cell>
          <cell r="O11578">
            <v>0.95319418089816577</v>
          </cell>
          <cell r="P11578">
            <v>0.34935694707990722</v>
          </cell>
          <cell r="Q11578">
            <v>0.3451402066202825</v>
          </cell>
        </row>
        <row r="11579">
          <cell r="A11579">
            <v>44337</v>
          </cell>
          <cell r="B11579">
            <v>16</v>
          </cell>
          <cell r="D11579">
            <v>12</v>
          </cell>
          <cell r="N11579">
            <v>0.99976459510357818</v>
          </cell>
          <cell r="O11579">
            <v>0.99976459510357818</v>
          </cell>
          <cell r="P11579">
            <v>0.76012241054613938</v>
          </cell>
          <cell r="Q11579">
            <v>0.52424670433145004</v>
          </cell>
        </row>
        <row r="11580">
          <cell r="A11580">
            <v>44337</v>
          </cell>
          <cell r="B11580">
            <v>17</v>
          </cell>
          <cell r="D11580">
            <v>1</v>
          </cell>
          <cell r="N11580">
            <v>0.90304182509505704</v>
          </cell>
          <cell r="O11580">
            <v>0.83840304182509506</v>
          </cell>
          <cell r="P11580">
            <v>0.2253907900295733</v>
          </cell>
          <cell r="Q11580">
            <v>0.34579636670891423</v>
          </cell>
        </row>
        <row r="11581">
          <cell r="A11581">
            <v>44337</v>
          </cell>
          <cell r="B11581">
            <v>17</v>
          </cell>
          <cell r="D11581">
            <v>2</v>
          </cell>
          <cell r="N11581">
            <v>0.96869772998805259</v>
          </cell>
          <cell r="O11581">
            <v>0.93548387096774188</v>
          </cell>
          <cell r="P11581">
            <v>0.29629629629629628</v>
          </cell>
          <cell r="Q11581">
            <v>0.48745519713261648</v>
          </cell>
        </row>
        <row r="11582">
          <cell r="A11582">
            <v>44337</v>
          </cell>
          <cell r="B11582">
            <v>17</v>
          </cell>
          <cell r="D11582">
            <v>3</v>
          </cell>
          <cell r="N11582">
            <v>0.89959839357429716</v>
          </cell>
          <cell r="O11582">
            <v>0.8170459616242749</v>
          </cell>
          <cell r="P11582">
            <v>0.2563587684069612</v>
          </cell>
          <cell r="Q11582">
            <v>0.32307005800981703</v>
          </cell>
        </row>
        <row r="11583">
          <cell r="A11583">
            <v>44337</v>
          </cell>
          <cell r="B11583">
            <v>17</v>
          </cell>
          <cell r="D11583">
            <v>4</v>
          </cell>
          <cell r="N11583">
            <v>0.96065715520968442</v>
          </cell>
          <cell r="O11583">
            <v>0.93947254647643752</v>
          </cell>
          <cell r="P11583">
            <v>0.27669693039342846</v>
          </cell>
          <cell r="Q11583">
            <v>0.2998270644185041</v>
          </cell>
        </row>
        <row r="11584">
          <cell r="A11584">
            <v>44337</v>
          </cell>
          <cell r="B11584">
            <v>17</v>
          </cell>
          <cell r="D11584">
            <v>5</v>
          </cell>
          <cell r="N11584">
            <v>0.97520661157024791</v>
          </cell>
          <cell r="O11584">
            <v>0.97107438016528924</v>
          </cell>
          <cell r="P11584">
            <v>0.26193755739210284</v>
          </cell>
          <cell r="Q11584">
            <v>0.50505050505050508</v>
          </cell>
        </row>
        <row r="11585">
          <cell r="A11585">
            <v>44337</v>
          </cell>
          <cell r="B11585">
            <v>18</v>
          </cell>
          <cell r="D11585">
            <v>1</v>
          </cell>
          <cell r="N11585">
            <v>0.97804737146158294</v>
          </cell>
          <cell r="O11585">
            <v>0.95282110533410358</v>
          </cell>
          <cell r="P11585">
            <v>0.26246870787598692</v>
          </cell>
          <cell r="Q11585">
            <v>0.34142114384748701</v>
          </cell>
        </row>
        <row r="11586">
          <cell r="A11586">
            <v>44337</v>
          </cell>
          <cell r="B11586">
            <v>18</v>
          </cell>
          <cell r="D11586">
            <v>2</v>
          </cell>
          <cell r="N11586">
            <v>0.92586367880485532</v>
          </cell>
          <cell r="O11586">
            <v>0.82857142857142863</v>
          </cell>
          <cell r="P11586">
            <v>0.1915966386554622</v>
          </cell>
          <cell r="Q11586">
            <v>0.52250233426704018</v>
          </cell>
        </row>
        <row r="11587">
          <cell r="A11587">
            <v>44337</v>
          </cell>
          <cell r="B11587">
            <v>18</v>
          </cell>
          <cell r="D11587">
            <v>3</v>
          </cell>
          <cell r="N11587">
            <v>0.90730837789661323</v>
          </cell>
          <cell r="O11587">
            <v>0.79877203406615171</v>
          </cell>
          <cell r="P11587">
            <v>0.34165181224004754</v>
          </cell>
          <cell r="Q11587">
            <v>0.42107347989700933</v>
          </cell>
        </row>
        <row r="11588">
          <cell r="A11588">
            <v>44337</v>
          </cell>
          <cell r="B11588">
            <v>19</v>
          </cell>
          <cell r="D11588">
            <v>1</v>
          </cell>
          <cell r="N11588">
            <v>0.95835988952623752</v>
          </cell>
          <cell r="O11588">
            <v>0.86275759507117056</v>
          </cell>
          <cell r="P11588">
            <v>0.27639685574676015</v>
          </cell>
          <cell r="Q11588">
            <v>0.44231994901210964</v>
          </cell>
        </row>
        <row r="11589">
          <cell r="A11589">
            <v>44337</v>
          </cell>
          <cell r="B11589">
            <v>19</v>
          </cell>
          <cell r="D11589">
            <v>2</v>
          </cell>
          <cell r="N11589">
            <v>0.98557958957293401</v>
          </cell>
          <cell r="O11589">
            <v>0.92808282492142724</v>
          </cell>
          <cell r="P11589">
            <v>0.28545017563320391</v>
          </cell>
          <cell r="Q11589">
            <v>0.50138657792567942</v>
          </cell>
        </row>
        <row r="11590">
          <cell r="A11590">
            <v>44337</v>
          </cell>
          <cell r="B11590">
            <v>19</v>
          </cell>
          <cell r="D11590">
            <v>3</v>
          </cell>
          <cell r="N11590">
            <v>0.94444444444444442</v>
          </cell>
          <cell r="O11590">
            <v>0.84098862642169725</v>
          </cell>
          <cell r="P11590">
            <v>0.30861767279090113</v>
          </cell>
          <cell r="Q11590">
            <v>0.46937882764654421</v>
          </cell>
        </row>
        <row r="11591">
          <cell r="A11591">
            <v>44337</v>
          </cell>
          <cell r="B11591">
            <v>19</v>
          </cell>
          <cell r="D11591">
            <v>4</v>
          </cell>
          <cell r="N11591">
            <v>0.96146227264541684</v>
          </cell>
          <cell r="O11591">
            <v>0.84999099585809468</v>
          </cell>
          <cell r="P11591">
            <v>0.33117233927606698</v>
          </cell>
          <cell r="Q11591">
            <v>0.57374392220421389</v>
          </cell>
        </row>
        <row r="11592">
          <cell r="A11592">
            <v>44337</v>
          </cell>
          <cell r="B11592">
            <v>19</v>
          </cell>
          <cell r="D11592">
            <v>5</v>
          </cell>
          <cell r="N11592">
            <v>0.99890260631001371</v>
          </cell>
          <cell r="O11592">
            <v>0.99890260631001371</v>
          </cell>
          <cell r="P11592">
            <v>0.31659807956104252</v>
          </cell>
          <cell r="Q11592">
            <v>0.66282578875171472</v>
          </cell>
        </row>
        <row r="11593">
          <cell r="A11593">
            <v>44337</v>
          </cell>
          <cell r="B11593">
            <v>19</v>
          </cell>
          <cell r="D11593">
            <v>6</v>
          </cell>
          <cell r="N11593">
            <v>0.90353697749196138</v>
          </cell>
          <cell r="O11593">
            <v>0.76652375848517329</v>
          </cell>
          <cell r="P11593">
            <v>0.21025366202215076</v>
          </cell>
          <cell r="Q11593">
            <v>0.26259378349410506</v>
          </cell>
        </row>
        <row r="11594">
          <cell r="A11594">
            <v>44337</v>
          </cell>
          <cell r="B11594">
            <v>19</v>
          </cell>
          <cell r="D11594">
            <v>7</v>
          </cell>
          <cell r="N11594">
            <v>0.94872931442080377</v>
          </cell>
          <cell r="O11594">
            <v>0.92538416075650121</v>
          </cell>
          <cell r="P11594">
            <v>0.32919621749408984</v>
          </cell>
          <cell r="Q11594">
            <v>0.37647754137115841</v>
          </cell>
        </row>
        <row r="11595">
          <cell r="A11595">
            <v>44337</v>
          </cell>
          <cell r="B11595">
            <v>19</v>
          </cell>
          <cell r="D11595">
            <v>8</v>
          </cell>
          <cell r="N11595">
            <v>0.97859922178988323</v>
          </cell>
          <cell r="O11595">
            <v>0.9427150886294855</v>
          </cell>
          <cell r="P11595">
            <v>0.38802421098140943</v>
          </cell>
          <cell r="Q11595">
            <v>0.58798097708603547</v>
          </cell>
        </row>
        <row r="11596">
          <cell r="A11596">
            <v>44337</v>
          </cell>
          <cell r="B11596">
            <v>19</v>
          </cell>
          <cell r="D11596">
            <v>9</v>
          </cell>
          <cell r="N11596">
            <v>0.99773242630385484</v>
          </cell>
          <cell r="O11596">
            <v>0.99755799755799757</v>
          </cell>
          <cell r="P11596">
            <v>0.55293912436769577</v>
          </cell>
          <cell r="Q11596">
            <v>0.37502180359323217</v>
          </cell>
        </row>
        <row r="11597">
          <cell r="A11597">
            <v>44337</v>
          </cell>
          <cell r="B11597">
            <v>19</v>
          </cell>
          <cell r="D11597">
            <v>10</v>
          </cell>
          <cell r="N11597">
            <v>0.97617748681578465</v>
          </cell>
          <cell r="O11597">
            <v>0.95144571740316419</v>
          </cell>
          <cell r="P11597">
            <v>0.47772322240407344</v>
          </cell>
          <cell r="Q11597">
            <v>0.28787052191307511</v>
          </cell>
        </row>
        <row r="11598">
          <cell r="A11598">
            <v>44337</v>
          </cell>
          <cell r="B11598">
            <v>19</v>
          </cell>
          <cell r="D11598">
            <v>11</v>
          </cell>
          <cell r="N11598">
            <v>0.97390417940876661</v>
          </cell>
          <cell r="O11598">
            <v>0.87257900101936803</v>
          </cell>
          <cell r="P11598">
            <v>0.66992864424057086</v>
          </cell>
          <cell r="Q11598">
            <v>0.35942915392456676</v>
          </cell>
        </row>
        <row r="11599">
          <cell r="A11599">
            <v>44337</v>
          </cell>
          <cell r="B11599">
            <v>19</v>
          </cell>
          <cell r="D11599">
            <v>12</v>
          </cell>
          <cell r="N11599">
            <v>0.91467065868263475</v>
          </cell>
          <cell r="O11599">
            <v>0.8423153692614771</v>
          </cell>
          <cell r="P11599">
            <v>0.19311377245508982</v>
          </cell>
          <cell r="Q11599">
            <v>0.3985362608117099</v>
          </cell>
        </row>
        <row r="11600">
          <cell r="A11600">
            <v>44337</v>
          </cell>
          <cell r="B11600">
            <v>20</v>
          </cell>
          <cell r="D11600">
            <v>1</v>
          </cell>
          <cell r="N11600">
            <v>1</v>
          </cell>
          <cell r="O11600">
            <v>1</v>
          </cell>
          <cell r="P11600">
            <v>0.57929006511237136</v>
          </cell>
          <cell r="Q11600">
            <v>0.17622348246166772</v>
          </cell>
        </row>
        <row r="11601">
          <cell r="A11601">
            <v>44337</v>
          </cell>
          <cell r="B11601">
            <v>20</v>
          </cell>
          <cell r="D11601">
            <v>2</v>
          </cell>
          <cell r="N11601">
            <v>0.9996108192255303</v>
          </cell>
          <cell r="O11601">
            <v>0.9996108192255303</v>
          </cell>
          <cell r="P11601">
            <v>0.52850749172990852</v>
          </cell>
          <cell r="Q11601">
            <v>0.16442887721346566</v>
          </cell>
        </row>
        <row r="11602">
          <cell r="A11602">
            <v>44337</v>
          </cell>
          <cell r="B11602">
            <v>20</v>
          </cell>
          <cell r="D11602">
            <v>3</v>
          </cell>
          <cell r="N11602">
            <v>0.99963629750863792</v>
          </cell>
          <cell r="O11602">
            <v>0.99909074377159479</v>
          </cell>
          <cell r="P11602">
            <v>0.81687579559919987</v>
          </cell>
          <cell r="Q11602">
            <v>0.132569558101473</v>
          </cell>
        </row>
        <row r="11603">
          <cell r="A11603">
            <v>44337</v>
          </cell>
          <cell r="B11603">
            <v>20</v>
          </cell>
          <cell r="D11603">
            <v>4</v>
          </cell>
          <cell r="N11603">
            <v>1</v>
          </cell>
          <cell r="O11603">
            <v>1</v>
          </cell>
          <cell r="P11603">
            <v>0.58920940170940173</v>
          </cell>
          <cell r="Q11603">
            <v>0.22150997150997151</v>
          </cell>
        </row>
        <row r="11604">
          <cell r="A11604">
            <v>44337</v>
          </cell>
          <cell r="B11604">
            <v>20</v>
          </cell>
          <cell r="D11604">
            <v>5</v>
          </cell>
          <cell r="N11604">
            <v>0.9985623331279524</v>
          </cell>
          <cell r="O11604">
            <v>0.995481618402136</v>
          </cell>
          <cell r="P11604">
            <v>0.42760320394331486</v>
          </cell>
          <cell r="Q11604">
            <v>0.25980694187718217</v>
          </cell>
        </row>
        <row r="11605">
          <cell r="A11605">
            <v>44337</v>
          </cell>
          <cell r="B11605">
            <v>20</v>
          </cell>
          <cell r="D11605">
            <v>6</v>
          </cell>
          <cell r="N11605">
            <v>1</v>
          </cell>
          <cell r="O11605">
            <v>1</v>
          </cell>
          <cell r="P11605">
            <v>0.56621773288439958</v>
          </cell>
          <cell r="Q11605">
            <v>0.23138795361017583</v>
          </cell>
        </row>
        <row r="11606">
          <cell r="A11606">
            <v>44337</v>
          </cell>
          <cell r="B11606">
            <v>20</v>
          </cell>
          <cell r="D11606">
            <v>7</v>
          </cell>
          <cell r="N11606">
            <v>0.99700777977259125</v>
          </cell>
          <cell r="O11606">
            <v>0.9942150408936764</v>
          </cell>
          <cell r="P11606">
            <v>0.44264911230799919</v>
          </cell>
          <cell r="Q11606">
            <v>0.30141631757430681</v>
          </cell>
        </row>
        <row r="11607">
          <cell r="A11607">
            <v>44337</v>
          </cell>
          <cell r="B11607">
            <v>20</v>
          </cell>
          <cell r="D11607">
            <v>8</v>
          </cell>
          <cell r="N11607">
            <v>0.9985702614379085</v>
          </cell>
          <cell r="O11607">
            <v>0.98488562091503273</v>
          </cell>
          <cell r="P11607">
            <v>0.35743464052287582</v>
          </cell>
          <cell r="Q11607">
            <v>0.34129901960784315</v>
          </cell>
        </row>
        <row r="11608">
          <cell r="A11608">
            <v>44337</v>
          </cell>
          <cell r="B11608">
            <v>20</v>
          </cell>
          <cell r="D11608">
            <v>9</v>
          </cell>
          <cell r="N11608">
            <v>1</v>
          </cell>
          <cell r="O11608">
            <v>1</v>
          </cell>
          <cell r="P11608">
            <v>0.63306028145347615</v>
          </cell>
          <cell r="Q11608">
            <v>0.1890359168241966</v>
          </cell>
        </row>
        <row r="11609">
          <cell r="A11609">
            <v>44337</v>
          </cell>
          <cell r="B11609">
            <v>20</v>
          </cell>
          <cell r="D11609">
            <v>10</v>
          </cell>
          <cell r="N11609">
            <v>0.99380692167577411</v>
          </cell>
          <cell r="O11609">
            <v>0.9879781420765027</v>
          </cell>
          <cell r="P11609">
            <v>0.45956284153005467</v>
          </cell>
          <cell r="Q11609">
            <v>0.21183970856102002</v>
          </cell>
        </row>
        <row r="11610">
          <cell r="A11610">
            <v>44337</v>
          </cell>
          <cell r="B11610">
            <v>21</v>
          </cell>
          <cell r="D11610">
            <v>1</v>
          </cell>
          <cell r="N11610">
            <v>0.99724867724867727</v>
          </cell>
          <cell r="O11610">
            <v>0.99724867724867727</v>
          </cell>
          <cell r="P11610">
            <v>0.57544973544973543</v>
          </cell>
          <cell r="Q11610">
            <v>0.32190476190476192</v>
          </cell>
        </row>
        <row r="11611">
          <cell r="A11611">
            <v>44337</v>
          </cell>
          <cell r="B11611">
            <v>21</v>
          </cell>
          <cell r="D11611">
            <v>2</v>
          </cell>
          <cell r="N11611">
            <v>0.96452092628000852</v>
          </cell>
          <cell r="O11611">
            <v>0.95538559592096872</v>
          </cell>
          <cell r="P11611">
            <v>0.44571914170384536</v>
          </cell>
          <cell r="Q11611">
            <v>0.25196515827490973</v>
          </cell>
        </row>
        <row r="11612">
          <cell r="A11612">
            <v>44337</v>
          </cell>
          <cell r="B11612">
            <v>21</v>
          </cell>
          <cell r="D11612">
            <v>3</v>
          </cell>
          <cell r="N11612">
            <v>0.9921875</v>
          </cell>
          <cell r="O11612">
            <v>0.97374131944444442</v>
          </cell>
          <cell r="P11612">
            <v>0.62782118055555558</v>
          </cell>
          <cell r="Q11612">
            <v>0.32921006944444442</v>
          </cell>
        </row>
        <row r="11613">
          <cell r="A11613">
            <v>44337</v>
          </cell>
          <cell r="B11613">
            <v>21</v>
          </cell>
          <cell r="D11613">
            <v>4</v>
          </cell>
          <cell r="N11613">
            <v>0.99977416440831079</v>
          </cell>
          <cell r="O11613">
            <v>0.99977416440831079</v>
          </cell>
          <cell r="P11613">
            <v>0.96770551038843722</v>
          </cell>
          <cell r="Q11613">
            <v>0.11788617886178862</v>
          </cell>
        </row>
        <row r="11614">
          <cell r="A11614">
            <v>44337</v>
          </cell>
          <cell r="B11614">
            <v>21</v>
          </cell>
          <cell r="D11614">
            <v>5</v>
          </cell>
          <cell r="N11614">
            <v>0.99887082204155375</v>
          </cell>
          <cell r="O11614">
            <v>0.99864498644986455</v>
          </cell>
          <cell r="P11614">
            <v>0.54607046070460707</v>
          </cell>
          <cell r="Q11614">
            <v>0.36156278229448963</v>
          </cell>
        </row>
        <row r="11615">
          <cell r="A11615">
            <v>44337</v>
          </cell>
          <cell r="B11615">
            <v>21</v>
          </cell>
          <cell r="D11615">
            <v>6</v>
          </cell>
          <cell r="N11615">
            <v>1</v>
          </cell>
          <cell r="O11615">
            <v>1</v>
          </cell>
          <cell r="P11615">
            <v>0.79332882578318686</v>
          </cell>
          <cell r="Q11615">
            <v>0.53887762001352268</v>
          </cell>
        </row>
        <row r="11616">
          <cell r="A11616">
            <v>44337</v>
          </cell>
          <cell r="B11616">
            <v>21</v>
          </cell>
          <cell r="D11616">
            <v>7</v>
          </cell>
          <cell r="N11616">
            <v>0.99769479022591057</v>
          </cell>
          <cell r="O11616">
            <v>0.99769479022591057</v>
          </cell>
          <cell r="P11616">
            <v>0.75149838635315813</v>
          </cell>
          <cell r="Q11616">
            <v>0.19778699861687413</v>
          </cell>
        </row>
        <row r="11617">
          <cell r="A11617">
            <v>44337</v>
          </cell>
          <cell r="B11617">
            <v>21</v>
          </cell>
          <cell r="D11617">
            <v>8</v>
          </cell>
          <cell r="N11617">
            <v>0.98810325476992145</v>
          </cell>
          <cell r="O11617">
            <v>0.98563411896745234</v>
          </cell>
          <cell r="P11617">
            <v>0.69270482603815942</v>
          </cell>
          <cell r="Q11617">
            <v>0.23524130190796858</v>
          </cell>
        </row>
        <row r="11618">
          <cell r="A11618">
            <v>44337</v>
          </cell>
          <cell r="B11618">
            <v>21</v>
          </cell>
          <cell r="D11618">
            <v>9</v>
          </cell>
          <cell r="N11618">
            <v>0.99940369707811572</v>
          </cell>
          <cell r="O11618">
            <v>0.99940369707811572</v>
          </cell>
          <cell r="P11618">
            <v>0.82409063804412641</v>
          </cell>
          <cell r="Q11618">
            <v>0.42953687139733654</v>
          </cell>
        </row>
        <row r="11619">
          <cell r="A11619">
            <v>44337</v>
          </cell>
          <cell r="B11619">
            <v>21</v>
          </cell>
          <cell r="D11619">
            <v>10</v>
          </cell>
          <cell r="N11619">
            <v>0.99179991799917999</v>
          </cell>
          <cell r="O11619">
            <v>0.98892988929889303</v>
          </cell>
          <cell r="P11619">
            <v>0.48093480934809346</v>
          </cell>
          <cell r="Q11619">
            <v>0.31139811398113981</v>
          </cell>
        </row>
        <row r="11620">
          <cell r="A11620">
            <v>44337</v>
          </cell>
          <cell r="B11620">
            <v>21</v>
          </cell>
          <cell r="D11620">
            <v>11</v>
          </cell>
          <cell r="N11620">
            <v>0.97088417897666457</v>
          </cell>
          <cell r="O11620">
            <v>0.9625347891243845</v>
          </cell>
          <cell r="P11620">
            <v>0.38128880325412118</v>
          </cell>
          <cell r="Q11620">
            <v>0.42860201241704132</v>
          </cell>
        </row>
        <row r="11621">
          <cell r="A11621">
            <v>44337</v>
          </cell>
          <cell r="B11621">
            <v>21</v>
          </cell>
          <cell r="D11621">
            <v>12</v>
          </cell>
          <cell r="N11621">
            <v>0.99332220367278801</v>
          </cell>
          <cell r="O11621">
            <v>0.99276572064552027</v>
          </cell>
          <cell r="P11621">
            <v>0.42700797625672415</v>
          </cell>
          <cell r="Q11621">
            <v>0.31515488777592282</v>
          </cell>
        </row>
        <row r="11622">
          <cell r="A11622">
            <v>44337</v>
          </cell>
          <cell r="B11622">
            <v>21</v>
          </cell>
          <cell r="D11622">
            <v>13</v>
          </cell>
          <cell r="N11622">
            <v>0.99742523271935035</v>
          </cell>
          <cell r="O11622">
            <v>0.99722717369776193</v>
          </cell>
          <cell r="P11622">
            <v>0.45018815607050899</v>
          </cell>
          <cell r="Q11622">
            <v>0.41433947316300257</v>
          </cell>
        </row>
        <row r="11623">
          <cell r="A11623">
            <v>44337</v>
          </cell>
          <cell r="B11623">
            <v>21</v>
          </cell>
          <cell r="D11623">
            <v>14</v>
          </cell>
          <cell r="N11623">
            <v>0.99826086956521742</v>
          </cell>
          <cell r="O11623">
            <v>0.99613526570048305</v>
          </cell>
          <cell r="P11623">
            <v>0.45603864734299515</v>
          </cell>
          <cell r="Q11623">
            <v>0.22705314009661837</v>
          </cell>
        </row>
        <row r="11624">
          <cell r="A11624">
            <v>44337</v>
          </cell>
          <cell r="B11624">
            <v>21</v>
          </cell>
          <cell r="D11624">
            <v>15</v>
          </cell>
          <cell r="N11624">
            <v>0.99705815795428832</v>
          </cell>
          <cell r="O11624">
            <v>0.99185336048879835</v>
          </cell>
          <cell r="P11624">
            <v>0.51414347137361394</v>
          </cell>
          <cell r="Q11624">
            <v>0.26114505544240779</v>
          </cell>
        </row>
        <row r="11625">
          <cell r="A11625">
            <v>44337</v>
          </cell>
          <cell r="B11625">
            <v>22</v>
          </cell>
          <cell r="D11625">
            <v>1</v>
          </cell>
          <cell r="N11625">
            <v>0.99102829537612147</v>
          </cell>
          <cell r="O11625">
            <v>0.9866574649183345</v>
          </cell>
          <cell r="P11625">
            <v>0.45364619277662754</v>
          </cell>
          <cell r="Q11625">
            <v>0.31193926846100761</v>
          </cell>
        </row>
        <row r="11626">
          <cell r="A11626">
            <v>44337</v>
          </cell>
          <cell r="B11626">
            <v>22</v>
          </cell>
          <cell r="D11626">
            <v>2</v>
          </cell>
          <cell r="N11626">
            <v>0.98406374501992033</v>
          </cell>
          <cell r="O11626">
            <v>0.97011952191235062</v>
          </cell>
          <cell r="P11626">
            <v>0.49247454625940684</v>
          </cell>
          <cell r="Q11626">
            <v>0.53386454183266929</v>
          </cell>
        </row>
        <row r="11627">
          <cell r="A11627">
            <v>44337</v>
          </cell>
          <cell r="B11627">
            <v>22</v>
          </cell>
          <cell r="D11627">
            <v>3</v>
          </cell>
          <cell r="N11627">
            <v>0.98602590320381733</v>
          </cell>
          <cell r="O11627">
            <v>0.97733469665985007</v>
          </cell>
          <cell r="P11627">
            <v>0.26925698704839807</v>
          </cell>
          <cell r="Q11627">
            <v>0.43626448534423995</v>
          </cell>
        </row>
        <row r="11628">
          <cell r="A11628">
            <v>44337</v>
          </cell>
          <cell r="B11628">
            <v>22</v>
          </cell>
          <cell r="D11628">
            <v>4</v>
          </cell>
          <cell r="N11628">
            <v>0.97137233852209692</v>
          </cell>
          <cell r="O11628">
            <v>0.96296296296296291</v>
          </cell>
          <cell r="P11628">
            <v>0.35444623367328681</v>
          </cell>
          <cell r="Q11628">
            <v>0.58203614242261581</v>
          </cell>
        </row>
        <row r="11629">
          <cell r="A11629">
            <v>44337</v>
          </cell>
          <cell r="B11629">
            <v>22</v>
          </cell>
          <cell r="D11629">
            <v>5</v>
          </cell>
          <cell r="N11629">
            <v>0.98842203548085905</v>
          </cell>
          <cell r="O11629">
            <v>0.97964519140989725</v>
          </cell>
          <cell r="P11629">
            <v>0.39757236227824461</v>
          </cell>
          <cell r="Q11629">
            <v>0.46685340802987862</v>
          </cell>
        </row>
        <row r="11630">
          <cell r="A11630">
            <v>44337</v>
          </cell>
          <cell r="B11630">
            <v>23</v>
          </cell>
          <cell r="D11630">
            <v>1</v>
          </cell>
          <cell r="N11630">
            <v>0.96347975882859604</v>
          </cell>
          <cell r="O11630">
            <v>0.95796726959517653</v>
          </cell>
          <cell r="P11630">
            <v>0.2806201550387597</v>
          </cell>
          <cell r="Q11630">
            <v>0.36072351421188631</v>
          </cell>
        </row>
        <row r="11631">
          <cell r="A11631">
            <v>44337</v>
          </cell>
          <cell r="B11631">
            <v>23</v>
          </cell>
          <cell r="D11631">
            <v>2</v>
          </cell>
          <cell r="N11631">
            <v>0.99464782701776921</v>
          </cell>
          <cell r="O11631">
            <v>0.99400556625990155</v>
          </cell>
          <cell r="P11631">
            <v>0.33718689788053952</v>
          </cell>
          <cell r="Q11631">
            <v>0.2950117747805609</v>
          </cell>
        </row>
        <row r="11632">
          <cell r="A11632">
            <v>44337</v>
          </cell>
          <cell r="B11632">
            <v>23</v>
          </cell>
          <cell r="D11632">
            <v>3</v>
          </cell>
          <cell r="N11632">
            <v>0.94805781391147248</v>
          </cell>
          <cell r="O11632">
            <v>0.93315266485998194</v>
          </cell>
          <cell r="P11632">
            <v>0.27777777777777779</v>
          </cell>
          <cell r="Q11632">
            <v>0.63934056007226736</v>
          </cell>
        </row>
        <row r="11633">
          <cell r="A11633">
            <v>44337</v>
          </cell>
          <cell r="B11633">
            <v>23</v>
          </cell>
          <cell r="D11633">
            <v>4</v>
          </cell>
          <cell r="N11633">
            <v>0.92533047516970346</v>
          </cell>
          <cell r="O11633">
            <v>0.87513397642015001</v>
          </cell>
          <cell r="P11633">
            <v>0.43283315469810646</v>
          </cell>
          <cell r="Q11633">
            <v>0.59878528045730617</v>
          </cell>
        </row>
        <row r="11634">
          <cell r="A11634">
            <v>44337</v>
          </cell>
          <cell r="B11634">
            <v>24</v>
          </cell>
          <cell r="D11634">
            <v>1</v>
          </cell>
          <cell r="N11634">
            <v>0.93467643467643469</v>
          </cell>
          <cell r="O11634">
            <v>0.91330891330891328</v>
          </cell>
          <cell r="P11634">
            <v>0.37220187220187217</v>
          </cell>
          <cell r="Q11634">
            <v>0.28388278388278387</v>
          </cell>
        </row>
        <row r="11635">
          <cell r="A11635">
            <v>44337</v>
          </cell>
          <cell r="B11635">
            <v>24</v>
          </cell>
          <cell r="D11635">
            <v>2</v>
          </cell>
          <cell r="N11635">
            <v>0.96781074267985268</v>
          </cell>
          <cell r="O11635">
            <v>0.84564669381423307</v>
          </cell>
          <cell r="P11635">
            <v>0.1312778747333721</v>
          </cell>
          <cell r="Q11635">
            <v>0.41283692069032385</v>
          </cell>
        </row>
        <row r="11636">
          <cell r="A11636">
            <v>44337</v>
          </cell>
          <cell r="B11636">
            <v>24</v>
          </cell>
          <cell r="D11636">
            <v>3</v>
          </cell>
          <cell r="N11636">
            <v>1</v>
          </cell>
          <cell r="O11636">
            <v>0.99496709252806814</v>
          </cell>
          <cell r="P11636">
            <v>0.35927216415021296</v>
          </cell>
          <cell r="Q11636">
            <v>0.18524970963995355</v>
          </cell>
        </row>
        <row r="11637">
          <cell r="A11637">
            <v>44337</v>
          </cell>
          <cell r="B11637">
            <v>24</v>
          </cell>
          <cell r="D11637">
            <v>4</v>
          </cell>
          <cell r="N11637">
            <v>0.94492753623188408</v>
          </cell>
          <cell r="O11637">
            <v>0.8449275362318841</v>
          </cell>
          <cell r="P11637">
            <v>0.25917874396135265</v>
          </cell>
          <cell r="Q11637">
            <v>0.31352657004830919</v>
          </cell>
        </row>
        <row r="11638">
          <cell r="A11638">
            <v>44337</v>
          </cell>
          <cell r="B11638">
            <v>24</v>
          </cell>
          <cell r="D11638">
            <v>5</v>
          </cell>
          <cell r="N11638">
            <v>0.95235161224070652</v>
          </cell>
          <cell r="O11638">
            <v>0.91394536865886222</v>
          </cell>
          <cell r="P11638">
            <v>0.16738550010269049</v>
          </cell>
          <cell r="Q11638">
            <v>0.39474224686794002</v>
          </cell>
        </row>
        <row r="11639">
          <cell r="A11639">
            <v>44337</v>
          </cell>
          <cell r="B11639">
            <v>24</v>
          </cell>
          <cell r="D11639">
            <v>6</v>
          </cell>
          <cell r="N11639">
            <v>0.99506649506649503</v>
          </cell>
          <cell r="O11639">
            <v>0.99356499356499361</v>
          </cell>
          <cell r="P11639">
            <v>0.20999570999570999</v>
          </cell>
          <cell r="Q11639">
            <v>1.0036465036465037</v>
          </cell>
        </row>
        <row r="11640">
          <cell r="A11640">
            <v>44337</v>
          </cell>
          <cell r="B11640">
            <v>24</v>
          </cell>
          <cell r="D11640">
            <v>7</v>
          </cell>
          <cell r="N11640">
            <v>0.99277158199091287</v>
          </cell>
          <cell r="O11640">
            <v>0.9611730689797604</v>
          </cell>
          <cell r="P11640">
            <v>0.3888888888888889</v>
          </cell>
          <cell r="Q11640">
            <v>0.43267244940107391</v>
          </cell>
        </row>
        <row r="11641">
          <cell r="A11641">
            <v>44337</v>
          </cell>
          <cell r="B11641">
            <v>25</v>
          </cell>
          <cell r="D11641">
            <v>1</v>
          </cell>
          <cell r="N11641">
            <v>0.9926739926739927</v>
          </cell>
          <cell r="O11641">
            <v>0.9926739926739927</v>
          </cell>
          <cell r="P11641">
            <v>0.51962323390894816</v>
          </cell>
          <cell r="Q11641">
            <v>0.40607012035583462</v>
          </cell>
        </row>
        <row r="11642">
          <cell r="A11642">
            <v>44337</v>
          </cell>
          <cell r="B11642">
            <v>25</v>
          </cell>
          <cell r="D11642">
            <v>2</v>
          </cell>
          <cell r="N11642">
            <v>0.98681460041807367</v>
          </cell>
          <cell r="O11642">
            <v>0.97829232995658466</v>
          </cell>
          <cell r="P11642">
            <v>0.73661360347322724</v>
          </cell>
          <cell r="Q11642">
            <v>0.36742241517928925</v>
          </cell>
        </row>
        <row r="11643">
          <cell r="A11643">
            <v>44337</v>
          </cell>
          <cell r="B11643">
            <v>25</v>
          </cell>
          <cell r="D11643">
            <v>3</v>
          </cell>
          <cell r="N11643">
            <v>0.99635495223730519</v>
          </cell>
          <cell r="O11643">
            <v>0.9962292609351433</v>
          </cell>
          <cell r="P11643">
            <v>0.40962795374560079</v>
          </cell>
          <cell r="Q11643">
            <v>0.3053041729512318</v>
          </cell>
        </row>
        <row r="11644">
          <cell r="A11644">
            <v>44337</v>
          </cell>
          <cell r="B11644">
            <v>25</v>
          </cell>
          <cell r="D11644">
            <v>4</v>
          </cell>
          <cell r="N11644">
            <v>0.9978438982319966</v>
          </cell>
          <cell r="O11644">
            <v>0.9977001581141296</v>
          </cell>
          <cell r="P11644">
            <v>0.50740261607014514</v>
          </cell>
          <cell r="Q11644">
            <v>0.22236596234008912</v>
          </cell>
        </row>
        <row r="11645">
          <cell r="A11645">
            <v>44337</v>
          </cell>
          <cell r="B11645">
            <v>25</v>
          </cell>
          <cell r="D11645">
            <v>5</v>
          </cell>
          <cell r="N11645">
            <v>0.96963201143265454</v>
          </cell>
          <cell r="O11645">
            <v>0.962486602357985</v>
          </cell>
          <cell r="P11645">
            <v>0.37031082529474812</v>
          </cell>
          <cell r="Q11645">
            <v>0.45909253304751696</v>
          </cell>
        </row>
        <row r="11646">
          <cell r="A11646">
            <v>44337</v>
          </cell>
          <cell r="B11646">
            <v>25</v>
          </cell>
          <cell r="D11646">
            <v>6</v>
          </cell>
          <cell r="N11646">
            <v>0.98244766505636072</v>
          </cell>
          <cell r="O11646">
            <v>0.97214170692431567</v>
          </cell>
          <cell r="P11646">
            <v>0.78389694041867952</v>
          </cell>
          <cell r="Q11646">
            <v>0.31658615136876006</v>
          </cell>
        </row>
        <row r="11647">
          <cell r="A11647">
            <v>44337</v>
          </cell>
          <cell r="B11647">
            <v>25</v>
          </cell>
          <cell r="D11647">
            <v>7</v>
          </cell>
          <cell r="N11647">
            <v>0.98274471859377521</v>
          </cell>
          <cell r="O11647">
            <v>0.98113207547169812</v>
          </cell>
          <cell r="P11647">
            <v>0.45944202547976132</v>
          </cell>
          <cell r="Q11647">
            <v>0.38735687792291568</v>
          </cell>
        </row>
        <row r="11648">
          <cell r="A11648">
            <v>44337</v>
          </cell>
          <cell r="B11648">
            <v>26</v>
          </cell>
          <cell r="D11648">
            <v>1</v>
          </cell>
          <cell r="N11648">
            <v>0.93841770764847687</v>
          </cell>
          <cell r="O11648">
            <v>0.92724085031777337</v>
          </cell>
          <cell r="P11648">
            <v>0.21257944334867412</v>
          </cell>
          <cell r="Q11648">
            <v>0.39316239316239315</v>
          </cell>
        </row>
        <row r="11649">
          <cell r="A11649">
            <v>44337</v>
          </cell>
          <cell r="B11649">
            <v>26</v>
          </cell>
          <cell r="D11649">
            <v>2</v>
          </cell>
          <cell r="N11649">
            <v>0.98838298669664604</v>
          </cell>
          <cell r="O11649">
            <v>0.91099868840172382</v>
          </cell>
          <cell r="P11649">
            <v>0.23027918306164513</v>
          </cell>
          <cell r="Q11649">
            <v>0.43226531759415404</v>
          </cell>
        </row>
        <row r="11650">
          <cell r="A11650">
            <v>44337</v>
          </cell>
          <cell r="B11650">
            <v>26</v>
          </cell>
          <cell r="D11650">
            <v>3</v>
          </cell>
          <cell r="N11650">
            <v>0.90978688185392098</v>
          </cell>
          <cell r="O11650">
            <v>0.81315952824332716</v>
          </cell>
          <cell r="P11650">
            <v>0.2675356921166977</v>
          </cell>
          <cell r="Q11650">
            <v>0.3823711980136561</v>
          </cell>
        </row>
        <row r="11651">
          <cell r="A11651">
            <v>44337</v>
          </cell>
          <cell r="B11651">
            <v>26</v>
          </cell>
          <cell r="D11651">
            <v>4</v>
          </cell>
          <cell r="N11651">
            <v>0.86956521739130432</v>
          </cell>
          <cell r="O11651">
            <v>0.78542673107890504</v>
          </cell>
          <cell r="P11651">
            <v>0.16183574879227053</v>
          </cell>
          <cell r="Q11651">
            <v>0.38385668276972623</v>
          </cell>
        </row>
        <row r="11652">
          <cell r="A11652">
            <v>44337</v>
          </cell>
          <cell r="B11652">
            <v>26</v>
          </cell>
          <cell r="D11652">
            <v>5</v>
          </cell>
          <cell r="N11652">
            <v>0.86052463211772234</v>
          </cell>
          <cell r="O11652">
            <v>0.78716144167199831</v>
          </cell>
          <cell r="P11652">
            <v>0.13115802943058222</v>
          </cell>
          <cell r="Q11652">
            <v>0.2693538067818298</v>
          </cell>
        </row>
        <row r="11653">
          <cell r="A11653">
            <v>44337</v>
          </cell>
          <cell r="B11653">
            <v>26</v>
          </cell>
          <cell r="D11653">
            <v>6</v>
          </cell>
          <cell r="N11653">
            <v>0.95161290322580649</v>
          </cell>
          <cell r="O11653">
            <v>0.80704898446833928</v>
          </cell>
          <cell r="P11653">
            <v>0.16348068498606133</v>
          </cell>
          <cell r="Q11653">
            <v>0.15810434090003983</v>
          </cell>
        </row>
        <row r="11654">
          <cell r="A11654">
            <v>44337</v>
          </cell>
          <cell r="B11654">
            <v>26</v>
          </cell>
          <cell r="D11654">
            <v>7</v>
          </cell>
          <cell r="N11654">
            <v>1</v>
          </cell>
          <cell r="O11654">
            <v>1</v>
          </cell>
          <cell r="P11654">
            <v>0.28819444444444442</v>
          </cell>
          <cell r="Q11654">
            <v>0.3662037037037037</v>
          </cell>
        </row>
        <row r="11655">
          <cell r="A11655">
            <v>44337</v>
          </cell>
          <cell r="B11655">
            <v>27</v>
          </cell>
          <cell r="D11655">
            <v>1</v>
          </cell>
          <cell r="N11655">
            <v>1</v>
          </cell>
          <cell r="O11655">
            <v>1</v>
          </cell>
          <cell r="P11655">
            <v>0.51439448013323819</v>
          </cell>
          <cell r="Q11655">
            <v>0.28003806804663334</v>
          </cell>
        </row>
        <row r="11656">
          <cell r="A11656">
            <v>44337</v>
          </cell>
          <cell r="B11656">
            <v>27</v>
          </cell>
          <cell r="D11656">
            <v>2</v>
          </cell>
          <cell r="N11656">
            <v>0.99899537874221422</v>
          </cell>
          <cell r="O11656">
            <v>0.99336949969861366</v>
          </cell>
          <cell r="P11656">
            <v>0.31324090817761702</v>
          </cell>
          <cell r="Q11656">
            <v>0.18826602370906168</v>
          </cell>
        </row>
        <row r="11657">
          <cell r="A11657">
            <v>44337</v>
          </cell>
          <cell r="B11657">
            <v>27</v>
          </cell>
          <cell r="D11657">
            <v>3</v>
          </cell>
          <cell r="N11657">
            <v>0.99921383647798745</v>
          </cell>
          <cell r="O11657">
            <v>0.99895178197064993</v>
          </cell>
          <cell r="P11657">
            <v>0.49056603773584906</v>
          </cell>
          <cell r="Q11657">
            <v>0.32442348008385746</v>
          </cell>
        </row>
        <row r="11658">
          <cell r="A11658">
            <v>44337</v>
          </cell>
          <cell r="B11658">
            <v>27</v>
          </cell>
          <cell r="D11658">
            <v>4</v>
          </cell>
          <cell r="N11658">
            <v>1</v>
          </cell>
          <cell r="O11658">
            <v>1</v>
          </cell>
          <cell r="P11658">
            <v>0.54234800838574426</v>
          </cell>
          <cell r="Q11658">
            <v>0.2930817610062893</v>
          </cell>
        </row>
        <row r="11659">
          <cell r="A11659">
            <v>44337</v>
          </cell>
          <cell r="B11659">
            <v>27</v>
          </cell>
          <cell r="D11659">
            <v>5</v>
          </cell>
          <cell r="N11659">
            <v>0.99685534591194969</v>
          </cell>
          <cell r="O11659">
            <v>0.99308176100628931</v>
          </cell>
          <cell r="P11659">
            <v>0.36813417190775682</v>
          </cell>
          <cell r="Q11659">
            <v>0.32725366876310275</v>
          </cell>
        </row>
        <row r="11660">
          <cell r="A11660">
            <v>44337</v>
          </cell>
          <cell r="B11660">
            <v>27</v>
          </cell>
          <cell r="D11660">
            <v>6</v>
          </cell>
          <cell r="N11660">
            <v>0.98983874530594218</v>
          </cell>
          <cell r="O11660">
            <v>0.9748177601060305</v>
          </cell>
          <cell r="P11660">
            <v>0.26198365363375303</v>
          </cell>
          <cell r="Q11660">
            <v>0.60790810691407116</v>
          </cell>
        </row>
        <row r="11661">
          <cell r="A11661">
            <v>44337</v>
          </cell>
          <cell r="B11661">
            <v>28</v>
          </cell>
          <cell r="D11661">
            <v>1</v>
          </cell>
          <cell r="N11661">
            <v>0.93547722119150689</v>
          </cell>
          <cell r="O11661">
            <v>0.92187177901463613</v>
          </cell>
          <cell r="P11661">
            <v>0.56338899196042058</v>
          </cell>
          <cell r="Q11661">
            <v>0.42877757163471447</v>
          </cell>
        </row>
        <row r="11662">
          <cell r="A11662">
            <v>44337</v>
          </cell>
          <cell r="B11662">
            <v>28</v>
          </cell>
          <cell r="D11662">
            <v>2</v>
          </cell>
          <cell r="N11662">
            <v>0.96361655773420485</v>
          </cell>
          <cell r="O11662">
            <v>0.83246187363834423</v>
          </cell>
          <cell r="P11662">
            <v>0.29891067538126359</v>
          </cell>
          <cell r="Q11662">
            <v>0.3002178649237473</v>
          </cell>
        </row>
        <row r="11663">
          <cell r="A11663">
            <v>44337</v>
          </cell>
          <cell r="B11663">
            <v>28</v>
          </cell>
          <cell r="D11663">
            <v>3</v>
          </cell>
          <cell r="N11663">
            <v>0.95972475207447883</v>
          </cell>
          <cell r="O11663">
            <v>0.91277069419145918</v>
          </cell>
          <cell r="P11663">
            <v>0.28536733454766244</v>
          </cell>
          <cell r="Q11663">
            <v>0.5037441813398098</v>
          </cell>
        </row>
        <row r="11664">
          <cell r="A11664">
            <v>44337</v>
          </cell>
          <cell r="B11664">
            <v>28</v>
          </cell>
          <cell r="D11664">
            <v>4</v>
          </cell>
          <cell r="N11664">
            <v>0.98978038704066096</v>
          </cell>
          <cell r="O11664">
            <v>0.98869319417264623</v>
          </cell>
          <cell r="P11664">
            <v>0.82170036964557513</v>
          </cell>
          <cell r="Q11664">
            <v>0.3983474668406175</v>
          </cell>
        </row>
        <row r="11665">
          <cell r="A11665">
            <v>44337</v>
          </cell>
          <cell r="B11665">
            <v>28</v>
          </cell>
          <cell r="D11665">
            <v>5</v>
          </cell>
          <cell r="N11665">
            <v>0.97953754859832209</v>
          </cell>
          <cell r="O11665">
            <v>0.93574790259873131</v>
          </cell>
          <cell r="P11665">
            <v>0.53059136484550851</v>
          </cell>
          <cell r="Q11665">
            <v>0.55391855944342128</v>
          </cell>
        </row>
        <row r="11666">
          <cell r="A11666">
            <v>44337</v>
          </cell>
          <cell r="B11666">
            <v>28</v>
          </cell>
          <cell r="D11666">
            <v>6</v>
          </cell>
          <cell r="N11666">
            <v>0.99696624952597646</v>
          </cell>
          <cell r="O11666">
            <v>0.98748577929465298</v>
          </cell>
          <cell r="P11666">
            <v>0.55858930602957901</v>
          </cell>
          <cell r="Q11666">
            <v>0.34281380356465679</v>
          </cell>
        </row>
        <row r="11667">
          <cell r="A11667">
            <v>44337</v>
          </cell>
          <cell r="B11667">
            <v>28</v>
          </cell>
          <cell r="D11667">
            <v>7</v>
          </cell>
          <cell r="N11667">
            <v>1</v>
          </cell>
          <cell r="O11667">
            <v>1</v>
          </cell>
          <cell r="P11667">
            <v>0.54625755462575543</v>
          </cell>
          <cell r="Q11667">
            <v>0.47698744769874479</v>
          </cell>
        </row>
        <row r="11668">
          <cell r="A11668">
            <v>44337</v>
          </cell>
          <cell r="B11668">
            <v>28</v>
          </cell>
          <cell r="D11668">
            <v>8</v>
          </cell>
          <cell r="N11668">
            <v>0.98337542087542085</v>
          </cell>
          <cell r="O11668">
            <v>0.96864478114478114</v>
          </cell>
          <cell r="P11668">
            <v>0.31986531986531985</v>
          </cell>
          <cell r="Q11668">
            <v>0.71464646464646464</v>
          </cell>
        </row>
        <row r="11669">
          <cell r="A11669">
            <v>44337</v>
          </cell>
          <cell r="B11669">
            <v>28</v>
          </cell>
          <cell r="D11669">
            <v>9</v>
          </cell>
          <cell r="N11669">
            <v>0.98412698412698407</v>
          </cell>
          <cell r="O11669">
            <v>0.96720969089390141</v>
          </cell>
          <cell r="P11669">
            <v>0.37614870509607351</v>
          </cell>
          <cell r="Q11669">
            <v>0.53049289891395157</v>
          </cell>
        </row>
        <row r="11670">
          <cell r="A11670">
            <v>44337</v>
          </cell>
          <cell r="B11670">
            <v>29</v>
          </cell>
          <cell r="D11670">
            <v>1</v>
          </cell>
          <cell r="N11670">
            <v>0.98919469928644244</v>
          </cell>
          <cell r="O11670">
            <v>0.98572884811416916</v>
          </cell>
          <cell r="P11670">
            <v>0.73843017329255867</v>
          </cell>
          <cell r="Q11670">
            <v>0.67441386340468912</v>
          </cell>
        </row>
        <row r="11671">
          <cell r="A11671">
            <v>44337</v>
          </cell>
          <cell r="B11671">
            <v>29</v>
          </cell>
          <cell r="D11671">
            <v>2</v>
          </cell>
          <cell r="N11671">
            <v>0.98694069792335692</v>
          </cell>
          <cell r="O11671">
            <v>0.96125026760864907</v>
          </cell>
          <cell r="P11671">
            <v>0.39242132305716121</v>
          </cell>
          <cell r="Q11671">
            <v>0.37122671804752727</v>
          </cell>
        </row>
        <row r="11672">
          <cell r="A11672">
            <v>44337</v>
          </cell>
          <cell r="B11672">
            <v>29</v>
          </cell>
          <cell r="D11672">
            <v>3</v>
          </cell>
          <cell r="N11672">
            <v>0.9936799184505607</v>
          </cell>
          <cell r="O11672">
            <v>0.99204892966360858</v>
          </cell>
          <cell r="P11672">
            <v>0.46238532110091746</v>
          </cell>
          <cell r="Q11672">
            <v>0.6236493374108053</v>
          </cell>
        </row>
        <row r="11673">
          <cell r="A11673">
            <v>44337</v>
          </cell>
          <cell r="B11673">
            <v>30</v>
          </cell>
          <cell r="D11673">
            <v>1</v>
          </cell>
          <cell r="N11673">
            <v>0.99442213297634985</v>
          </cell>
          <cell r="O11673">
            <v>0.9872824631860776</v>
          </cell>
          <cell r="P11673">
            <v>0.67916108879964299</v>
          </cell>
          <cell r="Q11673">
            <v>0.24364123159303883</v>
          </cell>
        </row>
        <row r="11674">
          <cell r="A11674">
            <v>44337</v>
          </cell>
          <cell r="B11674">
            <v>30</v>
          </cell>
          <cell r="D11674">
            <v>2</v>
          </cell>
          <cell r="N11674">
            <v>0.98582995951417007</v>
          </cell>
          <cell r="O11674">
            <v>0.97638326585695012</v>
          </cell>
          <cell r="P11674">
            <v>0.66239316239316237</v>
          </cell>
          <cell r="Q11674">
            <v>0.16014394961763384</v>
          </cell>
        </row>
        <row r="11675">
          <cell r="A11675">
            <v>44337</v>
          </cell>
          <cell r="B11675">
            <v>30</v>
          </cell>
          <cell r="D11675">
            <v>3</v>
          </cell>
          <cell r="N11675">
            <v>0.99856630824372761</v>
          </cell>
          <cell r="O11675">
            <v>0.99856630824372761</v>
          </cell>
          <cell r="P11675">
            <v>0.66594982078853049</v>
          </cell>
          <cell r="Q11675">
            <v>0.28626045400238948</v>
          </cell>
        </row>
        <row r="11676">
          <cell r="A11676">
            <v>44337</v>
          </cell>
          <cell r="B11676">
            <v>30</v>
          </cell>
          <cell r="D11676">
            <v>4</v>
          </cell>
          <cell r="N11676">
            <v>0.9696243005595524</v>
          </cell>
          <cell r="O11676">
            <v>0.94964028776978415</v>
          </cell>
          <cell r="P11676">
            <v>0.24940047961630696</v>
          </cell>
          <cell r="Q11676">
            <v>0.37969624300559551</v>
          </cell>
        </row>
        <row r="11677">
          <cell r="A11677">
            <v>44337</v>
          </cell>
          <cell r="B11677">
            <v>30</v>
          </cell>
          <cell r="D11677">
            <v>5</v>
          </cell>
          <cell r="N11677">
            <v>0.98737373737373735</v>
          </cell>
          <cell r="O11677">
            <v>0.97878787878787876</v>
          </cell>
          <cell r="P11677">
            <v>0.39696969696969697</v>
          </cell>
          <cell r="Q11677">
            <v>0.32272727272727275</v>
          </cell>
        </row>
        <row r="11678">
          <cell r="A11678">
            <v>44337</v>
          </cell>
          <cell r="B11678">
            <v>30</v>
          </cell>
          <cell r="D11678">
            <v>6</v>
          </cell>
          <cell r="N11678">
            <v>0.99801940978411563</v>
          </cell>
          <cell r="O11678">
            <v>0.99742523271935035</v>
          </cell>
          <cell r="P11678">
            <v>0.6753812636165577</v>
          </cell>
          <cell r="Q11678">
            <v>0.32560903149138443</v>
          </cell>
        </row>
        <row r="11679">
          <cell r="A11679">
            <v>44337</v>
          </cell>
          <cell r="B11679">
            <v>30</v>
          </cell>
          <cell r="D11679">
            <v>7</v>
          </cell>
          <cell r="N11679">
            <v>0.99432707355242567</v>
          </cell>
          <cell r="O11679">
            <v>0.99158841940532083</v>
          </cell>
          <cell r="P11679">
            <v>0.51017214397496091</v>
          </cell>
          <cell r="Q11679">
            <v>0.12715179968701096</v>
          </cell>
        </row>
        <row r="11680">
          <cell r="A11680">
            <v>44337</v>
          </cell>
          <cell r="B11680">
            <v>30</v>
          </cell>
          <cell r="D11680">
            <v>8</v>
          </cell>
          <cell r="N11680">
            <v>0.99090743771594836</v>
          </cell>
          <cell r="O11680">
            <v>0.98163302418621567</v>
          </cell>
          <cell r="P11680">
            <v>0.49936352064011641</v>
          </cell>
          <cell r="Q11680">
            <v>0.32896890343698854</v>
          </cell>
        </row>
        <row r="11681">
          <cell r="A11681">
            <v>44337</v>
          </cell>
          <cell r="B11681">
            <v>30</v>
          </cell>
          <cell r="D11681">
            <v>9</v>
          </cell>
          <cell r="N11681">
            <v>0.99978041282389107</v>
          </cell>
          <cell r="O11681">
            <v>0.99978041282389107</v>
          </cell>
          <cell r="P11681">
            <v>0.81159420289855078</v>
          </cell>
          <cell r="Q11681">
            <v>0.13833992094861661</v>
          </cell>
        </row>
        <row r="11682">
          <cell r="A11682">
            <v>44337</v>
          </cell>
          <cell r="B11682">
            <v>30</v>
          </cell>
          <cell r="D11682">
            <v>10</v>
          </cell>
          <cell r="N11682">
            <v>0.99822064056939497</v>
          </cell>
          <cell r="O11682">
            <v>0.99802293396599451</v>
          </cell>
          <cell r="P11682">
            <v>0.44385132463424276</v>
          </cell>
          <cell r="Q11682">
            <v>0.34124159746935545</v>
          </cell>
        </row>
        <row r="11683">
          <cell r="A11683">
            <v>44337</v>
          </cell>
          <cell r="B11683">
            <v>30</v>
          </cell>
          <cell r="D11683">
            <v>11</v>
          </cell>
          <cell r="N11683">
            <v>0.97033054559936283</v>
          </cell>
          <cell r="O11683">
            <v>0.9374751095181203</v>
          </cell>
          <cell r="P11683">
            <v>0.38689765033851053</v>
          </cell>
          <cell r="Q11683">
            <v>0.3271604938271605</v>
          </cell>
        </row>
        <row r="11684">
          <cell r="A11684">
            <v>44337</v>
          </cell>
          <cell r="B11684">
            <v>30</v>
          </cell>
          <cell r="D11684">
            <v>12</v>
          </cell>
          <cell r="N11684">
            <v>0.98574561403508776</v>
          </cell>
          <cell r="O11684">
            <v>0.95540935672514615</v>
          </cell>
          <cell r="P11684">
            <v>0.4234283625730994</v>
          </cell>
          <cell r="Q11684">
            <v>0.21948099415204678</v>
          </cell>
        </row>
        <row r="11685">
          <cell r="A11685">
            <v>44337</v>
          </cell>
          <cell r="B11685">
            <v>30</v>
          </cell>
          <cell r="D11685">
            <v>13</v>
          </cell>
          <cell r="N11685">
            <v>0.99461745482506725</v>
          </cell>
          <cell r="O11685">
            <v>0.99115724721261056</v>
          </cell>
          <cell r="P11685">
            <v>0.53902345251826222</v>
          </cell>
          <cell r="Q11685">
            <v>0.28162245290272969</v>
          </cell>
        </row>
        <row r="11686">
          <cell r="A11686">
            <v>44337</v>
          </cell>
          <cell r="B11686">
            <v>30</v>
          </cell>
          <cell r="D11686">
            <v>14</v>
          </cell>
          <cell r="N11686">
            <v>1</v>
          </cell>
          <cell r="O11686">
            <v>1</v>
          </cell>
          <cell r="P11686">
            <v>0.54660154660154658</v>
          </cell>
          <cell r="Q11686">
            <v>0.28225478225478223</v>
          </cell>
        </row>
        <row r="11687">
          <cell r="A11687">
            <v>44337</v>
          </cell>
          <cell r="B11687">
            <v>30</v>
          </cell>
          <cell r="D11687">
            <v>15</v>
          </cell>
          <cell r="N11687">
            <v>1</v>
          </cell>
          <cell r="O11687">
            <v>1</v>
          </cell>
          <cell r="P11687">
            <v>0.46551011978521273</v>
          </cell>
          <cell r="Q11687">
            <v>0.21148285832300703</v>
          </cell>
        </row>
        <row r="11688">
          <cell r="A11688">
            <v>44337</v>
          </cell>
          <cell r="B11688">
            <v>30</v>
          </cell>
          <cell r="D11688">
            <v>16</v>
          </cell>
          <cell r="N11688">
            <v>0.99879007864488811</v>
          </cell>
          <cell r="O11688">
            <v>0.99737850373059089</v>
          </cell>
          <cell r="P11688">
            <v>0.41076830006049608</v>
          </cell>
          <cell r="Q11688">
            <v>0.17866505343819319</v>
          </cell>
        </row>
        <row r="11689">
          <cell r="A11689">
            <v>44337</v>
          </cell>
          <cell r="B11689">
            <v>30</v>
          </cell>
          <cell r="D11689">
            <v>17</v>
          </cell>
          <cell r="N11689">
            <v>0.98240229179455696</v>
          </cell>
          <cell r="O11689">
            <v>0.9729895641497851</v>
          </cell>
          <cell r="P11689">
            <v>0.75097196644157971</v>
          </cell>
          <cell r="Q11689">
            <v>0.24739103744628607</v>
          </cell>
        </row>
        <row r="11690">
          <cell r="A11690">
            <v>44337</v>
          </cell>
          <cell r="B11690">
            <v>30</v>
          </cell>
          <cell r="D11690">
            <v>18</v>
          </cell>
          <cell r="N11690">
            <v>0.9907407407407407</v>
          </cell>
          <cell r="O11690">
            <v>0.98148148148148151</v>
          </cell>
          <cell r="P11690">
            <v>0.40509259259259262</v>
          </cell>
          <cell r="Q11690">
            <v>0.18728956228956228</v>
          </cell>
        </row>
        <row r="11691">
          <cell r="A11691">
            <v>44337</v>
          </cell>
          <cell r="B11691">
            <v>30</v>
          </cell>
          <cell r="D11691">
            <v>19</v>
          </cell>
          <cell r="N11691">
            <v>1</v>
          </cell>
          <cell r="O11691">
            <v>1</v>
          </cell>
          <cell r="P11691">
            <v>0.71629102412020562</v>
          </cell>
          <cell r="Q11691">
            <v>0.23349149861605378</v>
          </cell>
        </row>
        <row r="11692">
          <cell r="A11692">
            <v>44337</v>
          </cell>
          <cell r="B11692">
            <v>30</v>
          </cell>
          <cell r="D11692">
            <v>20</v>
          </cell>
          <cell r="N11692">
            <v>1</v>
          </cell>
          <cell r="O11692">
            <v>1</v>
          </cell>
          <cell r="P11692">
            <v>0.39432367149758452</v>
          </cell>
          <cell r="Q11692">
            <v>0.25503220611916266</v>
          </cell>
        </row>
        <row r="11693">
          <cell r="A11693">
            <v>44337</v>
          </cell>
          <cell r="B11693">
            <v>31</v>
          </cell>
          <cell r="D11693">
            <v>1</v>
          </cell>
          <cell r="N11693">
            <v>0.98848368522072938</v>
          </cell>
          <cell r="O11693">
            <v>0.97376839411388361</v>
          </cell>
          <cell r="P11693">
            <v>0.53188313073149929</v>
          </cell>
          <cell r="Q11693">
            <v>0.42653017701002344</v>
          </cell>
        </row>
        <row r="11694">
          <cell r="A11694">
            <v>44337</v>
          </cell>
          <cell r="B11694">
            <v>31</v>
          </cell>
          <cell r="D11694">
            <v>2</v>
          </cell>
          <cell r="N11694">
            <v>0.97080445284604078</v>
          </cell>
          <cell r="O11694">
            <v>0.89918084436042844</v>
          </cell>
          <cell r="P11694">
            <v>0.17811384162990967</v>
          </cell>
          <cell r="Q11694">
            <v>0.30623818525519847</v>
          </cell>
        </row>
        <row r="11695">
          <cell r="A11695">
            <v>44337</v>
          </cell>
          <cell r="B11695">
            <v>31</v>
          </cell>
          <cell r="D11695">
            <v>3</v>
          </cell>
          <cell r="N11695">
            <v>0.985553772070626</v>
          </cell>
          <cell r="O11695">
            <v>0.97538790797217767</v>
          </cell>
          <cell r="P11695">
            <v>0.5537720706260032</v>
          </cell>
          <cell r="Q11695">
            <v>0.5040128410914928</v>
          </cell>
        </row>
        <row r="11696">
          <cell r="A11696">
            <v>44337</v>
          </cell>
          <cell r="B11696">
            <v>31</v>
          </cell>
          <cell r="D11696">
            <v>4</v>
          </cell>
          <cell r="N11696">
            <v>0.96380334954078872</v>
          </cell>
          <cell r="O11696">
            <v>0.85953538627768777</v>
          </cell>
          <cell r="P11696">
            <v>0.32594993697100666</v>
          </cell>
          <cell r="Q11696">
            <v>0.32631010264721771</v>
          </cell>
        </row>
        <row r="11697">
          <cell r="A11697">
            <v>44337</v>
          </cell>
          <cell r="B11697">
            <v>31</v>
          </cell>
          <cell r="D11697">
            <v>5</v>
          </cell>
          <cell r="N11697">
            <v>0.96979298690325311</v>
          </cell>
          <cell r="O11697">
            <v>0.91275876637093367</v>
          </cell>
          <cell r="P11697">
            <v>0.19708491761723701</v>
          </cell>
          <cell r="Q11697">
            <v>0.27482044782425008</v>
          </cell>
        </row>
        <row r="11698">
          <cell r="A11698">
            <v>44337</v>
          </cell>
          <cell r="B11698">
            <v>32</v>
          </cell>
          <cell r="D11698">
            <v>1</v>
          </cell>
          <cell r="N11698">
            <v>0.98428731762065091</v>
          </cell>
          <cell r="O11698">
            <v>0.97774036662925556</v>
          </cell>
          <cell r="P11698">
            <v>0.4498690609801721</v>
          </cell>
          <cell r="Q11698">
            <v>0.27197904975682752</v>
          </cell>
        </row>
        <row r="11699">
          <cell r="A11699">
            <v>44337</v>
          </cell>
          <cell r="B11699">
            <v>32</v>
          </cell>
          <cell r="D11699">
            <v>2</v>
          </cell>
          <cell r="N11699">
            <v>0.98010167029774875</v>
          </cell>
          <cell r="O11699">
            <v>0.97298474945533764</v>
          </cell>
          <cell r="P11699">
            <v>0.26506899055918665</v>
          </cell>
          <cell r="Q11699">
            <v>0.21568627450980393</v>
          </cell>
        </row>
        <row r="11700">
          <cell r="A11700">
            <v>44337</v>
          </cell>
          <cell r="B11700">
            <v>32</v>
          </cell>
          <cell r="D11700">
            <v>3</v>
          </cell>
          <cell r="N11700">
            <v>0.95900086132644269</v>
          </cell>
          <cell r="O11700">
            <v>0.92833763996554697</v>
          </cell>
          <cell r="P11700">
            <v>0.28044788975021534</v>
          </cell>
          <cell r="Q11700">
            <v>0.26856158484065462</v>
          </cell>
        </row>
        <row r="11701">
          <cell r="A11701">
            <v>44337</v>
          </cell>
          <cell r="B11701">
            <v>32</v>
          </cell>
          <cell r="D11701">
            <v>4</v>
          </cell>
          <cell r="N11701">
            <v>0.98706240487062402</v>
          </cell>
          <cell r="O11701">
            <v>0.97089041095890416</v>
          </cell>
          <cell r="P11701">
            <v>0.37614155251141551</v>
          </cell>
          <cell r="Q11701">
            <v>0.3306697108066971</v>
          </cell>
        </row>
        <row r="11702">
          <cell r="A11702">
            <v>44338</v>
          </cell>
          <cell r="B11702">
            <v>1</v>
          </cell>
          <cell r="D11702">
            <v>1</v>
          </cell>
          <cell r="N11702">
            <v>0.97623514696685432</v>
          </cell>
          <cell r="O11702">
            <v>0.964769647696477</v>
          </cell>
          <cell r="P11702">
            <v>0.79633104023347923</v>
          </cell>
          <cell r="Q11702">
            <v>0.70961017302480722</v>
          </cell>
        </row>
        <row r="11703">
          <cell r="A11703">
            <v>44338</v>
          </cell>
          <cell r="B11703">
            <v>1</v>
          </cell>
          <cell r="D11703">
            <v>2</v>
          </cell>
          <cell r="N11703">
            <v>0.98263272153147818</v>
          </cell>
          <cell r="O11703">
            <v>0.95441089402013024</v>
          </cell>
          <cell r="P11703">
            <v>0.57864614170120388</v>
          </cell>
          <cell r="Q11703">
            <v>0.2490625616735741</v>
          </cell>
        </row>
        <row r="11704">
          <cell r="A11704">
            <v>44338</v>
          </cell>
          <cell r="B11704">
            <v>1</v>
          </cell>
          <cell r="D11704">
            <v>3</v>
          </cell>
          <cell r="N11704">
            <v>0.95238095238095233</v>
          </cell>
          <cell r="O11704">
            <v>0.87806637806637811</v>
          </cell>
          <cell r="P11704">
            <v>0.4612193362193362</v>
          </cell>
          <cell r="Q11704">
            <v>0.31367243867243866</v>
          </cell>
        </row>
        <row r="11705">
          <cell r="A11705">
            <v>44338</v>
          </cell>
          <cell r="B11705">
            <v>2</v>
          </cell>
          <cell r="D11705">
            <v>1</v>
          </cell>
          <cell r="N11705">
            <v>0.9320987654320988</v>
          </cell>
          <cell r="O11705">
            <v>0.88290310512532733</v>
          </cell>
          <cell r="P11705">
            <v>0.27441077441077444</v>
          </cell>
          <cell r="Q11705">
            <v>0.30939019827908715</v>
          </cell>
        </row>
        <row r="11706">
          <cell r="A11706">
            <v>44338</v>
          </cell>
          <cell r="B11706">
            <v>2</v>
          </cell>
          <cell r="D11706">
            <v>2</v>
          </cell>
          <cell r="N11706">
            <v>0.92016188373804264</v>
          </cell>
          <cell r="O11706">
            <v>0.86387049300956587</v>
          </cell>
          <cell r="P11706">
            <v>0.26011773362766738</v>
          </cell>
          <cell r="Q11706">
            <v>0.35632818248712289</v>
          </cell>
        </row>
        <row r="11707">
          <cell r="A11707">
            <v>44338</v>
          </cell>
          <cell r="B11707">
            <v>2</v>
          </cell>
          <cell r="D11707">
            <v>3</v>
          </cell>
          <cell r="N11707">
            <v>0.93544796883695047</v>
          </cell>
          <cell r="O11707">
            <v>0.92097941012799112</v>
          </cell>
          <cell r="P11707">
            <v>0.30569467631237246</v>
          </cell>
          <cell r="Q11707">
            <v>0.44926729734743093</v>
          </cell>
        </row>
        <row r="11708">
          <cell r="A11708">
            <v>44338</v>
          </cell>
          <cell r="B11708">
            <v>2</v>
          </cell>
          <cell r="D11708">
            <v>4</v>
          </cell>
          <cell r="N11708">
            <v>0.92735042735042739</v>
          </cell>
          <cell r="O11708">
            <v>0.88524849635960745</v>
          </cell>
          <cell r="P11708">
            <v>0.10398860398860399</v>
          </cell>
          <cell r="Q11708">
            <v>0.37527698638809748</v>
          </cell>
        </row>
        <row r="11709">
          <cell r="A11709">
            <v>44338</v>
          </cell>
          <cell r="B11709">
            <v>2</v>
          </cell>
          <cell r="D11709">
            <v>5</v>
          </cell>
          <cell r="N11709">
            <v>0.93286283025696703</v>
          </cell>
          <cell r="O11709">
            <v>0.90951863916033293</v>
          </cell>
          <cell r="P11709">
            <v>3.7097357944263484E-2</v>
          </cell>
          <cell r="Q11709">
            <v>0.3146941730003619</v>
          </cell>
        </row>
        <row r="11710">
          <cell r="A11710">
            <v>44338</v>
          </cell>
          <cell r="B11710">
            <v>2</v>
          </cell>
          <cell r="D11710">
            <v>6</v>
          </cell>
          <cell r="N11710">
            <v>0.89528888888888891</v>
          </cell>
          <cell r="O11710">
            <v>0.82542222222222217</v>
          </cell>
          <cell r="P11710">
            <v>6.933333333333333E-2</v>
          </cell>
          <cell r="Q11710">
            <v>0.41884444444444446</v>
          </cell>
        </row>
        <row r="11711">
          <cell r="A11711">
            <v>44338</v>
          </cell>
          <cell r="B11711">
            <v>2</v>
          </cell>
          <cell r="D11711">
            <v>7</v>
          </cell>
          <cell r="N11711">
            <v>0.90460343871325566</v>
          </cell>
          <cell r="O11711">
            <v>0.86097245331854322</v>
          </cell>
          <cell r="P11711">
            <v>0.28489554446293214</v>
          </cell>
          <cell r="Q11711">
            <v>0.35533370308744683</v>
          </cell>
        </row>
        <row r="11712">
          <cell r="A11712">
            <v>44338</v>
          </cell>
          <cell r="B11712">
            <v>2</v>
          </cell>
          <cell r="D11712">
            <v>8</v>
          </cell>
          <cell r="N11712">
            <v>0.93984430290162779</v>
          </cell>
          <cell r="O11712">
            <v>0.93789808917197448</v>
          </cell>
          <cell r="P11712">
            <v>0.25442321302193915</v>
          </cell>
          <cell r="Q11712">
            <v>0.32944090587402691</v>
          </cell>
        </row>
        <row r="11713">
          <cell r="A11713">
            <v>44338</v>
          </cell>
          <cell r="B11713">
            <v>3</v>
          </cell>
          <cell r="D11713">
            <v>1</v>
          </cell>
          <cell r="N11713">
            <v>0.95730994152046789</v>
          </cell>
          <cell r="O11713">
            <v>0.79454191033138399</v>
          </cell>
          <cell r="P11713">
            <v>0.35380116959064328</v>
          </cell>
          <cell r="Q11713">
            <v>0.33216374269005849</v>
          </cell>
        </row>
        <row r="11714">
          <cell r="A11714">
            <v>44338</v>
          </cell>
          <cell r="B11714">
            <v>3</v>
          </cell>
          <cell r="D11714">
            <v>2</v>
          </cell>
          <cell r="N11714">
            <v>0.85854241338112303</v>
          </cell>
          <cell r="O11714">
            <v>0.76152927120669056</v>
          </cell>
          <cell r="P11714">
            <v>0.17968936678614097</v>
          </cell>
          <cell r="Q11714">
            <v>0.34886499402628435</v>
          </cell>
        </row>
        <row r="11715">
          <cell r="A11715">
            <v>44338</v>
          </cell>
          <cell r="B11715">
            <v>4</v>
          </cell>
          <cell r="D11715">
            <v>1</v>
          </cell>
          <cell r="N11715">
            <v>1</v>
          </cell>
          <cell r="O11715">
            <v>1</v>
          </cell>
          <cell r="P11715">
            <v>0.71668512366186787</v>
          </cell>
          <cell r="Q11715">
            <v>0.18106312292358803</v>
          </cell>
        </row>
        <row r="11716">
          <cell r="A11716">
            <v>44338</v>
          </cell>
          <cell r="B11716">
            <v>4</v>
          </cell>
          <cell r="D11716">
            <v>2</v>
          </cell>
          <cell r="N11716">
            <v>0.99792139077853359</v>
          </cell>
          <cell r="O11716">
            <v>0.99527588813303103</v>
          </cell>
          <cell r="P11716">
            <v>0.68783068783068779</v>
          </cell>
          <cell r="Q11716">
            <v>0.46447467876039306</v>
          </cell>
        </row>
        <row r="11717">
          <cell r="A11717">
            <v>44338</v>
          </cell>
          <cell r="B11717">
            <v>5</v>
          </cell>
          <cell r="D11717">
            <v>1</v>
          </cell>
          <cell r="N11717">
            <v>0.98544739429695183</v>
          </cell>
          <cell r="O11717">
            <v>0.9787610619469026</v>
          </cell>
          <cell r="P11717">
            <v>0.6839724680432645</v>
          </cell>
          <cell r="Q11717">
            <v>0.52468043264503439</v>
          </cell>
        </row>
        <row r="11718">
          <cell r="A11718">
            <v>44338</v>
          </cell>
          <cell r="B11718">
            <v>5</v>
          </cell>
          <cell r="D11718">
            <v>2</v>
          </cell>
          <cell r="N11718">
            <v>0.98773946360153253</v>
          </cell>
          <cell r="O11718">
            <v>0.98065134099616857</v>
          </cell>
          <cell r="P11718">
            <v>0.54291187739463598</v>
          </cell>
          <cell r="Q11718">
            <v>0.42816091954022989</v>
          </cell>
        </row>
        <row r="11719">
          <cell r="A11719">
            <v>44338</v>
          </cell>
          <cell r="B11719">
            <v>5</v>
          </cell>
          <cell r="D11719">
            <v>3</v>
          </cell>
          <cell r="N11719">
            <v>0.99802994483845553</v>
          </cell>
          <cell r="O11719">
            <v>0.99704491725768318</v>
          </cell>
          <cell r="P11719">
            <v>0.9371552403467297</v>
          </cell>
          <cell r="Q11719">
            <v>0.54747832939322305</v>
          </cell>
        </row>
        <row r="11720">
          <cell r="A11720">
            <v>44338</v>
          </cell>
          <cell r="B11720">
            <v>5</v>
          </cell>
          <cell r="D11720">
            <v>4</v>
          </cell>
          <cell r="N11720">
            <v>0.99126548852325813</v>
          </cell>
          <cell r="O11720">
            <v>0.97684338817794025</v>
          </cell>
          <cell r="P11720">
            <v>0.62969733902092218</v>
          </cell>
          <cell r="Q11720">
            <v>0.62990046719479997</v>
          </cell>
        </row>
        <row r="11721">
          <cell r="A11721">
            <v>44338</v>
          </cell>
          <cell r="B11721">
            <v>5</v>
          </cell>
          <cell r="D11721">
            <v>5</v>
          </cell>
          <cell r="N11721">
            <v>0.99732510288065845</v>
          </cell>
          <cell r="O11721">
            <v>0.99732510288065845</v>
          </cell>
          <cell r="P11721">
            <v>0.52139917695473248</v>
          </cell>
          <cell r="Q11721">
            <v>0.84547325102880655</v>
          </cell>
        </row>
        <row r="11722">
          <cell r="A11722">
            <v>44338</v>
          </cell>
          <cell r="B11722">
            <v>5</v>
          </cell>
          <cell r="D11722">
            <v>6</v>
          </cell>
          <cell r="N11722">
            <v>0.99365079365079367</v>
          </cell>
          <cell r="O11722">
            <v>0.99343915343915346</v>
          </cell>
          <cell r="P11722">
            <v>0.66624338624338619</v>
          </cell>
          <cell r="Q11722">
            <v>0.40465608465608466</v>
          </cell>
        </row>
        <row r="11723">
          <cell r="A11723">
            <v>44338</v>
          </cell>
          <cell r="B11723">
            <v>5</v>
          </cell>
          <cell r="D11723">
            <v>7</v>
          </cell>
          <cell r="N11723">
            <v>0.99713631156930127</v>
          </cell>
          <cell r="O11723">
            <v>0.9938907980145093</v>
          </cell>
          <cell r="P11723">
            <v>0.83982436044291719</v>
          </cell>
          <cell r="Q11723">
            <v>0.42955326460481097</v>
          </cell>
        </row>
        <row r="11724">
          <cell r="A11724">
            <v>44338</v>
          </cell>
          <cell r="B11724">
            <v>6</v>
          </cell>
          <cell r="D11724">
            <v>1</v>
          </cell>
          <cell r="N11724">
            <v>0.9869032530629489</v>
          </cell>
          <cell r="O11724">
            <v>0.97232784114913395</v>
          </cell>
          <cell r="P11724">
            <v>0.59632446134347272</v>
          </cell>
          <cell r="Q11724">
            <v>0.46915927334178287</v>
          </cell>
        </row>
        <row r="11725">
          <cell r="A11725">
            <v>44338</v>
          </cell>
          <cell r="B11725">
            <v>6</v>
          </cell>
          <cell r="D11725">
            <v>2</v>
          </cell>
          <cell r="N11725">
            <v>0.96467991169977929</v>
          </cell>
          <cell r="O11725">
            <v>0.8945302918812853</v>
          </cell>
          <cell r="P11725">
            <v>0.38925680647534955</v>
          </cell>
          <cell r="Q11725">
            <v>0.43267108167770418</v>
          </cell>
        </row>
        <row r="11726">
          <cell r="A11726">
            <v>44338</v>
          </cell>
          <cell r="B11726">
            <v>7</v>
          </cell>
          <cell r="D11726">
            <v>1</v>
          </cell>
          <cell r="N11726">
            <v>0.99854756717501814</v>
          </cell>
          <cell r="O11726">
            <v>0.99854756717501814</v>
          </cell>
          <cell r="P11726">
            <v>0.49818445896877267</v>
          </cell>
          <cell r="Q11726">
            <v>0.20382473977245219</v>
          </cell>
        </row>
        <row r="11727">
          <cell r="A11727">
            <v>44338</v>
          </cell>
          <cell r="B11727">
            <v>7</v>
          </cell>
          <cell r="D11727">
            <v>2</v>
          </cell>
          <cell r="N11727">
            <v>0.98114881348414285</v>
          </cell>
          <cell r="O11727">
            <v>0.97116877356398312</v>
          </cell>
          <cell r="P11727">
            <v>0.72987358616101128</v>
          </cell>
          <cell r="Q11727">
            <v>0.50343756930583283</v>
          </cell>
        </row>
        <row r="11728">
          <cell r="A11728">
            <v>44338</v>
          </cell>
          <cell r="B11728">
            <v>7</v>
          </cell>
          <cell r="D11728">
            <v>3</v>
          </cell>
          <cell r="N11728">
            <v>0.96436058700209648</v>
          </cell>
          <cell r="O11728">
            <v>0.93244817144188208</v>
          </cell>
          <cell r="P11728">
            <v>0.27113906359189377</v>
          </cell>
          <cell r="Q11728">
            <v>0.18774749592359655</v>
          </cell>
        </row>
        <row r="11729">
          <cell r="A11729">
            <v>44338</v>
          </cell>
          <cell r="B11729">
            <v>7</v>
          </cell>
          <cell r="D11729">
            <v>4</v>
          </cell>
          <cell r="N11729">
            <v>0.97277119016249447</v>
          </cell>
          <cell r="O11729">
            <v>0.97167325428194995</v>
          </cell>
          <cell r="P11729">
            <v>0.57422046552481332</v>
          </cell>
          <cell r="Q11729">
            <v>0.37659200702678963</v>
          </cell>
        </row>
        <row r="11730">
          <cell r="A11730">
            <v>44338</v>
          </cell>
          <cell r="B11730">
            <v>7</v>
          </cell>
          <cell r="D11730">
            <v>5</v>
          </cell>
          <cell r="N11730">
            <v>0.99660729431721795</v>
          </cell>
          <cell r="O11730">
            <v>0.99024597116200175</v>
          </cell>
          <cell r="P11730">
            <v>0.62256149279050044</v>
          </cell>
          <cell r="Q11730">
            <v>0.38592027141645463</v>
          </cell>
        </row>
        <row r="11731">
          <cell r="A11731">
            <v>44338</v>
          </cell>
          <cell r="B11731">
            <v>7</v>
          </cell>
          <cell r="D11731">
            <v>6</v>
          </cell>
          <cell r="N11731">
            <v>0.97915323447238345</v>
          </cell>
          <cell r="O11731">
            <v>0.96733290350311629</v>
          </cell>
          <cell r="P11731">
            <v>0.52030947775628622</v>
          </cell>
          <cell r="Q11731">
            <v>0.41070277240490005</v>
          </cell>
        </row>
        <row r="11732">
          <cell r="A11732">
            <v>44338</v>
          </cell>
          <cell r="B11732">
            <v>7</v>
          </cell>
          <cell r="D11732">
            <v>7</v>
          </cell>
          <cell r="N11732">
            <v>0.99192691735712768</v>
          </cell>
          <cell r="O11732">
            <v>0.982791586998088</v>
          </cell>
          <cell r="P11732">
            <v>0.47567452729976628</v>
          </cell>
          <cell r="Q11732">
            <v>0.39876779264924578</v>
          </cell>
        </row>
        <row r="11733">
          <cell r="A11733">
            <v>44338</v>
          </cell>
          <cell r="B11733">
            <v>7</v>
          </cell>
          <cell r="D11733">
            <v>8</v>
          </cell>
          <cell r="N11733">
            <v>0.99517819706498956</v>
          </cell>
          <cell r="O11733">
            <v>0.980293501048218</v>
          </cell>
          <cell r="P11733">
            <v>0.31111111111111112</v>
          </cell>
          <cell r="Q11733">
            <v>0.40209643605870021</v>
          </cell>
        </row>
        <row r="11734">
          <cell r="A11734">
            <v>44338</v>
          </cell>
          <cell r="B11734">
            <v>7</v>
          </cell>
          <cell r="D11734">
            <v>9</v>
          </cell>
          <cell r="N11734">
            <v>0.98019595580571195</v>
          </cell>
          <cell r="O11734">
            <v>0.95643110277256616</v>
          </cell>
          <cell r="P11734">
            <v>0.44777986241400874</v>
          </cell>
          <cell r="Q11734">
            <v>0.62476547842401498</v>
          </cell>
        </row>
        <row r="11735">
          <cell r="A11735">
            <v>44338</v>
          </cell>
          <cell r="B11735">
            <v>7</v>
          </cell>
          <cell r="D11735">
            <v>10</v>
          </cell>
          <cell r="N11735">
            <v>0.99827400215749729</v>
          </cell>
          <cell r="O11735">
            <v>0.99417475728155336</v>
          </cell>
          <cell r="P11735">
            <v>0.83408845738942827</v>
          </cell>
          <cell r="Q11735">
            <v>0.31089536138079826</v>
          </cell>
        </row>
        <row r="11736">
          <cell r="A11736">
            <v>44338</v>
          </cell>
          <cell r="B11736">
            <v>7</v>
          </cell>
          <cell r="D11736">
            <v>11</v>
          </cell>
          <cell r="N11736">
            <v>1</v>
          </cell>
          <cell r="O11736">
            <v>1</v>
          </cell>
          <cell r="P11736">
            <v>0.50368550368550369</v>
          </cell>
          <cell r="Q11736">
            <v>0.22140322140322141</v>
          </cell>
        </row>
        <row r="11737">
          <cell r="A11737">
            <v>44338</v>
          </cell>
          <cell r="B11737">
            <v>7</v>
          </cell>
          <cell r="D11737">
            <v>12</v>
          </cell>
          <cell r="N11737">
            <v>0.97309509139453687</v>
          </cell>
          <cell r="O11737">
            <v>0.95995070856438691</v>
          </cell>
          <cell r="P11737">
            <v>0.40008215239268846</v>
          </cell>
          <cell r="Q11737">
            <v>0.44731977818853974</v>
          </cell>
        </row>
        <row r="11738">
          <cell r="A11738">
            <v>44338</v>
          </cell>
          <cell r="B11738">
            <v>7</v>
          </cell>
          <cell r="D11738">
            <v>13</v>
          </cell>
          <cell r="N11738">
            <v>0.99706498951781974</v>
          </cell>
          <cell r="O11738">
            <v>0.99706498951781974</v>
          </cell>
          <cell r="P11738">
            <v>0.29580712788259961</v>
          </cell>
          <cell r="Q11738">
            <v>0.16939203354297694</v>
          </cell>
        </row>
        <row r="11739">
          <cell r="A11739">
            <v>44338</v>
          </cell>
          <cell r="B11739">
            <v>8</v>
          </cell>
          <cell r="D11739">
            <v>1</v>
          </cell>
          <cell r="N11739">
            <v>0.99345304900860454</v>
          </cell>
          <cell r="O11739">
            <v>0.99158249158249157</v>
          </cell>
          <cell r="P11739">
            <v>0.65039281705948371</v>
          </cell>
          <cell r="Q11739">
            <v>0.71099887766554437</v>
          </cell>
        </row>
        <row r="11740">
          <cell r="A11740">
            <v>44338</v>
          </cell>
          <cell r="B11740">
            <v>8</v>
          </cell>
          <cell r="D11740">
            <v>2</v>
          </cell>
          <cell r="N11740">
            <v>0.96554265708494569</v>
          </cell>
          <cell r="O11740">
            <v>0.93753454947484793</v>
          </cell>
          <cell r="P11740">
            <v>0.23806891468583011</v>
          </cell>
          <cell r="Q11740">
            <v>0.77648793071678646</v>
          </cell>
        </row>
        <row r="11741">
          <cell r="A11741">
            <v>44338</v>
          </cell>
          <cell r="B11741">
            <v>8</v>
          </cell>
          <cell r="D11741">
            <v>3</v>
          </cell>
          <cell r="N11741">
            <v>1</v>
          </cell>
          <cell r="O11741">
            <v>1</v>
          </cell>
          <cell r="P11741">
            <v>0.56484923585295332</v>
          </cell>
          <cell r="Q11741">
            <v>0.39384551838083437</v>
          </cell>
        </row>
        <row r="11742">
          <cell r="A11742">
            <v>44338</v>
          </cell>
          <cell r="B11742">
            <v>8</v>
          </cell>
          <cell r="D11742">
            <v>4</v>
          </cell>
          <cell r="N11742">
            <v>0.94506468190678716</v>
          </cell>
          <cell r="O11742">
            <v>0.90536948431685271</v>
          </cell>
          <cell r="P11742">
            <v>0.20928584086478824</v>
          </cell>
          <cell r="Q11742">
            <v>0.82278929647350696</v>
          </cell>
        </row>
        <row r="11743">
          <cell r="A11743">
            <v>44338</v>
          </cell>
          <cell r="B11743">
            <v>8</v>
          </cell>
          <cell r="D11743">
            <v>5</v>
          </cell>
          <cell r="N11743">
            <v>0.98080000000000001</v>
          </cell>
          <cell r="O11743">
            <v>0.96942222222222219</v>
          </cell>
          <cell r="P11743">
            <v>0.85546666666666671</v>
          </cell>
          <cell r="Q11743">
            <v>0.38346666666666668</v>
          </cell>
        </row>
        <row r="11744">
          <cell r="A11744">
            <v>44338</v>
          </cell>
          <cell r="B11744">
            <v>8</v>
          </cell>
          <cell r="D11744">
            <v>6</v>
          </cell>
          <cell r="N11744">
            <v>0.94493608652900685</v>
          </cell>
          <cell r="O11744">
            <v>0.88315306456899378</v>
          </cell>
          <cell r="P11744">
            <v>0.2196001311045559</v>
          </cell>
          <cell r="Q11744">
            <v>0.54506719108489021</v>
          </cell>
        </row>
        <row r="11745">
          <cell r="A11745">
            <v>44338</v>
          </cell>
          <cell r="B11745">
            <v>8</v>
          </cell>
          <cell r="D11745">
            <v>7</v>
          </cell>
          <cell r="N11745">
            <v>0.94461127794461131</v>
          </cell>
          <cell r="O11745">
            <v>0.90006673340006671</v>
          </cell>
          <cell r="P11745">
            <v>0.22339005672339005</v>
          </cell>
          <cell r="Q11745">
            <v>0.30997664330997665</v>
          </cell>
        </row>
        <row r="11746">
          <cell r="A11746">
            <v>44338</v>
          </cell>
          <cell r="B11746">
            <v>8</v>
          </cell>
          <cell r="D11746">
            <v>8</v>
          </cell>
          <cell r="N11746">
            <v>0.98702222222222225</v>
          </cell>
          <cell r="O11746">
            <v>0.94702222222222221</v>
          </cell>
          <cell r="P11746">
            <v>0.69653333333333334</v>
          </cell>
          <cell r="Q11746">
            <v>0.63342222222222222</v>
          </cell>
        </row>
        <row r="11747">
          <cell r="A11747">
            <v>44338</v>
          </cell>
          <cell r="B11747">
            <v>8</v>
          </cell>
          <cell r="D11747">
            <v>9</v>
          </cell>
          <cell r="N11747">
            <v>0.98202614379084963</v>
          </cell>
          <cell r="O11747">
            <v>0.95710784313725494</v>
          </cell>
          <cell r="P11747">
            <v>0.52961601307189543</v>
          </cell>
          <cell r="Q11747">
            <v>0.29697712418300654</v>
          </cell>
        </row>
        <row r="11748">
          <cell r="A11748">
            <v>44338</v>
          </cell>
          <cell r="B11748">
            <v>9</v>
          </cell>
          <cell r="D11748">
            <v>1</v>
          </cell>
          <cell r="N11748">
            <v>0.9467592592592593</v>
          </cell>
          <cell r="O11748">
            <v>0.91014309764309764</v>
          </cell>
          <cell r="P11748">
            <v>0.48926767676767674</v>
          </cell>
          <cell r="Q11748">
            <v>0.44591750841750843</v>
          </cell>
        </row>
        <row r="11749">
          <cell r="A11749">
            <v>44338</v>
          </cell>
          <cell r="B11749">
            <v>9</v>
          </cell>
          <cell r="D11749">
            <v>2</v>
          </cell>
          <cell r="N11749">
            <v>0.98749187784275505</v>
          </cell>
          <cell r="O11749">
            <v>0.9821312540610786</v>
          </cell>
          <cell r="P11749">
            <v>0.40480831708901882</v>
          </cell>
          <cell r="Q11749">
            <v>0.41845354126055878</v>
          </cell>
        </row>
        <row r="11750">
          <cell r="A11750">
            <v>44338</v>
          </cell>
          <cell r="B11750">
            <v>9</v>
          </cell>
          <cell r="D11750">
            <v>3</v>
          </cell>
          <cell r="N11750">
            <v>0.97947731281064609</v>
          </cell>
          <cell r="O11750">
            <v>0.96039762706429377</v>
          </cell>
          <cell r="P11750">
            <v>0.48837582170915506</v>
          </cell>
          <cell r="Q11750">
            <v>0.46833413500080168</v>
          </cell>
        </row>
        <row r="11751">
          <cell r="A11751">
            <v>44338</v>
          </cell>
          <cell r="B11751">
            <v>9</v>
          </cell>
          <cell r="D11751">
            <v>4</v>
          </cell>
          <cell r="N11751">
            <v>0.97721400046981444</v>
          </cell>
          <cell r="O11751">
            <v>0.93117218698614046</v>
          </cell>
          <cell r="P11751">
            <v>0.28776133427296219</v>
          </cell>
          <cell r="Q11751">
            <v>0.47333803147756637</v>
          </cell>
        </row>
        <row r="11752">
          <cell r="A11752">
            <v>44338</v>
          </cell>
          <cell r="B11752">
            <v>9</v>
          </cell>
          <cell r="D11752">
            <v>5</v>
          </cell>
          <cell r="N11752">
            <v>0.95238095238095233</v>
          </cell>
          <cell r="O11752">
            <v>0.93193843193843195</v>
          </cell>
          <cell r="P11752">
            <v>0.41341991341991341</v>
          </cell>
          <cell r="Q11752">
            <v>0.40211640211640209</v>
          </cell>
        </row>
        <row r="11753">
          <cell r="A11753">
            <v>44338</v>
          </cell>
          <cell r="B11753">
            <v>9</v>
          </cell>
          <cell r="D11753">
            <v>6</v>
          </cell>
          <cell r="N11753">
            <v>0.95129107981220662</v>
          </cell>
          <cell r="O11753">
            <v>0.90884194053208134</v>
          </cell>
          <cell r="P11753">
            <v>0.37382629107981219</v>
          </cell>
          <cell r="Q11753">
            <v>0.37108763693270735</v>
          </cell>
        </row>
        <row r="11754">
          <cell r="A11754">
            <v>44338</v>
          </cell>
          <cell r="B11754">
            <v>9</v>
          </cell>
          <cell r="D11754">
            <v>7</v>
          </cell>
          <cell r="N11754">
            <v>0.95768025078369901</v>
          </cell>
          <cell r="O11754">
            <v>0.87669801462904906</v>
          </cell>
          <cell r="P11754">
            <v>0.23005921281783351</v>
          </cell>
          <cell r="Q11754">
            <v>0.44984326018808779</v>
          </cell>
        </row>
        <row r="11755">
          <cell r="A11755">
            <v>44338</v>
          </cell>
          <cell r="B11755">
            <v>9</v>
          </cell>
          <cell r="D11755">
            <v>8</v>
          </cell>
          <cell r="N11755">
            <v>0.94825594825594828</v>
          </cell>
          <cell r="O11755">
            <v>0.8928158928158928</v>
          </cell>
          <cell r="P11755">
            <v>0.27350427350427353</v>
          </cell>
          <cell r="Q11755">
            <v>0.46015246015246014</v>
          </cell>
        </row>
        <row r="11756">
          <cell r="A11756">
            <v>44338</v>
          </cell>
          <cell r="B11756">
            <v>9</v>
          </cell>
          <cell r="D11756">
            <v>9</v>
          </cell>
          <cell r="N11756">
            <v>0.98474499089253187</v>
          </cell>
          <cell r="O11756">
            <v>0.97290528233151186</v>
          </cell>
          <cell r="P11756">
            <v>0.53164845173041897</v>
          </cell>
          <cell r="Q11756">
            <v>0.4820127504553734</v>
          </cell>
        </row>
        <row r="11757">
          <cell r="A11757">
            <v>44338</v>
          </cell>
          <cell r="B11757">
            <v>9</v>
          </cell>
          <cell r="D11757">
            <v>10</v>
          </cell>
          <cell r="N11757">
            <v>0.99719213798636186</v>
          </cell>
          <cell r="O11757">
            <v>0.97713598074608909</v>
          </cell>
          <cell r="P11757">
            <v>0.51383874849578826</v>
          </cell>
          <cell r="Q11757">
            <v>0.37464901724829525</v>
          </cell>
        </row>
        <row r="11758">
          <cell r="A11758">
            <v>44338</v>
          </cell>
          <cell r="B11758">
            <v>9</v>
          </cell>
          <cell r="D11758">
            <v>11</v>
          </cell>
          <cell r="N11758">
            <v>1</v>
          </cell>
          <cell r="O11758">
            <v>1</v>
          </cell>
          <cell r="P11758">
            <v>0.22536095417451349</v>
          </cell>
          <cell r="Q11758">
            <v>0.49089767733835532</v>
          </cell>
        </row>
        <row r="11759">
          <cell r="A11759">
            <v>44338</v>
          </cell>
          <cell r="B11759">
            <v>9</v>
          </cell>
          <cell r="D11759">
            <v>12</v>
          </cell>
          <cell r="N11759">
            <v>0.98346055979643765</v>
          </cell>
          <cell r="O11759">
            <v>0.94783715012722647</v>
          </cell>
          <cell r="P11759">
            <v>0.37425784563189141</v>
          </cell>
          <cell r="Q11759">
            <v>0.60581000848176425</v>
          </cell>
        </row>
        <row r="11760">
          <cell r="A11760">
            <v>44338</v>
          </cell>
          <cell r="B11760">
            <v>9</v>
          </cell>
          <cell r="D11760">
            <v>13</v>
          </cell>
          <cell r="N11760">
            <v>0.93993993993993996</v>
          </cell>
          <cell r="O11760">
            <v>0.89931107578166403</v>
          </cell>
          <cell r="P11760">
            <v>0.40646528881823002</v>
          </cell>
          <cell r="Q11760">
            <v>0.31814167108284758</v>
          </cell>
        </row>
        <row r="11761">
          <cell r="A11761">
            <v>44338</v>
          </cell>
          <cell r="B11761">
            <v>9</v>
          </cell>
          <cell r="D11761">
            <v>14</v>
          </cell>
          <cell r="N11761">
            <v>0.98238195912614512</v>
          </cell>
          <cell r="O11761">
            <v>0.97721400046981444</v>
          </cell>
          <cell r="P11761">
            <v>0.26051209772140005</v>
          </cell>
          <cell r="Q11761">
            <v>0.45407564012215174</v>
          </cell>
        </row>
        <row r="11762">
          <cell r="A11762">
            <v>44338</v>
          </cell>
          <cell r="B11762">
            <v>9</v>
          </cell>
          <cell r="D11762">
            <v>15</v>
          </cell>
          <cell r="N11762">
            <v>0.98251192368839424</v>
          </cell>
          <cell r="O11762">
            <v>0.9678502031443208</v>
          </cell>
          <cell r="P11762">
            <v>0.39604310192545489</v>
          </cell>
          <cell r="Q11762">
            <v>0.4617558735205794</v>
          </cell>
        </row>
        <row r="11763">
          <cell r="A11763">
            <v>44338</v>
          </cell>
          <cell r="B11763">
            <v>9</v>
          </cell>
          <cell r="D11763">
            <v>16</v>
          </cell>
          <cell r="N11763">
            <v>0.97557131599684788</v>
          </cell>
          <cell r="O11763">
            <v>0.96946414499605993</v>
          </cell>
          <cell r="P11763">
            <v>0.36840031520882582</v>
          </cell>
          <cell r="Q11763">
            <v>0.58825847123719466</v>
          </cell>
        </row>
        <row r="11764">
          <cell r="A11764">
            <v>44338</v>
          </cell>
          <cell r="B11764">
            <v>9</v>
          </cell>
          <cell r="D11764">
            <v>17</v>
          </cell>
          <cell r="N11764">
            <v>0.97617580612035326</v>
          </cell>
          <cell r="O11764">
            <v>0.9539946600944752</v>
          </cell>
          <cell r="P11764">
            <v>0.46621482850688029</v>
          </cell>
          <cell r="Q11764">
            <v>0.5079071677962621</v>
          </cell>
        </row>
        <row r="11765">
          <cell r="A11765">
            <v>44338</v>
          </cell>
          <cell r="B11765">
            <v>9</v>
          </cell>
          <cell r="D11765">
            <v>18</v>
          </cell>
          <cell r="N11765">
            <v>0.98190757128810224</v>
          </cell>
          <cell r="O11765">
            <v>0.92763028515240908</v>
          </cell>
          <cell r="P11765">
            <v>0.41730580137659784</v>
          </cell>
          <cell r="Q11765">
            <v>0.42792527040314648</v>
          </cell>
        </row>
        <row r="11766">
          <cell r="A11766">
            <v>44338</v>
          </cell>
          <cell r="B11766">
            <v>9</v>
          </cell>
          <cell r="D11766">
            <v>19</v>
          </cell>
          <cell r="N11766">
            <v>0.95149572649572645</v>
          </cell>
          <cell r="O11766">
            <v>0.91965811965811961</v>
          </cell>
          <cell r="P11766">
            <v>0.48333333333333334</v>
          </cell>
          <cell r="Q11766">
            <v>0.45747863247863246</v>
          </cell>
        </row>
        <row r="11767">
          <cell r="A11767">
            <v>44338</v>
          </cell>
          <cell r="B11767">
            <v>9</v>
          </cell>
          <cell r="D11767">
            <v>20</v>
          </cell>
          <cell r="N11767">
            <v>0.98657407407407405</v>
          </cell>
          <cell r="O11767">
            <v>0.96481481481481479</v>
          </cell>
          <cell r="P11767">
            <v>0.34305555555555556</v>
          </cell>
          <cell r="Q11767">
            <v>0.50462962962962965</v>
          </cell>
        </row>
        <row r="11768">
          <cell r="A11768">
            <v>44338</v>
          </cell>
          <cell r="B11768">
            <v>9</v>
          </cell>
          <cell r="D11768">
            <v>21</v>
          </cell>
          <cell r="N11768">
            <v>0.98497901480008831</v>
          </cell>
          <cell r="O11768">
            <v>0.9377070907886017</v>
          </cell>
          <cell r="P11768">
            <v>0.30019880715705766</v>
          </cell>
          <cell r="Q11768">
            <v>0.36602606582725866</v>
          </cell>
        </row>
        <row r="11769">
          <cell r="A11769">
            <v>44338</v>
          </cell>
          <cell r="B11769">
            <v>9</v>
          </cell>
          <cell r="D11769">
            <v>22</v>
          </cell>
          <cell r="N11769">
            <v>0.97107736804049172</v>
          </cell>
          <cell r="O11769">
            <v>0.94986743793685224</v>
          </cell>
          <cell r="P11769">
            <v>0.46493130874909616</v>
          </cell>
          <cell r="Q11769">
            <v>0.48734634851771513</v>
          </cell>
        </row>
        <row r="11770">
          <cell r="A11770">
            <v>44338</v>
          </cell>
          <cell r="B11770">
            <v>9</v>
          </cell>
          <cell r="D11770">
            <v>23</v>
          </cell>
          <cell r="N11770">
            <v>0.94198139025725236</v>
          </cell>
          <cell r="O11770">
            <v>0.93285896734172591</v>
          </cell>
          <cell r="P11770">
            <v>0.27549717204889618</v>
          </cell>
          <cell r="Q11770">
            <v>0.46652070790001826</v>
          </cell>
        </row>
        <row r="11771">
          <cell r="A11771">
            <v>44338</v>
          </cell>
          <cell r="B11771">
            <v>9</v>
          </cell>
          <cell r="D11771">
            <v>24</v>
          </cell>
          <cell r="N11771">
            <v>0.9645676872713268</v>
          </cell>
          <cell r="O11771">
            <v>0.93317927979973037</v>
          </cell>
          <cell r="P11771">
            <v>0.24687078759869055</v>
          </cell>
          <cell r="Q11771">
            <v>0.47679568650105913</v>
          </cell>
        </row>
        <row r="11772">
          <cell r="A11772">
            <v>44338</v>
          </cell>
          <cell r="B11772">
            <v>10</v>
          </cell>
          <cell r="D11772">
            <v>1</v>
          </cell>
          <cell r="N11772">
            <v>0.97081260364842459</v>
          </cell>
          <cell r="O11772">
            <v>0.94859038142620233</v>
          </cell>
          <cell r="P11772">
            <v>0.35140961857379766</v>
          </cell>
          <cell r="Q11772">
            <v>0.34378109452736316</v>
          </cell>
        </row>
        <row r="11773">
          <cell r="A11773">
            <v>44338</v>
          </cell>
          <cell r="B11773">
            <v>10</v>
          </cell>
          <cell r="D11773">
            <v>2</v>
          </cell>
          <cell r="N11773">
            <v>0.9897750511247444</v>
          </cell>
          <cell r="O11773">
            <v>0.97801635991820046</v>
          </cell>
          <cell r="P11773">
            <v>0.28612815269256986</v>
          </cell>
          <cell r="Q11773">
            <v>0.37934560327198363</v>
          </cell>
        </row>
        <row r="11774">
          <cell r="A11774">
            <v>44338</v>
          </cell>
          <cell r="B11774">
            <v>10</v>
          </cell>
          <cell r="D11774">
            <v>3</v>
          </cell>
          <cell r="N11774">
            <v>0.95709401709401709</v>
          </cell>
          <cell r="O11774">
            <v>0.9309401709401709</v>
          </cell>
          <cell r="P11774">
            <v>0.47350427350427349</v>
          </cell>
          <cell r="Q11774">
            <v>0.27606837606837609</v>
          </cell>
        </row>
        <row r="11775">
          <cell r="A11775">
            <v>44338</v>
          </cell>
          <cell r="B11775">
            <v>10</v>
          </cell>
          <cell r="D11775">
            <v>4</v>
          </cell>
          <cell r="N11775">
            <v>0.96309314586994732</v>
          </cell>
          <cell r="O11775">
            <v>0.92364772505370041</v>
          </cell>
          <cell r="P11775">
            <v>0.25131810193321619</v>
          </cell>
          <cell r="Q11775">
            <v>0.50595586799453229</v>
          </cell>
        </row>
        <row r="11776">
          <cell r="A11776">
            <v>44338</v>
          </cell>
          <cell r="B11776">
            <v>11</v>
          </cell>
          <cell r="D11776">
            <v>1</v>
          </cell>
          <cell r="N11776">
            <v>0.97554157931516428</v>
          </cell>
          <cell r="O11776">
            <v>0.90379687863964597</v>
          </cell>
          <cell r="P11776">
            <v>9.5737246680642901E-2</v>
          </cell>
          <cell r="Q11776">
            <v>0.28255299324481714</v>
          </cell>
        </row>
        <row r="11777">
          <cell r="A11777">
            <v>44338</v>
          </cell>
          <cell r="B11777">
            <v>11</v>
          </cell>
          <cell r="D11777">
            <v>2</v>
          </cell>
          <cell r="N11777">
            <v>0.95335820895522383</v>
          </cell>
          <cell r="O11777">
            <v>0.91086235489220568</v>
          </cell>
          <cell r="P11777">
            <v>0.34369817578772804</v>
          </cell>
          <cell r="Q11777">
            <v>0.34680762852404645</v>
          </cell>
        </row>
        <row r="11778">
          <cell r="A11778">
            <v>44338</v>
          </cell>
          <cell r="B11778">
            <v>11</v>
          </cell>
          <cell r="D11778">
            <v>3</v>
          </cell>
          <cell r="N11778">
            <v>0.99245541838134432</v>
          </cell>
          <cell r="O11778">
            <v>0.95724737082761779</v>
          </cell>
          <cell r="P11778">
            <v>0.57315957933241879</v>
          </cell>
          <cell r="Q11778">
            <v>0.37974394147233653</v>
          </cell>
        </row>
        <row r="11779">
          <cell r="A11779">
            <v>44338</v>
          </cell>
          <cell r="B11779">
            <v>11</v>
          </cell>
          <cell r="D11779">
            <v>4</v>
          </cell>
          <cell r="N11779">
            <v>0.90664845173041897</v>
          </cell>
          <cell r="O11779">
            <v>0.84039162112932608</v>
          </cell>
          <cell r="P11779">
            <v>0.27595628415300544</v>
          </cell>
          <cell r="Q11779">
            <v>0.40414389799635703</v>
          </cell>
        </row>
        <row r="11780">
          <cell r="A11780">
            <v>44338</v>
          </cell>
          <cell r="B11780">
            <v>11</v>
          </cell>
          <cell r="D11780">
            <v>5</v>
          </cell>
          <cell r="N11780">
            <v>0.95012246715653526</v>
          </cell>
          <cell r="O11780">
            <v>0.85660209307503898</v>
          </cell>
          <cell r="P11780">
            <v>0.47027388109552437</v>
          </cell>
          <cell r="Q11780">
            <v>0.38721888220886219</v>
          </cell>
        </row>
        <row r="11781">
          <cell r="A11781">
            <v>44338</v>
          </cell>
          <cell r="B11781">
            <v>11</v>
          </cell>
          <cell r="D11781">
            <v>6</v>
          </cell>
          <cell r="N11781">
            <v>0.97506984741027292</v>
          </cell>
          <cell r="O11781">
            <v>0.9060820975714593</v>
          </cell>
          <cell r="P11781">
            <v>0.28820116054158607</v>
          </cell>
          <cell r="Q11781">
            <v>0.49108102299591661</v>
          </cell>
        </row>
        <row r="11782">
          <cell r="A11782">
            <v>44338</v>
          </cell>
          <cell r="B11782">
            <v>11</v>
          </cell>
          <cell r="D11782">
            <v>7</v>
          </cell>
          <cell r="N11782">
            <v>0.99247049247049246</v>
          </cell>
          <cell r="O11782">
            <v>0.98270248270248273</v>
          </cell>
          <cell r="P11782">
            <v>0.28205128205128205</v>
          </cell>
          <cell r="Q11782">
            <v>0.30301180301180303</v>
          </cell>
        </row>
        <row r="11783">
          <cell r="A11783">
            <v>44338</v>
          </cell>
          <cell r="B11783">
            <v>11</v>
          </cell>
          <cell r="D11783">
            <v>8</v>
          </cell>
          <cell r="N11783">
            <v>0.98810244000806613</v>
          </cell>
          <cell r="O11783">
            <v>0.98144787255495058</v>
          </cell>
          <cell r="P11783">
            <v>0.28654970760233917</v>
          </cell>
          <cell r="Q11783">
            <v>0.3720508166969147</v>
          </cell>
        </row>
        <row r="11784">
          <cell r="A11784">
            <v>44338</v>
          </cell>
          <cell r="B11784">
            <v>11</v>
          </cell>
          <cell r="D11784">
            <v>9</v>
          </cell>
          <cell r="N11784">
            <v>0.99746426924850162</v>
          </cell>
          <cell r="O11784">
            <v>0.99631166436145691</v>
          </cell>
          <cell r="P11784">
            <v>0.80520977408944217</v>
          </cell>
          <cell r="Q11784">
            <v>0.54541263254956196</v>
          </cell>
        </row>
        <row r="11785">
          <cell r="A11785">
            <v>44338</v>
          </cell>
          <cell r="B11785">
            <v>11</v>
          </cell>
          <cell r="D11785">
            <v>10</v>
          </cell>
          <cell r="N11785">
            <v>0.99597701149425288</v>
          </cell>
          <cell r="O11785">
            <v>0.99578544061302687</v>
          </cell>
          <cell r="P11785">
            <v>0.30613026819923372</v>
          </cell>
          <cell r="Q11785">
            <v>0.31551724137931036</v>
          </cell>
        </row>
        <row r="11786">
          <cell r="A11786">
            <v>44338</v>
          </cell>
          <cell r="B11786">
            <v>11</v>
          </cell>
          <cell r="D11786">
            <v>11</v>
          </cell>
          <cell r="N11786">
            <v>0.99266008605416345</v>
          </cell>
          <cell r="O11786">
            <v>0.98456087066565423</v>
          </cell>
          <cell r="P11786">
            <v>0.51683118197924571</v>
          </cell>
          <cell r="Q11786">
            <v>0.40926347760060744</v>
          </cell>
        </row>
        <row r="11787">
          <cell r="A11787">
            <v>44338</v>
          </cell>
          <cell r="B11787">
            <v>11</v>
          </cell>
          <cell r="D11787">
            <v>12</v>
          </cell>
          <cell r="N11787">
            <v>0.98767676767676771</v>
          </cell>
          <cell r="O11787">
            <v>0.98585858585858588</v>
          </cell>
          <cell r="P11787">
            <v>0.15373737373737373</v>
          </cell>
          <cell r="Q11787">
            <v>0.54</v>
          </cell>
        </row>
        <row r="11788">
          <cell r="A11788">
            <v>44338</v>
          </cell>
          <cell r="B11788">
            <v>11</v>
          </cell>
          <cell r="D11788">
            <v>13</v>
          </cell>
          <cell r="N11788">
            <v>0.99365079365079367</v>
          </cell>
          <cell r="O11788">
            <v>0.97996031746031742</v>
          </cell>
          <cell r="P11788">
            <v>0.39900793650793653</v>
          </cell>
          <cell r="Q11788">
            <v>0.3884920634920635</v>
          </cell>
        </row>
        <row r="11789">
          <cell r="A11789">
            <v>44338</v>
          </cell>
          <cell r="B11789">
            <v>11</v>
          </cell>
          <cell r="D11789">
            <v>14</v>
          </cell>
          <cell r="N11789">
            <v>0.94794094794094796</v>
          </cell>
          <cell r="O11789">
            <v>0.93453768453768449</v>
          </cell>
          <cell r="P11789">
            <v>0.42948717948717946</v>
          </cell>
          <cell r="Q11789">
            <v>0.32828282828282829</v>
          </cell>
        </row>
        <row r="11790">
          <cell r="A11790">
            <v>44338</v>
          </cell>
          <cell r="B11790">
            <v>11</v>
          </cell>
          <cell r="D11790">
            <v>15</v>
          </cell>
          <cell r="N11790">
            <v>1</v>
          </cell>
          <cell r="O11790">
            <v>1</v>
          </cell>
          <cell r="P11790">
            <v>0.62073112073112069</v>
          </cell>
          <cell r="Q11790">
            <v>0.33886483886483887</v>
          </cell>
        </row>
        <row r="11791">
          <cell r="A11791">
            <v>44338</v>
          </cell>
          <cell r="B11791">
            <v>12</v>
          </cell>
          <cell r="D11791">
            <v>1</v>
          </cell>
          <cell r="N11791">
            <v>0.99498096227068189</v>
          </cell>
          <cell r="O11791">
            <v>0.99428868120456904</v>
          </cell>
          <cell r="P11791">
            <v>0.24056767047421254</v>
          </cell>
          <cell r="Q11791">
            <v>0.14347525095188646</v>
          </cell>
        </row>
        <row r="11792">
          <cell r="A11792">
            <v>44338</v>
          </cell>
          <cell r="B11792">
            <v>12</v>
          </cell>
          <cell r="D11792">
            <v>2</v>
          </cell>
          <cell r="N11792">
            <v>0.99725166862976056</v>
          </cell>
          <cell r="O11792">
            <v>0.99391440910875539</v>
          </cell>
          <cell r="P11792">
            <v>0.44876325088339225</v>
          </cell>
          <cell r="Q11792">
            <v>0.30938358853553199</v>
          </cell>
        </row>
        <row r="11793">
          <cell r="A11793">
            <v>44338</v>
          </cell>
          <cell r="B11793">
            <v>12</v>
          </cell>
          <cell r="D11793">
            <v>3</v>
          </cell>
          <cell r="N11793">
            <v>0.96983640081799594</v>
          </cell>
          <cell r="O11793">
            <v>0.95552147239263807</v>
          </cell>
          <cell r="P11793">
            <v>0.50664621676891619</v>
          </cell>
          <cell r="Q11793">
            <v>0.22137014314928424</v>
          </cell>
        </row>
        <row r="11794">
          <cell r="A11794">
            <v>44338</v>
          </cell>
          <cell r="B11794">
            <v>12</v>
          </cell>
          <cell r="D11794">
            <v>4</v>
          </cell>
          <cell r="N11794">
            <v>0.98503057136833228</v>
          </cell>
          <cell r="O11794">
            <v>0.94982078853046592</v>
          </cell>
          <cell r="P11794">
            <v>0.36812144212523717</v>
          </cell>
          <cell r="Q11794">
            <v>0.35779042799915667</v>
          </cell>
        </row>
        <row r="11795">
          <cell r="A11795">
            <v>44338</v>
          </cell>
          <cell r="B11795">
            <v>12</v>
          </cell>
          <cell r="D11795">
            <v>5</v>
          </cell>
          <cell r="N11795">
            <v>0.99896351575456055</v>
          </cell>
          <cell r="O11795">
            <v>0.99875621890547261</v>
          </cell>
          <cell r="P11795">
            <v>0.45128524046434493</v>
          </cell>
          <cell r="Q11795">
            <v>0.21061359867330018</v>
          </cell>
        </row>
        <row r="11796">
          <cell r="A11796">
            <v>44338</v>
          </cell>
          <cell r="B11796">
            <v>12</v>
          </cell>
          <cell r="D11796">
            <v>6</v>
          </cell>
          <cell r="N11796">
            <v>0.99435028248587576</v>
          </cell>
          <cell r="O11796">
            <v>0.99171374764595099</v>
          </cell>
          <cell r="P11796">
            <v>0.59491525423728808</v>
          </cell>
          <cell r="Q11796">
            <v>0.19039548022598871</v>
          </cell>
        </row>
        <row r="11797">
          <cell r="A11797">
            <v>44338</v>
          </cell>
          <cell r="B11797">
            <v>12</v>
          </cell>
          <cell r="D11797">
            <v>7</v>
          </cell>
          <cell r="N11797">
            <v>0.99818594104308389</v>
          </cell>
          <cell r="O11797">
            <v>0.98208616780045355</v>
          </cell>
          <cell r="P11797">
            <v>0.3505668934240363</v>
          </cell>
          <cell r="Q11797">
            <v>0.209297052154195</v>
          </cell>
        </row>
        <row r="11798">
          <cell r="A11798">
            <v>44338</v>
          </cell>
          <cell r="B11798">
            <v>12</v>
          </cell>
          <cell r="D11798">
            <v>8</v>
          </cell>
          <cell r="N11798">
            <v>0.99308176100628931</v>
          </cell>
          <cell r="O11798">
            <v>0.98238993710691824</v>
          </cell>
          <cell r="P11798">
            <v>0.32201257861635219</v>
          </cell>
          <cell r="Q11798">
            <v>0.21362683438155136</v>
          </cell>
        </row>
        <row r="11799">
          <cell r="A11799">
            <v>44338</v>
          </cell>
          <cell r="B11799">
            <v>12</v>
          </cell>
          <cell r="D11799">
            <v>9</v>
          </cell>
          <cell r="N11799">
            <v>0.9907407407407407</v>
          </cell>
          <cell r="O11799">
            <v>0.9868055555555556</v>
          </cell>
          <cell r="P11799">
            <v>0.31111111111111112</v>
          </cell>
          <cell r="Q11799">
            <v>0.30949074074074073</v>
          </cell>
        </row>
        <row r="11800">
          <cell r="A11800">
            <v>44338</v>
          </cell>
          <cell r="B11800">
            <v>13</v>
          </cell>
          <cell r="D11800">
            <v>1</v>
          </cell>
          <cell r="N11800">
            <v>1</v>
          </cell>
          <cell r="O11800">
            <v>1</v>
          </cell>
          <cell r="P11800">
            <v>0.91908427077165977</v>
          </cell>
          <cell r="Q11800">
            <v>0.19419775014801657</v>
          </cell>
        </row>
        <row r="11801">
          <cell r="A11801">
            <v>44338</v>
          </cell>
          <cell r="B11801">
            <v>13</v>
          </cell>
          <cell r="D11801">
            <v>2</v>
          </cell>
          <cell r="N11801">
            <v>0.99836867862969003</v>
          </cell>
          <cell r="O11801">
            <v>0.99836867862969003</v>
          </cell>
          <cell r="P11801">
            <v>0.69222403480152261</v>
          </cell>
          <cell r="Q11801">
            <v>0.21624071053108573</v>
          </cell>
        </row>
        <row r="11802">
          <cell r="A11802">
            <v>44338</v>
          </cell>
          <cell r="B11802">
            <v>13</v>
          </cell>
          <cell r="D11802">
            <v>3</v>
          </cell>
          <cell r="N11802">
            <v>0.99980676328502416</v>
          </cell>
          <cell r="O11802">
            <v>0.99961352657004832</v>
          </cell>
          <cell r="P11802">
            <v>0.63864734299516912</v>
          </cell>
          <cell r="Q11802">
            <v>0.23516908212560386</v>
          </cell>
        </row>
        <row r="11803">
          <cell r="A11803">
            <v>44338</v>
          </cell>
          <cell r="B11803">
            <v>13</v>
          </cell>
          <cell r="D11803">
            <v>4</v>
          </cell>
          <cell r="N11803">
            <v>1</v>
          </cell>
          <cell r="O11803">
            <v>1</v>
          </cell>
          <cell r="P11803">
            <v>0.64597995308168055</v>
          </cell>
          <cell r="Q11803">
            <v>0.24290893580720835</v>
          </cell>
        </row>
        <row r="11804">
          <cell r="A11804">
            <v>44338</v>
          </cell>
          <cell r="B11804">
            <v>13</v>
          </cell>
          <cell r="D11804">
            <v>5</v>
          </cell>
          <cell r="N11804">
            <v>1</v>
          </cell>
          <cell r="O11804">
            <v>1</v>
          </cell>
          <cell r="P11804">
            <v>0.77062214271516594</v>
          </cell>
          <cell r="Q11804">
            <v>0.22699264559729676</v>
          </cell>
        </row>
        <row r="11805">
          <cell r="A11805">
            <v>44338</v>
          </cell>
          <cell r="B11805">
            <v>13</v>
          </cell>
          <cell r="D11805">
            <v>6</v>
          </cell>
          <cell r="N11805">
            <v>0.99001663893510816</v>
          </cell>
          <cell r="O11805">
            <v>0.98705860602699202</v>
          </cell>
          <cell r="P11805">
            <v>0.39027546681456832</v>
          </cell>
          <cell r="Q11805">
            <v>0.3860232945091514</v>
          </cell>
        </row>
        <row r="11806">
          <cell r="A11806">
            <v>44338</v>
          </cell>
          <cell r="B11806">
            <v>13</v>
          </cell>
          <cell r="D11806">
            <v>7</v>
          </cell>
          <cell r="N11806">
            <v>1</v>
          </cell>
          <cell r="O11806">
            <v>1</v>
          </cell>
          <cell r="P11806">
            <v>0.7374313476975074</v>
          </cell>
          <cell r="Q11806">
            <v>0.19792986903253063</v>
          </cell>
        </row>
        <row r="11807">
          <cell r="A11807">
            <v>44338</v>
          </cell>
          <cell r="B11807">
            <v>14</v>
          </cell>
          <cell r="D11807">
            <v>1</v>
          </cell>
          <cell r="N11807">
            <v>0.99643016510486393</v>
          </cell>
          <cell r="O11807">
            <v>0.98125836680053546</v>
          </cell>
          <cell r="P11807">
            <v>0.29540383757251226</v>
          </cell>
          <cell r="Q11807">
            <v>0.27844712182061582</v>
          </cell>
        </row>
        <row r="11808">
          <cell r="A11808">
            <v>44338</v>
          </cell>
          <cell r="B11808">
            <v>14</v>
          </cell>
          <cell r="D11808">
            <v>2</v>
          </cell>
          <cell r="N11808">
            <v>0.99289267945984361</v>
          </cell>
          <cell r="O11808">
            <v>0.98957592987443732</v>
          </cell>
          <cell r="P11808">
            <v>0.89410092395167018</v>
          </cell>
          <cell r="Q11808">
            <v>0.33593935086472398</v>
          </cell>
        </row>
        <row r="11809">
          <cell r="A11809">
            <v>44338</v>
          </cell>
          <cell r="B11809">
            <v>14</v>
          </cell>
          <cell r="D11809">
            <v>3</v>
          </cell>
          <cell r="N11809">
            <v>0.97351755900978698</v>
          </cell>
          <cell r="O11809">
            <v>0.96181155248512762</v>
          </cell>
          <cell r="P11809">
            <v>0.59086547687583957</v>
          </cell>
          <cell r="Q11809">
            <v>0.452312416042986</v>
          </cell>
        </row>
        <row r="11810">
          <cell r="A11810">
            <v>44338</v>
          </cell>
          <cell r="B11810">
            <v>14</v>
          </cell>
          <cell r="D11810">
            <v>4</v>
          </cell>
          <cell r="N11810">
            <v>0.9642512077294686</v>
          </cell>
          <cell r="O11810">
            <v>0.87173913043478257</v>
          </cell>
          <cell r="P11810">
            <v>0.46304347826086956</v>
          </cell>
          <cell r="Q11810">
            <v>0.36594202898550726</v>
          </cell>
        </row>
        <row r="11811">
          <cell r="A11811">
            <v>44338</v>
          </cell>
          <cell r="B11811">
            <v>14</v>
          </cell>
          <cell r="D11811">
            <v>5</v>
          </cell>
          <cell r="N11811">
            <v>0.99327956989247312</v>
          </cell>
          <cell r="O11811">
            <v>0.99260752688172038</v>
          </cell>
          <cell r="P11811">
            <v>0.49036738351254483</v>
          </cell>
          <cell r="Q11811">
            <v>0.57302867383512546</v>
          </cell>
        </row>
        <row r="11812">
          <cell r="A11812">
            <v>44338</v>
          </cell>
          <cell r="B11812">
            <v>14</v>
          </cell>
          <cell r="D11812">
            <v>6</v>
          </cell>
          <cell r="N11812">
            <v>0.99264559729676005</v>
          </cell>
          <cell r="O11812">
            <v>0.96938978334327175</v>
          </cell>
          <cell r="P11812">
            <v>0.23235937189425562</v>
          </cell>
          <cell r="Q11812">
            <v>0.47266944941363548</v>
          </cell>
        </row>
        <row r="11813">
          <cell r="A11813">
            <v>44338</v>
          </cell>
          <cell r="B11813">
            <v>14</v>
          </cell>
          <cell r="D11813">
            <v>7</v>
          </cell>
          <cell r="N11813">
            <v>0.99689791314156795</v>
          </cell>
          <cell r="O11813">
            <v>0.98843767625493517</v>
          </cell>
          <cell r="P11813">
            <v>0.96841511562323745</v>
          </cell>
          <cell r="Q11813">
            <v>0.46503102086858433</v>
          </cell>
        </row>
        <row r="11814">
          <cell r="A11814">
            <v>44338</v>
          </cell>
          <cell r="B11814">
            <v>14</v>
          </cell>
          <cell r="D11814">
            <v>8</v>
          </cell>
          <cell r="N11814">
            <v>0.94977924944812364</v>
          </cell>
          <cell r="O11814">
            <v>0.89017660044150115</v>
          </cell>
          <cell r="P11814">
            <v>0.31990434142752022</v>
          </cell>
          <cell r="Q11814">
            <v>0.41133186166298746</v>
          </cell>
        </row>
        <row r="11815">
          <cell r="A11815">
            <v>44338</v>
          </cell>
          <cell r="B11815">
            <v>14</v>
          </cell>
          <cell r="D11815">
            <v>9</v>
          </cell>
          <cell r="N11815">
            <v>0.98349834983498352</v>
          </cell>
          <cell r="O11815">
            <v>0.96413641364136415</v>
          </cell>
          <cell r="P11815">
            <v>0.94257425742574252</v>
          </cell>
          <cell r="Q11815">
            <v>0.66666666666666663</v>
          </cell>
        </row>
        <row r="11816">
          <cell r="A11816">
            <v>44338</v>
          </cell>
          <cell r="B11816">
            <v>14</v>
          </cell>
          <cell r="D11816">
            <v>10</v>
          </cell>
          <cell r="N11816">
            <v>0.9594659036719122</v>
          </cell>
          <cell r="O11816">
            <v>0.93896041964711496</v>
          </cell>
          <cell r="P11816">
            <v>0.43228421554601815</v>
          </cell>
          <cell r="Q11816">
            <v>0.3671912255603243</v>
          </cell>
        </row>
        <row r="11817">
          <cell r="A11817">
            <v>44338</v>
          </cell>
          <cell r="B11817">
            <v>14</v>
          </cell>
          <cell r="D11817">
            <v>11</v>
          </cell>
          <cell r="N11817">
            <v>0.9755389718076285</v>
          </cell>
          <cell r="O11817">
            <v>0.9463101160862355</v>
          </cell>
          <cell r="P11817">
            <v>0.57898009950248752</v>
          </cell>
          <cell r="Q11817">
            <v>0.55140961857379767</v>
          </cell>
        </row>
        <row r="11818">
          <cell r="A11818">
            <v>44338</v>
          </cell>
          <cell r="B11818">
            <v>14</v>
          </cell>
          <cell r="D11818">
            <v>12</v>
          </cell>
          <cell r="N11818">
            <v>0.96333333333333337</v>
          </cell>
          <cell r="O11818">
            <v>0.93333333333333335</v>
          </cell>
          <cell r="P11818">
            <v>0.41111111111111109</v>
          </cell>
          <cell r="Q11818">
            <v>0.59592592592592597</v>
          </cell>
        </row>
        <row r="11819">
          <cell r="A11819">
            <v>44338</v>
          </cell>
          <cell r="B11819">
            <v>14</v>
          </cell>
          <cell r="D11819">
            <v>13</v>
          </cell>
          <cell r="N11819">
            <v>0.98040621266427719</v>
          </cell>
          <cell r="O11819">
            <v>0.97132616487455192</v>
          </cell>
          <cell r="P11819">
            <v>0.37132616487455194</v>
          </cell>
          <cell r="Q11819">
            <v>0.48554360812425329</v>
          </cell>
        </row>
        <row r="11820">
          <cell r="A11820">
            <v>44338</v>
          </cell>
          <cell r="B11820">
            <v>14</v>
          </cell>
          <cell r="D11820">
            <v>14</v>
          </cell>
          <cell r="N11820">
            <v>0.99137399876771415</v>
          </cell>
          <cell r="O11820">
            <v>0.94988704046005334</v>
          </cell>
          <cell r="P11820">
            <v>0.38036557814746352</v>
          </cell>
          <cell r="Q11820">
            <v>0.48120764017252005</v>
          </cell>
        </row>
        <row r="11821">
          <cell r="A11821">
            <v>44338</v>
          </cell>
          <cell r="B11821">
            <v>14</v>
          </cell>
          <cell r="D11821">
            <v>15</v>
          </cell>
          <cell r="N11821">
            <v>0.99676178911151592</v>
          </cell>
          <cell r="O11821">
            <v>0.99554746002833439</v>
          </cell>
          <cell r="P11821">
            <v>0.80510018214936252</v>
          </cell>
          <cell r="Q11821">
            <v>0.43371787087634084</v>
          </cell>
        </row>
        <row r="11822">
          <cell r="A11822">
            <v>44338</v>
          </cell>
          <cell r="B11822">
            <v>14</v>
          </cell>
          <cell r="D11822">
            <v>16</v>
          </cell>
          <cell r="N11822">
            <v>0.98926237161531283</v>
          </cell>
          <cell r="O11822">
            <v>0.97735760971055086</v>
          </cell>
          <cell r="P11822">
            <v>0.36181139122315592</v>
          </cell>
          <cell r="Q11822">
            <v>0.4766573295985061</v>
          </cell>
        </row>
        <row r="11823">
          <cell r="A11823">
            <v>44338</v>
          </cell>
          <cell r="B11823">
            <v>14</v>
          </cell>
          <cell r="D11823">
            <v>17</v>
          </cell>
          <cell r="N11823">
            <v>0.97821350762527237</v>
          </cell>
          <cell r="O11823">
            <v>0.95376422173807796</v>
          </cell>
          <cell r="P11823">
            <v>0.62309368191721137</v>
          </cell>
          <cell r="Q11823">
            <v>0.47252481239409344</v>
          </cell>
        </row>
        <row r="11824">
          <cell r="A11824">
            <v>44338</v>
          </cell>
          <cell r="B11824">
            <v>14</v>
          </cell>
          <cell r="D11824">
            <v>18</v>
          </cell>
          <cell r="N11824">
            <v>0.96074766355140184</v>
          </cell>
          <cell r="O11824">
            <v>0.90591900311526474</v>
          </cell>
          <cell r="P11824">
            <v>0.29885773624091383</v>
          </cell>
          <cell r="Q11824">
            <v>0.42699896157840084</v>
          </cell>
        </row>
        <row r="11825">
          <cell r="A11825">
            <v>44338</v>
          </cell>
          <cell r="B11825">
            <v>14</v>
          </cell>
          <cell r="D11825">
            <v>19</v>
          </cell>
          <cell r="N11825">
            <v>0.97318007662835249</v>
          </cell>
          <cell r="O11825">
            <v>0.94051220004033076</v>
          </cell>
          <cell r="P11825">
            <v>0.41540633192175841</v>
          </cell>
          <cell r="Q11825">
            <v>0.29945553539019965</v>
          </cell>
        </row>
        <row r="11826">
          <cell r="A11826">
            <v>44338</v>
          </cell>
          <cell r="B11826">
            <v>14</v>
          </cell>
          <cell r="D11826">
            <v>20</v>
          </cell>
          <cell r="N11826">
            <v>0.99881291547958218</v>
          </cell>
          <cell r="O11826">
            <v>0.99762583095916424</v>
          </cell>
          <cell r="P11826">
            <v>0.53561253561253563</v>
          </cell>
          <cell r="Q11826">
            <v>0.57193732193732194</v>
          </cell>
        </row>
        <row r="11827">
          <cell r="A11827">
            <v>44338</v>
          </cell>
          <cell r="B11827">
            <v>15</v>
          </cell>
          <cell r="D11827">
            <v>1</v>
          </cell>
          <cell r="N11827">
            <v>0.99808098253694111</v>
          </cell>
          <cell r="O11827">
            <v>0.99808098253694111</v>
          </cell>
          <cell r="P11827">
            <v>0.69123009019382076</v>
          </cell>
          <cell r="Q11827">
            <v>0.3070427940894262</v>
          </cell>
        </row>
        <row r="11828">
          <cell r="A11828">
            <v>44338</v>
          </cell>
          <cell r="B11828">
            <v>15</v>
          </cell>
          <cell r="D11828">
            <v>2</v>
          </cell>
          <cell r="N11828">
            <v>0.99599599599599598</v>
          </cell>
          <cell r="O11828">
            <v>0.99524524524524527</v>
          </cell>
          <cell r="P11828">
            <v>0.42267267267267267</v>
          </cell>
          <cell r="Q11828">
            <v>0.60060060060060061</v>
          </cell>
        </row>
        <row r="11829">
          <cell r="A11829">
            <v>44338</v>
          </cell>
          <cell r="B11829">
            <v>15</v>
          </cell>
          <cell r="D11829">
            <v>3</v>
          </cell>
          <cell r="N11829">
            <v>1</v>
          </cell>
          <cell r="O11829">
            <v>1</v>
          </cell>
          <cell r="P11829">
            <v>0.63945578231292521</v>
          </cell>
          <cell r="Q11829">
            <v>0.24778396206967634</v>
          </cell>
        </row>
        <row r="11830">
          <cell r="A11830">
            <v>44338</v>
          </cell>
          <cell r="B11830">
            <v>15</v>
          </cell>
          <cell r="D11830">
            <v>4</v>
          </cell>
          <cell r="N11830">
            <v>0.99007504236262411</v>
          </cell>
          <cell r="O11830">
            <v>0.98668603243766639</v>
          </cell>
          <cell r="P11830">
            <v>0.48850157346889372</v>
          </cell>
          <cell r="Q11830">
            <v>0.51997095134350035</v>
          </cell>
        </row>
        <row r="11831">
          <cell r="A11831">
            <v>44338</v>
          </cell>
          <cell r="B11831">
            <v>15</v>
          </cell>
          <cell r="D11831">
            <v>5</v>
          </cell>
          <cell r="N11831">
            <v>0.99784017278617709</v>
          </cell>
          <cell r="O11831">
            <v>0.99568034557235419</v>
          </cell>
          <cell r="P11831">
            <v>0.59755219582433405</v>
          </cell>
          <cell r="Q11831">
            <v>0.44324454043676503</v>
          </cell>
        </row>
        <row r="11832">
          <cell r="A11832">
            <v>44338</v>
          </cell>
          <cell r="B11832">
            <v>15</v>
          </cell>
          <cell r="D11832">
            <v>6</v>
          </cell>
          <cell r="N11832">
            <v>0.99857853589196877</v>
          </cell>
          <cell r="O11832">
            <v>0.99786780383795304</v>
          </cell>
          <cell r="P11832">
            <v>0.62970859985785355</v>
          </cell>
          <cell r="Q11832">
            <v>0.57806207059938408</v>
          </cell>
        </row>
        <row r="11833">
          <cell r="A11833">
            <v>44338</v>
          </cell>
          <cell r="B11833">
            <v>15</v>
          </cell>
          <cell r="D11833">
            <v>7</v>
          </cell>
          <cell r="N11833">
            <v>0.98777559484828636</v>
          </cell>
          <cell r="O11833">
            <v>0.98209997817070505</v>
          </cell>
          <cell r="P11833">
            <v>0.39947609692206942</v>
          </cell>
          <cell r="Q11833">
            <v>0.41999563414101726</v>
          </cell>
        </row>
        <row r="11834">
          <cell r="A11834">
            <v>44338</v>
          </cell>
          <cell r="B11834">
            <v>15</v>
          </cell>
          <cell r="D11834">
            <v>8</v>
          </cell>
          <cell r="N11834">
            <v>0.99838187702265369</v>
          </cell>
          <cell r="O11834">
            <v>0.99838187702265369</v>
          </cell>
          <cell r="P11834">
            <v>0.39940668824163972</v>
          </cell>
          <cell r="Q11834">
            <v>0.47815533980582525</v>
          </cell>
        </row>
        <row r="11835">
          <cell r="A11835">
            <v>44338</v>
          </cell>
          <cell r="B11835">
            <v>15</v>
          </cell>
          <cell r="D11835">
            <v>9</v>
          </cell>
          <cell r="N11835">
            <v>1</v>
          </cell>
          <cell r="O11835">
            <v>1</v>
          </cell>
          <cell r="P11835">
            <v>0.65979152805500108</v>
          </cell>
          <cell r="Q11835">
            <v>0.21024617431803061</v>
          </cell>
        </row>
        <row r="11836">
          <cell r="A11836">
            <v>44338</v>
          </cell>
          <cell r="B11836">
            <v>15</v>
          </cell>
          <cell r="D11836">
            <v>10</v>
          </cell>
          <cell r="N11836">
            <v>0.99843871975019516</v>
          </cell>
          <cell r="O11836">
            <v>0.99843871975019516</v>
          </cell>
          <cell r="P11836">
            <v>0.57585219880301852</v>
          </cell>
          <cell r="Q11836">
            <v>0.56414259692948221</v>
          </cell>
        </row>
        <row r="11837">
          <cell r="A11837">
            <v>44338</v>
          </cell>
          <cell r="B11837">
            <v>15</v>
          </cell>
          <cell r="D11837">
            <v>11</v>
          </cell>
          <cell r="N11837">
            <v>1</v>
          </cell>
          <cell r="O11837">
            <v>1</v>
          </cell>
          <cell r="P11837">
            <v>0.34554334554334554</v>
          </cell>
          <cell r="Q11837">
            <v>0.59487179487179487</v>
          </cell>
        </row>
        <row r="11838">
          <cell r="A11838">
            <v>44338</v>
          </cell>
          <cell r="B11838">
            <v>15</v>
          </cell>
          <cell r="D11838">
            <v>12</v>
          </cell>
          <cell r="N11838">
            <v>0.99604058401385798</v>
          </cell>
          <cell r="O11838">
            <v>0.99034892353377879</v>
          </cell>
          <cell r="P11838">
            <v>0.57782727047760452</v>
          </cell>
          <cell r="Q11838">
            <v>0.5983667409057164</v>
          </cell>
        </row>
        <row r="11839">
          <cell r="A11839">
            <v>44338</v>
          </cell>
          <cell r="B11839">
            <v>15</v>
          </cell>
          <cell r="D11839">
            <v>13</v>
          </cell>
          <cell r="N11839">
            <v>0.99975417895771879</v>
          </cell>
          <cell r="O11839">
            <v>0.99975417895771879</v>
          </cell>
          <cell r="P11839">
            <v>0.38815142576204525</v>
          </cell>
          <cell r="Q11839">
            <v>0.60644051130776799</v>
          </cell>
        </row>
        <row r="11840">
          <cell r="A11840">
            <v>44338</v>
          </cell>
          <cell r="B11840">
            <v>15</v>
          </cell>
          <cell r="D11840">
            <v>14</v>
          </cell>
          <cell r="N11840">
            <v>0.94829931972789117</v>
          </cell>
          <cell r="O11840">
            <v>0.94671201814058958</v>
          </cell>
          <cell r="P11840">
            <v>0.24512471655328799</v>
          </cell>
          <cell r="Q11840">
            <v>0.50997732426303855</v>
          </cell>
        </row>
        <row r="11841">
          <cell r="A11841">
            <v>44338</v>
          </cell>
          <cell r="B11841">
            <v>15</v>
          </cell>
          <cell r="D11841">
            <v>15</v>
          </cell>
          <cell r="N11841">
            <v>0.95165039516503946</v>
          </cell>
          <cell r="O11841">
            <v>0.92980009298000932</v>
          </cell>
          <cell r="P11841">
            <v>0.17852161785216178</v>
          </cell>
          <cell r="Q11841">
            <v>0.55764760576476058</v>
          </cell>
        </row>
        <row r="11842">
          <cell r="A11842">
            <v>44338</v>
          </cell>
          <cell r="B11842">
            <v>15</v>
          </cell>
          <cell r="D11842">
            <v>16</v>
          </cell>
          <cell r="N11842">
            <v>0.95812514870330712</v>
          </cell>
          <cell r="O11842">
            <v>0.93742564834641917</v>
          </cell>
          <cell r="P11842">
            <v>0.19462288841303832</v>
          </cell>
          <cell r="Q11842">
            <v>0.50368784201760652</v>
          </cell>
        </row>
        <row r="11843">
          <cell r="A11843">
            <v>44338</v>
          </cell>
          <cell r="B11843">
            <v>15</v>
          </cell>
          <cell r="D11843">
            <v>17</v>
          </cell>
          <cell r="N11843">
            <v>0.99923195084485406</v>
          </cell>
          <cell r="O11843">
            <v>0.99923195084485406</v>
          </cell>
          <cell r="P11843">
            <v>0.45391705069124422</v>
          </cell>
          <cell r="Q11843">
            <v>0.45673323092677931</v>
          </cell>
        </row>
        <row r="11844">
          <cell r="A11844">
            <v>44338</v>
          </cell>
          <cell r="B11844">
            <v>15</v>
          </cell>
          <cell r="D11844">
            <v>18</v>
          </cell>
          <cell r="N11844">
            <v>0.98122376850011039</v>
          </cell>
          <cell r="O11844">
            <v>0.97570134747073112</v>
          </cell>
          <cell r="P11844">
            <v>0.38170974155069581</v>
          </cell>
          <cell r="Q11844">
            <v>0.33222884912745748</v>
          </cell>
        </row>
        <row r="11845">
          <cell r="A11845">
            <v>44338</v>
          </cell>
          <cell r="B11845">
            <v>15</v>
          </cell>
          <cell r="D11845">
            <v>19</v>
          </cell>
          <cell r="N11845">
            <v>1</v>
          </cell>
          <cell r="O11845">
            <v>1</v>
          </cell>
          <cell r="P11845">
            <v>0.96606060606060606</v>
          </cell>
          <cell r="Q11845">
            <v>0.99575757575757573</v>
          </cell>
        </row>
        <row r="11846">
          <cell r="A11846">
            <v>44338</v>
          </cell>
          <cell r="B11846">
            <v>15</v>
          </cell>
          <cell r="D11846">
            <v>20</v>
          </cell>
          <cell r="N11846">
            <v>0.98228663446054754</v>
          </cell>
          <cell r="O11846">
            <v>0.97630549804462852</v>
          </cell>
          <cell r="P11846">
            <v>0.33724407637451115</v>
          </cell>
          <cell r="Q11846">
            <v>0.73475960432482168</v>
          </cell>
        </row>
        <row r="11847">
          <cell r="A11847">
            <v>44338</v>
          </cell>
          <cell r="B11847">
            <v>15</v>
          </cell>
          <cell r="D11847">
            <v>21</v>
          </cell>
          <cell r="N11847">
            <v>0.99439571150097461</v>
          </cell>
          <cell r="O11847">
            <v>0.99171539961013644</v>
          </cell>
          <cell r="P11847">
            <v>0.58771929824561409</v>
          </cell>
          <cell r="Q11847">
            <v>0.26340155945419103</v>
          </cell>
        </row>
        <row r="11848">
          <cell r="A11848">
            <v>44338</v>
          </cell>
          <cell r="B11848">
            <v>15</v>
          </cell>
          <cell r="D11848">
            <v>22</v>
          </cell>
          <cell r="N11848">
            <v>0.99146726024856247</v>
          </cell>
          <cell r="O11848">
            <v>0.98386199220923765</v>
          </cell>
          <cell r="P11848">
            <v>0.53125579669820067</v>
          </cell>
          <cell r="Q11848">
            <v>0.49063253570766091</v>
          </cell>
        </row>
        <row r="11849">
          <cell r="A11849">
            <v>44338</v>
          </cell>
          <cell r="B11849">
            <v>15</v>
          </cell>
          <cell r="D11849">
            <v>23</v>
          </cell>
          <cell r="N11849">
            <v>1</v>
          </cell>
          <cell r="O11849">
            <v>1</v>
          </cell>
          <cell r="P11849">
            <v>0.84928492849284931</v>
          </cell>
          <cell r="Q11849">
            <v>0.30649064906490647</v>
          </cell>
        </row>
        <row r="11850">
          <cell r="A11850">
            <v>44338</v>
          </cell>
          <cell r="B11850">
            <v>15</v>
          </cell>
          <cell r="D11850">
            <v>24</v>
          </cell>
          <cell r="N11850">
            <v>0.95282110533410358</v>
          </cell>
          <cell r="O11850">
            <v>0.90544964375120351</v>
          </cell>
          <cell r="P11850">
            <v>0.32505295590217603</v>
          </cell>
          <cell r="Q11850">
            <v>0.47332948199499325</v>
          </cell>
        </row>
        <row r="11851">
          <cell r="A11851">
            <v>44338</v>
          </cell>
          <cell r="B11851">
            <v>15</v>
          </cell>
          <cell r="D11851">
            <v>25</v>
          </cell>
          <cell r="N11851">
            <v>0.98802561960456692</v>
          </cell>
          <cell r="O11851">
            <v>0.97187412976886656</v>
          </cell>
          <cell r="P11851">
            <v>0.52882205513784464</v>
          </cell>
          <cell r="Q11851">
            <v>0.4853801169590643</v>
          </cell>
        </row>
        <row r="11852">
          <cell r="A11852">
            <v>44338</v>
          </cell>
          <cell r="B11852">
            <v>15</v>
          </cell>
          <cell r="D11852">
            <v>26</v>
          </cell>
          <cell r="N11852">
            <v>0.99978383052313013</v>
          </cell>
          <cell r="O11852">
            <v>0.99978383052313013</v>
          </cell>
          <cell r="P11852">
            <v>0.87505404236921747</v>
          </cell>
          <cell r="Q11852">
            <v>0.37181150021616949</v>
          </cell>
        </row>
        <row r="11853">
          <cell r="A11853">
            <v>44338</v>
          </cell>
          <cell r="B11853">
            <v>15</v>
          </cell>
          <cell r="D11853">
            <v>27</v>
          </cell>
          <cell r="N11853">
            <v>0.99055775142731661</v>
          </cell>
          <cell r="O11853">
            <v>0.98572683355292046</v>
          </cell>
          <cell r="P11853">
            <v>0.43500219587176109</v>
          </cell>
          <cell r="Q11853">
            <v>0.33201581027667987</v>
          </cell>
        </row>
        <row r="11854">
          <cell r="A11854">
            <v>44338</v>
          </cell>
          <cell r="B11854">
            <v>15</v>
          </cell>
          <cell r="D11854">
            <v>28</v>
          </cell>
          <cell r="N11854">
            <v>0.99650852331074147</v>
          </cell>
          <cell r="O11854">
            <v>0.99650852331074147</v>
          </cell>
          <cell r="P11854">
            <v>0.67755185869788459</v>
          </cell>
          <cell r="Q11854">
            <v>0.57321831998356954</v>
          </cell>
        </row>
        <row r="11855">
          <cell r="A11855">
            <v>44338</v>
          </cell>
          <cell r="B11855">
            <v>15</v>
          </cell>
          <cell r="D11855">
            <v>29</v>
          </cell>
          <cell r="N11855">
            <v>0.99279050042408823</v>
          </cell>
          <cell r="O11855">
            <v>0.98939779474130618</v>
          </cell>
          <cell r="P11855">
            <v>0.40267175572519082</v>
          </cell>
          <cell r="Q11855">
            <v>0.48261238337574214</v>
          </cell>
        </row>
        <row r="11856">
          <cell r="A11856">
            <v>44338</v>
          </cell>
          <cell r="B11856">
            <v>15</v>
          </cell>
          <cell r="D11856">
            <v>30</v>
          </cell>
          <cell r="N11856">
            <v>0.99772209567198178</v>
          </cell>
          <cell r="O11856">
            <v>0.99746899519109089</v>
          </cell>
          <cell r="P11856">
            <v>0.49784864591242722</v>
          </cell>
          <cell r="Q11856">
            <v>0.45583396608453558</v>
          </cell>
        </row>
        <row r="11857">
          <cell r="A11857">
            <v>44338</v>
          </cell>
          <cell r="B11857">
            <v>15</v>
          </cell>
          <cell r="D11857">
            <v>31</v>
          </cell>
          <cell r="N11857">
            <v>1</v>
          </cell>
          <cell r="O11857">
            <v>1</v>
          </cell>
          <cell r="P11857">
            <v>0.62845849802371545</v>
          </cell>
          <cell r="Q11857">
            <v>0.46662274923144487</v>
          </cell>
        </row>
        <row r="11858">
          <cell r="A11858">
            <v>44338</v>
          </cell>
          <cell r="B11858">
            <v>15</v>
          </cell>
          <cell r="D11858">
            <v>32</v>
          </cell>
          <cell r="N11858">
            <v>1</v>
          </cell>
          <cell r="O11858">
            <v>1</v>
          </cell>
          <cell r="P11858">
            <v>0.54914529914529919</v>
          </cell>
          <cell r="Q11858">
            <v>0.57478632478632474</v>
          </cell>
        </row>
        <row r="11859">
          <cell r="A11859">
            <v>44338</v>
          </cell>
          <cell r="B11859">
            <v>15</v>
          </cell>
          <cell r="D11859">
            <v>33</v>
          </cell>
          <cell r="N11859">
            <v>0.99946709299227288</v>
          </cell>
          <cell r="O11859">
            <v>0.99946709299227288</v>
          </cell>
          <cell r="P11859">
            <v>0.31041833200106583</v>
          </cell>
          <cell r="Q11859">
            <v>0.67972288835598194</v>
          </cell>
        </row>
        <row r="11860">
          <cell r="A11860">
            <v>44338</v>
          </cell>
          <cell r="B11860">
            <v>15</v>
          </cell>
          <cell r="D11860">
            <v>34</v>
          </cell>
          <cell r="N11860">
            <v>0.97802197802197799</v>
          </cell>
          <cell r="O11860">
            <v>0.97212047212047215</v>
          </cell>
          <cell r="P11860">
            <v>0.56064306064306069</v>
          </cell>
          <cell r="Q11860">
            <v>0.43162393162393164</v>
          </cell>
        </row>
        <row r="11861">
          <cell r="A11861">
            <v>44338</v>
          </cell>
          <cell r="B11861">
            <v>15</v>
          </cell>
          <cell r="D11861">
            <v>35</v>
          </cell>
          <cell r="N11861">
            <v>0.99709367315001118</v>
          </cell>
          <cell r="O11861">
            <v>0.99687010954616584</v>
          </cell>
          <cell r="P11861">
            <v>0.4198524480214621</v>
          </cell>
          <cell r="Q11861">
            <v>0.35636038452939861</v>
          </cell>
        </row>
        <row r="11862">
          <cell r="A11862">
            <v>44338</v>
          </cell>
          <cell r="B11862">
            <v>15</v>
          </cell>
          <cell r="D11862">
            <v>36</v>
          </cell>
          <cell r="N11862">
            <v>1</v>
          </cell>
          <cell r="O11862">
            <v>1</v>
          </cell>
          <cell r="P11862">
            <v>0.6897837434750187</v>
          </cell>
          <cell r="Q11862">
            <v>0.32979120059656974</v>
          </cell>
        </row>
        <row r="11863">
          <cell r="A11863">
            <v>44338</v>
          </cell>
          <cell r="B11863">
            <v>15</v>
          </cell>
          <cell r="D11863">
            <v>37</v>
          </cell>
          <cell r="N11863">
            <v>0.99952819061099318</v>
          </cell>
          <cell r="O11863">
            <v>0.99952819061099318</v>
          </cell>
          <cell r="P11863">
            <v>0.50884642604387831</v>
          </cell>
          <cell r="Q11863">
            <v>0.54069355980184008</v>
          </cell>
        </row>
        <row r="11864">
          <cell r="A11864">
            <v>44338</v>
          </cell>
          <cell r="B11864">
            <v>15</v>
          </cell>
          <cell r="D11864">
            <v>38</v>
          </cell>
          <cell r="N11864">
            <v>0.99739398246860933</v>
          </cell>
          <cell r="O11864">
            <v>0.9964463397299218</v>
          </cell>
          <cell r="P11864">
            <v>0.73868751480691774</v>
          </cell>
          <cell r="Q11864">
            <v>0.48377161809997632</v>
          </cell>
        </row>
        <row r="11865">
          <cell r="A11865">
            <v>44338</v>
          </cell>
          <cell r="B11865">
            <v>15</v>
          </cell>
          <cell r="D11865">
            <v>39</v>
          </cell>
          <cell r="N11865">
            <v>1</v>
          </cell>
          <cell r="O11865">
            <v>1</v>
          </cell>
          <cell r="P11865">
            <v>0.67084967320261435</v>
          </cell>
          <cell r="Q11865">
            <v>0.51738562091503271</v>
          </cell>
        </row>
        <row r="11866">
          <cell r="A11866">
            <v>44338</v>
          </cell>
          <cell r="B11866">
            <v>15</v>
          </cell>
          <cell r="D11866">
            <v>40</v>
          </cell>
          <cell r="N11866">
            <v>0.9779490473132092</v>
          </cell>
          <cell r="O11866">
            <v>0.97752087347463068</v>
          </cell>
          <cell r="P11866">
            <v>0.56154998929565403</v>
          </cell>
          <cell r="Q11866">
            <v>0.49903660886319845</v>
          </cell>
        </row>
        <row r="11867">
          <cell r="A11867">
            <v>44338</v>
          </cell>
          <cell r="B11867">
            <v>15</v>
          </cell>
          <cell r="D11867">
            <v>41</v>
          </cell>
          <cell r="N11867">
            <v>0.98198745193280712</v>
          </cell>
          <cell r="O11867">
            <v>0.93260473588342441</v>
          </cell>
          <cell r="P11867">
            <v>0.3853470957296094</v>
          </cell>
          <cell r="Q11867">
            <v>0.57255616272009713</v>
          </cell>
        </row>
        <row r="11868">
          <cell r="A11868">
            <v>44338</v>
          </cell>
          <cell r="B11868">
            <v>16</v>
          </cell>
          <cell r="D11868">
            <v>1</v>
          </cell>
          <cell r="N11868">
            <v>0.98090637221072008</v>
          </cell>
          <cell r="O11868">
            <v>0.96710374971244539</v>
          </cell>
          <cell r="P11868">
            <v>0.36507936507936506</v>
          </cell>
          <cell r="Q11868">
            <v>0.37934207499424893</v>
          </cell>
        </row>
        <row r="11869">
          <cell r="A11869">
            <v>44338</v>
          </cell>
          <cell r="B11869">
            <v>16</v>
          </cell>
          <cell r="D11869">
            <v>2</v>
          </cell>
          <cell r="N11869">
            <v>0.99605855855855852</v>
          </cell>
          <cell r="O11869">
            <v>0.99587087087087089</v>
          </cell>
          <cell r="P11869">
            <v>0.61805555555555558</v>
          </cell>
          <cell r="Q11869">
            <v>0.49962462462462465</v>
          </cell>
        </row>
        <row r="11870">
          <cell r="A11870">
            <v>44338</v>
          </cell>
          <cell r="B11870">
            <v>16</v>
          </cell>
          <cell r="D11870">
            <v>3</v>
          </cell>
          <cell r="N11870">
            <v>0.97912713472485768</v>
          </cell>
          <cell r="O11870">
            <v>0.9780729496099515</v>
          </cell>
          <cell r="P11870">
            <v>0.46594982078853048</v>
          </cell>
          <cell r="Q11870">
            <v>0.39784946236559138</v>
          </cell>
        </row>
        <row r="11871">
          <cell r="A11871">
            <v>44338</v>
          </cell>
          <cell r="B11871">
            <v>16</v>
          </cell>
          <cell r="D11871">
            <v>4</v>
          </cell>
          <cell r="N11871">
            <v>0.99866131191432395</v>
          </cell>
          <cell r="O11871">
            <v>0.99866131191432395</v>
          </cell>
          <cell r="P11871">
            <v>0.89061005928475812</v>
          </cell>
          <cell r="Q11871">
            <v>0.35532606616943968</v>
          </cell>
        </row>
        <row r="11872">
          <cell r="A11872">
            <v>44338</v>
          </cell>
          <cell r="B11872">
            <v>16</v>
          </cell>
          <cell r="D11872">
            <v>5</v>
          </cell>
          <cell r="N11872">
            <v>0.97454996896337676</v>
          </cell>
          <cell r="O11872">
            <v>0.96089385474860334</v>
          </cell>
          <cell r="P11872">
            <v>0.35402441547692942</v>
          </cell>
          <cell r="Q11872">
            <v>0.64163045727291534</v>
          </cell>
        </row>
        <row r="11873">
          <cell r="A11873">
            <v>44338</v>
          </cell>
          <cell r="B11873">
            <v>16</v>
          </cell>
          <cell r="D11873">
            <v>6</v>
          </cell>
          <cell r="N11873">
            <v>0.99294871794871797</v>
          </cell>
          <cell r="O11873">
            <v>0.99209401709401712</v>
          </cell>
          <cell r="P11873">
            <v>0.70170940170940166</v>
          </cell>
          <cell r="Q11873">
            <v>0.37735042735042734</v>
          </cell>
        </row>
        <row r="11874">
          <cell r="A11874">
            <v>44338</v>
          </cell>
          <cell r="B11874">
            <v>16</v>
          </cell>
          <cell r="D11874">
            <v>7</v>
          </cell>
          <cell r="N11874">
            <v>0.97315731573157316</v>
          </cell>
          <cell r="O11874">
            <v>0.9636963696369637</v>
          </cell>
          <cell r="P11874">
            <v>0.40176017601760178</v>
          </cell>
          <cell r="Q11874">
            <v>0.50539053905390541</v>
          </cell>
        </row>
        <row r="11875">
          <cell r="A11875">
            <v>44338</v>
          </cell>
          <cell r="B11875">
            <v>16</v>
          </cell>
          <cell r="D11875">
            <v>8</v>
          </cell>
          <cell r="N11875">
            <v>1</v>
          </cell>
          <cell r="O11875">
            <v>1</v>
          </cell>
          <cell r="P11875">
            <v>0.64227101352849858</v>
          </cell>
          <cell r="Q11875">
            <v>0.71523619427811047</v>
          </cell>
        </row>
        <row r="11876">
          <cell r="A11876">
            <v>44338</v>
          </cell>
          <cell r="B11876">
            <v>16</v>
          </cell>
          <cell r="D11876">
            <v>9</v>
          </cell>
          <cell r="N11876">
            <v>0.99867409175285071</v>
          </cell>
          <cell r="O11876">
            <v>0.99867409175285071</v>
          </cell>
          <cell r="P11876">
            <v>0.43993635640413681</v>
          </cell>
          <cell r="Q11876">
            <v>0.51445239989392733</v>
          </cell>
        </row>
        <row r="11877">
          <cell r="A11877">
            <v>44338</v>
          </cell>
          <cell r="B11877">
            <v>16</v>
          </cell>
          <cell r="D11877">
            <v>10</v>
          </cell>
          <cell r="N11877">
            <v>0.97287998380894558</v>
          </cell>
          <cell r="O11877">
            <v>0.92754503137016797</v>
          </cell>
          <cell r="P11877">
            <v>0.61667678607569321</v>
          </cell>
          <cell r="Q11877">
            <v>0.54705525197328475</v>
          </cell>
        </row>
        <row r="11878">
          <cell r="A11878">
            <v>44338</v>
          </cell>
          <cell r="B11878">
            <v>16</v>
          </cell>
          <cell r="D11878">
            <v>11</v>
          </cell>
          <cell r="N11878">
            <v>0.97975964579380137</v>
          </cell>
          <cell r="O11878">
            <v>0.95445920303605314</v>
          </cell>
          <cell r="P11878">
            <v>0.42884250474383301</v>
          </cell>
          <cell r="Q11878">
            <v>0.34682690280413242</v>
          </cell>
        </row>
        <row r="11879">
          <cell r="A11879">
            <v>44338</v>
          </cell>
          <cell r="B11879">
            <v>16</v>
          </cell>
          <cell r="D11879">
            <v>12</v>
          </cell>
          <cell r="N11879">
            <v>1</v>
          </cell>
          <cell r="O11879">
            <v>1</v>
          </cell>
          <cell r="P11879">
            <v>0.79307909604519777</v>
          </cell>
          <cell r="Q11879">
            <v>0.52518832391713743</v>
          </cell>
        </row>
        <row r="11880">
          <cell r="A11880">
            <v>44338</v>
          </cell>
          <cell r="B11880">
            <v>17</v>
          </cell>
          <cell r="D11880">
            <v>1</v>
          </cell>
          <cell r="N11880">
            <v>0.90937896070975921</v>
          </cell>
          <cell r="O11880">
            <v>0.84685255597803122</v>
          </cell>
          <cell r="P11880">
            <v>0.2253907900295733</v>
          </cell>
          <cell r="Q11880">
            <v>0.34980988593155893</v>
          </cell>
        </row>
        <row r="11881">
          <cell r="A11881">
            <v>44338</v>
          </cell>
          <cell r="B11881">
            <v>17</v>
          </cell>
          <cell r="D11881">
            <v>2</v>
          </cell>
          <cell r="N11881">
            <v>0.97514934289127841</v>
          </cell>
          <cell r="O11881">
            <v>0.94456391875746715</v>
          </cell>
          <cell r="P11881">
            <v>0.32377538829151731</v>
          </cell>
          <cell r="Q11881">
            <v>0.49056152927120666</v>
          </cell>
        </row>
        <row r="11882">
          <cell r="A11882">
            <v>44338</v>
          </cell>
          <cell r="B11882">
            <v>17</v>
          </cell>
          <cell r="D11882">
            <v>3</v>
          </cell>
          <cell r="N11882">
            <v>0.90651494868362337</v>
          </cell>
          <cell r="O11882">
            <v>0.82909415439535916</v>
          </cell>
          <cell r="P11882">
            <v>0.25792057117358325</v>
          </cell>
          <cell r="Q11882">
            <v>0.32641677822400716</v>
          </cell>
        </row>
        <row r="11883">
          <cell r="A11883">
            <v>44338</v>
          </cell>
          <cell r="B11883">
            <v>17</v>
          </cell>
          <cell r="D11883">
            <v>4</v>
          </cell>
          <cell r="N11883">
            <v>0.9638996973627324</v>
          </cell>
          <cell r="O11883">
            <v>0.94509295287505402</v>
          </cell>
          <cell r="P11883">
            <v>0.30436662343277127</v>
          </cell>
          <cell r="Q11883">
            <v>0.30328577604842194</v>
          </cell>
        </row>
        <row r="11884">
          <cell r="A11884">
            <v>44338</v>
          </cell>
          <cell r="B11884">
            <v>17</v>
          </cell>
          <cell r="D11884">
            <v>5</v>
          </cell>
          <cell r="N11884">
            <v>0.97589531680440766</v>
          </cell>
          <cell r="O11884">
            <v>0.97245179063360887</v>
          </cell>
          <cell r="P11884">
            <v>0.27157943067033974</v>
          </cell>
          <cell r="Q11884">
            <v>0.5094123048668503</v>
          </cell>
        </row>
        <row r="11885">
          <cell r="A11885">
            <v>44338</v>
          </cell>
          <cell r="B11885">
            <v>18</v>
          </cell>
          <cell r="D11885">
            <v>1</v>
          </cell>
          <cell r="N11885">
            <v>0.98035817446562679</v>
          </cell>
          <cell r="O11885">
            <v>0.95782784517619868</v>
          </cell>
          <cell r="P11885">
            <v>0.32158675139611015</v>
          </cell>
          <cell r="Q11885">
            <v>0.34719815135759674</v>
          </cell>
        </row>
        <row r="11886">
          <cell r="A11886">
            <v>44338</v>
          </cell>
          <cell r="B11886">
            <v>18</v>
          </cell>
          <cell r="D11886">
            <v>2</v>
          </cell>
          <cell r="N11886">
            <v>0.92978524743230628</v>
          </cell>
          <cell r="O11886">
            <v>0.83884220354808592</v>
          </cell>
          <cell r="P11886">
            <v>0.20504201680672268</v>
          </cell>
          <cell r="Q11886">
            <v>0.52754435107376285</v>
          </cell>
        </row>
        <row r="11887">
          <cell r="A11887">
            <v>44338</v>
          </cell>
          <cell r="B11887">
            <v>18</v>
          </cell>
          <cell r="D11887">
            <v>3</v>
          </cell>
          <cell r="N11887">
            <v>0.91325014854426623</v>
          </cell>
          <cell r="O11887">
            <v>0.81164587046939984</v>
          </cell>
          <cell r="P11887">
            <v>0.35650623885918004</v>
          </cell>
          <cell r="Q11887">
            <v>0.44642503466032879</v>
          </cell>
        </row>
        <row r="11888">
          <cell r="A11888">
            <v>44338</v>
          </cell>
          <cell r="B11888">
            <v>19</v>
          </cell>
          <cell r="D11888">
            <v>1</v>
          </cell>
          <cell r="N11888">
            <v>0.96048438495857236</v>
          </cell>
          <cell r="O11888">
            <v>0.87040577862757595</v>
          </cell>
          <cell r="P11888">
            <v>0.29254302103250479</v>
          </cell>
          <cell r="Q11888">
            <v>0.44656893987677926</v>
          </cell>
        </row>
        <row r="11889">
          <cell r="A11889">
            <v>44338</v>
          </cell>
          <cell r="B11889">
            <v>19</v>
          </cell>
          <cell r="D11889">
            <v>2</v>
          </cell>
          <cell r="N11889">
            <v>0.98520983545941954</v>
          </cell>
          <cell r="O11889">
            <v>0.93196524311332962</v>
          </cell>
          <cell r="P11889">
            <v>0.29099648733592159</v>
          </cell>
          <cell r="Q11889">
            <v>0.50434461083379556</v>
          </cell>
        </row>
        <row r="11890">
          <cell r="A11890">
            <v>44338</v>
          </cell>
          <cell r="B11890">
            <v>19</v>
          </cell>
          <cell r="D11890">
            <v>3</v>
          </cell>
          <cell r="N11890">
            <v>0.94947506561679795</v>
          </cell>
          <cell r="O11890">
            <v>0.85476815398075245</v>
          </cell>
          <cell r="P11890">
            <v>0.31933508311461067</v>
          </cell>
          <cell r="Q11890">
            <v>0.46937882764654421</v>
          </cell>
        </row>
        <row r="11891">
          <cell r="A11891">
            <v>44338</v>
          </cell>
          <cell r="B11891">
            <v>19</v>
          </cell>
          <cell r="D11891">
            <v>4</v>
          </cell>
          <cell r="N11891">
            <v>0.96398343237889428</v>
          </cell>
          <cell r="O11891">
            <v>0.86007563479200433</v>
          </cell>
          <cell r="P11891">
            <v>0.36178642175400683</v>
          </cell>
          <cell r="Q11891">
            <v>0.57500450207095266</v>
          </cell>
        </row>
        <row r="11892">
          <cell r="A11892">
            <v>44338</v>
          </cell>
          <cell r="B11892">
            <v>19</v>
          </cell>
          <cell r="D11892">
            <v>5</v>
          </cell>
          <cell r="N11892">
            <v>0.99945130315500685</v>
          </cell>
          <cell r="O11892">
            <v>0.99945130315500685</v>
          </cell>
          <cell r="P11892">
            <v>0.32208504801097393</v>
          </cell>
          <cell r="Q11892">
            <v>0.66337448559670786</v>
          </cell>
        </row>
        <row r="11893">
          <cell r="A11893">
            <v>44338</v>
          </cell>
          <cell r="B11893">
            <v>19</v>
          </cell>
          <cell r="D11893">
            <v>6</v>
          </cell>
          <cell r="N11893">
            <v>0.91211146838156487</v>
          </cell>
          <cell r="O11893">
            <v>0.77974276527331188</v>
          </cell>
          <cell r="P11893">
            <v>0.22704537334762415</v>
          </cell>
          <cell r="Q11893">
            <v>0.26795284030010719</v>
          </cell>
        </row>
        <row r="11894">
          <cell r="A11894">
            <v>44338</v>
          </cell>
          <cell r="B11894">
            <v>19</v>
          </cell>
          <cell r="D11894">
            <v>7</v>
          </cell>
          <cell r="N11894">
            <v>0.953161938534279</v>
          </cell>
          <cell r="O11894">
            <v>0.93129432624113473</v>
          </cell>
          <cell r="P11894">
            <v>0.34707446808510639</v>
          </cell>
          <cell r="Q11894">
            <v>0.37647754137115841</v>
          </cell>
        </row>
        <row r="11895">
          <cell r="A11895">
            <v>44338</v>
          </cell>
          <cell r="B11895">
            <v>19</v>
          </cell>
          <cell r="D11895">
            <v>8</v>
          </cell>
          <cell r="N11895">
            <v>0.97903156074362296</v>
          </cell>
          <cell r="O11895">
            <v>0.94833549502810199</v>
          </cell>
          <cell r="P11895">
            <v>0.3875918720276697</v>
          </cell>
          <cell r="Q11895">
            <v>0.59057501080847385</v>
          </cell>
        </row>
        <row r="11896">
          <cell r="A11896">
            <v>44338</v>
          </cell>
          <cell r="B11896">
            <v>19</v>
          </cell>
          <cell r="D11896">
            <v>9</v>
          </cell>
          <cell r="N11896">
            <v>0.99738356881214019</v>
          </cell>
          <cell r="O11896">
            <v>0.99720914006628292</v>
          </cell>
          <cell r="P11896">
            <v>0.5560788417931275</v>
          </cell>
          <cell r="Q11896">
            <v>0.37589394732251874</v>
          </cell>
        </row>
        <row r="11897">
          <cell r="A11897">
            <v>44338</v>
          </cell>
          <cell r="B11897">
            <v>19</v>
          </cell>
          <cell r="D11897">
            <v>10</v>
          </cell>
          <cell r="N11897">
            <v>0.97690489179850881</v>
          </cell>
          <cell r="O11897">
            <v>0.95471903982542283</v>
          </cell>
          <cell r="P11897">
            <v>0.48736133842516821</v>
          </cell>
          <cell r="Q11897">
            <v>0.2900527368612475</v>
          </cell>
        </row>
        <row r="11898">
          <cell r="A11898">
            <v>44338</v>
          </cell>
          <cell r="B11898">
            <v>19</v>
          </cell>
          <cell r="D11898">
            <v>11</v>
          </cell>
          <cell r="N11898">
            <v>0.97798165137614679</v>
          </cell>
          <cell r="O11898">
            <v>0.88990825688073394</v>
          </cell>
          <cell r="P11898">
            <v>0.68888888888888888</v>
          </cell>
          <cell r="Q11898">
            <v>0.36432212028542305</v>
          </cell>
        </row>
        <row r="11899">
          <cell r="A11899">
            <v>44338</v>
          </cell>
          <cell r="B11899">
            <v>19</v>
          </cell>
          <cell r="D11899">
            <v>12</v>
          </cell>
          <cell r="N11899">
            <v>0.93013972055888228</v>
          </cell>
          <cell r="O11899">
            <v>0.86543579507651369</v>
          </cell>
          <cell r="P11899">
            <v>0.21872920825016634</v>
          </cell>
          <cell r="Q11899">
            <v>0.40668662674650696</v>
          </cell>
        </row>
        <row r="11900">
          <cell r="A11900">
            <v>44338</v>
          </cell>
          <cell r="B11900">
            <v>20</v>
          </cell>
          <cell r="D11900">
            <v>1</v>
          </cell>
          <cell r="N11900">
            <v>1</v>
          </cell>
          <cell r="O11900">
            <v>1</v>
          </cell>
          <cell r="P11900">
            <v>0.61100609115731985</v>
          </cell>
          <cell r="Q11900">
            <v>0.17706364209199749</v>
          </cell>
        </row>
        <row r="11901">
          <cell r="A11901">
            <v>44338</v>
          </cell>
          <cell r="B11901">
            <v>20</v>
          </cell>
          <cell r="D11901">
            <v>2</v>
          </cell>
          <cell r="N11901">
            <v>0.9996108192255303</v>
          </cell>
          <cell r="O11901">
            <v>0.9996108192255303</v>
          </cell>
          <cell r="P11901">
            <v>0.54310177077252386</v>
          </cell>
          <cell r="Q11901">
            <v>0.16442887721346566</v>
          </cell>
        </row>
        <row r="11902">
          <cell r="A11902">
            <v>44338</v>
          </cell>
          <cell r="B11902">
            <v>20</v>
          </cell>
          <cell r="D11902">
            <v>3</v>
          </cell>
          <cell r="N11902">
            <v>0.99963629750863792</v>
          </cell>
          <cell r="O11902">
            <v>0.99854519003455178</v>
          </cell>
          <cell r="P11902">
            <v>0.84215311874886345</v>
          </cell>
          <cell r="Q11902">
            <v>0.13456992180396435</v>
          </cell>
        </row>
        <row r="11903">
          <cell r="A11903">
            <v>44338</v>
          </cell>
          <cell r="B11903">
            <v>20</v>
          </cell>
          <cell r="D11903">
            <v>4</v>
          </cell>
          <cell r="N11903">
            <v>1</v>
          </cell>
          <cell r="O11903">
            <v>1</v>
          </cell>
          <cell r="P11903">
            <v>0.61093304843304841</v>
          </cell>
          <cell r="Q11903">
            <v>0.22150997150997151</v>
          </cell>
        </row>
        <row r="11904">
          <cell r="A11904">
            <v>44338</v>
          </cell>
          <cell r="B11904">
            <v>20</v>
          </cell>
          <cell r="D11904">
            <v>5</v>
          </cell>
          <cell r="N11904">
            <v>0.9985623331279524</v>
          </cell>
          <cell r="O11904">
            <v>0.99609776134729922</v>
          </cell>
          <cell r="P11904">
            <v>0.43910453891969603</v>
          </cell>
          <cell r="Q11904">
            <v>0.26021770384062437</v>
          </cell>
        </row>
        <row r="11905">
          <cell r="A11905">
            <v>44338</v>
          </cell>
          <cell r="B11905">
            <v>20</v>
          </cell>
          <cell r="D11905">
            <v>6</v>
          </cell>
          <cell r="N11905">
            <v>1</v>
          </cell>
          <cell r="O11905">
            <v>1</v>
          </cell>
          <cell r="P11905">
            <v>0.57332585110362888</v>
          </cell>
          <cell r="Q11905">
            <v>0.23213617658062102</v>
          </cell>
        </row>
        <row r="11906">
          <cell r="A11906">
            <v>44338</v>
          </cell>
          <cell r="B11906">
            <v>20</v>
          </cell>
          <cell r="D11906">
            <v>7</v>
          </cell>
          <cell r="N11906">
            <v>0.99660881707560345</v>
          </cell>
          <cell r="O11906">
            <v>0.9940155595451825</v>
          </cell>
          <cell r="P11906">
            <v>0.45222421703570714</v>
          </cell>
          <cell r="Q11906">
            <v>0.3038100937562338</v>
          </cell>
        </row>
        <row r="11907">
          <cell r="A11907">
            <v>44338</v>
          </cell>
          <cell r="B11907">
            <v>20</v>
          </cell>
          <cell r="D11907">
            <v>8</v>
          </cell>
          <cell r="N11907">
            <v>0.99938725490196079</v>
          </cell>
          <cell r="O11907">
            <v>0.99325980392156865</v>
          </cell>
          <cell r="P11907">
            <v>0.36356209150326796</v>
          </cell>
          <cell r="Q11907">
            <v>0.34170751633986929</v>
          </cell>
        </row>
        <row r="11908">
          <cell r="A11908">
            <v>44338</v>
          </cell>
          <cell r="B11908">
            <v>20</v>
          </cell>
          <cell r="D11908">
            <v>9</v>
          </cell>
          <cell r="N11908">
            <v>1</v>
          </cell>
          <cell r="O11908">
            <v>1</v>
          </cell>
          <cell r="P11908">
            <v>0.65322411258139046</v>
          </cell>
          <cell r="Q11908">
            <v>0.19050619617727368</v>
          </cell>
        </row>
        <row r="11909">
          <cell r="A11909">
            <v>44338</v>
          </cell>
          <cell r="B11909">
            <v>20</v>
          </cell>
          <cell r="D11909">
            <v>10</v>
          </cell>
          <cell r="N11909">
            <v>0.99453551912568305</v>
          </cell>
          <cell r="O11909">
            <v>0.99052823315118399</v>
          </cell>
          <cell r="P11909">
            <v>0.49836065573770494</v>
          </cell>
          <cell r="Q11909">
            <v>0.21256830601092896</v>
          </cell>
        </row>
        <row r="11910">
          <cell r="A11910">
            <v>44338</v>
          </cell>
          <cell r="B11910">
            <v>21</v>
          </cell>
          <cell r="D11910">
            <v>1</v>
          </cell>
          <cell r="N11910">
            <v>0.99703703703703705</v>
          </cell>
          <cell r="O11910">
            <v>0.99703703703703705</v>
          </cell>
          <cell r="P11910">
            <v>0.57629629629629631</v>
          </cell>
          <cell r="Q11910">
            <v>0.32232804232804235</v>
          </cell>
        </row>
        <row r="11911">
          <cell r="A11911">
            <v>44338</v>
          </cell>
          <cell r="B11911">
            <v>21</v>
          </cell>
          <cell r="D11911">
            <v>2</v>
          </cell>
          <cell r="N11911">
            <v>0.96452092628000852</v>
          </cell>
          <cell r="O11911">
            <v>0.95559804546420224</v>
          </cell>
          <cell r="P11911">
            <v>0.46993838963246232</v>
          </cell>
          <cell r="Q11911">
            <v>0.25515190142341193</v>
          </cell>
        </row>
        <row r="11912">
          <cell r="A11912">
            <v>44338</v>
          </cell>
          <cell r="B11912">
            <v>21</v>
          </cell>
          <cell r="D11912">
            <v>3</v>
          </cell>
          <cell r="N11912">
            <v>0.99305555555555558</v>
          </cell>
          <cell r="O11912">
            <v>0.97547743055555558</v>
          </cell>
          <cell r="P11912">
            <v>0.64605034722222221</v>
          </cell>
          <cell r="Q11912">
            <v>0.33138020833333331</v>
          </cell>
        </row>
        <row r="11913">
          <cell r="A11913">
            <v>44338</v>
          </cell>
          <cell r="B11913">
            <v>21</v>
          </cell>
          <cell r="D11913">
            <v>4</v>
          </cell>
          <cell r="N11913">
            <v>1</v>
          </cell>
          <cell r="O11913">
            <v>1</v>
          </cell>
          <cell r="P11913">
            <v>0.97041553748870824</v>
          </cell>
          <cell r="Q11913">
            <v>0.11924119241192412</v>
          </cell>
        </row>
        <row r="11914">
          <cell r="A11914">
            <v>44338</v>
          </cell>
          <cell r="B11914">
            <v>21</v>
          </cell>
          <cell r="D11914">
            <v>5</v>
          </cell>
          <cell r="N11914">
            <v>0.99932249322493227</v>
          </cell>
          <cell r="O11914">
            <v>0.99909665763324296</v>
          </cell>
          <cell r="P11914">
            <v>0.55894308943089432</v>
          </cell>
          <cell r="Q11914">
            <v>0.36201445347786809</v>
          </cell>
        </row>
        <row r="11915">
          <cell r="A11915">
            <v>44338</v>
          </cell>
          <cell r="B11915">
            <v>21</v>
          </cell>
          <cell r="D11915">
            <v>6</v>
          </cell>
          <cell r="N11915">
            <v>1</v>
          </cell>
          <cell r="O11915">
            <v>1</v>
          </cell>
          <cell r="P11915">
            <v>0.79670948839305833</v>
          </cell>
          <cell r="Q11915">
            <v>0.53887762001352268</v>
          </cell>
        </row>
        <row r="11916">
          <cell r="A11916">
            <v>44338</v>
          </cell>
          <cell r="B11916">
            <v>21</v>
          </cell>
          <cell r="D11916">
            <v>7</v>
          </cell>
          <cell r="N11916">
            <v>0.99815583218072845</v>
          </cell>
          <cell r="O11916">
            <v>0.99815583218072845</v>
          </cell>
          <cell r="P11916">
            <v>0.75149838635315813</v>
          </cell>
          <cell r="Q11916">
            <v>0.19778699861687413</v>
          </cell>
        </row>
        <row r="11917">
          <cell r="A11917">
            <v>44338</v>
          </cell>
          <cell r="B11917">
            <v>21</v>
          </cell>
          <cell r="D11917">
            <v>8</v>
          </cell>
          <cell r="N11917">
            <v>0.99214365881032551</v>
          </cell>
          <cell r="O11917">
            <v>0.99034792368125701</v>
          </cell>
          <cell r="P11917">
            <v>0.73535353535353531</v>
          </cell>
          <cell r="Q11917">
            <v>0.23591470258136923</v>
          </cell>
        </row>
        <row r="11918">
          <cell r="A11918">
            <v>44338</v>
          </cell>
          <cell r="B11918">
            <v>21</v>
          </cell>
          <cell r="D11918">
            <v>9</v>
          </cell>
          <cell r="N11918">
            <v>0.99960246471874381</v>
          </cell>
          <cell r="O11918">
            <v>0.99960246471874381</v>
          </cell>
          <cell r="P11918">
            <v>0.83303518187239123</v>
          </cell>
          <cell r="Q11918">
            <v>0.42973563903796463</v>
          </cell>
        </row>
        <row r="11919">
          <cell r="A11919">
            <v>44338</v>
          </cell>
          <cell r="B11919">
            <v>21</v>
          </cell>
          <cell r="D11919">
            <v>10</v>
          </cell>
          <cell r="N11919">
            <v>0.99241492414924148</v>
          </cell>
          <cell r="O11919">
            <v>0.98954489544895452</v>
          </cell>
          <cell r="P11919">
            <v>0.51312013120131206</v>
          </cell>
          <cell r="Q11919">
            <v>0.31385813858138584</v>
          </cell>
        </row>
        <row r="11920">
          <cell r="A11920">
            <v>44338</v>
          </cell>
          <cell r="B11920">
            <v>21</v>
          </cell>
          <cell r="D11920">
            <v>11</v>
          </cell>
          <cell r="N11920">
            <v>0.97366730892742448</v>
          </cell>
          <cell r="O11920">
            <v>0.96553200599443378</v>
          </cell>
          <cell r="P11920">
            <v>0.38899593234853352</v>
          </cell>
          <cell r="Q11920">
            <v>0.42903018625561978</v>
          </cell>
        </row>
        <row r="11921">
          <cell r="A11921">
            <v>44338</v>
          </cell>
          <cell r="B11921">
            <v>21</v>
          </cell>
          <cell r="D11921">
            <v>12</v>
          </cell>
          <cell r="N11921">
            <v>0.99554813578185863</v>
          </cell>
          <cell r="O11921">
            <v>0.994991652754591</v>
          </cell>
          <cell r="P11921">
            <v>0.42700797625672415</v>
          </cell>
          <cell r="Q11921">
            <v>0.31663884251530328</v>
          </cell>
        </row>
        <row r="11922">
          <cell r="A11922">
            <v>44338</v>
          </cell>
          <cell r="B11922">
            <v>21</v>
          </cell>
          <cell r="D11922">
            <v>13</v>
          </cell>
          <cell r="N11922">
            <v>0.99742523271935035</v>
          </cell>
          <cell r="O11922">
            <v>0.99742523271935035</v>
          </cell>
          <cell r="P11922">
            <v>0.46662705486234896</v>
          </cell>
          <cell r="Q11922">
            <v>0.41592394533571003</v>
          </cell>
        </row>
        <row r="11923">
          <cell r="A11923">
            <v>44338</v>
          </cell>
          <cell r="B11923">
            <v>21</v>
          </cell>
          <cell r="D11923">
            <v>14</v>
          </cell>
          <cell r="N11923">
            <v>0.99884057971014495</v>
          </cell>
          <cell r="O11923">
            <v>0.99652173913043474</v>
          </cell>
          <cell r="P11923">
            <v>0.51690821256038644</v>
          </cell>
          <cell r="Q11923">
            <v>0.22763285024154589</v>
          </cell>
        </row>
        <row r="11924">
          <cell r="A11924">
            <v>44338</v>
          </cell>
          <cell r="B11924">
            <v>21</v>
          </cell>
          <cell r="D11924">
            <v>15</v>
          </cell>
          <cell r="N11924">
            <v>0.99547408916044355</v>
          </cell>
          <cell r="O11924">
            <v>0.99185336048879835</v>
          </cell>
          <cell r="P11924">
            <v>0.5182167911292147</v>
          </cell>
          <cell r="Q11924">
            <v>0.26363430640416385</v>
          </cell>
        </row>
        <row r="11925">
          <cell r="A11925">
            <v>44338</v>
          </cell>
          <cell r="B11925">
            <v>22</v>
          </cell>
          <cell r="D11925">
            <v>1</v>
          </cell>
          <cell r="N11925">
            <v>0.99194847020933974</v>
          </cell>
          <cell r="O11925">
            <v>0.98757763975155277</v>
          </cell>
          <cell r="P11925">
            <v>0.48424200598113643</v>
          </cell>
          <cell r="Q11925">
            <v>0.31308948700253048</v>
          </cell>
        </row>
        <row r="11926">
          <cell r="A11926">
            <v>44338</v>
          </cell>
          <cell r="B11926">
            <v>22</v>
          </cell>
          <cell r="D11926">
            <v>2</v>
          </cell>
          <cell r="N11926">
            <v>0.98517042939353694</v>
          </cell>
          <cell r="O11926">
            <v>0.97366091190792381</v>
          </cell>
          <cell r="P11926">
            <v>0.50177069499778659</v>
          </cell>
          <cell r="Q11926">
            <v>0.5385126162018592</v>
          </cell>
        </row>
        <row r="11927">
          <cell r="A11927">
            <v>44338</v>
          </cell>
          <cell r="B11927">
            <v>22</v>
          </cell>
          <cell r="D11927">
            <v>3</v>
          </cell>
          <cell r="N11927">
            <v>0.98892297205180646</v>
          </cell>
          <cell r="O11927">
            <v>0.98159509202453987</v>
          </cell>
          <cell r="P11927">
            <v>0.28885480572597139</v>
          </cell>
          <cell r="Q11927">
            <v>0.43677573278800275</v>
          </cell>
        </row>
        <row r="11928">
          <cell r="A11928">
            <v>44338</v>
          </cell>
          <cell r="B11928">
            <v>22</v>
          </cell>
          <cell r="D11928">
            <v>4</v>
          </cell>
          <cell r="N11928">
            <v>0.97638217928073001</v>
          </cell>
          <cell r="O11928">
            <v>0.96958310967972805</v>
          </cell>
          <cell r="P11928">
            <v>0.39631418858472001</v>
          </cell>
          <cell r="Q11928">
            <v>0.58811952048667027</v>
          </cell>
        </row>
        <row r="11929">
          <cell r="A11929">
            <v>44338</v>
          </cell>
          <cell r="B11929">
            <v>22</v>
          </cell>
          <cell r="D11929">
            <v>5</v>
          </cell>
          <cell r="N11929">
            <v>0.98879551820728295</v>
          </cell>
          <cell r="O11929">
            <v>0.98281979458450042</v>
          </cell>
          <cell r="P11929">
            <v>0.42016806722689076</v>
          </cell>
          <cell r="Q11929">
            <v>0.46946778711484594</v>
          </cell>
        </row>
        <row r="11930">
          <cell r="A11930">
            <v>44338</v>
          </cell>
          <cell r="B11930">
            <v>23</v>
          </cell>
          <cell r="D11930">
            <v>1</v>
          </cell>
          <cell r="N11930">
            <v>0.96485788113695092</v>
          </cell>
          <cell r="O11930">
            <v>0.96106804478897501</v>
          </cell>
          <cell r="P11930">
            <v>0.29354005167958658</v>
          </cell>
          <cell r="Q11930">
            <v>0.36365202411714037</v>
          </cell>
        </row>
        <row r="11931">
          <cell r="A11931">
            <v>44338</v>
          </cell>
          <cell r="B11931">
            <v>23</v>
          </cell>
          <cell r="D11931">
            <v>2</v>
          </cell>
          <cell r="N11931">
            <v>0.99636052237208306</v>
          </cell>
          <cell r="O11931">
            <v>0.99529008777563688</v>
          </cell>
          <cell r="P11931">
            <v>0.34425176621708414</v>
          </cell>
          <cell r="Q11931">
            <v>0.29522586169985016</v>
          </cell>
        </row>
        <row r="11932">
          <cell r="A11932">
            <v>44338</v>
          </cell>
          <cell r="B11932">
            <v>23</v>
          </cell>
          <cell r="D11932">
            <v>3</v>
          </cell>
          <cell r="N11932">
            <v>0.95054200542005418</v>
          </cell>
          <cell r="O11932">
            <v>0.93812104787714545</v>
          </cell>
          <cell r="P11932">
            <v>0.28884372177055107</v>
          </cell>
          <cell r="Q11932">
            <v>0.64972899728997291</v>
          </cell>
        </row>
        <row r="11933">
          <cell r="A11933">
            <v>44338</v>
          </cell>
          <cell r="B11933">
            <v>23</v>
          </cell>
          <cell r="D11933">
            <v>4</v>
          </cell>
          <cell r="N11933">
            <v>0.92658092175777063</v>
          </cell>
          <cell r="O11933">
            <v>0.879957127545552</v>
          </cell>
          <cell r="P11933">
            <v>0.45016077170418006</v>
          </cell>
          <cell r="Q11933">
            <v>0.60485887817077533</v>
          </cell>
        </row>
        <row r="11934">
          <cell r="A11934">
            <v>44338</v>
          </cell>
          <cell r="B11934">
            <v>24</v>
          </cell>
          <cell r="D11934">
            <v>1</v>
          </cell>
          <cell r="N11934">
            <v>0.93732193732193736</v>
          </cell>
          <cell r="O11934">
            <v>0.92063492063492058</v>
          </cell>
          <cell r="P11934">
            <v>0.3909238909238909</v>
          </cell>
          <cell r="Q11934">
            <v>0.29405779405779403</v>
          </cell>
        </row>
        <row r="11935">
          <cell r="A11935">
            <v>44338</v>
          </cell>
          <cell r="B11935">
            <v>24</v>
          </cell>
          <cell r="D11935">
            <v>2</v>
          </cell>
          <cell r="N11935">
            <v>0.96878029862323056</v>
          </cell>
          <cell r="O11935">
            <v>0.85223967422920299</v>
          </cell>
          <cell r="P11935">
            <v>0.13767694395966648</v>
          </cell>
          <cell r="Q11935">
            <v>0.41400038782237736</v>
          </cell>
        </row>
        <row r="11936">
          <cell r="A11936">
            <v>44338</v>
          </cell>
          <cell r="B11936">
            <v>24</v>
          </cell>
          <cell r="D11936">
            <v>3</v>
          </cell>
          <cell r="N11936">
            <v>1</v>
          </cell>
          <cell r="O11936">
            <v>0.99651567944250874</v>
          </cell>
          <cell r="P11936">
            <v>0.38133952768099111</v>
          </cell>
          <cell r="Q11936">
            <v>0.18524970963995355</v>
          </cell>
        </row>
        <row r="11937">
          <cell r="A11937">
            <v>44338</v>
          </cell>
          <cell r="B11937">
            <v>24</v>
          </cell>
          <cell r="D11937">
            <v>4</v>
          </cell>
          <cell r="N11937">
            <v>0.94951690821256041</v>
          </cell>
          <cell r="O11937">
            <v>0.85579710144927534</v>
          </cell>
          <cell r="P11937">
            <v>0.27705314009661836</v>
          </cell>
          <cell r="Q11937">
            <v>0.31570048309178744</v>
          </cell>
        </row>
        <row r="11938">
          <cell r="A11938">
            <v>44338</v>
          </cell>
          <cell r="B11938">
            <v>24</v>
          </cell>
          <cell r="D11938">
            <v>5</v>
          </cell>
          <cell r="N11938">
            <v>0.95337851714931199</v>
          </cell>
          <cell r="O11938">
            <v>0.91846375025672622</v>
          </cell>
          <cell r="P11938">
            <v>0.17046621482850688</v>
          </cell>
          <cell r="Q11938">
            <v>0.39474224686794002</v>
          </cell>
        </row>
        <row r="11939">
          <cell r="A11939">
            <v>44338</v>
          </cell>
          <cell r="B11939">
            <v>24</v>
          </cell>
          <cell r="D11939">
            <v>6</v>
          </cell>
          <cell r="N11939">
            <v>0.99849849849849848</v>
          </cell>
          <cell r="O11939">
            <v>0.99828399828399828</v>
          </cell>
          <cell r="P11939">
            <v>0.21407121407121407</v>
          </cell>
          <cell r="Q11939">
            <v>1.0186615186615187</v>
          </cell>
        </row>
        <row r="11940">
          <cell r="A11940">
            <v>44338</v>
          </cell>
          <cell r="B11940">
            <v>24</v>
          </cell>
          <cell r="D11940">
            <v>7</v>
          </cell>
          <cell r="N11940">
            <v>0.99318463444857497</v>
          </cell>
          <cell r="O11940">
            <v>0.96674927715819914</v>
          </cell>
          <cell r="P11940">
            <v>0.43184634448574971</v>
          </cell>
          <cell r="Q11940">
            <v>0.43308550185873607</v>
          </cell>
        </row>
        <row r="11941">
          <cell r="A11941">
            <v>44338</v>
          </cell>
          <cell r="B11941">
            <v>25</v>
          </cell>
          <cell r="D11941">
            <v>1</v>
          </cell>
          <cell r="N11941">
            <v>0.99441828013256583</v>
          </cell>
          <cell r="O11941">
            <v>0.99441828013256583</v>
          </cell>
          <cell r="P11941">
            <v>0.54927612070469212</v>
          </cell>
          <cell r="Q11941">
            <v>0.40833769405197978</v>
          </cell>
        </row>
        <row r="11942">
          <cell r="A11942">
            <v>44338</v>
          </cell>
          <cell r="B11942">
            <v>25</v>
          </cell>
          <cell r="D11942">
            <v>2</v>
          </cell>
          <cell r="N11942">
            <v>0.98874417108859947</v>
          </cell>
          <cell r="O11942">
            <v>0.98263386396526775</v>
          </cell>
          <cell r="P11942">
            <v>0.77295385110146331</v>
          </cell>
          <cell r="Q11942">
            <v>0.36983437851744655</v>
          </cell>
        </row>
        <row r="11943">
          <cell r="A11943">
            <v>44338</v>
          </cell>
          <cell r="B11943">
            <v>25</v>
          </cell>
          <cell r="D11943">
            <v>3</v>
          </cell>
          <cell r="N11943">
            <v>0.99698340874811464</v>
          </cell>
          <cell r="O11943">
            <v>0.99673202614379086</v>
          </cell>
          <cell r="P11943">
            <v>0.43916540975364504</v>
          </cell>
          <cell r="Q11943">
            <v>0.30731523378582204</v>
          </cell>
        </row>
        <row r="11944">
          <cell r="A11944">
            <v>44338</v>
          </cell>
          <cell r="B11944">
            <v>25</v>
          </cell>
          <cell r="D11944">
            <v>4</v>
          </cell>
          <cell r="N11944">
            <v>0.99813137846773037</v>
          </cell>
          <cell r="O11944">
            <v>0.99798763834986348</v>
          </cell>
          <cell r="P11944">
            <v>0.55411815437688661</v>
          </cell>
          <cell r="Q11944">
            <v>0.2273968664654305</v>
          </cell>
        </row>
        <row r="11945">
          <cell r="A11945">
            <v>44338</v>
          </cell>
          <cell r="B11945">
            <v>25</v>
          </cell>
          <cell r="D11945">
            <v>5</v>
          </cell>
          <cell r="N11945">
            <v>0.97034655234012146</v>
          </cell>
          <cell r="O11945">
            <v>0.96445158985351909</v>
          </cell>
          <cell r="P11945">
            <v>0.40782422293676313</v>
          </cell>
          <cell r="Q11945">
            <v>0.4648088603072526</v>
          </cell>
        </row>
        <row r="11946">
          <cell r="A11946">
            <v>44338</v>
          </cell>
          <cell r="B11946">
            <v>25</v>
          </cell>
          <cell r="D11946">
            <v>6</v>
          </cell>
          <cell r="N11946">
            <v>0.98148148148148151</v>
          </cell>
          <cell r="O11946">
            <v>0.97294685990338159</v>
          </cell>
          <cell r="P11946">
            <v>0.7906602254428341</v>
          </cell>
          <cell r="Q11946">
            <v>0.32286634460547503</v>
          </cell>
        </row>
        <row r="11947">
          <cell r="A11947">
            <v>44338</v>
          </cell>
          <cell r="B11947">
            <v>25</v>
          </cell>
          <cell r="D11947">
            <v>7</v>
          </cell>
          <cell r="N11947">
            <v>0.98613126915013705</v>
          </cell>
          <cell r="O11947">
            <v>0.98516368327689086</v>
          </cell>
          <cell r="P11947">
            <v>0.47589098532494761</v>
          </cell>
          <cell r="Q11947">
            <v>0.39203354297693921</v>
          </cell>
        </row>
        <row r="11948">
          <cell r="A11948">
            <v>44338</v>
          </cell>
          <cell r="B11948">
            <v>26</v>
          </cell>
          <cell r="D11948">
            <v>1</v>
          </cell>
          <cell r="N11948">
            <v>0.94937541091387245</v>
          </cell>
          <cell r="O11948">
            <v>0.93885601577909272</v>
          </cell>
          <cell r="P11948">
            <v>0.21871575717729563</v>
          </cell>
          <cell r="Q11948">
            <v>0.39907955292570679</v>
          </cell>
        </row>
        <row r="11949">
          <cell r="A11949">
            <v>44338</v>
          </cell>
          <cell r="B11949">
            <v>26</v>
          </cell>
          <cell r="D11949">
            <v>2</v>
          </cell>
          <cell r="N11949">
            <v>0.98857035787895819</v>
          </cell>
          <cell r="O11949">
            <v>0.91605771032415217</v>
          </cell>
          <cell r="P11949">
            <v>0.24526887764661795</v>
          </cell>
          <cell r="Q11949">
            <v>0.43320217350571483</v>
          </cell>
        </row>
        <row r="11950">
          <cell r="A11950">
            <v>44338</v>
          </cell>
          <cell r="B11950">
            <v>26</v>
          </cell>
          <cell r="D11950">
            <v>3</v>
          </cell>
          <cell r="N11950">
            <v>0.91185599006828055</v>
          </cell>
          <cell r="O11950">
            <v>0.82226360438650936</v>
          </cell>
          <cell r="P11950">
            <v>0.28926132836747359</v>
          </cell>
          <cell r="Q11950">
            <v>0.39126836333540244</v>
          </cell>
        </row>
        <row r="11951">
          <cell r="A11951">
            <v>44338</v>
          </cell>
          <cell r="B11951">
            <v>26</v>
          </cell>
          <cell r="D11951">
            <v>4</v>
          </cell>
          <cell r="N11951">
            <v>0.87318840579710144</v>
          </cell>
          <cell r="O11951">
            <v>0.79408212560386471</v>
          </cell>
          <cell r="P11951">
            <v>0.16505636070853463</v>
          </cell>
          <cell r="Q11951">
            <v>0.39412238325281801</v>
          </cell>
        </row>
        <row r="11952">
          <cell r="A11952">
            <v>44338</v>
          </cell>
          <cell r="B11952">
            <v>26</v>
          </cell>
          <cell r="D11952">
            <v>5</v>
          </cell>
          <cell r="N11952">
            <v>0.86436340371081255</v>
          </cell>
          <cell r="O11952">
            <v>0.79590531030070377</v>
          </cell>
          <cell r="P11952">
            <v>0.13670292173171253</v>
          </cell>
          <cell r="Q11952">
            <v>0.28065685647259542</v>
          </cell>
        </row>
        <row r="11953">
          <cell r="A11953">
            <v>44338</v>
          </cell>
          <cell r="B11953">
            <v>26</v>
          </cell>
          <cell r="D11953">
            <v>6</v>
          </cell>
          <cell r="N11953">
            <v>0.95221027479091991</v>
          </cell>
          <cell r="O11953">
            <v>0.8144165671047392</v>
          </cell>
          <cell r="P11953">
            <v>0.16487455197132617</v>
          </cell>
          <cell r="Q11953">
            <v>0.16049382716049382</v>
          </cell>
        </row>
        <row r="11954">
          <cell r="A11954">
            <v>44338</v>
          </cell>
          <cell r="B11954">
            <v>26</v>
          </cell>
          <cell r="D11954">
            <v>7</v>
          </cell>
          <cell r="N11954">
            <v>0.99976851851851856</v>
          </cell>
          <cell r="O11954">
            <v>0.99976851851851856</v>
          </cell>
          <cell r="P11954">
            <v>0.30625000000000002</v>
          </cell>
          <cell r="Q11954">
            <v>0.36689814814814814</v>
          </cell>
        </row>
        <row r="11955">
          <cell r="A11955">
            <v>44338</v>
          </cell>
          <cell r="B11955">
            <v>27</v>
          </cell>
          <cell r="D11955">
            <v>1</v>
          </cell>
          <cell r="N11955">
            <v>1</v>
          </cell>
          <cell r="O11955">
            <v>1</v>
          </cell>
          <cell r="P11955">
            <v>0.55722103259576494</v>
          </cell>
          <cell r="Q11955">
            <v>0.28003806804663334</v>
          </cell>
        </row>
        <row r="11956">
          <cell r="A11956">
            <v>44338</v>
          </cell>
          <cell r="B11956">
            <v>27</v>
          </cell>
          <cell r="D11956">
            <v>2</v>
          </cell>
          <cell r="N11956">
            <v>0.99959815149688569</v>
          </cell>
          <cell r="O11956">
            <v>0.99377134820172797</v>
          </cell>
          <cell r="P11956">
            <v>0.31987140847900342</v>
          </cell>
          <cell r="Q11956">
            <v>0.18846694796061886</v>
          </cell>
        </row>
        <row r="11957">
          <cell r="A11957">
            <v>44338</v>
          </cell>
          <cell r="B11957">
            <v>27</v>
          </cell>
          <cell r="D11957">
            <v>3</v>
          </cell>
          <cell r="N11957">
            <v>1</v>
          </cell>
          <cell r="O11957">
            <v>0.99973794549266248</v>
          </cell>
          <cell r="P11957">
            <v>0.57730607966457026</v>
          </cell>
          <cell r="Q11957">
            <v>0.3249475890985325</v>
          </cell>
        </row>
        <row r="11958">
          <cell r="A11958">
            <v>44338</v>
          </cell>
          <cell r="B11958">
            <v>27</v>
          </cell>
          <cell r="D11958">
            <v>4</v>
          </cell>
          <cell r="N11958">
            <v>1</v>
          </cell>
          <cell r="O11958">
            <v>1</v>
          </cell>
          <cell r="P11958">
            <v>0.5687631027253669</v>
          </cell>
          <cell r="Q11958">
            <v>0.29496855345911949</v>
          </cell>
        </row>
        <row r="11959">
          <cell r="A11959">
            <v>44338</v>
          </cell>
          <cell r="B11959">
            <v>27</v>
          </cell>
          <cell r="D11959">
            <v>5</v>
          </cell>
          <cell r="N11959">
            <v>0.99874213836477987</v>
          </cell>
          <cell r="O11959">
            <v>0.99685534591194969</v>
          </cell>
          <cell r="P11959">
            <v>0.38029350104821802</v>
          </cell>
          <cell r="Q11959">
            <v>0.32893081761006288</v>
          </cell>
        </row>
        <row r="11960">
          <cell r="A11960">
            <v>44338</v>
          </cell>
          <cell r="B11960">
            <v>27</v>
          </cell>
          <cell r="D11960">
            <v>6</v>
          </cell>
          <cell r="N11960">
            <v>0.99337309476474489</v>
          </cell>
          <cell r="O11960">
            <v>0.98586260216478905</v>
          </cell>
          <cell r="P11960">
            <v>0.28053898829246743</v>
          </cell>
          <cell r="Q11960">
            <v>0.61100066269052355</v>
          </cell>
        </row>
        <row r="11961">
          <cell r="A11961">
            <v>44338</v>
          </cell>
          <cell r="B11961">
            <v>28</v>
          </cell>
          <cell r="D11961">
            <v>1</v>
          </cell>
          <cell r="N11961">
            <v>0.94372294372294374</v>
          </cell>
          <cell r="O11961">
            <v>0.93156050298907445</v>
          </cell>
          <cell r="P11961">
            <v>0.56462585034013602</v>
          </cell>
          <cell r="Q11961">
            <v>0.43702329416615132</v>
          </cell>
        </row>
        <row r="11962">
          <cell r="A11962">
            <v>44338</v>
          </cell>
          <cell r="B11962">
            <v>28</v>
          </cell>
          <cell r="D11962">
            <v>2</v>
          </cell>
          <cell r="N11962">
            <v>0.96644880174291936</v>
          </cell>
          <cell r="O11962">
            <v>0.85098039215686272</v>
          </cell>
          <cell r="P11962">
            <v>0.32483660130718955</v>
          </cell>
          <cell r="Q11962">
            <v>0.30217864923747279</v>
          </cell>
        </row>
        <row r="11963">
          <cell r="A11963">
            <v>44338</v>
          </cell>
          <cell r="B11963">
            <v>28</v>
          </cell>
          <cell r="D11963">
            <v>3</v>
          </cell>
          <cell r="N11963">
            <v>0.96357012750455373</v>
          </cell>
          <cell r="O11963">
            <v>0.92106860959319981</v>
          </cell>
          <cell r="P11963">
            <v>0.30317749443432501</v>
          </cell>
          <cell r="Q11963">
            <v>0.50678000404776358</v>
          </cell>
        </row>
        <row r="11964">
          <cell r="A11964">
            <v>44338</v>
          </cell>
          <cell r="B11964">
            <v>28</v>
          </cell>
          <cell r="D11964">
            <v>4</v>
          </cell>
          <cell r="N11964">
            <v>0.99151989562948462</v>
          </cell>
          <cell r="O11964">
            <v>0.99043270276146989</v>
          </cell>
          <cell r="P11964">
            <v>0.83996520982822354</v>
          </cell>
          <cell r="Q11964">
            <v>0.40008697542944116</v>
          </cell>
        </row>
        <row r="11965">
          <cell r="A11965">
            <v>44338</v>
          </cell>
          <cell r="B11965">
            <v>28</v>
          </cell>
          <cell r="D11965">
            <v>5</v>
          </cell>
          <cell r="N11965">
            <v>0.97892367505627176</v>
          </cell>
          <cell r="O11965">
            <v>0.94495600572948635</v>
          </cell>
          <cell r="P11965">
            <v>0.56312666257417643</v>
          </cell>
          <cell r="Q11965">
            <v>0.56660527931246163</v>
          </cell>
        </row>
        <row r="11966">
          <cell r="A11966">
            <v>44338</v>
          </cell>
          <cell r="B11966">
            <v>28</v>
          </cell>
          <cell r="D11966">
            <v>6</v>
          </cell>
          <cell r="N11966">
            <v>0.99753507773985595</v>
          </cell>
          <cell r="O11966">
            <v>0.98805460750853247</v>
          </cell>
          <cell r="P11966">
            <v>0.58911642017444066</v>
          </cell>
          <cell r="Q11966">
            <v>0.34376185058778913</v>
          </cell>
        </row>
        <row r="11967">
          <cell r="A11967">
            <v>44338</v>
          </cell>
          <cell r="B11967">
            <v>28</v>
          </cell>
          <cell r="D11967">
            <v>7</v>
          </cell>
          <cell r="N11967">
            <v>1</v>
          </cell>
          <cell r="O11967">
            <v>1</v>
          </cell>
          <cell r="P11967">
            <v>0.59112040911204089</v>
          </cell>
          <cell r="Q11967">
            <v>0.47721989772198975</v>
          </cell>
        </row>
        <row r="11968">
          <cell r="A11968">
            <v>44338</v>
          </cell>
          <cell r="B11968">
            <v>28</v>
          </cell>
          <cell r="D11968">
            <v>8</v>
          </cell>
          <cell r="N11968">
            <v>0.9867424242424242</v>
          </cell>
          <cell r="O11968">
            <v>0.97685185185185186</v>
          </cell>
          <cell r="P11968">
            <v>0.34322390572390571</v>
          </cell>
          <cell r="Q11968">
            <v>0.72306397306397308</v>
          </cell>
        </row>
        <row r="11969">
          <cell r="A11969">
            <v>44338</v>
          </cell>
          <cell r="B11969">
            <v>28</v>
          </cell>
          <cell r="D11969">
            <v>9</v>
          </cell>
          <cell r="N11969">
            <v>0.98454469507101083</v>
          </cell>
          <cell r="O11969">
            <v>0.96908939014202167</v>
          </cell>
          <cell r="P11969">
            <v>0.40037593984962405</v>
          </cell>
          <cell r="Q11969">
            <v>0.539264828738513</v>
          </cell>
        </row>
        <row r="11970">
          <cell r="A11970">
            <v>44338</v>
          </cell>
          <cell r="B11970">
            <v>29</v>
          </cell>
          <cell r="D11970">
            <v>1</v>
          </cell>
          <cell r="N11970">
            <v>0.99021406727828742</v>
          </cell>
          <cell r="O11970">
            <v>0.98715596330275235</v>
          </cell>
          <cell r="P11970">
            <v>0.7673802242609582</v>
          </cell>
          <cell r="Q11970">
            <v>0.67828746177370025</v>
          </cell>
        </row>
        <row r="11971">
          <cell r="A11971">
            <v>44338</v>
          </cell>
          <cell r="B11971">
            <v>29</v>
          </cell>
          <cell r="D11971">
            <v>2</v>
          </cell>
          <cell r="N11971">
            <v>0.98758295868122459</v>
          </cell>
          <cell r="O11971">
            <v>0.97281096125026756</v>
          </cell>
          <cell r="P11971">
            <v>0.4018411475058874</v>
          </cell>
          <cell r="Q11971">
            <v>0.37186897880539499</v>
          </cell>
        </row>
        <row r="11972">
          <cell r="A11972">
            <v>44338</v>
          </cell>
          <cell r="B11972">
            <v>29</v>
          </cell>
          <cell r="D11972">
            <v>3</v>
          </cell>
          <cell r="N11972">
            <v>0.99490316004077473</v>
          </cell>
          <cell r="O11972">
            <v>0.99286442405708464</v>
          </cell>
          <cell r="P11972">
            <v>0.46748216106014273</v>
          </cell>
          <cell r="Q11972">
            <v>0.63139653414882768</v>
          </cell>
        </row>
        <row r="11973">
          <cell r="A11973">
            <v>44338</v>
          </cell>
          <cell r="B11973">
            <v>30</v>
          </cell>
          <cell r="D11973">
            <v>1</v>
          </cell>
          <cell r="N11973">
            <v>0.99352967425256578</v>
          </cell>
          <cell r="O11973">
            <v>0.98705934850513166</v>
          </cell>
          <cell r="P11973">
            <v>0.69277108433734935</v>
          </cell>
          <cell r="Q11973">
            <v>0.24631860776439091</v>
          </cell>
        </row>
        <row r="11974">
          <cell r="A11974">
            <v>44338</v>
          </cell>
          <cell r="B11974">
            <v>30</v>
          </cell>
          <cell r="D11974">
            <v>2</v>
          </cell>
          <cell r="N11974">
            <v>0.98650472334682859</v>
          </cell>
          <cell r="O11974">
            <v>0.97840755735492579</v>
          </cell>
          <cell r="P11974">
            <v>0.68331084120557806</v>
          </cell>
          <cell r="Q11974">
            <v>0.16171839856050382</v>
          </cell>
        </row>
        <row r="11975">
          <cell r="A11975">
            <v>44338</v>
          </cell>
          <cell r="B11975">
            <v>30</v>
          </cell>
          <cell r="D11975">
            <v>3</v>
          </cell>
          <cell r="N11975">
            <v>0.9990442054958184</v>
          </cell>
          <cell r="O11975">
            <v>0.9990442054958184</v>
          </cell>
          <cell r="P11975">
            <v>0.71851851851851856</v>
          </cell>
          <cell r="Q11975">
            <v>0.28626045400238948</v>
          </cell>
        </row>
        <row r="11976">
          <cell r="A11976">
            <v>44338</v>
          </cell>
          <cell r="B11976">
            <v>30</v>
          </cell>
          <cell r="D11976">
            <v>4</v>
          </cell>
          <cell r="N11976">
            <v>0.9730215827338129</v>
          </cell>
          <cell r="O11976">
            <v>0.95663469224620301</v>
          </cell>
          <cell r="P11976">
            <v>0.27797761790567543</v>
          </cell>
          <cell r="Q11976">
            <v>0.38729016786570741</v>
          </cell>
        </row>
        <row r="11977">
          <cell r="A11977">
            <v>44338</v>
          </cell>
          <cell r="B11977">
            <v>30</v>
          </cell>
          <cell r="D11977">
            <v>5</v>
          </cell>
          <cell r="N11977">
            <v>0.99141414141414141</v>
          </cell>
          <cell r="O11977">
            <v>0.9843434343434343</v>
          </cell>
          <cell r="P11977">
            <v>0.41616161616161618</v>
          </cell>
          <cell r="Q11977">
            <v>0.32424242424242422</v>
          </cell>
        </row>
        <row r="11978">
          <cell r="A11978">
            <v>44338</v>
          </cell>
          <cell r="B11978">
            <v>30</v>
          </cell>
          <cell r="D11978">
            <v>6</v>
          </cell>
          <cell r="N11978">
            <v>0.99900970489205787</v>
          </cell>
          <cell r="O11978">
            <v>0.99900970489205787</v>
          </cell>
          <cell r="P11978">
            <v>0.71499306793424444</v>
          </cell>
          <cell r="Q11978">
            <v>0.32976827094474154</v>
          </cell>
        </row>
        <row r="11979">
          <cell r="A11979">
            <v>44338</v>
          </cell>
          <cell r="B11979">
            <v>30</v>
          </cell>
          <cell r="D11979">
            <v>7</v>
          </cell>
          <cell r="N11979">
            <v>0.99393583724569645</v>
          </cell>
          <cell r="O11979">
            <v>0.99178403755868549</v>
          </cell>
          <cell r="P11979">
            <v>0.54127543035993742</v>
          </cell>
          <cell r="Q11979">
            <v>0.12852112676056338</v>
          </cell>
        </row>
        <row r="11980">
          <cell r="A11980">
            <v>44338</v>
          </cell>
          <cell r="B11980">
            <v>30</v>
          </cell>
          <cell r="D11980">
            <v>8</v>
          </cell>
          <cell r="N11980">
            <v>0.99218039643571554</v>
          </cell>
          <cell r="O11980">
            <v>0.98599745408256045</v>
          </cell>
          <cell r="P11980">
            <v>0.51918530641934901</v>
          </cell>
          <cell r="Q11980">
            <v>0.3355155482815057</v>
          </cell>
        </row>
        <row r="11981">
          <cell r="A11981">
            <v>44338</v>
          </cell>
          <cell r="B11981">
            <v>30</v>
          </cell>
          <cell r="D11981">
            <v>9</v>
          </cell>
          <cell r="N11981">
            <v>1</v>
          </cell>
          <cell r="O11981">
            <v>0.99978041282389107</v>
          </cell>
          <cell r="P11981">
            <v>0.82411067193675891</v>
          </cell>
          <cell r="Q11981">
            <v>0.13899868247694336</v>
          </cell>
        </row>
        <row r="11982">
          <cell r="A11982">
            <v>44338</v>
          </cell>
          <cell r="B11982">
            <v>30</v>
          </cell>
          <cell r="D11982">
            <v>10</v>
          </cell>
          <cell r="N11982">
            <v>0.99960458679319886</v>
          </cell>
          <cell r="O11982">
            <v>0.99960458679319886</v>
          </cell>
          <cell r="P11982">
            <v>0.46599446421510476</v>
          </cell>
          <cell r="Q11982">
            <v>0.34282325029655991</v>
          </cell>
        </row>
        <row r="11983">
          <cell r="A11983">
            <v>44338</v>
          </cell>
          <cell r="B11983">
            <v>30</v>
          </cell>
          <cell r="D11983">
            <v>11</v>
          </cell>
          <cell r="N11983">
            <v>0.97590601354042217</v>
          </cell>
          <cell r="O11983">
            <v>0.95201115093588207</v>
          </cell>
          <cell r="P11983">
            <v>0.3942652329749104</v>
          </cell>
          <cell r="Q11983">
            <v>0.33512544802867383</v>
          </cell>
        </row>
        <row r="11984">
          <cell r="A11984">
            <v>44338</v>
          </cell>
          <cell r="B11984">
            <v>30</v>
          </cell>
          <cell r="D11984">
            <v>12</v>
          </cell>
          <cell r="N11984">
            <v>0.98830409356725146</v>
          </cell>
          <cell r="O11984">
            <v>0.96235380116959068</v>
          </cell>
          <cell r="P11984">
            <v>0.45942982456140352</v>
          </cell>
          <cell r="Q11984">
            <v>0.22295321637426901</v>
          </cell>
        </row>
        <row r="11985">
          <cell r="A11985">
            <v>44338</v>
          </cell>
          <cell r="B11985">
            <v>30</v>
          </cell>
          <cell r="D11985">
            <v>13</v>
          </cell>
          <cell r="N11985">
            <v>0.99365628604382927</v>
          </cell>
          <cell r="O11985">
            <v>0.99154171472510577</v>
          </cell>
          <cell r="P11985">
            <v>0.55670895809304111</v>
          </cell>
          <cell r="Q11985">
            <v>0.28815840061514802</v>
          </cell>
        </row>
        <row r="11986">
          <cell r="A11986">
            <v>44338</v>
          </cell>
          <cell r="B11986">
            <v>30</v>
          </cell>
          <cell r="D11986">
            <v>14</v>
          </cell>
          <cell r="N11986">
            <v>1</v>
          </cell>
          <cell r="O11986">
            <v>1</v>
          </cell>
          <cell r="P11986">
            <v>0.57712657712657711</v>
          </cell>
          <cell r="Q11986">
            <v>0.28225478225478223</v>
          </cell>
        </row>
        <row r="11987">
          <cell r="A11987">
            <v>44338</v>
          </cell>
          <cell r="B11987">
            <v>30</v>
          </cell>
          <cell r="D11987">
            <v>15</v>
          </cell>
          <cell r="N11987">
            <v>1</v>
          </cell>
          <cell r="O11987">
            <v>1</v>
          </cell>
          <cell r="P11987">
            <v>0.50722841800908713</v>
          </cell>
          <cell r="Q11987">
            <v>0.21458075175547295</v>
          </cell>
        </row>
        <row r="11988">
          <cell r="A11988">
            <v>44338</v>
          </cell>
          <cell r="B11988">
            <v>30</v>
          </cell>
          <cell r="D11988">
            <v>16</v>
          </cell>
          <cell r="N11988">
            <v>0.99899173220407345</v>
          </cell>
          <cell r="O11988">
            <v>0.99778181084896145</v>
          </cell>
          <cell r="P11988">
            <v>0.42367412784835651</v>
          </cell>
          <cell r="Q11988">
            <v>0.17866505343819319</v>
          </cell>
        </row>
        <row r="11989">
          <cell r="A11989">
            <v>44338</v>
          </cell>
          <cell r="B11989">
            <v>30</v>
          </cell>
          <cell r="D11989">
            <v>17</v>
          </cell>
          <cell r="N11989">
            <v>0.98772252915899328</v>
          </cell>
          <cell r="O11989">
            <v>0.98158379373848992</v>
          </cell>
          <cell r="P11989">
            <v>0.77348066298342544</v>
          </cell>
          <cell r="Q11989">
            <v>0.24882340904440353</v>
          </cell>
        </row>
        <row r="11990">
          <cell r="A11990">
            <v>44338</v>
          </cell>
          <cell r="B11990">
            <v>30</v>
          </cell>
          <cell r="D11990">
            <v>18</v>
          </cell>
          <cell r="N11990">
            <v>0.99684343434343436</v>
          </cell>
          <cell r="O11990">
            <v>0.99579124579124578</v>
          </cell>
          <cell r="P11990">
            <v>0.42171717171717171</v>
          </cell>
          <cell r="Q11990">
            <v>0.18792087542087543</v>
          </cell>
        </row>
        <row r="11991">
          <cell r="A11991">
            <v>44338</v>
          </cell>
          <cell r="B11991">
            <v>30</v>
          </cell>
          <cell r="D11991">
            <v>19</v>
          </cell>
          <cell r="N11991">
            <v>0.99980229339659943</v>
          </cell>
          <cell r="O11991">
            <v>0.99980229339659943</v>
          </cell>
          <cell r="P11991">
            <v>0.75958877026492688</v>
          </cell>
          <cell r="Q11991">
            <v>0.23527085804665876</v>
          </cell>
        </row>
        <row r="11992">
          <cell r="A11992">
            <v>44338</v>
          </cell>
          <cell r="B11992">
            <v>30</v>
          </cell>
          <cell r="D11992">
            <v>20</v>
          </cell>
          <cell r="N11992">
            <v>1</v>
          </cell>
          <cell r="O11992">
            <v>1</v>
          </cell>
          <cell r="P11992">
            <v>0.44625603864734298</v>
          </cell>
          <cell r="Q11992">
            <v>0.25644122383252815</v>
          </cell>
        </row>
        <row r="11993">
          <cell r="A11993">
            <v>44338</v>
          </cell>
          <cell r="B11993">
            <v>31</v>
          </cell>
          <cell r="D11993">
            <v>1</v>
          </cell>
          <cell r="N11993">
            <v>0.99125613137129454</v>
          </cell>
          <cell r="O11993">
            <v>0.97910002132650886</v>
          </cell>
          <cell r="P11993">
            <v>0.55534229046705053</v>
          </cell>
          <cell r="Q11993">
            <v>0.42780976754105354</v>
          </cell>
        </row>
        <row r="11994">
          <cell r="A11994">
            <v>44338</v>
          </cell>
          <cell r="B11994">
            <v>31</v>
          </cell>
          <cell r="D11994">
            <v>2</v>
          </cell>
          <cell r="N11994">
            <v>0.97164461247637046</v>
          </cell>
          <cell r="O11994">
            <v>0.91136315900021003</v>
          </cell>
          <cell r="P11994">
            <v>0.18819575719386683</v>
          </cell>
          <cell r="Q11994">
            <v>0.31274942239025416</v>
          </cell>
        </row>
        <row r="11995">
          <cell r="A11995">
            <v>44338</v>
          </cell>
          <cell r="B11995">
            <v>31</v>
          </cell>
          <cell r="D11995">
            <v>3</v>
          </cell>
          <cell r="N11995">
            <v>0.98698056001426793</v>
          </cell>
          <cell r="O11995">
            <v>0.97824148385946141</v>
          </cell>
          <cell r="P11995">
            <v>0.55840913144283932</v>
          </cell>
          <cell r="Q11995">
            <v>0.50633137149991081</v>
          </cell>
        </row>
        <row r="11996">
          <cell r="A11996">
            <v>44338</v>
          </cell>
          <cell r="B11996">
            <v>31</v>
          </cell>
          <cell r="D11996">
            <v>4</v>
          </cell>
          <cell r="N11996">
            <v>0.96722492346479383</v>
          </cell>
          <cell r="O11996">
            <v>0.86439762290653699</v>
          </cell>
          <cell r="P11996">
            <v>0.36322708445885105</v>
          </cell>
          <cell r="Q11996">
            <v>0.33207275346659465</v>
          </cell>
        </row>
        <row r="11997">
          <cell r="A11997">
            <v>44338</v>
          </cell>
          <cell r="B11997">
            <v>31</v>
          </cell>
          <cell r="D11997">
            <v>5</v>
          </cell>
          <cell r="N11997">
            <v>0.97465145754119142</v>
          </cell>
          <cell r="O11997">
            <v>0.92099704267004645</v>
          </cell>
          <cell r="P11997">
            <v>0.21820870299957754</v>
          </cell>
          <cell r="Q11997">
            <v>0.27672158850866074</v>
          </cell>
        </row>
        <row r="11998">
          <cell r="A11998">
            <v>44338</v>
          </cell>
          <cell r="B11998">
            <v>32</v>
          </cell>
          <cell r="D11998">
            <v>1</v>
          </cell>
          <cell r="N11998">
            <v>0.98559670781893005</v>
          </cell>
          <cell r="O11998">
            <v>0.97998503554059113</v>
          </cell>
          <cell r="P11998">
            <v>0.47399925177702956</v>
          </cell>
          <cell r="Q11998">
            <v>0.27422371866816309</v>
          </cell>
        </row>
        <row r="11999">
          <cell r="A11999">
            <v>44338</v>
          </cell>
          <cell r="B11999">
            <v>32</v>
          </cell>
          <cell r="D11999">
            <v>2</v>
          </cell>
          <cell r="N11999">
            <v>0.9812636165577342</v>
          </cell>
          <cell r="O11999">
            <v>0.97705156136528681</v>
          </cell>
          <cell r="P11999">
            <v>0.33986928104575165</v>
          </cell>
          <cell r="Q11999">
            <v>0.21597676107480029</v>
          </cell>
        </row>
        <row r="12000">
          <cell r="A12000">
            <v>44338</v>
          </cell>
          <cell r="B12000">
            <v>32</v>
          </cell>
          <cell r="D12000">
            <v>3</v>
          </cell>
          <cell r="N12000">
            <v>0.96330749354005163</v>
          </cell>
          <cell r="O12000">
            <v>0.93419465977605509</v>
          </cell>
          <cell r="P12000">
            <v>0.30801033591731264</v>
          </cell>
          <cell r="Q12000">
            <v>0.26890611541774334</v>
          </cell>
        </row>
        <row r="12001">
          <cell r="A12001">
            <v>44338</v>
          </cell>
          <cell r="B12001">
            <v>32</v>
          </cell>
          <cell r="D12001">
            <v>4</v>
          </cell>
          <cell r="N12001">
            <v>0.98801369863013699</v>
          </cell>
          <cell r="O12001">
            <v>0.97374429223744297</v>
          </cell>
          <cell r="P12001">
            <v>0.40372907153729071</v>
          </cell>
          <cell r="Q12001">
            <v>0.33200152207001521</v>
          </cell>
        </row>
        <row r="12002">
          <cell r="A12002">
            <v>44339</v>
          </cell>
          <cell r="B12002">
            <v>1</v>
          </cell>
          <cell r="D12002">
            <v>1</v>
          </cell>
          <cell r="N12002">
            <v>0.97852824682092976</v>
          </cell>
          <cell r="O12002">
            <v>0.96747967479674801</v>
          </cell>
          <cell r="P12002">
            <v>0.82739212007504692</v>
          </cell>
          <cell r="Q12002">
            <v>0.70961017302480722</v>
          </cell>
        </row>
        <row r="12003">
          <cell r="A12003">
            <v>44339</v>
          </cell>
          <cell r="B12003">
            <v>1</v>
          </cell>
          <cell r="D12003">
            <v>2</v>
          </cell>
          <cell r="N12003">
            <v>0.9861851194000395</v>
          </cell>
          <cell r="O12003">
            <v>0.96408131044010259</v>
          </cell>
          <cell r="P12003">
            <v>0.60094730609828306</v>
          </cell>
          <cell r="Q12003">
            <v>0.2490625616735741</v>
          </cell>
        </row>
        <row r="12004">
          <cell r="A12004">
            <v>44339</v>
          </cell>
          <cell r="B12004">
            <v>1</v>
          </cell>
          <cell r="D12004">
            <v>3</v>
          </cell>
          <cell r="N12004">
            <v>0.95743145743145741</v>
          </cell>
          <cell r="O12004">
            <v>0.89213564213564212</v>
          </cell>
          <cell r="P12004">
            <v>0.50144300144300147</v>
          </cell>
          <cell r="Q12004">
            <v>0.32233044733044736</v>
          </cell>
        </row>
        <row r="12005">
          <cell r="A12005">
            <v>44339</v>
          </cell>
          <cell r="B12005">
            <v>2</v>
          </cell>
          <cell r="D12005">
            <v>1</v>
          </cell>
          <cell r="N12005">
            <v>0.93640104751215858</v>
          </cell>
          <cell r="O12005">
            <v>0.88945005611672279</v>
          </cell>
          <cell r="P12005">
            <v>0.2878787878787879</v>
          </cell>
          <cell r="Q12005">
            <v>0.31032547699214363</v>
          </cell>
        </row>
        <row r="12006">
          <cell r="A12006">
            <v>44339</v>
          </cell>
          <cell r="B12006">
            <v>2</v>
          </cell>
          <cell r="D12006">
            <v>2</v>
          </cell>
          <cell r="N12006">
            <v>0.92439293598233996</v>
          </cell>
          <cell r="O12006">
            <v>0.87122884473877849</v>
          </cell>
          <cell r="P12006">
            <v>0.27281089036055922</v>
          </cell>
          <cell r="Q12006">
            <v>0.3612950699043414</v>
          </cell>
        </row>
        <row r="12007">
          <cell r="A12007">
            <v>44339</v>
          </cell>
          <cell r="B12007">
            <v>2</v>
          </cell>
          <cell r="D12007">
            <v>3</v>
          </cell>
          <cell r="N12007">
            <v>0.93878686700055647</v>
          </cell>
          <cell r="O12007">
            <v>0.92431830829159711</v>
          </cell>
          <cell r="P12007">
            <v>0.31979224633648673</v>
          </cell>
          <cell r="Q12007">
            <v>0.44926729734743093</v>
          </cell>
        </row>
        <row r="12008">
          <cell r="A12008">
            <v>44339</v>
          </cell>
          <cell r="B12008">
            <v>2</v>
          </cell>
          <cell r="D12008">
            <v>4</v>
          </cell>
          <cell r="N12008">
            <v>0.9294080405191516</v>
          </cell>
          <cell r="O12008">
            <v>0.8912630579297246</v>
          </cell>
          <cell r="P12008">
            <v>0.11490978157644824</v>
          </cell>
          <cell r="Q12008">
            <v>0.37812598923710034</v>
          </cell>
        </row>
        <row r="12009">
          <cell r="A12009">
            <v>44339</v>
          </cell>
          <cell r="B12009">
            <v>2</v>
          </cell>
          <cell r="D12009">
            <v>5</v>
          </cell>
          <cell r="N12009">
            <v>0.93503438291711904</v>
          </cell>
          <cell r="O12009">
            <v>0.91892870068765831</v>
          </cell>
          <cell r="P12009">
            <v>3.9992761491132824E-2</v>
          </cell>
          <cell r="Q12009">
            <v>0.31505609844372057</v>
          </cell>
        </row>
        <row r="12010">
          <cell r="A12010">
            <v>44339</v>
          </cell>
          <cell r="B12010">
            <v>2</v>
          </cell>
          <cell r="D12010">
            <v>6</v>
          </cell>
          <cell r="N12010">
            <v>0.89742222222222223</v>
          </cell>
          <cell r="O12010">
            <v>0.83022222222222219</v>
          </cell>
          <cell r="P12010">
            <v>8.0177777777777778E-2</v>
          </cell>
          <cell r="Q12010">
            <v>0.4200888888888889</v>
          </cell>
        </row>
        <row r="12011">
          <cell r="A12011">
            <v>44339</v>
          </cell>
          <cell r="B12011">
            <v>2</v>
          </cell>
          <cell r="D12011">
            <v>7</v>
          </cell>
          <cell r="N12011">
            <v>0.9092253651321871</v>
          </cell>
          <cell r="O12011">
            <v>0.86670364207801809</v>
          </cell>
          <cell r="P12011">
            <v>0.2856350526899612</v>
          </cell>
          <cell r="Q12011">
            <v>0.35995562950637827</v>
          </cell>
        </row>
        <row r="12012">
          <cell r="A12012">
            <v>44339</v>
          </cell>
          <cell r="B12012">
            <v>2</v>
          </cell>
          <cell r="D12012">
            <v>8</v>
          </cell>
          <cell r="N12012">
            <v>0.94479830148619959</v>
          </cell>
          <cell r="O12012">
            <v>0.94285208775654639</v>
          </cell>
          <cell r="P12012">
            <v>0.26256192498230713</v>
          </cell>
          <cell r="Q12012">
            <v>0.33174097664543523</v>
          </cell>
        </row>
        <row r="12013">
          <cell r="A12013">
            <v>44339</v>
          </cell>
          <cell r="B12013">
            <v>3</v>
          </cell>
          <cell r="D12013">
            <v>1</v>
          </cell>
          <cell r="N12013">
            <v>0.95828460038986352</v>
          </cell>
          <cell r="O12013">
            <v>0.8005847953216374</v>
          </cell>
          <cell r="P12013">
            <v>0.36705653021442497</v>
          </cell>
          <cell r="Q12013">
            <v>0.33255360623781677</v>
          </cell>
        </row>
        <row r="12014">
          <cell r="A12014">
            <v>44339</v>
          </cell>
          <cell r="B12014">
            <v>3</v>
          </cell>
          <cell r="D12014">
            <v>2</v>
          </cell>
          <cell r="N12014">
            <v>0.86284348864994032</v>
          </cell>
          <cell r="O12014">
            <v>0.77084826762246117</v>
          </cell>
          <cell r="P12014">
            <v>0.18733572281959379</v>
          </cell>
          <cell r="Q12014">
            <v>0.34982078853046594</v>
          </cell>
        </row>
        <row r="12015">
          <cell r="A12015">
            <v>44339</v>
          </cell>
          <cell r="B12015">
            <v>4</v>
          </cell>
          <cell r="D12015">
            <v>1</v>
          </cell>
          <cell r="N12015">
            <v>1</v>
          </cell>
          <cell r="O12015">
            <v>1</v>
          </cell>
          <cell r="P12015">
            <v>0.71760797342192695</v>
          </cell>
          <cell r="Q12015">
            <v>0.18106312292358803</v>
          </cell>
        </row>
        <row r="12016">
          <cell r="A12016">
            <v>44339</v>
          </cell>
          <cell r="B12016">
            <v>4</v>
          </cell>
          <cell r="D12016">
            <v>2</v>
          </cell>
          <cell r="N12016">
            <v>0.99867724867724872</v>
          </cell>
          <cell r="O12016">
            <v>0.99603174603174605</v>
          </cell>
          <cell r="P12016">
            <v>0.72089947089947093</v>
          </cell>
          <cell r="Q12016">
            <v>0.46466364323507181</v>
          </cell>
        </row>
        <row r="12017">
          <cell r="A12017">
            <v>44339</v>
          </cell>
          <cell r="B12017">
            <v>5</v>
          </cell>
          <cell r="D12017">
            <v>1</v>
          </cell>
          <cell r="N12017">
            <v>0.98820058997050142</v>
          </cell>
          <cell r="O12017">
            <v>0.98210422812192721</v>
          </cell>
          <cell r="P12017">
            <v>0.72153392330383481</v>
          </cell>
          <cell r="Q12017">
            <v>0.52743362831858409</v>
          </cell>
        </row>
        <row r="12018">
          <cell r="A12018">
            <v>44339</v>
          </cell>
          <cell r="B12018">
            <v>5</v>
          </cell>
          <cell r="D12018">
            <v>2</v>
          </cell>
          <cell r="N12018">
            <v>0.9885057471264368</v>
          </cell>
          <cell r="O12018">
            <v>0.98141762452107284</v>
          </cell>
          <cell r="P12018">
            <v>0.56130268199233713</v>
          </cell>
          <cell r="Q12018">
            <v>0.42816091954022989</v>
          </cell>
        </row>
        <row r="12019">
          <cell r="A12019">
            <v>44339</v>
          </cell>
          <cell r="B12019">
            <v>5</v>
          </cell>
          <cell r="D12019">
            <v>3</v>
          </cell>
          <cell r="N12019">
            <v>0.9986209613869188</v>
          </cell>
          <cell r="O12019">
            <v>0.99763593380614657</v>
          </cell>
          <cell r="P12019">
            <v>0.9806934594168637</v>
          </cell>
          <cell r="Q12019">
            <v>0.54885736800630414</v>
          </cell>
        </row>
        <row r="12020">
          <cell r="A12020">
            <v>44339</v>
          </cell>
          <cell r="B12020">
            <v>5</v>
          </cell>
          <cell r="D12020">
            <v>4</v>
          </cell>
          <cell r="N12020">
            <v>0.99228112939264679</v>
          </cell>
          <cell r="O12020">
            <v>0.98232784887263869</v>
          </cell>
          <cell r="P12020">
            <v>0.65326020719073741</v>
          </cell>
          <cell r="Q12020">
            <v>0.63436928702010964</v>
          </cell>
        </row>
        <row r="12021">
          <cell r="A12021">
            <v>44339</v>
          </cell>
          <cell r="B12021">
            <v>5</v>
          </cell>
          <cell r="D12021">
            <v>5</v>
          </cell>
          <cell r="N12021">
            <v>0.99938271604938267</v>
          </cell>
          <cell r="O12021">
            <v>0.99938271604938267</v>
          </cell>
          <cell r="P12021">
            <v>0.57695473251028806</v>
          </cell>
          <cell r="Q12021">
            <v>0.84794238683127576</v>
          </cell>
        </row>
        <row r="12022">
          <cell r="A12022">
            <v>44339</v>
          </cell>
          <cell r="B12022">
            <v>5</v>
          </cell>
          <cell r="D12022">
            <v>6</v>
          </cell>
          <cell r="N12022">
            <v>0.99555555555555553</v>
          </cell>
          <cell r="O12022">
            <v>0.99534391534391531</v>
          </cell>
          <cell r="P12022">
            <v>0.68338624338624343</v>
          </cell>
          <cell r="Q12022">
            <v>0.40677248677248679</v>
          </cell>
        </row>
        <row r="12023">
          <cell r="A12023">
            <v>44339</v>
          </cell>
          <cell r="B12023">
            <v>5</v>
          </cell>
          <cell r="D12023">
            <v>7</v>
          </cell>
          <cell r="N12023">
            <v>0.99713631156930127</v>
          </cell>
          <cell r="O12023">
            <v>0.99503627338678891</v>
          </cell>
          <cell r="P12023">
            <v>0.84936998854524626</v>
          </cell>
          <cell r="Q12023">
            <v>0.43451699121802212</v>
          </cell>
        </row>
        <row r="12024">
          <cell r="A12024">
            <v>44339</v>
          </cell>
          <cell r="B12024">
            <v>6</v>
          </cell>
          <cell r="D12024">
            <v>1</v>
          </cell>
          <cell r="N12024">
            <v>0.9879594423320659</v>
          </cell>
          <cell r="O12024">
            <v>0.9748626953950148</v>
          </cell>
          <cell r="P12024">
            <v>0.64702154626108999</v>
          </cell>
          <cell r="Q12024">
            <v>0.46915927334178287</v>
          </cell>
        </row>
        <row r="12025">
          <cell r="A12025">
            <v>44339</v>
          </cell>
          <cell r="B12025">
            <v>6</v>
          </cell>
          <cell r="D12025">
            <v>2</v>
          </cell>
          <cell r="N12025">
            <v>0.96958547951925433</v>
          </cell>
          <cell r="O12025">
            <v>0.90777532499386804</v>
          </cell>
          <cell r="P12025">
            <v>0.40544518027961735</v>
          </cell>
          <cell r="Q12025">
            <v>0.43291636006867795</v>
          </cell>
        </row>
        <row r="12026">
          <cell r="A12026">
            <v>44339</v>
          </cell>
          <cell r="B12026">
            <v>7</v>
          </cell>
          <cell r="D12026">
            <v>1</v>
          </cell>
          <cell r="N12026">
            <v>0.99854756717501814</v>
          </cell>
          <cell r="O12026">
            <v>0.99854756717501814</v>
          </cell>
          <cell r="P12026">
            <v>0.52626482691842169</v>
          </cell>
          <cell r="Q12026">
            <v>0.20382473977245219</v>
          </cell>
        </row>
        <row r="12027">
          <cell r="A12027">
            <v>44339</v>
          </cell>
          <cell r="B12027">
            <v>7</v>
          </cell>
          <cell r="D12027">
            <v>2</v>
          </cell>
          <cell r="N12027">
            <v>0.98203592814371254</v>
          </cell>
          <cell r="O12027">
            <v>0.97272122421823015</v>
          </cell>
          <cell r="P12027">
            <v>0.75116433799068527</v>
          </cell>
          <cell r="Q12027">
            <v>0.50388112663561768</v>
          </cell>
        </row>
        <row r="12028">
          <cell r="A12028">
            <v>44339</v>
          </cell>
          <cell r="B12028">
            <v>7</v>
          </cell>
          <cell r="D12028">
            <v>3</v>
          </cell>
          <cell r="N12028">
            <v>0.97041695783834148</v>
          </cell>
          <cell r="O12028">
            <v>0.9403680409969718</v>
          </cell>
          <cell r="P12028">
            <v>0.29885860703470768</v>
          </cell>
          <cell r="Q12028">
            <v>0.19100861868157465</v>
          </cell>
        </row>
        <row r="12029">
          <cell r="A12029">
            <v>44339</v>
          </cell>
          <cell r="B12029">
            <v>7</v>
          </cell>
          <cell r="D12029">
            <v>4</v>
          </cell>
          <cell r="N12029">
            <v>0.97496706192358362</v>
          </cell>
          <cell r="O12029">
            <v>0.97364953886693018</v>
          </cell>
          <cell r="P12029">
            <v>0.5871761089152393</v>
          </cell>
          <cell r="Q12029">
            <v>0.37988581466842336</v>
          </cell>
        </row>
        <row r="12030">
          <cell r="A12030">
            <v>44339</v>
          </cell>
          <cell r="B12030">
            <v>7</v>
          </cell>
          <cell r="D12030">
            <v>5</v>
          </cell>
          <cell r="N12030">
            <v>0.99703138252756573</v>
          </cell>
          <cell r="O12030">
            <v>0.99194232400339266</v>
          </cell>
          <cell r="P12030">
            <v>0.64779474130619163</v>
          </cell>
          <cell r="Q12030">
            <v>0.38592027141645463</v>
          </cell>
        </row>
        <row r="12031">
          <cell r="A12031">
            <v>44339</v>
          </cell>
          <cell r="B12031">
            <v>7</v>
          </cell>
          <cell r="D12031">
            <v>6</v>
          </cell>
          <cell r="N12031">
            <v>0.98044272512357622</v>
          </cell>
          <cell r="O12031">
            <v>0.96840747904577695</v>
          </cell>
          <cell r="P12031">
            <v>0.54674403610573818</v>
          </cell>
          <cell r="Q12031">
            <v>0.41349666881581776</v>
          </cell>
        </row>
        <row r="12032">
          <cell r="A12032">
            <v>44339</v>
          </cell>
          <cell r="B12032">
            <v>7</v>
          </cell>
          <cell r="D12032">
            <v>7</v>
          </cell>
          <cell r="N12032">
            <v>0.9921393669003612</v>
          </cell>
          <cell r="O12032">
            <v>0.98512853197365624</v>
          </cell>
          <cell r="P12032">
            <v>0.49054599532611004</v>
          </cell>
          <cell r="Q12032">
            <v>0.3989802421924793</v>
          </cell>
        </row>
        <row r="12033">
          <cell r="A12033">
            <v>44339</v>
          </cell>
          <cell r="B12033">
            <v>7</v>
          </cell>
          <cell r="D12033">
            <v>8</v>
          </cell>
          <cell r="N12033">
            <v>0.99580712788259962</v>
          </cell>
          <cell r="O12033">
            <v>0.98176100628930818</v>
          </cell>
          <cell r="P12033">
            <v>0.32578616352201256</v>
          </cell>
          <cell r="Q12033">
            <v>0.40209643605870021</v>
          </cell>
        </row>
        <row r="12034">
          <cell r="A12034">
            <v>44339</v>
          </cell>
          <cell r="B12034">
            <v>7</v>
          </cell>
          <cell r="D12034">
            <v>9</v>
          </cell>
          <cell r="N12034">
            <v>0.98248905565978739</v>
          </cell>
          <cell r="O12034">
            <v>0.96393579320408584</v>
          </cell>
          <cell r="P12034">
            <v>0.47008547008547008</v>
          </cell>
          <cell r="Q12034">
            <v>0.62476547842401498</v>
          </cell>
        </row>
        <row r="12035">
          <cell r="A12035">
            <v>44339</v>
          </cell>
          <cell r="B12035">
            <v>7</v>
          </cell>
          <cell r="D12035">
            <v>10</v>
          </cell>
          <cell r="N12035">
            <v>0.99870550161812299</v>
          </cell>
          <cell r="O12035">
            <v>0.99590075512405607</v>
          </cell>
          <cell r="P12035">
            <v>0.8390507011866235</v>
          </cell>
          <cell r="Q12035">
            <v>0.31089536138079826</v>
          </cell>
        </row>
        <row r="12036">
          <cell r="A12036">
            <v>44339</v>
          </cell>
          <cell r="B12036">
            <v>7</v>
          </cell>
          <cell r="D12036">
            <v>11</v>
          </cell>
          <cell r="N12036">
            <v>1</v>
          </cell>
          <cell r="O12036">
            <v>1</v>
          </cell>
          <cell r="P12036">
            <v>0.53371553371553371</v>
          </cell>
          <cell r="Q12036">
            <v>0.22140322140322141</v>
          </cell>
        </row>
        <row r="12037">
          <cell r="A12037">
            <v>44339</v>
          </cell>
          <cell r="B12037">
            <v>7</v>
          </cell>
          <cell r="D12037">
            <v>12</v>
          </cell>
          <cell r="N12037">
            <v>0.97453275826658448</v>
          </cell>
          <cell r="O12037">
            <v>0.96200451838159784</v>
          </cell>
          <cell r="P12037">
            <v>0.43807763401109057</v>
          </cell>
          <cell r="Q12037">
            <v>0.44731977818853974</v>
          </cell>
        </row>
        <row r="12038">
          <cell r="A12038">
            <v>44339</v>
          </cell>
          <cell r="B12038">
            <v>7</v>
          </cell>
          <cell r="D12038">
            <v>13</v>
          </cell>
          <cell r="N12038">
            <v>0.99748427672955975</v>
          </cell>
          <cell r="O12038">
            <v>0.99748427672955975</v>
          </cell>
          <cell r="P12038">
            <v>0.45262054507337524</v>
          </cell>
          <cell r="Q12038">
            <v>0.16939203354297694</v>
          </cell>
        </row>
        <row r="12039">
          <cell r="A12039">
            <v>44339</v>
          </cell>
          <cell r="B12039">
            <v>8</v>
          </cell>
          <cell r="D12039">
            <v>1</v>
          </cell>
          <cell r="N12039">
            <v>0.99738121960344184</v>
          </cell>
          <cell r="O12039">
            <v>0.99588477366255146</v>
          </cell>
          <cell r="P12039">
            <v>0.6795735129068462</v>
          </cell>
          <cell r="Q12039">
            <v>0.71099887766554437</v>
          </cell>
        </row>
        <row r="12040">
          <cell r="A12040">
            <v>44339</v>
          </cell>
          <cell r="B12040">
            <v>8</v>
          </cell>
          <cell r="D12040">
            <v>2</v>
          </cell>
          <cell r="N12040">
            <v>0.96941219826791969</v>
          </cell>
          <cell r="O12040">
            <v>0.94582642343836376</v>
          </cell>
          <cell r="P12040">
            <v>0.25723235673484429</v>
          </cell>
          <cell r="Q12040">
            <v>0.77648793071678646</v>
          </cell>
        </row>
        <row r="12041">
          <cell r="A12041">
            <v>44339</v>
          </cell>
          <cell r="B12041">
            <v>8</v>
          </cell>
          <cell r="D12041">
            <v>3</v>
          </cell>
          <cell r="N12041">
            <v>1</v>
          </cell>
          <cell r="O12041">
            <v>1</v>
          </cell>
          <cell r="P12041">
            <v>0.58384964890541102</v>
          </cell>
          <cell r="Q12041">
            <v>0.39384551838083437</v>
          </cell>
        </row>
        <row r="12042">
          <cell r="A12042">
            <v>44339</v>
          </cell>
          <cell r="B12042">
            <v>8</v>
          </cell>
          <cell r="D12042">
            <v>4</v>
          </cell>
          <cell r="N12042">
            <v>0.95162147793726737</v>
          </cell>
          <cell r="O12042">
            <v>0.91582491582491588</v>
          </cell>
          <cell r="P12042">
            <v>0.2429558745348219</v>
          </cell>
          <cell r="Q12042">
            <v>0.83164983164983164</v>
          </cell>
        </row>
        <row r="12043">
          <cell r="A12043">
            <v>44339</v>
          </cell>
          <cell r="B12043">
            <v>8</v>
          </cell>
          <cell r="D12043">
            <v>5</v>
          </cell>
          <cell r="N12043">
            <v>0.98293333333333333</v>
          </cell>
          <cell r="O12043">
            <v>0.97208888888888889</v>
          </cell>
          <cell r="P12043">
            <v>0.86311111111111116</v>
          </cell>
          <cell r="Q12043">
            <v>0.38346666666666668</v>
          </cell>
        </row>
        <row r="12044">
          <cell r="A12044">
            <v>44339</v>
          </cell>
          <cell r="B12044">
            <v>8</v>
          </cell>
          <cell r="D12044">
            <v>6</v>
          </cell>
          <cell r="N12044">
            <v>0.95313012127171415</v>
          </cell>
          <cell r="O12044">
            <v>0.90822681088167811</v>
          </cell>
          <cell r="P12044">
            <v>0.24106850213044903</v>
          </cell>
          <cell r="Q12044">
            <v>0.55178629957391023</v>
          </cell>
        </row>
        <row r="12045">
          <cell r="A12045">
            <v>44339</v>
          </cell>
          <cell r="B12045">
            <v>8</v>
          </cell>
          <cell r="D12045">
            <v>7</v>
          </cell>
          <cell r="N12045">
            <v>0.94678011344678015</v>
          </cell>
          <cell r="O12045">
            <v>0.90306973640306976</v>
          </cell>
          <cell r="P12045">
            <v>0.23306639973306639</v>
          </cell>
          <cell r="Q12045">
            <v>0.30997664330997665</v>
          </cell>
        </row>
        <row r="12046">
          <cell r="A12046">
            <v>44339</v>
          </cell>
          <cell r="B12046">
            <v>8</v>
          </cell>
          <cell r="D12046">
            <v>8</v>
          </cell>
          <cell r="N12046">
            <v>0.98862222222222218</v>
          </cell>
          <cell r="O12046">
            <v>0.95253333333333334</v>
          </cell>
          <cell r="P12046">
            <v>0.7374222222222222</v>
          </cell>
          <cell r="Q12046">
            <v>0.63360000000000005</v>
          </cell>
        </row>
        <row r="12047">
          <cell r="A12047">
            <v>44339</v>
          </cell>
          <cell r="B12047">
            <v>8</v>
          </cell>
          <cell r="D12047">
            <v>9</v>
          </cell>
          <cell r="N12047">
            <v>0.98263888888888884</v>
          </cell>
          <cell r="O12047">
            <v>0.95894607843137258</v>
          </cell>
          <cell r="P12047">
            <v>0.54575163398692805</v>
          </cell>
          <cell r="Q12047">
            <v>0.29718137254901961</v>
          </cell>
        </row>
        <row r="12048">
          <cell r="A12048">
            <v>44339</v>
          </cell>
          <cell r="B12048">
            <v>9</v>
          </cell>
          <cell r="D12048">
            <v>1</v>
          </cell>
          <cell r="N12048">
            <v>0.94991582491582494</v>
          </cell>
          <cell r="O12048">
            <v>0.9162457912457912</v>
          </cell>
          <cell r="P12048">
            <v>0.53030303030303028</v>
          </cell>
          <cell r="Q12048">
            <v>0.44591750841750843</v>
          </cell>
        </row>
        <row r="12049">
          <cell r="A12049">
            <v>44339</v>
          </cell>
          <cell r="B12049">
            <v>9</v>
          </cell>
          <cell r="D12049">
            <v>2</v>
          </cell>
          <cell r="N12049">
            <v>0.98846653671215079</v>
          </cell>
          <cell r="O12049">
            <v>0.98456790123456794</v>
          </cell>
          <cell r="P12049">
            <v>0.41650422352176736</v>
          </cell>
          <cell r="Q12049">
            <v>0.41910331384015592</v>
          </cell>
        </row>
        <row r="12050">
          <cell r="A12050">
            <v>44339</v>
          </cell>
          <cell r="B12050">
            <v>9</v>
          </cell>
          <cell r="D12050">
            <v>3</v>
          </cell>
          <cell r="N12050">
            <v>0.9810806477473144</v>
          </cell>
          <cell r="O12050">
            <v>0.96248196248196249</v>
          </cell>
          <cell r="P12050">
            <v>0.51098284431617769</v>
          </cell>
          <cell r="Q12050">
            <v>0.47089947089947087</v>
          </cell>
        </row>
        <row r="12051">
          <cell r="A12051">
            <v>44339</v>
          </cell>
          <cell r="B12051">
            <v>9</v>
          </cell>
          <cell r="D12051">
            <v>4</v>
          </cell>
          <cell r="N12051">
            <v>0.97885835095137419</v>
          </cell>
          <cell r="O12051">
            <v>0.93727977448907684</v>
          </cell>
          <cell r="P12051">
            <v>0.30256048860700024</v>
          </cell>
          <cell r="Q12051">
            <v>0.47427766032417196</v>
          </cell>
        </row>
        <row r="12052">
          <cell r="A12052">
            <v>44339</v>
          </cell>
          <cell r="B12052">
            <v>9</v>
          </cell>
          <cell r="D12052">
            <v>5</v>
          </cell>
          <cell r="N12052">
            <v>0.95550745550745553</v>
          </cell>
          <cell r="O12052">
            <v>0.93987493987493986</v>
          </cell>
          <cell r="P12052">
            <v>0.42207792207792205</v>
          </cell>
          <cell r="Q12052">
            <v>0.41149591149591147</v>
          </cell>
        </row>
        <row r="12053">
          <cell r="A12053">
            <v>44339</v>
          </cell>
          <cell r="B12053">
            <v>9</v>
          </cell>
          <cell r="D12053">
            <v>6</v>
          </cell>
          <cell r="N12053">
            <v>0.95970266040688579</v>
          </cell>
          <cell r="O12053">
            <v>0.9231220657276995</v>
          </cell>
          <cell r="P12053">
            <v>0.39671361502347419</v>
          </cell>
          <cell r="Q12053">
            <v>0.37108763693270735</v>
          </cell>
        </row>
        <row r="12054">
          <cell r="A12054">
            <v>44339</v>
          </cell>
          <cell r="B12054">
            <v>9</v>
          </cell>
          <cell r="D12054">
            <v>7</v>
          </cell>
          <cell r="N12054">
            <v>0.96273075583420409</v>
          </cell>
          <cell r="O12054">
            <v>0.8869731800766284</v>
          </cell>
          <cell r="P12054">
            <v>0.25827237896203414</v>
          </cell>
          <cell r="Q12054">
            <v>0.44984326018808779</v>
          </cell>
        </row>
        <row r="12055">
          <cell r="A12055">
            <v>44339</v>
          </cell>
          <cell r="B12055">
            <v>9</v>
          </cell>
          <cell r="D12055">
            <v>8</v>
          </cell>
          <cell r="N12055">
            <v>0.95541695541695537</v>
          </cell>
          <cell r="O12055">
            <v>0.90413490413490416</v>
          </cell>
          <cell r="P12055">
            <v>0.31693231693231694</v>
          </cell>
          <cell r="Q12055">
            <v>0.46130746130746131</v>
          </cell>
        </row>
        <row r="12056">
          <cell r="A12056">
            <v>44339</v>
          </cell>
          <cell r="B12056">
            <v>9</v>
          </cell>
          <cell r="D12056">
            <v>9</v>
          </cell>
          <cell r="N12056">
            <v>0.98542805100182151</v>
          </cell>
          <cell r="O12056">
            <v>0.97427140255009104</v>
          </cell>
          <cell r="P12056">
            <v>0.55578324225865205</v>
          </cell>
          <cell r="Q12056">
            <v>0.48269581056466304</v>
          </cell>
        </row>
        <row r="12057">
          <cell r="A12057">
            <v>44339</v>
          </cell>
          <cell r="B12057">
            <v>9</v>
          </cell>
          <cell r="D12057">
            <v>10</v>
          </cell>
          <cell r="N12057">
            <v>0.99759326113116731</v>
          </cell>
          <cell r="O12057">
            <v>0.98074608904933813</v>
          </cell>
          <cell r="P12057">
            <v>0.54512635379061369</v>
          </cell>
          <cell r="Q12057">
            <v>0.37464901724829525</v>
          </cell>
        </row>
        <row r="12058">
          <cell r="A12058">
            <v>44339</v>
          </cell>
          <cell r="B12058">
            <v>9</v>
          </cell>
          <cell r="D12058">
            <v>11</v>
          </cell>
          <cell r="N12058">
            <v>1</v>
          </cell>
          <cell r="O12058">
            <v>1</v>
          </cell>
          <cell r="P12058">
            <v>0.23498639882820674</v>
          </cell>
          <cell r="Q12058">
            <v>0.49361791169700775</v>
          </cell>
        </row>
        <row r="12059">
          <cell r="A12059">
            <v>44339</v>
          </cell>
          <cell r="B12059">
            <v>9</v>
          </cell>
          <cell r="D12059">
            <v>12</v>
          </cell>
          <cell r="N12059">
            <v>0.98515691263782867</v>
          </cell>
          <cell r="O12059">
            <v>0.96119592875318061</v>
          </cell>
          <cell r="P12059">
            <v>0.44232400339270567</v>
          </cell>
          <cell r="Q12059">
            <v>0.60771840542832911</v>
          </cell>
        </row>
        <row r="12060">
          <cell r="A12060">
            <v>44339</v>
          </cell>
          <cell r="B12060">
            <v>9</v>
          </cell>
          <cell r="D12060">
            <v>13</v>
          </cell>
          <cell r="N12060">
            <v>0.94258964847200144</v>
          </cell>
          <cell r="O12060">
            <v>0.90761349584878992</v>
          </cell>
          <cell r="P12060">
            <v>0.41406111994347289</v>
          </cell>
          <cell r="Q12060">
            <v>0.32202791026320438</v>
          </cell>
        </row>
        <row r="12061">
          <cell r="A12061">
            <v>44339</v>
          </cell>
          <cell r="B12061">
            <v>9</v>
          </cell>
          <cell r="D12061">
            <v>14</v>
          </cell>
          <cell r="N12061">
            <v>0.98285177354944797</v>
          </cell>
          <cell r="O12061">
            <v>0.97768381489311718</v>
          </cell>
          <cell r="P12061">
            <v>0.29316420014094435</v>
          </cell>
          <cell r="Q12061">
            <v>0.45595489781536291</v>
          </cell>
        </row>
        <row r="12062">
          <cell r="A12062">
            <v>44339</v>
          </cell>
          <cell r="B12062">
            <v>9</v>
          </cell>
          <cell r="D12062">
            <v>15</v>
          </cell>
          <cell r="N12062">
            <v>0.98374845433668967</v>
          </cell>
          <cell r="O12062">
            <v>0.97049991167638228</v>
          </cell>
          <cell r="P12062">
            <v>0.43614202437731847</v>
          </cell>
          <cell r="Q12062">
            <v>0.46281575693340399</v>
          </cell>
        </row>
        <row r="12063">
          <cell r="A12063">
            <v>44339</v>
          </cell>
          <cell r="B12063">
            <v>9</v>
          </cell>
          <cell r="D12063">
            <v>16</v>
          </cell>
          <cell r="N12063">
            <v>0.97990543735224589</v>
          </cell>
          <cell r="O12063">
            <v>0.97458628841607564</v>
          </cell>
          <cell r="P12063">
            <v>0.3892828999211978</v>
          </cell>
          <cell r="Q12063">
            <v>0.59535066981875495</v>
          </cell>
        </row>
        <row r="12064">
          <cell r="A12064">
            <v>44339</v>
          </cell>
          <cell r="B12064">
            <v>9</v>
          </cell>
          <cell r="D12064">
            <v>17</v>
          </cell>
          <cell r="N12064">
            <v>0.97761347299240087</v>
          </cell>
          <cell r="O12064">
            <v>0.95769151776545491</v>
          </cell>
          <cell r="P12064">
            <v>0.48860135551447936</v>
          </cell>
          <cell r="Q12064">
            <v>0.51078250154035731</v>
          </cell>
        </row>
        <row r="12065">
          <cell r="A12065">
            <v>44339</v>
          </cell>
          <cell r="B12065">
            <v>9</v>
          </cell>
          <cell r="D12065">
            <v>18</v>
          </cell>
          <cell r="N12065">
            <v>0.98525073746312686</v>
          </cell>
          <cell r="O12065">
            <v>0.93667649950835796</v>
          </cell>
          <cell r="P12065">
            <v>0.44405113077679448</v>
          </cell>
          <cell r="Q12065">
            <v>0.42890855457227139</v>
          </cell>
        </row>
        <row r="12066">
          <cell r="A12066">
            <v>44339</v>
          </cell>
          <cell r="B12066">
            <v>9</v>
          </cell>
          <cell r="D12066">
            <v>19</v>
          </cell>
          <cell r="N12066">
            <v>0.95576923076923082</v>
          </cell>
          <cell r="O12066">
            <v>0.92820512820512824</v>
          </cell>
          <cell r="P12066">
            <v>0.50811965811965809</v>
          </cell>
          <cell r="Q12066">
            <v>0.45982905982905981</v>
          </cell>
        </row>
        <row r="12067">
          <cell r="A12067">
            <v>44339</v>
          </cell>
          <cell r="B12067">
            <v>9</v>
          </cell>
          <cell r="D12067">
            <v>20</v>
          </cell>
          <cell r="N12067">
            <v>0.98750000000000004</v>
          </cell>
          <cell r="O12067">
            <v>0.96944444444444444</v>
          </cell>
          <cell r="P12067">
            <v>0.38541666666666669</v>
          </cell>
          <cell r="Q12067">
            <v>0.50486111111111109</v>
          </cell>
        </row>
        <row r="12068">
          <cell r="A12068">
            <v>44339</v>
          </cell>
          <cell r="B12068">
            <v>9</v>
          </cell>
          <cell r="D12068">
            <v>21</v>
          </cell>
          <cell r="N12068">
            <v>0.98497901480008831</v>
          </cell>
          <cell r="O12068">
            <v>0.94124144024740442</v>
          </cell>
          <cell r="P12068">
            <v>0.33001988071570576</v>
          </cell>
          <cell r="Q12068">
            <v>0.36757234371548486</v>
          </cell>
        </row>
        <row r="12069">
          <cell r="A12069">
            <v>44339</v>
          </cell>
          <cell r="B12069">
            <v>9</v>
          </cell>
          <cell r="D12069">
            <v>22</v>
          </cell>
          <cell r="N12069">
            <v>0.97421065316943845</v>
          </cell>
          <cell r="O12069">
            <v>0.95758013979272116</v>
          </cell>
          <cell r="P12069">
            <v>0.48180284405880935</v>
          </cell>
          <cell r="Q12069">
            <v>0.48927452398168231</v>
          </cell>
        </row>
        <row r="12070">
          <cell r="A12070">
            <v>44339</v>
          </cell>
          <cell r="B12070">
            <v>9</v>
          </cell>
          <cell r="D12070">
            <v>23</v>
          </cell>
          <cell r="N12070">
            <v>0.94398832329866811</v>
          </cell>
          <cell r="O12070">
            <v>0.93742017879948913</v>
          </cell>
          <cell r="P12070">
            <v>0.31654807516876482</v>
          </cell>
          <cell r="Q12070">
            <v>0.47436599160737092</v>
          </cell>
        </row>
        <row r="12071">
          <cell r="A12071">
            <v>44339</v>
          </cell>
          <cell r="B12071">
            <v>9</v>
          </cell>
          <cell r="D12071">
            <v>24</v>
          </cell>
          <cell r="N12071">
            <v>0.96803389177739263</v>
          </cell>
          <cell r="O12071">
            <v>0.9416522241478914</v>
          </cell>
          <cell r="P12071">
            <v>0.28134026574234544</v>
          </cell>
          <cell r="Q12071">
            <v>0.47679568650105913</v>
          </cell>
        </row>
        <row r="12072">
          <cell r="A12072">
            <v>44339</v>
          </cell>
          <cell r="B12072">
            <v>10</v>
          </cell>
          <cell r="D12072">
            <v>1</v>
          </cell>
          <cell r="N12072">
            <v>0.97396351575456053</v>
          </cell>
          <cell r="O12072">
            <v>0.95472636815920398</v>
          </cell>
          <cell r="P12072">
            <v>0.39286898839137646</v>
          </cell>
          <cell r="Q12072">
            <v>0.34477611940298508</v>
          </cell>
        </row>
        <row r="12073">
          <cell r="A12073">
            <v>44339</v>
          </cell>
          <cell r="B12073">
            <v>10</v>
          </cell>
          <cell r="D12073">
            <v>2</v>
          </cell>
          <cell r="N12073">
            <v>0.9897750511247444</v>
          </cell>
          <cell r="O12073">
            <v>0.98023176550783908</v>
          </cell>
          <cell r="P12073">
            <v>0.30998636673483299</v>
          </cell>
          <cell r="Q12073">
            <v>0.38002726653033403</v>
          </cell>
        </row>
        <row r="12074">
          <cell r="A12074">
            <v>44339</v>
          </cell>
          <cell r="B12074">
            <v>10</v>
          </cell>
          <cell r="D12074">
            <v>3</v>
          </cell>
          <cell r="N12074">
            <v>0.96</v>
          </cell>
          <cell r="O12074">
            <v>0.93794871794871792</v>
          </cell>
          <cell r="P12074">
            <v>0.49504273504273505</v>
          </cell>
          <cell r="Q12074">
            <v>0.27658119658119656</v>
          </cell>
        </row>
        <row r="12075">
          <cell r="A12075">
            <v>44339</v>
          </cell>
          <cell r="B12075">
            <v>10</v>
          </cell>
          <cell r="D12075">
            <v>4</v>
          </cell>
          <cell r="N12075">
            <v>0.96446006639328252</v>
          </cell>
          <cell r="O12075">
            <v>0.92599101737941814</v>
          </cell>
          <cell r="P12075">
            <v>0.26811169693419257</v>
          </cell>
          <cell r="Q12075">
            <v>0.50693223979691471</v>
          </cell>
        </row>
        <row r="12076">
          <cell r="A12076">
            <v>44339</v>
          </cell>
          <cell r="B12076">
            <v>11</v>
          </cell>
          <cell r="D12076">
            <v>1</v>
          </cell>
          <cell r="N12076">
            <v>0.97624039133473095</v>
          </cell>
          <cell r="O12076">
            <v>0.90659212671791289</v>
          </cell>
          <cell r="P12076">
            <v>0.11413929652923363</v>
          </cell>
          <cell r="Q12076">
            <v>0.28255299324481714</v>
          </cell>
        </row>
        <row r="12077">
          <cell r="A12077">
            <v>44339</v>
          </cell>
          <cell r="B12077">
            <v>11</v>
          </cell>
          <cell r="D12077">
            <v>2</v>
          </cell>
          <cell r="N12077">
            <v>0.95522388059701491</v>
          </cell>
          <cell r="O12077">
            <v>0.91687396351575456</v>
          </cell>
          <cell r="P12077">
            <v>0.38204809286898839</v>
          </cell>
          <cell r="Q12077">
            <v>0.34680762852404645</v>
          </cell>
        </row>
        <row r="12078">
          <cell r="A12078">
            <v>44339</v>
          </cell>
          <cell r="B12078">
            <v>11</v>
          </cell>
          <cell r="D12078">
            <v>3</v>
          </cell>
          <cell r="N12078">
            <v>0.99291266575217196</v>
          </cell>
          <cell r="O12078">
            <v>0.95907636031092824</v>
          </cell>
          <cell r="P12078">
            <v>0.59030635573845447</v>
          </cell>
          <cell r="Q12078">
            <v>0.37974394147233653</v>
          </cell>
        </row>
        <row r="12079">
          <cell r="A12079">
            <v>44339</v>
          </cell>
          <cell r="B12079">
            <v>11</v>
          </cell>
          <cell r="D12079">
            <v>4</v>
          </cell>
          <cell r="N12079">
            <v>0.91416211293260474</v>
          </cell>
          <cell r="O12079">
            <v>0.84995446265938068</v>
          </cell>
          <cell r="P12079">
            <v>0.2848360655737705</v>
          </cell>
          <cell r="Q12079">
            <v>0.40414389799635703</v>
          </cell>
        </row>
        <row r="12080">
          <cell r="A12080">
            <v>44339</v>
          </cell>
          <cell r="B12080">
            <v>11</v>
          </cell>
          <cell r="D12080">
            <v>5</v>
          </cell>
          <cell r="N12080">
            <v>0.96192384769539074</v>
          </cell>
          <cell r="O12080">
            <v>0.88977955911823647</v>
          </cell>
          <cell r="P12080">
            <v>0.52549543531507459</v>
          </cell>
          <cell r="Q12080">
            <v>0.38833221999554662</v>
          </cell>
        </row>
        <row r="12081">
          <cell r="A12081">
            <v>44339</v>
          </cell>
          <cell r="B12081">
            <v>11</v>
          </cell>
          <cell r="D12081">
            <v>6</v>
          </cell>
          <cell r="N12081">
            <v>0.97700408338706213</v>
          </cell>
          <cell r="O12081">
            <v>0.91424887169568025</v>
          </cell>
          <cell r="P12081">
            <v>0.32817537072856223</v>
          </cell>
          <cell r="Q12081">
            <v>0.49108102299591661</v>
          </cell>
        </row>
        <row r="12082">
          <cell r="A12082">
            <v>44339</v>
          </cell>
          <cell r="B12082">
            <v>11</v>
          </cell>
          <cell r="D12082">
            <v>7</v>
          </cell>
          <cell r="N12082">
            <v>0.99247049247049246</v>
          </cell>
          <cell r="O12082">
            <v>0.9831094831094831</v>
          </cell>
          <cell r="P12082">
            <v>0.30179080179080181</v>
          </cell>
          <cell r="Q12082">
            <v>0.30321530321530321</v>
          </cell>
        </row>
        <row r="12083">
          <cell r="A12083">
            <v>44339</v>
          </cell>
          <cell r="B12083">
            <v>11</v>
          </cell>
          <cell r="D12083">
            <v>8</v>
          </cell>
          <cell r="N12083">
            <v>0.98890905424480746</v>
          </cell>
          <cell r="O12083">
            <v>0.9834644081468038</v>
          </cell>
          <cell r="P12083">
            <v>0.31699939503932245</v>
          </cell>
          <cell r="Q12083">
            <v>0.37245412381528537</v>
          </cell>
        </row>
        <row r="12084">
          <cell r="A12084">
            <v>44339</v>
          </cell>
          <cell r="B12084">
            <v>11</v>
          </cell>
          <cell r="D12084">
            <v>9</v>
          </cell>
          <cell r="N12084">
            <v>0.99976947902259106</v>
          </cell>
          <cell r="O12084">
            <v>0.99976947902259106</v>
          </cell>
          <cell r="P12084">
            <v>0.82042415859843243</v>
          </cell>
          <cell r="Q12084">
            <v>0.549792531120332</v>
          </cell>
        </row>
        <row r="12085">
          <cell r="A12085">
            <v>44339</v>
          </cell>
          <cell r="B12085">
            <v>11</v>
          </cell>
          <cell r="D12085">
            <v>10</v>
          </cell>
          <cell r="N12085">
            <v>0.99578544061302687</v>
          </cell>
          <cell r="O12085">
            <v>0.99578544061302687</v>
          </cell>
          <cell r="P12085">
            <v>0.33678160919540229</v>
          </cell>
          <cell r="Q12085">
            <v>0.31628352490421457</v>
          </cell>
        </row>
        <row r="12086">
          <cell r="A12086">
            <v>44339</v>
          </cell>
          <cell r="B12086">
            <v>11</v>
          </cell>
          <cell r="D12086">
            <v>11</v>
          </cell>
          <cell r="N12086">
            <v>0.99493799038218178</v>
          </cell>
          <cell r="O12086">
            <v>0.98759807643634523</v>
          </cell>
          <cell r="P12086">
            <v>0.5666919767147558</v>
          </cell>
          <cell r="Q12086">
            <v>0.40926347760060744</v>
          </cell>
        </row>
        <row r="12087">
          <cell r="A12087">
            <v>44339</v>
          </cell>
          <cell r="B12087">
            <v>11</v>
          </cell>
          <cell r="D12087">
            <v>12</v>
          </cell>
          <cell r="N12087">
            <v>0.98868686868686873</v>
          </cell>
          <cell r="O12087">
            <v>0.98747474747474751</v>
          </cell>
          <cell r="P12087">
            <v>0.18222222222222223</v>
          </cell>
          <cell r="Q12087">
            <v>0.54</v>
          </cell>
        </row>
        <row r="12088">
          <cell r="A12088">
            <v>44339</v>
          </cell>
          <cell r="B12088">
            <v>11</v>
          </cell>
          <cell r="D12088">
            <v>13</v>
          </cell>
          <cell r="N12088">
            <v>0.99484126984126986</v>
          </cell>
          <cell r="O12088">
            <v>0.98571428571428577</v>
          </cell>
          <cell r="P12088">
            <v>0.45297619047619048</v>
          </cell>
          <cell r="Q12088">
            <v>0.38988095238095238</v>
          </cell>
        </row>
        <row r="12089">
          <cell r="A12089">
            <v>44339</v>
          </cell>
          <cell r="B12089">
            <v>11</v>
          </cell>
          <cell r="D12089">
            <v>14</v>
          </cell>
          <cell r="N12089">
            <v>0.95046620046620045</v>
          </cell>
          <cell r="O12089">
            <v>0.93706293706293708</v>
          </cell>
          <cell r="P12089">
            <v>0.4553224553224553</v>
          </cell>
          <cell r="Q12089">
            <v>0.32828282828282829</v>
          </cell>
        </row>
        <row r="12090">
          <cell r="A12090">
            <v>44339</v>
          </cell>
          <cell r="B12090">
            <v>11</v>
          </cell>
          <cell r="D12090">
            <v>15</v>
          </cell>
          <cell r="N12090">
            <v>1</v>
          </cell>
          <cell r="O12090">
            <v>1</v>
          </cell>
          <cell r="P12090">
            <v>0.70081770081770078</v>
          </cell>
          <cell r="Q12090">
            <v>0.33886483886483887</v>
          </cell>
        </row>
        <row r="12091">
          <cell r="A12091">
            <v>44339</v>
          </cell>
          <cell r="B12091">
            <v>12</v>
          </cell>
          <cell r="D12091">
            <v>1</v>
          </cell>
          <cell r="N12091">
            <v>0.99601938386985112</v>
          </cell>
          <cell r="O12091">
            <v>0.99532710280373837</v>
          </cell>
          <cell r="P12091">
            <v>0.26427829698857735</v>
          </cell>
          <cell r="Q12091">
            <v>0.14347525095188646</v>
          </cell>
        </row>
        <row r="12092">
          <cell r="A12092">
            <v>44339</v>
          </cell>
          <cell r="B12092">
            <v>12</v>
          </cell>
          <cell r="D12092">
            <v>2</v>
          </cell>
          <cell r="N12092">
            <v>0.99784059678052606</v>
          </cell>
          <cell r="O12092">
            <v>0.9946996466431095</v>
          </cell>
          <cell r="P12092">
            <v>0.49921476246564583</v>
          </cell>
          <cell r="Q12092">
            <v>0.30957989791912055</v>
          </cell>
        </row>
        <row r="12093">
          <cell r="A12093">
            <v>44339</v>
          </cell>
          <cell r="B12093">
            <v>12</v>
          </cell>
          <cell r="D12093">
            <v>3</v>
          </cell>
          <cell r="N12093">
            <v>0.97171097477845947</v>
          </cell>
          <cell r="O12093">
            <v>0.96012269938650308</v>
          </cell>
          <cell r="P12093">
            <v>0.57361963190184051</v>
          </cell>
          <cell r="Q12093">
            <v>0.22137014314928424</v>
          </cell>
        </row>
        <row r="12094">
          <cell r="A12094">
            <v>44339</v>
          </cell>
          <cell r="B12094">
            <v>12</v>
          </cell>
          <cell r="D12094">
            <v>4</v>
          </cell>
          <cell r="N12094">
            <v>0.98545224541429477</v>
          </cell>
          <cell r="O12094">
            <v>0.9510858106683534</v>
          </cell>
          <cell r="P12094">
            <v>0.38815095930845456</v>
          </cell>
          <cell r="Q12094">
            <v>0.35800126502213786</v>
          </cell>
        </row>
        <row r="12095">
          <cell r="A12095">
            <v>44339</v>
          </cell>
          <cell r="B12095">
            <v>12</v>
          </cell>
          <cell r="D12095">
            <v>5</v>
          </cell>
          <cell r="N12095">
            <v>0.99979270315091207</v>
          </cell>
          <cell r="O12095">
            <v>0.99979270315091207</v>
          </cell>
          <cell r="P12095">
            <v>0.47533167495854062</v>
          </cell>
          <cell r="Q12095">
            <v>0.21061359867330018</v>
          </cell>
        </row>
        <row r="12096">
          <cell r="A12096">
            <v>44339</v>
          </cell>
          <cell r="B12096">
            <v>12</v>
          </cell>
          <cell r="D12096">
            <v>6</v>
          </cell>
          <cell r="N12096">
            <v>0.99397363465160071</v>
          </cell>
          <cell r="O12096">
            <v>0.99114877589453865</v>
          </cell>
          <cell r="P12096">
            <v>0.61713747645951034</v>
          </cell>
          <cell r="Q12096">
            <v>0.19096045197740114</v>
          </cell>
        </row>
        <row r="12097">
          <cell r="A12097">
            <v>44339</v>
          </cell>
          <cell r="B12097">
            <v>12</v>
          </cell>
          <cell r="D12097">
            <v>7</v>
          </cell>
          <cell r="N12097">
            <v>0.99841269841269842</v>
          </cell>
          <cell r="O12097">
            <v>0.98321995464852607</v>
          </cell>
          <cell r="P12097">
            <v>0.35374149659863946</v>
          </cell>
          <cell r="Q12097">
            <v>0.209297052154195</v>
          </cell>
        </row>
        <row r="12098">
          <cell r="A12098">
            <v>44339</v>
          </cell>
          <cell r="B12098">
            <v>12</v>
          </cell>
          <cell r="D12098">
            <v>8</v>
          </cell>
          <cell r="N12098">
            <v>0.99287211740041925</v>
          </cell>
          <cell r="O12098">
            <v>0.98322851153039836</v>
          </cell>
          <cell r="P12098">
            <v>0.37337526205450733</v>
          </cell>
          <cell r="Q12098">
            <v>0.21467505241090146</v>
          </cell>
        </row>
        <row r="12099">
          <cell r="A12099">
            <v>44339</v>
          </cell>
          <cell r="B12099">
            <v>12</v>
          </cell>
          <cell r="D12099">
            <v>9</v>
          </cell>
          <cell r="N12099">
            <v>0.99259259259259258</v>
          </cell>
          <cell r="O12099">
            <v>0.98888888888888893</v>
          </cell>
          <cell r="P12099">
            <v>0.36875000000000002</v>
          </cell>
          <cell r="Q12099">
            <v>0.30949074074074073</v>
          </cell>
        </row>
        <row r="12100">
          <cell r="A12100">
            <v>44339</v>
          </cell>
          <cell r="B12100">
            <v>13</v>
          </cell>
          <cell r="D12100">
            <v>1</v>
          </cell>
          <cell r="N12100">
            <v>1</v>
          </cell>
          <cell r="O12100">
            <v>1</v>
          </cell>
          <cell r="P12100">
            <v>0.93941188079731597</v>
          </cell>
          <cell r="Q12100">
            <v>0.19419775014801657</v>
          </cell>
        </row>
        <row r="12101">
          <cell r="A12101">
            <v>44339</v>
          </cell>
          <cell r="B12101">
            <v>13</v>
          </cell>
          <cell r="D12101">
            <v>2</v>
          </cell>
          <cell r="N12101">
            <v>0.99836867862969003</v>
          </cell>
          <cell r="O12101">
            <v>0.99836867862969003</v>
          </cell>
          <cell r="P12101">
            <v>0.69657422512234912</v>
          </cell>
          <cell r="Q12101">
            <v>0.21624071053108573</v>
          </cell>
        </row>
        <row r="12102">
          <cell r="A12102">
            <v>44339</v>
          </cell>
          <cell r="B12102">
            <v>13</v>
          </cell>
          <cell r="D12102">
            <v>3</v>
          </cell>
          <cell r="N12102">
            <v>1</v>
          </cell>
          <cell r="O12102">
            <v>0.99980676328502416</v>
          </cell>
          <cell r="P12102">
            <v>0.70202898550724635</v>
          </cell>
          <cell r="Q12102">
            <v>0.23516908212560386</v>
          </cell>
        </row>
        <row r="12103">
          <cell r="A12103">
            <v>44339</v>
          </cell>
          <cell r="B12103">
            <v>13</v>
          </cell>
          <cell r="D12103">
            <v>4</v>
          </cell>
          <cell r="N12103">
            <v>1</v>
          </cell>
          <cell r="O12103">
            <v>1</v>
          </cell>
          <cell r="P12103">
            <v>0.65621667732992106</v>
          </cell>
          <cell r="Q12103">
            <v>0.24290893580720835</v>
          </cell>
        </row>
        <row r="12104">
          <cell r="A12104">
            <v>44339</v>
          </cell>
          <cell r="B12104">
            <v>13</v>
          </cell>
          <cell r="D12104">
            <v>5</v>
          </cell>
          <cell r="N12104">
            <v>1</v>
          </cell>
          <cell r="O12104">
            <v>1</v>
          </cell>
          <cell r="P12104">
            <v>0.77062214271516594</v>
          </cell>
          <cell r="Q12104">
            <v>0.22699264559729676</v>
          </cell>
        </row>
        <row r="12105">
          <cell r="A12105">
            <v>44339</v>
          </cell>
          <cell r="B12105">
            <v>13</v>
          </cell>
          <cell r="D12105">
            <v>6</v>
          </cell>
          <cell r="N12105">
            <v>0.99094102421889441</v>
          </cell>
          <cell r="O12105">
            <v>0.98816786836753556</v>
          </cell>
          <cell r="P12105">
            <v>0.41301534479571084</v>
          </cell>
          <cell r="Q12105">
            <v>0.3860232945091514</v>
          </cell>
        </row>
        <row r="12106">
          <cell r="A12106">
            <v>44339</v>
          </cell>
          <cell r="B12106">
            <v>13</v>
          </cell>
          <cell r="D12106">
            <v>7</v>
          </cell>
          <cell r="N12106">
            <v>1</v>
          </cell>
          <cell r="O12106">
            <v>1</v>
          </cell>
          <cell r="P12106">
            <v>0.77165188001689899</v>
          </cell>
          <cell r="Q12106">
            <v>0.19792986903253063</v>
          </cell>
        </row>
        <row r="12107">
          <cell r="A12107">
            <v>44339</v>
          </cell>
          <cell r="B12107">
            <v>14</v>
          </cell>
          <cell r="D12107">
            <v>1</v>
          </cell>
          <cell r="N12107">
            <v>0.99643016510486393</v>
          </cell>
          <cell r="O12107">
            <v>0.98215082552431954</v>
          </cell>
          <cell r="P12107">
            <v>0.32463186077643907</v>
          </cell>
          <cell r="Q12107">
            <v>0.27844712182061582</v>
          </cell>
        </row>
        <row r="12108">
          <cell r="A12108">
            <v>44339</v>
          </cell>
          <cell r="B12108">
            <v>14</v>
          </cell>
          <cell r="D12108">
            <v>2</v>
          </cell>
          <cell r="N12108">
            <v>0.99502487562189057</v>
          </cell>
          <cell r="O12108">
            <v>0.99384032219853113</v>
          </cell>
          <cell r="P12108">
            <v>0.92347784885098316</v>
          </cell>
          <cell r="Q12108">
            <v>0.33665008291873966</v>
          </cell>
        </row>
        <row r="12109">
          <cell r="A12109">
            <v>44339</v>
          </cell>
          <cell r="B12109">
            <v>14</v>
          </cell>
          <cell r="D12109">
            <v>3</v>
          </cell>
          <cell r="N12109">
            <v>0.97390136250239878</v>
          </cell>
          <cell r="O12109">
            <v>0.96238725772404532</v>
          </cell>
          <cell r="P12109">
            <v>0.59623872577240455</v>
          </cell>
          <cell r="Q12109">
            <v>0.45288812128190364</v>
          </cell>
        </row>
        <row r="12110">
          <cell r="A12110">
            <v>44339</v>
          </cell>
          <cell r="B12110">
            <v>14</v>
          </cell>
          <cell r="D12110">
            <v>4</v>
          </cell>
          <cell r="N12110">
            <v>0.97318840579710142</v>
          </cell>
          <cell r="O12110">
            <v>0.8893719806763285</v>
          </cell>
          <cell r="P12110">
            <v>0.50748792270531407</v>
          </cell>
          <cell r="Q12110">
            <v>0.37101449275362319</v>
          </cell>
        </row>
        <row r="12111">
          <cell r="A12111">
            <v>44339</v>
          </cell>
          <cell r="B12111">
            <v>14</v>
          </cell>
          <cell r="D12111">
            <v>5</v>
          </cell>
          <cell r="N12111">
            <v>0.99372759856630821</v>
          </cell>
          <cell r="O12111">
            <v>0.99305555555555558</v>
          </cell>
          <cell r="P12111">
            <v>0.49731182795698925</v>
          </cell>
          <cell r="Q12111">
            <v>0.5761648745519713</v>
          </cell>
        </row>
        <row r="12112">
          <cell r="A12112">
            <v>44339</v>
          </cell>
          <cell r="B12112">
            <v>14</v>
          </cell>
          <cell r="D12112">
            <v>6</v>
          </cell>
          <cell r="N12112">
            <v>0.99503080898429741</v>
          </cell>
          <cell r="O12112">
            <v>0.98727887099980127</v>
          </cell>
          <cell r="P12112">
            <v>0.27151659709799247</v>
          </cell>
          <cell r="Q12112">
            <v>0.47425959053866029</v>
          </cell>
        </row>
        <row r="12113">
          <cell r="A12113">
            <v>44339</v>
          </cell>
          <cell r="B12113">
            <v>14</v>
          </cell>
          <cell r="D12113">
            <v>7</v>
          </cell>
          <cell r="N12113">
            <v>0.99689791314156795</v>
          </cell>
          <cell r="O12113">
            <v>0.98871968415115619</v>
          </cell>
          <cell r="P12113">
            <v>0.99294980259447263</v>
          </cell>
          <cell r="Q12113">
            <v>0.46503102086858433</v>
          </cell>
        </row>
        <row r="12114">
          <cell r="A12114">
            <v>44339</v>
          </cell>
          <cell r="B12114">
            <v>14</v>
          </cell>
          <cell r="D12114">
            <v>8</v>
          </cell>
          <cell r="N12114">
            <v>0.95180279617365715</v>
          </cell>
          <cell r="O12114">
            <v>0.9052612214863871</v>
          </cell>
          <cell r="P12114">
            <v>0.35172921265636498</v>
          </cell>
          <cell r="Q12114">
            <v>0.41482707873436353</v>
          </cell>
        </row>
        <row r="12115">
          <cell r="A12115">
            <v>44339</v>
          </cell>
          <cell r="B12115">
            <v>14</v>
          </cell>
          <cell r="D12115">
            <v>9</v>
          </cell>
          <cell r="N12115">
            <v>0.98745874587458748</v>
          </cell>
          <cell r="O12115">
            <v>0.97139713971397135</v>
          </cell>
          <cell r="P12115">
            <v>0.95181518151815181</v>
          </cell>
          <cell r="Q12115">
            <v>0.66732673267326736</v>
          </cell>
        </row>
        <row r="12116">
          <cell r="A12116">
            <v>44339</v>
          </cell>
          <cell r="B12116">
            <v>14</v>
          </cell>
          <cell r="D12116">
            <v>10</v>
          </cell>
          <cell r="N12116">
            <v>0.96542680019074867</v>
          </cell>
          <cell r="O12116">
            <v>0.95064377682403434</v>
          </cell>
          <cell r="P12116">
            <v>0.46900333810205053</v>
          </cell>
          <cell r="Q12116">
            <v>0.3676680972818312</v>
          </cell>
        </row>
        <row r="12117">
          <cell r="A12117">
            <v>44339</v>
          </cell>
          <cell r="B12117">
            <v>14</v>
          </cell>
          <cell r="D12117">
            <v>11</v>
          </cell>
          <cell r="N12117">
            <v>0.97719734660033164</v>
          </cell>
          <cell r="O12117">
            <v>0.95107794361525699</v>
          </cell>
          <cell r="P12117">
            <v>0.61463515754560527</v>
          </cell>
          <cell r="Q12117">
            <v>0.55140961857379767</v>
          </cell>
        </row>
        <row r="12118">
          <cell r="A12118">
            <v>44339</v>
          </cell>
          <cell r="B12118">
            <v>14</v>
          </cell>
          <cell r="D12118">
            <v>12</v>
          </cell>
          <cell r="N12118">
            <v>0.96666666666666667</v>
          </cell>
          <cell r="O12118">
            <v>0.9412962962962963</v>
          </cell>
          <cell r="P12118">
            <v>0.46259259259259261</v>
          </cell>
          <cell r="Q12118">
            <v>0.59666666666666668</v>
          </cell>
        </row>
        <row r="12119">
          <cell r="A12119">
            <v>44339</v>
          </cell>
          <cell r="B12119">
            <v>14</v>
          </cell>
          <cell r="D12119">
            <v>13</v>
          </cell>
          <cell r="N12119">
            <v>0.98088410991636799</v>
          </cell>
          <cell r="O12119">
            <v>0.97204301075268817</v>
          </cell>
          <cell r="P12119">
            <v>0.41433691756272401</v>
          </cell>
          <cell r="Q12119">
            <v>0.48626045400238949</v>
          </cell>
        </row>
        <row r="12120">
          <cell r="A12120">
            <v>44339</v>
          </cell>
          <cell r="B12120">
            <v>14</v>
          </cell>
          <cell r="D12120">
            <v>14</v>
          </cell>
          <cell r="N12120">
            <v>0.99363318956664615</v>
          </cell>
          <cell r="O12120">
            <v>0.95645923187512838</v>
          </cell>
          <cell r="P12120">
            <v>0.40377901006366812</v>
          </cell>
          <cell r="Q12120">
            <v>0.48120764017252005</v>
          </cell>
        </row>
        <row r="12121">
          <cell r="A12121">
            <v>44339</v>
          </cell>
          <cell r="B12121">
            <v>14</v>
          </cell>
          <cell r="D12121">
            <v>15</v>
          </cell>
          <cell r="N12121">
            <v>0.99696417729204612</v>
          </cell>
          <cell r="O12121">
            <v>0.99655940093098561</v>
          </cell>
          <cell r="P12121">
            <v>0.81056466302367947</v>
          </cell>
          <cell r="Q12121">
            <v>0.43371787087634084</v>
          </cell>
        </row>
        <row r="12122">
          <cell r="A12122">
            <v>44339</v>
          </cell>
          <cell r="B12122">
            <v>14</v>
          </cell>
          <cell r="D12122">
            <v>16</v>
          </cell>
          <cell r="N12122">
            <v>0.99253034547152197</v>
          </cell>
          <cell r="O12122">
            <v>0.98039215686274506</v>
          </cell>
          <cell r="P12122">
            <v>0.4376750700280112</v>
          </cell>
          <cell r="Q12122">
            <v>0.47712418300653597</v>
          </cell>
        </row>
        <row r="12123">
          <cell r="A12123">
            <v>44339</v>
          </cell>
          <cell r="B12123">
            <v>14</v>
          </cell>
          <cell r="D12123">
            <v>17</v>
          </cell>
          <cell r="N12123">
            <v>0.97918179617526024</v>
          </cell>
          <cell r="O12123">
            <v>0.95618494311304769</v>
          </cell>
          <cell r="P12123">
            <v>0.64076494795449046</v>
          </cell>
          <cell r="Q12123">
            <v>0.47252481239409344</v>
          </cell>
        </row>
        <row r="12124">
          <cell r="A12124">
            <v>44339</v>
          </cell>
          <cell r="B12124">
            <v>14</v>
          </cell>
          <cell r="D12124">
            <v>18</v>
          </cell>
          <cell r="N12124">
            <v>0.96323987538940814</v>
          </cell>
          <cell r="O12124">
            <v>0.92294911734164076</v>
          </cell>
          <cell r="P12124">
            <v>0.33748701973001038</v>
          </cell>
          <cell r="Q12124">
            <v>0.4284527518172378</v>
          </cell>
        </row>
        <row r="12125">
          <cell r="A12125">
            <v>44339</v>
          </cell>
          <cell r="B12125">
            <v>14</v>
          </cell>
          <cell r="D12125">
            <v>19</v>
          </cell>
          <cell r="N12125">
            <v>0.97499495866102037</v>
          </cell>
          <cell r="O12125">
            <v>0.94636015325670497</v>
          </cell>
          <cell r="P12125">
            <v>0.4408146803791087</v>
          </cell>
          <cell r="Q12125">
            <v>0.29945553539019965</v>
          </cell>
        </row>
        <row r="12126">
          <cell r="A12126">
            <v>44339</v>
          </cell>
          <cell r="B12126">
            <v>14</v>
          </cell>
          <cell r="D12126">
            <v>20</v>
          </cell>
          <cell r="N12126">
            <v>0.9990503323836657</v>
          </cell>
          <cell r="O12126">
            <v>0.99810066476733139</v>
          </cell>
          <cell r="P12126">
            <v>0.543684710351377</v>
          </cell>
          <cell r="Q12126">
            <v>0.57193732193732194</v>
          </cell>
        </row>
        <row r="12127">
          <cell r="A12127">
            <v>44339</v>
          </cell>
          <cell r="B12127">
            <v>15</v>
          </cell>
          <cell r="D12127">
            <v>1</v>
          </cell>
          <cell r="N12127">
            <v>0.9988485895221646</v>
          </cell>
          <cell r="O12127">
            <v>0.9988485895221646</v>
          </cell>
          <cell r="P12127">
            <v>0.73210516215697563</v>
          </cell>
          <cell r="Q12127">
            <v>0.3070427940894262</v>
          </cell>
        </row>
        <row r="12128">
          <cell r="A12128">
            <v>44339</v>
          </cell>
          <cell r="B12128">
            <v>15</v>
          </cell>
          <cell r="D12128">
            <v>2</v>
          </cell>
          <cell r="N12128">
            <v>0.99649649649649652</v>
          </cell>
          <cell r="O12128">
            <v>0.99474474474474472</v>
          </cell>
          <cell r="P12128">
            <v>0.46196196196196199</v>
          </cell>
          <cell r="Q12128">
            <v>0.60735735735735741</v>
          </cell>
        </row>
        <row r="12129">
          <cell r="A12129">
            <v>44339</v>
          </cell>
          <cell r="B12129">
            <v>15</v>
          </cell>
          <cell r="D12129">
            <v>3</v>
          </cell>
          <cell r="N12129">
            <v>1</v>
          </cell>
          <cell r="O12129">
            <v>1</v>
          </cell>
          <cell r="P12129">
            <v>0.72521129663986805</v>
          </cell>
          <cell r="Q12129">
            <v>0.24799010513296227</v>
          </cell>
        </row>
        <row r="12130">
          <cell r="A12130">
            <v>44339</v>
          </cell>
          <cell r="B12130">
            <v>15</v>
          </cell>
          <cell r="D12130">
            <v>4</v>
          </cell>
          <cell r="N12130">
            <v>0.99152747518760587</v>
          </cell>
          <cell r="O12130">
            <v>0.98910675381263613</v>
          </cell>
          <cell r="P12130">
            <v>0.52142338416848222</v>
          </cell>
          <cell r="Q12130">
            <v>0.51997095134350035</v>
          </cell>
        </row>
        <row r="12131">
          <cell r="A12131">
            <v>44339</v>
          </cell>
          <cell r="B12131">
            <v>15</v>
          </cell>
          <cell r="D12131">
            <v>5</v>
          </cell>
          <cell r="N12131">
            <v>0.99856011519078469</v>
          </cell>
          <cell r="O12131">
            <v>0.99688024958003363</v>
          </cell>
          <cell r="P12131">
            <v>0.63210943124550034</v>
          </cell>
          <cell r="Q12131">
            <v>0.44324454043676503</v>
          </cell>
        </row>
        <row r="12132">
          <cell r="A12132">
            <v>44339</v>
          </cell>
          <cell r="B12132">
            <v>15</v>
          </cell>
          <cell r="D12132">
            <v>6</v>
          </cell>
          <cell r="N12132">
            <v>0.99952617863065629</v>
          </cell>
          <cell r="O12132">
            <v>0.99905235726131247</v>
          </cell>
          <cell r="P12132">
            <v>0.66595593461265101</v>
          </cell>
          <cell r="Q12132">
            <v>0.57806207059938408</v>
          </cell>
        </row>
        <row r="12133">
          <cell r="A12133">
            <v>44339</v>
          </cell>
          <cell r="B12133">
            <v>15</v>
          </cell>
          <cell r="D12133">
            <v>7</v>
          </cell>
          <cell r="N12133">
            <v>0.9908316961362148</v>
          </cell>
          <cell r="O12133">
            <v>0.98712071600087314</v>
          </cell>
          <cell r="P12133">
            <v>0.4529578694608164</v>
          </cell>
          <cell r="Q12133">
            <v>0.4208688059375682</v>
          </cell>
        </row>
        <row r="12134">
          <cell r="A12134">
            <v>44339</v>
          </cell>
          <cell r="B12134">
            <v>15</v>
          </cell>
          <cell r="D12134">
            <v>8</v>
          </cell>
          <cell r="N12134">
            <v>0.99811218985976269</v>
          </cell>
          <cell r="O12134">
            <v>0.99811218985976269</v>
          </cell>
          <cell r="P12134">
            <v>0.42961165048543687</v>
          </cell>
          <cell r="Q12134">
            <v>0.47896440129449835</v>
          </cell>
        </row>
        <row r="12135">
          <cell r="A12135">
            <v>44339</v>
          </cell>
          <cell r="B12135">
            <v>15</v>
          </cell>
          <cell r="D12135">
            <v>9</v>
          </cell>
          <cell r="N12135">
            <v>1</v>
          </cell>
          <cell r="O12135">
            <v>1</v>
          </cell>
          <cell r="P12135">
            <v>0.70836105566644492</v>
          </cell>
          <cell r="Q12135">
            <v>0.21024617431803061</v>
          </cell>
        </row>
        <row r="12136">
          <cell r="A12136">
            <v>44339</v>
          </cell>
          <cell r="B12136">
            <v>15</v>
          </cell>
          <cell r="D12136">
            <v>10</v>
          </cell>
          <cell r="N12136">
            <v>0.99973978662503249</v>
          </cell>
          <cell r="O12136">
            <v>0.99973978662503249</v>
          </cell>
          <cell r="P12136">
            <v>0.5753317720530835</v>
          </cell>
          <cell r="Q12136">
            <v>0.56518345042935203</v>
          </cell>
        </row>
        <row r="12137">
          <cell r="A12137">
            <v>44339</v>
          </cell>
          <cell r="B12137">
            <v>15</v>
          </cell>
          <cell r="D12137">
            <v>11</v>
          </cell>
          <cell r="N12137">
            <v>1</v>
          </cell>
          <cell r="O12137">
            <v>1</v>
          </cell>
          <cell r="P12137">
            <v>0.36068376068376068</v>
          </cell>
          <cell r="Q12137">
            <v>0.59536019536019535</v>
          </cell>
        </row>
        <row r="12138">
          <cell r="A12138">
            <v>44339</v>
          </cell>
          <cell r="B12138">
            <v>15</v>
          </cell>
          <cell r="D12138">
            <v>12</v>
          </cell>
          <cell r="N12138">
            <v>0.99678297451125963</v>
          </cell>
          <cell r="O12138">
            <v>0.99208116802771595</v>
          </cell>
          <cell r="P12138">
            <v>0.63474387527839649</v>
          </cell>
          <cell r="Q12138">
            <v>0.59861420440485025</v>
          </cell>
        </row>
        <row r="12139">
          <cell r="A12139">
            <v>44339</v>
          </cell>
          <cell r="B12139">
            <v>15</v>
          </cell>
          <cell r="D12139">
            <v>13</v>
          </cell>
          <cell r="N12139">
            <v>1</v>
          </cell>
          <cell r="O12139">
            <v>1</v>
          </cell>
          <cell r="P12139">
            <v>0.4274827925270403</v>
          </cell>
          <cell r="Q12139">
            <v>0.60644051130776799</v>
          </cell>
        </row>
        <row r="12140">
          <cell r="A12140">
            <v>44339</v>
          </cell>
          <cell r="B12140">
            <v>15</v>
          </cell>
          <cell r="D12140">
            <v>14</v>
          </cell>
          <cell r="N12140">
            <v>0.95464852607709749</v>
          </cell>
          <cell r="O12140">
            <v>0.95351473922902497</v>
          </cell>
          <cell r="P12140">
            <v>0.26326530612244897</v>
          </cell>
          <cell r="Q12140">
            <v>0.51020408163265307</v>
          </cell>
        </row>
        <row r="12141">
          <cell r="A12141">
            <v>44339</v>
          </cell>
          <cell r="B12141">
            <v>15</v>
          </cell>
          <cell r="D12141">
            <v>15</v>
          </cell>
          <cell r="N12141">
            <v>0.95699674569967452</v>
          </cell>
          <cell r="O12141">
            <v>0.94235239423523942</v>
          </cell>
          <cell r="P12141">
            <v>0.19595536959553697</v>
          </cell>
          <cell r="Q12141">
            <v>0.56183170618317058</v>
          </cell>
        </row>
        <row r="12142">
          <cell r="A12142">
            <v>44339</v>
          </cell>
          <cell r="B12142">
            <v>15</v>
          </cell>
          <cell r="D12142">
            <v>16</v>
          </cell>
          <cell r="N12142">
            <v>0.95979062574351659</v>
          </cell>
          <cell r="O12142">
            <v>0.94266000475850587</v>
          </cell>
          <cell r="P12142">
            <v>0.20485367594575304</v>
          </cell>
          <cell r="Q12142">
            <v>0.50535331905781589</v>
          </cell>
        </row>
        <row r="12143">
          <cell r="A12143">
            <v>44339</v>
          </cell>
          <cell r="B12143">
            <v>15</v>
          </cell>
          <cell r="D12143">
            <v>17</v>
          </cell>
          <cell r="N12143">
            <v>0.99948796722990274</v>
          </cell>
          <cell r="O12143">
            <v>0.99948796722990274</v>
          </cell>
          <cell r="P12143">
            <v>0.46313364055299538</v>
          </cell>
          <cell r="Q12143">
            <v>0.45698924731182794</v>
          </cell>
        </row>
        <row r="12144">
          <cell r="A12144">
            <v>44339</v>
          </cell>
          <cell r="B12144">
            <v>15</v>
          </cell>
          <cell r="D12144">
            <v>18</v>
          </cell>
          <cell r="N12144">
            <v>0.98254914954716144</v>
          </cell>
          <cell r="O12144">
            <v>0.97768941904130768</v>
          </cell>
          <cell r="P12144">
            <v>0.41307709299757012</v>
          </cell>
          <cell r="Q12144">
            <v>0.33244974596863264</v>
          </cell>
        </row>
        <row r="12145">
          <cell r="A12145">
            <v>44339</v>
          </cell>
          <cell r="B12145">
            <v>15</v>
          </cell>
          <cell r="D12145">
            <v>19</v>
          </cell>
          <cell r="N12145">
            <v>1</v>
          </cell>
          <cell r="O12145">
            <v>1</v>
          </cell>
          <cell r="P12145">
            <v>0.9808080808080808</v>
          </cell>
          <cell r="Q12145">
            <v>0.99595959595959593</v>
          </cell>
        </row>
        <row r="12146">
          <cell r="A12146">
            <v>44339</v>
          </cell>
          <cell r="B12146">
            <v>15</v>
          </cell>
          <cell r="D12146">
            <v>20</v>
          </cell>
          <cell r="N12146">
            <v>0.98389694041867959</v>
          </cell>
          <cell r="O12146">
            <v>0.97791580400276057</v>
          </cell>
          <cell r="P12146">
            <v>0.33724407637451115</v>
          </cell>
          <cell r="Q12146">
            <v>0.73475960432482168</v>
          </cell>
        </row>
        <row r="12147">
          <cell r="A12147">
            <v>44339</v>
          </cell>
          <cell r="B12147">
            <v>15</v>
          </cell>
          <cell r="D12147">
            <v>21</v>
          </cell>
          <cell r="N12147">
            <v>0.99488304093567248</v>
          </cell>
          <cell r="O12147">
            <v>0.99220272904483431</v>
          </cell>
          <cell r="P12147">
            <v>0.6271929824561403</v>
          </cell>
          <cell r="Q12147">
            <v>0.26340155945419103</v>
          </cell>
        </row>
        <row r="12148">
          <cell r="A12148">
            <v>44339</v>
          </cell>
          <cell r="B12148">
            <v>15</v>
          </cell>
          <cell r="D12148">
            <v>22</v>
          </cell>
          <cell r="N12148">
            <v>0.99258022630309772</v>
          </cell>
          <cell r="O12148">
            <v>0.98571693563346319</v>
          </cell>
          <cell r="P12148">
            <v>0.5514746800222593</v>
          </cell>
          <cell r="Q12148">
            <v>0.49174550176219628</v>
          </cell>
        </row>
        <row r="12149">
          <cell r="A12149">
            <v>44339</v>
          </cell>
          <cell r="B12149">
            <v>15</v>
          </cell>
          <cell r="D12149">
            <v>23</v>
          </cell>
          <cell r="N12149">
            <v>1</v>
          </cell>
          <cell r="O12149">
            <v>1</v>
          </cell>
          <cell r="P12149">
            <v>0.89614961496149614</v>
          </cell>
          <cell r="Q12149">
            <v>0.30649064906490647</v>
          </cell>
        </row>
        <row r="12150">
          <cell r="A12150">
            <v>44339</v>
          </cell>
          <cell r="B12150">
            <v>15</v>
          </cell>
          <cell r="D12150">
            <v>24</v>
          </cell>
          <cell r="N12150">
            <v>0.95994608126323899</v>
          </cell>
          <cell r="O12150">
            <v>0.91873676102445601</v>
          </cell>
          <cell r="P12150">
            <v>0.34469478143654919</v>
          </cell>
          <cell r="Q12150">
            <v>0.47448488349701523</v>
          </cell>
        </row>
        <row r="12151">
          <cell r="A12151">
            <v>44339</v>
          </cell>
          <cell r="B12151">
            <v>15</v>
          </cell>
          <cell r="D12151">
            <v>25</v>
          </cell>
          <cell r="N12151">
            <v>0.98941798941798942</v>
          </cell>
          <cell r="O12151">
            <v>0.97493734335839599</v>
          </cell>
          <cell r="P12151">
            <v>0.55611250348092456</v>
          </cell>
          <cell r="Q12151">
            <v>0.48816485658590919</v>
          </cell>
        </row>
        <row r="12152">
          <cell r="A12152">
            <v>44339</v>
          </cell>
          <cell r="B12152">
            <v>15</v>
          </cell>
          <cell r="D12152">
            <v>26</v>
          </cell>
          <cell r="N12152">
            <v>0.99978383052313013</v>
          </cell>
          <cell r="O12152">
            <v>0.99978383052313013</v>
          </cell>
          <cell r="P12152">
            <v>0.87505404236921747</v>
          </cell>
          <cell r="Q12152">
            <v>0.37181150021616949</v>
          </cell>
        </row>
        <row r="12153">
          <cell r="A12153">
            <v>44339</v>
          </cell>
          <cell r="B12153">
            <v>15</v>
          </cell>
          <cell r="D12153">
            <v>27</v>
          </cell>
          <cell r="N12153">
            <v>0.99055775142731661</v>
          </cell>
          <cell r="O12153">
            <v>0.98726394378568294</v>
          </cell>
          <cell r="P12153">
            <v>0.43588054457619674</v>
          </cell>
          <cell r="Q12153">
            <v>0.33377250768555117</v>
          </cell>
        </row>
        <row r="12154">
          <cell r="A12154">
            <v>44339</v>
          </cell>
          <cell r="B12154">
            <v>15</v>
          </cell>
          <cell r="D12154">
            <v>28</v>
          </cell>
          <cell r="N12154">
            <v>0.99609776134729922</v>
          </cell>
          <cell r="O12154">
            <v>0.99609776134729922</v>
          </cell>
          <cell r="P12154">
            <v>0.71431505442596011</v>
          </cell>
          <cell r="Q12154">
            <v>0.57506674881905939</v>
          </cell>
        </row>
        <row r="12155">
          <cell r="A12155">
            <v>44339</v>
          </cell>
          <cell r="B12155">
            <v>15</v>
          </cell>
          <cell r="D12155">
            <v>29</v>
          </cell>
          <cell r="N12155">
            <v>0.99406276505513147</v>
          </cell>
          <cell r="O12155">
            <v>0.9910941475826972</v>
          </cell>
          <cell r="P12155">
            <v>0.43765903307888043</v>
          </cell>
          <cell r="Q12155">
            <v>0.49151823579304493</v>
          </cell>
        </row>
        <row r="12156">
          <cell r="A12156">
            <v>44339</v>
          </cell>
          <cell r="B12156">
            <v>15</v>
          </cell>
          <cell r="D12156">
            <v>30</v>
          </cell>
          <cell r="N12156">
            <v>0.99949379903821822</v>
          </cell>
          <cell r="O12156">
            <v>0.99924069855732722</v>
          </cell>
          <cell r="P12156">
            <v>0.53378891419893693</v>
          </cell>
          <cell r="Q12156">
            <v>0.45583396608453558</v>
          </cell>
        </row>
        <row r="12157">
          <cell r="A12157">
            <v>44339</v>
          </cell>
          <cell r="B12157">
            <v>15</v>
          </cell>
          <cell r="D12157">
            <v>31</v>
          </cell>
          <cell r="N12157">
            <v>1</v>
          </cell>
          <cell r="O12157">
            <v>1</v>
          </cell>
          <cell r="P12157">
            <v>0.64009661835748788</v>
          </cell>
          <cell r="Q12157">
            <v>0.46662274923144487</v>
          </cell>
        </row>
        <row r="12158">
          <cell r="A12158">
            <v>44339</v>
          </cell>
          <cell r="B12158">
            <v>15</v>
          </cell>
          <cell r="D12158">
            <v>32</v>
          </cell>
          <cell r="N12158">
            <v>1</v>
          </cell>
          <cell r="O12158">
            <v>1</v>
          </cell>
          <cell r="P12158">
            <v>0.55341880341880345</v>
          </cell>
          <cell r="Q12158">
            <v>0.57478632478632474</v>
          </cell>
        </row>
        <row r="12159">
          <cell r="A12159">
            <v>44339</v>
          </cell>
          <cell r="B12159">
            <v>15</v>
          </cell>
          <cell r="D12159">
            <v>33</v>
          </cell>
          <cell r="N12159">
            <v>0.99973354649613644</v>
          </cell>
          <cell r="O12159">
            <v>0.99973354649613644</v>
          </cell>
          <cell r="P12159">
            <v>0.32427391420197177</v>
          </cell>
          <cell r="Q12159">
            <v>0.6799893418598455</v>
          </cell>
        </row>
        <row r="12160">
          <cell r="A12160">
            <v>44339</v>
          </cell>
          <cell r="B12160">
            <v>15</v>
          </cell>
          <cell r="D12160">
            <v>34</v>
          </cell>
          <cell r="N12160">
            <v>0.97985347985347981</v>
          </cell>
          <cell r="O12160">
            <v>0.97476597476597482</v>
          </cell>
          <cell r="P12160">
            <v>0.57488807488807492</v>
          </cell>
          <cell r="Q12160">
            <v>0.43406593406593408</v>
          </cell>
        </row>
        <row r="12161">
          <cell r="A12161">
            <v>44339</v>
          </cell>
          <cell r="B12161">
            <v>15</v>
          </cell>
          <cell r="D12161">
            <v>35</v>
          </cell>
          <cell r="N12161">
            <v>0.99709367315001118</v>
          </cell>
          <cell r="O12161">
            <v>0.99687010954616584</v>
          </cell>
          <cell r="P12161">
            <v>0.46680080482897385</v>
          </cell>
          <cell r="Q12161">
            <v>0.35636038452939861</v>
          </cell>
        </row>
        <row r="12162">
          <cell r="A12162">
            <v>44339</v>
          </cell>
          <cell r="B12162">
            <v>15</v>
          </cell>
          <cell r="D12162">
            <v>36</v>
          </cell>
          <cell r="N12162">
            <v>1</v>
          </cell>
          <cell r="O12162">
            <v>1</v>
          </cell>
          <cell r="P12162">
            <v>0.72390007457121552</v>
          </cell>
          <cell r="Q12162">
            <v>0.33035048471290079</v>
          </cell>
        </row>
        <row r="12163">
          <cell r="A12163">
            <v>44339</v>
          </cell>
          <cell r="B12163">
            <v>15</v>
          </cell>
          <cell r="D12163">
            <v>37</v>
          </cell>
          <cell r="N12163">
            <v>0.99976409530549659</v>
          </cell>
          <cell r="O12163">
            <v>0.99976409530549659</v>
          </cell>
          <cell r="P12163">
            <v>0.53715498938428874</v>
          </cell>
          <cell r="Q12163">
            <v>0.54069355980184008</v>
          </cell>
        </row>
        <row r="12164">
          <cell r="A12164">
            <v>44339</v>
          </cell>
          <cell r="B12164">
            <v>15</v>
          </cell>
          <cell r="D12164">
            <v>38</v>
          </cell>
          <cell r="N12164">
            <v>0.99810471452262495</v>
          </cell>
          <cell r="O12164">
            <v>0.99668325041459371</v>
          </cell>
          <cell r="P12164">
            <v>0.76498460080549635</v>
          </cell>
          <cell r="Q12164">
            <v>0.48400852878464817</v>
          </cell>
        </row>
        <row r="12165">
          <cell r="A12165">
            <v>44339</v>
          </cell>
          <cell r="B12165">
            <v>15</v>
          </cell>
          <cell r="D12165">
            <v>39</v>
          </cell>
          <cell r="N12165">
            <v>0.99973856209150325</v>
          </cell>
          <cell r="O12165">
            <v>0.99973856209150325</v>
          </cell>
          <cell r="P12165">
            <v>0.71869281045751632</v>
          </cell>
          <cell r="Q12165">
            <v>0.51816993464052286</v>
          </cell>
        </row>
        <row r="12166">
          <cell r="A12166">
            <v>44339</v>
          </cell>
          <cell r="B12166">
            <v>15</v>
          </cell>
          <cell r="D12166">
            <v>40</v>
          </cell>
          <cell r="N12166">
            <v>0.98137443802183688</v>
          </cell>
          <cell r="O12166">
            <v>0.98094626418325837</v>
          </cell>
          <cell r="P12166">
            <v>0.58167415970884184</v>
          </cell>
          <cell r="Q12166">
            <v>0.49903660886319845</v>
          </cell>
        </row>
        <row r="12167">
          <cell r="A12167">
            <v>44339</v>
          </cell>
          <cell r="B12167">
            <v>15</v>
          </cell>
          <cell r="D12167">
            <v>41</v>
          </cell>
          <cell r="N12167">
            <v>0.98745193280712407</v>
          </cell>
          <cell r="O12167">
            <v>0.94960534304796596</v>
          </cell>
          <cell r="P12167">
            <v>0.46448087431693991</v>
          </cell>
          <cell r="Q12167">
            <v>0.57903258449706541</v>
          </cell>
        </row>
        <row r="12168">
          <cell r="A12168">
            <v>44339</v>
          </cell>
          <cell r="B12168">
            <v>16</v>
          </cell>
          <cell r="D12168">
            <v>1</v>
          </cell>
          <cell r="N12168">
            <v>0.98389694041867959</v>
          </cell>
          <cell r="O12168">
            <v>0.97055440533701398</v>
          </cell>
          <cell r="P12168">
            <v>0.38739360478490914</v>
          </cell>
          <cell r="Q12168">
            <v>0.38118242466068553</v>
          </cell>
        </row>
        <row r="12169">
          <cell r="A12169">
            <v>44339</v>
          </cell>
          <cell r="B12169">
            <v>16</v>
          </cell>
          <cell r="D12169">
            <v>2</v>
          </cell>
          <cell r="N12169">
            <v>0.99756006006006004</v>
          </cell>
          <cell r="O12169">
            <v>0.99737237237237242</v>
          </cell>
          <cell r="P12169">
            <v>0.63663663663663661</v>
          </cell>
          <cell r="Q12169">
            <v>0.49962462462462465</v>
          </cell>
        </row>
        <row r="12170">
          <cell r="A12170">
            <v>44339</v>
          </cell>
          <cell r="B12170">
            <v>16</v>
          </cell>
          <cell r="D12170">
            <v>3</v>
          </cell>
          <cell r="N12170">
            <v>0.97912713472485768</v>
          </cell>
          <cell r="O12170">
            <v>0.978494623655914</v>
          </cell>
          <cell r="P12170">
            <v>0.51844823951085806</v>
          </cell>
          <cell r="Q12170">
            <v>0.39848197343453512</v>
          </cell>
        </row>
        <row r="12171">
          <cell r="A12171">
            <v>44339</v>
          </cell>
          <cell r="B12171">
            <v>16</v>
          </cell>
          <cell r="D12171">
            <v>4</v>
          </cell>
          <cell r="N12171">
            <v>0.99904379422451717</v>
          </cell>
          <cell r="O12171">
            <v>0.99885255306942056</v>
          </cell>
          <cell r="P12171">
            <v>0.89233122968062728</v>
          </cell>
          <cell r="Q12171">
            <v>0.35628227194492257</v>
          </cell>
        </row>
        <row r="12172">
          <cell r="A12172">
            <v>44339</v>
          </cell>
          <cell r="B12172">
            <v>16</v>
          </cell>
          <cell r="D12172">
            <v>5</v>
          </cell>
          <cell r="N12172">
            <v>0.98179184771363537</v>
          </cell>
          <cell r="O12172">
            <v>0.97123939582040142</v>
          </cell>
          <cell r="P12172">
            <v>0.38112973308504033</v>
          </cell>
          <cell r="Q12172">
            <v>0.64369956548727503</v>
          </cell>
        </row>
        <row r="12173">
          <cell r="A12173">
            <v>44339</v>
          </cell>
          <cell r="B12173">
            <v>16</v>
          </cell>
          <cell r="D12173">
            <v>6</v>
          </cell>
          <cell r="N12173">
            <v>0.99294871794871797</v>
          </cell>
          <cell r="O12173">
            <v>0.99209401709401712</v>
          </cell>
          <cell r="P12173">
            <v>0.71837606837606838</v>
          </cell>
          <cell r="Q12173">
            <v>0.37735042735042734</v>
          </cell>
        </row>
        <row r="12174">
          <cell r="A12174">
            <v>44339</v>
          </cell>
          <cell r="B12174">
            <v>16</v>
          </cell>
          <cell r="D12174">
            <v>7</v>
          </cell>
          <cell r="N12174">
            <v>0.97425742574257423</v>
          </cell>
          <cell r="O12174">
            <v>0.96523652365236523</v>
          </cell>
          <cell r="P12174">
            <v>0.43080308030803083</v>
          </cell>
          <cell r="Q12174">
            <v>0.50539053905390541</v>
          </cell>
        </row>
        <row r="12175">
          <cell r="A12175">
            <v>44339</v>
          </cell>
          <cell r="B12175">
            <v>16</v>
          </cell>
          <cell r="D12175">
            <v>8</v>
          </cell>
          <cell r="N12175">
            <v>1</v>
          </cell>
          <cell r="O12175">
            <v>1</v>
          </cell>
          <cell r="P12175">
            <v>0.6706586826347305</v>
          </cell>
          <cell r="Q12175">
            <v>0.71523619427811047</v>
          </cell>
        </row>
        <row r="12176">
          <cell r="A12176">
            <v>44339</v>
          </cell>
          <cell r="B12176">
            <v>16</v>
          </cell>
          <cell r="D12176">
            <v>9</v>
          </cell>
          <cell r="N12176">
            <v>0.99920445505171041</v>
          </cell>
          <cell r="O12176">
            <v>0.99920445505171041</v>
          </cell>
          <cell r="P12176">
            <v>0.47043224608857065</v>
          </cell>
          <cell r="Q12176">
            <v>0.51445239989392733</v>
          </cell>
        </row>
        <row r="12177">
          <cell r="A12177">
            <v>44339</v>
          </cell>
          <cell r="B12177">
            <v>16</v>
          </cell>
          <cell r="D12177">
            <v>10</v>
          </cell>
          <cell r="N12177">
            <v>0.97490386561424813</v>
          </cell>
          <cell r="O12177">
            <v>0.93159279498077308</v>
          </cell>
          <cell r="P12177">
            <v>0.62942724144909934</v>
          </cell>
          <cell r="Q12177">
            <v>0.54826958105646628</v>
          </cell>
        </row>
        <row r="12178">
          <cell r="A12178">
            <v>44339</v>
          </cell>
          <cell r="B12178">
            <v>16</v>
          </cell>
          <cell r="D12178">
            <v>11</v>
          </cell>
          <cell r="N12178">
            <v>0.97997048281678267</v>
          </cell>
          <cell r="O12178">
            <v>0.95530255112797813</v>
          </cell>
          <cell r="P12178">
            <v>0.45013704406493782</v>
          </cell>
          <cell r="Q12178">
            <v>0.34809192494201979</v>
          </cell>
        </row>
        <row r="12179">
          <cell r="A12179">
            <v>44339</v>
          </cell>
          <cell r="B12179">
            <v>16</v>
          </cell>
          <cell r="D12179">
            <v>12</v>
          </cell>
          <cell r="N12179">
            <v>1</v>
          </cell>
          <cell r="O12179">
            <v>1</v>
          </cell>
          <cell r="P12179">
            <v>0.80437853107344637</v>
          </cell>
          <cell r="Q12179">
            <v>0.52518832391713743</v>
          </cell>
        </row>
        <row r="12180">
          <cell r="A12180">
            <v>44339</v>
          </cell>
          <cell r="B12180">
            <v>17</v>
          </cell>
          <cell r="D12180">
            <v>1</v>
          </cell>
          <cell r="N12180">
            <v>0.91318124207858054</v>
          </cell>
          <cell r="O12180">
            <v>0.85276721588508664</v>
          </cell>
          <cell r="P12180">
            <v>0.22729193071398396</v>
          </cell>
          <cell r="Q12180">
            <v>0.35044359949302917</v>
          </cell>
        </row>
        <row r="12181">
          <cell r="A12181">
            <v>44339</v>
          </cell>
          <cell r="B12181">
            <v>17</v>
          </cell>
          <cell r="D12181">
            <v>2</v>
          </cell>
          <cell r="N12181">
            <v>0.97825567502986854</v>
          </cell>
          <cell r="O12181">
            <v>0.95244922341696536</v>
          </cell>
          <cell r="P12181">
            <v>0.35531660692951017</v>
          </cell>
          <cell r="Q12181">
            <v>0.49199522102747911</v>
          </cell>
        </row>
        <row r="12182">
          <cell r="A12182">
            <v>44339</v>
          </cell>
          <cell r="B12182">
            <v>17</v>
          </cell>
          <cell r="D12182">
            <v>3</v>
          </cell>
          <cell r="N12182">
            <v>0.91209281570727352</v>
          </cell>
          <cell r="O12182">
            <v>0.83801874163319945</v>
          </cell>
          <cell r="P12182">
            <v>0.27153056671128961</v>
          </cell>
          <cell r="Q12182">
            <v>0.32641677822400716</v>
          </cell>
        </row>
        <row r="12183">
          <cell r="A12183">
            <v>44339</v>
          </cell>
          <cell r="B12183">
            <v>17</v>
          </cell>
          <cell r="D12183">
            <v>4</v>
          </cell>
          <cell r="N12183">
            <v>0.96952010376134889</v>
          </cell>
          <cell r="O12183">
            <v>0.95179420665801984</v>
          </cell>
          <cell r="P12183">
            <v>0.33052313013402507</v>
          </cell>
          <cell r="Q12183">
            <v>0.30328577604842194</v>
          </cell>
        </row>
        <row r="12184">
          <cell r="A12184">
            <v>44339</v>
          </cell>
          <cell r="B12184">
            <v>17</v>
          </cell>
          <cell r="D12184">
            <v>5</v>
          </cell>
          <cell r="N12184">
            <v>0.97933884297520657</v>
          </cell>
          <cell r="O12184">
            <v>0.97612488521579432</v>
          </cell>
          <cell r="P12184">
            <v>0.29040404040404039</v>
          </cell>
          <cell r="Q12184">
            <v>0.5094123048668503</v>
          </cell>
        </row>
        <row r="12185">
          <cell r="A12185">
            <v>44339</v>
          </cell>
          <cell r="B12185">
            <v>18</v>
          </cell>
          <cell r="D12185">
            <v>1</v>
          </cell>
          <cell r="N12185">
            <v>0.98228384363566335</v>
          </cell>
          <cell r="O12185">
            <v>0.96341228576930482</v>
          </cell>
          <cell r="P12185">
            <v>0.33988060851145774</v>
          </cell>
          <cell r="Q12185">
            <v>0.34719815135759674</v>
          </cell>
        </row>
        <row r="12186">
          <cell r="A12186">
            <v>44339</v>
          </cell>
          <cell r="B12186">
            <v>18</v>
          </cell>
          <cell r="D12186">
            <v>2</v>
          </cell>
          <cell r="N12186">
            <v>0.934640522875817</v>
          </cell>
          <cell r="O12186">
            <v>0.84799253034547151</v>
          </cell>
          <cell r="P12186">
            <v>0.22091503267973855</v>
          </cell>
          <cell r="Q12186">
            <v>0.52903828197945846</v>
          </cell>
        </row>
        <row r="12187">
          <cell r="A12187">
            <v>44339</v>
          </cell>
          <cell r="B12187">
            <v>18</v>
          </cell>
          <cell r="D12187">
            <v>3</v>
          </cell>
          <cell r="N12187">
            <v>0.91800356506238856</v>
          </cell>
          <cell r="O12187">
            <v>0.82313329372152899</v>
          </cell>
          <cell r="P12187">
            <v>0.36898395721925131</v>
          </cell>
          <cell r="Q12187">
            <v>0.45414933650227768</v>
          </cell>
        </row>
        <row r="12188">
          <cell r="A12188">
            <v>44339</v>
          </cell>
          <cell r="B12188">
            <v>19</v>
          </cell>
          <cell r="D12188">
            <v>1</v>
          </cell>
          <cell r="N12188">
            <v>0.96324622902060764</v>
          </cell>
          <cell r="O12188">
            <v>0.89143828340769071</v>
          </cell>
          <cell r="P12188">
            <v>0.31909921393669005</v>
          </cell>
          <cell r="Q12188">
            <v>0.44848098576588058</v>
          </cell>
        </row>
        <row r="12189">
          <cell r="A12189">
            <v>44339</v>
          </cell>
          <cell r="B12189">
            <v>19</v>
          </cell>
          <cell r="D12189">
            <v>2</v>
          </cell>
          <cell r="N12189">
            <v>0.98594934368644849</v>
          </cell>
          <cell r="O12189">
            <v>0.93658716953226107</v>
          </cell>
          <cell r="P12189">
            <v>0.30541689776298764</v>
          </cell>
          <cell r="Q12189">
            <v>0.50434461083379556</v>
          </cell>
        </row>
        <row r="12190">
          <cell r="A12190">
            <v>44339</v>
          </cell>
          <cell r="B12190">
            <v>19</v>
          </cell>
          <cell r="D12190">
            <v>3</v>
          </cell>
          <cell r="N12190">
            <v>0.95341207349081369</v>
          </cell>
          <cell r="O12190">
            <v>0.87051618547681542</v>
          </cell>
          <cell r="P12190">
            <v>0.3346456692913386</v>
          </cell>
          <cell r="Q12190">
            <v>0.47222222222222221</v>
          </cell>
        </row>
        <row r="12191">
          <cell r="A12191">
            <v>44339</v>
          </cell>
          <cell r="B12191">
            <v>19</v>
          </cell>
          <cell r="D12191">
            <v>4</v>
          </cell>
          <cell r="N12191">
            <v>0.96776517197911038</v>
          </cell>
          <cell r="O12191">
            <v>0.87736358725013508</v>
          </cell>
          <cell r="P12191">
            <v>0.40716729695660003</v>
          </cell>
          <cell r="Q12191">
            <v>0.57500450207095266</v>
          </cell>
        </row>
        <row r="12192">
          <cell r="A12192">
            <v>44339</v>
          </cell>
          <cell r="B12192">
            <v>19</v>
          </cell>
          <cell r="D12192">
            <v>5</v>
          </cell>
          <cell r="N12192">
            <v>1</v>
          </cell>
          <cell r="O12192">
            <v>1</v>
          </cell>
          <cell r="P12192">
            <v>0.3421124828532236</v>
          </cell>
          <cell r="Q12192">
            <v>0.66419753086419753</v>
          </cell>
        </row>
        <row r="12193">
          <cell r="A12193">
            <v>44339</v>
          </cell>
          <cell r="B12193">
            <v>19</v>
          </cell>
          <cell r="D12193">
            <v>6</v>
          </cell>
          <cell r="N12193">
            <v>0.91157556270096463</v>
          </cell>
          <cell r="O12193">
            <v>0.78760271525544834</v>
          </cell>
          <cell r="P12193">
            <v>0.25223294033583421</v>
          </cell>
          <cell r="Q12193">
            <v>0.28331546981064665</v>
          </cell>
        </row>
        <row r="12194">
          <cell r="A12194">
            <v>44339</v>
          </cell>
          <cell r="B12194">
            <v>19</v>
          </cell>
          <cell r="D12194">
            <v>7</v>
          </cell>
          <cell r="N12194">
            <v>0.9561170212765957</v>
          </cell>
          <cell r="O12194">
            <v>0.93469267139479906</v>
          </cell>
          <cell r="P12194">
            <v>0.38667257683215128</v>
          </cell>
          <cell r="Q12194">
            <v>0.37647754137115841</v>
          </cell>
        </row>
        <row r="12195">
          <cell r="A12195">
            <v>44339</v>
          </cell>
          <cell r="B12195">
            <v>19</v>
          </cell>
          <cell r="D12195">
            <v>8</v>
          </cell>
          <cell r="N12195">
            <v>0.98789450929528755</v>
          </cell>
          <cell r="O12195">
            <v>0.96173800259403375</v>
          </cell>
          <cell r="P12195">
            <v>0.40769563337656722</v>
          </cell>
          <cell r="Q12195">
            <v>0.59165585819282318</v>
          </cell>
        </row>
        <row r="12196">
          <cell r="A12196">
            <v>44339</v>
          </cell>
          <cell r="B12196">
            <v>19</v>
          </cell>
          <cell r="D12196">
            <v>9</v>
          </cell>
          <cell r="N12196">
            <v>0.99738356881214019</v>
          </cell>
          <cell r="O12196">
            <v>0.99720914006628292</v>
          </cell>
          <cell r="P12196">
            <v>0.5560788417931275</v>
          </cell>
          <cell r="Q12196">
            <v>0.37589394732251874</v>
          </cell>
        </row>
        <row r="12197">
          <cell r="A12197">
            <v>44339</v>
          </cell>
          <cell r="B12197">
            <v>19</v>
          </cell>
          <cell r="D12197">
            <v>10</v>
          </cell>
          <cell r="N12197">
            <v>0.97872340425531912</v>
          </cell>
          <cell r="O12197">
            <v>0.95835606473904345</v>
          </cell>
          <cell r="P12197">
            <v>0.51100200036370247</v>
          </cell>
          <cell r="Q12197">
            <v>0.29023458810692854</v>
          </cell>
        </row>
        <row r="12198">
          <cell r="A12198">
            <v>44339</v>
          </cell>
          <cell r="B12198">
            <v>19</v>
          </cell>
          <cell r="D12198">
            <v>11</v>
          </cell>
          <cell r="N12198">
            <v>0.98165137614678899</v>
          </cell>
          <cell r="O12198">
            <v>0.90682976554536188</v>
          </cell>
          <cell r="P12198">
            <v>0.71213047910295613</v>
          </cell>
          <cell r="Q12198">
            <v>0.36717635066258919</v>
          </cell>
        </row>
        <row r="12199">
          <cell r="A12199">
            <v>44339</v>
          </cell>
          <cell r="B12199">
            <v>19</v>
          </cell>
          <cell r="D12199">
            <v>12</v>
          </cell>
          <cell r="N12199">
            <v>0.93878908848968734</v>
          </cell>
          <cell r="O12199">
            <v>0.88389886892880909</v>
          </cell>
          <cell r="P12199">
            <v>0.25099800399201599</v>
          </cell>
          <cell r="Q12199">
            <v>0.41200931470392549</v>
          </cell>
        </row>
        <row r="12200">
          <cell r="A12200">
            <v>44339</v>
          </cell>
          <cell r="B12200">
            <v>20</v>
          </cell>
          <cell r="D12200">
            <v>1</v>
          </cell>
          <cell r="N12200">
            <v>1</v>
          </cell>
          <cell r="O12200">
            <v>1</v>
          </cell>
          <cell r="P12200">
            <v>0.61814744801512289</v>
          </cell>
          <cell r="Q12200">
            <v>0.17706364209199749</v>
          </cell>
        </row>
        <row r="12201">
          <cell r="A12201">
            <v>44339</v>
          </cell>
          <cell r="B12201">
            <v>20</v>
          </cell>
          <cell r="D12201">
            <v>2</v>
          </cell>
          <cell r="N12201">
            <v>0.9996108192255303</v>
          </cell>
          <cell r="O12201">
            <v>0.9996108192255303</v>
          </cell>
          <cell r="P12201">
            <v>0.55633391710449509</v>
          </cell>
          <cell r="Q12201">
            <v>0.16442887721346566</v>
          </cell>
        </row>
        <row r="12202">
          <cell r="A12202">
            <v>44339</v>
          </cell>
          <cell r="B12202">
            <v>20</v>
          </cell>
          <cell r="D12202">
            <v>3</v>
          </cell>
          <cell r="N12202">
            <v>0.99981814875431896</v>
          </cell>
          <cell r="O12202">
            <v>0.99890889252591375</v>
          </cell>
          <cell r="P12202">
            <v>0.87415893798872524</v>
          </cell>
          <cell r="Q12202">
            <v>0.13456992180396435</v>
          </cell>
        </row>
        <row r="12203">
          <cell r="A12203">
            <v>44339</v>
          </cell>
          <cell r="B12203">
            <v>20</v>
          </cell>
          <cell r="D12203">
            <v>4</v>
          </cell>
          <cell r="N12203">
            <v>1</v>
          </cell>
          <cell r="O12203">
            <v>1</v>
          </cell>
          <cell r="P12203">
            <v>0.61360398860398857</v>
          </cell>
          <cell r="Q12203">
            <v>0.22150997150997151</v>
          </cell>
        </row>
        <row r="12204">
          <cell r="A12204">
            <v>44339</v>
          </cell>
          <cell r="B12204">
            <v>20</v>
          </cell>
          <cell r="D12204">
            <v>5</v>
          </cell>
          <cell r="N12204">
            <v>0.9985623331279524</v>
          </cell>
          <cell r="O12204">
            <v>0.99630314232902029</v>
          </cell>
          <cell r="P12204">
            <v>0.45738344629287325</v>
          </cell>
          <cell r="Q12204">
            <v>0.26021770384062437</v>
          </cell>
        </row>
        <row r="12205">
          <cell r="A12205">
            <v>44339</v>
          </cell>
          <cell r="B12205">
            <v>20</v>
          </cell>
          <cell r="D12205">
            <v>6</v>
          </cell>
          <cell r="N12205">
            <v>1</v>
          </cell>
          <cell r="O12205">
            <v>1</v>
          </cell>
          <cell r="P12205">
            <v>0.58473625140291807</v>
          </cell>
          <cell r="Q12205">
            <v>0.23251028806584362</v>
          </cell>
        </row>
        <row r="12206">
          <cell r="A12206">
            <v>44339</v>
          </cell>
          <cell r="B12206">
            <v>20</v>
          </cell>
          <cell r="D12206">
            <v>7</v>
          </cell>
          <cell r="N12206">
            <v>0.99680829842409735</v>
          </cell>
          <cell r="O12206">
            <v>0.9942150408936764</v>
          </cell>
          <cell r="P12206">
            <v>0.47496509076401355</v>
          </cell>
          <cell r="Q12206">
            <v>0.3038100937562338</v>
          </cell>
        </row>
        <row r="12207">
          <cell r="A12207">
            <v>44339</v>
          </cell>
          <cell r="B12207">
            <v>20</v>
          </cell>
          <cell r="D12207">
            <v>8</v>
          </cell>
          <cell r="N12207">
            <v>0.99959150326797386</v>
          </cell>
          <cell r="O12207">
            <v>0.99387254901960786</v>
          </cell>
          <cell r="P12207">
            <v>0.38643790849673204</v>
          </cell>
          <cell r="Q12207">
            <v>0.34170751633986929</v>
          </cell>
        </row>
        <row r="12208">
          <cell r="A12208">
            <v>44339</v>
          </cell>
          <cell r="B12208">
            <v>20</v>
          </cell>
          <cell r="D12208">
            <v>9</v>
          </cell>
          <cell r="N12208">
            <v>1</v>
          </cell>
          <cell r="O12208">
            <v>1</v>
          </cell>
          <cell r="P12208">
            <v>0.66288594833018277</v>
          </cell>
          <cell r="Q12208">
            <v>0.19050619617727368</v>
          </cell>
        </row>
        <row r="12209">
          <cell r="A12209">
            <v>44339</v>
          </cell>
          <cell r="B12209">
            <v>20</v>
          </cell>
          <cell r="D12209">
            <v>10</v>
          </cell>
          <cell r="N12209">
            <v>0.99562841530054647</v>
          </cell>
          <cell r="O12209">
            <v>0.99198542805100187</v>
          </cell>
          <cell r="P12209">
            <v>0.52659380692167579</v>
          </cell>
          <cell r="Q12209">
            <v>0.21256830601092896</v>
          </cell>
        </row>
        <row r="12210">
          <cell r="A12210">
            <v>44339</v>
          </cell>
          <cell r="B12210">
            <v>21</v>
          </cell>
          <cell r="D12210">
            <v>1</v>
          </cell>
          <cell r="N12210">
            <v>0.99746031746031749</v>
          </cell>
          <cell r="O12210">
            <v>0.99746031746031749</v>
          </cell>
          <cell r="P12210">
            <v>0.58666666666666667</v>
          </cell>
          <cell r="Q12210">
            <v>0.32232804232804235</v>
          </cell>
        </row>
        <row r="12211">
          <cell r="A12211">
            <v>44339</v>
          </cell>
          <cell r="B12211">
            <v>21</v>
          </cell>
          <cell r="D12211">
            <v>2</v>
          </cell>
          <cell r="N12211">
            <v>0.9674952198852772</v>
          </cell>
          <cell r="O12211">
            <v>0.95899723815593796</v>
          </cell>
          <cell r="P12211">
            <v>0.5156150414276609</v>
          </cell>
          <cell r="Q12211">
            <v>0.25515190142341193</v>
          </cell>
        </row>
        <row r="12212">
          <cell r="A12212">
            <v>44339</v>
          </cell>
          <cell r="B12212">
            <v>21</v>
          </cell>
          <cell r="D12212">
            <v>3</v>
          </cell>
          <cell r="N12212">
            <v>0.99479166666666663</v>
          </cell>
          <cell r="O12212">
            <v>0.97764756944444442</v>
          </cell>
          <cell r="P12212">
            <v>0.67643229166666663</v>
          </cell>
          <cell r="Q12212">
            <v>0.33159722222222221</v>
          </cell>
        </row>
        <row r="12213">
          <cell r="A12213">
            <v>44339</v>
          </cell>
          <cell r="B12213">
            <v>21</v>
          </cell>
          <cell r="D12213">
            <v>4</v>
          </cell>
          <cell r="N12213">
            <v>1</v>
          </cell>
          <cell r="O12213">
            <v>1</v>
          </cell>
          <cell r="P12213">
            <v>0.97922312556458901</v>
          </cell>
          <cell r="Q12213">
            <v>0.11924119241192412</v>
          </cell>
        </row>
        <row r="12214">
          <cell r="A12214">
            <v>44339</v>
          </cell>
          <cell r="B12214">
            <v>21</v>
          </cell>
          <cell r="D12214">
            <v>5</v>
          </cell>
          <cell r="N12214">
            <v>0.99977416440831079</v>
          </cell>
          <cell r="O12214">
            <v>0.99977416440831079</v>
          </cell>
          <cell r="P12214">
            <v>0.59869015356820232</v>
          </cell>
          <cell r="Q12214">
            <v>0.36224028906955735</v>
          </cell>
        </row>
        <row r="12215">
          <cell r="A12215">
            <v>44339</v>
          </cell>
          <cell r="B12215">
            <v>21</v>
          </cell>
          <cell r="D12215">
            <v>6</v>
          </cell>
          <cell r="N12215">
            <v>0.99977462249267524</v>
          </cell>
          <cell r="O12215">
            <v>0.99977462249267524</v>
          </cell>
          <cell r="P12215">
            <v>0.79941401848095561</v>
          </cell>
          <cell r="Q12215">
            <v>0.53910299752084745</v>
          </cell>
        </row>
        <row r="12216">
          <cell r="A12216">
            <v>44339</v>
          </cell>
          <cell r="B12216">
            <v>21</v>
          </cell>
          <cell r="D12216">
            <v>7</v>
          </cell>
          <cell r="N12216">
            <v>0.9983863531581374</v>
          </cell>
          <cell r="O12216">
            <v>0.9983863531581374</v>
          </cell>
          <cell r="P12216">
            <v>0.75149838635315813</v>
          </cell>
          <cell r="Q12216">
            <v>0.19778699861687413</v>
          </cell>
        </row>
        <row r="12217">
          <cell r="A12217">
            <v>44339</v>
          </cell>
          <cell r="B12217">
            <v>21</v>
          </cell>
          <cell r="D12217">
            <v>8</v>
          </cell>
          <cell r="N12217">
            <v>0.9932659932659933</v>
          </cell>
          <cell r="O12217">
            <v>0.9914702581369248</v>
          </cell>
          <cell r="P12217">
            <v>0.78069584736251407</v>
          </cell>
          <cell r="Q12217">
            <v>0.23703703703703705</v>
          </cell>
        </row>
        <row r="12218">
          <cell r="A12218">
            <v>44339</v>
          </cell>
          <cell r="B12218">
            <v>21</v>
          </cell>
          <cell r="D12218">
            <v>9</v>
          </cell>
          <cell r="N12218">
            <v>0.99980123235937191</v>
          </cell>
          <cell r="O12218">
            <v>0.99980123235937191</v>
          </cell>
          <cell r="P12218">
            <v>0.83899821109123429</v>
          </cell>
          <cell r="Q12218">
            <v>0.42973563903796463</v>
          </cell>
        </row>
        <row r="12219">
          <cell r="A12219">
            <v>44339</v>
          </cell>
          <cell r="B12219">
            <v>21</v>
          </cell>
          <cell r="D12219">
            <v>10</v>
          </cell>
          <cell r="N12219">
            <v>0.99507995079950795</v>
          </cell>
          <cell r="O12219">
            <v>0.99200492004920049</v>
          </cell>
          <cell r="P12219">
            <v>0.59573595735957363</v>
          </cell>
          <cell r="Q12219">
            <v>0.31385813858138584</v>
          </cell>
        </row>
        <row r="12220">
          <cell r="A12220">
            <v>44339</v>
          </cell>
          <cell r="B12220">
            <v>21</v>
          </cell>
          <cell r="D12220">
            <v>11</v>
          </cell>
          <cell r="N12220">
            <v>0.97452365660458151</v>
          </cell>
          <cell r="O12220">
            <v>0.96788696210661529</v>
          </cell>
          <cell r="P12220">
            <v>0.4020552344251766</v>
          </cell>
          <cell r="Q12220">
            <v>0.43759366302718905</v>
          </cell>
        </row>
        <row r="12221">
          <cell r="A12221">
            <v>44339</v>
          </cell>
          <cell r="B12221">
            <v>21</v>
          </cell>
          <cell r="D12221">
            <v>12</v>
          </cell>
          <cell r="N12221">
            <v>0.99721758486366163</v>
          </cell>
          <cell r="O12221">
            <v>0.99684659617881655</v>
          </cell>
          <cell r="P12221">
            <v>0.45149322945650155</v>
          </cell>
          <cell r="Q12221">
            <v>0.31756631422741605</v>
          </cell>
        </row>
        <row r="12222">
          <cell r="A12222">
            <v>44339</v>
          </cell>
          <cell r="B12222">
            <v>21</v>
          </cell>
          <cell r="D12222">
            <v>13</v>
          </cell>
          <cell r="N12222">
            <v>0.99841552782729248</v>
          </cell>
          <cell r="O12222">
            <v>0.99841552782729248</v>
          </cell>
          <cell r="P12222">
            <v>0.51832045949693006</v>
          </cell>
          <cell r="Q12222">
            <v>0.41592394533571003</v>
          </cell>
        </row>
        <row r="12223">
          <cell r="A12223">
            <v>44339</v>
          </cell>
          <cell r="B12223">
            <v>21</v>
          </cell>
          <cell r="D12223">
            <v>14</v>
          </cell>
          <cell r="N12223">
            <v>0.99903381642512079</v>
          </cell>
          <cell r="O12223">
            <v>0.99671497584541058</v>
          </cell>
          <cell r="P12223">
            <v>0.5254106280193237</v>
          </cell>
          <cell r="Q12223">
            <v>0.22763285024154589</v>
          </cell>
        </row>
        <row r="12224">
          <cell r="A12224">
            <v>44339</v>
          </cell>
          <cell r="B12224">
            <v>21</v>
          </cell>
          <cell r="D12224">
            <v>15</v>
          </cell>
          <cell r="N12224">
            <v>0.99660556687033264</v>
          </cell>
          <cell r="O12224">
            <v>0.99434261145055447</v>
          </cell>
          <cell r="P12224">
            <v>0.57818510975333781</v>
          </cell>
          <cell r="Q12224">
            <v>0.26408689748811948</v>
          </cell>
        </row>
        <row r="12225">
          <cell r="A12225">
            <v>44339</v>
          </cell>
          <cell r="B12225">
            <v>22</v>
          </cell>
          <cell r="D12225">
            <v>1</v>
          </cell>
          <cell r="N12225">
            <v>0.99562916954221303</v>
          </cell>
          <cell r="O12225">
            <v>0.99217851391764433</v>
          </cell>
          <cell r="P12225">
            <v>0.5118472509776858</v>
          </cell>
          <cell r="Q12225">
            <v>0.31515988037727166</v>
          </cell>
        </row>
        <row r="12226">
          <cell r="A12226">
            <v>44339</v>
          </cell>
          <cell r="B12226">
            <v>22</v>
          </cell>
          <cell r="D12226">
            <v>2</v>
          </cell>
          <cell r="N12226">
            <v>0.98738379814077026</v>
          </cell>
          <cell r="O12226">
            <v>0.9807436918990704</v>
          </cell>
          <cell r="P12226">
            <v>0.53010181496237274</v>
          </cell>
          <cell r="Q12226">
            <v>0.53984063745019917</v>
          </cell>
        </row>
        <row r="12227">
          <cell r="A12227">
            <v>44339</v>
          </cell>
          <cell r="B12227">
            <v>22</v>
          </cell>
          <cell r="D12227">
            <v>3</v>
          </cell>
          <cell r="N12227">
            <v>0.98994546693933194</v>
          </cell>
          <cell r="O12227">
            <v>0.9841513292433538</v>
          </cell>
          <cell r="P12227">
            <v>0.31424676209952285</v>
          </cell>
          <cell r="Q12227">
            <v>0.43813905930470348</v>
          </cell>
        </row>
        <row r="12228">
          <cell r="A12228">
            <v>44339</v>
          </cell>
          <cell r="B12228">
            <v>22</v>
          </cell>
          <cell r="D12228">
            <v>4</v>
          </cell>
          <cell r="N12228">
            <v>0.98121309715512617</v>
          </cell>
          <cell r="O12228">
            <v>0.97387725890141352</v>
          </cell>
          <cell r="P12228">
            <v>0.42995169082125606</v>
          </cell>
          <cell r="Q12228">
            <v>0.58811952048667027</v>
          </cell>
        </row>
        <row r="12229">
          <cell r="A12229">
            <v>44339</v>
          </cell>
          <cell r="B12229">
            <v>22</v>
          </cell>
          <cell r="D12229">
            <v>5</v>
          </cell>
          <cell r="N12229">
            <v>0.98972922502334271</v>
          </cell>
          <cell r="O12229">
            <v>0.98580765639589174</v>
          </cell>
          <cell r="P12229">
            <v>0.44145658263305321</v>
          </cell>
          <cell r="Q12229">
            <v>0.46984126984126984</v>
          </cell>
        </row>
        <row r="12230">
          <cell r="A12230">
            <v>44339</v>
          </cell>
          <cell r="B12230">
            <v>23</v>
          </cell>
          <cell r="D12230">
            <v>1</v>
          </cell>
          <cell r="N12230">
            <v>0.96675279931093883</v>
          </cell>
          <cell r="O12230">
            <v>0.96192937123169686</v>
          </cell>
          <cell r="P12230">
            <v>0.29612403100775192</v>
          </cell>
          <cell r="Q12230">
            <v>0.36365202411714037</v>
          </cell>
        </row>
        <row r="12231">
          <cell r="A12231">
            <v>44339</v>
          </cell>
          <cell r="B12231">
            <v>23</v>
          </cell>
          <cell r="D12231">
            <v>2</v>
          </cell>
          <cell r="N12231">
            <v>0.99700278312995072</v>
          </cell>
          <cell r="O12231">
            <v>0.9961464354527938</v>
          </cell>
          <cell r="P12231">
            <v>0.37208306572468425</v>
          </cell>
          <cell r="Q12231">
            <v>0.29522586169985016</v>
          </cell>
        </row>
        <row r="12232">
          <cell r="A12232">
            <v>44339</v>
          </cell>
          <cell r="B12232">
            <v>23</v>
          </cell>
          <cell r="D12232">
            <v>3</v>
          </cell>
          <cell r="N12232">
            <v>0.95912375790424576</v>
          </cell>
          <cell r="O12232">
            <v>0.94986449864498645</v>
          </cell>
          <cell r="P12232">
            <v>0.30058717253839207</v>
          </cell>
          <cell r="Q12232">
            <v>0.65492321589882563</v>
          </cell>
        </row>
        <row r="12233">
          <cell r="A12233">
            <v>44339</v>
          </cell>
          <cell r="B12233">
            <v>23</v>
          </cell>
          <cell r="D12233">
            <v>4</v>
          </cell>
          <cell r="N12233">
            <v>0.93086816720257237</v>
          </cell>
          <cell r="O12233">
            <v>0.88781707752768846</v>
          </cell>
          <cell r="P12233">
            <v>0.47123972847445517</v>
          </cell>
          <cell r="Q12233">
            <v>0.60682386566630941</v>
          </cell>
        </row>
        <row r="12234">
          <cell r="A12234">
            <v>44339</v>
          </cell>
          <cell r="B12234">
            <v>24</v>
          </cell>
          <cell r="D12234">
            <v>1</v>
          </cell>
          <cell r="N12234">
            <v>0.94301994301994307</v>
          </cell>
          <cell r="O12234">
            <v>0.92490842490842495</v>
          </cell>
          <cell r="P12234">
            <v>0.42673992673992672</v>
          </cell>
          <cell r="Q12234">
            <v>0.29405779405779403</v>
          </cell>
        </row>
        <row r="12235">
          <cell r="A12235">
            <v>44339</v>
          </cell>
          <cell r="B12235">
            <v>24</v>
          </cell>
          <cell r="D12235">
            <v>2</v>
          </cell>
          <cell r="N12235">
            <v>0.9713011440760132</v>
          </cell>
          <cell r="O12235">
            <v>0.85825092107814616</v>
          </cell>
          <cell r="P12235">
            <v>0.15571068450649603</v>
          </cell>
          <cell r="Q12235">
            <v>0.41400038782237736</v>
          </cell>
        </row>
        <row r="12236">
          <cell r="A12236">
            <v>44339</v>
          </cell>
          <cell r="B12236">
            <v>24</v>
          </cell>
          <cell r="D12236">
            <v>3</v>
          </cell>
          <cell r="N12236">
            <v>1</v>
          </cell>
          <cell r="O12236">
            <v>0.99670925280681377</v>
          </cell>
          <cell r="P12236">
            <v>0.40437475803329465</v>
          </cell>
          <cell r="Q12236">
            <v>0.18583042973286876</v>
          </cell>
        </row>
        <row r="12237">
          <cell r="A12237">
            <v>44339</v>
          </cell>
          <cell r="B12237">
            <v>24</v>
          </cell>
          <cell r="D12237">
            <v>4</v>
          </cell>
          <cell r="N12237">
            <v>0.95434782608695656</v>
          </cell>
          <cell r="O12237">
            <v>0.86594202898550721</v>
          </cell>
          <cell r="P12237">
            <v>0.29927536231884055</v>
          </cell>
          <cell r="Q12237">
            <v>0.31570048309178744</v>
          </cell>
        </row>
        <row r="12238">
          <cell r="A12238">
            <v>44339</v>
          </cell>
          <cell r="B12238">
            <v>24</v>
          </cell>
          <cell r="D12238">
            <v>5</v>
          </cell>
          <cell r="N12238">
            <v>0.9539946600944752</v>
          </cell>
          <cell r="O12238">
            <v>0.92010679811049501</v>
          </cell>
          <cell r="P12238">
            <v>0.18956664612856849</v>
          </cell>
          <cell r="Q12238">
            <v>0.39474224686794002</v>
          </cell>
        </row>
        <row r="12239">
          <cell r="A12239">
            <v>44339</v>
          </cell>
          <cell r="B12239">
            <v>24</v>
          </cell>
          <cell r="D12239">
            <v>6</v>
          </cell>
          <cell r="N12239">
            <v>0.99892749892749888</v>
          </cell>
          <cell r="O12239">
            <v>0.99892749892749888</v>
          </cell>
          <cell r="P12239">
            <v>0.25139425139425137</v>
          </cell>
          <cell r="Q12239">
            <v>1.0186615186615187</v>
          </cell>
        </row>
        <row r="12240">
          <cell r="A12240">
            <v>44339</v>
          </cell>
          <cell r="B12240">
            <v>24</v>
          </cell>
          <cell r="D12240">
            <v>7</v>
          </cell>
          <cell r="N12240">
            <v>0.99380421313506817</v>
          </cell>
          <cell r="O12240">
            <v>0.97211895910780666</v>
          </cell>
          <cell r="P12240">
            <v>0.45786864931846344</v>
          </cell>
          <cell r="Q12240">
            <v>0.43308550185873607</v>
          </cell>
        </row>
        <row r="12241">
          <cell r="A12241">
            <v>44339</v>
          </cell>
          <cell r="B12241">
            <v>25</v>
          </cell>
          <cell r="D12241">
            <v>1</v>
          </cell>
          <cell r="N12241">
            <v>0.99563928135356705</v>
          </cell>
          <cell r="O12241">
            <v>0.99546485260770978</v>
          </cell>
          <cell r="P12241">
            <v>0.56602128030699461</v>
          </cell>
          <cell r="Q12241">
            <v>0.40833769405197978</v>
          </cell>
        </row>
        <row r="12242">
          <cell r="A12242">
            <v>44339</v>
          </cell>
          <cell r="B12242">
            <v>25</v>
          </cell>
          <cell r="D12242">
            <v>2</v>
          </cell>
          <cell r="N12242">
            <v>0.9900305515356167</v>
          </cell>
          <cell r="O12242">
            <v>0.98424183952403921</v>
          </cell>
          <cell r="P12242">
            <v>0.81894195208232834</v>
          </cell>
          <cell r="Q12242">
            <v>0.37015597362920083</v>
          </cell>
        </row>
        <row r="12243">
          <cell r="A12243">
            <v>44339</v>
          </cell>
          <cell r="B12243">
            <v>25</v>
          </cell>
          <cell r="D12243">
            <v>3</v>
          </cell>
          <cell r="N12243">
            <v>0.99698340874811464</v>
          </cell>
          <cell r="O12243">
            <v>0.99685771744595275</v>
          </cell>
          <cell r="P12243">
            <v>0.47159376571141276</v>
          </cell>
          <cell r="Q12243">
            <v>0.30819507290095527</v>
          </cell>
        </row>
        <row r="12244">
          <cell r="A12244">
            <v>44339</v>
          </cell>
          <cell r="B12244">
            <v>25</v>
          </cell>
          <cell r="D12244">
            <v>4</v>
          </cell>
          <cell r="N12244">
            <v>0.99841885870346414</v>
          </cell>
          <cell r="O12244">
            <v>0.99827511858559725</v>
          </cell>
          <cell r="P12244">
            <v>0.605002156101768</v>
          </cell>
          <cell r="Q12244">
            <v>0.2273968664654305</v>
          </cell>
        </row>
        <row r="12245">
          <cell r="A12245">
            <v>44339</v>
          </cell>
          <cell r="B12245">
            <v>25</v>
          </cell>
          <cell r="D12245">
            <v>5</v>
          </cell>
          <cell r="N12245">
            <v>0.9737406216505895</v>
          </cell>
          <cell r="O12245">
            <v>0.96820292961772059</v>
          </cell>
          <cell r="P12245">
            <v>0.43193997856377275</v>
          </cell>
          <cell r="Q12245">
            <v>0.46516613076098606</v>
          </cell>
        </row>
        <row r="12246">
          <cell r="A12246">
            <v>44339</v>
          </cell>
          <cell r="B12246">
            <v>25</v>
          </cell>
          <cell r="D12246">
            <v>6</v>
          </cell>
          <cell r="N12246">
            <v>0.98164251207729469</v>
          </cell>
          <cell r="O12246">
            <v>0.97310789049919488</v>
          </cell>
          <cell r="P12246">
            <v>0.79919484702093402</v>
          </cell>
          <cell r="Q12246">
            <v>0.32286634460547503</v>
          </cell>
        </row>
        <row r="12247">
          <cell r="A12247">
            <v>44339</v>
          </cell>
          <cell r="B12247">
            <v>25</v>
          </cell>
          <cell r="D12247">
            <v>7</v>
          </cell>
          <cell r="N12247">
            <v>0.98903402676987584</v>
          </cell>
          <cell r="O12247">
            <v>0.98806644089662954</v>
          </cell>
          <cell r="P12247">
            <v>0.52443154329946784</v>
          </cell>
          <cell r="Q12247">
            <v>0.39509756490888565</v>
          </cell>
        </row>
        <row r="12248">
          <cell r="A12248">
            <v>44339</v>
          </cell>
          <cell r="B12248">
            <v>26</v>
          </cell>
          <cell r="D12248">
            <v>1</v>
          </cell>
          <cell r="N12248">
            <v>0.94937541091387245</v>
          </cell>
          <cell r="O12248">
            <v>0.94126671049747968</v>
          </cell>
          <cell r="P12248">
            <v>0.23975454744685515</v>
          </cell>
          <cell r="Q12248">
            <v>0.40959894806048652</v>
          </cell>
        </row>
        <row r="12249">
          <cell r="A12249">
            <v>44339</v>
          </cell>
          <cell r="B12249">
            <v>26</v>
          </cell>
          <cell r="D12249">
            <v>2</v>
          </cell>
          <cell r="N12249">
            <v>0.98894510024358251</v>
          </cell>
          <cell r="O12249">
            <v>0.92242833052276563</v>
          </cell>
          <cell r="P12249">
            <v>0.25426269439760163</v>
          </cell>
          <cell r="Q12249">
            <v>0.43320217350571483</v>
          </cell>
        </row>
        <row r="12250">
          <cell r="A12250">
            <v>44339</v>
          </cell>
          <cell r="B12250">
            <v>26</v>
          </cell>
          <cell r="D12250">
            <v>3</v>
          </cell>
          <cell r="N12250">
            <v>0.91558038485412785</v>
          </cell>
          <cell r="O12250">
            <v>0.82867783985102417</v>
          </cell>
          <cell r="P12250">
            <v>0.3302296710117939</v>
          </cell>
          <cell r="Q12250">
            <v>0.39333747154976206</v>
          </cell>
        </row>
        <row r="12251">
          <cell r="A12251">
            <v>44339</v>
          </cell>
          <cell r="B12251">
            <v>26</v>
          </cell>
          <cell r="D12251">
            <v>4</v>
          </cell>
          <cell r="N12251">
            <v>0.8810386473429952</v>
          </cell>
          <cell r="O12251">
            <v>0.80535426731078907</v>
          </cell>
          <cell r="P12251">
            <v>0.16867954911433172</v>
          </cell>
          <cell r="Q12251">
            <v>0.39653784219001609</v>
          </cell>
        </row>
        <row r="12252">
          <cell r="A12252">
            <v>44339</v>
          </cell>
          <cell r="B12252">
            <v>26</v>
          </cell>
          <cell r="D12252">
            <v>5</v>
          </cell>
          <cell r="N12252">
            <v>0.8679889102153977</v>
          </cell>
          <cell r="O12252">
            <v>0.80443591384090429</v>
          </cell>
          <cell r="P12252">
            <v>0.14160801876732779</v>
          </cell>
          <cell r="Q12252">
            <v>0.28065685647259542</v>
          </cell>
        </row>
        <row r="12253">
          <cell r="A12253">
            <v>44339</v>
          </cell>
          <cell r="B12253">
            <v>26</v>
          </cell>
          <cell r="D12253">
            <v>6</v>
          </cell>
          <cell r="N12253">
            <v>0.95519713261648742</v>
          </cell>
          <cell r="O12253">
            <v>0.83213859020310632</v>
          </cell>
          <cell r="P12253">
            <v>0.17463162086818002</v>
          </cell>
          <cell r="Q12253">
            <v>0.1608920748705695</v>
          </cell>
        </row>
        <row r="12254">
          <cell r="A12254">
            <v>44339</v>
          </cell>
          <cell r="B12254">
            <v>26</v>
          </cell>
          <cell r="D12254">
            <v>7</v>
          </cell>
          <cell r="N12254">
            <v>1</v>
          </cell>
          <cell r="O12254">
            <v>1</v>
          </cell>
          <cell r="P12254">
            <v>0.31712962962962965</v>
          </cell>
          <cell r="Q12254">
            <v>0.36759259259259258</v>
          </cell>
        </row>
        <row r="12255">
          <cell r="A12255">
            <v>44339</v>
          </cell>
          <cell r="B12255">
            <v>27</v>
          </cell>
          <cell r="D12255">
            <v>1</v>
          </cell>
          <cell r="N12255">
            <v>1</v>
          </cell>
          <cell r="O12255">
            <v>1</v>
          </cell>
          <cell r="P12255">
            <v>0.64620509160123718</v>
          </cell>
          <cell r="Q12255">
            <v>0.28003806804663334</v>
          </cell>
        </row>
        <row r="12256">
          <cell r="A12256">
            <v>44339</v>
          </cell>
          <cell r="B12256">
            <v>27</v>
          </cell>
          <cell r="D12256">
            <v>2</v>
          </cell>
          <cell r="N12256">
            <v>0.99939722724532853</v>
          </cell>
          <cell r="O12256">
            <v>0.99357042395017081</v>
          </cell>
          <cell r="P12256">
            <v>0.33735181836447659</v>
          </cell>
          <cell r="Q12256">
            <v>0.18866787221217601</v>
          </cell>
        </row>
        <row r="12257">
          <cell r="A12257">
            <v>44339</v>
          </cell>
          <cell r="B12257">
            <v>27</v>
          </cell>
          <cell r="D12257">
            <v>3</v>
          </cell>
          <cell r="N12257">
            <v>1</v>
          </cell>
          <cell r="O12257">
            <v>1</v>
          </cell>
          <cell r="P12257">
            <v>0.6734800838574424</v>
          </cell>
          <cell r="Q12257">
            <v>0.3249475890985325</v>
          </cell>
        </row>
        <row r="12258">
          <cell r="A12258">
            <v>44339</v>
          </cell>
          <cell r="B12258">
            <v>27</v>
          </cell>
          <cell r="D12258">
            <v>4</v>
          </cell>
          <cell r="N12258">
            <v>1</v>
          </cell>
          <cell r="O12258">
            <v>1</v>
          </cell>
          <cell r="P12258">
            <v>0.62264150943396224</v>
          </cell>
          <cell r="Q12258">
            <v>0.29601677148846961</v>
          </cell>
        </row>
        <row r="12259">
          <cell r="A12259">
            <v>44339</v>
          </cell>
          <cell r="B12259">
            <v>27</v>
          </cell>
          <cell r="D12259">
            <v>5</v>
          </cell>
          <cell r="N12259">
            <v>0.99580712788259962</v>
          </cell>
          <cell r="O12259">
            <v>0.99475890985324944</v>
          </cell>
          <cell r="P12259">
            <v>0.40062893081761008</v>
          </cell>
          <cell r="Q12259">
            <v>0.33333333333333331</v>
          </cell>
        </row>
        <row r="12260">
          <cell r="A12260">
            <v>44339</v>
          </cell>
          <cell r="B12260">
            <v>27</v>
          </cell>
          <cell r="D12260">
            <v>6</v>
          </cell>
          <cell r="N12260">
            <v>0.99425668212944551</v>
          </cell>
          <cell r="O12260">
            <v>0.99028053898829249</v>
          </cell>
          <cell r="P12260">
            <v>0.31345261762756793</v>
          </cell>
          <cell r="Q12260">
            <v>0.61762756792577866</v>
          </cell>
        </row>
        <row r="12261">
          <cell r="A12261">
            <v>44339</v>
          </cell>
          <cell r="B12261">
            <v>28</v>
          </cell>
          <cell r="D12261">
            <v>1</v>
          </cell>
          <cell r="N12261">
            <v>0.94908266336837765</v>
          </cell>
          <cell r="O12261">
            <v>0.93753865182436613</v>
          </cell>
          <cell r="P12261">
            <v>0.57513914656771803</v>
          </cell>
          <cell r="Q12261">
            <v>0.44279529993815708</v>
          </cell>
        </row>
        <row r="12262">
          <cell r="A12262">
            <v>44339</v>
          </cell>
          <cell r="B12262">
            <v>28</v>
          </cell>
          <cell r="D12262">
            <v>2</v>
          </cell>
          <cell r="N12262">
            <v>0.96840958605664484</v>
          </cell>
          <cell r="O12262">
            <v>0.87124183006535949</v>
          </cell>
          <cell r="P12262">
            <v>0.3562091503267974</v>
          </cell>
          <cell r="Q12262">
            <v>0.30392156862745096</v>
          </cell>
        </row>
        <row r="12263">
          <cell r="A12263">
            <v>44339</v>
          </cell>
          <cell r="B12263">
            <v>28</v>
          </cell>
          <cell r="D12263">
            <v>3</v>
          </cell>
          <cell r="N12263">
            <v>0.9662011738514471</v>
          </cell>
          <cell r="O12263">
            <v>0.92612831410645613</v>
          </cell>
          <cell r="P12263">
            <v>0.34628617688726976</v>
          </cell>
          <cell r="Q12263">
            <v>0.51022060311677797</v>
          </cell>
        </row>
        <row r="12264">
          <cell r="A12264">
            <v>44339</v>
          </cell>
          <cell r="B12264">
            <v>28</v>
          </cell>
          <cell r="D12264">
            <v>4</v>
          </cell>
          <cell r="N12264">
            <v>0.99282452707110236</v>
          </cell>
          <cell r="O12264">
            <v>0.99217221135029354</v>
          </cell>
          <cell r="P12264">
            <v>0.85953468145248968</v>
          </cell>
          <cell r="Q12264">
            <v>0.40008697542944116</v>
          </cell>
        </row>
        <row r="12265">
          <cell r="A12265">
            <v>44339</v>
          </cell>
          <cell r="B12265">
            <v>28</v>
          </cell>
          <cell r="D12265">
            <v>5</v>
          </cell>
          <cell r="N12265">
            <v>0.98383466339267445</v>
          </cell>
          <cell r="O12265">
            <v>0.9543687333742582</v>
          </cell>
          <cell r="P12265">
            <v>0.60077757315326374</v>
          </cell>
          <cell r="Q12265">
            <v>0.57642725598526701</v>
          </cell>
        </row>
        <row r="12266">
          <cell r="A12266">
            <v>44339</v>
          </cell>
          <cell r="B12266">
            <v>28</v>
          </cell>
          <cell r="D12266">
            <v>6</v>
          </cell>
          <cell r="N12266">
            <v>0.99772468714448237</v>
          </cell>
          <cell r="O12266">
            <v>0.98938187334091776</v>
          </cell>
          <cell r="P12266">
            <v>0.59954493742889647</v>
          </cell>
          <cell r="Q12266">
            <v>0.34376185058778913</v>
          </cell>
        </row>
        <row r="12267">
          <cell r="A12267">
            <v>44339</v>
          </cell>
          <cell r="B12267">
            <v>28</v>
          </cell>
          <cell r="D12267">
            <v>7</v>
          </cell>
          <cell r="N12267">
            <v>1</v>
          </cell>
          <cell r="O12267">
            <v>1</v>
          </cell>
          <cell r="P12267">
            <v>0.65086006508600647</v>
          </cell>
          <cell r="Q12267">
            <v>0.47721989772198975</v>
          </cell>
        </row>
        <row r="12268">
          <cell r="A12268">
            <v>44339</v>
          </cell>
          <cell r="B12268">
            <v>28</v>
          </cell>
          <cell r="D12268">
            <v>8</v>
          </cell>
          <cell r="N12268">
            <v>0.9907407407407407</v>
          </cell>
          <cell r="O12268">
            <v>0.984006734006734</v>
          </cell>
          <cell r="P12268">
            <v>0.36847643097643096</v>
          </cell>
          <cell r="Q12268">
            <v>0.72622053872053871</v>
          </cell>
        </row>
        <row r="12269">
          <cell r="A12269">
            <v>44339</v>
          </cell>
          <cell r="B12269">
            <v>28</v>
          </cell>
          <cell r="D12269">
            <v>9</v>
          </cell>
          <cell r="N12269">
            <v>0.98663324979114453</v>
          </cell>
          <cell r="O12269">
            <v>0.97201336675020888</v>
          </cell>
          <cell r="P12269">
            <v>0.45906432748538012</v>
          </cell>
          <cell r="Q12269">
            <v>0.54114452798663326</v>
          </cell>
        </row>
        <row r="12270">
          <cell r="A12270">
            <v>44339</v>
          </cell>
          <cell r="B12270">
            <v>29</v>
          </cell>
          <cell r="D12270">
            <v>1</v>
          </cell>
          <cell r="N12270">
            <v>0.99082568807339455</v>
          </cell>
          <cell r="O12270">
            <v>0.98797145769622829</v>
          </cell>
          <cell r="P12270">
            <v>0.79959225280326196</v>
          </cell>
          <cell r="Q12270">
            <v>0.67849133537206929</v>
          </cell>
        </row>
        <row r="12271">
          <cell r="A12271">
            <v>44339</v>
          </cell>
          <cell r="B12271">
            <v>29</v>
          </cell>
          <cell r="D12271">
            <v>2</v>
          </cell>
          <cell r="N12271">
            <v>0.98972382787411695</v>
          </cell>
          <cell r="O12271">
            <v>0.97709269963605228</v>
          </cell>
          <cell r="P12271">
            <v>0.41896810104902593</v>
          </cell>
          <cell r="Q12271">
            <v>0.37186897880539499</v>
          </cell>
        </row>
        <row r="12272">
          <cell r="A12272">
            <v>44339</v>
          </cell>
          <cell r="B12272">
            <v>29</v>
          </cell>
          <cell r="D12272">
            <v>3</v>
          </cell>
          <cell r="N12272">
            <v>0.99592252803261982</v>
          </cell>
          <cell r="O12272">
            <v>0.99429153924566771</v>
          </cell>
          <cell r="P12272">
            <v>0.50642201834862388</v>
          </cell>
          <cell r="Q12272">
            <v>0.63241590214067278</v>
          </cell>
        </row>
        <row r="12273">
          <cell r="A12273">
            <v>44339</v>
          </cell>
          <cell r="B12273">
            <v>30</v>
          </cell>
          <cell r="D12273">
            <v>1</v>
          </cell>
          <cell r="N12273">
            <v>0.99308344489067379</v>
          </cell>
          <cell r="O12273">
            <v>0.98683623382418562</v>
          </cell>
          <cell r="P12273">
            <v>0.72780008924587236</v>
          </cell>
          <cell r="Q12273">
            <v>0.24788041053101295</v>
          </cell>
        </row>
        <row r="12274">
          <cell r="A12274">
            <v>44339</v>
          </cell>
          <cell r="B12274">
            <v>30</v>
          </cell>
          <cell r="D12274">
            <v>2</v>
          </cell>
          <cell r="N12274">
            <v>0.98875393612235718</v>
          </cell>
          <cell r="O12274">
            <v>0.98245614035087714</v>
          </cell>
          <cell r="P12274">
            <v>0.69973009446693657</v>
          </cell>
          <cell r="Q12274">
            <v>0.1623931623931624</v>
          </cell>
        </row>
        <row r="12275">
          <cell r="A12275">
            <v>44339</v>
          </cell>
          <cell r="B12275">
            <v>30</v>
          </cell>
          <cell r="D12275">
            <v>3</v>
          </cell>
          <cell r="N12275">
            <v>0.99976105137395455</v>
          </cell>
          <cell r="O12275">
            <v>0.99976105137395455</v>
          </cell>
          <cell r="P12275">
            <v>0.75866188769414578</v>
          </cell>
          <cell r="Q12275">
            <v>0.28697729988052567</v>
          </cell>
        </row>
        <row r="12276">
          <cell r="A12276">
            <v>44339</v>
          </cell>
          <cell r="B12276">
            <v>30</v>
          </cell>
          <cell r="D12276">
            <v>4</v>
          </cell>
          <cell r="N12276">
            <v>0.97821742605915263</v>
          </cell>
          <cell r="O12276">
            <v>0.96342925659472423</v>
          </cell>
          <cell r="P12276">
            <v>0.32494004796163067</v>
          </cell>
          <cell r="Q12276">
            <v>0.39288569144684254</v>
          </cell>
        </row>
        <row r="12277">
          <cell r="A12277">
            <v>44339</v>
          </cell>
          <cell r="B12277">
            <v>30</v>
          </cell>
          <cell r="D12277">
            <v>5</v>
          </cell>
          <cell r="N12277">
            <v>0.99595959595959593</v>
          </cell>
          <cell r="O12277">
            <v>0.99116161616161613</v>
          </cell>
          <cell r="P12277">
            <v>0.43863636363636366</v>
          </cell>
          <cell r="Q12277">
            <v>0.3287878787878788</v>
          </cell>
        </row>
        <row r="12278">
          <cell r="A12278">
            <v>44339</v>
          </cell>
          <cell r="B12278">
            <v>30</v>
          </cell>
          <cell r="D12278">
            <v>6</v>
          </cell>
          <cell r="N12278">
            <v>1</v>
          </cell>
          <cell r="O12278">
            <v>1</v>
          </cell>
          <cell r="P12278">
            <v>0.77243018419489007</v>
          </cell>
          <cell r="Q12278">
            <v>0.33372945137651022</v>
          </cell>
        </row>
        <row r="12279">
          <cell r="A12279">
            <v>44339</v>
          </cell>
          <cell r="B12279">
            <v>30</v>
          </cell>
          <cell r="D12279">
            <v>7</v>
          </cell>
          <cell r="N12279">
            <v>0.99530516431924887</v>
          </cell>
          <cell r="O12279">
            <v>0.99393583724569645</v>
          </cell>
          <cell r="P12279">
            <v>0.60172143974960879</v>
          </cell>
          <cell r="Q12279">
            <v>0.12852112676056338</v>
          </cell>
        </row>
        <row r="12280">
          <cell r="A12280">
            <v>44339</v>
          </cell>
          <cell r="B12280">
            <v>30</v>
          </cell>
          <cell r="D12280">
            <v>8</v>
          </cell>
          <cell r="N12280">
            <v>0.99381705764684491</v>
          </cell>
          <cell r="O12280">
            <v>0.98872522276777597</v>
          </cell>
          <cell r="P12280">
            <v>0.55228223313329694</v>
          </cell>
          <cell r="Q12280">
            <v>0.34369885433715219</v>
          </cell>
        </row>
        <row r="12281">
          <cell r="A12281">
            <v>44339</v>
          </cell>
          <cell r="B12281">
            <v>30</v>
          </cell>
          <cell r="D12281">
            <v>9</v>
          </cell>
          <cell r="N12281">
            <v>1</v>
          </cell>
          <cell r="O12281">
            <v>1</v>
          </cell>
          <cell r="P12281">
            <v>0.84826526130873958</v>
          </cell>
          <cell r="Q12281">
            <v>0.14031620553359683</v>
          </cell>
        </row>
        <row r="12282">
          <cell r="A12282">
            <v>44339</v>
          </cell>
          <cell r="B12282">
            <v>30</v>
          </cell>
          <cell r="D12282">
            <v>10</v>
          </cell>
          <cell r="N12282">
            <v>0.99960458679319886</v>
          </cell>
          <cell r="O12282">
            <v>0.99960458679319886</v>
          </cell>
          <cell r="P12282">
            <v>0.49545274812178725</v>
          </cell>
          <cell r="Q12282">
            <v>0.34282325029655991</v>
          </cell>
        </row>
        <row r="12283">
          <cell r="A12283">
            <v>44339</v>
          </cell>
          <cell r="B12283">
            <v>30</v>
          </cell>
          <cell r="D12283">
            <v>11</v>
          </cell>
          <cell r="N12283">
            <v>0.97988849064117878</v>
          </cell>
          <cell r="O12283">
            <v>0.9589804858622063</v>
          </cell>
          <cell r="P12283">
            <v>0.40860215053763443</v>
          </cell>
          <cell r="Q12283">
            <v>0.33811230585424135</v>
          </cell>
        </row>
        <row r="12284">
          <cell r="A12284">
            <v>44339</v>
          </cell>
          <cell r="B12284">
            <v>30</v>
          </cell>
          <cell r="D12284">
            <v>12</v>
          </cell>
          <cell r="N12284">
            <v>0.99104532163742687</v>
          </cell>
          <cell r="O12284">
            <v>0.97295321637426901</v>
          </cell>
          <cell r="P12284">
            <v>0.52613304093567248</v>
          </cell>
          <cell r="Q12284">
            <v>0.22331871345029239</v>
          </cell>
        </row>
        <row r="12285">
          <cell r="A12285">
            <v>44339</v>
          </cell>
          <cell r="B12285">
            <v>30</v>
          </cell>
          <cell r="D12285">
            <v>13</v>
          </cell>
          <cell r="N12285">
            <v>0.9961553248750481</v>
          </cell>
          <cell r="O12285">
            <v>0.9944252210688197</v>
          </cell>
          <cell r="P12285">
            <v>0.56843521722414458</v>
          </cell>
          <cell r="Q12285">
            <v>0.28835063437139563</v>
          </cell>
        </row>
        <row r="12286">
          <cell r="A12286">
            <v>44339</v>
          </cell>
          <cell r="B12286">
            <v>30</v>
          </cell>
          <cell r="D12286">
            <v>14</v>
          </cell>
          <cell r="N12286">
            <v>1</v>
          </cell>
          <cell r="O12286">
            <v>1</v>
          </cell>
          <cell r="P12286">
            <v>0.60052910052910058</v>
          </cell>
          <cell r="Q12286">
            <v>0.28469678469678472</v>
          </cell>
        </row>
        <row r="12287">
          <cell r="A12287">
            <v>44339</v>
          </cell>
          <cell r="B12287">
            <v>30</v>
          </cell>
          <cell r="D12287">
            <v>15</v>
          </cell>
          <cell r="N12287">
            <v>1</v>
          </cell>
          <cell r="O12287">
            <v>1</v>
          </cell>
          <cell r="P12287">
            <v>0.54316398182569181</v>
          </cell>
          <cell r="Q12287">
            <v>0.21499380421313508</v>
          </cell>
        </row>
        <row r="12288">
          <cell r="A12288">
            <v>44339</v>
          </cell>
          <cell r="B12288">
            <v>30</v>
          </cell>
          <cell r="D12288">
            <v>16</v>
          </cell>
          <cell r="N12288">
            <v>1</v>
          </cell>
          <cell r="O12288">
            <v>0.99979834644081467</v>
          </cell>
          <cell r="P12288">
            <v>0.426497277676951</v>
          </cell>
          <cell r="Q12288">
            <v>0.17947166767493447</v>
          </cell>
        </row>
        <row r="12289">
          <cell r="A12289">
            <v>44339</v>
          </cell>
          <cell r="B12289">
            <v>30</v>
          </cell>
          <cell r="D12289">
            <v>17</v>
          </cell>
          <cell r="N12289">
            <v>0.99181501943932882</v>
          </cell>
          <cell r="O12289">
            <v>0.98669940658890931</v>
          </cell>
          <cell r="P12289">
            <v>0.79046449764681814</v>
          </cell>
          <cell r="Q12289">
            <v>0.25025578064252096</v>
          </cell>
        </row>
        <row r="12290">
          <cell r="A12290">
            <v>44339</v>
          </cell>
          <cell r="B12290">
            <v>30</v>
          </cell>
          <cell r="D12290">
            <v>18</v>
          </cell>
          <cell r="N12290">
            <v>1</v>
          </cell>
          <cell r="O12290">
            <v>1</v>
          </cell>
          <cell r="P12290">
            <v>0.45454545454545453</v>
          </cell>
          <cell r="Q12290">
            <v>0.19107744107744107</v>
          </cell>
        </row>
        <row r="12291">
          <cell r="A12291">
            <v>44339</v>
          </cell>
          <cell r="B12291">
            <v>30</v>
          </cell>
          <cell r="D12291">
            <v>19</v>
          </cell>
          <cell r="N12291">
            <v>0.99663898774219062</v>
          </cell>
          <cell r="O12291">
            <v>0.99663898774219062</v>
          </cell>
          <cell r="P12291">
            <v>0.81791221826809013</v>
          </cell>
          <cell r="Q12291">
            <v>0.24614472123368922</v>
          </cell>
        </row>
        <row r="12292">
          <cell r="A12292">
            <v>44339</v>
          </cell>
          <cell r="B12292">
            <v>30</v>
          </cell>
          <cell r="D12292">
            <v>20</v>
          </cell>
          <cell r="N12292">
            <v>1</v>
          </cell>
          <cell r="O12292">
            <v>1</v>
          </cell>
          <cell r="P12292">
            <v>0.51328502415458932</v>
          </cell>
          <cell r="Q12292">
            <v>0.2578502415458937</v>
          </cell>
        </row>
        <row r="12293">
          <cell r="A12293">
            <v>44339</v>
          </cell>
          <cell r="B12293">
            <v>31</v>
          </cell>
          <cell r="D12293">
            <v>1</v>
          </cell>
          <cell r="N12293">
            <v>0.99253572190232464</v>
          </cell>
          <cell r="O12293">
            <v>0.98144593730006402</v>
          </cell>
          <cell r="P12293">
            <v>0.61100447856685858</v>
          </cell>
          <cell r="Q12293">
            <v>0.42780976754105354</v>
          </cell>
        </row>
        <row r="12294">
          <cell r="A12294">
            <v>44339</v>
          </cell>
          <cell r="B12294">
            <v>31</v>
          </cell>
          <cell r="D12294">
            <v>2</v>
          </cell>
          <cell r="N12294">
            <v>0.97416509136735985</v>
          </cell>
          <cell r="O12294">
            <v>0.91829447595043057</v>
          </cell>
          <cell r="P12294">
            <v>0.20814954841419869</v>
          </cell>
          <cell r="Q12294">
            <v>0.313169502205419</v>
          </cell>
        </row>
        <row r="12295">
          <cell r="A12295">
            <v>44339</v>
          </cell>
          <cell r="B12295">
            <v>31</v>
          </cell>
          <cell r="D12295">
            <v>3</v>
          </cell>
          <cell r="N12295">
            <v>0.99001248439450684</v>
          </cell>
          <cell r="O12295">
            <v>0.98341359015516316</v>
          </cell>
          <cell r="P12295">
            <v>0.565008025682183</v>
          </cell>
          <cell r="Q12295">
            <v>0.50633137149991081</v>
          </cell>
        </row>
        <row r="12296">
          <cell r="A12296">
            <v>44339</v>
          </cell>
          <cell r="B12296">
            <v>31</v>
          </cell>
          <cell r="D12296">
            <v>4</v>
          </cell>
          <cell r="N12296">
            <v>0.97010624887448227</v>
          </cell>
          <cell r="O12296">
            <v>0.87412209616423553</v>
          </cell>
          <cell r="P12296">
            <v>0.38771835044120295</v>
          </cell>
          <cell r="Q12296">
            <v>0.33279308481901676</v>
          </cell>
        </row>
        <row r="12297">
          <cell r="A12297">
            <v>44339</v>
          </cell>
          <cell r="B12297">
            <v>31</v>
          </cell>
          <cell r="D12297">
            <v>5</v>
          </cell>
          <cell r="N12297">
            <v>0.97634136037177865</v>
          </cell>
          <cell r="O12297">
            <v>0.92648922686945501</v>
          </cell>
          <cell r="P12297">
            <v>0.22813688212927757</v>
          </cell>
          <cell r="Q12297">
            <v>0.27672158850866074</v>
          </cell>
        </row>
        <row r="12298">
          <cell r="A12298">
            <v>44339</v>
          </cell>
          <cell r="B12298">
            <v>32</v>
          </cell>
          <cell r="D12298">
            <v>1</v>
          </cell>
          <cell r="N12298">
            <v>0.98615787504676389</v>
          </cell>
          <cell r="O12298">
            <v>0.98073325851103632</v>
          </cell>
          <cell r="P12298">
            <v>0.50448933782267114</v>
          </cell>
          <cell r="Q12298">
            <v>0.27572016460905352</v>
          </cell>
        </row>
        <row r="12299">
          <cell r="A12299">
            <v>44339</v>
          </cell>
          <cell r="B12299">
            <v>32</v>
          </cell>
          <cell r="D12299">
            <v>2</v>
          </cell>
          <cell r="N12299">
            <v>0.9837327523602033</v>
          </cell>
          <cell r="O12299">
            <v>0.97734204793028323</v>
          </cell>
          <cell r="P12299">
            <v>0.36644880174291938</v>
          </cell>
          <cell r="Q12299">
            <v>0.21597676107480029</v>
          </cell>
        </row>
        <row r="12300">
          <cell r="A12300">
            <v>44339</v>
          </cell>
          <cell r="B12300">
            <v>32</v>
          </cell>
          <cell r="D12300">
            <v>3</v>
          </cell>
          <cell r="N12300">
            <v>0.96554694229112836</v>
          </cell>
          <cell r="O12300">
            <v>0.93746770025839798</v>
          </cell>
          <cell r="P12300">
            <v>0.33626184323858743</v>
          </cell>
          <cell r="Q12300">
            <v>0.26890611541774334</v>
          </cell>
        </row>
        <row r="12301">
          <cell r="A12301">
            <v>44339</v>
          </cell>
          <cell r="B12301">
            <v>32</v>
          </cell>
          <cell r="D12301">
            <v>4</v>
          </cell>
          <cell r="N12301">
            <v>0.98877473363774737</v>
          </cell>
          <cell r="O12301">
            <v>0.97621765601217658</v>
          </cell>
          <cell r="P12301">
            <v>0.43721461187214611</v>
          </cell>
          <cell r="Q12301">
            <v>0.33200152207001521</v>
          </cell>
        </row>
        <row r="12302">
          <cell r="A12302">
            <v>44340</v>
          </cell>
          <cell r="B12302">
            <v>1</v>
          </cell>
          <cell r="D12302">
            <v>1</v>
          </cell>
          <cell r="N12302">
            <v>0.97915363769022301</v>
          </cell>
          <cell r="O12302">
            <v>0.97123202001250786</v>
          </cell>
          <cell r="P12302">
            <v>0.85741088180112568</v>
          </cell>
          <cell r="Q12302">
            <v>0.71732332707942459</v>
          </cell>
        </row>
        <row r="12303">
          <cell r="A12303">
            <v>44340</v>
          </cell>
          <cell r="B12303">
            <v>1</v>
          </cell>
          <cell r="D12303">
            <v>2</v>
          </cell>
          <cell r="N12303">
            <v>0.98657983027432405</v>
          </cell>
          <cell r="O12303">
            <v>0.96921255180580224</v>
          </cell>
          <cell r="P12303">
            <v>0.66627195579238208</v>
          </cell>
          <cell r="Q12303">
            <v>0.25261495954213536</v>
          </cell>
        </row>
        <row r="12304">
          <cell r="A12304">
            <v>44340</v>
          </cell>
          <cell r="B12304">
            <v>1</v>
          </cell>
          <cell r="D12304">
            <v>3</v>
          </cell>
          <cell r="N12304">
            <v>0.96230158730158732</v>
          </cell>
          <cell r="O12304">
            <v>0.90818903318903321</v>
          </cell>
          <cell r="P12304">
            <v>0.62968975468975474</v>
          </cell>
          <cell r="Q12304">
            <v>0.33405483405483405</v>
          </cell>
        </row>
        <row r="12305">
          <cell r="A12305">
            <v>44340</v>
          </cell>
          <cell r="B12305">
            <v>2</v>
          </cell>
          <cell r="D12305">
            <v>1</v>
          </cell>
          <cell r="N12305">
            <v>0.94070332959221847</v>
          </cell>
          <cell r="O12305">
            <v>0.90123456790123457</v>
          </cell>
          <cell r="P12305">
            <v>0.31836887392442947</v>
          </cell>
          <cell r="Q12305">
            <v>0.31930415263748596</v>
          </cell>
        </row>
        <row r="12306">
          <cell r="A12306">
            <v>44340</v>
          </cell>
          <cell r="B12306">
            <v>2</v>
          </cell>
          <cell r="D12306">
            <v>2</v>
          </cell>
          <cell r="N12306">
            <v>0.93119941133186168</v>
          </cell>
          <cell r="O12306">
            <v>0.89459161147902866</v>
          </cell>
          <cell r="P12306">
            <v>0.28789551140544517</v>
          </cell>
          <cell r="Q12306">
            <v>0.36865342163355408</v>
          </cell>
        </row>
        <row r="12307">
          <cell r="A12307">
            <v>44340</v>
          </cell>
          <cell r="B12307">
            <v>2</v>
          </cell>
          <cell r="D12307">
            <v>3</v>
          </cell>
          <cell r="N12307">
            <v>0.94620664069745875</v>
          </cell>
          <cell r="O12307">
            <v>0.93526247449452793</v>
          </cell>
          <cell r="P12307">
            <v>0.40678909293266557</v>
          </cell>
          <cell r="Q12307">
            <v>0.4631793730291226</v>
          </cell>
        </row>
        <row r="12308">
          <cell r="A12308">
            <v>44340</v>
          </cell>
          <cell r="B12308">
            <v>2</v>
          </cell>
          <cell r="D12308">
            <v>4</v>
          </cell>
          <cell r="N12308">
            <v>0.9349477682811016</v>
          </cell>
          <cell r="O12308">
            <v>0.8977524533080089</v>
          </cell>
          <cell r="P12308">
            <v>0.14213358657803102</v>
          </cell>
          <cell r="Q12308">
            <v>0.37812598923710034</v>
          </cell>
        </row>
        <row r="12309">
          <cell r="A12309">
            <v>44340</v>
          </cell>
          <cell r="B12309">
            <v>2</v>
          </cell>
          <cell r="D12309">
            <v>5</v>
          </cell>
          <cell r="N12309">
            <v>0.93973941368078173</v>
          </cell>
          <cell r="O12309">
            <v>0.92616720955483167</v>
          </cell>
          <cell r="P12309">
            <v>5.1936301121968877E-2</v>
          </cell>
          <cell r="Q12309">
            <v>0.32193268186753526</v>
          </cell>
        </row>
        <row r="12310">
          <cell r="A12310">
            <v>44340</v>
          </cell>
          <cell r="B12310">
            <v>2</v>
          </cell>
          <cell r="D12310">
            <v>6</v>
          </cell>
          <cell r="N12310">
            <v>0.90382222222222219</v>
          </cell>
          <cell r="O12310">
            <v>0.84053333333333335</v>
          </cell>
          <cell r="P12310">
            <v>8.7822222222222218E-2</v>
          </cell>
          <cell r="Q12310">
            <v>0.43608888888888891</v>
          </cell>
        </row>
        <row r="12311">
          <cell r="A12311">
            <v>44340</v>
          </cell>
          <cell r="B12311">
            <v>2</v>
          </cell>
          <cell r="D12311">
            <v>7</v>
          </cell>
          <cell r="N12311">
            <v>0.91532630800517656</v>
          </cell>
          <cell r="O12311">
            <v>0.87539286374560921</v>
          </cell>
          <cell r="P12311">
            <v>0.3203919393603254</v>
          </cell>
          <cell r="Q12311">
            <v>0.3666112035496395</v>
          </cell>
        </row>
        <row r="12312">
          <cell r="A12312">
            <v>44340</v>
          </cell>
          <cell r="B12312">
            <v>2</v>
          </cell>
          <cell r="D12312">
            <v>8</v>
          </cell>
          <cell r="N12312">
            <v>0.95824486907289452</v>
          </cell>
          <cell r="O12312">
            <v>0.95718329794762913</v>
          </cell>
          <cell r="P12312">
            <v>0.26981599433828735</v>
          </cell>
          <cell r="Q12312">
            <v>0.33563340410474168</v>
          </cell>
        </row>
        <row r="12313">
          <cell r="A12313">
            <v>44340</v>
          </cell>
          <cell r="B12313">
            <v>3</v>
          </cell>
          <cell r="D12313">
            <v>1</v>
          </cell>
          <cell r="N12313">
            <v>0.95906432748538006</v>
          </cell>
          <cell r="O12313">
            <v>0.82280701754385965</v>
          </cell>
          <cell r="P12313">
            <v>0.39239766081871347</v>
          </cell>
          <cell r="Q12313">
            <v>0.34132553606237814</v>
          </cell>
        </row>
        <row r="12314">
          <cell r="A12314">
            <v>44340</v>
          </cell>
          <cell r="B12314">
            <v>3</v>
          </cell>
          <cell r="D12314">
            <v>2</v>
          </cell>
          <cell r="N12314">
            <v>0.86833930704898443</v>
          </cell>
          <cell r="O12314">
            <v>0.79211469534050183</v>
          </cell>
          <cell r="P12314">
            <v>0.19832735961768219</v>
          </cell>
          <cell r="Q12314">
            <v>0.36272401433691759</v>
          </cell>
        </row>
        <row r="12315">
          <cell r="A12315">
            <v>44340</v>
          </cell>
          <cell r="B12315">
            <v>4</v>
          </cell>
          <cell r="D12315">
            <v>1</v>
          </cell>
          <cell r="N12315">
            <v>1</v>
          </cell>
          <cell r="O12315">
            <v>1</v>
          </cell>
          <cell r="P12315">
            <v>0.72849760059062385</v>
          </cell>
          <cell r="Q12315">
            <v>0.18124769287559986</v>
          </cell>
        </row>
        <row r="12316">
          <cell r="A12316">
            <v>44340</v>
          </cell>
          <cell r="B12316">
            <v>4</v>
          </cell>
          <cell r="D12316">
            <v>2</v>
          </cell>
          <cell r="N12316">
            <v>1</v>
          </cell>
          <cell r="O12316">
            <v>1</v>
          </cell>
          <cell r="P12316">
            <v>0.79062736205593354</v>
          </cell>
          <cell r="Q12316">
            <v>0.46504157218442932</v>
          </cell>
        </row>
        <row r="12317">
          <cell r="A12317">
            <v>44340</v>
          </cell>
          <cell r="B12317">
            <v>5</v>
          </cell>
          <cell r="D12317">
            <v>1</v>
          </cell>
          <cell r="N12317">
            <v>0.98800393313667645</v>
          </cell>
          <cell r="O12317">
            <v>0.98328416912487704</v>
          </cell>
          <cell r="P12317">
            <v>0.76224188790560476</v>
          </cell>
          <cell r="Q12317">
            <v>0.53864306784660765</v>
          </cell>
        </row>
        <row r="12318">
          <cell r="A12318">
            <v>44340</v>
          </cell>
          <cell r="B12318">
            <v>5</v>
          </cell>
          <cell r="D12318">
            <v>2</v>
          </cell>
          <cell r="N12318">
            <v>0.9885057471264368</v>
          </cell>
          <cell r="O12318">
            <v>0.98295019157088126</v>
          </cell>
          <cell r="P12318">
            <v>0.66111111111111109</v>
          </cell>
          <cell r="Q12318">
            <v>0.43697318007662833</v>
          </cell>
        </row>
        <row r="12319">
          <cell r="A12319">
            <v>44340</v>
          </cell>
          <cell r="B12319">
            <v>5</v>
          </cell>
          <cell r="D12319">
            <v>3</v>
          </cell>
          <cell r="N12319">
            <v>0.9986209613869188</v>
          </cell>
          <cell r="O12319">
            <v>0.9986209613869188</v>
          </cell>
          <cell r="P12319">
            <v>1.0356579984239558</v>
          </cell>
          <cell r="Q12319">
            <v>0.55003940110323091</v>
          </cell>
        </row>
        <row r="12320">
          <cell r="A12320">
            <v>44340</v>
          </cell>
          <cell r="B12320">
            <v>5</v>
          </cell>
          <cell r="D12320">
            <v>4</v>
          </cell>
          <cell r="N12320">
            <v>0.99126548852325813</v>
          </cell>
          <cell r="O12320">
            <v>0.98476538695917126</v>
          </cell>
          <cell r="P12320">
            <v>0.74933983343489741</v>
          </cell>
          <cell r="Q12320">
            <v>0.6392443631931749</v>
          </cell>
        </row>
        <row r="12321">
          <cell r="A12321">
            <v>44340</v>
          </cell>
          <cell r="B12321">
            <v>5</v>
          </cell>
          <cell r="D12321">
            <v>5</v>
          </cell>
          <cell r="N12321">
            <v>1</v>
          </cell>
          <cell r="O12321">
            <v>1</v>
          </cell>
          <cell r="P12321">
            <v>0.67016460905349795</v>
          </cell>
          <cell r="Q12321">
            <v>0.85432098765432096</v>
          </cell>
        </row>
        <row r="12322">
          <cell r="A12322">
            <v>44340</v>
          </cell>
          <cell r="B12322">
            <v>5</v>
          </cell>
          <cell r="D12322">
            <v>6</v>
          </cell>
          <cell r="N12322">
            <v>0.99407407407407411</v>
          </cell>
          <cell r="O12322">
            <v>0.99386243386243389</v>
          </cell>
          <cell r="P12322">
            <v>0.73269841269841274</v>
          </cell>
          <cell r="Q12322">
            <v>0.4148148148148148</v>
          </cell>
        </row>
        <row r="12323">
          <cell r="A12323">
            <v>44340</v>
          </cell>
          <cell r="B12323">
            <v>5</v>
          </cell>
          <cell r="D12323">
            <v>7</v>
          </cell>
          <cell r="N12323">
            <v>0.99847269950362738</v>
          </cell>
          <cell r="O12323">
            <v>0.99713631156930127</v>
          </cell>
          <cell r="P12323">
            <v>0.86063382970599467</v>
          </cell>
          <cell r="Q12323">
            <v>0.43757159221076747</v>
          </cell>
        </row>
        <row r="12324">
          <cell r="A12324">
            <v>44340</v>
          </cell>
          <cell r="B12324">
            <v>6</v>
          </cell>
          <cell r="D12324">
            <v>1</v>
          </cell>
          <cell r="N12324">
            <v>0.98753696662441914</v>
          </cell>
          <cell r="O12324">
            <v>0.97613012251795517</v>
          </cell>
          <cell r="P12324">
            <v>0.69581749049429653</v>
          </cell>
          <cell r="Q12324">
            <v>0.47739754964089565</v>
          </cell>
        </row>
        <row r="12325">
          <cell r="A12325">
            <v>44340</v>
          </cell>
          <cell r="B12325">
            <v>6</v>
          </cell>
          <cell r="D12325">
            <v>2</v>
          </cell>
          <cell r="N12325">
            <v>0.97301937699288688</v>
          </cell>
          <cell r="O12325">
            <v>0.9276428746627422</v>
          </cell>
          <cell r="P12325">
            <v>0.44223693892568067</v>
          </cell>
          <cell r="Q12325">
            <v>0.44812362030905079</v>
          </cell>
        </row>
        <row r="12326">
          <cell r="A12326">
            <v>44340</v>
          </cell>
          <cell r="B12326">
            <v>7</v>
          </cell>
          <cell r="D12326">
            <v>1</v>
          </cell>
          <cell r="N12326">
            <v>0.99854756717501814</v>
          </cell>
          <cell r="O12326">
            <v>0.99854756717501814</v>
          </cell>
          <cell r="P12326">
            <v>0.57419511014282254</v>
          </cell>
          <cell r="Q12326">
            <v>0.20527717259743403</v>
          </cell>
        </row>
        <row r="12327">
          <cell r="A12327">
            <v>44340</v>
          </cell>
          <cell r="B12327">
            <v>7</v>
          </cell>
          <cell r="D12327">
            <v>2</v>
          </cell>
          <cell r="N12327">
            <v>0.97870924817032601</v>
          </cell>
          <cell r="O12327">
            <v>0.97249944555333778</v>
          </cell>
          <cell r="P12327">
            <v>0.79640718562874246</v>
          </cell>
          <cell r="Q12327">
            <v>0.51652251053448661</v>
          </cell>
        </row>
        <row r="12328">
          <cell r="A12328">
            <v>44340</v>
          </cell>
          <cell r="B12328">
            <v>7</v>
          </cell>
          <cell r="D12328">
            <v>3</v>
          </cell>
          <cell r="N12328">
            <v>0.97460982995574186</v>
          </cell>
          <cell r="O12328">
            <v>0.94735616119263921</v>
          </cell>
          <cell r="P12328">
            <v>0.34567901234567899</v>
          </cell>
          <cell r="Q12328">
            <v>0.19240624272070814</v>
          </cell>
        </row>
        <row r="12329">
          <cell r="A12329">
            <v>44340</v>
          </cell>
          <cell r="B12329">
            <v>7</v>
          </cell>
          <cell r="D12329">
            <v>4</v>
          </cell>
          <cell r="N12329">
            <v>0.97957839262187085</v>
          </cell>
          <cell r="O12329">
            <v>0.97891963109354418</v>
          </cell>
          <cell r="P12329">
            <v>0.62143170838823014</v>
          </cell>
          <cell r="Q12329">
            <v>0.38361879666227494</v>
          </cell>
        </row>
        <row r="12330">
          <cell r="A12330">
            <v>44340</v>
          </cell>
          <cell r="B12330">
            <v>7</v>
          </cell>
          <cell r="D12330">
            <v>5</v>
          </cell>
          <cell r="N12330">
            <v>0.99575911789652249</v>
          </cell>
          <cell r="O12330">
            <v>0.99130619168787104</v>
          </cell>
          <cell r="P12330">
            <v>0.72391857506361323</v>
          </cell>
          <cell r="Q12330">
            <v>0.388676844783715</v>
          </cell>
        </row>
        <row r="12331">
          <cell r="A12331">
            <v>44340</v>
          </cell>
          <cell r="B12331">
            <v>7</v>
          </cell>
          <cell r="D12331">
            <v>6</v>
          </cell>
          <cell r="N12331">
            <v>0.98366645175155809</v>
          </cell>
          <cell r="O12331">
            <v>0.97292069632495159</v>
          </cell>
          <cell r="P12331">
            <v>0.57188910380399738</v>
          </cell>
          <cell r="Q12331">
            <v>0.42101869761444227</v>
          </cell>
        </row>
        <row r="12332">
          <cell r="A12332">
            <v>44340</v>
          </cell>
          <cell r="B12332">
            <v>7</v>
          </cell>
          <cell r="D12332">
            <v>7</v>
          </cell>
          <cell r="N12332">
            <v>0.99022732101125988</v>
          </cell>
          <cell r="O12332">
            <v>0.98427873380072228</v>
          </cell>
          <cell r="P12332">
            <v>0.55406840875292118</v>
          </cell>
          <cell r="Q12332">
            <v>0.40514127894625024</v>
          </cell>
        </row>
        <row r="12333">
          <cell r="A12333">
            <v>44340</v>
          </cell>
          <cell r="B12333">
            <v>7</v>
          </cell>
          <cell r="D12333">
            <v>8</v>
          </cell>
          <cell r="N12333">
            <v>0.99622641509433962</v>
          </cell>
          <cell r="O12333">
            <v>0.98280922431865825</v>
          </cell>
          <cell r="P12333">
            <v>0.38553459119496858</v>
          </cell>
          <cell r="Q12333">
            <v>0.40335429769392034</v>
          </cell>
        </row>
        <row r="12334">
          <cell r="A12334">
            <v>44340</v>
          </cell>
          <cell r="B12334">
            <v>7</v>
          </cell>
          <cell r="D12334">
            <v>9</v>
          </cell>
          <cell r="N12334">
            <v>0.98144673754429856</v>
          </cell>
          <cell r="O12334">
            <v>0.96581196581196582</v>
          </cell>
          <cell r="P12334">
            <v>0.49301646862622472</v>
          </cell>
          <cell r="Q12334">
            <v>0.63748175943297891</v>
          </cell>
        </row>
        <row r="12335">
          <cell r="A12335">
            <v>44340</v>
          </cell>
          <cell r="B12335">
            <v>7</v>
          </cell>
          <cell r="D12335">
            <v>10</v>
          </cell>
          <cell r="N12335">
            <v>0.9984897518878102</v>
          </cell>
          <cell r="O12335">
            <v>0.99827400215749729</v>
          </cell>
          <cell r="P12335">
            <v>0.85134843581445518</v>
          </cell>
          <cell r="Q12335">
            <v>0.31175836030204962</v>
          </cell>
        </row>
        <row r="12336">
          <cell r="A12336">
            <v>44340</v>
          </cell>
          <cell r="B12336">
            <v>7</v>
          </cell>
          <cell r="D12336">
            <v>11</v>
          </cell>
          <cell r="N12336">
            <v>1</v>
          </cell>
          <cell r="O12336">
            <v>1</v>
          </cell>
          <cell r="P12336">
            <v>0.54681954681954681</v>
          </cell>
          <cell r="Q12336">
            <v>0.22140322140322141</v>
          </cell>
        </row>
        <row r="12337">
          <cell r="A12337">
            <v>44340</v>
          </cell>
          <cell r="B12337">
            <v>7</v>
          </cell>
          <cell r="D12337">
            <v>12</v>
          </cell>
          <cell r="N12337">
            <v>0.97330047237625794</v>
          </cell>
          <cell r="O12337">
            <v>0.9630314232902033</v>
          </cell>
          <cell r="P12337">
            <v>0.4491682070240296</v>
          </cell>
          <cell r="Q12337">
            <v>0.45717806531115218</v>
          </cell>
        </row>
        <row r="12338">
          <cell r="A12338">
            <v>44340</v>
          </cell>
          <cell r="B12338">
            <v>7</v>
          </cell>
          <cell r="D12338">
            <v>13</v>
          </cell>
          <cell r="N12338">
            <v>0.99769392033542981</v>
          </cell>
          <cell r="O12338">
            <v>0.99769392033542981</v>
          </cell>
          <cell r="P12338">
            <v>0.61970649895178198</v>
          </cell>
          <cell r="Q12338">
            <v>0.17044025157232703</v>
          </cell>
        </row>
        <row r="12339">
          <cell r="A12339">
            <v>44340</v>
          </cell>
          <cell r="B12339">
            <v>8</v>
          </cell>
          <cell r="D12339">
            <v>1</v>
          </cell>
          <cell r="N12339">
            <v>1</v>
          </cell>
          <cell r="O12339">
            <v>1</v>
          </cell>
          <cell r="P12339">
            <v>0.73961840628507292</v>
          </cell>
          <cell r="Q12339">
            <v>0.71417882528993637</v>
          </cell>
        </row>
        <row r="12340">
          <cell r="A12340">
            <v>44340</v>
          </cell>
          <cell r="B12340">
            <v>8</v>
          </cell>
          <cell r="D12340">
            <v>2</v>
          </cell>
          <cell r="N12340">
            <v>0.97844112769485903</v>
          </cell>
          <cell r="O12340">
            <v>0.9659111848166575</v>
          </cell>
          <cell r="P12340">
            <v>0.30035010134512624</v>
          </cell>
          <cell r="Q12340">
            <v>0.86235489220563843</v>
          </cell>
        </row>
        <row r="12341">
          <cell r="A12341">
            <v>44340</v>
          </cell>
          <cell r="B12341">
            <v>8</v>
          </cell>
          <cell r="D12341">
            <v>3</v>
          </cell>
          <cell r="N12341">
            <v>1</v>
          </cell>
          <cell r="O12341">
            <v>1</v>
          </cell>
          <cell r="P12341">
            <v>0.72697232548533663</v>
          </cell>
          <cell r="Q12341">
            <v>0.39405204460966542</v>
          </cell>
        </row>
        <row r="12342">
          <cell r="A12342">
            <v>44340</v>
          </cell>
          <cell r="B12342">
            <v>8</v>
          </cell>
          <cell r="D12342">
            <v>4</v>
          </cell>
          <cell r="N12342">
            <v>0.95357079567605885</v>
          </cell>
          <cell r="O12342">
            <v>0.92114123693071059</v>
          </cell>
          <cell r="P12342">
            <v>0.28123338649654439</v>
          </cell>
          <cell r="Q12342">
            <v>0.87878787878787878</v>
          </cell>
        </row>
        <row r="12343">
          <cell r="A12343">
            <v>44340</v>
          </cell>
          <cell r="B12343">
            <v>8</v>
          </cell>
          <cell r="D12343">
            <v>5</v>
          </cell>
          <cell r="N12343">
            <v>0.98471111111111109</v>
          </cell>
          <cell r="O12343">
            <v>0.97991111111111107</v>
          </cell>
          <cell r="P12343">
            <v>0.90471111111111113</v>
          </cell>
          <cell r="Q12343">
            <v>0.3905777777777778</v>
          </cell>
        </row>
        <row r="12344">
          <cell r="A12344">
            <v>44340</v>
          </cell>
          <cell r="B12344">
            <v>8</v>
          </cell>
          <cell r="D12344">
            <v>6</v>
          </cell>
          <cell r="N12344">
            <v>0.96181579809898399</v>
          </cell>
          <cell r="O12344">
            <v>0.93444772205834148</v>
          </cell>
          <cell r="P12344">
            <v>0.26106194690265488</v>
          </cell>
          <cell r="Q12344">
            <v>0.56719108489019998</v>
          </cell>
        </row>
        <row r="12345">
          <cell r="A12345">
            <v>44340</v>
          </cell>
          <cell r="B12345">
            <v>8</v>
          </cell>
          <cell r="D12345">
            <v>7</v>
          </cell>
          <cell r="N12345">
            <v>0.95328661995328667</v>
          </cell>
          <cell r="O12345">
            <v>0.91541541541541538</v>
          </cell>
          <cell r="P12345">
            <v>0.25742409075742412</v>
          </cell>
          <cell r="Q12345">
            <v>0.32682682682682684</v>
          </cell>
        </row>
        <row r="12346">
          <cell r="A12346">
            <v>44340</v>
          </cell>
          <cell r="B12346">
            <v>8</v>
          </cell>
          <cell r="D12346">
            <v>8</v>
          </cell>
          <cell r="N12346">
            <v>0.98986666666666667</v>
          </cell>
          <cell r="O12346">
            <v>0.96231111111111112</v>
          </cell>
          <cell r="P12346">
            <v>0.79324444444444442</v>
          </cell>
          <cell r="Q12346">
            <v>0.63875555555555552</v>
          </cell>
        </row>
        <row r="12347">
          <cell r="A12347">
            <v>44340</v>
          </cell>
          <cell r="B12347">
            <v>8</v>
          </cell>
          <cell r="D12347">
            <v>9</v>
          </cell>
          <cell r="N12347">
            <v>0.98897058823529416</v>
          </cell>
          <cell r="O12347">
            <v>0.96691176470588236</v>
          </cell>
          <cell r="P12347">
            <v>0.60702614379084963</v>
          </cell>
          <cell r="Q12347">
            <v>0.29922385620915032</v>
          </cell>
        </row>
        <row r="12348">
          <cell r="A12348">
            <v>44340</v>
          </cell>
          <cell r="B12348">
            <v>9</v>
          </cell>
          <cell r="D12348">
            <v>1</v>
          </cell>
          <cell r="N12348">
            <v>0.95538720538720534</v>
          </cell>
          <cell r="O12348">
            <v>0.92781986531986527</v>
          </cell>
          <cell r="P12348">
            <v>0.59175084175084181</v>
          </cell>
          <cell r="Q12348">
            <v>0.45433501683501681</v>
          </cell>
        </row>
        <row r="12349">
          <cell r="A12349">
            <v>44340</v>
          </cell>
          <cell r="B12349">
            <v>9</v>
          </cell>
          <cell r="D12349">
            <v>2</v>
          </cell>
          <cell r="N12349">
            <v>0.99171539961013644</v>
          </cell>
          <cell r="O12349">
            <v>0.98960363872644574</v>
          </cell>
          <cell r="P12349">
            <v>0.45484080571799868</v>
          </cell>
          <cell r="Q12349">
            <v>0.42332683560753737</v>
          </cell>
        </row>
        <row r="12350">
          <cell r="A12350">
            <v>44340</v>
          </cell>
          <cell r="B12350">
            <v>9</v>
          </cell>
          <cell r="D12350">
            <v>3</v>
          </cell>
          <cell r="N12350">
            <v>0.98252364919031587</v>
          </cell>
          <cell r="O12350">
            <v>0.9664902998236331</v>
          </cell>
          <cell r="P12350">
            <v>0.54689754689754688</v>
          </cell>
          <cell r="Q12350">
            <v>0.47779381112714447</v>
          </cell>
        </row>
        <row r="12351">
          <cell r="A12351">
            <v>44340</v>
          </cell>
          <cell r="B12351">
            <v>9</v>
          </cell>
          <cell r="D12351">
            <v>4</v>
          </cell>
          <cell r="N12351">
            <v>0.9830866807610994</v>
          </cell>
          <cell r="O12351">
            <v>0.95160911439981211</v>
          </cell>
          <cell r="P12351">
            <v>0.3342729621799389</v>
          </cell>
          <cell r="Q12351">
            <v>0.48015034061545692</v>
          </cell>
        </row>
        <row r="12352">
          <cell r="A12352">
            <v>44340</v>
          </cell>
          <cell r="B12352">
            <v>9</v>
          </cell>
          <cell r="D12352">
            <v>5</v>
          </cell>
          <cell r="N12352">
            <v>0.96560846560846558</v>
          </cell>
          <cell r="O12352">
            <v>0.955026455026455</v>
          </cell>
          <cell r="P12352">
            <v>0.455026455026455</v>
          </cell>
          <cell r="Q12352">
            <v>0.42472342472342473</v>
          </cell>
        </row>
        <row r="12353">
          <cell r="A12353">
            <v>44340</v>
          </cell>
          <cell r="B12353">
            <v>9</v>
          </cell>
          <cell r="D12353">
            <v>6</v>
          </cell>
          <cell r="N12353">
            <v>0.96244131455399062</v>
          </cell>
          <cell r="O12353">
            <v>0.93544600938967137</v>
          </cell>
          <cell r="P12353">
            <v>0.43251173708920188</v>
          </cell>
          <cell r="Q12353">
            <v>0.38243348982785602</v>
          </cell>
        </row>
        <row r="12354">
          <cell r="A12354">
            <v>44340</v>
          </cell>
          <cell r="B12354">
            <v>9</v>
          </cell>
          <cell r="D12354">
            <v>7</v>
          </cell>
          <cell r="N12354">
            <v>0.96830372692441657</v>
          </cell>
          <cell r="O12354">
            <v>0.90316962730755834</v>
          </cell>
          <cell r="P12354">
            <v>0.28195750609543713</v>
          </cell>
          <cell r="Q12354">
            <v>0.46482061999303381</v>
          </cell>
        </row>
        <row r="12355">
          <cell r="A12355">
            <v>44340</v>
          </cell>
          <cell r="B12355">
            <v>9</v>
          </cell>
          <cell r="D12355">
            <v>8</v>
          </cell>
          <cell r="N12355">
            <v>0.95957495957495953</v>
          </cell>
          <cell r="O12355">
            <v>0.92076692076692079</v>
          </cell>
          <cell r="P12355">
            <v>0.35989835989835989</v>
          </cell>
          <cell r="Q12355">
            <v>0.46454146454146455</v>
          </cell>
        </row>
        <row r="12356">
          <cell r="A12356">
            <v>44340</v>
          </cell>
          <cell r="B12356">
            <v>9</v>
          </cell>
          <cell r="D12356">
            <v>9</v>
          </cell>
          <cell r="N12356">
            <v>0.98770491803278693</v>
          </cell>
          <cell r="O12356">
            <v>0.97700364298724951</v>
          </cell>
          <cell r="P12356">
            <v>0.5685336976320583</v>
          </cell>
          <cell r="Q12356">
            <v>0.48861566484517305</v>
          </cell>
        </row>
        <row r="12357">
          <cell r="A12357">
            <v>44340</v>
          </cell>
          <cell r="B12357">
            <v>9</v>
          </cell>
          <cell r="D12357">
            <v>10</v>
          </cell>
          <cell r="N12357">
            <v>0.99699157641395908</v>
          </cell>
          <cell r="O12357">
            <v>0.9833533894905736</v>
          </cell>
          <cell r="P12357">
            <v>0.59667067789811468</v>
          </cell>
          <cell r="Q12357">
            <v>0.37625350982751704</v>
          </cell>
        </row>
        <row r="12358">
          <cell r="A12358">
            <v>44340</v>
          </cell>
          <cell r="B12358">
            <v>9</v>
          </cell>
          <cell r="D12358">
            <v>11</v>
          </cell>
          <cell r="N12358">
            <v>1</v>
          </cell>
          <cell r="O12358">
            <v>1</v>
          </cell>
          <cell r="P12358">
            <v>0.3023645114040594</v>
          </cell>
          <cell r="Q12358">
            <v>0.4975936388365767</v>
          </cell>
        </row>
        <row r="12359">
          <cell r="A12359">
            <v>44340</v>
          </cell>
          <cell r="B12359">
            <v>9</v>
          </cell>
          <cell r="D12359">
            <v>12</v>
          </cell>
          <cell r="N12359">
            <v>0.99173027989821882</v>
          </cell>
          <cell r="O12359">
            <v>0.98112807463952501</v>
          </cell>
          <cell r="P12359">
            <v>0.50190839694656486</v>
          </cell>
          <cell r="Q12359">
            <v>0.61535199321458867</v>
          </cell>
        </row>
        <row r="12360">
          <cell r="A12360">
            <v>44340</v>
          </cell>
          <cell r="B12360">
            <v>9</v>
          </cell>
          <cell r="D12360">
            <v>13</v>
          </cell>
          <cell r="N12360">
            <v>0.9546016604840134</v>
          </cell>
          <cell r="O12360">
            <v>0.92775128069245716</v>
          </cell>
          <cell r="P12360">
            <v>0.41600423953365129</v>
          </cell>
          <cell r="Q12360">
            <v>0.33403992227521639</v>
          </cell>
        </row>
        <row r="12361">
          <cell r="A12361">
            <v>44340</v>
          </cell>
          <cell r="B12361">
            <v>9</v>
          </cell>
          <cell r="D12361">
            <v>14</v>
          </cell>
          <cell r="N12361">
            <v>0.98567066008926474</v>
          </cell>
          <cell r="O12361">
            <v>0.98120742306788822</v>
          </cell>
          <cell r="P12361">
            <v>0.32158797275076345</v>
          </cell>
          <cell r="Q12361">
            <v>0.46018322762508806</v>
          </cell>
        </row>
        <row r="12362">
          <cell r="A12362">
            <v>44340</v>
          </cell>
          <cell r="B12362">
            <v>9</v>
          </cell>
          <cell r="D12362">
            <v>15</v>
          </cell>
          <cell r="N12362">
            <v>0.98357180710121883</v>
          </cell>
          <cell r="O12362">
            <v>0.9717364423246776</v>
          </cell>
          <cell r="P12362">
            <v>0.46970499911676383</v>
          </cell>
          <cell r="Q12362">
            <v>0.46705529058470235</v>
          </cell>
        </row>
        <row r="12363">
          <cell r="A12363">
            <v>44340</v>
          </cell>
          <cell r="B12363">
            <v>9</v>
          </cell>
          <cell r="D12363">
            <v>16</v>
          </cell>
          <cell r="N12363">
            <v>0.98305752561071713</v>
          </cell>
          <cell r="O12363">
            <v>0.97773837667454688</v>
          </cell>
          <cell r="P12363">
            <v>0.44365642237982661</v>
          </cell>
          <cell r="Q12363">
            <v>0.60717100078802211</v>
          </cell>
        </row>
        <row r="12364">
          <cell r="A12364">
            <v>44340</v>
          </cell>
          <cell r="B12364">
            <v>9</v>
          </cell>
          <cell r="D12364">
            <v>17</v>
          </cell>
          <cell r="N12364">
            <v>0.97884575888272751</v>
          </cell>
          <cell r="O12364">
            <v>0.9638529472170877</v>
          </cell>
          <cell r="P12364">
            <v>0.5124255493941261</v>
          </cell>
          <cell r="Q12364">
            <v>0.51797083590059556</v>
          </cell>
        </row>
        <row r="12365">
          <cell r="A12365">
            <v>44340</v>
          </cell>
          <cell r="B12365">
            <v>9</v>
          </cell>
          <cell r="D12365">
            <v>18</v>
          </cell>
          <cell r="N12365">
            <v>0.98721730580137657</v>
          </cell>
          <cell r="O12365">
            <v>0.95988200589970496</v>
          </cell>
          <cell r="P12365">
            <v>0.50029498525073746</v>
          </cell>
          <cell r="Q12365">
            <v>0.4373647984267453</v>
          </cell>
        </row>
        <row r="12366">
          <cell r="A12366">
            <v>44340</v>
          </cell>
          <cell r="B12366">
            <v>9</v>
          </cell>
          <cell r="D12366">
            <v>19</v>
          </cell>
          <cell r="N12366">
            <v>0.96495726495726497</v>
          </cell>
          <cell r="O12366">
            <v>0.94551282051282048</v>
          </cell>
          <cell r="P12366">
            <v>0.55341880341880345</v>
          </cell>
          <cell r="Q12366">
            <v>0.47478632478632476</v>
          </cell>
        </row>
        <row r="12367">
          <cell r="A12367">
            <v>44340</v>
          </cell>
          <cell r="B12367">
            <v>9</v>
          </cell>
          <cell r="D12367">
            <v>20</v>
          </cell>
          <cell r="N12367">
            <v>0.98888888888888893</v>
          </cell>
          <cell r="O12367">
            <v>0.97870370370370374</v>
          </cell>
          <cell r="P12367">
            <v>0.40486111111111112</v>
          </cell>
          <cell r="Q12367">
            <v>0.51180555555555551</v>
          </cell>
        </row>
        <row r="12368">
          <cell r="A12368">
            <v>44340</v>
          </cell>
          <cell r="B12368">
            <v>9</v>
          </cell>
          <cell r="D12368">
            <v>21</v>
          </cell>
          <cell r="N12368">
            <v>0.98630439584713936</v>
          </cell>
          <cell r="O12368">
            <v>0.94632206759443338</v>
          </cell>
          <cell r="P12368">
            <v>0.36713055003313455</v>
          </cell>
          <cell r="Q12368">
            <v>0.36956041528606143</v>
          </cell>
        </row>
        <row r="12369">
          <cell r="A12369">
            <v>44340</v>
          </cell>
          <cell r="B12369">
            <v>9</v>
          </cell>
          <cell r="D12369">
            <v>22</v>
          </cell>
          <cell r="N12369">
            <v>0.97854904796336462</v>
          </cell>
          <cell r="O12369">
            <v>0.96987225837551216</v>
          </cell>
          <cell r="P12369">
            <v>0.53314051578693666</v>
          </cell>
          <cell r="Q12369">
            <v>0.50301277416244883</v>
          </cell>
        </row>
        <row r="12370">
          <cell r="A12370">
            <v>44340</v>
          </cell>
          <cell r="B12370">
            <v>9</v>
          </cell>
          <cell r="D12370">
            <v>23</v>
          </cell>
          <cell r="N12370">
            <v>0.95420543696405768</v>
          </cell>
          <cell r="O12370">
            <v>0.94617770479839447</v>
          </cell>
          <cell r="P12370">
            <v>0.37493158182813358</v>
          </cell>
          <cell r="Q12370">
            <v>0.48367086298120782</v>
          </cell>
        </row>
        <row r="12371">
          <cell r="A12371">
            <v>44340</v>
          </cell>
          <cell r="B12371">
            <v>9</v>
          </cell>
          <cell r="D12371">
            <v>24</v>
          </cell>
          <cell r="N12371">
            <v>0.96803389177739263</v>
          </cell>
          <cell r="O12371">
            <v>0.94704409782399379</v>
          </cell>
          <cell r="P12371">
            <v>0.29636048526863085</v>
          </cell>
          <cell r="Q12371">
            <v>0.48546119776622376</v>
          </cell>
        </row>
        <row r="12372">
          <cell r="A12372">
            <v>44340</v>
          </cell>
          <cell r="B12372">
            <v>10</v>
          </cell>
          <cell r="D12372">
            <v>1</v>
          </cell>
          <cell r="N12372">
            <v>0.97777777777777775</v>
          </cell>
          <cell r="O12372">
            <v>0.96351575456053073</v>
          </cell>
          <cell r="P12372">
            <v>0.43067993366500829</v>
          </cell>
          <cell r="Q12372">
            <v>0.34742951907131009</v>
          </cell>
        </row>
        <row r="12373">
          <cell r="A12373">
            <v>44340</v>
          </cell>
          <cell r="B12373">
            <v>10</v>
          </cell>
          <cell r="D12373">
            <v>2</v>
          </cell>
          <cell r="N12373">
            <v>0.99199045671438313</v>
          </cell>
          <cell r="O12373">
            <v>0.98500340831629174</v>
          </cell>
          <cell r="P12373">
            <v>0.39076346284935243</v>
          </cell>
          <cell r="Q12373">
            <v>0.38548057259713703</v>
          </cell>
        </row>
        <row r="12374">
          <cell r="A12374">
            <v>44340</v>
          </cell>
          <cell r="B12374">
            <v>10</v>
          </cell>
          <cell r="D12374">
            <v>3</v>
          </cell>
          <cell r="N12374">
            <v>0.9620512820512821</v>
          </cell>
          <cell r="O12374">
            <v>0.9458119658119658</v>
          </cell>
          <cell r="P12374">
            <v>0.53914529914529918</v>
          </cell>
          <cell r="Q12374">
            <v>0.28940170940170939</v>
          </cell>
        </row>
        <row r="12375">
          <cell r="A12375">
            <v>44340</v>
          </cell>
          <cell r="B12375">
            <v>10</v>
          </cell>
          <cell r="D12375">
            <v>4</v>
          </cell>
          <cell r="N12375">
            <v>0.96914665104471787</v>
          </cell>
          <cell r="O12375">
            <v>0.93673110720562391</v>
          </cell>
          <cell r="P12375">
            <v>0.3309900410076157</v>
          </cell>
          <cell r="Q12375">
            <v>0.51630540909978517</v>
          </cell>
        </row>
        <row r="12376">
          <cell r="A12376">
            <v>44340</v>
          </cell>
          <cell r="B12376">
            <v>11</v>
          </cell>
          <cell r="D12376">
            <v>1</v>
          </cell>
          <cell r="N12376">
            <v>0.97810389005357556</v>
          </cell>
          <cell r="O12376">
            <v>0.91847193105054736</v>
          </cell>
          <cell r="P12376">
            <v>0.13696715583508037</v>
          </cell>
          <cell r="Q12376">
            <v>0.28791055206149546</v>
          </cell>
        </row>
        <row r="12377">
          <cell r="A12377">
            <v>44340</v>
          </cell>
          <cell r="B12377">
            <v>11</v>
          </cell>
          <cell r="D12377">
            <v>2</v>
          </cell>
          <cell r="N12377">
            <v>0.95978441127694858</v>
          </cell>
          <cell r="O12377">
            <v>0.92951907131011613</v>
          </cell>
          <cell r="P12377">
            <v>0.41272802653399671</v>
          </cell>
          <cell r="Q12377">
            <v>0.357379767827529</v>
          </cell>
        </row>
        <row r="12378">
          <cell r="A12378">
            <v>44340</v>
          </cell>
          <cell r="B12378">
            <v>11</v>
          </cell>
          <cell r="D12378">
            <v>3</v>
          </cell>
          <cell r="N12378">
            <v>0.99748513946044814</v>
          </cell>
          <cell r="O12378">
            <v>0.98010973936899859</v>
          </cell>
          <cell r="P12378">
            <v>0.62734339277549156</v>
          </cell>
          <cell r="Q12378">
            <v>0.39300411522633744</v>
          </cell>
        </row>
        <row r="12379">
          <cell r="A12379">
            <v>44340</v>
          </cell>
          <cell r="B12379">
            <v>11</v>
          </cell>
          <cell r="D12379">
            <v>4</v>
          </cell>
          <cell r="N12379">
            <v>0.95173041894353372</v>
          </cell>
          <cell r="O12379">
            <v>0.88911657559198543</v>
          </cell>
          <cell r="P12379">
            <v>0.33082877959927143</v>
          </cell>
          <cell r="Q12379">
            <v>0.4086976320582878</v>
          </cell>
        </row>
        <row r="12380">
          <cell r="A12380">
            <v>44340</v>
          </cell>
          <cell r="B12380">
            <v>11</v>
          </cell>
          <cell r="D12380">
            <v>5</v>
          </cell>
          <cell r="N12380">
            <v>0.96481852594077044</v>
          </cell>
          <cell r="O12380">
            <v>0.92050768203072808</v>
          </cell>
          <cell r="P12380">
            <v>0.58027165441995099</v>
          </cell>
          <cell r="Q12380">
            <v>0.40080160320641284</v>
          </cell>
        </row>
        <row r="12381">
          <cell r="A12381">
            <v>44340</v>
          </cell>
          <cell r="B12381">
            <v>11</v>
          </cell>
          <cell r="D12381">
            <v>6</v>
          </cell>
          <cell r="N12381">
            <v>0.98044272512357622</v>
          </cell>
          <cell r="O12381">
            <v>0.92757360842467229</v>
          </cell>
          <cell r="P12381">
            <v>0.38706211046636579</v>
          </cell>
          <cell r="Q12381">
            <v>0.49666881581775196</v>
          </cell>
        </row>
        <row r="12382">
          <cell r="A12382">
            <v>44340</v>
          </cell>
          <cell r="B12382">
            <v>11</v>
          </cell>
          <cell r="D12382">
            <v>7</v>
          </cell>
          <cell r="N12382">
            <v>0.99369149369149368</v>
          </cell>
          <cell r="O12382">
            <v>0.98514448514448516</v>
          </cell>
          <cell r="P12382">
            <v>0.3203093203093203</v>
          </cell>
          <cell r="Q12382">
            <v>0.30423280423280424</v>
          </cell>
        </row>
        <row r="12383">
          <cell r="A12383">
            <v>44340</v>
          </cell>
          <cell r="B12383">
            <v>11</v>
          </cell>
          <cell r="D12383">
            <v>8</v>
          </cell>
          <cell r="N12383">
            <v>0.99253881831014312</v>
          </cell>
          <cell r="O12383">
            <v>0.98810244000806613</v>
          </cell>
          <cell r="P12383">
            <v>0.3555152248437185</v>
          </cell>
          <cell r="Q12383">
            <v>0.37689050211736236</v>
          </cell>
        </row>
        <row r="12384">
          <cell r="A12384">
            <v>44340</v>
          </cell>
          <cell r="B12384">
            <v>11</v>
          </cell>
          <cell r="D12384">
            <v>9</v>
          </cell>
          <cell r="N12384">
            <v>0.99953895804518211</v>
          </cell>
          <cell r="O12384">
            <v>0.99953895804518211</v>
          </cell>
          <cell r="P12384">
            <v>0.8266482249884739</v>
          </cell>
          <cell r="Q12384">
            <v>0.55348086675887509</v>
          </cell>
        </row>
        <row r="12385">
          <cell r="A12385">
            <v>44340</v>
          </cell>
          <cell r="B12385">
            <v>11</v>
          </cell>
          <cell r="D12385">
            <v>10</v>
          </cell>
          <cell r="N12385">
            <v>0.99674329501915704</v>
          </cell>
          <cell r="O12385">
            <v>0.99674329501915704</v>
          </cell>
          <cell r="P12385">
            <v>0.38563218390804599</v>
          </cell>
          <cell r="Q12385">
            <v>0.31877394636015327</v>
          </cell>
        </row>
        <row r="12386">
          <cell r="A12386">
            <v>44340</v>
          </cell>
          <cell r="B12386">
            <v>11</v>
          </cell>
          <cell r="D12386">
            <v>11</v>
          </cell>
          <cell r="N12386">
            <v>0.991141483168818</v>
          </cell>
          <cell r="O12386">
            <v>0.98506707162743612</v>
          </cell>
          <cell r="P12386">
            <v>0.67248797772715763</v>
          </cell>
          <cell r="Q12386">
            <v>0.41635029106555305</v>
          </cell>
        </row>
        <row r="12387">
          <cell r="A12387">
            <v>44340</v>
          </cell>
          <cell r="B12387">
            <v>11</v>
          </cell>
          <cell r="D12387">
            <v>12</v>
          </cell>
          <cell r="N12387">
            <v>0.98909090909090913</v>
          </cell>
          <cell r="O12387">
            <v>0.98828282828282832</v>
          </cell>
          <cell r="P12387">
            <v>0.24121212121212121</v>
          </cell>
          <cell r="Q12387">
            <v>0.54828282828282826</v>
          </cell>
        </row>
        <row r="12388">
          <cell r="A12388">
            <v>44340</v>
          </cell>
          <cell r="B12388">
            <v>11</v>
          </cell>
          <cell r="D12388">
            <v>13</v>
          </cell>
          <cell r="N12388">
            <v>0.99642857142857144</v>
          </cell>
          <cell r="O12388">
            <v>0.99007936507936511</v>
          </cell>
          <cell r="P12388">
            <v>0.57063492063492061</v>
          </cell>
          <cell r="Q12388">
            <v>0.39365079365079364</v>
          </cell>
        </row>
        <row r="12389">
          <cell r="A12389">
            <v>44340</v>
          </cell>
          <cell r="B12389">
            <v>11</v>
          </cell>
          <cell r="D12389">
            <v>14</v>
          </cell>
          <cell r="N12389">
            <v>0.95590520590520589</v>
          </cell>
          <cell r="O12389">
            <v>0.94211344211344217</v>
          </cell>
          <cell r="P12389">
            <v>0.48795648795648794</v>
          </cell>
          <cell r="Q12389">
            <v>0.33702408702408704</v>
          </cell>
        </row>
        <row r="12390">
          <cell r="A12390">
            <v>44340</v>
          </cell>
          <cell r="B12390">
            <v>11</v>
          </cell>
          <cell r="D12390">
            <v>15</v>
          </cell>
          <cell r="N12390">
            <v>1</v>
          </cell>
          <cell r="O12390">
            <v>1</v>
          </cell>
          <cell r="P12390">
            <v>0.78884078884078879</v>
          </cell>
          <cell r="Q12390">
            <v>0.33910533910533913</v>
          </cell>
        </row>
        <row r="12391">
          <cell r="A12391">
            <v>44340</v>
          </cell>
          <cell r="B12391">
            <v>12</v>
          </cell>
          <cell r="D12391">
            <v>1</v>
          </cell>
          <cell r="N12391">
            <v>0.99567324333679474</v>
          </cell>
          <cell r="O12391">
            <v>0.99532710280373837</v>
          </cell>
          <cell r="P12391">
            <v>0.34008307372793356</v>
          </cell>
          <cell r="Q12391">
            <v>0.14434060228452752</v>
          </cell>
        </row>
        <row r="12392">
          <cell r="A12392">
            <v>44340</v>
          </cell>
          <cell r="B12392">
            <v>12</v>
          </cell>
          <cell r="D12392">
            <v>2</v>
          </cell>
          <cell r="N12392">
            <v>0.99764428739693756</v>
          </cell>
          <cell r="O12392">
            <v>0.99627012171181784</v>
          </cell>
          <cell r="P12392">
            <v>0.59619159795838239</v>
          </cell>
          <cell r="Q12392">
            <v>0.31173930113859444</v>
          </cell>
        </row>
        <row r="12393">
          <cell r="A12393">
            <v>44340</v>
          </cell>
          <cell r="B12393">
            <v>12</v>
          </cell>
          <cell r="D12393">
            <v>3</v>
          </cell>
          <cell r="N12393">
            <v>0.97341513292433535</v>
          </cell>
          <cell r="O12393">
            <v>0.96387184730743014</v>
          </cell>
          <cell r="P12393">
            <v>0.67655078391274714</v>
          </cell>
          <cell r="Q12393">
            <v>0.22375596455351057</v>
          </cell>
        </row>
        <row r="12394">
          <cell r="A12394">
            <v>44340</v>
          </cell>
          <cell r="B12394">
            <v>12</v>
          </cell>
          <cell r="D12394">
            <v>4</v>
          </cell>
          <cell r="N12394">
            <v>0.98650643052920095</v>
          </cell>
          <cell r="O12394">
            <v>0.96078431372549022</v>
          </cell>
          <cell r="P12394">
            <v>0.44191440016866962</v>
          </cell>
          <cell r="Q12394">
            <v>0.36179633143580014</v>
          </cell>
        </row>
        <row r="12395">
          <cell r="A12395">
            <v>44340</v>
          </cell>
          <cell r="B12395">
            <v>12</v>
          </cell>
          <cell r="D12395">
            <v>5</v>
          </cell>
          <cell r="N12395">
            <v>1</v>
          </cell>
          <cell r="O12395">
            <v>1</v>
          </cell>
          <cell r="P12395">
            <v>0.50601160862354888</v>
          </cell>
          <cell r="Q12395">
            <v>0.21061359867330018</v>
          </cell>
        </row>
        <row r="12396">
          <cell r="A12396">
            <v>44340</v>
          </cell>
          <cell r="B12396">
            <v>12</v>
          </cell>
          <cell r="D12396">
            <v>6</v>
          </cell>
          <cell r="N12396">
            <v>0.99566854990583809</v>
          </cell>
          <cell r="O12396">
            <v>0.99303201506591332</v>
          </cell>
          <cell r="P12396">
            <v>0.65047080979284366</v>
          </cell>
          <cell r="Q12396">
            <v>0.19209039548022599</v>
          </cell>
        </row>
        <row r="12397">
          <cell r="A12397">
            <v>44340</v>
          </cell>
          <cell r="B12397">
            <v>12</v>
          </cell>
          <cell r="D12397">
            <v>7</v>
          </cell>
          <cell r="N12397">
            <v>0.99841269841269842</v>
          </cell>
          <cell r="O12397">
            <v>0.98888888888888893</v>
          </cell>
          <cell r="P12397">
            <v>0.38435374149659862</v>
          </cell>
          <cell r="Q12397">
            <v>0.21065759637188208</v>
          </cell>
        </row>
        <row r="12398">
          <cell r="A12398">
            <v>44340</v>
          </cell>
          <cell r="B12398">
            <v>12</v>
          </cell>
          <cell r="D12398">
            <v>8</v>
          </cell>
          <cell r="N12398">
            <v>0.99224318658280919</v>
          </cell>
          <cell r="O12398">
            <v>0.98448637316561849</v>
          </cell>
          <cell r="P12398">
            <v>0.41551362683438153</v>
          </cell>
          <cell r="Q12398">
            <v>0.21656184486373165</v>
          </cell>
        </row>
        <row r="12399">
          <cell r="A12399">
            <v>44340</v>
          </cell>
          <cell r="B12399">
            <v>12</v>
          </cell>
          <cell r="D12399">
            <v>9</v>
          </cell>
          <cell r="N12399">
            <v>0.9916666666666667</v>
          </cell>
          <cell r="O12399">
            <v>0.98912037037037037</v>
          </cell>
          <cell r="P12399">
            <v>0.45023148148148145</v>
          </cell>
          <cell r="Q12399">
            <v>0.31157407407407406</v>
          </cell>
        </row>
        <row r="12400">
          <cell r="A12400">
            <v>44340</v>
          </cell>
          <cell r="B12400">
            <v>13</v>
          </cell>
          <cell r="D12400">
            <v>1</v>
          </cell>
          <cell r="N12400">
            <v>1</v>
          </cell>
          <cell r="O12400">
            <v>1</v>
          </cell>
          <cell r="P12400">
            <v>0.97177817248865206</v>
          </cell>
          <cell r="Q12400">
            <v>0.19597394908229721</v>
          </cell>
        </row>
        <row r="12401">
          <cell r="A12401">
            <v>44340</v>
          </cell>
          <cell r="B12401">
            <v>13</v>
          </cell>
          <cell r="D12401">
            <v>2</v>
          </cell>
          <cell r="N12401">
            <v>0.99836867862969003</v>
          </cell>
          <cell r="O12401">
            <v>0.99836867862969003</v>
          </cell>
          <cell r="P12401">
            <v>0.69784303063259012</v>
          </cell>
          <cell r="Q12401">
            <v>0.21769077397136125</v>
          </cell>
        </row>
        <row r="12402">
          <cell r="A12402">
            <v>44340</v>
          </cell>
          <cell r="B12402">
            <v>13</v>
          </cell>
          <cell r="D12402">
            <v>3</v>
          </cell>
          <cell r="N12402">
            <v>1</v>
          </cell>
          <cell r="O12402">
            <v>1</v>
          </cell>
          <cell r="P12402">
            <v>0.74917874396135264</v>
          </cell>
          <cell r="Q12402">
            <v>0.23690821256038647</v>
          </cell>
        </row>
        <row r="12403">
          <cell r="A12403">
            <v>44340</v>
          </cell>
          <cell r="B12403">
            <v>13</v>
          </cell>
          <cell r="D12403">
            <v>4</v>
          </cell>
          <cell r="N12403">
            <v>0.99978673491149495</v>
          </cell>
          <cell r="O12403">
            <v>0.99978673491149495</v>
          </cell>
          <cell r="P12403">
            <v>0.73363190445724036</v>
          </cell>
          <cell r="Q12403">
            <v>0.24930688846235871</v>
          </cell>
        </row>
        <row r="12404">
          <cell r="A12404">
            <v>44340</v>
          </cell>
          <cell r="B12404">
            <v>13</v>
          </cell>
          <cell r="D12404">
            <v>5</v>
          </cell>
          <cell r="N12404">
            <v>1</v>
          </cell>
          <cell r="O12404">
            <v>1</v>
          </cell>
          <cell r="P12404">
            <v>0.88769628304512027</v>
          </cell>
          <cell r="Q12404">
            <v>0.23454581594116478</v>
          </cell>
        </row>
        <row r="12405">
          <cell r="A12405">
            <v>44340</v>
          </cell>
          <cell r="B12405">
            <v>13</v>
          </cell>
          <cell r="D12405">
            <v>6</v>
          </cell>
          <cell r="N12405">
            <v>0.99556295063782585</v>
          </cell>
          <cell r="O12405">
            <v>0.99315954889998148</v>
          </cell>
          <cell r="P12405">
            <v>0.4394527639119985</v>
          </cell>
          <cell r="Q12405">
            <v>0.39009058975781108</v>
          </cell>
        </row>
        <row r="12406">
          <cell r="A12406">
            <v>44340</v>
          </cell>
          <cell r="B12406">
            <v>13</v>
          </cell>
          <cell r="D12406">
            <v>7</v>
          </cell>
          <cell r="N12406">
            <v>1</v>
          </cell>
          <cell r="O12406">
            <v>1</v>
          </cell>
          <cell r="P12406">
            <v>0.88783269961977185</v>
          </cell>
          <cell r="Q12406">
            <v>0.19877482044782424</v>
          </cell>
        </row>
        <row r="12407">
          <cell r="A12407">
            <v>44340</v>
          </cell>
          <cell r="B12407">
            <v>14</v>
          </cell>
          <cell r="D12407">
            <v>1</v>
          </cell>
          <cell r="N12407">
            <v>0.99732262382864789</v>
          </cell>
          <cell r="O12407">
            <v>0.98438197233377955</v>
          </cell>
          <cell r="P12407">
            <v>0.41633199464524767</v>
          </cell>
          <cell r="Q12407">
            <v>0.27978580990629182</v>
          </cell>
        </row>
        <row r="12408">
          <cell r="A12408">
            <v>44340</v>
          </cell>
          <cell r="B12408">
            <v>14</v>
          </cell>
          <cell r="D12408">
            <v>2</v>
          </cell>
          <cell r="N12408">
            <v>0.99502487562189057</v>
          </cell>
          <cell r="O12408">
            <v>0.99431414356787495</v>
          </cell>
          <cell r="P12408">
            <v>0.99028666192845294</v>
          </cell>
          <cell r="Q12408">
            <v>0.33972992181947403</v>
          </cell>
        </row>
        <row r="12409">
          <cell r="A12409">
            <v>44340</v>
          </cell>
          <cell r="B12409">
            <v>14</v>
          </cell>
          <cell r="D12409">
            <v>3</v>
          </cell>
          <cell r="N12409">
            <v>0.97965841489157557</v>
          </cell>
          <cell r="O12409">
            <v>0.97332565726348108</v>
          </cell>
          <cell r="P12409">
            <v>0.6113989637305699</v>
          </cell>
          <cell r="Q12409">
            <v>0.45615045096910384</v>
          </cell>
        </row>
        <row r="12410">
          <cell r="A12410">
            <v>44340</v>
          </cell>
          <cell r="B12410">
            <v>14</v>
          </cell>
          <cell r="D12410">
            <v>4</v>
          </cell>
          <cell r="N12410">
            <v>0.97536231884057967</v>
          </cell>
          <cell r="O12410">
            <v>0.90096618357487923</v>
          </cell>
          <cell r="P12410">
            <v>0.53333333333333333</v>
          </cell>
          <cell r="Q12410">
            <v>0.37874396135265703</v>
          </cell>
        </row>
        <row r="12411">
          <cell r="A12411">
            <v>44340</v>
          </cell>
          <cell r="B12411">
            <v>14</v>
          </cell>
          <cell r="D12411">
            <v>5</v>
          </cell>
          <cell r="N12411">
            <v>0.99529569892473113</v>
          </cell>
          <cell r="O12411">
            <v>0.9946236559139785</v>
          </cell>
          <cell r="P12411">
            <v>0.52508960573476704</v>
          </cell>
          <cell r="Q12411">
            <v>0.5873655913978495</v>
          </cell>
        </row>
        <row r="12412">
          <cell r="A12412">
            <v>44340</v>
          </cell>
          <cell r="B12412">
            <v>14</v>
          </cell>
          <cell r="D12412">
            <v>6</v>
          </cell>
          <cell r="N12412">
            <v>0.99582587954680979</v>
          </cell>
          <cell r="O12412">
            <v>0.99224806201550386</v>
          </cell>
          <cell r="P12412">
            <v>0.33432717153647384</v>
          </cell>
          <cell r="Q12412">
            <v>0.47982508447624728</v>
          </cell>
        </row>
        <row r="12413">
          <cell r="A12413">
            <v>44340</v>
          </cell>
          <cell r="B12413">
            <v>14</v>
          </cell>
          <cell r="D12413">
            <v>7</v>
          </cell>
          <cell r="N12413">
            <v>0.99774393683023122</v>
          </cell>
          <cell r="O12413">
            <v>0.99294980259447263</v>
          </cell>
          <cell r="P12413">
            <v>1.0301748448956571</v>
          </cell>
          <cell r="Q12413">
            <v>0.46700507614213199</v>
          </cell>
        </row>
        <row r="12414">
          <cell r="A12414">
            <v>44340</v>
          </cell>
          <cell r="B12414">
            <v>14</v>
          </cell>
          <cell r="D12414">
            <v>8</v>
          </cell>
          <cell r="N12414">
            <v>0.95768947755702727</v>
          </cell>
          <cell r="O12414">
            <v>0.92862398822663728</v>
          </cell>
          <cell r="P12414">
            <v>0.41629874908020603</v>
          </cell>
          <cell r="Q12414">
            <v>0.4227373068432671</v>
          </cell>
        </row>
        <row r="12415">
          <cell r="A12415">
            <v>44340</v>
          </cell>
          <cell r="B12415">
            <v>14</v>
          </cell>
          <cell r="D12415">
            <v>9</v>
          </cell>
          <cell r="N12415">
            <v>0.98899889988998901</v>
          </cell>
          <cell r="O12415">
            <v>0.9764576457645765</v>
          </cell>
          <cell r="P12415">
            <v>0.95181518151815181</v>
          </cell>
          <cell r="Q12415">
            <v>0.67172717271727178</v>
          </cell>
        </row>
        <row r="12416">
          <cell r="A12416">
            <v>44340</v>
          </cell>
          <cell r="B12416">
            <v>14</v>
          </cell>
          <cell r="D12416">
            <v>10</v>
          </cell>
          <cell r="N12416">
            <v>0.97067238912732479</v>
          </cell>
          <cell r="O12416">
            <v>0.9570815450643777</v>
          </cell>
          <cell r="P12416">
            <v>0.60729613733905574</v>
          </cell>
          <cell r="Q12416">
            <v>0.37362899380066761</v>
          </cell>
        </row>
        <row r="12417">
          <cell r="A12417">
            <v>44340</v>
          </cell>
          <cell r="B12417">
            <v>14</v>
          </cell>
          <cell r="D12417">
            <v>11</v>
          </cell>
          <cell r="N12417">
            <v>0.97823383084577109</v>
          </cell>
          <cell r="O12417">
            <v>0.9558457711442786</v>
          </cell>
          <cell r="P12417">
            <v>0.64759535655058043</v>
          </cell>
          <cell r="Q12417">
            <v>0.55783582089552242</v>
          </cell>
        </row>
        <row r="12418">
          <cell r="A12418">
            <v>44340</v>
          </cell>
          <cell r="B12418">
            <v>14</v>
          </cell>
          <cell r="D12418">
            <v>12</v>
          </cell>
          <cell r="N12418">
            <v>0.9705555555555555</v>
          </cell>
          <cell r="O12418">
            <v>0.95185185185185184</v>
          </cell>
          <cell r="P12418">
            <v>0.50944444444444448</v>
          </cell>
          <cell r="Q12418">
            <v>0.61037037037037034</v>
          </cell>
        </row>
        <row r="12419">
          <cell r="A12419">
            <v>44340</v>
          </cell>
          <cell r="B12419">
            <v>14</v>
          </cell>
          <cell r="D12419">
            <v>13</v>
          </cell>
          <cell r="N12419">
            <v>0.98255675029868583</v>
          </cell>
          <cell r="O12419">
            <v>0.97538829151732376</v>
          </cell>
          <cell r="P12419">
            <v>0.46523297491039428</v>
          </cell>
          <cell r="Q12419">
            <v>0.49032258064516127</v>
          </cell>
        </row>
        <row r="12420">
          <cell r="A12420">
            <v>44340</v>
          </cell>
          <cell r="B12420">
            <v>14</v>
          </cell>
          <cell r="D12420">
            <v>14</v>
          </cell>
          <cell r="N12420">
            <v>0.99445471349353054</v>
          </cell>
          <cell r="O12420">
            <v>0.96179913739987677</v>
          </cell>
          <cell r="P12420">
            <v>0.43438077634011091</v>
          </cell>
          <cell r="Q12420">
            <v>0.48346683097145204</v>
          </cell>
        </row>
        <row r="12421">
          <cell r="A12421">
            <v>44340</v>
          </cell>
          <cell r="B12421">
            <v>14</v>
          </cell>
          <cell r="D12421">
            <v>15</v>
          </cell>
          <cell r="N12421">
            <v>0.99635701275045541</v>
          </cell>
          <cell r="O12421">
            <v>0.9959522363893949</v>
          </cell>
          <cell r="P12421">
            <v>0.8306010928961749</v>
          </cell>
          <cell r="Q12421">
            <v>0.43837279902853671</v>
          </cell>
        </row>
        <row r="12422">
          <cell r="A12422">
            <v>44340</v>
          </cell>
          <cell r="B12422">
            <v>14</v>
          </cell>
          <cell r="D12422">
            <v>16</v>
          </cell>
          <cell r="N12422">
            <v>0.99346405228758172</v>
          </cell>
          <cell r="O12422">
            <v>0.98389355742296913</v>
          </cell>
          <cell r="P12422">
            <v>0.49789915966386555</v>
          </cell>
          <cell r="Q12422">
            <v>0.4785247432306256</v>
          </cell>
        </row>
        <row r="12423">
          <cell r="A12423">
            <v>44340</v>
          </cell>
          <cell r="B12423">
            <v>14</v>
          </cell>
          <cell r="D12423">
            <v>17</v>
          </cell>
          <cell r="N12423">
            <v>0.98208666182522397</v>
          </cell>
          <cell r="O12423">
            <v>0.96393125151295089</v>
          </cell>
          <cell r="P12423">
            <v>0.66400387315419995</v>
          </cell>
          <cell r="Q12423">
            <v>0.47760832728152991</v>
          </cell>
        </row>
        <row r="12424">
          <cell r="A12424">
            <v>44340</v>
          </cell>
          <cell r="B12424">
            <v>14</v>
          </cell>
          <cell r="D12424">
            <v>18</v>
          </cell>
          <cell r="N12424">
            <v>0.96739356178608515</v>
          </cell>
          <cell r="O12424">
            <v>0.93977154724818279</v>
          </cell>
          <cell r="P12424">
            <v>0.39439252336448599</v>
          </cell>
          <cell r="Q12424">
            <v>0.43613707165109034</v>
          </cell>
        </row>
        <row r="12425">
          <cell r="A12425">
            <v>44340</v>
          </cell>
          <cell r="B12425">
            <v>14</v>
          </cell>
          <cell r="D12425">
            <v>19</v>
          </cell>
          <cell r="N12425">
            <v>0.97600322645694693</v>
          </cell>
          <cell r="O12425">
            <v>0.95200645291389396</v>
          </cell>
          <cell r="P12425">
            <v>0.48961484170195602</v>
          </cell>
          <cell r="Q12425">
            <v>0.30590844928412986</v>
          </cell>
        </row>
        <row r="12426">
          <cell r="A12426">
            <v>44340</v>
          </cell>
          <cell r="B12426">
            <v>14</v>
          </cell>
          <cell r="D12426">
            <v>20</v>
          </cell>
          <cell r="N12426">
            <v>0.99762583095916424</v>
          </cell>
          <cell r="O12426">
            <v>0.99738841405508072</v>
          </cell>
          <cell r="P12426">
            <v>0.55531813865147195</v>
          </cell>
          <cell r="Q12426">
            <v>0.57787274453941118</v>
          </cell>
        </row>
        <row r="12427">
          <cell r="A12427">
            <v>44340</v>
          </cell>
          <cell r="B12427">
            <v>15</v>
          </cell>
          <cell r="D12427">
            <v>1</v>
          </cell>
          <cell r="N12427">
            <v>0.9988485895221646</v>
          </cell>
          <cell r="O12427">
            <v>0.9988485895221646</v>
          </cell>
          <cell r="P12427">
            <v>0.7722126271349069</v>
          </cell>
          <cell r="Q12427">
            <v>0.30953751679140279</v>
          </cell>
        </row>
        <row r="12428">
          <cell r="A12428">
            <v>44340</v>
          </cell>
          <cell r="B12428">
            <v>15</v>
          </cell>
          <cell r="D12428">
            <v>2</v>
          </cell>
          <cell r="N12428">
            <v>0.99724724724724723</v>
          </cell>
          <cell r="O12428">
            <v>0.99549549549549554</v>
          </cell>
          <cell r="P12428">
            <v>0.54004004004004003</v>
          </cell>
          <cell r="Q12428">
            <v>0.60885885885885882</v>
          </cell>
        </row>
        <row r="12429">
          <cell r="A12429">
            <v>44340</v>
          </cell>
          <cell r="B12429">
            <v>15</v>
          </cell>
          <cell r="D12429">
            <v>3</v>
          </cell>
          <cell r="N12429">
            <v>1</v>
          </cell>
          <cell r="O12429">
            <v>1</v>
          </cell>
          <cell r="P12429">
            <v>0.90599876314162031</v>
          </cell>
          <cell r="Q12429">
            <v>0.251288394145537</v>
          </cell>
        </row>
        <row r="12430">
          <cell r="A12430">
            <v>44340</v>
          </cell>
          <cell r="B12430">
            <v>15</v>
          </cell>
          <cell r="D12430">
            <v>4</v>
          </cell>
          <cell r="N12430">
            <v>0.99370612442507866</v>
          </cell>
          <cell r="O12430">
            <v>0.99249576373759385</v>
          </cell>
          <cell r="P12430">
            <v>0.5335269910433309</v>
          </cell>
          <cell r="Q12430">
            <v>0.52384410554345195</v>
          </cell>
        </row>
        <row r="12431">
          <cell r="A12431">
            <v>44340</v>
          </cell>
          <cell r="B12431">
            <v>15</v>
          </cell>
          <cell r="D12431">
            <v>5</v>
          </cell>
          <cell r="N12431">
            <v>0.9992800575953924</v>
          </cell>
          <cell r="O12431">
            <v>0.9992800575953924</v>
          </cell>
          <cell r="P12431">
            <v>0.67626589872810172</v>
          </cell>
          <cell r="Q12431">
            <v>0.45212383009359253</v>
          </cell>
        </row>
        <row r="12432">
          <cell r="A12432">
            <v>44340</v>
          </cell>
          <cell r="B12432">
            <v>15</v>
          </cell>
          <cell r="D12432">
            <v>6</v>
          </cell>
          <cell r="N12432">
            <v>0.99905235726131247</v>
          </cell>
          <cell r="O12432">
            <v>0.99905235726131247</v>
          </cell>
          <cell r="P12432">
            <v>0.71547026770907363</v>
          </cell>
          <cell r="Q12432">
            <v>0.57924662402274341</v>
          </cell>
        </row>
        <row r="12433">
          <cell r="A12433">
            <v>44340</v>
          </cell>
          <cell r="B12433">
            <v>15</v>
          </cell>
          <cell r="D12433">
            <v>7</v>
          </cell>
          <cell r="N12433">
            <v>0.99476096922069412</v>
          </cell>
          <cell r="O12433">
            <v>0.99323291857673002</v>
          </cell>
          <cell r="P12433">
            <v>0.51320672342283347</v>
          </cell>
          <cell r="Q12433">
            <v>0.42654442261514952</v>
          </cell>
        </row>
        <row r="12434">
          <cell r="A12434">
            <v>44340</v>
          </cell>
          <cell r="B12434">
            <v>15</v>
          </cell>
          <cell r="D12434">
            <v>8</v>
          </cell>
          <cell r="N12434">
            <v>0.99784250269687158</v>
          </cell>
          <cell r="O12434">
            <v>0.99784250269687158</v>
          </cell>
          <cell r="P12434">
            <v>0.50458468176914784</v>
          </cell>
          <cell r="Q12434">
            <v>0.48166127292340882</v>
          </cell>
        </row>
        <row r="12435">
          <cell r="A12435">
            <v>44340</v>
          </cell>
          <cell r="B12435">
            <v>15</v>
          </cell>
          <cell r="D12435">
            <v>9</v>
          </cell>
          <cell r="N12435">
            <v>1</v>
          </cell>
          <cell r="O12435">
            <v>1</v>
          </cell>
          <cell r="P12435">
            <v>0.7675759591927257</v>
          </cell>
          <cell r="Q12435">
            <v>0.21024617431803061</v>
          </cell>
        </row>
        <row r="12436">
          <cell r="A12436">
            <v>44340</v>
          </cell>
          <cell r="B12436">
            <v>15</v>
          </cell>
          <cell r="D12436">
            <v>10</v>
          </cell>
          <cell r="N12436">
            <v>1</v>
          </cell>
          <cell r="O12436">
            <v>1</v>
          </cell>
          <cell r="P12436">
            <v>0.58027582617746554</v>
          </cell>
          <cell r="Q12436">
            <v>0.56830601092896171</v>
          </cell>
        </row>
        <row r="12437">
          <cell r="A12437">
            <v>44340</v>
          </cell>
          <cell r="B12437">
            <v>15</v>
          </cell>
          <cell r="D12437">
            <v>11</v>
          </cell>
          <cell r="N12437">
            <v>1</v>
          </cell>
          <cell r="O12437">
            <v>1</v>
          </cell>
          <cell r="P12437">
            <v>0.40463980463980465</v>
          </cell>
          <cell r="Q12437">
            <v>0.59975579975579973</v>
          </cell>
        </row>
        <row r="12438">
          <cell r="A12438">
            <v>44340</v>
          </cell>
          <cell r="B12438">
            <v>15</v>
          </cell>
          <cell r="D12438">
            <v>12</v>
          </cell>
          <cell r="N12438">
            <v>0.99777282850779514</v>
          </cell>
          <cell r="O12438">
            <v>0.99430833951992081</v>
          </cell>
          <cell r="P12438">
            <v>0.67483296213808464</v>
          </cell>
          <cell r="Q12438">
            <v>0.60059391239792126</v>
          </cell>
        </row>
        <row r="12439">
          <cell r="A12439">
            <v>44340</v>
          </cell>
          <cell r="B12439">
            <v>15</v>
          </cell>
          <cell r="D12439">
            <v>13</v>
          </cell>
          <cell r="N12439">
            <v>1</v>
          </cell>
          <cell r="O12439">
            <v>1</v>
          </cell>
          <cell r="P12439">
            <v>0.45722713864306785</v>
          </cell>
          <cell r="Q12439">
            <v>0.60766961651917406</v>
          </cell>
        </row>
        <row r="12440">
          <cell r="A12440">
            <v>44340</v>
          </cell>
          <cell r="B12440">
            <v>15</v>
          </cell>
          <cell r="D12440">
            <v>14</v>
          </cell>
          <cell r="N12440">
            <v>0.96530612244897962</v>
          </cell>
          <cell r="O12440">
            <v>0.96417233560090698</v>
          </cell>
          <cell r="P12440">
            <v>0.31564625850340133</v>
          </cell>
          <cell r="Q12440">
            <v>0.51972789115646256</v>
          </cell>
        </row>
        <row r="12441">
          <cell r="A12441">
            <v>44340</v>
          </cell>
          <cell r="B12441">
            <v>15</v>
          </cell>
          <cell r="D12441">
            <v>15</v>
          </cell>
          <cell r="N12441">
            <v>0.96838679683867968</v>
          </cell>
          <cell r="O12441">
            <v>0.9562993956299396</v>
          </cell>
          <cell r="P12441">
            <v>0.24709437470943746</v>
          </cell>
          <cell r="Q12441">
            <v>0.58042770804277077</v>
          </cell>
        </row>
        <row r="12442">
          <cell r="A12442">
            <v>44340</v>
          </cell>
          <cell r="B12442">
            <v>15</v>
          </cell>
          <cell r="D12442">
            <v>16</v>
          </cell>
          <cell r="N12442">
            <v>0.96930763740185577</v>
          </cell>
          <cell r="O12442">
            <v>0.95574589578872238</v>
          </cell>
          <cell r="P12442">
            <v>0.23435641208660479</v>
          </cell>
          <cell r="Q12442">
            <v>0.51534618129907206</v>
          </cell>
        </row>
        <row r="12443">
          <cell r="A12443">
            <v>44340</v>
          </cell>
          <cell r="B12443">
            <v>15</v>
          </cell>
          <cell r="D12443">
            <v>17</v>
          </cell>
          <cell r="N12443">
            <v>0.99897593445980548</v>
          </cell>
          <cell r="O12443">
            <v>0.99897593445980548</v>
          </cell>
          <cell r="P12443">
            <v>0.50435227854582698</v>
          </cell>
          <cell r="Q12443">
            <v>0.45801331285202251</v>
          </cell>
        </row>
        <row r="12444">
          <cell r="A12444">
            <v>44340</v>
          </cell>
          <cell r="B12444">
            <v>15</v>
          </cell>
          <cell r="D12444">
            <v>18</v>
          </cell>
          <cell r="N12444">
            <v>0.98409542743538769</v>
          </cell>
          <cell r="O12444">
            <v>0.98100287165893529</v>
          </cell>
          <cell r="P12444">
            <v>0.46542964435608569</v>
          </cell>
          <cell r="Q12444">
            <v>0.3344378175392092</v>
          </cell>
        </row>
        <row r="12445">
          <cell r="A12445">
            <v>44340</v>
          </cell>
          <cell r="B12445">
            <v>15</v>
          </cell>
          <cell r="D12445">
            <v>19</v>
          </cell>
          <cell r="N12445">
            <v>1</v>
          </cell>
          <cell r="O12445">
            <v>1</v>
          </cell>
          <cell r="P12445">
            <v>1.0040404040404041</v>
          </cell>
          <cell r="Q12445">
            <v>1</v>
          </cell>
        </row>
        <row r="12446">
          <cell r="A12446">
            <v>44340</v>
          </cell>
          <cell r="B12446">
            <v>15</v>
          </cell>
          <cell r="D12446">
            <v>20</v>
          </cell>
          <cell r="N12446">
            <v>0.98366689671037499</v>
          </cell>
          <cell r="O12446">
            <v>0.97860593512767424</v>
          </cell>
          <cell r="P12446">
            <v>0.36691971474580171</v>
          </cell>
          <cell r="Q12446">
            <v>0.73798021624108578</v>
          </cell>
        </row>
        <row r="12447">
          <cell r="A12447">
            <v>44340</v>
          </cell>
          <cell r="B12447">
            <v>15</v>
          </cell>
          <cell r="D12447">
            <v>21</v>
          </cell>
          <cell r="N12447">
            <v>0.99634502923976609</v>
          </cell>
          <cell r="O12447">
            <v>0.99463937621832355</v>
          </cell>
          <cell r="P12447">
            <v>0.70175438596491224</v>
          </cell>
          <cell r="Q12447">
            <v>0.26754385964912281</v>
          </cell>
        </row>
        <row r="12448">
          <cell r="A12448">
            <v>44340</v>
          </cell>
          <cell r="B12448">
            <v>15</v>
          </cell>
          <cell r="D12448">
            <v>22</v>
          </cell>
          <cell r="N12448">
            <v>0.99332220367278801</v>
          </cell>
          <cell r="O12448">
            <v>0.98905583379706918</v>
          </cell>
          <cell r="P12448">
            <v>0.5907994806158412</v>
          </cell>
          <cell r="Q12448">
            <v>0.49656835466518273</v>
          </cell>
        </row>
        <row r="12449">
          <cell r="A12449">
            <v>44340</v>
          </cell>
          <cell r="B12449">
            <v>15</v>
          </cell>
          <cell r="D12449">
            <v>23</v>
          </cell>
          <cell r="N12449">
            <v>1</v>
          </cell>
          <cell r="O12449">
            <v>1</v>
          </cell>
          <cell r="P12449">
            <v>0.93487348734873488</v>
          </cell>
          <cell r="Q12449">
            <v>0.31089108910891089</v>
          </cell>
        </row>
        <row r="12450">
          <cell r="A12450">
            <v>44340</v>
          </cell>
          <cell r="B12450">
            <v>15</v>
          </cell>
          <cell r="D12450">
            <v>24</v>
          </cell>
          <cell r="N12450">
            <v>0.96726362410937805</v>
          </cell>
          <cell r="O12450">
            <v>0.93337184671673401</v>
          </cell>
          <cell r="P12450">
            <v>0.37184671673406511</v>
          </cell>
          <cell r="Q12450">
            <v>0.48430579626420184</v>
          </cell>
        </row>
        <row r="12451">
          <cell r="A12451">
            <v>44340</v>
          </cell>
          <cell r="B12451">
            <v>15</v>
          </cell>
          <cell r="D12451">
            <v>25</v>
          </cell>
          <cell r="N12451">
            <v>0.99192425508214976</v>
          </cell>
          <cell r="O12451">
            <v>0.97939292676134782</v>
          </cell>
          <cell r="P12451">
            <v>0.69117237538290166</v>
          </cell>
          <cell r="Q12451">
            <v>0.49373433583959897</v>
          </cell>
        </row>
        <row r="12452">
          <cell r="A12452">
            <v>44340</v>
          </cell>
          <cell r="B12452">
            <v>15</v>
          </cell>
          <cell r="D12452">
            <v>26</v>
          </cell>
          <cell r="N12452">
            <v>1</v>
          </cell>
          <cell r="O12452">
            <v>1</v>
          </cell>
          <cell r="P12452">
            <v>0.89386078685689585</v>
          </cell>
          <cell r="Q12452">
            <v>0.37202766969303935</v>
          </cell>
        </row>
        <row r="12453">
          <cell r="A12453">
            <v>44340</v>
          </cell>
          <cell r="B12453">
            <v>15</v>
          </cell>
          <cell r="D12453">
            <v>27</v>
          </cell>
          <cell r="N12453">
            <v>0.99341238471673254</v>
          </cell>
          <cell r="O12453">
            <v>0.99055775142731661</v>
          </cell>
          <cell r="P12453">
            <v>0.46969696969696972</v>
          </cell>
          <cell r="Q12453">
            <v>0.3370663153271849</v>
          </cell>
        </row>
        <row r="12454">
          <cell r="A12454">
            <v>44340</v>
          </cell>
          <cell r="B12454">
            <v>15</v>
          </cell>
          <cell r="D12454">
            <v>28</v>
          </cell>
          <cell r="N12454">
            <v>0.99486547545697268</v>
          </cell>
          <cell r="O12454">
            <v>0.99486547545697268</v>
          </cell>
          <cell r="P12454">
            <v>0.73177243787225299</v>
          </cell>
          <cell r="Q12454">
            <v>0.57835284452659685</v>
          </cell>
        </row>
        <row r="12455">
          <cell r="A12455">
            <v>44340</v>
          </cell>
          <cell r="B12455">
            <v>15</v>
          </cell>
          <cell r="D12455">
            <v>29</v>
          </cell>
          <cell r="N12455">
            <v>0.99618320610687028</v>
          </cell>
          <cell r="O12455">
            <v>0.99533502968617471</v>
          </cell>
          <cell r="P12455">
            <v>0.46564885496183206</v>
          </cell>
          <cell r="Q12455">
            <v>0.49342663273960985</v>
          </cell>
        </row>
        <row r="12456">
          <cell r="A12456">
            <v>44340</v>
          </cell>
          <cell r="B12456">
            <v>15</v>
          </cell>
          <cell r="D12456">
            <v>30</v>
          </cell>
          <cell r="N12456">
            <v>0.99974689951910911</v>
          </cell>
          <cell r="O12456">
            <v>0.99949379903821822</v>
          </cell>
          <cell r="P12456">
            <v>0.57124778537079224</v>
          </cell>
          <cell r="Q12456">
            <v>0.45608706656542647</v>
          </cell>
        </row>
        <row r="12457">
          <cell r="A12457">
            <v>44340</v>
          </cell>
          <cell r="B12457">
            <v>15</v>
          </cell>
          <cell r="D12457">
            <v>31</v>
          </cell>
          <cell r="N12457">
            <v>0.99978041282389107</v>
          </cell>
          <cell r="O12457">
            <v>0.99978041282389107</v>
          </cell>
          <cell r="P12457">
            <v>0.65612648221343872</v>
          </cell>
          <cell r="Q12457">
            <v>0.46794027228809837</v>
          </cell>
        </row>
        <row r="12458">
          <cell r="A12458">
            <v>44340</v>
          </cell>
          <cell r="B12458">
            <v>15</v>
          </cell>
          <cell r="D12458">
            <v>32</v>
          </cell>
          <cell r="N12458">
            <v>1</v>
          </cell>
          <cell r="O12458">
            <v>1</v>
          </cell>
          <cell r="P12458">
            <v>0.57852564102564108</v>
          </cell>
          <cell r="Q12458">
            <v>0.57665598290598286</v>
          </cell>
        </row>
        <row r="12459">
          <cell r="A12459">
            <v>44340</v>
          </cell>
          <cell r="B12459">
            <v>15</v>
          </cell>
          <cell r="D12459">
            <v>33</v>
          </cell>
          <cell r="N12459">
            <v>1</v>
          </cell>
          <cell r="O12459">
            <v>1</v>
          </cell>
          <cell r="P12459">
            <v>0.34345856648014922</v>
          </cell>
          <cell r="Q12459">
            <v>0.6799893418598455</v>
          </cell>
        </row>
        <row r="12460">
          <cell r="A12460">
            <v>44340</v>
          </cell>
          <cell r="B12460">
            <v>15</v>
          </cell>
          <cell r="D12460">
            <v>34</v>
          </cell>
          <cell r="N12460">
            <v>0.98555148555148553</v>
          </cell>
          <cell r="O12460">
            <v>0.98209198209198212</v>
          </cell>
          <cell r="P12460">
            <v>0.63024013024013026</v>
          </cell>
          <cell r="Q12460">
            <v>0.43854293854293852</v>
          </cell>
        </row>
        <row r="12461">
          <cell r="A12461">
            <v>44340</v>
          </cell>
          <cell r="B12461">
            <v>15</v>
          </cell>
          <cell r="D12461">
            <v>35</v>
          </cell>
          <cell r="N12461">
            <v>0.99709367315001118</v>
          </cell>
          <cell r="O12461">
            <v>0.99709367315001118</v>
          </cell>
          <cell r="P12461">
            <v>0.52738654147104846</v>
          </cell>
          <cell r="Q12461">
            <v>0.35926671137938743</v>
          </cell>
        </row>
        <row r="12462">
          <cell r="A12462">
            <v>44340</v>
          </cell>
          <cell r="B12462">
            <v>15</v>
          </cell>
          <cell r="D12462">
            <v>36</v>
          </cell>
          <cell r="N12462">
            <v>1</v>
          </cell>
          <cell r="O12462">
            <v>1</v>
          </cell>
          <cell r="P12462">
            <v>0.78131991051454142</v>
          </cell>
          <cell r="Q12462">
            <v>0.33370618941088742</v>
          </cell>
        </row>
        <row r="12463">
          <cell r="A12463">
            <v>44340</v>
          </cell>
          <cell r="B12463">
            <v>15</v>
          </cell>
          <cell r="D12463">
            <v>37</v>
          </cell>
          <cell r="N12463">
            <v>1</v>
          </cell>
          <cell r="O12463">
            <v>1</v>
          </cell>
          <cell r="P12463">
            <v>0.59896201934418491</v>
          </cell>
          <cell r="Q12463">
            <v>0.54069355980184008</v>
          </cell>
        </row>
        <row r="12464">
          <cell r="A12464">
            <v>44340</v>
          </cell>
          <cell r="B12464">
            <v>15</v>
          </cell>
          <cell r="D12464">
            <v>38</v>
          </cell>
          <cell r="N12464">
            <v>0.99668325041459371</v>
          </cell>
          <cell r="O12464">
            <v>0.99549869699123428</v>
          </cell>
          <cell r="P12464">
            <v>0.81331438047855953</v>
          </cell>
          <cell r="Q12464">
            <v>0.49016820658611704</v>
          </cell>
        </row>
        <row r="12465">
          <cell r="A12465">
            <v>44340</v>
          </cell>
          <cell r="B12465">
            <v>15</v>
          </cell>
          <cell r="D12465">
            <v>39</v>
          </cell>
          <cell r="N12465">
            <v>0.99947712418300649</v>
          </cell>
          <cell r="O12465">
            <v>0.99947712418300649</v>
          </cell>
          <cell r="P12465">
            <v>0.78431372549019607</v>
          </cell>
          <cell r="Q12465">
            <v>0.51921568627450976</v>
          </cell>
        </row>
        <row r="12466">
          <cell r="A12466">
            <v>44340</v>
          </cell>
          <cell r="B12466">
            <v>15</v>
          </cell>
          <cell r="D12466">
            <v>40</v>
          </cell>
          <cell r="N12466">
            <v>0.98351530721472913</v>
          </cell>
          <cell r="O12466">
            <v>0.98330122029543998</v>
          </cell>
          <cell r="P12466">
            <v>0.58638407193320485</v>
          </cell>
          <cell r="Q12466">
            <v>0.5088846071505031</v>
          </cell>
        </row>
        <row r="12467">
          <cell r="A12467">
            <v>44340</v>
          </cell>
          <cell r="B12467">
            <v>15</v>
          </cell>
          <cell r="D12467">
            <v>41</v>
          </cell>
          <cell r="N12467">
            <v>0.9886662618903056</v>
          </cell>
          <cell r="O12467">
            <v>0.97146326654523374</v>
          </cell>
          <cell r="P12467">
            <v>0.52418538757336575</v>
          </cell>
          <cell r="Q12467">
            <v>0.58712811171827561</v>
          </cell>
        </row>
        <row r="12468">
          <cell r="A12468">
            <v>44340</v>
          </cell>
          <cell r="B12468">
            <v>16</v>
          </cell>
          <cell r="D12468">
            <v>1</v>
          </cell>
          <cell r="N12468">
            <v>0.98297676558546121</v>
          </cell>
          <cell r="O12468">
            <v>0.97170462387853695</v>
          </cell>
          <cell r="P12468">
            <v>0.43432252127904303</v>
          </cell>
          <cell r="Q12468">
            <v>0.38624338624338622</v>
          </cell>
        </row>
        <row r="12469">
          <cell r="A12469">
            <v>44340</v>
          </cell>
          <cell r="B12469">
            <v>16</v>
          </cell>
          <cell r="D12469">
            <v>2</v>
          </cell>
          <cell r="N12469">
            <v>0.99887387387387383</v>
          </cell>
          <cell r="O12469">
            <v>0.99887387387387383</v>
          </cell>
          <cell r="P12469">
            <v>0.64733483483483478</v>
          </cell>
          <cell r="Q12469">
            <v>0.50150150150150152</v>
          </cell>
        </row>
        <row r="12470">
          <cell r="A12470">
            <v>44340</v>
          </cell>
          <cell r="B12470">
            <v>16</v>
          </cell>
          <cell r="D12470">
            <v>3</v>
          </cell>
          <cell r="N12470">
            <v>0.97744043854100782</v>
          </cell>
          <cell r="O12470">
            <v>0.97722960151802651</v>
          </cell>
          <cell r="P12470">
            <v>0.62618595825426948</v>
          </cell>
          <cell r="Q12470">
            <v>0.40417457305502846</v>
          </cell>
        </row>
        <row r="12471">
          <cell r="A12471">
            <v>44340</v>
          </cell>
          <cell r="B12471">
            <v>16</v>
          </cell>
          <cell r="D12471">
            <v>4</v>
          </cell>
          <cell r="N12471">
            <v>0.99942627653471028</v>
          </cell>
          <cell r="O12471">
            <v>0.99942627653471028</v>
          </cell>
          <cell r="P12471">
            <v>0.90610059284758082</v>
          </cell>
          <cell r="Q12471">
            <v>0.35915088927137118</v>
          </cell>
        </row>
        <row r="12472">
          <cell r="A12472">
            <v>44340</v>
          </cell>
          <cell r="B12472">
            <v>16</v>
          </cell>
          <cell r="D12472">
            <v>5</v>
          </cell>
          <cell r="N12472">
            <v>0.98634388578522658</v>
          </cell>
          <cell r="O12472">
            <v>0.9778605421063522</v>
          </cell>
          <cell r="P12472">
            <v>0.40285536933581628</v>
          </cell>
          <cell r="Q12472">
            <v>0.64597558452307058</v>
          </cell>
        </row>
        <row r="12473">
          <cell r="A12473">
            <v>44340</v>
          </cell>
          <cell r="B12473">
            <v>16</v>
          </cell>
          <cell r="D12473">
            <v>6</v>
          </cell>
          <cell r="N12473">
            <v>0.99935897435897436</v>
          </cell>
          <cell r="O12473">
            <v>0.99914529914529915</v>
          </cell>
          <cell r="P12473">
            <v>0.7450854700854701</v>
          </cell>
          <cell r="Q12473">
            <v>0.37735042735042734</v>
          </cell>
        </row>
        <row r="12474">
          <cell r="A12474">
            <v>44340</v>
          </cell>
          <cell r="B12474">
            <v>16</v>
          </cell>
          <cell r="D12474">
            <v>7</v>
          </cell>
          <cell r="N12474">
            <v>0.97491749174917497</v>
          </cell>
          <cell r="O12474">
            <v>0.96677667766776676</v>
          </cell>
          <cell r="P12474">
            <v>0.48360836083608361</v>
          </cell>
          <cell r="Q12474">
            <v>0.50759075907590756</v>
          </cell>
        </row>
        <row r="12475">
          <cell r="A12475">
            <v>44340</v>
          </cell>
          <cell r="B12475">
            <v>16</v>
          </cell>
          <cell r="D12475">
            <v>8</v>
          </cell>
          <cell r="N12475">
            <v>0.99977822133510752</v>
          </cell>
          <cell r="O12475">
            <v>0.99977822133510752</v>
          </cell>
          <cell r="P12475">
            <v>0.70392548236859609</v>
          </cell>
          <cell r="Q12475">
            <v>0.71789753825681968</v>
          </cell>
        </row>
        <row r="12476">
          <cell r="A12476">
            <v>44340</v>
          </cell>
          <cell r="B12476">
            <v>16</v>
          </cell>
          <cell r="D12476">
            <v>9</v>
          </cell>
          <cell r="N12476">
            <v>0.9997348183505701</v>
          </cell>
          <cell r="O12476">
            <v>0.9997348183505701</v>
          </cell>
          <cell r="P12476">
            <v>0.53937947494033411</v>
          </cell>
          <cell r="Q12476">
            <v>0.51657385308936621</v>
          </cell>
        </row>
        <row r="12477">
          <cell r="A12477">
            <v>44340</v>
          </cell>
          <cell r="B12477">
            <v>16</v>
          </cell>
          <cell r="D12477">
            <v>10</v>
          </cell>
          <cell r="N12477">
            <v>0.97510625379477833</v>
          </cell>
          <cell r="O12477">
            <v>0.93584294677190849</v>
          </cell>
          <cell r="P12477">
            <v>0.64055859137826354</v>
          </cell>
          <cell r="Q12477">
            <v>0.55575794373608578</v>
          </cell>
        </row>
        <row r="12478">
          <cell r="A12478">
            <v>44340</v>
          </cell>
          <cell r="B12478">
            <v>16</v>
          </cell>
          <cell r="D12478">
            <v>11</v>
          </cell>
          <cell r="N12478">
            <v>0.98500211237853819</v>
          </cell>
          <cell r="O12478">
            <v>0.97317279256442757</v>
          </cell>
          <cell r="P12478">
            <v>0.52154626108998736</v>
          </cell>
          <cell r="Q12478">
            <v>0.35171102661596959</v>
          </cell>
        </row>
        <row r="12479">
          <cell r="A12479">
            <v>44340</v>
          </cell>
          <cell r="B12479">
            <v>16</v>
          </cell>
          <cell r="D12479">
            <v>12</v>
          </cell>
          <cell r="N12479">
            <v>0.99905838041431261</v>
          </cell>
          <cell r="O12479">
            <v>0.99905838041431261</v>
          </cell>
          <cell r="P12479">
            <v>0.82062146892655363</v>
          </cell>
          <cell r="Q12479">
            <v>0.52919020715630882</v>
          </cell>
        </row>
        <row r="12480">
          <cell r="A12480">
            <v>44340</v>
          </cell>
          <cell r="B12480">
            <v>17</v>
          </cell>
          <cell r="D12480">
            <v>1</v>
          </cell>
          <cell r="N12480">
            <v>0.91994085340092946</v>
          </cell>
          <cell r="O12480">
            <v>0.87346852555978027</v>
          </cell>
          <cell r="P12480">
            <v>0.24714828897338403</v>
          </cell>
          <cell r="Q12480">
            <v>0.35593578369243767</v>
          </cell>
        </row>
        <row r="12481">
          <cell r="A12481">
            <v>44340</v>
          </cell>
          <cell r="B12481">
            <v>17</v>
          </cell>
          <cell r="D12481">
            <v>2</v>
          </cell>
          <cell r="N12481">
            <v>0.98279569892473118</v>
          </cell>
          <cell r="O12481">
            <v>0.96320191158900836</v>
          </cell>
          <cell r="P12481">
            <v>0.38685782556750298</v>
          </cell>
          <cell r="Q12481">
            <v>0.4939068100358423</v>
          </cell>
        </row>
        <row r="12482">
          <cell r="A12482">
            <v>44340</v>
          </cell>
          <cell r="B12482">
            <v>17</v>
          </cell>
          <cell r="D12482">
            <v>3</v>
          </cell>
          <cell r="N12482">
            <v>0.92146363230700579</v>
          </cell>
          <cell r="O12482">
            <v>0.85809906291834004</v>
          </cell>
          <cell r="P12482">
            <v>0.28514056224899598</v>
          </cell>
          <cell r="Q12482">
            <v>0.33690316822846944</v>
          </cell>
        </row>
        <row r="12483">
          <cell r="A12483">
            <v>44340</v>
          </cell>
          <cell r="B12483">
            <v>17</v>
          </cell>
          <cell r="D12483">
            <v>4</v>
          </cell>
          <cell r="N12483">
            <v>0.97233030696065714</v>
          </cell>
          <cell r="O12483">
            <v>0.9582792909641159</v>
          </cell>
          <cell r="P12483">
            <v>0.36294855166450496</v>
          </cell>
          <cell r="Q12483">
            <v>0.30912235192390836</v>
          </cell>
        </row>
        <row r="12484">
          <cell r="A12484">
            <v>44340</v>
          </cell>
          <cell r="B12484">
            <v>17</v>
          </cell>
          <cell r="D12484">
            <v>5</v>
          </cell>
          <cell r="N12484">
            <v>0.98209366391184572</v>
          </cell>
          <cell r="O12484">
            <v>0.97979797979797978</v>
          </cell>
          <cell r="P12484">
            <v>0.29866850321395777</v>
          </cell>
          <cell r="Q12484">
            <v>0.51400367309458217</v>
          </cell>
        </row>
        <row r="12485">
          <cell r="A12485">
            <v>44340</v>
          </cell>
          <cell r="B12485">
            <v>18</v>
          </cell>
          <cell r="D12485">
            <v>1</v>
          </cell>
          <cell r="N12485">
            <v>0.98536491430772188</v>
          </cell>
          <cell r="O12485">
            <v>0.97150009628345846</v>
          </cell>
          <cell r="P12485">
            <v>0.36568457538994803</v>
          </cell>
          <cell r="Q12485">
            <v>0.34739071827460044</v>
          </cell>
        </row>
        <row r="12486">
          <cell r="A12486">
            <v>44340</v>
          </cell>
          <cell r="B12486">
            <v>18</v>
          </cell>
          <cell r="D12486">
            <v>2</v>
          </cell>
          <cell r="N12486">
            <v>0.93688141923436041</v>
          </cell>
          <cell r="O12486">
            <v>0.86330532212885158</v>
          </cell>
          <cell r="P12486">
            <v>0.33408029878618112</v>
          </cell>
          <cell r="Q12486">
            <v>0.54136321195144721</v>
          </cell>
        </row>
        <row r="12487">
          <cell r="A12487">
            <v>44340</v>
          </cell>
          <cell r="B12487">
            <v>18</v>
          </cell>
          <cell r="D12487">
            <v>3</v>
          </cell>
          <cell r="N12487">
            <v>0.92513368983957223</v>
          </cell>
          <cell r="O12487">
            <v>0.83858189740542677</v>
          </cell>
          <cell r="P12487">
            <v>0.38502673796791442</v>
          </cell>
          <cell r="Q12487">
            <v>0.4565260447613389</v>
          </cell>
        </row>
        <row r="12488">
          <cell r="A12488">
            <v>44340</v>
          </cell>
          <cell r="B12488">
            <v>19</v>
          </cell>
          <cell r="D12488">
            <v>1</v>
          </cell>
          <cell r="N12488">
            <v>0.96558317399617588</v>
          </cell>
          <cell r="O12488">
            <v>0.90036116422349688</v>
          </cell>
          <cell r="P12488">
            <v>0.36073932441045253</v>
          </cell>
          <cell r="Q12488">
            <v>0.45612916932228598</v>
          </cell>
        </row>
        <row r="12489">
          <cell r="A12489">
            <v>44340</v>
          </cell>
          <cell r="B12489">
            <v>19</v>
          </cell>
          <cell r="D12489">
            <v>2</v>
          </cell>
          <cell r="N12489">
            <v>0.98539471251617672</v>
          </cell>
          <cell r="O12489">
            <v>0.95341098169717142</v>
          </cell>
          <cell r="P12489">
            <v>0.31170271769273433</v>
          </cell>
          <cell r="Q12489">
            <v>0.51266407838787209</v>
          </cell>
        </row>
        <row r="12490">
          <cell r="A12490">
            <v>44340</v>
          </cell>
          <cell r="B12490">
            <v>19</v>
          </cell>
          <cell r="D12490">
            <v>3</v>
          </cell>
          <cell r="N12490">
            <v>0.95997375328083989</v>
          </cell>
          <cell r="O12490">
            <v>0.89326334208223968</v>
          </cell>
          <cell r="P12490">
            <v>0.36176727909011375</v>
          </cell>
          <cell r="Q12490">
            <v>0.48009623797025369</v>
          </cell>
        </row>
        <row r="12491">
          <cell r="A12491">
            <v>44340</v>
          </cell>
          <cell r="B12491">
            <v>19</v>
          </cell>
          <cell r="D12491">
            <v>4</v>
          </cell>
          <cell r="N12491">
            <v>0.9719070772555376</v>
          </cell>
          <cell r="O12491">
            <v>0.90383576445164771</v>
          </cell>
          <cell r="P12491">
            <v>0.44156311903475598</v>
          </cell>
          <cell r="Q12491">
            <v>0.58400864397622909</v>
          </cell>
        </row>
        <row r="12492">
          <cell r="A12492">
            <v>44340</v>
          </cell>
          <cell r="B12492">
            <v>19</v>
          </cell>
          <cell r="D12492">
            <v>5</v>
          </cell>
          <cell r="N12492">
            <v>1</v>
          </cell>
          <cell r="O12492">
            <v>1</v>
          </cell>
          <cell r="P12492">
            <v>0.34787379972565158</v>
          </cell>
          <cell r="Q12492">
            <v>0.66721536351165978</v>
          </cell>
        </row>
        <row r="12493">
          <cell r="A12493">
            <v>44340</v>
          </cell>
          <cell r="B12493">
            <v>19</v>
          </cell>
          <cell r="D12493">
            <v>6</v>
          </cell>
          <cell r="N12493">
            <v>0.93104680242943905</v>
          </cell>
          <cell r="O12493">
            <v>0.83101107538406571</v>
          </cell>
          <cell r="P12493">
            <v>0.29242586638085033</v>
          </cell>
          <cell r="Q12493">
            <v>0.30242943908538766</v>
          </cell>
        </row>
        <row r="12494">
          <cell r="A12494">
            <v>44340</v>
          </cell>
          <cell r="B12494">
            <v>19</v>
          </cell>
          <cell r="D12494">
            <v>7</v>
          </cell>
          <cell r="N12494">
            <v>0.9581855791962175</v>
          </cell>
          <cell r="O12494">
            <v>0.94089834515366433</v>
          </cell>
          <cell r="P12494">
            <v>0.43543144208037826</v>
          </cell>
          <cell r="Q12494">
            <v>0.38637706855791965</v>
          </cell>
        </row>
        <row r="12495">
          <cell r="A12495">
            <v>44340</v>
          </cell>
          <cell r="B12495">
            <v>19</v>
          </cell>
          <cell r="D12495">
            <v>8</v>
          </cell>
          <cell r="N12495">
            <v>0.99416342412451364</v>
          </cell>
          <cell r="O12495">
            <v>0.9857328145265889</v>
          </cell>
          <cell r="P12495">
            <v>0.42044963251188933</v>
          </cell>
          <cell r="Q12495">
            <v>0.59597924773022048</v>
          </cell>
        </row>
        <row r="12496">
          <cell r="A12496">
            <v>44340</v>
          </cell>
          <cell r="B12496">
            <v>19</v>
          </cell>
          <cell r="D12496">
            <v>9</v>
          </cell>
          <cell r="N12496">
            <v>0.99895342752485605</v>
          </cell>
          <cell r="O12496">
            <v>0.99877899877899878</v>
          </cell>
          <cell r="P12496">
            <v>0.55782312925170063</v>
          </cell>
          <cell r="Q12496">
            <v>0.38182452468166755</v>
          </cell>
        </row>
        <row r="12497">
          <cell r="A12497">
            <v>44340</v>
          </cell>
          <cell r="B12497">
            <v>19</v>
          </cell>
          <cell r="D12497">
            <v>10</v>
          </cell>
          <cell r="N12497">
            <v>0.97672304055282777</v>
          </cell>
          <cell r="O12497">
            <v>0.96090198217857792</v>
          </cell>
          <cell r="P12497">
            <v>0.54919076195671945</v>
          </cell>
          <cell r="Q12497">
            <v>0.29623567921440264</v>
          </cell>
        </row>
        <row r="12498">
          <cell r="A12498">
            <v>44340</v>
          </cell>
          <cell r="B12498">
            <v>19</v>
          </cell>
          <cell r="D12498">
            <v>11</v>
          </cell>
          <cell r="N12498">
            <v>0.98267074413863409</v>
          </cell>
          <cell r="O12498">
            <v>0.9257900101936799</v>
          </cell>
          <cell r="P12498">
            <v>0.74678899082568806</v>
          </cell>
          <cell r="Q12498">
            <v>0.37533129459734965</v>
          </cell>
        </row>
        <row r="12499">
          <cell r="A12499">
            <v>44340</v>
          </cell>
          <cell r="B12499">
            <v>19</v>
          </cell>
          <cell r="D12499">
            <v>12</v>
          </cell>
          <cell r="N12499">
            <v>0.94976713240186295</v>
          </cell>
          <cell r="O12499">
            <v>0.91067864271457089</v>
          </cell>
          <cell r="P12499">
            <v>0.30555555555555558</v>
          </cell>
          <cell r="Q12499">
            <v>0.42581503659347969</v>
          </cell>
        </row>
        <row r="12500">
          <cell r="A12500">
            <v>44340</v>
          </cell>
          <cell r="B12500">
            <v>20</v>
          </cell>
          <cell r="D12500">
            <v>1</v>
          </cell>
          <cell r="N12500">
            <v>1</v>
          </cell>
          <cell r="O12500">
            <v>1</v>
          </cell>
          <cell r="P12500">
            <v>0.64776307498424701</v>
          </cell>
          <cell r="Q12500">
            <v>0.17748372190716236</v>
          </cell>
        </row>
        <row r="12501">
          <cell r="A12501">
            <v>44340</v>
          </cell>
          <cell r="B12501">
            <v>20</v>
          </cell>
          <cell r="D12501">
            <v>2</v>
          </cell>
          <cell r="N12501">
            <v>0.9996108192255303</v>
          </cell>
          <cell r="O12501">
            <v>0.9994162288382954</v>
          </cell>
          <cell r="P12501">
            <v>0.57267950963222414</v>
          </cell>
          <cell r="Q12501">
            <v>0.16501264837517027</v>
          </cell>
        </row>
        <row r="12502">
          <cell r="A12502">
            <v>44340</v>
          </cell>
          <cell r="B12502">
            <v>20</v>
          </cell>
          <cell r="D12502">
            <v>3</v>
          </cell>
          <cell r="N12502">
            <v>1</v>
          </cell>
          <cell r="O12502">
            <v>0.99963629750863792</v>
          </cell>
          <cell r="P12502">
            <v>0.88634297144935448</v>
          </cell>
          <cell r="Q12502">
            <v>0.13493362429532643</v>
          </cell>
        </row>
        <row r="12503">
          <cell r="A12503">
            <v>44340</v>
          </cell>
          <cell r="B12503">
            <v>20</v>
          </cell>
          <cell r="D12503">
            <v>4</v>
          </cell>
          <cell r="N12503">
            <v>1</v>
          </cell>
          <cell r="O12503">
            <v>1</v>
          </cell>
          <cell r="P12503">
            <v>0.62197293447293445</v>
          </cell>
          <cell r="Q12503">
            <v>0.22150997150997151</v>
          </cell>
        </row>
        <row r="12504">
          <cell r="A12504">
            <v>44340</v>
          </cell>
          <cell r="B12504">
            <v>20</v>
          </cell>
          <cell r="D12504">
            <v>5</v>
          </cell>
          <cell r="N12504">
            <v>0.99876771410967347</v>
          </cell>
          <cell r="O12504">
            <v>0.99753542821934693</v>
          </cell>
          <cell r="P12504">
            <v>0.49743273772848634</v>
          </cell>
          <cell r="Q12504">
            <v>0.26124460874922983</v>
          </cell>
        </row>
        <row r="12505">
          <cell r="A12505">
            <v>44340</v>
          </cell>
          <cell r="B12505">
            <v>20</v>
          </cell>
          <cell r="D12505">
            <v>6</v>
          </cell>
          <cell r="N12505">
            <v>1</v>
          </cell>
          <cell r="O12505">
            <v>1</v>
          </cell>
          <cell r="P12505">
            <v>0.59539842873176207</v>
          </cell>
          <cell r="Q12505">
            <v>0.23288439955106621</v>
          </cell>
        </row>
        <row r="12506">
          <cell r="A12506">
            <v>44340</v>
          </cell>
          <cell r="B12506">
            <v>20</v>
          </cell>
          <cell r="D12506">
            <v>7</v>
          </cell>
          <cell r="N12506">
            <v>0.99720726112108515</v>
          </cell>
          <cell r="O12506">
            <v>0.99461400359066432</v>
          </cell>
          <cell r="P12506">
            <v>0.49750648314382606</v>
          </cell>
          <cell r="Q12506">
            <v>0.3040095751047277</v>
          </cell>
        </row>
        <row r="12507">
          <cell r="A12507">
            <v>44340</v>
          </cell>
          <cell r="B12507">
            <v>20</v>
          </cell>
          <cell r="D12507">
            <v>8</v>
          </cell>
          <cell r="N12507">
            <v>0.9985702614379085</v>
          </cell>
          <cell r="O12507">
            <v>0.99571078431372551</v>
          </cell>
          <cell r="P12507">
            <v>0.41278594771241828</v>
          </cell>
          <cell r="Q12507">
            <v>0.34456699346405228</v>
          </cell>
        </row>
        <row r="12508">
          <cell r="A12508">
            <v>44340</v>
          </cell>
          <cell r="B12508">
            <v>20</v>
          </cell>
          <cell r="D12508">
            <v>9</v>
          </cell>
          <cell r="N12508">
            <v>1</v>
          </cell>
          <cell r="O12508">
            <v>1</v>
          </cell>
          <cell r="P12508">
            <v>0.67632850241545894</v>
          </cell>
          <cell r="Q12508">
            <v>0.19176643562276832</v>
          </cell>
        </row>
        <row r="12509">
          <cell r="A12509">
            <v>44340</v>
          </cell>
          <cell r="B12509">
            <v>20</v>
          </cell>
          <cell r="D12509">
            <v>10</v>
          </cell>
          <cell r="N12509">
            <v>0.99562841530054647</v>
          </cell>
          <cell r="O12509">
            <v>0.99362477231329693</v>
          </cell>
          <cell r="P12509">
            <v>0.55573770491803276</v>
          </cell>
          <cell r="Q12509">
            <v>0.21693989071038253</v>
          </cell>
        </row>
        <row r="12510">
          <cell r="A12510">
            <v>44340</v>
          </cell>
          <cell r="B12510">
            <v>21</v>
          </cell>
          <cell r="D12510">
            <v>1</v>
          </cell>
          <cell r="N12510">
            <v>0.99830687830687825</v>
          </cell>
          <cell r="O12510">
            <v>0.99830687830687825</v>
          </cell>
          <cell r="P12510">
            <v>0.63365079365079369</v>
          </cell>
          <cell r="Q12510">
            <v>0.32444444444444442</v>
          </cell>
        </row>
        <row r="12511">
          <cell r="A12511">
            <v>44340</v>
          </cell>
          <cell r="B12511">
            <v>21</v>
          </cell>
          <cell r="D12511">
            <v>2</v>
          </cell>
          <cell r="N12511">
            <v>0.97344380709581479</v>
          </cell>
          <cell r="O12511">
            <v>0.96664542171234336</v>
          </cell>
          <cell r="P12511">
            <v>0.57106437221159978</v>
          </cell>
          <cell r="Q12511">
            <v>0.26301253452305079</v>
          </cell>
        </row>
        <row r="12512">
          <cell r="A12512">
            <v>44340</v>
          </cell>
          <cell r="B12512">
            <v>21</v>
          </cell>
          <cell r="D12512">
            <v>3</v>
          </cell>
          <cell r="N12512">
            <v>0.99674479166666663</v>
          </cell>
          <cell r="O12512">
            <v>0.98480902777777779</v>
          </cell>
          <cell r="P12512">
            <v>0.728515625</v>
          </cell>
          <cell r="Q12512">
            <v>0.33485243055555558</v>
          </cell>
        </row>
        <row r="12513">
          <cell r="A12513">
            <v>44340</v>
          </cell>
          <cell r="B12513">
            <v>21</v>
          </cell>
          <cell r="D12513">
            <v>4</v>
          </cell>
          <cell r="N12513">
            <v>1</v>
          </cell>
          <cell r="O12513">
            <v>1</v>
          </cell>
          <cell r="P12513">
            <v>1.0108401084010841</v>
          </cell>
          <cell r="Q12513">
            <v>0.11991869918699187</v>
          </cell>
        </row>
        <row r="12514">
          <cell r="A12514">
            <v>44340</v>
          </cell>
          <cell r="B12514">
            <v>21</v>
          </cell>
          <cell r="D12514">
            <v>5</v>
          </cell>
          <cell r="N12514">
            <v>0.99954832881662148</v>
          </cell>
          <cell r="O12514">
            <v>0.99954832881662148</v>
          </cell>
          <cell r="P12514">
            <v>0.62782294489611568</v>
          </cell>
          <cell r="Q12514">
            <v>0.3633694670280036</v>
          </cell>
        </row>
        <row r="12515">
          <cell r="A12515">
            <v>44340</v>
          </cell>
          <cell r="B12515">
            <v>21</v>
          </cell>
          <cell r="D12515">
            <v>6</v>
          </cell>
          <cell r="N12515">
            <v>1</v>
          </cell>
          <cell r="O12515">
            <v>1</v>
          </cell>
          <cell r="P12515">
            <v>0.80099166103222896</v>
          </cell>
          <cell r="Q12515">
            <v>0.54180752760874462</v>
          </cell>
        </row>
        <row r="12516">
          <cell r="A12516">
            <v>44340</v>
          </cell>
          <cell r="B12516">
            <v>21</v>
          </cell>
          <cell r="D12516">
            <v>7</v>
          </cell>
          <cell r="N12516">
            <v>0.99792531120331951</v>
          </cell>
          <cell r="O12516">
            <v>0.99792531120331951</v>
          </cell>
          <cell r="P12516">
            <v>0.75265099124020285</v>
          </cell>
          <cell r="Q12516">
            <v>0.20124481327800831</v>
          </cell>
        </row>
        <row r="12517">
          <cell r="A12517">
            <v>44340</v>
          </cell>
          <cell r="B12517">
            <v>21</v>
          </cell>
          <cell r="D12517">
            <v>8</v>
          </cell>
          <cell r="N12517">
            <v>0.99259259259259258</v>
          </cell>
          <cell r="O12517">
            <v>0.99102132435465773</v>
          </cell>
          <cell r="P12517">
            <v>0.90505050505050511</v>
          </cell>
          <cell r="Q12517">
            <v>0.24826038159371494</v>
          </cell>
        </row>
        <row r="12518">
          <cell r="A12518">
            <v>44340</v>
          </cell>
          <cell r="B12518">
            <v>21</v>
          </cell>
          <cell r="D12518">
            <v>9</v>
          </cell>
          <cell r="N12518">
            <v>1</v>
          </cell>
          <cell r="O12518">
            <v>1</v>
          </cell>
          <cell r="P12518">
            <v>0.89644205923275688</v>
          </cell>
          <cell r="Q12518">
            <v>0.43013317431922082</v>
          </cell>
        </row>
        <row r="12519">
          <cell r="A12519">
            <v>44340</v>
          </cell>
          <cell r="B12519">
            <v>21</v>
          </cell>
          <cell r="D12519">
            <v>10</v>
          </cell>
          <cell r="N12519">
            <v>0.99446494464944646</v>
          </cell>
          <cell r="O12519">
            <v>0.99241492414924148</v>
          </cell>
          <cell r="P12519">
            <v>0.63099630996309963</v>
          </cell>
          <cell r="Q12519">
            <v>0.31816318163181634</v>
          </cell>
        </row>
        <row r="12520">
          <cell r="A12520">
            <v>44340</v>
          </cell>
          <cell r="B12520">
            <v>21</v>
          </cell>
          <cell r="D12520">
            <v>11</v>
          </cell>
          <cell r="N12520">
            <v>0.97687861271676302</v>
          </cell>
          <cell r="O12520">
            <v>0.96981374438021839</v>
          </cell>
          <cell r="P12520">
            <v>0.51809034467994008</v>
          </cell>
          <cell r="Q12520">
            <v>0.44230357525155212</v>
          </cell>
        </row>
        <row r="12521">
          <cell r="A12521">
            <v>44340</v>
          </cell>
          <cell r="B12521">
            <v>21</v>
          </cell>
          <cell r="D12521">
            <v>12</v>
          </cell>
          <cell r="N12521">
            <v>1</v>
          </cell>
          <cell r="O12521">
            <v>1</v>
          </cell>
          <cell r="P12521">
            <v>0.54331292895566685</v>
          </cell>
          <cell r="Q12521">
            <v>0.3207197180485995</v>
          </cell>
        </row>
        <row r="12522">
          <cell r="A12522">
            <v>44340</v>
          </cell>
          <cell r="B12522">
            <v>21</v>
          </cell>
          <cell r="D12522">
            <v>13</v>
          </cell>
          <cell r="N12522">
            <v>0.9978213507625272</v>
          </cell>
          <cell r="O12522">
            <v>0.9978213507625272</v>
          </cell>
          <cell r="P12522">
            <v>0.58645276292335113</v>
          </cell>
          <cell r="Q12522">
            <v>0.41671618142206379</v>
          </cell>
        </row>
        <row r="12523">
          <cell r="A12523">
            <v>44340</v>
          </cell>
          <cell r="B12523">
            <v>21</v>
          </cell>
          <cell r="D12523">
            <v>14</v>
          </cell>
          <cell r="N12523">
            <v>0.99864734299516911</v>
          </cell>
          <cell r="O12523">
            <v>0.99845410628019327</v>
          </cell>
          <cell r="P12523">
            <v>0.63690821256038643</v>
          </cell>
          <cell r="Q12523">
            <v>0.22956521739130434</v>
          </cell>
        </row>
        <row r="12524">
          <cell r="A12524">
            <v>44340</v>
          </cell>
          <cell r="B12524">
            <v>21</v>
          </cell>
          <cell r="D12524">
            <v>15</v>
          </cell>
          <cell r="N12524">
            <v>0.99547408916044355</v>
          </cell>
          <cell r="O12524">
            <v>0.99366372482462095</v>
          </cell>
          <cell r="P12524">
            <v>0.70355284000905183</v>
          </cell>
          <cell r="Q12524">
            <v>0.267255035075809</v>
          </cell>
        </row>
        <row r="12525">
          <cell r="A12525">
            <v>44340</v>
          </cell>
          <cell r="B12525">
            <v>22</v>
          </cell>
          <cell r="D12525">
            <v>1</v>
          </cell>
          <cell r="N12525">
            <v>0.99723947550034509</v>
          </cell>
          <cell r="O12525">
            <v>0.99493903841729925</v>
          </cell>
          <cell r="P12525">
            <v>0.58201058201058198</v>
          </cell>
          <cell r="Q12525">
            <v>0.31700023004370831</v>
          </cell>
        </row>
        <row r="12526">
          <cell r="A12526">
            <v>44340</v>
          </cell>
          <cell r="B12526">
            <v>22</v>
          </cell>
          <cell r="D12526">
            <v>2</v>
          </cell>
          <cell r="N12526">
            <v>0.99003984063745021</v>
          </cell>
          <cell r="O12526">
            <v>0.98671978751660028</v>
          </cell>
          <cell r="P12526">
            <v>0.55688357680389555</v>
          </cell>
          <cell r="Q12526">
            <v>0.54670208056662239</v>
          </cell>
        </row>
        <row r="12527">
          <cell r="A12527">
            <v>44340</v>
          </cell>
          <cell r="B12527">
            <v>22</v>
          </cell>
          <cell r="D12527">
            <v>3</v>
          </cell>
          <cell r="N12527">
            <v>0.99284253578732107</v>
          </cell>
          <cell r="O12527">
            <v>0.98892297205180646</v>
          </cell>
          <cell r="P12527">
            <v>0.36247443762781184</v>
          </cell>
          <cell r="Q12527">
            <v>0.44137695978186775</v>
          </cell>
        </row>
        <row r="12528">
          <cell r="A12528">
            <v>44340</v>
          </cell>
          <cell r="B12528">
            <v>22</v>
          </cell>
          <cell r="D12528">
            <v>4</v>
          </cell>
          <cell r="N12528">
            <v>0.98729647521918051</v>
          </cell>
          <cell r="O12528">
            <v>0.98318124888173197</v>
          </cell>
          <cell r="P12528">
            <v>0.46931472535337271</v>
          </cell>
          <cell r="Q12528">
            <v>0.59634997316156735</v>
          </cell>
        </row>
        <row r="12529">
          <cell r="A12529">
            <v>44340</v>
          </cell>
          <cell r="B12529">
            <v>22</v>
          </cell>
          <cell r="D12529">
            <v>5</v>
          </cell>
          <cell r="N12529">
            <v>0.99122315592903831</v>
          </cell>
          <cell r="O12529">
            <v>0.9874883286647993</v>
          </cell>
          <cell r="P12529">
            <v>0.46237161531279181</v>
          </cell>
          <cell r="Q12529">
            <v>0.47656395891690007</v>
          </cell>
        </row>
        <row r="12530">
          <cell r="A12530">
            <v>44340</v>
          </cell>
          <cell r="B12530">
            <v>23</v>
          </cell>
          <cell r="D12530">
            <v>1</v>
          </cell>
          <cell r="N12530">
            <v>0.97932816537467704</v>
          </cell>
          <cell r="O12530">
            <v>0.97708871662360031</v>
          </cell>
          <cell r="P12530">
            <v>0.30025839793281656</v>
          </cell>
          <cell r="Q12530">
            <v>0.37295434969853575</v>
          </cell>
        </row>
        <row r="12531">
          <cell r="A12531">
            <v>44340</v>
          </cell>
          <cell r="B12531">
            <v>23</v>
          </cell>
          <cell r="D12531">
            <v>2</v>
          </cell>
          <cell r="N12531">
            <v>0.99743095696852924</v>
          </cell>
          <cell r="O12531">
            <v>0.99700278312995072</v>
          </cell>
          <cell r="P12531">
            <v>0.43737957610789979</v>
          </cell>
          <cell r="Q12531">
            <v>0.29586812245771782</v>
          </cell>
        </row>
        <row r="12532">
          <cell r="A12532">
            <v>44340</v>
          </cell>
          <cell r="B12532">
            <v>23</v>
          </cell>
          <cell r="D12532">
            <v>3</v>
          </cell>
          <cell r="N12532">
            <v>0.96567299006323393</v>
          </cell>
          <cell r="O12532">
            <v>0.95889792231255644</v>
          </cell>
          <cell r="P12532">
            <v>0.3188798554652213</v>
          </cell>
          <cell r="Q12532">
            <v>0.66666666666666663</v>
          </cell>
        </row>
        <row r="12533">
          <cell r="A12533">
            <v>44340</v>
          </cell>
          <cell r="B12533">
            <v>23</v>
          </cell>
          <cell r="D12533">
            <v>4</v>
          </cell>
          <cell r="N12533">
            <v>0.93712040014290821</v>
          </cell>
          <cell r="O12533">
            <v>0.89907109682029296</v>
          </cell>
          <cell r="P12533">
            <v>0.49464094319399787</v>
          </cell>
          <cell r="Q12533">
            <v>0.61950696677384776</v>
          </cell>
        </row>
        <row r="12534">
          <cell r="A12534">
            <v>44340</v>
          </cell>
          <cell r="B12534">
            <v>24</v>
          </cell>
          <cell r="D12534">
            <v>1</v>
          </cell>
          <cell r="N12534">
            <v>0.94525844525844527</v>
          </cell>
          <cell r="O12534">
            <v>0.92979242979242982</v>
          </cell>
          <cell r="P12534">
            <v>0.44098494098494101</v>
          </cell>
          <cell r="Q12534">
            <v>0.30545380545380546</v>
          </cell>
        </row>
        <row r="12535">
          <cell r="A12535">
            <v>44340</v>
          </cell>
          <cell r="B12535">
            <v>24</v>
          </cell>
          <cell r="D12535">
            <v>2</v>
          </cell>
          <cell r="N12535">
            <v>0.97324025596276909</v>
          </cell>
          <cell r="O12535">
            <v>0.87725421756835364</v>
          </cell>
          <cell r="P12535">
            <v>0.19759550126042272</v>
          </cell>
          <cell r="Q12535">
            <v>0.42059336823734728</v>
          </cell>
        </row>
        <row r="12536">
          <cell r="A12536">
            <v>44340</v>
          </cell>
          <cell r="B12536">
            <v>24</v>
          </cell>
          <cell r="D12536">
            <v>3</v>
          </cell>
          <cell r="N12536">
            <v>1</v>
          </cell>
          <cell r="O12536">
            <v>0.99864498644986455</v>
          </cell>
          <cell r="P12536">
            <v>0.42179636082075106</v>
          </cell>
          <cell r="Q12536">
            <v>0.18718544328300427</v>
          </cell>
        </row>
        <row r="12537">
          <cell r="A12537">
            <v>44340</v>
          </cell>
          <cell r="B12537">
            <v>24</v>
          </cell>
          <cell r="D12537">
            <v>4</v>
          </cell>
          <cell r="N12537">
            <v>0.9599033816425121</v>
          </cell>
          <cell r="O12537">
            <v>0.89082125603864737</v>
          </cell>
          <cell r="P12537">
            <v>0.31666666666666665</v>
          </cell>
          <cell r="Q12537">
            <v>0.32270531400966185</v>
          </cell>
        </row>
        <row r="12538">
          <cell r="A12538">
            <v>44340</v>
          </cell>
          <cell r="B12538">
            <v>24</v>
          </cell>
          <cell r="D12538">
            <v>5</v>
          </cell>
          <cell r="N12538">
            <v>0.95769151776545491</v>
          </cell>
          <cell r="O12538">
            <v>0.94434175395358388</v>
          </cell>
          <cell r="P12538">
            <v>0.24173341548572602</v>
          </cell>
          <cell r="Q12538">
            <v>0.40460053399055246</v>
          </cell>
        </row>
        <row r="12539">
          <cell r="A12539">
            <v>44340</v>
          </cell>
          <cell r="B12539">
            <v>24</v>
          </cell>
          <cell r="D12539">
            <v>6</v>
          </cell>
          <cell r="N12539">
            <v>0.99914199914199919</v>
          </cell>
          <cell r="O12539">
            <v>0.99849849849849848</v>
          </cell>
          <cell r="P12539">
            <v>0.2674817674817675</v>
          </cell>
          <cell r="Q12539">
            <v>1.027027027027027</v>
          </cell>
        </row>
        <row r="12540">
          <cell r="A12540">
            <v>44340</v>
          </cell>
          <cell r="B12540">
            <v>24</v>
          </cell>
          <cell r="D12540">
            <v>7</v>
          </cell>
          <cell r="N12540">
            <v>0.99483684427922348</v>
          </cell>
          <cell r="O12540">
            <v>0.979966955803387</v>
          </cell>
          <cell r="P12540">
            <v>0.58116480793060721</v>
          </cell>
          <cell r="Q12540">
            <v>0.43556381660470878</v>
          </cell>
        </row>
        <row r="12541">
          <cell r="A12541">
            <v>44340</v>
          </cell>
          <cell r="B12541">
            <v>25</v>
          </cell>
          <cell r="D12541">
            <v>1</v>
          </cell>
          <cell r="N12541">
            <v>0.99563928135356705</v>
          </cell>
          <cell r="O12541">
            <v>0.99546485260770978</v>
          </cell>
          <cell r="P12541">
            <v>0.58660387231815803</v>
          </cell>
          <cell r="Q12541">
            <v>0.40990755276469565</v>
          </cell>
        </row>
        <row r="12542">
          <cell r="A12542">
            <v>44340</v>
          </cell>
          <cell r="B12542">
            <v>25</v>
          </cell>
          <cell r="D12542">
            <v>2</v>
          </cell>
          <cell r="N12542">
            <v>0.99163852709438816</v>
          </cell>
          <cell r="O12542">
            <v>0.986171410194565</v>
          </cell>
          <cell r="P12542">
            <v>0.88567293777134593</v>
          </cell>
          <cell r="Q12542">
            <v>0.37594468564077826</v>
          </cell>
        </row>
        <row r="12543">
          <cell r="A12543">
            <v>44340</v>
          </cell>
          <cell r="B12543">
            <v>25</v>
          </cell>
          <cell r="D12543">
            <v>3</v>
          </cell>
          <cell r="N12543">
            <v>0.99534942182001007</v>
          </cell>
          <cell r="O12543">
            <v>0.99534942182001007</v>
          </cell>
          <cell r="P12543">
            <v>0.55015082956259431</v>
          </cell>
          <cell r="Q12543">
            <v>0.31096028154851685</v>
          </cell>
        </row>
        <row r="12544">
          <cell r="A12544">
            <v>44340</v>
          </cell>
          <cell r="B12544">
            <v>25</v>
          </cell>
          <cell r="D12544">
            <v>4</v>
          </cell>
          <cell r="N12544">
            <v>0.99755641799626271</v>
          </cell>
          <cell r="O12544">
            <v>0.99741267787839583</v>
          </cell>
          <cell r="P12544">
            <v>0.70849504096593363</v>
          </cell>
          <cell r="Q12544">
            <v>0.22912174787983325</v>
          </cell>
        </row>
        <row r="12545">
          <cell r="A12545">
            <v>44340</v>
          </cell>
          <cell r="B12545">
            <v>25</v>
          </cell>
          <cell r="D12545">
            <v>5</v>
          </cell>
          <cell r="N12545">
            <v>0.97695605573419075</v>
          </cell>
          <cell r="O12545">
            <v>0.97249017506252233</v>
          </cell>
          <cell r="P12545">
            <v>0.49303322615219719</v>
          </cell>
          <cell r="Q12545">
            <v>0.47177563415505536</v>
          </cell>
        </row>
        <row r="12546">
          <cell r="A12546">
            <v>44340</v>
          </cell>
          <cell r="B12546">
            <v>25</v>
          </cell>
          <cell r="D12546">
            <v>6</v>
          </cell>
          <cell r="N12546">
            <v>0.98325281803542675</v>
          </cell>
          <cell r="O12546">
            <v>0.97536231884057967</v>
          </cell>
          <cell r="P12546">
            <v>0.81159420289855078</v>
          </cell>
          <cell r="Q12546">
            <v>0.32495974235104669</v>
          </cell>
        </row>
        <row r="12547">
          <cell r="A12547">
            <v>44340</v>
          </cell>
          <cell r="B12547">
            <v>25</v>
          </cell>
          <cell r="D12547">
            <v>7</v>
          </cell>
          <cell r="N12547">
            <v>0.99193678438961452</v>
          </cell>
          <cell r="O12547">
            <v>0.99161425576519913</v>
          </cell>
          <cell r="P12547">
            <v>0.55894210611191741</v>
          </cell>
          <cell r="Q12547">
            <v>0.39977422996290923</v>
          </cell>
        </row>
        <row r="12548">
          <cell r="A12548">
            <v>44340</v>
          </cell>
          <cell r="B12548">
            <v>26</v>
          </cell>
          <cell r="D12548">
            <v>1</v>
          </cell>
          <cell r="N12548">
            <v>0.96252465483234717</v>
          </cell>
          <cell r="O12548">
            <v>0.95638834100372561</v>
          </cell>
          <cell r="P12548">
            <v>0.26846373000219154</v>
          </cell>
          <cell r="Q12548">
            <v>0.42011834319526625</v>
          </cell>
        </row>
        <row r="12549">
          <cell r="A12549">
            <v>44340</v>
          </cell>
          <cell r="B12549">
            <v>26</v>
          </cell>
          <cell r="D12549">
            <v>2</v>
          </cell>
          <cell r="N12549">
            <v>0.98838298669664604</v>
          </cell>
          <cell r="O12549">
            <v>0.92917369308600339</v>
          </cell>
          <cell r="P12549">
            <v>0.26381862469552181</v>
          </cell>
          <cell r="Q12549">
            <v>0.43732433951658234</v>
          </cell>
        </row>
        <row r="12550">
          <cell r="A12550">
            <v>44340</v>
          </cell>
          <cell r="B12550">
            <v>26</v>
          </cell>
          <cell r="D12550">
            <v>3</v>
          </cell>
          <cell r="N12550">
            <v>0.91847713635423134</v>
          </cell>
          <cell r="O12550">
            <v>0.83695427270846268</v>
          </cell>
          <cell r="P12550">
            <v>0.37947444651355267</v>
          </cell>
          <cell r="Q12550">
            <v>0.40037243947858475</v>
          </cell>
        </row>
        <row r="12551">
          <cell r="A12551">
            <v>44340</v>
          </cell>
          <cell r="B12551">
            <v>26</v>
          </cell>
          <cell r="D12551">
            <v>4</v>
          </cell>
          <cell r="N12551">
            <v>0.88526570048309183</v>
          </cell>
          <cell r="O12551">
            <v>0.81964573268921093</v>
          </cell>
          <cell r="P12551">
            <v>0.1819645732689211</v>
          </cell>
          <cell r="Q12551">
            <v>0.42129629629629628</v>
          </cell>
        </row>
        <row r="12552">
          <cell r="A12552">
            <v>44340</v>
          </cell>
          <cell r="B12552">
            <v>26</v>
          </cell>
          <cell r="D12552">
            <v>5</v>
          </cell>
          <cell r="N12552">
            <v>0.86969503092343781</v>
          </cell>
          <cell r="O12552">
            <v>0.81104713158455966</v>
          </cell>
          <cell r="P12552">
            <v>0.15227127319257838</v>
          </cell>
          <cell r="Q12552">
            <v>0.29558541266794625</v>
          </cell>
        </row>
        <row r="12553">
          <cell r="A12553">
            <v>44340</v>
          </cell>
          <cell r="B12553">
            <v>26</v>
          </cell>
          <cell r="D12553">
            <v>6</v>
          </cell>
          <cell r="N12553">
            <v>0.95997610513739551</v>
          </cell>
          <cell r="O12553">
            <v>0.87614496216646753</v>
          </cell>
          <cell r="P12553">
            <v>0.18757467144563919</v>
          </cell>
          <cell r="Q12553">
            <v>0.16885702907208283</v>
          </cell>
        </row>
        <row r="12554">
          <cell r="A12554">
            <v>44340</v>
          </cell>
          <cell r="B12554">
            <v>26</v>
          </cell>
          <cell r="D12554">
            <v>7</v>
          </cell>
          <cell r="N12554">
            <v>1</v>
          </cell>
          <cell r="O12554">
            <v>1</v>
          </cell>
          <cell r="P12554">
            <v>0.38055555555555554</v>
          </cell>
          <cell r="Q12554">
            <v>0.36921296296296297</v>
          </cell>
        </row>
        <row r="12555">
          <cell r="A12555">
            <v>44340</v>
          </cell>
          <cell r="B12555">
            <v>27</v>
          </cell>
          <cell r="D12555">
            <v>1</v>
          </cell>
          <cell r="N12555">
            <v>1</v>
          </cell>
          <cell r="O12555">
            <v>1</v>
          </cell>
          <cell r="P12555">
            <v>0.73257197240066618</v>
          </cell>
          <cell r="Q12555">
            <v>0.28051391862955033</v>
          </cell>
        </row>
        <row r="12556">
          <cell r="A12556">
            <v>44340</v>
          </cell>
          <cell r="B12556">
            <v>27</v>
          </cell>
          <cell r="D12556">
            <v>2</v>
          </cell>
          <cell r="N12556">
            <v>0.99979907574844284</v>
          </cell>
          <cell r="O12556">
            <v>0.99758890898131403</v>
          </cell>
          <cell r="P12556">
            <v>0.47498493068113323</v>
          </cell>
          <cell r="Q12556">
            <v>0.189873417721519</v>
          </cell>
        </row>
        <row r="12557">
          <cell r="A12557">
            <v>44340</v>
          </cell>
          <cell r="B12557">
            <v>27</v>
          </cell>
          <cell r="D12557">
            <v>3</v>
          </cell>
          <cell r="N12557">
            <v>1</v>
          </cell>
          <cell r="O12557">
            <v>1</v>
          </cell>
          <cell r="P12557">
            <v>0.78852201257861632</v>
          </cell>
          <cell r="Q12557">
            <v>0.32547169811320753</v>
          </cell>
        </row>
        <row r="12558">
          <cell r="A12558">
            <v>44340</v>
          </cell>
          <cell r="B12558">
            <v>27</v>
          </cell>
          <cell r="D12558">
            <v>4</v>
          </cell>
          <cell r="N12558">
            <v>1</v>
          </cell>
          <cell r="O12558">
            <v>1</v>
          </cell>
          <cell r="P12558">
            <v>0.68134171907756813</v>
          </cell>
          <cell r="Q12558">
            <v>0.29706498951781973</v>
          </cell>
        </row>
        <row r="12559">
          <cell r="A12559">
            <v>44340</v>
          </cell>
          <cell r="B12559">
            <v>27</v>
          </cell>
          <cell r="D12559">
            <v>5</v>
          </cell>
          <cell r="N12559">
            <v>0.99748427672955975</v>
          </cell>
          <cell r="O12559">
            <v>0.99706498951781974</v>
          </cell>
          <cell r="P12559">
            <v>0.42473794549266247</v>
          </cell>
          <cell r="Q12559">
            <v>0.33333333333333331</v>
          </cell>
        </row>
        <row r="12560">
          <cell r="A12560">
            <v>44340</v>
          </cell>
          <cell r="B12560">
            <v>27</v>
          </cell>
          <cell r="D12560">
            <v>6</v>
          </cell>
          <cell r="N12560">
            <v>0.99801192842942343</v>
          </cell>
          <cell r="O12560">
            <v>0.99734923790589791</v>
          </cell>
          <cell r="P12560">
            <v>0.31764965760989616</v>
          </cell>
          <cell r="Q12560">
            <v>0.62668433841396065</v>
          </cell>
        </row>
        <row r="12561">
          <cell r="A12561">
            <v>44340</v>
          </cell>
          <cell r="B12561">
            <v>28</v>
          </cell>
          <cell r="D12561">
            <v>1</v>
          </cell>
          <cell r="N12561">
            <v>0.95609152752009896</v>
          </cell>
          <cell r="O12561">
            <v>0.94763966192537619</v>
          </cell>
          <cell r="P12561">
            <v>0.60667903525046385</v>
          </cell>
          <cell r="Q12561">
            <v>0.45825602968460111</v>
          </cell>
        </row>
        <row r="12562">
          <cell r="A12562">
            <v>44340</v>
          </cell>
          <cell r="B12562">
            <v>28</v>
          </cell>
          <cell r="D12562">
            <v>2</v>
          </cell>
          <cell r="N12562">
            <v>0.96906318082788667</v>
          </cell>
          <cell r="O12562">
            <v>0.88409586056644884</v>
          </cell>
          <cell r="P12562">
            <v>0.39694989106753814</v>
          </cell>
          <cell r="Q12562">
            <v>0.31002178649237472</v>
          </cell>
        </row>
        <row r="12563">
          <cell r="A12563">
            <v>44340</v>
          </cell>
          <cell r="B12563">
            <v>28</v>
          </cell>
          <cell r="D12563">
            <v>3</v>
          </cell>
          <cell r="N12563">
            <v>0.97551103015583895</v>
          </cell>
          <cell r="O12563">
            <v>0.94596235579842136</v>
          </cell>
          <cell r="P12563">
            <v>0.432301153612629</v>
          </cell>
          <cell r="Q12563">
            <v>0.52297105849018422</v>
          </cell>
        </row>
        <row r="12564">
          <cell r="A12564">
            <v>44340</v>
          </cell>
          <cell r="B12564">
            <v>28</v>
          </cell>
          <cell r="D12564">
            <v>4</v>
          </cell>
          <cell r="N12564">
            <v>0.99217221135029354</v>
          </cell>
          <cell r="O12564">
            <v>0.99151989562948462</v>
          </cell>
          <cell r="P12564">
            <v>0.87366818873668184</v>
          </cell>
          <cell r="Q12564">
            <v>0.40617525549032396</v>
          </cell>
        </row>
        <row r="12565">
          <cell r="A12565">
            <v>44340</v>
          </cell>
          <cell r="B12565">
            <v>28</v>
          </cell>
          <cell r="D12565">
            <v>5</v>
          </cell>
          <cell r="N12565">
            <v>0.99856762840188251</v>
          </cell>
          <cell r="O12565">
            <v>0.99856762840188251</v>
          </cell>
          <cell r="P12565">
            <v>0.6439533456108042</v>
          </cell>
          <cell r="Q12565">
            <v>0.58461223654593819</v>
          </cell>
        </row>
        <row r="12566">
          <cell r="A12566">
            <v>44340</v>
          </cell>
          <cell r="B12566">
            <v>28</v>
          </cell>
          <cell r="D12566">
            <v>6</v>
          </cell>
          <cell r="N12566">
            <v>0.99867273416761471</v>
          </cell>
          <cell r="O12566">
            <v>0.99203640500568824</v>
          </cell>
          <cell r="P12566">
            <v>0.6348122866894198</v>
          </cell>
          <cell r="Q12566">
            <v>0.34831247629882445</v>
          </cell>
        </row>
        <row r="12567">
          <cell r="A12567">
            <v>44340</v>
          </cell>
          <cell r="B12567">
            <v>28</v>
          </cell>
          <cell r="D12567">
            <v>7</v>
          </cell>
          <cell r="N12567">
            <v>1</v>
          </cell>
          <cell r="O12567">
            <v>1</v>
          </cell>
          <cell r="P12567">
            <v>0.69618781961878196</v>
          </cell>
          <cell r="Q12567">
            <v>0.4802417480241748</v>
          </cell>
        </row>
        <row r="12568">
          <cell r="A12568">
            <v>44340</v>
          </cell>
          <cell r="B12568">
            <v>28</v>
          </cell>
          <cell r="D12568">
            <v>8</v>
          </cell>
          <cell r="N12568">
            <v>0.99431818181818177</v>
          </cell>
          <cell r="O12568">
            <v>0.99158249158249157</v>
          </cell>
          <cell r="P12568">
            <v>0.43602693602693604</v>
          </cell>
          <cell r="Q12568">
            <v>0.7300084175084175</v>
          </cell>
        </row>
        <row r="12569">
          <cell r="A12569">
            <v>44340</v>
          </cell>
          <cell r="B12569">
            <v>28</v>
          </cell>
          <cell r="D12569">
            <v>9</v>
          </cell>
          <cell r="N12569">
            <v>0.98934837092731831</v>
          </cell>
          <cell r="O12569">
            <v>0.97744360902255634</v>
          </cell>
          <cell r="P12569">
            <v>0.53863826232247281</v>
          </cell>
          <cell r="Q12569">
            <v>0.54636591478696739</v>
          </cell>
        </row>
        <row r="12570">
          <cell r="A12570">
            <v>44340</v>
          </cell>
          <cell r="B12570">
            <v>29</v>
          </cell>
          <cell r="D12570">
            <v>1</v>
          </cell>
          <cell r="N12570">
            <v>0.99123343527013252</v>
          </cell>
          <cell r="O12570">
            <v>0.98858307849133542</v>
          </cell>
          <cell r="P12570">
            <v>0.87237512742099899</v>
          </cell>
          <cell r="Q12570">
            <v>0.6868501529051988</v>
          </cell>
        </row>
        <row r="12571">
          <cell r="A12571">
            <v>44340</v>
          </cell>
          <cell r="B12571">
            <v>29</v>
          </cell>
          <cell r="D12571">
            <v>2</v>
          </cell>
          <cell r="N12571">
            <v>0.9980732177263969</v>
          </cell>
          <cell r="O12571">
            <v>0.99486191393705847</v>
          </cell>
          <cell r="P12571">
            <v>0.43630914151145367</v>
          </cell>
          <cell r="Q12571">
            <v>0.37443802183686575</v>
          </cell>
        </row>
        <row r="12572">
          <cell r="A12572">
            <v>44340</v>
          </cell>
          <cell r="B12572">
            <v>29</v>
          </cell>
          <cell r="D12572">
            <v>3</v>
          </cell>
          <cell r="N12572">
            <v>0.9973496432212029</v>
          </cell>
          <cell r="O12572">
            <v>0.99612640163098876</v>
          </cell>
          <cell r="P12572">
            <v>0.54271151885830782</v>
          </cell>
          <cell r="Q12572">
            <v>0.63323139653414884</v>
          </cell>
        </row>
        <row r="12573">
          <cell r="A12573">
            <v>44340</v>
          </cell>
          <cell r="B12573">
            <v>30</v>
          </cell>
          <cell r="D12573">
            <v>1</v>
          </cell>
          <cell r="N12573">
            <v>0.99308344489067379</v>
          </cell>
          <cell r="O12573">
            <v>0.98683623382418562</v>
          </cell>
          <cell r="P12573">
            <v>0.79027219991075415</v>
          </cell>
          <cell r="Q12573">
            <v>0.24788041053101295</v>
          </cell>
        </row>
        <row r="12574">
          <cell r="A12574">
            <v>44340</v>
          </cell>
          <cell r="B12574">
            <v>30</v>
          </cell>
          <cell r="D12574">
            <v>2</v>
          </cell>
          <cell r="N12574">
            <v>0.99437696806117859</v>
          </cell>
          <cell r="O12574">
            <v>0.99280251911830864</v>
          </cell>
          <cell r="P12574">
            <v>0.74403958614484933</v>
          </cell>
          <cell r="Q12574">
            <v>0.1664417453891138</v>
          </cell>
        </row>
        <row r="12575">
          <cell r="A12575">
            <v>44340</v>
          </cell>
          <cell r="B12575">
            <v>30</v>
          </cell>
          <cell r="D12575">
            <v>3</v>
          </cell>
          <cell r="N12575">
            <v>0.99976105137395455</v>
          </cell>
          <cell r="O12575">
            <v>0.99976105137395455</v>
          </cell>
          <cell r="P12575">
            <v>0.79856630824372765</v>
          </cell>
          <cell r="Q12575">
            <v>0.28745519713261647</v>
          </cell>
        </row>
        <row r="12576">
          <cell r="A12576">
            <v>44340</v>
          </cell>
          <cell r="B12576">
            <v>30</v>
          </cell>
          <cell r="D12576">
            <v>4</v>
          </cell>
          <cell r="N12576">
            <v>0.98281374900079932</v>
          </cell>
          <cell r="O12576">
            <v>0.97282174260591525</v>
          </cell>
          <cell r="P12576">
            <v>0.38289368505195842</v>
          </cell>
          <cell r="Q12576">
            <v>0.39868105515587532</v>
          </cell>
        </row>
        <row r="12577">
          <cell r="A12577">
            <v>44340</v>
          </cell>
          <cell r="B12577">
            <v>30</v>
          </cell>
          <cell r="D12577">
            <v>5</v>
          </cell>
          <cell r="N12577">
            <v>0.99722222222222223</v>
          </cell>
          <cell r="O12577">
            <v>0.99570707070707065</v>
          </cell>
          <cell r="P12577">
            <v>0.48308080808080806</v>
          </cell>
          <cell r="Q12577">
            <v>0.33080808080808083</v>
          </cell>
        </row>
        <row r="12578">
          <cell r="A12578">
            <v>44340</v>
          </cell>
          <cell r="B12578">
            <v>30</v>
          </cell>
          <cell r="D12578">
            <v>6</v>
          </cell>
          <cell r="N12578">
            <v>1</v>
          </cell>
          <cell r="O12578">
            <v>1</v>
          </cell>
          <cell r="P12578">
            <v>0.80550604080015842</v>
          </cell>
          <cell r="Q12578">
            <v>0.33769063180827885</v>
          </cell>
        </row>
        <row r="12579">
          <cell r="A12579">
            <v>44340</v>
          </cell>
          <cell r="B12579">
            <v>30</v>
          </cell>
          <cell r="D12579">
            <v>7</v>
          </cell>
          <cell r="N12579">
            <v>1</v>
          </cell>
          <cell r="O12579">
            <v>1</v>
          </cell>
          <cell r="P12579">
            <v>0.68525039123630671</v>
          </cell>
          <cell r="Q12579">
            <v>0.13165101721439751</v>
          </cell>
        </row>
        <row r="12580">
          <cell r="A12580">
            <v>44340</v>
          </cell>
          <cell r="B12580">
            <v>30</v>
          </cell>
          <cell r="D12580">
            <v>8</v>
          </cell>
          <cell r="N12580">
            <v>0.99381705764684491</v>
          </cell>
          <cell r="O12580">
            <v>0.99054373522458627</v>
          </cell>
          <cell r="P12580">
            <v>0.61847608656119291</v>
          </cell>
          <cell r="Q12580">
            <v>0.34879068921622114</v>
          </cell>
        </row>
        <row r="12581">
          <cell r="A12581">
            <v>44340</v>
          </cell>
          <cell r="B12581">
            <v>30</v>
          </cell>
          <cell r="D12581">
            <v>9</v>
          </cell>
          <cell r="N12581">
            <v>0.99978041282389107</v>
          </cell>
          <cell r="O12581">
            <v>0.99978041282389107</v>
          </cell>
          <cell r="P12581">
            <v>0.89262187088274048</v>
          </cell>
          <cell r="Q12581">
            <v>0.14097496706192358</v>
          </cell>
        </row>
        <row r="12582">
          <cell r="A12582">
            <v>44340</v>
          </cell>
          <cell r="B12582">
            <v>30</v>
          </cell>
          <cell r="D12582">
            <v>10</v>
          </cell>
          <cell r="N12582">
            <v>0.99960458679319886</v>
          </cell>
          <cell r="O12582">
            <v>0.99940688018979829</v>
          </cell>
          <cell r="P12582">
            <v>0.50612890470541716</v>
          </cell>
          <cell r="Q12582">
            <v>0.34440490312376432</v>
          </cell>
        </row>
        <row r="12583">
          <cell r="A12583">
            <v>44340</v>
          </cell>
          <cell r="B12583">
            <v>30</v>
          </cell>
          <cell r="D12583">
            <v>11</v>
          </cell>
          <cell r="N12583">
            <v>0.98267622461170845</v>
          </cell>
          <cell r="O12583">
            <v>0.97092791716447635</v>
          </cell>
          <cell r="P12583">
            <v>0.43827160493827161</v>
          </cell>
          <cell r="Q12583">
            <v>0.34767025089605735</v>
          </cell>
        </row>
        <row r="12584">
          <cell r="A12584">
            <v>44340</v>
          </cell>
          <cell r="B12584">
            <v>30</v>
          </cell>
          <cell r="D12584">
            <v>12</v>
          </cell>
          <cell r="N12584">
            <v>0.99250730994152048</v>
          </cell>
          <cell r="O12584">
            <v>0.98336988304093564</v>
          </cell>
          <cell r="P12584">
            <v>0.58223684210526316</v>
          </cell>
          <cell r="Q12584">
            <v>0.22624269005847952</v>
          </cell>
        </row>
        <row r="12585">
          <cell r="A12585">
            <v>44340</v>
          </cell>
          <cell r="B12585">
            <v>30</v>
          </cell>
          <cell r="D12585">
            <v>13</v>
          </cell>
          <cell r="N12585">
            <v>0.99577085736255289</v>
          </cell>
          <cell r="O12585">
            <v>0.99500192233756246</v>
          </cell>
          <cell r="P12585">
            <v>0.58592848904267592</v>
          </cell>
          <cell r="Q12585">
            <v>0.29161860822760477</v>
          </cell>
        </row>
        <row r="12586">
          <cell r="A12586">
            <v>44340</v>
          </cell>
          <cell r="B12586">
            <v>30</v>
          </cell>
          <cell r="D12586">
            <v>14</v>
          </cell>
          <cell r="N12586">
            <v>1</v>
          </cell>
          <cell r="O12586">
            <v>1</v>
          </cell>
          <cell r="P12586">
            <v>0.64143264143264145</v>
          </cell>
          <cell r="Q12586">
            <v>0.2893772893772894</v>
          </cell>
        </row>
        <row r="12587">
          <cell r="A12587">
            <v>44340</v>
          </cell>
          <cell r="B12587">
            <v>30</v>
          </cell>
          <cell r="D12587">
            <v>15</v>
          </cell>
          <cell r="N12587">
            <v>1</v>
          </cell>
          <cell r="O12587">
            <v>1</v>
          </cell>
          <cell r="P12587">
            <v>0.57187112763320946</v>
          </cell>
          <cell r="Q12587">
            <v>0.21705906650144569</v>
          </cell>
        </row>
        <row r="12588">
          <cell r="A12588">
            <v>44340</v>
          </cell>
          <cell r="B12588">
            <v>30</v>
          </cell>
          <cell r="D12588">
            <v>16</v>
          </cell>
          <cell r="N12588">
            <v>1</v>
          </cell>
          <cell r="O12588">
            <v>1</v>
          </cell>
          <cell r="P12588">
            <v>0.57067957249445456</v>
          </cell>
          <cell r="Q12588">
            <v>0.18431135309538213</v>
          </cell>
        </row>
        <row r="12589">
          <cell r="A12589">
            <v>44340</v>
          </cell>
          <cell r="B12589">
            <v>30</v>
          </cell>
          <cell r="D12589">
            <v>17</v>
          </cell>
          <cell r="N12589">
            <v>0.99508901166359731</v>
          </cell>
          <cell r="O12589">
            <v>0.99201964395334563</v>
          </cell>
          <cell r="P12589">
            <v>0.81604256189891544</v>
          </cell>
          <cell r="Q12589">
            <v>0.25639451606302432</v>
          </cell>
        </row>
        <row r="12590">
          <cell r="A12590">
            <v>44340</v>
          </cell>
          <cell r="B12590">
            <v>30</v>
          </cell>
          <cell r="D12590">
            <v>18</v>
          </cell>
          <cell r="N12590">
            <v>1</v>
          </cell>
          <cell r="O12590">
            <v>1</v>
          </cell>
          <cell r="P12590">
            <v>0.50189393939393945</v>
          </cell>
          <cell r="Q12590">
            <v>0.20096801346801346</v>
          </cell>
        </row>
        <row r="12591">
          <cell r="A12591">
            <v>44340</v>
          </cell>
          <cell r="B12591">
            <v>30</v>
          </cell>
          <cell r="D12591">
            <v>19</v>
          </cell>
          <cell r="N12591">
            <v>1</v>
          </cell>
          <cell r="O12591">
            <v>1</v>
          </cell>
          <cell r="P12591">
            <v>0.95156188216686433</v>
          </cell>
          <cell r="Q12591">
            <v>0.24654013444049031</v>
          </cell>
        </row>
        <row r="12592">
          <cell r="A12592">
            <v>44340</v>
          </cell>
          <cell r="B12592">
            <v>30</v>
          </cell>
          <cell r="D12592">
            <v>20</v>
          </cell>
          <cell r="N12592">
            <v>1</v>
          </cell>
          <cell r="O12592">
            <v>1</v>
          </cell>
          <cell r="P12592">
            <v>0.58514492753623193</v>
          </cell>
          <cell r="Q12592">
            <v>0.26006441223832527</v>
          </cell>
        </row>
        <row r="12593">
          <cell r="A12593">
            <v>44340</v>
          </cell>
          <cell r="B12593">
            <v>31</v>
          </cell>
          <cell r="D12593">
            <v>1</v>
          </cell>
          <cell r="N12593">
            <v>0.99445510769886969</v>
          </cell>
          <cell r="O12593">
            <v>0.98784388995521433</v>
          </cell>
          <cell r="P12593">
            <v>0.64853913414374065</v>
          </cell>
          <cell r="Q12593">
            <v>0.43015568351460864</v>
          </cell>
        </row>
        <row r="12594">
          <cell r="A12594">
            <v>44340</v>
          </cell>
          <cell r="B12594">
            <v>31</v>
          </cell>
          <cell r="D12594">
            <v>2</v>
          </cell>
          <cell r="N12594">
            <v>0.97584541062801933</v>
          </cell>
          <cell r="O12594">
            <v>0.93425750892669612</v>
          </cell>
          <cell r="P12594">
            <v>0.25330812854442342</v>
          </cell>
          <cell r="Q12594">
            <v>0.32010081915563959</v>
          </cell>
        </row>
        <row r="12595">
          <cell r="A12595">
            <v>44340</v>
          </cell>
          <cell r="B12595">
            <v>31</v>
          </cell>
          <cell r="D12595">
            <v>3</v>
          </cell>
          <cell r="N12595">
            <v>0.99108257535223832</v>
          </cell>
          <cell r="O12595">
            <v>0.98733725700017838</v>
          </cell>
          <cell r="P12595">
            <v>0.60281790618869269</v>
          </cell>
          <cell r="Q12595">
            <v>0.51007668985197074</v>
          </cell>
        </row>
        <row r="12596">
          <cell r="A12596">
            <v>44340</v>
          </cell>
          <cell r="B12596">
            <v>31</v>
          </cell>
          <cell r="D12596">
            <v>4</v>
          </cell>
          <cell r="N12596">
            <v>0.97676931388438681</v>
          </cell>
          <cell r="O12596">
            <v>0.92976769313884389</v>
          </cell>
          <cell r="P12596">
            <v>0.48100126057986675</v>
          </cell>
          <cell r="Q12596">
            <v>0.33837565280028814</v>
          </cell>
        </row>
        <row r="12597">
          <cell r="A12597">
            <v>44340</v>
          </cell>
          <cell r="B12597">
            <v>31</v>
          </cell>
          <cell r="D12597">
            <v>5</v>
          </cell>
          <cell r="N12597">
            <v>0.97676383607942541</v>
          </cell>
          <cell r="O12597">
            <v>0.93514997887621465</v>
          </cell>
          <cell r="P12597">
            <v>0.29108576256865232</v>
          </cell>
          <cell r="Q12597">
            <v>0.28453738910012677</v>
          </cell>
        </row>
        <row r="12598">
          <cell r="A12598">
            <v>44340</v>
          </cell>
          <cell r="B12598">
            <v>32</v>
          </cell>
          <cell r="D12598">
            <v>1</v>
          </cell>
          <cell r="N12598">
            <v>0.98728020950243167</v>
          </cell>
          <cell r="O12598">
            <v>0.98335203890759448</v>
          </cell>
          <cell r="P12598">
            <v>0.55705200149644596</v>
          </cell>
          <cell r="Q12598">
            <v>0.27833894500561168</v>
          </cell>
        </row>
        <row r="12599">
          <cell r="A12599">
            <v>44340</v>
          </cell>
          <cell r="B12599">
            <v>32</v>
          </cell>
          <cell r="D12599">
            <v>2</v>
          </cell>
          <cell r="N12599">
            <v>0.98431372549019602</v>
          </cell>
          <cell r="O12599">
            <v>0.97806826434277416</v>
          </cell>
          <cell r="P12599">
            <v>0.41220043572984749</v>
          </cell>
          <cell r="Q12599">
            <v>0.21597676107480029</v>
          </cell>
        </row>
        <row r="12600">
          <cell r="A12600">
            <v>44340</v>
          </cell>
          <cell r="B12600">
            <v>32</v>
          </cell>
          <cell r="D12600">
            <v>3</v>
          </cell>
          <cell r="N12600">
            <v>0.96847545219638242</v>
          </cell>
          <cell r="O12600">
            <v>0.9431524547803618</v>
          </cell>
          <cell r="P12600">
            <v>0.38880275624461669</v>
          </cell>
          <cell r="Q12600">
            <v>0.27734711455641686</v>
          </cell>
        </row>
        <row r="12601">
          <cell r="A12601">
            <v>44340</v>
          </cell>
          <cell r="B12601">
            <v>32</v>
          </cell>
          <cell r="D12601">
            <v>4</v>
          </cell>
          <cell r="N12601">
            <v>0.98934550989345504</v>
          </cell>
          <cell r="O12601">
            <v>0.97831050228310501</v>
          </cell>
          <cell r="P12601">
            <v>0.49010654490106542</v>
          </cell>
          <cell r="Q12601">
            <v>0.33885083713850839</v>
          </cell>
        </row>
        <row r="12602">
          <cell r="A12602">
            <v>44341</v>
          </cell>
          <cell r="B12602">
            <v>1</v>
          </cell>
          <cell r="D12602">
            <v>1</v>
          </cell>
          <cell r="N12602">
            <v>0.9808213466750052</v>
          </cell>
          <cell r="O12602">
            <v>0.97519282885136549</v>
          </cell>
          <cell r="P12602">
            <v>0.88847196164269338</v>
          </cell>
          <cell r="Q12602">
            <v>0.72566187200333543</v>
          </cell>
        </row>
        <row r="12603">
          <cell r="A12603">
            <v>44341</v>
          </cell>
          <cell r="B12603">
            <v>1</v>
          </cell>
          <cell r="D12603">
            <v>2</v>
          </cell>
          <cell r="N12603">
            <v>0.98914545095717388</v>
          </cell>
          <cell r="O12603">
            <v>0.97611999210578249</v>
          </cell>
          <cell r="P12603">
            <v>0.70120386816656799</v>
          </cell>
          <cell r="Q12603">
            <v>0.25597000197355435</v>
          </cell>
        </row>
        <row r="12604">
          <cell r="A12604">
            <v>44341</v>
          </cell>
          <cell r="B12604">
            <v>1</v>
          </cell>
          <cell r="D12604">
            <v>3</v>
          </cell>
          <cell r="N12604">
            <v>0.96717171717171713</v>
          </cell>
          <cell r="O12604">
            <v>0.92640692640692646</v>
          </cell>
          <cell r="P12604">
            <v>0.72456709956709953</v>
          </cell>
          <cell r="Q12604">
            <v>0.3445165945165945</v>
          </cell>
        </row>
        <row r="12605">
          <cell r="A12605">
            <v>44341</v>
          </cell>
          <cell r="B12605">
            <v>2</v>
          </cell>
          <cell r="D12605">
            <v>1</v>
          </cell>
          <cell r="N12605">
            <v>0.94519266741488961</v>
          </cell>
          <cell r="O12605">
            <v>0.91096146651702203</v>
          </cell>
          <cell r="P12605">
            <v>0.36962214739992516</v>
          </cell>
          <cell r="Q12605">
            <v>0.32603815937149272</v>
          </cell>
        </row>
        <row r="12606">
          <cell r="A12606">
            <v>44341</v>
          </cell>
          <cell r="B12606">
            <v>2</v>
          </cell>
          <cell r="D12606">
            <v>2</v>
          </cell>
          <cell r="N12606">
            <v>0.9359823399558499</v>
          </cell>
          <cell r="O12606">
            <v>0.9045253863134658</v>
          </cell>
          <cell r="P12606">
            <v>0.29966887417218541</v>
          </cell>
          <cell r="Q12606">
            <v>0.38373804267844003</v>
          </cell>
        </row>
        <row r="12607">
          <cell r="A12607">
            <v>44341</v>
          </cell>
          <cell r="B12607">
            <v>2</v>
          </cell>
          <cell r="D12607">
            <v>3</v>
          </cell>
          <cell r="N12607">
            <v>0.95882025598219256</v>
          </cell>
          <cell r="O12607">
            <v>0.94843257280652937</v>
          </cell>
          <cell r="P12607">
            <v>0.47931738081988501</v>
          </cell>
          <cell r="Q12607">
            <v>0.47560749397143387</v>
          </cell>
        </row>
        <row r="12608">
          <cell r="A12608">
            <v>44341</v>
          </cell>
          <cell r="B12608">
            <v>2</v>
          </cell>
          <cell r="D12608">
            <v>4</v>
          </cell>
          <cell r="N12608">
            <v>0.9349477682811016</v>
          </cell>
          <cell r="O12608">
            <v>0.8996517885406774</v>
          </cell>
          <cell r="P12608">
            <v>0.15400443178220957</v>
          </cell>
          <cell r="Q12608">
            <v>0.39775245330800885</v>
          </cell>
        </row>
        <row r="12609">
          <cell r="A12609">
            <v>44341</v>
          </cell>
          <cell r="B12609">
            <v>2</v>
          </cell>
          <cell r="D12609">
            <v>5</v>
          </cell>
          <cell r="N12609">
            <v>0.9469779225479551</v>
          </cell>
          <cell r="O12609">
            <v>0.93521534563879838</v>
          </cell>
          <cell r="P12609">
            <v>5.5917480998914221E-2</v>
          </cell>
          <cell r="Q12609">
            <v>0.32681867535287729</v>
          </cell>
        </row>
        <row r="12610">
          <cell r="A12610">
            <v>44341</v>
          </cell>
          <cell r="B12610">
            <v>2</v>
          </cell>
          <cell r="D12610">
            <v>6</v>
          </cell>
          <cell r="N12610">
            <v>0.91466666666666663</v>
          </cell>
          <cell r="O12610">
            <v>0.86364444444444444</v>
          </cell>
          <cell r="P12610">
            <v>9.955555555555555E-2</v>
          </cell>
          <cell r="Q12610">
            <v>0.45600000000000002</v>
          </cell>
        </row>
        <row r="12611">
          <cell r="A12611">
            <v>44341</v>
          </cell>
          <cell r="B12611">
            <v>2</v>
          </cell>
          <cell r="D12611">
            <v>7</v>
          </cell>
          <cell r="N12611">
            <v>0.92956184137548525</v>
          </cell>
          <cell r="O12611">
            <v>0.89924200406729526</v>
          </cell>
          <cell r="P12611">
            <v>0.34664448141985582</v>
          </cell>
          <cell r="Q12611">
            <v>0.37086337585505641</v>
          </cell>
        </row>
        <row r="12612">
          <cell r="A12612">
            <v>44341</v>
          </cell>
          <cell r="B12612">
            <v>2</v>
          </cell>
          <cell r="D12612">
            <v>8</v>
          </cell>
          <cell r="N12612">
            <v>0.96372965322009907</v>
          </cell>
          <cell r="O12612">
            <v>0.96284501061571126</v>
          </cell>
          <cell r="P12612">
            <v>0.27707006369426751</v>
          </cell>
          <cell r="Q12612">
            <v>0.33917197452229297</v>
          </cell>
        </row>
        <row r="12613">
          <cell r="A12613">
            <v>44341</v>
          </cell>
          <cell r="B12613">
            <v>3</v>
          </cell>
          <cell r="D12613">
            <v>1</v>
          </cell>
          <cell r="N12613">
            <v>0.96296296296296291</v>
          </cell>
          <cell r="O12613">
            <v>0.83372319688109164</v>
          </cell>
          <cell r="P12613">
            <v>0.42163742690058481</v>
          </cell>
          <cell r="Q12613">
            <v>0.34912280701754383</v>
          </cell>
        </row>
        <row r="12614">
          <cell r="A12614">
            <v>44341</v>
          </cell>
          <cell r="B12614">
            <v>3</v>
          </cell>
          <cell r="D12614">
            <v>2</v>
          </cell>
          <cell r="N12614">
            <v>0.87431302270011946</v>
          </cell>
          <cell r="O12614">
            <v>0.80573476702508962</v>
          </cell>
          <cell r="P12614">
            <v>0.21027479091995221</v>
          </cell>
          <cell r="Q12614">
            <v>0.36917562724014336</v>
          </cell>
        </row>
        <row r="12615">
          <cell r="A12615">
            <v>44341</v>
          </cell>
          <cell r="B12615">
            <v>4</v>
          </cell>
          <cell r="D12615">
            <v>1</v>
          </cell>
          <cell r="N12615">
            <v>1</v>
          </cell>
          <cell r="O12615">
            <v>1</v>
          </cell>
          <cell r="P12615">
            <v>0.7288667404946475</v>
          </cell>
          <cell r="Q12615">
            <v>0.18235511258767073</v>
          </cell>
        </row>
        <row r="12616">
          <cell r="A12616">
            <v>44341</v>
          </cell>
          <cell r="B12616">
            <v>4</v>
          </cell>
          <cell r="D12616">
            <v>2</v>
          </cell>
          <cell r="N12616">
            <v>1</v>
          </cell>
          <cell r="O12616">
            <v>1</v>
          </cell>
          <cell r="P12616">
            <v>0.80650037792894935</v>
          </cell>
          <cell r="Q12616">
            <v>0.46504157218442932</v>
          </cell>
        </row>
        <row r="12617">
          <cell r="A12617">
            <v>44341</v>
          </cell>
          <cell r="B12617">
            <v>5</v>
          </cell>
          <cell r="D12617">
            <v>1</v>
          </cell>
          <cell r="N12617">
            <v>0.98466076696165195</v>
          </cell>
          <cell r="O12617">
            <v>0.98092428711897739</v>
          </cell>
          <cell r="P12617">
            <v>0.80353982300884952</v>
          </cell>
          <cell r="Q12617">
            <v>0.55201573254670599</v>
          </cell>
        </row>
        <row r="12618">
          <cell r="A12618">
            <v>44341</v>
          </cell>
          <cell r="B12618">
            <v>5</v>
          </cell>
          <cell r="D12618">
            <v>2</v>
          </cell>
          <cell r="N12618">
            <v>0.99022988505747123</v>
          </cell>
          <cell r="O12618">
            <v>0.98544061302681996</v>
          </cell>
          <cell r="P12618">
            <v>0.78199233716475092</v>
          </cell>
          <cell r="Q12618">
            <v>0.45019157088122608</v>
          </cell>
        </row>
        <row r="12619">
          <cell r="A12619">
            <v>44341</v>
          </cell>
          <cell r="B12619">
            <v>5</v>
          </cell>
          <cell r="D12619">
            <v>3</v>
          </cell>
          <cell r="N12619">
            <v>0.99881796690307334</v>
          </cell>
          <cell r="O12619">
            <v>0.99881796690307334</v>
          </cell>
          <cell r="P12619">
            <v>1.0817572892040976</v>
          </cell>
          <cell r="Q12619">
            <v>0.55161544523246653</v>
          </cell>
        </row>
        <row r="12620">
          <cell r="A12620">
            <v>44341</v>
          </cell>
          <cell r="B12620">
            <v>5</v>
          </cell>
          <cell r="D12620">
            <v>4</v>
          </cell>
          <cell r="N12620">
            <v>0.99410928295754619</v>
          </cell>
          <cell r="O12620">
            <v>0.98781230956733701</v>
          </cell>
          <cell r="P12620">
            <v>0.78204346942920988</v>
          </cell>
          <cell r="Q12620">
            <v>0.64980702823481618</v>
          </cell>
        </row>
        <row r="12621">
          <cell r="A12621">
            <v>44341</v>
          </cell>
          <cell r="B12621">
            <v>5</v>
          </cell>
          <cell r="D12621">
            <v>5</v>
          </cell>
          <cell r="N12621">
            <v>1</v>
          </cell>
          <cell r="O12621">
            <v>1</v>
          </cell>
          <cell r="P12621">
            <v>0.74176954732510292</v>
          </cell>
          <cell r="Q12621">
            <v>0.86831275720164613</v>
          </cell>
        </row>
        <row r="12622">
          <cell r="A12622">
            <v>44341</v>
          </cell>
          <cell r="B12622">
            <v>5</v>
          </cell>
          <cell r="D12622">
            <v>6</v>
          </cell>
          <cell r="N12622">
            <v>0.99788359788359793</v>
          </cell>
          <cell r="O12622">
            <v>0.99767195767195771</v>
          </cell>
          <cell r="P12622">
            <v>0.80571428571428572</v>
          </cell>
          <cell r="Q12622">
            <v>0.41904761904761906</v>
          </cell>
        </row>
        <row r="12623">
          <cell r="A12623">
            <v>44341</v>
          </cell>
          <cell r="B12623">
            <v>5</v>
          </cell>
          <cell r="D12623">
            <v>7</v>
          </cell>
          <cell r="N12623">
            <v>0.99923634975181364</v>
          </cell>
          <cell r="O12623">
            <v>0.99866361206567389</v>
          </cell>
          <cell r="P12623">
            <v>0.87208858342878959</v>
          </cell>
          <cell r="Q12623">
            <v>0.4385261550210004</v>
          </cell>
        </row>
        <row r="12624">
          <cell r="A12624">
            <v>44341</v>
          </cell>
          <cell r="B12624">
            <v>6</v>
          </cell>
          <cell r="D12624">
            <v>1</v>
          </cell>
          <cell r="N12624">
            <v>0.9898605830164765</v>
          </cell>
          <cell r="O12624">
            <v>0.98098859315589348</v>
          </cell>
          <cell r="P12624">
            <v>0.75623151668779043</v>
          </cell>
          <cell r="Q12624">
            <v>0.48479087452471481</v>
          </cell>
        </row>
        <row r="12625">
          <cell r="A12625">
            <v>44341</v>
          </cell>
          <cell r="B12625">
            <v>6</v>
          </cell>
          <cell r="D12625">
            <v>2</v>
          </cell>
          <cell r="N12625">
            <v>0.97767966642138826</v>
          </cell>
          <cell r="O12625">
            <v>0.94064262938435128</v>
          </cell>
          <cell r="P12625">
            <v>0.45253863134657835</v>
          </cell>
          <cell r="Q12625">
            <v>0.4623497669855286</v>
          </cell>
        </row>
        <row r="12626">
          <cell r="A12626">
            <v>44341</v>
          </cell>
          <cell r="B12626">
            <v>7</v>
          </cell>
          <cell r="D12626">
            <v>1</v>
          </cell>
          <cell r="N12626">
            <v>0.99927378358750907</v>
          </cell>
          <cell r="O12626">
            <v>0.99927378358750907</v>
          </cell>
          <cell r="P12626">
            <v>0.59477124183006536</v>
          </cell>
          <cell r="Q12626">
            <v>0.20576131687242799</v>
          </cell>
        </row>
        <row r="12627">
          <cell r="A12627">
            <v>44341</v>
          </cell>
          <cell r="B12627">
            <v>7</v>
          </cell>
          <cell r="D12627">
            <v>2</v>
          </cell>
          <cell r="N12627">
            <v>0.97760035484586383</v>
          </cell>
          <cell r="O12627">
            <v>0.97316478154801511</v>
          </cell>
          <cell r="P12627">
            <v>0.82346418274561983</v>
          </cell>
          <cell r="Q12627">
            <v>0.52384120647593702</v>
          </cell>
        </row>
        <row r="12628">
          <cell r="A12628">
            <v>44341</v>
          </cell>
          <cell r="B12628">
            <v>7</v>
          </cell>
          <cell r="D12628">
            <v>3</v>
          </cell>
          <cell r="N12628">
            <v>0.97810389005357556</v>
          </cell>
          <cell r="O12628">
            <v>0.95457721872816215</v>
          </cell>
          <cell r="P12628">
            <v>0.35546238061961333</v>
          </cell>
          <cell r="Q12628">
            <v>0.19543442813883066</v>
          </cell>
        </row>
        <row r="12629">
          <cell r="A12629">
            <v>44341</v>
          </cell>
          <cell r="B12629">
            <v>7</v>
          </cell>
          <cell r="D12629">
            <v>4</v>
          </cell>
          <cell r="N12629">
            <v>0.98309178743961356</v>
          </cell>
          <cell r="O12629">
            <v>0.98265261308739571</v>
          </cell>
          <cell r="P12629">
            <v>0.64668423364075533</v>
          </cell>
          <cell r="Q12629">
            <v>0.38954765041721562</v>
          </cell>
        </row>
        <row r="12630">
          <cell r="A12630">
            <v>44341</v>
          </cell>
          <cell r="B12630">
            <v>7</v>
          </cell>
          <cell r="D12630">
            <v>5</v>
          </cell>
          <cell r="N12630">
            <v>0.99597116200169633</v>
          </cell>
          <cell r="O12630">
            <v>0.99363867684478369</v>
          </cell>
          <cell r="P12630">
            <v>0.78901611535199323</v>
          </cell>
          <cell r="Q12630">
            <v>0.39355385920271418</v>
          </cell>
        </row>
        <row r="12631">
          <cell r="A12631">
            <v>44341</v>
          </cell>
          <cell r="B12631">
            <v>7</v>
          </cell>
          <cell r="D12631">
            <v>6</v>
          </cell>
          <cell r="N12631">
            <v>0.98753492370513651</v>
          </cell>
          <cell r="O12631">
            <v>0.98022781001504411</v>
          </cell>
          <cell r="P12631">
            <v>0.58886739737803573</v>
          </cell>
          <cell r="Q12631">
            <v>0.42940038684719534</v>
          </cell>
        </row>
        <row r="12632">
          <cell r="A12632">
            <v>44341</v>
          </cell>
          <cell r="B12632">
            <v>7</v>
          </cell>
          <cell r="D12632">
            <v>7</v>
          </cell>
          <cell r="N12632">
            <v>0.99256426598682812</v>
          </cell>
          <cell r="O12632">
            <v>0.98810282557892504</v>
          </cell>
          <cell r="P12632">
            <v>0.58423624389207562</v>
          </cell>
          <cell r="Q12632">
            <v>0.40875292118121948</v>
          </cell>
        </row>
        <row r="12633">
          <cell r="A12633">
            <v>44341</v>
          </cell>
          <cell r="B12633">
            <v>7</v>
          </cell>
          <cell r="D12633">
            <v>8</v>
          </cell>
          <cell r="N12633">
            <v>0.99392033542976943</v>
          </cell>
          <cell r="O12633">
            <v>0.98155136268343812</v>
          </cell>
          <cell r="P12633">
            <v>0.45681341719077567</v>
          </cell>
          <cell r="Q12633">
            <v>0.41194968553459121</v>
          </cell>
        </row>
        <row r="12634">
          <cell r="A12634">
            <v>44341</v>
          </cell>
          <cell r="B12634">
            <v>7</v>
          </cell>
          <cell r="D12634">
            <v>9</v>
          </cell>
          <cell r="N12634">
            <v>0.98415676464456947</v>
          </cell>
          <cell r="O12634">
            <v>0.97164894725870332</v>
          </cell>
          <cell r="P12634">
            <v>0.52053366687513025</v>
          </cell>
          <cell r="Q12634">
            <v>0.64894725870335623</v>
          </cell>
        </row>
        <row r="12635">
          <cell r="A12635">
            <v>44341</v>
          </cell>
          <cell r="B12635">
            <v>7</v>
          </cell>
          <cell r="D12635">
            <v>10</v>
          </cell>
          <cell r="N12635">
            <v>0.99827400215749729</v>
          </cell>
          <cell r="O12635">
            <v>0.99805825242718449</v>
          </cell>
          <cell r="P12635">
            <v>0.87659115426105716</v>
          </cell>
          <cell r="Q12635">
            <v>0.31305285868392663</v>
          </cell>
        </row>
        <row r="12636">
          <cell r="A12636">
            <v>44341</v>
          </cell>
          <cell r="B12636">
            <v>7</v>
          </cell>
          <cell r="D12636">
            <v>11</v>
          </cell>
          <cell r="N12636">
            <v>1</v>
          </cell>
          <cell r="O12636">
            <v>1</v>
          </cell>
          <cell r="P12636">
            <v>0.57766857766857771</v>
          </cell>
          <cell r="Q12636">
            <v>0.22140322140322141</v>
          </cell>
        </row>
        <row r="12637">
          <cell r="A12637">
            <v>44341</v>
          </cell>
          <cell r="B12637">
            <v>7</v>
          </cell>
          <cell r="D12637">
            <v>12</v>
          </cell>
          <cell r="N12637">
            <v>0.97597042513863219</v>
          </cell>
          <cell r="O12637">
            <v>0.96652289997946195</v>
          </cell>
          <cell r="P12637">
            <v>0.45738344629287325</v>
          </cell>
          <cell r="Q12637">
            <v>0.4623125898541795</v>
          </cell>
        </row>
        <row r="12638">
          <cell r="A12638">
            <v>44341</v>
          </cell>
          <cell r="B12638">
            <v>7</v>
          </cell>
          <cell r="D12638">
            <v>13</v>
          </cell>
          <cell r="N12638">
            <v>0.99727463312368969</v>
          </cell>
          <cell r="O12638">
            <v>0.99727463312368969</v>
          </cell>
          <cell r="P12638">
            <v>0.68071278825995807</v>
          </cell>
          <cell r="Q12638">
            <v>0.17442348008385744</v>
          </cell>
        </row>
        <row r="12639">
          <cell r="A12639">
            <v>44341</v>
          </cell>
          <cell r="B12639">
            <v>8</v>
          </cell>
          <cell r="D12639">
            <v>1</v>
          </cell>
          <cell r="N12639">
            <v>0.99981294425738865</v>
          </cell>
          <cell r="O12639">
            <v>0.99981294425738865</v>
          </cell>
          <cell r="P12639">
            <v>0.82136176580621023</v>
          </cell>
          <cell r="Q12639">
            <v>0.71492704826038156</v>
          </cell>
        </row>
        <row r="12640">
          <cell r="A12640">
            <v>44341</v>
          </cell>
          <cell r="B12640">
            <v>8</v>
          </cell>
          <cell r="D12640">
            <v>2</v>
          </cell>
          <cell r="N12640">
            <v>0.98618021006080703</v>
          </cell>
          <cell r="O12640">
            <v>0.97917818315828264</v>
          </cell>
          <cell r="P12640">
            <v>0.30919476690620967</v>
          </cell>
          <cell r="Q12640">
            <v>0.96701676801179293</v>
          </cell>
        </row>
        <row r="12641">
          <cell r="A12641">
            <v>44341</v>
          </cell>
          <cell r="B12641">
            <v>8</v>
          </cell>
          <cell r="D12641">
            <v>3</v>
          </cell>
          <cell r="N12641">
            <v>1</v>
          </cell>
          <cell r="O12641">
            <v>0.9989673688558447</v>
          </cell>
          <cell r="P12641">
            <v>0.93638992152003309</v>
          </cell>
          <cell r="Q12641">
            <v>0.39673688558446923</v>
          </cell>
        </row>
        <row r="12642">
          <cell r="A12642">
            <v>44341</v>
          </cell>
          <cell r="B12642">
            <v>8</v>
          </cell>
          <cell r="D12642">
            <v>4</v>
          </cell>
          <cell r="N12642">
            <v>0.96668438773701937</v>
          </cell>
          <cell r="O12642">
            <v>0.94329257487152229</v>
          </cell>
          <cell r="P12642">
            <v>0.30232146021619705</v>
          </cell>
          <cell r="Q12642">
            <v>0.94577352472089316</v>
          </cell>
        </row>
        <row r="12643">
          <cell r="A12643">
            <v>44341</v>
          </cell>
          <cell r="B12643">
            <v>8</v>
          </cell>
          <cell r="D12643">
            <v>5</v>
          </cell>
          <cell r="N12643">
            <v>0.98897777777777773</v>
          </cell>
          <cell r="O12643">
            <v>0.98755555555555552</v>
          </cell>
          <cell r="P12643">
            <v>0.92391111111111113</v>
          </cell>
          <cell r="Q12643">
            <v>0.39448888888888889</v>
          </cell>
        </row>
        <row r="12644">
          <cell r="A12644">
            <v>44341</v>
          </cell>
          <cell r="B12644">
            <v>8</v>
          </cell>
          <cell r="D12644">
            <v>6</v>
          </cell>
          <cell r="N12644">
            <v>0.97443461160275324</v>
          </cell>
          <cell r="O12644">
            <v>0.96591281547033758</v>
          </cell>
          <cell r="P12644">
            <v>0.29711569977056701</v>
          </cell>
          <cell r="Q12644">
            <v>0.58882333661094721</v>
          </cell>
        </row>
        <row r="12645">
          <cell r="A12645">
            <v>44341</v>
          </cell>
          <cell r="B12645">
            <v>8</v>
          </cell>
          <cell r="D12645">
            <v>7</v>
          </cell>
          <cell r="N12645">
            <v>0.96129462796129461</v>
          </cell>
          <cell r="O12645">
            <v>0.92392392392392397</v>
          </cell>
          <cell r="P12645">
            <v>0.26142809476142809</v>
          </cell>
          <cell r="Q12645">
            <v>0.33683683683683685</v>
          </cell>
        </row>
        <row r="12646">
          <cell r="A12646">
            <v>44341</v>
          </cell>
          <cell r="B12646">
            <v>8</v>
          </cell>
          <cell r="D12646">
            <v>8</v>
          </cell>
          <cell r="N12646">
            <v>0.98880000000000001</v>
          </cell>
          <cell r="O12646">
            <v>0.96942222222222219</v>
          </cell>
          <cell r="P12646">
            <v>0.8746666666666667</v>
          </cell>
          <cell r="Q12646">
            <v>0.64497777777777776</v>
          </cell>
        </row>
        <row r="12647">
          <cell r="A12647">
            <v>44341</v>
          </cell>
          <cell r="B12647">
            <v>8</v>
          </cell>
          <cell r="D12647">
            <v>9</v>
          </cell>
          <cell r="N12647">
            <v>0.98856209150326801</v>
          </cell>
          <cell r="O12647">
            <v>0.96834150326797386</v>
          </cell>
          <cell r="P12647">
            <v>0.6548202614379085</v>
          </cell>
          <cell r="Q12647">
            <v>0.3014705882352941</v>
          </cell>
        </row>
        <row r="12648">
          <cell r="A12648">
            <v>44341</v>
          </cell>
          <cell r="B12648">
            <v>9</v>
          </cell>
          <cell r="D12648">
            <v>1</v>
          </cell>
          <cell r="N12648">
            <v>0.96085858585858586</v>
          </cell>
          <cell r="O12648">
            <v>0.94128787878787878</v>
          </cell>
          <cell r="P12648">
            <v>0.6117424242424242</v>
          </cell>
          <cell r="Q12648">
            <v>0.46148989898989901</v>
          </cell>
        </row>
        <row r="12649">
          <cell r="A12649">
            <v>44341</v>
          </cell>
          <cell r="B12649">
            <v>9</v>
          </cell>
          <cell r="D12649">
            <v>2</v>
          </cell>
          <cell r="N12649">
            <v>0.994314489928525</v>
          </cell>
          <cell r="O12649">
            <v>0.99252761533463285</v>
          </cell>
          <cell r="P12649">
            <v>0.53654970760233922</v>
          </cell>
          <cell r="Q12649">
            <v>0.4264132553606238</v>
          </cell>
        </row>
        <row r="12650">
          <cell r="A12650">
            <v>44341</v>
          </cell>
          <cell r="B12650">
            <v>9</v>
          </cell>
          <cell r="D12650">
            <v>3</v>
          </cell>
          <cell r="N12650">
            <v>0.98444765111431776</v>
          </cell>
          <cell r="O12650">
            <v>0.97210197210197213</v>
          </cell>
          <cell r="P12650">
            <v>0.58633958633958638</v>
          </cell>
          <cell r="Q12650">
            <v>0.48629148629148627</v>
          </cell>
        </row>
        <row r="12651">
          <cell r="A12651">
            <v>44341</v>
          </cell>
          <cell r="B12651">
            <v>9</v>
          </cell>
          <cell r="D12651">
            <v>4</v>
          </cell>
          <cell r="N12651">
            <v>0.98567066008926474</v>
          </cell>
          <cell r="O12651">
            <v>0.95983086680761098</v>
          </cell>
          <cell r="P12651">
            <v>0.34766267324406858</v>
          </cell>
          <cell r="Q12651">
            <v>0.48414376321353064</v>
          </cell>
        </row>
        <row r="12652">
          <cell r="A12652">
            <v>44341</v>
          </cell>
          <cell r="B12652">
            <v>9</v>
          </cell>
          <cell r="D12652">
            <v>5</v>
          </cell>
          <cell r="N12652">
            <v>0.97282347282347281</v>
          </cell>
          <cell r="O12652">
            <v>0.96560846560846558</v>
          </cell>
          <cell r="P12652">
            <v>0.47426647426647428</v>
          </cell>
          <cell r="Q12652">
            <v>0.43843193843193845</v>
          </cell>
        </row>
        <row r="12653">
          <cell r="A12653">
            <v>44341</v>
          </cell>
          <cell r="B12653">
            <v>9</v>
          </cell>
          <cell r="D12653">
            <v>6</v>
          </cell>
          <cell r="N12653">
            <v>0.96654929577464788</v>
          </cell>
          <cell r="O12653">
            <v>0.94522691705790296</v>
          </cell>
          <cell r="P12653">
            <v>0.45344287949921752</v>
          </cell>
          <cell r="Q12653">
            <v>0.38654147104851327</v>
          </cell>
        </row>
        <row r="12654">
          <cell r="A12654">
            <v>44341</v>
          </cell>
          <cell r="B12654">
            <v>9</v>
          </cell>
          <cell r="D12654">
            <v>7</v>
          </cell>
          <cell r="N12654">
            <v>0.97230929989550674</v>
          </cell>
          <cell r="O12654">
            <v>0.91675374433995127</v>
          </cell>
          <cell r="P12654">
            <v>0.29641239986067575</v>
          </cell>
          <cell r="Q12654">
            <v>0.48101706722396376</v>
          </cell>
        </row>
        <row r="12655">
          <cell r="A12655">
            <v>44341</v>
          </cell>
          <cell r="B12655">
            <v>9</v>
          </cell>
          <cell r="D12655">
            <v>8</v>
          </cell>
          <cell r="N12655">
            <v>0.96096096096096095</v>
          </cell>
          <cell r="O12655">
            <v>0.92908292908292911</v>
          </cell>
          <cell r="P12655">
            <v>0.39015939015939016</v>
          </cell>
          <cell r="Q12655">
            <v>0.46985446985446988</v>
          </cell>
        </row>
        <row r="12656">
          <cell r="A12656">
            <v>44341</v>
          </cell>
          <cell r="B12656">
            <v>9</v>
          </cell>
          <cell r="D12656">
            <v>9</v>
          </cell>
          <cell r="N12656">
            <v>0.98724954462659376</v>
          </cell>
          <cell r="O12656">
            <v>0.97632058287795997</v>
          </cell>
          <cell r="P12656">
            <v>0.5865209471766849</v>
          </cell>
          <cell r="Q12656">
            <v>0.49681238615664847</v>
          </cell>
        </row>
        <row r="12657">
          <cell r="A12657">
            <v>44341</v>
          </cell>
          <cell r="B12657">
            <v>9</v>
          </cell>
          <cell r="D12657">
            <v>10</v>
          </cell>
          <cell r="N12657">
            <v>0.99819494584837543</v>
          </cell>
          <cell r="O12657">
            <v>0.98455675892498995</v>
          </cell>
          <cell r="P12657">
            <v>0.6155234657039711</v>
          </cell>
          <cell r="Q12657">
            <v>0.37765744083433617</v>
          </cell>
        </row>
        <row r="12658">
          <cell r="A12658">
            <v>44341</v>
          </cell>
          <cell r="B12658">
            <v>9</v>
          </cell>
          <cell r="D12658">
            <v>11</v>
          </cell>
          <cell r="N12658">
            <v>1</v>
          </cell>
          <cell r="O12658">
            <v>1</v>
          </cell>
          <cell r="P12658">
            <v>0.35300272023435864</v>
          </cell>
          <cell r="Q12658">
            <v>0.50596359070935337</v>
          </cell>
        </row>
        <row r="12659">
          <cell r="A12659">
            <v>44341</v>
          </cell>
          <cell r="B12659">
            <v>9</v>
          </cell>
          <cell r="D12659">
            <v>12</v>
          </cell>
          <cell r="N12659">
            <v>0.99321458863443601</v>
          </cell>
          <cell r="O12659">
            <v>0.9868532654792197</v>
          </cell>
          <cell r="P12659">
            <v>0.50657336726039015</v>
          </cell>
          <cell r="Q12659">
            <v>0.62001696352841396</v>
          </cell>
        </row>
        <row r="12660">
          <cell r="A12660">
            <v>44341</v>
          </cell>
          <cell r="B12660">
            <v>9</v>
          </cell>
          <cell r="D12660">
            <v>13</v>
          </cell>
          <cell r="N12660">
            <v>0.96113760819643168</v>
          </cell>
          <cell r="O12660">
            <v>0.94135311782370601</v>
          </cell>
          <cell r="P12660">
            <v>0.42307012895248192</v>
          </cell>
          <cell r="Q12660">
            <v>0.34287228404875464</v>
          </cell>
        </row>
        <row r="12661">
          <cell r="A12661">
            <v>44341</v>
          </cell>
          <cell r="B12661">
            <v>9</v>
          </cell>
          <cell r="D12661">
            <v>14</v>
          </cell>
          <cell r="N12661">
            <v>0.98801973220577877</v>
          </cell>
          <cell r="O12661">
            <v>0.98449612403100772</v>
          </cell>
          <cell r="P12661">
            <v>0.33004463237021375</v>
          </cell>
          <cell r="Q12661">
            <v>0.46441155743481327</v>
          </cell>
        </row>
        <row r="12662">
          <cell r="A12662">
            <v>44341</v>
          </cell>
          <cell r="B12662">
            <v>9</v>
          </cell>
          <cell r="D12662">
            <v>15</v>
          </cell>
          <cell r="N12662">
            <v>0.98745804628157574</v>
          </cell>
          <cell r="O12662">
            <v>0.97844903727256671</v>
          </cell>
          <cell r="P12662">
            <v>0.48207030559971736</v>
          </cell>
          <cell r="Q12662">
            <v>0.47182476594241302</v>
          </cell>
        </row>
        <row r="12663">
          <cell r="A12663">
            <v>44341</v>
          </cell>
          <cell r="B12663">
            <v>9</v>
          </cell>
          <cell r="D12663">
            <v>16</v>
          </cell>
          <cell r="N12663">
            <v>0.98187549251379036</v>
          </cell>
          <cell r="O12663">
            <v>0.97734436564223803</v>
          </cell>
          <cell r="P12663">
            <v>0.50492513790386129</v>
          </cell>
          <cell r="Q12663">
            <v>0.61505122143420021</v>
          </cell>
        </row>
        <row r="12664">
          <cell r="A12664">
            <v>44341</v>
          </cell>
          <cell r="B12664">
            <v>9</v>
          </cell>
          <cell r="D12664">
            <v>17</v>
          </cell>
          <cell r="N12664">
            <v>0.98356952146231258</v>
          </cell>
          <cell r="O12664">
            <v>0.97104128157732594</v>
          </cell>
          <cell r="P12664">
            <v>0.52351612240706513</v>
          </cell>
          <cell r="Q12664">
            <v>0.52331074142534406</v>
          </cell>
        </row>
        <row r="12665">
          <cell r="A12665">
            <v>44341</v>
          </cell>
          <cell r="B12665">
            <v>9</v>
          </cell>
          <cell r="D12665">
            <v>18</v>
          </cell>
          <cell r="N12665">
            <v>0.99292035398230083</v>
          </cell>
          <cell r="O12665">
            <v>0.97994100294985254</v>
          </cell>
          <cell r="P12665">
            <v>0.51976401179941001</v>
          </cell>
          <cell r="Q12665">
            <v>0.44700098328416915</v>
          </cell>
        </row>
        <row r="12666">
          <cell r="A12666">
            <v>44341</v>
          </cell>
          <cell r="B12666">
            <v>9</v>
          </cell>
          <cell r="D12666">
            <v>19</v>
          </cell>
          <cell r="N12666">
            <v>0.97243589743589742</v>
          </cell>
          <cell r="O12666">
            <v>0.95790598290598294</v>
          </cell>
          <cell r="P12666">
            <v>0.5707264957264957</v>
          </cell>
          <cell r="Q12666">
            <v>0.48418803418803419</v>
          </cell>
        </row>
        <row r="12667">
          <cell r="A12667">
            <v>44341</v>
          </cell>
          <cell r="B12667">
            <v>9</v>
          </cell>
          <cell r="D12667">
            <v>20</v>
          </cell>
          <cell r="N12667">
            <v>0.99259259259259258</v>
          </cell>
          <cell r="O12667">
            <v>0.98587962962962961</v>
          </cell>
          <cell r="P12667">
            <v>0.42337962962962961</v>
          </cell>
          <cell r="Q12667">
            <v>0.51828703703703705</v>
          </cell>
        </row>
        <row r="12668">
          <cell r="A12668">
            <v>44341</v>
          </cell>
          <cell r="B12668">
            <v>9</v>
          </cell>
          <cell r="D12668">
            <v>21</v>
          </cell>
          <cell r="N12668">
            <v>0.98497901480008831</v>
          </cell>
          <cell r="O12668">
            <v>0.95582063176496579</v>
          </cell>
          <cell r="P12668">
            <v>0.39783521095648333</v>
          </cell>
          <cell r="Q12668">
            <v>0.37397835210956482</v>
          </cell>
        </row>
        <row r="12669">
          <cell r="A12669">
            <v>44341</v>
          </cell>
          <cell r="B12669">
            <v>9</v>
          </cell>
          <cell r="D12669">
            <v>22</v>
          </cell>
          <cell r="N12669">
            <v>0.97830802603036882</v>
          </cell>
          <cell r="O12669">
            <v>0.97107736804049172</v>
          </cell>
          <cell r="P12669">
            <v>0.55627862135454331</v>
          </cell>
          <cell r="Q12669">
            <v>0.51168956375030128</v>
          </cell>
        </row>
        <row r="12670">
          <cell r="A12670">
            <v>44341</v>
          </cell>
          <cell r="B12670">
            <v>9</v>
          </cell>
          <cell r="D12670">
            <v>23</v>
          </cell>
          <cell r="N12670">
            <v>0.96369275679620503</v>
          </cell>
          <cell r="O12670">
            <v>0.95530012771392081</v>
          </cell>
          <cell r="P12670">
            <v>0.39445356686735999</v>
          </cell>
          <cell r="Q12670">
            <v>0.49060390439700785</v>
          </cell>
        </row>
        <row r="12671">
          <cell r="A12671">
            <v>44341</v>
          </cell>
          <cell r="B12671">
            <v>9</v>
          </cell>
          <cell r="D12671">
            <v>24</v>
          </cell>
          <cell r="N12671">
            <v>0.97246293086847679</v>
          </cell>
          <cell r="O12671">
            <v>0.95551704217215483</v>
          </cell>
          <cell r="P12671">
            <v>0.33872520700943576</v>
          </cell>
          <cell r="Q12671">
            <v>0.49740034662045063</v>
          </cell>
        </row>
        <row r="12672">
          <cell r="A12672">
            <v>44341</v>
          </cell>
          <cell r="B12672">
            <v>10</v>
          </cell>
          <cell r="D12672">
            <v>1</v>
          </cell>
          <cell r="N12672">
            <v>0.98640132669983416</v>
          </cell>
          <cell r="O12672">
            <v>0.9805970149253731</v>
          </cell>
          <cell r="P12672">
            <v>0.5014925373134328</v>
          </cell>
          <cell r="Q12672">
            <v>0.35323383084577115</v>
          </cell>
        </row>
        <row r="12673">
          <cell r="A12673">
            <v>44341</v>
          </cell>
          <cell r="B12673">
            <v>10</v>
          </cell>
          <cell r="D12673">
            <v>2</v>
          </cell>
          <cell r="N12673">
            <v>0.99335378323108381</v>
          </cell>
          <cell r="O12673">
            <v>0.98892297205180646</v>
          </cell>
          <cell r="P12673">
            <v>0.44648943421949555</v>
          </cell>
          <cell r="Q12673">
            <v>0.39076346284935243</v>
          </cell>
        </row>
        <row r="12674">
          <cell r="A12674">
            <v>44341</v>
          </cell>
          <cell r="B12674">
            <v>10</v>
          </cell>
          <cell r="D12674">
            <v>3</v>
          </cell>
          <cell r="N12674">
            <v>0.96888888888888891</v>
          </cell>
          <cell r="O12674">
            <v>0.95743589743589741</v>
          </cell>
          <cell r="P12674">
            <v>0.56957264957264953</v>
          </cell>
          <cell r="Q12674">
            <v>0.29504273504273504</v>
          </cell>
        </row>
        <row r="12675">
          <cell r="A12675">
            <v>44341</v>
          </cell>
          <cell r="B12675">
            <v>10</v>
          </cell>
          <cell r="D12675">
            <v>4</v>
          </cell>
          <cell r="N12675">
            <v>0.97305213825424719</v>
          </cell>
          <cell r="O12675">
            <v>0.9482522944737356</v>
          </cell>
          <cell r="P12675">
            <v>0.39601640304628</v>
          </cell>
          <cell r="Q12675">
            <v>0.52333528607693813</v>
          </cell>
        </row>
        <row r="12676">
          <cell r="A12676">
            <v>44341</v>
          </cell>
          <cell r="B12676">
            <v>11</v>
          </cell>
          <cell r="D12676">
            <v>1</v>
          </cell>
          <cell r="N12676">
            <v>0.98252969951083158</v>
          </cell>
          <cell r="O12676">
            <v>0.93664104355928257</v>
          </cell>
          <cell r="P12676">
            <v>0.17260656883298392</v>
          </cell>
          <cell r="Q12676">
            <v>0.29326811087817378</v>
          </cell>
        </row>
        <row r="12677">
          <cell r="A12677">
            <v>44341</v>
          </cell>
          <cell r="B12677">
            <v>11</v>
          </cell>
          <cell r="D12677">
            <v>2</v>
          </cell>
          <cell r="N12677">
            <v>0.96434494195688225</v>
          </cell>
          <cell r="O12677">
            <v>0.93325041459369817</v>
          </cell>
          <cell r="P12677">
            <v>0.48051409618573798</v>
          </cell>
          <cell r="Q12677">
            <v>0.36339137645107794</v>
          </cell>
        </row>
        <row r="12678">
          <cell r="A12678">
            <v>44341</v>
          </cell>
          <cell r="B12678">
            <v>11</v>
          </cell>
          <cell r="D12678">
            <v>3</v>
          </cell>
          <cell r="N12678">
            <v>0.99908550525834472</v>
          </cell>
          <cell r="O12678">
            <v>0.98834019204389578</v>
          </cell>
          <cell r="P12678">
            <v>0.68015546410608141</v>
          </cell>
          <cell r="Q12678">
            <v>0.39574759945130317</v>
          </cell>
        </row>
        <row r="12679">
          <cell r="A12679">
            <v>44341</v>
          </cell>
          <cell r="B12679">
            <v>11</v>
          </cell>
          <cell r="D12679">
            <v>4</v>
          </cell>
          <cell r="N12679">
            <v>0.96653005464480879</v>
          </cell>
          <cell r="O12679">
            <v>0.90437158469945356</v>
          </cell>
          <cell r="P12679">
            <v>0.36930783242258652</v>
          </cell>
          <cell r="Q12679">
            <v>0.41097449908925321</v>
          </cell>
        </row>
        <row r="12680">
          <cell r="A12680">
            <v>44341</v>
          </cell>
          <cell r="B12680">
            <v>11</v>
          </cell>
          <cell r="D12680">
            <v>5</v>
          </cell>
          <cell r="N12680">
            <v>0.97149855266087726</v>
          </cell>
          <cell r="O12680">
            <v>0.93854375417501668</v>
          </cell>
          <cell r="P12680">
            <v>0.60031173458027165</v>
          </cell>
          <cell r="Q12680">
            <v>0.40926297038521486</v>
          </cell>
        </row>
        <row r="12681">
          <cell r="A12681">
            <v>44341</v>
          </cell>
          <cell r="B12681">
            <v>11</v>
          </cell>
          <cell r="D12681">
            <v>6</v>
          </cell>
          <cell r="N12681">
            <v>0.98044272512357622</v>
          </cell>
          <cell r="O12681">
            <v>0.93617021276595747</v>
          </cell>
          <cell r="P12681">
            <v>0.44616376531270147</v>
          </cell>
          <cell r="Q12681">
            <v>0.50032237266279822</v>
          </cell>
        </row>
        <row r="12682">
          <cell r="A12682">
            <v>44341</v>
          </cell>
          <cell r="B12682">
            <v>11</v>
          </cell>
          <cell r="D12682">
            <v>7</v>
          </cell>
          <cell r="N12682">
            <v>0.99185999185999185</v>
          </cell>
          <cell r="O12682">
            <v>0.98473748473748479</v>
          </cell>
          <cell r="P12682">
            <v>0.32987382987382985</v>
          </cell>
          <cell r="Q12682">
            <v>0.31420431420431422</v>
          </cell>
        </row>
        <row r="12683">
          <cell r="A12683">
            <v>44341</v>
          </cell>
          <cell r="B12683">
            <v>11</v>
          </cell>
          <cell r="D12683">
            <v>8</v>
          </cell>
          <cell r="N12683">
            <v>0.99516031457955234</v>
          </cell>
          <cell r="O12683">
            <v>0.99153055051421657</v>
          </cell>
          <cell r="P12683">
            <v>0.37689050211736236</v>
          </cell>
          <cell r="Q12683">
            <v>0.37991530550514219</v>
          </cell>
        </row>
        <row r="12684">
          <cell r="A12684">
            <v>44341</v>
          </cell>
          <cell r="B12684">
            <v>11</v>
          </cell>
          <cell r="D12684">
            <v>9</v>
          </cell>
          <cell r="N12684">
            <v>0.99746426924850162</v>
          </cell>
          <cell r="O12684">
            <v>0.99746426924850162</v>
          </cell>
          <cell r="P12684">
            <v>0.8287229137851545</v>
          </cell>
          <cell r="Q12684">
            <v>0.57422775472568</v>
          </cell>
        </row>
        <row r="12685">
          <cell r="A12685">
            <v>44341</v>
          </cell>
          <cell r="B12685">
            <v>11</v>
          </cell>
          <cell r="D12685">
            <v>10</v>
          </cell>
          <cell r="N12685">
            <v>0.99731800766283529</v>
          </cell>
          <cell r="O12685">
            <v>0.99731800766283529</v>
          </cell>
          <cell r="P12685">
            <v>0.42107279693486588</v>
          </cell>
          <cell r="Q12685">
            <v>0.31954022988505748</v>
          </cell>
        </row>
        <row r="12686">
          <cell r="A12686">
            <v>44341</v>
          </cell>
          <cell r="B12686">
            <v>11</v>
          </cell>
          <cell r="D12686">
            <v>11</v>
          </cell>
          <cell r="N12686">
            <v>0.9886104783599089</v>
          </cell>
          <cell r="O12686">
            <v>0.98202986585674512</v>
          </cell>
          <cell r="P12686">
            <v>0.76790685902303213</v>
          </cell>
          <cell r="Q12686">
            <v>0.42141230068337132</v>
          </cell>
        </row>
        <row r="12687">
          <cell r="A12687">
            <v>44341</v>
          </cell>
          <cell r="B12687">
            <v>11</v>
          </cell>
          <cell r="D12687">
            <v>12</v>
          </cell>
          <cell r="N12687">
            <v>0.98969696969696974</v>
          </cell>
          <cell r="O12687">
            <v>0.98929292929292934</v>
          </cell>
          <cell r="P12687">
            <v>0.27737373737373738</v>
          </cell>
          <cell r="Q12687">
            <v>0.55636363636363639</v>
          </cell>
        </row>
        <row r="12688">
          <cell r="A12688">
            <v>44341</v>
          </cell>
          <cell r="B12688">
            <v>11</v>
          </cell>
          <cell r="D12688">
            <v>13</v>
          </cell>
          <cell r="N12688">
            <v>0.99761904761904763</v>
          </cell>
          <cell r="O12688">
            <v>0.99662698412698414</v>
          </cell>
          <cell r="P12688">
            <v>0.63690476190476186</v>
          </cell>
          <cell r="Q12688">
            <v>0.39603174603174601</v>
          </cell>
        </row>
        <row r="12689">
          <cell r="A12689">
            <v>44341</v>
          </cell>
          <cell r="B12689">
            <v>11</v>
          </cell>
          <cell r="D12689">
            <v>14</v>
          </cell>
          <cell r="N12689">
            <v>0.95804195804195802</v>
          </cell>
          <cell r="O12689">
            <v>0.94541569541569537</v>
          </cell>
          <cell r="P12689">
            <v>0.51379176379176383</v>
          </cell>
          <cell r="Q12689">
            <v>0.33974358974358976</v>
          </cell>
        </row>
        <row r="12690">
          <cell r="A12690">
            <v>44341</v>
          </cell>
          <cell r="B12690">
            <v>11</v>
          </cell>
          <cell r="D12690">
            <v>15</v>
          </cell>
          <cell r="N12690">
            <v>0.99975949975949974</v>
          </cell>
          <cell r="O12690">
            <v>0.99975949975949974</v>
          </cell>
          <cell r="P12690">
            <v>0.83718133718133714</v>
          </cell>
          <cell r="Q12690">
            <v>0.34030784030784028</v>
          </cell>
        </row>
        <row r="12691">
          <cell r="A12691">
            <v>44341</v>
          </cell>
          <cell r="B12691">
            <v>12</v>
          </cell>
          <cell r="D12691">
            <v>1</v>
          </cell>
          <cell r="N12691">
            <v>0.9963655244029076</v>
          </cell>
          <cell r="O12691">
            <v>0.99601938386985112</v>
          </cell>
          <cell r="P12691">
            <v>0.43232952578746969</v>
          </cell>
          <cell r="Q12691">
            <v>0.14503288335064035</v>
          </cell>
        </row>
        <row r="12692">
          <cell r="A12692">
            <v>44341</v>
          </cell>
          <cell r="B12692">
            <v>12</v>
          </cell>
          <cell r="D12692">
            <v>2</v>
          </cell>
          <cell r="N12692">
            <v>0.99784059678052606</v>
          </cell>
          <cell r="O12692">
            <v>0.99725166862976056</v>
          </cell>
          <cell r="P12692">
            <v>0.6476246564585787</v>
          </cell>
          <cell r="Q12692">
            <v>0.31389870435806833</v>
          </cell>
        </row>
        <row r="12693">
          <cell r="A12693">
            <v>44341</v>
          </cell>
          <cell r="B12693">
            <v>12</v>
          </cell>
          <cell r="D12693">
            <v>3</v>
          </cell>
          <cell r="N12693">
            <v>0.97733469665985007</v>
          </cell>
          <cell r="O12693">
            <v>0.96983640081799594</v>
          </cell>
          <cell r="P12693">
            <v>0.70807770961145189</v>
          </cell>
          <cell r="Q12693">
            <v>0.22477845944103614</v>
          </cell>
        </row>
        <row r="12694">
          <cell r="A12694">
            <v>44341</v>
          </cell>
          <cell r="B12694">
            <v>12</v>
          </cell>
          <cell r="D12694">
            <v>4</v>
          </cell>
          <cell r="N12694">
            <v>0.98819312671305082</v>
          </cell>
          <cell r="O12694">
            <v>0.96816360952983349</v>
          </cell>
          <cell r="P12694">
            <v>0.50959308454564622</v>
          </cell>
          <cell r="Q12694">
            <v>0.36727809403331224</v>
          </cell>
        </row>
        <row r="12695">
          <cell r="A12695">
            <v>44341</v>
          </cell>
          <cell r="B12695">
            <v>12</v>
          </cell>
          <cell r="D12695">
            <v>5</v>
          </cell>
          <cell r="N12695">
            <v>0.99979270315091207</v>
          </cell>
          <cell r="O12695">
            <v>0.99979270315091207</v>
          </cell>
          <cell r="P12695">
            <v>0.53171641791044777</v>
          </cell>
          <cell r="Q12695">
            <v>0.21289386401326699</v>
          </cell>
        </row>
        <row r="12696">
          <cell r="A12696">
            <v>44341</v>
          </cell>
          <cell r="B12696">
            <v>12</v>
          </cell>
          <cell r="D12696">
            <v>6</v>
          </cell>
          <cell r="N12696">
            <v>0.99566854990583809</v>
          </cell>
          <cell r="O12696">
            <v>0.99340866290018837</v>
          </cell>
          <cell r="P12696">
            <v>0.67890772128060262</v>
          </cell>
          <cell r="Q12696">
            <v>0.19435028248587571</v>
          </cell>
        </row>
        <row r="12697">
          <cell r="A12697">
            <v>44341</v>
          </cell>
          <cell r="B12697">
            <v>12</v>
          </cell>
          <cell r="D12697">
            <v>7</v>
          </cell>
          <cell r="N12697">
            <v>0.99795918367346936</v>
          </cell>
          <cell r="O12697">
            <v>0.99138321995464851</v>
          </cell>
          <cell r="P12697">
            <v>0.4294784580498866</v>
          </cell>
          <cell r="Q12697">
            <v>0.21224489795918366</v>
          </cell>
        </row>
        <row r="12698">
          <cell r="A12698">
            <v>44341</v>
          </cell>
          <cell r="B12698">
            <v>12</v>
          </cell>
          <cell r="D12698">
            <v>8</v>
          </cell>
          <cell r="N12698">
            <v>0.9926624737945493</v>
          </cell>
          <cell r="O12698">
            <v>0.98490566037735849</v>
          </cell>
          <cell r="P12698">
            <v>0.46121593291404611</v>
          </cell>
          <cell r="Q12698">
            <v>0.21949685534591196</v>
          </cell>
        </row>
        <row r="12699">
          <cell r="A12699">
            <v>44341</v>
          </cell>
          <cell r="B12699">
            <v>12</v>
          </cell>
          <cell r="D12699">
            <v>9</v>
          </cell>
          <cell r="N12699">
            <v>0.99189814814814814</v>
          </cell>
          <cell r="O12699">
            <v>0.99050925925925926</v>
          </cell>
          <cell r="P12699">
            <v>0.51828703703703705</v>
          </cell>
          <cell r="Q12699">
            <v>0.31574074074074077</v>
          </cell>
        </row>
        <row r="12700">
          <cell r="A12700">
            <v>44341</v>
          </cell>
          <cell r="B12700">
            <v>13</v>
          </cell>
          <cell r="D12700">
            <v>1</v>
          </cell>
          <cell r="N12700">
            <v>1</v>
          </cell>
          <cell r="O12700">
            <v>1</v>
          </cell>
          <cell r="P12700">
            <v>0.98105387803433985</v>
          </cell>
          <cell r="Q12700">
            <v>0.19656601539372409</v>
          </cell>
        </row>
        <row r="12701">
          <cell r="A12701">
            <v>44341</v>
          </cell>
          <cell r="B12701">
            <v>13</v>
          </cell>
          <cell r="D12701">
            <v>2</v>
          </cell>
          <cell r="N12701">
            <v>0.99836867862969003</v>
          </cell>
          <cell r="O12701">
            <v>0.99836867862969003</v>
          </cell>
          <cell r="P12701">
            <v>0.70418705818379557</v>
          </cell>
          <cell r="Q12701">
            <v>0.2207721587819467</v>
          </cell>
        </row>
        <row r="12702">
          <cell r="A12702">
            <v>44341</v>
          </cell>
          <cell r="B12702">
            <v>13</v>
          </cell>
          <cell r="D12702">
            <v>3</v>
          </cell>
          <cell r="N12702">
            <v>0.99884057971014495</v>
          </cell>
          <cell r="O12702">
            <v>0.99884057971014495</v>
          </cell>
          <cell r="P12702">
            <v>0.77120772946859906</v>
          </cell>
          <cell r="Q12702">
            <v>0.24328502415458939</v>
          </cell>
        </row>
        <row r="12703">
          <cell r="A12703">
            <v>44341</v>
          </cell>
          <cell r="B12703">
            <v>13</v>
          </cell>
          <cell r="D12703">
            <v>4</v>
          </cell>
          <cell r="N12703">
            <v>0.99957346982299</v>
          </cell>
          <cell r="O12703">
            <v>0.99957346982299</v>
          </cell>
          <cell r="P12703">
            <v>0.83898485817871615</v>
          </cell>
          <cell r="Q12703">
            <v>0.25378545532096397</v>
          </cell>
        </row>
        <row r="12704">
          <cell r="A12704">
            <v>44341</v>
          </cell>
          <cell r="B12704">
            <v>13</v>
          </cell>
          <cell r="D12704">
            <v>5</v>
          </cell>
          <cell r="N12704">
            <v>0.99960246471874381</v>
          </cell>
          <cell r="O12704">
            <v>0.99960246471874381</v>
          </cell>
          <cell r="P12704">
            <v>0.92526336712383228</v>
          </cell>
          <cell r="Q12704">
            <v>0.23891870403498311</v>
          </cell>
        </row>
        <row r="12705">
          <cell r="A12705">
            <v>44341</v>
          </cell>
          <cell r="B12705">
            <v>13</v>
          </cell>
          <cell r="D12705">
            <v>6</v>
          </cell>
          <cell r="N12705">
            <v>0.99852098354594199</v>
          </cell>
          <cell r="O12705">
            <v>0.9981512294324274</v>
          </cell>
          <cell r="P12705">
            <v>0.48826030689591421</v>
          </cell>
          <cell r="Q12705">
            <v>0.39822518025513032</v>
          </cell>
        </row>
        <row r="12706">
          <cell r="A12706">
            <v>44341</v>
          </cell>
          <cell r="B12706">
            <v>13</v>
          </cell>
          <cell r="D12706">
            <v>7</v>
          </cell>
          <cell r="N12706">
            <v>0.99978876214617662</v>
          </cell>
          <cell r="O12706">
            <v>0.99978876214617662</v>
          </cell>
          <cell r="P12706">
            <v>0.94782425010561888</v>
          </cell>
          <cell r="Q12706">
            <v>0.20004224757076469</v>
          </cell>
        </row>
        <row r="12707">
          <cell r="A12707">
            <v>44341</v>
          </cell>
          <cell r="B12707">
            <v>14</v>
          </cell>
          <cell r="D12707">
            <v>1</v>
          </cell>
          <cell r="N12707">
            <v>0.99821508255243196</v>
          </cell>
          <cell r="O12707">
            <v>0.99286033020972775</v>
          </cell>
          <cell r="P12707">
            <v>0.50312360553324409</v>
          </cell>
          <cell r="Q12707">
            <v>0.28067826863007583</v>
          </cell>
        </row>
        <row r="12708">
          <cell r="A12708">
            <v>44341</v>
          </cell>
          <cell r="B12708">
            <v>14</v>
          </cell>
          <cell r="D12708">
            <v>2</v>
          </cell>
          <cell r="N12708">
            <v>0.99502487562189057</v>
          </cell>
          <cell r="O12708">
            <v>0.99455105425254675</v>
          </cell>
          <cell r="P12708">
            <v>1.0220326936744848</v>
          </cell>
          <cell r="Q12708">
            <v>0.34352049277422414</v>
          </cell>
        </row>
        <row r="12709">
          <cell r="A12709">
            <v>44341</v>
          </cell>
          <cell r="B12709">
            <v>14</v>
          </cell>
          <cell r="D12709">
            <v>3</v>
          </cell>
          <cell r="N12709">
            <v>0.98234503933985795</v>
          </cell>
          <cell r="O12709">
            <v>0.97793129917482247</v>
          </cell>
          <cell r="P12709">
            <v>0.63442717328727694</v>
          </cell>
          <cell r="Q12709">
            <v>0.46018038764152752</v>
          </cell>
        </row>
        <row r="12710">
          <cell r="A12710">
            <v>44341</v>
          </cell>
          <cell r="B12710">
            <v>14</v>
          </cell>
          <cell r="D12710">
            <v>4</v>
          </cell>
          <cell r="N12710">
            <v>0.97826086956521741</v>
          </cell>
          <cell r="O12710">
            <v>0.91908212560386471</v>
          </cell>
          <cell r="P12710">
            <v>0.55893719806763287</v>
          </cell>
          <cell r="Q12710">
            <v>0.3898550724637681</v>
          </cell>
        </row>
        <row r="12711">
          <cell r="A12711">
            <v>44341</v>
          </cell>
          <cell r="B12711">
            <v>14</v>
          </cell>
          <cell r="D12711">
            <v>5</v>
          </cell>
          <cell r="N12711">
            <v>0.99798387096774188</v>
          </cell>
          <cell r="O12711">
            <v>0.99708781362007171</v>
          </cell>
          <cell r="P12711">
            <v>0.56899641577060933</v>
          </cell>
          <cell r="Q12711">
            <v>0.592741935483871</v>
          </cell>
        </row>
        <row r="12712">
          <cell r="A12712">
            <v>44341</v>
          </cell>
          <cell r="B12712">
            <v>14</v>
          </cell>
          <cell r="D12712">
            <v>6</v>
          </cell>
          <cell r="N12712">
            <v>0.99900616179685953</v>
          </cell>
          <cell r="O12712">
            <v>0.99741602067183466</v>
          </cell>
          <cell r="P12712">
            <v>0.44941363546014707</v>
          </cell>
          <cell r="Q12712">
            <v>0.4810176903200159</v>
          </cell>
        </row>
        <row r="12713">
          <cell r="A12713">
            <v>44341</v>
          </cell>
          <cell r="B12713">
            <v>14</v>
          </cell>
          <cell r="D12713">
            <v>7</v>
          </cell>
          <cell r="N12713">
            <v>0.99858996051889448</v>
          </cell>
          <cell r="O12713">
            <v>0.99830795262267347</v>
          </cell>
          <cell r="P12713">
            <v>1.0578116187253244</v>
          </cell>
          <cell r="Q12713">
            <v>0.46954314720812185</v>
          </cell>
        </row>
        <row r="12714">
          <cell r="A12714">
            <v>44341</v>
          </cell>
          <cell r="B12714">
            <v>14</v>
          </cell>
          <cell r="D12714">
            <v>8</v>
          </cell>
          <cell r="N12714">
            <v>0.96412803532008828</v>
          </cell>
          <cell r="O12714">
            <v>0.94168506254598972</v>
          </cell>
          <cell r="P12714">
            <v>0.45750551876379691</v>
          </cell>
          <cell r="Q12714">
            <v>0.43009565857247978</v>
          </cell>
        </row>
        <row r="12715">
          <cell r="A12715">
            <v>44341</v>
          </cell>
          <cell r="B12715">
            <v>14</v>
          </cell>
          <cell r="D12715">
            <v>9</v>
          </cell>
          <cell r="N12715">
            <v>0.99031903190319037</v>
          </cell>
          <cell r="O12715">
            <v>0.98129812981298126</v>
          </cell>
          <cell r="P12715">
            <v>0.95489548954895487</v>
          </cell>
          <cell r="Q12715">
            <v>0.6778877887788779</v>
          </cell>
        </row>
        <row r="12716">
          <cell r="A12716">
            <v>44341</v>
          </cell>
          <cell r="B12716">
            <v>14</v>
          </cell>
          <cell r="D12716">
            <v>10</v>
          </cell>
          <cell r="N12716">
            <v>0.9792560801144492</v>
          </cell>
          <cell r="O12716">
            <v>0.96852646638054363</v>
          </cell>
          <cell r="P12716">
            <v>0.66118264186933717</v>
          </cell>
          <cell r="Q12716">
            <v>0.38102050548402477</v>
          </cell>
        </row>
        <row r="12717">
          <cell r="A12717">
            <v>44341</v>
          </cell>
          <cell r="B12717">
            <v>14</v>
          </cell>
          <cell r="D12717">
            <v>11</v>
          </cell>
          <cell r="N12717">
            <v>0.98155058043117749</v>
          </cell>
          <cell r="O12717">
            <v>0.96206467661691542</v>
          </cell>
          <cell r="P12717">
            <v>0.6813847429519071</v>
          </cell>
          <cell r="Q12717">
            <v>0.56218905472636815</v>
          </cell>
        </row>
        <row r="12718">
          <cell r="A12718">
            <v>44341</v>
          </cell>
          <cell r="B12718">
            <v>14</v>
          </cell>
          <cell r="D12718">
            <v>12</v>
          </cell>
          <cell r="N12718">
            <v>0.97703703703703704</v>
          </cell>
          <cell r="O12718">
            <v>0.96240740740740738</v>
          </cell>
          <cell r="P12718">
            <v>0.53759259259259262</v>
          </cell>
          <cell r="Q12718">
            <v>0.62370370370370365</v>
          </cell>
        </row>
        <row r="12719">
          <cell r="A12719">
            <v>44341</v>
          </cell>
          <cell r="B12719">
            <v>14</v>
          </cell>
          <cell r="D12719">
            <v>13</v>
          </cell>
          <cell r="N12719">
            <v>0.98446833930704902</v>
          </cell>
          <cell r="O12719">
            <v>0.97945041816009559</v>
          </cell>
          <cell r="P12719">
            <v>0.47240143369175625</v>
          </cell>
          <cell r="Q12719">
            <v>0.49772998805256868</v>
          </cell>
        </row>
        <row r="12720">
          <cell r="A12720">
            <v>44341</v>
          </cell>
          <cell r="B12720">
            <v>14</v>
          </cell>
          <cell r="D12720">
            <v>14</v>
          </cell>
          <cell r="N12720">
            <v>0.99404395153008829</v>
          </cell>
          <cell r="O12720">
            <v>0.96487985212569316</v>
          </cell>
          <cell r="P12720">
            <v>0.4740193058122818</v>
          </cell>
          <cell r="Q12720">
            <v>0.48839597453275829</v>
          </cell>
        </row>
        <row r="12721">
          <cell r="A12721">
            <v>44341</v>
          </cell>
          <cell r="B12721">
            <v>14</v>
          </cell>
          <cell r="D12721">
            <v>15</v>
          </cell>
          <cell r="N12721">
            <v>0.99878567091681847</v>
          </cell>
          <cell r="O12721">
            <v>0.99838089455575796</v>
          </cell>
          <cell r="P12721">
            <v>0.85164946367132155</v>
          </cell>
          <cell r="Q12721">
            <v>0.43999190447277881</v>
          </cell>
        </row>
        <row r="12722">
          <cell r="A12722">
            <v>44341</v>
          </cell>
          <cell r="B12722">
            <v>14</v>
          </cell>
          <cell r="D12722">
            <v>16</v>
          </cell>
          <cell r="N12722">
            <v>0.99066293183940246</v>
          </cell>
          <cell r="O12722">
            <v>0.98412698412698407</v>
          </cell>
          <cell r="P12722">
            <v>0.53431372549019607</v>
          </cell>
          <cell r="Q12722">
            <v>0.48529411764705882</v>
          </cell>
        </row>
        <row r="12723">
          <cell r="A12723">
            <v>44341</v>
          </cell>
          <cell r="B12723">
            <v>14</v>
          </cell>
          <cell r="D12723">
            <v>17</v>
          </cell>
          <cell r="N12723">
            <v>0.98281287823771479</v>
          </cell>
          <cell r="O12723">
            <v>0.96538368433793276</v>
          </cell>
          <cell r="P12723">
            <v>0.72040668119099494</v>
          </cell>
          <cell r="Q12723">
            <v>0.48390220285645125</v>
          </cell>
        </row>
        <row r="12724">
          <cell r="A12724">
            <v>44341</v>
          </cell>
          <cell r="B12724">
            <v>14</v>
          </cell>
          <cell r="D12724">
            <v>18</v>
          </cell>
          <cell r="N12724">
            <v>0.97217030114226377</v>
          </cell>
          <cell r="O12724">
            <v>0.94890965732087229</v>
          </cell>
          <cell r="P12724">
            <v>0.47372793354101767</v>
          </cell>
          <cell r="Q12724">
            <v>0.44299065420560746</v>
          </cell>
        </row>
        <row r="12725">
          <cell r="A12725">
            <v>44341</v>
          </cell>
          <cell r="B12725">
            <v>14</v>
          </cell>
          <cell r="D12725">
            <v>19</v>
          </cell>
          <cell r="N12725">
            <v>0.97922968340391203</v>
          </cell>
          <cell r="O12725">
            <v>0.96168582375478928</v>
          </cell>
          <cell r="P12725">
            <v>0.53498689251865295</v>
          </cell>
          <cell r="Q12725">
            <v>0.3093365597902803</v>
          </cell>
        </row>
        <row r="12726">
          <cell r="A12726">
            <v>44341</v>
          </cell>
          <cell r="B12726">
            <v>14</v>
          </cell>
          <cell r="D12726">
            <v>20</v>
          </cell>
          <cell r="N12726">
            <v>0.99786324786324787</v>
          </cell>
          <cell r="O12726">
            <v>0.99762583095916424</v>
          </cell>
          <cell r="P12726">
            <v>0.5854700854700855</v>
          </cell>
          <cell r="Q12726">
            <v>0.58143399810066476</v>
          </cell>
        </row>
        <row r="12727">
          <cell r="A12727">
            <v>44341</v>
          </cell>
          <cell r="B12727">
            <v>15</v>
          </cell>
          <cell r="D12727">
            <v>1</v>
          </cell>
          <cell r="N12727">
            <v>0.9996161965073882</v>
          </cell>
          <cell r="O12727">
            <v>0.9996161965073882</v>
          </cell>
          <cell r="P12727">
            <v>0.78276722318173098</v>
          </cell>
          <cell r="Q12727">
            <v>0.31184033774707348</v>
          </cell>
        </row>
        <row r="12728">
          <cell r="A12728">
            <v>44341</v>
          </cell>
          <cell r="B12728">
            <v>15</v>
          </cell>
          <cell r="D12728">
            <v>2</v>
          </cell>
          <cell r="N12728">
            <v>0.99774774774774777</v>
          </cell>
          <cell r="O12728">
            <v>0.99624624624624625</v>
          </cell>
          <cell r="P12728">
            <v>0.56881881881881879</v>
          </cell>
          <cell r="Q12728">
            <v>0.61561561561561562</v>
          </cell>
        </row>
        <row r="12729">
          <cell r="A12729">
            <v>44341</v>
          </cell>
          <cell r="B12729">
            <v>15</v>
          </cell>
          <cell r="D12729">
            <v>3</v>
          </cell>
          <cell r="N12729">
            <v>1</v>
          </cell>
          <cell r="O12729">
            <v>1</v>
          </cell>
          <cell r="P12729">
            <v>0.98845598845598848</v>
          </cell>
          <cell r="Q12729">
            <v>0.2543805400948258</v>
          </cell>
        </row>
        <row r="12730">
          <cell r="A12730">
            <v>44341</v>
          </cell>
          <cell r="B12730">
            <v>15</v>
          </cell>
          <cell r="D12730">
            <v>4</v>
          </cell>
          <cell r="N12730">
            <v>0.99491648511256359</v>
          </cell>
          <cell r="O12730">
            <v>0.99370612442507866</v>
          </cell>
          <cell r="P12730">
            <v>0.54926167998063424</v>
          </cell>
          <cell r="Q12730">
            <v>0.52481239409343983</v>
          </cell>
        </row>
        <row r="12731">
          <cell r="A12731">
            <v>44341</v>
          </cell>
          <cell r="B12731">
            <v>15</v>
          </cell>
          <cell r="D12731">
            <v>5</v>
          </cell>
          <cell r="N12731">
            <v>1</v>
          </cell>
          <cell r="O12731">
            <v>1</v>
          </cell>
          <cell r="P12731">
            <v>0.7329013678905687</v>
          </cell>
          <cell r="Q12731">
            <v>0.45380369570434365</v>
          </cell>
        </row>
        <row r="12732">
          <cell r="A12732">
            <v>44341</v>
          </cell>
          <cell r="B12732">
            <v>15</v>
          </cell>
          <cell r="D12732">
            <v>6</v>
          </cell>
          <cell r="N12732">
            <v>0.99905235726131247</v>
          </cell>
          <cell r="O12732">
            <v>0.99905235726131247</v>
          </cell>
          <cell r="P12732">
            <v>0.74010897891494909</v>
          </cell>
          <cell r="Q12732">
            <v>0.58019426676143093</v>
          </cell>
        </row>
        <row r="12733">
          <cell r="A12733">
            <v>44341</v>
          </cell>
          <cell r="B12733">
            <v>15</v>
          </cell>
          <cell r="D12733">
            <v>7</v>
          </cell>
          <cell r="N12733">
            <v>0.99738048461034712</v>
          </cell>
          <cell r="O12733">
            <v>0.99694389871207156</v>
          </cell>
          <cell r="P12733">
            <v>0.52259332023575633</v>
          </cell>
          <cell r="Q12733">
            <v>0.4304736956996289</v>
          </cell>
        </row>
        <row r="12734">
          <cell r="A12734">
            <v>44341</v>
          </cell>
          <cell r="B12734">
            <v>15</v>
          </cell>
          <cell r="D12734">
            <v>8</v>
          </cell>
          <cell r="N12734">
            <v>0.99784250269687158</v>
          </cell>
          <cell r="O12734">
            <v>0.99784250269687158</v>
          </cell>
          <cell r="P12734">
            <v>0.59007551240560951</v>
          </cell>
          <cell r="Q12734">
            <v>0.4854368932038835</v>
          </cell>
        </row>
        <row r="12735">
          <cell r="A12735">
            <v>44341</v>
          </cell>
          <cell r="B12735">
            <v>15</v>
          </cell>
          <cell r="D12735">
            <v>9</v>
          </cell>
          <cell r="N12735">
            <v>0.99955644267021515</v>
          </cell>
          <cell r="O12735">
            <v>0.99955644267021515</v>
          </cell>
          <cell r="P12735">
            <v>0.78753603903304503</v>
          </cell>
          <cell r="Q12735">
            <v>0.21157684630738524</v>
          </cell>
        </row>
        <row r="12736">
          <cell r="A12736">
            <v>44341</v>
          </cell>
          <cell r="B12736">
            <v>15</v>
          </cell>
          <cell r="D12736">
            <v>10</v>
          </cell>
          <cell r="N12736">
            <v>0.99947957325006509</v>
          </cell>
          <cell r="O12736">
            <v>0.99947957325006509</v>
          </cell>
          <cell r="P12736">
            <v>0.57949518605256312</v>
          </cell>
          <cell r="Q12736">
            <v>0.57351027842831126</v>
          </cell>
        </row>
        <row r="12737">
          <cell r="A12737">
            <v>44341</v>
          </cell>
          <cell r="B12737">
            <v>15</v>
          </cell>
          <cell r="D12737">
            <v>11</v>
          </cell>
          <cell r="N12737">
            <v>1</v>
          </cell>
          <cell r="O12737">
            <v>1</v>
          </cell>
          <cell r="P12737">
            <v>0.41489621489621492</v>
          </cell>
          <cell r="Q12737">
            <v>0.60610500610500606</v>
          </cell>
        </row>
        <row r="12738">
          <cell r="A12738">
            <v>44341</v>
          </cell>
          <cell r="B12738">
            <v>15</v>
          </cell>
          <cell r="D12738">
            <v>12</v>
          </cell>
          <cell r="N12738">
            <v>0.99727790150952733</v>
          </cell>
          <cell r="O12738">
            <v>0.99480326651818862</v>
          </cell>
          <cell r="P12738">
            <v>0.68225686711210098</v>
          </cell>
          <cell r="Q12738">
            <v>0.60628557287800044</v>
          </cell>
        </row>
        <row r="12739">
          <cell r="A12739">
            <v>44341</v>
          </cell>
          <cell r="B12739">
            <v>15</v>
          </cell>
          <cell r="D12739">
            <v>13</v>
          </cell>
          <cell r="N12739">
            <v>1</v>
          </cell>
          <cell r="O12739">
            <v>1</v>
          </cell>
          <cell r="P12739">
            <v>0.51548672566371678</v>
          </cell>
          <cell r="Q12739">
            <v>0.60889872173058013</v>
          </cell>
        </row>
        <row r="12740">
          <cell r="A12740">
            <v>44341</v>
          </cell>
          <cell r="B12740">
            <v>15</v>
          </cell>
          <cell r="D12740">
            <v>14</v>
          </cell>
          <cell r="N12740">
            <v>0.97845804988662133</v>
          </cell>
          <cell r="O12740">
            <v>0.97777777777777775</v>
          </cell>
          <cell r="P12740">
            <v>0.33356009070294784</v>
          </cell>
          <cell r="Q12740">
            <v>0.52902494331065764</v>
          </cell>
        </row>
        <row r="12741">
          <cell r="A12741">
            <v>44341</v>
          </cell>
          <cell r="B12741">
            <v>15</v>
          </cell>
          <cell r="D12741">
            <v>15</v>
          </cell>
          <cell r="N12741">
            <v>0.97164109716410973</v>
          </cell>
          <cell r="O12741">
            <v>0.96257554625755459</v>
          </cell>
          <cell r="P12741">
            <v>0.28916782891678289</v>
          </cell>
          <cell r="Q12741">
            <v>0.59925615992561598</v>
          </cell>
        </row>
        <row r="12742">
          <cell r="A12742">
            <v>44341</v>
          </cell>
          <cell r="B12742">
            <v>15</v>
          </cell>
          <cell r="D12742">
            <v>16</v>
          </cell>
          <cell r="N12742">
            <v>0.97311444206519149</v>
          </cell>
          <cell r="O12742">
            <v>0.96050440161789197</v>
          </cell>
          <cell r="P12742">
            <v>0.24411134903640258</v>
          </cell>
          <cell r="Q12742">
            <v>0.5274803711634547</v>
          </cell>
        </row>
        <row r="12743">
          <cell r="A12743">
            <v>44341</v>
          </cell>
          <cell r="B12743">
            <v>15</v>
          </cell>
          <cell r="D12743">
            <v>17</v>
          </cell>
          <cell r="N12743">
            <v>0.99974398361495131</v>
          </cell>
          <cell r="O12743">
            <v>0.99974398361495131</v>
          </cell>
          <cell r="P12743">
            <v>0.5727086533538146</v>
          </cell>
          <cell r="Q12743">
            <v>0.46082949308755761</v>
          </cell>
        </row>
        <row r="12744">
          <cell r="A12744">
            <v>44341</v>
          </cell>
          <cell r="B12744">
            <v>15</v>
          </cell>
          <cell r="D12744">
            <v>18</v>
          </cell>
          <cell r="N12744">
            <v>0.98696708637066488</v>
          </cell>
          <cell r="O12744">
            <v>0.98431632427656279</v>
          </cell>
          <cell r="P12744">
            <v>0.51535233046167439</v>
          </cell>
          <cell r="Q12744">
            <v>0.33730947647448639</v>
          </cell>
        </row>
        <row r="12745">
          <cell r="A12745">
            <v>44341</v>
          </cell>
          <cell r="B12745">
            <v>15</v>
          </cell>
          <cell r="D12745">
            <v>19</v>
          </cell>
          <cell r="N12745">
            <v>1</v>
          </cell>
          <cell r="O12745">
            <v>1</v>
          </cell>
          <cell r="P12745">
            <v>1.005050505050505</v>
          </cell>
          <cell r="Q12745">
            <v>1.0016161616161616</v>
          </cell>
        </row>
        <row r="12746">
          <cell r="A12746">
            <v>44341</v>
          </cell>
          <cell r="B12746">
            <v>15</v>
          </cell>
          <cell r="D12746">
            <v>20</v>
          </cell>
          <cell r="N12746">
            <v>0.9868875086266391</v>
          </cell>
          <cell r="O12746">
            <v>0.98389694041867959</v>
          </cell>
          <cell r="P12746">
            <v>0.45939728548424202</v>
          </cell>
          <cell r="Q12746">
            <v>0.74534161490683226</v>
          </cell>
        </row>
        <row r="12747">
          <cell r="A12747">
            <v>44341</v>
          </cell>
          <cell r="B12747">
            <v>15</v>
          </cell>
          <cell r="D12747">
            <v>21</v>
          </cell>
          <cell r="N12747">
            <v>0.99829434697855746</v>
          </cell>
          <cell r="O12747">
            <v>0.99805068226120852</v>
          </cell>
          <cell r="P12747">
            <v>0.72344054580896688</v>
          </cell>
          <cell r="Q12747">
            <v>0.26900584795321636</v>
          </cell>
        </row>
        <row r="12748">
          <cell r="A12748">
            <v>44341</v>
          </cell>
          <cell r="B12748">
            <v>15</v>
          </cell>
          <cell r="D12748">
            <v>22</v>
          </cell>
          <cell r="N12748">
            <v>0.99332220367278801</v>
          </cell>
          <cell r="O12748">
            <v>0.99053978853644964</v>
          </cell>
          <cell r="P12748">
            <v>0.6171396772398442</v>
          </cell>
          <cell r="Q12748">
            <v>0.50139120756816913</v>
          </cell>
        </row>
        <row r="12749">
          <cell r="A12749">
            <v>44341</v>
          </cell>
          <cell r="B12749">
            <v>15</v>
          </cell>
          <cell r="D12749">
            <v>23</v>
          </cell>
          <cell r="N12749">
            <v>0.99955995599559955</v>
          </cell>
          <cell r="O12749">
            <v>0.99955995599559955</v>
          </cell>
          <cell r="P12749">
            <v>0.9419141914191419</v>
          </cell>
          <cell r="Q12749">
            <v>0.3144114411441144</v>
          </cell>
        </row>
        <row r="12750">
          <cell r="A12750">
            <v>44341</v>
          </cell>
          <cell r="B12750">
            <v>15</v>
          </cell>
          <cell r="D12750">
            <v>24</v>
          </cell>
          <cell r="N12750">
            <v>0.97650683612555367</v>
          </cell>
          <cell r="O12750">
            <v>0.94877720007702682</v>
          </cell>
          <cell r="P12750">
            <v>0.39919121894858461</v>
          </cell>
          <cell r="Q12750">
            <v>0.49566724436741766</v>
          </cell>
        </row>
        <row r="12751">
          <cell r="A12751">
            <v>44341</v>
          </cell>
          <cell r="B12751">
            <v>15</v>
          </cell>
          <cell r="D12751">
            <v>25</v>
          </cell>
          <cell r="N12751">
            <v>0.99582289055973261</v>
          </cell>
          <cell r="O12751">
            <v>0.98496240601503759</v>
          </cell>
          <cell r="P12751">
            <v>0.71094402673350043</v>
          </cell>
          <cell r="Q12751">
            <v>0.49651907546644386</v>
          </cell>
        </row>
        <row r="12752">
          <cell r="A12752">
            <v>44341</v>
          </cell>
          <cell r="B12752">
            <v>15</v>
          </cell>
          <cell r="D12752">
            <v>26</v>
          </cell>
          <cell r="N12752">
            <v>1</v>
          </cell>
          <cell r="O12752">
            <v>1</v>
          </cell>
          <cell r="P12752">
            <v>0.91547773454388237</v>
          </cell>
          <cell r="Q12752">
            <v>0.37354085603112841</v>
          </cell>
        </row>
        <row r="12753">
          <cell r="A12753">
            <v>44341</v>
          </cell>
          <cell r="B12753">
            <v>15</v>
          </cell>
          <cell r="D12753">
            <v>27</v>
          </cell>
          <cell r="N12753">
            <v>0.99604743083003955</v>
          </cell>
          <cell r="O12753">
            <v>0.99538866930171277</v>
          </cell>
          <cell r="P12753">
            <v>0.50153711023276237</v>
          </cell>
          <cell r="Q12753">
            <v>0.3401405357927097</v>
          </cell>
        </row>
        <row r="12754">
          <cell r="A12754">
            <v>44341</v>
          </cell>
          <cell r="B12754">
            <v>15</v>
          </cell>
          <cell r="D12754">
            <v>28</v>
          </cell>
          <cell r="N12754">
            <v>0.99630314232902029</v>
          </cell>
          <cell r="O12754">
            <v>0.99630314232902029</v>
          </cell>
          <cell r="P12754">
            <v>0.74080920106798109</v>
          </cell>
          <cell r="Q12754">
            <v>0.57937974943520232</v>
          </cell>
        </row>
        <row r="12755">
          <cell r="A12755">
            <v>44341</v>
          </cell>
          <cell r="B12755">
            <v>15</v>
          </cell>
          <cell r="D12755">
            <v>29</v>
          </cell>
          <cell r="N12755">
            <v>0.99660729431721795</v>
          </cell>
          <cell r="O12755">
            <v>0.99575911789652249</v>
          </cell>
          <cell r="P12755">
            <v>0.47921967769296014</v>
          </cell>
          <cell r="Q12755">
            <v>0.49575911789652249</v>
          </cell>
        </row>
        <row r="12756">
          <cell r="A12756">
            <v>44341</v>
          </cell>
          <cell r="B12756">
            <v>15</v>
          </cell>
          <cell r="D12756">
            <v>30</v>
          </cell>
          <cell r="N12756">
            <v>0.99974689951910911</v>
          </cell>
          <cell r="O12756">
            <v>0.99949379903821822</v>
          </cell>
          <cell r="P12756">
            <v>0.58339660845355601</v>
          </cell>
          <cell r="Q12756">
            <v>0.45735256896988102</v>
          </cell>
        </row>
        <row r="12757">
          <cell r="A12757">
            <v>44341</v>
          </cell>
          <cell r="B12757">
            <v>15</v>
          </cell>
          <cell r="D12757">
            <v>31</v>
          </cell>
          <cell r="N12757">
            <v>0.99978041282389107</v>
          </cell>
          <cell r="O12757">
            <v>0.99978041282389107</v>
          </cell>
          <cell r="P12757">
            <v>0.66051822573561703</v>
          </cell>
          <cell r="Q12757">
            <v>0.46925779534475187</v>
          </cell>
        </row>
        <row r="12758">
          <cell r="A12758">
            <v>44341</v>
          </cell>
          <cell r="B12758">
            <v>15</v>
          </cell>
          <cell r="D12758">
            <v>32</v>
          </cell>
          <cell r="N12758">
            <v>1</v>
          </cell>
          <cell r="O12758">
            <v>1</v>
          </cell>
          <cell r="P12758">
            <v>0.64850427350427353</v>
          </cell>
          <cell r="Q12758">
            <v>0.58279914529914534</v>
          </cell>
        </row>
        <row r="12759">
          <cell r="A12759">
            <v>44341</v>
          </cell>
          <cell r="B12759">
            <v>15</v>
          </cell>
          <cell r="D12759">
            <v>33</v>
          </cell>
          <cell r="N12759">
            <v>0.99973354649613644</v>
          </cell>
          <cell r="O12759">
            <v>0.99973354649613644</v>
          </cell>
          <cell r="P12759">
            <v>0.3501199040767386</v>
          </cell>
          <cell r="Q12759">
            <v>0.68052224886757262</v>
          </cell>
        </row>
        <row r="12760">
          <cell r="A12760">
            <v>44341</v>
          </cell>
          <cell r="B12760">
            <v>15</v>
          </cell>
          <cell r="D12760">
            <v>34</v>
          </cell>
          <cell r="N12760">
            <v>0.98982498982498979</v>
          </cell>
          <cell r="O12760">
            <v>0.98778998778998783</v>
          </cell>
          <cell r="P12760">
            <v>0.6524216524216524</v>
          </cell>
          <cell r="Q12760">
            <v>0.44708994708994709</v>
          </cell>
        </row>
        <row r="12761">
          <cell r="A12761">
            <v>44341</v>
          </cell>
          <cell r="B12761">
            <v>15</v>
          </cell>
          <cell r="D12761">
            <v>35</v>
          </cell>
          <cell r="N12761">
            <v>0.99642298233847526</v>
          </cell>
          <cell r="O12761">
            <v>0.99619941873463003</v>
          </cell>
          <cell r="P12761">
            <v>0.54460093896713613</v>
          </cell>
          <cell r="Q12761">
            <v>0.36351441985244803</v>
          </cell>
        </row>
        <row r="12762">
          <cell r="A12762">
            <v>44341</v>
          </cell>
          <cell r="B12762">
            <v>15</v>
          </cell>
          <cell r="D12762">
            <v>36</v>
          </cell>
          <cell r="N12762">
            <v>1</v>
          </cell>
          <cell r="O12762">
            <v>1</v>
          </cell>
          <cell r="P12762">
            <v>0.79679343773303501</v>
          </cell>
          <cell r="Q12762">
            <v>0.33706189410887399</v>
          </cell>
        </row>
        <row r="12763">
          <cell r="A12763">
            <v>44341</v>
          </cell>
          <cell r="B12763">
            <v>15</v>
          </cell>
          <cell r="D12763">
            <v>37</v>
          </cell>
          <cell r="N12763">
            <v>0.99952819061099318</v>
          </cell>
          <cell r="O12763">
            <v>0.99952819061099318</v>
          </cell>
          <cell r="P12763">
            <v>0.6209011559330031</v>
          </cell>
          <cell r="Q12763">
            <v>0.55319650861052139</v>
          </cell>
        </row>
        <row r="12764">
          <cell r="A12764">
            <v>44341</v>
          </cell>
          <cell r="B12764">
            <v>15</v>
          </cell>
          <cell r="D12764">
            <v>38</v>
          </cell>
          <cell r="N12764">
            <v>0.99549869699123428</v>
          </cell>
          <cell r="O12764">
            <v>0.99478796493721866</v>
          </cell>
          <cell r="P12764">
            <v>0.87135749822316988</v>
          </cell>
          <cell r="Q12764">
            <v>0.494195688225539</v>
          </cell>
        </row>
        <row r="12765">
          <cell r="A12765">
            <v>44341</v>
          </cell>
          <cell r="B12765">
            <v>15</v>
          </cell>
          <cell r="D12765">
            <v>39</v>
          </cell>
          <cell r="N12765">
            <v>1</v>
          </cell>
          <cell r="O12765">
            <v>1</v>
          </cell>
          <cell r="P12765">
            <v>0.81333333333333335</v>
          </cell>
          <cell r="Q12765">
            <v>0.52052287581699341</v>
          </cell>
        </row>
        <row r="12766">
          <cell r="A12766">
            <v>44341</v>
          </cell>
          <cell r="B12766">
            <v>15</v>
          </cell>
          <cell r="D12766">
            <v>40</v>
          </cell>
          <cell r="N12766">
            <v>0.98308713337615072</v>
          </cell>
          <cell r="O12766">
            <v>0.98308713337615072</v>
          </cell>
          <cell r="P12766">
            <v>0.62192250053521725</v>
          </cell>
          <cell r="Q12766">
            <v>0.51230999785913078</v>
          </cell>
        </row>
        <row r="12767">
          <cell r="A12767">
            <v>44341</v>
          </cell>
          <cell r="B12767">
            <v>15</v>
          </cell>
          <cell r="D12767">
            <v>41</v>
          </cell>
          <cell r="N12767">
            <v>0.99069014369560815</v>
          </cell>
          <cell r="O12767">
            <v>0.98259461647439794</v>
          </cell>
          <cell r="P12767">
            <v>0.56810362274843151</v>
          </cell>
          <cell r="Q12767">
            <v>0.59623557984213726</v>
          </cell>
        </row>
        <row r="12768">
          <cell r="A12768">
            <v>44341</v>
          </cell>
          <cell r="B12768">
            <v>16</v>
          </cell>
          <cell r="D12768">
            <v>1</v>
          </cell>
          <cell r="N12768">
            <v>0.98389694041867959</v>
          </cell>
          <cell r="O12768">
            <v>0.97308488612836441</v>
          </cell>
          <cell r="P12768">
            <v>0.49804462847941111</v>
          </cell>
          <cell r="Q12768">
            <v>0.38969404186795492</v>
          </cell>
        </row>
        <row r="12769">
          <cell r="A12769">
            <v>44341</v>
          </cell>
          <cell r="B12769">
            <v>16</v>
          </cell>
          <cell r="D12769">
            <v>2</v>
          </cell>
          <cell r="N12769">
            <v>0.99924924924924929</v>
          </cell>
          <cell r="O12769">
            <v>0.99924924924924929</v>
          </cell>
          <cell r="P12769">
            <v>0.67361111111111116</v>
          </cell>
          <cell r="Q12769">
            <v>0.50206456456456461</v>
          </cell>
        </row>
        <row r="12770">
          <cell r="A12770">
            <v>44341</v>
          </cell>
          <cell r="B12770">
            <v>16</v>
          </cell>
          <cell r="D12770">
            <v>3</v>
          </cell>
          <cell r="N12770">
            <v>0.97912713472485768</v>
          </cell>
          <cell r="O12770">
            <v>0.97912713472485768</v>
          </cell>
          <cell r="P12770">
            <v>0.7170567151591819</v>
          </cell>
          <cell r="Q12770">
            <v>0.40691545435378451</v>
          </cell>
        </row>
        <row r="12771">
          <cell r="A12771">
            <v>44341</v>
          </cell>
          <cell r="B12771">
            <v>16</v>
          </cell>
          <cell r="D12771">
            <v>4</v>
          </cell>
          <cell r="N12771">
            <v>0.99961751768980689</v>
          </cell>
          <cell r="O12771">
            <v>0.99961751768980689</v>
          </cell>
          <cell r="P12771">
            <v>0.92025243832472747</v>
          </cell>
          <cell r="Q12771">
            <v>0.37425894052400077</v>
          </cell>
        </row>
        <row r="12772">
          <cell r="A12772">
            <v>44341</v>
          </cell>
          <cell r="B12772">
            <v>16</v>
          </cell>
          <cell r="D12772">
            <v>5</v>
          </cell>
          <cell r="N12772">
            <v>0.98593006414235462</v>
          </cell>
          <cell r="O12772">
            <v>0.97910200703496797</v>
          </cell>
          <cell r="P12772">
            <v>0.45541071798055038</v>
          </cell>
          <cell r="Q12772">
            <v>0.65094144423753364</v>
          </cell>
        </row>
        <row r="12773">
          <cell r="A12773">
            <v>44341</v>
          </cell>
          <cell r="B12773">
            <v>16</v>
          </cell>
          <cell r="D12773">
            <v>6</v>
          </cell>
          <cell r="N12773">
            <v>0.99957264957264957</v>
          </cell>
          <cell r="O12773">
            <v>0.99957264957264957</v>
          </cell>
          <cell r="P12773">
            <v>0.80042735042735047</v>
          </cell>
          <cell r="Q12773">
            <v>0.37884615384615383</v>
          </cell>
        </row>
        <row r="12774">
          <cell r="A12774">
            <v>44341</v>
          </cell>
          <cell r="B12774">
            <v>16</v>
          </cell>
          <cell r="D12774">
            <v>7</v>
          </cell>
          <cell r="N12774">
            <v>0.97447744774477452</v>
          </cell>
          <cell r="O12774">
            <v>0.96633663366336631</v>
          </cell>
          <cell r="P12774">
            <v>0.54301430143014306</v>
          </cell>
          <cell r="Q12774">
            <v>0.51155115511551152</v>
          </cell>
        </row>
        <row r="12775">
          <cell r="A12775">
            <v>44341</v>
          </cell>
          <cell r="B12775">
            <v>16</v>
          </cell>
          <cell r="D12775">
            <v>8</v>
          </cell>
          <cell r="N12775">
            <v>0.99844754934575297</v>
          </cell>
          <cell r="O12775">
            <v>0.99844754934575297</v>
          </cell>
          <cell r="P12775">
            <v>0.71013528498558443</v>
          </cell>
          <cell r="Q12775">
            <v>0.72255489021956087</v>
          </cell>
        </row>
        <row r="12776">
          <cell r="A12776">
            <v>44341</v>
          </cell>
          <cell r="B12776">
            <v>16</v>
          </cell>
          <cell r="D12776">
            <v>9</v>
          </cell>
          <cell r="N12776">
            <v>0.9997348183505701</v>
          </cell>
          <cell r="O12776">
            <v>0.9997348183505701</v>
          </cell>
          <cell r="P12776">
            <v>0.57279236276849643</v>
          </cell>
          <cell r="Q12776">
            <v>0.51843012463537519</v>
          </cell>
        </row>
        <row r="12777">
          <cell r="A12777">
            <v>44341</v>
          </cell>
          <cell r="B12777">
            <v>16</v>
          </cell>
          <cell r="D12777">
            <v>10</v>
          </cell>
          <cell r="N12777">
            <v>0.97470147743371782</v>
          </cell>
          <cell r="O12777">
            <v>0.93867638129933217</v>
          </cell>
          <cell r="P12777">
            <v>0.65209471766848814</v>
          </cell>
          <cell r="Q12777">
            <v>0.56425824731835661</v>
          </cell>
        </row>
        <row r="12778">
          <cell r="A12778">
            <v>44341</v>
          </cell>
          <cell r="B12778">
            <v>16</v>
          </cell>
          <cell r="D12778">
            <v>11</v>
          </cell>
          <cell r="N12778">
            <v>0.98394592310942119</v>
          </cell>
          <cell r="O12778">
            <v>0.97444021968736794</v>
          </cell>
          <cell r="P12778">
            <v>0.57329953527672162</v>
          </cell>
          <cell r="Q12778">
            <v>0.35678073510773128</v>
          </cell>
        </row>
        <row r="12779">
          <cell r="A12779">
            <v>44341</v>
          </cell>
          <cell r="B12779">
            <v>16</v>
          </cell>
          <cell r="D12779">
            <v>12</v>
          </cell>
          <cell r="N12779">
            <v>1</v>
          </cell>
          <cell r="O12779">
            <v>1</v>
          </cell>
          <cell r="P12779">
            <v>0.86175984902099556</v>
          </cell>
          <cell r="Q12779">
            <v>0.53550365652276477</v>
          </cell>
        </row>
        <row r="12780">
          <cell r="A12780">
            <v>44341</v>
          </cell>
          <cell r="B12780">
            <v>17</v>
          </cell>
          <cell r="D12780">
            <v>1</v>
          </cell>
          <cell r="N12780">
            <v>0.92986903253062947</v>
          </cell>
          <cell r="O12780">
            <v>0.89036755386565269</v>
          </cell>
          <cell r="P12780">
            <v>0.27777777777777779</v>
          </cell>
          <cell r="Q12780">
            <v>0.36459653569919731</v>
          </cell>
        </row>
        <row r="12781">
          <cell r="A12781">
            <v>44341</v>
          </cell>
          <cell r="B12781">
            <v>17</v>
          </cell>
          <cell r="D12781">
            <v>2</v>
          </cell>
          <cell r="N12781">
            <v>0.98685782556750301</v>
          </cell>
          <cell r="O12781">
            <v>0.97252090800477897</v>
          </cell>
          <cell r="P12781">
            <v>0.41075268817204302</v>
          </cell>
          <cell r="Q12781">
            <v>0.49844683393070488</v>
          </cell>
        </row>
        <row r="12782">
          <cell r="A12782">
            <v>44341</v>
          </cell>
          <cell r="B12782">
            <v>17</v>
          </cell>
          <cell r="D12782">
            <v>3</v>
          </cell>
          <cell r="N12782">
            <v>0.92659526996876396</v>
          </cell>
          <cell r="O12782">
            <v>0.86702365015618033</v>
          </cell>
          <cell r="P12782">
            <v>0.30053547523427043</v>
          </cell>
          <cell r="Q12782">
            <v>0.3464970995091477</v>
          </cell>
        </row>
        <row r="12783">
          <cell r="A12783">
            <v>44341</v>
          </cell>
          <cell r="B12783">
            <v>17</v>
          </cell>
          <cell r="D12783">
            <v>4</v>
          </cell>
          <cell r="N12783">
            <v>0.97449200172935579</v>
          </cell>
          <cell r="O12783">
            <v>0.96368352788586253</v>
          </cell>
          <cell r="P12783">
            <v>0.39040207522697795</v>
          </cell>
          <cell r="Q12783">
            <v>0.31387808041504539</v>
          </cell>
        </row>
        <row r="12784">
          <cell r="A12784">
            <v>44341</v>
          </cell>
          <cell r="B12784">
            <v>17</v>
          </cell>
          <cell r="D12784">
            <v>5</v>
          </cell>
          <cell r="N12784">
            <v>0.98278236914600547</v>
          </cell>
          <cell r="O12784">
            <v>0.98048668503213954</v>
          </cell>
          <cell r="P12784">
            <v>0.31267217630853994</v>
          </cell>
          <cell r="Q12784">
            <v>0.52020202020202022</v>
          </cell>
        </row>
        <row r="12785">
          <cell r="A12785">
            <v>44341</v>
          </cell>
          <cell r="B12785">
            <v>18</v>
          </cell>
          <cell r="D12785">
            <v>1</v>
          </cell>
          <cell r="N12785">
            <v>0.9896013864818024</v>
          </cell>
          <cell r="O12785">
            <v>0.98112844213364148</v>
          </cell>
          <cell r="P12785">
            <v>0.41536683997689194</v>
          </cell>
          <cell r="Q12785">
            <v>0.35297515886770653</v>
          </cell>
        </row>
        <row r="12786">
          <cell r="A12786">
            <v>44341</v>
          </cell>
          <cell r="B12786">
            <v>18</v>
          </cell>
          <cell r="D12786">
            <v>2</v>
          </cell>
          <cell r="N12786">
            <v>0.94659197012138185</v>
          </cell>
          <cell r="O12786">
            <v>0.8905695611577964</v>
          </cell>
          <cell r="P12786">
            <v>0.37871148459383752</v>
          </cell>
          <cell r="Q12786">
            <v>0.55480859010270778</v>
          </cell>
        </row>
        <row r="12787">
          <cell r="A12787">
            <v>44341</v>
          </cell>
          <cell r="B12787">
            <v>18</v>
          </cell>
          <cell r="D12787">
            <v>3</v>
          </cell>
          <cell r="N12787">
            <v>0.93642305407011295</v>
          </cell>
          <cell r="O12787">
            <v>0.86472568825509999</v>
          </cell>
          <cell r="P12787">
            <v>0.41513170924935633</v>
          </cell>
          <cell r="Q12787">
            <v>0.46979599920776394</v>
          </cell>
        </row>
        <row r="12788">
          <cell r="A12788">
            <v>44341</v>
          </cell>
          <cell r="B12788">
            <v>19</v>
          </cell>
          <cell r="D12788">
            <v>1</v>
          </cell>
          <cell r="N12788">
            <v>0.96494582536647544</v>
          </cell>
          <cell r="O12788">
            <v>0.90885914595283623</v>
          </cell>
          <cell r="P12788">
            <v>0.39961759082217974</v>
          </cell>
          <cell r="Q12788">
            <v>0.47015083917569578</v>
          </cell>
        </row>
        <row r="12789">
          <cell r="A12789">
            <v>44341</v>
          </cell>
          <cell r="B12789">
            <v>19</v>
          </cell>
          <cell r="D12789">
            <v>2</v>
          </cell>
          <cell r="N12789">
            <v>0.98613422074320578</v>
          </cell>
          <cell r="O12789">
            <v>0.96025143279718983</v>
          </cell>
          <cell r="P12789">
            <v>0.34719911259012759</v>
          </cell>
          <cell r="Q12789">
            <v>0.5213533000554631</v>
          </cell>
        </row>
        <row r="12790">
          <cell r="A12790">
            <v>44341</v>
          </cell>
          <cell r="B12790">
            <v>19</v>
          </cell>
          <cell r="D12790">
            <v>3</v>
          </cell>
          <cell r="N12790">
            <v>0.97003499562554685</v>
          </cell>
          <cell r="O12790">
            <v>0.91097987751531062</v>
          </cell>
          <cell r="P12790">
            <v>0.41032370953630798</v>
          </cell>
          <cell r="Q12790">
            <v>0.49606299212598426</v>
          </cell>
        </row>
        <row r="12791">
          <cell r="A12791">
            <v>44341</v>
          </cell>
          <cell r="B12791">
            <v>19</v>
          </cell>
          <cell r="D12791">
            <v>4</v>
          </cell>
          <cell r="N12791">
            <v>0.98001080497028636</v>
          </cell>
          <cell r="O12791">
            <v>0.92436520799567801</v>
          </cell>
          <cell r="P12791">
            <v>0.48226184044660542</v>
          </cell>
          <cell r="Q12791">
            <v>0.59067170898613364</v>
          </cell>
        </row>
        <row r="12792">
          <cell r="A12792">
            <v>44341</v>
          </cell>
          <cell r="B12792">
            <v>19</v>
          </cell>
          <cell r="D12792">
            <v>5</v>
          </cell>
          <cell r="N12792">
            <v>1</v>
          </cell>
          <cell r="O12792">
            <v>1</v>
          </cell>
          <cell r="P12792">
            <v>0.38161865569272979</v>
          </cell>
          <cell r="Q12792">
            <v>0.66913580246913584</v>
          </cell>
        </row>
        <row r="12793">
          <cell r="A12793">
            <v>44341</v>
          </cell>
          <cell r="B12793">
            <v>19</v>
          </cell>
          <cell r="D12793">
            <v>6</v>
          </cell>
          <cell r="N12793">
            <v>0.94140764558770995</v>
          </cell>
          <cell r="O12793">
            <v>0.86387995712754551</v>
          </cell>
          <cell r="P12793">
            <v>0.31296891747052519</v>
          </cell>
          <cell r="Q12793">
            <v>0.32350839585566271</v>
          </cell>
        </row>
        <row r="12794">
          <cell r="A12794">
            <v>44341</v>
          </cell>
          <cell r="B12794">
            <v>19</v>
          </cell>
          <cell r="D12794">
            <v>7</v>
          </cell>
          <cell r="N12794">
            <v>0.96424349881796689</v>
          </cell>
          <cell r="O12794">
            <v>0.94976359338061467</v>
          </cell>
          <cell r="P12794">
            <v>0.4649822695035461</v>
          </cell>
          <cell r="Q12794">
            <v>0.39213947990543735</v>
          </cell>
        </row>
        <row r="12795">
          <cell r="A12795">
            <v>44341</v>
          </cell>
          <cell r="B12795">
            <v>19</v>
          </cell>
          <cell r="D12795">
            <v>8</v>
          </cell>
          <cell r="N12795">
            <v>0.9956766104626027</v>
          </cell>
          <cell r="O12795">
            <v>0.99113705144833553</v>
          </cell>
          <cell r="P12795">
            <v>0.43428447903156076</v>
          </cell>
          <cell r="Q12795">
            <v>0.60613921314310415</v>
          </cell>
        </row>
        <row r="12796">
          <cell r="A12796">
            <v>44341</v>
          </cell>
          <cell r="B12796">
            <v>19</v>
          </cell>
          <cell r="D12796">
            <v>9</v>
          </cell>
          <cell r="N12796">
            <v>1</v>
          </cell>
          <cell r="O12796">
            <v>1</v>
          </cell>
          <cell r="P12796">
            <v>0.66893424036281179</v>
          </cell>
          <cell r="Q12796">
            <v>0.38792953078667364</v>
          </cell>
        </row>
        <row r="12797">
          <cell r="A12797">
            <v>44341</v>
          </cell>
          <cell r="B12797">
            <v>19</v>
          </cell>
          <cell r="D12797">
            <v>10</v>
          </cell>
          <cell r="N12797">
            <v>0.98072376795781047</v>
          </cell>
          <cell r="O12797">
            <v>0.96817603200581925</v>
          </cell>
          <cell r="P12797">
            <v>0.5721040189125296</v>
          </cell>
          <cell r="Q12797">
            <v>0.30460083651573011</v>
          </cell>
        </row>
        <row r="12798">
          <cell r="A12798">
            <v>44341</v>
          </cell>
          <cell r="B12798">
            <v>19</v>
          </cell>
          <cell r="D12798">
            <v>11</v>
          </cell>
          <cell r="N12798">
            <v>0.9832823649337411</v>
          </cell>
          <cell r="O12798">
            <v>0.94413863404689091</v>
          </cell>
          <cell r="P12798">
            <v>0.79938837920489292</v>
          </cell>
          <cell r="Q12798">
            <v>0.3836901121304791</v>
          </cell>
        </row>
        <row r="12799">
          <cell r="A12799">
            <v>44341</v>
          </cell>
          <cell r="B12799">
            <v>19</v>
          </cell>
          <cell r="D12799">
            <v>12</v>
          </cell>
          <cell r="N12799">
            <v>0.96473719228210242</v>
          </cell>
          <cell r="O12799">
            <v>0.93878908848968734</v>
          </cell>
          <cell r="P12799">
            <v>0.35429141716566864</v>
          </cell>
          <cell r="Q12799">
            <v>0.44710578842315368</v>
          </cell>
        </row>
        <row r="12800">
          <cell r="A12800">
            <v>44341</v>
          </cell>
          <cell r="B12800">
            <v>20</v>
          </cell>
          <cell r="D12800">
            <v>1</v>
          </cell>
          <cell r="N12800">
            <v>1</v>
          </cell>
          <cell r="O12800">
            <v>1</v>
          </cell>
          <cell r="P12800">
            <v>0.70552404956941817</v>
          </cell>
          <cell r="Q12800">
            <v>0.17769376181474481</v>
          </cell>
        </row>
        <row r="12801">
          <cell r="A12801">
            <v>44341</v>
          </cell>
          <cell r="B12801">
            <v>20</v>
          </cell>
          <cell r="D12801">
            <v>2</v>
          </cell>
          <cell r="N12801">
            <v>0.99863786728935588</v>
          </cell>
          <cell r="O12801">
            <v>0.99863786728935588</v>
          </cell>
          <cell r="P12801">
            <v>0.58279820976843744</v>
          </cell>
          <cell r="Q12801">
            <v>0.16695855224751896</v>
          </cell>
        </row>
        <row r="12802">
          <cell r="A12802">
            <v>44341</v>
          </cell>
          <cell r="B12802">
            <v>20</v>
          </cell>
          <cell r="D12802">
            <v>3</v>
          </cell>
          <cell r="N12802">
            <v>0.99909074377159479</v>
          </cell>
          <cell r="O12802">
            <v>0.99909074377159479</v>
          </cell>
          <cell r="P12802">
            <v>0.89416257501363883</v>
          </cell>
          <cell r="Q12802">
            <v>0.13511547554100745</v>
          </cell>
        </row>
        <row r="12803">
          <cell r="A12803">
            <v>44341</v>
          </cell>
          <cell r="B12803">
            <v>20</v>
          </cell>
          <cell r="D12803">
            <v>4</v>
          </cell>
          <cell r="N12803">
            <v>1</v>
          </cell>
          <cell r="O12803">
            <v>1</v>
          </cell>
          <cell r="P12803">
            <v>0.64191595441595439</v>
          </cell>
          <cell r="Q12803">
            <v>0.22150997150997151</v>
          </cell>
        </row>
        <row r="12804">
          <cell r="A12804">
            <v>44341</v>
          </cell>
          <cell r="B12804">
            <v>20</v>
          </cell>
          <cell r="D12804">
            <v>5</v>
          </cell>
          <cell r="N12804">
            <v>0.99794619018278907</v>
          </cell>
          <cell r="O12804">
            <v>0.99712466625590468</v>
          </cell>
          <cell r="P12804">
            <v>0.55206407886629694</v>
          </cell>
          <cell r="Q12804">
            <v>0.2641199424933251</v>
          </cell>
        </row>
        <row r="12805">
          <cell r="A12805">
            <v>44341</v>
          </cell>
          <cell r="B12805">
            <v>20</v>
          </cell>
          <cell r="D12805">
            <v>6</v>
          </cell>
          <cell r="N12805">
            <v>1</v>
          </cell>
          <cell r="O12805">
            <v>1</v>
          </cell>
          <cell r="P12805">
            <v>0.62046389824167603</v>
          </cell>
          <cell r="Q12805">
            <v>0.2338196782641227</v>
          </cell>
        </row>
        <row r="12806">
          <cell r="A12806">
            <v>44341</v>
          </cell>
          <cell r="B12806">
            <v>20</v>
          </cell>
          <cell r="D12806">
            <v>7</v>
          </cell>
          <cell r="N12806">
            <v>0.99720726112108515</v>
          </cell>
          <cell r="O12806">
            <v>0.99561141033313383</v>
          </cell>
          <cell r="P12806">
            <v>0.50628366247755829</v>
          </cell>
          <cell r="Q12806">
            <v>0.30440853780171556</v>
          </cell>
        </row>
        <row r="12807">
          <cell r="A12807">
            <v>44341</v>
          </cell>
          <cell r="B12807">
            <v>20</v>
          </cell>
          <cell r="D12807">
            <v>8</v>
          </cell>
          <cell r="N12807">
            <v>0.99918300653594772</v>
          </cell>
          <cell r="O12807">
            <v>0.99652777777777779</v>
          </cell>
          <cell r="P12807">
            <v>0.42667483660130717</v>
          </cell>
          <cell r="Q12807">
            <v>0.3451797385620915</v>
          </cell>
        </row>
        <row r="12808">
          <cell r="A12808">
            <v>44341</v>
          </cell>
          <cell r="B12808">
            <v>20</v>
          </cell>
          <cell r="D12808">
            <v>9</v>
          </cell>
          <cell r="N12808">
            <v>1</v>
          </cell>
          <cell r="O12808">
            <v>1</v>
          </cell>
          <cell r="P12808">
            <v>0.69859273261919763</v>
          </cell>
          <cell r="Q12808">
            <v>0.19260659525309809</v>
          </cell>
        </row>
        <row r="12809">
          <cell r="A12809">
            <v>44341</v>
          </cell>
          <cell r="B12809">
            <v>20</v>
          </cell>
          <cell r="D12809">
            <v>10</v>
          </cell>
          <cell r="N12809">
            <v>0.99653916211293259</v>
          </cell>
          <cell r="O12809">
            <v>0.9950819672131147</v>
          </cell>
          <cell r="P12809">
            <v>0.57887067395264113</v>
          </cell>
          <cell r="Q12809">
            <v>0.2174863387978142</v>
          </cell>
        </row>
        <row r="12810">
          <cell r="A12810">
            <v>44341</v>
          </cell>
          <cell r="B12810">
            <v>21</v>
          </cell>
          <cell r="D12810">
            <v>1</v>
          </cell>
          <cell r="N12810">
            <v>0.99894179894179891</v>
          </cell>
          <cell r="O12810">
            <v>0.99894179894179891</v>
          </cell>
          <cell r="P12810">
            <v>0.65925925925925921</v>
          </cell>
          <cell r="Q12810">
            <v>0.32698412698412699</v>
          </cell>
        </row>
        <row r="12811">
          <cell r="A12811">
            <v>44341</v>
          </cell>
          <cell r="B12811">
            <v>21</v>
          </cell>
          <cell r="D12811">
            <v>2</v>
          </cell>
          <cell r="N12811">
            <v>0.97705544933078392</v>
          </cell>
          <cell r="O12811">
            <v>0.97131931166347996</v>
          </cell>
          <cell r="P12811">
            <v>0.62481410664967074</v>
          </cell>
          <cell r="Q12811">
            <v>0.26811132356065437</v>
          </cell>
        </row>
        <row r="12812">
          <cell r="A12812">
            <v>44341</v>
          </cell>
          <cell r="B12812">
            <v>21</v>
          </cell>
          <cell r="D12812">
            <v>3</v>
          </cell>
          <cell r="N12812">
            <v>0.99652777777777779</v>
          </cell>
          <cell r="O12812">
            <v>0.98719618055555558</v>
          </cell>
          <cell r="P12812">
            <v>0.77126736111111116</v>
          </cell>
          <cell r="Q12812">
            <v>0.33723958333333331</v>
          </cell>
        </row>
        <row r="12813">
          <cell r="A12813">
            <v>44341</v>
          </cell>
          <cell r="B12813">
            <v>21</v>
          </cell>
          <cell r="D12813">
            <v>4</v>
          </cell>
          <cell r="N12813">
            <v>1</v>
          </cell>
          <cell r="O12813">
            <v>1</v>
          </cell>
          <cell r="P12813">
            <v>1.028003613369467</v>
          </cell>
          <cell r="Q12813">
            <v>0.11991869918699187</v>
          </cell>
        </row>
        <row r="12814">
          <cell r="A12814">
            <v>44341</v>
          </cell>
          <cell r="B12814">
            <v>21</v>
          </cell>
          <cell r="D12814">
            <v>5</v>
          </cell>
          <cell r="N12814">
            <v>0.99909665763324296</v>
          </cell>
          <cell r="O12814">
            <v>0.99909665763324296</v>
          </cell>
          <cell r="P12814">
            <v>0.67163504968383014</v>
          </cell>
          <cell r="Q12814">
            <v>0.36472448057813911</v>
          </cell>
        </row>
        <row r="12815">
          <cell r="A12815">
            <v>44341</v>
          </cell>
          <cell r="B12815">
            <v>21</v>
          </cell>
          <cell r="D12815">
            <v>6</v>
          </cell>
          <cell r="N12815">
            <v>1</v>
          </cell>
          <cell r="O12815">
            <v>1</v>
          </cell>
          <cell r="P12815">
            <v>0.80685147622267295</v>
          </cell>
          <cell r="Q12815">
            <v>0.54338517016001808</v>
          </cell>
        </row>
        <row r="12816">
          <cell r="A12816">
            <v>44341</v>
          </cell>
          <cell r="B12816">
            <v>21</v>
          </cell>
          <cell r="D12816">
            <v>7</v>
          </cell>
          <cell r="N12816">
            <v>0.99953895804518211</v>
          </cell>
          <cell r="O12816">
            <v>0.99953895804518211</v>
          </cell>
          <cell r="P12816">
            <v>0.75265099124020285</v>
          </cell>
          <cell r="Q12816">
            <v>0.20147533425541725</v>
          </cell>
        </row>
        <row r="12817">
          <cell r="A12817">
            <v>44341</v>
          </cell>
          <cell r="B12817">
            <v>21</v>
          </cell>
          <cell r="D12817">
            <v>8</v>
          </cell>
          <cell r="N12817">
            <v>0.99124579124579126</v>
          </cell>
          <cell r="O12817">
            <v>0.99012345679012348</v>
          </cell>
          <cell r="P12817">
            <v>0.94478114478114483</v>
          </cell>
          <cell r="Q12817">
            <v>0.25858585858585859</v>
          </cell>
        </row>
        <row r="12818">
          <cell r="A12818">
            <v>44341</v>
          </cell>
          <cell r="B12818">
            <v>21</v>
          </cell>
          <cell r="D12818">
            <v>9</v>
          </cell>
          <cell r="N12818">
            <v>1</v>
          </cell>
          <cell r="O12818">
            <v>1</v>
          </cell>
          <cell r="P12818">
            <v>0.9429536871397336</v>
          </cell>
          <cell r="Q12818">
            <v>0.43231961836612998</v>
          </cell>
        </row>
        <row r="12819">
          <cell r="A12819">
            <v>44341</v>
          </cell>
          <cell r="B12819">
            <v>21</v>
          </cell>
          <cell r="D12819">
            <v>10</v>
          </cell>
          <cell r="N12819">
            <v>0.99507995079950795</v>
          </cell>
          <cell r="O12819">
            <v>0.99343993439934397</v>
          </cell>
          <cell r="P12819">
            <v>0.64985649856498562</v>
          </cell>
          <cell r="Q12819">
            <v>0.32021320213202131</v>
          </cell>
        </row>
        <row r="12820">
          <cell r="A12820">
            <v>44341</v>
          </cell>
          <cell r="B12820">
            <v>21</v>
          </cell>
          <cell r="D12820">
            <v>11</v>
          </cell>
          <cell r="N12820">
            <v>0.9803040034253907</v>
          </cell>
          <cell r="O12820">
            <v>0.97388139584671374</v>
          </cell>
          <cell r="P12820">
            <v>0.60736459002354959</v>
          </cell>
          <cell r="Q12820">
            <v>0.45001070434596446</v>
          </cell>
        </row>
        <row r="12821">
          <cell r="A12821">
            <v>44341</v>
          </cell>
          <cell r="B12821">
            <v>21</v>
          </cell>
          <cell r="D12821">
            <v>12</v>
          </cell>
          <cell r="N12821">
            <v>1</v>
          </cell>
          <cell r="O12821">
            <v>1</v>
          </cell>
          <cell r="P12821">
            <v>0.5778148766462623</v>
          </cell>
          <cell r="Q12821">
            <v>0.32127620107586718</v>
          </cell>
        </row>
        <row r="12822">
          <cell r="A12822">
            <v>44341</v>
          </cell>
          <cell r="B12822">
            <v>21</v>
          </cell>
          <cell r="D12822">
            <v>13</v>
          </cell>
          <cell r="N12822">
            <v>0.99663299663299665</v>
          </cell>
          <cell r="O12822">
            <v>0.99663299663299665</v>
          </cell>
          <cell r="P12822">
            <v>0.60526836997425237</v>
          </cell>
          <cell r="Q12822">
            <v>0.41929094870271338</v>
          </cell>
        </row>
        <row r="12823">
          <cell r="A12823">
            <v>44341</v>
          </cell>
          <cell r="B12823">
            <v>21</v>
          </cell>
          <cell r="D12823">
            <v>14</v>
          </cell>
          <cell r="N12823">
            <v>0.99903381642512079</v>
          </cell>
          <cell r="O12823">
            <v>0.99884057971014495</v>
          </cell>
          <cell r="P12823">
            <v>0.66859903381642516</v>
          </cell>
          <cell r="Q12823">
            <v>0.23091787439613526</v>
          </cell>
        </row>
        <row r="12824">
          <cell r="A12824">
            <v>44341</v>
          </cell>
          <cell r="B12824">
            <v>21</v>
          </cell>
          <cell r="D12824">
            <v>15</v>
          </cell>
          <cell r="N12824">
            <v>0.99592668024439923</v>
          </cell>
          <cell r="O12824">
            <v>0.99366372482462095</v>
          </cell>
          <cell r="P12824">
            <v>0.70558949988685227</v>
          </cell>
          <cell r="Q12824">
            <v>0.26951799049558722</v>
          </cell>
        </row>
        <row r="12825">
          <cell r="A12825">
            <v>44341</v>
          </cell>
          <cell r="B12825">
            <v>22</v>
          </cell>
          <cell r="D12825">
            <v>1</v>
          </cell>
          <cell r="N12825">
            <v>0.99976995629169541</v>
          </cell>
          <cell r="O12825">
            <v>0.99861973775017254</v>
          </cell>
          <cell r="P12825">
            <v>0.63308028525419835</v>
          </cell>
          <cell r="Q12825">
            <v>0.31930066712675409</v>
          </cell>
        </row>
        <row r="12826">
          <cell r="A12826">
            <v>44341</v>
          </cell>
          <cell r="B12826">
            <v>22</v>
          </cell>
          <cell r="D12826">
            <v>2</v>
          </cell>
          <cell r="N12826">
            <v>0.99203187250996017</v>
          </cell>
          <cell r="O12826">
            <v>0.98981850376272684</v>
          </cell>
          <cell r="P12826">
            <v>0.5688357680389553</v>
          </cell>
          <cell r="Q12826">
            <v>0.55090748118636568</v>
          </cell>
        </row>
        <row r="12827">
          <cell r="A12827">
            <v>44341</v>
          </cell>
          <cell r="B12827">
            <v>22</v>
          </cell>
          <cell r="D12827">
            <v>3</v>
          </cell>
          <cell r="N12827">
            <v>0.99659168370824813</v>
          </cell>
          <cell r="O12827">
            <v>0.99335378323108381</v>
          </cell>
          <cell r="P12827">
            <v>0.4096796182685753</v>
          </cell>
          <cell r="Q12827">
            <v>0.44614860259032041</v>
          </cell>
        </row>
        <row r="12828">
          <cell r="A12828">
            <v>44341</v>
          </cell>
          <cell r="B12828">
            <v>22</v>
          </cell>
          <cell r="D12828">
            <v>4</v>
          </cell>
          <cell r="N12828">
            <v>0.989801395598497</v>
          </cell>
          <cell r="O12828">
            <v>0.98658078368223301</v>
          </cell>
          <cell r="P12828">
            <v>0.48917516550366791</v>
          </cell>
          <cell r="Q12828">
            <v>0.6101270352478082</v>
          </cell>
        </row>
        <row r="12829">
          <cell r="A12829">
            <v>44341</v>
          </cell>
          <cell r="B12829">
            <v>22</v>
          </cell>
          <cell r="D12829">
            <v>5</v>
          </cell>
          <cell r="N12829">
            <v>0.99197012138188612</v>
          </cell>
          <cell r="O12829">
            <v>0.99028944911297856</v>
          </cell>
          <cell r="P12829">
            <v>0.484593837535014</v>
          </cell>
          <cell r="Q12829">
            <v>0.48515406162464986</v>
          </cell>
        </row>
        <row r="12830">
          <cell r="A12830">
            <v>44341</v>
          </cell>
          <cell r="B12830">
            <v>23</v>
          </cell>
          <cell r="D12830">
            <v>1</v>
          </cell>
          <cell r="N12830">
            <v>0.98518518518518516</v>
          </cell>
          <cell r="O12830">
            <v>0.98294573643410854</v>
          </cell>
          <cell r="P12830">
            <v>0.3019810508182601</v>
          </cell>
          <cell r="Q12830">
            <v>0.37708871662360033</v>
          </cell>
        </row>
        <row r="12831">
          <cell r="A12831">
            <v>44341</v>
          </cell>
          <cell r="B12831">
            <v>23</v>
          </cell>
          <cell r="D12831">
            <v>2</v>
          </cell>
          <cell r="N12831">
            <v>0.99721687004923998</v>
          </cell>
          <cell r="O12831">
            <v>0.99721687004923998</v>
          </cell>
          <cell r="P12831">
            <v>0.49175765360736456</v>
          </cell>
          <cell r="Q12831">
            <v>0.29843716548918864</v>
          </cell>
        </row>
        <row r="12832">
          <cell r="A12832">
            <v>44341</v>
          </cell>
          <cell r="B12832">
            <v>23</v>
          </cell>
          <cell r="D12832">
            <v>3</v>
          </cell>
          <cell r="N12832">
            <v>0.97809394760614277</v>
          </cell>
          <cell r="O12832">
            <v>0.971996386630533</v>
          </cell>
          <cell r="P12832">
            <v>0.32339656729900634</v>
          </cell>
          <cell r="Q12832">
            <v>0.67637759710930445</v>
          </cell>
        </row>
        <row r="12833">
          <cell r="A12833">
            <v>44341</v>
          </cell>
          <cell r="B12833">
            <v>23</v>
          </cell>
          <cell r="D12833">
            <v>4</v>
          </cell>
          <cell r="N12833">
            <v>0.94105037513397638</v>
          </cell>
          <cell r="O12833">
            <v>0.90943193997856375</v>
          </cell>
          <cell r="P12833">
            <v>0.51018220793140412</v>
          </cell>
          <cell r="Q12833">
            <v>0.63647731332618795</v>
          </cell>
        </row>
        <row r="12834">
          <cell r="A12834">
            <v>44341</v>
          </cell>
          <cell r="B12834">
            <v>24</v>
          </cell>
          <cell r="D12834">
            <v>1</v>
          </cell>
          <cell r="N12834">
            <v>0.95339845339845342</v>
          </cell>
          <cell r="O12834">
            <v>0.93854293854293858</v>
          </cell>
          <cell r="P12834">
            <v>0.47313797313797312</v>
          </cell>
          <cell r="Q12834">
            <v>0.3262108262108262</v>
          </cell>
        </row>
        <row r="12835">
          <cell r="A12835">
            <v>44341</v>
          </cell>
          <cell r="B12835">
            <v>24</v>
          </cell>
          <cell r="D12835">
            <v>2</v>
          </cell>
          <cell r="N12835">
            <v>0.97227070001939109</v>
          </cell>
          <cell r="O12835">
            <v>0.90983129726585221</v>
          </cell>
          <cell r="P12835">
            <v>0.21446577467519876</v>
          </cell>
          <cell r="Q12835">
            <v>0.427768082218344</v>
          </cell>
        </row>
        <row r="12836">
          <cell r="A12836">
            <v>44341</v>
          </cell>
          <cell r="B12836">
            <v>24</v>
          </cell>
          <cell r="D12836">
            <v>3</v>
          </cell>
          <cell r="N12836">
            <v>1</v>
          </cell>
          <cell r="O12836">
            <v>1</v>
          </cell>
          <cell r="P12836">
            <v>0.4448315911730546</v>
          </cell>
          <cell r="Q12836">
            <v>0.18757259001161442</v>
          </cell>
        </row>
        <row r="12837">
          <cell r="A12837">
            <v>44341</v>
          </cell>
          <cell r="B12837">
            <v>24</v>
          </cell>
          <cell r="D12837">
            <v>4</v>
          </cell>
          <cell r="N12837">
            <v>0.9652173913043478</v>
          </cell>
          <cell r="O12837">
            <v>0.913768115942029</v>
          </cell>
          <cell r="P12837">
            <v>0.33913043478260868</v>
          </cell>
          <cell r="Q12837">
            <v>0.3318840579710145</v>
          </cell>
        </row>
        <row r="12838">
          <cell r="A12838">
            <v>44341</v>
          </cell>
          <cell r="B12838">
            <v>24</v>
          </cell>
          <cell r="D12838">
            <v>5</v>
          </cell>
          <cell r="N12838">
            <v>0.95871842267406038</v>
          </cell>
          <cell r="O12838">
            <v>0.94619018278907374</v>
          </cell>
          <cell r="P12838">
            <v>0.26884370507291022</v>
          </cell>
          <cell r="Q12838">
            <v>0.41158348736906963</v>
          </cell>
        </row>
        <row r="12839">
          <cell r="A12839">
            <v>44341</v>
          </cell>
          <cell r="B12839">
            <v>24</v>
          </cell>
          <cell r="D12839">
            <v>6</v>
          </cell>
          <cell r="N12839">
            <v>0.99528099528099523</v>
          </cell>
          <cell r="O12839">
            <v>0.99485199485199483</v>
          </cell>
          <cell r="P12839">
            <v>0.3176748176748177</v>
          </cell>
          <cell r="Q12839">
            <v>1.0637065637065637</v>
          </cell>
        </row>
        <row r="12840">
          <cell r="A12840">
            <v>44341</v>
          </cell>
          <cell r="B12840">
            <v>24</v>
          </cell>
          <cell r="D12840">
            <v>7</v>
          </cell>
          <cell r="N12840">
            <v>0.99690210656753409</v>
          </cell>
          <cell r="O12840">
            <v>0.98265179677819081</v>
          </cell>
          <cell r="P12840">
            <v>0.67596034696406448</v>
          </cell>
          <cell r="Q12840">
            <v>0.43659644774886408</v>
          </cell>
        </row>
        <row r="12841">
          <cell r="A12841">
            <v>44341</v>
          </cell>
          <cell r="B12841">
            <v>25</v>
          </cell>
          <cell r="D12841">
            <v>1</v>
          </cell>
          <cell r="N12841">
            <v>0.9952904238618524</v>
          </cell>
          <cell r="O12841">
            <v>0.99511599511599513</v>
          </cell>
          <cell r="P12841">
            <v>0.62724577010291294</v>
          </cell>
          <cell r="Q12841">
            <v>0.41322169893598465</v>
          </cell>
        </row>
        <row r="12842">
          <cell r="A12842">
            <v>44341</v>
          </cell>
          <cell r="B12842">
            <v>25</v>
          </cell>
          <cell r="D12842">
            <v>2</v>
          </cell>
          <cell r="N12842">
            <v>0.99212091976201966</v>
          </cell>
          <cell r="O12842">
            <v>0.98826177842096796</v>
          </cell>
          <cell r="P12842">
            <v>0.93970091654606847</v>
          </cell>
          <cell r="Q12842">
            <v>0.3807686123170928</v>
          </cell>
        </row>
        <row r="12843">
          <cell r="A12843">
            <v>44341</v>
          </cell>
          <cell r="B12843">
            <v>25</v>
          </cell>
          <cell r="D12843">
            <v>3</v>
          </cell>
          <cell r="N12843">
            <v>0.99648064353946708</v>
          </cell>
          <cell r="O12843">
            <v>0.99635495223730519</v>
          </cell>
          <cell r="P12843">
            <v>0.58823529411764708</v>
          </cell>
          <cell r="Q12843">
            <v>0.31322272498743087</v>
          </cell>
        </row>
        <row r="12844">
          <cell r="A12844">
            <v>44341</v>
          </cell>
          <cell r="B12844">
            <v>25</v>
          </cell>
          <cell r="D12844">
            <v>4</v>
          </cell>
          <cell r="N12844">
            <v>0.99798763834986348</v>
          </cell>
          <cell r="O12844">
            <v>0.9978438982319966</v>
          </cell>
          <cell r="P12844">
            <v>0.77519045565617362</v>
          </cell>
          <cell r="Q12844">
            <v>0.22940922811556705</v>
          </cell>
        </row>
        <row r="12845">
          <cell r="A12845">
            <v>44341</v>
          </cell>
          <cell r="B12845">
            <v>25</v>
          </cell>
          <cell r="D12845">
            <v>5</v>
          </cell>
          <cell r="N12845">
            <v>0.97802786709539125</v>
          </cell>
          <cell r="O12845">
            <v>0.97427652733118975</v>
          </cell>
          <cell r="P12845">
            <v>0.54412290103608429</v>
          </cell>
          <cell r="Q12845">
            <v>0.47820650232225798</v>
          </cell>
        </row>
        <row r="12846">
          <cell r="A12846">
            <v>44341</v>
          </cell>
          <cell r="B12846">
            <v>25</v>
          </cell>
          <cell r="D12846">
            <v>6</v>
          </cell>
          <cell r="N12846">
            <v>0.98647342995169085</v>
          </cell>
          <cell r="O12846">
            <v>0.98293075684380027</v>
          </cell>
          <cell r="P12846">
            <v>0.8449275362318841</v>
          </cell>
          <cell r="Q12846">
            <v>0.32914653784219</v>
          </cell>
        </row>
        <row r="12847">
          <cell r="A12847">
            <v>44341</v>
          </cell>
          <cell r="B12847">
            <v>25</v>
          </cell>
          <cell r="D12847">
            <v>7</v>
          </cell>
          <cell r="N12847">
            <v>0.99500080632156107</v>
          </cell>
          <cell r="O12847">
            <v>0.99500080632156107</v>
          </cell>
          <cell r="P12847">
            <v>0.5634575068537333</v>
          </cell>
          <cell r="Q12847">
            <v>0.40219319464602482</v>
          </cell>
        </row>
        <row r="12848">
          <cell r="A12848">
            <v>44341</v>
          </cell>
          <cell r="B12848">
            <v>26</v>
          </cell>
          <cell r="D12848">
            <v>1</v>
          </cell>
          <cell r="N12848">
            <v>0.96449704142011838</v>
          </cell>
          <cell r="O12848">
            <v>0.96033311417926803</v>
          </cell>
          <cell r="P12848">
            <v>0.34692088538242383</v>
          </cell>
          <cell r="Q12848">
            <v>0.42998027613412226</v>
          </cell>
        </row>
        <row r="12849">
          <cell r="A12849">
            <v>44341</v>
          </cell>
          <cell r="B12849">
            <v>26</v>
          </cell>
          <cell r="D12849">
            <v>2</v>
          </cell>
          <cell r="N12849">
            <v>0.98763350196739741</v>
          </cell>
          <cell r="O12849">
            <v>0.94004122166010873</v>
          </cell>
          <cell r="P12849">
            <v>0.29248641558928234</v>
          </cell>
          <cell r="Q12849">
            <v>0.44275810380363501</v>
          </cell>
        </row>
        <row r="12850">
          <cell r="A12850">
            <v>44341</v>
          </cell>
          <cell r="B12850">
            <v>26</v>
          </cell>
          <cell r="D12850">
            <v>3</v>
          </cell>
          <cell r="N12850">
            <v>0.92054624456859091</v>
          </cell>
          <cell r="O12850">
            <v>0.85040347610180012</v>
          </cell>
          <cell r="P12850">
            <v>0.39375129319263397</v>
          </cell>
          <cell r="Q12850">
            <v>0.41527001862197394</v>
          </cell>
        </row>
        <row r="12851">
          <cell r="A12851">
            <v>44341</v>
          </cell>
          <cell r="B12851">
            <v>26</v>
          </cell>
          <cell r="D12851">
            <v>4</v>
          </cell>
          <cell r="N12851">
            <v>0.89754428341384862</v>
          </cell>
          <cell r="O12851">
            <v>0.83091787439613529</v>
          </cell>
          <cell r="P12851">
            <v>0.19182769726247986</v>
          </cell>
          <cell r="Q12851">
            <v>0.42632850241545894</v>
          </cell>
        </row>
        <row r="12852">
          <cell r="A12852">
            <v>44341</v>
          </cell>
          <cell r="B12852">
            <v>26</v>
          </cell>
          <cell r="D12852">
            <v>5</v>
          </cell>
          <cell r="N12852">
            <v>0.86884197056941781</v>
          </cell>
          <cell r="O12852">
            <v>0.81701855406269996</v>
          </cell>
          <cell r="P12852">
            <v>0.15333759863510343</v>
          </cell>
          <cell r="Q12852">
            <v>0.3256557901471529</v>
          </cell>
        </row>
        <row r="12853">
          <cell r="A12853">
            <v>44341</v>
          </cell>
          <cell r="B12853">
            <v>26</v>
          </cell>
          <cell r="D12853">
            <v>6</v>
          </cell>
          <cell r="N12853">
            <v>0.96515332536837917</v>
          </cell>
          <cell r="O12853">
            <v>0.9018319394663481</v>
          </cell>
          <cell r="P12853">
            <v>0.20708880923934686</v>
          </cell>
          <cell r="Q12853">
            <v>0.17383512544802868</v>
          </cell>
        </row>
        <row r="12854">
          <cell r="A12854">
            <v>44341</v>
          </cell>
          <cell r="B12854">
            <v>26</v>
          </cell>
          <cell r="D12854">
            <v>7</v>
          </cell>
          <cell r="N12854">
            <v>0.99791666666666667</v>
          </cell>
          <cell r="O12854">
            <v>0.99791666666666667</v>
          </cell>
          <cell r="P12854">
            <v>0.43449074074074073</v>
          </cell>
          <cell r="Q12854">
            <v>0.37777777777777777</v>
          </cell>
        </row>
        <row r="12855">
          <cell r="A12855">
            <v>44341</v>
          </cell>
          <cell r="B12855">
            <v>27</v>
          </cell>
          <cell r="D12855">
            <v>1</v>
          </cell>
          <cell r="N12855">
            <v>1</v>
          </cell>
          <cell r="O12855">
            <v>1</v>
          </cell>
          <cell r="P12855">
            <v>0.80371163454675232</v>
          </cell>
          <cell r="Q12855">
            <v>0.28051391862955033</v>
          </cell>
        </row>
        <row r="12856">
          <cell r="A12856">
            <v>44341</v>
          </cell>
          <cell r="B12856">
            <v>27</v>
          </cell>
          <cell r="D12856">
            <v>2</v>
          </cell>
          <cell r="N12856">
            <v>1</v>
          </cell>
          <cell r="O12856">
            <v>0.99959815149688569</v>
          </cell>
          <cell r="P12856">
            <v>0.51356238698010848</v>
          </cell>
          <cell r="Q12856">
            <v>0.189873417721519</v>
          </cell>
        </row>
        <row r="12857">
          <cell r="A12857">
            <v>44341</v>
          </cell>
          <cell r="B12857">
            <v>27</v>
          </cell>
          <cell r="D12857">
            <v>3</v>
          </cell>
          <cell r="N12857">
            <v>1</v>
          </cell>
          <cell r="O12857">
            <v>1</v>
          </cell>
          <cell r="P12857">
            <v>0.85062893081761004</v>
          </cell>
          <cell r="Q12857">
            <v>0.3273060796645702</v>
          </cell>
        </row>
        <row r="12858">
          <cell r="A12858">
            <v>44341</v>
          </cell>
          <cell r="B12858">
            <v>27</v>
          </cell>
          <cell r="D12858">
            <v>4</v>
          </cell>
          <cell r="N12858">
            <v>1</v>
          </cell>
          <cell r="O12858">
            <v>1</v>
          </cell>
          <cell r="P12858">
            <v>0.69580712788259957</v>
          </cell>
          <cell r="Q12858">
            <v>0.29832285115303986</v>
          </cell>
        </row>
        <row r="12859">
          <cell r="A12859">
            <v>44341</v>
          </cell>
          <cell r="B12859">
            <v>27</v>
          </cell>
          <cell r="D12859">
            <v>5</v>
          </cell>
          <cell r="N12859">
            <v>0.99853249475890982</v>
          </cell>
          <cell r="O12859">
            <v>0.99853249475890982</v>
          </cell>
          <cell r="P12859">
            <v>0.44444444444444442</v>
          </cell>
          <cell r="Q12859">
            <v>0.33438155136268344</v>
          </cell>
        </row>
        <row r="12860">
          <cell r="A12860">
            <v>44341</v>
          </cell>
          <cell r="B12860">
            <v>27</v>
          </cell>
          <cell r="D12860">
            <v>6</v>
          </cell>
          <cell r="N12860">
            <v>0.99977910315882479</v>
          </cell>
          <cell r="O12860">
            <v>0.99977910315882479</v>
          </cell>
          <cell r="P12860">
            <v>0.37707090788601721</v>
          </cell>
          <cell r="Q12860">
            <v>0.63021868787276347</v>
          </cell>
        </row>
        <row r="12861">
          <cell r="A12861">
            <v>44341</v>
          </cell>
          <cell r="B12861">
            <v>28</v>
          </cell>
          <cell r="D12861">
            <v>1</v>
          </cell>
          <cell r="N12861">
            <v>0.96681096681096679</v>
          </cell>
          <cell r="O12861">
            <v>0.95980210265924548</v>
          </cell>
          <cell r="P12861">
            <v>0.6402803545660688</v>
          </cell>
          <cell r="Q12861">
            <v>0.46588332302618018</v>
          </cell>
        </row>
        <row r="12862">
          <cell r="A12862">
            <v>44341</v>
          </cell>
          <cell r="B12862">
            <v>28</v>
          </cell>
          <cell r="D12862">
            <v>2</v>
          </cell>
          <cell r="N12862">
            <v>0.96993464052287581</v>
          </cell>
          <cell r="O12862">
            <v>0.89281045751633992</v>
          </cell>
          <cell r="P12862">
            <v>0.43333333333333335</v>
          </cell>
          <cell r="Q12862">
            <v>0.31372549019607843</v>
          </cell>
        </row>
        <row r="12863">
          <cell r="A12863">
            <v>44341</v>
          </cell>
          <cell r="B12863">
            <v>28</v>
          </cell>
          <cell r="D12863">
            <v>3</v>
          </cell>
          <cell r="N12863">
            <v>0.97753491196114151</v>
          </cell>
          <cell r="O12863">
            <v>0.95567698846387372</v>
          </cell>
          <cell r="P12863">
            <v>0.5075895567698846</v>
          </cell>
          <cell r="Q12863">
            <v>0.52944748026715238</v>
          </cell>
        </row>
        <row r="12864">
          <cell r="A12864">
            <v>44341</v>
          </cell>
          <cell r="B12864">
            <v>28</v>
          </cell>
          <cell r="D12864">
            <v>4</v>
          </cell>
          <cell r="N12864">
            <v>0.9941291585127201</v>
          </cell>
          <cell r="O12864">
            <v>0.9941291585127201</v>
          </cell>
          <cell r="P12864">
            <v>0.88432267884322679</v>
          </cell>
          <cell r="Q12864">
            <v>0.40726244835833875</v>
          </cell>
        </row>
        <row r="12865">
          <cell r="A12865">
            <v>44341</v>
          </cell>
          <cell r="B12865">
            <v>28</v>
          </cell>
          <cell r="D12865">
            <v>5</v>
          </cell>
          <cell r="N12865">
            <v>0.99979537548598318</v>
          </cell>
          <cell r="O12865">
            <v>0.99979537548598318</v>
          </cell>
          <cell r="P12865">
            <v>0.66953140986290161</v>
          </cell>
          <cell r="Q12865">
            <v>0.58788622877020669</v>
          </cell>
        </row>
        <row r="12866">
          <cell r="A12866">
            <v>44341</v>
          </cell>
          <cell r="B12866">
            <v>28</v>
          </cell>
          <cell r="D12866">
            <v>6</v>
          </cell>
          <cell r="N12866">
            <v>0.99753507773985595</v>
          </cell>
          <cell r="O12866">
            <v>0.99412210845657945</v>
          </cell>
          <cell r="P12866">
            <v>0.65073947667804322</v>
          </cell>
          <cell r="Q12866">
            <v>0.35400075843761852</v>
          </cell>
        </row>
        <row r="12867">
          <cell r="A12867">
            <v>44341</v>
          </cell>
          <cell r="B12867">
            <v>28</v>
          </cell>
          <cell r="D12867">
            <v>7</v>
          </cell>
          <cell r="N12867">
            <v>1</v>
          </cell>
          <cell r="O12867">
            <v>1</v>
          </cell>
          <cell r="P12867">
            <v>0.75220827522082756</v>
          </cell>
          <cell r="Q12867">
            <v>0.48419339841933984</v>
          </cell>
        </row>
        <row r="12868">
          <cell r="A12868">
            <v>44341</v>
          </cell>
          <cell r="B12868">
            <v>28</v>
          </cell>
          <cell r="D12868">
            <v>8</v>
          </cell>
          <cell r="N12868">
            <v>0.99663299663299665</v>
          </cell>
          <cell r="O12868">
            <v>0.99537037037037035</v>
          </cell>
          <cell r="P12868">
            <v>0.48379629629629628</v>
          </cell>
          <cell r="Q12868">
            <v>0.73590067340067344</v>
          </cell>
        </row>
        <row r="12869">
          <cell r="A12869">
            <v>44341</v>
          </cell>
          <cell r="B12869">
            <v>28</v>
          </cell>
          <cell r="D12869">
            <v>9</v>
          </cell>
          <cell r="N12869">
            <v>0.99143692564745201</v>
          </cell>
          <cell r="O12869">
            <v>0.98433583959899751</v>
          </cell>
          <cell r="P12869">
            <v>0.59690893901420217</v>
          </cell>
          <cell r="Q12869">
            <v>0.5507518796992481</v>
          </cell>
        </row>
        <row r="12870">
          <cell r="A12870">
            <v>44341</v>
          </cell>
          <cell r="B12870">
            <v>29</v>
          </cell>
          <cell r="D12870">
            <v>1</v>
          </cell>
          <cell r="N12870">
            <v>0.99306829765545357</v>
          </cell>
          <cell r="O12870">
            <v>0.99021406727828742</v>
          </cell>
          <cell r="P12870">
            <v>0.90581039755351678</v>
          </cell>
          <cell r="Q12870">
            <v>0.6895005096839959</v>
          </cell>
        </row>
        <row r="12871">
          <cell r="A12871">
            <v>44341</v>
          </cell>
          <cell r="B12871">
            <v>29</v>
          </cell>
          <cell r="D12871">
            <v>2</v>
          </cell>
          <cell r="N12871">
            <v>0.99828730464568616</v>
          </cell>
          <cell r="O12871">
            <v>0.99785913080710764</v>
          </cell>
          <cell r="P12871">
            <v>0.48233782915863843</v>
          </cell>
          <cell r="Q12871">
            <v>0.37550845643331193</v>
          </cell>
        </row>
        <row r="12872">
          <cell r="A12872">
            <v>44341</v>
          </cell>
          <cell r="B12872">
            <v>29</v>
          </cell>
          <cell r="D12872">
            <v>3</v>
          </cell>
          <cell r="N12872">
            <v>0.99775739041794087</v>
          </cell>
          <cell r="O12872">
            <v>0.99612640163098876</v>
          </cell>
          <cell r="P12872">
            <v>0.5624872579001019</v>
          </cell>
          <cell r="Q12872">
            <v>0.63486238532110095</v>
          </cell>
        </row>
        <row r="12873">
          <cell r="A12873">
            <v>44341</v>
          </cell>
          <cell r="B12873">
            <v>30</v>
          </cell>
          <cell r="D12873">
            <v>1</v>
          </cell>
          <cell r="N12873">
            <v>0.99821508255243196</v>
          </cell>
          <cell r="O12873">
            <v>0.99821508255243196</v>
          </cell>
          <cell r="P12873">
            <v>0.8070058009817046</v>
          </cell>
          <cell r="Q12873">
            <v>0.25078090138331099</v>
          </cell>
        </row>
        <row r="12874">
          <cell r="A12874">
            <v>44341</v>
          </cell>
          <cell r="B12874">
            <v>30</v>
          </cell>
          <cell r="D12874">
            <v>2</v>
          </cell>
          <cell r="N12874">
            <v>0.99820062977957713</v>
          </cell>
          <cell r="O12874">
            <v>0.99820062977957713</v>
          </cell>
          <cell r="P12874">
            <v>0.77013045434098071</v>
          </cell>
          <cell r="Q12874">
            <v>0.16779127305443095</v>
          </cell>
        </row>
        <row r="12875">
          <cell r="A12875">
            <v>44341</v>
          </cell>
          <cell r="B12875">
            <v>30</v>
          </cell>
          <cell r="D12875">
            <v>3</v>
          </cell>
          <cell r="N12875">
            <v>1</v>
          </cell>
          <cell r="O12875">
            <v>1</v>
          </cell>
          <cell r="P12875">
            <v>0.82795698924731187</v>
          </cell>
          <cell r="Q12875">
            <v>0.28936678614097971</v>
          </cell>
        </row>
        <row r="12876">
          <cell r="A12876">
            <v>44341</v>
          </cell>
          <cell r="B12876">
            <v>30</v>
          </cell>
          <cell r="D12876">
            <v>4</v>
          </cell>
          <cell r="N12876">
            <v>0.98880895283772985</v>
          </cell>
          <cell r="O12876">
            <v>0.98141486810551559</v>
          </cell>
          <cell r="P12876">
            <v>0.4308553157474021</v>
          </cell>
          <cell r="Q12876">
            <v>0.40207833733013587</v>
          </cell>
        </row>
        <row r="12877">
          <cell r="A12877">
            <v>44341</v>
          </cell>
          <cell r="B12877">
            <v>30</v>
          </cell>
          <cell r="D12877">
            <v>5</v>
          </cell>
          <cell r="N12877">
            <v>0.99848484848484853</v>
          </cell>
          <cell r="O12877">
            <v>0.99823232323232325</v>
          </cell>
          <cell r="P12877">
            <v>0.50505050505050508</v>
          </cell>
          <cell r="Q12877">
            <v>0.33383838383838382</v>
          </cell>
        </row>
        <row r="12878">
          <cell r="A12878">
            <v>44341</v>
          </cell>
          <cell r="B12878">
            <v>30</v>
          </cell>
          <cell r="D12878">
            <v>6</v>
          </cell>
          <cell r="N12878">
            <v>1</v>
          </cell>
          <cell r="O12878">
            <v>1</v>
          </cell>
          <cell r="P12878">
            <v>0.84016636957813429</v>
          </cell>
          <cell r="Q12878">
            <v>0.33769063180827885</v>
          </cell>
        </row>
        <row r="12879">
          <cell r="A12879">
            <v>44341</v>
          </cell>
          <cell r="B12879">
            <v>30</v>
          </cell>
          <cell r="D12879">
            <v>7</v>
          </cell>
          <cell r="N12879">
            <v>1</v>
          </cell>
          <cell r="O12879">
            <v>1</v>
          </cell>
          <cell r="P12879">
            <v>0.7869718309859155</v>
          </cell>
          <cell r="Q12879">
            <v>0.13184663536776212</v>
          </cell>
        </row>
        <row r="12880">
          <cell r="A12880">
            <v>44341</v>
          </cell>
          <cell r="B12880">
            <v>30</v>
          </cell>
          <cell r="D12880">
            <v>8</v>
          </cell>
          <cell r="N12880">
            <v>0.99672667757774136</v>
          </cell>
          <cell r="O12880">
            <v>0.99472631387525001</v>
          </cell>
          <cell r="P12880">
            <v>0.65393707946899438</v>
          </cell>
          <cell r="Q12880">
            <v>0.34879068921622114</v>
          </cell>
        </row>
        <row r="12881">
          <cell r="A12881">
            <v>44341</v>
          </cell>
          <cell r="B12881">
            <v>30</v>
          </cell>
          <cell r="D12881">
            <v>9</v>
          </cell>
          <cell r="N12881">
            <v>0.99978041282389107</v>
          </cell>
          <cell r="O12881">
            <v>0.99978041282389107</v>
          </cell>
          <cell r="P12881">
            <v>0.90887132191480013</v>
          </cell>
          <cell r="Q12881">
            <v>0.14119455423803251</v>
          </cell>
        </row>
        <row r="12882">
          <cell r="A12882">
            <v>44341</v>
          </cell>
          <cell r="B12882">
            <v>30</v>
          </cell>
          <cell r="D12882">
            <v>10</v>
          </cell>
          <cell r="N12882">
            <v>1</v>
          </cell>
          <cell r="O12882">
            <v>1</v>
          </cell>
          <cell r="P12882">
            <v>0.53479636219849747</v>
          </cell>
          <cell r="Q12882">
            <v>0.34796362198497433</v>
          </cell>
        </row>
        <row r="12883">
          <cell r="A12883">
            <v>44341</v>
          </cell>
          <cell r="B12883">
            <v>30</v>
          </cell>
          <cell r="D12883">
            <v>11</v>
          </cell>
          <cell r="N12883">
            <v>0.98645957785742733</v>
          </cell>
          <cell r="O12883">
            <v>0.97630426125049785</v>
          </cell>
          <cell r="P12883">
            <v>0.4536041417761848</v>
          </cell>
          <cell r="Q12883">
            <v>0.34767025089605735</v>
          </cell>
        </row>
        <row r="12884">
          <cell r="A12884">
            <v>44341</v>
          </cell>
          <cell r="B12884">
            <v>30</v>
          </cell>
          <cell r="D12884">
            <v>12</v>
          </cell>
          <cell r="N12884">
            <v>0.99269005847953218</v>
          </cell>
          <cell r="O12884">
            <v>0.98812134502923976</v>
          </cell>
          <cell r="P12884">
            <v>0.61750730994152048</v>
          </cell>
          <cell r="Q12884">
            <v>0.23099415204678361</v>
          </cell>
        </row>
        <row r="12885">
          <cell r="A12885">
            <v>44341</v>
          </cell>
          <cell r="B12885">
            <v>30</v>
          </cell>
          <cell r="D12885">
            <v>13</v>
          </cell>
          <cell r="N12885">
            <v>0.99730872741253362</v>
          </cell>
          <cell r="O12885">
            <v>0.99673202614379086</v>
          </cell>
          <cell r="P12885">
            <v>0.59361783929257983</v>
          </cell>
          <cell r="Q12885">
            <v>0.29334871203383311</v>
          </cell>
        </row>
        <row r="12886">
          <cell r="A12886">
            <v>44341</v>
          </cell>
          <cell r="B12886">
            <v>30</v>
          </cell>
          <cell r="D12886">
            <v>14</v>
          </cell>
          <cell r="N12886">
            <v>1</v>
          </cell>
          <cell r="O12886">
            <v>1</v>
          </cell>
          <cell r="P12886">
            <v>0.67236467236467234</v>
          </cell>
          <cell r="Q12886">
            <v>0.2893772893772894</v>
          </cell>
        </row>
        <row r="12887">
          <cell r="A12887">
            <v>44341</v>
          </cell>
          <cell r="B12887">
            <v>30</v>
          </cell>
          <cell r="D12887">
            <v>15</v>
          </cell>
          <cell r="N12887">
            <v>1</v>
          </cell>
          <cell r="O12887">
            <v>1</v>
          </cell>
          <cell r="P12887">
            <v>0.63692688971499378</v>
          </cell>
          <cell r="Q12887">
            <v>0.22139611730689798</v>
          </cell>
        </row>
        <row r="12888">
          <cell r="A12888">
            <v>44341</v>
          </cell>
          <cell r="B12888">
            <v>30</v>
          </cell>
          <cell r="D12888">
            <v>16</v>
          </cell>
          <cell r="N12888">
            <v>1</v>
          </cell>
          <cell r="O12888">
            <v>1</v>
          </cell>
          <cell r="P12888">
            <v>0.67291792700141162</v>
          </cell>
          <cell r="Q12888">
            <v>0.18431135309538213</v>
          </cell>
        </row>
        <row r="12889">
          <cell r="A12889">
            <v>44341</v>
          </cell>
          <cell r="B12889">
            <v>30</v>
          </cell>
          <cell r="D12889">
            <v>17</v>
          </cell>
          <cell r="N12889">
            <v>0.99979537548598318</v>
          </cell>
          <cell r="O12889">
            <v>0.99283814200941278</v>
          </cell>
          <cell r="P12889">
            <v>0.82136279926335176</v>
          </cell>
          <cell r="Q12889">
            <v>0.26089625537139349</v>
          </cell>
        </row>
        <row r="12890">
          <cell r="A12890">
            <v>44341</v>
          </cell>
          <cell r="B12890">
            <v>30</v>
          </cell>
          <cell r="D12890">
            <v>18</v>
          </cell>
          <cell r="N12890">
            <v>1</v>
          </cell>
          <cell r="O12890">
            <v>1</v>
          </cell>
          <cell r="P12890">
            <v>0.53198653198653201</v>
          </cell>
          <cell r="Q12890">
            <v>0.2018097643097643</v>
          </cell>
        </row>
        <row r="12891">
          <cell r="A12891">
            <v>44341</v>
          </cell>
          <cell r="B12891">
            <v>30</v>
          </cell>
          <cell r="D12891">
            <v>19</v>
          </cell>
          <cell r="N12891">
            <v>1</v>
          </cell>
          <cell r="O12891">
            <v>1</v>
          </cell>
          <cell r="P12891">
            <v>0.99169632265717678</v>
          </cell>
          <cell r="Q12891">
            <v>0.24654013444049031</v>
          </cell>
        </row>
        <row r="12892">
          <cell r="A12892">
            <v>44341</v>
          </cell>
          <cell r="B12892">
            <v>30</v>
          </cell>
          <cell r="D12892">
            <v>20</v>
          </cell>
          <cell r="N12892">
            <v>1</v>
          </cell>
          <cell r="O12892">
            <v>1</v>
          </cell>
          <cell r="P12892">
            <v>0.6876006441223832</v>
          </cell>
          <cell r="Q12892">
            <v>0.26006441223832527</v>
          </cell>
        </row>
        <row r="12893">
          <cell r="A12893">
            <v>44341</v>
          </cell>
          <cell r="B12893">
            <v>31</v>
          </cell>
          <cell r="D12893">
            <v>1</v>
          </cell>
          <cell r="N12893">
            <v>0.9953081680528898</v>
          </cell>
          <cell r="O12893">
            <v>0.98997654084026443</v>
          </cell>
          <cell r="P12893">
            <v>0.66517381104713158</v>
          </cell>
          <cell r="Q12893">
            <v>0.43207506931115375</v>
          </cell>
        </row>
        <row r="12894">
          <cell r="A12894">
            <v>44341</v>
          </cell>
          <cell r="B12894">
            <v>31</v>
          </cell>
          <cell r="D12894">
            <v>2</v>
          </cell>
          <cell r="N12894">
            <v>0.98151648813274517</v>
          </cell>
          <cell r="O12894">
            <v>0.95106070153329136</v>
          </cell>
          <cell r="P12894">
            <v>0.28082335643772316</v>
          </cell>
          <cell r="Q12894">
            <v>0.32619197647553033</v>
          </cell>
        </row>
        <row r="12895">
          <cell r="A12895">
            <v>44341</v>
          </cell>
          <cell r="B12895">
            <v>31</v>
          </cell>
          <cell r="D12895">
            <v>3</v>
          </cell>
          <cell r="N12895">
            <v>0.99286606028179059</v>
          </cell>
          <cell r="O12895">
            <v>0.99054752987337258</v>
          </cell>
          <cell r="P12895">
            <v>0.63402889245585869</v>
          </cell>
          <cell r="Q12895">
            <v>0.51346531121812022</v>
          </cell>
        </row>
        <row r="12896">
          <cell r="A12896">
            <v>44341</v>
          </cell>
          <cell r="B12896">
            <v>31</v>
          </cell>
          <cell r="D12896">
            <v>4</v>
          </cell>
          <cell r="N12896">
            <v>0.98019088780839181</v>
          </cell>
          <cell r="O12896">
            <v>0.95065730235908519</v>
          </cell>
          <cell r="P12896">
            <v>0.57626508193769133</v>
          </cell>
          <cell r="Q12896">
            <v>0.34503871781019269</v>
          </cell>
        </row>
        <row r="12897">
          <cell r="A12897">
            <v>44341</v>
          </cell>
          <cell r="B12897">
            <v>31</v>
          </cell>
          <cell r="D12897">
            <v>5</v>
          </cell>
          <cell r="N12897">
            <v>0.98162230671736372</v>
          </cell>
          <cell r="O12897">
            <v>0.9497253907900296</v>
          </cell>
          <cell r="P12897">
            <v>0.36501901140684412</v>
          </cell>
          <cell r="Q12897">
            <v>0.2902408111533587</v>
          </cell>
        </row>
        <row r="12898">
          <cell r="A12898">
            <v>44341</v>
          </cell>
          <cell r="B12898">
            <v>32</v>
          </cell>
          <cell r="D12898">
            <v>1</v>
          </cell>
          <cell r="N12898">
            <v>0.99008604564160119</v>
          </cell>
          <cell r="O12898">
            <v>0.98728020950243167</v>
          </cell>
          <cell r="P12898">
            <v>0.62925551814440706</v>
          </cell>
          <cell r="Q12898">
            <v>0.28077066965955855</v>
          </cell>
        </row>
        <row r="12899">
          <cell r="A12899">
            <v>44341</v>
          </cell>
          <cell r="B12899">
            <v>32</v>
          </cell>
          <cell r="D12899">
            <v>2</v>
          </cell>
          <cell r="N12899">
            <v>0.98344226579520699</v>
          </cell>
          <cell r="O12899">
            <v>0.97734204793028323</v>
          </cell>
          <cell r="P12899">
            <v>0.45780682643427739</v>
          </cell>
          <cell r="Q12899">
            <v>0.21859114015976761</v>
          </cell>
        </row>
        <row r="12900">
          <cell r="A12900">
            <v>44341</v>
          </cell>
          <cell r="B12900">
            <v>32</v>
          </cell>
          <cell r="D12900">
            <v>3</v>
          </cell>
          <cell r="N12900">
            <v>0.97019810508182602</v>
          </cell>
          <cell r="O12900">
            <v>0.95124892334194655</v>
          </cell>
          <cell r="P12900">
            <v>0.40930232558139534</v>
          </cell>
          <cell r="Q12900">
            <v>0.2930232558139535</v>
          </cell>
        </row>
        <row r="12901">
          <cell r="A12901">
            <v>44341</v>
          </cell>
          <cell r="B12901">
            <v>32</v>
          </cell>
          <cell r="D12901">
            <v>4</v>
          </cell>
          <cell r="N12901">
            <v>0.98877473363774737</v>
          </cell>
          <cell r="O12901">
            <v>0.97926179604261798</v>
          </cell>
          <cell r="P12901">
            <v>0.5213089802130898</v>
          </cell>
          <cell r="Q12901">
            <v>0.344558599695586</v>
          </cell>
        </row>
        <row r="12902">
          <cell r="A12902">
            <v>44342</v>
          </cell>
          <cell r="B12902">
            <v>1</v>
          </cell>
          <cell r="D12902">
            <v>1</v>
          </cell>
          <cell r="N12902">
            <v>0.98519908276005841</v>
          </cell>
          <cell r="O12902">
            <v>0.98019595580571195</v>
          </cell>
          <cell r="P12902">
            <v>0.90223056076714614</v>
          </cell>
          <cell r="Q12902">
            <v>0.73254117156556176</v>
          </cell>
        </row>
        <row r="12903">
          <cell r="A12903">
            <v>44342</v>
          </cell>
          <cell r="B12903">
            <v>1</v>
          </cell>
          <cell r="D12903">
            <v>2</v>
          </cell>
          <cell r="N12903">
            <v>0.99151371620288142</v>
          </cell>
          <cell r="O12903">
            <v>0.98105387803433985</v>
          </cell>
          <cell r="P12903">
            <v>0.7416617327807381</v>
          </cell>
          <cell r="Q12903">
            <v>0.2583382672192619</v>
          </cell>
        </row>
        <row r="12904">
          <cell r="A12904">
            <v>44342</v>
          </cell>
          <cell r="B12904">
            <v>1</v>
          </cell>
          <cell r="D12904">
            <v>3</v>
          </cell>
          <cell r="N12904">
            <v>0.97222222222222221</v>
          </cell>
          <cell r="O12904">
            <v>0.93867243867243866</v>
          </cell>
          <cell r="P12904">
            <v>0.76100288600288601</v>
          </cell>
          <cell r="Q12904">
            <v>0.35642135642135642</v>
          </cell>
        </row>
        <row r="12905">
          <cell r="A12905">
            <v>44342</v>
          </cell>
          <cell r="B12905">
            <v>2</v>
          </cell>
          <cell r="D12905">
            <v>1</v>
          </cell>
          <cell r="N12905">
            <v>0.95248784137673026</v>
          </cell>
          <cell r="O12905">
            <v>0.92255892255892258</v>
          </cell>
          <cell r="P12905">
            <v>0.41170968948746728</v>
          </cell>
          <cell r="Q12905">
            <v>0.33314627759072202</v>
          </cell>
        </row>
        <row r="12906">
          <cell r="A12906">
            <v>44342</v>
          </cell>
          <cell r="B12906">
            <v>2</v>
          </cell>
          <cell r="D12906">
            <v>2</v>
          </cell>
          <cell r="N12906">
            <v>0.9385577630610743</v>
          </cell>
          <cell r="O12906">
            <v>0.90949227373068431</v>
          </cell>
          <cell r="P12906">
            <v>0.30647534952170713</v>
          </cell>
          <cell r="Q12906">
            <v>0.39348785871964681</v>
          </cell>
        </row>
        <row r="12907">
          <cell r="A12907">
            <v>44342</v>
          </cell>
          <cell r="B12907">
            <v>2</v>
          </cell>
          <cell r="D12907">
            <v>3</v>
          </cell>
          <cell r="N12907">
            <v>0.96271563717306619</v>
          </cell>
          <cell r="O12907">
            <v>0.95436839176405119</v>
          </cell>
          <cell r="P12907">
            <v>0.49879428677425336</v>
          </cell>
          <cell r="Q12907">
            <v>0.49193099610461882</v>
          </cell>
        </row>
        <row r="12908">
          <cell r="A12908">
            <v>44342</v>
          </cell>
          <cell r="B12908">
            <v>2</v>
          </cell>
          <cell r="D12908">
            <v>4</v>
          </cell>
          <cell r="N12908">
            <v>0.94254510921177592</v>
          </cell>
          <cell r="O12908">
            <v>0.91041468819246596</v>
          </cell>
          <cell r="P12908">
            <v>0.17141500474833807</v>
          </cell>
          <cell r="Q12908">
            <v>0.40724912947135167</v>
          </cell>
        </row>
        <row r="12909">
          <cell r="A12909">
            <v>44342</v>
          </cell>
          <cell r="B12909">
            <v>2</v>
          </cell>
          <cell r="D12909">
            <v>5</v>
          </cell>
          <cell r="N12909">
            <v>0.94987332609482444</v>
          </cell>
          <cell r="O12909">
            <v>0.94227289178429241</v>
          </cell>
          <cell r="P12909">
            <v>6.8946796959826279E-2</v>
          </cell>
          <cell r="Q12909">
            <v>0.33297140788997465</v>
          </cell>
        </row>
        <row r="12910">
          <cell r="A12910">
            <v>44342</v>
          </cell>
          <cell r="B12910">
            <v>2</v>
          </cell>
          <cell r="D12910">
            <v>6</v>
          </cell>
          <cell r="N12910">
            <v>0.92622222222222217</v>
          </cell>
          <cell r="O12910">
            <v>0.88586666666666669</v>
          </cell>
          <cell r="P12910">
            <v>0.11057777777777777</v>
          </cell>
          <cell r="Q12910">
            <v>0.46684444444444445</v>
          </cell>
        </row>
        <row r="12911">
          <cell r="A12911">
            <v>44342</v>
          </cell>
          <cell r="B12911">
            <v>2</v>
          </cell>
          <cell r="D12911">
            <v>7</v>
          </cell>
          <cell r="N12911">
            <v>0.94102421889443522</v>
          </cell>
          <cell r="O12911">
            <v>0.91532630800517656</v>
          </cell>
          <cell r="P12911">
            <v>0.4128304677389536</v>
          </cell>
          <cell r="Q12911">
            <v>0.38325013865779256</v>
          </cell>
        </row>
        <row r="12912">
          <cell r="A12912">
            <v>44342</v>
          </cell>
          <cell r="B12912">
            <v>2</v>
          </cell>
          <cell r="D12912">
            <v>8</v>
          </cell>
          <cell r="N12912">
            <v>0.96779900920028306</v>
          </cell>
          <cell r="O12912">
            <v>0.96709129511677283</v>
          </cell>
          <cell r="P12912">
            <v>0.3034324133050248</v>
          </cell>
          <cell r="Q12912">
            <v>0.34217975937721162</v>
          </cell>
        </row>
        <row r="12913">
          <cell r="A12913">
            <v>44342</v>
          </cell>
          <cell r="B12913">
            <v>3</v>
          </cell>
          <cell r="D12913">
            <v>1</v>
          </cell>
          <cell r="N12913">
            <v>0.960233918128655</v>
          </cell>
          <cell r="O12913">
            <v>0.84307992202729043</v>
          </cell>
          <cell r="P12913">
            <v>0.43372319688109162</v>
          </cell>
          <cell r="Q12913">
            <v>0.36237816764132552</v>
          </cell>
        </row>
        <row r="12914">
          <cell r="A12914">
            <v>44342</v>
          </cell>
          <cell r="B12914">
            <v>3</v>
          </cell>
          <cell r="D12914">
            <v>2</v>
          </cell>
          <cell r="N12914">
            <v>0.88243727598566313</v>
          </cell>
          <cell r="O12914">
            <v>0.82246117084826764</v>
          </cell>
          <cell r="P12914">
            <v>0.21433691756272402</v>
          </cell>
          <cell r="Q12914">
            <v>0.38422939068100359</v>
          </cell>
        </row>
        <row r="12915">
          <cell r="A12915">
            <v>44342</v>
          </cell>
          <cell r="B12915">
            <v>4</v>
          </cell>
          <cell r="D12915">
            <v>1</v>
          </cell>
          <cell r="N12915">
            <v>1</v>
          </cell>
          <cell r="O12915">
            <v>1</v>
          </cell>
          <cell r="P12915">
            <v>0.73846437799926168</v>
          </cell>
          <cell r="Q12915">
            <v>0.18290882244370615</v>
          </cell>
        </row>
        <row r="12916">
          <cell r="A12916">
            <v>44342</v>
          </cell>
          <cell r="B12916">
            <v>4</v>
          </cell>
          <cell r="D12916">
            <v>2</v>
          </cell>
          <cell r="N12916">
            <v>1</v>
          </cell>
          <cell r="O12916">
            <v>1</v>
          </cell>
          <cell r="P12916">
            <v>0.81632653061224492</v>
          </cell>
          <cell r="Q12916">
            <v>0.46504157218442932</v>
          </cell>
        </row>
        <row r="12917">
          <cell r="A12917">
            <v>44342</v>
          </cell>
          <cell r="B12917">
            <v>5</v>
          </cell>
          <cell r="D12917">
            <v>1</v>
          </cell>
          <cell r="N12917">
            <v>0.98603736479842674</v>
          </cell>
          <cell r="O12917">
            <v>0.98407079646017703</v>
          </cell>
          <cell r="P12917">
            <v>0.84641101278269415</v>
          </cell>
          <cell r="Q12917">
            <v>0.56420845624385452</v>
          </cell>
        </row>
        <row r="12918">
          <cell r="A12918">
            <v>44342</v>
          </cell>
          <cell r="B12918">
            <v>5</v>
          </cell>
          <cell r="D12918">
            <v>2</v>
          </cell>
          <cell r="N12918">
            <v>0.9923371647509579</v>
          </cell>
          <cell r="O12918">
            <v>0.98831417624521067</v>
          </cell>
          <cell r="P12918">
            <v>0.81494252873563222</v>
          </cell>
          <cell r="Q12918">
            <v>0.45268199233716477</v>
          </cell>
        </row>
        <row r="12919">
          <cell r="A12919">
            <v>44342</v>
          </cell>
          <cell r="B12919">
            <v>5</v>
          </cell>
          <cell r="D12919">
            <v>3</v>
          </cell>
          <cell r="N12919">
            <v>0.99842395587076438</v>
          </cell>
          <cell r="O12919">
            <v>0.99842395587076438</v>
          </cell>
          <cell r="P12919">
            <v>1.0998817966903074</v>
          </cell>
          <cell r="Q12919">
            <v>0.55437352245862881</v>
          </cell>
        </row>
        <row r="12920">
          <cell r="A12920">
            <v>44342</v>
          </cell>
          <cell r="B12920">
            <v>5</v>
          </cell>
          <cell r="D12920">
            <v>4</v>
          </cell>
          <cell r="N12920">
            <v>0.99410928295754619</v>
          </cell>
          <cell r="O12920">
            <v>0.99167174487101362</v>
          </cell>
          <cell r="P12920">
            <v>0.81576274629291079</v>
          </cell>
          <cell r="Q12920">
            <v>0.65610400162502536</v>
          </cell>
        </row>
        <row r="12921">
          <cell r="A12921">
            <v>44342</v>
          </cell>
          <cell r="B12921">
            <v>5</v>
          </cell>
          <cell r="D12921">
            <v>5</v>
          </cell>
          <cell r="N12921">
            <v>1</v>
          </cell>
          <cell r="O12921">
            <v>1</v>
          </cell>
          <cell r="P12921">
            <v>0.75905349794238686</v>
          </cell>
          <cell r="Q12921">
            <v>0.87551440329218111</v>
          </cell>
        </row>
        <row r="12922">
          <cell r="A12922">
            <v>44342</v>
          </cell>
          <cell r="B12922">
            <v>5</v>
          </cell>
          <cell r="D12922">
            <v>6</v>
          </cell>
          <cell r="N12922">
            <v>0.99851851851851847</v>
          </cell>
          <cell r="O12922">
            <v>0.99851851851851847</v>
          </cell>
          <cell r="P12922">
            <v>0.85608465608465611</v>
          </cell>
          <cell r="Q12922">
            <v>0.4292063492063492</v>
          </cell>
        </row>
        <row r="12923">
          <cell r="A12923">
            <v>44342</v>
          </cell>
          <cell r="B12923">
            <v>5</v>
          </cell>
          <cell r="D12923">
            <v>7</v>
          </cell>
          <cell r="N12923">
            <v>0.99942726231386025</v>
          </cell>
          <cell r="O12923">
            <v>0.99923634975181364</v>
          </cell>
          <cell r="P12923">
            <v>0.88239786177930513</v>
          </cell>
          <cell r="Q12923">
            <v>0.43928980526918671</v>
          </cell>
        </row>
        <row r="12924">
          <cell r="A12924">
            <v>44342</v>
          </cell>
          <cell r="B12924">
            <v>6</v>
          </cell>
          <cell r="D12924">
            <v>1</v>
          </cell>
          <cell r="N12924">
            <v>0.98964934516265313</v>
          </cell>
          <cell r="O12924">
            <v>0.98225602027883396</v>
          </cell>
          <cell r="P12924">
            <v>0.80777355302070131</v>
          </cell>
          <cell r="Q12924">
            <v>0.49535276721588506</v>
          </cell>
        </row>
        <row r="12925">
          <cell r="A12925">
            <v>44342</v>
          </cell>
          <cell r="B12925">
            <v>6</v>
          </cell>
          <cell r="D12925">
            <v>2</v>
          </cell>
          <cell r="N12925">
            <v>0.98086828550404714</v>
          </cell>
          <cell r="O12925">
            <v>0.94898209467745887</v>
          </cell>
          <cell r="P12925">
            <v>0.46578366445916114</v>
          </cell>
          <cell r="Q12925">
            <v>0.46750061319597741</v>
          </cell>
        </row>
        <row r="12926">
          <cell r="A12926">
            <v>44342</v>
          </cell>
          <cell r="B12926">
            <v>7</v>
          </cell>
          <cell r="D12926">
            <v>1</v>
          </cell>
          <cell r="N12926">
            <v>0.9983054950375212</v>
          </cell>
          <cell r="O12926">
            <v>0.9983054950375212</v>
          </cell>
          <cell r="P12926">
            <v>0.59912854030501095</v>
          </cell>
          <cell r="Q12926">
            <v>0.2074558218349068</v>
          </cell>
        </row>
        <row r="12927">
          <cell r="A12927">
            <v>44342</v>
          </cell>
          <cell r="B12927">
            <v>7</v>
          </cell>
          <cell r="D12927">
            <v>2</v>
          </cell>
          <cell r="N12927">
            <v>0.98403193612774453</v>
          </cell>
          <cell r="O12927">
            <v>0.98092703481925037</v>
          </cell>
          <cell r="P12927">
            <v>0.84275892659126195</v>
          </cell>
          <cell r="Q12927">
            <v>0.52561543579507652</v>
          </cell>
        </row>
        <row r="12928">
          <cell r="A12928">
            <v>44342</v>
          </cell>
          <cell r="B12928">
            <v>7</v>
          </cell>
          <cell r="D12928">
            <v>3</v>
          </cell>
          <cell r="N12928">
            <v>0.98346144887025388</v>
          </cell>
          <cell r="O12928">
            <v>0.96785464709993008</v>
          </cell>
          <cell r="P12928">
            <v>0.36943862101094804</v>
          </cell>
          <cell r="Q12928">
            <v>0.20288842301420917</v>
          </cell>
        </row>
        <row r="12929">
          <cell r="A12929">
            <v>44342</v>
          </cell>
          <cell r="B12929">
            <v>7</v>
          </cell>
          <cell r="D12929">
            <v>4</v>
          </cell>
          <cell r="N12929">
            <v>0.98550724637681164</v>
          </cell>
          <cell r="O12929">
            <v>0.98506807202459379</v>
          </cell>
          <cell r="P12929">
            <v>0.686429512516469</v>
          </cell>
          <cell r="Q12929">
            <v>0.39240228370663155</v>
          </cell>
        </row>
        <row r="12930">
          <cell r="A12930">
            <v>44342</v>
          </cell>
          <cell r="B12930">
            <v>7</v>
          </cell>
          <cell r="D12930">
            <v>5</v>
          </cell>
          <cell r="N12930">
            <v>0.99703138252756573</v>
          </cell>
          <cell r="O12930">
            <v>0.99533502968617471</v>
          </cell>
          <cell r="P12930">
            <v>0.86683630195080574</v>
          </cell>
          <cell r="Q12930">
            <v>0.39609838846480067</v>
          </cell>
        </row>
        <row r="12931">
          <cell r="A12931">
            <v>44342</v>
          </cell>
          <cell r="B12931">
            <v>7</v>
          </cell>
          <cell r="D12931">
            <v>6</v>
          </cell>
          <cell r="N12931">
            <v>0.98796475392220073</v>
          </cell>
          <cell r="O12931">
            <v>0.98216204599183321</v>
          </cell>
          <cell r="P12931">
            <v>0.60068772834730277</v>
          </cell>
          <cell r="Q12931">
            <v>0.43348377390930581</v>
          </cell>
        </row>
        <row r="12932">
          <cell r="A12932">
            <v>44342</v>
          </cell>
          <cell r="B12932">
            <v>7</v>
          </cell>
          <cell r="D12932">
            <v>7</v>
          </cell>
          <cell r="N12932">
            <v>0.99362651370299548</v>
          </cell>
          <cell r="O12932">
            <v>0.99022732101125988</v>
          </cell>
          <cell r="P12932">
            <v>0.61589122583386446</v>
          </cell>
          <cell r="Q12932">
            <v>0.41193966432972168</v>
          </cell>
        </row>
        <row r="12933">
          <cell r="A12933">
            <v>44342</v>
          </cell>
          <cell r="B12933">
            <v>7</v>
          </cell>
          <cell r="D12933">
            <v>8</v>
          </cell>
          <cell r="N12933">
            <v>0.99517819706498956</v>
          </cell>
          <cell r="O12933">
            <v>0.98322851153039836</v>
          </cell>
          <cell r="P12933">
            <v>0.46603773584905661</v>
          </cell>
          <cell r="Q12933">
            <v>0.41446540880503147</v>
          </cell>
        </row>
        <row r="12934">
          <cell r="A12934">
            <v>44342</v>
          </cell>
          <cell r="B12934">
            <v>7</v>
          </cell>
          <cell r="D12934">
            <v>9</v>
          </cell>
          <cell r="N12934">
            <v>0.9881175734834271</v>
          </cell>
          <cell r="O12934">
            <v>0.97811131957473418</v>
          </cell>
          <cell r="P12934">
            <v>0.54325620179278711</v>
          </cell>
          <cell r="Q12934">
            <v>0.65937043985824473</v>
          </cell>
        </row>
        <row r="12935">
          <cell r="A12935">
            <v>44342</v>
          </cell>
          <cell r="B12935">
            <v>7</v>
          </cell>
          <cell r="D12935">
            <v>10</v>
          </cell>
          <cell r="N12935">
            <v>0.99827400215749729</v>
          </cell>
          <cell r="O12935">
            <v>0.99805825242718449</v>
          </cell>
          <cell r="P12935">
            <v>0.91348435814455231</v>
          </cell>
          <cell r="Q12935">
            <v>0.31326860841423948</v>
          </cell>
        </row>
        <row r="12936">
          <cell r="A12936">
            <v>44342</v>
          </cell>
          <cell r="B12936">
            <v>7</v>
          </cell>
          <cell r="D12936">
            <v>11</v>
          </cell>
          <cell r="N12936">
            <v>1</v>
          </cell>
          <cell r="O12936">
            <v>1</v>
          </cell>
          <cell r="P12936">
            <v>0.64673764673764678</v>
          </cell>
          <cell r="Q12936">
            <v>0.2265902265902266</v>
          </cell>
        </row>
        <row r="12937">
          <cell r="A12937">
            <v>44342</v>
          </cell>
          <cell r="B12937">
            <v>7</v>
          </cell>
          <cell r="D12937">
            <v>12</v>
          </cell>
          <cell r="N12937">
            <v>0.97638118710207433</v>
          </cell>
          <cell r="O12937">
            <v>0.96796056685150955</v>
          </cell>
          <cell r="P12937">
            <v>0.51550626411994249</v>
          </cell>
          <cell r="Q12937">
            <v>0.47299240090367634</v>
          </cell>
        </row>
        <row r="12938">
          <cell r="A12938">
            <v>44342</v>
          </cell>
          <cell r="B12938">
            <v>7</v>
          </cell>
          <cell r="D12938">
            <v>13</v>
          </cell>
          <cell r="N12938">
            <v>0.99664570230607963</v>
          </cell>
          <cell r="O12938">
            <v>0.99664570230607963</v>
          </cell>
          <cell r="P12938">
            <v>0.7534591194968554</v>
          </cell>
          <cell r="Q12938">
            <v>0.17568134171907757</v>
          </cell>
        </row>
        <row r="12939">
          <cell r="A12939">
            <v>44342</v>
          </cell>
          <cell r="B12939">
            <v>8</v>
          </cell>
          <cell r="D12939">
            <v>1</v>
          </cell>
          <cell r="N12939">
            <v>1</v>
          </cell>
          <cell r="O12939">
            <v>1</v>
          </cell>
          <cell r="P12939">
            <v>0.88121960344182571</v>
          </cell>
          <cell r="Q12939">
            <v>0.72166105499438837</v>
          </cell>
        </row>
        <row r="12940">
          <cell r="A12940">
            <v>44342</v>
          </cell>
          <cell r="B12940">
            <v>8</v>
          </cell>
          <cell r="D12940">
            <v>2</v>
          </cell>
          <cell r="N12940">
            <v>0.99078680670720476</v>
          </cell>
          <cell r="O12940">
            <v>0.98470609913395979</v>
          </cell>
          <cell r="P12940">
            <v>0.34733738713838214</v>
          </cell>
          <cell r="Q12940">
            <v>1.1059517228671458</v>
          </cell>
        </row>
        <row r="12941">
          <cell r="A12941">
            <v>44342</v>
          </cell>
          <cell r="B12941">
            <v>8</v>
          </cell>
          <cell r="D12941">
            <v>3</v>
          </cell>
          <cell r="N12941">
            <v>1</v>
          </cell>
          <cell r="O12941">
            <v>1</v>
          </cell>
          <cell r="P12941">
            <v>0.95311854605534907</v>
          </cell>
          <cell r="Q12941">
            <v>0.39776951672862454</v>
          </cell>
        </row>
        <row r="12942">
          <cell r="A12942">
            <v>44342</v>
          </cell>
          <cell r="B12942">
            <v>8</v>
          </cell>
          <cell r="D12942">
            <v>4</v>
          </cell>
          <cell r="N12942">
            <v>0.97182349813928759</v>
          </cell>
          <cell r="O12942">
            <v>0.95888711678185368</v>
          </cell>
          <cell r="P12942">
            <v>0.31082757398546873</v>
          </cell>
          <cell r="Q12942">
            <v>1.0081516923622187</v>
          </cell>
        </row>
        <row r="12943">
          <cell r="A12943">
            <v>44342</v>
          </cell>
          <cell r="B12943">
            <v>8</v>
          </cell>
          <cell r="D12943">
            <v>5</v>
          </cell>
          <cell r="N12943">
            <v>0.99644444444444447</v>
          </cell>
          <cell r="O12943">
            <v>0.99644444444444447</v>
          </cell>
          <cell r="P12943">
            <v>0.93262222222222224</v>
          </cell>
          <cell r="Q12943">
            <v>0.39697777777777776</v>
          </cell>
        </row>
        <row r="12944">
          <cell r="A12944">
            <v>44342</v>
          </cell>
          <cell r="B12944">
            <v>8</v>
          </cell>
          <cell r="D12944">
            <v>6</v>
          </cell>
          <cell r="N12944">
            <v>0.99196984595214688</v>
          </cell>
          <cell r="O12944">
            <v>0.98983939691904299</v>
          </cell>
          <cell r="P12944">
            <v>0.30006555227794168</v>
          </cell>
          <cell r="Q12944">
            <v>0.61160275319567359</v>
          </cell>
        </row>
        <row r="12945">
          <cell r="A12945">
            <v>44342</v>
          </cell>
          <cell r="B12945">
            <v>8</v>
          </cell>
          <cell r="D12945">
            <v>7</v>
          </cell>
          <cell r="N12945">
            <v>0.9731398064731398</v>
          </cell>
          <cell r="O12945">
            <v>0.9437771104437771</v>
          </cell>
          <cell r="P12945">
            <v>0.28495161828495164</v>
          </cell>
          <cell r="Q12945">
            <v>0.34634634634634637</v>
          </cell>
        </row>
        <row r="12946">
          <cell r="A12946">
            <v>44342</v>
          </cell>
          <cell r="B12946">
            <v>8</v>
          </cell>
          <cell r="D12946">
            <v>8</v>
          </cell>
          <cell r="N12946">
            <v>0.99235555555555555</v>
          </cell>
          <cell r="O12946">
            <v>0.97884444444444441</v>
          </cell>
          <cell r="P12946">
            <v>0.91004444444444443</v>
          </cell>
          <cell r="Q12946">
            <v>0.6492444444444444</v>
          </cell>
        </row>
        <row r="12947">
          <cell r="A12947">
            <v>44342</v>
          </cell>
          <cell r="B12947">
            <v>8</v>
          </cell>
          <cell r="D12947">
            <v>9</v>
          </cell>
          <cell r="N12947">
            <v>0.98917483660130723</v>
          </cell>
          <cell r="O12947">
            <v>0.98202614379084963</v>
          </cell>
          <cell r="P12947">
            <v>0.72365196078431371</v>
          </cell>
          <cell r="Q12947">
            <v>0.30330882352941174</v>
          </cell>
        </row>
        <row r="12948">
          <cell r="A12948">
            <v>44342</v>
          </cell>
          <cell r="B12948">
            <v>9</v>
          </cell>
          <cell r="D12948">
            <v>1</v>
          </cell>
          <cell r="N12948">
            <v>0.96485690235690236</v>
          </cell>
          <cell r="O12948">
            <v>0.95096801346801352</v>
          </cell>
          <cell r="P12948">
            <v>0.63404882154882158</v>
          </cell>
          <cell r="Q12948">
            <v>0.47074915824915825</v>
          </cell>
        </row>
        <row r="12949">
          <cell r="A12949">
            <v>44342</v>
          </cell>
          <cell r="B12949">
            <v>9</v>
          </cell>
          <cell r="D12949">
            <v>2</v>
          </cell>
          <cell r="N12949">
            <v>0.99463937621832355</v>
          </cell>
          <cell r="O12949">
            <v>0.99301494476933072</v>
          </cell>
          <cell r="P12949">
            <v>0.54678362573099415</v>
          </cell>
          <cell r="Q12949">
            <v>0.42738791423001948</v>
          </cell>
        </row>
        <row r="12950">
          <cell r="A12950">
            <v>44342</v>
          </cell>
          <cell r="B12950">
            <v>9</v>
          </cell>
          <cell r="D12950">
            <v>3</v>
          </cell>
          <cell r="N12950">
            <v>0.99005932339265668</v>
          </cell>
          <cell r="O12950">
            <v>0.98300464967131629</v>
          </cell>
          <cell r="P12950">
            <v>0.61183261183261184</v>
          </cell>
          <cell r="Q12950">
            <v>0.49318582651915988</v>
          </cell>
        </row>
        <row r="12951">
          <cell r="A12951">
            <v>44342</v>
          </cell>
          <cell r="B12951">
            <v>9</v>
          </cell>
          <cell r="D12951">
            <v>4</v>
          </cell>
          <cell r="N12951">
            <v>0.98614047451256759</v>
          </cell>
          <cell r="O12951">
            <v>0.96570354709889594</v>
          </cell>
          <cell r="P12951">
            <v>0.36246182757810663</v>
          </cell>
          <cell r="Q12951">
            <v>0.48978153629316418</v>
          </cell>
        </row>
        <row r="12952">
          <cell r="A12952">
            <v>44342</v>
          </cell>
          <cell r="B12952">
            <v>9</v>
          </cell>
          <cell r="D12952">
            <v>5</v>
          </cell>
          <cell r="N12952">
            <v>0.98340548340548339</v>
          </cell>
          <cell r="O12952">
            <v>0.97691197691197695</v>
          </cell>
          <cell r="P12952">
            <v>0.50793650793650791</v>
          </cell>
          <cell r="Q12952">
            <v>0.44973544973544971</v>
          </cell>
        </row>
        <row r="12953">
          <cell r="A12953">
            <v>44342</v>
          </cell>
          <cell r="B12953">
            <v>9</v>
          </cell>
          <cell r="D12953">
            <v>6</v>
          </cell>
          <cell r="N12953">
            <v>0.97026604068857591</v>
          </cell>
          <cell r="O12953">
            <v>0.95324726134585291</v>
          </cell>
          <cell r="P12953">
            <v>0.46733176838810642</v>
          </cell>
          <cell r="Q12953">
            <v>0.40258215962441313</v>
          </cell>
        </row>
        <row r="12954">
          <cell r="A12954">
            <v>44342</v>
          </cell>
          <cell r="B12954">
            <v>9</v>
          </cell>
          <cell r="D12954">
            <v>7</v>
          </cell>
          <cell r="N12954">
            <v>0.98084291187739459</v>
          </cell>
          <cell r="O12954">
            <v>0.93225357018460464</v>
          </cell>
          <cell r="P12954">
            <v>0.31905259491466387</v>
          </cell>
          <cell r="Q12954">
            <v>0.49285963079066525</v>
          </cell>
        </row>
        <row r="12955">
          <cell r="A12955">
            <v>44342</v>
          </cell>
          <cell r="B12955">
            <v>9</v>
          </cell>
          <cell r="D12955">
            <v>8</v>
          </cell>
          <cell r="N12955">
            <v>0.96280896280896278</v>
          </cell>
          <cell r="O12955">
            <v>0.9357819357819358</v>
          </cell>
          <cell r="P12955">
            <v>0.42411642411642414</v>
          </cell>
          <cell r="Q12955">
            <v>0.47793947793947794</v>
          </cell>
        </row>
        <row r="12956">
          <cell r="A12956">
            <v>44342</v>
          </cell>
          <cell r="B12956">
            <v>9</v>
          </cell>
          <cell r="D12956">
            <v>9</v>
          </cell>
          <cell r="N12956">
            <v>0.98861566484517305</v>
          </cell>
          <cell r="O12956">
            <v>0.98041894353369763</v>
          </cell>
          <cell r="P12956">
            <v>0.60063752276867033</v>
          </cell>
          <cell r="Q12956">
            <v>0.49886156648451729</v>
          </cell>
        </row>
        <row r="12957">
          <cell r="A12957">
            <v>44342</v>
          </cell>
          <cell r="B12957">
            <v>9</v>
          </cell>
          <cell r="D12957">
            <v>10</v>
          </cell>
          <cell r="N12957">
            <v>0.99939831528279177</v>
          </cell>
          <cell r="O12957">
            <v>0.9881668672282391</v>
          </cell>
          <cell r="P12957">
            <v>0.62876052948255112</v>
          </cell>
          <cell r="Q12957">
            <v>0.38026474127557158</v>
          </cell>
        </row>
        <row r="12958">
          <cell r="A12958">
            <v>44342</v>
          </cell>
          <cell r="B12958">
            <v>9</v>
          </cell>
          <cell r="D12958">
            <v>11</v>
          </cell>
          <cell r="N12958">
            <v>0.99979075120318062</v>
          </cell>
          <cell r="O12958">
            <v>0.99979075120318062</v>
          </cell>
          <cell r="P12958">
            <v>0.44507219083490268</v>
          </cell>
          <cell r="Q12958">
            <v>0.51245030341075537</v>
          </cell>
        </row>
        <row r="12959">
          <cell r="A12959">
            <v>44342</v>
          </cell>
          <cell r="B12959">
            <v>9</v>
          </cell>
          <cell r="D12959">
            <v>12</v>
          </cell>
          <cell r="N12959">
            <v>0.99491094147582693</v>
          </cell>
          <cell r="O12959">
            <v>0.9910941475826972</v>
          </cell>
          <cell r="P12959">
            <v>0.5220525869380831</v>
          </cell>
          <cell r="Q12959">
            <v>0.62489397794741308</v>
          </cell>
        </row>
        <row r="12960">
          <cell r="A12960">
            <v>44342</v>
          </cell>
          <cell r="B12960">
            <v>9</v>
          </cell>
          <cell r="D12960">
            <v>13</v>
          </cell>
          <cell r="N12960">
            <v>0.98180533474651122</v>
          </cell>
          <cell r="O12960">
            <v>0.97049991167638228</v>
          </cell>
          <cell r="P12960">
            <v>0.44603426956368131</v>
          </cell>
          <cell r="Q12960">
            <v>0.35064476240946829</v>
          </cell>
        </row>
        <row r="12961">
          <cell r="A12961">
            <v>44342</v>
          </cell>
          <cell r="B12961">
            <v>9</v>
          </cell>
          <cell r="D12961">
            <v>14</v>
          </cell>
          <cell r="N12961">
            <v>0.99013389711064126</v>
          </cell>
          <cell r="O12961">
            <v>0.98661028893587033</v>
          </cell>
          <cell r="P12961">
            <v>0.33803147756636126</v>
          </cell>
          <cell r="Q12961">
            <v>0.46699553676297861</v>
          </cell>
        </row>
        <row r="12962">
          <cell r="A12962">
            <v>44342</v>
          </cell>
          <cell r="B12962">
            <v>9</v>
          </cell>
          <cell r="D12962">
            <v>15</v>
          </cell>
          <cell r="N12962">
            <v>0.99028440204910795</v>
          </cell>
          <cell r="O12962">
            <v>0.98410174880763113</v>
          </cell>
          <cell r="P12962">
            <v>0.55590885002649704</v>
          </cell>
          <cell r="Q12962">
            <v>0.47288464935523761</v>
          </cell>
        </row>
        <row r="12963">
          <cell r="A12963">
            <v>44342</v>
          </cell>
          <cell r="B12963">
            <v>9</v>
          </cell>
          <cell r="D12963">
            <v>16</v>
          </cell>
          <cell r="N12963">
            <v>0.98207249802994478</v>
          </cell>
          <cell r="O12963">
            <v>0.97872340425531912</v>
          </cell>
          <cell r="P12963">
            <v>0.55870764381402682</v>
          </cell>
          <cell r="Q12963">
            <v>0.62391646966115055</v>
          </cell>
        </row>
        <row r="12964">
          <cell r="A12964">
            <v>44342</v>
          </cell>
          <cell r="B12964">
            <v>9</v>
          </cell>
          <cell r="D12964">
            <v>17</v>
          </cell>
          <cell r="N12964">
            <v>0.98849866502361883</v>
          </cell>
          <cell r="O12964">
            <v>0.97822961593756419</v>
          </cell>
          <cell r="P12964">
            <v>0.53173136167590884</v>
          </cell>
          <cell r="Q12964">
            <v>0.52680221811460259</v>
          </cell>
        </row>
        <row r="12965">
          <cell r="A12965">
            <v>44342</v>
          </cell>
          <cell r="B12965">
            <v>9</v>
          </cell>
          <cell r="D12965">
            <v>18</v>
          </cell>
          <cell r="N12965">
            <v>0.99626352015732544</v>
          </cell>
          <cell r="O12965">
            <v>0.99016715830875124</v>
          </cell>
          <cell r="P12965">
            <v>0.52468043264503439</v>
          </cell>
          <cell r="Q12965">
            <v>0.45093411996066862</v>
          </cell>
        </row>
        <row r="12966">
          <cell r="A12966">
            <v>44342</v>
          </cell>
          <cell r="B12966">
            <v>9</v>
          </cell>
          <cell r="D12966">
            <v>19</v>
          </cell>
          <cell r="N12966">
            <v>0.97735042735042732</v>
          </cell>
          <cell r="O12966">
            <v>0.96923076923076923</v>
          </cell>
          <cell r="P12966">
            <v>0.5854700854700855</v>
          </cell>
          <cell r="Q12966">
            <v>0.48910256410256409</v>
          </cell>
        </row>
        <row r="12967">
          <cell r="A12967">
            <v>44342</v>
          </cell>
          <cell r="B12967">
            <v>9</v>
          </cell>
          <cell r="D12967">
            <v>20</v>
          </cell>
          <cell r="N12967">
            <v>0.99537037037037035</v>
          </cell>
          <cell r="O12967">
            <v>0.99236111111111114</v>
          </cell>
          <cell r="P12967">
            <v>0.44328703703703703</v>
          </cell>
          <cell r="Q12967">
            <v>0.52013888888888893</v>
          </cell>
        </row>
        <row r="12968">
          <cell r="A12968">
            <v>44342</v>
          </cell>
          <cell r="B12968">
            <v>9</v>
          </cell>
          <cell r="D12968">
            <v>21</v>
          </cell>
          <cell r="N12968">
            <v>0.9876297768941904</v>
          </cell>
          <cell r="O12968">
            <v>0.96465650541197256</v>
          </cell>
          <cell r="P12968">
            <v>0.44466534128561963</v>
          </cell>
          <cell r="Q12968">
            <v>0.3766291142036669</v>
          </cell>
        </row>
        <row r="12969">
          <cell r="A12969">
            <v>44342</v>
          </cell>
          <cell r="B12969">
            <v>9</v>
          </cell>
          <cell r="D12969">
            <v>22</v>
          </cell>
          <cell r="N12969">
            <v>0.98602072788623762</v>
          </cell>
          <cell r="O12969">
            <v>0.97975415762834417</v>
          </cell>
          <cell r="P12969">
            <v>0.58447818751506386</v>
          </cell>
          <cell r="Q12969">
            <v>0.51578693661123165</v>
          </cell>
        </row>
        <row r="12970">
          <cell r="A12970">
            <v>44342</v>
          </cell>
          <cell r="B12970">
            <v>9</v>
          </cell>
          <cell r="D12970">
            <v>23</v>
          </cell>
          <cell r="N12970">
            <v>0.970260901295384</v>
          </cell>
          <cell r="O12970">
            <v>0.96296296296296291</v>
          </cell>
          <cell r="P12970">
            <v>0.40959678890713375</v>
          </cell>
          <cell r="Q12970">
            <v>0.49826673964605001</v>
          </cell>
        </row>
        <row r="12971">
          <cell r="A12971">
            <v>44342</v>
          </cell>
          <cell r="B12971">
            <v>9</v>
          </cell>
          <cell r="D12971">
            <v>24</v>
          </cell>
          <cell r="N12971">
            <v>0.97862507221259387</v>
          </cell>
          <cell r="O12971">
            <v>0.96764875794338534</v>
          </cell>
          <cell r="P12971">
            <v>0.40342769112266513</v>
          </cell>
          <cell r="Q12971">
            <v>0.50510302330059698</v>
          </cell>
        </row>
        <row r="12972">
          <cell r="A12972">
            <v>44342</v>
          </cell>
          <cell r="B12972">
            <v>10</v>
          </cell>
          <cell r="D12972">
            <v>1</v>
          </cell>
          <cell r="N12972">
            <v>0.99203980099502487</v>
          </cell>
          <cell r="O12972">
            <v>0.99038142620232172</v>
          </cell>
          <cell r="P12972">
            <v>0.56583747927031514</v>
          </cell>
          <cell r="Q12972">
            <v>0.35870646766169156</v>
          </cell>
        </row>
        <row r="12973">
          <cell r="A12973">
            <v>44342</v>
          </cell>
          <cell r="B12973">
            <v>10</v>
          </cell>
          <cell r="D12973">
            <v>2</v>
          </cell>
          <cell r="N12973">
            <v>0.99522835719154734</v>
          </cell>
          <cell r="O12973">
            <v>0.99318336741649627</v>
          </cell>
          <cell r="P12973">
            <v>0.46966598500340834</v>
          </cell>
          <cell r="Q12973">
            <v>0.39280845262440356</v>
          </cell>
        </row>
        <row r="12974">
          <cell r="A12974">
            <v>44342</v>
          </cell>
          <cell r="B12974">
            <v>10</v>
          </cell>
          <cell r="D12974">
            <v>3</v>
          </cell>
          <cell r="N12974">
            <v>0.97675213675213679</v>
          </cell>
          <cell r="O12974">
            <v>0.96888888888888891</v>
          </cell>
          <cell r="P12974">
            <v>0.59623931623931625</v>
          </cell>
          <cell r="Q12974">
            <v>0.29914529914529914</v>
          </cell>
        </row>
        <row r="12975">
          <cell r="A12975">
            <v>44342</v>
          </cell>
          <cell r="B12975">
            <v>10</v>
          </cell>
          <cell r="D12975">
            <v>4</v>
          </cell>
          <cell r="N12975">
            <v>0.98027728959187654</v>
          </cell>
          <cell r="O12975">
            <v>0.96465534075375903</v>
          </cell>
          <cell r="P12975">
            <v>0.42999414176918571</v>
          </cell>
          <cell r="Q12975">
            <v>0.53075571177504388</v>
          </cell>
        </row>
        <row r="12976">
          <cell r="A12976">
            <v>44342</v>
          </cell>
          <cell r="B12976">
            <v>11</v>
          </cell>
          <cell r="D12976">
            <v>1</v>
          </cell>
          <cell r="N12976">
            <v>0.98602375960866528</v>
          </cell>
          <cell r="O12976">
            <v>0.94945259725133935</v>
          </cell>
          <cell r="P12976">
            <v>0.24039133473095736</v>
          </cell>
          <cell r="Q12976">
            <v>0.29629629629629628</v>
          </cell>
        </row>
        <row r="12977">
          <cell r="A12977">
            <v>44342</v>
          </cell>
          <cell r="B12977">
            <v>11</v>
          </cell>
          <cell r="D12977">
            <v>2</v>
          </cell>
          <cell r="N12977">
            <v>0.97242951907131014</v>
          </cell>
          <cell r="O12977">
            <v>0.94112769485903813</v>
          </cell>
          <cell r="P12977">
            <v>0.52072968490878935</v>
          </cell>
          <cell r="Q12977">
            <v>0.36712271973466004</v>
          </cell>
        </row>
        <row r="12978">
          <cell r="A12978">
            <v>44342</v>
          </cell>
          <cell r="B12978">
            <v>11</v>
          </cell>
          <cell r="D12978">
            <v>3</v>
          </cell>
          <cell r="N12978">
            <v>1</v>
          </cell>
          <cell r="O12978">
            <v>0.99428440786465477</v>
          </cell>
          <cell r="P12978">
            <v>0.70301783264746232</v>
          </cell>
          <cell r="Q12978">
            <v>0.40054869684499317</v>
          </cell>
        </row>
        <row r="12979">
          <cell r="A12979">
            <v>44342</v>
          </cell>
          <cell r="B12979">
            <v>11</v>
          </cell>
          <cell r="D12979">
            <v>4</v>
          </cell>
          <cell r="N12979">
            <v>0.97472677595628421</v>
          </cell>
          <cell r="O12979">
            <v>0.92918943533697629</v>
          </cell>
          <cell r="P12979">
            <v>0.40551001821493626</v>
          </cell>
          <cell r="Q12979">
            <v>0.41780510018214934</v>
          </cell>
        </row>
        <row r="12980">
          <cell r="A12980">
            <v>44342</v>
          </cell>
          <cell r="B12980">
            <v>11</v>
          </cell>
          <cell r="D12980">
            <v>5</v>
          </cell>
          <cell r="N12980">
            <v>0.97372522823424623</v>
          </cell>
          <cell r="O12980">
            <v>0.95502115341794702</v>
          </cell>
          <cell r="P12980">
            <v>0.62146515252727674</v>
          </cell>
          <cell r="Q12980">
            <v>0.42373636161211309</v>
          </cell>
        </row>
        <row r="12981">
          <cell r="A12981">
            <v>44342</v>
          </cell>
          <cell r="B12981">
            <v>11</v>
          </cell>
          <cell r="D12981">
            <v>6</v>
          </cell>
          <cell r="N12981">
            <v>0.98280679131742965</v>
          </cell>
          <cell r="O12981">
            <v>0.9421878358048571</v>
          </cell>
          <cell r="P12981">
            <v>0.50891897700408339</v>
          </cell>
          <cell r="Q12981">
            <v>0.50333118418224798</v>
          </cell>
        </row>
        <row r="12982">
          <cell r="A12982">
            <v>44342</v>
          </cell>
          <cell r="B12982">
            <v>11</v>
          </cell>
          <cell r="D12982">
            <v>7</v>
          </cell>
          <cell r="N12982">
            <v>0.99308099308099307</v>
          </cell>
          <cell r="O12982">
            <v>0.98901098901098905</v>
          </cell>
          <cell r="P12982">
            <v>0.3504273504273504</v>
          </cell>
          <cell r="Q12982">
            <v>0.32376882376882377</v>
          </cell>
        </row>
        <row r="12983">
          <cell r="A12983">
            <v>44342</v>
          </cell>
          <cell r="B12983">
            <v>11</v>
          </cell>
          <cell r="D12983">
            <v>8</v>
          </cell>
          <cell r="N12983">
            <v>0.99657188949384956</v>
          </cell>
          <cell r="O12983">
            <v>0.99415204678362568</v>
          </cell>
          <cell r="P12983">
            <v>0.39725751159507966</v>
          </cell>
          <cell r="Q12983">
            <v>0.38072191974188346</v>
          </cell>
        </row>
        <row r="12984">
          <cell r="A12984">
            <v>44342</v>
          </cell>
          <cell r="B12984">
            <v>11</v>
          </cell>
          <cell r="D12984">
            <v>9</v>
          </cell>
          <cell r="N12984">
            <v>0.99976947902259106</v>
          </cell>
          <cell r="O12984">
            <v>0.99976947902259106</v>
          </cell>
          <cell r="P12984">
            <v>0.83195020746887971</v>
          </cell>
          <cell r="Q12984">
            <v>0.58183494698017524</v>
          </cell>
        </row>
        <row r="12985">
          <cell r="A12985">
            <v>44342</v>
          </cell>
          <cell r="B12985">
            <v>11</v>
          </cell>
          <cell r="D12985">
            <v>10</v>
          </cell>
          <cell r="N12985">
            <v>0.99731800766283529</v>
          </cell>
          <cell r="O12985">
            <v>0.99731800766283529</v>
          </cell>
          <cell r="P12985">
            <v>0.42681992337164754</v>
          </cell>
          <cell r="Q12985">
            <v>0.32088122605363983</v>
          </cell>
        </row>
        <row r="12986">
          <cell r="A12986">
            <v>44342</v>
          </cell>
          <cell r="B12986">
            <v>11</v>
          </cell>
          <cell r="D12986">
            <v>11</v>
          </cell>
          <cell r="N12986">
            <v>0.98835737787901801</v>
          </cell>
          <cell r="O12986">
            <v>0.98304226778030879</v>
          </cell>
          <cell r="P12986">
            <v>0.82611996962794232</v>
          </cell>
          <cell r="Q12986">
            <v>0.42672741078208049</v>
          </cell>
        </row>
        <row r="12987">
          <cell r="A12987">
            <v>44342</v>
          </cell>
          <cell r="B12987">
            <v>11</v>
          </cell>
          <cell r="D12987">
            <v>12</v>
          </cell>
          <cell r="N12987">
            <v>0.99292929292929288</v>
          </cell>
          <cell r="O12987">
            <v>0.99232323232323227</v>
          </cell>
          <cell r="P12987">
            <v>0.30909090909090908</v>
          </cell>
          <cell r="Q12987">
            <v>0.56484848484848482</v>
          </cell>
        </row>
        <row r="12988">
          <cell r="A12988">
            <v>44342</v>
          </cell>
          <cell r="B12988">
            <v>11</v>
          </cell>
          <cell r="D12988">
            <v>13</v>
          </cell>
          <cell r="N12988">
            <v>0.99781746031746033</v>
          </cell>
          <cell r="O12988">
            <v>0.99742063492063493</v>
          </cell>
          <cell r="P12988">
            <v>0.69226190476190474</v>
          </cell>
          <cell r="Q12988">
            <v>0.39801587301587299</v>
          </cell>
        </row>
        <row r="12989">
          <cell r="A12989">
            <v>44342</v>
          </cell>
          <cell r="B12989">
            <v>11</v>
          </cell>
          <cell r="D12989">
            <v>14</v>
          </cell>
          <cell r="N12989">
            <v>0.9611499611499611</v>
          </cell>
          <cell r="O12989">
            <v>0.953962703962704</v>
          </cell>
          <cell r="P12989">
            <v>0.52797202797202802</v>
          </cell>
          <cell r="Q12989">
            <v>0.35159285159285159</v>
          </cell>
        </row>
        <row r="12990">
          <cell r="A12990">
            <v>44342</v>
          </cell>
          <cell r="B12990">
            <v>11</v>
          </cell>
          <cell r="D12990">
            <v>15</v>
          </cell>
          <cell r="N12990">
            <v>1</v>
          </cell>
          <cell r="O12990">
            <v>1</v>
          </cell>
          <cell r="P12990">
            <v>0.88095238095238093</v>
          </cell>
          <cell r="Q12990">
            <v>0.34126984126984128</v>
          </cell>
        </row>
        <row r="12991">
          <cell r="A12991">
            <v>44342</v>
          </cell>
          <cell r="B12991">
            <v>12</v>
          </cell>
          <cell r="D12991">
            <v>1</v>
          </cell>
          <cell r="N12991">
            <v>0.9955001730702665</v>
          </cell>
          <cell r="O12991">
            <v>0.99532710280373837</v>
          </cell>
          <cell r="P12991">
            <v>0.49930771893388715</v>
          </cell>
          <cell r="Q12991">
            <v>0.14589823468328142</v>
          </cell>
        </row>
        <row r="12992">
          <cell r="A12992">
            <v>44342</v>
          </cell>
          <cell r="B12992">
            <v>12</v>
          </cell>
          <cell r="D12992">
            <v>2</v>
          </cell>
          <cell r="N12992">
            <v>0.99901845308205728</v>
          </cell>
          <cell r="O12992">
            <v>0.99803690616411467</v>
          </cell>
          <cell r="P12992">
            <v>0.67785630153121323</v>
          </cell>
          <cell r="Q12992">
            <v>0.31389870435806833</v>
          </cell>
        </row>
        <row r="12993">
          <cell r="A12993">
            <v>44342</v>
          </cell>
          <cell r="B12993">
            <v>12</v>
          </cell>
          <cell r="D12993">
            <v>3</v>
          </cell>
          <cell r="N12993">
            <v>0.98551465576005448</v>
          </cell>
          <cell r="O12993">
            <v>0.98074301295160193</v>
          </cell>
          <cell r="P12993">
            <v>0.74096796182685754</v>
          </cell>
          <cell r="Q12993">
            <v>0.22494887525562371</v>
          </cell>
        </row>
        <row r="12994">
          <cell r="A12994">
            <v>44342</v>
          </cell>
          <cell r="B12994">
            <v>12</v>
          </cell>
          <cell r="D12994">
            <v>4</v>
          </cell>
          <cell r="N12994">
            <v>0.98798228969006963</v>
          </cell>
          <cell r="O12994">
            <v>0.97259118701243941</v>
          </cell>
          <cell r="P12994">
            <v>0.58212102045119118</v>
          </cell>
          <cell r="Q12994">
            <v>0.37149483449293697</v>
          </cell>
        </row>
        <row r="12995">
          <cell r="A12995">
            <v>44342</v>
          </cell>
          <cell r="B12995">
            <v>12</v>
          </cell>
          <cell r="D12995">
            <v>5</v>
          </cell>
          <cell r="N12995">
            <v>1</v>
          </cell>
          <cell r="O12995">
            <v>1</v>
          </cell>
          <cell r="P12995">
            <v>0.55866500829187393</v>
          </cell>
          <cell r="Q12995">
            <v>0.21330845771144277</v>
          </cell>
        </row>
        <row r="12996">
          <cell r="A12996">
            <v>44342</v>
          </cell>
          <cell r="B12996">
            <v>12</v>
          </cell>
          <cell r="D12996">
            <v>6</v>
          </cell>
          <cell r="N12996">
            <v>0.9958568738229755</v>
          </cell>
          <cell r="O12996">
            <v>0.99397363465160071</v>
          </cell>
          <cell r="P12996">
            <v>0.69585687382297556</v>
          </cell>
          <cell r="Q12996">
            <v>0.19435028248587571</v>
          </cell>
        </row>
        <row r="12997">
          <cell r="A12997">
            <v>44342</v>
          </cell>
          <cell r="B12997">
            <v>12</v>
          </cell>
          <cell r="D12997">
            <v>7</v>
          </cell>
          <cell r="N12997">
            <v>0.99931972789115642</v>
          </cell>
          <cell r="O12997">
            <v>0.99342403628117915</v>
          </cell>
          <cell r="P12997">
            <v>0.48027210884353744</v>
          </cell>
          <cell r="Q12997">
            <v>0.21315192743764172</v>
          </cell>
        </row>
        <row r="12998">
          <cell r="A12998">
            <v>44342</v>
          </cell>
          <cell r="B12998">
            <v>12</v>
          </cell>
          <cell r="D12998">
            <v>8</v>
          </cell>
          <cell r="N12998">
            <v>0.99224318658280919</v>
          </cell>
          <cell r="O12998">
            <v>0.98490566037735849</v>
          </cell>
          <cell r="P12998">
            <v>0.51551362683438151</v>
          </cell>
          <cell r="Q12998">
            <v>0.22096436058700208</v>
          </cell>
        </row>
        <row r="12999">
          <cell r="A12999">
            <v>44342</v>
          </cell>
          <cell r="B12999">
            <v>12</v>
          </cell>
          <cell r="D12999">
            <v>9</v>
          </cell>
          <cell r="N12999">
            <v>0.99097222222222225</v>
          </cell>
          <cell r="O12999">
            <v>0.99027777777777781</v>
          </cell>
          <cell r="P12999">
            <v>0.52615740740740746</v>
          </cell>
          <cell r="Q12999">
            <v>0.32083333333333336</v>
          </cell>
        </row>
        <row r="13000">
          <cell r="A13000">
            <v>44342</v>
          </cell>
          <cell r="B13000">
            <v>13</v>
          </cell>
          <cell r="D13000">
            <v>1</v>
          </cell>
          <cell r="N13000">
            <v>1</v>
          </cell>
          <cell r="O13000">
            <v>1</v>
          </cell>
          <cell r="P13000">
            <v>0.98736925202289327</v>
          </cell>
          <cell r="Q13000">
            <v>0.19893428063943161</v>
          </cell>
        </row>
        <row r="13001">
          <cell r="A13001">
            <v>44342</v>
          </cell>
          <cell r="B13001">
            <v>13</v>
          </cell>
          <cell r="D13001">
            <v>2</v>
          </cell>
          <cell r="N13001">
            <v>0.99836867862969003</v>
          </cell>
          <cell r="O13001">
            <v>0.99836867862969003</v>
          </cell>
          <cell r="P13001">
            <v>0.71071234366503533</v>
          </cell>
          <cell r="Q13001">
            <v>0.22512234910277323</v>
          </cell>
        </row>
        <row r="13002">
          <cell r="A13002">
            <v>44342</v>
          </cell>
          <cell r="B13002">
            <v>13</v>
          </cell>
          <cell r="D13002">
            <v>3</v>
          </cell>
          <cell r="N13002">
            <v>1</v>
          </cell>
          <cell r="O13002">
            <v>1</v>
          </cell>
          <cell r="P13002">
            <v>0.80019323671497589</v>
          </cell>
          <cell r="Q13002">
            <v>0.24483091787439615</v>
          </cell>
        </row>
        <row r="13003">
          <cell r="A13003">
            <v>44342</v>
          </cell>
          <cell r="B13003">
            <v>13</v>
          </cell>
          <cell r="D13003">
            <v>4</v>
          </cell>
          <cell r="N13003">
            <v>0.99936020473448495</v>
          </cell>
          <cell r="O13003">
            <v>0.99936020473448495</v>
          </cell>
          <cell r="P13003">
            <v>0.95393474088291752</v>
          </cell>
          <cell r="Q13003">
            <v>0.25698443164853912</v>
          </cell>
        </row>
        <row r="13004">
          <cell r="A13004">
            <v>44342</v>
          </cell>
          <cell r="B13004">
            <v>13</v>
          </cell>
          <cell r="D13004">
            <v>5</v>
          </cell>
          <cell r="N13004">
            <v>1</v>
          </cell>
          <cell r="O13004">
            <v>1</v>
          </cell>
          <cell r="P13004">
            <v>0.95408467501490757</v>
          </cell>
          <cell r="Q13004">
            <v>0.24209898628503279</v>
          </cell>
        </row>
        <row r="13005">
          <cell r="A13005">
            <v>44342</v>
          </cell>
          <cell r="B13005">
            <v>13</v>
          </cell>
          <cell r="D13005">
            <v>6</v>
          </cell>
          <cell r="N13005">
            <v>1</v>
          </cell>
          <cell r="O13005">
            <v>1</v>
          </cell>
          <cell r="P13005">
            <v>0.50323534849325202</v>
          </cell>
          <cell r="Q13005">
            <v>0.40173784433351822</v>
          </cell>
        </row>
        <row r="13006">
          <cell r="A13006">
            <v>44342</v>
          </cell>
          <cell r="B13006">
            <v>13</v>
          </cell>
          <cell r="D13006">
            <v>7</v>
          </cell>
          <cell r="N13006">
            <v>0.99957752429235314</v>
          </cell>
          <cell r="O13006">
            <v>0.99957752429235314</v>
          </cell>
          <cell r="P13006">
            <v>0.98753696662441914</v>
          </cell>
          <cell r="Q13006">
            <v>0.20236586396282213</v>
          </cell>
        </row>
        <row r="13007">
          <cell r="A13007">
            <v>44342</v>
          </cell>
          <cell r="B13007">
            <v>14</v>
          </cell>
          <cell r="D13007">
            <v>1</v>
          </cell>
          <cell r="N13007">
            <v>0.99843819723337801</v>
          </cell>
          <cell r="O13007">
            <v>0.99330655957161984</v>
          </cell>
          <cell r="P13007">
            <v>0.5593485051316377</v>
          </cell>
          <cell r="Q13007">
            <v>0.28157072735385991</v>
          </cell>
        </row>
        <row r="13008">
          <cell r="A13008">
            <v>44342</v>
          </cell>
          <cell r="B13008">
            <v>14</v>
          </cell>
          <cell r="D13008">
            <v>2</v>
          </cell>
          <cell r="N13008">
            <v>0.9959725183605781</v>
          </cell>
          <cell r="O13008">
            <v>0.99549869699123428</v>
          </cell>
          <cell r="P13008">
            <v>1.0338782279080787</v>
          </cell>
          <cell r="Q13008">
            <v>0.34494195688225537</v>
          </cell>
        </row>
        <row r="13009">
          <cell r="A13009">
            <v>44342</v>
          </cell>
          <cell r="B13009">
            <v>14</v>
          </cell>
          <cell r="D13009">
            <v>3</v>
          </cell>
          <cell r="N13009">
            <v>0.98733448474381114</v>
          </cell>
          <cell r="O13009">
            <v>0.98464786029552864</v>
          </cell>
          <cell r="P13009">
            <v>0.65764728459028976</v>
          </cell>
          <cell r="Q13009">
            <v>0.47092688543465744</v>
          </cell>
        </row>
        <row r="13010">
          <cell r="A13010">
            <v>44342</v>
          </cell>
          <cell r="B13010">
            <v>14</v>
          </cell>
          <cell r="D13010">
            <v>4</v>
          </cell>
          <cell r="N13010">
            <v>0.98285024154589373</v>
          </cell>
          <cell r="O13010">
            <v>0.93913043478260871</v>
          </cell>
          <cell r="P13010">
            <v>0.59178743961352653</v>
          </cell>
          <cell r="Q13010">
            <v>0.40265700483091788</v>
          </cell>
        </row>
        <row r="13011">
          <cell r="A13011">
            <v>44342</v>
          </cell>
          <cell r="B13011">
            <v>14</v>
          </cell>
          <cell r="D13011">
            <v>5</v>
          </cell>
          <cell r="N13011">
            <v>0.99932795698924726</v>
          </cell>
          <cell r="O13011">
            <v>0.99865591397849462</v>
          </cell>
          <cell r="P13011">
            <v>0.60707885304659504</v>
          </cell>
          <cell r="Q13011">
            <v>0.60170250896057342</v>
          </cell>
        </row>
        <row r="13012">
          <cell r="A13012">
            <v>44342</v>
          </cell>
          <cell r="B13012">
            <v>14</v>
          </cell>
          <cell r="D13012">
            <v>6</v>
          </cell>
          <cell r="N13012">
            <v>0.99960246471874381</v>
          </cell>
          <cell r="O13012">
            <v>0.99920492943748762</v>
          </cell>
          <cell r="P13012">
            <v>0.47167561121049495</v>
          </cell>
          <cell r="Q13012">
            <v>0.48240906380441262</v>
          </cell>
        </row>
        <row r="13013">
          <cell r="A13013">
            <v>44342</v>
          </cell>
          <cell r="B13013">
            <v>14</v>
          </cell>
          <cell r="D13013">
            <v>7</v>
          </cell>
          <cell r="N13013">
            <v>0.99971799210377887</v>
          </cell>
          <cell r="O13013">
            <v>0.99943598420755786</v>
          </cell>
          <cell r="P13013">
            <v>1.071630005640158</v>
          </cell>
          <cell r="Q13013">
            <v>0.47038917089678511</v>
          </cell>
        </row>
        <row r="13014">
          <cell r="A13014">
            <v>44342</v>
          </cell>
          <cell r="B13014">
            <v>14</v>
          </cell>
          <cell r="D13014">
            <v>8</v>
          </cell>
          <cell r="N13014">
            <v>0.96449595290654888</v>
          </cell>
          <cell r="O13014">
            <v>0.94315673289183222</v>
          </cell>
          <cell r="P13014">
            <v>0.54635761589403975</v>
          </cell>
          <cell r="Q13014">
            <v>0.43800588668138335</v>
          </cell>
        </row>
        <row r="13015">
          <cell r="A13015">
            <v>44342</v>
          </cell>
          <cell r="B13015">
            <v>14</v>
          </cell>
          <cell r="D13015">
            <v>9</v>
          </cell>
          <cell r="N13015">
            <v>0.99493949394939496</v>
          </cell>
          <cell r="O13015">
            <v>0.98767876787678766</v>
          </cell>
          <cell r="P13015">
            <v>0.95709570957095713</v>
          </cell>
          <cell r="Q13015">
            <v>0.68008800880088005</v>
          </cell>
        </row>
        <row r="13016">
          <cell r="A13016">
            <v>44342</v>
          </cell>
          <cell r="B13016">
            <v>14</v>
          </cell>
          <cell r="D13016">
            <v>10</v>
          </cell>
          <cell r="N13016">
            <v>0.98402479732951831</v>
          </cell>
          <cell r="O13016">
            <v>0.97591797806390079</v>
          </cell>
          <cell r="P13016">
            <v>0.68860276585598479</v>
          </cell>
          <cell r="Q13016">
            <v>0.38650453028135434</v>
          </cell>
        </row>
        <row r="13017">
          <cell r="A13017">
            <v>44342</v>
          </cell>
          <cell r="B13017">
            <v>14</v>
          </cell>
          <cell r="D13017">
            <v>11</v>
          </cell>
          <cell r="N13017">
            <v>0.98134328358208955</v>
          </cell>
          <cell r="O13017">
            <v>0.96434494195688225</v>
          </cell>
          <cell r="P13017">
            <v>0.7058457711442786</v>
          </cell>
          <cell r="Q13017">
            <v>0.56799336650082921</v>
          </cell>
        </row>
        <row r="13018">
          <cell r="A13018">
            <v>44342</v>
          </cell>
          <cell r="B13018">
            <v>14</v>
          </cell>
          <cell r="D13018">
            <v>12</v>
          </cell>
          <cell r="N13018">
            <v>0.97703703703703704</v>
          </cell>
          <cell r="O13018">
            <v>0.96629629629629632</v>
          </cell>
          <cell r="P13018">
            <v>0.56666666666666665</v>
          </cell>
          <cell r="Q13018">
            <v>0.63111111111111107</v>
          </cell>
        </row>
        <row r="13019">
          <cell r="A13019">
            <v>44342</v>
          </cell>
          <cell r="B13019">
            <v>14</v>
          </cell>
          <cell r="D13019">
            <v>13</v>
          </cell>
          <cell r="N13019">
            <v>0.98566308243727596</v>
          </cell>
          <cell r="O13019">
            <v>0.98183990442054958</v>
          </cell>
          <cell r="P13019">
            <v>0.4838709677419355</v>
          </cell>
          <cell r="Q13019">
            <v>0.49940262843488648</v>
          </cell>
        </row>
        <row r="13020">
          <cell r="A13020">
            <v>44342</v>
          </cell>
          <cell r="B13020">
            <v>14</v>
          </cell>
          <cell r="D13020">
            <v>14</v>
          </cell>
          <cell r="N13020">
            <v>0.99445471349353054</v>
          </cell>
          <cell r="O13020">
            <v>0.97247894844937355</v>
          </cell>
          <cell r="P13020">
            <v>0.49866502361881287</v>
          </cell>
          <cell r="Q13020">
            <v>0.49353049907578556</v>
          </cell>
        </row>
        <row r="13021">
          <cell r="A13021">
            <v>44342</v>
          </cell>
          <cell r="B13021">
            <v>14</v>
          </cell>
          <cell r="D13021">
            <v>15</v>
          </cell>
          <cell r="N13021">
            <v>0.99838089455575796</v>
          </cell>
          <cell r="O13021">
            <v>0.99838089455575796</v>
          </cell>
          <cell r="P13021">
            <v>0.90042501517911355</v>
          </cell>
          <cell r="Q13021">
            <v>0.44323011536126289</v>
          </cell>
        </row>
        <row r="13022">
          <cell r="A13022">
            <v>44342</v>
          </cell>
          <cell r="B13022">
            <v>14</v>
          </cell>
          <cell r="D13022">
            <v>16</v>
          </cell>
          <cell r="N13022">
            <v>0.9908963585434174</v>
          </cell>
          <cell r="O13022">
            <v>0.98739495798319332</v>
          </cell>
          <cell r="P13022">
            <v>0.5938375350140056</v>
          </cell>
          <cell r="Q13022">
            <v>0.49766573295985062</v>
          </cell>
        </row>
        <row r="13023">
          <cell r="A13023">
            <v>44342</v>
          </cell>
          <cell r="B13023">
            <v>14</v>
          </cell>
          <cell r="D13023">
            <v>17</v>
          </cell>
          <cell r="N13023">
            <v>0.98402323892519972</v>
          </cell>
          <cell r="O13023">
            <v>0.9694989106753813</v>
          </cell>
          <cell r="P13023">
            <v>0.75938029532800777</v>
          </cell>
          <cell r="Q13023">
            <v>0.48898571774388766</v>
          </cell>
        </row>
        <row r="13024">
          <cell r="A13024">
            <v>44342</v>
          </cell>
          <cell r="B13024">
            <v>14</v>
          </cell>
          <cell r="D13024">
            <v>18</v>
          </cell>
          <cell r="N13024">
            <v>0.97860851505711322</v>
          </cell>
          <cell r="O13024">
            <v>0.96427829698857737</v>
          </cell>
          <cell r="P13024">
            <v>0.52710280373831775</v>
          </cell>
          <cell r="Q13024">
            <v>0.45088265835929386</v>
          </cell>
        </row>
        <row r="13025">
          <cell r="A13025">
            <v>44342</v>
          </cell>
          <cell r="B13025">
            <v>14</v>
          </cell>
          <cell r="D13025">
            <v>19</v>
          </cell>
          <cell r="N13025">
            <v>0.9834644081468038</v>
          </cell>
          <cell r="O13025">
            <v>0.97035692679975805</v>
          </cell>
          <cell r="P13025">
            <v>0.60294414196410562</v>
          </cell>
          <cell r="Q13025">
            <v>0.31478120588828395</v>
          </cell>
        </row>
        <row r="13026">
          <cell r="A13026">
            <v>44342</v>
          </cell>
          <cell r="B13026">
            <v>14</v>
          </cell>
          <cell r="D13026">
            <v>20</v>
          </cell>
          <cell r="N13026">
            <v>0.99572649572649574</v>
          </cell>
          <cell r="O13026">
            <v>0.99572649572649574</v>
          </cell>
          <cell r="P13026">
            <v>0.65147198480531809</v>
          </cell>
          <cell r="Q13026">
            <v>0.59164292497625826</v>
          </cell>
        </row>
        <row r="13027">
          <cell r="A13027">
            <v>44342</v>
          </cell>
          <cell r="B13027">
            <v>15</v>
          </cell>
          <cell r="D13027">
            <v>1</v>
          </cell>
          <cell r="N13027">
            <v>0.9990404912684705</v>
          </cell>
          <cell r="O13027">
            <v>0.9990404912684705</v>
          </cell>
          <cell r="P13027">
            <v>0.79735175590097873</v>
          </cell>
          <cell r="Q13027">
            <v>0.31970830934561506</v>
          </cell>
        </row>
        <row r="13028">
          <cell r="A13028">
            <v>44342</v>
          </cell>
          <cell r="B13028">
            <v>15</v>
          </cell>
          <cell r="D13028">
            <v>2</v>
          </cell>
          <cell r="N13028">
            <v>0.99799799799799804</v>
          </cell>
          <cell r="O13028">
            <v>0.99674674674674679</v>
          </cell>
          <cell r="P13028">
            <v>0.5855855855855856</v>
          </cell>
          <cell r="Q13028">
            <v>0.6191191191191191</v>
          </cell>
        </row>
        <row r="13029">
          <cell r="A13029">
            <v>44342</v>
          </cell>
          <cell r="B13029">
            <v>15</v>
          </cell>
          <cell r="D13029">
            <v>3</v>
          </cell>
          <cell r="N13029">
            <v>1</v>
          </cell>
          <cell r="O13029">
            <v>1</v>
          </cell>
          <cell r="P13029">
            <v>1.0325706039991753</v>
          </cell>
          <cell r="Q13029">
            <v>0.25541125541125542</v>
          </cell>
        </row>
        <row r="13030">
          <cell r="A13030">
            <v>44342</v>
          </cell>
          <cell r="B13030">
            <v>15</v>
          </cell>
          <cell r="D13030">
            <v>4</v>
          </cell>
          <cell r="N13030">
            <v>0.99709513435003627</v>
          </cell>
          <cell r="O13030">
            <v>0.9961268458000484</v>
          </cell>
          <cell r="P13030">
            <v>0.57322682159283467</v>
          </cell>
          <cell r="Q13030">
            <v>0.53038005325587023</v>
          </cell>
        </row>
        <row r="13031">
          <cell r="A13031">
            <v>44342</v>
          </cell>
          <cell r="B13031">
            <v>15</v>
          </cell>
          <cell r="D13031">
            <v>5</v>
          </cell>
          <cell r="N13031">
            <v>1</v>
          </cell>
          <cell r="O13031">
            <v>1</v>
          </cell>
          <cell r="P13031">
            <v>0.79673626109911211</v>
          </cell>
          <cell r="Q13031">
            <v>0.45764338852891767</v>
          </cell>
        </row>
        <row r="13032">
          <cell r="A13032">
            <v>44342</v>
          </cell>
          <cell r="B13032">
            <v>15</v>
          </cell>
          <cell r="D13032">
            <v>6</v>
          </cell>
          <cell r="N13032">
            <v>0.99928926794598438</v>
          </cell>
          <cell r="O13032">
            <v>0.99928926794598438</v>
          </cell>
          <cell r="P13032">
            <v>0.74863776356313672</v>
          </cell>
          <cell r="Q13032">
            <v>0.58161573086946217</v>
          </cell>
        </row>
        <row r="13033">
          <cell r="A13033">
            <v>44342</v>
          </cell>
          <cell r="B13033">
            <v>15</v>
          </cell>
          <cell r="D13033">
            <v>7</v>
          </cell>
          <cell r="N13033">
            <v>0.99978170705086222</v>
          </cell>
          <cell r="O13033">
            <v>0.99978170705086222</v>
          </cell>
          <cell r="P13033">
            <v>0.53350796769264353</v>
          </cell>
          <cell r="Q13033">
            <v>0.43156516044531762</v>
          </cell>
        </row>
        <row r="13034">
          <cell r="A13034">
            <v>44342</v>
          </cell>
          <cell r="B13034">
            <v>15</v>
          </cell>
          <cell r="D13034">
            <v>8</v>
          </cell>
          <cell r="N13034">
            <v>0.9991909385113269</v>
          </cell>
          <cell r="O13034">
            <v>0.9991909385113269</v>
          </cell>
          <cell r="P13034">
            <v>0.62162891046386193</v>
          </cell>
          <cell r="Q13034">
            <v>0.48759439050701187</v>
          </cell>
        </row>
        <row r="13035">
          <cell r="A13035">
            <v>44342</v>
          </cell>
          <cell r="B13035">
            <v>15</v>
          </cell>
          <cell r="D13035">
            <v>9</v>
          </cell>
          <cell r="N13035">
            <v>0.99955644267021515</v>
          </cell>
          <cell r="O13035">
            <v>0.99955644267021515</v>
          </cell>
          <cell r="P13035">
            <v>0.80461299622976268</v>
          </cell>
          <cell r="Q13035">
            <v>0.21157684630738524</v>
          </cell>
        </row>
        <row r="13036">
          <cell r="A13036">
            <v>44342</v>
          </cell>
          <cell r="B13036">
            <v>15</v>
          </cell>
          <cell r="D13036">
            <v>10</v>
          </cell>
          <cell r="N13036">
            <v>0.99869893312516267</v>
          </cell>
          <cell r="O13036">
            <v>0.99869893312516267</v>
          </cell>
          <cell r="P13036">
            <v>0.63986468904501692</v>
          </cell>
          <cell r="Q13036">
            <v>0.57767369242779076</v>
          </cell>
        </row>
        <row r="13037">
          <cell r="A13037">
            <v>44342</v>
          </cell>
          <cell r="B13037">
            <v>15</v>
          </cell>
          <cell r="D13037">
            <v>11</v>
          </cell>
          <cell r="N13037">
            <v>0.99975579975579976</v>
          </cell>
          <cell r="O13037">
            <v>0.99975579975579976</v>
          </cell>
          <cell r="P13037">
            <v>0.43516483516483517</v>
          </cell>
          <cell r="Q13037">
            <v>0.61294261294261299</v>
          </cell>
        </row>
        <row r="13038">
          <cell r="A13038">
            <v>44342</v>
          </cell>
          <cell r="B13038">
            <v>15</v>
          </cell>
          <cell r="D13038">
            <v>12</v>
          </cell>
          <cell r="N13038">
            <v>0.99851521900519669</v>
          </cell>
          <cell r="O13038">
            <v>0.99777282850779514</v>
          </cell>
          <cell r="P13038">
            <v>0.70205394704281121</v>
          </cell>
          <cell r="Q13038">
            <v>0.62261816382083646</v>
          </cell>
        </row>
        <row r="13039">
          <cell r="A13039">
            <v>44342</v>
          </cell>
          <cell r="B13039">
            <v>15</v>
          </cell>
          <cell r="D13039">
            <v>13</v>
          </cell>
          <cell r="N13039">
            <v>1</v>
          </cell>
          <cell r="O13039">
            <v>1</v>
          </cell>
          <cell r="P13039">
            <v>0.54351032448377579</v>
          </cell>
          <cell r="Q13039">
            <v>0.60914454277286134</v>
          </cell>
        </row>
        <row r="13040">
          <cell r="A13040">
            <v>44342</v>
          </cell>
          <cell r="B13040">
            <v>15</v>
          </cell>
          <cell r="D13040">
            <v>14</v>
          </cell>
          <cell r="N13040">
            <v>0.98299319727891155</v>
          </cell>
          <cell r="O13040">
            <v>0.98231292517006807</v>
          </cell>
          <cell r="P13040">
            <v>0.33424036281179137</v>
          </cell>
          <cell r="Q13040">
            <v>0.5321995464852608</v>
          </cell>
        </row>
        <row r="13041">
          <cell r="A13041">
            <v>44342</v>
          </cell>
          <cell r="B13041">
            <v>15</v>
          </cell>
          <cell r="D13041">
            <v>15</v>
          </cell>
          <cell r="N13041">
            <v>0.9834960483496048</v>
          </cell>
          <cell r="O13041">
            <v>0.97768479776847983</v>
          </cell>
          <cell r="P13041">
            <v>0.35564853556485354</v>
          </cell>
          <cell r="Q13041">
            <v>0.61692236169223613</v>
          </cell>
        </row>
        <row r="13042">
          <cell r="A13042">
            <v>44342</v>
          </cell>
          <cell r="B13042">
            <v>15</v>
          </cell>
          <cell r="D13042">
            <v>16</v>
          </cell>
          <cell r="N13042">
            <v>0.98049012610040442</v>
          </cell>
          <cell r="O13042">
            <v>0.97121103973352363</v>
          </cell>
          <cell r="P13042">
            <v>0.28741375208184627</v>
          </cell>
          <cell r="Q13042">
            <v>0.53104925053533192</v>
          </cell>
        </row>
        <row r="13043">
          <cell r="A13043">
            <v>44342</v>
          </cell>
          <cell r="B13043">
            <v>15</v>
          </cell>
          <cell r="D13043">
            <v>17</v>
          </cell>
          <cell r="N13043">
            <v>0.99974398361495131</v>
          </cell>
          <cell r="O13043">
            <v>0.99974398361495131</v>
          </cell>
          <cell r="P13043">
            <v>0.59318996415770608</v>
          </cell>
          <cell r="Q13043">
            <v>0.46262160778289813</v>
          </cell>
        </row>
        <row r="13044">
          <cell r="A13044">
            <v>44342</v>
          </cell>
          <cell r="B13044">
            <v>15</v>
          </cell>
          <cell r="D13044">
            <v>18</v>
          </cell>
          <cell r="N13044">
            <v>0.99138502319416832</v>
          </cell>
          <cell r="O13044">
            <v>0.98895515794124145</v>
          </cell>
          <cell r="P13044">
            <v>0.56903026286724101</v>
          </cell>
          <cell r="Q13044">
            <v>0.33929754804506296</v>
          </cell>
        </row>
        <row r="13045">
          <cell r="A13045">
            <v>44342</v>
          </cell>
          <cell r="B13045">
            <v>15</v>
          </cell>
          <cell r="D13045">
            <v>19</v>
          </cell>
          <cell r="N13045">
            <v>0.9997979797979798</v>
          </cell>
          <cell r="O13045">
            <v>0.9997979797979798</v>
          </cell>
          <cell r="P13045">
            <v>1.0034343434343433</v>
          </cell>
          <cell r="Q13045">
            <v>1.0048484848484849</v>
          </cell>
        </row>
        <row r="13046">
          <cell r="A13046">
            <v>44342</v>
          </cell>
          <cell r="B13046">
            <v>15</v>
          </cell>
          <cell r="D13046">
            <v>20</v>
          </cell>
          <cell r="N13046">
            <v>0.99493903841729925</v>
          </cell>
          <cell r="O13046">
            <v>0.99286864504255812</v>
          </cell>
          <cell r="P13046">
            <v>0.54727398205659072</v>
          </cell>
          <cell r="Q13046">
            <v>0.74925235794801015</v>
          </cell>
        </row>
        <row r="13047">
          <cell r="A13047">
            <v>44342</v>
          </cell>
          <cell r="B13047">
            <v>15</v>
          </cell>
          <cell r="D13047">
            <v>21</v>
          </cell>
          <cell r="N13047">
            <v>1</v>
          </cell>
          <cell r="O13047">
            <v>1</v>
          </cell>
          <cell r="P13047">
            <v>0.74610136452241715</v>
          </cell>
          <cell r="Q13047">
            <v>0.27144249512670565</v>
          </cell>
        </row>
        <row r="13048">
          <cell r="A13048">
            <v>44342</v>
          </cell>
          <cell r="B13048">
            <v>15</v>
          </cell>
          <cell r="D13048">
            <v>22</v>
          </cell>
          <cell r="N13048">
            <v>0.994991652754591</v>
          </cell>
          <cell r="O13048">
            <v>0.99258022630309772</v>
          </cell>
          <cell r="P13048">
            <v>0.62214802448525319</v>
          </cell>
          <cell r="Q13048">
            <v>0.50324615099239478</v>
          </cell>
        </row>
        <row r="13049">
          <cell r="A13049">
            <v>44342</v>
          </cell>
          <cell r="B13049">
            <v>15</v>
          </cell>
          <cell r="D13049">
            <v>23</v>
          </cell>
          <cell r="N13049">
            <v>0.99933993399339938</v>
          </cell>
          <cell r="O13049">
            <v>0.99933993399339938</v>
          </cell>
          <cell r="P13049">
            <v>0.94961496149614966</v>
          </cell>
          <cell r="Q13049">
            <v>0.31375137513751378</v>
          </cell>
        </row>
        <row r="13050">
          <cell r="A13050">
            <v>44342</v>
          </cell>
          <cell r="B13050">
            <v>15</v>
          </cell>
          <cell r="D13050">
            <v>24</v>
          </cell>
          <cell r="N13050">
            <v>0.98420951280570002</v>
          </cell>
          <cell r="O13050">
            <v>0.9674561910263817</v>
          </cell>
          <cell r="P13050">
            <v>0.43404583092624688</v>
          </cell>
          <cell r="Q13050">
            <v>0.50433275563258229</v>
          </cell>
        </row>
        <row r="13051">
          <cell r="A13051">
            <v>44342</v>
          </cell>
          <cell r="B13051">
            <v>15</v>
          </cell>
          <cell r="D13051">
            <v>25</v>
          </cell>
          <cell r="N13051">
            <v>0.99693678641047057</v>
          </cell>
          <cell r="O13051">
            <v>0.98969646338067385</v>
          </cell>
          <cell r="P13051">
            <v>0.7557783347257031</v>
          </cell>
          <cell r="Q13051">
            <v>0.49958228905597324</v>
          </cell>
        </row>
        <row r="13052">
          <cell r="A13052">
            <v>44342</v>
          </cell>
          <cell r="B13052">
            <v>15</v>
          </cell>
          <cell r="D13052">
            <v>26</v>
          </cell>
          <cell r="N13052">
            <v>1</v>
          </cell>
          <cell r="O13052">
            <v>1</v>
          </cell>
          <cell r="P13052">
            <v>0.93990488543017725</v>
          </cell>
          <cell r="Q13052">
            <v>0.37613488975356679</v>
          </cell>
        </row>
        <row r="13053">
          <cell r="A13053">
            <v>44342</v>
          </cell>
          <cell r="B13053">
            <v>15</v>
          </cell>
          <cell r="D13053">
            <v>27</v>
          </cell>
          <cell r="N13053">
            <v>0.99604743083003955</v>
          </cell>
          <cell r="O13053">
            <v>0.99604743083003955</v>
          </cell>
          <cell r="P13053">
            <v>0.52503293807641638</v>
          </cell>
          <cell r="Q13053">
            <v>0.3427755819060167</v>
          </cell>
        </row>
        <row r="13054">
          <cell r="A13054">
            <v>44342</v>
          </cell>
          <cell r="B13054">
            <v>15</v>
          </cell>
          <cell r="D13054">
            <v>28</v>
          </cell>
          <cell r="N13054">
            <v>0.99486547545697268</v>
          </cell>
          <cell r="O13054">
            <v>0.99486547545697268</v>
          </cell>
          <cell r="P13054">
            <v>0.74943520230026694</v>
          </cell>
          <cell r="Q13054">
            <v>0.58471965495995071</v>
          </cell>
        </row>
        <row r="13055">
          <cell r="A13055">
            <v>44342</v>
          </cell>
          <cell r="B13055">
            <v>15</v>
          </cell>
          <cell r="D13055">
            <v>29</v>
          </cell>
          <cell r="N13055">
            <v>0.99809160305343514</v>
          </cell>
          <cell r="O13055">
            <v>0.99745547073791352</v>
          </cell>
          <cell r="P13055">
            <v>0.51823579304495337</v>
          </cell>
          <cell r="Q13055">
            <v>0.49681933842239184</v>
          </cell>
        </row>
        <row r="13056">
          <cell r="A13056">
            <v>44342</v>
          </cell>
          <cell r="B13056">
            <v>15</v>
          </cell>
          <cell r="D13056">
            <v>30</v>
          </cell>
          <cell r="N13056">
            <v>0.99949379903821822</v>
          </cell>
          <cell r="O13056">
            <v>0.99949379903821822</v>
          </cell>
          <cell r="P13056">
            <v>0.61984307770184766</v>
          </cell>
          <cell r="Q13056">
            <v>0.45785876993166286</v>
          </cell>
        </row>
        <row r="13057">
          <cell r="A13057">
            <v>44342</v>
          </cell>
          <cell r="B13057">
            <v>15</v>
          </cell>
          <cell r="D13057">
            <v>31</v>
          </cell>
          <cell r="N13057">
            <v>1</v>
          </cell>
          <cell r="O13057">
            <v>1</v>
          </cell>
          <cell r="P13057">
            <v>0.66776460254721126</v>
          </cell>
          <cell r="Q13057">
            <v>0.46925779534475187</v>
          </cell>
        </row>
        <row r="13058">
          <cell r="A13058">
            <v>44342</v>
          </cell>
          <cell r="B13058">
            <v>15</v>
          </cell>
          <cell r="D13058">
            <v>32</v>
          </cell>
          <cell r="N13058">
            <v>1</v>
          </cell>
          <cell r="O13058">
            <v>1</v>
          </cell>
          <cell r="P13058">
            <v>0.65304487179487181</v>
          </cell>
          <cell r="Q13058">
            <v>0.58600427350427353</v>
          </cell>
        </row>
        <row r="13059">
          <cell r="A13059">
            <v>44342</v>
          </cell>
          <cell r="B13059">
            <v>15</v>
          </cell>
          <cell r="D13059">
            <v>33</v>
          </cell>
          <cell r="N13059">
            <v>0.99973354649613644</v>
          </cell>
          <cell r="O13059">
            <v>0.99973354649613644</v>
          </cell>
          <cell r="P13059">
            <v>0.36770583533173462</v>
          </cell>
          <cell r="Q13059">
            <v>0.68078870237143618</v>
          </cell>
        </row>
        <row r="13060">
          <cell r="A13060">
            <v>44342</v>
          </cell>
          <cell r="B13060">
            <v>15</v>
          </cell>
          <cell r="D13060">
            <v>34</v>
          </cell>
          <cell r="N13060">
            <v>0.99511599511599513</v>
          </cell>
          <cell r="O13060">
            <v>0.99430199430199429</v>
          </cell>
          <cell r="P13060">
            <v>0.69108669108669107</v>
          </cell>
          <cell r="Q13060">
            <v>0.44953194953194953</v>
          </cell>
        </row>
        <row r="13061">
          <cell r="A13061">
            <v>44342</v>
          </cell>
          <cell r="B13061">
            <v>15</v>
          </cell>
          <cell r="D13061">
            <v>35</v>
          </cell>
          <cell r="N13061">
            <v>0.99619941873463003</v>
          </cell>
          <cell r="O13061">
            <v>0.99597585513078468</v>
          </cell>
          <cell r="P13061">
            <v>0.55555555555555558</v>
          </cell>
          <cell r="Q13061">
            <v>0.36575005589090098</v>
          </cell>
        </row>
        <row r="13062">
          <cell r="A13062">
            <v>44342</v>
          </cell>
          <cell r="B13062">
            <v>15</v>
          </cell>
          <cell r="D13062">
            <v>36</v>
          </cell>
          <cell r="N13062">
            <v>0.999813571961223</v>
          </cell>
          <cell r="O13062">
            <v>0.999813571961223</v>
          </cell>
          <cell r="P13062">
            <v>0.84880686055182697</v>
          </cell>
          <cell r="Q13062">
            <v>0.34060402684563756</v>
          </cell>
        </row>
        <row r="13063">
          <cell r="A13063">
            <v>44342</v>
          </cell>
          <cell r="B13063">
            <v>15</v>
          </cell>
          <cell r="D13063">
            <v>37</v>
          </cell>
          <cell r="N13063">
            <v>0.99976409530549659</v>
          </cell>
          <cell r="O13063">
            <v>0.99976409530549659</v>
          </cell>
          <cell r="P13063">
            <v>0.63151686718565703</v>
          </cell>
          <cell r="Q13063">
            <v>0.55720688841707955</v>
          </cell>
        </row>
        <row r="13064">
          <cell r="A13064">
            <v>44342</v>
          </cell>
          <cell r="B13064">
            <v>15</v>
          </cell>
          <cell r="D13064">
            <v>38</v>
          </cell>
          <cell r="N13064">
            <v>0.99502487562189057</v>
          </cell>
          <cell r="O13064">
            <v>0.99455105425254675</v>
          </cell>
          <cell r="P13064">
            <v>0.88888888888888884</v>
          </cell>
          <cell r="Q13064">
            <v>0.5001184553423359</v>
          </cell>
        </row>
        <row r="13065">
          <cell r="A13065">
            <v>44342</v>
          </cell>
          <cell r="B13065">
            <v>15</v>
          </cell>
          <cell r="D13065">
            <v>39</v>
          </cell>
          <cell r="N13065">
            <v>0.99921568627450985</v>
          </cell>
          <cell r="O13065">
            <v>0.99921568627450985</v>
          </cell>
          <cell r="P13065">
            <v>0.83320261437908494</v>
          </cell>
          <cell r="Q13065">
            <v>0.52522875816993464</v>
          </cell>
        </row>
        <row r="13066">
          <cell r="A13066">
            <v>44342</v>
          </cell>
          <cell r="B13066">
            <v>15</v>
          </cell>
          <cell r="D13066">
            <v>40</v>
          </cell>
          <cell r="N13066">
            <v>0.98265895953757221</v>
          </cell>
          <cell r="O13066">
            <v>0.98265895953757221</v>
          </cell>
          <cell r="P13066">
            <v>0.6236351958895312</v>
          </cell>
          <cell r="Q13066">
            <v>0.51916077927638626</v>
          </cell>
        </row>
        <row r="13067">
          <cell r="A13067">
            <v>44342</v>
          </cell>
          <cell r="B13067">
            <v>15</v>
          </cell>
          <cell r="D13067">
            <v>41</v>
          </cell>
          <cell r="N13067">
            <v>0.9927140255009107</v>
          </cell>
          <cell r="O13067">
            <v>0.98745193280712407</v>
          </cell>
          <cell r="P13067">
            <v>0.59481886257842542</v>
          </cell>
          <cell r="Q13067">
            <v>0.60250961343857523</v>
          </cell>
        </row>
        <row r="13068">
          <cell r="A13068">
            <v>44342</v>
          </cell>
          <cell r="B13068">
            <v>16</v>
          </cell>
          <cell r="D13068">
            <v>1</v>
          </cell>
          <cell r="N13068">
            <v>0.98504715896020245</v>
          </cell>
          <cell r="O13068">
            <v>0.97423510466988728</v>
          </cell>
          <cell r="P13068">
            <v>0.51529790660225439</v>
          </cell>
          <cell r="Q13068">
            <v>0.39728548424200599</v>
          </cell>
        </row>
        <row r="13069">
          <cell r="A13069">
            <v>44342</v>
          </cell>
          <cell r="B13069">
            <v>16</v>
          </cell>
          <cell r="D13069">
            <v>2</v>
          </cell>
          <cell r="N13069">
            <v>0.99849849849849848</v>
          </cell>
          <cell r="O13069">
            <v>0.99849849849849848</v>
          </cell>
          <cell r="P13069">
            <v>0.70683183183183185</v>
          </cell>
          <cell r="Q13069">
            <v>0.50581831831831836</v>
          </cell>
        </row>
        <row r="13070">
          <cell r="A13070">
            <v>44342</v>
          </cell>
          <cell r="B13070">
            <v>16</v>
          </cell>
          <cell r="D13070">
            <v>3</v>
          </cell>
          <cell r="N13070">
            <v>0.97954880877082018</v>
          </cell>
          <cell r="O13070">
            <v>0.97933797174783888</v>
          </cell>
          <cell r="P13070">
            <v>0.77461522243305925</v>
          </cell>
          <cell r="Q13070">
            <v>0.40944549862955937</v>
          </cell>
        </row>
        <row r="13071">
          <cell r="A13071">
            <v>44342</v>
          </cell>
          <cell r="B13071">
            <v>16</v>
          </cell>
          <cell r="D13071">
            <v>4</v>
          </cell>
          <cell r="N13071">
            <v>0.99770510613884111</v>
          </cell>
          <cell r="O13071">
            <v>0.99770510613884111</v>
          </cell>
          <cell r="P13071">
            <v>0.92292981449607958</v>
          </cell>
          <cell r="Q13071">
            <v>0.38286479250334671</v>
          </cell>
        </row>
        <row r="13072">
          <cell r="A13072">
            <v>44342</v>
          </cell>
          <cell r="B13072">
            <v>16</v>
          </cell>
          <cell r="D13072">
            <v>5</v>
          </cell>
          <cell r="N13072">
            <v>0.98944754810676594</v>
          </cell>
          <cell r="O13072">
            <v>0.98344713428512309</v>
          </cell>
          <cell r="P13072">
            <v>0.50424167183943724</v>
          </cell>
          <cell r="Q13072">
            <v>0.65528657148768876</v>
          </cell>
        </row>
        <row r="13073">
          <cell r="A13073">
            <v>44342</v>
          </cell>
          <cell r="B13073">
            <v>16</v>
          </cell>
          <cell r="D13073">
            <v>6</v>
          </cell>
          <cell r="N13073">
            <v>0.99957264957264957</v>
          </cell>
          <cell r="O13073">
            <v>0.99957264957264957</v>
          </cell>
          <cell r="P13073">
            <v>0.8438034188034188</v>
          </cell>
          <cell r="Q13073">
            <v>0.38012820512820511</v>
          </cell>
        </row>
        <row r="13074">
          <cell r="A13074">
            <v>44342</v>
          </cell>
          <cell r="B13074">
            <v>16</v>
          </cell>
          <cell r="D13074">
            <v>7</v>
          </cell>
          <cell r="N13074">
            <v>0.97931793179317927</v>
          </cell>
          <cell r="O13074">
            <v>0.97271727172717271</v>
          </cell>
          <cell r="P13074">
            <v>0.56545654565456549</v>
          </cell>
          <cell r="Q13074">
            <v>0.51375137513751379</v>
          </cell>
        </row>
        <row r="13075">
          <cell r="A13075">
            <v>44342</v>
          </cell>
          <cell r="B13075">
            <v>16</v>
          </cell>
          <cell r="D13075">
            <v>8</v>
          </cell>
          <cell r="N13075">
            <v>1</v>
          </cell>
          <cell r="O13075">
            <v>1</v>
          </cell>
          <cell r="P13075">
            <v>0.72211133288977603</v>
          </cell>
          <cell r="Q13075">
            <v>0.72432911953870038</v>
          </cell>
        </row>
        <row r="13076">
          <cell r="A13076">
            <v>44342</v>
          </cell>
          <cell r="B13076">
            <v>16</v>
          </cell>
          <cell r="D13076">
            <v>9</v>
          </cell>
          <cell r="N13076">
            <v>0.99893927340228061</v>
          </cell>
          <cell r="O13076">
            <v>0.99893927340228061</v>
          </cell>
          <cell r="P13076">
            <v>0.59559798461946434</v>
          </cell>
          <cell r="Q13076">
            <v>0.52028639618138428</v>
          </cell>
        </row>
        <row r="13077">
          <cell r="A13077">
            <v>44342</v>
          </cell>
          <cell r="B13077">
            <v>16</v>
          </cell>
          <cell r="D13077">
            <v>10</v>
          </cell>
          <cell r="N13077">
            <v>0.977130135600081</v>
          </cell>
          <cell r="O13077">
            <v>0.94292653309046748</v>
          </cell>
          <cell r="P13077">
            <v>0.66646427848613643</v>
          </cell>
          <cell r="Q13077">
            <v>0.56871078729002222</v>
          </cell>
        </row>
        <row r="13078">
          <cell r="A13078">
            <v>44342</v>
          </cell>
          <cell r="B13078">
            <v>16</v>
          </cell>
          <cell r="D13078">
            <v>11</v>
          </cell>
          <cell r="N13078">
            <v>0.98563582594000843</v>
          </cell>
          <cell r="O13078">
            <v>0.98014364174059987</v>
          </cell>
          <cell r="P13078">
            <v>0.62463033375580901</v>
          </cell>
          <cell r="Q13078">
            <v>0.35847063793831857</v>
          </cell>
        </row>
        <row r="13079">
          <cell r="A13079">
            <v>44342</v>
          </cell>
          <cell r="B13079">
            <v>16</v>
          </cell>
          <cell r="D13079">
            <v>12</v>
          </cell>
          <cell r="N13079">
            <v>0.99952819061099318</v>
          </cell>
          <cell r="O13079">
            <v>0.99952819061099318</v>
          </cell>
          <cell r="P13079">
            <v>0.86411889596602975</v>
          </cell>
          <cell r="Q13079">
            <v>0.54258079735786746</v>
          </cell>
        </row>
        <row r="13080">
          <cell r="A13080">
            <v>44342</v>
          </cell>
          <cell r="B13080">
            <v>17</v>
          </cell>
          <cell r="D13080">
            <v>1</v>
          </cell>
          <cell r="N13080">
            <v>0.9366286438529785</v>
          </cell>
          <cell r="O13080">
            <v>0.90198563582594005</v>
          </cell>
          <cell r="P13080">
            <v>0.2836924376848331</v>
          </cell>
          <cell r="Q13080">
            <v>0.37410223912125051</v>
          </cell>
        </row>
        <row r="13081">
          <cell r="A13081">
            <v>44342</v>
          </cell>
          <cell r="B13081">
            <v>17</v>
          </cell>
          <cell r="D13081">
            <v>2</v>
          </cell>
          <cell r="N13081">
            <v>0.98781362007168461</v>
          </cell>
          <cell r="O13081">
            <v>0.97658303464755081</v>
          </cell>
          <cell r="P13081">
            <v>0.43775388291517325</v>
          </cell>
          <cell r="Q13081">
            <v>0.50155316606929512</v>
          </cell>
        </row>
        <row r="13082">
          <cell r="A13082">
            <v>44342</v>
          </cell>
          <cell r="B13082">
            <v>17</v>
          </cell>
          <cell r="D13082">
            <v>3</v>
          </cell>
          <cell r="N13082">
            <v>0.93462739848282017</v>
          </cell>
          <cell r="O13082">
            <v>0.88531905399375277</v>
          </cell>
          <cell r="P13082">
            <v>0.31280678268630074</v>
          </cell>
          <cell r="Q13082">
            <v>0.35720660419455602</v>
          </cell>
        </row>
        <row r="13083">
          <cell r="A13083">
            <v>44342</v>
          </cell>
          <cell r="B13083">
            <v>17</v>
          </cell>
          <cell r="D13083">
            <v>4</v>
          </cell>
          <cell r="N13083">
            <v>0.97168179853004755</v>
          </cell>
          <cell r="O13083">
            <v>0.96476437527021186</v>
          </cell>
          <cell r="P13083">
            <v>0.41028966709900561</v>
          </cell>
          <cell r="Q13083">
            <v>0.32360570687418938</v>
          </cell>
        </row>
        <row r="13084">
          <cell r="A13084">
            <v>44342</v>
          </cell>
          <cell r="B13084">
            <v>17</v>
          </cell>
          <cell r="D13084">
            <v>5</v>
          </cell>
          <cell r="N13084">
            <v>0.9893960350391886</v>
          </cell>
          <cell r="O13084">
            <v>0.98755186721991706</v>
          </cell>
          <cell r="P13084">
            <v>0.3197325956662056</v>
          </cell>
          <cell r="Q13084">
            <v>0.52697095435684649</v>
          </cell>
        </row>
        <row r="13085">
          <cell r="A13085">
            <v>44342</v>
          </cell>
          <cell r="B13085">
            <v>18</v>
          </cell>
          <cell r="D13085">
            <v>1</v>
          </cell>
          <cell r="N13085">
            <v>0.99017908723281345</v>
          </cell>
          <cell r="O13085">
            <v>0.98729058347775855</v>
          </cell>
          <cell r="P13085">
            <v>0.45484305796264202</v>
          </cell>
          <cell r="Q13085">
            <v>0.35913730021182361</v>
          </cell>
        </row>
        <row r="13086">
          <cell r="A13086">
            <v>44342</v>
          </cell>
          <cell r="B13086">
            <v>18</v>
          </cell>
          <cell r="D13086">
            <v>2</v>
          </cell>
          <cell r="N13086">
            <v>0.95238095238095233</v>
          </cell>
          <cell r="O13086">
            <v>0.90569561157796452</v>
          </cell>
          <cell r="P13086">
            <v>0.40186741363211953</v>
          </cell>
          <cell r="Q13086">
            <v>0.56451914098972922</v>
          </cell>
        </row>
        <row r="13087">
          <cell r="A13087">
            <v>44342</v>
          </cell>
          <cell r="B13087">
            <v>18</v>
          </cell>
          <cell r="D13087">
            <v>3</v>
          </cell>
          <cell r="N13087">
            <v>0.94256288373935437</v>
          </cell>
          <cell r="O13087">
            <v>0.88096652802535158</v>
          </cell>
          <cell r="P13087">
            <v>0.45910081204198849</v>
          </cell>
          <cell r="Q13087">
            <v>0.47355912061794414</v>
          </cell>
        </row>
        <row r="13088">
          <cell r="A13088">
            <v>44342</v>
          </cell>
          <cell r="B13088">
            <v>19</v>
          </cell>
          <cell r="D13088">
            <v>1</v>
          </cell>
          <cell r="N13088">
            <v>0.9689823666879116</v>
          </cell>
          <cell r="O13088">
            <v>0.91863182494157636</v>
          </cell>
          <cell r="P13088">
            <v>0.41576375610792438</v>
          </cell>
          <cell r="Q13088">
            <v>0.47376248141066496</v>
          </cell>
        </row>
        <row r="13089">
          <cell r="A13089">
            <v>44342</v>
          </cell>
          <cell r="B13089">
            <v>19</v>
          </cell>
          <cell r="D13089">
            <v>2</v>
          </cell>
          <cell r="N13089">
            <v>0.98890737659456462</v>
          </cell>
          <cell r="O13089">
            <v>0.97097430208911073</v>
          </cell>
          <cell r="P13089">
            <v>0.37345165464965796</v>
          </cell>
          <cell r="Q13089">
            <v>0.52911813643926786</v>
          </cell>
        </row>
        <row r="13090">
          <cell r="A13090">
            <v>44342</v>
          </cell>
          <cell r="B13090">
            <v>19</v>
          </cell>
          <cell r="D13090">
            <v>3</v>
          </cell>
          <cell r="N13090">
            <v>0.97659667541557305</v>
          </cell>
          <cell r="O13090">
            <v>0.92322834645669294</v>
          </cell>
          <cell r="P13090">
            <v>0.47397200349956253</v>
          </cell>
          <cell r="Q13090">
            <v>0.50787401574803148</v>
          </cell>
        </row>
        <row r="13091">
          <cell r="A13091">
            <v>44342</v>
          </cell>
          <cell r="B13091">
            <v>19</v>
          </cell>
          <cell r="D13091">
            <v>4</v>
          </cell>
          <cell r="N13091">
            <v>0.98559337295155769</v>
          </cell>
          <cell r="O13091">
            <v>0.94705564559697464</v>
          </cell>
          <cell r="P13091">
            <v>0.51809832522960564</v>
          </cell>
          <cell r="Q13091">
            <v>0.6021970106248874</v>
          </cell>
        </row>
        <row r="13092">
          <cell r="A13092">
            <v>44342</v>
          </cell>
          <cell r="B13092">
            <v>19</v>
          </cell>
          <cell r="D13092">
            <v>5</v>
          </cell>
          <cell r="N13092">
            <v>1</v>
          </cell>
          <cell r="O13092">
            <v>1</v>
          </cell>
          <cell r="P13092">
            <v>0.38765432098765434</v>
          </cell>
          <cell r="Q13092">
            <v>0.67078189300411528</v>
          </cell>
        </row>
        <row r="13093">
          <cell r="A13093">
            <v>44342</v>
          </cell>
          <cell r="B13093">
            <v>19</v>
          </cell>
          <cell r="D13093">
            <v>6</v>
          </cell>
          <cell r="N13093">
            <v>0.94819578420864592</v>
          </cell>
          <cell r="O13093">
            <v>0.89031797070382279</v>
          </cell>
          <cell r="P13093">
            <v>0.32422293676312969</v>
          </cell>
          <cell r="Q13093">
            <v>0.33958556627366915</v>
          </cell>
        </row>
        <row r="13094">
          <cell r="A13094">
            <v>44342</v>
          </cell>
          <cell r="B13094">
            <v>19</v>
          </cell>
          <cell r="D13094">
            <v>7</v>
          </cell>
          <cell r="N13094">
            <v>0.97030141843971629</v>
          </cell>
          <cell r="O13094">
            <v>0.9606973995271868</v>
          </cell>
          <cell r="P13094">
            <v>0.48315602836879434</v>
          </cell>
          <cell r="Q13094">
            <v>0.40558510638297873</v>
          </cell>
        </row>
        <row r="13095">
          <cell r="A13095">
            <v>44342</v>
          </cell>
          <cell r="B13095">
            <v>19</v>
          </cell>
          <cell r="D13095">
            <v>8</v>
          </cell>
          <cell r="N13095">
            <v>0.99783830523130135</v>
          </cell>
          <cell r="O13095">
            <v>0.99675745784695202</v>
          </cell>
          <cell r="P13095">
            <v>0.52442715088629488</v>
          </cell>
          <cell r="Q13095">
            <v>0.60981409424989197</v>
          </cell>
        </row>
        <row r="13096">
          <cell r="A13096">
            <v>44342</v>
          </cell>
          <cell r="B13096">
            <v>19</v>
          </cell>
          <cell r="D13096">
            <v>9</v>
          </cell>
          <cell r="N13096">
            <v>1</v>
          </cell>
          <cell r="O13096">
            <v>1</v>
          </cell>
          <cell r="P13096">
            <v>0.73172858887144598</v>
          </cell>
          <cell r="Q13096">
            <v>0.39019710448281875</v>
          </cell>
        </row>
        <row r="13097">
          <cell r="A13097">
            <v>44342</v>
          </cell>
          <cell r="B13097">
            <v>19</v>
          </cell>
          <cell r="D13097">
            <v>10</v>
          </cell>
          <cell r="N13097">
            <v>0.98108747044917255</v>
          </cell>
          <cell r="O13097">
            <v>0.97090380069103477</v>
          </cell>
          <cell r="P13097">
            <v>0.57737770503727948</v>
          </cell>
          <cell r="Q13097">
            <v>0.30914711765775593</v>
          </cell>
        </row>
        <row r="13098">
          <cell r="A13098">
            <v>44342</v>
          </cell>
          <cell r="B13098">
            <v>19</v>
          </cell>
          <cell r="D13098">
            <v>11</v>
          </cell>
          <cell r="N13098">
            <v>0.98552497451580023</v>
          </cell>
          <cell r="O13098">
            <v>0.96065239551478088</v>
          </cell>
          <cell r="P13098">
            <v>0.81773700305810393</v>
          </cell>
          <cell r="Q13098">
            <v>0.3928644240570846</v>
          </cell>
        </row>
        <row r="13099">
          <cell r="A13099">
            <v>44342</v>
          </cell>
          <cell r="B13099">
            <v>19</v>
          </cell>
          <cell r="D13099">
            <v>12</v>
          </cell>
          <cell r="N13099">
            <v>0.97571523619427813</v>
          </cell>
          <cell r="O13099">
            <v>0.95974717232202267</v>
          </cell>
          <cell r="P13099">
            <v>0.45126413838988688</v>
          </cell>
          <cell r="Q13099">
            <v>0.46340652029274781</v>
          </cell>
        </row>
        <row r="13100">
          <cell r="A13100">
            <v>44342</v>
          </cell>
          <cell r="B13100">
            <v>20</v>
          </cell>
          <cell r="D13100">
            <v>1</v>
          </cell>
          <cell r="N13100">
            <v>1</v>
          </cell>
          <cell r="O13100">
            <v>1</v>
          </cell>
          <cell r="P13100">
            <v>0.75236294896030242</v>
          </cell>
          <cell r="Q13100">
            <v>0.17769376181474481</v>
          </cell>
        </row>
        <row r="13101">
          <cell r="A13101">
            <v>44342</v>
          </cell>
          <cell r="B13101">
            <v>20</v>
          </cell>
          <cell r="D13101">
            <v>2</v>
          </cell>
          <cell r="N13101">
            <v>0.99844327690212098</v>
          </cell>
          <cell r="O13101">
            <v>0.99824868651488619</v>
          </cell>
          <cell r="P13101">
            <v>0.59174936758124153</v>
          </cell>
          <cell r="Q13101">
            <v>0.1681260945709282</v>
          </cell>
        </row>
        <row r="13102">
          <cell r="A13102">
            <v>44342</v>
          </cell>
          <cell r="B13102">
            <v>20</v>
          </cell>
          <cell r="D13102">
            <v>3</v>
          </cell>
          <cell r="N13102">
            <v>0.99836333878887074</v>
          </cell>
          <cell r="O13102">
            <v>0.99818148754318969</v>
          </cell>
          <cell r="P13102">
            <v>0.89616293871613018</v>
          </cell>
          <cell r="Q13102">
            <v>0.13657028550645572</v>
          </cell>
        </row>
        <row r="13103">
          <cell r="A13103">
            <v>44342</v>
          </cell>
          <cell r="B13103">
            <v>20</v>
          </cell>
          <cell r="D13103">
            <v>4</v>
          </cell>
          <cell r="N13103">
            <v>1</v>
          </cell>
          <cell r="O13103">
            <v>1</v>
          </cell>
          <cell r="P13103">
            <v>0.66737891737891741</v>
          </cell>
          <cell r="Q13103">
            <v>0.22150997150997151</v>
          </cell>
        </row>
        <row r="13104">
          <cell r="A13104">
            <v>44342</v>
          </cell>
          <cell r="B13104">
            <v>20</v>
          </cell>
          <cell r="D13104">
            <v>5</v>
          </cell>
          <cell r="N13104">
            <v>0.9985623331279524</v>
          </cell>
          <cell r="O13104">
            <v>0.997740809201068</v>
          </cell>
          <cell r="P13104">
            <v>0.59170260833846788</v>
          </cell>
          <cell r="Q13104">
            <v>0.26843294310946808</v>
          </cell>
        </row>
        <row r="13105">
          <cell r="A13105">
            <v>44342</v>
          </cell>
          <cell r="B13105">
            <v>20</v>
          </cell>
          <cell r="D13105">
            <v>6</v>
          </cell>
          <cell r="N13105">
            <v>1</v>
          </cell>
          <cell r="O13105">
            <v>1</v>
          </cell>
          <cell r="P13105">
            <v>0.65675271230826782</v>
          </cell>
          <cell r="Q13105">
            <v>0.23512906846240181</v>
          </cell>
        </row>
        <row r="13106">
          <cell r="A13106">
            <v>44342</v>
          </cell>
          <cell r="B13106">
            <v>20</v>
          </cell>
          <cell r="D13106">
            <v>7</v>
          </cell>
          <cell r="N13106">
            <v>0.99740674246957906</v>
          </cell>
          <cell r="O13106">
            <v>0.99601037303012163</v>
          </cell>
          <cell r="P13106">
            <v>0.51585876720526636</v>
          </cell>
          <cell r="Q13106">
            <v>0.30939557151406344</v>
          </cell>
        </row>
        <row r="13107">
          <cell r="A13107">
            <v>44342</v>
          </cell>
          <cell r="B13107">
            <v>20</v>
          </cell>
          <cell r="D13107">
            <v>8</v>
          </cell>
          <cell r="N13107">
            <v>0.99979575163398693</v>
          </cell>
          <cell r="O13107">
            <v>0.997140522875817</v>
          </cell>
          <cell r="P13107">
            <v>0.45567810457516339</v>
          </cell>
          <cell r="Q13107">
            <v>0.34579248366013071</v>
          </cell>
        </row>
        <row r="13108">
          <cell r="A13108">
            <v>44342</v>
          </cell>
          <cell r="B13108">
            <v>20</v>
          </cell>
          <cell r="D13108">
            <v>9</v>
          </cell>
          <cell r="N13108">
            <v>1</v>
          </cell>
          <cell r="O13108">
            <v>1</v>
          </cell>
          <cell r="P13108">
            <v>0.71560596513337538</v>
          </cell>
          <cell r="Q13108">
            <v>0.19575719386683471</v>
          </cell>
        </row>
        <row r="13109">
          <cell r="A13109">
            <v>44342</v>
          </cell>
          <cell r="B13109">
            <v>20</v>
          </cell>
          <cell r="D13109">
            <v>10</v>
          </cell>
          <cell r="N13109">
            <v>0.99781420765027318</v>
          </cell>
          <cell r="O13109">
            <v>0.99635701275045541</v>
          </cell>
          <cell r="P13109">
            <v>0.61001821493624775</v>
          </cell>
          <cell r="Q13109">
            <v>0.21785063752276868</v>
          </cell>
        </row>
        <row r="13110">
          <cell r="A13110">
            <v>44342</v>
          </cell>
          <cell r="B13110">
            <v>21</v>
          </cell>
          <cell r="D13110">
            <v>1</v>
          </cell>
          <cell r="N13110">
            <v>0.99936507936507935</v>
          </cell>
          <cell r="O13110">
            <v>0.99936507936507935</v>
          </cell>
          <cell r="P13110">
            <v>0.67619047619047623</v>
          </cell>
          <cell r="Q13110">
            <v>0.32973544973544971</v>
          </cell>
        </row>
        <row r="13111">
          <cell r="A13111">
            <v>44342</v>
          </cell>
          <cell r="B13111">
            <v>21</v>
          </cell>
          <cell r="D13111">
            <v>2</v>
          </cell>
          <cell r="N13111">
            <v>0.9830040365413214</v>
          </cell>
          <cell r="O13111">
            <v>0.97854259613341832</v>
          </cell>
          <cell r="P13111">
            <v>0.68111323560654347</v>
          </cell>
          <cell r="Q13111">
            <v>0.27108561716592311</v>
          </cell>
        </row>
        <row r="13112">
          <cell r="A13112">
            <v>44342</v>
          </cell>
          <cell r="B13112">
            <v>21</v>
          </cell>
          <cell r="D13112">
            <v>3</v>
          </cell>
          <cell r="N13112">
            <v>0.99479166666666663</v>
          </cell>
          <cell r="O13112">
            <v>0.98719618055555558</v>
          </cell>
          <cell r="P13112">
            <v>0.80881076388888884</v>
          </cell>
          <cell r="Q13112">
            <v>0.34331597222222221</v>
          </cell>
        </row>
        <row r="13113">
          <cell r="A13113">
            <v>44342</v>
          </cell>
          <cell r="B13113">
            <v>21</v>
          </cell>
          <cell r="D13113">
            <v>4</v>
          </cell>
          <cell r="N13113">
            <v>0.99954832881662148</v>
          </cell>
          <cell r="O13113">
            <v>0.99954832881662148</v>
          </cell>
          <cell r="P13113">
            <v>1.0456187895212286</v>
          </cell>
          <cell r="Q13113">
            <v>0.12104787714543812</v>
          </cell>
        </row>
        <row r="13114">
          <cell r="A13114">
            <v>44342</v>
          </cell>
          <cell r="B13114">
            <v>21</v>
          </cell>
          <cell r="D13114">
            <v>5</v>
          </cell>
          <cell r="N13114">
            <v>0.9977416440831075</v>
          </cell>
          <cell r="O13114">
            <v>0.9977416440831075</v>
          </cell>
          <cell r="P13114">
            <v>0.73803071364046979</v>
          </cell>
          <cell r="Q13114">
            <v>0.36675700090334235</v>
          </cell>
        </row>
        <row r="13115">
          <cell r="A13115">
            <v>44342</v>
          </cell>
          <cell r="B13115">
            <v>21</v>
          </cell>
          <cell r="D13115">
            <v>6</v>
          </cell>
          <cell r="N13115">
            <v>1</v>
          </cell>
          <cell r="O13115">
            <v>1</v>
          </cell>
          <cell r="P13115">
            <v>0.82014874915483438</v>
          </cell>
          <cell r="Q13115">
            <v>0.54496281271129143</v>
          </cell>
        </row>
        <row r="13116">
          <cell r="A13116">
            <v>44342</v>
          </cell>
          <cell r="B13116">
            <v>21</v>
          </cell>
          <cell r="D13116">
            <v>7</v>
          </cell>
          <cell r="N13116">
            <v>1</v>
          </cell>
          <cell r="O13116">
            <v>1</v>
          </cell>
          <cell r="P13116">
            <v>0.75218994928538496</v>
          </cell>
          <cell r="Q13116">
            <v>0.20170585523282619</v>
          </cell>
        </row>
        <row r="13117">
          <cell r="A13117">
            <v>44342</v>
          </cell>
          <cell r="B13117">
            <v>21</v>
          </cell>
          <cell r="D13117">
            <v>8</v>
          </cell>
          <cell r="N13117">
            <v>0.99528619528619533</v>
          </cell>
          <cell r="O13117">
            <v>0.9939393939393939</v>
          </cell>
          <cell r="P13117">
            <v>0.95331088664421992</v>
          </cell>
          <cell r="Q13117">
            <v>0.27609427609427611</v>
          </cell>
        </row>
        <row r="13118">
          <cell r="A13118">
            <v>44342</v>
          </cell>
          <cell r="B13118">
            <v>21</v>
          </cell>
          <cell r="D13118">
            <v>9</v>
          </cell>
          <cell r="N13118">
            <v>1</v>
          </cell>
          <cell r="O13118">
            <v>1</v>
          </cell>
          <cell r="P13118">
            <v>0.96283045120254418</v>
          </cell>
          <cell r="Q13118">
            <v>0.43390975949115485</v>
          </cell>
        </row>
        <row r="13119">
          <cell r="A13119">
            <v>44342</v>
          </cell>
          <cell r="B13119">
            <v>21</v>
          </cell>
          <cell r="D13119">
            <v>10</v>
          </cell>
          <cell r="N13119">
            <v>0.99528495284952845</v>
          </cell>
          <cell r="O13119">
            <v>0.99384993849938497</v>
          </cell>
          <cell r="P13119">
            <v>0.65272652726527269</v>
          </cell>
          <cell r="Q13119">
            <v>0.32185321853218535</v>
          </cell>
        </row>
        <row r="13120">
          <cell r="A13120">
            <v>44342</v>
          </cell>
          <cell r="B13120">
            <v>21</v>
          </cell>
          <cell r="D13120">
            <v>11</v>
          </cell>
          <cell r="N13120">
            <v>0.98950974095482769</v>
          </cell>
          <cell r="O13120">
            <v>0.98501391564975382</v>
          </cell>
          <cell r="P13120">
            <v>0.63540997645043884</v>
          </cell>
          <cell r="Q13120">
            <v>0.45386426889317061</v>
          </cell>
        </row>
        <row r="13121">
          <cell r="A13121">
            <v>44342</v>
          </cell>
          <cell r="B13121">
            <v>21</v>
          </cell>
          <cell r="D13121">
            <v>12</v>
          </cell>
          <cell r="N13121">
            <v>1</v>
          </cell>
          <cell r="O13121">
            <v>1</v>
          </cell>
          <cell r="P13121">
            <v>0.60693748840660355</v>
          </cell>
          <cell r="Q13121">
            <v>0.32220367278797996</v>
          </cell>
        </row>
        <row r="13122">
          <cell r="A13122">
            <v>44342</v>
          </cell>
          <cell r="B13122">
            <v>21</v>
          </cell>
          <cell r="D13122">
            <v>13</v>
          </cell>
          <cell r="N13122">
            <v>0.99603881956823137</v>
          </cell>
          <cell r="O13122">
            <v>0.99584076054664294</v>
          </cell>
          <cell r="P13122">
            <v>0.62804515745692213</v>
          </cell>
          <cell r="Q13122">
            <v>0.42364824717765892</v>
          </cell>
        </row>
        <row r="13123">
          <cell r="A13123">
            <v>44342</v>
          </cell>
          <cell r="B13123">
            <v>21</v>
          </cell>
          <cell r="D13123">
            <v>14</v>
          </cell>
          <cell r="N13123">
            <v>0.99961352657004832</v>
          </cell>
          <cell r="O13123">
            <v>0.99961352657004832</v>
          </cell>
          <cell r="P13123">
            <v>0.68579710144927541</v>
          </cell>
          <cell r="Q13123">
            <v>0.2311111111111111</v>
          </cell>
        </row>
        <row r="13124">
          <cell r="A13124">
            <v>44342</v>
          </cell>
          <cell r="B13124">
            <v>21</v>
          </cell>
          <cell r="D13124">
            <v>15</v>
          </cell>
          <cell r="N13124">
            <v>0.99570038470242139</v>
          </cell>
          <cell r="O13124">
            <v>0.9945689069925322</v>
          </cell>
          <cell r="P13124">
            <v>0.71916723240552161</v>
          </cell>
          <cell r="Q13124">
            <v>0.27313871916723242</v>
          </cell>
        </row>
        <row r="13125">
          <cell r="A13125">
            <v>44342</v>
          </cell>
          <cell r="B13125">
            <v>22</v>
          </cell>
          <cell r="D13125">
            <v>1</v>
          </cell>
          <cell r="N13125">
            <v>0.99953991258339081</v>
          </cell>
          <cell r="O13125">
            <v>0.99907982516678173</v>
          </cell>
          <cell r="P13125">
            <v>0.64918334483551876</v>
          </cell>
          <cell r="Q13125">
            <v>0.32252127904301819</v>
          </cell>
        </row>
        <row r="13126">
          <cell r="A13126">
            <v>44342</v>
          </cell>
          <cell r="B13126">
            <v>22</v>
          </cell>
          <cell r="D13126">
            <v>2</v>
          </cell>
          <cell r="N13126">
            <v>0.99623727312970345</v>
          </cell>
          <cell r="O13126">
            <v>0.99490925188136348</v>
          </cell>
          <cell r="P13126">
            <v>0.58255865427180165</v>
          </cell>
          <cell r="Q13126">
            <v>0.55621956617972557</v>
          </cell>
        </row>
        <row r="13127">
          <cell r="A13127">
            <v>44342</v>
          </cell>
          <cell r="B13127">
            <v>22</v>
          </cell>
          <cell r="D13127">
            <v>3</v>
          </cell>
          <cell r="N13127">
            <v>0.99454669393319695</v>
          </cell>
          <cell r="O13127">
            <v>0.99199045671438313</v>
          </cell>
          <cell r="P13127">
            <v>0.43200408997955009</v>
          </cell>
          <cell r="Q13127">
            <v>0.44921608725289708</v>
          </cell>
        </row>
        <row r="13128">
          <cell r="A13128">
            <v>44342</v>
          </cell>
          <cell r="B13128">
            <v>22</v>
          </cell>
          <cell r="D13128">
            <v>4</v>
          </cell>
          <cell r="N13128">
            <v>0.99320093039899804</v>
          </cell>
          <cell r="O13128">
            <v>0.99176954732510292</v>
          </cell>
          <cell r="P13128">
            <v>0.49543746645195919</v>
          </cell>
          <cell r="Q13128">
            <v>0.622293791375917</v>
          </cell>
        </row>
        <row r="13129">
          <cell r="A13129">
            <v>44342</v>
          </cell>
          <cell r="B13129">
            <v>22</v>
          </cell>
          <cell r="D13129">
            <v>5</v>
          </cell>
          <cell r="N13129">
            <v>0.99589169000933708</v>
          </cell>
          <cell r="O13129">
            <v>0.99514472455648928</v>
          </cell>
          <cell r="P13129">
            <v>0.52586367880485529</v>
          </cell>
          <cell r="Q13129">
            <v>0.49337068160597575</v>
          </cell>
        </row>
        <row r="13130">
          <cell r="A13130">
            <v>44342</v>
          </cell>
          <cell r="B13130">
            <v>23</v>
          </cell>
          <cell r="D13130">
            <v>1</v>
          </cell>
          <cell r="N13130">
            <v>0.98794142980189492</v>
          </cell>
          <cell r="O13130">
            <v>0.98621877691645132</v>
          </cell>
          <cell r="P13130">
            <v>0.31145564168819984</v>
          </cell>
          <cell r="Q13130">
            <v>0.38260120585701979</v>
          </cell>
        </row>
        <row r="13131">
          <cell r="A13131">
            <v>44342</v>
          </cell>
          <cell r="B13131">
            <v>23</v>
          </cell>
          <cell r="D13131">
            <v>2</v>
          </cell>
          <cell r="N13131">
            <v>0.99850139156497542</v>
          </cell>
          <cell r="O13131">
            <v>0.99850139156497542</v>
          </cell>
          <cell r="P13131">
            <v>0.49946478270177691</v>
          </cell>
          <cell r="Q13131">
            <v>0.30186255619781632</v>
          </cell>
        </row>
        <row r="13132">
          <cell r="A13132">
            <v>44342</v>
          </cell>
          <cell r="B13132">
            <v>23</v>
          </cell>
          <cell r="D13132">
            <v>3</v>
          </cell>
          <cell r="N13132">
            <v>0.98396567299006321</v>
          </cell>
          <cell r="O13132">
            <v>0.97877145438121049</v>
          </cell>
          <cell r="P13132">
            <v>0.33785004516711836</v>
          </cell>
          <cell r="Q13132">
            <v>0.68270099367660342</v>
          </cell>
        </row>
        <row r="13133">
          <cell r="A13133">
            <v>44342</v>
          </cell>
          <cell r="B13133">
            <v>23</v>
          </cell>
          <cell r="D13133">
            <v>4</v>
          </cell>
          <cell r="N13133">
            <v>0.94926759556984641</v>
          </cell>
          <cell r="O13133">
            <v>0.92140050017863517</v>
          </cell>
          <cell r="P13133">
            <v>0.51589853519113971</v>
          </cell>
          <cell r="Q13133">
            <v>0.64719542693819221</v>
          </cell>
        </row>
        <row r="13134">
          <cell r="A13134">
            <v>44342</v>
          </cell>
          <cell r="B13134">
            <v>24</v>
          </cell>
          <cell r="D13134">
            <v>1</v>
          </cell>
          <cell r="N13134">
            <v>0.96316646316646315</v>
          </cell>
          <cell r="O13134">
            <v>0.95075295075295074</v>
          </cell>
          <cell r="P13134">
            <v>0.49918599918599921</v>
          </cell>
          <cell r="Q13134">
            <v>0.33740333740333739</v>
          </cell>
        </row>
        <row r="13135">
          <cell r="A13135">
            <v>44342</v>
          </cell>
          <cell r="B13135">
            <v>24</v>
          </cell>
          <cell r="D13135">
            <v>2</v>
          </cell>
          <cell r="N13135">
            <v>0.97634283498157848</v>
          </cell>
          <cell r="O13135">
            <v>0.91952685669963152</v>
          </cell>
          <cell r="P13135">
            <v>0.31277874733372113</v>
          </cell>
          <cell r="Q13135">
            <v>0.43125848361450458</v>
          </cell>
        </row>
        <row r="13136">
          <cell r="A13136">
            <v>44342</v>
          </cell>
          <cell r="B13136">
            <v>24</v>
          </cell>
          <cell r="D13136">
            <v>3</v>
          </cell>
          <cell r="N13136">
            <v>1</v>
          </cell>
          <cell r="O13136">
            <v>1</v>
          </cell>
          <cell r="P13136">
            <v>0.50019357336430503</v>
          </cell>
          <cell r="Q13136">
            <v>0.18757259001161442</v>
          </cell>
        </row>
        <row r="13137">
          <cell r="A13137">
            <v>44342</v>
          </cell>
          <cell r="B13137">
            <v>24</v>
          </cell>
          <cell r="D13137">
            <v>4</v>
          </cell>
          <cell r="N13137">
            <v>0.96835748792270526</v>
          </cell>
          <cell r="O13137">
            <v>0.92439613526570052</v>
          </cell>
          <cell r="P13137">
            <v>0.34661835748792269</v>
          </cell>
          <cell r="Q13137">
            <v>0.3427536231884058</v>
          </cell>
        </row>
        <row r="13138">
          <cell r="A13138">
            <v>44342</v>
          </cell>
          <cell r="B13138">
            <v>24</v>
          </cell>
          <cell r="D13138">
            <v>5</v>
          </cell>
          <cell r="N13138">
            <v>0.96508523310741423</v>
          </cell>
          <cell r="O13138">
            <v>0.95481618402135959</v>
          </cell>
          <cell r="P13138">
            <v>0.35900595604846991</v>
          </cell>
          <cell r="Q13138">
            <v>0.41343191620455944</v>
          </cell>
        </row>
        <row r="13139">
          <cell r="A13139">
            <v>44342</v>
          </cell>
          <cell r="B13139">
            <v>24</v>
          </cell>
          <cell r="D13139">
            <v>6</v>
          </cell>
          <cell r="N13139">
            <v>0.99721149721149727</v>
          </cell>
          <cell r="O13139">
            <v>0.99721149721149727</v>
          </cell>
          <cell r="P13139">
            <v>0.37087087087087089</v>
          </cell>
          <cell r="Q13139">
            <v>1.0772200772200773</v>
          </cell>
        </row>
        <row r="13140">
          <cell r="A13140">
            <v>44342</v>
          </cell>
          <cell r="B13140">
            <v>24</v>
          </cell>
          <cell r="D13140">
            <v>7</v>
          </cell>
          <cell r="N13140">
            <v>0.9985543163981826</v>
          </cell>
          <cell r="O13140">
            <v>0.98595621643948783</v>
          </cell>
          <cell r="P13140">
            <v>0.73316811235026846</v>
          </cell>
          <cell r="Q13140">
            <v>0.43783560512185049</v>
          </cell>
        </row>
        <row r="13141">
          <cell r="A13141">
            <v>44342</v>
          </cell>
          <cell r="B13141">
            <v>25</v>
          </cell>
          <cell r="D13141">
            <v>1</v>
          </cell>
          <cell r="N13141">
            <v>0.99232513518227805</v>
          </cell>
          <cell r="O13141">
            <v>0.99215070643642067</v>
          </cell>
          <cell r="P13141">
            <v>0.65463108320251173</v>
          </cell>
          <cell r="Q13141">
            <v>0.42333856619570903</v>
          </cell>
        </row>
        <row r="13142">
          <cell r="A13142">
            <v>44342</v>
          </cell>
          <cell r="B13142">
            <v>25</v>
          </cell>
          <cell r="D13142">
            <v>2</v>
          </cell>
          <cell r="N13142">
            <v>0.99437208554429968</v>
          </cell>
          <cell r="O13142">
            <v>0.99292490754140539</v>
          </cell>
          <cell r="P13142">
            <v>0.95626306480141499</v>
          </cell>
          <cell r="Q13142">
            <v>0.38366296832288149</v>
          </cell>
        </row>
        <row r="13143">
          <cell r="A13143">
            <v>44342</v>
          </cell>
          <cell r="B13143">
            <v>25</v>
          </cell>
          <cell r="D13143">
            <v>3</v>
          </cell>
          <cell r="N13143">
            <v>0.99773755656108598</v>
          </cell>
          <cell r="O13143">
            <v>0.99761186525892409</v>
          </cell>
          <cell r="P13143">
            <v>0.60960281548516848</v>
          </cell>
          <cell r="Q13143">
            <v>0.31498240321769733</v>
          </cell>
        </row>
        <row r="13144">
          <cell r="A13144">
            <v>44342</v>
          </cell>
          <cell r="B13144">
            <v>25</v>
          </cell>
          <cell r="D13144">
            <v>4</v>
          </cell>
          <cell r="N13144">
            <v>0.99813137846773037</v>
          </cell>
          <cell r="O13144">
            <v>0.99798763834986348</v>
          </cell>
          <cell r="P13144">
            <v>0.85913468449044128</v>
          </cell>
          <cell r="Q13144">
            <v>0.23027166882276842</v>
          </cell>
        </row>
        <row r="13145">
          <cell r="A13145">
            <v>44342</v>
          </cell>
          <cell r="B13145">
            <v>25</v>
          </cell>
          <cell r="D13145">
            <v>5</v>
          </cell>
          <cell r="N13145">
            <v>0.98249374776705967</v>
          </cell>
          <cell r="O13145">
            <v>0.98017148981779212</v>
          </cell>
          <cell r="P13145">
            <v>0.56270096463022512</v>
          </cell>
          <cell r="Q13145">
            <v>0.48553054662379419</v>
          </cell>
        </row>
        <row r="13146">
          <cell r="A13146">
            <v>44342</v>
          </cell>
          <cell r="B13146">
            <v>25</v>
          </cell>
          <cell r="D13146">
            <v>6</v>
          </cell>
          <cell r="N13146">
            <v>0.98824476650563609</v>
          </cell>
          <cell r="O13146">
            <v>0.98518518518518516</v>
          </cell>
          <cell r="P13146">
            <v>0.90418679549114334</v>
          </cell>
          <cell r="Q13146">
            <v>0.33349436392914655</v>
          </cell>
        </row>
        <row r="13147">
          <cell r="A13147">
            <v>44342</v>
          </cell>
          <cell r="B13147">
            <v>25</v>
          </cell>
          <cell r="D13147">
            <v>7</v>
          </cell>
          <cell r="N13147">
            <v>0.99661344944363817</v>
          </cell>
          <cell r="O13147">
            <v>0.99661344944363817</v>
          </cell>
          <cell r="P13147">
            <v>0.58442186744073532</v>
          </cell>
          <cell r="Q13147">
            <v>0.4089662957587486</v>
          </cell>
        </row>
        <row r="13148">
          <cell r="A13148">
            <v>44342</v>
          </cell>
          <cell r="B13148">
            <v>26</v>
          </cell>
          <cell r="D13148">
            <v>1</v>
          </cell>
          <cell r="N13148">
            <v>0.9721674337058952</v>
          </cell>
          <cell r="O13148">
            <v>0.96909927679158447</v>
          </cell>
          <cell r="P13148">
            <v>0.36795967565198334</v>
          </cell>
          <cell r="Q13148">
            <v>0.43458251150558841</v>
          </cell>
        </row>
        <row r="13149">
          <cell r="A13149">
            <v>44342</v>
          </cell>
          <cell r="B13149">
            <v>26</v>
          </cell>
          <cell r="D13149">
            <v>2</v>
          </cell>
          <cell r="N13149">
            <v>0.98969458497283114</v>
          </cell>
          <cell r="O13149">
            <v>0.94528761476484913</v>
          </cell>
          <cell r="P13149">
            <v>0.29960652051714448</v>
          </cell>
          <cell r="Q13149">
            <v>0.44950346636687277</v>
          </cell>
        </row>
        <row r="13150">
          <cell r="A13150">
            <v>44342</v>
          </cell>
          <cell r="B13150">
            <v>26</v>
          </cell>
          <cell r="D13150">
            <v>3</v>
          </cell>
          <cell r="N13150">
            <v>0.92551210428305397</v>
          </cell>
          <cell r="O13150">
            <v>0.85888681978067449</v>
          </cell>
          <cell r="P13150">
            <v>0.40802813987171527</v>
          </cell>
          <cell r="Q13150">
            <v>0.42333954065797641</v>
          </cell>
        </row>
        <row r="13151">
          <cell r="A13151">
            <v>44342</v>
          </cell>
          <cell r="B13151">
            <v>26</v>
          </cell>
          <cell r="D13151">
            <v>4</v>
          </cell>
          <cell r="N13151">
            <v>0.90660225442834141</v>
          </cell>
          <cell r="O13151">
            <v>0.84963768115942029</v>
          </cell>
          <cell r="P13151">
            <v>0.20913848631239937</v>
          </cell>
          <cell r="Q13151">
            <v>0.44102254428341386</v>
          </cell>
        </row>
        <row r="13152">
          <cell r="A13152">
            <v>44342</v>
          </cell>
          <cell r="B13152">
            <v>26</v>
          </cell>
          <cell r="D13152">
            <v>5</v>
          </cell>
          <cell r="N13152">
            <v>0.88035828534868843</v>
          </cell>
          <cell r="O13152">
            <v>0.83450629132011089</v>
          </cell>
          <cell r="P13152">
            <v>0.16656003412241416</v>
          </cell>
          <cell r="Q13152">
            <v>0.33674557474941352</v>
          </cell>
        </row>
        <row r="13153">
          <cell r="A13153">
            <v>44342</v>
          </cell>
          <cell r="B13153">
            <v>26</v>
          </cell>
          <cell r="D13153">
            <v>6</v>
          </cell>
          <cell r="N13153">
            <v>0.97252090800477897</v>
          </cell>
          <cell r="O13153">
            <v>0.93787335722819598</v>
          </cell>
          <cell r="P13153">
            <v>0.21127041019514137</v>
          </cell>
          <cell r="Q13153">
            <v>0.18040621266427717</v>
          </cell>
        </row>
        <row r="13154">
          <cell r="A13154">
            <v>44342</v>
          </cell>
          <cell r="B13154">
            <v>26</v>
          </cell>
          <cell r="D13154">
            <v>7</v>
          </cell>
          <cell r="N13154">
            <v>0.99814814814814812</v>
          </cell>
          <cell r="O13154">
            <v>0.99791666666666667</v>
          </cell>
          <cell r="P13154">
            <v>0.55138888888888893</v>
          </cell>
          <cell r="Q13154">
            <v>0.38055555555555554</v>
          </cell>
        </row>
        <row r="13155">
          <cell r="A13155">
            <v>44342</v>
          </cell>
          <cell r="B13155">
            <v>27</v>
          </cell>
          <cell r="D13155">
            <v>1</v>
          </cell>
          <cell r="N13155">
            <v>1</v>
          </cell>
          <cell r="O13155">
            <v>1</v>
          </cell>
          <cell r="P13155">
            <v>0.80513918629550318</v>
          </cell>
          <cell r="Q13155">
            <v>0.28146561979538426</v>
          </cell>
        </row>
        <row r="13156">
          <cell r="A13156">
            <v>44342</v>
          </cell>
          <cell r="B13156">
            <v>27</v>
          </cell>
          <cell r="D13156">
            <v>2</v>
          </cell>
          <cell r="N13156">
            <v>1</v>
          </cell>
          <cell r="O13156">
            <v>1</v>
          </cell>
          <cell r="P13156">
            <v>0.5631906771147277</v>
          </cell>
          <cell r="Q13156">
            <v>0.189873417721519</v>
          </cell>
        </row>
        <row r="13157">
          <cell r="A13157">
            <v>44342</v>
          </cell>
          <cell r="B13157">
            <v>27</v>
          </cell>
          <cell r="D13157">
            <v>3</v>
          </cell>
          <cell r="N13157">
            <v>1</v>
          </cell>
          <cell r="O13157">
            <v>1</v>
          </cell>
          <cell r="P13157">
            <v>0.91797693920335433</v>
          </cell>
          <cell r="Q13157">
            <v>0.32809224318658281</v>
          </cell>
        </row>
        <row r="13158">
          <cell r="A13158">
            <v>44342</v>
          </cell>
          <cell r="B13158">
            <v>27</v>
          </cell>
          <cell r="D13158">
            <v>4</v>
          </cell>
          <cell r="N13158">
            <v>1</v>
          </cell>
          <cell r="O13158">
            <v>1</v>
          </cell>
          <cell r="P13158">
            <v>0.70566037735849052</v>
          </cell>
          <cell r="Q13158">
            <v>0.30125786163522011</v>
          </cell>
        </row>
        <row r="13159">
          <cell r="A13159">
            <v>44342</v>
          </cell>
          <cell r="B13159">
            <v>27</v>
          </cell>
          <cell r="D13159">
            <v>5</v>
          </cell>
          <cell r="N13159">
            <v>0.99895178197064993</v>
          </cell>
          <cell r="O13159">
            <v>0.99895178197064993</v>
          </cell>
          <cell r="P13159">
            <v>0.47924528301886793</v>
          </cell>
          <cell r="Q13159">
            <v>0.33605870020964362</v>
          </cell>
        </row>
        <row r="13160">
          <cell r="A13160">
            <v>44342</v>
          </cell>
          <cell r="B13160">
            <v>27</v>
          </cell>
          <cell r="D13160">
            <v>6</v>
          </cell>
          <cell r="N13160">
            <v>0.99977910315882479</v>
          </cell>
          <cell r="O13160">
            <v>0.99977910315882479</v>
          </cell>
          <cell r="P13160">
            <v>0.46454605699138501</v>
          </cell>
          <cell r="Q13160">
            <v>0.63110227523746409</v>
          </cell>
        </row>
        <row r="13161">
          <cell r="A13161">
            <v>44342</v>
          </cell>
          <cell r="B13161">
            <v>28</v>
          </cell>
          <cell r="D13161">
            <v>1</v>
          </cell>
          <cell r="N13161">
            <v>0.97320140177283032</v>
          </cell>
          <cell r="O13161">
            <v>0.96784168212739641</v>
          </cell>
          <cell r="P13161">
            <v>0.66872809729952587</v>
          </cell>
          <cell r="Q13161">
            <v>0.47351061636775921</v>
          </cell>
        </row>
        <row r="13162">
          <cell r="A13162">
            <v>44342</v>
          </cell>
          <cell r="B13162">
            <v>28</v>
          </cell>
          <cell r="D13162">
            <v>2</v>
          </cell>
          <cell r="N13162">
            <v>0.97102396514161216</v>
          </cell>
          <cell r="O13162">
            <v>0.90740740740740744</v>
          </cell>
          <cell r="P13162">
            <v>0.45511982570806098</v>
          </cell>
          <cell r="Q13162">
            <v>0.32004357298474945</v>
          </cell>
        </row>
        <row r="13163">
          <cell r="A13163">
            <v>44342</v>
          </cell>
          <cell r="B13163">
            <v>28</v>
          </cell>
          <cell r="D13163">
            <v>3</v>
          </cell>
          <cell r="N13163">
            <v>0.98158267557174661</v>
          </cell>
          <cell r="O13163">
            <v>0.96458206840720506</v>
          </cell>
          <cell r="P13163">
            <v>0.53875733657154423</v>
          </cell>
          <cell r="Q13163">
            <v>0.53410240841934831</v>
          </cell>
        </row>
        <row r="13164">
          <cell r="A13164">
            <v>44342</v>
          </cell>
          <cell r="B13164">
            <v>28</v>
          </cell>
          <cell r="D13164">
            <v>4</v>
          </cell>
          <cell r="N13164">
            <v>0.99869536855838226</v>
          </cell>
          <cell r="O13164">
            <v>0.99869536855838226</v>
          </cell>
          <cell r="P13164">
            <v>0.90998043052837574</v>
          </cell>
          <cell r="Q13164">
            <v>0.41008914981517719</v>
          </cell>
        </row>
        <row r="13165">
          <cell r="A13165">
            <v>44342</v>
          </cell>
          <cell r="B13165">
            <v>28</v>
          </cell>
          <cell r="D13165">
            <v>5</v>
          </cell>
          <cell r="N13165">
            <v>0.99979537548598318</v>
          </cell>
          <cell r="O13165">
            <v>0.99979537548598318</v>
          </cell>
          <cell r="P13165">
            <v>0.76079394311438509</v>
          </cell>
          <cell r="Q13165">
            <v>0.58911397585430736</v>
          </cell>
        </row>
        <row r="13166">
          <cell r="A13166">
            <v>44342</v>
          </cell>
          <cell r="B13166">
            <v>28</v>
          </cell>
          <cell r="D13166">
            <v>6</v>
          </cell>
          <cell r="N13166">
            <v>0.99886234357224113</v>
          </cell>
          <cell r="O13166">
            <v>0.99620781190747065</v>
          </cell>
          <cell r="P13166">
            <v>0.66382252559726962</v>
          </cell>
          <cell r="Q13166">
            <v>0.35741372772089497</v>
          </cell>
        </row>
        <row r="13167">
          <cell r="A13167">
            <v>44342</v>
          </cell>
          <cell r="B13167">
            <v>28</v>
          </cell>
          <cell r="D13167">
            <v>7</v>
          </cell>
          <cell r="N13167">
            <v>1</v>
          </cell>
          <cell r="O13167">
            <v>1</v>
          </cell>
          <cell r="P13167">
            <v>0.78963272896327286</v>
          </cell>
          <cell r="Q13167">
            <v>0.4874476987447699</v>
          </cell>
        </row>
        <row r="13168">
          <cell r="A13168">
            <v>44342</v>
          </cell>
          <cell r="B13168">
            <v>28</v>
          </cell>
          <cell r="D13168">
            <v>8</v>
          </cell>
          <cell r="N13168">
            <v>0.99978956228956228</v>
          </cell>
          <cell r="O13168">
            <v>0.99957912457912457</v>
          </cell>
          <cell r="P13168">
            <v>0.59048821548821551</v>
          </cell>
          <cell r="Q13168">
            <v>0.74242424242424243</v>
          </cell>
        </row>
        <row r="13169">
          <cell r="A13169">
            <v>44342</v>
          </cell>
          <cell r="B13169">
            <v>28</v>
          </cell>
          <cell r="D13169">
            <v>9</v>
          </cell>
          <cell r="N13169">
            <v>0.99644945697577281</v>
          </cell>
          <cell r="O13169">
            <v>0.99143692564745201</v>
          </cell>
          <cell r="P13169">
            <v>0.64786967418546371</v>
          </cell>
          <cell r="Q13169">
            <v>0.56182121971595655</v>
          </cell>
        </row>
        <row r="13170">
          <cell r="A13170">
            <v>44342</v>
          </cell>
          <cell r="B13170">
            <v>29</v>
          </cell>
          <cell r="D13170">
            <v>1</v>
          </cell>
          <cell r="N13170">
            <v>0.99469928644240568</v>
          </cell>
          <cell r="O13170">
            <v>0.99204892966360858</v>
          </cell>
          <cell r="P13170">
            <v>0.92884811416921509</v>
          </cell>
          <cell r="Q13170">
            <v>0.69520897043832819</v>
          </cell>
        </row>
        <row r="13171">
          <cell r="A13171">
            <v>44342</v>
          </cell>
          <cell r="B13171">
            <v>29</v>
          </cell>
          <cell r="D13171">
            <v>2</v>
          </cell>
          <cell r="N13171">
            <v>0.99871547848426456</v>
          </cell>
          <cell r="O13171">
            <v>0.99828730464568616</v>
          </cell>
          <cell r="P13171">
            <v>0.54849068721901095</v>
          </cell>
          <cell r="Q13171">
            <v>0.37657889102975806</v>
          </cell>
        </row>
        <row r="13172">
          <cell r="A13172">
            <v>44342</v>
          </cell>
          <cell r="B13172">
            <v>29</v>
          </cell>
          <cell r="D13172">
            <v>3</v>
          </cell>
          <cell r="N13172">
            <v>0.99836901121304789</v>
          </cell>
          <cell r="O13172">
            <v>0.99755351681957183</v>
          </cell>
          <cell r="P13172">
            <v>0.6089704383282365</v>
          </cell>
          <cell r="Q13172">
            <v>0.63567787971457701</v>
          </cell>
        </row>
        <row r="13173">
          <cell r="A13173">
            <v>44342</v>
          </cell>
          <cell r="B13173">
            <v>30</v>
          </cell>
          <cell r="D13173">
            <v>1</v>
          </cell>
          <cell r="N13173">
            <v>1</v>
          </cell>
          <cell r="O13173">
            <v>0.99977688531905395</v>
          </cell>
          <cell r="P13173">
            <v>0.79473449352967429</v>
          </cell>
          <cell r="Q13173">
            <v>0.25725122713074522</v>
          </cell>
        </row>
        <row r="13174">
          <cell r="A13174">
            <v>44342</v>
          </cell>
          <cell r="B13174">
            <v>30</v>
          </cell>
          <cell r="D13174">
            <v>2</v>
          </cell>
          <cell r="N13174">
            <v>0.99955015744489428</v>
          </cell>
          <cell r="O13174">
            <v>0.99955015744489428</v>
          </cell>
          <cell r="P13174">
            <v>0.78992352676563204</v>
          </cell>
          <cell r="Q13174">
            <v>0.16869095816464239</v>
          </cell>
        </row>
        <row r="13175">
          <cell r="A13175">
            <v>44342</v>
          </cell>
          <cell r="B13175">
            <v>30</v>
          </cell>
          <cell r="D13175">
            <v>3</v>
          </cell>
          <cell r="N13175">
            <v>1</v>
          </cell>
          <cell r="O13175">
            <v>1</v>
          </cell>
          <cell r="P13175">
            <v>0.85089605734767026</v>
          </cell>
          <cell r="Q13175">
            <v>0.29008363201911591</v>
          </cell>
        </row>
        <row r="13176">
          <cell r="A13176">
            <v>44342</v>
          </cell>
          <cell r="B13176">
            <v>30</v>
          </cell>
          <cell r="D13176">
            <v>4</v>
          </cell>
          <cell r="N13176">
            <v>0.99460431654676262</v>
          </cell>
          <cell r="O13176">
            <v>0.98940847322142289</v>
          </cell>
          <cell r="P13176">
            <v>0.48181454836131093</v>
          </cell>
          <cell r="Q13176">
            <v>0.40347721822541965</v>
          </cell>
        </row>
        <row r="13177">
          <cell r="A13177">
            <v>44342</v>
          </cell>
          <cell r="B13177">
            <v>30</v>
          </cell>
          <cell r="D13177">
            <v>5</v>
          </cell>
          <cell r="N13177">
            <v>0.9987373737373737</v>
          </cell>
          <cell r="O13177">
            <v>0.9987373737373737</v>
          </cell>
          <cell r="P13177">
            <v>0.54621212121212126</v>
          </cell>
          <cell r="Q13177">
            <v>0.33686868686868687</v>
          </cell>
        </row>
        <row r="13178">
          <cell r="A13178">
            <v>44342</v>
          </cell>
          <cell r="B13178">
            <v>30</v>
          </cell>
          <cell r="D13178">
            <v>6</v>
          </cell>
          <cell r="N13178">
            <v>1</v>
          </cell>
          <cell r="O13178">
            <v>1</v>
          </cell>
          <cell r="P13178">
            <v>0.86056644880174293</v>
          </cell>
          <cell r="Q13178">
            <v>0.33769063180827885</v>
          </cell>
        </row>
        <row r="13179">
          <cell r="A13179">
            <v>44342</v>
          </cell>
          <cell r="B13179">
            <v>30</v>
          </cell>
          <cell r="D13179">
            <v>7</v>
          </cell>
          <cell r="N13179">
            <v>1</v>
          </cell>
          <cell r="O13179">
            <v>1</v>
          </cell>
          <cell r="P13179">
            <v>0.82081377151799684</v>
          </cell>
          <cell r="Q13179">
            <v>0.13204225352112675</v>
          </cell>
        </row>
        <row r="13180">
          <cell r="A13180">
            <v>44342</v>
          </cell>
          <cell r="B13180">
            <v>30</v>
          </cell>
          <cell r="D13180">
            <v>8</v>
          </cell>
          <cell r="N13180">
            <v>0.9950900163666121</v>
          </cell>
          <cell r="O13180">
            <v>0.99399890889252596</v>
          </cell>
          <cell r="P13180">
            <v>0.70594653573376975</v>
          </cell>
          <cell r="Q13180">
            <v>0.35497363156937622</v>
          </cell>
        </row>
        <row r="13181">
          <cell r="A13181">
            <v>44342</v>
          </cell>
          <cell r="B13181">
            <v>30</v>
          </cell>
          <cell r="D13181">
            <v>9</v>
          </cell>
          <cell r="N13181">
            <v>0.99934123847167322</v>
          </cell>
          <cell r="O13181">
            <v>0.99934123847167322</v>
          </cell>
          <cell r="P13181">
            <v>0.91831357048748352</v>
          </cell>
          <cell r="Q13181">
            <v>0.14295125164690381</v>
          </cell>
        </row>
        <row r="13182">
          <cell r="A13182">
            <v>44342</v>
          </cell>
          <cell r="B13182">
            <v>30</v>
          </cell>
          <cell r="D13182">
            <v>10</v>
          </cell>
          <cell r="N13182">
            <v>1</v>
          </cell>
          <cell r="O13182">
            <v>1</v>
          </cell>
          <cell r="P13182">
            <v>0.54072756030051405</v>
          </cell>
          <cell r="Q13182">
            <v>0.35013839462238039</v>
          </cell>
        </row>
        <row r="13183">
          <cell r="A13183">
            <v>44342</v>
          </cell>
          <cell r="B13183">
            <v>30</v>
          </cell>
          <cell r="D13183">
            <v>11</v>
          </cell>
          <cell r="N13183">
            <v>0.98944643568299484</v>
          </cell>
          <cell r="O13183">
            <v>0.98307447232178413</v>
          </cell>
          <cell r="P13183">
            <v>0.46953405017921146</v>
          </cell>
          <cell r="Q13183">
            <v>0.35802469135802467</v>
          </cell>
        </row>
        <row r="13184">
          <cell r="A13184">
            <v>44342</v>
          </cell>
          <cell r="B13184">
            <v>30</v>
          </cell>
          <cell r="D13184">
            <v>12</v>
          </cell>
          <cell r="N13184">
            <v>0.99506578947368418</v>
          </cell>
          <cell r="O13184">
            <v>0.99159356725146197</v>
          </cell>
          <cell r="P13184">
            <v>0.63706140350877194</v>
          </cell>
          <cell r="Q13184">
            <v>0.23373538011695907</v>
          </cell>
        </row>
        <row r="13185">
          <cell r="A13185">
            <v>44342</v>
          </cell>
          <cell r="B13185">
            <v>30</v>
          </cell>
          <cell r="D13185">
            <v>13</v>
          </cell>
          <cell r="N13185">
            <v>0.99865436370626681</v>
          </cell>
          <cell r="O13185">
            <v>0.9982698961937716</v>
          </cell>
          <cell r="P13185">
            <v>0.61380238369857743</v>
          </cell>
          <cell r="Q13185">
            <v>0.29411764705882354</v>
          </cell>
        </row>
        <row r="13186">
          <cell r="A13186">
            <v>44342</v>
          </cell>
          <cell r="B13186">
            <v>30</v>
          </cell>
          <cell r="D13186">
            <v>14</v>
          </cell>
          <cell r="N13186">
            <v>1</v>
          </cell>
          <cell r="O13186">
            <v>1</v>
          </cell>
          <cell r="P13186">
            <v>0.70940170940170943</v>
          </cell>
          <cell r="Q13186">
            <v>0.29304029304029305</v>
          </cell>
        </row>
        <row r="13187">
          <cell r="A13187">
            <v>44342</v>
          </cell>
          <cell r="B13187">
            <v>30</v>
          </cell>
          <cell r="D13187">
            <v>15</v>
          </cell>
          <cell r="N13187">
            <v>1</v>
          </cell>
          <cell r="O13187">
            <v>1</v>
          </cell>
          <cell r="P13187">
            <v>0.6586121437422553</v>
          </cell>
          <cell r="Q13187">
            <v>0.22325485336637754</v>
          </cell>
        </row>
        <row r="13188">
          <cell r="A13188">
            <v>44342</v>
          </cell>
          <cell r="B13188">
            <v>30</v>
          </cell>
          <cell r="D13188">
            <v>16</v>
          </cell>
          <cell r="N13188">
            <v>1</v>
          </cell>
          <cell r="O13188">
            <v>1</v>
          </cell>
          <cell r="P13188">
            <v>0.75579753982657794</v>
          </cell>
          <cell r="Q13188">
            <v>0.18431135309538213</v>
          </cell>
        </row>
        <row r="13189">
          <cell r="A13189">
            <v>44342</v>
          </cell>
          <cell r="B13189">
            <v>30</v>
          </cell>
          <cell r="D13189">
            <v>17</v>
          </cell>
          <cell r="N13189">
            <v>0.99959075097196648</v>
          </cell>
          <cell r="O13189">
            <v>0.99345201555146312</v>
          </cell>
          <cell r="P13189">
            <v>0.89195825659914063</v>
          </cell>
          <cell r="Q13189">
            <v>0.26089625537139349</v>
          </cell>
        </row>
        <row r="13190">
          <cell r="A13190">
            <v>44342</v>
          </cell>
          <cell r="B13190">
            <v>30</v>
          </cell>
          <cell r="D13190">
            <v>18</v>
          </cell>
          <cell r="N13190">
            <v>1</v>
          </cell>
          <cell r="O13190">
            <v>1</v>
          </cell>
          <cell r="P13190">
            <v>0.56607744107744107</v>
          </cell>
          <cell r="Q13190">
            <v>0.20412457912457913</v>
          </cell>
        </row>
        <row r="13191">
          <cell r="A13191">
            <v>44342</v>
          </cell>
          <cell r="B13191">
            <v>30</v>
          </cell>
          <cell r="D13191">
            <v>19</v>
          </cell>
          <cell r="N13191">
            <v>1</v>
          </cell>
          <cell r="O13191">
            <v>1</v>
          </cell>
          <cell r="P13191">
            <v>0.99723210755239222</v>
          </cell>
          <cell r="Q13191">
            <v>0.24654013444049031</v>
          </cell>
        </row>
        <row r="13192">
          <cell r="A13192">
            <v>44342</v>
          </cell>
          <cell r="B13192">
            <v>30</v>
          </cell>
          <cell r="D13192">
            <v>20</v>
          </cell>
          <cell r="N13192">
            <v>1</v>
          </cell>
          <cell r="O13192">
            <v>1</v>
          </cell>
          <cell r="P13192">
            <v>0.72363123993558776</v>
          </cell>
          <cell r="Q13192">
            <v>0.26006441223832527</v>
          </cell>
        </row>
        <row r="13193">
          <cell r="A13193">
            <v>44342</v>
          </cell>
          <cell r="B13193">
            <v>31</v>
          </cell>
          <cell r="D13193">
            <v>1</v>
          </cell>
          <cell r="N13193">
            <v>0.99765408402644484</v>
          </cell>
          <cell r="O13193">
            <v>0.99317551716783958</v>
          </cell>
          <cell r="P13193">
            <v>0.68884623587118787</v>
          </cell>
          <cell r="Q13193">
            <v>0.4327148645766688</v>
          </cell>
        </row>
        <row r="13194">
          <cell r="A13194">
            <v>44342</v>
          </cell>
          <cell r="B13194">
            <v>31</v>
          </cell>
          <cell r="D13194">
            <v>2</v>
          </cell>
          <cell r="N13194">
            <v>0.98634740600714133</v>
          </cell>
          <cell r="O13194">
            <v>0.96282293635790805</v>
          </cell>
          <cell r="P13194">
            <v>0.2976265490443184</v>
          </cell>
          <cell r="Q13194">
            <v>0.33291325351816847</v>
          </cell>
        </row>
        <row r="13195">
          <cell r="A13195">
            <v>44342</v>
          </cell>
          <cell r="B13195">
            <v>31</v>
          </cell>
          <cell r="D13195">
            <v>3</v>
          </cell>
          <cell r="N13195">
            <v>0.99589798466202961</v>
          </cell>
          <cell r="O13195">
            <v>0.99411449973247723</v>
          </cell>
          <cell r="P13195">
            <v>0.66809345461030856</v>
          </cell>
          <cell r="Q13195">
            <v>0.5184590690208668</v>
          </cell>
        </row>
        <row r="13196">
          <cell r="A13196">
            <v>44342</v>
          </cell>
          <cell r="B13196">
            <v>31</v>
          </cell>
          <cell r="D13196">
            <v>4</v>
          </cell>
          <cell r="N13196">
            <v>0.98055105348460292</v>
          </cell>
          <cell r="O13196">
            <v>0.95804069872141184</v>
          </cell>
          <cell r="P13196">
            <v>0.59319286871961097</v>
          </cell>
          <cell r="Q13196">
            <v>0.35170178282009723</v>
          </cell>
        </row>
        <row r="13197">
          <cell r="A13197">
            <v>44342</v>
          </cell>
          <cell r="B13197">
            <v>31</v>
          </cell>
          <cell r="D13197">
            <v>5</v>
          </cell>
          <cell r="N13197">
            <v>0.98605830164765529</v>
          </cell>
          <cell r="O13197">
            <v>0.95901985635825937</v>
          </cell>
          <cell r="P13197">
            <v>0.41275876637093367</v>
          </cell>
          <cell r="Q13197">
            <v>0.29193071398394593</v>
          </cell>
        </row>
        <row r="13198">
          <cell r="A13198">
            <v>44342</v>
          </cell>
          <cell r="B13198">
            <v>32</v>
          </cell>
          <cell r="D13198">
            <v>1</v>
          </cell>
          <cell r="N13198">
            <v>0.99027310138421254</v>
          </cell>
          <cell r="O13198">
            <v>0.98802843247287697</v>
          </cell>
          <cell r="P13198">
            <v>0.70669659558548448</v>
          </cell>
          <cell r="Q13198">
            <v>0.2839506172839506</v>
          </cell>
        </row>
        <row r="13199">
          <cell r="A13199">
            <v>44342</v>
          </cell>
          <cell r="B13199">
            <v>32</v>
          </cell>
          <cell r="D13199">
            <v>2</v>
          </cell>
          <cell r="N13199">
            <v>0.98910675381263613</v>
          </cell>
          <cell r="O13199">
            <v>0.9837327523602033</v>
          </cell>
          <cell r="P13199">
            <v>0.48162672476397966</v>
          </cell>
          <cell r="Q13199">
            <v>0.21902687000726218</v>
          </cell>
        </row>
        <row r="13200">
          <cell r="A13200">
            <v>44342</v>
          </cell>
          <cell r="B13200">
            <v>32</v>
          </cell>
          <cell r="D13200">
            <v>3</v>
          </cell>
          <cell r="N13200">
            <v>0.97674418604651159</v>
          </cell>
          <cell r="O13200">
            <v>0.96124031007751942</v>
          </cell>
          <cell r="P13200">
            <v>0.43927648578811368</v>
          </cell>
          <cell r="Q13200">
            <v>0.29457364341085274</v>
          </cell>
        </row>
        <row r="13201">
          <cell r="A13201">
            <v>44342</v>
          </cell>
          <cell r="B13201">
            <v>32</v>
          </cell>
          <cell r="D13201">
            <v>4</v>
          </cell>
          <cell r="N13201">
            <v>0.99315068493150682</v>
          </cell>
          <cell r="O13201">
            <v>0.98439878234398781</v>
          </cell>
          <cell r="P13201">
            <v>0.56925418569254183</v>
          </cell>
          <cell r="Q13201">
            <v>0.34817351598173518</v>
          </cell>
        </row>
        <row r="13202">
          <cell r="A13202">
            <v>44343</v>
          </cell>
          <cell r="B13202">
            <v>1</v>
          </cell>
          <cell r="D13202">
            <v>1</v>
          </cell>
          <cell r="N13202">
            <v>0.98790910986032943</v>
          </cell>
          <cell r="O13202">
            <v>0.98269751928288518</v>
          </cell>
          <cell r="P13202">
            <v>0.9130706691682301</v>
          </cell>
          <cell r="Q13202">
            <v>0.73254117156556176</v>
          </cell>
        </row>
        <row r="13203">
          <cell r="A13203">
            <v>44343</v>
          </cell>
          <cell r="B13203">
            <v>1</v>
          </cell>
          <cell r="D13203">
            <v>2</v>
          </cell>
          <cell r="N13203">
            <v>0.9917110716400237</v>
          </cell>
          <cell r="O13203">
            <v>0.98401420959147423</v>
          </cell>
          <cell r="P13203">
            <v>0.75212157094927967</v>
          </cell>
          <cell r="Q13203">
            <v>0.26248273139925005</v>
          </cell>
        </row>
        <row r="13204">
          <cell r="A13204">
            <v>44343</v>
          </cell>
          <cell r="B13204">
            <v>1</v>
          </cell>
          <cell r="D13204">
            <v>3</v>
          </cell>
          <cell r="N13204">
            <v>0.97889610389610393</v>
          </cell>
          <cell r="O13204">
            <v>0.95202020202020199</v>
          </cell>
          <cell r="P13204">
            <v>0.79094516594516595</v>
          </cell>
          <cell r="Q13204">
            <v>0.36544011544011545</v>
          </cell>
        </row>
        <row r="13205">
          <cell r="A13205">
            <v>44343</v>
          </cell>
          <cell r="B13205">
            <v>2</v>
          </cell>
          <cell r="D13205">
            <v>1</v>
          </cell>
          <cell r="N13205">
            <v>0.95491956603067718</v>
          </cell>
          <cell r="O13205">
            <v>0.93191170968948744</v>
          </cell>
          <cell r="P13205">
            <v>0.46184062850729518</v>
          </cell>
          <cell r="Q13205">
            <v>0.33988028432472878</v>
          </cell>
        </row>
        <row r="13206">
          <cell r="A13206">
            <v>44343</v>
          </cell>
          <cell r="B13206">
            <v>2</v>
          </cell>
          <cell r="D13206">
            <v>2</v>
          </cell>
          <cell r="N13206">
            <v>0.94683590875643853</v>
          </cell>
          <cell r="O13206">
            <v>0.92126563649742454</v>
          </cell>
          <cell r="P13206">
            <v>0.33149374540103016</v>
          </cell>
          <cell r="Q13206">
            <v>0.40378955114054454</v>
          </cell>
        </row>
        <row r="13207">
          <cell r="A13207">
            <v>44343</v>
          </cell>
          <cell r="B13207">
            <v>2</v>
          </cell>
          <cell r="D13207">
            <v>3</v>
          </cell>
          <cell r="N13207">
            <v>0.97514375811537746</v>
          </cell>
          <cell r="O13207">
            <v>0.96846596178816546</v>
          </cell>
          <cell r="P13207">
            <v>0.52161009089222776</v>
          </cell>
          <cell r="Q13207">
            <v>0.49990725282878873</v>
          </cell>
        </row>
        <row r="13208">
          <cell r="A13208">
            <v>44343</v>
          </cell>
          <cell r="B13208">
            <v>2</v>
          </cell>
          <cell r="D13208">
            <v>4</v>
          </cell>
          <cell r="N13208">
            <v>0.95441595441595439</v>
          </cell>
          <cell r="O13208">
            <v>0.93099081987970878</v>
          </cell>
          <cell r="P13208">
            <v>0.18407723963279518</v>
          </cell>
          <cell r="Q13208">
            <v>0.41373852484963597</v>
          </cell>
        </row>
        <row r="13209">
          <cell r="A13209">
            <v>44343</v>
          </cell>
          <cell r="B13209">
            <v>2</v>
          </cell>
          <cell r="D13209">
            <v>5</v>
          </cell>
          <cell r="N13209">
            <v>0.95457835685848713</v>
          </cell>
          <cell r="O13209">
            <v>0.94661599710459643</v>
          </cell>
          <cell r="P13209">
            <v>8.2157075642417657E-2</v>
          </cell>
          <cell r="Q13209">
            <v>0.33713355048859933</v>
          </cell>
        </row>
        <row r="13210">
          <cell r="A13210">
            <v>44343</v>
          </cell>
          <cell r="B13210">
            <v>2</v>
          </cell>
          <cell r="D13210">
            <v>6</v>
          </cell>
          <cell r="N13210">
            <v>0.93759999999999999</v>
          </cell>
          <cell r="O13210">
            <v>0.90364444444444447</v>
          </cell>
          <cell r="P13210">
            <v>0.11573333333333333</v>
          </cell>
          <cell r="Q13210">
            <v>0.47893333333333332</v>
          </cell>
        </row>
        <row r="13211">
          <cell r="A13211">
            <v>44343</v>
          </cell>
          <cell r="B13211">
            <v>2</v>
          </cell>
          <cell r="D13211">
            <v>7</v>
          </cell>
          <cell r="N13211">
            <v>0.95285635052689965</v>
          </cell>
          <cell r="O13211">
            <v>0.93492327602144576</v>
          </cell>
          <cell r="P13211">
            <v>0.46589018302828616</v>
          </cell>
          <cell r="Q13211">
            <v>0.39064522092808285</v>
          </cell>
        </row>
        <row r="13212">
          <cell r="A13212">
            <v>44343</v>
          </cell>
          <cell r="B13212">
            <v>2</v>
          </cell>
          <cell r="D13212">
            <v>8</v>
          </cell>
          <cell r="N13212">
            <v>0.97434536447275299</v>
          </cell>
          <cell r="O13212">
            <v>0.97399150743099783</v>
          </cell>
          <cell r="P13212">
            <v>0.43170559094125971</v>
          </cell>
          <cell r="Q13212">
            <v>0.34501061571125263</v>
          </cell>
        </row>
        <row r="13213">
          <cell r="A13213">
            <v>44343</v>
          </cell>
          <cell r="B13213">
            <v>3</v>
          </cell>
          <cell r="D13213">
            <v>1</v>
          </cell>
          <cell r="N13213">
            <v>0.95867446393762179</v>
          </cell>
          <cell r="O13213">
            <v>0.85516569200779724</v>
          </cell>
          <cell r="P13213">
            <v>0.44502923976608189</v>
          </cell>
          <cell r="Q13213">
            <v>0.37660818713450295</v>
          </cell>
        </row>
        <row r="13214">
          <cell r="A13214">
            <v>44343</v>
          </cell>
          <cell r="B13214">
            <v>3</v>
          </cell>
          <cell r="D13214">
            <v>2</v>
          </cell>
          <cell r="N13214">
            <v>0.8872162485065711</v>
          </cell>
          <cell r="O13214">
            <v>0.83966547192353647</v>
          </cell>
          <cell r="P13214">
            <v>0.22270011947431304</v>
          </cell>
          <cell r="Q13214">
            <v>0.39450418160095579</v>
          </cell>
        </row>
        <row r="13215">
          <cell r="A13215">
            <v>44343</v>
          </cell>
          <cell r="B13215">
            <v>4</v>
          </cell>
          <cell r="D13215">
            <v>1</v>
          </cell>
          <cell r="N13215">
            <v>1</v>
          </cell>
          <cell r="O13215">
            <v>1</v>
          </cell>
          <cell r="P13215">
            <v>0.73975636766334441</v>
          </cell>
          <cell r="Q13215">
            <v>0.18327796234772978</v>
          </cell>
        </row>
        <row r="13216">
          <cell r="A13216">
            <v>44343</v>
          </cell>
          <cell r="B13216">
            <v>4</v>
          </cell>
          <cell r="D13216">
            <v>2</v>
          </cell>
          <cell r="N13216">
            <v>1</v>
          </cell>
          <cell r="O13216">
            <v>1</v>
          </cell>
          <cell r="P13216">
            <v>0.82501889644746784</v>
          </cell>
          <cell r="Q13216">
            <v>0.46504157218442932</v>
          </cell>
        </row>
        <row r="13217">
          <cell r="A13217">
            <v>44343</v>
          </cell>
          <cell r="B13217">
            <v>5</v>
          </cell>
          <cell r="D13217">
            <v>1</v>
          </cell>
          <cell r="N13217">
            <v>0.99233038348082592</v>
          </cell>
          <cell r="O13217">
            <v>0.99016715830875124</v>
          </cell>
          <cell r="P13217">
            <v>0.89498525073746316</v>
          </cell>
          <cell r="Q13217">
            <v>0.57738446411012778</v>
          </cell>
        </row>
        <row r="13218">
          <cell r="A13218">
            <v>44343</v>
          </cell>
          <cell r="B13218">
            <v>5</v>
          </cell>
          <cell r="D13218">
            <v>2</v>
          </cell>
          <cell r="N13218">
            <v>0.99214559386973178</v>
          </cell>
          <cell r="O13218">
            <v>0.99061302681992336</v>
          </cell>
          <cell r="P13218">
            <v>0.88237547892720303</v>
          </cell>
          <cell r="Q13218">
            <v>0.45842911877394638</v>
          </cell>
        </row>
        <row r="13219">
          <cell r="A13219">
            <v>44343</v>
          </cell>
          <cell r="B13219">
            <v>5</v>
          </cell>
          <cell r="D13219">
            <v>3</v>
          </cell>
          <cell r="N13219">
            <v>0.99901497241922776</v>
          </cell>
          <cell r="O13219">
            <v>0.99901497241922776</v>
          </cell>
          <cell r="P13219">
            <v>1.1020488573680063</v>
          </cell>
          <cell r="Q13219">
            <v>0.55654058313632782</v>
          </cell>
        </row>
        <row r="13220">
          <cell r="A13220">
            <v>44343</v>
          </cell>
          <cell r="B13220">
            <v>5</v>
          </cell>
          <cell r="D13220">
            <v>4</v>
          </cell>
          <cell r="N13220">
            <v>0.99492179565305705</v>
          </cell>
          <cell r="O13220">
            <v>0.99309364208815765</v>
          </cell>
          <cell r="P13220">
            <v>0.8718261222831607</v>
          </cell>
          <cell r="Q13220">
            <v>0.6672760511882998</v>
          </cell>
        </row>
        <row r="13221">
          <cell r="A13221">
            <v>44343</v>
          </cell>
          <cell r="B13221">
            <v>5</v>
          </cell>
          <cell r="D13221">
            <v>5</v>
          </cell>
          <cell r="N13221">
            <v>0.99711934156378601</v>
          </cell>
          <cell r="O13221">
            <v>0.99711934156378601</v>
          </cell>
          <cell r="P13221">
            <v>0.78333333333333333</v>
          </cell>
          <cell r="Q13221">
            <v>0.90555555555555556</v>
          </cell>
        </row>
        <row r="13222">
          <cell r="A13222">
            <v>44343</v>
          </cell>
          <cell r="B13222">
            <v>5</v>
          </cell>
          <cell r="D13222">
            <v>6</v>
          </cell>
          <cell r="N13222">
            <v>1</v>
          </cell>
          <cell r="O13222">
            <v>0.99851851851851847</v>
          </cell>
          <cell r="P13222">
            <v>0.89566137566137571</v>
          </cell>
          <cell r="Q13222">
            <v>0.43513227513227515</v>
          </cell>
        </row>
        <row r="13223">
          <cell r="A13223">
            <v>44343</v>
          </cell>
          <cell r="B13223">
            <v>5</v>
          </cell>
          <cell r="D13223">
            <v>7</v>
          </cell>
          <cell r="N13223">
            <v>1</v>
          </cell>
          <cell r="O13223">
            <v>0.99980908743795338</v>
          </cell>
          <cell r="P13223">
            <v>0.89270714012982055</v>
          </cell>
          <cell r="Q13223">
            <v>0.4404352806414662</v>
          </cell>
        </row>
        <row r="13224">
          <cell r="A13224">
            <v>44343</v>
          </cell>
          <cell r="B13224">
            <v>6</v>
          </cell>
          <cell r="D13224">
            <v>1</v>
          </cell>
          <cell r="N13224">
            <v>0.9898605830164765</v>
          </cell>
          <cell r="O13224">
            <v>0.98479087452471481</v>
          </cell>
          <cell r="P13224">
            <v>0.8390367553865653</v>
          </cell>
          <cell r="Q13224">
            <v>0.50253485424588085</v>
          </cell>
        </row>
        <row r="13225">
          <cell r="A13225">
            <v>44343</v>
          </cell>
          <cell r="B13225">
            <v>6</v>
          </cell>
          <cell r="D13225">
            <v>2</v>
          </cell>
          <cell r="N13225">
            <v>0.98479273975962722</v>
          </cell>
          <cell r="O13225">
            <v>0.9585479519254354</v>
          </cell>
          <cell r="P13225">
            <v>0.49668874172185429</v>
          </cell>
          <cell r="Q13225">
            <v>0.47093451066961001</v>
          </cell>
        </row>
        <row r="13226">
          <cell r="A13226">
            <v>44343</v>
          </cell>
          <cell r="B13226">
            <v>7</v>
          </cell>
          <cell r="D13226">
            <v>1</v>
          </cell>
          <cell r="N13226">
            <v>0.99854756717501814</v>
          </cell>
          <cell r="O13226">
            <v>0.99854756717501814</v>
          </cell>
          <cell r="P13226">
            <v>0.6066327765674171</v>
          </cell>
          <cell r="Q13226">
            <v>0.20769789397240376</v>
          </cell>
        </row>
        <row r="13227">
          <cell r="A13227">
            <v>44343</v>
          </cell>
          <cell r="B13227">
            <v>7</v>
          </cell>
          <cell r="D13227">
            <v>2</v>
          </cell>
          <cell r="N13227">
            <v>0.98713683743623859</v>
          </cell>
          <cell r="O13227">
            <v>0.9842537147926369</v>
          </cell>
          <cell r="P13227">
            <v>0.84919050787314265</v>
          </cell>
          <cell r="Q13227">
            <v>0.52805500110889336</v>
          </cell>
        </row>
        <row r="13228">
          <cell r="A13228">
            <v>44343</v>
          </cell>
          <cell r="B13228">
            <v>7</v>
          </cell>
          <cell r="D13228">
            <v>3</v>
          </cell>
          <cell r="N13228">
            <v>0.98672257162823196</v>
          </cell>
          <cell r="O13228">
            <v>0.97204751921733057</v>
          </cell>
          <cell r="P13228">
            <v>0.38900535755881666</v>
          </cell>
          <cell r="Q13228">
            <v>0.20847891917074307</v>
          </cell>
        </row>
        <row r="13229">
          <cell r="A13229">
            <v>44343</v>
          </cell>
          <cell r="B13229">
            <v>7</v>
          </cell>
          <cell r="D13229">
            <v>4</v>
          </cell>
          <cell r="N13229">
            <v>0.98770311813790079</v>
          </cell>
          <cell r="O13229">
            <v>0.98726394378568294</v>
          </cell>
          <cell r="P13229">
            <v>0.70267896354852877</v>
          </cell>
          <cell r="Q13229">
            <v>0.39481774264382963</v>
          </cell>
        </row>
        <row r="13230">
          <cell r="A13230">
            <v>44343</v>
          </cell>
          <cell r="B13230">
            <v>7</v>
          </cell>
          <cell r="D13230">
            <v>5</v>
          </cell>
          <cell r="N13230">
            <v>0.99703138252756573</v>
          </cell>
          <cell r="O13230">
            <v>0.99554707379134855</v>
          </cell>
          <cell r="P13230">
            <v>0.88358778625954193</v>
          </cell>
          <cell r="Q13230">
            <v>0.39779474130619169</v>
          </cell>
        </row>
        <row r="13231">
          <cell r="A13231">
            <v>44343</v>
          </cell>
          <cell r="B13231">
            <v>7</v>
          </cell>
          <cell r="D13231">
            <v>6</v>
          </cell>
          <cell r="N13231">
            <v>0.99226305609284338</v>
          </cell>
          <cell r="O13231">
            <v>0.98732000859660429</v>
          </cell>
          <cell r="P13231">
            <v>0.61035890823124861</v>
          </cell>
          <cell r="Q13231">
            <v>0.43455834945196647</v>
          </cell>
        </row>
        <row r="13232">
          <cell r="A13232">
            <v>44343</v>
          </cell>
          <cell r="B13232">
            <v>7</v>
          </cell>
          <cell r="D13232">
            <v>7</v>
          </cell>
          <cell r="N13232">
            <v>0.99596345867856384</v>
          </cell>
          <cell r="O13232">
            <v>0.99298916507329504</v>
          </cell>
          <cell r="P13232">
            <v>0.6490333545782877</v>
          </cell>
          <cell r="Q13232">
            <v>0.41257701295942212</v>
          </cell>
        </row>
        <row r="13233">
          <cell r="A13233">
            <v>44343</v>
          </cell>
          <cell r="B13233">
            <v>7</v>
          </cell>
          <cell r="D13233">
            <v>8</v>
          </cell>
          <cell r="N13233">
            <v>0.99580712788259962</v>
          </cell>
          <cell r="O13233">
            <v>0.98427672955974843</v>
          </cell>
          <cell r="P13233">
            <v>0.4679245283018868</v>
          </cell>
          <cell r="Q13233">
            <v>0.41593291404612159</v>
          </cell>
        </row>
        <row r="13234">
          <cell r="A13234">
            <v>44343</v>
          </cell>
          <cell r="B13234">
            <v>7</v>
          </cell>
          <cell r="D13234">
            <v>9</v>
          </cell>
          <cell r="N13234">
            <v>0.98957681884511151</v>
          </cell>
          <cell r="O13234">
            <v>0.98373983739837401</v>
          </cell>
          <cell r="P13234">
            <v>0.54805086512403589</v>
          </cell>
          <cell r="Q13234">
            <v>0.66312278507400457</v>
          </cell>
        </row>
        <row r="13235">
          <cell r="A13235">
            <v>44343</v>
          </cell>
          <cell r="B13235">
            <v>7</v>
          </cell>
          <cell r="D13235">
            <v>10</v>
          </cell>
          <cell r="N13235">
            <v>0.99892125134843579</v>
          </cell>
          <cell r="O13235">
            <v>0.99892125134843579</v>
          </cell>
          <cell r="P13235">
            <v>0.9262135922330097</v>
          </cell>
          <cell r="Q13235">
            <v>0.31348435814455233</v>
          </cell>
        </row>
        <row r="13236">
          <cell r="A13236">
            <v>44343</v>
          </cell>
          <cell r="B13236">
            <v>7</v>
          </cell>
          <cell r="D13236">
            <v>11</v>
          </cell>
          <cell r="N13236">
            <v>0.99972699972699974</v>
          </cell>
          <cell r="O13236">
            <v>0.99972699972699974</v>
          </cell>
          <cell r="P13236">
            <v>0.67977067977067973</v>
          </cell>
          <cell r="Q13236">
            <v>0.22740922740922742</v>
          </cell>
        </row>
        <row r="13237">
          <cell r="A13237">
            <v>44343</v>
          </cell>
          <cell r="B13237">
            <v>7</v>
          </cell>
          <cell r="D13237">
            <v>12</v>
          </cell>
          <cell r="N13237">
            <v>0.97987266379133298</v>
          </cell>
          <cell r="O13237">
            <v>0.9728897104128158</v>
          </cell>
          <cell r="P13237">
            <v>0.54302731567056894</v>
          </cell>
          <cell r="Q13237">
            <v>0.48100225919079892</v>
          </cell>
        </row>
        <row r="13238">
          <cell r="A13238">
            <v>44343</v>
          </cell>
          <cell r="B13238">
            <v>7</v>
          </cell>
          <cell r="D13238">
            <v>13</v>
          </cell>
          <cell r="N13238">
            <v>0.99622641509433962</v>
          </cell>
          <cell r="O13238">
            <v>0.99622641509433962</v>
          </cell>
          <cell r="P13238">
            <v>0.76331236897274635</v>
          </cell>
          <cell r="Q13238">
            <v>0.17693920335429769</v>
          </cell>
        </row>
        <row r="13239">
          <cell r="A13239">
            <v>44343</v>
          </cell>
          <cell r="B13239">
            <v>8</v>
          </cell>
          <cell r="D13239">
            <v>1</v>
          </cell>
          <cell r="N13239">
            <v>1</v>
          </cell>
          <cell r="O13239">
            <v>1</v>
          </cell>
          <cell r="P13239">
            <v>0.94855967078189296</v>
          </cell>
          <cell r="Q13239">
            <v>0.72521511410400297</v>
          </cell>
        </row>
        <row r="13240">
          <cell r="A13240">
            <v>44343</v>
          </cell>
          <cell r="B13240">
            <v>8</v>
          </cell>
          <cell r="D13240">
            <v>2</v>
          </cell>
          <cell r="N13240">
            <v>0.99281370923161971</v>
          </cell>
          <cell r="O13240">
            <v>0.99023401510963704</v>
          </cell>
          <cell r="P13240">
            <v>0.3777409250046066</v>
          </cell>
          <cell r="Q13240">
            <v>1.2128247650635711</v>
          </cell>
        </row>
        <row r="13241">
          <cell r="A13241">
            <v>44343</v>
          </cell>
          <cell r="B13241">
            <v>8</v>
          </cell>
          <cell r="D13241">
            <v>3</v>
          </cell>
          <cell r="N13241">
            <v>1</v>
          </cell>
          <cell r="O13241">
            <v>1</v>
          </cell>
          <cell r="P13241">
            <v>0.99339116067740607</v>
          </cell>
          <cell r="Q13241">
            <v>0.39838909541511774</v>
          </cell>
        </row>
        <row r="13242">
          <cell r="A13242">
            <v>44343</v>
          </cell>
          <cell r="B13242">
            <v>8</v>
          </cell>
          <cell r="D13242">
            <v>4</v>
          </cell>
          <cell r="N13242">
            <v>0.97891192628034729</v>
          </cell>
          <cell r="O13242">
            <v>0.97058302321460221</v>
          </cell>
          <cell r="P13242">
            <v>0.3235867446393762</v>
          </cell>
          <cell r="Q13242">
            <v>1.1093390040758462</v>
          </cell>
        </row>
        <row r="13243">
          <cell r="A13243">
            <v>44343</v>
          </cell>
          <cell r="B13243">
            <v>8</v>
          </cell>
          <cell r="D13243">
            <v>5</v>
          </cell>
          <cell r="N13243">
            <v>0.99786666666666668</v>
          </cell>
          <cell r="O13243">
            <v>0.99786666666666668</v>
          </cell>
          <cell r="P13243">
            <v>0.93635555555555561</v>
          </cell>
          <cell r="Q13243">
            <v>0.39786666666666665</v>
          </cell>
        </row>
        <row r="13244">
          <cell r="A13244">
            <v>44343</v>
          </cell>
          <cell r="B13244">
            <v>8</v>
          </cell>
          <cell r="D13244">
            <v>6</v>
          </cell>
          <cell r="N13244">
            <v>0.99852507374631272</v>
          </cell>
          <cell r="O13244">
            <v>0.99852507374631272</v>
          </cell>
          <cell r="P13244">
            <v>0.3187479514913143</v>
          </cell>
          <cell r="Q13244">
            <v>0.61783021960013107</v>
          </cell>
        </row>
        <row r="13245">
          <cell r="A13245">
            <v>44343</v>
          </cell>
          <cell r="B13245">
            <v>8</v>
          </cell>
          <cell r="D13245">
            <v>7</v>
          </cell>
          <cell r="N13245">
            <v>0.97664330997664328</v>
          </cell>
          <cell r="O13245">
            <v>0.95845845845845845</v>
          </cell>
          <cell r="P13245">
            <v>0.34534534534534533</v>
          </cell>
          <cell r="Q13245">
            <v>0.35201868535201869</v>
          </cell>
        </row>
        <row r="13246">
          <cell r="A13246">
            <v>44343</v>
          </cell>
          <cell r="B13246">
            <v>8</v>
          </cell>
          <cell r="D13246">
            <v>8</v>
          </cell>
          <cell r="N13246">
            <v>0.99484444444444442</v>
          </cell>
          <cell r="O13246">
            <v>0.98435555555555554</v>
          </cell>
          <cell r="P13246">
            <v>0.91537777777777773</v>
          </cell>
          <cell r="Q13246">
            <v>0.65493333333333337</v>
          </cell>
        </row>
        <row r="13247">
          <cell r="A13247">
            <v>44343</v>
          </cell>
          <cell r="B13247">
            <v>8</v>
          </cell>
          <cell r="D13247">
            <v>9</v>
          </cell>
          <cell r="N13247">
            <v>0.99244281045751637</v>
          </cell>
          <cell r="O13247">
            <v>0.99244281045751637</v>
          </cell>
          <cell r="P13247">
            <v>0.7634803921568627</v>
          </cell>
          <cell r="Q13247">
            <v>0.30412581699346403</v>
          </cell>
        </row>
        <row r="13248">
          <cell r="A13248">
            <v>44343</v>
          </cell>
          <cell r="B13248">
            <v>9</v>
          </cell>
          <cell r="D13248">
            <v>1</v>
          </cell>
          <cell r="N13248">
            <v>0.97201178451178449</v>
          </cell>
          <cell r="O13248">
            <v>0.96001683501683499</v>
          </cell>
          <cell r="P13248">
            <v>0.64583333333333337</v>
          </cell>
          <cell r="Q13248">
            <v>0.48358585858585856</v>
          </cell>
        </row>
        <row r="13249">
          <cell r="A13249">
            <v>44343</v>
          </cell>
          <cell r="B13249">
            <v>9</v>
          </cell>
          <cell r="D13249">
            <v>2</v>
          </cell>
          <cell r="N13249">
            <v>0.99610136452241715</v>
          </cell>
          <cell r="O13249">
            <v>0.99528914879792074</v>
          </cell>
          <cell r="P13249">
            <v>0.56319038336582194</v>
          </cell>
          <cell r="Q13249">
            <v>0.43226120857699807</v>
          </cell>
        </row>
        <row r="13250">
          <cell r="A13250">
            <v>44343</v>
          </cell>
          <cell r="B13250">
            <v>9</v>
          </cell>
          <cell r="D13250">
            <v>3</v>
          </cell>
          <cell r="N13250">
            <v>0.99454866121532792</v>
          </cell>
          <cell r="O13250">
            <v>0.99166265832932499</v>
          </cell>
          <cell r="P13250">
            <v>0.62658329324995987</v>
          </cell>
          <cell r="Q13250">
            <v>0.50264550264550267</v>
          </cell>
        </row>
        <row r="13251">
          <cell r="A13251">
            <v>44343</v>
          </cell>
          <cell r="B13251">
            <v>9</v>
          </cell>
          <cell r="D13251">
            <v>4</v>
          </cell>
          <cell r="N13251">
            <v>0.98872445384073293</v>
          </cell>
          <cell r="O13251">
            <v>0.975804557199906</v>
          </cell>
          <cell r="P13251">
            <v>0.43880667136481089</v>
          </cell>
          <cell r="Q13251">
            <v>0.49377495889123796</v>
          </cell>
        </row>
        <row r="13252">
          <cell r="A13252">
            <v>44343</v>
          </cell>
          <cell r="B13252">
            <v>9</v>
          </cell>
          <cell r="D13252">
            <v>5</v>
          </cell>
          <cell r="N13252">
            <v>0.98917748917748916</v>
          </cell>
          <cell r="O13252">
            <v>0.98364598364598366</v>
          </cell>
          <cell r="P13252">
            <v>0.53679653679653683</v>
          </cell>
          <cell r="Q13252">
            <v>0.455988455988456</v>
          </cell>
        </row>
        <row r="13253">
          <cell r="A13253">
            <v>44343</v>
          </cell>
          <cell r="B13253">
            <v>9</v>
          </cell>
          <cell r="D13253">
            <v>6</v>
          </cell>
          <cell r="N13253">
            <v>0.97633020344287946</v>
          </cell>
          <cell r="O13253">
            <v>0.96087636932707354</v>
          </cell>
          <cell r="P13253">
            <v>0.46928794992175271</v>
          </cell>
          <cell r="Q13253">
            <v>0.41138497652582162</v>
          </cell>
        </row>
        <row r="13254">
          <cell r="A13254">
            <v>44343</v>
          </cell>
          <cell r="B13254">
            <v>9</v>
          </cell>
          <cell r="D13254">
            <v>7</v>
          </cell>
          <cell r="N13254">
            <v>0.98345524207593171</v>
          </cell>
          <cell r="O13254">
            <v>0.94548937652385934</v>
          </cell>
          <cell r="P13254">
            <v>0.36677115987460818</v>
          </cell>
          <cell r="Q13254">
            <v>0.50296064089167536</v>
          </cell>
        </row>
        <row r="13255">
          <cell r="A13255">
            <v>44343</v>
          </cell>
          <cell r="B13255">
            <v>9</v>
          </cell>
          <cell r="D13255">
            <v>8</v>
          </cell>
          <cell r="N13255">
            <v>0.96465696465696471</v>
          </cell>
          <cell r="O13255">
            <v>0.94109494109494107</v>
          </cell>
          <cell r="P13255">
            <v>0.4784014784014784</v>
          </cell>
          <cell r="Q13255">
            <v>0.48394548394548392</v>
          </cell>
        </row>
        <row r="13256">
          <cell r="A13256">
            <v>44343</v>
          </cell>
          <cell r="B13256">
            <v>9</v>
          </cell>
          <cell r="D13256">
            <v>9</v>
          </cell>
          <cell r="N13256">
            <v>0.98998178506375223</v>
          </cell>
          <cell r="O13256">
            <v>0.98224043715846998</v>
          </cell>
          <cell r="P13256">
            <v>0.60245901639344257</v>
          </cell>
          <cell r="Q13256">
            <v>0.50705828779599271</v>
          </cell>
        </row>
        <row r="13257">
          <cell r="A13257">
            <v>44343</v>
          </cell>
          <cell r="B13257">
            <v>9</v>
          </cell>
          <cell r="D13257">
            <v>10</v>
          </cell>
          <cell r="N13257">
            <v>1</v>
          </cell>
          <cell r="O13257">
            <v>0.99277978339350181</v>
          </cell>
          <cell r="P13257">
            <v>0.64661050942639386</v>
          </cell>
          <cell r="Q13257">
            <v>0.38267148014440433</v>
          </cell>
        </row>
        <row r="13258">
          <cell r="A13258">
            <v>44343</v>
          </cell>
          <cell r="B13258">
            <v>9</v>
          </cell>
          <cell r="D13258">
            <v>11</v>
          </cell>
          <cell r="N13258">
            <v>1</v>
          </cell>
          <cell r="O13258">
            <v>0.99979075120318062</v>
          </cell>
          <cell r="P13258">
            <v>0.55576480435237496</v>
          </cell>
          <cell r="Q13258">
            <v>0.51935551370579625</v>
          </cell>
        </row>
        <row r="13259">
          <cell r="A13259">
            <v>44343</v>
          </cell>
          <cell r="B13259">
            <v>9</v>
          </cell>
          <cell r="D13259">
            <v>12</v>
          </cell>
          <cell r="N13259">
            <v>0.99830364715860898</v>
          </cell>
          <cell r="O13259">
            <v>0.99724342663273957</v>
          </cell>
          <cell r="P13259">
            <v>0.53604749787955897</v>
          </cell>
          <cell r="Q13259">
            <v>0.62955894826123837</v>
          </cell>
        </row>
        <row r="13260">
          <cell r="A13260">
            <v>44343</v>
          </cell>
          <cell r="B13260">
            <v>9</v>
          </cell>
          <cell r="D13260">
            <v>13</v>
          </cell>
          <cell r="N13260">
            <v>0.98922451863628336</v>
          </cell>
          <cell r="O13260">
            <v>0.98039215686274506</v>
          </cell>
          <cell r="P13260">
            <v>0.46193252075605018</v>
          </cell>
          <cell r="Q13260">
            <v>0.35594417947359125</v>
          </cell>
        </row>
        <row r="13261">
          <cell r="A13261">
            <v>44343</v>
          </cell>
          <cell r="B13261">
            <v>9</v>
          </cell>
          <cell r="D13261">
            <v>14</v>
          </cell>
          <cell r="N13261">
            <v>0.99248296922715529</v>
          </cell>
          <cell r="O13261">
            <v>0.98942917547568709</v>
          </cell>
          <cell r="P13261">
            <v>0.35283063190039932</v>
          </cell>
          <cell r="Q13261">
            <v>0.46910970166784122</v>
          </cell>
        </row>
        <row r="13262">
          <cell r="A13262">
            <v>44343</v>
          </cell>
          <cell r="B13262">
            <v>9</v>
          </cell>
          <cell r="D13262">
            <v>15</v>
          </cell>
          <cell r="N13262">
            <v>0.99063769652004952</v>
          </cell>
          <cell r="O13262">
            <v>0.98551492669139729</v>
          </cell>
          <cell r="P13262">
            <v>0.58770535241123478</v>
          </cell>
          <cell r="Q13262">
            <v>0.47853736089030208</v>
          </cell>
        </row>
        <row r="13263">
          <cell r="A13263">
            <v>44343</v>
          </cell>
          <cell r="B13263">
            <v>9</v>
          </cell>
          <cell r="D13263">
            <v>16</v>
          </cell>
          <cell r="N13263">
            <v>0.97852639873916469</v>
          </cell>
          <cell r="O13263">
            <v>0.97616233254531126</v>
          </cell>
          <cell r="P13263">
            <v>0.57427107959022849</v>
          </cell>
          <cell r="Q13263">
            <v>0.64026792750197004</v>
          </cell>
        </row>
        <row r="13264">
          <cell r="A13264">
            <v>44343</v>
          </cell>
          <cell r="B13264">
            <v>9</v>
          </cell>
          <cell r="D13264">
            <v>17</v>
          </cell>
          <cell r="N13264">
            <v>0.99178476073115629</v>
          </cell>
          <cell r="O13264">
            <v>0.98541795029780244</v>
          </cell>
          <cell r="P13264">
            <v>0.54015198192647362</v>
          </cell>
          <cell r="Q13264">
            <v>0.53337440952967752</v>
          </cell>
        </row>
        <row r="13265">
          <cell r="A13265">
            <v>44343</v>
          </cell>
          <cell r="B13265">
            <v>9</v>
          </cell>
          <cell r="D13265">
            <v>18</v>
          </cell>
          <cell r="N13265">
            <v>0.9972468043264503</v>
          </cell>
          <cell r="O13265">
            <v>0.99390363815142579</v>
          </cell>
          <cell r="P13265">
            <v>0.54768928220255653</v>
          </cell>
          <cell r="Q13265">
            <v>0.45368731563421827</v>
          </cell>
        </row>
        <row r="13266">
          <cell r="A13266">
            <v>44343</v>
          </cell>
          <cell r="B13266">
            <v>9</v>
          </cell>
          <cell r="D13266">
            <v>19</v>
          </cell>
          <cell r="N13266">
            <v>0.98440170940170946</v>
          </cell>
          <cell r="O13266">
            <v>0.97649572649572647</v>
          </cell>
          <cell r="P13266">
            <v>0.61858974358974361</v>
          </cell>
          <cell r="Q13266">
            <v>0.49594017094017095</v>
          </cell>
        </row>
        <row r="13267">
          <cell r="A13267">
            <v>44343</v>
          </cell>
          <cell r="B13267">
            <v>9</v>
          </cell>
          <cell r="D13267">
            <v>20</v>
          </cell>
          <cell r="N13267">
            <v>0.99722222222222223</v>
          </cell>
          <cell r="O13267">
            <v>0.99652777777777779</v>
          </cell>
          <cell r="P13267">
            <v>0.45046296296296295</v>
          </cell>
          <cell r="Q13267">
            <v>0.52106481481481481</v>
          </cell>
        </row>
        <row r="13268">
          <cell r="A13268">
            <v>44343</v>
          </cell>
          <cell r="B13268">
            <v>9</v>
          </cell>
          <cell r="D13268">
            <v>21</v>
          </cell>
          <cell r="N13268">
            <v>0.98917605478241666</v>
          </cell>
          <cell r="O13268">
            <v>0.97150430748840289</v>
          </cell>
          <cell r="P13268">
            <v>0.46940578749723877</v>
          </cell>
          <cell r="Q13268">
            <v>0.37883808261541863</v>
          </cell>
        </row>
        <row r="13269">
          <cell r="A13269">
            <v>44343</v>
          </cell>
          <cell r="B13269">
            <v>9</v>
          </cell>
          <cell r="D13269">
            <v>22</v>
          </cell>
          <cell r="N13269">
            <v>0.98722583755121718</v>
          </cell>
          <cell r="O13269">
            <v>0.98385153048927454</v>
          </cell>
          <cell r="P13269">
            <v>0.59098577970595323</v>
          </cell>
          <cell r="Q13269">
            <v>0.52133044107013737</v>
          </cell>
        </row>
        <row r="13270">
          <cell r="A13270">
            <v>44343</v>
          </cell>
          <cell r="B13270">
            <v>9</v>
          </cell>
          <cell r="D13270">
            <v>23</v>
          </cell>
          <cell r="N13270">
            <v>0.97682904579456309</v>
          </cell>
          <cell r="O13270">
            <v>0.97080824667031562</v>
          </cell>
          <cell r="P13270">
            <v>0.41397555190658641</v>
          </cell>
          <cell r="Q13270">
            <v>0.50501733260353954</v>
          </cell>
        </row>
        <row r="13271">
          <cell r="A13271">
            <v>44343</v>
          </cell>
          <cell r="B13271">
            <v>9</v>
          </cell>
          <cell r="D13271">
            <v>24</v>
          </cell>
          <cell r="N13271">
            <v>0.98228384363566335</v>
          </cell>
          <cell r="O13271">
            <v>0.97381089928750242</v>
          </cell>
          <cell r="P13271">
            <v>0.43173502792220297</v>
          </cell>
          <cell r="Q13271">
            <v>0.51088003081070676</v>
          </cell>
        </row>
        <row r="13272">
          <cell r="A13272">
            <v>44343</v>
          </cell>
          <cell r="B13272">
            <v>10</v>
          </cell>
          <cell r="D13272">
            <v>1</v>
          </cell>
          <cell r="N13272">
            <v>0.99883913764510779</v>
          </cell>
          <cell r="O13272">
            <v>0.99784411276948592</v>
          </cell>
          <cell r="P13272">
            <v>0.59270315091210612</v>
          </cell>
          <cell r="Q13272">
            <v>0.36169154228855721</v>
          </cell>
        </row>
        <row r="13273">
          <cell r="A13273">
            <v>44343</v>
          </cell>
          <cell r="B13273">
            <v>10</v>
          </cell>
          <cell r="D13273">
            <v>2</v>
          </cell>
          <cell r="N13273">
            <v>0.99625085207907293</v>
          </cell>
          <cell r="O13273">
            <v>0.9947171097477846</v>
          </cell>
          <cell r="P13273">
            <v>0.47716428084526247</v>
          </cell>
          <cell r="Q13273">
            <v>0.39485344239945469</v>
          </cell>
        </row>
        <row r="13274">
          <cell r="A13274">
            <v>44343</v>
          </cell>
          <cell r="B13274">
            <v>10</v>
          </cell>
          <cell r="D13274">
            <v>3</v>
          </cell>
          <cell r="N13274">
            <v>0.98461538461538467</v>
          </cell>
          <cell r="O13274">
            <v>0.97931623931623935</v>
          </cell>
          <cell r="P13274">
            <v>0.62905982905982905</v>
          </cell>
          <cell r="Q13274">
            <v>0.30547008547008547</v>
          </cell>
        </row>
        <row r="13275">
          <cell r="A13275">
            <v>44343</v>
          </cell>
          <cell r="B13275">
            <v>10</v>
          </cell>
          <cell r="D13275">
            <v>4</v>
          </cell>
          <cell r="N13275">
            <v>0.98535442296426479</v>
          </cell>
          <cell r="O13275">
            <v>0.97559070494044131</v>
          </cell>
          <cell r="P13275">
            <v>0.45889474711970318</v>
          </cell>
          <cell r="Q13275">
            <v>0.53895723491505565</v>
          </cell>
        </row>
        <row r="13276">
          <cell r="A13276">
            <v>44343</v>
          </cell>
          <cell r="B13276">
            <v>11</v>
          </cell>
          <cell r="D13276">
            <v>1</v>
          </cell>
          <cell r="N13276">
            <v>0.99021663172606567</v>
          </cell>
          <cell r="O13276">
            <v>0.96878639645935238</v>
          </cell>
          <cell r="P13276">
            <v>0.27137200093174935</v>
          </cell>
          <cell r="Q13276">
            <v>0.29722804565571859</v>
          </cell>
        </row>
        <row r="13277">
          <cell r="A13277">
            <v>44343</v>
          </cell>
          <cell r="B13277">
            <v>11</v>
          </cell>
          <cell r="D13277">
            <v>2</v>
          </cell>
          <cell r="N13277">
            <v>0.97719734660033164</v>
          </cell>
          <cell r="O13277">
            <v>0.94941956882255385</v>
          </cell>
          <cell r="P13277">
            <v>0.54063018242122718</v>
          </cell>
          <cell r="Q13277">
            <v>0.37437810945273631</v>
          </cell>
        </row>
        <row r="13278">
          <cell r="A13278">
            <v>44343</v>
          </cell>
          <cell r="B13278">
            <v>11</v>
          </cell>
          <cell r="D13278">
            <v>3</v>
          </cell>
          <cell r="N13278">
            <v>0.99977137631458624</v>
          </cell>
          <cell r="O13278">
            <v>0.99839963420210331</v>
          </cell>
          <cell r="P13278">
            <v>0.70964791952446271</v>
          </cell>
          <cell r="Q13278">
            <v>0.40260631001371744</v>
          </cell>
        </row>
        <row r="13279">
          <cell r="A13279">
            <v>44343</v>
          </cell>
          <cell r="B13279">
            <v>11</v>
          </cell>
          <cell r="D13279">
            <v>4</v>
          </cell>
          <cell r="N13279">
            <v>0.98816029143897999</v>
          </cell>
          <cell r="O13279">
            <v>0.95241347905282336</v>
          </cell>
          <cell r="P13279">
            <v>0.41734972677595628</v>
          </cell>
          <cell r="Q13279">
            <v>0.42509107468123863</v>
          </cell>
        </row>
        <row r="13280">
          <cell r="A13280">
            <v>44343</v>
          </cell>
          <cell r="B13280">
            <v>11</v>
          </cell>
          <cell r="D13280">
            <v>5</v>
          </cell>
          <cell r="N13280">
            <v>0.97929191716766872</v>
          </cell>
          <cell r="O13280">
            <v>0.9697172122021821</v>
          </cell>
          <cell r="P13280">
            <v>0.62547316855934088</v>
          </cell>
          <cell r="Q13280">
            <v>0.43865508795368513</v>
          </cell>
        </row>
        <row r="13281">
          <cell r="A13281">
            <v>44343</v>
          </cell>
          <cell r="B13281">
            <v>11</v>
          </cell>
          <cell r="D13281">
            <v>6</v>
          </cell>
          <cell r="N13281">
            <v>0.98495594240275086</v>
          </cell>
          <cell r="O13281">
            <v>0.95099935525467438</v>
          </cell>
          <cell r="P13281">
            <v>0.54373522458628842</v>
          </cell>
          <cell r="Q13281">
            <v>0.50698474102729418</v>
          </cell>
        </row>
        <row r="13282">
          <cell r="A13282">
            <v>44343</v>
          </cell>
          <cell r="B13282">
            <v>11</v>
          </cell>
          <cell r="D13282">
            <v>7</v>
          </cell>
          <cell r="N13282">
            <v>0.99247049247049246</v>
          </cell>
          <cell r="O13282">
            <v>0.98982498982498979</v>
          </cell>
          <cell r="P13282">
            <v>0.35978835978835977</v>
          </cell>
          <cell r="Q13282">
            <v>0.32498982498982498</v>
          </cell>
        </row>
        <row r="13283">
          <cell r="A13283">
            <v>44343</v>
          </cell>
          <cell r="B13283">
            <v>11</v>
          </cell>
          <cell r="D13283">
            <v>8</v>
          </cell>
          <cell r="N13283">
            <v>0.99758015728977611</v>
          </cell>
          <cell r="O13283">
            <v>0.99616858237547889</v>
          </cell>
          <cell r="P13283">
            <v>0.45170397257511596</v>
          </cell>
          <cell r="Q13283">
            <v>0.38314176245210729</v>
          </cell>
        </row>
        <row r="13284">
          <cell r="A13284">
            <v>44343</v>
          </cell>
          <cell r="B13284">
            <v>11</v>
          </cell>
          <cell r="D13284">
            <v>9</v>
          </cell>
          <cell r="N13284">
            <v>0.99976947902259106</v>
          </cell>
          <cell r="O13284">
            <v>0.99976947902259106</v>
          </cell>
          <cell r="P13284">
            <v>0.86537574919317661</v>
          </cell>
          <cell r="Q13284">
            <v>0.58621484555094516</v>
          </cell>
        </row>
        <row r="13285">
          <cell r="A13285">
            <v>44343</v>
          </cell>
          <cell r="B13285">
            <v>11</v>
          </cell>
          <cell r="D13285">
            <v>10</v>
          </cell>
          <cell r="N13285">
            <v>0.99597701149425288</v>
          </cell>
          <cell r="O13285">
            <v>0.99597701149425288</v>
          </cell>
          <cell r="P13285">
            <v>0.45919540229885059</v>
          </cell>
          <cell r="Q13285">
            <v>0.32471264367816094</v>
          </cell>
        </row>
        <row r="13286">
          <cell r="A13286">
            <v>44343</v>
          </cell>
          <cell r="B13286">
            <v>11</v>
          </cell>
          <cell r="D13286">
            <v>11</v>
          </cell>
          <cell r="N13286">
            <v>0.99190078461149078</v>
          </cell>
          <cell r="O13286">
            <v>0.9886104783599089</v>
          </cell>
          <cell r="P13286">
            <v>0.85573272589217919</v>
          </cell>
          <cell r="Q13286">
            <v>0.43178942039989876</v>
          </cell>
        </row>
        <row r="13287">
          <cell r="A13287">
            <v>44343</v>
          </cell>
          <cell r="B13287">
            <v>11</v>
          </cell>
          <cell r="D13287">
            <v>12</v>
          </cell>
          <cell r="N13287">
            <v>0.99474747474747471</v>
          </cell>
          <cell r="O13287">
            <v>0.9941414141414141</v>
          </cell>
          <cell r="P13287">
            <v>0.32181818181818184</v>
          </cell>
          <cell r="Q13287">
            <v>0.57454545454545458</v>
          </cell>
        </row>
        <row r="13288">
          <cell r="A13288">
            <v>44343</v>
          </cell>
          <cell r="B13288">
            <v>11</v>
          </cell>
          <cell r="D13288">
            <v>13</v>
          </cell>
          <cell r="N13288">
            <v>0.99880952380952381</v>
          </cell>
          <cell r="O13288">
            <v>0.99841269841269842</v>
          </cell>
          <cell r="P13288">
            <v>0.74047619047619051</v>
          </cell>
          <cell r="Q13288">
            <v>0.39940476190476193</v>
          </cell>
        </row>
        <row r="13289">
          <cell r="A13289">
            <v>44343</v>
          </cell>
          <cell r="B13289">
            <v>11</v>
          </cell>
          <cell r="D13289">
            <v>14</v>
          </cell>
          <cell r="N13289">
            <v>0.96814296814296819</v>
          </cell>
          <cell r="O13289">
            <v>0.96153846153846156</v>
          </cell>
          <cell r="P13289">
            <v>0.54001554001553997</v>
          </cell>
          <cell r="Q13289">
            <v>0.35295260295260295</v>
          </cell>
        </row>
        <row r="13290">
          <cell r="A13290">
            <v>44343</v>
          </cell>
          <cell r="B13290">
            <v>11</v>
          </cell>
          <cell r="D13290">
            <v>15</v>
          </cell>
          <cell r="N13290">
            <v>1</v>
          </cell>
          <cell r="O13290">
            <v>1</v>
          </cell>
          <cell r="P13290">
            <v>0.92448292448292446</v>
          </cell>
          <cell r="Q13290">
            <v>0.34223184223184222</v>
          </cell>
        </row>
        <row r="13291">
          <cell r="A13291">
            <v>44343</v>
          </cell>
          <cell r="B13291">
            <v>12</v>
          </cell>
          <cell r="D13291">
            <v>1</v>
          </cell>
          <cell r="N13291">
            <v>0.99515403253721013</v>
          </cell>
          <cell r="O13291">
            <v>0.99498096227068189</v>
          </cell>
          <cell r="P13291">
            <v>0.5389408099688473</v>
          </cell>
          <cell r="Q13291">
            <v>0.14659051574939425</v>
          </cell>
        </row>
        <row r="13292">
          <cell r="A13292">
            <v>44343</v>
          </cell>
          <cell r="B13292">
            <v>12</v>
          </cell>
          <cell r="D13292">
            <v>2</v>
          </cell>
          <cell r="N13292">
            <v>0.99921476246564589</v>
          </cell>
          <cell r="O13292">
            <v>0.99882214369846878</v>
          </cell>
          <cell r="P13292">
            <v>0.69984295249312922</v>
          </cell>
          <cell r="Q13292">
            <v>0.31448763250883394</v>
          </cell>
        </row>
        <row r="13293">
          <cell r="A13293">
            <v>44343</v>
          </cell>
          <cell r="B13293">
            <v>12</v>
          </cell>
          <cell r="D13293">
            <v>3</v>
          </cell>
          <cell r="N13293">
            <v>0.99267211997273352</v>
          </cell>
          <cell r="O13293">
            <v>0.99079754601226999</v>
          </cell>
          <cell r="P13293">
            <v>0.78493524199045672</v>
          </cell>
          <cell r="Q13293">
            <v>0.22546012269938651</v>
          </cell>
        </row>
        <row r="13294">
          <cell r="A13294">
            <v>44343</v>
          </cell>
          <cell r="B13294">
            <v>12</v>
          </cell>
          <cell r="D13294">
            <v>4</v>
          </cell>
          <cell r="N13294">
            <v>0.98819312671305082</v>
          </cell>
          <cell r="O13294">
            <v>0.97891629770187649</v>
          </cell>
          <cell r="P13294">
            <v>0.62196921779464476</v>
          </cell>
          <cell r="Q13294">
            <v>0.37781994518237405</v>
          </cell>
        </row>
        <row r="13295">
          <cell r="A13295">
            <v>44343</v>
          </cell>
          <cell r="B13295">
            <v>12</v>
          </cell>
          <cell r="D13295">
            <v>5</v>
          </cell>
          <cell r="N13295">
            <v>1</v>
          </cell>
          <cell r="O13295">
            <v>1</v>
          </cell>
          <cell r="P13295">
            <v>0.59121061359867333</v>
          </cell>
          <cell r="Q13295">
            <v>0.21372305140961859</v>
          </cell>
        </row>
        <row r="13296">
          <cell r="A13296">
            <v>44343</v>
          </cell>
          <cell r="B13296">
            <v>12</v>
          </cell>
          <cell r="D13296">
            <v>6</v>
          </cell>
          <cell r="N13296">
            <v>0.99736346516007535</v>
          </cell>
          <cell r="O13296">
            <v>0.99510357815442563</v>
          </cell>
          <cell r="P13296">
            <v>0.70564971751412431</v>
          </cell>
          <cell r="Q13296">
            <v>0.19491525423728814</v>
          </cell>
        </row>
        <row r="13297">
          <cell r="A13297">
            <v>44343</v>
          </cell>
          <cell r="B13297">
            <v>12</v>
          </cell>
          <cell r="D13297">
            <v>7</v>
          </cell>
          <cell r="N13297">
            <v>0.99977324263038547</v>
          </cell>
          <cell r="O13297">
            <v>0.99659863945578231</v>
          </cell>
          <cell r="P13297">
            <v>0.49773242630385489</v>
          </cell>
          <cell r="Q13297">
            <v>0.21337868480725625</v>
          </cell>
        </row>
        <row r="13298">
          <cell r="A13298">
            <v>44343</v>
          </cell>
          <cell r="B13298">
            <v>12</v>
          </cell>
          <cell r="D13298">
            <v>8</v>
          </cell>
          <cell r="N13298">
            <v>0.99454926624737949</v>
          </cell>
          <cell r="O13298">
            <v>0.98867924528301887</v>
          </cell>
          <cell r="P13298">
            <v>0.54381551362683433</v>
          </cell>
          <cell r="Q13298">
            <v>0.22222222222222221</v>
          </cell>
        </row>
        <row r="13299">
          <cell r="A13299">
            <v>44343</v>
          </cell>
          <cell r="B13299">
            <v>12</v>
          </cell>
          <cell r="D13299">
            <v>9</v>
          </cell>
          <cell r="N13299">
            <v>0.98981481481481481</v>
          </cell>
          <cell r="O13299">
            <v>0.98935185185185182</v>
          </cell>
          <cell r="P13299">
            <v>0.54282407407407407</v>
          </cell>
          <cell r="Q13299">
            <v>0.32685185185185184</v>
          </cell>
        </row>
        <row r="13300">
          <cell r="A13300">
            <v>44343</v>
          </cell>
          <cell r="B13300">
            <v>13</v>
          </cell>
          <cell r="D13300">
            <v>1</v>
          </cell>
          <cell r="N13300">
            <v>1</v>
          </cell>
          <cell r="O13300">
            <v>1</v>
          </cell>
          <cell r="P13300">
            <v>0.99131636076573915</v>
          </cell>
          <cell r="Q13300">
            <v>0.19992105782514308</v>
          </cell>
        </row>
        <row r="13301">
          <cell r="A13301">
            <v>44343</v>
          </cell>
          <cell r="B13301">
            <v>13</v>
          </cell>
          <cell r="D13301">
            <v>2</v>
          </cell>
          <cell r="N13301">
            <v>0.99836867862969003</v>
          </cell>
          <cell r="O13301">
            <v>0.99836867862969003</v>
          </cell>
          <cell r="P13301">
            <v>0.72593800978792822</v>
          </cell>
          <cell r="Q13301">
            <v>0.22657241254304875</v>
          </cell>
        </row>
        <row r="13302">
          <cell r="A13302">
            <v>44343</v>
          </cell>
          <cell r="B13302">
            <v>13</v>
          </cell>
          <cell r="D13302">
            <v>3</v>
          </cell>
          <cell r="N13302">
            <v>1</v>
          </cell>
          <cell r="O13302">
            <v>1</v>
          </cell>
          <cell r="P13302">
            <v>0.88212560386473426</v>
          </cell>
          <cell r="Q13302">
            <v>0.24618357487922704</v>
          </cell>
        </row>
        <row r="13303">
          <cell r="A13303">
            <v>44343</v>
          </cell>
          <cell r="B13303">
            <v>13</v>
          </cell>
          <cell r="D13303">
            <v>4</v>
          </cell>
          <cell r="N13303">
            <v>1</v>
          </cell>
          <cell r="O13303">
            <v>1</v>
          </cell>
          <cell r="P13303">
            <v>1.0456387289400726</v>
          </cell>
          <cell r="Q13303">
            <v>0.25975687779910428</v>
          </cell>
        </row>
        <row r="13304">
          <cell r="A13304">
            <v>44343</v>
          </cell>
          <cell r="B13304">
            <v>13</v>
          </cell>
          <cell r="D13304">
            <v>5</v>
          </cell>
          <cell r="N13304">
            <v>1</v>
          </cell>
          <cell r="O13304">
            <v>1</v>
          </cell>
          <cell r="P13304">
            <v>0.96501689524945344</v>
          </cell>
          <cell r="Q13304">
            <v>0.2454780361757106</v>
          </cell>
        </row>
        <row r="13305">
          <cell r="A13305">
            <v>44343</v>
          </cell>
          <cell r="B13305">
            <v>13</v>
          </cell>
          <cell r="D13305">
            <v>6</v>
          </cell>
          <cell r="N13305">
            <v>1</v>
          </cell>
          <cell r="O13305">
            <v>1</v>
          </cell>
          <cell r="P13305">
            <v>0.53484932519874284</v>
          </cell>
          <cell r="Q13305">
            <v>0.40284710667406176</v>
          </cell>
        </row>
        <row r="13306">
          <cell r="A13306">
            <v>44343</v>
          </cell>
          <cell r="B13306">
            <v>13</v>
          </cell>
          <cell r="D13306">
            <v>7</v>
          </cell>
          <cell r="N13306">
            <v>1</v>
          </cell>
          <cell r="O13306">
            <v>1</v>
          </cell>
          <cell r="P13306">
            <v>0.98626953950147866</v>
          </cell>
          <cell r="Q13306">
            <v>0.20785804816223066</v>
          </cell>
        </row>
        <row r="13307">
          <cell r="A13307">
            <v>44343</v>
          </cell>
          <cell r="B13307">
            <v>14</v>
          </cell>
          <cell r="D13307">
            <v>1</v>
          </cell>
          <cell r="N13307">
            <v>1</v>
          </cell>
          <cell r="O13307">
            <v>0.99687639446675591</v>
          </cell>
          <cell r="P13307">
            <v>0.56448014279339576</v>
          </cell>
          <cell r="Q13307">
            <v>0.28224007139669788</v>
          </cell>
        </row>
        <row r="13308">
          <cell r="A13308">
            <v>44343</v>
          </cell>
          <cell r="B13308">
            <v>14</v>
          </cell>
          <cell r="D13308">
            <v>2</v>
          </cell>
          <cell r="N13308">
            <v>0.99715707178393742</v>
          </cell>
          <cell r="O13308">
            <v>0.99715707178393742</v>
          </cell>
          <cell r="P13308">
            <v>1.0381426202321724</v>
          </cell>
          <cell r="Q13308">
            <v>0.34707415304430228</v>
          </cell>
        </row>
        <row r="13309">
          <cell r="A13309">
            <v>44343</v>
          </cell>
          <cell r="B13309">
            <v>14</v>
          </cell>
          <cell r="D13309">
            <v>3</v>
          </cell>
          <cell r="N13309">
            <v>0.98752638649011704</v>
          </cell>
          <cell r="O13309">
            <v>0.98426405680291695</v>
          </cell>
          <cell r="P13309">
            <v>0.67491844175782001</v>
          </cell>
          <cell r="Q13309">
            <v>0.47898675877950492</v>
          </cell>
        </row>
        <row r="13310">
          <cell r="A13310">
            <v>44343</v>
          </cell>
          <cell r="B13310">
            <v>14</v>
          </cell>
          <cell r="D13310">
            <v>4</v>
          </cell>
          <cell r="N13310">
            <v>0.98792270531400961</v>
          </cell>
          <cell r="O13310">
            <v>0.96086956521739131</v>
          </cell>
          <cell r="P13310">
            <v>0.62222222222222223</v>
          </cell>
          <cell r="Q13310">
            <v>0.41304347826086957</v>
          </cell>
        </row>
        <row r="13311">
          <cell r="A13311">
            <v>44343</v>
          </cell>
          <cell r="B13311">
            <v>14</v>
          </cell>
          <cell r="D13311">
            <v>5</v>
          </cell>
          <cell r="N13311">
            <v>0.99977598566308246</v>
          </cell>
          <cell r="O13311">
            <v>0.99955197132616491</v>
          </cell>
          <cell r="P13311">
            <v>0.61559139784946237</v>
          </cell>
          <cell r="Q13311">
            <v>0.60259856630824371</v>
          </cell>
        </row>
        <row r="13312">
          <cell r="A13312">
            <v>44343</v>
          </cell>
          <cell r="B13312">
            <v>14</v>
          </cell>
          <cell r="D13312">
            <v>6</v>
          </cell>
          <cell r="N13312">
            <v>0.99880739415623132</v>
          </cell>
          <cell r="O13312">
            <v>0.99840985887497513</v>
          </cell>
          <cell r="P13312">
            <v>0.47465712581991654</v>
          </cell>
          <cell r="Q13312">
            <v>0.48717948717948717</v>
          </cell>
        </row>
        <row r="13313">
          <cell r="A13313">
            <v>44343</v>
          </cell>
          <cell r="B13313">
            <v>14</v>
          </cell>
          <cell r="D13313">
            <v>7</v>
          </cell>
          <cell r="N13313">
            <v>0.99971799210377887</v>
          </cell>
          <cell r="O13313">
            <v>0.99943598420755786</v>
          </cell>
          <cell r="P13313">
            <v>1.0783981951494641</v>
          </cell>
          <cell r="Q13313">
            <v>0.47151720248166951</v>
          </cell>
        </row>
        <row r="13314">
          <cell r="A13314">
            <v>44343</v>
          </cell>
          <cell r="B13314">
            <v>14</v>
          </cell>
          <cell r="D13314">
            <v>8</v>
          </cell>
          <cell r="N13314">
            <v>0.96596762325239149</v>
          </cell>
          <cell r="O13314">
            <v>0.94573215599705662</v>
          </cell>
          <cell r="P13314">
            <v>0.61975717439293598</v>
          </cell>
          <cell r="Q13314">
            <v>0.45493009565857245</v>
          </cell>
        </row>
        <row r="13315">
          <cell r="A13315">
            <v>44343</v>
          </cell>
          <cell r="B13315">
            <v>14</v>
          </cell>
          <cell r="D13315">
            <v>9</v>
          </cell>
          <cell r="N13315">
            <v>0.99493949394939496</v>
          </cell>
          <cell r="O13315">
            <v>0.98987898789878992</v>
          </cell>
          <cell r="P13315">
            <v>0.95885588558855883</v>
          </cell>
          <cell r="Q13315">
            <v>0.68228822882288231</v>
          </cell>
        </row>
        <row r="13316">
          <cell r="A13316">
            <v>44343</v>
          </cell>
          <cell r="B13316">
            <v>14</v>
          </cell>
          <cell r="D13316">
            <v>10</v>
          </cell>
          <cell r="N13316">
            <v>0.98545541249403912</v>
          </cell>
          <cell r="O13316">
            <v>0.9792560801144492</v>
          </cell>
          <cell r="P13316">
            <v>0.74320457796852646</v>
          </cell>
          <cell r="Q13316">
            <v>0.3917501192179304</v>
          </cell>
        </row>
        <row r="13317">
          <cell r="A13317">
            <v>44343</v>
          </cell>
          <cell r="B13317">
            <v>14</v>
          </cell>
          <cell r="D13317">
            <v>11</v>
          </cell>
          <cell r="N13317">
            <v>0.97844112769485903</v>
          </cell>
          <cell r="O13317">
            <v>0.96413764510779432</v>
          </cell>
          <cell r="P13317">
            <v>0.71434494195688225</v>
          </cell>
          <cell r="Q13317">
            <v>0.57711442786069655</v>
          </cell>
        </row>
        <row r="13318">
          <cell r="A13318">
            <v>44343</v>
          </cell>
          <cell r="B13318">
            <v>14</v>
          </cell>
          <cell r="D13318">
            <v>12</v>
          </cell>
          <cell r="N13318">
            <v>0.9831481481481481</v>
          </cell>
          <cell r="O13318">
            <v>0.97407407407407409</v>
          </cell>
          <cell r="P13318">
            <v>0.59925925925925927</v>
          </cell>
          <cell r="Q13318">
            <v>0.6392592592592593</v>
          </cell>
        </row>
        <row r="13319">
          <cell r="A13319">
            <v>44343</v>
          </cell>
          <cell r="B13319">
            <v>14</v>
          </cell>
          <cell r="D13319">
            <v>13</v>
          </cell>
          <cell r="N13319">
            <v>0.98853046594982075</v>
          </cell>
          <cell r="O13319">
            <v>0.98566308243727596</v>
          </cell>
          <cell r="P13319">
            <v>0.50872162485065708</v>
          </cell>
          <cell r="Q13319">
            <v>0.50322580645161286</v>
          </cell>
        </row>
        <row r="13320">
          <cell r="A13320">
            <v>44343</v>
          </cell>
          <cell r="B13320">
            <v>14</v>
          </cell>
          <cell r="D13320">
            <v>14</v>
          </cell>
          <cell r="N13320">
            <v>0.99424933251180936</v>
          </cell>
          <cell r="O13320">
            <v>0.97699733004723766</v>
          </cell>
          <cell r="P13320">
            <v>0.5358389813103307</v>
          </cell>
          <cell r="Q13320">
            <v>0.49948654754569727</v>
          </cell>
        </row>
        <row r="13321">
          <cell r="A13321">
            <v>44343</v>
          </cell>
          <cell r="B13321">
            <v>14</v>
          </cell>
          <cell r="D13321">
            <v>15</v>
          </cell>
          <cell r="N13321">
            <v>1</v>
          </cell>
          <cell r="O13321">
            <v>1</v>
          </cell>
          <cell r="P13321">
            <v>0.92835458409228899</v>
          </cell>
          <cell r="Q13321">
            <v>0.44323011536126289</v>
          </cell>
        </row>
        <row r="13322">
          <cell r="A13322">
            <v>44343</v>
          </cell>
          <cell r="B13322">
            <v>14</v>
          </cell>
          <cell r="D13322">
            <v>16</v>
          </cell>
          <cell r="N13322">
            <v>0.99253034547152197</v>
          </cell>
          <cell r="O13322">
            <v>0.98972922502334271</v>
          </cell>
          <cell r="P13322">
            <v>0.61834733893557425</v>
          </cell>
          <cell r="Q13322">
            <v>0.50793650793650791</v>
          </cell>
        </row>
        <row r="13323">
          <cell r="A13323">
            <v>44343</v>
          </cell>
          <cell r="B13323">
            <v>14</v>
          </cell>
          <cell r="D13323">
            <v>17</v>
          </cell>
          <cell r="N13323">
            <v>0.98741224885015733</v>
          </cell>
          <cell r="O13323">
            <v>0.9750665698378117</v>
          </cell>
          <cell r="P13323">
            <v>0.82473977245219077</v>
          </cell>
          <cell r="Q13323">
            <v>0.48971193415637859</v>
          </cell>
        </row>
        <row r="13324">
          <cell r="A13324">
            <v>44343</v>
          </cell>
          <cell r="B13324">
            <v>14</v>
          </cell>
          <cell r="D13324">
            <v>18</v>
          </cell>
          <cell r="N13324">
            <v>0.98026998961578404</v>
          </cell>
          <cell r="O13324">
            <v>0.97030114226375908</v>
          </cell>
          <cell r="P13324">
            <v>0.57570093457943927</v>
          </cell>
          <cell r="Q13324">
            <v>0.45919003115264795</v>
          </cell>
        </row>
        <row r="13325">
          <cell r="A13325">
            <v>44343</v>
          </cell>
          <cell r="B13325">
            <v>14</v>
          </cell>
          <cell r="D13325">
            <v>19</v>
          </cell>
          <cell r="N13325">
            <v>0.98104456543657992</v>
          </cell>
          <cell r="O13325">
            <v>0.9707602339181286</v>
          </cell>
          <cell r="P13325">
            <v>0.65355918531962087</v>
          </cell>
          <cell r="Q13325">
            <v>0.32224238757814078</v>
          </cell>
        </row>
        <row r="13326">
          <cell r="A13326">
            <v>44343</v>
          </cell>
          <cell r="B13326">
            <v>14</v>
          </cell>
          <cell r="D13326">
            <v>20</v>
          </cell>
          <cell r="N13326">
            <v>0.99810066476733139</v>
          </cell>
          <cell r="O13326">
            <v>0.99810066476733139</v>
          </cell>
          <cell r="P13326">
            <v>0.68660968660968658</v>
          </cell>
          <cell r="Q13326">
            <v>0.59259259259259256</v>
          </cell>
        </row>
        <row r="13327">
          <cell r="A13327">
            <v>44343</v>
          </cell>
          <cell r="B13327">
            <v>15</v>
          </cell>
          <cell r="D13327">
            <v>1</v>
          </cell>
          <cell r="N13327">
            <v>0.9988485895221646</v>
          </cell>
          <cell r="O13327">
            <v>0.9988485895221646</v>
          </cell>
          <cell r="P13327">
            <v>0.80349261178276721</v>
          </cell>
          <cell r="Q13327">
            <v>0.31990021109192096</v>
          </cell>
        </row>
        <row r="13328">
          <cell r="A13328">
            <v>44343</v>
          </cell>
          <cell r="B13328">
            <v>15</v>
          </cell>
          <cell r="D13328">
            <v>2</v>
          </cell>
          <cell r="N13328">
            <v>0.9974974974974975</v>
          </cell>
          <cell r="O13328">
            <v>0.99624624624624625</v>
          </cell>
          <cell r="P13328">
            <v>0.59759759759759756</v>
          </cell>
          <cell r="Q13328">
            <v>0.63438438438438438</v>
          </cell>
        </row>
        <row r="13329">
          <cell r="A13329">
            <v>44343</v>
          </cell>
          <cell r="B13329">
            <v>15</v>
          </cell>
          <cell r="D13329">
            <v>3</v>
          </cell>
          <cell r="N13329">
            <v>1</v>
          </cell>
          <cell r="O13329">
            <v>1</v>
          </cell>
          <cell r="P13329">
            <v>1.0548340548340549</v>
          </cell>
          <cell r="Q13329">
            <v>0.25541125541125542</v>
          </cell>
        </row>
        <row r="13330">
          <cell r="A13330">
            <v>44343</v>
          </cell>
          <cell r="B13330">
            <v>15</v>
          </cell>
          <cell r="D13330">
            <v>4</v>
          </cell>
          <cell r="N13330">
            <v>0.99733720648753332</v>
          </cell>
          <cell r="O13330">
            <v>0.99685306221253933</v>
          </cell>
          <cell r="P13330">
            <v>0.59235052045509562</v>
          </cell>
          <cell r="Q13330">
            <v>0.53207455821834904</v>
          </cell>
        </row>
        <row r="13331">
          <cell r="A13331">
            <v>44343</v>
          </cell>
          <cell r="B13331">
            <v>15</v>
          </cell>
          <cell r="D13331">
            <v>5</v>
          </cell>
          <cell r="N13331">
            <v>1</v>
          </cell>
          <cell r="O13331">
            <v>1</v>
          </cell>
          <cell r="P13331">
            <v>0.82481401487880968</v>
          </cell>
          <cell r="Q13331">
            <v>0.46316294696424287</v>
          </cell>
        </row>
        <row r="13332">
          <cell r="A13332">
            <v>44343</v>
          </cell>
          <cell r="B13332">
            <v>15</v>
          </cell>
          <cell r="D13332">
            <v>6</v>
          </cell>
          <cell r="N13332">
            <v>0.99952617863065629</v>
          </cell>
          <cell r="O13332">
            <v>0.99952617863065629</v>
          </cell>
          <cell r="P13332">
            <v>0.75574508410329311</v>
          </cell>
          <cell r="Q13332">
            <v>0.58185264155413408</v>
          </cell>
        </row>
        <row r="13333">
          <cell r="A13333">
            <v>44343</v>
          </cell>
          <cell r="B13333">
            <v>15</v>
          </cell>
          <cell r="D13333">
            <v>7</v>
          </cell>
          <cell r="N13333">
            <v>1</v>
          </cell>
          <cell r="O13333">
            <v>1</v>
          </cell>
          <cell r="P13333">
            <v>0.54987993887797426</v>
          </cell>
          <cell r="Q13333">
            <v>0.43200174634359312</v>
          </cell>
        </row>
        <row r="13334">
          <cell r="A13334">
            <v>44343</v>
          </cell>
          <cell r="B13334">
            <v>15</v>
          </cell>
          <cell r="D13334">
            <v>8</v>
          </cell>
          <cell r="N13334">
            <v>0.9994606256742179</v>
          </cell>
          <cell r="O13334">
            <v>0.9994606256742179</v>
          </cell>
          <cell r="P13334">
            <v>0.63646170442286942</v>
          </cell>
          <cell r="Q13334">
            <v>0.48948220064724918</v>
          </cell>
        </row>
        <row r="13335">
          <cell r="A13335">
            <v>44343</v>
          </cell>
          <cell r="B13335">
            <v>15</v>
          </cell>
          <cell r="D13335">
            <v>9</v>
          </cell>
          <cell r="N13335">
            <v>0.99977822133510752</v>
          </cell>
          <cell r="O13335">
            <v>0.99977822133510752</v>
          </cell>
          <cell r="P13335">
            <v>0.8154801508094921</v>
          </cell>
          <cell r="Q13335">
            <v>0.21224218230206254</v>
          </cell>
        </row>
        <row r="13336">
          <cell r="A13336">
            <v>44343</v>
          </cell>
          <cell r="B13336">
            <v>15</v>
          </cell>
          <cell r="D13336">
            <v>10</v>
          </cell>
          <cell r="N13336">
            <v>0.99973978662503249</v>
          </cell>
          <cell r="O13336">
            <v>0.99973978662503249</v>
          </cell>
          <cell r="P13336">
            <v>0.68514181628935722</v>
          </cell>
          <cell r="Q13336">
            <v>0.58027582617746554</v>
          </cell>
        </row>
        <row r="13337">
          <cell r="A13337">
            <v>44343</v>
          </cell>
          <cell r="B13337">
            <v>15</v>
          </cell>
          <cell r="D13337">
            <v>11</v>
          </cell>
          <cell r="N13337">
            <v>1</v>
          </cell>
          <cell r="O13337">
            <v>1</v>
          </cell>
          <cell r="P13337">
            <v>0.47448107448107446</v>
          </cell>
          <cell r="Q13337">
            <v>0.61391941391941396</v>
          </cell>
        </row>
        <row r="13338">
          <cell r="A13338">
            <v>44343</v>
          </cell>
          <cell r="B13338">
            <v>15</v>
          </cell>
          <cell r="D13338">
            <v>12</v>
          </cell>
          <cell r="N13338">
            <v>0.99975253650086615</v>
          </cell>
          <cell r="O13338">
            <v>0.99975253650086615</v>
          </cell>
          <cell r="P13338">
            <v>0.71541697599604059</v>
          </cell>
          <cell r="Q13338">
            <v>0.63177431328878986</v>
          </cell>
        </row>
        <row r="13339">
          <cell r="A13339">
            <v>44343</v>
          </cell>
          <cell r="B13339">
            <v>15</v>
          </cell>
          <cell r="D13339">
            <v>13</v>
          </cell>
          <cell r="N13339">
            <v>1</v>
          </cell>
          <cell r="O13339">
            <v>1</v>
          </cell>
          <cell r="P13339">
            <v>0.56366764995083574</v>
          </cell>
          <cell r="Q13339">
            <v>0.60914454277286134</v>
          </cell>
        </row>
        <row r="13340">
          <cell r="A13340">
            <v>44343</v>
          </cell>
          <cell r="B13340">
            <v>15</v>
          </cell>
          <cell r="D13340">
            <v>14</v>
          </cell>
          <cell r="N13340">
            <v>0.98526077097505671</v>
          </cell>
          <cell r="O13340">
            <v>0.98458049886621313</v>
          </cell>
          <cell r="P13340">
            <v>0.33265306122448979</v>
          </cell>
          <cell r="Q13340">
            <v>0.5374149659863946</v>
          </cell>
        </row>
        <row r="13341">
          <cell r="A13341">
            <v>44343</v>
          </cell>
          <cell r="B13341">
            <v>15</v>
          </cell>
          <cell r="D13341">
            <v>15</v>
          </cell>
          <cell r="N13341">
            <v>0.99093444909344486</v>
          </cell>
          <cell r="O13341">
            <v>0.98791259879125992</v>
          </cell>
          <cell r="P13341">
            <v>0.66271501627150164</v>
          </cell>
          <cell r="Q13341">
            <v>0.62993956299395626</v>
          </cell>
        </row>
        <row r="13342">
          <cell r="A13342">
            <v>44343</v>
          </cell>
          <cell r="B13342">
            <v>15</v>
          </cell>
          <cell r="D13342">
            <v>16</v>
          </cell>
          <cell r="N13342">
            <v>0.98596240780394961</v>
          </cell>
          <cell r="O13342">
            <v>0.97787294789436119</v>
          </cell>
          <cell r="P13342">
            <v>0.33428503449916724</v>
          </cell>
          <cell r="Q13342">
            <v>0.53604568165596</v>
          </cell>
        </row>
        <row r="13343">
          <cell r="A13343">
            <v>44343</v>
          </cell>
          <cell r="B13343">
            <v>15</v>
          </cell>
          <cell r="D13343">
            <v>17</v>
          </cell>
          <cell r="N13343">
            <v>0.99897593445980548</v>
          </cell>
          <cell r="O13343">
            <v>0.99897593445980548</v>
          </cell>
          <cell r="P13343">
            <v>0.60215053763440862</v>
          </cell>
          <cell r="Q13343">
            <v>0.46441372247823859</v>
          </cell>
        </row>
        <row r="13344">
          <cell r="A13344">
            <v>44343</v>
          </cell>
          <cell r="B13344">
            <v>15</v>
          </cell>
          <cell r="D13344">
            <v>18</v>
          </cell>
          <cell r="N13344">
            <v>0.99977910315882479</v>
          </cell>
          <cell r="O13344">
            <v>0.99977910315882479</v>
          </cell>
          <cell r="P13344">
            <v>0.58979456593770707</v>
          </cell>
          <cell r="Q13344">
            <v>0.3437154848685664</v>
          </cell>
        </row>
        <row r="13345">
          <cell r="A13345">
            <v>44343</v>
          </cell>
          <cell r="B13345">
            <v>15</v>
          </cell>
          <cell r="D13345">
            <v>19</v>
          </cell>
          <cell r="N13345">
            <v>1</v>
          </cell>
          <cell r="O13345">
            <v>1</v>
          </cell>
          <cell r="P13345">
            <v>1.0032323232323233</v>
          </cell>
          <cell r="Q13345">
            <v>1.0068686868686869</v>
          </cell>
        </row>
        <row r="13346">
          <cell r="A13346">
            <v>44343</v>
          </cell>
          <cell r="B13346">
            <v>15</v>
          </cell>
          <cell r="D13346">
            <v>20</v>
          </cell>
          <cell r="N13346">
            <v>0.99631930066712671</v>
          </cell>
          <cell r="O13346">
            <v>0.99470899470899465</v>
          </cell>
          <cell r="P13346">
            <v>0.61030595813204513</v>
          </cell>
          <cell r="Q13346">
            <v>0.75316310098918793</v>
          </cell>
        </row>
        <row r="13347">
          <cell r="A13347">
            <v>44343</v>
          </cell>
          <cell r="B13347">
            <v>15</v>
          </cell>
          <cell r="D13347">
            <v>21</v>
          </cell>
          <cell r="N13347">
            <v>0.99975633528265107</v>
          </cell>
          <cell r="O13347">
            <v>0.99975633528265107</v>
          </cell>
          <cell r="P13347">
            <v>0.77241715399610134</v>
          </cell>
          <cell r="Q13347">
            <v>0.27631578947368424</v>
          </cell>
        </row>
        <row r="13348">
          <cell r="A13348">
            <v>44343</v>
          </cell>
          <cell r="B13348">
            <v>15</v>
          </cell>
          <cell r="D13348">
            <v>22</v>
          </cell>
          <cell r="N13348">
            <v>0.99610461880912637</v>
          </cell>
          <cell r="O13348">
            <v>0.99462066406974592</v>
          </cell>
          <cell r="P13348">
            <v>0.63123724726395847</v>
          </cell>
          <cell r="Q13348">
            <v>0.50695603784084586</v>
          </cell>
        </row>
        <row r="13349">
          <cell r="A13349">
            <v>44343</v>
          </cell>
          <cell r="B13349">
            <v>15</v>
          </cell>
          <cell r="D13349">
            <v>23</v>
          </cell>
          <cell r="N13349">
            <v>1</v>
          </cell>
          <cell r="O13349">
            <v>1</v>
          </cell>
          <cell r="P13349">
            <v>0.95159515951595164</v>
          </cell>
          <cell r="Q13349">
            <v>0.31925192519251927</v>
          </cell>
        </row>
        <row r="13350">
          <cell r="A13350">
            <v>44343</v>
          </cell>
          <cell r="B13350">
            <v>15</v>
          </cell>
          <cell r="D13350">
            <v>24</v>
          </cell>
          <cell r="N13350">
            <v>0.99075678798382438</v>
          </cell>
          <cell r="O13350">
            <v>0.98478721355671095</v>
          </cell>
          <cell r="P13350">
            <v>0.47044097823993836</v>
          </cell>
          <cell r="Q13350">
            <v>0.51299826689774697</v>
          </cell>
        </row>
        <row r="13351">
          <cell r="A13351">
            <v>44343</v>
          </cell>
          <cell r="B13351">
            <v>15</v>
          </cell>
          <cell r="D13351">
            <v>25</v>
          </cell>
          <cell r="N13351">
            <v>0.99777220829852409</v>
          </cell>
          <cell r="O13351">
            <v>0.99470899470899465</v>
          </cell>
          <cell r="P13351">
            <v>0.7800055694792537</v>
          </cell>
          <cell r="Q13351">
            <v>0.50153160679476472</v>
          </cell>
        </row>
        <row r="13352">
          <cell r="A13352">
            <v>44343</v>
          </cell>
          <cell r="B13352">
            <v>15</v>
          </cell>
          <cell r="D13352">
            <v>26</v>
          </cell>
          <cell r="N13352">
            <v>1</v>
          </cell>
          <cell r="O13352">
            <v>1</v>
          </cell>
          <cell r="P13352">
            <v>0.9420665801988759</v>
          </cell>
          <cell r="Q13352">
            <v>0.37635105923043666</v>
          </cell>
        </row>
        <row r="13353">
          <cell r="A13353">
            <v>44343</v>
          </cell>
          <cell r="B13353">
            <v>15</v>
          </cell>
          <cell r="D13353">
            <v>27</v>
          </cell>
          <cell r="N13353">
            <v>0.99802371541501977</v>
          </cell>
          <cell r="O13353">
            <v>0.99802371541501977</v>
          </cell>
          <cell r="P13353">
            <v>0.55423803249890202</v>
          </cell>
          <cell r="Q13353">
            <v>0.34475186649099693</v>
          </cell>
        </row>
        <row r="13354">
          <cell r="A13354">
            <v>44343</v>
          </cell>
          <cell r="B13354">
            <v>15</v>
          </cell>
          <cell r="D13354">
            <v>28</v>
          </cell>
          <cell r="N13354">
            <v>0.99404395153008829</v>
          </cell>
          <cell r="O13354">
            <v>0.99404395153008829</v>
          </cell>
          <cell r="P13354">
            <v>0.75148901211747787</v>
          </cell>
          <cell r="Q13354">
            <v>0.58882727459437256</v>
          </cell>
        </row>
        <row r="13355">
          <cell r="A13355">
            <v>44343</v>
          </cell>
          <cell r="B13355">
            <v>15</v>
          </cell>
          <cell r="D13355">
            <v>29</v>
          </cell>
          <cell r="N13355">
            <v>0.99872773536895676</v>
          </cell>
          <cell r="O13355">
            <v>0.99809160305343514</v>
          </cell>
          <cell r="P13355">
            <v>0.52841391009329941</v>
          </cell>
          <cell r="Q13355">
            <v>0.49809160305343514</v>
          </cell>
        </row>
        <row r="13356">
          <cell r="A13356">
            <v>44343</v>
          </cell>
          <cell r="B13356">
            <v>15</v>
          </cell>
          <cell r="D13356">
            <v>30</v>
          </cell>
          <cell r="N13356">
            <v>0.99924069855732722</v>
          </cell>
          <cell r="O13356">
            <v>0.99924069855732722</v>
          </cell>
          <cell r="P13356">
            <v>0.6993166287015945</v>
          </cell>
          <cell r="Q13356">
            <v>0.45861807137433563</v>
          </cell>
        </row>
        <row r="13357">
          <cell r="A13357">
            <v>44343</v>
          </cell>
          <cell r="B13357">
            <v>15</v>
          </cell>
          <cell r="D13357">
            <v>31</v>
          </cell>
          <cell r="N13357">
            <v>1</v>
          </cell>
          <cell r="O13357">
            <v>1</v>
          </cell>
          <cell r="P13357">
            <v>0.67083882301273601</v>
          </cell>
          <cell r="Q13357">
            <v>0.46925779534475187</v>
          </cell>
        </row>
        <row r="13358">
          <cell r="A13358">
            <v>44343</v>
          </cell>
          <cell r="B13358">
            <v>15</v>
          </cell>
          <cell r="D13358">
            <v>32</v>
          </cell>
          <cell r="N13358">
            <v>1</v>
          </cell>
          <cell r="O13358">
            <v>1</v>
          </cell>
          <cell r="P13358">
            <v>0.65598290598290598</v>
          </cell>
          <cell r="Q13358">
            <v>0.59321581196581197</v>
          </cell>
        </row>
        <row r="13359">
          <cell r="A13359">
            <v>44343</v>
          </cell>
          <cell r="B13359">
            <v>15</v>
          </cell>
          <cell r="D13359">
            <v>33</v>
          </cell>
          <cell r="N13359">
            <v>0.99893418598454564</v>
          </cell>
          <cell r="O13359">
            <v>0.99893418598454564</v>
          </cell>
          <cell r="P13359">
            <v>0.38529176658673059</v>
          </cell>
          <cell r="Q13359">
            <v>0.6821209698907541</v>
          </cell>
        </row>
        <row r="13360">
          <cell r="A13360">
            <v>44343</v>
          </cell>
          <cell r="B13360">
            <v>15</v>
          </cell>
          <cell r="D13360">
            <v>34</v>
          </cell>
          <cell r="N13360">
            <v>0.99694749694749696</v>
          </cell>
          <cell r="O13360">
            <v>0.99674399674399672</v>
          </cell>
          <cell r="P13360">
            <v>0.70960520960520956</v>
          </cell>
          <cell r="Q13360">
            <v>0.4521774521774522</v>
          </cell>
        </row>
        <row r="13361">
          <cell r="A13361">
            <v>44343</v>
          </cell>
          <cell r="B13361">
            <v>15</v>
          </cell>
          <cell r="D13361">
            <v>35</v>
          </cell>
          <cell r="N13361">
            <v>0.99150458305387879</v>
          </cell>
          <cell r="O13361">
            <v>0.99128101945003355</v>
          </cell>
          <cell r="P13361">
            <v>0.57232282584395255</v>
          </cell>
          <cell r="Q13361">
            <v>0.3796109993293092</v>
          </cell>
        </row>
        <row r="13362">
          <cell r="A13362">
            <v>44343</v>
          </cell>
          <cell r="B13362">
            <v>15</v>
          </cell>
          <cell r="D13362">
            <v>36</v>
          </cell>
          <cell r="N13362">
            <v>1</v>
          </cell>
          <cell r="O13362">
            <v>1</v>
          </cell>
          <cell r="P13362">
            <v>0.89821029082774051</v>
          </cell>
          <cell r="Q13362">
            <v>0.34340044742729309</v>
          </cell>
        </row>
        <row r="13363">
          <cell r="A13363">
            <v>44343</v>
          </cell>
          <cell r="B13363">
            <v>15</v>
          </cell>
          <cell r="D13363">
            <v>37</v>
          </cell>
          <cell r="N13363">
            <v>0.99976409530549659</v>
          </cell>
          <cell r="O13363">
            <v>0.99976409530549659</v>
          </cell>
          <cell r="P13363">
            <v>0.65628686010851611</v>
          </cell>
          <cell r="Q13363">
            <v>0.55815050719509318</v>
          </cell>
        </row>
        <row r="13364">
          <cell r="A13364">
            <v>44343</v>
          </cell>
          <cell r="B13364">
            <v>15</v>
          </cell>
          <cell r="D13364">
            <v>38</v>
          </cell>
          <cell r="N13364">
            <v>0.99810471452262495</v>
          </cell>
          <cell r="O13364">
            <v>0.99763089315328124</v>
          </cell>
          <cell r="P13364">
            <v>0.90191897654584219</v>
          </cell>
          <cell r="Q13364">
            <v>0.50627813314380476</v>
          </cell>
        </row>
        <row r="13365">
          <cell r="A13365">
            <v>44343</v>
          </cell>
          <cell r="B13365">
            <v>15</v>
          </cell>
          <cell r="D13365">
            <v>39</v>
          </cell>
          <cell r="N13365">
            <v>1</v>
          </cell>
          <cell r="O13365">
            <v>1</v>
          </cell>
          <cell r="P13365">
            <v>0.83816993464052292</v>
          </cell>
          <cell r="Q13365">
            <v>0.52888888888888885</v>
          </cell>
        </row>
        <row r="13366">
          <cell r="A13366">
            <v>44343</v>
          </cell>
          <cell r="B13366">
            <v>15</v>
          </cell>
          <cell r="D13366">
            <v>40</v>
          </cell>
          <cell r="N13366">
            <v>0.98694069792335692</v>
          </cell>
          <cell r="O13366">
            <v>0.98694069792335692</v>
          </cell>
          <cell r="P13366">
            <v>0.64461571397987583</v>
          </cell>
          <cell r="Q13366">
            <v>0.52451295225861705</v>
          </cell>
        </row>
        <row r="13367">
          <cell r="A13367">
            <v>44343</v>
          </cell>
          <cell r="B13367">
            <v>15</v>
          </cell>
          <cell r="D13367">
            <v>41</v>
          </cell>
          <cell r="N13367">
            <v>0.99514268366727388</v>
          </cell>
          <cell r="O13367">
            <v>0.99291641368144101</v>
          </cell>
          <cell r="P13367">
            <v>0.6164743978951629</v>
          </cell>
          <cell r="Q13367">
            <v>0.61181946974296697</v>
          </cell>
        </row>
        <row r="13368">
          <cell r="A13368">
            <v>44343</v>
          </cell>
          <cell r="B13368">
            <v>16</v>
          </cell>
          <cell r="D13368">
            <v>1</v>
          </cell>
          <cell r="N13368">
            <v>0.98021624108580629</v>
          </cell>
          <cell r="O13368">
            <v>0.97469519208649646</v>
          </cell>
          <cell r="P13368">
            <v>0.544973544973545</v>
          </cell>
          <cell r="Q13368">
            <v>0.40901771336553944</v>
          </cell>
        </row>
        <row r="13369">
          <cell r="A13369">
            <v>44343</v>
          </cell>
          <cell r="B13369">
            <v>16</v>
          </cell>
          <cell r="D13369">
            <v>2</v>
          </cell>
          <cell r="N13369">
            <v>0.99793543543543539</v>
          </cell>
          <cell r="O13369">
            <v>0.99793543543543539</v>
          </cell>
          <cell r="P13369">
            <v>0.75731981981981977</v>
          </cell>
          <cell r="Q13369">
            <v>0.51238738738738743</v>
          </cell>
        </row>
        <row r="13370">
          <cell r="A13370">
            <v>44343</v>
          </cell>
          <cell r="B13370">
            <v>16</v>
          </cell>
          <cell r="D13370">
            <v>3</v>
          </cell>
          <cell r="N13370">
            <v>0.98018131983976386</v>
          </cell>
          <cell r="O13370">
            <v>0.98018131983976386</v>
          </cell>
          <cell r="P13370">
            <v>0.8148850938224752</v>
          </cell>
          <cell r="Q13370">
            <v>0.41239721695129666</v>
          </cell>
        </row>
        <row r="13371">
          <cell r="A13371">
            <v>44343</v>
          </cell>
          <cell r="B13371">
            <v>16</v>
          </cell>
          <cell r="D13371">
            <v>4</v>
          </cell>
          <cell r="N13371">
            <v>0.99827882960413084</v>
          </cell>
          <cell r="O13371">
            <v>0.99827882960413084</v>
          </cell>
          <cell r="P13371">
            <v>0.92388602027156241</v>
          </cell>
          <cell r="Q13371">
            <v>0.38802830369095431</v>
          </cell>
        </row>
        <row r="13372">
          <cell r="A13372">
            <v>44343</v>
          </cell>
          <cell r="B13372">
            <v>16</v>
          </cell>
          <cell r="D13372">
            <v>5</v>
          </cell>
          <cell r="N13372">
            <v>0.99027519139250986</v>
          </cell>
          <cell r="O13372">
            <v>0.98758535071384235</v>
          </cell>
          <cell r="P13372">
            <v>0.54355472791226978</v>
          </cell>
          <cell r="Q13372">
            <v>0.65901096627353606</v>
          </cell>
        </row>
        <row r="13373">
          <cell r="A13373">
            <v>44343</v>
          </cell>
          <cell r="B13373">
            <v>16</v>
          </cell>
          <cell r="D13373">
            <v>6</v>
          </cell>
          <cell r="N13373">
            <v>0.99957264957264957</v>
          </cell>
          <cell r="O13373">
            <v>0.99957264957264957</v>
          </cell>
          <cell r="P13373">
            <v>0.87521367521367521</v>
          </cell>
          <cell r="Q13373">
            <v>0.38098290598290596</v>
          </cell>
        </row>
        <row r="13374">
          <cell r="A13374">
            <v>44343</v>
          </cell>
          <cell r="B13374">
            <v>16</v>
          </cell>
          <cell r="D13374">
            <v>7</v>
          </cell>
          <cell r="N13374">
            <v>0.98327832783278324</v>
          </cell>
          <cell r="O13374">
            <v>0.97777777777777775</v>
          </cell>
          <cell r="P13374">
            <v>0.59823982398239828</v>
          </cell>
          <cell r="Q13374">
            <v>0.51507150715071504</v>
          </cell>
        </row>
        <row r="13375">
          <cell r="A13375">
            <v>44343</v>
          </cell>
          <cell r="B13375">
            <v>16</v>
          </cell>
          <cell r="D13375">
            <v>8</v>
          </cell>
          <cell r="N13375">
            <v>1</v>
          </cell>
          <cell r="O13375">
            <v>1</v>
          </cell>
          <cell r="P13375">
            <v>0.74162785540031051</v>
          </cell>
          <cell r="Q13375">
            <v>0.72809935684187177</v>
          </cell>
        </row>
        <row r="13376">
          <cell r="A13376">
            <v>44343</v>
          </cell>
          <cell r="B13376">
            <v>16</v>
          </cell>
          <cell r="D13376">
            <v>9</v>
          </cell>
          <cell r="N13376">
            <v>0.99920445505171041</v>
          </cell>
          <cell r="O13376">
            <v>0.99920445505171041</v>
          </cell>
          <cell r="P13376">
            <v>0.63007159904534604</v>
          </cell>
          <cell r="Q13376">
            <v>0.52134712277910367</v>
          </cell>
        </row>
        <row r="13377">
          <cell r="A13377">
            <v>44343</v>
          </cell>
          <cell r="B13377">
            <v>16</v>
          </cell>
          <cell r="D13377">
            <v>10</v>
          </cell>
          <cell r="N13377">
            <v>0.97834446468326253</v>
          </cell>
          <cell r="O13377">
            <v>0.94555757943736085</v>
          </cell>
          <cell r="P13377">
            <v>0.68103622748431492</v>
          </cell>
          <cell r="Q13377">
            <v>0.57296093908115764</v>
          </cell>
        </row>
        <row r="13378">
          <cell r="A13378">
            <v>44343</v>
          </cell>
          <cell r="B13378">
            <v>16</v>
          </cell>
          <cell r="D13378">
            <v>11</v>
          </cell>
          <cell r="N13378">
            <v>0.98457963667089143</v>
          </cell>
          <cell r="O13378">
            <v>0.97972116603295312</v>
          </cell>
          <cell r="P13378">
            <v>0.67194761301225181</v>
          </cell>
          <cell r="Q13378">
            <v>0.36290663286861008</v>
          </cell>
        </row>
        <row r="13379">
          <cell r="A13379">
            <v>44343</v>
          </cell>
          <cell r="B13379">
            <v>16</v>
          </cell>
          <cell r="D13379">
            <v>12</v>
          </cell>
          <cell r="N13379">
            <v>0.99976409530549659</v>
          </cell>
          <cell r="O13379">
            <v>0.99976409530549659</v>
          </cell>
          <cell r="P13379">
            <v>0.8754423213021939</v>
          </cell>
          <cell r="Q13379">
            <v>0.54895022410945982</v>
          </cell>
        </row>
        <row r="13380">
          <cell r="A13380">
            <v>44343</v>
          </cell>
          <cell r="B13380">
            <v>17</v>
          </cell>
          <cell r="D13380">
            <v>1</v>
          </cell>
          <cell r="N13380">
            <v>0.94148711449091682</v>
          </cell>
          <cell r="O13380">
            <v>0.9144486692015209</v>
          </cell>
          <cell r="P13380">
            <v>0.30101394169835233</v>
          </cell>
          <cell r="Q13380">
            <v>0.38466413181242076</v>
          </cell>
        </row>
        <row r="13381">
          <cell r="A13381">
            <v>44343</v>
          </cell>
          <cell r="B13381">
            <v>17</v>
          </cell>
          <cell r="D13381">
            <v>2</v>
          </cell>
          <cell r="N13381">
            <v>0.98996415770609314</v>
          </cell>
          <cell r="O13381">
            <v>0.98207885304659504</v>
          </cell>
          <cell r="P13381">
            <v>0.47502986857825569</v>
          </cell>
          <cell r="Q13381">
            <v>0.5063321385902031</v>
          </cell>
        </row>
        <row r="13382">
          <cell r="A13382">
            <v>44343</v>
          </cell>
          <cell r="B13382">
            <v>17</v>
          </cell>
          <cell r="D13382">
            <v>3</v>
          </cell>
          <cell r="N13382">
            <v>0.94176706827309242</v>
          </cell>
          <cell r="O13382">
            <v>0.90205265506470322</v>
          </cell>
          <cell r="P13382">
            <v>0.32061579651941097</v>
          </cell>
          <cell r="Q13382">
            <v>0.37438643462739846</v>
          </cell>
        </row>
        <row r="13383">
          <cell r="A13383">
            <v>44343</v>
          </cell>
          <cell r="B13383">
            <v>17</v>
          </cell>
          <cell r="D13383">
            <v>4</v>
          </cell>
          <cell r="N13383">
            <v>0.97665369649805445</v>
          </cell>
          <cell r="O13383">
            <v>0.97146562905317768</v>
          </cell>
          <cell r="P13383">
            <v>0.43341980112408129</v>
          </cell>
          <cell r="Q13383">
            <v>0.33160397751837439</v>
          </cell>
        </row>
        <row r="13384">
          <cell r="A13384">
            <v>44343</v>
          </cell>
          <cell r="B13384">
            <v>17</v>
          </cell>
          <cell r="D13384">
            <v>5</v>
          </cell>
          <cell r="N13384">
            <v>0.98962655601659755</v>
          </cell>
          <cell r="O13384">
            <v>0.98870447210696177</v>
          </cell>
          <cell r="P13384">
            <v>0.33563854310742275</v>
          </cell>
          <cell r="Q13384">
            <v>0.53457814661134162</v>
          </cell>
        </row>
        <row r="13385">
          <cell r="A13385">
            <v>44343</v>
          </cell>
          <cell r="B13385">
            <v>18</v>
          </cell>
          <cell r="D13385">
            <v>1</v>
          </cell>
          <cell r="N13385">
            <v>0.99383785865588292</v>
          </cell>
          <cell r="O13385">
            <v>0.99114192181783167</v>
          </cell>
          <cell r="P13385">
            <v>0.51511650298478717</v>
          </cell>
          <cell r="Q13385">
            <v>0.36183323704987486</v>
          </cell>
        </row>
        <row r="13386">
          <cell r="A13386">
            <v>44343</v>
          </cell>
          <cell r="B13386">
            <v>18</v>
          </cell>
          <cell r="D13386">
            <v>2</v>
          </cell>
          <cell r="N13386">
            <v>0.95723622782446316</v>
          </cell>
          <cell r="O13386">
            <v>0.92063492063492058</v>
          </cell>
          <cell r="P13386">
            <v>0.41475256769374419</v>
          </cell>
          <cell r="Q13386">
            <v>0.57927170868347344</v>
          </cell>
        </row>
        <row r="13387">
          <cell r="A13387">
            <v>44343</v>
          </cell>
          <cell r="B13387">
            <v>18</v>
          </cell>
          <cell r="D13387">
            <v>3</v>
          </cell>
          <cell r="N13387">
            <v>0.95721925133689845</v>
          </cell>
          <cell r="O13387">
            <v>0.90314913844325606</v>
          </cell>
          <cell r="P13387">
            <v>0.48366013071895425</v>
          </cell>
          <cell r="Q13387">
            <v>0.48009506833036247</v>
          </cell>
        </row>
        <row r="13388">
          <cell r="A13388">
            <v>44343</v>
          </cell>
          <cell r="B13388">
            <v>19</v>
          </cell>
          <cell r="D13388">
            <v>1</v>
          </cell>
          <cell r="N13388">
            <v>0.96452092628000852</v>
          </cell>
          <cell r="O13388">
            <v>0.92139366900361164</v>
          </cell>
          <cell r="P13388">
            <v>0.4378585086042065</v>
          </cell>
          <cell r="Q13388">
            <v>0.48693435309114086</v>
          </cell>
        </row>
        <row r="13389">
          <cell r="A13389">
            <v>44343</v>
          </cell>
          <cell r="B13389">
            <v>19</v>
          </cell>
          <cell r="D13389">
            <v>2</v>
          </cell>
          <cell r="N13389">
            <v>0.98946200776483639</v>
          </cell>
          <cell r="O13389">
            <v>0.97596598262155665</v>
          </cell>
          <cell r="P13389">
            <v>0.41449436124976891</v>
          </cell>
          <cell r="Q13389">
            <v>0.54464780920687739</v>
          </cell>
        </row>
        <row r="13390">
          <cell r="A13390">
            <v>44343</v>
          </cell>
          <cell r="B13390">
            <v>19</v>
          </cell>
          <cell r="D13390">
            <v>3</v>
          </cell>
          <cell r="N13390">
            <v>0.98118985126859137</v>
          </cell>
          <cell r="O13390">
            <v>0.94685039370078738</v>
          </cell>
          <cell r="P13390">
            <v>0.54396325459317585</v>
          </cell>
          <cell r="Q13390">
            <v>0.52318460192475935</v>
          </cell>
        </row>
        <row r="13391">
          <cell r="A13391">
            <v>44343</v>
          </cell>
          <cell r="B13391">
            <v>19</v>
          </cell>
          <cell r="D13391">
            <v>4</v>
          </cell>
          <cell r="N13391">
            <v>0.98757428417071857</v>
          </cell>
          <cell r="O13391">
            <v>0.97028633171258782</v>
          </cell>
          <cell r="P13391">
            <v>0.57212317666126422</v>
          </cell>
          <cell r="Q13391">
            <v>0.60795966144426439</v>
          </cell>
        </row>
        <row r="13392">
          <cell r="A13392">
            <v>44343</v>
          </cell>
          <cell r="B13392">
            <v>19</v>
          </cell>
          <cell r="D13392">
            <v>5</v>
          </cell>
          <cell r="N13392">
            <v>1</v>
          </cell>
          <cell r="O13392">
            <v>1</v>
          </cell>
          <cell r="P13392">
            <v>0.38792866941015092</v>
          </cell>
          <cell r="Q13392">
            <v>0.6710562414266118</v>
          </cell>
        </row>
        <row r="13393">
          <cell r="A13393">
            <v>44343</v>
          </cell>
          <cell r="B13393">
            <v>19</v>
          </cell>
          <cell r="D13393">
            <v>6</v>
          </cell>
          <cell r="N13393">
            <v>0.96284387281171846</v>
          </cell>
          <cell r="O13393">
            <v>0.91550553769203291</v>
          </cell>
          <cell r="P13393">
            <v>0.33422650946766702</v>
          </cell>
          <cell r="Q13393">
            <v>0.36245087531261166</v>
          </cell>
        </row>
        <row r="13394">
          <cell r="A13394">
            <v>44343</v>
          </cell>
          <cell r="B13394">
            <v>19</v>
          </cell>
          <cell r="D13394">
            <v>7</v>
          </cell>
          <cell r="N13394">
            <v>0.97724586288416071</v>
          </cell>
          <cell r="O13394">
            <v>0.97340425531914898</v>
          </cell>
          <cell r="P13394">
            <v>0.50280732860520094</v>
          </cell>
          <cell r="Q13394">
            <v>0.41134751773049644</v>
          </cell>
        </row>
        <row r="13395">
          <cell r="A13395">
            <v>44343</v>
          </cell>
          <cell r="B13395">
            <v>19</v>
          </cell>
          <cell r="D13395">
            <v>8</v>
          </cell>
          <cell r="N13395">
            <v>1</v>
          </cell>
          <cell r="O13395">
            <v>1</v>
          </cell>
          <cell r="P13395">
            <v>0.61154345006485089</v>
          </cell>
          <cell r="Q13395">
            <v>0.6158668396022482</v>
          </cell>
        </row>
        <row r="13396">
          <cell r="A13396">
            <v>44343</v>
          </cell>
          <cell r="B13396">
            <v>19</v>
          </cell>
          <cell r="D13396">
            <v>9</v>
          </cell>
          <cell r="N13396">
            <v>1</v>
          </cell>
          <cell r="O13396">
            <v>1</v>
          </cell>
          <cell r="P13396">
            <v>0.7530088958660387</v>
          </cell>
          <cell r="Q13396">
            <v>0.39595325309611024</v>
          </cell>
        </row>
        <row r="13397">
          <cell r="A13397">
            <v>44343</v>
          </cell>
          <cell r="B13397">
            <v>19</v>
          </cell>
          <cell r="D13397">
            <v>10</v>
          </cell>
          <cell r="N13397">
            <v>0.97945080923804329</v>
          </cell>
          <cell r="O13397">
            <v>0.97090380069103477</v>
          </cell>
          <cell r="P13397">
            <v>0.60138206946717587</v>
          </cell>
          <cell r="Q13397">
            <v>0.31496635751954899</v>
          </cell>
        </row>
        <row r="13398">
          <cell r="A13398">
            <v>44343</v>
          </cell>
          <cell r="B13398">
            <v>19</v>
          </cell>
          <cell r="D13398">
            <v>11</v>
          </cell>
          <cell r="N13398">
            <v>0.98695208970438331</v>
          </cell>
          <cell r="O13398">
            <v>0.97003058103975537</v>
          </cell>
          <cell r="P13398">
            <v>0.83608562691131494</v>
          </cell>
          <cell r="Q13398">
            <v>0.40448521916411823</v>
          </cell>
        </row>
        <row r="13399">
          <cell r="A13399">
            <v>44343</v>
          </cell>
          <cell r="B13399">
            <v>19</v>
          </cell>
          <cell r="D13399">
            <v>12</v>
          </cell>
          <cell r="N13399">
            <v>0.98369926813040587</v>
          </cell>
          <cell r="O13399">
            <v>0.970558882235529</v>
          </cell>
          <cell r="P13399">
            <v>0.53476380572188953</v>
          </cell>
          <cell r="Q13399">
            <v>0.4755489021956088</v>
          </cell>
        </row>
        <row r="13400">
          <cell r="A13400">
            <v>44343</v>
          </cell>
          <cell r="B13400">
            <v>20</v>
          </cell>
          <cell r="D13400">
            <v>1</v>
          </cell>
          <cell r="N13400">
            <v>1</v>
          </cell>
          <cell r="O13400">
            <v>1</v>
          </cell>
          <cell r="P13400">
            <v>0.76223482461667713</v>
          </cell>
          <cell r="Q13400">
            <v>0.17769376181474481</v>
          </cell>
        </row>
        <row r="13401">
          <cell r="A13401">
            <v>44343</v>
          </cell>
          <cell r="B13401">
            <v>20</v>
          </cell>
          <cell r="D13401">
            <v>2</v>
          </cell>
          <cell r="N13401">
            <v>0.99844327690212098</v>
          </cell>
          <cell r="O13401">
            <v>0.99824868651488619</v>
          </cell>
          <cell r="P13401">
            <v>0.60108970616851531</v>
          </cell>
          <cell r="Q13401">
            <v>0.16909904650710256</v>
          </cell>
        </row>
        <row r="13402">
          <cell r="A13402">
            <v>44343</v>
          </cell>
          <cell r="B13402">
            <v>20</v>
          </cell>
          <cell r="D13402">
            <v>3</v>
          </cell>
          <cell r="N13402">
            <v>0.99836333878887074</v>
          </cell>
          <cell r="O13402">
            <v>0.99818148754318969</v>
          </cell>
          <cell r="P13402">
            <v>0.89525368248772508</v>
          </cell>
          <cell r="Q13402">
            <v>0.13838879796326606</v>
          </cell>
        </row>
        <row r="13403">
          <cell r="A13403">
            <v>44343</v>
          </cell>
          <cell r="B13403">
            <v>20</v>
          </cell>
          <cell r="D13403">
            <v>4</v>
          </cell>
          <cell r="N13403">
            <v>1</v>
          </cell>
          <cell r="O13403">
            <v>1</v>
          </cell>
          <cell r="P13403">
            <v>0.70067663817663817</v>
          </cell>
          <cell r="Q13403">
            <v>0.22150997150997151</v>
          </cell>
        </row>
        <row r="13404">
          <cell r="A13404">
            <v>44343</v>
          </cell>
          <cell r="B13404">
            <v>20</v>
          </cell>
          <cell r="D13404">
            <v>5</v>
          </cell>
          <cell r="N13404">
            <v>0.99712466625590468</v>
          </cell>
          <cell r="O13404">
            <v>0.99671390429246254</v>
          </cell>
          <cell r="P13404">
            <v>0.61408913534606691</v>
          </cell>
          <cell r="Q13404">
            <v>0.27254056274388994</v>
          </cell>
        </row>
        <row r="13405">
          <cell r="A13405">
            <v>44343</v>
          </cell>
          <cell r="B13405">
            <v>20</v>
          </cell>
          <cell r="D13405">
            <v>6</v>
          </cell>
          <cell r="N13405">
            <v>1</v>
          </cell>
          <cell r="O13405">
            <v>1</v>
          </cell>
          <cell r="P13405">
            <v>0.69547325102880664</v>
          </cell>
          <cell r="Q13405">
            <v>0.23531612420501311</v>
          </cell>
        </row>
        <row r="13406">
          <cell r="A13406">
            <v>44343</v>
          </cell>
          <cell r="B13406">
            <v>20</v>
          </cell>
          <cell r="D13406">
            <v>7</v>
          </cell>
          <cell r="N13406">
            <v>0.99800518651506087</v>
          </cell>
          <cell r="O13406">
            <v>0.99700777977259125</v>
          </cell>
          <cell r="P13406">
            <v>0.53999601037303013</v>
          </cell>
          <cell r="Q13406">
            <v>0.30979453421105124</v>
          </cell>
        </row>
        <row r="13407">
          <cell r="A13407">
            <v>44343</v>
          </cell>
          <cell r="B13407">
            <v>20</v>
          </cell>
          <cell r="D13407">
            <v>8</v>
          </cell>
          <cell r="N13407">
            <v>1</v>
          </cell>
          <cell r="O13407">
            <v>0.99734477124183007</v>
          </cell>
          <cell r="P13407">
            <v>0.48366013071895425</v>
          </cell>
          <cell r="Q13407">
            <v>0.34579248366013071</v>
          </cell>
        </row>
        <row r="13408">
          <cell r="A13408">
            <v>44343</v>
          </cell>
          <cell r="B13408">
            <v>20</v>
          </cell>
          <cell r="D13408">
            <v>9</v>
          </cell>
          <cell r="N13408">
            <v>1</v>
          </cell>
          <cell r="O13408">
            <v>1</v>
          </cell>
          <cell r="P13408">
            <v>0.73135895820205843</v>
          </cell>
          <cell r="Q13408">
            <v>0.20121823146397816</v>
          </cell>
        </row>
        <row r="13409">
          <cell r="A13409">
            <v>44343</v>
          </cell>
          <cell r="B13409">
            <v>20</v>
          </cell>
          <cell r="D13409">
            <v>10</v>
          </cell>
          <cell r="N13409">
            <v>0.99781061850027364</v>
          </cell>
          <cell r="O13409">
            <v>0.99726327312534213</v>
          </cell>
          <cell r="P13409">
            <v>0.64240102171136659</v>
          </cell>
          <cell r="Q13409">
            <v>0.21875570151432219</v>
          </cell>
        </row>
        <row r="13410">
          <cell r="A13410">
            <v>44343</v>
          </cell>
          <cell r="B13410">
            <v>21</v>
          </cell>
          <cell r="D13410">
            <v>1</v>
          </cell>
          <cell r="N13410">
            <v>0.99978835978835978</v>
          </cell>
          <cell r="O13410">
            <v>0.99978835978835978</v>
          </cell>
          <cell r="P13410">
            <v>0.69460317460317456</v>
          </cell>
          <cell r="Q13410">
            <v>0.32973544973544971</v>
          </cell>
        </row>
        <row r="13411">
          <cell r="A13411">
            <v>44343</v>
          </cell>
          <cell r="B13411">
            <v>21</v>
          </cell>
          <cell r="D13411">
            <v>2</v>
          </cell>
          <cell r="N13411">
            <v>0.98470363288718932</v>
          </cell>
          <cell r="O13411">
            <v>0.98172933928192052</v>
          </cell>
          <cell r="P13411">
            <v>0.73125132780964519</v>
          </cell>
          <cell r="Q13411">
            <v>0.27639685574676015</v>
          </cell>
        </row>
        <row r="13412">
          <cell r="A13412">
            <v>44343</v>
          </cell>
          <cell r="B13412">
            <v>21</v>
          </cell>
          <cell r="D13412">
            <v>3</v>
          </cell>
          <cell r="N13412">
            <v>0.99696180555555558</v>
          </cell>
          <cell r="O13412">
            <v>0.98936631944444442</v>
          </cell>
          <cell r="P13412">
            <v>0.81141493055555558</v>
          </cell>
          <cell r="Q13412">
            <v>0.34440104166666669</v>
          </cell>
        </row>
        <row r="13413">
          <cell r="A13413">
            <v>44343</v>
          </cell>
          <cell r="B13413">
            <v>21</v>
          </cell>
          <cell r="D13413">
            <v>4</v>
          </cell>
          <cell r="N13413">
            <v>0.99932249322493227</v>
          </cell>
          <cell r="O13413">
            <v>0.99932249322493227</v>
          </cell>
          <cell r="P13413">
            <v>1.0971093044263776</v>
          </cell>
          <cell r="Q13413">
            <v>0.12330623306233063</v>
          </cell>
        </row>
        <row r="13414">
          <cell r="A13414">
            <v>44343</v>
          </cell>
          <cell r="B13414">
            <v>21</v>
          </cell>
          <cell r="D13414">
            <v>5</v>
          </cell>
          <cell r="N13414">
            <v>0.9975158084914183</v>
          </cell>
          <cell r="O13414">
            <v>0.99728997289972898</v>
          </cell>
          <cell r="P13414">
            <v>0.77461607949412825</v>
          </cell>
          <cell r="Q13414">
            <v>0.36969286359530262</v>
          </cell>
        </row>
        <row r="13415">
          <cell r="A13415">
            <v>44343</v>
          </cell>
          <cell r="B13415">
            <v>21</v>
          </cell>
          <cell r="D13415">
            <v>6</v>
          </cell>
          <cell r="N13415">
            <v>1</v>
          </cell>
          <cell r="O13415">
            <v>1</v>
          </cell>
          <cell r="P13415">
            <v>0.82961460446247459</v>
          </cell>
          <cell r="Q13415">
            <v>0.54496281271129143</v>
          </cell>
        </row>
        <row r="13416">
          <cell r="A13416">
            <v>44343</v>
          </cell>
          <cell r="B13416">
            <v>21</v>
          </cell>
          <cell r="D13416">
            <v>7</v>
          </cell>
          <cell r="N13416">
            <v>1</v>
          </cell>
          <cell r="O13416">
            <v>1</v>
          </cell>
          <cell r="P13416">
            <v>0.83517750115260492</v>
          </cell>
          <cell r="Q13416">
            <v>0.20170585523282619</v>
          </cell>
        </row>
        <row r="13417">
          <cell r="A13417">
            <v>44343</v>
          </cell>
          <cell r="B13417">
            <v>21</v>
          </cell>
          <cell r="D13417">
            <v>8</v>
          </cell>
          <cell r="N13417">
            <v>0.99551066217732886</v>
          </cell>
          <cell r="O13417">
            <v>0.99416386083052755</v>
          </cell>
          <cell r="P13417">
            <v>0.98338945005611678</v>
          </cell>
          <cell r="Q13417">
            <v>0.27744107744107743</v>
          </cell>
        </row>
        <row r="13418">
          <cell r="A13418">
            <v>44343</v>
          </cell>
          <cell r="B13418">
            <v>21</v>
          </cell>
          <cell r="D13418">
            <v>9</v>
          </cell>
          <cell r="N13418">
            <v>1</v>
          </cell>
          <cell r="O13418">
            <v>1</v>
          </cell>
          <cell r="P13418">
            <v>0.97932816537467704</v>
          </cell>
          <cell r="Q13418">
            <v>0.43649373881932019</v>
          </cell>
        </row>
        <row r="13419">
          <cell r="A13419">
            <v>44343</v>
          </cell>
          <cell r="B13419">
            <v>21</v>
          </cell>
          <cell r="D13419">
            <v>10</v>
          </cell>
          <cell r="N13419">
            <v>0.99466994669946696</v>
          </cell>
          <cell r="O13419">
            <v>0.99343993439934397</v>
          </cell>
          <cell r="P13419">
            <v>0.65170151701517021</v>
          </cell>
          <cell r="Q13419">
            <v>0.3257482574825748</v>
          </cell>
        </row>
        <row r="13420">
          <cell r="A13420">
            <v>44343</v>
          </cell>
          <cell r="B13420">
            <v>21</v>
          </cell>
          <cell r="D13420">
            <v>11</v>
          </cell>
          <cell r="N13420">
            <v>0.99250695782487686</v>
          </cell>
          <cell r="O13420">
            <v>0.98843930635838151</v>
          </cell>
          <cell r="P13420">
            <v>0.65253692999357737</v>
          </cell>
          <cell r="Q13420">
            <v>0.45407835581245987</v>
          </cell>
        </row>
        <row r="13421">
          <cell r="A13421">
            <v>44343</v>
          </cell>
          <cell r="B13421">
            <v>21</v>
          </cell>
          <cell r="D13421">
            <v>12</v>
          </cell>
          <cell r="N13421">
            <v>0.99962901131515491</v>
          </cell>
          <cell r="O13421">
            <v>0.99962901131515491</v>
          </cell>
          <cell r="P13421">
            <v>0.65757744388796147</v>
          </cell>
          <cell r="Q13421">
            <v>0.32331663884251532</v>
          </cell>
        </row>
        <row r="13422">
          <cell r="A13422">
            <v>44343</v>
          </cell>
          <cell r="B13422">
            <v>21</v>
          </cell>
          <cell r="D13422">
            <v>13</v>
          </cell>
          <cell r="N13422">
            <v>0.99821746880570406</v>
          </cell>
          <cell r="O13422">
            <v>0.99801940978411563</v>
          </cell>
          <cell r="P13422">
            <v>0.64369182016240845</v>
          </cell>
          <cell r="Q13422">
            <v>0.42483660130718953</v>
          </cell>
        </row>
        <row r="13423">
          <cell r="A13423">
            <v>44343</v>
          </cell>
          <cell r="B13423">
            <v>21</v>
          </cell>
          <cell r="D13423">
            <v>14</v>
          </cell>
          <cell r="N13423">
            <v>1</v>
          </cell>
          <cell r="O13423">
            <v>1</v>
          </cell>
          <cell r="P13423">
            <v>0.69623188405797098</v>
          </cell>
          <cell r="Q13423">
            <v>0.2311111111111111</v>
          </cell>
        </row>
        <row r="13424">
          <cell r="A13424">
            <v>44343</v>
          </cell>
          <cell r="B13424">
            <v>21</v>
          </cell>
          <cell r="D13424">
            <v>15</v>
          </cell>
          <cell r="N13424">
            <v>0.99547408916044355</v>
          </cell>
          <cell r="O13424">
            <v>0.99479520253451004</v>
          </cell>
          <cell r="P13424">
            <v>0.72029871011541069</v>
          </cell>
          <cell r="Q13424">
            <v>0.27630685675492195</v>
          </cell>
        </row>
        <row r="13425">
          <cell r="A13425">
            <v>44343</v>
          </cell>
          <cell r="B13425">
            <v>22</v>
          </cell>
          <cell r="D13425">
            <v>1</v>
          </cell>
          <cell r="N13425">
            <v>1</v>
          </cell>
          <cell r="O13425">
            <v>0.99976995629169541</v>
          </cell>
          <cell r="P13425">
            <v>0.67816885208189559</v>
          </cell>
          <cell r="Q13425">
            <v>0.32252127904301819</v>
          </cell>
        </row>
        <row r="13426">
          <cell r="A13426">
            <v>44343</v>
          </cell>
          <cell r="B13426">
            <v>22</v>
          </cell>
          <cell r="D13426">
            <v>2</v>
          </cell>
          <cell r="N13426">
            <v>0.99734395750332006</v>
          </cell>
          <cell r="O13426">
            <v>0.99712262062859669</v>
          </cell>
          <cell r="P13426">
            <v>0.60602036299247453</v>
          </cell>
          <cell r="Q13426">
            <v>0.56086764054891547</v>
          </cell>
        </row>
        <row r="13427">
          <cell r="A13427">
            <v>44343</v>
          </cell>
          <cell r="B13427">
            <v>22</v>
          </cell>
          <cell r="D13427">
            <v>3</v>
          </cell>
          <cell r="N13427">
            <v>0.99812542603953647</v>
          </cell>
          <cell r="O13427">
            <v>0.99693251533742333</v>
          </cell>
          <cell r="P13427">
            <v>0.46642808452624401</v>
          </cell>
          <cell r="Q13427">
            <v>0.45398773006134968</v>
          </cell>
        </row>
        <row r="13428">
          <cell r="A13428">
            <v>44343</v>
          </cell>
          <cell r="B13428">
            <v>22</v>
          </cell>
          <cell r="D13428">
            <v>4</v>
          </cell>
          <cell r="N13428">
            <v>0.9980318482733942</v>
          </cell>
          <cell r="O13428">
            <v>0.99767400250492033</v>
          </cell>
          <cell r="P13428">
            <v>0.51833959563428167</v>
          </cell>
          <cell r="Q13428">
            <v>0.6299874753981034</v>
          </cell>
        </row>
        <row r="13429">
          <cell r="A13429">
            <v>44343</v>
          </cell>
          <cell r="B13429">
            <v>22</v>
          </cell>
          <cell r="D13429">
            <v>5</v>
          </cell>
          <cell r="N13429">
            <v>0.9992530345471522</v>
          </cell>
          <cell r="O13429">
            <v>0.99906629318394025</v>
          </cell>
          <cell r="P13429">
            <v>0.55723622782446314</v>
          </cell>
          <cell r="Q13429">
            <v>0.49691876750700281</v>
          </cell>
        </row>
        <row r="13430">
          <cell r="A13430">
            <v>44343</v>
          </cell>
          <cell r="B13430">
            <v>23</v>
          </cell>
          <cell r="D13430">
            <v>1</v>
          </cell>
          <cell r="N13430">
            <v>0.9875968992248062</v>
          </cell>
          <cell r="O13430">
            <v>0.98639104220499574</v>
          </cell>
          <cell r="P13430">
            <v>0.32454780361757107</v>
          </cell>
          <cell r="Q13430">
            <v>0.3863910422049957</v>
          </cell>
        </row>
        <row r="13431">
          <cell r="A13431">
            <v>44343</v>
          </cell>
          <cell r="B13431">
            <v>23</v>
          </cell>
          <cell r="D13431">
            <v>2</v>
          </cell>
          <cell r="N13431">
            <v>0.9980732177263969</v>
          </cell>
          <cell r="O13431">
            <v>0.9980732177263969</v>
          </cell>
          <cell r="P13431">
            <v>0.51209591093984153</v>
          </cell>
          <cell r="Q13431">
            <v>0.30357525155213017</v>
          </cell>
        </row>
        <row r="13432">
          <cell r="A13432">
            <v>44343</v>
          </cell>
          <cell r="B13432">
            <v>23</v>
          </cell>
          <cell r="D13432">
            <v>3</v>
          </cell>
          <cell r="N13432">
            <v>0.99096657633243002</v>
          </cell>
          <cell r="O13432">
            <v>0.98780487804878048</v>
          </cell>
          <cell r="P13432">
            <v>0.34485094850948511</v>
          </cell>
          <cell r="Q13432">
            <v>0.69037940379403795</v>
          </cell>
        </row>
        <row r="13433">
          <cell r="A13433">
            <v>44343</v>
          </cell>
          <cell r="B13433">
            <v>23</v>
          </cell>
          <cell r="D13433">
            <v>4</v>
          </cell>
          <cell r="N13433">
            <v>0.95802072168631658</v>
          </cell>
          <cell r="O13433">
            <v>0.93390496605930684</v>
          </cell>
          <cell r="P13433">
            <v>0.52965344765987854</v>
          </cell>
          <cell r="Q13433">
            <v>0.65934262236513042</v>
          </cell>
        </row>
        <row r="13434">
          <cell r="A13434">
            <v>44343</v>
          </cell>
          <cell r="B13434">
            <v>24</v>
          </cell>
          <cell r="D13434">
            <v>1</v>
          </cell>
          <cell r="N13434">
            <v>0.97212047212047215</v>
          </cell>
          <cell r="O13434">
            <v>0.96336996336996339</v>
          </cell>
          <cell r="P13434">
            <v>0.53805453805453807</v>
          </cell>
          <cell r="Q13434">
            <v>0.34472934472934474</v>
          </cell>
        </row>
        <row r="13435">
          <cell r="A13435">
            <v>44343</v>
          </cell>
          <cell r="B13435">
            <v>24</v>
          </cell>
          <cell r="D13435">
            <v>2</v>
          </cell>
          <cell r="N13435">
            <v>0.98099670350979251</v>
          </cell>
          <cell r="O13435">
            <v>0.93174326158619347</v>
          </cell>
          <cell r="P13435">
            <v>0.38355633120031024</v>
          </cell>
          <cell r="Q13435">
            <v>0.43300368431258485</v>
          </cell>
        </row>
        <row r="13436">
          <cell r="A13436">
            <v>44343</v>
          </cell>
          <cell r="B13436">
            <v>24</v>
          </cell>
          <cell r="D13436">
            <v>3</v>
          </cell>
          <cell r="N13436">
            <v>1</v>
          </cell>
          <cell r="O13436">
            <v>1</v>
          </cell>
          <cell r="P13436">
            <v>0.54336043360433606</v>
          </cell>
          <cell r="Q13436">
            <v>0.18815331010452963</v>
          </cell>
        </row>
        <row r="13437">
          <cell r="A13437">
            <v>44343</v>
          </cell>
          <cell r="B13437">
            <v>24</v>
          </cell>
          <cell r="D13437">
            <v>4</v>
          </cell>
          <cell r="N13437">
            <v>0.97101449275362317</v>
          </cell>
          <cell r="O13437">
            <v>0.93768115942028984</v>
          </cell>
          <cell r="P13437">
            <v>0.40458937198067635</v>
          </cell>
          <cell r="Q13437">
            <v>0.34589371980676331</v>
          </cell>
        </row>
        <row r="13438">
          <cell r="A13438">
            <v>44343</v>
          </cell>
          <cell r="B13438">
            <v>24</v>
          </cell>
          <cell r="D13438">
            <v>5</v>
          </cell>
          <cell r="N13438">
            <v>0.97104128157732594</v>
          </cell>
          <cell r="O13438">
            <v>0.96262066132676116</v>
          </cell>
          <cell r="P13438">
            <v>0.42287944136372974</v>
          </cell>
          <cell r="Q13438">
            <v>0.41548572602177036</v>
          </cell>
        </row>
        <row r="13439">
          <cell r="A13439">
            <v>44343</v>
          </cell>
          <cell r="B13439">
            <v>24</v>
          </cell>
          <cell r="D13439">
            <v>6</v>
          </cell>
          <cell r="N13439">
            <v>0.98670098670098672</v>
          </cell>
          <cell r="O13439">
            <v>0.9856284856284856</v>
          </cell>
          <cell r="P13439">
            <v>0.4751179751179751</v>
          </cell>
          <cell r="Q13439">
            <v>1.1141141141141142</v>
          </cell>
        </row>
        <row r="13440">
          <cell r="A13440">
            <v>44343</v>
          </cell>
          <cell r="B13440">
            <v>24</v>
          </cell>
          <cell r="D13440">
            <v>7</v>
          </cell>
          <cell r="N13440">
            <v>0.9989673688558447</v>
          </cell>
          <cell r="O13440">
            <v>0.99091284593143325</v>
          </cell>
          <cell r="P13440">
            <v>0.81144155307724086</v>
          </cell>
          <cell r="Q13440">
            <v>0.43907476249483685</v>
          </cell>
        </row>
        <row r="13441">
          <cell r="A13441">
            <v>44343</v>
          </cell>
          <cell r="B13441">
            <v>25</v>
          </cell>
          <cell r="D13441">
            <v>1</v>
          </cell>
          <cell r="N13441">
            <v>0.99040641897784754</v>
          </cell>
          <cell r="O13441">
            <v>0.99005756148613289</v>
          </cell>
          <cell r="P13441">
            <v>0.67120181405895696</v>
          </cell>
          <cell r="Q13441">
            <v>0.42752485609628466</v>
          </cell>
        </row>
        <row r="13442">
          <cell r="A13442">
            <v>44343</v>
          </cell>
          <cell r="B13442">
            <v>25</v>
          </cell>
          <cell r="D13442">
            <v>2</v>
          </cell>
          <cell r="N13442">
            <v>0.99469368065605401</v>
          </cell>
          <cell r="O13442">
            <v>0.99405049043254545</v>
          </cell>
          <cell r="P13442">
            <v>0.97057404727448138</v>
          </cell>
          <cell r="Q13442">
            <v>0.38800450233156458</v>
          </cell>
        </row>
        <row r="13443">
          <cell r="A13443">
            <v>44343</v>
          </cell>
          <cell r="B13443">
            <v>25</v>
          </cell>
          <cell r="D13443">
            <v>3</v>
          </cell>
          <cell r="N13443">
            <v>0.9962292609351433</v>
          </cell>
          <cell r="O13443">
            <v>0.99610356963298141</v>
          </cell>
          <cell r="P13443">
            <v>0.62305178481649071</v>
          </cell>
          <cell r="Q13443">
            <v>0.31825037707390647</v>
          </cell>
        </row>
        <row r="13444">
          <cell r="A13444">
            <v>44343</v>
          </cell>
          <cell r="B13444">
            <v>25</v>
          </cell>
          <cell r="D13444">
            <v>4</v>
          </cell>
          <cell r="N13444">
            <v>0.9988500790570648</v>
          </cell>
          <cell r="O13444">
            <v>0.99870633893919791</v>
          </cell>
          <cell r="P13444">
            <v>0.91001868621532267</v>
          </cell>
          <cell r="Q13444">
            <v>0.2319965502371712</v>
          </cell>
        </row>
        <row r="13445">
          <cell r="A13445">
            <v>44343</v>
          </cell>
          <cell r="B13445">
            <v>25</v>
          </cell>
          <cell r="D13445">
            <v>5</v>
          </cell>
          <cell r="N13445">
            <v>0.98356555912826005</v>
          </cell>
          <cell r="O13445">
            <v>0.98195784208645942</v>
          </cell>
          <cell r="P13445">
            <v>0.60003572704537333</v>
          </cell>
          <cell r="Q13445">
            <v>0.49214005001786354</v>
          </cell>
        </row>
        <row r="13446">
          <cell r="A13446">
            <v>44343</v>
          </cell>
          <cell r="B13446">
            <v>25</v>
          </cell>
          <cell r="D13446">
            <v>6</v>
          </cell>
          <cell r="N13446">
            <v>0.99066022544283416</v>
          </cell>
          <cell r="O13446">
            <v>0.9901771336553945</v>
          </cell>
          <cell r="P13446">
            <v>0.93752012882447666</v>
          </cell>
          <cell r="Q13446">
            <v>0.33494363929146537</v>
          </cell>
        </row>
        <row r="13447">
          <cell r="A13447">
            <v>44343</v>
          </cell>
          <cell r="B13447">
            <v>25</v>
          </cell>
          <cell r="D13447">
            <v>7</v>
          </cell>
          <cell r="N13447">
            <v>0.99758103531688436</v>
          </cell>
          <cell r="O13447">
            <v>0.99758103531688436</v>
          </cell>
          <cell r="P13447">
            <v>0.62973713917110141</v>
          </cell>
          <cell r="Q13447">
            <v>0.41299790356394128</v>
          </cell>
        </row>
        <row r="13448">
          <cell r="A13448">
            <v>44343</v>
          </cell>
          <cell r="B13448">
            <v>26</v>
          </cell>
          <cell r="D13448">
            <v>1</v>
          </cell>
          <cell r="N13448">
            <v>0.97633136094674555</v>
          </cell>
          <cell r="O13448">
            <v>0.97392066622835849</v>
          </cell>
          <cell r="P13448">
            <v>0.4242822704361166</v>
          </cell>
          <cell r="Q13448">
            <v>0.44356782818321278</v>
          </cell>
        </row>
        <row r="13449">
          <cell r="A13449">
            <v>44343</v>
          </cell>
          <cell r="B13449">
            <v>26</v>
          </cell>
          <cell r="D13449">
            <v>2</v>
          </cell>
          <cell r="N13449">
            <v>0.9938167509836987</v>
          </cell>
          <cell r="O13449">
            <v>0.95409406033352073</v>
          </cell>
          <cell r="P13449">
            <v>0.3127225032789957</v>
          </cell>
          <cell r="Q13449">
            <v>0.45418774592467681</v>
          </cell>
        </row>
        <row r="13450">
          <cell r="A13450">
            <v>44343</v>
          </cell>
          <cell r="B13450">
            <v>26</v>
          </cell>
          <cell r="D13450">
            <v>3</v>
          </cell>
          <cell r="N13450">
            <v>0.9234429960686944</v>
          </cell>
          <cell r="O13450">
            <v>0.86385267949513755</v>
          </cell>
          <cell r="P13450">
            <v>0.41133871301469066</v>
          </cell>
          <cell r="Q13450">
            <v>0.43761638733705771</v>
          </cell>
        </row>
        <row r="13451">
          <cell r="A13451">
            <v>44343</v>
          </cell>
          <cell r="B13451">
            <v>26</v>
          </cell>
          <cell r="D13451">
            <v>4</v>
          </cell>
          <cell r="N13451">
            <v>0.92169887278582929</v>
          </cell>
          <cell r="O13451">
            <v>0.87580515297906603</v>
          </cell>
          <cell r="P13451">
            <v>0.24335748792270531</v>
          </cell>
          <cell r="Q13451">
            <v>0.45913848631239934</v>
          </cell>
        </row>
        <row r="13452">
          <cell r="A13452">
            <v>44343</v>
          </cell>
          <cell r="B13452">
            <v>26</v>
          </cell>
          <cell r="D13452">
            <v>5</v>
          </cell>
          <cell r="N13452">
            <v>0.88163787587971854</v>
          </cell>
          <cell r="O13452">
            <v>0.8379185327361911</v>
          </cell>
          <cell r="P13452">
            <v>0.17167839624653444</v>
          </cell>
          <cell r="Q13452">
            <v>0.35018127532522925</v>
          </cell>
        </row>
        <row r="13453">
          <cell r="A13453">
            <v>44343</v>
          </cell>
          <cell r="B13453">
            <v>26</v>
          </cell>
          <cell r="D13453">
            <v>6</v>
          </cell>
          <cell r="N13453">
            <v>0.97729988052568695</v>
          </cell>
          <cell r="O13453">
            <v>0.9589804858622063</v>
          </cell>
          <cell r="P13453">
            <v>0.21823974512146554</v>
          </cell>
          <cell r="Q13453">
            <v>0.18677817602548785</v>
          </cell>
        </row>
        <row r="13454">
          <cell r="A13454">
            <v>44343</v>
          </cell>
          <cell r="B13454">
            <v>26</v>
          </cell>
          <cell r="D13454">
            <v>7</v>
          </cell>
          <cell r="N13454">
            <v>0.99930555555555556</v>
          </cell>
          <cell r="O13454">
            <v>0.99907407407407411</v>
          </cell>
          <cell r="P13454">
            <v>0.58217592592592593</v>
          </cell>
          <cell r="Q13454">
            <v>0.38287037037037036</v>
          </cell>
        </row>
        <row r="13455">
          <cell r="A13455">
            <v>44343</v>
          </cell>
          <cell r="B13455">
            <v>27</v>
          </cell>
          <cell r="D13455">
            <v>1</v>
          </cell>
          <cell r="N13455">
            <v>1</v>
          </cell>
          <cell r="O13455">
            <v>1</v>
          </cell>
          <cell r="P13455">
            <v>0.80537711158696168</v>
          </cell>
          <cell r="Q13455">
            <v>0.28146561979538426</v>
          </cell>
        </row>
        <row r="13456">
          <cell r="A13456">
            <v>44343</v>
          </cell>
          <cell r="B13456">
            <v>27</v>
          </cell>
          <cell r="D13456">
            <v>2</v>
          </cell>
          <cell r="N13456">
            <v>1</v>
          </cell>
          <cell r="O13456">
            <v>1</v>
          </cell>
          <cell r="P13456">
            <v>0.58689973879847301</v>
          </cell>
          <cell r="Q13456">
            <v>0.189873417721519</v>
          </cell>
        </row>
        <row r="13457">
          <cell r="A13457">
            <v>44343</v>
          </cell>
          <cell r="B13457">
            <v>27</v>
          </cell>
          <cell r="D13457">
            <v>3</v>
          </cell>
          <cell r="N13457">
            <v>0.99973794549266248</v>
          </cell>
          <cell r="O13457">
            <v>0.99973794549266248</v>
          </cell>
          <cell r="P13457">
            <v>0.96305031446540879</v>
          </cell>
          <cell r="Q13457">
            <v>0.32914046121593293</v>
          </cell>
        </row>
        <row r="13458">
          <cell r="A13458">
            <v>44343</v>
          </cell>
          <cell r="B13458">
            <v>27</v>
          </cell>
          <cell r="D13458">
            <v>4</v>
          </cell>
          <cell r="N13458">
            <v>0.99979035639412994</v>
          </cell>
          <cell r="O13458">
            <v>0.99979035639412994</v>
          </cell>
          <cell r="P13458">
            <v>0.72893081761006284</v>
          </cell>
          <cell r="Q13458">
            <v>0.30566037735849055</v>
          </cell>
        </row>
        <row r="13459">
          <cell r="A13459">
            <v>44343</v>
          </cell>
          <cell r="B13459">
            <v>27</v>
          </cell>
          <cell r="D13459">
            <v>5</v>
          </cell>
          <cell r="N13459">
            <v>0.99874213836477987</v>
          </cell>
          <cell r="O13459">
            <v>0.99832285115303987</v>
          </cell>
          <cell r="P13459">
            <v>0.49790356394129981</v>
          </cell>
          <cell r="Q13459">
            <v>0.33752620545073375</v>
          </cell>
        </row>
        <row r="13460">
          <cell r="A13460">
            <v>44343</v>
          </cell>
          <cell r="B13460">
            <v>27</v>
          </cell>
          <cell r="D13460">
            <v>6</v>
          </cell>
          <cell r="N13460">
            <v>1</v>
          </cell>
          <cell r="O13460">
            <v>1</v>
          </cell>
          <cell r="P13460">
            <v>0.49105367793240556</v>
          </cell>
          <cell r="Q13460">
            <v>0.63397393417274128</v>
          </cell>
        </row>
        <row r="13461">
          <cell r="A13461">
            <v>44343</v>
          </cell>
          <cell r="B13461">
            <v>28</v>
          </cell>
          <cell r="D13461">
            <v>1</v>
          </cell>
          <cell r="N13461">
            <v>0.97629354772211918</v>
          </cell>
          <cell r="O13461">
            <v>0.97237682951968663</v>
          </cell>
          <cell r="P13461">
            <v>0.68789940218511647</v>
          </cell>
          <cell r="Q13461">
            <v>0.48113790970933829</v>
          </cell>
        </row>
        <row r="13462">
          <cell r="A13462">
            <v>44343</v>
          </cell>
          <cell r="B13462">
            <v>28</v>
          </cell>
          <cell r="D13462">
            <v>2</v>
          </cell>
          <cell r="N13462">
            <v>0.97298474945533764</v>
          </cell>
          <cell r="O13462">
            <v>0.91786492374727668</v>
          </cell>
          <cell r="P13462">
            <v>0.46993464052287581</v>
          </cell>
          <cell r="Q13462">
            <v>0.32962962962962961</v>
          </cell>
        </row>
        <row r="13463">
          <cell r="A13463">
            <v>44343</v>
          </cell>
          <cell r="B13463">
            <v>28</v>
          </cell>
          <cell r="D13463">
            <v>3</v>
          </cell>
          <cell r="N13463">
            <v>0.98320178101598865</v>
          </cell>
          <cell r="O13463">
            <v>0.97227281926735476</v>
          </cell>
          <cell r="P13463">
            <v>0.57255616272009713</v>
          </cell>
          <cell r="Q13463">
            <v>0.53734061930783239</v>
          </cell>
        </row>
        <row r="13464">
          <cell r="A13464">
            <v>44343</v>
          </cell>
          <cell r="B13464">
            <v>28</v>
          </cell>
          <cell r="D13464">
            <v>4</v>
          </cell>
          <cell r="N13464">
            <v>1</v>
          </cell>
          <cell r="O13464">
            <v>1</v>
          </cell>
          <cell r="P13464">
            <v>0.92280930637095016</v>
          </cell>
          <cell r="Q13464">
            <v>0.41117634268319198</v>
          </cell>
        </row>
        <row r="13465">
          <cell r="A13465">
            <v>44343</v>
          </cell>
          <cell r="B13465">
            <v>28</v>
          </cell>
          <cell r="D13465">
            <v>5</v>
          </cell>
          <cell r="N13465">
            <v>0.99979537548598318</v>
          </cell>
          <cell r="O13465">
            <v>0.99979537548598318</v>
          </cell>
          <cell r="P13465">
            <v>0.84550849191733168</v>
          </cell>
          <cell r="Q13465">
            <v>0.59034172293840803</v>
          </cell>
        </row>
        <row r="13466">
          <cell r="A13466">
            <v>44343</v>
          </cell>
          <cell r="B13466">
            <v>28</v>
          </cell>
          <cell r="D13466">
            <v>6</v>
          </cell>
          <cell r="N13466">
            <v>0.99943117178612062</v>
          </cell>
          <cell r="O13466">
            <v>0.99943117178612062</v>
          </cell>
          <cell r="P13466">
            <v>0.69207432688661352</v>
          </cell>
          <cell r="Q13466">
            <v>0.35855138414865378</v>
          </cell>
        </row>
        <row r="13467">
          <cell r="A13467">
            <v>44343</v>
          </cell>
          <cell r="B13467">
            <v>28</v>
          </cell>
          <cell r="D13467">
            <v>7</v>
          </cell>
          <cell r="N13467">
            <v>1</v>
          </cell>
          <cell r="O13467">
            <v>1</v>
          </cell>
          <cell r="P13467">
            <v>0.80381218038121804</v>
          </cell>
          <cell r="Q13467">
            <v>0.49023709902370988</v>
          </cell>
        </row>
        <row r="13468">
          <cell r="A13468">
            <v>44343</v>
          </cell>
          <cell r="B13468">
            <v>28</v>
          </cell>
          <cell r="D13468">
            <v>8</v>
          </cell>
          <cell r="N13468">
            <v>0.99978956228956228</v>
          </cell>
          <cell r="O13468">
            <v>0.99978956228956228</v>
          </cell>
          <cell r="P13468">
            <v>0.625</v>
          </cell>
          <cell r="Q13468">
            <v>0.74410774410774416</v>
          </cell>
        </row>
        <row r="13469">
          <cell r="A13469">
            <v>44343</v>
          </cell>
          <cell r="B13469">
            <v>28</v>
          </cell>
          <cell r="D13469">
            <v>9</v>
          </cell>
          <cell r="N13469">
            <v>0.99665831244778613</v>
          </cell>
          <cell r="O13469">
            <v>0.99394319131161235</v>
          </cell>
          <cell r="P13469">
            <v>0.69757727652464496</v>
          </cell>
          <cell r="Q13469">
            <v>0.56975772765246446</v>
          </cell>
        </row>
        <row r="13470">
          <cell r="A13470">
            <v>44343</v>
          </cell>
          <cell r="B13470">
            <v>29</v>
          </cell>
          <cell r="D13470">
            <v>1</v>
          </cell>
          <cell r="N13470">
            <v>0.99510703363914377</v>
          </cell>
          <cell r="O13470">
            <v>0.99408766564729867</v>
          </cell>
          <cell r="P13470">
            <v>0.93965341488277265</v>
          </cell>
          <cell r="Q13470">
            <v>0.70397553516819567</v>
          </cell>
        </row>
        <row r="13471">
          <cell r="A13471">
            <v>44343</v>
          </cell>
          <cell r="B13471">
            <v>29</v>
          </cell>
          <cell r="D13471">
            <v>2</v>
          </cell>
          <cell r="N13471">
            <v>0.9980732177263969</v>
          </cell>
          <cell r="O13471">
            <v>0.99764504388781849</v>
          </cell>
          <cell r="P13471">
            <v>0.60351102547634339</v>
          </cell>
          <cell r="Q13471">
            <v>0.37850567330336116</v>
          </cell>
        </row>
        <row r="13472">
          <cell r="A13472">
            <v>44343</v>
          </cell>
          <cell r="B13472">
            <v>29</v>
          </cell>
          <cell r="D13472">
            <v>3</v>
          </cell>
          <cell r="N13472">
            <v>0.99959225280326203</v>
          </cell>
          <cell r="O13472">
            <v>0.99857288481141693</v>
          </cell>
          <cell r="P13472">
            <v>0.61692150866462792</v>
          </cell>
          <cell r="Q13472">
            <v>0.63690112130479104</v>
          </cell>
        </row>
        <row r="13473">
          <cell r="A13473">
            <v>44343</v>
          </cell>
          <cell r="B13473">
            <v>30</v>
          </cell>
          <cell r="D13473">
            <v>1</v>
          </cell>
          <cell r="N13473">
            <v>0.99955377063810802</v>
          </cell>
          <cell r="O13473">
            <v>0.99955377063810802</v>
          </cell>
          <cell r="P13473">
            <v>0.81927710843373491</v>
          </cell>
          <cell r="Q13473">
            <v>0.25836680053547523</v>
          </cell>
        </row>
        <row r="13474">
          <cell r="A13474">
            <v>44343</v>
          </cell>
          <cell r="B13474">
            <v>30</v>
          </cell>
          <cell r="D13474">
            <v>2</v>
          </cell>
          <cell r="N13474">
            <v>0.99955015744489428</v>
          </cell>
          <cell r="O13474">
            <v>0.99955015744489428</v>
          </cell>
          <cell r="P13474">
            <v>0.79284750337381915</v>
          </cell>
          <cell r="Q13474">
            <v>0.16891587944219524</v>
          </cell>
        </row>
        <row r="13475">
          <cell r="A13475">
            <v>44343</v>
          </cell>
          <cell r="B13475">
            <v>30</v>
          </cell>
          <cell r="D13475">
            <v>3</v>
          </cell>
          <cell r="N13475">
            <v>1</v>
          </cell>
          <cell r="O13475">
            <v>1</v>
          </cell>
          <cell r="P13475">
            <v>0.89151732377538828</v>
          </cell>
          <cell r="Q13475">
            <v>0.2917562724014337</v>
          </cell>
        </row>
        <row r="13476">
          <cell r="A13476">
            <v>44343</v>
          </cell>
          <cell r="B13476">
            <v>30</v>
          </cell>
          <cell r="D13476">
            <v>4</v>
          </cell>
          <cell r="N13476">
            <v>0.99400479616306958</v>
          </cell>
          <cell r="O13476">
            <v>0.98980815347721818</v>
          </cell>
          <cell r="P13476">
            <v>0.54796163069544368</v>
          </cell>
          <cell r="Q13476">
            <v>0.40607513988808952</v>
          </cell>
        </row>
        <row r="13477">
          <cell r="A13477">
            <v>44343</v>
          </cell>
          <cell r="B13477">
            <v>30</v>
          </cell>
          <cell r="D13477">
            <v>5</v>
          </cell>
          <cell r="N13477">
            <v>0.99848484848484853</v>
          </cell>
          <cell r="O13477">
            <v>0.99848484848484853</v>
          </cell>
          <cell r="P13477">
            <v>0.57803030303030301</v>
          </cell>
          <cell r="Q13477">
            <v>0.3383838383838384</v>
          </cell>
        </row>
        <row r="13478">
          <cell r="A13478">
            <v>44343</v>
          </cell>
          <cell r="B13478">
            <v>30</v>
          </cell>
          <cell r="D13478">
            <v>6</v>
          </cell>
          <cell r="N13478">
            <v>1</v>
          </cell>
          <cell r="O13478">
            <v>1</v>
          </cell>
          <cell r="P13478">
            <v>0.88195682313329371</v>
          </cell>
          <cell r="Q13478">
            <v>0.33769063180827885</v>
          </cell>
        </row>
        <row r="13479">
          <cell r="A13479">
            <v>44343</v>
          </cell>
          <cell r="B13479">
            <v>30</v>
          </cell>
          <cell r="D13479">
            <v>7</v>
          </cell>
          <cell r="N13479">
            <v>1</v>
          </cell>
          <cell r="O13479">
            <v>1</v>
          </cell>
          <cell r="P13479">
            <v>0.84585289514866979</v>
          </cell>
          <cell r="Q13479">
            <v>0.13204225352112675</v>
          </cell>
        </row>
        <row r="13480">
          <cell r="A13480">
            <v>44343</v>
          </cell>
          <cell r="B13480">
            <v>30</v>
          </cell>
          <cell r="D13480">
            <v>8</v>
          </cell>
          <cell r="N13480">
            <v>0.99909074377159479</v>
          </cell>
          <cell r="O13480">
            <v>0.99890889252591375</v>
          </cell>
          <cell r="P13480">
            <v>0.73122385888343333</v>
          </cell>
          <cell r="Q13480">
            <v>0.35915621022004002</v>
          </cell>
        </row>
        <row r="13481">
          <cell r="A13481">
            <v>44343</v>
          </cell>
          <cell r="B13481">
            <v>30</v>
          </cell>
          <cell r="D13481">
            <v>9</v>
          </cell>
          <cell r="N13481">
            <v>1</v>
          </cell>
          <cell r="O13481">
            <v>1</v>
          </cell>
          <cell r="P13481">
            <v>0.9486166007905138</v>
          </cell>
          <cell r="Q13481">
            <v>0.14317083882301274</v>
          </cell>
        </row>
        <row r="13482">
          <cell r="A13482">
            <v>44343</v>
          </cell>
          <cell r="B13482">
            <v>30</v>
          </cell>
          <cell r="D13482">
            <v>10</v>
          </cell>
          <cell r="N13482">
            <v>1</v>
          </cell>
          <cell r="O13482">
            <v>1</v>
          </cell>
          <cell r="P13482">
            <v>0.54329774614472126</v>
          </cell>
          <cell r="Q13482">
            <v>0.35073151443258205</v>
          </cell>
        </row>
        <row r="13483">
          <cell r="A13483">
            <v>44343</v>
          </cell>
          <cell r="B13483">
            <v>30</v>
          </cell>
          <cell r="D13483">
            <v>11</v>
          </cell>
          <cell r="N13483">
            <v>0.99004380724810837</v>
          </cell>
          <cell r="O13483">
            <v>0.98606133014735164</v>
          </cell>
          <cell r="P13483">
            <v>0.48247710075667066</v>
          </cell>
          <cell r="Q13483">
            <v>0.36658701712465153</v>
          </cell>
        </row>
        <row r="13484">
          <cell r="A13484">
            <v>44343</v>
          </cell>
          <cell r="B13484">
            <v>30</v>
          </cell>
          <cell r="D13484">
            <v>12</v>
          </cell>
          <cell r="N13484">
            <v>0.9979897660818714</v>
          </cell>
          <cell r="O13484">
            <v>0.99689327485380119</v>
          </cell>
          <cell r="P13484">
            <v>0.65259502923976609</v>
          </cell>
          <cell r="Q13484">
            <v>0.23739035087719298</v>
          </cell>
        </row>
        <row r="13485">
          <cell r="A13485">
            <v>44343</v>
          </cell>
          <cell r="B13485">
            <v>30</v>
          </cell>
          <cell r="D13485">
            <v>13</v>
          </cell>
          <cell r="N13485">
            <v>0.99980776624375245</v>
          </cell>
          <cell r="O13485">
            <v>0.99980776624375245</v>
          </cell>
          <cell r="P13485">
            <v>0.62322183775470974</v>
          </cell>
          <cell r="Q13485">
            <v>0.29661668589004231</v>
          </cell>
        </row>
        <row r="13486">
          <cell r="A13486">
            <v>44343</v>
          </cell>
          <cell r="B13486">
            <v>30</v>
          </cell>
          <cell r="D13486">
            <v>14</v>
          </cell>
          <cell r="N13486">
            <v>0.99979649979649976</v>
          </cell>
          <cell r="O13486">
            <v>0.99979649979649976</v>
          </cell>
          <cell r="P13486">
            <v>0.73931623931623935</v>
          </cell>
          <cell r="Q13486">
            <v>0.29324379324379324</v>
          </cell>
        </row>
        <row r="13487">
          <cell r="A13487">
            <v>44343</v>
          </cell>
          <cell r="B13487">
            <v>30</v>
          </cell>
          <cell r="D13487">
            <v>15</v>
          </cell>
          <cell r="N13487">
            <v>1</v>
          </cell>
          <cell r="O13487">
            <v>1</v>
          </cell>
          <cell r="P13487">
            <v>0.69558033870301528</v>
          </cell>
          <cell r="Q13487">
            <v>0.22717885171416771</v>
          </cell>
        </row>
        <row r="13488">
          <cell r="A13488">
            <v>44343</v>
          </cell>
          <cell r="B13488">
            <v>30</v>
          </cell>
          <cell r="D13488">
            <v>16</v>
          </cell>
          <cell r="N13488">
            <v>1</v>
          </cell>
          <cell r="O13488">
            <v>1</v>
          </cell>
          <cell r="P13488">
            <v>0.79895140149223631</v>
          </cell>
          <cell r="Q13488">
            <v>0.18431135309538213</v>
          </cell>
        </row>
        <row r="13489">
          <cell r="A13489">
            <v>44343</v>
          </cell>
          <cell r="B13489">
            <v>30</v>
          </cell>
          <cell r="D13489">
            <v>17</v>
          </cell>
          <cell r="N13489">
            <v>1</v>
          </cell>
          <cell r="O13489">
            <v>0.99590750971966446</v>
          </cell>
          <cell r="P13489">
            <v>0.91057908737466753</v>
          </cell>
          <cell r="Q13489">
            <v>0.26212400245549416</v>
          </cell>
        </row>
        <row r="13490">
          <cell r="A13490">
            <v>44343</v>
          </cell>
          <cell r="B13490">
            <v>30</v>
          </cell>
          <cell r="D13490">
            <v>18</v>
          </cell>
          <cell r="N13490">
            <v>1</v>
          </cell>
          <cell r="O13490">
            <v>1</v>
          </cell>
          <cell r="P13490">
            <v>0.57933501683501687</v>
          </cell>
          <cell r="Q13490">
            <v>0.20433501683501684</v>
          </cell>
        </row>
        <row r="13491">
          <cell r="A13491">
            <v>44343</v>
          </cell>
          <cell r="B13491">
            <v>30</v>
          </cell>
          <cell r="D13491">
            <v>19</v>
          </cell>
          <cell r="N13491">
            <v>1</v>
          </cell>
          <cell r="O13491">
            <v>1</v>
          </cell>
          <cell r="P13491">
            <v>1.0051403716884144</v>
          </cell>
          <cell r="Q13491">
            <v>0.24654013444049031</v>
          </cell>
        </row>
        <row r="13492">
          <cell r="A13492">
            <v>44343</v>
          </cell>
          <cell r="B13492">
            <v>30</v>
          </cell>
          <cell r="D13492">
            <v>20</v>
          </cell>
          <cell r="N13492">
            <v>1</v>
          </cell>
          <cell r="O13492">
            <v>1</v>
          </cell>
          <cell r="P13492">
            <v>0.72363123993558776</v>
          </cell>
          <cell r="Q13492">
            <v>0.26066827697262479</v>
          </cell>
        </row>
        <row r="13493">
          <cell r="A13493">
            <v>44343</v>
          </cell>
          <cell r="B13493">
            <v>31</v>
          </cell>
          <cell r="D13493">
            <v>1</v>
          </cell>
          <cell r="N13493">
            <v>0.99914693964598</v>
          </cell>
          <cell r="O13493">
            <v>0.99466837278737474</v>
          </cell>
          <cell r="P13493">
            <v>0.70931968436766901</v>
          </cell>
          <cell r="Q13493">
            <v>0.43335465984218385</v>
          </cell>
        </row>
        <row r="13494">
          <cell r="A13494">
            <v>44343</v>
          </cell>
          <cell r="B13494">
            <v>31</v>
          </cell>
          <cell r="D13494">
            <v>2</v>
          </cell>
          <cell r="N13494">
            <v>0.98781768536021841</v>
          </cell>
          <cell r="O13494">
            <v>0.96870405377021629</v>
          </cell>
          <cell r="P13494">
            <v>0.35202688510817054</v>
          </cell>
          <cell r="Q13494">
            <v>0.33690401176223483</v>
          </cell>
        </row>
        <row r="13495">
          <cell r="A13495">
            <v>44343</v>
          </cell>
          <cell r="B13495">
            <v>31</v>
          </cell>
          <cell r="D13495">
            <v>3</v>
          </cell>
          <cell r="N13495">
            <v>0.99750312109862671</v>
          </cell>
          <cell r="O13495">
            <v>0.99661137863385052</v>
          </cell>
          <cell r="P13495">
            <v>0.68682004637060812</v>
          </cell>
          <cell r="Q13495">
            <v>0.51935081148564299</v>
          </cell>
        </row>
        <row r="13496">
          <cell r="A13496">
            <v>44343</v>
          </cell>
          <cell r="B13496">
            <v>31</v>
          </cell>
          <cell r="D13496">
            <v>4</v>
          </cell>
          <cell r="N13496">
            <v>0.98145146767513058</v>
          </cell>
          <cell r="O13496">
            <v>0.96128218980731139</v>
          </cell>
          <cell r="P13496">
            <v>0.59913560237709351</v>
          </cell>
          <cell r="Q13496">
            <v>0.36034575904916261</v>
          </cell>
        </row>
        <row r="13497">
          <cell r="A13497">
            <v>44343</v>
          </cell>
          <cell r="B13497">
            <v>31</v>
          </cell>
          <cell r="D13497">
            <v>5</v>
          </cell>
          <cell r="N13497">
            <v>0.98753696662441914</v>
          </cell>
          <cell r="O13497">
            <v>0.9628221377270807</v>
          </cell>
          <cell r="P13497">
            <v>0.44592310942120827</v>
          </cell>
          <cell r="Q13497">
            <v>0.2942543303760034</v>
          </cell>
        </row>
        <row r="13498">
          <cell r="A13498">
            <v>44343</v>
          </cell>
          <cell r="B13498">
            <v>32</v>
          </cell>
          <cell r="D13498">
            <v>1</v>
          </cell>
          <cell r="N13498">
            <v>0.99008604564160119</v>
          </cell>
          <cell r="O13498">
            <v>0.98802843247287697</v>
          </cell>
          <cell r="P13498">
            <v>0.74710063598952492</v>
          </cell>
          <cell r="Q13498">
            <v>0.2880658436213992</v>
          </cell>
        </row>
        <row r="13499">
          <cell r="A13499">
            <v>44343</v>
          </cell>
          <cell r="B13499">
            <v>32</v>
          </cell>
          <cell r="D13499">
            <v>2</v>
          </cell>
          <cell r="N13499">
            <v>0.99215686274509807</v>
          </cell>
          <cell r="O13499">
            <v>0.98678286129266524</v>
          </cell>
          <cell r="P13499">
            <v>0.53420479302832247</v>
          </cell>
          <cell r="Q13499">
            <v>0.22091503267973855</v>
          </cell>
        </row>
        <row r="13500">
          <cell r="A13500">
            <v>44343</v>
          </cell>
          <cell r="B13500">
            <v>32</v>
          </cell>
          <cell r="D13500">
            <v>3</v>
          </cell>
          <cell r="N13500">
            <v>0.98346253229974157</v>
          </cell>
          <cell r="O13500">
            <v>0.97381567614125752</v>
          </cell>
          <cell r="P13500">
            <v>0.49595176571920757</v>
          </cell>
          <cell r="Q13500">
            <v>0.29819121447028424</v>
          </cell>
        </row>
        <row r="13501">
          <cell r="A13501">
            <v>44343</v>
          </cell>
          <cell r="B13501">
            <v>32</v>
          </cell>
          <cell r="D13501">
            <v>4</v>
          </cell>
          <cell r="N13501">
            <v>0.99429223744292239</v>
          </cell>
          <cell r="O13501">
            <v>0.98649162861491624</v>
          </cell>
          <cell r="P13501">
            <v>0.58770928462709282</v>
          </cell>
          <cell r="Q13501">
            <v>0.3521689497716895</v>
          </cell>
        </row>
        <row r="13502">
          <cell r="A13502">
            <v>44344</v>
          </cell>
          <cell r="B13502">
            <v>1</v>
          </cell>
          <cell r="D13502">
            <v>1</v>
          </cell>
          <cell r="N13502">
            <v>0.9866583281217427</v>
          </cell>
          <cell r="O13502">
            <v>0.98311444652908064</v>
          </cell>
          <cell r="P13502">
            <v>0.92307692307692313</v>
          </cell>
          <cell r="Q13502">
            <v>0.74275588909735246</v>
          </cell>
        </row>
        <row r="13503">
          <cell r="A13503">
            <v>44344</v>
          </cell>
          <cell r="B13503">
            <v>1</v>
          </cell>
          <cell r="D13503">
            <v>2</v>
          </cell>
          <cell r="N13503">
            <v>0.99407933688573125</v>
          </cell>
          <cell r="O13503">
            <v>0.98855338464574694</v>
          </cell>
          <cell r="P13503">
            <v>0.7702782711663706</v>
          </cell>
          <cell r="Q13503">
            <v>0.26327215314781921</v>
          </cell>
        </row>
        <row r="13504">
          <cell r="A13504">
            <v>44344</v>
          </cell>
          <cell r="B13504">
            <v>1</v>
          </cell>
          <cell r="D13504">
            <v>3</v>
          </cell>
          <cell r="N13504">
            <v>0.98484848484848486</v>
          </cell>
          <cell r="O13504">
            <v>0.96518759018759015</v>
          </cell>
          <cell r="P13504">
            <v>0.82251082251082253</v>
          </cell>
          <cell r="Q13504">
            <v>0.37355699855699853</v>
          </cell>
        </row>
        <row r="13505">
          <cell r="A13505">
            <v>44344</v>
          </cell>
          <cell r="B13505">
            <v>2</v>
          </cell>
          <cell r="D13505">
            <v>1</v>
          </cell>
          <cell r="N13505">
            <v>0.95997007108118215</v>
          </cell>
          <cell r="O13505">
            <v>0.93958099513655069</v>
          </cell>
          <cell r="P13505">
            <v>0.47306397306397308</v>
          </cell>
          <cell r="Q13505">
            <v>0.34661429105873548</v>
          </cell>
        </row>
        <row r="13506">
          <cell r="A13506">
            <v>44344</v>
          </cell>
          <cell r="B13506">
            <v>2</v>
          </cell>
          <cell r="D13506">
            <v>2</v>
          </cell>
          <cell r="N13506">
            <v>0.95750551876379686</v>
          </cell>
          <cell r="O13506">
            <v>0.9359823399558499</v>
          </cell>
          <cell r="P13506">
            <v>0.35228108903605593</v>
          </cell>
          <cell r="Q13506">
            <v>0.41225165562913907</v>
          </cell>
        </row>
        <row r="13507">
          <cell r="A13507">
            <v>44344</v>
          </cell>
          <cell r="B13507">
            <v>2</v>
          </cell>
          <cell r="D13507">
            <v>3</v>
          </cell>
          <cell r="N13507">
            <v>0.97978111667594137</v>
          </cell>
          <cell r="O13507">
            <v>0.97495826377295491</v>
          </cell>
          <cell r="P13507">
            <v>0.52847338156186241</v>
          </cell>
          <cell r="Q13507">
            <v>0.50454461138935258</v>
          </cell>
        </row>
        <row r="13508">
          <cell r="A13508">
            <v>44344</v>
          </cell>
          <cell r="B13508">
            <v>2</v>
          </cell>
          <cell r="D13508">
            <v>4</v>
          </cell>
          <cell r="N13508">
            <v>0.96296296296296291</v>
          </cell>
          <cell r="O13508">
            <v>0.94254510921177592</v>
          </cell>
          <cell r="P13508">
            <v>0.21589110477999368</v>
          </cell>
          <cell r="Q13508">
            <v>0.42212725546058877</v>
          </cell>
        </row>
        <row r="13509">
          <cell r="A13509">
            <v>44344</v>
          </cell>
          <cell r="B13509">
            <v>2</v>
          </cell>
          <cell r="D13509">
            <v>5</v>
          </cell>
          <cell r="N13509">
            <v>0.95656894679695981</v>
          </cell>
          <cell r="O13509">
            <v>0.94878754976474844</v>
          </cell>
          <cell r="P13509">
            <v>8.4690553745928335E-2</v>
          </cell>
          <cell r="Q13509">
            <v>0.34509591024249003</v>
          </cell>
        </row>
        <row r="13510">
          <cell r="A13510">
            <v>44344</v>
          </cell>
          <cell r="B13510">
            <v>2</v>
          </cell>
          <cell r="D13510">
            <v>6</v>
          </cell>
          <cell r="N13510">
            <v>0.93582222222222222</v>
          </cell>
          <cell r="O13510">
            <v>0.90559999999999996</v>
          </cell>
          <cell r="P13510">
            <v>0.11555555555555555</v>
          </cell>
          <cell r="Q13510">
            <v>0.49742222222222221</v>
          </cell>
        </row>
        <row r="13511">
          <cell r="A13511">
            <v>44344</v>
          </cell>
          <cell r="B13511">
            <v>2</v>
          </cell>
          <cell r="D13511">
            <v>7</v>
          </cell>
          <cell r="N13511">
            <v>0.96043630985394712</v>
          </cell>
          <cell r="O13511">
            <v>0.94564614531336666</v>
          </cell>
          <cell r="P13511">
            <v>0.50452948789055274</v>
          </cell>
          <cell r="Q13511">
            <v>0.39452763911998523</v>
          </cell>
        </row>
        <row r="13512">
          <cell r="A13512">
            <v>44344</v>
          </cell>
          <cell r="B13512">
            <v>2</v>
          </cell>
          <cell r="D13512">
            <v>8</v>
          </cell>
          <cell r="N13512">
            <v>0.97753007784854917</v>
          </cell>
          <cell r="O13512">
            <v>0.97699929228591653</v>
          </cell>
          <cell r="P13512">
            <v>0.50460014154281674</v>
          </cell>
          <cell r="Q13512">
            <v>0.34660297239915072</v>
          </cell>
        </row>
        <row r="13513">
          <cell r="A13513">
            <v>44344</v>
          </cell>
          <cell r="B13513">
            <v>3</v>
          </cell>
          <cell r="D13513">
            <v>1</v>
          </cell>
          <cell r="N13513">
            <v>0.96276803118908383</v>
          </cell>
          <cell r="O13513">
            <v>0.87348927875243665</v>
          </cell>
          <cell r="P13513">
            <v>0.46354775828460038</v>
          </cell>
          <cell r="Q13513">
            <v>0.3857699805068226</v>
          </cell>
        </row>
        <row r="13514">
          <cell r="A13514">
            <v>44344</v>
          </cell>
          <cell r="B13514">
            <v>3</v>
          </cell>
          <cell r="D13514">
            <v>2</v>
          </cell>
          <cell r="N13514">
            <v>0.89557945041816012</v>
          </cell>
          <cell r="O13514">
            <v>0.852568697729988</v>
          </cell>
          <cell r="P13514">
            <v>0.31302270011947431</v>
          </cell>
          <cell r="Q13514">
            <v>0.40215053763440861</v>
          </cell>
        </row>
        <row r="13515">
          <cell r="A13515">
            <v>44344</v>
          </cell>
          <cell r="B13515">
            <v>4</v>
          </cell>
          <cell r="D13515">
            <v>1</v>
          </cell>
          <cell r="N13515">
            <v>0.99981543004798823</v>
          </cell>
          <cell r="O13515">
            <v>0.99981543004798823</v>
          </cell>
          <cell r="P13515">
            <v>0.74566260612772239</v>
          </cell>
          <cell r="Q13515">
            <v>0.18918420081210779</v>
          </cell>
        </row>
        <row r="13516">
          <cell r="A13516">
            <v>44344</v>
          </cell>
          <cell r="B13516">
            <v>4</v>
          </cell>
          <cell r="D13516">
            <v>2</v>
          </cell>
          <cell r="N13516">
            <v>1</v>
          </cell>
          <cell r="O13516">
            <v>1</v>
          </cell>
          <cell r="P13516">
            <v>0.82671957671957674</v>
          </cell>
          <cell r="Q13516">
            <v>0.46504157218442932</v>
          </cell>
        </row>
        <row r="13517">
          <cell r="A13517">
            <v>44344</v>
          </cell>
          <cell r="B13517">
            <v>5</v>
          </cell>
          <cell r="D13517">
            <v>1</v>
          </cell>
          <cell r="N13517">
            <v>0.99311701081612591</v>
          </cell>
          <cell r="O13517">
            <v>0.99115044247787609</v>
          </cell>
          <cell r="P13517">
            <v>0.90383480825958706</v>
          </cell>
          <cell r="Q13517">
            <v>0.58525073746312684</v>
          </cell>
        </row>
        <row r="13518">
          <cell r="A13518">
            <v>44344</v>
          </cell>
          <cell r="B13518">
            <v>5</v>
          </cell>
          <cell r="D13518">
            <v>2</v>
          </cell>
          <cell r="N13518">
            <v>0.99731800766283529</v>
          </cell>
          <cell r="O13518">
            <v>0.99674329501915704</v>
          </cell>
          <cell r="P13518">
            <v>0.93544061302681991</v>
          </cell>
          <cell r="Q13518">
            <v>0.46130268199233715</v>
          </cell>
        </row>
        <row r="13519">
          <cell r="A13519">
            <v>44344</v>
          </cell>
          <cell r="B13519">
            <v>5</v>
          </cell>
          <cell r="D13519">
            <v>3</v>
          </cell>
          <cell r="N13519">
            <v>0.99901497241922776</v>
          </cell>
          <cell r="O13519">
            <v>0.99901497241922776</v>
          </cell>
          <cell r="P13519">
            <v>1.1050039401103231</v>
          </cell>
          <cell r="Q13519">
            <v>0.56304176516942472</v>
          </cell>
        </row>
        <row r="13520">
          <cell r="A13520">
            <v>44344</v>
          </cell>
          <cell r="B13520">
            <v>5</v>
          </cell>
          <cell r="D13520">
            <v>4</v>
          </cell>
          <cell r="N13520">
            <v>0.99776559008734511</v>
          </cell>
          <cell r="O13520">
            <v>0.99695307739183425</v>
          </cell>
          <cell r="P13520">
            <v>0.88279504367255734</v>
          </cell>
          <cell r="Q13520">
            <v>0.67458866544789764</v>
          </cell>
        </row>
        <row r="13521">
          <cell r="A13521">
            <v>44344</v>
          </cell>
          <cell r="B13521">
            <v>5</v>
          </cell>
          <cell r="D13521">
            <v>5</v>
          </cell>
          <cell r="N13521">
            <v>0.99835390946502056</v>
          </cell>
          <cell r="O13521">
            <v>0.99835390946502056</v>
          </cell>
          <cell r="P13521">
            <v>0.78971193415637864</v>
          </cell>
          <cell r="Q13521">
            <v>0.92901234567901236</v>
          </cell>
        </row>
        <row r="13522">
          <cell r="A13522">
            <v>44344</v>
          </cell>
          <cell r="B13522">
            <v>5</v>
          </cell>
          <cell r="D13522">
            <v>6</v>
          </cell>
          <cell r="N13522">
            <v>1</v>
          </cell>
          <cell r="O13522">
            <v>1</v>
          </cell>
          <cell r="P13522">
            <v>0.90708994708994706</v>
          </cell>
          <cell r="Q13522">
            <v>0.43724867724867728</v>
          </cell>
        </row>
        <row r="13523">
          <cell r="A13523">
            <v>44344</v>
          </cell>
          <cell r="B13523">
            <v>5</v>
          </cell>
          <cell r="D13523">
            <v>7</v>
          </cell>
          <cell r="N13523">
            <v>1</v>
          </cell>
          <cell r="O13523">
            <v>1</v>
          </cell>
          <cell r="P13523">
            <v>0.89652539137075216</v>
          </cell>
          <cell r="Q13523">
            <v>0.44272623138602518</v>
          </cell>
        </row>
        <row r="13524">
          <cell r="A13524">
            <v>44344</v>
          </cell>
          <cell r="B13524">
            <v>6</v>
          </cell>
          <cell r="D13524">
            <v>1</v>
          </cell>
          <cell r="N13524">
            <v>0.99049429657794674</v>
          </cell>
          <cell r="O13524">
            <v>0.98563582594000843</v>
          </cell>
          <cell r="P13524">
            <v>0.87220109843683991</v>
          </cell>
          <cell r="Q13524">
            <v>0.50908322771440639</v>
          </cell>
        </row>
        <row r="13525">
          <cell r="A13525">
            <v>44344</v>
          </cell>
          <cell r="B13525">
            <v>6</v>
          </cell>
          <cell r="D13525">
            <v>2</v>
          </cell>
          <cell r="N13525">
            <v>0.98798135884228599</v>
          </cell>
          <cell r="O13525">
            <v>0.96492519009075306</v>
          </cell>
          <cell r="P13525">
            <v>0.5199901888643611</v>
          </cell>
          <cell r="Q13525">
            <v>0.47510424331616385</v>
          </cell>
        </row>
        <row r="13526">
          <cell r="A13526">
            <v>44344</v>
          </cell>
          <cell r="B13526">
            <v>7</v>
          </cell>
          <cell r="D13526">
            <v>1</v>
          </cell>
          <cell r="N13526">
            <v>0.9978213507625272</v>
          </cell>
          <cell r="O13526">
            <v>0.9978213507625272</v>
          </cell>
          <cell r="P13526">
            <v>0.63616557734204793</v>
          </cell>
          <cell r="Q13526">
            <v>0.21011861534737353</v>
          </cell>
        </row>
        <row r="13527">
          <cell r="A13527">
            <v>44344</v>
          </cell>
          <cell r="B13527">
            <v>7</v>
          </cell>
          <cell r="D13527">
            <v>2</v>
          </cell>
          <cell r="N13527">
            <v>0.98624972277666889</v>
          </cell>
          <cell r="O13527">
            <v>0.98381015746285205</v>
          </cell>
          <cell r="P13527">
            <v>0.89532047017076954</v>
          </cell>
          <cell r="Q13527">
            <v>0.53847859835883793</v>
          </cell>
        </row>
        <row r="13528">
          <cell r="A13528">
            <v>44344</v>
          </cell>
          <cell r="B13528">
            <v>7</v>
          </cell>
          <cell r="D13528">
            <v>3</v>
          </cell>
          <cell r="N13528">
            <v>0.99021663172606567</v>
          </cell>
          <cell r="O13528">
            <v>0.98322851153039836</v>
          </cell>
          <cell r="P13528">
            <v>0.40694153272769623</v>
          </cell>
          <cell r="Q13528">
            <v>0.21104122990915444</v>
          </cell>
        </row>
        <row r="13529">
          <cell r="A13529">
            <v>44344</v>
          </cell>
          <cell r="B13529">
            <v>7</v>
          </cell>
          <cell r="D13529">
            <v>4</v>
          </cell>
          <cell r="N13529">
            <v>0.99143610013175232</v>
          </cell>
          <cell r="O13529">
            <v>0.99099692577953447</v>
          </cell>
          <cell r="P13529">
            <v>0.70750988142292492</v>
          </cell>
          <cell r="Q13529">
            <v>0.396354852876592</v>
          </cell>
        </row>
        <row r="13530">
          <cell r="A13530">
            <v>44344</v>
          </cell>
          <cell r="B13530">
            <v>7</v>
          </cell>
          <cell r="D13530">
            <v>5</v>
          </cell>
          <cell r="N13530">
            <v>0.99618320610687028</v>
          </cell>
          <cell r="O13530">
            <v>0.99491094147582693</v>
          </cell>
          <cell r="P13530">
            <v>0.90458015267175573</v>
          </cell>
          <cell r="Q13530">
            <v>0.40097540288379985</v>
          </cell>
        </row>
        <row r="13531">
          <cell r="A13531">
            <v>44344</v>
          </cell>
          <cell r="B13531">
            <v>7</v>
          </cell>
          <cell r="D13531">
            <v>6</v>
          </cell>
          <cell r="N13531">
            <v>0.99226305609284338</v>
          </cell>
          <cell r="O13531">
            <v>0.98839458413926495</v>
          </cell>
          <cell r="P13531">
            <v>0.61723619170427679</v>
          </cell>
          <cell r="Q13531">
            <v>0.43907156673114117</v>
          </cell>
        </row>
        <row r="13532">
          <cell r="A13532">
            <v>44344</v>
          </cell>
          <cell r="B13532">
            <v>7</v>
          </cell>
          <cell r="D13532">
            <v>7</v>
          </cell>
          <cell r="N13532">
            <v>0.99617590822179736</v>
          </cell>
          <cell r="O13532">
            <v>0.99490121096239648</v>
          </cell>
          <cell r="P13532">
            <v>0.67027830890163587</v>
          </cell>
          <cell r="Q13532">
            <v>0.41406415976205652</v>
          </cell>
        </row>
        <row r="13533">
          <cell r="A13533">
            <v>44344</v>
          </cell>
          <cell r="B13533">
            <v>7</v>
          </cell>
          <cell r="D13533">
            <v>8</v>
          </cell>
          <cell r="N13533">
            <v>0.99580712788259962</v>
          </cell>
          <cell r="O13533">
            <v>0.98427672955974843</v>
          </cell>
          <cell r="P13533">
            <v>0.47463312368972749</v>
          </cell>
          <cell r="Q13533">
            <v>0.41844863731656184</v>
          </cell>
        </row>
        <row r="13534">
          <cell r="A13534">
            <v>44344</v>
          </cell>
          <cell r="B13534">
            <v>7</v>
          </cell>
          <cell r="D13534">
            <v>9</v>
          </cell>
          <cell r="N13534">
            <v>0.98790910986032943</v>
          </cell>
          <cell r="O13534">
            <v>0.98332291015217843</v>
          </cell>
          <cell r="P13534">
            <v>0.5670210548259329</v>
          </cell>
          <cell r="Q13534">
            <v>0.67813216593704395</v>
          </cell>
        </row>
        <row r="13535">
          <cell r="A13535">
            <v>44344</v>
          </cell>
          <cell r="B13535">
            <v>7</v>
          </cell>
          <cell r="D13535">
            <v>10</v>
          </cell>
          <cell r="N13535">
            <v>0.99827400215749729</v>
          </cell>
          <cell r="O13535">
            <v>0.99805825242718449</v>
          </cell>
          <cell r="P13535">
            <v>0.93268608414239484</v>
          </cell>
          <cell r="Q13535">
            <v>0.31391585760517798</v>
          </cell>
        </row>
        <row r="13536">
          <cell r="A13536">
            <v>44344</v>
          </cell>
          <cell r="B13536">
            <v>7</v>
          </cell>
          <cell r="D13536">
            <v>11</v>
          </cell>
          <cell r="N13536">
            <v>1</v>
          </cell>
          <cell r="O13536">
            <v>1</v>
          </cell>
          <cell r="P13536">
            <v>0.69942669942669944</v>
          </cell>
          <cell r="Q13536">
            <v>0.22877422877422876</v>
          </cell>
        </row>
        <row r="13537">
          <cell r="A13537">
            <v>44344</v>
          </cell>
          <cell r="B13537">
            <v>7</v>
          </cell>
          <cell r="D13537">
            <v>12</v>
          </cell>
          <cell r="N13537">
            <v>0.98254261655370712</v>
          </cell>
          <cell r="O13537">
            <v>0.97576504415691112</v>
          </cell>
          <cell r="P13537">
            <v>0.59375641815567881</v>
          </cell>
          <cell r="Q13537">
            <v>0.48634216471554736</v>
          </cell>
        </row>
        <row r="13538">
          <cell r="A13538">
            <v>44344</v>
          </cell>
          <cell r="B13538">
            <v>7</v>
          </cell>
          <cell r="D13538">
            <v>13</v>
          </cell>
          <cell r="N13538">
            <v>0.99601677148846957</v>
          </cell>
          <cell r="O13538">
            <v>0.99601677148846957</v>
          </cell>
          <cell r="P13538">
            <v>0.77358490566037741</v>
          </cell>
          <cell r="Q13538">
            <v>0.17903563941299791</v>
          </cell>
        </row>
        <row r="13539">
          <cell r="A13539">
            <v>44344</v>
          </cell>
          <cell r="B13539">
            <v>8</v>
          </cell>
          <cell r="D13539">
            <v>1</v>
          </cell>
          <cell r="N13539">
            <v>1</v>
          </cell>
          <cell r="O13539">
            <v>1</v>
          </cell>
          <cell r="P13539">
            <v>0.97306397306397308</v>
          </cell>
          <cell r="Q13539">
            <v>0.72745978301533853</v>
          </cell>
        </row>
        <row r="13540">
          <cell r="A13540">
            <v>44344</v>
          </cell>
          <cell r="B13540">
            <v>8</v>
          </cell>
          <cell r="D13540">
            <v>2</v>
          </cell>
          <cell r="N13540">
            <v>0.99760456974387324</v>
          </cell>
          <cell r="O13540">
            <v>0.99668325041459371</v>
          </cell>
          <cell r="P13540">
            <v>0.42878201584669245</v>
          </cell>
          <cell r="Q13540">
            <v>1.2207481112953751</v>
          </cell>
        </row>
        <row r="13541">
          <cell r="A13541">
            <v>44344</v>
          </cell>
          <cell r="B13541">
            <v>8</v>
          </cell>
          <cell r="D13541">
            <v>3</v>
          </cell>
          <cell r="N13541">
            <v>1</v>
          </cell>
          <cell r="O13541">
            <v>1</v>
          </cell>
          <cell r="P13541">
            <v>1.0014456836018175</v>
          </cell>
          <cell r="Q13541">
            <v>0.39859562164394879</v>
          </cell>
        </row>
        <row r="13542">
          <cell r="A13542">
            <v>44344</v>
          </cell>
          <cell r="B13542">
            <v>8</v>
          </cell>
          <cell r="D13542">
            <v>4</v>
          </cell>
          <cell r="N13542">
            <v>0.98529151160730111</v>
          </cell>
          <cell r="O13542">
            <v>0.98139287612971826</v>
          </cell>
          <cell r="P13542">
            <v>0.34095339358497251</v>
          </cell>
          <cell r="Q13542">
            <v>1.1970583023214603</v>
          </cell>
        </row>
        <row r="13543">
          <cell r="A13543">
            <v>44344</v>
          </cell>
          <cell r="B13543">
            <v>8</v>
          </cell>
          <cell r="D13543">
            <v>5</v>
          </cell>
          <cell r="N13543">
            <v>1</v>
          </cell>
          <cell r="O13543">
            <v>1</v>
          </cell>
          <cell r="P13543">
            <v>0.93724444444444444</v>
          </cell>
          <cell r="Q13543">
            <v>0.40373333333333333</v>
          </cell>
        </row>
        <row r="13544">
          <cell r="A13544">
            <v>44344</v>
          </cell>
          <cell r="B13544">
            <v>8</v>
          </cell>
          <cell r="D13544">
            <v>6</v>
          </cell>
          <cell r="N13544">
            <v>1</v>
          </cell>
          <cell r="O13544">
            <v>1</v>
          </cell>
          <cell r="P13544">
            <v>0.33120288430022943</v>
          </cell>
          <cell r="Q13544">
            <v>0.61979678793838089</v>
          </cell>
        </row>
        <row r="13545">
          <cell r="A13545">
            <v>44344</v>
          </cell>
          <cell r="B13545">
            <v>8</v>
          </cell>
          <cell r="D13545">
            <v>7</v>
          </cell>
          <cell r="N13545">
            <v>0.98298298298298303</v>
          </cell>
          <cell r="O13545">
            <v>0.96880213546880212</v>
          </cell>
          <cell r="P13545">
            <v>0.42759426092759428</v>
          </cell>
          <cell r="Q13545">
            <v>0.36920253586920254</v>
          </cell>
        </row>
        <row r="13546">
          <cell r="A13546">
            <v>44344</v>
          </cell>
          <cell r="B13546">
            <v>8</v>
          </cell>
          <cell r="D13546">
            <v>8</v>
          </cell>
          <cell r="N13546">
            <v>0.99768888888888885</v>
          </cell>
          <cell r="O13546">
            <v>0.99626666666666663</v>
          </cell>
          <cell r="P13546">
            <v>0.92782222222222221</v>
          </cell>
          <cell r="Q13546">
            <v>0.66346666666666665</v>
          </cell>
        </row>
        <row r="13547">
          <cell r="A13547">
            <v>44344</v>
          </cell>
          <cell r="B13547">
            <v>8</v>
          </cell>
          <cell r="D13547">
            <v>9</v>
          </cell>
          <cell r="N13547">
            <v>1</v>
          </cell>
          <cell r="O13547">
            <v>1</v>
          </cell>
          <cell r="P13547">
            <v>0.82965686274509809</v>
          </cell>
          <cell r="Q13547">
            <v>0.3043300653594771</v>
          </cell>
        </row>
        <row r="13548">
          <cell r="A13548">
            <v>44344</v>
          </cell>
          <cell r="B13548">
            <v>9</v>
          </cell>
          <cell r="D13548">
            <v>1</v>
          </cell>
          <cell r="N13548">
            <v>0.9787457912457912</v>
          </cell>
          <cell r="O13548">
            <v>0.96969696969696972</v>
          </cell>
          <cell r="P13548">
            <v>0.65972222222222221</v>
          </cell>
          <cell r="Q13548">
            <v>0.48884680134680136</v>
          </cell>
        </row>
        <row r="13549">
          <cell r="A13549">
            <v>44344</v>
          </cell>
          <cell r="B13549">
            <v>9</v>
          </cell>
          <cell r="D13549">
            <v>2</v>
          </cell>
          <cell r="N13549">
            <v>0.99610136452241715</v>
          </cell>
          <cell r="O13549">
            <v>0.99545159194281996</v>
          </cell>
          <cell r="P13549">
            <v>0.56692657569850557</v>
          </cell>
          <cell r="Q13549">
            <v>0.43615984405458091</v>
          </cell>
        </row>
        <row r="13550">
          <cell r="A13550">
            <v>44344</v>
          </cell>
          <cell r="B13550">
            <v>9</v>
          </cell>
          <cell r="D13550">
            <v>3</v>
          </cell>
          <cell r="N13550">
            <v>0.99727433060766391</v>
          </cell>
          <cell r="O13550">
            <v>0.99535032868366202</v>
          </cell>
          <cell r="P13550">
            <v>0.64726631393298062</v>
          </cell>
          <cell r="Q13550">
            <v>0.50761584094917434</v>
          </cell>
        </row>
        <row r="13551">
          <cell r="A13551">
            <v>44344</v>
          </cell>
          <cell r="B13551">
            <v>9</v>
          </cell>
          <cell r="D13551">
            <v>4</v>
          </cell>
          <cell r="N13551">
            <v>0.99342259807376088</v>
          </cell>
          <cell r="O13551">
            <v>0.9863753817242189</v>
          </cell>
          <cell r="P13551">
            <v>0.48038524782710829</v>
          </cell>
          <cell r="Q13551">
            <v>0.49612403100775193</v>
          </cell>
        </row>
        <row r="13552">
          <cell r="A13552">
            <v>44344</v>
          </cell>
          <cell r="B13552">
            <v>9</v>
          </cell>
          <cell r="D13552">
            <v>5</v>
          </cell>
          <cell r="N13552">
            <v>0.99374699374699371</v>
          </cell>
          <cell r="O13552">
            <v>0.99110149110149115</v>
          </cell>
          <cell r="P13552">
            <v>0.53896103896103897</v>
          </cell>
          <cell r="Q13552">
            <v>0.46176046176046176</v>
          </cell>
        </row>
        <row r="13553">
          <cell r="A13553">
            <v>44344</v>
          </cell>
          <cell r="B13553">
            <v>9</v>
          </cell>
          <cell r="D13553">
            <v>6</v>
          </cell>
          <cell r="N13553">
            <v>0.98063380281690138</v>
          </cell>
          <cell r="O13553">
            <v>0.9688967136150235</v>
          </cell>
          <cell r="P13553">
            <v>0.47222222222222221</v>
          </cell>
          <cell r="Q13553">
            <v>0.41666666666666669</v>
          </cell>
        </row>
        <row r="13554">
          <cell r="A13554">
            <v>44344</v>
          </cell>
          <cell r="B13554">
            <v>9</v>
          </cell>
          <cell r="D13554">
            <v>7</v>
          </cell>
          <cell r="N13554">
            <v>0.98589341692789967</v>
          </cell>
          <cell r="O13554">
            <v>0.95837687216997558</v>
          </cell>
          <cell r="P13554">
            <v>0.44270289097875304</v>
          </cell>
          <cell r="Q13554">
            <v>0.5142807384186695</v>
          </cell>
        </row>
        <row r="13555">
          <cell r="A13555">
            <v>44344</v>
          </cell>
          <cell r="B13555">
            <v>9</v>
          </cell>
          <cell r="D13555">
            <v>8</v>
          </cell>
          <cell r="N13555">
            <v>0.96742896742896745</v>
          </cell>
          <cell r="O13555">
            <v>0.94663894663894665</v>
          </cell>
          <cell r="P13555">
            <v>0.50127050127050132</v>
          </cell>
          <cell r="Q13555">
            <v>0.49064449064449067</v>
          </cell>
        </row>
        <row r="13556">
          <cell r="A13556">
            <v>44344</v>
          </cell>
          <cell r="B13556">
            <v>9</v>
          </cell>
          <cell r="D13556">
            <v>9</v>
          </cell>
          <cell r="N13556">
            <v>0.99112021857923494</v>
          </cell>
          <cell r="O13556">
            <v>0.98474499089253187</v>
          </cell>
          <cell r="P13556">
            <v>0.60519125683060104</v>
          </cell>
          <cell r="Q13556">
            <v>0.50865209471766848</v>
          </cell>
        </row>
        <row r="13557">
          <cell r="A13557">
            <v>44344</v>
          </cell>
          <cell r="B13557">
            <v>9</v>
          </cell>
          <cell r="D13557">
            <v>10</v>
          </cell>
          <cell r="N13557">
            <v>1</v>
          </cell>
          <cell r="O13557">
            <v>0.99659045326915363</v>
          </cell>
          <cell r="P13557">
            <v>0.66987565182511033</v>
          </cell>
          <cell r="Q13557">
            <v>0.38427597272362618</v>
          </cell>
        </row>
        <row r="13558">
          <cell r="A13558">
            <v>44344</v>
          </cell>
          <cell r="B13558">
            <v>9</v>
          </cell>
          <cell r="D13558">
            <v>11</v>
          </cell>
          <cell r="N13558">
            <v>1</v>
          </cell>
          <cell r="O13558">
            <v>1</v>
          </cell>
          <cell r="P13558">
            <v>0.71437539234149405</v>
          </cell>
          <cell r="Q13558">
            <v>0.52416823603264284</v>
          </cell>
        </row>
        <row r="13559">
          <cell r="A13559">
            <v>44344</v>
          </cell>
          <cell r="B13559">
            <v>9</v>
          </cell>
          <cell r="D13559">
            <v>12</v>
          </cell>
          <cell r="N13559">
            <v>0.99872773536895676</v>
          </cell>
          <cell r="O13559">
            <v>0.99872773536895676</v>
          </cell>
          <cell r="P13559">
            <v>0.57357930449533501</v>
          </cell>
          <cell r="Q13559">
            <v>0.63379983036471588</v>
          </cell>
        </row>
        <row r="13560">
          <cell r="A13560">
            <v>44344</v>
          </cell>
          <cell r="B13560">
            <v>9</v>
          </cell>
          <cell r="D13560">
            <v>13</v>
          </cell>
          <cell r="N13560">
            <v>0.991697579932874</v>
          </cell>
          <cell r="O13560">
            <v>0.9872813990461049</v>
          </cell>
          <cell r="P13560">
            <v>0.48577989754460343</v>
          </cell>
          <cell r="Q13560">
            <v>0.36336336336336339</v>
          </cell>
        </row>
        <row r="13561">
          <cell r="A13561">
            <v>44344</v>
          </cell>
          <cell r="B13561">
            <v>9</v>
          </cell>
          <cell r="D13561">
            <v>14</v>
          </cell>
          <cell r="N13561">
            <v>0.99389241249706362</v>
          </cell>
          <cell r="O13561">
            <v>0.99201315480385244</v>
          </cell>
          <cell r="P13561">
            <v>0.3958186516326051</v>
          </cell>
          <cell r="Q13561">
            <v>0.47310312426591494</v>
          </cell>
        </row>
        <row r="13562">
          <cell r="A13562">
            <v>44344</v>
          </cell>
          <cell r="B13562">
            <v>9</v>
          </cell>
          <cell r="D13562">
            <v>15</v>
          </cell>
          <cell r="N13562">
            <v>0.99311075781664016</v>
          </cell>
          <cell r="O13562">
            <v>0.98922451863628336</v>
          </cell>
          <cell r="P13562">
            <v>0.59388800565271149</v>
          </cell>
          <cell r="Q13562">
            <v>0.48224695283518815</v>
          </cell>
        </row>
        <row r="13563">
          <cell r="A13563">
            <v>44344</v>
          </cell>
          <cell r="B13563">
            <v>9</v>
          </cell>
          <cell r="D13563">
            <v>16</v>
          </cell>
          <cell r="N13563">
            <v>0.98443656422379822</v>
          </cell>
          <cell r="O13563">
            <v>0.98246650906225375</v>
          </cell>
          <cell r="P13563">
            <v>0.60204885736800628</v>
          </cell>
          <cell r="Q13563">
            <v>0.64539007092198586</v>
          </cell>
        </row>
        <row r="13564">
          <cell r="A13564">
            <v>44344</v>
          </cell>
          <cell r="B13564">
            <v>9</v>
          </cell>
          <cell r="D13564">
            <v>17</v>
          </cell>
          <cell r="N13564">
            <v>0.99342780858492508</v>
          </cell>
          <cell r="O13564">
            <v>0.98829328404189776</v>
          </cell>
          <cell r="P13564">
            <v>0.54775107825015401</v>
          </cell>
          <cell r="Q13564">
            <v>0.53686588621893616</v>
          </cell>
        </row>
        <row r="13565">
          <cell r="A13565">
            <v>44344</v>
          </cell>
          <cell r="B13565">
            <v>9</v>
          </cell>
          <cell r="D13565">
            <v>18</v>
          </cell>
          <cell r="N13565">
            <v>0.9986234021632252</v>
          </cell>
          <cell r="O13565">
            <v>0.99665683382497539</v>
          </cell>
          <cell r="P13565">
            <v>0.56047197640117996</v>
          </cell>
          <cell r="Q13565">
            <v>0.45624385447394294</v>
          </cell>
        </row>
        <row r="13566">
          <cell r="A13566">
            <v>44344</v>
          </cell>
          <cell r="B13566">
            <v>9</v>
          </cell>
          <cell r="D13566">
            <v>19</v>
          </cell>
          <cell r="N13566">
            <v>0.98632478632478637</v>
          </cell>
          <cell r="O13566">
            <v>0.9803418803418803</v>
          </cell>
          <cell r="P13566">
            <v>0.63141025641025639</v>
          </cell>
          <cell r="Q13566">
            <v>0.50085470085470085</v>
          </cell>
        </row>
        <row r="13567">
          <cell r="A13567">
            <v>44344</v>
          </cell>
          <cell r="B13567">
            <v>9</v>
          </cell>
          <cell r="D13567">
            <v>20</v>
          </cell>
          <cell r="N13567">
            <v>0.99768518518518523</v>
          </cell>
          <cell r="O13567">
            <v>0.99722222222222223</v>
          </cell>
          <cell r="P13567">
            <v>0.47083333333333333</v>
          </cell>
          <cell r="Q13567">
            <v>0.52361111111111114</v>
          </cell>
        </row>
        <row r="13568">
          <cell r="A13568">
            <v>44344</v>
          </cell>
          <cell r="B13568">
            <v>9</v>
          </cell>
          <cell r="D13568">
            <v>21</v>
          </cell>
          <cell r="N13568">
            <v>0.98851336425889114</v>
          </cell>
          <cell r="O13568">
            <v>0.97128341064722779</v>
          </cell>
          <cell r="P13568">
            <v>0.47735807377954498</v>
          </cell>
          <cell r="Q13568">
            <v>0.38237243207422134</v>
          </cell>
        </row>
        <row r="13569">
          <cell r="A13569">
            <v>44344</v>
          </cell>
          <cell r="B13569">
            <v>9</v>
          </cell>
          <cell r="D13569">
            <v>22</v>
          </cell>
          <cell r="N13569">
            <v>0.98939503494818026</v>
          </cell>
          <cell r="O13569">
            <v>0.98626174981923354</v>
          </cell>
          <cell r="P13569">
            <v>0.61484695107254761</v>
          </cell>
          <cell r="Q13569">
            <v>0.52422270426608819</v>
          </cell>
        </row>
        <row r="13570">
          <cell r="A13570">
            <v>44344</v>
          </cell>
          <cell r="B13570">
            <v>9</v>
          </cell>
          <cell r="D13570">
            <v>23</v>
          </cell>
          <cell r="N13570">
            <v>0.97993066958584196</v>
          </cell>
          <cell r="O13570">
            <v>0.97628170041963147</v>
          </cell>
          <cell r="P13570">
            <v>0.424557562488597</v>
          </cell>
          <cell r="Q13570">
            <v>0.50957854406130265</v>
          </cell>
        </row>
        <row r="13571">
          <cell r="A13571">
            <v>44344</v>
          </cell>
          <cell r="B13571">
            <v>9</v>
          </cell>
          <cell r="D13571">
            <v>24</v>
          </cell>
          <cell r="N13571">
            <v>0.9845946466397073</v>
          </cell>
          <cell r="O13571">
            <v>0.97689196995956096</v>
          </cell>
          <cell r="P13571">
            <v>0.46466397072982862</v>
          </cell>
          <cell r="Q13571">
            <v>0.51550163681879457</v>
          </cell>
        </row>
        <row r="13572">
          <cell r="A13572">
            <v>44344</v>
          </cell>
          <cell r="B13572">
            <v>10</v>
          </cell>
          <cell r="D13572">
            <v>1</v>
          </cell>
          <cell r="N13572">
            <v>0.99817578772802651</v>
          </cell>
          <cell r="O13572">
            <v>0.99817578772802651</v>
          </cell>
          <cell r="P13572">
            <v>0.6291873963515755</v>
          </cell>
          <cell r="Q13572">
            <v>0.36616915422885571</v>
          </cell>
        </row>
        <row r="13573">
          <cell r="A13573">
            <v>44344</v>
          </cell>
          <cell r="B13573">
            <v>10</v>
          </cell>
          <cell r="D13573">
            <v>2</v>
          </cell>
          <cell r="N13573">
            <v>0.99863667348329921</v>
          </cell>
          <cell r="O13573">
            <v>0.99829584185412401</v>
          </cell>
          <cell r="P13573">
            <v>0.5105657805044308</v>
          </cell>
          <cell r="Q13573">
            <v>0.39809134287661896</v>
          </cell>
        </row>
        <row r="13574">
          <cell r="A13574">
            <v>44344</v>
          </cell>
          <cell r="B13574">
            <v>10</v>
          </cell>
          <cell r="D13574">
            <v>3</v>
          </cell>
          <cell r="N13574">
            <v>0.98991452991452988</v>
          </cell>
          <cell r="O13574">
            <v>0.98820512820512818</v>
          </cell>
          <cell r="P13574">
            <v>0.65333333333333332</v>
          </cell>
          <cell r="Q13574">
            <v>0.31042735042735042</v>
          </cell>
        </row>
        <row r="13575">
          <cell r="A13575">
            <v>44344</v>
          </cell>
          <cell r="B13575">
            <v>10</v>
          </cell>
          <cell r="D13575">
            <v>4</v>
          </cell>
          <cell r="N13575">
            <v>0.99199375122046474</v>
          </cell>
          <cell r="O13575">
            <v>0.98691661784807649</v>
          </cell>
          <cell r="P13575">
            <v>0.4735403241554384</v>
          </cell>
          <cell r="Q13575">
            <v>0.5450107400898262</v>
          </cell>
        </row>
        <row r="13576">
          <cell r="A13576">
            <v>44344</v>
          </cell>
          <cell r="B13576">
            <v>11</v>
          </cell>
          <cell r="D13576">
            <v>1</v>
          </cell>
          <cell r="N13576">
            <v>0.99371069182389937</v>
          </cell>
          <cell r="O13576">
            <v>0.97740507803400889</v>
          </cell>
          <cell r="P13576">
            <v>0.28418355462380618</v>
          </cell>
          <cell r="Q13576">
            <v>0.29955741905427441</v>
          </cell>
        </row>
        <row r="13577">
          <cell r="A13577">
            <v>44344</v>
          </cell>
          <cell r="B13577">
            <v>11</v>
          </cell>
          <cell r="D13577">
            <v>2</v>
          </cell>
          <cell r="N13577">
            <v>0.9809286898839138</v>
          </cell>
          <cell r="O13577">
            <v>0.95480928689883915</v>
          </cell>
          <cell r="P13577">
            <v>0.55265339966832505</v>
          </cell>
          <cell r="Q13577">
            <v>0.37810945273631841</v>
          </cell>
        </row>
        <row r="13578">
          <cell r="A13578">
            <v>44344</v>
          </cell>
          <cell r="B13578">
            <v>11</v>
          </cell>
          <cell r="D13578">
            <v>3</v>
          </cell>
          <cell r="N13578">
            <v>0.99977137631458624</v>
          </cell>
          <cell r="O13578">
            <v>0.99839963420210331</v>
          </cell>
          <cell r="P13578">
            <v>0.72336534064929126</v>
          </cell>
          <cell r="Q13578">
            <v>0.40649291266575216</v>
          </cell>
        </row>
        <row r="13579">
          <cell r="A13579">
            <v>44344</v>
          </cell>
          <cell r="B13579">
            <v>11</v>
          </cell>
          <cell r="D13579">
            <v>4</v>
          </cell>
          <cell r="N13579">
            <v>0.99544626593806917</v>
          </cell>
          <cell r="O13579">
            <v>0.97654826958105645</v>
          </cell>
          <cell r="P13579">
            <v>0.43579234972677594</v>
          </cell>
          <cell r="Q13579">
            <v>0.42622950819672129</v>
          </cell>
        </row>
        <row r="13580">
          <cell r="A13580">
            <v>44344</v>
          </cell>
          <cell r="B13580">
            <v>11</v>
          </cell>
          <cell r="D13580">
            <v>5</v>
          </cell>
          <cell r="N13580">
            <v>0.9906479625918504</v>
          </cell>
          <cell r="O13580">
            <v>0.98508127365842801</v>
          </cell>
          <cell r="P13580">
            <v>0.63148519260743707</v>
          </cell>
          <cell r="Q13580">
            <v>0.44845246047650855</v>
          </cell>
        </row>
        <row r="13581">
          <cell r="A13581">
            <v>44344</v>
          </cell>
          <cell r="B13581">
            <v>11</v>
          </cell>
          <cell r="D13581">
            <v>6</v>
          </cell>
          <cell r="N13581">
            <v>0.98968407479045772</v>
          </cell>
          <cell r="O13581">
            <v>0.96324951644100576</v>
          </cell>
          <cell r="P13581">
            <v>0.56501182033096931</v>
          </cell>
          <cell r="Q13581">
            <v>0.5162260906941758</v>
          </cell>
        </row>
        <row r="13582">
          <cell r="A13582">
            <v>44344</v>
          </cell>
          <cell r="B13582">
            <v>11</v>
          </cell>
          <cell r="D13582">
            <v>7</v>
          </cell>
          <cell r="N13582">
            <v>0.99206349206349209</v>
          </cell>
          <cell r="O13582">
            <v>0.98962148962148966</v>
          </cell>
          <cell r="P13582">
            <v>0.37789987789987789</v>
          </cell>
          <cell r="Q13582">
            <v>0.32885632885632887</v>
          </cell>
        </row>
        <row r="13583">
          <cell r="A13583">
            <v>44344</v>
          </cell>
          <cell r="B13583">
            <v>11</v>
          </cell>
          <cell r="D13583">
            <v>8</v>
          </cell>
          <cell r="N13583">
            <v>0.99959669288162933</v>
          </cell>
          <cell r="O13583">
            <v>0.99879007864488811</v>
          </cell>
          <cell r="P13583">
            <v>0.52792901794716673</v>
          </cell>
          <cell r="Q13583">
            <v>0.38475499092558985</v>
          </cell>
        </row>
        <row r="13584">
          <cell r="A13584">
            <v>44344</v>
          </cell>
          <cell r="B13584">
            <v>11</v>
          </cell>
          <cell r="D13584">
            <v>9</v>
          </cell>
          <cell r="N13584">
            <v>0.99976947902259106</v>
          </cell>
          <cell r="O13584">
            <v>0.99976947902259106</v>
          </cell>
          <cell r="P13584">
            <v>0.91217150760719223</v>
          </cell>
          <cell r="Q13584">
            <v>0.59359151682803135</v>
          </cell>
        </row>
        <row r="13585">
          <cell r="A13585">
            <v>44344</v>
          </cell>
          <cell r="B13585">
            <v>11</v>
          </cell>
          <cell r="D13585">
            <v>10</v>
          </cell>
          <cell r="N13585">
            <v>0.99348659003831419</v>
          </cell>
          <cell r="O13585">
            <v>0.99348659003831419</v>
          </cell>
          <cell r="P13585">
            <v>0.48103448275862071</v>
          </cell>
          <cell r="Q13585">
            <v>0.32969348659003833</v>
          </cell>
        </row>
        <row r="13586">
          <cell r="A13586">
            <v>44344</v>
          </cell>
          <cell r="B13586">
            <v>11</v>
          </cell>
          <cell r="D13586">
            <v>11</v>
          </cell>
          <cell r="N13586">
            <v>0.994178688939509</v>
          </cell>
          <cell r="O13586">
            <v>0.99291318653505445</v>
          </cell>
          <cell r="P13586">
            <v>0.88888888888888884</v>
          </cell>
          <cell r="Q13586">
            <v>0.43811693242217159</v>
          </cell>
        </row>
        <row r="13587">
          <cell r="A13587">
            <v>44344</v>
          </cell>
          <cell r="B13587">
            <v>11</v>
          </cell>
          <cell r="D13587">
            <v>12</v>
          </cell>
          <cell r="N13587">
            <v>0.99656565656565654</v>
          </cell>
          <cell r="O13587">
            <v>0.99555555555555553</v>
          </cell>
          <cell r="P13587">
            <v>0.34565656565656566</v>
          </cell>
          <cell r="Q13587">
            <v>0.5822222222222222</v>
          </cell>
        </row>
        <row r="13588">
          <cell r="A13588">
            <v>44344</v>
          </cell>
          <cell r="B13588">
            <v>11</v>
          </cell>
          <cell r="D13588">
            <v>13</v>
          </cell>
          <cell r="N13588">
            <v>1</v>
          </cell>
          <cell r="O13588">
            <v>0.9996031746031746</v>
          </cell>
          <cell r="P13588">
            <v>0.80099206349206353</v>
          </cell>
          <cell r="Q13588">
            <v>0.40019841269841272</v>
          </cell>
        </row>
        <row r="13589">
          <cell r="A13589">
            <v>44344</v>
          </cell>
          <cell r="B13589">
            <v>11</v>
          </cell>
          <cell r="D13589">
            <v>14</v>
          </cell>
          <cell r="N13589">
            <v>0.97610722610722611</v>
          </cell>
          <cell r="O13589">
            <v>0.97397047397047398</v>
          </cell>
          <cell r="P13589">
            <v>0.5557498057498057</v>
          </cell>
          <cell r="Q13589">
            <v>0.3572261072261072</v>
          </cell>
        </row>
        <row r="13590">
          <cell r="A13590">
            <v>44344</v>
          </cell>
          <cell r="B13590">
            <v>11</v>
          </cell>
          <cell r="D13590">
            <v>15</v>
          </cell>
          <cell r="N13590">
            <v>1</v>
          </cell>
          <cell r="O13590">
            <v>1</v>
          </cell>
          <cell r="P13590">
            <v>0.94492544492544495</v>
          </cell>
          <cell r="Q13590">
            <v>0.34319384319384322</v>
          </cell>
        </row>
        <row r="13591">
          <cell r="A13591">
            <v>44344</v>
          </cell>
          <cell r="B13591">
            <v>12</v>
          </cell>
          <cell r="D13591">
            <v>1</v>
          </cell>
          <cell r="N13591">
            <v>0.99653319466111978</v>
          </cell>
          <cell r="O13591">
            <v>0.99635985439417574</v>
          </cell>
          <cell r="P13591">
            <v>0.56578263130525219</v>
          </cell>
          <cell r="Q13591">
            <v>0.14785924770324146</v>
          </cell>
        </row>
        <row r="13592">
          <cell r="A13592">
            <v>44344</v>
          </cell>
          <cell r="B13592">
            <v>12</v>
          </cell>
          <cell r="D13592">
            <v>2</v>
          </cell>
          <cell r="N13592">
            <v>0.99901845308205728</v>
          </cell>
          <cell r="O13592">
            <v>0.99842952493129167</v>
          </cell>
          <cell r="P13592">
            <v>0.72359638790734193</v>
          </cell>
          <cell r="Q13592">
            <v>0.3154691794267766</v>
          </cell>
        </row>
        <row r="13593">
          <cell r="A13593">
            <v>44344</v>
          </cell>
          <cell r="B13593">
            <v>12</v>
          </cell>
          <cell r="D13593">
            <v>3</v>
          </cell>
          <cell r="N13593">
            <v>0.99727334696659853</v>
          </cell>
          <cell r="O13593">
            <v>0.99676209952283568</v>
          </cell>
          <cell r="P13593">
            <v>0.82430129516019091</v>
          </cell>
          <cell r="Q13593">
            <v>0.22597137014314927</v>
          </cell>
        </row>
        <row r="13594">
          <cell r="A13594">
            <v>44344</v>
          </cell>
          <cell r="B13594">
            <v>12</v>
          </cell>
          <cell r="D13594">
            <v>4</v>
          </cell>
          <cell r="N13594">
            <v>0.99219903014969424</v>
          </cell>
          <cell r="O13594">
            <v>0.98798228969006963</v>
          </cell>
          <cell r="P13594">
            <v>0.67067257010331016</v>
          </cell>
          <cell r="Q13594">
            <v>0.37992831541218636</v>
          </cell>
        </row>
        <row r="13595">
          <cell r="A13595">
            <v>44344</v>
          </cell>
          <cell r="B13595">
            <v>12</v>
          </cell>
          <cell r="D13595">
            <v>5</v>
          </cell>
          <cell r="N13595">
            <v>1</v>
          </cell>
          <cell r="O13595">
            <v>1</v>
          </cell>
          <cell r="P13595">
            <v>0.60903814262023215</v>
          </cell>
          <cell r="Q13595">
            <v>0.21475953565505804</v>
          </cell>
        </row>
        <row r="13596">
          <cell r="A13596">
            <v>44344</v>
          </cell>
          <cell r="B13596">
            <v>12</v>
          </cell>
          <cell r="D13596">
            <v>6</v>
          </cell>
          <cell r="N13596">
            <v>0.99811676082862522</v>
          </cell>
          <cell r="O13596">
            <v>0.99717514124293782</v>
          </cell>
          <cell r="P13596">
            <v>0.71638418079096045</v>
          </cell>
          <cell r="Q13596">
            <v>0.19642184557438794</v>
          </cell>
        </row>
        <row r="13597">
          <cell r="A13597">
            <v>44344</v>
          </cell>
          <cell r="B13597">
            <v>12</v>
          </cell>
          <cell r="D13597">
            <v>7</v>
          </cell>
          <cell r="N13597">
            <v>0.99977324263038547</v>
          </cell>
          <cell r="O13597">
            <v>0.99863945578231295</v>
          </cell>
          <cell r="P13597">
            <v>0.51224489795918371</v>
          </cell>
          <cell r="Q13597">
            <v>0.21383219954648527</v>
          </cell>
        </row>
        <row r="13598">
          <cell r="A13598">
            <v>44344</v>
          </cell>
          <cell r="B13598">
            <v>12</v>
          </cell>
          <cell r="D13598">
            <v>8</v>
          </cell>
          <cell r="N13598">
            <v>0.9949685534591195</v>
          </cell>
          <cell r="O13598">
            <v>0.98930817610062893</v>
          </cell>
          <cell r="P13598">
            <v>0.56519916142557647</v>
          </cell>
          <cell r="Q13598">
            <v>0.2241090146750524</v>
          </cell>
        </row>
        <row r="13599">
          <cell r="A13599">
            <v>44344</v>
          </cell>
          <cell r="B13599">
            <v>12</v>
          </cell>
          <cell r="D13599">
            <v>9</v>
          </cell>
          <cell r="N13599">
            <v>0.99143518518518514</v>
          </cell>
          <cell r="O13599">
            <v>0.99097222222222225</v>
          </cell>
          <cell r="P13599">
            <v>0.54722222222222228</v>
          </cell>
          <cell r="Q13599">
            <v>0.32777777777777778</v>
          </cell>
        </row>
        <row r="13600">
          <cell r="A13600">
            <v>44344</v>
          </cell>
          <cell r="B13600">
            <v>13</v>
          </cell>
          <cell r="D13600">
            <v>1</v>
          </cell>
          <cell r="N13600">
            <v>1</v>
          </cell>
          <cell r="O13600">
            <v>1</v>
          </cell>
          <cell r="P13600">
            <v>0.9926978488257352</v>
          </cell>
          <cell r="Q13600">
            <v>0.20051312413656996</v>
          </cell>
        </row>
        <row r="13601">
          <cell r="A13601">
            <v>44344</v>
          </cell>
          <cell r="B13601">
            <v>13</v>
          </cell>
          <cell r="D13601">
            <v>2</v>
          </cell>
          <cell r="N13601">
            <v>0.99836867862969003</v>
          </cell>
          <cell r="O13601">
            <v>0.99836867862969003</v>
          </cell>
          <cell r="P13601">
            <v>0.72847562080841033</v>
          </cell>
          <cell r="Q13601">
            <v>0.22657241254304875</v>
          </cell>
        </row>
        <row r="13602">
          <cell r="A13602">
            <v>44344</v>
          </cell>
          <cell r="B13602">
            <v>13</v>
          </cell>
          <cell r="D13602">
            <v>3</v>
          </cell>
          <cell r="N13602">
            <v>1</v>
          </cell>
          <cell r="O13602">
            <v>1</v>
          </cell>
          <cell r="P13602">
            <v>0.90956521739130436</v>
          </cell>
          <cell r="Q13602">
            <v>0.24618357487922704</v>
          </cell>
        </row>
        <row r="13603">
          <cell r="A13603">
            <v>44344</v>
          </cell>
          <cell r="B13603">
            <v>13</v>
          </cell>
          <cell r="D13603">
            <v>4</v>
          </cell>
          <cell r="N13603">
            <v>1</v>
          </cell>
          <cell r="O13603">
            <v>1</v>
          </cell>
          <cell r="P13603">
            <v>1.0509703561526977</v>
          </cell>
          <cell r="Q13603">
            <v>0.26039667306461933</v>
          </cell>
        </row>
        <row r="13604">
          <cell r="A13604">
            <v>44344</v>
          </cell>
          <cell r="B13604">
            <v>13</v>
          </cell>
          <cell r="D13604">
            <v>5</v>
          </cell>
          <cell r="N13604">
            <v>1</v>
          </cell>
          <cell r="O13604">
            <v>1</v>
          </cell>
          <cell r="P13604">
            <v>0.97793679189028027</v>
          </cell>
          <cell r="Q13604">
            <v>0.24965215662890081</v>
          </cell>
        </row>
        <row r="13605">
          <cell r="A13605">
            <v>44344</v>
          </cell>
          <cell r="B13605">
            <v>13</v>
          </cell>
          <cell r="D13605">
            <v>6</v>
          </cell>
          <cell r="N13605">
            <v>1</v>
          </cell>
          <cell r="O13605">
            <v>1</v>
          </cell>
          <cell r="P13605">
            <v>0.54372342392309114</v>
          </cell>
          <cell r="Q13605">
            <v>0.4039563690146053</v>
          </cell>
        </row>
        <row r="13606">
          <cell r="A13606">
            <v>44344</v>
          </cell>
          <cell r="B13606">
            <v>13</v>
          </cell>
          <cell r="D13606">
            <v>7</v>
          </cell>
          <cell r="N13606">
            <v>1</v>
          </cell>
          <cell r="O13606">
            <v>1</v>
          </cell>
          <cell r="P13606">
            <v>0.99345162653147445</v>
          </cell>
          <cell r="Q13606">
            <v>0.20806928601605407</v>
          </cell>
        </row>
        <row r="13607">
          <cell r="A13607">
            <v>44344</v>
          </cell>
          <cell r="B13607">
            <v>14</v>
          </cell>
          <cell r="D13607">
            <v>1</v>
          </cell>
          <cell r="N13607">
            <v>1</v>
          </cell>
          <cell r="O13607">
            <v>0.99955377063810802</v>
          </cell>
          <cell r="P13607">
            <v>0.58255243195002226</v>
          </cell>
          <cell r="Q13607">
            <v>0.28224007139669788</v>
          </cell>
        </row>
        <row r="13608">
          <cell r="A13608">
            <v>44344</v>
          </cell>
          <cell r="B13608">
            <v>14</v>
          </cell>
          <cell r="D13608">
            <v>2</v>
          </cell>
          <cell r="N13608">
            <v>0.99810471452262495</v>
          </cell>
          <cell r="O13608">
            <v>0.99810471452262495</v>
          </cell>
          <cell r="P13608">
            <v>1.0431177446102819</v>
          </cell>
          <cell r="Q13608">
            <v>0.35015399194503671</v>
          </cell>
        </row>
        <row r="13609">
          <cell r="A13609">
            <v>44344</v>
          </cell>
          <cell r="B13609">
            <v>14</v>
          </cell>
          <cell r="D13609">
            <v>3</v>
          </cell>
          <cell r="N13609">
            <v>0.98791018998272884</v>
          </cell>
          <cell r="O13609">
            <v>0.98522356553444634</v>
          </cell>
          <cell r="P13609">
            <v>0.68815966225292646</v>
          </cell>
          <cell r="Q13609">
            <v>0.48647092688543464</v>
          </cell>
        </row>
        <row r="13610">
          <cell r="A13610">
            <v>44344</v>
          </cell>
          <cell r="B13610">
            <v>14</v>
          </cell>
          <cell r="D13610">
            <v>4</v>
          </cell>
          <cell r="N13610">
            <v>0.99347826086956526</v>
          </cell>
          <cell r="O13610">
            <v>0.97826086956521741</v>
          </cell>
          <cell r="P13610">
            <v>0.63792270531400963</v>
          </cell>
          <cell r="Q13610">
            <v>0.42294685990338166</v>
          </cell>
        </row>
        <row r="13611">
          <cell r="A13611">
            <v>44344</v>
          </cell>
          <cell r="B13611">
            <v>14</v>
          </cell>
          <cell r="D13611">
            <v>5</v>
          </cell>
          <cell r="N13611">
            <v>0.99977598566308246</v>
          </cell>
          <cell r="O13611">
            <v>0.99910394265232971</v>
          </cell>
          <cell r="P13611">
            <v>0.65434587813620071</v>
          </cell>
          <cell r="Q13611">
            <v>0.60842293906810041</v>
          </cell>
        </row>
        <row r="13612">
          <cell r="A13612">
            <v>44344</v>
          </cell>
          <cell r="B13612">
            <v>14</v>
          </cell>
          <cell r="D13612">
            <v>6</v>
          </cell>
          <cell r="N13612">
            <v>1</v>
          </cell>
          <cell r="O13612">
            <v>0.99960246471874381</v>
          </cell>
          <cell r="P13612">
            <v>0.48757702246074341</v>
          </cell>
          <cell r="Q13612">
            <v>0.49035976942953685</v>
          </cell>
        </row>
        <row r="13613">
          <cell r="A13613">
            <v>44344</v>
          </cell>
          <cell r="B13613">
            <v>14</v>
          </cell>
          <cell r="D13613">
            <v>7</v>
          </cell>
          <cell r="N13613">
            <v>1</v>
          </cell>
          <cell r="O13613">
            <v>1</v>
          </cell>
          <cell r="P13613">
            <v>1.0820642978003383</v>
          </cell>
          <cell r="Q13613">
            <v>0.47151720248166951</v>
          </cell>
        </row>
        <row r="13614">
          <cell r="A13614">
            <v>44344</v>
          </cell>
          <cell r="B13614">
            <v>14</v>
          </cell>
          <cell r="D13614">
            <v>8</v>
          </cell>
          <cell r="N13614">
            <v>0.97222222222222221</v>
          </cell>
          <cell r="O13614">
            <v>0.95253863134657835</v>
          </cell>
          <cell r="P13614">
            <v>0.63153053715967622</v>
          </cell>
          <cell r="Q13614">
            <v>0.46412803532008828</v>
          </cell>
        </row>
        <row r="13615">
          <cell r="A13615">
            <v>44344</v>
          </cell>
          <cell r="B13615">
            <v>14</v>
          </cell>
          <cell r="D13615">
            <v>9</v>
          </cell>
          <cell r="N13615">
            <v>0.99713971397139711</v>
          </cell>
          <cell r="O13615">
            <v>0.99449944994499451</v>
          </cell>
          <cell r="P13615">
            <v>0.96435643564356432</v>
          </cell>
          <cell r="Q13615">
            <v>0.68756875687568753</v>
          </cell>
        </row>
        <row r="13616">
          <cell r="A13616">
            <v>44344</v>
          </cell>
          <cell r="B13616">
            <v>14</v>
          </cell>
          <cell r="D13616">
            <v>10</v>
          </cell>
          <cell r="N13616">
            <v>0.99332379589890318</v>
          </cell>
          <cell r="O13616">
            <v>0.98736289938006672</v>
          </cell>
          <cell r="P13616">
            <v>0.76418693371483071</v>
          </cell>
          <cell r="Q13616">
            <v>0.39484978540772531</v>
          </cell>
        </row>
        <row r="13617">
          <cell r="A13617">
            <v>44344</v>
          </cell>
          <cell r="B13617">
            <v>14</v>
          </cell>
          <cell r="D13617">
            <v>11</v>
          </cell>
          <cell r="N13617">
            <v>0.98196517412935325</v>
          </cell>
          <cell r="O13617">
            <v>0.96869817578772799</v>
          </cell>
          <cell r="P13617">
            <v>0.72574626865671643</v>
          </cell>
          <cell r="Q13617">
            <v>0.58374792703150913</v>
          </cell>
        </row>
        <row r="13618">
          <cell r="A13618">
            <v>44344</v>
          </cell>
          <cell r="B13618">
            <v>14</v>
          </cell>
          <cell r="D13618">
            <v>12</v>
          </cell>
          <cell r="N13618">
            <v>0.98388888888888892</v>
          </cell>
          <cell r="O13618">
            <v>0.97555555555555551</v>
          </cell>
          <cell r="P13618">
            <v>0.62685185185185188</v>
          </cell>
          <cell r="Q13618">
            <v>0.64407407407407402</v>
          </cell>
        </row>
        <row r="13619">
          <cell r="A13619">
            <v>44344</v>
          </cell>
          <cell r="B13619">
            <v>14</v>
          </cell>
          <cell r="D13619">
            <v>13</v>
          </cell>
          <cell r="N13619">
            <v>0.99211469534050178</v>
          </cell>
          <cell r="O13619">
            <v>0.99020310633213859</v>
          </cell>
          <cell r="P13619">
            <v>0.5488649940262843</v>
          </cell>
          <cell r="Q13619">
            <v>0.51493428912783756</v>
          </cell>
        </row>
        <row r="13620">
          <cell r="A13620">
            <v>44344</v>
          </cell>
          <cell r="B13620">
            <v>14</v>
          </cell>
          <cell r="D13620">
            <v>14</v>
          </cell>
          <cell r="N13620">
            <v>0.99445471349353054</v>
          </cell>
          <cell r="O13620">
            <v>0.97843499691928526</v>
          </cell>
          <cell r="P13620">
            <v>0.57588827274594367</v>
          </cell>
          <cell r="Q13620">
            <v>0.50462107208872453</v>
          </cell>
        </row>
        <row r="13621">
          <cell r="A13621">
            <v>44344</v>
          </cell>
          <cell r="B13621">
            <v>14</v>
          </cell>
          <cell r="D13621">
            <v>15</v>
          </cell>
          <cell r="N13621">
            <v>1</v>
          </cell>
          <cell r="O13621">
            <v>1</v>
          </cell>
          <cell r="P13621">
            <v>0.95770087026917627</v>
          </cell>
          <cell r="Q13621">
            <v>0.44343250354179314</v>
          </cell>
        </row>
        <row r="13622">
          <cell r="A13622">
            <v>44344</v>
          </cell>
          <cell r="B13622">
            <v>14</v>
          </cell>
          <cell r="D13622">
            <v>16</v>
          </cell>
          <cell r="N13622">
            <v>0.99323062558356678</v>
          </cell>
          <cell r="O13622">
            <v>0.99183006535947715</v>
          </cell>
          <cell r="P13622">
            <v>0.684640522875817</v>
          </cell>
          <cell r="Q13622">
            <v>0.51470588235294112</v>
          </cell>
        </row>
        <row r="13623">
          <cell r="A13623">
            <v>44344</v>
          </cell>
          <cell r="B13623">
            <v>14</v>
          </cell>
          <cell r="D13623">
            <v>17</v>
          </cell>
          <cell r="N13623">
            <v>0.98934882595013318</v>
          </cell>
          <cell r="O13623">
            <v>0.9789397240377633</v>
          </cell>
          <cell r="P13623">
            <v>0.88017429193899777</v>
          </cell>
          <cell r="Q13623">
            <v>0.49358508835633019</v>
          </cell>
        </row>
        <row r="13624">
          <cell r="A13624">
            <v>44344</v>
          </cell>
          <cell r="B13624">
            <v>14</v>
          </cell>
          <cell r="D13624">
            <v>18</v>
          </cell>
          <cell r="N13624">
            <v>0.98380062305295946</v>
          </cell>
          <cell r="O13624">
            <v>0.97507788161993769</v>
          </cell>
          <cell r="P13624">
            <v>0.60249221183800628</v>
          </cell>
          <cell r="Q13624">
            <v>0.46292834890965734</v>
          </cell>
        </row>
        <row r="13625">
          <cell r="A13625">
            <v>44344</v>
          </cell>
          <cell r="B13625">
            <v>14</v>
          </cell>
          <cell r="D13625">
            <v>19</v>
          </cell>
          <cell r="N13625">
            <v>0.9840693688243598</v>
          </cell>
          <cell r="O13625">
            <v>0.97438999798346437</v>
          </cell>
          <cell r="P13625">
            <v>0.68461383343416016</v>
          </cell>
          <cell r="Q13625">
            <v>0.32708207299858844</v>
          </cell>
        </row>
        <row r="13626">
          <cell r="A13626">
            <v>44344</v>
          </cell>
          <cell r="B13626">
            <v>14</v>
          </cell>
          <cell r="D13626">
            <v>20</v>
          </cell>
          <cell r="N13626">
            <v>0.9990503323836657</v>
          </cell>
          <cell r="O13626">
            <v>0.9990503323836657</v>
          </cell>
          <cell r="P13626">
            <v>0.71889838556505226</v>
          </cell>
          <cell r="Q13626">
            <v>0.5937796771130105</v>
          </cell>
        </row>
        <row r="13627">
          <cell r="A13627">
            <v>44344</v>
          </cell>
          <cell r="B13627">
            <v>15</v>
          </cell>
          <cell r="D13627">
            <v>1</v>
          </cell>
          <cell r="N13627">
            <v>0.9998080982536941</v>
          </cell>
          <cell r="O13627">
            <v>0.9998080982536941</v>
          </cell>
          <cell r="P13627">
            <v>0.80867395893302629</v>
          </cell>
          <cell r="Q13627">
            <v>0.33199002110919207</v>
          </cell>
        </row>
        <row r="13628">
          <cell r="A13628">
            <v>44344</v>
          </cell>
          <cell r="B13628">
            <v>15</v>
          </cell>
          <cell r="D13628">
            <v>2</v>
          </cell>
          <cell r="N13628">
            <v>0.99724724724724723</v>
          </cell>
          <cell r="O13628">
            <v>0.99624624624624625</v>
          </cell>
          <cell r="P13628">
            <v>0.61636636636636633</v>
          </cell>
          <cell r="Q13628">
            <v>0.64089089089089091</v>
          </cell>
        </row>
        <row r="13629">
          <cell r="A13629">
            <v>44344</v>
          </cell>
          <cell r="B13629">
            <v>15</v>
          </cell>
          <cell r="D13629">
            <v>3</v>
          </cell>
          <cell r="N13629">
            <v>1</v>
          </cell>
          <cell r="O13629">
            <v>1</v>
          </cell>
          <cell r="P13629">
            <v>1.0568954854669141</v>
          </cell>
          <cell r="Q13629">
            <v>0.25788497217068646</v>
          </cell>
        </row>
        <row r="13630">
          <cell r="A13630">
            <v>44344</v>
          </cell>
          <cell r="B13630">
            <v>15</v>
          </cell>
          <cell r="D13630">
            <v>4</v>
          </cell>
          <cell r="N13630">
            <v>0.99806342290002426</v>
          </cell>
          <cell r="O13630">
            <v>0.99757927862503026</v>
          </cell>
          <cell r="P13630">
            <v>0.61171629145485351</v>
          </cell>
          <cell r="Q13630">
            <v>0.53401113531832489</v>
          </cell>
        </row>
        <row r="13631">
          <cell r="A13631">
            <v>44344</v>
          </cell>
          <cell r="B13631">
            <v>15</v>
          </cell>
          <cell r="D13631">
            <v>5</v>
          </cell>
          <cell r="N13631">
            <v>1</v>
          </cell>
          <cell r="O13631">
            <v>1</v>
          </cell>
          <cell r="P13631">
            <v>0.84257259419246455</v>
          </cell>
          <cell r="Q13631">
            <v>0.4670026397888169</v>
          </cell>
        </row>
        <row r="13632">
          <cell r="A13632">
            <v>44344</v>
          </cell>
          <cell r="B13632">
            <v>15</v>
          </cell>
          <cell r="D13632">
            <v>6</v>
          </cell>
          <cell r="N13632">
            <v>0.99881544657664056</v>
          </cell>
          <cell r="O13632">
            <v>0.99881544657664056</v>
          </cell>
          <cell r="P13632">
            <v>0.76640606491352758</v>
          </cell>
          <cell r="Q13632">
            <v>0.58659085524757171</v>
          </cell>
        </row>
        <row r="13633">
          <cell r="A13633">
            <v>44344</v>
          </cell>
          <cell r="B13633">
            <v>15</v>
          </cell>
          <cell r="D13633">
            <v>7</v>
          </cell>
          <cell r="N13633">
            <v>1</v>
          </cell>
          <cell r="O13633">
            <v>1</v>
          </cell>
          <cell r="P13633">
            <v>0.5570836061995198</v>
          </cell>
          <cell r="Q13633">
            <v>0.43222003929273084</v>
          </cell>
        </row>
        <row r="13634">
          <cell r="A13634">
            <v>44344</v>
          </cell>
          <cell r="B13634">
            <v>15</v>
          </cell>
          <cell r="D13634">
            <v>8</v>
          </cell>
          <cell r="N13634">
            <v>0.9994606256742179</v>
          </cell>
          <cell r="O13634">
            <v>0.9994606256742179</v>
          </cell>
          <cell r="P13634">
            <v>0.63781014023732474</v>
          </cell>
          <cell r="Q13634">
            <v>0.49083063646170444</v>
          </cell>
        </row>
        <row r="13635">
          <cell r="A13635">
            <v>44344</v>
          </cell>
          <cell r="B13635">
            <v>15</v>
          </cell>
          <cell r="D13635">
            <v>9</v>
          </cell>
          <cell r="N13635">
            <v>1</v>
          </cell>
          <cell r="O13635">
            <v>1</v>
          </cell>
          <cell r="P13635">
            <v>0.83410955866045688</v>
          </cell>
          <cell r="Q13635">
            <v>0.21401641162120205</v>
          </cell>
        </row>
        <row r="13636">
          <cell r="A13636">
            <v>44344</v>
          </cell>
          <cell r="B13636">
            <v>15</v>
          </cell>
          <cell r="D13636">
            <v>10</v>
          </cell>
          <cell r="N13636">
            <v>1</v>
          </cell>
          <cell r="O13636">
            <v>1</v>
          </cell>
          <cell r="P13636">
            <v>0.71506635441061672</v>
          </cell>
          <cell r="Q13636">
            <v>0.5826177465521728</v>
          </cell>
        </row>
        <row r="13637">
          <cell r="A13637">
            <v>44344</v>
          </cell>
          <cell r="B13637">
            <v>15</v>
          </cell>
          <cell r="D13637">
            <v>11</v>
          </cell>
          <cell r="N13637">
            <v>0.99975579975579976</v>
          </cell>
          <cell r="O13637">
            <v>0.99975579975579976</v>
          </cell>
          <cell r="P13637">
            <v>0.47350427350427349</v>
          </cell>
          <cell r="Q13637">
            <v>0.61880341880341883</v>
          </cell>
        </row>
        <row r="13638">
          <cell r="A13638">
            <v>44344</v>
          </cell>
          <cell r="B13638">
            <v>15</v>
          </cell>
          <cell r="D13638">
            <v>12</v>
          </cell>
          <cell r="N13638">
            <v>1</v>
          </cell>
          <cell r="O13638">
            <v>1</v>
          </cell>
          <cell r="P13638">
            <v>0.7480821578817124</v>
          </cell>
          <cell r="Q13638">
            <v>0.63573372927493199</v>
          </cell>
        </row>
        <row r="13639">
          <cell r="A13639">
            <v>44344</v>
          </cell>
          <cell r="B13639">
            <v>15</v>
          </cell>
          <cell r="D13639">
            <v>13</v>
          </cell>
          <cell r="N13639">
            <v>1</v>
          </cell>
          <cell r="O13639">
            <v>1</v>
          </cell>
          <cell r="P13639">
            <v>0.57153392330383479</v>
          </cell>
          <cell r="Q13639">
            <v>0.61209439528023601</v>
          </cell>
        </row>
        <row r="13640">
          <cell r="A13640">
            <v>44344</v>
          </cell>
          <cell r="B13640">
            <v>15</v>
          </cell>
          <cell r="D13640">
            <v>14</v>
          </cell>
          <cell r="N13640">
            <v>0.98979591836734693</v>
          </cell>
          <cell r="O13640">
            <v>0.98934240362811787</v>
          </cell>
          <cell r="P13640">
            <v>0.36553287981859411</v>
          </cell>
          <cell r="Q13640">
            <v>0.54104308390022671</v>
          </cell>
        </row>
        <row r="13641">
          <cell r="A13641">
            <v>44344</v>
          </cell>
          <cell r="B13641">
            <v>15</v>
          </cell>
          <cell r="D13641">
            <v>15</v>
          </cell>
          <cell r="N13641">
            <v>0.99349139934913988</v>
          </cell>
          <cell r="O13641">
            <v>0.99093444909344486</v>
          </cell>
          <cell r="P13641">
            <v>0.74662947466294749</v>
          </cell>
          <cell r="Q13641">
            <v>0.63807531380753135</v>
          </cell>
        </row>
        <row r="13642">
          <cell r="A13642">
            <v>44344</v>
          </cell>
          <cell r="B13642">
            <v>15</v>
          </cell>
          <cell r="D13642">
            <v>16</v>
          </cell>
          <cell r="N13642">
            <v>0.98857958600999285</v>
          </cell>
          <cell r="O13642">
            <v>0.9819176778491554</v>
          </cell>
          <cell r="P13642">
            <v>0.39186295503211993</v>
          </cell>
          <cell r="Q13642">
            <v>0.53937663573637873</v>
          </cell>
        </row>
        <row r="13643">
          <cell r="A13643">
            <v>44344</v>
          </cell>
          <cell r="B13643">
            <v>15</v>
          </cell>
          <cell r="D13643">
            <v>17</v>
          </cell>
          <cell r="N13643">
            <v>0.99923195084485406</v>
          </cell>
          <cell r="O13643">
            <v>0.99923195084485406</v>
          </cell>
          <cell r="P13643">
            <v>0.61341525857654888</v>
          </cell>
          <cell r="Q13643">
            <v>0.46466973886328727</v>
          </cell>
        </row>
        <row r="13644">
          <cell r="A13644">
            <v>44344</v>
          </cell>
          <cell r="B13644">
            <v>15</v>
          </cell>
          <cell r="D13644">
            <v>18</v>
          </cell>
          <cell r="N13644">
            <v>0.99977910315882479</v>
          </cell>
          <cell r="O13644">
            <v>0.99977910315882479</v>
          </cell>
          <cell r="P13644">
            <v>0.6156394963552021</v>
          </cell>
          <cell r="Q13644">
            <v>0.34570355643914291</v>
          </cell>
        </row>
        <row r="13645">
          <cell r="A13645">
            <v>44344</v>
          </cell>
          <cell r="B13645">
            <v>15</v>
          </cell>
          <cell r="D13645">
            <v>19</v>
          </cell>
          <cell r="N13645">
            <v>0.9997979797979798</v>
          </cell>
          <cell r="O13645">
            <v>0.9997979797979798</v>
          </cell>
          <cell r="P13645">
            <v>1.0022222222222221</v>
          </cell>
          <cell r="Q13645">
            <v>1.0092929292929294</v>
          </cell>
        </row>
        <row r="13646">
          <cell r="A13646">
            <v>44344</v>
          </cell>
          <cell r="B13646">
            <v>15</v>
          </cell>
          <cell r="D13646">
            <v>20</v>
          </cell>
          <cell r="N13646">
            <v>0.99631930066712671</v>
          </cell>
          <cell r="O13646">
            <v>0.99516908212560384</v>
          </cell>
          <cell r="P13646">
            <v>0.68161950770646418</v>
          </cell>
          <cell r="Q13646">
            <v>0.75822406257188868</v>
          </cell>
        </row>
        <row r="13647">
          <cell r="A13647">
            <v>44344</v>
          </cell>
          <cell r="B13647">
            <v>15</v>
          </cell>
          <cell r="D13647">
            <v>21</v>
          </cell>
          <cell r="N13647">
            <v>1</v>
          </cell>
          <cell r="O13647">
            <v>1</v>
          </cell>
          <cell r="P13647">
            <v>0.81554580896686157</v>
          </cell>
          <cell r="Q13647">
            <v>0.27850877192982454</v>
          </cell>
        </row>
        <row r="13648">
          <cell r="A13648">
            <v>44344</v>
          </cell>
          <cell r="B13648">
            <v>15</v>
          </cell>
          <cell r="D13648">
            <v>22</v>
          </cell>
          <cell r="N13648">
            <v>0.99777406789092937</v>
          </cell>
          <cell r="O13648">
            <v>0.99758857354850672</v>
          </cell>
          <cell r="P13648">
            <v>0.64459283991838245</v>
          </cell>
          <cell r="Q13648">
            <v>0.50751252086811349</v>
          </cell>
        </row>
        <row r="13649">
          <cell r="A13649">
            <v>44344</v>
          </cell>
          <cell r="B13649">
            <v>15</v>
          </cell>
          <cell r="D13649">
            <v>23</v>
          </cell>
          <cell r="N13649">
            <v>1</v>
          </cell>
          <cell r="O13649">
            <v>1</v>
          </cell>
          <cell r="P13649">
            <v>0.95071507150715073</v>
          </cell>
          <cell r="Q13649">
            <v>0.32409240924092408</v>
          </cell>
        </row>
        <row r="13650">
          <cell r="A13650">
            <v>44344</v>
          </cell>
          <cell r="B13650">
            <v>15</v>
          </cell>
          <cell r="D13650">
            <v>24</v>
          </cell>
          <cell r="N13650">
            <v>0.99865203158097438</v>
          </cell>
          <cell r="O13650">
            <v>0.99653379549393417</v>
          </cell>
          <cell r="P13650">
            <v>0.47101867899094935</v>
          </cell>
          <cell r="Q13650">
            <v>0.51819757365684571</v>
          </cell>
        </row>
        <row r="13651">
          <cell r="A13651">
            <v>44344</v>
          </cell>
          <cell r="B13651">
            <v>15</v>
          </cell>
          <cell r="D13651">
            <v>25</v>
          </cell>
          <cell r="N13651">
            <v>0.99749373433583954</v>
          </cell>
          <cell r="O13651">
            <v>0.99470899470899465</v>
          </cell>
          <cell r="P13651">
            <v>0.80005569479253691</v>
          </cell>
          <cell r="Q13651">
            <v>0.50292397660818711</v>
          </cell>
        </row>
        <row r="13652">
          <cell r="A13652">
            <v>44344</v>
          </cell>
          <cell r="B13652">
            <v>15</v>
          </cell>
          <cell r="D13652">
            <v>26</v>
          </cell>
          <cell r="N13652">
            <v>1</v>
          </cell>
          <cell r="O13652">
            <v>1</v>
          </cell>
          <cell r="P13652">
            <v>0.97081712062256809</v>
          </cell>
          <cell r="Q13652">
            <v>0.37699956766104625</v>
          </cell>
        </row>
        <row r="13653">
          <cell r="A13653">
            <v>44344</v>
          </cell>
          <cell r="B13653">
            <v>15</v>
          </cell>
          <cell r="D13653">
            <v>27</v>
          </cell>
          <cell r="N13653">
            <v>0.99802371541501977</v>
          </cell>
          <cell r="O13653">
            <v>0.99802371541501977</v>
          </cell>
          <cell r="P13653">
            <v>0.57378129117259558</v>
          </cell>
          <cell r="Q13653">
            <v>0.34738691260430393</v>
          </cell>
        </row>
        <row r="13654">
          <cell r="A13654">
            <v>44344</v>
          </cell>
          <cell r="B13654">
            <v>15</v>
          </cell>
          <cell r="D13654">
            <v>28</v>
          </cell>
          <cell r="N13654">
            <v>0.995481618402136</v>
          </cell>
          <cell r="O13654">
            <v>0.995481618402136</v>
          </cell>
          <cell r="P13654">
            <v>0.75374820291640998</v>
          </cell>
          <cell r="Q13654">
            <v>0.59088108441158349</v>
          </cell>
        </row>
        <row r="13655">
          <cell r="A13655">
            <v>44344</v>
          </cell>
          <cell r="B13655">
            <v>15</v>
          </cell>
          <cell r="D13655">
            <v>29</v>
          </cell>
          <cell r="N13655">
            <v>0.99830364715860898</v>
          </cell>
          <cell r="O13655">
            <v>0.99745547073791352</v>
          </cell>
          <cell r="P13655">
            <v>0.53286683630195075</v>
          </cell>
          <cell r="Q13655">
            <v>0.4989397794741306</v>
          </cell>
        </row>
        <row r="13656">
          <cell r="A13656">
            <v>44344</v>
          </cell>
          <cell r="B13656">
            <v>15</v>
          </cell>
          <cell r="D13656">
            <v>30</v>
          </cell>
          <cell r="N13656">
            <v>0.99924069855732722</v>
          </cell>
          <cell r="O13656">
            <v>0.99924069855732722</v>
          </cell>
          <cell r="P13656">
            <v>0.73955960516324981</v>
          </cell>
          <cell r="Q13656">
            <v>0.45912427233611741</v>
          </cell>
        </row>
        <row r="13657">
          <cell r="A13657">
            <v>44344</v>
          </cell>
          <cell r="B13657">
            <v>15</v>
          </cell>
          <cell r="D13657">
            <v>31</v>
          </cell>
          <cell r="N13657">
            <v>0.99956082564778215</v>
          </cell>
          <cell r="O13657">
            <v>0.99956082564778215</v>
          </cell>
          <cell r="P13657">
            <v>0.67018006148440934</v>
          </cell>
          <cell r="Q13657">
            <v>0.47101449275362317</v>
          </cell>
        </row>
        <row r="13658">
          <cell r="A13658">
            <v>44344</v>
          </cell>
          <cell r="B13658">
            <v>15</v>
          </cell>
          <cell r="D13658">
            <v>32</v>
          </cell>
          <cell r="N13658">
            <v>1</v>
          </cell>
          <cell r="O13658">
            <v>1</v>
          </cell>
          <cell r="P13658">
            <v>0.65705128205128205</v>
          </cell>
          <cell r="Q13658">
            <v>0.60096153846153844</v>
          </cell>
        </row>
        <row r="13659">
          <cell r="A13659">
            <v>44344</v>
          </cell>
          <cell r="B13659">
            <v>15</v>
          </cell>
          <cell r="D13659">
            <v>33</v>
          </cell>
          <cell r="N13659">
            <v>0.99920063948840931</v>
          </cell>
          <cell r="O13659">
            <v>0.99920063948840931</v>
          </cell>
          <cell r="P13659">
            <v>0.47055688782307487</v>
          </cell>
          <cell r="Q13659">
            <v>0.68451905142552627</v>
          </cell>
        </row>
        <row r="13660">
          <cell r="A13660">
            <v>44344</v>
          </cell>
          <cell r="B13660">
            <v>15</v>
          </cell>
          <cell r="D13660">
            <v>34</v>
          </cell>
          <cell r="N13660">
            <v>0.99918599918599915</v>
          </cell>
          <cell r="O13660">
            <v>0.99918599918599915</v>
          </cell>
          <cell r="P13660">
            <v>0.72120472120472123</v>
          </cell>
          <cell r="Q13660">
            <v>0.45543345543345543</v>
          </cell>
        </row>
        <row r="13661">
          <cell r="A13661">
            <v>44344</v>
          </cell>
          <cell r="B13661">
            <v>15</v>
          </cell>
          <cell r="D13661">
            <v>35</v>
          </cell>
          <cell r="N13661">
            <v>0.99508160071540352</v>
          </cell>
          <cell r="O13661">
            <v>0.99485803711155829</v>
          </cell>
          <cell r="P13661">
            <v>0.58484238765928909</v>
          </cell>
          <cell r="Q13661">
            <v>0.38296445338698859</v>
          </cell>
        </row>
        <row r="13662">
          <cell r="A13662">
            <v>44344</v>
          </cell>
          <cell r="B13662">
            <v>15</v>
          </cell>
          <cell r="D13662">
            <v>36</v>
          </cell>
          <cell r="N13662">
            <v>1</v>
          </cell>
          <cell r="O13662">
            <v>1</v>
          </cell>
          <cell r="P13662">
            <v>0.91610738255033553</v>
          </cell>
          <cell r="Q13662">
            <v>0.34768829231916482</v>
          </cell>
        </row>
        <row r="13663">
          <cell r="A13663">
            <v>44344</v>
          </cell>
          <cell r="B13663">
            <v>15</v>
          </cell>
          <cell r="D13663">
            <v>37</v>
          </cell>
          <cell r="N13663">
            <v>1</v>
          </cell>
          <cell r="O13663">
            <v>1</v>
          </cell>
          <cell r="P13663">
            <v>0.69544703939608399</v>
          </cell>
          <cell r="Q13663">
            <v>0.55980184005661715</v>
          </cell>
        </row>
        <row r="13664">
          <cell r="A13664">
            <v>44344</v>
          </cell>
          <cell r="B13664">
            <v>15</v>
          </cell>
          <cell r="D13664">
            <v>38</v>
          </cell>
          <cell r="N13664">
            <v>0.99810471452262495</v>
          </cell>
          <cell r="O13664">
            <v>0.99786780383795304</v>
          </cell>
          <cell r="P13664">
            <v>0.9097370291400142</v>
          </cell>
          <cell r="Q13664">
            <v>0.50769959725183611</v>
          </cell>
        </row>
        <row r="13665">
          <cell r="A13665">
            <v>44344</v>
          </cell>
          <cell r="B13665">
            <v>15</v>
          </cell>
          <cell r="D13665">
            <v>39</v>
          </cell>
          <cell r="N13665">
            <v>1</v>
          </cell>
          <cell r="O13665">
            <v>1</v>
          </cell>
          <cell r="P13665">
            <v>0.84313725490196079</v>
          </cell>
          <cell r="Q13665">
            <v>0.53307189542483657</v>
          </cell>
        </row>
        <row r="13666">
          <cell r="A13666">
            <v>44344</v>
          </cell>
          <cell r="B13666">
            <v>15</v>
          </cell>
          <cell r="D13666">
            <v>40</v>
          </cell>
          <cell r="N13666">
            <v>0.98886748019695991</v>
          </cell>
          <cell r="O13666">
            <v>0.98886748019695991</v>
          </cell>
          <cell r="P13666">
            <v>0.66773710126311281</v>
          </cell>
          <cell r="Q13666">
            <v>0.52686790837079855</v>
          </cell>
        </row>
        <row r="13667">
          <cell r="A13667">
            <v>44344</v>
          </cell>
          <cell r="B13667">
            <v>15</v>
          </cell>
          <cell r="D13667">
            <v>41</v>
          </cell>
          <cell r="N13667">
            <v>0.99635701275045541</v>
          </cell>
          <cell r="O13667">
            <v>0.99534507184780407</v>
          </cell>
          <cell r="P13667">
            <v>0.6466302367941712</v>
          </cell>
          <cell r="Q13667">
            <v>0.61424812790933014</v>
          </cell>
        </row>
        <row r="13668">
          <cell r="A13668">
            <v>44344</v>
          </cell>
          <cell r="B13668">
            <v>16</v>
          </cell>
          <cell r="D13668">
            <v>1</v>
          </cell>
          <cell r="N13668">
            <v>0.98596733379342072</v>
          </cell>
          <cell r="O13668">
            <v>0.98113641591902456</v>
          </cell>
          <cell r="P13668">
            <v>0.58385093167701863</v>
          </cell>
          <cell r="Q13668">
            <v>0.41430871865654473</v>
          </cell>
        </row>
        <row r="13669">
          <cell r="A13669">
            <v>44344</v>
          </cell>
          <cell r="B13669">
            <v>16</v>
          </cell>
          <cell r="D13669">
            <v>2</v>
          </cell>
          <cell r="N13669">
            <v>0.99718468468468469</v>
          </cell>
          <cell r="O13669">
            <v>0.99718468468468469</v>
          </cell>
          <cell r="P13669">
            <v>0.77608858858858853</v>
          </cell>
          <cell r="Q13669">
            <v>0.51745495495495497</v>
          </cell>
        </row>
        <row r="13670">
          <cell r="A13670">
            <v>44344</v>
          </cell>
          <cell r="B13670">
            <v>16</v>
          </cell>
          <cell r="D13670">
            <v>3</v>
          </cell>
          <cell r="N13670">
            <v>0.98102466793168885</v>
          </cell>
          <cell r="O13670">
            <v>0.98102466793168885</v>
          </cell>
          <cell r="P13670">
            <v>0.8589500316255535</v>
          </cell>
          <cell r="Q13670">
            <v>0.41450558718110903</v>
          </cell>
        </row>
        <row r="13671">
          <cell r="A13671">
            <v>44344</v>
          </cell>
          <cell r="B13671">
            <v>16</v>
          </cell>
          <cell r="D13671">
            <v>4</v>
          </cell>
          <cell r="N13671">
            <v>0.99923503537961367</v>
          </cell>
          <cell r="O13671">
            <v>0.99923503537961367</v>
          </cell>
          <cell r="P13671">
            <v>0.92522470835723847</v>
          </cell>
          <cell r="Q13671">
            <v>0.39127940332759609</v>
          </cell>
        </row>
        <row r="13672">
          <cell r="A13672">
            <v>44344</v>
          </cell>
          <cell r="B13672">
            <v>16</v>
          </cell>
          <cell r="D13672">
            <v>5</v>
          </cell>
          <cell r="N13672">
            <v>0.99193047796399747</v>
          </cell>
          <cell r="O13672">
            <v>0.98924063728533007</v>
          </cell>
          <cell r="P13672">
            <v>0.58969584109248918</v>
          </cell>
          <cell r="Q13672">
            <v>0.66314918270225531</v>
          </cell>
        </row>
        <row r="13673">
          <cell r="A13673">
            <v>44344</v>
          </cell>
          <cell r="B13673">
            <v>16</v>
          </cell>
          <cell r="D13673">
            <v>6</v>
          </cell>
          <cell r="N13673">
            <v>0.99957264957264957</v>
          </cell>
          <cell r="O13673">
            <v>0.99957264957264957</v>
          </cell>
          <cell r="P13673">
            <v>0.8799145299145299</v>
          </cell>
          <cell r="Q13673">
            <v>0.38226495726495724</v>
          </cell>
        </row>
        <row r="13674">
          <cell r="A13674">
            <v>44344</v>
          </cell>
          <cell r="B13674">
            <v>16</v>
          </cell>
          <cell r="D13674">
            <v>7</v>
          </cell>
          <cell r="N13674">
            <v>0.98569856985698567</v>
          </cell>
          <cell r="O13674">
            <v>0.98129812981298126</v>
          </cell>
          <cell r="P13674">
            <v>0.63718371837183718</v>
          </cell>
          <cell r="Q13674">
            <v>0.5181518151815182</v>
          </cell>
        </row>
        <row r="13675">
          <cell r="A13675">
            <v>44344</v>
          </cell>
          <cell r="B13675">
            <v>16</v>
          </cell>
          <cell r="D13675">
            <v>8</v>
          </cell>
          <cell r="N13675">
            <v>1</v>
          </cell>
          <cell r="O13675">
            <v>1</v>
          </cell>
          <cell r="P13675">
            <v>0.75316034597471726</v>
          </cell>
          <cell r="Q13675">
            <v>0.73164781548015079</v>
          </cell>
        </row>
        <row r="13676">
          <cell r="A13676">
            <v>44344</v>
          </cell>
          <cell r="B13676">
            <v>16</v>
          </cell>
          <cell r="D13676">
            <v>9</v>
          </cell>
          <cell r="N13676">
            <v>0.99920445505171041</v>
          </cell>
          <cell r="O13676">
            <v>0.99920445505171041</v>
          </cell>
          <cell r="P13676">
            <v>0.64439140811455842</v>
          </cell>
          <cell r="Q13676">
            <v>0.52452930257226205</v>
          </cell>
        </row>
        <row r="13677">
          <cell r="A13677">
            <v>44344</v>
          </cell>
          <cell r="B13677">
            <v>16</v>
          </cell>
          <cell r="D13677">
            <v>10</v>
          </cell>
          <cell r="N13677">
            <v>0.97874924104432304</v>
          </cell>
          <cell r="O13677">
            <v>0.95324833029751066</v>
          </cell>
          <cell r="P13677">
            <v>0.68892936652499492</v>
          </cell>
          <cell r="Q13677">
            <v>0.57822303177494438</v>
          </cell>
        </row>
        <row r="13678">
          <cell r="A13678">
            <v>44344</v>
          </cell>
          <cell r="B13678">
            <v>16</v>
          </cell>
          <cell r="D13678">
            <v>11</v>
          </cell>
          <cell r="N13678">
            <v>0.98415716096324457</v>
          </cell>
          <cell r="O13678">
            <v>0.97929869032530625</v>
          </cell>
          <cell r="P13678">
            <v>0.69666244190959015</v>
          </cell>
          <cell r="Q13678">
            <v>0.36523024926066749</v>
          </cell>
        </row>
        <row r="13679">
          <cell r="A13679">
            <v>44344</v>
          </cell>
          <cell r="B13679">
            <v>16</v>
          </cell>
          <cell r="D13679">
            <v>12</v>
          </cell>
          <cell r="N13679">
            <v>1</v>
          </cell>
          <cell r="O13679">
            <v>1</v>
          </cell>
          <cell r="P13679">
            <v>0.87850908233073843</v>
          </cell>
          <cell r="Q13679">
            <v>0.55083746166548719</v>
          </cell>
        </row>
        <row r="13680">
          <cell r="A13680">
            <v>44344</v>
          </cell>
          <cell r="B13680">
            <v>17</v>
          </cell>
          <cell r="D13680">
            <v>1</v>
          </cell>
          <cell r="N13680">
            <v>0.94993662864385298</v>
          </cell>
          <cell r="O13680">
            <v>0.92522179974651453</v>
          </cell>
          <cell r="P13680">
            <v>0.30059146599070552</v>
          </cell>
          <cell r="Q13680">
            <v>0.39036755386565275</v>
          </cell>
        </row>
        <row r="13681">
          <cell r="A13681">
            <v>44344</v>
          </cell>
          <cell r="B13681">
            <v>17</v>
          </cell>
          <cell r="D13681">
            <v>2</v>
          </cell>
          <cell r="N13681">
            <v>0.99235364396654724</v>
          </cell>
          <cell r="O13681">
            <v>0.98781362007168461</v>
          </cell>
          <cell r="P13681">
            <v>0.50728793309438469</v>
          </cell>
          <cell r="Q13681">
            <v>0.51182795698924732</v>
          </cell>
        </row>
        <row r="13682">
          <cell r="A13682">
            <v>44344</v>
          </cell>
          <cell r="B13682">
            <v>17</v>
          </cell>
          <cell r="D13682">
            <v>3</v>
          </cell>
          <cell r="N13682">
            <v>0.94600624721106652</v>
          </cell>
          <cell r="O13682">
            <v>0.91186970102632758</v>
          </cell>
          <cell r="P13682">
            <v>0.32931726907630521</v>
          </cell>
          <cell r="Q13682">
            <v>0.39156626506024095</v>
          </cell>
        </row>
        <row r="13683">
          <cell r="A13683">
            <v>44344</v>
          </cell>
          <cell r="B13683">
            <v>17</v>
          </cell>
          <cell r="D13683">
            <v>4</v>
          </cell>
          <cell r="N13683">
            <v>0.98140942498919148</v>
          </cell>
          <cell r="O13683">
            <v>0.97773454388240377</v>
          </cell>
          <cell r="P13683">
            <v>0.4865974924340683</v>
          </cell>
          <cell r="Q13683">
            <v>0.33441418071768264</v>
          </cell>
        </row>
        <row r="13684">
          <cell r="A13684">
            <v>44344</v>
          </cell>
          <cell r="B13684">
            <v>17</v>
          </cell>
          <cell r="D13684">
            <v>5</v>
          </cell>
          <cell r="N13684">
            <v>0.99239280774550487</v>
          </cell>
          <cell r="O13684">
            <v>0.99170124481327804</v>
          </cell>
          <cell r="P13684">
            <v>0.33863531581373907</v>
          </cell>
          <cell r="Q13684">
            <v>0.53757491931765788</v>
          </cell>
        </row>
        <row r="13685">
          <cell r="A13685">
            <v>44344</v>
          </cell>
          <cell r="B13685">
            <v>18</v>
          </cell>
          <cell r="D13685">
            <v>1</v>
          </cell>
          <cell r="N13685">
            <v>0.99364529173887928</v>
          </cell>
          <cell r="O13685">
            <v>0.99191218948584636</v>
          </cell>
          <cell r="P13685">
            <v>0.5594068938956287</v>
          </cell>
          <cell r="Q13685">
            <v>0.36549200847294433</v>
          </cell>
        </row>
        <row r="13686">
          <cell r="A13686">
            <v>44344</v>
          </cell>
          <cell r="B13686">
            <v>18</v>
          </cell>
          <cell r="D13686">
            <v>2</v>
          </cell>
          <cell r="N13686">
            <v>0.96041083099906632</v>
          </cell>
          <cell r="O13686">
            <v>0.92642390289449117</v>
          </cell>
          <cell r="P13686">
            <v>0.43305322128851542</v>
          </cell>
          <cell r="Q13686">
            <v>0.58804855275443513</v>
          </cell>
        </row>
        <row r="13687">
          <cell r="A13687">
            <v>44344</v>
          </cell>
          <cell r="B13687">
            <v>18</v>
          </cell>
          <cell r="D13687">
            <v>3</v>
          </cell>
          <cell r="N13687">
            <v>0.95781342840166372</v>
          </cell>
          <cell r="O13687">
            <v>0.91919191919191923</v>
          </cell>
          <cell r="P13687">
            <v>0.51673598732422266</v>
          </cell>
          <cell r="Q13687">
            <v>0.50326797385620914</v>
          </cell>
        </row>
        <row r="13688">
          <cell r="A13688">
            <v>44344</v>
          </cell>
          <cell r="B13688">
            <v>19</v>
          </cell>
          <cell r="D13688">
            <v>1</v>
          </cell>
          <cell r="N13688">
            <v>0.97089441257701292</v>
          </cell>
          <cell r="O13688">
            <v>0.93435309114085408</v>
          </cell>
          <cell r="P13688">
            <v>0.4767367750159337</v>
          </cell>
          <cell r="Q13688">
            <v>0.49394518801784576</v>
          </cell>
        </row>
        <row r="13689">
          <cell r="A13689">
            <v>44344</v>
          </cell>
          <cell r="B13689">
            <v>19</v>
          </cell>
          <cell r="D13689">
            <v>2</v>
          </cell>
          <cell r="N13689">
            <v>0.99168053244592347</v>
          </cell>
          <cell r="O13689">
            <v>0.9804030319837308</v>
          </cell>
          <cell r="P13689">
            <v>0.50286559437973744</v>
          </cell>
          <cell r="Q13689">
            <v>0.54520244037714916</v>
          </cell>
        </row>
        <row r="13690">
          <cell r="A13690">
            <v>44344</v>
          </cell>
          <cell r="B13690">
            <v>19</v>
          </cell>
          <cell r="D13690">
            <v>3</v>
          </cell>
          <cell r="N13690">
            <v>0.98622047244094491</v>
          </cell>
          <cell r="O13690">
            <v>0.96216097987751537</v>
          </cell>
          <cell r="P13690">
            <v>0.58683289588801402</v>
          </cell>
          <cell r="Q13690">
            <v>0.52865266841644798</v>
          </cell>
        </row>
        <row r="13691">
          <cell r="A13691">
            <v>44344</v>
          </cell>
          <cell r="B13691">
            <v>19</v>
          </cell>
          <cell r="D13691">
            <v>4</v>
          </cell>
          <cell r="N13691">
            <v>0.99225643796146223</v>
          </cell>
          <cell r="O13691">
            <v>0.97784981091302003</v>
          </cell>
          <cell r="P13691">
            <v>0.60471817035836484</v>
          </cell>
          <cell r="Q13691">
            <v>0.61840446605438504</v>
          </cell>
        </row>
        <row r="13692">
          <cell r="A13692">
            <v>44344</v>
          </cell>
          <cell r="B13692">
            <v>19</v>
          </cell>
          <cell r="D13692">
            <v>5</v>
          </cell>
          <cell r="N13692">
            <v>1</v>
          </cell>
          <cell r="O13692">
            <v>1</v>
          </cell>
          <cell r="P13692">
            <v>0.3925925925925926</v>
          </cell>
          <cell r="Q13692">
            <v>0.67160493827160495</v>
          </cell>
        </row>
        <row r="13693">
          <cell r="A13693">
            <v>44344</v>
          </cell>
          <cell r="B13693">
            <v>19</v>
          </cell>
          <cell r="D13693">
            <v>6</v>
          </cell>
          <cell r="N13693">
            <v>0.969989281886388</v>
          </cell>
          <cell r="O13693">
            <v>0.93372633083244017</v>
          </cell>
          <cell r="P13693">
            <v>0.45301893533404786</v>
          </cell>
          <cell r="Q13693">
            <v>0.37924258663808502</v>
          </cell>
        </row>
        <row r="13694">
          <cell r="A13694">
            <v>44344</v>
          </cell>
          <cell r="B13694">
            <v>19</v>
          </cell>
          <cell r="D13694">
            <v>7</v>
          </cell>
          <cell r="N13694">
            <v>0.98315602836879434</v>
          </cell>
          <cell r="O13694">
            <v>0.98020094562647753</v>
          </cell>
          <cell r="P13694">
            <v>0.52866430260047281</v>
          </cell>
          <cell r="Q13694">
            <v>0.41873522458628842</v>
          </cell>
        </row>
        <row r="13695">
          <cell r="A13695">
            <v>44344</v>
          </cell>
          <cell r="B13695">
            <v>19</v>
          </cell>
          <cell r="D13695">
            <v>8</v>
          </cell>
          <cell r="N13695">
            <v>0.9993514915693904</v>
          </cell>
          <cell r="O13695">
            <v>0.9993514915693904</v>
          </cell>
          <cell r="P13695">
            <v>0.63380890618244701</v>
          </cell>
          <cell r="Q13695">
            <v>0.62300043233895375</v>
          </cell>
        </row>
        <row r="13696">
          <cell r="A13696">
            <v>44344</v>
          </cell>
          <cell r="B13696">
            <v>19</v>
          </cell>
          <cell r="D13696">
            <v>9</v>
          </cell>
          <cell r="N13696">
            <v>1</v>
          </cell>
          <cell r="O13696">
            <v>1</v>
          </cell>
          <cell r="P13696">
            <v>0.90633176347462063</v>
          </cell>
          <cell r="Q13696">
            <v>0.39909297052154197</v>
          </cell>
        </row>
        <row r="13697">
          <cell r="A13697">
            <v>44344</v>
          </cell>
          <cell r="B13697">
            <v>19</v>
          </cell>
          <cell r="D13697">
            <v>10</v>
          </cell>
          <cell r="N13697">
            <v>0.98054191671212942</v>
          </cell>
          <cell r="O13697">
            <v>0.97272231314784507</v>
          </cell>
          <cell r="P13697">
            <v>0.62338607019458081</v>
          </cell>
          <cell r="Q13697">
            <v>0.31787597745044555</v>
          </cell>
        </row>
        <row r="13698">
          <cell r="A13698">
            <v>44344</v>
          </cell>
          <cell r="B13698">
            <v>19</v>
          </cell>
          <cell r="D13698">
            <v>11</v>
          </cell>
          <cell r="N13698">
            <v>0.99001019367991849</v>
          </cell>
          <cell r="O13698">
            <v>0.97757390417940881</v>
          </cell>
          <cell r="P13698">
            <v>0.84362895005096838</v>
          </cell>
          <cell r="Q13698">
            <v>0.41019367991845057</v>
          </cell>
        </row>
        <row r="13699">
          <cell r="A13699">
            <v>44344</v>
          </cell>
          <cell r="B13699">
            <v>19</v>
          </cell>
          <cell r="D13699">
            <v>12</v>
          </cell>
          <cell r="N13699">
            <v>0.98918829008649367</v>
          </cell>
          <cell r="O13699">
            <v>0.98170326014637388</v>
          </cell>
          <cell r="P13699">
            <v>0.55854956753160345</v>
          </cell>
          <cell r="Q13699">
            <v>0.48685961410512307</v>
          </cell>
        </row>
        <row r="13700">
          <cell r="A13700">
            <v>44344</v>
          </cell>
          <cell r="B13700">
            <v>20</v>
          </cell>
          <cell r="D13700">
            <v>1</v>
          </cell>
          <cell r="N13700">
            <v>1</v>
          </cell>
          <cell r="O13700">
            <v>1</v>
          </cell>
          <cell r="P13700">
            <v>0.77315689981096414</v>
          </cell>
          <cell r="Q13700">
            <v>0.17832388153749212</v>
          </cell>
        </row>
        <row r="13701">
          <cell r="A13701">
            <v>44344</v>
          </cell>
          <cell r="B13701">
            <v>20</v>
          </cell>
          <cell r="D13701">
            <v>2</v>
          </cell>
          <cell r="N13701">
            <v>0.99805409612765128</v>
          </cell>
          <cell r="O13701">
            <v>0.99785950574041637</v>
          </cell>
          <cell r="P13701">
            <v>0.61257053901537262</v>
          </cell>
          <cell r="Q13701">
            <v>0.16948822728157228</v>
          </cell>
        </row>
        <row r="13702">
          <cell r="A13702">
            <v>44344</v>
          </cell>
          <cell r="B13702">
            <v>20</v>
          </cell>
          <cell r="D13702">
            <v>3</v>
          </cell>
          <cell r="N13702">
            <v>0.99872704128023282</v>
          </cell>
          <cell r="O13702">
            <v>0.99854519003455178</v>
          </cell>
          <cell r="P13702">
            <v>0.89470812875068195</v>
          </cell>
          <cell r="Q13702">
            <v>0.13966175668303327</v>
          </cell>
        </row>
        <row r="13703">
          <cell r="A13703">
            <v>44344</v>
          </cell>
          <cell r="B13703">
            <v>20</v>
          </cell>
          <cell r="D13703">
            <v>4</v>
          </cell>
          <cell r="N13703">
            <v>1</v>
          </cell>
          <cell r="O13703">
            <v>1</v>
          </cell>
          <cell r="P13703">
            <v>0.73326210826210825</v>
          </cell>
          <cell r="Q13703">
            <v>0.22150997150997151</v>
          </cell>
        </row>
        <row r="13704">
          <cell r="A13704">
            <v>44344</v>
          </cell>
          <cell r="B13704">
            <v>20</v>
          </cell>
          <cell r="D13704">
            <v>5</v>
          </cell>
          <cell r="N13704">
            <v>0.9985623331279524</v>
          </cell>
          <cell r="O13704">
            <v>0.99815157116451014</v>
          </cell>
          <cell r="P13704">
            <v>0.62702813719449579</v>
          </cell>
          <cell r="Q13704">
            <v>0.27377284863421647</v>
          </cell>
        </row>
        <row r="13705">
          <cell r="A13705">
            <v>44344</v>
          </cell>
          <cell r="B13705">
            <v>20</v>
          </cell>
          <cell r="D13705">
            <v>6</v>
          </cell>
          <cell r="N13705">
            <v>1</v>
          </cell>
          <cell r="O13705">
            <v>1</v>
          </cell>
          <cell r="P13705">
            <v>0.71473999251777032</v>
          </cell>
          <cell r="Q13705">
            <v>0.23606434717545829</v>
          </cell>
        </row>
        <row r="13706">
          <cell r="A13706">
            <v>44344</v>
          </cell>
          <cell r="B13706">
            <v>20</v>
          </cell>
          <cell r="D13706">
            <v>7</v>
          </cell>
          <cell r="N13706">
            <v>0.99780570516656697</v>
          </cell>
          <cell r="O13706">
            <v>0.99700777977259125</v>
          </cell>
          <cell r="P13706">
            <v>0.54997007779772589</v>
          </cell>
          <cell r="Q13706">
            <v>0.31139038499900257</v>
          </cell>
        </row>
        <row r="13707">
          <cell r="A13707">
            <v>44344</v>
          </cell>
          <cell r="B13707">
            <v>20</v>
          </cell>
          <cell r="D13707">
            <v>8</v>
          </cell>
          <cell r="N13707">
            <v>0.99959150326797386</v>
          </cell>
          <cell r="O13707">
            <v>0.99959150326797386</v>
          </cell>
          <cell r="P13707">
            <v>0.49264705882352944</v>
          </cell>
          <cell r="Q13707">
            <v>0.34620098039215685</v>
          </cell>
        </row>
        <row r="13708">
          <cell r="A13708">
            <v>44344</v>
          </cell>
          <cell r="B13708">
            <v>20</v>
          </cell>
          <cell r="D13708">
            <v>9</v>
          </cell>
          <cell r="N13708">
            <v>1</v>
          </cell>
          <cell r="O13708">
            <v>1</v>
          </cell>
          <cell r="P13708">
            <v>0.74711195127074148</v>
          </cell>
          <cell r="Q13708">
            <v>0.20121823146397816</v>
          </cell>
        </row>
        <row r="13709">
          <cell r="A13709">
            <v>44344</v>
          </cell>
          <cell r="B13709">
            <v>20</v>
          </cell>
          <cell r="D13709">
            <v>10</v>
          </cell>
          <cell r="N13709">
            <v>0.99744572158365263</v>
          </cell>
          <cell r="O13709">
            <v>0.99689837620872102</v>
          </cell>
          <cell r="P13709">
            <v>0.65790914066776141</v>
          </cell>
          <cell r="Q13709">
            <v>0.22058018609742747</v>
          </cell>
        </row>
        <row r="13710">
          <cell r="A13710">
            <v>44344</v>
          </cell>
          <cell r="B13710">
            <v>21</v>
          </cell>
          <cell r="D13710">
            <v>1</v>
          </cell>
          <cell r="N13710">
            <v>0.99957671957671956</v>
          </cell>
          <cell r="O13710">
            <v>0.99957671957671956</v>
          </cell>
          <cell r="P13710">
            <v>0.70158730158730154</v>
          </cell>
          <cell r="Q13710">
            <v>0.32994708994708993</v>
          </cell>
        </row>
        <row r="13711">
          <cell r="A13711">
            <v>44344</v>
          </cell>
          <cell r="B13711">
            <v>21</v>
          </cell>
          <cell r="D13711">
            <v>2</v>
          </cell>
          <cell r="N13711">
            <v>0.98704057786275756</v>
          </cell>
          <cell r="O13711">
            <v>0.9844911833439558</v>
          </cell>
          <cell r="P13711">
            <v>0.82961546632674743</v>
          </cell>
          <cell r="Q13711">
            <v>0.27788400254939449</v>
          </cell>
        </row>
        <row r="13712">
          <cell r="A13712">
            <v>44344</v>
          </cell>
          <cell r="B13712">
            <v>21</v>
          </cell>
          <cell r="D13712">
            <v>3</v>
          </cell>
          <cell r="N13712">
            <v>0.99522569444444442</v>
          </cell>
          <cell r="O13712">
            <v>0.98849826388888884</v>
          </cell>
          <cell r="P13712">
            <v>0.82855902777777779</v>
          </cell>
          <cell r="Q13712">
            <v>0.3498263888888889</v>
          </cell>
        </row>
        <row r="13713">
          <cell r="A13713">
            <v>44344</v>
          </cell>
          <cell r="B13713">
            <v>21</v>
          </cell>
          <cell r="D13713">
            <v>4</v>
          </cell>
          <cell r="N13713">
            <v>0.99887082204155375</v>
          </cell>
          <cell r="O13713">
            <v>0.99887082204155375</v>
          </cell>
          <cell r="P13713">
            <v>1.1404697380307136</v>
          </cell>
          <cell r="Q13713">
            <v>0.12488708220415537</v>
          </cell>
        </row>
        <row r="13714">
          <cell r="A13714">
            <v>44344</v>
          </cell>
          <cell r="B13714">
            <v>21</v>
          </cell>
          <cell r="D13714">
            <v>5</v>
          </cell>
          <cell r="N13714">
            <v>0.9975158084914183</v>
          </cell>
          <cell r="O13714">
            <v>0.99728997289972898</v>
          </cell>
          <cell r="P13714">
            <v>0.80058717253839207</v>
          </cell>
          <cell r="Q13714">
            <v>0.37059620596205961</v>
          </cell>
        </row>
        <row r="13715">
          <cell r="A13715">
            <v>44344</v>
          </cell>
          <cell r="B13715">
            <v>21</v>
          </cell>
          <cell r="D13715">
            <v>6</v>
          </cell>
          <cell r="N13715">
            <v>1</v>
          </cell>
          <cell r="O13715">
            <v>1</v>
          </cell>
          <cell r="P13715">
            <v>0.82961460446247459</v>
          </cell>
          <cell r="Q13715">
            <v>0.54496281271129143</v>
          </cell>
        </row>
        <row r="13716">
          <cell r="A13716">
            <v>44344</v>
          </cell>
          <cell r="B13716">
            <v>21</v>
          </cell>
          <cell r="D13716">
            <v>7</v>
          </cell>
          <cell r="N13716">
            <v>0.99976947902259106</v>
          </cell>
          <cell r="O13716">
            <v>0.99976947902259106</v>
          </cell>
          <cell r="P13716">
            <v>0.92323651452282163</v>
          </cell>
          <cell r="Q13716">
            <v>0.20262793914246197</v>
          </cell>
        </row>
        <row r="13717">
          <cell r="A13717">
            <v>44344</v>
          </cell>
          <cell r="B13717">
            <v>21</v>
          </cell>
          <cell r="D13717">
            <v>8</v>
          </cell>
          <cell r="N13717">
            <v>0.99124579124579126</v>
          </cell>
          <cell r="O13717">
            <v>0.99012345679012348</v>
          </cell>
          <cell r="P13717">
            <v>1.0143658810325478</v>
          </cell>
          <cell r="Q13717">
            <v>0.29068462401795736</v>
          </cell>
        </row>
        <row r="13718">
          <cell r="A13718">
            <v>44344</v>
          </cell>
          <cell r="B13718">
            <v>21</v>
          </cell>
          <cell r="D13718">
            <v>9</v>
          </cell>
          <cell r="N13718">
            <v>1</v>
          </cell>
          <cell r="O13718">
            <v>1</v>
          </cell>
          <cell r="P13718">
            <v>1.0135161995627111</v>
          </cell>
          <cell r="Q13718">
            <v>0.44484197972570066</v>
          </cell>
        </row>
        <row r="13719">
          <cell r="A13719">
            <v>44344</v>
          </cell>
          <cell r="B13719">
            <v>21</v>
          </cell>
          <cell r="D13719">
            <v>10</v>
          </cell>
          <cell r="N13719">
            <v>0.99548995489954895</v>
          </cell>
          <cell r="O13719">
            <v>0.99364493644936447</v>
          </cell>
          <cell r="P13719">
            <v>0.65908159081590811</v>
          </cell>
          <cell r="Q13719">
            <v>0.32615826158261585</v>
          </cell>
        </row>
        <row r="13720">
          <cell r="A13720">
            <v>44344</v>
          </cell>
          <cell r="B13720">
            <v>21</v>
          </cell>
          <cell r="D13720">
            <v>11</v>
          </cell>
          <cell r="N13720">
            <v>0.99229287090558771</v>
          </cell>
          <cell r="O13720">
            <v>0.98865339327767077</v>
          </cell>
          <cell r="P13720">
            <v>0.66324127595803894</v>
          </cell>
          <cell r="Q13720">
            <v>0.45836009419824447</v>
          </cell>
        </row>
        <row r="13721">
          <cell r="A13721">
            <v>44344</v>
          </cell>
          <cell r="B13721">
            <v>21</v>
          </cell>
          <cell r="D13721">
            <v>12</v>
          </cell>
          <cell r="N13721">
            <v>1</v>
          </cell>
          <cell r="O13721">
            <v>1</v>
          </cell>
          <cell r="P13721">
            <v>0.65349656835466519</v>
          </cell>
          <cell r="Q13721">
            <v>0.32331663884251532</v>
          </cell>
        </row>
        <row r="13722">
          <cell r="A13722">
            <v>44344</v>
          </cell>
          <cell r="B13722">
            <v>21</v>
          </cell>
          <cell r="D13722">
            <v>13</v>
          </cell>
          <cell r="N13722">
            <v>0.99940582293523472</v>
          </cell>
          <cell r="O13722">
            <v>0.99861358684888102</v>
          </cell>
          <cell r="P13722">
            <v>0.65616953852247972</v>
          </cell>
          <cell r="Q13722">
            <v>0.42661913250148542</v>
          </cell>
        </row>
        <row r="13723">
          <cell r="A13723">
            <v>44344</v>
          </cell>
          <cell r="B13723">
            <v>21</v>
          </cell>
          <cell r="D13723">
            <v>14</v>
          </cell>
          <cell r="N13723">
            <v>1</v>
          </cell>
          <cell r="O13723">
            <v>1</v>
          </cell>
          <cell r="P13723">
            <v>0.70202898550724635</v>
          </cell>
          <cell r="Q13723">
            <v>0.2311111111111111</v>
          </cell>
        </row>
        <row r="13724">
          <cell r="A13724">
            <v>44344</v>
          </cell>
          <cell r="B13724">
            <v>21</v>
          </cell>
          <cell r="D13724">
            <v>15</v>
          </cell>
          <cell r="N13724">
            <v>0.99502149807648788</v>
          </cell>
          <cell r="O13724">
            <v>0.99411631590857663</v>
          </cell>
          <cell r="P13724">
            <v>0.7264086897488119</v>
          </cell>
          <cell r="Q13724">
            <v>0.28083276759447839</v>
          </cell>
        </row>
        <row r="13725">
          <cell r="A13725">
            <v>44344</v>
          </cell>
          <cell r="B13725">
            <v>22</v>
          </cell>
          <cell r="D13725">
            <v>1</v>
          </cell>
          <cell r="N13725">
            <v>0.99976995629169541</v>
          </cell>
          <cell r="O13725">
            <v>0.99976995629169541</v>
          </cell>
          <cell r="P13725">
            <v>0.70186335403726707</v>
          </cell>
          <cell r="Q13725">
            <v>0.32275132275132273</v>
          </cell>
        </row>
        <row r="13726">
          <cell r="A13726">
            <v>44344</v>
          </cell>
          <cell r="B13726">
            <v>22</v>
          </cell>
          <cell r="D13726">
            <v>2</v>
          </cell>
          <cell r="N13726">
            <v>0.99911465250110665</v>
          </cell>
          <cell r="O13726">
            <v>0.99889331562638339</v>
          </cell>
          <cell r="P13726">
            <v>0.62195661797255419</v>
          </cell>
          <cell r="Q13726">
            <v>0.56330234617087205</v>
          </cell>
        </row>
        <row r="13727">
          <cell r="A13727">
            <v>44344</v>
          </cell>
          <cell r="B13727">
            <v>22</v>
          </cell>
          <cell r="D13727">
            <v>3</v>
          </cell>
          <cell r="N13727">
            <v>1</v>
          </cell>
          <cell r="O13727">
            <v>1</v>
          </cell>
          <cell r="P13727">
            <v>0.51226993865030679</v>
          </cell>
          <cell r="Q13727">
            <v>0.45790729379686435</v>
          </cell>
        </row>
        <row r="13728">
          <cell r="A13728">
            <v>44344</v>
          </cell>
          <cell r="B13728">
            <v>22</v>
          </cell>
          <cell r="D13728">
            <v>4</v>
          </cell>
          <cell r="N13728">
            <v>1</v>
          </cell>
          <cell r="O13728">
            <v>1</v>
          </cell>
          <cell r="P13728">
            <v>0.53372696367865446</v>
          </cell>
          <cell r="Q13728">
            <v>0.635713007693684</v>
          </cell>
        </row>
        <row r="13729">
          <cell r="A13729">
            <v>44344</v>
          </cell>
          <cell r="B13729">
            <v>22</v>
          </cell>
          <cell r="D13729">
            <v>5</v>
          </cell>
          <cell r="N13729">
            <v>1</v>
          </cell>
          <cell r="O13729">
            <v>1</v>
          </cell>
          <cell r="P13729">
            <v>0.5813258636788049</v>
          </cell>
          <cell r="Q13729">
            <v>0.49934640522875817</v>
          </cell>
        </row>
        <row r="13730">
          <cell r="A13730">
            <v>44344</v>
          </cell>
          <cell r="B13730">
            <v>23</v>
          </cell>
          <cell r="D13730">
            <v>1</v>
          </cell>
          <cell r="N13730">
            <v>0.98794142980189492</v>
          </cell>
          <cell r="O13730">
            <v>0.98708010335917318</v>
          </cell>
          <cell r="P13730">
            <v>0.33781223083548667</v>
          </cell>
          <cell r="Q13730">
            <v>0.39310938845822568</v>
          </cell>
        </row>
        <row r="13731">
          <cell r="A13731">
            <v>44344</v>
          </cell>
          <cell r="B13731">
            <v>23</v>
          </cell>
          <cell r="D13731">
            <v>2</v>
          </cell>
          <cell r="N13731">
            <v>0.99850139156497542</v>
          </cell>
          <cell r="O13731">
            <v>0.99850139156497542</v>
          </cell>
          <cell r="P13731">
            <v>0.53157782059516168</v>
          </cell>
          <cell r="Q13731">
            <v>0.30443159922928709</v>
          </cell>
        </row>
        <row r="13732">
          <cell r="A13732">
            <v>44344</v>
          </cell>
          <cell r="B13732">
            <v>23</v>
          </cell>
          <cell r="D13732">
            <v>3</v>
          </cell>
          <cell r="N13732">
            <v>0.99254742547425479</v>
          </cell>
          <cell r="O13732">
            <v>0.99028906955736229</v>
          </cell>
          <cell r="P13732">
            <v>0.35591689250225833</v>
          </cell>
          <cell r="Q13732">
            <v>0.69444444444444442</v>
          </cell>
        </row>
        <row r="13733">
          <cell r="A13733">
            <v>44344</v>
          </cell>
          <cell r="B13733">
            <v>23</v>
          </cell>
          <cell r="D13733">
            <v>4</v>
          </cell>
          <cell r="N13733">
            <v>0.96445158985351909</v>
          </cell>
          <cell r="O13733">
            <v>0.94426580921757775</v>
          </cell>
          <cell r="P13733">
            <v>0.53483386923901388</v>
          </cell>
          <cell r="Q13733">
            <v>0.67809932118613792</v>
          </cell>
        </row>
        <row r="13734">
          <cell r="A13734">
            <v>44344</v>
          </cell>
          <cell r="B13734">
            <v>24</v>
          </cell>
          <cell r="D13734">
            <v>1</v>
          </cell>
          <cell r="N13734">
            <v>0.9837199837199837</v>
          </cell>
          <cell r="O13734">
            <v>0.97883597883597884</v>
          </cell>
          <cell r="P13734">
            <v>0.55881155881155886</v>
          </cell>
          <cell r="Q13734">
            <v>0.36121286121286122</v>
          </cell>
        </row>
        <row r="13735">
          <cell r="A13735">
            <v>44344</v>
          </cell>
          <cell r="B13735">
            <v>24</v>
          </cell>
          <cell r="D13735">
            <v>2</v>
          </cell>
          <cell r="N13735">
            <v>0.98603839441535779</v>
          </cell>
          <cell r="O13735">
            <v>0.94783789024626719</v>
          </cell>
          <cell r="P13735">
            <v>0.44076013185960827</v>
          </cell>
          <cell r="Q13735">
            <v>0.43746364165212331</v>
          </cell>
        </row>
        <row r="13736">
          <cell r="A13736">
            <v>44344</v>
          </cell>
          <cell r="B13736">
            <v>24</v>
          </cell>
          <cell r="D13736">
            <v>3</v>
          </cell>
          <cell r="N13736">
            <v>1</v>
          </cell>
          <cell r="O13736">
            <v>1</v>
          </cell>
          <cell r="P13736">
            <v>0.55632984901277582</v>
          </cell>
          <cell r="Q13736">
            <v>0.19221835075493612</v>
          </cell>
        </row>
        <row r="13737">
          <cell r="A13737">
            <v>44344</v>
          </cell>
          <cell r="B13737">
            <v>24</v>
          </cell>
          <cell r="D13737">
            <v>4</v>
          </cell>
          <cell r="N13737">
            <v>0.97463768115942029</v>
          </cell>
          <cell r="O13737">
            <v>0.94879227053140092</v>
          </cell>
          <cell r="P13737">
            <v>0.48019323671497582</v>
          </cell>
          <cell r="Q13737">
            <v>0.35483091787439613</v>
          </cell>
        </row>
        <row r="13738">
          <cell r="A13738">
            <v>44344</v>
          </cell>
          <cell r="B13738">
            <v>24</v>
          </cell>
          <cell r="D13738">
            <v>5</v>
          </cell>
          <cell r="N13738">
            <v>0.97371123433970019</v>
          </cell>
          <cell r="O13738">
            <v>0.96919285274183609</v>
          </cell>
          <cell r="P13738">
            <v>0.45122201684124053</v>
          </cell>
          <cell r="Q13738">
            <v>0.41692339289381802</v>
          </cell>
        </row>
        <row r="13739">
          <cell r="A13739">
            <v>44344</v>
          </cell>
          <cell r="B13739">
            <v>24</v>
          </cell>
          <cell r="D13739">
            <v>6</v>
          </cell>
          <cell r="N13739">
            <v>0.98627198627198631</v>
          </cell>
          <cell r="O13739">
            <v>0.98519948519948519</v>
          </cell>
          <cell r="P13739">
            <v>0.57507507507507505</v>
          </cell>
          <cell r="Q13739">
            <v>1.1209781209781209</v>
          </cell>
        </row>
        <row r="13740">
          <cell r="A13740">
            <v>44344</v>
          </cell>
          <cell r="B13740">
            <v>24</v>
          </cell>
          <cell r="D13740">
            <v>7</v>
          </cell>
          <cell r="N13740">
            <v>0.9995869475423379</v>
          </cell>
          <cell r="O13740">
            <v>0.9981412639405205</v>
          </cell>
          <cell r="P13740">
            <v>0.89611730689797608</v>
          </cell>
          <cell r="Q13740">
            <v>0.43969434118133005</v>
          </cell>
        </row>
        <row r="13741">
          <cell r="A13741">
            <v>44344</v>
          </cell>
          <cell r="B13741">
            <v>25</v>
          </cell>
          <cell r="D13741">
            <v>1</v>
          </cell>
          <cell r="N13741">
            <v>0.9912785627071341</v>
          </cell>
          <cell r="O13741">
            <v>0.99110413396127683</v>
          </cell>
          <cell r="P13741">
            <v>0.68009768009768012</v>
          </cell>
          <cell r="Q13741">
            <v>0.43031571603000174</v>
          </cell>
        </row>
        <row r="13742">
          <cell r="A13742">
            <v>44344</v>
          </cell>
          <cell r="B13742">
            <v>25</v>
          </cell>
          <cell r="D13742">
            <v>2</v>
          </cell>
          <cell r="N13742">
            <v>0.99388969287666828</v>
          </cell>
          <cell r="O13742">
            <v>0.99340730020903678</v>
          </cell>
          <cell r="P13742">
            <v>0.96993085705097282</v>
          </cell>
          <cell r="Q13742">
            <v>0.39154204856086189</v>
          </cell>
        </row>
        <row r="13743">
          <cell r="A13743">
            <v>44344</v>
          </cell>
          <cell r="B13743">
            <v>25</v>
          </cell>
          <cell r="D13743">
            <v>3</v>
          </cell>
          <cell r="N13743">
            <v>0.99660633484162897</v>
          </cell>
          <cell r="O13743">
            <v>0.99635495223730519</v>
          </cell>
          <cell r="P13743">
            <v>0.63738059326294616</v>
          </cell>
          <cell r="Q13743">
            <v>0.31963298139768725</v>
          </cell>
        </row>
        <row r="13744">
          <cell r="A13744">
            <v>44344</v>
          </cell>
          <cell r="B13744">
            <v>25</v>
          </cell>
          <cell r="D13744">
            <v>4</v>
          </cell>
          <cell r="N13744">
            <v>0.99899381917493169</v>
          </cell>
          <cell r="O13744">
            <v>0.9988500790570648</v>
          </cell>
          <cell r="P13744">
            <v>0.93776052896363371</v>
          </cell>
          <cell r="Q13744">
            <v>0.2319965502371712</v>
          </cell>
        </row>
        <row r="13745">
          <cell r="A13745">
            <v>44344</v>
          </cell>
          <cell r="B13745">
            <v>25</v>
          </cell>
          <cell r="D13745">
            <v>5</v>
          </cell>
          <cell r="N13745">
            <v>0.98535191139692746</v>
          </cell>
          <cell r="O13745">
            <v>0.98410146480886029</v>
          </cell>
          <cell r="P13745">
            <v>0.62040014290818146</v>
          </cell>
          <cell r="Q13745">
            <v>0.4962486602357985</v>
          </cell>
        </row>
        <row r="13746">
          <cell r="A13746">
            <v>44344</v>
          </cell>
          <cell r="B13746">
            <v>25</v>
          </cell>
          <cell r="D13746">
            <v>6</v>
          </cell>
          <cell r="N13746">
            <v>0.99275362318840576</v>
          </cell>
          <cell r="O13746">
            <v>0.99259259259259258</v>
          </cell>
          <cell r="P13746">
            <v>0.94637681159420295</v>
          </cell>
          <cell r="Q13746">
            <v>0.33703703703703702</v>
          </cell>
        </row>
        <row r="13747">
          <cell r="A13747">
            <v>44344</v>
          </cell>
          <cell r="B13747">
            <v>25</v>
          </cell>
          <cell r="D13747">
            <v>7</v>
          </cell>
          <cell r="N13747">
            <v>0.99951620706337685</v>
          </cell>
          <cell r="O13747">
            <v>0.99951620706337685</v>
          </cell>
          <cell r="P13747">
            <v>0.65183034994355749</v>
          </cell>
          <cell r="Q13747">
            <v>0.41622318980809547</v>
          </cell>
        </row>
        <row r="13748">
          <cell r="A13748">
            <v>44344</v>
          </cell>
          <cell r="B13748">
            <v>26</v>
          </cell>
          <cell r="D13748">
            <v>1</v>
          </cell>
          <cell r="N13748">
            <v>0.98159105851413542</v>
          </cell>
          <cell r="O13748">
            <v>0.9796186719263642</v>
          </cell>
          <cell r="P13748">
            <v>0.47468770545693623</v>
          </cell>
          <cell r="Q13748">
            <v>0.44663598509752356</v>
          </cell>
        </row>
        <row r="13749">
          <cell r="A13749">
            <v>44344</v>
          </cell>
          <cell r="B13749">
            <v>26</v>
          </cell>
          <cell r="D13749">
            <v>2</v>
          </cell>
          <cell r="N13749">
            <v>0.9973768034476298</v>
          </cell>
          <cell r="O13749">
            <v>0.96439947536068948</v>
          </cell>
          <cell r="P13749">
            <v>0.31965523702454562</v>
          </cell>
          <cell r="Q13749">
            <v>0.45568671538317407</v>
          </cell>
        </row>
        <row r="13750">
          <cell r="A13750">
            <v>44344</v>
          </cell>
          <cell r="B13750">
            <v>26</v>
          </cell>
          <cell r="D13750">
            <v>3</v>
          </cell>
          <cell r="N13750">
            <v>0.93254707221187672</v>
          </cell>
          <cell r="O13750">
            <v>0.88019863438857848</v>
          </cell>
          <cell r="P13750">
            <v>0.43202979515828677</v>
          </cell>
          <cell r="Q13750">
            <v>0.45665218290916615</v>
          </cell>
        </row>
        <row r="13751">
          <cell r="A13751">
            <v>44344</v>
          </cell>
          <cell r="B13751">
            <v>26</v>
          </cell>
          <cell r="D13751">
            <v>4</v>
          </cell>
          <cell r="N13751">
            <v>0.9251207729468599</v>
          </cell>
          <cell r="O13751">
            <v>0.88566827697262485</v>
          </cell>
          <cell r="P13751">
            <v>0.26469404186795492</v>
          </cell>
          <cell r="Q13751">
            <v>0.47725442834138487</v>
          </cell>
        </row>
        <row r="13752">
          <cell r="A13752">
            <v>44344</v>
          </cell>
          <cell r="B13752">
            <v>26</v>
          </cell>
          <cell r="D13752">
            <v>5</v>
          </cell>
          <cell r="N13752">
            <v>0.89741949242908936</v>
          </cell>
          <cell r="O13752">
            <v>0.86095116229473234</v>
          </cell>
          <cell r="P13752">
            <v>0.23267221155896781</v>
          </cell>
          <cell r="Q13752">
            <v>0.37236084452975049</v>
          </cell>
        </row>
        <row r="13753">
          <cell r="A13753">
            <v>44344</v>
          </cell>
          <cell r="B13753">
            <v>26</v>
          </cell>
          <cell r="D13753">
            <v>6</v>
          </cell>
          <cell r="N13753">
            <v>0.98287534846674629</v>
          </cell>
          <cell r="O13753">
            <v>0.97331740342493034</v>
          </cell>
          <cell r="P13753">
            <v>0.2429311031461569</v>
          </cell>
          <cell r="Q13753">
            <v>0.19095977698128236</v>
          </cell>
        </row>
        <row r="13754">
          <cell r="A13754">
            <v>44344</v>
          </cell>
          <cell r="B13754">
            <v>26</v>
          </cell>
          <cell r="D13754">
            <v>7</v>
          </cell>
          <cell r="N13754">
            <v>0.99907407407407411</v>
          </cell>
          <cell r="O13754">
            <v>0.99884259259259256</v>
          </cell>
          <cell r="P13754">
            <v>0.59074074074074079</v>
          </cell>
          <cell r="Q13754">
            <v>0.38495370370370369</v>
          </cell>
        </row>
        <row r="13755">
          <cell r="A13755">
            <v>44344</v>
          </cell>
          <cell r="B13755">
            <v>27</v>
          </cell>
          <cell r="D13755">
            <v>1</v>
          </cell>
          <cell r="N13755">
            <v>1</v>
          </cell>
          <cell r="O13755">
            <v>1</v>
          </cell>
          <cell r="P13755">
            <v>0.80775636450154653</v>
          </cell>
          <cell r="Q13755">
            <v>0.28360694741851061</v>
          </cell>
        </row>
        <row r="13756">
          <cell r="A13756">
            <v>44344</v>
          </cell>
          <cell r="B13756">
            <v>27</v>
          </cell>
          <cell r="D13756">
            <v>2</v>
          </cell>
          <cell r="N13756">
            <v>1</v>
          </cell>
          <cell r="O13756">
            <v>1</v>
          </cell>
          <cell r="P13756">
            <v>0.61141249748844684</v>
          </cell>
          <cell r="Q13756">
            <v>0.189873417721519</v>
          </cell>
        </row>
        <row r="13757">
          <cell r="A13757">
            <v>44344</v>
          </cell>
          <cell r="B13757">
            <v>27</v>
          </cell>
          <cell r="D13757">
            <v>3</v>
          </cell>
          <cell r="N13757">
            <v>1</v>
          </cell>
          <cell r="O13757">
            <v>1</v>
          </cell>
          <cell r="P13757">
            <v>1.0091719077568133</v>
          </cell>
          <cell r="Q13757">
            <v>0.33176100628930816</v>
          </cell>
        </row>
        <row r="13758">
          <cell r="A13758">
            <v>44344</v>
          </cell>
          <cell r="B13758">
            <v>27</v>
          </cell>
          <cell r="D13758">
            <v>4</v>
          </cell>
          <cell r="N13758">
            <v>0.99979035639412994</v>
          </cell>
          <cell r="O13758">
            <v>0.99979035639412994</v>
          </cell>
          <cell r="P13758">
            <v>0.75513626834381553</v>
          </cell>
          <cell r="Q13758">
            <v>0.3079664570230608</v>
          </cell>
        </row>
        <row r="13759">
          <cell r="A13759">
            <v>44344</v>
          </cell>
          <cell r="B13759">
            <v>27</v>
          </cell>
          <cell r="D13759">
            <v>5</v>
          </cell>
          <cell r="N13759">
            <v>0.99811320754716981</v>
          </cell>
          <cell r="O13759">
            <v>0.99769392033542981</v>
          </cell>
          <cell r="P13759">
            <v>0.53018867924528301</v>
          </cell>
          <cell r="Q13759">
            <v>0.339832285115304</v>
          </cell>
        </row>
        <row r="13760">
          <cell r="A13760">
            <v>44344</v>
          </cell>
          <cell r="B13760">
            <v>27</v>
          </cell>
          <cell r="D13760">
            <v>6</v>
          </cell>
          <cell r="N13760">
            <v>1</v>
          </cell>
          <cell r="O13760">
            <v>1</v>
          </cell>
          <cell r="P13760">
            <v>0.52595537883808263</v>
          </cell>
          <cell r="Q13760">
            <v>0.63485752153744202</v>
          </cell>
        </row>
        <row r="13761">
          <cell r="A13761">
            <v>44344</v>
          </cell>
          <cell r="B13761">
            <v>28</v>
          </cell>
          <cell r="D13761">
            <v>1</v>
          </cell>
          <cell r="N13761">
            <v>0.98247783962069679</v>
          </cell>
          <cell r="O13761">
            <v>0.97897340754483608</v>
          </cell>
          <cell r="P13761">
            <v>0.71201814058956914</v>
          </cell>
          <cell r="Q13761">
            <v>0.48711605854462997</v>
          </cell>
        </row>
        <row r="13762">
          <cell r="A13762">
            <v>44344</v>
          </cell>
          <cell r="B13762">
            <v>28</v>
          </cell>
          <cell r="D13762">
            <v>2</v>
          </cell>
          <cell r="N13762">
            <v>0.97581699346405226</v>
          </cell>
          <cell r="O13762">
            <v>0.92941176470588238</v>
          </cell>
          <cell r="P13762">
            <v>0.4823529411764706</v>
          </cell>
          <cell r="Q13762">
            <v>0.33616557734204794</v>
          </cell>
        </row>
        <row r="13763">
          <cell r="A13763">
            <v>44344</v>
          </cell>
          <cell r="B13763">
            <v>28</v>
          </cell>
          <cell r="D13763">
            <v>3</v>
          </cell>
          <cell r="N13763">
            <v>0.98684476826553325</v>
          </cell>
          <cell r="O13763">
            <v>0.98259461647439794</v>
          </cell>
          <cell r="P13763">
            <v>0.60797409431289218</v>
          </cell>
          <cell r="Q13763">
            <v>0.54219793564055863</v>
          </cell>
        </row>
        <row r="13764">
          <cell r="A13764">
            <v>44344</v>
          </cell>
          <cell r="B13764">
            <v>28</v>
          </cell>
          <cell r="D13764">
            <v>4</v>
          </cell>
          <cell r="N13764">
            <v>1</v>
          </cell>
          <cell r="O13764">
            <v>1</v>
          </cell>
          <cell r="P13764">
            <v>0.92954990215264188</v>
          </cell>
          <cell r="Q13764">
            <v>0.41182865840400085</v>
          </cell>
        </row>
        <row r="13765">
          <cell r="A13765">
            <v>44344</v>
          </cell>
          <cell r="B13765">
            <v>28</v>
          </cell>
          <cell r="D13765">
            <v>5</v>
          </cell>
          <cell r="N13765">
            <v>1</v>
          </cell>
          <cell r="O13765">
            <v>1</v>
          </cell>
          <cell r="P13765">
            <v>0.89850624104767751</v>
          </cell>
          <cell r="Q13765">
            <v>0.59054634745242485</v>
          </cell>
        </row>
        <row r="13766">
          <cell r="A13766">
            <v>44344</v>
          </cell>
          <cell r="B13766">
            <v>28</v>
          </cell>
          <cell r="D13766">
            <v>6</v>
          </cell>
          <cell r="N13766">
            <v>0.99924156238149409</v>
          </cell>
          <cell r="O13766">
            <v>0.99886234357224113</v>
          </cell>
          <cell r="P13766">
            <v>0.70989761092150172</v>
          </cell>
          <cell r="Q13766">
            <v>0.36461888509670082</v>
          </cell>
        </row>
        <row r="13767">
          <cell r="A13767">
            <v>44344</v>
          </cell>
          <cell r="B13767">
            <v>28</v>
          </cell>
          <cell r="D13767">
            <v>7</v>
          </cell>
          <cell r="N13767">
            <v>1</v>
          </cell>
          <cell r="O13767">
            <v>1</v>
          </cell>
          <cell r="P13767">
            <v>0.80590423059042304</v>
          </cell>
          <cell r="Q13767">
            <v>0.49279404927940496</v>
          </cell>
        </row>
        <row r="13768">
          <cell r="A13768">
            <v>44344</v>
          </cell>
          <cell r="B13768">
            <v>28</v>
          </cell>
          <cell r="D13768">
            <v>8</v>
          </cell>
          <cell r="N13768">
            <v>1</v>
          </cell>
          <cell r="O13768">
            <v>1</v>
          </cell>
          <cell r="P13768">
            <v>0.65067340067340063</v>
          </cell>
          <cell r="Q13768">
            <v>0.74810606060606055</v>
          </cell>
        </row>
        <row r="13769">
          <cell r="A13769">
            <v>44344</v>
          </cell>
          <cell r="B13769">
            <v>28</v>
          </cell>
          <cell r="D13769">
            <v>9</v>
          </cell>
          <cell r="N13769">
            <v>0.99958228905597324</v>
          </cell>
          <cell r="O13769">
            <v>0.99832915622389307</v>
          </cell>
          <cell r="P13769">
            <v>0.71679197994987465</v>
          </cell>
          <cell r="Q13769">
            <v>0.57456140350877194</v>
          </cell>
        </row>
        <row r="13770">
          <cell r="A13770">
            <v>44344</v>
          </cell>
          <cell r="B13770">
            <v>29</v>
          </cell>
          <cell r="D13770">
            <v>1</v>
          </cell>
          <cell r="N13770">
            <v>0.99653414882772684</v>
          </cell>
          <cell r="O13770">
            <v>0.99571865443425078</v>
          </cell>
          <cell r="P13770">
            <v>0.95372069317023445</v>
          </cell>
          <cell r="Q13770">
            <v>0.70723751274209989</v>
          </cell>
        </row>
        <row r="13771">
          <cell r="A13771">
            <v>44344</v>
          </cell>
          <cell r="B13771">
            <v>29</v>
          </cell>
          <cell r="D13771">
            <v>2</v>
          </cell>
          <cell r="N13771">
            <v>0.99871547848426456</v>
          </cell>
          <cell r="O13771">
            <v>0.99850139156497542</v>
          </cell>
          <cell r="P13771">
            <v>0.65596232070220506</v>
          </cell>
          <cell r="Q13771">
            <v>0.38043245557696426</v>
          </cell>
        </row>
        <row r="13772">
          <cell r="A13772">
            <v>44344</v>
          </cell>
          <cell r="B13772">
            <v>29</v>
          </cell>
          <cell r="D13772">
            <v>3</v>
          </cell>
          <cell r="N13772">
            <v>0.99979612640163096</v>
          </cell>
          <cell r="O13772">
            <v>0.99918450560652394</v>
          </cell>
          <cell r="P13772">
            <v>0.65830784913353724</v>
          </cell>
          <cell r="Q13772">
            <v>0.63832823649337411</v>
          </cell>
        </row>
        <row r="13773">
          <cell r="A13773">
            <v>44344</v>
          </cell>
          <cell r="B13773">
            <v>30</v>
          </cell>
          <cell r="D13773">
            <v>1</v>
          </cell>
          <cell r="N13773">
            <v>1</v>
          </cell>
          <cell r="O13773">
            <v>1</v>
          </cell>
          <cell r="P13773">
            <v>0.84828201695671579</v>
          </cell>
          <cell r="Q13773">
            <v>0.26305220883534136</v>
          </cell>
        </row>
        <row r="13774">
          <cell r="A13774">
            <v>44344</v>
          </cell>
          <cell r="B13774">
            <v>30</v>
          </cell>
          <cell r="D13774">
            <v>2</v>
          </cell>
          <cell r="N13774">
            <v>1</v>
          </cell>
          <cell r="O13774">
            <v>1</v>
          </cell>
          <cell r="P13774">
            <v>0.79824561403508776</v>
          </cell>
          <cell r="Q13774">
            <v>0.17026540710751237</v>
          </cell>
        </row>
        <row r="13775">
          <cell r="A13775">
            <v>44344</v>
          </cell>
          <cell r="B13775">
            <v>30</v>
          </cell>
          <cell r="D13775">
            <v>3</v>
          </cell>
          <cell r="N13775">
            <v>1</v>
          </cell>
          <cell r="O13775">
            <v>1</v>
          </cell>
          <cell r="P13775">
            <v>0.91899641577060931</v>
          </cell>
          <cell r="Q13775">
            <v>0.29486260454002389</v>
          </cell>
        </row>
        <row r="13776">
          <cell r="A13776">
            <v>44344</v>
          </cell>
          <cell r="B13776">
            <v>30</v>
          </cell>
          <cell r="D13776">
            <v>4</v>
          </cell>
          <cell r="N13776">
            <v>0.99720223820943243</v>
          </cell>
          <cell r="O13776">
            <v>0.99440447641886487</v>
          </cell>
          <cell r="P13776">
            <v>0.58733013589128702</v>
          </cell>
          <cell r="Q13776">
            <v>0.40807354116706634</v>
          </cell>
        </row>
        <row r="13777">
          <cell r="A13777">
            <v>44344</v>
          </cell>
          <cell r="B13777">
            <v>30</v>
          </cell>
          <cell r="D13777">
            <v>5</v>
          </cell>
          <cell r="N13777">
            <v>0.99924242424242427</v>
          </cell>
          <cell r="O13777">
            <v>0.99924242424242427</v>
          </cell>
          <cell r="P13777">
            <v>0.64217171717171717</v>
          </cell>
          <cell r="Q13777">
            <v>0.33888888888888891</v>
          </cell>
        </row>
        <row r="13778">
          <cell r="A13778">
            <v>44344</v>
          </cell>
          <cell r="B13778">
            <v>30</v>
          </cell>
          <cell r="D13778">
            <v>6</v>
          </cell>
          <cell r="N13778">
            <v>1</v>
          </cell>
          <cell r="O13778">
            <v>1</v>
          </cell>
          <cell r="P13778">
            <v>0.916815210932858</v>
          </cell>
          <cell r="Q13778">
            <v>0.34046345811051693</v>
          </cell>
        </row>
        <row r="13779">
          <cell r="A13779">
            <v>44344</v>
          </cell>
          <cell r="B13779">
            <v>30</v>
          </cell>
          <cell r="D13779">
            <v>7</v>
          </cell>
          <cell r="N13779">
            <v>1</v>
          </cell>
          <cell r="O13779">
            <v>1</v>
          </cell>
          <cell r="P13779">
            <v>0.86815336463223791</v>
          </cell>
          <cell r="Q13779">
            <v>0.13204225352112675</v>
          </cell>
        </row>
        <row r="13780">
          <cell r="A13780">
            <v>44344</v>
          </cell>
          <cell r="B13780">
            <v>30</v>
          </cell>
          <cell r="D13780">
            <v>8</v>
          </cell>
          <cell r="N13780">
            <v>1</v>
          </cell>
          <cell r="O13780">
            <v>1</v>
          </cell>
          <cell r="P13780">
            <v>0.74959083469721766</v>
          </cell>
          <cell r="Q13780">
            <v>0.36133842516821241</v>
          </cell>
        </row>
        <row r="13781">
          <cell r="A13781">
            <v>44344</v>
          </cell>
          <cell r="B13781">
            <v>30</v>
          </cell>
          <cell r="D13781">
            <v>9</v>
          </cell>
          <cell r="N13781">
            <v>1</v>
          </cell>
          <cell r="O13781">
            <v>1</v>
          </cell>
          <cell r="P13781">
            <v>0.97145366710584102</v>
          </cell>
          <cell r="Q13781">
            <v>0.14426877470355731</v>
          </cell>
        </row>
        <row r="13782">
          <cell r="A13782">
            <v>44344</v>
          </cell>
          <cell r="B13782">
            <v>30</v>
          </cell>
          <cell r="D13782">
            <v>10</v>
          </cell>
          <cell r="N13782">
            <v>1</v>
          </cell>
          <cell r="O13782">
            <v>1</v>
          </cell>
          <cell r="P13782">
            <v>0.56880189798339265</v>
          </cell>
          <cell r="Q13782">
            <v>0.35152234084618428</v>
          </cell>
        </row>
        <row r="13783">
          <cell r="A13783">
            <v>44344</v>
          </cell>
          <cell r="B13783">
            <v>30</v>
          </cell>
          <cell r="D13783">
            <v>11</v>
          </cell>
          <cell r="N13783">
            <v>0.99601752289924328</v>
          </cell>
          <cell r="O13783">
            <v>0.99502190362405418</v>
          </cell>
          <cell r="P13783">
            <v>0.48825169255276785</v>
          </cell>
          <cell r="Q13783">
            <v>0.37375547590601355</v>
          </cell>
        </row>
        <row r="13784">
          <cell r="A13784">
            <v>44344</v>
          </cell>
          <cell r="B13784">
            <v>30</v>
          </cell>
          <cell r="D13784">
            <v>12</v>
          </cell>
          <cell r="N13784">
            <v>0.9992690058479532</v>
          </cell>
          <cell r="O13784">
            <v>0.99890350877192979</v>
          </cell>
          <cell r="P13784">
            <v>0.67543859649122806</v>
          </cell>
          <cell r="Q13784">
            <v>0.23812134502923976</v>
          </cell>
        </row>
        <row r="13785">
          <cell r="A13785">
            <v>44344</v>
          </cell>
          <cell r="B13785">
            <v>30</v>
          </cell>
          <cell r="D13785">
            <v>13</v>
          </cell>
          <cell r="N13785">
            <v>1</v>
          </cell>
          <cell r="O13785">
            <v>1</v>
          </cell>
          <cell r="P13785">
            <v>0.64302191464821223</v>
          </cell>
          <cell r="Q13785">
            <v>0.29719338715878507</v>
          </cell>
        </row>
        <row r="13786">
          <cell r="A13786">
            <v>44344</v>
          </cell>
          <cell r="B13786">
            <v>30</v>
          </cell>
          <cell r="D13786">
            <v>14</v>
          </cell>
          <cell r="N13786">
            <v>1</v>
          </cell>
          <cell r="O13786">
            <v>1</v>
          </cell>
          <cell r="P13786">
            <v>0.7857142857142857</v>
          </cell>
          <cell r="Q13786">
            <v>0.29324379324379324</v>
          </cell>
        </row>
        <row r="13787">
          <cell r="A13787">
            <v>44344</v>
          </cell>
          <cell r="B13787">
            <v>30</v>
          </cell>
          <cell r="D13787">
            <v>15</v>
          </cell>
          <cell r="N13787">
            <v>0.9989673688558447</v>
          </cell>
          <cell r="O13787">
            <v>0.9989673688558447</v>
          </cell>
          <cell r="P13787">
            <v>0.72366790582403961</v>
          </cell>
          <cell r="Q13787">
            <v>0.22924411400247832</v>
          </cell>
        </row>
        <row r="13788">
          <cell r="A13788">
            <v>44344</v>
          </cell>
          <cell r="B13788">
            <v>30</v>
          </cell>
          <cell r="D13788">
            <v>16</v>
          </cell>
          <cell r="N13788">
            <v>1</v>
          </cell>
          <cell r="O13788">
            <v>1</v>
          </cell>
          <cell r="P13788">
            <v>0.83061101028433149</v>
          </cell>
          <cell r="Q13788">
            <v>0.18431135309538213</v>
          </cell>
        </row>
        <row r="13789">
          <cell r="A13789">
            <v>44344</v>
          </cell>
          <cell r="B13789">
            <v>30</v>
          </cell>
          <cell r="D13789">
            <v>17</v>
          </cell>
          <cell r="N13789">
            <v>1</v>
          </cell>
          <cell r="O13789">
            <v>0.9965213832617148</v>
          </cell>
          <cell r="P13789">
            <v>0.92879066912216079</v>
          </cell>
          <cell r="Q13789">
            <v>0.26417024759566193</v>
          </cell>
        </row>
        <row r="13790">
          <cell r="A13790">
            <v>44344</v>
          </cell>
          <cell r="B13790">
            <v>30</v>
          </cell>
          <cell r="D13790">
            <v>18</v>
          </cell>
          <cell r="N13790">
            <v>1</v>
          </cell>
          <cell r="O13790">
            <v>1</v>
          </cell>
          <cell r="P13790">
            <v>0.61026936026936029</v>
          </cell>
          <cell r="Q13790">
            <v>0.2058080808080808</v>
          </cell>
        </row>
        <row r="13791">
          <cell r="A13791">
            <v>44344</v>
          </cell>
          <cell r="B13791">
            <v>30</v>
          </cell>
          <cell r="D13791">
            <v>19</v>
          </cell>
          <cell r="N13791">
            <v>1</v>
          </cell>
          <cell r="O13791">
            <v>1</v>
          </cell>
          <cell r="P13791">
            <v>1.0065243179122183</v>
          </cell>
          <cell r="Q13791">
            <v>0.24654013444049031</v>
          </cell>
        </row>
        <row r="13792">
          <cell r="A13792">
            <v>44344</v>
          </cell>
          <cell r="B13792">
            <v>30</v>
          </cell>
          <cell r="D13792">
            <v>20</v>
          </cell>
          <cell r="N13792">
            <v>1</v>
          </cell>
          <cell r="O13792">
            <v>1</v>
          </cell>
          <cell r="P13792">
            <v>0.72403381642512077</v>
          </cell>
          <cell r="Q13792">
            <v>0.26328502415458938</v>
          </cell>
        </row>
        <row r="13793">
          <cell r="A13793">
            <v>44344</v>
          </cell>
          <cell r="B13793">
            <v>31</v>
          </cell>
          <cell r="D13793">
            <v>1</v>
          </cell>
          <cell r="N13793">
            <v>0.99893367455747495</v>
          </cell>
          <cell r="O13793">
            <v>0.99658775858391979</v>
          </cell>
          <cell r="P13793">
            <v>0.73107272339518026</v>
          </cell>
          <cell r="Q13793">
            <v>0.43420772019620391</v>
          </cell>
        </row>
        <row r="13794">
          <cell r="A13794">
            <v>44344</v>
          </cell>
          <cell r="B13794">
            <v>31</v>
          </cell>
          <cell r="D13794">
            <v>2</v>
          </cell>
          <cell r="N13794">
            <v>0.99117832388153748</v>
          </cell>
          <cell r="O13794">
            <v>0.98340684730098715</v>
          </cell>
          <cell r="P13794">
            <v>0.39739550514597771</v>
          </cell>
          <cell r="Q13794">
            <v>0.33963453056080656</v>
          </cell>
        </row>
        <row r="13795">
          <cell r="A13795">
            <v>44344</v>
          </cell>
          <cell r="B13795">
            <v>31</v>
          </cell>
          <cell r="D13795">
            <v>3</v>
          </cell>
          <cell r="N13795">
            <v>0.99857321205635807</v>
          </cell>
          <cell r="O13795">
            <v>0.99785981808453716</v>
          </cell>
          <cell r="P13795">
            <v>0.70037453183520604</v>
          </cell>
          <cell r="Q13795">
            <v>0.52345282682361338</v>
          </cell>
        </row>
        <row r="13796">
          <cell r="A13796">
            <v>44344</v>
          </cell>
          <cell r="B13796">
            <v>31</v>
          </cell>
          <cell r="D13796">
            <v>4</v>
          </cell>
          <cell r="N13796">
            <v>0.98469295876103002</v>
          </cell>
          <cell r="O13796">
            <v>0.97172699441743204</v>
          </cell>
          <cell r="P13796">
            <v>0.62614802809292269</v>
          </cell>
          <cell r="Q13796">
            <v>0.3666486583828561</v>
          </cell>
        </row>
        <row r="13797">
          <cell r="A13797">
            <v>44344</v>
          </cell>
          <cell r="B13797">
            <v>31</v>
          </cell>
          <cell r="D13797">
            <v>5</v>
          </cell>
          <cell r="N13797">
            <v>0.98964934516265313</v>
          </cell>
          <cell r="O13797">
            <v>0.96704689480354877</v>
          </cell>
          <cell r="P13797">
            <v>0.46958174904942968</v>
          </cell>
          <cell r="Q13797">
            <v>0.29657794676806082</v>
          </cell>
        </row>
        <row r="13798">
          <cell r="A13798">
            <v>44344</v>
          </cell>
          <cell r="B13798">
            <v>32</v>
          </cell>
          <cell r="D13798">
            <v>1</v>
          </cell>
          <cell r="N13798">
            <v>0.98915076692854476</v>
          </cell>
          <cell r="O13798">
            <v>0.98746726524504302</v>
          </cell>
          <cell r="P13798">
            <v>0.79143284698840255</v>
          </cell>
          <cell r="Q13798">
            <v>0.29180695847362514</v>
          </cell>
        </row>
        <row r="13799">
          <cell r="A13799">
            <v>44344</v>
          </cell>
          <cell r="B13799">
            <v>32</v>
          </cell>
          <cell r="D13799">
            <v>2</v>
          </cell>
          <cell r="N13799">
            <v>0.99419026870007265</v>
          </cell>
          <cell r="O13799">
            <v>0.98881626724763982</v>
          </cell>
          <cell r="P13799">
            <v>0.55410312273057372</v>
          </cell>
          <cell r="Q13799">
            <v>0.22294843863471314</v>
          </cell>
        </row>
        <row r="13800">
          <cell r="A13800">
            <v>44344</v>
          </cell>
          <cell r="B13800">
            <v>32</v>
          </cell>
          <cell r="D13800">
            <v>3</v>
          </cell>
          <cell r="N13800">
            <v>0.98708010335917318</v>
          </cell>
          <cell r="O13800">
            <v>0.97777777777777775</v>
          </cell>
          <cell r="P13800">
            <v>0.51782945736434105</v>
          </cell>
          <cell r="Q13800">
            <v>0.29939707149009476</v>
          </cell>
        </row>
        <row r="13801">
          <cell r="A13801">
            <v>44344</v>
          </cell>
          <cell r="B13801">
            <v>32</v>
          </cell>
          <cell r="D13801">
            <v>4</v>
          </cell>
          <cell r="N13801">
            <v>0.99486301369863017</v>
          </cell>
          <cell r="O13801">
            <v>0.98725266362252662</v>
          </cell>
          <cell r="P13801">
            <v>0.60692541856925419</v>
          </cell>
          <cell r="Q13801">
            <v>0.356544901065449</v>
          </cell>
        </row>
        <row r="13802">
          <cell r="A13802">
            <v>44345</v>
          </cell>
          <cell r="B13802">
            <v>1</v>
          </cell>
          <cell r="D13802">
            <v>1</v>
          </cell>
          <cell r="N13802">
            <v>0.98936835522201372</v>
          </cell>
          <cell r="O13802">
            <v>0.98749218261413385</v>
          </cell>
          <cell r="P13802">
            <v>0.94788409422555764</v>
          </cell>
          <cell r="Q13802">
            <v>0.74921826141338332</v>
          </cell>
        </row>
        <row r="13803">
          <cell r="A13803">
            <v>44345</v>
          </cell>
          <cell r="B13803">
            <v>1</v>
          </cell>
          <cell r="D13803">
            <v>2</v>
          </cell>
          <cell r="N13803">
            <v>0.99486875863430035</v>
          </cell>
          <cell r="O13803">
            <v>0.99052693901716993</v>
          </cell>
          <cell r="P13803">
            <v>0.78784290507203469</v>
          </cell>
          <cell r="Q13803">
            <v>0.26544306295638442</v>
          </cell>
        </row>
        <row r="13804">
          <cell r="A13804">
            <v>44345</v>
          </cell>
          <cell r="B13804">
            <v>1</v>
          </cell>
          <cell r="D13804">
            <v>3</v>
          </cell>
          <cell r="N13804">
            <v>0.98791486291486297</v>
          </cell>
          <cell r="O13804">
            <v>0.97420634920634919</v>
          </cell>
          <cell r="P13804">
            <v>0.8454184704184704</v>
          </cell>
          <cell r="Q13804">
            <v>0.38383838383838381</v>
          </cell>
        </row>
        <row r="13805">
          <cell r="A13805">
            <v>44345</v>
          </cell>
          <cell r="B13805">
            <v>2</v>
          </cell>
          <cell r="D13805">
            <v>1</v>
          </cell>
          <cell r="N13805">
            <v>0.96483352038907599</v>
          </cell>
          <cell r="O13805">
            <v>0.94781144781144777</v>
          </cell>
          <cell r="P13805">
            <v>0.48690609801720913</v>
          </cell>
          <cell r="Q13805">
            <v>0.35203890759446316</v>
          </cell>
        </row>
        <row r="13806">
          <cell r="A13806">
            <v>44345</v>
          </cell>
          <cell r="B13806">
            <v>2</v>
          </cell>
          <cell r="D13806">
            <v>2</v>
          </cell>
          <cell r="N13806">
            <v>0.95916114790286977</v>
          </cell>
          <cell r="O13806">
            <v>0.94131714495952912</v>
          </cell>
          <cell r="P13806">
            <v>0.36166298749080206</v>
          </cell>
          <cell r="Q13806">
            <v>0.41961000735835174</v>
          </cell>
        </row>
        <row r="13807">
          <cell r="A13807">
            <v>44345</v>
          </cell>
          <cell r="B13807">
            <v>2</v>
          </cell>
          <cell r="D13807">
            <v>3</v>
          </cell>
          <cell r="N13807">
            <v>0.9836764978668151</v>
          </cell>
          <cell r="O13807">
            <v>0.98033759970320911</v>
          </cell>
          <cell r="P13807">
            <v>0.54572435540716013</v>
          </cell>
          <cell r="Q13807">
            <v>0.5158597662771286</v>
          </cell>
        </row>
        <row r="13808">
          <cell r="A13808">
            <v>44345</v>
          </cell>
          <cell r="B13808">
            <v>2</v>
          </cell>
          <cell r="D13808">
            <v>4</v>
          </cell>
          <cell r="N13808">
            <v>0.96676163342830013</v>
          </cell>
          <cell r="O13808">
            <v>0.94776828110161448</v>
          </cell>
          <cell r="P13808">
            <v>0.23694207027540362</v>
          </cell>
          <cell r="Q13808">
            <v>0.42940804051915166</v>
          </cell>
        </row>
        <row r="13809">
          <cell r="A13809">
            <v>44345</v>
          </cell>
          <cell r="B13809">
            <v>2</v>
          </cell>
          <cell r="D13809">
            <v>5</v>
          </cell>
          <cell r="N13809">
            <v>0.9618168657256605</v>
          </cell>
          <cell r="O13809">
            <v>0.95421643141512846</v>
          </cell>
          <cell r="P13809">
            <v>8.5595367354325005E-2</v>
          </cell>
          <cell r="Q13809">
            <v>0.34943901556279405</v>
          </cell>
        </row>
        <row r="13810">
          <cell r="A13810">
            <v>44345</v>
          </cell>
          <cell r="B13810">
            <v>2</v>
          </cell>
          <cell r="D13810">
            <v>6</v>
          </cell>
          <cell r="N13810">
            <v>0.95111111111111113</v>
          </cell>
          <cell r="O13810">
            <v>0.92479999999999996</v>
          </cell>
          <cell r="P13810">
            <v>0.12248888888888888</v>
          </cell>
          <cell r="Q13810">
            <v>0.50719999999999998</v>
          </cell>
        </row>
        <row r="13811">
          <cell r="A13811">
            <v>44345</v>
          </cell>
          <cell r="B13811">
            <v>2</v>
          </cell>
          <cell r="D13811">
            <v>7</v>
          </cell>
          <cell r="N13811">
            <v>0.95969680162691806</v>
          </cell>
          <cell r="O13811">
            <v>0.9465705305971529</v>
          </cell>
          <cell r="P13811">
            <v>0.5122943242743575</v>
          </cell>
          <cell r="Q13811">
            <v>0.39859493436864485</v>
          </cell>
        </row>
        <row r="13812">
          <cell r="A13812">
            <v>44345</v>
          </cell>
          <cell r="B13812">
            <v>2</v>
          </cell>
          <cell r="D13812">
            <v>8</v>
          </cell>
          <cell r="N13812">
            <v>0.98036093418259018</v>
          </cell>
          <cell r="O13812">
            <v>0.97983014861995754</v>
          </cell>
          <cell r="P13812">
            <v>0.55272469922151446</v>
          </cell>
          <cell r="Q13812">
            <v>0.347310686482661</v>
          </cell>
        </row>
        <row r="13813">
          <cell r="A13813">
            <v>44345</v>
          </cell>
          <cell r="B13813">
            <v>3</v>
          </cell>
          <cell r="D13813">
            <v>1</v>
          </cell>
          <cell r="N13813">
            <v>0.96452241715399611</v>
          </cell>
          <cell r="O13813">
            <v>0.8834307992202729</v>
          </cell>
          <cell r="P13813">
            <v>0.48421052631578948</v>
          </cell>
          <cell r="Q13813">
            <v>0.39200779727095514</v>
          </cell>
        </row>
        <row r="13814">
          <cell r="A13814">
            <v>44345</v>
          </cell>
          <cell r="B13814">
            <v>3</v>
          </cell>
          <cell r="D13814">
            <v>2</v>
          </cell>
          <cell r="N13814">
            <v>0.90322580645161288</v>
          </cell>
          <cell r="O13814">
            <v>0.86642771804062124</v>
          </cell>
          <cell r="P13814">
            <v>0.32377538829151731</v>
          </cell>
          <cell r="Q13814">
            <v>0.41314217443249701</v>
          </cell>
        </row>
        <row r="13815">
          <cell r="A13815">
            <v>44345</v>
          </cell>
          <cell r="B13815">
            <v>4</v>
          </cell>
          <cell r="D13815">
            <v>1</v>
          </cell>
          <cell r="N13815">
            <v>1</v>
          </cell>
          <cell r="O13815">
            <v>1</v>
          </cell>
          <cell r="P13815">
            <v>0.74658545588778147</v>
          </cell>
          <cell r="Q13815">
            <v>0.18918420081210779</v>
          </cell>
        </row>
        <row r="13816">
          <cell r="A13816">
            <v>44345</v>
          </cell>
          <cell r="B13816">
            <v>4</v>
          </cell>
          <cell r="D13816">
            <v>2</v>
          </cell>
          <cell r="N13816">
            <v>1</v>
          </cell>
          <cell r="O13816">
            <v>1</v>
          </cell>
          <cell r="P13816">
            <v>0.82879818594104304</v>
          </cell>
          <cell r="Q13816">
            <v>0.46504157218442932</v>
          </cell>
        </row>
        <row r="13817">
          <cell r="A13817">
            <v>44345</v>
          </cell>
          <cell r="B13817">
            <v>5</v>
          </cell>
          <cell r="D13817">
            <v>1</v>
          </cell>
          <cell r="N13817">
            <v>0.99882005899705018</v>
          </cell>
          <cell r="O13817">
            <v>0.99685349065880036</v>
          </cell>
          <cell r="P13817">
            <v>0.99449360865290071</v>
          </cell>
          <cell r="Q13817">
            <v>0.59252704031465098</v>
          </cell>
        </row>
        <row r="13818">
          <cell r="A13818">
            <v>44345</v>
          </cell>
          <cell r="B13818">
            <v>5</v>
          </cell>
          <cell r="D13818">
            <v>2</v>
          </cell>
          <cell r="N13818">
            <v>0.99980842911877399</v>
          </cell>
          <cell r="O13818">
            <v>0.99980842911877399</v>
          </cell>
          <cell r="P13818">
            <v>0.96340996168582371</v>
          </cell>
          <cell r="Q13818">
            <v>0.47873563218390802</v>
          </cell>
        </row>
        <row r="13819">
          <cell r="A13819">
            <v>44345</v>
          </cell>
          <cell r="B13819">
            <v>5</v>
          </cell>
          <cell r="D13819">
            <v>3</v>
          </cell>
          <cell r="N13819">
            <v>0.99960598896769115</v>
          </cell>
          <cell r="O13819">
            <v>0.99960598896769115</v>
          </cell>
          <cell r="P13819">
            <v>1.1083530338849488</v>
          </cell>
          <cell r="Q13819">
            <v>0.56698187549251378</v>
          </cell>
        </row>
        <row r="13820">
          <cell r="A13820">
            <v>44345</v>
          </cell>
          <cell r="B13820">
            <v>5</v>
          </cell>
          <cell r="D13820">
            <v>4</v>
          </cell>
          <cell r="N13820">
            <v>0.99898435913061145</v>
          </cell>
          <cell r="O13820">
            <v>0.99898435913061145</v>
          </cell>
          <cell r="P13820">
            <v>0.89599837497460899</v>
          </cell>
          <cell r="Q13820">
            <v>0.67519804996953081</v>
          </cell>
        </row>
        <row r="13821">
          <cell r="A13821">
            <v>44345</v>
          </cell>
          <cell r="B13821">
            <v>5</v>
          </cell>
          <cell r="D13821">
            <v>5</v>
          </cell>
          <cell r="N13821">
            <v>0.99876543209876545</v>
          </cell>
          <cell r="O13821">
            <v>0.99876543209876545</v>
          </cell>
          <cell r="P13821">
            <v>0.80267489711934159</v>
          </cell>
          <cell r="Q13821">
            <v>0.94320987654320987</v>
          </cell>
        </row>
        <row r="13822">
          <cell r="A13822">
            <v>44345</v>
          </cell>
          <cell r="B13822">
            <v>5</v>
          </cell>
          <cell r="D13822">
            <v>6</v>
          </cell>
          <cell r="N13822">
            <v>1</v>
          </cell>
          <cell r="O13822">
            <v>1</v>
          </cell>
          <cell r="P13822">
            <v>0.91068783068783066</v>
          </cell>
          <cell r="Q13822">
            <v>0.43767195767195766</v>
          </cell>
        </row>
        <row r="13823">
          <cell r="A13823">
            <v>44345</v>
          </cell>
          <cell r="B13823">
            <v>5</v>
          </cell>
          <cell r="D13823">
            <v>7</v>
          </cell>
          <cell r="N13823">
            <v>1</v>
          </cell>
          <cell r="O13823">
            <v>1</v>
          </cell>
          <cell r="P13823">
            <v>0.90683466972126769</v>
          </cell>
          <cell r="Q13823">
            <v>0.44368079419625811</v>
          </cell>
        </row>
        <row r="13824">
          <cell r="A13824">
            <v>44345</v>
          </cell>
          <cell r="B13824">
            <v>6</v>
          </cell>
          <cell r="D13824">
            <v>1</v>
          </cell>
          <cell r="N13824">
            <v>0.99514152936206168</v>
          </cell>
          <cell r="O13824">
            <v>0.99133924799324036</v>
          </cell>
          <cell r="P13824">
            <v>0.89290240811153354</v>
          </cell>
          <cell r="Q13824">
            <v>0.51119560625264049</v>
          </cell>
        </row>
        <row r="13825">
          <cell r="A13825">
            <v>44345</v>
          </cell>
          <cell r="B13825">
            <v>6</v>
          </cell>
          <cell r="D13825">
            <v>2</v>
          </cell>
          <cell r="N13825">
            <v>0.98798135884228599</v>
          </cell>
          <cell r="O13825">
            <v>0.96566102526367426</v>
          </cell>
          <cell r="P13825">
            <v>0.54942359578121169</v>
          </cell>
          <cell r="Q13825">
            <v>0.47755702722590138</v>
          </cell>
        </row>
        <row r="13826">
          <cell r="A13826">
            <v>44345</v>
          </cell>
          <cell r="B13826">
            <v>7</v>
          </cell>
          <cell r="D13826">
            <v>1</v>
          </cell>
          <cell r="N13826">
            <v>0.99927378358750907</v>
          </cell>
          <cell r="O13826">
            <v>0.99927378358750907</v>
          </cell>
          <cell r="P13826">
            <v>0.67247639796659409</v>
          </cell>
          <cell r="Q13826">
            <v>0.21181312030985233</v>
          </cell>
        </row>
        <row r="13827">
          <cell r="A13827">
            <v>44345</v>
          </cell>
          <cell r="B13827">
            <v>7</v>
          </cell>
          <cell r="D13827">
            <v>2</v>
          </cell>
          <cell r="N13827">
            <v>0.98447549345752938</v>
          </cell>
          <cell r="O13827">
            <v>0.98292304280328235</v>
          </cell>
          <cell r="P13827">
            <v>0.91683300066533602</v>
          </cell>
          <cell r="Q13827">
            <v>0.5442448436460412</v>
          </cell>
        </row>
        <row r="13828">
          <cell r="A13828">
            <v>44345</v>
          </cell>
          <cell r="B13828">
            <v>7</v>
          </cell>
          <cell r="D13828">
            <v>3</v>
          </cell>
          <cell r="N13828">
            <v>0.99324481714418822</v>
          </cell>
          <cell r="O13828">
            <v>0.98602375960866528</v>
          </cell>
          <cell r="P13828">
            <v>0.42674120661542048</v>
          </cell>
          <cell r="Q13828">
            <v>0.21313766596785463</v>
          </cell>
        </row>
        <row r="13829">
          <cell r="A13829">
            <v>44345</v>
          </cell>
          <cell r="B13829">
            <v>7</v>
          </cell>
          <cell r="D13829">
            <v>4</v>
          </cell>
          <cell r="N13829">
            <v>0.99253403601229684</v>
          </cell>
          <cell r="O13829">
            <v>0.9920948616600791</v>
          </cell>
          <cell r="P13829">
            <v>0.71739130434782605</v>
          </cell>
          <cell r="Q13829">
            <v>0.39701361440491878</v>
          </cell>
        </row>
        <row r="13830">
          <cell r="A13830">
            <v>44345</v>
          </cell>
          <cell r="B13830">
            <v>7</v>
          </cell>
          <cell r="D13830">
            <v>5</v>
          </cell>
          <cell r="N13830">
            <v>0.99724342663273957</v>
          </cell>
          <cell r="O13830">
            <v>0.99618320610687028</v>
          </cell>
          <cell r="P13830">
            <v>0.91327396098388469</v>
          </cell>
          <cell r="Q13830">
            <v>0.40118744698897368</v>
          </cell>
        </row>
        <row r="13831">
          <cell r="A13831">
            <v>44345</v>
          </cell>
          <cell r="B13831">
            <v>7</v>
          </cell>
          <cell r="D13831">
            <v>6</v>
          </cell>
          <cell r="N13831">
            <v>0.99398237696110037</v>
          </cell>
          <cell r="O13831">
            <v>0.99183322587577905</v>
          </cell>
          <cell r="P13831">
            <v>0.62325381474317643</v>
          </cell>
          <cell r="Q13831">
            <v>0.44272512357618743</v>
          </cell>
        </row>
        <row r="13832">
          <cell r="A13832">
            <v>44345</v>
          </cell>
          <cell r="B13832">
            <v>7</v>
          </cell>
          <cell r="D13832">
            <v>7</v>
          </cell>
          <cell r="N13832">
            <v>0.99596345867856384</v>
          </cell>
          <cell r="O13832">
            <v>0.99468876141916296</v>
          </cell>
          <cell r="P13832">
            <v>0.68557467601444655</v>
          </cell>
          <cell r="Q13832">
            <v>0.41746335245379224</v>
          </cell>
        </row>
        <row r="13833">
          <cell r="A13833">
            <v>44345</v>
          </cell>
          <cell r="B13833">
            <v>7</v>
          </cell>
          <cell r="D13833">
            <v>8</v>
          </cell>
          <cell r="N13833">
            <v>0.99517819706498956</v>
          </cell>
          <cell r="O13833">
            <v>0.98385744234800843</v>
          </cell>
          <cell r="P13833">
            <v>0.48343815513626837</v>
          </cell>
          <cell r="Q13833">
            <v>0.42159329140461216</v>
          </cell>
        </row>
        <row r="13834">
          <cell r="A13834">
            <v>44345</v>
          </cell>
          <cell r="B13834">
            <v>7</v>
          </cell>
          <cell r="D13834">
            <v>9</v>
          </cell>
          <cell r="N13834">
            <v>0.98895142797581825</v>
          </cell>
          <cell r="O13834">
            <v>0.98561601000625387</v>
          </cell>
          <cell r="P13834">
            <v>0.58098811757348345</v>
          </cell>
          <cell r="Q13834">
            <v>0.6848030018761726</v>
          </cell>
        </row>
        <row r="13835">
          <cell r="A13835">
            <v>44345</v>
          </cell>
          <cell r="B13835">
            <v>7</v>
          </cell>
          <cell r="D13835">
            <v>10</v>
          </cell>
          <cell r="N13835">
            <v>0.99805825242718449</v>
          </cell>
          <cell r="O13835">
            <v>0.99784250269687158</v>
          </cell>
          <cell r="P13835">
            <v>0.93290183387270764</v>
          </cell>
          <cell r="Q13835">
            <v>0.31477885652642934</v>
          </cell>
        </row>
        <row r="13836">
          <cell r="A13836">
            <v>44345</v>
          </cell>
          <cell r="B13836">
            <v>7</v>
          </cell>
          <cell r="D13836">
            <v>11</v>
          </cell>
          <cell r="N13836">
            <v>1</v>
          </cell>
          <cell r="O13836">
            <v>1</v>
          </cell>
          <cell r="P13836">
            <v>0.77586677586677588</v>
          </cell>
          <cell r="Q13836">
            <v>0.22986622986622987</v>
          </cell>
        </row>
        <row r="13837">
          <cell r="A13837">
            <v>44345</v>
          </cell>
          <cell r="B13837">
            <v>7</v>
          </cell>
          <cell r="D13837">
            <v>12</v>
          </cell>
          <cell r="N13837">
            <v>0.98521256931608137</v>
          </cell>
          <cell r="O13837">
            <v>0.97802423495584312</v>
          </cell>
          <cell r="P13837">
            <v>0.67714109673444234</v>
          </cell>
          <cell r="Q13837">
            <v>0.49065516533169029</v>
          </cell>
        </row>
        <row r="13838">
          <cell r="A13838">
            <v>44345</v>
          </cell>
          <cell r="B13838">
            <v>7</v>
          </cell>
          <cell r="D13838">
            <v>13</v>
          </cell>
          <cell r="N13838">
            <v>0.9953878406708595</v>
          </cell>
          <cell r="O13838">
            <v>0.9953878406708595</v>
          </cell>
          <cell r="P13838">
            <v>0.78113207547169816</v>
          </cell>
          <cell r="Q13838">
            <v>0.18301886792452829</v>
          </cell>
        </row>
        <row r="13839">
          <cell r="A13839">
            <v>44345</v>
          </cell>
          <cell r="B13839">
            <v>8</v>
          </cell>
          <cell r="D13839">
            <v>1</v>
          </cell>
          <cell r="N13839">
            <v>1</v>
          </cell>
          <cell r="O13839">
            <v>1</v>
          </cell>
          <cell r="P13839">
            <v>0.99794238683127567</v>
          </cell>
          <cell r="Q13839">
            <v>0.72895622895622891</v>
          </cell>
        </row>
        <row r="13840">
          <cell r="A13840">
            <v>44345</v>
          </cell>
          <cell r="B13840">
            <v>8</v>
          </cell>
          <cell r="D13840">
            <v>2</v>
          </cell>
          <cell r="N13840">
            <v>0.9998157361341441</v>
          </cell>
          <cell r="O13840">
            <v>0.9998157361341441</v>
          </cell>
          <cell r="P13840">
            <v>0.46895153860327987</v>
          </cell>
          <cell r="Q13840">
            <v>1.2224064860880781</v>
          </cell>
        </row>
        <row r="13841">
          <cell r="A13841">
            <v>44345</v>
          </cell>
          <cell r="B13841">
            <v>8</v>
          </cell>
          <cell r="D13841">
            <v>3</v>
          </cell>
          <cell r="N13841">
            <v>1</v>
          </cell>
          <cell r="O13841">
            <v>1</v>
          </cell>
          <cell r="P13841">
            <v>1.0020652622883106</v>
          </cell>
          <cell r="Q13841">
            <v>0.3996282527881041</v>
          </cell>
        </row>
        <row r="13842">
          <cell r="A13842">
            <v>44345</v>
          </cell>
          <cell r="B13842">
            <v>8</v>
          </cell>
          <cell r="D13842">
            <v>4</v>
          </cell>
          <cell r="N13842">
            <v>0.99149388623072832</v>
          </cell>
          <cell r="O13842">
            <v>0.99078504341662232</v>
          </cell>
          <cell r="P13842">
            <v>0.42636895268474218</v>
          </cell>
          <cell r="Q13842">
            <v>1.230019493177388</v>
          </cell>
        </row>
        <row r="13843">
          <cell r="A13843">
            <v>44345</v>
          </cell>
          <cell r="B13843">
            <v>8</v>
          </cell>
          <cell r="D13843">
            <v>5</v>
          </cell>
          <cell r="N13843">
            <v>1</v>
          </cell>
          <cell r="O13843">
            <v>1</v>
          </cell>
          <cell r="P13843">
            <v>0.93635555555555561</v>
          </cell>
          <cell r="Q13843">
            <v>0.40764444444444442</v>
          </cell>
        </row>
        <row r="13844">
          <cell r="A13844">
            <v>44345</v>
          </cell>
          <cell r="B13844">
            <v>8</v>
          </cell>
          <cell r="D13844">
            <v>6</v>
          </cell>
          <cell r="N13844">
            <v>1</v>
          </cell>
          <cell r="O13844">
            <v>1</v>
          </cell>
          <cell r="P13844">
            <v>0.33595542445099968</v>
          </cell>
          <cell r="Q13844">
            <v>0.62110783349721399</v>
          </cell>
        </row>
        <row r="13845">
          <cell r="A13845">
            <v>44345</v>
          </cell>
          <cell r="B13845">
            <v>8</v>
          </cell>
          <cell r="D13845">
            <v>7</v>
          </cell>
          <cell r="N13845">
            <v>0.98998998998998999</v>
          </cell>
          <cell r="O13845">
            <v>0.97847847847847846</v>
          </cell>
          <cell r="P13845">
            <v>0.44044044044044045</v>
          </cell>
          <cell r="Q13845">
            <v>0.37404070737404072</v>
          </cell>
        </row>
        <row r="13846">
          <cell r="A13846">
            <v>44345</v>
          </cell>
          <cell r="B13846">
            <v>8</v>
          </cell>
          <cell r="D13846">
            <v>8</v>
          </cell>
          <cell r="N13846">
            <v>1</v>
          </cell>
          <cell r="O13846">
            <v>1</v>
          </cell>
          <cell r="P13846">
            <v>0.94897777777777781</v>
          </cell>
          <cell r="Q13846">
            <v>0.67057777777777783</v>
          </cell>
        </row>
        <row r="13847">
          <cell r="A13847">
            <v>44345</v>
          </cell>
          <cell r="B13847">
            <v>8</v>
          </cell>
          <cell r="D13847">
            <v>9</v>
          </cell>
          <cell r="N13847">
            <v>1</v>
          </cell>
          <cell r="O13847">
            <v>1</v>
          </cell>
          <cell r="P13847">
            <v>0.85314542483660127</v>
          </cell>
          <cell r="Q13847">
            <v>0.3043300653594771</v>
          </cell>
        </row>
        <row r="13848">
          <cell r="A13848">
            <v>44345</v>
          </cell>
          <cell r="B13848">
            <v>9</v>
          </cell>
          <cell r="D13848">
            <v>1</v>
          </cell>
          <cell r="N13848">
            <v>0.98379629629629628</v>
          </cell>
          <cell r="O13848">
            <v>0.97537878787878785</v>
          </cell>
          <cell r="P13848">
            <v>0.6675084175084175</v>
          </cell>
          <cell r="Q13848">
            <v>0.49284511784511786</v>
          </cell>
        </row>
        <row r="13849">
          <cell r="A13849">
            <v>44345</v>
          </cell>
          <cell r="B13849">
            <v>9</v>
          </cell>
          <cell r="D13849">
            <v>2</v>
          </cell>
          <cell r="N13849">
            <v>0.99821312540610785</v>
          </cell>
          <cell r="O13849">
            <v>0.99772579597140998</v>
          </cell>
          <cell r="P13849">
            <v>0.5735867446393762</v>
          </cell>
          <cell r="Q13849">
            <v>0.4374593892137752</v>
          </cell>
        </row>
        <row r="13850">
          <cell r="A13850">
            <v>44345</v>
          </cell>
          <cell r="B13850">
            <v>9</v>
          </cell>
          <cell r="D13850">
            <v>3</v>
          </cell>
          <cell r="N13850">
            <v>0.99887766554433222</v>
          </cell>
          <cell r="O13850">
            <v>0.99775533108866443</v>
          </cell>
          <cell r="P13850">
            <v>0.65207631874298544</v>
          </cell>
          <cell r="Q13850">
            <v>0.50921917588584253</v>
          </cell>
        </row>
        <row r="13851">
          <cell r="A13851">
            <v>44345</v>
          </cell>
          <cell r="B13851">
            <v>9</v>
          </cell>
          <cell r="D13851">
            <v>4</v>
          </cell>
          <cell r="N13851">
            <v>0.99600657740192622</v>
          </cell>
          <cell r="O13851">
            <v>0.99083861874559553</v>
          </cell>
          <cell r="P13851">
            <v>0.49400986610288938</v>
          </cell>
          <cell r="Q13851">
            <v>0.49729856706600895</v>
          </cell>
        </row>
        <row r="13852">
          <cell r="A13852">
            <v>44345</v>
          </cell>
          <cell r="B13852">
            <v>9</v>
          </cell>
          <cell r="D13852">
            <v>5</v>
          </cell>
          <cell r="N13852">
            <v>0.99494949494949492</v>
          </cell>
          <cell r="O13852">
            <v>0.99302549302549303</v>
          </cell>
          <cell r="P13852">
            <v>0.55507455507455505</v>
          </cell>
          <cell r="Q13852">
            <v>0.46224146224146223</v>
          </cell>
        </row>
        <row r="13853">
          <cell r="A13853">
            <v>44345</v>
          </cell>
          <cell r="B13853">
            <v>9</v>
          </cell>
          <cell r="D13853">
            <v>6</v>
          </cell>
          <cell r="N13853">
            <v>0.98435054773082942</v>
          </cell>
          <cell r="O13853">
            <v>0.97535211267605637</v>
          </cell>
          <cell r="P13853">
            <v>0.49315336463223786</v>
          </cell>
          <cell r="Q13853">
            <v>0.42233959311424102</v>
          </cell>
        </row>
        <row r="13854">
          <cell r="A13854">
            <v>44345</v>
          </cell>
          <cell r="B13854">
            <v>9</v>
          </cell>
          <cell r="D13854">
            <v>7</v>
          </cell>
          <cell r="N13854">
            <v>0.98972483455242077</v>
          </cell>
          <cell r="O13854">
            <v>0.96917450365726232</v>
          </cell>
          <cell r="P13854">
            <v>0.5867293625914316</v>
          </cell>
          <cell r="Q13854">
            <v>0.52316266109369558</v>
          </cell>
        </row>
        <row r="13855">
          <cell r="A13855">
            <v>44345</v>
          </cell>
          <cell r="B13855">
            <v>9</v>
          </cell>
          <cell r="D13855">
            <v>8</v>
          </cell>
          <cell r="N13855">
            <v>0.96973896973896978</v>
          </cell>
          <cell r="O13855">
            <v>0.95056595056595061</v>
          </cell>
          <cell r="P13855">
            <v>0.52506352506352505</v>
          </cell>
          <cell r="Q13855">
            <v>0.4924924924924925</v>
          </cell>
        </row>
        <row r="13856">
          <cell r="A13856">
            <v>44345</v>
          </cell>
          <cell r="B13856">
            <v>9</v>
          </cell>
          <cell r="D13856">
            <v>9</v>
          </cell>
          <cell r="N13856">
            <v>0.99316939890710387</v>
          </cell>
          <cell r="O13856">
            <v>0.9879326047358834</v>
          </cell>
          <cell r="P13856">
            <v>0.60906193078324222</v>
          </cell>
          <cell r="Q13856">
            <v>0.51070127504553731</v>
          </cell>
        </row>
        <row r="13857">
          <cell r="A13857">
            <v>44345</v>
          </cell>
          <cell r="B13857">
            <v>9</v>
          </cell>
          <cell r="D13857">
            <v>10</v>
          </cell>
          <cell r="N13857">
            <v>1</v>
          </cell>
          <cell r="O13857">
            <v>0.99899719213798632</v>
          </cell>
          <cell r="P13857">
            <v>0.6969514640994785</v>
          </cell>
          <cell r="Q13857">
            <v>0.38467709586843163</v>
          </cell>
        </row>
        <row r="13858">
          <cell r="A13858">
            <v>44345</v>
          </cell>
          <cell r="B13858">
            <v>9</v>
          </cell>
          <cell r="D13858">
            <v>11</v>
          </cell>
          <cell r="N13858">
            <v>0.99979075120318062</v>
          </cell>
          <cell r="O13858">
            <v>0.99979075120318062</v>
          </cell>
          <cell r="P13858">
            <v>0.73948524795982418</v>
          </cell>
          <cell r="Q13858">
            <v>0.52939945595312832</v>
          </cell>
        </row>
        <row r="13859">
          <cell r="A13859">
            <v>44345</v>
          </cell>
          <cell r="B13859">
            <v>9</v>
          </cell>
          <cell r="D13859">
            <v>12</v>
          </cell>
          <cell r="N13859">
            <v>1</v>
          </cell>
          <cell r="O13859">
            <v>1</v>
          </cell>
          <cell r="P13859">
            <v>0.59351145038167941</v>
          </cell>
          <cell r="Q13859">
            <v>0.63592027141645457</v>
          </cell>
        </row>
        <row r="13860">
          <cell r="A13860">
            <v>44345</v>
          </cell>
          <cell r="B13860">
            <v>9</v>
          </cell>
          <cell r="D13860">
            <v>13</v>
          </cell>
          <cell r="N13860">
            <v>0.99682034976152623</v>
          </cell>
          <cell r="O13860">
            <v>0.99646705529058466</v>
          </cell>
          <cell r="P13860">
            <v>0.51563328033916267</v>
          </cell>
          <cell r="Q13860">
            <v>0.36512983571807101</v>
          </cell>
        </row>
        <row r="13861">
          <cell r="A13861">
            <v>44345</v>
          </cell>
          <cell r="B13861">
            <v>9</v>
          </cell>
          <cell r="D13861">
            <v>14</v>
          </cell>
          <cell r="N13861">
            <v>0.99506694855532063</v>
          </cell>
          <cell r="O13861">
            <v>0.99318769086210945</v>
          </cell>
          <cell r="P13861">
            <v>0.45971341320178527</v>
          </cell>
          <cell r="Q13861">
            <v>0.47474747474747475</v>
          </cell>
        </row>
        <row r="13862">
          <cell r="A13862">
            <v>44345</v>
          </cell>
          <cell r="B13862">
            <v>9</v>
          </cell>
          <cell r="D13862">
            <v>15</v>
          </cell>
          <cell r="N13862">
            <v>0.99593711358417236</v>
          </cell>
          <cell r="O13862">
            <v>0.99275746334569859</v>
          </cell>
          <cell r="P13862">
            <v>0.63398692810457513</v>
          </cell>
          <cell r="Q13862">
            <v>0.48383677795442503</v>
          </cell>
        </row>
        <row r="13863">
          <cell r="A13863">
            <v>44345</v>
          </cell>
          <cell r="B13863">
            <v>9</v>
          </cell>
          <cell r="D13863">
            <v>16</v>
          </cell>
          <cell r="N13863">
            <v>0.9907407407407407</v>
          </cell>
          <cell r="O13863">
            <v>0.98916469661150508</v>
          </cell>
          <cell r="P13863">
            <v>0.62115839243498816</v>
          </cell>
          <cell r="Q13863">
            <v>0.65208825847123719</v>
          </cell>
        </row>
        <row r="13864">
          <cell r="A13864">
            <v>44345</v>
          </cell>
          <cell r="B13864">
            <v>9</v>
          </cell>
          <cell r="D13864">
            <v>17</v>
          </cell>
          <cell r="N13864">
            <v>0.99486547545697268</v>
          </cell>
          <cell r="O13864">
            <v>0.9909632368042719</v>
          </cell>
          <cell r="P13864">
            <v>0.56541384267816797</v>
          </cell>
          <cell r="Q13864">
            <v>0.54097350585335802</v>
          </cell>
        </row>
        <row r="13865">
          <cell r="A13865">
            <v>44345</v>
          </cell>
          <cell r="B13865">
            <v>9</v>
          </cell>
          <cell r="D13865">
            <v>18</v>
          </cell>
          <cell r="N13865">
            <v>0.99941002949852509</v>
          </cell>
          <cell r="O13865">
            <v>0.99803343166175029</v>
          </cell>
          <cell r="P13865">
            <v>0.58564405113077678</v>
          </cell>
          <cell r="Q13865">
            <v>0.45742379547689282</v>
          </cell>
        </row>
        <row r="13866">
          <cell r="A13866">
            <v>44345</v>
          </cell>
          <cell r="B13866">
            <v>9</v>
          </cell>
          <cell r="D13866">
            <v>19</v>
          </cell>
          <cell r="N13866">
            <v>0.99230769230769234</v>
          </cell>
          <cell r="O13866">
            <v>0.98782051282051286</v>
          </cell>
          <cell r="P13866">
            <v>0.64615384615384619</v>
          </cell>
          <cell r="Q13866">
            <v>0.50405982905982905</v>
          </cell>
        </row>
        <row r="13867">
          <cell r="A13867">
            <v>44345</v>
          </cell>
          <cell r="B13867">
            <v>9</v>
          </cell>
          <cell r="D13867">
            <v>20</v>
          </cell>
          <cell r="N13867">
            <v>0.99907407407407411</v>
          </cell>
          <cell r="O13867">
            <v>0.99837962962962967</v>
          </cell>
          <cell r="P13867">
            <v>0.47546296296296298</v>
          </cell>
          <cell r="Q13867">
            <v>0.52407407407407403</v>
          </cell>
        </row>
        <row r="13868">
          <cell r="A13868">
            <v>44345</v>
          </cell>
          <cell r="B13868">
            <v>9</v>
          </cell>
          <cell r="D13868">
            <v>21</v>
          </cell>
          <cell r="N13868">
            <v>0.98895515794124145</v>
          </cell>
          <cell r="O13868">
            <v>0.97260879169427872</v>
          </cell>
          <cell r="P13868">
            <v>0.48597305058537665</v>
          </cell>
          <cell r="Q13868">
            <v>0.38391870996244754</v>
          </cell>
        </row>
        <row r="13869">
          <cell r="A13869">
            <v>44345</v>
          </cell>
          <cell r="B13869">
            <v>9</v>
          </cell>
          <cell r="D13869">
            <v>22</v>
          </cell>
          <cell r="N13869">
            <v>0.99132321041214755</v>
          </cell>
          <cell r="O13869">
            <v>0.990118100747168</v>
          </cell>
          <cell r="P13869">
            <v>0.61532899493853943</v>
          </cell>
          <cell r="Q13869">
            <v>0.52832007712701856</v>
          </cell>
        </row>
        <row r="13870">
          <cell r="A13870">
            <v>44345</v>
          </cell>
          <cell r="B13870">
            <v>9</v>
          </cell>
          <cell r="D13870">
            <v>23</v>
          </cell>
          <cell r="N13870">
            <v>0.98248494800218933</v>
          </cell>
          <cell r="O13870">
            <v>0.97901842729428934</v>
          </cell>
          <cell r="P13870">
            <v>0.48166392993979201</v>
          </cell>
          <cell r="Q13870">
            <v>0.51322751322751325</v>
          </cell>
        </row>
        <row r="13871">
          <cell r="A13871">
            <v>44345</v>
          </cell>
          <cell r="B13871">
            <v>9</v>
          </cell>
          <cell r="D13871">
            <v>24</v>
          </cell>
          <cell r="N13871">
            <v>0.98690544964375115</v>
          </cell>
          <cell r="O13871">
            <v>0.98132100905064512</v>
          </cell>
          <cell r="P13871">
            <v>0.48122472559214324</v>
          </cell>
          <cell r="Q13871">
            <v>0.51742730598883113</v>
          </cell>
        </row>
        <row r="13872">
          <cell r="A13872">
            <v>44345</v>
          </cell>
          <cell r="B13872">
            <v>10</v>
          </cell>
          <cell r="D13872">
            <v>1</v>
          </cell>
          <cell r="N13872">
            <v>0.99883913764510779</v>
          </cell>
          <cell r="O13872">
            <v>0.99883913764510779</v>
          </cell>
          <cell r="P13872">
            <v>0.66368159203980104</v>
          </cell>
          <cell r="Q13872">
            <v>0.36666666666666664</v>
          </cell>
        </row>
        <row r="13873">
          <cell r="A13873">
            <v>44345</v>
          </cell>
          <cell r="B13873">
            <v>10</v>
          </cell>
          <cell r="D13873">
            <v>2</v>
          </cell>
          <cell r="N13873">
            <v>0.99914792092706206</v>
          </cell>
          <cell r="O13873">
            <v>0.99880708929788686</v>
          </cell>
          <cell r="P13873">
            <v>0.56629175187457392</v>
          </cell>
          <cell r="Q13873">
            <v>0.39945466939331969</v>
          </cell>
        </row>
        <row r="13874">
          <cell r="A13874">
            <v>44345</v>
          </cell>
          <cell r="B13874">
            <v>10</v>
          </cell>
          <cell r="D13874">
            <v>3</v>
          </cell>
          <cell r="N13874">
            <v>0.99418803418803414</v>
          </cell>
          <cell r="O13874">
            <v>0.99299145299145297</v>
          </cell>
          <cell r="P13874">
            <v>0.68666666666666665</v>
          </cell>
          <cell r="Q13874">
            <v>0.31179487179487181</v>
          </cell>
        </row>
        <row r="13875">
          <cell r="A13875">
            <v>44345</v>
          </cell>
          <cell r="B13875">
            <v>10</v>
          </cell>
          <cell r="D13875">
            <v>4</v>
          </cell>
          <cell r="N13875">
            <v>0.99297012302284715</v>
          </cell>
          <cell r="O13875">
            <v>0.98886936145284121</v>
          </cell>
          <cell r="P13875">
            <v>0.50165983206404996</v>
          </cell>
          <cell r="Q13875">
            <v>0.54715875805506742</v>
          </cell>
        </row>
        <row r="13876">
          <cell r="A13876">
            <v>44345</v>
          </cell>
          <cell r="B13876">
            <v>11</v>
          </cell>
          <cell r="D13876">
            <v>1</v>
          </cell>
          <cell r="N13876">
            <v>0.99417656650361053</v>
          </cell>
          <cell r="O13876">
            <v>0.98113207547169812</v>
          </cell>
          <cell r="P13876">
            <v>0.28488236664337291</v>
          </cell>
          <cell r="Q13876">
            <v>0.30258560447239691</v>
          </cell>
        </row>
        <row r="13877">
          <cell r="A13877">
            <v>44345</v>
          </cell>
          <cell r="B13877">
            <v>11</v>
          </cell>
          <cell r="D13877">
            <v>2</v>
          </cell>
          <cell r="N13877">
            <v>0.98362354892205639</v>
          </cell>
          <cell r="O13877">
            <v>0.95978441127694858</v>
          </cell>
          <cell r="P13877">
            <v>0.56509121061359868</v>
          </cell>
          <cell r="Q13877">
            <v>0.37810945273631841</v>
          </cell>
        </row>
        <row r="13878">
          <cell r="A13878">
            <v>44345</v>
          </cell>
          <cell r="B13878">
            <v>11</v>
          </cell>
          <cell r="D13878">
            <v>3</v>
          </cell>
          <cell r="N13878">
            <v>1</v>
          </cell>
          <cell r="O13878">
            <v>0.99885688157293095</v>
          </cell>
          <cell r="P13878">
            <v>0.73182441700960221</v>
          </cell>
          <cell r="Q13878">
            <v>0.40649291266575216</v>
          </cell>
        </row>
        <row r="13879">
          <cell r="A13879">
            <v>44345</v>
          </cell>
          <cell r="B13879">
            <v>11</v>
          </cell>
          <cell r="D13879">
            <v>4</v>
          </cell>
          <cell r="N13879">
            <v>1</v>
          </cell>
          <cell r="O13879">
            <v>0.98724954462659376</v>
          </cell>
          <cell r="P13879">
            <v>0.4405737704918033</v>
          </cell>
          <cell r="Q13879">
            <v>0.42622950819672129</v>
          </cell>
        </row>
        <row r="13880">
          <cell r="A13880">
            <v>44345</v>
          </cell>
          <cell r="B13880">
            <v>11</v>
          </cell>
          <cell r="D13880">
            <v>5</v>
          </cell>
          <cell r="N13880">
            <v>0.99421064350924071</v>
          </cell>
          <cell r="O13880">
            <v>0.98953462480516585</v>
          </cell>
          <cell r="P13880">
            <v>0.64195056780227122</v>
          </cell>
          <cell r="Q13880">
            <v>0.45268314406590959</v>
          </cell>
        </row>
        <row r="13881">
          <cell r="A13881">
            <v>44345</v>
          </cell>
          <cell r="B13881">
            <v>11</v>
          </cell>
          <cell r="D13881">
            <v>6</v>
          </cell>
          <cell r="N13881">
            <v>0.99376746185256826</v>
          </cell>
          <cell r="O13881">
            <v>0.97227595099935527</v>
          </cell>
          <cell r="P13881">
            <v>0.57511283043197936</v>
          </cell>
          <cell r="Q13881">
            <v>0.51837524177949712</v>
          </cell>
        </row>
        <row r="13882">
          <cell r="A13882">
            <v>44345</v>
          </cell>
          <cell r="B13882">
            <v>11</v>
          </cell>
          <cell r="D13882">
            <v>7</v>
          </cell>
          <cell r="N13882">
            <v>0.99328449328449331</v>
          </cell>
          <cell r="O13882">
            <v>0.991045991045991</v>
          </cell>
          <cell r="P13882">
            <v>0.38726088726088725</v>
          </cell>
          <cell r="Q13882">
            <v>0.32885632885632887</v>
          </cell>
        </row>
        <row r="13883">
          <cell r="A13883">
            <v>44345</v>
          </cell>
          <cell r="B13883">
            <v>11</v>
          </cell>
          <cell r="D13883">
            <v>8</v>
          </cell>
          <cell r="N13883">
            <v>0.99879007864488811</v>
          </cell>
          <cell r="O13883">
            <v>0.99879007864488811</v>
          </cell>
          <cell r="P13883">
            <v>0.55595886267392625</v>
          </cell>
          <cell r="Q13883">
            <v>0.38939302278685217</v>
          </cell>
        </row>
        <row r="13884">
          <cell r="A13884">
            <v>44345</v>
          </cell>
          <cell r="B13884">
            <v>11</v>
          </cell>
          <cell r="D13884">
            <v>9</v>
          </cell>
          <cell r="N13884">
            <v>0.99976947902259106</v>
          </cell>
          <cell r="O13884">
            <v>0.99976947902259106</v>
          </cell>
          <cell r="P13884">
            <v>0.91539880129091744</v>
          </cell>
          <cell r="Q13884">
            <v>0.59359151682803135</v>
          </cell>
        </row>
        <row r="13885">
          <cell r="A13885">
            <v>44345</v>
          </cell>
          <cell r="B13885">
            <v>11</v>
          </cell>
          <cell r="D13885">
            <v>10</v>
          </cell>
          <cell r="N13885">
            <v>0.99827586206896557</v>
          </cell>
          <cell r="O13885">
            <v>0.99827586206896557</v>
          </cell>
          <cell r="P13885">
            <v>0.51091954022988506</v>
          </cell>
          <cell r="Q13885">
            <v>0.33180076628352489</v>
          </cell>
        </row>
        <row r="13886">
          <cell r="A13886">
            <v>44345</v>
          </cell>
          <cell r="B13886">
            <v>11</v>
          </cell>
          <cell r="D13886">
            <v>11</v>
          </cell>
          <cell r="N13886">
            <v>0.99544419134396356</v>
          </cell>
          <cell r="O13886">
            <v>0.99493799038218178</v>
          </cell>
          <cell r="P13886">
            <v>0.89622880283472539</v>
          </cell>
          <cell r="Q13886">
            <v>0.43887623386484437</v>
          </cell>
        </row>
        <row r="13887">
          <cell r="A13887">
            <v>44345</v>
          </cell>
          <cell r="B13887">
            <v>11</v>
          </cell>
          <cell r="D13887">
            <v>12</v>
          </cell>
          <cell r="N13887">
            <v>1</v>
          </cell>
          <cell r="O13887">
            <v>1</v>
          </cell>
          <cell r="P13887">
            <v>0.35919191919191917</v>
          </cell>
          <cell r="Q13887">
            <v>0.5886868686868687</v>
          </cell>
        </row>
        <row r="13888">
          <cell r="A13888">
            <v>44345</v>
          </cell>
          <cell r="B13888">
            <v>11</v>
          </cell>
          <cell r="D13888">
            <v>13</v>
          </cell>
          <cell r="N13888">
            <v>1</v>
          </cell>
          <cell r="O13888">
            <v>0.9998015873015873</v>
          </cell>
          <cell r="P13888">
            <v>0.8753968253968254</v>
          </cell>
          <cell r="Q13888">
            <v>0.40019841269841272</v>
          </cell>
        </row>
        <row r="13889">
          <cell r="A13889">
            <v>44345</v>
          </cell>
          <cell r="B13889">
            <v>11</v>
          </cell>
          <cell r="D13889">
            <v>14</v>
          </cell>
          <cell r="N13889">
            <v>0.98018648018648014</v>
          </cell>
          <cell r="O13889">
            <v>0.97785547785547788</v>
          </cell>
          <cell r="P13889">
            <v>0.56157731157731161</v>
          </cell>
          <cell r="Q13889">
            <v>0.35994560994560992</v>
          </cell>
        </row>
        <row r="13890">
          <cell r="A13890">
            <v>44345</v>
          </cell>
          <cell r="B13890">
            <v>11</v>
          </cell>
          <cell r="D13890">
            <v>15</v>
          </cell>
          <cell r="N13890">
            <v>1</v>
          </cell>
          <cell r="O13890">
            <v>1</v>
          </cell>
          <cell r="P13890">
            <v>0.98821548821548821</v>
          </cell>
          <cell r="Q13890">
            <v>0.34896584896584898</v>
          </cell>
        </row>
        <row r="13891">
          <cell r="A13891">
            <v>44345</v>
          </cell>
          <cell r="B13891">
            <v>12</v>
          </cell>
          <cell r="D13891">
            <v>1</v>
          </cell>
          <cell r="N13891">
            <v>0.99670653492806383</v>
          </cell>
          <cell r="O13891">
            <v>0.99653319466111978</v>
          </cell>
          <cell r="P13891">
            <v>0.60062402496099843</v>
          </cell>
          <cell r="Q13891">
            <v>0.14872594903796152</v>
          </cell>
        </row>
        <row r="13892">
          <cell r="A13892">
            <v>44345</v>
          </cell>
          <cell r="B13892">
            <v>12</v>
          </cell>
          <cell r="D13892">
            <v>2</v>
          </cell>
          <cell r="N13892">
            <v>0.99862583431488028</v>
          </cell>
          <cell r="O13892">
            <v>0.99803690616411467</v>
          </cell>
          <cell r="P13892">
            <v>0.75284648606203375</v>
          </cell>
          <cell r="Q13892">
            <v>0.31664703572830782</v>
          </cell>
        </row>
        <row r="13893">
          <cell r="A13893">
            <v>44345</v>
          </cell>
          <cell r="B13893">
            <v>12</v>
          </cell>
          <cell r="D13893">
            <v>3</v>
          </cell>
          <cell r="N13893">
            <v>0.9993183367416496</v>
          </cell>
          <cell r="O13893">
            <v>0.99897750511247441</v>
          </cell>
          <cell r="P13893">
            <v>0.86792774369461489</v>
          </cell>
          <cell r="Q13893">
            <v>0.22597137014314927</v>
          </cell>
        </row>
        <row r="13894">
          <cell r="A13894">
            <v>44345</v>
          </cell>
          <cell r="B13894">
            <v>12</v>
          </cell>
          <cell r="D13894">
            <v>4</v>
          </cell>
          <cell r="N13894">
            <v>0.99536158549441278</v>
          </cell>
          <cell r="O13894">
            <v>0.99283154121863804</v>
          </cell>
          <cell r="P13894">
            <v>0.72717689226228122</v>
          </cell>
          <cell r="Q13894">
            <v>0.38182584861901753</v>
          </cell>
        </row>
        <row r="13895">
          <cell r="A13895">
            <v>44345</v>
          </cell>
          <cell r="B13895">
            <v>12</v>
          </cell>
          <cell r="D13895">
            <v>5</v>
          </cell>
          <cell r="N13895">
            <v>1</v>
          </cell>
          <cell r="O13895">
            <v>1</v>
          </cell>
          <cell r="P13895">
            <v>0.62956053067993367</v>
          </cell>
          <cell r="Q13895">
            <v>0.21538142620232173</v>
          </cell>
        </row>
        <row r="13896">
          <cell r="A13896">
            <v>44345</v>
          </cell>
          <cell r="B13896">
            <v>12</v>
          </cell>
          <cell r="D13896">
            <v>6</v>
          </cell>
          <cell r="N13896">
            <v>0.99774011299435028</v>
          </cell>
          <cell r="O13896">
            <v>0.99717514124293782</v>
          </cell>
          <cell r="P13896">
            <v>0.73634651600753298</v>
          </cell>
          <cell r="Q13896">
            <v>0.19698681732580037</v>
          </cell>
        </row>
        <row r="13897">
          <cell r="A13897">
            <v>44345</v>
          </cell>
          <cell r="B13897">
            <v>12</v>
          </cell>
          <cell r="D13897">
            <v>7</v>
          </cell>
          <cell r="N13897">
            <v>1</v>
          </cell>
          <cell r="O13897">
            <v>0.99931972789115642</v>
          </cell>
          <cell r="P13897">
            <v>0.52131519274376414</v>
          </cell>
          <cell r="Q13897">
            <v>0.21383219954648527</v>
          </cell>
        </row>
        <row r="13898">
          <cell r="A13898">
            <v>44345</v>
          </cell>
          <cell r="B13898">
            <v>12</v>
          </cell>
          <cell r="D13898">
            <v>8</v>
          </cell>
          <cell r="N13898">
            <v>0.99329140461215937</v>
          </cell>
          <cell r="O13898">
            <v>0.98805031446540881</v>
          </cell>
          <cell r="P13898">
            <v>0.62599580712788261</v>
          </cell>
          <cell r="Q13898">
            <v>0.22683438155136268</v>
          </cell>
        </row>
        <row r="13899">
          <cell r="A13899">
            <v>44345</v>
          </cell>
          <cell r="B13899">
            <v>12</v>
          </cell>
          <cell r="D13899">
            <v>9</v>
          </cell>
          <cell r="N13899">
            <v>0.99282407407407403</v>
          </cell>
          <cell r="O13899">
            <v>0.99236111111111114</v>
          </cell>
          <cell r="P13899">
            <v>0.56712962962962965</v>
          </cell>
          <cell r="Q13899">
            <v>0.3298611111111111</v>
          </cell>
        </row>
        <row r="13900">
          <cell r="A13900">
            <v>44345</v>
          </cell>
          <cell r="B13900">
            <v>13</v>
          </cell>
          <cell r="D13900">
            <v>1</v>
          </cell>
          <cell r="N13900">
            <v>1</v>
          </cell>
          <cell r="O13900">
            <v>1</v>
          </cell>
          <cell r="P13900">
            <v>0.99565818038286957</v>
          </cell>
          <cell r="Q13900">
            <v>0.20051312413656996</v>
          </cell>
        </row>
        <row r="13901">
          <cell r="A13901">
            <v>44345</v>
          </cell>
          <cell r="B13901">
            <v>13</v>
          </cell>
          <cell r="D13901">
            <v>2</v>
          </cell>
          <cell r="N13901">
            <v>0.99836867862969003</v>
          </cell>
          <cell r="O13901">
            <v>0.99836867862969003</v>
          </cell>
          <cell r="P13901">
            <v>0.73717600145006346</v>
          </cell>
          <cell r="Q13901">
            <v>0.22711618633315209</v>
          </cell>
        </row>
        <row r="13902">
          <cell r="A13902">
            <v>44345</v>
          </cell>
          <cell r="B13902">
            <v>13</v>
          </cell>
          <cell r="D13902">
            <v>3</v>
          </cell>
          <cell r="N13902">
            <v>1</v>
          </cell>
          <cell r="O13902">
            <v>1</v>
          </cell>
          <cell r="P13902">
            <v>0.91381642512077299</v>
          </cell>
          <cell r="Q13902">
            <v>0.24657004830917875</v>
          </cell>
        </row>
        <row r="13903">
          <cell r="A13903">
            <v>44345</v>
          </cell>
          <cell r="B13903">
            <v>13</v>
          </cell>
          <cell r="D13903">
            <v>4</v>
          </cell>
          <cell r="N13903">
            <v>1</v>
          </cell>
          <cell r="O13903">
            <v>1</v>
          </cell>
          <cell r="P13903">
            <v>1.0509703561526977</v>
          </cell>
          <cell r="Q13903">
            <v>0.26316911921518449</v>
          </cell>
        </row>
        <row r="13904">
          <cell r="A13904">
            <v>44345</v>
          </cell>
          <cell r="B13904">
            <v>13</v>
          </cell>
          <cell r="D13904">
            <v>5</v>
          </cell>
          <cell r="N13904">
            <v>1</v>
          </cell>
          <cell r="O13904">
            <v>0.99980123235937191</v>
          </cell>
          <cell r="P13904">
            <v>0.97793679189028027</v>
          </cell>
          <cell r="Q13904">
            <v>0.24965215662890081</v>
          </cell>
        </row>
        <row r="13905">
          <cell r="A13905">
            <v>44345</v>
          </cell>
          <cell r="B13905">
            <v>13</v>
          </cell>
          <cell r="D13905">
            <v>6</v>
          </cell>
          <cell r="N13905">
            <v>1</v>
          </cell>
          <cell r="O13905">
            <v>1</v>
          </cell>
          <cell r="P13905">
            <v>0.55093362913662414</v>
          </cell>
          <cell r="Q13905">
            <v>0.4039563690146053</v>
          </cell>
        </row>
        <row r="13906">
          <cell r="A13906">
            <v>44345</v>
          </cell>
          <cell r="B13906">
            <v>13</v>
          </cell>
          <cell r="D13906">
            <v>7</v>
          </cell>
          <cell r="N13906">
            <v>1</v>
          </cell>
          <cell r="O13906">
            <v>1</v>
          </cell>
          <cell r="P13906">
            <v>0.99556400506970855</v>
          </cell>
          <cell r="Q13906">
            <v>0.20806928601605407</v>
          </cell>
        </row>
        <row r="13907">
          <cell r="A13907">
            <v>44345</v>
          </cell>
          <cell r="B13907">
            <v>14</v>
          </cell>
          <cell r="D13907">
            <v>1</v>
          </cell>
          <cell r="N13907">
            <v>1</v>
          </cell>
          <cell r="O13907">
            <v>0.99955377063810802</v>
          </cell>
          <cell r="P13907">
            <v>0.6012940651494868</v>
          </cell>
          <cell r="Q13907">
            <v>0.28246318607764392</v>
          </cell>
        </row>
        <row r="13908">
          <cell r="A13908">
            <v>44345</v>
          </cell>
          <cell r="B13908">
            <v>14</v>
          </cell>
          <cell r="D13908">
            <v>2</v>
          </cell>
          <cell r="N13908">
            <v>0.99881544657664056</v>
          </cell>
          <cell r="O13908">
            <v>0.99881544657664056</v>
          </cell>
          <cell r="P13908">
            <v>1.0433546552949537</v>
          </cell>
          <cell r="Q13908">
            <v>0.35062781331438048</v>
          </cell>
        </row>
        <row r="13909">
          <cell r="A13909">
            <v>44345</v>
          </cell>
          <cell r="B13909">
            <v>14</v>
          </cell>
          <cell r="D13909">
            <v>3</v>
          </cell>
          <cell r="N13909">
            <v>0.98791018998272884</v>
          </cell>
          <cell r="O13909">
            <v>0.98522356553444634</v>
          </cell>
          <cell r="P13909">
            <v>0.7100364613317981</v>
          </cell>
          <cell r="Q13909">
            <v>0.48762233736326999</v>
          </cell>
        </row>
        <row r="13910">
          <cell r="A13910">
            <v>44345</v>
          </cell>
          <cell r="B13910">
            <v>14</v>
          </cell>
          <cell r="D13910">
            <v>4</v>
          </cell>
          <cell r="N13910">
            <v>0.99613526570048305</v>
          </cell>
          <cell r="O13910">
            <v>0.98333333333333328</v>
          </cell>
          <cell r="P13910">
            <v>0.6507246376811594</v>
          </cell>
          <cell r="Q13910">
            <v>0.42560386473429951</v>
          </cell>
        </row>
        <row r="13911">
          <cell r="A13911">
            <v>44345</v>
          </cell>
          <cell r="B13911">
            <v>14</v>
          </cell>
          <cell r="D13911">
            <v>5</v>
          </cell>
          <cell r="N13911">
            <v>0.99932795698924726</v>
          </cell>
          <cell r="O13911">
            <v>0.99932795698924726</v>
          </cell>
          <cell r="P13911">
            <v>0.6655465949820788</v>
          </cell>
          <cell r="Q13911">
            <v>0.61514336917562729</v>
          </cell>
        </row>
        <row r="13912">
          <cell r="A13912">
            <v>44345</v>
          </cell>
          <cell r="B13912">
            <v>14</v>
          </cell>
          <cell r="D13912">
            <v>6</v>
          </cell>
          <cell r="N13912">
            <v>1</v>
          </cell>
          <cell r="O13912">
            <v>0.99980123235937191</v>
          </cell>
          <cell r="P13912">
            <v>0.49354005167958659</v>
          </cell>
          <cell r="Q13912">
            <v>0.49314251639833034</v>
          </cell>
        </row>
        <row r="13913">
          <cell r="A13913">
            <v>44345</v>
          </cell>
          <cell r="B13913">
            <v>14</v>
          </cell>
          <cell r="D13913">
            <v>7</v>
          </cell>
          <cell r="N13913">
            <v>1</v>
          </cell>
          <cell r="O13913">
            <v>1</v>
          </cell>
          <cell r="P13913">
            <v>1.0820642978003383</v>
          </cell>
          <cell r="Q13913">
            <v>0.47151720248166951</v>
          </cell>
        </row>
        <row r="13914">
          <cell r="A13914">
            <v>44345</v>
          </cell>
          <cell r="B13914">
            <v>14</v>
          </cell>
          <cell r="D13914">
            <v>8</v>
          </cell>
          <cell r="N13914">
            <v>0.97682119205298013</v>
          </cell>
          <cell r="O13914">
            <v>0.95787343635025757</v>
          </cell>
          <cell r="P13914">
            <v>0.64514348785871967</v>
          </cell>
          <cell r="Q13914">
            <v>0.47314201618837382</v>
          </cell>
        </row>
        <row r="13915">
          <cell r="A13915">
            <v>44345</v>
          </cell>
          <cell r="B13915">
            <v>14</v>
          </cell>
          <cell r="D13915">
            <v>9</v>
          </cell>
          <cell r="N13915">
            <v>0.99757975797579757</v>
          </cell>
          <cell r="O13915">
            <v>0.99581958195819587</v>
          </cell>
          <cell r="P13915">
            <v>0.97249724972497253</v>
          </cell>
          <cell r="Q13915">
            <v>0.69086908690869087</v>
          </cell>
        </row>
        <row r="13916">
          <cell r="A13916">
            <v>44345</v>
          </cell>
          <cell r="B13916">
            <v>14</v>
          </cell>
          <cell r="D13916">
            <v>10</v>
          </cell>
          <cell r="N13916">
            <v>0.99523128278493089</v>
          </cell>
          <cell r="O13916">
            <v>0.99380066762041008</v>
          </cell>
          <cell r="P13916">
            <v>0.79852169766332859</v>
          </cell>
          <cell r="Q13916">
            <v>0.39771101573676682</v>
          </cell>
        </row>
        <row r="13917">
          <cell r="A13917">
            <v>44345</v>
          </cell>
          <cell r="B13917">
            <v>14</v>
          </cell>
          <cell r="D13917">
            <v>11</v>
          </cell>
          <cell r="N13917">
            <v>0.98175787728026531</v>
          </cell>
          <cell r="O13917">
            <v>0.96786898839137647</v>
          </cell>
          <cell r="P13917">
            <v>0.73652570480928692</v>
          </cell>
          <cell r="Q13917">
            <v>0.5883084577114428</v>
          </cell>
        </row>
        <row r="13918">
          <cell r="A13918">
            <v>44345</v>
          </cell>
          <cell r="B13918">
            <v>14</v>
          </cell>
          <cell r="D13918">
            <v>12</v>
          </cell>
          <cell r="N13918">
            <v>0.99018518518518517</v>
          </cell>
          <cell r="O13918">
            <v>0.9857407407407407</v>
          </cell>
          <cell r="P13918">
            <v>0.64981481481481485</v>
          </cell>
          <cell r="Q13918">
            <v>0.6551851851851852</v>
          </cell>
        </row>
        <row r="13919">
          <cell r="A13919">
            <v>44345</v>
          </cell>
          <cell r="B13919">
            <v>14</v>
          </cell>
          <cell r="D13919">
            <v>13</v>
          </cell>
          <cell r="N13919">
            <v>0.99641577060931896</v>
          </cell>
          <cell r="O13919">
            <v>0.99498207885304657</v>
          </cell>
          <cell r="P13919">
            <v>0.58112305854241342</v>
          </cell>
          <cell r="Q13919">
            <v>0.51493428912783756</v>
          </cell>
        </row>
        <row r="13920">
          <cell r="A13920">
            <v>44345</v>
          </cell>
          <cell r="B13920">
            <v>14</v>
          </cell>
          <cell r="D13920">
            <v>14</v>
          </cell>
          <cell r="N13920">
            <v>0.99568699938385707</v>
          </cell>
          <cell r="O13920">
            <v>0.9819264736085439</v>
          </cell>
          <cell r="P13920">
            <v>0.58985417950297803</v>
          </cell>
          <cell r="Q13920">
            <v>0.50749640583281985</v>
          </cell>
        </row>
        <row r="13921">
          <cell r="A13921">
            <v>44345</v>
          </cell>
          <cell r="B13921">
            <v>14</v>
          </cell>
          <cell r="D13921">
            <v>15</v>
          </cell>
          <cell r="N13921">
            <v>1</v>
          </cell>
          <cell r="O13921">
            <v>1</v>
          </cell>
          <cell r="P13921">
            <v>0.96276057478243271</v>
          </cell>
          <cell r="Q13921">
            <v>0.44424205626391416</v>
          </cell>
        </row>
        <row r="13922">
          <cell r="A13922">
            <v>44345</v>
          </cell>
          <cell r="B13922">
            <v>14</v>
          </cell>
          <cell r="D13922">
            <v>16</v>
          </cell>
          <cell r="N13922">
            <v>0.99439775910364148</v>
          </cell>
          <cell r="O13922">
            <v>0.99346405228758172</v>
          </cell>
          <cell r="P13922">
            <v>0.72735760971055086</v>
          </cell>
          <cell r="Q13922">
            <v>0.52030812324929976</v>
          </cell>
        </row>
        <row r="13923">
          <cell r="A13923">
            <v>44345</v>
          </cell>
          <cell r="B13923">
            <v>14</v>
          </cell>
          <cell r="D13923">
            <v>17</v>
          </cell>
          <cell r="N13923">
            <v>0.98983297022512706</v>
          </cell>
          <cell r="O13923">
            <v>0.98039215686274506</v>
          </cell>
          <cell r="P13923">
            <v>0.90268700072621644</v>
          </cell>
          <cell r="Q13923">
            <v>0.49600580973129993</v>
          </cell>
        </row>
        <row r="13924">
          <cell r="A13924">
            <v>44345</v>
          </cell>
          <cell r="B13924">
            <v>14</v>
          </cell>
          <cell r="D13924">
            <v>18</v>
          </cell>
          <cell r="N13924">
            <v>0.98650051921079962</v>
          </cell>
          <cell r="O13924">
            <v>0.98255451713395636</v>
          </cell>
          <cell r="P13924">
            <v>0.62450674974039455</v>
          </cell>
          <cell r="Q13924">
            <v>0.46562824506749739</v>
          </cell>
        </row>
        <row r="13925">
          <cell r="A13925">
            <v>44345</v>
          </cell>
          <cell r="B13925">
            <v>14</v>
          </cell>
          <cell r="D13925">
            <v>19</v>
          </cell>
          <cell r="N13925">
            <v>0.98608590441621291</v>
          </cell>
          <cell r="O13925">
            <v>0.97822141560798548</v>
          </cell>
          <cell r="P13925">
            <v>0.71062714256906634</v>
          </cell>
          <cell r="Q13925">
            <v>0.32849364791288566</v>
          </cell>
        </row>
        <row r="13926">
          <cell r="A13926">
            <v>44345</v>
          </cell>
          <cell r="B13926">
            <v>14</v>
          </cell>
          <cell r="D13926">
            <v>20</v>
          </cell>
          <cell r="N13926">
            <v>0.9990503323836657</v>
          </cell>
          <cell r="O13926">
            <v>0.9990503323836657</v>
          </cell>
          <cell r="P13926">
            <v>0.76756885090218419</v>
          </cell>
          <cell r="Q13926">
            <v>0.59544159544159547</v>
          </cell>
        </row>
        <row r="13927">
          <cell r="A13927">
            <v>44345</v>
          </cell>
          <cell r="B13927">
            <v>15</v>
          </cell>
          <cell r="D13927">
            <v>1</v>
          </cell>
          <cell r="N13927">
            <v>0.9998080982536941</v>
          </cell>
          <cell r="O13927">
            <v>0.9998080982536941</v>
          </cell>
          <cell r="P13927">
            <v>0.82095567069660336</v>
          </cell>
          <cell r="Q13927">
            <v>0.33275762809441567</v>
          </cell>
        </row>
        <row r="13928">
          <cell r="A13928">
            <v>44345</v>
          </cell>
          <cell r="B13928">
            <v>15</v>
          </cell>
          <cell r="D13928">
            <v>2</v>
          </cell>
          <cell r="N13928">
            <v>0.99774774774774777</v>
          </cell>
          <cell r="O13928">
            <v>0.99724724724724723</v>
          </cell>
          <cell r="P13928">
            <v>0.62562562562562563</v>
          </cell>
          <cell r="Q13928">
            <v>0.64139139139139134</v>
          </cell>
        </row>
        <row r="13929">
          <cell r="A13929">
            <v>44345</v>
          </cell>
          <cell r="B13929">
            <v>15</v>
          </cell>
          <cell r="D13929">
            <v>3</v>
          </cell>
          <cell r="N13929">
            <v>1</v>
          </cell>
          <cell r="O13929">
            <v>1</v>
          </cell>
          <cell r="P13929">
            <v>1.0568954854669141</v>
          </cell>
          <cell r="Q13929">
            <v>0.25788497217068646</v>
          </cell>
        </row>
        <row r="13930">
          <cell r="A13930">
            <v>44345</v>
          </cell>
          <cell r="B13930">
            <v>15</v>
          </cell>
          <cell r="D13930">
            <v>4</v>
          </cell>
          <cell r="N13930">
            <v>0.99975792786250306</v>
          </cell>
          <cell r="O13930">
            <v>0.99951585572500601</v>
          </cell>
          <cell r="P13930">
            <v>0.63495521665456311</v>
          </cell>
          <cell r="Q13930">
            <v>0.53497942386831276</v>
          </cell>
        </row>
        <row r="13931">
          <cell r="A13931">
            <v>44345</v>
          </cell>
          <cell r="B13931">
            <v>15</v>
          </cell>
          <cell r="D13931">
            <v>5</v>
          </cell>
          <cell r="N13931">
            <v>0.99952003839692827</v>
          </cell>
          <cell r="O13931">
            <v>0.99952003839692827</v>
          </cell>
          <cell r="P13931">
            <v>0.86441084713222938</v>
          </cell>
          <cell r="Q13931">
            <v>0.4754019678425726</v>
          </cell>
        </row>
        <row r="13932">
          <cell r="A13932">
            <v>44345</v>
          </cell>
          <cell r="B13932">
            <v>15</v>
          </cell>
          <cell r="D13932">
            <v>6</v>
          </cell>
          <cell r="N13932">
            <v>0.99905235726131247</v>
          </cell>
          <cell r="O13932">
            <v>0.99905235726131247</v>
          </cell>
          <cell r="P13932">
            <v>0.76640606491352758</v>
          </cell>
          <cell r="Q13932">
            <v>0.58659085524757171</v>
          </cell>
        </row>
        <row r="13933">
          <cell r="A13933">
            <v>44345</v>
          </cell>
          <cell r="B13933">
            <v>15</v>
          </cell>
          <cell r="D13933">
            <v>7</v>
          </cell>
          <cell r="N13933">
            <v>1</v>
          </cell>
          <cell r="O13933">
            <v>1</v>
          </cell>
          <cell r="P13933">
            <v>0.56603361711416722</v>
          </cell>
          <cell r="Q13933">
            <v>0.43352979698755728</v>
          </cell>
        </row>
        <row r="13934">
          <cell r="A13934">
            <v>44345</v>
          </cell>
          <cell r="B13934">
            <v>15</v>
          </cell>
          <cell r="D13934">
            <v>8</v>
          </cell>
          <cell r="N13934">
            <v>0.9994606256742179</v>
          </cell>
          <cell r="O13934">
            <v>0.9994606256742179</v>
          </cell>
          <cell r="P13934">
            <v>0.63861920172599784</v>
          </cell>
          <cell r="Q13934">
            <v>0.49271844660194175</v>
          </cell>
        </row>
        <row r="13935">
          <cell r="A13935">
            <v>44345</v>
          </cell>
          <cell r="B13935">
            <v>15</v>
          </cell>
          <cell r="D13935">
            <v>9</v>
          </cell>
          <cell r="N13935">
            <v>1</v>
          </cell>
          <cell r="O13935">
            <v>1</v>
          </cell>
          <cell r="P13935">
            <v>0.84608560656464848</v>
          </cell>
          <cell r="Q13935">
            <v>0.21423819028609448</v>
          </cell>
        </row>
        <row r="13936">
          <cell r="A13936">
            <v>44345</v>
          </cell>
          <cell r="B13936">
            <v>15</v>
          </cell>
          <cell r="D13936">
            <v>10</v>
          </cell>
          <cell r="N13936">
            <v>1</v>
          </cell>
          <cell r="O13936">
            <v>1</v>
          </cell>
          <cell r="P13936">
            <v>0.74941451990632324</v>
          </cell>
          <cell r="Q13936">
            <v>0.58313817330210771</v>
          </cell>
        </row>
        <row r="13937">
          <cell r="A13937">
            <v>44345</v>
          </cell>
          <cell r="B13937">
            <v>15</v>
          </cell>
          <cell r="D13937">
            <v>11</v>
          </cell>
          <cell r="N13937">
            <v>1</v>
          </cell>
          <cell r="O13937">
            <v>1</v>
          </cell>
          <cell r="P13937">
            <v>0.47814407814407817</v>
          </cell>
          <cell r="Q13937">
            <v>0.62295482295482296</v>
          </cell>
        </row>
        <row r="13938">
          <cell r="A13938">
            <v>44345</v>
          </cell>
          <cell r="B13938">
            <v>15</v>
          </cell>
          <cell r="D13938">
            <v>12</v>
          </cell>
          <cell r="N13938">
            <v>1</v>
          </cell>
          <cell r="O13938">
            <v>1</v>
          </cell>
          <cell r="P13938">
            <v>0.76466221232368226</v>
          </cell>
          <cell r="Q13938">
            <v>0.63622865627319969</v>
          </cell>
        </row>
        <row r="13939">
          <cell r="A13939">
            <v>44345</v>
          </cell>
          <cell r="B13939">
            <v>15</v>
          </cell>
          <cell r="D13939">
            <v>13</v>
          </cell>
          <cell r="N13939">
            <v>1</v>
          </cell>
          <cell r="O13939">
            <v>1</v>
          </cell>
          <cell r="P13939">
            <v>0.58529990167158308</v>
          </cell>
          <cell r="Q13939">
            <v>0.615535889872173</v>
          </cell>
        </row>
        <row r="13940">
          <cell r="A13940">
            <v>44345</v>
          </cell>
          <cell r="B13940">
            <v>15</v>
          </cell>
          <cell r="D13940">
            <v>14</v>
          </cell>
          <cell r="N13940">
            <v>0.99160997732426304</v>
          </cell>
          <cell r="O13940">
            <v>0.99092970521541945</v>
          </cell>
          <cell r="P13940">
            <v>0.37392290249433108</v>
          </cell>
          <cell r="Q13940">
            <v>0.54421768707482998</v>
          </cell>
        </row>
        <row r="13941">
          <cell r="A13941">
            <v>44345</v>
          </cell>
          <cell r="B13941">
            <v>15</v>
          </cell>
          <cell r="D13941">
            <v>15</v>
          </cell>
          <cell r="N13941">
            <v>0.99488609948860995</v>
          </cell>
          <cell r="O13941">
            <v>0.99279404927940496</v>
          </cell>
          <cell r="P13941">
            <v>0.79707112970711302</v>
          </cell>
          <cell r="Q13941">
            <v>0.64016736401673635</v>
          </cell>
        </row>
        <row r="13942">
          <cell r="A13942">
            <v>44345</v>
          </cell>
          <cell r="B13942">
            <v>15</v>
          </cell>
          <cell r="D13942">
            <v>16</v>
          </cell>
          <cell r="N13942">
            <v>0.9909588389245777</v>
          </cell>
          <cell r="O13942">
            <v>0.98501070663811563</v>
          </cell>
          <cell r="P13942">
            <v>0.39900071377587437</v>
          </cell>
          <cell r="Q13942">
            <v>0.54294551510825606</v>
          </cell>
        </row>
        <row r="13943">
          <cell r="A13943">
            <v>44345</v>
          </cell>
          <cell r="B13943">
            <v>15</v>
          </cell>
          <cell r="D13943">
            <v>17</v>
          </cell>
          <cell r="N13943">
            <v>0.9987199180747568</v>
          </cell>
          <cell r="O13943">
            <v>0.9987199180747568</v>
          </cell>
          <cell r="P13943">
            <v>0.61699948796722992</v>
          </cell>
          <cell r="Q13943">
            <v>0.46543778801843316</v>
          </cell>
        </row>
        <row r="13944">
          <cell r="A13944">
            <v>44345</v>
          </cell>
          <cell r="B13944">
            <v>15</v>
          </cell>
          <cell r="D13944">
            <v>18</v>
          </cell>
          <cell r="N13944">
            <v>0.99977910315882479</v>
          </cell>
          <cell r="O13944">
            <v>0.99977910315882479</v>
          </cell>
          <cell r="P13944">
            <v>0.6216037110669318</v>
          </cell>
          <cell r="Q13944">
            <v>0.34570355643914291</v>
          </cell>
        </row>
        <row r="13945">
          <cell r="A13945">
            <v>44345</v>
          </cell>
          <cell r="B13945">
            <v>15</v>
          </cell>
          <cell r="D13945">
            <v>19</v>
          </cell>
          <cell r="N13945">
            <v>0.9997979797979798</v>
          </cell>
          <cell r="O13945">
            <v>0.9997979797979798</v>
          </cell>
          <cell r="P13945">
            <v>1.0014141414141413</v>
          </cell>
          <cell r="Q13945">
            <v>1.0117171717171718</v>
          </cell>
        </row>
        <row r="13946">
          <cell r="A13946">
            <v>44345</v>
          </cell>
          <cell r="B13946">
            <v>15</v>
          </cell>
          <cell r="D13946">
            <v>20</v>
          </cell>
          <cell r="N13946">
            <v>0.99976995629169541</v>
          </cell>
          <cell r="O13946">
            <v>0.99907982516678173</v>
          </cell>
          <cell r="P13946">
            <v>0.74902231423970556</v>
          </cell>
          <cell r="Q13946">
            <v>0.75822406257188868</v>
          </cell>
        </row>
        <row r="13947">
          <cell r="A13947">
            <v>44345</v>
          </cell>
          <cell r="B13947">
            <v>15</v>
          </cell>
          <cell r="D13947">
            <v>21</v>
          </cell>
          <cell r="N13947">
            <v>1</v>
          </cell>
          <cell r="O13947">
            <v>1</v>
          </cell>
          <cell r="P13947">
            <v>0.84624756335282647</v>
          </cell>
          <cell r="Q13947">
            <v>0.27850877192982454</v>
          </cell>
        </row>
        <row r="13948">
          <cell r="A13948">
            <v>44345</v>
          </cell>
          <cell r="B13948">
            <v>15</v>
          </cell>
          <cell r="D13948">
            <v>22</v>
          </cell>
          <cell r="N13948">
            <v>1</v>
          </cell>
          <cell r="O13948">
            <v>1</v>
          </cell>
          <cell r="P13948">
            <v>0.65961788165460955</v>
          </cell>
          <cell r="Q13948">
            <v>0.50825449823780378</v>
          </cell>
        </row>
        <row r="13949">
          <cell r="A13949">
            <v>44345</v>
          </cell>
          <cell r="B13949">
            <v>15</v>
          </cell>
          <cell r="D13949">
            <v>23</v>
          </cell>
          <cell r="N13949">
            <v>1</v>
          </cell>
          <cell r="O13949">
            <v>1</v>
          </cell>
          <cell r="P13949">
            <v>0.96743674367436738</v>
          </cell>
          <cell r="Q13949">
            <v>0.32585258525852584</v>
          </cell>
        </row>
        <row r="13950">
          <cell r="A13950">
            <v>44345</v>
          </cell>
          <cell r="B13950">
            <v>15</v>
          </cell>
          <cell r="D13950">
            <v>24</v>
          </cell>
          <cell r="N13950">
            <v>1</v>
          </cell>
          <cell r="O13950">
            <v>0.99903716541498166</v>
          </cell>
          <cell r="P13950">
            <v>0.47121124590795299</v>
          </cell>
          <cell r="Q13950">
            <v>0.51935297515886769</v>
          </cell>
        </row>
        <row r="13951">
          <cell r="A13951">
            <v>44345</v>
          </cell>
          <cell r="B13951">
            <v>15</v>
          </cell>
          <cell r="D13951">
            <v>25</v>
          </cell>
          <cell r="N13951">
            <v>0.99916457811194648</v>
          </cell>
          <cell r="O13951">
            <v>0.99749373433583954</v>
          </cell>
          <cell r="P13951">
            <v>0.80673906989696464</v>
          </cell>
          <cell r="Q13951">
            <v>0.50543024227234756</v>
          </cell>
        </row>
        <row r="13952">
          <cell r="A13952">
            <v>44345</v>
          </cell>
          <cell r="B13952">
            <v>15</v>
          </cell>
          <cell r="D13952">
            <v>26</v>
          </cell>
          <cell r="N13952">
            <v>1</v>
          </cell>
          <cell r="O13952">
            <v>1</v>
          </cell>
          <cell r="P13952">
            <v>0.97341115434500647</v>
          </cell>
          <cell r="Q13952">
            <v>0.3804582792909641</v>
          </cell>
        </row>
        <row r="13953">
          <cell r="A13953">
            <v>44345</v>
          </cell>
          <cell r="B13953">
            <v>15</v>
          </cell>
          <cell r="D13953">
            <v>27</v>
          </cell>
          <cell r="N13953">
            <v>0.99890206411945537</v>
          </cell>
          <cell r="O13953">
            <v>0.99868247694334655</v>
          </cell>
          <cell r="P13953">
            <v>0.59969257795344755</v>
          </cell>
          <cell r="Q13953">
            <v>0.34870443566095738</v>
          </cell>
        </row>
        <row r="13954">
          <cell r="A13954">
            <v>44345</v>
          </cell>
          <cell r="B13954">
            <v>15</v>
          </cell>
          <cell r="D13954">
            <v>28</v>
          </cell>
          <cell r="N13954">
            <v>0.99527623742041482</v>
          </cell>
          <cell r="O13954">
            <v>0.99527623742041482</v>
          </cell>
          <cell r="P13954">
            <v>0.75621277469706305</v>
          </cell>
          <cell r="Q13954">
            <v>0.59293489422879442</v>
          </cell>
        </row>
        <row r="13955">
          <cell r="A13955">
            <v>44345</v>
          </cell>
          <cell r="B13955">
            <v>15</v>
          </cell>
          <cell r="D13955">
            <v>29</v>
          </cell>
          <cell r="N13955">
            <v>0.99830364715860898</v>
          </cell>
          <cell r="O13955">
            <v>0.99766751484308736</v>
          </cell>
          <cell r="P13955">
            <v>0.54262086513994912</v>
          </cell>
          <cell r="Q13955">
            <v>0.49936386768447838</v>
          </cell>
        </row>
        <row r="13956">
          <cell r="A13956">
            <v>44345</v>
          </cell>
          <cell r="B13956">
            <v>15</v>
          </cell>
          <cell r="D13956">
            <v>30</v>
          </cell>
          <cell r="N13956">
            <v>0.99949379903821822</v>
          </cell>
          <cell r="O13956">
            <v>0.99949379903821822</v>
          </cell>
          <cell r="P13956">
            <v>0.78461149076183245</v>
          </cell>
          <cell r="Q13956">
            <v>0.45912427233611741</v>
          </cell>
        </row>
        <row r="13957">
          <cell r="A13957">
            <v>44345</v>
          </cell>
          <cell r="B13957">
            <v>15</v>
          </cell>
          <cell r="D13957">
            <v>31</v>
          </cell>
          <cell r="N13957">
            <v>0.99934123847167322</v>
          </cell>
          <cell r="O13957">
            <v>0.99934123847167322</v>
          </cell>
          <cell r="P13957">
            <v>0.67061923583662719</v>
          </cell>
          <cell r="Q13957">
            <v>0.47211242863416775</v>
          </cell>
        </row>
        <row r="13958">
          <cell r="A13958">
            <v>44345</v>
          </cell>
          <cell r="B13958">
            <v>15</v>
          </cell>
          <cell r="D13958">
            <v>32</v>
          </cell>
          <cell r="N13958">
            <v>1</v>
          </cell>
          <cell r="O13958">
            <v>1</v>
          </cell>
          <cell r="P13958">
            <v>0.65892094017094016</v>
          </cell>
          <cell r="Q13958">
            <v>0.60630341880341876</v>
          </cell>
        </row>
        <row r="13959">
          <cell r="A13959">
            <v>44345</v>
          </cell>
          <cell r="B13959">
            <v>15</v>
          </cell>
          <cell r="D13959">
            <v>33</v>
          </cell>
          <cell r="N13959">
            <v>0.99840127897681852</v>
          </cell>
          <cell r="O13959">
            <v>0.99840127897681852</v>
          </cell>
          <cell r="P13959">
            <v>0.47242206235011991</v>
          </cell>
          <cell r="Q13959">
            <v>0.68611777244870775</v>
          </cell>
        </row>
        <row r="13960">
          <cell r="A13960">
            <v>44345</v>
          </cell>
          <cell r="B13960">
            <v>15</v>
          </cell>
          <cell r="D13960">
            <v>34</v>
          </cell>
          <cell r="N13960">
            <v>0.99796499796499794</v>
          </cell>
          <cell r="O13960">
            <v>0.99796499796499794</v>
          </cell>
          <cell r="P13960">
            <v>0.75050875050875054</v>
          </cell>
          <cell r="Q13960">
            <v>0.45848595848595847</v>
          </cell>
        </row>
        <row r="13961">
          <cell r="A13961">
            <v>44345</v>
          </cell>
          <cell r="B13961">
            <v>15</v>
          </cell>
          <cell r="D13961">
            <v>35</v>
          </cell>
          <cell r="N13961">
            <v>0.99619941873463003</v>
          </cell>
          <cell r="O13961">
            <v>0.99597585513078468</v>
          </cell>
          <cell r="P13961">
            <v>0.59915045830538793</v>
          </cell>
          <cell r="Q13961">
            <v>0.38385870780236975</v>
          </cell>
        </row>
        <row r="13962">
          <cell r="A13962">
            <v>44345</v>
          </cell>
          <cell r="B13962">
            <v>15</v>
          </cell>
          <cell r="D13962">
            <v>36</v>
          </cell>
          <cell r="N13962">
            <v>1</v>
          </cell>
          <cell r="O13962">
            <v>1</v>
          </cell>
          <cell r="P13962">
            <v>0.98266219239373598</v>
          </cell>
          <cell r="Q13962">
            <v>0.34768829231916482</v>
          </cell>
        </row>
        <row r="13963">
          <cell r="A13963">
            <v>44345</v>
          </cell>
          <cell r="B13963">
            <v>15</v>
          </cell>
          <cell r="D13963">
            <v>37</v>
          </cell>
          <cell r="N13963">
            <v>1</v>
          </cell>
          <cell r="O13963">
            <v>1</v>
          </cell>
          <cell r="P13963">
            <v>0.70205237084217975</v>
          </cell>
          <cell r="Q13963">
            <v>0.55980184005661715</v>
          </cell>
        </row>
        <row r="13964">
          <cell r="A13964">
            <v>44345</v>
          </cell>
          <cell r="B13964">
            <v>15</v>
          </cell>
          <cell r="D13964">
            <v>38</v>
          </cell>
          <cell r="N13964">
            <v>0.99905235726131247</v>
          </cell>
          <cell r="O13964">
            <v>0.99905235726131247</v>
          </cell>
          <cell r="P13964">
            <v>0.91637052831082677</v>
          </cell>
          <cell r="Q13964">
            <v>0.51480691779199239</v>
          </cell>
        </row>
        <row r="13965">
          <cell r="A13965">
            <v>44345</v>
          </cell>
          <cell r="B13965">
            <v>15</v>
          </cell>
          <cell r="D13965">
            <v>39</v>
          </cell>
          <cell r="N13965">
            <v>0.99973856209150325</v>
          </cell>
          <cell r="O13965">
            <v>0.99973856209150325</v>
          </cell>
          <cell r="P13965">
            <v>0.84366013071895429</v>
          </cell>
          <cell r="Q13965">
            <v>0.53830065359477119</v>
          </cell>
        </row>
        <row r="13966">
          <cell r="A13966">
            <v>44345</v>
          </cell>
          <cell r="B13966">
            <v>15</v>
          </cell>
          <cell r="D13966">
            <v>40</v>
          </cell>
          <cell r="N13966">
            <v>0.99036608863198461</v>
          </cell>
          <cell r="O13966">
            <v>0.99036608863198461</v>
          </cell>
          <cell r="P13966">
            <v>0.67994005566259896</v>
          </cell>
          <cell r="Q13966">
            <v>0.52879469064440165</v>
          </cell>
        </row>
        <row r="13967">
          <cell r="A13967">
            <v>44345</v>
          </cell>
          <cell r="B13967">
            <v>15</v>
          </cell>
          <cell r="D13967">
            <v>41</v>
          </cell>
          <cell r="N13967">
            <v>0.99757134183363694</v>
          </cell>
          <cell r="O13967">
            <v>0.99736895365310663</v>
          </cell>
          <cell r="P13967">
            <v>0.68872697834446472</v>
          </cell>
          <cell r="Q13967">
            <v>0.6164743978951629</v>
          </cell>
        </row>
        <row r="13968">
          <cell r="A13968">
            <v>44345</v>
          </cell>
          <cell r="B13968">
            <v>16</v>
          </cell>
          <cell r="D13968">
            <v>1</v>
          </cell>
          <cell r="N13968">
            <v>0.98803772716816196</v>
          </cell>
          <cell r="O13968">
            <v>0.9834368530020704</v>
          </cell>
          <cell r="P13968">
            <v>0.60708534621578103</v>
          </cell>
          <cell r="Q13968">
            <v>0.41591902461467678</v>
          </cell>
        </row>
        <row r="13969">
          <cell r="A13969">
            <v>44345</v>
          </cell>
          <cell r="B13969">
            <v>16</v>
          </cell>
          <cell r="D13969">
            <v>2</v>
          </cell>
          <cell r="N13969">
            <v>0.99699699699699695</v>
          </cell>
          <cell r="O13969">
            <v>0.99699699699699695</v>
          </cell>
          <cell r="P13969">
            <v>0.79316816816816815</v>
          </cell>
          <cell r="Q13969">
            <v>0.51783033033033032</v>
          </cell>
        </row>
        <row r="13970">
          <cell r="A13970">
            <v>44345</v>
          </cell>
          <cell r="B13970">
            <v>16</v>
          </cell>
          <cell r="D13970">
            <v>3</v>
          </cell>
          <cell r="N13970">
            <v>0.98144634197765124</v>
          </cell>
          <cell r="O13970">
            <v>0.98144634197765124</v>
          </cell>
          <cell r="P13970">
            <v>0.90891840607210628</v>
          </cell>
          <cell r="Q13970">
            <v>0.41724646847986507</v>
          </cell>
        </row>
        <row r="13971">
          <cell r="A13971">
            <v>44345</v>
          </cell>
          <cell r="B13971">
            <v>16</v>
          </cell>
          <cell r="D13971">
            <v>4</v>
          </cell>
          <cell r="N13971">
            <v>0.99789634729393761</v>
          </cell>
          <cell r="O13971">
            <v>0.99789634729393761</v>
          </cell>
          <cell r="P13971">
            <v>0.92484222604704536</v>
          </cell>
          <cell r="Q13971">
            <v>0.39529546758462419</v>
          </cell>
        </row>
        <row r="13972">
          <cell r="A13972">
            <v>44345</v>
          </cell>
          <cell r="B13972">
            <v>16</v>
          </cell>
          <cell r="D13972">
            <v>5</v>
          </cell>
          <cell r="N13972">
            <v>0.99379267535692117</v>
          </cell>
          <cell r="O13972">
            <v>0.99234429960686943</v>
          </cell>
          <cell r="P13972">
            <v>0.65363128491620115</v>
          </cell>
          <cell r="Q13972">
            <v>0.66873577488102631</v>
          </cell>
        </row>
        <row r="13973">
          <cell r="A13973">
            <v>44345</v>
          </cell>
          <cell r="B13973">
            <v>16</v>
          </cell>
          <cell r="D13973">
            <v>6</v>
          </cell>
          <cell r="N13973">
            <v>0.99978632478632479</v>
          </cell>
          <cell r="O13973">
            <v>0.99978632478632479</v>
          </cell>
          <cell r="P13973">
            <v>0.89871794871794874</v>
          </cell>
          <cell r="Q13973">
            <v>0.38226495726495724</v>
          </cell>
        </row>
        <row r="13974">
          <cell r="A13974">
            <v>44345</v>
          </cell>
          <cell r="B13974">
            <v>16</v>
          </cell>
          <cell r="D13974">
            <v>7</v>
          </cell>
          <cell r="N13974">
            <v>0.98525852585258522</v>
          </cell>
          <cell r="O13974">
            <v>0.9808580858085808</v>
          </cell>
          <cell r="P13974">
            <v>0.64510451045104511</v>
          </cell>
          <cell r="Q13974">
            <v>0.52343234323432342</v>
          </cell>
        </row>
        <row r="13975">
          <cell r="A13975">
            <v>44345</v>
          </cell>
          <cell r="B13975">
            <v>16</v>
          </cell>
          <cell r="D13975">
            <v>8</v>
          </cell>
          <cell r="N13975">
            <v>0.9991128853404303</v>
          </cell>
          <cell r="O13975">
            <v>0.9991128853404303</v>
          </cell>
          <cell r="P13975">
            <v>0.77378576180971392</v>
          </cell>
          <cell r="Q13975">
            <v>0.73741406076735416</v>
          </cell>
        </row>
        <row r="13976">
          <cell r="A13976">
            <v>44345</v>
          </cell>
          <cell r="B13976">
            <v>16</v>
          </cell>
          <cell r="D13976">
            <v>9</v>
          </cell>
          <cell r="N13976">
            <v>0.99920445505171041</v>
          </cell>
          <cell r="O13976">
            <v>0.99920445505171041</v>
          </cell>
          <cell r="P13976">
            <v>0.66931848316096532</v>
          </cell>
          <cell r="Q13976">
            <v>0.5298329355608592</v>
          </cell>
        </row>
        <row r="13977">
          <cell r="A13977">
            <v>44345</v>
          </cell>
          <cell r="B13977">
            <v>16</v>
          </cell>
          <cell r="D13977">
            <v>10</v>
          </cell>
          <cell r="N13977">
            <v>0.97955879376644406</v>
          </cell>
          <cell r="O13977">
            <v>0.95770087026917627</v>
          </cell>
          <cell r="P13977">
            <v>0.69277474195506983</v>
          </cell>
          <cell r="Q13977">
            <v>0.58388990082979153</v>
          </cell>
        </row>
        <row r="13978">
          <cell r="A13978">
            <v>44345</v>
          </cell>
          <cell r="B13978">
            <v>16</v>
          </cell>
          <cell r="D13978">
            <v>11</v>
          </cell>
          <cell r="N13978">
            <v>0.9879594423320659</v>
          </cell>
          <cell r="O13978">
            <v>0.98605830164765529</v>
          </cell>
          <cell r="P13978">
            <v>0.73299535276721584</v>
          </cell>
          <cell r="Q13978">
            <v>0.3677651035065484</v>
          </cell>
        </row>
        <row r="13979">
          <cell r="A13979">
            <v>44345</v>
          </cell>
          <cell r="B13979">
            <v>16</v>
          </cell>
          <cell r="D13979">
            <v>12</v>
          </cell>
          <cell r="N13979">
            <v>1</v>
          </cell>
          <cell r="O13979">
            <v>1</v>
          </cell>
          <cell r="P13979">
            <v>0.87898089171974525</v>
          </cell>
          <cell r="Q13979">
            <v>0.55083746166548719</v>
          </cell>
        </row>
        <row r="13980">
          <cell r="A13980">
            <v>44345</v>
          </cell>
          <cell r="B13980">
            <v>17</v>
          </cell>
          <cell r="D13980">
            <v>1</v>
          </cell>
          <cell r="N13980">
            <v>0.95542881284326153</v>
          </cell>
          <cell r="O13980">
            <v>0.93683988170680188</v>
          </cell>
          <cell r="P13980">
            <v>0.31918039712716517</v>
          </cell>
          <cell r="Q13980">
            <v>0.39712716518800167</v>
          </cell>
        </row>
        <row r="13981">
          <cell r="A13981">
            <v>44345</v>
          </cell>
          <cell r="B13981">
            <v>17</v>
          </cell>
          <cell r="D13981">
            <v>2</v>
          </cell>
          <cell r="N13981">
            <v>0.99522102747909202</v>
          </cell>
          <cell r="O13981">
            <v>0.99307048984468338</v>
          </cell>
          <cell r="P13981">
            <v>0.52807646356033455</v>
          </cell>
          <cell r="Q13981">
            <v>0.5166069295101553</v>
          </cell>
        </row>
        <row r="13982">
          <cell r="A13982">
            <v>44345</v>
          </cell>
          <cell r="B13982">
            <v>17</v>
          </cell>
          <cell r="D13982">
            <v>3</v>
          </cell>
          <cell r="N13982">
            <v>0.94756804997768851</v>
          </cell>
          <cell r="O13982">
            <v>0.91700133868808564</v>
          </cell>
          <cell r="P13982">
            <v>0.33020972780008923</v>
          </cell>
          <cell r="Q13982">
            <v>0.40093708165997322</v>
          </cell>
        </row>
        <row r="13983">
          <cell r="A13983">
            <v>44345</v>
          </cell>
          <cell r="B13983">
            <v>17</v>
          </cell>
          <cell r="D13983">
            <v>4</v>
          </cell>
          <cell r="N13983">
            <v>0.98551664504971903</v>
          </cell>
          <cell r="O13983">
            <v>0.98249027237354081</v>
          </cell>
          <cell r="P13983">
            <v>0.50691742325983569</v>
          </cell>
          <cell r="Q13983">
            <v>0.33787289234760054</v>
          </cell>
        </row>
        <row r="13984">
          <cell r="A13984">
            <v>44345</v>
          </cell>
          <cell r="B13984">
            <v>17</v>
          </cell>
          <cell r="D13984">
            <v>5</v>
          </cell>
          <cell r="N13984">
            <v>0.99331489165514064</v>
          </cell>
          <cell r="O13984">
            <v>0.99262332872291381</v>
          </cell>
          <cell r="P13984">
            <v>0.34209313047487322</v>
          </cell>
          <cell r="Q13984">
            <v>0.54011065006915626</v>
          </cell>
        </row>
        <row r="13985">
          <cell r="A13985">
            <v>44345</v>
          </cell>
          <cell r="B13985">
            <v>18</v>
          </cell>
          <cell r="D13985">
            <v>1</v>
          </cell>
          <cell r="N13985">
            <v>0.9946081263238975</v>
          </cell>
          <cell r="O13985">
            <v>0.99306759098786823</v>
          </cell>
          <cell r="P13985">
            <v>0.61659926824571543</v>
          </cell>
          <cell r="Q13985">
            <v>0.37069131523204313</v>
          </cell>
        </row>
        <row r="13986">
          <cell r="A13986">
            <v>44345</v>
          </cell>
          <cell r="B13986">
            <v>18</v>
          </cell>
          <cell r="D13986">
            <v>2</v>
          </cell>
          <cell r="N13986">
            <v>0.96507936507936509</v>
          </cell>
          <cell r="O13986">
            <v>0.934640522875817</v>
          </cell>
          <cell r="P13986">
            <v>0.4388422035480859</v>
          </cell>
          <cell r="Q13986">
            <v>0.59253034547152195</v>
          </cell>
        </row>
        <row r="13987">
          <cell r="A13987">
            <v>44345</v>
          </cell>
          <cell r="B13987">
            <v>18</v>
          </cell>
          <cell r="D13987">
            <v>3</v>
          </cell>
          <cell r="N13987">
            <v>0.96771637948108535</v>
          </cell>
          <cell r="O13987">
            <v>0.934640522875817</v>
          </cell>
          <cell r="P13987">
            <v>0.5460487225193108</v>
          </cell>
          <cell r="Q13987">
            <v>0.50762527233115473</v>
          </cell>
        </row>
        <row r="13988">
          <cell r="A13988">
            <v>44345</v>
          </cell>
          <cell r="B13988">
            <v>19</v>
          </cell>
          <cell r="D13988">
            <v>1</v>
          </cell>
          <cell r="N13988">
            <v>0.9781176970469514</v>
          </cell>
          <cell r="O13988">
            <v>0.94518801784576167</v>
          </cell>
          <cell r="P13988">
            <v>0.5092415551306565</v>
          </cell>
          <cell r="Q13988">
            <v>0.49628213299341406</v>
          </cell>
        </row>
        <row r="13989">
          <cell r="A13989">
            <v>44345</v>
          </cell>
          <cell r="B13989">
            <v>19</v>
          </cell>
          <cell r="D13989">
            <v>2</v>
          </cell>
          <cell r="N13989">
            <v>0.99426881124052502</v>
          </cell>
          <cell r="O13989">
            <v>0.98742836014050661</v>
          </cell>
          <cell r="P13989">
            <v>0.53577371048252909</v>
          </cell>
          <cell r="Q13989">
            <v>0.55629506378258453</v>
          </cell>
        </row>
        <row r="13990">
          <cell r="A13990">
            <v>44345</v>
          </cell>
          <cell r="B13990">
            <v>19</v>
          </cell>
          <cell r="D13990">
            <v>3</v>
          </cell>
          <cell r="N13990">
            <v>0.98884514435695536</v>
          </cell>
          <cell r="O13990">
            <v>0.96697287839020118</v>
          </cell>
          <cell r="P13990">
            <v>0.60279965004374458</v>
          </cell>
          <cell r="Q13990">
            <v>0.53171478565179353</v>
          </cell>
        </row>
        <row r="13991">
          <cell r="A13991">
            <v>44345</v>
          </cell>
          <cell r="B13991">
            <v>19</v>
          </cell>
          <cell r="D13991">
            <v>4</v>
          </cell>
          <cell r="N13991">
            <v>0.99567801188546734</v>
          </cell>
          <cell r="O13991">
            <v>0.9828921303799748</v>
          </cell>
          <cell r="P13991">
            <v>0.63191067891229968</v>
          </cell>
          <cell r="Q13991">
            <v>0.62452728254997303</v>
          </cell>
        </row>
        <row r="13992">
          <cell r="A13992">
            <v>44345</v>
          </cell>
          <cell r="B13992">
            <v>19</v>
          </cell>
          <cell r="D13992">
            <v>5</v>
          </cell>
          <cell r="N13992">
            <v>1</v>
          </cell>
          <cell r="O13992">
            <v>1</v>
          </cell>
          <cell r="P13992">
            <v>0.39231824417009603</v>
          </cell>
          <cell r="Q13992">
            <v>0.67215363511659809</v>
          </cell>
        </row>
        <row r="13993">
          <cell r="A13993">
            <v>44345</v>
          </cell>
          <cell r="B13993">
            <v>19</v>
          </cell>
          <cell r="D13993">
            <v>6</v>
          </cell>
          <cell r="N13993">
            <v>0.97659878528045729</v>
          </cell>
          <cell r="O13993">
            <v>0.94587352625937837</v>
          </cell>
          <cell r="P13993">
            <v>0.59807073954983925</v>
          </cell>
          <cell r="Q13993">
            <v>0.39174705251875669</v>
          </cell>
        </row>
        <row r="13994">
          <cell r="A13994">
            <v>44345</v>
          </cell>
          <cell r="B13994">
            <v>19</v>
          </cell>
          <cell r="D13994">
            <v>7</v>
          </cell>
          <cell r="N13994">
            <v>0.98492907801418439</v>
          </cell>
          <cell r="O13994">
            <v>0.98197399527186757</v>
          </cell>
          <cell r="P13994">
            <v>0.55053191489361697</v>
          </cell>
          <cell r="Q13994">
            <v>0.41873522458628842</v>
          </cell>
        </row>
        <row r="13995">
          <cell r="A13995">
            <v>44345</v>
          </cell>
          <cell r="B13995">
            <v>19</v>
          </cell>
          <cell r="D13995">
            <v>8</v>
          </cell>
          <cell r="N13995">
            <v>1</v>
          </cell>
          <cell r="O13995">
            <v>1</v>
          </cell>
          <cell r="P13995">
            <v>0.63597060095114566</v>
          </cell>
          <cell r="Q13995">
            <v>0.62797233030696065</v>
          </cell>
        </row>
        <row r="13996">
          <cell r="A13996">
            <v>44345</v>
          </cell>
          <cell r="B13996">
            <v>19</v>
          </cell>
          <cell r="D13996">
            <v>9</v>
          </cell>
          <cell r="N13996">
            <v>1</v>
          </cell>
          <cell r="O13996">
            <v>1</v>
          </cell>
          <cell r="P13996">
            <v>0.90633176347462063</v>
          </cell>
          <cell r="Q13996">
            <v>0.39909297052154197</v>
          </cell>
        </row>
        <row r="13997">
          <cell r="A13997">
            <v>44345</v>
          </cell>
          <cell r="B13997">
            <v>19</v>
          </cell>
          <cell r="D13997">
            <v>10</v>
          </cell>
          <cell r="N13997">
            <v>0.98527004909983629</v>
          </cell>
          <cell r="O13997">
            <v>0.97763229678123298</v>
          </cell>
          <cell r="P13997">
            <v>0.64811783960720126</v>
          </cell>
          <cell r="Q13997">
            <v>0.32133115111838517</v>
          </cell>
        </row>
        <row r="13998">
          <cell r="A13998">
            <v>44345</v>
          </cell>
          <cell r="B13998">
            <v>19</v>
          </cell>
          <cell r="D13998">
            <v>11</v>
          </cell>
          <cell r="N13998">
            <v>0.98878695208970435</v>
          </cell>
          <cell r="O13998">
            <v>0.9796126401630989</v>
          </cell>
          <cell r="P13998">
            <v>0.8489296636085627</v>
          </cell>
          <cell r="Q13998">
            <v>0.4161060142711519</v>
          </cell>
        </row>
        <row r="13999">
          <cell r="A13999">
            <v>44345</v>
          </cell>
          <cell r="B13999">
            <v>19</v>
          </cell>
          <cell r="D13999">
            <v>12</v>
          </cell>
          <cell r="N13999">
            <v>0.99184963406520288</v>
          </cell>
          <cell r="O13999">
            <v>0.98769128409846974</v>
          </cell>
          <cell r="P13999">
            <v>0.56420492348636064</v>
          </cell>
          <cell r="Q13999">
            <v>0.49101796407185627</v>
          </cell>
        </row>
        <row r="14000">
          <cell r="A14000">
            <v>44345</v>
          </cell>
          <cell r="B14000">
            <v>20</v>
          </cell>
          <cell r="D14000">
            <v>1</v>
          </cell>
          <cell r="N14000">
            <v>1</v>
          </cell>
          <cell r="O14000">
            <v>1</v>
          </cell>
          <cell r="P14000">
            <v>0.79059021214030667</v>
          </cell>
          <cell r="Q14000">
            <v>0.17874396135265699</v>
          </cell>
        </row>
        <row r="14001">
          <cell r="A14001">
            <v>44345</v>
          </cell>
          <cell r="B14001">
            <v>20</v>
          </cell>
          <cell r="D14001">
            <v>2</v>
          </cell>
          <cell r="N14001">
            <v>0.9990270480638257</v>
          </cell>
          <cell r="O14001">
            <v>0.99883245767659079</v>
          </cell>
          <cell r="P14001">
            <v>0.61938120256859308</v>
          </cell>
          <cell r="Q14001">
            <v>0.16987740805604204</v>
          </cell>
        </row>
        <row r="14002">
          <cell r="A14002">
            <v>44345</v>
          </cell>
          <cell r="B14002">
            <v>20</v>
          </cell>
          <cell r="D14002">
            <v>3</v>
          </cell>
          <cell r="N14002">
            <v>0.99963629750863792</v>
          </cell>
          <cell r="O14002">
            <v>0.99945444626295687</v>
          </cell>
          <cell r="P14002">
            <v>0.89470812875068195</v>
          </cell>
          <cell r="Q14002">
            <v>0.13966175668303327</v>
          </cell>
        </row>
        <row r="14003">
          <cell r="A14003">
            <v>44345</v>
          </cell>
          <cell r="B14003">
            <v>20</v>
          </cell>
          <cell r="D14003">
            <v>4</v>
          </cell>
          <cell r="N14003">
            <v>1</v>
          </cell>
          <cell r="O14003">
            <v>1</v>
          </cell>
          <cell r="P14003">
            <v>0.7423433048433048</v>
          </cell>
          <cell r="Q14003">
            <v>0.22150997150997151</v>
          </cell>
        </row>
        <row r="14004">
          <cell r="A14004">
            <v>44345</v>
          </cell>
          <cell r="B14004">
            <v>20</v>
          </cell>
          <cell r="D14004">
            <v>5</v>
          </cell>
          <cell r="N14004">
            <v>0.99897309509139454</v>
          </cell>
          <cell r="O14004">
            <v>0.99876771410967347</v>
          </cell>
          <cell r="P14004">
            <v>0.63791332922571375</v>
          </cell>
          <cell r="Q14004">
            <v>0.27377284863421647</v>
          </cell>
        </row>
        <row r="14005">
          <cell r="A14005">
            <v>44345</v>
          </cell>
          <cell r="B14005">
            <v>20</v>
          </cell>
          <cell r="D14005">
            <v>6</v>
          </cell>
          <cell r="N14005">
            <v>1</v>
          </cell>
          <cell r="O14005">
            <v>1</v>
          </cell>
          <cell r="P14005">
            <v>0.7375607931163487</v>
          </cell>
          <cell r="Q14005">
            <v>0.23643845866068089</v>
          </cell>
        </row>
        <row r="14006">
          <cell r="A14006">
            <v>44345</v>
          </cell>
          <cell r="B14006">
            <v>20</v>
          </cell>
          <cell r="D14006">
            <v>7</v>
          </cell>
          <cell r="N14006">
            <v>0.99760622381807296</v>
          </cell>
          <cell r="O14006">
            <v>0.99680829842409735</v>
          </cell>
          <cell r="P14006">
            <v>0.56094155196489126</v>
          </cell>
          <cell r="Q14006">
            <v>0.31198882904448433</v>
          </cell>
        </row>
        <row r="14007">
          <cell r="A14007">
            <v>44345</v>
          </cell>
          <cell r="B14007">
            <v>20</v>
          </cell>
          <cell r="D14007">
            <v>8</v>
          </cell>
          <cell r="N14007">
            <v>0.99959150326797386</v>
          </cell>
          <cell r="O14007">
            <v>0.99959150326797386</v>
          </cell>
          <cell r="P14007">
            <v>0.49611928104575165</v>
          </cell>
          <cell r="Q14007">
            <v>0.34620098039215685</v>
          </cell>
        </row>
        <row r="14008">
          <cell r="A14008">
            <v>44345</v>
          </cell>
          <cell r="B14008">
            <v>20</v>
          </cell>
          <cell r="D14008">
            <v>9</v>
          </cell>
          <cell r="N14008">
            <v>1</v>
          </cell>
          <cell r="O14008">
            <v>1</v>
          </cell>
          <cell r="P14008">
            <v>0.75845410628019327</v>
          </cell>
          <cell r="Q14008">
            <v>0.20163831127914303</v>
          </cell>
        </row>
        <row r="14009">
          <cell r="A14009">
            <v>44345</v>
          </cell>
          <cell r="B14009">
            <v>20</v>
          </cell>
          <cell r="D14009">
            <v>10</v>
          </cell>
          <cell r="N14009">
            <v>0.99927020616675788</v>
          </cell>
          <cell r="O14009">
            <v>0.99927020616675788</v>
          </cell>
          <cell r="P14009">
            <v>0.68126254333150882</v>
          </cell>
          <cell r="Q14009">
            <v>0.22112753147235906</v>
          </cell>
        </row>
        <row r="14010">
          <cell r="A14010">
            <v>44345</v>
          </cell>
          <cell r="B14010">
            <v>21</v>
          </cell>
          <cell r="D14010">
            <v>1</v>
          </cell>
          <cell r="N14010">
            <v>0.99957671957671956</v>
          </cell>
          <cell r="O14010">
            <v>0.99957671957671956</v>
          </cell>
          <cell r="P14010">
            <v>0.7070899470899471</v>
          </cell>
          <cell r="Q14010">
            <v>0.32994708994708993</v>
          </cell>
        </row>
        <row r="14011">
          <cell r="A14011">
            <v>44345</v>
          </cell>
          <cell r="B14011">
            <v>21</v>
          </cell>
          <cell r="D14011">
            <v>2</v>
          </cell>
          <cell r="N14011">
            <v>0.99001487146802636</v>
          </cell>
          <cell r="O14011">
            <v>0.98895262375185888</v>
          </cell>
          <cell r="P14011">
            <v>0.89866156787762907</v>
          </cell>
          <cell r="Q14011">
            <v>0.27894625026556191</v>
          </cell>
        </row>
        <row r="14012">
          <cell r="A14012">
            <v>44345</v>
          </cell>
          <cell r="B14012">
            <v>21</v>
          </cell>
          <cell r="D14012">
            <v>3</v>
          </cell>
          <cell r="N14012">
            <v>0.99587673611111116</v>
          </cell>
          <cell r="O14012">
            <v>0.98980034722222221</v>
          </cell>
          <cell r="P14012">
            <v>0.83224826388888884</v>
          </cell>
          <cell r="Q14012">
            <v>0.35112847222222221</v>
          </cell>
        </row>
        <row r="14013">
          <cell r="A14013">
            <v>44345</v>
          </cell>
          <cell r="B14013">
            <v>21</v>
          </cell>
          <cell r="D14013">
            <v>4</v>
          </cell>
          <cell r="N14013">
            <v>0.99841915085817523</v>
          </cell>
          <cell r="O14013">
            <v>0.99841915085817523</v>
          </cell>
          <cell r="P14013">
            <v>1.1404697380307136</v>
          </cell>
          <cell r="Q14013">
            <v>0.12556458897922312</v>
          </cell>
        </row>
        <row r="14014">
          <cell r="A14014">
            <v>44345</v>
          </cell>
          <cell r="B14014">
            <v>21</v>
          </cell>
          <cell r="D14014">
            <v>5</v>
          </cell>
          <cell r="N14014">
            <v>0.99841915085817523</v>
          </cell>
          <cell r="O14014">
            <v>0.99841915085817523</v>
          </cell>
          <cell r="P14014">
            <v>0.82091237579042453</v>
          </cell>
          <cell r="Q14014">
            <v>0.37127371273712739</v>
          </cell>
        </row>
        <row r="14015">
          <cell r="A14015">
            <v>44345</v>
          </cell>
          <cell r="B14015">
            <v>21</v>
          </cell>
          <cell r="D14015">
            <v>6</v>
          </cell>
          <cell r="N14015">
            <v>0.99977462249267524</v>
          </cell>
          <cell r="O14015">
            <v>0.99977462249267524</v>
          </cell>
          <cell r="P14015">
            <v>0.82938922695514983</v>
          </cell>
          <cell r="Q14015">
            <v>0.54586432274059049</v>
          </cell>
        </row>
        <row r="14016">
          <cell r="A14016">
            <v>44345</v>
          </cell>
          <cell r="B14016">
            <v>21</v>
          </cell>
          <cell r="D14016">
            <v>7</v>
          </cell>
          <cell r="N14016">
            <v>1</v>
          </cell>
          <cell r="O14016">
            <v>1</v>
          </cell>
          <cell r="P14016">
            <v>0.92323651452282163</v>
          </cell>
          <cell r="Q14016">
            <v>0.20262793914246197</v>
          </cell>
        </row>
        <row r="14017">
          <cell r="A14017">
            <v>44345</v>
          </cell>
          <cell r="B14017">
            <v>21</v>
          </cell>
          <cell r="D14017">
            <v>8</v>
          </cell>
          <cell r="N14017">
            <v>0.99663299663299665</v>
          </cell>
          <cell r="O14017">
            <v>0.99640852974186311</v>
          </cell>
          <cell r="P14017">
            <v>1.037037037037037</v>
          </cell>
          <cell r="Q14017">
            <v>0.29046015712682377</v>
          </cell>
        </row>
        <row r="14018">
          <cell r="A14018">
            <v>44345</v>
          </cell>
          <cell r="B14018">
            <v>21</v>
          </cell>
          <cell r="D14018">
            <v>9</v>
          </cell>
          <cell r="N14018">
            <v>1</v>
          </cell>
          <cell r="O14018">
            <v>1</v>
          </cell>
          <cell r="P14018">
            <v>1.0155038759689923</v>
          </cell>
          <cell r="Q14018">
            <v>0.44484197972570066</v>
          </cell>
        </row>
        <row r="14019">
          <cell r="A14019">
            <v>44345</v>
          </cell>
          <cell r="B14019">
            <v>21</v>
          </cell>
          <cell r="D14019">
            <v>10</v>
          </cell>
          <cell r="N14019">
            <v>0.99589995899959005</v>
          </cell>
          <cell r="O14019">
            <v>0.99425994259942596</v>
          </cell>
          <cell r="P14019">
            <v>0.66215662156621569</v>
          </cell>
          <cell r="Q14019">
            <v>0.33292332923329232</v>
          </cell>
        </row>
        <row r="14020">
          <cell r="A14020">
            <v>44345</v>
          </cell>
          <cell r="B14020">
            <v>21</v>
          </cell>
          <cell r="D14020">
            <v>11</v>
          </cell>
          <cell r="N14020">
            <v>0.99379147934061229</v>
          </cell>
          <cell r="O14020">
            <v>0.99015200171269535</v>
          </cell>
          <cell r="P14020">
            <v>0.66645257974737748</v>
          </cell>
          <cell r="Q14020">
            <v>0.45900235495611219</v>
          </cell>
        </row>
        <row r="14021">
          <cell r="A14021">
            <v>44345</v>
          </cell>
          <cell r="B14021">
            <v>21</v>
          </cell>
          <cell r="D14021">
            <v>12</v>
          </cell>
          <cell r="N14021">
            <v>1</v>
          </cell>
          <cell r="O14021">
            <v>1</v>
          </cell>
          <cell r="P14021">
            <v>0.68132071971804864</v>
          </cell>
          <cell r="Q14021">
            <v>0.32331663884251532</v>
          </cell>
        </row>
        <row r="14022">
          <cell r="A14022">
            <v>44345</v>
          </cell>
          <cell r="B14022">
            <v>21</v>
          </cell>
          <cell r="D14022">
            <v>13</v>
          </cell>
          <cell r="N14022">
            <v>0.9992077639136463</v>
          </cell>
          <cell r="O14022">
            <v>0.99881164587046944</v>
          </cell>
          <cell r="P14022">
            <v>0.66884531590413943</v>
          </cell>
          <cell r="Q14022">
            <v>0.42840166369578137</v>
          </cell>
        </row>
        <row r="14023">
          <cell r="A14023">
            <v>44345</v>
          </cell>
          <cell r="B14023">
            <v>21</v>
          </cell>
          <cell r="D14023">
            <v>14</v>
          </cell>
          <cell r="N14023">
            <v>1</v>
          </cell>
          <cell r="O14023">
            <v>1</v>
          </cell>
          <cell r="P14023">
            <v>0.71516908212560382</v>
          </cell>
          <cell r="Q14023">
            <v>0.2311111111111111</v>
          </cell>
        </row>
        <row r="14024">
          <cell r="A14024">
            <v>44345</v>
          </cell>
          <cell r="B14024">
            <v>21</v>
          </cell>
          <cell r="D14024">
            <v>15</v>
          </cell>
          <cell r="N14024">
            <v>0.99660556687033264</v>
          </cell>
          <cell r="O14024">
            <v>0.9963792713283548</v>
          </cell>
          <cell r="P14024">
            <v>0.73613939805385831</v>
          </cell>
          <cell r="Q14024">
            <v>0.28354831409821224</v>
          </cell>
        </row>
        <row r="14025">
          <cell r="A14025">
            <v>44345</v>
          </cell>
          <cell r="B14025">
            <v>22</v>
          </cell>
          <cell r="D14025">
            <v>1</v>
          </cell>
          <cell r="N14025">
            <v>1</v>
          </cell>
          <cell r="O14025">
            <v>1</v>
          </cell>
          <cell r="P14025">
            <v>0.71888658845180586</v>
          </cell>
          <cell r="Q14025">
            <v>0.32275132275132273</v>
          </cell>
        </row>
        <row r="14026">
          <cell r="A14026">
            <v>44345</v>
          </cell>
          <cell r="B14026">
            <v>22</v>
          </cell>
          <cell r="D14026">
            <v>2</v>
          </cell>
          <cell r="N14026">
            <v>0.99977866312527663</v>
          </cell>
          <cell r="O14026">
            <v>0.99977866312527663</v>
          </cell>
          <cell r="P14026">
            <v>0.64630367419212043</v>
          </cell>
          <cell r="Q14026">
            <v>0.56927844178840192</v>
          </cell>
        </row>
        <row r="14027">
          <cell r="A14027">
            <v>44345</v>
          </cell>
          <cell r="B14027">
            <v>22</v>
          </cell>
          <cell r="D14027">
            <v>3</v>
          </cell>
          <cell r="N14027">
            <v>1</v>
          </cell>
          <cell r="O14027">
            <v>1</v>
          </cell>
          <cell r="P14027">
            <v>0.6070211315610089</v>
          </cell>
          <cell r="Q14027">
            <v>0.46284935241990455</v>
          </cell>
        </row>
        <row r="14028">
          <cell r="A14028">
            <v>44345</v>
          </cell>
          <cell r="B14028">
            <v>22</v>
          </cell>
          <cell r="D14028">
            <v>4</v>
          </cell>
          <cell r="N14028">
            <v>1</v>
          </cell>
          <cell r="O14028">
            <v>1</v>
          </cell>
          <cell r="P14028">
            <v>0.6081588835212024</v>
          </cell>
          <cell r="Q14028">
            <v>0.635713007693684</v>
          </cell>
        </row>
        <row r="14029">
          <cell r="A14029">
            <v>44345</v>
          </cell>
          <cell r="B14029">
            <v>22</v>
          </cell>
          <cell r="D14029">
            <v>5</v>
          </cell>
          <cell r="N14029">
            <v>1</v>
          </cell>
          <cell r="O14029">
            <v>1</v>
          </cell>
          <cell r="P14029">
            <v>0.61979458450046687</v>
          </cell>
          <cell r="Q14029">
            <v>0.50084033613445378</v>
          </cell>
        </row>
        <row r="14030">
          <cell r="A14030">
            <v>44345</v>
          </cell>
          <cell r="B14030">
            <v>23</v>
          </cell>
          <cell r="D14030">
            <v>1</v>
          </cell>
          <cell r="N14030">
            <v>0.98880275624461667</v>
          </cell>
          <cell r="O14030">
            <v>0.98811369509043923</v>
          </cell>
          <cell r="P14030">
            <v>0.35434969853574505</v>
          </cell>
          <cell r="Q14030">
            <v>0.39448751076658051</v>
          </cell>
        </row>
        <row r="14031">
          <cell r="A14031">
            <v>44345</v>
          </cell>
          <cell r="B14031">
            <v>23</v>
          </cell>
          <cell r="D14031">
            <v>2</v>
          </cell>
          <cell r="N14031">
            <v>0.99892956540355382</v>
          </cell>
          <cell r="O14031">
            <v>0.99892956540355382</v>
          </cell>
          <cell r="P14031">
            <v>0.53307642903018626</v>
          </cell>
          <cell r="Q14031">
            <v>0.30443159922928709</v>
          </cell>
        </row>
        <row r="14032">
          <cell r="A14032">
            <v>44345</v>
          </cell>
          <cell r="B14032">
            <v>23</v>
          </cell>
          <cell r="D14032">
            <v>3</v>
          </cell>
          <cell r="N14032">
            <v>0.99480578139114728</v>
          </cell>
          <cell r="O14032">
            <v>0.99345076784101172</v>
          </cell>
          <cell r="P14032">
            <v>0.45280036133694668</v>
          </cell>
          <cell r="Q14032">
            <v>0.69783197831978316</v>
          </cell>
        </row>
        <row r="14033">
          <cell r="A14033">
            <v>44345</v>
          </cell>
          <cell r="B14033">
            <v>23</v>
          </cell>
          <cell r="D14033">
            <v>4</v>
          </cell>
          <cell r="N14033">
            <v>0.97088245802072171</v>
          </cell>
          <cell r="O14033">
            <v>0.95659163987138263</v>
          </cell>
          <cell r="P14033">
            <v>0.54305108967488391</v>
          </cell>
          <cell r="Q14033">
            <v>0.6838156484458735</v>
          </cell>
        </row>
        <row r="14034">
          <cell r="A14034">
            <v>44345</v>
          </cell>
          <cell r="B14034">
            <v>24</v>
          </cell>
          <cell r="D14034">
            <v>1</v>
          </cell>
          <cell r="N14034">
            <v>0.99084249084249088</v>
          </cell>
          <cell r="O14034">
            <v>0.98575498575498577</v>
          </cell>
          <cell r="P14034">
            <v>0.58465608465608465</v>
          </cell>
          <cell r="Q14034">
            <v>0.36731786731786731</v>
          </cell>
        </row>
        <row r="14035">
          <cell r="A14035">
            <v>44345</v>
          </cell>
          <cell r="B14035">
            <v>24</v>
          </cell>
          <cell r="D14035">
            <v>2</v>
          </cell>
          <cell r="N14035">
            <v>0.99011052937754507</v>
          </cell>
          <cell r="O14035">
            <v>0.96296296296296291</v>
          </cell>
          <cell r="P14035">
            <v>0.46538685282140779</v>
          </cell>
          <cell r="Q14035">
            <v>0.43765755284079894</v>
          </cell>
        </row>
        <row r="14036">
          <cell r="A14036">
            <v>44345</v>
          </cell>
          <cell r="B14036">
            <v>24</v>
          </cell>
          <cell r="D14036">
            <v>3</v>
          </cell>
          <cell r="N14036">
            <v>0.99980642663569497</v>
          </cell>
          <cell r="O14036">
            <v>0.99980642663569497</v>
          </cell>
          <cell r="P14036">
            <v>0.6538908246225319</v>
          </cell>
          <cell r="Q14036">
            <v>0.19260549748354627</v>
          </cell>
        </row>
        <row r="14037">
          <cell r="A14037">
            <v>44345</v>
          </cell>
          <cell r="B14037">
            <v>24</v>
          </cell>
          <cell r="D14037">
            <v>4</v>
          </cell>
          <cell r="N14037">
            <v>0.97971014492753628</v>
          </cell>
          <cell r="O14037">
            <v>0.96038647342995165</v>
          </cell>
          <cell r="P14037">
            <v>0.55579710144927541</v>
          </cell>
          <cell r="Q14037">
            <v>0.35917874396135263</v>
          </cell>
        </row>
        <row r="14038">
          <cell r="A14038">
            <v>44345</v>
          </cell>
          <cell r="B14038">
            <v>24</v>
          </cell>
          <cell r="D14038">
            <v>5</v>
          </cell>
          <cell r="N14038">
            <v>0.98089956869993844</v>
          </cell>
          <cell r="O14038">
            <v>0.97884575888272751</v>
          </cell>
          <cell r="P14038">
            <v>0.57342370096529061</v>
          </cell>
          <cell r="Q14038">
            <v>0.41979872663791334</v>
          </cell>
        </row>
        <row r="14039">
          <cell r="A14039">
            <v>44345</v>
          </cell>
          <cell r="B14039">
            <v>24</v>
          </cell>
          <cell r="D14039">
            <v>6</v>
          </cell>
          <cell r="N14039">
            <v>0.9997854997854998</v>
          </cell>
          <cell r="O14039">
            <v>0.99892749892749888</v>
          </cell>
          <cell r="P14039">
            <v>0.68103818103818103</v>
          </cell>
          <cell r="Q14039">
            <v>1.1499356499356499</v>
          </cell>
        </row>
        <row r="14040">
          <cell r="A14040">
            <v>44345</v>
          </cell>
          <cell r="B14040">
            <v>24</v>
          </cell>
          <cell r="D14040">
            <v>7</v>
          </cell>
          <cell r="N14040">
            <v>0.99979347377116889</v>
          </cell>
          <cell r="O14040">
            <v>0.99834779016935149</v>
          </cell>
          <cell r="P14040">
            <v>0.92337876910367611</v>
          </cell>
          <cell r="Q14040">
            <v>0.43969434118133005</v>
          </cell>
        </row>
        <row r="14041">
          <cell r="A14041">
            <v>44345</v>
          </cell>
          <cell r="B14041">
            <v>25</v>
          </cell>
          <cell r="D14041">
            <v>1</v>
          </cell>
          <cell r="N14041">
            <v>0.99092970521541945</v>
          </cell>
          <cell r="O14041">
            <v>0.99075527646956218</v>
          </cell>
          <cell r="P14041">
            <v>0.68620268620268621</v>
          </cell>
          <cell r="Q14041">
            <v>0.43310657596371882</v>
          </cell>
        </row>
        <row r="14042">
          <cell r="A14042">
            <v>44345</v>
          </cell>
          <cell r="B14042">
            <v>25</v>
          </cell>
          <cell r="D14042">
            <v>2</v>
          </cell>
          <cell r="N14042">
            <v>0.99437208554429968</v>
          </cell>
          <cell r="O14042">
            <v>0.99388969287666828</v>
          </cell>
          <cell r="P14042">
            <v>0.97041324971860432</v>
          </cell>
          <cell r="Q14042">
            <v>0.3921852387843705</v>
          </cell>
        </row>
        <row r="14043">
          <cell r="A14043">
            <v>44345</v>
          </cell>
          <cell r="B14043">
            <v>25</v>
          </cell>
          <cell r="D14043">
            <v>3</v>
          </cell>
          <cell r="N14043">
            <v>0.99786324786324787</v>
          </cell>
          <cell r="O14043">
            <v>0.99761186525892409</v>
          </cell>
          <cell r="P14043">
            <v>0.65020110608345905</v>
          </cell>
          <cell r="Q14043">
            <v>0.32001005530417292</v>
          </cell>
        </row>
        <row r="14044">
          <cell r="A14044">
            <v>44345</v>
          </cell>
          <cell r="B14044">
            <v>25</v>
          </cell>
          <cell r="D14044">
            <v>4</v>
          </cell>
          <cell r="N14044">
            <v>0.99899381917493169</v>
          </cell>
          <cell r="O14044">
            <v>0.9988500790570648</v>
          </cell>
          <cell r="P14044">
            <v>0.96765847347994827</v>
          </cell>
          <cell r="Q14044">
            <v>0.23242777059077188</v>
          </cell>
        </row>
        <row r="14045">
          <cell r="A14045">
            <v>44345</v>
          </cell>
          <cell r="B14045">
            <v>25</v>
          </cell>
          <cell r="D14045">
            <v>5</v>
          </cell>
          <cell r="N14045">
            <v>0.98821007502679525</v>
          </cell>
          <cell r="O14045">
            <v>0.98695962843872809</v>
          </cell>
          <cell r="P14045">
            <v>0.69935691318327975</v>
          </cell>
          <cell r="Q14045">
            <v>0.49928545909253302</v>
          </cell>
        </row>
        <row r="14046">
          <cell r="A14046">
            <v>44345</v>
          </cell>
          <cell r="B14046">
            <v>25</v>
          </cell>
          <cell r="D14046">
            <v>6</v>
          </cell>
          <cell r="N14046">
            <v>0.99259259259259258</v>
          </cell>
          <cell r="O14046">
            <v>0.9924315619967794</v>
          </cell>
          <cell r="P14046">
            <v>0.94991948470209342</v>
          </cell>
          <cell r="Q14046">
            <v>0.33752012882447663</v>
          </cell>
        </row>
        <row r="14047">
          <cell r="A14047">
            <v>44345</v>
          </cell>
          <cell r="B14047">
            <v>25</v>
          </cell>
          <cell r="D14047">
            <v>7</v>
          </cell>
          <cell r="N14047">
            <v>0.9990324141267537</v>
          </cell>
          <cell r="O14047">
            <v>0.9990324141267537</v>
          </cell>
          <cell r="P14047">
            <v>0.66360264473472019</v>
          </cell>
          <cell r="Q14047">
            <v>0.41848089017900336</v>
          </cell>
        </row>
        <row r="14048">
          <cell r="A14048">
            <v>44345</v>
          </cell>
          <cell r="B14048">
            <v>26</v>
          </cell>
          <cell r="D14048">
            <v>1</v>
          </cell>
          <cell r="N14048">
            <v>0.98312513697129078</v>
          </cell>
          <cell r="O14048">
            <v>0.98137190444882749</v>
          </cell>
          <cell r="P14048">
            <v>0.52333990795529262</v>
          </cell>
          <cell r="Q14048">
            <v>0.45058075827306598</v>
          </cell>
        </row>
        <row r="14049">
          <cell r="A14049">
            <v>44345</v>
          </cell>
          <cell r="B14049">
            <v>26</v>
          </cell>
          <cell r="D14049">
            <v>2</v>
          </cell>
          <cell r="N14049">
            <v>0.99775154581225411</v>
          </cell>
          <cell r="O14049">
            <v>0.96983323964774215</v>
          </cell>
          <cell r="P14049">
            <v>0.3305227655986509</v>
          </cell>
          <cell r="Q14049">
            <v>0.4564362001124227</v>
          </cell>
        </row>
        <row r="14050">
          <cell r="A14050">
            <v>44345</v>
          </cell>
          <cell r="B14050">
            <v>26</v>
          </cell>
          <cell r="D14050">
            <v>3</v>
          </cell>
          <cell r="N14050">
            <v>0.93916821849782739</v>
          </cell>
          <cell r="O14050">
            <v>0.88888888888888884</v>
          </cell>
          <cell r="P14050">
            <v>0.44278915787295675</v>
          </cell>
          <cell r="Q14050">
            <v>0.46596316987378439</v>
          </cell>
        </row>
        <row r="14051">
          <cell r="A14051">
            <v>44345</v>
          </cell>
          <cell r="B14051">
            <v>26</v>
          </cell>
          <cell r="D14051">
            <v>4</v>
          </cell>
          <cell r="N14051">
            <v>0.94102254428341381</v>
          </cell>
          <cell r="O14051">
            <v>0.90640096618357491</v>
          </cell>
          <cell r="P14051">
            <v>0.28019323671497587</v>
          </cell>
          <cell r="Q14051">
            <v>0.4939613526570048</v>
          </cell>
        </row>
        <row r="14052">
          <cell r="A14052">
            <v>44345</v>
          </cell>
          <cell r="B14052">
            <v>26</v>
          </cell>
          <cell r="D14052">
            <v>5</v>
          </cell>
          <cell r="N14052">
            <v>0.90850927703134998</v>
          </cell>
          <cell r="O14052">
            <v>0.88142461079121348</v>
          </cell>
          <cell r="P14052">
            <v>0.28790786948176583</v>
          </cell>
          <cell r="Q14052">
            <v>0.38664960545958627</v>
          </cell>
        </row>
        <row r="14053">
          <cell r="A14053">
            <v>44345</v>
          </cell>
          <cell r="B14053">
            <v>26</v>
          </cell>
          <cell r="D14053">
            <v>6</v>
          </cell>
          <cell r="N14053">
            <v>0.98626045400238949</v>
          </cell>
          <cell r="O14053">
            <v>0.97889287136598968</v>
          </cell>
          <cell r="P14053">
            <v>0.25268817204301075</v>
          </cell>
          <cell r="Q14053">
            <v>0.19255276782158504</v>
          </cell>
        </row>
        <row r="14054">
          <cell r="A14054">
            <v>44345</v>
          </cell>
          <cell r="B14054">
            <v>26</v>
          </cell>
          <cell r="D14054">
            <v>7</v>
          </cell>
          <cell r="N14054">
            <v>0.999537037037037</v>
          </cell>
          <cell r="O14054">
            <v>0.999537037037037</v>
          </cell>
          <cell r="P14054">
            <v>0.60023148148148153</v>
          </cell>
          <cell r="Q14054">
            <v>0.38495370370370369</v>
          </cell>
        </row>
        <row r="14055">
          <cell r="A14055">
            <v>44345</v>
          </cell>
          <cell r="B14055">
            <v>27</v>
          </cell>
          <cell r="D14055">
            <v>1</v>
          </cell>
          <cell r="N14055">
            <v>1</v>
          </cell>
          <cell r="O14055">
            <v>1</v>
          </cell>
          <cell r="P14055">
            <v>0.80799428979300503</v>
          </cell>
          <cell r="Q14055">
            <v>0.28503449916726148</v>
          </cell>
        </row>
        <row r="14056">
          <cell r="A14056">
            <v>44345</v>
          </cell>
          <cell r="B14056">
            <v>27</v>
          </cell>
          <cell r="D14056">
            <v>2</v>
          </cell>
          <cell r="N14056">
            <v>1</v>
          </cell>
          <cell r="O14056">
            <v>1</v>
          </cell>
          <cell r="P14056">
            <v>0.62547719509744826</v>
          </cell>
          <cell r="Q14056">
            <v>0.189873417721519</v>
          </cell>
        </row>
        <row r="14057">
          <cell r="A14057">
            <v>44345</v>
          </cell>
          <cell r="B14057">
            <v>27</v>
          </cell>
          <cell r="D14057">
            <v>3</v>
          </cell>
          <cell r="N14057">
            <v>0.99921383647798745</v>
          </cell>
          <cell r="O14057">
            <v>0.99921383647798745</v>
          </cell>
          <cell r="P14057">
            <v>1.0277777777777777</v>
          </cell>
          <cell r="Q14057">
            <v>0.33254716981132076</v>
          </cell>
        </row>
        <row r="14058">
          <cell r="A14058">
            <v>44345</v>
          </cell>
          <cell r="B14058">
            <v>27</v>
          </cell>
          <cell r="D14058">
            <v>4</v>
          </cell>
          <cell r="N14058">
            <v>0.99979035639412994</v>
          </cell>
          <cell r="O14058">
            <v>0.99979035639412994</v>
          </cell>
          <cell r="P14058">
            <v>0.78469601677148848</v>
          </cell>
          <cell r="Q14058">
            <v>0.30922431865828093</v>
          </cell>
        </row>
        <row r="14059">
          <cell r="A14059">
            <v>44345</v>
          </cell>
          <cell r="B14059">
            <v>27</v>
          </cell>
          <cell r="D14059">
            <v>5</v>
          </cell>
          <cell r="N14059">
            <v>0.99916142557651988</v>
          </cell>
          <cell r="O14059">
            <v>0.99874213836477987</v>
          </cell>
          <cell r="P14059">
            <v>0.53228511530398326</v>
          </cell>
          <cell r="Q14059">
            <v>0.34088050314465407</v>
          </cell>
        </row>
        <row r="14060">
          <cell r="A14060">
            <v>44345</v>
          </cell>
          <cell r="B14060">
            <v>27</v>
          </cell>
          <cell r="D14060">
            <v>6</v>
          </cell>
          <cell r="N14060">
            <v>1</v>
          </cell>
          <cell r="O14060">
            <v>1</v>
          </cell>
          <cell r="P14060">
            <v>0.54517340402032255</v>
          </cell>
          <cell r="Q14060">
            <v>0.63618290258449306</v>
          </cell>
        </row>
        <row r="14061">
          <cell r="A14061">
            <v>44345</v>
          </cell>
          <cell r="B14061">
            <v>28</v>
          </cell>
          <cell r="D14061">
            <v>1</v>
          </cell>
          <cell r="N14061">
            <v>0.98350855493712641</v>
          </cell>
          <cell r="O14061">
            <v>0.98041640898783755</v>
          </cell>
          <cell r="P14061">
            <v>0.74953617810760664</v>
          </cell>
          <cell r="Q14061">
            <v>0.489589775304061</v>
          </cell>
        </row>
        <row r="14062">
          <cell r="A14062">
            <v>44345</v>
          </cell>
          <cell r="B14062">
            <v>28</v>
          </cell>
          <cell r="D14062">
            <v>2</v>
          </cell>
          <cell r="N14062">
            <v>0.97799564270152506</v>
          </cell>
          <cell r="O14062">
            <v>0.94183006535947711</v>
          </cell>
          <cell r="P14062">
            <v>0.49084967320261436</v>
          </cell>
          <cell r="Q14062">
            <v>0.34596949891067535</v>
          </cell>
        </row>
        <row r="14063">
          <cell r="A14063">
            <v>44345</v>
          </cell>
          <cell r="B14063">
            <v>28</v>
          </cell>
          <cell r="D14063">
            <v>3</v>
          </cell>
          <cell r="N14063">
            <v>0.98988059097348713</v>
          </cell>
          <cell r="O14063">
            <v>0.98603521554341222</v>
          </cell>
          <cell r="P14063">
            <v>0.62153410240841933</v>
          </cell>
          <cell r="Q14063">
            <v>0.54806719287593608</v>
          </cell>
        </row>
        <row r="14064">
          <cell r="A14064">
            <v>44345</v>
          </cell>
          <cell r="B14064">
            <v>28</v>
          </cell>
          <cell r="D14064">
            <v>4</v>
          </cell>
          <cell r="N14064">
            <v>1</v>
          </cell>
          <cell r="O14064">
            <v>1</v>
          </cell>
          <cell r="P14064">
            <v>0.9299847792998478</v>
          </cell>
          <cell r="Q14064">
            <v>0.41226353555120676</v>
          </cell>
        </row>
        <row r="14065">
          <cell r="A14065">
            <v>44345</v>
          </cell>
          <cell r="B14065">
            <v>28</v>
          </cell>
          <cell r="D14065">
            <v>5</v>
          </cell>
          <cell r="N14065">
            <v>1</v>
          </cell>
          <cell r="O14065">
            <v>1</v>
          </cell>
          <cell r="P14065">
            <v>0.94188663801923467</v>
          </cell>
          <cell r="Q14065">
            <v>0.59095559648045837</v>
          </cell>
        </row>
        <row r="14066">
          <cell r="A14066">
            <v>44345</v>
          </cell>
          <cell r="B14066">
            <v>28</v>
          </cell>
          <cell r="D14066">
            <v>6</v>
          </cell>
          <cell r="N14066">
            <v>0.99924156238149409</v>
          </cell>
          <cell r="O14066">
            <v>0.99905195297686766</v>
          </cell>
          <cell r="P14066">
            <v>0.72127417519908987</v>
          </cell>
          <cell r="Q14066">
            <v>0.36784224497535079</v>
          </cell>
        </row>
        <row r="14067">
          <cell r="A14067">
            <v>44345</v>
          </cell>
          <cell r="B14067">
            <v>28</v>
          </cell>
          <cell r="D14067">
            <v>7</v>
          </cell>
          <cell r="N14067">
            <v>1</v>
          </cell>
          <cell r="O14067">
            <v>1</v>
          </cell>
          <cell r="P14067">
            <v>0.81450488145048816</v>
          </cell>
          <cell r="Q14067">
            <v>0.49814039981403996</v>
          </cell>
        </row>
        <row r="14068">
          <cell r="A14068">
            <v>44345</v>
          </cell>
          <cell r="B14068">
            <v>28</v>
          </cell>
          <cell r="D14068">
            <v>8</v>
          </cell>
          <cell r="N14068">
            <v>1</v>
          </cell>
          <cell r="O14068">
            <v>1</v>
          </cell>
          <cell r="P14068">
            <v>0.67445286195286192</v>
          </cell>
          <cell r="Q14068">
            <v>0.74978956228956228</v>
          </cell>
        </row>
        <row r="14069">
          <cell r="A14069">
            <v>44345</v>
          </cell>
          <cell r="B14069">
            <v>28</v>
          </cell>
          <cell r="D14069">
            <v>9</v>
          </cell>
          <cell r="N14069">
            <v>1</v>
          </cell>
          <cell r="O14069">
            <v>0.99979114452798667</v>
          </cell>
          <cell r="P14069">
            <v>0.77756892230576447</v>
          </cell>
          <cell r="Q14069">
            <v>0.58103592314118635</v>
          </cell>
        </row>
        <row r="14070">
          <cell r="A14070">
            <v>44345</v>
          </cell>
          <cell r="B14070">
            <v>29</v>
          </cell>
          <cell r="D14070">
            <v>1</v>
          </cell>
          <cell r="N14070">
            <v>0.99469928644240568</v>
          </cell>
          <cell r="O14070">
            <v>0.99469928644240568</v>
          </cell>
          <cell r="P14070">
            <v>0.95474006116207955</v>
          </cell>
          <cell r="Q14070">
            <v>0.71213047910295613</v>
          </cell>
        </row>
        <row r="14071">
          <cell r="A14071">
            <v>44345</v>
          </cell>
          <cell r="B14071">
            <v>29</v>
          </cell>
          <cell r="D14071">
            <v>2</v>
          </cell>
          <cell r="N14071">
            <v>0.99871547848426456</v>
          </cell>
          <cell r="O14071">
            <v>0.99850139156497542</v>
          </cell>
          <cell r="P14071">
            <v>0.69492614001284525</v>
          </cell>
          <cell r="Q14071">
            <v>0.38064654249625346</v>
          </cell>
        </row>
        <row r="14072">
          <cell r="A14072">
            <v>44345</v>
          </cell>
          <cell r="B14072">
            <v>29</v>
          </cell>
          <cell r="D14072">
            <v>3</v>
          </cell>
          <cell r="N14072">
            <v>1</v>
          </cell>
          <cell r="O14072">
            <v>1</v>
          </cell>
          <cell r="P14072">
            <v>0.68827726809378187</v>
          </cell>
          <cell r="Q14072">
            <v>0.63832823649337411</v>
          </cell>
        </row>
        <row r="14073">
          <cell r="A14073">
            <v>44345</v>
          </cell>
          <cell r="B14073">
            <v>30</v>
          </cell>
          <cell r="D14073">
            <v>1</v>
          </cell>
          <cell r="N14073">
            <v>1</v>
          </cell>
          <cell r="O14073">
            <v>1</v>
          </cell>
          <cell r="P14073">
            <v>0.88152610441767065</v>
          </cell>
          <cell r="Q14073">
            <v>0.26305220883534136</v>
          </cell>
        </row>
        <row r="14074">
          <cell r="A14074">
            <v>44345</v>
          </cell>
          <cell r="B14074">
            <v>30</v>
          </cell>
          <cell r="D14074">
            <v>2</v>
          </cell>
          <cell r="N14074">
            <v>1</v>
          </cell>
          <cell r="O14074">
            <v>1</v>
          </cell>
          <cell r="P14074">
            <v>0.81106612685560053</v>
          </cell>
          <cell r="Q14074">
            <v>0.17139001349527666</v>
          </cell>
        </row>
        <row r="14075">
          <cell r="A14075">
            <v>44345</v>
          </cell>
          <cell r="B14075">
            <v>30</v>
          </cell>
          <cell r="D14075">
            <v>3</v>
          </cell>
          <cell r="N14075">
            <v>1</v>
          </cell>
          <cell r="O14075">
            <v>1</v>
          </cell>
          <cell r="P14075">
            <v>0.93333333333333335</v>
          </cell>
          <cell r="Q14075">
            <v>0.29510155316606929</v>
          </cell>
        </row>
        <row r="14076">
          <cell r="A14076">
            <v>44345</v>
          </cell>
          <cell r="B14076">
            <v>30</v>
          </cell>
          <cell r="D14076">
            <v>4</v>
          </cell>
          <cell r="N14076">
            <v>0.99920063948840931</v>
          </cell>
          <cell r="O14076">
            <v>0.99700239808153479</v>
          </cell>
          <cell r="P14076">
            <v>0.61011191047162272</v>
          </cell>
          <cell r="Q14076">
            <v>0.40887290167865709</v>
          </cell>
        </row>
        <row r="14077">
          <cell r="A14077">
            <v>44345</v>
          </cell>
          <cell r="B14077">
            <v>30</v>
          </cell>
          <cell r="D14077">
            <v>5</v>
          </cell>
          <cell r="N14077">
            <v>0.99898989898989898</v>
          </cell>
          <cell r="O14077">
            <v>0.99898989898989898</v>
          </cell>
          <cell r="P14077">
            <v>0.67348484848484846</v>
          </cell>
          <cell r="Q14077">
            <v>0.33939393939393941</v>
          </cell>
        </row>
        <row r="14078">
          <cell r="A14078">
            <v>44345</v>
          </cell>
          <cell r="B14078">
            <v>30</v>
          </cell>
          <cell r="D14078">
            <v>6</v>
          </cell>
          <cell r="N14078">
            <v>1</v>
          </cell>
          <cell r="O14078">
            <v>1</v>
          </cell>
          <cell r="P14078">
            <v>0.9732620320855615</v>
          </cell>
          <cell r="Q14078">
            <v>0.34046345811051693</v>
          </cell>
        </row>
        <row r="14079">
          <cell r="A14079">
            <v>44345</v>
          </cell>
          <cell r="B14079">
            <v>30</v>
          </cell>
          <cell r="D14079">
            <v>7</v>
          </cell>
          <cell r="N14079">
            <v>1</v>
          </cell>
          <cell r="O14079">
            <v>1</v>
          </cell>
          <cell r="P14079">
            <v>0.89143192488262912</v>
          </cell>
          <cell r="Q14079">
            <v>0.13204225352112675</v>
          </cell>
        </row>
        <row r="14080">
          <cell r="A14080">
            <v>44345</v>
          </cell>
          <cell r="B14080">
            <v>30</v>
          </cell>
          <cell r="D14080">
            <v>8</v>
          </cell>
          <cell r="N14080">
            <v>1</v>
          </cell>
          <cell r="O14080">
            <v>1</v>
          </cell>
          <cell r="P14080">
            <v>0.79287143116930348</v>
          </cell>
          <cell r="Q14080">
            <v>0.36461174759047099</v>
          </cell>
        </row>
        <row r="14081">
          <cell r="A14081">
            <v>44345</v>
          </cell>
          <cell r="B14081">
            <v>30</v>
          </cell>
          <cell r="D14081">
            <v>9</v>
          </cell>
          <cell r="N14081">
            <v>1</v>
          </cell>
          <cell r="O14081">
            <v>1</v>
          </cell>
          <cell r="P14081">
            <v>0.97716293368467277</v>
          </cell>
          <cell r="Q14081">
            <v>0.14492753623188406</v>
          </cell>
        </row>
        <row r="14082">
          <cell r="A14082">
            <v>44345</v>
          </cell>
          <cell r="B14082">
            <v>30</v>
          </cell>
          <cell r="D14082">
            <v>10</v>
          </cell>
          <cell r="N14082">
            <v>1</v>
          </cell>
          <cell r="O14082">
            <v>1</v>
          </cell>
          <cell r="P14082">
            <v>0.60359826018189011</v>
          </cell>
          <cell r="Q14082">
            <v>0.35310399367338868</v>
          </cell>
        </row>
        <row r="14083">
          <cell r="A14083">
            <v>44345</v>
          </cell>
          <cell r="B14083">
            <v>30</v>
          </cell>
          <cell r="D14083">
            <v>11</v>
          </cell>
          <cell r="N14083">
            <v>0.99860613301473522</v>
          </cell>
          <cell r="O14083">
            <v>0.99860613301473522</v>
          </cell>
          <cell r="P14083">
            <v>0.50378335324571888</v>
          </cell>
          <cell r="Q14083">
            <v>0.37793707686180805</v>
          </cell>
        </row>
        <row r="14084">
          <cell r="A14084">
            <v>44345</v>
          </cell>
          <cell r="B14084">
            <v>30</v>
          </cell>
          <cell r="D14084">
            <v>12</v>
          </cell>
          <cell r="N14084">
            <v>1</v>
          </cell>
          <cell r="O14084">
            <v>1</v>
          </cell>
          <cell r="P14084">
            <v>0.68841374269005851</v>
          </cell>
          <cell r="Q14084">
            <v>0.2414108187134503</v>
          </cell>
        </row>
        <row r="14085">
          <cell r="A14085">
            <v>44345</v>
          </cell>
          <cell r="B14085">
            <v>30</v>
          </cell>
          <cell r="D14085">
            <v>13</v>
          </cell>
          <cell r="N14085">
            <v>1</v>
          </cell>
          <cell r="O14085">
            <v>1</v>
          </cell>
          <cell r="P14085">
            <v>0.64975009611687817</v>
          </cell>
          <cell r="Q14085">
            <v>0.30026912725874666</v>
          </cell>
        </row>
        <row r="14086">
          <cell r="A14086">
            <v>44345</v>
          </cell>
          <cell r="B14086">
            <v>30</v>
          </cell>
          <cell r="D14086">
            <v>14</v>
          </cell>
          <cell r="N14086">
            <v>1</v>
          </cell>
          <cell r="O14086">
            <v>1</v>
          </cell>
          <cell r="P14086">
            <v>0.80097680097680102</v>
          </cell>
          <cell r="Q14086">
            <v>0.29914529914529914</v>
          </cell>
        </row>
        <row r="14087">
          <cell r="A14087">
            <v>44345</v>
          </cell>
          <cell r="B14087">
            <v>30</v>
          </cell>
          <cell r="D14087">
            <v>15</v>
          </cell>
          <cell r="N14087">
            <v>1</v>
          </cell>
          <cell r="O14087">
            <v>1</v>
          </cell>
          <cell r="P14087">
            <v>0.7602230483271375</v>
          </cell>
          <cell r="Q14087">
            <v>0.2308963238331268</v>
          </cell>
        </row>
        <row r="14088">
          <cell r="A14088">
            <v>44345</v>
          </cell>
          <cell r="B14088">
            <v>30</v>
          </cell>
          <cell r="D14088">
            <v>16</v>
          </cell>
          <cell r="N14088">
            <v>1</v>
          </cell>
          <cell r="O14088">
            <v>1</v>
          </cell>
          <cell r="P14088">
            <v>0.84775156281508368</v>
          </cell>
          <cell r="Q14088">
            <v>0.18431135309538213</v>
          </cell>
        </row>
        <row r="14089">
          <cell r="A14089">
            <v>44345</v>
          </cell>
          <cell r="B14089">
            <v>30</v>
          </cell>
          <cell r="D14089">
            <v>17</v>
          </cell>
          <cell r="N14089">
            <v>1</v>
          </cell>
          <cell r="O14089">
            <v>0.99693063228974832</v>
          </cell>
          <cell r="P14089">
            <v>0.93984039287906695</v>
          </cell>
          <cell r="Q14089">
            <v>0.26437487210967875</v>
          </cell>
        </row>
        <row r="14090">
          <cell r="A14090">
            <v>44345</v>
          </cell>
          <cell r="B14090">
            <v>30</v>
          </cell>
          <cell r="D14090">
            <v>18</v>
          </cell>
          <cell r="N14090">
            <v>1</v>
          </cell>
          <cell r="O14090">
            <v>1</v>
          </cell>
          <cell r="P14090">
            <v>0.61952861952861948</v>
          </cell>
          <cell r="Q14090">
            <v>0.21022727272727273</v>
          </cell>
        </row>
        <row r="14091">
          <cell r="A14091">
            <v>44345</v>
          </cell>
          <cell r="B14091">
            <v>30</v>
          </cell>
          <cell r="D14091">
            <v>19</v>
          </cell>
          <cell r="N14091">
            <v>1</v>
          </cell>
          <cell r="O14091">
            <v>1</v>
          </cell>
          <cell r="P14091">
            <v>1.0063266113088176</v>
          </cell>
          <cell r="Q14091">
            <v>0.24713325425069196</v>
          </cell>
        </row>
        <row r="14092">
          <cell r="A14092">
            <v>44345</v>
          </cell>
          <cell r="B14092">
            <v>30</v>
          </cell>
          <cell r="D14092">
            <v>20</v>
          </cell>
          <cell r="N14092">
            <v>1</v>
          </cell>
          <cell r="O14092">
            <v>1</v>
          </cell>
          <cell r="P14092">
            <v>0.72564412238325282</v>
          </cell>
          <cell r="Q14092">
            <v>0.26328502415458938</v>
          </cell>
        </row>
        <row r="14093">
          <cell r="A14093">
            <v>44345</v>
          </cell>
          <cell r="B14093">
            <v>31</v>
          </cell>
          <cell r="D14093">
            <v>1</v>
          </cell>
          <cell r="N14093">
            <v>0.99978673491149495</v>
          </cell>
          <cell r="O14093">
            <v>0.99850714438046495</v>
          </cell>
          <cell r="P14093">
            <v>0.76348901684794201</v>
          </cell>
          <cell r="Q14093">
            <v>0.43420772019620391</v>
          </cell>
        </row>
        <row r="14094">
          <cell r="A14094">
            <v>44345</v>
          </cell>
          <cell r="B14094">
            <v>31</v>
          </cell>
          <cell r="D14094">
            <v>2</v>
          </cell>
          <cell r="N14094">
            <v>0.99390884268010926</v>
          </cell>
          <cell r="O14094">
            <v>0.98823776517538331</v>
          </cell>
          <cell r="P14094">
            <v>0.40600714135685778</v>
          </cell>
          <cell r="Q14094">
            <v>0.33984457046838901</v>
          </cell>
        </row>
        <row r="14095">
          <cell r="A14095">
            <v>44345</v>
          </cell>
          <cell r="B14095">
            <v>31</v>
          </cell>
          <cell r="D14095">
            <v>3</v>
          </cell>
          <cell r="N14095">
            <v>0.99892990904226864</v>
          </cell>
          <cell r="O14095">
            <v>0.99875156054931336</v>
          </cell>
          <cell r="P14095">
            <v>0.71196718387729618</v>
          </cell>
          <cell r="Q14095">
            <v>0.52416622079543429</v>
          </cell>
        </row>
        <row r="14096">
          <cell r="A14096">
            <v>44345</v>
          </cell>
          <cell r="B14096">
            <v>31</v>
          </cell>
          <cell r="D14096">
            <v>4</v>
          </cell>
          <cell r="N14096">
            <v>0.98937511255177379</v>
          </cell>
          <cell r="O14096">
            <v>0.98055105348460292</v>
          </cell>
          <cell r="P14096">
            <v>0.63155051323608857</v>
          </cell>
          <cell r="Q14096">
            <v>0.37205114352602198</v>
          </cell>
        </row>
        <row r="14097">
          <cell r="A14097">
            <v>44345</v>
          </cell>
          <cell r="B14097">
            <v>31</v>
          </cell>
          <cell r="D14097">
            <v>5</v>
          </cell>
          <cell r="N14097">
            <v>0.99091677228559361</v>
          </cell>
          <cell r="O14097">
            <v>0.96958174904942962</v>
          </cell>
          <cell r="P14097">
            <v>0.48352344740177439</v>
          </cell>
          <cell r="Q14097">
            <v>0.2982678495986481</v>
          </cell>
        </row>
        <row r="14098">
          <cell r="A14098">
            <v>44345</v>
          </cell>
          <cell r="B14098">
            <v>32</v>
          </cell>
          <cell r="D14098">
            <v>1</v>
          </cell>
          <cell r="N14098">
            <v>0.99064721286943513</v>
          </cell>
          <cell r="O14098">
            <v>0.98877665544332216</v>
          </cell>
          <cell r="P14098">
            <v>0.80097268986157877</v>
          </cell>
          <cell r="Q14098">
            <v>0.29442573887018331</v>
          </cell>
        </row>
        <row r="14099">
          <cell r="A14099">
            <v>44345</v>
          </cell>
          <cell r="B14099">
            <v>32</v>
          </cell>
          <cell r="D14099">
            <v>2</v>
          </cell>
          <cell r="N14099">
            <v>0.99419026870007265</v>
          </cell>
          <cell r="O14099">
            <v>0.98910675381263613</v>
          </cell>
          <cell r="P14099">
            <v>0.57385620915032676</v>
          </cell>
          <cell r="Q14099">
            <v>0.22367465504720407</v>
          </cell>
        </row>
        <row r="14100">
          <cell r="A14100">
            <v>44345</v>
          </cell>
          <cell r="B14100">
            <v>32</v>
          </cell>
          <cell r="D14100">
            <v>3</v>
          </cell>
          <cell r="N14100">
            <v>0.98983634797588282</v>
          </cell>
          <cell r="O14100">
            <v>0.98191214470284238</v>
          </cell>
          <cell r="P14100">
            <v>0.54797588285960375</v>
          </cell>
          <cell r="Q14100">
            <v>0.29939707149009476</v>
          </cell>
        </row>
        <row r="14101">
          <cell r="A14101">
            <v>44345</v>
          </cell>
          <cell r="B14101">
            <v>32</v>
          </cell>
          <cell r="D14101">
            <v>4</v>
          </cell>
          <cell r="N14101">
            <v>0.99524353120243536</v>
          </cell>
          <cell r="O14101">
            <v>0.98763318112633181</v>
          </cell>
          <cell r="P14101">
            <v>0.62747336377473362</v>
          </cell>
          <cell r="Q14101">
            <v>0.35844748858447489</v>
          </cell>
        </row>
        <row r="14102">
          <cell r="A14102">
            <v>44346</v>
          </cell>
          <cell r="B14102">
            <v>1</v>
          </cell>
          <cell r="D14102">
            <v>1</v>
          </cell>
          <cell r="N14102">
            <v>0.99249530956848031</v>
          </cell>
          <cell r="O14102">
            <v>0.99061913696060033</v>
          </cell>
          <cell r="P14102">
            <v>0.95476339378778408</v>
          </cell>
          <cell r="Q14102">
            <v>0.75276214300604549</v>
          </cell>
        </row>
        <row r="14103">
          <cell r="A14103">
            <v>44346</v>
          </cell>
          <cell r="B14103">
            <v>1</v>
          </cell>
          <cell r="D14103">
            <v>2</v>
          </cell>
          <cell r="N14103">
            <v>0.99644760213143868</v>
          </cell>
          <cell r="O14103">
            <v>0.99230313795145053</v>
          </cell>
          <cell r="P14103">
            <v>0.80974935859482933</v>
          </cell>
          <cell r="Q14103">
            <v>0.26642984014209592</v>
          </cell>
        </row>
        <row r="14104">
          <cell r="A14104">
            <v>44346</v>
          </cell>
          <cell r="B14104">
            <v>1</v>
          </cell>
          <cell r="D14104">
            <v>3</v>
          </cell>
          <cell r="N14104">
            <v>0.99152236652236647</v>
          </cell>
          <cell r="O14104">
            <v>0.98088023088023091</v>
          </cell>
          <cell r="P14104">
            <v>0.88510101010101006</v>
          </cell>
          <cell r="Q14104">
            <v>0.38816738816738816</v>
          </cell>
        </row>
        <row r="14105">
          <cell r="A14105">
            <v>44346</v>
          </cell>
          <cell r="B14105">
            <v>2</v>
          </cell>
          <cell r="D14105">
            <v>1</v>
          </cell>
          <cell r="N14105">
            <v>0.9711934156378601</v>
          </cell>
          <cell r="O14105">
            <v>0.95566778900112237</v>
          </cell>
          <cell r="P14105">
            <v>0.49887766554433222</v>
          </cell>
          <cell r="Q14105">
            <v>0.35447063224841002</v>
          </cell>
        </row>
        <row r="14106">
          <cell r="A14106">
            <v>44346</v>
          </cell>
          <cell r="B14106">
            <v>2</v>
          </cell>
          <cell r="D14106">
            <v>2</v>
          </cell>
          <cell r="N14106">
            <v>0.96559970566593079</v>
          </cell>
          <cell r="O14106">
            <v>0.95069904341427525</v>
          </cell>
          <cell r="P14106">
            <v>0.37122884473877854</v>
          </cell>
          <cell r="Q14106">
            <v>0.42899190581309787</v>
          </cell>
        </row>
        <row r="14107">
          <cell r="A14107">
            <v>44346</v>
          </cell>
          <cell r="B14107">
            <v>2</v>
          </cell>
          <cell r="D14107">
            <v>3</v>
          </cell>
          <cell r="N14107">
            <v>0.98553144129104064</v>
          </cell>
          <cell r="O14107">
            <v>0.98256353181227973</v>
          </cell>
          <cell r="P14107">
            <v>0.56557225004637357</v>
          </cell>
          <cell r="Q14107">
            <v>0.51623075496197368</v>
          </cell>
        </row>
        <row r="14108">
          <cell r="A14108">
            <v>44346</v>
          </cell>
          <cell r="B14108">
            <v>2</v>
          </cell>
          <cell r="D14108">
            <v>4</v>
          </cell>
          <cell r="N14108">
            <v>0.97435897435897434</v>
          </cell>
          <cell r="O14108">
            <v>0.95868945868945865</v>
          </cell>
          <cell r="P14108">
            <v>0.24675530231085788</v>
          </cell>
          <cell r="Q14108">
            <v>0.43478949034504588</v>
          </cell>
        </row>
        <row r="14109">
          <cell r="A14109">
            <v>44346</v>
          </cell>
          <cell r="B14109">
            <v>2</v>
          </cell>
          <cell r="D14109">
            <v>5</v>
          </cell>
          <cell r="N14109">
            <v>0.96688382193268185</v>
          </cell>
          <cell r="O14109">
            <v>0.96055012667390516</v>
          </cell>
          <cell r="P14109">
            <v>9.2471950778139703E-2</v>
          </cell>
          <cell r="Q14109">
            <v>0.35577271082157075</v>
          </cell>
        </row>
        <row r="14110">
          <cell r="A14110">
            <v>44346</v>
          </cell>
          <cell r="B14110">
            <v>2</v>
          </cell>
          <cell r="D14110">
            <v>6</v>
          </cell>
          <cell r="N14110">
            <v>0.9601777777777778</v>
          </cell>
          <cell r="O14110">
            <v>0.93742222222222227</v>
          </cell>
          <cell r="P14110">
            <v>0.12497777777777777</v>
          </cell>
          <cell r="Q14110">
            <v>0.51502222222222227</v>
          </cell>
        </row>
        <row r="14111">
          <cell r="A14111">
            <v>44346</v>
          </cell>
          <cell r="B14111">
            <v>2</v>
          </cell>
          <cell r="D14111">
            <v>7</v>
          </cell>
          <cell r="N14111">
            <v>0.96136069513773337</v>
          </cell>
          <cell r="O14111">
            <v>0.94952856350526904</v>
          </cell>
          <cell r="P14111">
            <v>0.5124792013311148</v>
          </cell>
          <cell r="Q14111">
            <v>0.40099833610648916</v>
          </cell>
        </row>
        <row r="14112">
          <cell r="A14112">
            <v>44346</v>
          </cell>
          <cell r="B14112">
            <v>2</v>
          </cell>
          <cell r="D14112">
            <v>8</v>
          </cell>
          <cell r="N14112">
            <v>0.98266100495399855</v>
          </cell>
          <cell r="O14112">
            <v>0.98213021939136591</v>
          </cell>
          <cell r="P14112">
            <v>0.56280962491153574</v>
          </cell>
          <cell r="Q14112">
            <v>0.34801840056617128</v>
          </cell>
        </row>
        <row r="14113">
          <cell r="A14113">
            <v>44346</v>
          </cell>
          <cell r="B14113">
            <v>3</v>
          </cell>
          <cell r="D14113">
            <v>1</v>
          </cell>
          <cell r="N14113">
            <v>0.96549707602339185</v>
          </cell>
          <cell r="O14113">
            <v>0.88927875243664722</v>
          </cell>
          <cell r="P14113">
            <v>0.48810916179337233</v>
          </cell>
          <cell r="Q14113">
            <v>0.39278752436647174</v>
          </cell>
        </row>
        <row r="14114">
          <cell r="A14114">
            <v>44346</v>
          </cell>
          <cell r="B14114">
            <v>3</v>
          </cell>
          <cell r="D14114">
            <v>2</v>
          </cell>
          <cell r="N14114">
            <v>0.90418160095579447</v>
          </cell>
          <cell r="O14114">
            <v>0.87001194743130228</v>
          </cell>
          <cell r="P14114">
            <v>0.35005973715651134</v>
          </cell>
          <cell r="Q14114">
            <v>0.4148148148148148</v>
          </cell>
        </row>
        <row r="14115">
          <cell r="A14115">
            <v>44346</v>
          </cell>
          <cell r="B14115">
            <v>4</v>
          </cell>
          <cell r="D14115">
            <v>1</v>
          </cell>
          <cell r="N14115">
            <v>1</v>
          </cell>
          <cell r="O14115">
            <v>1</v>
          </cell>
          <cell r="P14115">
            <v>0.74658545588778147</v>
          </cell>
          <cell r="Q14115">
            <v>0.18918420081210779</v>
          </cell>
        </row>
        <row r="14116">
          <cell r="A14116">
            <v>44346</v>
          </cell>
          <cell r="B14116">
            <v>4</v>
          </cell>
          <cell r="D14116">
            <v>2</v>
          </cell>
          <cell r="N14116">
            <v>1</v>
          </cell>
          <cell r="O14116">
            <v>1</v>
          </cell>
          <cell r="P14116">
            <v>0.82879818594104304</v>
          </cell>
          <cell r="Q14116">
            <v>0.46504157218442932</v>
          </cell>
        </row>
        <row r="14117">
          <cell r="A14117">
            <v>44346</v>
          </cell>
          <cell r="B14117">
            <v>5</v>
          </cell>
          <cell r="D14117">
            <v>1</v>
          </cell>
          <cell r="N14117">
            <v>0.99941002949852509</v>
          </cell>
          <cell r="O14117">
            <v>0.99921337266470012</v>
          </cell>
          <cell r="P14117">
            <v>1.0027531956735496</v>
          </cell>
          <cell r="Q14117">
            <v>0.59351032448377583</v>
          </cell>
        </row>
        <row r="14118">
          <cell r="A14118">
            <v>44346</v>
          </cell>
          <cell r="B14118">
            <v>5</v>
          </cell>
          <cell r="D14118">
            <v>2</v>
          </cell>
          <cell r="N14118">
            <v>1</v>
          </cell>
          <cell r="O14118">
            <v>1</v>
          </cell>
          <cell r="P14118">
            <v>0.9695402298850575</v>
          </cell>
          <cell r="Q14118">
            <v>0.47931034482758622</v>
          </cell>
        </row>
        <row r="14119">
          <cell r="A14119">
            <v>44346</v>
          </cell>
          <cell r="B14119">
            <v>5</v>
          </cell>
          <cell r="D14119">
            <v>3</v>
          </cell>
          <cell r="N14119">
            <v>1</v>
          </cell>
          <cell r="O14119">
            <v>1</v>
          </cell>
          <cell r="P14119">
            <v>1.1282505910165486</v>
          </cell>
          <cell r="Q14119">
            <v>0.57466509062253746</v>
          </cell>
        </row>
        <row r="14120">
          <cell r="A14120">
            <v>44346</v>
          </cell>
          <cell r="B14120">
            <v>5</v>
          </cell>
          <cell r="D14120">
            <v>4</v>
          </cell>
          <cell r="N14120">
            <v>1</v>
          </cell>
          <cell r="O14120">
            <v>1</v>
          </cell>
          <cell r="P14120">
            <v>0.91529555149299213</v>
          </cell>
          <cell r="Q14120">
            <v>0.67499492179565301</v>
          </cell>
        </row>
        <row r="14121">
          <cell r="A14121">
            <v>44346</v>
          </cell>
          <cell r="B14121">
            <v>5</v>
          </cell>
          <cell r="D14121">
            <v>5</v>
          </cell>
          <cell r="N14121">
            <v>0.99938271604938267</v>
          </cell>
          <cell r="O14121">
            <v>0.99938271604938267</v>
          </cell>
          <cell r="P14121">
            <v>0.86008230452674894</v>
          </cell>
          <cell r="Q14121">
            <v>0.94609053497942386</v>
          </cell>
        </row>
        <row r="14122">
          <cell r="A14122">
            <v>44346</v>
          </cell>
          <cell r="B14122">
            <v>5</v>
          </cell>
          <cell r="D14122">
            <v>6</v>
          </cell>
          <cell r="N14122">
            <v>1</v>
          </cell>
          <cell r="O14122">
            <v>1</v>
          </cell>
          <cell r="P14122">
            <v>0.91322751322751328</v>
          </cell>
          <cell r="Q14122">
            <v>0.44063492063492066</v>
          </cell>
        </row>
        <row r="14123">
          <cell r="A14123">
            <v>44346</v>
          </cell>
          <cell r="B14123">
            <v>5</v>
          </cell>
          <cell r="D14123">
            <v>7</v>
          </cell>
          <cell r="N14123">
            <v>1</v>
          </cell>
          <cell r="O14123">
            <v>1</v>
          </cell>
          <cell r="P14123">
            <v>0.91275295914471177</v>
          </cell>
          <cell r="Q14123">
            <v>0.44425353188239786</v>
          </cell>
        </row>
        <row r="14124">
          <cell r="A14124">
            <v>44346</v>
          </cell>
          <cell r="B14124">
            <v>6</v>
          </cell>
          <cell r="D14124">
            <v>1</v>
          </cell>
          <cell r="N14124">
            <v>0.99535276721588506</v>
          </cell>
          <cell r="O14124">
            <v>0.99176172370088722</v>
          </cell>
          <cell r="P14124">
            <v>0.90853400929446559</v>
          </cell>
          <cell r="Q14124">
            <v>0.51182931981411073</v>
          </cell>
        </row>
        <row r="14125">
          <cell r="A14125">
            <v>44346</v>
          </cell>
          <cell r="B14125">
            <v>6</v>
          </cell>
          <cell r="D14125">
            <v>2</v>
          </cell>
          <cell r="N14125">
            <v>0.9901888643610498</v>
          </cell>
          <cell r="O14125">
            <v>0.96958547951925433</v>
          </cell>
          <cell r="P14125">
            <v>0.56340446406671574</v>
          </cell>
          <cell r="Q14125">
            <v>0.4792739759627177</v>
          </cell>
        </row>
        <row r="14126">
          <cell r="A14126">
            <v>44346</v>
          </cell>
          <cell r="B14126">
            <v>7</v>
          </cell>
          <cell r="D14126">
            <v>1</v>
          </cell>
          <cell r="N14126">
            <v>1</v>
          </cell>
          <cell r="O14126">
            <v>1</v>
          </cell>
          <cell r="P14126">
            <v>0.71338658920358267</v>
          </cell>
          <cell r="Q14126">
            <v>0.2122972645848463</v>
          </cell>
        </row>
        <row r="14127">
          <cell r="A14127">
            <v>44346</v>
          </cell>
          <cell r="B14127">
            <v>7</v>
          </cell>
          <cell r="D14127">
            <v>2</v>
          </cell>
          <cell r="N14127">
            <v>0.98824573076070077</v>
          </cell>
          <cell r="O14127">
            <v>0.98691505877134622</v>
          </cell>
          <cell r="P14127">
            <v>0.92503881126635623</v>
          </cell>
          <cell r="Q14127">
            <v>0.55134176092259923</v>
          </cell>
        </row>
        <row r="14128">
          <cell r="A14128">
            <v>44346</v>
          </cell>
          <cell r="B14128">
            <v>7</v>
          </cell>
          <cell r="D14128">
            <v>3</v>
          </cell>
          <cell r="N14128">
            <v>0.99347775448404374</v>
          </cell>
          <cell r="O14128">
            <v>0.98648963428837644</v>
          </cell>
          <cell r="P14128">
            <v>0.43209876543209874</v>
          </cell>
          <cell r="Q14128">
            <v>0.21313766596785463</v>
          </cell>
        </row>
        <row r="14129">
          <cell r="A14129">
            <v>44346</v>
          </cell>
          <cell r="B14129">
            <v>7</v>
          </cell>
          <cell r="D14129">
            <v>4</v>
          </cell>
          <cell r="N14129">
            <v>0.99319279754062362</v>
          </cell>
          <cell r="O14129">
            <v>0.99275362318840576</v>
          </cell>
          <cell r="P14129">
            <v>0.7316644707949056</v>
          </cell>
          <cell r="Q14129">
            <v>0.39833113746157223</v>
          </cell>
        </row>
        <row r="14130">
          <cell r="A14130">
            <v>44346</v>
          </cell>
          <cell r="B14130">
            <v>7</v>
          </cell>
          <cell r="D14130">
            <v>5</v>
          </cell>
          <cell r="N14130">
            <v>0.99745547073791352</v>
          </cell>
          <cell r="O14130">
            <v>0.9968193384223919</v>
          </cell>
          <cell r="P14130">
            <v>0.93341815097540293</v>
          </cell>
          <cell r="Q14130">
            <v>0.40118744698897368</v>
          </cell>
        </row>
        <row r="14131">
          <cell r="A14131">
            <v>44346</v>
          </cell>
          <cell r="B14131">
            <v>7</v>
          </cell>
          <cell r="D14131">
            <v>6</v>
          </cell>
          <cell r="N14131">
            <v>0.99527186761229314</v>
          </cell>
          <cell r="O14131">
            <v>0.99398237696110037</v>
          </cell>
          <cell r="P14131">
            <v>0.63464431549537936</v>
          </cell>
          <cell r="Q14131">
            <v>0.44272512357618743</v>
          </cell>
        </row>
        <row r="14132">
          <cell r="A14132">
            <v>44346</v>
          </cell>
          <cell r="B14132">
            <v>7</v>
          </cell>
          <cell r="D14132">
            <v>7</v>
          </cell>
          <cell r="N14132">
            <v>0.99575100913533032</v>
          </cell>
          <cell r="O14132">
            <v>0.99511366050562988</v>
          </cell>
          <cell r="P14132">
            <v>0.69747185043552151</v>
          </cell>
          <cell r="Q14132">
            <v>0.41831315062672614</v>
          </cell>
        </row>
        <row r="14133">
          <cell r="A14133">
            <v>44346</v>
          </cell>
          <cell r="B14133">
            <v>7</v>
          </cell>
          <cell r="D14133">
            <v>8</v>
          </cell>
          <cell r="N14133">
            <v>0.99580712788259962</v>
          </cell>
          <cell r="O14133">
            <v>0.98469601677148844</v>
          </cell>
          <cell r="P14133">
            <v>0.489937106918239</v>
          </cell>
          <cell r="Q14133">
            <v>0.42159329140461216</v>
          </cell>
        </row>
        <row r="14134">
          <cell r="A14134">
            <v>44346</v>
          </cell>
          <cell r="B14134">
            <v>7</v>
          </cell>
          <cell r="D14134">
            <v>9</v>
          </cell>
          <cell r="N14134">
            <v>0.9927037731915781</v>
          </cell>
          <cell r="O14134">
            <v>0.99103606420679591</v>
          </cell>
          <cell r="P14134">
            <v>0.60016677089847825</v>
          </cell>
          <cell r="Q14134">
            <v>0.68647071086095479</v>
          </cell>
        </row>
        <row r="14135">
          <cell r="A14135">
            <v>44346</v>
          </cell>
          <cell r="B14135">
            <v>7</v>
          </cell>
          <cell r="D14135">
            <v>10</v>
          </cell>
          <cell r="N14135">
            <v>0.9984897518878102</v>
          </cell>
          <cell r="O14135">
            <v>0.99827400215749729</v>
          </cell>
          <cell r="P14135">
            <v>0.9419633225458468</v>
          </cell>
          <cell r="Q14135">
            <v>0.31477885652642934</v>
          </cell>
        </row>
        <row r="14136">
          <cell r="A14136">
            <v>44346</v>
          </cell>
          <cell r="B14136">
            <v>7</v>
          </cell>
          <cell r="D14136">
            <v>11</v>
          </cell>
          <cell r="N14136">
            <v>1</v>
          </cell>
          <cell r="O14136">
            <v>1</v>
          </cell>
          <cell r="P14136">
            <v>0.80289380289380285</v>
          </cell>
          <cell r="Q14136">
            <v>0.23041223041223041</v>
          </cell>
        </row>
        <row r="14137">
          <cell r="A14137">
            <v>44346</v>
          </cell>
          <cell r="B14137">
            <v>7</v>
          </cell>
          <cell r="D14137">
            <v>12</v>
          </cell>
          <cell r="N14137">
            <v>0.98788252207845551</v>
          </cell>
          <cell r="O14137">
            <v>0.98213185459026497</v>
          </cell>
          <cell r="P14137">
            <v>0.71123433970014371</v>
          </cell>
          <cell r="Q14137">
            <v>0.49332511809406449</v>
          </cell>
        </row>
        <row r="14138">
          <cell r="A14138">
            <v>44346</v>
          </cell>
          <cell r="B14138">
            <v>7</v>
          </cell>
          <cell r="D14138">
            <v>13</v>
          </cell>
          <cell r="N14138">
            <v>0.99664570230607963</v>
          </cell>
          <cell r="O14138">
            <v>0.99664570230607963</v>
          </cell>
          <cell r="P14138">
            <v>0.79454926624737943</v>
          </cell>
          <cell r="Q14138">
            <v>0.18532494758909854</v>
          </cell>
        </row>
        <row r="14139">
          <cell r="A14139">
            <v>44346</v>
          </cell>
          <cell r="B14139">
            <v>8</v>
          </cell>
          <cell r="D14139">
            <v>1</v>
          </cell>
          <cell r="N14139">
            <v>1</v>
          </cell>
          <cell r="O14139">
            <v>1</v>
          </cell>
          <cell r="P14139">
            <v>1.0029928918817808</v>
          </cell>
          <cell r="Q14139">
            <v>0.73569023569023573</v>
          </cell>
        </row>
        <row r="14140">
          <cell r="A14140">
            <v>44346</v>
          </cell>
          <cell r="B14140">
            <v>8</v>
          </cell>
          <cell r="D14140">
            <v>2</v>
          </cell>
          <cell r="N14140">
            <v>1</v>
          </cell>
          <cell r="O14140">
            <v>1</v>
          </cell>
          <cell r="P14140">
            <v>0.54855352865303109</v>
          </cell>
          <cell r="Q14140">
            <v>1.2229592776856459</v>
          </cell>
        </row>
        <row r="14141">
          <cell r="A14141">
            <v>44346</v>
          </cell>
          <cell r="B14141">
            <v>8</v>
          </cell>
          <cell r="D14141">
            <v>3</v>
          </cell>
          <cell r="N14141">
            <v>1</v>
          </cell>
          <cell r="O14141">
            <v>1</v>
          </cell>
          <cell r="P14141">
            <v>1.0024783147459728</v>
          </cell>
          <cell r="Q14141">
            <v>0.3996282527881041</v>
          </cell>
        </row>
        <row r="14142">
          <cell r="A14142">
            <v>44346</v>
          </cell>
          <cell r="B14142">
            <v>8</v>
          </cell>
          <cell r="D14142">
            <v>4</v>
          </cell>
          <cell r="N14142">
            <v>0.99716462874357614</v>
          </cell>
          <cell r="O14142">
            <v>0.99716462874357614</v>
          </cell>
          <cell r="P14142">
            <v>0.49565833776360091</v>
          </cell>
          <cell r="Q14142">
            <v>1.2661704766967925</v>
          </cell>
        </row>
        <row r="14143">
          <cell r="A14143">
            <v>44346</v>
          </cell>
          <cell r="B14143">
            <v>8</v>
          </cell>
          <cell r="D14143">
            <v>5</v>
          </cell>
          <cell r="N14143">
            <v>0.99982222222222217</v>
          </cell>
          <cell r="O14143">
            <v>0.99946666666666661</v>
          </cell>
          <cell r="P14143">
            <v>0.93671111111111116</v>
          </cell>
          <cell r="Q14143">
            <v>0.40764444444444442</v>
          </cell>
        </row>
        <row r="14144">
          <cell r="A14144">
            <v>44346</v>
          </cell>
          <cell r="B14144">
            <v>8</v>
          </cell>
          <cell r="D14144">
            <v>6</v>
          </cell>
          <cell r="N14144">
            <v>1</v>
          </cell>
          <cell r="O14144">
            <v>1</v>
          </cell>
          <cell r="P14144">
            <v>0.35283513602097671</v>
          </cell>
          <cell r="Q14144">
            <v>0.62356604392002624</v>
          </cell>
        </row>
        <row r="14145">
          <cell r="A14145">
            <v>44346</v>
          </cell>
          <cell r="B14145">
            <v>8</v>
          </cell>
          <cell r="D14145">
            <v>7</v>
          </cell>
          <cell r="N14145">
            <v>0.99349349349349347</v>
          </cell>
          <cell r="O14145">
            <v>0.98248248248248249</v>
          </cell>
          <cell r="P14145">
            <v>0.45729062395729064</v>
          </cell>
          <cell r="Q14145">
            <v>0.37437437437437437</v>
          </cell>
        </row>
        <row r="14146">
          <cell r="A14146">
            <v>44346</v>
          </cell>
          <cell r="B14146">
            <v>8</v>
          </cell>
          <cell r="D14146">
            <v>8</v>
          </cell>
          <cell r="N14146">
            <v>1</v>
          </cell>
          <cell r="O14146">
            <v>1</v>
          </cell>
          <cell r="P14146">
            <v>0.96195555555555556</v>
          </cell>
          <cell r="Q14146">
            <v>0.67057777777777783</v>
          </cell>
        </row>
        <row r="14147">
          <cell r="A14147">
            <v>44346</v>
          </cell>
          <cell r="B14147">
            <v>8</v>
          </cell>
          <cell r="D14147">
            <v>9</v>
          </cell>
          <cell r="N14147">
            <v>1</v>
          </cell>
          <cell r="O14147">
            <v>1</v>
          </cell>
          <cell r="P14147">
            <v>0.8558006535947712</v>
          </cell>
          <cell r="Q14147">
            <v>0.30535130718954251</v>
          </cell>
        </row>
        <row r="14148">
          <cell r="A14148">
            <v>44346</v>
          </cell>
          <cell r="B14148">
            <v>9</v>
          </cell>
          <cell r="D14148">
            <v>1</v>
          </cell>
          <cell r="N14148">
            <v>0.99031986531986527</v>
          </cell>
          <cell r="O14148">
            <v>0.98653198653198648</v>
          </cell>
          <cell r="P14148">
            <v>0.68581649831649827</v>
          </cell>
          <cell r="Q14148">
            <v>0.49389730639730639</v>
          </cell>
        </row>
        <row r="14149">
          <cell r="A14149">
            <v>44346</v>
          </cell>
          <cell r="B14149">
            <v>9</v>
          </cell>
          <cell r="D14149">
            <v>2</v>
          </cell>
          <cell r="N14149">
            <v>0.99870045484080572</v>
          </cell>
          <cell r="O14149">
            <v>0.99821312540610785</v>
          </cell>
          <cell r="P14149">
            <v>0.58723196881091622</v>
          </cell>
          <cell r="Q14149">
            <v>0.4374593892137752</v>
          </cell>
        </row>
        <row r="14150">
          <cell r="A14150">
            <v>44346</v>
          </cell>
          <cell r="B14150">
            <v>9</v>
          </cell>
          <cell r="D14150">
            <v>3</v>
          </cell>
          <cell r="N14150">
            <v>0.99951899951899947</v>
          </cell>
          <cell r="O14150">
            <v>0.99887766554433222</v>
          </cell>
          <cell r="P14150">
            <v>0.66490299823633159</v>
          </cell>
          <cell r="Q14150">
            <v>0.50970017636684306</v>
          </cell>
        </row>
        <row r="14151">
          <cell r="A14151">
            <v>44346</v>
          </cell>
          <cell r="B14151">
            <v>9</v>
          </cell>
          <cell r="D14151">
            <v>4</v>
          </cell>
          <cell r="N14151">
            <v>0.99459713413201789</v>
          </cell>
          <cell r="O14151">
            <v>0.99295278365045803</v>
          </cell>
          <cell r="P14151">
            <v>0.50669485553206484</v>
          </cell>
          <cell r="Q14151">
            <v>0.50599013389711067</v>
          </cell>
        </row>
        <row r="14152">
          <cell r="A14152">
            <v>44346</v>
          </cell>
          <cell r="B14152">
            <v>9</v>
          </cell>
          <cell r="D14152">
            <v>5</v>
          </cell>
          <cell r="N14152">
            <v>0.99663299663299665</v>
          </cell>
          <cell r="O14152">
            <v>0.99518999518999518</v>
          </cell>
          <cell r="P14152">
            <v>0.56782106782106778</v>
          </cell>
          <cell r="Q14152">
            <v>0.4627224627224627</v>
          </cell>
        </row>
        <row r="14153">
          <cell r="A14153">
            <v>44346</v>
          </cell>
          <cell r="B14153">
            <v>9</v>
          </cell>
          <cell r="D14153">
            <v>6</v>
          </cell>
          <cell r="N14153">
            <v>0.99002347417840375</v>
          </cell>
          <cell r="O14153">
            <v>0.98376369327073554</v>
          </cell>
          <cell r="P14153">
            <v>0.55125195618153366</v>
          </cell>
          <cell r="Q14153">
            <v>0.42468701095461658</v>
          </cell>
        </row>
        <row r="14154">
          <cell r="A14154">
            <v>44346</v>
          </cell>
          <cell r="B14154">
            <v>9</v>
          </cell>
          <cell r="D14154">
            <v>7</v>
          </cell>
          <cell r="N14154">
            <v>0.99582027168234066</v>
          </cell>
          <cell r="O14154">
            <v>0.98554510623476144</v>
          </cell>
          <cell r="P14154">
            <v>0.66718913270637403</v>
          </cell>
          <cell r="Q14154">
            <v>0.52316266109369558</v>
          </cell>
        </row>
        <row r="14155">
          <cell r="A14155">
            <v>44346</v>
          </cell>
          <cell r="B14155">
            <v>9</v>
          </cell>
          <cell r="D14155">
            <v>8</v>
          </cell>
          <cell r="N14155">
            <v>0.97643797643797647</v>
          </cell>
          <cell r="O14155">
            <v>0.96096096096096095</v>
          </cell>
          <cell r="P14155">
            <v>0.58858858858858853</v>
          </cell>
          <cell r="Q14155">
            <v>0.49434049434049432</v>
          </cell>
        </row>
        <row r="14156">
          <cell r="A14156">
            <v>44346</v>
          </cell>
          <cell r="B14156">
            <v>9</v>
          </cell>
          <cell r="D14156">
            <v>9</v>
          </cell>
          <cell r="N14156">
            <v>0.99385245901639341</v>
          </cell>
          <cell r="O14156">
            <v>0.9904371584699454</v>
          </cell>
          <cell r="P14156">
            <v>0.61816939890710387</v>
          </cell>
          <cell r="Q14156">
            <v>0.51229508196721307</v>
          </cell>
        </row>
        <row r="14157">
          <cell r="A14157">
            <v>44346</v>
          </cell>
          <cell r="B14157">
            <v>9</v>
          </cell>
          <cell r="D14157">
            <v>10</v>
          </cell>
          <cell r="N14157">
            <v>0.99959887685519455</v>
          </cell>
          <cell r="O14157">
            <v>0.99899719213798632</v>
          </cell>
          <cell r="P14157">
            <v>0.72723626153229037</v>
          </cell>
          <cell r="Q14157">
            <v>0.38648215002005615</v>
          </cell>
        </row>
        <row r="14158">
          <cell r="A14158">
            <v>44346</v>
          </cell>
          <cell r="B14158">
            <v>9</v>
          </cell>
          <cell r="D14158">
            <v>11</v>
          </cell>
          <cell r="N14158">
            <v>0.99916300481272236</v>
          </cell>
          <cell r="O14158">
            <v>0.99916300481272236</v>
          </cell>
          <cell r="P14158">
            <v>0.88407616656204224</v>
          </cell>
          <cell r="Q14158">
            <v>0.54990583804143123</v>
          </cell>
        </row>
        <row r="14159">
          <cell r="A14159">
            <v>44346</v>
          </cell>
          <cell r="B14159">
            <v>9</v>
          </cell>
          <cell r="D14159">
            <v>12</v>
          </cell>
          <cell r="N14159">
            <v>1</v>
          </cell>
          <cell r="O14159">
            <v>1</v>
          </cell>
          <cell r="P14159">
            <v>0.61598812553011029</v>
          </cell>
          <cell r="Q14159">
            <v>0.63676844783715014</v>
          </cell>
        </row>
        <row r="14160">
          <cell r="A14160">
            <v>44346</v>
          </cell>
          <cell r="B14160">
            <v>9</v>
          </cell>
          <cell r="D14160">
            <v>13</v>
          </cell>
          <cell r="N14160">
            <v>0.99929341105811698</v>
          </cell>
          <cell r="O14160">
            <v>0.99911676382264614</v>
          </cell>
          <cell r="P14160">
            <v>0.51951951951951947</v>
          </cell>
          <cell r="Q14160">
            <v>0.36583642465995408</v>
          </cell>
        </row>
        <row r="14161">
          <cell r="A14161">
            <v>44346</v>
          </cell>
          <cell r="B14161">
            <v>9</v>
          </cell>
          <cell r="D14161">
            <v>14</v>
          </cell>
          <cell r="N14161">
            <v>0.99530185576697205</v>
          </cell>
          <cell r="O14161">
            <v>0.9936575052854123</v>
          </cell>
          <cell r="P14161">
            <v>0.47592201080573171</v>
          </cell>
          <cell r="Q14161">
            <v>0.47592201080573171</v>
          </cell>
        </row>
        <row r="14162">
          <cell r="A14162">
            <v>44346</v>
          </cell>
          <cell r="B14162">
            <v>9</v>
          </cell>
          <cell r="D14162">
            <v>15</v>
          </cell>
          <cell r="N14162">
            <v>0.99576046634870163</v>
          </cell>
          <cell r="O14162">
            <v>0.99293411058116943</v>
          </cell>
          <cell r="P14162">
            <v>0.68168168168168164</v>
          </cell>
          <cell r="Q14162">
            <v>0.48595654478007422</v>
          </cell>
        </row>
        <row r="14163">
          <cell r="A14163">
            <v>44346</v>
          </cell>
          <cell r="B14163">
            <v>9</v>
          </cell>
          <cell r="D14163">
            <v>16</v>
          </cell>
          <cell r="N14163">
            <v>0.99330181245074867</v>
          </cell>
          <cell r="O14163">
            <v>0.9921197793538219</v>
          </cell>
          <cell r="P14163">
            <v>0.64893617021276595</v>
          </cell>
          <cell r="Q14163">
            <v>0.65267927501970058</v>
          </cell>
        </row>
        <row r="14164">
          <cell r="A14164">
            <v>44346</v>
          </cell>
          <cell r="B14164">
            <v>9</v>
          </cell>
          <cell r="D14164">
            <v>17</v>
          </cell>
          <cell r="N14164">
            <v>0.99815157116451014</v>
          </cell>
          <cell r="O14164">
            <v>0.99691928527418361</v>
          </cell>
          <cell r="P14164">
            <v>0.5756828917642226</v>
          </cell>
          <cell r="Q14164">
            <v>0.54138426781680016</v>
          </cell>
        </row>
        <row r="14165">
          <cell r="A14165">
            <v>44346</v>
          </cell>
          <cell r="B14165">
            <v>9</v>
          </cell>
          <cell r="D14165">
            <v>18</v>
          </cell>
          <cell r="N14165">
            <v>1</v>
          </cell>
          <cell r="O14165">
            <v>1</v>
          </cell>
          <cell r="P14165">
            <v>0.60589970501474921</v>
          </cell>
          <cell r="Q14165">
            <v>0.45880039331366768</v>
          </cell>
        </row>
        <row r="14166">
          <cell r="A14166">
            <v>44346</v>
          </cell>
          <cell r="B14166">
            <v>9</v>
          </cell>
          <cell r="D14166">
            <v>19</v>
          </cell>
          <cell r="N14166">
            <v>0.9950854700854701</v>
          </cell>
          <cell r="O14166">
            <v>0.99294871794871797</v>
          </cell>
          <cell r="P14166">
            <v>0.66111111111111109</v>
          </cell>
          <cell r="Q14166">
            <v>0.50470085470085468</v>
          </cell>
        </row>
        <row r="14167">
          <cell r="A14167">
            <v>44346</v>
          </cell>
          <cell r="B14167">
            <v>9</v>
          </cell>
          <cell r="D14167">
            <v>20</v>
          </cell>
          <cell r="N14167">
            <v>0.99930555555555556</v>
          </cell>
          <cell r="O14167">
            <v>0.99884259259259256</v>
          </cell>
          <cell r="P14167">
            <v>0.49907407407407406</v>
          </cell>
          <cell r="Q14167">
            <v>0.52407407407407403</v>
          </cell>
        </row>
        <row r="14168">
          <cell r="A14168">
            <v>44346</v>
          </cell>
          <cell r="B14168">
            <v>9</v>
          </cell>
          <cell r="D14168">
            <v>21</v>
          </cell>
          <cell r="N14168">
            <v>0.98917605478241666</v>
          </cell>
          <cell r="O14168">
            <v>0.97371327590015466</v>
          </cell>
          <cell r="P14168">
            <v>0.49900596421471172</v>
          </cell>
          <cell r="Q14168">
            <v>0.38502319416832337</v>
          </cell>
        </row>
        <row r="14169">
          <cell r="A14169">
            <v>44346</v>
          </cell>
          <cell r="B14169">
            <v>9</v>
          </cell>
          <cell r="D14169">
            <v>22</v>
          </cell>
          <cell r="N14169">
            <v>0.99397445167510246</v>
          </cell>
          <cell r="O14169">
            <v>0.99301036394311881</v>
          </cell>
          <cell r="P14169">
            <v>0.61581103880453125</v>
          </cell>
          <cell r="Q14169">
            <v>0.5292841648590022</v>
          </cell>
        </row>
        <row r="14170">
          <cell r="A14170">
            <v>44346</v>
          </cell>
          <cell r="B14170">
            <v>9</v>
          </cell>
          <cell r="D14170">
            <v>23</v>
          </cell>
          <cell r="N14170">
            <v>0.98576902025177893</v>
          </cell>
          <cell r="O14170">
            <v>0.98303229337712095</v>
          </cell>
          <cell r="P14170">
            <v>0.59186279875935044</v>
          </cell>
          <cell r="Q14170">
            <v>0.51559934318555012</v>
          </cell>
        </row>
        <row r="14171">
          <cell r="A14171">
            <v>44346</v>
          </cell>
          <cell r="B14171">
            <v>9</v>
          </cell>
          <cell r="D14171">
            <v>24</v>
          </cell>
          <cell r="N14171">
            <v>0.98940881956479876</v>
          </cell>
          <cell r="O14171">
            <v>0.98536491430772188</v>
          </cell>
          <cell r="P14171">
            <v>0.51742730598883113</v>
          </cell>
          <cell r="Q14171">
            <v>0.52204891199691894</v>
          </cell>
        </row>
        <row r="14172">
          <cell r="A14172">
            <v>44346</v>
          </cell>
          <cell r="B14172">
            <v>10</v>
          </cell>
          <cell r="D14172">
            <v>1</v>
          </cell>
          <cell r="N14172">
            <v>0.99900497512437814</v>
          </cell>
          <cell r="O14172">
            <v>0.99900497512437814</v>
          </cell>
          <cell r="P14172">
            <v>0.69054726368159203</v>
          </cell>
          <cell r="Q14172">
            <v>0.36716417910447763</v>
          </cell>
        </row>
        <row r="14173">
          <cell r="A14173">
            <v>44346</v>
          </cell>
          <cell r="B14173">
            <v>10</v>
          </cell>
          <cell r="D14173">
            <v>2</v>
          </cell>
          <cell r="N14173">
            <v>0.9996591683708248</v>
          </cell>
          <cell r="O14173">
            <v>0.9993183367416496</v>
          </cell>
          <cell r="P14173">
            <v>0.58793456032719837</v>
          </cell>
          <cell r="Q14173">
            <v>0.39945466939331969</v>
          </cell>
        </row>
        <row r="14174">
          <cell r="A14174">
            <v>44346</v>
          </cell>
          <cell r="B14174">
            <v>10</v>
          </cell>
          <cell r="D14174">
            <v>3</v>
          </cell>
          <cell r="N14174">
            <v>0.99435897435897436</v>
          </cell>
          <cell r="O14174">
            <v>0.99333333333333329</v>
          </cell>
          <cell r="P14174">
            <v>0.70598290598290603</v>
          </cell>
          <cell r="Q14174">
            <v>0.31299145299145298</v>
          </cell>
        </row>
        <row r="14175">
          <cell r="A14175">
            <v>44346</v>
          </cell>
          <cell r="B14175">
            <v>10</v>
          </cell>
          <cell r="D14175">
            <v>4</v>
          </cell>
          <cell r="N14175">
            <v>0.99433704354618235</v>
          </cell>
          <cell r="O14175">
            <v>0.99062683069712942</v>
          </cell>
          <cell r="P14175">
            <v>0.52880296817027928</v>
          </cell>
          <cell r="Q14175">
            <v>0.54774458113649682</v>
          </cell>
        </row>
        <row r="14176">
          <cell r="A14176">
            <v>44346</v>
          </cell>
          <cell r="B14176">
            <v>11</v>
          </cell>
          <cell r="D14176">
            <v>1</v>
          </cell>
          <cell r="N14176">
            <v>0.99627300256231077</v>
          </cell>
          <cell r="O14176">
            <v>0.98812019566736553</v>
          </cell>
          <cell r="P14176">
            <v>0.31889121826228745</v>
          </cell>
          <cell r="Q14176">
            <v>0.30258560447239691</v>
          </cell>
        </row>
        <row r="14177">
          <cell r="A14177">
            <v>44346</v>
          </cell>
          <cell r="B14177">
            <v>11</v>
          </cell>
          <cell r="D14177">
            <v>2</v>
          </cell>
          <cell r="N14177">
            <v>0.98569651741293529</v>
          </cell>
          <cell r="O14177">
            <v>0.96289386401326704</v>
          </cell>
          <cell r="P14177">
            <v>0.5862354892205639</v>
          </cell>
          <cell r="Q14177">
            <v>0.37810945273631841</v>
          </cell>
        </row>
        <row r="14178">
          <cell r="A14178">
            <v>44346</v>
          </cell>
          <cell r="B14178">
            <v>11</v>
          </cell>
          <cell r="D14178">
            <v>3</v>
          </cell>
          <cell r="N14178">
            <v>1</v>
          </cell>
          <cell r="O14178">
            <v>0.9993141289437586</v>
          </cell>
          <cell r="P14178">
            <v>0.73685413808870603</v>
          </cell>
          <cell r="Q14178">
            <v>0.4069501600365798</v>
          </cell>
        </row>
        <row r="14179">
          <cell r="A14179">
            <v>44346</v>
          </cell>
          <cell r="B14179">
            <v>11</v>
          </cell>
          <cell r="D14179">
            <v>4</v>
          </cell>
          <cell r="N14179">
            <v>1</v>
          </cell>
          <cell r="O14179">
            <v>0.9904371584699454</v>
          </cell>
          <cell r="P14179">
            <v>0.44558287795992713</v>
          </cell>
          <cell r="Q14179">
            <v>0.42622950819672129</v>
          </cell>
        </row>
        <row r="14180">
          <cell r="A14180">
            <v>44346</v>
          </cell>
          <cell r="B14180">
            <v>11</v>
          </cell>
          <cell r="D14180">
            <v>5</v>
          </cell>
          <cell r="N14180">
            <v>0.99732798931195721</v>
          </cell>
          <cell r="O14180">
            <v>0.99510131373858823</v>
          </cell>
          <cell r="P14180">
            <v>0.68136272545090182</v>
          </cell>
          <cell r="Q14180">
            <v>0.45268314406590959</v>
          </cell>
        </row>
        <row r="14181">
          <cell r="A14181">
            <v>44346</v>
          </cell>
          <cell r="B14181">
            <v>11</v>
          </cell>
          <cell r="D14181">
            <v>6</v>
          </cell>
          <cell r="N14181">
            <v>0.99591661293788958</v>
          </cell>
          <cell r="O14181">
            <v>0.98216204599183321</v>
          </cell>
          <cell r="P14181">
            <v>0.6118633139909736</v>
          </cell>
          <cell r="Q14181">
            <v>0.51880507199656134</v>
          </cell>
        </row>
        <row r="14182">
          <cell r="A14182">
            <v>44346</v>
          </cell>
          <cell r="B14182">
            <v>11</v>
          </cell>
          <cell r="D14182">
            <v>7</v>
          </cell>
          <cell r="N14182">
            <v>0.99409849409849405</v>
          </cell>
          <cell r="O14182">
            <v>0.99185999185999185</v>
          </cell>
          <cell r="P14182">
            <v>0.40537240537240538</v>
          </cell>
          <cell r="Q14182">
            <v>0.32885632885632887</v>
          </cell>
        </row>
        <row r="14183">
          <cell r="A14183">
            <v>44346</v>
          </cell>
          <cell r="B14183">
            <v>11</v>
          </cell>
          <cell r="D14183">
            <v>8</v>
          </cell>
          <cell r="N14183">
            <v>0.99959669288162933</v>
          </cell>
          <cell r="O14183">
            <v>0.99959669288162933</v>
          </cell>
          <cell r="P14183">
            <v>0.56704980842911878</v>
          </cell>
          <cell r="Q14183">
            <v>0.38999798346440817</v>
          </cell>
        </row>
        <row r="14184">
          <cell r="A14184">
            <v>44346</v>
          </cell>
          <cell r="B14184">
            <v>11</v>
          </cell>
          <cell r="D14184">
            <v>9</v>
          </cell>
          <cell r="N14184">
            <v>0.99953895804518211</v>
          </cell>
          <cell r="O14184">
            <v>0.99953895804518211</v>
          </cell>
          <cell r="P14184">
            <v>0.9167819271553711</v>
          </cell>
          <cell r="Q14184">
            <v>0.59428307976025818</v>
          </cell>
        </row>
        <row r="14185">
          <cell r="A14185">
            <v>44346</v>
          </cell>
          <cell r="B14185">
            <v>11</v>
          </cell>
          <cell r="D14185">
            <v>10</v>
          </cell>
          <cell r="N14185">
            <v>0.99808429118773945</v>
          </cell>
          <cell r="O14185">
            <v>0.99808429118773945</v>
          </cell>
          <cell r="P14185">
            <v>0.52260536398467428</v>
          </cell>
          <cell r="Q14185">
            <v>0.33199233716475096</v>
          </cell>
        </row>
        <row r="14186">
          <cell r="A14186">
            <v>44346</v>
          </cell>
          <cell r="B14186">
            <v>11</v>
          </cell>
          <cell r="D14186">
            <v>11</v>
          </cell>
          <cell r="N14186">
            <v>0.99569729182485445</v>
          </cell>
          <cell r="O14186">
            <v>0.99519109086307267</v>
          </cell>
          <cell r="P14186">
            <v>0.90609972158947105</v>
          </cell>
          <cell r="Q14186">
            <v>0.43887623386484437</v>
          </cell>
        </row>
        <row r="14187">
          <cell r="A14187">
            <v>44346</v>
          </cell>
          <cell r="B14187">
            <v>11</v>
          </cell>
          <cell r="D14187">
            <v>12</v>
          </cell>
          <cell r="N14187">
            <v>1</v>
          </cell>
          <cell r="O14187">
            <v>1</v>
          </cell>
          <cell r="P14187">
            <v>0.38</v>
          </cell>
          <cell r="Q14187">
            <v>0.5886868686868687</v>
          </cell>
        </row>
        <row r="14188">
          <cell r="A14188">
            <v>44346</v>
          </cell>
          <cell r="B14188">
            <v>11</v>
          </cell>
          <cell r="D14188">
            <v>13</v>
          </cell>
          <cell r="N14188">
            <v>1</v>
          </cell>
          <cell r="O14188">
            <v>1</v>
          </cell>
          <cell r="P14188">
            <v>0.95515873015873021</v>
          </cell>
          <cell r="Q14188">
            <v>0.40257936507936509</v>
          </cell>
        </row>
        <row r="14189">
          <cell r="A14189">
            <v>44346</v>
          </cell>
          <cell r="B14189">
            <v>11</v>
          </cell>
          <cell r="D14189">
            <v>14</v>
          </cell>
          <cell r="N14189">
            <v>0.9805749805749806</v>
          </cell>
          <cell r="O14189">
            <v>0.97824397824397824</v>
          </cell>
          <cell r="P14189">
            <v>0.56779331779331776</v>
          </cell>
          <cell r="Q14189">
            <v>0.36227661227661229</v>
          </cell>
        </row>
        <row r="14190">
          <cell r="A14190">
            <v>44346</v>
          </cell>
          <cell r="B14190">
            <v>11</v>
          </cell>
          <cell r="D14190">
            <v>15</v>
          </cell>
          <cell r="N14190">
            <v>1</v>
          </cell>
          <cell r="O14190">
            <v>1</v>
          </cell>
          <cell r="P14190">
            <v>1.0327080327080327</v>
          </cell>
          <cell r="Q14190">
            <v>0.34896584896584898</v>
          </cell>
        </row>
        <row r="14191">
          <cell r="A14191">
            <v>44346</v>
          </cell>
          <cell r="B14191">
            <v>12</v>
          </cell>
          <cell r="D14191">
            <v>1</v>
          </cell>
          <cell r="N14191">
            <v>0.99687987519500776</v>
          </cell>
          <cell r="O14191">
            <v>0.99670653492806383</v>
          </cell>
          <cell r="P14191">
            <v>0.61379788524874324</v>
          </cell>
          <cell r="Q14191">
            <v>0.14907262957184955</v>
          </cell>
        </row>
        <row r="14192">
          <cell r="A14192">
            <v>44346</v>
          </cell>
          <cell r="B14192">
            <v>12</v>
          </cell>
          <cell r="D14192">
            <v>2</v>
          </cell>
          <cell r="N14192">
            <v>0.99862583431488028</v>
          </cell>
          <cell r="O14192">
            <v>0.99803690616411467</v>
          </cell>
          <cell r="P14192">
            <v>0.80388692579505305</v>
          </cell>
          <cell r="Q14192">
            <v>0.31684334511189632</v>
          </cell>
        </row>
        <row r="14193">
          <cell r="A14193">
            <v>44346</v>
          </cell>
          <cell r="B14193">
            <v>12</v>
          </cell>
          <cell r="D14193">
            <v>3</v>
          </cell>
          <cell r="N14193">
            <v>0.9993183367416496</v>
          </cell>
          <cell r="O14193">
            <v>0.99897750511247441</v>
          </cell>
          <cell r="P14193">
            <v>0.89979550102249484</v>
          </cell>
          <cell r="Q14193">
            <v>0.22597137014314927</v>
          </cell>
        </row>
        <row r="14194">
          <cell r="A14194">
            <v>44346</v>
          </cell>
          <cell r="B14194">
            <v>12</v>
          </cell>
          <cell r="D14194">
            <v>4</v>
          </cell>
          <cell r="N14194">
            <v>0.99810246679316883</v>
          </cell>
          <cell r="O14194">
            <v>0.99578325954037528</v>
          </cell>
          <cell r="P14194">
            <v>0.81636095298334388</v>
          </cell>
          <cell r="Q14194">
            <v>0.38288003373392365</v>
          </cell>
        </row>
        <row r="14195">
          <cell r="A14195">
            <v>44346</v>
          </cell>
          <cell r="B14195">
            <v>12</v>
          </cell>
          <cell r="D14195">
            <v>5</v>
          </cell>
          <cell r="N14195">
            <v>1</v>
          </cell>
          <cell r="O14195">
            <v>1</v>
          </cell>
          <cell r="P14195">
            <v>0.65319237147595355</v>
          </cell>
          <cell r="Q14195">
            <v>0.21538142620232173</v>
          </cell>
        </row>
        <row r="14196">
          <cell r="A14196">
            <v>44346</v>
          </cell>
          <cell r="B14196">
            <v>12</v>
          </cell>
          <cell r="D14196">
            <v>6</v>
          </cell>
          <cell r="N14196">
            <v>0.99943502824858754</v>
          </cell>
          <cell r="O14196">
            <v>0.9988700564971752</v>
          </cell>
          <cell r="P14196">
            <v>0.74764595103578158</v>
          </cell>
          <cell r="Q14196">
            <v>0.19792843691148776</v>
          </cell>
        </row>
        <row r="14197">
          <cell r="A14197">
            <v>44346</v>
          </cell>
          <cell r="B14197">
            <v>12</v>
          </cell>
          <cell r="D14197">
            <v>7</v>
          </cell>
          <cell r="N14197">
            <v>1</v>
          </cell>
          <cell r="O14197">
            <v>0.99931972789115642</v>
          </cell>
          <cell r="P14197">
            <v>0.52585034013605447</v>
          </cell>
          <cell r="Q14197">
            <v>0.21383219954648527</v>
          </cell>
        </row>
        <row r="14198">
          <cell r="A14198">
            <v>44346</v>
          </cell>
          <cell r="B14198">
            <v>12</v>
          </cell>
          <cell r="D14198">
            <v>8</v>
          </cell>
          <cell r="N14198">
            <v>0.99392033542976943</v>
          </cell>
          <cell r="O14198">
            <v>0.98951781970649899</v>
          </cell>
          <cell r="P14198">
            <v>0.6526205450733753</v>
          </cell>
          <cell r="Q14198">
            <v>0.22683438155136268</v>
          </cell>
        </row>
        <row r="14199">
          <cell r="A14199">
            <v>44346</v>
          </cell>
          <cell r="B14199">
            <v>12</v>
          </cell>
          <cell r="D14199">
            <v>9</v>
          </cell>
          <cell r="N14199">
            <v>0.9956018518518519</v>
          </cell>
          <cell r="O14199">
            <v>0.99490740740740746</v>
          </cell>
          <cell r="P14199">
            <v>0.58842592592592591</v>
          </cell>
          <cell r="Q14199">
            <v>0.33703703703703702</v>
          </cell>
        </row>
        <row r="14200">
          <cell r="A14200">
            <v>44346</v>
          </cell>
          <cell r="B14200">
            <v>13</v>
          </cell>
          <cell r="D14200">
            <v>1</v>
          </cell>
          <cell r="N14200">
            <v>1</v>
          </cell>
          <cell r="O14200">
            <v>1</v>
          </cell>
          <cell r="P14200">
            <v>0.9972370238800079</v>
          </cell>
          <cell r="Q14200">
            <v>0.20051312413656996</v>
          </cell>
        </row>
        <row r="14201">
          <cell r="A14201">
            <v>44346</v>
          </cell>
          <cell r="B14201">
            <v>13</v>
          </cell>
          <cell r="D14201">
            <v>2</v>
          </cell>
          <cell r="N14201">
            <v>0.99836867862969003</v>
          </cell>
          <cell r="O14201">
            <v>0.99836867862969003</v>
          </cell>
          <cell r="P14201">
            <v>0.74116367591082111</v>
          </cell>
          <cell r="Q14201">
            <v>0.22711618633315209</v>
          </cell>
        </row>
        <row r="14202">
          <cell r="A14202">
            <v>44346</v>
          </cell>
          <cell r="B14202">
            <v>13</v>
          </cell>
          <cell r="D14202">
            <v>3</v>
          </cell>
          <cell r="N14202">
            <v>1</v>
          </cell>
          <cell r="O14202">
            <v>1</v>
          </cell>
          <cell r="P14202">
            <v>0.91729468599033814</v>
          </cell>
          <cell r="Q14202">
            <v>0.24657004830917875</v>
          </cell>
        </row>
        <row r="14203">
          <cell r="A14203">
            <v>44346</v>
          </cell>
          <cell r="B14203">
            <v>13</v>
          </cell>
          <cell r="D14203">
            <v>4</v>
          </cell>
          <cell r="N14203">
            <v>1</v>
          </cell>
          <cell r="O14203">
            <v>1</v>
          </cell>
          <cell r="P14203">
            <v>1.052676476860738</v>
          </cell>
          <cell r="Q14203">
            <v>0.26316911921518449</v>
          </cell>
        </row>
        <row r="14204">
          <cell r="A14204">
            <v>44346</v>
          </cell>
          <cell r="B14204">
            <v>13</v>
          </cell>
          <cell r="D14204">
            <v>5</v>
          </cell>
          <cell r="N14204">
            <v>1</v>
          </cell>
          <cell r="O14204">
            <v>0.99980123235937191</v>
          </cell>
          <cell r="P14204">
            <v>0.97793679189028027</v>
          </cell>
          <cell r="Q14204">
            <v>0.24965215662890081</v>
          </cell>
        </row>
        <row r="14205">
          <cell r="A14205">
            <v>44346</v>
          </cell>
          <cell r="B14205">
            <v>13</v>
          </cell>
          <cell r="D14205">
            <v>6</v>
          </cell>
          <cell r="N14205">
            <v>1</v>
          </cell>
          <cell r="O14205">
            <v>1</v>
          </cell>
          <cell r="P14205">
            <v>0.56405990016638941</v>
          </cell>
          <cell r="Q14205">
            <v>0.4039563690146053</v>
          </cell>
        </row>
        <row r="14206">
          <cell r="A14206">
            <v>44346</v>
          </cell>
          <cell r="B14206">
            <v>13</v>
          </cell>
          <cell r="D14206">
            <v>7</v>
          </cell>
          <cell r="N14206">
            <v>1</v>
          </cell>
          <cell r="O14206">
            <v>1</v>
          </cell>
          <cell r="P14206">
            <v>0.99577524292353192</v>
          </cell>
          <cell r="Q14206">
            <v>0.20828052386987747</v>
          </cell>
        </row>
        <row r="14207">
          <cell r="A14207">
            <v>44346</v>
          </cell>
          <cell r="B14207">
            <v>14</v>
          </cell>
          <cell r="D14207">
            <v>1</v>
          </cell>
          <cell r="N14207">
            <v>1</v>
          </cell>
          <cell r="O14207">
            <v>0.99955377063810802</v>
          </cell>
          <cell r="P14207">
            <v>0.60910307898259708</v>
          </cell>
          <cell r="Q14207">
            <v>0.28246318607764392</v>
          </cell>
        </row>
        <row r="14208">
          <cell r="A14208">
            <v>44346</v>
          </cell>
          <cell r="B14208">
            <v>14</v>
          </cell>
          <cell r="D14208">
            <v>2</v>
          </cell>
          <cell r="N14208">
            <v>0.99881544657664056</v>
          </cell>
          <cell r="O14208">
            <v>0.99881544657664056</v>
          </cell>
          <cell r="P14208">
            <v>1.0433546552949537</v>
          </cell>
          <cell r="Q14208">
            <v>0.35062781331438048</v>
          </cell>
        </row>
        <row r="14209">
          <cell r="A14209">
            <v>44346</v>
          </cell>
          <cell r="B14209">
            <v>14</v>
          </cell>
          <cell r="D14209">
            <v>3</v>
          </cell>
          <cell r="N14209">
            <v>0.99078871617731723</v>
          </cell>
          <cell r="O14209">
            <v>0.98848589522164654</v>
          </cell>
          <cell r="P14209">
            <v>0.72174246785645746</v>
          </cell>
          <cell r="Q14209">
            <v>0.49203607752830553</v>
          </cell>
        </row>
        <row r="14210">
          <cell r="A14210">
            <v>44346</v>
          </cell>
          <cell r="B14210">
            <v>14</v>
          </cell>
          <cell r="D14210">
            <v>4</v>
          </cell>
          <cell r="N14210">
            <v>0.99589371980676333</v>
          </cell>
          <cell r="O14210">
            <v>0.98574879227053136</v>
          </cell>
          <cell r="P14210">
            <v>0.69420289855072459</v>
          </cell>
          <cell r="Q14210">
            <v>0.43188405797101448</v>
          </cell>
        </row>
        <row r="14211">
          <cell r="A14211">
            <v>44346</v>
          </cell>
          <cell r="B14211">
            <v>14</v>
          </cell>
          <cell r="D14211">
            <v>5</v>
          </cell>
          <cell r="N14211">
            <v>0.99955197132616491</v>
          </cell>
          <cell r="O14211">
            <v>0.99955197132616491</v>
          </cell>
          <cell r="P14211">
            <v>0.67181899641577059</v>
          </cell>
          <cell r="Q14211">
            <v>0.61648745519713266</v>
          </cell>
        </row>
        <row r="14212">
          <cell r="A14212">
            <v>44346</v>
          </cell>
          <cell r="B14212">
            <v>14</v>
          </cell>
          <cell r="D14212">
            <v>6</v>
          </cell>
          <cell r="N14212">
            <v>1</v>
          </cell>
          <cell r="O14212">
            <v>0.99980123235937191</v>
          </cell>
          <cell r="P14212">
            <v>0.51282051282051277</v>
          </cell>
          <cell r="Q14212">
            <v>0.49413635460147087</v>
          </cell>
        </row>
        <row r="14213">
          <cell r="A14213">
            <v>44346</v>
          </cell>
          <cell r="B14213">
            <v>14</v>
          </cell>
          <cell r="D14213">
            <v>7</v>
          </cell>
          <cell r="N14213">
            <v>1</v>
          </cell>
          <cell r="O14213">
            <v>1</v>
          </cell>
          <cell r="P14213">
            <v>1.0843203609701071</v>
          </cell>
          <cell r="Q14213">
            <v>0.47151720248166951</v>
          </cell>
        </row>
        <row r="14214">
          <cell r="A14214">
            <v>44346</v>
          </cell>
          <cell r="B14214">
            <v>14</v>
          </cell>
          <cell r="D14214">
            <v>8</v>
          </cell>
          <cell r="N14214">
            <v>0.98086828550404714</v>
          </cell>
          <cell r="O14214">
            <v>0.96651949963208239</v>
          </cell>
          <cell r="P14214">
            <v>0.65894039735099341</v>
          </cell>
          <cell r="Q14214">
            <v>0.47553348050036792</v>
          </cell>
        </row>
        <row r="14215">
          <cell r="A14215">
            <v>44346</v>
          </cell>
          <cell r="B14215">
            <v>14</v>
          </cell>
          <cell r="D14215">
            <v>9</v>
          </cell>
          <cell r="N14215">
            <v>0.99801980198019802</v>
          </cell>
          <cell r="O14215">
            <v>0.99669966996699666</v>
          </cell>
          <cell r="P14215">
            <v>0.97469746974697469</v>
          </cell>
          <cell r="Q14215">
            <v>0.69306930693069302</v>
          </cell>
        </row>
        <row r="14216">
          <cell r="A14216">
            <v>44346</v>
          </cell>
          <cell r="B14216">
            <v>14</v>
          </cell>
          <cell r="D14216">
            <v>10</v>
          </cell>
          <cell r="N14216">
            <v>0.9990462565569862</v>
          </cell>
          <cell r="O14216">
            <v>0.9985693848354793</v>
          </cell>
          <cell r="P14216">
            <v>0.84000953743443019</v>
          </cell>
          <cell r="Q14216">
            <v>0.39938006676204102</v>
          </cell>
        </row>
        <row r="14217">
          <cell r="A14217">
            <v>44346</v>
          </cell>
          <cell r="B14217">
            <v>14</v>
          </cell>
          <cell r="D14217">
            <v>11</v>
          </cell>
          <cell r="N14217">
            <v>0.98196517412935325</v>
          </cell>
          <cell r="O14217">
            <v>0.970771144278607</v>
          </cell>
          <cell r="P14217">
            <v>0.75518242122719736</v>
          </cell>
          <cell r="Q14217">
            <v>0.59286898839137647</v>
          </cell>
        </row>
        <row r="14218">
          <cell r="A14218">
            <v>44346</v>
          </cell>
          <cell r="B14218">
            <v>14</v>
          </cell>
          <cell r="D14218">
            <v>12</v>
          </cell>
          <cell r="N14218">
            <v>0.99444444444444446</v>
          </cell>
          <cell r="O14218">
            <v>0.99259259259259258</v>
          </cell>
          <cell r="P14218">
            <v>0.67407407407407405</v>
          </cell>
          <cell r="Q14218">
            <v>0.66055555555555556</v>
          </cell>
        </row>
        <row r="14219">
          <cell r="A14219">
            <v>44346</v>
          </cell>
          <cell r="B14219">
            <v>14</v>
          </cell>
          <cell r="D14219">
            <v>13</v>
          </cell>
          <cell r="N14219">
            <v>0.99856630824372761</v>
          </cell>
          <cell r="O14219">
            <v>0.99737156511350056</v>
          </cell>
          <cell r="P14219">
            <v>0.62700119474313021</v>
          </cell>
          <cell r="Q14219">
            <v>0.51589008363201916</v>
          </cell>
        </row>
        <row r="14220">
          <cell r="A14220">
            <v>44346</v>
          </cell>
          <cell r="B14220">
            <v>14</v>
          </cell>
          <cell r="D14220">
            <v>14</v>
          </cell>
          <cell r="N14220">
            <v>0.99589238036557814</v>
          </cell>
          <cell r="O14220">
            <v>0.98356952146231258</v>
          </cell>
          <cell r="P14220">
            <v>0.61244608749229823</v>
          </cell>
          <cell r="Q14220">
            <v>0.50749640583281985</v>
          </cell>
        </row>
        <row r="14221">
          <cell r="A14221">
            <v>44346</v>
          </cell>
          <cell r="B14221">
            <v>14</v>
          </cell>
          <cell r="D14221">
            <v>15</v>
          </cell>
          <cell r="N14221">
            <v>1</v>
          </cell>
          <cell r="O14221">
            <v>1</v>
          </cell>
          <cell r="P14221">
            <v>0.96357012750455373</v>
          </cell>
          <cell r="Q14221">
            <v>0.44424205626391416</v>
          </cell>
        </row>
        <row r="14222">
          <cell r="A14222">
            <v>44346</v>
          </cell>
          <cell r="B14222">
            <v>14</v>
          </cell>
          <cell r="D14222">
            <v>16</v>
          </cell>
          <cell r="N14222">
            <v>0.99859943977591037</v>
          </cell>
          <cell r="O14222">
            <v>0.99836601307189543</v>
          </cell>
          <cell r="P14222">
            <v>0.84267040149393091</v>
          </cell>
          <cell r="Q14222">
            <v>0.52474323062558359</v>
          </cell>
        </row>
        <row r="14223">
          <cell r="A14223">
            <v>44346</v>
          </cell>
          <cell r="B14223">
            <v>14</v>
          </cell>
          <cell r="D14223">
            <v>17</v>
          </cell>
          <cell r="N14223">
            <v>0.99080125877511493</v>
          </cell>
          <cell r="O14223">
            <v>0.98136044541273304</v>
          </cell>
          <cell r="P14223">
            <v>0.9268942144759138</v>
          </cell>
          <cell r="Q14223">
            <v>0.49600580973129993</v>
          </cell>
        </row>
        <row r="14224">
          <cell r="A14224">
            <v>44346</v>
          </cell>
          <cell r="B14224">
            <v>14</v>
          </cell>
          <cell r="D14224">
            <v>18</v>
          </cell>
          <cell r="N14224">
            <v>0.98753894080996885</v>
          </cell>
          <cell r="O14224">
            <v>0.98442367601246106</v>
          </cell>
          <cell r="P14224">
            <v>0.64631360332294907</v>
          </cell>
          <cell r="Q14224">
            <v>0.46708203530633435</v>
          </cell>
        </row>
        <row r="14225">
          <cell r="A14225">
            <v>44346</v>
          </cell>
          <cell r="B14225">
            <v>14</v>
          </cell>
          <cell r="D14225">
            <v>19</v>
          </cell>
          <cell r="N14225">
            <v>0.98890905424480746</v>
          </cell>
          <cell r="O14225">
            <v>0.98225448679169192</v>
          </cell>
          <cell r="P14225">
            <v>0.73381730187537808</v>
          </cell>
          <cell r="Q14225">
            <v>0.3290986085904416</v>
          </cell>
        </row>
        <row r="14226">
          <cell r="A14226">
            <v>44346</v>
          </cell>
          <cell r="B14226">
            <v>14</v>
          </cell>
          <cell r="D14226">
            <v>20</v>
          </cell>
          <cell r="N14226">
            <v>0.9990503323836657</v>
          </cell>
          <cell r="O14226">
            <v>0.99881291547958218</v>
          </cell>
          <cell r="P14226">
            <v>0.80531813865147195</v>
          </cell>
          <cell r="Q14226">
            <v>0.59639126305792978</v>
          </cell>
        </row>
        <row r="14227">
          <cell r="A14227">
            <v>44346</v>
          </cell>
          <cell r="B14227">
            <v>15</v>
          </cell>
          <cell r="D14227">
            <v>1</v>
          </cell>
          <cell r="N14227">
            <v>0.9998080982536941</v>
          </cell>
          <cell r="O14227">
            <v>0.9998080982536941</v>
          </cell>
          <cell r="P14227">
            <v>0.83035885626559203</v>
          </cell>
          <cell r="Q14227">
            <v>0.33275762809441567</v>
          </cell>
        </row>
        <row r="14228">
          <cell r="A14228">
            <v>44346</v>
          </cell>
          <cell r="B14228">
            <v>15</v>
          </cell>
          <cell r="D14228">
            <v>2</v>
          </cell>
          <cell r="N14228">
            <v>0.99774774774774777</v>
          </cell>
          <cell r="O14228">
            <v>0.99774774774774777</v>
          </cell>
          <cell r="P14228">
            <v>0.64514514514514509</v>
          </cell>
          <cell r="Q14228">
            <v>0.64414414414414412</v>
          </cell>
        </row>
        <row r="14229">
          <cell r="A14229">
            <v>44346</v>
          </cell>
          <cell r="B14229">
            <v>15</v>
          </cell>
          <cell r="D14229">
            <v>3</v>
          </cell>
          <cell r="N14229">
            <v>1</v>
          </cell>
          <cell r="O14229">
            <v>1</v>
          </cell>
          <cell r="P14229">
            <v>1.0568954854669141</v>
          </cell>
          <cell r="Q14229">
            <v>0.25870954442383015</v>
          </cell>
        </row>
        <row r="14230">
          <cell r="A14230">
            <v>44346</v>
          </cell>
          <cell r="B14230">
            <v>15</v>
          </cell>
          <cell r="D14230">
            <v>4</v>
          </cell>
          <cell r="N14230">
            <v>0.99951585572500601</v>
          </cell>
          <cell r="O14230">
            <v>0.99927378358750907</v>
          </cell>
          <cell r="P14230">
            <v>0.68046477850399423</v>
          </cell>
          <cell r="Q14230">
            <v>0.53618978455579758</v>
          </cell>
        </row>
        <row r="14231">
          <cell r="A14231">
            <v>44346</v>
          </cell>
          <cell r="B14231">
            <v>15</v>
          </cell>
          <cell r="D14231">
            <v>5</v>
          </cell>
          <cell r="N14231">
            <v>0.99952003839692827</v>
          </cell>
          <cell r="O14231">
            <v>0.99952003839692827</v>
          </cell>
          <cell r="P14231">
            <v>0.8862491000719942</v>
          </cell>
          <cell r="Q14231">
            <v>0.48140148788096954</v>
          </cell>
        </row>
        <row r="14232">
          <cell r="A14232">
            <v>44346</v>
          </cell>
          <cell r="B14232">
            <v>15</v>
          </cell>
          <cell r="D14232">
            <v>6</v>
          </cell>
          <cell r="N14232">
            <v>0.99881544657664056</v>
          </cell>
          <cell r="O14232">
            <v>0.99881544657664056</v>
          </cell>
          <cell r="P14232">
            <v>0.77019663586827769</v>
          </cell>
          <cell r="Q14232">
            <v>0.58919687277896238</v>
          </cell>
        </row>
        <row r="14233">
          <cell r="A14233">
            <v>44346</v>
          </cell>
          <cell r="B14233">
            <v>15</v>
          </cell>
          <cell r="D14233">
            <v>7</v>
          </cell>
          <cell r="N14233">
            <v>1</v>
          </cell>
          <cell r="O14233">
            <v>1</v>
          </cell>
          <cell r="P14233">
            <v>0.58262388124863562</v>
          </cell>
          <cell r="Q14233">
            <v>0.43352979698755728</v>
          </cell>
        </row>
        <row r="14234">
          <cell r="A14234">
            <v>44346</v>
          </cell>
          <cell r="B14234">
            <v>15</v>
          </cell>
          <cell r="D14234">
            <v>8</v>
          </cell>
          <cell r="N14234">
            <v>0.999730312837109</v>
          </cell>
          <cell r="O14234">
            <v>0.999730312837109</v>
          </cell>
          <cell r="P14234">
            <v>0.66343042071197411</v>
          </cell>
          <cell r="Q14234">
            <v>0.4929881337648328</v>
          </cell>
        </row>
        <row r="14235">
          <cell r="A14235">
            <v>44346</v>
          </cell>
          <cell r="B14235">
            <v>15</v>
          </cell>
          <cell r="D14235">
            <v>9</v>
          </cell>
          <cell r="N14235">
            <v>1</v>
          </cell>
          <cell r="O14235">
            <v>1</v>
          </cell>
          <cell r="P14235">
            <v>0.87048125970281653</v>
          </cell>
          <cell r="Q14235">
            <v>0.21423819028609448</v>
          </cell>
        </row>
        <row r="14236">
          <cell r="A14236">
            <v>44346</v>
          </cell>
          <cell r="B14236">
            <v>15</v>
          </cell>
          <cell r="D14236">
            <v>10</v>
          </cell>
          <cell r="N14236">
            <v>0.99947957325006509</v>
          </cell>
          <cell r="O14236">
            <v>0.99947957325006509</v>
          </cell>
          <cell r="P14236">
            <v>0.74837366640645331</v>
          </cell>
          <cell r="Q14236">
            <v>0.59276606817590427</v>
          </cell>
        </row>
        <row r="14237">
          <cell r="A14237">
            <v>44346</v>
          </cell>
          <cell r="B14237">
            <v>15</v>
          </cell>
          <cell r="D14237">
            <v>11</v>
          </cell>
          <cell r="N14237">
            <v>0.99951159951159951</v>
          </cell>
          <cell r="O14237">
            <v>0.99951159951159951</v>
          </cell>
          <cell r="P14237">
            <v>0.48376068376068376</v>
          </cell>
          <cell r="Q14237">
            <v>0.62368742368742369</v>
          </cell>
        </row>
        <row r="14238">
          <cell r="A14238">
            <v>44346</v>
          </cell>
          <cell r="B14238">
            <v>15</v>
          </cell>
          <cell r="D14238">
            <v>12</v>
          </cell>
          <cell r="N14238">
            <v>1</v>
          </cell>
          <cell r="O14238">
            <v>1</v>
          </cell>
          <cell r="P14238">
            <v>0.82182628062360796</v>
          </cell>
          <cell r="Q14238">
            <v>0.63647611977233354</v>
          </cell>
        </row>
        <row r="14239">
          <cell r="A14239">
            <v>44346</v>
          </cell>
          <cell r="B14239">
            <v>15</v>
          </cell>
          <cell r="D14239">
            <v>13</v>
          </cell>
          <cell r="N14239">
            <v>1</v>
          </cell>
          <cell r="O14239">
            <v>1</v>
          </cell>
          <cell r="P14239">
            <v>0.60447394296951817</v>
          </cell>
          <cell r="Q14239">
            <v>0.615535889872173</v>
          </cell>
        </row>
        <row r="14240">
          <cell r="A14240">
            <v>44346</v>
          </cell>
          <cell r="B14240">
            <v>15</v>
          </cell>
          <cell r="D14240">
            <v>14</v>
          </cell>
          <cell r="N14240">
            <v>0.99455782312925167</v>
          </cell>
          <cell r="O14240">
            <v>0.99365079365079367</v>
          </cell>
          <cell r="P14240">
            <v>0.37664399092970524</v>
          </cell>
          <cell r="Q14240">
            <v>0.5444444444444444</v>
          </cell>
        </row>
        <row r="14241">
          <cell r="A14241">
            <v>44346</v>
          </cell>
          <cell r="B14241">
            <v>15</v>
          </cell>
          <cell r="D14241">
            <v>15</v>
          </cell>
          <cell r="N14241">
            <v>0.99558344955834499</v>
          </cell>
          <cell r="O14241">
            <v>0.99418874941887492</v>
          </cell>
          <cell r="P14241">
            <v>0.8277545327754533</v>
          </cell>
          <cell r="Q14241">
            <v>0.64016736401673635</v>
          </cell>
        </row>
        <row r="14242">
          <cell r="A14242">
            <v>44346</v>
          </cell>
          <cell r="B14242">
            <v>15</v>
          </cell>
          <cell r="D14242">
            <v>16</v>
          </cell>
          <cell r="N14242">
            <v>0.99143468950749469</v>
          </cell>
          <cell r="O14242">
            <v>0.9864382583868665</v>
          </cell>
          <cell r="P14242">
            <v>0.41161075422317395</v>
          </cell>
          <cell r="Q14242">
            <v>0.54294551510825606</v>
          </cell>
        </row>
        <row r="14243">
          <cell r="A14243">
            <v>44346</v>
          </cell>
          <cell r="B14243">
            <v>15</v>
          </cell>
          <cell r="D14243">
            <v>17</v>
          </cell>
          <cell r="N14243">
            <v>0.99923195084485406</v>
          </cell>
          <cell r="O14243">
            <v>0.99923195084485406</v>
          </cell>
          <cell r="P14243">
            <v>0.62954429083461338</v>
          </cell>
          <cell r="Q14243">
            <v>0.46543778801843316</v>
          </cell>
        </row>
        <row r="14244">
          <cell r="A14244">
            <v>44346</v>
          </cell>
          <cell r="B14244">
            <v>15</v>
          </cell>
          <cell r="D14244">
            <v>18</v>
          </cell>
          <cell r="N14244">
            <v>0.99977910315882479</v>
          </cell>
          <cell r="O14244">
            <v>0.99977910315882479</v>
          </cell>
          <cell r="P14244">
            <v>0.62602164789043513</v>
          </cell>
          <cell r="Q14244">
            <v>0.34570355643914291</v>
          </cell>
        </row>
        <row r="14245">
          <cell r="A14245">
            <v>44346</v>
          </cell>
          <cell r="B14245">
            <v>15</v>
          </cell>
          <cell r="D14245">
            <v>19</v>
          </cell>
          <cell r="N14245">
            <v>0.9997979797979798</v>
          </cell>
          <cell r="O14245">
            <v>0.9997979797979798</v>
          </cell>
          <cell r="P14245">
            <v>1.0012121212121212</v>
          </cell>
          <cell r="Q14245">
            <v>1.0123232323232323</v>
          </cell>
        </row>
        <row r="14246">
          <cell r="A14246">
            <v>44346</v>
          </cell>
          <cell r="B14246">
            <v>15</v>
          </cell>
          <cell r="D14246">
            <v>20</v>
          </cell>
          <cell r="N14246">
            <v>1</v>
          </cell>
          <cell r="O14246">
            <v>1</v>
          </cell>
          <cell r="P14246">
            <v>0.78559926386013346</v>
          </cell>
          <cell r="Q14246">
            <v>0.75845410628019327</v>
          </cell>
        </row>
        <row r="14247">
          <cell r="A14247">
            <v>44346</v>
          </cell>
          <cell r="B14247">
            <v>15</v>
          </cell>
          <cell r="D14247">
            <v>21</v>
          </cell>
          <cell r="N14247">
            <v>1</v>
          </cell>
          <cell r="O14247">
            <v>1</v>
          </cell>
          <cell r="P14247">
            <v>0.87353801169590639</v>
          </cell>
          <cell r="Q14247">
            <v>0.27850877192982454</v>
          </cell>
        </row>
        <row r="14248">
          <cell r="A14248">
            <v>44346</v>
          </cell>
          <cell r="B14248">
            <v>15</v>
          </cell>
          <cell r="D14248">
            <v>22</v>
          </cell>
          <cell r="N14248">
            <v>1</v>
          </cell>
          <cell r="O14248">
            <v>1</v>
          </cell>
          <cell r="P14248">
            <v>0.67668336115748473</v>
          </cell>
          <cell r="Q14248">
            <v>0.51085141903171949</v>
          </cell>
        </row>
        <row r="14249">
          <cell r="A14249">
            <v>44346</v>
          </cell>
          <cell r="B14249">
            <v>15</v>
          </cell>
          <cell r="D14249">
            <v>23</v>
          </cell>
          <cell r="N14249">
            <v>1</v>
          </cell>
          <cell r="O14249">
            <v>1</v>
          </cell>
          <cell r="P14249">
            <v>0.97733773377337729</v>
          </cell>
          <cell r="Q14249">
            <v>0.32585258525852584</v>
          </cell>
        </row>
        <row r="14250">
          <cell r="A14250">
            <v>44346</v>
          </cell>
          <cell r="B14250">
            <v>15</v>
          </cell>
          <cell r="D14250">
            <v>24</v>
          </cell>
          <cell r="N14250">
            <v>1</v>
          </cell>
          <cell r="O14250">
            <v>0.99961486616599271</v>
          </cell>
          <cell r="P14250">
            <v>0.49239360677835547</v>
          </cell>
          <cell r="Q14250">
            <v>0.51935297515886769</v>
          </cell>
        </row>
        <row r="14251">
          <cell r="A14251">
            <v>44346</v>
          </cell>
          <cell r="B14251">
            <v>15</v>
          </cell>
          <cell r="D14251">
            <v>25</v>
          </cell>
          <cell r="N14251">
            <v>0.9986076301865775</v>
          </cell>
          <cell r="O14251">
            <v>0.99721526037315511</v>
          </cell>
          <cell r="P14251">
            <v>0.81843497632971318</v>
          </cell>
          <cell r="Q14251">
            <v>0.5071010860484545</v>
          </cell>
        </row>
        <row r="14252">
          <cell r="A14252">
            <v>44346</v>
          </cell>
          <cell r="B14252">
            <v>15</v>
          </cell>
          <cell r="D14252">
            <v>26</v>
          </cell>
          <cell r="N14252">
            <v>1</v>
          </cell>
          <cell r="O14252">
            <v>1</v>
          </cell>
          <cell r="P14252">
            <v>0.99265023778642458</v>
          </cell>
          <cell r="Q14252">
            <v>0.38413316039775186</v>
          </cell>
        </row>
        <row r="14253">
          <cell r="A14253">
            <v>44346</v>
          </cell>
          <cell r="B14253">
            <v>15</v>
          </cell>
          <cell r="D14253">
            <v>27</v>
          </cell>
          <cell r="N14253">
            <v>0.99868247694334655</v>
          </cell>
          <cell r="O14253">
            <v>0.99846288976723763</v>
          </cell>
          <cell r="P14253">
            <v>0.61264822134387353</v>
          </cell>
          <cell r="Q14253">
            <v>0.34980237154150196</v>
          </cell>
        </row>
        <row r="14254">
          <cell r="A14254">
            <v>44346</v>
          </cell>
          <cell r="B14254">
            <v>15</v>
          </cell>
          <cell r="D14254">
            <v>28</v>
          </cell>
          <cell r="N14254">
            <v>0.99650852331074147</v>
          </cell>
          <cell r="O14254">
            <v>0.99650852331074147</v>
          </cell>
          <cell r="P14254">
            <v>0.76422263298418569</v>
          </cell>
          <cell r="Q14254">
            <v>0.59396179913739988</v>
          </cell>
        </row>
        <row r="14255">
          <cell r="A14255">
            <v>44346</v>
          </cell>
          <cell r="B14255">
            <v>15</v>
          </cell>
          <cell r="D14255">
            <v>29</v>
          </cell>
          <cell r="N14255">
            <v>0.99851569126378281</v>
          </cell>
          <cell r="O14255">
            <v>0.99809160305343514</v>
          </cell>
          <cell r="P14255">
            <v>0.56403731976251059</v>
          </cell>
          <cell r="Q14255">
            <v>0.49936386768447838</v>
          </cell>
        </row>
        <row r="14256">
          <cell r="A14256">
            <v>44346</v>
          </cell>
          <cell r="B14256">
            <v>15</v>
          </cell>
          <cell r="D14256">
            <v>30</v>
          </cell>
          <cell r="N14256">
            <v>0.99924069855732722</v>
          </cell>
          <cell r="O14256">
            <v>0.99924069855732722</v>
          </cell>
          <cell r="P14256">
            <v>0.79397620855479623</v>
          </cell>
          <cell r="Q14256">
            <v>0.46038977474057202</v>
          </cell>
        </row>
        <row r="14257">
          <cell r="A14257">
            <v>44346</v>
          </cell>
          <cell r="B14257">
            <v>15</v>
          </cell>
          <cell r="D14257">
            <v>31</v>
          </cell>
          <cell r="N14257">
            <v>0.99934123847167322</v>
          </cell>
          <cell r="O14257">
            <v>0.99934123847167322</v>
          </cell>
          <cell r="P14257">
            <v>0.68181818181818177</v>
          </cell>
          <cell r="Q14257">
            <v>0.47211242863416775</v>
          </cell>
        </row>
        <row r="14258">
          <cell r="A14258">
            <v>44346</v>
          </cell>
          <cell r="B14258">
            <v>15</v>
          </cell>
          <cell r="D14258">
            <v>32</v>
          </cell>
          <cell r="N14258">
            <v>1</v>
          </cell>
          <cell r="O14258">
            <v>1</v>
          </cell>
          <cell r="P14258">
            <v>0.66025641025641024</v>
          </cell>
          <cell r="Q14258">
            <v>0.61191239316239321</v>
          </cell>
        </row>
        <row r="14259">
          <cell r="A14259">
            <v>44346</v>
          </cell>
          <cell r="B14259">
            <v>15</v>
          </cell>
          <cell r="D14259">
            <v>33</v>
          </cell>
          <cell r="N14259">
            <v>0.99866773248068208</v>
          </cell>
          <cell r="O14259">
            <v>0.99866773248068208</v>
          </cell>
          <cell r="P14259">
            <v>0.48254729549693576</v>
          </cell>
          <cell r="Q14259">
            <v>0.68691713296029844</v>
          </cell>
        </row>
        <row r="14260">
          <cell r="A14260">
            <v>44346</v>
          </cell>
          <cell r="B14260">
            <v>15</v>
          </cell>
          <cell r="D14260">
            <v>34</v>
          </cell>
          <cell r="N14260">
            <v>0.99959299959299963</v>
          </cell>
          <cell r="O14260">
            <v>0.99959299959299963</v>
          </cell>
          <cell r="P14260">
            <v>0.77309727309727305</v>
          </cell>
          <cell r="Q14260">
            <v>0.45868945868945871</v>
          </cell>
        </row>
        <row r="14261">
          <cell r="A14261">
            <v>44346</v>
          </cell>
          <cell r="B14261">
            <v>15</v>
          </cell>
          <cell r="D14261">
            <v>35</v>
          </cell>
          <cell r="N14261">
            <v>0.99642298233847526</v>
          </cell>
          <cell r="O14261">
            <v>0.99619941873463003</v>
          </cell>
          <cell r="P14261">
            <v>0.62776659959758552</v>
          </cell>
          <cell r="Q14261">
            <v>0.38452939861390567</v>
          </cell>
        </row>
        <row r="14262">
          <cell r="A14262">
            <v>44346</v>
          </cell>
          <cell r="B14262">
            <v>15</v>
          </cell>
          <cell r="D14262">
            <v>36</v>
          </cell>
          <cell r="N14262">
            <v>1</v>
          </cell>
          <cell r="O14262">
            <v>1</v>
          </cell>
          <cell r="P14262">
            <v>0.99906785980611479</v>
          </cell>
          <cell r="Q14262">
            <v>0.34936614466815807</v>
          </cell>
        </row>
        <row r="14263">
          <cell r="A14263">
            <v>44346</v>
          </cell>
          <cell r="B14263">
            <v>15</v>
          </cell>
          <cell r="D14263">
            <v>37</v>
          </cell>
          <cell r="N14263">
            <v>1</v>
          </cell>
          <cell r="O14263">
            <v>1</v>
          </cell>
          <cell r="P14263">
            <v>0.71101674923330971</v>
          </cell>
          <cell r="Q14263">
            <v>0.55980184005661715</v>
          </cell>
        </row>
        <row r="14264">
          <cell r="A14264">
            <v>44346</v>
          </cell>
          <cell r="B14264">
            <v>15</v>
          </cell>
          <cell r="D14264">
            <v>38</v>
          </cell>
          <cell r="N14264">
            <v>0.99857853589196877</v>
          </cell>
          <cell r="O14264">
            <v>0.99857853589196877</v>
          </cell>
          <cell r="P14264">
            <v>0.92655768775171765</v>
          </cell>
          <cell r="Q14264">
            <v>0.51622838190002374</v>
          </cell>
        </row>
        <row r="14265">
          <cell r="A14265">
            <v>44346</v>
          </cell>
          <cell r="B14265">
            <v>15</v>
          </cell>
          <cell r="D14265">
            <v>39</v>
          </cell>
          <cell r="N14265">
            <v>1</v>
          </cell>
          <cell r="O14265">
            <v>1</v>
          </cell>
          <cell r="P14265">
            <v>0.86013071895424842</v>
          </cell>
          <cell r="Q14265">
            <v>0.53856209150326795</v>
          </cell>
        </row>
        <row r="14266">
          <cell r="A14266">
            <v>44346</v>
          </cell>
          <cell r="B14266">
            <v>15</v>
          </cell>
          <cell r="D14266">
            <v>40</v>
          </cell>
          <cell r="N14266">
            <v>0.99700278312995072</v>
          </cell>
          <cell r="O14266">
            <v>0.99700278312995072</v>
          </cell>
          <cell r="P14266">
            <v>0.68550631556411901</v>
          </cell>
          <cell r="Q14266">
            <v>0.53029329907942624</v>
          </cell>
        </row>
        <row r="14267">
          <cell r="A14267">
            <v>44346</v>
          </cell>
          <cell r="B14267">
            <v>15</v>
          </cell>
          <cell r="D14267">
            <v>41</v>
          </cell>
          <cell r="N14267">
            <v>0.99716656547257643</v>
          </cell>
          <cell r="O14267">
            <v>0.99696417729204612</v>
          </cell>
          <cell r="P14267">
            <v>0.7217162517708966</v>
          </cell>
          <cell r="Q14267">
            <v>0.61890305606152596</v>
          </cell>
        </row>
        <row r="14268">
          <cell r="A14268">
            <v>44346</v>
          </cell>
          <cell r="B14268">
            <v>16</v>
          </cell>
          <cell r="D14268">
            <v>1</v>
          </cell>
          <cell r="N14268">
            <v>0.98987807683459861</v>
          </cell>
          <cell r="O14268">
            <v>0.98504715896020245</v>
          </cell>
          <cell r="P14268">
            <v>0.62732919254658381</v>
          </cell>
          <cell r="Q14268">
            <v>0.41890959282263629</v>
          </cell>
        </row>
        <row r="14269">
          <cell r="A14269">
            <v>44346</v>
          </cell>
          <cell r="B14269">
            <v>16</v>
          </cell>
          <cell r="D14269">
            <v>2</v>
          </cell>
          <cell r="N14269">
            <v>0.99699699699699695</v>
          </cell>
          <cell r="O14269">
            <v>0.99699699699699695</v>
          </cell>
          <cell r="P14269">
            <v>0.81644144144144148</v>
          </cell>
          <cell r="Q14269">
            <v>0.52008258258258255</v>
          </cell>
        </row>
        <row r="14270">
          <cell r="A14270">
            <v>44346</v>
          </cell>
          <cell r="B14270">
            <v>16</v>
          </cell>
          <cell r="D14270">
            <v>3</v>
          </cell>
          <cell r="N14270">
            <v>0.98207885304659504</v>
          </cell>
          <cell r="O14270">
            <v>0.98207885304659504</v>
          </cell>
          <cell r="P14270">
            <v>0.97069365380560824</v>
          </cell>
          <cell r="Q14270">
            <v>0.41956567573265863</v>
          </cell>
        </row>
        <row r="14271">
          <cell r="A14271">
            <v>44346</v>
          </cell>
          <cell r="B14271">
            <v>16</v>
          </cell>
          <cell r="D14271">
            <v>4</v>
          </cell>
          <cell r="N14271">
            <v>0.99598393574297184</v>
          </cell>
          <cell r="O14271">
            <v>0.99598393574297184</v>
          </cell>
          <cell r="P14271">
            <v>0.92388602027156241</v>
          </cell>
          <cell r="Q14271">
            <v>0.40198890801300441</v>
          </cell>
        </row>
        <row r="14272">
          <cell r="A14272">
            <v>44346</v>
          </cell>
          <cell r="B14272">
            <v>16</v>
          </cell>
          <cell r="D14272">
            <v>5</v>
          </cell>
          <cell r="N14272">
            <v>0.9962756052141527</v>
          </cell>
          <cell r="O14272">
            <v>0.99565487274984477</v>
          </cell>
          <cell r="P14272">
            <v>0.67452927788123318</v>
          </cell>
          <cell r="Q14272">
            <v>0.67183943720256567</v>
          </cell>
        </row>
        <row r="14273">
          <cell r="A14273">
            <v>44346</v>
          </cell>
          <cell r="B14273">
            <v>16</v>
          </cell>
          <cell r="D14273">
            <v>6</v>
          </cell>
          <cell r="N14273">
            <v>0.99978632478632479</v>
          </cell>
          <cell r="O14273">
            <v>0.99978632478632479</v>
          </cell>
          <cell r="P14273">
            <v>0.91581196581196578</v>
          </cell>
          <cell r="Q14273">
            <v>0.38226495726495724</v>
          </cell>
        </row>
        <row r="14274">
          <cell r="A14274">
            <v>44346</v>
          </cell>
          <cell r="B14274">
            <v>16</v>
          </cell>
          <cell r="D14274">
            <v>7</v>
          </cell>
          <cell r="N14274">
            <v>0.98657865786578658</v>
          </cell>
          <cell r="O14274">
            <v>0.98217821782178216</v>
          </cell>
          <cell r="P14274">
            <v>0.65456545654565457</v>
          </cell>
          <cell r="Q14274">
            <v>0.52343234323432342</v>
          </cell>
        </row>
        <row r="14275">
          <cell r="A14275">
            <v>44346</v>
          </cell>
          <cell r="B14275">
            <v>16</v>
          </cell>
          <cell r="D14275">
            <v>8</v>
          </cell>
          <cell r="N14275">
            <v>1</v>
          </cell>
          <cell r="O14275">
            <v>1</v>
          </cell>
          <cell r="P14275">
            <v>0.81747615879352409</v>
          </cell>
          <cell r="Q14275">
            <v>0.73741406076735416</v>
          </cell>
        </row>
        <row r="14276">
          <cell r="A14276">
            <v>44346</v>
          </cell>
          <cell r="B14276">
            <v>16</v>
          </cell>
          <cell r="D14276">
            <v>9</v>
          </cell>
          <cell r="N14276">
            <v>0.99946963670114031</v>
          </cell>
          <cell r="O14276">
            <v>0.99946963670114031</v>
          </cell>
          <cell r="P14276">
            <v>0.68257756563245819</v>
          </cell>
          <cell r="Q14276">
            <v>0.53274993370458767</v>
          </cell>
        </row>
        <row r="14277">
          <cell r="A14277">
            <v>44346</v>
          </cell>
          <cell r="B14277">
            <v>16</v>
          </cell>
          <cell r="D14277">
            <v>10</v>
          </cell>
          <cell r="N14277">
            <v>0.98279700465492814</v>
          </cell>
          <cell r="O14277">
            <v>0.96336773932402353</v>
          </cell>
          <cell r="P14277">
            <v>0.69682250556567493</v>
          </cell>
          <cell r="Q14277">
            <v>0.58793766444039663</v>
          </cell>
        </row>
        <row r="14278">
          <cell r="A14278">
            <v>44346</v>
          </cell>
          <cell r="B14278">
            <v>16</v>
          </cell>
          <cell r="D14278">
            <v>11</v>
          </cell>
          <cell r="N14278">
            <v>0.98922686945500637</v>
          </cell>
          <cell r="O14278">
            <v>0.98922686945500637</v>
          </cell>
          <cell r="P14278">
            <v>0.77017321504013514</v>
          </cell>
          <cell r="Q14278">
            <v>0.36945500633713563</v>
          </cell>
        </row>
        <row r="14279">
          <cell r="A14279">
            <v>44346</v>
          </cell>
          <cell r="B14279">
            <v>16</v>
          </cell>
          <cell r="D14279">
            <v>12</v>
          </cell>
          <cell r="N14279">
            <v>1</v>
          </cell>
          <cell r="O14279">
            <v>1</v>
          </cell>
          <cell r="P14279">
            <v>0.88299127152630341</v>
          </cell>
          <cell r="Q14279">
            <v>0.55083746166548719</v>
          </cell>
        </row>
        <row r="14280">
          <cell r="A14280">
            <v>44346</v>
          </cell>
          <cell r="B14280">
            <v>17</v>
          </cell>
          <cell r="D14280">
            <v>1</v>
          </cell>
          <cell r="N14280">
            <v>0.96408956485002117</v>
          </cell>
          <cell r="O14280">
            <v>0.95120405576679345</v>
          </cell>
          <cell r="P14280">
            <v>0.31918039712716517</v>
          </cell>
          <cell r="Q14280">
            <v>0.4024081115335868</v>
          </cell>
        </row>
        <row r="14281">
          <cell r="A14281">
            <v>44346</v>
          </cell>
          <cell r="B14281">
            <v>17</v>
          </cell>
          <cell r="D14281">
            <v>2</v>
          </cell>
          <cell r="N14281">
            <v>0.99665471923536442</v>
          </cell>
          <cell r="O14281">
            <v>0.99498207885304657</v>
          </cell>
          <cell r="P14281">
            <v>0.55746714456391877</v>
          </cell>
          <cell r="Q14281">
            <v>0.5166069295101553</v>
          </cell>
        </row>
        <row r="14282">
          <cell r="A14282">
            <v>44346</v>
          </cell>
          <cell r="B14282">
            <v>17</v>
          </cell>
          <cell r="D14282">
            <v>3</v>
          </cell>
          <cell r="N14282">
            <v>0.95247657295850063</v>
          </cell>
          <cell r="O14282">
            <v>0.92324854975457382</v>
          </cell>
          <cell r="P14282">
            <v>0.33958054439982149</v>
          </cell>
          <cell r="Q14282">
            <v>0.40093708165997322</v>
          </cell>
        </row>
        <row r="14283">
          <cell r="A14283">
            <v>44346</v>
          </cell>
          <cell r="B14283">
            <v>17</v>
          </cell>
          <cell r="D14283">
            <v>4</v>
          </cell>
          <cell r="N14283">
            <v>0.99027237354085607</v>
          </cell>
          <cell r="O14283">
            <v>0.98789450929528755</v>
          </cell>
          <cell r="P14283">
            <v>0.55944660613921315</v>
          </cell>
          <cell r="Q14283">
            <v>0.33852140077821014</v>
          </cell>
        </row>
        <row r="14284">
          <cell r="A14284">
            <v>44346</v>
          </cell>
          <cell r="B14284">
            <v>17</v>
          </cell>
          <cell r="D14284">
            <v>5</v>
          </cell>
          <cell r="N14284">
            <v>0.99446749654218536</v>
          </cell>
          <cell r="O14284">
            <v>0.99377593360995853</v>
          </cell>
          <cell r="P14284">
            <v>0.35938220378054403</v>
          </cell>
          <cell r="Q14284">
            <v>0.54080221300138309</v>
          </cell>
        </row>
        <row r="14285">
          <cell r="A14285">
            <v>44346</v>
          </cell>
          <cell r="B14285">
            <v>18</v>
          </cell>
          <cell r="D14285">
            <v>1</v>
          </cell>
          <cell r="N14285">
            <v>0.99537839399191219</v>
          </cell>
          <cell r="O14285">
            <v>0.99403042557288657</v>
          </cell>
          <cell r="P14285">
            <v>0.63104178702098979</v>
          </cell>
          <cell r="Q14285">
            <v>0.37069131523204313</v>
          </cell>
        </row>
        <row r="14286">
          <cell r="A14286">
            <v>44346</v>
          </cell>
          <cell r="B14286">
            <v>18</v>
          </cell>
          <cell r="D14286">
            <v>2</v>
          </cell>
          <cell r="N14286">
            <v>1</v>
          </cell>
          <cell r="O14286">
            <v>1</v>
          </cell>
          <cell r="P14286">
            <v>0.45023342670401495</v>
          </cell>
          <cell r="Q14286">
            <v>0.59626517273576096</v>
          </cell>
        </row>
        <row r="14287">
          <cell r="A14287">
            <v>44346</v>
          </cell>
          <cell r="B14287">
            <v>18</v>
          </cell>
          <cell r="D14287">
            <v>3</v>
          </cell>
          <cell r="N14287">
            <v>0.97108338284808871</v>
          </cell>
          <cell r="O14287">
            <v>0.94632600514953458</v>
          </cell>
          <cell r="P14287">
            <v>0.5609031491384433</v>
          </cell>
          <cell r="Q14287">
            <v>0.50762527233115473</v>
          </cell>
        </row>
        <row r="14288">
          <cell r="A14288">
            <v>44346</v>
          </cell>
          <cell r="B14288">
            <v>19</v>
          </cell>
          <cell r="D14288">
            <v>1</v>
          </cell>
          <cell r="N14288">
            <v>0.98109199065222008</v>
          </cell>
          <cell r="O14288">
            <v>0.95326110048863399</v>
          </cell>
          <cell r="P14288">
            <v>0.53770979392394302</v>
          </cell>
          <cell r="Q14288">
            <v>0.5001062247716167</v>
          </cell>
        </row>
        <row r="14289">
          <cell r="A14289">
            <v>44346</v>
          </cell>
          <cell r="B14289">
            <v>19</v>
          </cell>
          <cell r="D14289">
            <v>2</v>
          </cell>
          <cell r="N14289">
            <v>0.99574782769458314</v>
          </cell>
          <cell r="O14289">
            <v>0.99223516361619524</v>
          </cell>
          <cell r="P14289">
            <v>0.55962285080421514</v>
          </cell>
          <cell r="Q14289">
            <v>0.55629506378258453</v>
          </cell>
        </row>
        <row r="14290">
          <cell r="A14290">
            <v>44346</v>
          </cell>
          <cell r="B14290">
            <v>19</v>
          </cell>
          <cell r="D14290">
            <v>3</v>
          </cell>
          <cell r="N14290">
            <v>0.99168853893263342</v>
          </cell>
          <cell r="O14290">
            <v>0.97550306211723536</v>
          </cell>
          <cell r="P14290">
            <v>0.63648293963254599</v>
          </cell>
          <cell r="Q14290">
            <v>0.53346456692913391</v>
          </cell>
        </row>
        <row r="14291">
          <cell r="A14291">
            <v>44346</v>
          </cell>
          <cell r="B14291">
            <v>19</v>
          </cell>
          <cell r="D14291">
            <v>4</v>
          </cell>
          <cell r="N14291">
            <v>0.9958580947235729</v>
          </cell>
          <cell r="O14291">
            <v>0.98451287592292458</v>
          </cell>
          <cell r="P14291">
            <v>0.66774716369529985</v>
          </cell>
          <cell r="Q14291">
            <v>0.62452728254997303</v>
          </cell>
        </row>
        <row r="14292">
          <cell r="A14292">
            <v>44346</v>
          </cell>
          <cell r="B14292">
            <v>19</v>
          </cell>
          <cell r="D14292">
            <v>5</v>
          </cell>
          <cell r="N14292">
            <v>1</v>
          </cell>
          <cell r="O14292">
            <v>1</v>
          </cell>
          <cell r="P14292">
            <v>0.41344307270233194</v>
          </cell>
          <cell r="Q14292">
            <v>0.67626886145404663</v>
          </cell>
        </row>
        <row r="14293">
          <cell r="A14293">
            <v>44346</v>
          </cell>
          <cell r="B14293">
            <v>19</v>
          </cell>
          <cell r="D14293">
            <v>6</v>
          </cell>
          <cell r="N14293">
            <v>0.97945694891032509</v>
          </cell>
          <cell r="O14293">
            <v>0.96087888531618437</v>
          </cell>
          <cell r="P14293">
            <v>0.65058949624866025</v>
          </cell>
          <cell r="Q14293">
            <v>0.40282243658449446</v>
          </cell>
        </row>
        <row r="14294">
          <cell r="A14294">
            <v>44346</v>
          </cell>
          <cell r="B14294">
            <v>19</v>
          </cell>
          <cell r="D14294">
            <v>7</v>
          </cell>
          <cell r="N14294">
            <v>0.98611111111111116</v>
          </cell>
          <cell r="O14294">
            <v>0.98374704491725773</v>
          </cell>
          <cell r="P14294">
            <v>0.55954491725768318</v>
          </cell>
          <cell r="Q14294">
            <v>0.41873522458628842</v>
          </cell>
        </row>
        <row r="14295">
          <cell r="A14295">
            <v>44346</v>
          </cell>
          <cell r="B14295">
            <v>19</v>
          </cell>
          <cell r="D14295">
            <v>8</v>
          </cell>
          <cell r="N14295">
            <v>1</v>
          </cell>
          <cell r="O14295">
            <v>1</v>
          </cell>
          <cell r="P14295">
            <v>0.64504971897968011</v>
          </cell>
          <cell r="Q14295">
            <v>0.62797233030696065</v>
          </cell>
        </row>
        <row r="14296">
          <cell r="A14296">
            <v>44346</v>
          </cell>
          <cell r="B14296">
            <v>19</v>
          </cell>
          <cell r="D14296">
            <v>9</v>
          </cell>
          <cell r="N14296">
            <v>1</v>
          </cell>
          <cell r="O14296">
            <v>1</v>
          </cell>
          <cell r="P14296">
            <v>0.90633176347462063</v>
          </cell>
          <cell r="Q14296">
            <v>0.39909297052154197</v>
          </cell>
        </row>
        <row r="14297">
          <cell r="A14297">
            <v>44346</v>
          </cell>
          <cell r="B14297">
            <v>19</v>
          </cell>
          <cell r="D14297">
            <v>10</v>
          </cell>
          <cell r="N14297">
            <v>0.98981633024186211</v>
          </cell>
          <cell r="O14297">
            <v>0.98363338788870702</v>
          </cell>
          <cell r="P14297">
            <v>0.68557919621749408</v>
          </cell>
          <cell r="Q14297">
            <v>0.32151300236406621</v>
          </cell>
        </row>
        <row r="14298">
          <cell r="A14298">
            <v>44346</v>
          </cell>
          <cell r="B14298">
            <v>19</v>
          </cell>
          <cell r="D14298">
            <v>11</v>
          </cell>
          <cell r="N14298">
            <v>0.99184505606523954</v>
          </cell>
          <cell r="O14298">
            <v>0.98735983690112128</v>
          </cell>
          <cell r="P14298">
            <v>0.85810397553516815</v>
          </cell>
          <cell r="Q14298">
            <v>0.42038735983690112</v>
          </cell>
        </row>
        <row r="14299">
          <cell r="A14299">
            <v>44346</v>
          </cell>
          <cell r="B14299">
            <v>19</v>
          </cell>
          <cell r="D14299">
            <v>12</v>
          </cell>
          <cell r="N14299">
            <v>0.9935129740518962</v>
          </cell>
          <cell r="O14299">
            <v>0.99001996007984028</v>
          </cell>
          <cell r="P14299">
            <v>0.57401862940785098</v>
          </cell>
          <cell r="Q14299">
            <v>0.4953426480372588</v>
          </cell>
        </row>
        <row r="14300">
          <cell r="A14300">
            <v>44346</v>
          </cell>
          <cell r="B14300">
            <v>20</v>
          </cell>
          <cell r="D14300">
            <v>1</v>
          </cell>
          <cell r="N14300">
            <v>1</v>
          </cell>
          <cell r="O14300">
            <v>1</v>
          </cell>
          <cell r="P14300">
            <v>0.80256248687250575</v>
          </cell>
          <cell r="Q14300">
            <v>0.17874396135265699</v>
          </cell>
        </row>
        <row r="14301">
          <cell r="A14301">
            <v>44346</v>
          </cell>
          <cell r="B14301">
            <v>20</v>
          </cell>
          <cell r="D14301">
            <v>2</v>
          </cell>
          <cell r="N14301">
            <v>0.9990270480638257</v>
          </cell>
          <cell r="O14301">
            <v>0.99883245767659079</v>
          </cell>
          <cell r="P14301">
            <v>0.6308620354154505</v>
          </cell>
          <cell r="Q14301">
            <v>0.17065576960498152</v>
          </cell>
        </row>
        <row r="14302">
          <cell r="A14302">
            <v>44346</v>
          </cell>
          <cell r="B14302">
            <v>20</v>
          </cell>
          <cell r="D14302">
            <v>3</v>
          </cell>
          <cell r="N14302">
            <v>0.99981814875431896</v>
          </cell>
          <cell r="O14302">
            <v>0.99981814875431896</v>
          </cell>
          <cell r="P14302">
            <v>0.89961811238406986</v>
          </cell>
          <cell r="Q14302">
            <v>0.13966175668303327</v>
          </cell>
        </row>
        <row r="14303">
          <cell r="A14303">
            <v>44346</v>
          </cell>
          <cell r="B14303">
            <v>20</v>
          </cell>
          <cell r="D14303">
            <v>4</v>
          </cell>
          <cell r="N14303">
            <v>1</v>
          </cell>
          <cell r="O14303">
            <v>1</v>
          </cell>
          <cell r="P14303">
            <v>0.74269943019943019</v>
          </cell>
          <cell r="Q14303">
            <v>0.22150997150997151</v>
          </cell>
        </row>
        <row r="14304">
          <cell r="A14304">
            <v>44346</v>
          </cell>
          <cell r="B14304">
            <v>20</v>
          </cell>
          <cell r="D14304">
            <v>5</v>
          </cell>
          <cell r="N14304">
            <v>0.99794619018278907</v>
          </cell>
          <cell r="O14304">
            <v>0.99794619018278907</v>
          </cell>
          <cell r="P14304">
            <v>0.64674471143972068</v>
          </cell>
          <cell r="Q14304">
            <v>0.2758266584514274</v>
          </cell>
        </row>
        <row r="14305">
          <cell r="A14305">
            <v>44346</v>
          </cell>
          <cell r="B14305">
            <v>20</v>
          </cell>
          <cell r="D14305">
            <v>6</v>
          </cell>
          <cell r="N14305">
            <v>1</v>
          </cell>
          <cell r="O14305">
            <v>1</v>
          </cell>
          <cell r="P14305">
            <v>0.75776281331836892</v>
          </cell>
          <cell r="Q14305">
            <v>0.23662551440329219</v>
          </cell>
        </row>
        <row r="14306">
          <cell r="A14306">
            <v>44346</v>
          </cell>
          <cell r="B14306">
            <v>20</v>
          </cell>
          <cell r="D14306">
            <v>7</v>
          </cell>
          <cell r="N14306">
            <v>0.99900259325753038</v>
          </cell>
          <cell r="O14306">
            <v>0.99860363056054258</v>
          </cell>
          <cell r="P14306">
            <v>0.57191302613205663</v>
          </cell>
          <cell r="Q14306">
            <v>0.31198882904448433</v>
          </cell>
        </row>
        <row r="14307">
          <cell r="A14307">
            <v>44346</v>
          </cell>
          <cell r="B14307">
            <v>20</v>
          </cell>
          <cell r="D14307">
            <v>8</v>
          </cell>
          <cell r="N14307">
            <v>1</v>
          </cell>
          <cell r="O14307">
            <v>1</v>
          </cell>
          <cell r="P14307">
            <v>0.50755718954248363</v>
          </cell>
          <cell r="Q14307">
            <v>0.34620098039215685</v>
          </cell>
        </row>
        <row r="14308">
          <cell r="A14308">
            <v>44346</v>
          </cell>
          <cell r="B14308">
            <v>20</v>
          </cell>
          <cell r="D14308">
            <v>9</v>
          </cell>
          <cell r="N14308">
            <v>1</v>
          </cell>
          <cell r="O14308">
            <v>1</v>
          </cell>
          <cell r="P14308">
            <v>0.76181474480151223</v>
          </cell>
          <cell r="Q14308">
            <v>0.20184835118672548</v>
          </cell>
        </row>
        <row r="14309">
          <cell r="A14309">
            <v>44346</v>
          </cell>
          <cell r="B14309">
            <v>20</v>
          </cell>
          <cell r="D14309">
            <v>10</v>
          </cell>
          <cell r="N14309">
            <v>0.999635103083379</v>
          </cell>
          <cell r="O14309">
            <v>0.999635103083379</v>
          </cell>
          <cell r="P14309">
            <v>0.70352125524539322</v>
          </cell>
          <cell r="Q14309">
            <v>0.22258711913884327</v>
          </cell>
        </row>
        <row r="14310">
          <cell r="A14310">
            <v>44346</v>
          </cell>
          <cell r="B14310">
            <v>21</v>
          </cell>
          <cell r="D14310">
            <v>1</v>
          </cell>
          <cell r="N14310">
            <v>0.99978835978835978</v>
          </cell>
          <cell r="O14310">
            <v>0.99978835978835978</v>
          </cell>
          <cell r="P14310">
            <v>0.71132275132275136</v>
          </cell>
          <cell r="Q14310">
            <v>0.32994708994708993</v>
          </cell>
        </row>
        <row r="14311">
          <cell r="A14311">
            <v>44346</v>
          </cell>
          <cell r="B14311">
            <v>21</v>
          </cell>
          <cell r="D14311">
            <v>2</v>
          </cell>
          <cell r="N14311">
            <v>0.99171446781389416</v>
          </cell>
          <cell r="O14311">
            <v>0.99086466964096032</v>
          </cell>
          <cell r="P14311">
            <v>0.94136392606755892</v>
          </cell>
          <cell r="Q14311">
            <v>0.27894625026556191</v>
          </cell>
        </row>
        <row r="14312">
          <cell r="A14312">
            <v>44346</v>
          </cell>
          <cell r="B14312">
            <v>21</v>
          </cell>
          <cell r="D14312">
            <v>3</v>
          </cell>
          <cell r="N14312">
            <v>0.99761284722222221</v>
          </cell>
          <cell r="O14312">
            <v>0.99175347222222221</v>
          </cell>
          <cell r="P14312">
            <v>0.86219618055555558</v>
          </cell>
          <cell r="Q14312">
            <v>0.3513454861111111</v>
          </cell>
        </row>
        <row r="14313">
          <cell r="A14313">
            <v>44346</v>
          </cell>
          <cell r="B14313">
            <v>21</v>
          </cell>
          <cell r="D14313">
            <v>4</v>
          </cell>
          <cell r="N14313">
            <v>1</v>
          </cell>
          <cell r="O14313">
            <v>1</v>
          </cell>
          <cell r="P14313">
            <v>1.1425022583559168</v>
          </cell>
          <cell r="Q14313">
            <v>0.12556458897922312</v>
          </cell>
        </row>
        <row r="14314">
          <cell r="A14314">
            <v>44346</v>
          </cell>
          <cell r="B14314">
            <v>21</v>
          </cell>
          <cell r="D14314">
            <v>5</v>
          </cell>
          <cell r="N14314">
            <v>0.99954832881662148</v>
          </cell>
          <cell r="O14314">
            <v>0.99954832881662148</v>
          </cell>
          <cell r="P14314">
            <v>0.84801264679313459</v>
          </cell>
          <cell r="Q14314">
            <v>0.37127371273712739</v>
          </cell>
        </row>
        <row r="14315">
          <cell r="A14315">
            <v>44346</v>
          </cell>
          <cell r="B14315">
            <v>21</v>
          </cell>
          <cell r="D14315">
            <v>6</v>
          </cell>
          <cell r="N14315">
            <v>0.99977462249267524</v>
          </cell>
          <cell r="O14315">
            <v>0.99977462249267524</v>
          </cell>
          <cell r="P14315">
            <v>0.83164300202839758</v>
          </cell>
          <cell r="Q14315">
            <v>0.54586432274059049</v>
          </cell>
        </row>
        <row r="14316">
          <cell r="A14316">
            <v>44346</v>
          </cell>
          <cell r="B14316">
            <v>21</v>
          </cell>
          <cell r="D14316">
            <v>7</v>
          </cell>
          <cell r="N14316">
            <v>1</v>
          </cell>
          <cell r="O14316">
            <v>1</v>
          </cell>
          <cell r="P14316">
            <v>0.92323651452282163</v>
          </cell>
          <cell r="Q14316">
            <v>0.20262793914246197</v>
          </cell>
        </row>
        <row r="14317">
          <cell r="A14317">
            <v>44346</v>
          </cell>
          <cell r="B14317">
            <v>21</v>
          </cell>
          <cell r="D14317">
            <v>8</v>
          </cell>
          <cell r="N14317">
            <v>0.99595959595959593</v>
          </cell>
          <cell r="O14317">
            <v>0.99595959595959593</v>
          </cell>
          <cell r="P14317">
            <v>1.0574635241301908</v>
          </cell>
          <cell r="Q14317">
            <v>0.29472502805836137</v>
          </cell>
        </row>
        <row r="14318">
          <cell r="A14318">
            <v>44346</v>
          </cell>
          <cell r="B14318">
            <v>21</v>
          </cell>
          <cell r="D14318">
            <v>9</v>
          </cell>
          <cell r="N14318">
            <v>1</v>
          </cell>
          <cell r="O14318">
            <v>1</v>
          </cell>
          <cell r="P14318">
            <v>1.0202742993440668</v>
          </cell>
          <cell r="Q14318">
            <v>0.44523951500695685</v>
          </cell>
        </row>
        <row r="14319">
          <cell r="A14319">
            <v>44346</v>
          </cell>
          <cell r="B14319">
            <v>21</v>
          </cell>
          <cell r="D14319">
            <v>10</v>
          </cell>
          <cell r="N14319">
            <v>0.99692496924969254</v>
          </cell>
          <cell r="O14319">
            <v>0.99589995899959005</v>
          </cell>
          <cell r="P14319">
            <v>0.68060680606806068</v>
          </cell>
          <cell r="Q14319">
            <v>0.33312833128331282</v>
          </cell>
        </row>
        <row r="14320">
          <cell r="A14320">
            <v>44346</v>
          </cell>
          <cell r="B14320">
            <v>21</v>
          </cell>
          <cell r="D14320">
            <v>11</v>
          </cell>
          <cell r="N14320">
            <v>0.99507600085634773</v>
          </cell>
          <cell r="O14320">
            <v>0.99143652322843079</v>
          </cell>
          <cell r="P14320">
            <v>0.67651466495397128</v>
          </cell>
          <cell r="Q14320">
            <v>0.45985870263326911</v>
          </cell>
        </row>
        <row r="14321">
          <cell r="A14321">
            <v>44346</v>
          </cell>
          <cell r="B14321">
            <v>21</v>
          </cell>
          <cell r="D14321">
            <v>12</v>
          </cell>
          <cell r="N14321">
            <v>1</v>
          </cell>
          <cell r="O14321">
            <v>1</v>
          </cell>
          <cell r="P14321">
            <v>0.68132071971804864</v>
          </cell>
          <cell r="Q14321">
            <v>0.32331663884251532</v>
          </cell>
        </row>
        <row r="14322">
          <cell r="A14322">
            <v>44346</v>
          </cell>
          <cell r="B14322">
            <v>21</v>
          </cell>
          <cell r="D14322">
            <v>13</v>
          </cell>
          <cell r="N14322">
            <v>0.9992077639136463</v>
          </cell>
          <cell r="O14322">
            <v>0.99881164587046944</v>
          </cell>
          <cell r="P14322">
            <v>0.69855416914240442</v>
          </cell>
          <cell r="Q14322">
            <v>0.42919389978213507</v>
          </cell>
        </row>
        <row r="14323">
          <cell r="A14323">
            <v>44346</v>
          </cell>
          <cell r="B14323">
            <v>21</v>
          </cell>
          <cell r="D14323">
            <v>14</v>
          </cell>
          <cell r="N14323">
            <v>1</v>
          </cell>
          <cell r="O14323">
            <v>1</v>
          </cell>
          <cell r="P14323">
            <v>0.72</v>
          </cell>
          <cell r="Q14323">
            <v>0.23130434782608697</v>
          </cell>
        </row>
        <row r="14324">
          <cell r="A14324">
            <v>44346</v>
          </cell>
          <cell r="B14324">
            <v>21</v>
          </cell>
          <cell r="D14324">
            <v>15</v>
          </cell>
          <cell r="N14324">
            <v>0.99751074903824399</v>
          </cell>
          <cell r="O14324">
            <v>0.99728445349626615</v>
          </cell>
          <cell r="P14324">
            <v>0.7802670287395338</v>
          </cell>
          <cell r="Q14324">
            <v>0.28445349626612354</v>
          </cell>
        </row>
        <row r="14325">
          <cell r="A14325">
            <v>44346</v>
          </cell>
          <cell r="B14325">
            <v>22</v>
          </cell>
          <cell r="D14325">
            <v>1</v>
          </cell>
          <cell r="N14325">
            <v>0.99976995629169541</v>
          </cell>
          <cell r="O14325">
            <v>0.99976995629169541</v>
          </cell>
          <cell r="P14325">
            <v>0.75500345065562458</v>
          </cell>
          <cell r="Q14325">
            <v>0.32298136645962733</v>
          </cell>
        </row>
        <row r="14326">
          <cell r="A14326">
            <v>44346</v>
          </cell>
          <cell r="B14326">
            <v>22</v>
          </cell>
          <cell r="D14326">
            <v>2</v>
          </cell>
          <cell r="N14326">
            <v>1</v>
          </cell>
          <cell r="O14326">
            <v>1</v>
          </cell>
          <cell r="P14326">
            <v>0.66733067729083662</v>
          </cell>
          <cell r="Q14326">
            <v>0.56994245241257191</v>
          </cell>
        </row>
        <row r="14327">
          <cell r="A14327">
            <v>44346</v>
          </cell>
          <cell r="B14327">
            <v>22</v>
          </cell>
          <cell r="D14327">
            <v>3</v>
          </cell>
          <cell r="N14327">
            <v>1</v>
          </cell>
          <cell r="O14327">
            <v>1</v>
          </cell>
          <cell r="P14327">
            <v>0.69035446489434216</v>
          </cell>
          <cell r="Q14327">
            <v>0.46370143149284254</v>
          </cell>
        </row>
        <row r="14328">
          <cell r="A14328">
            <v>44346</v>
          </cell>
          <cell r="B14328">
            <v>22</v>
          </cell>
          <cell r="D14328">
            <v>4</v>
          </cell>
          <cell r="N14328">
            <v>1</v>
          </cell>
          <cell r="O14328">
            <v>1</v>
          </cell>
          <cell r="P14328">
            <v>0.64161746287350152</v>
          </cell>
          <cell r="Q14328">
            <v>0.635713007693684</v>
          </cell>
        </row>
        <row r="14329">
          <cell r="A14329">
            <v>44346</v>
          </cell>
          <cell r="B14329">
            <v>22</v>
          </cell>
          <cell r="D14329">
            <v>5</v>
          </cell>
          <cell r="N14329">
            <v>1</v>
          </cell>
          <cell r="O14329">
            <v>1</v>
          </cell>
          <cell r="P14329">
            <v>0.65004668534080301</v>
          </cell>
          <cell r="Q14329">
            <v>0.50121381886087768</v>
          </cell>
        </row>
        <row r="14330">
          <cell r="A14330">
            <v>44346</v>
          </cell>
          <cell r="B14330">
            <v>23</v>
          </cell>
          <cell r="D14330">
            <v>1</v>
          </cell>
          <cell r="N14330">
            <v>0.98863049095607236</v>
          </cell>
          <cell r="O14330">
            <v>0.98794142980189492</v>
          </cell>
          <cell r="P14330">
            <v>0.35452196382428941</v>
          </cell>
          <cell r="Q14330">
            <v>0.39552110249784667</v>
          </cell>
        </row>
        <row r="14331">
          <cell r="A14331">
            <v>44346</v>
          </cell>
          <cell r="B14331">
            <v>23</v>
          </cell>
          <cell r="D14331">
            <v>2</v>
          </cell>
          <cell r="N14331">
            <v>0.99914365232284308</v>
          </cell>
          <cell r="O14331">
            <v>0.99914365232284308</v>
          </cell>
          <cell r="P14331">
            <v>0.53650181973881395</v>
          </cell>
          <cell r="Q14331">
            <v>0.30443159922928709</v>
          </cell>
        </row>
        <row r="14332">
          <cell r="A14332">
            <v>44346</v>
          </cell>
          <cell r="B14332">
            <v>23</v>
          </cell>
          <cell r="D14332">
            <v>3</v>
          </cell>
          <cell r="N14332">
            <v>0.99435411020776876</v>
          </cell>
          <cell r="O14332">
            <v>0.99277326106594399</v>
          </cell>
          <cell r="P14332">
            <v>0.45641373080397468</v>
          </cell>
          <cell r="Q14332">
            <v>0.70121951219512191</v>
          </cell>
        </row>
        <row r="14333">
          <cell r="A14333">
            <v>44346</v>
          </cell>
          <cell r="B14333">
            <v>23</v>
          </cell>
          <cell r="D14333">
            <v>4</v>
          </cell>
          <cell r="N14333">
            <v>0.97356198642372271</v>
          </cell>
          <cell r="O14333">
            <v>0.96266523758485179</v>
          </cell>
          <cell r="P14333">
            <v>0.56020007145409079</v>
          </cell>
          <cell r="Q14333">
            <v>0.68631654162200784</v>
          </cell>
        </row>
        <row r="14334">
          <cell r="A14334">
            <v>44346</v>
          </cell>
          <cell r="B14334">
            <v>24</v>
          </cell>
          <cell r="D14334">
            <v>1</v>
          </cell>
          <cell r="N14334">
            <v>0.99145299145299148</v>
          </cell>
          <cell r="O14334">
            <v>0.98717948717948723</v>
          </cell>
          <cell r="P14334">
            <v>0.60826210826210825</v>
          </cell>
          <cell r="Q14334">
            <v>0.36772486772486773</v>
          </cell>
        </row>
        <row r="14335">
          <cell r="A14335">
            <v>44346</v>
          </cell>
          <cell r="B14335">
            <v>24</v>
          </cell>
          <cell r="D14335">
            <v>2</v>
          </cell>
          <cell r="N14335">
            <v>0.99108008532092307</v>
          </cell>
          <cell r="O14335">
            <v>0.96819856505720381</v>
          </cell>
          <cell r="P14335">
            <v>0.53151056815978281</v>
          </cell>
          <cell r="Q14335">
            <v>0.43765755284079894</v>
          </cell>
        </row>
        <row r="14336">
          <cell r="A14336">
            <v>44346</v>
          </cell>
          <cell r="B14336">
            <v>24</v>
          </cell>
          <cell r="D14336">
            <v>3</v>
          </cell>
          <cell r="N14336">
            <v>0.99980642663569497</v>
          </cell>
          <cell r="O14336">
            <v>0.99980642663569497</v>
          </cell>
          <cell r="P14336">
            <v>0.73015873015873012</v>
          </cell>
          <cell r="Q14336">
            <v>0.19357336430507163</v>
          </cell>
        </row>
        <row r="14337">
          <cell r="A14337">
            <v>44346</v>
          </cell>
          <cell r="B14337">
            <v>24</v>
          </cell>
          <cell r="D14337">
            <v>4</v>
          </cell>
          <cell r="N14337">
            <v>0.98768115942028989</v>
          </cell>
          <cell r="O14337">
            <v>0.97512077294685995</v>
          </cell>
          <cell r="P14337">
            <v>0.59371980676328506</v>
          </cell>
          <cell r="Q14337">
            <v>0.36304347826086958</v>
          </cell>
        </row>
        <row r="14338">
          <cell r="A14338">
            <v>44346</v>
          </cell>
          <cell r="B14338">
            <v>24</v>
          </cell>
          <cell r="D14338">
            <v>5</v>
          </cell>
          <cell r="N14338">
            <v>0.99753542821934693</v>
          </cell>
          <cell r="O14338">
            <v>0.99712466625590468</v>
          </cell>
          <cell r="P14338">
            <v>0.69398233723557201</v>
          </cell>
          <cell r="Q14338">
            <v>0.42205791743684534</v>
          </cell>
        </row>
        <row r="14339">
          <cell r="A14339">
            <v>44346</v>
          </cell>
          <cell r="B14339">
            <v>24</v>
          </cell>
          <cell r="D14339">
            <v>6</v>
          </cell>
          <cell r="N14339">
            <v>1</v>
          </cell>
          <cell r="O14339">
            <v>1</v>
          </cell>
          <cell r="P14339">
            <v>0.68103818103818103</v>
          </cell>
          <cell r="Q14339">
            <v>1.1507936507936507</v>
          </cell>
        </row>
        <row r="14340">
          <cell r="A14340">
            <v>44346</v>
          </cell>
          <cell r="B14340">
            <v>24</v>
          </cell>
          <cell r="D14340">
            <v>7</v>
          </cell>
          <cell r="N14340">
            <v>1</v>
          </cell>
          <cell r="O14340">
            <v>0.9989673688558447</v>
          </cell>
          <cell r="P14340">
            <v>0.93184634448574966</v>
          </cell>
          <cell r="Q14340">
            <v>0.43969434118133005</v>
          </cell>
        </row>
        <row r="14341">
          <cell r="A14341">
            <v>44346</v>
          </cell>
          <cell r="B14341">
            <v>25</v>
          </cell>
          <cell r="D14341">
            <v>1</v>
          </cell>
          <cell r="N14341">
            <v>0.99651142508285362</v>
          </cell>
          <cell r="O14341">
            <v>0.99651142508285362</v>
          </cell>
          <cell r="P14341">
            <v>0.69300540729112159</v>
          </cell>
          <cell r="Q14341">
            <v>0.43485086342229201</v>
          </cell>
        </row>
        <row r="14342">
          <cell r="A14342">
            <v>44346</v>
          </cell>
          <cell r="B14342">
            <v>25</v>
          </cell>
          <cell r="D14342">
            <v>2</v>
          </cell>
          <cell r="N14342">
            <v>0.99469368065605401</v>
          </cell>
          <cell r="O14342">
            <v>0.99421128798842262</v>
          </cell>
          <cell r="P14342">
            <v>0.96993085705097282</v>
          </cell>
          <cell r="Q14342">
            <v>0.3931500241196334</v>
          </cell>
        </row>
        <row r="14343">
          <cell r="A14343">
            <v>44346</v>
          </cell>
          <cell r="B14343">
            <v>25</v>
          </cell>
          <cell r="D14343">
            <v>3</v>
          </cell>
          <cell r="N14343">
            <v>0.99798893916540976</v>
          </cell>
          <cell r="O14343">
            <v>0.99798893916540976</v>
          </cell>
          <cell r="P14343">
            <v>0.67521367521367526</v>
          </cell>
          <cell r="Q14343">
            <v>0.32001005530417292</v>
          </cell>
        </row>
        <row r="14344">
          <cell r="A14344">
            <v>44346</v>
          </cell>
          <cell r="B14344">
            <v>25</v>
          </cell>
          <cell r="D14344">
            <v>4</v>
          </cell>
          <cell r="N14344">
            <v>0.99899381917493169</v>
          </cell>
          <cell r="O14344">
            <v>0.9988500790570648</v>
          </cell>
          <cell r="P14344">
            <v>0.96880839442288347</v>
          </cell>
          <cell r="Q14344">
            <v>0.23242777059077188</v>
          </cell>
        </row>
        <row r="14345">
          <cell r="A14345">
            <v>44346</v>
          </cell>
          <cell r="B14345">
            <v>25</v>
          </cell>
          <cell r="D14345">
            <v>5</v>
          </cell>
          <cell r="N14345">
            <v>0.9887459807073955</v>
          </cell>
          <cell r="O14345">
            <v>0.98749553411932833</v>
          </cell>
          <cell r="P14345">
            <v>0.73329760628796004</v>
          </cell>
          <cell r="Q14345">
            <v>0.49964272954626654</v>
          </cell>
        </row>
        <row r="14346">
          <cell r="A14346">
            <v>44346</v>
          </cell>
          <cell r="B14346">
            <v>25</v>
          </cell>
          <cell r="D14346">
            <v>6</v>
          </cell>
          <cell r="N14346">
            <v>0.99549114331723032</v>
          </cell>
          <cell r="O14346">
            <v>0.99227053140096622</v>
          </cell>
          <cell r="P14346">
            <v>0.95169082125603865</v>
          </cell>
          <cell r="Q14346">
            <v>0.33977455716586152</v>
          </cell>
        </row>
        <row r="14347">
          <cell r="A14347">
            <v>44346</v>
          </cell>
          <cell r="B14347">
            <v>25</v>
          </cell>
          <cell r="D14347">
            <v>7</v>
          </cell>
          <cell r="N14347">
            <v>1</v>
          </cell>
          <cell r="O14347">
            <v>1</v>
          </cell>
          <cell r="P14347">
            <v>0.68634091275600706</v>
          </cell>
          <cell r="Q14347">
            <v>0.42025479761328816</v>
          </cell>
        </row>
        <row r="14348">
          <cell r="A14348">
            <v>44346</v>
          </cell>
          <cell r="B14348">
            <v>26</v>
          </cell>
          <cell r="D14348">
            <v>1</v>
          </cell>
          <cell r="N14348">
            <v>0.98356344510190663</v>
          </cell>
          <cell r="O14348">
            <v>0.98181021257944334</v>
          </cell>
          <cell r="P14348">
            <v>0.55840455840455838</v>
          </cell>
          <cell r="Q14348">
            <v>0.45211483673022135</v>
          </cell>
        </row>
        <row r="14349">
          <cell r="A14349">
            <v>44346</v>
          </cell>
          <cell r="B14349">
            <v>26</v>
          </cell>
          <cell r="D14349">
            <v>2</v>
          </cell>
          <cell r="N14349">
            <v>0.99793891699456627</v>
          </cell>
          <cell r="O14349">
            <v>0.97283117856473678</v>
          </cell>
          <cell r="P14349">
            <v>0.3468240584598089</v>
          </cell>
          <cell r="Q14349">
            <v>0.45737305602398354</v>
          </cell>
        </row>
        <row r="14350">
          <cell r="A14350">
            <v>44346</v>
          </cell>
          <cell r="B14350">
            <v>26</v>
          </cell>
          <cell r="D14350">
            <v>3</v>
          </cell>
          <cell r="N14350">
            <v>0.94516863231947035</v>
          </cell>
          <cell r="O14350">
            <v>0.90109662735361062</v>
          </cell>
          <cell r="P14350">
            <v>0.46079039933788535</v>
          </cell>
          <cell r="Q14350">
            <v>0.47589488930271051</v>
          </cell>
        </row>
        <row r="14351">
          <cell r="A14351">
            <v>44346</v>
          </cell>
          <cell r="B14351">
            <v>26</v>
          </cell>
          <cell r="D14351">
            <v>4</v>
          </cell>
          <cell r="N14351">
            <v>0.95068438003220612</v>
          </cell>
          <cell r="O14351">
            <v>0.92169887278582929</v>
          </cell>
          <cell r="P14351">
            <v>0.28542673107890498</v>
          </cell>
          <cell r="Q14351">
            <v>0.50201288244766507</v>
          </cell>
        </row>
        <row r="14352">
          <cell r="A14352">
            <v>44346</v>
          </cell>
          <cell r="B14352">
            <v>26</v>
          </cell>
          <cell r="D14352">
            <v>5</v>
          </cell>
          <cell r="N14352">
            <v>0.92301130304969081</v>
          </cell>
          <cell r="O14352">
            <v>0.89869908296011947</v>
          </cell>
          <cell r="P14352">
            <v>0.29515888249093625</v>
          </cell>
          <cell r="Q14352">
            <v>0.39304755811473663</v>
          </cell>
        </row>
        <row r="14353">
          <cell r="A14353">
            <v>44346</v>
          </cell>
          <cell r="B14353">
            <v>26</v>
          </cell>
          <cell r="D14353">
            <v>6</v>
          </cell>
          <cell r="N14353">
            <v>0.98745519713261654</v>
          </cell>
          <cell r="O14353">
            <v>0.98068498606133014</v>
          </cell>
          <cell r="P14353">
            <v>0.25428116288331343</v>
          </cell>
          <cell r="Q14353">
            <v>0.19275189167662285</v>
          </cell>
        </row>
        <row r="14354">
          <cell r="A14354">
            <v>44346</v>
          </cell>
          <cell r="B14354">
            <v>26</v>
          </cell>
          <cell r="D14354">
            <v>7</v>
          </cell>
          <cell r="N14354">
            <v>0.99907407407407411</v>
          </cell>
          <cell r="O14354">
            <v>0.99907407407407411</v>
          </cell>
          <cell r="P14354">
            <v>0.6337962962962963</v>
          </cell>
          <cell r="Q14354">
            <v>0.38726851851851851</v>
          </cell>
        </row>
        <row r="14355">
          <cell r="A14355">
            <v>44346</v>
          </cell>
          <cell r="B14355">
            <v>27</v>
          </cell>
          <cell r="D14355">
            <v>1</v>
          </cell>
          <cell r="N14355">
            <v>1</v>
          </cell>
          <cell r="O14355">
            <v>1</v>
          </cell>
          <cell r="P14355">
            <v>0.8087080656673804</v>
          </cell>
          <cell r="Q14355">
            <v>0.28503449916726148</v>
          </cell>
        </row>
        <row r="14356">
          <cell r="A14356">
            <v>44346</v>
          </cell>
          <cell r="B14356">
            <v>27</v>
          </cell>
          <cell r="D14356">
            <v>2</v>
          </cell>
          <cell r="N14356">
            <v>1</v>
          </cell>
          <cell r="O14356">
            <v>1</v>
          </cell>
          <cell r="P14356">
            <v>0.63492063492063489</v>
          </cell>
          <cell r="Q14356">
            <v>0.189873417721519</v>
          </cell>
        </row>
        <row r="14357">
          <cell r="A14357">
            <v>44346</v>
          </cell>
          <cell r="B14357">
            <v>27</v>
          </cell>
          <cell r="D14357">
            <v>3</v>
          </cell>
          <cell r="N14357">
            <v>0.99973794549266248</v>
          </cell>
          <cell r="O14357">
            <v>0.99973794549266248</v>
          </cell>
          <cell r="P14357">
            <v>1.0283018867924529</v>
          </cell>
          <cell r="Q14357">
            <v>0.33254716981132076</v>
          </cell>
        </row>
        <row r="14358">
          <cell r="A14358">
            <v>44346</v>
          </cell>
          <cell r="B14358">
            <v>27</v>
          </cell>
          <cell r="D14358">
            <v>4</v>
          </cell>
          <cell r="N14358">
            <v>0.99979035639412994</v>
          </cell>
          <cell r="O14358">
            <v>0.99979035639412994</v>
          </cell>
          <cell r="P14358">
            <v>0.81174004192872118</v>
          </cell>
          <cell r="Q14358">
            <v>0.31132075471698112</v>
          </cell>
        </row>
        <row r="14359">
          <cell r="A14359">
            <v>44346</v>
          </cell>
          <cell r="B14359">
            <v>27</v>
          </cell>
          <cell r="D14359">
            <v>5</v>
          </cell>
          <cell r="N14359">
            <v>0.99916142557651988</v>
          </cell>
          <cell r="O14359">
            <v>0.99895178197064993</v>
          </cell>
          <cell r="P14359">
            <v>0.54088050314465408</v>
          </cell>
          <cell r="Q14359">
            <v>0.34088050314465407</v>
          </cell>
        </row>
        <row r="14360">
          <cell r="A14360">
            <v>44346</v>
          </cell>
          <cell r="B14360">
            <v>27</v>
          </cell>
          <cell r="D14360">
            <v>6</v>
          </cell>
          <cell r="N14360">
            <v>1</v>
          </cell>
          <cell r="O14360">
            <v>1</v>
          </cell>
          <cell r="P14360">
            <v>0.56417053236138726</v>
          </cell>
          <cell r="Q14360">
            <v>0.63883366467859515</v>
          </cell>
        </row>
        <row r="14361">
          <cell r="A14361">
            <v>44346</v>
          </cell>
          <cell r="B14361">
            <v>28</v>
          </cell>
          <cell r="D14361">
            <v>1</v>
          </cell>
          <cell r="N14361">
            <v>0.98701298701298701</v>
          </cell>
          <cell r="O14361">
            <v>0.98474541331684184</v>
          </cell>
          <cell r="P14361">
            <v>0.75365903937332512</v>
          </cell>
          <cell r="Q14361">
            <v>0.49103277674706247</v>
          </cell>
        </row>
        <row r="14362">
          <cell r="A14362">
            <v>44346</v>
          </cell>
          <cell r="B14362">
            <v>28</v>
          </cell>
          <cell r="D14362">
            <v>2</v>
          </cell>
          <cell r="N14362">
            <v>0.98257080610021785</v>
          </cell>
          <cell r="O14362">
            <v>0.95925925925925926</v>
          </cell>
          <cell r="P14362">
            <v>0.50806100217864925</v>
          </cell>
          <cell r="Q14362">
            <v>0.35206971677559912</v>
          </cell>
        </row>
        <row r="14363">
          <cell r="A14363">
            <v>44346</v>
          </cell>
          <cell r="B14363">
            <v>28</v>
          </cell>
          <cell r="D14363">
            <v>3</v>
          </cell>
          <cell r="N14363">
            <v>0.99858328273628816</v>
          </cell>
          <cell r="O14363">
            <v>0.99817850637522765</v>
          </cell>
          <cell r="P14363">
            <v>0.63833232139243068</v>
          </cell>
          <cell r="Q14363">
            <v>0.55373406193078323</v>
          </cell>
        </row>
        <row r="14364">
          <cell r="A14364">
            <v>44346</v>
          </cell>
          <cell r="B14364">
            <v>28</v>
          </cell>
          <cell r="D14364">
            <v>4</v>
          </cell>
          <cell r="N14364">
            <v>1</v>
          </cell>
          <cell r="O14364">
            <v>1</v>
          </cell>
          <cell r="P14364">
            <v>0.93237660360948027</v>
          </cell>
          <cell r="Q14364">
            <v>0.41226353555120676</v>
          </cell>
        </row>
        <row r="14365">
          <cell r="A14365">
            <v>44346</v>
          </cell>
          <cell r="B14365">
            <v>28</v>
          </cell>
          <cell r="D14365">
            <v>5</v>
          </cell>
          <cell r="N14365">
            <v>1</v>
          </cell>
          <cell r="O14365">
            <v>1</v>
          </cell>
          <cell r="P14365">
            <v>0.95702885205647636</v>
          </cell>
          <cell r="Q14365">
            <v>0.59095559648045837</v>
          </cell>
        </row>
        <row r="14366">
          <cell r="A14366">
            <v>44346</v>
          </cell>
          <cell r="B14366">
            <v>28</v>
          </cell>
          <cell r="D14366">
            <v>6</v>
          </cell>
          <cell r="N14366">
            <v>1</v>
          </cell>
          <cell r="O14366">
            <v>1</v>
          </cell>
          <cell r="P14366">
            <v>0.72373909745923393</v>
          </cell>
          <cell r="Q14366">
            <v>0.36803185437997726</v>
          </cell>
        </row>
        <row r="14367">
          <cell r="A14367">
            <v>44346</v>
          </cell>
          <cell r="B14367">
            <v>28</v>
          </cell>
          <cell r="D14367">
            <v>7</v>
          </cell>
          <cell r="N14367">
            <v>1</v>
          </cell>
          <cell r="O14367">
            <v>1</v>
          </cell>
          <cell r="P14367">
            <v>0.82264063226406325</v>
          </cell>
          <cell r="Q14367">
            <v>0.49976754997675499</v>
          </cell>
        </row>
        <row r="14368">
          <cell r="A14368">
            <v>44346</v>
          </cell>
          <cell r="B14368">
            <v>28</v>
          </cell>
          <cell r="D14368">
            <v>8</v>
          </cell>
          <cell r="N14368">
            <v>0.99978956228956228</v>
          </cell>
          <cell r="O14368">
            <v>0.99978956228956228</v>
          </cell>
          <cell r="P14368">
            <v>0.70054713804713808</v>
          </cell>
          <cell r="Q14368">
            <v>0.7512626262626263</v>
          </cell>
        </row>
        <row r="14369">
          <cell r="A14369">
            <v>44346</v>
          </cell>
          <cell r="B14369">
            <v>28</v>
          </cell>
          <cell r="D14369">
            <v>9</v>
          </cell>
          <cell r="N14369">
            <v>1</v>
          </cell>
          <cell r="O14369">
            <v>1</v>
          </cell>
          <cell r="P14369">
            <v>0.85233918128654973</v>
          </cell>
          <cell r="Q14369">
            <v>0.58333333333333337</v>
          </cell>
        </row>
        <row r="14370">
          <cell r="A14370">
            <v>44346</v>
          </cell>
          <cell r="B14370">
            <v>29</v>
          </cell>
          <cell r="D14370">
            <v>1</v>
          </cell>
          <cell r="N14370">
            <v>0.99612640163098876</v>
          </cell>
          <cell r="O14370">
            <v>0.99612640163098876</v>
          </cell>
          <cell r="P14370">
            <v>0.95942915392456674</v>
          </cell>
          <cell r="Q14370">
            <v>0.71233435270132517</v>
          </cell>
        </row>
        <row r="14371">
          <cell r="A14371">
            <v>44346</v>
          </cell>
          <cell r="B14371">
            <v>29</v>
          </cell>
          <cell r="D14371">
            <v>2</v>
          </cell>
          <cell r="N14371">
            <v>0.99871547848426456</v>
          </cell>
          <cell r="O14371">
            <v>0.99850139156497542</v>
          </cell>
          <cell r="P14371">
            <v>0.70605865981588523</v>
          </cell>
          <cell r="Q14371">
            <v>0.38064654249625346</v>
          </cell>
        </row>
        <row r="14372">
          <cell r="A14372">
            <v>44346</v>
          </cell>
          <cell r="B14372">
            <v>29</v>
          </cell>
          <cell r="D14372">
            <v>3</v>
          </cell>
          <cell r="N14372">
            <v>1</v>
          </cell>
          <cell r="O14372">
            <v>1</v>
          </cell>
          <cell r="P14372">
            <v>0.71804281345565746</v>
          </cell>
          <cell r="Q14372">
            <v>0.63832823649337411</v>
          </cell>
        </row>
        <row r="14373">
          <cell r="A14373">
            <v>44346</v>
          </cell>
          <cell r="B14373">
            <v>30</v>
          </cell>
          <cell r="D14373">
            <v>1</v>
          </cell>
          <cell r="N14373">
            <v>1</v>
          </cell>
          <cell r="O14373">
            <v>1</v>
          </cell>
          <cell r="P14373">
            <v>0.89112003569834897</v>
          </cell>
          <cell r="Q14373">
            <v>0.26305220883534136</v>
          </cell>
        </row>
        <row r="14374">
          <cell r="A14374">
            <v>44346</v>
          </cell>
          <cell r="B14374">
            <v>30</v>
          </cell>
          <cell r="D14374">
            <v>2</v>
          </cell>
          <cell r="N14374">
            <v>1</v>
          </cell>
          <cell r="O14374">
            <v>1</v>
          </cell>
          <cell r="P14374">
            <v>0.81488978857399907</v>
          </cell>
          <cell r="Q14374">
            <v>0.17139001349527666</v>
          </cell>
        </row>
        <row r="14375">
          <cell r="A14375">
            <v>44346</v>
          </cell>
          <cell r="B14375">
            <v>30</v>
          </cell>
          <cell r="D14375">
            <v>3</v>
          </cell>
          <cell r="N14375">
            <v>1</v>
          </cell>
          <cell r="O14375">
            <v>1</v>
          </cell>
          <cell r="P14375">
            <v>0.94456391875746715</v>
          </cell>
          <cell r="Q14375">
            <v>0.29677419354838708</v>
          </cell>
        </row>
        <row r="14376">
          <cell r="A14376">
            <v>44346</v>
          </cell>
          <cell r="B14376">
            <v>30</v>
          </cell>
          <cell r="D14376">
            <v>4</v>
          </cell>
          <cell r="N14376">
            <v>1</v>
          </cell>
          <cell r="O14376">
            <v>1</v>
          </cell>
          <cell r="P14376">
            <v>0.62490007993605112</v>
          </cell>
          <cell r="Q14376">
            <v>0.41027178257394087</v>
          </cell>
        </row>
        <row r="14377">
          <cell r="A14377">
            <v>44346</v>
          </cell>
          <cell r="B14377">
            <v>30</v>
          </cell>
          <cell r="D14377">
            <v>5</v>
          </cell>
          <cell r="N14377">
            <v>0.99924242424242427</v>
          </cell>
          <cell r="O14377">
            <v>0.99924242424242427</v>
          </cell>
          <cell r="P14377">
            <v>0.72121212121212119</v>
          </cell>
          <cell r="Q14377">
            <v>0.34141414141414139</v>
          </cell>
        </row>
        <row r="14378">
          <cell r="A14378">
            <v>44346</v>
          </cell>
          <cell r="B14378">
            <v>30</v>
          </cell>
          <cell r="D14378">
            <v>6</v>
          </cell>
          <cell r="N14378">
            <v>1</v>
          </cell>
          <cell r="O14378">
            <v>1</v>
          </cell>
          <cell r="P14378">
            <v>1.0023767082590611</v>
          </cell>
          <cell r="Q14378">
            <v>0.34046345811051693</v>
          </cell>
        </row>
        <row r="14379">
          <cell r="A14379">
            <v>44346</v>
          </cell>
          <cell r="B14379">
            <v>30</v>
          </cell>
          <cell r="D14379">
            <v>7</v>
          </cell>
          <cell r="N14379">
            <v>1</v>
          </cell>
          <cell r="O14379">
            <v>1</v>
          </cell>
          <cell r="P14379">
            <v>0.909037558685446</v>
          </cell>
          <cell r="Q14379">
            <v>0.13204225352112675</v>
          </cell>
        </row>
        <row r="14380">
          <cell r="A14380">
            <v>44346</v>
          </cell>
          <cell r="B14380">
            <v>30</v>
          </cell>
          <cell r="D14380">
            <v>8</v>
          </cell>
          <cell r="N14380">
            <v>1</v>
          </cell>
          <cell r="O14380">
            <v>1</v>
          </cell>
          <cell r="P14380">
            <v>0.85542825968357883</v>
          </cell>
          <cell r="Q14380">
            <v>0.36552100381887614</v>
          </cell>
        </row>
        <row r="14381">
          <cell r="A14381">
            <v>44346</v>
          </cell>
          <cell r="B14381">
            <v>30</v>
          </cell>
          <cell r="D14381">
            <v>9</v>
          </cell>
          <cell r="N14381">
            <v>0.99956082564778215</v>
          </cell>
          <cell r="O14381">
            <v>0.99956082564778215</v>
          </cell>
          <cell r="P14381">
            <v>0.98792270531400961</v>
          </cell>
          <cell r="Q14381">
            <v>0.14536671058410189</v>
          </cell>
        </row>
        <row r="14382">
          <cell r="A14382">
            <v>44346</v>
          </cell>
          <cell r="B14382">
            <v>30</v>
          </cell>
          <cell r="D14382">
            <v>10</v>
          </cell>
          <cell r="N14382">
            <v>1</v>
          </cell>
          <cell r="O14382">
            <v>1</v>
          </cell>
          <cell r="P14382">
            <v>0.616053776196125</v>
          </cell>
          <cell r="Q14382">
            <v>0.35330170027678925</v>
          </cell>
        </row>
        <row r="14383">
          <cell r="A14383">
            <v>44346</v>
          </cell>
          <cell r="B14383">
            <v>30</v>
          </cell>
          <cell r="D14383">
            <v>11</v>
          </cell>
          <cell r="N14383">
            <v>1</v>
          </cell>
          <cell r="O14383">
            <v>1</v>
          </cell>
          <cell r="P14383">
            <v>0.51055356431700516</v>
          </cell>
          <cell r="Q14383">
            <v>0.37813620071684589</v>
          </cell>
        </row>
        <row r="14384">
          <cell r="A14384">
            <v>44346</v>
          </cell>
          <cell r="B14384">
            <v>30</v>
          </cell>
          <cell r="D14384">
            <v>12</v>
          </cell>
          <cell r="N14384">
            <v>1</v>
          </cell>
          <cell r="O14384">
            <v>1</v>
          </cell>
          <cell r="P14384">
            <v>0.69152046783625731</v>
          </cell>
          <cell r="Q14384">
            <v>0.2414108187134503</v>
          </cell>
        </row>
        <row r="14385">
          <cell r="A14385">
            <v>44346</v>
          </cell>
          <cell r="B14385">
            <v>30</v>
          </cell>
          <cell r="D14385">
            <v>13</v>
          </cell>
          <cell r="N14385">
            <v>1</v>
          </cell>
          <cell r="O14385">
            <v>1</v>
          </cell>
          <cell r="P14385">
            <v>0.66147635524798154</v>
          </cell>
          <cell r="Q14385">
            <v>0.30103806228373703</v>
          </cell>
        </row>
        <row r="14386">
          <cell r="A14386">
            <v>44346</v>
          </cell>
          <cell r="B14386">
            <v>30</v>
          </cell>
          <cell r="D14386">
            <v>14</v>
          </cell>
          <cell r="N14386">
            <v>1</v>
          </cell>
          <cell r="O14386">
            <v>1</v>
          </cell>
          <cell r="P14386">
            <v>0.81766381766381768</v>
          </cell>
          <cell r="Q14386">
            <v>0.30036630036630035</v>
          </cell>
        </row>
        <row r="14387">
          <cell r="A14387">
            <v>44346</v>
          </cell>
          <cell r="B14387">
            <v>30</v>
          </cell>
          <cell r="D14387">
            <v>15</v>
          </cell>
          <cell r="N14387">
            <v>1</v>
          </cell>
          <cell r="O14387">
            <v>0.99979347377116889</v>
          </cell>
          <cell r="P14387">
            <v>0.78665840561751343</v>
          </cell>
          <cell r="Q14387">
            <v>0.23172242874845106</v>
          </cell>
        </row>
        <row r="14388">
          <cell r="A14388">
            <v>44346</v>
          </cell>
          <cell r="B14388">
            <v>30</v>
          </cell>
          <cell r="D14388">
            <v>16</v>
          </cell>
          <cell r="N14388">
            <v>1</v>
          </cell>
          <cell r="O14388">
            <v>1</v>
          </cell>
          <cell r="P14388">
            <v>0.88304093567251463</v>
          </cell>
          <cell r="Q14388">
            <v>0.18431135309538213</v>
          </cell>
        </row>
        <row r="14389">
          <cell r="A14389">
            <v>44346</v>
          </cell>
          <cell r="B14389">
            <v>30</v>
          </cell>
          <cell r="D14389">
            <v>17</v>
          </cell>
          <cell r="N14389">
            <v>0.99979537548598318</v>
          </cell>
          <cell r="O14389">
            <v>0.99979537548598318</v>
          </cell>
          <cell r="P14389">
            <v>0.94024964190710048</v>
          </cell>
          <cell r="Q14389">
            <v>0.26478412113771232</v>
          </cell>
        </row>
        <row r="14390">
          <cell r="A14390">
            <v>44346</v>
          </cell>
          <cell r="B14390">
            <v>30</v>
          </cell>
          <cell r="D14390">
            <v>18</v>
          </cell>
          <cell r="N14390">
            <v>1</v>
          </cell>
          <cell r="O14390">
            <v>1</v>
          </cell>
          <cell r="P14390">
            <v>0.6502525252525253</v>
          </cell>
          <cell r="Q14390">
            <v>0.21148989898989898</v>
          </cell>
        </row>
        <row r="14391">
          <cell r="A14391">
            <v>44346</v>
          </cell>
          <cell r="B14391">
            <v>30</v>
          </cell>
          <cell r="D14391">
            <v>19</v>
          </cell>
          <cell r="N14391">
            <v>0.99960458679319886</v>
          </cell>
          <cell r="O14391">
            <v>0.99960458679319886</v>
          </cell>
          <cell r="P14391">
            <v>1.0069197311190194</v>
          </cell>
          <cell r="Q14391">
            <v>0.24911032028469751</v>
          </cell>
        </row>
        <row r="14392">
          <cell r="A14392">
            <v>44346</v>
          </cell>
          <cell r="B14392">
            <v>30</v>
          </cell>
          <cell r="D14392">
            <v>20</v>
          </cell>
          <cell r="N14392">
            <v>1</v>
          </cell>
          <cell r="O14392">
            <v>1</v>
          </cell>
          <cell r="P14392">
            <v>0.72564412238325282</v>
          </cell>
          <cell r="Q14392">
            <v>0.26328502415458938</v>
          </cell>
        </row>
        <row r="14393">
          <cell r="A14393">
            <v>44346</v>
          </cell>
          <cell r="B14393">
            <v>31</v>
          </cell>
          <cell r="D14393">
            <v>1</v>
          </cell>
          <cell r="N14393">
            <v>0.99978673491149495</v>
          </cell>
          <cell r="O14393">
            <v>0.99872040946896989</v>
          </cell>
          <cell r="P14393">
            <v>0.79718490083173388</v>
          </cell>
          <cell r="Q14393">
            <v>0.43420772019620391</v>
          </cell>
        </row>
        <row r="14394">
          <cell r="A14394">
            <v>44346</v>
          </cell>
          <cell r="B14394">
            <v>31</v>
          </cell>
          <cell r="D14394">
            <v>2</v>
          </cell>
          <cell r="N14394">
            <v>0.99495904221802145</v>
          </cell>
          <cell r="O14394">
            <v>0.9899180844360429</v>
          </cell>
          <cell r="P14394">
            <v>0.42869145137576137</v>
          </cell>
          <cell r="Q14394">
            <v>0.3408947700063012</v>
          </cell>
        </row>
        <row r="14395">
          <cell r="A14395">
            <v>44346</v>
          </cell>
          <cell r="B14395">
            <v>31</v>
          </cell>
          <cell r="D14395">
            <v>3</v>
          </cell>
          <cell r="N14395">
            <v>0.99910825753522381</v>
          </cell>
          <cell r="O14395">
            <v>0.99910825753522381</v>
          </cell>
          <cell r="P14395">
            <v>0.71624754770822185</v>
          </cell>
          <cell r="Q14395">
            <v>0.52434456928838946</v>
          </cell>
        </row>
        <row r="14396">
          <cell r="A14396">
            <v>44346</v>
          </cell>
          <cell r="B14396">
            <v>31</v>
          </cell>
          <cell r="D14396">
            <v>4</v>
          </cell>
          <cell r="N14396">
            <v>0.99675850891410045</v>
          </cell>
          <cell r="O14396">
            <v>0.9958580947235729</v>
          </cell>
          <cell r="P14396">
            <v>0.64775796866558621</v>
          </cell>
          <cell r="Q14396">
            <v>0.37817396002160997</v>
          </cell>
        </row>
        <row r="14397">
          <cell r="A14397">
            <v>44346</v>
          </cell>
          <cell r="B14397">
            <v>31</v>
          </cell>
          <cell r="D14397">
            <v>5</v>
          </cell>
          <cell r="N14397">
            <v>0.9919729615547106</v>
          </cell>
          <cell r="O14397">
            <v>0.97211660329531047</v>
          </cell>
          <cell r="P14397">
            <v>0.49535276721588506</v>
          </cell>
          <cell r="Q14397">
            <v>0.2982678495986481</v>
          </cell>
        </row>
        <row r="14398">
          <cell r="A14398">
            <v>44346</v>
          </cell>
          <cell r="B14398">
            <v>32</v>
          </cell>
          <cell r="D14398">
            <v>1</v>
          </cell>
          <cell r="N14398">
            <v>0.99120838009726897</v>
          </cell>
          <cell r="O14398">
            <v>0.989337822671156</v>
          </cell>
          <cell r="P14398">
            <v>0.81986531986531985</v>
          </cell>
          <cell r="Q14398">
            <v>0.29592218481107369</v>
          </cell>
        </row>
        <row r="14399">
          <cell r="A14399">
            <v>44346</v>
          </cell>
          <cell r="B14399">
            <v>32</v>
          </cell>
          <cell r="D14399">
            <v>2</v>
          </cell>
          <cell r="N14399">
            <v>0.99419026870007265</v>
          </cell>
          <cell r="O14399">
            <v>0.98910675381263613</v>
          </cell>
          <cell r="P14399">
            <v>0.59157588961510532</v>
          </cell>
          <cell r="Q14399">
            <v>0.22367465504720407</v>
          </cell>
        </row>
        <row r="14400">
          <cell r="A14400">
            <v>44346</v>
          </cell>
          <cell r="B14400">
            <v>32</v>
          </cell>
          <cell r="D14400">
            <v>3</v>
          </cell>
          <cell r="N14400">
            <v>0.99552110249784664</v>
          </cell>
          <cell r="O14400">
            <v>0.98914728682170538</v>
          </cell>
          <cell r="P14400">
            <v>0.55813953488372092</v>
          </cell>
          <cell r="Q14400">
            <v>0.29939707149009476</v>
          </cell>
        </row>
        <row r="14401">
          <cell r="A14401">
            <v>44346</v>
          </cell>
          <cell r="B14401">
            <v>32</v>
          </cell>
          <cell r="D14401">
            <v>4</v>
          </cell>
          <cell r="N14401">
            <v>0.99638508371385082</v>
          </cell>
          <cell r="O14401">
            <v>0.98991628614916283</v>
          </cell>
          <cell r="P14401">
            <v>0.6432648401826484</v>
          </cell>
          <cell r="Q14401">
            <v>0.35844748858447489</v>
          </cell>
        </row>
        <row r="14402">
          <cell r="A14402">
            <v>44347</v>
          </cell>
          <cell r="B14402">
            <v>1</v>
          </cell>
          <cell r="D14402">
            <v>1</v>
          </cell>
          <cell r="N14402">
            <v>0.99562226391494679</v>
          </cell>
          <cell r="O14402">
            <v>0.99499687304565354</v>
          </cell>
          <cell r="P14402">
            <v>0.9749843652282677</v>
          </cell>
          <cell r="Q14402">
            <v>0.75672295184490301</v>
          </cell>
        </row>
        <row r="14403">
          <cell r="A14403">
            <v>44347</v>
          </cell>
          <cell r="B14403">
            <v>1</v>
          </cell>
          <cell r="D14403">
            <v>2</v>
          </cell>
          <cell r="N14403">
            <v>0.9962502466942964</v>
          </cell>
          <cell r="O14403">
            <v>0.9934872705743043</v>
          </cell>
          <cell r="P14403">
            <v>0.8182356423919479</v>
          </cell>
          <cell r="Q14403">
            <v>0.26761397276494969</v>
          </cell>
        </row>
        <row r="14404">
          <cell r="A14404">
            <v>44347</v>
          </cell>
          <cell r="B14404">
            <v>1</v>
          </cell>
          <cell r="D14404">
            <v>3</v>
          </cell>
          <cell r="N14404">
            <v>0.99458874458874458</v>
          </cell>
          <cell r="O14404">
            <v>0.98683261183261184</v>
          </cell>
          <cell r="P14404">
            <v>0.89935064935064934</v>
          </cell>
          <cell r="Q14404">
            <v>0.39195526695526695</v>
          </cell>
        </row>
        <row r="14405">
          <cell r="A14405">
            <v>44347</v>
          </cell>
          <cell r="B14405">
            <v>2</v>
          </cell>
          <cell r="D14405">
            <v>1</v>
          </cell>
          <cell r="N14405">
            <v>0.97306397306397308</v>
          </cell>
          <cell r="O14405">
            <v>0.96071829405162734</v>
          </cell>
          <cell r="P14405">
            <v>0.51084923307145524</v>
          </cell>
          <cell r="Q14405">
            <v>0.35877291432846986</v>
          </cell>
        </row>
        <row r="14406">
          <cell r="A14406">
            <v>44347</v>
          </cell>
          <cell r="B14406">
            <v>2</v>
          </cell>
          <cell r="D14406">
            <v>2</v>
          </cell>
          <cell r="N14406">
            <v>0.9685430463576159</v>
          </cell>
          <cell r="O14406">
            <v>0.95529801324503316</v>
          </cell>
          <cell r="P14406">
            <v>0.39403973509933776</v>
          </cell>
          <cell r="Q14406">
            <v>0.43800588668138335</v>
          </cell>
        </row>
        <row r="14407">
          <cell r="A14407">
            <v>44347</v>
          </cell>
          <cell r="B14407">
            <v>2</v>
          </cell>
          <cell r="D14407">
            <v>3</v>
          </cell>
          <cell r="N14407">
            <v>0.98627341866073082</v>
          </cell>
          <cell r="O14407">
            <v>0.9836764978668151</v>
          </cell>
          <cell r="P14407">
            <v>0.6284548321276201</v>
          </cell>
          <cell r="Q14407">
            <v>0.52420701168614359</v>
          </cell>
        </row>
        <row r="14408">
          <cell r="A14408">
            <v>44347</v>
          </cell>
          <cell r="B14408">
            <v>2</v>
          </cell>
          <cell r="D14408">
            <v>4</v>
          </cell>
          <cell r="N14408">
            <v>0.9795821462488129</v>
          </cell>
          <cell r="O14408">
            <v>0.97277619499841717</v>
          </cell>
          <cell r="P14408">
            <v>0.26163342830009495</v>
          </cell>
          <cell r="Q14408">
            <v>0.44017094017094016</v>
          </cell>
        </row>
        <row r="14409">
          <cell r="A14409">
            <v>44347</v>
          </cell>
          <cell r="B14409">
            <v>2</v>
          </cell>
          <cell r="D14409">
            <v>5</v>
          </cell>
          <cell r="N14409">
            <v>0.96706478465436119</v>
          </cell>
          <cell r="O14409">
            <v>0.96145494028230183</v>
          </cell>
          <cell r="P14409">
            <v>9.8805646036916397E-2</v>
          </cell>
          <cell r="Q14409">
            <v>0.35957292797683676</v>
          </cell>
        </row>
        <row r="14410">
          <cell r="A14410">
            <v>44347</v>
          </cell>
          <cell r="B14410">
            <v>2</v>
          </cell>
          <cell r="D14410">
            <v>6</v>
          </cell>
          <cell r="N14410">
            <v>0.96337777777777778</v>
          </cell>
          <cell r="O14410">
            <v>0.9436444444444444</v>
          </cell>
          <cell r="P14410">
            <v>0.12657777777777779</v>
          </cell>
          <cell r="Q14410">
            <v>0.52053333333333329</v>
          </cell>
        </row>
        <row r="14411">
          <cell r="A14411">
            <v>44347</v>
          </cell>
          <cell r="B14411">
            <v>2</v>
          </cell>
          <cell r="D14411">
            <v>7</v>
          </cell>
          <cell r="N14411">
            <v>0.96505823627287857</v>
          </cell>
          <cell r="O14411">
            <v>0.95415048992420037</v>
          </cell>
          <cell r="P14411">
            <v>0.5195045294878905</v>
          </cell>
          <cell r="Q14411">
            <v>0.403031983730819</v>
          </cell>
        </row>
        <row r="14412">
          <cell r="A14412">
            <v>44347</v>
          </cell>
          <cell r="B14412">
            <v>2</v>
          </cell>
          <cell r="D14412">
            <v>8</v>
          </cell>
          <cell r="N14412">
            <v>0.98407643312101911</v>
          </cell>
          <cell r="O14412">
            <v>0.98354564755838636</v>
          </cell>
          <cell r="P14412">
            <v>0.56670205237084215</v>
          </cell>
          <cell r="Q14412">
            <v>0.34854918612880398</v>
          </cell>
        </row>
        <row r="14413">
          <cell r="A14413">
            <v>44347</v>
          </cell>
          <cell r="B14413">
            <v>3</v>
          </cell>
          <cell r="D14413">
            <v>1</v>
          </cell>
          <cell r="N14413">
            <v>0.96822612085769977</v>
          </cell>
          <cell r="O14413">
            <v>0.90623781676413251</v>
          </cell>
          <cell r="P14413">
            <v>0.51403508771929829</v>
          </cell>
          <cell r="Q14413">
            <v>0.40253411306042886</v>
          </cell>
        </row>
        <row r="14414">
          <cell r="A14414">
            <v>44347</v>
          </cell>
          <cell r="B14414">
            <v>3</v>
          </cell>
          <cell r="D14414">
            <v>2</v>
          </cell>
          <cell r="N14414">
            <v>0.9311827956989247</v>
          </cell>
          <cell r="O14414">
            <v>0.91230585424133814</v>
          </cell>
          <cell r="P14414">
            <v>0.39976105137395462</v>
          </cell>
          <cell r="Q14414">
            <v>0.43440860215053761</v>
          </cell>
        </row>
        <row r="14415">
          <cell r="A14415">
            <v>44347</v>
          </cell>
          <cell r="B14415">
            <v>4</v>
          </cell>
          <cell r="D14415">
            <v>1</v>
          </cell>
          <cell r="N14415">
            <v>1</v>
          </cell>
          <cell r="O14415">
            <v>1</v>
          </cell>
          <cell r="P14415">
            <v>0.74529346622369874</v>
          </cell>
          <cell r="Q14415">
            <v>0.19232188999630861</v>
          </cell>
        </row>
        <row r="14416">
          <cell r="A14416">
            <v>44347</v>
          </cell>
          <cell r="B14416">
            <v>4</v>
          </cell>
          <cell r="D14416">
            <v>2</v>
          </cell>
          <cell r="N14416">
            <v>1</v>
          </cell>
          <cell r="O14416">
            <v>1</v>
          </cell>
          <cell r="P14416">
            <v>0.83106575963718821</v>
          </cell>
          <cell r="Q14416">
            <v>0.46560846560846558</v>
          </cell>
        </row>
        <row r="14417">
          <cell r="A14417">
            <v>44347</v>
          </cell>
          <cell r="B14417">
            <v>5</v>
          </cell>
          <cell r="D14417">
            <v>1</v>
          </cell>
          <cell r="N14417">
            <v>1</v>
          </cell>
          <cell r="O14417">
            <v>1</v>
          </cell>
          <cell r="P14417">
            <v>1.0212389380530973</v>
          </cell>
          <cell r="Q14417">
            <v>0.59587020648967548</v>
          </cell>
        </row>
        <row r="14418">
          <cell r="A14418">
            <v>44347</v>
          </cell>
          <cell r="B14418">
            <v>5</v>
          </cell>
          <cell r="D14418">
            <v>2</v>
          </cell>
          <cell r="N14418">
            <v>1</v>
          </cell>
          <cell r="O14418">
            <v>1</v>
          </cell>
          <cell r="P14418">
            <v>0.9695402298850575</v>
          </cell>
          <cell r="Q14418">
            <v>0.47931034482758622</v>
          </cell>
        </row>
        <row r="14419">
          <cell r="A14419">
            <v>44347</v>
          </cell>
          <cell r="B14419">
            <v>5</v>
          </cell>
          <cell r="D14419">
            <v>3</v>
          </cell>
          <cell r="N14419">
            <v>0.99960598896769115</v>
          </cell>
          <cell r="O14419">
            <v>0.99960598896769115</v>
          </cell>
          <cell r="P14419">
            <v>1.1282505910165486</v>
          </cell>
          <cell r="Q14419">
            <v>0.58057525610717098</v>
          </cell>
        </row>
        <row r="14420">
          <cell r="A14420">
            <v>44347</v>
          </cell>
          <cell r="B14420">
            <v>5</v>
          </cell>
          <cell r="D14420">
            <v>4</v>
          </cell>
          <cell r="N14420">
            <v>0.99979687182612231</v>
          </cell>
          <cell r="O14420">
            <v>0.99979687182612231</v>
          </cell>
          <cell r="P14420">
            <v>0.921795653057079</v>
          </cell>
          <cell r="Q14420">
            <v>0.67702620353443022</v>
          </cell>
        </row>
        <row r="14421">
          <cell r="A14421">
            <v>44347</v>
          </cell>
          <cell r="B14421">
            <v>5</v>
          </cell>
          <cell r="D14421">
            <v>5</v>
          </cell>
          <cell r="N14421">
            <v>0.99938271604938267</v>
          </cell>
          <cell r="O14421">
            <v>0.99938271604938267</v>
          </cell>
          <cell r="P14421">
            <v>0.87222222222222223</v>
          </cell>
          <cell r="Q14421">
            <v>0.95164609053497939</v>
          </cell>
        </row>
        <row r="14422">
          <cell r="A14422">
            <v>44347</v>
          </cell>
          <cell r="B14422">
            <v>5</v>
          </cell>
          <cell r="D14422">
            <v>6</v>
          </cell>
          <cell r="N14422">
            <v>0.99978835978835978</v>
          </cell>
          <cell r="O14422">
            <v>0.99978835978835978</v>
          </cell>
          <cell r="P14422">
            <v>0.94391534391534393</v>
          </cell>
          <cell r="Q14422">
            <v>0.44677248677248677</v>
          </cell>
        </row>
        <row r="14423">
          <cell r="A14423">
            <v>44347</v>
          </cell>
          <cell r="B14423">
            <v>5</v>
          </cell>
          <cell r="D14423">
            <v>7</v>
          </cell>
          <cell r="N14423">
            <v>0.99942726231386025</v>
          </cell>
          <cell r="O14423">
            <v>0.99942726231386025</v>
          </cell>
          <cell r="P14423">
            <v>0.91370752195494465</v>
          </cell>
          <cell r="Q14423">
            <v>0.44558991981672397</v>
          </cell>
        </row>
        <row r="14424">
          <cell r="A14424">
            <v>44347</v>
          </cell>
          <cell r="B14424">
            <v>6</v>
          </cell>
          <cell r="D14424">
            <v>1</v>
          </cell>
          <cell r="N14424">
            <v>0.99640895648500216</v>
          </cell>
          <cell r="O14424">
            <v>0.9938741022391212</v>
          </cell>
          <cell r="P14424">
            <v>0.92078580481622307</v>
          </cell>
          <cell r="Q14424">
            <v>0.51499788762146181</v>
          </cell>
        </row>
        <row r="14425">
          <cell r="A14425">
            <v>44347</v>
          </cell>
          <cell r="B14425">
            <v>6</v>
          </cell>
          <cell r="D14425">
            <v>2</v>
          </cell>
          <cell r="N14425">
            <v>0.99067942114299734</v>
          </cell>
          <cell r="O14425">
            <v>0.97081187147412318</v>
          </cell>
          <cell r="P14425">
            <v>0.57517782683345597</v>
          </cell>
          <cell r="Q14425">
            <v>0.48148148148148145</v>
          </cell>
        </row>
        <row r="14426">
          <cell r="A14426">
            <v>44347</v>
          </cell>
          <cell r="B14426">
            <v>7</v>
          </cell>
          <cell r="D14426">
            <v>1</v>
          </cell>
          <cell r="N14426">
            <v>1</v>
          </cell>
          <cell r="O14426">
            <v>1</v>
          </cell>
          <cell r="P14426">
            <v>0.72476397966594042</v>
          </cell>
          <cell r="Q14426">
            <v>0.2122972645848463</v>
          </cell>
        </row>
        <row r="14427">
          <cell r="A14427">
            <v>44347</v>
          </cell>
          <cell r="B14427">
            <v>7</v>
          </cell>
          <cell r="D14427">
            <v>2</v>
          </cell>
          <cell r="N14427">
            <v>0.99512086937236632</v>
          </cell>
          <cell r="O14427">
            <v>0.98846750942559325</v>
          </cell>
          <cell r="P14427">
            <v>0.93235750720780664</v>
          </cell>
          <cell r="Q14427">
            <v>0.55333776890663122</v>
          </cell>
        </row>
        <row r="14428">
          <cell r="A14428">
            <v>44347</v>
          </cell>
          <cell r="B14428">
            <v>7</v>
          </cell>
          <cell r="D14428">
            <v>3</v>
          </cell>
          <cell r="N14428">
            <v>0.99580712788259962</v>
          </cell>
          <cell r="O14428">
            <v>0.98881900768693221</v>
          </cell>
          <cell r="P14428">
            <v>0.44910319124155601</v>
          </cell>
          <cell r="Q14428">
            <v>0.21430235266713255</v>
          </cell>
        </row>
        <row r="14429">
          <cell r="A14429">
            <v>44347</v>
          </cell>
          <cell r="B14429">
            <v>7</v>
          </cell>
          <cell r="D14429">
            <v>4</v>
          </cell>
          <cell r="N14429">
            <v>0.99407114624505932</v>
          </cell>
          <cell r="O14429">
            <v>0.99363197189284147</v>
          </cell>
          <cell r="P14429">
            <v>0.74374176548089588</v>
          </cell>
          <cell r="Q14429">
            <v>0.40030742204655251</v>
          </cell>
        </row>
        <row r="14430">
          <cell r="A14430">
            <v>44347</v>
          </cell>
          <cell r="B14430">
            <v>7</v>
          </cell>
          <cell r="D14430">
            <v>5</v>
          </cell>
          <cell r="N14430">
            <v>0.99724342663273957</v>
          </cell>
          <cell r="O14430">
            <v>0.99639525021204411</v>
          </cell>
          <cell r="P14430">
            <v>0.94698897370653101</v>
          </cell>
          <cell r="Q14430">
            <v>0.40458015267175573</v>
          </cell>
        </row>
        <row r="14431">
          <cell r="A14431">
            <v>44347</v>
          </cell>
          <cell r="B14431">
            <v>7</v>
          </cell>
          <cell r="D14431">
            <v>6</v>
          </cell>
          <cell r="N14431">
            <v>0.99505695250376103</v>
          </cell>
          <cell r="O14431">
            <v>0.99376746185256826</v>
          </cell>
          <cell r="P14431">
            <v>0.64238125940253599</v>
          </cell>
          <cell r="Q14431">
            <v>0.44594885020416936</v>
          </cell>
        </row>
        <row r="14432">
          <cell r="A14432">
            <v>44347</v>
          </cell>
          <cell r="B14432">
            <v>7</v>
          </cell>
          <cell r="D14432">
            <v>7</v>
          </cell>
          <cell r="N14432">
            <v>0.99575100913533032</v>
          </cell>
          <cell r="O14432">
            <v>0.99511366050562988</v>
          </cell>
          <cell r="P14432">
            <v>0.70851922668366263</v>
          </cell>
          <cell r="Q14432">
            <v>0.41895049925642658</v>
          </cell>
        </row>
        <row r="14433">
          <cell r="A14433">
            <v>44347</v>
          </cell>
          <cell r="B14433">
            <v>7</v>
          </cell>
          <cell r="D14433">
            <v>8</v>
          </cell>
          <cell r="N14433">
            <v>0.99706498951781974</v>
          </cell>
          <cell r="O14433">
            <v>0.98574423480083861</v>
          </cell>
          <cell r="P14433">
            <v>0.51656184486373169</v>
          </cell>
          <cell r="Q14433">
            <v>0.42180293501048216</v>
          </cell>
        </row>
        <row r="14434">
          <cell r="A14434">
            <v>44347</v>
          </cell>
          <cell r="B14434">
            <v>7</v>
          </cell>
          <cell r="D14434">
            <v>9</v>
          </cell>
          <cell r="N14434">
            <v>0.99395455493016471</v>
          </cell>
          <cell r="O14434">
            <v>0.99312070043777356</v>
          </cell>
          <cell r="P14434">
            <v>0.60704607046070458</v>
          </cell>
          <cell r="Q14434">
            <v>0.6920992286845945</v>
          </cell>
        </row>
        <row r="14435">
          <cell r="A14435">
            <v>44347</v>
          </cell>
          <cell r="B14435">
            <v>7</v>
          </cell>
          <cell r="D14435">
            <v>10</v>
          </cell>
          <cell r="N14435">
            <v>0.9984897518878102</v>
          </cell>
          <cell r="O14435">
            <v>0.99827400215749729</v>
          </cell>
          <cell r="P14435">
            <v>0.94304207119741101</v>
          </cell>
          <cell r="Q14435">
            <v>0.31607335490830635</v>
          </cell>
        </row>
        <row r="14436">
          <cell r="A14436">
            <v>44347</v>
          </cell>
          <cell r="B14436">
            <v>7</v>
          </cell>
          <cell r="D14436">
            <v>11</v>
          </cell>
          <cell r="N14436">
            <v>1</v>
          </cell>
          <cell r="O14436">
            <v>1</v>
          </cell>
          <cell r="P14436">
            <v>0.86349986349986352</v>
          </cell>
          <cell r="Q14436">
            <v>0.23041223041223041</v>
          </cell>
        </row>
        <row r="14437">
          <cell r="A14437">
            <v>44347</v>
          </cell>
          <cell r="B14437">
            <v>7</v>
          </cell>
          <cell r="D14437">
            <v>12</v>
          </cell>
          <cell r="N14437">
            <v>0.98952556993222429</v>
          </cell>
          <cell r="O14437">
            <v>0.98521256931608137</v>
          </cell>
          <cell r="P14437">
            <v>0.72992400903676324</v>
          </cell>
          <cell r="Q14437">
            <v>0.49804888067364961</v>
          </cell>
        </row>
        <row r="14438">
          <cell r="A14438">
            <v>44347</v>
          </cell>
          <cell r="B14438">
            <v>7</v>
          </cell>
          <cell r="D14438">
            <v>13</v>
          </cell>
          <cell r="N14438">
            <v>0.99852972064692291</v>
          </cell>
          <cell r="O14438">
            <v>0.99852972064692291</v>
          </cell>
          <cell r="P14438">
            <v>0.83133795421130019</v>
          </cell>
          <cell r="Q14438">
            <v>0.19029615626969124</v>
          </cell>
        </row>
        <row r="14439">
          <cell r="A14439">
            <v>44347</v>
          </cell>
          <cell r="B14439">
            <v>8</v>
          </cell>
          <cell r="D14439">
            <v>1</v>
          </cell>
          <cell r="N14439">
            <v>1</v>
          </cell>
          <cell r="O14439">
            <v>1</v>
          </cell>
          <cell r="P14439">
            <v>1.0102880658436213</v>
          </cell>
          <cell r="Q14439">
            <v>0.74560419004863454</v>
          </cell>
        </row>
        <row r="14440">
          <cell r="A14440">
            <v>44347</v>
          </cell>
          <cell r="B14440">
            <v>8</v>
          </cell>
          <cell r="D14440">
            <v>2</v>
          </cell>
          <cell r="N14440">
            <v>0.99944720840243229</v>
          </cell>
          <cell r="O14440">
            <v>0.99944720840243229</v>
          </cell>
          <cell r="P14440">
            <v>0.62207481112953755</v>
          </cell>
          <cell r="Q14440">
            <v>1.2259074995393404</v>
          </cell>
        </row>
        <row r="14441">
          <cell r="A14441">
            <v>44347</v>
          </cell>
          <cell r="B14441">
            <v>8</v>
          </cell>
          <cell r="D14441">
            <v>3</v>
          </cell>
          <cell r="N14441">
            <v>0.9995869475423379</v>
          </cell>
          <cell r="O14441">
            <v>0.9995869475423379</v>
          </cell>
          <cell r="P14441">
            <v>1.0035109458901281</v>
          </cell>
          <cell r="Q14441">
            <v>0.40313919867823211</v>
          </cell>
        </row>
        <row r="14442">
          <cell r="A14442">
            <v>44347</v>
          </cell>
          <cell r="B14442">
            <v>8</v>
          </cell>
          <cell r="D14442">
            <v>4</v>
          </cell>
          <cell r="N14442">
            <v>0.9998227892964735</v>
          </cell>
          <cell r="O14442">
            <v>0.9998227892964735</v>
          </cell>
          <cell r="P14442">
            <v>0.55927698032961193</v>
          </cell>
          <cell r="Q14442">
            <v>1.2787524366471734</v>
          </cell>
        </row>
        <row r="14443">
          <cell r="A14443">
            <v>44347</v>
          </cell>
          <cell r="B14443">
            <v>8</v>
          </cell>
          <cell r="D14443">
            <v>5</v>
          </cell>
          <cell r="N14443">
            <v>1</v>
          </cell>
          <cell r="O14443">
            <v>1</v>
          </cell>
          <cell r="P14443">
            <v>0.93653333333333333</v>
          </cell>
          <cell r="Q14443">
            <v>0.40817777777777775</v>
          </cell>
        </row>
        <row r="14444">
          <cell r="A14444">
            <v>44347</v>
          </cell>
          <cell r="B14444">
            <v>8</v>
          </cell>
          <cell r="D14444">
            <v>6</v>
          </cell>
          <cell r="N14444">
            <v>1</v>
          </cell>
          <cell r="O14444">
            <v>1</v>
          </cell>
          <cell r="P14444">
            <v>0.42248443133398883</v>
          </cell>
          <cell r="Q14444">
            <v>0.6265158964274008</v>
          </cell>
        </row>
        <row r="14445">
          <cell r="A14445">
            <v>44347</v>
          </cell>
          <cell r="B14445">
            <v>8</v>
          </cell>
          <cell r="D14445">
            <v>7</v>
          </cell>
          <cell r="N14445">
            <v>0.9974974974974975</v>
          </cell>
          <cell r="O14445">
            <v>0.99699699699699695</v>
          </cell>
          <cell r="P14445">
            <v>0.54654654654654655</v>
          </cell>
          <cell r="Q14445">
            <v>0.38071404738071407</v>
          </cell>
        </row>
        <row r="14446">
          <cell r="A14446">
            <v>44347</v>
          </cell>
          <cell r="B14446">
            <v>8</v>
          </cell>
          <cell r="D14446">
            <v>8</v>
          </cell>
          <cell r="N14446">
            <v>0.99964444444444445</v>
          </cell>
          <cell r="O14446">
            <v>0.99964444444444445</v>
          </cell>
          <cell r="P14446">
            <v>1.0023111111111112</v>
          </cell>
          <cell r="Q14446">
            <v>0.67537777777777774</v>
          </cell>
        </row>
        <row r="14447">
          <cell r="A14447">
            <v>44347</v>
          </cell>
          <cell r="B14447">
            <v>8</v>
          </cell>
          <cell r="D14447">
            <v>9</v>
          </cell>
          <cell r="N14447">
            <v>1</v>
          </cell>
          <cell r="O14447">
            <v>1</v>
          </cell>
          <cell r="P14447">
            <v>0.86335784313725494</v>
          </cell>
          <cell r="Q14447">
            <v>0.30535130718954251</v>
          </cell>
        </row>
        <row r="14448">
          <cell r="A14448">
            <v>44347</v>
          </cell>
          <cell r="B14448">
            <v>9</v>
          </cell>
          <cell r="D14448">
            <v>1</v>
          </cell>
          <cell r="N14448">
            <v>0.99347643097643101</v>
          </cell>
          <cell r="O14448">
            <v>0.99179292929292928</v>
          </cell>
          <cell r="P14448">
            <v>0.69360269360269355</v>
          </cell>
          <cell r="Q14448">
            <v>0.50105218855218858</v>
          </cell>
        </row>
        <row r="14449">
          <cell r="A14449">
            <v>44347</v>
          </cell>
          <cell r="B14449">
            <v>9</v>
          </cell>
          <cell r="D14449">
            <v>2</v>
          </cell>
          <cell r="N14449">
            <v>0.99740090968161144</v>
          </cell>
          <cell r="O14449">
            <v>0.99691358024691357</v>
          </cell>
          <cell r="P14449">
            <v>0.6042884990253411</v>
          </cell>
          <cell r="Q14449">
            <v>0.442495126705653</v>
          </cell>
        </row>
        <row r="14450">
          <cell r="A14450">
            <v>44347</v>
          </cell>
          <cell r="B14450">
            <v>9</v>
          </cell>
          <cell r="D14450">
            <v>3</v>
          </cell>
          <cell r="N14450">
            <v>1</v>
          </cell>
          <cell r="O14450">
            <v>1</v>
          </cell>
          <cell r="P14450">
            <v>0.67821067821067826</v>
          </cell>
          <cell r="Q14450">
            <v>0.51114317780984453</v>
          </cell>
        </row>
        <row r="14451">
          <cell r="A14451">
            <v>44347</v>
          </cell>
          <cell r="B14451">
            <v>9</v>
          </cell>
          <cell r="D14451">
            <v>4</v>
          </cell>
          <cell r="N14451">
            <v>0.99976509278834857</v>
          </cell>
          <cell r="O14451">
            <v>0.99976509278834857</v>
          </cell>
          <cell r="P14451">
            <v>0.51562132957481799</v>
          </cell>
          <cell r="Q14451">
            <v>0.50692976274371626</v>
          </cell>
        </row>
        <row r="14452">
          <cell r="A14452">
            <v>44347</v>
          </cell>
          <cell r="B14452">
            <v>9</v>
          </cell>
          <cell r="D14452">
            <v>5</v>
          </cell>
          <cell r="N14452">
            <v>0.99711399711399706</v>
          </cell>
          <cell r="O14452">
            <v>0.99663299663299665</v>
          </cell>
          <cell r="P14452">
            <v>0.60582010582010581</v>
          </cell>
          <cell r="Q14452">
            <v>0.46945646945646946</v>
          </cell>
        </row>
        <row r="14453">
          <cell r="A14453">
            <v>44347</v>
          </cell>
          <cell r="B14453">
            <v>9</v>
          </cell>
          <cell r="D14453">
            <v>6</v>
          </cell>
          <cell r="N14453">
            <v>0.99178403755868549</v>
          </cell>
          <cell r="O14453">
            <v>0.9859154929577465</v>
          </cell>
          <cell r="P14453">
            <v>0.57257433489827858</v>
          </cell>
          <cell r="Q14453">
            <v>0.42644757433489827</v>
          </cell>
        </row>
        <row r="14454">
          <cell r="A14454">
            <v>44347</v>
          </cell>
          <cell r="B14454">
            <v>9</v>
          </cell>
          <cell r="D14454">
            <v>7</v>
          </cell>
          <cell r="N14454">
            <v>0.99651689306861724</v>
          </cell>
          <cell r="O14454">
            <v>0.99616858237547889</v>
          </cell>
          <cell r="P14454">
            <v>0.70236851271334033</v>
          </cell>
          <cell r="Q14454">
            <v>0.53221873911529083</v>
          </cell>
        </row>
        <row r="14455">
          <cell r="A14455">
            <v>44347</v>
          </cell>
          <cell r="B14455">
            <v>9</v>
          </cell>
          <cell r="D14455">
            <v>8</v>
          </cell>
          <cell r="N14455">
            <v>0.97920997920997921</v>
          </cell>
          <cell r="O14455">
            <v>0.96765996765996765</v>
          </cell>
          <cell r="P14455">
            <v>0.61238161238161237</v>
          </cell>
          <cell r="Q14455">
            <v>0.50196350196350192</v>
          </cell>
        </row>
        <row r="14456">
          <cell r="A14456">
            <v>44347</v>
          </cell>
          <cell r="B14456">
            <v>9</v>
          </cell>
          <cell r="D14456">
            <v>9</v>
          </cell>
          <cell r="N14456">
            <v>0.99544626593806917</v>
          </cell>
          <cell r="O14456">
            <v>0.99362477231329693</v>
          </cell>
          <cell r="P14456">
            <v>0.62887067395264118</v>
          </cell>
          <cell r="Q14456">
            <v>0.51730418943533696</v>
          </cell>
        </row>
        <row r="14457">
          <cell r="A14457">
            <v>44347</v>
          </cell>
          <cell r="B14457">
            <v>9</v>
          </cell>
          <cell r="D14457">
            <v>10</v>
          </cell>
          <cell r="N14457">
            <v>1</v>
          </cell>
          <cell r="O14457">
            <v>1</v>
          </cell>
          <cell r="P14457">
            <v>0.75130365022061774</v>
          </cell>
          <cell r="Q14457">
            <v>0.3888888888888889</v>
          </cell>
        </row>
        <row r="14458">
          <cell r="A14458">
            <v>44347</v>
          </cell>
          <cell r="B14458">
            <v>9</v>
          </cell>
          <cell r="D14458">
            <v>11</v>
          </cell>
          <cell r="N14458">
            <v>1</v>
          </cell>
          <cell r="O14458">
            <v>1</v>
          </cell>
          <cell r="P14458">
            <v>0.9135802469135802</v>
          </cell>
          <cell r="Q14458">
            <v>0.55660179953965261</v>
          </cell>
        </row>
        <row r="14459">
          <cell r="A14459">
            <v>44347</v>
          </cell>
          <cell r="B14459">
            <v>9</v>
          </cell>
          <cell r="D14459">
            <v>12</v>
          </cell>
          <cell r="N14459">
            <v>1</v>
          </cell>
          <cell r="O14459">
            <v>1</v>
          </cell>
          <cell r="P14459">
            <v>0.62001696352841396</v>
          </cell>
          <cell r="Q14459">
            <v>0.63931297709923662</v>
          </cell>
        </row>
        <row r="14460">
          <cell r="A14460">
            <v>44347</v>
          </cell>
          <cell r="B14460">
            <v>9</v>
          </cell>
          <cell r="D14460">
            <v>13</v>
          </cell>
          <cell r="N14460">
            <v>1</v>
          </cell>
          <cell r="O14460">
            <v>0.99982335276452927</v>
          </cell>
          <cell r="P14460">
            <v>0.63275039745627981</v>
          </cell>
          <cell r="Q14460">
            <v>0.3661897191308956</v>
          </cell>
        </row>
        <row r="14461">
          <cell r="A14461">
            <v>44347</v>
          </cell>
          <cell r="B14461">
            <v>9</v>
          </cell>
          <cell r="D14461">
            <v>14</v>
          </cell>
          <cell r="N14461">
            <v>0.99600657740192622</v>
          </cell>
          <cell r="O14461">
            <v>0.99530185576697205</v>
          </cell>
          <cell r="P14461">
            <v>0.48461357763683344</v>
          </cell>
          <cell r="Q14461">
            <v>0.47733145407564015</v>
          </cell>
        </row>
        <row r="14462">
          <cell r="A14462">
            <v>44347</v>
          </cell>
          <cell r="B14462">
            <v>9</v>
          </cell>
          <cell r="D14462">
            <v>15</v>
          </cell>
          <cell r="N14462">
            <v>0.99735029146793852</v>
          </cell>
          <cell r="O14462">
            <v>0.99558381911323091</v>
          </cell>
          <cell r="P14462">
            <v>0.69687334393216749</v>
          </cell>
          <cell r="Q14462">
            <v>0.48772301713478183</v>
          </cell>
        </row>
        <row r="14463">
          <cell r="A14463">
            <v>44347</v>
          </cell>
          <cell r="B14463">
            <v>9</v>
          </cell>
          <cell r="D14463">
            <v>16</v>
          </cell>
          <cell r="N14463">
            <v>0.99408983451536648</v>
          </cell>
          <cell r="O14463">
            <v>0.99310480693459413</v>
          </cell>
          <cell r="P14463">
            <v>0.66804570527974783</v>
          </cell>
          <cell r="Q14463">
            <v>0.65366430260047281</v>
          </cell>
        </row>
        <row r="14464">
          <cell r="A14464">
            <v>44347</v>
          </cell>
          <cell r="B14464">
            <v>9</v>
          </cell>
          <cell r="D14464">
            <v>17</v>
          </cell>
          <cell r="N14464">
            <v>0.99876771410967347</v>
          </cell>
          <cell r="O14464">
            <v>0.99876771410967347</v>
          </cell>
          <cell r="P14464">
            <v>0.59047032244814135</v>
          </cell>
          <cell r="Q14464">
            <v>0.54631341137810641</v>
          </cell>
        </row>
        <row r="14465">
          <cell r="A14465">
            <v>44347</v>
          </cell>
          <cell r="B14465">
            <v>9</v>
          </cell>
          <cell r="D14465">
            <v>18</v>
          </cell>
          <cell r="N14465">
            <v>0.99980334316617503</v>
          </cell>
          <cell r="O14465">
            <v>0.99980334316617503</v>
          </cell>
          <cell r="P14465">
            <v>0.69695181907571291</v>
          </cell>
          <cell r="Q14465">
            <v>0.45978367748279253</v>
          </cell>
        </row>
        <row r="14466">
          <cell r="A14466">
            <v>44347</v>
          </cell>
          <cell r="B14466">
            <v>9</v>
          </cell>
          <cell r="D14466">
            <v>19</v>
          </cell>
          <cell r="N14466">
            <v>0.99679487179487181</v>
          </cell>
          <cell r="O14466">
            <v>0.99615384615384617</v>
          </cell>
          <cell r="P14466">
            <v>0.67179487179487174</v>
          </cell>
          <cell r="Q14466">
            <v>0.50769230769230766</v>
          </cell>
        </row>
        <row r="14467">
          <cell r="A14467">
            <v>44347</v>
          </cell>
          <cell r="B14467">
            <v>9</v>
          </cell>
          <cell r="D14467">
            <v>20</v>
          </cell>
          <cell r="N14467">
            <v>0.999537037037037</v>
          </cell>
          <cell r="O14467">
            <v>0.99930555555555556</v>
          </cell>
          <cell r="P14467">
            <v>0.53125</v>
          </cell>
          <cell r="Q14467">
            <v>0.52615740740740746</v>
          </cell>
        </row>
        <row r="14468">
          <cell r="A14468">
            <v>44347</v>
          </cell>
          <cell r="B14468">
            <v>9</v>
          </cell>
          <cell r="D14468">
            <v>21</v>
          </cell>
          <cell r="N14468">
            <v>0.99160592003534354</v>
          </cell>
          <cell r="O14468">
            <v>0.97724762535895737</v>
          </cell>
          <cell r="P14468">
            <v>0.6063618290258449</v>
          </cell>
          <cell r="Q14468">
            <v>0.3859067815330241</v>
          </cell>
        </row>
        <row r="14469">
          <cell r="A14469">
            <v>44347</v>
          </cell>
          <cell r="B14469">
            <v>9</v>
          </cell>
          <cell r="D14469">
            <v>22</v>
          </cell>
          <cell r="N14469">
            <v>0.997589780670041</v>
          </cell>
          <cell r="O14469">
            <v>0.99686671487105327</v>
          </cell>
          <cell r="P14469">
            <v>0.63750301277416244</v>
          </cell>
          <cell r="Q14469">
            <v>0.53048927452398165</v>
          </cell>
        </row>
        <row r="14470">
          <cell r="A14470">
            <v>44347</v>
          </cell>
          <cell r="B14470">
            <v>9</v>
          </cell>
          <cell r="D14470">
            <v>23</v>
          </cell>
          <cell r="N14470">
            <v>0.98759350483488417</v>
          </cell>
          <cell r="O14470">
            <v>0.98430943258529469</v>
          </cell>
          <cell r="P14470">
            <v>0.60718846925743475</v>
          </cell>
          <cell r="Q14470">
            <v>0.51760627622696587</v>
          </cell>
        </row>
        <row r="14471">
          <cell r="A14471">
            <v>44347</v>
          </cell>
          <cell r="B14471">
            <v>9</v>
          </cell>
          <cell r="D14471">
            <v>24</v>
          </cell>
          <cell r="N14471">
            <v>0.99133448873483532</v>
          </cell>
          <cell r="O14471">
            <v>0.98806085114577313</v>
          </cell>
          <cell r="P14471">
            <v>0.53803196610822257</v>
          </cell>
          <cell r="Q14471">
            <v>0.52724821875601768</v>
          </cell>
        </row>
        <row r="14472">
          <cell r="A14472">
            <v>44347</v>
          </cell>
          <cell r="B14472">
            <v>10</v>
          </cell>
          <cell r="D14472">
            <v>1</v>
          </cell>
          <cell r="N14472">
            <v>0.99867330016583744</v>
          </cell>
          <cell r="O14472">
            <v>0.9985074626865672</v>
          </cell>
          <cell r="P14472">
            <v>0.69568822553897181</v>
          </cell>
          <cell r="Q14472">
            <v>0.36898839137645106</v>
          </cell>
        </row>
        <row r="14473">
          <cell r="A14473">
            <v>44347</v>
          </cell>
          <cell r="B14473">
            <v>10</v>
          </cell>
          <cell r="D14473">
            <v>2</v>
          </cell>
          <cell r="N14473">
            <v>0.9993183367416496</v>
          </cell>
          <cell r="O14473">
            <v>0.9993183367416496</v>
          </cell>
          <cell r="P14473">
            <v>0.65132924335378328</v>
          </cell>
          <cell r="Q14473">
            <v>0.40115882753919563</v>
          </cell>
        </row>
        <row r="14474">
          <cell r="A14474">
            <v>44347</v>
          </cell>
          <cell r="B14474">
            <v>10</v>
          </cell>
          <cell r="D14474">
            <v>3</v>
          </cell>
          <cell r="N14474">
            <v>0.99623931623931627</v>
          </cell>
          <cell r="O14474">
            <v>0.99538461538461542</v>
          </cell>
          <cell r="P14474">
            <v>0.72786324786324785</v>
          </cell>
          <cell r="Q14474">
            <v>0.31452991452991452</v>
          </cell>
        </row>
        <row r="14475">
          <cell r="A14475">
            <v>44347</v>
          </cell>
          <cell r="B14475">
            <v>10</v>
          </cell>
          <cell r="D14475">
            <v>4</v>
          </cell>
          <cell r="N14475">
            <v>0.99472759226713536</v>
          </cell>
          <cell r="O14475">
            <v>0.99355594610427655</v>
          </cell>
          <cell r="P14475">
            <v>0.55926576840460851</v>
          </cell>
          <cell r="Q14475">
            <v>0.55125951962507325</v>
          </cell>
        </row>
        <row r="14476">
          <cell r="A14476">
            <v>44347</v>
          </cell>
          <cell r="B14476">
            <v>11</v>
          </cell>
          <cell r="D14476">
            <v>1</v>
          </cell>
          <cell r="N14476">
            <v>0.99673887724202193</v>
          </cell>
          <cell r="O14476">
            <v>0.99231306778476591</v>
          </cell>
          <cell r="P14476">
            <v>0.36454693687398088</v>
          </cell>
          <cell r="Q14476">
            <v>0.30398322851153042</v>
          </cell>
        </row>
        <row r="14477">
          <cell r="A14477">
            <v>44347</v>
          </cell>
          <cell r="B14477">
            <v>11</v>
          </cell>
          <cell r="D14477">
            <v>2</v>
          </cell>
          <cell r="N14477">
            <v>0.9904643449419569</v>
          </cell>
          <cell r="O14477">
            <v>0.97118573797678276</v>
          </cell>
          <cell r="P14477">
            <v>0.59639303482587069</v>
          </cell>
          <cell r="Q14477">
            <v>0.38370646766169153</v>
          </cell>
        </row>
        <row r="14478">
          <cell r="A14478">
            <v>44347</v>
          </cell>
          <cell r="B14478">
            <v>11</v>
          </cell>
          <cell r="D14478">
            <v>3</v>
          </cell>
          <cell r="N14478">
            <v>1</v>
          </cell>
          <cell r="O14478">
            <v>1</v>
          </cell>
          <cell r="P14478">
            <v>0.78600823045267487</v>
          </cell>
          <cell r="Q14478">
            <v>0.41083676268861452</v>
          </cell>
        </row>
        <row r="14479">
          <cell r="A14479">
            <v>44347</v>
          </cell>
          <cell r="B14479">
            <v>11</v>
          </cell>
          <cell r="D14479">
            <v>4</v>
          </cell>
          <cell r="N14479">
            <v>1</v>
          </cell>
          <cell r="O14479">
            <v>0.99749544626593811</v>
          </cell>
          <cell r="P14479">
            <v>0.47131147540983609</v>
          </cell>
          <cell r="Q14479">
            <v>0.4285063752276867</v>
          </cell>
        </row>
        <row r="14480">
          <cell r="A14480">
            <v>44347</v>
          </cell>
          <cell r="B14480">
            <v>11</v>
          </cell>
          <cell r="D14480">
            <v>5</v>
          </cell>
          <cell r="N14480">
            <v>0.9968826541972835</v>
          </cell>
          <cell r="O14480">
            <v>0.99554664885326205</v>
          </cell>
          <cell r="P14480">
            <v>0.70184814072589619</v>
          </cell>
          <cell r="Q14480">
            <v>0.45713649521264754</v>
          </cell>
        </row>
        <row r="14481">
          <cell r="A14481">
            <v>44347</v>
          </cell>
          <cell r="B14481">
            <v>11</v>
          </cell>
          <cell r="D14481">
            <v>6</v>
          </cell>
          <cell r="N14481">
            <v>0.99720610358908235</v>
          </cell>
          <cell r="O14481">
            <v>0.98882441435632928</v>
          </cell>
          <cell r="P14481">
            <v>0.65678057167418868</v>
          </cell>
          <cell r="Q14481">
            <v>0.52460777992692886</v>
          </cell>
        </row>
        <row r="14482">
          <cell r="A14482">
            <v>44347</v>
          </cell>
          <cell r="B14482">
            <v>11</v>
          </cell>
          <cell r="D14482">
            <v>7</v>
          </cell>
          <cell r="N14482">
            <v>0.99470899470899465</v>
          </cell>
          <cell r="O14482">
            <v>0.99287749287749283</v>
          </cell>
          <cell r="P14482">
            <v>0.41086691086691085</v>
          </cell>
          <cell r="Q14482">
            <v>0.3306878306878307</v>
          </cell>
        </row>
        <row r="14483">
          <cell r="A14483">
            <v>44347</v>
          </cell>
          <cell r="B14483">
            <v>11</v>
          </cell>
          <cell r="D14483">
            <v>8</v>
          </cell>
          <cell r="N14483">
            <v>1</v>
          </cell>
          <cell r="O14483">
            <v>1</v>
          </cell>
          <cell r="P14483">
            <v>0.57188949384956644</v>
          </cell>
          <cell r="Q14483">
            <v>0.38999798346440817</v>
          </cell>
        </row>
        <row r="14484">
          <cell r="A14484">
            <v>44347</v>
          </cell>
          <cell r="B14484">
            <v>11</v>
          </cell>
          <cell r="D14484">
            <v>9</v>
          </cell>
          <cell r="N14484">
            <v>0.99976947902259106</v>
          </cell>
          <cell r="O14484">
            <v>0.99976947902259106</v>
          </cell>
          <cell r="P14484">
            <v>0.92300599354541268</v>
          </cell>
          <cell r="Q14484">
            <v>0.59497464269248501</v>
          </cell>
        </row>
        <row r="14485">
          <cell r="A14485">
            <v>44347</v>
          </cell>
          <cell r="B14485">
            <v>11</v>
          </cell>
          <cell r="D14485">
            <v>10</v>
          </cell>
          <cell r="N14485">
            <v>0.99846743295019158</v>
          </cell>
          <cell r="O14485">
            <v>0.99846743295019158</v>
          </cell>
          <cell r="P14485">
            <v>0.55727969348659001</v>
          </cell>
          <cell r="Q14485">
            <v>0.33716475095785442</v>
          </cell>
        </row>
        <row r="14486">
          <cell r="A14486">
            <v>44347</v>
          </cell>
          <cell r="B14486">
            <v>11</v>
          </cell>
          <cell r="D14486">
            <v>11</v>
          </cell>
          <cell r="N14486">
            <v>0.99645659326752722</v>
          </cell>
          <cell r="O14486">
            <v>0.99569729182485445</v>
          </cell>
          <cell r="P14486">
            <v>0.92963806631232604</v>
          </cell>
          <cell r="Q14486">
            <v>0.44064793723108076</v>
          </cell>
        </row>
        <row r="14487">
          <cell r="A14487">
            <v>44347</v>
          </cell>
          <cell r="B14487">
            <v>11</v>
          </cell>
          <cell r="D14487">
            <v>12</v>
          </cell>
          <cell r="N14487">
            <v>1</v>
          </cell>
          <cell r="O14487">
            <v>1</v>
          </cell>
          <cell r="P14487">
            <v>0.40121212121212119</v>
          </cell>
          <cell r="Q14487">
            <v>0.58909090909090911</v>
          </cell>
        </row>
        <row r="14488">
          <cell r="A14488">
            <v>44347</v>
          </cell>
          <cell r="B14488">
            <v>11</v>
          </cell>
          <cell r="D14488">
            <v>13</v>
          </cell>
          <cell r="N14488">
            <v>1</v>
          </cell>
          <cell r="O14488">
            <v>1</v>
          </cell>
          <cell r="P14488">
            <v>0.96527777777777779</v>
          </cell>
          <cell r="Q14488">
            <v>0.40396825396825398</v>
          </cell>
        </row>
        <row r="14489">
          <cell r="A14489">
            <v>44347</v>
          </cell>
          <cell r="B14489">
            <v>11</v>
          </cell>
          <cell r="D14489">
            <v>14</v>
          </cell>
          <cell r="N14489">
            <v>0.9825174825174825</v>
          </cell>
          <cell r="O14489">
            <v>0.98038073038073037</v>
          </cell>
          <cell r="P14489">
            <v>0.59168609168609165</v>
          </cell>
          <cell r="Q14489">
            <v>0.36344211344211347</v>
          </cell>
        </row>
        <row r="14490">
          <cell r="A14490">
            <v>44347</v>
          </cell>
          <cell r="B14490">
            <v>11</v>
          </cell>
          <cell r="D14490">
            <v>15</v>
          </cell>
          <cell r="N14490">
            <v>1</v>
          </cell>
          <cell r="O14490">
            <v>1</v>
          </cell>
          <cell r="P14490">
            <v>1.0536315536315537</v>
          </cell>
          <cell r="Q14490">
            <v>0.34896584896584898</v>
          </cell>
        </row>
        <row r="14491">
          <cell r="A14491">
            <v>44347</v>
          </cell>
          <cell r="B14491">
            <v>12</v>
          </cell>
          <cell r="D14491">
            <v>1</v>
          </cell>
          <cell r="N14491">
            <v>0.99653319466111978</v>
          </cell>
          <cell r="O14491">
            <v>0.9961865141272318</v>
          </cell>
          <cell r="P14491">
            <v>0.66111977812445832</v>
          </cell>
          <cell r="Q14491">
            <v>0.14993933090656961</v>
          </cell>
        </row>
        <row r="14492">
          <cell r="A14492">
            <v>44347</v>
          </cell>
          <cell r="B14492">
            <v>12</v>
          </cell>
          <cell r="D14492">
            <v>2</v>
          </cell>
          <cell r="N14492">
            <v>0.99921476246564589</v>
          </cell>
          <cell r="O14492">
            <v>0.99862583431488028</v>
          </cell>
          <cell r="P14492">
            <v>0.82292893600314099</v>
          </cell>
          <cell r="Q14492">
            <v>0.31723596387907343</v>
          </cell>
        </row>
        <row r="14493">
          <cell r="A14493">
            <v>44347</v>
          </cell>
          <cell r="B14493">
            <v>12</v>
          </cell>
          <cell r="D14493">
            <v>3</v>
          </cell>
          <cell r="N14493">
            <v>0.99897750511247441</v>
          </cell>
          <cell r="O14493">
            <v>0.99897750511247441</v>
          </cell>
          <cell r="P14493">
            <v>0.93779822767552834</v>
          </cell>
          <cell r="Q14493">
            <v>0.22733469665985004</v>
          </cell>
        </row>
        <row r="14494">
          <cell r="A14494">
            <v>44347</v>
          </cell>
          <cell r="B14494">
            <v>12</v>
          </cell>
          <cell r="D14494">
            <v>4</v>
          </cell>
          <cell r="N14494">
            <v>0.99873497786211263</v>
          </cell>
          <cell r="O14494">
            <v>0.99725911870124395</v>
          </cell>
          <cell r="P14494">
            <v>0.87455197132616491</v>
          </cell>
          <cell r="Q14494">
            <v>0.38477756694075482</v>
          </cell>
        </row>
        <row r="14495">
          <cell r="A14495">
            <v>44347</v>
          </cell>
          <cell r="B14495">
            <v>12</v>
          </cell>
          <cell r="D14495">
            <v>5</v>
          </cell>
          <cell r="N14495">
            <v>1</v>
          </cell>
          <cell r="O14495">
            <v>1</v>
          </cell>
          <cell r="P14495">
            <v>0.65837479270315091</v>
          </cell>
          <cell r="Q14495">
            <v>0.21641791044776118</v>
          </cell>
        </row>
        <row r="14496">
          <cell r="A14496">
            <v>44347</v>
          </cell>
          <cell r="B14496">
            <v>12</v>
          </cell>
          <cell r="D14496">
            <v>6</v>
          </cell>
          <cell r="N14496">
            <v>0.99962335216572507</v>
          </cell>
          <cell r="O14496">
            <v>0.99905838041431261</v>
          </cell>
          <cell r="P14496">
            <v>0.75329566854990582</v>
          </cell>
          <cell r="Q14496">
            <v>0.19887005649717515</v>
          </cell>
        </row>
        <row r="14497">
          <cell r="A14497">
            <v>44347</v>
          </cell>
          <cell r="B14497">
            <v>12</v>
          </cell>
          <cell r="D14497">
            <v>7</v>
          </cell>
          <cell r="N14497">
            <v>0.99931972789115642</v>
          </cell>
          <cell r="O14497">
            <v>0.99931972789115642</v>
          </cell>
          <cell r="P14497">
            <v>0.5444444444444444</v>
          </cell>
          <cell r="Q14497">
            <v>0.21519274376417233</v>
          </cell>
        </row>
        <row r="14498">
          <cell r="A14498">
            <v>44347</v>
          </cell>
          <cell r="B14498">
            <v>12</v>
          </cell>
          <cell r="D14498">
            <v>8</v>
          </cell>
          <cell r="N14498">
            <v>0.99475890985324944</v>
          </cell>
          <cell r="O14498">
            <v>0.99182389937106918</v>
          </cell>
          <cell r="P14498">
            <v>0.66918238993710688</v>
          </cell>
          <cell r="Q14498">
            <v>0.2280922431865828</v>
          </cell>
        </row>
        <row r="14499">
          <cell r="A14499">
            <v>44347</v>
          </cell>
          <cell r="B14499">
            <v>12</v>
          </cell>
          <cell r="D14499">
            <v>9</v>
          </cell>
          <cell r="N14499">
            <v>0.99814814814814812</v>
          </cell>
          <cell r="O14499">
            <v>0.99814814814814812</v>
          </cell>
          <cell r="P14499">
            <v>0.60370370370370374</v>
          </cell>
          <cell r="Q14499">
            <v>0.33750000000000002</v>
          </cell>
        </row>
        <row r="14500">
          <cell r="A14500">
            <v>44347</v>
          </cell>
          <cell r="B14500">
            <v>13</v>
          </cell>
          <cell r="D14500">
            <v>1</v>
          </cell>
          <cell r="N14500">
            <v>1</v>
          </cell>
          <cell r="O14500">
            <v>1</v>
          </cell>
          <cell r="P14500">
            <v>0.9972370238800079</v>
          </cell>
          <cell r="Q14500">
            <v>0.20051312413656996</v>
          </cell>
        </row>
        <row r="14501">
          <cell r="A14501">
            <v>44347</v>
          </cell>
          <cell r="B14501">
            <v>13</v>
          </cell>
          <cell r="D14501">
            <v>2</v>
          </cell>
          <cell r="N14501">
            <v>0.99836867862969003</v>
          </cell>
          <cell r="O14501">
            <v>0.99836867862969003</v>
          </cell>
          <cell r="P14501">
            <v>0.74877650897226755</v>
          </cell>
          <cell r="Q14501">
            <v>0.23291644009425413</v>
          </cell>
        </row>
        <row r="14502">
          <cell r="A14502">
            <v>44347</v>
          </cell>
          <cell r="B14502">
            <v>13</v>
          </cell>
          <cell r="D14502">
            <v>3</v>
          </cell>
          <cell r="N14502">
            <v>0.99961352657004832</v>
          </cell>
          <cell r="O14502">
            <v>0.99961352657004832</v>
          </cell>
          <cell r="P14502">
            <v>0.92483091787439609</v>
          </cell>
          <cell r="Q14502">
            <v>0.25217391304347825</v>
          </cell>
        </row>
        <row r="14503">
          <cell r="A14503">
            <v>44347</v>
          </cell>
          <cell r="B14503">
            <v>13</v>
          </cell>
          <cell r="D14503">
            <v>4</v>
          </cell>
          <cell r="N14503">
            <v>1</v>
          </cell>
          <cell r="O14503">
            <v>1</v>
          </cell>
          <cell r="P14503">
            <v>1.0603540200469184</v>
          </cell>
          <cell r="Q14503">
            <v>0.27191298784388995</v>
          </cell>
        </row>
        <row r="14504">
          <cell r="A14504">
            <v>44347</v>
          </cell>
          <cell r="B14504">
            <v>13</v>
          </cell>
          <cell r="D14504">
            <v>5</v>
          </cell>
          <cell r="N14504">
            <v>1</v>
          </cell>
          <cell r="O14504">
            <v>0.99980123235937191</v>
          </cell>
          <cell r="P14504">
            <v>0.98787517392168556</v>
          </cell>
          <cell r="Q14504">
            <v>0.24965215662890081</v>
          </cell>
        </row>
        <row r="14505">
          <cell r="A14505">
            <v>44347</v>
          </cell>
          <cell r="B14505">
            <v>13</v>
          </cell>
          <cell r="D14505">
            <v>6</v>
          </cell>
          <cell r="N14505">
            <v>1</v>
          </cell>
          <cell r="O14505">
            <v>1</v>
          </cell>
          <cell r="P14505">
            <v>0.57755592530966904</v>
          </cell>
          <cell r="Q14505">
            <v>0.40488075429839154</v>
          </cell>
        </row>
        <row r="14506">
          <cell r="A14506">
            <v>44347</v>
          </cell>
          <cell r="B14506">
            <v>13</v>
          </cell>
          <cell r="D14506">
            <v>7</v>
          </cell>
          <cell r="N14506">
            <v>0.99915504858470638</v>
          </cell>
          <cell r="O14506">
            <v>0.99915504858470638</v>
          </cell>
          <cell r="P14506">
            <v>0.99450781580059144</v>
          </cell>
          <cell r="Q14506">
            <v>0.21039290240811154</v>
          </cell>
        </row>
        <row r="14507">
          <cell r="A14507">
            <v>44347</v>
          </cell>
          <cell r="B14507">
            <v>14</v>
          </cell>
          <cell r="D14507">
            <v>1</v>
          </cell>
          <cell r="N14507">
            <v>1</v>
          </cell>
          <cell r="O14507">
            <v>0.99955377063810802</v>
          </cell>
          <cell r="P14507">
            <v>0.63253012048192769</v>
          </cell>
          <cell r="Q14507">
            <v>0.28246318607764392</v>
          </cell>
        </row>
        <row r="14508">
          <cell r="A14508">
            <v>44347</v>
          </cell>
          <cell r="B14508">
            <v>14</v>
          </cell>
          <cell r="D14508">
            <v>2</v>
          </cell>
          <cell r="N14508">
            <v>0.99952617863065629</v>
          </cell>
          <cell r="O14508">
            <v>0.99952617863065629</v>
          </cell>
          <cell r="P14508">
            <v>1.0511727078891258</v>
          </cell>
          <cell r="Q14508">
            <v>0.35110163468372424</v>
          </cell>
        </row>
        <row r="14509">
          <cell r="A14509">
            <v>44347</v>
          </cell>
          <cell r="B14509">
            <v>14</v>
          </cell>
          <cell r="D14509">
            <v>3</v>
          </cell>
          <cell r="N14509">
            <v>0.99021301093839953</v>
          </cell>
          <cell r="O14509">
            <v>0.98810209172903474</v>
          </cell>
          <cell r="P14509">
            <v>0.72903473421608134</v>
          </cell>
          <cell r="Q14509">
            <v>0.49299558625983497</v>
          </cell>
        </row>
        <row r="14510">
          <cell r="A14510">
            <v>44347</v>
          </cell>
          <cell r="B14510">
            <v>14</v>
          </cell>
          <cell r="D14510">
            <v>4</v>
          </cell>
          <cell r="N14510">
            <v>0.99806763285024158</v>
          </cell>
          <cell r="O14510">
            <v>0.99468599033816429</v>
          </cell>
          <cell r="P14510">
            <v>0.73115942028985503</v>
          </cell>
          <cell r="Q14510">
            <v>0.43502415458937199</v>
          </cell>
        </row>
        <row r="14511">
          <cell r="A14511">
            <v>44347</v>
          </cell>
          <cell r="B14511">
            <v>14</v>
          </cell>
          <cell r="D14511">
            <v>5</v>
          </cell>
          <cell r="N14511">
            <v>0.99955197132616491</v>
          </cell>
          <cell r="O14511">
            <v>0.99955197132616491</v>
          </cell>
          <cell r="P14511">
            <v>0.69220430107526887</v>
          </cell>
          <cell r="Q14511">
            <v>0.62343189964157708</v>
          </cell>
        </row>
        <row r="14512">
          <cell r="A14512">
            <v>44347</v>
          </cell>
          <cell r="B14512">
            <v>14</v>
          </cell>
          <cell r="D14512">
            <v>6</v>
          </cell>
          <cell r="N14512">
            <v>0.99960246471874381</v>
          </cell>
          <cell r="O14512">
            <v>0.99960246471874381</v>
          </cell>
          <cell r="P14512">
            <v>0.52454780361757103</v>
          </cell>
          <cell r="Q14512">
            <v>0.50268336314847939</v>
          </cell>
        </row>
        <row r="14513">
          <cell r="A14513">
            <v>44347</v>
          </cell>
          <cell r="B14513">
            <v>14</v>
          </cell>
          <cell r="D14513">
            <v>7</v>
          </cell>
          <cell r="N14513">
            <v>0.99915397631133673</v>
          </cell>
          <cell r="O14513">
            <v>0.99915397631133673</v>
          </cell>
          <cell r="P14513">
            <v>1.0834743372814439</v>
          </cell>
          <cell r="Q14513">
            <v>0.47349125775521717</v>
          </cell>
        </row>
        <row r="14514">
          <cell r="A14514">
            <v>44347</v>
          </cell>
          <cell r="B14514">
            <v>14</v>
          </cell>
          <cell r="D14514">
            <v>8</v>
          </cell>
          <cell r="N14514">
            <v>0.97921265636497423</v>
          </cell>
          <cell r="O14514">
            <v>0.96559970566593079</v>
          </cell>
          <cell r="P14514">
            <v>0.73804267844002946</v>
          </cell>
          <cell r="Q14514">
            <v>0.4843635025754231</v>
          </cell>
        </row>
        <row r="14515">
          <cell r="A14515">
            <v>44347</v>
          </cell>
          <cell r="B14515">
            <v>14</v>
          </cell>
          <cell r="D14515">
            <v>9</v>
          </cell>
          <cell r="N14515">
            <v>0.99911991199119909</v>
          </cell>
          <cell r="O14515">
            <v>0.99889988998899892</v>
          </cell>
          <cell r="P14515">
            <v>0.98371837183718369</v>
          </cell>
          <cell r="Q14515">
            <v>0.69482948294829483</v>
          </cell>
        </row>
        <row r="14516">
          <cell r="A14516">
            <v>44347</v>
          </cell>
          <cell r="B14516">
            <v>14</v>
          </cell>
          <cell r="D14516">
            <v>10</v>
          </cell>
          <cell r="N14516">
            <v>0.99928469241773965</v>
          </cell>
          <cell r="O14516">
            <v>0.99928469241773965</v>
          </cell>
          <cell r="P14516">
            <v>0.84144015259895089</v>
          </cell>
          <cell r="Q14516">
            <v>0.40057224606580832</v>
          </cell>
        </row>
        <row r="14517">
          <cell r="A14517">
            <v>44347</v>
          </cell>
          <cell r="B14517">
            <v>14</v>
          </cell>
          <cell r="D14517">
            <v>11</v>
          </cell>
          <cell r="N14517">
            <v>0.98445273631840791</v>
          </cell>
          <cell r="O14517">
            <v>0.9755389718076285</v>
          </cell>
          <cell r="P14517">
            <v>0.77860696517412931</v>
          </cell>
          <cell r="Q14517">
            <v>0.59805140961857384</v>
          </cell>
        </row>
        <row r="14518">
          <cell r="A14518">
            <v>44347</v>
          </cell>
          <cell r="B14518">
            <v>14</v>
          </cell>
          <cell r="D14518">
            <v>12</v>
          </cell>
          <cell r="N14518">
            <v>0.99537037037037035</v>
          </cell>
          <cell r="O14518">
            <v>0.99462962962962964</v>
          </cell>
          <cell r="P14518">
            <v>0.70111111111111113</v>
          </cell>
          <cell r="Q14518">
            <v>0.66629629629629628</v>
          </cell>
        </row>
        <row r="14519">
          <cell r="A14519">
            <v>44347</v>
          </cell>
          <cell r="B14519">
            <v>14</v>
          </cell>
          <cell r="D14519">
            <v>13</v>
          </cell>
          <cell r="N14519">
            <v>0.99832735961768215</v>
          </cell>
          <cell r="O14519">
            <v>0.99761051373954601</v>
          </cell>
          <cell r="P14519">
            <v>0.63823178016726401</v>
          </cell>
          <cell r="Q14519">
            <v>0.52138590203106328</v>
          </cell>
        </row>
        <row r="14520">
          <cell r="A14520">
            <v>44347</v>
          </cell>
          <cell r="B14520">
            <v>14</v>
          </cell>
          <cell r="D14520">
            <v>14</v>
          </cell>
          <cell r="N14520">
            <v>0.99281166563976175</v>
          </cell>
          <cell r="O14520">
            <v>0.98439104538919697</v>
          </cell>
          <cell r="P14520">
            <v>0.64674471143972068</v>
          </cell>
          <cell r="Q14520">
            <v>0.51530088313822142</v>
          </cell>
        </row>
        <row r="14521">
          <cell r="A14521">
            <v>44347</v>
          </cell>
          <cell r="B14521">
            <v>14</v>
          </cell>
          <cell r="D14521">
            <v>15</v>
          </cell>
          <cell r="N14521">
            <v>1</v>
          </cell>
          <cell r="O14521">
            <v>1</v>
          </cell>
          <cell r="P14521">
            <v>0.96458206840720506</v>
          </cell>
          <cell r="Q14521">
            <v>0.44505160898603524</v>
          </cell>
        </row>
        <row r="14522">
          <cell r="A14522">
            <v>44347</v>
          </cell>
          <cell r="B14522">
            <v>14</v>
          </cell>
          <cell r="D14522">
            <v>16</v>
          </cell>
          <cell r="N14522">
            <v>0.99859943977591037</v>
          </cell>
          <cell r="O14522">
            <v>0.99859943977591037</v>
          </cell>
          <cell r="P14522">
            <v>0.89005602240896353</v>
          </cell>
          <cell r="Q14522">
            <v>0.52731092436974791</v>
          </cell>
        </row>
        <row r="14523">
          <cell r="A14523">
            <v>44347</v>
          </cell>
          <cell r="B14523">
            <v>14</v>
          </cell>
          <cell r="D14523">
            <v>17</v>
          </cell>
          <cell r="N14523">
            <v>0.99443234083756959</v>
          </cell>
          <cell r="O14523">
            <v>0.98692810457516345</v>
          </cell>
          <cell r="P14523">
            <v>0.97264584846284197</v>
          </cell>
          <cell r="Q14523">
            <v>0.4989106753812636</v>
          </cell>
        </row>
        <row r="14524">
          <cell r="A14524">
            <v>44347</v>
          </cell>
          <cell r="B14524">
            <v>14</v>
          </cell>
          <cell r="D14524">
            <v>18</v>
          </cell>
          <cell r="N14524">
            <v>0.9902388369678089</v>
          </cell>
          <cell r="O14524">
            <v>0.98733125649013498</v>
          </cell>
          <cell r="P14524">
            <v>0.66417445482866044</v>
          </cell>
          <cell r="Q14524">
            <v>0.4735202492211838</v>
          </cell>
        </row>
        <row r="14525">
          <cell r="A14525">
            <v>44347</v>
          </cell>
          <cell r="B14525">
            <v>14</v>
          </cell>
          <cell r="D14525">
            <v>19</v>
          </cell>
          <cell r="N14525">
            <v>0.99032062915910468</v>
          </cell>
          <cell r="O14525">
            <v>0.98568259729784236</v>
          </cell>
          <cell r="P14525">
            <v>0.76890502117362369</v>
          </cell>
          <cell r="Q14525">
            <v>0.3351482153660012</v>
          </cell>
        </row>
        <row r="14526">
          <cell r="A14526">
            <v>44347</v>
          </cell>
          <cell r="B14526">
            <v>14</v>
          </cell>
          <cell r="D14526">
            <v>20</v>
          </cell>
          <cell r="N14526">
            <v>0.99738841405508072</v>
          </cell>
          <cell r="O14526">
            <v>0.9971509971509972</v>
          </cell>
          <cell r="P14526">
            <v>0.83689458689458684</v>
          </cell>
          <cell r="Q14526">
            <v>0.60232668566001901</v>
          </cell>
        </row>
        <row r="14527">
          <cell r="A14527">
            <v>44347</v>
          </cell>
          <cell r="B14527">
            <v>15</v>
          </cell>
          <cell r="D14527">
            <v>1</v>
          </cell>
          <cell r="N14527">
            <v>0.9992323930147764</v>
          </cell>
          <cell r="O14527">
            <v>0.9992323930147764</v>
          </cell>
          <cell r="P14527">
            <v>0.83381308769909801</v>
          </cell>
          <cell r="Q14527">
            <v>0.33563615428900401</v>
          </cell>
        </row>
        <row r="14528">
          <cell r="A14528">
            <v>44347</v>
          </cell>
          <cell r="B14528">
            <v>15</v>
          </cell>
          <cell r="D14528">
            <v>2</v>
          </cell>
          <cell r="N14528">
            <v>0.99974974974974973</v>
          </cell>
          <cell r="O14528">
            <v>0.99974974974974973</v>
          </cell>
          <cell r="P14528">
            <v>0.68868868868868871</v>
          </cell>
          <cell r="Q14528">
            <v>0.64439439439439439</v>
          </cell>
        </row>
        <row r="14529">
          <cell r="A14529">
            <v>44347</v>
          </cell>
          <cell r="B14529">
            <v>15</v>
          </cell>
          <cell r="D14529">
            <v>3</v>
          </cell>
          <cell r="N14529">
            <v>1</v>
          </cell>
          <cell r="O14529">
            <v>1</v>
          </cell>
          <cell r="P14529">
            <v>1.0601937744794887</v>
          </cell>
          <cell r="Q14529">
            <v>0.26097711811997526</v>
          </cell>
        </row>
        <row r="14530">
          <cell r="A14530">
            <v>44347</v>
          </cell>
          <cell r="B14530">
            <v>15</v>
          </cell>
          <cell r="D14530">
            <v>4</v>
          </cell>
          <cell r="N14530">
            <v>0.99733720648753332</v>
          </cell>
          <cell r="O14530">
            <v>0.99733720648753332</v>
          </cell>
          <cell r="P14530">
            <v>0.69474703461631571</v>
          </cell>
          <cell r="Q14530">
            <v>0.54103122730573716</v>
          </cell>
        </row>
        <row r="14531">
          <cell r="A14531">
            <v>44347</v>
          </cell>
          <cell r="B14531">
            <v>15</v>
          </cell>
          <cell r="D14531">
            <v>5</v>
          </cell>
          <cell r="N14531">
            <v>1</v>
          </cell>
          <cell r="O14531">
            <v>1</v>
          </cell>
          <cell r="P14531">
            <v>0.90424766018718505</v>
          </cell>
          <cell r="Q14531">
            <v>0.48428125749940004</v>
          </cell>
        </row>
        <row r="14532">
          <cell r="A14532">
            <v>44347</v>
          </cell>
          <cell r="B14532">
            <v>15</v>
          </cell>
          <cell r="D14532">
            <v>6</v>
          </cell>
          <cell r="N14532">
            <v>0.99928926794598438</v>
          </cell>
          <cell r="O14532">
            <v>0.99928926794598438</v>
          </cell>
          <cell r="P14532">
            <v>0.78583274105662171</v>
          </cell>
          <cell r="Q14532">
            <v>0.58990760483297799</v>
          </cell>
        </row>
        <row r="14533">
          <cell r="A14533">
            <v>44347</v>
          </cell>
          <cell r="B14533">
            <v>15</v>
          </cell>
          <cell r="D14533">
            <v>7</v>
          </cell>
          <cell r="N14533">
            <v>0.999126828203449</v>
          </cell>
          <cell r="O14533">
            <v>0.999126828203449</v>
          </cell>
          <cell r="P14533">
            <v>0.5961580440951757</v>
          </cell>
          <cell r="Q14533">
            <v>0.43658589827548572</v>
          </cell>
        </row>
        <row r="14534">
          <cell r="A14534">
            <v>44347</v>
          </cell>
          <cell r="B14534">
            <v>15</v>
          </cell>
          <cell r="D14534">
            <v>8</v>
          </cell>
          <cell r="N14534">
            <v>0.9994606256742179</v>
          </cell>
          <cell r="O14534">
            <v>0.9994606256742179</v>
          </cell>
          <cell r="P14534">
            <v>0.66585760517799353</v>
          </cell>
          <cell r="Q14534">
            <v>0.49352750809061491</v>
          </cell>
        </row>
        <row r="14535">
          <cell r="A14535">
            <v>44347</v>
          </cell>
          <cell r="B14535">
            <v>15</v>
          </cell>
          <cell r="D14535">
            <v>9</v>
          </cell>
          <cell r="N14535">
            <v>1</v>
          </cell>
          <cell r="O14535">
            <v>1</v>
          </cell>
          <cell r="P14535">
            <v>0.88290086493679309</v>
          </cell>
          <cell r="Q14535">
            <v>0.21512530494566423</v>
          </cell>
        </row>
        <row r="14536">
          <cell r="A14536">
            <v>44347</v>
          </cell>
          <cell r="B14536">
            <v>15</v>
          </cell>
          <cell r="D14536">
            <v>10</v>
          </cell>
          <cell r="N14536">
            <v>1</v>
          </cell>
          <cell r="O14536">
            <v>1</v>
          </cell>
          <cell r="P14536">
            <v>0.80614103564923234</v>
          </cell>
          <cell r="Q14536">
            <v>0.60941972417382251</v>
          </cell>
        </row>
        <row r="14537">
          <cell r="A14537">
            <v>44347</v>
          </cell>
          <cell r="B14537">
            <v>15</v>
          </cell>
          <cell r="D14537">
            <v>11</v>
          </cell>
          <cell r="N14537">
            <v>0.99951159951159951</v>
          </cell>
          <cell r="O14537">
            <v>0.99951159951159951</v>
          </cell>
          <cell r="P14537">
            <v>0.48400488400488401</v>
          </cell>
          <cell r="Q14537">
            <v>0.63418803418803416</v>
          </cell>
        </row>
        <row r="14538">
          <cell r="A14538">
            <v>44347</v>
          </cell>
          <cell r="B14538">
            <v>15</v>
          </cell>
          <cell r="D14538">
            <v>12</v>
          </cell>
          <cell r="N14538">
            <v>1</v>
          </cell>
          <cell r="O14538">
            <v>1</v>
          </cell>
          <cell r="P14538">
            <v>0.8579559514971542</v>
          </cell>
          <cell r="Q14538">
            <v>0.63994060876020786</v>
          </cell>
        </row>
        <row r="14539">
          <cell r="A14539">
            <v>44347</v>
          </cell>
          <cell r="B14539">
            <v>15</v>
          </cell>
          <cell r="D14539">
            <v>13</v>
          </cell>
          <cell r="N14539">
            <v>0.99950835791543757</v>
          </cell>
          <cell r="O14539">
            <v>0.99950835791543757</v>
          </cell>
          <cell r="P14539">
            <v>0.62954768928220251</v>
          </cell>
          <cell r="Q14539">
            <v>0.62020648967551617</v>
          </cell>
        </row>
        <row r="14540">
          <cell r="A14540">
            <v>44347</v>
          </cell>
          <cell r="B14540">
            <v>15</v>
          </cell>
          <cell r="D14540">
            <v>14</v>
          </cell>
          <cell r="N14540">
            <v>0.99523809523809526</v>
          </cell>
          <cell r="O14540">
            <v>0.99410430839002273</v>
          </cell>
          <cell r="P14540">
            <v>0.37959183673469388</v>
          </cell>
          <cell r="Q14540">
            <v>0.54603174603174598</v>
          </cell>
        </row>
        <row r="14541">
          <cell r="A14541">
            <v>44347</v>
          </cell>
          <cell r="B14541">
            <v>15</v>
          </cell>
          <cell r="D14541">
            <v>15</v>
          </cell>
          <cell r="N14541">
            <v>0.99535099953509998</v>
          </cell>
          <cell r="O14541">
            <v>0.99418874941887492</v>
          </cell>
          <cell r="P14541">
            <v>0.85309158530915852</v>
          </cell>
          <cell r="Q14541">
            <v>0.64458391445839147</v>
          </cell>
        </row>
        <row r="14542">
          <cell r="A14542">
            <v>44347</v>
          </cell>
          <cell r="B14542">
            <v>15</v>
          </cell>
          <cell r="D14542">
            <v>16</v>
          </cell>
          <cell r="N14542">
            <v>0.99547941946228879</v>
          </cell>
          <cell r="O14542">
            <v>0.99262431596478706</v>
          </cell>
          <cell r="P14542">
            <v>0.48941232453009753</v>
          </cell>
          <cell r="Q14542">
            <v>0.5450868427313823</v>
          </cell>
        </row>
        <row r="14543">
          <cell r="A14543">
            <v>44347</v>
          </cell>
          <cell r="B14543">
            <v>15</v>
          </cell>
          <cell r="D14543">
            <v>17</v>
          </cell>
          <cell r="N14543">
            <v>0.99769585253456217</v>
          </cell>
          <cell r="O14543">
            <v>0.99769585253456217</v>
          </cell>
          <cell r="P14543">
            <v>0.63978494623655913</v>
          </cell>
          <cell r="Q14543">
            <v>0.47235023041474655</v>
          </cell>
        </row>
        <row r="14544">
          <cell r="A14544">
            <v>44347</v>
          </cell>
          <cell r="B14544">
            <v>15</v>
          </cell>
          <cell r="D14544">
            <v>18</v>
          </cell>
          <cell r="N14544">
            <v>0.99977910315882479</v>
          </cell>
          <cell r="O14544">
            <v>0.99977910315882479</v>
          </cell>
          <cell r="P14544">
            <v>0.62690523525513586</v>
          </cell>
          <cell r="Q14544">
            <v>0.34702893748619396</v>
          </cell>
        </row>
        <row r="14545">
          <cell r="A14545">
            <v>44347</v>
          </cell>
          <cell r="B14545">
            <v>15</v>
          </cell>
          <cell r="D14545">
            <v>19</v>
          </cell>
          <cell r="N14545">
            <v>1</v>
          </cell>
          <cell r="O14545">
            <v>1</v>
          </cell>
          <cell r="P14545">
            <v>1.0008080808080808</v>
          </cell>
          <cell r="Q14545">
            <v>1.0131313131313131</v>
          </cell>
        </row>
        <row r="14546">
          <cell r="A14546">
            <v>44347</v>
          </cell>
          <cell r="B14546">
            <v>15</v>
          </cell>
          <cell r="D14546">
            <v>20</v>
          </cell>
          <cell r="N14546">
            <v>1</v>
          </cell>
          <cell r="O14546">
            <v>1</v>
          </cell>
          <cell r="P14546">
            <v>0.80055210489993101</v>
          </cell>
          <cell r="Q14546">
            <v>0.75868414998849787</v>
          </cell>
        </row>
        <row r="14547">
          <cell r="A14547">
            <v>44347</v>
          </cell>
          <cell r="B14547">
            <v>15</v>
          </cell>
          <cell r="D14547">
            <v>21</v>
          </cell>
          <cell r="N14547">
            <v>0.9992690058479532</v>
          </cell>
          <cell r="O14547">
            <v>0.9992690058479532</v>
          </cell>
          <cell r="P14547">
            <v>0.88304093567251463</v>
          </cell>
          <cell r="Q14547">
            <v>0.28240740740740738</v>
          </cell>
        </row>
        <row r="14548">
          <cell r="A14548">
            <v>44347</v>
          </cell>
          <cell r="B14548">
            <v>15</v>
          </cell>
          <cell r="D14548">
            <v>22</v>
          </cell>
          <cell r="N14548">
            <v>1</v>
          </cell>
          <cell r="O14548">
            <v>1</v>
          </cell>
          <cell r="P14548">
            <v>0.69133741420886663</v>
          </cell>
          <cell r="Q14548">
            <v>0.51159339640140977</v>
          </cell>
        </row>
        <row r="14549">
          <cell r="A14549">
            <v>44347</v>
          </cell>
          <cell r="B14549">
            <v>15</v>
          </cell>
          <cell r="D14549">
            <v>23</v>
          </cell>
          <cell r="N14549">
            <v>0.99977997799779983</v>
          </cell>
          <cell r="O14549">
            <v>0.99977997799779983</v>
          </cell>
          <cell r="P14549">
            <v>0.97843784378437848</v>
          </cell>
          <cell r="Q14549">
            <v>0.3271727172717272</v>
          </cell>
        </row>
        <row r="14550">
          <cell r="A14550">
            <v>44347</v>
          </cell>
          <cell r="B14550">
            <v>15</v>
          </cell>
          <cell r="D14550">
            <v>24</v>
          </cell>
          <cell r="N14550">
            <v>0.99980743308299636</v>
          </cell>
          <cell r="O14550">
            <v>0.99942229924898907</v>
          </cell>
          <cell r="P14550">
            <v>0.4937415751973811</v>
          </cell>
          <cell r="Q14550">
            <v>0.51954554207587134</v>
          </cell>
        </row>
        <row r="14551">
          <cell r="A14551">
            <v>44347</v>
          </cell>
          <cell r="B14551">
            <v>15</v>
          </cell>
          <cell r="D14551">
            <v>25</v>
          </cell>
          <cell r="N14551">
            <v>0.99888610414926204</v>
          </cell>
          <cell r="O14551">
            <v>0.99777220829852409</v>
          </cell>
          <cell r="P14551">
            <v>0.81871345029239762</v>
          </cell>
          <cell r="Q14551">
            <v>0.51016429963798382</v>
          </cell>
        </row>
        <row r="14552">
          <cell r="A14552">
            <v>44347</v>
          </cell>
          <cell r="B14552">
            <v>15</v>
          </cell>
          <cell r="D14552">
            <v>26</v>
          </cell>
          <cell r="N14552">
            <v>1</v>
          </cell>
          <cell r="O14552">
            <v>1</v>
          </cell>
          <cell r="P14552">
            <v>1.006485084306096</v>
          </cell>
          <cell r="Q14552">
            <v>0.38478166882836146</v>
          </cell>
        </row>
        <row r="14553">
          <cell r="A14553">
            <v>44347</v>
          </cell>
          <cell r="B14553">
            <v>15</v>
          </cell>
          <cell r="D14553">
            <v>27</v>
          </cell>
          <cell r="N14553">
            <v>0.99912165129556429</v>
          </cell>
          <cell r="O14553">
            <v>0.99890206411945537</v>
          </cell>
          <cell r="P14553">
            <v>0.62736056214317082</v>
          </cell>
          <cell r="Q14553">
            <v>0.35111989459815546</v>
          </cell>
        </row>
        <row r="14554">
          <cell r="A14554">
            <v>44347</v>
          </cell>
          <cell r="B14554">
            <v>15</v>
          </cell>
          <cell r="D14554">
            <v>28</v>
          </cell>
          <cell r="N14554">
            <v>0.99753542821934693</v>
          </cell>
          <cell r="O14554">
            <v>0.99733004723762575</v>
          </cell>
          <cell r="P14554">
            <v>0.76607106181967555</v>
          </cell>
          <cell r="Q14554">
            <v>0.59704251386321627</v>
          </cell>
        </row>
        <row r="14555">
          <cell r="A14555">
            <v>44347</v>
          </cell>
          <cell r="B14555">
            <v>15</v>
          </cell>
          <cell r="D14555">
            <v>29</v>
          </cell>
          <cell r="N14555">
            <v>0.99787955894826119</v>
          </cell>
          <cell r="O14555">
            <v>0.99745547073791352</v>
          </cell>
          <cell r="P14555">
            <v>0.56955046649703134</v>
          </cell>
          <cell r="Q14555">
            <v>0.5010602205258694</v>
          </cell>
        </row>
        <row r="14556">
          <cell r="A14556">
            <v>44347</v>
          </cell>
          <cell r="B14556">
            <v>15</v>
          </cell>
          <cell r="D14556">
            <v>30</v>
          </cell>
          <cell r="N14556">
            <v>0.99898759807643633</v>
          </cell>
          <cell r="O14556">
            <v>0.99898759807643633</v>
          </cell>
          <cell r="P14556">
            <v>0.79524171095925078</v>
          </cell>
          <cell r="Q14556">
            <v>0.46114907618324474</v>
          </cell>
        </row>
        <row r="14557">
          <cell r="A14557">
            <v>44347</v>
          </cell>
          <cell r="B14557">
            <v>15</v>
          </cell>
          <cell r="D14557">
            <v>31</v>
          </cell>
          <cell r="N14557">
            <v>0.99934123847167322</v>
          </cell>
          <cell r="O14557">
            <v>0.99934123847167322</v>
          </cell>
          <cell r="P14557">
            <v>0.68050065876152832</v>
          </cell>
          <cell r="Q14557">
            <v>0.47496706192358368</v>
          </cell>
        </row>
        <row r="14558">
          <cell r="A14558">
            <v>44347</v>
          </cell>
          <cell r="B14558">
            <v>15</v>
          </cell>
          <cell r="D14558">
            <v>32</v>
          </cell>
          <cell r="N14558">
            <v>1</v>
          </cell>
          <cell r="O14558">
            <v>1</v>
          </cell>
          <cell r="P14558">
            <v>0.6629273504273504</v>
          </cell>
          <cell r="Q14558">
            <v>0.61378205128205132</v>
          </cell>
        </row>
        <row r="14559">
          <cell r="A14559">
            <v>44347</v>
          </cell>
          <cell r="B14559">
            <v>15</v>
          </cell>
          <cell r="D14559">
            <v>33</v>
          </cell>
          <cell r="N14559">
            <v>0.99866773248068208</v>
          </cell>
          <cell r="O14559">
            <v>0.99866773248068208</v>
          </cell>
          <cell r="P14559">
            <v>0.55582200905941914</v>
          </cell>
          <cell r="Q14559">
            <v>0.68904876099120704</v>
          </cell>
        </row>
        <row r="14560">
          <cell r="A14560">
            <v>44347</v>
          </cell>
          <cell r="B14560">
            <v>15</v>
          </cell>
          <cell r="D14560">
            <v>34</v>
          </cell>
          <cell r="N14560">
            <v>0.99877899877899878</v>
          </cell>
          <cell r="O14560">
            <v>0.99877899877899878</v>
          </cell>
          <cell r="P14560">
            <v>0.78652828652828655</v>
          </cell>
          <cell r="Q14560">
            <v>0.46052096052096053</v>
          </cell>
        </row>
        <row r="14561">
          <cell r="A14561">
            <v>44347</v>
          </cell>
          <cell r="B14561">
            <v>15</v>
          </cell>
          <cell r="D14561">
            <v>35</v>
          </cell>
          <cell r="N14561">
            <v>0.9955287279230941</v>
          </cell>
          <cell r="O14561">
            <v>0.9955287279230941</v>
          </cell>
          <cell r="P14561">
            <v>0.64050972501676728</v>
          </cell>
          <cell r="Q14561">
            <v>0.3903420523138833</v>
          </cell>
        </row>
        <row r="14562">
          <cell r="A14562">
            <v>44347</v>
          </cell>
          <cell r="B14562">
            <v>15</v>
          </cell>
          <cell r="D14562">
            <v>36</v>
          </cell>
          <cell r="N14562">
            <v>1</v>
          </cell>
          <cell r="O14562">
            <v>1</v>
          </cell>
          <cell r="P14562">
            <v>1.0214392244593586</v>
          </cell>
          <cell r="Q14562">
            <v>0.35253542132736765</v>
          </cell>
        </row>
        <row r="14563">
          <cell r="A14563">
            <v>44347</v>
          </cell>
          <cell r="B14563">
            <v>15</v>
          </cell>
          <cell r="D14563">
            <v>37</v>
          </cell>
          <cell r="N14563">
            <v>0.99952819061099318</v>
          </cell>
          <cell r="O14563">
            <v>0.99952819061099318</v>
          </cell>
          <cell r="P14563">
            <v>0.72399150743099783</v>
          </cell>
          <cell r="Q14563">
            <v>0.56499174333569235</v>
          </cell>
        </row>
        <row r="14564">
          <cell r="A14564">
            <v>44347</v>
          </cell>
          <cell r="B14564">
            <v>15</v>
          </cell>
          <cell r="D14564">
            <v>38</v>
          </cell>
          <cell r="N14564">
            <v>0.99905235726131247</v>
          </cell>
          <cell r="O14564">
            <v>0.99905235726131247</v>
          </cell>
          <cell r="P14564">
            <v>0.93342809760720213</v>
          </cell>
          <cell r="Q14564">
            <v>0.51788675669272688</v>
          </cell>
        </row>
        <row r="14565">
          <cell r="A14565">
            <v>44347</v>
          </cell>
          <cell r="B14565">
            <v>15</v>
          </cell>
          <cell r="D14565">
            <v>39</v>
          </cell>
          <cell r="N14565">
            <v>0.99921568627450985</v>
          </cell>
          <cell r="O14565">
            <v>0.99921568627450985</v>
          </cell>
          <cell r="P14565">
            <v>0.86248366013071898</v>
          </cell>
          <cell r="Q14565">
            <v>0.54300653594771242</v>
          </cell>
        </row>
        <row r="14566">
          <cell r="A14566">
            <v>44347</v>
          </cell>
          <cell r="B14566">
            <v>15</v>
          </cell>
          <cell r="D14566">
            <v>40</v>
          </cell>
          <cell r="N14566">
            <v>1</v>
          </cell>
          <cell r="O14566">
            <v>1</v>
          </cell>
          <cell r="P14566">
            <v>0.6951402269321344</v>
          </cell>
          <cell r="Q14566">
            <v>0.53628773281952469</v>
          </cell>
        </row>
        <row r="14567">
          <cell r="A14567">
            <v>44347</v>
          </cell>
          <cell r="B14567">
            <v>15</v>
          </cell>
          <cell r="D14567">
            <v>41</v>
          </cell>
          <cell r="N14567">
            <v>0.99959522363893949</v>
          </cell>
          <cell r="O14567">
            <v>0.99959522363893949</v>
          </cell>
          <cell r="P14567">
            <v>0.74580044525399714</v>
          </cell>
          <cell r="Q14567">
            <v>0.61910544424205627</v>
          </cell>
        </row>
        <row r="14568">
          <cell r="A14568">
            <v>44347</v>
          </cell>
          <cell r="B14568">
            <v>16</v>
          </cell>
          <cell r="D14568">
            <v>1</v>
          </cell>
          <cell r="N14568">
            <v>0.99125833908442607</v>
          </cell>
          <cell r="O14568">
            <v>0.9866574649183345</v>
          </cell>
          <cell r="P14568">
            <v>0.65263400046008746</v>
          </cell>
          <cell r="Q14568">
            <v>0.42259029215550953</v>
          </cell>
        </row>
        <row r="14569">
          <cell r="A14569">
            <v>44347</v>
          </cell>
          <cell r="B14569">
            <v>16</v>
          </cell>
          <cell r="D14569">
            <v>2</v>
          </cell>
          <cell r="N14569">
            <v>0.99849849849849848</v>
          </cell>
          <cell r="O14569">
            <v>0.99849849849849848</v>
          </cell>
          <cell r="P14569">
            <v>0.83802552552552556</v>
          </cell>
          <cell r="Q14569">
            <v>0.52252252252252251</v>
          </cell>
        </row>
        <row r="14570">
          <cell r="A14570">
            <v>44347</v>
          </cell>
          <cell r="B14570">
            <v>16</v>
          </cell>
          <cell r="D14570">
            <v>3</v>
          </cell>
          <cell r="N14570">
            <v>0.98144634197765124</v>
          </cell>
          <cell r="O14570">
            <v>0.98144634197765124</v>
          </cell>
          <cell r="P14570">
            <v>0.97554290533417665</v>
          </cell>
          <cell r="Q14570">
            <v>0.42125237191650855</v>
          </cell>
        </row>
        <row r="14571">
          <cell r="A14571">
            <v>44347</v>
          </cell>
          <cell r="B14571">
            <v>16</v>
          </cell>
          <cell r="D14571">
            <v>4</v>
          </cell>
          <cell r="N14571">
            <v>0.99636641805316506</v>
          </cell>
          <cell r="O14571">
            <v>0.99636641805316506</v>
          </cell>
          <cell r="P14571">
            <v>0.92216484987569325</v>
          </cell>
          <cell r="Q14571">
            <v>0.40963855421686746</v>
          </cell>
        </row>
        <row r="14572">
          <cell r="A14572">
            <v>44347</v>
          </cell>
          <cell r="B14572">
            <v>16</v>
          </cell>
          <cell r="D14572">
            <v>5</v>
          </cell>
          <cell r="N14572">
            <v>0.99606869439271672</v>
          </cell>
          <cell r="O14572">
            <v>0.99524105110697292</v>
          </cell>
          <cell r="P14572">
            <v>0.68632319470308301</v>
          </cell>
          <cell r="Q14572">
            <v>0.67494309952410514</v>
          </cell>
        </row>
        <row r="14573">
          <cell r="A14573">
            <v>44347</v>
          </cell>
          <cell r="B14573">
            <v>16</v>
          </cell>
          <cell r="D14573">
            <v>6</v>
          </cell>
          <cell r="N14573">
            <v>1</v>
          </cell>
          <cell r="O14573">
            <v>1</v>
          </cell>
          <cell r="P14573">
            <v>0.94273504273504272</v>
          </cell>
          <cell r="Q14573">
            <v>0.38226495726495724</v>
          </cell>
        </row>
        <row r="14574">
          <cell r="A14574">
            <v>44347</v>
          </cell>
          <cell r="B14574">
            <v>16</v>
          </cell>
          <cell r="D14574">
            <v>7</v>
          </cell>
          <cell r="N14574">
            <v>0.98503850385038505</v>
          </cell>
          <cell r="O14574">
            <v>0.9808580858085808</v>
          </cell>
          <cell r="P14574">
            <v>0.67656765676567654</v>
          </cell>
          <cell r="Q14574">
            <v>0.52585258525852585</v>
          </cell>
        </row>
        <row r="14575">
          <cell r="A14575">
            <v>44347</v>
          </cell>
          <cell r="B14575">
            <v>16</v>
          </cell>
          <cell r="D14575">
            <v>8</v>
          </cell>
          <cell r="N14575">
            <v>0.99955644267021515</v>
          </cell>
          <cell r="O14575">
            <v>0.99955644267021515</v>
          </cell>
          <cell r="P14575">
            <v>0.82945220669771569</v>
          </cell>
          <cell r="Q14575">
            <v>0.7471723220226214</v>
          </cell>
        </row>
        <row r="14576">
          <cell r="A14576">
            <v>44347</v>
          </cell>
          <cell r="B14576">
            <v>16</v>
          </cell>
          <cell r="D14576">
            <v>9</v>
          </cell>
          <cell r="N14576">
            <v>0.99920445505171041</v>
          </cell>
          <cell r="O14576">
            <v>0.99920445505171041</v>
          </cell>
          <cell r="P14576">
            <v>0.69504110315566159</v>
          </cell>
          <cell r="Q14576">
            <v>0.53672765844603554</v>
          </cell>
        </row>
        <row r="14577">
          <cell r="A14577">
            <v>44347</v>
          </cell>
          <cell r="B14577">
            <v>16</v>
          </cell>
          <cell r="D14577">
            <v>10</v>
          </cell>
          <cell r="N14577">
            <v>0.98583282736288202</v>
          </cell>
          <cell r="O14577">
            <v>0.97024893746205221</v>
          </cell>
          <cell r="P14577">
            <v>0.70552519732847607</v>
          </cell>
          <cell r="Q14577">
            <v>0.59441408621736491</v>
          </cell>
        </row>
        <row r="14578">
          <cell r="A14578">
            <v>44347</v>
          </cell>
          <cell r="B14578">
            <v>16</v>
          </cell>
          <cell r="D14578">
            <v>11</v>
          </cell>
          <cell r="N14578">
            <v>0.99446573009791406</v>
          </cell>
          <cell r="O14578">
            <v>0.99446573009791406</v>
          </cell>
          <cell r="P14578">
            <v>0.80693912303107707</v>
          </cell>
          <cell r="Q14578">
            <v>0.38207747977862921</v>
          </cell>
        </row>
        <row r="14579">
          <cell r="A14579">
            <v>44347</v>
          </cell>
          <cell r="B14579">
            <v>16</v>
          </cell>
          <cell r="D14579">
            <v>12</v>
          </cell>
          <cell r="N14579">
            <v>1</v>
          </cell>
          <cell r="O14579">
            <v>1</v>
          </cell>
          <cell r="P14579">
            <v>0.87567822599669731</v>
          </cell>
          <cell r="Q14579">
            <v>0.56711488558622314</v>
          </cell>
        </row>
        <row r="14580">
          <cell r="A14580">
            <v>44347</v>
          </cell>
          <cell r="B14580">
            <v>17</v>
          </cell>
          <cell r="D14580">
            <v>1</v>
          </cell>
          <cell r="N14580">
            <v>0.97317279256442757</v>
          </cell>
          <cell r="O14580">
            <v>0.96514575411913817</v>
          </cell>
          <cell r="P14580">
            <v>0.31960287283481198</v>
          </cell>
          <cell r="Q14580">
            <v>0.40726658217152512</v>
          </cell>
        </row>
        <row r="14581">
          <cell r="A14581">
            <v>44347</v>
          </cell>
          <cell r="B14581">
            <v>17</v>
          </cell>
          <cell r="D14581">
            <v>2</v>
          </cell>
          <cell r="N14581">
            <v>0.99832735961768215</v>
          </cell>
          <cell r="O14581">
            <v>0.99832735961768215</v>
          </cell>
          <cell r="P14581">
            <v>0.57682198327359613</v>
          </cell>
          <cell r="Q14581">
            <v>0.52186379928315407</v>
          </cell>
        </row>
        <row r="14582">
          <cell r="A14582">
            <v>44347</v>
          </cell>
          <cell r="B14582">
            <v>17</v>
          </cell>
          <cell r="D14582">
            <v>3</v>
          </cell>
          <cell r="N14582">
            <v>0.95961624274877289</v>
          </cell>
          <cell r="O14582">
            <v>0.93507362784471215</v>
          </cell>
          <cell r="P14582">
            <v>0.3507362784471218</v>
          </cell>
          <cell r="Q14582">
            <v>0.41677822400713965</v>
          </cell>
        </row>
        <row r="14583">
          <cell r="A14583">
            <v>44347</v>
          </cell>
          <cell r="B14583">
            <v>17</v>
          </cell>
          <cell r="D14583">
            <v>4</v>
          </cell>
          <cell r="N14583">
            <v>0.99178555987894512</v>
          </cell>
          <cell r="O14583">
            <v>0.99048854301772593</v>
          </cell>
          <cell r="P14583">
            <v>0.58711629917855601</v>
          </cell>
          <cell r="Q14583">
            <v>0.34154777345438825</v>
          </cell>
        </row>
        <row r="14584">
          <cell r="A14584">
            <v>44347</v>
          </cell>
          <cell r="B14584">
            <v>17</v>
          </cell>
          <cell r="D14584">
            <v>5</v>
          </cell>
          <cell r="N14584">
            <v>0.99700322729368374</v>
          </cell>
          <cell r="O14584">
            <v>0.99654218533886585</v>
          </cell>
          <cell r="P14584">
            <v>0.3674504379898571</v>
          </cell>
          <cell r="Q14584">
            <v>0.5456431535269709</v>
          </cell>
        </row>
        <row r="14585">
          <cell r="A14585">
            <v>44347</v>
          </cell>
          <cell r="B14585">
            <v>18</v>
          </cell>
          <cell r="D14585">
            <v>1</v>
          </cell>
          <cell r="N14585">
            <v>0.99326015790487199</v>
          </cell>
          <cell r="O14585">
            <v>0.99191218948584636</v>
          </cell>
          <cell r="P14585">
            <v>0.6485653764683228</v>
          </cell>
          <cell r="Q14585">
            <v>0.37473522048911995</v>
          </cell>
        </row>
        <row r="14586">
          <cell r="A14586">
            <v>44347</v>
          </cell>
          <cell r="B14586">
            <v>18</v>
          </cell>
          <cell r="D14586">
            <v>2</v>
          </cell>
          <cell r="N14586">
            <v>0.99701213818860879</v>
          </cell>
          <cell r="O14586">
            <v>0.99682539682539684</v>
          </cell>
          <cell r="P14586">
            <v>0.46293183940242766</v>
          </cell>
          <cell r="Q14586">
            <v>0.6</v>
          </cell>
        </row>
        <row r="14587">
          <cell r="A14587">
            <v>44347</v>
          </cell>
          <cell r="B14587">
            <v>18</v>
          </cell>
          <cell r="D14587">
            <v>3</v>
          </cell>
          <cell r="N14587">
            <v>0.97266785502079622</v>
          </cell>
          <cell r="O14587">
            <v>0.9546444840562488</v>
          </cell>
          <cell r="P14587">
            <v>0.61754802931273522</v>
          </cell>
          <cell r="Q14587">
            <v>0.52188552188552184</v>
          </cell>
        </row>
        <row r="14588">
          <cell r="A14588">
            <v>44347</v>
          </cell>
          <cell r="B14588">
            <v>19</v>
          </cell>
          <cell r="D14588">
            <v>1</v>
          </cell>
          <cell r="N14588">
            <v>0.9768429997875504</v>
          </cell>
          <cell r="O14588">
            <v>0.95623539409390268</v>
          </cell>
          <cell r="P14588">
            <v>0.5574676014446569</v>
          </cell>
          <cell r="Q14588">
            <v>0.5124282982791587</v>
          </cell>
        </row>
        <row r="14589">
          <cell r="A14589">
            <v>44347</v>
          </cell>
          <cell r="B14589">
            <v>19</v>
          </cell>
          <cell r="D14589">
            <v>2</v>
          </cell>
          <cell r="N14589">
            <v>0.99667221297836939</v>
          </cell>
          <cell r="O14589">
            <v>0.99408393418376784</v>
          </cell>
          <cell r="P14589">
            <v>0.63505268996117581</v>
          </cell>
          <cell r="Q14589">
            <v>0.56442965427990388</v>
          </cell>
        </row>
        <row r="14590">
          <cell r="A14590">
            <v>44347</v>
          </cell>
          <cell r="B14590">
            <v>19</v>
          </cell>
          <cell r="D14590">
            <v>3</v>
          </cell>
          <cell r="N14590">
            <v>0.98993875765529304</v>
          </cell>
          <cell r="O14590">
            <v>0.97856517935258092</v>
          </cell>
          <cell r="P14590">
            <v>0.68022747156605423</v>
          </cell>
          <cell r="Q14590">
            <v>0.53937007874015752</v>
          </cell>
        </row>
        <row r="14591">
          <cell r="A14591">
            <v>44347</v>
          </cell>
          <cell r="B14591">
            <v>19</v>
          </cell>
          <cell r="D14591">
            <v>4</v>
          </cell>
          <cell r="N14591">
            <v>0.99747884026652256</v>
          </cell>
          <cell r="O14591">
            <v>0.99135602377093468</v>
          </cell>
          <cell r="P14591">
            <v>0.73545831082297852</v>
          </cell>
          <cell r="Q14591">
            <v>0.63047001620745546</v>
          </cell>
        </row>
        <row r="14592">
          <cell r="A14592">
            <v>44347</v>
          </cell>
          <cell r="B14592">
            <v>19</v>
          </cell>
          <cell r="D14592">
            <v>5</v>
          </cell>
          <cell r="N14592">
            <v>1</v>
          </cell>
          <cell r="O14592">
            <v>1</v>
          </cell>
          <cell r="P14592">
            <v>0.41563786008230452</v>
          </cell>
          <cell r="Q14592">
            <v>0.68010973936899866</v>
          </cell>
        </row>
        <row r="14593">
          <cell r="A14593">
            <v>44347</v>
          </cell>
          <cell r="B14593">
            <v>19</v>
          </cell>
          <cell r="D14593">
            <v>6</v>
          </cell>
          <cell r="N14593">
            <v>0.98463737048946054</v>
          </cell>
          <cell r="O14593">
            <v>0.96981064665952121</v>
          </cell>
          <cell r="P14593">
            <v>0.66095033940693104</v>
          </cell>
          <cell r="Q14593">
            <v>0.41282600928903179</v>
          </cell>
        </row>
        <row r="14594">
          <cell r="A14594">
            <v>44347</v>
          </cell>
          <cell r="B14594">
            <v>19</v>
          </cell>
          <cell r="D14594">
            <v>7</v>
          </cell>
          <cell r="N14594">
            <v>0.98980496453900713</v>
          </cell>
          <cell r="O14594">
            <v>0.98847517730496459</v>
          </cell>
          <cell r="P14594">
            <v>0.56382978723404253</v>
          </cell>
          <cell r="Q14594">
            <v>0.42139479905437355</v>
          </cell>
        </row>
        <row r="14595">
          <cell r="A14595">
            <v>44347</v>
          </cell>
          <cell r="B14595">
            <v>19</v>
          </cell>
          <cell r="D14595">
            <v>8</v>
          </cell>
          <cell r="N14595">
            <v>0.99978383052313013</v>
          </cell>
          <cell r="O14595">
            <v>0.99978383052313013</v>
          </cell>
          <cell r="P14595">
            <v>0.64721141374837876</v>
          </cell>
          <cell r="Q14595">
            <v>0.6294855166450497</v>
          </cell>
        </row>
        <row r="14596">
          <cell r="A14596">
            <v>44347</v>
          </cell>
          <cell r="B14596">
            <v>19</v>
          </cell>
          <cell r="D14596">
            <v>9</v>
          </cell>
          <cell r="N14596">
            <v>1</v>
          </cell>
          <cell r="O14596">
            <v>1</v>
          </cell>
          <cell r="P14596">
            <v>0.9005756148613292</v>
          </cell>
          <cell r="Q14596">
            <v>0.41304727019012732</v>
          </cell>
        </row>
        <row r="14597">
          <cell r="A14597">
            <v>44347</v>
          </cell>
          <cell r="B14597">
            <v>19</v>
          </cell>
          <cell r="D14597">
            <v>10</v>
          </cell>
          <cell r="N14597">
            <v>0.98872522276777597</v>
          </cell>
          <cell r="O14597">
            <v>0.98436079287143119</v>
          </cell>
          <cell r="P14597">
            <v>0.69448990725586468</v>
          </cell>
          <cell r="Q14597">
            <v>0.32442262229496271</v>
          </cell>
        </row>
        <row r="14598">
          <cell r="A14598">
            <v>44347</v>
          </cell>
          <cell r="B14598">
            <v>19</v>
          </cell>
          <cell r="D14598">
            <v>11</v>
          </cell>
          <cell r="N14598">
            <v>0.99653414882772684</v>
          </cell>
          <cell r="O14598">
            <v>0.99571865443425078</v>
          </cell>
          <cell r="P14598">
            <v>0.86381243628950055</v>
          </cell>
          <cell r="Q14598">
            <v>0.4273190621814475</v>
          </cell>
        </row>
        <row r="14599">
          <cell r="A14599">
            <v>44347</v>
          </cell>
          <cell r="B14599">
            <v>19</v>
          </cell>
          <cell r="D14599">
            <v>12</v>
          </cell>
          <cell r="N14599">
            <v>0.99517631403858953</v>
          </cell>
          <cell r="O14599">
            <v>0.99467731204258147</v>
          </cell>
          <cell r="P14599">
            <v>0.58499667332002658</v>
          </cell>
          <cell r="Q14599">
            <v>0.50482368596141047</v>
          </cell>
        </row>
        <row r="14600">
          <cell r="A14600">
            <v>44347</v>
          </cell>
          <cell r="B14600">
            <v>20</v>
          </cell>
          <cell r="D14600">
            <v>1</v>
          </cell>
          <cell r="N14600">
            <v>1</v>
          </cell>
          <cell r="O14600">
            <v>1</v>
          </cell>
          <cell r="P14600">
            <v>0.82314639781558496</v>
          </cell>
          <cell r="Q14600">
            <v>0.18021424070573408</v>
          </cell>
        </row>
        <row r="14601">
          <cell r="A14601">
            <v>44347</v>
          </cell>
          <cell r="B14601">
            <v>20</v>
          </cell>
          <cell r="D14601">
            <v>2</v>
          </cell>
          <cell r="N14601">
            <v>1</v>
          </cell>
          <cell r="O14601">
            <v>1</v>
          </cell>
          <cell r="P14601">
            <v>0.65771550885386265</v>
          </cell>
          <cell r="Q14601">
            <v>0.17065576960498152</v>
          </cell>
        </row>
        <row r="14602">
          <cell r="A14602">
            <v>44347</v>
          </cell>
          <cell r="B14602">
            <v>20</v>
          </cell>
          <cell r="D14602">
            <v>3</v>
          </cell>
          <cell r="N14602">
            <v>0.99963629750863792</v>
          </cell>
          <cell r="O14602">
            <v>0.99963629750863792</v>
          </cell>
          <cell r="P14602">
            <v>0.91580287324968179</v>
          </cell>
          <cell r="Q14602">
            <v>0.13984360792871431</v>
          </cell>
        </row>
        <row r="14603">
          <cell r="A14603">
            <v>44347</v>
          </cell>
          <cell r="B14603">
            <v>20</v>
          </cell>
          <cell r="D14603">
            <v>4</v>
          </cell>
          <cell r="N14603">
            <v>1</v>
          </cell>
          <cell r="O14603">
            <v>1</v>
          </cell>
          <cell r="P14603">
            <v>0.76103988603988604</v>
          </cell>
          <cell r="Q14603">
            <v>0.22150997150997151</v>
          </cell>
        </row>
        <row r="14604">
          <cell r="A14604">
            <v>44347</v>
          </cell>
          <cell r="B14604">
            <v>20</v>
          </cell>
          <cell r="D14604">
            <v>5</v>
          </cell>
          <cell r="N14604">
            <v>0.99835695214623121</v>
          </cell>
          <cell r="O14604">
            <v>0.99835695214623121</v>
          </cell>
          <cell r="P14604">
            <v>0.71944957896898742</v>
          </cell>
          <cell r="Q14604">
            <v>0.27788046826863833</v>
          </cell>
        </row>
        <row r="14605">
          <cell r="A14605">
            <v>44347</v>
          </cell>
          <cell r="B14605">
            <v>20</v>
          </cell>
          <cell r="D14605">
            <v>6</v>
          </cell>
          <cell r="N14605">
            <v>1</v>
          </cell>
          <cell r="O14605">
            <v>1</v>
          </cell>
          <cell r="P14605">
            <v>0.77946127946127941</v>
          </cell>
          <cell r="Q14605">
            <v>0.23699962588851478</v>
          </cell>
        </row>
        <row r="14606">
          <cell r="A14606">
            <v>44347</v>
          </cell>
          <cell r="B14606">
            <v>20</v>
          </cell>
          <cell r="D14606">
            <v>7</v>
          </cell>
          <cell r="N14606">
            <v>0.98739164696611503</v>
          </cell>
          <cell r="O14606">
            <v>0.98739164696611503</v>
          </cell>
          <cell r="P14606">
            <v>0.57683215130023646</v>
          </cell>
          <cell r="Q14606">
            <v>0.30811662726556344</v>
          </cell>
        </row>
        <row r="14607">
          <cell r="A14607">
            <v>44347</v>
          </cell>
          <cell r="B14607">
            <v>20</v>
          </cell>
          <cell r="D14607">
            <v>8</v>
          </cell>
          <cell r="N14607">
            <v>1</v>
          </cell>
          <cell r="O14607">
            <v>1</v>
          </cell>
          <cell r="P14607">
            <v>0.5220588235294118</v>
          </cell>
          <cell r="Q14607">
            <v>0.34620098039215685</v>
          </cell>
        </row>
        <row r="14608">
          <cell r="A14608">
            <v>44347</v>
          </cell>
          <cell r="B14608">
            <v>20</v>
          </cell>
          <cell r="D14608">
            <v>9</v>
          </cell>
          <cell r="N14608">
            <v>1</v>
          </cell>
          <cell r="O14608">
            <v>1</v>
          </cell>
          <cell r="P14608">
            <v>0.77147658055030455</v>
          </cell>
          <cell r="Q14608">
            <v>0.20184835118672548</v>
          </cell>
        </row>
        <row r="14609">
          <cell r="A14609">
            <v>44347</v>
          </cell>
          <cell r="B14609">
            <v>20</v>
          </cell>
          <cell r="D14609">
            <v>10</v>
          </cell>
          <cell r="N14609">
            <v>1</v>
          </cell>
          <cell r="O14609">
            <v>1</v>
          </cell>
          <cell r="P14609">
            <v>0.75697865353037763</v>
          </cell>
          <cell r="Q14609">
            <v>0.22258711913884327</v>
          </cell>
        </row>
        <row r="14610">
          <cell r="A14610">
            <v>44347</v>
          </cell>
          <cell r="B14610">
            <v>21</v>
          </cell>
          <cell r="D14610">
            <v>1</v>
          </cell>
          <cell r="N14610">
            <v>0.99957671957671956</v>
          </cell>
          <cell r="O14610">
            <v>0.99936507936507935</v>
          </cell>
          <cell r="P14610">
            <v>0.7502645502645503</v>
          </cell>
          <cell r="Q14610">
            <v>0.33206349206349206</v>
          </cell>
        </row>
        <row r="14611">
          <cell r="A14611">
            <v>44347</v>
          </cell>
          <cell r="B14611">
            <v>21</v>
          </cell>
          <cell r="D14611">
            <v>2</v>
          </cell>
          <cell r="N14611">
            <v>0.9921393669003612</v>
          </cell>
          <cell r="O14611">
            <v>0.99171446781389416</v>
          </cell>
          <cell r="P14611">
            <v>0.96048438495857236</v>
          </cell>
          <cell r="Q14611">
            <v>0.28064584661142977</v>
          </cell>
        </row>
        <row r="14612">
          <cell r="A14612">
            <v>44347</v>
          </cell>
          <cell r="B14612">
            <v>21</v>
          </cell>
          <cell r="D14612">
            <v>3</v>
          </cell>
          <cell r="N14612">
            <v>0.99739583333333337</v>
          </cell>
          <cell r="O14612">
            <v>0.99240451388888884</v>
          </cell>
          <cell r="P14612">
            <v>0.88953993055555558</v>
          </cell>
          <cell r="Q14612">
            <v>0.35308159722222221</v>
          </cell>
        </row>
        <row r="14613">
          <cell r="A14613">
            <v>44347</v>
          </cell>
          <cell r="B14613">
            <v>21</v>
          </cell>
          <cell r="D14613">
            <v>4</v>
          </cell>
          <cell r="N14613">
            <v>0.99977416440831079</v>
          </cell>
          <cell r="O14613">
            <v>0.99977416440831079</v>
          </cell>
          <cell r="P14613">
            <v>1.1601174345076783</v>
          </cell>
          <cell r="Q14613">
            <v>0.12646793134598014</v>
          </cell>
        </row>
        <row r="14614">
          <cell r="A14614">
            <v>44347</v>
          </cell>
          <cell r="B14614">
            <v>21</v>
          </cell>
          <cell r="D14614">
            <v>5</v>
          </cell>
          <cell r="N14614">
            <v>0.99887082204155375</v>
          </cell>
          <cell r="O14614">
            <v>0.99887082204155375</v>
          </cell>
          <cell r="P14614">
            <v>0.89363143631436315</v>
          </cell>
          <cell r="Q14614">
            <v>0.37375790424570915</v>
          </cell>
        </row>
        <row r="14615">
          <cell r="A14615">
            <v>44347</v>
          </cell>
          <cell r="B14615">
            <v>21</v>
          </cell>
          <cell r="D14615">
            <v>6</v>
          </cell>
          <cell r="N14615">
            <v>0.99977462249267524</v>
          </cell>
          <cell r="O14615">
            <v>0.99977462249267524</v>
          </cell>
          <cell r="P14615">
            <v>0.83074149199909852</v>
          </cell>
          <cell r="Q14615">
            <v>0.54676583276988955</v>
          </cell>
        </row>
        <row r="14616">
          <cell r="A14616">
            <v>44347</v>
          </cell>
          <cell r="B14616">
            <v>21</v>
          </cell>
          <cell r="D14616">
            <v>7</v>
          </cell>
          <cell r="N14616">
            <v>0.99953895804518211</v>
          </cell>
          <cell r="O14616">
            <v>0.99953895804518211</v>
          </cell>
          <cell r="P14616">
            <v>0.92277547256800374</v>
          </cell>
          <cell r="Q14616">
            <v>0.2049331489165514</v>
          </cell>
        </row>
        <row r="14617">
          <cell r="A14617">
            <v>44347</v>
          </cell>
          <cell r="B14617">
            <v>21</v>
          </cell>
          <cell r="D14617">
            <v>8</v>
          </cell>
          <cell r="N14617">
            <v>0.99775533108866443</v>
          </cell>
          <cell r="O14617">
            <v>0.99775533108866443</v>
          </cell>
          <cell r="P14617">
            <v>1.0859708193041526</v>
          </cell>
          <cell r="Q14617">
            <v>0.29494949494949496</v>
          </cell>
        </row>
        <row r="14618">
          <cell r="A14618">
            <v>44347</v>
          </cell>
          <cell r="B14618">
            <v>21</v>
          </cell>
          <cell r="D14618">
            <v>9</v>
          </cell>
          <cell r="N14618">
            <v>1</v>
          </cell>
          <cell r="O14618">
            <v>1</v>
          </cell>
          <cell r="P14618">
            <v>1.0335917312661498</v>
          </cell>
          <cell r="Q14618">
            <v>0.4456370502882131</v>
          </cell>
        </row>
        <row r="14619">
          <cell r="A14619">
            <v>44347</v>
          </cell>
          <cell r="B14619">
            <v>21</v>
          </cell>
          <cell r="D14619">
            <v>10</v>
          </cell>
          <cell r="N14619">
            <v>0.99733497334973353</v>
          </cell>
          <cell r="O14619">
            <v>0.99692496924969254</v>
          </cell>
          <cell r="P14619">
            <v>0.69167691676916765</v>
          </cell>
          <cell r="Q14619">
            <v>0.33579335793357934</v>
          </cell>
        </row>
        <row r="14620">
          <cell r="A14620">
            <v>44347</v>
          </cell>
          <cell r="B14620">
            <v>21</v>
          </cell>
          <cell r="D14620">
            <v>11</v>
          </cell>
          <cell r="N14620">
            <v>0.99593234853350465</v>
          </cell>
          <cell r="O14620">
            <v>0.99250695782487686</v>
          </cell>
          <cell r="P14620">
            <v>0.76942838792549773</v>
          </cell>
          <cell r="Q14620">
            <v>0.46392635409976452</v>
          </cell>
        </row>
        <row r="14621">
          <cell r="A14621">
            <v>44347</v>
          </cell>
          <cell r="B14621">
            <v>21</v>
          </cell>
          <cell r="D14621">
            <v>12</v>
          </cell>
          <cell r="N14621">
            <v>0.99962901131515491</v>
          </cell>
          <cell r="O14621">
            <v>0.99962901131515491</v>
          </cell>
          <cell r="P14621">
            <v>0.68206269708773881</v>
          </cell>
          <cell r="Q14621">
            <v>0.32721202003338901</v>
          </cell>
        </row>
        <row r="14622">
          <cell r="A14622">
            <v>44347</v>
          </cell>
          <cell r="B14622">
            <v>21</v>
          </cell>
          <cell r="D14622">
            <v>13</v>
          </cell>
          <cell r="N14622">
            <v>0.9978213507625272</v>
          </cell>
          <cell r="O14622">
            <v>0.99762329174093878</v>
          </cell>
          <cell r="P14622">
            <v>0.7429193899782135</v>
          </cell>
          <cell r="Q14622">
            <v>0.43473955238661122</v>
          </cell>
        </row>
        <row r="14623">
          <cell r="A14623">
            <v>44347</v>
          </cell>
          <cell r="B14623">
            <v>21</v>
          </cell>
          <cell r="D14623">
            <v>14</v>
          </cell>
          <cell r="N14623">
            <v>0.99980676328502416</v>
          </cell>
          <cell r="O14623">
            <v>0.99961352657004832</v>
          </cell>
          <cell r="P14623">
            <v>0.73449275362318844</v>
          </cell>
          <cell r="Q14623">
            <v>0.23246376811594202</v>
          </cell>
        </row>
        <row r="14624">
          <cell r="A14624">
            <v>44347</v>
          </cell>
          <cell r="B14624">
            <v>21</v>
          </cell>
          <cell r="D14624">
            <v>15</v>
          </cell>
          <cell r="N14624">
            <v>0.99796334012219956</v>
          </cell>
          <cell r="O14624">
            <v>0.99773704458022172</v>
          </cell>
          <cell r="P14624">
            <v>0.81081692690653995</v>
          </cell>
          <cell r="Q14624">
            <v>0.2860375650599683</v>
          </cell>
        </row>
        <row r="14625">
          <cell r="A14625">
            <v>44347</v>
          </cell>
          <cell r="B14625">
            <v>22</v>
          </cell>
          <cell r="D14625">
            <v>1</v>
          </cell>
          <cell r="N14625">
            <v>0.99976995629169541</v>
          </cell>
          <cell r="O14625">
            <v>0.99976995629169541</v>
          </cell>
          <cell r="P14625">
            <v>0.76650563607085342</v>
          </cell>
          <cell r="Q14625">
            <v>0.32298136645962733</v>
          </cell>
        </row>
        <row r="14626">
          <cell r="A14626">
            <v>44347</v>
          </cell>
          <cell r="B14626">
            <v>22</v>
          </cell>
          <cell r="D14626">
            <v>2</v>
          </cell>
          <cell r="N14626">
            <v>1</v>
          </cell>
          <cell r="O14626">
            <v>1</v>
          </cell>
          <cell r="P14626">
            <v>0.67330677290836649</v>
          </cell>
          <cell r="Q14626">
            <v>0.57038512616201864</v>
          </cell>
        </row>
        <row r="14627">
          <cell r="A14627">
            <v>44347</v>
          </cell>
          <cell r="B14627">
            <v>22</v>
          </cell>
          <cell r="D14627">
            <v>3</v>
          </cell>
          <cell r="N14627">
            <v>1</v>
          </cell>
          <cell r="O14627">
            <v>1</v>
          </cell>
          <cell r="P14627">
            <v>0.71029311520109062</v>
          </cell>
          <cell r="Q14627">
            <v>0.46421267893660534</v>
          </cell>
        </row>
        <row r="14628">
          <cell r="A14628">
            <v>44347</v>
          </cell>
          <cell r="B14628">
            <v>22</v>
          </cell>
          <cell r="D14628">
            <v>4</v>
          </cell>
          <cell r="N14628">
            <v>1</v>
          </cell>
          <cell r="O14628">
            <v>1</v>
          </cell>
          <cell r="P14628">
            <v>0.64609053497942381</v>
          </cell>
          <cell r="Q14628">
            <v>0.64036500268384322</v>
          </cell>
        </row>
        <row r="14629">
          <cell r="A14629">
            <v>44347</v>
          </cell>
          <cell r="B14629">
            <v>22</v>
          </cell>
          <cell r="D14629">
            <v>5</v>
          </cell>
          <cell r="N14629">
            <v>1</v>
          </cell>
          <cell r="O14629">
            <v>1</v>
          </cell>
          <cell r="P14629">
            <v>0.66778711484593833</v>
          </cell>
          <cell r="Q14629">
            <v>0.50177404295051353</v>
          </cell>
        </row>
        <row r="14630">
          <cell r="A14630">
            <v>44347</v>
          </cell>
          <cell r="B14630">
            <v>23</v>
          </cell>
          <cell r="D14630">
            <v>1</v>
          </cell>
          <cell r="N14630">
            <v>0.98639104220499574</v>
          </cell>
          <cell r="O14630">
            <v>0.9857019810508183</v>
          </cell>
          <cell r="P14630">
            <v>0.35710594315245481</v>
          </cell>
          <cell r="Q14630">
            <v>0.40137812230835485</v>
          </cell>
        </row>
        <row r="14631">
          <cell r="A14631">
            <v>44347</v>
          </cell>
          <cell r="B14631">
            <v>23</v>
          </cell>
          <cell r="D14631">
            <v>2</v>
          </cell>
          <cell r="N14631">
            <v>0.99892956540355382</v>
          </cell>
          <cell r="O14631">
            <v>0.99892956540355382</v>
          </cell>
          <cell r="P14631">
            <v>0.5405694712053094</v>
          </cell>
          <cell r="Q14631">
            <v>0.30593020766431173</v>
          </cell>
        </row>
        <row r="14632">
          <cell r="A14632">
            <v>44347</v>
          </cell>
          <cell r="B14632">
            <v>23</v>
          </cell>
          <cell r="D14632">
            <v>3</v>
          </cell>
          <cell r="N14632">
            <v>0.99412827461607944</v>
          </cell>
          <cell r="O14632">
            <v>0.99322493224932251</v>
          </cell>
          <cell r="P14632">
            <v>0.47538392050587175</v>
          </cell>
          <cell r="Q14632">
            <v>0.70754290876242099</v>
          </cell>
        </row>
        <row r="14633">
          <cell r="A14633">
            <v>44347</v>
          </cell>
          <cell r="B14633">
            <v>23</v>
          </cell>
          <cell r="D14633">
            <v>4</v>
          </cell>
          <cell r="N14633">
            <v>0.97659878528045729</v>
          </cell>
          <cell r="O14633">
            <v>0.96784565916398713</v>
          </cell>
          <cell r="P14633">
            <v>0.56859592711682749</v>
          </cell>
          <cell r="Q14633">
            <v>0.70400142908181496</v>
          </cell>
        </row>
        <row r="14634">
          <cell r="A14634">
            <v>44347</v>
          </cell>
          <cell r="B14634">
            <v>24</v>
          </cell>
          <cell r="D14634">
            <v>1</v>
          </cell>
          <cell r="N14634">
            <v>0.99185999185999185</v>
          </cell>
          <cell r="O14634">
            <v>0.98901098901098905</v>
          </cell>
          <cell r="P14634">
            <v>0.63390313390313391</v>
          </cell>
          <cell r="Q14634">
            <v>0.36996336996336998</v>
          </cell>
        </row>
        <row r="14635">
          <cell r="A14635">
            <v>44347</v>
          </cell>
          <cell r="B14635">
            <v>24</v>
          </cell>
          <cell r="D14635">
            <v>2</v>
          </cell>
          <cell r="N14635">
            <v>0.99301919720767884</v>
          </cell>
          <cell r="O14635">
            <v>0.98351754896257515</v>
          </cell>
          <cell r="P14635">
            <v>0.58832654644172966</v>
          </cell>
          <cell r="Q14635">
            <v>0.43862710878417682</v>
          </cell>
        </row>
        <row r="14636">
          <cell r="A14636">
            <v>44347</v>
          </cell>
          <cell r="B14636">
            <v>24</v>
          </cell>
          <cell r="D14636">
            <v>3</v>
          </cell>
          <cell r="N14636">
            <v>0.99980642663569497</v>
          </cell>
          <cell r="O14636">
            <v>0.99980642663569497</v>
          </cell>
          <cell r="P14636">
            <v>0.77564847077042198</v>
          </cell>
          <cell r="Q14636">
            <v>0.19647696476964768</v>
          </cell>
        </row>
        <row r="14637">
          <cell r="A14637">
            <v>44347</v>
          </cell>
          <cell r="B14637">
            <v>24</v>
          </cell>
          <cell r="D14637">
            <v>4</v>
          </cell>
          <cell r="N14637">
            <v>0.99516908212560384</v>
          </cell>
          <cell r="O14637">
            <v>0.99202898550724639</v>
          </cell>
          <cell r="P14637">
            <v>0.60241545893719806</v>
          </cell>
          <cell r="Q14637">
            <v>0.37053140096618359</v>
          </cell>
        </row>
        <row r="14638">
          <cell r="A14638">
            <v>44347</v>
          </cell>
          <cell r="B14638">
            <v>24</v>
          </cell>
          <cell r="D14638">
            <v>5</v>
          </cell>
          <cell r="N14638">
            <v>0.99917847607311561</v>
          </cell>
          <cell r="O14638">
            <v>0.99917847607311561</v>
          </cell>
          <cell r="P14638">
            <v>0.71698500718833436</v>
          </cell>
          <cell r="Q14638">
            <v>0.42329020332717188</v>
          </cell>
        </row>
        <row r="14639">
          <cell r="A14639">
            <v>44347</v>
          </cell>
          <cell r="B14639">
            <v>24</v>
          </cell>
          <cell r="D14639">
            <v>6</v>
          </cell>
          <cell r="N14639">
            <v>1</v>
          </cell>
          <cell r="O14639">
            <v>1</v>
          </cell>
          <cell r="P14639">
            <v>0.73680823680823682</v>
          </cell>
          <cell r="Q14639">
            <v>1.1619476619476619</v>
          </cell>
        </row>
        <row r="14640">
          <cell r="A14640">
            <v>44347</v>
          </cell>
          <cell r="B14640">
            <v>24</v>
          </cell>
          <cell r="D14640">
            <v>7</v>
          </cell>
          <cell r="N14640">
            <v>1</v>
          </cell>
          <cell r="O14640">
            <v>1</v>
          </cell>
          <cell r="P14640">
            <v>0.94816191656340354</v>
          </cell>
          <cell r="Q14640">
            <v>0.43969434118133005</v>
          </cell>
        </row>
        <row r="14641">
          <cell r="A14641">
            <v>44347</v>
          </cell>
          <cell r="B14641">
            <v>25</v>
          </cell>
          <cell r="D14641">
            <v>1</v>
          </cell>
          <cell r="N14641">
            <v>0.99616256759113897</v>
          </cell>
          <cell r="O14641">
            <v>0.99616256759113897</v>
          </cell>
          <cell r="P14641">
            <v>0.70155241583813011</v>
          </cell>
          <cell r="Q14641">
            <v>0.43781615210186636</v>
          </cell>
        </row>
        <row r="14642">
          <cell r="A14642">
            <v>44347</v>
          </cell>
          <cell r="B14642">
            <v>25</v>
          </cell>
          <cell r="D14642">
            <v>2</v>
          </cell>
          <cell r="N14642">
            <v>0.99662325132657981</v>
          </cell>
          <cell r="O14642">
            <v>0.99646245377070264</v>
          </cell>
          <cell r="P14642">
            <v>0.97025245216272715</v>
          </cell>
          <cell r="Q14642">
            <v>0.39507959479015919</v>
          </cell>
        </row>
        <row r="14643">
          <cell r="A14643">
            <v>44347</v>
          </cell>
          <cell r="B14643">
            <v>25</v>
          </cell>
          <cell r="D14643">
            <v>3</v>
          </cell>
          <cell r="N14643">
            <v>0.99798893916540976</v>
          </cell>
          <cell r="O14643">
            <v>0.99798893916540976</v>
          </cell>
          <cell r="P14643">
            <v>0.71581196581196582</v>
          </cell>
          <cell r="Q14643">
            <v>0.32189542483660133</v>
          </cell>
        </row>
        <row r="14644">
          <cell r="A14644">
            <v>44347</v>
          </cell>
          <cell r="B14644">
            <v>25</v>
          </cell>
          <cell r="D14644">
            <v>4</v>
          </cell>
          <cell r="N14644">
            <v>0.99870633893919791</v>
          </cell>
          <cell r="O14644">
            <v>0.99856259882133103</v>
          </cell>
          <cell r="P14644">
            <v>0.97585166019836134</v>
          </cell>
          <cell r="Q14644">
            <v>0.23415265200517466</v>
          </cell>
        </row>
        <row r="14645">
          <cell r="A14645">
            <v>44347</v>
          </cell>
          <cell r="B14645">
            <v>25</v>
          </cell>
          <cell r="D14645">
            <v>5</v>
          </cell>
          <cell r="N14645">
            <v>0.98999642729546267</v>
          </cell>
          <cell r="O14645">
            <v>0.98928188638799575</v>
          </cell>
          <cell r="P14645">
            <v>0.75491246873883533</v>
          </cell>
          <cell r="Q14645">
            <v>0.50839585566273671</v>
          </cell>
        </row>
        <row r="14646">
          <cell r="A14646">
            <v>44347</v>
          </cell>
          <cell r="B14646">
            <v>25</v>
          </cell>
          <cell r="D14646">
            <v>6</v>
          </cell>
          <cell r="N14646">
            <v>0.99420289855072463</v>
          </cell>
          <cell r="O14646">
            <v>0.99323671497584543</v>
          </cell>
          <cell r="P14646">
            <v>0.94959742351046694</v>
          </cell>
          <cell r="Q14646">
            <v>0.34782608695652173</v>
          </cell>
        </row>
        <row r="14647">
          <cell r="A14647">
            <v>44347</v>
          </cell>
          <cell r="B14647">
            <v>25</v>
          </cell>
          <cell r="D14647">
            <v>7</v>
          </cell>
          <cell r="N14647">
            <v>1</v>
          </cell>
          <cell r="O14647">
            <v>1</v>
          </cell>
          <cell r="P14647">
            <v>0.71488469601677151</v>
          </cell>
          <cell r="Q14647">
            <v>0.4229962909208192</v>
          </cell>
        </row>
        <row r="14648">
          <cell r="A14648">
            <v>44347</v>
          </cell>
          <cell r="B14648">
            <v>26</v>
          </cell>
          <cell r="D14648">
            <v>1</v>
          </cell>
          <cell r="N14648">
            <v>0.98663160201621736</v>
          </cell>
          <cell r="O14648">
            <v>0.98509752355906199</v>
          </cell>
          <cell r="P14648">
            <v>0.61034407188253337</v>
          </cell>
          <cell r="Q14648">
            <v>0.45562130177514792</v>
          </cell>
        </row>
        <row r="14649">
          <cell r="A14649">
            <v>44347</v>
          </cell>
          <cell r="B14649">
            <v>26</v>
          </cell>
          <cell r="D14649">
            <v>2</v>
          </cell>
          <cell r="N14649">
            <v>0.99662731871838106</v>
          </cell>
          <cell r="O14649">
            <v>0.98145025295109611</v>
          </cell>
          <cell r="P14649">
            <v>0.3580663293985385</v>
          </cell>
          <cell r="Q14649">
            <v>0.46224470676409968</v>
          </cell>
        </row>
        <row r="14650">
          <cell r="A14650">
            <v>44347</v>
          </cell>
          <cell r="B14650">
            <v>26</v>
          </cell>
          <cell r="D14650">
            <v>3</v>
          </cell>
          <cell r="N14650">
            <v>0.95054831367680526</v>
          </cell>
          <cell r="O14650">
            <v>0.91268363335402447</v>
          </cell>
          <cell r="P14650">
            <v>0.47258431615973517</v>
          </cell>
          <cell r="Q14650">
            <v>0.48168839230291743</v>
          </cell>
        </row>
        <row r="14651">
          <cell r="A14651">
            <v>44347</v>
          </cell>
          <cell r="B14651">
            <v>26</v>
          </cell>
          <cell r="D14651">
            <v>4</v>
          </cell>
          <cell r="N14651">
            <v>0.95531400966183577</v>
          </cell>
          <cell r="O14651">
            <v>0.9341787439613527</v>
          </cell>
          <cell r="P14651">
            <v>0.3001207729468599</v>
          </cell>
          <cell r="Q14651">
            <v>0.5126811594202898</v>
          </cell>
        </row>
        <row r="14652">
          <cell r="A14652">
            <v>44347</v>
          </cell>
          <cell r="B14652">
            <v>26</v>
          </cell>
          <cell r="D14652">
            <v>5</v>
          </cell>
          <cell r="N14652">
            <v>0.93175517167839628</v>
          </cell>
          <cell r="O14652">
            <v>0.9157602900405204</v>
          </cell>
          <cell r="P14652">
            <v>0.31584559607592239</v>
          </cell>
          <cell r="Q14652">
            <v>0.43804649178929411</v>
          </cell>
        </row>
        <row r="14653">
          <cell r="A14653">
            <v>44347</v>
          </cell>
          <cell r="B14653">
            <v>26</v>
          </cell>
          <cell r="D14653">
            <v>6</v>
          </cell>
          <cell r="N14653">
            <v>0.98745519713261654</v>
          </cell>
          <cell r="O14653">
            <v>0.98128235762644367</v>
          </cell>
          <cell r="P14653">
            <v>0.26304261250497812</v>
          </cell>
          <cell r="Q14653">
            <v>0.19434488251692553</v>
          </cell>
        </row>
        <row r="14654">
          <cell r="A14654">
            <v>44347</v>
          </cell>
          <cell r="B14654">
            <v>26</v>
          </cell>
          <cell r="D14654">
            <v>7</v>
          </cell>
          <cell r="N14654">
            <v>0.99930555555555556</v>
          </cell>
          <cell r="O14654">
            <v>0.99930555555555556</v>
          </cell>
          <cell r="P14654">
            <v>0.66805555555555551</v>
          </cell>
          <cell r="Q14654">
            <v>0.38935185185185184</v>
          </cell>
        </row>
        <row r="14655">
          <cell r="A14655">
            <v>44347</v>
          </cell>
          <cell r="B14655">
            <v>27</v>
          </cell>
          <cell r="D14655">
            <v>1</v>
          </cell>
          <cell r="N14655">
            <v>1</v>
          </cell>
          <cell r="O14655">
            <v>1</v>
          </cell>
          <cell r="P14655">
            <v>0.8087080656673804</v>
          </cell>
          <cell r="Q14655">
            <v>0.28503449916726148</v>
          </cell>
        </row>
        <row r="14656">
          <cell r="A14656">
            <v>44347</v>
          </cell>
          <cell r="B14656">
            <v>27</v>
          </cell>
          <cell r="D14656">
            <v>2</v>
          </cell>
          <cell r="N14656">
            <v>1</v>
          </cell>
          <cell r="O14656">
            <v>1</v>
          </cell>
          <cell r="P14656">
            <v>0.64195298372513565</v>
          </cell>
          <cell r="Q14656">
            <v>0.189873417721519</v>
          </cell>
        </row>
        <row r="14657">
          <cell r="A14657">
            <v>44347</v>
          </cell>
          <cell r="B14657">
            <v>27</v>
          </cell>
          <cell r="D14657">
            <v>3</v>
          </cell>
          <cell r="N14657">
            <v>0.99973794549266248</v>
          </cell>
          <cell r="O14657">
            <v>0.99973794549266248</v>
          </cell>
          <cell r="P14657">
            <v>1.0277777777777777</v>
          </cell>
          <cell r="Q14657">
            <v>0.33490566037735847</v>
          </cell>
        </row>
        <row r="14658">
          <cell r="A14658">
            <v>44347</v>
          </cell>
          <cell r="B14658">
            <v>27</v>
          </cell>
          <cell r="D14658">
            <v>4</v>
          </cell>
          <cell r="N14658">
            <v>1</v>
          </cell>
          <cell r="O14658">
            <v>1</v>
          </cell>
          <cell r="P14658">
            <v>0.82117400419287212</v>
          </cell>
          <cell r="Q14658">
            <v>0.31341719077568136</v>
          </cell>
        </row>
        <row r="14659">
          <cell r="A14659">
            <v>44347</v>
          </cell>
          <cell r="B14659">
            <v>27</v>
          </cell>
          <cell r="D14659">
            <v>5</v>
          </cell>
          <cell r="N14659">
            <v>0.99811320754716981</v>
          </cell>
          <cell r="O14659">
            <v>0.99811320754716981</v>
          </cell>
          <cell r="P14659">
            <v>0.56666666666666665</v>
          </cell>
          <cell r="Q14659">
            <v>0.34276729559748426</v>
          </cell>
        </row>
        <row r="14660">
          <cell r="A14660">
            <v>44347</v>
          </cell>
          <cell r="B14660">
            <v>27</v>
          </cell>
          <cell r="D14660">
            <v>6</v>
          </cell>
          <cell r="N14660">
            <v>1</v>
          </cell>
          <cell r="O14660">
            <v>1</v>
          </cell>
          <cell r="P14660">
            <v>0.57764523967307269</v>
          </cell>
          <cell r="Q14660">
            <v>0.64170532361387234</v>
          </cell>
        </row>
        <row r="14661">
          <cell r="A14661">
            <v>44347</v>
          </cell>
          <cell r="B14661">
            <v>28</v>
          </cell>
          <cell r="D14661">
            <v>1</v>
          </cell>
          <cell r="N14661">
            <v>0.98907441764584625</v>
          </cell>
          <cell r="O14661">
            <v>0.98845598845598848</v>
          </cell>
          <cell r="P14661">
            <v>0.76582148010719442</v>
          </cell>
          <cell r="Q14661">
            <v>0.50113378684807253</v>
          </cell>
        </row>
        <row r="14662">
          <cell r="A14662">
            <v>44347</v>
          </cell>
          <cell r="B14662">
            <v>28</v>
          </cell>
          <cell r="D14662">
            <v>2</v>
          </cell>
          <cell r="N14662">
            <v>0.98257080610021785</v>
          </cell>
          <cell r="O14662">
            <v>0.96557734204793033</v>
          </cell>
          <cell r="P14662">
            <v>0.52200435729847494</v>
          </cell>
          <cell r="Q14662">
            <v>0.36100217864923745</v>
          </cell>
        </row>
        <row r="14663">
          <cell r="A14663">
            <v>44347</v>
          </cell>
          <cell r="B14663">
            <v>28</v>
          </cell>
          <cell r="D14663">
            <v>3</v>
          </cell>
          <cell r="N14663">
            <v>0.99939283545840918</v>
          </cell>
          <cell r="O14663">
            <v>0.99939283545840918</v>
          </cell>
          <cell r="P14663">
            <v>0.6466302367941712</v>
          </cell>
          <cell r="Q14663">
            <v>0.55879376644403966</v>
          </cell>
        </row>
        <row r="14664">
          <cell r="A14664">
            <v>44347</v>
          </cell>
          <cell r="B14664">
            <v>28</v>
          </cell>
          <cell r="D14664">
            <v>4</v>
          </cell>
          <cell r="N14664">
            <v>1</v>
          </cell>
          <cell r="O14664">
            <v>1</v>
          </cell>
          <cell r="P14664">
            <v>0.9330289193302892</v>
          </cell>
          <cell r="Q14664">
            <v>0.41443792128723633</v>
          </cell>
        </row>
        <row r="14665">
          <cell r="A14665">
            <v>44347</v>
          </cell>
          <cell r="B14665">
            <v>28</v>
          </cell>
          <cell r="D14665">
            <v>5</v>
          </cell>
          <cell r="N14665">
            <v>0.99979537548598318</v>
          </cell>
          <cell r="O14665">
            <v>0.99979537548598318</v>
          </cell>
          <cell r="P14665">
            <v>0.97953754859832209</v>
          </cell>
          <cell r="Q14665">
            <v>0.59197871905054222</v>
          </cell>
        </row>
        <row r="14666">
          <cell r="A14666">
            <v>44347</v>
          </cell>
          <cell r="B14666">
            <v>28</v>
          </cell>
          <cell r="D14666">
            <v>6</v>
          </cell>
          <cell r="N14666">
            <v>0.99981039059537358</v>
          </cell>
          <cell r="O14666">
            <v>0.99981039059537358</v>
          </cell>
          <cell r="P14666">
            <v>0.72525597269624575</v>
          </cell>
          <cell r="Q14666">
            <v>0.37163443306788019</v>
          </cell>
        </row>
        <row r="14667">
          <cell r="A14667">
            <v>44347</v>
          </cell>
          <cell r="B14667">
            <v>28</v>
          </cell>
          <cell r="D14667">
            <v>7</v>
          </cell>
          <cell r="N14667">
            <v>1</v>
          </cell>
          <cell r="O14667">
            <v>1</v>
          </cell>
          <cell r="P14667">
            <v>0.8277545327754533</v>
          </cell>
          <cell r="Q14667">
            <v>0.50720595072059504</v>
          </cell>
        </row>
        <row r="14668">
          <cell r="A14668">
            <v>44347</v>
          </cell>
          <cell r="B14668">
            <v>28</v>
          </cell>
          <cell r="D14668">
            <v>8</v>
          </cell>
          <cell r="N14668">
            <v>0.99978956228956228</v>
          </cell>
          <cell r="O14668">
            <v>0.99978956228956228</v>
          </cell>
          <cell r="P14668">
            <v>0.7487373737373737</v>
          </cell>
          <cell r="Q14668">
            <v>0.75315656565656564</v>
          </cell>
        </row>
        <row r="14669">
          <cell r="A14669">
            <v>44347</v>
          </cell>
          <cell r="B14669">
            <v>28</v>
          </cell>
          <cell r="D14669">
            <v>9</v>
          </cell>
          <cell r="N14669">
            <v>1</v>
          </cell>
          <cell r="O14669">
            <v>1</v>
          </cell>
          <cell r="P14669">
            <v>0.88868003341687551</v>
          </cell>
          <cell r="Q14669">
            <v>0.59502923976608191</v>
          </cell>
        </row>
        <row r="14670">
          <cell r="A14670">
            <v>44347</v>
          </cell>
          <cell r="B14670">
            <v>29</v>
          </cell>
          <cell r="D14670">
            <v>1</v>
          </cell>
          <cell r="N14670">
            <v>0.9989806320081549</v>
          </cell>
          <cell r="O14670">
            <v>0.9989806320081549</v>
          </cell>
          <cell r="P14670">
            <v>0.98267074413863409</v>
          </cell>
          <cell r="Q14670">
            <v>0.72069317023445467</v>
          </cell>
        </row>
        <row r="14671">
          <cell r="A14671">
            <v>44347</v>
          </cell>
          <cell r="B14671">
            <v>29</v>
          </cell>
          <cell r="D14671">
            <v>2</v>
          </cell>
          <cell r="N14671">
            <v>0.99871547848426456</v>
          </cell>
          <cell r="O14671">
            <v>0.99850139156497542</v>
          </cell>
          <cell r="P14671">
            <v>0.76343395418539928</v>
          </cell>
          <cell r="Q14671">
            <v>0.38364375936630274</v>
          </cell>
        </row>
        <row r="14672">
          <cell r="A14672">
            <v>44347</v>
          </cell>
          <cell r="B14672">
            <v>29</v>
          </cell>
          <cell r="D14672">
            <v>3</v>
          </cell>
          <cell r="N14672">
            <v>0.99979612640163096</v>
          </cell>
          <cell r="O14672">
            <v>0.99979612640163096</v>
          </cell>
          <cell r="P14672">
            <v>0.74393476044852191</v>
          </cell>
          <cell r="Q14672">
            <v>0.63955147808358814</v>
          </cell>
        </row>
        <row r="14673">
          <cell r="A14673">
            <v>44347</v>
          </cell>
          <cell r="B14673">
            <v>30</v>
          </cell>
          <cell r="D14673">
            <v>1</v>
          </cell>
          <cell r="N14673">
            <v>1</v>
          </cell>
          <cell r="O14673">
            <v>1</v>
          </cell>
          <cell r="P14673">
            <v>0.96117804551539487</v>
          </cell>
          <cell r="Q14673">
            <v>0.26461401160196341</v>
          </cell>
        </row>
        <row r="14674">
          <cell r="A14674">
            <v>44347</v>
          </cell>
          <cell r="B14674">
            <v>30</v>
          </cell>
          <cell r="D14674">
            <v>2</v>
          </cell>
          <cell r="N14674">
            <v>0.99955015744489428</v>
          </cell>
          <cell r="O14674">
            <v>0.99955015744489428</v>
          </cell>
          <cell r="P14674">
            <v>0.82816014394961768</v>
          </cell>
          <cell r="Q14674">
            <v>0.17296446243814664</v>
          </cell>
        </row>
        <row r="14675">
          <cell r="A14675">
            <v>44347</v>
          </cell>
          <cell r="B14675">
            <v>30</v>
          </cell>
          <cell r="D14675">
            <v>3</v>
          </cell>
          <cell r="N14675">
            <v>1</v>
          </cell>
          <cell r="O14675">
            <v>1</v>
          </cell>
          <cell r="P14675">
            <v>0.95029868578255672</v>
          </cell>
          <cell r="Q14675">
            <v>0.30011947431302272</v>
          </cell>
        </row>
        <row r="14676">
          <cell r="A14676">
            <v>44347</v>
          </cell>
          <cell r="B14676">
            <v>30</v>
          </cell>
          <cell r="D14676">
            <v>4</v>
          </cell>
          <cell r="N14676">
            <v>1</v>
          </cell>
          <cell r="O14676">
            <v>1</v>
          </cell>
          <cell r="P14676">
            <v>0.62869704236610713</v>
          </cell>
          <cell r="Q14676">
            <v>0.41027178257394087</v>
          </cell>
        </row>
        <row r="14677">
          <cell r="A14677">
            <v>44347</v>
          </cell>
          <cell r="B14677">
            <v>30</v>
          </cell>
          <cell r="D14677">
            <v>5</v>
          </cell>
          <cell r="N14677">
            <v>0.99949494949494955</v>
          </cell>
          <cell r="O14677">
            <v>0.99949494949494955</v>
          </cell>
          <cell r="P14677">
            <v>0.73409090909090913</v>
          </cell>
          <cell r="Q14677">
            <v>0.34419191919191922</v>
          </cell>
        </row>
        <row r="14678">
          <cell r="A14678">
            <v>44347</v>
          </cell>
          <cell r="B14678">
            <v>30</v>
          </cell>
          <cell r="D14678">
            <v>6</v>
          </cell>
          <cell r="N14678">
            <v>0.99980194097841157</v>
          </cell>
          <cell r="O14678">
            <v>0.99980194097841157</v>
          </cell>
          <cell r="P14678">
            <v>1.0023767082590611</v>
          </cell>
          <cell r="Q14678">
            <v>0.34343434343434343</v>
          </cell>
        </row>
        <row r="14679">
          <cell r="A14679">
            <v>44347</v>
          </cell>
          <cell r="B14679">
            <v>30</v>
          </cell>
          <cell r="D14679">
            <v>7</v>
          </cell>
          <cell r="N14679">
            <v>1</v>
          </cell>
          <cell r="O14679">
            <v>1</v>
          </cell>
          <cell r="P14679">
            <v>0.93133802816901412</v>
          </cell>
          <cell r="Q14679">
            <v>0.13204225352112675</v>
          </cell>
        </row>
        <row r="14680">
          <cell r="A14680">
            <v>44347</v>
          </cell>
          <cell r="B14680">
            <v>30</v>
          </cell>
          <cell r="D14680">
            <v>8</v>
          </cell>
          <cell r="N14680">
            <v>1</v>
          </cell>
          <cell r="O14680">
            <v>1</v>
          </cell>
          <cell r="P14680">
            <v>0.87052191307510451</v>
          </cell>
          <cell r="Q14680">
            <v>0.36679396253864338</v>
          </cell>
        </row>
        <row r="14681">
          <cell r="A14681">
            <v>44347</v>
          </cell>
          <cell r="B14681">
            <v>30</v>
          </cell>
          <cell r="D14681">
            <v>9</v>
          </cell>
          <cell r="N14681">
            <v>1</v>
          </cell>
          <cell r="O14681">
            <v>1</v>
          </cell>
          <cell r="P14681">
            <v>1.0083443126921388</v>
          </cell>
          <cell r="Q14681">
            <v>0.14602547211242864</v>
          </cell>
        </row>
        <row r="14682">
          <cell r="A14682">
            <v>44347</v>
          </cell>
          <cell r="B14682">
            <v>30</v>
          </cell>
          <cell r="D14682">
            <v>10</v>
          </cell>
          <cell r="N14682">
            <v>1</v>
          </cell>
          <cell r="O14682">
            <v>1</v>
          </cell>
          <cell r="P14682">
            <v>0.63068406484776596</v>
          </cell>
          <cell r="Q14682">
            <v>0.35587188612099646</v>
          </cell>
        </row>
        <row r="14683">
          <cell r="A14683">
            <v>44347</v>
          </cell>
          <cell r="B14683">
            <v>30</v>
          </cell>
          <cell r="D14683">
            <v>11</v>
          </cell>
          <cell r="N14683">
            <v>0.99980087614496216</v>
          </cell>
          <cell r="O14683">
            <v>0.99980087614496216</v>
          </cell>
          <cell r="P14683">
            <v>0.51513341298287529</v>
          </cell>
          <cell r="Q14683">
            <v>0.37992831541218636</v>
          </cell>
        </row>
        <row r="14684">
          <cell r="A14684">
            <v>44347</v>
          </cell>
          <cell r="B14684">
            <v>30</v>
          </cell>
          <cell r="D14684">
            <v>12</v>
          </cell>
          <cell r="N14684">
            <v>0.9998172514619883</v>
          </cell>
          <cell r="O14684">
            <v>0.9998172514619883</v>
          </cell>
          <cell r="P14684">
            <v>0.69627192982456143</v>
          </cell>
          <cell r="Q14684">
            <v>0.24305555555555555</v>
          </cell>
        </row>
        <row r="14685">
          <cell r="A14685">
            <v>44347</v>
          </cell>
          <cell r="B14685">
            <v>30</v>
          </cell>
          <cell r="D14685">
            <v>13</v>
          </cell>
          <cell r="N14685">
            <v>1</v>
          </cell>
          <cell r="O14685">
            <v>1</v>
          </cell>
          <cell r="P14685">
            <v>0.66647443291041908</v>
          </cell>
          <cell r="Q14685">
            <v>0.30257593233371782</v>
          </cell>
        </row>
        <row r="14686">
          <cell r="A14686">
            <v>44347</v>
          </cell>
          <cell r="B14686">
            <v>30</v>
          </cell>
          <cell r="D14686">
            <v>14</v>
          </cell>
          <cell r="N14686">
            <v>1</v>
          </cell>
          <cell r="O14686">
            <v>1</v>
          </cell>
          <cell r="P14686">
            <v>0.84900284900284906</v>
          </cell>
          <cell r="Q14686">
            <v>0.3026048026048026</v>
          </cell>
        </row>
        <row r="14687">
          <cell r="A14687">
            <v>44347</v>
          </cell>
          <cell r="B14687">
            <v>30</v>
          </cell>
          <cell r="D14687">
            <v>15</v>
          </cell>
          <cell r="N14687">
            <v>1</v>
          </cell>
          <cell r="O14687">
            <v>1</v>
          </cell>
          <cell r="P14687">
            <v>0.81226765799256506</v>
          </cell>
          <cell r="Q14687">
            <v>0.23358116480793062</v>
          </cell>
        </row>
        <row r="14688">
          <cell r="A14688">
            <v>44347</v>
          </cell>
          <cell r="B14688">
            <v>30</v>
          </cell>
          <cell r="D14688">
            <v>16</v>
          </cell>
          <cell r="N14688">
            <v>1</v>
          </cell>
          <cell r="O14688">
            <v>1</v>
          </cell>
          <cell r="P14688">
            <v>0.88909054244807417</v>
          </cell>
          <cell r="Q14688">
            <v>0.18552127445049404</v>
          </cell>
        </row>
        <row r="14689">
          <cell r="A14689">
            <v>44347</v>
          </cell>
          <cell r="B14689">
            <v>30</v>
          </cell>
          <cell r="D14689">
            <v>17</v>
          </cell>
          <cell r="N14689">
            <v>0.99979537548598318</v>
          </cell>
          <cell r="O14689">
            <v>0.99979537548598318</v>
          </cell>
          <cell r="P14689">
            <v>0.96541845713116436</v>
          </cell>
          <cell r="Q14689">
            <v>0.26826273787599753</v>
          </cell>
        </row>
        <row r="14690">
          <cell r="A14690">
            <v>44347</v>
          </cell>
          <cell r="B14690">
            <v>30</v>
          </cell>
          <cell r="D14690">
            <v>18</v>
          </cell>
          <cell r="N14690">
            <v>1</v>
          </cell>
          <cell r="O14690">
            <v>1</v>
          </cell>
          <cell r="P14690">
            <v>0.68287037037037035</v>
          </cell>
          <cell r="Q14690">
            <v>0.21148989898989898</v>
          </cell>
        </row>
        <row r="14691">
          <cell r="A14691">
            <v>44347</v>
          </cell>
          <cell r="B14691">
            <v>30</v>
          </cell>
          <cell r="D14691">
            <v>19</v>
          </cell>
          <cell r="N14691">
            <v>1</v>
          </cell>
          <cell r="O14691">
            <v>1</v>
          </cell>
          <cell r="P14691">
            <v>1.0079082641360222</v>
          </cell>
          <cell r="Q14691">
            <v>0.24911032028469751</v>
          </cell>
        </row>
        <row r="14692">
          <cell r="A14692">
            <v>44347</v>
          </cell>
          <cell r="B14692">
            <v>30</v>
          </cell>
          <cell r="D14692">
            <v>20</v>
          </cell>
          <cell r="N14692">
            <v>1</v>
          </cell>
          <cell r="O14692">
            <v>1</v>
          </cell>
          <cell r="P14692">
            <v>0.72564412238325282</v>
          </cell>
          <cell r="Q14692">
            <v>0.26348631239935588</v>
          </cell>
        </row>
        <row r="14693">
          <cell r="A14693">
            <v>44347</v>
          </cell>
          <cell r="B14693">
            <v>31</v>
          </cell>
          <cell r="D14693">
            <v>1</v>
          </cell>
          <cell r="N14693">
            <v>0.99957346982299</v>
          </cell>
          <cell r="O14693">
            <v>0.99914693964598</v>
          </cell>
          <cell r="P14693">
            <v>0.80145020260183408</v>
          </cell>
          <cell r="Q14693">
            <v>0.4344209852847089</v>
          </cell>
        </row>
        <row r="14694">
          <cell r="A14694">
            <v>44347</v>
          </cell>
          <cell r="B14694">
            <v>31</v>
          </cell>
          <cell r="D14694">
            <v>2</v>
          </cell>
          <cell r="N14694">
            <v>0.99495904221802145</v>
          </cell>
          <cell r="O14694">
            <v>0.99180844360428477</v>
          </cell>
          <cell r="P14694">
            <v>0.44339424490653223</v>
          </cell>
          <cell r="Q14694">
            <v>0.34467548834278511</v>
          </cell>
        </row>
        <row r="14695">
          <cell r="A14695">
            <v>44347</v>
          </cell>
          <cell r="B14695">
            <v>31</v>
          </cell>
          <cell r="D14695">
            <v>3</v>
          </cell>
          <cell r="N14695">
            <v>0.99946495452113426</v>
          </cell>
          <cell r="O14695">
            <v>0.99946495452113426</v>
          </cell>
          <cell r="P14695">
            <v>0.71820938113072941</v>
          </cell>
          <cell r="Q14695">
            <v>0.52862493311931513</v>
          </cell>
        </row>
        <row r="14696">
          <cell r="A14696">
            <v>44347</v>
          </cell>
          <cell r="B14696">
            <v>31</v>
          </cell>
          <cell r="D14696">
            <v>4</v>
          </cell>
          <cell r="N14696">
            <v>0.99657842607599501</v>
          </cell>
          <cell r="O14696">
            <v>0.99621826039978389</v>
          </cell>
          <cell r="P14696">
            <v>0.65171979110390776</v>
          </cell>
          <cell r="Q14696">
            <v>0.38303619665045924</v>
          </cell>
        </row>
        <row r="14697">
          <cell r="A14697">
            <v>44347</v>
          </cell>
          <cell r="B14697">
            <v>31</v>
          </cell>
          <cell r="D14697">
            <v>5</v>
          </cell>
          <cell r="N14697">
            <v>0.9938741022391212</v>
          </cell>
          <cell r="O14697">
            <v>0.98119983100971697</v>
          </cell>
          <cell r="P14697">
            <v>0.51795521757498941</v>
          </cell>
          <cell r="Q14697">
            <v>0.30016899028305871</v>
          </cell>
        </row>
        <row r="14698">
          <cell r="A14698">
            <v>44347</v>
          </cell>
          <cell r="B14698">
            <v>32</v>
          </cell>
          <cell r="D14698">
            <v>1</v>
          </cell>
          <cell r="N14698">
            <v>0.99457538346427232</v>
          </cell>
          <cell r="O14698">
            <v>0.99307893752338194</v>
          </cell>
          <cell r="P14698">
            <v>0.83295922184811078</v>
          </cell>
          <cell r="Q14698">
            <v>0.29704451926674147</v>
          </cell>
        </row>
        <row r="14699">
          <cell r="A14699">
            <v>44347</v>
          </cell>
          <cell r="B14699">
            <v>32</v>
          </cell>
          <cell r="D14699">
            <v>2</v>
          </cell>
          <cell r="N14699">
            <v>0.99448075526506896</v>
          </cell>
          <cell r="O14699">
            <v>0.98939724037763255</v>
          </cell>
          <cell r="P14699">
            <v>0.59854756717501811</v>
          </cell>
          <cell r="Q14699">
            <v>0.22454611474219319</v>
          </cell>
        </row>
        <row r="14700">
          <cell r="A14700">
            <v>44347</v>
          </cell>
          <cell r="B14700">
            <v>32</v>
          </cell>
          <cell r="D14700">
            <v>3</v>
          </cell>
          <cell r="N14700">
            <v>0.9981050818260121</v>
          </cell>
          <cell r="O14700">
            <v>0.99155900086132642</v>
          </cell>
          <cell r="P14700">
            <v>0.58036175710594318</v>
          </cell>
          <cell r="Q14700">
            <v>0.29939707149009476</v>
          </cell>
        </row>
        <row r="14701">
          <cell r="A14701">
            <v>44347</v>
          </cell>
          <cell r="B14701">
            <v>32</v>
          </cell>
          <cell r="D14701">
            <v>4</v>
          </cell>
          <cell r="N14701">
            <v>0.99828767123287676</v>
          </cell>
          <cell r="O14701">
            <v>0.99657534246575341</v>
          </cell>
          <cell r="P14701">
            <v>0.75513698630136983</v>
          </cell>
          <cell r="Q14701">
            <v>0.36149162861491629</v>
          </cell>
        </row>
        <row r="14702">
          <cell r="A14702">
            <v>44348</v>
          </cell>
          <cell r="B14702">
            <v>1</v>
          </cell>
          <cell r="D14702">
            <v>1</v>
          </cell>
          <cell r="N14702">
            <v>0.99666458203043573</v>
          </cell>
          <cell r="O14702">
            <v>0.99603919116114237</v>
          </cell>
          <cell r="P14702">
            <v>0.97873671044402755</v>
          </cell>
          <cell r="Q14702">
            <v>0.76068376068376065</v>
          </cell>
        </row>
        <row r="14703">
          <cell r="A14703">
            <v>44348</v>
          </cell>
          <cell r="B14703">
            <v>1</v>
          </cell>
          <cell r="D14703">
            <v>2</v>
          </cell>
          <cell r="N14703">
            <v>0.9972370238800079</v>
          </cell>
          <cell r="O14703">
            <v>0.99486875863430035</v>
          </cell>
          <cell r="P14703">
            <v>0.83185316755476613</v>
          </cell>
          <cell r="Q14703">
            <v>0.26820603907637658</v>
          </cell>
        </row>
        <row r="14704">
          <cell r="A14704">
            <v>44348</v>
          </cell>
          <cell r="B14704">
            <v>1</v>
          </cell>
          <cell r="D14704">
            <v>3</v>
          </cell>
          <cell r="N14704">
            <v>0.99512987012987009</v>
          </cell>
          <cell r="O14704">
            <v>0.99098124098124096</v>
          </cell>
          <cell r="P14704">
            <v>0.9058441558441559</v>
          </cell>
          <cell r="Q14704">
            <v>0.39628427128427129</v>
          </cell>
        </row>
        <row r="14705">
          <cell r="A14705">
            <v>44348</v>
          </cell>
          <cell r="B14705">
            <v>2</v>
          </cell>
          <cell r="D14705">
            <v>1</v>
          </cell>
          <cell r="N14705">
            <v>0.97549569771791989</v>
          </cell>
          <cell r="O14705">
            <v>0.96632996632996637</v>
          </cell>
          <cell r="P14705">
            <v>0.51739618406285071</v>
          </cell>
          <cell r="Q14705">
            <v>0.36401047512158624</v>
          </cell>
        </row>
        <row r="14706">
          <cell r="A14706">
            <v>44348</v>
          </cell>
          <cell r="B14706">
            <v>2</v>
          </cell>
          <cell r="D14706">
            <v>2</v>
          </cell>
          <cell r="N14706">
            <v>0.97571743929359822</v>
          </cell>
          <cell r="O14706">
            <v>0.96559970566593079</v>
          </cell>
          <cell r="P14706">
            <v>0.40139808682855038</v>
          </cell>
          <cell r="Q14706">
            <v>0.44922737306843269</v>
          </cell>
        </row>
        <row r="14707">
          <cell r="A14707">
            <v>44348</v>
          </cell>
          <cell r="B14707">
            <v>2</v>
          </cell>
          <cell r="D14707">
            <v>3</v>
          </cell>
          <cell r="N14707">
            <v>0.9836764978668151</v>
          </cell>
          <cell r="O14707">
            <v>0.98219254312743465</v>
          </cell>
          <cell r="P14707">
            <v>0.64422185123353737</v>
          </cell>
          <cell r="Q14707">
            <v>0.53255425709515858</v>
          </cell>
        </row>
        <row r="14708">
          <cell r="A14708">
            <v>44348</v>
          </cell>
          <cell r="B14708">
            <v>2</v>
          </cell>
          <cell r="D14708">
            <v>4</v>
          </cell>
          <cell r="N14708">
            <v>0.98306426084203857</v>
          </cell>
          <cell r="O14708">
            <v>0.97799936688825573</v>
          </cell>
          <cell r="P14708">
            <v>0.2904400126622349</v>
          </cell>
          <cell r="Q14708">
            <v>0.44507755618866729</v>
          </cell>
        </row>
        <row r="14709">
          <cell r="A14709">
            <v>44348</v>
          </cell>
          <cell r="B14709">
            <v>2</v>
          </cell>
          <cell r="D14709">
            <v>5</v>
          </cell>
          <cell r="N14709">
            <v>0.96706478465436119</v>
          </cell>
          <cell r="O14709">
            <v>0.96091205211726383</v>
          </cell>
          <cell r="P14709">
            <v>0.10296778863554108</v>
          </cell>
          <cell r="Q14709">
            <v>0.36391603329714078</v>
          </cell>
        </row>
        <row r="14710">
          <cell r="A14710">
            <v>44348</v>
          </cell>
          <cell r="B14710">
            <v>2</v>
          </cell>
          <cell r="D14710">
            <v>6</v>
          </cell>
          <cell r="N14710">
            <v>0.96213333333333328</v>
          </cell>
          <cell r="O14710">
            <v>0.9436444444444444</v>
          </cell>
          <cell r="P14710">
            <v>0.12640000000000001</v>
          </cell>
          <cell r="Q14710">
            <v>0.52675555555555553</v>
          </cell>
        </row>
        <row r="14711">
          <cell r="A14711">
            <v>44348</v>
          </cell>
          <cell r="B14711">
            <v>2</v>
          </cell>
          <cell r="D14711">
            <v>7</v>
          </cell>
          <cell r="N14711">
            <v>0.96598262155666481</v>
          </cell>
          <cell r="O14711">
            <v>0.95877241634313182</v>
          </cell>
          <cell r="P14711">
            <v>0.54132002218524677</v>
          </cell>
          <cell r="Q14711">
            <v>0.40894804954705122</v>
          </cell>
        </row>
        <row r="14712">
          <cell r="A14712">
            <v>44348</v>
          </cell>
          <cell r="B14712">
            <v>2</v>
          </cell>
          <cell r="D14712">
            <v>8</v>
          </cell>
          <cell r="N14712">
            <v>0.9851380042462845</v>
          </cell>
          <cell r="O14712">
            <v>0.98460721868365175</v>
          </cell>
          <cell r="P14712">
            <v>0.59182590233545651</v>
          </cell>
          <cell r="Q14712">
            <v>0.34996461429582448</v>
          </cell>
        </row>
        <row r="14713">
          <cell r="A14713">
            <v>44348</v>
          </cell>
          <cell r="B14713">
            <v>3</v>
          </cell>
          <cell r="D14713">
            <v>1</v>
          </cell>
          <cell r="N14713">
            <v>0.97095516569200779</v>
          </cell>
          <cell r="O14713">
            <v>0.91676413255360623</v>
          </cell>
          <cell r="P14713">
            <v>0.53645224171539962</v>
          </cell>
          <cell r="Q14713">
            <v>0.41013645224171541</v>
          </cell>
        </row>
        <row r="14714">
          <cell r="A14714">
            <v>44348</v>
          </cell>
          <cell r="B14714">
            <v>3</v>
          </cell>
          <cell r="D14714">
            <v>2</v>
          </cell>
          <cell r="N14714">
            <v>0.96009557945041812</v>
          </cell>
          <cell r="O14714">
            <v>0.94886499402628433</v>
          </cell>
          <cell r="P14714">
            <v>0.45232974910394264</v>
          </cell>
          <cell r="Q14714">
            <v>0.44253285543608123</v>
          </cell>
        </row>
        <row r="14715">
          <cell r="A14715">
            <v>44348</v>
          </cell>
          <cell r="B14715">
            <v>4</v>
          </cell>
          <cell r="D14715">
            <v>1</v>
          </cell>
          <cell r="N14715">
            <v>1</v>
          </cell>
          <cell r="O14715">
            <v>1</v>
          </cell>
          <cell r="P14715">
            <v>0.74972314507198223</v>
          </cell>
          <cell r="Q14715">
            <v>0.19232188999630861</v>
          </cell>
        </row>
        <row r="14716">
          <cell r="A14716">
            <v>44348</v>
          </cell>
          <cell r="B14716">
            <v>4</v>
          </cell>
          <cell r="D14716">
            <v>2</v>
          </cell>
          <cell r="N14716">
            <v>0.99962207105064249</v>
          </cell>
          <cell r="O14716">
            <v>0.99962207105064249</v>
          </cell>
          <cell r="P14716">
            <v>0.83333333333333337</v>
          </cell>
          <cell r="Q14716">
            <v>0.46541950113378683</v>
          </cell>
        </row>
        <row r="14717">
          <cell r="A14717">
            <v>44348</v>
          </cell>
          <cell r="B14717">
            <v>5</v>
          </cell>
          <cell r="D14717">
            <v>1</v>
          </cell>
          <cell r="N14717">
            <v>0.99921337266470012</v>
          </cell>
          <cell r="O14717">
            <v>0.99921337266470012</v>
          </cell>
          <cell r="P14717">
            <v>1.0466076696165192</v>
          </cell>
          <cell r="Q14717">
            <v>0.608062930186824</v>
          </cell>
        </row>
        <row r="14718">
          <cell r="A14718">
            <v>44348</v>
          </cell>
          <cell r="B14718">
            <v>5</v>
          </cell>
          <cell r="D14718">
            <v>2</v>
          </cell>
          <cell r="N14718">
            <v>0.99521072796934862</v>
          </cell>
          <cell r="O14718">
            <v>0.99521072796934862</v>
          </cell>
          <cell r="P14718">
            <v>0.96609195402298853</v>
          </cell>
          <cell r="Q14718">
            <v>0.48927203065134101</v>
          </cell>
        </row>
        <row r="14719">
          <cell r="A14719">
            <v>44348</v>
          </cell>
          <cell r="B14719">
            <v>5</v>
          </cell>
          <cell r="D14719">
            <v>3</v>
          </cell>
          <cell r="N14719">
            <v>0.99842395587076438</v>
          </cell>
          <cell r="O14719">
            <v>0.99842395587076438</v>
          </cell>
          <cell r="P14719">
            <v>1.1304176516942475</v>
          </cell>
          <cell r="Q14719">
            <v>0.59515366430260053</v>
          </cell>
        </row>
        <row r="14720">
          <cell r="A14720">
            <v>44348</v>
          </cell>
          <cell r="B14720">
            <v>5</v>
          </cell>
          <cell r="D14720">
            <v>4</v>
          </cell>
          <cell r="N14720">
            <v>0.99776559008734511</v>
          </cell>
          <cell r="O14720">
            <v>0.99756246191346742</v>
          </cell>
          <cell r="P14720">
            <v>0.92646760105626647</v>
          </cell>
          <cell r="Q14720">
            <v>0.67905748527320742</v>
          </cell>
        </row>
        <row r="14721">
          <cell r="A14721">
            <v>44348</v>
          </cell>
          <cell r="B14721">
            <v>5</v>
          </cell>
          <cell r="D14721">
            <v>5</v>
          </cell>
          <cell r="N14721">
            <v>0.99958847736625511</v>
          </cell>
          <cell r="O14721">
            <v>0.99958847736625511</v>
          </cell>
          <cell r="P14721">
            <v>0.87592592592592589</v>
          </cell>
          <cell r="Q14721">
            <v>0.9555555555555556</v>
          </cell>
        </row>
        <row r="14722">
          <cell r="A14722">
            <v>44348</v>
          </cell>
          <cell r="B14722">
            <v>5</v>
          </cell>
          <cell r="D14722">
            <v>6</v>
          </cell>
          <cell r="N14722">
            <v>1</v>
          </cell>
          <cell r="O14722">
            <v>1</v>
          </cell>
          <cell r="P14722">
            <v>0.97291005291005295</v>
          </cell>
          <cell r="Q14722">
            <v>0.45227513227513227</v>
          </cell>
        </row>
        <row r="14723">
          <cell r="A14723">
            <v>44348</v>
          </cell>
          <cell r="B14723">
            <v>5</v>
          </cell>
          <cell r="D14723">
            <v>7</v>
          </cell>
          <cell r="N14723">
            <v>1</v>
          </cell>
          <cell r="O14723">
            <v>1</v>
          </cell>
          <cell r="P14723">
            <v>0.91886216113020236</v>
          </cell>
          <cell r="Q14723">
            <v>0.44940817105765557</v>
          </cell>
        </row>
        <row r="14724">
          <cell r="A14724">
            <v>44348</v>
          </cell>
          <cell r="B14724">
            <v>6</v>
          </cell>
          <cell r="D14724">
            <v>1</v>
          </cell>
          <cell r="N14724">
            <v>0.98859315589353614</v>
          </cell>
          <cell r="O14724">
            <v>0.9869032530629489</v>
          </cell>
          <cell r="P14724">
            <v>0.92796789184621886</v>
          </cell>
          <cell r="Q14724">
            <v>0.52239121250528098</v>
          </cell>
        </row>
        <row r="14725">
          <cell r="A14725">
            <v>44348</v>
          </cell>
          <cell r="B14725">
            <v>6</v>
          </cell>
          <cell r="D14725">
            <v>2</v>
          </cell>
          <cell r="N14725">
            <v>0.9901888643610498</v>
          </cell>
          <cell r="O14725">
            <v>0.97326465538386064</v>
          </cell>
          <cell r="P14725">
            <v>0.58523424086337994</v>
          </cell>
          <cell r="Q14725">
            <v>0.48368898700024526</v>
          </cell>
        </row>
        <row r="14726">
          <cell r="A14726">
            <v>44348</v>
          </cell>
          <cell r="B14726">
            <v>7</v>
          </cell>
          <cell r="D14726">
            <v>1</v>
          </cell>
          <cell r="N14726">
            <v>1</v>
          </cell>
          <cell r="O14726">
            <v>1</v>
          </cell>
          <cell r="P14726">
            <v>0.74122488501573469</v>
          </cell>
          <cell r="Q14726">
            <v>0.2130234809973372</v>
          </cell>
        </row>
        <row r="14727">
          <cell r="A14727">
            <v>44348</v>
          </cell>
          <cell r="B14727">
            <v>7</v>
          </cell>
          <cell r="D14727">
            <v>2</v>
          </cell>
          <cell r="N14727">
            <v>0.99689509869150583</v>
          </cell>
          <cell r="O14727">
            <v>0.99667332002661346</v>
          </cell>
          <cell r="P14727">
            <v>0.93878908848968734</v>
          </cell>
          <cell r="Q14727">
            <v>0.55622089155023291</v>
          </cell>
        </row>
        <row r="14728">
          <cell r="A14728">
            <v>44348</v>
          </cell>
          <cell r="B14728">
            <v>7</v>
          </cell>
          <cell r="D14728">
            <v>3</v>
          </cell>
          <cell r="N14728">
            <v>0.99673887724202193</v>
          </cell>
          <cell r="O14728">
            <v>0.99068250640577682</v>
          </cell>
          <cell r="P14728">
            <v>0.46517586769159097</v>
          </cell>
          <cell r="Q14728">
            <v>0.2147682273468437</v>
          </cell>
        </row>
        <row r="14729">
          <cell r="A14729">
            <v>44348</v>
          </cell>
          <cell r="B14729">
            <v>7</v>
          </cell>
          <cell r="D14729">
            <v>4</v>
          </cell>
          <cell r="N14729">
            <v>0.99472990777338599</v>
          </cell>
          <cell r="O14729">
            <v>0.99451032059727706</v>
          </cell>
          <cell r="P14729">
            <v>0.74945103205972774</v>
          </cell>
          <cell r="Q14729">
            <v>0.40030742204655251</v>
          </cell>
        </row>
        <row r="14730">
          <cell r="A14730">
            <v>44348</v>
          </cell>
          <cell r="B14730">
            <v>7</v>
          </cell>
          <cell r="D14730">
            <v>5</v>
          </cell>
          <cell r="N14730">
            <v>0.99363867684478369</v>
          </cell>
          <cell r="O14730">
            <v>0.99300254452926207</v>
          </cell>
          <cell r="P14730">
            <v>0.95038167938931295</v>
          </cell>
          <cell r="Q14730">
            <v>0.40882103477523324</v>
          </cell>
        </row>
        <row r="14731">
          <cell r="A14731">
            <v>44348</v>
          </cell>
          <cell r="B14731">
            <v>7</v>
          </cell>
          <cell r="D14731">
            <v>6</v>
          </cell>
          <cell r="N14731">
            <v>0.99484203739522892</v>
          </cell>
          <cell r="O14731">
            <v>0.99355254674403615</v>
          </cell>
          <cell r="P14731">
            <v>0.64947345798409628</v>
          </cell>
          <cell r="Q14731">
            <v>0.4476681710724264</v>
          </cell>
        </row>
        <row r="14732">
          <cell r="A14732">
            <v>44348</v>
          </cell>
          <cell r="B14732">
            <v>7</v>
          </cell>
          <cell r="D14732">
            <v>7</v>
          </cell>
          <cell r="N14732">
            <v>0.9968132568514978</v>
          </cell>
          <cell r="O14732">
            <v>0.99575100913533032</v>
          </cell>
          <cell r="P14732">
            <v>0.71722965795623539</v>
          </cell>
          <cell r="Q14732">
            <v>0.42065009560229444</v>
          </cell>
        </row>
        <row r="14733">
          <cell r="A14733">
            <v>44348</v>
          </cell>
          <cell r="B14733">
            <v>7</v>
          </cell>
          <cell r="D14733">
            <v>8</v>
          </cell>
          <cell r="N14733">
            <v>0.9949685534591195</v>
          </cell>
          <cell r="O14733">
            <v>0.98385744234800843</v>
          </cell>
          <cell r="P14733">
            <v>0.53626834381551358</v>
          </cell>
          <cell r="Q14733">
            <v>0.42725366876310272</v>
          </cell>
        </row>
        <row r="14734">
          <cell r="A14734">
            <v>44348</v>
          </cell>
          <cell r="B14734">
            <v>7</v>
          </cell>
          <cell r="D14734">
            <v>9</v>
          </cell>
          <cell r="N14734">
            <v>0.99312070043777356</v>
          </cell>
          <cell r="O14734">
            <v>0.9927037731915781</v>
          </cell>
          <cell r="P14734">
            <v>0.60850531582238898</v>
          </cell>
          <cell r="Q14734">
            <v>0.70022930998540756</v>
          </cell>
        </row>
        <row r="14735">
          <cell r="A14735">
            <v>44348</v>
          </cell>
          <cell r="B14735">
            <v>7</v>
          </cell>
          <cell r="D14735">
            <v>10</v>
          </cell>
          <cell r="N14735">
            <v>0.99892125134843579</v>
          </cell>
          <cell r="O14735">
            <v>0.99892125134843579</v>
          </cell>
          <cell r="P14735">
            <v>0.94584681769147794</v>
          </cell>
          <cell r="Q14735">
            <v>0.3169363538295577</v>
          </cell>
        </row>
        <row r="14736">
          <cell r="A14736">
            <v>44348</v>
          </cell>
          <cell r="B14736">
            <v>7</v>
          </cell>
          <cell r="D14736">
            <v>11</v>
          </cell>
          <cell r="N14736">
            <v>1</v>
          </cell>
          <cell r="O14736">
            <v>1</v>
          </cell>
          <cell r="P14736">
            <v>0.89134589134589137</v>
          </cell>
          <cell r="Q14736">
            <v>0.23505323505323505</v>
          </cell>
        </row>
        <row r="14737">
          <cell r="A14737">
            <v>44348</v>
          </cell>
          <cell r="B14737">
            <v>7</v>
          </cell>
          <cell r="D14737">
            <v>12</v>
          </cell>
          <cell r="N14737">
            <v>0.98685561716985004</v>
          </cell>
          <cell r="O14737">
            <v>0.9841856644074759</v>
          </cell>
          <cell r="P14737">
            <v>0.73444239063462724</v>
          </cell>
          <cell r="Q14737">
            <v>0.50544259601560892</v>
          </cell>
        </row>
        <row r="14738">
          <cell r="A14738">
            <v>44348</v>
          </cell>
          <cell r="B14738">
            <v>7</v>
          </cell>
          <cell r="D14738">
            <v>13</v>
          </cell>
          <cell r="N14738">
            <v>1</v>
          </cell>
          <cell r="O14738">
            <v>1</v>
          </cell>
          <cell r="P14738">
            <v>0.83091787439613529</v>
          </cell>
          <cell r="Q14738">
            <v>0.19092627599243855</v>
          </cell>
        </row>
        <row r="14739">
          <cell r="A14739">
            <v>44348</v>
          </cell>
          <cell r="B14739">
            <v>8</v>
          </cell>
          <cell r="D14739">
            <v>1</v>
          </cell>
          <cell r="N14739">
            <v>0.99981294425738865</v>
          </cell>
          <cell r="O14739">
            <v>0.99981294425738865</v>
          </cell>
          <cell r="P14739">
            <v>1.0144032921810699</v>
          </cell>
          <cell r="Q14739">
            <v>0.75458286569397681</v>
          </cell>
        </row>
        <row r="14740">
          <cell r="A14740">
            <v>44348</v>
          </cell>
          <cell r="B14740">
            <v>8</v>
          </cell>
          <cell r="D14740">
            <v>2</v>
          </cell>
          <cell r="N14740">
            <v>0.9998157361341441</v>
          </cell>
          <cell r="O14740">
            <v>0.9998157361341441</v>
          </cell>
          <cell r="P14740">
            <v>0.65321540445918558</v>
          </cell>
          <cell r="Q14740">
            <v>1.2314354155150176</v>
          </cell>
        </row>
        <row r="14741">
          <cell r="A14741">
            <v>44348</v>
          </cell>
          <cell r="B14741">
            <v>8</v>
          </cell>
          <cell r="D14741">
            <v>3</v>
          </cell>
          <cell r="N14741">
            <v>0.99979347377116889</v>
          </cell>
          <cell r="O14741">
            <v>0.99979347377116889</v>
          </cell>
          <cell r="P14741">
            <v>1.0024783147459728</v>
          </cell>
          <cell r="Q14741">
            <v>0.40809582817017759</v>
          </cell>
        </row>
        <row r="14742">
          <cell r="A14742">
            <v>44348</v>
          </cell>
          <cell r="B14742">
            <v>8</v>
          </cell>
          <cell r="D14742">
            <v>4</v>
          </cell>
          <cell r="N14742">
            <v>1</v>
          </cell>
          <cell r="O14742">
            <v>1</v>
          </cell>
          <cell r="P14742">
            <v>0.67694488747120329</v>
          </cell>
          <cell r="Q14742">
            <v>1.2798157008683324</v>
          </cell>
        </row>
        <row r="14743">
          <cell r="A14743">
            <v>44348</v>
          </cell>
          <cell r="B14743">
            <v>8</v>
          </cell>
          <cell r="D14743">
            <v>5</v>
          </cell>
          <cell r="N14743">
            <v>1</v>
          </cell>
          <cell r="O14743">
            <v>1</v>
          </cell>
          <cell r="P14743">
            <v>0.94222222222222218</v>
          </cell>
          <cell r="Q14743">
            <v>0.40960000000000002</v>
          </cell>
        </row>
        <row r="14744">
          <cell r="A14744">
            <v>44348</v>
          </cell>
          <cell r="B14744">
            <v>8</v>
          </cell>
          <cell r="D14744">
            <v>6</v>
          </cell>
          <cell r="N14744">
            <v>1</v>
          </cell>
          <cell r="O14744">
            <v>1</v>
          </cell>
          <cell r="P14744">
            <v>0.58374303507046865</v>
          </cell>
          <cell r="Q14744">
            <v>0.63159619796787936</v>
          </cell>
        </row>
        <row r="14745">
          <cell r="A14745">
            <v>44348</v>
          </cell>
          <cell r="B14745">
            <v>8</v>
          </cell>
          <cell r="D14745">
            <v>7</v>
          </cell>
          <cell r="N14745">
            <v>0.99949949949949946</v>
          </cell>
          <cell r="O14745">
            <v>0.99949949949949946</v>
          </cell>
          <cell r="P14745">
            <v>0.63413413413413411</v>
          </cell>
          <cell r="Q14745">
            <v>0.38371705038371706</v>
          </cell>
        </row>
        <row r="14746">
          <cell r="A14746">
            <v>44348</v>
          </cell>
          <cell r="B14746">
            <v>8</v>
          </cell>
          <cell r="D14746">
            <v>8</v>
          </cell>
          <cell r="N14746">
            <v>0.99982222222222217</v>
          </cell>
          <cell r="O14746">
            <v>0.99982222222222217</v>
          </cell>
          <cell r="P14746">
            <v>1.0065777777777778</v>
          </cell>
          <cell r="Q14746">
            <v>0.67591111111111113</v>
          </cell>
        </row>
        <row r="14747">
          <cell r="A14747">
            <v>44348</v>
          </cell>
          <cell r="B14747">
            <v>8</v>
          </cell>
          <cell r="D14747">
            <v>9</v>
          </cell>
          <cell r="N14747">
            <v>1</v>
          </cell>
          <cell r="O14747">
            <v>1</v>
          </cell>
          <cell r="P14747">
            <v>0.86499183006535951</v>
          </cell>
          <cell r="Q14747">
            <v>0.30759803921568629</v>
          </cell>
        </row>
        <row r="14748">
          <cell r="A14748">
            <v>44348</v>
          </cell>
          <cell r="B14748">
            <v>9</v>
          </cell>
          <cell r="D14748">
            <v>1</v>
          </cell>
          <cell r="N14748">
            <v>0.99768518518518523</v>
          </cell>
          <cell r="O14748">
            <v>0.99642255892255893</v>
          </cell>
          <cell r="P14748">
            <v>0.70686026936026936</v>
          </cell>
          <cell r="Q14748">
            <v>0.5052609427609428</v>
          </cell>
        </row>
        <row r="14749">
          <cell r="A14749">
            <v>44348</v>
          </cell>
          <cell r="B14749">
            <v>9</v>
          </cell>
          <cell r="D14749">
            <v>2</v>
          </cell>
          <cell r="N14749">
            <v>0.99740090968161144</v>
          </cell>
          <cell r="O14749">
            <v>0.99691358024691357</v>
          </cell>
          <cell r="P14749">
            <v>0.62686809616634176</v>
          </cell>
          <cell r="Q14749">
            <v>0.44558154645873943</v>
          </cell>
        </row>
        <row r="14750">
          <cell r="A14750">
            <v>44348</v>
          </cell>
          <cell r="B14750">
            <v>9</v>
          </cell>
          <cell r="D14750">
            <v>3</v>
          </cell>
          <cell r="N14750">
            <v>0.99839666506333169</v>
          </cell>
          <cell r="O14750">
            <v>0.99823633156966485</v>
          </cell>
          <cell r="P14750">
            <v>0.70274170274170278</v>
          </cell>
          <cell r="Q14750">
            <v>0.51515151515151514</v>
          </cell>
        </row>
        <row r="14751">
          <cell r="A14751">
            <v>44348</v>
          </cell>
          <cell r="B14751">
            <v>9</v>
          </cell>
          <cell r="D14751">
            <v>4</v>
          </cell>
          <cell r="N14751">
            <v>0.99976509278834857</v>
          </cell>
          <cell r="O14751">
            <v>0.99976509278834857</v>
          </cell>
          <cell r="P14751">
            <v>0.52266854592435985</v>
          </cell>
          <cell r="Q14751">
            <v>0.50763448437867043</v>
          </cell>
        </row>
        <row r="14752">
          <cell r="A14752">
            <v>44348</v>
          </cell>
          <cell r="B14752">
            <v>9</v>
          </cell>
          <cell r="D14752">
            <v>5</v>
          </cell>
          <cell r="N14752">
            <v>0.99831649831649827</v>
          </cell>
          <cell r="O14752">
            <v>0.99831649831649827</v>
          </cell>
          <cell r="P14752">
            <v>0.60918710918710917</v>
          </cell>
          <cell r="Q14752">
            <v>0.47426647426647428</v>
          </cell>
        </row>
        <row r="14753">
          <cell r="A14753">
            <v>44348</v>
          </cell>
          <cell r="B14753">
            <v>9</v>
          </cell>
          <cell r="D14753">
            <v>6</v>
          </cell>
          <cell r="N14753">
            <v>0.98924100156494521</v>
          </cell>
          <cell r="O14753">
            <v>0.9839593114241002</v>
          </cell>
          <cell r="P14753">
            <v>0.57746478873239437</v>
          </cell>
          <cell r="Q14753">
            <v>0.43016431924882631</v>
          </cell>
        </row>
        <row r="14754">
          <cell r="A14754">
            <v>44348</v>
          </cell>
          <cell r="B14754">
            <v>9</v>
          </cell>
          <cell r="D14754">
            <v>7</v>
          </cell>
          <cell r="N14754">
            <v>1</v>
          </cell>
          <cell r="O14754">
            <v>1</v>
          </cell>
          <cell r="P14754">
            <v>0.70794148380355282</v>
          </cell>
          <cell r="Q14754">
            <v>0.54214559386973182</v>
          </cell>
        </row>
        <row r="14755">
          <cell r="A14755">
            <v>44348</v>
          </cell>
          <cell r="B14755">
            <v>9</v>
          </cell>
          <cell r="D14755">
            <v>8</v>
          </cell>
          <cell r="N14755">
            <v>0.97759297759297759</v>
          </cell>
          <cell r="O14755">
            <v>0.96789096789096785</v>
          </cell>
          <cell r="P14755">
            <v>0.62531762531762536</v>
          </cell>
          <cell r="Q14755">
            <v>0.50912450912450913</v>
          </cell>
        </row>
        <row r="14756">
          <cell r="A14756">
            <v>44348</v>
          </cell>
          <cell r="B14756">
            <v>9</v>
          </cell>
          <cell r="D14756">
            <v>9</v>
          </cell>
          <cell r="N14756">
            <v>0.99886156648451729</v>
          </cell>
          <cell r="O14756">
            <v>0.99886156648451729</v>
          </cell>
          <cell r="P14756">
            <v>0.63365209471766848</v>
          </cell>
          <cell r="Q14756">
            <v>0.52481785063752273</v>
          </cell>
        </row>
        <row r="14757">
          <cell r="A14757">
            <v>44348</v>
          </cell>
          <cell r="B14757">
            <v>9</v>
          </cell>
          <cell r="D14757">
            <v>10</v>
          </cell>
          <cell r="N14757">
            <v>1</v>
          </cell>
          <cell r="O14757">
            <v>1</v>
          </cell>
          <cell r="P14757">
            <v>0.76393902928198953</v>
          </cell>
          <cell r="Q14757">
            <v>0.39290012033694344</v>
          </cell>
        </row>
        <row r="14758">
          <cell r="A14758">
            <v>44348</v>
          </cell>
          <cell r="B14758">
            <v>9</v>
          </cell>
          <cell r="D14758">
            <v>11</v>
          </cell>
          <cell r="N14758">
            <v>1</v>
          </cell>
          <cell r="O14758">
            <v>1</v>
          </cell>
          <cell r="P14758">
            <v>0.92655367231638419</v>
          </cell>
          <cell r="Q14758">
            <v>0.56078677547604106</v>
          </cell>
        </row>
        <row r="14759">
          <cell r="A14759">
            <v>44348</v>
          </cell>
          <cell r="B14759">
            <v>9</v>
          </cell>
          <cell r="D14759">
            <v>12</v>
          </cell>
          <cell r="N14759">
            <v>0.99978795589482616</v>
          </cell>
          <cell r="O14759">
            <v>0.99978795589482616</v>
          </cell>
          <cell r="P14759">
            <v>0.61938083121289234</v>
          </cell>
          <cell r="Q14759">
            <v>0.64397794741306191</v>
          </cell>
        </row>
        <row r="14760">
          <cell r="A14760">
            <v>44348</v>
          </cell>
          <cell r="B14760">
            <v>9</v>
          </cell>
          <cell r="D14760">
            <v>13</v>
          </cell>
          <cell r="N14760">
            <v>1</v>
          </cell>
          <cell r="O14760">
            <v>1</v>
          </cell>
          <cell r="P14760">
            <v>0.68009185656244475</v>
          </cell>
          <cell r="Q14760">
            <v>0.3661897191308956</v>
          </cell>
        </row>
        <row r="14761">
          <cell r="A14761">
            <v>44348</v>
          </cell>
          <cell r="B14761">
            <v>9</v>
          </cell>
          <cell r="D14761">
            <v>14</v>
          </cell>
          <cell r="N14761">
            <v>0.98895936105238436</v>
          </cell>
          <cell r="O14761">
            <v>0.98895936105238436</v>
          </cell>
          <cell r="P14761">
            <v>0.53347427766032418</v>
          </cell>
          <cell r="Q14761">
            <v>0.48367394879022785</v>
          </cell>
        </row>
        <row r="14762">
          <cell r="A14762">
            <v>44348</v>
          </cell>
          <cell r="B14762">
            <v>9</v>
          </cell>
          <cell r="D14762">
            <v>15</v>
          </cell>
          <cell r="N14762">
            <v>0.99788023317435082</v>
          </cell>
          <cell r="O14762">
            <v>0.99717364423246779</v>
          </cell>
          <cell r="P14762">
            <v>0.70764882529588413</v>
          </cell>
          <cell r="Q14762">
            <v>0.4894894894894895</v>
          </cell>
        </row>
        <row r="14763">
          <cell r="A14763">
            <v>44348</v>
          </cell>
          <cell r="B14763">
            <v>9</v>
          </cell>
          <cell r="D14763">
            <v>16</v>
          </cell>
          <cell r="N14763">
            <v>0.99408983451536648</v>
          </cell>
          <cell r="O14763">
            <v>0.99349881796690309</v>
          </cell>
          <cell r="P14763">
            <v>0.67159180457052803</v>
          </cell>
          <cell r="Q14763">
            <v>0.6778959810874704</v>
          </cell>
        </row>
        <row r="14764">
          <cell r="A14764">
            <v>44348</v>
          </cell>
          <cell r="B14764">
            <v>9</v>
          </cell>
          <cell r="D14764">
            <v>17</v>
          </cell>
          <cell r="N14764">
            <v>0.99753542821934693</v>
          </cell>
          <cell r="O14764">
            <v>0.99753542821934693</v>
          </cell>
          <cell r="P14764">
            <v>0.60258780036968573</v>
          </cell>
          <cell r="Q14764">
            <v>0.54795645923187508</v>
          </cell>
        </row>
        <row r="14765">
          <cell r="A14765">
            <v>44348</v>
          </cell>
          <cell r="B14765">
            <v>9</v>
          </cell>
          <cell r="D14765">
            <v>18</v>
          </cell>
          <cell r="N14765">
            <v>0.99941002949852509</v>
          </cell>
          <cell r="O14765">
            <v>0.99941002949852509</v>
          </cell>
          <cell r="P14765">
            <v>0.6511307767944936</v>
          </cell>
          <cell r="Q14765">
            <v>0.46155358898721732</v>
          </cell>
        </row>
        <row r="14766">
          <cell r="A14766">
            <v>44348</v>
          </cell>
          <cell r="B14766">
            <v>9</v>
          </cell>
          <cell r="D14766">
            <v>19</v>
          </cell>
          <cell r="N14766">
            <v>0.99615384615384617</v>
          </cell>
          <cell r="O14766">
            <v>0.99551282051282053</v>
          </cell>
          <cell r="P14766">
            <v>0.68055555555555558</v>
          </cell>
          <cell r="Q14766">
            <v>0.51111111111111107</v>
          </cell>
        </row>
        <row r="14767">
          <cell r="A14767">
            <v>44348</v>
          </cell>
          <cell r="B14767">
            <v>9</v>
          </cell>
          <cell r="D14767">
            <v>20</v>
          </cell>
          <cell r="N14767">
            <v>0.99976851851851856</v>
          </cell>
          <cell r="O14767">
            <v>0.99976851851851856</v>
          </cell>
          <cell r="P14767">
            <v>0.55185185185185182</v>
          </cell>
          <cell r="Q14767">
            <v>0.5268518518518519</v>
          </cell>
        </row>
        <row r="14768">
          <cell r="A14768">
            <v>44348</v>
          </cell>
          <cell r="B14768">
            <v>9</v>
          </cell>
          <cell r="D14768">
            <v>21</v>
          </cell>
          <cell r="N14768">
            <v>0.98917605478241666</v>
          </cell>
          <cell r="O14768">
            <v>0.97636403799425664</v>
          </cell>
          <cell r="P14768">
            <v>0.615418599514027</v>
          </cell>
          <cell r="Q14768">
            <v>0.38855754362712613</v>
          </cell>
        </row>
        <row r="14769">
          <cell r="A14769">
            <v>44348</v>
          </cell>
          <cell r="B14769">
            <v>9</v>
          </cell>
          <cell r="D14769">
            <v>22</v>
          </cell>
          <cell r="N14769">
            <v>0.99734875873704509</v>
          </cell>
          <cell r="O14769">
            <v>0.99710773680404918</v>
          </cell>
          <cell r="P14769">
            <v>0.67004097372860927</v>
          </cell>
          <cell r="Q14769">
            <v>0.53145336225596529</v>
          </cell>
        </row>
        <row r="14770">
          <cell r="A14770">
            <v>44348</v>
          </cell>
          <cell r="B14770">
            <v>9</v>
          </cell>
          <cell r="D14770">
            <v>23</v>
          </cell>
          <cell r="N14770">
            <v>0.9885057471264368</v>
          </cell>
          <cell r="O14770">
            <v>0.98558657179346831</v>
          </cell>
          <cell r="P14770">
            <v>0.61576354679802958</v>
          </cell>
          <cell r="Q14770">
            <v>0.52052545155993435</v>
          </cell>
        </row>
        <row r="14771">
          <cell r="A14771">
            <v>44348</v>
          </cell>
          <cell r="B14771">
            <v>9</v>
          </cell>
          <cell r="D14771">
            <v>24</v>
          </cell>
          <cell r="N14771">
            <v>0.99114192181783167</v>
          </cell>
          <cell r="O14771">
            <v>0.98844598497978042</v>
          </cell>
          <cell r="P14771">
            <v>0.54342383978432507</v>
          </cell>
          <cell r="Q14771">
            <v>0.53552859618717508</v>
          </cell>
        </row>
        <row r="14772">
          <cell r="A14772">
            <v>44348</v>
          </cell>
          <cell r="B14772">
            <v>10</v>
          </cell>
          <cell r="D14772">
            <v>1</v>
          </cell>
          <cell r="N14772">
            <v>0.99767827529021558</v>
          </cell>
          <cell r="O14772">
            <v>0.99767827529021558</v>
          </cell>
          <cell r="P14772">
            <v>0.70563847429519067</v>
          </cell>
          <cell r="Q14772">
            <v>0.37429519071310113</v>
          </cell>
        </row>
        <row r="14773">
          <cell r="A14773">
            <v>44348</v>
          </cell>
          <cell r="B14773">
            <v>10</v>
          </cell>
          <cell r="D14773">
            <v>2</v>
          </cell>
          <cell r="N14773">
            <v>0.99812542603953647</v>
          </cell>
          <cell r="O14773">
            <v>0.99778459441036127</v>
          </cell>
          <cell r="P14773">
            <v>0.66087252897068849</v>
          </cell>
          <cell r="Q14773">
            <v>0.40593047034764829</v>
          </cell>
        </row>
        <row r="14774">
          <cell r="A14774">
            <v>44348</v>
          </cell>
          <cell r="B14774">
            <v>10</v>
          </cell>
          <cell r="D14774">
            <v>3</v>
          </cell>
          <cell r="N14774">
            <v>0.99658119658119659</v>
          </cell>
          <cell r="O14774">
            <v>0.99572649572649574</v>
          </cell>
          <cell r="P14774">
            <v>0.74410256410256415</v>
          </cell>
          <cell r="Q14774">
            <v>0.31606837606837607</v>
          </cell>
        </row>
        <row r="14775">
          <cell r="A14775">
            <v>44348</v>
          </cell>
          <cell r="B14775">
            <v>10</v>
          </cell>
          <cell r="D14775">
            <v>4</v>
          </cell>
          <cell r="N14775">
            <v>0.99550868970904116</v>
          </cell>
          <cell r="O14775">
            <v>0.99511814098808826</v>
          </cell>
          <cell r="P14775">
            <v>0.57059168131224369</v>
          </cell>
          <cell r="Q14775">
            <v>0.55321226322983796</v>
          </cell>
        </row>
        <row r="14776">
          <cell r="A14776">
            <v>44348</v>
          </cell>
          <cell r="B14776">
            <v>11</v>
          </cell>
          <cell r="D14776">
            <v>1</v>
          </cell>
          <cell r="N14776">
            <v>0.99767062660144423</v>
          </cell>
          <cell r="O14776">
            <v>0.99697181458187745</v>
          </cell>
          <cell r="P14776">
            <v>0.43885394828791058</v>
          </cell>
          <cell r="Q14776">
            <v>0.304216165851386</v>
          </cell>
        </row>
        <row r="14777">
          <cell r="A14777">
            <v>44348</v>
          </cell>
          <cell r="B14777">
            <v>11</v>
          </cell>
          <cell r="D14777">
            <v>2</v>
          </cell>
          <cell r="N14777">
            <v>0.99067164179104472</v>
          </cell>
          <cell r="O14777">
            <v>0.97823383084577109</v>
          </cell>
          <cell r="P14777">
            <v>0.607379767827529</v>
          </cell>
          <cell r="Q14777">
            <v>0.39096185737976785</v>
          </cell>
        </row>
        <row r="14778">
          <cell r="A14778">
            <v>44348</v>
          </cell>
          <cell r="B14778">
            <v>11</v>
          </cell>
          <cell r="D14778">
            <v>3</v>
          </cell>
          <cell r="N14778">
            <v>0.99862825788751719</v>
          </cell>
          <cell r="O14778">
            <v>0.99862825788751719</v>
          </cell>
          <cell r="P14778">
            <v>0.86259716506630091</v>
          </cell>
          <cell r="Q14778">
            <v>0.41312299954275261</v>
          </cell>
        </row>
        <row r="14779">
          <cell r="A14779">
            <v>44348</v>
          </cell>
          <cell r="B14779">
            <v>11</v>
          </cell>
          <cell r="D14779">
            <v>4</v>
          </cell>
          <cell r="N14779">
            <v>1</v>
          </cell>
          <cell r="O14779">
            <v>1</v>
          </cell>
          <cell r="P14779">
            <v>0.47358834244080145</v>
          </cell>
          <cell r="Q14779">
            <v>0.4285063752276867</v>
          </cell>
        </row>
        <row r="14780">
          <cell r="A14780">
            <v>44348</v>
          </cell>
          <cell r="B14780">
            <v>11</v>
          </cell>
          <cell r="D14780">
            <v>5</v>
          </cell>
          <cell r="N14780">
            <v>1</v>
          </cell>
          <cell r="O14780">
            <v>1</v>
          </cell>
          <cell r="P14780">
            <v>0.71520819416611003</v>
          </cell>
          <cell r="Q14780">
            <v>0.4575818303273213</v>
          </cell>
        </row>
        <row r="14781">
          <cell r="A14781">
            <v>44348</v>
          </cell>
          <cell r="B14781">
            <v>11</v>
          </cell>
          <cell r="D14781">
            <v>6</v>
          </cell>
          <cell r="N14781">
            <v>0.99677627337201802</v>
          </cell>
          <cell r="O14781">
            <v>0.99183322587577905</v>
          </cell>
          <cell r="P14781">
            <v>0.6840747904577692</v>
          </cell>
          <cell r="Q14781">
            <v>0.52847625188050718</v>
          </cell>
        </row>
        <row r="14782">
          <cell r="A14782">
            <v>44348</v>
          </cell>
          <cell r="B14782">
            <v>11</v>
          </cell>
          <cell r="D14782">
            <v>7</v>
          </cell>
          <cell r="N14782">
            <v>0.99511599511599513</v>
          </cell>
          <cell r="O14782">
            <v>0.99226699226699222</v>
          </cell>
          <cell r="P14782">
            <v>0.41229141229141231</v>
          </cell>
          <cell r="Q14782">
            <v>0.33231583231583234</v>
          </cell>
        </row>
        <row r="14783">
          <cell r="A14783">
            <v>44348</v>
          </cell>
          <cell r="B14783">
            <v>11</v>
          </cell>
          <cell r="D14783">
            <v>8</v>
          </cell>
          <cell r="N14783">
            <v>0.99959669288162933</v>
          </cell>
          <cell r="O14783">
            <v>0.99959669288162933</v>
          </cell>
          <cell r="P14783">
            <v>0.57995563621697921</v>
          </cell>
          <cell r="Q14783">
            <v>0.39261947973381728</v>
          </cell>
        </row>
        <row r="14784">
          <cell r="A14784">
            <v>44348</v>
          </cell>
          <cell r="B14784">
            <v>11</v>
          </cell>
          <cell r="D14784">
            <v>9</v>
          </cell>
          <cell r="N14784">
            <v>0.99976947902259106</v>
          </cell>
          <cell r="O14784">
            <v>0.99976947902259106</v>
          </cell>
          <cell r="P14784">
            <v>0.94836330106039646</v>
          </cell>
          <cell r="Q14784">
            <v>0.60442600276625169</v>
          </cell>
        </row>
        <row r="14785">
          <cell r="A14785">
            <v>44348</v>
          </cell>
          <cell r="B14785">
            <v>11</v>
          </cell>
          <cell r="D14785">
            <v>10</v>
          </cell>
          <cell r="N14785">
            <v>0.99846743295019158</v>
          </cell>
          <cell r="O14785">
            <v>0.99827586206896557</v>
          </cell>
          <cell r="P14785">
            <v>0.57969348659003828</v>
          </cell>
          <cell r="Q14785">
            <v>0.34176245210727968</v>
          </cell>
        </row>
        <row r="14786">
          <cell r="A14786">
            <v>44348</v>
          </cell>
          <cell r="B14786">
            <v>11</v>
          </cell>
          <cell r="D14786">
            <v>11</v>
          </cell>
          <cell r="N14786">
            <v>0.99797519615287267</v>
          </cell>
          <cell r="O14786">
            <v>0.99772209567198178</v>
          </cell>
          <cell r="P14786">
            <v>0.93824348266261703</v>
          </cell>
          <cell r="Q14786">
            <v>0.44115413819286259</v>
          </cell>
        </row>
        <row r="14787">
          <cell r="A14787">
            <v>44348</v>
          </cell>
          <cell r="B14787">
            <v>11</v>
          </cell>
          <cell r="D14787">
            <v>12</v>
          </cell>
          <cell r="N14787">
            <v>0.99898989898989898</v>
          </cell>
          <cell r="O14787">
            <v>0.99898989898989898</v>
          </cell>
          <cell r="P14787">
            <v>0.44282828282828285</v>
          </cell>
          <cell r="Q14787">
            <v>0.59131313131313135</v>
          </cell>
        </row>
        <row r="14788">
          <cell r="A14788">
            <v>44348</v>
          </cell>
          <cell r="B14788">
            <v>11</v>
          </cell>
          <cell r="D14788">
            <v>13</v>
          </cell>
          <cell r="N14788">
            <v>1</v>
          </cell>
          <cell r="O14788">
            <v>1</v>
          </cell>
          <cell r="P14788">
            <v>0.97103174603174602</v>
          </cell>
          <cell r="Q14788">
            <v>0.40535714285714286</v>
          </cell>
        </row>
        <row r="14789">
          <cell r="A14789">
            <v>44348</v>
          </cell>
          <cell r="B14789">
            <v>11</v>
          </cell>
          <cell r="D14789">
            <v>14</v>
          </cell>
          <cell r="N14789">
            <v>0.98407148407148404</v>
          </cell>
          <cell r="O14789">
            <v>0.98212898212898214</v>
          </cell>
          <cell r="P14789">
            <v>0.59673659673659674</v>
          </cell>
          <cell r="Q14789">
            <v>0.36538461538461536</v>
          </cell>
        </row>
        <row r="14790">
          <cell r="A14790">
            <v>44348</v>
          </cell>
          <cell r="B14790">
            <v>11</v>
          </cell>
          <cell r="D14790">
            <v>15</v>
          </cell>
          <cell r="N14790">
            <v>1</v>
          </cell>
          <cell r="O14790">
            <v>1</v>
          </cell>
          <cell r="P14790">
            <v>1.0707070707070707</v>
          </cell>
          <cell r="Q14790">
            <v>0.34896584896584898</v>
          </cell>
        </row>
        <row r="14791">
          <cell r="A14791">
            <v>44348</v>
          </cell>
          <cell r="B14791">
            <v>12</v>
          </cell>
          <cell r="D14791">
            <v>1</v>
          </cell>
          <cell r="N14791">
            <v>0.9961865141272318</v>
          </cell>
          <cell r="O14791">
            <v>0.9961865141272318</v>
          </cell>
          <cell r="P14791">
            <v>0.69526781071242849</v>
          </cell>
          <cell r="Q14791">
            <v>0.15045935170740163</v>
          </cell>
        </row>
        <row r="14792">
          <cell r="A14792">
            <v>44348</v>
          </cell>
          <cell r="B14792">
            <v>12</v>
          </cell>
          <cell r="D14792">
            <v>2</v>
          </cell>
          <cell r="N14792">
            <v>0.99509226541028661</v>
          </cell>
          <cell r="O14792">
            <v>0.99489595602669811</v>
          </cell>
          <cell r="P14792">
            <v>0.8239104829210836</v>
          </cell>
          <cell r="Q14792">
            <v>0.31802120141342755</v>
          </cell>
        </row>
        <row r="14793">
          <cell r="A14793">
            <v>44348</v>
          </cell>
          <cell r="B14793">
            <v>12</v>
          </cell>
          <cell r="D14793">
            <v>3</v>
          </cell>
          <cell r="N14793">
            <v>0.97580095432856173</v>
          </cell>
          <cell r="O14793">
            <v>0.97580095432856173</v>
          </cell>
          <cell r="P14793">
            <v>0.93183367416496254</v>
          </cell>
          <cell r="Q14793">
            <v>0.22750511247443764</v>
          </cell>
        </row>
        <row r="14794">
          <cell r="A14794">
            <v>44348</v>
          </cell>
          <cell r="B14794">
            <v>12</v>
          </cell>
          <cell r="D14794">
            <v>4</v>
          </cell>
          <cell r="N14794">
            <v>0.99746995572422514</v>
          </cell>
          <cell r="O14794">
            <v>0.99746995572422514</v>
          </cell>
          <cell r="P14794">
            <v>0.89373814041745736</v>
          </cell>
          <cell r="Q14794">
            <v>0.38730761121652962</v>
          </cell>
        </row>
        <row r="14795">
          <cell r="A14795">
            <v>44348</v>
          </cell>
          <cell r="B14795">
            <v>12</v>
          </cell>
          <cell r="D14795">
            <v>5</v>
          </cell>
          <cell r="N14795">
            <v>1</v>
          </cell>
          <cell r="O14795">
            <v>1</v>
          </cell>
          <cell r="P14795">
            <v>0.66003316749585406</v>
          </cell>
          <cell r="Q14795">
            <v>0.21641791044776118</v>
          </cell>
        </row>
        <row r="14796">
          <cell r="A14796">
            <v>44348</v>
          </cell>
          <cell r="B14796">
            <v>12</v>
          </cell>
          <cell r="D14796">
            <v>6</v>
          </cell>
          <cell r="N14796">
            <v>0.99924670433145013</v>
          </cell>
          <cell r="O14796">
            <v>0.99905838041431261</v>
          </cell>
          <cell r="P14796">
            <v>0.76327683615819208</v>
          </cell>
          <cell r="Q14796">
            <v>0.20037664783427495</v>
          </cell>
        </row>
        <row r="14797">
          <cell r="A14797">
            <v>44348</v>
          </cell>
          <cell r="B14797">
            <v>12</v>
          </cell>
          <cell r="D14797">
            <v>7</v>
          </cell>
          <cell r="N14797">
            <v>1</v>
          </cell>
          <cell r="O14797">
            <v>1</v>
          </cell>
          <cell r="P14797">
            <v>0.55646258503401358</v>
          </cell>
          <cell r="Q14797">
            <v>0.21519274376417233</v>
          </cell>
        </row>
        <row r="14798">
          <cell r="A14798">
            <v>44348</v>
          </cell>
          <cell r="B14798">
            <v>12</v>
          </cell>
          <cell r="D14798">
            <v>8</v>
          </cell>
          <cell r="N14798">
            <v>0.99559748427672956</v>
          </cell>
          <cell r="O14798">
            <v>0.99329140461215937</v>
          </cell>
          <cell r="P14798">
            <v>0.6874213836477987</v>
          </cell>
          <cell r="Q14798">
            <v>0.22872117400419287</v>
          </cell>
        </row>
        <row r="14799">
          <cell r="A14799">
            <v>44348</v>
          </cell>
          <cell r="B14799">
            <v>12</v>
          </cell>
          <cell r="D14799">
            <v>9</v>
          </cell>
          <cell r="N14799">
            <v>0.99791666666666667</v>
          </cell>
          <cell r="O14799">
            <v>0.99768518518518523</v>
          </cell>
          <cell r="P14799">
            <v>0.62754629629629632</v>
          </cell>
          <cell r="Q14799">
            <v>0.34143518518518517</v>
          </cell>
        </row>
        <row r="14800">
          <cell r="A14800">
            <v>44348</v>
          </cell>
          <cell r="B14800">
            <v>13</v>
          </cell>
          <cell r="D14800">
            <v>1</v>
          </cell>
          <cell r="N14800">
            <v>1</v>
          </cell>
          <cell r="O14800">
            <v>1</v>
          </cell>
          <cell r="P14800">
            <v>0.9972370238800079</v>
          </cell>
          <cell r="Q14800">
            <v>0.20090783501085455</v>
          </cell>
        </row>
        <row r="14801">
          <cell r="A14801">
            <v>44348</v>
          </cell>
          <cell r="B14801">
            <v>13</v>
          </cell>
          <cell r="D14801">
            <v>2</v>
          </cell>
          <cell r="N14801">
            <v>0.99836867862969003</v>
          </cell>
          <cell r="O14801">
            <v>0.99836867862969003</v>
          </cell>
          <cell r="P14801">
            <v>0.75222040964292192</v>
          </cell>
          <cell r="Q14801">
            <v>0.23617908283487402</v>
          </cell>
        </row>
        <row r="14802">
          <cell r="A14802">
            <v>44348</v>
          </cell>
          <cell r="B14802">
            <v>13</v>
          </cell>
          <cell r="D14802">
            <v>3</v>
          </cell>
          <cell r="N14802">
            <v>1</v>
          </cell>
          <cell r="O14802">
            <v>1</v>
          </cell>
          <cell r="P14802">
            <v>0.92386473429951688</v>
          </cell>
          <cell r="Q14802">
            <v>0.25371980676328504</v>
          </cell>
        </row>
        <row r="14803">
          <cell r="A14803">
            <v>44348</v>
          </cell>
          <cell r="B14803">
            <v>13</v>
          </cell>
          <cell r="D14803">
            <v>4</v>
          </cell>
          <cell r="N14803">
            <v>0.99936020473448495</v>
          </cell>
          <cell r="O14803">
            <v>0.99936020473448495</v>
          </cell>
          <cell r="P14803">
            <v>1.0614203454894433</v>
          </cell>
          <cell r="Q14803">
            <v>0.27596502452548516</v>
          </cell>
        </row>
        <row r="14804">
          <cell r="A14804">
            <v>44348</v>
          </cell>
          <cell r="B14804">
            <v>13</v>
          </cell>
          <cell r="D14804">
            <v>5</v>
          </cell>
          <cell r="N14804">
            <v>1</v>
          </cell>
          <cell r="O14804">
            <v>1</v>
          </cell>
          <cell r="P14804">
            <v>1.024448419797257</v>
          </cell>
          <cell r="Q14804">
            <v>0.25641025641025639</v>
          </cell>
        </row>
        <row r="14805">
          <cell r="A14805">
            <v>44348</v>
          </cell>
          <cell r="B14805">
            <v>13</v>
          </cell>
          <cell r="D14805">
            <v>6</v>
          </cell>
          <cell r="N14805">
            <v>0.9822518025513034</v>
          </cell>
          <cell r="O14805">
            <v>0.9822518025513034</v>
          </cell>
          <cell r="P14805">
            <v>0.57774080236642633</v>
          </cell>
          <cell r="Q14805">
            <v>0.49990756147162135</v>
          </cell>
        </row>
        <row r="14806">
          <cell r="A14806">
            <v>44348</v>
          </cell>
          <cell r="B14806">
            <v>13</v>
          </cell>
          <cell r="D14806">
            <v>7</v>
          </cell>
          <cell r="N14806">
            <v>0.99957752429235314</v>
          </cell>
          <cell r="O14806">
            <v>0.99957752429235314</v>
          </cell>
          <cell r="P14806">
            <v>0.99345162653147445</v>
          </cell>
          <cell r="Q14806">
            <v>0.21187156738487536</v>
          </cell>
        </row>
        <row r="14807">
          <cell r="A14807">
            <v>44348</v>
          </cell>
          <cell r="B14807">
            <v>14</v>
          </cell>
          <cell r="D14807">
            <v>1</v>
          </cell>
          <cell r="N14807">
            <v>1</v>
          </cell>
          <cell r="O14807">
            <v>0.99955377063810802</v>
          </cell>
          <cell r="P14807">
            <v>0.64346273984828206</v>
          </cell>
          <cell r="Q14807">
            <v>0.28246318607764392</v>
          </cell>
        </row>
        <row r="14808">
          <cell r="A14808">
            <v>44348</v>
          </cell>
          <cell r="B14808">
            <v>14</v>
          </cell>
          <cell r="D14808">
            <v>2</v>
          </cell>
          <cell r="N14808">
            <v>0.99928926794598438</v>
          </cell>
          <cell r="O14808">
            <v>0.99905235726131247</v>
          </cell>
          <cell r="P14808">
            <v>1.0658611703387824</v>
          </cell>
          <cell r="Q14808">
            <v>0.35133854536839609</v>
          </cell>
        </row>
        <row r="14809">
          <cell r="A14809">
            <v>44348</v>
          </cell>
          <cell r="B14809">
            <v>14</v>
          </cell>
          <cell r="D14809">
            <v>3</v>
          </cell>
          <cell r="N14809">
            <v>0.98752638649011704</v>
          </cell>
          <cell r="O14809">
            <v>0.98733448474381114</v>
          </cell>
          <cell r="P14809">
            <v>0.74035693724812901</v>
          </cell>
          <cell r="Q14809">
            <v>0.49779312991748226</v>
          </cell>
        </row>
        <row r="14810">
          <cell r="A14810">
            <v>44348</v>
          </cell>
          <cell r="B14810">
            <v>14</v>
          </cell>
          <cell r="D14810">
            <v>4</v>
          </cell>
          <cell r="N14810">
            <v>0.99734299516908209</v>
          </cell>
          <cell r="O14810">
            <v>0.99734299516908209</v>
          </cell>
          <cell r="P14810">
            <v>0.7613526570048309</v>
          </cell>
          <cell r="Q14810">
            <v>0.44396135265700482</v>
          </cell>
        </row>
        <row r="14811">
          <cell r="A14811">
            <v>44348</v>
          </cell>
          <cell r="B14811">
            <v>14</v>
          </cell>
          <cell r="D14811">
            <v>5</v>
          </cell>
          <cell r="N14811">
            <v>0.99910394265232971</v>
          </cell>
          <cell r="O14811">
            <v>0.99910394265232971</v>
          </cell>
          <cell r="P14811">
            <v>0.70788530465949817</v>
          </cell>
          <cell r="Q14811">
            <v>0.62544802867383509</v>
          </cell>
        </row>
        <row r="14812">
          <cell r="A14812">
            <v>44348</v>
          </cell>
          <cell r="B14812">
            <v>14</v>
          </cell>
          <cell r="D14812">
            <v>6</v>
          </cell>
          <cell r="N14812">
            <v>0.99980123235937191</v>
          </cell>
          <cell r="O14812">
            <v>0.99980123235937191</v>
          </cell>
          <cell r="P14812">
            <v>0.53448618564897632</v>
          </cell>
          <cell r="Q14812">
            <v>0.50586364539852913</v>
          </cell>
        </row>
        <row r="14813">
          <cell r="A14813">
            <v>44348</v>
          </cell>
          <cell r="B14813">
            <v>14</v>
          </cell>
          <cell r="D14813">
            <v>7</v>
          </cell>
          <cell r="N14813">
            <v>0.99887196841511561</v>
          </cell>
          <cell r="O14813">
            <v>0.99887196841511561</v>
          </cell>
          <cell r="P14813">
            <v>1.0823463056965594</v>
          </cell>
          <cell r="Q14813">
            <v>0.47405527354765936</v>
          </cell>
        </row>
        <row r="14814">
          <cell r="A14814">
            <v>44348</v>
          </cell>
          <cell r="B14814">
            <v>14</v>
          </cell>
          <cell r="D14814">
            <v>8</v>
          </cell>
          <cell r="N14814">
            <v>0.98491537895511405</v>
          </cell>
          <cell r="O14814">
            <v>0.98436350257542315</v>
          </cell>
          <cell r="P14814">
            <v>0.80022075055187636</v>
          </cell>
          <cell r="Q14814">
            <v>0.49503311258278143</v>
          </cell>
        </row>
        <row r="14815">
          <cell r="A14815">
            <v>44348</v>
          </cell>
          <cell r="B14815">
            <v>14</v>
          </cell>
          <cell r="D14815">
            <v>9</v>
          </cell>
          <cell r="N14815">
            <v>0.99911991199119909</v>
          </cell>
          <cell r="O14815">
            <v>0.99889988998899892</v>
          </cell>
          <cell r="P14815">
            <v>0.98437843784378443</v>
          </cell>
          <cell r="Q14815">
            <v>0.69658965896589664</v>
          </cell>
        </row>
        <row r="14816">
          <cell r="A14816">
            <v>44348</v>
          </cell>
          <cell r="B14816">
            <v>14</v>
          </cell>
          <cell r="D14816">
            <v>10</v>
          </cell>
          <cell r="N14816">
            <v>0.99642346208869814</v>
          </cell>
          <cell r="O14816">
            <v>0.99642346208869814</v>
          </cell>
          <cell r="P14816">
            <v>0.89127324749642345</v>
          </cell>
          <cell r="Q14816">
            <v>0.40200286123032902</v>
          </cell>
        </row>
        <row r="14817">
          <cell r="A14817">
            <v>44348</v>
          </cell>
          <cell r="B14817">
            <v>14</v>
          </cell>
          <cell r="D14817">
            <v>11</v>
          </cell>
          <cell r="N14817">
            <v>0.9877694859038143</v>
          </cell>
          <cell r="O14817">
            <v>0.98424543946932008</v>
          </cell>
          <cell r="P14817">
            <v>0.82649253731343286</v>
          </cell>
          <cell r="Q14817">
            <v>0.60696517412935325</v>
          </cell>
        </row>
        <row r="14818">
          <cell r="A14818">
            <v>44348</v>
          </cell>
          <cell r="B14818">
            <v>14</v>
          </cell>
          <cell r="D14818">
            <v>12</v>
          </cell>
          <cell r="N14818">
            <v>0.99703703703703705</v>
          </cell>
          <cell r="O14818">
            <v>0.99629629629629635</v>
          </cell>
          <cell r="P14818">
            <v>0.73685185185185187</v>
          </cell>
          <cell r="Q14818">
            <v>0.66907407407407404</v>
          </cell>
        </row>
        <row r="14819">
          <cell r="A14819">
            <v>44348</v>
          </cell>
          <cell r="B14819">
            <v>14</v>
          </cell>
          <cell r="D14819">
            <v>13</v>
          </cell>
          <cell r="N14819">
            <v>0.99976105137395455</v>
          </cell>
          <cell r="O14819">
            <v>0.9995221027479092</v>
          </cell>
          <cell r="P14819">
            <v>0.63942652329749106</v>
          </cell>
          <cell r="Q14819">
            <v>0.5268817204301075</v>
          </cell>
        </row>
        <row r="14820">
          <cell r="A14820">
            <v>44348</v>
          </cell>
          <cell r="B14820">
            <v>14</v>
          </cell>
          <cell r="D14820">
            <v>14</v>
          </cell>
          <cell r="N14820">
            <v>0.99342780858492508</v>
          </cell>
          <cell r="O14820">
            <v>0.98603409324296565</v>
          </cell>
          <cell r="P14820">
            <v>0.65988909426987064</v>
          </cell>
          <cell r="Q14820">
            <v>0.52084616964469088</v>
          </cell>
        </row>
        <row r="14821">
          <cell r="A14821">
            <v>44348</v>
          </cell>
          <cell r="B14821">
            <v>14</v>
          </cell>
          <cell r="D14821">
            <v>15</v>
          </cell>
          <cell r="N14821">
            <v>1</v>
          </cell>
          <cell r="O14821">
            <v>1</v>
          </cell>
          <cell r="P14821">
            <v>0.99757134183363694</v>
          </cell>
          <cell r="Q14821">
            <v>0.4509208662214127</v>
          </cell>
        </row>
        <row r="14822">
          <cell r="A14822">
            <v>44348</v>
          </cell>
          <cell r="B14822">
            <v>14</v>
          </cell>
          <cell r="D14822">
            <v>16</v>
          </cell>
          <cell r="N14822">
            <v>0.99929971988795518</v>
          </cell>
          <cell r="O14822">
            <v>0.99929971988795518</v>
          </cell>
          <cell r="P14822">
            <v>0.95191409897292245</v>
          </cell>
          <cell r="Q14822">
            <v>0.52754435107376285</v>
          </cell>
        </row>
        <row r="14823">
          <cell r="A14823">
            <v>44348</v>
          </cell>
          <cell r="B14823">
            <v>14</v>
          </cell>
          <cell r="D14823">
            <v>17</v>
          </cell>
          <cell r="N14823">
            <v>0.99322198015008467</v>
          </cell>
          <cell r="O14823">
            <v>0.98717017671266039</v>
          </cell>
          <cell r="P14823">
            <v>1.0585814572742678</v>
          </cell>
          <cell r="Q14823">
            <v>0.50060518034374246</v>
          </cell>
        </row>
        <row r="14824">
          <cell r="A14824">
            <v>44348</v>
          </cell>
          <cell r="B14824">
            <v>14</v>
          </cell>
          <cell r="D14824">
            <v>18</v>
          </cell>
          <cell r="N14824">
            <v>0.99626168224299061</v>
          </cell>
          <cell r="O14824">
            <v>0.99460020768431978</v>
          </cell>
          <cell r="P14824">
            <v>0.70737279335410175</v>
          </cell>
          <cell r="Q14824">
            <v>0.47580477673935617</v>
          </cell>
        </row>
        <row r="14825">
          <cell r="A14825">
            <v>44348</v>
          </cell>
          <cell r="B14825">
            <v>14</v>
          </cell>
          <cell r="D14825">
            <v>19</v>
          </cell>
          <cell r="N14825">
            <v>0.99354708610606979</v>
          </cell>
          <cell r="O14825">
            <v>0.99032062915910468</v>
          </cell>
          <cell r="P14825">
            <v>0.78907037709215566</v>
          </cell>
          <cell r="Q14825">
            <v>0.33635813672111314</v>
          </cell>
        </row>
        <row r="14826">
          <cell r="A14826">
            <v>44348</v>
          </cell>
          <cell r="B14826">
            <v>14</v>
          </cell>
          <cell r="D14826">
            <v>20</v>
          </cell>
          <cell r="N14826">
            <v>0.99762583095916424</v>
          </cell>
          <cell r="O14826">
            <v>0.99762583095916424</v>
          </cell>
          <cell r="P14826">
            <v>0.88390313390313391</v>
          </cell>
          <cell r="Q14826">
            <v>0.6115859449192782</v>
          </cell>
        </row>
        <row r="14827">
          <cell r="A14827">
            <v>44348</v>
          </cell>
          <cell r="B14827">
            <v>15</v>
          </cell>
          <cell r="D14827">
            <v>1</v>
          </cell>
          <cell r="N14827">
            <v>0.9994242947610823</v>
          </cell>
          <cell r="O14827">
            <v>0.9994242947610823</v>
          </cell>
          <cell r="P14827">
            <v>0.8364997121473805</v>
          </cell>
          <cell r="Q14827">
            <v>0.33640376127422761</v>
          </cell>
        </row>
        <row r="14828">
          <cell r="A14828">
            <v>44348</v>
          </cell>
          <cell r="B14828">
            <v>15</v>
          </cell>
          <cell r="D14828">
            <v>2</v>
          </cell>
          <cell r="N14828">
            <v>0.99049049049049054</v>
          </cell>
          <cell r="O14828">
            <v>0.99024024024024027</v>
          </cell>
          <cell r="P14828">
            <v>0.71796796796796791</v>
          </cell>
          <cell r="Q14828">
            <v>0.65840840840840842</v>
          </cell>
        </row>
        <row r="14829">
          <cell r="A14829">
            <v>44348</v>
          </cell>
          <cell r="B14829">
            <v>15</v>
          </cell>
          <cell r="D14829">
            <v>3</v>
          </cell>
          <cell r="N14829">
            <v>1</v>
          </cell>
          <cell r="O14829">
            <v>1</v>
          </cell>
          <cell r="P14829">
            <v>1.0601937744794887</v>
          </cell>
          <cell r="Q14829">
            <v>0.26242011956297673</v>
          </cell>
        </row>
        <row r="14830">
          <cell r="A14830">
            <v>44348</v>
          </cell>
          <cell r="B14830">
            <v>15</v>
          </cell>
          <cell r="D14830">
            <v>4</v>
          </cell>
          <cell r="N14830">
            <v>0.99903171145001213</v>
          </cell>
          <cell r="O14830">
            <v>0.99903171145001213</v>
          </cell>
          <cell r="P14830">
            <v>0.70370370370370372</v>
          </cell>
          <cell r="Q14830">
            <v>0.54199951585572503</v>
          </cell>
        </row>
        <row r="14831">
          <cell r="A14831">
            <v>44348</v>
          </cell>
          <cell r="B14831">
            <v>15</v>
          </cell>
          <cell r="D14831">
            <v>5</v>
          </cell>
          <cell r="N14831">
            <v>1</v>
          </cell>
          <cell r="O14831">
            <v>1</v>
          </cell>
          <cell r="P14831">
            <v>0.91816654667626585</v>
          </cell>
          <cell r="Q14831">
            <v>0.48932085433165345</v>
          </cell>
        </row>
        <row r="14832">
          <cell r="A14832">
            <v>44348</v>
          </cell>
          <cell r="B14832">
            <v>15</v>
          </cell>
          <cell r="D14832">
            <v>6</v>
          </cell>
          <cell r="N14832">
            <v>0.99763089315328124</v>
          </cell>
          <cell r="O14832">
            <v>0.99763089315328124</v>
          </cell>
          <cell r="P14832">
            <v>0.79507225775882495</v>
          </cell>
          <cell r="Q14832">
            <v>0.59630419331911866</v>
          </cell>
        </row>
        <row r="14833">
          <cell r="A14833">
            <v>44348</v>
          </cell>
          <cell r="B14833">
            <v>15</v>
          </cell>
          <cell r="D14833">
            <v>7</v>
          </cell>
          <cell r="N14833">
            <v>0.999126828203449</v>
          </cell>
          <cell r="O14833">
            <v>0.999126828203449</v>
          </cell>
          <cell r="P14833">
            <v>0.59812268063741536</v>
          </cell>
          <cell r="Q14833">
            <v>0.44204322200392926</v>
          </cell>
        </row>
        <row r="14834">
          <cell r="A14834">
            <v>44348</v>
          </cell>
          <cell r="B14834">
            <v>15</v>
          </cell>
          <cell r="D14834">
            <v>8</v>
          </cell>
          <cell r="N14834">
            <v>0.99811218985976269</v>
          </cell>
          <cell r="O14834">
            <v>0.99811218985976269</v>
          </cell>
          <cell r="P14834">
            <v>0.67125134843581447</v>
          </cell>
          <cell r="Q14834">
            <v>0.4994606256742179</v>
          </cell>
        </row>
        <row r="14835">
          <cell r="A14835">
            <v>44348</v>
          </cell>
          <cell r="B14835">
            <v>15</v>
          </cell>
          <cell r="D14835">
            <v>9</v>
          </cell>
          <cell r="N14835">
            <v>0.99977822133510752</v>
          </cell>
          <cell r="O14835">
            <v>0.99977822133510752</v>
          </cell>
          <cell r="P14835">
            <v>0.89066311820802835</v>
          </cell>
          <cell r="Q14835">
            <v>0.21601241960523399</v>
          </cell>
        </row>
        <row r="14836">
          <cell r="A14836">
            <v>44348</v>
          </cell>
          <cell r="B14836">
            <v>15</v>
          </cell>
          <cell r="D14836">
            <v>10</v>
          </cell>
          <cell r="N14836">
            <v>1</v>
          </cell>
          <cell r="O14836">
            <v>1</v>
          </cell>
          <cell r="P14836">
            <v>0.84231069476971121</v>
          </cell>
          <cell r="Q14836">
            <v>0.61384335154826963</v>
          </cell>
        </row>
        <row r="14837">
          <cell r="A14837">
            <v>44348</v>
          </cell>
          <cell r="B14837">
            <v>15</v>
          </cell>
          <cell r="D14837">
            <v>11</v>
          </cell>
          <cell r="N14837">
            <v>0.99926739926739927</v>
          </cell>
          <cell r="O14837">
            <v>0.99926739926739927</v>
          </cell>
          <cell r="P14837">
            <v>0.49255189255189258</v>
          </cell>
          <cell r="Q14837">
            <v>0.63418803418803416</v>
          </cell>
        </row>
        <row r="14838">
          <cell r="A14838">
            <v>44348</v>
          </cell>
          <cell r="B14838">
            <v>15</v>
          </cell>
          <cell r="D14838">
            <v>12</v>
          </cell>
          <cell r="N14838">
            <v>1</v>
          </cell>
          <cell r="O14838">
            <v>1</v>
          </cell>
          <cell r="P14838">
            <v>0.86636971046770606</v>
          </cell>
          <cell r="Q14838">
            <v>0.64043553575847567</v>
          </cell>
        </row>
        <row r="14839">
          <cell r="A14839">
            <v>44348</v>
          </cell>
          <cell r="B14839">
            <v>15</v>
          </cell>
          <cell r="D14839">
            <v>13</v>
          </cell>
          <cell r="N14839">
            <v>0.99975417895771879</v>
          </cell>
          <cell r="O14839">
            <v>0.99975417895771879</v>
          </cell>
          <cell r="P14839">
            <v>0.63470993117010821</v>
          </cell>
          <cell r="Q14839">
            <v>0.62192723697148478</v>
          </cell>
        </row>
        <row r="14840">
          <cell r="A14840">
            <v>44348</v>
          </cell>
          <cell r="B14840">
            <v>15</v>
          </cell>
          <cell r="D14840">
            <v>14</v>
          </cell>
          <cell r="N14840">
            <v>0.99637188208616778</v>
          </cell>
          <cell r="O14840">
            <v>0.99614512471655325</v>
          </cell>
          <cell r="P14840">
            <v>0.38503401360544215</v>
          </cell>
          <cell r="Q14840">
            <v>0.55124716553287978</v>
          </cell>
        </row>
        <row r="14841">
          <cell r="A14841">
            <v>44348</v>
          </cell>
          <cell r="B14841">
            <v>15</v>
          </cell>
          <cell r="D14841">
            <v>15</v>
          </cell>
          <cell r="N14841">
            <v>0.99349139934913988</v>
          </cell>
          <cell r="O14841">
            <v>0.99232914923291493</v>
          </cell>
          <cell r="P14841">
            <v>0.86703858670385869</v>
          </cell>
          <cell r="Q14841">
            <v>0.65527661552766159</v>
          </cell>
        </row>
        <row r="14842">
          <cell r="A14842">
            <v>44348</v>
          </cell>
          <cell r="B14842">
            <v>15</v>
          </cell>
          <cell r="D14842">
            <v>16</v>
          </cell>
          <cell r="N14842">
            <v>0.99405186771353793</v>
          </cell>
          <cell r="O14842">
            <v>0.99214846538187007</v>
          </cell>
          <cell r="P14842">
            <v>0.49083987627884845</v>
          </cell>
          <cell r="Q14842">
            <v>0.54770402093742565</v>
          </cell>
        </row>
        <row r="14843">
          <cell r="A14843">
            <v>44348</v>
          </cell>
          <cell r="B14843">
            <v>15</v>
          </cell>
          <cell r="D14843">
            <v>17</v>
          </cell>
          <cell r="N14843">
            <v>0.99641577060931896</v>
          </cell>
          <cell r="O14843">
            <v>0.99615975422427039</v>
          </cell>
          <cell r="P14843">
            <v>0.64132104454685102</v>
          </cell>
          <cell r="Q14843">
            <v>0.47670250896057348</v>
          </cell>
        </row>
        <row r="14844">
          <cell r="A14844">
            <v>44348</v>
          </cell>
          <cell r="B14844">
            <v>15</v>
          </cell>
          <cell r="D14844">
            <v>18</v>
          </cell>
          <cell r="N14844">
            <v>1</v>
          </cell>
          <cell r="O14844">
            <v>1</v>
          </cell>
          <cell r="P14844">
            <v>0.63242765628451514</v>
          </cell>
          <cell r="Q14844">
            <v>0.34791252485089463</v>
          </cell>
        </row>
        <row r="14845">
          <cell r="A14845">
            <v>44348</v>
          </cell>
          <cell r="B14845">
            <v>15</v>
          </cell>
          <cell r="D14845">
            <v>19</v>
          </cell>
          <cell r="N14845">
            <v>0.99919191919191919</v>
          </cell>
          <cell r="O14845">
            <v>0.99919191919191919</v>
          </cell>
          <cell r="P14845">
            <v>0.99676767676767675</v>
          </cell>
          <cell r="Q14845">
            <v>1.0216161616161616</v>
          </cell>
        </row>
        <row r="14846">
          <cell r="A14846">
            <v>44348</v>
          </cell>
          <cell r="B14846">
            <v>15</v>
          </cell>
          <cell r="D14846">
            <v>20</v>
          </cell>
          <cell r="N14846">
            <v>1</v>
          </cell>
          <cell r="O14846">
            <v>1</v>
          </cell>
          <cell r="P14846">
            <v>0.80791350356567748</v>
          </cell>
          <cell r="Q14846">
            <v>0.76535541752933056</v>
          </cell>
        </row>
        <row r="14847">
          <cell r="A14847">
            <v>44348</v>
          </cell>
          <cell r="B14847">
            <v>15</v>
          </cell>
          <cell r="D14847">
            <v>21</v>
          </cell>
          <cell r="N14847">
            <v>0.9992690058479532</v>
          </cell>
          <cell r="O14847">
            <v>0.9992690058479532</v>
          </cell>
          <cell r="P14847">
            <v>0.88304093567251463</v>
          </cell>
          <cell r="Q14847">
            <v>0.28118908382066277</v>
          </cell>
        </row>
        <row r="14848">
          <cell r="A14848">
            <v>44348</v>
          </cell>
          <cell r="B14848">
            <v>15</v>
          </cell>
          <cell r="D14848">
            <v>22</v>
          </cell>
          <cell r="N14848">
            <v>1</v>
          </cell>
          <cell r="O14848">
            <v>1</v>
          </cell>
          <cell r="P14848">
            <v>0.695789278427008</v>
          </cell>
          <cell r="Q14848">
            <v>0.51326284548321277</v>
          </cell>
        </row>
        <row r="14849">
          <cell r="A14849">
            <v>44348</v>
          </cell>
          <cell r="B14849">
            <v>15</v>
          </cell>
          <cell r="D14849">
            <v>23</v>
          </cell>
          <cell r="N14849">
            <v>1</v>
          </cell>
          <cell r="O14849">
            <v>1</v>
          </cell>
          <cell r="P14849">
            <v>0.98283828382838279</v>
          </cell>
          <cell r="Q14849">
            <v>0.32827282728272827</v>
          </cell>
        </row>
        <row r="14850">
          <cell r="A14850">
            <v>44348</v>
          </cell>
          <cell r="B14850">
            <v>15</v>
          </cell>
          <cell r="D14850">
            <v>24</v>
          </cell>
          <cell r="N14850">
            <v>0.99826689774696709</v>
          </cell>
          <cell r="O14850">
            <v>0.99807433082996344</v>
          </cell>
          <cell r="P14850">
            <v>0.5189678413248604</v>
          </cell>
          <cell r="Q14850">
            <v>0.52166377816291165</v>
          </cell>
        </row>
        <row r="14851">
          <cell r="A14851">
            <v>44348</v>
          </cell>
          <cell r="B14851">
            <v>15</v>
          </cell>
          <cell r="D14851">
            <v>25</v>
          </cell>
          <cell r="N14851">
            <v>0.99526594263436363</v>
          </cell>
          <cell r="O14851">
            <v>0.99415204678362568</v>
          </cell>
          <cell r="P14851">
            <v>0.83737120579225843</v>
          </cell>
          <cell r="Q14851">
            <v>0.51267056530214428</v>
          </cell>
        </row>
        <row r="14852">
          <cell r="A14852">
            <v>44348</v>
          </cell>
          <cell r="B14852">
            <v>15</v>
          </cell>
          <cell r="D14852">
            <v>26</v>
          </cell>
          <cell r="N14852">
            <v>1</v>
          </cell>
          <cell r="O14852">
            <v>1</v>
          </cell>
          <cell r="P14852">
            <v>1.0084306095979247</v>
          </cell>
          <cell r="Q14852">
            <v>0.3875918720276697</v>
          </cell>
        </row>
        <row r="14853">
          <cell r="A14853">
            <v>44348</v>
          </cell>
          <cell r="B14853">
            <v>15</v>
          </cell>
          <cell r="D14853">
            <v>27</v>
          </cell>
          <cell r="N14853">
            <v>0.99868247694334655</v>
          </cell>
          <cell r="O14853">
            <v>0.99868247694334655</v>
          </cell>
          <cell r="P14853">
            <v>0.64712340799297319</v>
          </cell>
          <cell r="Q14853">
            <v>0.35177865612648224</v>
          </cell>
        </row>
        <row r="14854">
          <cell r="A14854">
            <v>44348</v>
          </cell>
          <cell r="B14854">
            <v>15</v>
          </cell>
          <cell r="D14854">
            <v>28</v>
          </cell>
          <cell r="N14854">
            <v>0.99815157116451014</v>
          </cell>
          <cell r="O14854">
            <v>0.99794619018278907</v>
          </cell>
          <cell r="P14854">
            <v>0.76668720476483876</v>
          </cell>
          <cell r="Q14854">
            <v>0.60115013349763813</v>
          </cell>
        </row>
        <row r="14855">
          <cell r="A14855">
            <v>44348</v>
          </cell>
          <cell r="B14855">
            <v>15</v>
          </cell>
          <cell r="D14855">
            <v>29</v>
          </cell>
          <cell r="N14855">
            <v>0.9968193384223919</v>
          </cell>
          <cell r="O14855">
            <v>0.9968193384223919</v>
          </cell>
          <cell r="P14855">
            <v>0.57718405428329089</v>
          </cell>
          <cell r="Q14855">
            <v>0.50699745547073793</v>
          </cell>
        </row>
        <row r="14856">
          <cell r="A14856">
            <v>44348</v>
          </cell>
          <cell r="B14856">
            <v>15</v>
          </cell>
          <cell r="D14856">
            <v>30</v>
          </cell>
          <cell r="N14856">
            <v>0.99848139711465456</v>
          </cell>
          <cell r="O14856">
            <v>0.99848139711465456</v>
          </cell>
          <cell r="P14856">
            <v>0.80080992153885089</v>
          </cell>
          <cell r="Q14856">
            <v>0.46443938243482663</v>
          </cell>
        </row>
        <row r="14857">
          <cell r="A14857">
            <v>44348</v>
          </cell>
          <cell r="B14857">
            <v>15</v>
          </cell>
          <cell r="D14857">
            <v>31</v>
          </cell>
          <cell r="N14857">
            <v>0.99890206411945537</v>
          </cell>
          <cell r="O14857">
            <v>0.99890206411945537</v>
          </cell>
          <cell r="P14857">
            <v>0.6785243741765481</v>
          </cell>
          <cell r="Q14857">
            <v>0.47584541062801933</v>
          </cell>
        </row>
        <row r="14858">
          <cell r="A14858">
            <v>44348</v>
          </cell>
          <cell r="B14858">
            <v>15</v>
          </cell>
          <cell r="D14858">
            <v>32</v>
          </cell>
          <cell r="N14858">
            <v>1</v>
          </cell>
          <cell r="O14858">
            <v>1</v>
          </cell>
          <cell r="P14858">
            <v>0.67654914529914534</v>
          </cell>
          <cell r="Q14858">
            <v>0.62446581196581197</v>
          </cell>
        </row>
        <row r="14859">
          <cell r="A14859">
            <v>44348</v>
          </cell>
          <cell r="B14859">
            <v>15</v>
          </cell>
          <cell r="D14859">
            <v>33</v>
          </cell>
          <cell r="N14859">
            <v>0.99626965094590991</v>
          </cell>
          <cell r="O14859">
            <v>0.99626965094590991</v>
          </cell>
          <cell r="P14859">
            <v>0.69411137756461494</v>
          </cell>
          <cell r="Q14859">
            <v>0.69624300559552355</v>
          </cell>
        </row>
        <row r="14860">
          <cell r="A14860">
            <v>44348</v>
          </cell>
          <cell r="B14860">
            <v>15</v>
          </cell>
          <cell r="D14860">
            <v>34</v>
          </cell>
          <cell r="N14860">
            <v>0.99938949938949939</v>
          </cell>
          <cell r="O14860">
            <v>0.99938949938949939</v>
          </cell>
          <cell r="P14860">
            <v>0.81277981277981282</v>
          </cell>
          <cell r="Q14860">
            <v>0.46072446072446072</v>
          </cell>
        </row>
        <row r="14861">
          <cell r="A14861">
            <v>44348</v>
          </cell>
          <cell r="B14861">
            <v>15</v>
          </cell>
          <cell r="D14861">
            <v>35</v>
          </cell>
          <cell r="N14861">
            <v>0.99865861837692826</v>
          </cell>
          <cell r="O14861">
            <v>0.99865861837692826</v>
          </cell>
          <cell r="P14861">
            <v>0.64207467024368436</v>
          </cell>
          <cell r="Q14861">
            <v>0.39906103286384975</v>
          </cell>
        </row>
        <row r="14862">
          <cell r="A14862">
            <v>44348</v>
          </cell>
          <cell r="B14862">
            <v>15</v>
          </cell>
          <cell r="D14862">
            <v>36</v>
          </cell>
          <cell r="N14862">
            <v>1</v>
          </cell>
          <cell r="O14862">
            <v>1</v>
          </cell>
          <cell r="P14862">
            <v>1.0298284862043252</v>
          </cell>
          <cell r="Q14862">
            <v>0.35756897837434748</v>
          </cell>
        </row>
        <row r="14863">
          <cell r="A14863">
            <v>44348</v>
          </cell>
          <cell r="B14863">
            <v>15</v>
          </cell>
          <cell r="D14863">
            <v>37</v>
          </cell>
          <cell r="N14863">
            <v>0.99811276244397262</v>
          </cell>
          <cell r="O14863">
            <v>0.99764095305496581</v>
          </cell>
          <cell r="P14863">
            <v>0.72493512620901157</v>
          </cell>
          <cell r="Q14863">
            <v>0.57277659825430527</v>
          </cell>
        </row>
        <row r="14864">
          <cell r="A14864">
            <v>44348</v>
          </cell>
          <cell r="B14864">
            <v>15</v>
          </cell>
          <cell r="D14864">
            <v>38</v>
          </cell>
          <cell r="N14864">
            <v>0.99786780383795304</v>
          </cell>
          <cell r="O14864">
            <v>0.99786780383795304</v>
          </cell>
          <cell r="P14864">
            <v>0.94171997157071785</v>
          </cell>
          <cell r="Q14864">
            <v>0.5190713101160862</v>
          </cell>
        </row>
        <row r="14865">
          <cell r="A14865">
            <v>44348</v>
          </cell>
          <cell r="B14865">
            <v>15</v>
          </cell>
          <cell r="D14865">
            <v>39</v>
          </cell>
          <cell r="N14865">
            <v>1</v>
          </cell>
          <cell r="O14865">
            <v>1</v>
          </cell>
          <cell r="P14865">
            <v>0.86222222222222222</v>
          </cell>
          <cell r="Q14865">
            <v>0.55032679738562096</v>
          </cell>
        </row>
        <row r="14866">
          <cell r="A14866">
            <v>44348</v>
          </cell>
          <cell r="B14866">
            <v>15</v>
          </cell>
          <cell r="D14866">
            <v>40</v>
          </cell>
          <cell r="N14866">
            <v>0.99935773924213234</v>
          </cell>
          <cell r="O14866">
            <v>0.99935773924213234</v>
          </cell>
          <cell r="P14866">
            <v>0.69920787839862986</v>
          </cell>
          <cell r="Q14866">
            <v>0.5386426889317063</v>
          </cell>
        </row>
        <row r="14867">
          <cell r="A14867">
            <v>44348</v>
          </cell>
          <cell r="B14867">
            <v>15</v>
          </cell>
          <cell r="D14867">
            <v>41</v>
          </cell>
          <cell r="N14867">
            <v>0.99919044727787898</v>
          </cell>
          <cell r="O14867">
            <v>0.99919044727787898</v>
          </cell>
          <cell r="P14867">
            <v>0.75490791337785879</v>
          </cell>
          <cell r="Q14867">
            <v>0.62214126695001015</v>
          </cell>
        </row>
        <row r="14868">
          <cell r="A14868">
            <v>44348</v>
          </cell>
          <cell r="B14868">
            <v>16</v>
          </cell>
          <cell r="D14868">
            <v>1</v>
          </cell>
          <cell r="N14868">
            <v>0.99102829537612147</v>
          </cell>
          <cell r="O14868">
            <v>0.98619737750172531</v>
          </cell>
          <cell r="P14868">
            <v>0.68207959512307337</v>
          </cell>
          <cell r="Q14868">
            <v>0.42742121002990568</v>
          </cell>
        </row>
        <row r="14869">
          <cell r="A14869">
            <v>44348</v>
          </cell>
          <cell r="B14869">
            <v>16</v>
          </cell>
          <cell r="D14869">
            <v>2</v>
          </cell>
          <cell r="N14869">
            <v>0.99756006006006004</v>
          </cell>
          <cell r="O14869">
            <v>0.99756006006006004</v>
          </cell>
          <cell r="P14869">
            <v>0.88325825825825821</v>
          </cell>
          <cell r="Q14869">
            <v>0.52590090090090091</v>
          </cell>
        </row>
        <row r="14870">
          <cell r="A14870">
            <v>44348</v>
          </cell>
          <cell r="B14870">
            <v>16</v>
          </cell>
          <cell r="D14870">
            <v>3</v>
          </cell>
          <cell r="N14870">
            <v>0.97933797174783888</v>
          </cell>
          <cell r="O14870">
            <v>0.97933797174783888</v>
          </cell>
          <cell r="P14870">
            <v>0.97385620915032678</v>
          </cell>
          <cell r="Q14870">
            <v>0.42757748260594558</v>
          </cell>
        </row>
        <row r="14871">
          <cell r="A14871">
            <v>44348</v>
          </cell>
          <cell r="B14871">
            <v>16</v>
          </cell>
          <cell r="D14871">
            <v>4</v>
          </cell>
          <cell r="N14871">
            <v>0.99827882960413084</v>
          </cell>
          <cell r="O14871">
            <v>0.99827882960413084</v>
          </cell>
          <cell r="P14871">
            <v>0.92178236756550014</v>
          </cell>
          <cell r="Q14871">
            <v>0.42130426467775867</v>
          </cell>
        </row>
        <row r="14872">
          <cell r="A14872">
            <v>44348</v>
          </cell>
          <cell r="B14872">
            <v>16</v>
          </cell>
          <cell r="D14872">
            <v>5</v>
          </cell>
          <cell r="N14872">
            <v>0.99296503207117737</v>
          </cell>
          <cell r="O14872">
            <v>0.99275812124974139</v>
          </cell>
          <cell r="P14872">
            <v>0.69770328988206087</v>
          </cell>
          <cell r="Q14872">
            <v>0.68259879991723571</v>
          </cell>
        </row>
        <row r="14873">
          <cell r="A14873">
            <v>44348</v>
          </cell>
          <cell r="B14873">
            <v>16</v>
          </cell>
          <cell r="D14873">
            <v>6</v>
          </cell>
          <cell r="N14873">
            <v>0.99957264957264957</v>
          </cell>
          <cell r="O14873">
            <v>0.99957264957264957</v>
          </cell>
          <cell r="P14873">
            <v>0.96901709401709402</v>
          </cell>
          <cell r="Q14873">
            <v>0.38290598290598293</v>
          </cell>
        </row>
        <row r="14874">
          <cell r="A14874">
            <v>44348</v>
          </cell>
          <cell r="B14874">
            <v>16</v>
          </cell>
          <cell r="D14874">
            <v>7</v>
          </cell>
          <cell r="N14874">
            <v>0.98063806380638063</v>
          </cell>
          <cell r="O14874">
            <v>0.97755775577557757</v>
          </cell>
          <cell r="P14874">
            <v>0.68228822882288231</v>
          </cell>
          <cell r="Q14874">
            <v>0.53245324532453242</v>
          </cell>
        </row>
        <row r="14875">
          <cell r="A14875">
            <v>44348</v>
          </cell>
          <cell r="B14875">
            <v>16</v>
          </cell>
          <cell r="D14875">
            <v>8</v>
          </cell>
          <cell r="N14875">
            <v>0.99800399201596801</v>
          </cell>
          <cell r="O14875">
            <v>0.99800399201596801</v>
          </cell>
          <cell r="P14875">
            <v>0.8338877799955644</v>
          </cell>
          <cell r="Q14875">
            <v>0.77334220447992907</v>
          </cell>
        </row>
        <row r="14876">
          <cell r="A14876">
            <v>44348</v>
          </cell>
          <cell r="B14876">
            <v>16</v>
          </cell>
          <cell r="D14876">
            <v>9</v>
          </cell>
          <cell r="N14876">
            <v>0.99284009546539376</v>
          </cell>
          <cell r="O14876">
            <v>0.99284009546539376</v>
          </cell>
          <cell r="P14876">
            <v>0.69318483160965261</v>
          </cell>
          <cell r="Q14876">
            <v>0.5526385574118271</v>
          </cell>
        </row>
        <row r="14877">
          <cell r="A14877">
            <v>44348</v>
          </cell>
          <cell r="B14877">
            <v>16</v>
          </cell>
          <cell r="D14877">
            <v>10</v>
          </cell>
          <cell r="N14877">
            <v>0.98340416919651896</v>
          </cell>
          <cell r="O14877">
            <v>0.96761789111515883</v>
          </cell>
          <cell r="P14877">
            <v>0.7103825136612022</v>
          </cell>
          <cell r="Q14877">
            <v>0.60250961343857523</v>
          </cell>
        </row>
        <row r="14878">
          <cell r="A14878">
            <v>44348</v>
          </cell>
          <cell r="B14878">
            <v>16</v>
          </cell>
          <cell r="D14878">
            <v>11</v>
          </cell>
          <cell r="N14878">
            <v>0.99658775858391979</v>
          </cell>
          <cell r="O14878">
            <v>0.99658775858391979</v>
          </cell>
          <cell r="P14878">
            <v>0.83493282149712089</v>
          </cell>
          <cell r="Q14878">
            <v>0.38622307528257627</v>
          </cell>
        </row>
        <row r="14879">
          <cell r="A14879">
            <v>44348</v>
          </cell>
          <cell r="B14879">
            <v>16</v>
          </cell>
          <cell r="D14879">
            <v>12</v>
          </cell>
          <cell r="N14879">
            <v>1</v>
          </cell>
          <cell r="O14879">
            <v>1</v>
          </cell>
          <cell r="P14879">
            <v>0.87567822599669731</v>
          </cell>
          <cell r="Q14879">
            <v>0.57584335928284969</v>
          </cell>
        </row>
        <row r="14880">
          <cell r="A14880">
            <v>44348</v>
          </cell>
          <cell r="B14880">
            <v>17</v>
          </cell>
          <cell r="D14880">
            <v>1</v>
          </cell>
          <cell r="N14880">
            <v>0.98246725813265734</v>
          </cell>
          <cell r="O14880">
            <v>0.97866497676383613</v>
          </cell>
          <cell r="P14880">
            <v>0.38973384030418251</v>
          </cell>
          <cell r="Q14880">
            <v>0.4129700042247571</v>
          </cell>
        </row>
        <row r="14881">
          <cell r="A14881">
            <v>44348</v>
          </cell>
          <cell r="B14881">
            <v>17</v>
          </cell>
          <cell r="D14881">
            <v>2</v>
          </cell>
          <cell r="N14881">
            <v>0.99761051373954601</v>
          </cell>
          <cell r="O14881">
            <v>0.99761051373954601</v>
          </cell>
          <cell r="P14881">
            <v>0.5854241338112306</v>
          </cell>
          <cell r="Q14881">
            <v>0.52520908004778977</v>
          </cell>
        </row>
        <row r="14882">
          <cell r="A14882">
            <v>44348</v>
          </cell>
          <cell r="B14882">
            <v>17</v>
          </cell>
          <cell r="D14882">
            <v>3</v>
          </cell>
          <cell r="N14882">
            <v>0.96229361892012499</v>
          </cell>
          <cell r="O14882">
            <v>0.9395359214636323</v>
          </cell>
          <cell r="P14882">
            <v>0.35252119589468989</v>
          </cell>
          <cell r="Q14882">
            <v>0.42213297634984381</v>
          </cell>
        </row>
        <row r="14883">
          <cell r="A14883">
            <v>44348</v>
          </cell>
          <cell r="B14883">
            <v>17</v>
          </cell>
          <cell r="D14883">
            <v>4</v>
          </cell>
          <cell r="N14883">
            <v>0.99351491569390404</v>
          </cell>
          <cell r="O14883">
            <v>0.99265023778642458</v>
          </cell>
          <cell r="P14883">
            <v>0.6033290099437959</v>
          </cell>
          <cell r="Q14883">
            <v>0.3437094682230869</v>
          </cell>
        </row>
        <row r="14884">
          <cell r="A14884">
            <v>44348</v>
          </cell>
          <cell r="B14884">
            <v>17</v>
          </cell>
          <cell r="D14884">
            <v>5</v>
          </cell>
          <cell r="N14884">
            <v>0.99769479022591057</v>
          </cell>
          <cell r="O14884">
            <v>0.99723374827109268</v>
          </cell>
          <cell r="P14884">
            <v>0.37667127708621484</v>
          </cell>
          <cell r="Q14884">
            <v>0.54817888427846939</v>
          </cell>
        </row>
        <row r="14885">
          <cell r="A14885">
            <v>44348</v>
          </cell>
          <cell r="B14885">
            <v>18</v>
          </cell>
          <cell r="D14885">
            <v>1</v>
          </cell>
          <cell r="N14885">
            <v>0.99980743308299636</v>
          </cell>
          <cell r="O14885">
            <v>0.99961486616599271</v>
          </cell>
          <cell r="P14885">
            <v>0.66358559599460809</v>
          </cell>
          <cell r="Q14885">
            <v>0.37666088965915656</v>
          </cell>
        </row>
        <row r="14886">
          <cell r="A14886">
            <v>44348</v>
          </cell>
          <cell r="B14886">
            <v>18</v>
          </cell>
          <cell r="D14886">
            <v>2</v>
          </cell>
          <cell r="N14886">
            <v>0.99271708683473392</v>
          </cell>
          <cell r="O14886">
            <v>0.99234360410831002</v>
          </cell>
          <cell r="P14886">
            <v>0.47021475256769374</v>
          </cell>
          <cell r="Q14886">
            <v>0.60373482726423899</v>
          </cell>
        </row>
        <row r="14887">
          <cell r="A14887">
            <v>44348</v>
          </cell>
          <cell r="B14887">
            <v>18</v>
          </cell>
          <cell r="D14887">
            <v>3</v>
          </cell>
          <cell r="N14887">
            <v>0.9732620320855615</v>
          </cell>
          <cell r="O14887">
            <v>0.95583283818577935</v>
          </cell>
          <cell r="P14887">
            <v>0.63180827886710245</v>
          </cell>
          <cell r="Q14887">
            <v>0.52426223014458306</v>
          </cell>
        </row>
        <row r="14888">
          <cell r="A14888">
            <v>44348</v>
          </cell>
          <cell r="B14888">
            <v>19</v>
          </cell>
          <cell r="D14888">
            <v>1</v>
          </cell>
          <cell r="N14888">
            <v>0.98087954110898656</v>
          </cell>
          <cell r="O14888">
            <v>0.96643297216910984</v>
          </cell>
          <cell r="P14888">
            <v>0.57637561079243682</v>
          </cell>
          <cell r="Q14888">
            <v>0.52262587635436586</v>
          </cell>
        </row>
        <row r="14889">
          <cell r="A14889">
            <v>44348</v>
          </cell>
          <cell r="B14889">
            <v>19</v>
          </cell>
          <cell r="D14889">
            <v>2</v>
          </cell>
          <cell r="N14889">
            <v>0.9911259012756517</v>
          </cell>
          <cell r="O14889">
            <v>0.98890737659456462</v>
          </cell>
          <cell r="P14889">
            <v>0.64170826400443703</v>
          </cell>
          <cell r="Q14889">
            <v>0.57866518765021258</v>
          </cell>
        </row>
        <row r="14890">
          <cell r="A14890">
            <v>44348</v>
          </cell>
          <cell r="B14890">
            <v>19</v>
          </cell>
          <cell r="D14890">
            <v>3</v>
          </cell>
          <cell r="N14890">
            <v>0.98993875765529304</v>
          </cell>
          <cell r="O14890">
            <v>0.98315835520559935</v>
          </cell>
          <cell r="P14890">
            <v>0.69400699912510933</v>
          </cell>
          <cell r="Q14890">
            <v>0.54221347331583547</v>
          </cell>
        </row>
        <row r="14891">
          <cell r="A14891">
            <v>44348</v>
          </cell>
          <cell r="B14891">
            <v>19</v>
          </cell>
          <cell r="D14891">
            <v>4</v>
          </cell>
          <cell r="N14891">
            <v>0.99909958580947233</v>
          </cell>
          <cell r="O14891">
            <v>0.99801908878083923</v>
          </cell>
          <cell r="P14891">
            <v>0.74662344678552139</v>
          </cell>
          <cell r="Q14891">
            <v>0.63209076175040524</v>
          </cell>
        </row>
        <row r="14892">
          <cell r="A14892">
            <v>44348</v>
          </cell>
          <cell r="B14892">
            <v>19</v>
          </cell>
          <cell r="D14892">
            <v>5</v>
          </cell>
          <cell r="N14892">
            <v>1</v>
          </cell>
          <cell r="O14892">
            <v>1</v>
          </cell>
          <cell r="P14892">
            <v>0.42167352537722907</v>
          </cell>
          <cell r="Q14892">
            <v>0.68614540466392315</v>
          </cell>
        </row>
        <row r="14893">
          <cell r="A14893">
            <v>44348</v>
          </cell>
          <cell r="B14893">
            <v>19</v>
          </cell>
          <cell r="D14893">
            <v>6</v>
          </cell>
          <cell r="N14893">
            <v>0.99267595569846379</v>
          </cell>
          <cell r="O14893">
            <v>0.98338692390139337</v>
          </cell>
          <cell r="P14893">
            <v>0.66666666666666663</v>
          </cell>
          <cell r="Q14893">
            <v>0.417470525187567</v>
          </cell>
        </row>
        <row r="14894">
          <cell r="A14894">
            <v>44348</v>
          </cell>
          <cell r="B14894">
            <v>19</v>
          </cell>
          <cell r="D14894">
            <v>7</v>
          </cell>
          <cell r="N14894">
            <v>0.99246453900709219</v>
          </cell>
          <cell r="O14894">
            <v>0.99187352245862881</v>
          </cell>
          <cell r="P14894">
            <v>0.56530732860520094</v>
          </cell>
          <cell r="Q14894">
            <v>0.42242907801418439</v>
          </cell>
        </row>
        <row r="14895">
          <cell r="A14895">
            <v>44348</v>
          </cell>
          <cell r="B14895">
            <v>19</v>
          </cell>
          <cell r="D14895">
            <v>8</v>
          </cell>
          <cell r="N14895">
            <v>0.99783830523130135</v>
          </cell>
          <cell r="O14895">
            <v>0.99783830523130135</v>
          </cell>
          <cell r="P14895">
            <v>0.64613056636402944</v>
          </cell>
          <cell r="Q14895">
            <v>0.64591439688715957</v>
          </cell>
        </row>
        <row r="14896">
          <cell r="A14896">
            <v>44348</v>
          </cell>
          <cell r="B14896">
            <v>19</v>
          </cell>
          <cell r="D14896">
            <v>9</v>
          </cell>
          <cell r="N14896">
            <v>0.99965114250828535</v>
          </cell>
          <cell r="O14896">
            <v>0.99965114250828535</v>
          </cell>
          <cell r="P14896">
            <v>0.90563404849119133</v>
          </cell>
          <cell r="Q14896">
            <v>0.41409384266527122</v>
          </cell>
        </row>
        <row r="14897">
          <cell r="A14897">
            <v>44348</v>
          </cell>
          <cell r="B14897">
            <v>19</v>
          </cell>
          <cell r="D14897">
            <v>10</v>
          </cell>
          <cell r="N14897">
            <v>0.98945262775050014</v>
          </cell>
          <cell r="O14897">
            <v>0.98599745408256045</v>
          </cell>
          <cell r="P14897">
            <v>0.7030369158028732</v>
          </cell>
          <cell r="Q14897">
            <v>0.33024186215675577</v>
          </cell>
        </row>
        <row r="14898">
          <cell r="A14898">
            <v>44348</v>
          </cell>
          <cell r="B14898">
            <v>19</v>
          </cell>
          <cell r="D14898">
            <v>11</v>
          </cell>
          <cell r="N14898">
            <v>0.99816513761467895</v>
          </cell>
          <cell r="O14898">
            <v>0.99796126401630991</v>
          </cell>
          <cell r="P14898">
            <v>0.86952089704383284</v>
          </cell>
          <cell r="Q14898">
            <v>0.43058103975535167</v>
          </cell>
        </row>
        <row r="14899">
          <cell r="A14899">
            <v>44348</v>
          </cell>
          <cell r="B14899">
            <v>19</v>
          </cell>
          <cell r="D14899">
            <v>12</v>
          </cell>
          <cell r="N14899">
            <v>0.99417831004657353</v>
          </cell>
          <cell r="O14899">
            <v>0.99318030605455754</v>
          </cell>
          <cell r="P14899">
            <v>0.58915502328675984</v>
          </cell>
          <cell r="Q14899">
            <v>0.50864936793080506</v>
          </cell>
        </row>
        <row r="14900">
          <cell r="A14900">
            <v>44348</v>
          </cell>
          <cell r="B14900">
            <v>20</v>
          </cell>
          <cell r="D14900">
            <v>1</v>
          </cell>
          <cell r="N14900">
            <v>1</v>
          </cell>
          <cell r="O14900">
            <v>1</v>
          </cell>
          <cell r="P14900">
            <v>0.82482671707624444</v>
          </cell>
          <cell r="Q14900">
            <v>0.18021424070573408</v>
          </cell>
        </row>
        <row r="14901">
          <cell r="A14901">
            <v>44348</v>
          </cell>
          <cell r="B14901">
            <v>20</v>
          </cell>
          <cell r="D14901">
            <v>2</v>
          </cell>
          <cell r="N14901">
            <v>1</v>
          </cell>
          <cell r="O14901">
            <v>1</v>
          </cell>
          <cell r="P14901">
            <v>0.66627748589219693</v>
          </cell>
          <cell r="Q14901">
            <v>0.17065576960498152</v>
          </cell>
        </row>
        <row r="14902">
          <cell r="A14902">
            <v>44348</v>
          </cell>
          <cell r="B14902">
            <v>20</v>
          </cell>
          <cell r="D14902">
            <v>3</v>
          </cell>
          <cell r="N14902">
            <v>0.99981814875431896</v>
          </cell>
          <cell r="O14902">
            <v>0.99981814875431896</v>
          </cell>
          <cell r="P14902">
            <v>0.9354428077832333</v>
          </cell>
          <cell r="Q14902">
            <v>0.14220767412256774</v>
          </cell>
        </row>
        <row r="14903">
          <cell r="A14903">
            <v>44348</v>
          </cell>
          <cell r="B14903">
            <v>20</v>
          </cell>
          <cell r="D14903">
            <v>4</v>
          </cell>
          <cell r="N14903">
            <v>1</v>
          </cell>
          <cell r="O14903">
            <v>1</v>
          </cell>
          <cell r="P14903">
            <v>0.79237891737891741</v>
          </cell>
          <cell r="Q14903">
            <v>0.22150997150997151</v>
          </cell>
        </row>
        <row r="14904">
          <cell r="A14904">
            <v>44348</v>
          </cell>
          <cell r="B14904">
            <v>20</v>
          </cell>
          <cell r="D14904">
            <v>5</v>
          </cell>
          <cell r="N14904">
            <v>0.99897309509139454</v>
          </cell>
          <cell r="O14904">
            <v>0.99897309509139454</v>
          </cell>
          <cell r="P14904">
            <v>0.73156705689053192</v>
          </cell>
          <cell r="Q14904">
            <v>0.28055042103101252</v>
          </cell>
        </row>
        <row r="14905">
          <cell r="A14905">
            <v>44348</v>
          </cell>
          <cell r="B14905">
            <v>20</v>
          </cell>
          <cell r="D14905">
            <v>6</v>
          </cell>
          <cell r="N14905">
            <v>1</v>
          </cell>
          <cell r="O14905">
            <v>1</v>
          </cell>
          <cell r="P14905">
            <v>0.78170594837261509</v>
          </cell>
          <cell r="Q14905">
            <v>0.23699962588851478</v>
          </cell>
        </row>
        <row r="14906">
          <cell r="A14906">
            <v>44348</v>
          </cell>
          <cell r="B14906">
            <v>20</v>
          </cell>
          <cell r="D14906">
            <v>7</v>
          </cell>
          <cell r="N14906">
            <v>0.98719464144996061</v>
          </cell>
          <cell r="O14906">
            <v>0.98719464144996061</v>
          </cell>
          <cell r="P14906">
            <v>0.58628841607565008</v>
          </cell>
          <cell r="Q14906">
            <v>0.30929866036249015</v>
          </cell>
        </row>
        <row r="14907">
          <cell r="A14907">
            <v>44348</v>
          </cell>
          <cell r="B14907">
            <v>20</v>
          </cell>
          <cell r="D14907">
            <v>8</v>
          </cell>
          <cell r="N14907">
            <v>1</v>
          </cell>
          <cell r="O14907">
            <v>1</v>
          </cell>
          <cell r="P14907">
            <v>0.52900326797385622</v>
          </cell>
          <cell r="Q14907">
            <v>0.34620098039215685</v>
          </cell>
        </row>
        <row r="14908">
          <cell r="A14908">
            <v>44348</v>
          </cell>
          <cell r="B14908">
            <v>20</v>
          </cell>
          <cell r="D14908">
            <v>9</v>
          </cell>
          <cell r="N14908">
            <v>1</v>
          </cell>
          <cell r="O14908">
            <v>1</v>
          </cell>
          <cell r="P14908">
            <v>0.7765175383322831</v>
          </cell>
          <cell r="Q14908">
            <v>0.20184835118672548</v>
          </cell>
        </row>
        <row r="14909">
          <cell r="A14909">
            <v>44348</v>
          </cell>
          <cell r="B14909">
            <v>20</v>
          </cell>
          <cell r="D14909">
            <v>10</v>
          </cell>
          <cell r="N14909">
            <v>1</v>
          </cell>
          <cell r="O14909">
            <v>1</v>
          </cell>
          <cell r="P14909">
            <v>0.76099251961320924</v>
          </cell>
          <cell r="Q14909">
            <v>0.2227695675971538</v>
          </cell>
        </row>
        <row r="14910">
          <cell r="A14910">
            <v>44348</v>
          </cell>
          <cell r="B14910">
            <v>21</v>
          </cell>
          <cell r="D14910">
            <v>1</v>
          </cell>
          <cell r="N14910">
            <v>1</v>
          </cell>
          <cell r="O14910">
            <v>0.99978835978835978</v>
          </cell>
          <cell r="P14910">
            <v>0.77460317460317463</v>
          </cell>
          <cell r="Q14910">
            <v>0.33206349206349206</v>
          </cell>
        </row>
        <row r="14911">
          <cell r="A14911">
            <v>44348</v>
          </cell>
          <cell r="B14911">
            <v>21</v>
          </cell>
          <cell r="D14911">
            <v>2</v>
          </cell>
          <cell r="N14911">
            <v>0.99341406415976208</v>
          </cell>
          <cell r="O14911">
            <v>0.99320161461652856</v>
          </cell>
          <cell r="P14911">
            <v>0.99405141278946252</v>
          </cell>
          <cell r="Q14911">
            <v>0.28128319524113021</v>
          </cell>
        </row>
        <row r="14912">
          <cell r="A14912">
            <v>44348</v>
          </cell>
          <cell r="B14912">
            <v>21</v>
          </cell>
          <cell r="D14912">
            <v>3</v>
          </cell>
          <cell r="N14912">
            <v>0.98828125</v>
          </cell>
          <cell r="O14912">
            <v>0.98459201388888884</v>
          </cell>
          <cell r="P14912">
            <v>0.90885416666666663</v>
          </cell>
          <cell r="Q14912">
            <v>0.3630642361111111</v>
          </cell>
        </row>
        <row r="14913">
          <cell r="A14913">
            <v>44348</v>
          </cell>
          <cell r="B14913">
            <v>21</v>
          </cell>
          <cell r="D14913">
            <v>4</v>
          </cell>
          <cell r="N14913">
            <v>0.99977416440831079</v>
          </cell>
          <cell r="O14913">
            <v>0.99977416440831079</v>
          </cell>
          <cell r="P14913">
            <v>1.1668925022583558</v>
          </cell>
          <cell r="Q14913">
            <v>0.12714543812104787</v>
          </cell>
        </row>
        <row r="14914">
          <cell r="A14914">
            <v>44348</v>
          </cell>
          <cell r="B14914">
            <v>21</v>
          </cell>
          <cell r="D14914">
            <v>5</v>
          </cell>
          <cell r="N14914">
            <v>0.99909665763324296</v>
          </cell>
          <cell r="O14914">
            <v>0.99909665763324296</v>
          </cell>
          <cell r="P14914">
            <v>0.93270099367660342</v>
          </cell>
          <cell r="Q14914">
            <v>0.37579042457091238</v>
          </cell>
        </row>
        <row r="14915">
          <cell r="A14915">
            <v>44348</v>
          </cell>
          <cell r="B14915">
            <v>21</v>
          </cell>
          <cell r="D14915">
            <v>6</v>
          </cell>
          <cell r="N14915">
            <v>1</v>
          </cell>
          <cell r="O14915">
            <v>1</v>
          </cell>
          <cell r="P14915">
            <v>0.83141762452107282</v>
          </cell>
          <cell r="Q14915">
            <v>0.55600631057020511</v>
          </cell>
        </row>
        <row r="14916">
          <cell r="A14916">
            <v>44348</v>
          </cell>
          <cell r="B14916">
            <v>21</v>
          </cell>
          <cell r="D14916">
            <v>7</v>
          </cell>
          <cell r="N14916">
            <v>1</v>
          </cell>
          <cell r="O14916">
            <v>1</v>
          </cell>
          <cell r="P14916">
            <v>0.96588289534347627</v>
          </cell>
          <cell r="Q14916">
            <v>0.20539419087136929</v>
          </cell>
        </row>
        <row r="14917">
          <cell r="A14917">
            <v>44348</v>
          </cell>
          <cell r="B14917">
            <v>21</v>
          </cell>
          <cell r="D14917">
            <v>8</v>
          </cell>
          <cell r="N14917">
            <v>0.99685746352413018</v>
          </cell>
          <cell r="O14917">
            <v>0.99663299663299665</v>
          </cell>
          <cell r="P14917">
            <v>1.182716049382716</v>
          </cell>
          <cell r="Q14917">
            <v>0.29494949494949496</v>
          </cell>
        </row>
        <row r="14918">
          <cell r="A14918">
            <v>44348</v>
          </cell>
          <cell r="B14918">
            <v>21</v>
          </cell>
          <cell r="D14918">
            <v>9</v>
          </cell>
          <cell r="N14918">
            <v>0.99960246471874381</v>
          </cell>
          <cell r="O14918">
            <v>0.99960246471874381</v>
          </cell>
          <cell r="P14918">
            <v>1.0765255416418207</v>
          </cell>
          <cell r="Q14918">
            <v>0.45120254422580003</v>
          </cell>
        </row>
        <row r="14919">
          <cell r="A14919">
            <v>44348</v>
          </cell>
          <cell r="B14919">
            <v>21</v>
          </cell>
          <cell r="D14919">
            <v>10</v>
          </cell>
          <cell r="N14919">
            <v>0.99753997539975403</v>
          </cell>
          <cell r="O14919">
            <v>0.99712997129971304</v>
          </cell>
          <cell r="P14919">
            <v>0.70684706847068468</v>
          </cell>
          <cell r="Q14919">
            <v>0.33763837638376382</v>
          </cell>
        </row>
        <row r="14920">
          <cell r="A14920">
            <v>44348</v>
          </cell>
          <cell r="B14920">
            <v>21</v>
          </cell>
          <cell r="D14920">
            <v>11</v>
          </cell>
          <cell r="N14920">
            <v>0.99636052237208306</v>
          </cell>
          <cell r="O14920">
            <v>0.99314921858274463</v>
          </cell>
          <cell r="P14920">
            <v>0.77970456005138089</v>
          </cell>
          <cell r="Q14920">
            <v>0.46628131021194608</v>
          </cell>
        </row>
        <row r="14921">
          <cell r="A14921">
            <v>44348</v>
          </cell>
          <cell r="B14921">
            <v>21</v>
          </cell>
          <cell r="D14921">
            <v>12</v>
          </cell>
          <cell r="N14921">
            <v>0.99814505657577446</v>
          </cell>
          <cell r="O14921">
            <v>0.99814505657577446</v>
          </cell>
          <cell r="P14921">
            <v>0.71545167872379889</v>
          </cell>
          <cell r="Q14921">
            <v>0.33463179373029123</v>
          </cell>
        </row>
        <row r="14922">
          <cell r="A14922">
            <v>44348</v>
          </cell>
          <cell r="B14922">
            <v>21</v>
          </cell>
          <cell r="D14922">
            <v>13</v>
          </cell>
          <cell r="N14922">
            <v>0.99643493761140822</v>
          </cell>
          <cell r="O14922">
            <v>0.9962368785898198</v>
          </cell>
          <cell r="P14922">
            <v>0.78708655179243414</v>
          </cell>
          <cell r="Q14922">
            <v>0.43731431966726086</v>
          </cell>
        </row>
        <row r="14923">
          <cell r="A14923">
            <v>44348</v>
          </cell>
          <cell r="B14923">
            <v>21</v>
          </cell>
          <cell r="D14923">
            <v>14</v>
          </cell>
          <cell r="N14923">
            <v>0.99961352657004832</v>
          </cell>
          <cell r="O14923">
            <v>0.99961352657004832</v>
          </cell>
          <cell r="P14923">
            <v>0.81352657004830919</v>
          </cell>
          <cell r="Q14923">
            <v>0.23304347826086957</v>
          </cell>
        </row>
        <row r="14924">
          <cell r="A14924">
            <v>44348</v>
          </cell>
          <cell r="B14924">
            <v>21</v>
          </cell>
          <cell r="D14924">
            <v>15</v>
          </cell>
          <cell r="N14924">
            <v>0.99751074903824399</v>
          </cell>
          <cell r="O14924">
            <v>0.99728445349626615</v>
          </cell>
          <cell r="P14924">
            <v>0.83638832315003397</v>
          </cell>
          <cell r="Q14924">
            <v>0.28716904276985744</v>
          </cell>
        </row>
        <row r="14925">
          <cell r="A14925">
            <v>44348</v>
          </cell>
          <cell r="B14925">
            <v>22</v>
          </cell>
          <cell r="D14925">
            <v>1</v>
          </cell>
          <cell r="N14925">
            <v>0.99838969404186795</v>
          </cell>
          <cell r="O14925">
            <v>0.99838969404186795</v>
          </cell>
          <cell r="P14925">
            <v>0.77202668507016337</v>
          </cell>
          <cell r="Q14925">
            <v>0.3255118472509777</v>
          </cell>
        </row>
        <row r="14926">
          <cell r="A14926">
            <v>44348</v>
          </cell>
          <cell r="B14926">
            <v>22</v>
          </cell>
          <cell r="D14926">
            <v>2</v>
          </cell>
          <cell r="N14926">
            <v>0.99734395750332006</v>
          </cell>
          <cell r="O14926">
            <v>0.99734395750332006</v>
          </cell>
          <cell r="P14926">
            <v>0.67220008853474988</v>
          </cell>
          <cell r="Q14926">
            <v>0.57149181053563525</v>
          </cell>
        </row>
        <row r="14927">
          <cell r="A14927">
            <v>44348</v>
          </cell>
          <cell r="B14927">
            <v>22</v>
          </cell>
          <cell r="D14927">
            <v>3</v>
          </cell>
          <cell r="N14927">
            <v>0.99914792092706206</v>
          </cell>
          <cell r="O14927">
            <v>0.99914792092706206</v>
          </cell>
          <cell r="P14927">
            <v>0.72494887525562368</v>
          </cell>
          <cell r="Q14927">
            <v>0.47051806407634628</v>
          </cell>
        </row>
        <row r="14928">
          <cell r="A14928">
            <v>44348</v>
          </cell>
          <cell r="B14928">
            <v>22</v>
          </cell>
          <cell r="D14928">
            <v>4</v>
          </cell>
          <cell r="N14928">
            <v>1</v>
          </cell>
          <cell r="O14928">
            <v>1</v>
          </cell>
          <cell r="P14928">
            <v>0.64609053497942381</v>
          </cell>
          <cell r="Q14928">
            <v>0.64716407228484518</v>
          </cell>
        </row>
        <row r="14929">
          <cell r="A14929">
            <v>44348</v>
          </cell>
          <cell r="B14929">
            <v>22</v>
          </cell>
          <cell r="D14929">
            <v>5</v>
          </cell>
          <cell r="N14929">
            <v>0.99981325863678805</v>
          </cell>
          <cell r="O14929">
            <v>0.99981325863678805</v>
          </cell>
          <cell r="P14929">
            <v>0.68720821661998133</v>
          </cell>
          <cell r="Q14929">
            <v>0.50812324929971986</v>
          </cell>
        </row>
        <row r="14930">
          <cell r="A14930">
            <v>44348</v>
          </cell>
          <cell r="B14930">
            <v>23</v>
          </cell>
          <cell r="D14930">
            <v>1</v>
          </cell>
          <cell r="N14930">
            <v>0.98639104220499574</v>
          </cell>
          <cell r="O14930">
            <v>0.98552971576227388</v>
          </cell>
          <cell r="P14930">
            <v>0.35693367786391045</v>
          </cell>
          <cell r="Q14930">
            <v>0.4058570198105082</v>
          </cell>
        </row>
        <row r="14931">
          <cell r="A14931">
            <v>44348</v>
          </cell>
          <cell r="B14931">
            <v>23</v>
          </cell>
          <cell r="D14931">
            <v>2</v>
          </cell>
          <cell r="N14931">
            <v>0.99850139156497542</v>
          </cell>
          <cell r="O14931">
            <v>0.99850139156497542</v>
          </cell>
          <cell r="P14931">
            <v>0.54998929565403554</v>
          </cell>
          <cell r="Q14931">
            <v>0.31149646756583171</v>
          </cell>
        </row>
        <row r="14932">
          <cell r="A14932">
            <v>44348</v>
          </cell>
          <cell r="B14932">
            <v>23</v>
          </cell>
          <cell r="D14932">
            <v>3</v>
          </cell>
          <cell r="N14932">
            <v>0.99164408310749774</v>
          </cell>
          <cell r="O14932">
            <v>0.9907407407407407</v>
          </cell>
          <cell r="P14932">
            <v>0.47967479674796748</v>
          </cell>
          <cell r="Q14932">
            <v>0.72018970189701892</v>
          </cell>
        </row>
        <row r="14933">
          <cell r="A14933">
            <v>44348</v>
          </cell>
          <cell r="B14933">
            <v>23</v>
          </cell>
          <cell r="D14933">
            <v>4</v>
          </cell>
          <cell r="N14933">
            <v>0.97838513754912471</v>
          </cell>
          <cell r="O14933">
            <v>0.969989281886388</v>
          </cell>
          <cell r="P14933">
            <v>0.57109682029296183</v>
          </cell>
          <cell r="Q14933">
            <v>0.70578778135048237</v>
          </cell>
        </row>
        <row r="14934">
          <cell r="A14934">
            <v>44348</v>
          </cell>
          <cell r="B14934">
            <v>24</v>
          </cell>
          <cell r="D14934">
            <v>1</v>
          </cell>
          <cell r="N14934">
            <v>0.99409849409849405</v>
          </cell>
          <cell r="O14934">
            <v>0.99185999185999185</v>
          </cell>
          <cell r="P14934">
            <v>0.64997964997964996</v>
          </cell>
          <cell r="Q14934">
            <v>0.3711843711843712</v>
          </cell>
        </row>
        <row r="14935">
          <cell r="A14935">
            <v>44348</v>
          </cell>
          <cell r="B14935">
            <v>24</v>
          </cell>
          <cell r="D14935">
            <v>2</v>
          </cell>
          <cell r="N14935">
            <v>0.99457048671708359</v>
          </cell>
          <cell r="O14935">
            <v>0.9872018615474113</v>
          </cell>
          <cell r="P14935">
            <v>0.60752375412061277</v>
          </cell>
          <cell r="Q14935">
            <v>0.4394027535388792</v>
          </cell>
        </row>
        <row r="14936">
          <cell r="A14936">
            <v>44348</v>
          </cell>
          <cell r="B14936">
            <v>24</v>
          </cell>
          <cell r="D14936">
            <v>3</v>
          </cell>
          <cell r="N14936">
            <v>0.99941927990708479</v>
          </cell>
          <cell r="O14936">
            <v>0.99941927990708479</v>
          </cell>
          <cell r="P14936">
            <v>0.81436314363143636</v>
          </cell>
          <cell r="Q14936">
            <v>0.19821912504839334</v>
          </cell>
        </row>
        <row r="14937">
          <cell r="A14937">
            <v>44348</v>
          </cell>
          <cell r="B14937">
            <v>24</v>
          </cell>
          <cell r="D14937">
            <v>4</v>
          </cell>
          <cell r="N14937">
            <v>0.99927536231884062</v>
          </cell>
          <cell r="O14937">
            <v>0.99927536231884062</v>
          </cell>
          <cell r="P14937">
            <v>0.60265700483091789</v>
          </cell>
          <cell r="Q14937">
            <v>0.37318840579710144</v>
          </cell>
        </row>
        <row r="14938">
          <cell r="A14938">
            <v>44348</v>
          </cell>
          <cell r="B14938">
            <v>24</v>
          </cell>
          <cell r="D14938">
            <v>5</v>
          </cell>
          <cell r="N14938">
            <v>0.99753542821934693</v>
          </cell>
          <cell r="O14938">
            <v>0.99753542821934693</v>
          </cell>
          <cell r="P14938">
            <v>0.72047648387759289</v>
          </cell>
          <cell r="Q14938">
            <v>0.42370096529061407</v>
          </cell>
        </row>
        <row r="14939">
          <cell r="A14939">
            <v>44348</v>
          </cell>
          <cell r="B14939">
            <v>24</v>
          </cell>
          <cell r="D14939">
            <v>6</v>
          </cell>
          <cell r="N14939">
            <v>0.99935649935649939</v>
          </cell>
          <cell r="O14939">
            <v>0.99935649935649939</v>
          </cell>
          <cell r="P14939">
            <v>0.75353925353925355</v>
          </cell>
          <cell r="Q14939">
            <v>1.1786786786786787</v>
          </cell>
        </row>
        <row r="14940">
          <cell r="A14940">
            <v>44348</v>
          </cell>
          <cell r="B14940">
            <v>24</v>
          </cell>
          <cell r="D14940">
            <v>7</v>
          </cell>
          <cell r="N14940">
            <v>1</v>
          </cell>
          <cell r="O14940">
            <v>1</v>
          </cell>
          <cell r="P14940">
            <v>0.95022717885171415</v>
          </cell>
          <cell r="Q14940">
            <v>0.43969434118133005</v>
          </cell>
        </row>
        <row r="14941">
          <cell r="A14941">
            <v>44348</v>
          </cell>
          <cell r="B14941">
            <v>25</v>
          </cell>
          <cell r="D14941">
            <v>1</v>
          </cell>
          <cell r="N14941">
            <v>0.99738356881214019</v>
          </cell>
          <cell r="O14941">
            <v>0.99686028257456827</v>
          </cell>
          <cell r="P14941">
            <v>0.71184371184371187</v>
          </cell>
          <cell r="Q14941">
            <v>0.43711843711843712</v>
          </cell>
        </row>
        <row r="14942">
          <cell r="A14942">
            <v>44348</v>
          </cell>
          <cell r="B14942">
            <v>25</v>
          </cell>
          <cell r="D14942">
            <v>2</v>
          </cell>
          <cell r="N14942">
            <v>0.99823122688535137</v>
          </cell>
          <cell r="O14942">
            <v>0.99807042932947421</v>
          </cell>
          <cell r="P14942">
            <v>0.97202122527737578</v>
          </cell>
          <cell r="Q14942">
            <v>0.39716996301656216</v>
          </cell>
        </row>
        <row r="14943">
          <cell r="A14943">
            <v>44348</v>
          </cell>
          <cell r="B14943">
            <v>25</v>
          </cell>
          <cell r="D14943">
            <v>3</v>
          </cell>
          <cell r="N14943">
            <v>0.99836601307189543</v>
          </cell>
          <cell r="O14943">
            <v>0.99824032176973354</v>
          </cell>
          <cell r="P14943">
            <v>0.73001508295625939</v>
          </cell>
          <cell r="Q14943">
            <v>0.32290095525389645</v>
          </cell>
        </row>
        <row r="14944">
          <cell r="A14944">
            <v>44348</v>
          </cell>
          <cell r="B14944">
            <v>25</v>
          </cell>
          <cell r="D14944">
            <v>4</v>
          </cell>
          <cell r="N14944">
            <v>0.99856259882133103</v>
          </cell>
          <cell r="O14944">
            <v>0.99841885870346414</v>
          </cell>
          <cell r="P14944">
            <v>0.97498921949116002</v>
          </cell>
          <cell r="Q14944">
            <v>0.23515883283024291</v>
          </cell>
        </row>
        <row r="14945">
          <cell r="A14945">
            <v>44348</v>
          </cell>
          <cell r="B14945">
            <v>25</v>
          </cell>
          <cell r="D14945">
            <v>5</v>
          </cell>
          <cell r="N14945">
            <v>0.99821364773133259</v>
          </cell>
          <cell r="O14945">
            <v>0.99821364773133259</v>
          </cell>
          <cell r="P14945">
            <v>0.75919971418363696</v>
          </cell>
          <cell r="Q14945">
            <v>0.51679171132547341</v>
          </cell>
        </row>
        <row r="14946">
          <cell r="A14946">
            <v>44348</v>
          </cell>
          <cell r="B14946">
            <v>25</v>
          </cell>
          <cell r="D14946">
            <v>6</v>
          </cell>
          <cell r="N14946">
            <v>0.99613526570048305</v>
          </cell>
          <cell r="O14946">
            <v>0.99613526570048305</v>
          </cell>
          <cell r="P14946">
            <v>0.97262479871175522</v>
          </cell>
          <cell r="Q14946">
            <v>0.35394524959742352</v>
          </cell>
        </row>
        <row r="14947">
          <cell r="A14947">
            <v>44348</v>
          </cell>
          <cell r="B14947">
            <v>25</v>
          </cell>
          <cell r="D14947">
            <v>7</v>
          </cell>
          <cell r="N14947">
            <v>1</v>
          </cell>
          <cell r="O14947">
            <v>1</v>
          </cell>
          <cell r="P14947">
            <v>0.72036768263183359</v>
          </cell>
          <cell r="Q14947">
            <v>0.42509272697951944</v>
          </cell>
        </row>
        <row r="14948">
          <cell r="A14948">
            <v>44348</v>
          </cell>
          <cell r="B14948">
            <v>26</v>
          </cell>
          <cell r="D14948">
            <v>1</v>
          </cell>
          <cell r="N14948">
            <v>0.98641244795090954</v>
          </cell>
          <cell r="O14948">
            <v>0.98487836949375407</v>
          </cell>
          <cell r="P14948">
            <v>0.608809993425378</v>
          </cell>
          <cell r="Q14948">
            <v>0.462853385930309</v>
          </cell>
        </row>
        <row r="14949">
          <cell r="A14949">
            <v>44348</v>
          </cell>
          <cell r="B14949">
            <v>26</v>
          </cell>
          <cell r="D14949">
            <v>2</v>
          </cell>
          <cell r="N14949">
            <v>0.99587783398913243</v>
          </cell>
          <cell r="O14949">
            <v>0.98894510024358251</v>
          </cell>
          <cell r="P14949">
            <v>0.3683717444257073</v>
          </cell>
          <cell r="Q14949">
            <v>0.46524264568109425</v>
          </cell>
        </row>
        <row r="14950">
          <cell r="A14950">
            <v>44348</v>
          </cell>
          <cell r="B14950">
            <v>26</v>
          </cell>
          <cell r="D14950">
            <v>3</v>
          </cell>
          <cell r="N14950">
            <v>0.95365197599834473</v>
          </cell>
          <cell r="O14950">
            <v>0.92096006621146287</v>
          </cell>
          <cell r="P14950">
            <v>0.48189530312435341</v>
          </cell>
          <cell r="Q14950">
            <v>0.4889302710531761</v>
          </cell>
        </row>
        <row r="14951">
          <cell r="A14951">
            <v>44348</v>
          </cell>
          <cell r="B14951">
            <v>26</v>
          </cell>
          <cell r="D14951">
            <v>4</v>
          </cell>
          <cell r="N14951">
            <v>0.9591384863123994</v>
          </cell>
          <cell r="O14951">
            <v>0.93981481481481477</v>
          </cell>
          <cell r="P14951">
            <v>0.30334138486312401</v>
          </cell>
          <cell r="Q14951">
            <v>0.52234299516908211</v>
          </cell>
        </row>
        <row r="14952">
          <cell r="A14952">
            <v>44348</v>
          </cell>
          <cell r="B14952">
            <v>26</v>
          </cell>
          <cell r="D14952">
            <v>5</v>
          </cell>
          <cell r="N14952">
            <v>0.94689699296225205</v>
          </cell>
          <cell r="O14952">
            <v>0.93772659415653659</v>
          </cell>
          <cell r="P14952">
            <v>0.35039454041373425</v>
          </cell>
          <cell r="Q14952">
            <v>0.45169545745361483</v>
          </cell>
        </row>
        <row r="14953">
          <cell r="A14953">
            <v>44348</v>
          </cell>
          <cell r="B14953">
            <v>26</v>
          </cell>
          <cell r="D14953">
            <v>6</v>
          </cell>
          <cell r="N14953">
            <v>0.98606133014735164</v>
          </cell>
          <cell r="O14953">
            <v>0.98287534846674629</v>
          </cell>
          <cell r="P14953">
            <v>0.26742333731581042</v>
          </cell>
          <cell r="Q14953">
            <v>0.19733174034249304</v>
          </cell>
        </row>
        <row r="14954">
          <cell r="A14954">
            <v>44348</v>
          </cell>
          <cell r="B14954">
            <v>26</v>
          </cell>
          <cell r="D14954">
            <v>7</v>
          </cell>
          <cell r="N14954">
            <v>0.99814814814814812</v>
          </cell>
          <cell r="O14954">
            <v>0.99814814814814812</v>
          </cell>
          <cell r="P14954">
            <v>0.70601851851851849</v>
          </cell>
          <cell r="Q14954">
            <v>0.39074074074074072</v>
          </cell>
        </row>
        <row r="14955">
          <cell r="A14955">
            <v>44348</v>
          </cell>
          <cell r="B14955">
            <v>27</v>
          </cell>
          <cell r="D14955">
            <v>1</v>
          </cell>
          <cell r="N14955">
            <v>0.99904829883416613</v>
          </cell>
          <cell r="O14955">
            <v>0.99904829883416613</v>
          </cell>
          <cell r="P14955">
            <v>0.80775636450154653</v>
          </cell>
          <cell r="Q14955">
            <v>0.28646205091601235</v>
          </cell>
        </row>
        <row r="14956">
          <cell r="A14956">
            <v>44348</v>
          </cell>
          <cell r="B14956">
            <v>27</v>
          </cell>
          <cell r="D14956">
            <v>2</v>
          </cell>
          <cell r="N14956">
            <v>1</v>
          </cell>
          <cell r="O14956">
            <v>1</v>
          </cell>
          <cell r="P14956">
            <v>0.68153506128189667</v>
          </cell>
          <cell r="Q14956">
            <v>0.189873417721519</v>
          </cell>
        </row>
        <row r="14957">
          <cell r="A14957">
            <v>44348</v>
          </cell>
          <cell r="B14957">
            <v>27</v>
          </cell>
          <cell r="D14957">
            <v>3</v>
          </cell>
          <cell r="N14957">
            <v>0.99947589098532497</v>
          </cell>
          <cell r="O14957">
            <v>0.99947589098532497</v>
          </cell>
          <cell r="P14957">
            <v>1.0264675052410901</v>
          </cell>
          <cell r="Q14957">
            <v>0.33569182389937108</v>
          </cell>
        </row>
        <row r="14958">
          <cell r="A14958">
            <v>44348</v>
          </cell>
          <cell r="B14958">
            <v>27</v>
          </cell>
          <cell r="D14958">
            <v>4</v>
          </cell>
          <cell r="N14958">
            <v>0.99979035639412994</v>
          </cell>
          <cell r="O14958">
            <v>0.99979035639412994</v>
          </cell>
          <cell r="P14958">
            <v>0.82976939203354294</v>
          </cell>
          <cell r="Q14958">
            <v>0.31656184486373168</v>
          </cell>
        </row>
        <row r="14959">
          <cell r="A14959">
            <v>44348</v>
          </cell>
          <cell r="B14959">
            <v>27</v>
          </cell>
          <cell r="D14959">
            <v>5</v>
          </cell>
          <cell r="N14959">
            <v>0.99580712788259962</v>
          </cell>
          <cell r="O14959">
            <v>0.99580712788259962</v>
          </cell>
          <cell r="P14959">
            <v>0.57463312368972741</v>
          </cell>
          <cell r="Q14959">
            <v>0.3450733752620545</v>
          </cell>
        </row>
        <row r="14960">
          <cell r="A14960">
            <v>44348</v>
          </cell>
          <cell r="B14960">
            <v>27</v>
          </cell>
          <cell r="D14960">
            <v>6</v>
          </cell>
          <cell r="N14960">
            <v>0.99977910315882479</v>
          </cell>
          <cell r="O14960">
            <v>0.99977910315882479</v>
          </cell>
          <cell r="P14960">
            <v>0.58824828804948093</v>
          </cell>
          <cell r="Q14960">
            <v>0.64280980781974817</v>
          </cell>
        </row>
        <row r="14961">
          <cell r="A14961">
            <v>44348</v>
          </cell>
          <cell r="B14961">
            <v>28</v>
          </cell>
          <cell r="D14961">
            <v>1</v>
          </cell>
          <cell r="N14961">
            <v>0.99299113584827869</v>
          </cell>
          <cell r="O14961">
            <v>0.99278499278499277</v>
          </cell>
          <cell r="P14961">
            <v>0.76932591218305502</v>
          </cell>
          <cell r="Q14961">
            <v>0.50690579262007829</v>
          </cell>
        </row>
        <row r="14962">
          <cell r="A14962">
            <v>44348</v>
          </cell>
          <cell r="B14962">
            <v>28</v>
          </cell>
          <cell r="D14962">
            <v>2</v>
          </cell>
          <cell r="N14962">
            <v>0.98431372549019602</v>
          </cell>
          <cell r="O14962">
            <v>0.97320261437908495</v>
          </cell>
          <cell r="P14962">
            <v>0.53093681917211333</v>
          </cell>
          <cell r="Q14962">
            <v>0.36906318082788669</v>
          </cell>
        </row>
        <row r="14963">
          <cell r="A14963">
            <v>44348</v>
          </cell>
          <cell r="B14963">
            <v>28</v>
          </cell>
          <cell r="D14963">
            <v>3</v>
          </cell>
          <cell r="N14963">
            <v>1</v>
          </cell>
          <cell r="O14963">
            <v>1</v>
          </cell>
          <cell r="P14963">
            <v>0.64845173041894355</v>
          </cell>
          <cell r="Q14963">
            <v>0.56365108277676579</v>
          </cell>
        </row>
        <row r="14964">
          <cell r="A14964">
            <v>44348</v>
          </cell>
          <cell r="B14964">
            <v>28</v>
          </cell>
          <cell r="D14964">
            <v>4</v>
          </cell>
          <cell r="N14964">
            <v>0.99913024570558817</v>
          </cell>
          <cell r="O14964">
            <v>0.99913024570558817</v>
          </cell>
          <cell r="P14964">
            <v>0.93520330506631877</v>
          </cell>
          <cell r="Q14964">
            <v>0.4166123070232659</v>
          </cell>
        </row>
        <row r="14965">
          <cell r="A14965">
            <v>44348</v>
          </cell>
          <cell r="B14965">
            <v>28</v>
          </cell>
          <cell r="D14965">
            <v>5</v>
          </cell>
          <cell r="N14965">
            <v>1</v>
          </cell>
          <cell r="O14965">
            <v>1</v>
          </cell>
          <cell r="P14965">
            <v>0.9965213832617148</v>
          </cell>
          <cell r="Q14965">
            <v>0.60180069572334771</v>
          </cell>
        </row>
        <row r="14966">
          <cell r="A14966">
            <v>44348</v>
          </cell>
          <cell r="B14966">
            <v>28</v>
          </cell>
          <cell r="D14966">
            <v>6</v>
          </cell>
          <cell r="N14966">
            <v>0.99943117178612062</v>
          </cell>
          <cell r="O14966">
            <v>0.99943117178612062</v>
          </cell>
          <cell r="P14966">
            <v>0.72620401971937809</v>
          </cell>
          <cell r="Q14966">
            <v>0.37163443306788019</v>
          </cell>
        </row>
        <row r="14967">
          <cell r="A14967">
            <v>44348</v>
          </cell>
          <cell r="B14967">
            <v>28</v>
          </cell>
          <cell r="D14967">
            <v>7</v>
          </cell>
          <cell r="N14967">
            <v>1</v>
          </cell>
          <cell r="O14967">
            <v>1</v>
          </cell>
          <cell r="P14967">
            <v>0.82891678289167825</v>
          </cell>
          <cell r="Q14967">
            <v>0.50767085076708507</v>
          </cell>
        </row>
        <row r="14968">
          <cell r="A14968">
            <v>44348</v>
          </cell>
          <cell r="B14968">
            <v>28</v>
          </cell>
          <cell r="D14968">
            <v>8</v>
          </cell>
          <cell r="N14968">
            <v>0.99978956228956228</v>
          </cell>
          <cell r="O14968">
            <v>0.99978956228956228</v>
          </cell>
          <cell r="P14968">
            <v>0.77819865319865322</v>
          </cell>
          <cell r="Q14968">
            <v>0.75589225589225584</v>
          </cell>
        </row>
        <row r="14969">
          <cell r="A14969">
            <v>44348</v>
          </cell>
          <cell r="B14969">
            <v>28</v>
          </cell>
          <cell r="D14969">
            <v>9</v>
          </cell>
          <cell r="N14969">
            <v>0.99979114452798667</v>
          </cell>
          <cell r="O14969">
            <v>0.99979114452798667</v>
          </cell>
          <cell r="P14969">
            <v>0.91436925647451961</v>
          </cell>
          <cell r="Q14969">
            <v>0.60025062656641603</v>
          </cell>
        </row>
        <row r="14970">
          <cell r="A14970">
            <v>44348</v>
          </cell>
          <cell r="B14970">
            <v>29</v>
          </cell>
          <cell r="D14970">
            <v>1</v>
          </cell>
          <cell r="N14970">
            <v>1</v>
          </cell>
          <cell r="O14970">
            <v>0.99979612640163096</v>
          </cell>
          <cell r="P14970">
            <v>0.98960244648318041</v>
          </cell>
          <cell r="Q14970">
            <v>0.7208970438328236</v>
          </cell>
        </row>
        <row r="14971">
          <cell r="A14971">
            <v>44348</v>
          </cell>
          <cell r="B14971">
            <v>29</v>
          </cell>
          <cell r="D14971">
            <v>2</v>
          </cell>
          <cell r="N14971">
            <v>0.99978591308071074</v>
          </cell>
          <cell r="O14971">
            <v>0.99978591308071074</v>
          </cell>
          <cell r="P14971">
            <v>0.81631342324983946</v>
          </cell>
          <cell r="Q14971">
            <v>0.38364375936630274</v>
          </cell>
        </row>
        <row r="14972">
          <cell r="A14972">
            <v>44348</v>
          </cell>
          <cell r="B14972">
            <v>29</v>
          </cell>
          <cell r="D14972">
            <v>3</v>
          </cell>
          <cell r="N14972">
            <v>0.99694189602446481</v>
          </cell>
          <cell r="O14972">
            <v>0.99694189602446481</v>
          </cell>
          <cell r="P14972">
            <v>0.76901121304791031</v>
          </cell>
          <cell r="Q14972">
            <v>0.64057084607543324</v>
          </cell>
        </row>
        <row r="14973">
          <cell r="A14973">
            <v>44348</v>
          </cell>
          <cell r="B14973">
            <v>30</v>
          </cell>
          <cell r="D14973">
            <v>1</v>
          </cell>
          <cell r="N14973">
            <v>1</v>
          </cell>
          <cell r="O14973">
            <v>1</v>
          </cell>
          <cell r="P14973">
            <v>0.98415885765283351</v>
          </cell>
          <cell r="Q14973">
            <v>0.26572958500669341</v>
          </cell>
        </row>
        <row r="14974">
          <cell r="A14974">
            <v>44348</v>
          </cell>
          <cell r="B14974">
            <v>30</v>
          </cell>
          <cell r="D14974">
            <v>2</v>
          </cell>
          <cell r="N14974">
            <v>1</v>
          </cell>
          <cell r="O14974">
            <v>1</v>
          </cell>
          <cell r="P14974">
            <v>0.83040935672514615</v>
          </cell>
          <cell r="Q14974">
            <v>0.17386414754835808</v>
          </cell>
        </row>
        <row r="14975">
          <cell r="A14975">
            <v>44348</v>
          </cell>
          <cell r="B14975">
            <v>30</v>
          </cell>
          <cell r="D14975">
            <v>3</v>
          </cell>
          <cell r="N14975">
            <v>0.99976105137395455</v>
          </cell>
          <cell r="O14975">
            <v>0.99976105137395455</v>
          </cell>
          <cell r="P14975">
            <v>0.95770609318996414</v>
          </cell>
          <cell r="Q14975">
            <v>0.30083632019115891</v>
          </cell>
        </row>
        <row r="14976">
          <cell r="A14976">
            <v>44348</v>
          </cell>
          <cell r="B14976">
            <v>30</v>
          </cell>
          <cell r="D14976">
            <v>4</v>
          </cell>
          <cell r="N14976">
            <v>0.99720223820943243</v>
          </cell>
          <cell r="O14976">
            <v>0.99720223820943243</v>
          </cell>
          <cell r="P14976">
            <v>0.63529176658673059</v>
          </cell>
          <cell r="Q14976">
            <v>0.41247002398081534</v>
          </cell>
        </row>
        <row r="14977">
          <cell r="A14977">
            <v>44348</v>
          </cell>
          <cell r="B14977">
            <v>30</v>
          </cell>
          <cell r="D14977">
            <v>5</v>
          </cell>
          <cell r="N14977">
            <v>1</v>
          </cell>
          <cell r="O14977">
            <v>1</v>
          </cell>
          <cell r="P14977">
            <v>0.7416666666666667</v>
          </cell>
          <cell r="Q14977">
            <v>0.34823232323232323</v>
          </cell>
        </row>
        <row r="14978">
          <cell r="A14978">
            <v>44348</v>
          </cell>
          <cell r="B14978">
            <v>30</v>
          </cell>
          <cell r="D14978">
            <v>6</v>
          </cell>
          <cell r="N14978">
            <v>0.99524658348187756</v>
          </cell>
          <cell r="O14978">
            <v>0.99524658348187756</v>
          </cell>
          <cell r="P14978">
            <v>0.99663299663299665</v>
          </cell>
          <cell r="Q14978">
            <v>0.34600911071499307</v>
          </cell>
        </row>
        <row r="14979">
          <cell r="A14979">
            <v>44348</v>
          </cell>
          <cell r="B14979">
            <v>30</v>
          </cell>
          <cell r="D14979">
            <v>7</v>
          </cell>
          <cell r="N14979">
            <v>1</v>
          </cell>
          <cell r="O14979">
            <v>1</v>
          </cell>
          <cell r="P14979">
            <v>0.93838028169014087</v>
          </cell>
          <cell r="Q14979">
            <v>0.13204225352112675</v>
          </cell>
        </row>
        <row r="14980">
          <cell r="A14980">
            <v>44348</v>
          </cell>
          <cell r="B14980">
            <v>30</v>
          </cell>
          <cell r="D14980">
            <v>8</v>
          </cell>
          <cell r="N14980">
            <v>0.99945444626295687</v>
          </cell>
          <cell r="O14980">
            <v>0.99945444626295687</v>
          </cell>
          <cell r="P14980">
            <v>0.87034006182942358</v>
          </cell>
          <cell r="Q14980">
            <v>0.36933987997817785</v>
          </cell>
        </row>
        <row r="14981">
          <cell r="A14981">
            <v>44348</v>
          </cell>
          <cell r="B14981">
            <v>30</v>
          </cell>
          <cell r="D14981">
            <v>9</v>
          </cell>
          <cell r="N14981">
            <v>0.99978041282389107</v>
          </cell>
          <cell r="O14981">
            <v>0.99978041282389107</v>
          </cell>
          <cell r="P14981">
            <v>1.0101010101010102</v>
          </cell>
          <cell r="Q14981">
            <v>0.14734299516908211</v>
          </cell>
        </row>
        <row r="14982">
          <cell r="A14982">
            <v>44348</v>
          </cell>
          <cell r="B14982">
            <v>30</v>
          </cell>
          <cell r="D14982">
            <v>10</v>
          </cell>
          <cell r="N14982">
            <v>0.99920917358639783</v>
          </cell>
          <cell r="O14982">
            <v>0.99920917358639783</v>
          </cell>
          <cell r="P14982">
            <v>0.63266113088177145</v>
          </cell>
          <cell r="Q14982">
            <v>0.35863977856860418</v>
          </cell>
        </row>
        <row r="14983">
          <cell r="A14983">
            <v>44348</v>
          </cell>
          <cell r="B14983">
            <v>30</v>
          </cell>
          <cell r="D14983">
            <v>11</v>
          </cell>
          <cell r="N14983">
            <v>1</v>
          </cell>
          <cell r="O14983">
            <v>1</v>
          </cell>
          <cell r="P14983">
            <v>0.52588610115491841</v>
          </cell>
          <cell r="Q14983">
            <v>0.38211867781760256</v>
          </cell>
        </row>
        <row r="14984">
          <cell r="A14984">
            <v>44348</v>
          </cell>
          <cell r="B14984">
            <v>30</v>
          </cell>
          <cell r="D14984">
            <v>12</v>
          </cell>
          <cell r="N14984">
            <v>1</v>
          </cell>
          <cell r="O14984">
            <v>1</v>
          </cell>
          <cell r="P14984">
            <v>0.69499269005847952</v>
          </cell>
          <cell r="Q14984">
            <v>0.24433479532163743</v>
          </cell>
        </row>
        <row r="14985">
          <cell r="A14985">
            <v>44348</v>
          </cell>
          <cell r="B14985">
            <v>30</v>
          </cell>
          <cell r="D14985">
            <v>13</v>
          </cell>
          <cell r="N14985">
            <v>1</v>
          </cell>
          <cell r="O14985">
            <v>1</v>
          </cell>
          <cell r="P14985">
            <v>0.67723952326028447</v>
          </cell>
          <cell r="Q14985">
            <v>0.30411380238369856</v>
          </cell>
        </row>
        <row r="14986">
          <cell r="A14986">
            <v>44348</v>
          </cell>
          <cell r="B14986">
            <v>30</v>
          </cell>
          <cell r="D14986">
            <v>14</v>
          </cell>
          <cell r="N14986">
            <v>1</v>
          </cell>
          <cell r="O14986">
            <v>1</v>
          </cell>
          <cell r="P14986">
            <v>0.8880748880748881</v>
          </cell>
          <cell r="Q14986">
            <v>0.30769230769230771</v>
          </cell>
        </row>
        <row r="14987">
          <cell r="A14987">
            <v>44348</v>
          </cell>
          <cell r="B14987">
            <v>30</v>
          </cell>
          <cell r="D14987">
            <v>15</v>
          </cell>
          <cell r="N14987">
            <v>0.9991738950846758</v>
          </cell>
          <cell r="O14987">
            <v>0.9991738950846758</v>
          </cell>
          <cell r="P14987">
            <v>0.82713754646840154</v>
          </cell>
          <cell r="Q14987">
            <v>0.24824452705493597</v>
          </cell>
        </row>
        <row r="14988">
          <cell r="A14988">
            <v>44348</v>
          </cell>
          <cell r="B14988">
            <v>30</v>
          </cell>
          <cell r="D14988">
            <v>16</v>
          </cell>
          <cell r="N14988">
            <v>1</v>
          </cell>
          <cell r="O14988">
            <v>1</v>
          </cell>
          <cell r="P14988">
            <v>0.92337164750957856</v>
          </cell>
          <cell r="Q14988">
            <v>0.18652954224642065</v>
          </cell>
        </row>
        <row r="14989">
          <cell r="A14989">
            <v>44348</v>
          </cell>
          <cell r="B14989">
            <v>30</v>
          </cell>
          <cell r="D14989">
            <v>17</v>
          </cell>
          <cell r="N14989">
            <v>0.99979537548598318</v>
          </cell>
          <cell r="O14989">
            <v>0.99979537548598318</v>
          </cell>
          <cell r="P14989">
            <v>0.97605893186003678</v>
          </cell>
          <cell r="Q14989">
            <v>0.27215060364231636</v>
          </cell>
        </row>
        <row r="14990">
          <cell r="A14990">
            <v>44348</v>
          </cell>
          <cell r="B14990">
            <v>30</v>
          </cell>
          <cell r="D14990">
            <v>18</v>
          </cell>
          <cell r="N14990">
            <v>0.99957912457912457</v>
          </cell>
          <cell r="O14990">
            <v>0.99957912457912457</v>
          </cell>
          <cell r="P14990">
            <v>0.69970538720538722</v>
          </cell>
          <cell r="Q14990">
            <v>0.21254208754208753</v>
          </cell>
        </row>
        <row r="14991">
          <cell r="A14991">
            <v>44348</v>
          </cell>
          <cell r="B14991">
            <v>30</v>
          </cell>
          <cell r="D14991">
            <v>19</v>
          </cell>
          <cell r="N14991">
            <v>0.99960458679319886</v>
          </cell>
          <cell r="O14991">
            <v>0.99960458679319886</v>
          </cell>
          <cell r="P14991">
            <v>1.0049426650850137</v>
          </cell>
          <cell r="Q14991">
            <v>0.24990114669829971</v>
          </cell>
        </row>
        <row r="14992">
          <cell r="A14992">
            <v>44348</v>
          </cell>
          <cell r="B14992">
            <v>30</v>
          </cell>
          <cell r="D14992">
            <v>20</v>
          </cell>
          <cell r="N14992">
            <v>1</v>
          </cell>
          <cell r="O14992">
            <v>1</v>
          </cell>
          <cell r="P14992">
            <v>0.72544283413848631</v>
          </cell>
          <cell r="Q14992">
            <v>0.26449275362318841</v>
          </cell>
        </row>
        <row r="14993">
          <cell r="A14993">
            <v>44348</v>
          </cell>
          <cell r="B14993">
            <v>31</v>
          </cell>
          <cell r="D14993">
            <v>1</v>
          </cell>
          <cell r="N14993">
            <v>0.99914693964598</v>
          </cell>
          <cell r="O14993">
            <v>0.99893367455747495</v>
          </cell>
          <cell r="P14993">
            <v>0.80592876946043934</v>
          </cell>
          <cell r="Q14993">
            <v>0.4344209852847089</v>
          </cell>
        </row>
        <row r="14994">
          <cell r="A14994">
            <v>44348</v>
          </cell>
          <cell r="B14994">
            <v>31</v>
          </cell>
          <cell r="D14994">
            <v>2</v>
          </cell>
          <cell r="N14994">
            <v>0.99621928166351603</v>
          </cell>
          <cell r="O14994">
            <v>0.99285864314219707</v>
          </cell>
          <cell r="P14994">
            <v>0.45305608065532449</v>
          </cell>
          <cell r="Q14994">
            <v>0.34572568788069735</v>
          </cell>
        </row>
        <row r="14995">
          <cell r="A14995">
            <v>44348</v>
          </cell>
          <cell r="B14995">
            <v>31</v>
          </cell>
          <cell r="D14995">
            <v>3</v>
          </cell>
          <cell r="N14995">
            <v>0.99946495452113426</v>
          </cell>
          <cell r="O14995">
            <v>0.99928660602817909</v>
          </cell>
          <cell r="P14995">
            <v>0.7174959871589085</v>
          </cell>
          <cell r="Q14995">
            <v>0.5313001605136437</v>
          </cell>
        </row>
        <row r="14996">
          <cell r="A14996">
            <v>44348</v>
          </cell>
          <cell r="B14996">
            <v>31</v>
          </cell>
          <cell r="D14996">
            <v>4</v>
          </cell>
          <cell r="N14996">
            <v>0.9931568521519899</v>
          </cell>
          <cell r="O14996">
            <v>0.99297676931388434</v>
          </cell>
          <cell r="P14996">
            <v>0.64901854853232488</v>
          </cell>
          <cell r="Q14996">
            <v>0.38573743922204212</v>
          </cell>
        </row>
        <row r="14997">
          <cell r="A14997">
            <v>44348</v>
          </cell>
          <cell r="B14997">
            <v>31</v>
          </cell>
          <cell r="D14997">
            <v>5</v>
          </cell>
          <cell r="N14997">
            <v>0.99450781580059144</v>
          </cell>
          <cell r="O14997">
            <v>0.98626953950147866</v>
          </cell>
          <cell r="P14997">
            <v>0.52450359104351496</v>
          </cell>
          <cell r="Q14997">
            <v>0.30164765525982257</v>
          </cell>
        </row>
        <row r="14998">
          <cell r="A14998">
            <v>44348</v>
          </cell>
          <cell r="B14998">
            <v>32</v>
          </cell>
          <cell r="D14998">
            <v>1</v>
          </cell>
          <cell r="N14998">
            <v>0.99513655069210627</v>
          </cell>
          <cell r="O14998">
            <v>0.99364010475121589</v>
          </cell>
          <cell r="P14998">
            <v>0.84642723531612418</v>
          </cell>
          <cell r="Q14998">
            <v>0.29854096520763185</v>
          </cell>
        </row>
        <row r="14999">
          <cell r="A14999">
            <v>44348</v>
          </cell>
          <cell r="B14999">
            <v>32</v>
          </cell>
          <cell r="D14999">
            <v>2</v>
          </cell>
          <cell r="N14999">
            <v>0.99462599854756717</v>
          </cell>
          <cell r="O14999">
            <v>0.98954248366013076</v>
          </cell>
          <cell r="P14999">
            <v>0.60871459694989105</v>
          </cell>
          <cell r="Q14999">
            <v>0.22483660130718955</v>
          </cell>
        </row>
        <row r="15000">
          <cell r="A15000">
            <v>44348</v>
          </cell>
          <cell r="B15000">
            <v>32</v>
          </cell>
          <cell r="D15000">
            <v>3</v>
          </cell>
          <cell r="N15000">
            <v>0.99844961240310082</v>
          </cell>
          <cell r="O15000">
            <v>0.99414298018949177</v>
          </cell>
          <cell r="P15000">
            <v>0.62756244616709733</v>
          </cell>
          <cell r="Q15000">
            <v>0.29956933677863912</v>
          </cell>
        </row>
        <row r="15001">
          <cell r="A15001">
            <v>44348</v>
          </cell>
          <cell r="B15001">
            <v>32</v>
          </cell>
          <cell r="D15001">
            <v>4</v>
          </cell>
          <cell r="N15001">
            <v>0.99752663622526638</v>
          </cell>
          <cell r="O15001">
            <v>0.9969558599695586</v>
          </cell>
          <cell r="P15001">
            <v>0.84322678843226784</v>
          </cell>
          <cell r="Q15001">
            <v>0.36377473363774732</v>
          </cell>
        </row>
        <row r="15002">
          <cell r="A15002">
            <v>44349</v>
          </cell>
          <cell r="B15002">
            <v>1</v>
          </cell>
          <cell r="D15002">
            <v>1</v>
          </cell>
          <cell r="N15002">
            <v>0.99770690014592456</v>
          </cell>
          <cell r="O15002">
            <v>0.99708150927663119</v>
          </cell>
          <cell r="P15002">
            <v>0.98165520116739624</v>
          </cell>
          <cell r="Q15002">
            <v>0.76360225140712945</v>
          </cell>
        </row>
        <row r="15003">
          <cell r="A15003">
            <v>44349</v>
          </cell>
          <cell r="B15003">
            <v>1</v>
          </cell>
          <cell r="D15003">
            <v>2</v>
          </cell>
          <cell r="N15003">
            <v>0.9982238010657194</v>
          </cell>
          <cell r="O15003">
            <v>0.99585553582001185</v>
          </cell>
          <cell r="P15003">
            <v>0.85474639826327214</v>
          </cell>
          <cell r="Q15003">
            <v>0.26840339451351886</v>
          </cell>
        </row>
        <row r="15004">
          <cell r="A15004">
            <v>44349</v>
          </cell>
          <cell r="B15004">
            <v>1</v>
          </cell>
          <cell r="D15004">
            <v>3</v>
          </cell>
          <cell r="N15004">
            <v>0.99711399711399706</v>
          </cell>
          <cell r="O15004">
            <v>0.99350649350649356</v>
          </cell>
          <cell r="P15004">
            <v>0.91107503607503604</v>
          </cell>
          <cell r="Q15004">
            <v>0.39971139971139968</v>
          </cell>
        </row>
        <row r="15005">
          <cell r="A15005">
            <v>44349</v>
          </cell>
          <cell r="B15005">
            <v>2</v>
          </cell>
          <cell r="D15005">
            <v>1</v>
          </cell>
          <cell r="N15005">
            <v>0.97755331088664421</v>
          </cell>
          <cell r="O15005">
            <v>0.9711934156378601</v>
          </cell>
          <cell r="P15005">
            <v>0.53030303030303028</v>
          </cell>
          <cell r="Q15005">
            <v>0.36906098017209127</v>
          </cell>
        </row>
        <row r="15006">
          <cell r="A15006">
            <v>44349</v>
          </cell>
          <cell r="B15006">
            <v>2</v>
          </cell>
          <cell r="D15006">
            <v>2</v>
          </cell>
          <cell r="N15006">
            <v>0.97461368653421632</v>
          </cell>
          <cell r="O15006">
            <v>0.96615158204562179</v>
          </cell>
          <cell r="P15006">
            <v>0.42236938925680645</v>
          </cell>
          <cell r="Q15006">
            <v>0.45768947755702721</v>
          </cell>
        </row>
        <row r="15007">
          <cell r="A15007">
            <v>44349</v>
          </cell>
          <cell r="B15007">
            <v>2</v>
          </cell>
          <cell r="D15007">
            <v>3</v>
          </cell>
          <cell r="N15007">
            <v>0.98571693563346319</v>
          </cell>
          <cell r="O15007">
            <v>0.98423298089408273</v>
          </cell>
          <cell r="P15007">
            <v>0.64700426636987574</v>
          </cell>
          <cell r="Q15007">
            <v>0.54071600816175103</v>
          </cell>
        </row>
        <row r="15008">
          <cell r="A15008">
            <v>44349</v>
          </cell>
          <cell r="B15008">
            <v>2</v>
          </cell>
          <cell r="D15008">
            <v>4</v>
          </cell>
          <cell r="N15008">
            <v>0.98591326369104149</v>
          </cell>
          <cell r="O15008">
            <v>0.98338081671415001</v>
          </cell>
          <cell r="P15008">
            <v>0.31766381766381768</v>
          </cell>
          <cell r="Q15008">
            <v>0.45251661918328584</v>
          </cell>
        </row>
        <row r="15009">
          <cell r="A15009">
            <v>44349</v>
          </cell>
          <cell r="B15009">
            <v>2</v>
          </cell>
          <cell r="D15009">
            <v>5</v>
          </cell>
          <cell r="N15009">
            <v>0.97122692725298587</v>
          </cell>
          <cell r="O15009">
            <v>0.96543612015924718</v>
          </cell>
          <cell r="P15009">
            <v>0.10314875135722042</v>
          </cell>
          <cell r="Q15009">
            <v>0.36934491494752081</v>
          </cell>
        </row>
        <row r="15010">
          <cell r="A15010">
            <v>44349</v>
          </cell>
          <cell r="B15010">
            <v>2</v>
          </cell>
          <cell r="D15010">
            <v>6</v>
          </cell>
          <cell r="N15010">
            <v>0.96533333333333338</v>
          </cell>
          <cell r="O15010">
            <v>0.95182222222222224</v>
          </cell>
          <cell r="P15010">
            <v>0.12835555555555556</v>
          </cell>
          <cell r="Q15010">
            <v>0.53742222222222225</v>
          </cell>
        </row>
        <row r="15011">
          <cell r="A15011">
            <v>44349</v>
          </cell>
          <cell r="B15011">
            <v>2</v>
          </cell>
          <cell r="D15011">
            <v>7</v>
          </cell>
          <cell r="N15011">
            <v>0.96690700684045106</v>
          </cell>
          <cell r="O15011">
            <v>0.96025143279718983</v>
          </cell>
          <cell r="P15011">
            <v>0.56017748197448691</v>
          </cell>
          <cell r="Q15011">
            <v>0.42207432057681643</v>
          </cell>
        </row>
        <row r="15012">
          <cell r="A15012">
            <v>44349</v>
          </cell>
          <cell r="B15012">
            <v>2</v>
          </cell>
          <cell r="D15012">
            <v>8</v>
          </cell>
          <cell r="N15012">
            <v>0.98531493276716209</v>
          </cell>
          <cell r="O15012">
            <v>0.98478414720452934</v>
          </cell>
          <cell r="P15012">
            <v>0.60261854210898802</v>
          </cell>
          <cell r="Q15012">
            <v>0.35527246992215145</v>
          </cell>
        </row>
        <row r="15013">
          <cell r="A15013">
            <v>44349</v>
          </cell>
          <cell r="B15013">
            <v>3</v>
          </cell>
          <cell r="D15013">
            <v>1</v>
          </cell>
          <cell r="N15013">
            <v>0.97563352826510719</v>
          </cell>
          <cell r="O15013">
            <v>0.93235867446393761</v>
          </cell>
          <cell r="P15013">
            <v>0.54717348927875242</v>
          </cell>
          <cell r="Q15013">
            <v>0.41520467836257308</v>
          </cell>
        </row>
        <row r="15014">
          <cell r="A15014">
            <v>44349</v>
          </cell>
          <cell r="B15014">
            <v>3</v>
          </cell>
          <cell r="D15014">
            <v>2</v>
          </cell>
          <cell r="N15014">
            <v>0.95770609318996414</v>
          </cell>
          <cell r="O15014">
            <v>0.95149342891278377</v>
          </cell>
          <cell r="P15014">
            <v>0.69414575866188766</v>
          </cell>
          <cell r="Q15014">
            <v>0.45280764635603343</v>
          </cell>
        </row>
        <row r="15015">
          <cell r="A15015">
            <v>44349</v>
          </cell>
          <cell r="B15015">
            <v>4</v>
          </cell>
          <cell r="D15015">
            <v>1</v>
          </cell>
          <cell r="N15015">
            <v>0.99981543004798823</v>
          </cell>
          <cell r="O15015">
            <v>0.99981543004798823</v>
          </cell>
          <cell r="P15015">
            <v>0.74953857511997046</v>
          </cell>
          <cell r="Q15015">
            <v>0.19232188999630861</v>
          </cell>
        </row>
        <row r="15016">
          <cell r="A15016">
            <v>44349</v>
          </cell>
          <cell r="B15016">
            <v>4</v>
          </cell>
          <cell r="D15016">
            <v>2</v>
          </cell>
          <cell r="N15016">
            <v>0.99867724867724872</v>
          </cell>
          <cell r="O15016">
            <v>0.99867724867724872</v>
          </cell>
          <cell r="P15016">
            <v>0.83257747543461824</v>
          </cell>
          <cell r="Q15016">
            <v>0.46579743008314439</v>
          </cell>
        </row>
        <row r="15017">
          <cell r="A15017">
            <v>44349</v>
          </cell>
          <cell r="B15017">
            <v>5</v>
          </cell>
          <cell r="D15017">
            <v>1</v>
          </cell>
          <cell r="N15017">
            <v>0.99941002949852509</v>
          </cell>
          <cell r="O15017">
            <v>0.99941002949852509</v>
          </cell>
          <cell r="P15017">
            <v>1.0676499508357915</v>
          </cell>
          <cell r="Q15017">
            <v>0.61946902654867253</v>
          </cell>
        </row>
        <row r="15018">
          <cell r="A15018">
            <v>44349</v>
          </cell>
          <cell r="B15018">
            <v>5</v>
          </cell>
          <cell r="D15018">
            <v>2</v>
          </cell>
          <cell r="N15018">
            <v>0.99310344827586206</v>
          </cell>
          <cell r="O15018">
            <v>0.99310344827586206</v>
          </cell>
          <cell r="P15018">
            <v>0.96398467432950197</v>
          </cell>
          <cell r="Q15018">
            <v>0.51724137931034486</v>
          </cell>
        </row>
        <row r="15019">
          <cell r="A15019">
            <v>44349</v>
          </cell>
          <cell r="B15019">
            <v>5</v>
          </cell>
          <cell r="D15019">
            <v>3</v>
          </cell>
          <cell r="N15019">
            <v>0.99940898345153661</v>
          </cell>
          <cell r="O15019">
            <v>0.99940898345153661</v>
          </cell>
          <cell r="P15019">
            <v>1.1304176516942475</v>
          </cell>
          <cell r="Q15019">
            <v>0.61288416075650121</v>
          </cell>
        </row>
        <row r="15020">
          <cell r="A15020">
            <v>44349</v>
          </cell>
          <cell r="B15020">
            <v>5</v>
          </cell>
          <cell r="D15020">
            <v>4</v>
          </cell>
          <cell r="N15020">
            <v>0.99634369287020108</v>
          </cell>
          <cell r="O15020">
            <v>0.99614056469632339</v>
          </cell>
          <cell r="P15020">
            <v>0.92443631931748937</v>
          </cell>
          <cell r="Q15020">
            <v>0.68169815153361768</v>
          </cell>
        </row>
        <row r="15021">
          <cell r="A15021">
            <v>44349</v>
          </cell>
          <cell r="B15021">
            <v>5</v>
          </cell>
          <cell r="D15021">
            <v>5</v>
          </cell>
          <cell r="N15021">
            <v>0.99958847736625511</v>
          </cell>
          <cell r="O15021">
            <v>0.99958847736625511</v>
          </cell>
          <cell r="P15021">
            <v>0.88004115226337454</v>
          </cell>
          <cell r="Q15021">
            <v>0.96687242798353912</v>
          </cell>
        </row>
        <row r="15022">
          <cell r="A15022">
            <v>44349</v>
          </cell>
          <cell r="B15022">
            <v>5</v>
          </cell>
          <cell r="D15022">
            <v>6</v>
          </cell>
          <cell r="N15022">
            <v>0.99936507936507935</v>
          </cell>
          <cell r="O15022">
            <v>0.99936507936507935</v>
          </cell>
          <cell r="P15022">
            <v>0.99809523809523815</v>
          </cell>
          <cell r="Q15022">
            <v>0.4615873015873016</v>
          </cell>
        </row>
        <row r="15023">
          <cell r="A15023">
            <v>44349</v>
          </cell>
          <cell r="B15023">
            <v>5</v>
          </cell>
          <cell r="D15023">
            <v>7</v>
          </cell>
          <cell r="N15023">
            <v>1</v>
          </cell>
          <cell r="O15023">
            <v>1</v>
          </cell>
          <cell r="P15023">
            <v>0.92363497518136695</v>
          </cell>
          <cell r="Q15023">
            <v>0.44940817105765557</v>
          </cell>
        </row>
        <row r="15024">
          <cell r="A15024">
            <v>44349</v>
          </cell>
          <cell r="B15024">
            <v>6</v>
          </cell>
          <cell r="D15024">
            <v>1</v>
          </cell>
          <cell r="N15024">
            <v>0.9858470637938318</v>
          </cell>
          <cell r="O15024">
            <v>0.98436839881706806</v>
          </cell>
          <cell r="P15024">
            <v>0.93493874102239116</v>
          </cell>
          <cell r="Q15024">
            <v>0.52746092099704267</v>
          </cell>
        </row>
        <row r="15025">
          <cell r="A15025">
            <v>44349</v>
          </cell>
          <cell r="B15025">
            <v>6</v>
          </cell>
          <cell r="D15025">
            <v>2</v>
          </cell>
          <cell r="N15025">
            <v>0.9887171940152073</v>
          </cell>
          <cell r="O15025">
            <v>0.97473632572970326</v>
          </cell>
          <cell r="P15025">
            <v>0.60608290409614918</v>
          </cell>
          <cell r="Q15025">
            <v>0.48883983321069413</v>
          </cell>
        </row>
        <row r="15026">
          <cell r="A15026">
            <v>44349</v>
          </cell>
          <cell r="B15026">
            <v>7</v>
          </cell>
          <cell r="D15026">
            <v>1</v>
          </cell>
          <cell r="N15026">
            <v>1</v>
          </cell>
          <cell r="O15026">
            <v>1</v>
          </cell>
          <cell r="P15026">
            <v>0.75550714112805617</v>
          </cell>
          <cell r="Q15026">
            <v>0.2130234809973372</v>
          </cell>
        </row>
        <row r="15027">
          <cell r="A15027">
            <v>44349</v>
          </cell>
          <cell r="B15027">
            <v>7</v>
          </cell>
          <cell r="D15027">
            <v>2</v>
          </cell>
          <cell r="N15027">
            <v>0.99423375471279662</v>
          </cell>
          <cell r="O15027">
            <v>0.99379019738301178</v>
          </cell>
          <cell r="P15027">
            <v>0.9529829230428033</v>
          </cell>
          <cell r="Q15027">
            <v>0.56043468618318915</v>
          </cell>
        </row>
        <row r="15028">
          <cell r="A15028">
            <v>44349</v>
          </cell>
          <cell r="B15028">
            <v>7</v>
          </cell>
          <cell r="D15028">
            <v>3</v>
          </cell>
          <cell r="N15028">
            <v>0.99510831586303283</v>
          </cell>
          <cell r="O15028">
            <v>0.98998369438621014</v>
          </cell>
          <cell r="P15028">
            <v>0.4649429303517354</v>
          </cell>
          <cell r="Q15028">
            <v>0.21616585138597716</v>
          </cell>
        </row>
        <row r="15029">
          <cell r="A15029">
            <v>44349</v>
          </cell>
          <cell r="B15029">
            <v>7</v>
          </cell>
          <cell r="D15029">
            <v>4</v>
          </cell>
          <cell r="N15029">
            <v>0.997364953886693</v>
          </cell>
          <cell r="O15029">
            <v>0.99714536671058407</v>
          </cell>
          <cell r="P15029">
            <v>0.74901185770750989</v>
          </cell>
          <cell r="Q15029">
            <v>0.40974967061923584</v>
          </cell>
        </row>
        <row r="15030">
          <cell r="A15030">
            <v>44349</v>
          </cell>
          <cell r="B15030">
            <v>7</v>
          </cell>
          <cell r="D15030">
            <v>5</v>
          </cell>
          <cell r="N15030">
            <v>0.99342663273960985</v>
          </cell>
          <cell r="O15030">
            <v>0.99321458863443601</v>
          </cell>
          <cell r="P15030">
            <v>0.95398642917726884</v>
          </cell>
          <cell r="Q15030">
            <v>0.41115351993214588</v>
          </cell>
        </row>
        <row r="15031">
          <cell r="A15031">
            <v>44349</v>
          </cell>
          <cell r="B15031">
            <v>7</v>
          </cell>
          <cell r="D15031">
            <v>6</v>
          </cell>
          <cell r="N15031">
            <v>0.99656135826348591</v>
          </cell>
          <cell r="O15031">
            <v>0.99505695250376103</v>
          </cell>
          <cell r="P15031">
            <v>0.65226735439501393</v>
          </cell>
          <cell r="Q15031">
            <v>0.45454545454545453</v>
          </cell>
        </row>
        <row r="15032">
          <cell r="A15032">
            <v>44349</v>
          </cell>
          <cell r="B15032">
            <v>7</v>
          </cell>
          <cell r="D15032">
            <v>7</v>
          </cell>
          <cell r="N15032">
            <v>0.99617590822179736</v>
          </cell>
          <cell r="O15032">
            <v>0.99553855959209692</v>
          </cell>
          <cell r="P15032">
            <v>0.72678988740174211</v>
          </cell>
          <cell r="Q15032">
            <v>0.42192479286169537</v>
          </cell>
        </row>
        <row r="15033">
          <cell r="A15033">
            <v>44349</v>
          </cell>
          <cell r="B15033">
            <v>7</v>
          </cell>
          <cell r="D15033">
            <v>8</v>
          </cell>
          <cell r="N15033">
            <v>0.99559748427672956</v>
          </cell>
          <cell r="O15033">
            <v>0.98511530398322855</v>
          </cell>
          <cell r="P15033">
            <v>0.55115303983228514</v>
          </cell>
          <cell r="Q15033">
            <v>0.42809224318658279</v>
          </cell>
        </row>
        <row r="15034">
          <cell r="A15034">
            <v>44349</v>
          </cell>
          <cell r="B15034">
            <v>7</v>
          </cell>
          <cell r="D15034">
            <v>9</v>
          </cell>
          <cell r="N15034">
            <v>0.99374609130706693</v>
          </cell>
          <cell r="O15034">
            <v>0.99332916406087135</v>
          </cell>
          <cell r="P15034">
            <v>0.61038148843026896</v>
          </cell>
          <cell r="Q15034">
            <v>0.70898478215551386</v>
          </cell>
        </row>
        <row r="15035">
          <cell r="A15035">
            <v>44349</v>
          </cell>
          <cell r="B15035">
            <v>7</v>
          </cell>
          <cell r="D15035">
            <v>10</v>
          </cell>
          <cell r="N15035">
            <v>0.99956850053937429</v>
          </cell>
          <cell r="O15035">
            <v>0.99956850053937429</v>
          </cell>
          <cell r="P15035">
            <v>0.94800431499460625</v>
          </cell>
          <cell r="Q15035">
            <v>0.3169363538295577</v>
          </cell>
        </row>
        <row r="15036">
          <cell r="A15036">
            <v>44349</v>
          </cell>
          <cell r="B15036">
            <v>7</v>
          </cell>
          <cell r="D15036">
            <v>11</v>
          </cell>
          <cell r="N15036">
            <v>1</v>
          </cell>
          <cell r="O15036">
            <v>1</v>
          </cell>
          <cell r="P15036">
            <v>0.91809991809991809</v>
          </cell>
          <cell r="Q15036">
            <v>0.23614523614523614</v>
          </cell>
        </row>
        <row r="15037">
          <cell r="A15037">
            <v>44349</v>
          </cell>
          <cell r="B15037">
            <v>7</v>
          </cell>
          <cell r="D15037">
            <v>12</v>
          </cell>
          <cell r="N15037">
            <v>0.98665023618812897</v>
          </cell>
          <cell r="O15037">
            <v>0.98377490244403365</v>
          </cell>
          <cell r="P15037">
            <v>0.75292667898952559</v>
          </cell>
          <cell r="Q15037">
            <v>0.51653316902854796</v>
          </cell>
        </row>
        <row r="15038">
          <cell r="A15038">
            <v>44349</v>
          </cell>
          <cell r="B15038">
            <v>7</v>
          </cell>
          <cell r="D15038">
            <v>13</v>
          </cell>
          <cell r="N15038">
            <v>1</v>
          </cell>
          <cell r="O15038">
            <v>1</v>
          </cell>
          <cell r="P15038">
            <v>0.83448855282503676</v>
          </cell>
          <cell r="Q15038">
            <v>0.19260659525309809</v>
          </cell>
        </row>
        <row r="15039">
          <cell r="A15039">
            <v>44349</v>
          </cell>
          <cell r="B15039">
            <v>8</v>
          </cell>
          <cell r="D15039">
            <v>1</v>
          </cell>
          <cell r="N15039">
            <v>1</v>
          </cell>
          <cell r="O15039">
            <v>1</v>
          </cell>
          <cell r="P15039">
            <v>1.0160867938645717</v>
          </cell>
          <cell r="Q15039">
            <v>0.75757575757575757</v>
          </cell>
        </row>
        <row r="15040">
          <cell r="A15040">
            <v>44349</v>
          </cell>
          <cell r="B15040">
            <v>8</v>
          </cell>
          <cell r="D15040">
            <v>2</v>
          </cell>
          <cell r="N15040">
            <v>0.99963147226828819</v>
          </cell>
          <cell r="O15040">
            <v>0.99963147226828819</v>
          </cell>
          <cell r="P15040">
            <v>0.70388796756955962</v>
          </cell>
          <cell r="Q15040">
            <v>1.2362262760272711</v>
          </cell>
        </row>
        <row r="15041">
          <cell r="A15041">
            <v>44349</v>
          </cell>
          <cell r="B15041">
            <v>8</v>
          </cell>
          <cell r="D15041">
            <v>3</v>
          </cell>
          <cell r="N15041">
            <v>1</v>
          </cell>
          <cell r="O15041">
            <v>1</v>
          </cell>
          <cell r="P15041">
            <v>1.0039239983477901</v>
          </cell>
          <cell r="Q15041">
            <v>0.41346551011978522</v>
          </cell>
        </row>
        <row r="15042">
          <cell r="A15042">
            <v>44349</v>
          </cell>
          <cell r="B15042">
            <v>8</v>
          </cell>
          <cell r="D15042">
            <v>4</v>
          </cell>
          <cell r="N15042">
            <v>1</v>
          </cell>
          <cell r="O15042">
            <v>1</v>
          </cell>
          <cell r="P15042">
            <v>0.76767676767676762</v>
          </cell>
          <cell r="Q15042">
            <v>1.2838915470494419</v>
          </cell>
        </row>
        <row r="15043">
          <cell r="A15043">
            <v>44349</v>
          </cell>
          <cell r="B15043">
            <v>8</v>
          </cell>
          <cell r="D15043">
            <v>5</v>
          </cell>
          <cell r="N15043">
            <v>1</v>
          </cell>
          <cell r="O15043">
            <v>1</v>
          </cell>
          <cell r="P15043">
            <v>0.94186666666666663</v>
          </cell>
          <cell r="Q15043">
            <v>0.41226666666666667</v>
          </cell>
        </row>
        <row r="15044">
          <cell r="A15044">
            <v>44349</v>
          </cell>
          <cell r="B15044">
            <v>8</v>
          </cell>
          <cell r="D15044">
            <v>6</v>
          </cell>
          <cell r="N15044">
            <v>1</v>
          </cell>
          <cell r="O15044">
            <v>1</v>
          </cell>
          <cell r="P15044">
            <v>0.72861356932153387</v>
          </cell>
          <cell r="Q15044">
            <v>0.63159619796787936</v>
          </cell>
        </row>
        <row r="15045">
          <cell r="A15045">
            <v>44349</v>
          </cell>
          <cell r="B15045">
            <v>8</v>
          </cell>
          <cell r="D15045">
            <v>7</v>
          </cell>
          <cell r="N15045">
            <v>1</v>
          </cell>
          <cell r="O15045">
            <v>1</v>
          </cell>
          <cell r="P15045">
            <v>0.68251584918251584</v>
          </cell>
          <cell r="Q15045">
            <v>0.38772105438772103</v>
          </cell>
        </row>
        <row r="15046">
          <cell r="A15046">
            <v>44349</v>
          </cell>
          <cell r="B15046">
            <v>8</v>
          </cell>
          <cell r="D15046">
            <v>8</v>
          </cell>
          <cell r="N15046">
            <v>1</v>
          </cell>
          <cell r="O15046">
            <v>1</v>
          </cell>
          <cell r="P15046">
            <v>1.029511111111111</v>
          </cell>
          <cell r="Q15046">
            <v>0.68088888888888888</v>
          </cell>
        </row>
        <row r="15047">
          <cell r="A15047">
            <v>44349</v>
          </cell>
          <cell r="B15047">
            <v>8</v>
          </cell>
          <cell r="D15047">
            <v>9</v>
          </cell>
          <cell r="N15047">
            <v>1</v>
          </cell>
          <cell r="O15047">
            <v>1</v>
          </cell>
          <cell r="P15047">
            <v>0.87030228758169936</v>
          </cell>
          <cell r="Q15047">
            <v>0.30780228758169936</v>
          </cell>
        </row>
        <row r="15048">
          <cell r="A15048">
            <v>44349</v>
          </cell>
          <cell r="B15048">
            <v>9</v>
          </cell>
          <cell r="D15048">
            <v>1</v>
          </cell>
          <cell r="N15048">
            <v>0.9987373737373737</v>
          </cell>
          <cell r="O15048">
            <v>0.99852693602693599</v>
          </cell>
          <cell r="P15048">
            <v>0.72180134680134678</v>
          </cell>
          <cell r="Q15048">
            <v>0.50736531986531985</v>
          </cell>
        </row>
        <row r="15049">
          <cell r="A15049">
            <v>44349</v>
          </cell>
          <cell r="B15049">
            <v>9</v>
          </cell>
          <cell r="D15049">
            <v>2</v>
          </cell>
          <cell r="N15049">
            <v>0.99805068226120852</v>
          </cell>
          <cell r="O15049">
            <v>0.99788823911630931</v>
          </cell>
          <cell r="P15049">
            <v>0.62800519818063683</v>
          </cell>
          <cell r="Q15049">
            <v>0.44899285250162441</v>
          </cell>
        </row>
        <row r="15050">
          <cell r="A15050">
            <v>44349</v>
          </cell>
          <cell r="B15050">
            <v>9</v>
          </cell>
          <cell r="D15050">
            <v>3</v>
          </cell>
          <cell r="N15050">
            <v>0.9991983325316659</v>
          </cell>
          <cell r="O15050">
            <v>0.99903799903799906</v>
          </cell>
          <cell r="P15050">
            <v>0.70995670995671001</v>
          </cell>
          <cell r="Q15050">
            <v>0.51867885201218533</v>
          </cell>
        </row>
        <row r="15051">
          <cell r="A15051">
            <v>44349</v>
          </cell>
          <cell r="B15051">
            <v>9</v>
          </cell>
          <cell r="D15051">
            <v>4</v>
          </cell>
          <cell r="N15051">
            <v>0.99976509278834857</v>
          </cell>
          <cell r="O15051">
            <v>0.99976509278834857</v>
          </cell>
          <cell r="P15051">
            <v>0.58233497768381492</v>
          </cell>
          <cell r="Q15051">
            <v>0.50998355649518445</v>
          </cell>
        </row>
        <row r="15052">
          <cell r="A15052">
            <v>44349</v>
          </cell>
          <cell r="B15052">
            <v>9</v>
          </cell>
          <cell r="D15052">
            <v>5</v>
          </cell>
          <cell r="N15052">
            <v>0.99903799903799906</v>
          </cell>
          <cell r="O15052">
            <v>0.99903799903799906</v>
          </cell>
          <cell r="P15052">
            <v>0.63443963443963447</v>
          </cell>
          <cell r="Q15052">
            <v>0.47594997594997596</v>
          </cell>
        </row>
        <row r="15053">
          <cell r="A15053">
            <v>44349</v>
          </cell>
          <cell r="B15053">
            <v>9</v>
          </cell>
          <cell r="D15053">
            <v>6</v>
          </cell>
          <cell r="N15053">
            <v>0.99021909233176841</v>
          </cell>
          <cell r="O15053">
            <v>0.98571987480438183</v>
          </cell>
          <cell r="P15053">
            <v>0.57766040688575904</v>
          </cell>
          <cell r="Q15053">
            <v>0.43388106416275429</v>
          </cell>
        </row>
        <row r="15054">
          <cell r="A15054">
            <v>44349</v>
          </cell>
          <cell r="B15054">
            <v>9</v>
          </cell>
          <cell r="D15054">
            <v>7</v>
          </cell>
          <cell r="N15054">
            <v>1</v>
          </cell>
          <cell r="O15054">
            <v>1</v>
          </cell>
          <cell r="P15054">
            <v>0.71612678509230232</v>
          </cell>
          <cell r="Q15054">
            <v>0.55033089515848133</v>
          </cell>
        </row>
        <row r="15055">
          <cell r="A15055">
            <v>44349</v>
          </cell>
          <cell r="B15055">
            <v>9</v>
          </cell>
          <cell r="D15055">
            <v>8</v>
          </cell>
          <cell r="N15055">
            <v>0.9782859782859783</v>
          </cell>
          <cell r="O15055">
            <v>0.96881496881496887</v>
          </cell>
          <cell r="P15055">
            <v>0.64033264033264037</v>
          </cell>
          <cell r="Q15055">
            <v>0.51351351351351349</v>
          </cell>
        </row>
        <row r="15056">
          <cell r="A15056">
            <v>44349</v>
          </cell>
          <cell r="B15056">
            <v>9</v>
          </cell>
          <cell r="D15056">
            <v>9</v>
          </cell>
          <cell r="N15056">
            <v>1</v>
          </cell>
          <cell r="O15056">
            <v>1</v>
          </cell>
          <cell r="P15056">
            <v>0.64435336976320579</v>
          </cell>
          <cell r="Q15056">
            <v>0.52777777777777779</v>
          </cell>
        </row>
        <row r="15057">
          <cell r="A15057">
            <v>44349</v>
          </cell>
          <cell r="B15057">
            <v>9</v>
          </cell>
          <cell r="D15057">
            <v>10</v>
          </cell>
          <cell r="N15057">
            <v>0.99979943842759722</v>
          </cell>
          <cell r="O15057">
            <v>0.99979943842759722</v>
          </cell>
          <cell r="P15057">
            <v>0.77737665463297234</v>
          </cell>
          <cell r="Q15057">
            <v>0.39671079021259525</v>
          </cell>
        </row>
        <row r="15058">
          <cell r="A15058">
            <v>44349</v>
          </cell>
          <cell r="B15058">
            <v>9</v>
          </cell>
          <cell r="D15058">
            <v>11</v>
          </cell>
          <cell r="N15058">
            <v>1</v>
          </cell>
          <cell r="O15058">
            <v>1</v>
          </cell>
          <cell r="P15058">
            <v>0.92278719397363462</v>
          </cell>
          <cell r="Q15058">
            <v>0.57229545930110903</v>
          </cell>
        </row>
        <row r="15059">
          <cell r="A15059">
            <v>44349</v>
          </cell>
          <cell r="B15059">
            <v>9</v>
          </cell>
          <cell r="D15059">
            <v>12</v>
          </cell>
          <cell r="N15059">
            <v>1</v>
          </cell>
          <cell r="O15059">
            <v>1</v>
          </cell>
          <cell r="P15059">
            <v>0.61726039016115353</v>
          </cell>
          <cell r="Q15059">
            <v>0.65479219677692957</v>
          </cell>
        </row>
        <row r="15060">
          <cell r="A15060">
            <v>44349</v>
          </cell>
          <cell r="B15060">
            <v>9</v>
          </cell>
          <cell r="D15060">
            <v>13</v>
          </cell>
          <cell r="N15060">
            <v>1</v>
          </cell>
          <cell r="O15060">
            <v>1</v>
          </cell>
          <cell r="P15060">
            <v>0.68097509273979862</v>
          </cell>
          <cell r="Q15060">
            <v>0.36689630807277868</v>
          </cell>
        </row>
        <row r="15061">
          <cell r="A15061">
            <v>44349</v>
          </cell>
          <cell r="B15061">
            <v>9</v>
          </cell>
          <cell r="D15061">
            <v>14</v>
          </cell>
          <cell r="N15061">
            <v>0.9915433403805497</v>
          </cell>
          <cell r="O15061">
            <v>0.9915433403805497</v>
          </cell>
          <cell r="P15061">
            <v>0.54240075170307733</v>
          </cell>
          <cell r="Q15061">
            <v>0.4874324641766502</v>
          </cell>
        </row>
        <row r="15062">
          <cell r="A15062">
            <v>44349</v>
          </cell>
          <cell r="B15062">
            <v>9</v>
          </cell>
          <cell r="D15062">
            <v>15</v>
          </cell>
          <cell r="N15062">
            <v>1</v>
          </cell>
          <cell r="O15062">
            <v>1</v>
          </cell>
          <cell r="P15062">
            <v>0.72195725136901612</v>
          </cell>
          <cell r="Q15062">
            <v>0.49178590355060942</v>
          </cell>
        </row>
        <row r="15063">
          <cell r="A15063">
            <v>44349</v>
          </cell>
          <cell r="B15063">
            <v>9</v>
          </cell>
          <cell r="D15063">
            <v>16</v>
          </cell>
          <cell r="N15063">
            <v>0.99881796690307334</v>
          </cell>
          <cell r="O15063">
            <v>0.99842395587076438</v>
          </cell>
          <cell r="P15063">
            <v>0.67947202521670602</v>
          </cell>
          <cell r="Q15063">
            <v>0.68754925137903866</v>
          </cell>
        </row>
        <row r="15064">
          <cell r="A15064">
            <v>44349</v>
          </cell>
          <cell r="B15064">
            <v>9</v>
          </cell>
          <cell r="D15064">
            <v>17</v>
          </cell>
          <cell r="N15064">
            <v>0.99712466625590468</v>
          </cell>
          <cell r="O15064">
            <v>0.99712466625590468</v>
          </cell>
          <cell r="P15064">
            <v>0.60628465804066545</v>
          </cell>
          <cell r="Q15064">
            <v>0.55021565003080719</v>
          </cell>
        </row>
        <row r="15065">
          <cell r="A15065">
            <v>44349</v>
          </cell>
          <cell r="B15065">
            <v>9</v>
          </cell>
          <cell r="D15065">
            <v>18</v>
          </cell>
          <cell r="N15065">
            <v>0.99980334316617503</v>
          </cell>
          <cell r="O15065">
            <v>0.99921337266470012</v>
          </cell>
          <cell r="P15065">
            <v>0.65231071779744343</v>
          </cell>
          <cell r="Q15065">
            <v>0.46548672566371679</v>
          </cell>
        </row>
        <row r="15066">
          <cell r="A15066">
            <v>44349</v>
          </cell>
          <cell r="B15066">
            <v>9</v>
          </cell>
          <cell r="D15066">
            <v>19</v>
          </cell>
          <cell r="N15066">
            <v>0.99722222222222223</v>
          </cell>
          <cell r="O15066">
            <v>0.99658119658119659</v>
          </cell>
          <cell r="P15066">
            <v>0.68482905982905984</v>
          </cell>
          <cell r="Q15066">
            <v>0.51431623931623927</v>
          </cell>
        </row>
        <row r="15067">
          <cell r="A15067">
            <v>44349</v>
          </cell>
          <cell r="B15067">
            <v>9</v>
          </cell>
          <cell r="D15067">
            <v>20</v>
          </cell>
          <cell r="N15067">
            <v>0.99976851851851856</v>
          </cell>
          <cell r="O15067">
            <v>0.99976851851851856</v>
          </cell>
          <cell r="P15067">
            <v>0.57268518518518519</v>
          </cell>
          <cell r="Q15067">
            <v>0.5268518518518519</v>
          </cell>
        </row>
        <row r="15068">
          <cell r="A15068">
            <v>44349</v>
          </cell>
          <cell r="B15068">
            <v>9</v>
          </cell>
          <cell r="D15068">
            <v>21</v>
          </cell>
          <cell r="N15068">
            <v>0.99050143582946759</v>
          </cell>
          <cell r="O15068">
            <v>0.98277004638833665</v>
          </cell>
          <cell r="P15068">
            <v>0.62204550474928211</v>
          </cell>
          <cell r="Q15068">
            <v>0.39120830572122817</v>
          </cell>
        </row>
        <row r="15069">
          <cell r="A15069">
            <v>44349</v>
          </cell>
          <cell r="B15069">
            <v>9</v>
          </cell>
          <cell r="D15069">
            <v>22</v>
          </cell>
          <cell r="N15069">
            <v>0.99734875873704509</v>
          </cell>
          <cell r="O15069">
            <v>0.99734875873704509</v>
          </cell>
          <cell r="P15069">
            <v>0.67510243432152328</v>
          </cell>
          <cell r="Q15069">
            <v>0.53338153771993246</v>
          </cell>
        </row>
        <row r="15070">
          <cell r="A15070">
            <v>44349</v>
          </cell>
          <cell r="B15070">
            <v>9</v>
          </cell>
          <cell r="D15070">
            <v>23</v>
          </cell>
          <cell r="N15070">
            <v>0.9886881955847473</v>
          </cell>
          <cell r="O15070">
            <v>0.98741105637657367</v>
          </cell>
          <cell r="P15070">
            <v>0.61995986133917169</v>
          </cell>
          <cell r="Q15070">
            <v>0.52198503922641859</v>
          </cell>
        </row>
        <row r="15071">
          <cell r="A15071">
            <v>44349</v>
          </cell>
          <cell r="B15071">
            <v>9</v>
          </cell>
          <cell r="D15071">
            <v>24</v>
          </cell>
          <cell r="N15071">
            <v>0.9924898902368573</v>
          </cell>
          <cell r="O15071">
            <v>0.99094935490082803</v>
          </cell>
          <cell r="P15071">
            <v>0.5719237435008665</v>
          </cell>
          <cell r="Q15071">
            <v>0.54246100519930673</v>
          </cell>
        </row>
        <row r="15072">
          <cell r="A15072">
            <v>44349</v>
          </cell>
          <cell r="B15072">
            <v>10</v>
          </cell>
          <cell r="D15072">
            <v>1</v>
          </cell>
          <cell r="N15072">
            <v>0.99800995024875627</v>
          </cell>
          <cell r="O15072">
            <v>0.99800995024875627</v>
          </cell>
          <cell r="P15072">
            <v>0.70547263681592043</v>
          </cell>
          <cell r="Q15072">
            <v>0.37529021558872305</v>
          </cell>
        </row>
        <row r="15073">
          <cell r="A15073">
            <v>44349</v>
          </cell>
          <cell r="B15073">
            <v>10</v>
          </cell>
          <cell r="D15073">
            <v>2</v>
          </cell>
          <cell r="N15073">
            <v>0.99863667348329921</v>
          </cell>
          <cell r="O15073">
            <v>0.99863667348329921</v>
          </cell>
          <cell r="P15073">
            <v>0.6753578732106339</v>
          </cell>
          <cell r="Q15073">
            <v>0.40899795501022496</v>
          </cell>
        </row>
        <row r="15074">
          <cell r="A15074">
            <v>44349</v>
          </cell>
          <cell r="B15074">
            <v>10</v>
          </cell>
          <cell r="D15074">
            <v>3</v>
          </cell>
          <cell r="N15074">
            <v>0.99606837606837606</v>
          </cell>
          <cell r="O15074">
            <v>0.99504273504273499</v>
          </cell>
          <cell r="P15074">
            <v>0.74991452991452989</v>
          </cell>
          <cell r="Q15074">
            <v>0.3182905982905983</v>
          </cell>
        </row>
        <row r="15075">
          <cell r="A15075">
            <v>44349</v>
          </cell>
          <cell r="B15075">
            <v>10</v>
          </cell>
          <cell r="D15075">
            <v>4</v>
          </cell>
          <cell r="N15075">
            <v>0.99570396406951767</v>
          </cell>
          <cell r="O15075">
            <v>0.99511814098808826</v>
          </cell>
          <cell r="P15075">
            <v>0.584456160906073</v>
          </cell>
          <cell r="Q15075">
            <v>0.55614137863698498</v>
          </cell>
        </row>
        <row r="15076">
          <cell r="A15076">
            <v>44349</v>
          </cell>
          <cell r="B15076">
            <v>11</v>
          </cell>
          <cell r="D15076">
            <v>1</v>
          </cell>
          <cell r="N15076">
            <v>0.99790356394129975</v>
          </cell>
          <cell r="O15076">
            <v>0.99767062660144423</v>
          </cell>
          <cell r="P15076">
            <v>0.50454227812718377</v>
          </cell>
          <cell r="Q15076">
            <v>0.30514791521080831</v>
          </cell>
        </row>
        <row r="15077">
          <cell r="A15077">
            <v>44349</v>
          </cell>
          <cell r="B15077">
            <v>11</v>
          </cell>
          <cell r="D15077">
            <v>2</v>
          </cell>
          <cell r="N15077">
            <v>0.99585406301824209</v>
          </cell>
          <cell r="O15077">
            <v>0.98901326699834158</v>
          </cell>
          <cell r="P15077">
            <v>0.62790215588723053</v>
          </cell>
          <cell r="Q15077">
            <v>0.39614427860696516</v>
          </cell>
        </row>
        <row r="15078">
          <cell r="A15078">
            <v>44349</v>
          </cell>
          <cell r="B15078">
            <v>11</v>
          </cell>
          <cell r="D15078">
            <v>3</v>
          </cell>
          <cell r="N15078">
            <v>0.99839963420210331</v>
          </cell>
          <cell r="O15078">
            <v>0.99839963420210331</v>
          </cell>
          <cell r="P15078">
            <v>0.9032921810699589</v>
          </cell>
          <cell r="Q15078">
            <v>0.41449474165523548</v>
          </cell>
        </row>
        <row r="15079">
          <cell r="A15079">
            <v>44349</v>
          </cell>
          <cell r="B15079">
            <v>11</v>
          </cell>
          <cell r="D15079">
            <v>4</v>
          </cell>
          <cell r="N15079">
            <v>1</v>
          </cell>
          <cell r="O15079">
            <v>1</v>
          </cell>
          <cell r="P15079">
            <v>0.48337887067395263</v>
          </cell>
          <cell r="Q15079">
            <v>0.43055555555555558</v>
          </cell>
        </row>
        <row r="15080">
          <cell r="A15080">
            <v>44349</v>
          </cell>
          <cell r="B15080">
            <v>11</v>
          </cell>
          <cell r="D15080">
            <v>5</v>
          </cell>
          <cell r="N15080">
            <v>1</v>
          </cell>
          <cell r="O15080">
            <v>0.99977733244266309</v>
          </cell>
          <cell r="P15080">
            <v>0.7292362502783345</v>
          </cell>
          <cell r="Q15080">
            <v>0.45802716544199512</v>
          </cell>
        </row>
        <row r="15081">
          <cell r="A15081">
            <v>44349</v>
          </cell>
          <cell r="B15081">
            <v>11</v>
          </cell>
          <cell r="D15081">
            <v>6</v>
          </cell>
          <cell r="N15081">
            <v>0.99656135826348591</v>
          </cell>
          <cell r="O15081">
            <v>0.99247797120137549</v>
          </cell>
          <cell r="P15081">
            <v>0.69933376316355045</v>
          </cell>
          <cell r="Q15081">
            <v>0.53578336557059958</v>
          </cell>
        </row>
        <row r="15082">
          <cell r="A15082">
            <v>44349</v>
          </cell>
          <cell r="B15082">
            <v>11</v>
          </cell>
          <cell r="D15082">
            <v>7</v>
          </cell>
          <cell r="N15082">
            <v>0.99470899470899465</v>
          </cell>
          <cell r="O15082">
            <v>0.99206349206349209</v>
          </cell>
          <cell r="P15082">
            <v>0.41269841269841268</v>
          </cell>
          <cell r="Q15082">
            <v>0.33353683353683355</v>
          </cell>
        </row>
        <row r="15083">
          <cell r="A15083">
            <v>44349</v>
          </cell>
          <cell r="B15083">
            <v>11</v>
          </cell>
          <cell r="D15083">
            <v>8</v>
          </cell>
          <cell r="N15083">
            <v>0.99979834644081467</v>
          </cell>
          <cell r="O15083">
            <v>0.99979834644081467</v>
          </cell>
          <cell r="P15083">
            <v>0.5817705182496471</v>
          </cell>
          <cell r="Q15083">
            <v>0.39282113329300261</v>
          </cell>
        </row>
        <row r="15084">
          <cell r="A15084">
            <v>44349</v>
          </cell>
          <cell r="B15084">
            <v>11</v>
          </cell>
          <cell r="D15084">
            <v>9</v>
          </cell>
          <cell r="N15084">
            <v>0.99976947902259106</v>
          </cell>
          <cell r="O15084">
            <v>0.99976947902259106</v>
          </cell>
          <cell r="P15084">
            <v>0.95735361917934536</v>
          </cell>
          <cell r="Q15084">
            <v>0.62378976486860305</v>
          </cell>
        </row>
        <row r="15085">
          <cell r="A15085">
            <v>44349</v>
          </cell>
          <cell r="B15085">
            <v>11</v>
          </cell>
          <cell r="D15085">
            <v>10</v>
          </cell>
          <cell r="N15085">
            <v>0.99770114942528731</v>
          </cell>
          <cell r="O15085">
            <v>0.99770114942528731</v>
          </cell>
          <cell r="P15085">
            <v>0.59482758620689657</v>
          </cell>
          <cell r="Q15085">
            <v>0.34789272030651341</v>
          </cell>
        </row>
        <row r="15086">
          <cell r="A15086">
            <v>44349</v>
          </cell>
          <cell r="B15086">
            <v>11</v>
          </cell>
          <cell r="D15086">
            <v>11</v>
          </cell>
          <cell r="N15086">
            <v>0.99924069855732722</v>
          </cell>
          <cell r="O15086">
            <v>0.99898759807643633</v>
          </cell>
          <cell r="P15086">
            <v>0.95596051632498102</v>
          </cell>
          <cell r="Q15086">
            <v>0.44115413819286259</v>
          </cell>
        </row>
        <row r="15087">
          <cell r="A15087">
            <v>44349</v>
          </cell>
          <cell r="B15087">
            <v>11</v>
          </cell>
          <cell r="D15087">
            <v>12</v>
          </cell>
          <cell r="N15087">
            <v>0.9997979797979798</v>
          </cell>
          <cell r="O15087">
            <v>0.99959595959595959</v>
          </cell>
          <cell r="P15087">
            <v>0.4715151515151515</v>
          </cell>
          <cell r="Q15087">
            <v>0.59212121212121216</v>
          </cell>
        </row>
        <row r="15088">
          <cell r="A15088">
            <v>44349</v>
          </cell>
          <cell r="B15088">
            <v>11</v>
          </cell>
          <cell r="D15088">
            <v>13</v>
          </cell>
          <cell r="N15088">
            <v>1</v>
          </cell>
          <cell r="O15088">
            <v>1</v>
          </cell>
          <cell r="P15088">
            <v>0.97539682539682537</v>
          </cell>
          <cell r="Q15088">
            <v>0.40535714285714286</v>
          </cell>
        </row>
        <row r="15089">
          <cell r="A15089">
            <v>44349</v>
          </cell>
          <cell r="B15089">
            <v>11</v>
          </cell>
          <cell r="D15089">
            <v>14</v>
          </cell>
          <cell r="N15089">
            <v>0.9850427350427351</v>
          </cell>
          <cell r="O15089">
            <v>0.98368298368298368</v>
          </cell>
          <cell r="P15089">
            <v>0.61635586635586637</v>
          </cell>
          <cell r="Q15089">
            <v>0.36655011655011654</v>
          </cell>
        </row>
        <row r="15090">
          <cell r="A15090">
            <v>44349</v>
          </cell>
          <cell r="B15090">
            <v>11</v>
          </cell>
          <cell r="D15090">
            <v>15</v>
          </cell>
          <cell r="N15090">
            <v>1</v>
          </cell>
          <cell r="O15090">
            <v>1</v>
          </cell>
          <cell r="P15090">
            <v>1.0702260702260702</v>
          </cell>
          <cell r="Q15090">
            <v>0.35016835016835018</v>
          </cell>
        </row>
        <row r="15091">
          <cell r="A15091">
            <v>44349</v>
          </cell>
          <cell r="B15091">
            <v>12</v>
          </cell>
          <cell r="D15091">
            <v>1</v>
          </cell>
          <cell r="N15091">
            <v>0.99653319466111978</v>
          </cell>
          <cell r="O15091">
            <v>0.99653319466111978</v>
          </cell>
          <cell r="P15091">
            <v>0.71277517767377363</v>
          </cell>
          <cell r="Q15091">
            <v>0.15115271277517767</v>
          </cell>
        </row>
        <row r="15092">
          <cell r="A15092">
            <v>44349</v>
          </cell>
          <cell r="B15092">
            <v>12</v>
          </cell>
          <cell r="D15092">
            <v>2</v>
          </cell>
          <cell r="N15092">
            <v>0.99862583431488028</v>
          </cell>
          <cell r="O15092">
            <v>0.99862583431488028</v>
          </cell>
          <cell r="P15092">
            <v>0.82548095798979193</v>
          </cell>
          <cell r="Q15092">
            <v>0.31919905771495877</v>
          </cell>
        </row>
        <row r="15093">
          <cell r="A15093">
            <v>44349</v>
          </cell>
          <cell r="B15093">
            <v>12</v>
          </cell>
          <cell r="D15093">
            <v>3</v>
          </cell>
          <cell r="N15093">
            <v>0.97597137014314927</v>
          </cell>
          <cell r="O15093">
            <v>0.97597137014314927</v>
          </cell>
          <cell r="P15093">
            <v>0.93745739604635314</v>
          </cell>
          <cell r="Q15093">
            <v>0.22801635991820041</v>
          </cell>
        </row>
        <row r="15094">
          <cell r="A15094">
            <v>44349</v>
          </cell>
          <cell r="B15094">
            <v>12</v>
          </cell>
          <cell r="D15094">
            <v>4</v>
          </cell>
          <cell r="N15094">
            <v>0.99852414083913132</v>
          </cell>
          <cell r="O15094">
            <v>0.99852414083913132</v>
          </cell>
          <cell r="P15094">
            <v>0.90891840607210628</v>
          </cell>
          <cell r="Q15094">
            <v>0.38878347037739824</v>
          </cell>
        </row>
        <row r="15095">
          <cell r="A15095">
            <v>44349</v>
          </cell>
          <cell r="B15095">
            <v>12</v>
          </cell>
          <cell r="D15095">
            <v>5</v>
          </cell>
          <cell r="N15095">
            <v>1</v>
          </cell>
          <cell r="O15095">
            <v>1</v>
          </cell>
          <cell r="P15095">
            <v>0.6637645107794361</v>
          </cell>
          <cell r="Q15095">
            <v>0.21703980099502487</v>
          </cell>
        </row>
        <row r="15096">
          <cell r="A15096">
            <v>44349</v>
          </cell>
          <cell r="B15096">
            <v>12</v>
          </cell>
          <cell r="D15096">
            <v>6</v>
          </cell>
          <cell r="N15096">
            <v>0.99905838041431261</v>
          </cell>
          <cell r="O15096">
            <v>0.9988700564971752</v>
          </cell>
          <cell r="P15096">
            <v>0.76346516007532961</v>
          </cell>
          <cell r="Q15096">
            <v>0.20037664783427495</v>
          </cell>
        </row>
        <row r="15097">
          <cell r="A15097">
            <v>44349</v>
          </cell>
          <cell r="B15097">
            <v>12</v>
          </cell>
          <cell r="D15097">
            <v>7</v>
          </cell>
          <cell r="N15097">
            <v>1</v>
          </cell>
          <cell r="O15097">
            <v>1</v>
          </cell>
          <cell r="P15097">
            <v>0.56689342403628118</v>
          </cell>
          <cell r="Q15097">
            <v>0.21519274376417233</v>
          </cell>
        </row>
        <row r="15098">
          <cell r="A15098">
            <v>44349</v>
          </cell>
          <cell r="B15098">
            <v>12</v>
          </cell>
          <cell r="D15098">
            <v>8</v>
          </cell>
          <cell r="N15098">
            <v>0.99580712788259962</v>
          </cell>
          <cell r="O15098">
            <v>0.99454926624737949</v>
          </cell>
          <cell r="P15098">
            <v>0.68784067085953882</v>
          </cell>
          <cell r="Q15098">
            <v>0.23123689727463312</v>
          </cell>
        </row>
        <row r="15099">
          <cell r="A15099">
            <v>44349</v>
          </cell>
          <cell r="B15099">
            <v>12</v>
          </cell>
          <cell r="D15099">
            <v>9</v>
          </cell>
          <cell r="N15099">
            <v>0.99861111111111112</v>
          </cell>
          <cell r="O15099">
            <v>0.99861111111111112</v>
          </cell>
          <cell r="P15099">
            <v>0.64027777777777772</v>
          </cell>
          <cell r="Q15099">
            <v>0.34236111111111112</v>
          </cell>
        </row>
        <row r="15100">
          <cell r="A15100">
            <v>44349</v>
          </cell>
          <cell r="B15100">
            <v>13</v>
          </cell>
          <cell r="D15100">
            <v>1</v>
          </cell>
          <cell r="N15100">
            <v>1</v>
          </cell>
          <cell r="O15100">
            <v>1</v>
          </cell>
          <cell r="P15100">
            <v>0.98875074008288932</v>
          </cell>
          <cell r="Q15100">
            <v>0.205249654627985</v>
          </cell>
        </row>
        <row r="15101">
          <cell r="A15101">
            <v>44349</v>
          </cell>
          <cell r="B15101">
            <v>13</v>
          </cell>
          <cell r="D15101">
            <v>2</v>
          </cell>
          <cell r="N15101">
            <v>0.99836867862969003</v>
          </cell>
          <cell r="O15101">
            <v>0.99836867862969003</v>
          </cell>
          <cell r="P15101">
            <v>0.74950154069240527</v>
          </cell>
          <cell r="Q15101">
            <v>0.24506072140656154</v>
          </cell>
        </row>
        <row r="15102">
          <cell r="A15102">
            <v>44349</v>
          </cell>
          <cell r="B15102">
            <v>13</v>
          </cell>
          <cell r="D15102">
            <v>3</v>
          </cell>
          <cell r="N15102">
            <v>1</v>
          </cell>
          <cell r="O15102">
            <v>1</v>
          </cell>
          <cell r="P15102">
            <v>0.92425120772946856</v>
          </cell>
          <cell r="Q15102">
            <v>0.25391304347826088</v>
          </cell>
        </row>
        <row r="15103">
          <cell r="A15103">
            <v>44349</v>
          </cell>
          <cell r="B15103">
            <v>13</v>
          </cell>
          <cell r="D15103">
            <v>4</v>
          </cell>
          <cell r="N15103">
            <v>1</v>
          </cell>
          <cell r="O15103">
            <v>1</v>
          </cell>
          <cell r="P15103">
            <v>1.0622734058434635</v>
          </cell>
          <cell r="Q15103">
            <v>0.27937726594156537</v>
          </cell>
        </row>
        <row r="15104">
          <cell r="A15104">
            <v>44349</v>
          </cell>
          <cell r="B15104">
            <v>13</v>
          </cell>
          <cell r="D15104">
            <v>5</v>
          </cell>
          <cell r="N15104">
            <v>1</v>
          </cell>
          <cell r="O15104">
            <v>1</v>
          </cell>
          <cell r="P15104">
            <v>1.0445239515006957</v>
          </cell>
          <cell r="Q15104">
            <v>0.26475849731663686</v>
          </cell>
        </row>
        <row r="15105">
          <cell r="A15105">
            <v>44349</v>
          </cell>
          <cell r="B15105">
            <v>13</v>
          </cell>
          <cell r="D15105">
            <v>6</v>
          </cell>
          <cell r="N15105">
            <v>0.98964688482159369</v>
          </cell>
          <cell r="O15105">
            <v>0.98946200776483639</v>
          </cell>
          <cell r="P15105">
            <v>0.58384174523941579</v>
          </cell>
          <cell r="Q15105">
            <v>0.52856350526899609</v>
          </cell>
        </row>
        <row r="15106">
          <cell r="A15106">
            <v>44349</v>
          </cell>
          <cell r="B15106">
            <v>13</v>
          </cell>
          <cell r="D15106">
            <v>7</v>
          </cell>
          <cell r="N15106">
            <v>0.99957752429235314</v>
          </cell>
          <cell r="O15106">
            <v>0.99957752429235314</v>
          </cell>
          <cell r="P15106">
            <v>0.99049429657794674</v>
          </cell>
          <cell r="Q15106">
            <v>0.21884241656104775</v>
          </cell>
        </row>
        <row r="15107">
          <cell r="A15107">
            <v>44349</v>
          </cell>
          <cell r="B15107">
            <v>14</v>
          </cell>
          <cell r="D15107">
            <v>1</v>
          </cell>
          <cell r="N15107">
            <v>1</v>
          </cell>
          <cell r="O15107">
            <v>1</v>
          </cell>
          <cell r="P15107">
            <v>0.68250780901383312</v>
          </cell>
          <cell r="Q15107">
            <v>0.28246318607764392</v>
          </cell>
        </row>
        <row r="15108">
          <cell r="A15108">
            <v>44349</v>
          </cell>
          <cell r="B15108">
            <v>14</v>
          </cell>
          <cell r="D15108">
            <v>2</v>
          </cell>
          <cell r="N15108">
            <v>0.99976308931532809</v>
          </cell>
          <cell r="O15108">
            <v>0.99976308931532809</v>
          </cell>
          <cell r="P15108">
            <v>1.0751006870409856</v>
          </cell>
          <cell r="Q15108">
            <v>0.35204927742241177</v>
          </cell>
        </row>
        <row r="15109">
          <cell r="A15109">
            <v>44349</v>
          </cell>
          <cell r="B15109">
            <v>14</v>
          </cell>
          <cell r="D15109">
            <v>3</v>
          </cell>
          <cell r="N15109">
            <v>0.98981161091887737</v>
          </cell>
          <cell r="O15109">
            <v>0.98961937716262971</v>
          </cell>
          <cell r="P15109">
            <v>0.7600922722029988</v>
          </cell>
          <cell r="Q15109">
            <v>0.50134563629373319</v>
          </cell>
        </row>
        <row r="15110">
          <cell r="A15110">
            <v>44349</v>
          </cell>
          <cell r="B15110">
            <v>14</v>
          </cell>
          <cell r="D15110">
            <v>4</v>
          </cell>
          <cell r="N15110">
            <v>0.99927536231884062</v>
          </cell>
          <cell r="O15110">
            <v>0.99927536231884062</v>
          </cell>
          <cell r="P15110">
            <v>0.79661835748792276</v>
          </cell>
          <cell r="Q15110">
            <v>0.44589371980676329</v>
          </cell>
        </row>
        <row r="15111">
          <cell r="A15111">
            <v>44349</v>
          </cell>
          <cell r="B15111">
            <v>14</v>
          </cell>
          <cell r="D15111">
            <v>5</v>
          </cell>
          <cell r="N15111">
            <v>0.99887992831541217</v>
          </cell>
          <cell r="O15111">
            <v>0.99887992831541217</v>
          </cell>
          <cell r="P15111">
            <v>0.71370967741935487</v>
          </cell>
          <cell r="Q15111">
            <v>0.62656810035842292</v>
          </cell>
        </row>
        <row r="15112">
          <cell r="A15112">
            <v>44349</v>
          </cell>
          <cell r="B15112">
            <v>14</v>
          </cell>
          <cell r="D15112">
            <v>6</v>
          </cell>
          <cell r="N15112">
            <v>0.99980123235937191</v>
          </cell>
          <cell r="O15112">
            <v>0.99980123235937191</v>
          </cell>
          <cell r="P15112">
            <v>0.53627509441462928</v>
          </cell>
          <cell r="Q15112">
            <v>0.51798847147684357</v>
          </cell>
        </row>
        <row r="15113">
          <cell r="A15113">
            <v>44349</v>
          </cell>
          <cell r="B15113">
            <v>14</v>
          </cell>
          <cell r="D15113">
            <v>7</v>
          </cell>
          <cell r="N15113">
            <v>0.99887196841511561</v>
          </cell>
          <cell r="O15113">
            <v>0.99858996051889448</v>
          </cell>
          <cell r="P15113">
            <v>1.0817822899041174</v>
          </cell>
          <cell r="Q15113">
            <v>0.47405527354765936</v>
          </cell>
        </row>
        <row r="15114">
          <cell r="A15114">
            <v>44349</v>
          </cell>
          <cell r="B15114">
            <v>14</v>
          </cell>
          <cell r="D15114">
            <v>8</v>
          </cell>
          <cell r="N15114">
            <v>0.98417954378219275</v>
          </cell>
          <cell r="O15114">
            <v>0.98362766740250185</v>
          </cell>
          <cell r="P15114">
            <v>0.83002207505518766</v>
          </cell>
          <cell r="Q15114">
            <v>0.51526857983811625</v>
          </cell>
        </row>
        <row r="15115">
          <cell r="A15115">
            <v>44349</v>
          </cell>
          <cell r="B15115">
            <v>14</v>
          </cell>
          <cell r="D15115">
            <v>9</v>
          </cell>
          <cell r="N15115">
            <v>0.99911991199119909</v>
          </cell>
          <cell r="O15115">
            <v>0.99889988998899892</v>
          </cell>
          <cell r="P15115">
            <v>0.9918591859185919</v>
          </cell>
          <cell r="Q15115">
            <v>0.70561056105610565</v>
          </cell>
        </row>
        <row r="15116">
          <cell r="A15116">
            <v>44349</v>
          </cell>
          <cell r="B15116">
            <v>14</v>
          </cell>
          <cell r="D15116">
            <v>10</v>
          </cell>
          <cell r="N15116">
            <v>0.99713876967095849</v>
          </cell>
          <cell r="O15116">
            <v>0.99713876967095849</v>
          </cell>
          <cell r="P15116">
            <v>0.90319504053409638</v>
          </cell>
          <cell r="Q15116">
            <v>0.40343347639484978</v>
          </cell>
        </row>
        <row r="15117">
          <cell r="A15117">
            <v>44349</v>
          </cell>
          <cell r="B15117">
            <v>14</v>
          </cell>
          <cell r="D15117">
            <v>11</v>
          </cell>
          <cell r="N15117">
            <v>0.98880597014925375</v>
          </cell>
          <cell r="O15117">
            <v>0.98694029850746268</v>
          </cell>
          <cell r="P15117">
            <v>0.85302653399668327</v>
          </cell>
          <cell r="Q15117">
            <v>0.62147595356550578</v>
          </cell>
        </row>
        <row r="15118">
          <cell r="A15118">
            <v>44349</v>
          </cell>
          <cell r="B15118">
            <v>14</v>
          </cell>
          <cell r="D15118">
            <v>12</v>
          </cell>
          <cell r="N15118">
            <v>0.99759259259259259</v>
          </cell>
          <cell r="O15118">
            <v>0.99722222222222223</v>
          </cell>
          <cell r="P15118">
            <v>0.76314814814814813</v>
          </cell>
          <cell r="Q15118">
            <v>0.67203703703703699</v>
          </cell>
        </row>
        <row r="15119">
          <cell r="A15119">
            <v>44349</v>
          </cell>
          <cell r="B15119">
            <v>14</v>
          </cell>
          <cell r="D15119">
            <v>13</v>
          </cell>
          <cell r="N15119">
            <v>1</v>
          </cell>
          <cell r="O15119">
            <v>1</v>
          </cell>
          <cell r="P15119">
            <v>0.65495818399044203</v>
          </cell>
          <cell r="Q15119">
            <v>0.52759856630824375</v>
          </cell>
        </row>
        <row r="15120">
          <cell r="A15120">
            <v>44349</v>
          </cell>
          <cell r="B15120">
            <v>14</v>
          </cell>
          <cell r="D15120">
            <v>14</v>
          </cell>
          <cell r="N15120">
            <v>0.99486547545697268</v>
          </cell>
          <cell r="O15120">
            <v>0.99219552269459843</v>
          </cell>
          <cell r="P15120">
            <v>0.67508728691723141</v>
          </cell>
          <cell r="Q15120">
            <v>0.52515917026083381</v>
          </cell>
        </row>
        <row r="15121">
          <cell r="A15121">
            <v>44349</v>
          </cell>
          <cell r="B15121">
            <v>14</v>
          </cell>
          <cell r="D15121">
            <v>15</v>
          </cell>
          <cell r="N15121">
            <v>1</v>
          </cell>
          <cell r="O15121">
            <v>1</v>
          </cell>
          <cell r="P15121">
            <v>1.0354179315927949</v>
          </cell>
          <cell r="Q15121">
            <v>0.45375430074883627</v>
          </cell>
        </row>
        <row r="15122">
          <cell r="A15122">
            <v>44349</v>
          </cell>
          <cell r="B15122">
            <v>14</v>
          </cell>
          <cell r="D15122">
            <v>16</v>
          </cell>
          <cell r="N15122">
            <v>0.99883286647992531</v>
          </cell>
          <cell r="O15122">
            <v>0.99883286647992531</v>
          </cell>
          <cell r="P15122">
            <v>0.97385620915032678</v>
          </cell>
          <cell r="Q15122">
            <v>0.5326797385620915</v>
          </cell>
        </row>
        <row r="15123">
          <cell r="A15123">
            <v>44349</v>
          </cell>
          <cell r="B15123">
            <v>14</v>
          </cell>
          <cell r="D15123">
            <v>17</v>
          </cell>
          <cell r="N15123">
            <v>0.99346405228758172</v>
          </cell>
          <cell r="O15123">
            <v>0.98741224885015733</v>
          </cell>
          <cell r="P15123">
            <v>1.0781893004115226</v>
          </cell>
          <cell r="Q15123">
            <v>0.50133139675623339</v>
          </cell>
        </row>
        <row r="15124">
          <cell r="A15124">
            <v>44349</v>
          </cell>
          <cell r="B15124">
            <v>14</v>
          </cell>
          <cell r="D15124">
            <v>18</v>
          </cell>
          <cell r="N15124">
            <v>0.99875389408099691</v>
          </cell>
          <cell r="O15124">
            <v>0.9981308411214953</v>
          </cell>
          <cell r="P15124">
            <v>0.72461059190031152</v>
          </cell>
          <cell r="Q15124">
            <v>0.47912772585669783</v>
          </cell>
        </row>
        <row r="15125">
          <cell r="A15125">
            <v>44349</v>
          </cell>
          <cell r="B15125">
            <v>14</v>
          </cell>
          <cell r="D15125">
            <v>19</v>
          </cell>
          <cell r="N15125">
            <v>0.99395039322444045</v>
          </cell>
          <cell r="O15125">
            <v>0.99213551119177257</v>
          </cell>
          <cell r="P15125">
            <v>0.83887880621092958</v>
          </cell>
          <cell r="Q15125">
            <v>0.33736640451703975</v>
          </cell>
        </row>
        <row r="15126">
          <cell r="A15126">
            <v>44349</v>
          </cell>
          <cell r="B15126">
            <v>14</v>
          </cell>
          <cell r="D15126">
            <v>20</v>
          </cell>
          <cell r="N15126">
            <v>0.99810066476733139</v>
          </cell>
          <cell r="O15126">
            <v>0.99810066476733139</v>
          </cell>
          <cell r="P15126">
            <v>0.91500474833808165</v>
          </cell>
          <cell r="Q15126">
            <v>0.61490978157644827</v>
          </cell>
        </row>
        <row r="15127">
          <cell r="A15127">
            <v>44349</v>
          </cell>
          <cell r="B15127">
            <v>15</v>
          </cell>
          <cell r="D15127">
            <v>1</v>
          </cell>
          <cell r="N15127">
            <v>0.99865668777585881</v>
          </cell>
          <cell r="O15127">
            <v>0.99865668777585881</v>
          </cell>
          <cell r="P15127">
            <v>0.8366916138936864</v>
          </cell>
          <cell r="Q15127">
            <v>0.33966609096142775</v>
          </cell>
        </row>
        <row r="15128">
          <cell r="A15128">
            <v>44349</v>
          </cell>
          <cell r="B15128">
            <v>15</v>
          </cell>
          <cell r="D15128">
            <v>2</v>
          </cell>
          <cell r="N15128">
            <v>0.99724724724724723</v>
          </cell>
          <cell r="O15128">
            <v>0.99599599599599598</v>
          </cell>
          <cell r="P15128">
            <v>0.73973973973973972</v>
          </cell>
          <cell r="Q15128">
            <v>0.6619119119119119</v>
          </cell>
        </row>
        <row r="15129">
          <cell r="A15129">
            <v>44349</v>
          </cell>
          <cell r="B15129">
            <v>15</v>
          </cell>
          <cell r="D15129">
            <v>3</v>
          </cell>
          <cell r="N15129">
            <v>1</v>
          </cell>
          <cell r="O15129">
            <v>1</v>
          </cell>
          <cell r="P15129">
            <v>1.0634920634920635</v>
          </cell>
          <cell r="Q15129">
            <v>0.26984126984126983</v>
          </cell>
        </row>
        <row r="15130">
          <cell r="A15130">
            <v>44349</v>
          </cell>
          <cell r="B15130">
            <v>15</v>
          </cell>
          <cell r="D15130">
            <v>4</v>
          </cell>
          <cell r="N15130">
            <v>0.99878963931251508</v>
          </cell>
          <cell r="O15130">
            <v>0.99878963931251508</v>
          </cell>
          <cell r="P15130">
            <v>0.70588235294117652</v>
          </cell>
          <cell r="Q15130">
            <v>0.54199951585572503</v>
          </cell>
        </row>
        <row r="15131">
          <cell r="A15131">
            <v>44349</v>
          </cell>
          <cell r="B15131">
            <v>15</v>
          </cell>
          <cell r="D15131">
            <v>5</v>
          </cell>
          <cell r="N15131">
            <v>0.99976001919846413</v>
          </cell>
          <cell r="O15131">
            <v>0.99976001919846413</v>
          </cell>
          <cell r="P15131">
            <v>0.94048476121910252</v>
          </cell>
          <cell r="Q15131">
            <v>0.49508039356851452</v>
          </cell>
        </row>
        <row r="15132">
          <cell r="A15132">
            <v>44349</v>
          </cell>
          <cell r="B15132">
            <v>15</v>
          </cell>
          <cell r="D15132">
            <v>6</v>
          </cell>
          <cell r="N15132">
            <v>0.99763089315328124</v>
          </cell>
          <cell r="O15132">
            <v>0.99763089315328124</v>
          </cell>
          <cell r="P15132">
            <v>0.79554607912816866</v>
          </cell>
          <cell r="Q15132">
            <v>0.59772565742715</v>
          </cell>
        </row>
        <row r="15133">
          <cell r="A15133">
            <v>44349</v>
          </cell>
          <cell r="B15133">
            <v>15</v>
          </cell>
          <cell r="D15133">
            <v>7</v>
          </cell>
          <cell r="N15133">
            <v>0.99890853525431134</v>
          </cell>
          <cell r="O15133">
            <v>0.99890853525431134</v>
          </cell>
          <cell r="P15133">
            <v>0.61536782361929709</v>
          </cell>
          <cell r="Q15133">
            <v>0.44575420213927092</v>
          </cell>
        </row>
        <row r="15134">
          <cell r="A15134">
            <v>44349</v>
          </cell>
          <cell r="B15134">
            <v>15</v>
          </cell>
          <cell r="D15134">
            <v>8</v>
          </cell>
          <cell r="N15134">
            <v>0.99811218985976269</v>
          </cell>
          <cell r="O15134">
            <v>0.99811218985976269</v>
          </cell>
          <cell r="P15134">
            <v>0.67475728155339809</v>
          </cell>
          <cell r="Q15134">
            <v>0.49973031283710895</v>
          </cell>
        </row>
        <row r="15135">
          <cell r="A15135">
            <v>44349</v>
          </cell>
          <cell r="B15135">
            <v>15</v>
          </cell>
          <cell r="D15135">
            <v>9</v>
          </cell>
          <cell r="N15135">
            <v>0.99977822133510752</v>
          </cell>
          <cell r="O15135">
            <v>0.99977822133510752</v>
          </cell>
          <cell r="P15135">
            <v>0.89177201153249053</v>
          </cell>
          <cell r="Q15135">
            <v>0.21645597693501886</v>
          </cell>
        </row>
        <row r="15136">
          <cell r="A15136">
            <v>44349</v>
          </cell>
          <cell r="B15136">
            <v>15</v>
          </cell>
          <cell r="D15136">
            <v>10</v>
          </cell>
          <cell r="N15136">
            <v>0.99921935987509758</v>
          </cell>
          <cell r="O15136">
            <v>0.99921935987509758</v>
          </cell>
          <cell r="P15136">
            <v>0.88316419463960449</v>
          </cell>
          <cell r="Q15136">
            <v>0.61800676554774914</v>
          </cell>
        </row>
        <row r="15137">
          <cell r="A15137">
            <v>44349</v>
          </cell>
          <cell r="B15137">
            <v>15</v>
          </cell>
          <cell r="D15137">
            <v>11</v>
          </cell>
          <cell r="N15137">
            <v>0.99975579975579976</v>
          </cell>
          <cell r="O15137">
            <v>0.99975579975579976</v>
          </cell>
          <cell r="P15137">
            <v>0.53650793650793649</v>
          </cell>
          <cell r="Q15137">
            <v>0.6344322344322344</v>
          </cell>
        </row>
        <row r="15138">
          <cell r="A15138">
            <v>44349</v>
          </cell>
          <cell r="B15138">
            <v>15</v>
          </cell>
          <cell r="D15138">
            <v>12</v>
          </cell>
          <cell r="N15138">
            <v>1</v>
          </cell>
          <cell r="O15138">
            <v>1</v>
          </cell>
          <cell r="P15138">
            <v>0.87725810442959662</v>
          </cell>
          <cell r="Q15138">
            <v>0.64192031675327887</v>
          </cell>
        </row>
        <row r="15139">
          <cell r="A15139">
            <v>44349</v>
          </cell>
          <cell r="B15139">
            <v>15</v>
          </cell>
          <cell r="D15139">
            <v>13</v>
          </cell>
          <cell r="N15139">
            <v>1</v>
          </cell>
          <cell r="O15139">
            <v>1</v>
          </cell>
          <cell r="P15139">
            <v>0.63938053097345138</v>
          </cell>
          <cell r="Q15139">
            <v>0.6258603736479843</v>
          </cell>
        </row>
        <row r="15140">
          <cell r="A15140">
            <v>44349</v>
          </cell>
          <cell r="B15140">
            <v>15</v>
          </cell>
          <cell r="D15140">
            <v>14</v>
          </cell>
          <cell r="N15140">
            <v>0.99705215419501136</v>
          </cell>
          <cell r="O15140">
            <v>0.99705215419501136</v>
          </cell>
          <cell r="P15140">
            <v>0.38843537414965984</v>
          </cell>
          <cell r="Q15140">
            <v>0.55532879818594105</v>
          </cell>
        </row>
        <row r="15141">
          <cell r="A15141">
            <v>44349</v>
          </cell>
          <cell r="B15141">
            <v>15</v>
          </cell>
          <cell r="D15141">
            <v>15</v>
          </cell>
          <cell r="N15141">
            <v>0.99488609948860995</v>
          </cell>
          <cell r="O15141">
            <v>0.99372384937238489</v>
          </cell>
          <cell r="P15141">
            <v>0.87703393770339377</v>
          </cell>
          <cell r="Q15141">
            <v>0.65713621571362157</v>
          </cell>
        </row>
        <row r="15142">
          <cell r="A15142">
            <v>44349</v>
          </cell>
          <cell r="B15142">
            <v>15</v>
          </cell>
          <cell r="D15142">
            <v>16</v>
          </cell>
          <cell r="N15142">
            <v>0.99524149417083041</v>
          </cell>
          <cell r="O15142">
            <v>0.99452771829645492</v>
          </cell>
          <cell r="P15142">
            <v>0.49369497977635024</v>
          </cell>
          <cell r="Q15142">
            <v>0.54865572210325952</v>
          </cell>
        </row>
        <row r="15143">
          <cell r="A15143">
            <v>44349</v>
          </cell>
          <cell r="B15143">
            <v>15</v>
          </cell>
          <cell r="D15143">
            <v>17</v>
          </cell>
          <cell r="N15143">
            <v>0.9946236559139785</v>
          </cell>
          <cell r="O15143">
            <v>0.9946236559139785</v>
          </cell>
          <cell r="P15143">
            <v>0.64490527393753205</v>
          </cell>
          <cell r="Q15143">
            <v>0.47798259088581668</v>
          </cell>
        </row>
        <row r="15144">
          <cell r="A15144">
            <v>44349</v>
          </cell>
          <cell r="B15144">
            <v>15</v>
          </cell>
          <cell r="D15144">
            <v>18</v>
          </cell>
          <cell r="N15144">
            <v>1</v>
          </cell>
          <cell r="O15144">
            <v>1</v>
          </cell>
          <cell r="P15144">
            <v>0.68257123923127905</v>
          </cell>
          <cell r="Q15144">
            <v>0.35034239010382151</v>
          </cell>
        </row>
        <row r="15145">
          <cell r="A15145">
            <v>44349</v>
          </cell>
          <cell r="B15145">
            <v>15</v>
          </cell>
          <cell r="D15145">
            <v>19</v>
          </cell>
          <cell r="N15145">
            <v>0.9997979797979798</v>
          </cell>
          <cell r="O15145">
            <v>0.9997979797979798</v>
          </cell>
          <cell r="P15145">
            <v>0.99151515151515146</v>
          </cell>
          <cell r="Q15145">
            <v>1.0373737373737373</v>
          </cell>
        </row>
        <row r="15146">
          <cell r="A15146">
            <v>44349</v>
          </cell>
          <cell r="B15146">
            <v>15</v>
          </cell>
          <cell r="D15146">
            <v>20</v>
          </cell>
          <cell r="N15146">
            <v>0.99930986887508622</v>
          </cell>
          <cell r="O15146">
            <v>0.99930986887508622</v>
          </cell>
          <cell r="P15146">
            <v>0.80561306648263165</v>
          </cell>
          <cell r="Q15146">
            <v>0.77202668507016337</v>
          </cell>
        </row>
        <row r="15147">
          <cell r="A15147">
            <v>44349</v>
          </cell>
          <cell r="B15147">
            <v>15</v>
          </cell>
          <cell r="D15147">
            <v>21</v>
          </cell>
          <cell r="N15147">
            <v>0.9992690058479532</v>
          </cell>
          <cell r="O15147">
            <v>0.9992690058479532</v>
          </cell>
          <cell r="P15147">
            <v>0.88109161793372315</v>
          </cell>
          <cell r="Q15147">
            <v>0.28435672514619881</v>
          </cell>
        </row>
        <row r="15148">
          <cell r="A15148">
            <v>44349</v>
          </cell>
          <cell r="B15148">
            <v>15</v>
          </cell>
          <cell r="D15148">
            <v>22</v>
          </cell>
          <cell r="N15148">
            <v>1</v>
          </cell>
          <cell r="O15148">
            <v>1</v>
          </cell>
          <cell r="P15148">
            <v>0.70005564830272682</v>
          </cell>
          <cell r="Q15148">
            <v>0.51882767575588939</v>
          </cell>
        </row>
        <row r="15149">
          <cell r="A15149">
            <v>44349</v>
          </cell>
          <cell r="B15149">
            <v>15</v>
          </cell>
          <cell r="D15149">
            <v>23</v>
          </cell>
          <cell r="N15149">
            <v>1</v>
          </cell>
          <cell r="O15149">
            <v>1</v>
          </cell>
          <cell r="P15149">
            <v>0.99317931793179315</v>
          </cell>
          <cell r="Q15149">
            <v>0.33091309130913094</v>
          </cell>
        </row>
        <row r="15150">
          <cell r="A15150">
            <v>44349</v>
          </cell>
          <cell r="B15150">
            <v>15</v>
          </cell>
          <cell r="D15150">
            <v>24</v>
          </cell>
          <cell r="N15150">
            <v>0.9978817639129598</v>
          </cell>
          <cell r="O15150">
            <v>0.99768919699595604</v>
          </cell>
          <cell r="P15150">
            <v>0.52339688041594457</v>
          </cell>
          <cell r="Q15150">
            <v>0.5239745811669555</v>
          </cell>
        </row>
        <row r="15151">
          <cell r="A15151">
            <v>44349</v>
          </cell>
          <cell r="B15151">
            <v>15</v>
          </cell>
          <cell r="D15151">
            <v>25</v>
          </cell>
          <cell r="N15151">
            <v>0.99582289055973261</v>
          </cell>
          <cell r="O15151">
            <v>0.99443052074631022</v>
          </cell>
          <cell r="P15151">
            <v>0.84210526315789469</v>
          </cell>
          <cell r="Q15151">
            <v>0.51406293511556667</v>
          </cell>
        </row>
        <row r="15152">
          <cell r="A15152">
            <v>44349</v>
          </cell>
          <cell r="B15152">
            <v>15</v>
          </cell>
          <cell r="D15152">
            <v>26</v>
          </cell>
          <cell r="N15152">
            <v>1</v>
          </cell>
          <cell r="O15152">
            <v>1</v>
          </cell>
          <cell r="P15152">
            <v>1.0205361003026372</v>
          </cell>
          <cell r="Q15152">
            <v>0.38802421098140943</v>
          </cell>
        </row>
        <row r="15153">
          <cell r="A15153">
            <v>44349</v>
          </cell>
          <cell r="B15153">
            <v>15</v>
          </cell>
          <cell r="D15153">
            <v>27</v>
          </cell>
          <cell r="N15153">
            <v>0.99934123847167322</v>
          </cell>
          <cell r="O15153">
            <v>0.99934123847167322</v>
          </cell>
          <cell r="P15153">
            <v>0.68620992534036007</v>
          </cell>
          <cell r="Q15153">
            <v>0.35243741765480896</v>
          </cell>
        </row>
        <row r="15154">
          <cell r="A15154">
            <v>44349</v>
          </cell>
          <cell r="B15154">
            <v>15</v>
          </cell>
          <cell r="D15154">
            <v>28</v>
          </cell>
          <cell r="N15154">
            <v>1</v>
          </cell>
          <cell r="O15154">
            <v>1</v>
          </cell>
          <cell r="P15154">
            <v>0.76771410967344422</v>
          </cell>
          <cell r="Q15154">
            <v>0.60217703840624359</v>
          </cell>
        </row>
        <row r="15155">
          <cell r="A15155">
            <v>44349</v>
          </cell>
          <cell r="B15155">
            <v>15</v>
          </cell>
          <cell r="D15155">
            <v>29</v>
          </cell>
          <cell r="N15155">
            <v>0.99745547073791352</v>
          </cell>
          <cell r="O15155">
            <v>0.99745547073791352</v>
          </cell>
          <cell r="P15155">
            <v>0.57782018659881251</v>
          </cell>
          <cell r="Q15155">
            <v>0.50805767599660734</v>
          </cell>
        </row>
        <row r="15156">
          <cell r="A15156">
            <v>44349</v>
          </cell>
          <cell r="B15156">
            <v>15</v>
          </cell>
          <cell r="D15156">
            <v>30</v>
          </cell>
          <cell r="N15156">
            <v>0.99848139711465456</v>
          </cell>
          <cell r="O15156">
            <v>0.99848139711465456</v>
          </cell>
          <cell r="P15156">
            <v>0.80865603644646922</v>
          </cell>
          <cell r="Q15156">
            <v>0.46469248291571752</v>
          </cell>
        </row>
        <row r="15157">
          <cell r="A15157">
            <v>44349</v>
          </cell>
          <cell r="B15157">
            <v>15</v>
          </cell>
          <cell r="D15157">
            <v>31</v>
          </cell>
          <cell r="N15157">
            <v>0.99978041282389107</v>
          </cell>
          <cell r="O15157">
            <v>0.99978041282389107</v>
          </cell>
          <cell r="P15157">
            <v>0.6785243741765481</v>
          </cell>
          <cell r="Q15157">
            <v>0.47628458498023718</v>
          </cell>
        </row>
        <row r="15158">
          <cell r="A15158">
            <v>44349</v>
          </cell>
          <cell r="B15158">
            <v>15</v>
          </cell>
          <cell r="D15158">
            <v>32</v>
          </cell>
          <cell r="N15158">
            <v>1</v>
          </cell>
          <cell r="O15158">
            <v>1</v>
          </cell>
          <cell r="P15158">
            <v>0.67948717948717952</v>
          </cell>
          <cell r="Q15158">
            <v>0.63114316239316237</v>
          </cell>
        </row>
        <row r="15159">
          <cell r="A15159">
            <v>44349</v>
          </cell>
          <cell r="B15159">
            <v>15</v>
          </cell>
          <cell r="D15159">
            <v>33</v>
          </cell>
          <cell r="N15159">
            <v>0.99680255795363704</v>
          </cell>
          <cell r="O15159">
            <v>0.99680255795363704</v>
          </cell>
          <cell r="P15159">
            <v>0.80069277911004533</v>
          </cell>
          <cell r="Q15159">
            <v>0.70103916866506799</v>
          </cell>
        </row>
        <row r="15160">
          <cell r="A15160">
            <v>44349</v>
          </cell>
          <cell r="B15160">
            <v>15</v>
          </cell>
          <cell r="D15160">
            <v>34</v>
          </cell>
          <cell r="N15160">
            <v>0.99938949938949939</v>
          </cell>
          <cell r="O15160">
            <v>0.99938949938949939</v>
          </cell>
          <cell r="P15160">
            <v>0.83475783475783472</v>
          </cell>
          <cell r="Q15160">
            <v>0.46194546194546193</v>
          </cell>
        </row>
        <row r="15161">
          <cell r="A15161">
            <v>44349</v>
          </cell>
          <cell r="B15161">
            <v>15</v>
          </cell>
          <cell r="D15161">
            <v>35</v>
          </cell>
          <cell r="N15161">
            <v>1</v>
          </cell>
          <cell r="O15161">
            <v>1</v>
          </cell>
          <cell r="P15161">
            <v>0.65995975855130784</v>
          </cell>
          <cell r="Q15161">
            <v>0.40084954169461212</v>
          </cell>
        </row>
        <row r="15162">
          <cell r="A15162">
            <v>44349</v>
          </cell>
          <cell r="B15162">
            <v>15</v>
          </cell>
          <cell r="D15162">
            <v>36</v>
          </cell>
          <cell r="N15162">
            <v>1</v>
          </cell>
          <cell r="O15162">
            <v>1</v>
          </cell>
          <cell r="P15162">
            <v>1.0576062639821029</v>
          </cell>
          <cell r="Q15162">
            <v>0.36148396718866516</v>
          </cell>
        </row>
        <row r="15163">
          <cell r="A15163">
            <v>44349</v>
          </cell>
          <cell r="B15163">
            <v>15</v>
          </cell>
          <cell r="D15163">
            <v>37</v>
          </cell>
          <cell r="N15163">
            <v>0.99929228591648978</v>
          </cell>
          <cell r="O15163">
            <v>0.99929228591648978</v>
          </cell>
          <cell r="P15163">
            <v>0.7232837933474876</v>
          </cell>
          <cell r="Q15163">
            <v>0.57820240622788388</v>
          </cell>
        </row>
        <row r="15164">
          <cell r="A15164">
            <v>44349</v>
          </cell>
          <cell r="B15164">
            <v>15</v>
          </cell>
          <cell r="D15164">
            <v>38</v>
          </cell>
          <cell r="N15164">
            <v>0.99786780383795304</v>
          </cell>
          <cell r="O15164">
            <v>0.99763089315328124</v>
          </cell>
          <cell r="P15164">
            <v>0.95167022032693671</v>
          </cell>
          <cell r="Q15164">
            <v>0.52380952380952384</v>
          </cell>
        </row>
        <row r="15165">
          <cell r="A15165">
            <v>44349</v>
          </cell>
          <cell r="B15165">
            <v>15</v>
          </cell>
          <cell r="D15165">
            <v>39</v>
          </cell>
          <cell r="N15165">
            <v>1</v>
          </cell>
          <cell r="O15165">
            <v>1</v>
          </cell>
          <cell r="P15165">
            <v>0.86274509803921573</v>
          </cell>
          <cell r="Q15165">
            <v>0.55163398692810461</v>
          </cell>
        </row>
        <row r="15166">
          <cell r="A15166">
            <v>44349</v>
          </cell>
          <cell r="B15166">
            <v>15</v>
          </cell>
          <cell r="D15166">
            <v>40</v>
          </cell>
          <cell r="N15166">
            <v>0.99978591308071074</v>
          </cell>
          <cell r="O15166">
            <v>0.99978591308071074</v>
          </cell>
          <cell r="P15166">
            <v>0.71997430956968533</v>
          </cell>
          <cell r="Q15166">
            <v>0.54078355812459855</v>
          </cell>
        </row>
        <row r="15167">
          <cell r="A15167">
            <v>44349</v>
          </cell>
          <cell r="B15167">
            <v>15</v>
          </cell>
          <cell r="D15167">
            <v>41</v>
          </cell>
          <cell r="N15167">
            <v>0.99878567091681847</v>
          </cell>
          <cell r="O15167">
            <v>0.99858328273628816</v>
          </cell>
          <cell r="P15167">
            <v>0.76361060514065981</v>
          </cell>
          <cell r="Q15167">
            <v>0.6278081360048573</v>
          </cell>
        </row>
        <row r="15168">
          <cell r="A15168">
            <v>44349</v>
          </cell>
          <cell r="B15168">
            <v>16</v>
          </cell>
          <cell r="D15168">
            <v>1</v>
          </cell>
          <cell r="N15168">
            <v>0.99125833908442607</v>
          </cell>
          <cell r="O15168">
            <v>0.98711755233494369</v>
          </cell>
          <cell r="P15168">
            <v>0.70002300437083043</v>
          </cell>
          <cell r="Q15168">
            <v>0.42972164711295147</v>
          </cell>
        </row>
        <row r="15169">
          <cell r="A15169">
            <v>44349</v>
          </cell>
          <cell r="B15169">
            <v>16</v>
          </cell>
          <cell r="D15169">
            <v>2</v>
          </cell>
          <cell r="N15169">
            <v>0.99793543543543539</v>
          </cell>
          <cell r="O15169">
            <v>0.99793543543543539</v>
          </cell>
          <cell r="P15169">
            <v>0.90859609609609615</v>
          </cell>
          <cell r="Q15169">
            <v>0.52665165165165162</v>
          </cell>
        </row>
        <row r="15170">
          <cell r="A15170">
            <v>44349</v>
          </cell>
          <cell r="B15170">
            <v>16</v>
          </cell>
          <cell r="D15170">
            <v>3</v>
          </cell>
          <cell r="N15170">
            <v>0.98060299388572636</v>
          </cell>
          <cell r="O15170">
            <v>0.98018131983976386</v>
          </cell>
          <cell r="P15170">
            <v>0.97364537212734559</v>
          </cell>
          <cell r="Q15170">
            <v>0.42842083069787057</v>
          </cell>
        </row>
        <row r="15171">
          <cell r="A15171">
            <v>44349</v>
          </cell>
          <cell r="B15171">
            <v>16</v>
          </cell>
          <cell r="D15171">
            <v>4</v>
          </cell>
          <cell r="N15171">
            <v>0.99732262382864789</v>
          </cell>
          <cell r="O15171">
            <v>0.99732262382864789</v>
          </cell>
          <cell r="P15171">
            <v>0.91795754446356859</v>
          </cell>
          <cell r="Q15171">
            <v>0.43469114553451904</v>
          </cell>
        </row>
        <row r="15172">
          <cell r="A15172">
            <v>44349</v>
          </cell>
          <cell r="B15172">
            <v>16</v>
          </cell>
          <cell r="D15172">
            <v>5</v>
          </cell>
          <cell r="N15172">
            <v>0.99420649699979313</v>
          </cell>
          <cell r="O15172">
            <v>0.99379267535692117</v>
          </cell>
          <cell r="P15172">
            <v>0.69666873577488098</v>
          </cell>
          <cell r="Q15172">
            <v>0.68921994620318638</v>
          </cell>
        </row>
        <row r="15173">
          <cell r="A15173">
            <v>44349</v>
          </cell>
          <cell r="B15173">
            <v>16</v>
          </cell>
          <cell r="D15173">
            <v>6</v>
          </cell>
          <cell r="N15173">
            <v>0.99978632478632479</v>
          </cell>
          <cell r="O15173">
            <v>0.99978632478632479</v>
          </cell>
          <cell r="P15173">
            <v>0.98290598290598286</v>
          </cell>
          <cell r="Q15173">
            <v>0.38290598290598293</v>
          </cell>
        </row>
        <row r="15174">
          <cell r="A15174">
            <v>44349</v>
          </cell>
          <cell r="B15174">
            <v>16</v>
          </cell>
          <cell r="D15174">
            <v>7</v>
          </cell>
          <cell r="N15174">
            <v>0.97689768976897695</v>
          </cell>
          <cell r="O15174">
            <v>0.97381738173817378</v>
          </cell>
          <cell r="P15174">
            <v>0.68030803080308033</v>
          </cell>
          <cell r="Q15174">
            <v>0.53861386138613865</v>
          </cell>
        </row>
        <row r="15175">
          <cell r="A15175">
            <v>44349</v>
          </cell>
          <cell r="B15175">
            <v>16</v>
          </cell>
          <cell r="D15175">
            <v>8</v>
          </cell>
          <cell r="N15175">
            <v>0.99800399201596801</v>
          </cell>
          <cell r="O15175">
            <v>0.99800399201596801</v>
          </cell>
          <cell r="P15175">
            <v>0.83721445996895094</v>
          </cell>
          <cell r="Q15175">
            <v>0.7842093590596585</v>
          </cell>
        </row>
        <row r="15176">
          <cell r="A15176">
            <v>44349</v>
          </cell>
          <cell r="B15176">
            <v>16</v>
          </cell>
          <cell r="D15176">
            <v>9</v>
          </cell>
          <cell r="N15176">
            <v>0.99204455051710416</v>
          </cell>
          <cell r="O15176">
            <v>0.99204455051710416</v>
          </cell>
          <cell r="P15176">
            <v>0.69212410501193322</v>
          </cell>
          <cell r="Q15176">
            <v>0.55767700875099446</v>
          </cell>
        </row>
        <row r="15177">
          <cell r="A15177">
            <v>44349</v>
          </cell>
          <cell r="B15177">
            <v>16</v>
          </cell>
          <cell r="D15177">
            <v>10</v>
          </cell>
          <cell r="N15177">
            <v>0.98583282736288202</v>
          </cell>
          <cell r="O15177">
            <v>0.97126087836470354</v>
          </cell>
          <cell r="P15177">
            <v>0.71928759360453354</v>
          </cell>
          <cell r="Q15177">
            <v>0.60675976522971053</v>
          </cell>
        </row>
        <row r="15178">
          <cell r="A15178">
            <v>44349</v>
          </cell>
          <cell r="B15178">
            <v>16</v>
          </cell>
          <cell r="D15178">
            <v>11</v>
          </cell>
          <cell r="N15178">
            <v>0.99488163787587969</v>
          </cell>
          <cell r="O15178">
            <v>0.99488163787587969</v>
          </cell>
          <cell r="P15178">
            <v>0.86137769247174234</v>
          </cell>
          <cell r="Q15178">
            <v>0.38920878652164642</v>
          </cell>
        </row>
        <row r="15179">
          <cell r="A15179">
            <v>44349</v>
          </cell>
          <cell r="B15179">
            <v>16</v>
          </cell>
          <cell r="D15179">
            <v>12</v>
          </cell>
          <cell r="N15179">
            <v>1</v>
          </cell>
          <cell r="O15179">
            <v>1</v>
          </cell>
          <cell r="P15179">
            <v>0.87261146496815289</v>
          </cell>
          <cell r="Q15179">
            <v>0.58693087992451054</v>
          </cell>
        </row>
        <row r="15180">
          <cell r="A15180">
            <v>44349</v>
          </cell>
          <cell r="B15180">
            <v>17</v>
          </cell>
          <cell r="D15180">
            <v>1</v>
          </cell>
          <cell r="N15180">
            <v>0.98838191803971276</v>
          </cell>
          <cell r="O15180">
            <v>0.98626953950147866</v>
          </cell>
          <cell r="P15180">
            <v>0.39459231094212083</v>
          </cell>
          <cell r="Q15180">
            <v>0.41571609632446133</v>
          </cell>
        </row>
        <row r="15181">
          <cell r="A15181">
            <v>44349</v>
          </cell>
          <cell r="B15181">
            <v>17</v>
          </cell>
          <cell r="D15181">
            <v>2</v>
          </cell>
          <cell r="N15181">
            <v>0.99976105137395455</v>
          </cell>
          <cell r="O15181">
            <v>0.99976105137395455</v>
          </cell>
          <cell r="P15181">
            <v>0.6</v>
          </cell>
          <cell r="Q15181">
            <v>0.52616487455197136</v>
          </cell>
        </row>
        <row r="15182">
          <cell r="A15182">
            <v>44349</v>
          </cell>
          <cell r="B15182">
            <v>17</v>
          </cell>
          <cell r="D15182">
            <v>3</v>
          </cell>
          <cell r="N15182">
            <v>0.97144132083891122</v>
          </cell>
          <cell r="O15182">
            <v>0.9506916555109326</v>
          </cell>
          <cell r="P15182">
            <v>0.36613119143239625</v>
          </cell>
          <cell r="Q15182">
            <v>0.42503346720214191</v>
          </cell>
        </row>
        <row r="15183">
          <cell r="A15183">
            <v>44349</v>
          </cell>
          <cell r="B15183">
            <v>17</v>
          </cell>
          <cell r="D15183">
            <v>4</v>
          </cell>
          <cell r="N15183">
            <v>0.99329874621703418</v>
          </cell>
          <cell r="O15183">
            <v>0.99286640726329445</v>
          </cell>
          <cell r="P15183">
            <v>0.61565067012537833</v>
          </cell>
          <cell r="Q15183">
            <v>0.34479031560743623</v>
          </cell>
        </row>
        <row r="15184">
          <cell r="A15184">
            <v>44349</v>
          </cell>
          <cell r="B15184">
            <v>17</v>
          </cell>
          <cell r="D15184">
            <v>5</v>
          </cell>
          <cell r="N15184">
            <v>0.99769479022591057</v>
          </cell>
          <cell r="O15184">
            <v>0.99723374827109268</v>
          </cell>
          <cell r="P15184">
            <v>0.37759336099585061</v>
          </cell>
          <cell r="Q15184">
            <v>0.55163669893960354</v>
          </cell>
        </row>
        <row r="15185">
          <cell r="A15185">
            <v>44349</v>
          </cell>
          <cell r="B15185">
            <v>18</v>
          </cell>
          <cell r="D15185">
            <v>1</v>
          </cell>
          <cell r="N15185">
            <v>0.99942229924898907</v>
          </cell>
          <cell r="O15185">
            <v>0.99942229924898907</v>
          </cell>
          <cell r="P15185">
            <v>0.66512613133063736</v>
          </cell>
          <cell r="Q15185">
            <v>0.3774311573271712</v>
          </cell>
        </row>
        <row r="15186">
          <cell r="A15186">
            <v>44349</v>
          </cell>
          <cell r="B15186">
            <v>18</v>
          </cell>
          <cell r="D15186">
            <v>2</v>
          </cell>
          <cell r="N15186">
            <v>0.99159663865546221</v>
          </cell>
          <cell r="O15186">
            <v>0.99140989729225026</v>
          </cell>
          <cell r="P15186">
            <v>0.48366013071895425</v>
          </cell>
          <cell r="Q15186">
            <v>0.60765639589168996</v>
          </cell>
        </row>
        <row r="15187">
          <cell r="A15187">
            <v>44349</v>
          </cell>
          <cell r="B15187">
            <v>18</v>
          </cell>
          <cell r="D15187">
            <v>3</v>
          </cell>
          <cell r="N15187">
            <v>0.97801544860368395</v>
          </cell>
          <cell r="O15187">
            <v>0.96613190730837795</v>
          </cell>
          <cell r="P15187">
            <v>0.64626658744305798</v>
          </cell>
          <cell r="Q15187">
            <v>0.53139235492176673</v>
          </cell>
        </row>
        <row r="15188">
          <cell r="A15188">
            <v>44349</v>
          </cell>
          <cell r="B15188">
            <v>19</v>
          </cell>
          <cell r="D15188">
            <v>1</v>
          </cell>
          <cell r="N15188">
            <v>0.98831527512215844</v>
          </cell>
          <cell r="O15188">
            <v>0.97769279796048436</v>
          </cell>
          <cell r="P15188">
            <v>0.58359889526237518</v>
          </cell>
          <cell r="Q15188">
            <v>0.53324835351603994</v>
          </cell>
        </row>
        <row r="15189">
          <cell r="A15189">
            <v>44349</v>
          </cell>
          <cell r="B15189">
            <v>19</v>
          </cell>
          <cell r="D15189">
            <v>2</v>
          </cell>
          <cell r="N15189">
            <v>0.98761323719726379</v>
          </cell>
          <cell r="O15189">
            <v>0.98557958957293401</v>
          </cell>
          <cell r="P15189">
            <v>0.64392678868552411</v>
          </cell>
          <cell r="Q15189">
            <v>0.59382510630430763</v>
          </cell>
        </row>
        <row r="15190">
          <cell r="A15190">
            <v>44349</v>
          </cell>
          <cell r="B15190">
            <v>19</v>
          </cell>
          <cell r="D15190">
            <v>3</v>
          </cell>
          <cell r="N15190">
            <v>0.98906386701662297</v>
          </cell>
          <cell r="O15190">
            <v>0.98512685914260723</v>
          </cell>
          <cell r="P15190">
            <v>0.69860017497812776</v>
          </cell>
          <cell r="Q15190">
            <v>0.56233595800524938</v>
          </cell>
        </row>
        <row r="15191">
          <cell r="A15191">
            <v>44349</v>
          </cell>
          <cell r="B15191">
            <v>19</v>
          </cell>
          <cell r="D15191">
            <v>4</v>
          </cell>
          <cell r="N15191">
            <v>0.99981991716189444</v>
          </cell>
          <cell r="O15191">
            <v>0.99963983432378889</v>
          </cell>
          <cell r="P15191">
            <v>0.76949396722492347</v>
          </cell>
          <cell r="Q15191">
            <v>0.6367729155411489</v>
          </cell>
        </row>
        <row r="15192">
          <cell r="A15192">
            <v>44349</v>
          </cell>
          <cell r="B15192">
            <v>19</v>
          </cell>
          <cell r="D15192">
            <v>5</v>
          </cell>
          <cell r="N15192">
            <v>1</v>
          </cell>
          <cell r="O15192">
            <v>1</v>
          </cell>
          <cell r="P15192">
            <v>0.42770919067215363</v>
          </cell>
          <cell r="Q15192">
            <v>0.68861454046639237</v>
          </cell>
        </row>
        <row r="15193">
          <cell r="A15193">
            <v>44349</v>
          </cell>
          <cell r="B15193">
            <v>19</v>
          </cell>
          <cell r="D15193">
            <v>6</v>
          </cell>
          <cell r="N15193">
            <v>0.99267595569846379</v>
          </cell>
          <cell r="O15193">
            <v>0.98731689889246155</v>
          </cell>
          <cell r="P15193">
            <v>0.66434440871739908</v>
          </cell>
          <cell r="Q15193">
            <v>0.4287245444801715</v>
          </cell>
        </row>
        <row r="15194">
          <cell r="A15194">
            <v>44349</v>
          </cell>
          <cell r="B15194">
            <v>19</v>
          </cell>
          <cell r="D15194">
            <v>7</v>
          </cell>
          <cell r="N15194">
            <v>0.99438534278959811</v>
          </cell>
          <cell r="O15194">
            <v>0.9939420803782506</v>
          </cell>
          <cell r="P15194">
            <v>0.56914893617021278</v>
          </cell>
          <cell r="Q15194">
            <v>0.42346335697399529</v>
          </cell>
        </row>
        <row r="15195">
          <cell r="A15195">
            <v>44349</v>
          </cell>
          <cell r="B15195">
            <v>19</v>
          </cell>
          <cell r="D15195">
            <v>8</v>
          </cell>
          <cell r="N15195">
            <v>0.99697362732382189</v>
          </cell>
          <cell r="O15195">
            <v>0.99697362732382189</v>
          </cell>
          <cell r="P15195">
            <v>0.64807609165585822</v>
          </cell>
          <cell r="Q15195">
            <v>0.65845222654561175</v>
          </cell>
        </row>
        <row r="15196">
          <cell r="A15196">
            <v>44349</v>
          </cell>
          <cell r="B15196">
            <v>19</v>
          </cell>
          <cell r="D15196">
            <v>9</v>
          </cell>
          <cell r="N15196">
            <v>1</v>
          </cell>
          <cell r="O15196">
            <v>1</v>
          </cell>
          <cell r="P15196">
            <v>0.90179661608233042</v>
          </cell>
          <cell r="Q15196">
            <v>0.42002442002442003</v>
          </cell>
        </row>
        <row r="15197">
          <cell r="A15197">
            <v>44349</v>
          </cell>
          <cell r="B15197">
            <v>19</v>
          </cell>
          <cell r="D15197">
            <v>10</v>
          </cell>
          <cell r="N15197">
            <v>0.99036188397890523</v>
          </cell>
          <cell r="O15197">
            <v>0.9870885615566467</v>
          </cell>
          <cell r="P15197">
            <v>0.71358428805237317</v>
          </cell>
          <cell r="Q15197">
            <v>0.33678850700127294</v>
          </cell>
        </row>
        <row r="15198">
          <cell r="A15198">
            <v>44349</v>
          </cell>
          <cell r="B15198">
            <v>19</v>
          </cell>
          <cell r="D15198">
            <v>11</v>
          </cell>
          <cell r="N15198">
            <v>0.99938837920489298</v>
          </cell>
          <cell r="O15198">
            <v>0.99938837920489298</v>
          </cell>
          <cell r="P15198">
            <v>0.89357798165137614</v>
          </cell>
          <cell r="Q15198">
            <v>0.43628950050968401</v>
          </cell>
        </row>
        <row r="15199">
          <cell r="A15199">
            <v>44349</v>
          </cell>
          <cell r="B15199">
            <v>19</v>
          </cell>
          <cell r="D15199">
            <v>12</v>
          </cell>
          <cell r="N15199">
            <v>0.99550898203592819</v>
          </cell>
          <cell r="O15199">
            <v>0.9953426480372588</v>
          </cell>
          <cell r="P15199">
            <v>0.59763805721889551</v>
          </cell>
          <cell r="Q15199">
            <v>0.51264138389886893</v>
          </cell>
        </row>
        <row r="15200">
          <cell r="A15200">
            <v>44349</v>
          </cell>
          <cell r="B15200">
            <v>20</v>
          </cell>
          <cell r="D15200">
            <v>1</v>
          </cell>
          <cell r="N15200">
            <v>1</v>
          </cell>
          <cell r="O15200">
            <v>1</v>
          </cell>
          <cell r="P15200">
            <v>0.82566687670657424</v>
          </cell>
          <cell r="Q15200">
            <v>0.1808443604284814</v>
          </cell>
        </row>
        <row r="15201">
          <cell r="A15201">
            <v>44349</v>
          </cell>
          <cell r="B15201">
            <v>20</v>
          </cell>
          <cell r="D15201">
            <v>2</v>
          </cell>
          <cell r="N15201">
            <v>1</v>
          </cell>
          <cell r="O15201">
            <v>1</v>
          </cell>
          <cell r="P15201">
            <v>0.68262307841992609</v>
          </cell>
          <cell r="Q15201">
            <v>0.17065576960498152</v>
          </cell>
        </row>
        <row r="15202">
          <cell r="A15202">
            <v>44349</v>
          </cell>
          <cell r="B15202">
            <v>20</v>
          </cell>
          <cell r="D15202">
            <v>3</v>
          </cell>
          <cell r="N15202">
            <v>1</v>
          </cell>
          <cell r="O15202">
            <v>1</v>
          </cell>
          <cell r="P15202">
            <v>0.9821785779232588</v>
          </cell>
          <cell r="Q15202">
            <v>0.14220767412256774</v>
          </cell>
        </row>
        <row r="15203">
          <cell r="A15203">
            <v>44349</v>
          </cell>
          <cell r="B15203">
            <v>20</v>
          </cell>
          <cell r="D15203">
            <v>4</v>
          </cell>
          <cell r="N15203">
            <v>1</v>
          </cell>
          <cell r="O15203">
            <v>1</v>
          </cell>
          <cell r="P15203">
            <v>0.82710113960113962</v>
          </cell>
          <cell r="Q15203">
            <v>0.22150997150997151</v>
          </cell>
        </row>
        <row r="15204">
          <cell r="A15204">
            <v>44349</v>
          </cell>
          <cell r="B15204">
            <v>20</v>
          </cell>
          <cell r="D15204">
            <v>5</v>
          </cell>
          <cell r="N15204">
            <v>1</v>
          </cell>
          <cell r="O15204">
            <v>1</v>
          </cell>
          <cell r="P15204">
            <v>0.7724378722530294</v>
          </cell>
          <cell r="Q15204">
            <v>0.28465804066543438</v>
          </cell>
        </row>
        <row r="15205">
          <cell r="A15205">
            <v>44349</v>
          </cell>
          <cell r="B15205">
            <v>20</v>
          </cell>
          <cell r="D15205">
            <v>6</v>
          </cell>
          <cell r="N15205">
            <v>1</v>
          </cell>
          <cell r="O15205">
            <v>1</v>
          </cell>
          <cell r="P15205">
            <v>0.79760568649457542</v>
          </cell>
          <cell r="Q15205">
            <v>0.23699962588851478</v>
          </cell>
        </row>
        <row r="15206">
          <cell r="A15206">
            <v>44349</v>
          </cell>
          <cell r="B15206">
            <v>20</v>
          </cell>
          <cell r="D15206">
            <v>7</v>
          </cell>
          <cell r="N15206">
            <v>0.98699763593380618</v>
          </cell>
          <cell r="O15206">
            <v>0.98699763593380618</v>
          </cell>
          <cell r="P15206">
            <v>0.58766745468873127</v>
          </cell>
          <cell r="Q15206">
            <v>0.31087470449172577</v>
          </cell>
        </row>
        <row r="15207">
          <cell r="A15207">
            <v>44349</v>
          </cell>
          <cell r="B15207">
            <v>20</v>
          </cell>
          <cell r="D15207">
            <v>8</v>
          </cell>
          <cell r="N15207">
            <v>1</v>
          </cell>
          <cell r="O15207">
            <v>1</v>
          </cell>
          <cell r="P15207">
            <v>0.53308823529411764</v>
          </cell>
          <cell r="Q15207">
            <v>0.34620098039215685</v>
          </cell>
        </row>
        <row r="15208">
          <cell r="A15208">
            <v>44349</v>
          </cell>
          <cell r="B15208">
            <v>20</v>
          </cell>
          <cell r="D15208">
            <v>9</v>
          </cell>
          <cell r="N15208">
            <v>1</v>
          </cell>
          <cell r="O15208">
            <v>1</v>
          </cell>
          <cell r="P15208">
            <v>0.77987817685360217</v>
          </cell>
          <cell r="Q15208">
            <v>0.2024784709094728</v>
          </cell>
        </row>
        <row r="15209">
          <cell r="A15209">
            <v>44349</v>
          </cell>
          <cell r="B15209">
            <v>20</v>
          </cell>
          <cell r="D15209">
            <v>10</v>
          </cell>
          <cell r="N15209">
            <v>0.999635103083379</v>
          </cell>
          <cell r="O15209">
            <v>0.999635103083379</v>
          </cell>
          <cell r="P15209">
            <v>0.77321656632001456</v>
          </cell>
          <cell r="Q15209">
            <v>0.22368180988870645</v>
          </cell>
        </row>
        <row r="15210">
          <cell r="A15210">
            <v>44349</v>
          </cell>
          <cell r="B15210">
            <v>21</v>
          </cell>
          <cell r="D15210">
            <v>1</v>
          </cell>
          <cell r="N15210">
            <v>0.99978835978835978</v>
          </cell>
          <cell r="O15210">
            <v>0.99978835978835978</v>
          </cell>
          <cell r="P15210">
            <v>0.77650793650793648</v>
          </cell>
          <cell r="Q15210">
            <v>0.33206349206349206</v>
          </cell>
        </row>
        <row r="15211">
          <cell r="A15211">
            <v>44349</v>
          </cell>
          <cell r="B15211">
            <v>21</v>
          </cell>
          <cell r="D15211">
            <v>2</v>
          </cell>
          <cell r="N15211">
            <v>0.99575100913533032</v>
          </cell>
          <cell r="O15211">
            <v>0.99490121096239648</v>
          </cell>
          <cell r="P15211">
            <v>1.0089228808158062</v>
          </cell>
          <cell r="Q15211">
            <v>0.28192054387083065</v>
          </cell>
        </row>
        <row r="15212">
          <cell r="A15212">
            <v>44349</v>
          </cell>
          <cell r="B15212">
            <v>21</v>
          </cell>
          <cell r="D15212">
            <v>3</v>
          </cell>
          <cell r="N15212">
            <v>0.99175347222222221</v>
          </cell>
          <cell r="O15212">
            <v>0.98893229166666663</v>
          </cell>
          <cell r="P15212">
            <v>0.93185763888888884</v>
          </cell>
          <cell r="Q15212">
            <v>0.3654513888888889</v>
          </cell>
        </row>
        <row r="15213">
          <cell r="A15213">
            <v>44349</v>
          </cell>
          <cell r="B15213">
            <v>21</v>
          </cell>
          <cell r="D15213">
            <v>4</v>
          </cell>
          <cell r="N15213">
            <v>0.99954832881662148</v>
          </cell>
          <cell r="O15213">
            <v>0.99954832881662148</v>
          </cell>
          <cell r="P15213">
            <v>1.1831526648599819</v>
          </cell>
          <cell r="Q15213">
            <v>0.12827461607949414</v>
          </cell>
        </row>
        <row r="15214">
          <cell r="A15214">
            <v>44349</v>
          </cell>
          <cell r="B15214">
            <v>21</v>
          </cell>
          <cell r="D15214">
            <v>5</v>
          </cell>
          <cell r="N15214">
            <v>0.99977416440831079</v>
          </cell>
          <cell r="O15214">
            <v>0.99977416440831079</v>
          </cell>
          <cell r="P15214">
            <v>0.93834688346883466</v>
          </cell>
          <cell r="Q15214">
            <v>0.37601626016260165</v>
          </cell>
        </row>
        <row r="15215">
          <cell r="A15215">
            <v>44349</v>
          </cell>
          <cell r="B15215">
            <v>21</v>
          </cell>
          <cell r="D15215">
            <v>6</v>
          </cell>
          <cell r="N15215">
            <v>1</v>
          </cell>
          <cell r="O15215">
            <v>1</v>
          </cell>
          <cell r="P15215">
            <v>0.83074149199909852</v>
          </cell>
          <cell r="Q15215">
            <v>0.56366914581924721</v>
          </cell>
        </row>
        <row r="15216">
          <cell r="A15216">
            <v>44349</v>
          </cell>
          <cell r="B15216">
            <v>21</v>
          </cell>
          <cell r="D15216">
            <v>7</v>
          </cell>
          <cell r="N15216">
            <v>1</v>
          </cell>
          <cell r="O15216">
            <v>1</v>
          </cell>
          <cell r="P15216">
            <v>1.003918856615952</v>
          </cell>
          <cell r="Q15216">
            <v>0.20539419087136929</v>
          </cell>
        </row>
        <row r="15217">
          <cell r="A15217">
            <v>44349</v>
          </cell>
          <cell r="B15217">
            <v>21</v>
          </cell>
          <cell r="D15217">
            <v>8</v>
          </cell>
          <cell r="N15217">
            <v>0.99955106621773293</v>
          </cell>
          <cell r="O15217">
            <v>0.99955106621773293</v>
          </cell>
          <cell r="P15217">
            <v>1.1950617283950618</v>
          </cell>
          <cell r="Q15217">
            <v>0.29494949494949496</v>
          </cell>
        </row>
        <row r="15218">
          <cell r="A15218">
            <v>44349</v>
          </cell>
          <cell r="B15218">
            <v>21</v>
          </cell>
          <cell r="D15218">
            <v>9</v>
          </cell>
          <cell r="N15218">
            <v>1</v>
          </cell>
          <cell r="O15218">
            <v>1</v>
          </cell>
          <cell r="P15218">
            <v>1.1186642814549792</v>
          </cell>
          <cell r="Q15218">
            <v>0.45617173524150267</v>
          </cell>
        </row>
        <row r="15219">
          <cell r="A15219">
            <v>44349</v>
          </cell>
          <cell r="B15219">
            <v>21</v>
          </cell>
          <cell r="D15219">
            <v>10</v>
          </cell>
          <cell r="N15219">
            <v>0.99712997129971304</v>
          </cell>
          <cell r="O15219">
            <v>0.99692496924969254</v>
          </cell>
          <cell r="P15219">
            <v>0.70992209922099225</v>
          </cell>
          <cell r="Q15219">
            <v>0.34214842148421482</v>
          </cell>
        </row>
        <row r="15220">
          <cell r="A15220">
            <v>44349</v>
          </cell>
          <cell r="B15220">
            <v>21</v>
          </cell>
          <cell r="D15220">
            <v>11</v>
          </cell>
          <cell r="N15220">
            <v>0.99636052237208306</v>
          </cell>
          <cell r="O15220">
            <v>0.99314921858274463</v>
          </cell>
          <cell r="P15220">
            <v>0.80389638193106405</v>
          </cell>
          <cell r="Q15220">
            <v>0.4692785270819953</v>
          </cell>
        </row>
        <row r="15221">
          <cell r="A15221">
            <v>44349</v>
          </cell>
          <cell r="B15221">
            <v>21</v>
          </cell>
          <cell r="D15221">
            <v>12</v>
          </cell>
          <cell r="N15221">
            <v>0.99981450565757746</v>
          </cell>
          <cell r="O15221">
            <v>0.99981450565757746</v>
          </cell>
          <cell r="P15221">
            <v>0.72250046373585608</v>
          </cell>
          <cell r="Q15221">
            <v>0.33889816360600999</v>
          </cell>
        </row>
        <row r="15222">
          <cell r="A15222">
            <v>44349</v>
          </cell>
          <cell r="B15222">
            <v>21</v>
          </cell>
          <cell r="D15222">
            <v>13</v>
          </cell>
          <cell r="N15222">
            <v>0.99544464250346598</v>
          </cell>
          <cell r="O15222">
            <v>0.99524658348187756</v>
          </cell>
          <cell r="P15222">
            <v>0.82947118241235884</v>
          </cell>
          <cell r="Q15222">
            <v>0.43909685086155675</v>
          </cell>
        </row>
        <row r="15223">
          <cell r="A15223">
            <v>44349</v>
          </cell>
          <cell r="B15223">
            <v>21</v>
          </cell>
          <cell r="D15223">
            <v>14</v>
          </cell>
          <cell r="N15223">
            <v>0.99922705314009663</v>
          </cell>
          <cell r="O15223">
            <v>0.99922705314009663</v>
          </cell>
          <cell r="P15223">
            <v>0.84869565217391307</v>
          </cell>
          <cell r="Q15223">
            <v>0.23381642512077294</v>
          </cell>
        </row>
        <row r="15224">
          <cell r="A15224">
            <v>44349</v>
          </cell>
          <cell r="B15224">
            <v>21</v>
          </cell>
          <cell r="D15224">
            <v>15</v>
          </cell>
          <cell r="N15224">
            <v>0.99909481783208876</v>
          </cell>
          <cell r="O15224">
            <v>0.99841593120615524</v>
          </cell>
          <cell r="P15224">
            <v>0.86105453722561665</v>
          </cell>
          <cell r="Q15224">
            <v>0.28762163385381306</v>
          </cell>
        </row>
        <row r="15225">
          <cell r="A15225">
            <v>44349</v>
          </cell>
          <cell r="B15225">
            <v>22</v>
          </cell>
          <cell r="D15225">
            <v>1</v>
          </cell>
          <cell r="N15225">
            <v>0.99884978145847714</v>
          </cell>
          <cell r="O15225">
            <v>0.99884978145847714</v>
          </cell>
          <cell r="P15225">
            <v>0.7740970784449045</v>
          </cell>
          <cell r="Q15225">
            <v>0.32827237175063262</v>
          </cell>
        </row>
        <row r="15226">
          <cell r="A15226">
            <v>44349</v>
          </cell>
          <cell r="B15226">
            <v>22</v>
          </cell>
          <cell r="D15226">
            <v>2</v>
          </cell>
          <cell r="N15226">
            <v>0.99623727312970345</v>
          </cell>
          <cell r="O15226">
            <v>0.99623727312970345</v>
          </cell>
          <cell r="P15226">
            <v>0.6715360779105799</v>
          </cell>
          <cell r="Q15226">
            <v>0.57414785303231519</v>
          </cell>
        </row>
        <row r="15227">
          <cell r="A15227">
            <v>44349</v>
          </cell>
          <cell r="B15227">
            <v>22</v>
          </cell>
          <cell r="D15227">
            <v>3</v>
          </cell>
          <cell r="N15227">
            <v>0.9993183367416496</v>
          </cell>
          <cell r="O15227">
            <v>0.9993183367416496</v>
          </cell>
          <cell r="P15227">
            <v>0.73346966598500341</v>
          </cell>
          <cell r="Q15227">
            <v>0.47256305385139741</v>
          </cell>
        </row>
        <row r="15228">
          <cell r="A15228">
            <v>44349</v>
          </cell>
          <cell r="B15228">
            <v>22</v>
          </cell>
          <cell r="D15228">
            <v>4</v>
          </cell>
          <cell r="N15228">
            <v>0.99964215423152625</v>
          </cell>
          <cell r="O15228">
            <v>0.99964215423152625</v>
          </cell>
          <cell r="P15228">
            <v>0.64644838074789768</v>
          </cell>
          <cell r="Q15228">
            <v>0.65163714439076759</v>
          </cell>
        </row>
        <row r="15229">
          <cell r="A15229">
            <v>44349</v>
          </cell>
          <cell r="B15229">
            <v>22</v>
          </cell>
          <cell r="D15229">
            <v>5</v>
          </cell>
          <cell r="N15229">
            <v>1</v>
          </cell>
          <cell r="O15229">
            <v>1</v>
          </cell>
          <cell r="P15229">
            <v>0.69056956115779644</v>
          </cell>
          <cell r="Q15229">
            <v>0.51073762838468717</v>
          </cell>
        </row>
        <row r="15230">
          <cell r="A15230">
            <v>44349</v>
          </cell>
          <cell r="B15230">
            <v>23</v>
          </cell>
          <cell r="D15230">
            <v>1</v>
          </cell>
          <cell r="N15230">
            <v>0.98708010335917318</v>
          </cell>
          <cell r="O15230">
            <v>0.98639104220499574</v>
          </cell>
          <cell r="P15230">
            <v>0.36899224806201553</v>
          </cell>
          <cell r="Q15230">
            <v>0.40878552971576226</v>
          </cell>
        </row>
        <row r="15231">
          <cell r="A15231">
            <v>44349</v>
          </cell>
          <cell r="B15231">
            <v>23</v>
          </cell>
          <cell r="D15231">
            <v>2</v>
          </cell>
          <cell r="N15231">
            <v>0.99871547848426456</v>
          </cell>
          <cell r="O15231">
            <v>0.99871547848426456</v>
          </cell>
          <cell r="P15231">
            <v>0.55084564333119246</v>
          </cell>
          <cell r="Q15231">
            <v>0.31556411903232712</v>
          </cell>
        </row>
        <row r="15232">
          <cell r="A15232">
            <v>44349</v>
          </cell>
          <cell r="B15232">
            <v>23</v>
          </cell>
          <cell r="D15232">
            <v>3</v>
          </cell>
          <cell r="N15232">
            <v>0.99164408310749774</v>
          </cell>
          <cell r="O15232">
            <v>0.9907407407407407</v>
          </cell>
          <cell r="P15232">
            <v>0.48125564588979225</v>
          </cell>
          <cell r="Q15232">
            <v>0.72448057813911471</v>
          </cell>
        </row>
        <row r="15233">
          <cell r="A15233">
            <v>44349</v>
          </cell>
          <cell r="B15233">
            <v>23</v>
          </cell>
          <cell r="D15233">
            <v>4</v>
          </cell>
          <cell r="N15233">
            <v>0.97999285459092533</v>
          </cell>
          <cell r="O15233">
            <v>0.97463379778492321</v>
          </cell>
          <cell r="P15233">
            <v>0.57252590210789567</v>
          </cell>
          <cell r="Q15233">
            <v>0.71096820292961771</v>
          </cell>
        </row>
        <row r="15234">
          <cell r="A15234">
            <v>44349</v>
          </cell>
          <cell r="B15234">
            <v>24</v>
          </cell>
          <cell r="D15234">
            <v>1</v>
          </cell>
          <cell r="N15234">
            <v>0.99470899470899465</v>
          </cell>
          <cell r="O15234">
            <v>0.99308099308099307</v>
          </cell>
          <cell r="P15234">
            <v>0.65852665852665848</v>
          </cell>
          <cell r="Q15234">
            <v>0.3711843711843712</v>
          </cell>
        </row>
        <row r="15235">
          <cell r="A15235">
            <v>44349</v>
          </cell>
          <cell r="B15235">
            <v>24</v>
          </cell>
          <cell r="D15235">
            <v>2</v>
          </cell>
          <cell r="N15235">
            <v>0.99457048671708359</v>
          </cell>
          <cell r="O15235">
            <v>0.99204964126430095</v>
          </cell>
          <cell r="P15235">
            <v>0.62885398487492727</v>
          </cell>
          <cell r="Q15235">
            <v>0.44269924374636416</v>
          </cell>
        </row>
        <row r="15236">
          <cell r="A15236">
            <v>44349</v>
          </cell>
          <cell r="B15236">
            <v>24</v>
          </cell>
          <cell r="D15236">
            <v>3</v>
          </cell>
          <cell r="N15236">
            <v>0.99961285327138982</v>
          </cell>
          <cell r="O15236">
            <v>0.99961285327138982</v>
          </cell>
          <cell r="P15236">
            <v>0.82733255903987613</v>
          </cell>
          <cell r="Q15236">
            <v>0.19938056523422376</v>
          </cell>
        </row>
        <row r="15237">
          <cell r="A15237">
            <v>44349</v>
          </cell>
          <cell r="B15237">
            <v>24</v>
          </cell>
          <cell r="D15237">
            <v>4</v>
          </cell>
          <cell r="N15237">
            <v>0.99903381642512079</v>
          </cell>
          <cell r="O15237">
            <v>0.99903381642512079</v>
          </cell>
          <cell r="P15237">
            <v>0.60265700483091789</v>
          </cell>
          <cell r="Q15237">
            <v>0.37415458937198065</v>
          </cell>
        </row>
        <row r="15238">
          <cell r="A15238">
            <v>44349</v>
          </cell>
          <cell r="B15238">
            <v>24</v>
          </cell>
          <cell r="D15238">
            <v>5</v>
          </cell>
          <cell r="N15238">
            <v>0.99486547545697268</v>
          </cell>
          <cell r="O15238">
            <v>0.99486547545697268</v>
          </cell>
          <cell r="P15238">
            <v>0.72355719860340928</v>
          </cell>
          <cell r="Q15238">
            <v>0.42472787019921954</v>
          </cell>
        </row>
        <row r="15239">
          <cell r="A15239">
            <v>44349</v>
          </cell>
          <cell r="B15239">
            <v>24</v>
          </cell>
          <cell r="D15239">
            <v>6</v>
          </cell>
          <cell r="N15239">
            <v>0.99806949806949807</v>
          </cell>
          <cell r="O15239">
            <v>0.99806949806949807</v>
          </cell>
          <cell r="P15239">
            <v>0.7494637494637495</v>
          </cell>
          <cell r="Q15239">
            <v>1.2080652080652081</v>
          </cell>
        </row>
        <row r="15240">
          <cell r="A15240">
            <v>44349</v>
          </cell>
          <cell r="B15240">
            <v>24</v>
          </cell>
          <cell r="D15240">
            <v>7</v>
          </cell>
          <cell r="N15240">
            <v>1</v>
          </cell>
          <cell r="O15240">
            <v>1</v>
          </cell>
          <cell r="P15240">
            <v>0.95022717885171415</v>
          </cell>
          <cell r="Q15240">
            <v>0.43969434118133005</v>
          </cell>
        </row>
        <row r="15241">
          <cell r="A15241">
            <v>44349</v>
          </cell>
          <cell r="B15241">
            <v>25</v>
          </cell>
          <cell r="D15241">
            <v>1</v>
          </cell>
          <cell r="N15241">
            <v>0.996685853828711</v>
          </cell>
          <cell r="O15241">
            <v>0.996685853828711</v>
          </cell>
          <cell r="P15241">
            <v>0.71812314669457522</v>
          </cell>
          <cell r="Q15241">
            <v>0.4399092970521542</v>
          </cell>
        </row>
        <row r="15242">
          <cell r="A15242">
            <v>44349</v>
          </cell>
          <cell r="B15242">
            <v>25</v>
          </cell>
          <cell r="D15242">
            <v>2</v>
          </cell>
          <cell r="N15242">
            <v>0.9985528219971056</v>
          </cell>
          <cell r="O15242">
            <v>0.99839202444122854</v>
          </cell>
          <cell r="P15242">
            <v>0.97893552018009322</v>
          </cell>
          <cell r="Q15242">
            <v>0.39909953368708795</v>
          </cell>
        </row>
        <row r="15243">
          <cell r="A15243">
            <v>44349</v>
          </cell>
          <cell r="B15243">
            <v>25</v>
          </cell>
          <cell r="D15243">
            <v>3</v>
          </cell>
          <cell r="N15243">
            <v>0.99899446958270488</v>
          </cell>
          <cell r="O15243">
            <v>0.99899446958270488</v>
          </cell>
          <cell r="P15243">
            <v>0.75062845651080945</v>
          </cell>
          <cell r="Q15243">
            <v>0.32642031171442937</v>
          </cell>
        </row>
        <row r="15244">
          <cell r="A15244">
            <v>44349</v>
          </cell>
          <cell r="B15244">
            <v>25</v>
          </cell>
          <cell r="D15244">
            <v>4</v>
          </cell>
          <cell r="N15244">
            <v>0.99899381917493169</v>
          </cell>
          <cell r="O15244">
            <v>0.9988500790570648</v>
          </cell>
          <cell r="P15244">
            <v>0.99281299410665513</v>
          </cell>
          <cell r="Q15244">
            <v>0.23530257294810983</v>
          </cell>
        </row>
        <row r="15245">
          <cell r="A15245">
            <v>44349</v>
          </cell>
          <cell r="B15245">
            <v>25</v>
          </cell>
          <cell r="D15245">
            <v>5</v>
          </cell>
          <cell r="N15245">
            <v>0.99946409431939975</v>
          </cell>
          <cell r="O15245">
            <v>0.99946409431939975</v>
          </cell>
          <cell r="P15245">
            <v>0.76205787781350487</v>
          </cell>
          <cell r="Q15245">
            <v>0.51947123972847442</v>
          </cell>
        </row>
        <row r="15246">
          <cell r="A15246">
            <v>44349</v>
          </cell>
          <cell r="B15246">
            <v>25</v>
          </cell>
          <cell r="D15246">
            <v>6</v>
          </cell>
          <cell r="N15246">
            <v>0.99838969404186795</v>
          </cell>
          <cell r="O15246">
            <v>0.99838969404186795</v>
          </cell>
          <cell r="P15246">
            <v>0.98792270531400961</v>
          </cell>
          <cell r="Q15246">
            <v>0.35668276972624796</v>
          </cell>
        </row>
        <row r="15247">
          <cell r="A15247">
            <v>44349</v>
          </cell>
          <cell r="B15247">
            <v>25</v>
          </cell>
          <cell r="D15247">
            <v>7</v>
          </cell>
          <cell r="N15247">
            <v>1</v>
          </cell>
          <cell r="O15247">
            <v>1</v>
          </cell>
          <cell r="P15247">
            <v>0.72262538300274148</v>
          </cell>
          <cell r="Q15247">
            <v>0.42799548459925818</v>
          </cell>
        </row>
        <row r="15248">
          <cell r="A15248">
            <v>44349</v>
          </cell>
          <cell r="B15248">
            <v>26</v>
          </cell>
          <cell r="D15248">
            <v>1</v>
          </cell>
          <cell r="N15248">
            <v>0.99145299145299148</v>
          </cell>
          <cell r="O15248">
            <v>0.99057637519175978</v>
          </cell>
          <cell r="P15248">
            <v>0.63401271093578782</v>
          </cell>
          <cell r="Q15248">
            <v>0.47227701073854922</v>
          </cell>
        </row>
        <row r="15249">
          <cell r="A15249">
            <v>44349</v>
          </cell>
          <cell r="B15249">
            <v>26</v>
          </cell>
          <cell r="D15249">
            <v>2</v>
          </cell>
          <cell r="N15249">
            <v>0.99213041034288929</v>
          </cell>
          <cell r="O15249">
            <v>0.98557241896196368</v>
          </cell>
          <cell r="P15249">
            <v>0.37230653925426271</v>
          </cell>
          <cell r="Q15249">
            <v>0.47329960652051717</v>
          </cell>
        </row>
        <row r="15250">
          <cell r="A15250">
            <v>44349</v>
          </cell>
          <cell r="B15250">
            <v>26</v>
          </cell>
          <cell r="D15250">
            <v>3</v>
          </cell>
          <cell r="N15250">
            <v>0.9621353196772191</v>
          </cell>
          <cell r="O15250">
            <v>0.94227188081936686</v>
          </cell>
          <cell r="P15250">
            <v>0.48727498448168838</v>
          </cell>
          <cell r="Q15250">
            <v>0.5027932960893855</v>
          </cell>
        </row>
        <row r="15251">
          <cell r="A15251">
            <v>44349</v>
          </cell>
          <cell r="B15251">
            <v>26</v>
          </cell>
          <cell r="D15251">
            <v>4</v>
          </cell>
          <cell r="N15251">
            <v>0.96598228663446051</v>
          </cell>
          <cell r="O15251">
            <v>0.94726247987117551</v>
          </cell>
          <cell r="P15251">
            <v>0.32467793880837359</v>
          </cell>
          <cell r="Q15251">
            <v>0.53200483091787443</v>
          </cell>
        </row>
        <row r="15252">
          <cell r="A15252">
            <v>44349</v>
          </cell>
          <cell r="B15252">
            <v>26</v>
          </cell>
          <cell r="D15252">
            <v>5</v>
          </cell>
          <cell r="N15252">
            <v>0.96566432075069308</v>
          </cell>
          <cell r="O15252">
            <v>0.95990616336105783</v>
          </cell>
          <cell r="P15252">
            <v>0.39176796758370652</v>
          </cell>
          <cell r="Q15252">
            <v>0.46577095329494561</v>
          </cell>
        </row>
        <row r="15253">
          <cell r="A15253">
            <v>44349</v>
          </cell>
          <cell r="B15253">
            <v>26</v>
          </cell>
          <cell r="D15253">
            <v>6</v>
          </cell>
          <cell r="N15253">
            <v>0.98187972919155719</v>
          </cell>
          <cell r="O15253">
            <v>0.97988849064117878</v>
          </cell>
          <cell r="P15253">
            <v>0.26961369972122662</v>
          </cell>
          <cell r="Q15253">
            <v>0.20031859816806052</v>
          </cell>
        </row>
        <row r="15254">
          <cell r="A15254">
            <v>44349</v>
          </cell>
          <cell r="B15254">
            <v>26</v>
          </cell>
          <cell r="D15254">
            <v>7</v>
          </cell>
          <cell r="N15254">
            <v>0.99791666666666667</v>
          </cell>
          <cell r="O15254">
            <v>0.99791666666666667</v>
          </cell>
          <cell r="P15254">
            <v>0.72268518518518521</v>
          </cell>
          <cell r="Q15254">
            <v>0.39560185185185187</v>
          </cell>
        </row>
        <row r="15255">
          <cell r="A15255">
            <v>44349</v>
          </cell>
          <cell r="B15255">
            <v>27</v>
          </cell>
          <cell r="D15255">
            <v>1</v>
          </cell>
          <cell r="N15255">
            <v>0.99928622412562451</v>
          </cell>
          <cell r="O15255">
            <v>0.99928622412562451</v>
          </cell>
          <cell r="P15255">
            <v>0.80728051391862954</v>
          </cell>
          <cell r="Q15255">
            <v>0.28788960266476327</v>
          </cell>
        </row>
        <row r="15256">
          <cell r="A15256">
            <v>44349</v>
          </cell>
          <cell r="B15256">
            <v>27</v>
          </cell>
          <cell r="D15256">
            <v>2</v>
          </cell>
          <cell r="N15256">
            <v>1</v>
          </cell>
          <cell r="O15256">
            <v>1</v>
          </cell>
          <cell r="P15256">
            <v>0.7024311834438417</v>
          </cell>
          <cell r="Q15256">
            <v>0.19047619047619047</v>
          </cell>
        </row>
        <row r="15257">
          <cell r="A15257">
            <v>44349</v>
          </cell>
          <cell r="B15257">
            <v>27</v>
          </cell>
          <cell r="D15257">
            <v>3</v>
          </cell>
          <cell r="N15257">
            <v>0.99973794549266248</v>
          </cell>
          <cell r="O15257">
            <v>0.99973794549266248</v>
          </cell>
          <cell r="P15257">
            <v>1.0290880503144655</v>
          </cell>
          <cell r="Q15257">
            <v>0.33621593291404611</v>
          </cell>
        </row>
        <row r="15258">
          <cell r="A15258">
            <v>44349</v>
          </cell>
          <cell r="B15258">
            <v>27</v>
          </cell>
          <cell r="D15258">
            <v>4</v>
          </cell>
          <cell r="N15258">
            <v>1</v>
          </cell>
          <cell r="O15258">
            <v>1</v>
          </cell>
          <cell r="P15258">
            <v>0.8350104821802935</v>
          </cell>
          <cell r="Q15258">
            <v>0.32243186582809225</v>
          </cell>
        </row>
        <row r="15259">
          <cell r="A15259">
            <v>44349</v>
          </cell>
          <cell r="B15259">
            <v>27</v>
          </cell>
          <cell r="D15259">
            <v>5</v>
          </cell>
          <cell r="N15259">
            <v>0.9953878406708595</v>
          </cell>
          <cell r="O15259">
            <v>0.9953878406708595</v>
          </cell>
          <cell r="P15259">
            <v>0.57714884696016766</v>
          </cell>
          <cell r="Q15259">
            <v>0.34612159329140463</v>
          </cell>
        </row>
        <row r="15260">
          <cell r="A15260">
            <v>44349</v>
          </cell>
          <cell r="B15260">
            <v>27</v>
          </cell>
          <cell r="D15260">
            <v>6</v>
          </cell>
          <cell r="N15260">
            <v>0.99977910315882479</v>
          </cell>
          <cell r="O15260">
            <v>0.99977910315882479</v>
          </cell>
          <cell r="P15260">
            <v>0.58758559752595541</v>
          </cell>
          <cell r="Q15260">
            <v>0.64921581621382818</v>
          </cell>
        </row>
        <row r="15261">
          <cell r="A15261">
            <v>44349</v>
          </cell>
          <cell r="B15261">
            <v>28</v>
          </cell>
          <cell r="D15261">
            <v>1</v>
          </cell>
          <cell r="N15261">
            <v>0.99443413729128016</v>
          </cell>
          <cell r="O15261">
            <v>0.99443413729128016</v>
          </cell>
          <cell r="P15261">
            <v>0.77736549165120594</v>
          </cell>
          <cell r="Q15261">
            <v>0.51638837353123068</v>
          </cell>
        </row>
        <row r="15262">
          <cell r="A15262">
            <v>44349</v>
          </cell>
          <cell r="B15262">
            <v>28</v>
          </cell>
          <cell r="D15262">
            <v>2</v>
          </cell>
          <cell r="N15262">
            <v>0.98801742919389979</v>
          </cell>
          <cell r="O15262">
            <v>0.98104575163398688</v>
          </cell>
          <cell r="P15262">
            <v>0.54226579520697171</v>
          </cell>
          <cell r="Q15262">
            <v>0.37581699346405228</v>
          </cell>
        </row>
        <row r="15263">
          <cell r="A15263">
            <v>44349</v>
          </cell>
          <cell r="B15263">
            <v>28</v>
          </cell>
          <cell r="D15263">
            <v>3</v>
          </cell>
          <cell r="N15263">
            <v>0.99939283545840918</v>
          </cell>
          <cell r="O15263">
            <v>0.99939283545840918</v>
          </cell>
          <cell r="P15263">
            <v>0.65229710584901845</v>
          </cell>
          <cell r="Q15263">
            <v>0.57032989273426427</v>
          </cell>
        </row>
        <row r="15264">
          <cell r="A15264">
            <v>44349</v>
          </cell>
          <cell r="B15264">
            <v>28</v>
          </cell>
          <cell r="D15264">
            <v>4</v>
          </cell>
          <cell r="N15264">
            <v>0.99869536855838226</v>
          </cell>
          <cell r="O15264">
            <v>0.99869536855838226</v>
          </cell>
          <cell r="P15264">
            <v>0.94281365514242221</v>
          </cell>
          <cell r="Q15264">
            <v>0.4181343770384866</v>
          </cell>
        </row>
        <row r="15265">
          <cell r="A15265">
            <v>44349</v>
          </cell>
          <cell r="B15265">
            <v>28</v>
          </cell>
          <cell r="D15265">
            <v>5</v>
          </cell>
          <cell r="N15265">
            <v>0.99979537548598318</v>
          </cell>
          <cell r="O15265">
            <v>0.99979537548598318</v>
          </cell>
          <cell r="P15265">
            <v>1.0100266011868222</v>
          </cell>
          <cell r="Q15265">
            <v>0.60220994475138123</v>
          </cell>
        </row>
        <row r="15266">
          <cell r="A15266">
            <v>44349</v>
          </cell>
          <cell r="B15266">
            <v>28</v>
          </cell>
          <cell r="D15266">
            <v>6</v>
          </cell>
          <cell r="N15266">
            <v>0.99848312476298828</v>
          </cell>
          <cell r="O15266">
            <v>0.99848312476298828</v>
          </cell>
          <cell r="P15266">
            <v>0.72639362912400451</v>
          </cell>
          <cell r="Q15266">
            <v>0.37258248009101252</v>
          </cell>
        </row>
        <row r="15267">
          <cell r="A15267">
            <v>44349</v>
          </cell>
          <cell r="B15267">
            <v>28</v>
          </cell>
          <cell r="D15267">
            <v>7</v>
          </cell>
          <cell r="N15267">
            <v>1</v>
          </cell>
          <cell r="O15267">
            <v>1</v>
          </cell>
          <cell r="P15267">
            <v>0.83170618317061829</v>
          </cell>
          <cell r="Q15267">
            <v>0.50836820083682011</v>
          </cell>
        </row>
        <row r="15268">
          <cell r="A15268">
            <v>44349</v>
          </cell>
          <cell r="B15268">
            <v>28</v>
          </cell>
          <cell r="D15268">
            <v>8</v>
          </cell>
          <cell r="N15268">
            <v>1</v>
          </cell>
          <cell r="O15268">
            <v>1</v>
          </cell>
          <cell r="P15268">
            <v>0.78135521885521886</v>
          </cell>
          <cell r="Q15268">
            <v>0.75736531986531985</v>
          </cell>
        </row>
        <row r="15269">
          <cell r="A15269">
            <v>44349</v>
          </cell>
          <cell r="B15269">
            <v>28</v>
          </cell>
          <cell r="D15269">
            <v>9</v>
          </cell>
          <cell r="N15269">
            <v>0.99895572263993315</v>
          </cell>
          <cell r="O15269">
            <v>0.99895572263993315</v>
          </cell>
          <cell r="P15269">
            <v>0.92836257309941517</v>
          </cell>
          <cell r="Q15269">
            <v>0.61090225563909772</v>
          </cell>
        </row>
        <row r="15270">
          <cell r="A15270">
            <v>44349</v>
          </cell>
          <cell r="B15270">
            <v>29</v>
          </cell>
          <cell r="D15270">
            <v>1</v>
          </cell>
          <cell r="N15270">
            <v>0.99979612640163096</v>
          </cell>
          <cell r="O15270">
            <v>0.99979612640163096</v>
          </cell>
          <cell r="P15270">
            <v>0.99204892966360858</v>
          </cell>
          <cell r="Q15270">
            <v>0.73353720693170232</v>
          </cell>
        </row>
        <row r="15271">
          <cell r="A15271">
            <v>44349</v>
          </cell>
          <cell r="B15271">
            <v>29</v>
          </cell>
          <cell r="D15271">
            <v>2</v>
          </cell>
          <cell r="N15271">
            <v>1</v>
          </cell>
          <cell r="O15271">
            <v>1</v>
          </cell>
          <cell r="P15271">
            <v>0.81952472703917789</v>
          </cell>
          <cell r="Q15271">
            <v>0.38557054163990578</v>
          </cell>
        </row>
        <row r="15272">
          <cell r="A15272">
            <v>44349</v>
          </cell>
          <cell r="B15272">
            <v>29</v>
          </cell>
          <cell r="D15272">
            <v>3</v>
          </cell>
          <cell r="N15272">
            <v>0.99653414882772684</v>
          </cell>
          <cell r="O15272">
            <v>0.99653414882772684</v>
          </cell>
          <cell r="P15272">
            <v>0.79469928644240573</v>
          </cell>
          <cell r="Q15272">
            <v>0.64301732925586141</v>
          </cell>
        </row>
        <row r="15273">
          <cell r="A15273">
            <v>44349</v>
          </cell>
          <cell r="B15273">
            <v>30</v>
          </cell>
          <cell r="D15273">
            <v>1</v>
          </cell>
          <cell r="N15273">
            <v>1</v>
          </cell>
          <cell r="O15273">
            <v>1</v>
          </cell>
          <cell r="P15273">
            <v>0.99062918340026773</v>
          </cell>
          <cell r="Q15273">
            <v>0.26639892904953144</v>
          </cell>
        </row>
        <row r="15274">
          <cell r="A15274">
            <v>44349</v>
          </cell>
          <cell r="B15274">
            <v>30</v>
          </cell>
          <cell r="D15274">
            <v>2</v>
          </cell>
          <cell r="N15274">
            <v>1</v>
          </cell>
          <cell r="O15274">
            <v>1</v>
          </cell>
          <cell r="P15274">
            <v>0.8317588843904633</v>
          </cell>
          <cell r="Q15274">
            <v>0.17566351776878092</v>
          </cell>
        </row>
        <row r="15275">
          <cell r="A15275">
            <v>44349</v>
          </cell>
          <cell r="B15275">
            <v>30</v>
          </cell>
          <cell r="D15275">
            <v>3</v>
          </cell>
          <cell r="N15275">
            <v>0.99880525686977295</v>
          </cell>
          <cell r="O15275">
            <v>0.99880525686977295</v>
          </cell>
          <cell r="P15275">
            <v>0.95722819593787334</v>
          </cell>
          <cell r="Q15275">
            <v>0.3025089605734767</v>
          </cell>
        </row>
        <row r="15276">
          <cell r="A15276">
            <v>44349</v>
          </cell>
          <cell r="B15276">
            <v>30</v>
          </cell>
          <cell r="D15276">
            <v>4</v>
          </cell>
          <cell r="N15276">
            <v>0.99800159872102323</v>
          </cell>
          <cell r="O15276">
            <v>0.99780175859312548</v>
          </cell>
          <cell r="P15276">
            <v>0.63749000799360511</v>
          </cell>
          <cell r="Q15276">
            <v>0.41806554756195041</v>
          </cell>
        </row>
        <row r="15277">
          <cell r="A15277">
            <v>44349</v>
          </cell>
          <cell r="B15277">
            <v>30</v>
          </cell>
          <cell r="D15277">
            <v>5</v>
          </cell>
          <cell r="N15277">
            <v>1</v>
          </cell>
          <cell r="O15277">
            <v>1</v>
          </cell>
          <cell r="P15277">
            <v>0.76994949494949494</v>
          </cell>
          <cell r="Q15277">
            <v>0.35126262626262628</v>
          </cell>
        </row>
        <row r="15278">
          <cell r="A15278">
            <v>44349</v>
          </cell>
          <cell r="B15278">
            <v>30</v>
          </cell>
          <cell r="D15278">
            <v>6</v>
          </cell>
          <cell r="N15278">
            <v>0.99544464250346598</v>
          </cell>
          <cell r="O15278">
            <v>0.99544464250346598</v>
          </cell>
          <cell r="P15278">
            <v>0.99643493761140822</v>
          </cell>
          <cell r="Q15278">
            <v>0.34937611408199643</v>
          </cell>
        </row>
        <row r="15279">
          <cell r="A15279">
            <v>44349</v>
          </cell>
          <cell r="B15279">
            <v>30</v>
          </cell>
          <cell r="D15279">
            <v>7</v>
          </cell>
          <cell r="N15279">
            <v>1</v>
          </cell>
          <cell r="O15279">
            <v>1</v>
          </cell>
          <cell r="P15279">
            <v>0.94151017214397492</v>
          </cell>
          <cell r="Q15279">
            <v>0.13204225352112675</v>
          </cell>
        </row>
        <row r="15280">
          <cell r="A15280">
            <v>44349</v>
          </cell>
          <cell r="B15280">
            <v>30</v>
          </cell>
          <cell r="D15280">
            <v>8</v>
          </cell>
          <cell r="N15280">
            <v>0.99963629750863792</v>
          </cell>
          <cell r="O15280">
            <v>0.99963629750863792</v>
          </cell>
          <cell r="P15280">
            <v>0.87761411165666481</v>
          </cell>
          <cell r="Q15280">
            <v>0.37061283869794509</v>
          </cell>
        </row>
        <row r="15281">
          <cell r="A15281">
            <v>44349</v>
          </cell>
          <cell r="B15281">
            <v>30</v>
          </cell>
          <cell r="D15281">
            <v>9</v>
          </cell>
          <cell r="N15281">
            <v>1</v>
          </cell>
          <cell r="O15281">
            <v>1</v>
          </cell>
          <cell r="P15281">
            <v>1.0164690382081687</v>
          </cell>
          <cell r="Q15281">
            <v>0.14734299516908211</v>
          </cell>
        </row>
        <row r="15282">
          <cell r="A15282">
            <v>44349</v>
          </cell>
          <cell r="B15282">
            <v>30</v>
          </cell>
          <cell r="D15282">
            <v>10</v>
          </cell>
          <cell r="N15282">
            <v>0.99861605377619611</v>
          </cell>
          <cell r="O15282">
            <v>0.99861605377619611</v>
          </cell>
          <cell r="P15282">
            <v>0.63799920917358643</v>
          </cell>
          <cell r="Q15282">
            <v>0.36457097667062077</v>
          </cell>
        </row>
        <row r="15283">
          <cell r="A15283">
            <v>44349</v>
          </cell>
          <cell r="B15283">
            <v>30</v>
          </cell>
          <cell r="D15283">
            <v>11</v>
          </cell>
          <cell r="N15283">
            <v>1</v>
          </cell>
          <cell r="O15283">
            <v>1</v>
          </cell>
          <cell r="P15283">
            <v>0.53703703703703709</v>
          </cell>
          <cell r="Q15283">
            <v>0.38530465949820786</v>
          </cell>
        </row>
        <row r="15284">
          <cell r="A15284">
            <v>44349</v>
          </cell>
          <cell r="B15284">
            <v>30</v>
          </cell>
          <cell r="D15284">
            <v>12</v>
          </cell>
          <cell r="N15284">
            <v>1</v>
          </cell>
          <cell r="O15284">
            <v>1</v>
          </cell>
          <cell r="P15284">
            <v>0.69480994152046782</v>
          </cell>
          <cell r="Q15284">
            <v>0.24524853801169591</v>
          </cell>
        </row>
        <row r="15285">
          <cell r="A15285">
            <v>44349</v>
          </cell>
          <cell r="B15285">
            <v>30</v>
          </cell>
          <cell r="D15285">
            <v>13</v>
          </cell>
          <cell r="N15285">
            <v>1</v>
          </cell>
          <cell r="O15285">
            <v>1</v>
          </cell>
          <cell r="P15285">
            <v>0.69742406766628218</v>
          </cell>
          <cell r="Q15285">
            <v>0.30411380238369856</v>
          </cell>
        </row>
        <row r="15286">
          <cell r="A15286">
            <v>44349</v>
          </cell>
          <cell r="B15286">
            <v>30</v>
          </cell>
          <cell r="D15286">
            <v>14</v>
          </cell>
          <cell r="N15286">
            <v>1</v>
          </cell>
          <cell r="O15286">
            <v>1</v>
          </cell>
          <cell r="P15286">
            <v>0.91330891330891328</v>
          </cell>
          <cell r="Q15286">
            <v>0.31155881155881154</v>
          </cell>
        </row>
        <row r="15287">
          <cell r="A15287">
            <v>44349</v>
          </cell>
          <cell r="B15287">
            <v>30</v>
          </cell>
          <cell r="D15287">
            <v>15</v>
          </cell>
          <cell r="N15287">
            <v>0.99979347377116889</v>
          </cell>
          <cell r="O15287">
            <v>0.99979347377116889</v>
          </cell>
          <cell r="P15287">
            <v>0.83126807104502276</v>
          </cell>
          <cell r="Q15287">
            <v>0.25753820735233374</v>
          </cell>
        </row>
        <row r="15288">
          <cell r="A15288">
            <v>44349</v>
          </cell>
          <cell r="B15288">
            <v>30</v>
          </cell>
          <cell r="D15288">
            <v>16</v>
          </cell>
          <cell r="N15288">
            <v>1</v>
          </cell>
          <cell r="O15288">
            <v>1</v>
          </cell>
          <cell r="P15288">
            <v>0.95059487799959674</v>
          </cell>
          <cell r="Q15288">
            <v>0.18814277071990321</v>
          </cell>
        </row>
        <row r="15289">
          <cell r="A15289">
            <v>44349</v>
          </cell>
          <cell r="B15289">
            <v>30</v>
          </cell>
          <cell r="D15289">
            <v>17</v>
          </cell>
          <cell r="N15289">
            <v>0.99979537548598318</v>
          </cell>
          <cell r="O15289">
            <v>0.99979537548598318</v>
          </cell>
          <cell r="P15289">
            <v>0.99017802332719462</v>
          </cell>
          <cell r="Q15289">
            <v>0.2746060978105177</v>
          </cell>
        </row>
        <row r="15290">
          <cell r="A15290">
            <v>44349</v>
          </cell>
          <cell r="B15290">
            <v>30</v>
          </cell>
          <cell r="D15290">
            <v>18</v>
          </cell>
          <cell r="N15290">
            <v>1</v>
          </cell>
          <cell r="O15290">
            <v>1</v>
          </cell>
          <cell r="P15290">
            <v>0.71296296296296291</v>
          </cell>
          <cell r="Q15290">
            <v>0.21401515151515152</v>
          </cell>
        </row>
        <row r="15291">
          <cell r="A15291">
            <v>44349</v>
          </cell>
          <cell r="B15291">
            <v>30</v>
          </cell>
          <cell r="D15291">
            <v>19</v>
          </cell>
          <cell r="N15291">
            <v>0.99980229339659943</v>
          </cell>
          <cell r="O15291">
            <v>0.99980229339659943</v>
          </cell>
          <cell r="P15291">
            <v>1.0083036773428233</v>
          </cell>
          <cell r="Q15291">
            <v>0.25148279952550417</v>
          </cell>
        </row>
        <row r="15292">
          <cell r="A15292">
            <v>44349</v>
          </cell>
          <cell r="B15292">
            <v>30</v>
          </cell>
          <cell r="D15292">
            <v>20</v>
          </cell>
          <cell r="N15292">
            <v>1</v>
          </cell>
          <cell r="O15292">
            <v>1</v>
          </cell>
          <cell r="P15292">
            <v>0.72524154589371981</v>
          </cell>
          <cell r="Q15292">
            <v>0.26489533011272143</v>
          </cell>
        </row>
        <row r="15293">
          <cell r="A15293">
            <v>44349</v>
          </cell>
          <cell r="B15293">
            <v>31</v>
          </cell>
          <cell r="D15293">
            <v>1</v>
          </cell>
          <cell r="N15293">
            <v>1</v>
          </cell>
          <cell r="O15293">
            <v>1</v>
          </cell>
          <cell r="P15293">
            <v>0.80614203454894429</v>
          </cell>
          <cell r="Q15293">
            <v>0.4344209852847089</v>
          </cell>
        </row>
        <row r="15294">
          <cell r="A15294">
            <v>44349</v>
          </cell>
          <cell r="B15294">
            <v>31</v>
          </cell>
          <cell r="D15294">
            <v>2</v>
          </cell>
          <cell r="N15294">
            <v>0.99579920184835113</v>
          </cell>
          <cell r="O15294">
            <v>0.99327872295736186</v>
          </cell>
          <cell r="P15294">
            <v>0.47006931316950218</v>
          </cell>
          <cell r="Q15294">
            <v>0.34824616677168663</v>
          </cell>
        </row>
        <row r="15295">
          <cell r="A15295">
            <v>44349</v>
          </cell>
          <cell r="B15295">
            <v>31</v>
          </cell>
          <cell r="D15295">
            <v>3</v>
          </cell>
          <cell r="N15295">
            <v>0.99982165150704472</v>
          </cell>
          <cell r="O15295">
            <v>0.99982165150704472</v>
          </cell>
          <cell r="P15295">
            <v>0.77064383805956838</v>
          </cell>
          <cell r="Q15295">
            <v>0.53558052434456926</v>
          </cell>
        </row>
        <row r="15296">
          <cell r="A15296">
            <v>44349</v>
          </cell>
          <cell r="B15296">
            <v>31</v>
          </cell>
          <cell r="D15296">
            <v>4</v>
          </cell>
          <cell r="N15296">
            <v>0.99189627228525123</v>
          </cell>
          <cell r="O15296">
            <v>0.99189627228525123</v>
          </cell>
          <cell r="P15296">
            <v>0.64757788582748066</v>
          </cell>
          <cell r="Q15296">
            <v>0.38861876463173062</v>
          </cell>
        </row>
        <row r="15297">
          <cell r="A15297">
            <v>44349</v>
          </cell>
          <cell r="B15297">
            <v>31</v>
          </cell>
          <cell r="D15297">
            <v>5</v>
          </cell>
          <cell r="N15297">
            <v>0.99556400506970855</v>
          </cell>
          <cell r="O15297">
            <v>0.99133924799324036</v>
          </cell>
          <cell r="P15297">
            <v>0.58639628221377271</v>
          </cell>
          <cell r="Q15297">
            <v>0.30397127165188004</v>
          </cell>
        </row>
        <row r="15298">
          <cell r="A15298">
            <v>44349</v>
          </cell>
          <cell r="B15298">
            <v>32</v>
          </cell>
          <cell r="D15298">
            <v>1</v>
          </cell>
          <cell r="N15298">
            <v>0.9964459408903853</v>
          </cell>
          <cell r="O15298">
            <v>0.99551066217732886</v>
          </cell>
          <cell r="P15298">
            <v>0.8666292555181444</v>
          </cell>
          <cell r="Q15298">
            <v>0.30190796857463525</v>
          </cell>
        </row>
        <row r="15299">
          <cell r="A15299">
            <v>44349</v>
          </cell>
          <cell r="B15299">
            <v>32</v>
          </cell>
          <cell r="D15299">
            <v>2</v>
          </cell>
          <cell r="N15299">
            <v>0.99587385794282346</v>
          </cell>
          <cell r="O15299">
            <v>0.99425287356321834</v>
          </cell>
          <cell r="P15299">
            <v>0.62717359269083406</v>
          </cell>
          <cell r="Q15299">
            <v>0.22929560860595344</v>
          </cell>
        </row>
        <row r="15300">
          <cell r="A15300">
            <v>44349</v>
          </cell>
          <cell r="B15300">
            <v>32</v>
          </cell>
          <cell r="D15300">
            <v>3</v>
          </cell>
          <cell r="N15300">
            <v>0.9981050818260121</v>
          </cell>
          <cell r="O15300">
            <v>0.99448751076658048</v>
          </cell>
          <cell r="P15300">
            <v>0.64220499569336775</v>
          </cell>
          <cell r="Q15300">
            <v>0.29991386735572784</v>
          </cell>
        </row>
        <row r="15301">
          <cell r="A15301">
            <v>44349</v>
          </cell>
          <cell r="B15301">
            <v>32</v>
          </cell>
          <cell r="D15301">
            <v>4</v>
          </cell>
          <cell r="N15301">
            <v>0.99505327245053277</v>
          </cell>
          <cell r="O15301">
            <v>0.99448249619482498</v>
          </cell>
          <cell r="P15301">
            <v>0.87614155251141557</v>
          </cell>
          <cell r="Q15301">
            <v>0.36815068493150682</v>
          </cell>
        </row>
        <row r="15302">
          <cell r="A15302">
            <v>44350</v>
          </cell>
          <cell r="B15302">
            <v>1</v>
          </cell>
          <cell r="D15302">
            <v>1</v>
          </cell>
          <cell r="N15302">
            <v>0.99812382739212002</v>
          </cell>
          <cell r="O15302">
            <v>0.99770690014592456</v>
          </cell>
          <cell r="P15302">
            <v>0.98457369189076505</v>
          </cell>
          <cell r="Q15302">
            <v>0.76506149676881385</v>
          </cell>
        </row>
        <row r="15303">
          <cell r="A15303">
            <v>44350</v>
          </cell>
          <cell r="B15303">
            <v>1</v>
          </cell>
          <cell r="D15303">
            <v>2</v>
          </cell>
          <cell r="N15303">
            <v>0.9990132228142885</v>
          </cell>
          <cell r="O15303">
            <v>0.99703966844286562</v>
          </cell>
          <cell r="P15303">
            <v>0.86303532662324844</v>
          </cell>
          <cell r="Q15303">
            <v>0.26840339451351886</v>
          </cell>
        </row>
        <row r="15304">
          <cell r="A15304">
            <v>44350</v>
          </cell>
          <cell r="B15304">
            <v>1</v>
          </cell>
          <cell r="D15304">
            <v>3</v>
          </cell>
          <cell r="N15304">
            <v>0.99819624819624819</v>
          </cell>
          <cell r="O15304">
            <v>0.99657287157287155</v>
          </cell>
          <cell r="P15304">
            <v>0.91576479076479078</v>
          </cell>
          <cell r="Q15304">
            <v>0.40295815295815296</v>
          </cell>
        </row>
        <row r="15305">
          <cell r="A15305">
            <v>44350</v>
          </cell>
          <cell r="B15305">
            <v>2</v>
          </cell>
          <cell r="D15305">
            <v>1</v>
          </cell>
          <cell r="N15305">
            <v>0.97961092405536854</v>
          </cell>
          <cell r="O15305">
            <v>0.97399925177702951</v>
          </cell>
          <cell r="P15305">
            <v>0.54844743733632617</v>
          </cell>
          <cell r="Q15305">
            <v>0.37841376730265619</v>
          </cell>
        </row>
        <row r="15306">
          <cell r="A15306">
            <v>44350</v>
          </cell>
          <cell r="B15306">
            <v>2</v>
          </cell>
          <cell r="D15306">
            <v>2</v>
          </cell>
          <cell r="N15306">
            <v>0.97498160412067691</v>
          </cell>
          <cell r="O15306">
            <v>0.96651949963208239</v>
          </cell>
          <cell r="P15306">
            <v>0.43763796909492275</v>
          </cell>
          <cell r="Q15306">
            <v>0.467439293598234</v>
          </cell>
        </row>
        <row r="15307">
          <cell r="A15307">
            <v>44350</v>
          </cell>
          <cell r="B15307">
            <v>2</v>
          </cell>
          <cell r="D15307">
            <v>3</v>
          </cell>
          <cell r="N15307">
            <v>0.98682990168799856</v>
          </cell>
          <cell r="O15307">
            <v>0.98516045260619556</v>
          </cell>
          <cell r="P15307">
            <v>0.65331107401224264</v>
          </cell>
          <cell r="Q15307">
            <v>0.54906325357076613</v>
          </cell>
        </row>
        <row r="15308">
          <cell r="A15308">
            <v>44350</v>
          </cell>
          <cell r="B15308">
            <v>2</v>
          </cell>
          <cell r="D15308">
            <v>4</v>
          </cell>
          <cell r="N15308">
            <v>0.98923710034821144</v>
          </cell>
          <cell r="O15308">
            <v>0.98717948717948723</v>
          </cell>
          <cell r="P15308">
            <v>0.32446976891421336</v>
          </cell>
          <cell r="Q15308">
            <v>0.46090534979423869</v>
          </cell>
        </row>
        <row r="15309">
          <cell r="A15309">
            <v>44350</v>
          </cell>
          <cell r="B15309">
            <v>2</v>
          </cell>
          <cell r="D15309">
            <v>5</v>
          </cell>
          <cell r="N15309">
            <v>0.96796959826275786</v>
          </cell>
          <cell r="O15309">
            <v>0.96254071661237783</v>
          </cell>
          <cell r="P15309">
            <v>0.11074918566775244</v>
          </cell>
          <cell r="Q15309">
            <v>0.37803112558812885</v>
          </cell>
        </row>
        <row r="15310">
          <cell r="A15310">
            <v>44350</v>
          </cell>
          <cell r="B15310">
            <v>2</v>
          </cell>
          <cell r="D15310">
            <v>6</v>
          </cell>
          <cell r="N15310">
            <v>0.97297777777777783</v>
          </cell>
          <cell r="O15310">
            <v>0.96319999999999995</v>
          </cell>
          <cell r="P15310">
            <v>0.13013333333333332</v>
          </cell>
          <cell r="Q15310">
            <v>0.54275555555555555</v>
          </cell>
        </row>
        <row r="15311">
          <cell r="A15311">
            <v>44350</v>
          </cell>
          <cell r="B15311">
            <v>2</v>
          </cell>
          <cell r="D15311">
            <v>7</v>
          </cell>
          <cell r="N15311">
            <v>0.96653725272693658</v>
          </cell>
          <cell r="O15311">
            <v>0.95988167868367535</v>
          </cell>
          <cell r="P15311">
            <v>0.57367350711776666</v>
          </cell>
          <cell r="Q15311">
            <v>0.42891477167683489</v>
          </cell>
        </row>
        <row r="15312">
          <cell r="A15312">
            <v>44350</v>
          </cell>
          <cell r="B15312">
            <v>2</v>
          </cell>
          <cell r="D15312">
            <v>8</v>
          </cell>
          <cell r="N15312">
            <v>0.98885350318471332</v>
          </cell>
          <cell r="O15312">
            <v>0.98832271762208068</v>
          </cell>
          <cell r="P15312">
            <v>0.6196036801132343</v>
          </cell>
          <cell r="Q15312">
            <v>0.35898796886058032</v>
          </cell>
        </row>
        <row r="15313">
          <cell r="A15313">
            <v>44350</v>
          </cell>
          <cell r="B15313">
            <v>3</v>
          </cell>
          <cell r="D15313">
            <v>1</v>
          </cell>
          <cell r="N15313">
            <v>0.97368421052631582</v>
          </cell>
          <cell r="O15313">
            <v>0.93547758284600391</v>
          </cell>
          <cell r="P15313">
            <v>0.55867446393762188</v>
          </cell>
          <cell r="Q15313">
            <v>0.42241715399610136</v>
          </cell>
        </row>
        <row r="15314">
          <cell r="A15314">
            <v>44350</v>
          </cell>
          <cell r="B15314">
            <v>3</v>
          </cell>
          <cell r="D15314">
            <v>2</v>
          </cell>
          <cell r="N15314">
            <v>0.96559139784946235</v>
          </cell>
          <cell r="O15314">
            <v>0.95937873357228198</v>
          </cell>
          <cell r="P15314">
            <v>0.75937873357228192</v>
          </cell>
          <cell r="Q15314">
            <v>0.45949820788530465</v>
          </cell>
        </row>
        <row r="15315">
          <cell r="A15315">
            <v>44350</v>
          </cell>
          <cell r="B15315">
            <v>4</v>
          </cell>
          <cell r="D15315">
            <v>1</v>
          </cell>
          <cell r="N15315">
            <v>1</v>
          </cell>
          <cell r="O15315">
            <v>1</v>
          </cell>
          <cell r="P15315">
            <v>0.74916943521594681</v>
          </cell>
          <cell r="Q15315">
            <v>0.19232188999630861</v>
          </cell>
        </row>
        <row r="15316">
          <cell r="A15316">
            <v>44350</v>
          </cell>
          <cell r="B15316">
            <v>4</v>
          </cell>
          <cell r="D15316">
            <v>2</v>
          </cell>
          <cell r="N15316">
            <v>0.99735449735449733</v>
          </cell>
          <cell r="O15316">
            <v>0.99716553287981857</v>
          </cell>
          <cell r="P15316">
            <v>0.83125472411186696</v>
          </cell>
          <cell r="Q15316">
            <v>0.47392290249433106</v>
          </cell>
        </row>
        <row r="15317">
          <cell r="A15317">
            <v>44350</v>
          </cell>
          <cell r="B15317">
            <v>5</v>
          </cell>
          <cell r="D15317">
            <v>1</v>
          </cell>
          <cell r="N15317">
            <v>0.99901671583087515</v>
          </cell>
          <cell r="O15317">
            <v>0.99901671583087515</v>
          </cell>
          <cell r="P15317">
            <v>1.07944936086529</v>
          </cell>
          <cell r="Q15317">
            <v>0.62615535889872176</v>
          </cell>
        </row>
        <row r="15318">
          <cell r="A15318">
            <v>44350</v>
          </cell>
          <cell r="B15318">
            <v>5</v>
          </cell>
          <cell r="D15318">
            <v>2</v>
          </cell>
          <cell r="N15318">
            <v>0.9936781609195402</v>
          </cell>
          <cell r="O15318">
            <v>0.9936781609195402</v>
          </cell>
          <cell r="P15318">
            <v>0.96302681992337169</v>
          </cell>
          <cell r="Q15318">
            <v>0.52777777777777779</v>
          </cell>
        </row>
        <row r="15319">
          <cell r="A15319">
            <v>44350</v>
          </cell>
          <cell r="B15319">
            <v>5</v>
          </cell>
          <cell r="D15319">
            <v>3</v>
          </cell>
          <cell r="N15319">
            <v>1</v>
          </cell>
          <cell r="O15319">
            <v>1</v>
          </cell>
          <cell r="P15319">
            <v>1.134160756501182</v>
          </cell>
          <cell r="Q15319">
            <v>0.6278565799842396</v>
          </cell>
        </row>
        <row r="15320">
          <cell r="A15320">
            <v>44350</v>
          </cell>
          <cell r="B15320">
            <v>5</v>
          </cell>
          <cell r="D15320">
            <v>4</v>
          </cell>
          <cell r="N15320">
            <v>0.9981718464351006</v>
          </cell>
          <cell r="O15320">
            <v>0.9981718464351006</v>
          </cell>
          <cell r="P15320">
            <v>0.93032703635994307</v>
          </cell>
          <cell r="Q15320">
            <v>0.68413568962015037</v>
          </cell>
        </row>
        <row r="15321">
          <cell r="A15321">
            <v>44350</v>
          </cell>
          <cell r="B15321">
            <v>5</v>
          </cell>
          <cell r="D15321">
            <v>5</v>
          </cell>
          <cell r="N15321">
            <v>0.99917695473251034</v>
          </cell>
          <cell r="O15321">
            <v>0.99917695473251034</v>
          </cell>
          <cell r="P15321">
            <v>0.88271604938271608</v>
          </cell>
          <cell r="Q15321">
            <v>0.98065843621399174</v>
          </cell>
        </row>
        <row r="15322">
          <cell r="A15322">
            <v>44350</v>
          </cell>
          <cell r="B15322">
            <v>5</v>
          </cell>
          <cell r="D15322">
            <v>6</v>
          </cell>
          <cell r="N15322">
            <v>1</v>
          </cell>
          <cell r="O15322">
            <v>1</v>
          </cell>
          <cell r="P15322">
            <v>1.0099470899470899</v>
          </cell>
          <cell r="Q15322">
            <v>0.46412698412698411</v>
          </cell>
        </row>
        <row r="15323">
          <cell r="A15323">
            <v>44350</v>
          </cell>
          <cell r="B15323">
            <v>5</v>
          </cell>
          <cell r="D15323">
            <v>7</v>
          </cell>
          <cell r="N15323">
            <v>1</v>
          </cell>
          <cell r="O15323">
            <v>1</v>
          </cell>
          <cell r="P15323">
            <v>0.92344406261932033</v>
          </cell>
          <cell r="Q15323">
            <v>0.44959908361970219</v>
          </cell>
        </row>
        <row r="15324">
          <cell r="A15324">
            <v>44350</v>
          </cell>
          <cell r="B15324">
            <v>6</v>
          </cell>
          <cell r="D15324">
            <v>1</v>
          </cell>
          <cell r="N15324">
            <v>0.98605830164765529</v>
          </cell>
          <cell r="O15324">
            <v>0.98436839881706806</v>
          </cell>
          <cell r="P15324">
            <v>0.93831854668356574</v>
          </cell>
          <cell r="Q15324">
            <v>0.5291508238276299</v>
          </cell>
        </row>
        <row r="15325">
          <cell r="A15325">
            <v>44350</v>
          </cell>
          <cell r="B15325">
            <v>6</v>
          </cell>
          <cell r="D15325">
            <v>2</v>
          </cell>
          <cell r="N15325">
            <v>0.98749080206033846</v>
          </cell>
          <cell r="O15325">
            <v>0.97522688251165068</v>
          </cell>
          <cell r="P15325">
            <v>0.60853568800588664</v>
          </cell>
          <cell r="Q15325">
            <v>0.49350012263919546</v>
          </cell>
        </row>
        <row r="15326">
          <cell r="A15326">
            <v>44350</v>
          </cell>
          <cell r="B15326">
            <v>7</v>
          </cell>
          <cell r="D15326">
            <v>1</v>
          </cell>
          <cell r="N15326">
            <v>1</v>
          </cell>
          <cell r="O15326">
            <v>1</v>
          </cell>
          <cell r="P15326">
            <v>0.76978939724037765</v>
          </cell>
          <cell r="Q15326">
            <v>0.2130234809973372</v>
          </cell>
        </row>
        <row r="15327">
          <cell r="A15327">
            <v>44350</v>
          </cell>
          <cell r="B15327">
            <v>7</v>
          </cell>
          <cell r="D15327">
            <v>2</v>
          </cell>
          <cell r="N15327">
            <v>0.99778221335107564</v>
          </cell>
          <cell r="O15327">
            <v>0.99756043468618316</v>
          </cell>
          <cell r="P15327">
            <v>0.95409181636726548</v>
          </cell>
          <cell r="Q15327">
            <v>0.56353958749168331</v>
          </cell>
        </row>
        <row r="15328">
          <cell r="A15328">
            <v>44350</v>
          </cell>
          <cell r="B15328">
            <v>7</v>
          </cell>
          <cell r="D15328">
            <v>3</v>
          </cell>
          <cell r="N15328">
            <v>0.99464244118332168</v>
          </cell>
          <cell r="O15328">
            <v>0.99138131842534361</v>
          </cell>
          <cell r="P15328">
            <v>0.46470999301187982</v>
          </cell>
          <cell r="Q15328">
            <v>0.21686466340554392</v>
          </cell>
        </row>
        <row r="15329">
          <cell r="A15329">
            <v>44350</v>
          </cell>
          <cell r="B15329">
            <v>7</v>
          </cell>
          <cell r="D15329">
            <v>4</v>
          </cell>
          <cell r="N15329">
            <v>0.9982433025911287</v>
          </cell>
          <cell r="O15329">
            <v>0.9982433025911287</v>
          </cell>
          <cell r="P15329">
            <v>0.75801493192797542</v>
          </cell>
          <cell r="Q15329">
            <v>0.40996925779534477</v>
          </cell>
        </row>
        <row r="15330">
          <cell r="A15330">
            <v>44350</v>
          </cell>
          <cell r="B15330">
            <v>7</v>
          </cell>
          <cell r="D15330">
            <v>5</v>
          </cell>
          <cell r="N15330">
            <v>0.99342663273960985</v>
          </cell>
          <cell r="O15330">
            <v>0.99321458863443601</v>
          </cell>
          <cell r="P15330">
            <v>0.96077184054283293</v>
          </cell>
          <cell r="Q15330">
            <v>0.41263782866836302</v>
          </cell>
        </row>
        <row r="15331">
          <cell r="A15331">
            <v>44350</v>
          </cell>
          <cell r="B15331">
            <v>7</v>
          </cell>
          <cell r="D15331">
            <v>6</v>
          </cell>
          <cell r="N15331">
            <v>0.99806576402321079</v>
          </cell>
          <cell r="O15331">
            <v>0.99677627337201802</v>
          </cell>
          <cell r="P15331">
            <v>0.65549108102299591</v>
          </cell>
          <cell r="Q15331">
            <v>0.45862884160756501</v>
          </cell>
        </row>
        <row r="15332">
          <cell r="A15332">
            <v>44350</v>
          </cell>
          <cell r="B15332">
            <v>7</v>
          </cell>
          <cell r="D15332">
            <v>7</v>
          </cell>
          <cell r="N15332">
            <v>0.99745060548119824</v>
          </cell>
          <cell r="O15332">
            <v>0.99660080730826428</v>
          </cell>
          <cell r="P15332">
            <v>0.73358827278521355</v>
          </cell>
          <cell r="Q15332">
            <v>0.42426173783726367</v>
          </cell>
        </row>
        <row r="15333">
          <cell r="A15333">
            <v>44350</v>
          </cell>
          <cell r="B15333">
            <v>7</v>
          </cell>
          <cell r="D15333">
            <v>8</v>
          </cell>
          <cell r="N15333">
            <v>0.99559748427672956</v>
          </cell>
          <cell r="O15333">
            <v>0.98511530398322855</v>
          </cell>
          <cell r="P15333">
            <v>0.56268343815513622</v>
          </cell>
          <cell r="Q15333">
            <v>0.43249475890985323</v>
          </cell>
        </row>
        <row r="15334">
          <cell r="A15334">
            <v>44350</v>
          </cell>
          <cell r="B15334">
            <v>7</v>
          </cell>
          <cell r="D15334">
            <v>9</v>
          </cell>
          <cell r="N15334">
            <v>0.9941630185532625</v>
          </cell>
          <cell r="O15334">
            <v>0.9941630185532625</v>
          </cell>
          <cell r="P15334">
            <v>0.61392537002293102</v>
          </cell>
          <cell r="Q15334">
            <v>0.72128413591828222</v>
          </cell>
        </row>
        <row r="15335">
          <cell r="A15335">
            <v>44350</v>
          </cell>
          <cell r="B15335">
            <v>7</v>
          </cell>
          <cell r="D15335">
            <v>10</v>
          </cell>
          <cell r="N15335">
            <v>0.9997842502696872</v>
          </cell>
          <cell r="O15335">
            <v>0.9997842502696872</v>
          </cell>
          <cell r="P15335">
            <v>0.94973031283710896</v>
          </cell>
          <cell r="Q15335">
            <v>0.3169363538295577</v>
          </cell>
        </row>
        <row r="15336">
          <cell r="A15336">
            <v>44350</v>
          </cell>
          <cell r="B15336">
            <v>7</v>
          </cell>
          <cell r="D15336">
            <v>11</v>
          </cell>
          <cell r="N15336">
            <v>1</v>
          </cell>
          <cell r="O15336">
            <v>1</v>
          </cell>
          <cell r="P15336">
            <v>0.93147693147693145</v>
          </cell>
          <cell r="Q15336">
            <v>0.23614523614523614</v>
          </cell>
        </row>
        <row r="15337">
          <cell r="A15337">
            <v>44350</v>
          </cell>
          <cell r="B15337">
            <v>7</v>
          </cell>
          <cell r="D15337">
            <v>12</v>
          </cell>
          <cell r="N15337">
            <v>0.98747176011501336</v>
          </cell>
          <cell r="O15337">
            <v>0.98480180735263911</v>
          </cell>
          <cell r="P15337">
            <v>0.77634011090573007</v>
          </cell>
          <cell r="Q15337">
            <v>0.52166769357157527</v>
          </cell>
        </row>
        <row r="15338">
          <cell r="A15338">
            <v>44350</v>
          </cell>
          <cell r="B15338">
            <v>7</v>
          </cell>
          <cell r="D15338">
            <v>13</v>
          </cell>
          <cell r="N15338">
            <v>1</v>
          </cell>
          <cell r="O15338">
            <v>1</v>
          </cell>
          <cell r="P15338">
            <v>0.83385843310228946</v>
          </cell>
          <cell r="Q15338">
            <v>0.19365679479101028</v>
          </cell>
        </row>
        <row r="15339">
          <cell r="A15339">
            <v>44350</v>
          </cell>
          <cell r="B15339">
            <v>8</v>
          </cell>
          <cell r="D15339">
            <v>1</v>
          </cell>
          <cell r="N15339">
            <v>0.99981294425738865</v>
          </cell>
          <cell r="O15339">
            <v>0.99981294425738865</v>
          </cell>
          <cell r="P15339">
            <v>1.0185185185185186</v>
          </cell>
          <cell r="Q15339">
            <v>0.76543209876543206</v>
          </cell>
        </row>
        <row r="15340">
          <cell r="A15340">
            <v>44350</v>
          </cell>
          <cell r="B15340">
            <v>8</v>
          </cell>
          <cell r="D15340">
            <v>2</v>
          </cell>
          <cell r="N15340">
            <v>1</v>
          </cell>
          <cell r="O15340">
            <v>1</v>
          </cell>
          <cell r="P15340">
            <v>0.74276764326515565</v>
          </cell>
          <cell r="Q15340">
            <v>1.2391744978809656</v>
          </cell>
        </row>
        <row r="15341">
          <cell r="A15341">
            <v>44350</v>
          </cell>
          <cell r="B15341">
            <v>8</v>
          </cell>
          <cell r="D15341">
            <v>3</v>
          </cell>
          <cell r="N15341">
            <v>1</v>
          </cell>
          <cell r="O15341">
            <v>1</v>
          </cell>
          <cell r="P15341">
            <v>1.0039239983477901</v>
          </cell>
          <cell r="Q15341">
            <v>0.4209004543577034</v>
          </cell>
        </row>
        <row r="15342">
          <cell r="A15342">
            <v>44350</v>
          </cell>
          <cell r="B15342">
            <v>8</v>
          </cell>
          <cell r="D15342">
            <v>4</v>
          </cell>
          <cell r="N15342">
            <v>1</v>
          </cell>
          <cell r="O15342">
            <v>1</v>
          </cell>
          <cell r="P15342">
            <v>0.80329611908559273</v>
          </cell>
          <cell r="Q15342">
            <v>1.2869041290093921</v>
          </cell>
        </row>
        <row r="15343">
          <cell r="A15343">
            <v>44350</v>
          </cell>
          <cell r="B15343">
            <v>8</v>
          </cell>
          <cell r="D15343">
            <v>5</v>
          </cell>
          <cell r="N15343">
            <v>1</v>
          </cell>
          <cell r="O15343">
            <v>1</v>
          </cell>
          <cell r="P15343">
            <v>0.94186666666666663</v>
          </cell>
          <cell r="Q15343">
            <v>0.41226666666666667</v>
          </cell>
        </row>
        <row r="15344">
          <cell r="A15344">
            <v>44350</v>
          </cell>
          <cell r="B15344">
            <v>8</v>
          </cell>
          <cell r="D15344">
            <v>6</v>
          </cell>
          <cell r="N15344">
            <v>1</v>
          </cell>
          <cell r="O15344">
            <v>1</v>
          </cell>
          <cell r="P15344">
            <v>0.80498197312356601</v>
          </cell>
          <cell r="Q15344">
            <v>0.63667649950835792</v>
          </cell>
        </row>
        <row r="15345">
          <cell r="A15345">
            <v>44350</v>
          </cell>
          <cell r="B15345">
            <v>8</v>
          </cell>
          <cell r="D15345">
            <v>7</v>
          </cell>
          <cell r="N15345">
            <v>1</v>
          </cell>
          <cell r="O15345">
            <v>1</v>
          </cell>
          <cell r="P15345">
            <v>0.7022022022022022</v>
          </cell>
          <cell r="Q15345">
            <v>0.39155822489155823</v>
          </cell>
        </row>
        <row r="15346">
          <cell r="A15346">
            <v>44350</v>
          </cell>
          <cell r="B15346">
            <v>8</v>
          </cell>
          <cell r="D15346">
            <v>8</v>
          </cell>
          <cell r="N15346">
            <v>0.99982222222222217</v>
          </cell>
          <cell r="O15346">
            <v>0.99982222222222217</v>
          </cell>
          <cell r="P15346">
            <v>1.04</v>
          </cell>
          <cell r="Q15346">
            <v>0.68959999999999999</v>
          </cell>
        </row>
        <row r="15347">
          <cell r="A15347">
            <v>44350</v>
          </cell>
          <cell r="B15347">
            <v>8</v>
          </cell>
          <cell r="D15347">
            <v>9</v>
          </cell>
          <cell r="N15347">
            <v>0.99959150326797386</v>
          </cell>
          <cell r="O15347">
            <v>0.99959150326797386</v>
          </cell>
          <cell r="P15347">
            <v>0.87173202614379086</v>
          </cell>
          <cell r="Q15347">
            <v>0.31270424836601307</v>
          </cell>
        </row>
        <row r="15348">
          <cell r="A15348">
            <v>44350</v>
          </cell>
          <cell r="B15348">
            <v>9</v>
          </cell>
          <cell r="D15348">
            <v>1</v>
          </cell>
          <cell r="N15348">
            <v>0.99747474747474751</v>
          </cell>
          <cell r="O15348">
            <v>0.99747474747474751</v>
          </cell>
          <cell r="P15348">
            <v>0.72579966329966328</v>
          </cell>
          <cell r="Q15348">
            <v>0.51136363636363635</v>
          </cell>
        </row>
        <row r="15349">
          <cell r="A15349">
            <v>44350</v>
          </cell>
          <cell r="B15349">
            <v>9</v>
          </cell>
          <cell r="D15349">
            <v>2</v>
          </cell>
          <cell r="N15349">
            <v>0.99902534113060426</v>
          </cell>
          <cell r="O15349">
            <v>0.99886289798570504</v>
          </cell>
          <cell r="P15349">
            <v>0.63109161793372315</v>
          </cell>
          <cell r="Q15349">
            <v>0.45451591942820013</v>
          </cell>
        </row>
        <row r="15350">
          <cell r="A15350">
            <v>44350</v>
          </cell>
          <cell r="B15350">
            <v>9</v>
          </cell>
          <cell r="D15350">
            <v>3</v>
          </cell>
          <cell r="N15350">
            <v>0.99983966650633316</v>
          </cell>
          <cell r="O15350">
            <v>0.99983966650633316</v>
          </cell>
          <cell r="P15350">
            <v>0.72085938752605416</v>
          </cell>
          <cell r="Q15350">
            <v>0.52861952861952866</v>
          </cell>
        </row>
        <row r="15351">
          <cell r="A15351">
            <v>44350</v>
          </cell>
          <cell r="B15351">
            <v>9</v>
          </cell>
          <cell r="D15351">
            <v>4</v>
          </cell>
          <cell r="N15351">
            <v>0.99953018557669715</v>
          </cell>
          <cell r="O15351">
            <v>0.99953018557669715</v>
          </cell>
          <cell r="P15351">
            <v>0.6126380079868452</v>
          </cell>
          <cell r="Q15351">
            <v>0.51045337091848719</v>
          </cell>
        </row>
        <row r="15352">
          <cell r="A15352">
            <v>44350</v>
          </cell>
          <cell r="B15352">
            <v>9</v>
          </cell>
          <cell r="D15352">
            <v>5</v>
          </cell>
          <cell r="N15352">
            <v>0.99759499759499759</v>
          </cell>
          <cell r="O15352">
            <v>0.99759499759499759</v>
          </cell>
          <cell r="P15352">
            <v>0.63756613756613756</v>
          </cell>
          <cell r="Q15352">
            <v>0.4781144781144781</v>
          </cell>
        </row>
        <row r="15353">
          <cell r="A15353">
            <v>44350</v>
          </cell>
          <cell r="B15353">
            <v>9</v>
          </cell>
          <cell r="D15353">
            <v>6</v>
          </cell>
          <cell r="N15353">
            <v>0.99295774647887325</v>
          </cell>
          <cell r="O15353">
            <v>0.98963223787167454</v>
          </cell>
          <cell r="P15353">
            <v>0.57883411580594679</v>
          </cell>
          <cell r="Q15353">
            <v>0.4370109546165884</v>
          </cell>
        </row>
        <row r="15354">
          <cell r="A15354">
            <v>44350</v>
          </cell>
          <cell r="B15354">
            <v>9</v>
          </cell>
          <cell r="D15354">
            <v>7</v>
          </cell>
          <cell r="N15354">
            <v>0.9994775339602926</v>
          </cell>
          <cell r="O15354">
            <v>0.9994775339602926</v>
          </cell>
          <cell r="P15354">
            <v>0.73598049460118431</v>
          </cell>
          <cell r="Q15354">
            <v>0.55346569139672586</v>
          </cell>
        </row>
        <row r="15355">
          <cell r="A15355">
            <v>44350</v>
          </cell>
          <cell r="B15355">
            <v>9</v>
          </cell>
          <cell r="D15355">
            <v>8</v>
          </cell>
          <cell r="N15355">
            <v>0.97920997920997921</v>
          </cell>
          <cell r="O15355">
            <v>0.97089397089397089</v>
          </cell>
          <cell r="P15355">
            <v>0.64379764379764381</v>
          </cell>
          <cell r="Q15355">
            <v>0.52021252021252018</v>
          </cell>
        </row>
        <row r="15356">
          <cell r="A15356">
            <v>44350</v>
          </cell>
          <cell r="B15356">
            <v>9</v>
          </cell>
          <cell r="D15356">
            <v>9</v>
          </cell>
          <cell r="N15356">
            <v>1</v>
          </cell>
          <cell r="O15356">
            <v>1</v>
          </cell>
          <cell r="P15356">
            <v>0.64412568306010931</v>
          </cell>
          <cell r="Q15356">
            <v>0.53164845173041897</v>
          </cell>
        </row>
        <row r="15357">
          <cell r="A15357">
            <v>44350</v>
          </cell>
          <cell r="B15357">
            <v>9</v>
          </cell>
          <cell r="D15357">
            <v>10</v>
          </cell>
          <cell r="N15357">
            <v>0.99879663056558365</v>
          </cell>
          <cell r="O15357">
            <v>0.99879663056558365</v>
          </cell>
          <cell r="P15357">
            <v>0.78078620136381871</v>
          </cell>
          <cell r="Q15357">
            <v>0.39871640593662255</v>
          </cell>
        </row>
        <row r="15358">
          <cell r="A15358">
            <v>44350</v>
          </cell>
          <cell r="B15358">
            <v>9</v>
          </cell>
          <cell r="D15358">
            <v>11</v>
          </cell>
          <cell r="N15358">
            <v>1</v>
          </cell>
          <cell r="O15358">
            <v>1</v>
          </cell>
          <cell r="P15358">
            <v>0.92236869637999586</v>
          </cell>
          <cell r="Q15358">
            <v>0.57815442561205277</v>
          </cell>
        </row>
        <row r="15359">
          <cell r="A15359">
            <v>44350</v>
          </cell>
          <cell r="B15359">
            <v>9</v>
          </cell>
          <cell r="D15359">
            <v>12</v>
          </cell>
          <cell r="N15359">
            <v>0.99957591178965222</v>
          </cell>
          <cell r="O15359">
            <v>0.99957591178965222</v>
          </cell>
          <cell r="P15359">
            <v>0.6212892281594572</v>
          </cell>
          <cell r="Q15359">
            <v>0.65627650551314676</v>
          </cell>
        </row>
        <row r="15360">
          <cell r="A15360">
            <v>44350</v>
          </cell>
          <cell r="B15360">
            <v>9</v>
          </cell>
          <cell r="D15360">
            <v>13</v>
          </cell>
          <cell r="N15360">
            <v>1</v>
          </cell>
          <cell r="O15360">
            <v>1</v>
          </cell>
          <cell r="P15360">
            <v>0.68132838721074018</v>
          </cell>
          <cell r="Q15360">
            <v>0.3670729553082494</v>
          </cell>
        </row>
        <row r="15361">
          <cell r="A15361">
            <v>44350</v>
          </cell>
          <cell r="B15361">
            <v>9</v>
          </cell>
          <cell r="D15361">
            <v>14</v>
          </cell>
          <cell r="N15361">
            <v>0.99271787643880671</v>
          </cell>
          <cell r="O15361">
            <v>0.99248296922715529</v>
          </cell>
          <cell r="P15361">
            <v>0.54357528776133424</v>
          </cell>
          <cell r="Q15361">
            <v>0.49236551562132957</v>
          </cell>
        </row>
        <row r="15362">
          <cell r="A15362">
            <v>44350</v>
          </cell>
          <cell r="B15362">
            <v>9</v>
          </cell>
          <cell r="D15362">
            <v>15</v>
          </cell>
          <cell r="N15362">
            <v>1</v>
          </cell>
          <cell r="O15362">
            <v>1</v>
          </cell>
          <cell r="P15362">
            <v>0.72778661013955137</v>
          </cell>
          <cell r="Q15362">
            <v>0.4924924924924925</v>
          </cell>
        </row>
        <row r="15363">
          <cell r="A15363">
            <v>44350</v>
          </cell>
          <cell r="B15363">
            <v>9</v>
          </cell>
          <cell r="D15363">
            <v>16</v>
          </cell>
          <cell r="N15363">
            <v>0.99763593380614657</v>
          </cell>
          <cell r="O15363">
            <v>0.99724192277383772</v>
          </cell>
          <cell r="P15363">
            <v>0.68301812450748622</v>
          </cell>
          <cell r="Q15363">
            <v>0.69424743892828999</v>
          </cell>
        </row>
        <row r="15364">
          <cell r="A15364">
            <v>44350</v>
          </cell>
          <cell r="B15364">
            <v>9</v>
          </cell>
          <cell r="D15364">
            <v>17</v>
          </cell>
          <cell r="N15364">
            <v>0.99917847607311561</v>
          </cell>
          <cell r="O15364">
            <v>0.99917847607311561</v>
          </cell>
          <cell r="P15364">
            <v>0.60854384883959745</v>
          </cell>
          <cell r="Q15364">
            <v>0.55185869788457587</v>
          </cell>
        </row>
        <row r="15365">
          <cell r="A15365">
            <v>44350</v>
          </cell>
          <cell r="B15365">
            <v>9</v>
          </cell>
          <cell r="D15365">
            <v>18</v>
          </cell>
          <cell r="N15365">
            <v>0.99960668633235006</v>
          </cell>
          <cell r="O15365">
            <v>0.99960668633235006</v>
          </cell>
          <cell r="P15365">
            <v>0.65742379547689278</v>
          </cell>
          <cell r="Q15365">
            <v>0.47138643067846608</v>
          </cell>
        </row>
        <row r="15366">
          <cell r="A15366">
            <v>44350</v>
          </cell>
          <cell r="B15366">
            <v>9</v>
          </cell>
          <cell r="D15366">
            <v>19</v>
          </cell>
          <cell r="N15366">
            <v>0.99871794871794872</v>
          </cell>
          <cell r="O15366">
            <v>0.99786324786324787</v>
          </cell>
          <cell r="P15366">
            <v>0.69594017094017091</v>
          </cell>
          <cell r="Q15366">
            <v>0.51559829059829054</v>
          </cell>
        </row>
        <row r="15367">
          <cell r="A15367">
            <v>44350</v>
          </cell>
          <cell r="B15367">
            <v>9</v>
          </cell>
          <cell r="D15367">
            <v>20</v>
          </cell>
          <cell r="N15367">
            <v>0.99930555555555556</v>
          </cell>
          <cell r="O15367">
            <v>0.99930555555555556</v>
          </cell>
          <cell r="P15367">
            <v>0.57337962962962963</v>
          </cell>
          <cell r="Q15367">
            <v>0.52777777777777779</v>
          </cell>
        </row>
        <row r="15368">
          <cell r="A15368">
            <v>44350</v>
          </cell>
          <cell r="B15368">
            <v>9</v>
          </cell>
          <cell r="D15368">
            <v>21</v>
          </cell>
          <cell r="N15368">
            <v>0.99028053898829249</v>
          </cell>
          <cell r="O15368">
            <v>0.98674618952948978</v>
          </cell>
          <cell r="P15368">
            <v>0.62646344157278555</v>
          </cell>
          <cell r="Q15368">
            <v>0.39474265518003093</v>
          </cell>
        </row>
        <row r="15369">
          <cell r="A15369">
            <v>44350</v>
          </cell>
          <cell r="B15369">
            <v>9</v>
          </cell>
          <cell r="D15369">
            <v>22</v>
          </cell>
          <cell r="N15369">
            <v>0.99855386840202454</v>
          </cell>
          <cell r="O15369">
            <v>0.99855386840202454</v>
          </cell>
          <cell r="P15369">
            <v>0.67510243432152328</v>
          </cell>
          <cell r="Q15369">
            <v>0.53940708604483012</v>
          </cell>
        </row>
        <row r="15370">
          <cell r="A15370">
            <v>44350</v>
          </cell>
          <cell r="B15370">
            <v>9</v>
          </cell>
          <cell r="D15370">
            <v>23</v>
          </cell>
          <cell r="N15370">
            <v>0.98668126254333155</v>
          </cell>
          <cell r="O15370">
            <v>0.98558657179346831</v>
          </cell>
          <cell r="P15370">
            <v>0.61923006750592957</v>
          </cell>
          <cell r="Q15370">
            <v>0.52563400839262908</v>
          </cell>
        </row>
        <row r="15371">
          <cell r="A15371">
            <v>44350</v>
          </cell>
          <cell r="B15371">
            <v>9</v>
          </cell>
          <cell r="D15371">
            <v>24</v>
          </cell>
          <cell r="N15371">
            <v>0.99383785865588292</v>
          </cell>
          <cell r="O15371">
            <v>0.99287502407086459</v>
          </cell>
          <cell r="P15371">
            <v>0.58020412093202389</v>
          </cell>
          <cell r="Q15371">
            <v>0.54611977662237632</v>
          </cell>
        </row>
        <row r="15372">
          <cell r="A15372">
            <v>44350</v>
          </cell>
          <cell r="B15372">
            <v>10</v>
          </cell>
          <cell r="D15372">
            <v>1</v>
          </cell>
          <cell r="N15372">
            <v>0.99867330016583744</v>
          </cell>
          <cell r="O15372">
            <v>0.99867330016583744</v>
          </cell>
          <cell r="P15372">
            <v>0.7076285240464345</v>
          </cell>
          <cell r="Q15372">
            <v>0.3769485903814262</v>
          </cell>
        </row>
        <row r="15373">
          <cell r="A15373">
            <v>44350</v>
          </cell>
          <cell r="B15373">
            <v>10</v>
          </cell>
          <cell r="D15373">
            <v>2</v>
          </cell>
          <cell r="N15373">
            <v>0.99897750511247441</v>
          </cell>
          <cell r="O15373">
            <v>0.99880708929788686</v>
          </cell>
          <cell r="P15373">
            <v>0.68490115882753921</v>
          </cell>
          <cell r="Q15373">
            <v>0.41376959781867756</v>
          </cell>
        </row>
        <row r="15374">
          <cell r="A15374">
            <v>44350</v>
          </cell>
          <cell r="B15374">
            <v>10</v>
          </cell>
          <cell r="D15374">
            <v>3</v>
          </cell>
          <cell r="N15374">
            <v>0.99743589743589745</v>
          </cell>
          <cell r="O15374">
            <v>0.9967521367521367</v>
          </cell>
          <cell r="P15374">
            <v>0.75350427350427351</v>
          </cell>
          <cell r="Q15374">
            <v>0.31931623931623931</v>
          </cell>
        </row>
        <row r="15375">
          <cell r="A15375">
            <v>44350</v>
          </cell>
          <cell r="B15375">
            <v>10</v>
          </cell>
          <cell r="D15375">
            <v>4</v>
          </cell>
          <cell r="N15375">
            <v>0.99668033587189997</v>
          </cell>
          <cell r="O15375">
            <v>0.99628978715094707</v>
          </cell>
          <cell r="P15375">
            <v>0.59050966608084354</v>
          </cell>
          <cell r="Q15375">
            <v>0.55692247607889089</v>
          </cell>
        </row>
        <row r="15376">
          <cell r="A15376">
            <v>44350</v>
          </cell>
          <cell r="B15376">
            <v>11</v>
          </cell>
          <cell r="D15376">
            <v>1</v>
          </cell>
          <cell r="N15376">
            <v>0.99813650128115539</v>
          </cell>
          <cell r="O15376">
            <v>0.99790356394129975</v>
          </cell>
          <cell r="P15376">
            <v>0.57558816678313529</v>
          </cell>
          <cell r="Q15376">
            <v>0.30631260191008619</v>
          </cell>
        </row>
        <row r="15377">
          <cell r="A15377">
            <v>44350</v>
          </cell>
          <cell r="B15377">
            <v>11</v>
          </cell>
          <cell r="D15377">
            <v>2</v>
          </cell>
          <cell r="N15377">
            <v>0.99813432835820892</v>
          </cell>
          <cell r="O15377">
            <v>0.9979270315091211</v>
          </cell>
          <cell r="P15377">
            <v>0.65464344941956887</v>
          </cell>
          <cell r="Q15377">
            <v>0.39883913764510781</v>
          </cell>
        </row>
        <row r="15378">
          <cell r="A15378">
            <v>44350</v>
          </cell>
          <cell r="B15378">
            <v>11</v>
          </cell>
          <cell r="D15378">
            <v>3</v>
          </cell>
          <cell r="N15378">
            <v>0.99954275262917236</v>
          </cell>
          <cell r="O15378">
            <v>0.99954275262917236</v>
          </cell>
          <cell r="P15378">
            <v>0.91883859167809789</v>
          </cell>
          <cell r="Q15378">
            <v>0.41518061271147688</v>
          </cell>
        </row>
        <row r="15379">
          <cell r="A15379">
            <v>44350</v>
          </cell>
          <cell r="B15379">
            <v>11</v>
          </cell>
          <cell r="D15379">
            <v>4</v>
          </cell>
          <cell r="N15379">
            <v>1</v>
          </cell>
          <cell r="O15379">
            <v>1</v>
          </cell>
          <cell r="P15379">
            <v>0.5168488160291439</v>
          </cell>
          <cell r="Q15379">
            <v>0.43192167577413482</v>
          </cell>
        </row>
        <row r="15380">
          <cell r="A15380">
            <v>44350</v>
          </cell>
          <cell r="B15380">
            <v>11</v>
          </cell>
          <cell r="D15380">
            <v>5</v>
          </cell>
          <cell r="N15380">
            <v>0.99933199732798927</v>
          </cell>
          <cell r="O15380">
            <v>0.99933199732798927</v>
          </cell>
          <cell r="P15380">
            <v>0.73881095524382101</v>
          </cell>
          <cell r="Q15380">
            <v>0.46181251391672234</v>
          </cell>
        </row>
        <row r="15381">
          <cell r="A15381">
            <v>44350</v>
          </cell>
          <cell r="B15381">
            <v>11</v>
          </cell>
          <cell r="D15381">
            <v>6</v>
          </cell>
          <cell r="N15381">
            <v>0.99828067913174301</v>
          </cell>
          <cell r="O15381">
            <v>0.99484203739522892</v>
          </cell>
          <cell r="P15381">
            <v>0.70707070707070707</v>
          </cell>
          <cell r="Q15381">
            <v>0.53599828067913169</v>
          </cell>
        </row>
        <row r="15382">
          <cell r="A15382">
            <v>44350</v>
          </cell>
          <cell r="B15382">
            <v>11</v>
          </cell>
          <cell r="D15382">
            <v>7</v>
          </cell>
          <cell r="N15382">
            <v>0.99369149369149368</v>
          </cell>
          <cell r="O15382">
            <v>0.991045991045991</v>
          </cell>
          <cell r="P15382">
            <v>0.42063492063492064</v>
          </cell>
          <cell r="Q15382">
            <v>0.33374033374033374</v>
          </cell>
        </row>
        <row r="15383">
          <cell r="A15383">
            <v>44350</v>
          </cell>
          <cell r="B15383">
            <v>11</v>
          </cell>
          <cell r="D15383">
            <v>8</v>
          </cell>
          <cell r="N15383">
            <v>1</v>
          </cell>
          <cell r="O15383">
            <v>1</v>
          </cell>
          <cell r="P15383">
            <v>0.58358540028231498</v>
          </cell>
          <cell r="Q15383">
            <v>0.39282113329300261</v>
          </cell>
        </row>
        <row r="15384">
          <cell r="A15384">
            <v>44350</v>
          </cell>
          <cell r="B15384">
            <v>11</v>
          </cell>
          <cell r="D15384">
            <v>9</v>
          </cell>
          <cell r="N15384">
            <v>0.99884739511295528</v>
          </cell>
          <cell r="O15384">
            <v>0.99884739511295528</v>
          </cell>
          <cell r="P15384">
            <v>0.95942830797602585</v>
          </cell>
          <cell r="Q15384">
            <v>0.62701705855232825</v>
          </cell>
        </row>
        <row r="15385">
          <cell r="A15385">
            <v>44350</v>
          </cell>
          <cell r="B15385">
            <v>11</v>
          </cell>
          <cell r="D15385">
            <v>10</v>
          </cell>
          <cell r="N15385">
            <v>0.99846743295019158</v>
          </cell>
          <cell r="O15385">
            <v>0.99827586206896557</v>
          </cell>
          <cell r="P15385">
            <v>0.61992337164750955</v>
          </cell>
          <cell r="Q15385">
            <v>0.34942528735632183</v>
          </cell>
        </row>
        <row r="15386">
          <cell r="A15386">
            <v>44350</v>
          </cell>
          <cell r="B15386">
            <v>11</v>
          </cell>
          <cell r="D15386">
            <v>11</v>
          </cell>
          <cell r="N15386">
            <v>0.99974689951910911</v>
          </cell>
          <cell r="O15386">
            <v>0.99949379903821822</v>
          </cell>
          <cell r="P15386">
            <v>0.96051632498101747</v>
          </cell>
          <cell r="Q15386">
            <v>0.44115413819286259</v>
          </cell>
        </row>
        <row r="15387">
          <cell r="A15387">
            <v>44350</v>
          </cell>
          <cell r="B15387">
            <v>11</v>
          </cell>
          <cell r="D15387">
            <v>12</v>
          </cell>
          <cell r="N15387">
            <v>1</v>
          </cell>
          <cell r="O15387">
            <v>1</v>
          </cell>
          <cell r="P15387">
            <v>0.48626262626262629</v>
          </cell>
          <cell r="Q15387">
            <v>0.59414141414141419</v>
          </cell>
        </row>
        <row r="15388">
          <cell r="A15388">
            <v>44350</v>
          </cell>
          <cell r="B15388">
            <v>11</v>
          </cell>
          <cell r="D15388">
            <v>13</v>
          </cell>
          <cell r="N15388">
            <v>1</v>
          </cell>
          <cell r="O15388">
            <v>1</v>
          </cell>
          <cell r="P15388">
            <v>0.97698412698412695</v>
          </cell>
          <cell r="Q15388">
            <v>0.40575396825396826</v>
          </cell>
        </row>
        <row r="15389">
          <cell r="A15389">
            <v>44350</v>
          </cell>
          <cell r="B15389">
            <v>11</v>
          </cell>
          <cell r="D15389">
            <v>14</v>
          </cell>
          <cell r="N15389">
            <v>0.99281274281274279</v>
          </cell>
          <cell r="O15389">
            <v>0.9922299922299922</v>
          </cell>
          <cell r="P15389">
            <v>0.6276223776223776</v>
          </cell>
          <cell r="Q15389">
            <v>0.37062937062937062</v>
          </cell>
        </row>
        <row r="15390">
          <cell r="A15390">
            <v>44350</v>
          </cell>
          <cell r="B15390">
            <v>11</v>
          </cell>
          <cell r="D15390">
            <v>15</v>
          </cell>
          <cell r="N15390">
            <v>1</v>
          </cell>
          <cell r="O15390">
            <v>1</v>
          </cell>
          <cell r="P15390">
            <v>1.0702260702260702</v>
          </cell>
          <cell r="Q15390">
            <v>0.35016835016835018</v>
          </cell>
        </row>
        <row r="15391">
          <cell r="A15391">
            <v>44350</v>
          </cell>
          <cell r="B15391">
            <v>12</v>
          </cell>
          <cell r="D15391">
            <v>1</v>
          </cell>
          <cell r="N15391">
            <v>0.99583983359334372</v>
          </cell>
          <cell r="O15391">
            <v>0.99583983359334372</v>
          </cell>
          <cell r="P15391">
            <v>0.71918876755070205</v>
          </cell>
          <cell r="Q15391">
            <v>0.15236609464378575</v>
          </cell>
        </row>
        <row r="15392">
          <cell r="A15392">
            <v>44350</v>
          </cell>
          <cell r="B15392">
            <v>12</v>
          </cell>
          <cell r="D15392">
            <v>2</v>
          </cell>
          <cell r="N15392">
            <v>0.99941107184923439</v>
          </cell>
          <cell r="O15392">
            <v>0.99941107184923439</v>
          </cell>
          <cell r="P15392">
            <v>0.82646250490773454</v>
          </cell>
          <cell r="Q15392">
            <v>0.31919905771495877</v>
          </cell>
        </row>
        <row r="15393">
          <cell r="A15393">
            <v>44350</v>
          </cell>
          <cell r="B15393">
            <v>12</v>
          </cell>
          <cell r="D15393">
            <v>3</v>
          </cell>
          <cell r="N15393">
            <v>0.97801635991820046</v>
          </cell>
          <cell r="O15393">
            <v>0.97801635991820046</v>
          </cell>
          <cell r="P15393">
            <v>0.94291070211315609</v>
          </cell>
          <cell r="Q15393">
            <v>0.22801635991820041</v>
          </cell>
        </row>
        <row r="15394">
          <cell r="A15394">
            <v>44350</v>
          </cell>
          <cell r="B15394">
            <v>12</v>
          </cell>
          <cell r="D15394">
            <v>4</v>
          </cell>
          <cell r="N15394">
            <v>0.99873497786211263</v>
          </cell>
          <cell r="O15394">
            <v>0.99873497786211263</v>
          </cell>
          <cell r="P15394">
            <v>0.90807505798018129</v>
          </cell>
          <cell r="Q15394">
            <v>0.38962681846932323</v>
          </cell>
        </row>
        <row r="15395">
          <cell r="A15395">
            <v>44350</v>
          </cell>
          <cell r="B15395">
            <v>12</v>
          </cell>
          <cell r="D15395">
            <v>5</v>
          </cell>
          <cell r="N15395">
            <v>1</v>
          </cell>
          <cell r="O15395">
            <v>1</v>
          </cell>
          <cell r="P15395">
            <v>0.69734660033167495</v>
          </cell>
          <cell r="Q15395">
            <v>0.21703980099502487</v>
          </cell>
        </row>
        <row r="15396">
          <cell r="A15396">
            <v>44350</v>
          </cell>
          <cell r="B15396">
            <v>12</v>
          </cell>
          <cell r="D15396">
            <v>6</v>
          </cell>
          <cell r="N15396">
            <v>0.99924670433145013</v>
          </cell>
          <cell r="O15396">
            <v>0.99924670433145013</v>
          </cell>
          <cell r="P15396">
            <v>0.76704331450094165</v>
          </cell>
          <cell r="Q15396">
            <v>0.20075329566854991</v>
          </cell>
        </row>
        <row r="15397">
          <cell r="A15397">
            <v>44350</v>
          </cell>
          <cell r="B15397">
            <v>12</v>
          </cell>
          <cell r="D15397">
            <v>7</v>
          </cell>
          <cell r="N15397">
            <v>1</v>
          </cell>
          <cell r="O15397">
            <v>1</v>
          </cell>
          <cell r="P15397">
            <v>0.5975056689342404</v>
          </cell>
          <cell r="Q15397">
            <v>0.21519274376417233</v>
          </cell>
        </row>
        <row r="15398">
          <cell r="A15398">
            <v>44350</v>
          </cell>
          <cell r="B15398">
            <v>12</v>
          </cell>
          <cell r="D15398">
            <v>8</v>
          </cell>
          <cell r="N15398">
            <v>0.99811320754716981</v>
          </cell>
          <cell r="O15398">
            <v>0.99685534591194969</v>
          </cell>
          <cell r="P15398">
            <v>0.6970649895178197</v>
          </cell>
          <cell r="Q15398">
            <v>0.23228511530398324</v>
          </cell>
        </row>
        <row r="15399">
          <cell r="A15399">
            <v>44350</v>
          </cell>
          <cell r="B15399">
            <v>12</v>
          </cell>
          <cell r="D15399">
            <v>9</v>
          </cell>
          <cell r="N15399">
            <v>0.99861111111111112</v>
          </cell>
          <cell r="O15399">
            <v>0.99861111111111112</v>
          </cell>
          <cell r="P15399">
            <v>0.64606481481481481</v>
          </cell>
          <cell r="Q15399">
            <v>0.34328703703703706</v>
          </cell>
        </row>
        <row r="15400">
          <cell r="A15400">
            <v>44350</v>
          </cell>
          <cell r="B15400">
            <v>13</v>
          </cell>
          <cell r="D15400">
            <v>1</v>
          </cell>
          <cell r="N15400">
            <v>1</v>
          </cell>
          <cell r="O15400">
            <v>1</v>
          </cell>
          <cell r="P15400">
            <v>0.99052693901716993</v>
          </cell>
          <cell r="Q15400">
            <v>0.20643378725083877</v>
          </cell>
        </row>
        <row r="15401">
          <cell r="A15401">
            <v>44350</v>
          </cell>
          <cell r="B15401">
            <v>13</v>
          </cell>
          <cell r="D15401">
            <v>2</v>
          </cell>
          <cell r="N15401">
            <v>0.99836867862969003</v>
          </cell>
          <cell r="O15401">
            <v>0.99836867862969003</v>
          </cell>
          <cell r="P15401">
            <v>0.75294544136305963</v>
          </cell>
          <cell r="Q15401">
            <v>0.24868588000725031</v>
          </cell>
        </row>
        <row r="15402">
          <cell r="A15402">
            <v>44350</v>
          </cell>
          <cell r="B15402">
            <v>13</v>
          </cell>
          <cell r="D15402">
            <v>3</v>
          </cell>
          <cell r="N15402">
            <v>1</v>
          </cell>
          <cell r="O15402">
            <v>1</v>
          </cell>
          <cell r="P15402">
            <v>0.92541062801932372</v>
          </cell>
          <cell r="Q15402">
            <v>0.25468599033816425</v>
          </cell>
        </row>
        <row r="15403">
          <cell r="A15403">
            <v>44350</v>
          </cell>
          <cell r="B15403">
            <v>13</v>
          </cell>
          <cell r="D15403">
            <v>4</v>
          </cell>
          <cell r="N15403">
            <v>1</v>
          </cell>
          <cell r="O15403">
            <v>1</v>
          </cell>
          <cell r="P15403">
            <v>1.0607805502239283</v>
          </cell>
          <cell r="Q15403">
            <v>0.28769460439326083</v>
          </cell>
        </row>
        <row r="15404">
          <cell r="A15404">
            <v>44350</v>
          </cell>
          <cell r="B15404">
            <v>13</v>
          </cell>
          <cell r="D15404">
            <v>5</v>
          </cell>
          <cell r="N15404">
            <v>1</v>
          </cell>
          <cell r="O15404">
            <v>1</v>
          </cell>
          <cell r="P15404">
            <v>1.0570463128602663</v>
          </cell>
          <cell r="Q15404">
            <v>0.27668455575432321</v>
          </cell>
        </row>
        <row r="15405">
          <cell r="A15405">
            <v>44350</v>
          </cell>
          <cell r="B15405">
            <v>13</v>
          </cell>
          <cell r="D15405">
            <v>6</v>
          </cell>
          <cell r="N15405">
            <v>0.98354594194860423</v>
          </cell>
          <cell r="O15405">
            <v>0.98336106489184694</v>
          </cell>
          <cell r="P15405">
            <v>0.58476613052320203</v>
          </cell>
          <cell r="Q15405">
            <v>0.56221112959881681</v>
          </cell>
        </row>
        <row r="15406">
          <cell r="A15406">
            <v>44350</v>
          </cell>
          <cell r="B15406">
            <v>13</v>
          </cell>
          <cell r="D15406">
            <v>7</v>
          </cell>
          <cell r="N15406">
            <v>0.99978876214617662</v>
          </cell>
          <cell r="O15406">
            <v>0.99978876214617662</v>
          </cell>
          <cell r="P15406">
            <v>0.98964934516265313</v>
          </cell>
          <cell r="Q15406">
            <v>0.22053231939163498</v>
          </cell>
        </row>
        <row r="15407">
          <cell r="A15407">
            <v>44350</v>
          </cell>
          <cell r="B15407">
            <v>14</v>
          </cell>
          <cell r="D15407">
            <v>1</v>
          </cell>
          <cell r="N15407">
            <v>0.99843819723337801</v>
          </cell>
          <cell r="O15407">
            <v>0.99843819723337801</v>
          </cell>
          <cell r="P15407">
            <v>0.68942436412315933</v>
          </cell>
          <cell r="Q15407">
            <v>0.28380187416331992</v>
          </cell>
        </row>
        <row r="15408">
          <cell r="A15408">
            <v>44350</v>
          </cell>
          <cell r="B15408">
            <v>14</v>
          </cell>
          <cell r="D15408">
            <v>2</v>
          </cell>
          <cell r="N15408">
            <v>1</v>
          </cell>
          <cell r="O15408">
            <v>1</v>
          </cell>
          <cell r="P15408">
            <v>1.076048329779673</v>
          </cell>
          <cell r="Q15408">
            <v>0.35204927742241177</v>
          </cell>
        </row>
        <row r="15409">
          <cell r="A15409">
            <v>44350</v>
          </cell>
          <cell r="B15409">
            <v>14</v>
          </cell>
          <cell r="D15409">
            <v>3</v>
          </cell>
          <cell r="N15409">
            <v>0.99077277970011535</v>
          </cell>
          <cell r="O15409">
            <v>0.9905805459438678</v>
          </cell>
          <cell r="P15409">
            <v>0.77104959630911185</v>
          </cell>
          <cell r="Q15409">
            <v>0.5055747789311803</v>
          </cell>
        </row>
        <row r="15410">
          <cell r="A15410">
            <v>44350</v>
          </cell>
          <cell r="B15410">
            <v>14</v>
          </cell>
          <cell r="D15410">
            <v>4</v>
          </cell>
          <cell r="N15410">
            <v>0.99951690821256034</v>
          </cell>
          <cell r="O15410">
            <v>0.99951690821256034</v>
          </cell>
          <cell r="P15410">
            <v>0.86135265700483088</v>
          </cell>
          <cell r="Q15410">
            <v>0.44806763285024154</v>
          </cell>
        </row>
        <row r="15411">
          <cell r="A15411">
            <v>44350</v>
          </cell>
          <cell r="B15411">
            <v>14</v>
          </cell>
          <cell r="D15411">
            <v>5</v>
          </cell>
          <cell r="N15411">
            <v>0.99731182795698925</v>
          </cell>
          <cell r="O15411">
            <v>0.99731182795698925</v>
          </cell>
          <cell r="P15411">
            <v>0.72379032258064513</v>
          </cell>
          <cell r="Q15411">
            <v>0.63060035842293904</v>
          </cell>
        </row>
        <row r="15412">
          <cell r="A15412">
            <v>44350</v>
          </cell>
          <cell r="B15412">
            <v>14</v>
          </cell>
          <cell r="D15412">
            <v>6</v>
          </cell>
          <cell r="N15412">
            <v>0.99980123235937191</v>
          </cell>
          <cell r="O15412">
            <v>0.99980123235937191</v>
          </cell>
          <cell r="P15412">
            <v>0.53885907374279463</v>
          </cell>
          <cell r="Q15412">
            <v>0.52196382428940569</v>
          </cell>
        </row>
        <row r="15413">
          <cell r="A15413">
            <v>44350</v>
          </cell>
          <cell r="B15413">
            <v>14</v>
          </cell>
          <cell r="D15413">
            <v>7</v>
          </cell>
          <cell r="N15413">
            <v>0.99858996051889448</v>
          </cell>
          <cell r="O15413">
            <v>0.99830795262267347</v>
          </cell>
          <cell r="P15413">
            <v>1.0820642978003383</v>
          </cell>
          <cell r="Q15413">
            <v>0.47433728144388043</v>
          </cell>
        </row>
        <row r="15414">
          <cell r="A15414">
            <v>44350</v>
          </cell>
          <cell r="B15414">
            <v>14</v>
          </cell>
          <cell r="D15414">
            <v>8</v>
          </cell>
          <cell r="N15414">
            <v>0.98712288447387786</v>
          </cell>
          <cell r="O15414">
            <v>0.98657100809418685</v>
          </cell>
          <cell r="P15414">
            <v>0.87122884473877849</v>
          </cell>
          <cell r="Q15414">
            <v>0.52667402501839589</v>
          </cell>
        </row>
        <row r="15415">
          <cell r="A15415">
            <v>44350</v>
          </cell>
          <cell r="B15415">
            <v>14</v>
          </cell>
          <cell r="D15415">
            <v>9</v>
          </cell>
          <cell r="N15415">
            <v>0.99867986798679864</v>
          </cell>
          <cell r="O15415">
            <v>0.99845984598459847</v>
          </cell>
          <cell r="P15415">
            <v>0.9918591859185919</v>
          </cell>
          <cell r="Q15415">
            <v>0.70737073707370735</v>
          </cell>
        </row>
        <row r="15416">
          <cell r="A15416">
            <v>44350</v>
          </cell>
          <cell r="B15416">
            <v>14</v>
          </cell>
          <cell r="D15416">
            <v>10</v>
          </cell>
          <cell r="N15416">
            <v>0.99809251311397229</v>
          </cell>
          <cell r="O15416">
            <v>0.99809251311397229</v>
          </cell>
          <cell r="P15416">
            <v>0.94277539341917027</v>
          </cell>
          <cell r="Q15416">
            <v>0.40414878397711018</v>
          </cell>
        </row>
        <row r="15417">
          <cell r="A15417">
            <v>44350</v>
          </cell>
          <cell r="B15417">
            <v>14</v>
          </cell>
          <cell r="D15417">
            <v>11</v>
          </cell>
          <cell r="N15417">
            <v>0.99233001658374798</v>
          </cell>
          <cell r="O15417">
            <v>0.99212271973466004</v>
          </cell>
          <cell r="P15417">
            <v>0.86712271973466004</v>
          </cell>
          <cell r="Q15417">
            <v>0.6324626865671642</v>
          </cell>
        </row>
        <row r="15418">
          <cell r="A15418">
            <v>44350</v>
          </cell>
          <cell r="B15418">
            <v>14</v>
          </cell>
          <cell r="D15418">
            <v>12</v>
          </cell>
          <cell r="N15418">
            <v>0.99777777777777776</v>
          </cell>
          <cell r="O15418">
            <v>0.99777777777777776</v>
          </cell>
          <cell r="P15418">
            <v>0.78462962962962968</v>
          </cell>
          <cell r="Q15418">
            <v>0.6753703703703704</v>
          </cell>
        </row>
        <row r="15419">
          <cell r="A15419">
            <v>44350</v>
          </cell>
          <cell r="B15419">
            <v>14</v>
          </cell>
          <cell r="D15419">
            <v>13</v>
          </cell>
          <cell r="N15419">
            <v>0.99928315412186375</v>
          </cell>
          <cell r="O15419">
            <v>0.99928315412186375</v>
          </cell>
          <cell r="P15419">
            <v>0.65400238948626044</v>
          </cell>
          <cell r="Q15419">
            <v>0.52807646356033455</v>
          </cell>
        </row>
        <row r="15420">
          <cell r="A15420">
            <v>44350</v>
          </cell>
          <cell r="B15420">
            <v>14</v>
          </cell>
          <cell r="D15420">
            <v>14</v>
          </cell>
          <cell r="N15420">
            <v>0.99568699938385707</v>
          </cell>
          <cell r="O15420">
            <v>0.99404395153008829</v>
          </cell>
          <cell r="P15420">
            <v>0.68268638324091191</v>
          </cell>
          <cell r="Q15420">
            <v>0.52659683713288152</v>
          </cell>
        </row>
        <row r="15421">
          <cell r="A15421">
            <v>44350</v>
          </cell>
          <cell r="B15421">
            <v>14</v>
          </cell>
          <cell r="D15421">
            <v>15</v>
          </cell>
          <cell r="N15421">
            <v>0.99979761181946969</v>
          </cell>
          <cell r="O15421">
            <v>0.99979761181946969</v>
          </cell>
          <cell r="P15421">
            <v>1.0416919651892329</v>
          </cell>
          <cell r="Q15421">
            <v>0.45962355798421373</v>
          </cell>
        </row>
        <row r="15422">
          <cell r="A15422">
            <v>44350</v>
          </cell>
          <cell r="B15422">
            <v>14</v>
          </cell>
          <cell r="D15422">
            <v>16</v>
          </cell>
          <cell r="N15422">
            <v>0.99906629318394025</v>
          </cell>
          <cell r="O15422">
            <v>0.99906629318394025</v>
          </cell>
          <cell r="P15422">
            <v>0.98692810457516345</v>
          </cell>
          <cell r="Q15422">
            <v>0.53664799253034545</v>
          </cell>
        </row>
        <row r="15423">
          <cell r="A15423">
            <v>44350</v>
          </cell>
          <cell r="B15423">
            <v>14</v>
          </cell>
          <cell r="D15423">
            <v>17</v>
          </cell>
          <cell r="N15423">
            <v>0.99515855725006053</v>
          </cell>
          <cell r="O15423">
            <v>0.99201161946259986</v>
          </cell>
          <cell r="P15423">
            <v>1.0791575889615106</v>
          </cell>
          <cell r="Q15423">
            <v>0.50181554103122727</v>
          </cell>
        </row>
        <row r="15424">
          <cell r="A15424">
            <v>44350</v>
          </cell>
          <cell r="B15424">
            <v>14</v>
          </cell>
          <cell r="D15424">
            <v>18</v>
          </cell>
          <cell r="N15424">
            <v>0.9993769470404984</v>
          </cell>
          <cell r="O15424">
            <v>0.99896157840083077</v>
          </cell>
          <cell r="P15424">
            <v>0.747871235721703</v>
          </cell>
          <cell r="Q15424">
            <v>0.48099688473520247</v>
          </cell>
        </row>
        <row r="15425">
          <cell r="A15425">
            <v>44350</v>
          </cell>
          <cell r="B15425">
            <v>14</v>
          </cell>
          <cell r="D15425">
            <v>19</v>
          </cell>
          <cell r="N15425">
            <v>0.99395039322444045</v>
          </cell>
          <cell r="O15425">
            <v>0.99294212542851379</v>
          </cell>
          <cell r="P15425">
            <v>0.88888888888888884</v>
          </cell>
          <cell r="Q15425">
            <v>0.33877797943133697</v>
          </cell>
        </row>
        <row r="15426">
          <cell r="A15426">
            <v>44350</v>
          </cell>
          <cell r="B15426">
            <v>14</v>
          </cell>
          <cell r="D15426">
            <v>20</v>
          </cell>
          <cell r="N15426">
            <v>0.99952516619183285</v>
          </cell>
          <cell r="O15426">
            <v>0.99952516619183285</v>
          </cell>
          <cell r="P15426">
            <v>0.92545109211775878</v>
          </cell>
          <cell r="Q15426">
            <v>0.61775878442545107</v>
          </cell>
        </row>
        <row r="15427">
          <cell r="A15427">
            <v>44350</v>
          </cell>
          <cell r="B15427">
            <v>15</v>
          </cell>
          <cell r="D15427">
            <v>1</v>
          </cell>
          <cell r="N15427">
            <v>0.9996161965073882</v>
          </cell>
          <cell r="O15427">
            <v>0.9996161965073882</v>
          </cell>
          <cell r="P15427">
            <v>0.8363078104010746</v>
          </cell>
          <cell r="Q15427">
            <v>0.34273651890232198</v>
          </cell>
        </row>
        <row r="15428">
          <cell r="A15428">
            <v>44350</v>
          </cell>
          <cell r="B15428">
            <v>15</v>
          </cell>
          <cell r="D15428">
            <v>2</v>
          </cell>
          <cell r="N15428">
            <v>0.99624624624624625</v>
          </cell>
          <cell r="O15428">
            <v>0.99624624624624625</v>
          </cell>
          <cell r="P15428">
            <v>0.74649649649649652</v>
          </cell>
          <cell r="Q15428">
            <v>0.67392392392392397</v>
          </cell>
        </row>
        <row r="15429">
          <cell r="A15429">
            <v>44350</v>
          </cell>
          <cell r="B15429">
            <v>15</v>
          </cell>
          <cell r="D15429">
            <v>3</v>
          </cell>
          <cell r="N15429">
            <v>1</v>
          </cell>
          <cell r="O15429">
            <v>1</v>
          </cell>
          <cell r="P15429">
            <v>1.0626674912389198</v>
          </cell>
          <cell r="Q15429">
            <v>0.27540713254998972</v>
          </cell>
        </row>
        <row r="15430">
          <cell r="A15430">
            <v>44350</v>
          </cell>
          <cell r="B15430">
            <v>15</v>
          </cell>
          <cell r="D15430">
            <v>4</v>
          </cell>
          <cell r="N15430">
            <v>0.99854756717501814</v>
          </cell>
          <cell r="O15430">
            <v>0.99854756717501814</v>
          </cell>
          <cell r="P15430">
            <v>0.71677559912854028</v>
          </cell>
          <cell r="Q15430">
            <v>0.54272573226821597</v>
          </cell>
        </row>
        <row r="15431">
          <cell r="A15431">
            <v>44350</v>
          </cell>
          <cell r="B15431">
            <v>15</v>
          </cell>
          <cell r="D15431">
            <v>5</v>
          </cell>
          <cell r="N15431">
            <v>1</v>
          </cell>
          <cell r="O15431">
            <v>1</v>
          </cell>
          <cell r="P15431">
            <v>0.96256299496040321</v>
          </cell>
          <cell r="Q15431">
            <v>0.50011999040076793</v>
          </cell>
        </row>
        <row r="15432">
          <cell r="A15432">
            <v>44350</v>
          </cell>
          <cell r="B15432">
            <v>15</v>
          </cell>
          <cell r="D15432">
            <v>6</v>
          </cell>
          <cell r="N15432">
            <v>0.99786780383795304</v>
          </cell>
          <cell r="O15432">
            <v>0.99786780383795304</v>
          </cell>
          <cell r="P15432">
            <v>0.7972044539208718</v>
          </cell>
          <cell r="Q15432">
            <v>0.59819947879649371</v>
          </cell>
        </row>
        <row r="15433">
          <cell r="A15433">
            <v>44350</v>
          </cell>
          <cell r="B15433">
            <v>15</v>
          </cell>
          <cell r="D15433">
            <v>7</v>
          </cell>
          <cell r="N15433">
            <v>0.99890853525431134</v>
          </cell>
          <cell r="O15433">
            <v>0.99890853525431134</v>
          </cell>
          <cell r="P15433">
            <v>0.61536782361929709</v>
          </cell>
          <cell r="Q15433">
            <v>0.44771883868151058</v>
          </cell>
        </row>
        <row r="15434">
          <cell r="A15434">
            <v>44350</v>
          </cell>
          <cell r="B15434">
            <v>15</v>
          </cell>
          <cell r="D15434">
            <v>8</v>
          </cell>
          <cell r="N15434">
            <v>0.99838187702265369</v>
          </cell>
          <cell r="O15434">
            <v>0.99838187702265369</v>
          </cell>
          <cell r="P15434">
            <v>0.6761057173678533</v>
          </cell>
          <cell r="Q15434">
            <v>0.49973031283710895</v>
          </cell>
        </row>
        <row r="15435">
          <cell r="A15435">
            <v>44350</v>
          </cell>
          <cell r="B15435">
            <v>15</v>
          </cell>
          <cell r="D15435">
            <v>9</v>
          </cell>
          <cell r="N15435">
            <v>0.99977822133510752</v>
          </cell>
          <cell r="O15435">
            <v>0.99977822133510752</v>
          </cell>
          <cell r="P15435">
            <v>0.89177201153249053</v>
          </cell>
          <cell r="Q15435">
            <v>0.21645597693501886</v>
          </cell>
        </row>
        <row r="15436">
          <cell r="A15436">
            <v>44350</v>
          </cell>
          <cell r="B15436">
            <v>15</v>
          </cell>
          <cell r="D15436">
            <v>10</v>
          </cell>
          <cell r="N15436">
            <v>0.99947957325006509</v>
          </cell>
          <cell r="O15436">
            <v>0.99947957325006509</v>
          </cell>
          <cell r="P15436">
            <v>0.88342440801457189</v>
          </cell>
          <cell r="Q15436">
            <v>0.62086911267239131</v>
          </cell>
        </row>
        <row r="15437">
          <cell r="A15437">
            <v>44350</v>
          </cell>
          <cell r="B15437">
            <v>15</v>
          </cell>
          <cell r="D15437">
            <v>11</v>
          </cell>
          <cell r="N15437">
            <v>0.99951159951159951</v>
          </cell>
          <cell r="O15437">
            <v>0.99951159951159951</v>
          </cell>
          <cell r="P15437">
            <v>0.5511599511599512</v>
          </cell>
          <cell r="Q15437">
            <v>0.63492063492063489</v>
          </cell>
        </row>
        <row r="15438">
          <cell r="A15438">
            <v>44350</v>
          </cell>
          <cell r="B15438">
            <v>15</v>
          </cell>
          <cell r="D15438">
            <v>12</v>
          </cell>
          <cell r="N15438">
            <v>1</v>
          </cell>
          <cell r="O15438">
            <v>1</v>
          </cell>
          <cell r="P15438">
            <v>0.88097005691660479</v>
          </cell>
          <cell r="Q15438">
            <v>0.64216778025241272</v>
          </cell>
        </row>
        <row r="15439">
          <cell r="A15439">
            <v>44350</v>
          </cell>
          <cell r="B15439">
            <v>15</v>
          </cell>
          <cell r="D15439">
            <v>13</v>
          </cell>
          <cell r="N15439">
            <v>1</v>
          </cell>
          <cell r="O15439">
            <v>1</v>
          </cell>
          <cell r="P15439">
            <v>0.63913470993117005</v>
          </cell>
          <cell r="Q15439">
            <v>0.62930186823992129</v>
          </cell>
        </row>
        <row r="15440">
          <cell r="A15440">
            <v>44350</v>
          </cell>
          <cell r="B15440">
            <v>15</v>
          </cell>
          <cell r="D15440">
            <v>14</v>
          </cell>
          <cell r="N15440">
            <v>0.99773242630385484</v>
          </cell>
          <cell r="O15440">
            <v>0.99773242630385484</v>
          </cell>
          <cell r="P15440">
            <v>0.38843537414965984</v>
          </cell>
          <cell r="Q15440">
            <v>0.55623582766439905</v>
          </cell>
        </row>
        <row r="15441">
          <cell r="A15441">
            <v>44350</v>
          </cell>
          <cell r="B15441">
            <v>15</v>
          </cell>
          <cell r="D15441">
            <v>15</v>
          </cell>
          <cell r="N15441">
            <v>0.99511854951185497</v>
          </cell>
          <cell r="O15441">
            <v>0.99395629939562991</v>
          </cell>
          <cell r="P15441">
            <v>0.87703393770339377</v>
          </cell>
          <cell r="Q15441">
            <v>0.65829846582984664</v>
          </cell>
        </row>
        <row r="15442">
          <cell r="A15442">
            <v>44350</v>
          </cell>
          <cell r="B15442">
            <v>15</v>
          </cell>
          <cell r="D15442">
            <v>16</v>
          </cell>
          <cell r="N15442">
            <v>0.99524149417083041</v>
          </cell>
          <cell r="O15442">
            <v>0.99428979300499643</v>
          </cell>
          <cell r="P15442">
            <v>0.52605281941470383</v>
          </cell>
          <cell r="Q15442">
            <v>0.55270045205805374</v>
          </cell>
        </row>
        <row r="15443">
          <cell r="A15443">
            <v>44350</v>
          </cell>
          <cell r="B15443">
            <v>15</v>
          </cell>
          <cell r="D15443">
            <v>17</v>
          </cell>
          <cell r="N15443">
            <v>0.99436763952892981</v>
          </cell>
          <cell r="O15443">
            <v>0.99436763952892981</v>
          </cell>
          <cell r="P15443">
            <v>0.64490527393753205</v>
          </cell>
          <cell r="Q15443">
            <v>0.48105478750640041</v>
          </cell>
        </row>
        <row r="15444">
          <cell r="A15444">
            <v>44350</v>
          </cell>
          <cell r="B15444">
            <v>15</v>
          </cell>
          <cell r="D15444">
            <v>18</v>
          </cell>
          <cell r="N15444">
            <v>0.99955820631764969</v>
          </cell>
          <cell r="O15444">
            <v>0.99955820631764969</v>
          </cell>
          <cell r="P15444">
            <v>0.69229070024298656</v>
          </cell>
          <cell r="Q15444">
            <v>0.35188866799204771</v>
          </cell>
        </row>
        <row r="15445">
          <cell r="A15445">
            <v>44350</v>
          </cell>
          <cell r="B15445">
            <v>15</v>
          </cell>
          <cell r="D15445">
            <v>19</v>
          </cell>
          <cell r="N15445">
            <v>0.9997979797979798</v>
          </cell>
          <cell r="O15445">
            <v>0.9997979797979798</v>
          </cell>
          <cell r="P15445">
            <v>0.98666666666666669</v>
          </cell>
          <cell r="Q15445">
            <v>1.07010101010101</v>
          </cell>
        </row>
        <row r="15446">
          <cell r="A15446">
            <v>44350</v>
          </cell>
          <cell r="B15446">
            <v>15</v>
          </cell>
          <cell r="D15446">
            <v>20</v>
          </cell>
          <cell r="N15446">
            <v>0.99930986887508622</v>
          </cell>
          <cell r="O15446">
            <v>0.99930986887508622</v>
          </cell>
          <cell r="P15446">
            <v>0.80492293535771797</v>
          </cell>
          <cell r="Q15446">
            <v>0.77501725327812288</v>
          </cell>
        </row>
        <row r="15447">
          <cell r="A15447">
            <v>44350</v>
          </cell>
          <cell r="B15447">
            <v>15</v>
          </cell>
          <cell r="D15447">
            <v>21</v>
          </cell>
          <cell r="N15447">
            <v>1</v>
          </cell>
          <cell r="O15447">
            <v>1</v>
          </cell>
          <cell r="P15447">
            <v>0.88523391812865493</v>
          </cell>
          <cell r="Q15447">
            <v>0.28630604288499023</v>
          </cell>
        </row>
        <row r="15448">
          <cell r="A15448">
            <v>44350</v>
          </cell>
          <cell r="B15448">
            <v>15</v>
          </cell>
          <cell r="D15448">
            <v>22</v>
          </cell>
          <cell r="N15448">
            <v>1</v>
          </cell>
          <cell r="O15448">
            <v>1</v>
          </cell>
          <cell r="P15448">
            <v>0.70617696160267107</v>
          </cell>
          <cell r="Q15448">
            <v>0.52086811352253759</v>
          </cell>
        </row>
        <row r="15449">
          <cell r="A15449">
            <v>44350</v>
          </cell>
          <cell r="B15449">
            <v>15</v>
          </cell>
          <cell r="D15449">
            <v>23</v>
          </cell>
          <cell r="N15449">
            <v>1</v>
          </cell>
          <cell r="O15449">
            <v>1</v>
          </cell>
          <cell r="P15449">
            <v>0.99757975797579757</v>
          </cell>
          <cell r="Q15449">
            <v>0.33311331133113309</v>
          </cell>
        </row>
        <row r="15450">
          <cell r="A15450">
            <v>44350</v>
          </cell>
          <cell r="B15450">
            <v>15</v>
          </cell>
          <cell r="D15450">
            <v>24</v>
          </cell>
          <cell r="N15450">
            <v>0.9974966300789524</v>
          </cell>
          <cell r="O15450">
            <v>0.99730406316194875</v>
          </cell>
          <cell r="P15450">
            <v>0.53918736761024455</v>
          </cell>
          <cell r="Q15450">
            <v>0.52590025033699206</v>
          </cell>
        </row>
        <row r="15451">
          <cell r="A15451">
            <v>44350</v>
          </cell>
          <cell r="B15451">
            <v>15</v>
          </cell>
          <cell r="D15451">
            <v>25</v>
          </cell>
          <cell r="N15451">
            <v>0.99554441659704818</v>
          </cell>
          <cell r="O15451">
            <v>0.99443052074631022</v>
          </cell>
          <cell r="P15451">
            <v>0.84099136730715673</v>
          </cell>
          <cell r="Q15451">
            <v>0.51545530492898917</v>
          </cell>
        </row>
        <row r="15452">
          <cell r="A15452">
            <v>44350</v>
          </cell>
          <cell r="B15452">
            <v>15</v>
          </cell>
          <cell r="D15452">
            <v>26</v>
          </cell>
          <cell r="N15452">
            <v>1</v>
          </cell>
          <cell r="O15452">
            <v>1</v>
          </cell>
          <cell r="P15452">
            <v>1.0462602680501514</v>
          </cell>
          <cell r="Q15452">
            <v>0.38932122784262863</v>
          </cell>
        </row>
        <row r="15453">
          <cell r="A15453">
            <v>44350</v>
          </cell>
          <cell r="B15453">
            <v>15</v>
          </cell>
          <cell r="D15453">
            <v>27</v>
          </cell>
          <cell r="N15453">
            <v>0.99890206411945537</v>
          </cell>
          <cell r="O15453">
            <v>0.99890206411945537</v>
          </cell>
          <cell r="P15453">
            <v>0.68620992534036007</v>
          </cell>
          <cell r="Q15453">
            <v>0.35287659200702681</v>
          </cell>
        </row>
        <row r="15454">
          <cell r="A15454">
            <v>44350</v>
          </cell>
          <cell r="B15454">
            <v>15</v>
          </cell>
          <cell r="D15454">
            <v>28</v>
          </cell>
          <cell r="N15454">
            <v>0.99897309509139454</v>
          </cell>
          <cell r="O15454">
            <v>0.99897309509139454</v>
          </cell>
          <cell r="P15454">
            <v>0.77141096734442394</v>
          </cell>
          <cell r="Q15454">
            <v>0.60340932429657013</v>
          </cell>
        </row>
        <row r="15455">
          <cell r="A15455">
            <v>44350</v>
          </cell>
          <cell r="B15455">
            <v>15</v>
          </cell>
          <cell r="D15455">
            <v>29</v>
          </cell>
          <cell r="N15455">
            <v>0.99830364715860898</v>
          </cell>
          <cell r="O15455">
            <v>0.99830364715860898</v>
          </cell>
          <cell r="P15455">
            <v>0.58863443596268028</v>
          </cell>
          <cell r="Q15455">
            <v>0.50932994062765058</v>
          </cell>
        </row>
        <row r="15456">
          <cell r="A15456">
            <v>44350</v>
          </cell>
          <cell r="B15456">
            <v>15</v>
          </cell>
          <cell r="D15456">
            <v>30</v>
          </cell>
          <cell r="N15456">
            <v>0.99797519615287267</v>
          </cell>
          <cell r="O15456">
            <v>0.99797519615287267</v>
          </cell>
          <cell r="P15456">
            <v>0.81118704125537844</v>
          </cell>
          <cell r="Q15456">
            <v>0.46443938243482663</v>
          </cell>
        </row>
        <row r="15457">
          <cell r="A15457">
            <v>44350</v>
          </cell>
          <cell r="B15457">
            <v>15</v>
          </cell>
          <cell r="D15457">
            <v>31</v>
          </cell>
          <cell r="N15457">
            <v>0.99978041282389107</v>
          </cell>
          <cell r="O15457">
            <v>0.99978041282389107</v>
          </cell>
          <cell r="P15457">
            <v>0.6829161176987264</v>
          </cell>
          <cell r="Q15457">
            <v>0.47628458498023718</v>
          </cell>
        </row>
        <row r="15458">
          <cell r="A15458">
            <v>44350</v>
          </cell>
          <cell r="B15458">
            <v>15</v>
          </cell>
          <cell r="D15458">
            <v>32</v>
          </cell>
          <cell r="N15458">
            <v>1</v>
          </cell>
          <cell r="O15458">
            <v>1</v>
          </cell>
          <cell r="P15458">
            <v>0.6776175213675214</v>
          </cell>
          <cell r="Q15458">
            <v>0.6348824786324786</v>
          </cell>
        </row>
        <row r="15459">
          <cell r="A15459">
            <v>44350</v>
          </cell>
          <cell r="B15459">
            <v>15</v>
          </cell>
          <cell r="D15459">
            <v>33</v>
          </cell>
          <cell r="N15459">
            <v>0.99840127897681852</v>
          </cell>
          <cell r="O15459">
            <v>0.99840127897681852</v>
          </cell>
          <cell r="P15459">
            <v>0.80495603517186254</v>
          </cell>
          <cell r="Q15459">
            <v>0.71462829736211031</v>
          </cell>
        </row>
        <row r="15460">
          <cell r="A15460">
            <v>44350</v>
          </cell>
          <cell r="B15460">
            <v>15</v>
          </cell>
          <cell r="D15460">
            <v>34</v>
          </cell>
          <cell r="N15460">
            <v>0.99918599918599915</v>
          </cell>
          <cell r="O15460">
            <v>0.99918599918599915</v>
          </cell>
          <cell r="P15460">
            <v>0.84228734228734226</v>
          </cell>
          <cell r="Q15460">
            <v>0.46459096459096461</v>
          </cell>
        </row>
        <row r="15461">
          <cell r="A15461">
            <v>44350</v>
          </cell>
          <cell r="B15461">
            <v>15</v>
          </cell>
          <cell r="D15461">
            <v>35</v>
          </cell>
          <cell r="N15461">
            <v>0.99977643639615466</v>
          </cell>
          <cell r="O15461">
            <v>0.99977643639615466</v>
          </cell>
          <cell r="P15461">
            <v>0.66465459423205897</v>
          </cell>
          <cell r="Q15461">
            <v>0.40286161412921978</v>
          </cell>
        </row>
        <row r="15462">
          <cell r="A15462">
            <v>44350</v>
          </cell>
          <cell r="B15462">
            <v>15</v>
          </cell>
          <cell r="D15462">
            <v>36</v>
          </cell>
          <cell r="N15462">
            <v>1</v>
          </cell>
          <cell r="O15462">
            <v>1</v>
          </cell>
          <cell r="P15462">
            <v>1.0609619686800895</v>
          </cell>
          <cell r="Q15462">
            <v>0.36297539149888142</v>
          </cell>
        </row>
        <row r="15463">
          <cell r="A15463">
            <v>44350</v>
          </cell>
          <cell r="B15463">
            <v>15</v>
          </cell>
          <cell r="D15463">
            <v>37</v>
          </cell>
          <cell r="N15463">
            <v>0.99905638122198637</v>
          </cell>
          <cell r="O15463">
            <v>0.99905638122198637</v>
          </cell>
          <cell r="P15463">
            <v>0.72281198395848079</v>
          </cell>
          <cell r="Q15463">
            <v>0.58339230950695919</v>
          </cell>
        </row>
        <row r="15464">
          <cell r="A15464">
            <v>44350</v>
          </cell>
          <cell r="B15464">
            <v>15</v>
          </cell>
          <cell r="D15464">
            <v>38</v>
          </cell>
          <cell r="N15464">
            <v>0.99739398246860933</v>
          </cell>
          <cell r="O15464">
            <v>0.99715707178393742</v>
          </cell>
          <cell r="P15464">
            <v>0.95356550580431176</v>
          </cell>
          <cell r="Q15464">
            <v>0.52523098791755507</v>
          </cell>
        </row>
        <row r="15465">
          <cell r="A15465">
            <v>44350</v>
          </cell>
          <cell r="B15465">
            <v>15</v>
          </cell>
          <cell r="D15465">
            <v>39</v>
          </cell>
          <cell r="N15465">
            <v>0.99921568627450985</v>
          </cell>
          <cell r="O15465">
            <v>0.99921568627450985</v>
          </cell>
          <cell r="P15465">
            <v>0.86326797385620913</v>
          </cell>
          <cell r="Q15465">
            <v>0.55529411764705883</v>
          </cell>
        </row>
        <row r="15466">
          <cell r="A15466">
            <v>44350</v>
          </cell>
          <cell r="B15466">
            <v>15</v>
          </cell>
          <cell r="D15466">
            <v>40</v>
          </cell>
          <cell r="N15466">
            <v>0.99978591308071074</v>
          </cell>
          <cell r="O15466">
            <v>0.99978591308071074</v>
          </cell>
          <cell r="P15466">
            <v>0.72768143866409762</v>
          </cell>
          <cell r="Q15466">
            <v>0.54142581888246633</v>
          </cell>
        </row>
        <row r="15467">
          <cell r="A15467">
            <v>44350</v>
          </cell>
          <cell r="B15467">
            <v>15</v>
          </cell>
          <cell r="D15467">
            <v>41</v>
          </cell>
          <cell r="N15467">
            <v>0.99919044727787898</v>
          </cell>
          <cell r="O15467">
            <v>0.99898805909734867</v>
          </cell>
          <cell r="P15467">
            <v>0.76522971058490186</v>
          </cell>
          <cell r="Q15467">
            <v>0.63853470957296099</v>
          </cell>
        </row>
        <row r="15468">
          <cell r="A15468">
            <v>44350</v>
          </cell>
          <cell r="B15468">
            <v>16</v>
          </cell>
          <cell r="D15468">
            <v>1</v>
          </cell>
          <cell r="N15468">
            <v>0.99194847020933974</v>
          </cell>
          <cell r="O15468">
            <v>0.9868875086266391</v>
          </cell>
          <cell r="P15468">
            <v>0.70807453416149069</v>
          </cell>
          <cell r="Q15468">
            <v>0.43409247757073843</v>
          </cell>
        </row>
        <row r="15469">
          <cell r="A15469">
            <v>44350</v>
          </cell>
          <cell r="B15469">
            <v>16</v>
          </cell>
          <cell r="D15469">
            <v>2</v>
          </cell>
          <cell r="N15469">
            <v>0.99737237237237242</v>
          </cell>
          <cell r="O15469">
            <v>0.99737237237237242</v>
          </cell>
          <cell r="P15469">
            <v>0.91084834834834838</v>
          </cell>
          <cell r="Q15469">
            <v>0.53003003003003002</v>
          </cell>
        </row>
        <row r="15470">
          <cell r="A15470">
            <v>44350</v>
          </cell>
          <cell r="B15470">
            <v>16</v>
          </cell>
          <cell r="D15470">
            <v>3</v>
          </cell>
          <cell r="N15470">
            <v>0.97954880877082018</v>
          </cell>
          <cell r="O15470">
            <v>0.97933797174783888</v>
          </cell>
          <cell r="P15470">
            <v>0.9723803499894581</v>
          </cell>
          <cell r="Q15470">
            <v>0.43010752688172044</v>
          </cell>
        </row>
        <row r="15471">
          <cell r="A15471">
            <v>44350</v>
          </cell>
          <cell r="B15471">
            <v>16</v>
          </cell>
          <cell r="D15471">
            <v>4</v>
          </cell>
          <cell r="N15471">
            <v>0.99445400650219928</v>
          </cell>
          <cell r="O15471">
            <v>0.99445400650219928</v>
          </cell>
          <cell r="P15471">
            <v>0.91317651558615409</v>
          </cell>
          <cell r="Q15471">
            <v>0.4540065021992733</v>
          </cell>
        </row>
        <row r="15472">
          <cell r="A15472">
            <v>44350</v>
          </cell>
          <cell r="B15472">
            <v>16</v>
          </cell>
          <cell r="D15472">
            <v>5</v>
          </cell>
          <cell r="N15472">
            <v>0.99958617835712804</v>
          </cell>
          <cell r="O15472">
            <v>0.99958617835712804</v>
          </cell>
          <cell r="P15472">
            <v>0.69666873577488098</v>
          </cell>
          <cell r="Q15472">
            <v>0.69335816263190564</v>
          </cell>
        </row>
        <row r="15473">
          <cell r="A15473">
            <v>44350</v>
          </cell>
          <cell r="B15473">
            <v>16</v>
          </cell>
          <cell r="D15473">
            <v>6</v>
          </cell>
          <cell r="N15473">
            <v>1</v>
          </cell>
          <cell r="O15473">
            <v>1</v>
          </cell>
          <cell r="P15473">
            <v>0.98952991452991457</v>
          </cell>
          <cell r="Q15473">
            <v>0.38461538461538464</v>
          </cell>
        </row>
        <row r="15474">
          <cell r="A15474">
            <v>44350</v>
          </cell>
          <cell r="B15474">
            <v>16</v>
          </cell>
          <cell r="D15474">
            <v>7</v>
          </cell>
          <cell r="N15474">
            <v>0.97777777777777775</v>
          </cell>
          <cell r="O15474">
            <v>0.97381738173817378</v>
          </cell>
          <cell r="P15474">
            <v>0.67744774477447744</v>
          </cell>
          <cell r="Q15474">
            <v>0.54433443344334431</v>
          </cell>
        </row>
        <row r="15475">
          <cell r="A15475">
            <v>44350</v>
          </cell>
          <cell r="B15475">
            <v>16</v>
          </cell>
          <cell r="D15475">
            <v>8</v>
          </cell>
          <cell r="N15475">
            <v>0.99778221335107564</v>
          </cell>
          <cell r="O15475">
            <v>0.99778221335107564</v>
          </cell>
          <cell r="P15475">
            <v>0.83787979596362827</v>
          </cell>
          <cell r="Q15475">
            <v>0.78731426036815255</v>
          </cell>
        </row>
        <row r="15476">
          <cell r="A15476">
            <v>44350</v>
          </cell>
          <cell r="B15476">
            <v>16</v>
          </cell>
          <cell r="D15476">
            <v>9</v>
          </cell>
          <cell r="N15476">
            <v>0.98753646247679661</v>
          </cell>
          <cell r="O15476">
            <v>0.9872712808273667</v>
          </cell>
          <cell r="P15476">
            <v>0.68947228851763454</v>
          </cell>
          <cell r="Q15476">
            <v>0.57252718111906653</v>
          </cell>
        </row>
        <row r="15477">
          <cell r="A15477">
            <v>44350</v>
          </cell>
          <cell r="B15477">
            <v>16</v>
          </cell>
          <cell r="D15477">
            <v>10</v>
          </cell>
          <cell r="N15477">
            <v>0.98401133373810967</v>
          </cell>
          <cell r="O15477">
            <v>0.9696417729204615</v>
          </cell>
          <cell r="P15477">
            <v>0.72050192268771507</v>
          </cell>
          <cell r="Q15477">
            <v>0.6128314106456183</v>
          </cell>
        </row>
        <row r="15478">
          <cell r="A15478">
            <v>44350</v>
          </cell>
          <cell r="B15478">
            <v>16</v>
          </cell>
          <cell r="D15478">
            <v>11</v>
          </cell>
          <cell r="N15478">
            <v>0.9974408189379399</v>
          </cell>
          <cell r="O15478">
            <v>0.99701428876092979</v>
          </cell>
          <cell r="P15478">
            <v>0.87289400725101296</v>
          </cell>
          <cell r="Q15478">
            <v>0.39347408829174663</v>
          </cell>
        </row>
        <row r="15479">
          <cell r="A15479">
            <v>44350</v>
          </cell>
          <cell r="B15479">
            <v>16</v>
          </cell>
          <cell r="D15479">
            <v>12</v>
          </cell>
          <cell r="N15479">
            <v>0.99976409530549659</v>
          </cell>
          <cell r="O15479">
            <v>0.99976409530549659</v>
          </cell>
          <cell r="P15479">
            <v>0.87261146496815289</v>
          </cell>
          <cell r="Q15479">
            <v>0.58905402217504133</v>
          </cell>
        </row>
        <row r="15480">
          <cell r="A15480">
            <v>44350</v>
          </cell>
          <cell r="B15480">
            <v>17</v>
          </cell>
          <cell r="D15480">
            <v>1</v>
          </cell>
          <cell r="N15480">
            <v>0.99408534009294469</v>
          </cell>
          <cell r="O15480">
            <v>0.99260667511618084</v>
          </cell>
          <cell r="P15480">
            <v>0.39628221377270806</v>
          </cell>
          <cell r="Q15480">
            <v>0.4184621884241656</v>
          </cell>
        </row>
        <row r="15481">
          <cell r="A15481">
            <v>44350</v>
          </cell>
          <cell r="B15481">
            <v>17</v>
          </cell>
          <cell r="D15481">
            <v>2</v>
          </cell>
          <cell r="N15481">
            <v>1</v>
          </cell>
          <cell r="O15481">
            <v>1</v>
          </cell>
          <cell r="P15481">
            <v>0.616726403823178</v>
          </cell>
          <cell r="Q15481">
            <v>0.52903225806451615</v>
          </cell>
        </row>
        <row r="15482">
          <cell r="A15482">
            <v>44350</v>
          </cell>
          <cell r="B15482">
            <v>17</v>
          </cell>
          <cell r="D15482">
            <v>3</v>
          </cell>
          <cell r="N15482">
            <v>0.97701918786256137</v>
          </cell>
          <cell r="O15482">
            <v>0.9618473895582329</v>
          </cell>
          <cell r="P15482">
            <v>0.36791610887996429</v>
          </cell>
          <cell r="Q15482">
            <v>0.43016510486390003</v>
          </cell>
        </row>
        <row r="15483">
          <cell r="A15483">
            <v>44350</v>
          </cell>
          <cell r="B15483">
            <v>17</v>
          </cell>
          <cell r="D15483">
            <v>4</v>
          </cell>
          <cell r="N15483">
            <v>0.9950281020319931</v>
          </cell>
          <cell r="O15483">
            <v>0.99459576307825337</v>
          </cell>
          <cell r="P15483">
            <v>0.62148724600086469</v>
          </cell>
          <cell r="Q15483">
            <v>0.34500648508430609</v>
          </cell>
        </row>
        <row r="15484">
          <cell r="A15484">
            <v>44350</v>
          </cell>
          <cell r="B15484">
            <v>17</v>
          </cell>
          <cell r="D15484">
            <v>5</v>
          </cell>
          <cell r="N15484">
            <v>0.99930843706777317</v>
          </cell>
          <cell r="O15484">
            <v>0.99884739511295528</v>
          </cell>
          <cell r="P15484">
            <v>0.37874596588289533</v>
          </cell>
          <cell r="Q15484">
            <v>0.55509451360073769</v>
          </cell>
        </row>
        <row r="15485">
          <cell r="A15485">
            <v>44350</v>
          </cell>
          <cell r="B15485">
            <v>18</v>
          </cell>
          <cell r="D15485">
            <v>1</v>
          </cell>
          <cell r="N15485">
            <v>0.99730406316194875</v>
          </cell>
          <cell r="O15485">
            <v>0.99730406316194875</v>
          </cell>
          <cell r="P15485">
            <v>0.665318698247641</v>
          </cell>
          <cell r="Q15485">
            <v>0.38012709416522239</v>
          </cell>
        </row>
        <row r="15486">
          <cell r="A15486">
            <v>44350</v>
          </cell>
          <cell r="B15486">
            <v>18</v>
          </cell>
          <cell r="D15486">
            <v>2</v>
          </cell>
          <cell r="N15486">
            <v>0.98972922502334271</v>
          </cell>
          <cell r="O15486">
            <v>0.98972922502334271</v>
          </cell>
          <cell r="P15486">
            <v>0.48683473389355741</v>
          </cell>
          <cell r="Q15486">
            <v>0.61101774042950519</v>
          </cell>
        </row>
        <row r="15487">
          <cell r="A15487">
            <v>44350</v>
          </cell>
          <cell r="B15487">
            <v>18</v>
          </cell>
          <cell r="D15487">
            <v>3</v>
          </cell>
          <cell r="N15487">
            <v>0.98534363240245593</v>
          </cell>
          <cell r="O15487">
            <v>0.9784115666468608</v>
          </cell>
          <cell r="P15487">
            <v>0.65557536145771445</v>
          </cell>
          <cell r="Q15487">
            <v>0.53337294513765099</v>
          </cell>
        </row>
        <row r="15488">
          <cell r="A15488">
            <v>44350</v>
          </cell>
          <cell r="B15488">
            <v>19</v>
          </cell>
          <cell r="D15488">
            <v>1</v>
          </cell>
          <cell r="N15488">
            <v>0.98789037603569152</v>
          </cell>
          <cell r="O15488">
            <v>0.98172933928192052</v>
          </cell>
          <cell r="P15488">
            <v>0.58253664754620782</v>
          </cell>
          <cell r="Q15488">
            <v>0.54132143615891226</v>
          </cell>
        </row>
        <row r="15489">
          <cell r="A15489">
            <v>44350</v>
          </cell>
          <cell r="B15489">
            <v>19</v>
          </cell>
          <cell r="D15489">
            <v>2</v>
          </cell>
          <cell r="N15489">
            <v>0.99168053244592347</v>
          </cell>
          <cell r="O15489">
            <v>0.99094102421889441</v>
          </cell>
          <cell r="P15489">
            <v>0.64522092808282494</v>
          </cell>
          <cell r="Q15489">
            <v>0.60417822148271405</v>
          </cell>
        </row>
        <row r="15490">
          <cell r="A15490">
            <v>44350</v>
          </cell>
          <cell r="B15490">
            <v>19</v>
          </cell>
          <cell r="D15490">
            <v>3</v>
          </cell>
          <cell r="N15490">
            <v>0.99256342957130361</v>
          </cell>
          <cell r="O15490">
            <v>0.98993875765529304</v>
          </cell>
          <cell r="P15490">
            <v>0.70122484689413822</v>
          </cell>
          <cell r="Q15490">
            <v>0.56583552055993003</v>
          </cell>
        </row>
        <row r="15491">
          <cell r="A15491">
            <v>44350</v>
          </cell>
          <cell r="B15491">
            <v>19</v>
          </cell>
          <cell r="D15491">
            <v>4</v>
          </cell>
          <cell r="N15491">
            <v>0.99963983432378889</v>
          </cell>
          <cell r="O15491">
            <v>0.99963983432378889</v>
          </cell>
          <cell r="P15491">
            <v>0.77993877183504412</v>
          </cell>
          <cell r="Q15491">
            <v>0.63875382676030978</v>
          </cell>
        </row>
        <row r="15492">
          <cell r="A15492">
            <v>44350</v>
          </cell>
          <cell r="B15492">
            <v>19</v>
          </cell>
          <cell r="D15492">
            <v>5</v>
          </cell>
          <cell r="N15492">
            <v>1</v>
          </cell>
          <cell r="O15492">
            <v>1</v>
          </cell>
          <cell r="P15492">
            <v>0.45294924554183813</v>
          </cell>
          <cell r="Q15492">
            <v>0.68971193415637855</v>
          </cell>
        </row>
        <row r="15493">
          <cell r="A15493">
            <v>44350</v>
          </cell>
          <cell r="B15493">
            <v>19</v>
          </cell>
          <cell r="D15493">
            <v>6</v>
          </cell>
          <cell r="N15493">
            <v>0.99285459092533046</v>
          </cell>
          <cell r="O15493">
            <v>0.98981779206859588</v>
          </cell>
          <cell r="P15493">
            <v>0.66220078599499821</v>
          </cell>
          <cell r="Q15493">
            <v>0.4376563058235084</v>
          </cell>
        </row>
        <row r="15494">
          <cell r="A15494">
            <v>44350</v>
          </cell>
          <cell r="B15494">
            <v>19</v>
          </cell>
          <cell r="D15494">
            <v>7</v>
          </cell>
          <cell r="N15494">
            <v>0.99926122931442085</v>
          </cell>
          <cell r="O15494">
            <v>0.99926122931442085</v>
          </cell>
          <cell r="P15494">
            <v>0.57225177304964536</v>
          </cell>
          <cell r="Q15494">
            <v>0.42819148936170215</v>
          </cell>
        </row>
        <row r="15495">
          <cell r="A15495">
            <v>44350</v>
          </cell>
          <cell r="B15495">
            <v>19</v>
          </cell>
          <cell r="D15495">
            <v>8</v>
          </cell>
          <cell r="N15495">
            <v>0.99956766104626027</v>
          </cell>
          <cell r="O15495">
            <v>0.99956766104626027</v>
          </cell>
          <cell r="P15495">
            <v>0.64850843060959795</v>
          </cell>
          <cell r="Q15495">
            <v>0.66126242974492</v>
          </cell>
        </row>
        <row r="15496">
          <cell r="A15496">
            <v>44350</v>
          </cell>
          <cell r="B15496">
            <v>19</v>
          </cell>
          <cell r="D15496">
            <v>9</v>
          </cell>
          <cell r="N15496">
            <v>1</v>
          </cell>
          <cell r="O15496">
            <v>1</v>
          </cell>
          <cell r="P15496">
            <v>0.90022675736961455</v>
          </cell>
          <cell r="Q15496">
            <v>0.42700156985871274</v>
          </cell>
        </row>
        <row r="15497">
          <cell r="A15497">
            <v>44350</v>
          </cell>
          <cell r="B15497">
            <v>19</v>
          </cell>
          <cell r="D15497">
            <v>10</v>
          </cell>
          <cell r="N15497">
            <v>0.99036188397890523</v>
          </cell>
          <cell r="O15497">
            <v>0.9879978177850518</v>
          </cell>
          <cell r="P15497">
            <v>0.71867612293144212</v>
          </cell>
          <cell r="Q15497">
            <v>0.34115293689761778</v>
          </cell>
        </row>
        <row r="15498">
          <cell r="A15498">
            <v>44350</v>
          </cell>
          <cell r="B15498">
            <v>19</v>
          </cell>
          <cell r="D15498">
            <v>11</v>
          </cell>
          <cell r="N15498">
            <v>1</v>
          </cell>
          <cell r="O15498">
            <v>1</v>
          </cell>
          <cell r="P15498">
            <v>0.9017329255861366</v>
          </cell>
          <cell r="Q15498">
            <v>0.44057084607543323</v>
          </cell>
        </row>
        <row r="15499">
          <cell r="A15499">
            <v>44350</v>
          </cell>
          <cell r="B15499">
            <v>19</v>
          </cell>
          <cell r="D15499">
            <v>12</v>
          </cell>
          <cell r="N15499">
            <v>0.99484364604125086</v>
          </cell>
          <cell r="O15499">
            <v>0.99467731204258147</v>
          </cell>
          <cell r="P15499">
            <v>0.6024617431803061</v>
          </cell>
          <cell r="Q15499">
            <v>0.51546906187624753</v>
          </cell>
        </row>
        <row r="15500">
          <cell r="A15500">
            <v>44350</v>
          </cell>
          <cell r="B15500">
            <v>20</v>
          </cell>
          <cell r="D15500">
            <v>1</v>
          </cell>
          <cell r="N15500">
            <v>1</v>
          </cell>
          <cell r="O15500">
            <v>1</v>
          </cell>
          <cell r="P15500">
            <v>0.82839739550514602</v>
          </cell>
          <cell r="Q15500">
            <v>0.18147448015122875</v>
          </cell>
        </row>
        <row r="15501">
          <cell r="A15501">
            <v>44350</v>
          </cell>
          <cell r="B15501">
            <v>20</v>
          </cell>
          <cell r="D15501">
            <v>2</v>
          </cell>
          <cell r="N15501">
            <v>1</v>
          </cell>
          <cell r="O15501">
            <v>1</v>
          </cell>
          <cell r="P15501">
            <v>0.68943374197314655</v>
          </cell>
          <cell r="Q15501">
            <v>0.17065576960498152</v>
          </cell>
        </row>
        <row r="15502">
          <cell r="A15502">
            <v>44350</v>
          </cell>
          <cell r="B15502">
            <v>20</v>
          </cell>
          <cell r="D15502">
            <v>3</v>
          </cell>
          <cell r="N15502">
            <v>1</v>
          </cell>
          <cell r="O15502">
            <v>1</v>
          </cell>
          <cell r="P15502">
            <v>0.9821785779232588</v>
          </cell>
          <cell r="Q15502">
            <v>0.14220767412256774</v>
          </cell>
        </row>
        <row r="15503">
          <cell r="A15503">
            <v>44350</v>
          </cell>
          <cell r="B15503">
            <v>20</v>
          </cell>
          <cell r="D15503">
            <v>4</v>
          </cell>
          <cell r="N15503">
            <v>1</v>
          </cell>
          <cell r="O15503">
            <v>1</v>
          </cell>
          <cell r="P15503">
            <v>0.87927350427350426</v>
          </cell>
          <cell r="Q15503">
            <v>0.22150997150997151</v>
          </cell>
        </row>
        <row r="15504">
          <cell r="A15504">
            <v>44350</v>
          </cell>
          <cell r="B15504">
            <v>20</v>
          </cell>
          <cell r="D15504">
            <v>5</v>
          </cell>
          <cell r="N15504">
            <v>1</v>
          </cell>
          <cell r="O15504">
            <v>1</v>
          </cell>
          <cell r="P15504">
            <v>0.77449168207024033</v>
          </cell>
          <cell r="Q15504">
            <v>0.28568494557403984</v>
          </cell>
        </row>
        <row r="15505">
          <cell r="A15505">
            <v>44350</v>
          </cell>
          <cell r="B15505">
            <v>20</v>
          </cell>
          <cell r="D15505">
            <v>6</v>
          </cell>
          <cell r="N15505">
            <v>1</v>
          </cell>
          <cell r="O15505">
            <v>1</v>
          </cell>
          <cell r="P15505">
            <v>0.80826786382341942</v>
          </cell>
          <cell r="Q15505">
            <v>0.23699962588851478</v>
          </cell>
        </row>
        <row r="15506">
          <cell r="A15506">
            <v>44350</v>
          </cell>
          <cell r="B15506">
            <v>20</v>
          </cell>
          <cell r="D15506">
            <v>7</v>
          </cell>
          <cell r="N15506">
            <v>0.99507486209613871</v>
          </cell>
          <cell r="O15506">
            <v>0.99507486209613871</v>
          </cell>
          <cell r="P15506">
            <v>0.59869976359338062</v>
          </cell>
          <cell r="Q15506">
            <v>0.3128447596532703</v>
          </cell>
        </row>
        <row r="15507">
          <cell r="A15507">
            <v>44350</v>
          </cell>
          <cell r="B15507">
            <v>20</v>
          </cell>
          <cell r="D15507">
            <v>8</v>
          </cell>
          <cell r="N15507">
            <v>1</v>
          </cell>
          <cell r="O15507">
            <v>1</v>
          </cell>
          <cell r="P15507">
            <v>0.53860294117647056</v>
          </cell>
          <cell r="Q15507">
            <v>0.34620098039215685</v>
          </cell>
        </row>
        <row r="15508">
          <cell r="A15508">
            <v>44350</v>
          </cell>
          <cell r="B15508">
            <v>20</v>
          </cell>
          <cell r="D15508">
            <v>9</v>
          </cell>
          <cell r="N15508">
            <v>1</v>
          </cell>
          <cell r="O15508">
            <v>1</v>
          </cell>
          <cell r="P15508">
            <v>0.7876496534341525</v>
          </cell>
          <cell r="Q15508">
            <v>0.2024784709094728</v>
          </cell>
        </row>
        <row r="15509">
          <cell r="A15509">
            <v>44350</v>
          </cell>
          <cell r="B15509">
            <v>20</v>
          </cell>
          <cell r="D15509">
            <v>10</v>
          </cell>
          <cell r="N15509">
            <v>0.99945265462506838</v>
          </cell>
          <cell r="O15509">
            <v>0.99945265462506838</v>
          </cell>
          <cell r="P15509">
            <v>0.78471081919357777</v>
          </cell>
          <cell r="Q15509">
            <v>0.22404670680532748</v>
          </cell>
        </row>
        <row r="15510">
          <cell r="A15510">
            <v>44350</v>
          </cell>
          <cell r="B15510">
            <v>21</v>
          </cell>
          <cell r="D15510">
            <v>1</v>
          </cell>
          <cell r="N15510">
            <v>0.99957671957671956</v>
          </cell>
          <cell r="O15510">
            <v>0.99957671957671956</v>
          </cell>
          <cell r="P15510">
            <v>0.7790476190476191</v>
          </cell>
          <cell r="Q15510">
            <v>0.33206349206349206</v>
          </cell>
        </row>
        <row r="15511">
          <cell r="A15511">
            <v>44350</v>
          </cell>
          <cell r="B15511">
            <v>21</v>
          </cell>
          <cell r="D15511">
            <v>2</v>
          </cell>
          <cell r="N15511">
            <v>0.99915020182706604</v>
          </cell>
          <cell r="O15511">
            <v>0.99915020182706604</v>
          </cell>
          <cell r="P15511">
            <v>1.011897174421075</v>
          </cell>
          <cell r="Q15511">
            <v>0.28383258975993203</v>
          </cell>
        </row>
        <row r="15512">
          <cell r="A15512">
            <v>44350</v>
          </cell>
          <cell r="B15512">
            <v>21</v>
          </cell>
          <cell r="D15512">
            <v>3</v>
          </cell>
          <cell r="N15512">
            <v>0.99435763888888884</v>
          </cell>
          <cell r="O15512">
            <v>0.99153645833333337</v>
          </cell>
          <cell r="P15512">
            <v>0.93728298611111116</v>
          </cell>
          <cell r="Q15512">
            <v>0.36762152777777779</v>
          </cell>
        </row>
        <row r="15513">
          <cell r="A15513">
            <v>44350</v>
          </cell>
          <cell r="B15513">
            <v>21</v>
          </cell>
          <cell r="D15513">
            <v>4</v>
          </cell>
          <cell r="N15513">
            <v>1</v>
          </cell>
          <cell r="O15513">
            <v>1</v>
          </cell>
          <cell r="P15513">
            <v>1.208446251129178</v>
          </cell>
          <cell r="Q15513">
            <v>0.12850045167118337</v>
          </cell>
        </row>
        <row r="15514">
          <cell r="A15514">
            <v>44350</v>
          </cell>
          <cell r="B15514">
            <v>21</v>
          </cell>
          <cell r="D15514">
            <v>5</v>
          </cell>
          <cell r="N15514">
            <v>1</v>
          </cell>
          <cell r="O15514">
            <v>1</v>
          </cell>
          <cell r="P15514">
            <v>0.95031616982836498</v>
          </cell>
          <cell r="Q15514">
            <v>0.37737127371273715</v>
          </cell>
        </row>
        <row r="15515">
          <cell r="A15515">
            <v>44350</v>
          </cell>
          <cell r="B15515">
            <v>21</v>
          </cell>
          <cell r="D15515">
            <v>6</v>
          </cell>
          <cell r="N15515">
            <v>1</v>
          </cell>
          <cell r="O15515">
            <v>1</v>
          </cell>
          <cell r="P15515">
            <v>0.82983998196979947</v>
          </cell>
          <cell r="Q15515">
            <v>0.5656975433851702</v>
          </cell>
        </row>
        <row r="15516">
          <cell r="A15516">
            <v>44350</v>
          </cell>
          <cell r="B15516">
            <v>21</v>
          </cell>
          <cell r="D15516">
            <v>7</v>
          </cell>
          <cell r="N15516">
            <v>1</v>
          </cell>
          <cell r="O15516">
            <v>1</v>
          </cell>
          <cell r="P15516">
            <v>1.003918856615952</v>
          </cell>
          <cell r="Q15516">
            <v>0.20539419087136929</v>
          </cell>
        </row>
        <row r="15517">
          <cell r="A15517">
            <v>44350</v>
          </cell>
          <cell r="B15517">
            <v>21</v>
          </cell>
          <cell r="D15517">
            <v>8</v>
          </cell>
          <cell r="N15517">
            <v>0.99977553310886647</v>
          </cell>
          <cell r="O15517">
            <v>0.99977553310886647</v>
          </cell>
          <cell r="P15517">
            <v>1.1970819304152638</v>
          </cell>
          <cell r="Q15517">
            <v>0.29494949494949496</v>
          </cell>
        </row>
        <row r="15518">
          <cell r="A15518">
            <v>44350</v>
          </cell>
          <cell r="B15518">
            <v>21</v>
          </cell>
          <cell r="D15518">
            <v>9</v>
          </cell>
          <cell r="N15518">
            <v>1</v>
          </cell>
          <cell r="O15518">
            <v>1</v>
          </cell>
          <cell r="P15518">
            <v>1.1371496720333929</v>
          </cell>
          <cell r="Q15518">
            <v>0.45915324985092426</v>
          </cell>
        </row>
        <row r="15519">
          <cell r="A15519">
            <v>44350</v>
          </cell>
          <cell r="B15519">
            <v>21</v>
          </cell>
          <cell r="D15519">
            <v>10</v>
          </cell>
          <cell r="N15519">
            <v>0.99733497334973353</v>
          </cell>
          <cell r="O15519">
            <v>0.99712997129971304</v>
          </cell>
          <cell r="P15519">
            <v>0.71033210332103325</v>
          </cell>
          <cell r="Q15519">
            <v>0.34583845838458382</v>
          </cell>
        </row>
        <row r="15520">
          <cell r="A15520">
            <v>44350</v>
          </cell>
          <cell r="B15520">
            <v>21</v>
          </cell>
          <cell r="D15520">
            <v>11</v>
          </cell>
          <cell r="N15520">
            <v>0.99721687004923998</v>
          </cell>
          <cell r="O15520">
            <v>0.99400556625990155</v>
          </cell>
          <cell r="P15520">
            <v>0.80346820809248554</v>
          </cell>
          <cell r="Q15520">
            <v>0.47912652536929995</v>
          </cell>
        </row>
        <row r="15521">
          <cell r="A15521">
            <v>44350</v>
          </cell>
          <cell r="B15521">
            <v>21</v>
          </cell>
          <cell r="D15521">
            <v>12</v>
          </cell>
          <cell r="N15521">
            <v>1</v>
          </cell>
          <cell r="O15521">
            <v>1</v>
          </cell>
          <cell r="P15521">
            <v>0.7217584863661658</v>
          </cell>
          <cell r="Q15521">
            <v>0.34186607308477091</v>
          </cell>
        </row>
        <row r="15522">
          <cell r="A15522">
            <v>44350</v>
          </cell>
          <cell r="B15522">
            <v>21</v>
          </cell>
          <cell r="D15522">
            <v>13</v>
          </cell>
          <cell r="N15522">
            <v>0.99801940978411563</v>
          </cell>
          <cell r="O15522">
            <v>0.99801940978411563</v>
          </cell>
          <cell r="P15522">
            <v>0.83660130718954251</v>
          </cell>
          <cell r="Q15522">
            <v>0.44325609031491386</v>
          </cell>
        </row>
        <row r="15523">
          <cell r="A15523">
            <v>44350</v>
          </cell>
          <cell r="B15523">
            <v>21</v>
          </cell>
          <cell r="D15523">
            <v>14</v>
          </cell>
          <cell r="N15523">
            <v>0.99980676328502416</v>
          </cell>
          <cell r="O15523">
            <v>0.99980676328502416</v>
          </cell>
          <cell r="P15523">
            <v>0.86512077294685985</v>
          </cell>
          <cell r="Q15523">
            <v>0.23420289855072463</v>
          </cell>
        </row>
        <row r="15524">
          <cell r="A15524">
            <v>44350</v>
          </cell>
          <cell r="B15524">
            <v>21</v>
          </cell>
          <cell r="D15524">
            <v>15</v>
          </cell>
          <cell r="N15524">
            <v>0.99977370445802216</v>
          </cell>
          <cell r="O15524">
            <v>0.99977370445802216</v>
          </cell>
          <cell r="P15524">
            <v>0.86739081240099569</v>
          </cell>
          <cell r="Q15524">
            <v>0.28852681602172436</v>
          </cell>
        </row>
        <row r="15525">
          <cell r="A15525">
            <v>44350</v>
          </cell>
          <cell r="B15525">
            <v>22</v>
          </cell>
          <cell r="D15525">
            <v>1</v>
          </cell>
          <cell r="N15525">
            <v>0.99884978145847714</v>
          </cell>
          <cell r="O15525">
            <v>0.99884978145847714</v>
          </cell>
          <cell r="P15525">
            <v>0.77616747181964574</v>
          </cell>
          <cell r="Q15525">
            <v>0.33103289625028753</v>
          </cell>
        </row>
        <row r="15526">
          <cell r="A15526">
            <v>44350</v>
          </cell>
          <cell r="B15526">
            <v>22</v>
          </cell>
          <cell r="D15526">
            <v>2</v>
          </cell>
          <cell r="N15526">
            <v>0.99867197875166003</v>
          </cell>
          <cell r="O15526">
            <v>0.99867197875166003</v>
          </cell>
          <cell r="P15526">
            <v>0.67286409915891987</v>
          </cell>
          <cell r="Q15526">
            <v>0.57392651615759183</v>
          </cell>
        </row>
        <row r="15527">
          <cell r="A15527">
            <v>44350</v>
          </cell>
          <cell r="B15527">
            <v>22</v>
          </cell>
          <cell r="D15527">
            <v>3</v>
          </cell>
          <cell r="N15527">
            <v>0.9996591683708248</v>
          </cell>
          <cell r="O15527">
            <v>0.9996591683708248</v>
          </cell>
          <cell r="P15527">
            <v>0.73807089297886841</v>
          </cell>
          <cell r="Q15527">
            <v>0.47699386503067487</v>
          </cell>
        </row>
        <row r="15528">
          <cell r="A15528">
            <v>44350</v>
          </cell>
          <cell r="B15528">
            <v>22</v>
          </cell>
          <cell r="D15528">
            <v>4</v>
          </cell>
          <cell r="N15528">
            <v>1</v>
          </cell>
          <cell r="O15528">
            <v>1</v>
          </cell>
          <cell r="P15528">
            <v>0.64805868670602973</v>
          </cell>
          <cell r="Q15528">
            <v>0.65288960458042589</v>
          </cell>
        </row>
        <row r="15529">
          <cell r="A15529">
            <v>44350</v>
          </cell>
          <cell r="B15529">
            <v>22</v>
          </cell>
          <cell r="D15529">
            <v>5</v>
          </cell>
          <cell r="N15529">
            <v>1</v>
          </cell>
          <cell r="O15529">
            <v>1</v>
          </cell>
          <cell r="P15529">
            <v>0.69542483660130716</v>
          </cell>
          <cell r="Q15529">
            <v>0.51951447245564897</v>
          </cell>
        </row>
        <row r="15530">
          <cell r="A15530">
            <v>44350</v>
          </cell>
          <cell r="B15530">
            <v>23</v>
          </cell>
          <cell r="D15530">
            <v>1</v>
          </cell>
          <cell r="N15530">
            <v>0.98863049095607236</v>
          </cell>
          <cell r="O15530">
            <v>0.98794142980189492</v>
          </cell>
          <cell r="P15530">
            <v>0.36881998277347117</v>
          </cell>
          <cell r="Q15530">
            <v>0.413953488372093</v>
          </cell>
        </row>
        <row r="15531">
          <cell r="A15531">
            <v>44350</v>
          </cell>
          <cell r="B15531">
            <v>23</v>
          </cell>
          <cell r="D15531">
            <v>2</v>
          </cell>
          <cell r="N15531">
            <v>0.99871547848426456</v>
          </cell>
          <cell r="O15531">
            <v>0.99871547848426456</v>
          </cell>
          <cell r="P15531">
            <v>0.55534146863626632</v>
          </cell>
          <cell r="Q15531">
            <v>0.31813316206379788</v>
          </cell>
        </row>
        <row r="15532">
          <cell r="A15532">
            <v>44350</v>
          </cell>
          <cell r="B15532">
            <v>23</v>
          </cell>
          <cell r="D15532">
            <v>3</v>
          </cell>
          <cell r="N15532">
            <v>0.99254742547425479</v>
          </cell>
          <cell r="O15532">
            <v>0.99141824751580854</v>
          </cell>
          <cell r="P15532">
            <v>0.48193315266485998</v>
          </cell>
          <cell r="Q15532">
            <v>0.72944896115627822</v>
          </cell>
        </row>
        <row r="15533">
          <cell r="A15533">
            <v>44350</v>
          </cell>
          <cell r="B15533">
            <v>23</v>
          </cell>
          <cell r="D15533">
            <v>4</v>
          </cell>
          <cell r="N15533">
            <v>0.98160057163272596</v>
          </cell>
          <cell r="O15533">
            <v>0.97820650232225792</v>
          </cell>
          <cell r="P15533">
            <v>0.5712754555198285</v>
          </cell>
          <cell r="Q15533">
            <v>0.71686316541622008</v>
          </cell>
        </row>
        <row r="15534">
          <cell r="A15534">
            <v>44350</v>
          </cell>
          <cell r="B15534">
            <v>24</v>
          </cell>
          <cell r="D15534">
            <v>1</v>
          </cell>
          <cell r="N15534">
            <v>0.99531949531949537</v>
          </cell>
          <cell r="O15534">
            <v>0.99430199430199429</v>
          </cell>
          <cell r="P15534">
            <v>0.66341066341066346</v>
          </cell>
          <cell r="Q15534">
            <v>0.37138787138787138</v>
          </cell>
        </row>
        <row r="15535">
          <cell r="A15535">
            <v>44350</v>
          </cell>
          <cell r="B15535">
            <v>24</v>
          </cell>
          <cell r="D15535">
            <v>2</v>
          </cell>
          <cell r="N15535">
            <v>0.99650959860383947</v>
          </cell>
          <cell r="O15535">
            <v>0.99495830909443472</v>
          </cell>
          <cell r="P15535">
            <v>0.64048865619546247</v>
          </cell>
          <cell r="Q15535">
            <v>0.44405662206709329</v>
          </cell>
        </row>
        <row r="15536">
          <cell r="A15536">
            <v>44350</v>
          </cell>
          <cell r="B15536">
            <v>24</v>
          </cell>
          <cell r="D15536">
            <v>3</v>
          </cell>
          <cell r="N15536">
            <v>0.99961285327138982</v>
          </cell>
          <cell r="O15536">
            <v>0.99961285327138982</v>
          </cell>
          <cell r="P15536">
            <v>0.83468834688346882</v>
          </cell>
          <cell r="Q15536">
            <v>0.19938056523422376</v>
          </cell>
        </row>
        <row r="15537">
          <cell r="A15537">
            <v>44350</v>
          </cell>
          <cell r="B15537">
            <v>24</v>
          </cell>
          <cell r="D15537">
            <v>4</v>
          </cell>
          <cell r="N15537">
            <v>0.9983091787439613</v>
          </cell>
          <cell r="O15537">
            <v>0.9983091787439613</v>
          </cell>
          <cell r="P15537">
            <v>0.60241545893719806</v>
          </cell>
          <cell r="Q15537">
            <v>0.37729468599033816</v>
          </cell>
        </row>
        <row r="15538">
          <cell r="A15538">
            <v>44350</v>
          </cell>
          <cell r="B15538">
            <v>24</v>
          </cell>
          <cell r="D15538">
            <v>5</v>
          </cell>
          <cell r="N15538">
            <v>0.99589238036557814</v>
          </cell>
          <cell r="O15538">
            <v>0.99589238036557814</v>
          </cell>
          <cell r="P15538">
            <v>0.72376257958513046</v>
          </cell>
          <cell r="Q15538">
            <v>0.42678168001643046</v>
          </cell>
        </row>
        <row r="15539">
          <cell r="A15539">
            <v>44350</v>
          </cell>
          <cell r="B15539">
            <v>24</v>
          </cell>
          <cell r="D15539">
            <v>6</v>
          </cell>
          <cell r="N15539">
            <v>0.99764049764049767</v>
          </cell>
          <cell r="O15539">
            <v>0.99764049764049767</v>
          </cell>
          <cell r="P15539">
            <v>0.74646074646074645</v>
          </cell>
          <cell r="Q15539">
            <v>1.2250107250107249</v>
          </cell>
        </row>
        <row r="15540">
          <cell r="A15540">
            <v>44350</v>
          </cell>
          <cell r="B15540">
            <v>24</v>
          </cell>
          <cell r="D15540">
            <v>7</v>
          </cell>
          <cell r="N15540">
            <v>1</v>
          </cell>
          <cell r="O15540">
            <v>1</v>
          </cell>
          <cell r="P15540">
            <v>0.95435770342833537</v>
          </cell>
          <cell r="Q15540">
            <v>0.43969434118133005</v>
          </cell>
        </row>
        <row r="15541">
          <cell r="A15541">
            <v>44350</v>
          </cell>
          <cell r="B15541">
            <v>25</v>
          </cell>
          <cell r="D15541">
            <v>1</v>
          </cell>
          <cell r="N15541">
            <v>0.99738356881214019</v>
          </cell>
          <cell r="O15541">
            <v>0.99738356881214019</v>
          </cell>
          <cell r="P15541">
            <v>0.71725100296528865</v>
          </cell>
          <cell r="Q15541">
            <v>0.44427001569858715</v>
          </cell>
        </row>
        <row r="15542">
          <cell r="A15542">
            <v>44350</v>
          </cell>
          <cell r="B15542">
            <v>25</v>
          </cell>
          <cell r="D15542">
            <v>2</v>
          </cell>
          <cell r="N15542">
            <v>0.99935680977649144</v>
          </cell>
          <cell r="O15542">
            <v>0.99919601222061427</v>
          </cell>
          <cell r="P15542">
            <v>0.98343785174465348</v>
          </cell>
          <cell r="Q15542">
            <v>0.39990352146647373</v>
          </cell>
        </row>
        <row r="15543">
          <cell r="A15543">
            <v>44350</v>
          </cell>
          <cell r="B15543">
            <v>25</v>
          </cell>
          <cell r="D15543">
            <v>3</v>
          </cell>
          <cell r="N15543">
            <v>0.99974861739567622</v>
          </cell>
          <cell r="O15543">
            <v>0.99974861739567622</v>
          </cell>
          <cell r="P15543">
            <v>0.75992961287078931</v>
          </cell>
          <cell r="Q15543">
            <v>0.32780291603821016</v>
          </cell>
        </row>
        <row r="15544">
          <cell r="A15544">
            <v>44350</v>
          </cell>
          <cell r="B15544">
            <v>25</v>
          </cell>
          <cell r="D15544">
            <v>4</v>
          </cell>
          <cell r="N15544">
            <v>0.9988500790570648</v>
          </cell>
          <cell r="O15544">
            <v>0.99870633893919791</v>
          </cell>
          <cell r="P15544">
            <v>1.0034497628288055</v>
          </cell>
          <cell r="Q15544">
            <v>0.2361650136553112</v>
          </cell>
        </row>
        <row r="15545">
          <cell r="A15545">
            <v>44350</v>
          </cell>
          <cell r="B15545">
            <v>25</v>
          </cell>
          <cell r="D15545">
            <v>5</v>
          </cell>
          <cell r="N15545">
            <v>1</v>
          </cell>
          <cell r="O15545">
            <v>1</v>
          </cell>
          <cell r="P15545">
            <v>0.76098606645230438</v>
          </cell>
          <cell r="Q15545">
            <v>0.52054305108967491</v>
          </cell>
        </row>
        <row r="15546">
          <cell r="A15546">
            <v>44350</v>
          </cell>
          <cell r="B15546">
            <v>25</v>
          </cell>
          <cell r="D15546">
            <v>6</v>
          </cell>
          <cell r="N15546">
            <v>0.9977455716586151</v>
          </cell>
          <cell r="O15546">
            <v>0.9977455716586151</v>
          </cell>
          <cell r="P15546">
            <v>0.98631239935587767</v>
          </cell>
          <cell r="Q15546">
            <v>0.36521739130434783</v>
          </cell>
        </row>
        <row r="15547">
          <cell r="A15547">
            <v>44350</v>
          </cell>
          <cell r="B15547">
            <v>25</v>
          </cell>
          <cell r="D15547">
            <v>7</v>
          </cell>
          <cell r="N15547">
            <v>1</v>
          </cell>
          <cell r="O15547">
            <v>1</v>
          </cell>
          <cell r="P15547">
            <v>0.72310917593936463</v>
          </cell>
          <cell r="Q15547">
            <v>0.43154329946782777</v>
          </cell>
        </row>
        <row r="15548">
          <cell r="A15548">
            <v>44350</v>
          </cell>
          <cell r="B15548">
            <v>26</v>
          </cell>
          <cell r="D15548">
            <v>1</v>
          </cell>
          <cell r="N15548">
            <v>0.99123383738768356</v>
          </cell>
          <cell r="O15548">
            <v>0.99101468332237563</v>
          </cell>
          <cell r="P15548">
            <v>0.63905325443786987</v>
          </cell>
          <cell r="Q15548">
            <v>0.48389217619986852</v>
          </cell>
        </row>
        <row r="15549">
          <cell r="A15549">
            <v>44350</v>
          </cell>
          <cell r="B15549">
            <v>26</v>
          </cell>
          <cell r="D15549">
            <v>2</v>
          </cell>
          <cell r="N15549">
            <v>0.99213041034288929</v>
          </cell>
          <cell r="O15549">
            <v>0.98538504777965152</v>
          </cell>
          <cell r="P15549">
            <v>0.37343076634813566</v>
          </cell>
          <cell r="Q15549">
            <v>0.48004496908375494</v>
          </cell>
        </row>
        <row r="15550">
          <cell r="A15550">
            <v>44350</v>
          </cell>
          <cell r="B15550">
            <v>26</v>
          </cell>
          <cell r="D15550">
            <v>3</v>
          </cell>
          <cell r="N15550">
            <v>0.96751500103455412</v>
          </cell>
          <cell r="O15550">
            <v>0.95013449203393341</v>
          </cell>
          <cell r="P15550">
            <v>0.4926546658390234</v>
          </cell>
          <cell r="Q15550">
            <v>0.51169046141113184</v>
          </cell>
        </row>
        <row r="15551">
          <cell r="A15551">
            <v>44350</v>
          </cell>
          <cell r="B15551">
            <v>26</v>
          </cell>
          <cell r="D15551">
            <v>4</v>
          </cell>
          <cell r="N15551">
            <v>0.96557971014492749</v>
          </cell>
          <cell r="O15551">
            <v>0.94887278582930756</v>
          </cell>
          <cell r="P15551">
            <v>0.33031400966183577</v>
          </cell>
          <cell r="Q15551">
            <v>0.54488727858293073</v>
          </cell>
        </row>
        <row r="15552">
          <cell r="A15552">
            <v>44350</v>
          </cell>
          <cell r="B15552">
            <v>26</v>
          </cell>
          <cell r="D15552">
            <v>5</v>
          </cell>
          <cell r="N15552">
            <v>0.96566432075069308</v>
          </cell>
          <cell r="O15552">
            <v>0.95990616336105783</v>
          </cell>
          <cell r="P15552">
            <v>0.39582000426530178</v>
          </cell>
          <cell r="Q15552">
            <v>0.48347195564086159</v>
          </cell>
        </row>
        <row r="15553">
          <cell r="A15553">
            <v>44350</v>
          </cell>
          <cell r="B15553">
            <v>26</v>
          </cell>
          <cell r="D15553">
            <v>6</v>
          </cell>
          <cell r="N15553">
            <v>0.97988849064117878</v>
          </cell>
          <cell r="O15553">
            <v>0.97809637594583831</v>
          </cell>
          <cell r="P15553">
            <v>0.27260055754679413</v>
          </cell>
          <cell r="Q15553">
            <v>0.20270808442851454</v>
          </cell>
        </row>
        <row r="15554">
          <cell r="A15554">
            <v>44350</v>
          </cell>
          <cell r="B15554">
            <v>26</v>
          </cell>
          <cell r="D15554">
            <v>7</v>
          </cell>
          <cell r="N15554">
            <v>0.99814814814814812</v>
          </cell>
          <cell r="O15554">
            <v>0.99814814814814812</v>
          </cell>
          <cell r="P15554">
            <v>0.72685185185185186</v>
          </cell>
          <cell r="Q15554">
            <v>0.40069444444444446</v>
          </cell>
        </row>
        <row r="15555">
          <cell r="A15555">
            <v>44350</v>
          </cell>
          <cell r="B15555">
            <v>27</v>
          </cell>
          <cell r="D15555">
            <v>1</v>
          </cell>
          <cell r="N15555">
            <v>0.99928622412562451</v>
          </cell>
          <cell r="O15555">
            <v>0.99928622412562451</v>
          </cell>
          <cell r="P15555">
            <v>0.80704258862717104</v>
          </cell>
          <cell r="Q15555">
            <v>0.28931715441351413</v>
          </cell>
        </row>
        <row r="15556">
          <cell r="A15556">
            <v>44350</v>
          </cell>
          <cell r="B15556">
            <v>27</v>
          </cell>
          <cell r="D15556">
            <v>2</v>
          </cell>
          <cell r="N15556">
            <v>1</v>
          </cell>
          <cell r="O15556">
            <v>1</v>
          </cell>
          <cell r="P15556">
            <v>0.71790235081374321</v>
          </cell>
          <cell r="Q15556">
            <v>0.19047619047619047</v>
          </cell>
        </row>
        <row r="15557">
          <cell r="A15557">
            <v>44350</v>
          </cell>
          <cell r="B15557">
            <v>27</v>
          </cell>
          <cell r="D15557">
            <v>3</v>
          </cell>
          <cell r="N15557">
            <v>0.99842767295597479</v>
          </cell>
          <cell r="O15557">
            <v>0.99842767295597479</v>
          </cell>
          <cell r="P15557">
            <v>1.0272536687631026</v>
          </cell>
          <cell r="Q15557">
            <v>0.33778825995807127</v>
          </cell>
        </row>
        <row r="15558">
          <cell r="A15558">
            <v>44350</v>
          </cell>
          <cell r="B15558">
            <v>27</v>
          </cell>
          <cell r="D15558">
            <v>4</v>
          </cell>
          <cell r="N15558">
            <v>0.99979035639412994</v>
          </cell>
          <cell r="O15558">
            <v>0.99979035639412994</v>
          </cell>
          <cell r="P15558">
            <v>0.83312368972746331</v>
          </cell>
          <cell r="Q15558">
            <v>0.33186582809224319</v>
          </cell>
        </row>
        <row r="15559">
          <cell r="A15559">
            <v>44350</v>
          </cell>
          <cell r="B15559">
            <v>27</v>
          </cell>
          <cell r="D15559">
            <v>5</v>
          </cell>
          <cell r="N15559">
            <v>0.99769392033542981</v>
          </cell>
          <cell r="O15559">
            <v>0.99769392033542981</v>
          </cell>
          <cell r="P15559">
            <v>0.57693920335429771</v>
          </cell>
          <cell r="Q15559">
            <v>0.34800838574423482</v>
          </cell>
        </row>
        <row r="15560">
          <cell r="A15560">
            <v>44350</v>
          </cell>
          <cell r="B15560">
            <v>27</v>
          </cell>
          <cell r="D15560">
            <v>6</v>
          </cell>
          <cell r="N15560">
            <v>1</v>
          </cell>
          <cell r="O15560">
            <v>1</v>
          </cell>
          <cell r="P15560">
            <v>0.58780649436713051</v>
          </cell>
          <cell r="Q15560">
            <v>0.6529710625138061</v>
          </cell>
        </row>
        <row r="15561">
          <cell r="A15561">
            <v>44350</v>
          </cell>
          <cell r="B15561">
            <v>28</v>
          </cell>
          <cell r="D15561">
            <v>1</v>
          </cell>
          <cell r="N15561">
            <v>0.99587713873428163</v>
          </cell>
          <cell r="O15561">
            <v>0.99587713873428163</v>
          </cell>
          <cell r="P15561">
            <v>0.795299938157081</v>
          </cell>
          <cell r="Q15561">
            <v>0.53040610183467329</v>
          </cell>
        </row>
        <row r="15562">
          <cell r="A15562">
            <v>44350</v>
          </cell>
          <cell r="B15562">
            <v>28</v>
          </cell>
          <cell r="D15562">
            <v>2</v>
          </cell>
          <cell r="N15562">
            <v>0.98779956427015247</v>
          </cell>
          <cell r="O15562">
            <v>0.98300653594771237</v>
          </cell>
          <cell r="P15562">
            <v>0.55315904139433547</v>
          </cell>
          <cell r="Q15562">
            <v>0.38300653594771245</v>
          </cell>
        </row>
        <row r="15563">
          <cell r="A15563">
            <v>44350</v>
          </cell>
          <cell r="B15563">
            <v>28</v>
          </cell>
          <cell r="D15563">
            <v>3</v>
          </cell>
          <cell r="N15563">
            <v>0.99878567091681847</v>
          </cell>
          <cell r="O15563">
            <v>0.99878567091681847</v>
          </cell>
          <cell r="P15563">
            <v>0.65148755312689743</v>
          </cell>
          <cell r="Q15563">
            <v>0.57963974903865612</v>
          </cell>
        </row>
        <row r="15564">
          <cell r="A15564">
            <v>44350</v>
          </cell>
          <cell r="B15564">
            <v>28</v>
          </cell>
          <cell r="D15564">
            <v>4</v>
          </cell>
          <cell r="N15564">
            <v>0.99934768427919107</v>
          </cell>
          <cell r="O15564">
            <v>0.99934768427919107</v>
          </cell>
          <cell r="P15564">
            <v>0.9423787779952163</v>
          </cell>
          <cell r="Q15564">
            <v>0.41856925418569252</v>
          </cell>
        </row>
        <row r="15565">
          <cell r="A15565">
            <v>44350</v>
          </cell>
          <cell r="B15565">
            <v>28</v>
          </cell>
          <cell r="D15565">
            <v>5</v>
          </cell>
          <cell r="N15565">
            <v>1</v>
          </cell>
          <cell r="O15565">
            <v>1</v>
          </cell>
          <cell r="P15565">
            <v>1.013914466953141</v>
          </cell>
          <cell r="Q15565">
            <v>0.60712093308778392</v>
          </cell>
        </row>
        <row r="15566">
          <cell r="A15566">
            <v>44350</v>
          </cell>
          <cell r="B15566">
            <v>28</v>
          </cell>
          <cell r="D15566">
            <v>6</v>
          </cell>
          <cell r="N15566">
            <v>0.99905195297686766</v>
          </cell>
          <cell r="O15566">
            <v>0.99905195297686766</v>
          </cell>
          <cell r="P15566">
            <v>0.72601441031475156</v>
          </cell>
          <cell r="Q15566">
            <v>0.37258248009101252</v>
          </cell>
        </row>
        <row r="15567">
          <cell r="A15567">
            <v>44350</v>
          </cell>
          <cell r="B15567">
            <v>28</v>
          </cell>
          <cell r="D15567">
            <v>7</v>
          </cell>
          <cell r="N15567">
            <v>0.99976754997675499</v>
          </cell>
          <cell r="O15567">
            <v>0.99976754997675499</v>
          </cell>
          <cell r="P15567">
            <v>0.8340306834030683</v>
          </cell>
          <cell r="Q15567">
            <v>0.50999535099953508</v>
          </cell>
        </row>
        <row r="15568">
          <cell r="A15568">
            <v>44350</v>
          </cell>
          <cell r="B15568">
            <v>28</v>
          </cell>
          <cell r="D15568">
            <v>8</v>
          </cell>
          <cell r="N15568">
            <v>1</v>
          </cell>
          <cell r="O15568">
            <v>1</v>
          </cell>
          <cell r="P15568">
            <v>0.80345117845117842</v>
          </cell>
          <cell r="Q15568">
            <v>0.76178451178451179</v>
          </cell>
        </row>
        <row r="15569">
          <cell r="A15569">
            <v>44350</v>
          </cell>
          <cell r="B15569">
            <v>28</v>
          </cell>
          <cell r="D15569">
            <v>9</v>
          </cell>
          <cell r="N15569">
            <v>0.99979114452798667</v>
          </cell>
          <cell r="O15569">
            <v>0.99979114452798667</v>
          </cell>
          <cell r="P15569">
            <v>0.94193817878028407</v>
          </cell>
          <cell r="Q15569">
            <v>0.61445279866332503</v>
          </cell>
        </row>
        <row r="15570">
          <cell r="A15570">
            <v>44350</v>
          </cell>
          <cell r="B15570">
            <v>29</v>
          </cell>
          <cell r="D15570">
            <v>1</v>
          </cell>
          <cell r="N15570">
            <v>0.9989806320081549</v>
          </cell>
          <cell r="O15570">
            <v>0.9989806320081549</v>
          </cell>
          <cell r="P15570">
            <v>0.99959225280326203</v>
          </cell>
          <cell r="Q15570">
            <v>0.73577981651376145</v>
          </cell>
        </row>
        <row r="15571">
          <cell r="A15571">
            <v>44350</v>
          </cell>
          <cell r="B15571">
            <v>29</v>
          </cell>
          <cell r="D15571">
            <v>2</v>
          </cell>
          <cell r="N15571">
            <v>0.99957182616142148</v>
          </cell>
          <cell r="O15571">
            <v>0.99957182616142148</v>
          </cell>
          <cell r="P15571">
            <v>0.81909655320059949</v>
          </cell>
          <cell r="Q15571">
            <v>0.38599871547848424</v>
          </cell>
        </row>
        <row r="15572">
          <cell r="A15572">
            <v>44350</v>
          </cell>
          <cell r="B15572">
            <v>29</v>
          </cell>
          <cell r="D15572">
            <v>3</v>
          </cell>
          <cell r="N15572">
            <v>0.9963302752293578</v>
          </cell>
          <cell r="O15572">
            <v>0.9963302752293578</v>
          </cell>
          <cell r="P15572">
            <v>0.81467889908256885</v>
          </cell>
          <cell r="Q15572">
            <v>0.64485219164118246</v>
          </cell>
        </row>
        <row r="15573">
          <cell r="A15573">
            <v>44350</v>
          </cell>
          <cell r="B15573">
            <v>30</v>
          </cell>
          <cell r="D15573">
            <v>1</v>
          </cell>
          <cell r="N15573">
            <v>1</v>
          </cell>
          <cell r="O15573">
            <v>1</v>
          </cell>
          <cell r="P15573">
            <v>0.99040606871932169</v>
          </cell>
          <cell r="Q15573">
            <v>0.26729138777331546</v>
          </cell>
        </row>
        <row r="15574">
          <cell r="A15574">
            <v>44350</v>
          </cell>
          <cell r="B15574">
            <v>30</v>
          </cell>
          <cell r="D15574">
            <v>2</v>
          </cell>
          <cell r="N15574">
            <v>0.9997750787224472</v>
          </cell>
          <cell r="O15574">
            <v>0.9997750787224472</v>
          </cell>
          <cell r="P15574">
            <v>0.83198380566801622</v>
          </cell>
          <cell r="Q15574">
            <v>0.17611336032388664</v>
          </cell>
        </row>
        <row r="15575">
          <cell r="A15575">
            <v>44350</v>
          </cell>
          <cell r="B15575">
            <v>30</v>
          </cell>
          <cell r="D15575">
            <v>3</v>
          </cell>
          <cell r="N15575">
            <v>0.99928315412186375</v>
          </cell>
          <cell r="O15575">
            <v>0.99928315412186375</v>
          </cell>
          <cell r="P15575">
            <v>0.95531660692951015</v>
          </cell>
          <cell r="Q15575">
            <v>0.31015531660692952</v>
          </cell>
        </row>
        <row r="15576">
          <cell r="A15576">
            <v>44350</v>
          </cell>
          <cell r="B15576">
            <v>30</v>
          </cell>
          <cell r="D15576">
            <v>4</v>
          </cell>
          <cell r="N15576">
            <v>0.99780175859312548</v>
          </cell>
          <cell r="O15576">
            <v>0.99760191846522783</v>
          </cell>
          <cell r="P15576">
            <v>0.63948840927258188</v>
          </cell>
          <cell r="Q15576">
            <v>0.42146282973621102</v>
          </cell>
        </row>
        <row r="15577">
          <cell r="A15577">
            <v>44350</v>
          </cell>
          <cell r="B15577">
            <v>30</v>
          </cell>
          <cell r="D15577">
            <v>5</v>
          </cell>
          <cell r="N15577">
            <v>0.99974747474747472</v>
          </cell>
          <cell r="O15577">
            <v>0.99974747474747472</v>
          </cell>
          <cell r="P15577">
            <v>0.77702020202020206</v>
          </cell>
          <cell r="Q15577">
            <v>0.35328282828282831</v>
          </cell>
        </row>
        <row r="15578">
          <cell r="A15578">
            <v>44350</v>
          </cell>
          <cell r="B15578">
            <v>30</v>
          </cell>
          <cell r="D15578">
            <v>6</v>
          </cell>
          <cell r="N15578">
            <v>0.99603881956823137</v>
          </cell>
          <cell r="O15578">
            <v>0.99603881956823137</v>
          </cell>
          <cell r="P15578">
            <v>0.99762329174093878</v>
          </cell>
          <cell r="Q15578">
            <v>0.35175282234105765</v>
          </cell>
        </row>
        <row r="15579">
          <cell r="A15579">
            <v>44350</v>
          </cell>
          <cell r="B15579">
            <v>30</v>
          </cell>
          <cell r="D15579">
            <v>7</v>
          </cell>
          <cell r="N15579">
            <v>1</v>
          </cell>
          <cell r="O15579">
            <v>1</v>
          </cell>
          <cell r="P15579">
            <v>0.9460093896713615</v>
          </cell>
          <cell r="Q15579">
            <v>0.13204225352112675</v>
          </cell>
        </row>
        <row r="15580">
          <cell r="A15580">
            <v>44350</v>
          </cell>
          <cell r="B15580">
            <v>30</v>
          </cell>
          <cell r="D15580">
            <v>8</v>
          </cell>
          <cell r="N15580">
            <v>0.99963629750863792</v>
          </cell>
          <cell r="O15580">
            <v>0.99963629750863792</v>
          </cell>
          <cell r="P15580">
            <v>0.88088743407892345</v>
          </cell>
          <cell r="Q15580">
            <v>0.37315875613747956</v>
          </cell>
        </row>
        <row r="15581">
          <cell r="A15581">
            <v>44350</v>
          </cell>
          <cell r="B15581">
            <v>30</v>
          </cell>
          <cell r="D15581">
            <v>9</v>
          </cell>
          <cell r="N15581">
            <v>1</v>
          </cell>
          <cell r="O15581">
            <v>1</v>
          </cell>
          <cell r="P15581">
            <v>1.0245937637241984</v>
          </cell>
          <cell r="Q15581">
            <v>0.14734299516908211</v>
          </cell>
        </row>
        <row r="15582">
          <cell r="A15582">
            <v>44350</v>
          </cell>
          <cell r="B15582">
            <v>30</v>
          </cell>
          <cell r="D15582">
            <v>10</v>
          </cell>
          <cell r="N15582">
            <v>0.99762752075919336</v>
          </cell>
          <cell r="O15582">
            <v>0.99762752075919336</v>
          </cell>
          <cell r="P15582">
            <v>0.64689600632661126</v>
          </cell>
          <cell r="Q15582">
            <v>0.3693159351522341</v>
          </cell>
        </row>
        <row r="15583">
          <cell r="A15583">
            <v>44350</v>
          </cell>
          <cell r="B15583">
            <v>30</v>
          </cell>
          <cell r="D15583">
            <v>11</v>
          </cell>
          <cell r="N15583">
            <v>0.99980087614496216</v>
          </cell>
          <cell r="O15583">
            <v>0.99980087614496216</v>
          </cell>
          <cell r="P15583">
            <v>0.54261250497809632</v>
          </cell>
          <cell r="Q15583">
            <v>0.38749502190362406</v>
          </cell>
        </row>
        <row r="15584">
          <cell r="A15584">
            <v>44350</v>
          </cell>
          <cell r="B15584">
            <v>30</v>
          </cell>
          <cell r="D15584">
            <v>12</v>
          </cell>
          <cell r="N15584">
            <v>0.9998172514619883</v>
          </cell>
          <cell r="O15584">
            <v>0.9998172514619883</v>
          </cell>
          <cell r="P15584">
            <v>0.69462719298245612</v>
          </cell>
          <cell r="Q15584">
            <v>0.24798976608187134</v>
          </cell>
        </row>
        <row r="15585">
          <cell r="A15585">
            <v>44350</v>
          </cell>
          <cell r="B15585">
            <v>30</v>
          </cell>
          <cell r="D15585">
            <v>13</v>
          </cell>
          <cell r="N15585">
            <v>1</v>
          </cell>
          <cell r="O15585">
            <v>1</v>
          </cell>
          <cell r="P15585">
            <v>0.70146097654748174</v>
          </cell>
          <cell r="Q15585">
            <v>0.30507497116493654</v>
          </cell>
        </row>
        <row r="15586">
          <cell r="A15586">
            <v>44350</v>
          </cell>
          <cell r="B15586">
            <v>30</v>
          </cell>
          <cell r="D15586">
            <v>14</v>
          </cell>
          <cell r="N15586">
            <v>0.99979649979649976</v>
          </cell>
          <cell r="O15586">
            <v>0.99979649979649976</v>
          </cell>
          <cell r="P15586">
            <v>0.91880341880341876</v>
          </cell>
          <cell r="Q15586">
            <v>0.31603581603581604</v>
          </cell>
        </row>
        <row r="15587">
          <cell r="A15587">
            <v>44350</v>
          </cell>
          <cell r="B15587">
            <v>30</v>
          </cell>
          <cell r="D15587">
            <v>15</v>
          </cell>
          <cell r="N15587">
            <v>1</v>
          </cell>
          <cell r="O15587">
            <v>1</v>
          </cell>
          <cell r="P15587">
            <v>0.82817017761255685</v>
          </cell>
          <cell r="Q15587">
            <v>0.2701363073110285</v>
          </cell>
        </row>
        <row r="15588">
          <cell r="A15588">
            <v>44350</v>
          </cell>
          <cell r="B15588">
            <v>30</v>
          </cell>
          <cell r="D15588">
            <v>16</v>
          </cell>
          <cell r="N15588">
            <v>1</v>
          </cell>
          <cell r="O15588">
            <v>1</v>
          </cell>
          <cell r="P15588">
            <v>0.96269409155071584</v>
          </cell>
          <cell r="Q15588">
            <v>0.18955434563420046</v>
          </cell>
        </row>
        <row r="15589">
          <cell r="A15589">
            <v>44350</v>
          </cell>
          <cell r="B15589">
            <v>30</v>
          </cell>
          <cell r="D15589">
            <v>17</v>
          </cell>
          <cell r="N15589">
            <v>0.99897687742991614</v>
          </cell>
          <cell r="O15589">
            <v>0.99897687742991614</v>
          </cell>
          <cell r="P15589">
            <v>0.98874565172907714</v>
          </cell>
          <cell r="Q15589">
            <v>0.27747084100675262</v>
          </cell>
        </row>
        <row r="15590">
          <cell r="A15590">
            <v>44350</v>
          </cell>
          <cell r="B15590">
            <v>30</v>
          </cell>
          <cell r="D15590">
            <v>18</v>
          </cell>
          <cell r="N15590">
            <v>0.99936868686868685</v>
          </cell>
          <cell r="O15590">
            <v>0.99915824915824913</v>
          </cell>
          <cell r="P15590">
            <v>0.71464646464646464</v>
          </cell>
          <cell r="Q15590">
            <v>0.21611952861952863</v>
          </cell>
        </row>
        <row r="15591">
          <cell r="A15591">
            <v>44350</v>
          </cell>
          <cell r="B15591">
            <v>30</v>
          </cell>
          <cell r="D15591">
            <v>19</v>
          </cell>
          <cell r="N15591">
            <v>0.99980229339659943</v>
          </cell>
          <cell r="O15591">
            <v>0.99980229339659943</v>
          </cell>
          <cell r="P15591">
            <v>1.0090945037564254</v>
          </cell>
          <cell r="Q15591">
            <v>0.25207591933570583</v>
          </cell>
        </row>
        <row r="15592">
          <cell r="A15592">
            <v>44350</v>
          </cell>
          <cell r="B15592">
            <v>30</v>
          </cell>
          <cell r="D15592">
            <v>20</v>
          </cell>
          <cell r="N15592">
            <v>1</v>
          </cell>
          <cell r="O15592">
            <v>1</v>
          </cell>
          <cell r="P15592">
            <v>0.7250402576489533</v>
          </cell>
          <cell r="Q15592">
            <v>0.26529790660225444</v>
          </cell>
        </row>
        <row r="15593">
          <cell r="A15593">
            <v>44350</v>
          </cell>
          <cell r="B15593">
            <v>31</v>
          </cell>
          <cell r="D15593">
            <v>1</v>
          </cell>
          <cell r="N15593">
            <v>1</v>
          </cell>
          <cell r="O15593">
            <v>1</v>
          </cell>
          <cell r="P15593">
            <v>0.8065685647259544</v>
          </cell>
          <cell r="Q15593">
            <v>0.4344209852847089</v>
          </cell>
        </row>
        <row r="15594">
          <cell r="A15594">
            <v>44350</v>
          </cell>
          <cell r="B15594">
            <v>31</v>
          </cell>
          <cell r="D15594">
            <v>2</v>
          </cell>
          <cell r="N15594">
            <v>0.99684940138626343</v>
          </cell>
          <cell r="O15594">
            <v>0.99453896240285655</v>
          </cell>
          <cell r="P15594">
            <v>0.48456206679269059</v>
          </cell>
          <cell r="Q15594">
            <v>0.34929636630959882</v>
          </cell>
        </row>
        <row r="15595">
          <cell r="A15595">
            <v>44350</v>
          </cell>
          <cell r="B15595">
            <v>31</v>
          </cell>
          <cell r="D15595">
            <v>3</v>
          </cell>
          <cell r="N15595">
            <v>0.99946495452113426</v>
          </cell>
          <cell r="O15595">
            <v>0.99946495452113426</v>
          </cell>
          <cell r="P15595">
            <v>0.78294988407347954</v>
          </cell>
          <cell r="Q15595">
            <v>0.53718566078116636</v>
          </cell>
        </row>
        <row r="15596">
          <cell r="A15596">
            <v>44350</v>
          </cell>
          <cell r="B15596">
            <v>31</v>
          </cell>
          <cell r="D15596">
            <v>4</v>
          </cell>
          <cell r="N15596">
            <v>0.98919502971366824</v>
          </cell>
          <cell r="O15596">
            <v>0.98901494687556279</v>
          </cell>
          <cell r="P15596">
            <v>0.64631730596074199</v>
          </cell>
          <cell r="Q15596">
            <v>0.39150009004141906</v>
          </cell>
        </row>
        <row r="15597">
          <cell r="A15597">
            <v>44350</v>
          </cell>
          <cell r="B15597">
            <v>31</v>
          </cell>
          <cell r="D15597">
            <v>5</v>
          </cell>
          <cell r="N15597">
            <v>0.99725390790029578</v>
          </cell>
          <cell r="O15597">
            <v>0.99514152936206168</v>
          </cell>
          <cell r="P15597">
            <v>0.59928179129700043</v>
          </cell>
          <cell r="Q15597">
            <v>0.30544993662864384</v>
          </cell>
        </row>
        <row r="15598">
          <cell r="A15598">
            <v>44350</v>
          </cell>
          <cell r="B15598">
            <v>32</v>
          </cell>
          <cell r="D15598">
            <v>1</v>
          </cell>
          <cell r="N15598">
            <v>0.9932659932659933</v>
          </cell>
          <cell r="O15598">
            <v>0.99251777029554811</v>
          </cell>
          <cell r="P15598">
            <v>0.89711934156378603</v>
          </cell>
          <cell r="Q15598">
            <v>0.3054620276842499</v>
          </cell>
        </row>
        <row r="15599">
          <cell r="A15599">
            <v>44350</v>
          </cell>
          <cell r="B15599">
            <v>32</v>
          </cell>
          <cell r="D15599">
            <v>2</v>
          </cell>
          <cell r="N15599">
            <v>0.99425287356321834</v>
          </cell>
          <cell r="O15599">
            <v>0.99322133804892421</v>
          </cell>
          <cell r="P15599">
            <v>0.63247863247863245</v>
          </cell>
          <cell r="Q15599">
            <v>0.23165340406719717</v>
          </cell>
        </row>
        <row r="15600">
          <cell r="A15600">
            <v>44350</v>
          </cell>
          <cell r="B15600">
            <v>32</v>
          </cell>
          <cell r="D15600">
            <v>3</v>
          </cell>
          <cell r="N15600">
            <v>0.99724375538329024</v>
          </cell>
          <cell r="O15600">
            <v>0.99517657192075792</v>
          </cell>
          <cell r="P15600">
            <v>0.65684754521963828</v>
          </cell>
          <cell r="Q15600">
            <v>0.30111972437553836</v>
          </cell>
        </row>
        <row r="15601">
          <cell r="A15601">
            <v>44350</v>
          </cell>
          <cell r="B15601">
            <v>32</v>
          </cell>
          <cell r="D15601">
            <v>4</v>
          </cell>
          <cell r="N15601">
            <v>0.99486301369863017</v>
          </cell>
          <cell r="O15601">
            <v>0.99448249619482498</v>
          </cell>
          <cell r="P15601">
            <v>0.91076864535768642</v>
          </cell>
          <cell r="Q15601">
            <v>0.36948249619482498</v>
          </cell>
        </row>
        <row r="15602">
          <cell r="A15602">
            <v>44351</v>
          </cell>
          <cell r="B15602">
            <v>1</v>
          </cell>
          <cell r="D15602">
            <v>1</v>
          </cell>
          <cell r="N15602">
            <v>0.99874921826141339</v>
          </cell>
          <cell r="O15602">
            <v>0.99833229101521781</v>
          </cell>
          <cell r="P15602">
            <v>0.98457369189076505</v>
          </cell>
          <cell r="Q15602">
            <v>0.76589535126120489</v>
          </cell>
        </row>
        <row r="15603">
          <cell r="A15603">
            <v>44351</v>
          </cell>
          <cell r="B15603">
            <v>1</v>
          </cell>
          <cell r="D15603">
            <v>2</v>
          </cell>
          <cell r="N15603">
            <v>0.99940793368857317</v>
          </cell>
          <cell r="O15603">
            <v>0.9990132228142885</v>
          </cell>
          <cell r="P15603">
            <v>0.86303532662324844</v>
          </cell>
          <cell r="Q15603">
            <v>0.26879810538780341</v>
          </cell>
        </row>
        <row r="15604">
          <cell r="A15604">
            <v>44351</v>
          </cell>
          <cell r="B15604">
            <v>1</v>
          </cell>
          <cell r="D15604">
            <v>3</v>
          </cell>
          <cell r="N15604">
            <v>0.99945887445887449</v>
          </cell>
          <cell r="O15604">
            <v>0.99891774891774887</v>
          </cell>
          <cell r="P15604">
            <v>0.91576479076479078</v>
          </cell>
          <cell r="Q15604">
            <v>0.40476190476190477</v>
          </cell>
        </row>
        <row r="15605">
          <cell r="A15605">
            <v>44351</v>
          </cell>
          <cell r="B15605">
            <v>2</v>
          </cell>
          <cell r="D15605">
            <v>1</v>
          </cell>
          <cell r="N15605">
            <v>0.98466142910587351</v>
          </cell>
          <cell r="O15605">
            <v>0.9818555929667041</v>
          </cell>
          <cell r="P15605">
            <v>0.54844743733632617</v>
          </cell>
          <cell r="Q15605">
            <v>0.38963711185933408</v>
          </cell>
        </row>
        <row r="15606">
          <cell r="A15606">
            <v>44351</v>
          </cell>
          <cell r="B15606">
            <v>2</v>
          </cell>
          <cell r="D15606">
            <v>2</v>
          </cell>
          <cell r="N15606">
            <v>0.98178807947019864</v>
          </cell>
          <cell r="O15606">
            <v>0.97774098601913173</v>
          </cell>
          <cell r="P15606">
            <v>0.43763796909492275</v>
          </cell>
          <cell r="Q15606">
            <v>0.48270787343635024</v>
          </cell>
        </row>
        <row r="15607">
          <cell r="A15607">
            <v>44351</v>
          </cell>
          <cell r="B15607">
            <v>2</v>
          </cell>
          <cell r="D15607">
            <v>3</v>
          </cell>
          <cell r="N15607">
            <v>0.98887033945464664</v>
          </cell>
          <cell r="O15607">
            <v>0.98757187905768873</v>
          </cell>
          <cell r="P15607">
            <v>0.65331107401224264</v>
          </cell>
          <cell r="Q15607">
            <v>0.55407160081617512</v>
          </cell>
        </row>
        <row r="15608">
          <cell r="A15608">
            <v>44351</v>
          </cell>
          <cell r="B15608">
            <v>2</v>
          </cell>
          <cell r="D15608">
            <v>4</v>
          </cell>
          <cell r="N15608">
            <v>0.99366888255777142</v>
          </cell>
          <cell r="O15608">
            <v>0.99240265906932579</v>
          </cell>
          <cell r="P15608">
            <v>0.32446976891421336</v>
          </cell>
          <cell r="Q15608">
            <v>0.46771130104463438</v>
          </cell>
        </row>
        <row r="15609">
          <cell r="A15609">
            <v>44351</v>
          </cell>
          <cell r="B15609">
            <v>2</v>
          </cell>
          <cell r="D15609">
            <v>5</v>
          </cell>
          <cell r="N15609">
            <v>0.96869344914947519</v>
          </cell>
          <cell r="O15609">
            <v>0.96706478465436119</v>
          </cell>
          <cell r="P15609">
            <v>0.11074918566775244</v>
          </cell>
          <cell r="Q15609">
            <v>0.38508867173362288</v>
          </cell>
        </row>
        <row r="15610">
          <cell r="A15610">
            <v>44351</v>
          </cell>
          <cell r="B15610">
            <v>2</v>
          </cell>
          <cell r="D15610">
            <v>6</v>
          </cell>
          <cell r="N15610">
            <v>0.97333333333333338</v>
          </cell>
          <cell r="O15610">
            <v>0.96693333333333331</v>
          </cell>
          <cell r="P15610">
            <v>0.13013333333333332</v>
          </cell>
          <cell r="Q15610">
            <v>0.55466666666666664</v>
          </cell>
        </row>
        <row r="15611">
          <cell r="A15611">
            <v>44351</v>
          </cell>
          <cell r="B15611">
            <v>2</v>
          </cell>
          <cell r="D15611">
            <v>7</v>
          </cell>
          <cell r="N15611">
            <v>0.96690700684045106</v>
          </cell>
          <cell r="O15611">
            <v>0.96062118691070442</v>
          </cell>
          <cell r="P15611">
            <v>0.57367350711776666</v>
          </cell>
          <cell r="Q15611">
            <v>0.43704936217415419</v>
          </cell>
        </row>
        <row r="15612">
          <cell r="A15612">
            <v>44351</v>
          </cell>
          <cell r="B15612">
            <v>2</v>
          </cell>
          <cell r="D15612">
            <v>8</v>
          </cell>
          <cell r="N15612">
            <v>0.99079971691436663</v>
          </cell>
          <cell r="O15612">
            <v>0.99026893135173388</v>
          </cell>
          <cell r="P15612">
            <v>0.6196036801132343</v>
          </cell>
          <cell r="Q15612">
            <v>0.37084217975937722</v>
          </cell>
        </row>
        <row r="15613">
          <cell r="A15613">
            <v>44351</v>
          </cell>
          <cell r="B15613">
            <v>3</v>
          </cell>
          <cell r="D15613">
            <v>1</v>
          </cell>
          <cell r="N15613">
            <v>0.97465886939571145</v>
          </cell>
          <cell r="O15613">
            <v>0.949317738791423</v>
          </cell>
          <cell r="P15613">
            <v>0.55867446393762188</v>
          </cell>
          <cell r="Q15613">
            <v>0.43079922027290446</v>
          </cell>
        </row>
        <row r="15614">
          <cell r="A15614">
            <v>44351</v>
          </cell>
          <cell r="B15614">
            <v>3</v>
          </cell>
          <cell r="D15614">
            <v>2</v>
          </cell>
          <cell r="N15614">
            <v>0.99068100358422939</v>
          </cell>
          <cell r="O15614">
            <v>0.98614097968936676</v>
          </cell>
          <cell r="P15614">
            <v>0.75937873357228192</v>
          </cell>
          <cell r="Q15614">
            <v>0.46547192353643968</v>
          </cell>
        </row>
        <row r="15615">
          <cell r="A15615">
            <v>44351</v>
          </cell>
          <cell r="B15615">
            <v>4</v>
          </cell>
          <cell r="D15615">
            <v>1</v>
          </cell>
          <cell r="N15615">
            <v>1</v>
          </cell>
          <cell r="O15615">
            <v>1</v>
          </cell>
          <cell r="P15615">
            <v>0.74916943521594681</v>
          </cell>
          <cell r="Q15615">
            <v>0.19232188999630861</v>
          </cell>
        </row>
        <row r="15616">
          <cell r="A15616">
            <v>44351</v>
          </cell>
          <cell r="B15616">
            <v>4</v>
          </cell>
          <cell r="D15616">
            <v>2</v>
          </cell>
          <cell r="N15616">
            <v>0.99792139077853359</v>
          </cell>
          <cell r="O15616">
            <v>0.99792139077853359</v>
          </cell>
          <cell r="P15616">
            <v>0.83125472411186696</v>
          </cell>
          <cell r="Q15616">
            <v>0.47430083144368856</v>
          </cell>
        </row>
        <row r="15617">
          <cell r="A15617">
            <v>44351</v>
          </cell>
          <cell r="B15617">
            <v>5</v>
          </cell>
          <cell r="D15617">
            <v>1</v>
          </cell>
          <cell r="N15617">
            <v>0.99882005899705018</v>
          </cell>
          <cell r="O15617">
            <v>0.99882005899705018</v>
          </cell>
          <cell r="P15617">
            <v>1.07944936086529</v>
          </cell>
          <cell r="Q15617">
            <v>0.63461160275319572</v>
          </cell>
        </row>
        <row r="15618">
          <cell r="A15618">
            <v>44351</v>
          </cell>
          <cell r="B15618">
            <v>5</v>
          </cell>
          <cell r="D15618">
            <v>2</v>
          </cell>
          <cell r="N15618">
            <v>0.99597701149425288</v>
          </cell>
          <cell r="O15618">
            <v>0.99597701149425288</v>
          </cell>
          <cell r="P15618">
            <v>0.96302681992337169</v>
          </cell>
          <cell r="Q15618">
            <v>0.53390804597701147</v>
          </cell>
        </row>
        <row r="15619">
          <cell r="A15619">
            <v>44351</v>
          </cell>
          <cell r="B15619">
            <v>5</v>
          </cell>
          <cell r="D15619">
            <v>3</v>
          </cell>
          <cell r="N15619">
            <v>0.99980299448384558</v>
          </cell>
          <cell r="O15619">
            <v>0.99980299448384558</v>
          </cell>
          <cell r="P15619">
            <v>1.134160756501182</v>
          </cell>
          <cell r="Q15619">
            <v>0.63849487785657999</v>
          </cell>
        </row>
        <row r="15620">
          <cell r="A15620">
            <v>44351</v>
          </cell>
          <cell r="B15620">
            <v>5</v>
          </cell>
          <cell r="D15620">
            <v>4</v>
          </cell>
          <cell r="N15620">
            <v>0.99939061547836683</v>
          </cell>
          <cell r="O15620">
            <v>0.99939061547836683</v>
          </cell>
          <cell r="P15620">
            <v>0.93032703635994307</v>
          </cell>
          <cell r="Q15620">
            <v>0.68596384318504977</v>
          </cell>
        </row>
        <row r="15621">
          <cell r="A15621">
            <v>44351</v>
          </cell>
          <cell r="B15621">
            <v>5</v>
          </cell>
          <cell r="D15621">
            <v>5</v>
          </cell>
          <cell r="N15621">
            <v>1</v>
          </cell>
          <cell r="O15621">
            <v>1</v>
          </cell>
          <cell r="P15621">
            <v>0.88271604938271608</v>
          </cell>
          <cell r="Q15621">
            <v>0.9868312757201646</v>
          </cell>
        </row>
        <row r="15622">
          <cell r="A15622">
            <v>44351</v>
          </cell>
          <cell r="B15622">
            <v>5</v>
          </cell>
          <cell r="D15622">
            <v>6</v>
          </cell>
          <cell r="N15622">
            <v>0.99978835978835978</v>
          </cell>
          <cell r="O15622">
            <v>0.99978835978835978</v>
          </cell>
          <cell r="P15622">
            <v>1.0099470899470899</v>
          </cell>
          <cell r="Q15622">
            <v>0.46666666666666667</v>
          </cell>
        </row>
        <row r="15623">
          <cell r="A15623">
            <v>44351</v>
          </cell>
          <cell r="B15623">
            <v>5</v>
          </cell>
          <cell r="D15623">
            <v>7</v>
          </cell>
          <cell r="N15623">
            <v>1</v>
          </cell>
          <cell r="O15623">
            <v>1</v>
          </cell>
          <cell r="P15623">
            <v>0.92344406261932033</v>
          </cell>
          <cell r="Q15623">
            <v>0.4503627338678885</v>
          </cell>
        </row>
        <row r="15624">
          <cell r="A15624">
            <v>44351</v>
          </cell>
          <cell r="B15624">
            <v>6</v>
          </cell>
          <cell r="D15624">
            <v>1</v>
          </cell>
          <cell r="N15624">
            <v>0.98711449091677228</v>
          </cell>
          <cell r="O15624">
            <v>0.98352344740177444</v>
          </cell>
          <cell r="P15624">
            <v>0.93831854668356574</v>
          </cell>
          <cell r="Q15624">
            <v>0.53675538656527255</v>
          </cell>
        </row>
        <row r="15625">
          <cell r="A15625">
            <v>44351</v>
          </cell>
          <cell r="B15625">
            <v>6</v>
          </cell>
          <cell r="D15625">
            <v>2</v>
          </cell>
          <cell r="N15625">
            <v>0.99067942114299734</v>
          </cell>
          <cell r="O15625">
            <v>0.98503801815060088</v>
          </cell>
          <cell r="P15625">
            <v>0.60853568800588664</v>
          </cell>
          <cell r="Q15625">
            <v>0.50085847436840814</v>
          </cell>
        </row>
        <row r="15626">
          <cell r="A15626">
            <v>44351</v>
          </cell>
          <cell r="B15626">
            <v>7</v>
          </cell>
          <cell r="D15626">
            <v>1</v>
          </cell>
          <cell r="N15626">
            <v>0.99975792786250306</v>
          </cell>
          <cell r="O15626">
            <v>0.99975792786250306</v>
          </cell>
          <cell r="P15626">
            <v>0.76978939724037765</v>
          </cell>
          <cell r="Q15626">
            <v>0.21423384168482207</v>
          </cell>
        </row>
        <row r="15627">
          <cell r="A15627">
            <v>44351</v>
          </cell>
          <cell r="B15627">
            <v>7</v>
          </cell>
          <cell r="D15627">
            <v>2</v>
          </cell>
          <cell r="N15627">
            <v>0.99843189964157708</v>
          </cell>
          <cell r="O15627">
            <v>0.99843189964157708</v>
          </cell>
          <cell r="P15627">
            <v>0.96370967741935487</v>
          </cell>
          <cell r="Q15627">
            <v>0.56944444444444442</v>
          </cell>
        </row>
        <row r="15628">
          <cell r="A15628">
            <v>44351</v>
          </cell>
          <cell r="B15628">
            <v>7</v>
          </cell>
          <cell r="D15628">
            <v>3</v>
          </cell>
          <cell r="N15628">
            <v>0.99790356394129975</v>
          </cell>
          <cell r="O15628">
            <v>0.99697181458187745</v>
          </cell>
          <cell r="P15628">
            <v>0.46470999301187982</v>
          </cell>
          <cell r="Q15628">
            <v>0.21826228744467738</v>
          </cell>
        </row>
        <row r="15629">
          <cell r="A15629">
            <v>44351</v>
          </cell>
          <cell r="B15629">
            <v>7</v>
          </cell>
          <cell r="D15629">
            <v>4</v>
          </cell>
          <cell r="N15629">
            <v>0.99890206411945537</v>
          </cell>
          <cell r="O15629">
            <v>0.99890206411945537</v>
          </cell>
          <cell r="P15629">
            <v>0.75801493192797542</v>
          </cell>
          <cell r="Q15629">
            <v>0.41062801932367149</v>
          </cell>
        </row>
        <row r="15630">
          <cell r="A15630">
            <v>44351</v>
          </cell>
          <cell r="B15630">
            <v>7</v>
          </cell>
          <cell r="D15630">
            <v>5</v>
          </cell>
          <cell r="N15630">
            <v>0.99597116200169633</v>
          </cell>
          <cell r="O15630">
            <v>0.99554707379134855</v>
          </cell>
          <cell r="P15630">
            <v>0.96077184054283293</v>
          </cell>
          <cell r="Q15630">
            <v>0.41348600508905853</v>
          </cell>
        </row>
        <row r="15631">
          <cell r="A15631">
            <v>44351</v>
          </cell>
          <cell r="B15631">
            <v>7</v>
          </cell>
          <cell r="D15631">
            <v>6</v>
          </cell>
          <cell r="N15631">
            <v>0.99806576402321079</v>
          </cell>
          <cell r="O15631">
            <v>0.99699118848055013</v>
          </cell>
          <cell r="P15631">
            <v>0.65549108102299591</v>
          </cell>
          <cell r="Q15631">
            <v>0.46034816247582205</v>
          </cell>
        </row>
        <row r="15632">
          <cell r="A15632">
            <v>44351</v>
          </cell>
          <cell r="B15632">
            <v>7</v>
          </cell>
          <cell r="D15632">
            <v>7</v>
          </cell>
          <cell r="N15632">
            <v>0.9985128531973656</v>
          </cell>
          <cell r="O15632">
            <v>0.9985128531973656</v>
          </cell>
          <cell r="P15632">
            <v>0.73358827278521355</v>
          </cell>
          <cell r="Q15632">
            <v>0.42681113235606544</v>
          </cell>
        </row>
        <row r="15633">
          <cell r="A15633">
            <v>44351</v>
          </cell>
          <cell r="B15633">
            <v>7</v>
          </cell>
          <cell r="D15633">
            <v>8</v>
          </cell>
          <cell r="N15633">
            <v>0.99647639182522907</v>
          </cell>
          <cell r="O15633">
            <v>0.99342259807376088</v>
          </cell>
          <cell r="P15633">
            <v>0.63049095607235139</v>
          </cell>
          <cell r="Q15633">
            <v>0.48555320648343903</v>
          </cell>
        </row>
        <row r="15634">
          <cell r="A15634">
            <v>44351</v>
          </cell>
          <cell r="B15634">
            <v>7</v>
          </cell>
          <cell r="D15634">
            <v>9</v>
          </cell>
          <cell r="N15634">
            <v>0.99332916406087135</v>
          </cell>
          <cell r="O15634">
            <v>0.99332916406087135</v>
          </cell>
          <cell r="P15634">
            <v>0.61392537002293102</v>
          </cell>
          <cell r="Q15634">
            <v>0.73754429851990833</v>
          </cell>
        </row>
        <row r="15635">
          <cell r="A15635">
            <v>44351</v>
          </cell>
          <cell r="B15635">
            <v>7</v>
          </cell>
          <cell r="D15635">
            <v>10</v>
          </cell>
          <cell r="N15635">
            <v>1</v>
          </cell>
          <cell r="O15635">
            <v>1</v>
          </cell>
          <cell r="P15635">
            <v>0.94973031283710896</v>
          </cell>
          <cell r="Q15635">
            <v>0.3169363538295577</v>
          </cell>
        </row>
        <row r="15636">
          <cell r="A15636">
            <v>44351</v>
          </cell>
          <cell r="B15636">
            <v>7</v>
          </cell>
          <cell r="D15636">
            <v>11</v>
          </cell>
          <cell r="N15636">
            <v>1</v>
          </cell>
          <cell r="O15636">
            <v>1</v>
          </cell>
          <cell r="P15636">
            <v>0.93147693147693145</v>
          </cell>
          <cell r="Q15636">
            <v>0.2396942396942397</v>
          </cell>
        </row>
        <row r="15637">
          <cell r="A15637">
            <v>44351</v>
          </cell>
          <cell r="B15637">
            <v>7</v>
          </cell>
          <cell r="D15637">
            <v>12</v>
          </cell>
          <cell r="N15637">
            <v>0.99034709385910868</v>
          </cell>
          <cell r="O15637">
            <v>0.98829328404189776</v>
          </cell>
          <cell r="P15637">
            <v>0.77634011090573007</v>
          </cell>
          <cell r="Q15637">
            <v>0.52207845553501742</v>
          </cell>
        </row>
        <row r="15638">
          <cell r="A15638">
            <v>44351</v>
          </cell>
          <cell r="B15638">
            <v>7</v>
          </cell>
          <cell r="D15638">
            <v>13</v>
          </cell>
          <cell r="N15638">
            <v>1</v>
          </cell>
          <cell r="O15638">
            <v>1</v>
          </cell>
          <cell r="P15638">
            <v>0.83385843310228946</v>
          </cell>
          <cell r="Q15638">
            <v>0.19365679479101028</v>
          </cell>
        </row>
        <row r="15639">
          <cell r="A15639">
            <v>44351</v>
          </cell>
          <cell r="B15639">
            <v>8</v>
          </cell>
          <cell r="D15639">
            <v>1</v>
          </cell>
          <cell r="N15639">
            <v>0.99981294425738865</v>
          </cell>
          <cell r="O15639">
            <v>0.99981294425738865</v>
          </cell>
          <cell r="P15639">
            <v>1.0185185185185186</v>
          </cell>
          <cell r="Q15639">
            <v>0.7734754956977179</v>
          </cell>
        </row>
        <row r="15640">
          <cell r="A15640">
            <v>44351</v>
          </cell>
          <cell r="B15640">
            <v>8</v>
          </cell>
          <cell r="D15640">
            <v>2</v>
          </cell>
          <cell r="N15640">
            <v>0.99944720840243229</v>
          </cell>
          <cell r="O15640">
            <v>0.99944720840243229</v>
          </cell>
          <cell r="P15640">
            <v>0.74276764326515565</v>
          </cell>
          <cell r="Q15640">
            <v>1.2439653583932191</v>
          </cell>
        </row>
        <row r="15641">
          <cell r="A15641">
            <v>44351</v>
          </cell>
          <cell r="B15641">
            <v>8</v>
          </cell>
          <cell r="D15641">
            <v>3</v>
          </cell>
          <cell r="N15641">
            <v>1</v>
          </cell>
          <cell r="O15641">
            <v>1</v>
          </cell>
          <cell r="P15641">
            <v>1.0039239983477901</v>
          </cell>
          <cell r="Q15641">
            <v>0.42441140024783147</v>
          </cell>
        </row>
        <row r="15642">
          <cell r="A15642">
            <v>44351</v>
          </cell>
          <cell r="B15642">
            <v>8</v>
          </cell>
          <cell r="D15642">
            <v>4</v>
          </cell>
          <cell r="N15642">
            <v>1</v>
          </cell>
          <cell r="O15642">
            <v>1</v>
          </cell>
          <cell r="P15642">
            <v>0.80329611908559273</v>
          </cell>
          <cell r="Q15642">
            <v>1.292220450115187</v>
          </cell>
        </row>
        <row r="15643">
          <cell r="A15643">
            <v>44351</v>
          </cell>
          <cell r="B15643">
            <v>8</v>
          </cell>
          <cell r="D15643">
            <v>5</v>
          </cell>
          <cell r="N15643">
            <v>1</v>
          </cell>
          <cell r="O15643">
            <v>1</v>
          </cell>
          <cell r="P15643">
            <v>0.94186666666666663</v>
          </cell>
          <cell r="Q15643">
            <v>0.41617777777777776</v>
          </cell>
        </row>
        <row r="15644">
          <cell r="A15644">
            <v>44351</v>
          </cell>
          <cell r="B15644">
            <v>8</v>
          </cell>
          <cell r="D15644">
            <v>6</v>
          </cell>
          <cell r="N15644">
            <v>1</v>
          </cell>
          <cell r="O15644">
            <v>1</v>
          </cell>
          <cell r="P15644">
            <v>0.80498197312356601</v>
          </cell>
          <cell r="Q15644">
            <v>0.63831530645689938</v>
          </cell>
        </row>
        <row r="15645">
          <cell r="A15645">
            <v>44351</v>
          </cell>
          <cell r="B15645">
            <v>8</v>
          </cell>
          <cell r="D15645">
            <v>7</v>
          </cell>
          <cell r="N15645">
            <v>1</v>
          </cell>
          <cell r="O15645">
            <v>1</v>
          </cell>
          <cell r="P15645">
            <v>0.7022022022022022</v>
          </cell>
          <cell r="Q15645">
            <v>0.3938938938938939</v>
          </cell>
        </row>
        <row r="15646">
          <cell r="A15646">
            <v>44351</v>
          </cell>
          <cell r="B15646">
            <v>8</v>
          </cell>
          <cell r="D15646">
            <v>8</v>
          </cell>
          <cell r="N15646">
            <v>0.99982222222222217</v>
          </cell>
          <cell r="O15646">
            <v>0.99982222222222217</v>
          </cell>
          <cell r="P15646">
            <v>1.04</v>
          </cell>
          <cell r="Q15646">
            <v>0.69475555555555557</v>
          </cell>
        </row>
        <row r="15647">
          <cell r="A15647">
            <v>44351</v>
          </cell>
          <cell r="B15647">
            <v>8</v>
          </cell>
          <cell r="D15647">
            <v>9</v>
          </cell>
          <cell r="N15647">
            <v>1</v>
          </cell>
          <cell r="O15647">
            <v>1</v>
          </cell>
          <cell r="P15647">
            <v>0.87173202614379086</v>
          </cell>
          <cell r="Q15647">
            <v>0.31413398692810457</v>
          </cell>
        </row>
        <row r="15648">
          <cell r="A15648">
            <v>44351</v>
          </cell>
          <cell r="B15648">
            <v>9</v>
          </cell>
          <cell r="D15648">
            <v>1</v>
          </cell>
          <cell r="N15648">
            <v>0.99852693602693599</v>
          </cell>
          <cell r="O15648">
            <v>0.99852693602693599</v>
          </cell>
          <cell r="P15648">
            <v>0.72579966329966328</v>
          </cell>
          <cell r="Q15648">
            <v>0.51241582491582494</v>
          </cell>
        </row>
        <row r="15649">
          <cell r="A15649">
            <v>44351</v>
          </cell>
          <cell r="B15649">
            <v>9</v>
          </cell>
          <cell r="D15649">
            <v>2</v>
          </cell>
          <cell r="N15649">
            <v>0.99918778427550359</v>
          </cell>
          <cell r="O15649">
            <v>0.99918778427550359</v>
          </cell>
          <cell r="P15649">
            <v>0.63109161793372315</v>
          </cell>
          <cell r="Q15649">
            <v>0.4567901234567901</v>
          </cell>
        </row>
        <row r="15650">
          <cell r="A15650">
            <v>44351</v>
          </cell>
          <cell r="B15650">
            <v>9</v>
          </cell>
          <cell r="D15650">
            <v>3</v>
          </cell>
          <cell r="N15650">
            <v>0.99983966650633316</v>
          </cell>
          <cell r="O15650">
            <v>0.99983966650633316</v>
          </cell>
          <cell r="P15650">
            <v>0.72085938752605416</v>
          </cell>
          <cell r="Q15650">
            <v>0.5311848645181978</v>
          </cell>
        </row>
        <row r="15651">
          <cell r="A15651">
            <v>44351</v>
          </cell>
          <cell r="B15651">
            <v>9</v>
          </cell>
          <cell r="D15651">
            <v>4</v>
          </cell>
          <cell r="N15651">
            <v>0.99953018557669715</v>
          </cell>
          <cell r="O15651">
            <v>0.99953018557669715</v>
          </cell>
          <cell r="P15651">
            <v>0.6126380079868452</v>
          </cell>
          <cell r="Q15651">
            <v>0.51233262861169837</v>
          </cell>
        </row>
        <row r="15652">
          <cell r="A15652">
            <v>44351</v>
          </cell>
          <cell r="B15652">
            <v>9</v>
          </cell>
          <cell r="D15652">
            <v>5</v>
          </cell>
          <cell r="N15652">
            <v>1</v>
          </cell>
          <cell r="O15652">
            <v>1</v>
          </cell>
          <cell r="P15652">
            <v>0.63756613756613756</v>
          </cell>
          <cell r="Q15652">
            <v>0.48148148148148145</v>
          </cell>
        </row>
        <row r="15653">
          <cell r="A15653">
            <v>44351</v>
          </cell>
          <cell r="B15653">
            <v>9</v>
          </cell>
          <cell r="D15653">
            <v>6</v>
          </cell>
          <cell r="N15653">
            <v>0.99256651017214392</v>
          </cell>
          <cell r="O15653">
            <v>0.98904538341158055</v>
          </cell>
          <cell r="P15653">
            <v>0.57883411580594679</v>
          </cell>
          <cell r="Q15653">
            <v>0.4460093896713615</v>
          </cell>
        </row>
        <row r="15654">
          <cell r="A15654">
            <v>44351</v>
          </cell>
          <cell r="B15654">
            <v>9</v>
          </cell>
          <cell r="D15654">
            <v>7</v>
          </cell>
          <cell r="N15654">
            <v>1</v>
          </cell>
          <cell r="O15654">
            <v>1</v>
          </cell>
          <cell r="P15654">
            <v>0.73598049460118431</v>
          </cell>
          <cell r="Q15654">
            <v>0.5614768373389063</v>
          </cell>
        </row>
        <row r="15655">
          <cell r="A15655">
            <v>44351</v>
          </cell>
          <cell r="B15655">
            <v>9</v>
          </cell>
          <cell r="D15655">
            <v>8</v>
          </cell>
          <cell r="N15655">
            <v>0.98244398244398246</v>
          </cell>
          <cell r="O15655">
            <v>0.97574497574497576</v>
          </cell>
          <cell r="P15655">
            <v>0.64379764379764381</v>
          </cell>
          <cell r="Q15655">
            <v>0.52760452760452758</v>
          </cell>
        </row>
        <row r="15656">
          <cell r="A15656">
            <v>44351</v>
          </cell>
          <cell r="B15656">
            <v>9</v>
          </cell>
          <cell r="D15656">
            <v>9</v>
          </cell>
          <cell r="N15656">
            <v>0.99931693989071035</v>
          </cell>
          <cell r="O15656">
            <v>0.99931693989071035</v>
          </cell>
          <cell r="P15656">
            <v>0.64412568306010931</v>
          </cell>
          <cell r="Q15656">
            <v>0.5348360655737705</v>
          </cell>
        </row>
        <row r="15657">
          <cell r="A15657">
            <v>44351</v>
          </cell>
          <cell r="B15657">
            <v>9</v>
          </cell>
          <cell r="D15657">
            <v>10</v>
          </cell>
          <cell r="N15657">
            <v>0.99979943842759722</v>
          </cell>
          <cell r="O15657">
            <v>0.99959887685519455</v>
          </cell>
          <cell r="P15657">
            <v>0.78078620136381871</v>
          </cell>
          <cell r="Q15657">
            <v>0.40332932210188527</v>
          </cell>
        </row>
        <row r="15658">
          <cell r="A15658">
            <v>44351</v>
          </cell>
          <cell r="B15658">
            <v>9</v>
          </cell>
          <cell r="D15658">
            <v>11</v>
          </cell>
          <cell r="N15658">
            <v>1</v>
          </cell>
          <cell r="O15658">
            <v>1</v>
          </cell>
          <cell r="P15658">
            <v>0.92236869637999586</v>
          </cell>
          <cell r="Q15658">
            <v>0.58338564553253813</v>
          </cell>
        </row>
        <row r="15659">
          <cell r="A15659">
            <v>44351</v>
          </cell>
          <cell r="B15659">
            <v>9</v>
          </cell>
          <cell r="D15659">
            <v>12</v>
          </cell>
          <cell r="N15659">
            <v>0.99978795589482616</v>
          </cell>
          <cell r="O15659">
            <v>0.99978795589482616</v>
          </cell>
          <cell r="P15659">
            <v>0.6212892281594572</v>
          </cell>
          <cell r="Q15659">
            <v>0.6586089906700594</v>
          </cell>
        </row>
        <row r="15660">
          <cell r="A15660">
            <v>44351</v>
          </cell>
          <cell r="B15660">
            <v>9</v>
          </cell>
          <cell r="D15660">
            <v>13</v>
          </cell>
          <cell r="N15660">
            <v>1</v>
          </cell>
          <cell r="O15660">
            <v>1</v>
          </cell>
          <cell r="P15660">
            <v>0.68132838721074018</v>
          </cell>
          <cell r="Q15660">
            <v>0.36795619148560327</v>
          </cell>
        </row>
        <row r="15661">
          <cell r="A15661">
            <v>44351</v>
          </cell>
          <cell r="B15661">
            <v>9</v>
          </cell>
          <cell r="D15661">
            <v>14</v>
          </cell>
          <cell r="N15661">
            <v>0.99812074230678882</v>
          </cell>
          <cell r="O15661">
            <v>0.99812074230678882</v>
          </cell>
          <cell r="P15661">
            <v>0.54357528776133424</v>
          </cell>
          <cell r="Q15661">
            <v>0.492600422832981</v>
          </cell>
        </row>
        <row r="15662">
          <cell r="A15662">
            <v>44351</v>
          </cell>
          <cell r="B15662">
            <v>9</v>
          </cell>
          <cell r="D15662">
            <v>15</v>
          </cell>
          <cell r="N15662">
            <v>0.99964670552905843</v>
          </cell>
          <cell r="O15662">
            <v>0.99964670552905843</v>
          </cell>
          <cell r="P15662">
            <v>0.72778661013955137</v>
          </cell>
          <cell r="Q15662">
            <v>0.49355237590531709</v>
          </cell>
        </row>
        <row r="15663">
          <cell r="A15663">
            <v>44351</v>
          </cell>
          <cell r="B15663">
            <v>9</v>
          </cell>
          <cell r="D15663">
            <v>16</v>
          </cell>
          <cell r="N15663">
            <v>0.99940898345153661</v>
          </cell>
          <cell r="O15663">
            <v>0.99940898345153661</v>
          </cell>
          <cell r="P15663">
            <v>0.68301812450748622</v>
          </cell>
          <cell r="Q15663">
            <v>0.69523246650906223</v>
          </cell>
        </row>
        <row r="15664">
          <cell r="A15664">
            <v>44351</v>
          </cell>
          <cell r="B15664">
            <v>9</v>
          </cell>
          <cell r="D15664">
            <v>17</v>
          </cell>
          <cell r="N15664">
            <v>0.99958923803655786</v>
          </cell>
          <cell r="O15664">
            <v>0.99958923803655786</v>
          </cell>
          <cell r="P15664">
            <v>0.60854384883959745</v>
          </cell>
          <cell r="Q15664">
            <v>0.55535017457383451</v>
          </cell>
        </row>
        <row r="15665">
          <cell r="A15665">
            <v>44351</v>
          </cell>
          <cell r="B15665">
            <v>9</v>
          </cell>
          <cell r="D15665">
            <v>18</v>
          </cell>
          <cell r="N15665">
            <v>0.99960668633235006</v>
          </cell>
          <cell r="O15665">
            <v>0.99941002949852509</v>
          </cell>
          <cell r="P15665">
            <v>0.65742379547689278</v>
          </cell>
          <cell r="Q15665">
            <v>0.47217305801376597</v>
          </cell>
        </row>
        <row r="15666">
          <cell r="A15666">
            <v>44351</v>
          </cell>
          <cell r="B15666">
            <v>9</v>
          </cell>
          <cell r="D15666">
            <v>19</v>
          </cell>
          <cell r="N15666">
            <v>1</v>
          </cell>
          <cell r="O15666">
            <v>0.99957264957264957</v>
          </cell>
          <cell r="P15666">
            <v>0.69594017094017091</v>
          </cell>
          <cell r="Q15666">
            <v>0.51623931623931629</v>
          </cell>
        </row>
        <row r="15667">
          <cell r="A15667">
            <v>44351</v>
          </cell>
          <cell r="B15667">
            <v>9</v>
          </cell>
          <cell r="D15667">
            <v>20</v>
          </cell>
          <cell r="N15667">
            <v>0.99930555555555556</v>
          </cell>
          <cell r="O15667">
            <v>0.99930555555555556</v>
          </cell>
          <cell r="P15667">
            <v>0.57337962962962963</v>
          </cell>
          <cell r="Q15667">
            <v>0.52847222222222223</v>
          </cell>
        </row>
        <row r="15668">
          <cell r="A15668">
            <v>44351</v>
          </cell>
          <cell r="B15668">
            <v>9</v>
          </cell>
          <cell r="D15668">
            <v>21</v>
          </cell>
          <cell r="N15668">
            <v>0.99028053898829249</v>
          </cell>
          <cell r="O15668">
            <v>0.98785067373536561</v>
          </cell>
          <cell r="P15668">
            <v>0.62646344157278555</v>
          </cell>
          <cell r="Q15668">
            <v>0.39562624254473161</v>
          </cell>
        </row>
        <row r="15669">
          <cell r="A15669">
            <v>44351</v>
          </cell>
          <cell r="B15669">
            <v>9</v>
          </cell>
          <cell r="D15669">
            <v>22</v>
          </cell>
          <cell r="N15669">
            <v>0.99975897806700409</v>
          </cell>
          <cell r="O15669">
            <v>0.99975897806700409</v>
          </cell>
          <cell r="P15669">
            <v>0.67510243432152328</v>
          </cell>
          <cell r="Q15669">
            <v>0.54205832730778503</v>
          </cell>
        </row>
        <row r="15670">
          <cell r="A15670">
            <v>44351</v>
          </cell>
          <cell r="B15670">
            <v>9</v>
          </cell>
          <cell r="D15670">
            <v>23</v>
          </cell>
          <cell r="N15670">
            <v>0.99306695858419991</v>
          </cell>
          <cell r="O15670">
            <v>0.9925196132092684</v>
          </cell>
          <cell r="P15670">
            <v>0.61923006750592957</v>
          </cell>
          <cell r="Q15670">
            <v>0.53110746214194493</v>
          </cell>
        </row>
        <row r="15671">
          <cell r="A15671">
            <v>44351</v>
          </cell>
          <cell r="B15671">
            <v>9</v>
          </cell>
          <cell r="D15671">
            <v>24</v>
          </cell>
          <cell r="N15671">
            <v>0.99537839399191219</v>
          </cell>
          <cell r="O15671">
            <v>0.99480069324090126</v>
          </cell>
          <cell r="P15671">
            <v>0.58020412093202389</v>
          </cell>
          <cell r="Q15671">
            <v>0.54920084729443486</v>
          </cell>
        </row>
        <row r="15672">
          <cell r="A15672">
            <v>44351</v>
          </cell>
          <cell r="B15672">
            <v>10</v>
          </cell>
          <cell r="D15672">
            <v>1</v>
          </cell>
          <cell r="N15672">
            <v>0.99966832504145942</v>
          </cell>
          <cell r="O15672">
            <v>0.99966832504145942</v>
          </cell>
          <cell r="P15672">
            <v>0.7076285240464345</v>
          </cell>
          <cell r="Q15672">
            <v>0.37960199004975126</v>
          </cell>
        </row>
        <row r="15673">
          <cell r="A15673">
            <v>44351</v>
          </cell>
          <cell r="B15673">
            <v>10</v>
          </cell>
          <cell r="D15673">
            <v>2</v>
          </cell>
          <cell r="N15673">
            <v>0.99914792092706206</v>
          </cell>
          <cell r="O15673">
            <v>0.99914792092706206</v>
          </cell>
          <cell r="P15673">
            <v>0.68490115882753921</v>
          </cell>
          <cell r="Q15673">
            <v>0.41820040899795502</v>
          </cell>
        </row>
        <row r="15674">
          <cell r="A15674">
            <v>44351</v>
          </cell>
          <cell r="B15674">
            <v>10</v>
          </cell>
          <cell r="D15674">
            <v>3</v>
          </cell>
          <cell r="N15674">
            <v>0.99726495726495723</v>
          </cell>
          <cell r="O15674">
            <v>0.99709401709401713</v>
          </cell>
          <cell r="P15674">
            <v>0.75350427350427351</v>
          </cell>
          <cell r="Q15674">
            <v>0.32085470085470086</v>
          </cell>
        </row>
        <row r="15675">
          <cell r="A15675">
            <v>44351</v>
          </cell>
          <cell r="B15675">
            <v>10</v>
          </cell>
          <cell r="D15675">
            <v>4</v>
          </cell>
          <cell r="N15675">
            <v>0.99628978715094707</v>
          </cell>
          <cell r="O15675">
            <v>0.99609451279047057</v>
          </cell>
          <cell r="P15675">
            <v>0.59050966608084354</v>
          </cell>
          <cell r="Q15675">
            <v>0.5588752196836555</v>
          </cell>
        </row>
        <row r="15676">
          <cell r="A15676">
            <v>44351</v>
          </cell>
          <cell r="B15676">
            <v>11</v>
          </cell>
          <cell r="D15676">
            <v>1</v>
          </cell>
          <cell r="N15676">
            <v>0.99650593990216629</v>
          </cell>
          <cell r="O15676">
            <v>0.99627300256231077</v>
          </cell>
          <cell r="P15676">
            <v>0.57558816678313529</v>
          </cell>
          <cell r="Q15676">
            <v>0.30631260191008619</v>
          </cell>
        </row>
        <row r="15677">
          <cell r="A15677">
            <v>44351</v>
          </cell>
          <cell r="B15677">
            <v>11</v>
          </cell>
          <cell r="D15677">
            <v>2</v>
          </cell>
          <cell r="N15677">
            <v>0.99917081260364837</v>
          </cell>
          <cell r="O15677">
            <v>0.99917081260364837</v>
          </cell>
          <cell r="P15677">
            <v>0.65464344941956887</v>
          </cell>
          <cell r="Q15677">
            <v>0.39904643449419569</v>
          </cell>
        </row>
        <row r="15678">
          <cell r="A15678">
            <v>44351</v>
          </cell>
          <cell r="B15678">
            <v>11</v>
          </cell>
          <cell r="D15678">
            <v>3</v>
          </cell>
          <cell r="N15678">
            <v>1</v>
          </cell>
          <cell r="O15678">
            <v>1</v>
          </cell>
          <cell r="P15678">
            <v>0.91883859167809789</v>
          </cell>
          <cell r="Q15678">
            <v>0.41563786008230452</v>
          </cell>
        </row>
        <row r="15679">
          <cell r="A15679">
            <v>44351</v>
          </cell>
          <cell r="B15679">
            <v>11</v>
          </cell>
          <cell r="D15679">
            <v>4</v>
          </cell>
          <cell r="N15679">
            <v>1</v>
          </cell>
          <cell r="O15679">
            <v>1</v>
          </cell>
          <cell r="P15679">
            <v>0.5168488160291439</v>
          </cell>
          <cell r="Q15679">
            <v>0.43192167577413482</v>
          </cell>
        </row>
        <row r="15680">
          <cell r="A15680">
            <v>44351</v>
          </cell>
          <cell r="B15680">
            <v>11</v>
          </cell>
          <cell r="D15680">
            <v>5</v>
          </cell>
          <cell r="N15680">
            <v>0.99955466488532618</v>
          </cell>
          <cell r="O15680">
            <v>0.99955466488532618</v>
          </cell>
          <cell r="P15680">
            <v>0.73881095524382101</v>
          </cell>
          <cell r="Q15680">
            <v>0.46314851926074369</v>
          </cell>
        </row>
        <row r="15681">
          <cell r="A15681">
            <v>44351</v>
          </cell>
          <cell r="B15681">
            <v>11</v>
          </cell>
          <cell r="D15681">
            <v>6</v>
          </cell>
          <cell r="N15681">
            <v>0.99828067913174301</v>
          </cell>
          <cell r="O15681">
            <v>0.99677627337201802</v>
          </cell>
          <cell r="P15681">
            <v>0.70707070707070707</v>
          </cell>
          <cell r="Q15681">
            <v>0.53685794111326024</v>
          </cell>
        </row>
        <row r="15682">
          <cell r="A15682">
            <v>44351</v>
          </cell>
          <cell r="B15682">
            <v>11</v>
          </cell>
          <cell r="D15682">
            <v>7</v>
          </cell>
          <cell r="N15682">
            <v>0.99654049654049659</v>
          </cell>
          <cell r="O15682">
            <v>0.99491249491249489</v>
          </cell>
          <cell r="P15682">
            <v>0.42063492063492064</v>
          </cell>
          <cell r="Q15682">
            <v>0.3365893365893366</v>
          </cell>
        </row>
        <row r="15683">
          <cell r="A15683">
            <v>44351</v>
          </cell>
          <cell r="B15683">
            <v>11</v>
          </cell>
          <cell r="D15683">
            <v>8</v>
          </cell>
          <cell r="N15683">
            <v>0.99979834644081467</v>
          </cell>
          <cell r="O15683">
            <v>0.99979834644081467</v>
          </cell>
          <cell r="P15683">
            <v>0.58358540028231498</v>
          </cell>
          <cell r="Q15683">
            <v>0.39342609397055855</v>
          </cell>
        </row>
        <row r="15684">
          <cell r="A15684">
            <v>44351</v>
          </cell>
          <cell r="B15684">
            <v>11</v>
          </cell>
          <cell r="D15684">
            <v>9</v>
          </cell>
          <cell r="N15684">
            <v>0.99930843706777317</v>
          </cell>
          <cell r="O15684">
            <v>0.99930843706777317</v>
          </cell>
          <cell r="P15684">
            <v>0.95942830797602585</v>
          </cell>
          <cell r="Q15684">
            <v>0.65191332411249425</v>
          </cell>
        </row>
        <row r="15685">
          <cell r="A15685">
            <v>44351</v>
          </cell>
          <cell r="B15685">
            <v>11</v>
          </cell>
          <cell r="D15685">
            <v>10</v>
          </cell>
          <cell r="N15685">
            <v>0.99846743295019158</v>
          </cell>
          <cell r="O15685">
            <v>0.99846743295019158</v>
          </cell>
          <cell r="P15685">
            <v>0.61992337164750955</v>
          </cell>
          <cell r="Q15685">
            <v>0.35038314176245211</v>
          </cell>
        </row>
        <row r="15686">
          <cell r="A15686">
            <v>44351</v>
          </cell>
          <cell r="B15686">
            <v>11</v>
          </cell>
          <cell r="D15686">
            <v>11</v>
          </cell>
          <cell r="N15686">
            <v>1</v>
          </cell>
          <cell r="O15686">
            <v>1</v>
          </cell>
          <cell r="P15686">
            <v>0.96051632498101747</v>
          </cell>
          <cell r="Q15686">
            <v>0.44115413819286259</v>
          </cell>
        </row>
        <row r="15687">
          <cell r="A15687">
            <v>44351</v>
          </cell>
          <cell r="B15687">
            <v>11</v>
          </cell>
          <cell r="D15687">
            <v>12</v>
          </cell>
          <cell r="N15687">
            <v>1</v>
          </cell>
          <cell r="O15687">
            <v>1</v>
          </cell>
          <cell r="P15687">
            <v>0.48626262626262629</v>
          </cell>
          <cell r="Q15687">
            <v>0.59414141414141419</v>
          </cell>
        </row>
        <row r="15688">
          <cell r="A15688">
            <v>44351</v>
          </cell>
          <cell r="B15688">
            <v>11</v>
          </cell>
          <cell r="D15688">
            <v>13</v>
          </cell>
          <cell r="N15688">
            <v>1</v>
          </cell>
          <cell r="O15688">
            <v>1</v>
          </cell>
          <cell r="P15688">
            <v>0.97698412698412695</v>
          </cell>
          <cell r="Q15688">
            <v>0.40615079365079365</v>
          </cell>
        </row>
        <row r="15689">
          <cell r="A15689">
            <v>44351</v>
          </cell>
          <cell r="B15689">
            <v>11</v>
          </cell>
          <cell r="D15689">
            <v>14</v>
          </cell>
          <cell r="N15689">
            <v>0.99728049728049728</v>
          </cell>
          <cell r="O15689">
            <v>0.99689199689199692</v>
          </cell>
          <cell r="P15689">
            <v>0.6276223776223776</v>
          </cell>
          <cell r="Q15689">
            <v>0.37354312354312352</v>
          </cell>
        </row>
        <row r="15690">
          <cell r="A15690">
            <v>44351</v>
          </cell>
          <cell r="B15690">
            <v>11</v>
          </cell>
          <cell r="D15690">
            <v>15</v>
          </cell>
          <cell r="N15690">
            <v>1</v>
          </cell>
          <cell r="O15690">
            <v>1</v>
          </cell>
          <cell r="P15690">
            <v>1.0702260702260702</v>
          </cell>
          <cell r="Q15690">
            <v>0.35016835016835018</v>
          </cell>
        </row>
        <row r="15691">
          <cell r="A15691">
            <v>44351</v>
          </cell>
          <cell r="B15691">
            <v>12</v>
          </cell>
          <cell r="D15691">
            <v>1</v>
          </cell>
          <cell r="N15691">
            <v>0.99670653492806383</v>
          </cell>
          <cell r="O15691">
            <v>0.99670653492806383</v>
          </cell>
          <cell r="P15691">
            <v>0.71918876755070205</v>
          </cell>
          <cell r="Q15691">
            <v>0.15288611544461778</v>
          </cell>
        </row>
        <row r="15692">
          <cell r="A15692">
            <v>44351</v>
          </cell>
          <cell r="B15692">
            <v>12</v>
          </cell>
          <cell r="D15692">
            <v>2</v>
          </cell>
          <cell r="N15692">
            <v>1</v>
          </cell>
          <cell r="O15692">
            <v>1</v>
          </cell>
          <cell r="P15692">
            <v>0.82646250490773454</v>
          </cell>
          <cell r="Q15692">
            <v>0.31939536709854732</v>
          </cell>
        </row>
        <row r="15693">
          <cell r="A15693">
            <v>44351</v>
          </cell>
          <cell r="B15693">
            <v>12</v>
          </cell>
          <cell r="D15693">
            <v>3</v>
          </cell>
          <cell r="N15693">
            <v>0.9947171097477846</v>
          </cell>
          <cell r="O15693">
            <v>0.9947171097477846</v>
          </cell>
          <cell r="P15693">
            <v>0.94291070211315609</v>
          </cell>
          <cell r="Q15693">
            <v>0.23074301295160191</v>
          </cell>
        </row>
        <row r="15694">
          <cell r="A15694">
            <v>44351</v>
          </cell>
          <cell r="B15694">
            <v>12</v>
          </cell>
          <cell r="D15694">
            <v>4</v>
          </cell>
          <cell r="N15694">
            <v>1</v>
          </cell>
          <cell r="O15694">
            <v>1</v>
          </cell>
          <cell r="P15694">
            <v>0.90807505798018129</v>
          </cell>
          <cell r="Q15694">
            <v>0.39152435167615435</v>
          </cell>
        </row>
        <row r="15695">
          <cell r="A15695">
            <v>44351</v>
          </cell>
          <cell r="B15695">
            <v>12</v>
          </cell>
          <cell r="D15695">
            <v>5</v>
          </cell>
          <cell r="N15695">
            <v>1</v>
          </cell>
          <cell r="O15695">
            <v>1</v>
          </cell>
          <cell r="P15695">
            <v>0.69734660033167495</v>
          </cell>
          <cell r="Q15695">
            <v>0.21745439469320066</v>
          </cell>
        </row>
        <row r="15696">
          <cell r="A15696">
            <v>44351</v>
          </cell>
          <cell r="B15696">
            <v>12</v>
          </cell>
          <cell r="D15696">
            <v>6</v>
          </cell>
          <cell r="N15696">
            <v>0.99924670433145013</v>
          </cell>
          <cell r="O15696">
            <v>0.99924670433145013</v>
          </cell>
          <cell r="P15696">
            <v>0.76704331450094165</v>
          </cell>
          <cell r="Q15696">
            <v>0.20094161958568738</v>
          </cell>
        </row>
        <row r="15697">
          <cell r="A15697">
            <v>44351</v>
          </cell>
          <cell r="B15697">
            <v>12</v>
          </cell>
          <cell r="D15697">
            <v>7</v>
          </cell>
          <cell r="N15697">
            <v>1</v>
          </cell>
          <cell r="O15697">
            <v>1</v>
          </cell>
          <cell r="P15697">
            <v>0.5975056689342404</v>
          </cell>
          <cell r="Q15697">
            <v>0.21519274376417233</v>
          </cell>
        </row>
        <row r="15698">
          <cell r="A15698">
            <v>44351</v>
          </cell>
          <cell r="B15698">
            <v>12</v>
          </cell>
          <cell r="D15698">
            <v>8</v>
          </cell>
          <cell r="N15698">
            <v>0.99916142557651988</v>
          </cell>
          <cell r="O15698">
            <v>0.99895178197064993</v>
          </cell>
          <cell r="P15698">
            <v>0.6970649895178197</v>
          </cell>
          <cell r="Q15698">
            <v>0.23228511530398324</v>
          </cell>
        </row>
        <row r="15699">
          <cell r="A15699">
            <v>44351</v>
          </cell>
          <cell r="B15699">
            <v>12</v>
          </cell>
          <cell r="D15699">
            <v>9</v>
          </cell>
          <cell r="N15699">
            <v>0.99907407407407411</v>
          </cell>
          <cell r="O15699">
            <v>0.99907407407407411</v>
          </cell>
          <cell r="P15699">
            <v>0.64606481481481481</v>
          </cell>
          <cell r="Q15699">
            <v>0.34375</v>
          </cell>
        </row>
        <row r="15700">
          <cell r="A15700">
            <v>44351</v>
          </cell>
          <cell r="B15700">
            <v>13</v>
          </cell>
          <cell r="D15700">
            <v>1</v>
          </cell>
          <cell r="N15700">
            <v>1</v>
          </cell>
          <cell r="O15700">
            <v>1</v>
          </cell>
          <cell r="P15700">
            <v>0.99052693901716993</v>
          </cell>
          <cell r="Q15700">
            <v>0.20663114268798105</v>
          </cell>
        </row>
        <row r="15701">
          <cell r="A15701">
            <v>44351</v>
          </cell>
          <cell r="B15701">
            <v>13</v>
          </cell>
          <cell r="D15701">
            <v>2</v>
          </cell>
          <cell r="N15701">
            <v>1</v>
          </cell>
          <cell r="O15701">
            <v>1</v>
          </cell>
          <cell r="P15701">
            <v>0.75417574437182278</v>
          </cell>
          <cell r="Q15701">
            <v>0.25217864923747274</v>
          </cell>
        </row>
        <row r="15702">
          <cell r="A15702">
            <v>44351</v>
          </cell>
          <cell r="B15702">
            <v>13</v>
          </cell>
          <cell r="D15702">
            <v>3</v>
          </cell>
          <cell r="N15702">
            <v>1</v>
          </cell>
          <cell r="O15702">
            <v>1</v>
          </cell>
          <cell r="P15702">
            <v>0.92541062801932372</v>
          </cell>
          <cell r="Q15702">
            <v>0.25681159420289856</v>
          </cell>
        </row>
        <row r="15703">
          <cell r="A15703">
            <v>44351</v>
          </cell>
          <cell r="B15703">
            <v>13</v>
          </cell>
          <cell r="D15703">
            <v>4</v>
          </cell>
          <cell r="N15703">
            <v>0.99978673491149495</v>
          </cell>
          <cell r="O15703">
            <v>0.99978673491149495</v>
          </cell>
          <cell r="P15703">
            <v>1.0607805502239283</v>
          </cell>
          <cell r="Q15703">
            <v>0.29323949669439114</v>
          </cell>
        </row>
        <row r="15704">
          <cell r="A15704">
            <v>44351</v>
          </cell>
          <cell r="B15704">
            <v>13</v>
          </cell>
          <cell r="D15704">
            <v>5</v>
          </cell>
          <cell r="N15704">
            <v>1</v>
          </cell>
          <cell r="O15704">
            <v>1</v>
          </cell>
          <cell r="P15704">
            <v>1.0570463128602663</v>
          </cell>
          <cell r="Q15704">
            <v>0.28065990856688533</v>
          </cell>
        </row>
        <row r="15705">
          <cell r="A15705">
            <v>44351</v>
          </cell>
          <cell r="B15705">
            <v>13</v>
          </cell>
          <cell r="D15705">
            <v>6</v>
          </cell>
          <cell r="N15705">
            <v>0.99315954889998148</v>
          </cell>
          <cell r="O15705">
            <v>0.99278979478646701</v>
          </cell>
          <cell r="P15705">
            <v>0.58476613052320203</v>
          </cell>
          <cell r="Q15705">
            <v>0.58143834350157142</v>
          </cell>
        </row>
        <row r="15706">
          <cell r="A15706">
            <v>44351</v>
          </cell>
          <cell r="B15706">
            <v>13</v>
          </cell>
          <cell r="D15706">
            <v>7</v>
          </cell>
          <cell r="N15706">
            <v>0.99957752429235314</v>
          </cell>
          <cell r="O15706">
            <v>0.99957752429235314</v>
          </cell>
          <cell r="P15706">
            <v>0.98964934516265313</v>
          </cell>
          <cell r="Q15706">
            <v>0.22264469792986905</v>
          </cell>
        </row>
        <row r="15707">
          <cell r="A15707">
            <v>44351</v>
          </cell>
          <cell r="B15707">
            <v>14</v>
          </cell>
          <cell r="D15707">
            <v>1</v>
          </cell>
          <cell r="N15707">
            <v>0.99776436396154711</v>
          </cell>
          <cell r="O15707">
            <v>0.99776436396154711</v>
          </cell>
          <cell r="P15707">
            <v>0.69081153588195843</v>
          </cell>
          <cell r="Q15707">
            <v>0.28526715850659512</v>
          </cell>
        </row>
        <row r="15708">
          <cell r="A15708">
            <v>44351</v>
          </cell>
          <cell r="B15708">
            <v>14</v>
          </cell>
          <cell r="D15708">
            <v>2</v>
          </cell>
          <cell r="N15708">
            <v>1</v>
          </cell>
          <cell r="O15708">
            <v>1</v>
          </cell>
          <cell r="P15708">
            <v>1.076048329779673</v>
          </cell>
          <cell r="Q15708">
            <v>0.35204927742241177</v>
          </cell>
        </row>
        <row r="15709">
          <cell r="A15709">
            <v>44351</v>
          </cell>
          <cell r="B15709">
            <v>14</v>
          </cell>
          <cell r="D15709">
            <v>3</v>
          </cell>
          <cell r="N15709">
            <v>0.9944252210688197</v>
          </cell>
          <cell r="O15709">
            <v>0.99423298731257204</v>
          </cell>
          <cell r="P15709">
            <v>0.77104959630911185</v>
          </cell>
          <cell r="Q15709">
            <v>0.50807381776239913</v>
          </cell>
        </row>
        <row r="15710">
          <cell r="A15710">
            <v>44351</v>
          </cell>
          <cell r="B15710">
            <v>14</v>
          </cell>
          <cell r="D15710">
            <v>4</v>
          </cell>
          <cell r="N15710">
            <v>0.99927536231884062</v>
          </cell>
          <cell r="O15710">
            <v>0.99927536231884062</v>
          </cell>
          <cell r="P15710">
            <v>0.86135265700483088</v>
          </cell>
          <cell r="Q15710">
            <v>0.45362318840579713</v>
          </cell>
        </row>
        <row r="15711">
          <cell r="A15711">
            <v>44351</v>
          </cell>
          <cell r="B15711">
            <v>14</v>
          </cell>
          <cell r="D15711">
            <v>5</v>
          </cell>
          <cell r="N15711">
            <v>0.99731182795698925</v>
          </cell>
          <cell r="O15711">
            <v>0.99731182795698925</v>
          </cell>
          <cell r="P15711">
            <v>0.72379032258064513</v>
          </cell>
          <cell r="Q15711">
            <v>0.63418458781362008</v>
          </cell>
        </row>
        <row r="15712">
          <cell r="A15712">
            <v>44351</v>
          </cell>
          <cell r="B15712">
            <v>14</v>
          </cell>
          <cell r="D15712">
            <v>6</v>
          </cell>
          <cell r="N15712">
            <v>0.99960246471874381</v>
          </cell>
          <cell r="O15712">
            <v>0.99960246471874381</v>
          </cell>
          <cell r="P15712">
            <v>0.53885907374279463</v>
          </cell>
          <cell r="Q15712">
            <v>0.52931822699264564</v>
          </cell>
        </row>
        <row r="15713">
          <cell r="A15713">
            <v>44351</v>
          </cell>
          <cell r="B15713">
            <v>14</v>
          </cell>
          <cell r="D15713">
            <v>7</v>
          </cell>
          <cell r="N15713">
            <v>0.99943598420755786</v>
          </cell>
          <cell r="O15713">
            <v>0.99915397631133673</v>
          </cell>
          <cell r="P15713">
            <v>1.0820642978003383</v>
          </cell>
          <cell r="Q15713">
            <v>0.4751833051325437</v>
          </cell>
        </row>
        <row r="15714">
          <cell r="A15714">
            <v>44351</v>
          </cell>
          <cell r="B15714">
            <v>14</v>
          </cell>
          <cell r="D15714">
            <v>8</v>
          </cell>
          <cell r="N15714">
            <v>0.99319352465047828</v>
          </cell>
          <cell r="O15714">
            <v>0.99264164827078738</v>
          </cell>
          <cell r="P15714">
            <v>0.87122884473877849</v>
          </cell>
          <cell r="Q15714">
            <v>0.54175864606328183</v>
          </cell>
        </row>
        <row r="15715">
          <cell r="A15715">
            <v>44351</v>
          </cell>
          <cell r="B15715">
            <v>14</v>
          </cell>
          <cell r="D15715">
            <v>9</v>
          </cell>
          <cell r="N15715">
            <v>0.99955995599559955</v>
          </cell>
          <cell r="O15715">
            <v>0.99955995599559955</v>
          </cell>
          <cell r="P15715">
            <v>0.9918591859185919</v>
          </cell>
          <cell r="Q15715">
            <v>0.7104510451045104</v>
          </cell>
        </row>
        <row r="15716">
          <cell r="A15716">
            <v>44351</v>
          </cell>
          <cell r="B15716">
            <v>14</v>
          </cell>
          <cell r="D15716">
            <v>10</v>
          </cell>
          <cell r="N15716">
            <v>0.9985693848354793</v>
          </cell>
          <cell r="O15716">
            <v>0.9985693848354793</v>
          </cell>
          <cell r="P15716">
            <v>0.94277539341917027</v>
          </cell>
          <cell r="Q15716">
            <v>0.40557939914163088</v>
          </cell>
        </row>
        <row r="15717">
          <cell r="A15717">
            <v>44351</v>
          </cell>
          <cell r="B15717">
            <v>14</v>
          </cell>
          <cell r="D15717">
            <v>11</v>
          </cell>
          <cell r="N15717">
            <v>0.99896351575456055</v>
          </cell>
          <cell r="O15717">
            <v>0.99896351575456055</v>
          </cell>
          <cell r="P15717">
            <v>0.86712271973466004</v>
          </cell>
          <cell r="Q15717">
            <v>0.63888888888888884</v>
          </cell>
        </row>
        <row r="15718">
          <cell r="A15718">
            <v>44351</v>
          </cell>
          <cell r="B15718">
            <v>14</v>
          </cell>
          <cell r="D15718">
            <v>12</v>
          </cell>
          <cell r="N15718">
            <v>0.99962962962962965</v>
          </cell>
          <cell r="O15718">
            <v>0.99962962962962965</v>
          </cell>
          <cell r="P15718">
            <v>0.78462962962962968</v>
          </cell>
          <cell r="Q15718">
            <v>0.67703703703703699</v>
          </cell>
        </row>
        <row r="15719">
          <cell r="A15719">
            <v>44351</v>
          </cell>
          <cell r="B15719">
            <v>14</v>
          </cell>
          <cell r="D15719">
            <v>13</v>
          </cell>
          <cell r="N15719">
            <v>0.9995221027479092</v>
          </cell>
          <cell r="O15719">
            <v>0.9995221027479092</v>
          </cell>
          <cell r="P15719">
            <v>0.65400238948626044</v>
          </cell>
          <cell r="Q15719">
            <v>0.53213859020310639</v>
          </cell>
        </row>
        <row r="15720">
          <cell r="A15720">
            <v>44351</v>
          </cell>
          <cell r="B15720">
            <v>14</v>
          </cell>
          <cell r="D15720">
            <v>14</v>
          </cell>
          <cell r="N15720">
            <v>0.99650852331074147</v>
          </cell>
          <cell r="O15720">
            <v>0.99650852331074147</v>
          </cell>
          <cell r="P15720">
            <v>0.68268638324091191</v>
          </cell>
          <cell r="Q15720">
            <v>0.53111521873074552</v>
          </cell>
        </row>
        <row r="15721">
          <cell r="A15721">
            <v>44351</v>
          </cell>
          <cell r="B15721">
            <v>14</v>
          </cell>
          <cell r="D15721">
            <v>15</v>
          </cell>
          <cell r="N15721">
            <v>1</v>
          </cell>
          <cell r="O15721">
            <v>1</v>
          </cell>
          <cell r="P15721">
            <v>1.0416919651892329</v>
          </cell>
          <cell r="Q15721">
            <v>0.45962355798421373</v>
          </cell>
        </row>
        <row r="15722">
          <cell r="A15722">
            <v>44351</v>
          </cell>
          <cell r="B15722">
            <v>14</v>
          </cell>
          <cell r="D15722">
            <v>16</v>
          </cell>
          <cell r="N15722">
            <v>0.99929971988795518</v>
          </cell>
          <cell r="O15722">
            <v>0.99929971988795518</v>
          </cell>
          <cell r="P15722">
            <v>0.98692810457516345</v>
          </cell>
          <cell r="Q15722">
            <v>0.53594771241830064</v>
          </cell>
        </row>
        <row r="15723">
          <cell r="A15723">
            <v>44351</v>
          </cell>
          <cell r="B15723">
            <v>14</v>
          </cell>
          <cell r="D15723">
            <v>17</v>
          </cell>
          <cell r="N15723">
            <v>0.99806342290002426</v>
          </cell>
          <cell r="O15723">
            <v>0.9978213507625272</v>
          </cell>
          <cell r="P15723">
            <v>1.0791575889615106</v>
          </cell>
          <cell r="Q15723">
            <v>0.50568869523117888</v>
          </cell>
        </row>
        <row r="15724">
          <cell r="A15724">
            <v>44351</v>
          </cell>
          <cell r="B15724">
            <v>14</v>
          </cell>
          <cell r="D15724">
            <v>18</v>
          </cell>
          <cell r="N15724">
            <v>0.99979231568016613</v>
          </cell>
          <cell r="O15724">
            <v>0.99979231568016613</v>
          </cell>
          <cell r="P15724">
            <v>0.747871235721703</v>
          </cell>
          <cell r="Q15724">
            <v>0.48286604361370716</v>
          </cell>
        </row>
        <row r="15725">
          <cell r="A15725">
            <v>44351</v>
          </cell>
          <cell r="B15725">
            <v>14</v>
          </cell>
          <cell r="D15725">
            <v>19</v>
          </cell>
          <cell r="N15725">
            <v>0.99495866102036701</v>
          </cell>
          <cell r="O15725">
            <v>0.99455535390199634</v>
          </cell>
          <cell r="P15725">
            <v>0.88888888888888884</v>
          </cell>
          <cell r="Q15725">
            <v>0.34059286146400486</v>
          </cell>
        </row>
        <row r="15726">
          <cell r="A15726">
            <v>44351</v>
          </cell>
          <cell r="B15726">
            <v>14</v>
          </cell>
          <cell r="D15726">
            <v>20</v>
          </cell>
          <cell r="N15726">
            <v>0.99881291547958218</v>
          </cell>
          <cell r="O15726">
            <v>0.99881291547958218</v>
          </cell>
          <cell r="P15726">
            <v>0.92545109211775878</v>
          </cell>
          <cell r="Q15726">
            <v>0.63698955365622034</v>
          </cell>
        </row>
        <row r="15727">
          <cell r="A15727">
            <v>44351</v>
          </cell>
          <cell r="B15727">
            <v>15</v>
          </cell>
          <cell r="D15727">
            <v>1</v>
          </cell>
          <cell r="N15727">
            <v>0.9992323930147764</v>
          </cell>
          <cell r="O15727">
            <v>0.9992323930147764</v>
          </cell>
          <cell r="P15727">
            <v>0.8363078104010746</v>
          </cell>
          <cell r="Q15727">
            <v>0.35079639224716946</v>
          </cell>
        </row>
        <row r="15728">
          <cell r="A15728">
            <v>44351</v>
          </cell>
          <cell r="B15728">
            <v>15</v>
          </cell>
          <cell r="D15728">
            <v>2</v>
          </cell>
          <cell r="N15728">
            <v>1</v>
          </cell>
          <cell r="O15728">
            <v>1</v>
          </cell>
          <cell r="P15728">
            <v>0.74649649649649652</v>
          </cell>
          <cell r="Q15728">
            <v>0.67517517517517522</v>
          </cell>
        </row>
        <row r="15729">
          <cell r="A15729">
            <v>44351</v>
          </cell>
          <cell r="B15729">
            <v>15</v>
          </cell>
          <cell r="D15729">
            <v>3</v>
          </cell>
          <cell r="N15729">
            <v>1</v>
          </cell>
          <cell r="O15729">
            <v>1</v>
          </cell>
          <cell r="P15729">
            <v>1.0626674912389198</v>
          </cell>
          <cell r="Q15729">
            <v>0.27911770768913624</v>
          </cell>
        </row>
        <row r="15730">
          <cell r="A15730">
            <v>44351</v>
          </cell>
          <cell r="B15730">
            <v>15</v>
          </cell>
          <cell r="D15730">
            <v>4</v>
          </cell>
          <cell r="N15730">
            <v>0.9983054950375212</v>
          </cell>
          <cell r="O15730">
            <v>0.9983054950375212</v>
          </cell>
          <cell r="P15730">
            <v>0.71677559912854028</v>
          </cell>
          <cell r="Q15730">
            <v>0.54780924715565238</v>
          </cell>
        </row>
        <row r="15731">
          <cell r="A15731">
            <v>44351</v>
          </cell>
          <cell r="B15731">
            <v>15</v>
          </cell>
          <cell r="D15731">
            <v>5</v>
          </cell>
          <cell r="N15731">
            <v>1</v>
          </cell>
          <cell r="O15731">
            <v>1</v>
          </cell>
          <cell r="P15731">
            <v>0.96256299496040321</v>
          </cell>
          <cell r="Q15731">
            <v>0.50347972162227017</v>
          </cell>
        </row>
        <row r="15732">
          <cell r="A15732">
            <v>44351</v>
          </cell>
          <cell r="B15732">
            <v>15</v>
          </cell>
          <cell r="D15732">
            <v>6</v>
          </cell>
          <cell r="N15732">
            <v>0.99928926794598438</v>
          </cell>
          <cell r="O15732">
            <v>0.99928926794598438</v>
          </cell>
          <cell r="P15732">
            <v>0.7972044539208718</v>
          </cell>
          <cell r="Q15732">
            <v>0.59914712153518124</v>
          </cell>
        </row>
        <row r="15733">
          <cell r="A15733">
            <v>44351</v>
          </cell>
          <cell r="B15733">
            <v>15</v>
          </cell>
          <cell r="D15733">
            <v>7</v>
          </cell>
          <cell r="N15733">
            <v>1</v>
          </cell>
          <cell r="O15733">
            <v>1</v>
          </cell>
          <cell r="P15733">
            <v>0.61536782361929709</v>
          </cell>
          <cell r="Q15733">
            <v>0.4483737175289238</v>
          </cell>
        </row>
        <row r="15734">
          <cell r="A15734">
            <v>44351</v>
          </cell>
          <cell r="B15734">
            <v>15</v>
          </cell>
          <cell r="D15734">
            <v>8</v>
          </cell>
          <cell r="N15734">
            <v>0.999730312837109</v>
          </cell>
          <cell r="O15734">
            <v>0.999730312837109</v>
          </cell>
          <cell r="P15734">
            <v>0.6761057173678533</v>
          </cell>
          <cell r="Q15734">
            <v>0.49973031283710895</v>
          </cell>
        </row>
        <row r="15735">
          <cell r="A15735">
            <v>44351</v>
          </cell>
          <cell r="B15735">
            <v>15</v>
          </cell>
          <cell r="D15735">
            <v>9</v>
          </cell>
          <cell r="N15735">
            <v>1</v>
          </cell>
          <cell r="O15735">
            <v>1</v>
          </cell>
          <cell r="P15735">
            <v>0.89177201153249053</v>
          </cell>
          <cell r="Q15735">
            <v>0.21667775559991129</v>
          </cell>
        </row>
        <row r="15736">
          <cell r="A15736">
            <v>44351</v>
          </cell>
          <cell r="B15736">
            <v>15</v>
          </cell>
          <cell r="D15736">
            <v>10</v>
          </cell>
          <cell r="N15736">
            <v>0.99973978662503249</v>
          </cell>
          <cell r="O15736">
            <v>0.99973978662503249</v>
          </cell>
          <cell r="P15736">
            <v>0.88342440801457189</v>
          </cell>
          <cell r="Q15736">
            <v>0.62295081967213117</v>
          </cell>
        </row>
        <row r="15737">
          <cell r="A15737">
            <v>44351</v>
          </cell>
          <cell r="B15737">
            <v>15</v>
          </cell>
          <cell r="D15737">
            <v>11</v>
          </cell>
          <cell r="N15737">
            <v>0.99951159951159951</v>
          </cell>
          <cell r="O15737">
            <v>0.99951159951159951</v>
          </cell>
          <cell r="P15737">
            <v>0.5511599511599512</v>
          </cell>
          <cell r="Q15737">
            <v>0.64444444444444449</v>
          </cell>
        </row>
        <row r="15738">
          <cell r="A15738">
            <v>44351</v>
          </cell>
          <cell r="B15738">
            <v>15</v>
          </cell>
          <cell r="D15738">
            <v>12</v>
          </cell>
          <cell r="N15738">
            <v>1</v>
          </cell>
          <cell r="O15738">
            <v>1</v>
          </cell>
          <cell r="P15738">
            <v>0.88097005691660479</v>
          </cell>
          <cell r="Q15738">
            <v>0.64340509774808219</v>
          </cell>
        </row>
        <row r="15739">
          <cell r="A15739">
            <v>44351</v>
          </cell>
          <cell r="B15739">
            <v>15</v>
          </cell>
          <cell r="D15739">
            <v>13</v>
          </cell>
          <cell r="N15739">
            <v>1</v>
          </cell>
          <cell r="O15739">
            <v>1</v>
          </cell>
          <cell r="P15739">
            <v>0.63913470993117005</v>
          </cell>
          <cell r="Q15739">
            <v>0.63274336283185839</v>
          </cell>
        </row>
        <row r="15740">
          <cell r="A15740">
            <v>44351</v>
          </cell>
          <cell r="B15740">
            <v>15</v>
          </cell>
          <cell r="D15740">
            <v>14</v>
          </cell>
          <cell r="N15740">
            <v>0.99886621315192747</v>
          </cell>
          <cell r="O15740">
            <v>0.99886621315192747</v>
          </cell>
          <cell r="P15740">
            <v>0.38843537414965984</v>
          </cell>
          <cell r="Q15740">
            <v>0.55782312925170063</v>
          </cell>
        </row>
        <row r="15741">
          <cell r="A15741">
            <v>44351</v>
          </cell>
          <cell r="B15741">
            <v>15</v>
          </cell>
          <cell r="D15741">
            <v>15</v>
          </cell>
          <cell r="N15741">
            <v>0.99814039981404001</v>
          </cell>
          <cell r="O15741">
            <v>0.99744304974430498</v>
          </cell>
          <cell r="P15741">
            <v>0.87703393770339377</v>
          </cell>
          <cell r="Q15741">
            <v>0.66341236634123668</v>
          </cell>
        </row>
        <row r="15742">
          <cell r="A15742">
            <v>44351</v>
          </cell>
          <cell r="B15742">
            <v>15</v>
          </cell>
          <cell r="D15742">
            <v>16</v>
          </cell>
          <cell r="N15742">
            <v>0.99428979300499643</v>
          </cell>
          <cell r="O15742">
            <v>0.99310016654770406</v>
          </cell>
          <cell r="P15742">
            <v>0.52605281941470383</v>
          </cell>
          <cell r="Q15742">
            <v>0.55817273376159882</v>
          </cell>
        </row>
        <row r="15743">
          <cell r="A15743">
            <v>44351</v>
          </cell>
          <cell r="B15743">
            <v>15</v>
          </cell>
          <cell r="D15743">
            <v>17</v>
          </cell>
          <cell r="N15743">
            <v>0.9987199180747568</v>
          </cell>
          <cell r="O15743">
            <v>0.9987199180747568</v>
          </cell>
          <cell r="P15743">
            <v>0.64490527393753205</v>
          </cell>
          <cell r="Q15743">
            <v>0.48207885304659498</v>
          </cell>
        </row>
        <row r="15744">
          <cell r="A15744">
            <v>44351</v>
          </cell>
          <cell r="B15744">
            <v>15</v>
          </cell>
          <cell r="D15744">
            <v>18</v>
          </cell>
          <cell r="N15744">
            <v>0.99955820631764969</v>
          </cell>
          <cell r="O15744">
            <v>0.99955820631764969</v>
          </cell>
          <cell r="P15744">
            <v>0.69229070024298656</v>
          </cell>
          <cell r="Q15744">
            <v>0.35255135851557323</v>
          </cell>
        </row>
        <row r="15745">
          <cell r="A15745">
            <v>44351</v>
          </cell>
          <cell r="B15745">
            <v>15</v>
          </cell>
          <cell r="D15745">
            <v>19</v>
          </cell>
          <cell r="N15745">
            <v>0.9997979797979798</v>
          </cell>
          <cell r="O15745">
            <v>0.9997979797979798</v>
          </cell>
          <cell r="P15745">
            <v>0.98666666666666669</v>
          </cell>
          <cell r="Q15745">
            <v>1.08</v>
          </cell>
        </row>
        <row r="15746">
          <cell r="A15746">
            <v>44351</v>
          </cell>
          <cell r="B15746">
            <v>15</v>
          </cell>
          <cell r="D15746">
            <v>20</v>
          </cell>
          <cell r="N15746">
            <v>0.99976995629169541</v>
          </cell>
          <cell r="O15746">
            <v>0.99976995629169541</v>
          </cell>
          <cell r="P15746">
            <v>0.80492293535771797</v>
          </cell>
          <cell r="Q15746">
            <v>0.78053830227743271</v>
          </cell>
        </row>
        <row r="15747">
          <cell r="A15747">
            <v>44351</v>
          </cell>
          <cell r="B15747">
            <v>15</v>
          </cell>
          <cell r="D15747">
            <v>21</v>
          </cell>
          <cell r="N15747">
            <v>1</v>
          </cell>
          <cell r="O15747">
            <v>1</v>
          </cell>
          <cell r="P15747">
            <v>0.88523391812865493</v>
          </cell>
          <cell r="Q15747">
            <v>0.28630604288499023</v>
          </cell>
        </row>
        <row r="15748">
          <cell r="A15748">
            <v>44351</v>
          </cell>
          <cell r="B15748">
            <v>15</v>
          </cell>
          <cell r="D15748">
            <v>22</v>
          </cell>
          <cell r="N15748">
            <v>0.99981450565757746</v>
          </cell>
          <cell r="O15748">
            <v>0.99981450565757746</v>
          </cell>
          <cell r="P15748">
            <v>0.70617696160267107</v>
          </cell>
          <cell r="Q15748">
            <v>0.53125579669820067</v>
          </cell>
        </row>
        <row r="15749">
          <cell r="A15749">
            <v>44351</v>
          </cell>
          <cell r="B15749">
            <v>15</v>
          </cell>
          <cell r="D15749">
            <v>23</v>
          </cell>
          <cell r="N15749">
            <v>0.99977997799779983</v>
          </cell>
          <cell r="O15749">
            <v>0.99977997799779983</v>
          </cell>
          <cell r="P15749">
            <v>0.99757975797579757</v>
          </cell>
          <cell r="Q15749">
            <v>0.33377337733773377</v>
          </cell>
        </row>
        <row r="15750">
          <cell r="A15750">
            <v>44351</v>
          </cell>
          <cell r="B15750">
            <v>15</v>
          </cell>
          <cell r="D15750">
            <v>24</v>
          </cell>
          <cell r="N15750">
            <v>0.99980743308299636</v>
          </cell>
          <cell r="O15750">
            <v>0.99980743308299636</v>
          </cell>
          <cell r="P15750">
            <v>0.53918736761024455</v>
          </cell>
          <cell r="Q15750">
            <v>0.52590025033699206</v>
          </cell>
        </row>
        <row r="15751">
          <cell r="A15751">
            <v>44351</v>
          </cell>
          <cell r="B15751">
            <v>15</v>
          </cell>
          <cell r="D15751">
            <v>25</v>
          </cell>
          <cell r="N15751">
            <v>0.99721526037315511</v>
          </cell>
          <cell r="O15751">
            <v>0.99637983848510159</v>
          </cell>
          <cell r="P15751">
            <v>0.84099136730715673</v>
          </cell>
          <cell r="Q15751">
            <v>0.51656920077972712</v>
          </cell>
        </row>
        <row r="15752">
          <cell r="A15752">
            <v>44351</v>
          </cell>
          <cell r="B15752">
            <v>15</v>
          </cell>
          <cell r="D15752">
            <v>26</v>
          </cell>
          <cell r="N15752">
            <v>1</v>
          </cell>
          <cell r="O15752">
            <v>1</v>
          </cell>
          <cell r="P15752">
            <v>1.0462602680501514</v>
          </cell>
          <cell r="Q15752">
            <v>0.39105058365758755</v>
          </cell>
        </row>
        <row r="15753">
          <cell r="A15753">
            <v>44351</v>
          </cell>
          <cell r="B15753">
            <v>15</v>
          </cell>
          <cell r="D15753">
            <v>27</v>
          </cell>
          <cell r="N15753">
            <v>0.99846288976723763</v>
          </cell>
          <cell r="O15753">
            <v>0.99846288976723763</v>
          </cell>
          <cell r="P15753">
            <v>0.68620992534036007</v>
          </cell>
          <cell r="Q15753">
            <v>0.35419411506368026</v>
          </cell>
        </row>
        <row r="15754">
          <cell r="A15754">
            <v>44351</v>
          </cell>
          <cell r="B15754">
            <v>15</v>
          </cell>
          <cell r="D15754">
            <v>28</v>
          </cell>
          <cell r="N15754">
            <v>1</v>
          </cell>
          <cell r="O15754">
            <v>1</v>
          </cell>
          <cell r="P15754">
            <v>0.77141096734442394</v>
          </cell>
          <cell r="Q15754">
            <v>0.6036147052782912</v>
          </cell>
        </row>
        <row r="15755">
          <cell r="A15755">
            <v>44351</v>
          </cell>
          <cell r="B15755">
            <v>15</v>
          </cell>
          <cell r="D15755">
            <v>29</v>
          </cell>
          <cell r="N15755">
            <v>0.99703138252756573</v>
          </cell>
          <cell r="O15755">
            <v>0.99703138252756573</v>
          </cell>
          <cell r="P15755">
            <v>0.58863443596268028</v>
          </cell>
          <cell r="Q15755">
            <v>0.51441899915182354</v>
          </cell>
        </row>
        <row r="15756">
          <cell r="A15756">
            <v>44351</v>
          </cell>
          <cell r="B15756">
            <v>15</v>
          </cell>
          <cell r="D15756">
            <v>30</v>
          </cell>
          <cell r="N15756">
            <v>1</v>
          </cell>
          <cell r="O15756">
            <v>1</v>
          </cell>
          <cell r="P15756">
            <v>0.81118704125537844</v>
          </cell>
          <cell r="Q15756">
            <v>0.46519868387749935</v>
          </cell>
        </row>
        <row r="15757">
          <cell r="A15757">
            <v>44351</v>
          </cell>
          <cell r="B15757">
            <v>15</v>
          </cell>
          <cell r="D15757">
            <v>31</v>
          </cell>
          <cell r="N15757">
            <v>1</v>
          </cell>
          <cell r="O15757">
            <v>1</v>
          </cell>
          <cell r="P15757">
            <v>0.6829161176987264</v>
          </cell>
          <cell r="Q15757">
            <v>0.47628458498023718</v>
          </cell>
        </row>
        <row r="15758">
          <cell r="A15758">
            <v>44351</v>
          </cell>
          <cell r="B15758">
            <v>15</v>
          </cell>
          <cell r="D15758">
            <v>32</v>
          </cell>
          <cell r="N15758">
            <v>0.99252136752136755</v>
          </cell>
          <cell r="O15758">
            <v>0.99252136752136755</v>
          </cell>
          <cell r="P15758">
            <v>0.6776175213675214</v>
          </cell>
          <cell r="Q15758">
            <v>0.65705128205128205</v>
          </cell>
        </row>
        <row r="15759">
          <cell r="A15759">
            <v>44351</v>
          </cell>
          <cell r="B15759">
            <v>15</v>
          </cell>
          <cell r="D15759">
            <v>33</v>
          </cell>
          <cell r="N15759">
            <v>0.99946709299227288</v>
          </cell>
          <cell r="O15759">
            <v>0.99946709299227288</v>
          </cell>
          <cell r="P15759">
            <v>0.80495603517186254</v>
          </cell>
          <cell r="Q15759">
            <v>0.72368771649347186</v>
          </cell>
        </row>
        <row r="15760">
          <cell r="A15760">
            <v>44351</v>
          </cell>
          <cell r="B15760">
            <v>15</v>
          </cell>
          <cell r="D15760">
            <v>34</v>
          </cell>
          <cell r="N15760">
            <v>0.99959299959299963</v>
          </cell>
          <cell r="O15760">
            <v>0.99959299959299963</v>
          </cell>
          <cell r="P15760">
            <v>0.84228734228734226</v>
          </cell>
          <cell r="Q15760">
            <v>0.46459096459096461</v>
          </cell>
        </row>
        <row r="15761">
          <cell r="A15761">
            <v>44351</v>
          </cell>
          <cell r="B15761">
            <v>15</v>
          </cell>
          <cell r="D15761">
            <v>35</v>
          </cell>
          <cell r="N15761">
            <v>1</v>
          </cell>
          <cell r="O15761">
            <v>1</v>
          </cell>
          <cell r="P15761">
            <v>0.66465459423205897</v>
          </cell>
          <cell r="Q15761">
            <v>0.40465012295998209</v>
          </cell>
        </row>
        <row r="15762">
          <cell r="A15762">
            <v>44351</v>
          </cell>
          <cell r="B15762">
            <v>15</v>
          </cell>
          <cell r="D15762">
            <v>36</v>
          </cell>
          <cell r="N15762">
            <v>1</v>
          </cell>
          <cell r="O15762">
            <v>1</v>
          </cell>
          <cell r="P15762">
            <v>1.0609619686800895</v>
          </cell>
          <cell r="Q15762">
            <v>0.36782252050708425</v>
          </cell>
        </row>
        <row r="15763">
          <cell r="A15763">
            <v>44351</v>
          </cell>
          <cell r="B15763">
            <v>15</v>
          </cell>
          <cell r="D15763">
            <v>37</v>
          </cell>
          <cell r="N15763">
            <v>0.99882047652748285</v>
          </cell>
          <cell r="O15763">
            <v>0.99882047652748285</v>
          </cell>
          <cell r="P15763">
            <v>0.72281198395848079</v>
          </cell>
          <cell r="Q15763">
            <v>0.59117716442557211</v>
          </cell>
        </row>
        <row r="15764">
          <cell r="A15764">
            <v>44351</v>
          </cell>
          <cell r="B15764">
            <v>15</v>
          </cell>
          <cell r="D15764">
            <v>38</v>
          </cell>
          <cell r="N15764">
            <v>0.99763089315328124</v>
          </cell>
          <cell r="O15764">
            <v>0.99739398246860933</v>
          </cell>
          <cell r="P15764">
            <v>0.95356550580431176</v>
          </cell>
          <cell r="Q15764">
            <v>0.52878464818763327</v>
          </cell>
        </row>
        <row r="15765">
          <cell r="A15765">
            <v>44351</v>
          </cell>
          <cell r="B15765">
            <v>15</v>
          </cell>
          <cell r="D15765">
            <v>39</v>
          </cell>
          <cell r="N15765">
            <v>0.99947712418300649</v>
          </cell>
          <cell r="O15765">
            <v>0.99947712418300649</v>
          </cell>
          <cell r="P15765">
            <v>0.86326797385620913</v>
          </cell>
          <cell r="Q15765">
            <v>0.56052287581699345</v>
          </cell>
        </row>
        <row r="15766">
          <cell r="A15766">
            <v>44351</v>
          </cell>
          <cell r="B15766">
            <v>15</v>
          </cell>
          <cell r="D15766">
            <v>40</v>
          </cell>
          <cell r="N15766">
            <v>0.99914365232284308</v>
          </cell>
          <cell r="O15766">
            <v>0.99914365232284308</v>
          </cell>
          <cell r="P15766">
            <v>0.72768143866409762</v>
          </cell>
          <cell r="Q15766">
            <v>0.54249625347891239</v>
          </cell>
        </row>
        <row r="15767">
          <cell r="A15767">
            <v>44351</v>
          </cell>
          <cell r="B15767">
            <v>15</v>
          </cell>
          <cell r="D15767">
            <v>41</v>
          </cell>
          <cell r="N15767">
            <v>1</v>
          </cell>
          <cell r="O15767">
            <v>1</v>
          </cell>
          <cell r="P15767">
            <v>0.76522971058490186</v>
          </cell>
          <cell r="Q15767">
            <v>0.63853470957296099</v>
          </cell>
        </row>
        <row r="15768">
          <cell r="A15768">
            <v>44351</v>
          </cell>
          <cell r="B15768">
            <v>16</v>
          </cell>
          <cell r="D15768">
            <v>1</v>
          </cell>
          <cell r="N15768">
            <v>0.99516908212560384</v>
          </cell>
          <cell r="O15768">
            <v>0.99286864504255812</v>
          </cell>
          <cell r="P15768">
            <v>0.70807453416149069</v>
          </cell>
          <cell r="Q15768">
            <v>0.43570278352887049</v>
          </cell>
        </row>
        <row r="15769">
          <cell r="A15769">
            <v>44351</v>
          </cell>
          <cell r="B15769">
            <v>16</v>
          </cell>
          <cell r="D15769">
            <v>2</v>
          </cell>
          <cell r="N15769">
            <v>1</v>
          </cell>
          <cell r="O15769">
            <v>1</v>
          </cell>
          <cell r="P15769">
            <v>0.91084834834834838</v>
          </cell>
          <cell r="Q15769">
            <v>0.53978978978978975</v>
          </cell>
        </row>
        <row r="15770">
          <cell r="A15770">
            <v>44351</v>
          </cell>
          <cell r="B15770">
            <v>16</v>
          </cell>
          <cell r="D15770">
            <v>3</v>
          </cell>
          <cell r="N15770">
            <v>0.99716775599128538</v>
          </cell>
          <cell r="O15770">
            <v>0.99716775599128538</v>
          </cell>
          <cell r="P15770">
            <v>1.00479302832244</v>
          </cell>
          <cell r="Q15770">
            <v>0.44880174291938996</v>
          </cell>
        </row>
        <row r="15771">
          <cell r="A15771">
            <v>44351</v>
          </cell>
          <cell r="B15771">
            <v>16</v>
          </cell>
          <cell r="D15771">
            <v>4</v>
          </cell>
          <cell r="N15771">
            <v>0.99694014151845478</v>
          </cell>
          <cell r="O15771">
            <v>0.99694014151845478</v>
          </cell>
          <cell r="P15771">
            <v>0.91317651558615409</v>
          </cell>
          <cell r="Q15771">
            <v>0.46069994262765346</v>
          </cell>
        </row>
        <row r="15772">
          <cell r="A15772">
            <v>44351</v>
          </cell>
          <cell r="B15772">
            <v>16</v>
          </cell>
          <cell r="D15772">
            <v>5</v>
          </cell>
          <cell r="N15772">
            <v>1</v>
          </cell>
          <cell r="O15772">
            <v>1</v>
          </cell>
          <cell r="P15772">
            <v>0.69666873577488098</v>
          </cell>
          <cell r="Q15772">
            <v>0.69749637906062489</v>
          </cell>
        </row>
        <row r="15773">
          <cell r="A15773">
            <v>44351</v>
          </cell>
          <cell r="B15773">
            <v>16</v>
          </cell>
          <cell r="D15773">
            <v>6</v>
          </cell>
          <cell r="N15773">
            <v>1</v>
          </cell>
          <cell r="O15773">
            <v>1</v>
          </cell>
          <cell r="P15773">
            <v>0.98952991452991457</v>
          </cell>
          <cell r="Q15773">
            <v>0.38461538461538464</v>
          </cell>
        </row>
        <row r="15774">
          <cell r="A15774">
            <v>44351</v>
          </cell>
          <cell r="B15774">
            <v>16</v>
          </cell>
          <cell r="D15774">
            <v>7</v>
          </cell>
          <cell r="N15774">
            <v>0.99932930918846408</v>
          </cell>
          <cell r="O15774">
            <v>0.99932930918846408</v>
          </cell>
          <cell r="P15774">
            <v>0.68835233623966019</v>
          </cell>
          <cell r="Q15774">
            <v>0.5584618824055444</v>
          </cell>
        </row>
        <row r="15775">
          <cell r="A15775">
            <v>44351</v>
          </cell>
          <cell r="B15775">
            <v>16</v>
          </cell>
          <cell r="D15775">
            <v>8</v>
          </cell>
          <cell r="N15775">
            <v>0.99977822133510752</v>
          </cell>
          <cell r="O15775">
            <v>0.99977822133510752</v>
          </cell>
          <cell r="P15775">
            <v>0.83787979596362827</v>
          </cell>
          <cell r="Q15775">
            <v>0.79352406298514078</v>
          </cell>
        </row>
        <row r="15776">
          <cell r="A15776">
            <v>44351</v>
          </cell>
          <cell r="B15776">
            <v>16</v>
          </cell>
          <cell r="D15776">
            <v>9</v>
          </cell>
          <cell r="N15776">
            <v>0.99327414581651874</v>
          </cell>
          <cell r="O15776">
            <v>0.99327414581651874</v>
          </cell>
          <cell r="P15776">
            <v>0.69948883508205539</v>
          </cell>
          <cell r="Q15776">
            <v>0.58972289480764062</v>
          </cell>
        </row>
        <row r="15777">
          <cell r="A15777">
            <v>44351</v>
          </cell>
          <cell r="B15777">
            <v>16</v>
          </cell>
          <cell r="D15777">
            <v>10</v>
          </cell>
          <cell r="N15777">
            <v>0.98927342643189642</v>
          </cell>
          <cell r="O15777">
            <v>0.97692774741955068</v>
          </cell>
          <cell r="P15777">
            <v>0.72050192268771507</v>
          </cell>
          <cell r="Q15777">
            <v>0.62639141874114557</v>
          </cell>
        </row>
        <row r="15778">
          <cell r="A15778">
            <v>44351</v>
          </cell>
          <cell r="B15778">
            <v>16</v>
          </cell>
          <cell r="D15778">
            <v>11</v>
          </cell>
          <cell r="N15778">
            <v>0.99872040946896989</v>
          </cell>
          <cell r="O15778">
            <v>0.99872040946896989</v>
          </cell>
          <cell r="P15778">
            <v>0.87289400725101296</v>
          </cell>
          <cell r="Q15778">
            <v>0.39390061846875668</v>
          </cell>
        </row>
        <row r="15779">
          <cell r="A15779">
            <v>44351</v>
          </cell>
          <cell r="B15779">
            <v>16</v>
          </cell>
          <cell r="D15779">
            <v>12</v>
          </cell>
          <cell r="N15779">
            <v>1</v>
          </cell>
          <cell r="O15779">
            <v>1</v>
          </cell>
          <cell r="P15779">
            <v>0.87446808510638296</v>
          </cell>
          <cell r="Q15779">
            <v>0.59219858156028371</v>
          </cell>
        </row>
        <row r="15780">
          <cell r="A15780">
            <v>44351</v>
          </cell>
          <cell r="B15780">
            <v>17</v>
          </cell>
          <cell r="D15780">
            <v>1</v>
          </cell>
          <cell r="N15780">
            <v>0.99809885931558939</v>
          </cell>
          <cell r="O15780">
            <v>0.99725390790029578</v>
          </cell>
          <cell r="P15780">
            <v>0.39628221377270806</v>
          </cell>
          <cell r="Q15780">
            <v>0.42036332910857627</v>
          </cell>
        </row>
        <row r="15781">
          <cell r="A15781">
            <v>44351</v>
          </cell>
          <cell r="B15781">
            <v>17</v>
          </cell>
          <cell r="D15781">
            <v>2</v>
          </cell>
          <cell r="N15781">
            <v>1</v>
          </cell>
          <cell r="O15781">
            <v>1</v>
          </cell>
          <cell r="P15781">
            <v>0.616726403823178</v>
          </cell>
          <cell r="Q15781">
            <v>0.53213859020310639</v>
          </cell>
        </row>
        <row r="15782">
          <cell r="A15782">
            <v>44351</v>
          </cell>
          <cell r="B15782">
            <v>17</v>
          </cell>
          <cell r="D15782">
            <v>3</v>
          </cell>
          <cell r="N15782">
            <v>0.98594377510040165</v>
          </cell>
          <cell r="O15782">
            <v>0.97322623828647925</v>
          </cell>
          <cell r="P15782">
            <v>0.36791610887996429</v>
          </cell>
          <cell r="Q15782">
            <v>0.43306559571619813</v>
          </cell>
        </row>
        <row r="15783">
          <cell r="A15783">
            <v>44351</v>
          </cell>
          <cell r="B15783">
            <v>17</v>
          </cell>
          <cell r="D15783">
            <v>4</v>
          </cell>
          <cell r="N15783">
            <v>0.99546044098573283</v>
          </cell>
          <cell r="O15783">
            <v>0.9950281020319931</v>
          </cell>
          <cell r="P15783">
            <v>0.62148724600086469</v>
          </cell>
          <cell r="Q15783">
            <v>0.34522265456117596</v>
          </cell>
        </row>
        <row r="15784">
          <cell r="A15784">
            <v>44351</v>
          </cell>
          <cell r="B15784">
            <v>17</v>
          </cell>
          <cell r="D15784">
            <v>5</v>
          </cell>
          <cell r="N15784">
            <v>0.99930843706777317</v>
          </cell>
          <cell r="O15784">
            <v>0.99930843706777317</v>
          </cell>
          <cell r="P15784">
            <v>0.37874596588289533</v>
          </cell>
          <cell r="Q15784">
            <v>0.55924389119409867</v>
          </cell>
        </row>
        <row r="15785">
          <cell r="A15785">
            <v>44351</v>
          </cell>
          <cell r="B15785">
            <v>18</v>
          </cell>
          <cell r="D15785">
            <v>1</v>
          </cell>
          <cell r="N15785">
            <v>0.99845946466397073</v>
          </cell>
          <cell r="O15785">
            <v>0.99845946466397073</v>
          </cell>
          <cell r="P15785">
            <v>0.665318698247641</v>
          </cell>
          <cell r="Q15785">
            <v>0.38340073175428463</v>
          </cell>
        </row>
        <row r="15786">
          <cell r="A15786">
            <v>44351</v>
          </cell>
          <cell r="B15786">
            <v>18</v>
          </cell>
          <cell r="D15786">
            <v>2</v>
          </cell>
          <cell r="N15786">
            <v>0.98991596638655466</v>
          </cell>
          <cell r="O15786">
            <v>0.98991596638655466</v>
          </cell>
          <cell r="P15786">
            <v>0.48683473389355741</v>
          </cell>
          <cell r="Q15786">
            <v>0.61718020541549956</v>
          </cell>
        </row>
        <row r="15787">
          <cell r="A15787">
            <v>44351</v>
          </cell>
          <cell r="B15787">
            <v>18</v>
          </cell>
          <cell r="D15787">
            <v>3</v>
          </cell>
          <cell r="N15787">
            <v>0.98950287185581298</v>
          </cell>
          <cell r="O15787">
            <v>0.98534363240245593</v>
          </cell>
          <cell r="P15787">
            <v>0.65557536145771445</v>
          </cell>
          <cell r="Q15787">
            <v>0.53693800752624277</v>
          </cell>
        </row>
        <row r="15788">
          <cell r="A15788">
            <v>44351</v>
          </cell>
          <cell r="B15788">
            <v>19</v>
          </cell>
          <cell r="D15788">
            <v>1</v>
          </cell>
          <cell r="N15788">
            <v>0.99320161461652856</v>
          </cell>
          <cell r="O15788">
            <v>0.99043977055449328</v>
          </cell>
          <cell r="P15788">
            <v>0.58253664754620782</v>
          </cell>
          <cell r="Q15788">
            <v>0.55024431697471854</v>
          </cell>
        </row>
        <row r="15789">
          <cell r="A15789">
            <v>44351</v>
          </cell>
          <cell r="B15789">
            <v>19</v>
          </cell>
          <cell r="D15789">
            <v>2</v>
          </cell>
          <cell r="N15789">
            <v>0.99500831946755408</v>
          </cell>
          <cell r="O15789">
            <v>0.99500831946755408</v>
          </cell>
          <cell r="P15789">
            <v>0.64522092808282494</v>
          </cell>
          <cell r="Q15789">
            <v>0.6174893695692365</v>
          </cell>
        </row>
        <row r="15790">
          <cell r="A15790">
            <v>44351</v>
          </cell>
          <cell r="B15790">
            <v>19</v>
          </cell>
          <cell r="D15790">
            <v>3</v>
          </cell>
          <cell r="N15790">
            <v>0.99846894138232722</v>
          </cell>
          <cell r="O15790">
            <v>0.99825021872265962</v>
          </cell>
          <cell r="P15790">
            <v>0.70122484689413822</v>
          </cell>
          <cell r="Q15790">
            <v>0.57108486439195105</v>
          </cell>
        </row>
        <row r="15791">
          <cell r="A15791">
            <v>44351</v>
          </cell>
          <cell r="B15791">
            <v>19</v>
          </cell>
          <cell r="D15791">
            <v>4</v>
          </cell>
          <cell r="N15791">
            <v>1</v>
          </cell>
          <cell r="O15791">
            <v>1</v>
          </cell>
          <cell r="P15791">
            <v>0.77993877183504412</v>
          </cell>
          <cell r="Q15791">
            <v>0.64217540068431478</v>
          </cell>
        </row>
        <row r="15792">
          <cell r="A15792">
            <v>44351</v>
          </cell>
          <cell r="B15792">
            <v>19</v>
          </cell>
          <cell r="D15792">
            <v>5</v>
          </cell>
          <cell r="N15792">
            <v>1</v>
          </cell>
          <cell r="O15792">
            <v>1</v>
          </cell>
          <cell r="P15792">
            <v>0.45294924554183813</v>
          </cell>
          <cell r="Q15792">
            <v>0.69657064471879282</v>
          </cell>
        </row>
        <row r="15793">
          <cell r="A15793">
            <v>44351</v>
          </cell>
          <cell r="B15793">
            <v>19</v>
          </cell>
          <cell r="D15793">
            <v>6</v>
          </cell>
          <cell r="N15793">
            <v>0.99714183637013221</v>
          </cell>
          <cell r="O15793">
            <v>0.9962486602357985</v>
          </cell>
          <cell r="P15793">
            <v>0.66220078599499821</v>
          </cell>
          <cell r="Q15793">
            <v>0.44998213647731333</v>
          </cell>
        </row>
        <row r="15794">
          <cell r="A15794">
            <v>44351</v>
          </cell>
          <cell r="B15794">
            <v>19</v>
          </cell>
          <cell r="D15794">
            <v>7</v>
          </cell>
          <cell r="N15794">
            <v>1</v>
          </cell>
          <cell r="O15794">
            <v>1</v>
          </cell>
          <cell r="P15794">
            <v>0.57225177304964536</v>
          </cell>
          <cell r="Q15794">
            <v>0.42819148936170215</v>
          </cell>
        </row>
        <row r="15795">
          <cell r="A15795">
            <v>44351</v>
          </cell>
          <cell r="B15795">
            <v>19</v>
          </cell>
          <cell r="D15795">
            <v>8</v>
          </cell>
          <cell r="N15795">
            <v>0.99913532209252054</v>
          </cell>
          <cell r="O15795">
            <v>0.99913532209252054</v>
          </cell>
          <cell r="P15795">
            <v>0.64850843060959795</v>
          </cell>
          <cell r="Q15795">
            <v>0.66407263294422825</v>
          </cell>
        </row>
        <row r="15796">
          <cell r="A15796">
            <v>44351</v>
          </cell>
          <cell r="B15796">
            <v>19</v>
          </cell>
          <cell r="D15796">
            <v>9</v>
          </cell>
          <cell r="N15796">
            <v>1</v>
          </cell>
          <cell r="O15796">
            <v>1</v>
          </cell>
          <cell r="P15796">
            <v>0.90022675736961455</v>
          </cell>
          <cell r="Q15796">
            <v>0.43624629338915055</v>
          </cell>
        </row>
        <row r="15797">
          <cell r="A15797">
            <v>44351</v>
          </cell>
          <cell r="B15797">
            <v>19</v>
          </cell>
          <cell r="D15797">
            <v>10</v>
          </cell>
          <cell r="N15797">
            <v>0.99799963629750865</v>
          </cell>
          <cell r="O15797">
            <v>0.99799963629750865</v>
          </cell>
          <cell r="P15797">
            <v>0.71867612293144212</v>
          </cell>
          <cell r="Q15797">
            <v>0.34533551554828151</v>
          </cell>
        </row>
        <row r="15798">
          <cell r="A15798">
            <v>44351</v>
          </cell>
          <cell r="B15798">
            <v>19</v>
          </cell>
          <cell r="D15798">
            <v>11</v>
          </cell>
          <cell r="N15798">
            <v>1</v>
          </cell>
          <cell r="O15798">
            <v>1</v>
          </cell>
          <cell r="P15798">
            <v>0.9017329255861366</v>
          </cell>
          <cell r="Q15798">
            <v>0.44485219164118245</v>
          </cell>
        </row>
        <row r="15799">
          <cell r="A15799">
            <v>44351</v>
          </cell>
          <cell r="B15799">
            <v>19</v>
          </cell>
          <cell r="D15799">
            <v>12</v>
          </cell>
          <cell r="N15799">
            <v>0.99683965402528274</v>
          </cell>
          <cell r="O15799">
            <v>0.99683965402528274</v>
          </cell>
          <cell r="P15799">
            <v>0.6024617431803061</v>
          </cell>
          <cell r="Q15799">
            <v>0.51829673985362612</v>
          </cell>
        </row>
        <row r="15800">
          <cell r="A15800">
            <v>44351</v>
          </cell>
          <cell r="B15800">
            <v>20</v>
          </cell>
          <cell r="D15800">
            <v>1</v>
          </cell>
          <cell r="N15800">
            <v>0.99600924175593364</v>
          </cell>
          <cell r="O15800">
            <v>0.99600924175593364</v>
          </cell>
          <cell r="P15800">
            <v>0.82839739550514602</v>
          </cell>
          <cell r="Q15800">
            <v>0.18147448015122875</v>
          </cell>
        </row>
        <row r="15801">
          <cell r="A15801">
            <v>44351</v>
          </cell>
          <cell r="B15801">
            <v>20</v>
          </cell>
          <cell r="D15801">
            <v>2</v>
          </cell>
          <cell r="N15801">
            <v>1</v>
          </cell>
          <cell r="O15801">
            <v>1</v>
          </cell>
          <cell r="P15801">
            <v>0.68943374197314655</v>
          </cell>
          <cell r="Q15801">
            <v>0.17065576960498152</v>
          </cell>
        </row>
        <row r="15802">
          <cell r="A15802">
            <v>44351</v>
          </cell>
          <cell r="B15802">
            <v>20</v>
          </cell>
          <cell r="D15802">
            <v>3</v>
          </cell>
          <cell r="N15802">
            <v>1</v>
          </cell>
          <cell r="O15802">
            <v>1</v>
          </cell>
          <cell r="P15802">
            <v>0.9821785779232588</v>
          </cell>
          <cell r="Q15802">
            <v>0.14220767412256774</v>
          </cell>
        </row>
        <row r="15803">
          <cell r="A15803">
            <v>44351</v>
          </cell>
          <cell r="B15803">
            <v>20</v>
          </cell>
          <cell r="D15803">
            <v>4</v>
          </cell>
          <cell r="N15803">
            <v>1</v>
          </cell>
          <cell r="O15803">
            <v>1</v>
          </cell>
          <cell r="P15803">
            <v>0.87927350427350426</v>
          </cell>
          <cell r="Q15803">
            <v>0.22150997150997151</v>
          </cell>
        </row>
        <row r="15804">
          <cell r="A15804">
            <v>44351</v>
          </cell>
          <cell r="B15804">
            <v>20</v>
          </cell>
          <cell r="D15804">
            <v>5</v>
          </cell>
          <cell r="N15804">
            <v>1</v>
          </cell>
          <cell r="O15804">
            <v>1</v>
          </cell>
          <cell r="P15804">
            <v>0.77449168207024033</v>
          </cell>
          <cell r="Q15804">
            <v>0.28568494557403984</v>
          </cell>
        </row>
        <row r="15805">
          <cell r="A15805">
            <v>44351</v>
          </cell>
          <cell r="B15805">
            <v>20</v>
          </cell>
          <cell r="D15805">
            <v>6</v>
          </cell>
          <cell r="N15805">
            <v>1</v>
          </cell>
          <cell r="O15805">
            <v>1</v>
          </cell>
          <cell r="P15805">
            <v>0.80826786382341942</v>
          </cell>
          <cell r="Q15805">
            <v>0.23699962588851478</v>
          </cell>
        </row>
        <row r="15806">
          <cell r="A15806">
            <v>44351</v>
          </cell>
          <cell r="B15806">
            <v>20</v>
          </cell>
          <cell r="D15806">
            <v>7</v>
          </cell>
          <cell r="N15806">
            <v>1</v>
          </cell>
          <cell r="O15806">
            <v>1</v>
          </cell>
          <cell r="P15806">
            <v>0.59869976359338062</v>
          </cell>
          <cell r="Q15806">
            <v>0.31540583136327816</v>
          </cell>
        </row>
        <row r="15807">
          <cell r="A15807">
            <v>44351</v>
          </cell>
          <cell r="B15807">
            <v>20</v>
          </cell>
          <cell r="D15807">
            <v>8</v>
          </cell>
          <cell r="N15807">
            <v>1</v>
          </cell>
          <cell r="O15807">
            <v>1</v>
          </cell>
          <cell r="P15807">
            <v>0.53860294117647056</v>
          </cell>
          <cell r="Q15807">
            <v>0.34620098039215685</v>
          </cell>
        </row>
        <row r="15808">
          <cell r="A15808">
            <v>44351</v>
          </cell>
          <cell r="B15808">
            <v>20</v>
          </cell>
          <cell r="D15808">
            <v>9</v>
          </cell>
          <cell r="N15808">
            <v>1</v>
          </cell>
          <cell r="O15808">
            <v>1</v>
          </cell>
          <cell r="P15808">
            <v>0.7876496534341525</v>
          </cell>
          <cell r="Q15808">
            <v>0.20268851081705525</v>
          </cell>
        </row>
        <row r="15809">
          <cell r="A15809">
            <v>44351</v>
          </cell>
          <cell r="B15809">
            <v>20</v>
          </cell>
          <cell r="D15809">
            <v>10</v>
          </cell>
          <cell r="N15809">
            <v>1</v>
          </cell>
          <cell r="O15809">
            <v>1</v>
          </cell>
          <cell r="P15809">
            <v>0.78729635731283176</v>
          </cell>
          <cell r="Q15809">
            <v>0.22478491671242906</v>
          </cell>
        </row>
        <row r="15810">
          <cell r="A15810">
            <v>44351</v>
          </cell>
          <cell r="B15810">
            <v>21</v>
          </cell>
          <cell r="D15810">
            <v>1</v>
          </cell>
          <cell r="N15810">
            <v>0.99957671957671956</v>
          </cell>
          <cell r="O15810">
            <v>0.99957671957671956</v>
          </cell>
          <cell r="P15810">
            <v>0.7790476190476191</v>
          </cell>
          <cell r="Q15810">
            <v>0.33206349206349206</v>
          </cell>
        </row>
        <row r="15811">
          <cell r="A15811">
            <v>44351</v>
          </cell>
          <cell r="B15811">
            <v>21</v>
          </cell>
          <cell r="D15811">
            <v>2</v>
          </cell>
          <cell r="N15811">
            <v>0.99957510091353308</v>
          </cell>
          <cell r="O15811">
            <v>0.99957510091353308</v>
          </cell>
          <cell r="P15811">
            <v>1.011897174421075</v>
          </cell>
          <cell r="Q15811">
            <v>0.28383258975993203</v>
          </cell>
        </row>
        <row r="15812">
          <cell r="A15812">
            <v>44351</v>
          </cell>
          <cell r="B15812">
            <v>21</v>
          </cell>
          <cell r="D15812">
            <v>3</v>
          </cell>
          <cell r="N15812">
            <v>0.99696180555555558</v>
          </cell>
          <cell r="O15812">
            <v>0.99544270833333337</v>
          </cell>
          <cell r="P15812">
            <v>0.93728298611111116</v>
          </cell>
          <cell r="Q15812">
            <v>0.3708767361111111</v>
          </cell>
        </row>
        <row r="15813">
          <cell r="A15813">
            <v>44351</v>
          </cell>
          <cell r="B15813">
            <v>21</v>
          </cell>
          <cell r="D15813">
            <v>4</v>
          </cell>
          <cell r="N15813">
            <v>1</v>
          </cell>
          <cell r="O15813">
            <v>1</v>
          </cell>
          <cell r="P15813">
            <v>1.208446251129178</v>
          </cell>
          <cell r="Q15813">
            <v>0.12872628726287264</v>
          </cell>
        </row>
        <row r="15814">
          <cell r="A15814">
            <v>44351</v>
          </cell>
          <cell r="B15814">
            <v>21</v>
          </cell>
          <cell r="D15814">
            <v>5</v>
          </cell>
          <cell r="N15814">
            <v>0.99977416440831079</v>
          </cell>
          <cell r="O15814">
            <v>0.99977416440831079</v>
          </cell>
          <cell r="P15814">
            <v>0.95031616982836498</v>
          </cell>
          <cell r="Q15814">
            <v>0.37872628726287261</v>
          </cell>
        </row>
        <row r="15815">
          <cell r="A15815">
            <v>44351</v>
          </cell>
          <cell r="B15815">
            <v>21</v>
          </cell>
          <cell r="D15815">
            <v>6</v>
          </cell>
          <cell r="N15815">
            <v>1</v>
          </cell>
          <cell r="O15815">
            <v>1</v>
          </cell>
          <cell r="P15815">
            <v>0.82983998196979947</v>
          </cell>
          <cell r="Q15815">
            <v>0.5656975433851702</v>
          </cell>
        </row>
        <row r="15816">
          <cell r="A15816">
            <v>44351</v>
          </cell>
          <cell r="B15816">
            <v>21</v>
          </cell>
          <cell r="D15816">
            <v>7</v>
          </cell>
          <cell r="N15816">
            <v>1</v>
          </cell>
          <cell r="O15816">
            <v>1</v>
          </cell>
          <cell r="P15816">
            <v>1.003918856615952</v>
          </cell>
          <cell r="Q15816">
            <v>0.20539419087136929</v>
          </cell>
        </row>
        <row r="15817">
          <cell r="A15817">
            <v>44351</v>
          </cell>
          <cell r="B15817">
            <v>21</v>
          </cell>
          <cell r="D15817">
            <v>8</v>
          </cell>
          <cell r="N15817">
            <v>1</v>
          </cell>
          <cell r="O15817">
            <v>1</v>
          </cell>
          <cell r="P15817">
            <v>1.1970819304152638</v>
          </cell>
          <cell r="Q15817">
            <v>0.29494949494949496</v>
          </cell>
        </row>
        <row r="15818">
          <cell r="A15818">
            <v>44351</v>
          </cell>
          <cell r="B15818">
            <v>21</v>
          </cell>
          <cell r="D15818">
            <v>9</v>
          </cell>
          <cell r="N15818">
            <v>0.99980123235937191</v>
          </cell>
          <cell r="O15818">
            <v>0.99980123235937191</v>
          </cell>
          <cell r="P15818">
            <v>1.1371496720333929</v>
          </cell>
          <cell r="Q15818">
            <v>0.46392367322599881</v>
          </cell>
        </row>
        <row r="15819">
          <cell r="A15819">
            <v>44351</v>
          </cell>
          <cell r="B15819">
            <v>21</v>
          </cell>
          <cell r="D15819">
            <v>10</v>
          </cell>
          <cell r="N15819">
            <v>0.99651496514965154</v>
          </cell>
          <cell r="O15819">
            <v>0.99651496514965154</v>
          </cell>
          <cell r="P15819">
            <v>0.71033210332103325</v>
          </cell>
          <cell r="Q15819">
            <v>0.34604346043460432</v>
          </cell>
        </row>
        <row r="15820">
          <cell r="A15820">
            <v>44351</v>
          </cell>
          <cell r="B15820">
            <v>21</v>
          </cell>
          <cell r="D15820">
            <v>11</v>
          </cell>
          <cell r="N15820">
            <v>1</v>
          </cell>
          <cell r="O15820">
            <v>1</v>
          </cell>
          <cell r="P15820">
            <v>0.80346820809248554</v>
          </cell>
          <cell r="Q15820">
            <v>0.48062513380432453</v>
          </cell>
        </row>
        <row r="15821">
          <cell r="A15821">
            <v>44351</v>
          </cell>
          <cell r="B15821">
            <v>21</v>
          </cell>
          <cell r="D15821">
            <v>12</v>
          </cell>
          <cell r="N15821">
            <v>1</v>
          </cell>
          <cell r="O15821">
            <v>1</v>
          </cell>
          <cell r="P15821">
            <v>0.7217584863661658</v>
          </cell>
          <cell r="Q15821">
            <v>0.34223706176961605</v>
          </cell>
        </row>
        <row r="15822">
          <cell r="A15822">
            <v>44351</v>
          </cell>
          <cell r="B15822">
            <v>21</v>
          </cell>
          <cell r="D15822">
            <v>13</v>
          </cell>
          <cell r="N15822">
            <v>0.9992077639136463</v>
          </cell>
          <cell r="O15822">
            <v>0.99900970489205787</v>
          </cell>
          <cell r="P15822">
            <v>0.83660130718954251</v>
          </cell>
          <cell r="Q15822">
            <v>0.44523668053079818</v>
          </cell>
        </row>
        <row r="15823">
          <cell r="A15823">
            <v>44351</v>
          </cell>
          <cell r="B15823">
            <v>21</v>
          </cell>
          <cell r="D15823">
            <v>14</v>
          </cell>
          <cell r="N15823">
            <v>1</v>
          </cell>
          <cell r="O15823">
            <v>0.99980676328502416</v>
          </cell>
          <cell r="P15823">
            <v>0.86512077294685985</v>
          </cell>
          <cell r="Q15823">
            <v>0.23420289855072463</v>
          </cell>
        </row>
        <row r="15824">
          <cell r="A15824">
            <v>44351</v>
          </cell>
          <cell r="B15824">
            <v>21</v>
          </cell>
          <cell r="D15824">
            <v>15</v>
          </cell>
          <cell r="N15824">
            <v>1</v>
          </cell>
          <cell r="O15824">
            <v>1</v>
          </cell>
          <cell r="P15824">
            <v>0.86739081240099569</v>
          </cell>
          <cell r="Q15824">
            <v>0.28852681602172436</v>
          </cell>
        </row>
        <row r="15825">
          <cell r="A15825">
            <v>44351</v>
          </cell>
          <cell r="B15825">
            <v>22</v>
          </cell>
          <cell r="D15825">
            <v>1</v>
          </cell>
          <cell r="N15825">
            <v>1</v>
          </cell>
          <cell r="O15825">
            <v>1</v>
          </cell>
          <cell r="P15825">
            <v>0.77616747181964574</v>
          </cell>
          <cell r="Q15825">
            <v>0.33218311479181045</v>
          </cell>
        </row>
        <row r="15826">
          <cell r="A15826">
            <v>44351</v>
          </cell>
          <cell r="B15826">
            <v>22</v>
          </cell>
          <cell r="D15826">
            <v>2</v>
          </cell>
          <cell r="N15826">
            <v>1</v>
          </cell>
          <cell r="O15826">
            <v>1</v>
          </cell>
          <cell r="P15826">
            <v>0.67286409915891987</v>
          </cell>
          <cell r="Q15826">
            <v>0.57481186365648518</v>
          </cell>
        </row>
        <row r="15827">
          <cell r="A15827">
            <v>44351</v>
          </cell>
          <cell r="B15827">
            <v>22</v>
          </cell>
          <cell r="D15827">
            <v>3</v>
          </cell>
          <cell r="N15827">
            <v>0.9996591683708248</v>
          </cell>
          <cell r="O15827">
            <v>0.9996591683708248</v>
          </cell>
          <cell r="P15827">
            <v>0.73807089297886841</v>
          </cell>
          <cell r="Q15827">
            <v>0.47767552828902521</v>
          </cell>
        </row>
        <row r="15828">
          <cell r="A15828">
            <v>44351</v>
          </cell>
          <cell r="B15828">
            <v>22</v>
          </cell>
          <cell r="D15828">
            <v>4</v>
          </cell>
          <cell r="N15828">
            <v>0.99946323134728932</v>
          </cell>
          <cell r="O15828">
            <v>0.99946323134728932</v>
          </cell>
          <cell r="P15828">
            <v>0.64805868670602973</v>
          </cell>
          <cell r="Q15828">
            <v>0.66040436571837535</v>
          </cell>
        </row>
        <row r="15829">
          <cell r="A15829">
            <v>44351</v>
          </cell>
          <cell r="B15829">
            <v>22</v>
          </cell>
          <cell r="D15829">
            <v>5</v>
          </cell>
          <cell r="N15829">
            <v>1</v>
          </cell>
          <cell r="O15829">
            <v>1</v>
          </cell>
          <cell r="P15829">
            <v>0.69542483660130716</v>
          </cell>
          <cell r="Q15829">
            <v>0.52156862745098043</v>
          </cell>
        </row>
        <row r="15830">
          <cell r="A15830">
            <v>44351</v>
          </cell>
          <cell r="B15830">
            <v>23</v>
          </cell>
          <cell r="D15830">
            <v>1</v>
          </cell>
          <cell r="N15830">
            <v>0.99018087855297154</v>
          </cell>
          <cell r="O15830">
            <v>0.98966408268733852</v>
          </cell>
          <cell r="P15830">
            <v>0.36881998277347117</v>
          </cell>
          <cell r="Q15830">
            <v>0.418260120585702</v>
          </cell>
        </row>
        <row r="15831">
          <cell r="A15831">
            <v>44351</v>
          </cell>
          <cell r="B15831">
            <v>23</v>
          </cell>
          <cell r="D15831">
            <v>2</v>
          </cell>
          <cell r="N15831">
            <v>0.99978591308071074</v>
          </cell>
          <cell r="O15831">
            <v>0.99978591308071074</v>
          </cell>
          <cell r="P15831">
            <v>0.55534146863626632</v>
          </cell>
          <cell r="Q15831">
            <v>0.3187754228216656</v>
          </cell>
        </row>
        <row r="15832">
          <cell r="A15832">
            <v>44351</v>
          </cell>
          <cell r="B15832">
            <v>23</v>
          </cell>
          <cell r="D15832">
            <v>3</v>
          </cell>
          <cell r="N15832">
            <v>0.99728997289972898</v>
          </cell>
          <cell r="O15832">
            <v>0.99661246612466126</v>
          </cell>
          <cell r="P15832">
            <v>0.48193315266485998</v>
          </cell>
          <cell r="Q15832">
            <v>0.73577235772357719</v>
          </cell>
        </row>
        <row r="15833">
          <cell r="A15833">
            <v>44351</v>
          </cell>
          <cell r="B15833">
            <v>23</v>
          </cell>
          <cell r="D15833">
            <v>4</v>
          </cell>
          <cell r="N15833">
            <v>0.98106466595212571</v>
          </cell>
          <cell r="O15833">
            <v>0.97945694891032509</v>
          </cell>
          <cell r="P15833">
            <v>0.5712754555198285</v>
          </cell>
          <cell r="Q15833">
            <v>0.7261521972132905</v>
          </cell>
        </row>
        <row r="15834">
          <cell r="A15834">
            <v>44351</v>
          </cell>
          <cell r="B15834">
            <v>24</v>
          </cell>
          <cell r="D15834">
            <v>1</v>
          </cell>
          <cell r="N15834">
            <v>0.99654049654049659</v>
          </cell>
          <cell r="O15834">
            <v>0.99613349613349611</v>
          </cell>
          <cell r="P15834">
            <v>0.66341066341066346</v>
          </cell>
          <cell r="Q15834">
            <v>0.37281237281237284</v>
          </cell>
        </row>
        <row r="15835">
          <cell r="A15835">
            <v>44351</v>
          </cell>
          <cell r="B15835">
            <v>24</v>
          </cell>
          <cell r="D15835">
            <v>2</v>
          </cell>
          <cell r="N15835">
            <v>0.99767306573589298</v>
          </cell>
          <cell r="O15835">
            <v>0.99650959860383947</v>
          </cell>
          <cell r="P15835">
            <v>0.64048865619546247</v>
          </cell>
          <cell r="Q15835">
            <v>0.44502617801047123</v>
          </cell>
        </row>
        <row r="15836">
          <cell r="A15836">
            <v>44351</v>
          </cell>
          <cell r="B15836">
            <v>24</v>
          </cell>
          <cell r="D15836">
            <v>3</v>
          </cell>
          <cell r="N15836">
            <v>1</v>
          </cell>
          <cell r="O15836">
            <v>1</v>
          </cell>
          <cell r="P15836">
            <v>0.83468834688346882</v>
          </cell>
          <cell r="Q15836">
            <v>0.20015485869144406</v>
          </cell>
        </row>
        <row r="15837">
          <cell r="A15837">
            <v>44351</v>
          </cell>
          <cell r="B15837">
            <v>24</v>
          </cell>
          <cell r="D15837">
            <v>4</v>
          </cell>
          <cell r="N15837">
            <v>0.99951690821256034</v>
          </cell>
          <cell r="O15837">
            <v>0.99951690821256034</v>
          </cell>
          <cell r="P15837">
            <v>0.60241545893719806</v>
          </cell>
          <cell r="Q15837">
            <v>0.37777777777777777</v>
          </cell>
        </row>
        <row r="15838">
          <cell r="A15838">
            <v>44351</v>
          </cell>
          <cell r="B15838">
            <v>24</v>
          </cell>
          <cell r="D15838">
            <v>5</v>
          </cell>
          <cell r="N15838">
            <v>0.99958923803655786</v>
          </cell>
          <cell r="O15838">
            <v>0.99958923803655786</v>
          </cell>
          <cell r="P15838">
            <v>0.72376257958513046</v>
          </cell>
          <cell r="Q15838">
            <v>0.4284247278701992</v>
          </cell>
        </row>
        <row r="15839">
          <cell r="A15839">
            <v>44351</v>
          </cell>
          <cell r="B15839">
            <v>24</v>
          </cell>
          <cell r="D15839">
            <v>6</v>
          </cell>
          <cell r="N15839">
            <v>0.99721149721149727</v>
          </cell>
          <cell r="O15839">
            <v>0.99721149721149727</v>
          </cell>
          <cell r="P15839">
            <v>0.74646074646074645</v>
          </cell>
          <cell r="Q15839">
            <v>1.2312312312312312</v>
          </cell>
        </row>
        <row r="15840">
          <cell r="A15840">
            <v>44351</v>
          </cell>
          <cell r="B15840">
            <v>24</v>
          </cell>
          <cell r="D15840">
            <v>7</v>
          </cell>
          <cell r="N15840">
            <v>1</v>
          </cell>
          <cell r="O15840">
            <v>1</v>
          </cell>
          <cell r="P15840">
            <v>0.95435770342833537</v>
          </cell>
          <cell r="Q15840">
            <v>0.43969434118133005</v>
          </cell>
        </row>
        <row r="15841">
          <cell r="A15841">
            <v>44351</v>
          </cell>
          <cell r="B15841">
            <v>25</v>
          </cell>
          <cell r="D15841">
            <v>1</v>
          </cell>
          <cell r="N15841">
            <v>0.99947671376242808</v>
          </cell>
          <cell r="O15841">
            <v>0.99947671376242808</v>
          </cell>
          <cell r="P15841">
            <v>0.71725100296528865</v>
          </cell>
          <cell r="Q15841">
            <v>0.44863073434502004</v>
          </cell>
        </row>
        <row r="15842">
          <cell r="A15842">
            <v>44351</v>
          </cell>
          <cell r="B15842">
            <v>25</v>
          </cell>
          <cell r="D15842">
            <v>2</v>
          </cell>
          <cell r="N15842">
            <v>1</v>
          </cell>
          <cell r="O15842">
            <v>1</v>
          </cell>
          <cell r="P15842">
            <v>0.98343785174465348</v>
          </cell>
          <cell r="Q15842">
            <v>0.40183309213699953</v>
          </cell>
        </row>
        <row r="15843">
          <cell r="A15843">
            <v>44351</v>
          </cell>
          <cell r="B15843">
            <v>25</v>
          </cell>
          <cell r="D15843">
            <v>3</v>
          </cell>
          <cell r="N15843">
            <v>1</v>
          </cell>
          <cell r="O15843">
            <v>1</v>
          </cell>
          <cell r="P15843">
            <v>0.75992961287078931</v>
          </cell>
          <cell r="Q15843">
            <v>0.32918552036199095</v>
          </cell>
        </row>
        <row r="15844">
          <cell r="A15844">
            <v>44351</v>
          </cell>
          <cell r="B15844">
            <v>25</v>
          </cell>
          <cell r="D15844">
            <v>4</v>
          </cell>
          <cell r="N15844">
            <v>0.99856259882133103</v>
          </cell>
          <cell r="O15844">
            <v>0.99856259882133103</v>
          </cell>
          <cell r="P15844">
            <v>1.0034497628288055</v>
          </cell>
          <cell r="Q15844">
            <v>0.24162713813425327</v>
          </cell>
        </row>
        <row r="15845">
          <cell r="A15845">
            <v>44351</v>
          </cell>
          <cell r="B15845">
            <v>25</v>
          </cell>
          <cell r="D15845">
            <v>5</v>
          </cell>
          <cell r="N15845">
            <v>1</v>
          </cell>
          <cell r="O15845">
            <v>1</v>
          </cell>
          <cell r="P15845">
            <v>0.76098606645230438</v>
          </cell>
          <cell r="Q15845">
            <v>0.52268667381207579</v>
          </cell>
        </row>
        <row r="15846">
          <cell r="A15846">
            <v>44351</v>
          </cell>
          <cell r="B15846">
            <v>25</v>
          </cell>
          <cell r="D15846">
            <v>6</v>
          </cell>
          <cell r="N15846">
            <v>0.99903381642512079</v>
          </cell>
          <cell r="O15846">
            <v>0.99903381642512079</v>
          </cell>
          <cell r="P15846">
            <v>0.98631239935587767</v>
          </cell>
          <cell r="Q15846">
            <v>0.36988727858293075</v>
          </cell>
        </row>
        <row r="15847">
          <cell r="A15847">
            <v>44351</v>
          </cell>
          <cell r="B15847">
            <v>25</v>
          </cell>
          <cell r="D15847">
            <v>7</v>
          </cell>
          <cell r="N15847">
            <v>1</v>
          </cell>
          <cell r="O15847">
            <v>1</v>
          </cell>
          <cell r="P15847">
            <v>0.72310917593936463</v>
          </cell>
          <cell r="Q15847">
            <v>0.43283341396548941</v>
          </cell>
        </row>
        <row r="15848">
          <cell r="A15848">
            <v>44351</v>
          </cell>
          <cell r="B15848">
            <v>26</v>
          </cell>
          <cell r="D15848">
            <v>1</v>
          </cell>
          <cell r="N15848">
            <v>0.99298706991014685</v>
          </cell>
          <cell r="O15848">
            <v>0.99298706991014685</v>
          </cell>
          <cell r="P15848">
            <v>0.63905325443786987</v>
          </cell>
          <cell r="Q15848">
            <v>0.49090510628972167</v>
          </cell>
        </row>
        <row r="15849">
          <cell r="A15849">
            <v>44351</v>
          </cell>
          <cell r="B15849">
            <v>26</v>
          </cell>
          <cell r="D15849">
            <v>2</v>
          </cell>
          <cell r="N15849">
            <v>0.99475360689525949</v>
          </cell>
          <cell r="O15849">
            <v>0.9938167509836987</v>
          </cell>
          <cell r="P15849">
            <v>0.37343076634813566</v>
          </cell>
          <cell r="Q15849">
            <v>0.49372306539254263</v>
          </cell>
        </row>
        <row r="15850">
          <cell r="A15850">
            <v>44351</v>
          </cell>
          <cell r="B15850">
            <v>26</v>
          </cell>
          <cell r="D15850">
            <v>3</v>
          </cell>
          <cell r="N15850">
            <v>0.97806745292778807</v>
          </cell>
          <cell r="O15850">
            <v>0.96958410924891369</v>
          </cell>
          <cell r="P15850">
            <v>0.4926546658390234</v>
          </cell>
          <cell r="Q15850">
            <v>0.52038071591144219</v>
          </cell>
        </row>
        <row r="15851">
          <cell r="A15851">
            <v>44351</v>
          </cell>
          <cell r="B15851">
            <v>26</v>
          </cell>
          <cell r="D15851">
            <v>4</v>
          </cell>
          <cell r="N15851">
            <v>0.97745571658615138</v>
          </cell>
          <cell r="O15851">
            <v>0.96900161030595811</v>
          </cell>
          <cell r="P15851">
            <v>0.33031400966183577</v>
          </cell>
          <cell r="Q15851">
            <v>0.56380837359098224</v>
          </cell>
        </row>
        <row r="15852">
          <cell r="A15852">
            <v>44351</v>
          </cell>
          <cell r="B15852">
            <v>26</v>
          </cell>
          <cell r="D15852">
            <v>5</v>
          </cell>
          <cell r="N15852">
            <v>0.97568777991042865</v>
          </cell>
          <cell r="O15852">
            <v>0.97376839411388361</v>
          </cell>
          <cell r="P15852">
            <v>0.39582000426530178</v>
          </cell>
          <cell r="Q15852">
            <v>0.49690765621667732</v>
          </cell>
        </row>
        <row r="15853">
          <cell r="A15853">
            <v>44351</v>
          </cell>
          <cell r="B15853">
            <v>26</v>
          </cell>
          <cell r="D15853">
            <v>6</v>
          </cell>
          <cell r="N15853">
            <v>0.98148148148148151</v>
          </cell>
          <cell r="O15853">
            <v>0.97968936678614094</v>
          </cell>
          <cell r="P15853">
            <v>0.27260055754679413</v>
          </cell>
          <cell r="Q15853">
            <v>0.20529669454400637</v>
          </cell>
        </row>
        <row r="15854">
          <cell r="A15854">
            <v>44351</v>
          </cell>
          <cell r="B15854">
            <v>26</v>
          </cell>
          <cell r="D15854">
            <v>7</v>
          </cell>
          <cell r="N15854">
            <v>0.99814814814814812</v>
          </cell>
          <cell r="O15854">
            <v>0.99791666666666667</v>
          </cell>
          <cell r="P15854">
            <v>0.72685185185185186</v>
          </cell>
          <cell r="Q15854">
            <v>0.40787037037037038</v>
          </cell>
        </row>
        <row r="15855">
          <cell r="A15855">
            <v>44351</v>
          </cell>
          <cell r="B15855">
            <v>27</v>
          </cell>
          <cell r="D15855">
            <v>1</v>
          </cell>
          <cell r="N15855">
            <v>1</v>
          </cell>
          <cell r="O15855">
            <v>1</v>
          </cell>
          <cell r="P15855">
            <v>0.80704258862717104</v>
          </cell>
          <cell r="Q15855">
            <v>0.28931715441351413</v>
          </cell>
        </row>
        <row r="15856">
          <cell r="A15856">
            <v>44351</v>
          </cell>
          <cell r="B15856">
            <v>27</v>
          </cell>
          <cell r="D15856">
            <v>2</v>
          </cell>
          <cell r="N15856">
            <v>1</v>
          </cell>
          <cell r="O15856">
            <v>1</v>
          </cell>
          <cell r="P15856">
            <v>0.71790235081374321</v>
          </cell>
          <cell r="Q15856">
            <v>0.19047619047619047</v>
          </cell>
        </row>
        <row r="15857">
          <cell r="A15857">
            <v>44351</v>
          </cell>
          <cell r="B15857">
            <v>27</v>
          </cell>
          <cell r="D15857">
            <v>3</v>
          </cell>
          <cell r="N15857">
            <v>0.99842767295597479</v>
          </cell>
          <cell r="O15857">
            <v>0.99842767295597479</v>
          </cell>
          <cell r="P15857">
            <v>1.0272536687631026</v>
          </cell>
          <cell r="Q15857">
            <v>0.33962264150943394</v>
          </cell>
        </row>
        <row r="15858">
          <cell r="A15858">
            <v>44351</v>
          </cell>
          <cell r="B15858">
            <v>27</v>
          </cell>
          <cell r="D15858">
            <v>4</v>
          </cell>
          <cell r="N15858">
            <v>1</v>
          </cell>
          <cell r="O15858">
            <v>1</v>
          </cell>
          <cell r="P15858">
            <v>0.83312368972746331</v>
          </cell>
          <cell r="Q15858">
            <v>0.33815513626834381</v>
          </cell>
        </row>
        <row r="15859">
          <cell r="A15859">
            <v>44351</v>
          </cell>
          <cell r="B15859">
            <v>27</v>
          </cell>
          <cell r="D15859">
            <v>5</v>
          </cell>
          <cell r="N15859">
            <v>0.99937106918238994</v>
          </cell>
          <cell r="O15859">
            <v>0.99937106918238994</v>
          </cell>
          <cell r="P15859">
            <v>0.57693920335429771</v>
          </cell>
          <cell r="Q15859">
            <v>0.34842767295597482</v>
          </cell>
        </row>
        <row r="15860">
          <cell r="A15860">
            <v>44351</v>
          </cell>
          <cell r="B15860">
            <v>27</v>
          </cell>
          <cell r="D15860">
            <v>6</v>
          </cell>
          <cell r="N15860">
            <v>0.99977910315882479</v>
          </cell>
          <cell r="O15860">
            <v>0.99977910315882479</v>
          </cell>
          <cell r="P15860">
            <v>0.58780649436713051</v>
          </cell>
          <cell r="Q15860">
            <v>0.65451734040203224</v>
          </cell>
        </row>
        <row r="15861">
          <cell r="A15861">
            <v>44351</v>
          </cell>
          <cell r="B15861">
            <v>28</v>
          </cell>
          <cell r="D15861">
            <v>1</v>
          </cell>
          <cell r="N15861">
            <v>0.99938157081014223</v>
          </cell>
          <cell r="O15861">
            <v>0.99938157081014223</v>
          </cell>
          <cell r="P15861">
            <v>0.795299938157081</v>
          </cell>
          <cell r="Q15861">
            <v>0.5392702535559678</v>
          </cell>
        </row>
        <row r="15862">
          <cell r="A15862">
            <v>44351</v>
          </cell>
          <cell r="B15862">
            <v>28</v>
          </cell>
          <cell r="D15862">
            <v>2</v>
          </cell>
          <cell r="N15862">
            <v>0.98801742919389979</v>
          </cell>
          <cell r="O15862">
            <v>0.98409586056644882</v>
          </cell>
          <cell r="P15862">
            <v>0.55315904139433547</v>
          </cell>
          <cell r="Q15862">
            <v>0.38649237472766884</v>
          </cell>
        </row>
        <row r="15863">
          <cell r="A15863">
            <v>44351</v>
          </cell>
          <cell r="B15863">
            <v>28</v>
          </cell>
          <cell r="D15863">
            <v>3</v>
          </cell>
          <cell r="N15863">
            <v>0.99878567091681847</v>
          </cell>
          <cell r="O15863">
            <v>0.99878567091681847</v>
          </cell>
          <cell r="P15863">
            <v>0.65148755312689743</v>
          </cell>
          <cell r="Q15863">
            <v>0.58409228901032184</v>
          </cell>
        </row>
        <row r="15864">
          <cell r="A15864">
            <v>44351</v>
          </cell>
          <cell r="B15864">
            <v>28</v>
          </cell>
          <cell r="D15864">
            <v>4</v>
          </cell>
          <cell r="N15864">
            <v>0.99956512285279409</v>
          </cell>
          <cell r="O15864">
            <v>0.99956512285279409</v>
          </cell>
          <cell r="P15864">
            <v>0.9423787779952163</v>
          </cell>
          <cell r="Q15864">
            <v>0.41856925418569252</v>
          </cell>
        </row>
        <row r="15865">
          <cell r="A15865">
            <v>44351</v>
          </cell>
          <cell r="B15865">
            <v>28</v>
          </cell>
          <cell r="D15865">
            <v>5</v>
          </cell>
          <cell r="N15865">
            <v>0.99959075097196648</v>
          </cell>
          <cell r="O15865">
            <v>0.99959075097196648</v>
          </cell>
          <cell r="P15865">
            <v>1.013914466953141</v>
          </cell>
          <cell r="Q15865">
            <v>0.60712093308778392</v>
          </cell>
        </row>
        <row r="15866">
          <cell r="A15866">
            <v>44351</v>
          </cell>
          <cell r="B15866">
            <v>28</v>
          </cell>
          <cell r="D15866">
            <v>6</v>
          </cell>
          <cell r="N15866">
            <v>0.99886234357224113</v>
          </cell>
          <cell r="O15866">
            <v>0.99886234357224113</v>
          </cell>
          <cell r="P15866">
            <v>0.72601441031475156</v>
          </cell>
          <cell r="Q15866">
            <v>0.37372013651877134</v>
          </cell>
        </row>
        <row r="15867">
          <cell r="A15867">
            <v>44351</v>
          </cell>
          <cell r="B15867">
            <v>28</v>
          </cell>
          <cell r="D15867">
            <v>7</v>
          </cell>
          <cell r="N15867">
            <v>0.99907019990701995</v>
          </cell>
          <cell r="O15867">
            <v>0.99907019990701995</v>
          </cell>
          <cell r="P15867">
            <v>0.8340306834030683</v>
          </cell>
          <cell r="Q15867">
            <v>0.5146443514644351</v>
          </cell>
        </row>
        <row r="15868">
          <cell r="A15868">
            <v>44351</v>
          </cell>
          <cell r="B15868">
            <v>28</v>
          </cell>
          <cell r="D15868">
            <v>8</v>
          </cell>
          <cell r="N15868">
            <v>1</v>
          </cell>
          <cell r="O15868">
            <v>1</v>
          </cell>
          <cell r="P15868">
            <v>0.80345117845117842</v>
          </cell>
          <cell r="Q15868">
            <v>0.76452020202020199</v>
          </cell>
        </row>
        <row r="15869">
          <cell r="A15869">
            <v>44351</v>
          </cell>
          <cell r="B15869">
            <v>28</v>
          </cell>
          <cell r="D15869">
            <v>9</v>
          </cell>
          <cell r="N15869">
            <v>0.99958228905597324</v>
          </cell>
          <cell r="O15869">
            <v>0.99958228905597324</v>
          </cell>
          <cell r="P15869">
            <v>0.94193817878028407</v>
          </cell>
          <cell r="Q15869">
            <v>0.6242690058479532</v>
          </cell>
        </row>
        <row r="15870">
          <cell r="A15870">
            <v>44351</v>
          </cell>
          <cell r="B15870">
            <v>29</v>
          </cell>
          <cell r="D15870">
            <v>1</v>
          </cell>
          <cell r="N15870">
            <v>0.99938837920489298</v>
          </cell>
          <cell r="O15870">
            <v>0.99938837920489298</v>
          </cell>
          <cell r="P15870">
            <v>0.99959225280326203</v>
          </cell>
          <cell r="Q15870">
            <v>0.7386340468909276</v>
          </cell>
        </row>
        <row r="15871">
          <cell r="A15871">
            <v>44351</v>
          </cell>
          <cell r="B15871">
            <v>29</v>
          </cell>
          <cell r="D15871">
            <v>2</v>
          </cell>
          <cell r="N15871">
            <v>0.99957182616142148</v>
          </cell>
          <cell r="O15871">
            <v>0.99957182616142148</v>
          </cell>
          <cell r="P15871">
            <v>0.81909655320059949</v>
          </cell>
          <cell r="Q15871">
            <v>0.3862128023977735</v>
          </cell>
        </row>
        <row r="15872">
          <cell r="A15872">
            <v>44351</v>
          </cell>
          <cell r="B15872">
            <v>29</v>
          </cell>
          <cell r="D15872">
            <v>3</v>
          </cell>
          <cell r="N15872">
            <v>0.99938837920489298</v>
          </cell>
          <cell r="O15872">
            <v>0.99938837920489298</v>
          </cell>
          <cell r="P15872">
            <v>0.81467889908256885</v>
          </cell>
          <cell r="Q15872">
            <v>0.64546381243628947</v>
          </cell>
        </row>
        <row r="15873">
          <cell r="A15873">
            <v>44351</v>
          </cell>
          <cell r="B15873">
            <v>30</v>
          </cell>
          <cell r="D15873">
            <v>1</v>
          </cell>
          <cell r="N15873">
            <v>1</v>
          </cell>
          <cell r="O15873">
            <v>1</v>
          </cell>
          <cell r="P15873">
            <v>0.99040606871932169</v>
          </cell>
          <cell r="Q15873">
            <v>0.2677376171352075</v>
          </cell>
        </row>
        <row r="15874">
          <cell r="A15874">
            <v>44351</v>
          </cell>
          <cell r="B15874">
            <v>30</v>
          </cell>
          <cell r="D15874">
            <v>2</v>
          </cell>
          <cell r="N15874">
            <v>1</v>
          </cell>
          <cell r="O15874">
            <v>1</v>
          </cell>
          <cell r="P15874">
            <v>0.83198380566801622</v>
          </cell>
          <cell r="Q15874">
            <v>0.17611336032388664</v>
          </cell>
        </row>
        <row r="15875">
          <cell r="A15875">
            <v>44351</v>
          </cell>
          <cell r="B15875">
            <v>30</v>
          </cell>
          <cell r="D15875">
            <v>3</v>
          </cell>
          <cell r="N15875">
            <v>0.99976105137395455</v>
          </cell>
          <cell r="O15875">
            <v>0.99976105137395455</v>
          </cell>
          <cell r="P15875">
            <v>0.95531660692951015</v>
          </cell>
          <cell r="Q15875">
            <v>0.31015531660692952</v>
          </cell>
        </row>
        <row r="15876">
          <cell r="A15876">
            <v>44351</v>
          </cell>
          <cell r="B15876">
            <v>30</v>
          </cell>
          <cell r="D15876">
            <v>4</v>
          </cell>
          <cell r="N15876">
            <v>0.99860111910471627</v>
          </cell>
          <cell r="O15876">
            <v>0.99860111910471627</v>
          </cell>
          <cell r="P15876">
            <v>0.63948840927258188</v>
          </cell>
          <cell r="Q15876">
            <v>0.42226219024780176</v>
          </cell>
        </row>
        <row r="15877">
          <cell r="A15877">
            <v>44351</v>
          </cell>
          <cell r="B15877">
            <v>30</v>
          </cell>
          <cell r="D15877">
            <v>5</v>
          </cell>
          <cell r="N15877">
            <v>0.99974747474747472</v>
          </cell>
          <cell r="O15877">
            <v>0.99974747474747472</v>
          </cell>
          <cell r="P15877">
            <v>0.77702020202020206</v>
          </cell>
          <cell r="Q15877">
            <v>0.35479797979797978</v>
          </cell>
        </row>
        <row r="15878">
          <cell r="A15878">
            <v>44351</v>
          </cell>
          <cell r="B15878">
            <v>30</v>
          </cell>
          <cell r="D15878">
            <v>6</v>
          </cell>
          <cell r="N15878">
            <v>0.99643493761140822</v>
          </cell>
          <cell r="O15878">
            <v>0.99643493761140822</v>
          </cell>
          <cell r="P15878">
            <v>0.99762329174093878</v>
          </cell>
          <cell r="Q15878">
            <v>0.35294117647058826</v>
          </cell>
        </row>
        <row r="15879">
          <cell r="A15879">
            <v>44351</v>
          </cell>
          <cell r="B15879">
            <v>30</v>
          </cell>
          <cell r="D15879">
            <v>7</v>
          </cell>
          <cell r="N15879">
            <v>1</v>
          </cell>
          <cell r="O15879">
            <v>1</v>
          </cell>
          <cell r="P15879">
            <v>0.9460093896713615</v>
          </cell>
          <cell r="Q15879">
            <v>0.13302034428794993</v>
          </cell>
        </row>
        <row r="15880">
          <cell r="A15880">
            <v>44351</v>
          </cell>
          <cell r="B15880">
            <v>30</v>
          </cell>
          <cell r="D15880">
            <v>8</v>
          </cell>
          <cell r="N15880">
            <v>1</v>
          </cell>
          <cell r="O15880">
            <v>1</v>
          </cell>
          <cell r="P15880">
            <v>0.88088743407892345</v>
          </cell>
          <cell r="Q15880">
            <v>0.37552282233133299</v>
          </cell>
        </row>
        <row r="15881">
          <cell r="A15881">
            <v>44351</v>
          </cell>
          <cell r="B15881">
            <v>30</v>
          </cell>
          <cell r="D15881">
            <v>9</v>
          </cell>
          <cell r="N15881">
            <v>1</v>
          </cell>
          <cell r="O15881">
            <v>1</v>
          </cell>
          <cell r="P15881">
            <v>1.0245937637241984</v>
          </cell>
          <cell r="Q15881">
            <v>0.14734299516908211</v>
          </cell>
        </row>
        <row r="15882">
          <cell r="A15882">
            <v>44351</v>
          </cell>
          <cell r="B15882">
            <v>30</v>
          </cell>
          <cell r="D15882">
            <v>10</v>
          </cell>
          <cell r="N15882">
            <v>0.99584816132858833</v>
          </cell>
          <cell r="O15882">
            <v>0.99584816132858833</v>
          </cell>
          <cell r="P15882">
            <v>0.64689600632661126</v>
          </cell>
          <cell r="Q15882">
            <v>0.37366548042704628</v>
          </cell>
        </row>
        <row r="15883">
          <cell r="A15883">
            <v>44351</v>
          </cell>
          <cell r="B15883">
            <v>30</v>
          </cell>
          <cell r="D15883">
            <v>11</v>
          </cell>
          <cell r="N15883">
            <v>1</v>
          </cell>
          <cell r="O15883">
            <v>1</v>
          </cell>
          <cell r="P15883">
            <v>0.54261250497809632</v>
          </cell>
          <cell r="Q15883">
            <v>0.39028275587415373</v>
          </cell>
        </row>
        <row r="15884">
          <cell r="A15884">
            <v>44351</v>
          </cell>
          <cell r="B15884">
            <v>30</v>
          </cell>
          <cell r="D15884">
            <v>12</v>
          </cell>
          <cell r="N15884">
            <v>0.9996345029239766</v>
          </cell>
          <cell r="O15884">
            <v>0.9996345029239766</v>
          </cell>
          <cell r="P15884">
            <v>0.69462719298245612</v>
          </cell>
          <cell r="Q15884">
            <v>0.25146198830409355</v>
          </cell>
        </row>
        <row r="15885">
          <cell r="A15885">
            <v>44351</v>
          </cell>
          <cell r="B15885">
            <v>30</v>
          </cell>
          <cell r="D15885">
            <v>13</v>
          </cell>
          <cell r="N15885">
            <v>1</v>
          </cell>
          <cell r="O15885">
            <v>1</v>
          </cell>
          <cell r="P15885">
            <v>0.70146097654748174</v>
          </cell>
          <cell r="Q15885">
            <v>0.30718954248366015</v>
          </cell>
        </row>
        <row r="15886">
          <cell r="A15886">
            <v>44351</v>
          </cell>
          <cell r="B15886">
            <v>30</v>
          </cell>
          <cell r="D15886">
            <v>14</v>
          </cell>
          <cell r="N15886">
            <v>1</v>
          </cell>
          <cell r="O15886">
            <v>1</v>
          </cell>
          <cell r="P15886">
            <v>0.91880341880341876</v>
          </cell>
          <cell r="Q15886">
            <v>0.32234432234432236</v>
          </cell>
        </row>
        <row r="15887">
          <cell r="A15887">
            <v>44351</v>
          </cell>
          <cell r="B15887">
            <v>30</v>
          </cell>
          <cell r="D15887">
            <v>15</v>
          </cell>
          <cell r="N15887">
            <v>1</v>
          </cell>
          <cell r="O15887">
            <v>1</v>
          </cell>
          <cell r="P15887">
            <v>0.82817017761255685</v>
          </cell>
          <cell r="Q15887">
            <v>0.2705493597686906</v>
          </cell>
        </row>
        <row r="15888">
          <cell r="A15888">
            <v>44351</v>
          </cell>
          <cell r="B15888">
            <v>30</v>
          </cell>
          <cell r="D15888">
            <v>16</v>
          </cell>
          <cell r="N15888">
            <v>1</v>
          </cell>
          <cell r="O15888">
            <v>1</v>
          </cell>
          <cell r="P15888">
            <v>0.96269409155071584</v>
          </cell>
          <cell r="Q15888">
            <v>0.19459568461383345</v>
          </cell>
        </row>
        <row r="15889">
          <cell r="A15889">
            <v>44351</v>
          </cell>
          <cell r="B15889">
            <v>30</v>
          </cell>
          <cell r="D15889">
            <v>17</v>
          </cell>
          <cell r="N15889">
            <v>1</v>
          </cell>
          <cell r="O15889">
            <v>1</v>
          </cell>
          <cell r="P15889">
            <v>0.98874565172907714</v>
          </cell>
          <cell r="Q15889">
            <v>0.2813587067730714</v>
          </cell>
        </row>
        <row r="15890">
          <cell r="A15890">
            <v>44351</v>
          </cell>
          <cell r="B15890">
            <v>30</v>
          </cell>
          <cell r="D15890">
            <v>18</v>
          </cell>
          <cell r="N15890">
            <v>1</v>
          </cell>
          <cell r="O15890">
            <v>1</v>
          </cell>
          <cell r="P15890">
            <v>0.71464646464646464</v>
          </cell>
          <cell r="Q15890">
            <v>0.21611952861952863</v>
          </cell>
        </row>
        <row r="15891">
          <cell r="A15891">
            <v>44351</v>
          </cell>
          <cell r="B15891">
            <v>30</v>
          </cell>
          <cell r="D15891">
            <v>19</v>
          </cell>
          <cell r="N15891">
            <v>0.99980229339659943</v>
          </cell>
          <cell r="O15891">
            <v>0.99980229339659943</v>
          </cell>
          <cell r="P15891">
            <v>1.0090945037564254</v>
          </cell>
          <cell r="Q15891">
            <v>0.25326215895610915</v>
          </cell>
        </row>
        <row r="15892">
          <cell r="A15892">
            <v>44351</v>
          </cell>
          <cell r="B15892">
            <v>30</v>
          </cell>
          <cell r="D15892">
            <v>20</v>
          </cell>
          <cell r="N15892">
            <v>1</v>
          </cell>
          <cell r="O15892">
            <v>1</v>
          </cell>
          <cell r="P15892">
            <v>0.7250402576489533</v>
          </cell>
          <cell r="Q15892">
            <v>0.26529790660225444</v>
          </cell>
        </row>
        <row r="15893">
          <cell r="A15893">
            <v>44351</v>
          </cell>
          <cell r="B15893">
            <v>31</v>
          </cell>
          <cell r="D15893">
            <v>1</v>
          </cell>
          <cell r="N15893">
            <v>1</v>
          </cell>
          <cell r="O15893">
            <v>1</v>
          </cell>
          <cell r="P15893">
            <v>0.8065685647259544</v>
          </cell>
          <cell r="Q15893">
            <v>0.4344209852847089</v>
          </cell>
        </row>
        <row r="15894">
          <cell r="A15894">
            <v>44351</v>
          </cell>
          <cell r="B15894">
            <v>31</v>
          </cell>
          <cell r="D15894">
            <v>2</v>
          </cell>
          <cell r="N15894">
            <v>0.99600924175593364</v>
          </cell>
          <cell r="O15894">
            <v>0.99390884268010926</v>
          </cell>
          <cell r="P15894">
            <v>0.48456206679269059</v>
          </cell>
          <cell r="Q15894">
            <v>0.35181684520058809</v>
          </cell>
        </row>
        <row r="15895">
          <cell r="A15895">
            <v>44351</v>
          </cell>
          <cell r="B15895">
            <v>31</v>
          </cell>
          <cell r="D15895">
            <v>3</v>
          </cell>
          <cell r="N15895">
            <v>0.99982165150704472</v>
          </cell>
          <cell r="O15895">
            <v>0.99982165150704472</v>
          </cell>
          <cell r="P15895">
            <v>0.78294988407347954</v>
          </cell>
          <cell r="Q15895">
            <v>0.53843410023185301</v>
          </cell>
        </row>
        <row r="15896">
          <cell r="A15896">
            <v>44351</v>
          </cell>
          <cell r="B15896">
            <v>31</v>
          </cell>
          <cell r="D15896">
            <v>4</v>
          </cell>
          <cell r="N15896">
            <v>0.98793444984692957</v>
          </cell>
          <cell r="O15896">
            <v>0.98739420133261302</v>
          </cell>
          <cell r="P15896">
            <v>0.64631730596074199</v>
          </cell>
          <cell r="Q15896">
            <v>0.40032414910858993</v>
          </cell>
        </row>
        <row r="15897">
          <cell r="A15897">
            <v>44351</v>
          </cell>
          <cell r="B15897">
            <v>31</v>
          </cell>
          <cell r="D15897">
            <v>5</v>
          </cell>
          <cell r="N15897">
            <v>0.99873257287705952</v>
          </cell>
          <cell r="O15897">
            <v>0.99873257287705952</v>
          </cell>
          <cell r="P15897">
            <v>0.59928179129700043</v>
          </cell>
          <cell r="Q15897">
            <v>0.30798479087452474</v>
          </cell>
        </row>
        <row r="15898">
          <cell r="A15898">
            <v>44351</v>
          </cell>
          <cell r="B15898">
            <v>32</v>
          </cell>
          <cell r="D15898">
            <v>1</v>
          </cell>
          <cell r="N15898">
            <v>0.99719416386083048</v>
          </cell>
          <cell r="O15898">
            <v>0.99663299663299665</v>
          </cell>
          <cell r="P15898">
            <v>0.89711934156378603</v>
          </cell>
          <cell r="Q15898">
            <v>0.31013842124953234</v>
          </cell>
        </row>
        <row r="15899">
          <cell r="A15899">
            <v>44351</v>
          </cell>
          <cell r="B15899">
            <v>32</v>
          </cell>
          <cell r="D15899">
            <v>2</v>
          </cell>
          <cell r="N15899">
            <v>0.99661066902446216</v>
          </cell>
          <cell r="O15899">
            <v>0.99557913351016802</v>
          </cell>
          <cell r="P15899">
            <v>0.63247863247863245</v>
          </cell>
          <cell r="Q15899">
            <v>0.23209549071618038</v>
          </cell>
        </row>
        <row r="15900">
          <cell r="A15900">
            <v>44351</v>
          </cell>
          <cell r="B15900">
            <v>32</v>
          </cell>
          <cell r="D15900">
            <v>3</v>
          </cell>
          <cell r="N15900">
            <v>0.99517657192075792</v>
          </cell>
          <cell r="O15900">
            <v>0.9929371231696813</v>
          </cell>
          <cell r="P15900">
            <v>0.65684754521963828</v>
          </cell>
          <cell r="Q15900">
            <v>0.30353143841515934</v>
          </cell>
        </row>
        <row r="15901">
          <cell r="A15901">
            <v>44351</v>
          </cell>
          <cell r="B15901">
            <v>32</v>
          </cell>
          <cell r="D15901">
            <v>4</v>
          </cell>
          <cell r="N15901">
            <v>0.99847792998477924</v>
          </cell>
          <cell r="O15901">
            <v>0.99809741248097417</v>
          </cell>
          <cell r="P15901">
            <v>0.91076864535768642</v>
          </cell>
          <cell r="Q15901">
            <v>0.3704337899543379</v>
          </cell>
        </row>
        <row r="15902">
          <cell r="A15902">
            <v>44352</v>
          </cell>
          <cell r="B15902">
            <v>1</v>
          </cell>
          <cell r="D15902">
            <v>1</v>
          </cell>
          <cell r="N15902">
            <v>1</v>
          </cell>
          <cell r="O15902">
            <v>0.99979153637690221</v>
          </cell>
          <cell r="P15902">
            <v>0.98457369189076505</v>
          </cell>
          <cell r="Q15902">
            <v>0.76589535126120489</v>
          </cell>
        </row>
        <row r="15903">
          <cell r="A15903">
            <v>44352</v>
          </cell>
          <cell r="B15903">
            <v>1</v>
          </cell>
          <cell r="D15903">
            <v>2</v>
          </cell>
          <cell r="N15903">
            <v>1</v>
          </cell>
          <cell r="O15903">
            <v>1</v>
          </cell>
          <cell r="P15903">
            <v>0.86303532662324844</v>
          </cell>
          <cell r="Q15903">
            <v>0.27136372607065323</v>
          </cell>
        </row>
        <row r="15904">
          <cell r="A15904">
            <v>44352</v>
          </cell>
          <cell r="B15904">
            <v>1</v>
          </cell>
          <cell r="D15904">
            <v>3</v>
          </cell>
          <cell r="N15904">
            <v>1</v>
          </cell>
          <cell r="O15904">
            <v>1</v>
          </cell>
          <cell r="P15904">
            <v>0.91576479076479078</v>
          </cell>
          <cell r="Q15904">
            <v>0.40674603174603174</v>
          </cell>
        </row>
        <row r="15905">
          <cell r="A15905">
            <v>44352</v>
          </cell>
          <cell r="B15905">
            <v>2</v>
          </cell>
          <cell r="D15905">
            <v>1</v>
          </cell>
          <cell r="N15905">
            <v>1</v>
          </cell>
          <cell r="O15905">
            <v>1</v>
          </cell>
          <cell r="P15905">
            <v>0.54844743733632617</v>
          </cell>
          <cell r="Q15905">
            <v>0.40235690235690236</v>
          </cell>
        </row>
        <row r="15906">
          <cell r="A15906">
            <v>44352</v>
          </cell>
          <cell r="B15906">
            <v>2</v>
          </cell>
          <cell r="D15906">
            <v>2</v>
          </cell>
          <cell r="N15906">
            <v>1</v>
          </cell>
          <cell r="O15906">
            <v>1</v>
          </cell>
          <cell r="P15906">
            <v>0.43763796909492275</v>
          </cell>
          <cell r="Q15906">
            <v>0.49668874172185429</v>
          </cell>
        </row>
        <row r="15907">
          <cell r="A15907">
            <v>44352</v>
          </cell>
          <cell r="B15907">
            <v>2</v>
          </cell>
          <cell r="D15907">
            <v>3</v>
          </cell>
          <cell r="N15907">
            <v>0.99072528287887218</v>
          </cell>
          <cell r="O15907">
            <v>0.98905583379706918</v>
          </cell>
          <cell r="P15907">
            <v>0.65331107401224264</v>
          </cell>
          <cell r="Q15907">
            <v>0.56204785754034503</v>
          </cell>
        </row>
        <row r="15908">
          <cell r="A15908">
            <v>44352</v>
          </cell>
          <cell r="B15908">
            <v>2</v>
          </cell>
          <cell r="D15908">
            <v>4</v>
          </cell>
          <cell r="N15908">
            <v>1</v>
          </cell>
          <cell r="O15908">
            <v>1</v>
          </cell>
          <cell r="P15908">
            <v>0.32446976891421336</v>
          </cell>
          <cell r="Q15908">
            <v>0.46945235834124721</v>
          </cell>
        </row>
        <row r="15909">
          <cell r="A15909">
            <v>44352</v>
          </cell>
          <cell r="B15909">
            <v>2</v>
          </cell>
          <cell r="D15909">
            <v>5</v>
          </cell>
          <cell r="N15909">
            <v>0.97792254795512124</v>
          </cell>
          <cell r="O15909">
            <v>0.97647484618168656</v>
          </cell>
          <cell r="P15909">
            <v>0.11074918566775244</v>
          </cell>
          <cell r="Q15909">
            <v>0.39377488237423092</v>
          </cell>
        </row>
        <row r="15910">
          <cell r="A15910">
            <v>44352</v>
          </cell>
          <cell r="B15910">
            <v>2</v>
          </cell>
          <cell r="D15910">
            <v>6</v>
          </cell>
          <cell r="N15910">
            <v>0.98328888888888888</v>
          </cell>
          <cell r="O15910">
            <v>0.97955555555555551</v>
          </cell>
          <cell r="P15910">
            <v>0.13013333333333332</v>
          </cell>
          <cell r="Q15910">
            <v>0.56711111111111112</v>
          </cell>
        </row>
        <row r="15911">
          <cell r="A15911">
            <v>44352</v>
          </cell>
          <cell r="B15911">
            <v>2</v>
          </cell>
          <cell r="D15911">
            <v>7</v>
          </cell>
          <cell r="N15911">
            <v>0.98742836014050661</v>
          </cell>
          <cell r="O15911">
            <v>0.98428545017563318</v>
          </cell>
          <cell r="P15911">
            <v>0.57367350711776666</v>
          </cell>
          <cell r="Q15911">
            <v>0.44703272323904603</v>
          </cell>
        </row>
        <row r="15912">
          <cell r="A15912">
            <v>44352</v>
          </cell>
          <cell r="B15912">
            <v>2</v>
          </cell>
          <cell r="D15912">
            <v>8</v>
          </cell>
          <cell r="N15912">
            <v>0.99239207360226467</v>
          </cell>
          <cell r="O15912">
            <v>0.99186128803963203</v>
          </cell>
          <cell r="P15912">
            <v>0.6196036801132343</v>
          </cell>
          <cell r="Q15912">
            <v>0.37278839348903042</v>
          </cell>
        </row>
        <row r="15913">
          <cell r="A15913">
            <v>44352</v>
          </cell>
          <cell r="B15913">
            <v>3</v>
          </cell>
          <cell r="D15913">
            <v>1</v>
          </cell>
          <cell r="N15913">
            <v>0.98128654970760232</v>
          </cell>
          <cell r="O15913">
            <v>0.96452241715399611</v>
          </cell>
          <cell r="P15913">
            <v>0.55867446393762188</v>
          </cell>
          <cell r="Q15913">
            <v>0.442495126705653</v>
          </cell>
        </row>
        <row r="15914">
          <cell r="A15914">
            <v>44352</v>
          </cell>
          <cell r="B15914">
            <v>3</v>
          </cell>
          <cell r="D15914">
            <v>2</v>
          </cell>
          <cell r="N15914">
            <v>0.97347670250896057</v>
          </cell>
          <cell r="O15914">
            <v>0.97228195937873352</v>
          </cell>
          <cell r="P15914">
            <v>0.75937873357228192</v>
          </cell>
          <cell r="Q15914">
            <v>0.47407407407407409</v>
          </cell>
        </row>
        <row r="15915">
          <cell r="A15915">
            <v>44352</v>
          </cell>
          <cell r="B15915">
            <v>4</v>
          </cell>
          <cell r="D15915">
            <v>1</v>
          </cell>
          <cell r="N15915">
            <v>1</v>
          </cell>
          <cell r="O15915">
            <v>1</v>
          </cell>
          <cell r="P15915">
            <v>0.74916943521594681</v>
          </cell>
          <cell r="Q15915">
            <v>0.19287559985234404</v>
          </cell>
        </row>
        <row r="15916">
          <cell r="A15916">
            <v>44352</v>
          </cell>
          <cell r="B15916">
            <v>4</v>
          </cell>
          <cell r="D15916">
            <v>2</v>
          </cell>
          <cell r="N15916">
            <v>1</v>
          </cell>
          <cell r="O15916">
            <v>1</v>
          </cell>
          <cell r="P15916">
            <v>0.83125472411186696</v>
          </cell>
          <cell r="Q15916">
            <v>0.47600151171579741</v>
          </cell>
        </row>
        <row r="15917">
          <cell r="A15917">
            <v>44352</v>
          </cell>
          <cell r="B15917">
            <v>5</v>
          </cell>
          <cell r="D15917">
            <v>1</v>
          </cell>
          <cell r="N15917">
            <v>1</v>
          </cell>
          <cell r="O15917">
            <v>1</v>
          </cell>
          <cell r="P15917">
            <v>1.07944936086529</v>
          </cell>
          <cell r="Q15917">
            <v>0.64129793510324484</v>
          </cell>
        </row>
        <row r="15918">
          <cell r="A15918">
            <v>44352</v>
          </cell>
          <cell r="B15918">
            <v>5</v>
          </cell>
          <cell r="D15918">
            <v>2</v>
          </cell>
          <cell r="N15918">
            <v>1</v>
          </cell>
          <cell r="O15918">
            <v>1</v>
          </cell>
          <cell r="P15918">
            <v>0.96302681992337169</v>
          </cell>
          <cell r="Q15918">
            <v>0.54118773946360155</v>
          </cell>
        </row>
        <row r="15919">
          <cell r="A15919">
            <v>44352</v>
          </cell>
          <cell r="B15919">
            <v>5</v>
          </cell>
          <cell r="D15919">
            <v>3</v>
          </cell>
          <cell r="N15919">
            <v>1</v>
          </cell>
          <cell r="O15919">
            <v>1</v>
          </cell>
          <cell r="P15919">
            <v>1.134160756501182</v>
          </cell>
          <cell r="Q15919">
            <v>0.64952718676122934</v>
          </cell>
        </row>
        <row r="15920">
          <cell r="A15920">
            <v>44352</v>
          </cell>
          <cell r="B15920">
            <v>5</v>
          </cell>
          <cell r="D15920">
            <v>4</v>
          </cell>
          <cell r="N15920">
            <v>1</v>
          </cell>
          <cell r="O15920">
            <v>1</v>
          </cell>
          <cell r="P15920">
            <v>0.93032703635994307</v>
          </cell>
          <cell r="Q15920">
            <v>0.69327645744464761</v>
          </cell>
        </row>
        <row r="15921">
          <cell r="A15921">
            <v>44352</v>
          </cell>
          <cell r="B15921">
            <v>5</v>
          </cell>
          <cell r="D15921">
            <v>5</v>
          </cell>
          <cell r="N15921">
            <v>1</v>
          </cell>
          <cell r="O15921">
            <v>1</v>
          </cell>
          <cell r="P15921">
            <v>0.88271604938271608</v>
          </cell>
          <cell r="Q15921">
            <v>0.99053497942386837</v>
          </cell>
        </row>
        <row r="15922">
          <cell r="A15922">
            <v>44352</v>
          </cell>
          <cell r="B15922">
            <v>5</v>
          </cell>
          <cell r="D15922">
            <v>6</v>
          </cell>
          <cell r="N15922">
            <v>1</v>
          </cell>
          <cell r="O15922">
            <v>1</v>
          </cell>
          <cell r="P15922">
            <v>1.0099470899470899</v>
          </cell>
          <cell r="Q15922">
            <v>0.47026455026455027</v>
          </cell>
        </row>
        <row r="15923">
          <cell r="A15923">
            <v>44352</v>
          </cell>
          <cell r="B15923">
            <v>5</v>
          </cell>
          <cell r="D15923">
            <v>7</v>
          </cell>
          <cell r="N15923">
            <v>1</v>
          </cell>
          <cell r="O15923">
            <v>1</v>
          </cell>
          <cell r="P15923">
            <v>0.92344406261932033</v>
          </cell>
          <cell r="Q15923">
            <v>0.4528445971744941</v>
          </cell>
        </row>
        <row r="15924">
          <cell r="A15924">
            <v>44352</v>
          </cell>
          <cell r="B15924">
            <v>6</v>
          </cell>
          <cell r="D15924">
            <v>1</v>
          </cell>
          <cell r="N15924">
            <v>0.99366286438529783</v>
          </cell>
          <cell r="O15924">
            <v>0.99218419940853397</v>
          </cell>
          <cell r="P15924">
            <v>0.93831854668356574</v>
          </cell>
          <cell r="Q15924">
            <v>0.56020278833967052</v>
          </cell>
        </row>
        <row r="15925">
          <cell r="A15925">
            <v>44352</v>
          </cell>
          <cell r="B15925">
            <v>6</v>
          </cell>
          <cell r="D15925">
            <v>2</v>
          </cell>
          <cell r="N15925">
            <v>0.99950944321805246</v>
          </cell>
          <cell r="O15925">
            <v>0.99828305126318373</v>
          </cell>
          <cell r="P15925">
            <v>0.60853568800588664</v>
          </cell>
          <cell r="Q15925">
            <v>0.50895266127054206</v>
          </cell>
        </row>
        <row r="15926">
          <cell r="A15926">
            <v>44352</v>
          </cell>
          <cell r="B15926">
            <v>7</v>
          </cell>
          <cell r="D15926">
            <v>1</v>
          </cell>
          <cell r="N15926">
            <v>1</v>
          </cell>
          <cell r="O15926">
            <v>1</v>
          </cell>
          <cell r="P15926">
            <v>0.76978939724037765</v>
          </cell>
          <cell r="Q15926">
            <v>0.21520213023480997</v>
          </cell>
        </row>
        <row r="15927">
          <cell r="A15927">
            <v>44352</v>
          </cell>
          <cell r="B15927">
            <v>7</v>
          </cell>
          <cell r="D15927">
            <v>2</v>
          </cell>
          <cell r="N15927">
            <v>1</v>
          </cell>
          <cell r="O15927">
            <v>1</v>
          </cell>
          <cell r="P15927">
            <v>0.96370967741935487</v>
          </cell>
          <cell r="Q15927">
            <v>0.57370071684587809</v>
          </cell>
        </row>
        <row r="15928">
          <cell r="A15928">
            <v>44352</v>
          </cell>
          <cell r="B15928">
            <v>7</v>
          </cell>
          <cell r="D15928">
            <v>3</v>
          </cell>
          <cell r="N15928">
            <v>0.99953412532028885</v>
          </cell>
          <cell r="O15928">
            <v>0.99953412532028885</v>
          </cell>
          <cell r="P15928">
            <v>0.46470999301187982</v>
          </cell>
          <cell r="Q15928">
            <v>0.22222222222222221</v>
          </cell>
        </row>
        <row r="15929">
          <cell r="A15929">
            <v>44352</v>
          </cell>
          <cell r="B15929">
            <v>7</v>
          </cell>
          <cell r="D15929">
            <v>4</v>
          </cell>
          <cell r="N15929">
            <v>1</v>
          </cell>
          <cell r="O15929">
            <v>1</v>
          </cell>
          <cell r="P15929">
            <v>0.75801493192797542</v>
          </cell>
          <cell r="Q15929">
            <v>0.414580588493632</v>
          </cell>
        </row>
        <row r="15930">
          <cell r="A15930">
            <v>44352</v>
          </cell>
          <cell r="B15930">
            <v>7</v>
          </cell>
          <cell r="D15930">
            <v>5</v>
          </cell>
          <cell r="N15930">
            <v>1</v>
          </cell>
          <cell r="O15930">
            <v>1</v>
          </cell>
          <cell r="P15930">
            <v>0.96077184054283293</v>
          </cell>
          <cell r="Q15930">
            <v>0.42408821034775235</v>
          </cell>
        </row>
        <row r="15931">
          <cell r="A15931">
            <v>44352</v>
          </cell>
          <cell r="B15931">
            <v>7</v>
          </cell>
          <cell r="D15931">
            <v>6</v>
          </cell>
          <cell r="N15931">
            <v>1</v>
          </cell>
          <cell r="O15931">
            <v>1</v>
          </cell>
          <cell r="P15931">
            <v>0.65549108102299591</v>
          </cell>
          <cell r="Q15931">
            <v>0.4657210401891253</v>
          </cell>
        </row>
        <row r="15932">
          <cell r="A15932">
            <v>44352</v>
          </cell>
          <cell r="B15932">
            <v>7</v>
          </cell>
          <cell r="D15932">
            <v>7</v>
          </cell>
          <cell r="N15932">
            <v>1</v>
          </cell>
          <cell r="O15932">
            <v>1</v>
          </cell>
          <cell r="P15932">
            <v>0.73358827278521355</v>
          </cell>
          <cell r="Q15932">
            <v>0.4285107287019333</v>
          </cell>
        </row>
        <row r="15933">
          <cell r="A15933">
            <v>44352</v>
          </cell>
          <cell r="B15933">
            <v>7</v>
          </cell>
          <cell r="D15933">
            <v>8</v>
          </cell>
          <cell r="N15933">
            <v>1</v>
          </cell>
          <cell r="O15933">
            <v>1</v>
          </cell>
          <cell r="P15933">
            <v>0.662716049382716</v>
          </cell>
          <cell r="Q15933">
            <v>0.51111111111111107</v>
          </cell>
        </row>
        <row r="15934">
          <cell r="A15934">
            <v>44352</v>
          </cell>
          <cell r="B15934">
            <v>7</v>
          </cell>
          <cell r="D15934">
            <v>9</v>
          </cell>
          <cell r="N15934">
            <v>1</v>
          </cell>
          <cell r="O15934">
            <v>1</v>
          </cell>
          <cell r="P15934">
            <v>0.61392537002293102</v>
          </cell>
          <cell r="Q15934">
            <v>0.75484677923702315</v>
          </cell>
        </row>
        <row r="15935">
          <cell r="A15935">
            <v>44352</v>
          </cell>
          <cell r="B15935">
            <v>7</v>
          </cell>
          <cell r="D15935">
            <v>10</v>
          </cell>
          <cell r="N15935">
            <v>1</v>
          </cell>
          <cell r="O15935">
            <v>1</v>
          </cell>
          <cell r="P15935">
            <v>0.94973031283710896</v>
          </cell>
          <cell r="Q15935">
            <v>0.31801510248112191</v>
          </cell>
        </row>
        <row r="15936">
          <cell r="A15936">
            <v>44352</v>
          </cell>
          <cell r="B15936">
            <v>7</v>
          </cell>
          <cell r="D15936">
            <v>11</v>
          </cell>
          <cell r="N15936">
            <v>1</v>
          </cell>
          <cell r="O15936">
            <v>1</v>
          </cell>
          <cell r="P15936">
            <v>0.93147693147693145</v>
          </cell>
          <cell r="Q15936">
            <v>0.24024024024024024</v>
          </cell>
        </row>
        <row r="15937">
          <cell r="A15937">
            <v>44352</v>
          </cell>
          <cell r="B15937">
            <v>7</v>
          </cell>
          <cell r="D15937">
            <v>12</v>
          </cell>
          <cell r="N15937">
            <v>1</v>
          </cell>
          <cell r="O15937">
            <v>1</v>
          </cell>
          <cell r="P15937">
            <v>0.77634011090573007</v>
          </cell>
          <cell r="Q15937">
            <v>0.5259806941877182</v>
          </cell>
        </row>
        <row r="15938">
          <cell r="A15938">
            <v>44352</v>
          </cell>
          <cell r="B15938">
            <v>7</v>
          </cell>
          <cell r="D15938">
            <v>13</v>
          </cell>
          <cell r="N15938">
            <v>1</v>
          </cell>
          <cell r="O15938">
            <v>1</v>
          </cell>
          <cell r="P15938">
            <v>0.90022675736961455</v>
          </cell>
          <cell r="Q15938">
            <v>0.20975056689342403</v>
          </cell>
        </row>
        <row r="15939">
          <cell r="A15939">
            <v>44352</v>
          </cell>
          <cell r="B15939">
            <v>8</v>
          </cell>
          <cell r="D15939">
            <v>1</v>
          </cell>
          <cell r="N15939">
            <v>1</v>
          </cell>
          <cell r="O15939">
            <v>1</v>
          </cell>
          <cell r="P15939">
            <v>1.0185185185185186</v>
          </cell>
          <cell r="Q15939">
            <v>0.77852600074822298</v>
          </cell>
        </row>
        <row r="15940">
          <cell r="A15940">
            <v>44352</v>
          </cell>
          <cell r="B15940">
            <v>8</v>
          </cell>
          <cell r="D15940">
            <v>2</v>
          </cell>
          <cell r="N15940">
            <v>1</v>
          </cell>
          <cell r="O15940">
            <v>1</v>
          </cell>
          <cell r="P15940">
            <v>0.74276764326515565</v>
          </cell>
          <cell r="Q15940">
            <v>1.2494932743688962</v>
          </cell>
        </row>
        <row r="15941">
          <cell r="A15941">
            <v>44352</v>
          </cell>
          <cell r="B15941">
            <v>8</v>
          </cell>
          <cell r="D15941">
            <v>3</v>
          </cell>
          <cell r="N15941">
            <v>1</v>
          </cell>
          <cell r="O15941">
            <v>1</v>
          </cell>
          <cell r="P15941">
            <v>1.0039239983477901</v>
          </cell>
          <cell r="Q15941">
            <v>0.42627013630731103</v>
          </cell>
        </row>
        <row r="15942">
          <cell r="A15942">
            <v>44352</v>
          </cell>
          <cell r="B15942">
            <v>8</v>
          </cell>
          <cell r="D15942">
            <v>4</v>
          </cell>
          <cell r="N15942">
            <v>1</v>
          </cell>
          <cell r="O15942">
            <v>1</v>
          </cell>
          <cell r="P15942">
            <v>0.80329611908559273</v>
          </cell>
          <cell r="Q15942">
            <v>1.2952330320751373</v>
          </cell>
        </row>
        <row r="15943">
          <cell r="A15943">
            <v>44352</v>
          </cell>
          <cell r="B15943">
            <v>8</v>
          </cell>
          <cell r="D15943">
            <v>5</v>
          </cell>
          <cell r="N15943">
            <v>1</v>
          </cell>
          <cell r="O15943">
            <v>1</v>
          </cell>
          <cell r="P15943">
            <v>0.94186666666666663</v>
          </cell>
          <cell r="Q15943">
            <v>0.41617777777777776</v>
          </cell>
        </row>
        <row r="15944">
          <cell r="A15944">
            <v>44352</v>
          </cell>
          <cell r="B15944">
            <v>8</v>
          </cell>
          <cell r="D15944">
            <v>6</v>
          </cell>
          <cell r="N15944">
            <v>1</v>
          </cell>
          <cell r="O15944">
            <v>1</v>
          </cell>
          <cell r="P15944">
            <v>0.80498197312356601</v>
          </cell>
          <cell r="Q15944">
            <v>0.64405113077679454</v>
          </cell>
        </row>
        <row r="15945">
          <cell r="A15945">
            <v>44352</v>
          </cell>
          <cell r="B15945">
            <v>8</v>
          </cell>
          <cell r="D15945">
            <v>7</v>
          </cell>
          <cell r="N15945">
            <v>1</v>
          </cell>
          <cell r="O15945">
            <v>1</v>
          </cell>
          <cell r="P15945">
            <v>0.7022022022022022</v>
          </cell>
          <cell r="Q15945">
            <v>0.39756423089756421</v>
          </cell>
        </row>
        <row r="15946">
          <cell r="A15946">
            <v>44352</v>
          </cell>
          <cell r="B15946">
            <v>8</v>
          </cell>
          <cell r="D15946">
            <v>8</v>
          </cell>
          <cell r="N15946">
            <v>1</v>
          </cell>
          <cell r="O15946">
            <v>1</v>
          </cell>
          <cell r="P15946">
            <v>1.04</v>
          </cell>
          <cell r="Q15946">
            <v>0.70364444444444441</v>
          </cell>
        </row>
        <row r="15947">
          <cell r="A15947">
            <v>44352</v>
          </cell>
          <cell r="B15947">
            <v>8</v>
          </cell>
          <cell r="D15947">
            <v>9</v>
          </cell>
          <cell r="N15947">
            <v>1</v>
          </cell>
          <cell r="O15947">
            <v>1</v>
          </cell>
          <cell r="P15947">
            <v>0.87173202614379086</v>
          </cell>
          <cell r="Q15947">
            <v>0.31413398692810457</v>
          </cell>
        </row>
        <row r="15948">
          <cell r="A15948">
            <v>44352</v>
          </cell>
          <cell r="B15948">
            <v>9</v>
          </cell>
          <cell r="D15948">
            <v>1</v>
          </cell>
          <cell r="N15948">
            <v>1</v>
          </cell>
          <cell r="O15948">
            <v>1</v>
          </cell>
          <cell r="P15948">
            <v>0.72579966329966328</v>
          </cell>
          <cell r="Q15948">
            <v>0.51494107744107742</v>
          </cell>
        </row>
        <row r="15949">
          <cell r="A15949">
            <v>44352</v>
          </cell>
          <cell r="B15949">
            <v>9</v>
          </cell>
          <cell r="D15949">
            <v>2</v>
          </cell>
          <cell r="N15949">
            <v>1</v>
          </cell>
          <cell r="O15949">
            <v>1</v>
          </cell>
          <cell r="P15949">
            <v>0.63109161793372315</v>
          </cell>
          <cell r="Q15949">
            <v>0.45825211176088371</v>
          </cell>
        </row>
        <row r="15950">
          <cell r="A15950">
            <v>44352</v>
          </cell>
          <cell r="B15950">
            <v>9</v>
          </cell>
          <cell r="D15950">
            <v>3</v>
          </cell>
          <cell r="N15950">
            <v>1</v>
          </cell>
          <cell r="O15950">
            <v>1</v>
          </cell>
          <cell r="P15950">
            <v>0.72085938752605416</v>
          </cell>
          <cell r="Q15950">
            <v>0.53663620330286999</v>
          </cell>
        </row>
        <row r="15951">
          <cell r="A15951">
            <v>44352</v>
          </cell>
          <cell r="B15951">
            <v>9</v>
          </cell>
          <cell r="D15951">
            <v>4</v>
          </cell>
          <cell r="N15951">
            <v>1</v>
          </cell>
          <cell r="O15951">
            <v>1</v>
          </cell>
          <cell r="P15951">
            <v>0.6126380079868452</v>
          </cell>
          <cell r="Q15951">
            <v>0.5125675358233498</v>
          </cell>
        </row>
        <row r="15952">
          <cell r="A15952">
            <v>44352</v>
          </cell>
          <cell r="B15952">
            <v>9</v>
          </cell>
          <cell r="D15952">
            <v>5</v>
          </cell>
          <cell r="N15952">
            <v>1</v>
          </cell>
          <cell r="O15952">
            <v>1</v>
          </cell>
          <cell r="P15952">
            <v>0.63756613756613756</v>
          </cell>
          <cell r="Q15952">
            <v>0.48388648388648386</v>
          </cell>
        </row>
        <row r="15953">
          <cell r="A15953">
            <v>44352</v>
          </cell>
          <cell r="B15953">
            <v>9</v>
          </cell>
          <cell r="D15953">
            <v>6</v>
          </cell>
          <cell r="N15953">
            <v>0.99354460093896713</v>
          </cell>
          <cell r="O15953">
            <v>0.99237089201877937</v>
          </cell>
          <cell r="P15953">
            <v>0.57883411580594679</v>
          </cell>
          <cell r="Q15953">
            <v>0.45637715179968702</v>
          </cell>
        </row>
        <row r="15954">
          <cell r="A15954">
            <v>44352</v>
          </cell>
          <cell r="B15954">
            <v>9</v>
          </cell>
          <cell r="D15954">
            <v>7</v>
          </cell>
          <cell r="N15954">
            <v>1</v>
          </cell>
          <cell r="O15954">
            <v>1</v>
          </cell>
          <cell r="P15954">
            <v>0.73598049460118431</v>
          </cell>
          <cell r="Q15954">
            <v>0.57122953674677812</v>
          </cell>
        </row>
        <row r="15955">
          <cell r="A15955">
            <v>44352</v>
          </cell>
          <cell r="B15955">
            <v>9</v>
          </cell>
          <cell r="D15955">
            <v>8</v>
          </cell>
          <cell r="N15955">
            <v>0.99930699930699929</v>
          </cell>
          <cell r="O15955">
            <v>0.99930699930699929</v>
          </cell>
          <cell r="P15955">
            <v>0.64379764379764381</v>
          </cell>
          <cell r="Q15955">
            <v>0.5361515361515361</v>
          </cell>
        </row>
        <row r="15956">
          <cell r="A15956">
            <v>44352</v>
          </cell>
          <cell r="B15956">
            <v>9</v>
          </cell>
          <cell r="D15956">
            <v>9</v>
          </cell>
          <cell r="N15956">
            <v>1</v>
          </cell>
          <cell r="O15956">
            <v>1</v>
          </cell>
          <cell r="P15956">
            <v>0.64412568306010931</v>
          </cell>
          <cell r="Q15956">
            <v>0.55464480874316935</v>
          </cell>
        </row>
        <row r="15957">
          <cell r="A15957">
            <v>44352</v>
          </cell>
          <cell r="B15957">
            <v>9</v>
          </cell>
          <cell r="D15957">
            <v>10</v>
          </cell>
          <cell r="N15957">
            <v>1</v>
          </cell>
          <cell r="O15957">
            <v>1</v>
          </cell>
          <cell r="P15957">
            <v>0.78078620136381871</v>
          </cell>
          <cell r="Q15957">
            <v>0.40794223826714804</v>
          </cell>
        </row>
        <row r="15958">
          <cell r="A15958">
            <v>44352</v>
          </cell>
          <cell r="B15958">
            <v>9</v>
          </cell>
          <cell r="D15958">
            <v>11</v>
          </cell>
          <cell r="N15958">
            <v>1</v>
          </cell>
          <cell r="O15958">
            <v>1</v>
          </cell>
          <cell r="P15958">
            <v>0.92236869637999586</v>
          </cell>
          <cell r="Q15958">
            <v>0.60619376438585482</v>
          </cell>
        </row>
        <row r="15959">
          <cell r="A15959">
            <v>44352</v>
          </cell>
          <cell r="B15959">
            <v>9</v>
          </cell>
          <cell r="D15959">
            <v>12</v>
          </cell>
          <cell r="N15959">
            <v>1</v>
          </cell>
          <cell r="O15959">
            <v>1</v>
          </cell>
          <cell r="P15959">
            <v>0.6212892281594572</v>
          </cell>
          <cell r="Q15959">
            <v>0.66815097540288382</v>
          </cell>
        </row>
        <row r="15960">
          <cell r="A15960">
            <v>44352</v>
          </cell>
          <cell r="B15960">
            <v>9</v>
          </cell>
          <cell r="D15960">
            <v>13</v>
          </cell>
          <cell r="N15960">
            <v>1</v>
          </cell>
          <cell r="O15960">
            <v>1</v>
          </cell>
          <cell r="P15960">
            <v>0.68132838721074018</v>
          </cell>
          <cell r="Q15960">
            <v>0.368132838721074</v>
          </cell>
        </row>
        <row r="15961">
          <cell r="A15961">
            <v>44352</v>
          </cell>
          <cell r="B15961">
            <v>9</v>
          </cell>
          <cell r="D15961">
            <v>14</v>
          </cell>
          <cell r="N15961">
            <v>0.99859055673009156</v>
          </cell>
          <cell r="O15961">
            <v>0.99859055673009156</v>
          </cell>
          <cell r="P15961">
            <v>0.54357528776133424</v>
          </cell>
          <cell r="Q15961">
            <v>0.50152689687573404</v>
          </cell>
        </row>
        <row r="15962">
          <cell r="A15962">
            <v>44352</v>
          </cell>
          <cell r="B15962">
            <v>9</v>
          </cell>
          <cell r="D15962">
            <v>15</v>
          </cell>
          <cell r="N15962">
            <v>1</v>
          </cell>
          <cell r="O15962">
            <v>1</v>
          </cell>
          <cell r="P15962">
            <v>0.72778661013955137</v>
          </cell>
          <cell r="Q15962">
            <v>0.49708532061473237</v>
          </cell>
        </row>
        <row r="15963">
          <cell r="A15963">
            <v>44352</v>
          </cell>
          <cell r="B15963">
            <v>9</v>
          </cell>
          <cell r="D15963">
            <v>16</v>
          </cell>
          <cell r="N15963">
            <v>1</v>
          </cell>
          <cell r="O15963">
            <v>1</v>
          </cell>
          <cell r="P15963">
            <v>0.68301812450748622</v>
          </cell>
          <cell r="Q15963">
            <v>0.70291568163908591</v>
          </cell>
        </row>
        <row r="15964">
          <cell r="A15964">
            <v>44352</v>
          </cell>
          <cell r="B15964">
            <v>9</v>
          </cell>
          <cell r="D15964">
            <v>17</v>
          </cell>
          <cell r="N15964">
            <v>1</v>
          </cell>
          <cell r="O15964">
            <v>1</v>
          </cell>
          <cell r="P15964">
            <v>0.60854384883959745</v>
          </cell>
          <cell r="Q15964">
            <v>0.56192236598890943</v>
          </cell>
        </row>
        <row r="15965">
          <cell r="A15965">
            <v>44352</v>
          </cell>
          <cell r="B15965">
            <v>9</v>
          </cell>
          <cell r="D15965">
            <v>18</v>
          </cell>
          <cell r="N15965">
            <v>1</v>
          </cell>
          <cell r="O15965">
            <v>1</v>
          </cell>
          <cell r="P15965">
            <v>0.65742379547689278</v>
          </cell>
          <cell r="Q15965">
            <v>0.47787610619469029</v>
          </cell>
        </row>
        <row r="15966">
          <cell r="A15966">
            <v>44352</v>
          </cell>
          <cell r="B15966">
            <v>9</v>
          </cell>
          <cell r="D15966">
            <v>19</v>
          </cell>
          <cell r="N15966">
            <v>1</v>
          </cell>
          <cell r="O15966">
            <v>1</v>
          </cell>
          <cell r="P15966">
            <v>0.69594017094017091</v>
          </cell>
          <cell r="Q15966">
            <v>0.51987179487179491</v>
          </cell>
        </row>
        <row r="15967">
          <cell r="A15967">
            <v>44352</v>
          </cell>
          <cell r="B15967">
            <v>9</v>
          </cell>
          <cell r="D15967">
            <v>20</v>
          </cell>
          <cell r="N15967">
            <v>1</v>
          </cell>
          <cell r="O15967">
            <v>1</v>
          </cell>
          <cell r="P15967">
            <v>0.57337962962962963</v>
          </cell>
          <cell r="Q15967">
            <v>0.530787037037037</v>
          </cell>
        </row>
        <row r="15968">
          <cell r="A15968">
            <v>44352</v>
          </cell>
          <cell r="B15968">
            <v>9</v>
          </cell>
          <cell r="D15968">
            <v>21</v>
          </cell>
          <cell r="N15968">
            <v>0.99977910315882479</v>
          </cell>
          <cell r="O15968">
            <v>0.99977910315882479</v>
          </cell>
          <cell r="P15968">
            <v>0.62646344157278555</v>
          </cell>
          <cell r="Q15968">
            <v>0.40379942566821292</v>
          </cell>
        </row>
        <row r="15969">
          <cell r="A15969">
            <v>44352</v>
          </cell>
          <cell r="B15969">
            <v>9</v>
          </cell>
          <cell r="D15969">
            <v>22</v>
          </cell>
          <cell r="N15969">
            <v>1</v>
          </cell>
          <cell r="O15969">
            <v>1</v>
          </cell>
          <cell r="P15969">
            <v>0.67510243432152328</v>
          </cell>
          <cell r="Q15969">
            <v>0.55892986261749822</v>
          </cell>
        </row>
        <row r="15970">
          <cell r="A15970">
            <v>44352</v>
          </cell>
          <cell r="B15970">
            <v>9</v>
          </cell>
          <cell r="D15970">
            <v>23</v>
          </cell>
          <cell r="N15970">
            <v>1</v>
          </cell>
          <cell r="O15970">
            <v>1</v>
          </cell>
          <cell r="P15970">
            <v>0.61923006750592957</v>
          </cell>
          <cell r="Q15970">
            <v>0.54114212734902389</v>
          </cell>
        </row>
        <row r="15971">
          <cell r="A15971">
            <v>44352</v>
          </cell>
          <cell r="B15971">
            <v>9</v>
          </cell>
          <cell r="D15971">
            <v>24</v>
          </cell>
          <cell r="N15971">
            <v>1</v>
          </cell>
          <cell r="O15971">
            <v>1</v>
          </cell>
          <cell r="P15971">
            <v>0.58020412093202389</v>
          </cell>
          <cell r="Q15971">
            <v>0.55208935104948975</v>
          </cell>
        </row>
        <row r="15972">
          <cell r="A15972">
            <v>44352</v>
          </cell>
          <cell r="B15972">
            <v>10</v>
          </cell>
          <cell r="D15972">
            <v>1</v>
          </cell>
          <cell r="N15972">
            <v>1</v>
          </cell>
          <cell r="O15972">
            <v>1</v>
          </cell>
          <cell r="P15972">
            <v>0.7076285240464345</v>
          </cell>
          <cell r="Q15972">
            <v>0.38026533996683248</v>
          </cell>
        </row>
        <row r="15973">
          <cell r="A15973">
            <v>44352</v>
          </cell>
          <cell r="B15973">
            <v>10</v>
          </cell>
          <cell r="D15973">
            <v>2</v>
          </cell>
          <cell r="N15973">
            <v>1</v>
          </cell>
          <cell r="O15973">
            <v>1</v>
          </cell>
          <cell r="P15973">
            <v>0.68490115882753921</v>
          </cell>
          <cell r="Q15973">
            <v>0.42876618950238582</v>
          </cell>
        </row>
        <row r="15974">
          <cell r="A15974">
            <v>44352</v>
          </cell>
          <cell r="B15974">
            <v>10</v>
          </cell>
          <cell r="D15974">
            <v>3</v>
          </cell>
          <cell r="N15974">
            <v>1</v>
          </cell>
          <cell r="O15974">
            <v>1</v>
          </cell>
          <cell r="P15974">
            <v>0.75350427350427351</v>
          </cell>
          <cell r="Q15974">
            <v>0.3247863247863248</v>
          </cell>
        </row>
        <row r="15975">
          <cell r="A15975">
            <v>44352</v>
          </cell>
          <cell r="B15975">
            <v>10</v>
          </cell>
          <cell r="D15975">
            <v>4</v>
          </cell>
          <cell r="N15975">
            <v>1</v>
          </cell>
          <cell r="O15975">
            <v>1</v>
          </cell>
          <cell r="P15975">
            <v>0.59050966608084354</v>
          </cell>
          <cell r="Q15975">
            <v>0.56668619410271437</v>
          </cell>
        </row>
        <row r="15976">
          <cell r="A15976">
            <v>44352</v>
          </cell>
          <cell r="B15976">
            <v>11</v>
          </cell>
          <cell r="D15976">
            <v>1</v>
          </cell>
          <cell r="N15976">
            <v>0.99627300256231077</v>
          </cell>
          <cell r="O15976">
            <v>0.99627300256231077</v>
          </cell>
          <cell r="P15976">
            <v>0.57558816678313529</v>
          </cell>
          <cell r="Q15976">
            <v>0.30910784998835311</v>
          </cell>
        </row>
        <row r="15977">
          <cell r="A15977">
            <v>44352</v>
          </cell>
          <cell r="B15977">
            <v>11</v>
          </cell>
          <cell r="D15977">
            <v>2</v>
          </cell>
          <cell r="N15977">
            <v>1</v>
          </cell>
          <cell r="O15977">
            <v>1</v>
          </cell>
          <cell r="P15977">
            <v>0.65464344941956887</v>
          </cell>
          <cell r="Q15977">
            <v>0.39966832504145938</v>
          </cell>
        </row>
        <row r="15978">
          <cell r="A15978">
            <v>44352</v>
          </cell>
          <cell r="B15978">
            <v>11</v>
          </cell>
          <cell r="D15978">
            <v>3</v>
          </cell>
          <cell r="N15978">
            <v>1</v>
          </cell>
          <cell r="O15978">
            <v>1</v>
          </cell>
          <cell r="P15978">
            <v>0.91883859167809789</v>
          </cell>
          <cell r="Q15978">
            <v>0.41700960219478739</v>
          </cell>
        </row>
        <row r="15979">
          <cell r="A15979">
            <v>44352</v>
          </cell>
          <cell r="B15979">
            <v>11</v>
          </cell>
          <cell r="D15979">
            <v>4</v>
          </cell>
          <cell r="N15979">
            <v>1</v>
          </cell>
          <cell r="O15979">
            <v>1</v>
          </cell>
          <cell r="P15979">
            <v>0.5168488160291439</v>
          </cell>
          <cell r="Q15979">
            <v>0.43192167577413482</v>
          </cell>
        </row>
        <row r="15980">
          <cell r="A15980">
            <v>44352</v>
          </cell>
          <cell r="B15980">
            <v>11</v>
          </cell>
          <cell r="D15980">
            <v>5</v>
          </cell>
          <cell r="N15980">
            <v>1</v>
          </cell>
          <cell r="O15980">
            <v>1</v>
          </cell>
          <cell r="P15980">
            <v>0.73881095524382101</v>
          </cell>
          <cell r="Q15980">
            <v>0.46515252727677575</v>
          </cell>
        </row>
        <row r="15981">
          <cell r="A15981">
            <v>44352</v>
          </cell>
          <cell r="B15981">
            <v>11</v>
          </cell>
          <cell r="D15981">
            <v>6</v>
          </cell>
          <cell r="N15981">
            <v>0.99914033956587145</v>
          </cell>
          <cell r="O15981">
            <v>0.99742101869761446</v>
          </cell>
          <cell r="P15981">
            <v>0.70707070707070707</v>
          </cell>
          <cell r="Q15981">
            <v>0.53900709219858156</v>
          </cell>
        </row>
        <row r="15982">
          <cell r="A15982">
            <v>44352</v>
          </cell>
          <cell r="B15982">
            <v>11</v>
          </cell>
          <cell r="D15982">
            <v>7</v>
          </cell>
          <cell r="N15982">
            <v>0.99938949938949939</v>
          </cell>
          <cell r="O15982">
            <v>0.99796499796499794</v>
          </cell>
          <cell r="P15982">
            <v>0.42063492063492064</v>
          </cell>
          <cell r="Q15982">
            <v>0.34004884004884006</v>
          </cell>
        </row>
        <row r="15983">
          <cell r="A15983">
            <v>44352</v>
          </cell>
          <cell r="B15983">
            <v>11</v>
          </cell>
          <cell r="D15983">
            <v>8</v>
          </cell>
          <cell r="N15983">
            <v>1</v>
          </cell>
          <cell r="O15983">
            <v>1</v>
          </cell>
          <cell r="P15983">
            <v>0.58358540028231498</v>
          </cell>
          <cell r="Q15983">
            <v>0.39382940108892922</v>
          </cell>
        </row>
        <row r="15984">
          <cell r="A15984">
            <v>44352</v>
          </cell>
          <cell r="B15984">
            <v>11</v>
          </cell>
          <cell r="D15984">
            <v>9</v>
          </cell>
          <cell r="N15984">
            <v>0.99976947902259106</v>
          </cell>
          <cell r="O15984">
            <v>0.99976947902259106</v>
          </cell>
          <cell r="P15984">
            <v>0.95942830797602585</v>
          </cell>
          <cell r="Q15984">
            <v>0.6537574919317658</v>
          </cell>
        </row>
        <row r="15985">
          <cell r="A15985">
            <v>44352</v>
          </cell>
          <cell r="B15985">
            <v>11</v>
          </cell>
          <cell r="D15985">
            <v>10</v>
          </cell>
          <cell r="N15985">
            <v>0.99885057471264371</v>
          </cell>
          <cell r="O15985">
            <v>0.99885057471264371</v>
          </cell>
          <cell r="P15985">
            <v>0.61992337164750955</v>
          </cell>
          <cell r="Q15985">
            <v>0.35191570881226053</v>
          </cell>
        </row>
        <row r="15986">
          <cell r="A15986">
            <v>44352</v>
          </cell>
          <cell r="B15986">
            <v>11</v>
          </cell>
          <cell r="D15986">
            <v>11</v>
          </cell>
          <cell r="N15986">
            <v>1</v>
          </cell>
          <cell r="O15986">
            <v>1</v>
          </cell>
          <cell r="P15986">
            <v>0.96051632498101747</v>
          </cell>
          <cell r="Q15986">
            <v>0.44115413819286259</v>
          </cell>
        </row>
        <row r="15987">
          <cell r="A15987">
            <v>44352</v>
          </cell>
          <cell r="B15987">
            <v>11</v>
          </cell>
          <cell r="D15987">
            <v>12</v>
          </cell>
          <cell r="N15987">
            <v>1</v>
          </cell>
          <cell r="O15987">
            <v>1</v>
          </cell>
          <cell r="P15987">
            <v>0.48626262626262629</v>
          </cell>
          <cell r="Q15987">
            <v>0.5953535353535353</v>
          </cell>
        </row>
        <row r="15988">
          <cell r="A15988">
            <v>44352</v>
          </cell>
          <cell r="B15988">
            <v>11</v>
          </cell>
          <cell r="D15988">
            <v>13</v>
          </cell>
          <cell r="N15988">
            <v>1</v>
          </cell>
          <cell r="O15988">
            <v>1</v>
          </cell>
          <cell r="P15988">
            <v>0.97698412698412695</v>
          </cell>
          <cell r="Q15988">
            <v>0.40615079365079365</v>
          </cell>
        </row>
        <row r="15989">
          <cell r="A15989">
            <v>44352</v>
          </cell>
          <cell r="B15989">
            <v>11</v>
          </cell>
          <cell r="D15989">
            <v>14</v>
          </cell>
          <cell r="N15989">
            <v>0.99922299922299918</v>
          </cell>
          <cell r="O15989">
            <v>0.99922299922299918</v>
          </cell>
          <cell r="P15989">
            <v>0.6276223776223776</v>
          </cell>
          <cell r="Q15989">
            <v>0.37956487956487955</v>
          </cell>
        </row>
        <row r="15990">
          <cell r="A15990">
            <v>44352</v>
          </cell>
          <cell r="B15990">
            <v>11</v>
          </cell>
          <cell r="D15990">
            <v>15</v>
          </cell>
          <cell r="N15990">
            <v>1</v>
          </cell>
          <cell r="O15990">
            <v>1</v>
          </cell>
          <cell r="P15990">
            <v>1.0702260702260702</v>
          </cell>
          <cell r="Q15990">
            <v>0.35016835016835018</v>
          </cell>
        </row>
        <row r="15991">
          <cell r="A15991">
            <v>44352</v>
          </cell>
          <cell r="B15991">
            <v>12</v>
          </cell>
          <cell r="D15991">
            <v>1</v>
          </cell>
          <cell r="N15991">
            <v>1</v>
          </cell>
          <cell r="O15991">
            <v>1</v>
          </cell>
          <cell r="P15991">
            <v>0.71918876755070205</v>
          </cell>
          <cell r="Q15991">
            <v>0.15617958051655401</v>
          </cell>
        </row>
        <row r="15992">
          <cell r="A15992">
            <v>44352</v>
          </cell>
          <cell r="B15992">
            <v>12</v>
          </cell>
          <cell r="D15992">
            <v>2</v>
          </cell>
          <cell r="N15992">
            <v>1</v>
          </cell>
          <cell r="O15992">
            <v>1</v>
          </cell>
          <cell r="P15992">
            <v>0.82646250490773454</v>
          </cell>
          <cell r="Q15992">
            <v>0.32508833922261482</v>
          </cell>
        </row>
        <row r="15993">
          <cell r="A15993">
            <v>44352</v>
          </cell>
          <cell r="B15993">
            <v>12</v>
          </cell>
          <cell r="D15993">
            <v>3</v>
          </cell>
          <cell r="N15993">
            <v>1</v>
          </cell>
          <cell r="O15993">
            <v>1</v>
          </cell>
          <cell r="P15993">
            <v>0.94291070211315609</v>
          </cell>
          <cell r="Q15993">
            <v>0.2552828902522154</v>
          </cell>
        </row>
        <row r="15994">
          <cell r="A15994">
            <v>44352</v>
          </cell>
          <cell r="B15994">
            <v>12</v>
          </cell>
          <cell r="D15994">
            <v>4</v>
          </cell>
          <cell r="N15994">
            <v>1</v>
          </cell>
          <cell r="O15994">
            <v>1</v>
          </cell>
          <cell r="P15994">
            <v>0.90807505798018129</v>
          </cell>
          <cell r="Q15994">
            <v>0.39489774404385408</v>
          </cell>
        </row>
        <row r="15995">
          <cell r="A15995">
            <v>44352</v>
          </cell>
          <cell r="B15995">
            <v>12</v>
          </cell>
          <cell r="D15995">
            <v>5</v>
          </cell>
          <cell r="N15995">
            <v>1</v>
          </cell>
          <cell r="O15995">
            <v>1</v>
          </cell>
          <cell r="P15995">
            <v>0.69734660033167495</v>
          </cell>
          <cell r="Q15995">
            <v>0.21745439469320066</v>
          </cell>
        </row>
        <row r="15996">
          <cell r="A15996">
            <v>44352</v>
          </cell>
          <cell r="B15996">
            <v>12</v>
          </cell>
          <cell r="D15996">
            <v>6</v>
          </cell>
          <cell r="N15996">
            <v>1</v>
          </cell>
          <cell r="O15996">
            <v>1</v>
          </cell>
          <cell r="P15996">
            <v>0.76704331450094165</v>
          </cell>
          <cell r="Q15996">
            <v>0.20546139359698681</v>
          </cell>
        </row>
        <row r="15997">
          <cell r="A15997">
            <v>44352</v>
          </cell>
          <cell r="B15997">
            <v>12</v>
          </cell>
          <cell r="D15997">
            <v>7</v>
          </cell>
          <cell r="N15997">
            <v>1</v>
          </cell>
          <cell r="O15997">
            <v>1</v>
          </cell>
          <cell r="P15997">
            <v>0.5975056689342404</v>
          </cell>
          <cell r="Q15997">
            <v>0.21519274376417233</v>
          </cell>
        </row>
        <row r="15998">
          <cell r="A15998">
            <v>44352</v>
          </cell>
          <cell r="B15998">
            <v>12</v>
          </cell>
          <cell r="D15998">
            <v>8</v>
          </cell>
          <cell r="N15998">
            <v>1</v>
          </cell>
          <cell r="O15998">
            <v>1</v>
          </cell>
          <cell r="P15998">
            <v>0.6970649895178197</v>
          </cell>
          <cell r="Q15998">
            <v>0.23522012578616353</v>
          </cell>
        </row>
        <row r="15999">
          <cell r="A15999">
            <v>44352</v>
          </cell>
          <cell r="B15999">
            <v>12</v>
          </cell>
          <cell r="D15999">
            <v>9</v>
          </cell>
          <cell r="N15999">
            <v>1</v>
          </cell>
          <cell r="O15999">
            <v>1</v>
          </cell>
          <cell r="P15999">
            <v>0.64606481481481481</v>
          </cell>
          <cell r="Q15999">
            <v>0.34930555555555554</v>
          </cell>
        </row>
        <row r="16000">
          <cell r="A16000">
            <v>44352</v>
          </cell>
          <cell r="B16000">
            <v>13</v>
          </cell>
          <cell r="D16000">
            <v>1</v>
          </cell>
          <cell r="N16000">
            <v>1</v>
          </cell>
          <cell r="O16000">
            <v>1</v>
          </cell>
          <cell r="P16000">
            <v>0.99052693901716993</v>
          </cell>
          <cell r="Q16000">
            <v>0.21788040260509178</v>
          </cell>
        </row>
        <row r="16001">
          <cell r="A16001">
            <v>44352</v>
          </cell>
          <cell r="B16001">
            <v>13</v>
          </cell>
          <cell r="D16001">
            <v>2</v>
          </cell>
          <cell r="N16001">
            <v>1</v>
          </cell>
          <cell r="O16001">
            <v>1</v>
          </cell>
          <cell r="P16001">
            <v>0.75417574437182278</v>
          </cell>
          <cell r="Q16001">
            <v>0.26289034132171385</v>
          </cell>
        </row>
        <row r="16002">
          <cell r="A16002">
            <v>44352</v>
          </cell>
          <cell r="B16002">
            <v>13</v>
          </cell>
          <cell r="D16002">
            <v>3</v>
          </cell>
          <cell r="N16002">
            <v>1</v>
          </cell>
          <cell r="O16002">
            <v>1</v>
          </cell>
          <cell r="P16002">
            <v>0.92541062801932372</v>
          </cell>
          <cell r="Q16002">
            <v>0.25971014492753625</v>
          </cell>
        </row>
        <row r="16003">
          <cell r="A16003">
            <v>44352</v>
          </cell>
          <cell r="B16003">
            <v>13</v>
          </cell>
          <cell r="D16003">
            <v>4</v>
          </cell>
          <cell r="N16003">
            <v>1</v>
          </cell>
          <cell r="O16003">
            <v>1</v>
          </cell>
          <cell r="P16003">
            <v>1.0607805502239283</v>
          </cell>
          <cell r="Q16003">
            <v>0.30262316058861166</v>
          </cell>
        </row>
        <row r="16004">
          <cell r="A16004">
            <v>44352</v>
          </cell>
          <cell r="B16004">
            <v>13</v>
          </cell>
          <cell r="D16004">
            <v>5</v>
          </cell>
          <cell r="N16004">
            <v>1</v>
          </cell>
          <cell r="O16004">
            <v>1</v>
          </cell>
          <cell r="P16004">
            <v>1.0570463128602663</v>
          </cell>
          <cell r="Q16004">
            <v>0.28980322003577819</v>
          </cell>
        </row>
        <row r="16005">
          <cell r="A16005">
            <v>44352</v>
          </cell>
          <cell r="B16005">
            <v>13</v>
          </cell>
          <cell r="D16005">
            <v>6</v>
          </cell>
          <cell r="N16005">
            <v>1</v>
          </cell>
          <cell r="O16005">
            <v>1</v>
          </cell>
          <cell r="P16005">
            <v>0.58476613052320203</v>
          </cell>
          <cell r="Q16005">
            <v>0.63911998520983548</v>
          </cell>
        </row>
        <row r="16006">
          <cell r="A16006">
            <v>44352</v>
          </cell>
          <cell r="B16006">
            <v>13</v>
          </cell>
          <cell r="D16006">
            <v>7</v>
          </cell>
          <cell r="N16006">
            <v>1</v>
          </cell>
          <cell r="O16006">
            <v>1</v>
          </cell>
          <cell r="P16006">
            <v>0.98964934516265313</v>
          </cell>
          <cell r="Q16006">
            <v>0.22517955217574989</v>
          </cell>
        </row>
        <row r="16007">
          <cell r="A16007">
            <v>44352</v>
          </cell>
          <cell r="B16007">
            <v>14</v>
          </cell>
          <cell r="D16007">
            <v>1</v>
          </cell>
          <cell r="N16007">
            <v>0.99955287279230942</v>
          </cell>
          <cell r="O16007">
            <v>0.99955287279230942</v>
          </cell>
          <cell r="P16007">
            <v>0.69081153588195843</v>
          </cell>
          <cell r="Q16007">
            <v>0.28951486697965573</v>
          </cell>
        </row>
        <row r="16008">
          <cell r="A16008">
            <v>44352</v>
          </cell>
          <cell r="B16008">
            <v>14</v>
          </cell>
          <cell r="D16008">
            <v>2</v>
          </cell>
          <cell r="N16008">
            <v>1</v>
          </cell>
          <cell r="O16008">
            <v>1</v>
          </cell>
          <cell r="P16008">
            <v>1.076048329779673</v>
          </cell>
          <cell r="Q16008">
            <v>0.35276000947642738</v>
          </cell>
        </row>
        <row r="16009">
          <cell r="A16009">
            <v>44352</v>
          </cell>
          <cell r="B16009">
            <v>14</v>
          </cell>
          <cell r="D16009">
            <v>3</v>
          </cell>
          <cell r="N16009">
            <v>1</v>
          </cell>
          <cell r="O16009">
            <v>1</v>
          </cell>
          <cell r="P16009">
            <v>0.77104959630911185</v>
          </cell>
          <cell r="Q16009">
            <v>0.51883890811226452</v>
          </cell>
        </row>
        <row r="16010">
          <cell r="A16010">
            <v>44352</v>
          </cell>
          <cell r="B16010">
            <v>14</v>
          </cell>
          <cell r="D16010">
            <v>4</v>
          </cell>
          <cell r="N16010">
            <v>1</v>
          </cell>
          <cell r="O16010">
            <v>1</v>
          </cell>
          <cell r="P16010">
            <v>0.86135265700483088</v>
          </cell>
          <cell r="Q16010">
            <v>0.45676328502415459</v>
          </cell>
        </row>
        <row r="16011">
          <cell r="A16011">
            <v>44352</v>
          </cell>
          <cell r="B16011">
            <v>14</v>
          </cell>
          <cell r="D16011">
            <v>5</v>
          </cell>
          <cell r="N16011">
            <v>1</v>
          </cell>
          <cell r="O16011">
            <v>1</v>
          </cell>
          <cell r="P16011">
            <v>0.72379032258064513</v>
          </cell>
          <cell r="Q16011">
            <v>0.63933691756272404</v>
          </cell>
        </row>
        <row r="16012">
          <cell r="A16012">
            <v>44352</v>
          </cell>
          <cell r="B16012">
            <v>14</v>
          </cell>
          <cell r="D16012">
            <v>6</v>
          </cell>
          <cell r="N16012">
            <v>0.99960246471874381</v>
          </cell>
          <cell r="O16012">
            <v>0.99960246471874381</v>
          </cell>
          <cell r="P16012">
            <v>0.53885907374279463</v>
          </cell>
          <cell r="Q16012">
            <v>0.53707016497714177</v>
          </cell>
        </row>
        <row r="16013">
          <cell r="A16013">
            <v>44352</v>
          </cell>
          <cell r="B16013">
            <v>14</v>
          </cell>
          <cell r="D16013">
            <v>7</v>
          </cell>
          <cell r="N16013">
            <v>1</v>
          </cell>
          <cell r="O16013">
            <v>1</v>
          </cell>
          <cell r="P16013">
            <v>1.0820642978003383</v>
          </cell>
          <cell r="Q16013">
            <v>0.47997743936830234</v>
          </cell>
        </row>
        <row r="16014">
          <cell r="A16014">
            <v>44352</v>
          </cell>
          <cell r="B16014">
            <v>14</v>
          </cell>
          <cell r="D16014">
            <v>8</v>
          </cell>
          <cell r="N16014">
            <v>1</v>
          </cell>
          <cell r="O16014">
            <v>1</v>
          </cell>
          <cell r="P16014">
            <v>0.87122884473877849</v>
          </cell>
          <cell r="Q16014">
            <v>0.55353200883002207</v>
          </cell>
        </row>
        <row r="16015">
          <cell r="A16015">
            <v>44352</v>
          </cell>
          <cell r="B16015">
            <v>14</v>
          </cell>
          <cell r="D16015">
            <v>9</v>
          </cell>
          <cell r="N16015">
            <v>1</v>
          </cell>
          <cell r="O16015">
            <v>1</v>
          </cell>
          <cell r="P16015">
            <v>0.9918591859185919</v>
          </cell>
          <cell r="Q16015">
            <v>0.71287128712871284</v>
          </cell>
        </row>
        <row r="16016">
          <cell r="A16016">
            <v>44352</v>
          </cell>
          <cell r="B16016">
            <v>14</v>
          </cell>
          <cell r="D16016">
            <v>10</v>
          </cell>
          <cell r="N16016">
            <v>1</v>
          </cell>
          <cell r="O16016">
            <v>1</v>
          </cell>
          <cell r="P16016">
            <v>0.94277539341917027</v>
          </cell>
          <cell r="Q16016">
            <v>0.41082498807820694</v>
          </cell>
        </row>
        <row r="16017">
          <cell r="A16017">
            <v>44352</v>
          </cell>
          <cell r="B16017">
            <v>14</v>
          </cell>
          <cell r="D16017">
            <v>11</v>
          </cell>
          <cell r="N16017">
            <v>1</v>
          </cell>
          <cell r="O16017">
            <v>1</v>
          </cell>
          <cell r="P16017">
            <v>0.86712271973466004</v>
          </cell>
          <cell r="Q16017">
            <v>0.64365671641791045</v>
          </cell>
        </row>
        <row r="16018">
          <cell r="A16018">
            <v>44352</v>
          </cell>
          <cell r="B16018">
            <v>14</v>
          </cell>
          <cell r="D16018">
            <v>12</v>
          </cell>
          <cell r="N16018">
            <v>1</v>
          </cell>
          <cell r="O16018">
            <v>1</v>
          </cell>
          <cell r="P16018">
            <v>0.78462962962962968</v>
          </cell>
          <cell r="Q16018">
            <v>0.68425925925925923</v>
          </cell>
        </row>
        <row r="16019">
          <cell r="A16019">
            <v>44352</v>
          </cell>
          <cell r="B16019">
            <v>14</v>
          </cell>
          <cell r="D16019">
            <v>13</v>
          </cell>
          <cell r="N16019">
            <v>1</v>
          </cell>
          <cell r="O16019">
            <v>1</v>
          </cell>
          <cell r="P16019">
            <v>0.65400238948626044</v>
          </cell>
          <cell r="Q16019">
            <v>0.53596176821983277</v>
          </cell>
        </row>
        <row r="16020">
          <cell r="A16020">
            <v>44352</v>
          </cell>
          <cell r="B16020">
            <v>14</v>
          </cell>
          <cell r="D16020">
            <v>14</v>
          </cell>
          <cell r="N16020">
            <v>1</v>
          </cell>
          <cell r="O16020">
            <v>1</v>
          </cell>
          <cell r="P16020">
            <v>0.68268638324091191</v>
          </cell>
          <cell r="Q16020">
            <v>0.53481207640172523</v>
          </cell>
        </row>
        <row r="16021">
          <cell r="A16021">
            <v>44352</v>
          </cell>
          <cell r="B16021">
            <v>14</v>
          </cell>
          <cell r="D16021">
            <v>15</v>
          </cell>
          <cell r="N16021">
            <v>1</v>
          </cell>
          <cell r="O16021">
            <v>1</v>
          </cell>
          <cell r="P16021">
            <v>1.0416919651892329</v>
          </cell>
          <cell r="Q16021">
            <v>0.46023072252580449</v>
          </cell>
        </row>
        <row r="16022">
          <cell r="A16022">
            <v>44352</v>
          </cell>
          <cell r="B16022">
            <v>14</v>
          </cell>
          <cell r="D16022">
            <v>16</v>
          </cell>
          <cell r="N16022">
            <v>1</v>
          </cell>
          <cell r="O16022">
            <v>1</v>
          </cell>
          <cell r="P16022">
            <v>0.98692810457516345</v>
          </cell>
          <cell r="Q16022">
            <v>0.53781512605042014</v>
          </cell>
        </row>
        <row r="16023">
          <cell r="A16023">
            <v>44352</v>
          </cell>
          <cell r="B16023">
            <v>14</v>
          </cell>
          <cell r="D16023">
            <v>17</v>
          </cell>
          <cell r="N16023">
            <v>1</v>
          </cell>
          <cell r="O16023">
            <v>1</v>
          </cell>
          <cell r="P16023">
            <v>1.0791575889615106</v>
          </cell>
          <cell r="Q16023">
            <v>0.51004599370612447</v>
          </cell>
        </row>
        <row r="16024">
          <cell r="A16024">
            <v>44352</v>
          </cell>
          <cell r="B16024">
            <v>14</v>
          </cell>
          <cell r="D16024">
            <v>18</v>
          </cell>
          <cell r="N16024">
            <v>1</v>
          </cell>
          <cell r="O16024">
            <v>1</v>
          </cell>
          <cell r="P16024">
            <v>0.747871235721703</v>
          </cell>
          <cell r="Q16024">
            <v>0.48348909657320871</v>
          </cell>
        </row>
        <row r="16025">
          <cell r="A16025">
            <v>44352</v>
          </cell>
          <cell r="B16025">
            <v>14</v>
          </cell>
          <cell r="D16025">
            <v>19</v>
          </cell>
          <cell r="N16025">
            <v>1</v>
          </cell>
          <cell r="O16025">
            <v>1</v>
          </cell>
          <cell r="P16025">
            <v>0.89702889702889699</v>
          </cell>
          <cell r="Q16025">
            <v>0.35063085063085064</v>
          </cell>
        </row>
        <row r="16026">
          <cell r="A16026">
            <v>44352</v>
          </cell>
          <cell r="B16026">
            <v>14</v>
          </cell>
          <cell r="D16026">
            <v>20</v>
          </cell>
          <cell r="N16026">
            <v>1</v>
          </cell>
          <cell r="O16026">
            <v>1</v>
          </cell>
          <cell r="P16026">
            <v>0.92545109211775878</v>
          </cell>
          <cell r="Q16026">
            <v>0.63817663817663817</v>
          </cell>
        </row>
        <row r="16027">
          <cell r="A16027">
            <v>44352</v>
          </cell>
          <cell r="B16027">
            <v>15</v>
          </cell>
          <cell r="D16027">
            <v>1</v>
          </cell>
          <cell r="N16027">
            <v>1</v>
          </cell>
          <cell r="O16027">
            <v>1</v>
          </cell>
          <cell r="P16027">
            <v>0.8363078104010746</v>
          </cell>
          <cell r="Q16027">
            <v>0.35636154289004029</v>
          </cell>
        </row>
        <row r="16028">
          <cell r="A16028">
            <v>44352</v>
          </cell>
          <cell r="B16028">
            <v>15</v>
          </cell>
          <cell r="D16028">
            <v>2</v>
          </cell>
          <cell r="N16028">
            <v>0.99974974974974973</v>
          </cell>
          <cell r="O16028">
            <v>0.99974974974974973</v>
          </cell>
          <cell r="P16028">
            <v>0.74649649649649652</v>
          </cell>
          <cell r="Q16028">
            <v>0.69369369369369371</v>
          </cell>
        </row>
        <row r="16029">
          <cell r="A16029">
            <v>44352</v>
          </cell>
          <cell r="B16029">
            <v>15</v>
          </cell>
          <cell r="D16029">
            <v>3</v>
          </cell>
          <cell r="N16029">
            <v>1</v>
          </cell>
          <cell r="O16029">
            <v>1</v>
          </cell>
          <cell r="P16029">
            <v>1.0626674912389198</v>
          </cell>
          <cell r="Q16029">
            <v>0.29581529581529581</v>
          </cell>
        </row>
        <row r="16030">
          <cell r="A16030">
            <v>44352</v>
          </cell>
          <cell r="B16030">
            <v>15</v>
          </cell>
          <cell r="D16030">
            <v>4</v>
          </cell>
          <cell r="N16030">
            <v>1</v>
          </cell>
          <cell r="O16030">
            <v>1</v>
          </cell>
          <cell r="P16030">
            <v>0.71677559912854028</v>
          </cell>
          <cell r="Q16030">
            <v>0.55240861776809491</v>
          </cell>
        </row>
        <row r="16031">
          <cell r="A16031">
            <v>44352</v>
          </cell>
          <cell r="B16031">
            <v>15</v>
          </cell>
          <cell r="D16031">
            <v>5</v>
          </cell>
          <cell r="N16031">
            <v>1</v>
          </cell>
          <cell r="O16031">
            <v>1</v>
          </cell>
          <cell r="P16031">
            <v>0.96256299496040321</v>
          </cell>
          <cell r="Q16031">
            <v>0.51187904967602593</v>
          </cell>
        </row>
        <row r="16032">
          <cell r="A16032">
            <v>44352</v>
          </cell>
          <cell r="B16032">
            <v>15</v>
          </cell>
          <cell r="D16032">
            <v>6</v>
          </cell>
          <cell r="N16032">
            <v>1</v>
          </cell>
          <cell r="O16032">
            <v>1</v>
          </cell>
          <cell r="P16032">
            <v>0.7972044539208718</v>
          </cell>
          <cell r="Q16032">
            <v>0.60222696043591561</v>
          </cell>
        </row>
        <row r="16033">
          <cell r="A16033">
            <v>44352</v>
          </cell>
          <cell r="B16033">
            <v>15</v>
          </cell>
          <cell r="D16033">
            <v>7</v>
          </cell>
          <cell r="N16033">
            <v>1</v>
          </cell>
          <cell r="O16033">
            <v>1</v>
          </cell>
          <cell r="P16033">
            <v>0.61536782361929709</v>
          </cell>
          <cell r="Q16033">
            <v>0.45012006112202574</v>
          </cell>
        </row>
        <row r="16034">
          <cell r="A16034">
            <v>44352</v>
          </cell>
          <cell r="B16034">
            <v>15</v>
          </cell>
          <cell r="D16034">
            <v>8</v>
          </cell>
          <cell r="N16034">
            <v>1</v>
          </cell>
          <cell r="O16034">
            <v>1</v>
          </cell>
          <cell r="P16034">
            <v>0.6761057173678533</v>
          </cell>
          <cell r="Q16034">
            <v>0.5</v>
          </cell>
        </row>
        <row r="16035">
          <cell r="A16035">
            <v>44352</v>
          </cell>
          <cell r="B16035">
            <v>15</v>
          </cell>
          <cell r="D16035">
            <v>9</v>
          </cell>
          <cell r="N16035">
            <v>1</v>
          </cell>
          <cell r="O16035">
            <v>1</v>
          </cell>
          <cell r="P16035">
            <v>0.89177201153249053</v>
          </cell>
          <cell r="Q16035">
            <v>0.21756487025948104</v>
          </cell>
        </row>
        <row r="16036">
          <cell r="A16036">
            <v>44352</v>
          </cell>
          <cell r="B16036">
            <v>15</v>
          </cell>
          <cell r="D16036">
            <v>10</v>
          </cell>
          <cell r="N16036">
            <v>1</v>
          </cell>
          <cell r="O16036">
            <v>1</v>
          </cell>
          <cell r="P16036">
            <v>0.88342440801457189</v>
          </cell>
          <cell r="Q16036">
            <v>0.62581316679677335</v>
          </cell>
        </row>
        <row r="16037">
          <cell r="A16037">
            <v>44352</v>
          </cell>
          <cell r="B16037">
            <v>15</v>
          </cell>
          <cell r="D16037">
            <v>11</v>
          </cell>
          <cell r="N16037">
            <v>1</v>
          </cell>
          <cell r="O16037">
            <v>1</v>
          </cell>
          <cell r="P16037">
            <v>0.5511599511599512</v>
          </cell>
          <cell r="Q16037">
            <v>0.65347985347985349</v>
          </cell>
        </row>
        <row r="16038">
          <cell r="A16038">
            <v>44352</v>
          </cell>
          <cell r="B16038">
            <v>15</v>
          </cell>
          <cell r="D16038">
            <v>12</v>
          </cell>
          <cell r="N16038">
            <v>1</v>
          </cell>
          <cell r="O16038">
            <v>1</v>
          </cell>
          <cell r="P16038">
            <v>0.88097005691660479</v>
          </cell>
          <cell r="Q16038">
            <v>0.6468695867359564</v>
          </cell>
        </row>
        <row r="16039">
          <cell r="A16039">
            <v>44352</v>
          </cell>
          <cell r="B16039">
            <v>15</v>
          </cell>
          <cell r="D16039">
            <v>13</v>
          </cell>
          <cell r="N16039">
            <v>1</v>
          </cell>
          <cell r="O16039">
            <v>1</v>
          </cell>
          <cell r="P16039">
            <v>0.63913470993117005</v>
          </cell>
          <cell r="Q16039">
            <v>0.63323500491642082</v>
          </cell>
        </row>
        <row r="16040">
          <cell r="A16040">
            <v>44352</v>
          </cell>
          <cell r="B16040">
            <v>15</v>
          </cell>
          <cell r="D16040">
            <v>14</v>
          </cell>
          <cell r="N16040">
            <v>1</v>
          </cell>
          <cell r="O16040">
            <v>1</v>
          </cell>
          <cell r="P16040">
            <v>0.38843537414965984</v>
          </cell>
          <cell r="Q16040">
            <v>0.55873015873015874</v>
          </cell>
        </row>
        <row r="16041">
          <cell r="A16041">
            <v>44352</v>
          </cell>
          <cell r="B16041">
            <v>15</v>
          </cell>
          <cell r="D16041">
            <v>15</v>
          </cell>
          <cell r="N16041">
            <v>0.99976754997675499</v>
          </cell>
          <cell r="O16041">
            <v>0.99907019990701995</v>
          </cell>
          <cell r="P16041">
            <v>0.87703393770339377</v>
          </cell>
          <cell r="Q16041">
            <v>0.66899116689911664</v>
          </cell>
        </row>
        <row r="16042">
          <cell r="A16042">
            <v>44352</v>
          </cell>
          <cell r="B16042">
            <v>15</v>
          </cell>
          <cell r="D16042">
            <v>16</v>
          </cell>
          <cell r="N16042">
            <v>1</v>
          </cell>
          <cell r="O16042">
            <v>1</v>
          </cell>
          <cell r="P16042">
            <v>0.52605281941470383</v>
          </cell>
          <cell r="Q16042">
            <v>0.56412086604806089</v>
          </cell>
        </row>
        <row r="16043">
          <cell r="A16043">
            <v>44352</v>
          </cell>
          <cell r="B16043">
            <v>15</v>
          </cell>
          <cell r="D16043">
            <v>17</v>
          </cell>
          <cell r="N16043">
            <v>1</v>
          </cell>
          <cell r="O16043">
            <v>1</v>
          </cell>
          <cell r="P16043">
            <v>0.64490527393753205</v>
          </cell>
          <cell r="Q16043">
            <v>0.48822324628776242</v>
          </cell>
        </row>
        <row r="16044">
          <cell r="A16044">
            <v>44352</v>
          </cell>
          <cell r="B16044">
            <v>15</v>
          </cell>
          <cell r="D16044">
            <v>18</v>
          </cell>
          <cell r="N16044">
            <v>0.99977910315882479</v>
          </cell>
          <cell r="O16044">
            <v>0.99977910315882479</v>
          </cell>
          <cell r="P16044">
            <v>0.69229070024298656</v>
          </cell>
          <cell r="Q16044">
            <v>0.35299315219792354</v>
          </cell>
        </row>
        <row r="16045">
          <cell r="A16045">
            <v>44352</v>
          </cell>
          <cell r="B16045">
            <v>15</v>
          </cell>
          <cell r="D16045">
            <v>19</v>
          </cell>
          <cell r="N16045">
            <v>1</v>
          </cell>
          <cell r="O16045">
            <v>1</v>
          </cell>
          <cell r="P16045">
            <v>0.98666666666666669</v>
          </cell>
          <cell r="Q16045">
            <v>1.1032323232323233</v>
          </cell>
        </row>
        <row r="16046">
          <cell r="A16046">
            <v>44352</v>
          </cell>
          <cell r="B16046">
            <v>15</v>
          </cell>
          <cell r="D16046">
            <v>20</v>
          </cell>
          <cell r="N16046">
            <v>0.99953991258339081</v>
          </cell>
          <cell r="O16046">
            <v>0.99953991258339081</v>
          </cell>
          <cell r="P16046">
            <v>0.80492293535771797</v>
          </cell>
          <cell r="Q16046">
            <v>0.78997009431792042</v>
          </cell>
        </row>
        <row r="16047">
          <cell r="A16047">
            <v>44352</v>
          </cell>
          <cell r="B16047">
            <v>15</v>
          </cell>
          <cell r="D16047">
            <v>21</v>
          </cell>
          <cell r="N16047">
            <v>1</v>
          </cell>
          <cell r="O16047">
            <v>1</v>
          </cell>
          <cell r="P16047">
            <v>0.88523391812865493</v>
          </cell>
          <cell r="Q16047">
            <v>0.28776803118908384</v>
          </cell>
        </row>
        <row r="16048">
          <cell r="A16048">
            <v>44352</v>
          </cell>
          <cell r="B16048">
            <v>15</v>
          </cell>
          <cell r="D16048">
            <v>22</v>
          </cell>
          <cell r="N16048">
            <v>1</v>
          </cell>
          <cell r="O16048">
            <v>1</v>
          </cell>
          <cell r="P16048">
            <v>0.70617696160267107</v>
          </cell>
          <cell r="Q16048">
            <v>0.53700612131329994</v>
          </cell>
        </row>
        <row r="16049">
          <cell r="A16049">
            <v>44352</v>
          </cell>
          <cell r="B16049">
            <v>15</v>
          </cell>
          <cell r="D16049">
            <v>23</v>
          </cell>
          <cell r="N16049">
            <v>0.99977997799779983</v>
          </cell>
          <cell r="O16049">
            <v>0.99977997799779983</v>
          </cell>
          <cell r="P16049">
            <v>0.99757975797579757</v>
          </cell>
          <cell r="Q16049">
            <v>0.3348734873487349</v>
          </cell>
        </row>
        <row r="16050">
          <cell r="A16050">
            <v>44352</v>
          </cell>
          <cell r="B16050">
            <v>15</v>
          </cell>
          <cell r="D16050">
            <v>24</v>
          </cell>
          <cell r="N16050">
            <v>1</v>
          </cell>
          <cell r="O16050">
            <v>1</v>
          </cell>
          <cell r="P16050">
            <v>0.53918736761024455</v>
          </cell>
          <cell r="Q16050">
            <v>0.52955902176006164</v>
          </cell>
        </row>
        <row r="16051">
          <cell r="A16051">
            <v>44352</v>
          </cell>
          <cell r="B16051">
            <v>15</v>
          </cell>
          <cell r="D16051">
            <v>25</v>
          </cell>
          <cell r="N16051">
            <v>0.99972152603731557</v>
          </cell>
          <cell r="O16051">
            <v>0.99972152603731557</v>
          </cell>
          <cell r="P16051">
            <v>0.84099136730715673</v>
          </cell>
          <cell r="Q16051">
            <v>0.52436647173489281</v>
          </cell>
        </row>
        <row r="16052">
          <cell r="A16052">
            <v>44352</v>
          </cell>
          <cell r="B16052">
            <v>15</v>
          </cell>
          <cell r="D16052">
            <v>26</v>
          </cell>
          <cell r="N16052">
            <v>1</v>
          </cell>
          <cell r="O16052">
            <v>1</v>
          </cell>
          <cell r="P16052">
            <v>1.0462602680501514</v>
          </cell>
          <cell r="Q16052">
            <v>0.39213143104193687</v>
          </cell>
        </row>
        <row r="16053">
          <cell r="A16053">
            <v>44352</v>
          </cell>
          <cell r="B16053">
            <v>15</v>
          </cell>
          <cell r="D16053">
            <v>27</v>
          </cell>
          <cell r="N16053">
            <v>1</v>
          </cell>
          <cell r="O16053">
            <v>1</v>
          </cell>
          <cell r="P16053">
            <v>0.68620992534036007</v>
          </cell>
          <cell r="Q16053">
            <v>0.35946420729029427</v>
          </cell>
        </row>
        <row r="16054">
          <cell r="A16054">
            <v>44352</v>
          </cell>
          <cell r="B16054">
            <v>15</v>
          </cell>
          <cell r="D16054">
            <v>28</v>
          </cell>
          <cell r="N16054">
            <v>1</v>
          </cell>
          <cell r="O16054">
            <v>1</v>
          </cell>
          <cell r="P16054">
            <v>0.77141096734442394</v>
          </cell>
          <cell r="Q16054">
            <v>0.60649003902238652</v>
          </cell>
        </row>
        <row r="16055">
          <cell r="A16055">
            <v>44352</v>
          </cell>
          <cell r="B16055">
            <v>15</v>
          </cell>
          <cell r="D16055">
            <v>29</v>
          </cell>
          <cell r="N16055">
            <v>1</v>
          </cell>
          <cell r="O16055">
            <v>1</v>
          </cell>
          <cell r="P16055">
            <v>0.58863443596268028</v>
          </cell>
          <cell r="Q16055">
            <v>0.52226463104325704</v>
          </cell>
        </row>
        <row r="16056">
          <cell r="A16056">
            <v>44352</v>
          </cell>
          <cell r="B16056">
            <v>15</v>
          </cell>
          <cell r="D16056">
            <v>30</v>
          </cell>
          <cell r="N16056">
            <v>1</v>
          </cell>
          <cell r="O16056">
            <v>1</v>
          </cell>
          <cell r="P16056">
            <v>0.81118704125537844</v>
          </cell>
          <cell r="Q16056">
            <v>0.46595798532017213</v>
          </cell>
        </row>
        <row r="16057">
          <cell r="A16057">
            <v>44352</v>
          </cell>
          <cell r="B16057">
            <v>15</v>
          </cell>
          <cell r="D16057">
            <v>31</v>
          </cell>
          <cell r="N16057">
            <v>1</v>
          </cell>
          <cell r="O16057">
            <v>1</v>
          </cell>
          <cell r="P16057">
            <v>0.6829161176987264</v>
          </cell>
          <cell r="Q16057">
            <v>0.47782169521299955</v>
          </cell>
        </row>
        <row r="16058">
          <cell r="A16058">
            <v>44352</v>
          </cell>
          <cell r="B16058">
            <v>15</v>
          </cell>
          <cell r="D16058">
            <v>32</v>
          </cell>
          <cell r="N16058">
            <v>0.99652777777777779</v>
          </cell>
          <cell r="O16058">
            <v>0.99652777777777779</v>
          </cell>
          <cell r="P16058">
            <v>0.6776175213675214</v>
          </cell>
          <cell r="Q16058">
            <v>0.67067307692307687</v>
          </cell>
        </row>
        <row r="16059">
          <cell r="A16059">
            <v>44352</v>
          </cell>
          <cell r="B16059">
            <v>15</v>
          </cell>
          <cell r="D16059">
            <v>33</v>
          </cell>
          <cell r="N16059">
            <v>0.99973354649613644</v>
          </cell>
          <cell r="O16059">
            <v>0.99973354649613644</v>
          </cell>
          <cell r="P16059">
            <v>0.80495603517186254</v>
          </cell>
          <cell r="Q16059">
            <v>0.73994138022915001</v>
          </cell>
        </row>
        <row r="16060">
          <cell r="A16060">
            <v>44352</v>
          </cell>
          <cell r="B16060">
            <v>15</v>
          </cell>
          <cell r="D16060">
            <v>34</v>
          </cell>
          <cell r="N16060">
            <v>1</v>
          </cell>
          <cell r="O16060">
            <v>1</v>
          </cell>
          <cell r="P16060">
            <v>0.84228734228734226</v>
          </cell>
          <cell r="Q16060">
            <v>0.46621896621896625</v>
          </cell>
        </row>
        <row r="16061">
          <cell r="A16061">
            <v>44352</v>
          </cell>
          <cell r="B16061">
            <v>15</v>
          </cell>
          <cell r="D16061">
            <v>35</v>
          </cell>
          <cell r="N16061">
            <v>1</v>
          </cell>
          <cell r="O16061">
            <v>1</v>
          </cell>
          <cell r="P16061">
            <v>0.66465459423205897</v>
          </cell>
          <cell r="Q16061">
            <v>0.40599150458305389</v>
          </cell>
        </row>
        <row r="16062">
          <cell r="A16062">
            <v>44352</v>
          </cell>
          <cell r="B16062">
            <v>15</v>
          </cell>
          <cell r="D16062">
            <v>36</v>
          </cell>
          <cell r="N16062">
            <v>1</v>
          </cell>
          <cell r="O16062">
            <v>1</v>
          </cell>
          <cell r="P16062">
            <v>1.0609619686800895</v>
          </cell>
          <cell r="Q16062">
            <v>0.37248322147651008</v>
          </cell>
        </row>
        <row r="16063">
          <cell r="A16063">
            <v>44352</v>
          </cell>
          <cell r="B16063">
            <v>15</v>
          </cell>
          <cell r="D16063">
            <v>37</v>
          </cell>
          <cell r="N16063">
            <v>0.99976409530549659</v>
          </cell>
          <cell r="O16063">
            <v>0.99976409530549659</v>
          </cell>
          <cell r="P16063">
            <v>0.72281198395848079</v>
          </cell>
          <cell r="Q16063">
            <v>0.59966973342769525</v>
          </cell>
        </row>
        <row r="16064">
          <cell r="A16064">
            <v>44352</v>
          </cell>
          <cell r="B16064">
            <v>15</v>
          </cell>
          <cell r="D16064">
            <v>38</v>
          </cell>
          <cell r="N16064">
            <v>1</v>
          </cell>
          <cell r="O16064">
            <v>1</v>
          </cell>
          <cell r="P16064">
            <v>0.95356550580431176</v>
          </cell>
          <cell r="Q16064">
            <v>0.53162757640369585</v>
          </cell>
        </row>
        <row r="16065">
          <cell r="A16065">
            <v>44352</v>
          </cell>
          <cell r="B16065">
            <v>15</v>
          </cell>
          <cell r="D16065">
            <v>39</v>
          </cell>
          <cell r="N16065">
            <v>0.99947712418300649</v>
          </cell>
          <cell r="O16065">
            <v>0.99947712418300649</v>
          </cell>
          <cell r="P16065">
            <v>0.86326797385620913</v>
          </cell>
          <cell r="Q16065">
            <v>0.56967320261437904</v>
          </cell>
        </row>
        <row r="16066">
          <cell r="A16066">
            <v>44352</v>
          </cell>
          <cell r="B16066">
            <v>15</v>
          </cell>
          <cell r="D16066">
            <v>40</v>
          </cell>
          <cell r="N16066">
            <v>1</v>
          </cell>
          <cell r="O16066">
            <v>1</v>
          </cell>
          <cell r="P16066">
            <v>0.72768143866409762</v>
          </cell>
          <cell r="Q16066">
            <v>0.54335260115606931</v>
          </cell>
        </row>
        <row r="16067">
          <cell r="A16067">
            <v>44352</v>
          </cell>
          <cell r="B16067">
            <v>15</v>
          </cell>
          <cell r="D16067">
            <v>41</v>
          </cell>
          <cell r="N16067">
            <v>1</v>
          </cell>
          <cell r="O16067">
            <v>1</v>
          </cell>
          <cell r="P16067">
            <v>0.76522971058490186</v>
          </cell>
          <cell r="Q16067">
            <v>0.64035620319773323</v>
          </cell>
        </row>
        <row r="16068">
          <cell r="A16068">
            <v>44352</v>
          </cell>
          <cell r="B16068">
            <v>16</v>
          </cell>
          <cell r="D16068">
            <v>1</v>
          </cell>
          <cell r="N16068">
            <v>1</v>
          </cell>
          <cell r="O16068">
            <v>1</v>
          </cell>
          <cell r="P16068">
            <v>0.70807453416149069</v>
          </cell>
          <cell r="Q16068">
            <v>0.44053370140326664</v>
          </cell>
        </row>
        <row r="16069">
          <cell r="A16069">
            <v>44352</v>
          </cell>
          <cell r="B16069">
            <v>16</v>
          </cell>
          <cell r="D16069">
            <v>2</v>
          </cell>
          <cell r="N16069">
            <v>1</v>
          </cell>
          <cell r="O16069">
            <v>1</v>
          </cell>
          <cell r="P16069">
            <v>0.91084834834834838</v>
          </cell>
          <cell r="Q16069">
            <v>0.54598348348348347</v>
          </cell>
        </row>
        <row r="16070">
          <cell r="A16070">
            <v>44352</v>
          </cell>
          <cell r="B16070">
            <v>16</v>
          </cell>
          <cell r="D16070">
            <v>3</v>
          </cell>
          <cell r="N16070">
            <v>1</v>
          </cell>
          <cell r="O16070">
            <v>1</v>
          </cell>
          <cell r="P16070">
            <v>1.0147414741474148</v>
          </cell>
          <cell r="Q16070">
            <v>0.45896589658965897</v>
          </cell>
        </row>
        <row r="16071">
          <cell r="A16071">
            <v>44352</v>
          </cell>
          <cell r="B16071">
            <v>16</v>
          </cell>
          <cell r="D16071">
            <v>4</v>
          </cell>
          <cell r="N16071">
            <v>1</v>
          </cell>
          <cell r="O16071">
            <v>1</v>
          </cell>
          <cell r="P16071">
            <v>0.91317651558615409</v>
          </cell>
          <cell r="Q16071">
            <v>0.46911455345190284</v>
          </cell>
        </row>
        <row r="16072">
          <cell r="A16072">
            <v>44352</v>
          </cell>
          <cell r="B16072">
            <v>16</v>
          </cell>
          <cell r="D16072">
            <v>5</v>
          </cell>
          <cell r="N16072">
            <v>1</v>
          </cell>
          <cell r="O16072">
            <v>1</v>
          </cell>
          <cell r="P16072">
            <v>0.69666873577488098</v>
          </cell>
          <cell r="Q16072">
            <v>0.70556590109662731</v>
          </cell>
        </row>
        <row r="16073">
          <cell r="A16073">
            <v>44352</v>
          </cell>
          <cell r="B16073">
            <v>16</v>
          </cell>
          <cell r="D16073">
            <v>6</v>
          </cell>
          <cell r="N16073">
            <v>1</v>
          </cell>
          <cell r="O16073">
            <v>1</v>
          </cell>
          <cell r="P16073">
            <v>0.98952991452991457</v>
          </cell>
          <cell r="Q16073">
            <v>0.38611111111111113</v>
          </cell>
        </row>
        <row r="16074">
          <cell r="A16074">
            <v>44352</v>
          </cell>
          <cell r="B16074">
            <v>16</v>
          </cell>
          <cell r="D16074">
            <v>7</v>
          </cell>
          <cell r="N16074">
            <v>1</v>
          </cell>
          <cell r="O16074">
            <v>1</v>
          </cell>
          <cell r="P16074">
            <v>0.68835233623966019</v>
          </cell>
          <cell r="Q16074">
            <v>0.58260675162083608</v>
          </cell>
        </row>
        <row r="16075">
          <cell r="A16075">
            <v>44352</v>
          </cell>
          <cell r="B16075">
            <v>16</v>
          </cell>
          <cell r="D16075">
            <v>8</v>
          </cell>
          <cell r="N16075">
            <v>1</v>
          </cell>
          <cell r="O16075">
            <v>1</v>
          </cell>
          <cell r="P16075">
            <v>0.83787979596362827</v>
          </cell>
          <cell r="Q16075">
            <v>0.81037924151696605</v>
          </cell>
        </row>
        <row r="16076">
          <cell r="A16076">
            <v>44352</v>
          </cell>
          <cell r="B16076">
            <v>16</v>
          </cell>
          <cell r="D16076">
            <v>9</v>
          </cell>
          <cell r="N16076">
            <v>1</v>
          </cell>
          <cell r="O16076">
            <v>1</v>
          </cell>
          <cell r="P16076">
            <v>0.69948883508205539</v>
          </cell>
          <cell r="Q16076">
            <v>0.63518966908797414</v>
          </cell>
        </row>
        <row r="16077">
          <cell r="A16077">
            <v>44352</v>
          </cell>
          <cell r="B16077">
            <v>16</v>
          </cell>
          <cell r="D16077">
            <v>10</v>
          </cell>
          <cell r="N16077">
            <v>0.99352357822303172</v>
          </cell>
          <cell r="O16077">
            <v>0.99230924913985019</v>
          </cell>
          <cell r="P16077">
            <v>0.72050192268771507</v>
          </cell>
          <cell r="Q16077">
            <v>0.64501113134992916</v>
          </cell>
        </row>
        <row r="16078">
          <cell r="A16078">
            <v>44352</v>
          </cell>
          <cell r="B16078">
            <v>16</v>
          </cell>
          <cell r="D16078">
            <v>11</v>
          </cell>
          <cell r="N16078">
            <v>1</v>
          </cell>
          <cell r="O16078">
            <v>1</v>
          </cell>
          <cell r="P16078">
            <v>0.87289400725101296</v>
          </cell>
          <cell r="Q16078">
            <v>0.39603326935380678</v>
          </cell>
        </row>
        <row r="16079">
          <cell r="A16079">
            <v>44352</v>
          </cell>
          <cell r="B16079">
            <v>16</v>
          </cell>
          <cell r="D16079">
            <v>12</v>
          </cell>
          <cell r="N16079">
            <v>1</v>
          </cell>
          <cell r="O16079">
            <v>1</v>
          </cell>
          <cell r="P16079">
            <v>0.87820512820512819</v>
          </cell>
          <cell r="Q16079">
            <v>0.59924026590693258</v>
          </cell>
        </row>
        <row r="16080">
          <cell r="A16080">
            <v>44352</v>
          </cell>
          <cell r="B16080">
            <v>17</v>
          </cell>
          <cell r="D16080">
            <v>1</v>
          </cell>
          <cell r="N16080">
            <v>1</v>
          </cell>
          <cell r="O16080">
            <v>1</v>
          </cell>
          <cell r="P16080">
            <v>0.39628221377270806</v>
          </cell>
          <cell r="Q16080">
            <v>0.42332065906210392</v>
          </cell>
        </row>
        <row r="16081">
          <cell r="A16081">
            <v>44352</v>
          </cell>
          <cell r="B16081">
            <v>17</v>
          </cell>
          <cell r="D16081">
            <v>2</v>
          </cell>
          <cell r="N16081">
            <v>1</v>
          </cell>
          <cell r="O16081">
            <v>1</v>
          </cell>
          <cell r="P16081">
            <v>0.616726403823178</v>
          </cell>
          <cell r="Q16081">
            <v>0.53643966547192357</v>
          </cell>
        </row>
        <row r="16082">
          <cell r="A16082">
            <v>44352</v>
          </cell>
          <cell r="B16082">
            <v>17</v>
          </cell>
          <cell r="D16082">
            <v>3</v>
          </cell>
          <cell r="N16082">
            <v>0.99799196787148592</v>
          </cell>
          <cell r="O16082">
            <v>0.99486836233824183</v>
          </cell>
          <cell r="P16082">
            <v>0.36791610887996429</v>
          </cell>
          <cell r="Q16082">
            <v>0.44020526550647032</v>
          </cell>
        </row>
        <row r="16083">
          <cell r="A16083">
            <v>44352</v>
          </cell>
          <cell r="B16083">
            <v>17</v>
          </cell>
          <cell r="D16083">
            <v>4</v>
          </cell>
          <cell r="N16083">
            <v>1</v>
          </cell>
          <cell r="O16083">
            <v>1</v>
          </cell>
          <cell r="P16083">
            <v>0.62148724600086469</v>
          </cell>
          <cell r="Q16083">
            <v>0.34738434932987461</v>
          </cell>
        </row>
        <row r="16084">
          <cell r="A16084">
            <v>44352</v>
          </cell>
          <cell r="B16084">
            <v>17</v>
          </cell>
          <cell r="D16084">
            <v>5</v>
          </cell>
          <cell r="N16084">
            <v>0.99976947902259106</v>
          </cell>
          <cell r="O16084">
            <v>0.99976947902259106</v>
          </cell>
          <cell r="P16084">
            <v>0.37874596588289533</v>
          </cell>
          <cell r="Q16084">
            <v>0.56846473029045641</v>
          </cell>
        </row>
        <row r="16085">
          <cell r="A16085">
            <v>44352</v>
          </cell>
          <cell r="B16085">
            <v>18</v>
          </cell>
          <cell r="D16085">
            <v>1</v>
          </cell>
          <cell r="N16085">
            <v>0.99942229924898907</v>
          </cell>
          <cell r="O16085">
            <v>0.99942229924898907</v>
          </cell>
          <cell r="P16085">
            <v>0.665318698247641</v>
          </cell>
          <cell r="Q16085">
            <v>0.38879260543038707</v>
          </cell>
        </row>
        <row r="16086">
          <cell r="A16086">
            <v>44352</v>
          </cell>
          <cell r="B16086">
            <v>18</v>
          </cell>
          <cell r="D16086">
            <v>2</v>
          </cell>
          <cell r="N16086">
            <v>0.99701213818860879</v>
          </cell>
          <cell r="O16086">
            <v>0.99701213818860879</v>
          </cell>
          <cell r="P16086">
            <v>0.48683473389355741</v>
          </cell>
          <cell r="Q16086">
            <v>0.62408963585434174</v>
          </cell>
        </row>
        <row r="16087">
          <cell r="A16087">
            <v>44352</v>
          </cell>
          <cell r="B16087">
            <v>18</v>
          </cell>
          <cell r="D16087">
            <v>3</v>
          </cell>
          <cell r="N16087">
            <v>1</v>
          </cell>
          <cell r="O16087">
            <v>1</v>
          </cell>
          <cell r="P16087">
            <v>0.65557536145771445</v>
          </cell>
          <cell r="Q16087">
            <v>0.54723707664884136</v>
          </cell>
        </row>
        <row r="16088">
          <cell r="A16088">
            <v>44352</v>
          </cell>
          <cell r="B16088">
            <v>19</v>
          </cell>
          <cell r="D16088">
            <v>1</v>
          </cell>
          <cell r="N16088">
            <v>0.99893775228383264</v>
          </cell>
          <cell r="O16088">
            <v>0.99766305502443164</v>
          </cell>
          <cell r="P16088">
            <v>0.58253664754620782</v>
          </cell>
          <cell r="Q16088">
            <v>0.56001699596345866</v>
          </cell>
        </row>
        <row r="16089">
          <cell r="A16089">
            <v>44352</v>
          </cell>
          <cell r="B16089">
            <v>19</v>
          </cell>
          <cell r="D16089">
            <v>2</v>
          </cell>
          <cell r="N16089">
            <v>0.99685709003512668</v>
          </cell>
          <cell r="O16089">
            <v>0.99685709003512668</v>
          </cell>
          <cell r="P16089">
            <v>0.64522092808282494</v>
          </cell>
          <cell r="Q16089">
            <v>0.63560732113144758</v>
          </cell>
        </row>
        <row r="16090">
          <cell r="A16090">
            <v>44352</v>
          </cell>
          <cell r="B16090">
            <v>19</v>
          </cell>
          <cell r="D16090">
            <v>3</v>
          </cell>
          <cell r="N16090">
            <v>1</v>
          </cell>
          <cell r="O16090">
            <v>1</v>
          </cell>
          <cell r="P16090">
            <v>0.70122484689413822</v>
          </cell>
          <cell r="Q16090">
            <v>0.57370953630796151</v>
          </cell>
        </row>
        <row r="16091">
          <cell r="A16091">
            <v>44352</v>
          </cell>
          <cell r="B16091">
            <v>19</v>
          </cell>
          <cell r="D16091">
            <v>4</v>
          </cell>
          <cell r="N16091">
            <v>1</v>
          </cell>
          <cell r="O16091">
            <v>1</v>
          </cell>
          <cell r="P16091">
            <v>0.77993877183504412</v>
          </cell>
          <cell r="Q16091">
            <v>0.64523680893210877</v>
          </cell>
        </row>
        <row r="16092">
          <cell r="A16092">
            <v>44352</v>
          </cell>
          <cell r="B16092">
            <v>19</v>
          </cell>
          <cell r="D16092">
            <v>5</v>
          </cell>
          <cell r="N16092">
            <v>1</v>
          </cell>
          <cell r="O16092">
            <v>1</v>
          </cell>
          <cell r="P16092">
            <v>0.45294924554183813</v>
          </cell>
          <cell r="Q16092">
            <v>0.70068587105624147</v>
          </cell>
        </row>
        <row r="16093">
          <cell r="A16093">
            <v>44352</v>
          </cell>
          <cell r="B16093">
            <v>19</v>
          </cell>
          <cell r="D16093">
            <v>6</v>
          </cell>
          <cell r="N16093">
            <v>1</v>
          </cell>
          <cell r="O16093">
            <v>1</v>
          </cell>
          <cell r="P16093">
            <v>0.66220078599499821</v>
          </cell>
          <cell r="Q16093">
            <v>0.45802072168631652</v>
          </cell>
        </row>
        <row r="16094">
          <cell r="A16094">
            <v>44352</v>
          </cell>
          <cell r="B16094">
            <v>19</v>
          </cell>
          <cell r="D16094">
            <v>7</v>
          </cell>
          <cell r="N16094">
            <v>1</v>
          </cell>
          <cell r="O16094">
            <v>1</v>
          </cell>
          <cell r="P16094">
            <v>0.57225177304964536</v>
          </cell>
          <cell r="Q16094">
            <v>0.42833924349881797</v>
          </cell>
        </row>
        <row r="16095">
          <cell r="A16095">
            <v>44352</v>
          </cell>
          <cell r="B16095">
            <v>19</v>
          </cell>
          <cell r="D16095">
            <v>8</v>
          </cell>
          <cell r="N16095">
            <v>1</v>
          </cell>
          <cell r="O16095">
            <v>1</v>
          </cell>
          <cell r="P16095">
            <v>0.64850843060959795</v>
          </cell>
          <cell r="Q16095">
            <v>0.66861219195849542</v>
          </cell>
        </row>
        <row r="16096">
          <cell r="A16096">
            <v>44352</v>
          </cell>
          <cell r="B16096">
            <v>19</v>
          </cell>
          <cell r="D16096">
            <v>9</v>
          </cell>
          <cell r="N16096">
            <v>1</v>
          </cell>
          <cell r="O16096">
            <v>1</v>
          </cell>
          <cell r="P16096">
            <v>0.90022675736961455</v>
          </cell>
          <cell r="Q16096">
            <v>0.43868829583115299</v>
          </cell>
        </row>
        <row r="16097">
          <cell r="A16097">
            <v>44352</v>
          </cell>
          <cell r="B16097">
            <v>19</v>
          </cell>
          <cell r="D16097">
            <v>10</v>
          </cell>
          <cell r="N16097">
            <v>0.99945444626295687</v>
          </cell>
          <cell r="O16097">
            <v>0.99945444626295687</v>
          </cell>
          <cell r="P16097">
            <v>0.71867612293144212</v>
          </cell>
          <cell r="Q16097">
            <v>0.35497363156937622</v>
          </cell>
        </row>
        <row r="16098">
          <cell r="A16098">
            <v>44352</v>
          </cell>
          <cell r="B16098">
            <v>19</v>
          </cell>
          <cell r="D16098">
            <v>11</v>
          </cell>
          <cell r="N16098">
            <v>1</v>
          </cell>
          <cell r="O16098">
            <v>1</v>
          </cell>
          <cell r="P16098">
            <v>0.9017329255861366</v>
          </cell>
          <cell r="Q16098">
            <v>0.44770642201834865</v>
          </cell>
        </row>
        <row r="16099">
          <cell r="A16099">
            <v>44352</v>
          </cell>
          <cell r="B16099">
            <v>19</v>
          </cell>
          <cell r="D16099">
            <v>12</v>
          </cell>
          <cell r="N16099">
            <v>0.99750499001996007</v>
          </cell>
          <cell r="O16099">
            <v>0.99750499001996007</v>
          </cell>
          <cell r="P16099">
            <v>0.6024617431803061</v>
          </cell>
          <cell r="Q16099">
            <v>0.5211244178310046</v>
          </cell>
        </row>
        <row r="16100">
          <cell r="A16100">
            <v>44352</v>
          </cell>
          <cell r="B16100">
            <v>20</v>
          </cell>
          <cell r="D16100">
            <v>1</v>
          </cell>
          <cell r="N16100">
            <v>1</v>
          </cell>
          <cell r="O16100">
            <v>1</v>
          </cell>
          <cell r="P16100">
            <v>0.8315412186379928</v>
          </cell>
          <cell r="Q16100">
            <v>0.18785578747628084</v>
          </cell>
        </row>
        <row r="16101">
          <cell r="A16101">
            <v>44352</v>
          </cell>
          <cell r="B16101">
            <v>20</v>
          </cell>
          <cell r="D16101">
            <v>2</v>
          </cell>
          <cell r="N16101">
            <v>1</v>
          </cell>
          <cell r="O16101">
            <v>1</v>
          </cell>
          <cell r="P16101">
            <v>0.68943374197314655</v>
          </cell>
          <cell r="Q16101">
            <v>0.17065576960498152</v>
          </cell>
        </row>
        <row r="16102">
          <cell r="A16102">
            <v>44352</v>
          </cell>
          <cell r="B16102">
            <v>20</v>
          </cell>
          <cell r="D16102">
            <v>3</v>
          </cell>
          <cell r="N16102">
            <v>1</v>
          </cell>
          <cell r="O16102">
            <v>1</v>
          </cell>
          <cell r="P16102">
            <v>0.9821785779232588</v>
          </cell>
          <cell r="Q16102">
            <v>0.14220767412256774</v>
          </cell>
        </row>
        <row r="16103">
          <cell r="A16103">
            <v>44352</v>
          </cell>
          <cell r="B16103">
            <v>20</v>
          </cell>
          <cell r="D16103">
            <v>4</v>
          </cell>
          <cell r="N16103">
            <v>1</v>
          </cell>
          <cell r="O16103">
            <v>1</v>
          </cell>
          <cell r="P16103">
            <v>0.88068485821294806</v>
          </cell>
          <cell r="Q16103">
            <v>0.22186552523631176</v>
          </cell>
        </row>
        <row r="16104">
          <cell r="A16104">
            <v>44352</v>
          </cell>
          <cell r="B16104">
            <v>20</v>
          </cell>
          <cell r="D16104">
            <v>5</v>
          </cell>
          <cell r="N16104">
            <v>1</v>
          </cell>
          <cell r="O16104">
            <v>1</v>
          </cell>
          <cell r="P16104">
            <v>0.77736549165120594</v>
          </cell>
          <cell r="Q16104">
            <v>0.28777571634714494</v>
          </cell>
        </row>
        <row r="16105">
          <cell r="A16105">
            <v>44352</v>
          </cell>
          <cell r="B16105">
            <v>20</v>
          </cell>
          <cell r="D16105">
            <v>6</v>
          </cell>
          <cell r="N16105">
            <v>1</v>
          </cell>
          <cell r="O16105">
            <v>1</v>
          </cell>
          <cell r="P16105">
            <v>0.80826786382341942</v>
          </cell>
          <cell r="Q16105">
            <v>0.23849607182940516</v>
          </cell>
        </row>
        <row r="16106">
          <cell r="A16106">
            <v>44352</v>
          </cell>
          <cell r="B16106">
            <v>20</v>
          </cell>
          <cell r="D16106">
            <v>7</v>
          </cell>
          <cell r="N16106">
            <v>1</v>
          </cell>
          <cell r="O16106">
            <v>1</v>
          </cell>
          <cell r="P16106">
            <v>0.60190136660724891</v>
          </cell>
          <cell r="Q16106">
            <v>0.31828084769261239</v>
          </cell>
        </row>
        <row r="16107">
          <cell r="A16107">
            <v>44352</v>
          </cell>
          <cell r="B16107">
            <v>20</v>
          </cell>
          <cell r="D16107">
            <v>8</v>
          </cell>
          <cell r="N16107">
            <v>1</v>
          </cell>
          <cell r="O16107">
            <v>1</v>
          </cell>
          <cell r="P16107">
            <v>0.53860294117647056</v>
          </cell>
          <cell r="Q16107">
            <v>0.34620098039215685</v>
          </cell>
        </row>
        <row r="16108">
          <cell r="A16108">
            <v>44352</v>
          </cell>
          <cell r="B16108">
            <v>20</v>
          </cell>
          <cell r="D16108">
            <v>9</v>
          </cell>
          <cell r="N16108">
            <v>1</v>
          </cell>
          <cell r="O16108">
            <v>1</v>
          </cell>
          <cell r="P16108">
            <v>0.7876496534341525</v>
          </cell>
          <cell r="Q16108">
            <v>0.2070993488762865</v>
          </cell>
        </row>
        <row r="16109">
          <cell r="A16109">
            <v>44352</v>
          </cell>
          <cell r="B16109">
            <v>20</v>
          </cell>
          <cell r="D16109">
            <v>10</v>
          </cell>
          <cell r="N16109">
            <v>1</v>
          </cell>
          <cell r="O16109">
            <v>1</v>
          </cell>
          <cell r="P16109">
            <v>0.78729635731283176</v>
          </cell>
          <cell r="Q16109">
            <v>0.22478491671242906</v>
          </cell>
        </row>
        <row r="16110">
          <cell r="A16110">
            <v>44352</v>
          </cell>
          <cell r="B16110">
            <v>21</v>
          </cell>
          <cell r="D16110">
            <v>1</v>
          </cell>
          <cell r="N16110">
            <v>0.99957671957671956</v>
          </cell>
          <cell r="O16110">
            <v>0.99957671957671956</v>
          </cell>
          <cell r="P16110">
            <v>0.7790476190476191</v>
          </cell>
          <cell r="Q16110">
            <v>0.3324867724867725</v>
          </cell>
        </row>
        <row r="16111">
          <cell r="A16111">
            <v>44352</v>
          </cell>
          <cell r="B16111">
            <v>21</v>
          </cell>
          <cell r="D16111">
            <v>2</v>
          </cell>
          <cell r="N16111">
            <v>1</v>
          </cell>
          <cell r="O16111">
            <v>1</v>
          </cell>
          <cell r="P16111">
            <v>1.011897174421075</v>
          </cell>
          <cell r="Q16111">
            <v>0.28510728701933291</v>
          </cell>
        </row>
        <row r="16112">
          <cell r="A16112">
            <v>44352</v>
          </cell>
          <cell r="B16112">
            <v>21</v>
          </cell>
          <cell r="D16112">
            <v>3</v>
          </cell>
          <cell r="N16112">
            <v>1</v>
          </cell>
          <cell r="O16112">
            <v>1</v>
          </cell>
          <cell r="P16112">
            <v>0.93728298611111116</v>
          </cell>
          <cell r="Q16112">
            <v>0.3806423611111111</v>
          </cell>
        </row>
        <row r="16113">
          <cell r="A16113">
            <v>44352</v>
          </cell>
          <cell r="B16113">
            <v>21</v>
          </cell>
          <cell r="D16113">
            <v>4</v>
          </cell>
          <cell r="N16113">
            <v>1</v>
          </cell>
          <cell r="O16113">
            <v>1</v>
          </cell>
          <cell r="P16113">
            <v>1.208446251129178</v>
          </cell>
          <cell r="Q16113">
            <v>0.12940379403794039</v>
          </cell>
        </row>
        <row r="16114">
          <cell r="A16114">
            <v>44352</v>
          </cell>
          <cell r="B16114">
            <v>21</v>
          </cell>
          <cell r="D16114">
            <v>5</v>
          </cell>
          <cell r="N16114">
            <v>1</v>
          </cell>
          <cell r="O16114">
            <v>1</v>
          </cell>
          <cell r="P16114">
            <v>0.95031616982836498</v>
          </cell>
          <cell r="Q16114">
            <v>0.37985546522131886</v>
          </cell>
        </row>
        <row r="16115">
          <cell r="A16115">
            <v>44352</v>
          </cell>
          <cell r="B16115">
            <v>21</v>
          </cell>
          <cell r="D16115">
            <v>6</v>
          </cell>
          <cell r="N16115">
            <v>1</v>
          </cell>
          <cell r="O16115">
            <v>1</v>
          </cell>
          <cell r="P16115">
            <v>0.82983998196979947</v>
          </cell>
          <cell r="Q16115">
            <v>0.56997971602434072</v>
          </cell>
        </row>
        <row r="16116">
          <cell r="A16116">
            <v>44352</v>
          </cell>
          <cell r="B16116">
            <v>21</v>
          </cell>
          <cell r="D16116">
            <v>7</v>
          </cell>
          <cell r="N16116">
            <v>1</v>
          </cell>
          <cell r="O16116">
            <v>1</v>
          </cell>
          <cell r="P16116">
            <v>1.003918856615952</v>
          </cell>
          <cell r="Q16116">
            <v>0.20539419087136929</v>
          </cell>
        </row>
        <row r="16117">
          <cell r="A16117">
            <v>44352</v>
          </cell>
          <cell r="B16117">
            <v>21</v>
          </cell>
          <cell r="D16117">
            <v>8</v>
          </cell>
          <cell r="N16117">
            <v>1</v>
          </cell>
          <cell r="O16117">
            <v>1</v>
          </cell>
          <cell r="P16117">
            <v>1.1970819304152638</v>
          </cell>
          <cell r="Q16117">
            <v>0.29988776655443322</v>
          </cell>
        </row>
        <row r="16118">
          <cell r="A16118">
            <v>44352</v>
          </cell>
          <cell r="B16118">
            <v>21</v>
          </cell>
          <cell r="D16118">
            <v>9</v>
          </cell>
          <cell r="N16118">
            <v>1</v>
          </cell>
          <cell r="O16118">
            <v>1</v>
          </cell>
          <cell r="P16118">
            <v>1.1371496720333929</v>
          </cell>
          <cell r="Q16118">
            <v>0.46789902603856093</v>
          </cell>
        </row>
        <row r="16119">
          <cell r="A16119">
            <v>44352</v>
          </cell>
          <cell r="B16119">
            <v>21</v>
          </cell>
          <cell r="D16119">
            <v>10</v>
          </cell>
          <cell r="N16119">
            <v>1</v>
          </cell>
          <cell r="O16119">
            <v>1</v>
          </cell>
          <cell r="P16119">
            <v>0.71033210332103325</v>
          </cell>
          <cell r="Q16119">
            <v>0.34891348913489134</v>
          </cell>
        </row>
        <row r="16120">
          <cell r="A16120">
            <v>44352</v>
          </cell>
          <cell r="B16120">
            <v>21</v>
          </cell>
          <cell r="D16120">
            <v>11</v>
          </cell>
          <cell r="N16120">
            <v>1</v>
          </cell>
          <cell r="O16120">
            <v>1</v>
          </cell>
          <cell r="P16120">
            <v>0.80346820809248554</v>
          </cell>
          <cell r="Q16120">
            <v>0.48447869835153073</v>
          </cell>
        </row>
        <row r="16121">
          <cell r="A16121">
            <v>44352</v>
          </cell>
          <cell r="B16121">
            <v>21</v>
          </cell>
          <cell r="D16121">
            <v>12</v>
          </cell>
          <cell r="N16121">
            <v>1</v>
          </cell>
          <cell r="O16121">
            <v>1</v>
          </cell>
          <cell r="P16121">
            <v>0.7217584863661658</v>
          </cell>
          <cell r="Q16121">
            <v>0.34613244296048973</v>
          </cell>
        </row>
        <row r="16122">
          <cell r="A16122">
            <v>44352</v>
          </cell>
          <cell r="B16122">
            <v>21</v>
          </cell>
          <cell r="D16122">
            <v>13</v>
          </cell>
          <cell r="N16122">
            <v>1</v>
          </cell>
          <cell r="O16122">
            <v>1</v>
          </cell>
          <cell r="P16122">
            <v>0.83660130718954251</v>
          </cell>
          <cell r="Q16122">
            <v>0.45117845117845118</v>
          </cell>
        </row>
        <row r="16123">
          <cell r="A16123">
            <v>44352</v>
          </cell>
          <cell r="B16123">
            <v>21</v>
          </cell>
          <cell r="D16123">
            <v>14</v>
          </cell>
          <cell r="N16123">
            <v>1</v>
          </cell>
          <cell r="O16123">
            <v>1</v>
          </cell>
          <cell r="P16123">
            <v>0.86512077294685985</v>
          </cell>
          <cell r="Q16123">
            <v>0.23555555555555555</v>
          </cell>
        </row>
        <row r="16124">
          <cell r="A16124">
            <v>44352</v>
          </cell>
          <cell r="B16124">
            <v>21</v>
          </cell>
          <cell r="D16124">
            <v>15</v>
          </cell>
          <cell r="N16124">
            <v>1</v>
          </cell>
          <cell r="O16124">
            <v>1</v>
          </cell>
          <cell r="P16124">
            <v>0.86739081240099569</v>
          </cell>
          <cell r="Q16124">
            <v>0.28920570264765783</v>
          </cell>
        </row>
        <row r="16125">
          <cell r="A16125">
            <v>44352</v>
          </cell>
          <cell r="B16125">
            <v>22</v>
          </cell>
          <cell r="D16125">
            <v>1</v>
          </cell>
          <cell r="N16125">
            <v>0.99930986887508622</v>
          </cell>
          <cell r="O16125">
            <v>0.99930986887508622</v>
          </cell>
          <cell r="P16125">
            <v>0.77616747181964574</v>
          </cell>
          <cell r="Q16125">
            <v>0.33448355187485623</v>
          </cell>
        </row>
        <row r="16126">
          <cell r="A16126">
            <v>44352</v>
          </cell>
          <cell r="B16126">
            <v>22</v>
          </cell>
          <cell r="D16126">
            <v>2</v>
          </cell>
          <cell r="N16126">
            <v>1</v>
          </cell>
          <cell r="O16126">
            <v>1</v>
          </cell>
          <cell r="P16126">
            <v>0.67286409915891987</v>
          </cell>
          <cell r="Q16126">
            <v>0.57945993802567508</v>
          </cell>
        </row>
        <row r="16127">
          <cell r="A16127">
            <v>44352</v>
          </cell>
          <cell r="B16127">
            <v>22</v>
          </cell>
          <cell r="D16127">
            <v>3</v>
          </cell>
          <cell r="N16127">
            <v>0.99982958418541246</v>
          </cell>
          <cell r="O16127">
            <v>0.99982958418541246</v>
          </cell>
          <cell r="P16127">
            <v>0.73807089297886841</v>
          </cell>
          <cell r="Q16127">
            <v>0.48278800272665301</v>
          </cell>
        </row>
        <row r="16128">
          <cell r="A16128">
            <v>44352</v>
          </cell>
          <cell r="B16128">
            <v>22</v>
          </cell>
          <cell r="D16128">
            <v>4</v>
          </cell>
          <cell r="N16128">
            <v>1</v>
          </cell>
          <cell r="O16128">
            <v>1</v>
          </cell>
          <cell r="P16128">
            <v>0.64805868670602973</v>
          </cell>
          <cell r="Q16128">
            <v>0.66165682590803365</v>
          </cell>
        </row>
        <row r="16129">
          <cell r="A16129">
            <v>44352</v>
          </cell>
          <cell r="B16129">
            <v>22</v>
          </cell>
          <cell r="D16129">
            <v>5</v>
          </cell>
          <cell r="N16129">
            <v>1</v>
          </cell>
          <cell r="O16129">
            <v>1</v>
          </cell>
          <cell r="P16129">
            <v>0.69542483660130716</v>
          </cell>
          <cell r="Q16129">
            <v>0.52343604108309993</v>
          </cell>
        </row>
        <row r="16130">
          <cell r="A16130">
            <v>44352</v>
          </cell>
          <cell r="B16130">
            <v>23</v>
          </cell>
          <cell r="D16130">
            <v>1</v>
          </cell>
          <cell r="N16130">
            <v>0.9910422049956934</v>
          </cell>
          <cell r="O16130">
            <v>0.99052540913006026</v>
          </cell>
          <cell r="P16130">
            <v>0.36881998277347117</v>
          </cell>
          <cell r="Q16130">
            <v>0.42153316106804478</v>
          </cell>
        </row>
        <row r="16131">
          <cell r="A16131">
            <v>44352</v>
          </cell>
          <cell r="B16131">
            <v>23</v>
          </cell>
          <cell r="D16131">
            <v>2</v>
          </cell>
          <cell r="N16131">
            <v>1</v>
          </cell>
          <cell r="O16131">
            <v>1</v>
          </cell>
          <cell r="P16131">
            <v>0.55534146863626632</v>
          </cell>
          <cell r="Q16131">
            <v>0.31963177049882252</v>
          </cell>
        </row>
        <row r="16132">
          <cell r="A16132">
            <v>44352</v>
          </cell>
          <cell r="B16132">
            <v>23</v>
          </cell>
          <cell r="D16132">
            <v>3</v>
          </cell>
          <cell r="N16132">
            <v>1</v>
          </cell>
          <cell r="O16132">
            <v>1</v>
          </cell>
          <cell r="P16132">
            <v>0.48193315266485998</v>
          </cell>
          <cell r="Q16132">
            <v>0.74548328816621501</v>
          </cell>
        </row>
        <row r="16133">
          <cell r="A16133">
            <v>44352</v>
          </cell>
          <cell r="B16133">
            <v>23</v>
          </cell>
          <cell r="D16133">
            <v>4</v>
          </cell>
          <cell r="N16133">
            <v>0.98678099321186141</v>
          </cell>
          <cell r="O16133">
            <v>0.98517327617006079</v>
          </cell>
          <cell r="P16133">
            <v>0.5712754555198285</v>
          </cell>
          <cell r="Q16133">
            <v>0.73669167559842796</v>
          </cell>
        </row>
        <row r="16134">
          <cell r="A16134">
            <v>44352</v>
          </cell>
          <cell r="B16134">
            <v>24</v>
          </cell>
          <cell r="D16134">
            <v>1</v>
          </cell>
          <cell r="N16134">
            <v>1</v>
          </cell>
          <cell r="O16134">
            <v>1</v>
          </cell>
          <cell r="P16134">
            <v>0.66341066341066346</v>
          </cell>
          <cell r="Q16134">
            <v>0.37423687423687424</v>
          </cell>
        </row>
        <row r="16135">
          <cell r="A16135">
            <v>44352</v>
          </cell>
          <cell r="B16135">
            <v>24</v>
          </cell>
          <cell r="D16135">
            <v>2</v>
          </cell>
          <cell r="N16135">
            <v>1</v>
          </cell>
          <cell r="O16135">
            <v>1</v>
          </cell>
          <cell r="P16135">
            <v>0.64048865619546247</v>
          </cell>
          <cell r="Q16135">
            <v>0.4463835563312003</v>
          </cell>
        </row>
        <row r="16136">
          <cell r="A16136">
            <v>44352</v>
          </cell>
          <cell r="B16136">
            <v>24</v>
          </cell>
          <cell r="D16136">
            <v>3</v>
          </cell>
          <cell r="N16136">
            <v>1</v>
          </cell>
          <cell r="O16136">
            <v>1</v>
          </cell>
          <cell r="P16136">
            <v>0.83468834688346882</v>
          </cell>
          <cell r="Q16136">
            <v>0.20344560588463029</v>
          </cell>
        </row>
        <row r="16137">
          <cell r="A16137">
            <v>44352</v>
          </cell>
          <cell r="B16137">
            <v>24</v>
          </cell>
          <cell r="D16137">
            <v>4</v>
          </cell>
          <cell r="N16137">
            <v>1</v>
          </cell>
          <cell r="O16137">
            <v>1</v>
          </cell>
          <cell r="P16137">
            <v>0.60241545893719806</v>
          </cell>
          <cell r="Q16137">
            <v>0.38067632850241545</v>
          </cell>
        </row>
        <row r="16138">
          <cell r="A16138">
            <v>44352</v>
          </cell>
          <cell r="B16138">
            <v>24</v>
          </cell>
          <cell r="D16138">
            <v>5</v>
          </cell>
          <cell r="N16138">
            <v>1</v>
          </cell>
          <cell r="O16138">
            <v>1</v>
          </cell>
          <cell r="P16138">
            <v>0.72376257958513046</v>
          </cell>
          <cell r="Q16138">
            <v>0.43622920517560076</v>
          </cell>
        </row>
        <row r="16139">
          <cell r="A16139">
            <v>44352</v>
          </cell>
          <cell r="B16139">
            <v>24</v>
          </cell>
          <cell r="D16139">
            <v>6</v>
          </cell>
          <cell r="N16139">
            <v>1</v>
          </cell>
          <cell r="O16139">
            <v>1</v>
          </cell>
          <cell r="P16139">
            <v>0.74646074646074645</v>
          </cell>
          <cell r="Q16139">
            <v>1.2438867438867438</v>
          </cell>
        </row>
        <row r="16140">
          <cell r="A16140">
            <v>44352</v>
          </cell>
          <cell r="B16140">
            <v>24</v>
          </cell>
          <cell r="D16140">
            <v>7</v>
          </cell>
          <cell r="N16140">
            <v>1</v>
          </cell>
          <cell r="O16140">
            <v>1</v>
          </cell>
          <cell r="P16140">
            <v>0.95435770342833537</v>
          </cell>
          <cell r="Q16140">
            <v>0.43969434118133005</v>
          </cell>
        </row>
        <row r="16141">
          <cell r="A16141">
            <v>44352</v>
          </cell>
          <cell r="B16141">
            <v>25</v>
          </cell>
          <cell r="D16141">
            <v>1</v>
          </cell>
          <cell r="N16141">
            <v>1</v>
          </cell>
          <cell r="O16141">
            <v>1</v>
          </cell>
          <cell r="P16141">
            <v>0.71725100296528865</v>
          </cell>
          <cell r="Q16141">
            <v>0.45403802546659688</v>
          </cell>
        </row>
        <row r="16142">
          <cell r="A16142">
            <v>44352</v>
          </cell>
          <cell r="B16142">
            <v>25</v>
          </cell>
          <cell r="D16142">
            <v>2</v>
          </cell>
          <cell r="N16142">
            <v>1</v>
          </cell>
          <cell r="O16142">
            <v>1</v>
          </cell>
          <cell r="P16142">
            <v>0.98343785174465348</v>
          </cell>
          <cell r="Q16142">
            <v>0.40392346036340249</v>
          </cell>
        </row>
        <row r="16143">
          <cell r="A16143">
            <v>44352</v>
          </cell>
          <cell r="B16143">
            <v>25</v>
          </cell>
          <cell r="D16143">
            <v>3</v>
          </cell>
          <cell r="N16143">
            <v>1</v>
          </cell>
          <cell r="O16143">
            <v>1</v>
          </cell>
          <cell r="P16143">
            <v>0.75992961287078931</v>
          </cell>
          <cell r="Q16143">
            <v>0.33094519859225741</v>
          </cell>
        </row>
        <row r="16144">
          <cell r="A16144">
            <v>44352</v>
          </cell>
          <cell r="B16144">
            <v>25</v>
          </cell>
          <cell r="D16144">
            <v>4</v>
          </cell>
          <cell r="N16144">
            <v>1</v>
          </cell>
          <cell r="O16144">
            <v>1</v>
          </cell>
          <cell r="P16144">
            <v>1.0034497628288055</v>
          </cell>
          <cell r="Q16144">
            <v>0.24162713813425327</v>
          </cell>
        </row>
        <row r="16145">
          <cell r="A16145">
            <v>44352</v>
          </cell>
          <cell r="B16145">
            <v>25</v>
          </cell>
          <cell r="D16145">
            <v>5</v>
          </cell>
          <cell r="N16145">
            <v>1</v>
          </cell>
          <cell r="O16145">
            <v>1</v>
          </cell>
          <cell r="P16145">
            <v>0.76098606645230438</v>
          </cell>
          <cell r="Q16145">
            <v>0.53251161128974633</v>
          </cell>
        </row>
        <row r="16146">
          <cell r="A16146">
            <v>44352</v>
          </cell>
          <cell r="B16146">
            <v>25</v>
          </cell>
          <cell r="D16146">
            <v>6</v>
          </cell>
          <cell r="N16146">
            <v>1</v>
          </cell>
          <cell r="O16146">
            <v>1</v>
          </cell>
          <cell r="P16146">
            <v>0.98631239935587767</v>
          </cell>
          <cell r="Q16146">
            <v>0.38164251207729466</v>
          </cell>
        </row>
        <row r="16147">
          <cell r="A16147">
            <v>44352</v>
          </cell>
          <cell r="B16147">
            <v>25</v>
          </cell>
          <cell r="D16147">
            <v>7</v>
          </cell>
          <cell r="N16147">
            <v>1</v>
          </cell>
          <cell r="O16147">
            <v>1</v>
          </cell>
          <cell r="P16147">
            <v>0.72310917593936463</v>
          </cell>
          <cell r="Q16147">
            <v>0.43799387195613609</v>
          </cell>
        </row>
        <row r="16148">
          <cell r="A16148">
            <v>44352</v>
          </cell>
          <cell r="B16148">
            <v>26</v>
          </cell>
          <cell r="D16148">
            <v>1</v>
          </cell>
          <cell r="N16148">
            <v>1</v>
          </cell>
          <cell r="O16148">
            <v>1</v>
          </cell>
          <cell r="P16148">
            <v>0.63905325443786987</v>
          </cell>
          <cell r="Q16148">
            <v>0.49156256848564539</v>
          </cell>
        </row>
        <row r="16149">
          <cell r="A16149">
            <v>44352</v>
          </cell>
          <cell r="B16149">
            <v>26</v>
          </cell>
          <cell r="D16149">
            <v>2</v>
          </cell>
          <cell r="N16149">
            <v>1</v>
          </cell>
          <cell r="O16149">
            <v>1</v>
          </cell>
          <cell r="P16149">
            <v>0.37343076634813566</v>
          </cell>
          <cell r="Q16149">
            <v>0.50234213977890196</v>
          </cell>
        </row>
        <row r="16150">
          <cell r="A16150">
            <v>44352</v>
          </cell>
          <cell r="B16150">
            <v>26</v>
          </cell>
          <cell r="D16150">
            <v>3</v>
          </cell>
          <cell r="N16150">
            <v>0.98841299399958615</v>
          </cell>
          <cell r="O16150">
            <v>0.98427477757086701</v>
          </cell>
          <cell r="P16150">
            <v>0.4926546658390234</v>
          </cell>
          <cell r="Q16150">
            <v>0.53631284916201116</v>
          </cell>
        </row>
        <row r="16151">
          <cell r="A16151">
            <v>44352</v>
          </cell>
          <cell r="B16151">
            <v>26</v>
          </cell>
          <cell r="D16151">
            <v>4</v>
          </cell>
          <cell r="N16151">
            <v>0.99134460547504022</v>
          </cell>
          <cell r="O16151">
            <v>0.98973429951690817</v>
          </cell>
          <cell r="P16151">
            <v>0.33031400966183577</v>
          </cell>
          <cell r="Q16151">
            <v>0.590780998389694</v>
          </cell>
        </row>
        <row r="16152">
          <cell r="A16152">
            <v>44352</v>
          </cell>
          <cell r="B16152">
            <v>26</v>
          </cell>
          <cell r="D16152">
            <v>5</v>
          </cell>
          <cell r="N16152">
            <v>0.98464491362763917</v>
          </cell>
          <cell r="O16152">
            <v>0.98379185327361907</v>
          </cell>
          <cell r="P16152">
            <v>0.39582000426530178</v>
          </cell>
          <cell r="Q16152">
            <v>0.5146086585625933</v>
          </cell>
        </row>
        <row r="16153">
          <cell r="A16153">
            <v>44352</v>
          </cell>
          <cell r="B16153">
            <v>26</v>
          </cell>
          <cell r="D16153">
            <v>6</v>
          </cell>
          <cell r="N16153">
            <v>0.98227797690163277</v>
          </cell>
          <cell r="O16153">
            <v>0.98207885304659504</v>
          </cell>
          <cell r="P16153">
            <v>0.27260055754679413</v>
          </cell>
          <cell r="Q16153">
            <v>0.2220230983671844</v>
          </cell>
        </row>
        <row r="16154">
          <cell r="A16154">
            <v>44352</v>
          </cell>
          <cell r="B16154">
            <v>26</v>
          </cell>
          <cell r="D16154">
            <v>7</v>
          </cell>
          <cell r="N16154">
            <v>1</v>
          </cell>
          <cell r="O16154">
            <v>1</v>
          </cell>
          <cell r="P16154">
            <v>0.72685185185185186</v>
          </cell>
          <cell r="Q16154">
            <v>0.42152777777777778</v>
          </cell>
        </row>
        <row r="16155">
          <cell r="A16155">
            <v>44352</v>
          </cell>
          <cell r="B16155">
            <v>27</v>
          </cell>
          <cell r="D16155">
            <v>1</v>
          </cell>
          <cell r="N16155">
            <v>1</v>
          </cell>
          <cell r="O16155">
            <v>1</v>
          </cell>
          <cell r="P16155">
            <v>0.80704258862717104</v>
          </cell>
          <cell r="Q16155">
            <v>0.28979300499643112</v>
          </cell>
        </row>
        <row r="16156">
          <cell r="A16156">
            <v>44352</v>
          </cell>
          <cell r="B16156">
            <v>27</v>
          </cell>
          <cell r="D16156">
            <v>2</v>
          </cell>
          <cell r="N16156">
            <v>1</v>
          </cell>
          <cell r="O16156">
            <v>1</v>
          </cell>
          <cell r="P16156">
            <v>0.71790235081374321</v>
          </cell>
          <cell r="Q16156">
            <v>0.19067711472774765</v>
          </cell>
        </row>
        <row r="16157">
          <cell r="A16157">
            <v>44352</v>
          </cell>
          <cell r="B16157">
            <v>27</v>
          </cell>
          <cell r="D16157">
            <v>3</v>
          </cell>
          <cell r="N16157">
            <v>1</v>
          </cell>
          <cell r="O16157">
            <v>1</v>
          </cell>
          <cell r="P16157">
            <v>1.0272536687631026</v>
          </cell>
          <cell r="Q16157">
            <v>0.34276729559748426</v>
          </cell>
        </row>
        <row r="16158">
          <cell r="A16158">
            <v>44352</v>
          </cell>
          <cell r="B16158">
            <v>27</v>
          </cell>
          <cell r="D16158">
            <v>4</v>
          </cell>
          <cell r="N16158">
            <v>1</v>
          </cell>
          <cell r="O16158">
            <v>1</v>
          </cell>
          <cell r="P16158">
            <v>0.83312368972746331</v>
          </cell>
          <cell r="Q16158">
            <v>0.35136268343815513</v>
          </cell>
        </row>
        <row r="16159">
          <cell r="A16159">
            <v>44352</v>
          </cell>
          <cell r="B16159">
            <v>27</v>
          </cell>
          <cell r="D16159">
            <v>5</v>
          </cell>
          <cell r="N16159">
            <v>1</v>
          </cell>
          <cell r="O16159">
            <v>1</v>
          </cell>
          <cell r="P16159">
            <v>0.57693920335429771</v>
          </cell>
          <cell r="Q16159">
            <v>0.35052410901467507</v>
          </cell>
        </row>
        <row r="16160">
          <cell r="A16160">
            <v>44352</v>
          </cell>
          <cell r="B16160">
            <v>27</v>
          </cell>
          <cell r="D16160">
            <v>6</v>
          </cell>
          <cell r="N16160">
            <v>1</v>
          </cell>
          <cell r="O16160">
            <v>1</v>
          </cell>
          <cell r="P16160">
            <v>0.58780649436713051</v>
          </cell>
          <cell r="Q16160">
            <v>0.6560636182902585</v>
          </cell>
        </row>
        <row r="16161">
          <cell r="A16161">
            <v>44352</v>
          </cell>
          <cell r="B16161">
            <v>28</v>
          </cell>
          <cell r="D16161">
            <v>1</v>
          </cell>
          <cell r="N16161">
            <v>1</v>
          </cell>
          <cell r="O16161">
            <v>1</v>
          </cell>
          <cell r="P16161">
            <v>0.795299938157081</v>
          </cell>
          <cell r="Q16161">
            <v>0.54627911770768911</v>
          </cell>
        </row>
        <row r="16162">
          <cell r="A16162">
            <v>44352</v>
          </cell>
          <cell r="B16162">
            <v>28</v>
          </cell>
          <cell r="D16162">
            <v>2</v>
          </cell>
          <cell r="N16162">
            <v>0.99172113289760344</v>
          </cell>
          <cell r="O16162">
            <v>0.9882352941176471</v>
          </cell>
          <cell r="P16162">
            <v>0.55315904139433547</v>
          </cell>
          <cell r="Q16162">
            <v>0.38997821350762529</v>
          </cell>
        </row>
        <row r="16163">
          <cell r="A16163">
            <v>44352</v>
          </cell>
          <cell r="B16163">
            <v>28</v>
          </cell>
          <cell r="D16163">
            <v>3</v>
          </cell>
          <cell r="N16163">
            <v>0.99959522363893949</v>
          </cell>
          <cell r="O16163">
            <v>0.99959522363893949</v>
          </cell>
          <cell r="P16163">
            <v>0.65148755312689743</v>
          </cell>
          <cell r="Q16163">
            <v>0.5901639344262295</v>
          </cell>
        </row>
        <row r="16164">
          <cell r="A16164">
            <v>44352</v>
          </cell>
          <cell r="B16164">
            <v>28</v>
          </cell>
          <cell r="D16164">
            <v>4</v>
          </cell>
          <cell r="N16164">
            <v>1</v>
          </cell>
          <cell r="O16164">
            <v>1</v>
          </cell>
          <cell r="P16164">
            <v>0.9423787779952163</v>
          </cell>
          <cell r="Q16164">
            <v>0.42096107849532505</v>
          </cell>
        </row>
        <row r="16165">
          <cell r="A16165">
            <v>44352</v>
          </cell>
          <cell r="B16165">
            <v>28</v>
          </cell>
          <cell r="D16165">
            <v>5</v>
          </cell>
          <cell r="N16165">
            <v>1</v>
          </cell>
          <cell r="O16165">
            <v>1</v>
          </cell>
          <cell r="P16165">
            <v>1.013914466953141</v>
          </cell>
          <cell r="Q16165">
            <v>0.61121342336811946</v>
          </cell>
        </row>
        <row r="16166">
          <cell r="A16166">
            <v>44352</v>
          </cell>
          <cell r="B16166">
            <v>28</v>
          </cell>
          <cell r="D16166">
            <v>6</v>
          </cell>
          <cell r="N16166">
            <v>1</v>
          </cell>
          <cell r="O16166">
            <v>1</v>
          </cell>
          <cell r="P16166">
            <v>0.72601441031475156</v>
          </cell>
          <cell r="Q16166">
            <v>0.37864998103905956</v>
          </cell>
        </row>
        <row r="16167">
          <cell r="A16167">
            <v>44352</v>
          </cell>
          <cell r="B16167">
            <v>28</v>
          </cell>
          <cell r="D16167">
            <v>7</v>
          </cell>
          <cell r="N16167">
            <v>0.99930264993026496</v>
          </cell>
          <cell r="O16167">
            <v>0.99930264993026496</v>
          </cell>
          <cell r="P16167">
            <v>0.8340306834030683</v>
          </cell>
          <cell r="Q16167">
            <v>0.52789400278940024</v>
          </cell>
        </row>
        <row r="16168">
          <cell r="A16168">
            <v>44352</v>
          </cell>
          <cell r="B16168">
            <v>28</v>
          </cell>
          <cell r="D16168">
            <v>8</v>
          </cell>
          <cell r="N16168">
            <v>1</v>
          </cell>
          <cell r="O16168">
            <v>1</v>
          </cell>
          <cell r="P16168">
            <v>0.80345117845117842</v>
          </cell>
          <cell r="Q16168">
            <v>0.76936026936026936</v>
          </cell>
        </row>
        <row r="16169">
          <cell r="A16169">
            <v>44352</v>
          </cell>
          <cell r="B16169">
            <v>28</v>
          </cell>
          <cell r="D16169">
            <v>9</v>
          </cell>
          <cell r="N16169">
            <v>1</v>
          </cell>
          <cell r="O16169">
            <v>1</v>
          </cell>
          <cell r="P16169">
            <v>0.94193817878028407</v>
          </cell>
          <cell r="Q16169">
            <v>0.6278195488721805</v>
          </cell>
        </row>
        <row r="16170">
          <cell r="A16170">
            <v>44352</v>
          </cell>
          <cell r="B16170">
            <v>29</v>
          </cell>
          <cell r="D16170">
            <v>1</v>
          </cell>
          <cell r="N16170">
            <v>0.99979612640163096</v>
          </cell>
          <cell r="O16170">
            <v>0.99979612640163096</v>
          </cell>
          <cell r="P16170">
            <v>0.99959225280326203</v>
          </cell>
          <cell r="Q16170">
            <v>0.73883792048929664</v>
          </cell>
        </row>
        <row r="16171">
          <cell r="A16171">
            <v>44352</v>
          </cell>
          <cell r="B16171">
            <v>29</v>
          </cell>
          <cell r="D16171">
            <v>2</v>
          </cell>
          <cell r="N16171">
            <v>1</v>
          </cell>
          <cell r="O16171">
            <v>1</v>
          </cell>
          <cell r="P16171">
            <v>0.81909655320059949</v>
          </cell>
          <cell r="Q16171">
            <v>0.38642688931706271</v>
          </cell>
        </row>
        <row r="16172">
          <cell r="A16172">
            <v>44352</v>
          </cell>
          <cell r="B16172">
            <v>29</v>
          </cell>
          <cell r="D16172">
            <v>3</v>
          </cell>
          <cell r="N16172">
            <v>1</v>
          </cell>
          <cell r="O16172">
            <v>1</v>
          </cell>
          <cell r="P16172">
            <v>0.81467889908256885</v>
          </cell>
          <cell r="Q16172">
            <v>0.65382262996941898</v>
          </cell>
        </row>
        <row r="16173">
          <cell r="A16173">
            <v>44352</v>
          </cell>
          <cell r="B16173">
            <v>30</v>
          </cell>
          <cell r="D16173">
            <v>1</v>
          </cell>
          <cell r="N16173">
            <v>0.99977688531905395</v>
          </cell>
          <cell r="O16173">
            <v>0.99977688531905395</v>
          </cell>
          <cell r="P16173">
            <v>0.99040606871932169</v>
          </cell>
          <cell r="Q16173">
            <v>0.26974564926372158</v>
          </cell>
        </row>
        <row r="16174">
          <cell r="A16174">
            <v>44352</v>
          </cell>
          <cell r="B16174">
            <v>30</v>
          </cell>
          <cell r="D16174">
            <v>2</v>
          </cell>
          <cell r="N16174">
            <v>1</v>
          </cell>
          <cell r="O16174">
            <v>1</v>
          </cell>
          <cell r="P16174">
            <v>0.83198380566801622</v>
          </cell>
          <cell r="Q16174">
            <v>0.17701304543409807</v>
          </cell>
        </row>
        <row r="16175">
          <cell r="A16175">
            <v>44352</v>
          </cell>
          <cell r="B16175">
            <v>30</v>
          </cell>
          <cell r="D16175">
            <v>3</v>
          </cell>
          <cell r="N16175">
            <v>1</v>
          </cell>
          <cell r="O16175">
            <v>1</v>
          </cell>
          <cell r="P16175">
            <v>0.95531660692951015</v>
          </cell>
          <cell r="Q16175">
            <v>0.3144563918757467</v>
          </cell>
        </row>
        <row r="16176">
          <cell r="A16176">
            <v>44352</v>
          </cell>
          <cell r="B16176">
            <v>30</v>
          </cell>
          <cell r="D16176">
            <v>4</v>
          </cell>
          <cell r="N16176">
            <v>1</v>
          </cell>
          <cell r="O16176">
            <v>1</v>
          </cell>
          <cell r="P16176">
            <v>0.63948840927258188</v>
          </cell>
          <cell r="Q16176">
            <v>0.42825739408473223</v>
          </cell>
        </row>
        <row r="16177">
          <cell r="A16177">
            <v>44352</v>
          </cell>
          <cell r="B16177">
            <v>30</v>
          </cell>
          <cell r="D16177">
            <v>5</v>
          </cell>
          <cell r="N16177">
            <v>1</v>
          </cell>
          <cell r="O16177">
            <v>1</v>
          </cell>
          <cell r="P16177">
            <v>0.77702020202020206</v>
          </cell>
          <cell r="Q16177">
            <v>0.3563131313131313</v>
          </cell>
        </row>
        <row r="16178">
          <cell r="A16178">
            <v>44352</v>
          </cell>
          <cell r="B16178">
            <v>30</v>
          </cell>
          <cell r="D16178">
            <v>6</v>
          </cell>
          <cell r="N16178">
            <v>0.99900970489205787</v>
          </cell>
          <cell r="O16178">
            <v>0.99900970489205787</v>
          </cell>
          <cell r="P16178">
            <v>0.99762329174093878</v>
          </cell>
          <cell r="Q16178">
            <v>0.36720142602495542</v>
          </cell>
        </row>
        <row r="16179">
          <cell r="A16179">
            <v>44352</v>
          </cell>
          <cell r="B16179">
            <v>30</v>
          </cell>
          <cell r="D16179">
            <v>7</v>
          </cell>
          <cell r="N16179">
            <v>0.99980438184663534</v>
          </cell>
          <cell r="O16179">
            <v>0.99980438184663534</v>
          </cell>
          <cell r="P16179">
            <v>0.9460093896713615</v>
          </cell>
          <cell r="Q16179">
            <v>0.13321596244131456</v>
          </cell>
        </row>
        <row r="16180">
          <cell r="A16180">
            <v>44352</v>
          </cell>
          <cell r="B16180">
            <v>30</v>
          </cell>
          <cell r="D16180">
            <v>8</v>
          </cell>
          <cell r="N16180">
            <v>1</v>
          </cell>
          <cell r="O16180">
            <v>1</v>
          </cell>
          <cell r="P16180">
            <v>0.88088743407892345</v>
          </cell>
          <cell r="Q16180">
            <v>0.37988725222767777</v>
          </cell>
        </row>
        <row r="16181">
          <cell r="A16181">
            <v>44352</v>
          </cell>
          <cell r="B16181">
            <v>30</v>
          </cell>
          <cell r="D16181">
            <v>9</v>
          </cell>
          <cell r="N16181">
            <v>1</v>
          </cell>
          <cell r="O16181">
            <v>1</v>
          </cell>
          <cell r="P16181">
            <v>1.0245937637241984</v>
          </cell>
          <cell r="Q16181">
            <v>0.14756258234519104</v>
          </cell>
        </row>
        <row r="16182">
          <cell r="A16182">
            <v>44352</v>
          </cell>
          <cell r="B16182">
            <v>30</v>
          </cell>
          <cell r="D16182">
            <v>10</v>
          </cell>
          <cell r="N16182">
            <v>0.99624357453538948</v>
          </cell>
          <cell r="O16182">
            <v>0.99624357453538948</v>
          </cell>
          <cell r="P16182">
            <v>0.64689600632661126</v>
          </cell>
          <cell r="Q16182">
            <v>0.38098062475286676</v>
          </cell>
        </row>
        <row r="16183">
          <cell r="A16183">
            <v>44352</v>
          </cell>
          <cell r="B16183">
            <v>30</v>
          </cell>
          <cell r="D16183">
            <v>11</v>
          </cell>
          <cell r="N16183">
            <v>1</v>
          </cell>
          <cell r="O16183">
            <v>1</v>
          </cell>
          <cell r="P16183">
            <v>0.54261250497809632</v>
          </cell>
          <cell r="Q16183">
            <v>0.39326961369972124</v>
          </cell>
        </row>
        <row r="16184">
          <cell r="A16184">
            <v>44352</v>
          </cell>
          <cell r="B16184">
            <v>30</v>
          </cell>
          <cell r="D16184">
            <v>12</v>
          </cell>
          <cell r="N16184">
            <v>1</v>
          </cell>
          <cell r="O16184">
            <v>1</v>
          </cell>
          <cell r="P16184">
            <v>0.69462719298245612</v>
          </cell>
          <cell r="Q16184">
            <v>0.25749269005847952</v>
          </cell>
        </row>
        <row r="16185">
          <cell r="A16185">
            <v>44352</v>
          </cell>
          <cell r="B16185">
            <v>30</v>
          </cell>
          <cell r="D16185">
            <v>13</v>
          </cell>
          <cell r="N16185">
            <v>1</v>
          </cell>
          <cell r="O16185">
            <v>1</v>
          </cell>
          <cell r="P16185">
            <v>0.70146097654748174</v>
          </cell>
          <cell r="Q16185">
            <v>0.31410995770857364</v>
          </cell>
        </row>
        <row r="16186">
          <cell r="A16186">
            <v>44352</v>
          </cell>
          <cell r="B16186">
            <v>30</v>
          </cell>
          <cell r="D16186">
            <v>14</v>
          </cell>
          <cell r="N16186">
            <v>1</v>
          </cell>
          <cell r="O16186">
            <v>1</v>
          </cell>
          <cell r="P16186">
            <v>0.91880341880341876</v>
          </cell>
          <cell r="Q16186">
            <v>0.33374033374033374</v>
          </cell>
        </row>
        <row r="16187">
          <cell r="A16187">
            <v>44352</v>
          </cell>
          <cell r="B16187">
            <v>30</v>
          </cell>
          <cell r="D16187">
            <v>15</v>
          </cell>
          <cell r="N16187">
            <v>1</v>
          </cell>
          <cell r="O16187">
            <v>1</v>
          </cell>
          <cell r="P16187">
            <v>0.82817017761255685</v>
          </cell>
          <cell r="Q16187">
            <v>0.29533250722841803</v>
          </cell>
        </row>
        <row r="16188">
          <cell r="A16188">
            <v>44352</v>
          </cell>
          <cell r="B16188">
            <v>30</v>
          </cell>
          <cell r="D16188">
            <v>16</v>
          </cell>
          <cell r="N16188">
            <v>1</v>
          </cell>
          <cell r="O16188">
            <v>1</v>
          </cell>
          <cell r="P16188">
            <v>0.96269409155071584</v>
          </cell>
          <cell r="Q16188">
            <v>0.19540229885057472</v>
          </cell>
        </row>
        <row r="16189">
          <cell r="A16189">
            <v>44352</v>
          </cell>
          <cell r="B16189">
            <v>30</v>
          </cell>
          <cell r="D16189">
            <v>17</v>
          </cell>
          <cell r="N16189">
            <v>1</v>
          </cell>
          <cell r="O16189">
            <v>1</v>
          </cell>
          <cell r="P16189">
            <v>0.98874565172907714</v>
          </cell>
          <cell r="Q16189">
            <v>0.28586044608144057</v>
          </cell>
        </row>
        <row r="16190">
          <cell r="A16190">
            <v>44352</v>
          </cell>
          <cell r="B16190">
            <v>30</v>
          </cell>
          <cell r="D16190">
            <v>18</v>
          </cell>
          <cell r="N16190">
            <v>1</v>
          </cell>
          <cell r="O16190">
            <v>1</v>
          </cell>
          <cell r="P16190">
            <v>0.71464646464646464</v>
          </cell>
          <cell r="Q16190">
            <v>0.21632996632996632</v>
          </cell>
        </row>
        <row r="16191">
          <cell r="A16191">
            <v>44352</v>
          </cell>
          <cell r="B16191">
            <v>30</v>
          </cell>
          <cell r="D16191">
            <v>19</v>
          </cell>
          <cell r="N16191">
            <v>1</v>
          </cell>
          <cell r="O16191">
            <v>1</v>
          </cell>
          <cell r="P16191">
            <v>1.0090945037564254</v>
          </cell>
          <cell r="Q16191">
            <v>0.25998418347172797</v>
          </cell>
        </row>
        <row r="16192">
          <cell r="A16192">
            <v>44352</v>
          </cell>
          <cell r="B16192">
            <v>30</v>
          </cell>
          <cell r="D16192">
            <v>20</v>
          </cell>
          <cell r="N16192">
            <v>1</v>
          </cell>
          <cell r="O16192">
            <v>1</v>
          </cell>
          <cell r="P16192">
            <v>0.7250402576489533</v>
          </cell>
          <cell r="Q16192">
            <v>0.26549919484702095</v>
          </cell>
        </row>
        <row r="16193">
          <cell r="A16193">
            <v>44352</v>
          </cell>
          <cell r="B16193">
            <v>31</v>
          </cell>
          <cell r="D16193">
            <v>1</v>
          </cell>
          <cell r="N16193">
            <v>1</v>
          </cell>
          <cell r="O16193">
            <v>1</v>
          </cell>
          <cell r="P16193">
            <v>0.8065685647259544</v>
          </cell>
          <cell r="Q16193">
            <v>0.43570057581573896</v>
          </cell>
        </row>
        <row r="16194">
          <cell r="A16194">
            <v>44352</v>
          </cell>
          <cell r="B16194">
            <v>31</v>
          </cell>
          <cell r="D16194">
            <v>2</v>
          </cell>
          <cell r="N16194">
            <v>0.99768956101659312</v>
          </cell>
          <cell r="O16194">
            <v>0.99747952110901072</v>
          </cell>
          <cell r="P16194">
            <v>0.48456206679269059</v>
          </cell>
          <cell r="Q16194">
            <v>0.35622768325981935</v>
          </cell>
        </row>
        <row r="16195">
          <cell r="A16195">
            <v>44352</v>
          </cell>
          <cell r="B16195">
            <v>31</v>
          </cell>
          <cell r="D16195">
            <v>3</v>
          </cell>
          <cell r="N16195">
            <v>0.99982165150704472</v>
          </cell>
          <cell r="O16195">
            <v>0.99982165150704472</v>
          </cell>
          <cell r="P16195">
            <v>0.78294988407347954</v>
          </cell>
          <cell r="Q16195">
            <v>0.54877831282325662</v>
          </cell>
        </row>
        <row r="16196">
          <cell r="A16196">
            <v>44352</v>
          </cell>
          <cell r="B16196">
            <v>31</v>
          </cell>
          <cell r="D16196">
            <v>4</v>
          </cell>
          <cell r="N16196">
            <v>1</v>
          </cell>
          <cell r="O16196">
            <v>1</v>
          </cell>
          <cell r="P16196">
            <v>0.64631730596074199</v>
          </cell>
          <cell r="Q16196">
            <v>0.4150909418332433</v>
          </cell>
        </row>
        <row r="16197">
          <cell r="A16197">
            <v>44352</v>
          </cell>
          <cell r="B16197">
            <v>31</v>
          </cell>
          <cell r="D16197">
            <v>5</v>
          </cell>
          <cell r="N16197">
            <v>1</v>
          </cell>
          <cell r="O16197">
            <v>1</v>
          </cell>
          <cell r="P16197">
            <v>0.59928179129700043</v>
          </cell>
          <cell r="Q16197">
            <v>0.30840726658217155</v>
          </cell>
        </row>
        <row r="16198">
          <cell r="A16198">
            <v>44352</v>
          </cell>
          <cell r="B16198">
            <v>32</v>
          </cell>
          <cell r="D16198">
            <v>1</v>
          </cell>
          <cell r="N16198">
            <v>1</v>
          </cell>
          <cell r="O16198">
            <v>1</v>
          </cell>
          <cell r="P16198">
            <v>0.89711934156378603</v>
          </cell>
          <cell r="Q16198">
            <v>0.3166853722409278</v>
          </cell>
        </row>
        <row r="16199">
          <cell r="A16199">
            <v>44352</v>
          </cell>
          <cell r="B16199">
            <v>32</v>
          </cell>
          <cell r="D16199">
            <v>2</v>
          </cell>
          <cell r="N16199">
            <v>0.99896846448570586</v>
          </cell>
          <cell r="O16199">
            <v>0.99793692897141173</v>
          </cell>
          <cell r="P16199">
            <v>0.63247863247863245</v>
          </cell>
          <cell r="Q16199">
            <v>0.23990568818155025</v>
          </cell>
        </row>
        <row r="16200">
          <cell r="A16200">
            <v>44352</v>
          </cell>
          <cell r="B16200">
            <v>32</v>
          </cell>
          <cell r="D16200">
            <v>3</v>
          </cell>
          <cell r="N16200">
            <v>0.99879414298018954</v>
          </cell>
          <cell r="O16200">
            <v>0.99879414298018954</v>
          </cell>
          <cell r="P16200">
            <v>0.65684754521963828</v>
          </cell>
          <cell r="Q16200">
            <v>0.30663221360895782</v>
          </cell>
        </row>
        <row r="16201">
          <cell r="A16201">
            <v>44352</v>
          </cell>
          <cell r="B16201">
            <v>32</v>
          </cell>
          <cell r="D16201">
            <v>4</v>
          </cell>
          <cell r="N16201">
            <v>1</v>
          </cell>
          <cell r="O16201">
            <v>1</v>
          </cell>
          <cell r="P16201">
            <v>0.91076864535768642</v>
          </cell>
          <cell r="Q16201">
            <v>0.375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303"/>
  <sheetViews>
    <sheetView tabSelected="1" zoomScaleNormal="70" workbookViewId="0">
      <pane xSplit="4" ySplit="3" topLeftCell="E4" activePane="bottomRight" state="frozen"/>
      <selection pane="topRight" activeCell="E1" sqref="E1"/>
      <selection pane="bottomLeft" activeCell="A3" sqref="A3"/>
      <selection pane="bottomRight" activeCell="D5" sqref="D5"/>
    </sheetView>
  </sheetViews>
  <sheetFormatPr baseColWidth="10" defaultColWidth="8.7109375" defaultRowHeight="15" x14ac:dyDescent="0.25"/>
  <cols>
    <col min="2" max="2" width="16.5703125" customWidth="1"/>
    <col min="3" max="3" width="8.7109375" customWidth="1"/>
    <col min="4" max="4" width="25.85546875" customWidth="1"/>
    <col min="5" max="58" width="11.7109375" customWidth="1"/>
  </cols>
  <sheetData>
    <row r="1" spans="1:58" ht="30" customHeight="1" x14ac:dyDescent="0.25">
      <c r="A1" s="6" t="s">
        <v>297</v>
      </c>
      <c r="B1" s="7"/>
      <c r="C1" s="7"/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</row>
    <row r="2" spans="1:58" ht="18" customHeight="1" x14ac:dyDescent="0.25">
      <c r="A2" s="9" t="s">
        <v>0</v>
      </c>
      <c r="B2" s="9" t="s">
        <v>1</v>
      </c>
      <c r="C2" s="9" t="s">
        <v>2</v>
      </c>
      <c r="D2" s="11" t="s">
        <v>3</v>
      </c>
      <c r="E2" s="4">
        <v>44299</v>
      </c>
      <c r="F2" s="4">
        <v>44300</v>
      </c>
      <c r="G2" s="4">
        <v>44301</v>
      </c>
      <c r="H2" s="4">
        <v>44302</v>
      </c>
      <c r="I2" s="4">
        <v>44303</v>
      </c>
      <c r="J2" s="4">
        <v>44304</v>
      </c>
      <c r="K2" s="4">
        <v>44305</v>
      </c>
      <c r="L2" s="4">
        <v>44306</v>
      </c>
      <c r="M2" s="4">
        <v>44307</v>
      </c>
      <c r="N2" s="4">
        <v>44308</v>
      </c>
      <c r="O2" s="4">
        <v>44309</v>
      </c>
      <c r="P2" s="4">
        <v>44310</v>
      </c>
      <c r="Q2" s="4">
        <v>44311</v>
      </c>
      <c r="R2" s="4">
        <v>44312</v>
      </c>
      <c r="S2" s="4">
        <v>44313</v>
      </c>
      <c r="T2" s="4">
        <v>44314</v>
      </c>
      <c r="U2" s="4">
        <v>44315</v>
      </c>
      <c r="V2" s="4">
        <v>44316</v>
      </c>
      <c r="W2" s="4">
        <v>44317</v>
      </c>
      <c r="X2" s="4">
        <v>44318</v>
      </c>
      <c r="Y2" s="4">
        <v>44319</v>
      </c>
      <c r="Z2" s="4">
        <v>44320</v>
      </c>
      <c r="AA2" s="4">
        <v>44321</v>
      </c>
      <c r="AB2" s="4">
        <v>44322</v>
      </c>
      <c r="AC2" s="4">
        <v>44323</v>
      </c>
      <c r="AD2" s="4">
        <v>44324</v>
      </c>
      <c r="AE2" s="4">
        <v>44325</v>
      </c>
      <c r="AF2" s="4">
        <v>44326</v>
      </c>
      <c r="AG2" s="4">
        <v>44327</v>
      </c>
      <c r="AH2" s="4">
        <v>44328</v>
      </c>
      <c r="AI2" s="4">
        <v>44329</v>
      </c>
      <c r="AJ2" s="4">
        <v>44330</v>
      </c>
      <c r="AK2" s="4">
        <v>44331</v>
      </c>
      <c r="AL2" s="4">
        <v>44332</v>
      </c>
      <c r="AM2" s="4">
        <v>44333</v>
      </c>
      <c r="AN2" s="4">
        <v>44334</v>
      </c>
      <c r="AO2" s="4">
        <v>44335</v>
      </c>
      <c r="AP2" s="4">
        <v>44336</v>
      </c>
      <c r="AQ2" s="4">
        <v>44337</v>
      </c>
      <c r="AR2" s="4">
        <v>44338</v>
      </c>
      <c r="AS2" s="4">
        <v>44339</v>
      </c>
      <c r="AT2" s="4">
        <v>44340</v>
      </c>
      <c r="AU2" s="4">
        <v>44341</v>
      </c>
      <c r="AV2" s="4">
        <v>44342</v>
      </c>
      <c r="AW2" s="4">
        <v>44343</v>
      </c>
      <c r="AX2" s="4">
        <v>44344</v>
      </c>
      <c r="AY2" s="4">
        <v>44345</v>
      </c>
      <c r="AZ2" s="4">
        <v>44346</v>
      </c>
      <c r="BA2" s="4">
        <v>44347</v>
      </c>
      <c r="BB2" s="4">
        <v>44348</v>
      </c>
      <c r="BC2" s="4">
        <v>44349</v>
      </c>
      <c r="BD2" s="4">
        <v>44350</v>
      </c>
      <c r="BE2" s="4">
        <v>44351</v>
      </c>
      <c r="BF2" s="4">
        <v>44352</v>
      </c>
    </row>
    <row r="3" spans="1:58" ht="21.95" customHeight="1" x14ac:dyDescent="0.25">
      <c r="A3" s="10"/>
      <c r="B3" s="10"/>
      <c r="C3" s="10"/>
      <c r="D3" s="12"/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  <c r="V3" s="3" t="s">
        <v>21</v>
      </c>
      <c r="W3" s="3" t="s">
        <v>22</v>
      </c>
      <c r="X3" s="3" t="s">
        <v>23</v>
      </c>
      <c r="Y3" s="3" t="s">
        <v>24</v>
      </c>
      <c r="Z3" s="3" t="s">
        <v>25</v>
      </c>
      <c r="AA3" s="3" t="s">
        <v>26</v>
      </c>
      <c r="AB3" s="3" t="s">
        <v>27</v>
      </c>
      <c r="AC3" s="3" t="s">
        <v>28</v>
      </c>
      <c r="AD3" s="3" t="s">
        <v>29</v>
      </c>
      <c r="AE3" s="3" t="s">
        <v>30</v>
      </c>
      <c r="AF3" s="3" t="s">
        <v>31</v>
      </c>
      <c r="AG3" s="3" t="s">
        <v>32</v>
      </c>
      <c r="AH3" s="3" t="s">
        <v>33</v>
      </c>
      <c r="AI3" s="3" t="s">
        <v>34</v>
      </c>
      <c r="AJ3" s="3" t="s">
        <v>35</v>
      </c>
      <c r="AK3" s="3" t="s">
        <v>36</v>
      </c>
      <c r="AL3" s="3" t="s">
        <v>37</v>
      </c>
      <c r="AM3" s="3" t="s">
        <v>38</v>
      </c>
      <c r="AN3" s="3" t="s">
        <v>39</v>
      </c>
      <c r="AO3" s="3" t="s">
        <v>40</v>
      </c>
      <c r="AP3" s="3" t="s">
        <v>41</v>
      </c>
      <c r="AQ3" s="3" t="s">
        <v>42</v>
      </c>
      <c r="AR3" s="3" t="s">
        <v>43</v>
      </c>
      <c r="AS3" s="3" t="s">
        <v>44</v>
      </c>
      <c r="AT3" s="3" t="s">
        <v>45</v>
      </c>
      <c r="AU3" s="3" t="s">
        <v>46</v>
      </c>
      <c r="AV3" s="3" t="s">
        <v>47</v>
      </c>
      <c r="AW3" s="3" t="s">
        <v>48</v>
      </c>
      <c r="AX3" s="3" t="s">
        <v>49</v>
      </c>
      <c r="AY3" s="3" t="s">
        <v>50</v>
      </c>
      <c r="AZ3" s="3" t="s">
        <v>51</v>
      </c>
      <c r="BA3" s="3" t="s">
        <v>52</v>
      </c>
      <c r="BB3" s="3" t="s">
        <v>53</v>
      </c>
      <c r="BC3" s="3" t="s">
        <v>54</v>
      </c>
      <c r="BD3" s="3" t="s">
        <v>55</v>
      </c>
      <c r="BE3" s="3" t="s">
        <v>56</v>
      </c>
      <c r="BF3" s="3" t="s">
        <v>57</v>
      </c>
    </row>
    <row r="4" spans="1:58" x14ac:dyDescent="0.25">
      <c r="A4" s="1">
        <v>1</v>
      </c>
      <c r="B4" s="1" t="s">
        <v>58</v>
      </c>
      <c r="C4" s="1">
        <v>1</v>
      </c>
      <c r="D4" s="1" t="s">
        <v>59</v>
      </c>
      <c r="E4" s="5">
        <f>IFERROR(_xlfn.MAXIFS('[1]Historico segunda etapa 20-21'!$N:$N,'[1]Historico segunda etapa 20-21'!$B:$B,$A4,'[1]Historico segunda etapa 20-21'!$D:$D,$C4,'[1]Historico segunda etapa 20-21'!$A:$A,E$2),"")</f>
        <v>0</v>
      </c>
      <c r="F4" s="5">
        <f>IFERROR(_xlfn.MAXIFS('[1]Historico segunda etapa 20-21'!$N:$N,'[1]Historico segunda etapa 20-21'!$B:$B,$A4,'[1]Historico segunda etapa 20-21'!$D:$D,$C4,'[1]Historico segunda etapa 20-21'!$A:$A,F$2),"")</f>
        <v>7.6034446544843523E-2</v>
      </c>
      <c r="G4" s="5">
        <f>IFERROR(_xlfn.MAXIFS('[1]Historico segunda etapa 20-21'!$N:$N,'[1]Historico segunda etapa 20-21'!$B:$B,$A4,'[1]Historico segunda etapa 20-21'!$D:$D,$C4,'[1]Historico segunda etapa 20-21'!$A:$A,G$2),"")</f>
        <v>0.26822096198277673</v>
      </c>
      <c r="H4" s="5">
        <f>IFERROR(_xlfn.MAXIFS('[1]Historico segunda etapa 20-21'!$N:$N,'[1]Historico segunda etapa 20-21'!$B:$B,$A4,'[1]Historico segunda etapa 20-21'!$D:$D,$C4,'[1]Historico segunda etapa 20-21'!$A:$A,H$2),"")</f>
        <v>0.48813274522159211</v>
      </c>
      <c r="I4" s="5">
        <f>IFERROR(_xlfn.MAXIFS('[1]Historico segunda etapa 20-21'!$N:$N,'[1]Historico segunda etapa 20-21'!$B:$B,$A4,'[1]Historico segunda etapa 20-21'!$D:$D,$C4,'[1]Historico segunda etapa 20-21'!$A:$A,I$2),"")</f>
        <v>0.57929006511237136</v>
      </c>
      <c r="J4" s="5">
        <f>IFERROR(_xlfn.MAXIFS('[1]Historico segunda etapa 20-21'!$N:$N,'[1]Historico segunda etapa 20-21'!$B:$B,$A4,'[1]Historico segunda etapa 20-21'!$D:$D,$C4,'[1]Historico segunda etapa 20-21'!$A:$A,J$2),"")</f>
        <v>0.62654904431842051</v>
      </c>
      <c r="K4" s="5">
        <f>IFERROR(_xlfn.MAXIFS('[1]Historico segunda etapa 20-21'!$N:$N,'[1]Historico segunda etapa 20-21'!$B:$B,$A4,'[1]Historico segunda etapa 20-21'!$D:$D,$C4,'[1]Historico segunda etapa 20-21'!$A:$A,K$2),"")</f>
        <v>0.67842890149128332</v>
      </c>
      <c r="L4" s="5">
        <f>IFERROR(_xlfn.MAXIFS('[1]Historico segunda etapa 20-21'!$N:$N,'[1]Historico segunda etapa 20-21'!$B:$B,$A4,'[1]Historico segunda etapa 20-21'!$D:$D,$C4,'[1]Historico segunda etapa 20-21'!$A:$A,L$2),"")</f>
        <v>0.71917664356227684</v>
      </c>
      <c r="M4" s="5">
        <f>IFERROR(_xlfn.MAXIFS('[1]Historico segunda etapa 20-21'!$N:$N,'[1]Historico segunda etapa 20-21'!$B:$B,$A4,'[1]Historico segunda etapa 20-21'!$D:$D,$C4,'[1]Historico segunda etapa 20-21'!$A:$A,M$2),"")</f>
        <v>0.75614366729678639</v>
      </c>
      <c r="N4" s="5">
        <f>IFERROR(_xlfn.MAXIFS('[1]Historico segunda etapa 20-21'!$N:$N,'[1]Historico segunda etapa 20-21'!$B:$B,$A4,'[1]Historico segunda etapa 20-21'!$D:$D,$C4,'[1]Historico segunda etapa 20-21'!$A:$A,N$2),"")</f>
        <v>0.8076034446544843</v>
      </c>
      <c r="O4" s="5">
        <f>IFERROR(_xlfn.MAXIFS('[1]Historico segunda etapa 20-21'!$N:$N,'[1]Historico segunda etapa 20-21'!$B:$B,$A4,'[1]Historico segunda etapa 20-21'!$D:$D,$C4,'[1]Historico segunda etapa 20-21'!$A:$A,O$2),"")</f>
        <v>0.82608695652173914</v>
      </c>
      <c r="P4" s="5">
        <f>IFERROR(_xlfn.MAXIFS('[1]Historico segunda etapa 20-21'!$N:$N,'[1]Historico segunda etapa 20-21'!$B:$B,$A4,'[1]Historico segunda etapa 20-21'!$D:$D,$C4,'[1]Historico segunda etapa 20-21'!$A:$A,P$2),"")</f>
        <v>0.84078975005251</v>
      </c>
      <c r="Q4" s="5">
        <f>IFERROR(_xlfn.MAXIFS('[1]Historico segunda etapa 20-21'!$N:$N,'[1]Historico segunda etapa 20-21'!$B:$B,$A4,'[1]Historico segunda etapa 20-21'!$D:$D,$C4,'[1]Historico segunda etapa 20-21'!$A:$A,Q$2),"")</f>
        <v>0.85759294265910524</v>
      </c>
      <c r="R4" s="5">
        <f>IFERROR(_xlfn.MAXIFS('[1]Historico segunda etapa 20-21'!$N:$N,'[1]Historico segunda etapa 20-21'!$B:$B,$A4,'[1]Historico segunda etapa 20-21'!$D:$D,$C4,'[1]Historico segunda etapa 20-21'!$A:$A,R$2),"")</f>
        <v>0.8659578903481342</v>
      </c>
      <c r="S4" s="5">
        <f>IFERROR(_xlfn.MAXIFS('[1]Historico segunda etapa 20-21'!$N:$N,'[1]Historico segunda etapa 20-21'!$B:$B,$A4,'[1]Historico segunda etapa 20-21'!$D:$D,$C4,'[1]Historico segunda etapa 20-21'!$A:$A,S$2),"")</f>
        <v>0.873462580779654</v>
      </c>
      <c r="T4" s="5">
        <f>IFERROR(_xlfn.MAXIFS('[1]Historico segunda etapa 20-21'!$N:$N,'[1]Historico segunda etapa 20-21'!$B:$B,$A4,'[1]Historico segunda etapa 20-21'!$D:$D,$C4,'[1]Historico segunda etapa 20-21'!$A:$A,T$2),"")</f>
        <v>0.88868042526579116</v>
      </c>
      <c r="U4" s="5">
        <f>IFERROR(_xlfn.MAXIFS('[1]Historico segunda etapa 20-21'!$N:$N,'[1]Historico segunda etapa 20-21'!$B:$B,$A4,'[1]Historico segunda etapa 20-21'!$D:$D,$C4,'[1]Historico segunda etapa 20-21'!$A:$A,U$2),"")</f>
        <v>0.90118824265165731</v>
      </c>
      <c r="V4" s="5">
        <f>IFERROR(_xlfn.MAXIFS('[1]Historico segunda etapa 20-21'!$N:$N,'[1]Historico segunda etapa 20-21'!$B:$B,$A4,'[1]Historico segunda etapa 20-21'!$D:$D,$C4,'[1]Historico segunda etapa 20-21'!$A:$A,V$2),"")</f>
        <v>0.91161142380654581</v>
      </c>
      <c r="W4" s="5">
        <f>IFERROR(_xlfn.MAXIFS('[1]Historico segunda etapa 20-21'!$N:$N,'[1]Historico segunda etapa 20-21'!$B:$B,$A4,'[1]Historico segunda etapa 20-21'!$D:$D,$C4,'[1]Historico segunda etapa 20-21'!$A:$A,W$2),"")</f>
        <v>0.91828225974567435</v>
      </c>
      <c r="X4" s="5">
        <f>IFERROR(_xlfn.MAXIFS('[1]Historico segunda etapa 20-21'!$N:$N,'[1]Historico segunda etapa 20-21'!$B:$B,$A4,'[1]Historico segunda etapa 20-21'!$D:$D,$C4,'[1]Historico segunda etapa 20-21'!$A:$A,X$2),"")</f>
        <v>0.92140921409214094</v>
      </c>
      <c r="Y4" s="5">
        <f>IFERROR(_xlfn.MAXIFS('[1]Historico segunda etapa 20-21'!$N:$N,'[1]Historico segunda etapa 20-21'!$B:$B,$A4,'[1]Historico segunda etapa 20-21'!$D:$D,$C4,'[1]Historico segunda etapa 20-21'!$A:$A,Y$2),"")</f>
        <v>0.92370231394621638</v>
      </c>
      <c r="Z4" s="5">
        <f>IFERROR(_xlfn.MAXIFS('[1]Historico segunda etapa 20-21'!$N:$N,'[1]Historico segunda etapa 20-21'!$B:$B,$A4,'[1]Historico segunda etapa 20-21'!$D:$D,$C4,'[1]Historico segunda etapa 20-21'!$A:$A,Z$2),"")</f>
        <v>0.92411924119241196</v>
      </c>
      <c r="AA4" s="5">
        <f>IFERROR(_xlfn.MAXIFS('[1]Historico segunda etapa 20-21'!$N:$N,'[1]Historico segunda etapa 20-21'!$B:$B,$A4,'[1]Historico segunda etapa 20-21'!$D:$D,$C4,'[1]Historico segunda etapa 20-21'!$A:$A,AA$2),"")</f>
        <v>0.93475088597039813</v>
      </c>
      <c r="AB4" s="5">
        <f>IFERROR(_xlfn.MAXIFS('[1]Historico segunda etapa 20-21'!$N:$N,'[1]Historico segunda etapa 20-21'!$B:$B,$A4,'[1]Historico segunda etapa 20-21'!$D:$D,$C4,'[1]Historico segunda etapa 20-21'!$A:$A,AB$2),"")</f>
        <v>0.94746716697936206</v>
      </c>
      <c r="AC4" s="5">
        <f>IFERROR(_xlfn.MAXIFS('[1]Historico segunda etapa 20-21'!$N:$N,'[1]Historico segunda etapa 20-21'!$B:$B,$A4,'[1]Historico segunda etapa 20-21'!$D:$D,$C4,'[1]Historico segunda etapa 20-21'!$A:$A,AC$2),"")</f>
        <v>0.9455909943714822</v>
      </c>
      <c r="AD4" s="5">
        <f>IFERROR(_xlfn.MAXIFS('[1]Historico segunda etapa 20-21'!$N:$N,'[1]Historico segunda etapa 20-21'!$B:$B,$A4,'[1]Historico segunda etapa 20-21'!$D:$D,$C4,'[1]Historico segunda etapa 20-21'!$A:$A,AD$2),"")</f>
        <v>0.95330414842609967</v>
      </c>
      <c r="AE4" s="5">
        <f>IFERROR(_xlfn.MAXIFS('[1]Historico segunda etapa 20-21'!$N:$N,'[1]Historico segunda etapa 20-21'!$B:$B,$A4,'[1]Historico segunda etapa 20-21'!$D:$D,$C4,'[1]Historico segunda etapa 20-21'!$A:$A,AE$2),"")</f>
        <v>0.95789034813425056</v>
      </c>
      <c r="AF4" s="5">
        <f>IFERROR(_xlfn.MAXIFS('[1]Historico segunda etapa 20-21'!$N:$N,'[1]Historico segunda etapa 20-21'!$B:$B,$A4,'[1]Historico segunda etapa 20-21'!$D:$D,$C4,'[1]Historico segunda etapa 20-21'!$A:$A,AF$2),"")</f>
        <v>0.95934959349593496</v>
      </c>
      <c r="AG4" s="5">
        <f>IFERROR(_xlfn.MAXIFS('[1]Historico segunda etapa 20-21'!$N:$N,'[1]Historico segunda etapa 20-21'!$B:$B,$A4,'[1]Historico segunda etapa 20-21'!$D:$D,$C4,'[1]Historico segunda etapa 20-21'!$A:$A,AG$2),"")</f>
        <v>0.95830727538044613</v>
      </c>
      <c r="AH4" s="5">
        <f>IFERROR(_xlfn.MAXIFS('[1]Historico segunda etapa 20-21'!$N:$N,'[1]Historico segunda etapa 20-21'!$B:$B,$A4,'[1]Historico segunda etapa 20-21'!$D:$D,$C4,'[1]Historico segunda etapa 20-21'!$A:$A,AH$2),"")</f>
        <v>0.96372732958098817</v>
      </c>
      <c r="AI4" s="5">
        <f>IFERROR(_xlfn.MAXIFS('[1]Historico segunda etapa 20-21'!$N:$N,'[1]Historico segunda etapa 20-21'!$B:$B,$A4,'[1]Historico segunda etapa 20-21'!$D:$D,$C4,'[1]Historico segunda etapa 20-21'!$A:$A,AI$2),"")</f>
        <v>0.96706274755055244</v>
      </c>
      <c r="AJ4" s="5">
        <f>IFERROR(_xlfn.MAXIFS('[1]Historico segunda etapa 20-21'!$N:$N,'[1]Historico segunda etapa 20-21'!$B:$B,$A4,'[1]Historico segunda etapa 20-21'!$D:$D,$C4,'[1]Historico segunda etapa 20-21'!$A:$A,AJ$2),"")</f>
        <v>0.96747967479674801</v>
      </c>
      <c r="AK4" s="5">
        <f>IFERROR(_xlfn.MAXIFS('[1]Historico segunda etapa 20-21'!$N:$N,'[1]Historico segunda etapa 20-21'!$B:$B,$A4,'[1]Historico segunda etapa 20-21'!$D:$D,$C4,'[1]Historico segunda etapa 20-21'!$A:$A,AK$2),"")</f>
        <v>0.96789660204294348</v>
      </c>
      <c r="AL4" s="5">
        <f>IFERROR(_xlfn.MAXIFS('[1]Historico segunda etapa 20-21'!$N:$N,'[1]Historico segunda etapa 20-21'!$B:$B,$A4,'[1]Historico segunda etapa 20-21'!$D:$D,$C4,'[1]Historico segunda etapa 20-21'!$A:$A,AL$2),"")</f>
        <v>0.97269126537419215</v>
      </c>
      <c r="AM4" s="5">
        <f>IFERROR(_xlfn.MAXIFS('[1]Historico segunda etapa 20-21'!$N:$N,'[1]Historico segunda etapa 20-21'!$B:$B,$A4,'[1]Historico segunda etapa 20-21'!$D:$D,$C4,'[1]Historico segunda etapa 20-21'!$A:$A,AM$2),"")</f>
        <v>0.97039816552011671</v>
      </c>
      <c r="AN4" s="5">
        <f>IFERROR(_xlfn.MAXIFS('[1]Historico segunda etapa 20-21'!$N:$N,'[1]Historico segunda etapa 20-21'!$B:$B,$A4,'[1]Historico segunda etapa 20-21'!$D:$D,$C4,'[1]Historico segunda etapa 20-21'!$A:$A,AN$2),"")</f>
        <v>0.97164894725870332</v>
      </c>
      <c r="AO4" s="5">
        <f>IFERROR(_xlfn.MAXIFS('[1]Historico segunda etapa 20-21'!$N:$N,'[1]Historico segunda etapa 20-21'!$B:$B,$A4,'[1]Historico segunda etapa 20-21'!$D:$D,$C4,'[1]Historico segunda etapa 20-21'!$A:$A,AO$2),"")</f>
        <v>0.97164894725870332</v>
      </c>
      <c r="AP4" s="5">
        <f>IFERROR(_xlfn.MAXIFS('[1]Historico segunda etapa 20-21'!$N:$N,'[1]Historico segunda etapa 20-21'!$B:$B,$A4,'[1]Historico segunda etapa 20-21'!$D:$D,$C4,'[1]Historico segunda etapa 20-21'!$A:$A,AP$2),"")</f>
        <v>0.97289972899728994</v>
      </c>
      <c r="AQ4" s="5">
        <f>IFERROR(_xlfn.MAXIFS('[1]Historico segunda etapa 20-21'!$N:$N,'[1]Historico segunda etapa 20-21'!$B:$B,$A4,'[1]Historico segunda etapa 20-21'!$D:$D,$C4,'[1]Historico segunda etapa 20-21'!$A:$A,AQ$2),"")</f>
        <v>0.97415051073587655</v>
      </c>
      <c r="AR4" s="5">
        <f>IFERROR(_xlfn.MAXIFS('[1]Historico segunda etapa 20-21'!$N:$N,'[1]Historico segunda etapa 20-21'!$B:$B,$A4,'[1]Historico segunda etapa 20-21'!$D:$D,$C4,'[1]Historico segunda etapa 20-21'!$A:$A,AR$2),"")</f>
        <v>0.97623514696685432</v>
      </c>
      <c r="AS4" s="5">
        <f>IFERROR(_xlfn.MAXIFS('[1]Historico segunda etapa 20-21'!$N:$N,'[1]Historico segunda etapa 20-21'!$B:$B,$A4,'[1]Historico segunda etapa 20-21'!$D:$D,$C4,'[1]Historico segunda etapa 20-21'!$A:$A,AS$2),"")</f>
        <v>0.97852824682092976</v>
      </c>
      <c r="AT4" s="5">
        <f>IFERROR(_xlfn.MAXIFS('[1]Historico segunda etapa 20-21'!$N:$N,'[1]Historico segunda etapa 20-21'!$B:$B,$A4,'[1]Historico segunda etapa 20-21'!$D:$D,$C4,'[1]Historico segunda etapa 20-21'!$A:$A,AT$2),"")</f>
        <v>0.97915363769022301</v>
      </c>
      <c r="AU4" s="5">
        <f>IFERROR(_xlfn.MAXIFS('[1]Historico segunda etapa 20-21'!$N:$N,'[1]Historico segunda etapa 20-21'!$B:$B,$A4,'[1]Historico segunda etapa 20-21'!$D:$D,$C4,'[1]Historico segunda etapa 20-21'!$A:$A,AU$2),"")</f>
        <v>0.9808213466750052</v>
      </c>
      <c r="AV4" s="5">
        <f>IFERROR(_xlfn.MAXIFS('[1]Historico segunda etapa 20-21'!$N:$N,'[1]Historico segunda etapa 20-21'!$B:$B,$A4,'[1]Historico segunda etapa 20-21'!$D:$D,$C4,'[1]Historico segunda etapa 20-21'!$A:$A,AV$2),"")</f>
        <v>0.98519908276005841</v>
      </c>
      <c r="AW4" s="5">
        <f>IFERROR(_xlfn.MAXIFS('[1]Historico segunda etapa 20-21'!$N:$N,'[1]Historico segunda etapa 20-21'!$B:$B,$A4,'[1]Historico segunda etapa 20-21'!$D:$D,$C4,'[1]Historico segunda etapa 20-21'!$A:$A,AW$2),"")</f>
        <v>0.98790910986032943</v>
      </c>
      <c r="AX4" s="5">
        <f>IFERROR(_xlfn.MAXIFS('[1]Historico segunda etapa 20-21'!$N:$N,'[1]Historico segunda etapa 20-21'!$B:$B,$A4,'[1]Historico segunda etapa 20-21'!$D:$D,$C4,'[1]Historico segunda etapa 20-21'!$A:$A,AX$2),"")</f>
        <v>0.9866583281217427</v>
      </c>
      <c r="AY4" s="5">
        <f>IFERROR(_xlfn.MAXIFS('[1]Historico segunda etapa 20-21'!$N:$N,'[1]Historico segunda etapa 20-21'!$B:$B,$A4,'[1]Historico segunda etapa 20-21'!$D:$D,$C4,'[1]Historico segunda etapa 20-21'!$A:$A,AY$2),"")</f>
        <v>0.98936835522201372</v>
      </c>
      <c r="AZ4" s="5">
        <f>IFERROR(_xlfn.MAXIFS('[1]Historico segunda etapa 20-21'!$N:$N,'[1]Historico segunda etapa 20-21'!$B:$B,$A4,'[1]Historico segunda etapa 20-21'!$D:$D,$C4,'[1]Historico segunda etapa 20-21'!$A:$A,AZ$2),"")</f>
        <v>0.99249530956848031</v>
      </c>
      <c r="BA4" s="5">
        <f>IFERROR(_xlfn.MAXIFS('[1]Historico segunda etapa 20-21'!$N:$N,'[1]Historico segunda etapa 20-21'!$B:$B,$A4,'[1]Historico segunda etapa 20-21'!$D:$D,$C4,'[1]Historico segunda etapa 20-21'!$A:$A,BA$2),"")</f>
        <v>0.99562226391494679</v>
      </c>
      <c r="BB4" s="5">
        <f>IFERROR(_xlfn.MAXIFS('[1]Historico segunda etapa 20-21'!$N:$N,'[1]Historico segunda etapa 20-21'!$B:$B,$A4,'[1]Historico segunda etapa 20-21'!$D:$D,$C4,'[1]Historico segunda etapa 20-21'!$A:$A,BB$2),"")</f>
        <v>0.99666458203043573</v>
      </c>
      <c r="BC4" s="5">
        <f>IFERROR(_xlfn.MAXIFS('[1]Historico segunda etapa 20-21'!$N:$N,'[1]Historico segunda etapa 20-21'!$B:$B,$A4,'[1]Historico segunda etapa 20-21'!$D:$D,$C4,'[1]Historico segunda etapa 20-21'!$A:$A,BC$2),"")</f>
        <v>0.99770690014592456</v>
      </c>
      <c r="BD4" s="5">
        <f>IFERROR(_xlfn.MAXIFS('[1]Historico segunda etapa 20-21'!$N:$N,'[1]Historico segunda etapa 20-21'!$B:$B,$A4,'[1]Historico segunda etapa 20-21'!$D:$D,$C4,'[1]Historico segunda etapa 20-21'!$A:$A,BD$2),"")</f>
        <v>0.99812382739212002</v>
      </c>
      <c r="BE4" s="5">
        <f>IFERROR(_xlfn.MAXIFS('[1]Historico segunda etapa 20-21'!$N:$N,'[1]Historico segunda etapa 20-21'!$B:$B,$A4,'[1]Historico segunda etapa 20-21'!$D:$D,$C4,'[1]Historico segunda etapa 20-21'!$A:$A,BE$2),"")</f>
        <v>0.99874921826141339</v>
      </c>
      <c r="BF4" s="5">
        <f>IFERROR(_xlfn.MAXIFS('[1]Historico segunda etapa 20-21'!$N:$N,'[1]Historico segunda etapa 20-21'!$B:$B,$A4,'[1]Historico segunda etapa 20-21'!$D:$D,$C4,'[1]Historico segunda etapa 20-21'!$A:$A,BF$2),"")</f>
        <v>1</v>
      </c>
    </row>
    <row r="5" spans="1:58" x14ac:dyDescent="0.25">
      <c r="A5" s="2">
        <v>1</v>
      </c>
      <c r="B5" s="2" t="s">
        <v>58</v>
      </c>
      <c r="C5" s="2">
        <v>2</v>
      </c>
      <c r="D5" s="2" t="s">
        <v>58</v>
      </c>
      <c r="E5" s="5">
        <f>IFERROR(_xlfn.MAXIFS('[1]Historico segunda etapa 20-21'!$N:$N,'[1]Historico segunda etapa 20-21'!$B:$B,$A5,'[1]Historico segunda etapa 20-21'!$D:$D,$C5,'[1]Historico segunda etapa 20-21'!$A:$A,E$2),"")</f>
        <v>0</v>
      </c>
      <c r="F5" s="5">
        <f>IFERROR(_xlfn.MAXIFS('[1]Historico segunda etapa 20-21'!$N:$N,'[1]Historico segunda etapa 20-21'!$B:$B,$A5,'[1]Historico segunda etapa 20-21'!$D:$D,$C5,'[1]Historico segunda etapa 20-21'!$A:$A,F$2),"")</f>
        <v>0.13432539682539682</v>
      </c>
      <c r="G5" s="5">
        <f>IFERROR(_xlfn.MAXIFS('[1]Historico segunda etapa 20-21'!$N:$N,'[1]Historico segunda etapa 20-21'!$B:$B,$A5,'[1]Historico segunda etapa 20-21'!$D:$D,$C5,'[1]Historico segunda etapa 20-21'!$A:$A,G$2),"")</f>
        <v>0.24583333333333332</v>
      </c>
      <c r="H5" s="5">
        <f>IFERROR(_xlfn.MAXIFS('[1]Historico segunda etapa 20-21'!$N:$N,'[1]Historico segunda etapa 20-21'!$B:$B,$A5,'[1]Historico segunda etapa 20-21'!$D:$D,$C5,'[1]Historico segunda etapa 20-21'!$A:$A,H$2),"")</f>
        <v>0.35833333333333334</v>
      </c>
      <c r="I5" s="5">
        <f>IFERROR(_xlfn.MAXIFS('[1]Historico segunda etapa 20-21'!$N:$N,'[1]Historico segunda etapa 20-21'!$B:$B,$A5,'[1]Historico segunda etapa 20-21'!$D:$D,$C5,'[1]Historico segunda etapa 20-21'!$A:$A,I$2),"")</f>
        <v>0.4511904761904762</v>
      </c>
      <c r="J5" s="5">
        <f>IFERROR(_xlfn.MAXIFS('[1]Historico segunda etapa 20-21'!$N:$N,'[1]Historico segunda etapa 20-21'!$B:$B,$A5,'[1]Historico segunda etapa 20-21'!$D:$D,$C5,'[1]Historico segunda etapa 20-21'!$A:$A,J$2),"")</f>
        <v>0.50634920634920633</v>
      </c>
      <c r="K5" s="5">
        <f>IFERROR(_xlfn.MAXIFS('[1]Historico segunda etapa 20-21'!$N:$N,'[1]Historico segunda etapa 20-21'!$B:$B,$A5,'[1]Historico segunda etapa 20-21'!$D:$D,$C5,'[1]Historico segunda etapa 20-21'!$A:$A,K$2),"")</f>
        <v>0.62003968253968256</v>
      </c>
      <c r="L5" s="5">
        <f>IFERROR(_xlfn.MAXIFS('[1]Historico segunda etapa 20-21'!$N:$N,'[1]Historico segunda etapa 20-21'!$B:$B,$A5,'[1]Historico segunda etapa 20-21'!$D:$D,$C5,'[1]Historico segunda etapa 20-21'!$A:$A,L$2),"")</f>
        <v>0.66567460317460314</v>
      </c>
      <c r="M5" s="5">
        <f>IFERROR(_xlfn.MAXIFS('[1]Historico segunda etapa 20-21'!$N:$N,'[1]Historico segunda etapa 20-21'!$B:$B,$A5,'[1]Historico segunda etapa 20-21'!$D:$D,$C5,'[1]Historico segunda etapa 20-21'!$A:$A,M$2),"")</f>
        <v>0.70714285714285718</v>
      </c>
      <c r="N5" s="5">
        <f>IFERROR(_xlfn.MAXIFS('[1]Historico segunda etapa 20-21'!$N:$N,'[1]Historico segunda etapa 20-21'!$B:$B,$A5,'[1]Historico segunda etapa 20-21'!$D:$D,$C5,'[1]Historico segunda etapa 20-21'!$A:$A,N$2),"")</f>
        <v>0.73591269841269846</v>
      </c>
      <c r="O5" s="5">
        <f>IFERROR(_xlfn.MAXIFS('[1]Historico segunda etapa 20-21'!$N:$N,'[1]Historico segunda etapa 20-21'!$B:$B,$A5,'[1]Historico segunda etapa 20-21'!$D:$D,$C5,'[1]Historico segunda etapa 20-21'!$A:$A,O$2),"")</f>
        <v>0.75496031746031744</v>
      </c>
      <c r="P5" s="5">
        <f>IFERROR(_xlfn.MAXIFS('[1]Historico segunda etapa 20-21'!$N:$N,'[1]Historico segunda etapa 20-21'!$B:$B,$A5,'[1]Historico segunda etapa 20-21'!$D:$D,$C5,'[1]Historico segunda etapa 20-21'!$A:$A,P$2),"")</f>
        <v>0.77261904761904765</v>
      </c>
      <c r="Q5" s="5">
        <f>IFERROR(_xlfn.MAXIFS('[1]Historico segunda etapa 20-21'!$N:$N,'[1]Historico segunda etapa 20-21'!$B:$B,$A5,'[1]Historico segunda etapa 20-21'!$D:$D,$C5,'[1]Historico segunda etapa 20-21'!$A:$A,Q$2),"")</f>
        <v>0.77896825396825398</v>
      </c>
      <c r="R5" s="5">
        <f>IFERROR(_xlfn.MAXIFS('[1]Historico segunda etapa 20-21'!$N:$N,'[1]Historico segunda etapa 20-21'!$B:$B,$A5,'[1]Historico segunda etapa 20-21'!$D:$D,$C5,'[1]Historico segunda etapa 20-21'!$A:$A,R$2),"")</f>
        <v>0.79593447799486872</v>
      </c>
      <c r="S5" s="5">
        <f>IFERROR(_xlfn.MAXIFS('[1]Historico segunda etapa 20-21'!$N:$N,'[1]Historico segunda etapa 20-21'!$B:$B,$A5,'[1]Historico segunda etapa 20-21'!$D:$D,$C5,'[1]Historico segunda etapa 20-21'!$A:$A,S$2),"")</f>
        <v>0.80836787053483328</v>
      </c>
      <c r="T5" s="5">
        <f>IFERROR(_xlfn.MAXIFS('[1]Historico segunda etapa 20-21'!$N:$N,'[1]Historico segunda etapa 20-21'!$B:$B,$A5,'[1]Historico segunda etapa 20-21'!$D:$D,$C5,'[1]Historico segunda etapa 20-21'!$A:$A,T$2),"")</f>
        <v>0.8154726662719558</v>
      </c>
      <c r="U5" s="5">
        <f>IFERROR(_xlfn.MAXIFS('[1]Historico segunda etapa 20-21'!$N:$N,'[1]Historico segunda etapa 20-21'!$B:$B,$A5,'[1]Historico segunda etapa 20-21'!$D:$D,$C5,'[1]Historico segunda etapa 20-21'!$A:$A,U$2),"")</f>
        <v>0.82593250444049737</v>
      </c>
      <c r="V5" s="5">
        <f>IFERROR(_xlfn.MAXIFS('[1]Historico segunda etapa 20-21'!$N:$N,'[1]Historico segunda etapa 20-21'!$B:$B,$A5,'[1]Historico segunda etapa 20-21'!$D:$D,$C5,'[1]Historico segunda etapa 20-21'!$A:$A,V$2),"")</f>
        <v>0.83066903493191235</v>
      </c>
      <c r="W5" s="5">
        <f>IFERROR(_xlfn.MAXIFS('[1]Historico segunda etapa 20-21'!$N:$N,'[1]Historico segunda etapa 20-21'!$B:$B,$A5,'[1]Historico segunda etapa 20-21'!$D:$D,$C5,'[1]Historico segunda etapa 20-21'!$A:$A,W$2),"")</f>
        <v>0.83224787842905068</v>
      </c>
      <c r="X5" s="5">
        <f>IFERROR(_xlfn.MAXIFS('[1]Historico segunda etapa 20-21'!$N:$N,'[1]Historico segunda etapa 20-21'!$B:$B,$A5,'[1]Historico segunda etapa 20-21'!$D:$D,$C5,'[1]Historico segunda etapa 20-21'!$A:$A,X$2),"")</f>
        <v>0.83619498717189655</v>
      </c>
      <c r="Y5" s="5">
        <f>IFERROR(_xlfn.MAXIFS('[1]Historico segunda etapa 20-21'!$N:$N,'[1]Historico segunda etapa 20-21'!$B:$B,$A5,'[1]Historico segunda etapa 20-21'!$D:$D,$C5,'[1]Historico segunda etapa 20-21'!$A:$A,Y$2),"")</f>
        <v>0.84507598184329979</v>
      </c>
      <c r="Z5" s="5">
        <f>IFERROR(_xlfn.MAXIFS('[1]Historico segunda etapa 20-21'!$N:$N,'[1]Historico segunda etapa 20-21'!$B:$B,$A5,'[1]Historico segunda etapa 20-21'!$D:$D,$C5,'[1]Historico segunda etapa 20-21'!$A:$A,Z$2),"")</f>
        <v>0.84843102427471873</v>
      </c>
      <c r="AA5" s="5">
        <f>IFERROR(_xlfn.MAXIFS('[1]Historico segunda etapa 20-21'!$N:$N,'[1]Historico segunda etapa 20-21'!$B:$B,$A5,'[1]Historico segunda etapa 20-21'!$D:$D,$C5,'[1]Historico segunda etapa 20-21'!$A:$A,AA$2),"")</f>
        <v>0.85671995263469514</v>
      </c>
      <c r="AB5" s="5">
        <f>IFERROR(_xlfn.MAXIFS('[1]Historico segunda etapa 20-21'!$N:$N,'[1]Historico segunda etapa 20-21'!$B:$B,$A5,'[1]Historico segunda etapa 20-21'!$D:$D,$C5,'[1]Historico segunda etapa 20-21'!$A:$A,AB$2),"")</f>
        <v>0.86244326031182161</v>
      </c>
      <c r="AC5" s="5">
        <f>IFERROR(_xlfn.MAXIFS('[1]Historico segunda etapa 20-21'!$N:$N,'[1]Historico segunda etapa 20-21'!$B:$B,$A5,'[1]Historico segunda etapa 20-21'!$D:$D,$C5,'[1]Historico segunda etapa 20-21'!$A:$A,AC$2),"")</f>
        <v>0.86303532662324844</v>
      </c>
      <c r="AD5" s="5">
        <f>IFERROR(_xlfn.MAXIFS('[1]Historico segunda etapa 20-21'!$N:$N,'[1]Historico segunda etapa 20-21'!$B:$B,$A5,'[1]Historico segunda etapa 20-21'!$D:$D,$C5,'[1]Historico segunda etapa 20-21'!$A:$A,AD$2),"")</f>
        <v>0.86777185711466354</v>
      </c>
      <c r="AE5" s="5">
        <f>IFERROR(_xlfn.MAXIFS('[1]Historico segunda etapa 20-21'!$N:$N,'[1]Historico segunda etapa 20-21'!$B:$B,$A5,'[1]Historico segunda etapa 20-21'!$D:$D,$C5,'[1]Historico segunda etapa 20-21'!$A:$A,AE$2),"")</f>
        <v>0.87685020722320894</v>
      </c>
      <c r="AF5" s="5">
        <f>IFERROR(_xlfn.MAXIFS('[1]Historico segunda etapa 20-21'!$N:$N,'[1]Historico segunda etapa 20-21'!$B:$B,$A5,'[1]Historico segunda etapa 20-21'!$D:$D,$C5,'[1]Historico segunda etapa 20-21'!$A:$A,AF$2),"")</f>
        <v>0.87250838760607852</v>
      </c>
      <c r="AG5" s="5">
        <f>IFERROR(_xlfn.MAXIFS('[1]Historico segunda etapa 20-21'!$N:$N,'[1]Historico segunda etapa 20-21'!$B:$B,$A5,'[1]Historico segunda etapa 20-21'!$D:$D,$C5,'[1]Historico segunda etapa 20-21'!$A:$A,AG$2),"")</f>
        <v>0.87961318334320115</v>
      </c>
      <c r="AH5" s="5">
        <f>IFERROR(_xlfn.MAXIFS('[1]Historico segunda etapa 20-21'!$N:$N,'[1]Historico segunda etapa 20-21'!$B:$B,$A5,'[1]Historico segunda etapa 20-21'!$D:$D,$C5,'[1]Historico segunda etapa 20-21'!$A:$A,AH$2),"")</f>
        <v>0.89342806394316165</v>
      </c>
      <c r="AI5" s="5">
        <f>IFERROR(_xlfn.MAXIFS('[1]Historico segunda etapa 20-21'!$N:$N,'[1]Historico segunda etapa 20-21'!$B:$B,$A5,'[1]Historico segunda etapa 20-21'!$D:$D,$C5,'[1]Historico segunda etapa 20-21'!$A:$A,AI$2),"")</f>
        <v>0.90073021511742646</v>
      </c>
      <c r="AJ5" s="5">
        <f>IFERROR(_xlfn.MAXIFS('[1]Historico segunda etapa 20-21'!$N:$N,'[1]Historico segunda etapa 20-21'!$B:$B,$A5,'[1]Historico segunda etapa 20-21'!$D:$D,$C5,'[1]Historico segunda etapa 20-21'!$A:$A,AJ$2),"")</f>
        <v>0.91493980659167162</v>
      </c>
      <c r="AK5" s="5">
        <f>IFERROR(_xlfn.MAXIFS('[1]Historico segunda etapa 20-21'!$N:$N,'[1]Historico segunda etapa 20-21'!$B:$B,$A5,'[1]Historico segunda etapa 20-21'!$D:$D,$C5,'[1]Historico segunda etapa 20-21'!$A:$A,AK$2),"")</f>
        <v>0.92362344582593248</v>
      </c>
      <c r="AL5" s="5">
        <f>IFERROR(_xlfn.MAXIFS('[1]Historico segunda etapa 20-21'!$N:$N,'[1]Historico segunda etapa 20-21'!$B:$B,$A5,'[1]Historico segunda etapa 20-21'!$D:$D,$C5,'[1]Historico segunda etapa 20-21'!$A:$A,AL$2),"")</f>
        <v>0.93487270574304326</v>
      </c>
      <c r="AM5" s="5">
        <f>IFERROR(_xlfn.MAXIFS('[1]Historico segunda etapa 20-21'!$N:$N,'[1]Historico segunda etapa 20-21'!$B:$B,$A5,'[1]Historico segunda etapa 20-21'!$D:$D,$C5,'[1]Historico segunda etapa 20-21'!$A:$A,AM$2),"")</f>
        <v>0.94217485691730807</v>
      </c>
      <c r="AN5" s="5">
        <f>IFERROR(_xlfn.MAXIFS('[1]Historico segunda etapa 20-21'!$N:$N,'[1]Historico segunda etapa 20-21'!$B:$B,$A5,'[1]Historico segunda etapa 20-21'!$D:$D,$C5,'[1]Historico segunda etapa 20-21'!$A:$A,AN$2),"")</f>
        <v>0.95223998421156508</v>
      </c>
      <c r="AO5" s="5">
        <f>IFERROR(_xlfn.MAXIFS('[1]Historico segunda etapa 20-21'!$N:$N,'[1]Historico segunda etapa 20-21'!$B:$B,$A5,'[1]Historico segunda etapa 20-21'!$D:$D,$C5,'[1]Historico segunda etapa 20-21'!$A:$A,AO$2),"")</f>
        <v>0.95954213538582989</v>
      </c>
      <c r="AP5" s="5">
        <f>IFERROR(_xlfn.MAXIFS('[1]Historico segunda etapa 20-21'!$N:$N,'[1]Historico segunda etapa 20-21'!$B:$B,$A5,'[1]Historico segunda etapa 20-21'!$D:$D,$C5,'[1]Historico segunda etapa 20-21'!$A:$A,AP$2),"")</f>
        <v>0.96822577462009074</v>
      </c>
      <c r="AQ5" s="5">
        <f>IFERROR(_xlfn.MAXIFS('[1]Historico segunda etapa 20-21'!$N:$N,'[1]Historico segunda etapa 20-21'!$B:$B,$A5,'[1]Historico segunda etapa 20-21'!$D:$D,$C5,'[1]Historico segunda etapa 20-21'!$A:$A,AQ$2),"")</f>
        <v>0.97552792579435565</v>
      </c>
      <c r="AR5" s="5">
        <f>IFERROR(_xlfn.MAXIFS('[1]Historico segunda etapa 20-21'!$N:$N,'[1]Historico segunda etapa 20-21'!$B:$B,$A5,'[1]Historico segunda etapa 20-21'!$D:$D,$C5,'[1]Historico segunda etapa 20-21'!$A:$A,AR$2),"")</f>
        <v>0.98263272153147818</v>
      </c>
      <c r="AS5" s="5">
        <f>IFERROR(_xlfn.MAXIFS('[1]Historico segunda etapa 20-21'!$N:$N,'[1]Historico segunda etapa 20-21'!$B:$B,$A5,'[1]Historico segunda etapa 20-21'!$D:$D,$C5,'[1]Historico segunda etapa 20-21'!$A:$A,AS$2),"")</f>
        <v>0.9861851194000395</v>
      </c>
      <c r="AT5" s="5">
        <f>IFERROR(_xlfn.MAXIFS('[1]Historico segunda etapa 20-21'!$N:$N,'[1]Historico segunda etapa 20-21'!$B:$B,$A5,'[1]Historico segunda etapa 20-21'!$D:$D,$C5,'[1]Historico segunda etapa 20-21'!$A:$A,AT$2),"")</f>
        <v>0.98657983027432405</v>
      </c>
      <c r="AU5" s="5">
        <f>IFERROR(_xlfn.MAXIFS('[1]Historico segunda etapa 20-21'!$N:$N,'[1]Historico segunda etapa 20-21'!$B:$B,$A5,'[1]Historico segunda etapa 20-21'!$D:$D,$C5,'[1]Historico segunda etapa 20-21'!$A:$A,AU$2),"")</f>
        <v>0.98914545095717388</v>
      </c>
      <c r="AV5" s="5">
        <f>IFERROR(_xlfn.MAXIFS('[1]Historico segunda etapa 20-21'!$N:$N,'[1]Historico segunda etapa 20-21'!$B:$B,$A5,'[1]Historico segunda etapa 20-21'!$D:$D,$C5,'[1]Historico segunda etapa 20-21'!$A:$A,AV$2),"")</f>
        <v>0.99151371620288142</v>
      </c>
      <c r="AW5" s="5">
        <f>IFERROR(_xlfn.MAXIFS('[1]Historico segunda etapa 20-21'!$N:$N,'[1]Historico segunda etapa 20-21'!$B:$B,$A5,'[1]Historico segunda etapa 20-21'!$D:$D,$C5,'[1]Historico segunda etapa 20-21'!$A:$A,AW$2),"")</f>
        <v>0.9917110716400237</v>
      </c>
      <c r="AX5" s="5">
        <f>IFERROR(_xlfn.MAXIFS('[1]Historico segunda etapa 20-21'!$N:$N,'[1]Historico segunda etapa 20-21'!$B:$B,$A5,'[1]Historico segunda etapa 20-21'!$D:$D,$C5,'[1]Historico segunda etapa 20-21'!$A:$A,AX$2),"")</f>
        <v>0.99407933688573125</v>
      </c>
      <c r="AY5" s="5">
        <f>IFERROR(_xlfn.MAXIFS('[1]Historico segunda etapa 20-21'!$N:$N,'[1]Historico segunda etapa 20-21'!$B:$B,$A5,'[1]Historico segunda etapa 20-21'!$D:$D,$C5,'[1]Historico segunda etapa 20-21'!$A:$A,AY$2),"")</f>
        <v>0.99486875863430035</v>
      </c>
      <c r="AZ5" s="5">
        <f>IFERROR(_xlfn.MAXIFS('[1]Historico segunda etapa 20-21'!$N:$N,'[1]Historico segunda etapa 20-21'!$B:$B,$A5,'[1]Historico segunda etapa 20-21'!$D:$D,$C5,'[1]Historico segunda etapa 20-21'!$A:$A,AZ$2),"")</f>
        <v>0.99644760213143868</v>
      </c>
      <c r="BA5" s="5">
        <f>IFERROR(_xlfn.MAXIFS('[1]Historico segunda etapa 20-21'!$N:$N,'[1]Historico segunda etapa 20-21'!$B:$B,$A5,'[1]Historico segunda etapa 20-21'!$D:$D,$C5,'[1]Historico segunda etapa 20-21'!$A:$A,BA$2),"")</f>
        <v>0.9962502466942964</v>
      </c>
      <c r="BB5" s="5">
        <f>IFERROR(_xlfn.MAXIFS('[1]Historico segunda etapa 20-21'!$N:$N,'[1]Historico segunda etapa 20-21'!$B:$B,$A5,'[1]Historico segunda etapa 20-21'!$D:$D,$C5,'[1]Historico segunda etapa 20-21'!$A:$A,BB$2),"")</f>
        <v>0.9972370238800079</v>
      </c>
      <c r="BC5" s="5">
        <f>IFERROR(_xlfn.MAXIFS('[1]Historico segunda etapa 20-21'!$N:$N,'[1]Historico segunda etapa 20-21'!$B:$B,$A5,'[1]Historico segunda etapa 20-21'!$D:$D,$C5,'[1]Historico segunda etapa 20-21'!$A:$A,BC$2),"")</f>
        <v>0.9982238010657194</v>
      </c>
      <c r="BD5" s="5">
        <f>IFERROR(_xlfn.MAXIFS('[1]Historico segunda etapa 20-21'!$N:$N,'[1]Historico segunda etapa 20-21'!$B:$B,$A5,'[1]Historico segunda etapa 20-21'!$D:$D,$C5,'[1]Historico segunda etapa 20-21'!$A:$A,BD$2),"")</f>
        <v>0.9990132228142885</v>
      </c>
      <c r="BE5" s="5">
        <f>IFERROR(_xlfn.MAXIFS('[1]Historico segunda etapa 20-21'!$N:$N,'[1]Historico segunda etapa 20-21'!$B:$B,$A5,'[1]Historico segunda etapa 20-21'!$D:$D,$C5,'[1]Historico segunda etapa 20-21'!$A:$A,BE$2),"")</f>
        <v>0.99940793368857317</v>
      </c>
      <c r="BF5" s="5">
        <f>IFERROR(_xlfn.MAXIFS('[1]Historico segunda etapa 20-21'!$N:$N,'[1]Historico segunda etapa 20-21'!$B:$B,$A5,'[1]Historico segunda etapa 20-21'!$D:$D,$C5,'[1]Historico segunda etapa 20-21'!$A:$A,BF$2),"")</f>
        <v>1</v>
      </c>
    </row>
    <row r="6" spans="1:58" x14ac:dyDescent="0.25">
      <c r="A6" s="1">
        <v>1</v>
      </c>
      <c r="B6" s="1" t="s">
        <v>58</v>
      </c>
      <c r="C6" s="1">
        <v>3</v>
      </c>
      <c r="D6" s="1" t="s">
        <v>58</v>
      </c>
      <c r="E6" s="5">
        <f>IFERROR(_xlfn.MAXIFS('[1]Historico segunda etapa 20-21'!$N:$N,'[1]Historico segunda etapa 20-21'!$B:$B,$A6,'[1]Historico segunda etapa 20-21'!$D:$D,$C6,'[1]Historico segunda etapa 20-21'!$A:$A,E$2),"")</f>
        <v>0</v>
      </c>
      <c r="F6" s="5">
        <f>IFERROR(_xlfn.MAXIFS('[1]Historico segunda etapa 20-21'!$N:$N,'[1]Historico segunda etapa 20-21'!$B:$B,$A6,'[1]Historico segunda etapa 20-21'!$D:$D,$C6,'[1]Historico segunda etapa 20-21'!$A:$A,F$2),"")</f>
        <v>0.1466957153231663</v>
      </c>
      <c r="G6" s="5">
        <f>IFERROR(_xlfn.MAXIFS('[1]Historico segunda etapa 20-21'!$N:$N,'[1]Historico segunda etapa 20-21'!$B:$B,$A6,'[1]Historico segunda etapa 20-21'!$D:$D,$C6,'[1]Historico segunda etapa 20-21'!$A:$A,G$2),"")</f>
        <v>0.24164851125635439</v>
      </c>
      <c r="H6" s="5">
        <f>IFERROR(_xlfn.MAXIFS('[1]Historico segunda etapa 20-21'!$N:$N,'[1]Historico segunda etapa 20-21'!$B:$B,$A6,'[1]Historico segunda etapa 20-21'!$D:$D,$C6,'[1]Historico segunda etapa 20-21'!$A:$A,H$2),"")</f>
        <v>0.38562091503267976</v>
      </c>
      <c r="I6" s="5">
        <f>IFERROR(_xlfn.MAXIFS('[1]Historico segunda etapa 20-21'!$N:$N,'[1]Historico segunda etapa 20-21'!$B:$B,$A6,'[1]Historico segunda etapa 20-21'!$D:$D,$C6,'[1]Historico segunda etapa 20-21'!$A:$A,I$2),"")</f>
        <v>0.48347857661583149</v>
      </c>
      <c r="J6" s="5">
        <f>IFERROR(_xlfn.MAXIFS('[1]Historico segunda etapa 20-21'!$N:$N,'[1]Historico segunda etapa 20-21'!$B:$B,$A6,'[1]Historico segunda etapa 20-21'!$D:$D,$C6,'[1]Historico segunda etapa 20-21'!$A:$A,J$2),"")</f>
        <v>0.52832244008714602</v>
      </c>
      <c r="K6" s="5">
        <f>IFERROR(_xlfn.MAXIFS('[1]Historico segunda etapa 20-21'!$N:$N,'[1]Historico segunda etapa 20-21'!$B:$B,$A6,'[1]Historico segunda etapa 20-21'!$D:$D,$C6,'[1]Historico segunda etapa 20-21'!$A:$A,K$2),"")</f>
        <v>0.56971677559912859</v>
      </c>
      <c r="L6" s="5">
        <f>IFERROR(_xlfn.MAXIFS('[1]Historico segunda etapa 20-21'!$N:$N,'[1]Historico segunda etapa 20-21'!$B:$B,$A6,'[1]Historico segunda etapa 20-21'!$D:$D,$C6,'[1]Historico segunda etapa 20-21'!$A:$A,L$2),"")</f>
        <v>0.60711692084241109</v>
      </c>
      <c r="M6" s="5">
        <f>IFERROR(_xlfn.MAXIFS('[1]Historico segunda etapa 20-21'!$N:$N,'[1]Historico segunda etapa 20-21'!$B:$B,$A6,'[1]Historico segunda etapa 20-21'!$D:$D,$C6,'[1]Historico segunda etapa 20-21'!$A:$A,M$2),"")</f>
        <v>0.64633260711692087</v>
      </c>
      <c r="N6" s="5">
        <f>IFERROR(_xlfn.MAXIFS('[1]Historico segunda etapa 20-21'!$N:$N,'[1]Historico segunda etapa 20-21'!$B:$B,$A6,'[1]Historico segunda etapa 20-21'!$D:$D,$C6,'[1]Historico segunda etapa 20-21'!$A:$A,N$2),"")</f>
        <v>0.66920842411038495</v>
      </c>
      <c r="O6" s="5">
        <f>IFERROR(_xlfn.MAXIFS('[1]Historico segunda etapa 20-21'!$N:$N,'[1]Historico segunda etapa 20-21'!$B:$B,$A6,'[1]Historico segunda etapa 20-21'!$D:$D,$C6,'[1]Historico segunda etapa 20-21'!$A:$A,O$2),"")</f>
        <v>0.68863471314451707</v>
      </c>
      <c r="P6" s="5">
        <f>IFERROR(_xlfn.MAXIFS('[1]Historico segunda etapa 20-21'!$N:$N,'[1]Historico segunda etapa 20-21'!$B:$B,$A6,'[1]Historico segunda etapa 20-21'!$D:$D,$C6,'[1]Historico segunda etapa 20-21'!$A:$A,P$2),"")</f>
        <v>0.70370370370370372</v>
      </c>
      <c r="Q6" s="5">
        <f>IFERROR(_xlfn.MAXIFS('[1]Historico segunda etapa 20-21'!$N:$N,'[1]Historico segunda etapa 20-21'!$B:$B,$A6,'[1]Historico segunda etapa 20-21'!$D:$D,$C6,'[1]Historico segunda etapa 20-21'!$A:$A,Q$2),"")</f>
        <v>0.71060275962236752</v>
      </c>
      <c r="R6" s="5">
        <f>IFERROR(_xlfn.MAXIFS('[1]Historico segunda etapa 20-21'!$N:$N,'[1]Historico segunda etapa 20-21'!$B:$B,$A6,'[1]Historico segunda etapa 20-21'!$D:$D,$C6,'[1]Historico segunda etapa 20-21'!$A:$A,R$2),"")</f>
        <v>0.71735209235209241</v>
      </c>
      <c r="S6" s="5">
        <f>IFERROR(_xlfn.MAXIFS('[1]Historico segunda etapa 20-21'!$N:$N,'[1]Historico segunda etapa 20-21'!$B:$B,$A6,'[1]Historico segunda etapa 20-21'!$D:$D,$C6,'[1]Historico segunda etapa 20-21'!$A:$A,S$2),"")</f>
        <v>0.73015873015873012</v>
      </c>
      <c r="T6" s="5">
        <f>IFERROR(_xlfn.MAXIFS('[1]Historico segunda etapa 20-21'!$N:$N,'[1]Historico segunda etapa 20-21'!$B:$B,$A6,'[1]Historico segunda etapa 20-21'!$D:$D,$C6,'[1]Historico segunda etapa 20-21'!$A:$A,T$2),"")</f>
        <v>0.73845598845598848</v>
      </c>
      <c r="U6" s="5">
        <f>IFERROR(_xlfn.MAXIFS('[1]Historico segunda etapa 20-21'!$N:$N,'[1]Historico segunda etapa 20-21'!$B:$B,$A6,'[1]Historico segunda etapa 20-21'!$D:$D,$C6,'[1]Historico segunda etapa 20-21'!$A:$A,U$2),"")</f>
        <v>0.75555555555555554</v>
      </c>
      <c r="V6" s="5">
        <f>IFERROR(_xlfn.MAXIFS('[1]Historico segunda etapa 20-21'!$N:$N,'[1]Historico segunda etapa 20-21'!$B:$B,$A6,'[1]Historico segunda etapa 20-21'!$D:$D,$C6,'[1]Historico segunda etapa 20-21'!$A:$A,V$2),"")</f>
        <v>0.76332429990966577</v>
      </c>
      <c r="W6" s="5">
        <f>IFERROR(_xlfn.MAXIFS('[1]Historico segunda etapa 20-21'!$N:$N,'[1]Historico segunda etapa 20-21'!$B:$B,$A6,'[1]Historico segunda etapa 20-21'!$D:$D,$C6,'[1]Historico segunda etapa 20-21'!$A:$A,W$2),"")</f>
        <v>0.77000903342366755</v>
      </c>
      <c r="X6" s="5">
        <f>IFERROR(_xlfn.MAXIFS('[1]Historico segunda etapa 20-21'!$N:$N,'[1]Historico segunda etapa 20-21'!$B:$B,$A6,'[1]Historico segunda etapa 20-21'!$D:$D,$C6,'[1]Historico segunda etapa 20-21'!$A:$A,X$2),"")</f>
        <v>0.77344173441734421</v>
      </c>
      <c r="Y6" s="5">
        <f>IFERROR(_xlfn.MAXIFS('[1]Historico segunda etapa 20-21'!$N:$N,'[1]Historico segunda etapa 20-21'!$B:$B,$A6,'[1]Historico segunda etapa 20-21'!$D:$D,$C6,'[1]Historico segunda etapa 20-21'!$A:$A,Y$2),"")</f>
        <v>0.78464317976513098</v>
      </c>
      <c r="Z6" s="5">
        <f>IFERROR(_xlfn.MAXIFS('[1]Historico segunda etapa 20-21'!$N:$N,'[1]Historico segunda etapa 20-21'!$B:$B,$A6,'[1]Historico segunda etapa 20-21'!$D:$D,$C6,'[1]Historico segunda etapa 20-21'!$A:$A,Z$2),"")</f>
        <v>0.79114724480578136</v>
      </c>
      <c r="AA6" s="5">
        <f>IFERROR(_xlfn.MAXIFS('[1]Historico segunda etapa 20-21'!$N:$N,'[1]Historico segunda etapa 20-21'!$B:$B,$A6,'[1]Historico segunda etapa 20-21'!$D:$D,$C6,'[1]Historico segunda etapa 20-21'!$A:$A,AA$2),"")</f>
        <v>0.80867208672086721</v>
      </c>
      <c r="AB6" s="5">
        <f>IFERROR(_xlfn.MAXIFS('[1]Historico segunda etapa 20-21'!$N:$N,'[1]Historico segunda etapa 20-21'!$B:$B,$A6,'[1]Historico segunda etapa 20-21'!$D:$D,$C6,'[1]Historico segunda etapa 20-21'!$A:$A,AB$2),"")</f>
        <v>0.82168021680216807</v>
      </c>
      <c r="AC6" s="5">
        <f>IFERROR(_xlfn.MAXIFS('[1]Historico segunda etapa 20-21'!$N:$N,'[1]Historico segunda etapa 20-21'!$B:$B,$A6,'[1]Historico segunda etapa 20-21'!$D:$D,$C6,'[1]Historico segunda etapa 20-21'!$A:$A,AC$2),"")</f>
        <v>0.83468834688346882</v>
      </c>
      <c r="AD6" s="5">
        <f>IFERROR(_xlfn.MAXIFS('[1]Historico segunda etapa 20-21'!$N:$N,'[1]Historico segunda etapa 20-21'!$B:$B,$A6,'[1]Historico segunda etapa 20-21'!$D:$D,$C6,'[1]Historico segunda etapa 20-21'!$A:$A,AD$2),"")</f>
        <v>0.84101174345076779</v>
      </c>
      <c r="AE6" s="5">
        <f>IFERROR(_xlfn.MAXIFS('[1]Historico segunda etapa 20-21'!$N:$N,'[1]Historico segunda etapa 20-21'!$B:$B,$A6,'[1]Historico segunda etapa 20-21'!$D:$D,$C6,'[1]Historico segunda etapa 20-21'!$A:$A,AE$2),"")</f>
        <v>0.84715447154471546</v>
      </c>
      <c r="AF6" s="5">
        <f>IFERROR(_xlfn.MAXIFS('[1]Historico segunda etapa 20-21'!$N:$N,'[1]Historico segunda etapa 20-21'!$B:$B,$A6,'[1]Historico segunda etapa 20-21'!$D:$D,$C6,'[1]Historico segunda etapa 20-21'!$A:$A,AF$2),"")</f>
        <v>0.8529358626919602</v>
      </c>
      <c r="AG6" s="5">
        <f>IFERROR(_xlfn.MAXIFS('[1]Historico segunda etapa 20-21'!$N:$N,'[1]Historico segunda etapa 20-21'!$B:$B,$A6,'[1]Historico segunda etapa 20-21'!$D:$D,$C6,'[1]Historico segunda etapa 20-21'!$A:$A,AG$2),"")</f>
        <v>0.86381673881673882</v>
      </c>
      <c r="AH6" s="5">
        <f>IFERROR(_xlfn.MAXIFS('[1]Historico segunda etapa 20-21'!$N:$N,'[1]Historico segunda etapa 20-21'!$B:$B,$A6,'[1]Historico segunda etapa 20-21'!$D:$D,$C6,'[1]Historico segunda etapa 20-21'!$A:$A,AH$2),"")</f>
        <v>0.87554112554112551</v>
      </c>
      <c r="AI6" s="5">
        <f>IFERROR(_xlfn.MAXIFS('[1]Historico segunda etapa 20-21'!$N:$N,'[1]Historico segunda etapa 20-21'!$B:$B,$A6,'[1]Historico segunda etapa 20-21'!$D:$D,$C6,'[1]Historico segunda etapa 20-21'!$A:$A,AI$2),"")</f>
        <v>0.88383838383838387</v>
      </c>
      <c r="AJ6" s="5">
        <f>IFERROR(_xlfn.MAXIFS('[1]Historico segunda etapa 20-21'!$N:$N,'[1]Historico segunda etapa 20-21'!$B:$B,$A6,'[1]Historico segunda etapa 20-21'!$D:$D,$C6,'[1]Historico segunda etapa 20-21'!$A:$A,AJ$2),"")</f>
        <v>0.89159451659451661</v>
      </c>
      <c r="AK6" s="5">
        <f>IFERROR(_xlfn.MAXIFS('[1]Historico segunda etapa 20-21'!$N:$N,'[1]Historico segunda etapa 20-21'!$B:$B,$A6,'[1]Historico segunda etapa 20-21'!$D:$D,$C6,'[1]Historico segunda etapa 20-21'!$A:$A,AK$2),"")</f>
        <v>0.89628427128427124</v>
      </c>
      <c r="AL6" s="5">
        <f>IFERROR(_xlfn.MAXIFS('[1]Historico segunda etapa 20-21'!$N:$N,'[1]Historico segunda etapa 20-21'!$B:$B,$A6,'[1]Historico segunda etapa 20-21'!$D:$D,$C6,'[1]Historico segunda etapa 20-21'!$A:$A,AL$2),"")</f>
        <v>0.90097402597402598</v>
      </c>
      <c r="AM6" s="5">
        <f>IFERROR(_xlfn.MAXIFS('[1]Historico segunda etapa 20-21'!$N:$N,'[1]Historico segunda etapa 20-21'!$B:$B,$A6,'[1]Historico segunda etapa 20-21'!$D:$D,$C6,'[1]Historico segunda etapa 20-21'!$A:$A,AM$2),"")</f>
        <v>0.90836940836940838</v>
      </c>
      <c r="AN6" s="5">
        <f>IFERROR(_xlfn.MAXIFS('[1]Historico segunda etapa 20-21'!$N:$N,'[1]Historico segunda etapa 20-21'!$B:$B,$A6,'[1]Historico segunda etapa 20-21'!$D:$D,$C6,'[1]Historico segunda etapa 20-21'!$A:$A,AN$2),"")</f>
        <v>0.91648629148629146</v>
      </c>
      <c r="AO6" s="5">
        <f>IFERROR(_xlfn.MAXIFS('[1]Historico segunda etapa 20-21'!$N:$N,'[1]Historico segunda etapa 20-21'!$B:$B,$A6,'[1]Historico segunda etapa 20-21'!$D:$D,$C6,'[1]Historico segunda etapa 20-21'!$A:$A,AO$2),"")</f>
        <v>0.92604617604617601</v>
      </c>
      <c r="AP6" s="5">
        <f>IFERROR(_xlfn.MAXIFS('[1]Historico segunda etapa 20-21'!$N:$N,'[1]Historico segunda etapa 20-21'!$B:$B,$A6,'[1]Historico segunda etapa 20-21'!$D:$D,$C6,'[1]Historico segunda etapa 20-21'!$A:$A,AP$2),"")</f>
        <v>0.93235930735930739</v>
      </c>
      <c r="AQ6" s="5">
        <f>IFERROR(_xlfn.MAXIFS('[1]Historico segunda etapa 20-21'!$N:$N,'[1]Historico segunda etapa 20-21'!$B:$B,$A6,'[1]Historico segunda etapa 20-21'!$D:$D,$C6,'[1]Historico segunda etapa 20-21'!$A:$A,AQ$2),"")</f>
        <v>0.94282106782106778</v>
      </c>
      <c r="AR6" s="5">
        <f>IFERROR(_xlfn.MAXIFS('[1]Historico segunda etapa 20-21'!$N:$N,'[1]Historico segunda etapa 20-21'!$B:$B,$A6,'[1]Historico segunda etapa 20-21'!$D:$D,$C6,'[1]Historico segunda etapa 20-21'!$A:$A,AR$2),"")</f>
        <v>0.95238095238095233</v>
      </c>
      <c r="AS6" s="5">
        <f>IFERROR(_xlfn.MAXIFS('[1]Historico segunda etapa 20-21'!$N:$N,'[1]Historico segunda etapa 20-21'!$B:$B,$A6,'[1]Historico segunda etapa 20-21'!$D:$D,$C6,'[1]Historico segunda etapa 20-21'!$A:$A,AS$2),"")</f>
        <v>0.95743145743145741</v>
      </c>
      <c r="AT6" s="5">
        <f>IFERROR(_xlfn.MAXIFS('[1]Historico segunda etapa 20-21'!$N:$N,'[1]Historico segunda etapa 20-21'!$B:$B,$A6,'[1]Historico segunda etapa 20-21'!$D:$D,$C6,'[1]Historico segunda etapa 20-21'!$A:$A,AT$2),"")</f>
        <v>0.96230158730158732</v>
      </c>
      <c r="AU6" s="5">
        <f>IFERROR(_xlfn.MAXIFS('[1]Historico segunda etapa 20-21'!$N:$N,'[1]Historico segunda etapa 20-21'!$B:$B,$A6,'[1]Historico segunda etapa 20-21'!$D:$D,$C6,'[1]Historico segunda etapa 20-21'!$A:$A,AU$2),"")</f>
        <v>0.96717171717171713</v>
      </c>
      <c r="AV6" s="5">
        <f>IFERROR(_xlfn.MAXIFS('[1]Historico segunda etapa 20-21'!$N:$N,'[1]Historico segunda etapa 20-21'!$B:$B,$A6,'[1]Historico segunda etapa 20-21'!$D:$D,$C6,'[1]Historico segunda etapa 20-21'!$A:$A,AV$2),"")</f>
        <v>0.97222222222222221</v>
      </c>
      <c r="AW6" s="5">
        <f>IFERROR(_xlfn.MAXIFS('[1]Historico segunda etapa 20-21'!$N:$N,'[1]Historico segunda etapa 20-21'!$B:$B,$A6,'[1]Historico segunda etapa 20-21'!$D:$D,$C6,'[1]Historico segunda etapa 20-21'!$A:$A,AW$2),"")</f>
        <v>0.97889610389610393</v>
      </c>
      <c r="AX6" s="5">
        <f>IFERROR(_xlfn.MAXIFS('[1]Historico segunda etapa 20-21'!$N:$N,'[1]Historico segunda etapa 20-21'!$B:$B,$A6,'[1]Historico segunda etapa 20-21'!$D:$D,$C6,'[1]Historico segunda etapa 20-21'!$A:$A,AX$2),"")</f>
        <v>0.98484848484848486</v>
      </c>
      <c r="AY6" s="5">
        <f>IFERROR(_xlfn.MAXIFS('[1]Historico segunda etapa 20-21'!$N:$N,'[1]Historico segunda etapa 20-21'!$B:$B,$A6,'[1]Historico segunda etapa 20-21'!$D:$D,$C6,'[1]Historico segunda etapa 20-21'!$A:$A,AY$2),"")</f>
        <v>0.98791486291486297</v>
      </c>
      <c r="AZ6" s="5">
        <f>IFERROR(_xlfn.MAXIFS('[1]Historico segunda etapa 20-21'!$N:$N,'[1]Historico segunda etapa 20-21'!$B:$B,$A6,'[1]Historico segunda etapa 20-21'!$D:$D,$C6,'[1]Historico segunda etapa 20-21'!$A:$A,AZ$2),"")</f>
        <v>0.99152236652236647</v>
      </c>
      <c r="BA6" s="5">
        <f>IFERROR(_xlfn.MAXIFS('[1]Historico segunda etapa 20-21'!$N:$N,'[1]Historico segunda etapa 20-21'!$B:$B,$A6,'[1]Historico segunda etapa 20-21'!$D:$D,$C6,'[1]Historico segunda etapa 20-21'!$A:$A,BA$2),"")</f>
        <v>0.99458874458874458</v>
      </c>
      <c r="BB6" s="5">
        <f>IFERROR(_xlfn.MAXIFS('[1]Historico segunda etapa 20-21'!$N:$N,'[1]Historico segunda etapa 20-21'!$B:$B,$A6,'[1]Historico segunda etapa 20-21'!$D:$D,$C6,'[1]Historico segunda etapa 20-21'!$A:$A,BB$2),"")</f>
        <v>0.99512987012987009</v>
      </c>
      <c r="BC6" s="5">
        <f>IFERROR(_xlfn.MAXIFS('[1]Historico segunda etapa 20-21'!$N:$N,'[1]Historico segunda etapa 20-21'!$B:$B,$A6,'[1]Historico segunda etapa 20-21'!$D:$D,$C6,'[1]Historico segunda etapa 20-21'!$A:$A,BC$2),"")</f>
        <v>0.99711399711399706</v>
      </c>
      <c r="BD6" s="5">
        <f>IFERROR(_xlfn.MAXIFS('[1]Historico segunda etapa 20-21'!$N:$N,'[1]Historico segunda etapa 20-21'!$B:$B,$A6,'[1]Historico segunda etapa 20-21'!$D:$D,$C6,'[1]Historico segunda etapa 20-21'!$A:$A,BD$2),"")</f>
        <v>0.99819624819624819</v>
      </c>
      <c r="BE6" s="5">
        <f>IFERROR(_xlfn.MAXIFS('[1]Historico segunda etapa 20-21'!$N:$N,'[1]Historico segunda etapa 20-21'!$B:$B,$A6,'[1]Historico segunda etapa 20-21'!$D:$D,$C6,'[1]Historico segunda etapa 20-21'!$A:$A,BE$2),"")</f>
        <v>0.99945887445887449</v>
      </c>
      <c r="BF6" s="5">
        <f>IFERROR(_xlfn.MAXIFS('[1]Historico segunda etapa 20-21'!$N:$N,'[1]Historico segunda etapa 20-21'!$B:$B,$A6,'[1]Historico segunda etapa 20-21'!$D:$D,$C6,'[1]Historico segunda etapa 20-21'!$A:$A,BF$2),"")</f>
        <v>1</v>
      </c>
    </row>
    <row r="7" spans="1:58" x14ac:dyDescent="0.25">
      <c r="A7" s="2">
        <v>2</v>
      </c>
      <c r="B7" s="2" t="s">
        <v>60</v>
      </c>
      <c r="C7" s="2">
        <v>1</v>
      </c>
      <c r="D7" s="2" t="s">
        <v>61</v>
      </c>
      <c r="E7" s="5">
        <f>IFERROR(_xlfn.MAXIFS('[1]Historico segunda etapa 20-21'!$N:$N,'[1]Historico segunda etapa 20-21'!$B:$B,$A7,'[1]Historico segunda etapa 20-21'!$D:$D,$C7,'[1]Historico segunda etapa 20-21'!$A:$A,E$2),"")</f>
        <v>0</v>
      </c>
      <c r="F7" s="5">
        <f>IFERROR(_xlfn.MAXIFS('[1]Historico segunda etapa 20-21'!$N:$N,'[1]Historico segunda etapa 20-21'!$B:$B,$A7,'[1]Historico segunda etapa 20-21'!$D:$D,$C7,'[1]Historico segunda etapa 20-21'!$A:$A,F$2),"")</f>
        <v>4.2427701674277014E-2</v>
      </c>
      <c r="G7" s="5">
        <f>IFERROR(_xlfn.MAXIFS('[1]Historico segunda etapa 20-21'!$N:$N,'[1]Historico segunda etapa 20-21'!$B:$B,$A7,'[1]Historico segunda etapa 20-21'!$D:$D,$C7,'[1]Historico segunda etapa 20-21'!$A:$A,G$2),"")</f>
        <v>0.12119482496194825</v>
      </c>
      <c r="H7" s="5">
        <f>IFERROR(_xlfn.MAXIFS('[1]Historico segunda etapa 20-21'!$N:$N,'[1]Historico segunda etapa 20-21'!$B:$B,$A7,'[1]Historico segunda etapa 20-21'!$D:$D,$C7,'[1]Historico segunda etapa 20-21'!$A:$A,H$2),"")</f>
        <v>0.24372146118721461</v>
      </c>
      <c r="I7" s="5">
        <f>IFERROR(_xlfn.MAXIFS('[1]Historico segunda etapa 20-21'!$N:$N,'[1]Historico segunda etapa 20-21'!$B:$B,$A7,'[1]Historico segunda etapa 20-21'!$D:$D,$C7,'[1]Historico segunda etapa 20-21'!$A:$A,I$2),"")</f>
        <v>0.36035007610350078</v>
      </c>
      <c r="J7" s="5">
        <f>IFERROR(_xlfn.MAXIFS('[1]Historico segunda etapa 20-21'!$N:$N,'[1]Historico segunda etapa 20-21'!$B:$B,$A7,'[1]Historico segunda etapa 20-21'!$D:$D,$C7,'[1]Historico segunda etapa 20-21'!$A:$A,J$2),"")</f>
        <v>0.42865296803652969</v>
      </c>
      <c r="K7" s="5">
        <f>IFERROR(_xlfn.MAXIFS('[1]Historico segunda etapa 20-21'!$N:$N,'[1]Historico segunda etapa 20-21'!$B:$B,$A7,'[1]Historico segunda etapa 20-21'!$D:$D,$C7,'[1]Historico segunda etapa 20-21'!$A:$A,K$2),"")</f>
        <v>0.50684931506849318</v>
      </c>
      <c r="L7" s="5">
        <f>IFERROR(_xlfn.MAXIFS('[1]Historico segunda etapa 20-21'!$N:$N,'[1]Historico segunda etapa 20-21'!$B:$B,$A7,'[1]Historico segunda etapa 20-21'!$D:$D,$C7,'[1]Historico segunda etapa 20-21'!$A:$A,L$2),"")</f>
        <v>0.55726788432267882</v>
      </c>
      <c r="M7" s="5">
        <f>IFERROR(_xlfn.MAXIFS('[1]Historico segunda etapa 20-21'!$N:$N,'[1]Historico segunda etapa 20-21'!$B:$B,$A7,'[1]Historico segunda etapa 20-21'!$D:$D,$C7,'[1]Historico segunda etapa 20-21'!$A:$A,M$2),"")</f>
        <v>0.60102739726027399</v>
      </c>
      <c r="N7" s="5">
        <f>IFERROR(_xlfn.MAXIFS('[1]Historico segunda etapa 20-21'!$N:$N,'[1]Historico segunda etapa 20-21'!$B:$B,$A7,'[1]Historico segunda etapa 20-21'!$D:$D,$C7,'[1]Historico segunda etapa 20-21'!$A:$A,N$2),"")</f>
        <v>0.63984018264840181</v>
      </c>
      <c r="O7" s="5">
        <f>IFERROR(_xlfn.MAXIFS('[1]Historico segunda etapa 20-21'!$N:$N,'[1]Historico segunda etapa 20-21'!$B:$B,$A7,'[1]Historico segunda etapa 20-21'!$D:$D,$C7,'[1]Historico segunda etapa 20-21'!$A:$A,O$2),"")</f>
        <v>0.66552511415525117</v>
      </c>
      <c r="P7" s="5">
        <f>IFERROR(_xlfn.MAXIFS('[1]Historico segunda etapa 20-21'!$N:$N,'[1]Historico segunda etapa 20-21'!$B:$B,$A7,'[1]Historico segunda etapa 20-21'!$D:$D,$C7,'[1]Historico segunda etapa 20-21'!$A:$A,P$2),"")</f>
        <v>0.70566971080669716</v>
      </c>
      <c r="Q7" s="5">
        <f>IFERROR(_xlfn.MAXIFS('[1]Historico segunda etapa 20-21'!$N:$N,'[1]Historico segunda etapa 20-21'!$B:$B,$A7,'[1]Historico segunda etapa 20-21'!$D:$D,$C7,'[1]Historico segunda etapa 20-21'!$A:$A,Q$2),"")</f>
        <v>0.71974885844748859</v>
      </c>
      <c r="R7" s="5">
        <f>IFERROR(_xlfn.MAXIFS('[1]Historico segunda etapa 20-21'!$N:$N,'[1]Historico segunda etapa 20-21'!$B:$B,$A7,'[1]Historico segunda etapa 20-21'!$D:$D,$C7,'[1]Historico segunda etapa 20-21'!$A:$A,R$2),"")</f>
        <v>0.72895622895622891</v>
      </c>
      <c r="S7" s="5">
        <f>IFERROR(_xlfn.MAXIFS('[1]Historico segunda etapa 20-21'!$N:$N,'[1]Historico segunda etapa 20-21'!$B:$B,$A7,'[1]Historico segunda etapa 20-21'!$D:$D,$C7,'[1]Historico segunda etapa 20-21'!$A:$A,S$2),"")</f>
        <v>0.74616535727646838</v>
      </c>
      <c r="T7" s="5">
        <f>IFERROR(_xlfn.MAXIFS('[1]Historico segunda etapa 20-21'!$N:$N,'[1]Historico segunda etapa 20-21'!$B:$B,$A7,'[1]Historico segunda etapa 20-21'!$D:$D,$C7,'[1]Historico segunda etapa 20-21'!$A:$A,T$2),"")</f>
        <v>0.76225215114104006</v>
      </c>
      <c r="U7" s="5">
        <f>IFERROR(_xlfn.MAXIFS('[1]Historico segunda etapa 20-21'!$N:$N,'[1]Historico segunda etapa 20-21'!$B:$B,$A7,'[1]Historico segunda etapa 20-21'!$D:$D,$C7,'[1]Historico segunda etapa 20-21'!$A:$A,U$2),"")</f>
        <v>0.77964833520389076</v>
      </c>
      <c r="V7" s="5">
        <f>IFERROR(_xlfn.MAXIFS('[1]Historico segunda etapa 20-21'!$N:$N,'[1]Historico segunda etapa 20-21'!$B:$B,$A7,'[1]Historico segunda etapa 20-21'!$D:$D,$C7,'[1]Historico segunda etapa 20-21'!$A:$A,V$2),"")</f>
        <v>0.79180695847362514</v>
      </c>
      <c r="W7" s="5">
        <f>IFERROR(_xlfn.MAXIFS('[1]Historico segunda etapa 20-21'!$N:$N,'[1]Historico segunda etapa 20-21'!$B:$B,$A7,'[1]Historico segunda etapa 20-21'!$D:$D,$C7,'[1]Historico segunda etapa 20-21'!$A:$A,W$2),"")</f>
        <v>0.79966329966329963</v>
      </c>
      <c r="X7" s="5">
        <f>IFERROR(_xlfn.MAXIFS('[1]Historico segunda etapa 20-21'!$N:$N,'[1]Historico segunda etapa 20-21'!$B:$B,$A7,'[1]Historico segunda etapa 20-21'!$D:$D,$C7,'[1]Historico segunda etapa 20-21'!$A:$A,X$2),"")</f>
        <v>0.80770669659558547</v>
      </c>
      <c r="Y7" s="5">
        <f>IFERROR(_xlfn.MAXIFS('[1]Historico segunda etapa 20-21'!$N:$N,'[1]Historico segunda etapa 20-21'!$B:$B,$A7,'[1]Historico segunda etapa 20-21'!$D:$D,$C7,'[1]Historico segunda etapa 20-21'!$A:$A,Y$2),"")</f>
        <v>0.82285821174710061</v>
      </c>
      <c r="Z7" s="5">
        <f>IFERROR(_xlfn.MAXIFS('[1]Historico segunda etapa 20-21'!$N:$N,'[1]Historico segunda etapa 20-21'!$B:$B,$A7,'[1]Historico segunda etapa 20-21'!$D:$D,$C7,'[1]Historico segunda etapa 20-21'!$A:$A,Z$2),"")</f>
        <v>0.82921810699588472</v>
      </c>
      <c r="AA7" s="5">
        <f>IFERROR(_xlfn.MAXIFS('[1]Historico segunda etapa 20-21'!$N:$N,'[1]Historico segunda etapa 20-21'!$B:$B,$A7,'[1]Historico segunda etapa 20-21'!$D:$D,$C7,'[1]Historico segunda etapa 20-21'!$A:$A,AA$2),"")</f>
        <v>0.84081556303778526</v>
      </c>
      <c r="AB7" s="5">
        <f>IFERROR(_xlfn.MAXIFS('[1]Historico segunda etapa 20-21'!$N:$N,'[1]Historico segunda etapa 20-21'!$B:$B,$A7,'[1]Historico segunda etapa 20-21'!$D:$D,$C7,'[1]Historico segunda etapa 20-21'!$A:$A,AB$2),"")</f>
        <v>0.84736251402918072</v>
      </c>
      <c r="AC7" s="5">
        <f>IFERROR(_xlfn.MAXIFS('[1]Historico segunda etapa 20-21'!$N:$N,'[1]Historico segunda etapa 20-21'!$B:$B,$A7,'[1]Historico segunda etapa 20-21'!$D:$D,$C7,'[1]Historico segunda etapa 20-21'!$A:$A,AC$2),"")</f>
        <v>0.85503179947624397</v>
      </c>
      <c r="AD7" s="5">
        <f>IFERROR(_xlfn.MAXIFS('[1]Historico segunda etapa 20-21'!$N:$N,'[1]Historico segunda etapa 20-21'!$B:$B,$A7,'[1]Historico segunda etapa 20-21'!$D:$D,$C7,'[1]Historico segunda etapa 20-21'!$A:$A,AD$2),"")</f>
        <v>0.86176580621025067</v>
      </c>
      <c r="AE7" s="5">
        <f>IFERROR(_xlfn.MAXIFS('[1]Historico segunda etapa 20-21'!$N:$N,'[1]Historico segunda etapa 20-21'!$B:$B,$A7,'[1]Historico segunda etapa 20-21'!$D:$D,$C7,'[1]Historico segunda etapa 20-21'!$A:$A,AE$2),"")</f>
        <v>0.86775158997381219</v>
      </c>
      <c r="AF7" s="5">
        <f>IFERROR(_xlfn.MAXIFS('[1]Historico segunda etapa 20-21'!$N:$N,'[1]Historico segunda etapa 20-21'!$B:$B,$A7,'[1]Historico segunda etapa 20-21'!$D:$D,$C7,'[1]Historico segunda etapa 20-21'!$A:$A,AF$2),"")</f>
        <v>0.8741114852225963</v>
      </c>
      <c r="AG7" s="5">
        <f>IFERROR(_xlfn.MAXIFS('[1]Historico segunda etapa 20-21'!$N:$N,'[1]Historico segunda etapa 20-21'!$B:$B,$A7,'[1]Historico segunda etapa 20-21'!$D:$D,$C7,'[1]Historico segunda etapa 20-21'!$A:$A,AG$2),"")</f>
        <v>0.87654320987654322</v>
      </c>
      <c r="AH7" s="5">
        <f>IFERROR(_xlfn.MAXIFS('[1]Historico segunda etapa 20-21'!$N:$N,'[1]Historico segunda etapa 20-21'!$B:$B,$A7,'[1]Historico segunda etapa 20-21'!$D:$D,$C7,'[1]Historico segunda etapa 20-21'!$A:$A,AH$2),"")</f>
        <v>0.87673026561915446</v>
      </c>
      <c r="AI7" s="5">
        <f>IFERROR(_xlfn.MAXIFS('[1]Historico segunda etapa 20-21'!$N:$N,'[1]Historico segunda etapa 20-21'!$B:$B,$A7,'[1]Historico segunda etapa 20-21'!$D:$D,$C7,'[1]Historico segunda etapa 20-21'!$A:$A,AI$2),"")</f>
        <v>0.88683127572016462</v>
      </c>
      <c r="AJ7" s="5">
        <f>IFERROR(_xlfn.MAXIFS('[1]Historico segunda etapa 20-21'!$N:$N,'[1]Historico segunda etapa 20-21'!$B:$B,$A7,'[1]Historico segunda etapa 20-21'!$D:$D,$C7,'[1]Historico segunda etapa 20-21'!$A:$A,AJ$2),"")</f>
        <v>0.89038533482977933</v>
      </c>
      <c r="AK7" s="5">
        <f>IFERROR(_xlfn.MAXIFS('[1]Historico segunda etapa 20-21'!$N:$N,'[1]Historico segunda etapa 20-21'!$B:$B,$A7,'[1]Historico segunda etapa 20-21'!$D:$D,$C7,'[1]Historico segunda etapa 20-21'!$A:$A,AK$2),"")</f>
        <v>0.89094650205761317</v>
      </c>
      <c r="AL7" s="5">
        <f>IFERROR(_xlfn.MAXIFS('[1]Historico segunda etapa 20-21'!$N:$N,'[1]Historico segunda etapa 20-21'!$B:$B,$A7,'[1]Historico segunda etapa 20-21'!$D:$D,$C7,'[1]Historico segunda etapa 20-21'!$A:$A,AL$2),"")</f>
        <v>0.89599700710811825</v>
      </c>
      <c r="AM7" s="5">
        <f>IFERROR(_xlfn.MAXIFS('[1]Historico segunda etapa 20-21'!$N:$N,'[1]Historico segunda etapa 20-21'!$B:$B,$A7,'[1]Historico segunda etapa 20-21'!$D:$D,$C7,'[1]Historico segunda etapa 20-21'!$A:$A,AM$2),"")</f>
        <v>0.902169846614291</v>
      </c>
      <c r="AN7" s="5">
        <f>IFERROR(_xlfn.MAXIFS('[1]Historico segunda etapa 20-21'!$N:$N,'[1]Historico segunda etapa 20-21'!$B:$B,$A7,'[1]Historico segunda etapa 20-21'!$D:$D,$C7,'[1]Historico segunda etapa 20-21'!$A:$A,AN$2),"")</f>
        <v>0.9064721286943509</v>
      </c>
      <c r="AO7" s="5">
        <f>IFERROR(_xlfn.MAXIFS('[1]Historico segunda etapa 20-21'!$N:$N,'[1]Historico segunda etapa 20-21'!$B:$B,$A7,'[1]Historico segunda etapa 20-21'!$D:$D,$C7,'[1]Historico segunda etapa 20-21'!$A:$A,AO$2),"")</f>
        <v>0.91208380097268982</v>
      </c>
      <c r="AP7" s="5">
        <f>IFERROR(_xlfn.MAXIFS('[1]Historico segunda etapa 20-21'!$N:$N,'[1]Historico segunda etapa 20-21'!$B:$B,$A7,'[1]Historico segunda etapa 20-21'!$D:$D,$C7,'[1]Historico segunda etapa 20-21'!$A:$A,AP$2),"")</f>
        <v>0.92068836513280961</v>
      </c>
      <c r="AQ7" s="5">
        <f>IFERROR(_xlfn.MAXIFS('[1]Historico segunda etapa 20-21'!$N:$N,'[1]Historico segunda etapa 20-21'!$B:$B,$A7,'[1]Historico segunda etapa 20-21'!$D:$D,$C7,'[1]Historico segunda etapa 20-21'!$A:$A,AQ$2),"")</f>
        <v>0.92966704077815188</v>
      </c>
      <c r="AR7" s="5">
        <f>IFERROR(_xlfn.MAXIFS('[1]Historico segunda etapa 20-21'!$N:$N,'[1]Historico segunda etapa 20-21'!$B:$B,$A7,'[1]Historico segunda etapa 20-21'!$D:$D,$C7,'[1]Historico segunda etapa 20-21'!$A:$A,AR$2),"")</f>
        <v>0.9320987654320988</v>
      </c>
      <c r="AS7" s="5">
        <f>IFERROR(_xlfn.MAXIFS('[1]Historico segunda etapa 20-21'!$N:$N,'[1]Historico segunda etapa 20-21'!$B:$B,$A7,'[1]Historico segunda etapa 20-21'!$D:$D,$C7,'[1]Historico segunda etapa 20-21'!$A:$A,AS$2),"")</f>
        <v>0.93640104751215858</v>
      </c>
      <c r="AT7" s="5">
        <f>IFERROR(_xlfn.MAXIFS('[1]Historico segunda etapa 20-21'!$N:$N,'[1]Historico segunda etapa 20-21'!$B:$B,$A7,'[1]Historico segunda etapa 20-21'!$D:$D,$C7,'[1]Historico segunda etapa 20-21'!$A:$A,AT$2),"")</f>
        <v>0.94070332959221847</v>
      </c>
      <c r="AU7" s="5">
        <f>IFERROR(_xlfn.MAXIFS('[1]Historico segunda etapa 20-21'!$N:$N,'[1]Historico segunda etapa 20-21'!$B:$B,$A7,'[1]Historico segunda etapa 20-21'!$D:$D,$C7,'[1]Historico segunda etapa 20-21'!$A:$A,AU$2),"")</f>
        <v>0.94519266741488961</v>
      </c>
      <c r="AV7" s="5">
        <f>IFERROR(_xlfn.MAXIFS('[1]Historico segunda etapa 20-21'!$N:$N,'[1]Historico segunda etapa 20-21'!$B:$B,$A7,'[1]Historico segunda etapa 20-21'!$D:$D,$C7,'[1]Historico segunda etapa 20-21'!$A:$A,AV$2),"")</f>
        <v>0.95248784137673026</v>
      </c>
      <c r="AW7" s="5">
        <f>IFERROR(_xlfn.MAXIFS('[1]Historico segunda etapa 20-21'!$N:$N,'[1]Historico segunda etapa 20-21'!$B:$B,$A7,'[1]Historico segunda etapa 20-21'!$D:$D,$C7,'[1]Historico segunda etapa 20-21'!$A:$A,AW$2),"")</f>
        <v>0.95491956603067718</v>
      </c>
      <c r="AX7" s="5">
        <f>IFERROR(_xlfn.MAXIFS('[1]Historico segunda etapa 20-21'!$N:$N,'[1]Historico segunda etapa 20-21'!$B:$B,$A7,'[1]Historico segunda etapa 20-21'!$D:$D,$C7,'[1]Historico segunda etapa 20-21'!$A:$A,AX$2),"")</f>
        <v>0.95997007108118215</v>
      </c>
      <c r="AY7" s="5">
        <f>IFERROR(_xlfn.MAXIFS('[1]Historico segunda etapa 20-21'!$N:$N,'[1]Historico segunda etapa 20-21'!$B:$B,$A7,'[1]Historico segunda etapa 20-21'!$D:$D,$C7,'[1]Historico segunda etapa 20-21'!$A:$A,AY$2),"")</f>
        <v>0.96483352038907599</v>
      </c>
      <c r="AZ7" s="5">
        <f>IFERROR(_xlfn.MAXIFS('[1]Historico segunda etapa 20-21'!$N:$N,'[1]Historico segunda etapa 20-21'!$B:$B,$A7,'[1]Historico segunda etapa 20-21'!$D:$D,$C7,'[1]Historico segunda etapa 20-21'!$A:$A,AZ$2),"")</f>
        <v>0.9711934156378601</v>
      </c>
      <c r="BA7" s="5">
        <f>IFERROR(_xlfn.MAXIFS('[1]Historico segunda etapa 20-21'!$N:$N,'[1]Historico segunda etapa 20-21'!$B:$B,$A7,'[1]Historico segunda etapa 20-21'!$D:$D,$C7,'[1]Historico segunda etapa 20-21'!$A:$A,BA$2),"")</f>
        <v>0.97306397306397308</v>
      </c>
      <c r="BB7" s="5">
        <f>IFERROR(_xlfn.MAXIFS('[1]Historico segunda etapa 20-21'!$N:$N,'[1]Historico segunda etapa 20-21'!$B:$B,$A7,'[1]Historico segunda etapa 20-21'!$D:$D,$C7,'[1]Historico segunda etapa 20-21'!$A:$A,BB$2),"")</f>
        <v>0.97549569771791989</v>
      </c>
      <c r="BC7" s="5">
        <f>IFERROR(_xlfn.MAXIFS('[1]Historico segunda etapa 20-21'!$N:$N,'[1]Historico segunda etapa 20-21'!$B:$B,$A7,'[1]Historico segunda etapa 20-21'!$D:$D,$C7,'[1]Historico segunda etapa 20-21'!$A:$A,BC$2),"")</f>
        <v>0.97755331088664421</v>
      </c>
      <c r="BD7" s="5">
        <f>IFERROR(_xlfn.MAXIFS('[1]Historico segunda etapa 20-21'!$N:$N,'[1]Historico segunda etapa 20-21'!$B:$B,$A7,'[1]Historico segunda etapa 20-21'!$D:$D,$C7,'[1]Historico segunda etapa 20-21'!$A:$A,BD$2),"")</f>
        <v>0.97961092405536854</v>
      </c>
      <c r="BE7" s="5">
        <f>IFERROR(_xlfn.MAXIFS('[1]Historico segunda etapa 20-21'!$N:$N,'[1]Historico segunda etapa 20-21'!$B:$B,$A7,'[1]Historico segunda etapa 20-21'!$D:$D,$C7,'[1]Historico segunda etapa 20-21'!$A:$A,BE$2),"")</f>
        <v>0.98466142910587351</v>
      </c>
      <c r="BF7" s="5">
        <f>IFERROR(_xlfn.MAXIFS('[1]Historico segunda etapa 20-21'!$N:$N,'[1]Historico segunda etapa 20-21'!$B:$B,$A7,'[1]Historico segunda etapa 20-21'!$D:$D,$C7,'[1]Historico segunda etapa 20-21'!$A:$A,BF$2),"")</f>
        <v>1</v>
      </c>
    </row>
    <row r="8" spans="1:58" x14ac:dyDescent="0.25">
      <c r="A8" s="1">
        <v>2</v>
      </c>
      <c r="B8" s="1" t="s">
        <v>60</v>
      </c>
      <c r="C8" s="1">
        <v>2</v>
      </c>
      <c r="D8" s="1" t="s">
        <v>61</v>
      </c>
      <c r="E8" s="5">
        <f>IFERROR(_xlfn.MAXIFS('[1]Historico segunda etapa 20-21'!$N:$N,'[1]Historico segunda etapa 20-21'!$B:$B,$A8,'[1]Historico segunda etapa 20-21'!$D:$D,$C8,'[1]Historico segunda etapa 20-21'!$A:$A,E$2),"")</f>
        <v>0</v>
      </c>
      <c r="F8" s="5">
        <f>IFERROR(_xlfn.MAXIFS('[1]Historico segunda etapa 20-21'!$N:$N,'[1]Historico segunda etapa 20-21'!$B:$B,$A8,'[1]Historico segunda etapa 20-21'!$D:$D,$C8,'[1]Historico segunda etapa 20-21'!$A:$A,F$2),"")</f>
        <v>1.824212271973466E-2</v>
      </c>
      <c r="G8" s="5">
        <f>IFERROR(_xlfn.MAXIFS('[1]Historico segunda etapa 20-21'!$N:$N,'[1]Historico segunda etapa 20-21'!$B:$B,$A8,'[1]Historico segunda etapa 20-21'!$D:$D,$C8,'[1]Historico segunda etapa 20-21'!$A:$A,G$2),"")</f>
        <v>4.6250230329832318E-2</v>
      </c>
      <c r="H8" s="5">
        <f>IFERROR(_xlfn.MAXIFS('[1]Historico segunda etapa 20-21'!$N:$N,'[1]Historico segunda etapa 20-21'!$B:$B,$A8,'[1]Historico segunda etapa 20-21'!$D:$D,$C8,'[1]Historico segunda etapa 20-21'!$A:$A,H$2),"")</f>
        <v>8.3655795098581162E-2</v>
      </c>
      <c r="I8" s="5">
        <f>IFERROR(_xlfn.MAXIFS('[1]Historico segunda etapa 20-21'!$N:$N,'[1]Historico segunda etapa 20-21'!$B:$B,$A8,'[1]Historico segunda etapa 20-21'!$D:$D,$C8,'[1]Historico segunda etapa 20-21'!$A:$A,I$2),"")</f>
        <v>0.13303851114796389</v>
      </c>
      <c r="J8" s="5">
        <f>IFERROR(_xlfn.MAXIFS('[1]Historico segunda etapa 20-21'!$N:$N,'[1]Historico segunda etapa 20-21'!$B:$B,$A8,'[1]Historico segunda etapa 20-21'!$D:$D,$C8,'[1]Historico segunda etapa 20-21'!$A:$A,J$2),"")</f>
        <v>0.17265524230698359</v>
      </c>
      <c r="K8" s="5">
        <f>IFERROR(_xlfn.MAXIFS('[1]Historico segunda etapa 20-21'!$N:$N,'[1]Historico segunda etapa 20-21'!$B:$B,$A8,'[1]Historico segunda etapa 20-21'!$D:$D,$C8,'[1]Historico segunda etapa 20-21'!$A:$A,K$2),"")</f>
        <v>0.22093237516123088</v>
      </c>
      <c r="L8" s="5">
        <f>IFERROR(_xlfn.MAXIFS('[1]Historico segunda etapa 20-21'!$N:$N,'[1]Historico segunda etapa 20-21'!$B:$B,$A8,'[1]Historico segunda etapa 20-21'!$D:$D,$C8,'[1]Historico segunda etapa 20-21'!$A:$A,L$2),"")</f>
        <v>0.26110189791781829</v>
      </c>
      <c r="M8" s="5">
        <f>IFERROR(_xlfn.MAXIFS('[1]Historico segunda etapa 20-21'!$N:$N,'[1]Historico segunda etapa 20-21'!$B:$B,$A8,'[1]Historico segunda etapa 20-21'!$D:$D,$C8,'[1]Historico segunda etapa 20-21'!$A:$A,M$2),"")</f>
        <v>0.3290952644186475</v>
      </c>
      <c r="N8" s="5">
        <f>IFERROR(_xlfn.MAXIFS('[1]Historico segunda etapa 20-21'!$N:$N,'[1]Historico segunda etapa 20-21'!$B:$B,$A8,'[1]Historico segunda etapa 20-21'!$D:$D,$C8,'[1]Historico segunda etapa 20-21'!$A:$A,N$2),"")</f>
        <v>0.3817947300534365</v>
      </c>
      <c r="O8" s="5">
        <f>IFERROR(_xlfn.MAXIFS('[1]Historico segunda etapa 20-21'!$N:$N,'[1]Historico segunda etapa 20-21'!$B:$B,$A8,'[1]Historico segunda etapa 20-21'!$D:$D,$C8,'[1]Historico segunda etapa 20-21'!$A:$A,O$2),"")</f>
        <v>0.40058964437073891</v>
      </c>
      <c r="P8" s="5">
        <f>IFERROR(_xlfn.MAXIFS('[1]Historico segunda etapa 20-21'!$N:$N,'[1]Historico segunda etapa 20-21'!$B:$B,$A8,'[1]Historico segunda etapa 20-21'!$D:$D,$C8,'[1]Historico segunda etapa 20-21'!$A:$A,P$2),"")</f>
        <v>0.44499723604201213</v>
      </c>
      <c r="Q8" s="5">
        <f>IFERROR(_xlfn.MAXIFS('[1]Historico segunda etapa 20-21'!$N:$N,'[1]Historico segunda etapa 20-21'!$B:$B,$A8,'[1]Historico segunda etapa 20-21'!$D:$D,$C8,'[1]Historico segunda etapa 20-21'!$A:$A,Q$2),"")</f>
        <v>0.46342362262760273</v>
      </c>
      <c r="R8" s="5">
        <f>IFERROR(_xlfn.MAXIFS('[1]Historico segunda etapa 20-21'!$N:$N,'[1]Historico segunda etapa 20-21'!$B:$B,$A8,'[1]Historico segunda etapa 20-21'!$D:$D,$C8,'[1]Historico segunda etapa 20-21'!$A:$A,R$2),"")</f>
        <v>0.51710816777041946</v>
      </c>
      <c r="S8" s="5">
        <f>IFERROR(_xlfn.MAXIFS('[1]Historico segunda etapa 20-21'!$N:$N,'[1]Historico segunda etapa 20-21'!$B:$B,$A8,'[1]Historico segunda etapa 20-21'!$D:$D,$C8,'[1]Historico segunda etapa 20-21'!$A:$A,S$2),"")</f>
        <v>0.54727740986019136</v>
      </c>
      <c r="T8" s="5">
        <f>IFERROR(_xlfn.MAXIFS('[1]Historico segunda etapa 20-21'!$N:$N,'[1]Historico segunda etapa 20-21'!$B:$B,$A8,'[1]Historico segunda etapa 20-21'!$D:$D,$C8,'[1]Historico segunda etapa 20-21'!$A:$A,T$2),"")</f>
        <v>0.57671081677704195</v>
      </c>
      <c r="U8" s="5">
        <f>IFERROR(_xlfn.MAXIFS('[1]Historico segunda etapa 20-21'!$N:$N,'[1]Historico segunda etapa 20-21'!$B:$B,$A8,'[1]Historico segunda etapa 20-21'!$D:$D,$C8,'[1]Historico segunda etapa 20-21'!$A:$A,U$2),"")</f>
        <v>0.60301692420897723</v>
      </c>
      <c r="V8" s="5">
        <f>IFERROR(_xlfn.MAXIFS('[1]Historico segunda etapa 20-21'!$N:$N,'[1]Historico segunda etapa 20-21'!$B:$B,$A8,'[1]Historico segunda etapa 20-21'!$D:$D,$C8,'[1]Historico segunda etapa 20-21'!$A:$A,V$2),"")</f>
        <v>0.6239882266372333</v>
      </c>
      <c r="W8" s="5">
        <f>IFERROR(_xlfn.MAXIFS('[1]Historico segunda etapa 20-21'!$N:$N,'[1]Historico segunda etapa 20-21'!$B:$B,$A8,'[1]Historico segunda etapa 20-21'!$D:$D,$C8,'[1]Historico segunda etapa 20-21'!$A:$A,W$2),"")</f>
        <v>0.65194996320824139</v>
      </c>
      <c r="X8" s="5">
        <f>IFERROR(_xlfn.MAXIFS('[1]Historico segunda etapa 20-21'!$N:$N,'[1]Historico segunda etapa 20-21'!$B:$B,$A8,'[1]Historico segunda etapa 20-21'!$D:$D,$C8,'[1]Historico segunda etapa 20-21'!$A:$A,X$2),"")</f>
        <v>0.66685062545989693</v>
      </c>
      <c r="Y8" s="5">
        <f>IFERROR(_xlfn.MAXIFS('[1]Historico segunda etapa 20-21'!$N:$N,'[1]Historico segunda etapa 20-21'!$B:$B,$A8,'[1]Historico segunda etapa 20-21'!$D:$D,$C8,'[1]Historico segunda etapa 20-21'!$A:$A,Y$2),"")</f>
        <v>0.69793966151582043</v>
      </c>
      <c r="Z8" s="5">
        <f>IFERROR(_xlfn.MAXIFS('[1]Historico segunda etapa 20-21'!$N:$N,'[1]Historico segunda etapa 20-21'!$B:$B,$A8,'[1]Historico segunda etapa 20-21'!$D:$D,$C8,'[1]Historico segunda etapa 20-21'!$A:$A,Z$2),"")</f>
        <v>0.71412803532008828</v>
      </c>
      <c r="AA8" s="5">
        <f>IFERROR(_xlfn.MAXIFS('[1]Historico segunda etapa 20-21'!$N:$N,'[1]Historico segunda etapa 20-21'!$B:$B,$A8,'[1]Historico segunda etapa 20-21'!$D:$D,$C8,'[1]Historico segunda etapa 20-21'!$A:$A,AA$2),"")</f>
        <v>0.74208977189109637</v>
      </c>
      <c r="AB8" s="5">
        <f>IFERROR(_xlfn.MAXIFS('[1]Historico segunda etapa 20-21'!$N:$N,'[1]Historico segunda etapa 20-21'!$B:$B,$A8,'[1]Historico segunda etapa 20-21'!$D:$D,$C8,'[1]Historico segunda etapa 20-21'!$A:$A,AB$2),"")</f>
        <v>0.77465047829286238</v>
      </c>
      <c r="AC8" s="5">
        <f>IFERROR(_xlfn.MAXIFS('[1]Historico segunda etapa 20-21'!$N:$N,'[1]Historico segunda etapa 20-21'!$B:$B,$A8,'[1]Historico segunda etapa 20-21'!$D:$D,$C8,'[1]Historico segunda etapa 20-21'!$A:$A,AC$2),"")</f>
        <v>0.79065489330389993</v>
      </c>
      <c r="AD8" s="5">
        <f>IFERROR(_xlfn.MAXIFS('[1]Historico segunda etapa 20-21'!$N:$N,'[1]Historico segunda etapa 20-21'!$B:$B,$A8,'[1]Historico segunda etapa 20-21'!$D:$D,$C8,'[1]Historico segunda etapa 20-21'!$A:$A,AD$2),"")</f>
        <v>0.80187637969094927</v>
      </c>
      <c r="AE8" s="5">
        <f>IFERROR(_xlfn.MAXIFS('[1]Historico segunda etapa 20-21'!$N:$N,'[1]Historico segunda etapa 20-21'!$B:$B,$A8,'[1]Historico segunda etapa 20-21'!$D:$D,$C8,'[1]Historico segunda etapa 20-21'!$A:$A,AE$2),"")</f>
        <v>0.80868285504047088</v>
      </c>
      <c r="AF8" s="5">
        <f>IFERROR(_xlfn.MAXIFS('[1]Historico segunda etapa 20-21'!$N:$N,'[1]Historico segunda etapa 20-21'!$B:$B,$A8,'[1]Historico segunda etapa 20-21'!$D:$D,$C8,'[1]Historico segunda etapa 20-21'!$A:$A,AF$2),"")</f>
        <v>0.81659308314937451</v>
      </c>
      <c r="AG8" s="5">
        <f>IFERROR(_xlfn.MAXIFS('[1]Historico segunda etapa 20-21'!$N:$N,'[1]Historico segunda etapa 20-21'!$B:$B,$A8,'[1]Historico segunda etapa 20-21'!$D:$D,$C8,'[1]Historico segunda etapa 20-21'!$A:$A,AG$2),"")</f>
        <v>0.82505518763796915</v>
      </c>
      <c r="AH8" s="5">
        <f>IFERROR(_xlfn.MAXIFS('[1]Historico segunda etapa 20-21'!$N:$N,'[1]Historico segunda etapa 20-21'!$B:$B,$A8,'[1]Historico segunda etapa 20-21'!$D:$D,$C8,'[1]Historico segunda etapa 20-21'!$A:$A,AH$2),"")</f>
        <v>0.83922001471670349</v>
      </c>
      <c r="AI8" s="5">
        <f>IFERROR(_xlfn.MAXIFS('[1]Historico segunda etapa 20-21'!$N:$N,'[1]Historico segunda etapa 20-21'!$B:$B,$A8,'[1]Historico segunda etapa 20-21'!$D:$D,$C8,'[1]Historico segunda etapa 20-21'!$A:$A,AI$2),"")</f>
        <v>0.85044150110375272</v>
      </c>
      <c r="AJ8" s="5">
        <f>IFERROR(_xlfn.MAXIFS('[1]Historico segunda etapa 20-21'!$N:$N,'[1]Historico segunda etapa 20-21'!$B:$B,$A8,'[1]Historico segunda etapa 20-21'!$D:$D,$C8,'[1]Historico segunda etapa 20-21'!$A:$A,AJ$2),"")</f>
        <v>0.85614422369389254</v>
      </c>
      <c r="AK8" s="5">
        <f>IFERROR(_xlfn.MAXIFS('[1]Historico segunda etapa 20-21'!$N:$N,'[1]Historico segunda etapa 20-21'!$B:$B,$A8,'[1]Historico segunda etapa 20-21'!$D:$D,$C8,'[1]Historico segunda etapa 20-21'!$A:$A,AK$2),"")</f>
        <v>0.86387049300956587</v>
      </c>
      <c r="AL8" s="5">
        <f>IFERROR(_xlfn.MAXIFS('[1]Historico segunda etapa 20-21'!$N:$N,'[1]Historico segunda etapa 20-21'!$B:$B,$A8,'[1]Historico segunda etapa 20-21'!$D:$D,$C8,'[1]Historico segunda etapa 20-21'!$A:$A,AL$2),"")</f>
        <v>0.8739882266372333</v>
      </c>
      <c r="AM8" s="5">
        <f>IFERROR(_xlfn.MAXIFS('[1]Historico segunda etapa 20-21'!$N:$N,'[1]Historico segunda etapa 20-21'!$B:$B,$A8,'[1]Historico segunda etapa 20-21'!$D:$D,$C8,'[1]Historico segunda etapa 20-21'!$A:$A,AM$2),"")</f>
        <v>0.88594554819720384</v>
      </c>
      <c r="AN8" s="5">
        <f>IFERROR(_xlfn.MAXIFS('[1]Historico segunda etapa 20-21'!$N:$N,'[1]Historico segunda etapa 20-21'!$B:$B,$A8,'[1]Historico segunda etapa 20-21'!$D:$D,$C8,'[1]Historico segunda etapa 20-21'!$A:$A,AN$2),"")</f>
        <v>0.89367181751287716</v>
      </c>
      <c r="AO8" s="5">
        <f>IFERROR(_xlfn.MAXIFS('[1]Historico segunda etapa 20-21'!$N:$N,'[1]Historico segunda etapa 20-21'!$B:$B,$A8,'[1]Historico segunda etapa 20-21'!$D:$D,$C8,'[1]Historico segunda etapa 20-21'!$A:$A,AO$2),"")</f>
        <v>0.90342163355408389</v>
      </c>
      <c r="AP8" s="5">
        <f>IFERROR(_xlfn.MAXIFS('[1]Historico segunda etapa 20-21'!$N:$N,'[1]Historico segunda etapa 20-21'!$B:$B,$A8,'[1]Historico segunda etapa 20-21'!$D:$D,$C8,'[1]Historico segunda etapa 20-21'!$A:$A,AP$2),"")</f>
        <v>0.90820456217807211</v>
      </c>
      <c r="AQ8" s="5">
        <f>IFERROR(_xlfn.MAXIFS('[1]Historico segunda etapa 20-21'!$N:$N,'[1]Historico segunda etapa 20-21'!$B:$B,$A8,'[1]Historico segunda etapa 20-21'!$D:$D,$C8,'[1]Historico segunda etapa 20-21'!$A:$A,AQ$2),"")</f>
        <v>0.91556291390728473</v>
      </c>
      <c r="AR8" s="5">
        <f>IFERROR(_xlfn.MAXIFS('[1]Historico segunda etapa 20-21'!$N:$N,'[1]Historico segunda etapa 20-21'!$B:$B,$A8,'[1]Historico segunda etapa 20-21'!$D:$D,$C8,'[1]Historico segunda etapa 20-21'!$A:$A,AR$2),"")</f>
        <v>0.92016188373804264</v>
      </c>
      <c r="AS8" s="5">
        <f>IFERROR(_xlfn.MAXIFS('[1]Historico segunda etapa 20-21'!$N:$N,'[1]Historico segunda etapa 20-21'!$B:$B,$A8,'[1]Historico segunda etapa 20-21'!$D:$D,$C8,'[1]Historico segunda etapa 20-21'!$A:$A,AS$2),"")</f>
        <v>0.92439293598233996</v>
      </c>
      <c r="AT8" s="5">
        <f>IFERROR(_xlfn.MAXIFS('[1]Historico segunda etapa 20-21'!$N:$N,'[1]Historico segunda etapa 20-21'!$B:$B,$A8,'[1]Historico segunda etapa 20-21'!$D:$D,$C8,'[1]Historico segunda etapa 20-21'!$A:$A,AT$2),"")</f>
        <v>0.93119941133186168</v>
      </c>
      <c r="AU8" s="5">
        <f>IFERROR(_xlfn.MAXIFS('[1]Historico segunda etapa 20-21'!$N:$N,'[1]Historico segunda etapa 20-21'!$B:$B,$A8,'[1]Historico segunda etapa 20-21'!$D:$D,$C8,'[1]Historico segunda etapa 20-21'!$A:$A,AU$2),"")</f>
        <v>0.9359823399558499</v>
      </c>
      <c r="AV8" s="5">
        <f>IFERROR(_xlfn.MAXIFS('[1]Historico segunda etapa 20-21'!$N:$N,'[1]Historico segunda etapa 20-21'!$B:$B,$A8,'[1]Historico segunda etapa 20-21'!$D:$D,$C8,'[1]Historico segunda etapa 20-21'!$A:$A,AV$2),"")</f>
        <v>0.9385577630610743</v>
      </c>
      <c r="AW8" s="5">
        <f>IFERROR(_xlfn.MAXIFS('[1]Historico segunda etapa 20-21'!$N:$N,'[1]Historico segunda etapa 20-21'!$B:$B,$A8,'[1]Historico segunda etapa 20-21'!$D:$D,$C8,'[1]Historico segunda etapa 20-21'!$A:$A,AW$2),"")</f>
        <v>0.94683590875643853</v>
      </c>
      <c r="AX8" s="5">
        <f>IFERROR(_xlfn.MAXIFS('[1]Historico segunda etapa 20-21'!$N:$N,'[1]Historico segunda etapa 20-21'!$B:$B,$A8,'[1]Historico segunda etapa 20-21'!$D:$D,$C8,'[1]Historico segunda etapa 20-21'!$A:$A,AX$2),"")</f>
        <v>0.95750551876379686</v>
      </c>
      <c r="AY8" s="5">
        <f>IFERROR(_xlfn.MAXIFS('[1]Historico segunda etapa 20-21'!$N:$N,'[1]Historico segunda etapa 20-21'!$B:$B,$A8,'[1]Historico segunda etapa 20-21'!$D:$D,$C8,'[1]Historico segunda etapa 20-21'!$A:$A,AY$2),"")</f>
        <v>0.95916114790286977</v>
      </c>
      <c r="AZ8" s="5">
        <f>IFERROR(_xlfn.MAXIFS('[1]Historico segunda etapa 20-21'!$N:$N,'[1]Historico segunda etapa 20-21'!$B:$B,$A8,'[1]Historico segunda etapa 20-21'!$D:$D,$C8,'[1]Historico segunda etapa 20-21'!$A:$A,AZ$2),"")</f>
        <v>0.96559970566593079</v>
      </c>
      <c r="BA8" s="5">
        <f>IFERROR(_xlfn.MAXIFS('[1]Historico segunda etapa 20-21'!$N:$N,'[1]Historico segunda etapa 20-21'!$B:$B,$A8,'[1]Historico segunda etapa 20-21'!$D:$D,$C8,'[1]Historico segunda etapa 20-21'!$A:$A,BA$2),"")</f>
        <v>0.9685430463576159</v>
      </c>
      <c r="BB8" s="5">
        <f>IFERROR(_xlfn.MAXIFS('[1]Historico segunda etapa 20-21'!$N:$N,'[1]Historico segunda etapa 20-21'!$B:$B,$A8,'[1]Historico segunda etapa 20-21'!$D:$D,$C8,'[1]Historico segunda etapa 20-21'!$A:$A,BB$2),"")</f>
        <v>0.97571743929359822</v>
      </c>
      <c r="BC8" s="5">
        <f>IFERROR(_xlfn.MAXIFS('[1]Historico segunda etapa 20-21'!$N:$N,'[1]Historico segunda etapa 20-21'!$B:$B,$A8,'[1]Historico segunda etapa 20-21'!$D:$D,$C8,'[1]Historico segunda etapa 20-21'!$A:$A,BC$2),"")</f>
        <v>0.97461368653421632</v>
      </c>
      <c r="BD8" s="5">
        <f>IFERROR(_xlfn.MAXIFS('[1]Historico segunda etapa 20-21'!$N:$N,'[1]Historico segunda etapa 20-21'!$B:$B,$A8,'[1]Historico segunda etapa 20-21'!$D:$D,$C8,'[1]Historico segunda etapa 20-21'!$A:$A,BD$2),"")</f>
        <v>0.97498160412067691</v>
      </c>
      <c r="BE8" s="5">
        <f>IFERROR(_xlfn.MAXIFS('[1]Historico segunda etapa 20-21'!$N:$N,'[1]Historico segunda etapa 20-21'!$B:$B,$A8,'[1]Historico segunda etapa 20-21'!$D:$D,$C8,'[1]Historico segunda etapa 20-21'!$A:$A,BE$2),"")</f>
        <v>0.98178807947019864</v>
      </c>
      <c r="BF8" s="5">
        <f>IFERROR(_xlfn.MAXIFS('[1]Historico segunda etapa 20-21'!$N:$N,'[1]Historico segunda etapa 20-21'!$B:$B,$A8,'[1]Historico segunda etapa 20-21'!$D:$D,$C8,'[1]Historico segunda etapa 20-21'!$A:$A,BF$2),"")</f>
        <v>1</v>
      </c>
    </row>
    <row r="9" spans="1:58" x14ac:dyDescent="0.25">
      <c r="A9" s="2">
        <v>2</v>
      </c>
      <c r="B9" s="2" t="s">
        <v>60</v>
      </c>
      <c r="C9" s="2">
        <v>3</v>
      </c>
      <c r="D9" s="2" t="s">
        <v>62</v>
      </c>
      <c r="E9" s="5">
        <f>IFERROR(_xlfn.MAXIFS('[1]Historico segunda etapa 20-21'!$N:$N,'[1]Historico segunda etapa 20-21'!$B:$B,$A9,'[1]Historico segunda etapa 20-21'!$D:$D,$C9,'[1]Historico segunda etapa 20-21'!$A:$A,E$2),"")</f>
        <v>0</v>
      </c>
      <c r="F9" s="5">
        <f>IFERROR(_xlfn.MAXIFS('[1]Historico segunda etapa 20-21'!$N:$N,'[1]Historico segunda etapa 20-21'!$B:$B,$A9,'[1]Historico segunda etapa 20-21'!$D:$D,$C9,'[1]Historico segunda etapa 20-21'!$A:$A,F$2),"")</f>
        <v>2.315592903828198E-2</v>
      </c>
      <c r="G9" s="5">
        <f>IFERROR(_xlfn.MAXIFS('[1]Historico segunda etapa 20-21'!$N:$N,'[1]Historico segunda etapa 20-21'!$B:$B,$A9,'[1]Historico segunda etapa 20-21'!$D:$D,$C9,'[1]Historico segunda etapa 20-21'!$A:$A,G$2),"")</f>
        <v>4.6685340802987862E-2</v>
      </c>
      <c r="H9" s="5">
        <f>IFERROR(_xlfn.MAXIFS('[1]Historico segunda etapa 20-21'!$N:$N,'[1]Historico segunda etapa 20-21'!$B:$B,$A9,'[1]Historico segunda etapa 20-21'!$D:$D,$C9,'[1]Historico segunda etapa 20-21'!$A:$A,H$2),"")</f>
        <v>8.8888888888888892E-2</v>
      </c>
      <c r="I9" s="5">
        <f>IFERROR(_xlfn.MAXIFS('[1]Historico segunda etapa 20-21'!$N:$N,'[1]Historico segunda etapa 20-21'!$B:$B,$A9,'[1]Historico segunda etapa 20-21'!$D:$D,$C9,'[1]Historico segunda etapa 20-21'!$A:$A,I$2),"")</f>
        <v>0.12492997198879552</v>
      </c>
      <c r="J9" s="5">
        <f>IFERROR(_xlfn.MAXIFS('[1]Historico segunda etapa 20-21'!$N:$N,'[1]Historico segunda etapa 20-21'!$B:$B,$A9,'[1]Historico segunda etapa 20-21'!$D:$D,$C9,'[1]Historico segunda etapa 20-21'!$A:$A,J$2),"")</f>
        <v>0.14864612511671335</v>
      </c>
      <c r="K9" s="5">
        <f>IFERROR(_xlfn.MAXIFS('[1]Historico segunda etapa 20-21'!$N:$N,'[1]Historico segunda etapa 20-21'!$B:$B,$A9,'[1]Historico segunda etapa 20-21'!$D:$D,$C9,'[1]Historico segunda etapa 20-21'!$A:$A,K$2),"")</f>
        <v>0.21307189542483659</v>
      </c>
      <c r="L9" s="5">
        <f>IFERROR(_xlfn.MAXIFS('[1]Historico segunda etapa 20-21'!$N:$N,'[1]Historico segunda etapa 20-21'!$B:$B,$A9,'[1]Historico segunda etapa 20-21'!$D:$D,$C9,'[1]Historico segunda etapa 20-21'!$A:$A,L$2),"")</f>
        <v>0.26293183940242765</v>
      </c>
      <c r="M9" s="5">
        <f>IFERROR(_xlfn.MAXIFS('[1]Historico segunda etapa 20-21'!$N:$N,'[1]Historico segunda etapa 20-21'!$B:$B,$A9,'[1]Historico segunda etapa 20-21'!$D:$D,$C9,'[1]Historico segunda etapa 20-21'!$A:$A,M$2),"")</f>
        <v>0.36526610644257701</v>
      </c>
      <c r="N9" s="5">
        <f>IFERROR(_xlfn.MAXIFS('[1]Historico segunda etapa 20-21'!$N:$N,'[1]Historico segunda etapa 20-21'!$B:$B,$A9,'[1]Historico segunda etapa 20-21'!$D:$D,$C9,'[1]Historico segunda etapa 20-21'!$A:$A,N$2),"")</f>
        <v>0.40354808590102709</v>
      </c>
      <c r="O9" s="5">
        <f>IFERROR(_xlfn.MAXIFS('[1]Historico segunda etapa 20-21'!$N:$N,'[1]Historico segunda etapa 20-21'!$B:$B,$A9,'[1]Historico segunda etapa 20-21'!$D:$D,$C9,'[1]Historico segunda etapa 20-21'!$A:$A,O$2),"")</f>
        <v>0.42931839402427635</v>
      </c>
      <c r="P9" s="5">
        <f>IFERROR(_xlfn.MAXIFS('[1]Historico segunda etapa 20-21'!$N:$N,'[1]Historico segunda etapa 20-21'!$B:$B,$A9,'[1]Historico segunda etapa 20-21'!$D:$D,$C9,'[1]Historico segunda etapa 20-21'!$A:$A,P$2),"")</f>
        <v>0.46722689075630253</v>
      </c>
      <c r="Q9" s="5">
        <f>IFERROR(_xlfn.MAXIFS('[1]Historico segunda etapa 20-21'!$N:$N,'[1]Historico segunda etapa 20-21'!$B:$B,$A9,'[1]Historico segunda etapa 20-21'!$D:$D,$C9,'[1]Historico segunda etapa 20-21'!$A:$A,Q$2),"")</f>
        <v>0.48104575163398694</v>
      </c>
      <c r="R9" s="5">
        <f>IFERROR(_xlfn.MAXIFS('[1]Historico segunda etapa 20-21'!$N:$N,'[1]Historico segunda etapa 20-21'!$B:$B,$A9,'[1]Historico segunda etapa 20-21'!$D:$D,$C9,'[1]Historico segunda etapa 20-21'!$A:$A,R$2),"")</f>
        <v>0.51400482285290294</v>
      </c>
      <c r="S9" s="5">
        <f>IFERROR(_xlfn.MAXIFS('[1]Historico segunda etapa 20-21'!$N:$N,'[1]Historico segunda etapa 20-21'!$B:$B,$A9,'[1]Historico segunda etapa 20-21'!$D:$D,$C9,'[1]Historico segunda etapa 20-21'!$A:$A,S$2),"")</f>
        <v>0.54850677054349839</v>
      </c>
      <c r="T9" s="5">
        <f>IFERROR(_xlfn.MAXIFS('[1]Historico segunda etapa 20-21'!$N:$N,'[1]Historico segunda etapa 20-21'!$B:$B,$A9,'[1]Historico segunda etapa 20-21'!$D:$D,$C9,'[1]Historico segunda etapa 20-21'!$A:$A,T$2),"")</f>
        <v>0.57466147282507885</v>
      </c>
      <c r="U9" s="5">
        <f>IFERROR(_xlfn.MAXIFS('[1]Historico segunda etapa 20-21'!$N:$N,'[1]Historico segunda etapa 20-21'!$B:$B,$A9,'[1]Historico segunda etapa 20-21'!$D:$D,$C9,'[1]Historico segunda etapa 20-21'!$A:$A,U$2),"")</f>
        <v>0.60953440920051938</v>
      </c>
      <c r="V9" s="5">
        <f>IFERROR(_xlfn.MAXIFS('[1]Historico segunda etapa 20-21'!$N:$N,'[1]Historico segunda etapa 20-21'!$B:$B,$A9,'[1]Historico segunda etapa 20-21'!$D:$D,$C9,'[1]Historico segunda etapa 20-21'!$A:$A,V$2),"")</f>
        <v>0.62659988870339456</v>
      </c>
      <c r="W9" s="5">
        <f>IFERROR(_xlfn.MAXIFS('[1]Historico segunda etapa 20-21'!$N:$N,'[1]Historico segunda etapa 20-21'!$B:$B,$A9,'[1]Historico segunda etapa 20-21'!$D:$D,$C9,'[1]Historico segunda etapa 20-21'!$A:$A,W$2),"")</f>
        <v>0.64589130031534037</v>
      </c>
      <c r="X9" s="5">
        <f>IFERROR(_xlfn.MAXIFS('[1]Historico segunda etapa 20-21'!$N:$N,'[1]Historico segunda etapa 20-21'!$B:$B,$A9,'[1]Historico segunda etapa 20-21'!$D:$D,$C9,'[1]Historico segunda etapa 20-21'!$A:$A,X$2),"")</f>
        <v>0.65924689296976446</v>
      </c>
      <c r="Y9" s="5">
        <f>IFERROR(_xlfn.MAXIFS('[1]Historico segunda etapa 20-21'!$N:$N,'[1]Historico segunda etapa 20-21'!$B:$B,$A9,'[1]Historico segunda etapa 20-21'!$D:$D,$C9,'[1]Historico segunda etapa 20-21'!$A:$A,Y$2),"")</f>
        <v>0.68651456130588018</v>
      </c>
      <c r="Z9" s="5">
        <f>IFERROR(_xlfn.MAXIFS('[1]Historico segunda etapa 20-21'!$N:$N,'[1]Historico segunda etapa 20-21'!$B:$B,$A9,'[1]Historico segunda etapa 20-21'!$D:$D,$C9,'[1]Historico segunda etapa 20-21'!$A:$A,Z$2),"")</f>
        <v>0.69782971619365608</v>
      </c>
      <c r="AA9" s="5">
        <f>IFERROR(_xlfn.MAXIFS('[1]Historico segunda etapa 20-21'!$N:$N,'[1]Historico segunda etapa 20-21'!$B:$B,$A9,'[1]Historico segunda etapa 20-21'!$D:$D,$C9,'[1]Historico segunda etapa 20-21'!$A:$A,AA$2),"")</f>
        <v>0.73993693192357635</v>
      </c>
      <c r="AB9" s="5">
        <f>IFERROR(_xlfn.MAXIFS('[1]Historico segunda etapa 20-21'!$N:$N,'[1]Historico segunda etapa 20-21'!$B:$B,$A9,'[1]Historico segunda etapa 20-21'!$D:$D,$C9,'[1]Historico segunda etapa 20-21'!$A:$A,AB$2),"")</f>
        <v>0.78445557410498978</v>
      </c>
      <c r="AC9" s="5">
        <f>IFERROR(_xlfn.MAXIFS('[1]Historico segunda etapa 20-21'!$N:$N,'[1]Historico segunda etapa 20-21'!$B:$B,$A9,'[1]Historico segunda etapa 20-21'!$D:$D,$C9,'[1]Historico segunda etapa 20-21'!$A:$A,AC$2),"")</f>
        <v>0.80115006492301988</v>
      </c>
      <c r="AD9" s="5">
        <f>IFERROR(_xlfn.MAXIFS('[1]Historico segunda etapa 20-21'!$N:$N,'[1]Historico segunda etapa 20-21'!$B:$B,$A9,'[1]Historico segunda etapa 20-21'!$D:$D,$C9,'[1]Historico segunda etapa 20-21'!$A:$A,AD$2),"")</f>
        <v>0.81283620849564087</v>
      </c>
      <c r="AE9" s="5">
        <f>IFERROR(_xlfn.MAXIFS('[1]Historico segunda etapa 20-21'!$N:$N,'[1]Historico segunda etapa 20-21'!$B:$B,$A9,'[1]Historico segunda etapa 20-21'!$D:$D,$C9,'[1]Historico segunda etapa 20-21'!$A:$A,AE$2),"")</f>
        <v>0.82285290298645897</v>
      </c>
      <c r="AF9" s="5">
        <f>IFERROR(_xlfn.MAXIFS('[1]Historico segunda etapa 20-21'!$N:$N,'[1]Historico segunda etapa 20-21'!$B:$B,$A9,'[1]Historico segunda etapa 20-21'!$D:$D,$C9,'[1]Historico segunda etapa 20-21'!$A:$A,AF$2),"")</f>
        <v>0.83027267668336113</v>
      </c>
      <c r="AG9" s="5">
        <f>IFERROR(_xlfn.MAXIFS('[1]Historico segunda etapa 20-21'!$N:$N,'[1]Historico segunda etapa 20-21'!$B:$B,$A9,'[1]Historico segunda etapa 20-21'!$D:$D,$C9,'[1]Historico segunda etapa 20-21'!$A:$A,AG$2),"")</f>
        <v>0.83695047301057313</v>
      </c>
      <c r="AH9" s="5">
        <f>IFERROR(_xlfn.MAXIFS('[1]Historico segunda etapa 20-21'!$N:$N,'[1]Historico segunda etapa 20-21'!$B:$B,$A9,'[1]Historico segunda etapa 20-21'!$D:$D,$C9,'[1]Historico segunda etapa 20-21'!$A:$A,AH$2),"")</f>
        <v>0.84900760526803931</v>
      </c>
      <c r="AI9" s="5">
        <f>IFERROR(_xlfn.MAXIFS('[1]Historico segunda etapa 20-21'!$N:$N,'[1]Historico segunda etapa 20-21'!$B:$B,$A9,'[1]Historico segunda etapa 20-21'!$D:$D,$C9,'[1]Historico segunda etapa 20-21'!$A:$A,AI$2),"")</f>
        <v>0.85865331107401222</v>
      </c>
      <c r="AJ9" s="5">
        <f>IFERROR(_xlfn.MAXIFS('[1]Historico segunda etapa 20-21'!$N:$N,'[1]Historico segunda etapa 20-21'!$B:$B,$A9,'[1]Historico segunda etapa 20-21'!$D:$D,$C9,'[1]Historico segunda etapa 20-21'!$A:$A,AJ$2),"")</f>
        <v>0.86885549990725286</v>
      </c>
      <c r="AK9" s="5">
        <f>IFERROR(_xlfn.MAXIFS('[1]Historico segunda etapa 20-21'!$N:$N,'[1]Historico segunda etapa 20-21'!$B:$B,$A9,'[1]Historico segunda etapa 20-21'!$D:$D,$C9,'[1]Historico segunda etapa 20-21'!$A:$A,AK$2),"")</f>
        <v>0.87590428491930994</v>
      </c>
      <c r="AL9" s="5">
        <f>IFERROR(_xlfn.MAXIFS('[1]Historico segunda etapa 20-21'!$N:$N,'[1]Historico segunda etapa 20-21'!$B:$B,$A9,'[1]Historico segunda etapa 20-21'!$D:$D,$C9,'[1]Historico segunda etapa 20-21'!$A:$A,AL$2),"")</f>
        <v>0.88165460953440922</v>
      </c>
      <c r="AM9" s="5">
        <f>IFERROR(_xlfn.MAXIFS('[1]Historico segunda etapa 20-21'!$N:$N,'[1]Historico segunda etapa 20-21'!$B:$B,$A9,'[1]Historico segunda etapa 20-21'!$D:$D,$C9,'[1]Historico segunda etapa 20-21'!$A:$A,AM$2),"")</f>
        <v>0.88925987757373404</v>
      </c>
      <c r="AN9" s="5">
        <f>IFERROR(_xlfn.MAXIFS('[1]Historico segunda etapa 20-21'!$N:$N,'[1]Historico segunda etapa 20-21'!$B:$B,$A9,'[1]Historico segunda etapa 20-21'!$D:$D,$C9,'[1]Historico segunda etapa 20-21'!$A:$A,AN$2),"")</f>
        <v>0.89927657206455203</v>
      </c>
      <c r="AO9" s="5">
        <f>IFERROR(_xlfn.MAXIFS('[1]Historico segunda etapa 20-21'!$N:$N,'[1]Historico segunda etapa 20-21'!$B:$B,$A9,'[1]Historico segunda etapa 20-21'!$D:$D,$C9,'[1]Historico segunda etapa 20-21'!$A:$A,AO$2),"")</f>
        <v>0.91263216471897612</v>
      </c>
      <c r="AP9" s="5">
        <f>IFERROR(_xlfn.MAXIFS('[1]Historico segunda etapa 20-21'!$N:$N,'[1]Historico segunda etapa 20-21'!$B:$B,$A9,'[1]Historico segunda etapa 20-21'!$D:$D,$C9,'[1]Historico segunda etapa 20-21'!$A:$A,AP$2),"")</f>
        <v>0.92116490447041366</v>
      </c>
      <c r="AQ9" s="5">
        <f>IFERROR(_xlfn.MAXIFS('[1]Historico segunda etapa 20-21'!$N:$N,'[1]Historico segunda etapa 20-21'!$B:$B,$A9,'[1]Historico segunda etapa 20-21'!$D:$D,$C9,'[1]Historico segunda etapa 20-21'!$A:$A,AQ$2),"")</f>
        <v>0.93118159896123165</v>
      </c>
      <c r="AR9" s="5">
        <f>IFERROR(_xlfn.MAXIFS('[1]Historico segunda etapa 20-21'!$N:$N,'[1]Historico segunda etapa 20-21'!$B:$B,$A9,'[1]Historico segunda etapa 20-21'!$D:$D,$C9,'[1]Historico segunda etapa 20-21'!$A:$A,AR$2),"")</f>
        <v>0.93544796883695047</v>
      </c>
      <c r="AS9" s="5">
        <f>IFERROR(_xlfn.MAXIFS('[1]Historico segunda etapa 20-21'!$N:$N,'[1]Historico segunda etapa 20-21'!$B:$B,$A9,'[1]Historico segunda etapa 20-21'!$D:$D,$C9,'[1]Historico segunda etapa 20-21'!$A:$A,AS$2),"")</f>
        <v>0.93878686700055647</v>
      </c>
      <c r="AT9" s="5">
        <f>IFERROR(_xlfn.MAXIFS('[1]Historico segunda etapa 20-21'!$N:$N,'[1]Historico segunda etapa 20-21'!$B:$B,$A9,'[1]Historico segunda etapa 20-21'!$D:$D,$C9,'[1]Historico segunda etapa 20-21'!$A:$A,AT$2),"")</f>
        <v>0.94620664069745875</v>
      </c>
      <c r="AU9" s="5">
        <f>IFERROR(_xlfn.MAXIFS('[1]Historico segunda etapa 20-21'!$N:$N,'[1]Historico segunda etapa 20-21'!$B:$B,$A9,'[1]Historico segunda etapa 20-21'!$D:$D,$C9,'[1]Historico segunda etapa 20-21'!$A:$A,AU$2),"")</f>
        <v>0.95882025598219256</v>
      </c>
      <c r="AV9" s="5">
        <f>IFERROR(_xlfn.MAXIFS('[1]Historico segunda etapa 20-21'!$N:$N,'[1]Historico segunda etapa 20-21'!$B:$B,$A9,'[1]Historico segunda etapa 20-21'!$D:$D,$C9,'[1]Historico segunda etapa 20-21'!$A:$A,AV$2),"")</f>
        <v>0.96271563717306619</v>
      </c>
      <c r="AW9" s="5">
        <f>IFERROR(_xlfn.MAXIFS('[1]Historico segunda etapa 20-21'!$N:$N,'[1]Historico segunda etapa 20-21'!$B:$B,$A9,'[1]Historico segunda etapa 20-21'!$D:$D,$C9,'[1]Historico segunda etapa 20-21'!$A:$A,AW$2),"")</f>
        <v>0.97514375811537746</v>
      </c>
      <c r="AX9" s="5">
        <f>IFERROR(_xlfn.MAXIFS('[1]Historico segunda etapa 20-21'!$N:$N,'[1]Historico segunda etapa 20-21'!$B:$B,$A9,'[1]Historico segunda etapa 20-21'!$D:$D,$C9,'[1]Historico segunda etapa 20-21'!$A:$A,AX$2),"")</f>
        <v>0.97978111667594137</v>
      </c>
      <c r="AY9" s="5">
        <f>IFERROR(_xlfn.MAXIFS('[1]Historico segunda etapa 20-21'!$N:$N,'[1]Historico segunda etapa 20-21'!$B:$B,$A9,'[1]Historico segunda etapa 20-21'!$D:$D,$C9,'[1]Historico segunda etapa 20-21'!$A:$A,AY$2),"")</f>
        <v>0.9836764978668151</v>
      </c>
      <c r="AZ9" s="5">
        <f>IFERROR(_xlfn.MAXIFS('[1]Historico segunda etapa 20-21'!$N:$N,'[1]Historico segunda etapa 20-21'!$B:$B,$A9,'[1]Historico segunda etapa 20-21'!$D:$D,$C9,'[1]Historico segunda etapa 20-21'!$A:$A,AZ$2),"")</f>
        <v>0.98553144129104064</v>
      </c>
      <c r="BA9" s="5">
        <f>IFERROR(_xlfn.MAXIFS('[1]Historico segunda etapa 20-21'!$N:$N,'[1]Historico segunda etapa 20-21'!$B:$B,$A9,'[1]Historico segunda etapa 20-21'!$D:$D,$C9,'[1]Historico segunda etapa 20-21'!$A:$A,BA$2),"")</f>
        <v>0.98627341866073082</v>
      </c>
      <c r="BB9" s="5">
        <f>IFERROR(_xlfn.MAXIFS('[1]Historico segunda etapa 20-21'!$N:$N,'[1]Historico segunda etapa 20-21'!$B:$B,$A9,'[1]Historico segunda etapa 20-21'!$D:$D,$C9,'[1]Historico segunda etapa 20-21'!$A:$A,BB$2),"")</f>
        <v>0.9836764978668151</v>
      </c>
      <c r="BC9" s="5">
        <f>IFERROR(_xlfn.MAXIFS('[1]Historico segunda etapa 20-21'!$N:$N,'[1]Historico segunda etapa 20-21'!$B:$B,$A9,'[1]Historico segunda etapa 20-21'!$D:$D,$C9,'[1]Historico segunda etapa 20-21'!$A:$A,BC$2),"")</f>
        <v>0.98571693563346319</v>
      </c>
      <c r="BD9" s="5">
        <f>IFERROR(_xlfn.MAXIFS('[1]Historico segunda etapa 20-21'!$N:$N,'[1]Historico segunda etapa 20-21'!$B:$B,$A9,'[1]Historico segunda etapa 20-21'!$D:$D,$C9,'[1]Historico segunda etapa 20-21'!$A:$A,BD$2),"")</f>
        <v>0.98682990168799856</v>
      </c>
      <c r="BE9" s="5">
        <f>IFERROR(_xlfn.MAXIFS('[1]Historico segunda etapa 20-21'!$N:$N,'[1]Historico segunda etapa 20-21'!$B:$B,$A9,'[1]Historico segunda etapa 20-21'!$D:$D,$C9,'[1]Historico segunda etapa 20-21'!$A:$A,BE$2),"")</f>
        <v>0.98887033945464664</v>
      </c>
      <c r="BF9" s="5">
        <f>IFERROR(_xlfn.MAXIFS('[1]Historico segunda etapa 20-21'!$N:$N,'[1]Historico segunda etapa 20-21'!$B:$B,$A9,'[1]Historico segunda etapa 20-21'!$D:$D,$C9,'[1]Historico segunda etapa 20-21'!$A:$A,BF$2),"")</f>
        <v>0.99072528287887218</v>
      </c>
    </row>
    <row r="10" spans="1:58" x14ac:dyDescent="0.25">
      <c r="A10" s="1">
        <v>2</v>
      </c>
      <c r="B10" s="1" t="s">
        <v>60</v>
      </c>
      <c r="C10" s="1">
        <v>4</v>
      </c>
      <c r="D10" s="1" t="s">
        <v>63</v>
      </c>
      <c r="E10" s="5">
        <f>IFERROR(_xlfn.MAXIFS('[1]Historico segunda etapa 20-21'!$N:$N,'[1]Historico segunda etapa 20-21'!$B:$B,$A10,'[1]Historico segunda etapa 20-21'!$D:$D,$C10,'[1]Historico segunda etapa 20-21'!$A:$A,E$2),"")</f>
        <v>0</v>
      </c>
      <c r="F10" s="5">
        <f>IFERROR(_xlfn.MAXIFS('[1]Historico segunda etapa 20-21'!$N:$N,'[1]Historico segunda etapa 20-21'!$B:$B,$A10,'[1]Historico segunda etapa 20-21'!$D:$D,$C10,'[1]Historico segunda etapa 20-21'!$A:$A,F$2),"")</f>
        <v>2.0694046482012098E-2</v>
      </c>
      <c r="G10" s="5">
        <f>IFERROR(_xlfn.MAXIFS('[1]Historico segunda etapa 20-21'!$N:$N,'[1]Historico segunda etapa 20-21'!$B:$B,$A10,'[1]Historico segunda etapa 20-21'!$D:$D,$C10,'[1]Historico segunda etapa 20-21'!$A:$A,G$2),"")</f>
        <v>5.0780006367398919E-2</v>
      </c>
      <c r="H10" s="5">
        <f>IFERROR(_xlfn.MAXIFS('[1]Historico segunda etapa 20-21'!$N:$N,'[1]Historico segunda etapa 20-21'!$B:$B,$A10,'[1]Historico segunda etapa 20-21'!$D:$D,$C10,'[1]Historico segunda etapa 20-21'!$A:$A,H$2),"")</f>
        <v>0.10888252148997135</v>
      </c>
      <c r="I10" s="5">
        <f>IFERROR(_xlfn.MAXIFS('[1]Historico segunda etapa 20-21'!$N:$N,'[1]Historico segunda etapa 20-21'!$B:$B,$A10,'[1]Historico segunda etapa 20-21'!$D:$D,$C10,'[1]Historico segunda etapa 20-21'!$A:$A,I$2),"")</f>
        <v>0.18656478828398598</v>
      </c>
      <c r="J10" s="5">
        <f>IFERROR(_xlfn.MAXIFS('[1]Historico segunda etapa 20-21'!$N:$N,'[1]Historico segunda etapa 20-21'!$B:$B,$A10,'[1]Historico segunda etapa 20-21'!$D:$D,$C10,'[1]Historico segunda etapa 20-21'!$A:$A,J$2),"")</f>
        <v>0.26679401464501751</v>
      </c>
      <c r="K10" s="5">
        <f>IFERROR(_xlfn.MAXIFS('[1]Historico segunda etapa 20-21'!$N:$N,'[1]Historico segunda etapa 20-21'!$B:$B,$A10,'[1]Historico segunda etapa 20-21'!$D:$D,$C10,'[1]Historico segunda etapa 20-21'!$A:$A,K$2),"")</f>
        <v>0.36326010824578159</v>
      </c>
      <c r="L10" s="5">
        <f>IFERROR(_xlfn.MAXIFS('[1]Historico segunda etapa 20-21'!$N:$N,'[1]Historico segunda etapa 20-21'!$B:$B,$A10,'[1]Historico segunda etapa 20-21'!$D:$D,$C10,'[1]Historico segunda etapa 20-21'!$A:$A,L$2),"")</f>
        <v>0.41165234001910217</v>
      </c>
      <c r="M10" s="5">
        <f>IFERROR(_xlfn.MAXIFS('[1]Historico segunda etapa 20-21'!$N:$N,'[1]Historico segunda etapa 20-21'!$B:$B,$A10,'[1]Historico segunda etapa 20-21'!$D:$D,$C10,'[1]Historico segunda etapa 20-21'!$A:$A,M$2),"")</f>
        <v>0.45081184336198665</v>
      </c>
      <c r="N10" s="5">
        <f>IFERROR(_xlfn.MAXIFS('[1]Historico segunda etapa 20-21'!$N:$N,'[1]Historico segunda etapa 20-21'!$B:$B,$A10,'[1]Historico segunda etapa 20-21'!$D:$D,$C10,'[1]Historico segunda etapa 20-21'!$A:$A,N$2),"")</f>
        <v>0.4988857051894301</v>
      </c>
      <c r="O10" s="5">
        <f>IFERROR(_xlfn.MAXIFS('[1]Historico segunda etapa 20-21'!$N:$N,'[1]Historico segunda etapa 20-21'!$B:$B,$A10,'[1]Historico segunda etapa 20-21'!$D:$D,$C10,'[1]Historico segunda etapa 20-21'!$A:$A,O$2),"")</f>
        <v>0.52308182107609047</v>
      </c>
      <c r="P10" s="5">
        <f>IFERROR(_xlfn.MAXIFS('[1]Historico segunda etapa 20-21'!$N:$N,'[1]Historico segunda etapa 20-21'!$B:$B,$A10,'[1]Historico segunda etapa 20-21'!$D:$D,$C10,'[1]Historico segunda etapa 20-21'!$A:$A,P$2),"")</f>
        <v>0.5644699140401146</v>
      </c>
      <c r="Q10" s="5">
        <f>IFERROR(_xlfn.MAXIFS('[1]Historico segunda etapa 20-21'!$N:$N,'[1]Historico segunda etapa 20-21'!$B:$B,$A10,'[1]Historico segunda etapa 20-21'!$D:$D,$C10,'[1]Historico segunda etapa 20-21'!$A:$A,Q$2),"")</f>
        <v>0.59153135943966895</v>
      </c>
      <c r="R10" s="5">
        <f>IFERROR(_xlfn.MAXIFS('[1]Historico segunda etapa 20-21'!$N:$N,'[1]Historico segunda etapa 20-21'!$B:$B,$A10,'[1]Historico segunda etapa 20-21'!$D:$D,$C10,'[1]Historico segunda etapa 20-21'!$A:$A,R$2),"")</f>
        <v>0.63880974992086104</v>
      </c>
      <c r="S10" s="5">
        <f>IFERROR(_xlfn.MAXIFS('[1]Historico segunda etapa 20-21'!$N:$N,'[1]Historico segunda etapa 20-21'!$B:$B,$A10,'[1]Historico segunda etapa 20-21'!$D:$D,$C10,'[1]Historico segunda etapa 20-21'!$A:$A,S$2),"")</f>
        <v>0.65542893320671103</v>
      </c>
      <c r="T10" s="5">
        <f>IFERROR(_xlfn.MAXIFS('[1]Historico segunda etapa 20-21'!$N:$N,'[1]Historico segunda etapa 20-21'!$B:$B,$A10,'[1]Historico segunda etapa 20-21'!$D:$D,$C10,'[1]Historico segunda etapa 20-21'!$A:$A,T$2),"")</f>
        <v>0.67109844887622661</v>
      </c>
      <c r="U10" s="5">
        <f>IFERROR(_xlfn.MAXIFS('[1]Historico segunda etapa 20-21'!$N:$N,'[1]Historico segunda etapa 20-21'!$B:$B,$A10,'[1]Historico segunda etapa 20-21'!$D:$D,$C10,'[1]Historico segunda etapa 20-21'!$A:$A,U$2),"")</f>
        <v>0.68803418803418803</v>
      </c>
      <c r="V10" s="5">
        <f>IFERROR(_xlfn.MAXIFS('[1]Historico segunda etapa 20-21'!$N:$N,'[1]Historico segunda etapa 20-21'!$B:$B,$A10,'[1]Historico segunda etapa 20-21'!$D:$D,$C10,'[1]Historico segunda etapa 20-21'!$A:$A,V$2),"")</f>
        <v>0.70069642291864509</v>
      </c>
      <c r="W10" s="5">
        <f>IFERROR(_xlfn.MAXIFS('[1]Historico segunda etapa 20-21'!$N:$N,'[1]Historico segunda etapa 20-21'!$B:$B,$A10,'[1]Historico segunda etapa 20-21'!$D:$D,$C10,'[1]Historico segunda etapa 20-21'!$A:$A,W$2),"")</f>
        <v>0.71684077239632793</v>
      </c>
      <c r="X10" s="5">
        <f>IFERROR(_xlfn.MAXIFS('[1]Historico segunda etapa 20-21'!$N:$N,'[1]Historico segunda etapa 20-21'!$B:$B,$A10,'[1]Historico segunda etapa 20-21'!$D:$D,$C10,'[1]Historico segunda etapa 20-21'!$A:$A,X$2),"")</f>
        <v>0.7314023425134536</v>
      </c>
      <c r="Y10" s="5">
        <f>IFERROR(_xlfn.MAXIFS('[1]Historico segunda etapa 20-21'!$N:$N,'[1]Historico segunda etapa 20-21'!$B:$B,$A10,'[1]Historico segunda etapa 20-21'!$D:$D,$C10,'[1]Historico segunda etapa 20-21'!$A:$A,Y$2),"")</f>
        <v>0.76036720481164921</v>
      </c>
      <c r="Z10" s="5">
        <f>IFERROR(_xlfn.MAXIFS('[1]Historico segunda etapa 20-21'!$N:$N,'[1]Historico segunda etapa 20-21'!$B:$B,$A10,'[1]Historico segunda etapa 20-21'!$D:$D,$C10,'[1]Historico segunda etapa 20-21'!$A:$A,Z$2),"")</f>
        <v>0.77888572333016781</v>
      </c>
      <c r="AA10" s="5">
        <f>IFERROR(_xlfn.MAXIFS('[1]Historico segunda etapa 20-21'!$N:$N,'[1]Historico segunda etapa 20-21'!$B:$B,$A10,'[1]Historico segunda etapa 20-21'!$D:$D,$C10,'[1]Historico segunda etapa 20-21'!$A:$A,AA$2),"")</f>
        <v>0.80974992086103192</v>
      </c>
      <c r="AB10" s="5">
        <f>IFERROR(_xlfn.MAXIFS('[1]Historico segunda etapa 20-21'!$N:$N,'[1]Historico segunda etapa 20-21'!$B:$B,$A10,'[1]Historico segunda etapa 20-21'!$D:$D,$C10,'[1]Historico segunda etapa 20-21'!$A:$A,AB$2),"")</f>
        <v>0.82541943653054761</v>
      </c>
      <c r="AC10" s="5">
        <f>IFERROR(_xlfn.MAXIFS('[1]Historico segunda etapa 20-21'!$N:$N,'[1]Historico segunda etapa 20-21'!$B:$B,$A10,'[1]Historico segunda etapa 20-21'!$D:$D,$C10,'[1]Historico segunda etapa 20-21'!$A:$A,AC$2),"")</f>
        <v>0.83444127888572328</v>
      </c>
      <c r="AD10" s="5">
        <f>IFERROR(_xlfn.MAXIFS('[1]Historico segunda etapa 20-21'!$N:$N,'[1]Historico segunda etapa 20-21'!$B:$B,$A10,'[1]Historico segunda etapa 20-21'!$D:$D,$C10,'[1]Historico segunda etapa 20-21'!$A:$A,AD$2),"")</f>
        <v>0.84852801519468191</v>
      </c>
      <c r="AE10" s="5">
        <f>IFERROR(_xlfn.MAXIFS('[1]Historico segunda etapa 20-21'!$N:$N,'[1]Historico segunda etapa 20-21'!$B:$B,$A10,'[1]Historico segunda etapa 20-21'!$D:$D,$C10,'[1]Historico segunda etapa 20-21'!$A:$A,AE$2),"")</f>
        <v>0.8586578031022476</v>
      </c>
      <c r="AF10" s="5">
        <f>IFERROR(_xlfn.MAXIFS('[1]Historico segunda etapa 20-21'!$N:$N,'[1]Historico segunda etapa 20-21'!$B:$B,$A10,'[1]Historico segunda etapa 20-21'!$D:$D,$C10,'[1]Historico segunda etapa 20-21'!$A:$A,AF$2),"")</f>
        <v>0.8624564735675847</v>
      </c>
      <c r="AG10" s="5">
        <f>IFERROR(_xlfn.MAXIFS('[1]Historico segunda etapa 20-21'!$N:$N,'[1]Historico segunda etapa 20-21'!$B:$B,$A10,'[1]Historico segunda etapa 20-21'!$D:$D,$C10,'[1]Historico segunda etapa 20-21'!$A:$A,AG$2),"")</f>
        <v>0.8670465337132004</v>
      </c>
      <c r="AH10" s="5">
        <f>IFERROR(_xlfn.MAXIFS('[1]Historico segunda etapa 20-21'!$N:$N,'[1]Historico segunda etapa 20-21'!$B:$B,$A10,'[1]Historico segunda etapa 20-21'!$D:$D,$C10,'[1]Historico segunda etapa 20-21'!$A:$A,AH$2),"")</f>
        <v>0.87606837606837606</v>
      </c>
      <c r="AI10" s="5">
        <f>IFERROR(_xlfn.MAXIFS('[1]Historico segunda etapa 20-21'!$N:$N,'[1]Historico segunda etapa 20-21'!$B:$B,$A10,'[1]Historico segunda etapa 20-21'!$D:$D,$C10,'[1]Historico segunda etapa 20-21'!$A:$A,AI$2),"")</f>
        <v>0.88319088319088324</v>
      </c>
      <c r="AJ10" s="5">
        <f>IFERROR(_xlfn.MAXIFS('[1]Historico segunda etapa 20-21'!$N:$N,'[1]Historico segunda etapa 20-21'!$B:$B,$A10,'[1]Historico segunda etapa 20-21'!$D:$D,$C10,'[1]Historico segunda etapa 20-21'!$A:$A,AJ$2),"")</f>
        <v>0.88714783159227606</v>
      </c>
      <c r="AK10" s="5">
        <f>IFERROR(_xlfn.MAXIFS('[1]Historico segunda etapa 20-21'!$N:$N,'[1]Historico segunda etapa 20-21'!$B:$B,$A10,'[1]Historico segunda etapa 20-21'!$D:$D,$C10,'[1]Historico segunda etapa 20-21'!$A:$A,AK$2),"")</f>
        <v>0.89490345045900599</v>
      </c>
      <c r="AL10" s="5">
        <f>IFERROR(_xlfn.MAXIFS('[1]Historico segunda etapa 20-21'!$N:$N,'[1]Historico segunda etapa 20-21'!$B:$B,$A10,'[1]Historico segunda etapa 20-21'!$D:$D,$C10,'[1]Historico segunda etapa 20-21'!$A:$A,AL$2),"")</f>
        <v>0.89933523266856596</v>
      </c>
      <c r="AM10" s="5">
        <f>IFERROR(_xlfn.MAXIFS('[1]Historico segunda etapa 20-21'!$N:$N,'[1]Historico segunda etapa 20-21'!$B:$B,$A10,'[1]Historico segunda etapa 20-21'!$D:$D,$C10,'[1]Historico segunda etapa 20-21'!$A:$A,AM$2),"")</f>
        <v>0.90851535295979735</v>
      </c>
      <c r="AN10" s="5">
        <f>IFERROR(_xlfn.MAXIFS('[1]Historico segunda etapa 20-21'!$N:$N,'[1]Historico segunda etapa 20-21'!$B:$B,$A10,'[1]Historico segunda etapa 20-21'!$D:$D,$C10,'[1]Historico segunda etapa 20-21'!$A:$A,AN$2),"")</f>
        <v>0.91468819246597022</v>
      </c>
      <c r="AO10" s="5">
        <f>IFERROR(_xlfn.MAXIFS('[1]Historico segunda etapa 20-21'!$N:$N,'[1]Historico segunda etapa 20-21'!$B:$B,$A10,'[1]Historico segunda etapa 20-21'!$D:$D,$C10,'[1]Historico segunda etapa 20-21'!$A:$A,AO$2),"")</f>
        <v>0.91595441595441596</v>
      </c>
      <c r="AP10" s="5">
        <f>IFERROR(_xlfn.MAXIFS('[1]Historico segunda etapa 20-21'!$N:$N,'[1]Historico segunda etapa 20-21'!$B:$B,$A10,'[1]Historico segunda etapa 20-21'!$D:$D,$C10,'[1]Historico segunda etapa 20-21'!$A:$A,AP$2),"")</f>
        <v>0.91563786008230452</v>
      </c>
      <c r="AQ10" s="5">
        <f>IFERROR(_xlfn.MAXIFS('[1]Historico segunda etapa 20-21'!$N:$N,'[1]Historico segunda etapa 20-21'!$B:$B,$A10,'[1]Historico segunda etapa 20-21'!$D:$D,$C10,'[1]Historico segunda etapa 20-21'!$A:$A,AQ$2),"")</f>
        <v>0.92291864514086741</v>
      </c>
      <c r="AR10" s="5">
        <f>IFERROR(_xlfn.MAXIFS('[1]Historico segunda etapa 20-21'!$N:$N,'[1]Historico segunda etapa 20-21'!$B:$B,$A10,'[1]Historico segunda etapa 20-21'!$D:$D,$C10,'[1]Historico segunda etapa 20-21'!$A:$A,AR$2),"")</f>
        <v>0.92735042735042739</v>
      </c>
      <c r="AS10" s="5">
        <f>IFERROR(_xlfn.MAXIFS('[1]Historico segunda etapa 20-21'!$N:$N,'[1]Historico segunda etapa 20-21'!$B:$B,$A10,'[1]Historico segunda etapa 20-21'!$D:$D,$C10,'[1]Historico segunda etapa 20-21'!$A:$A,AS$2),"")</f>
        <v>0.9294080405191516</v>
      </c>
      <c r="AT10" s="5">
        <f>IFERROR(_xlfn.MAXIFS('[1]Historico segunda etapa 20-21'!$N:$N,'[1]Historico segunda etapa 20-21'!$B:$B,$A10,'[1]Historico segunda etapa 20-21'!$D:$D,$C10,'[1]Historico segunda etapa 20-21'!$A:$A,AT$2),"")</f>
        <v>0.9349477682811016</v>
      </c>
      <c r="AU10" s="5">
        <f>IFERROR(_xlfn.MAXIFS('[1]Historico segunda etapa 20-21'!$N:$N,'[1]Historico segunda etapa 20-21'!$B:$B,$A10,'[1]Historico segunda etapa 20-21'!$D:$D,$C10,'[1]Historico segunda etapa 20-21'!$A:$A,AU$2),"")</f>
        <v>0.9349477682811016</v>
      </c>
      <c r="AV10" s="5">
        <f>IFERROR(_xlfn.MAXIFS('[1]Historico segunda etapa 20-21'!$N:$N,'[1]Historico segunda etapa 20-21'!$B:$B,$A10,'[1]Historico segunda etapa 20-21'!$D:$D,$C10,'[1]Historico segunda etapa 20-21'!$A:$A,AV$2),"")</f>
        <v>0.94254510921177592</v>
      </c>
      <c r="AW10" s="5">
        <f>IFERROR(_xlfn.MAXIFS('[1]Historico segunda etapa 20-21'!$N:$N,'[1]Historico segunda etapa 20-21'!$B:$B,$A10,'[1]Historico segunda etapa 20-21'!$D:$D,$C10,'[1]Historico segunda etapa 20-21'!$A:$A,AW$2),"")</f>
        <v>0.95441595441595439</v>
      </c>
      <c r="AX10" s="5">
        <f>IFERROR(_xlfn.MAXIFS('[1]Historico segunda etapa 20-21'!$N:$N,'[1]Historico segunda etapa 20-21'!$B:$B,$A10,'[1]Historico segunda etapa 20-21'!$D:$D,$C10,'[1]Historico segunda etapa 20-21'!$A:$A,AX$2),"")</f>
        <v>0.96296296296296291</v>
      </c>
      <c r="AY10" s="5">
        <f>IFERROR(_xlfn.MAXIFS('[1]Historico segunda etapa 20-21'!$N:$N,'[1]Historico segunda etapa 20-21'!$B:$B,$A10,'[1]Historico segunda etapa 20-21'!$D:$D,$C10,'[1]Historico segunda etapa 20-21'!$A:$A,AY$2),"")</f>
        <v>0.96676163342830013</v>
      </c>
      <c r="AZ10" s="5">
        <f>IFERROR(_xlfn.MAXIFS('[1]Historico segunda etapa 20-21'!$N:$N,'[1]Historico segunda etapa 20-21'!$B:$B,$A10,'[1]Historico segunda etapa 20-21'!$D:$D,$C10,'[1]Historico segunda etapa 20-21'!$A:$A,AZ$2),"")</f>
        <v>0.97435897435897434</v>
      </c>
      <c r="BA10" s="5">
        <f>IFERROR(_xlfn.MAXIFS('[1]Historico segunda etapa 20-21'!$N:$N,'[1]Historico segunda etapa 20-21'!$B:$B,$A10,'[1]Historico segunda etapa 20-21'!$D:$D,$C10,'[1]Historico segunda etapa 20-21'!$A:$A,BA$2),"")</f>
        <v>0.9795821462488129</v>
      </c>
      <c r="BB10" s="5">
        <f>IFERROR(_xlfn.MAXIFS('[1]Historico segunda etapa 20-21'!$N:$N,'[1]Historico segunda etapa 20-21'!$B:$B,$A10,'[1]Historico segunda etapa 20-21'!$D:$D,$C10,'[1]Historico segunda etapa 20-21'!$A:$A,BB$2),"")</f>
        <v>0.98306426084203857</v>
      </c>
      <c r="BC10" s="5">
        <f>IFERROR(_xlfn.MAXIFS('[1]Historico segunda etapa 20-21'!$N:$N,'[1]Historico segunda etapa 20-21'!$B:$B,$A10,'[1]Historico segunda etapa 20-21'!$D:$D,$C10,'[1]Historico segunda etapa 20-21'!$A:$A,BC$2),"")</f>
        <v>0.98591326369104149</v>
      </c>
      <c r="BD10" s="5">
        <f>IFERROR(_xlfn.MAXIFS('[1]Historico segunda etapa 20-21'!$N:$N,'[1]Historico segunda etapa 20-21'!$B:$B,$A10,'[1]Historico segunda etapa 20-21'!$D:$D,$C10,'[1]Historico segunda etapa 20-21'!$A:$A,BD$2),"")</f>
        <v>0.98923710034821144</v>
      </c>
      <c r="BE10" s="5">
        <f>IFERROR(_xlfn.MAXIFS('[1]Historico segunda etapa 20-21'!$N:$N,'[1]Historico segunda etapa 20-21'!$B:$B,$A10,'[1]Historico segunda etapa 20-21'!$D:$D,$C10,'[1]Historico segunda etapa 20-21'!$A:$A,BE$2),"")</f>
        <v>0.99366888255777142</v>
      </c>
      <c r="BF10" s="5">
        <f>IFERROR(_xlfn.MAXIFS('[1]Historico segunda etapa 20-21'!$N:$N,'[1]Historico segunda etapa 20-21'!$B:$B,$A10,'[1]Historico segunda etapa 20-21'!$D:$D,$C10,'[1]Historico segunda etapa 20-21'!$A:$A,BF$2),"")</f>
        <v>1</v>
      </c>
    </row>
    <row r="11" spans="1:58" x14ac:dyDescent="0.25">
      <c r="A11" s="2">
        <v>2</v>
      </c>
      <c r="B11" s="2" t="s">
        <v>60</v>
      </c>
      <c r="C11" s="2">
        <v>5</v>
      </c>
      <c r="D11" s="2" t="s">
        <v>63</v>
      </c>
      <c r="E11" s="5">
        <f>IFERROR(_xlfn.MAXIFS('[1]Historico segunda etapa 20-21'!$N:$N,'[1]Historico segunda etapa 20-21'!$B:$B,$A11,'[1]Historico segunda etapa 20-21'!$D:$D,$C11,'[1]Historico segunda etapa 20-21'!$A:$A,E$2),"")</f>
        <v>0</v>
      </c>
      <c r="F11" s="5">
        <f>IFERROR(_xlfn.MAXIFS('[1]Historico segunda etapa 20-21'!$N:$N,'[1]Historico segunda etapa 20-21'!$B:$B,$A11,'[1]Historico segunda etapa 20-21'!$D:$D,$C11,'[1]Historico segunda etapa 20-21'!$A:$A,F$2),"")</f>
        <v>3.2948929159802307E-3</v>
      </c>
      <c r="G11" s="5">
        <f>IFERROR(_xlfn.MAXIFS('[1]Historico segunda etapa 20-21'!$N:$N,'[1]Historico segunda etapa 20-21'!$B:$B,$A11,'[1]Historico segunda etapa 20-21'!$D:$D,$C11,'[1]Historico segunda etapa 20-21'!$A:$A,G$2),"")</f>
        <v>1.0799926780157423E-2</v>
      </c>
      <c r="H11" s="5">
        <f>IFERROR(_xlfn.MAXIFS('[1]Historico segunda etapa 20-21'!$N:$N,'[1]Historico segunda etapa 20-21'!$B:$B,$A11,'[1]Historico segunda etapa 20-21'!$D:$D,$C11,'[1]Historico segunda etapa 20-21'!$A:$A,H$2),"")</f>
        <v>3.1118433095368846E-2</v>
      </c>
      <c r="I11" s="5">
        <f>IFERROR(_xlfn.MAXIFS('[1]Historico segunda etapa 20-21'!$N:$N,'[1]Historico segunda etapa 20-21'!$B:$B,$A11,'[1]Historico segunda etapa 20-21'!$D:$D,$C11,'[1]Historico segunda etapa 20-21'!$A:$A,I$2),"")</f>
        <v>5.4365733113673806E-2</v>
      </c>
      <c r="J11" s="5">
        <f>IFERROR(_xlfn.MAXIFS('[1]Historico segunda etapa 20-21'!$N:$N,'[1]Historico segunda etapa 20-21'!$B:$B,$A11,'[1]Historico segunda etapa 20-21'!$D:$D,$C11,'[1]Historico segunda etapa 20-21'!$A:$A,J$2),"")</f>
        <v>7.1572396119348347E-2</v>
      </c>
      <c r="K11" s="5">
        <f>IFERROR(_xlfn.MAXIFS('[1]Historico segunda etapa 20-21'!$N:$N,'[1]Historico segunda etapa 20-21'!$B:$B,$A11,'[1]Historico segunda etapa 20-21'!$D:$D,$C11,'[1]Historico segunda etapa 20-21'!$A:$A,K$2),"")</f>
        <v>0.11806699615595827</v>
      </c>
      <c r="L11" s="5">
        <f>IFERROR(_xlfn.MAXIFS('[1]Historico segunda etapa 20-21'!$N:$N,'[1]Historico segunda etapa 20-21'!$B:$B,$A11,'[1]Historico segunda etapa 20-21'!$D:$D,$C11,'[1]Historico segunda etapa 20-21'!$A:$A,L$2),"")</f>
        <v>0.15485996705107083</v>
      </c>
      <c r="M11" s="5">
        <f>IFERROR(_xlfn.MAXIFS('[1]Historico segunda etapa 20-21'!$N:$N,'[1]Historico segunda etapa 20-21'!$B:$B,$A11,'[1]Historico segunda etapa 20-21'!$D:$D,$C11,'[1]Historico segunda etapa 20-21'!$A:$A,M$2),"")</f>
        <v>0.23448654585392642</v>
      </c>
      <c r="N11" s="5">
        <f>IFERROR(_xlfn.MAXIFS('[1]Historico segunda etapa 20-21'!$N:$N,'[1]Historico segunda etapa 20-21'!$B:$B,$A11,'[1]Historico segunda etapa 20-21'!$D:$D,$C11,'[1]Historico segunda etapa 20-21'!$A:$A,N$2),"")</f>
        <v>0.28812008054182686</v>
      </c>
      <c r="O11" s="5">
        <f>IFERROR(_xlfn.MAXIFS('[1]Historico segunda etapa 20-21'!$N:$N,'[1]Historico segunda etapa 20-21'!$B:$B,$A11,'[1]Historico segunda etapa 20-21'!$D:$D,$C11,'[1]Historico segunda etapa 20-21'!$A:$A,O$2),"")</f>
        <v>0.33003844041735309</v>
      </c>
      <c r="P11" s="5">
        <f>IFERROR(_xlfn.MAXIFS('[1]Historico segunda etapa 20-21'!$N:$N,'[1]Historico segunda etapa 20-21'!$B:$B,$A11,'[1]Historico segunda etapa 20-21'!$D:$D,$C11,'[1]Historico segunda etapa 20-21'!$A:$A,P$2),"")</f>
        <v>0.40691927512355847</v>
      </c>
      <c r="Q11" s="5">
        <f>IFERROR(_xlfn.MAXIFS('[1]Historico segunda etapa 20-21'!$N:$N,'[1]Historico segunda etapa 20-21'!$B:$B,$A11,'[1]Historico segunda etapa 20-21'!$D:$D,$C11,'[1]Historico segunda etapa 20-21'!$A:$A,Q$2),"")</f>
        <v>0.4545121727988285</v>
      </c>
      <c r="R11" s="5">
        <f>IFERROR(_xlfn.MAXIFS('[1]Historico segunda etapa 20-21'!$N:$N,'[1]Historico segunda etapa 20-21'!$B:$B,$A11,'[1]Historico segunda etapa 20-21'!$D:$D,$C11,'[1]Historico segunda etapa 20-21'!$A:$A,R$2),"")</f>
        <v>0.49565689467969598</v>
      </c>
      <c r="S11" s="5">
        <f>IFERROR(_xlfn.MAXIFS('[1]Historico segunda etapa 20-21'!$N:$N,'[1]Historico segunda etapa 20-21'!$B:$B,$A11,'[1]Historico segunda etapa 20-21'!$D:$D,$C11,'[1]Historico segunda etapa 20-21'!$A:$A,S$2),"")</f>
        <v>0.52533478103510678</v>
      </c>
      <c r="T11" s="5">
        <f>IFERROR(_xlfn.MAXIFS('[1]Historico segunda etapa 20-21'!$N:$N,'[1]Historico segunda etapa 20-21'!$B:$B,$A11,'[1]Historico segunda etapa 20-21'!$D:$D,$C11,'[1]Historico segunda etapa 20-21'!$A:$A,T$2),"")</f>
        <v>0.5821570756424177</v>
      </c>
      <c r="U11" s="5">
        <f>IFERROR(_xlfn.MAXIFS('[1]Historico segunda etapa 20-21'!$N:$N,'[1]Historico segunda etapa 20-21'!$B:$B,$A11,'[1]Historico segunda etapa 20-21'!$D:$D,$C11,'[1]Historico segunda etapa 20-21'!$A:$A,U$2),"")</f>
        <v>0.61038726022439382</v>
      </c>
      <c r="V11" s="5">
        <f>IFERROR(_xlfn.MAXIFS('[1]Historico segunda etapa 20-21'!$N:$N,'[1]Historico segunda etapa 20-21'!$B:$B,$A11,'[1]Historico segunda etapa 20-21'!$D:$D,$C11,'[1]Historico segunda etapa 20-21'!$A:$A,V$2),"")</f>
        <v>0.64368440101339119</v>
      </c>
      <c r="W11" s="5">
        <f>IFERROR(_xlfn.MAXIFS('[1]Historico segunda etapa 20-21'!$N:$N,'[1]Historico segunda etapa 20-21'!$B:$B,$A11,'[1]Historico segunda etapa 20-21'!$D:$D,$C11,'[1]Historico segunda etapa 20-21'!$A:$A,W$2),"")</f>
        <v>0.67064784654361198</v>
      </c>
      <c r="X11" s="5">
        <f>IFERROR(_xlfn.MAXIFS('[1]Historico segunda etapa 20-21'!$N:$N,'[1]Historico segunda etapa 20-21'!$B:$B,$A11,'[1]Historico segunda etapa 20-21'!$D:$D,$C11,'[1]Historico segunda etapa 20-21'!$A:$A,X$2),"")</f>
        <v>0.68150560984437203</v>
      </c>
      <c r="Y11" s="5">
        <f>IFERROR(_xlfn.MAXIFS('[1]Historico segunda etapa 20-21'!$N:$N,'[1]Historico segunda etapa 20-21'!$B:$B,$A11,'[1]Historico segunda etapa 20-21'!$D:$D,$C11,'[1]Historico segunda etapa 20-21'!$A:$A,Y$2),"")</f>
        <v>0.70901194353963082</v>
      </c>
      <c r="Z11" s="5">
        <f>IFERROR(_xlfn.MAXIFS('[1]Historico segunda etapa 20-21'!$N:$N,'[1]Historico segunda etapa 20-21'!$B:$B,$A11,'[1]Historico segunda etapa 20-21'!$D:$D,$C11,'[1]Historico segunda etapa 20-21'!$A:$A,Z$2),"")</f>
        <v>0.72348896127397755</v>
      </c>
      <c r="AA11" s="5">
        <f>IFERROR(_xlfn.MAXIFS('[1]Historico segunda etapa 20-21'!$N:$N,'[1]Historico segunda etapa 20-21'!$B:$B,$A11,'[1]Historico segunda etapa 20-21'!$D:$D,$C11,'[1]Historico segunda etapa 20-21'!$A:$A,AA$2),"")</f>
        <v>0.75262395946435034</v>
      </c>
      <c r="AB11" s="5">
        <f>IFERROR(_xlfn.MAXIFS('[1]Historico segunda etapa 20-21'!$N:$N,'[1]Historico segunda etapa 20-21'!$B:$B,$A11,'[1]Historico segunda etapa 20-21'!$D:$D,$C11,'[1]Historico segunda etapa 20-21'!$A:$A,AB$2),"")</f>
        <v>0.77017734346724576</v>
      </c>
      <c r="AC11" s="5">
        <f>IFERROR(_xlfn.MAXIFS('[1]Historico segunda etapa 20-21'!$N:$N,'[1]Historico segunda etapa 20-21'!$B:$B,$A11,'[1]Historico segunda etapa 20-21'!$D:$D,$C11,'[1]Historico segunda etapa 20-21'!$A:$A,AC$2),"")</f>
        <v>0.78809265291349984</v>
      </c>
      <c r="AD11" s="5">
        <f>IFERROR(_xlfn.MAXIFS('[1]Historico segunda etapa 20-21'!$N:$N,'[1]Historico segunda etapa 20-21'!$B:$B,$A11,'[1]Historico segunda etapa 20-21'!$D:$D,$C11,'[1]Historico segunda etapa 20-21'!$A:$A,AD$2),"")</f>
        <v>0.79207383279044519</v>
      </c>
      <c r="AE11" s="5">
        <f>IFERROR(_xlfn.MAXIFS('[1]Historico segunda etapa 20-21'!$N:$N,'[1]Historico segunda etapa 20-21'!$B:$B,$A11,'[1]Historico segunda etapa 20-21'!$D:$D,$C11,'[1]Historico segunda etapa 20-21'!$A:$A,AE$2),"")</f>
        <v>0.79931234165761855</v>
      </c>
      <c r="AF11" s="5">
        <f>IFERROR(_xlfn.MAXIFS('[1]Historico segunda etapa 20-21'!$N:$N,'[1]Historico segunda etapa 20-21'!$B:$B,$A11,'[1]Historico segunda etapa 20-21'!$D:$D,$C11,'[1]Historico segunda etapa 20-21'!$A:$A,AF$2),"")</f>
        <v>0.80980817951501993</v>
      </c>
      <c r="AG11" s="5">
        <f>IFERROR(_xlfn.MAXIFS('[1]Historico segunda etapa 20-21'!$N:$N,'[1]Historico segunda etapa 20-21'!$B:$B,$A11,'[1]Historico segunda etapa 20-21'!$D:$D,$C11,'[1]Historico segunda etapa 20-21'!$A:$A,AG$2),"")</f>
        <v>0.81976112920738331</v>
      </c>
      <c r="AH11" s="5">
        <f>IFERROR(_xlfn.MAXIFS('[1]Historico segunda etapa 20-21'!$N:$N,'[1]Historico segunda etapa 20-21'!$B:$B,$A11,'[1]Historico segunda etapa 20-21'!$D:$D,$C11,'[1]Historico segunda etapa 20-21'!$A:$A,AH$2),"")</f>
        <v>0.8318856315598987</v>
      </c>
      <c r="AI11" s="5">
        <f>IFERROR(_xlfn.MAXIFS('[1]Historico segunda etapa 20-21'!$N:$N,'[1]Historico segunda etapa 20-21'!$B:$B,$A11,'[1]Historico segunda etapa 20-21'!$D:$D,$C11,'[1]Historico segunda etapa 20-21'!$A:$A,AI$2),"")</f>
        <v>0.84201954397394141</v>
      </c>
      <c r="AJ11" s="5">
        <f>IFERROR(_xlfn.MAXIFS('[1]Historico segunda etapa 20-21'!$N:$N,'[1]Historico segunda etapa 20-21'!$B:$B,$A11,'[1]Historico segunda etapa 20-21'!$D:$D,$C11,'[1]Historico segunda etapa 20-21'!$A:$A,AJ$2),"")</f>
        <v>0.85269634455302212</v>
      </c>
      <c r="AK11" s="5">
        <f>IFERROR(_xlfn.MAXIFS('[1]Historico segunda etapa 20-21'!$N:$N,'[1]Historico segunda etapa 20-21'!$B:$B,$A11,'[1]Historico segunda etapa 20-21'!$D:$D,$C11,'[1]Historico segunda etapa 20-21'!$A:$A,AK$2),"")</f>
        <v>0.85830618892508148</v>
      </c>
      <c r="AL11" s="5">
        <f>IFERROR(_xlfn.MAXIFS('[1]Historico segunda etapa 20-21'!$N:$N,'[1]Historico segunda etapa 20-21'!$B:$B,$A11,'[1]Historico segunda etapa 20-21'!$D:$D,$C11,'[1]Historico segunda etapa 20-21'!$A:$A,AL$2),"")</f>
        <v>0.86862106406080353</v>
      </c>
      <c r="AM11" s="5">
        <f>IFERROR(_xlfn.MAXIFS('[1]Historico segunda etapa 20-21'!$N:$N,'[1]Historico segunda etapa 20-21'!$B:$B,$A11,'[1]Historico segunda etapa 20-21'!$D:$D,$C11,'[1]Historico segunda etapa 20-21'!$A:$A,AM$2),"")</f>
        <v>0.88400289540354682</v>
      </c>
      <c r="AN11" s="5">
        <f>IFERROR(_xlfn.MAXIFS('[1]Historico segunda etapa 20-21'!$N:$N,'[1]Historico segunda etapa 20-21'!$B:$B,$A11,'[1]Historico segunda etapa 20-21'!$D:$D,$C11,'[1]Historico segunda etapa 20-21'!$A:$A,AN$2),"")</f>
        <v>0.89486065870430687</v>
      </c>
      <c r="AO11" s="5">
        <f>IFERROR(_xlfn.MAXIFS('[1]Historico segunda etapa 20-21'!$N:$N,'[1]Historico segunda etapa 20-21'!$B:$B,$A11,'[1]Historico segunda etapa 20-21'!$D:$D,$C11,'[1]Historico segunda etapa 20-21'!$A:$A,AO$2),"")</f>
        <v>0.9024610930148389</v>
      </c>
      <c r="AP11" s="5">
        <f>IFERROR(_xlfn.MAXIFS('[1]Historico segunda etapa 20-21'!$N:$N,'[1]Historico segunda etapa 20-21'!$B:$B,$A11,'[1]Historico segunda etapa 20-21'!$D:$D,$C11,'[1]Historico segunda etapa 20-21'!$A:$A,AP$2),"")</f>
        <v>0.91349981903727828</v>
      </c>
      <c r="AQ11" s="5">
        <f>IFERROR(_xlfn.MAXIFS('[1]Historico segunda etapa 20-21'!$N:$N,'[1]Historico segunda etapa 20-21'!$B:$B,$A11,'[1]Historico segunda etapa 20-21'!$D:$D,$C11,'[1]Historico segunda etapa 20-21'!$A:$A,AQ$2),"")</f>
        <v>0.924176619616359</v>
      </c>
      <c r="AR11" s="5">
        <f>IFERROR(_xlfn.MAXIFS('[1]Historico segunda etapa 20-21'!$N:$N,'[1]Historico segunda etapa 20-21'!$B:$B,$A11,'[1]Historico segunda etapa 20-21'!$D:$D,$C11,'[1]Historico segunda etapa 20-21'!$A:$A,AR$2),"")</f>
        <v>0.93286283025696703</v>
      </c>
      <c r="AS11" s="5">
        <f>IFERROR(_xlfn.MAXIFS('[1]Historico segunda etapa 20-21'!$N:$N,'[1]Historico segunda etapa 20-21'!$B:$B,$A11,'[1]Historico segunda etapa 20-21'!$D:$D,$C11,'[1]Historico segunda etapa 20-21'!$A:$A,AS$2),"")</f>
        <v>0.93503438291711904</v>
      </c>
      <c r="AT11" s="5">
        <f>IFERROR(_xlfn.MAXIFS('[1]Historico segunda etapa 20-21'!$N:$N,'[1]Historico segunda etapa 20-21'!$B:$B,$A11,'[1]Historico segunda etapa 20-21'!$D:$D,$C11,'[1]Historico segunda etapa 20-21'!$A:$A,AT$2),"")</f>
        <v>0.93973941368078173</v>
      </c>
      <c r="AU11" s="5">
        <f>IFERROR(_xlfn.MAXIFS('[1]Historico segunda etapa 20-21'!$N:$N,'[1]Historico segunda etapa 20-21'!$B:$B,$A11,'[1]Historico segunda etapa 20-21'!$D:$D,$C11,'[1]Historico segunda etapa 20-21'!$A:$A,AU$2),"")</f>
        <v>0.9469779225479551</v>
      </c>
      <c r="AV11" s="5">
        <f>IFERROR(_xlfn.MAXIFS('[1]Historico segunda etapa 20-21'!$N:$N,'[1]Historico segunda etapa 20-21'!$B:$B,$A11,'[1]Historico segunda etapa 20-21'!$D:$D,$C11,'[1]Historico segunda etapa 20-21'!$A:$A,AV$2),"")</f>
        <v>0.94987332609482444</v>
      </c>
      <c r="AW11" s="5">
        <f>IFERROR(_xlfn.MAXIFS('[1]Historico segunda etapa 20-21'!$N:$N,'[1]Historico segunda etapa 20-21'!$B:$B,$A11,'[1]Historico segunda etapa 20-21'!$D:$D,$C11,'[1]Historico segunda etapa 20-21'!$A:$A,AW$2),"")</f>
        <v>0.95457835685848713</v>
      </c>
      <c r="AX11" s="5">
        <f>IFERROR(_xlfn.MAXIFS('[1]Historico segunda etapa 20-21'!$N:$N,'[1]Historico segunda etapa 20-21'!$B:$B,$A11,'[1]Historico segunda etapa 20-21'!$D:$D,$C11,'[1]Historico segunda etapa 20-21'!$A:$A,AX$2),"")</f>
        <v>0.95656894679695981</v>
      </c>
      <c r="AY11" s="5">
        <f>IFERROR(_xlfn.MAXIFS('[1]Historico segunda etapa 20-21'!$N:$N,'[1]Historico segunda etapa 20-21'!$B:$B,$A11,'[1]Historico segunda etapa 20-21'!$D:$D,$C11,'[1]Historico segunda etapa 20-21'!$A:$A,AY$2),"")</f>
        <v>0.9618168657256605</v>
      </c>
      <c r="AZ11" s="5">
        <f>IFERROR(_xlfn.MAXIFS('[1]Historico segunda etapa 20-21'!$N:$N,'[1]Historico segunda etapa 20-21'!$B:$B,$A11,'[1]Historico segunda etapa 20-21'!$D:$D,$C11,'[1]Historico segunda etapa 20-21'!$A:$A,AZ$2),"")</f>
        <v>0.96688382193268185</v>
      </c>
      <c r="BA11" s="5">
        <f>IFERROR(_xlfn.MAXIFS('[1]Historico segunda etapa 20-21'!$N:$N,'[1]Historico segunda etapa 20-21'!$B:$B,$A11,'[1]Historico segunda etapa 20-21'!$D:$D,$C11,'[1]Historico segunda etapa 20-21'!$A:$A,BA$2),"")</f>
        <v>0.96706478465436119</v>
      </c>
      <c r="BB11" s="5">
        <f>IFERROR(_xlfn.MAXIFS('[1]Historico segunda etapa 20-21'!$N:$N,'[1]Historico segunda etapa 20-21'!$B:$B,$A11,'[1]Historico segunda etapa 20-21'!$D:$D,$C11,'[1]Historico segunda etapa 20-21'!$A:$A,BB$2),"")</f>
        <v>0.96706478465436119</v>
      </c>
      <c r="BC11" s="5">
        <f>IFERROR(_xlfn.MAXIFS('[1]Historico segunda etapa 20-21'!$N:$N,'[1]Historico segunda etapa 20-21'!$B:$B,$A11,'[1]Historico segunda etapa 20-21'!$D:$D,$C11,'[1]Historico segunda etapa 20-21'!$A:$A,BC$2),"")</f>
        <v>0.97122692725298587</v>
      </c>
      <c r="BD11" s="5">
        <f>IFERROR(_xlfn.MAXIFS('[1]Historico segunda etapa 20-21'!$N:$N,'[1]Historico segunda etapa 20-21'!$B:$B,$A11,'[1]Historico segunda etapa 20-21'!$D:$D,$C11,'[1]Historico segunda etapa 20-21'!$A:$A,BD$2),"")</f>
        <v>0.96796959826275786</v>
      </c>
      <c r="BE11" s="5">
        <f>IFERROR(_xlfn.MAXIFS('[1]Historico segunda etapa 20-21'!$N:$N,'[1]Historico segunda etapa 20-21'!$B:$B,$A11,'[1]Historico segunda etapa 20-21'!$D:$D,$C11,'[1]Historico segunda etapa 20-21'!$A:$A,BE$2),"")</f>
        <v>0.96869344914947519</v>
      </c>
      <c r="BF11" s="5">
        <f>IFERROR(_xlfn.MAXIFS('[1]Historico segunda etapa 20-21'!$N:$N,'[1]Historico segunda etapa 20-21'!$B:$B,$A11,'[1]Historico segunda etapa 20-21'!$D:$D,$C11,'[1]Historico segunda etapa 20-21'!$A:$A,BF$2),"")</f>
        <v>0.97792254795512124</v>
      </c>
    </row>
    <row r="12" spans="1:58" x14ac:dyDescent="0.25">
      <c r="A12" s="1">
        <v>2</v>
      </c>
      <c r="B12" s="1" t="s">
        <v>60</v>
      </c>
      <c r="C12" s="1">
        <v>6</v>
      </c>
      <c r="D12" s="1" t="s">
        <v>63</v>
      </c>
      <c r="E12" s="5">
        <f>IFERROR(_xlfn.MAXIFS('[1]Historico segunda etapa 20-21'!$N:$N,'[1]Historico segunda etapa 20-21'!$B:$B,$A12,'[1]Historico segunda etapa 20-21'!$D:$D,$C12,'[1]Historico segunda etapa 20-21'!$A:$A,E$2),"")</f>
        <v>0</v>
      </c>
      <c r="F12" s="5">
        <f>IFERROR(_xlfn.MAXIFS('[1]Historico segunda etapa 20-21'!$N:$N,'[1]Historico segunda etapa 20-21'!$B:$B,$A12,'[1]Historico segunda etapa 20-21'!$D:$D,$C12,'[1]Historico segunda etapa 20-21'!$A:$A,F$2),"")</f>
        <v>2.1360617483396158E-2</v>
      </c>
      <c r="G12" s="5">
        <f>IFERROR(_xlfn.MAXIFS('[1]Historico segunda etapa 20-21'!$N:$N,'[1]Historico segunda etapa 20-21'!$B:$B,$A12,'[1]Historico segunda etapa 20-21'!$D:$D,$C12,'[1]Historico segunda etapa 20-21'!$A:$A,G$2),"")</f>
        <v>7.9339436366900024E-2</v>
      </c>
      <c r="H12" s="5">
        <f>IFERROR(_xlfn.MAXIFS('[1]Historico segunda etapa 20-21'!$N:$N,'[1]Historico segunda etapa 20-21'!$B:$B,$A12,'[1]Historico segunda etapa 20-21'!$D:$D,$C12,'[1]Historico segunda etapa 20-21'!$A:$A,H$2),"")</f>
        <v>0.16352539938969665</v>
      </c>
      <c r="I12" s="5">
        <f>IFERROR(_xlfn.MAXIFS('[1]Historico segunda etapa 20-21'!$N:$N,'[1]Historico segunda etapa 20-21'!$B:$B,$A12,'[1]Historico segunda etapa 20-21'!$D:$D,$C12,'[1]Historico segunda etapa 20-21'!$A:$A,I$2),"")</f>
        <v>0.24340333871836295</v>
      </c>
      <c r="J12" s="5">
        <f>IFERROR(_xlfn.MAXIFS('[1]Historico segunda etapa 20-21'!$N:$N,'[1]Historico segunda etapa 20-21'!$B:$B,$A12,'[1]Historico segunda etapa 20-21'!$D:$D,$C12,'[1]Historico segunda etapa 20-21'!$A:$A,J$2),"")</f>
        <v>0.33584634715490935</v>
      </c>
      <c r="K12" s="5">
        <f>IFERROR(_xlfn.MAXIFS('[1]Historico segunda etapa 20-21'!$N:$N,'[1]Historico segunda etapa 20-21'!$B:$B,$A12,'[1]Historico segunda etapa 20-21'!$D:$D,$C12,'[1]Historico segunda etapa 20-21'!$A:$A,K$2),"")</f>
        <v>0.39328666307664695</v>
      </c>
      <c r="L12" s="5">
        <f>IFERROR(_xlfn.MAXIFS('[1]Historico segunda etapa 20-21'!$N:$N,'[1]Historico segunda etapa 20-21'!$B:$B,$A12,'[1]Historico segunda etapa 20-21'!$D:$D,$C12,'[1]Historico segunda etapa 20-21'!$A:$A,L$2),"")</f>
        <v>0.46221504218273202</v>
      </c>
      <c r="M12" s="5">
        <f>IFERROR(_xlfn.MAXIFS('[1]Historico segunda etapa 20-21'!$N:$N,'[1]Historico segunda etapa 20-21'!$B:$B,$A12,'[1]Historico segunda etapa 20-21'!$D:$D,$C12,'[1]Historico segunda etapa 20-21'!$A:$A,M$2),"")</f>
        <v>0.50421827320050261</v>
      </c>
      <c r="N12" s="5">
        <f>IFERROR(_xlfn.MAXIFS('[1]Historico segunda etapa 20-21'!$N:$N,'[1]Historico segunda etapa 20-21'!$B:$B,$A12,'[1]Historico segunda etapa 20-21'!$D:$D,$C12,'[1]Historico segunda etapa 20-21'!$A:$A,N$2),"")</f>
        <v>0.53652845090647994</v>
      </c>
      <c r="O12" s="5">
        <f>IFERROR(_xlfn.MAXIFS('[1]Historico segunda etapa 20-21'!$N:$N,'[1]Historico segunda etapa 20-21'!$B:$B,$A12,'[1]Historico segunda etapa 20-21'!$D:$D,$C12,'[1]Historico segunda etapa 20-21'!$A:$A,O$2),"")</f>
        <v>0.55878657332615334</v>
      </c>
      <c r="P12" s="5">
        <f>IFERROR(_xlfn.MAXIFS('[1]Historico segunda etapa 20-21'!$N:$N,'[1]Historico segunda etapa 20-21'!$B:$B,$A12,'[1]Historico segunda etapa 20-21'!$D:$D,$C12,'[1]Historico segunda etapa 20-21'!$A:$A,P$2),"")</f>
        <v>0.58445521450367977</v>
      </c>
      <c r="Q12" s="5">
        <f>IFERROR(_xlfn.MAXIFS('[1]Historico segunda etapa 20-21'!$N:$N,'[1]Historico segunda etapa 20-21'!$B:$B,$A12,'[1]Historico segunda etapa 20-21'!$D:$D,$C12,'[1]Historico segunda etapa 20-21'!$A:$A,Q$2),"")</f>
        <v>0.60312331717824452</v>
      </c>
      <c r="R12" s="5">
        <f>IFERROR(_xlfn.MAXIFS('[1]Historico segunda etapa 20-21'!$N:$N,'[1]Historico segunda etapa 20-21'!$B:$B,$A12,'[1]Historico segunda etapa 20-21'!$D:$D,$C12,'[1]Historico segunda etapa 20-21'!$A:$A,R$2),"")</f>
        <v>0.61983618233618232</v>
      </c>
      <c r="S12" s="5">
        <f>IFERROR(_xlfn.MAXIFS('[1]Historico segunda etapa 20-21'!$N:$N,'[1]Historico segunda etapa 20-21'!$B:$B,$A12,'[1]Historico segunda etapa 20-21'!$D:$D,$C12,'[1]Historico segunda etapa 20-21'!$A:$A,S$2),"")</f>
        <v>0.63853276353276356</v>
      </c>
      <c r="T12" s="5">
        <f>IFERROR(_xlfn.MAXIFS('[1]Historico segunda etapa 20-21'!$N:$N,'[1]Historico segunda etapa 20-21'!$B:$B,$A12,'[1]Historico segunda etapa 20-21'!$D:$D,$C12,'[1]Historico segunda etapa 20-21'!$A:$A,T$2),"")</f>
        <v>0.65509259259259256</v>
      </c>
      <c r="U12" s="5">
        <f>IFERROR(_xlfn.MAXIFS('[1]Historico segunda etapa 20-21'!$N:$N,'[1]Historico segunda etapa 20-21'!$B:$B,$A12,'[1]Historico segunda etapa 20-21'!$D:$D,$C12,'[1]Historico segunda etapa 20-21'!$A:$A,U$2),"")</f>
        <v>0.67272079772079774</v>
      </c>
      <c r="V12" s="5">
        <f>IFERROR(_xlfn.MAXIFS('[1]Historico segunda etapa 20-21'!$N:$N,'[1]Historico segunda etapa 20-21'!$B:$B,$A12,'[1]Historico segunda etapa 20-21'!$D:$D,$C12,'[1]Historico segunda etapa 20-21'!$A:$A,V$2),"")</f>
        <v>0.68322649572649574</v>
      </c>
      <c r="W12" s="5">
        <f>IFERROR(_xlfn.MAXIFS('[1]Historico segunda etapa 20-21'!$N:$N,'[1]Historico segunda etapa 20-21'!$B:$B,$A12,'[1]Historico segunda etapa 20-21'!$D:$D,$C12,'[1]Historico segunda etapa 20-21'!$A:$A,W$2),"")</f>
        <v>0.69106125356125359</v>
      </c>
      <c r="X12" s="5">
        <f>IFERROR(_xlfn.MAXIFS('[1]Historico segunda etapa 20-21'!$N:$N,'[1]Historico segunda etapa 20-21'!$B:$B,$A12,'[1]Historico segunda etapa 20-21'!$D:$D,$C12,'[1]Historico segunda etapa 20-21'!$A:$A,X$2),"")</f>
        <v>0.69996438746438749</v>
      </c>
      <c r="Y12" s="5">
        <f>IFERROR(_xlfn.MAXIFS('[1]Historico segunda etapa 20-21'!$N:$N,'[1]Historico segunda etapa 20-21'!$B:$B,$A12,'[1]Historico segunda etapa 20-21'!$D:$D,$C12,'[1]Historico segunda etapa 20-21'!$A:$A,Y$2),"")</f>
        <v>0.71883903133903138</v>
      </c>
      <c r="Z12" s="5">
        <f>IFERROR(_xlfn.MAXIFS('[1]Historico segunda etapa 20-21'!$N:$N,'[1]Historico segunda etapa 20-21'!$B:$B,$A12,'[1]Historico segunda etapa 20-21'!$D:$D,$C12,'[1]Historico segunda etapa 20-21'!$A:$A,Z$2),"")</f>
        <v>0.72916666666666663</v>
      </c>
      <c r="AA12" s="5">
        <f>IFERROR(_xlfn.MAXIFS('[1]Historico segunda etapa 20-21'!$N:$N,'[1]Historico segunda etapa 20-21'!$B:$B,$A12,'[1]Historico segunda etapa 20-21'!$D:$D,$C12,'[1]Historico segunda etapa 20-21'!$A:$A,AA$2),"")</f>
        <v>0.74465811965811968</v>
      </c>
      <c r="AB12" s="5">
        <f>IFERROR(_xlfn.MAXIFS('[1]Historico segunda etapa 20-21'!$N:$N,'[1]Historico segunda etapa 20-21'!$B:$B,$A12,'[1]Historico segunda etapa 20-21'!$D:$D,$C12,'[1]Historico segunda etapa 20-21'!$A:$A,AB$2),"")</f>
        <v>0.76299857549857553</v>
      </c>
      <c r="AC12" s="5">
        <f>IFERROR(_xlfn.MAXIFS('[1]Historico segunda etapa 20-21'!$N:$N,'[1]Historico segunda etapa 20-21'!$B:$B,$A12,'[1]Historico segunda etapa 20-21'!$D:$D,$C12,'[1]Historico segunda etapa 20-21'!$A:$A,AC$2),"")</f>
        <v>0.77403846153846156</v>
      </c>
      <c r="AD12" s="5">
        <f>IFERROR(_xlfn.MAXIFS('[1]Historico segunda etapa 20-21'!$N:$N,'[1]Historico segunda etapa 20-21'!$B:$B,$A12,'[1]Historico segunda etapa 20-21'!$D:$D,$C12,'[1]Historico segunda etapa 20-21'!$A:$A,AD$2),"")</f>
        <v>0.7866809116809117</v>
      </c>
      <c r="AE12" s="5">
        <f>IFERROR(_xlfn.MAXIFS('[1]Historico segunda etapa 20-21'!$N:$N,'[1]Historico segunda etapa 20-21'!$B:$B,$A12,'[1]Historico segunda etapa 20-21'!$D:$D,$C12,'[1]Historico segunda etapa 20-21'!$A:$A,AE$2),"")</f>
        <v>0.79202279202279202</v>
      </c>
      <c r="AF12" s="5">
        <f>IFERROR(_xlfn.MAXIFS('[1]Historico segunda etapa 20-21'!$N:$N,'[1]Historico segunda etapa 20-21'!$B:$B,$A12,'[1]Historico segunda etapa 20-21'!$D:$D,$C12,'[1]Historico segunda etapa 20-21'!$A:$A,AF$2),"")</f>
        <v>0.8003917378917379</v>
      </c>
      <c r="AG12" s="5">
        <f>IFERROR(_xlfn.MAXIFS('[1]Historico segunda etapa 20-21'!$N:$N,'[1]Historico segunda etapa 20-21'!$B:$B,$A12,'[1]Historico segunda etapa 20-21'!$D:$D,$C12,'[1]Historico segunda etapa 20-21'!$A:$A,AG$2),"")</f>
        <v>0.80782222222222222</v>
      </c>
      <c r="AH12" s="5">
        <f>IFERROR(_xlfn.MAXIFS('[1]Historico segunda etapa 20-21'!$N:$N,'[1]Historico segunda etapa 20-21'!$B:$B,$A12,'[1]Historico segunda etapa 20-21'!$D:$D,$C12,'[1]Historico segunda etapa 20-21'!$A:$A,AH$2),"")</f>
        <v>0.81866666666666665</v>
      </c>
      <c r="AI12" s="5">
        <f>IFERROR(_xlfn.MAXIFS('[1]Historico segunda etapa 20-21'!$N:$N,'[1]Historico segunda etapa 20-21'!$B:$B,$A12,'[1]Historico segunda etapa 20-21'!$D:$D,$C12,'[1]Historico segunda etapa 20-21'!$A:$A,AI$2),"")</f>
        <v>0.82808888888888887</v>
      </c>
      <c r="AJ12" s="5">
        <f>IFERROR(_xlfn.MAXIFS('[1]Historico segunda etapa 20-21'!$N:$N,'[1]Historico segunda etapa 20-21'!$B:$B,$A12,'[1]Historico segunda etapa 20-21'!$D:$D,$C12,'[1]Historico segunda etapa 20-21'!$A:$A,AJ$2),"")</f>
        <v>0.83573333333333333</v>
      </c>
      <c r="AK12" s="5">
        <f>IFERROR(_xlfn.MAXIFS('[1]Historico segunda etapa 20-21'!$N:$N,'[1]Historico segunda etapa 20-21'!$B:$B,$A12,'[1]Historico segunda etapa 20-21'!$D:$D,$C12,'[1]Historico segunda etapa 20-21'!$A:$A,AK$2),"")</f>
        <v>0.84426666666666672</v>
      </c>
      <c r="AL12" s="5">
        <f>IFERROR(_xlfn.MAXIFS('[1]Historico segunda etapa 20-21'!$N:$N,'[1]Historico segunda etapa 20-21'!$B:$B,$A12,'[1]Historico segunda etapa 20-21'!$D:$D,$C12,'[1]Historico segunda etapa 20-21'!$A:$A,AL$2),"")</f>
        <v>0.84906666666666664</v>
      </c>
      <c r="AM12" s="5">
        <f>IFERROR(_xlfn.MAXIFS('[1]Historico segunda etapa 20-21'!$N:$N,'[1]Historico segunda etapa 20-21'!$B:$B,$A12,'[1]Historico segunda etapa 20-21'!$D:$D,$C12,'[1]Historico segunda etapa 20-21'!$A:$A,AM$2),"")</f>
        <v>0.85493333333333332</v>
      </c>
      <c r="AN12" s="5">
        <f>IFERROR(_xlfn.MAXIFS('[1]Historico segunda etapa 20-21'!$N:$N,'[1]Historico segunda etapa 20-21'!$B:$B,$A12,'[1]Historico segunda etapa 20-21'!$D:$D,$C12,'[1]Historico segunda etapa 20-21'!$A:$A,AN$2),"")</f>
        <v>0.8666666666666667</v>
      </c>
      <c r="AO12" s="5">
        <f>IFERROR(_xlfn.MAXIFS('[1]Historico segunda etapa 20-21'!$N:$N,'[1]Historico segunda etapa 20-21'!$B:$B,$A12,'[1]Historico segunda etapa 20-21'!$D:$D,$C12,'[1]Historico segunda etapa 20-21'!$A:$A,AO$2),"")</f>
        <v>0.87644444444444447</v>
      </c>
      <c r="AP12" s="5">
        <f>IFERROR(_xlfn.MAXIFS('[1]Historico segunda etapa 20-21'!$N:$N,'[1]Historico segunda etapa 20-21'!$B:$B,$A12,'[1]Historico segunda etapa 20-21'!$D:$D,$C12,'[1]Historico segunda etapa 20-21'!$A:$A,AP$2),"")</f>
        <v>0.88426666666666665</v>
      </c>
      <c r="AQ12" s="5">
        <f>IFERROR(_xlfn.MAXIFS('[1]Historico segunda etapa 20-21'!$N:$N,'[1]Historico segunda etapa 20-21'!$B:$B,$A12,'[1]Historico segunda etapa 20-21'!$D:$D,$C12,'[1]Historico segunda etapa 20-21'!$A:$A,AQ$2),"")</f>
        <v>0.88906666666666667</v>
      </c>
      <c r="AR12" s="5">
        <f>IFERROR(_xlfn.MAXIFS('[1]Historico segunda etapa 20-21'!$N:$N,'[1]Historico segunda etapa 20-21'!$B:$B,$A12,'[1]Historico segunda etapa 20-21'!$D:$D,$C12,'[1]Historico segunda etapa 20-21'!$A:$A,AR$2),"")</f>
        <v>0.89528888888888891</v>
      </c>
      <c r="AS12" s="5">
        <f>IFERROR(_xlfn.MAXIFS('[1]Historico segunda etapa 20-21'!$N:$N,'[1]Historico segunda etapa 20-21'!$B:$B,$A12,'[1]Historico segunda etapa 20-21'!$D:$D,$C12,'[1]Historico segunda etapa 20-21'!$A:$A,AS$2),"")</f>
        <v>0.89742222222222223</v>
      </c>
      <c r="AT12" s="5">
        <f>IFERROR(_xlfn.MAXIFS('[1]Historico segunda etapa 20-21'!$N:$N,'[1]Historico segunda etapa 20-21'!$B:$B,$A12,'[1]Historico segunda etapa 20-21'!$D:$D,$C12,'[1]Historico segunda etapa 20-21'!$A:$A,AT$2),"")</f>
        <v>0.90382222222222219</v>
      </c>
      <c r="AU12" s="5">
        <f>IFERROR(_xlfn.MAXIFS('[1]Historico segunda etapa 20-21'!$N:$N,'[1]Historico segunda etapa 20-21'!$B:$B,$A12,'[1]Historico segunda etapa 20-21'!$D:$D,$C12,'[1]Historico segunda etapa 20-21'!$A:$A,AU$2),"")</f>
        <v>0.91466666666666663</v>
      </c>
      <c r="AV12" s="5">
        <f>IFERROR(_xlfn.MAXIFS('[1]Historico segunda etapa 20-21'!$N:$N,'[1]Historico segunda etapa 20-21'!$B:$B,$A12,'[1]Historico segunda etapa 20-21'!$D:$D,$C12,'[1]Historico segunda etapa 20-21'!$A:$A,AV$2),"")</f>
        <v>0.92622222222222217</v>
      </c>
      <c r="AW12" s="5">
        <f>IFERROR(_xlfn.MAXIFS('[1]Historico segunda etapa 20-21'!$N:$N,'[1]Historico segunda etapa 20-21'!$B:$B,$A12,'[1]Historico segunda etapa 20-21'!$D:$D,$C12,'[1]Historico segunda etapa 20-21'!$A:$A,AW$2),"")</f>
        <v>0.93759999999999999</v>
      </c>
      <c r="AX12" s="5">
        <f>IFERROR(_xlfn.MAXIFS('[1]Historico segunda etapa 20-21'!$N:$N,'[1]Historico segunda etapa 20-21'!$B:$B,$A12,'[1]Historico segunda etapa 20-21'!$D:$D,$C12,'[1]Historico segunda etapa 20-21'!$A:$A,AX$2),"")</f>
        <v>0.93582222222222222</v>
      </c>
      <c r="AY12" s="5">
        <f>IFERROR(_xlfn.MAXIFS('[1]Historico segunda etapa 20-21'!$N:$N,'[1]Historico segunda etapa 20-21'!$B:$B,$A12,'[1]Historico segunda etapa 20-21'!$D:$D,$C12,'[1]Historico segunda etapa 20-21'!$A:$A,AY$2),"")</f>
        <v>0.95111111111111113</v>
      </c>
      <c r="AZ12" s="5">
        <f>IFERROR(_xlfn.MAXIFS('[1]Historico segunda etapa 20-21'!$N:$N,'[1]Historico segunda etapa 20-21'!$B:$B,$A12,'[1]Historico segunda etapa 20-21'!$D:$D,$C12,'[1]Historico segunda etapa 20-21'!$A:$A,AZ$2),"")</f>
        <v>0.9601777777777778</v>
      </c>
      <c r="BA12" s="5">
        <f>IFERROR(_xlfn.MAXIFS('[1]Historico segunda etapa 20-21'!$N:$N,'[1]Historico segunda etapa 20-21'!$B:$B,$A12,'[1]Historico segunda etapa 20-21'!$D:$D,$C12,'[1]Historico segunda etapa 20-21'!$A:$A,BA$2),"")</f>
        <v>0.96337777777777778</v>
      </c>
      <c r="BB12" s="5">
        <f>IFERROR(_xlfn.MAXIFS('[1]Historico segunda etapa 20-21'!$N:$N,'[1]Historico segunda etapa 20-21'!$B:$B,$A12,'[1]Historico segunda etapa 20-21'!$D:$D,$C12,'[1]Historico segunda etapa 20-21'!$A:$A,BB$2),"")</f>
        <v>0.96213333333333328</v>
      </c>
      <c r="BC12" s="5">
        <f>IFERROR(_xlfn.MAXIFS('[1]Historico segunda etapa 20-21'!$N:$N,'[1]Historico segunda etapa 20-21'!$B:$B,$A12,'[1]Historico segunda etapa 20-21'!$D:$D,$C12,'[1]Historico segunda etapa 20-21'!$A:$A,BC$2),"")</f>
        <v>0.96533333333333338</v>
      </c>
      <c r="BD12" s="5">
        <f>IFERROR(_xlfn.MAXIFS('[1]Historico segunda etapa 20-21'!$N:$N,'[1]Historico segunda etapa 20-21'!$B:$B,$A12,'[1]Historico segunda etapa 20-21'!$D:$D,$C12,'[1]Historico segunda etapa 20-21'!$A:$A,BD$2),"")</f>
        <v>0.97297777777777783</v>
      </c>
      <c r="BE12" s="5">
        <f>IFERROR(_xlfn.MAXIFS('[1]Historico segunda etapa 20-21'!$N:$N,'[1]Historico segunda etapa 20-21'!$B:$B,$A12,'[1]Historico segunda etapa 20-21'!$D:$D,$C12,'[1]Historico segunda etapa 20-21'!$A:$A,BE$2),"")</f>
        <v>0.97333333333333338</v>
      </c>
      <c r="BF12" s="5">
        <f>IFERROR(_xlfn.MAXIFS('[1]Historico segunda etapa 20-21'!$N:$N,'[1]Historico segunda etapa 20-21'!$B:$B,$A12,'[1]Historico segunda etapa 20-21'!$D:$D,$C12,'[1]Historico segunda etapa 20-21'!$A:$A,BF$2),"")</f>
        <v>0.98328888888888888</v>
      </c>
    </row>
    <row r="13" spans="1:58" x14ac:dyDescent="0.25">
      <c r="A13" s="2">
        <v>2</v>
      </c>
      <c r="B13" s="2" t="s">
        <v>60</v>
      </c>
      <c r="C13" s="2">
        <v>7</v>
      </c>
      <c r="D13" s="2" t="s">
        <v>61</v>
      </c>
      <c r="E13" s="5">
        <f>IFERROR(_xlfn.MAXIFS('[1]Historico segunda etapa 20-21'!$N:$N,'[1]Historico segunda etapa 20-21'!$B:$B,$A13,'[1]Historico segunda etapa 20-21'!$D:$D,$C13,'[1]Historico segunda etapa 20-21'!$A:$A,E$2),"")</f>
        <v>0</v>
      </c>
      <c r="F13" s="5">
        <f>IFERROR(_xlfn.MAXIFS('[1]Historico segunda etapa 20-21'!$N:$N,'[1]Historico segunda etapa 20-21'!$B:$B,$A13,'[1]Historico segunda etapa 20-21'!$D:$D,$C13,'[1]Historico segunda etapa 20-21'!$A:$A,F$2),"")</f>
        <v>2.8847943420807744E-2</v>
      </c>
      <c r="G13" s="5">
        <f>IFERROR(_xlfn.MAXIFS('[1]Historico segunda etapa 20-21'!$N:$N,'[1]Historico segunda etapa 20-21'!$B:$B,$A13,'[1]Historico segunda etapa 20-21'!$D:$D,$C13,'[1]Historico segunda etapa 20-21'!$A:$A,G$2),"")</f>
        <v>5.285687697747999E-2</v>
      </c>
      <c r="H13" s="5">
        <f>IFERROR(_xlfn.MAXIFS('[1]Historico segunda etapa 20-21'!$N:$N,'[1]Historico segunda etapa 20-21'!$B:$B,$A13,'[1]Historico segunda etapa 20-21'!$D:$D,$C13,'[1]Historico segunda etapa 20-21'!$A:$A,H$2),"")</f>
        <v>8.3565978038339844E-2</v>
      </c>
      <c r="I13" s="5">
        <f>IFERROR(_xlfn.MAXIFS('[1]Historico segunda etapa 20-21'!$N:$N,'[1]Historico segunda etapa 20-21'!$B:$B,$A13,'[1]Historico segunda etapa 20-21'!$D:$D,$C13,'[1]Historico segunda etapa 20-21'!$A:$A,I$2),"")</f>
        <v>0.10980830076307463</v>
      </c>
      <c r="J13" s="5">
        <f>IFERROR(_xlfn.MAXIFS('[1]Historico segunda etapa 20-21'!$N:$N,'[1]Historico segunda etapa 20-21'!$B:$B,$A13,'[1]Historico segunda etapa 20-21'!$D:$D,$C13,'[1]Historico segunda etapa 20-21'!$A:$A,J$2),"")</f>
        <v>0.12637260375953843</v>
      </c>
      <c r="K13" s="5">
        <f>IFERROR(_xlfn.MAXIFS('[1]Historico segunda etapa 20-21'!$N:$N,'[1]Historico segunda etapa 20-21'!$B:$B,$A13,'[1]Historico segunda etapa 20-21'!$D:$D,$C13,'[1]Historico segunda etapa 20-21'!$A:$A,K$2),"")</f>
        <v>0.19765494137353434</v>
      </c>
      <c r="L13" s="5">
        <f>IFERROR(_xlfn.MAXIFS('[1]Historico segunda etapa 20-21'!$N:$N,'[1]Historico segunda etapa 20-21'!$B:$B,$A13,'[1]Historico segunda etapa 20-21'!$D:$D,$C13,'[1]Historico segunda etapa 20-21'!$A:$A,L$2),"")</f>
        <v>0.24418388237483715</v>
      </c>
      <c r="M13" s="5">
        <f>IFERROR(_xlfn.MAXIFS('[1]Historico segunda etapa 20-21'!$N:$N,'[1]Historico segunda etapa 20-21'!$B:$B,$A13,'[1]Historico segunda etapa 20-21'!$D:$D,$C13,'[1]Historico segunda etapa 20-21'!$A:$A,M$2),"")</f>
        <v>0.32477200818909363</v>
      </c>
      <c r="N13" s="5">
        <f>IFERROR(_xlfn.MAXIFS('[1]Historico segunda etapa 20-21'!$N:$N,'[1]Historico segunda etapa 20-21'!$B:$B,$A13,'[1]Historico segunda etapa 20-21'!$D:$D,$C13,'[1]Historico segunda etapa 20-21'!$A:$A,N$2),"")</f>
        <v>0.37911781127861532</v>
      </c>
      <c r="O13" s="5">
        <f>IFERROR(_xlfn.MAXIFS('[1]Historico segunda etapa 20-21'!$N:$N,'[1]Historico segunda etapa 20-21'!$B:$B,$A13,'[1]Historico segunda etapa 20-21'!$D:$D,$C13,'[1]Historico segunda etapa 20-21'!$A:$A,O$2),"")</f>
        <v>0.41354922761957935</v>
      </c>
      <c r="P13" s="5">
        <f>IFERROR(_xlfn.MAXIFS('[1]Historico segunda etapa 20-21'!$N:$N,'[1]Historico segunda etapa 20-21'!$B:$B,$A13,'[1]Historico segunda etapa 20-21'!$D:$D,$C13,'[1]Historico segunda etapa 20-21'!$A:$A,P$2),"")</f>
        <v>0.45244742229666851</v>
      </c>
      <c r="Q13" s="5">
        <f>IFERROR(_xlfn.MAXIFS('[1]Historico segunda etapa 20-21'!$N:$N,'[1]Historico segunda etapa 20-21'!$B:$B,$A13,'[1]Historico segunda etapa 20-21'!$D:$D,$C13,'[1]Historico segunda etapa 20-21'!$A:$A,Q$2),"")</f>
        <v>0.47589800856132514</v>
      </c>
      <c r="R13" s="5">
        <f>IFERROR(_xlfn.MAXIFS('[1]Historico segunda etapa 20-21'!$N:$N,'[1]Historico segunda etapa 20-21'!$B:$B,$A13,'[1]Historico segunda etapa 20-21'!$D:$D,$C13,'[1]Historico segunda etapa 20-21'!$A:$A,R$2),"")</f>
        <v>0.53521907931225732</v>
      </c>
      <c r="S13" s="5">
        <f>IFERROR(_xlfn.MAXIFS('[1]Historico segunda etapa 20-21'!$N:$N,'[1]Historico segunda etapa 20-21'!$B:$B,$A13,'[1]Historico segunda etapa 20-21'!$D:$D,$C13,'[1]Historico segunda etapa 20-21'!$A:$A,S$2),"")</f>
        <v>0.57053059715289334</v>
      </c>
      <c r="T13" s="5">
        <f>IFERROR(_xlfn.MAXIFS('[1]Historico segunda etapa 20-21'!$N:$N,'[1]Historico segunda etapa 20-21'!$B:$B,$A13,'[1]Historico segunda etapa 20-21'!$D:$D,$C13,'[1]Historico segunda etapa 20-21'!$A:$A,T$2),"")</f>
        <v>0.59641338509890918</v>
      </c>
      <c r="U13" s="5">
        <f>IFERROR(_xlfn.MAXIFS('[1]Historico segunda etapa 20-21'!$N:$N,'[1]Historico segunda etapa 20-21'!$B:$B,$A13,'[1]Historico segunda etapa 20-21'!$D:$D,$C13,'[1]Historico segunda etapa 20-21'!$A:$A,U$2),"")</f>
        <v>0.62710297652061375</v>
      </c>
      <c r="V13" s="5">
        <f>IFERROR(_xlfn.MAXIFS('[1]Historico segunda etapa 20-21'!$N:$N,'[1]Historico segunda etapa 20-21'!$B:$B,$A13,'[1]Historico segunda etapa 20-21'!$D:$D,$C13,'[1]Historico segunda etapa 20-21'!$A:$A,V$2),"")</f>
        <v>0.64152338694767974</v>
      </c>
      <c r="W13" s="5">
        <f>IFERROR(_xlfn.MAXIFS('[1]Historico segunda etapa 20-21'!$N:$N,'[1]Historico segunda etapa 20-21'!$B:$B,$A13,'[1]Historico segunda etapa 20-21'!$D:$D,$C13,'[1]Historico segunda etapa 20-21'!$A:$A,W$2),"")</f>
        <v>0.65686818265853208</v>
      </c>
      <c r="X13" s="5">
        <f>IFERROR(_xlfn.MAXIFS('[1]Historico segunda etapa 20-21'!$N:$N,'[1]Historico segunda etapa 20-21'!$B:$B,$A13,'[1]Historico segunda etapa 20-21'!$D:$D,$C13,'[1]Historico segunda etapa 20-21'!$A:$A,X$2),"")</f>
        <v>0.66851543723423923</v>
      </c>
      <c r="Y13" s="5">
        <f>IFERROR(_xlfn.MAXIFS('[1]Historico segunda etapa 20-21'!$N:$N,'[1]Historico segunda etapa 20-21'!$B:$B,$A13,'[1]Historico segunda etapa 20-21'!$D:$D,$C13,'[1]Historico segunda etapa 20-21'!$A:$A,Y$2),"")</f>
        <v>0.69347383989646882</v>
      </c>
      <c r="Z13" s="5">
        <f>IFERROR(_xlfn.MAXIFS('[1]Historico segunda etapa 20-21'!$N:$N,'[1]Historico segunda etapa 20-21'!$B:$B,$A13,'[1]Historico segunda etapa 20-21'!$D:$D,$C13,'[1]Historico segunda etapa 20-21'!$A:$A,Z$2),"")</f>
        <v>0.71103716028840824</v>
      </c>
      <c r="AA13" s="5">
        <f>IFERROR(_xlfn.MAXIFS('[1]Historico segunda etapa 20-21'!$N:$N,'[1]Historico segunda etapa 20-21'!$B:$B,$A13,'[1]Historico segunda etapa 20-21'!$D:$D,$C13,'[1]Historico segunda etapa 20-21'!$A:$A,AA$2),"")</f>
        <v>0.74006285819929751</v>
      </c>
      <c r="AB13" s="5">
        <f>IFERROR(_xlfn.MAXIFS('[1]Historico segunda etapa 20-21'!$N:$N,'[1]Historico segunda etapa 20-21'!$B:$B,$A13,'[1]Historico segunda etapa 20-21'!$D:$D,$C13,'[1]Historico segunda etapa 20-21'!$A:$A,AB$2),"")</f>
        <v>0.75540765391014975</v>
      </c>
      <c r="AC13" s="5">
        <f>IFERROR(_xlfn.MAXIFS('[1]Historico segunda etapa 20-21'!$N:$N,'[1]Historico segunda etapa 20-21'!$B:$B,$A13,'[1]Historico segunda etapa 20-21'!$D:$D,$C13,'[1]Historico segunda etapa 20-21'!$A:$A,AC$2),"")</f>
        <v>0.76483638380476981</v>
      </c>
      <c r="AD13" s="5">
        <f>IFERROR(_xlfn.MAXIFS('[1]Historico segunda etapa 20-21'!$N:$N,'[1]Historico segunda etapa 20-21'!$B:$B,$A13,'[1]Historico segunda etapa 20-21'!$D:$D,$C13,'[1]Historico segunda etapa 20-21'!$A:$A,AD$2),"")</f>
        <v>0.77629876132371978</v>
      </c>
      <c r="AE13" s="5">
        <f>IFERROR(_xlfn.MAXIFS('[1]Historico segunda etapa 20-21'!$N:$N,'[1]Historico segunda etapa 20-21'!$B:$B,$A13,'[1]Historico segunda etapa 20-21'!$D:$D,$C13,'[1]Historico segunda etapa 20-21'!$A:$A,AE$2),"")</f>
        <v>0.78369384359400995</v>
      </c>
      <c r="AF13" s="5">
        <f>IFERROR(_xlfn.MAXIFS('[1]Historico segunda etapa 20-21'!$N:$N,'[1]Historico segunda etapa 20-21'!$B:$B,$A13,'[1]Historico segunda etapa 20-21'!$D:$D,$C13,'[1]Historico segunda etapa 20-21'!$A:$A,AF$2),"")</f>
        <v>0.79127380292105753</v>
      </c>
      <c r="AG13" s="5">
        <f>IFERROR(_xlfn.MAXIFS('[1]Historico segunda etapa 20-21'!$N:$N,'[1]Historico segunda etapa 20-21'!$B:$B,$A13,'[1]Historico segunda etapa 20-21'!$D:$D,$C13,'[1]Historico segunda etapa 20-21'!$A:$A,AG$2),"")</f>
        <v>0.80144204104270655</v>
      </c>
      <c r="AH13" s="5">
        <f>IFERROR(_xlfn.MAXIFS('[1]Historico segunda etapa 20-21'!$N:$N,'[1]Historico segunda etapa 20-21'!$B:$B,$A13,'[1]Historico segunda etapa 20-21'!$D:$D,$C13,'[1]Historico segunda etapa 20-21'!$A:$A,AH$2),"")</f>
        <v>0.81955999260491774</v>
      </c>
      <c r="AI13" s="5">
        <f>IFERROR(_xlfn.MAXIFS('[1]Historico segunda etapa 20-21'!$N:$N,'[1]Historico segunda etapa 20-21'!$B:$B,$A13,'[1]Historico segunda etapa 20-21'!$D:$D,$C13,'[1]Historico segunda etapa 20-21'!$A:$A,AI$2),"")</f>
        <v>0.83582917359955633</v>
      </c>
      <c r="AJ13" s="5">
        <f>IFERROR(_xlfn.MAXIFS('[1]Historico segunda etapa 20-21'!$N:$N,'[1]Historico segunda etapa 20-21'!$B:$B,$A13,'[1]Historico segunda etapa 20-21'!$D:$D,$C13,'[1]Historico segunda etapa 20-21'!$A:$A,AJ$2),"")</f>
        <v>0.84063597707524496</v>
      </c>
      <c r="AK13" s="5">
        <f>IFERROR(_xlfn.MAXIFS('[1]Historico segunda etapa 20-21'!$N:$N,'[1]Historico segunda etapa 20-21'!$B:$B,$A13,'[1]Historico segunda etapa 20-21'!$D:$D,$C13,'[1]Historico segunda etapa 20-21'!$A:$A,AK$2),"")</f>
        <v>0.84507302643741911</v>
      </c>
      <c r="AL13" s="5">
        <f>IFERROR(_xlfn.MAXIFS('[1]Historico segunda etapa 20-21'!$N:$N,'[1]Historico segunda etapa 20-21'!$B:$B,$A13,'[1]Historico segunda etapa 20-21'!$D:$D,$C13,'[1]Historico segunda etapa 20-21'!$A:$A,AL$2),"")</f>
        <v>0.8504344610833795</v>
      </c>
      <c r="AM13" s="5">
        <f>IFERROR(_xlfn.MAXIFS('[1]Historico segunda etapa 20-21'!$N:$N,'[1]Historico segunda etapa 20-21'!$B:$B,$A13,'[1]Historico segunda etapa 20-21'!$D:$D,$C13,'[1]Historico segunda etapa 20-21'!$A:$A,AM$2),"")</f>
        <v>0.87058606026992047</v>
      </c>
      <c r="AN13" s="5">
        <f>IFERROR(_xlfn.MAXIFS('[1]Historico segunda etapa 20-21'!$N:$N,'[1]Historico segunda etapa 20-21'!$B:$B,$A13,'[1]Historico segunda etapa 20-21'!$D:$D,$C13,'[1]Historico segunda etapa 20-21'!$A:$A,AN$2),"")</f>
        <v>0.87354409317803661</v>
      </c>
      <c r="AO13" s="5">
        <f>IFERROR(_xlfn.MAXIFS('[1]Historico segunda etapa 20-21'!$N:$N,'[1]Historico segunda etapa 20-21'!$B:$B,$A13,'[1]Historico segunda etapa 20-21'!$D:$D,$C13,'[1]Historico segunda etapa 20-21'!$A:$A,AO$2),"")</f>
        <v>0.88112405250508408</v>
      </c>
      <c r="AP13" s="5">
        <f>IFERROR(_xlfn.MAXIFS('[1]Historico segunda etapa 20-21'!$N:$N,'[1]Historico segunda etapa 20-21'!$B:$B,$A13,'[1]Historico segunda etapa 20-21'!$D:$D,$C13,'[1]Historico segunda etapa 20-21'!$A:$A,AP$2),"")</f>
        <v>0.88888888888888884</v>
      </c>
      <c r="AQ13" s="5">
        <f>IFERROR(_xlfn.MAXIFS('[1]Historico segunda etapa 20-21'!$N:$N,'[1]Historico segunda etapa 20-21'!$B:$B,$A13,'[1]Historico segunda etapa 20-21'!$D:$D,$C13,'[1]Historico segunda etapa 20-21'!$A:$A,AQ$2),"")</f>
        <v>0.89776298761323725</v>
      </c>
      <c r="AR13" s="5">
        <f>IFERROR(_xlfn.MAXIFS('[1]Historico segunda etapa 20-21'!$N:$N,'[1]Historico segunda etapa 20-21'!$B:$B,$A13,'[1]Historico segunda etapa 20-21'!$D:$D,$C13,'[1]Historico segunda etapa 20-21'!$A:$A,AR$2),"")</f>
        <v>0.90460343871325566</v>
      </c>
      <c r="AS13" s="5">
        <f>IFERROR(_xlfn.MAXIFS('[1]Historico segunda etapa 20-21'!$N:$N,'[1]Historico segunda etapa 20-21'!$B:$B,$A13,'[1]Historico segunda etapa 20-21'!$D:$D,$C13,'[1]Historico segunda etapa 20-21'!$A:$A,AS$2),"")</f>
        <v>0.9092253651321871</v>
      </c>
      <c r="AT13" s="5">
        <f>IFERROR(_xlfn.MAXIFS('[1]Historico segunda etapa 20-21'!$N:$N,'[1]Historico segunda etapa 20-21'!$B:$B,$A13,'[1]Historico segunda etapa 20-21'!$D:$D,$C13,'[1]Historico segunda etapa 20-21'!$A:$A,AT$2),"")</f>
        <v>0.91532630800517656</v>
      </c>
      <c r="AU13" s="5">
        <f>IFERROR(_xlfn.MAXIFS('[1]Historico segunda etapa 20-21'!$N:$N,'[1]Historico segunda etapa 20-21'!$B:$B,$A13,'[1]Historico segunda etapa 20-21'!$D:$D,$C13,'[1]Historico segunda etapa 20-21'!$A:$A,AU$2),"")</f>
        <v>0.92956184137548525</v>
      </c>
      <c r="AV13" s="5">
        <f>IFERROR(_xlfn.MAXIFS('[1]Historico segunda etapa 20-21'!$N:$N,'[1]Historico segunda etapa 20-21'!$B:$B,$A13,'[1]Historico segunda etapa 20-21'!$D:$D,$C13,'[1]Historico segunda etapa 20-21'!$A:$A,AV$2),"")</f>
        <v>0.94102421889443522</v>
      </c>
      <c r="AW13" s="5">
        <f>IFERROR(_xlfn.MAXIFS('[1]Historico segunda etapa 20-21'!$N:$N,'[1]Historico segunda etapa 20-21'!$B:$B,$A13,'[1]Historico segunda etapa 20-21'!$D:$D,$C13,'[1]Historico segunda etapa 20-21'!$A:$A,AW$2),"")</f>
        <v>0.95285635052689965</v>
      </c>
      <c r="AX13" s="5">
        <f>IFERROR(_xlfn.MAXIFS('[1]Historico segunda etapa 20-21'!$N:$N,'[1]Historico segunda etapa 20-21'!$B:$B,$A13,'[1]Historico segunda etapa 20-21'!$D:$D,$C13,'[1]Historico segunda etapa 20-21'!$A:$A,AX$2),"")</f>
        <v>0.96043630985394712</v>
      </c>
      <c r="AY13" s="5">
        <f>IFERROR(_xlfn.MAXIFS('[1]Historico segunda etapa 20-21'!$N:$N,'[1]Historico segunda etapa 20-21'!$B:$B,$A13,'[1]Historico segunda etapa 20-21'!$D:$D,$C13,'[1]Historico segunda etapa 20-21'!$A:$A,AY$2),"")</f>
        <v>0.95969680162691806</v>
      </c>
      <c r="AZ13" s="5">
        <f>IFERROR(_xlfn.MAXIFS('[1]Historico segunda etapa 20-21'!$N:$N,'[1]Historico segunda etapa 20-21'!$B:$B,$A13,'[1]Historico segunda etapa 20-21'!$D:$D,$C13,'[1]Historico segunda etapa 20-21'!$A:$A,AZ$2),"")</f>
        <v>0.96136069513773337</v>
      </c>
      <c r="BA13" s="5">
        <f>IFERROR(_xlfn.MAXIFS('[1]Historico segunda etapa 20-21'!$N:$N,'[1]Historico segunda etapa 20-21'!$B:$B,$A13,'[1]Historico segunda etapa 20-21'!$D:$D,$C13,'[1]Historico segunda etapa 20-21'!$A:$A,BA$2),"")</f>
        <v>0.96505823627287857</v>
      </c>
      <c r="BB13" s="5">
        <f>IFERROR(_xlfn.MAXIFS('[1]Historico segunda etapa 20-21'!$N:$N,'[1]Historico segunda etapa 20-21'!$B:$B,$A13,'[1]Historico segunda etapa 20-21'!$D:$D,$C13,'[1]Historico segunda etapa 20-21'!$A:$A,BB$2),"")</f>
        <v>0.96598262155666481</v>
      </c>
      <c r="BC13" s="5">
        <f>IFERROR(_xlfn.MAXIFS('[1]Historico segunda etapa 20-21'!$N:$N,'[1]Historico segunda etapa 20-21'!$B:$B,$A13,'[1]Historico segunda etapa 20-21'!$D:$D,$C13,'[1]Historico segunda etapa 20-21'!$A:$A,BC$2),"")</f>
        <v>0.96690700684045106</v>
      </c>
      <c r="BD13" s="5">
        <f>IFERROR(_xlfn.MAXIFS('[1]Historico segunda etapa 20-21'!$N:$N,'[1]Historico segunda etapa 20-21'!$B:$B,$A13,'[1]Historico segunda etapa 20-21'!$D:$D,$C13,'[1]Historico segunda etapa 20-21'!$A:$A,BD$2),"")</f>
        <v>0.96653725272693658</v>
      </c>
      <c r="BE13" s="5">
        <f>IFERROR(_xlfn.MAXIFS('[1]Historico segunda etapa 20-21'!$N:$N,'[1]Historico segunda etapa 20-21'!$B:$B,$A13,'[1]Historico segunda etapa 20-21'!$D:$D,$C13,'[1]Historico segunda etapa 20-21'!$A:$A,BE$2),"")</f>
        <v>0.96690700684045106</v>
      </c>
      <c r="BF13" s="5">
        <f>IFERROR(_xlfn.MAXIFS('[1]Historico segunda etapa 20-21'!$N:$N,'[1]Historico segunda etapa 20-21'!$B:$B,$A13,'[1]Historico segunda etapa 20-21'!$D:$D,$C13,'[1]Historico segunda etapa 20-21'!$A:$A,BF$2),"")</f>
        <v>0.98742836014050661</v>
      </c>
    </row>
    <row r="14" spans="1:58" x14ac:dyDescent="0.25">
      <c r="A14" s="1">
        <v>2</v>
      </c>
      <c r="B14" s="1" t="s">
        <v>60</v>
      </c>
      <c r="C14" s="1">
        <v>8</v>
      </c>
      <c r="D14" s="1" t="s">
        <v>63</v>
      </c>
      <c r="E14" s="5">
        <f>IFERROR(_xlfn.MAXIFS('[1]Historico segunda etapa 20-21'!$N:$N,'[1]Historico segunda etapa 20-21'!$B:$B,$A14,'[1]Historico segunda etapa 20-21'!$D:$D,$C14,'[1]Historico segunda etapa 20-21'!$A:$A,E$2),"")</f>
        <v>0</v>
      </c>
      <c r="F14" s="5">
        <f>IFERROR(_xlfn.MAXIFS('[1]Historico segunda etapa 20-21'!$N:$N,'[1]Historico segunda etapa 20-21'!$B:$B,$A14,'[1]Historico segunda etapa 20-21'!$D:$D,$C14,'[1]Historico segunda etapa 20-21'!$A:$A,F$2),"")</f>
        <v>7.1937321937321941E-2</v>
      </c>
      <c r="G14" s="5">
        <f>IFERROR(_xlfn.MAXIFS('[1]Historico segunda etapa 20-21'!$N:$N,'[1]Historico segunda etapa 20-21'!$B:$B,$A14,'[1]Historico segunda etapa 20-21'!$D:$D,$C14,'[1]Historico segunda etapa 20-21'!$A:$A,G$2),"")</f>
        <v>0.10434472934472934</v>
      </c>
      <c r="H14" s="5">
        <f>IFERROR(_xlfn.MAXIFS('[1]Historico segunda etapa 20-21'!$N:$N,'[1]Historico segunda etapa 20-21'!$B:$B,$A14,'[1]Historico segunda etapa 20-21'!$D:$D,$C14,'[1]Historico segunda etapa 20-21'!$A:$A,H$2),"")</f>
        <v>0.14191595441595442</v>
      </c>
      <c r="I14" s="5">
        <f>IFERROR(_xlfn.MAXIFS('[1]Historico segunda etapa 20-21'!$N:$N,'[1]Historico segunda etapa 20-21'!$B:$B,$A14,'[1]Historico segunda etapa 20-21'!$D:$D,$C14,'[1]Historico segunda etapa 20-21'!$A:$A,I$2),"")</f>
        <v>0.20227920227920229</v>
      </c>
      <c r="J14" s="5">
        <f>IFERROR(_xlfn.MAXIFS('[1]Historico segunda etapa 20-21'!$N:$N,'[1]Historico segunda etapa 20-21'!$B:$B,$A14,'[1]Historico segunda etapa 20-21'!$D:$D,$C14,'[1]Historico segunda etapa 20-21'!$A:$A,J$2),"")</f>
        <v>0.24305555555555555</v>
      </c>
      <c r="K14" s="5">
        <f>IFERROR(_xlfn.MAXIFS('[1]Historico segunda etapa 20-21'!$N:$N,'[1]Historico segunda etapa 20-21'!$B:$B,$A14,'[1]Historico segunda etapa 20-21'!$D:$D,$C14,'[1]Historico segunda etapa 20-21'!$A:$A,K$2),"")</f>
        <v>0.3003917378917379</v>
      </c>
      <c r="L14" s="5">
        <f>IFERROR(_xlfn.MAXIFS('[1]Historico segunda etapa 20-21'!$N:$N,'[1]Historico segunda etapa 20-21'!$B:$B,$A14,'[1]Historico segunda etapa 20-21'!$D:$D,$C14,'[1]Historico segunda etapa 20-21'!$A:$A,L$2),"")</f>
        <v>0.36217948717948717</v>
      </c>
      <c r="M14" s="5">
        <f>IFERROR(_xlfn.MAXIFS('[1]Historico segunda etapa 20-21'!$N:$N,'[1]Historico segunda etapa 20-21'!$B:$B,$A14,'[1]Historico segunda etapa 20-21'!$D:$D,$C14,'[1]Historico segunda etapa 20-21'!$A:$A,M$2),"")</f>
        <v>0.39832621082621084</v>
      </c>
      <c r="N14" s="5">
        <f>IFERROR(_xlfn.MAXIFS('[1]Historico segunda etapa 20-21'!$N:$N,'[1]Historico segunda etapa 20-21'!$B:$B,$A14,'[1]Historico segunda etapa 20-21'!$D:$D,$C14,'[1]Historico segunda etapa 20-21'!$A:$A,N$2),"")</f>
        <v>0.42966524216524216</v>
      </c>
      <c r="O14" s="5">
        <f>IFERROR(_xlfn.MAXIFS('[1]Historico segunda etapa 20-21'!$N:$N,'[1]Historico segunda etapa 20-21'!$B:$B,$A14,'[1]Historico segunda etapa 20-21'!$D:$D,$C14,'[1]Historico segunda etapa 20-21'!$A:$A,O$2),"")</f>
        <v>0.47044159544159542</v>
      </c>
      <c r="P14" s="5">
        <f>IFERROR(_xlfn.MAXIFS('[1]Historico segunda etapa 20-21'!$N:$N,'[1]Historico segunda etapa 20-21'!$B:$B,$A14,'[1]Historico segunda etapa 20-21'!$D:$D,$C14,'[1]Historico segunda etapa 20-21'!$A:$A,P$2),"")</f>
        <v>0.51958689458689455</v>
      </c>
      <c r="Q14" s="5">
        <f>IFERROR(_xlfn.MAXIFS('[1]Historico segunda etapa 20-21'!$N:$N,'[1]Historico segunda etapa 20-21'!$B:$B,$A14,'[1]Historico segunda etapa 20-21'!$D:$D,$C14,'[1]Historico segunda etapa 20-21'!$A:$A,Q$2),"")</f>
        <v>0.53810541310541316</v>
      </c>
      <c r="R14" s="5">
        <f>IFERROR(_xlfn.MAXIFS('[1]Historico segunda etapa 20-21'!$N:$N,'[1]Historico segunda etapa 20-21'!$B:$B,$A14,'[1]Historico segunda etapa 20-21'!$D:$D,$C14,'[1]Historico segunda etapa 20-21'!$A:$A,R$2),"")</f>
        <v>0.58156404812455764</v>
      </c>
      <c r="S14" s="5">
        <f>IFERROR(_xlfn.MAXIFS('[1]Historico segunda etapa 20-21'!$N:$N,'[1]Historico segunda etapa 20-21'!$B:$B,$A14,'[1]Historico segunda etapa 20-21'!$D:$D,$C14,'[1]Historico segunda etapa 20-21'!$A:$A,S$2),"")</f>
        <v>0.63305024769992924</v>
      </c>
      <c r="T14" s="5">
        <f>IFERROR(_xlfn.MAXIFS('[1]Historico segunda etapa 20-21'!$N:$N,'[1]Historico segunda etapa 20-21'!$B:$B,$A14,'[1]Historico segunda etapa 20-21'!$D:$D,$C14,'[1]Historico segunda etapa 20-21'!$A:$A,T$2),"")</f>
        <v>0.69161358811040341</v>
      </c>
      <c r="U14" s="5">
        <f>IFERROR(_xlfn.MAXIFS('[1]Historico segunda etapa 20-21'!$N:$N,'[1]Historico segunda etapa 20-21'!$B:$B,$A14,'[1]Historico segunda etapa 20-21'!$D:$D,$C14,'[1]Historico segunda etapa 20-21'!$A:$A,U$2),"")</f>
        <v>0.71532200990799721</v>
      </c>
      <c r="V14" s="5">
        <f>IFERROR(_xlfn.MAXIFS('[1]Historico segunda etapa 20-21'!$N:$N,'[1]Historico segunda etapa 20-21'!$B:$B,$A14,'[1]Historico segunda etapa 20-21'!$D:$D,$C14,'[1]Historico segunda etapa 20-21'!$A:$A,V$2),"")</f>
        <v>0.73248407643312097</v>
      </c>
      <c r="W14" s="5">
        <f>IFERROR(_xlfn.MAXIFS('[1]Historico segunda etapa 20-21'!$N:$N,'[1]Historico segunda etapa 20-21'!$B:$B,$A14,'[1]Historico segunda etapa 20-21'!$D:$D,$C14,'[1]Historico segunda etapa 20-21'!$A:$A,W$2),"")</f>
        <v>0.74345364472753006</v>
      </c>
      <c r="X14" s="5">
        <f>IFERROR(_xlfn.MAXIFS('[1]Historico segunda etapa 20-21'!$N:$N,'[1]Historico segunda etapa 20-21'!$B:$B,$A14,'[1]Historico segunda etapa 20-21'!$D:$D,$C14,'[1]Historico segunda etapa 20-21'!$A:$A,X$2),"")</f>
        <v>0.75353857041755135</v>
      </c>
      <c r="Y14" s="5">
        <f>IFERROR(_xlfn.MAXIFS('[1]Historico segunda etapa 20-21'!$N:$N,'[1]Historico segunda etapa 20-21'!$B:$B,$A14,'[1]Historico segunda etapa 20-21'!$D:$D,$C14,'[1]Historico segunda etapa 20-21'!$A:$A,Y$2),"")</f>
        <v>0.77034677990092004</v>
      </c>
      <c r="Z14" s="5">
        <f>IFERROR(_xlfn.MAXIFS('[1]Historico segunda etapa 20-21'!$N:$N,'[1]Historico segunda etapa 20-21'!$B:$B,$A14,'[1]Historico segunda etapa 20-21'!$D:$D,$C14,'[1]Historico segunda etapa 20-21'!$A:$A,Z$2),"")</f>
        <v>0.78874734607218688</v>
      </c>
      <c r="AA14" s="5">
        <f>IFERROR(_xlfn.MAXIFS('[1]Historico segunda etapa 20-21'!$N:$N,'[1]Historico segunda etapa 20-21'!$B:$B,$A14,'[1]Historico segunda etapa 20-21'!$D:$D,$C14,'[1]Historico segunda etapa 20-21'!$A:$A,AA$2),"")</f>
        <v>0.80590941259731064</v>
      </c>
      <c r="AB14" s="5">
        <f>IFERROR(_xlfn.MAXIFS('[1]Historico segunda etapa 20-21'!$N:$N,'[1]Historico segunda etapa 20-21'!$B:$B,$A14,'[1]Historico segunda etapa 20-21'!$D:$D,$C14,'[1]Historico segunda etapa 20-21'!$A:$A,AB$2),"")</f>
        <v>0.82891012031139422</v>
      </c>
      <c r="AC14" s="5">
        <f>IFERROR(_xlfn.MAXIFS('[1]Historico segunda etapa 20-21'!$N:$N,'[1]Historico segunda etapa 20-21'!$B:$B,$A14,'[1]Historico segunda etapa 20-21'!$D:$D,$C14,'[1]Historico segunda etapa 20-21'!$A:$A,AC$2),"")</f>
        <v>0.84554140127388533</v>
      </c>
      <c r="AD14" s="5">
        <f>IFERROR(_xlfn.MAXIFS('[1]Historico segunda etapa 20-21'!$N:$N,'[1]Historico segunda etapa 20-21'!$B:$B,$A14,'[1]Historico segunda etapa 20-21'!$D:$D,$C14,'[1]Historico segunda etapa 20-21'!$A:$A,AD$2),"")</f>
        <v>0.85951875442321302</v>
      </c>
      <c r="AE14" s="5">
        <f>IFERROR(_xlfn.MAXIFS('[1]Historico segunda etapa 20-21'!$N:$N,'[1]Historico segunda etapa 20-21'!$B:$B,$A14,'[1]Historico segunda etapa 20-21'!$D:$D,$C14,'[1]Historico segunda etapa 20-21'!$A:$A,AE$2),"")</f>
        <v>0.87190375088464256</v>
      </c>
      <c r="AF14" s="5">
        <f>IFERROR(_xlfn.MAXIFS('[1]Historico segunda etapa 20-21'!$N:$N,'[1]Historico segunda etapa 20-21'!$B:$B,$A14,'[1]Historico segunda etapa 20-21'!$D:$D,$C14,'[1]Historico segunda etapa 20-21'!$A:$A,AF$2),"")</f>
        <v>0.87880396319886767</v>
      </c>
      <c r="AG14" s="5">
        <f>IFERROR(_xlfn.MAXIFS('[1]Historico segunda etapa 20-21'!$N:$N,'[1]Historico segunda etapa 20-21'!$B:$B,$A14,'[1]Historico segunda etapa 20-21'!$D:$D,$C14,'[1]Historico segunda etapa 20-21'!$A:$A,AG$2),"")</f>
        <v>0.88765038924274597</v>
      </c>
      <c r="AH14" s="5">
        <f>IFERROR(_xlfn.MAXIFS('[1]Historico segunda etapa 20-21'!$N:$N,'[1]Historico segunda etapa 20-21'!$B:$B,$A14,'[1]Historico segunda etapa 20-21'!$D:$D,$C14,'[1]Historico segunda etapa 20-21'!$A:$A,AH$2),"")</f>
        <v>0.90463552724699225</v>
      </c>
      <c r="AI14" s="5">
        <f>IFERROR(_xlfn.MAXIFS('[1]Historico segunda etapa 20-21'!$N:$N,'[1]Historico segunda etapa 20-21'!$B:$B,$A14,'[1]Historico segunda etapa 20-21'!$D:$D,$C14,'[1]Historico segunda etapa 20-21'!$A:$A,AI$2),"")</f>
        <v>0.90852795470629866</v>
      </c>
      <c r="AJ14" s="5">
        <f>IFERROR(_xlfn.MAXIFS('[1]Historico segunda etapa 20-21'!$N:$N,'[1]Historico segunda etapa 20-21'!$B:$B,$A14,'[1]Historico segunda etapa 20-21'!$D:$D,$C14,'[1]Historico segunda etapa 20-21'!$A:$A,AJ$2),"")</f>
        <v>0.91135881104033967</v>
      </c>
      <c r="AK14" s="5">
        <f>IFERROR(_xlfn.MAXIFS('[1]Historico segunda etapa 20-21'!$N:$N,'[1]Historico segunda etapa 20-21'!$B:$B,$A14,'[1]Historico segunda etapa 20-21'!$D:$D,$C14,'[1]Historico segunda etapa 20-21'!$A:$A,AK$2),"")</f>
        <v>0.92038216560509556</v>
      </c>
      <c r="AL14" s="5">
        <f>IFERROR(_xlfn.MAXIFS('[1]Historico segunda etapa 20-21'!$N:$N,'[1]Historico segunda etapa 20-21'!$B:$B,$A14,'[1]Historico segunda etapa 20-21'!$D:$D,$C14,'[1]Historico segunda etapa 20-21'!$A:$A,AL$2),"")</f>
        <v>0.92374380750176932</v>
      </c>
      <c r="AM14" s="5">
        <f>IFERROR(_xlfn.MAXIFS('[1]Historico segunda etapa 20-21'!$N:$N,'[1]Historico segunda etapa 20-21'!$B:$B,$A14,'[1]Historico segunda etapa 20-21'!$D:$D,$C14,'[1]Historico segunda etapa 20-21'!$A:$A,AM$2),"")</f>
        <v>0.93261065943992771</v>
      </c>
      <c r="AN14" s="5">
        <f>IFERROR(_xlfn.MAXIFS('[1]Historico segunda etapa 20-21'!$N:$N,'[1]Historico segunda etapa 20-21'!$B:$B,$A14,'[1]Historico segunda etapa 20-21'!$D:$D,$C14,'[1]Historico segunda etapa 20-21'!$A:$A,AN$2),"")</f>
        <v>0.918966737438075</v>
      </c>
      <c r="AO14" s="5">
        <f>IFERROR(_xlfn.MAXIFS('[1]Historico segunda etapa 20-21'!$N:$N,'[1]Historico segunda etapa 20-21'!$B:$B,$A14,'[1]Historico segunda etapa 20-21'!$D:$D,$C14,'[1]Historico segunda etapa 20-21'!$A:$A,AO$2),"")</f>
        <v>0.92232837933474876</v>
      </c>
      <c r="AP14" s="5">
        <f>IFERROR(_xlfn.MAXIFS('[1]Historico segunda etapa 20-21'!$N:$N,'[1]Historico segunda etapa 20-21'!$B:$B,$A14,'[1]Historico segunda etapa 20-21'!$D:$D,$C14,'[1]Historico segunda etapa 20-21'!$A:$A,AP$2),"")</f>
        <v>0.93312101910828027</v>
      </c>
      <c r="AQ14" s="5">
        <f>IFERROR(_xlfn.MAXIFS('[1]Historico segunda etapa 20-21'!$N:$N,'[1]Historico segunda etapa 20-21'!$B:$B,$A14,'[1]Historico segunda etapa 20-21'!$D:$D,$C14,'[1]Historico segunda etapa 20-21'!$A:$A,AQ$2),"")</f>
        <v>0.93418259023354566</v>
      </c>
      <c r="AR14" s="5">
        <f>IFERROR(_xlfn.MAXIFS('[1]Historico segunda etapa 20-21'!$N:$N,'[1]Historico segunda etapa 20-21'!$B:$B,$A14,'[1]Historico segunda etapa 20-21'!$D:$D,$C14,'[1]Historico segunda etapa 20-21'!$A:$A,AR$2),"")</f>
        <v>0.93984430290162779</v>
      </c>
      <c r="AS14" s="5">
        <f>IFERROR(_xlfn.MAXIFS('[1]Historico segunda etapa 20-21'!$N:$N,'[1]Historico segunda etapa 20-21'!$B:$B,$A14,'[1]Historico segunda etapa 20-21'!$D:$D,$C14,'[1]Historico segunda etapa 20-21'!$A:$A,AS$2),"")</f>
        <v>0.94479830148619959</v>
      </c>
      <c r="AT14" s="5">
        <f>IFERROR(_xlfn.MAXIFS('[1]Historico segunda etapa 20-21'!$N:$N,'[1]Historico segunda etapa 20-21'!$B:$B,$A14,'[1]Historico segunda etapa 20-21'!$D:$D,$C14,'[1]Historico segunda etapa 20-21'!$A:$A,AT$2),"")</f>
        <v>0.95824486907289452</v>
      </c>
      <c r="AU14" s="5">
        <f>IFERROR(_xlfn.MAXIFS('[1]Historico segunda etapa 20-21'!$N:$N,'[1]Historico segunda etapa 20-21'!$B:$B,$A14,'[1]Historico segunda etapa 20-21'!$D:$D,$C14,'[1]Historico segunda etapa 20-21'!$A:$A,AU$2),"")</f>
        <v>0.96372965322009907</v>
      </c>
      <c r="AV14" s="5">
        <f>IFERROR(_xlfn.MAXIFS('[1]Historico segunda etapa 20-21'!$N:$N,'[1]Historico segunda etapa 20-21'!$B:$B,$A14,'[1]Historico segunda etapa 20-21'!$D:$D,$C14,'[1]Historico segunda etapa 20-21'!$A:$A,AV$2),"")</f>
        <v>0.96779900920028306</v>
      </c>
      <c r="AW14" s="5">
        <f>IFERROR(_xlfn.MAXIFS('[1]Historico segunda etapa 20-21'!$N:$N,'[1]Historico segunda etapa 20-21'!$B:$B,$A14,'[1]Historico segunda etapa 20-21'!$D:$D,$C14,'[1]Historico segunda etapa 20-21'!$A:$A,AW$2),"")</f>
        <v>0.97434536447275299</v>
      </c>
      <c r="AX14" s="5">
        <f>IFERROR(_xlfn.MAXIFS('[1]Historico segunda etapa 20-21'!$N:$N,'[1]Historico segunda etapa 20-21'!$B:$B,$A14,'[1]Historico segunda etapa 20-21'!$D:$D,$C14,'[1]Historico segunda etapa 20-21'!$A:$A,AX$2),"")</f>
        <v>0.97753007784854917</v>
      </c>
      <c r="AY14" s="5">
        <f>IFERROR(_xlfn.MAXIFS('[1]Historico segunda etapa 20-21'!$N:$N,'[1]Historico segunda etapa 20-21'!$B:$B,$A14,'[1]Historico segunda etapa 20-21'!$D:$D,$C14,'[1]Historico segunda etapa 20-21'!$A:$A,AY$2),"")</f>
        <v>0.98036093418259018</v>
      </c>
      <c r="AZ14" s="5">
        <f>IFERROR(_xlfn.MAXIFS('[1]Historico segunda etapa 20-21'!$N:$N,'[1]Historico segunda etapa 20-21'!$B:$B,$A14,'[1]Historico segunda etapa 20-21'!$D:$D,$C14,'[1]Historico segunda etapa 20-21'!$A:$A,AZ$2),"")</f>
        <v>0.98266100495399855</v>
      </c>
      <c r="BA14" s="5">
        <f>IFERROR(_xlfn.MAXIFS('[1]Historico segunda etapa 20-21'!$N:$N,'[1]Historico segunda etapa 20-21'!$B:$B,$A14,'[1]Historico segunda etapa 20-21'!$D:$D,$C14,'[1]Historico segunda etapa 20-21'!$A:$A,BA$2),"")</f>
        <v>0.98407643312101911</v>
      </c>
      <c r="BB14" s="5">
        <f>IFERROR(_xlfn.MAXIFS('[1]Historico segunda etapa 20-21'!$N:$N,'[1]Historico segunda etapa 20-21'!$B:$B,$A14,'[1]Historico segunda etapa 20-21'!$D:$D,$C14,'[1]Historico segunda etapa 20-21'!$A:$A,BB$2),"")</f>
        <v>0.9851380042462845</v>
      </c>
      <c r="BC14" s="5">
        <f>IFERROR(_xlfn.MAXIFS('[1]Historico segunda etapa 20-21'!$N:$N,'[1]Historico segunda etapa 20-21'!$B:$B,$A14,'[1]Historico segunda etapa 20-21'!$D:$D,$C14,'[1]Historico segunda etapa 20-21'!$A:$A,BC$2),"")</f>
        <v>0.98531493276716209</v>
      </c>
      <c r="BD14" s="5">
        <f>IFERROR(_xlfn.MAXIFS('[1]Historico segunda etapa 20-21'!$N:$N,'[1]Historico segunda etapa 20-21'!$B:$B,$A14,'[1]Historico segunda etapa 20-21'!$D:$D,$C14,'[1]Historico segunda etapa 20-21'!$A:$A,BD$2),"")</f>
        <v>0.98885350318471332</v>
      </c>
      <c r="BE14" s="5">
        <f>IFERROR(_xlfn.MAXIFS('[1]Historico segunda etapa 20-21'!$N:$N,'[1]Historico segunda etapa 20-21'!$B:$B,$A14,'[1]Historico segunda etapa 20-21'!$D:$D,$C14,'[1]Historico segunda etapa 20-21'!$A:$A,BE$2),"")</f>
        <v>0.99079971691436663</v>
      </c>
      <c r="BF14" s="5">
        <f>IFERROR(_xlfn.MAXIFS('[1]Historico segunda etapa 20-21'!$N:$N,'[1]Historico segunda etapa 20-21'!$B:$B,$A14,'[1]Historico segunda etapa 20-21'!$D:$D,$C14,'[1]Historico segunda etapa 20-21'!$A:$A,BF$2),"")</f>
        <v>0.99239207360226467</v>
      </c>
    </row>
    <row r="15" spans="1:58" x14ac:dyDescent="0.25">
      <c r="A15" s="2">
        <v>3</v>
      </c>
      <c r="B15" s="2" t="s">
        <v>64</v>
      </c>
      <c r="C15" s="2">
        <v>1</v>
      </c>
      <c r="D15" s="2" t="s">
        <v>65</v>
      </c>
      <c r="E15" s="5">
        <f>IFERROR(_xlfn.MAXIFS('[1]Historico segunda etapa 20-21'!$N:$N,'[1]Historico segunda etapa 20-21'!$B:$B,$A15,'[1]Historico segunda etapa 20-21'!$D:$D,$C15,'[1]Historico segunda etapa 20-21'!$A:$A,E$2),"")</f>
        <v>0</v>
      </c>
      <c r="F15" s="5">
        <f>IFERROR(_xlfn.MAXIFS('[1]Historico segunda etapa 20-21'!$N:$N,'[1]Historico segunda etapa 20-21'!$B:$B,$A15,'[1]Historico segunda etapa 20-21'!$D:$D,$C15,'[1]Historico segunda etapa 20-21'!$A:$A,F$2),"")</f>
        <v>7.3943661971830985E-2</v>
      </c>
      <c r="G15" s="5">
        <f>IFERROR(_xlfn.MAXIFS('[1]Historico segunda etapa 20-21'!$N:$N,'[1]Historico segunda etapa 20-21'!$B:$B,$A15,'[1]Historico segunda etapa 20-21'!$D:$D,$C15,'[1]Historico segunda etapa 20-21'!$A:$A,G$2),"")</f>
        <v>0.12343505477308295</v>
      </c>
      <c r="H15" s="5">
        <f>IFERROR(_xlfn.MAXIFS('[1]Historico segunda etapa 20-21'!$N:$N,'[1]Historico segunda etapa 20-21'!$B:$B,$A15,'[1]Historico segunda etapa 20-21'!$D:$D,$C15,'[1]Historico segunda etapa 20-21'!$A:$A,H$2),"")</f>
        <v>0.24100156494522693</v>
      </c>
      <c r="I15" s="5">
        <f>IFERROR(_xlfn.MAXIFS('[1]Historico segunda etapa 20-21'!$N:$N,'[1]Historico segunda etapa 20-21'!$B:$B,$A15,'[1]Historico segunda etapa 20-21'!$D:$D,$C15,'[1]Historico segunda etapa 20-21'!$A:$A,I$2),"")</f>
        <v>0.36326291079812206</v>
      </c>
      <c r="J15" s="5">
        <f>IFERROR(_xlfn.MAXIFS('[1]Historico segunda etapa 20-21'!$N:$N,'[1]Historico segunda etapa 20-21'!$B:$B,$A15,'[1]Historico segunda etapa 20-21'!$D:$D,$C15,'[1]Historico segunda etapa 20-21'!$A:$A,J$2),"")</f>
        <v>0.40179968701095464</v>
      </c>
      <c r="K15" s="5">
        <f>IFERROR(_xlfn.MAXIFS('[1]Historico segunda etapa 20-21'!$N:$N,'[1]Historico segunda etapa 20-21'!$B:$B,$A15,'[1]Historico segunda etapa 20-21'!$D:$D,$C15,'[1]Historico segunda etapa 20-21'!$A:$A,K$2),"")</f>
        <v>0.46459311424100158</v>
      </c>
      <c r="L15" s="5">
        <f>IFERROR(_xlfn.MAXIFS('[1]Historico segunda etapa 20-21'!$N:$N,'[1]Historico segunda etapa 20-21'!$B:$B,$A15,'[1]Historico segunda etapa 20-21'!$D:$D,$C15,'[1]Historico segunda etapa 20-21'!$A:$A,L$2),"")</f>
        <v>0.53227699530516437</v>
      </c>
      <c r="M15" s="5">
        <f>IFERROR(_xlfn.MAXIFS('[1]Historico segunda etapa 20-21'!$N:$N,'[1]Historico segunda etapa 20-21'!$B:$B,$A15,'[1]Historico segunda etapa 20-21'!$D:$D,$C15,'[1]Historico segunda etapa 20-21'!$A:$A,M$2),"")</f>
        <v>0.60191705790297345</v>
      </c>
      <c r="N15" s="5">
        <f>IFERROR(_xlfn.MAXIFS('[1]Historico segunda etapa 20-21'!$N:$N,'[1]Historico segunda etapa 20-21'!$B:$B,$A15,'[1]Historico segunda etapa 20-21'!$D:$D,$C15,'[1]Historico segunda etapa 20-21'!$A:$A,N$2),"")</f>
        <v>0.64710485133020346</v>
      </c>
      <c r="O15" s="5">
        <f>IFERROR(_xlfn.MAXIFS('[1]Historico segunda etapa 20-21'!$N:$N,'[1]Historico segunda etapa 20-21'!$B:$B,$A15,'[1]Historico segunda etapa 20-21'!$D:$D,$C15,'[1]Historico segunda etapa 20-21'!$A:$A,O$2),"")</f>
        <v>0.67683881064162754</v>
      </c>
      <c r="P15" s="5">
        <f>IFERROR(_xlfn.MAXIFS('[1]Historico segunda etapa 20-21'!$N:$N,'[1]Historico segunda etapa 20-21'!$B:$B,$A15,'[1]Historico segunda etapa 20-21'!$D:$D,$C15,'[1]Historico segunda etapa 20-21'!$A:$A,P$2),"")</f>
        <v>0.72828638497652587</v>
      </c>
      <c r="Q15" s="5">
        <f>IFERROR(_xlfn.MAXIFS('[1]Historico segunda etapa 20-21'!$N:$N,'[1]Historico segunda etapa 20-21'!$B:$B,$A15,'[1]Historico segunda etapa 20-21'!$D:$D,$C15,'[1]Historico segunda etapa 20-21'!$A:$A,Q$2),"")</f>
        <v>0.74237089201877937</v>
      </c>
      <c r="R15" s="5">
        <f>IFERROR(_xlfn.MAXIFS('[1]Historico segunda etapa 20-21'!$N:$N,'[1]Historico segunda etapa 20-21'!$B:$B,$A15,'[1]Historico segunda etapa 20-21'!$D:$D,$C15,'[1]Historico segunda etapa 20-21'!$A:$A,R$2),"")</f>
        <v>0.76783625730994154</v>
      </c>
      <c r="S15" s="5">
        <f>IFERROR(_xlfn.MAXIFS('[1]Historico segunda etapa 20-21'!$N:$N,'[1]Historico segunda etapa 20-21'!$B:$B,$A15,'[1]Historico segunda etapa 20-21'!$D:$D,$C15,'[1]Historico segunda etapa 20-21'!$A:$A,S$2),"")</f>
        <v>0.79200779727095516</v>
      </c>
      <c r="T15" s="5">
        <f>IFERROR(_xlfn.MAXIFS('[1]Historico segunda etapa 20-21'!$N:$N,'[1]Historico segunda etapa 20-21'!$B:$B,$A15,'[1]Historico segunda etapa 20-21'!$D:$D,$C15,'[1]Historico segunda etapa 20-21'!$A:$A,T$2),"")</f>
        <v>0.81520467836257315</v>
      </c>
      <c r="U15" s="5">
        <f>IFERROR(_xlfn.MAXIFS('[1]Historico segunda etapa 20-21'!$N:$N,'[1]Historico segunda etapa 20-21'!$B:$B,$A15,'[1]Historico segunda etapa 20-21'!$D:$D,$C15,'[1]Historico segunda etapa 20-21'!$A:$A,U$2),"")</f>
        <v>0.8298245614035088</v>
      </c>
      <c r="V15" s="5">
        <f>IFERROR(_xlfn.MAXIFS('[1]Historico segunda etapa 20-21'!$N:$N,'[1]Historico segunda etapa 20-21'!$B:$B,$A15,'[1]Historico segunda etapa 20-21'!$D:$D,$C15,'[1]Historico segunda etapa 20-21'!$A:$A,V$2),"")</f>
        <v>0.84230019493177388</v>
      </c>
      <c r="W15" s="5">
        <f>IFERROR(_xlfn.MAXIFS('[1]Historico segunda etapa 20-21'!$N:$N,'[1]Historico segunda etapa 20-21'!$B:$B,$A15,'[1]Historico segunda etapa 20-21'!$D:$D,$C15,'[1]Historico segunda etapa 20-21'!$A:$A,W$2),"")</f>
        <v>0.85263157894736841</v>
      </c>
      <c r="X15" s="5">
        <f>IFERROR(_xlfn.MAXIFS('[1]Historico segunda etapa 20-21'!$N:$N,'[1]Historico segunda etapa 20-21'!$B:$B,$A15,'[1]Historico segunda etapa 20-21'!$D:$D,$C15,'[1]Historico segunda etapa 20-21'!$A:$A,X$2),"")</f>
        <v>0.85867446393762181</v>
      </c>
      <c r="Y15" s="5">
        <f>IFERROR(_xlfn.MAXIFS('[1]Historico segunda etapa 20-21'!$N:$N,'[1]Historico segunda etapa 20-21'!$B:$B,$A15,'[1]Historico segunda etapa 20-21'!$D:$D,$C15,'[1]Historico segunda etapa 20-21'!$A:$A,Y$2),"")</f>
        <v>0.8664717348927875</v>
      </c>
      <c r="Z15" s="5">
        <f>IFERROR(_xlfn.MAXIFS('[1]Historico segunda etapa 20-21'!$N:$N,'[1]Historico segunda etapa 20-21'!$B:$B,$A15,'[1]Historico segunda etapa 20-21'!$D:$D,$C15,'[1]Historico segunda etapa 20-21'!$A:$A,Z$2),"")</f>
        <v>0.86998050682261208</v>
      </c>
      <c r="AA15" s="5">
        <f>IFERROR(_xlfn.MAXIFS('[1]Historico segunda etapa 20-21'!$N:$N,'[1]Historico segunda etapa 20-21'!$B:$B,$A15,'[1]Historico segunda etapa 20-21'!$D:$D,$C15,'[1]Historico segunda etapa 20-21'!$A:$A,AA$2),"")</f>
        <v>0.88089668615984407</v>
      </c>
      <c r="AB15" s="5">
        <f>IFERROR(_xlfn.MAXIFS('[1]Historico segunda etapa 20-21'!$N:$N,'[1]Historico segunda etapa 20-21'!$B:$B,$A15,'[1]Historico segunda etapa 20-21'!$D:$D,$C15,'[1]Historico segunda etapa 20-21'!$A:$A,AB$2),"")</f>
        <v>0.8925925925925926</v>
      </c>
      <c r="AC15" s="5">
        <f>IFERROR(_xlfn.MAXIFS('[1]Historico segunda etapa 20-21'!$N:$N,'[1]Historico segunda etapa 20-21'!$B:$B,$A15,'[1]Historico segunda etapa 20-21'!$D:$D,$C15,'[1]Historico segunda etapa 20-21'!$A:$A,AC$2),"")</f>
        <v>0.89883040935672509</v>
      </c>
      <c r="AD15" s="5">
        <f>IFERROR(_xlfn.MAXIFS('[1]Historico segunda etapa 20-21'!$N:$N,'[1]Historico segunda etapa 20-21'!$B:$B,$A15,'[1]Historico segunda etapa 20-21'!$D:$D,$C15,'[1]Historico segunda etapa 20-21'!$A:$A,AD$2),"")</f>
        <v>0.90292397660818713</v>
      </c>
      <c r="AE15" s="5">
        <f>IFERROR(_xlfn.MAXIFS('[1]Historico segunda etapa 20-21'!$N:$N,'[1]Historico segunda etapa 20-21'!$B:$B,$A15,'[1]Historico segunda etapa 20-21'!$D:$D,$C15,'[1]Historico segunda etapa 20-21'!$A:$A,AE$2),"")</f>
        <v>0.90682261208576997</v>
      </c>
      <c r="AF15" s="5">
        <f>IFERROR(_xlfn.MAXIFS('[1]Historico segunda etapa 20-21'!$N:$N,'[1]Historico segunda etapa 20-21'!$B:$B,$A15,'[1]Historico segunda etapa 20-21'!$D:$D,$C15,'[1]Historico segunda etapa 20-21'!$A:$A,AF$2),"")</f>
        <v>0.90701754385964917</v>
      </c>
      <c r="AG15" s="5">
        <f>IFERROR(_xlfn.MAXIFS('[1]Historico segunda etapa 20-21'!$N:$N,'[1]Historico segunda etapa 20-21'!$B:$B,$A15,'[1]Historico segunda etapa 20-21'!$D:$D,$C15,'[1]Historico segunda etapa 20-21'!$A:$A,AG$2),"")</f>
        <v>0.90877192982456145</v>
      </c>
      <c r="AH15" s="5">
        <f>IFERROR(_xlfn.MAXIFS('[1]Historico segunda etapa 20-21'!$N:$N,'[1]Historico segunda etapa 20-21'!$B:$B,$A15,'[1]Historico segunda etapa 20-21'!$D:$D,$C15,'[1]Historico segunda etapa 20-21'!$A:$A,AH$2),"")</f>
        <v>0.91150097465886937</v>
      </c>
      <c r="AI15" s="5">
        <f>IFERROR(_xlfn.MAXIFS('[1]Historico segunda etapa 20-21'!$N:$N,'[1]Historico segunda etapa 20-21'!$B:$B,$A15,'[1]Historico segunda etapa 20-21'!$D:$D,$C15,'[1]Historico segunda etapa 20-21'!$A:$A,AI$2),"")</f>
        <v>0.91306042884990257</v>
      </c>
      <c r="AJ15" s="5">
        <f>IFERROR(_xlfn.MAXIFS('[1]Historico segunda etapa 20-21'!$N:$N,'[1]Historico segunda etapa 20-21'!$B:$B,$A15,'[1]Historico segunda etapa 20-21'!$D:$D,$C15,'[1]Historico segunda etapa 20-21'!$A:$A,AJ$2),"")</f>
        <v>0.91306042884990257</v>
      </c>
      <c r="AK15" s="5">
        <f>IFERROR(_xlfn.MAXIFS('[1]Historico segunda etapa 20-21'!$N:$N,'[1]Historico segunda etapa 20-21'!$B:$B,$A15,'[1]Historico segunda etapa 20-21'!$D:$D,$C15,'[1]Historico segunda etapa 20-21'!$A:$A,AK$2),"")</f>
        <v>0.92066276803118907</v>
      </c>
      <c r="AL15" s="5">
        <f>IFERROR(_xlfn.MAXIFS('[1]Historico segunda etapa 20-21'!$N:$N,'[1]Historico segunda etapa 20-21'!$B:$B,$A15,'[1]Historico segunda etapa 20-21'!$D:$D,$C15,'[1]Historico segunda etapa 20-21'!$A:$A,AL$2),"")</f>
        <v>0.92456140350877192</v>
      </c>
      <c r="AM15" s="5">
        <f>IFERROR(_xlfn.MAXIFS('[1]Historico segunda etapa 20-21'!$N:$N,'[1]Historico segunda etapa 20-21'!$B:$B,$A15,'[1]Historico segunda etapa 20-21'!$D:$D,$C15,'[1]Historico segunda etapa 20-21'!$A:$A,AM$2),"")</f>
        <v>0.92280701754385963</v>
      </c>
      <c r="AN15" s="5">
        <f>IFERROR(_xlfn.MAXIFS('[1]Historico segunda etapa 20-21'!$N:$N,'[1]Historico segunda etapa 20-21'!$B:$B,$A15,'[1]Historico segunda etapa 20-21'!$D:$D,$C15,'[1]Historico segunda etapa 20-21'!$A:$A,AN$2),"")</f>
        <v>0.92709551656920075</v>
      </c>
      <c r="AO15" s="5">
        <f>IFERROR(_xlfn.MAXIFS('[1]Historico segunda etapa 20-21'!$N:$N,'[1]Historico segunda etapa 20-21'!$B:$B,$A15,'[1]Historico segunda etapa 20-21'!$D:$D,$C15,'[1]Historico segunda etapa 20-21'!$A:$A,AO$2),"")</f>
        <v>0.93450292397660817</v>
      </c>
      <c r="AP15" s="5">
        <f>IFERROR(_xlfn.MAXIFS('[1]Historico segunda etapa 20-21'!$N:$N,'[1]Historico segunda etapa 20-21'!$B:$B,$A15,'[1]Historico segunda etapa 20-21'!$D:$D,$C15,'[1]Historico segunda etapa 20-21'!$A:$A,AP$2),"")</f>
        <v>0.94249512670565305</v>
      </c>
      <c r="AQ15" s="5">
        <f>IFERROR(_xlfn.MAXIFS('[1]Historico segunda etapa 20-21'!$N:$N,'[1]Historico segunda etapa 20-21'!$B:$B,$A15,'[1]Historico segunda etapa 20-21'!$D:$D,$C15,'[1]Historico segunda etapa 20-21'!$A:$A,AQ$2),"")</f>
        <v>0.95048732943469783</v>
      </c>
      <c r="AR15" s="5">
        <f>IFERROR(_xlfn.MAXIFS('[1]Historico segunda etapa 20-21'!$N:$N,'[1]Historico segunda etapa 20-21'!$B:$B,$A15,'[1]Historico segunda etapa 20-21'!$D:$D,$C15,'[1]Historico segunda etapa 20-21'!$A:$A,AR$2),"")</f>
        <v>0.95730994152046789</v>
      </c>
      <c r="AS15" s="5">
        <f>IFERROR(_xlfn.MAXIFS('[1]Historico segunda etapa 20-21'!$N:$N,'[1]Historico segunda etapa 20-21'!$B:$B,$A15,'[1]Historico segunda etapa 20-21'!$D:$D,$C15,'[1]Historico segunda etapa 20-21'!$A:$A,AS$2),"")</f>
        <v>0.95828460038986352</v>
      </c>
      <c r="AT15" s="5">
        <f>IFERROR(_xlfn.MAXIFS('[1]Historico segunda etapa 20-21'!$N:$N,'[1]Historico segunda etapa 20-21'!$B:$B,$A15,'[1]Historico segunda etapa 20-21'!$D:$D,$C15,'[1]Historico segunda etapa 20-21'!$A:$A,AT$2),"")</f>
        <v>0.95906432748538006</v>
      </c>
      <c r="AU15" s="5">
        <f>IFERROR(_xlfn.MAXIFS('[1]Historico segunda etapa 20-21'!$N:$N,'[1]Historico segunda etapa 20-21'!$B:$B,$A15,'[1]Historico segunda etapa 20-21'!$D:$D,$C15,'[1]Historico segunda etapa 20-21'!$A:$A,AU$2),"")</f>
        <v>0.96296296296296291</v>
      </c>
      <c r="AV15" s="5">
        <f>IFERROR(_xlfn.MAXIFS('[1]Historico segunda etapa 20-21'!$N:$N,'[1]Historico segunda etapa 20-21'!$B:$B,$A15,'[1]Historico segunda etapa 20-21'!$D:$D,$C15,'[1]Historico segunda etapa 20-21'!$A:$A,AV$2),"")</f>
        <v>0.960233918128655</v>
      </c>
      <c r="AW15" s="5">
        <f>IFERROR(_xlfn.MAXIFS('[1]Historico segunda etapa 20-21'!$N:$N,'[1]Historico segunda etapa 20-21'!$B:$B,$A15,'[1]Historico segunda etapa 20-21'!$D:$D,$C15,'[1]Historico segunda etapa 20-21'!$A:$A,AW$2),"")</f>
        <v>0.95867446393762179</v>
      </c>
      <c r="AX15" s="5">
        <f>IFERROR(_xlfn.MAXIFS('[1]Historico segunda etapa 20-21'!$N:$N,'[1]Historico segunda etapa 20-21'!$B:$B,$A15,'[1]Historico segunda etapa 20-21'!$D:$D,$C15,'[1]Historico segunda etapa 20-21'!$A:$A,AX$2),"")</f>
        <v>0.96276803118908383</v>
      </c>
      <c r="AY15" s="5">
        <f>IFERROR(_xlfn.MAXIFS('[1]Historico segunda etapa 20-21'!$N:$N,'[1]Historico segunda etapa 20-21'!$B:$B,$A15,'[1]Historico segunda etapa 20-21'!$D:$D,$C15,'[1]Historico segunda etapa 20-21'!$A:$A,AY$2),"")</f>
        <v>0.96452241715399611</v>
      </c>
      <c r="AZ15" s="5">
        <f>IFERROR(_xlfn.MAXIFS('[1]Historico segunda etapa 20-21'!$N:$N,'[1]Historico segunda etapa 20-21'!$B:$B,$A15,'[1]Historico segunda etapa 20-21'!$D:$D,$C15,'[1]Historico segunda etapa 20-21'!$A:$A,AZ$2),"")</f>
        <v>0.96549707602339185</v>
      </c>
      <c r="BA15" s="5">
        <f>IFERROR(_xlfn.MAXIFS('[1]Historico segunda etapa 20-21'!$N:$N,'[1]Historico segunda etapa 20-21'!$B:$B,$A15,'[1]Historico segunda etapa 20-21'!$D:$D,$C15,'[1]Historico segunda etapa 20-21'!$A:$A,BA$2),"")</f>
        <v>0.96822612085769977</v>
      </c>
      <c r="BB15" s="5">
        <f>IFERROR(_xlfn.MAXIFS('[1]Historico segunda etapa 20-21'!$N:$N,'[1]Historico segunda etapa 20-21'!$B:$B,$A15,'[1]Historico segunda etapa 20-21'!$D:$D,$C15,'[1]Historico segunda etapa 20-21'!$A:$A,BB$2),"")</f>
        <v>0.97095516569200779</v>
      </c>
      <c r="BC15" s="5">
        <f>IFERROR(_xlfn.MAXIFS('[1]Historico segunda etapa 20-21'!$N:$N,'[1]Historico segunda etapa 20-21'!$B:$B,$A15,'[1]Historico segunda etapa 20-21'!$D:$D,$C15,'[1]Historico segunda etapa 20-21'!$A:$A,BC$2),"")</f>
        <v>0.97563352826510719</v>
      </c>
      <c r="BD15" s="5">
        <f>IFERROR(_xlfn.MAXIFS('[1]Historico segunda etapa 20-21'!$N:$N,'[1]Historico segunda etapa 20-21'!$B:$B,$A15,'[1]Historico segunda etapa 20-21'!$D:$D,$C15,'[1]Historico segunda etapa 20-21'!$A:$A,BD$2),"")</f>
        <v>0.97368421052631582</v>
      </c>
      <c r="BE15" s="5">
        <f>IFERROR(_xlfn.MAXIFS('[1]Historico segunda etapa 20-21'!$N:$N,'[1]Historico segunda etapa 20-21'!$B:$B,$A15,'[1]Historico segunda etapa 20-21'!$D:$D,$C15,'[1]Historico segunda etapa 20-21'!$A:$A,BE$2),"")</f>
        <v>0.97465886939571145</v>
      </c>
      <c r="BF15" s="5">
        <f>IFERROR(_xlfn.MAXIFS('[1]Historico segunda etapa 20-21'!$N:$N,'[1]Historico segunda etapa 20-21'!$B:$B,$A15,'[1]Historico segunda etapa 20-21'!$D:$D,$C15,'[1]Historico segunda etapa 20-21'!$A:$A,BF$2),"")</f>
        <v>0.98128654970760232</v>
      </c>
    </row>
    <row r="16" spans="1:58" x14ac:dyDescent="0.25">
      <c r="A16" s="1">
        <v>3</v>
      </c>
      <c r="B16" s="1" t="s">
        <v>64</v>
      </c>
      <c r="C16" s="1">
        <v>2</v>
      </c>
      <c r="D16" s="1" t="s">
        <v>66</v>
      </c>
      <c r="E16" s="5">
        <f>IFERROR(_xlfn.MAXIFS('[1]Historico segunda etapa 20-21'!$N:$N,'[1]Historico segunda etapa 20-21'!$B:$B,$A16,'[1]Historico segunda etapa 20-21'!$D:$D,$C16,'[1]Historico segunda etapa 20-21'!$A:$A,E$2),"")</f>
        <v>0</v>
      </c>
      <c r="F16" s="5">
        <f>IFERROR(_xlfn.MAXIFS('[1]Historico segunda etapa 20-21'!$N:$N,'[1]Historico segunda etapa 20-21'!$B:$B,$A16,'[1]Historico segunda etapa 20-21'!$D:$D,$C16,'[1]Historico segunda etapa 20-21'!$A:$A,F$2),"")</f>
        <v>1.2025012025012025E-2</v>
      </c>
      <c r="G16" s="5">
        <f>IFERROR(_xlfn.MAXIFS('[1]Historico segunda etapa 20-21'!$N:$N,'[1]Historico segunda etapa 20-21'!$B:$B,$A16,'[1]Historico segunda etapa 20-21'!$D:$D,$C16,'[1]Historico segunda etapa 20-21'!$A:$A,G$2),"")</f>
        <v>4.6416546416546418E-2</v>
      </c>
      <c r="H16" s="5">
        <f>IFERROR(_xlfn.MAXIFS('[1]Historico segunda etapa 20-21'!$N:$N,'[1]Historico segunda etapa 20-21'!$B:$B,$A16,'[1]Historico segunda etapa 20-21'!$D:$D,$C16,'[1]Historico segunda etapa 20-21'!$A:$A,H$2),"")</f>
        <v>9.2592592592592587E-2</v>
      </c>
      <c r="I16" s="5">
        <f>IFERROR(_xlfn.MAXIFS('[1]Historico segunda etapa 20-21'!$N:$N,'[1]Historico segunda etapa 20-21'!$B:$B,$A16,'[1]Historico segunda etapa 20-21'!$D:$D,$C16,'[1]Historico segunda etapa 20-21'!$A:$A,I$2),"")</f>
        <v>0.1697931697931698</v>
      </c>
      <c r="J16" s="5">
        <f>IFERROR(_xlfn.MAXIFS('[1]Historico segunda etapa 20-21'!$N:$N,'[1]Historico segunda etapa 20-21'!$B:$B,$A16,'[1]Historico segunda etapa 20-21'!$D:$D,$C16,'[1]Historico segunda etapa 20-21'!$A:$A,J$2),"")</f>
        <v>0.21212121212121213</v>
      </c>
      <c r="K16" s="5">
        <f>IFERROR(_xlfn.MAXIFS('[1]Historico segunda etapa 20-21'!$N:$N,'[1]Historico segunda etapa 20-21'!$B:$B,$A16,'[1]Historico segunda etapa 20-21'!$D:$D,$C16,'[1]Historico segunda etapa 20-21'!$A:$A,K$2),"")</f>
        <v>0.27128427128427129</v>
      </c>
      <c r="L16" s="5">
        <f>IFERROR(_xlfn.MAXIFS('[1]Historico segunda etapa 20-21'!$N:$N,'[1]Historico segunda etapa 20-21'!$B:$B,$A16,'[1]Historico segunda etapa 20-21'!$D:$D,$C16,'[1]Historico segunda etapa 20-21'!$A:$A,L$2),"")</f>
        <v>0.33766233766233766</v>
      </c>
      <c r="M16" s="5">
        <f>IFERROR(_xlfn.MAXIFS('[1]Historico segunda etapa 20-21'!$N:$N,'[1]Historico segunda etapa 20-21'!$B:$B,$A16,'[1]Historico segunda etapa 20-21'!$D:$D,$C16,'[1]Historico segunda etapa 20-21'!$A:$A,M$2),"")</f>
        <v>0.40596440596440597</v>
      </c>
      <c r="N16" s="5">
        <f>IFERROR(_xlfn.MAXIFS('[1]Historico segunda etapa 20-21'!$N:$N,'[1]Historico segunda etapa 20-21'!$B:$B,$A16,'[1]Historico segunda etapa 20-21'!$D:$D,$C16,'[1]Historico segunda etapa 20-21'!$A:$A,N$2),"")</f>
        <v>0.4615199615199615</v>
      </c>
      <c r="O16" s="5">
        <f>IFERROR(_xlfn.MAXIFS('[1]Historico segunda etapa 20-21'!$N:$N,'[1]Historico segunda etapa 20-21'!$B:$B,$A16,'[1]Historico segunda etapa 20-21'!$D:$D,$C16,'[1]Historico segunda etapa 20-21'!$A:$A,O$2),"")</f>
        <v>0.48653198653198654</v>
      </c>
      <c r="P16" s="5">
        <f>IFERROR(_xlfn.MAXIFS('[1]Historico segunda etapa 20-21'!$N:$N,'[1]Historico segunda etapa 20-21'!$B:$B,$A16,'[1]Historico segunda etapa 20-21'!$D:$D,$C16,'[1]Historico segunda etapa 20-21'!$A:$A,P$2),"")</f>
        <v>0.52645502645502651</v>
      </c>
      <c r="Q16" s="5">
        <f>IFERROR(_xlfn.MAXIFS('[1]Historico segunda etapa 20-21'!$N:$N,'[1]Historico segunda etapa 20-21'!$B:$B,$A16,'[1]Historico segunda etapa 20-21'!$D:$D,$C16,'[1]Historico segunda etapa 20-21'!$A:$A,Q$2),"")</f>
        <v>0.5517075517075517</v>
      </c>
      <c r="R16" s="5">
        <f>IFERROR(_xlfn.MAXIFS('[1]Historico segunda etapa 20-21'!$N:$N,'[1]Historico segunda etapa 20-21'!$B:$B,$A16,'[1]Historico segunda etapa 20-21'!$D:$D,$C16,'[1]Historico segunda etapa 20-21'!$A:$A,R$2),"")</f>
        <v>0.58661887694145753</v>
      </c>
      <c r="S16" s="5">
        <f>IFERROR(_xlfn.MAXIFS('[1]Historico segunda etapa 20-21'!$N:$N,'[1]Historico segunda etapa 20-21'!$B:$B,$A16,'[1]Historico segunda etapa 20-21'!$D:$D,$C16,'[1]Historico segunda etapa 20-21'!$A:$A,S$2),"")</f>
        <v>0.6074074074074074</v>
      </c>
      <c r="T16" s="5">
        <f>IFERROR(_xlfn.MAXIFS('[1]Historico segunda etapa 20-21'!$N:$N,'[1]Historico segunda etapa 20-21'!$B:$B,$A16,'[1]Historico segunda etapa 20-21'!$D:$D,$C16,'[1]Historico segunda etapa 20-21'!$A:$A,T$2),"")</f>
        <v>0.63679808841099161</v>
      </c>
      <c r="U16" s="5">
        <f>IFERROR(_xlfn.MAXIFS('[1]Historico segunda etapa 20-21'!$N:$N,'[1]Historico segunda etapa 20-21'!$B:$B,$A16,'[1]Historico segunda etapa 20-21'!$D:$D,$C16,'[1]Historico segunda etapa 20-21'!$A:$A,U$2),"")</f>
        <v>0.66188769414575865</v>
      </c>
      <c r="V16" s="5">
        <f>IFERROR(_xlfn.MAXIFS('[1]Historico segunda etapa 20-21'!$N:$N,'[1]Historico segunda etapa 20-21'!$B:$B,$A16,'[1]Historico segunda etapa 20-21'!$D:$D,$C16,'[1]Historico segunda etapa 20-21'!$A:$A,V$2),"")</f>
        <v>0.68363201911589011</v>
      </c>
      <c r="W16" s="5">
        <f>IFERROR(_xlfn.MAXIFS('[1]Historico segunda etapa 20-21'!$N:$N,'[1]Historico segunda etapa 20-21'!$B:$B,$A16,'[1]Historico segunda etapa 20-21'!$D:$D,$C16,'[1]Historico segunda etapa 20-21'!$A:$A,W$2),"")</f>
        <v>0.69557945041816005</v>
      </c>
      <c r="X16" s="5">
        <f>IFERROR(_xlfn.MAXIFS('[1]Historico segunda etapa 20-21'!$N:$N,'[1]Historico segunda etapa 20-21'!$B:$B,$A16,'[1]Historico segunda etapa 20-21'!$D:$D,$C16,'[1]Historico segunda etapa 20-21'!$A:$A,X$2),"")</f>
        <v>0.70442054958183986</v>
      </c>
      <c r="Y16" s="5">
        <f>IFERROR(_xlfn.MAXIFS('[1]Historico segunda etapa 20-21'!$N:$N,'[1]Historico segunda etapa 20-21'!$B:$B,$A16,'[1]Historico segunda etapa 20-21'!$D:$D,$C16,'[1]Historico segunda etapa 20-21'!$A:$A,Y$2),"")</f>
        <v>0.72353643966547188</v>
      </c>
      <c r="Z16" s="5">
        <f>IFERROR(_xlfn.MAXIFS('[1]Historico segunda etapa 20-21'!$N:$N,'[1]Historico segunda etapa 20-21'!$B:$B,$A16,'[1]Historico segunda etapa 20-21'!$D:$D,$C16,'[1]Historico segunda etapa 20-21'!$A:$A,Z$2),"")</f>
        <v>0.72831541218637996</v>
      </c>
      <c r="AA16" s="5">
        <f>IFERROR(_xlfn.MAXIFS('[1]Historico segunda etapa 20-21'!$N:$N,'[1]Historico segunda etapa 20-21'!$B:$B,$A16,'[1]Historico segunda etapa 20-21'!$D:$D,$C16,'[1]Historico segunda etapa 20-21'!$A:$A,AA$2),"")</f>
        <v>0.75173237753882916</v>
      </c>
      <c r="AB16" s="5">
        <f>IFERROR(_xlfn.MAXIFS('[1]Historico segunda etapa 20-21'!$N:$N,'[1]Historico segunda etapa 20-21'!$B:$B,$A16,'[1]Historico segunda etapa 20-21'!$D:$D,$C16,'[1]Historico segunda etapa 20-21'!$A:$A,AB$2),"")</f>
        <v>0.76726403823178013</v>
      </c>
      <c r="AC16" s="5">
        <f>IFERROR(_xlfn.MAXIFS('[1]Historico segunda etapa 20-21'!$N:$N,'[1]Historico segunda etapa 20-21'!$B:$B,$A16,'[1]Historico segunda etapa 20-21'!$D:$D,$C16,'[1]Historico segunda etapa 20-21'!$A:$A,AC$2),"")</f>
        <v>0.7763440860215054</v>
      </c>
      <c r="AD16" s="5">
        <f>IFERROR(_xlfn.MAXIFS('[1]Historico segunda etapa 20-21'!$N:$N,'[1]Historico segunda etapa 20-21'!$B:$B,$A16,'[1]Historico segunda etapa 20-21'!$D:$D,$C16,'[1]Historico segunda etapa 20-21'!$A:$A,AD$2),"")</f>
        <v>0.78542413381123055</v>
      </c>
      <c r="AE16" s="5">
        <f>IFERROR(_xlfn.MAXIFS('[1]Historico segunda etapa 20-21'!$N:$N,'[1]Historico segunda etapa 20-21'!$B:$B,$A16,'[1]Historico segunda etapa 20-21'!$D:$D,$C16,'[1]Historico segunda etapa 20-21'!$A:$A,AE$2),"")</f>
        <v>0.79259259259259263</v>
      </c>
      <c r="AF16" s="5">
        <f>IFERROR(_xlfn.MAXIFS('[1]Historico segunda etapa 20-21'!$N:$N,'[1]Historico segunda etapa 20-21'!$B:$B,$A16,'[1]Historico segunda etapa 20-21'!$D:$D,$C16,'[1]Historico segunda etapa 20-21'!$A:$A,AF$2),"")</f>
        <v>0.79713261648745515</v>
      </c>
      <c r="AG16" s="5">
        <f>IFERROR(_xlfn.MAXIFS('[1]Historico segunda etapa 20-21'!$N:$N,'[1]Historico segunda etapa 20-21'!$B:$B,$A16,'[1]Historico segunda etapa 20-21'!$D:$D,$C16,'[1]Historico segunda etapa 20-21'!$A:$A,AG$2),"")</f>
        <v>0.79928315412186379</v>
      </c>
      <c r="AH16" s="5">
        <f>IFERROR(_xlfn.MAXIFS('[1]Historico segunda etapa 20-21'!$N:$N,'[1]Historico segunda etapa 20-21'!$B:$B,$A16,'[1]Historico segunda etapa 20-21'!$D:$D,$C16,'[1]Historico segunda etapa 20-21'!$A:$A,AH$2),"")</f>
        <v>0.80716845878136201</v>
      </c>
      <c r="AI16" s="5">
        <f>IFERROR(_xlfn.MAXIFS('[1]Historico segunda etapa 20-21'!$N:$N,'[1]Historico segunda etapa 20-21'!$B:$B,$A16,'[1]Historico segunda etapa 20-21'!$D:$D,$C16,'[1]Historico segunda etapa 20-21'!$A:$A,AI$2),"")</f>
        <v>0.81529271206690557</v>
      </c>
      <c r="AJ16" s="5">
        <f>IFERROR(_xlfn.MAXIFS('[1]Historico segunda etapa 20-21'!$N:$N,'[1]Historico segunda etapa 20-21'!$B:$B,$A16,'[1]Historico segunda etapa 20-21'!$D:$D,$C16,'[1]Historico segunda etapa 20-21'!$A:$A,AJ$2),"")</f>
        <v>0.82413381123058538</v>
      </c>
      <c r="AK16" s="5">
        <f>IFERROR(_xlfn.MAXIFS('[1]Historico segunda etapa 20-21'!$N:$N,'[1]Historico segunda etapa 20-21'!$B:$B,$A16,'[1]Historico segunda etapa 20-21'!$D:$D,$C16,'[1]Historico segunda etapa 20-21'!$A:$A,AK$2),"")</f>
        <v>0.82771804062126642</v>
      </c>
      <c r="AL16" s="5">
        <f>IFERROR(_xlfn.MAXIFS('[1]Historico segunda etapa 20-21'!$N:$N,'[1]Historico segunda etapa 20-21'!$B:$B,$A16,'[1]Historico segunda etapa 20-21'!$D:$D,$C16,'[1]Historico segunda etapa 20-21'!$A:$A,AL$2),"")</f>
        <v>0.83273596176821985</v>
      </c>
      <c r="AM16" s="5">
        <f>IFERROR(_xlfn.MAXIFS('[1]Historico segunda etapa 20-21'!$N:$N,'[1]Historico segunda etapa 20-21'!$B:$B,$A16,'[1]Historico segunda etapa 20-21'!$D:$D,$C16,'[1]Historico segunda etapa 20-21'!$A:$A,AM$2),"")</f>
        <v>0.83440860215053758</v>
      </c>
      <c r="AN16" s="5">
        <f>IFERROR(_xlfn.MAXIFS('[1]Historico segunda etapa 20-21'!$N:$N,'[1]Historico segunda etapa 20-21'!$B:$B,$A16,'[1]Historico segunda etapa 20-21'!$D:$D,$C16,'[1]Historico segunda etapa 20-21'!$A:$A,AN$2),"")</f>
        <v>0.83847072879330942</v>
      </c>
      <c r="AO16" s="5">
        <f>IFERROR(_xlfn.MAXIFS('[1]Historico segunda etapa 20-21'!$N:$N,'[1]Historico segunda etapa 20-21'!$B:$B,$A16,'[1]Historico segunda etapa 20-21'!$D:$D,$C16,'[1]Historico segunda etapa 20-21'!$A:$A,AO$2),"")</f>
        <v>0.84253285543608125</v>
      </c>
      <c r="AP16" s="5">
        <f>IFERROR(_xlfn.MAXIFS('[1]Historico segunda etapa 20-21'!$N:$N,'[1]Historico segunda etapa 20-21'!$B:$B,$A16,'[1]Historico segunda etapa 20-21'!$D:$D,$C16,'[1]Historico segunda etapa 20-21'!$A:$A,AP$2),"")</f>
        <v>0.84635603345280763</v>
      </c>
      <c r="AQ16" s="5">
        <f>IFERROR(_xlfn.MAXIFS('[1]Historico segunda etapa 20-21'!$N:$N,'[1]Historico segunda etapa 20-21'!$B:$B,$A16,'[1]Historico segunda etapa 20-21'!$D:$D,$C16,'[1]Historico segunda etapa 20-21'!$A:$A,AQ$2),"")</f>
        <v>0.84826762246117082</v>
      </c>
      <c r="AR16" s="5">
        <f>IFERROR(_xlfn.MAXIFS('[1]Historico segunda etapa 20-21'!$N:$N,'[1]Historico segunda etapa 20-21'!$B:$B,$A16,'[1]Historico segunda etapa 20-21'!$D:$D,$C16,'[1]Historico segunda etapa 20-21'!$A:$A,AR$2),"")</f>
        <v>0.85854241338112303</v>
      </c>
      <c r="AS16" s="5">
        <f>IFERROR(_xlfn.MAXIFS('[1]Historico segunda etapa 20-21'!$N:$N,'[1]Historico segunda etapa 20-21'!$B:$B,$A16,'[1]Historico segunda etapa 20-21'!$D:$D,$C16,'[1]Historico segunda etapa 20-21'!$A:$A,AS$2),"")</f>
        <v>0.86284348864994032</v>
      </c>
      <c r="AT16" s="5">
        <f>IFERROR(_xlfn.MAXIFS('[1]Historico segunda etapa 20-21'!$N:$N,'[1]Historico segunda etapa 20-21'!$B:$B,$A16,'[1]Historico segunda etapa 20-21'!$D:$D,$C16,'[1]Historico segunda etapa 20-21'!$A:$A,AT$2),"")</f>
        <v>0.86833930704898443</v>
      </c>
      <c r="AU16" s="5">
        <f>IFERROR(_xlfn.MAXIFS('[1]Historico segunda etapa 20-21'!$N:$N,'[1]Historico segunda etapa 20-21'!$B:$B,$A16,'[1]Historico segunda etapa 20-21'!$D:$D,$C16,'[1]Historico segunda etapa 20-21'!$A:$A,AU$2),"")</f>
        <v>0.87431302270011946</v>
      </c>
      <c r="AV16" s="5">
        <f>IFERROR(_xlfn.MAXIFS('[1]Historico segunda etapa 20-21'!$N:$N,'[1]Historico segunda etapa 20-21'!$B:$B,$A16,'[1]Historico segunda etapa 20-21'!$D:$D,$C16,'[1]Historico segunda etapa 20-21'!$A:$A,AV$2),"")</f>
        <v>0.88243727598566313</v>
      </c>
      <c r="AW16" s="5">
        <f>IFERROR(_xlfn.MAXIFS('[1]Historico segunda etapa 20-21'!$N:$N,'[1]Historico segunda etapa 20-21'!$B:$B,$A16,'[1]Historico segunda etapa 20-21'!$D:$D,$C16,'[1]Historico segunda etapa 20-21'!$A:$A,AW$2),"")</f>
        <v>0.8872162485065711</v>
      </c>
      <c r="AX16" s="5">
        <f>IFERROR(_xlfn.MAXIFS('[1]Historico segunda etapa 20-21'!$N:$N,'[1]Historico segunda etapa 20-21'!$B:$B,$A16,'[1]Historico segunda etapa 20-21'!$D:$D,$C16,'[1]Historico segunda etapa 20-21'!$A:$A,AX$2),"")</f>
        <v>0.89557945041816012</v>
      </c>
      <c r="AY16" s="5">
        <f>IFERROR(_xlfn.MAXIFS('[1]Historico segunda etapa 20-21'!$N:$N,'[1]Historico segunda etapa 20-21'!$B:$B,$A16,'[1]Historico segunda etapa 20-21'!$D:$D,$C16,'[1]Historico segunda etapa 20-21'!$A:$A,AY$2),"")</f>
        <v>0.90322580645161288</v>
      </c>
      <c r="AZ16" s="5">
        <f>IFERROR(_xlfn.MAXIFS('[1]Historico segunda etapa 20-21'!$N:$N,'[1]Historico segunda etapa 20-21'!$B:$B,$A16,'[1]Historico segunda etapa 20-21'!$D:$D,$C16,'[1]Historico segunda etapa 20-21'!$A:$A,AZ$2),"")</f>
        <v>0.90418160095579447</v>
      </c>
      <c r="BA16" s="5">
        <f>IFERROR(_xlfn.MAXIFS('[1]Historico segunda etapa 20-21'!$N:$N,'[1]Historico segunda etapa 20-21'!$B:$B,$A16,'[1]Historico segunda etapa 20-21'!$D:$D,$C16,'[1]Historico segunda etapa 20-21'!$A:$A,BA$2),"")</f>
        <v>0.9311827956989247</v>
      </c>
      <c r="BB16" s="5">
        <f>IFERROR(_xlfn.MAXIFS('[1]Historico segunda etapa 20-21'!$N:$N,'[1]Historico segunda etapa 20-21'!$B:$B,$A16,'[1]Historico segunda etapa 20-21'!$D:$D,$C16,'[1]Historico segunda etapa 20-21'!$A:$A,BB$2),"")</f>
        <v>0.96009557945041812</v>
      </c>
      <c r="BC16" s="5">
        <f>IFERROR(_xlfn.MAXIFS('[1]Historico segunda etapa 20-21'!$N:$N,'[1]Historico segunda etapa 20-21'!$B:$B,$A16,'[1]Historico segunda etapa 20-21'!$D:$D,$C16,'[1]Historico segunda etapa 20-21'!$A:$A,BC$2),"")</f>
        <v>0.95770609318996414</v>
      </c>
      <c r="BD16" s="5">
        <f>IFERROR(_xlfn.MAXIFS('[1]Historico segunda etapa 20-21'!$N:$N,'[1]Historico segunda etapa 20-21'!$B:$B,$A16,'[1]Historico segunda etapa 20-21'!$D:$D,$C16,'[1]Historico segunda etapa 20-21'!$A:$A,BD$2),"")</f>
        <v>0.96559139784946235</v>
      </c>
      <c r="BE16" s="5">
        <f>IFERROR(_xlfn.MAXIFS('[1]Historico segunda etapa 20-21'!$N:$N,'[1]Historico segunda etapa 20-21'!$B:$B,$A16,'[1]Historico segunda etapa 20-21'!$D:$D,$C16,'[1]Historico segunda etapa 20-21'!$A:$A,BE$2),"")</f>
        <v>0.99068100358422939</v>
      </c>
      <c r="BF16" s="5">
        <f>IFERROR(_xlfn.MAXIFS('[1]Historico segunda etapa 20-21'!$N:$N,'[1]Historico segunda etapa 20-21'!$B:$B,$A16,'[1]Historico segunda etapa 20-21'!$D:$D,$C16,'[1]Historico segunda etapa 20-21'!$A:$A,BF$2),"")</f>
        <v>0.97347670250896057</v>
      </c>
    </row>
    <row r="17" spans="1:58" x14ac:dyDescent="0.25">
      <c r="A17" s="2">
        <v>4</v>
      </c>
      <c r="B17" s="2" t="s">
        <v>67</v>
      </c>
      <c r="C17" s="2">
        <v>1</v>
      </c>
      <c r="D17" s="2" t="s">
        <v>68</v>
      </c>
      <c r="E17" s="5">
        <f>IFERROR(_xlfn.MAXIFS('[1]Historico segunda etapa 20-21'!$N:$N,'[1]Historico segunda etapa 20-21'!$B:$B,$A17,'[1]Historico segunda etapa 20-21'!$D:$D,$C17,'[1]Historico segunda etapa 20-21'!$A:$A,E$2),"")</f>
        <v>0</v>
      </c>
      <c r="F17" s="5">
        <f>IFERROR(_xlfn.MAXIFS('[1]Historico segunda etapa 20-21'!$N:$N,'[1]Historico segunda etapa 20-21'!$B:$B,$A17,'[1]Historico segunda etapa 20-21'!$D:$D,$C17,'[1]Historico segunda etapa 20-21'!$A:$A,F$2),"")</f>
        <v>5.0724637681159424E-2</v>
      </c>
      <c r="G17" s="5">
        <f>IFERROR(_xlfn.MAXIFS('[1]Historico segunda etapa 20-21'!$N:$N,'[1]Historico segunda etapa 20-21'!$B:$B,$A17,'[1]Historico segunda etapa 20-21'!$D:$D,$C17,'[1]Historico segunda etapa 20-21'!$A:$A,G$2),"")</f>
        <v>0.10182088442958008</v>
      </c>
      <c r="H17" s="5">
        <f>IFERROR(_xlfn.MAXIFS('[1]Historico segunda etapa 20-21'!$N:$N,'[1]Historico segunda etapa 20-21'!$B:$B,$A17,'[1]Historico segunda etapa 20-21'!$D:$D,$C17,'[1]Historico segunda etapa 20-21'!$A:$A,H$2),"")</f>
        <v>0.19063545150501673</v>
      </c>
      <c r="I17" s="5">
        <f>IFERROR(_xlfn.MAXIFS('[1]Historico segunda etapa 20-21'!$N:$N,'[1]Historico segunda etapa 20-21'!$B:$B,$A17,'[1]Historico segunda etapa 20-21'!$D:$D,$C17,'[1]Historico segunda etapa 20-21'!$A:$A,I$2),"")</f>
        <v>0.30732069862504646</v>
      </c>
      <c r="J17" s="5">
        <f>IFERROR(_xlfn.MAXIFS('[1]Historico segunda etapa 20-21'!$N:$N,'[1]Historico segunda etapa 20-21'!$B:$B,$A17,'[1]Historico segunda etapa 20-21'!$D:$D,$C17,'[1]Historico segunda etapa 20-21'!$A:$A,J$2),"")</f>
        <v>0.36510590858416947</v>
      </c>
      <c r="K17" s="5">
        <f>IFERROR(_xlfn.MAXIFS('[1]Historico segunda etapa 20-21'!$N:$N,'[1]Historico segunda etapa 20-21'!$B:$B,$A17,'[1]Historico segunda etapa 20-21'!$D:$D,$C17,'[1]Historico segunda etapa 20-21'!$A:$A,K$2),"")</f>
        <v>0.45949461166852473</v>
      </c>
      <c r="L17" s="5">
        <f>IFERROR(_xlfn.MAXIFS('[1]Historico segunda etapa 20-21'!$N:$N,'[1]Historico segunda etapa 20-21'!$B:$B,$A17,'[1]Historico segunda etapa 20-21'!$D:$D,$C17,'[1]Historico segunda etapa 20-21'!$A:$A,L$2),"")</f>
        <v>0.55685618729096986</v>
      </c>
      <c r="M17" s="5">
        <f>IFERROR(_xlfn.MAXIFS('[1]Historico segunda etapa 20-21'!$N:$N,'[1]Historico segunda etapa 20-21'!$B:$B,$A17,'[1]Historico segunda etapa 20-21'!$D:$D,$C17,'[1]Historico segunda etapa 20-21'!$A:$A,M$2),"")</f>
        <v>0.65384615384615385</v>
      </c>
      <c r="N17" s="5">
        <f>IFERROR(_xlfn.MAXIFS('[1]Historico segunda etapa 20-21'!$N:$N,'[1]Historico segunda etapa 20-21'!$B:$B,$A17,'[1]Historico segunda etapa 20-21'!$D:$D,$C17,'[1]Historico segunda etapa 20-21'!$A:$A,N$2),"")</f>
        <v>0.69899665551839463</v>
      </c>
      <c r="O17" s="5">
        <f>IFERROR(_xlfn.MAXIFS('[1]Historico segunda etapa 20-21'!$N:$N,'[1]Historico segunda etapa 20-21'!$B:$B,$A17,'[1]Historico segunda etapa 20-21'!$D:$D,$C17,'[1]Historico segunda etapa 20-21'!$A:$A,O$2),"")</f>
        <v>0.73021181716833894</v>
      </c>
      <c r="P17" s="5">
        <f>IFERROR(_xlfn.MAXIFS('[1]Historico segunda etapa 20-21'!$N:$N,'[1]Historico segunda etapa 20-21'!$B:$B,$A17,'[1]Historico segunda etapa 20-21'!$D:$D,$C17,'[1]Historico segunda etapa 20-21'!$A:$A,P$2),"")</f>
        <v>0.77331846897064294</v>
      </c>
      <c r="Q17" s="5">
        <f>IFERROR(_xlfn.MAXIFS('[1]Historico segunda etapa 20-21'!$N:$N,'[1]Historico segunda etapa 20-21'!$B:$B,$A17,'[1]Historico segunda etapa 20-21'!$D:$D,$C17,'[1]Historico segunda etapa 20-21'!$A:$A,Q$2),"")</f>
        <v>0.79672984020810111</v>
      </c>
      <c r="R17" s="5">
        <f>IFERROR(_xlfn.MAXIFS('[1]Historico segunda etapa 20-21'!$N:$N,'[1]Historico segunda etapa 20-21'!$B:$B,$A17,'[1]Historico segunda etapa 20-21'!$D:$D,$C17,'[1]Historico segunda etapa 20-21'!$A:$A,R$2),"")</f>
        <v>0.81395348837209303</v>
      </c>
      <c r="S17" s="5">
        <f>IFERROR(_xlfn.MAXIFS('[1]Historico segunda etapa 20-21'!$N:$N,'[1]Historico segunda etapa 20-21'!$B:$B,$A17,'[1]Historico segunda etapa 20-21'!$D:$D,$C17,'[1]Historico segunda etapa 20-21'!$A:$A,S$2),"")</f>
        <v>0.82447397563676639</v>
      </c>
      <c r="T17" s="5">
        <f>IFERROR(_xlfn.MAXIFS('[1]Historico segunda etapa 20-21'!$N:$N,'[1]Historico segunda etapa 20-21'!$B:$B,$A17,'[1]Historico segunda etapa 20-21'!$D:$D,$C17,'[1]Historico segunda etapa 20-21'!$A:$A,T$2),"")</f>
        <v>0.83831672203765228</v>
      </c>
      <c r="U17" s="5">
        <f>IFERROR(_xlfn.MAXIFS('[1]Historico segunda etapa 20-21'!$N:$N,'[1]Historico segunda etapa 20-21'!$B:$B,$A17,'[1]Historico segunda etapa 20-21'!$D:$D,$C17,'[1]Historico segunda etapa 20-21'!$A:$A,U$2),"")</f>
        <v>0.85068290882244368</v>
      </c>
      <c r="V17" s="5">
        <f>IFERROR(_xlfn.MAXIFS('[1]Historico segunda etapa 20-21'!$N:$N,'[1]Historico segunda etapa 20-21'!$B:$B,$A17,'[1]Historico segunda etapa 20-21'!$D:$D,$C17,'[1]Historico segunda etapa 20-21'!$A:$A,V$2),"")</f>
        <v>0.85769656699889263</v>
      </c>
      <c r="W17" s="5">
        <f>IFERROR(_xlfn.MAXIFS('[1]Historico segunda etapa 20-21'!$N:$N,'[1]Historico segunda etapa 20-21'!$B:$B,$A17,'[1]Historico segunda etapa 20-21'!$D:$D,$C17,'[1]Historico segunda etapa 20-21'!$A:$A,W$2),"")</f>
        <v>0.87117017349575487</v>
      </c>
      <c r="X17" s="5">
        <f>IFERROR(_xlfn.MAXIFS('[1]Historico segunda etapa 20-21'!$N:$N,'[1]Historico segunda etapa 20-21'!$B:$B,$A17,'[1]Historico segunda etapa 20-21'!$D:$D,$C17,'[1]Historico segunda etapa 20-21'!$A:$A,X$2),"")</f>
        <v>0.88741232927279434</v>
      </c>
      <c r="Y17" s="5">
        <f>IFERROR(_xlfn.MAXIFS('[1]Historico segunda etapa 20-21'!$N:$N,'[1]Historico segunda etapa 20-21'!$B:$B,$A17,'[1]Historico segunda etapa 20-21'!$D:$D,$C17,'[1]Historico segunda etapa 20-21'!$A:$A,Y$2),"")</f>
        <v>0.91528239202657802</v>
      </c>
      <c r="Z17" s="5">
        <f>IFERROR(_xlfn.MAXIFS('[1]Historico segunda etapa 20-21'!$N:$N,'[1]Historico segunda etapa 20-21'!$B:$B,$A17,'[1]Historico segunda etapa 20-21'!$D:$D,$C17,'[1]Historico segunda etapa 20-21'!$A:$A,Z$2),"")</f>
        <v>0.93540051679586567</v>
      </c>
      <c r="AA17" s="5">
        <f>IFERROR(_xlfn.MAXIFS('[1]Historico segunda etapa 20-21'!$N:$N,'[1]Historico segunda etapa 20-21'!$B:$B,$A17,'[1]Historico segunda etapa 20-21'!$D:$D,$C17,'[1]Historico segunda etapa 20-21'!$A:$A,AA$2),"")</f>
        <v>0.95976375046142492</v>
      </c>
      <c r="AB17" s="5">
        <f>IFERROR(_xlfn.MAXIFS('[1]Historico segunda etapa 20-21'!$N:$N,'[1]Historico segunda etapa 20-21'!$B:$B,$A17,'[1]Historico segunda etapa 20-21'!$D:$D,$C17,'[1]Historico segunda etapa 20-21'!$A:$A,AB$2),"")</f>
        <v>0.97877445551864162</v>
      </c>
      <c r="AC17" s="5">
        <f>IFERROR(_xlfn.MAXIFS('[1]Historico segunda etapa 20-21'!$N:$N,'[1]Historico segunda etapa 20-21'!$B:$B,$A17,'[1]Historico segunda etapa 20-21'!$D:$D,$C17,'[1]Historico segunda etapa 20-21'!$A:$A,AC$2),"")</f>
        <v>0.98265042451088958</v>
      </c>
      <c r="AD17" s="5">
        <f>IFERROR(_xlfn.MAXIFS('[1]Historico segunda etapa 20-21'!$N:$N,'[1]Historico segunda etapa 20-21'!$B:$B,$A17,'[1]Historico segunda etapa 20-21'!$D:$D,$C17,'[1]Historico segunda etapa 20-21'!$A:$A,AD$2),"")</f>
        <v>0.98892580287929122</v>
      </c>
      <c r="AE17" s="5">
        <f>IFERROR(_xlfn.MAXIFS('[1]Historico segunda etapa 20-21'!$N:$N,'[1]Historico segunda etapa 20-21'!$B:$B,$A17,'[1]Historico segunda etapa 20-21'!$D:$D,$C17,'[1]Historico segunda etapa 20-21'!$A:$A,AE$2),"")</f>
        <v>0.99298634182355117</v>
      </c>
      <c r="AF17" s="5">
        <f>IFERROR(_xlfn.MAXIFS('[1]Historico segunda etapa 20-21'!$N:$N,'[1]Historico segunda etapa 20-21'!$B:$B,$A17,'[1]Historico segunda etapa 20-21'!$D:$D,$C17,'[1]Historico segunda etapa 20-21'!$A:$A,AF$2),"")</f>
        <v>0.99704688076781101</v>
      </c>
      <c r="AG17" s="5">
        <f>IFERROR(_xlfn.MAXIFS('[1]Historico segunda etapa 20-21'!$N:$N,'[1]Historico segunda etapa 20-21'!$B:$B,$A17,'[1]Historico segunda etapa 20-21'!$D:$D,$C17,'[1]Historico segunda etapa 20-21'!$A:$A,AG$2),"")</f>
        <v>0.9977851605758582</v>
      </c>
      <c r="AH17" s="5">
        <f>IFERROR(_xlfn.MAXIFS('[1]Historico segunda etapa 20-21'!$N:$N,'[1]Historico segunda etapa 20-21'!$B:$B,$A17,'[1]Historico segunda etapa 20-21'!$D:$D,$C17,'[1]Historico segunda etapa 20-21'!$A:$A,AH$2),"")</f>
        <v>0.99870801033591727</v>
      </c>
      <c r="AI17" s="5">
        <f>IFERROR(_xlfn.MAXIFS('[1]Historico segunda etapa 20-21'!$N:$N,'[1]Historico segunda etapa 20-21'!$B:$B,$A17,'[1]Historico segunda etapa 20-21'!$D:$D,$C17,'[1]Historico segunda etapa 20-21'!$A:$A,AI$2),"")</f>
        <v>0.99889258028792915</v>
      </c>
      <c r="AJ17" s="5">
        <f>IFERROR(_xlfn.MAXIFS('[1]Historico segunda etapa 20-21'!$N:$N,'[1]Historico segunda etapa 20-21'!$B:$B,$A17,'[1]Historico segunda etapa 20-21'!$D:$D,$C17,'[1]Historico segunda etapa 20-21'!$A:$A,AJ$2),"")</f>
        <v>0.9992617201919527</v>
      </c>
      <c r="AK17" s="5">
        <f>IFERROR(_xlfn.MAXIFS('[1]Historico segunda etapa 20-21'!$N:$N,'[1]Historico segunda etapa 20-21'!$B:$B,$A17,'[1]Historico segunda etapa 20-21'!$D:$D,$C17,'[1]Historico segunda etapa 20-21'!$A:$A,AK$2),"")</f>
        <v>0.99981543004798823</v>
      </c>
      <c r="AL17" s="5">
        <f>IFERROR(_xlfn.MAXIFS('[1]Historico segunda etapa 20-21'!$N:$N,'[1]Historico segunda etapa 20-21'!$B:$B,$A17,'[1]Historico segunda etapa 20-21'!$D:$D,$C17,'[1]Historico segunda etapa 20-21'!$A:$A,AL$2),"")</f>
        <v>1</v>
      </c>
      <c r="AM17" s="5">
        <f>IFERROR(_xlfn.MAXIFS('[1]Historico segunda etapa 20-21'!$N:$N,'[1]Historico segunda etapa 20-21'!$B:$B,$A17,'[1]Historico segunda etapa 20-21'!$D:$D,$C17,'[1]Historico segunda etapa 20-21'!$A:$A,AM$2),"")</f>
        <v>1</v>
      </c>
      <c r="AN17" s="5">
        <f>IFERROR(_xlfn.MAXIFS('[1]Historico segunda etapa 20-21'!$N:$N,'[1]Historico segunda etapa 20-21'!$B:$B,$A17,'[1]Historico segunda etapa 20-21'!$D:$D,$C17,'[1]Historico segunda etapa 20-21'!$A:$A,AN$2),"")</f>
        <v>1</v>
      </c>
      <c r="AO17" s="5">
        <f>IFERROR(_xlfn.MAXIFS('[1]Historico segunda etapa 20-21'!$N:$N,'[1]Historico segunda etapa 20-21'!$B:$B,$A17,'[1]Historico segunda etapa 20-21'!$D:$D,$C17,'[1]Historico segunda etapa 20-21'!$A:$A,AO$2),"")</f>
        <v>1</v>
      </c>
      <c r="AP17" s="5">
        <f>IFERROR(_xlfn.MAXIFS('[1]Historico segunda etapa 20-21'!$N:$N,'[1]Historico segunda etapa 20-21'!$B:$B,$A17,'[1]Historico segunda etapa 20-21'!$D:$D,$C17,'[1]Historico segunda etapa 20-21'!$A:$A,AP$2),"")</f>
        <v>1</v>
      </c>
      <c r="AQ17" s="5">
        <f>IFERROR(_xlfn.MAXIFS('[1]Historico segunda etapa 20-21'!$N:$N,'[1]Historico segunda etapa 20-21'!$B:$B,$A17,'[1]Historico segunda etapa 20-21'!$D:$D,$C17,'[1]Historico segunda etapa 20-21'!$A:$A,AQ$2),"")</f>
        <v>1</v>
      </c>
      <c r="AR17" s="5">
        <f>IFERROR(_xlfn.MAXIFS('[1]Historico segunda etapa 20-21'!$N:$N,'[1]Historico segunda etapa 20-21'!$B:$B,$A17,'[1]Historico segunda etapa 20-21'!$D:$D,$C17,'[1]Historico segunda etapa 20-21'!$A:$A,AR$2),"")</f>
        <v>1</v>
      </c>
      <c r="AS17" s="5">
        <f>IFERROR(_xlfn.MAXIFS('[1]Historico segunda etapa 20-21'!$N:$N,'[1]Historico segunda etapa 20-21'!$B:$B,$A17,'[1]Historico segunda etapa 20-21'!$D:$D,$C17,'[1]Historico segunda etapa 20-21'!$A:$A,AS$2),"")</f>
        <v>1</v>
      </c>
      <c r="AT17" s="5">
        <f>IFERROR(_xlfn.MAXIFS('[1]Historico segunda etapa 20-21'!$N:$N,'[1]Historico segunda etapa 20-21'!$B:$B,$A17,'[1]Historico segunda etapa 20-21'!$D:$D,$C17,'[1]Historico segunda etapa 20-21'!$A:$A,AT$2),"")</f>
        <v>1</v>
      </c>
      <c r="AU17" s="5">
        <f>IFERROR(_xlfn.MAXIFS('[1]Historico segunda etapa 20-21'!$N:$N,'[1]Historico segunda etapa 20-21'!$B:$B,$A17,'[1]Historico segunda etapa 20-21'!$D:$D,$C17,'[1]Historico segunda etapa 20-21'!$A:$A,AU$2),"")</f>
        <v>1</v>
      </c>
      <c r="AV17" s="5">
        <f>IFERROR(_xlfn.MAXIFS('[1]Historico segunda etapa 20-21'!$N:$N,'[1]Historico segunda etapa 20-21'!$B:$B,$A17,'[1]Historico segunda etapa 20-21'!$D:$D,$C17,'[1]Historico segunda etapa 20-21'!$A:$A,AV$2),"")</f>
        <v>1</v>
      </c>
      <c r="AW17" s="5">
        <f>IFERROR(_xlfn.MAXIFS('[1]Historico segunda etapa 20-21'!$N:$N,'[1]Historico segunda etapa 20-21'!$B:$B,$A17,'[1]Historico segunda etapa 20-21'!$D:$D,$C17,'[1]Historico segunda etapa 20-21'!$A:$A,AW$2),"")</f>
        <v>1</v>
      </c>
      <c r="AX17" s="5">
        <f>IFERROR(_xlfn.MAXIFS('[1]Historico segunda etapa 20-21'!$N:$N,'[1]Historico segunda etapa 20-21'!$B:$B,$A17,'[1]Historico segunda etapa 20-21'!$D:$D,$C17,'[1]Historico segunda etapa 20-21'!$A:$A,AX$2),"")</f>
        <v>0.99981543004798823</v>
      </c>
      <c r="AY17" s="5">
        <f>IFERROR(_xlfn.MAXIFS('[1]Historico segunda etapa 20-21'!$N:$N,'[1]Historico segunda etapa 20-21'!$B:$B,$A17,'[1]Historico segunda etapa 20-21'!$D:$D,$C17,'[1]Historico segunda etapa 20-21'!$A:$A,AY$2),"")</f>
        <v>1</v>
      </c>
      <c r="AZ17" s="5">
        <f>IFERROR(_xlfn.MAXIFS('[1]Historico segunda etapa 20-21'!$N:$N,'[1]Historico segunda etapa 20-21'!$B:$B,$A17,'[1]Historico segunda etapa 20-21'!$D:$D,$C17,'[1]Historico segunda etapa 20-21'!$A:$A,AZ$2),"")</f>
        <v>1</v>
      </c>
      <c r="BA17" s="5">
        <f>IFERROR(_xlfn.MAXIFS('[1]Historico segunda etapa 20-21'!$N:$N,'[1]Historico segunda etapa 20-21'!$B:$B,$A17,'[1]Historico segunda etapa 20-21'!$D:$D,$C17,'[1]Historico segunda etapa 20-21'!$A:$A,BA$2),"")</f>
        <v>1</v>
      </c>
      <c r="BB17" s="5">
        <f>IFERROR(_xlfn.MAXIFS('[1]Historico segunda etapa 20-21'!$N:$N,'[1]Historico segunda etapa 20-21'!$B:$B,$A17,'[1]Historico segunda etapa 20-21'!$D:$D,$C17,'[1]Historico segunda etapa 20-21'!$A:$A,BB$2),"")</f>
        <v>1</v>
      </c>
      <c r="BC17" s="5">
        <f>IFERROR(_xlfn.MAXIFS('[1]Historico segunda etapa 20-21'!$N:$N,'[1]Historico segunda etapa 20-21'!$B:$B,$A17,'[1]Historico segunda etapa 20-21'!$D:$D,$C17,'[1]Historico segunda etapa 20-21'!$A:$A,BC$2),"")</f>
        <v>0.99981543004798823</v>
      </c>
      <c r="BD17" s="5">
        <f>IFERROR(_xlfn.MAXIFS('[1]Historico segunda etapa 20-21'!$N:$N,'[1]Historico segunda etapa 20-21'!$B:$B,$A17,'[1]Historico segunda etapa 20-21'!$D:$D,$C17,'[1]Historico segunda etapa 20-21'!$A:$A,BD$2),"")</f>
        <v>1</v>
      </c>
      <c r="BE17" s="5">
        <f>IFERROR(_xlfn.MAXIFS('[1]Historico segunda etapa 20-21'!$N:$N,'[1]Historico segunda etapa 20-21'!$B:$B,$A17,'[1]Historico segunda etapa 20-21'!$D:$D,$C17,'[1]Historico segunda etapa 20-21'!$A:$A,BE$2),"")</f>
        <v>1</v>
      </c>
      <c r="BF17" s="5">
        <f>IFERROR(_xlfn.MAXIFS('[1]Historico segunda etapa 20-21'!$N:$N,'[1]Historico segunda etapa 20-21'!$B:$B,$A17,'[1]Historico segunda etapa 20-21'!$D:$D,$C17,'[1]Historico segunda etapa 20-21'!$A:$A,BF$2),"")</f>
        <v>1</v>
      </c>
    </row>
    <row r="18" spans="1:58" x14ac:dyDescent="0.25">
      <c r="A18" s="1">
        <v>4</v>
      </c>
      <c r="B18" s="1" t="s">
        <v>67</v>
      </c>
      <c r="C18" s="1">
        <v>2</v>
      </c>
      <c r="D18" s="1" t="s">
        <v>69</v>
      </c>
      <c r="E18" s="5">
        <f>IFERROR(_xlfn.MAXIFS('[1]Historico segunda etapa 20-21'!$N:$N,'[1]Historico segunda etapa 20-21'!$B:$B,$A18,'[1]Historico segunda etapa 20-21'!$D:$D,$C18,'[1]Historico segunda etapa 20-21'!$A:$A,E$2),"")</f>
        <v>0</v>
      </c>
      <c r="F18" s="5">
        <f>IFERROR(_xlfn.MAXIFS('[1]Historico segunda etapa 20-21'!$N:$N,'[1]Historico segunda etapa 20-21'!$B:$B,$A18,'[1]Historico segunda etapa 20-21'!$D:$D,$C18,'[1]Historico segunda etapa 20-21'!$A:$A,F$2),"")</f>
        <v>4.6662841843564735E-2</v>
      </c>
      <c r="G18" s="5">
        <f>IFERROR(_xlfn.MAXIFS('[1]Historico segunda etapa 20-21'!$N:$N,'[1]Historico segunda etapa 20-21'!$B:$B,$A18,'[1]Historico segunda etapa 20-21'!$D:$D,$C18,'[1]Historico segunda etapa 20-21'!$A:$A,G$2),"")</f>
        <v>8.7779690189328741E-2</v>
      </c>
      <c r="H18" s="5">
        <f>IFERROR(_xlfn.MAXIFS('[1]Historico segunda etapa 20-21'!$N:$N,'[1]Historico segunda etapa 20-21'!$B:$B,$A18,'[1]Historico segunda etapa 20-21'!$D:$D,$C18,'[1]Historico segunda etapa 20-21'!$A:$A,H$2),"")</f>
        <v>0.16179001721170397</v>
      </c>
      <c r="I18" s="5">
        <f>IFERROR(_xlfn.MAXIFS('[1]Historico segunda etapa 20-21'!$N:$N,'[1]Historico segunda etapa 20-21'!$B:$B,$A18,'[1]Historico segunda etapa 20-21'!$D:$D,$C18,'[1]Historico segunda etapa 20-21'!$A:$A,I$2),"")</f>
        <v>0.24440619621342513</v>
      </c>
      <c r="J18" s="5">
        <f>IFERROR(_xlfn.MAXIFS('[1]Historico segunda etapa 20-21'!$N:$N,'[1]Historico segunda etapa 20-21'!$B:$B,$A18,'[1]Historico segunda etapa 20-21'!$D:$D,$C18,'[1]Historico segunda etapa 20-21'!$A:$A,J$2),"")</f>
        <v>0.3648881239242685</v>
      </c>
      <c r="K18" s="5">
        <f>IFERROR(_xlfn.MAXIFS('[1]Historico segunda etapa 20-21'!$N:$N,'[1]Historico segunda etapa 20-21'!$B:$B,$A18,'[1]Historico segunda etapa 20-21'!$D:$D,$C18,'[1]Historico segunda etapa 20-21'!$A:$A,K$2),"")</f>
        <v>0.42838018741633199</v>
      </c>
      <c r="L18" s="5">
        <f>IFERROR(_xlfn.MAXIFS('[1]Historico segunda etapa 20-21'!$N:$N,'[1]Historico segunda etapa 20-21'!$B:$B,$A18,'[1]Historico segunda etapa 20-21'!$D:$D,$C18,'[1]Historico segunda etapa 20-21'!$A:$A,L$2),"")</f>
        <v>0.48403136354943582</v>
      </c>
      <c r="M18" s="5">
        <f>IFERROR(_xlfn.MAXIFS('[1]Historico segunda etapa 20-21'!$N:$N,'[1]Historico segunda etapa 20-21'!$B:$B,$A18,'[1]Historico segunda etapa 20-21'!$D:$D,$C18,'[1]Historico segunda etapa 20-21'!$A:$A,M$2),"")</f>
        <v>0.53891757506215332</v>
      </c>
      <c r="N18" s="5">
        <f>IFERROR(_xlfn.MAXIFS('[1]Historico segunda etapa 20-21'!$N:$N,'[1]Historico segunda etapa 20-21'!$B:$B,$A18,'[1]Historico segunda etapa 20-21'!$D:$D,$C18,'[1]Historico segunda etapa 20-21'!$A:$A,N$2),"")</f>
        <v>0.59762860967680242</v>
      </c>
      <c r="O18" s="5">
        <f>IFERROR(_xlfn.MAXIFS('[1]Historico segunda etapa 20-21'!$N:$N,'[1]Historico segunda etapa 20-21'!$B:$B,$A18,'[1]Historico segunda etapa 20-21'!$D:$D,$C18,'[1]Historico segunda etapa 20-21'!$A:$A,O$2),"")</f>
        <v>0.63855421686746983</v>
      </c>
      <c r="P18" s="5">
        <f>IFERROR(_xlfn.MAXIFS('[1]Historico segunda etapa 20-21'!$N:$N,'[1]Historico segunda etapa 20-21'!$B:$B,$A18,'[1]Historico segunda etapa 20-21'!$D:$D,$C18,'[1]Historico segunda etapa 20-21'!$A:$A,P$2),"")</f>
        <v>0.65997322623828647</v>
      </c>
      <c r="Q18" s="5">
        <f>IFERROR(_xlfn.MAXIFS('[1]Historico segunda etapa 20-21'!$N:$N,'[1]Historico segunda etapa 20-21'!$B:$B,$A18,'[1]Historico segunda etapa 20-21'!$D:$D,$C18,'[1]Historico segunda etapa 20-21'!$A:$A,Q$2),"")</f>
        <v>0.68502581755593805</v>
      </c>
      <c r="R18" s="5">
        <f>IFERROR(_xlfn.MAXIFS('[1]Historico segunda etapa 20-21'!$N:$N,'[1]Historico segunda etapa 20-21'!$B:$B,$A18,'[1]Historico segunda etapa 20-21'!$D:$D,$C18,'[1]Historico segunda etapa 20-21'!$A:$A,R$2),"")</f>
        <v>0.71315192743764177</v>
      </c>
      <c r="S18" s="5">
        <f>IFERROR(_xlfn.MAXIFS('[1]Historico segunda etapa 20-21'!$N:$N,'[1]Historico segunda etapa 20-21'!$B:$B,$A18,'[1]Historico segunda etapa 20-21'!$D:$D,$C18,'[1]Historico segunda etapa 20-21'!$A:$A,S$2),"")</f>
        <v>0.7668178382464097</v>
      </c>
      <c r="T18" s="5">
        <f>IFERROR(_xlfn.MAXIFS('[1]Historico segunda etapa 20-21'!$N:$N,'[1]Historico segunda etapa 20-21'!$B:$B,$A18,'[1]Historico segunda etapa 20-21'!$D:$D,$C18,'[1]Historico segunda etapa 20-21'!$A:$A,T$2),"")</f>
        <v>0.81103552532123957</v>
      </c>
      <c r="U18" s="5">
        <f>IFERROR(_xlfn.MAXIFS('[1]Historico segunda etapa 20-21'!$N:$N,'[1]Historico segunda etapa 20-21'!$B:$B,$A18,'[1]Historico segunda etapa 20-21'!$D:$D,$C18,'[1]Historico segunda etapa 20-21'!$A:$A,U$2),"")</f>
        <v>0.8289871504157218</v>
      </c>
      <c r="V18" s="5">
        <f>IFERROR(_xlfn.MAXIFS('[1]Historico segunda etapa 20-21'!$N:$N,'[1]Historico segunda etapa 20-21'!$B:$B,$A18,'[1]Historico segunda etapa 20-21'!$D:$D,$C18,'[1]Historico segunda etapa 20-21'!$A:$A,V$2),"")</f>
        <v>0.83862433862433861</v>
      </c>
      <c r="W18" s="5">
        <f>IFERROR(_xlfn.MAXIFS('[1]Historico segunda etapa 20-21'!$N:$N,'[1]Historico segunda etapa 20-21'!$B:$B,$A18,'[1]Historico segunda etapa 20-21'!$D:$D,$C18,'[1]Historico segunda etapa 20-21'!$A:$A,W$2),"")</f>
        <v>0.84788359788359791</v>
      </c>
      <c r="X18" s="5">
        <f>IFERROR(_xlfn.MAXIFS('[1]Historico segunda etapa 20-21'!$N:$N,'[1]Historico segunda etapa 20-21'!$B:$B,$A18,'[1]Historico segunda etapa 20-21'!$D:$D,$C18,'[1]Historico segunda etapa 20-21'!$A:$A,X$2),"")</f>
        <v>0.85752078609221472</v>
      </c>
      <c r="Y18" s="5">
        <f>IFERROR(_xlfn.MAXIFS('[1]Historico segunda etapa 20-21'!$N:$N,'[1]Historico segunda etapa 20-21'!$B:$B,$A18,'[1]Historico segunda etapa 20-21'!$D:$D,$C18,'[1]Historico segunda etapa 20-21'!$A:$A,Y$2),"")</f>
        <v>0.87320483749055178</v>
      </c>
      <c r="Z18" s="5">
        <f>IFERROR(_xlfn.MAXIFS('[1]Historico segunda etapa 20-21'!$N:$N,'[1]Historico segunda etapa 20-21'!$B:$B,$A18,'[1]Historico segunda etapa 20-21'!$D:$D,$C18,'[1]Historico segunda etapa 20-21'!$A:$A,Z$2),"")</f>
        <v>0.8835978835978836</v>
      </c>
      <c r="AA18" s="5">
        <f>IFERROR(_xlfn.MAXIFS('[1]Historico segunda etapa 20-21'!$N:$N,'[1]Historico segunda etapa 20-21'!$B:$B,$A18,'[1]Historico segunda etapa 20-21'!$D:$D,$C18,'[1]Historico segunda etapa 20-21'!$A:$A,AA$2),"")</f>
        <v>0.90098261526832957</v>
      </c>
      <c r="AB18" s="5">
        <f>IFERROR(_xlfn.MAXIFS('[1]Historico segunda etapa 20-21'!$N:$N,'[1]Historico segunda etapa 20-21'!$B:$B,$A18,'[1]Historico segunda etapa 20-21'!$D:$D,$C18,'[1]Historico segunda etapa 20-21'!$A:$A,AB$2),"")</f>
        <v>0.91780045351473927</v>
      </c>
      <c r="AC18" s="5">
        <f>IFERROR(_xlfn.MAXIFS('[1]Historico segunda etapa 20-21'!$N:$N,'[1]Historico segunda etapa 20-21'!$B:$B,$A18,'[1]Historico segunda etapa 20-21'!$D:$D,$C18,'[1]Historico segunda etapa 20-21'!$A:$A,AC$2),"")</f>
        <v>0.93291761148904007</v>
      </c>
      <c r="AD18" s="5">
        <f>IFERROR(_xlfn.MAXIFS('[1]Historico segunda etapa 20-21'!$N:$N,'[1]Historico segunda etapa 20-21'!$B:$B,$A18,'[1]Historico segunda etapa 20-21'!$D:$D,$C18,'[1]Historico segunda etapa 20-21'!$A:$A,AD$2),"")</f>
        <v>0.94690098261526834</v>
      </c>
      <c r="AE18" s="5">
        <f>IFERROR(_xlfn.MAXIFS('[1]Historico segunda etapa 20-21'!$N:$N,'[1]Historico segunda etapa 20-21'!$B:$B,$A18,'[1]Historico segunda etapa 20-21'!$D:$D,$C18,'[1]Historico segunda etapa 20-21'!$A:$A,AE$2),"")</f>
        <v>0.95256991685563119</v>
      </c>
      <c r="AF18" s="5">
        <f>IFERROR(_xlfn.MAXIFS('[1]Historico segunda etapa 20-21'!$N:$N,'[1]Historico segunda etapa 20-21'!$B:$B,$A18,'[1]Historico segunda etapa 20-21'!$D:$D,$C18,'[1]Historico segunda etapa 20-21'!$A:$A,AF$2),"")</f>
        <v>0.95748299319727892</v>
      </c>
      <c r="AG18" s="5">
        <f>IFERROR(_xlfn.MAXIFS('[1]Historico segunda etapa 20-21'!$N:$N,'[1]Historico segunda etapa 20-21'!$B:$B,$A18,'[1]Historico segunda etapa 20-21'!$D:$D,$C18,'[1]Historico segunda etapa 20-21'!$A:$A,AG$2),"")</f>
        <v>0.9588057445200302</v>
      </c>
      <c r="AH18" s="5">
        <f>IFERROR(_xlfn.MAXIFS('[1]Historico segunda etapa 20-21'!$N:$N,'[1]Historico segunda etapa 20-21'!$B:$B,$A18,'[1]Historico segunda etapa 20-21'!$D:$D,$C18,'[1]Historico segunda etapa 20-21'!$A:$A,AH$2),"")</f>
        <v>0.96371882086167804</v>
      </c>
      <c r="AI18" s="5">
        <f>IFERROR(_xlfn.MAXIFS('[1]Historico segunda etapa 20-21'!$N:$N,'[1]Historico segunda etapa 20-21'!$B:$B,$A18,'[1]Historico segunda etapa 20-21'!$D:$D,$C18,'[1]Historico segunda etapa 20-21'!$A:$A,AI$2),"")</f>
        <v>0.9642857142857143</v>
      </c>
      <c r="AJ18" s="5">
        <f>IFERROR(_xlfn.MAXIFS('[1]Historico segunda etapa 20-21'!$N:$N,'[1]Historico segunda etapa 20-21'!$B:$B,$A18,'[1]Historico segunda etapa 20-21'!$D:$D,$C18,'[1]Historico segunda etapa 20-21'!$A:$A,AJ$2),"")</f>
        <v>0.9718442932728647</v>
      </c>
      <c r="AK18" s="5">
        <f>IFERROR(_xlfn.MAXIFS('[1]Historico segunda etapa 20-21'!$N:$N,'[1]Historico segunda etapa 20-21'!$B:$B,$A18,'[1]Historico segunda etapa 20-21'!$D:$D,$C18,'[1]Historico segunda etapa 20-21'!$A:$A,AK$2),"")</f>
        <v>0.97808012093726382</v>
      </c>
      <c r="AL18" s="5">
        <f>IFERROR(_xlfn.MAXIFS('[1]Historico segunda etapa 20-21'!$N:$N,'[1]Historico segunda etapa 20-21'!$B:$B,$A18,'[1]Historico segunda etapa 20-21'!$D:$D,$C18,'[1]Historico segunda etapa 20-21'!$A:$A,AL$2),"")</f>
        <v>0.9794028722600151</v>
      </c>
      <c r="AM18" s="5">
        <f>IFERROR(_xlfn.MAXIFS('[1]Historico segunda etapa 20-21'!$N:$N,'[1]Historico segunda etapa 20-21'!$B:$B,$A18,'[1]Historico segunda etapa 20-21'!$D:$D,$C18,'[1]Historico segunda etapa 20-21'!$A:$A,AM$2),"")</f>
        <v>0.98412698412698407</v>
      </c>
      <c r="AN18" s="5">
        <f>IFERROR(_xlfn.MAXIFS('[1]Historico segunda etapa 20-21'!$N:$N,'[1]Historico segunda etapa 20-21'!$B:$B,$A18,'[1]Historico segunda etapa 20-21'!$D:$D,$C18,'[1]Historico segunda etapa 20-21'!$A:$A,AN$2),"")</f>
        <v>0.98337112622826905</v>
      </c>
      <c r="AO18" s="5">
        <f>IFERROR(_xlfn.MAXIFS('[1]Historico segunda etapa 20-21'!$N:$N,'[1]Historico segunda etapa 20-21'!$B:$B,$A18,'[1]Historico segunda etapa 20-21'!$D:$D,$C18,'[1]Historico segunda etapa 20-21'!$A:$A,AO$2),"")</f>
        <v>0.98979591836734693</v>
      </c>
      <c r="AP18" s="5">
        <f>IFERROR(_xlfn.MAXIFS('[1]Historico segunda etapa 20-21'!$N:$N,'[1]Historico segunda etapa 20-21'!$B:$B,$A18,'[1]Historico segunda etapa 20-21'!$D:$D,$C18,'[1]Historico segunda etapa 20-21'!$A:$A,AP$2),"")</f>
        <v>0.99263038548752835</v>
      </c>
      <c r="AQ18" s="5">
        <f>IFERROR(_xlfn.MAXIFS('[1]Historico segunda etapa 20-21'!$N:$N,'[1]Historico segunda etapa 20-21'!$B:$B,$A18,'[1]Historico segunda etapa 20-21'!$D:$D,$C18,'[1]Historico segunda etapa 20-21'!$A:$A,AQ$2),"")</f>
        <v>0.99565381708238854</v>
      </c>
      <c r="AR18" s="5">
        <f>IFERROR(_xlfn.MAXIFS('[1]Historico segunda etapa 20-21'!$N:$N,'[1]Historico segunda etapa 20-21'!$B:$B,$A18,'[1]Historico segunda etapa 20-21'!$D:$D,$C18,'[1]Historico segunda etapa 20-21'!$A:$A,AR$2),"")</f>
        <v>0.99792139077853359</v>
      </c>
      <c r="AS18" s="5">
        <f>IFERROR(_xlfn.MAXIFS('[1]Historico segunda etapa 20-21'!$N:$N,'[1]Historico segunda etapa 20-21'!$B:$B,$A18,'[1]Historico segunda etapa 20-21'!$D:$D,$C18,'[1]Historico segunda etapa 20-21'!$A:$A,AS$2),"")</f>
        <v>0.99867724867724872</v>
      </c>
      <c r="AT18" s="5">
        <f>IFERROR(_xlfn.MAXIFS('[1]Historico segunda etapa 20-21'!$N:$N,'[1]Historico segunda etapa 20-21'!$B:$B,$A18,'[1]Historico segunda etapa 20-21'!$D:$D,$C18,'[1]Historico segunda etapa 20-21'!$A:$A,AT$2),"")</f>
        <v>1</v>
      </c>
      <c r="AU18" s="5">
        <f>IFERROR(_xlfn.MAXIFS('[1]Historico segunda etapa 20-21'!$N:$N,'[1]Historico segunda etapa 20-21'!$B:$B,$A18,'[1]Historico segunda etapa 20-21'!$D:$D,$C18,'[1]Historico segunda etapa 20-21'!$A:$A,AU$2),"")</f>
        <v>1</v>
      </c>
      <c r="AV18" s="5">
        <f>IFERROR(_xlfn.MAXIFS('[1]Historico segunda etapa 20-21'!$N:$N,'[1]Historico segunda etapa 20-21'!$B:$B,$A18,'[1]Historico segunda etapa 20-21'!$D:$D,$C18,'[1]Historico segunda etapa 20-21'!$A:$A,AV$2),"")</f>
        <v>1</v>
      </c>
      <c r="AW18" s="5">
        <f>IFERROR(_xlfn.MAXIFS('[1]Historico segunda etapa 20-21'!$N:$N,'[1]Historico segunda etapa 20-21'!$B:$B,$A18,'[1]Historico segunda etapa 20-21'!$D:$D,$C18,'[1]Historico segunda etapa 20-21'!$A:$A,AW$2),"")</f>
        <v>1</v>
      </c>
      <c r="AX18" s="5">
        <f>IFERROR(_xlfn.MAXIFS('[1]Historico segunda etapa 20-21'!$N:$N,'[1]Historico segunda etapa 20-21'!$B:$B,$A18,'[1]Historico segunda etapa 20-21'!$D:$D,$C18,'[1]Historico segunda etapa 20-21'!$A:$A,AX$2),"")</f>
        <v>1</v>
      </c>
      <c r="AY18" s="5">
        <f>IFERROR(_xlfn.MAXIFS('[1]Historico segunda etapa 20-21'!$N:$N,'[1]Historico segunda etapa 20-21'!$B:$B,$A18,'[1]Historico segunda etapa 20-21'!$D:$D,$C18,'[1]Historico segunda etapa 20-21'!$A:$A,AY$2),"")</f>
        <v>1</v>
      </c>
      <c r="AZ18" s="5">
        <f>IFERROR(_xlfn.MAXIFS('[1]Historico segunda etapa 20-21'!$N:$N,'[1]Historico segunda etapa 20-21'!$B:$B,$A18,'[1]Historico segunda etapa 20-21'!$D:$D,$C18,'[1]Historico segunda etapa 20-21'!$A:$A,AZ$2),"")</f>
        <v>1</v>
      </c>
      <c r="BA18" s="5">
        <f>IFERROR(_xlfn.MAXIFS('[1]Historico segunda etapa 20-21'!$N:$N,'[1]Historico segunda etapa 20-21'!$B:$B,$A18,'[1]Historico segunda etapa 20-21'!$D:$D,$C18,'[1]Historico segunda etapa 20-21'!$A:$A,BA$2),"")</f>
        <v>1</v>
      </c>
      <c r="BB18" s="5">
        <f>IFERROR(_xlfn.MAXIFS('[1]Historico segunda etapa 20-21'!$N:$N,'[1]Historico segunda etapa 20-21'!$B:$B,$A18,'[1]Historico segunda etapa 20-21'!$D:$D,$C18,'[1]Historico segunda etapa 20-21'!$A:$A,BB$2),"")</f>
        <v>0.99962207105064249</v>
      </c>
      <c r="BC18" s="5">
        <f>IFERROR(_xlfn.MAXIFS('[1]Historico segunda etapa 20-21'!$N:$N,'[1]Historico segunda etapa 20-21'!$B:$B,$A18,'[1]Historico segunda etapa 20-21'!$D:$D,$C18,'[1]Historico segunda etapa 20-21'!$A:$A,BC$2),"")</f>
        <v>0.99867724867724872</v>
      </c>
      <c r="BD18" s="5">
        <f>IFERROR(_xlfn.MAXIFS('[1]Historico segunda etapa 20-21'!$N:$N,'[1]Historico segunda etapa 20-21'!$B:$B,$A18,'[1]Historico segunda etapa 20-21'!$D:$D,$C18,'[1]Historico segunda etapa 20-21'!$A:$A,BD$2),"")</f>
        <v>0.99735449735449733</v>
      </c>
      <c r="BE18" s="5">
        <f>IFERROR(_xlfn.MAXIFS('[1]Historico segunda etapa 20-21'!$N:$N,'[1]Historico segunda etapa 20-21'!$B:$B,$A18,'[1]Historico segunda etapa 20-21'!$D:$D,$C18,'[1]Historico segunda etapa 20-21'!$A:$A,BE$2),"")</f>
        <v>0.99792139077853359</v>
      </c>
      <c r="BF18" s="5">
        <f>IFERROR(_xlfn.MAXIFS('[1]Historico segunda etapa 20-21'!$N:$N,'[1]Historico segunda etapa 20-21'!$B:$B,$A18,'[1]Historico segunda etapa 20-21'!$D:$D,$C18,'[1]Historico segunda etapa 20-21'!$A:$A,BF$2),"")</f>
        <v>1</v>
      </c>
    </row>
    <row r="19" spans="1:58" x14ac:dyDescent="0.25">
      <c r="A19" s="2">
        <v>5</v>
      </c>
      <c r="B19" s="2" t="s">
        <v>70</v>
      </c>
      <c r="C19" s="2">
        <v>1</v>
      </c>
      <c r="D19" s="2" t="s">
        <v>71</v>
      </c>
      <c r="E19" s="5">
        <f>IFERROR(_xlfn.MAXIFS('[1]Historico segunda etapa 20-21'!$N:$N,'[1]Historico segunda etapa 20-21'!$B:$B,$A19,'[1]Historico segunda etapa 20-21'!$D:$D,$C19,'[1]Historico segunda etapa 20-21'!$A:$A,E$2),"")</f>
        <v>0</v>
      </c>
      <c r="F19" s="5">
        <f>IFERROR(_xlfn.MAXIFS('[1]Historico segunda etapa 20-21'!$N:$N,'[1]Historico segunda etapa 20-21'!$B:$B,$A19,'[1]Historico segunda etapa 20-21'!$D:$D,$C19,'[1]Historico segunda etapa 20-21'!$A:$A,F$2),"")</f>
        <v>0.12670219064535229</v>
      </c>
      <c r="G19" s="5">
        <f>IFERROR(_xlfn.MAXIFS('[1]Historico segunda etapa 20-21'!$N:$N,'[1]Historico segunda etapa 20-21'!$B:$B,$A19,'[1]Historico segunda etapa 20-21'!$D:$D,$C19,'[1]Historico segunda etapa 20-21'!$A:$A,G$2),"")</f>
        <v>0.16538385632524177</v>
      </c>
      <c r="H19" s="5">
        <f>IFERROR(_xlfn.MAXIFS('[1]Historico segunda etapa 20-21'!$N:$N,'[1]Historico segunda etapa 20-21'!$B:$B,$A19,'[1]Historico segunda etapa 20-21'!$D:$D,$C19,'[1]Historico segunda etapa 20-21'!$A:$A,H$2),"")</f>
        <v>0.246299585553582</v>
      </c>
      <c r="I19" s="5">
        <f>IFERROR(_xlfn.MAXIFS('[1]Historico segunda etapa 20-21'!$N:$N,'[1]Historico segunda etapa 20-21'!$B:$B,$A19,'[1]Historico segunda etapa 20-21'!$D:$D,$C19,'[1]Historico segunda etapa 20-21'!$A:$A,I$2),"")</f>
        <v>0.36964673376751528</v>
      </c>
      <c r="J19" s="5">
        <f>IFERROR(_xlfn.MAXIFS('[1]Historico segunda etapa 20-21'!$N:$N,'[1]Historico segunda etapa 20-21'!$B:$B,$A19,'[1]Historico segunda etapa 20-21'!$D:$D,$C19,'[1]Historico segunda etapa 20-21'!$A:$A,J$2),"")</f>
        <v>0.44799684231300574</v>
      </c>
      <c r="K19" s="5">
        <f>IFERROR(_xlfn.MAXIFS('[1]Historico segunda etapa 20-21'!$N:$N,'[1]Historico segunda etapa 20-21'!$B:$B,$A19,'[1]Historico segunda etapa 20-21'!$D:$D,$C19,'[1]Historico segunda etapa 20-21'!$A:$A,K$2),"")</f>
        <v>0.52871521610420369</v>
      </c>
      <c r="L19" s="5">
        <f>IFERROR(_xlfn.MAXIFS('[1]Historico segunda etapa 20-21'!$N:$N,'[1]Historico segunda etapa 20-21'!$B:$B,$A19,'[1]Historico segunda etapa 20-21'!$D:$D,$C19,'[1]Historico segunda etapa 20-21'!$A:$A,L$2),"")</f>
        <v>0.58081705150976914</v>
      </c>
      <c r="M19" s="5">
        <f>IFERROR(_xlfn.MAXIFS('[1]Historico segunda etapa 20-21'!$N:$N,'[1]Historico segunda etapa 20-21'!$B:$B,$A19,'[1]Historico segunda etapa 20-21'!$D:$D,$C19,'[1]Historico segunda etapa 20-21'!$A:$A,M$2),"")</f>
        <v>0.62897177817248862</v>
      </c>
      <c r="N19" s="5">
        <f>IFERROR(_xlfn.MAXIFS('[1]Historico segunda etapa 20-21'!$N:$N,'[1]Historico segunda etapa 20-21'!$B:$B,$A19,'[1]Historico segunda etapa 20-21'!$D:$D,$C19,'[1]Historico segunda etapa 20-21'!$A:$A,N$2),"")</f>
        <v>0.68206039076376557</v>
      </c>
      <c r="O19" s="5">
        <f>IFERROR(_xlfn.MAXIFS('[1]Historico segunda etapa 20-21'!$N:$N,'[1]Historico segunda etapa 20-21'!$B:$B,$A19,'[1]Historico segunda etapa 20-21'!$D:$D,$C19,'[1]Historico segunda etapa 20-21'!$A:$A,O$2),"")</f>
        <v>0.70475626603512931</v>
      </c>
      <c r="P19" s="5">
        <f>IFERROR(_xlfn.MAXIFS('[1]Historico segunda etapa 20-21'!$N:$N,'[1]Historico segunda etapa 20-21'!$B:$B,$A19,'[1]Historico segunda etapa 20-21'!$D:$D,$C19,'[1]Historico segunda etapa 20-21'!$A:$A,P$2),"")</f>
        <v>0.7436352871521611</v>
      </c>
      <c r="Q19" s="5">
        <f>IFERROR(_xlfn.MAXIFS('[1]Historico segunda etapa 20-21'!$N:$N,'[1]Historico segunda etapa 20-21'!$B:$B,$A19,'[1]Historico segunda etapa 20-21'!$D:$D,$C19,'[1]Historico segunda etapa 20-21'!$A:$A,Q$2),"")</f>
        <v>0.76455496348924412</v>
      </c>
      <c r="R19" s="5">
        <f>IFERROR(_xlfn.MAXIFS('[1]Historico segunda etapa 20-21'!$N:$N,'[1]Historico segunda etapa 20-21'!$B:$B,$A19,'[1]Historico segunda etapa 20-21'!$D:$D,$C19,'[1]Historico segunda etapa 20-21'!$A:$A,R$2),"")</f>
        <v>0.78643067846607673</v>
      </c>
      <c r="S19" s="5">
        <f>IFERROR(_xlfn.MAXIFS('[1]Historico segunda etapa 20-21'!$N:$N,'[1]Historico segunda etapa 20-21'!$B:$B,$A19,'[1]Historico segunda etapa 20-21'!$D:$D,$C19,'[1]Historico segunda etapa 20-21'!$A:$A,S$2),"")</f>
        <v>0.80766961651917402</v>
      </c>
      <c r="T19" s="5">
        <f>IFERROR(_xlfn.MAXIFS('[1]Historico segunda etapa 20-21'!$N:$N,'[1]Historico segunda etapa 20-21'!$B:$B,$A19,'[1]Historico segunda etapa 20-21'!$D:$D,$C19,'[1]Historico segunda etapa 20-21'!$A:$A,T$2),"")</f>
        <v>0.82772861356932148</v>
      </c>
      <c r="U19" s="5">
        <f>IFERROR(_xlfn.MAXIFS('[1]Historico segunda etapa 20-21'!$N:$N,'[1]Historico segunda etapa 20-21'!$B:$B,$A19,'[1]Historico segunda etapa 20-21'!$D:$D,$C19,'[1]Historico segunda etapa 20-21'!$A:$A,U$2),"")</f>
        <v>0.84719764011799414</v>
      </c>
      <c r="V19" s="5">
        <f>IFERROR(_xlfn.MAXIFS('[1]Historico segunda etapa 20-21'!$N:$N,'[1]Historico segunda etapa 20-21'!$B:$B,$A19,'[1]Historico segunda etapa 20-21'!$D:$D,$C19,'[1]Historico segunda etapa 20-21'!$A:$A,V$2),"")</f>
        <v>0.86568338249754184</v>
      </c>
      <c r="W19" s="5">
        <f>IFERROR(_xlfn.MAXIFS('[1]Historico segunda etapa 20-21'!$N:$N,'[1]Historico segunda etapa 20-21'!$B:$B,$A19,'[1]Historico segunda etapa 20-21'!$D:$D,$C19,'[1]Historico segunda etapa 20-21'!$A:$A,W$2),"")</f>
        <v>0.87512291052114066</v>
      </c>
      <c r="X19" s="5">
        <f>IFERROR(_xlfn.MAXIFS('[1]Historico segunda etapa 20-21'!$N:$N,'[1]Historico segunda etapa 20-21'!$B:$B,$A19,'[1]Historico segunda etapa 20-21'!$D:$D,$C19,'[1]Historico segunda etapa 20-21'!$A:$A,X$2),"")</f>
        <v>0.88534906588003937</v>
      </c>
      <c r="Y19" s="5">
        <f>IFERROR(_xlfn.MAXIFS('[1]Historico segunda etapa 20-21'!$N:$N,'[1]Historico segunda etapa 20-21'!$B:$B,$A19,'[1]Historico segunda etapa 20-21'!$D:$D,$C19,'[1]Historico segunda etapa 20-21'!$A:$A,Y$2),"")</f>
        <v>0.89596853490658801</v>
      </c>
      <c r="Z19" s="5">
        <f>IFERROR(_xlfn.MAXIFS('[1]Historico segunda etapa 20-21'!$N:$N,'[1]Historico segunda etapa 20-21'!$B:$B,$A19,'[1]Historico segunda etapa 20-21'!$D:$D,$C19,'[1]Historico segunda etapa 20-21'!$A:$A,Z$2),"")</f>
        <v>0.90304818092428707</v>
      </c>
      <c r="AA19" s="5">
        <f>IFERROR(_xlfn.MAXIFS('[1]Historico segunda etapa 20-21'!$N:$N,'[1]Historico segunda etapa 20-21'!$B:$B,$A19,'[1]Historico segunda etapa 20-21'!$D:$D,$C19,'[1]Historico segunda etapa 20-21'!$A:$A,AA$2),"")</f>
        <v>0.92684365781710909</v>
      </c>
      <c r="AB19" s="5">
        <f>IFERROR(_xlfn.MAXIFS('[1]Historico segunda etapa 20-21'!$N:$N,'[1]Historico segunda etapa 20-21'!$B:$B,$A19,'[1]Historico segunda etapa 20-21'!$D:$D,$C19,'[1]Historico segunda etapa 20-21'!$A:$A,AB$2),"")</f>
        <v>0.93667649950835796</v>
      </c>
      <c r="AC19" s="5">
        <f>IFERROR(_xlfn.MAXIFS('[1]Historico segunda etapa 20-21'!$N:$N,'[1]Historico segunda etapa 20-21'!$B:$B,$A19,'[1]Historico segunda etapa 20-21'!$D:$D,$C19,'[1]Historico segunda etapa 20-21'!$A:$A,AC$2),"")</f>
        <v>0.94768928220255655</v>
      </c>
      <c r="AD19" s="5">
        <f>IFERROR(_xlfn.MAXIFS('[1]Historico segunda etapa 20-21'!$N:$N,'[1]Historico segunda etapa 20-21'!$B:$B,$A19,'[1]Historico segunda etapa 20-21'!$D:$D,$C19,'[1]Historico segunda etapa 20-21'!$A:$A,AD$2),"")</f>
        <v>0.95496558505408058</v>
      </c>
      <c r="AE19" s="5">
        <f>IFERROR(_xlfn.MAXIFS('[1]Historico segunda etapa 20-21'!$N:$N,'[1]Historico segunda etapa 20-21'!$B:$B,$A19,'[1]Historico segunda etapa 20-21'!$D:$D,$C19,'[1]Historico segunda etapa 20-21'!$A:$A,AE$2),"")</f>
        <v>0.95811209439528022</v>
      </c>
      <c r="AF19" s="5">
        <f>IFERROR(_xlfn.MAXIFS('[1]Historico segunda etapa 20-21'!$N:$N,'[1]Historico segunda etapa 20-21'!$B:$B,$A19,'[1]Historico segunda etapa 20-21'!$D:$D,$C19,'[1]Historico segunda etapa 20-21'!$A:$A,AF$2),"")</f>
        <v>0.95988200589970496</v>
      </c>
      <c r="AG19" s="5">
        <f>IFERROR(_xlfn.MAXIFS('[1]Historico segunda etapa 20-21'!$N:$N,'[1]Historico segunda etapa 20-21'!$B:$B,$A19,'[1]Historico segunda etapa 20-21'!$D:$D,$C19,'[1]Historico segunda etapa 20-21'!$A:$A,AG$2),"")</f>
        <v>0.96538839724680436</v>
      </c>
      <c r="AH19" s="5">
        <f>IFERROR(_xlfn.MAXIFS('[1]Historico segunda etapa 20-21'!$N:$N,'[1]Historico segunda etapa 20-21'!$B:$B,$A19,'[1]Historico segunda etapa 20-21'!$D:$D,$C19,'[1]Historico segunda etapa 20-21'!$A:$A,AH$2),"")</f>
        <v>0.97581120943952804</v>
      </c>
      <c r="AI19" s="5">
        <f>IFERROR(_xlfn.MAXIFS('[1]Historico segunda etapa 20-21'!$N:$N,'[1]Historico segunda etapa 20-21'!$B:$B,$A19,'[1]Historico segunda etapa 20-21'!$D:$D,$C19,'[1]Historico segunda etapa 20-21'!$A:$A,AI$2),"")</f>
        <v>0.98033431661750248</v>
      </c>
      <c r="AJ19" s="5">
        <f>IFERROR(_xlfn.MAXIFS('[1]Historico segunda etapa 20-21'!$N:$N,'[1]Historico segunda etapa 20-21'!$B:$B,$A19,'[1]Historico segunda etapa 20-21'!$D:$D,$C19,'[1]Historico segunda etapa 20-21'!$A:$A,AJ$2),"")</f>
        <v>0.98249754178957716</v>
      </c>
      <c r="AK19" s="5">
        <f>IFERROR(_xlfn.MAXIFS('[1]Historico segunda etapa 20-21'!$N:$N,'[1]Historico segunda etapa 20-21'!$B:$B,$A19,'[1]Historico segunda etapa 20-21'!$D:$D,$C19,'[1]Historico segunda etapa 20-21'!$A:$A,AK$2),"")</f>
        <v>0.98269419862340213</v>
      </c>
      <c r="AL19" s="5">
        <f>IFERROR(_xlfn.MAXIFS('[1]Historico segunda etapa 20-21'!$N:$N,'[1]Historico segunda etapa 20-21'!$B:$B,$A19,'[1]Historico segunda etapa 20-21'!$D:$D,$C19,'[1]Historico segunda etapa 20-21'!$A:$A,AL$2),"")</f>
        <v>0.98308751229105207</v>
      </c>
      <c r="AM19" s="5">
        <f>IFERROR(_xlfn.MAXIFS('[1]Historico segunda etapa 20-21'!$N:$N,'[1]Historico segunda etapa 20-21'!$B:$B,$A19,'[1]Historico segunda etapa 20-21'!$D:$D,$C19,'[1]Historico segunda etapa 20-21'!$A:$A,AM$2),"")</f>
        <v>0.9828908554572271</v>
      </c>
      <c r="AN19" s="5">
        <f>IFERROR(_xlfn.MAXIFS('[1]Historico segunda etapa 20-21'!$N:$N,'[1]Historico segunda etapa 20-21'!$B:$B,$A19,'[1]Historico segunda etapa 20-21'!$D:$D,$C19,'[1]Historico segunda etapa 20-21'!$A:$A,AN$2),"")</f>
        <v>0.98407079646017703</v>
      </c>
      <c r="AO19" s="5">
        <f>IFERROR(_xlfn.MAXIFS('[1]Historico segunda etapa 20-21'!$N:$N,'[1]Historico segunda etapa 20-21'!$B:$B,$A19,'[1]Historico segunda etapa 20-21'!$D:$D,$C19,'[1]Historico segunda etapa 20-21'!$A:$A,AO$2),"")</f>
        <v>0.98584070796460177</v>
      </c>
      <c r="AP19" s="5">
        <f>IFERROR(_xlfn.MAXIFS('[1]Historico segunda etapa 20-21'!$N:$N,'[1]Historico segunda etapa 20-21'!$B:$B,$A19,'[1]Historico segunda etapa 20-21'!$D:$D,$C19,'[1]Historico segunda etapa 20-21'!$A:$A,AP$2),"")</f>
        <v>0.98367748279252709</v>
      </c>
      <c r="AQ19" s="5">
        <f>IFERROR(_xlfn.MAXIFS('[1]Historico segunda etapa 20-21'!$N:$N,'[1]Historico segunda etapa 20-21'!$B:$B,$A19,'[1]Historico segunda etapa 20-21'!$D:$D,$C19,'[1]Historico segunda etapa 20-21'!$A:$A,AQ$2),"")</f>
        <v>0.98348082595870201</v>
      </c>
      <c r="AR19" s="5">
        <f>IFERROR(_xlfn.MAXIFS('[1]Historico segunda etapa 20-21'!$N:$N,'[1]Historico segunda etapa 20-21'!$B:$B,$A19,'[1]Historico segunda etapa 20-21'!$D:$D,$C19,'[1]Historico segunda etapa 20-21'!$A:$A,AR$2),"")</f>
        <v>0.98544739429695183</v>
      </c>
      <c r="AS19" s="5">
        <f>IFERROR(_xlfn.MAXIFS('[1]Historico segunda etapa 20-21'!$N:$N,'[1]Historico segunda etapa 20-21'!$B:$B,$A19,'[1]Historico segunda etapa 20-21'!$D:$D,$C19,'[1]Historico segunda etapa 20-21'!$A:$A,AS$2),"")</f>
        <v>0.98820058997050142</v>
      </c>
      <c r="AT19" s="5">
        <f>IFERROR(_xlfn.MAXIFS('[1]Historico segunda etapa 20-21'!$N:$N,'[1]Historico segunda etapa 20-21'!$B:$B,$A19,'[1]Historico segunda etapa 20-21'!$D:$D,$C19,'[1]Historico segunda etapa 20-21'!$A:$A,AT$2),"")</f>
        <v>0.98800393313667645</v>
      </c>
      <c r="AU19" s="5">
        <f>IFERROR(_xlfn.MAXIFS('[1]Historico segunda etapa 20-21'!$N:$N,'[1]Historico segunda etapa 20-21'!$B:$B,$A19,'[1]Historico segunda etapa 20-21'!$D:$D,$C19,'[1]Historico segunda etapa 20-21'!$A:$A,AU$2),"")</f>
        <v>0.98466076696165195</v>
      </c>
      <c r="AV19" s="5">
        <f>IFERROR(_xlfn.MAXIFS('[1]Historico segunda etapa 20-21'!$N:$N,'[1]Historico segunda etapa 20-21'!$B:$B,$A19,'[1]Historico segunda etapa 20-21'!$D:$D,$C19,'[1]Historico segunda etapa 20-21'!$A:$A,AV$2),"")</f>
        <v>0.98603736479842674</v>
      </c>
      <c r="AW19" s="5">
        <f>IFERROR(_xlfn.MAXIFS('[1]Historico segunda etapa 20-21'!$N:$N,'[1]Historico segunda etapa 20-21'!$B:$B,$A19,'[1]Historico segunda etapa 20-21'!$D:$D,$C19,'[1]Historico segunda etapa 20-21'!$A:$A,AW$2),"")</f>
        <v>0.99233038348082592</v>
      </c>
      <c r="AX19" s="5">
        <f>IFERROR(_xlfn.MAXIFS('[1]Historico segunda etapa 20-21'!$N:$N,'[1]Historico segunda etapa 20-21'!$B:$B,$A19,'[1]Historico segunda etapa 20-21'!$D:$D,$C19,'[1]Historico segunda etapa 20-21'!$A:$A,AX$2),"")</f>
        <v>0.99311701081612591</v>
      </c>
      <c r="AY19" s="5">
        <f>IFERROR(_xlfn.MAXIFS('[1]Historico segunda etapa 20-21'!$N:$N,'[1]Historico segunda etapa 20-21'!$B:$B,$A19,'[1]Historico segunda etapa 20-21'!$D:$D,$C19,'[1]Historico segunda etapa 20-21'!$A:$A,AY$2),"")</f>
        <v>0.99882005899705018</v>
      </c>
      <c r="AZ19" s="5">
        <f>IFERROR(_xlfn.MAXIFS('[1]Historico segunda etapa 20-21'!$N:$N,'[1]Historico segunda etapa 20-21'!$B:$B,$A19,'[1]Historico segunda etapa 20-21'!$D:$D,$C19,'[1]Historico segunda etapa 20-21'!$A:$A,AZ$2),"")</f>
        <v>0.99941002949852509</v>
      </c>
      <c r="BA19" s="5">
        <f>IFERROR(_xlfn.MAXIFS('[1]Historico segunda etapa 20-21'!$N:$N,'[1]Historico segunda etapa 20-21'!$B:$B,$A19,'[1]Historico segunda etapa 20-21'!$D:$D,$C19,'[1]Historico segunda etapa 20-21'!$A:$A,BA$2),"")</f>
        <v>1</v>
      </c>
      <c r="BB19" s="5">
        <f>IFERROR(_xlfn.MAXIFS('[1]Historico segunda etapa 20-21'!$N:$N,'[1]Historico segunda etapa 20-21'!$B:$B,$A19,'[1]Historico segunda etapa 20-21'!$D:$D,$C19,'[1]Historico segunda etapa 20-21'!$A:$A,BB$2),"")</f>
        <v>0.99921337266470012</v>
      </c>
      <c r="BC19" s="5">
        <f>IFERROR(_xlfn.MAXIFS('[1]Historico segunda etapa 20-21'!$N:$N,'[1]Historico segunda etapa 20-21'!$B:$B,$A19,'[1]Historico segunda etapa 20-21'!$D:$D,$C19,'[1]Historico segunda etapa 20-21'!$A:$A,BC$2),"")</f>
        <v>0.99941002949852509</v>
      </c>
      <c r="BD19" s="5">
        <f>IFERROR(_xlfn.MAXIFS('[1]Historico segunda etapa 20-21'!$N:$N,'[1]Historico segunda etapa 20-21'!$B:$B,$A19,'[1]Historico segunda etapa 20-21'!$D:$D,$C19,'[1]Historico segunda etapa 20-21'!$A:$A,BD$2),"")</f>
        <v>0.99901671583087515</v>
      </c>
      <c r="BE19" s="5">
        <f>IFERROR(_xlfn.MAXIFS('[1]Historico segunda etapa 20-21'!$N:$N,'[1]Historico segunda etapa 20-21'!$B:$B,$A19,'[1]Historico segunda etapa 20-21'!$D:$D,$C19,'[1]Historico segunda etapa 20-21'!$A:$A,BE$2),"")</f>
        <v>0.99882005899705018</v>
      </c>
      <c r="BF19" s="5">
        <f>IFERROR(_xlfn.MAXIFS('[1]Historico segunda etapa 20-21'!$N:$N,'[1]Historico segunda etapa 20-21'!$B:$B,$A19,'[1]Historico segunda etapa 20-21'!$D:$D,$C19,'[1]Historico segunda etapa 20-21'!$A:$A,BF$2),"")</f>
        <v>1</v>
      </c>
    </row>
    <row r="20" spans="1:58" x14ac:dyDescent="0.25">
      <c r="A20" s="1">
        <v>5</v>
      </c>
      <c r="B20" s="1" t="s">
        <v>70</v>
      </c>
      <c r="C20" s="1">
        <v>2</v>
      </c>
      <c r="D20" s="1" t="s">
        <v>72</v>
      </c>
      <c r="E20" s="5">
        <f>IFERROR(_xlfn.MAXIFS('[1]Historico segunda etapa 20-21'!$N:$N,'[1]Historico segunda etapa 20-21'!$B:$B,$A20,'[1]Historico segunda etapa 20-21'!$D:$D,$C20,'[1]Historico segunda etapa 20-21'!$A:$A,E$2),"")</f>
        <v>0</v>
      </c>
      <c r="F20" s="5">
        <f>IFERROR(_xlfn.MAXIFS('[1]Historico segunda etapa 20-21'!$N:$N,'[1]Historico segunda etapa 20-21'!$B:$B,$A20,'[1]Historico segunda etapa 20-21'!$D:$D,$C20,'[1]Historico segunda etapa 20-21'!$A:$A,F$2),"")</f>
        <v>6.1600460564191134E-2</v>
      </c>
      <c r="G20" s="5">
        <f>IFERROR(_xlfn.MAXIFS('[1]Historico segunda etapa 20-21'!$N:$N,'[1]Historico segunda etapa 20-21'!$B:$B,$A20,'[1]Historico segunda etapa 20-21'!$D:$D,$C20,'[1]Historico segunda etapa 20-21'!$A:$A,G$2),"")</f>
        <v>9.8061792362310496E-2</v>
      </c>
      <c r="H20" s="5">
        <f>IFERROR(_xlfn.MAXIFS('[1]Historico segunda etapa 20-21'!$N:$N,'[1]Historico segunda etapa 20-21'!$B:$B,$A20,'[1]Historico segunda etapa 20-21'!$D:$D,$C20,'[1]Historico segunda etapa 20-21'!$A:$A,H$2),"")</f>
        <v>0.15544041450777202</v>
      </c>
      <c r="I20" s="5">
        <f>IFERROR(_xlfn.MAXIFS('[1]Historico segunda etapa 20-21'!$N:$N,'[1]Historico segunda etapa 20-21'!$B:$B,$A20,'[1]Historico segunda etapa 20-21'!$D:$D,$C20,'[1]Historico segunda etapa 20-21'!$A:$A,I$2),"")</f>
        <v>0.25542122433314141</v>
      </c>
      <c r="J20" s="5">
        <f>IFERROR(_xlfn.MAXIFS('[1]Historico segunda etapa 20-21'!$N:$N,'[1]Historico segunda etapa 20-21'!$B:$B,$A20,'[1]Historico segunda etapa 20-21'!$D:$D,$C20,'[1]Historico segunda etapa 20-21'!$A:$A,J$2),"")</f>
        <v>0.31625407791210902</v>
      </c>
      <c r="K20" s="5">
        <f>IFERROR(_xlfn.MAXIFS('[1]Historico segunda etapa 20-21'!$N:$N,'[1]Historico segunda etapa 20-21'!$B:$B,$A20,'[1]Historico segunda etapa 20-21'!$D:$D,$C20,'[1]Historico segunda etapa 20-21'!$A:$A,K$2),"")</f>
        <v>0.39378238341968913</v>
      </c>
      <c r="L20" s="5">
        <f>IFERROR(_xlfn.MAXIFS('[1]Historico segunda etapa 20-21'!$N:$N,'[1]Historico segunda etapa 20-21'!$B:$B,$A20,'[1]Historico segunda etapa 20-21'!$D:$D,$C20,'[1]Historico segunda etapa 20-21'!$A:$A,L$2),"")</f>
        <v>0.45327192477451544</v>
      </c>
      <c r="M20" s="5">
        <f>IFERROR(_xlfn.MAXIFS('[1]Historico segunda etapa 20-21'!$N:$N,'[1]Historico segunda etapa 20-21'!$B:$B,$A20,'[1]Historico segunda etapa 20-21'!$D:$D,$C20,'[1]Historico segunda etapa 20-21'!$A:$A,M$2),"")</f>
        <v>0.50892343120322392</v>
      </c>
      <c r="N20" s="5">
        <f>IFERROR(_xlfn.MAXIFS('[1]Historico segunda etapa 20-21'!$N:$N,'[1]Historico segunda etapa 20-21'!$B:$B,$A20,'[1]Historico segunda etapa 20-21'!$D:$D,$C20,'[1]Historico segunda etapa 20-21'!$A:$A,N$2),"")</f>
        <v>0.57608904241028591</v>
      </c>
      <c r="O20" s="5">
        <f>IFERROR(_xlfn.MAXIFS('[1]Historico segunda etapa 20-21'!$N:$N,'[1]Historico segunda etapa 20-21'!$B:$B,$A20,'[1]Historico segunda etapa 20-21'!$D:$D,$C20,'[1]Historico segunda etapa 20-21'!$A:$A,O$2),"")</f>
        <v>0.6113989637305699</v>
      </c>
      <c r="P20" s="5">
        <f>IFERROR(_xlfn.MAXIFS('[1]Historico segunda etapa 20-21'!$N:$N,'[1]Historico segunda etapa 20-21'!$B:$B,$A20,'[1]Historico segunda etapa 20-21'!$D:$D,$C20,'[1]Historico segunda etapa 20-21'!$A:$A,P$2),"")</f>
        <v>0.6426789483784302</v>
      </c>
      <c r="Q20" s="5">
        <f>IFERROR(_xlfn.MAXIFS('[1]Historico segunda etapa 20-21'!$N:$N,'[1]Historico segunda etapa 20-21'!$B:$B,$A20,'[1]Historico segunda etapa 20-21'!$D:$D,$C20,'[1]Historico segunda etapa 20-21'!$A:$A,Q$2),"")</f>
        <v>0.67012089810017272</v>
      </c>
      <c r="R20" s="5">
        <f>IFERROR(_xlfn.MAXIFS('[1]Historico segunda etapa 20-21'!$N:$N,'[1]Historico segunda etapa 20-21'!$B:$B,$A20,'[1]Historico segunda etapa 20-21'!$D:$D,$C20,'[1]Historico segunda etapa 20-21'!$A:$A,R$2),"")</f>
        <v>0.71283524904214557</v>
      </c>
      <c r="S20" s="5">
        <f>IFERROR(_xlfn.MAXIFS('[1]Historico segunda etapa 20-21'!$N:$N,'[1]Historico segunda etapa 20-21'!$B:$B,$A20,'[1]Historico segunda etapa 20-21'!$D:$D,$C20,'[1]Historico segunda etapa 20-21'!$A:$A,S$2),"")</f>
        <v>0.75172413793103443</v>
      </c>
      <c r="T20" s="5">
        <f>IFERROR(_xlfn.MAXIFS('[1]Historico segunda etapa 20-21'!$N:$N,'[1]Historico segunda etapa 20-21'!$B:$B,$A20,'[1]Historico segunda etapa 20-21'!$D:$D,$C20,'[1]Historico segunda etapa 20-21'!$A:$A,T$2),"")</f>
        <v>0.79501915708812265</v>
      </c>
      <c r="U20" s="5">
        <f>IFERROR(_xlfn.MAXIFS('[1]Historico segunda etapa 20-21'!$N:$N,'[1]Historico segunda etapa 20-21'!$B:$B,$A20,'[1]Historico segunda etapa 20-21'!$D:$D,$C20,'[1]Historico segunda etapa 20-21'!$A:$A,U$2),"")</f>
        <v>0.81398467432950194</v>
      </c>
      <c r="V20" s="5">
        <f>IFERROR(_xlfn.MAXIFS('[1]Historico segunda etapa 20-21'!$N:$N,'[1]Historico segunda etapa 20-21'!$B:$B,$A20,'[1]Historico segunda etapa 20-21'!$D:$D,$C20,'[1]Historico segunda etapa 20-21'!$A:$A,V$2),"")</f>
        <v>0.82509578544061302</v>
      </c>
      <c r="W20" s="5">
        <f>IFERROR(_xlfn.MAXIFS('[1]Historico segunda etapa 20-21'!$N:$N,'[1]Historico segunda etapa 20-21'!$B:$B,$A20,'[1]Historico segunda etapa 20-21'!$D:$D,$C20,'[1]Historico segunda etapa 20-21'!$A:$A,W$2),"")</f>
        <v>0.84195402298850575</v>
      </c>
      <c r="X20" s="5">
        <f>IFERROR(_xlfn.MAXIFS('[1]Historico segunda etapa 20-21'!$N:$N,'[1]Historico segunda etapa 20-21'!$B:$B,$A20,'[1]Historico segunda etapa 20-21'!$D:$D,$C20,'[1]Historico segunda etapa 20-21'!$A:$A,X$2),"")</f>
        <v>0.85632183908045978</v>
      </c>
      <c r="Y20" s="5">
        <f>IFERROR(_xlfn.MAXIFS('[1]Historico segunda etapa 20-21'!$N:$N,'[1]Historico segunda etapa 20-21'!$B:$B,$A20,'[1]Historico segunda etapa 20-21'!$D:$D,$C20,'[1]Historico segunda etapa 20-21'!$A:$A,Y$2),"")</f>
        <v>0.87662835249042148</v>
      </c>
      <c r="Z20" s="5">
        <f>IFERROR(_xlfn.MAXIFS('[1]Historico segunda etapa 20-21'!$N:$N,'[1]Historico segunda etapa 20-21'!$B:$B,$A20,'[1]Historico segunda etapa 20-21'!$D:$D,$C20,'[1]Historico segunda etapa 20-21'!$A:$A,Z$2),"")</f>
        <v>0.88160919540229887</v>
      </c>
      <c r="AA20" s="5">
        <f>IFERROR(_xlfn.MAXIFS('[1]Historico segunda etapa 20-21'!$N:$N,'[1]Historico segunda etapa 20-21'!$B:$B,$A20,'[1]Historico segunda etapa 20-21'!$D:$D,$C20,'[1]Historico segunda etapa 20-21'!$A:$A,AA$2),"")</f>
        <v>0.91532567049808433</v>
      </c>
      <c r="AB20" s="5">
        <f>IFERROR(_xlfn.MAXIFS('[1]Historico segunda etapa 20-21'!$N:$N,'[1]Historico segunda etapa 20-21'!$B:$B,$A20,'[1]Historico segunda etapa 20-21'!$D:$D,$C20,'[1]Historico segunda etapa 20-21'!$A:$A,AB$2),"")</f>
        <v>0.92203065134099615</v>
      </c>
      <c r="AC20" s="5">
        <f>IFERROR(_xlfn.MAXIFS('[1]Historico segunda etapa 20-21'!$N:$N,'[1]Historico segunda etapa 20-21'!$B:$B,$A20,'[1]Historico segunda etapa 20-21'!$D:$D,$C20,'[1]Historico segunda etapa 20-21'!$A:$A,AC$2),"")</f>
        <v>0.92873563218390809</v>
      </c>
      <c r="AD20" s="5">
        <f>IFERROR(_xlfn.MAXIFS('[1]Historico segunda etapa 20-21'!$N:$N,'[1]Historico segunda etapa 20-21'!$B:$B,$A20,'[1]Historico segunda etapa 20-21'!$D:$D,$C20,'[1]Historico segunda etapa 20-21'!$A:$A,AD$2),"")</f>
        <v>0.93007662835249039</v>
      </c>
      <c r="AE20" s="5">
        <f>IFERROR(_xlfn.MAXIFS('[1]Historico segunda etapa 20-21'!$N:$N,'[1]Historico segunda etapa 20-21'!$B:$B,$A20,'[1]Historico segunda etapa 20-21'!$D:$D,$C20,'[1]Historico segunda etapa 20-21'!$A:$A,AE$2),"")</f>
        <v>0.93352490421455936</v>
      </c>
      <c r="AF20" s="5">
        <f>IFERROR(_xlfn.MAXIFS('[1]Historico segunda etapa 20-21'!$N:$N,'[1]Historico segunda etapa 20-21'!$B:$B,$A20,'[1]Historico segunda etapa 20-21'!$D:$D,$C20,'[1]Historico segunda etapa 20-21'!$A:$A,AF$2),"")</f>
        <v>0.9340996168582375</v>
      </c>
      <c r="AG20" s="5">
        <f>IFERROR(_xlfn.MAXIFS('[1]Historico segunda etapa 20-21'!$N:$N,'[1]Historico segunda etapa 20-21'!$B:$B,$A20,'[1]Historico segunda etapa 20-21'!$D:$D,$C20,'[1]Historico segunda etapa 20-21'!$A:$A,AG$2),"")</f>
        <v>0.94310344827586212</v>
      </c>
      <c r="AH20" s="5">
        <f>IFERROR(_xlfn.MAXIFS('[1]Historico segunda etapa 20-21'!$N:$N,'[1]Historico segunda etapa 20-21'!$B:$B,$A20,'[1]Historico segunda etapa 20-21'!$D:$D,$C20,'[1]Historico segunda etapa 20-21'!$A:$A,AH$2),"")</f>
        <v>0.95153256704980838</v>
      </c>
      <c r="AI20" s="5">
        <f>IFERROR(_xlfn.MAXIFS('[1]Historico segunda etapa 20-21'!$N:$N,'[1]Historico segunda etapa 20-21'!$B:$B,$A20,'[1]Historico segunda etapa 20-21'!$D:$D,$C20,'[1]Historico segunda etapa 20-21'!$A:$A,AI$2),"")</f>
        <v>0.95747126436781604</v>
      </c>
      <c r="AJ20" s="5">
        <f>IFERROR(_xlfn.MAXIFS('[1]Historico segunda etapa 20-21'!$N:$N,'[1]Historico segunda etapa 20-21'!$B:$B,$A20,'[1]Historico segunda etapa 20-21'!$D:$D,$C20,'[1]Historico segunda etapa 20-21'!$A:$A,AJ$2),"")</f>
        <v>0.96360153256704983</v>
      </c>
      <c r="AK20" s="5">
        <f>IFERROR(_xlfn.MAXIFS('[1]Historico segunda etapa 20-21'!$N:$N,'[1]Historico segunda etapa 20-21'!$B:$B,$A20,'[1]Historico segunda etapa 20-21'!$D:$D,$C20,'[1]Historico segunda etapa 20-21'!$A:$A,AK$2),"")</f>
        <v>0.96666666666666667</v>
      </c>
      <c r="AL20" s="5">
        <f>IFERROR(_xlfn.MAXIFS('[1]Historico segunda etapa 20-21'!$N:$N,'[1]Historico segunda etapa 20-21'!$B:$B,$A20,'[1]Historico segunda etapa 20-21'!$D:$D,$C20,'[1]Historico segunda etapa 20-21'!$A:$A,AL$2),"")</f>
        <v>0.97049808429118778</v>
      </c>
      <c r="AM20" s="5">
        <f>IFERROR(_xlfn.MAXIFS('[1]Historico segunda etapa 20-21'!$N:$N,'[1]Historico segunda etapa 20-21'!$B:$B,$A20,'[1]Historico segunda etapa 20-21'!$D:$D,$C20,'[1]Historico segunda etapa 20-21'!$A:$A,AM$2),"")</f>
        <v>0.97298850574712648</v>
      </c>
      <c r="AN20" s="5">
        <f>IFERROR(_xlfn.MAXIFS('[1]Historico segunda etapa 20-21'!$N:$N,'[1]Historico segunda etapa 20-21'!$B:$B,$A20,'[1]Historico segunda etapa 20-21'!$D:$D,$C20,'[1]Historico segunda etapa 20-21'!$A:$A,AN$2),"")</f>
        <v>0.97394636015325675</v>
      </c>
      <c r="AO20" s="5">
        <f>IFERROR(_xlfn.MAXIFS('[1]Historico segunda etapa 20-21'!$N:$N,'[1]Historico segunda etapa 20-21'!$B:$B,$A20,'[1]Historico segunda etapa 20-21'!$D:$D,$C20,'[1]Historico segunda etapa 20-21'!$A:$A,AO$2),"")</f>
        <v>0.97777777777777775</v>
      </c>
      <c r="AP20" s="5">
        <f>IFERROR(_xlfn.MAXIFS('[1]Historico segunda etapa 20-21'!$N:$N,'[1]Historico segunda etapa 20-21'!$B:$B,$A20,'[1]Historico segunda etapa 20-21'!$D:$D,$C20,'[1]Historico segunda etapa 20-21'!$A:$A,AP$2),"")</f>
        <v>0.98218390804597699</v>
      </c>
      <c r="AQ20" s="5">
        <f>IFERROR(_xlfn.MAXIFS('[1]Historico segunda etapa 20-21'!$N:$N,'[1]Historico segunda etapa 20-21'!$B:$B,$A20,'[1]Historico segunda etapa 20-21'!$D:$D,$C20,'[1]Historico segunda etapa 20-21'!$A:$A,AQ$2),"")</f>
        <v>0.98735632183908051</v>
      </c>
      <c r="AR20" s="5">
        <f>IFERROR(_xlfn.MAXIFS('[1]Historico segunda etapa 20-21'!$N:$N,'[1]Historico segunda etapa 20-21'!$B:$B,$A20,'[1]Historico segunda etapa 20-21'!$D:$D,$C20,'[1]Historico segunda etapa 20-21'!$A:$A,AR$2),"")</f>
        <v>0.98773946360153253</v>
      </c>
      <c r="AS20" s="5">
        <f>IFERROR(_xlfn.MAXIFS('[1]Historico segunda etapa 20-21'!$N:$N,'[1]Historico segunda etapa 20-21'!$B:$B,$A20,'[1]Historico segunda etapa 20-21'!$D:$D,$C20,'[1]Historico segunda etapa 20-21'!$A:$A,AS$2),"")</f>
        <v>0.9885057471264368</v>
      </c>
      <c r="AT20" s="5">
        <f>IFERROR(_xlfn.MAXIFS('[1]Historico segunda etapa 20-21'!$N:$N,'[1]Historico segunda etapa 20-21'!$B:$B,$A20,'[1]Historico segunda etapa 20-21'!$D:$D,$C20,'[1]Historico segunda etapa 20-21'!$A:$A,AT$2),"")</f>
        <v>0.9885057471264368</v>
      </c>
      <c r="AU20" s="5">
        <f>IFERROR(_xlfn.MAXIFS('[1]Historico segunda etapa 20-21'!$N:$N,'[1]Historico segunda etapa 20-21'!$B:$B,$A20,'[1]Historico segunda etapa 20-21'!$D:$D,$C20,'[1]Historico segunda etapa 20-21'!$A:$A,AU$2),"")</f>
        <v>0.99022988505747123</v>
      </c>
      <c r="AV20" s="5">
        <f>IFERROR(_xlfn.MAXIFS('[1]Historico segunda etapa 20-21'!$N:$N,'[1]Historico segunda etapa 20-21'!$B:$B,$A20,'[1]Historico segunda etapa 20-21'!$D:$D,$C20,'[1]Historico segunda etapa 20-21'!$A:$A,AV$2),"")</f>
        <v>0.9923371647509579</v>
      </c>
      <c r="AW20" s="5">
        <f>IFERROR(_xlfn.MAXIFS('[1]Historico segunda etapa 20-21'!$N:$N,'[1]Historico segunda etapa 20-21'!$B:$B,$A20,'[1]Historico segunda etapa 20-21'!$D:$D,$C20,'[1]Historico segunda etapa 20-21'!$A:$A,AW$2),"")</f>
        <v>0.99214559386973178</v>
      </c>
      <c r="AX20" s="5">
        <f>IFERROR(_xlfn.MAXIFS('[1]Historico segunda etapa 20-21'!$N:$N,'[1]Historico segunda etapa 20-21'!$B:$B,$A20,'[1]Historico segunda etapa 20-21'!$D:$D,$C20,'[1]Historico segunda etapa 20-21'!$A:$A,AX$2),"")</f>
        <v>0.99731800766283529</v>
      </c>
      <c r="AY20" s="5">
        <f>IFERROR(_xlfn.MAXIFS('[1]Historico segunda etapa 20-21'!$N:$N,'[1]Historico segunda etapa 20-21'!$B:$B,$A20,'[1]Historico segunda etapa 20-21'!$D:$D,$C20,'[1]Historico segunda etapa 20-21'!$A:$A,AY$2),"")</f>
        <v>0.99980842911877399</v>
      </c>
      <c r="AZ20" s="5">
        <f>IFERROR(_xlfn.MAXIFS('[1]Historico segunda etapa 20-21'!$N:$N,'[1]Historico segunda etapa 20-21'!$B:$B,$A20,'[1]Historico segunda etapa 20-21'!$D:$D,$C20,'[1]Historico segunda etapa 20-21'!$A:$A,AZ$2),"")</f>
        <v>1</v>
      </c>
      <c r="BA20" s="5">
        <f>IFERROR(_xlfn.MAXIFS('[1]Historico segunda etapa 20-21'!$N:$N,'[1]Historico segunda etapa 20-21'!$B:$B,$A20,'[1]Historico segunda etapa 20-21'!$D:$D,$C20,'[1]Historico segunda etapa 20-21'!$A:$A,BA$2),"")</f>
        <v>1</v>
      </c>
      <c r="BB20" s="5">
        <f>IFERROR(_xlfn.MAXIFS('[1]Historico segunda etapa 20-21'!$N:$N,'[1]Historico segunda etapa 20-21'!$B:$B,$A20,'[1]Historico segunda etapa 20-21'!$D:$D,$C20,'[1]Historico segunda etapa 20-21'!$A:$A,BB$2),"")</f>
        <v>0.99521072796934862</v>
      </c>
      <c r="BC20" s="5">
        <f>IFERROR(_xlfn.MAXIFS('[1]Historico segunda etapa 20-21'!$N:$N,'[1]Historico segunda etapa 20-21'!$B:$B,$A20,'[1]Historico segunda etapa 20-21'!$D:$D,$C20,'[1]Historico segunda etapa 20-21'!$A:$A,BC$2),"")</f>
        <v>0.99310344827586206</v>
      </c>
      <c r="BD20" s="5">
        <f>IFERROR(_xlfn.MAXIFS('[1]Historico segunda etapa 20-21'!$N:$N,'[1]Historico segunda etapa 20-21'!$B:$B,$A20,'[1]Historico segunda etapa 20-21'!$D:$D,$C20,'[1]Historico segunda etapa 20-21'!$A:$A,BD$2),"")</f>
        <v>0.9936781609195402</v>
      </c>
      <c r="BE20" s="5">
        <f>IFERROR(_xlfn.MAXIFS('[1]Historico segunda etapa 20-21'!$N:$N,'[1]Historico segunda etapa 20-21'!$B:$B,$A20,'[1]Historico segunda etapa 20-21'!$D:$D,$C20,'[1]Historico segunda etapa 20-21'!$A:$A,BE$2),"")</f>
        <v>0.99597701149425288</v>
      </c>
      <c r="BF20" s="5">
        <f>IFERROR(_xlfn.MAXIFS('[1]Historico segunda etapa 20-21'!$N:$N,'[1]Historico segunda etapa 20-21'!$B:$B,$A20,'[1]Historico segunda etapa 20-21'!$D:$D,$C20,'[1]Historico segunda etapa 20-21'!$A:$A,BF$2),"")</f>
        <v>1</v>
      </c>
    </row>
    <row r="21" spans="1:58" x14ac:dyDescent="0.25">
      <c r="A21" s="2">
        <v>5</v>
      </c>
      <c r="B21" s="2" t="s">
        <v>70</v>
      </c>
      <c r="C21" s="2">
        <v>3</v>
      </c>
      <c r="D21" s="2" t="s">
        <v>73</v>
      </c>
      <c r="E21" s="5">
        <f>IFERROR(_xlfn.MAXIFS('[1]Historico segunda etapa 20-21'!$N:$N,'[1]Historico segunda etapa 20-21'!$B:$B,$A21,'[1]Historico segunda etapa 20-21'!$D:$D,$C21,'[1]Historico segunda etapa 20-21'!$A:$A,E$2),"")</f>
        <v>0</v>
      </c>
      <c r="F21" s="5">
        <f>IFERROR(_xlfn.MAXIFS('[1]Historico segunda etapa 20-21'!$N:$N,'[1]Historico segunda etapa 20-21'!$B:$B,$A21,'[1]Historico segunda etapa 20-21'!$D:$D,$C21,'[1]Historico segunda etapa 20-21'!$A:$A,F$2),"")</f>
        <v>0.11447212336892053</v>
      </c>
      <c r="G21" s="5">
        <f>IFERROR(_xlfn.MAXIFS('[1]Historico segunda etapa 20-21'!$N:$N,'[1]Historico segunda etapa 20-21'!$B:$B,$A21,'[1]Historico segunda etapa 20-21'!$D:$D,$C21,'[1]Historico segunda etapa 20-21'!$A:$A,G$2),"")</f>
        <v>0.16429418742586002</v>
      </c>
      <c r="H21" s="5">
        <f>IFERROR(_xlfn.MAXIFS('[1]Historico segunda etapa 20-21'!$N:$N,'[1]Historico segunda etapa 20-21'!$B:$B,$A21,'[1]Historico segunda etapa 20-21'!$D:$D,$C21,'[1]Historico segunda etapa 20-21'!$A:$A,H$2),"")</f>
        <v>0.24456306840648478</v>
      </c>
      <c r="I21" s="5">
        <f>IFERROR(_xlfn.MAXIFS('[1]Historico segunda etapa 20-21'!$N:$N,'[1]Historico segunda etapa 20-21'!$B:$B,$A21,'[1]Historico segunda etapa 20-21'!$D:$D,$C21,'[1]Historico segunda etapa 20-21'!$A:$A,I$2),"")</f>
        <v>0.33708975879794384</v>
      </c>
      <c r="J21" s="5">
        <f>IFERROR(_xlfn.MAXIFS('[1]Historico segunda etapa 20-21'!$N:$N,'[1]Historico segunda etapa 20-21'!$B:$B,$A21,'[1]Historico segunda etapa 20-21'!$D:$D,$C21,'[1]Historico segunda etapa 20-21'!$A:$A,J$2),"")</f>
        <v>0.40233293792012653</v>
      </c>
      <c r="K21" s="5">
        <f>IFERROR(_xlfn.MAXIFS('[1]Historico segunda etapa 20-21'!$N:$N,'[1]Historico segunda etapa 20-21'!$B:$B,$A21,'[1]Historico segunda etapa 20-21'!$D:$D,$C21,'[1]Historico segunda etapa 20-21'!$A:$A,K$2),"")</f>
        <v>0.46342427837089761</v>
      </c>
      <c r="L21" s="5">
        <f>IFERROR(_xlfn.MAXIFS('[1]Historico segunda etapa 20-21'!$N:$N,'[1]Historico segunda etapa 20-21'!$B:$B,$A21,'[1]Historico segunda etapa 20-21'!$D:$D,$C21,'[1]Historico segunda etapa 20-21'!$A:$A,L$2),"")</f>
        <v>0.51621194147884542</v>
      </c>
      <c r="M21" s="5">
        <f>IFERROR(_xlfn.MAXIFS('[1]Historico segunda etapa 20-21'!$N:$N,'[1]Historico segunda etapa 20-21'!$B:$B,$A21,'[1]Historico segunda etapa 20-21'!$D:$D,$C21,'[1]Historico segunda etapa 20-21'!$A:$A,M$2),"")</f>
        <v>0.57117437722419928</v>
      </c>
      <c r="N21" s="5">
        <f>IFERROR(_xlfn.MAXIFS('[1]Historico segunda etapa 20-21'!$N:$N,'[1]Historico segunda etapa 20-21'!$B:$B,$A21,'[1]Historico segunda etapa 20-21'!$D:$D,$C21,'[1]Historico segunda etapa 20-21'!$A:$A,N$2),"")</f>
        <v>0.62752075919335704</v>
      </c>
      <c r="O21" s="5">
        <f>IFERROR(_xlfn.MAXIFS('[1]Historico segunda etapa 20-21'!$N:$N,'[1]Historico segunda etapa 20-21'!$B:$B,$A21,'[1]Historico segunda etapa 20-21'!$D:$D,$C21,'[1]Historico segunda etapa 20-21'!$A:$A,O$2),"")</f>
        <v>0.64491894029260577</v>
      </c>
      <c r="P21" s="5">
        <f>IFERROR(_xlfn.MAXIFS('[1]Historico segunda etapa 20-21'!$N:$N,'[1]Historico segunda etapa 20-21'!$B:$B,$A21,'[1]Historico segunda etapa 20-21'!$D:$D,$C21,'[1]Historico segunda etapa 20-21'!$A:$A,P$2),"")</f>
        <v>0.68169236852510873</v>
      </c>
      <c r="Q21" s="5">
        <f>IFERROR(_xlfn.MAXIFS('[1]Historico segunda etapa 20-21'!$N:$N,'[1]Historico segunda etapa 20-21'!$B:$B,$A21,'[1]Historico segunda etapa 20-21'!$D:$D,$C21,'[1]Historico segunda etapa 20-21'!$A:$A,Q$2),"")</f>
        <v>0.69533412415974694</v>
      </c>
      <c r="R21" s="5">
        <f>IFERROR(_xlfn.MAXIFS('[1]Historico segunda etapa 20-21'!$N:$N,'[1]Historico segunda etapa 20-21'!$B:$B,$A21,'[1]Historico segunda etapa 20-21'!$D:$D,$C21,'[1]Historico segunda etapa 20-21'!$A:$A,R$2),"")</f>
        <v>0.7228132387706856</v>
      </c>
      <c r="S21" s="5">
        <f>IFERROR(_xlfn.MAXIFS('[1]Historico segunda etapa 20-21'!$N:$N,'[1]Historico segunda etapa 20-21'!$B:$B,$A21,'[1]Historico segunda etapa 20-21'!$D:$D,$C21,'[1]Historico segunda etapa 20-21'!$A:$A,S$2),"")</f>
        <v>0.75157604412923562</v>
      </c>
      <c r="T21" s="5">
        <f>IFERROR(_xlfn.MAXIFS('[1]Historico segunda etapa 20-21'!$N:$N,'[1]Historico segunda etapa 20-21'!$B:$B,$A21,'[1]Historico segunda etapa 20-21'!$D:$D,$C21,'[1]Historico segunda etapa 20-21'!$A:$A,T$2),"")</f>
        <v>0.78171788810086684</v>
      </c>
      <c r="U21" s="5">
        <f>IFERROR(_xlfn.MAXIFS('[1]Historico segunda etapa 20-21'!$N:$N,'[1]Historico segunda etapa 20-21'!$B:$B,$A21,'[1]Historico segunda etapa 20-21'!$D:$D,$C21,'[1]Historico segunda etapa 20-21'!$A:$A,U$2),"")</f>
        <v>0.80949566587864463</v>
      </c>
      <c r="V21" s="5">
        <f>IFERROR(_xlfn.MAXIFS('[1]Historico segunda etapa 20-21'!$N:$N,'[1]Historico segunda etapa 20-21'!$B:$B,$A21,'[1]Historico segunda etapa 20-21'!$D:$D,$C21,'[1]Historico segunda etapa 20-21'!$A:$A,V$2),"")</f>
        <v>0.82505910165484631</v>
      </c>
      <c r="W21" s="5">
        <f>IFERROR(_xlfn.MAXIFS('[1]Historico segunda etapa 20-21'!$N:$N,'[1]Historico segunda etapa 20-21'!$B:$B,$A21,'[1]Historico segunda etapa 20-21'!$D:$D,$C21,'[1]Historico segunda etapa 20-21'!$A:$A,W$2),"")</f>
        <v>0.84475965327029157</v>
      </c>
      <c r="X21" s="5">
        <f>IFERROR(_xlfn.MAXIFS('[1]Historico segunda etapa 20-21'!$N:$N,'[1]Historico segunda etapa 20-21'!$B:$B,$A21,'[1]Historico segunda etapa 20-21'!$D:$D,$C21,'[1]Historico segunda etapa 20-21'!$A:$A,X$2),"")</f>
        <v>0.86130811662726559</v>
      </c>
      <c r="Y21" s="5">
        <f>IFERROR(_xlfn.MAXIFS('[1]Historico segunda etapa 20-21'!$N:$N,'[1]Historico segunda etapa 20-21'!$B:$B,$A21,'[1]Historico segunda etapa 20-21'!$D:$D,$C21,'[1]Historico segunda etapa 20-21'!$A:$A,Y$2),"")</f>
        <v>0.8756895193065406</v>
      </c>
      <c r="Z21" s="5">
        <f>IFERROR(_xlfn.MAXIFS('[1]Historico segunda etapa 20-21'!$N:$N,'[1]Historico segunda etapa 20-21'!$B:$B,$A21,'[1]Historico segunda etapa 20-21'!$D:$D,$C21,'[1]Historico segunda etapa 20-21'!$A:$A,Z$2),"")</f>
        <v>0.88711583924349879</v>
      </c>
      <c r="AA21" s="5">
        <f>IFERROR(_xlfn.MAXIFS('[1]Historico segunda etapa 20-21'!$N:$N,'[1]Historico segunda etapa 20-21'!$B:$B,$A21,'[1]Historico segunda etapa 20-21'!$D:$D,$C21,'[1]Historico segunda etapa 20-21'!$A:$A,AA$2),"")</f>
        <v>0.91607565011820336</v>
      </c>
      <c r="AB21" s="5">
        <f>IFERROR(_xlfn.MAXIFS('[1]Historico segunda etapa 20-21'!$N:$N,'[1]Historico segunda etapa 20-21'!$B:$B,$A21,'[1]Historico segunda etapa 20-21'!$D:$D,$C21,'[1]Historico segunda etapa 20-21'!$A:$A,AB$2),"")</f>
        <v>0.9314420803782506</v>
      </c>
      <c r="AC21" s="5">
        <f>IFERROR(_xlfn.MAXIFS('[1]Historico segunda etapa 20-21'!$N:$N,'[1]Historico segunda etapa 20-21'!$B:$B,$A21,'[1]Historico segunda etapa 20-21'!$D:$D,$C21,'[1]Historico segunda etapa 20-21'!$A:$A,AC$2),"")</f>
        <v>0.94208037825059099</v>
      </c>
      <c r="AD21" s="5">
        <f>IFERROR(_xlfn.MAXIFS('[1]Historico segunda etapa 20-21'!$N:$N,'[1]Historico segunda etapa 20-21'!$B:$B,$A21,'[1]Historico segunda etapa 20-21'!$D:$D,$C21,'[1]Historico segunda etapa 20-21'!$A:$A,AD$2),"")</f>
        <v>0.94818754925137905</v>
      </c>
      <c r="AE21" s="5">
        <f>IFERROR(_xlfn.MAXIFS('[1]Historico segunda etapa 20-21'!$N:$N,'[1]Historico segunda etapa 20-21'!$B:$B,$A21,'[1]Historico segunda etapa 20-21'!$D:$D,$C21,'[1]Historico segunda etapa 20-21'!$A:$A,AE$2),"")</f>
        <v>0.9507486209613869</v>
      </c>
      <c r="AF21" s="5">
        <f>IFERROR(_xlfn.MAXIFS('[1]Historico segunda etapa 20-21'!$N:$N,'[1]Historico segunda etapa 20-21'!$B:$B,$A21,'[1]Historico segunda etapa 20-21'!$D:$D,$C21,'[1]Historico segunda etapa 20-21'!$A:$A,AF$2),"")</f>
        <v>0.95488573680063038</v>
      </c>
      <c r="AG21" s="5">
        <f>IFERROR(_xlfn.MAXIFS('[1]Historico segunda etapa 20-21'!$N:$N,'[1]Historico segunda etapa 20-21'!$B:$B,$A21,'[1]Historico segunda etapa 20-21'!$D:$D,$C21,'[1]Historico segunda etapa 20-21'!$A:$A,AG$2),"")</f>
        <v>0.96847911741528758</v>
      </c>
      <c r="AH21" s="5">
        <f>IFERROR(_xlfn.MAXIFS('[1]Historico segunda etapa 20-21'!$N:$N,'[1]Historico segunda etapa 20-21'!$B:$B,$A21,'[1]Historico segunda etapa 20-21'!$D:$D,$C21,'[1]Historico segunda etapa 20-21'!$A:$A,AH$2),"")</f>
        <v>0.97892040977147365</v>
      </c>
      <c r="AI21" s="5">
        <f>IFERROR(_xlfn.MAXIFS('[1]Historico segunda etapa 20-21'!$N:$N,'[1]Historico segunda etapa 20-21'!$B:$B,$A21,'[1]Historico segunda etapa 20-21'!$D:$D,$C21,'[1]Historico segunda etapa 20-21'!$A:$A,AI$2),"")</f>
        <v>0.98207249802994478</v>
      </c>
      <c r="AJ21" s="5">
        <f>IFERROR(_xlfn.MAXIFS('[1]Historico segunda etapa 20-21'!$N:$N,'[1]Historico segunda etapa 20-21'!$B:$B,$A21,'[1]Historico segunda etapa 20-21'!$D:$D,$C21,'[1]Historico segunda etapa 20-21'!$A:$A,AJ$2),"")</f>
        <v>0.98404255319148937</v>
      </c>
      <c r="AK21" s="5">
        <f>IFERROR(_xlfn.MAXIFS('[1]Historico segunda etapa 20-21'!$N:$N,'[1]Historico segunda etapa 20-21'!$B:$B,$A21,'[1]Historico segunda etapa 20-21'!$D:$D,$C21,'[1]Historico segunda etapa 20-21'!$A:$A,AK$2),"")</f>
        <v>0.98817966903073284</v>
      </c>
      <c r="AL21" s="5">
        <f>IFERROR(_xlfn.MAXIFS('[1]Historico segunda etapa 20-21'!$N:$N,'[1]Historico segunda etapa 20-21'!$B:$B,$A21,'[1]Historico segunda etapa 20-21'!$D:$D,$C21,'[1]Historico segunda etapa 20-21'!$A:$A,AL$2),"")</f>
        <v>0.98896769109535065</v>
      </c>
      <c r="AM21" s="5">
        <f>IFERROR(_xlfn.MAXIFS('[1]Historico segunda etapa 20-21'!$N:$N,'[1]Historico segunda etapa 20-21'!$B:$B,$A21,'[1]Historico segunda etapa 20-21'!$D:$D,$C21,'[1]Historico segunda etapa 20-21'!$A:$A,AM$2),"")</f>
        <v>0.99014972419227743</v>
      </c>
      <c r="AN21" s="5">
        <f>IFERROR(_xlfn.MAXIFS('[1]Historico segunda etapa 20-21'!$N:$N,'[1]Historico segunda etapa 20-21'!$B:$B,$A21,'[1]Historico segunda etapa 20-21'!$D:$D,$C21,'[1]Historico segunda etapa 20-21'!$A:$A,AN$2),"")</f>
        <v>0.99192277383766747</v>
      </c>
      <c r="AO21" s="5">
        <f>IFERROR(_xlfn.MAXIFS('[1]Historico segunda etapa 20-21'!$N:$N,'[1]Historico segunda etapa 20-21'!$B:$B,$A21,'[1]Historico segunda etapa 20-21'!$D:$D,$C21,'[1]Historico segunda etapa 20-21'!$A:$A,AO$2),"")</f>
        <v>0.99231678486997632</v>
      </c>
      <c r="AP21" s="5">
        <f>IFERROR(_xlfn.MAXIFS('[1]Historico segunda etapa 20-21'!$N:$N,'[1]Historico segunda etapa 20-21'!$B:$B,$A21,'[1]Historico segunda etapa 20-21'!$D:$D,$C21,'[1]Historico segunda etapa 20-21'!$A:$A,AP$2),"")</f>
        <v>0.99546887312844756</v>
      </c>
      <c r="AQ21" s="5">
        <f>IFERROR(_xlfn.MAXIFS('[1]Historico segunda etapa 20-21'!$N:$N,'[1]Historico segunda etapa 20-21'!$B:$B,$A21,'[1]Historico segunda etapa 20-21'!$D:$D,$C21,'[1]Historico segunda etapa 20-21'!$A:$A,AQ$2),"")</f>
        <v>0.99586288416075652</v>
      </c>
      <c r="AR21" s="5">
        <f>IFERROR(_xlfn.MAXIFS('[1]Historico segunda etapa 20-21'!$N:$N,'[1]Historico segunda etapa 20-21'!$B:$B,$A21,'[1]Historico segunda etapa 20-21'!$D:$D,$C21,'[1]Historico segunda etapa 20-21'!$A:$A,AR$2),"")</f>
        <v>0.99802994483845553</v>
      </c>
      <c r="AS21" s="5">
        <f>IFERROR(_xlfn.MAXIFS('[1]Historico segunda etapa 20-21'!$N:$N,'[1]Historico segunda etapa 20-21'!$B:$B,$A21,'[1]Historico segunda etapa 20-21'!$D:$D,$C21,'[1]Historico segunda etapa 20-21'!$A:$A,AS$2),"")</f>
        <v>0.9986209613869188</v>
      </c>
      <c r="AT21" s="5">
        <f>IFERROR(_xlfn.MAXIFS('[1]Historico segunda etapa 20-21'!$N:$N,'[1]Historico segunda etapa 20-21'!$B:$B,$A21,'[1]Historico segunda etapa 20-21'!$D:$D,$C21,'[1]Historico segunda etapa 20-21'!$A:$A,AT$2),"")</f>
        <v>0.9986209613869188</v>
      </c>
      <c r="AU21" s="5">
        <f>IFERROR(_xlfn.MAXIFS('[1]Historico segunda etapa 20-21'!$N:$N,'[1]Historico segunda etapa 20-21'!$B:$B,$A21,'[1]Historico segunda etapa 20-21'!$D:$D,$C21,'[1]Historico segunda etapa 20-21'!$A:$A,AU$2),"")</f>
        <v>0.99881796690307334</v>
      </c>
      <c r="AV21" s="5">
        <f>IFERROR(_xlfn.MAXIFS('[1]Historico segunda etapa 20-21'!$N:$N,'[1]Historico segunda etapa 20-21'!$B:$B,$A21,'[1]Historico segunda etapa 20-21'!$D:$D,$C21,'[1]Historico segunda etapa 20-21'!$A:$A,AV$2),"")</f>
        <v>0.99842395587076438</v>
      </c>
      <c r="AW21" s="5">
        <f>IFERROR(_xlfn.MAXIFS('[1]Historico segunda etapa 20-21'!$N:$N,'[1]Historico segunda etapa 20-21'!$B:$B,$A21,'[1]Historico segunda etapa 20-21'!$D:$D,$C21,'[1]Historico segunda etapa 20-21'!$A:$A,AW$2),"")</f>
        <v>0.99901497241922776</v>
      </c>
      <c r="AX21" s="5">
        <f>IFERROR(_xlfn.MAXIFS('[1]Historico segunda etapa 20-21'!$N:$N,'[1]Historico segunda etapa 20-21'!$B:$B,$A21,'[1]Historico segunda etapa 20-21'!$D:$D,$C21,'[1]Historico segunda etapa 20-21'!$A:$A,AX$2),"")</f>
        <v>0.99901497241922776</v>
      </c>
      <c r="AY21" s="5">
        <f>IFERROR(_xlfn.MAXIFS('[1]Historico segunda etapa 20-21'!$N:$N,'[1]Historico segunda etapa 20-21'!$B:$B,$A21,'[1]Historico segunda etapa 20-21'!$D:$D,$C21,'[1]Historico segunda etapa 20-21'!$A:$A,AY$2),"")</f>
        <v>0.99960598896769115</v>
      </c>
      <c r="AZ21" s="5">
        <f>IFERROR(_xlfn.MAXIFS('[1]Historico segunda etapa 20-21'!$N:$N,'[1]Historico segunda etapa 20-21'!$B:$B,$A21,'[1]Historico segunda etapa 20-21'!$D:$D,$C21,'[1]Historico segunda etapa 20-21'!$A:$A,AZ$2),"")</f>
        <v>1</v>
      </c>
      <c r="BA21" s="5">
        <f>IFERROR(_xlfn.MAXIFS('[1]Historico segunda etapa 20-21'!$N:$N,'[1]Historico segunda etapa 20-21'!$B:$B,$A21,'[1]Historico segunda etapa 20-21'!$D:$D,$C21,'[1]Historico segunda etapa 20-21'!$A:$A,BA$2),"")</f>
        <v>0.99960598896769115</v>
      </c>
      <c r="BB21" s="5">
        <f>IFERROR(_xlfn.MAXIFS('[1]Historico segunda etapa 20-21'!$N:$N,'[1]Historico segunda etapa 20-21'!$B:$B,$A21,'[1]Historico segunda etapa 20-21'!$D:$D,$C21,'[1]Historico segunda etapa 20-21'!$A:$A,BB$2),"")</f>
        <v>0.99842395587076438</v>
      </c>
      <c r="BC21" s="5">
        <f>IFERROR(_xlfn.MAXIFS('[1]Historico segunda etapa 20-21'!$N:$N,'[1]Historico segunda etapa 20-21'!$B:$B,$A21,'[1]Historico segunda etapa 20-21'!$D:$D,$C21,'[1]Historico segunda etapa 20-21'!$A:$A,BC$2),"")</f>
        <v>0.99940898345153661</v>
      </c>
      <c r="BD21" s="5">
        <f>IFERROR(_xlfn.MAXIFS('[1]Historico segunda etapa 20-21'!$N:$N,'[1]Historico segunda etapa 20-21'!$B:$B,$A21,'[1]Historico segunda etapa 20-21'!$D:$D,$C21,'[1]Historico segunda etapa 20-21'!$A:$A,BD$2),"")</f>
        <v>1</v>
      </c>
      <c r="BE21" s="5">
        <f>IFERROR(_xlfn.MAXIFS('[1]Historico segunda etapa 20-21'!$N:$N,'[1]Historico segunda etapa 20-21'!$B:$B,$A21,'[1]Historico segunda etapa 20-21'!$D:$D,$C21,'[1]Historico segunda etapa 20-21'!$A:$A,BE$2),"")</f>
        <v>0.99980299448384558</v>
      </c>
      <c r="BF21" s="5">
        <f>IFERROR(_xlfn.MAXIFS('[1]Historico segunda etapa 20-21'!$N:$N,'[1]Historico segunda etapa 20-21'!$B:$B,$A21,'[1]Historico segunda etapa 20-21'!$D:$D,$C21,'[1]Historico segunda etapa 20-21'!$A:$A,BF$2),"")</f>
        <v>1</v>
      </c>
    </row>
    <row r="22" spans="1:58" x14ac:dyDescent="0.25">
      <c r="A22" s="1">
        <v>5</v>
      </c>
      <c r="B22" s="1" t="s">
        <v>70</v>
      </c>
      <c r="C22" s="1">
        <v>4</v>
      </c>
      <c r="D22" s="1" t="s">
        <v>74</v>
      </c>
      <c r="E22" s="5">
        <f>IFERROR(_xlfn.MAXIFS('[1]Historico segunda etapa 20-21'!$N:$N,'[1]Historico segunda etapa 20-21'!$B:$B,$A22,'[1]Historico segunda etapa 20-21'!$D:$D,$C22,'[1]Historico segunda etapa 20-21'!$A:$A,E$2),"")</f>
        <v>0</v>
      </c>
      <c r="F22" s="5">
        <f>IFERROR(_xlfn.MAXIFS('[1]Historico segunda etapa 20-21'!$N:$N,'[1]Historico segunda etapa 20-21'!$B:$B,$A22,'[1]Historico segunda etapa 20-21'!$D:$D,$C22,'[1]Historico segunda etapa 20-21'!$A:$A,F$2),"")</f>
        <v>6.5805658056580563E-2</v>
      </c>
      <c r="G22" s="5">
        <f>IFERROR(_xlfn.MAXIFS('[1]Historico segunda etapa 20-21'!$N:$N,'[1]Historico segunda etapa 20-21'!$B:$B,$A22,'[1]Historico segunda etapa 20-21'!$D:$D,$C22,'[1]Historico segunda etapa 20-21'!$A:$A,G$2),"")</f>
        <v>0.12382123821238213</v>
      </c>
      <c r="H22" s="5">
        <f>IFERROR(_xlfn.MAXIFS('[1]Historico segunda etapa 20-21'!$N:$N,'[1]Historico segunda etapa 20-21'!$B:$B,$A22,'[1]Historico segunda etapa 20-21'!$D:$D,$C22,'[1]Historico segunda etapa 20-21'!$A:$A,H$2),"")</f>
        <v>0.18860188601886019</v>
      </c>
      <c r="I22" s="5">
        <f>IFERROR(_xlfn.MAXIFS('[1]Historico segunda etapa 20-21'!$N:$N,'[1]Historico segunda etapa 20-21'!$B:$B,$A22,'[1]Historico segunda etapa 20-21'!$D:$D,$C22,'[1]Historico segunda etapa 20-21'!$A:$A,I$2),"")</f>
        <v>0.28433784337843376</v>
      </c>
      <c r="J22" s="5">
        <f>IFERROR(_xlfn.MAXIFS('[1]Historico segunda etapa 20-21'!$N:$N,'[1]Historico segunda etapa 20-21'!$B:$B,$A22,'[1]Historico segunda etapa 20-21'!$D:$D,$C22,'[1]Historico segunda etapa 20-21'!$A:$A,J$2),"")</f>
        <v>0.35895858958589588</v>
      </c>
      <c r="K22" s="5">
        <f>IFERROR(_xlfn.MAXIFS('[1]Historico segunda etapa 20-21'!$N:$N,'[1]Historico segunda etapa 20-21'!$B:$B,$A22,'[1]Historico segunda etapa 20-21'!$D:$D,$C22,'[1]Historico segunda etapa 20-21'!$A:$A,K$2),"")</f>
        <v>0.42377736852874975</v>
      </c>
      <c r="L22" s="5">
        <f>IFERROR(_xlfn.MAXIFS('[1]Historico segunda etapa 20-21'!$N:$N,'[1]Historico segunda etapa 20-21'!$B:$B,$A22,'[1]Historico segunda etapa 20-21'!$D:$D,$C22,'[1]Historico segunda etapa 20-21'!$A:$A,L$2),"")</f>
        <v>0.51025010250102498</v>
      </c>
      <c r="M22" s="5">
        <f>IFERROR(_xlfn.MAXIFS('[1]Historico segunda etapa 20-21'!$N:$N,'[1]Historico segunda etapa 20-21'!$B:$B,$A22,'[1]Historico segunda etapa 20-21'!$D:$D,$C22,'[1]Historico segunda etapa 20-21'!$A:$A,M$2),"")</f>
        <v>0.55145551455514552</v>
      </c>
      <c r="N22" s="5">
        <f>IFERROR(_xlfn.MAXIFS('[1]Historico segunda etapa 20-21'!$N:$N,'[1]Historico segunda etapa 20-21'!$B:$B,$A22,'[1]Historico segunda etapa 20-21'!$D:$D,$C22,'[1]Historico segunda etapa 20-21'!$A:$A,N$2),"")</f>
        <v>0.59676096760967612</v>
      </c>
      <c r="O22" s="5">
        <f>IFERROR(_xlfn.MAXIFS('[1]Historico segunda etapa 20-21'!$N:$N,'[1]Historico segunda etapa 20-21'!$B:$B,$A22,'[1]Historico segunda etapa 20-21'!$D:$D,$C22,'[1]Historico segunda etapa 20-21'!$A:$A,O$2),"")</f>
        <v>0.61500615006150061</v>
      </c>
      <c r="P22" s="5">
        <f>IFERROR(_xlfn.MAXIFS('[1]Historico segunda etapa 20-21'!$N:$N,'[1]Historico segunda etapa 20-21'!$B:$B,$A22,'[1]Historico segunda etapa 20-21'!$D:$D,$C22,'[1]Historico segunda etapa 20-21'!$A:$A,P$2),"")</f>
        <v>0.63858138581385815</v>
      </c>
      <c r="Q22" s="5">
        <f>IFERROR(_xlfn.MAXIFS('[1]Historico segunda etapa 20-21'!$N:$N,'[1]Historico segunda etapa 20-21'!$B:$B,$A22,'[1]Historico segunda etapa 20-21'!$D:$D,$C22,'[1]Historico segunda etapa 20-21'!$A:$A,Q$2),"")</f>
        <v>0.66051660516605171</v>
      </c>
      <c r="R22" s="5">
        <f>IFERROR(_xlfn.MAXIFS('[1]Historico segunda etapa 20-21'!$N:$N,'[1]Historico segunda etapa 20-21'!$B:$B,$A22,'[1]Historico segunda etapa 20-21'!$D:$D,$C22,'[1]Historico segunda etapa 20-21'!$A:$A,R$2),"")</f>
        <v>0.6833231769246394</v>
      </c>
      <c r="S22" s="5">
        <f>IFERROR(_xlfn.MAXIFS('[1]Historico segunda etapa 20-21'!$N:$N,'[1]Historico segunda etapa 20-21'!$B:$B,$A22,'[1]Historico segunda etapa 20-21'!$D:$D,$C22,'[1]Historico segunda etapa 20-21'!$A:$A,S$2),"")</f>
        <v>0.71419865935405236</v>
      </c>
      <c r="T22" s="5">
        <f>IFERROR(_xlfn.MAXIFS('[1]Historico segunda etapa 20-21'!$N:$N,'[1]Historico segunda etapa 20-21'!$B:$B,$A22,'[1]Historico segunda etapa 20-21'!$D:$D,$C22,'[1]Historico segunda etapa 20-21'!$A:$A,T$2),"")</f>
        <v>0.73796465569774528</v>
      </c>
      <c r="U22" s="5">
        <f>IFERROR(_xlfn.MAXIFS('[1]Historico segunda etapa 20-21'!$N:$N,'[1]Historico segunda etapa 20-21'!$B:$B,$A22,'[1]Historico segunda etapa 20-21'!$D:$D,$C22,'[1]Historico segunda etapa 20-21'!$A:$A,U$2),"")</f>
        <v>0.75969937030266099</v>
      </c>
      <c r="V22" s="5">
        <f>IFERROR(_xlfn.MAXIFS('[1]Historico segunda etapa 20-21'!$N:$N,'[1]Historico segunda etapa 20-21'!$B:$B,$A22,'[1]Historico segunda etapa 20-21'!$D:$D,$C22,'[1]Historico segunda etapa 20-21'!$A:$A,V$2),"")</f>
        <v>0.77330895795246801</v>
      </c>
      <c r="W22" s="5">
        <f>IFERROR(_xlfn.MAXIFS('[1]Historico segunda etapa 20-21'!$N:$N,'[1]Historico segunda etapa 20-21'!$B:$B,$A22,'[1]Historico segunda etapa 20-21'!$D:$D,$C22,'[1]Historico segunda etapa 20-21'!$A:$A,W$2),"")</f>
        <v>0.78610603290676417</v>
      </c>
      <c r="X22" s="5">
        <f>IFERROR(_xlfn.MAXIFS('[1]Historico segunda etapa 20-21'!$N:$N,'[1]Historico segunda etapa 20-21'!$B:$B,$A22,'[1]Historico segunda etapa 20-21'!$D:$D,$C22,'[1]Historico segunda etapa 20-21'!$A:$A,X$2),"")</f>
        <v>0.79951249238269351</v>
      </c>
      <c r="Y22" s="5">
        <f>IFERROR(_xlfn.MAXIFS('[1]Historico segunda etapa 20-21'!$N:$N,'[1]Historico segunda etapa 20-21'!$B:$B,$A22,'[1]Historico segunda etapa 20-21'!$D:$D,$C22,'[1]Historico segunda etapa 20-21'!$A:$A,Y$2),"")</f>
        <v>0.82002843794434288</v>
      </c>
      <c r="Z22" s="5">
        <f>IFERROR(_xlfn.MAXIFS('[1]Historico segunda etapa 20-21'!$N:$N,'[1]Historico segunda etapa 20-21'!$B:$B,$A22,'[1]Historico segunda etapa 20-21'!$D:$D,$C22,'[1]Historico segunda etapa 20-21'!$A:$A,Z$2),"")</f>
        <v>0.83505992281129393</v>
      </c>
      <c r="AA22" s="5">
        <f>IFERROR(_xlfn.MAXIFS('[1]Historico segunda etapa 20-21'!$N:$N,'[1]Historico segunda etapa 20-21'!$B:$B,$A22,'[1]Historico segunda etapa 20-21'!$D:$D,$C22,'[1]Historico segunda etapa 20-21'!$A:$A,AA$2),"")</f>
        <v>0.87243550680479387</v>
      </c>
      <c r="AB22" s="5">
        <f>IFERROR(_xlfn.MAXIFS('[1]Historico segunda etapa 20-21'!$N:$N,'[1]Historico segunda etapa 20-21'!$B:$B,$A22,'[1]Historico segunda etapa 20-21'!$D:$D,$C22,'[1]Historico segunda etapa 20-21'!$A:$A,AB$2),"")</f>
        <v>0.89945155393053011</v>
      </c>
      <c r="AC22" s="5">
        <f>IFERROR(_xlfn.MAXIFS('[1]Historico segunda etapa 20-21'!$N:$N,'[1]Historico segunda etapa 20-21'!$B:$B,$A22,'[1]Historico segunda etapa 20-21'!$D:$D,$C22,'[1]Historico segunda etapa 20-21'!$A:$A,AC$2),"")</f>
        <v>0.91692057688401385</v>
      </c>
      <c r="AD22" s="5">
        <f>IFERROR(_xlfn.MAXIFS('[1]Historico segunda etapa 20-21'!$N:$N,'[1]Historico segunda etapa 20-21'!$B:$B,$A22,'[1]Historico segunda etapa 20-21'!$D:$D,$C22,'[1]Historico segunda etapa 20-21'!$A:$A,AD$2),"")</f>
        <v>0.9238269347958562</v>
      </c>
      <c r="AE22" s="5">
        <f>IFERROR(_xlfn.MAXIFS('[1]Historico segunda etapa 20-21'!$N:$N,'[1]Historico segunda etapa 20-21'!$B:$B,$A22,'[1]Historico segunda etapa 20-21'!$D:$D,$C22,'[1]Historico segunda etapa 20-21'!$A:$A,AE$2),"")</f>
        <v>0.92890513914279915</v>
      </c>
      <c r="AF22" s="5">
        <f>IFERROR(_xlfn.MAXIFS('[1]Historico segunda etapa 20-21'!$N:$N,'[1]Historico segunda etapa 20-21'!$B:$B,$A22,'[1]Historico segunda etapa 20-21'!$D:$D,$C22,'[1]Historico segunda etapa 20-21'!$A:$A,AF$2),"")</f>
        <v>0.93459272801137516</v>
      </c>
      <c r="AG22" s="5">
        <f>IFERROR(_xlfn.MAXIFS('[1]Historico segunda etapa 20-21'!$N:$N,'[1]Historico segunda etapa 20-21'!$B:$B,$A22,'[1]Historico segunda etapa 20-21'!$D:$D,$C22,'[1]Historico segunda etapa 20-21'!$A:$A,AG$2),"")</f>
        <v>0.94129595774933983</v>
      </c>
      <c r="AH22" s="5">
        <f>IFERROR(_xlfn.MAXIFS('[1]Historico segunda etapa 20-21'!$N:$N,'[1]Historico segunda etapa 20-21'!$B:$B,$A22,'[1]Historico segunda etapa 20-21'!$D:$D,$C22,'[1]Historico segunda etapa 20-21'!$A:$A,AH$2),"")</f>
        <v>0.94942108470444853</v>
      </c>
      <c r="AI22" s="5">
        <f>IFERROR(_xlfn.MAXIFS('[1]Historico segunda etapa 20-21'!$N:$N,'[1]Historico segunda etapa 20-21'!$B:$B,$A22,'[1]Historico segunda etapa 20-21'!$D:$D,$C22,'[1]Historico segunda etapa 20-21'!$A:$A,AI$2),"")</f>
        <v>0.9599837497460898</v>
      </c>
      <c r="AJ22" s="5">
        <f>IFERROR(_xlfn.MAXIFS('[1]Historico segunda etapa 20-21'!$N:$N,'[1]Historico segunda etapa 20-21'!$B:$B,$A22,'[1]Historico segunda etapa 20-21'!$D:$D,$C22,'[1]Historico segunda etapa 20-21'!$A:$A,AJ$2),"")</f>
        <v>0.96851513304895387</v>
      </c>
      <c r="AK22" s="5">
        <f>IFERROR(_xlfn.MAXIFS('[1]Historico segunda etapa 20-21'!$N:$N,'[1]Historico segunda etapa 20-21'!$B:$B,$A22,'[1]Historico segunda etapa 20-21'!$D:$D,$C22,'[1]Historico segunda etapa 20-21'!$A:$A,AK$2),"")</f>
        <v>0.97399959374365219</v>
      </c>
      <c r="AL22" s="5">
        <f>IFERROR(_xlfn.MAXIFS('[1]Historico segunda etapa 20-21'!$N:$N,'[1]Historico segunda etapa 20-21'!$B:$B,$A22,'[1]Historico segunda etapa 20-21'!$D:$D,$C22,'[1]Historico segunda etapa 20-21'!$A:$A,AL$2),"")</f>
        <v>0.97846841356896197</v>
      </c>
      <c r="AM22" s="5">
        <f>IFERROR(_xlfn.MAXIFS('[1]Historico segunda etapa 20-21'!$N:$N,'[1]Historico segunda etapa 20-21'!$B:$B,$A22,'[1]Historico segunda etapa 20-21'!$D:$D,$C22,'[1]Historico segunda etapa 20-21'!$A:$A,AM$2),"")</f>
        <v>0.98354661791590492</v>
      </c>
      <c r="AN22" s="5">
        <f>IFERROR(_xlfn.MAXIFS('[1]Historico segunda etapa 20-21'!$N:$N,'[1]Historico segunda etapa 20-21'!$B:$B,$A22,'[1]Historico segunda etapa 20-21'!$D:$D,$C22,'[1]Historico segunda etapa 20-21'!$A:$A,AN$2),"")</f>
        <v>0.98618728417631529</v>
      </c>
      <c r="AO22" s="5">
        <f>IFERROR(_xlfn.MAXIFS('[1]Historico segunda etapa 20-21'!$N:$N,'[1]Historico segunda etapa 20-21'!$B:$B,$A22,'[1]Historico segunda etapa 20-21'!$D:$D,$C22,'[1]Historico segunda etapa 20-21'!$A:$A,AO$2),"")</f>
        <v>0.98923420678448104</v>
      </c>
      <c r="AP22" s="5">
        <f>IFERROR(_xlfn.MAXIFS('[1]Historico segunda etapa 20-21'!$N:$N,'[1]Historico segunda etapa 20-21'!$B:$B,$A22,'[1]Historico segunda etapa 20-21'!$D:$D,$C22,'[1]Historico segunda etapa 20-21'!$A:$A,AP$2),"")</f>
        <v>0.99024984765386959</v>
      </c>
      <c r="AQ22" s="5">
        <f>IFERROR(_xlfn.MAXIFS('[1]Historico segunda etapa 20-21'!$N:$N,'[1]Historico segunda etapa 20-21'!$B:$B,$A22,'[1]Historico segunda etapa 20-21'!$D:$D,$C22,'[1]Historico segunda etapa 20-21'!$A:$A,AQ$2),"")</f>
        <v>0.99065610400162507</v>
      </c>
      <c r="AR22" s="5">
        <f>IFERROR(_xlfn.MAXIFS('[1]Historico segunda etapa 20-21'!$N:$N,'[1]Historico segunda etapa 20-21'!$B:$B,$A22,'[1]Historico segunda etapa 20-21'!$D:$D,$C22,'[1]Historico segunda etapa 20-21'!$A:$A,AR$2),"")</f>
        <v>0.99126548852325813</v>
      </c>
      <c r="AS22" s="5">
        <f>IFERROR(_xlfn.MAXIFS('[1]Historico segunda etapa 20-21'!$N:$N,'[1]Historico segunda etapa 20-21'!$B:$B,$A22,'[1]Historico segunda etapa 20-21'!$D:$D,$C22,'[1]Historico segunda etapa 20-21'!$A:$A,AS$2),"")</f>
        <v>0.99228112939264679</v>
      </c>
      <c r="AT22" s="5">
        <f>IFERROR(_xlfn.MAXIFS('[1]Historico segunda etapa 20-21'!$N:$N,'[1]Historico segunda etapa 20-21'!$B:$B,$A22,'[1]Historico segunda etapa 20-21'!$D:$D,$C22,'[1]Historico segunda etapa 20-21'!$A:$A,AT$2),"")</f>
        <v>0.99126548852325813</v>
      </c>
      <c r="AU22" s="5">
        <f>IFERROR(_xlfn.MAXIFS('[1]Historico segunda etapa 20-21'!$N:$N,'[1]Historico segunda etapa 20-21'!$B:$B,$A22,'[1]Historico segunda etapa 20-21'!$D:$D,$C22,'[1]Historico segunda etapa 20-21'!$A:$A,AU$2),"")</f>
        <v>0.99410928295754619</v>
      </c>
      <c r="AV22" s="5">
        <f>IFERROR(_xlfn.MAXIFS('[1]Historico segunda etapa 20-21'!$N:$N,'[1]Historico segunda etapa 20-21'!$B:$B,$A22,'[1]Historico segunda etapa 20-21'!$D:$D,$C22,'[1]Historico segunda etapa 20-21'!$A:$A,AV$2),"")</f>
        <v>0.99410928295754619</v>
      </c>
      <c r="AW22" s="5">
        <f>IFERROR(_xlfn.MAXIFS('[1]Historico segunda etapa 20-21'!$N:$N,'[1]Historico segunda etapa 20-21'!$B:$B,$A22,'[1]Historico segunda etapa 20-21'!$D:$D,$C22,'[1]Historico segunda etapa 20-21'!$A:$A,AW$2),"")</f>
        <v>0.99492179565305705</v>
      </c>
      <c r="AX22" s="5">
        <f>IFERROR(_xlfn.MAXIFS('[1]Historico segunda etapa 20-21'!$N:$N,'[1]Historico segunda etapa 20-21'!$B:$B,$A22,'[1]Historico segunda etapa 20-21'!$D:$D,$C22,'[1]Historico segunda etapa 20-21'!$A:$A,AX$2),"")</f>
        <v>0.99776559008734511</v>
      </c>
      <c r="AY22" s="5">
        <f>IFERROR(_xlfn.MAXIFS('[1]Historico segunda etapa 20-21'!$N:$N,'[1]Historico segunda etapa 20-21'!$B:$B,$A22,'[1]Historico segunda etapa 20-21'!$D:$D,$C22,'[1]Historico segunda etapa 20-21'!$A:$A,AY$2),"")</f>
        <v>0.99898435913061145</v>
      </c>
      <c r="AZ22" s="5">
        <f>IFERROR(_xlfn.MAXIFS('[1]Historico segunda etapa 20-21'!$N:$N,'[1]Historico segunda etapa 20-21'!$B:$B,$A22,'[1]Historico segunda etapa 20-21'!$D:$D,$C22,'[1]Historico segunda etapa 20-21'!$A:$A,AZ$2),"")</f>
        <v>1</v>
      </c>
      <c r="BA22" s="5">
        <f>IFERROR(_xlfn.MAXIFS('[1]Historico segunda etapa 20-21'!$N:$N,'[1]Historico segunda etapa 20-21'!$B:$B,$A22,'[1]Historico segunda etapa 20-21'!$D:$D,$C22,'[1]Historico segunda etapa 20-21'!$A:$A,BA$2),"")</f>
        <v>0.99979687182612231</v>
      </c>
      <c r="BB22" s="5">
        <f>IFERROR(_xlfn.MAXIFS('[1]Historico segunda etapa 20-21'!$N:$N,'[1]Historico segunda etapa 20-21'!$B:$B,$A22,'[1]Historico segunda etapa 20-21'!$D:$D,$C22,'[1]Historico segunda etapa 20-21'!$A:$A,BB$2),"")</f>
        <v>0.99776559008734511</v>
      </c>
      <c r="BC22" s="5">
        <f>IFERROR(_xlfn.MAXIFS('[1]Historico segunda etapa 20-21'!$N:$N,'[1]Historico segunda etapa 20-21'!$B:$B,$A22,'[1]Historico segunda etapa 20-21'!$D:$D,$C22,'[1]Historico segunda etapa 20-21'!$A:$A,BC$2),"")</f>
        <v>0.99634369287020108</v>
      </c>
      <c r="BD22" s="5">
        <f>IFERROR(_xlfn.MAXIFS('[1]Historico segunda etapa 20-21'!$N:$N,'[1]Historico segunda etapa 20-21'!$B:$B,$A22,'[1]Historico segunda etapa 20-21'!$D:$D,$C22,'[1]Historico segunda etapa 20-21'!$A:$A,BD$2),"")</f>
        <v>0.9981718464351006</v>
      </c>
      <c r="BE22" s="5">
        <f>IFERROR(_xlfn.MAXIFS('[1]Historico segunda etapa 20-21'!$N:$N,'[1]Historico segunda etapa 20-21'!$B:$B,$A22,'[1]Historico segunda etapa 20-21'!$D:$D,$C22,'[1]Historico segunda etapa 20-21'!$A:$A,BE$2),"")</f>
        <v>0.99939061547836683</v>
      </c>
      <c r="BF22" s="5">
        <f>IFERROR(_xlfn.MAXIFS('[1]Historico segunda etapa 20-21'!$N:$N,'[1]Historico segunda etapa 20-21'!$B:$B,$A22,'[1]Historico segunda etapa 20-21'!$D:$D,$C22,'[1]Historico segunda etapa 20-21'!$A:$A,BF$2),"")</f>
        <v>1</v>
      </c>
    </row>
    <row r="23" spans="1:58" x14ac:dyDescent="0.25">
      <c r="A23" s="2">
        <v>5</v>
      </c>
      <c r="B23" s="2" t="s">
        <v>70</v>
      </c>
      <c r="C23" s="2">
        <v>5</v>
      </c>
      <c r="D23" s="2" t="s">
        <v>75</v>
      </c>
      <c r="E23" s="5">
        <f>IFERROR(_xlfn.MAXIFS('[1]Historico segunda etapa 20-21'!$N:$N,'[1]Historico segunda etapa 20-21'!$B:$B,$A23,'[1]Historico segunda etapa 20-21'!$D:$D,$C23,'[1]Historico segunda etapa 20-21'!$A:$A,E$2),"")</f>
        <v>0</v>
      </c>
      <c r="F23" s="5">
        <f>IFERROR(_xlfn.MAXIFS('[1]Historico segunda etapa 20-21'!$N:$N,'[1]Historico segunda etapa 20-21'!$B:$B,$A23,'[1]Historico segunda etapa 20-21'!$D:$D,$C23,'[1]Historico segunda etapa 20-21'!$A:$A,F$2),"")</f>
        <v>0.12731048805815162</v>
      </c>
      <c r="G23" s="5">
        <f>IFERROR(_xlfn.MAXIFS('[1]Historico segunda etapa 20-21'!$N:$N,'[1]Historico segunda etapa 20-21'!$B:$B,$A23,'[1]Historico segunda etapa 20-21'!$D:$D,$C23,'[1]Historico segunda etapa 20-21'!$A:$A,G$2),"")</f>
        <v>0.18691588785046728</v>
      </c>
      <c r="H23" s="5">
        <f>IFERROR(_xlfn.MAXIFS('[1]Historico segunda etapa 20-21'!$N:$N,'[1]Historico segunda etapa 20-21'!$B:$B,$A23,'[1]Historico segunda etapa 20-21'!$D:$D,$C23,'[1]Historico segunda etapa 20-21'!$A:$A,H$2),"")</f>
        <v>0.30841121495327101</v>
      </c>
      <c r="I23" s="5">
        <f>IFERROR(_xlfn.MAXIFS('[1]Historico segunda etapa 20-21'!$N:$N,'[1]Historico segunda etapa 20-21'!$B:$B,$A23,'[1]Historico segunda etapa 20-21'!$D:$D,$C23,'[1]Historico segunda etapa 20-21'!$A:$A,I$2),"")</f>
        <v>0.44236760124610591</v>
      </c>
      <c r="J23" s="5">
        <f>IFERROR(_xlfn.MAXIFS('[1]Historico segunda etapa 20-21'!$N:$N,'[1]Historico segunda etapa 20-21'!$B:$B,$A23,'[1]Historico segunda etapa 20-21'!$D:$D,$C23,'[1]Historico segunda etapa 20-21'!$A:$A,J$2),"")</f>
        <v>0.5244029075804777</v>
      </c>
      <c r="K23" s="5">
        <f>IFERROR(_xlfn.MAXIFS('[1]Historico segunda etapa 20-21'!$N:$N,'[1]Historico segunda etapa 20-21'!$B:$B,$A23,'[1]Historico segunda etapa 20-21'!$D:$D,$C23,'[1]Historico segunda etapa 20-21'!$A:$A,K$2),"")</f>
        <v>0.57507788161993767</v>
      </c>
      <c r="L23" s="5">
        <f>IFERROR(_xlfn.MAXIFS('[1]Historico segunda etapa 20-21'!$N:$N,'[1]Historico segunda etapa 20-21'!$B:$B,$A23,'[1]Historico segunda etapa 20-21'!$D:$D,$C23,'[1]Historico segunda etapa 20-21'!$A:$A,L$2),"")</f>
        <v>0.63468328141225339</v>
      </c>
      <c r="M23" s="5">
        <f>IFERROR(_xlfn.MAXIFS('[1]Historico segunda etapa 20-21'!$N:$N,'[1]Historico segunda etapa 20-21'!$B:$B,$A23,'[1]Historico segunda etapa 20-21'!$D:$D,$C23,'[1]Historico segunda etapa 20-21'!$A:$A,M$2),"")</f>
        <v>0.66936656282450679</v>
      </c>
      <c r="N23" s="5">
        <f>IFERROR(_xlfn.MAXIFS('[1]Historico segunda etapa 20-21'!$N:$N,'[1]Historico segunda etapa 20-21'!$B:$B,$A23,'[1]Historico segunda etapa 20-21'!$D:$D,$C23,'[1]Historico segunda etapa 20-21'!$A:$A,N$2),"")</f>
        <v>0.71214953271028036</v>
      </c>
      <c r="O23" s="5">
        <f>IFERROR(_xlfn.MAXIFS('[1]Historico segunda etapa 20-21'!$N:$N,'[1]Historico segunda etapa 20-21'!$B:$B,$A23,'[1]Historico segunda etapa 20-21'!$D:$D,$C23,'[1]Historico segunda etapa 20-21'!$A:$A,O$2),"")</f>
        <v>0.73603322949117345</v>
      </c>
      <c r="P23" s="5">
        <f>IFERROR(_xlfn.MAXIFS('[1]Historico segunda etapa 20-21'!$N:$N,'[1]Historico segunda etapa 20-21'!$B:$B,$A23,'[1]Historico segunda etapa 20-21'!$D:$D,$C23,'[1]Historico segunda etapa 20-21'!$A:$A,P$2),"")</f>
        <v>0.79418483904465209</v>
      </c>
      <c r="Q23" s="5">
        <f>IFERROR(_xlfn.MAXIFS('[1]Historico segunda etapa 20-21'!$N:$N,'[1]Historico segunda etapa 20-21'!$B:$B,$A23,'[1]Historico segunda etapa 20-21'!$D:$D,$C23,'[1]Historico segunda etapa 20-21'!$A:$A,Q$2),"")</f>
        <v>0.8282450674974039</v>
      </c>
      <c r="R23" s="5">
        <f>IFERROR(_xlfn.MAXIFS('[1]Historico segunda etapa 20-21'!$N:$N,'[1]Historico segunda etapa 20-21'!$B:$B,$A23,'[1]Historico segunda etapa 20-21'!$D:$D,$C23,'[1]Historico segunda etapa 20-21'!$A:$A,R$2),"")</f>
        <v>0.86502057613168726</v>
      </c>
      <c r="S23" s="5">
        <f>IFERROR(_xlfn.MAXIFS('[1]Historico segunda etapa 20-21'!$N:$N,'[1]Historico segunda etapa 20-21'!$B:$B,$A23,'[1]Historico segunda etapa 20-21'!$D:$D,$C23,'[1]Historico segunda etapa 20-21'!$A:$A,S$2),"")</f>
        <v>0.89135802469135805</v>
      </c>
      <c r="T23" s="5">
        <f>IFERROR(_xlfn.MAXIFS('[1]Historico segunda etapa 20-21'!$N:$N,'[1]Historico segunda etapa 20-21'!$B:$B,$A23,'[1]Historico segunda etapa 20-21'!$D:$D,$C23,'[1]Historico segunda etapa 20-21'!$A:$A,T$2),"")</f>
        <v>0.9189300411522634</v>
      </c>
      <c r="U23" s="5">
        <f>IFERROR(_xlfn.MAXIFS('[1]Historico segunda etapa 20-21'!$N:$N,'[1]Historico segunda etapa 20-21'!$B:$B,$A23,'[1]Historico segunda etapa 20-21'!$D:$D,$C23,'[1]Historico segunda etapa 20-21'!$A:$A,U$2),"")</f>
        <v>0.93930041152263377</v>
      </c>
      <c r="V23" s="5">
        <f>IFERROR(_xlfn.MAXIFS('[1]Historico segunda etapa 20-21'!$N:$N,'[1]Historico segunda etapa 20-21'!$B:$B,$A23,'[1]Historico segunda etapa 20-21'!$D:$D,$C23,'[1]Historico segunda etapa 20-21'!$A:$A,V$2),"")</f>
        <v>0.9487654320987654</v>
      </c>
      <c r="W23" s="5">
        <f>IFERROR(_xlfn.MAXIFS('[1]Historico segunda etapa 20-21'!$N:$N,'[1]Historico segunda etapa 20-21'!$B:$B,$A23,'[1]Historico segunda etapa 20-21'!$D:$D,$C23,'[1]Historico segunda etapa 20-21'!$A:$A,W$2),"")</f>
        <v>0.95761316872427982</v>
      </c>
      <c r="X23" s="5">
        <f>IFERROR(_xlfn.MAXIFS('[1]Historico segunda etapa 20-21'!$N:$N,'[1]Historico segunda etapa 20-21'!$B:$B,$A23,'[1]Historico segunda etapa 20-21'!$D:$D,$C23,'[1]Historico segunda etapa 20-21'!$A:$A,X$2),"")</f>
        <v>0.96502057613168724</v>
      </c>
      <c r="Y23" s="5">
        <f>IFERROR(_xlfn.MAXIFS('[1]Historico segunda etapa 20-21'!$N:$N,'[1]Historico segunda etapa 20-21'!$B:$B,$A23,'[1]Historico segunda etapa 20-21'!$D:$D,$C23,'[1]Historico segunda etapa 20-21'!$A:$A,Y$2),"")</f>
        <v>0.97386831275720165</v>
      </c>
      <c r="Z23" s="5">
        <f>IFERROR(_xlfn.MAXIFS('[1]Historico segunda etapa 20-21'!$N:$N,'[1]Historico segunda etapa 20-21'!$B:$B,$A23,'[1]Historico segunda etapa 20-21'!$D:$D,$C23,'[1]Historico segunda etapa 20-21'!$A:$A,Z$2),"")</f>
        <v>0.97572016460905353</v>
      </c>
      <c r="AA23" s="5">
        <f>IFERROR(_xlfn.MAXIFS('[1]Historico segunda etapa 20-21'!$N:$N,'[1]Historico segunda etapa 20-21'!$B:$B,$A23,'[1]Historico segunda etapa 20-21'!$D:$D,$C23,'[1]Historico segunda etapa 20-21'!$A:$A,AA$2),"")</f>
        <v>0.98168724279835395</v>
      </c>
      <c r="AB23" s="5">
        <f>IFERROR(_xlfn.MAXIFS('[1]Historico segunda etapa 20-21'!$N:$N,'[1]Historico segunda etapa 20-21'!$B:$B,$A23,'[1]Historico segunda etapa 20-21'!$D:$D,$C23,'[1]Historico segunda etapa 20-21'!$A:$A,AB$2),"")</f>
        <v>0.98580246913580249</v>
      </c>
      <c r="AC23" s="5">
        <f>IFERROR(_xlfn.MAXIFS('[1]Historico segunda etapa 20-21'!$N:$N,'[1]Historico segunda etapa 20-21'!$B:$B,$A23,'[1]Historico segunda etapa 20-21'!$D:$D,$C23,'[1]Historico segunda etapa 20-21'!$A:$A,AC$2),"")</f>
        <v>0.99279835390946503</v>
      </c>
      <c r="AD23" s="5">
        <f>IFERROR(_xlfn.MAXIFS('[1]Historico segunda etapa 20-21'!$N:$N,'[1]Historico segunda etapa 20-21'!$B:$B,$A23,'[1]Historico segunda etapa 20-21'!$D:$D,$C23,'[1]Historico segunda etapa 20-21'!$A:$A,AD$2),"")</f>
        <v>0.99465020576131691</v>
      </c>
      <c r="AE23" s="5">
        <f>IFERROR(_xlfn.MAXIFS('[1]Historico segunda etapa 20-21'!$N:$N,'[1]Historico segunda etapa 20-21'!$B:$B,$A23,'[1]Historico segunda etapa 20-21'!$D:$D,$C23,'[1]Historico segunda etapa 20-21'!$A:$A,AE$2),"")</f>
        <v>0.99547325102880657</v>
      </c>
      <c r="AF23" s="5">
        <f>IFERROR(_xlfn.MAXIFS('[1]Historico segunda etapa 20-21'!$N:$N,'[1]Historico segunda etapa 20-21'!$B:$B,$A23,'[1]Historico segunda etapa 20-21'!$D:$D,$C23,'[1]Historico segunda etapa 20-21'!$A:$A,AF$2),"")</f>
        <v>0.99547325102880657</v>
      </c>
      <c r="AG23" s="5">
        <f>IFERROR(_xlfn.MAXIFS('[1]Historico segunda etapa 20-21'!$N:$N,'[1]Historico segunda etapa 20-21'!$B:$B,$A23,'[1]Historico segunda etapa 20-21'!$D:$D,$C23,'[1]Historico segunda etapa 20-21'!$A:$A,AG$2),"")</f>
        <v>0.99588477366255146</v>
      </c>
      <c r="AH23" s="5">
        <f>IFERROR(_xlfn.MAXIFS('[1]Historico segunda etapa 20-21'!$N:$N,'[1]Historico segunda etapa 20-21'!$B:$B,$A23,'[1]Historico segunda etapa 20-21'!$D:$D,$C23,'[1]Historico segunda etapa 20-21'!$A:$A,AH$2),"")</f>
        <v>0.99835390946502056</v>
      </c>
      <c r="AI23" s="5">
        <f>IFERROR(_xlfn.MAXIFS('[1]Historico segunda etapa 20-21'!$N:$N,'[1]Historico segunda etapa 20-21'!$B:$B,$A23,'[1]Historico segunda etapa 20-21'!$D:$D,$C23,'[1]Historico segunda etapa 20-21'!$A:$A,AI$2),"")</f>
        <v>0.99876543209876545</v>
      </c>
      <c r="AJ23" s="5">
        <f>IFERROR(_xlfn.MAXIFS('[1]Historico segunda etapa 20-21'!$N:$N,'[1]Historico segunda etapa 20-21'!$B:$B,$A23,'[1]Historico segunda etapa 20-21'!$D:$D,$C23,'[1]Historico segunda etapa 20-21'!$A:$A,AJ$2),"")</f>
        <v>0.99855967078189301</v>
      </c>
      <c r="AK23" s="5">
        <f>IFERROR(_xlfn.MAXIFS('[1]Historico segunda etapa 20-21'!$N:$N,'[1]Historico segunda etapa 20-21'!$B:$B,$A23,'[1]Historico segunda etapa 20-21'!$D:$D,$C23,'[1]Historico segunda etapa 20-21'!$A:$A,AK$2),"")</f>
        <v>0.99917695473251034</v>
      </c>
      <c r="AL23" s="5">
        <f>IFERROR(_xlfn.MAXIFS('[1]Historico segunda etapa 20-21'!$N:$N,'[1]Historico segunda etapa 20-21'!$B:$B,$A23,'[1]Historico segunda etapa 20-21'!$D:$D,$C23,'[1]Historico segunda etapa 20-21'!$A:$A,AL$2),"")</f>
        <v>0.99917695473251034</v>
      </c>
      <c r="AM23" s="5">
        <f>IFERROR(_xlfn.MAXIFS('[1]Historico segunda etapa 20-21'!$N:$N,'[1]Historico segunda etapa 20-21'!$B:$B,$A23,'[1]Historico segunda etapa 20-21'!$D:$D,$C23,'[1]Historico segunda etapa 20-21'!$A:$A,AM$2),"")</f>
        <v>0.99958847736625511</v>
      </c>
      <c r="AN23" s="5">
        <f>IFERROR(_xlfn.MAXIFS('[1]Historico segunda etapa 20-21'!$N:$N,'[1]Historico segunda etapa 20-21'!$B:$B,$A23,'[1]Historico segunda etapa 20-21'!$D:$D,$C23,'[1]Historico segunda etapa 20-21'!$A:$A,AN$2),"")</f>
        <v>0.99958847736625511</v>
      </c>
      <c r="AO23" s="5">
        <f>IFERROR(_xlfn.MAXIFS('[1]Historico segunda etapa 20-21'!$N:$N,'[1]Historico segunda etapa 20-21'!$B:$B,$A23,'[1]Historico segunda etapa 20-21'!$D:$D,$C23,'[1]Historico segunda etapa 20-21'!$A:$A,AO$2),"")</f>
        <v>0.99958847736625511</v>
      </c>
      <c r="AP23" s="5">
        <f>IFERROR(_xlfn.MAXIFS('[1]Historico segunda etapa 20-21'!$N:$N,'[1]Historico segunda etapa 20-21'!$B:$B,$A23,'[1]Historico segunda etapa 20-21'!$D:$D,$C23,'[1]Historico segunda etapa 20-21'!$A:$A,AP$2),"")</f>
        <v>0.99938271604938267</v>
      </c>
      <c r="AQ23" s="5">
        <f>IFERROR(_xlfn.MAXIFS('[1]Historico segunda etapa 20-21'!$N:$N,'[1]Historico segunda etapa 20-21'!$B:$B,$A23,'[1]Historico segunda etapa 20-21'!$D:$D,$C23,'[1]Historico segunda etapa 20-21'!$A:$A,AQ$2),"")</f>
        <v>0.9975308641975309</v>
      </c>
      <c r="AR23" s="5">
        <f>IFERROR(_xlfn.MAXIFS('[1]Historico segunda etapa 20-21'!$N:$N,'[1]Historico segunda etapa 20-21'!$B:$B,$A23,'[1]Historico segunda etapa 20-21'!$D:$D,$C23,'[1]Historico segunda etapa 20-21'!$A:$A,AR$2),"")</f>
        <v>0.99732510288065845</v>
      </c>
      <c r="AS23" s="5">
        <f>IFERROR(_xlfn.MAXIFS('[1]Historico segunda etapa 20-21'!$N:$N,'[1]Historico segunda etapa 20-21'!$B:$B,$A23,'[1]Historico segunda etapa 20-21'!$D:$D,$C23,'[1]Historico segunda etapa 20-21'!$A:$A,AS$2),"")</f>
        <v>0.99938271604938267</v>
      </c>
      <c r="AT23" s="5">
        <f>IFERROR(_xlfn.MAXIFS('[1]Historico segunda etapa 20-21'!$N:$N,'[1]Historico segunda etapa 20-21'!$B:$B,$A23,'[1]Historico segunda etapa 20-21'!$D:$D,$C23,'[1]Historico segunda etapa 20-21'!$A:$A,AT$2),"")</f>
        <v>1</v>
      </c>
      <c r="AU23" s="5">
        <f>IFERROR(_xlfn.MAXIFS('[1]Historico segunda etapa 20-21'!$N:$N,'[1]Historico segunda etapa 20-21'!$B:$B,$A23,'[1]Historico segunda etapa 20-21'!$D:$D,$C23,'[1]Historico segunda etapa 20-21'!$A:$A,AU$2),"")</f>
        <v>1</v>
      </c>
      <c r="AV23" s="5">
        <f>IFERROR(_xlfn.MAXIFS('[1]Historico segunda etapa 20-21'!$N:$N,'[1]Historico segunda etapa 20-21'!$B:$B,$A23,'[1]Historico segunda etapa 20-21'!$D:$D,$C23,'[1]Historico segunda etapa 20-21'!$A:$A,AV$2),"")</f>
        <v>1</v>
      </c>
      <c r="AW23" s="5">
        <f>IFERROR(_xlfn.MAXIFS('[1]Historico segunda etapa 20-21'!$N:$N,'[1]Historico segunda etapa 20-21'!$B:$B,$A23,'[1]Historico segunda etapa 20-21'!$D:$D,$C23,'[1]Historico segunda etapa 20-21'!$A:$A,AW$2),"")</f>
        <v>0.99711934156378601</v>
      </c>
      <c r="AX23" s="5">
        <f>IFERROR(_xlfn.MAXIFS('[1]Historico segunda etapa 20-21'!$N:$N,'[1]Historico segunda etapa 20-21'!$B:$B,$A23,'[1]Historico segunda etapa 20-21'!$D:$D,$C23,'[1]Historico segunda etapa 20-21'!$A:$A,AX$2),"")</f>
        <v>0.99835390946502056</v>
      </c>
      <c r="AY23" s="5">
        <f>IFERROR(_xlfn.MAXIFS('[1]Historico segunda etapa 20-21'!$N:$N,'[1]Historico segunda etapa 20-21'!$B:$B,$A23,'[1]Historico segunda etapa 20-21'!$D:$D,$C23,'[1]Historico segunda etapa 20-21'!$A:$A,AY$2),"")</f>
        <v>0.99876543209876545</v>
      </c>
      <c r="AZ23" s="5">
        <f>IFERROR(_xlfn.MAXIFS('[1]Historico segunda etapa 20-21'!$N:$N,'[1]Historico segunda etapa 20-21'!$B:$B,$A23,'[1]Historico segunda etapa 20-21'!$D:$D,$C23,'[1]Historico segunda etapa 20-21'!$A:$A,AZ$2),"")</f>
        <v>0.99938271604938267</v>
      </c>
      <c r="BA23" s="5">
        <f>IFERROR(_xlfn.MAXIFS('[1]Historico segunda etapa 20-21'!$N:$N,'[1]Historico segunda etapa 20-21'!$B:$B,$A23,'[1]Historico segunda etapa 20-21'!$D:$D,$C23,'[1]Historico segunda etapa 20-21'!$A:$A,BA$2),"")</f>
        <v>0.99938271604938267</v>
      </c>
      <c r="BB23" s="5">
        <f>IFERROR(_xlfn.MAXIFS('[1]Historico segunda etapa 20-21'!$N:$N,'[1]Historico segunda etapa 20-21'!$B:$B,$A23,'[1]Historico segunda etapa 20-21'!$D:$D,$C23,'[1]Historico segunda etapa 20-21'!$A:$A,BB$2),"")</f>
        <v>0.99958847736625511</v>
      </c>
      <c r="BC23" s="5">
        <f>IFERROR(_xlfn.MAXIFS('[1]Historico segunda etapa 20-21'!$N:$N,'[1]Historico segunda etapa 20-21'!$B:$B,$A23,'[1]Historico segunda etapa 20-21'!$D:$D,$C23,'[1]Historico segunda etapa 20-21'!$A:$A,BC$2),"")</f>
        <v>0.99958847736625511</v>
      </c>
      <c r="BD23" s="5">
        <f>IFERROR(_xlfn.MAXIFS('[1]Historico segunda etapa 20-21'!$N:$N,'[1]Historico segunda etapa 20-21'!$B:$B,$A23,'[1]Historico segunda etapa 20-21'!$D:$D,$C23,'[1]Historico segunda etapa 20-21'!$A:$A,BD$2),"")</f>
        <v>0.99917695473251034</v>
      </c>
      <c r="BE23" s="5">
        <f>IFERROR(_xlfn.MAXIFS('[1]Historico segunda etapa 20-21'!$N:$N,'[1]Historico segunda etapa 20-21'!$B:$B,$A23,'[1]Historico segunda etapa 20-21'!$D:$D,$C23,'[1]Historico segunda etapa 20-21'!$A:$A,BE$2),"")</f>
        <v>1</v>
      </c>
      <c r="BF23" s="5">
        <f>IFERROR(_xlfn.MAXIFS('[1]Historico segunda etapa 20-21'!$N:$N,'[1]Historico segunda etapa 20-21'!$B:$B,$A23,'[1]Historico segunda etapa 20-21'!$D:$D,$C23,'[1]Historico segunda etapa 20-21'!$A:$A,BF$2),"")</f>
        <v>1</v>
      </c>
    </row>
    <row r="24" spans="1:58" x14ac:dyDescent="0.25">
      <c r="A24" s="1">
        <v>5</v>
      </c>
      <c r="B24" s="1" t="s">
        <v>70</v>
      </c>
      <c r="C24" s="1">
        <v>6</v>
      </c>
      <c r="D24" s="1" t="s">
        <v>75</v>
      </c>
      <c r="E24" s="5">
        <f>IFERROR(_xlfn.MAXIFS('[1]Historico segunda etapa 20-21'!$N:$N,'[1]Historico segunda etapa 20-21'!$B:$B,$A24,'[1]Historico segunda etapa 20-21'!$D:$D,$C24,'[1]Historico segunda etapa 20-21'!$A:$A,E$2),"")</f>
        <v>0</v>
      </c>
      <c r="F24" s="5">
        <f>IFERROR(_xlfn.MAXIFS('[1]Historico segunda etapa 20-21'!$N:$N,'[1]Historico segunda etapa 20-21'!$B:$B,$A24,'[1]Historico segunda etapa 20-21'!$D:$D,$C24,'[1]Historico segunda etapa 20-21'!$A:$A,F$2),"")</f>
        <v>0.12492033142128744</v>
      </c>
      <c r="G24" s="5">
        <f>IFERROR(_xlfn.MAXIFS('[1]Historico segunda etapa 20-21'!$N:$N,'[1]Historico segunda etapa 20-21'!$B:$B,$A24,'[1]Historico segunda etapa 20-21'!$D:$D,$C24,'[1]Historico segunda etapa 20-21'!$A:$A,G$2),"")</f>
        <v>0.19439133205863607</v>
      </c>
      <c r="H24" s="5">
        <f>IFERROR(_xlfn.MAXIFS('[1]Historico segunda etapa 20-21'!$N:$N,'[1]Historico segunda etapa 20-21'!$B:$B,$A24,'[1]Historico segunda etapa 20-21'!$D:$D,$C24,'[1]Historico segunda etapa 20-21'!$A:$A,H$2),"")</f>
        <v>0.27767155300616103</v>
      </c>
      <c r="I24" s="5">
        <f>IFERROR(_xlfn.MAXIFS('[1]Historico segunda etapa 20-21'!$N:$N,'[1]Historico segunda etapa 20-21'!$B:$B,$A24,'[1]Historico segunda etapa 20-21'!$D:$D,$C24,'[1]Historico segunda etapa 20-21'!$A:$A,I$2),"")</f>
        <v>0.37943488421499894</v>
      </c>
      <c r="J24" s="5">
        <f>IFERROR(_xlfn.MAXIFS('[1]Historico segunda etapa 20-21'!$N:$N,'[1]Historico segunda etapa 20-21'!$B:$B,$A24,'[1]Historico segunda etapa 20-21'!$D:$D,$C24,'[1]Historico segunda etapa 20-21'!$A:$A,J$2),"")</f>
        <v>0.46526449968132566</v>
      </c>
      <c r="K24" s="5">
        <f>IFERROR(_xlfn.MAXIFS('[1]Historico segunda etapa 20-21'!$N:$N,'[1]Historico segunda etapa 20-21'!$B:$B,$A24,'[1]Historico segunda etapa 20-21'!$D:$D,$C24,'[1]Historico segunda etapa 20-21'!$A:$A,K$2),"")</f>
        <v>0.54238368387507963</v>
      </c>
      <c r="L24" s="5">
        <f>IFERROR(_xlfn.MAXIFS('[1]Historico segunda etapa 20-21'!$N:$N,'[1]Historico segunda etapa 20-21'!$B:$B,$A24,'[1]Historico segunda etapa 20-21'!$D:$D,$C24,'[1]Historico segunda etapa 20-21'!$A:$A,L$2),"")</f>
        <v>0.6010197578075207</v>
      </c>
      <c r="M24" s="5">
        <f>IFERROR(_xlfn.MAXIFS('[1]Historico segunda etapa 20-21'!$N:$N,'[1]Historico segunda etapa 20-21'!$B:$B,$A24,'[1]Historico segunda etapa 20-21'!$D:$D,$C24,'[1]Historico segunda etapa 20-21'!$A:$A,M$2),"")</f>
        <v>0.6490333545782877</v>
      </c>
      <c r="N24" s="5">
        <f>IFERROR(_xlfn.MAXIFS('[1]Historico segunda etapa 20-21'!$N:$N,'[1]Historico segunda etapa 20-21'!$B:$B,$A24,'[1]Historico segunda etapa 20-21'!$D:$D,$C24,'[1]Historico segunda etapa 20-21'!$A:$A,N$2),"")</f>
        <v>0.68961121733588271</v>
      </c>
      <c r="O24" s="5">
        <f>IFERROR(_xlfn.MAXIFS('[1]Historico segunda etapa 20-21'!$N:$N,'[1]Historico segunda etapa 20-21'!$B:$B,$A24,'[1]Historico segunda etapa 20-21'!$D:$D,$C24,'[1]Historico segunda etapa 20-21'!$A:$A,O$2),"")</f>
        <v>0.70766942851072867</v>
      </c>
      <c r="P24" s="5">
        <f>IFERROR(_xlfn.MAXIFS('[1]Historico segunda etapa 20-21'!$N:$N,'[1]Historico segunda etapa 20-21'!$B:$B,$A24,'[1]Historico segunda etapa 20-21'!$D:$D,$C24,'[1]Historico segunda etapa 20-21'!$A:$A,P$2),"")</f>
        <v>0.75228383258975995</v>
      </c>
      <c r="Q24" s="5">
        <f>IFERROR(_xlfn.MAXIFS('[1]Historico segunda etapa 20-21'!$N:$N,'[1]Historico segunda etapa 20-21'!$B:$B,$A24,'[1]Historico segunda etapa 20-21'!$D:$D,$C24,'[1]Historico segunda etapa 20-21'!$A:$A,Q$2),"")</f>
        <v>0.78457616316124923</v>
      </c>
      <c r="R24" s="5">
        <f>IFERROR(_xlfn.MAXIFS('[1]Historico segunda etapa 20-21'!$N:$N,'[1]Historico segunda etapa 20-21'!$B:$B,$A24,'[1]Historico segunda etapa 20-21'!$D:$D,$C24,'[1]Historico segunda etapa 20-21'!$A:$A,R$2),"")</f>
        <v>0.80338624338624343</v>
      </c>
      <c r="S24" s="5">
        <f>IFERROR(_xlfn.MAXIFS('[1]Historico segunda etapa 20-21'!$N:$N,'[1]Historico segunda etapa 20-21'!$B:$B,$A24,'[1]Historico segunda etapa 20-21'!$D:$D,$C24,'[1]Historico segunda etapa 20-21'!$A:$A,S$2),"")</f>
        <v>0.83047619047619048</v>
      </c>
      <c r="T24" s="5">
        <f>IFERROR(_xlfn.MAXIFS('[1]Historico segunda etapa 20-21'!$N:$N,'[1]Historico segunda etapa 20-21'!$B:$B,$A24,'[1]Historico segunda etapa 20-21'!$D:$D,$C24,'[1]Historico segunda etapa 20-21'!$A:$A,T$2),"")</f>
        <v>0.84613756613756619</v>
      </c>
      <c r="U24" s="5">
        <f>IFERROR(_xlfn.MAXIFS('[1]Historico segunda etapa 20-21'!$N:$N,'[1]Historico segunda etapa 20-21'!$B:$B,$A24,'[1]Historico segunda etapa 20-21'!$D:$D,$C24,'[1]Historico segunda etapa 20-21'!$A:$A,U$2),"")</f>
        <v>0.86814814814814811</v>
      </c>
      <c r="V24" s="5">
        <f>IFERROR(_xlfn.MAXIFS('[1]Historico segunda etapa 20-21'!$N:$N,'[1]Historico segunda etapa 20-21'!$B:$B,$A24,'[1]Historico segunda etapa 20-21'!$D:$D,$C24,'[1]Historico segunda etapa 20-21'!$A:$A,V$2),"")</f>
        <v>0.8871957671957672</v>
      </c>
      <c r="W24" s="5">
        <f>IFERROR(_xlfn.MAXIFS('[1]Historico segunda etapa 20-21'!$N:$N,'[1]Historico segunda etapa 20-21'!$B:$B,$A24,'[1]Historico segunda etapa 20-21'!$D:$D,$C24,'[1]Historico segunda etapa 20-21'!$A:$A,W$2),"")</f>
        <v>0.90095238095238095</v>
      </c>
      <c r="X24" s="5">
        <f>IFERROR(_xlfn.MAXIFS('[1]Historico segunda etapa 20-21'!$N:$N,'[1]Historico segunda etapa 20-21'!$B:$B,$A24,'[1]Historico segunda etapa 20-21'!$D:$D,$C24,'[1]Historico segunda etapa 20-21'!$A:$A,X$2),"")</f>
        <v>0.90857142857142859</v>
      </c>
      <c r="Y24" s="5">
        <f>IFERROR(_xlfn.MAXIFS('[1]Historico segunda etapa 20-21'!$N:$N,'[1]Historico segunda etapa 20-21'!$B:$B,$A24,'[1]Historico segunda etapa 20-21'!$D:$D,$C24,'[1]Historico segunda etapa 20-21'!$A:$A,Y$2),"")</f>
        <v>0.91746031746031742</v>
      </c>
      <c r="Z24" s="5">
        <f>IFERROR(_xlfn.MAXIFS('[1]Historico segunda etapa 20-21'!$N:$N,'[1]Historico segunda etapa 20-21'!$B:$B,$A24,'[1]Historico segunda etapa 20-21'!$D:$D,$C24,'[1]Historico segunda etapa 20-21'!$A:$A,Z$2),"")</f>
        <v>0.92423280423280418</v>
      </c>
      <c r="AA24" s="5">
        <f>IFERROR(_xlfn.MAXIFS('[1]Historico segunda etapa 20-21'!$N:$N,'[1]Historico segunda etapa 20-21'!$B:$B,$A24,'[1]Historico segunda etapa 20-21'!$D:$D,$C24,'[1]Historico segunda etapa 20-21'!$A:$A,AA$2),"")</f>
        <v>0.94222222222222218</v>
      </c>
      <c r="AB24" s="5">
        <f>IFERROR(_xlfn.MAXIFS('[1]Historico segunda etapa 20-21'!$N:$N,'[1]Historico segunda etapa 20-21'!$B:$B,$A24,'[1]Historico segunda etapa 20-21'!$D:$D,$C24,'[1]Historico segunda etapa 20-21'!$A:$A,AB$2),"")</f>
        <v>0.9568253968253968</v>
      </c>
      <c r="AC24" s="5">
        <f>IFERROR(_xlfn.MAXIFS('[1]Historico segunda etapa 20-21'!$N:$N,'[1]Historico segunda etapa 20-21'!$B:$B,$A24,'[1]Historico segunda etapa 20-21'!$D:$D,$C24,'[1]Historico segunda etapa 20-21'!$A:$A,AC$2),"")</f>
        <v>0.96507936507936509</v>
      </c>
      <c r="AD24" s="5">
        <f>IFERROR(_xlfn.MAXIFS('[1]Historico segunda etapa 20-21'!$N:$N,'[1]Historico segunda etapa 20-21'!$B:$B,$A24,'[1]Historico segunda etapa 20-21'!$D:$D,$C24,'[1]Historico segunda etapa 20-21'!$A:$A,AD$2),"")</f>
        <v>0.97269841269841273</v>
      </c>
      <c r="AE24" s="5">
        <f>IFERROR(_xlfn.MAXIFS('[1]Historico segunda etapa 20-21'!$N:$N,'[1]Historico segunda etapa 20-21'!$B:$B,$A24,'[1]Historico segunda etapa 20-21'!$D:$D,$C24,'[1]Historico segunda etapa 20-21'!$A:$A,AE$2),"")</f>
        <v>0.97650793650793655</v>
      </c>
      <c r="AF24" s="5">
        <f>IFERROR(_xlfn.MAXIFS('[1]Historico segunda etapa 20-21'!$N:$N,'[1]Historico segunda etapa 20-21'!$B:$B,$A24,'[1]Historico segunda etapa 20-21'!$D:$D,$C24,'[1]Historico segunda etapa 20-21'!$A:$A,AF$2),"")</f>
        <v>0.97947089947089949</v>
      </c>
      <c r="AG24" s="5">
        <f>IFERROR(_xlfn.MAXIFS('[1]Historico segunda etapa 20-21'!$N:$N,'[1]Historico segunda etapa 20-21'!$B:$B,$A24,'[1]Historico segunda etapa 20-21'!$D:$D,$C24,'[1]Historico segunda etapa 20-21'!$A:$A,AG$2),"")</f>
        <v>0.97925925925925927</v>
      </c>
      <c r="AH24" s="5">
        <f>IFERROR(_xlfn.MAXIFS('[1]Historico segunda etapa 20-21'!$N:$N,'[1]Historico segunda etapa 20-21'!$B:$B,$A24,'[1]Historico segunda etapa 20-21'!$D:$D,$C24,'[1]Historico segunda etapa 20-21'!$A:$A,AH$2),"")</f>
        <v>0.98116402116402113</v>
      </c>
      <c r="AI24" s="5">
        <f>IFERROR(_xlfn.MAXIFS('[1]Historico segunda etapa 20-21'!$N:$N,'[1]Historico segunda etapa 20-21'!$B:$B,$A24,'[1]Historico segunda etapa 20-21'!$D:$D,$C24,'[1]Historico segunda etapa 20-21'!$A:$A,AI$2),"")</f>
        <v>0.98243386243386244</v>
      </c>
      <c r="AJ24" s="5">
        <f>IFERROR(_xlfn.MAXIFS('[1]Historico segunda etapa 20-21'!$N:$N,'[1]Historico segunda etapa 20-21'!$B:$B,$A24,'[1]Historico segunda etapa 20-21'!$D:$D,$C24,'[1]Historico segunda etapa 20-21'!$A:$A,AJ$2),"")</f>
        <v>0.98476190476190473</v>
      </c>
      <c r="AK24" s="5">
        <f>IFERROR(_xlfn.MAXIFS('[1]Historico segunda etapa 20-21'!$N:$N,'[1]Historico segunda etapa 20-21'!$B:$B,$A24,'[1]Historico segunda etapa 20-21'!$D:$D,$C24,'[1]Historico segunda etapa 20-21'!$A:$A,AK$2),"")</f>
        <v>0.98751322751322756</v>
      </c>
      <c r="AL24" s="5">
        <f>IFERROR(_xlfn.MAXIFS('[1]Historico segunda etapa 20-21'!$N:$N,'[1]Historico segunda etapa 20-21'!$B:$B,$A24,'[1]Historico segunda etapa 20-21'!$D:$D,$C24,'[1]Historico segunda etapa 20-21'!$A:$A,AL$2),"")</f>
        <v>0.99153439153439149</v>
      </c>
      <c r="AM24" s="5">
        <f>IFERROR(_xlfn.MAXIFS('[1]Historico segunda etapa 20-21'!$N:$N,'[1]Historico segunda etapa 20-21'!$B:$B,$A24,'[1]Historico segunda etapa 20-21'!$D:$D,$C24,'[1]Historico segunda etapa 20-21'!$A:$A,AM$2),"")</f>
        <v>0.99047619047619051</v>
      </c>
      <c r="AN24" s="5">
        <f>IFERROR(_xlfn.MAXIFS('[1]Historico segunda etapa 20-21'!$N:$N,'[1]Historico segunda etapa 20-21'!$B:$B,$A24,'[1]Historico segunda etapa 20-21'!$D:$D,$C24,'[1]Historico segunda etapa 20-21'!$A:$A,AN$2),"")</f>
        <v>0.99174603174603171</v>
      </c>
      <c r="AO24" s="5">
        <f>IFERROR(_xlfn.MAXIFS('[1]Historico segunda etapa 20-21'!$N:$N,'[1]Historico segunda etapa 20-21'!$B:$B,$A24,'[1]Historico segunda etapa 20-21'!$D:$D,$C24,'[1]Historico segunda etapa 20-21'!$A:$A,AO$2),"")</f>
        <v>0.98793650793650789</v>
      </c>
      <c r="AP24" s="5">
        <f>IFERROR(_xlfn.MAXIFS('[1]Historico segunda etapa 20-21'!$N:$N,'[1]Historico segunda etapa 20-21'!$B:$B,$A24,'[1]Historico segunda etapa 20-21'!$D:$D,$C24,'[1]Historico segunda etapa 20-21'!$A:$A,AP$2),"")</f>
        <v>0.98962962962962964</v>
      </c>
      <c r="AQ24" s="5">
        <f>IFERROR(_xlfn.MAXIFS('[1]Historico segunda etapa 20-21'!$N:$N,'[1]Historico segunda etapa 20-21'!$B:$B,$A24,'[1]Historico segunda etapa 20-21'!$D:$D,$C24,'[1]Historico segunda etapa 20-21'!$A:$A,AQ$2),"")</f>
        <v>0.99026455026455029</v>
      </c>
      <c r="AR24" s="5">
        <f>IFERROR(_xlfn.MAXIFS('[1]Historico segunda etapa 20-21'!$N:$N,'[1]Historico segunda etapa 20-21'!$B:$B,$A24,'[1]Historico segunda etapa 20-21'!$D:$D,$C24,'[1]Historico segunda etapa 20-21'!$A:$A,AR$2),"")</f>
        <v>0.99365079365079367</v>
      </c>
      <c r="AS24" s="5">
        <f>IFERROR(_xlfn.MAXIFS('[1]Historico segunda etapa 20-21'!$N:$N,'[1]Historico segunda etapa 20-21'!$B:$B,$A24,'[1]Historico segunda etapa 20-21'!$D:$D,$C24,'[1]Historico segunda etapa 20-21'!$A:$A,AS$2),"")</f>
        <v>0.99555555555555553</v>
      </c>
      <c r="AT24" s="5">
        <f>IFERROR(_xlfn.MAXIFS('[1]Historico segunda etapa 20-21'!$N:$N,'[1]Historico segunda etapa 20-21'!$B:$B,$A24,'[1]Historico segunda etapa 20-21'!$D:$D,$C24,'[1]Historico segunda etapa 20-21'!$A:$A,AT$2),"")</f>
        <v>0.99407407407407411</v>
      </c>
      <c r="AU24" s="5">
        <f>IFERROR(_xlfn.MAXIFS('[1]Historico segunda etapa 20-21'!$N:$N,'[1]Historico segunda etapa 20-21'!$B:$B,$A24,'[1]Historico segunda etapa 20-21'!$D:$D,$C24,'[1]Historico segunda etapa 20-21'!$A:$A,AU$2),"")</f>
        <v>0.99788359788359793</v>
      </c>
      <c r="AV24" s="5">
        <f>IFERROR(_xlfn.MAXIFS('[1]Historico segunda etapa 20-21'!$N:$N,'[1]Historico segunda etapa 20-21'!$B:$B,$A24,'[1]Historico segunda etapa 20-21'!$D:$D,$C24,'[1]Historico segunda etapa 20-21'!$A:$A,AV$2),"")</f>
        <v>0.99851851851851847</v>
      </c>
      <c r="AW24" s="5">
        <f>IFERROR(_xlfn.MAXIFS('[1]Historico segunda etapa 20-21'!$N:$N,'[1]Historico segunda etapa 20-21'!$B:$B,$A24,'[1]Historico segunda etapa 20-21'!$D:$D,$C24,'[1]Historico segunda etapa 20-21'!$A:$A,AW$2),"")</f>
        <v>1</v>
      </c>
      <c r="AX24" s="5">
        <f>IFERROR(_xlfn.MAXIFS('[1]Historico segunda etapa 20-21'!$N:$N,'[1]Historico segunda etapa 20-21'!$B:$B,$A24,'[1]Historico segunda etapa 20-21'!$D:$D,$C24,'[1]Historico segunda etapa 20-21'!$A:$A,AX$2),"")</f>
        <v>1</v>
      </c>
      <c r="AY24" s="5">
        <f>IFERROR(_xlfn.MAXIFS('[1]Historico segunda etapa 20-21'!$N:$N,'[1]Historico segunda etapa 20-21'!$B:$B,$A24,'[1]Historico segunda etapa 20-21'!$D:$D,$C24,'[1]Historico segunda etapa 20-21'!$A:$A,AY$2),"")</f>
        <v>1</v>
      </c>
      <c r="AZ24" s="5">
        <f>IFERROR(_xlfn.MAXIFS('[1]Historico segunda etapa 20-21'!$N:$N,'[1]Historico segunda etapa 20-21'!$B:$B,$A24,'[1]Historico segunda etapa 20-21'!$D:$D,$C24,'[1]Historico segunda etapa 20-21'!$A:$A,AZ$2),"")</f>
        <v>1</v>
      </c>
      <c r="BA24" s="5">
        <f>IFERROR(_xlfn.MAXIFS('[1]Historico segunda etapa 20-21'!$N:$N,'[1]Historico segunda etapa 20-21'!$B:$B,$A24,'[1]Historico segunda etapa 20-21'!$D:$D,$C24,'[1]Historico segunda etapa 20-21'!$A:$A,BA$2),"")</f>
        <v>0.99978835978835978</v>
      </c>
      <c r="BB24" s="5">
        <f>IFERROR(_xlfn.MAXIFS('[1]Historico segunda etapa 20-21'!$N:$N,'[1]Historico segunda etapa 20-21'!$B:$B,$A24,'[1]Historico segunda etapa 20-21'!$D:$D,$C24,'[1]Historico segunda etapa 20-21'!$A:$A,BB$2),"")</f>
        <v>1</v>
      </c>
      <c r="BC24" s="5">
        <f>IFERROR(_xlfn.MAXIFS('[1]Historico segunda etapa 20-21'!$N:$N,'[1]Historico segunda etapa 20-21'!$B:$B,$A24,'[1]Historico segunda etapa 20-21'!$D:$D,$C24,'[1]Historico segunda etapa 20-21'!$A:$A,BC$2),"")</f>
        <v>0.99936507936507935</v>
      </c>
      <c r="BD24" s="5">
        <f>IFERROR(_xlfn.MAXIFS('[1]Historico segunda etapa 20-21'!$N:$N,'[1]Historico segunda etapa 20-21'!$B:$B,$A24,'[1]Historico segunda etapa 20-21'!$D:$D,$C24,'[1]Historico segunda etapa 20-21'!$A:$A,BD$2),"")</f>
        <v>1</v>
      </c>
      <c r="BE24" s="5">
        <f>IFERROR(_xlfn.MAXIFS('[1]Historico segunda etapa 20-21'!$N:$N,'[1]Historico segunda etapa 20-21'!$B:$B,$A24,'[1]Historico segunda etapa 20-21'!$D:$D,$C24,'[1]Historico segunda etapa 20-21'!$A:$A,BE$2),"")</f>
        <v>0.99978835978835978</v>
      </c>
      <c r="BF24" s="5">
        <f>IFERROR(_xlfn.MAXIFS('[1]Historico segunda etapa 20-21'!$N:$N,'[1]Historico segunda etapa 20-21'!$B:$B,$A24,'[1]Historico segunda etapa 20-21'!$D:$D,$C24,'[1]Historico segunda etapa 20-21'!$A:$A,BF$2),"")</f>
        <v>1</v>
      </c>
    </row>
    <row r="25" spans="1:58" x14ac:dyDescent="0.25">
      <c r="A25" s="2">
        <v>5</v>
      </c>
      <c r="B25" s="2" t="s">
        <v>70</v>
      </c>
      <c r="C25" s="2">
        <v>7</v>
      </c>
      <c r="D25" s="2" t="s">
        <v>74</v>
      </c>
      <c r="E25" s="5">
        <f>IFERROR(_xlfn.MAXIFS('[1]Historico segunda etapa 20-21'!$N:$N,'[1]Historico segunda etapa 20-21'!$B:$B,$A25,'[1]Historico segunda etapa 20-21'!$D:$D,$C25,'[1]Historico segunda etapa 20-21'!$A:$A,E$2),"")</f>
        <v>0</v>
      </c>
      <c r="F25" s="5">
        <f>IFERROR(_xlfn.MAXIFS('[1]Historico segunda etapa 20-21'!$N:$N,'[1]Historico segunda etapa 20-21'!$B:$B,$A25,'[1]Historico segunda etapa 20-21'!$D:$D,$C25,'[1]Historico segunda etapa 20-21'!$A:$A,F$2),"")</f>
        <v>7.3367995378393988E-2</v>
      </c>
      <c r="G25" s="5">
        <f>IFERROR(_xlfn.MAXIFS('[1]Historico segunda etapa 20-21'!$N:$N,'[1]Historico segunda etapa 20-21'!$B:$B,$A25,'[1]Historico segunda etapa 20-21'!$D:$D,$C25,'[1]Historico segunda etapa 20-21'!$A:$A,G$2),"")</f>
        <v>0.16194877720007703</v>
      </c>
      <c r="H25" s="5">
        <f>IFERROR(_xlfn.MAXIFS('[1]Historico segunda etapa 20-21'!$N:$N,'[1]Historico segunda etapa 20-21'!$B:$B,$A25,'[1]Historico segunda etapa 20-21'!$D:$D,$C25,'[1]Historico segunda etapa 20-21'!$A:$A,H$2),"")</f>
        <v>0.23878297708453688</v>
      </c>
      <c r="I25" s="5">
        <f>IFERROR(_xlfn.MAXIFS('[1]Historico segunda etapa 20-21'!$N:$N,'[1]Historico segunda etapa 20-21'!$B:$B,$A25,'[1]Historico segunda etapa 20-21'!$D:$D,$C25,'[1]Historico segunda etapa 20-21'!$A:$A,I$2),"")</f>
        <v>0.37011361448103214</v>
      </c>
      <c r="J25" s="5">
        <f>IFERROR(_xlfn.MAXIFS('[1]Historico segunda etapa 20-21'!$N:$N,'[1]Historico segunda etapa 20-21'!$B:$B,$A25,'[1]Historico segunda etapa 20-21'!$D:$D,$C25,'[1]Historico segunda etapa 20-21'!$A:$A,J$2),"")</f>
        <v>0.45426535721163103</v>
      </c>
      <c r="K25" s="5">
        <f>IFERROR(_xlfn.MAXIFS('[1]Historico segunda etapa 20-21'!$N:$N,'[1]Historico segunda etapa 20-21'!$B:$B,$A25,'[1]Historico segunda etapa 20-21'!$D:$D,$C25,'[1]Historico segunda etapa 20-21'!$A:$A,K$2),"")</f>
        <v>0.5569035239745812</v>
      </c>
      <c r="L25" s="5">
        <f>IFERROR(_xlfn.MAXIFS('[1]Historico segunda etapa 20-21'!$N:$N,'[1]Historico segunda etapa 20-21'!$B:$B,$A25,'[1]Historico segunda etapa 20-21'!$D:$D,$C25,'[1]Historico segunda etapa 20-21'!$A:$A,L$2),"")</f>
        <v>0.62199114192181781</v>
      </c>
      <c r="M25" s="5">
        <f>IFERROR(_xlfn.MAXIFS('[1]Historico segunda etapa 20-21'!$N:$N,'[1]Historico segunda etapa 20-21'!$B:$B,$A25,'[1]Historico segunda etapa 20-21'!$D:$D,$C25,'[1]Historico segunda etapa 20-21'!$A:$A,M$2),"")</f>
        <v>0.6886192952050838</v>
      </c>
      <c r="N25" s="5">
        <f>IFERROR(_xlfn.MAXIFS('[1]Historico segunda etapa 20-21'!$N:$N,'[1]Historico segunda etapa 20-21'!$B:$B,$A25,'[1]Historico segunda etapa 20-21'!$D:$D,$C25,'[1]Historico segunda etapa 20-21'!$A:$A,N$2),"")</f>
        <v>0.73464278836895824</v>
      </c>
      <c r="O25" s="5">
        <f>IFERROR(_xlfn.MAXIFS('[1]Historico segunda etapa 20-21'!$N:$N,'[1]Historico segunda etapa 20-21'!$B:$B,$A25,'[1]Historico segunda etapa 20-21'!$D:$D,$C25,'[1]Historico segunda etapa 20-21'!$A:$A,O$2),"")</f>
        <v>0.75486231465434239</v>
      </c>
      <c r="P25" s="5">
        <f>IFERROR(_xlfn.MAXIFS('[1]Historico segunda etapa 20-21'!$N:$N,'[1]Historico segunda etapa 20-21'!$B:$B,$A25,'[1]Historico segunda etapa 20-21'!$D:$D,$C25,'[1]Historico segunda etapa 20-21'!$A:$A,P$2),"")</f>
        <v>0.79106489505103028</v>
      </c>
      <c r="Q25" s="5">
        <f>IFERROR(_xlfn.MAXIFS('[1]Historico segunda etapa 20-21'!$N:$N,'[1]Historico segunda etapa 20-21'!$B:$B,$A25,'[1]Historico segunda etapa 20-21'!$D:$D,$C25,'[1]Historico segunda etapa 20-21'!$A:$A,Q$2),"")</f>
        <v>0.80935875216637787</v>
      </c>
      <c r="R25" s="5">
        <f>IFERROR(_xlfn.MAXIFS('[1]Historico segunda etapa 20-21'!$N:$N,'[1]Historico segunda etapa 20-21'!$B:$B,$A25,'[1]Historico segunda etapa 20-21'!$D:$D,$C25,'[1]Historico segunda etapa 20-21'!$A:$A,R$2),"")</f>
        <v>0.82894234440626191</v>
      </c>
      <c r="S25" s="5">
        <f>IFERROR(_xlfn.MAXIFS('[1]Historico segunda etapa 20-21'!$N:$N,'[1]Historico segunda etapa 20-21'!$B:$B,$A25,'[1]Historico segunda etapa 20-21'!$D:$D,$C25,'[1]Historico segunda etapa 20-21'!$A:$A,S$2),"")</f>
        <v>0.85586101565483008</v>
      </c>
      <c r="T25" s="5">
        <f>IFERROR(_xlfn.MAXIFS('[1]Historico segunda etapa 20-21'!$N:$N,'[1]Historico segunda etapa 20-21'!$B:$B,$A25,'[1]Historico segunda etapa 20-21'!$D:$D,$C25,'[1]Historico segunda etapa 20-21'!$A:$A,T$2),"")</f>
        <v>0.88048873615883927</v>
      </c>
      <c r="U25" s="5">
        <f>IFERROR(_xlfn.MAXIFS('[1]Historico segunda etapa 20-21'!$N:$N,'[1]Historico segunda etapa 20-21'!$B:$B,$A25,'[1]Historico segunda etapa 20-21'!$D:$D,$C25,'[1]Historico segunda etapa 20-21'!$A:$A,U$2),"")</f>
        <v>0.89690721649484539</v>
      </c>
      <c r="V25" s="5">
        <f>IFERROR(_xlfn.MAXIFS('[1]Historico segunda etapa 20-21'!$N:$N,'[1]Historico segunda etapa 20-21'!$B:$B,$A25,'[1]Historico segunda etapa 20-21'!$D:$D,$C25,'[1]Historico segunda etapa 20-21'!$A:$A,V$2),"")</f>
        <v>0.91618938526155025</v>
      </c>
      <c r="W25" s="5">
        <f>IFERROR(_xlfn.MAXIFS('[1]Historico segunda etapa 20-21'!$N:$N,'[1]Historico segunda etapa 20-21'!$B:$B,$A25,'[1]Historico segunda etapa 20-21'!$D:$D,$C25,'[1]Historico segunda etapa 20-21'!$A:$A,W$2),"")</f>
        <v>0.93279877815960288</v>
      </c>
      <c r="X25" s="5">
        <f>IFERROR(_xlfn.MAXIFS('[1]Historico segunda etapa 20-21'!$N:$N,'[1]Historico segunda etapa 20-21'!$B:$B,$A25,'[1]Historico segunda etapa 20-21'!$D:$D,$C25,'[1]Historico segunda etapa 20-21'!$A:$A,X$2),"")</f>
        <v>0.93852615502100034</v>
      </c>
      <c r="Y25" s="5">
        <f>IFERROR(_xlfn.MAXIFS('[1]Historico segunda etapa 20-21'!$N:$N,'[1]Historico segunda etapa 20-21'!$B:$B,$A25,'[1]Historico segunda etapa 20-21'!$D:$D,$C25,'[1]Historico segunda etapa 20-21'!$A:$A,Y$2),"")</f>
        <v>0.94749904543718977</v>
      </c>
      <c r="Z25" s="5">
        <f>IFERROR(_xlfn.MAXIFS('[1]Historico segunda etapa 20-21'!$N:$N,'[1]Historico segunda etapa 20-21'!$B:$B,$A25,'[1]Historico segunda etapa 20-21'!$D:$D,$C25,'[1]Historico segunda etapa 20-21'!$A:$A,Z$2),"")</f>
        <v>0.95322642229858723</v>
      </c>
      <c r="AA25" s="5">
        <f>IFERROR(_xlfn.MAXIFS('[1]Historico segunda etapa 20-21'!$N:$N,'[1]Historico segunda etapa 20-21'!$B:$B,$A25,'[1]Historico segunda etapa 20-21'!$D:$D,$C25,'[1]Historico segunda etapa 20-21'!$A:$A,AA$2),"")</f>
        <v>0.95990836197021767</v>
      </c>
      <c r="AB25" s="5">
        <f>IFERROR(_xlfn.MAXIFS('[1]Historico segunda etapa 20-21'!$N:$N,'[1]Historico segunda etapa 20-21'!$B:$B,$A25,'[1]Historico segunda etapa 20-21'!$D:$D,$C25,'[1]Historico segunda etapa 20-21'!$A:$A,AB$2),"")</f>
        <v>0.96506300114547539</v>
      </c>
      <c r="AC25" s="5">
        <f>IFERROR(_xlfn.MAXIFS('[1]Historico segunda etapa 20-21'!$N:$N,'[1]Historico segunda etapa 20-21'!$B:$B,$A25,'[1]Historico segunda etapa 20-21'!$D:$D,$C25,'[1]Historico segunda etapa 20-21'!$A:$A,AC$2),"")</f>
        <v>0.97174494081710572</v>
      </c>
      <c r="AD25" s="5">
        <f>IFERROR(_xlfn.MAXIFS('[1]Historico segunda etapa 20-21'!$N:$N,'[1]Historico segunda etapa 20-21'!$B:$B,$A25,'[1]Historico segunda etapa 20-21'!$D:$D,$C25,'[1]Historico segunda etapa 20-21'!$A:$A,AD$2),"")</f>
        <v>0.97594501718213056</v>
      </c>
      <c r="AE25" s="5">
        <f>IFERROR(_xlfn.MAXIFS('[1]Historico segunda etapa 20-21'!$N:$N,'[1]Historico segunda etapa 20-21'!$B:$B,$A25,'[1]Historico segunda etapa 20-21'!$D:$D,$C25,'[1]Historico segunda etapa 20-21'!$A:$A,AE$2),"")</f>
        <v>0.98033600610920202</v>
      </c>
      <c r="AF25" s="5">
        <f>IFERROR(_xlfn.MAXIFS('[1]Historico segunda etapa 20-21'!$N:$N,'[1]Historico segunda etapa 20-21'!$B:$B,$A25,'[1]Historico segunda etapa 20-21'!$D:$D,$C25,'[1]Historico segunda etapa 20-21'!$A:$A,AF$2),"")</f>
        <v>0.98033600610920202</v>
      </c>
      <c r="AG25" s="5">
        <f>IFERROR(_xlfn.MAXIFS('[1]Historico segunda etapa 20-21'!$N:$N,'[1]Historico segunda etapa 20-21'!$B:$B,$A25,'[1]Historico segunda etapa 20-21'!$D:$D,$C25,'[1]Historico segunda etapa 20-21'!$A:$A,AG$2),"")</f>
        <v>0.98358151966399388</v>
      </c>
      <c r="AH25" s="5">
        <f>IFERROR(_xlfn.MAXIFS('[1]Historico segunda etapa 20-21'!$N:$N,'[1]Historico segunda etapa 20-21'!$B:$B,$A25,'[1]Historico segunda etapa 20-21'!$D:$D,$C25,'[1]Historico segunda etapa 20-21'!$A:$A,AH$2),"")</f>
        <v>0.98491790759831999</v>
      </c>
      <c r="AI25" s="5">
        <f>IFERROR(_xlfn.MAXIFS('[1]Historico segunda etapa 20-21'!$N:$N,'[1]Historico segunda etapa 20-21'!$B:$B,$A25,'[1]Historico segunda etapa 20-21'!$D:$D,$C25,'[1]Historico segunda etapa 20-21'!$A:$A,AI$2),"")</f>
        <v>0.9875906834669721</v>
      </c>
      <c r="AJ25" s="5">
        <f>IFERROR(_xlfn.MAXIFS('[1]Historico segunda etapa 20-21'!$N:$N,'[1]Historico segunda etapa 20-21'!$B:$B,$A25,'[1]Historico segunda etapa 20-21'!$D:$D,$C25,'[1]Historico segunda etapa 20-21'!$A:$A,AJ$2),"")</f>
        <v>0.98682703321878584</v>
      </c>
      <c r="AK25" s="5">
        <f>IFERROR(_xlfn.MAXIFS('[1]Historico segunda etapa 20-21'!$N:$N,'[1]Historico segunda etapa 20-21'!$B:$B,$A25,'[1]Historico segunda etapa 20-21'!$D:$D,$C25,'[1]Historico segunda etapa 20-21'!$A:$A,AK$2),"")</f>
        <v>0.98911798396334483</v>
      </c>
      <c r="AL25" s="5">
        <f>IFERROR(_xlfn.MAXIFS('[1]Historico segunda etapa 20-21'!$N:$N,'[1]Historico segunda etapa 20-21'!$B:$B,$A25,'[1]Historico segunda etapa 20-21'!$D:$D,$C25,'[1]Historico segunda etapa 20-21'!$A:$A,AL$2),"")</f>
        <v>0.99121802214585719</v>
      </c>
      <c r="AM25" s="5">
        <f>IFERROR(_xlfn.MAXIFS('[1]Historico segunda etapa 20-21'!$N:$N,'[1]Historico segunda etapa 20-21'!$B:$B,$A25,'[1]Historico segunda etapa 20-21'!$D:$D,$C25,'[1]Historico segunda etapa 20-21'!$A:$A,AM$2),"")</f>
        <v>0.99083619702176406</v>
      </c>
      <c r="AN25" s="5">
        <f>IFERROR(_xlfn.MAXIFS('[1]Historico segunda etapa 20-21'!$N:$N,'[1]Historico segunda etapa 20-21'!$B:$B,$A25,'[1]Historico segunda etapa 20-21'!$D:$D,$C25,'[1]Historico segunda etapa 20-21'!$A:$A,AN$2),"")</f>
        <v>0.99140893470790381</v>
      </c>
      <c r="AO25" s="5">
        <f>IFERROR(_xlfn.MAXIFS('[1]Historico segunda etapa 20-21'!$N:$N,'[1]Historico segunda etapa 20-21'!$B:$B,$A25,'[1]Historico segunda etapa 20-21'!$D:$D,$C25,'[1]Historico segunda etapa 20-21'!$A:$A,AO$2),"")</f>
        <v>0.99179075983199694</v>
      </c>
      <c r="AP25" s="5">
        <f>IFERROR(_xlfn.MAXIFS('[1]Historico segunda etapa 20-21'!$N:$N,'[1]Historico segunda etapa 20-21'!$B:$B,$A25,'[1]Historico segunda etapa 20-21'!$D:$D,$C25,'[1]Historico segunda etapa 20-21'!$A:$A,AP$2),"")</f>
        <v>0.99274532264222981</v>
      </c>
      <c r="AQ25" s="5">
        <f>IFERROR(_xlfn.MAXIFS('[1]Historico segunda etapa 20-21'!$N:$N,'[1]Historico segunda etapa 20-21'!$B:$B,$A25,'[1]Historico segunda etapa 20-21'!$D:$D,$C25,'[1]Historico segunda etapa 20-21'!$A:$A,AQ$2),"")</f>
        <v>0.9938907980145093</v>
      </c>
      <c r="AR25" s="5">
        <f>IFERROR(_xlfn.MAXIFS('[1]Historico segunda etapa 20-21'!$N:$N,'[1]Historico segunda etapa 20-21'!$B:$B,$A25,'[1]Historico segunda etapa 20-21'!$D:$D,$C25,'[1]Historico segunda etapa 20-21'!$A:$A,AR$2),"")</f>
        <v>0.99713631156930127</v>
      </c>
      <c r="AS25" s="5">
        <f>IFERROR(_xlfn.MAXIFS('[1]Historico segunda etapa 20-21'!$N:$N,'[1]Historico segunda etapa 20-21'!$B:$B,$A25,'[1]Historico segunda etapa 20-21'!$D:$D,$C25,'[1]Historico segunda etapa 20-21'!$A:$A,AS$2),"")</f>
        <v>0.99713631156930127</v>
      </c>
      <c r="AT25" s="5">
        <f>IFERROR(_xlfn.MAXIFS('[1]Historico segunda etapa 20-21'!$N:$N,'[1]Historico segunda etapa 20-21'!$B:$B,$A25,'[1]Historico segunda etapa 20-21'!$D:$D,$C25,'[1]Historico segunda etapa 20-21'!$A:$A,AT$2),"")</f>
        <v>0.99847269950362738</v>
      </c>
      <c r="AU25" s="5">
        <f>IFERROR(_xlfn.MAXIFS('[1]Historico segunda etapa 20-21'!$N:$N,'[1]Historico segunda etapa 20-21'!$B:$B,$A25,'[1]Historico segunda etapa 20-21'!$D:$D,$C25,'[1]Historico segunda etapa 20-21'!$A:$A,AU$2),"")</f>
        <v>0.99923634975181364</v>
      </c>
      <c r="AV25" s="5">
        <f>IFERROR(_xlfn.MAXIFS('[1]Historico segunda etapa 20-21'!$N:$N,'[1]Historico segunda etapa 20-21'!$B:$B,$A25,'[1]Historico segunda etapa 20-21'!$D:$D,$C25,'[1]Historico segunda etapa 20-21'!$A:$A,AV$2),"")</f>
        <v>0.99942726231386025</v>
      </c>
      <c r="AW25" s="5">
        <f>IFERROR(_xlfn.MAXIFS('[1]Historico segunda etapa 20-21'!$N:$N,'[1]Historico segunda etapa 20-21'!$B:$B,$A25,'[1]Historico segunda etapa 20-21'!$D:$D,$C25,'[1]Historico segunda etapa 20-21'!$A:$A,AW$2),"")</f>
        <v>1</v>
      </c>
      <c r="AX25" s="5">
        <f>IFERROR(_xlfn.MAXIFS('[1]Historico segunda etapa 20-21'!$N:$N,'[1]Historico segunda etapa 20-21'!$B:$B,$A25,'[1]Historico segunda etapa 20-21'!$D:$D,$C25,'[1]Historico segunda etapa 20-21'!$A:$A,AX$2),"")</f>
        <v>1</v>
      </c>
      <c r="AY25" s="5">
        <f>IFERROR(_xlfn.MAXIFS('[1]Historico segunda etapa 20-21'!$N:$N,'[1]Historico segunda etapa 20-21'!$B:$B,$A25,'[1]Historico segunda etapa 20-21'!$D:$D,$C25,'[1]Historico segunda etapa 20-21'!$A:$A,AY$2),"")</f>
        <v>1</v>
      </c>
      <c r="AZ25" s="5">
        <f>IFERROR(_xlfn.MAXIFS('[1]Historico segunda etapa 20-21'!$N:$N,'[1]Historico segunda etapa 20-21'!$B:$B,$A25,'[1]Historico segunda etapa 20-21'!$D:$D,$C25,'[1]Historico segunda etapa 20-21'!$A:$A,AZ$2),"")</f>
        <v>1</v>
      </c>
      <c r="BA25" s="5">
        <f>IFERROR(_xlfn.MAXIFS('[1]Historico segunda etapa 20-21'!$N:$N,'[1]Historico segunda etapa 20-21'!$B:$B,$A25,'[1]Historico segunda etapa 20-21'!$D:$D,$C25,'[1]Historico segunda etapa 20-21'!$A:$A,BA$2),"")</f>
        <v>0.99942726231386025</v>
      </c>
      <c r="BB25" s="5">
        <f>IFERROR(_xlfn.MAXIFS('[1]Historico segunda etapa 20-21'!$N:$N,'[1]Historico segunda etapa 20-21'!$B:$B,$A25,'[1]Historico segunda etapa 20-21'!$D:$D,$C25,'[1]Historico segunda etapa 20-21'!$A:$A,BB$2),"")</f>
        <v>1</v>
      </c>
      <c r="BC25" s="5">
        <f>IFERROR(_xlfn.MAXIFS('[1]Historico segunda etapa 20-21'!$N:$N,'[1]Historico segunda etapa 20-21'!$B:$B,$A25,'[1]Historico segunda etapa 20-21'!$D:$D,$C25,'[1]Historico segunda etapa 20-21'!$A:$A,BC$2),"")</f>
        <v>1</v>
      </c>
      <c r="BD25" s="5">
        <f>IFERROR(_xlfn.MAXIFS('[1]Historico segunda etapa 20-21'!$N:$N,'[1]Historico segunda etapa 20-21'!$B:$B,$A25,'[1]Historico segunda etapa 20-21'!$D:$D,$C25,'[1]Historico segunda etapa 20-21'!$A:$A,BD$2),"")</f>
        <v>1</v>
      </c>
      <c r="BE25" s="5">
        <f>IFERROR(_xlfn.MAXIFS('[1]Historico segunda etapa 20-21'!$N:$N,'[1]Historico segunda etapa 20-21'!$B:$B,$A25,'[1]Historico segunda etapa 20-21'!$D:$D,$C25,'[1]Historico segunda etapa 20-21'!$A:$A,BE$2),"")</f>
        <v>1</v>
      </c>
      <c r="BF25" s="5">
        <f>IFERROR(_xlfn.MAXIFS('[1]Historico segunda etapa 20-21'!$N:$N,'[1]Historico segunda etapa 20-21'!$B:$B,$A25,'[1]Historico segunda etapa 20-21'!$D:$D,$C25,'[1]Historico segunda etapa 20-21'!$A:$A,BF$2),"")</f>
        <v>1</v>
      </c>
    </row>
    <row r="26" spans="1:58" x14ac:dyDescent="0.25">
      <c r="A26" s="1">
        <v>6</v>
      </c>
      <c r="B26" s="1" t="s">
        <v>76</v>
      </c>
      <c r="C26" s="1">
        <v>1</v>
      </c>
      <c r="D26" s="1" t="s">
        <v>76</v>
      </c>
      <c r="E26" s="5">
        <f>IFERROR(_xlfn.MAXIFS('[1]Historico segunda etapa 20-21'!$N:$N,'[1]Historico segunda etapa 20-21'!$B:$B,$A26,'[1]Historico segunda etapa 20-21'!$D:$D,$C26,'[1]Historico segunda etapa 20-21'!$A:$A,E$2),"")</f>
        <v>0</v>
      </c>
      <c r="F26" s="5">
        <f>IFERROR(_xlfn.MAXIFS('[1]Historico segunda etapa 20-21'!$N:$N,'[1]Historico segunda etapa 20-21'!$B:$B,$A26,'[1]Historico segunda etapa 20-21'!$D:$D,$C26,'[1]Historico segunda etapa 20-21'!$A:$A,F$2),"")</f>
        <v>0.22666666666666666</v>
      </c>
      <c r="G26" s="5">
        <f>IFERROR(_xlfn.MAXIFS('[1]Historico segunda etapa 20-21'!$N:$N,'[1]Historico segunda etapa 20-21'!$B:$B,$A26,'[1]Historico segunda etapa 20-21'!$D:$D,$C26,'[1]Historico segunda etapa 20-21'!$A:$A,G$2),"")</f>
        <v>0.29248677248677246</v>
      </c>
      <c r="H26" s="5">
        <f>IFERROR(_xlfn.MAXIFS('[1]Historico segunda etapa 20-21'!$N:$N,'[1]Historico segunda etapa 20-21'!$B:$B,$A26,'[1]Historico segunda etapa 20-21'!$D:$D,$C26,'[1]Historico segunda etapa 20-21'!$A:$A,H$2),"")</f>
        <v>0.41608465608465606</v>
      </c>
      <c r="I26" s="5">
        <f>IFERROR(_xlfn.MAXIFS('[1]Historico segunda etapa 20-21'!$N:$N,'[1]Historico segunda etapa 20-21'!$B:$B,$A26,'[1]Historico segunda etapa 20-21'!$D:$D,$C26,'[1]Historico segunda etapa 20-21'!$A:$A,I$2),"")</f>
        <v>0.53523809523809529</v>
      </c>
      <c r="J26" s="5">
        <f>IFERROR(_xlfn.MAXIFS('[1]Historico segunda etapa 20-21'!$N:$N,'[1]Historico segunda etapa 20-21'!$B:$B,$A26,'[1]Historico segunda etapa 20-21'!$D:$D,$C26,'[1]Historico segunda etapa 20-21'!$A:$A,J$2),"")</f>
        <v>0.5919576719576719</v>
      </c>
      <c r="K26" s="5">
        <f>IFERROR(_xlfn.MAXIFS('[1]Historico segunda etapa 20-21'!$N:$N,'[1]Historico segunda etapa 20-21'!$B:$B,$A26,'[1]Historico segunda etapa 20-21'!$D:$D,$C26,'[1]Historico segunda etapa 20-21'!$A:$A,K$2),"")</f>
        <v>0.65820105820105823</v>
      </c>
      <c r="L26" s="5">
        <f>IFERROR(_xlfn.MAXIFS('[1]Historico segunda etapa 20-21'!$N:$N,'[1]Historico segunda etapa 20-21'!$B:$B,$A26,'[1]Historico segunda etapa 20-21'!$D:$D,$C26,'[1]Historico segunda etapa 20-21'!$A:$A,L$2),"")</f>
        <v>0.72296296296296292</v>
      </c>
      <c r="M26" s="5">
        <f>IFERROR(_xlfn.MAXIFS('[1]Historico segunda etapa 20-21'!$N:$N,'[1]Historico segunda etapa 20-21'!$B:$B,$A26,'[1]Historico segunda etapa 20-21'!$D:$D,$C26,'[1]Historico segunda etapa 20-21'!$A:$A,M$2),"")</f>
        <v>0.75894179894179892</v>
      </c>
      <c r="N26" s="5">
        <f>IFERROR(_xlfn.MAXIFS('[1]Historico segunda etapa 20-21'!$N:$N,'[1]Historico segunda etapa 20-21'!$B:$B,$A26,'[1]Historico segunda etapa 20-21'!$D:$D,$C26,'[1]Historico segunda etapa 20-21'!$A:$A,N$2),"")</f>
        <v>0.79682539682539677</v>
      </c>
      <c r="O26" s="5">
        <f>IFERROR(_xlfn.MAXIFS('[1]Historico segunda etapa 20-21'!$N:$N,'[1]Historico segunda etapa 20-21'!$B:$B,$A26,'[1]Historico segunda etapa 20-21'!$D:$D,$C26,'[1]Historico segunda etapa 20-21'!$A:$A,O$2),"")</f>
        <v>0.81671957671957673</v>
      </c>
      <c r="P26" s="5">
        <f>IFERROR(_xlfn.MAXIFS('[1]Historico segunda etapa 20-21'!$N:$N,'[1]Historico segunda etapa 20-21'!$B:$B,$A26,'[1]Historico segunda etapa 20-21'!$D:$D,$C26,'[1]Historico segunda etapa 20-21'!$A:$A,P$2),"")</f>
        <v>0.85820105820105819</v>
      </c>
      <c r="Q26" s="5">
        <f>IFERROR(_xlfn.MAXIFS('[1]Historico segunda etapa 20-21'!$N:$N,'[1]Historico segunda etapa 20-21'!$B:$B,$A26,'[1]Historico segunda etapa 20-21'!$D:$D,$C26,'[1]Historico segunda etapa 20-21'!$A:$A,Q$2),"")</f>
        <v>0.87682539682539684</v>
      </c>
      <c r="R26" s="5">
        <f>IFERROR(_xlfn.MAXIFS('[1]Historico segunda etapa 20-21'!$N:$N,'[1]Historico segunda etapa 20-21'!$B:$B,$A26,'[1]Historico segunda etapa 20-21'!$D:$D,$C26,'[1]Historico segunda etapa 20-21'!$A:$A,R$2),"")</f>
        <v>0.90702087286527511</v>
      </c>
      <c r="S26" s="5">
        <f>IFERROR(_xlfn.MAXIFS('[1]Historico segunda etapa 20-21'!$N:$N,'[1]Historico segunda etapa 20-21'!$B:$B,$A26,'[1]Historico segunda etapa 20-21'!$D:$D,$C26,'[1]Historico segunda etapa 20-21'!$A:$A,S$2),"")</f>
        <v>0.93021294539321109</v>
      </c>
      <c r="T26" s="5">
        <f>IFERROR(_xlfn.MAXIFS('[1]Historico segunda etapa 20-21'!$N:$N,'[1]Historico segunda etapa 20-21'!$B:$B,$A26,'[1]Historico segunda etapa 20-21'!$D:$D,$C26,'[1]Historico segunda etapa 20-21'!$A:$A,T$2),"")</f>
        <v>0.94117647058823528</v>
      </c>
      <c r="U26" s="5">
        <f>IFERROR(_xlfn.MAXIFS('[1]Historico segunda etapa 20-21'!$N:$N,'[1]Historico segunda etapa 20-21'!$B:$B,$A26,'[1]Historico segunda etapa 20-21'!$D:$D,$C26,'[1]Historico segunda etapa 20-21'!$A:$A,U$2),"")</f>
        <v>0.94834492936959736</v>
      </c>
      <c r="V26" s="5">
        <f>IFERROR(_xlfn.MAXIFS('[1]Historico segunda etapa 20-21'!$N:$N,'[1]Historico segunda etapa 20-21'!$B:$B,$A26,'[1]Historico segunda etapa 20-21'!$D:$D,$C26,'[1]Historico segunda etapa 20-21'!$A:$A,V$2),"")</f>
        <v>0.95310519645120406</v>
      </c>
      <c r="W26" s="5">
        <f>IFERROR(_xlfn.MAXIFS('[1]Historico segunda etapa 20-21'!$N:$N,'[1]Historico segunda etapa 20-21'!$B:$B,$A26,'[1]Historico segunda etapa 20-21'!$D:$D,$C26,'[1]Historico segunda etapa 20-21'!$A:$A,W$2),"")</f>
        <v>0.96007604562737647</v>
      </c>
      <c r="X26" s="5">
        <f>IFERROR(_xlfn.MAXIFS('[1]Historico segunda etapa 20-21'!$N:$N,'[1]Historico segunda etapa 20-21'!$B:$B,$A26,'[1]Historico segunda etapa 20-21'!$D:$D,$C26,'[1]Historico segunda etapa 20-21'!$A:$A,X$2),"")</f>
        <v>0.96345585128855094</v>
      </c>
      <c r="Y26" s="5">
        <f>IFERROR(_xlfn.MAXIFS('[1]Historico segunda etapa 20-21'!$N:$N,'[1]Historico segunda etapa 20-21'!$B:$B,$A26,'[1]Historico segunda etapa 20-21'!$D:$D,$C26,'[1]Historico segunda etapa 20-21'!$A:$A,Y$2),"")</f>
        <v>0.96831432192648925</v>
      </c>
      <c r="Z26" s="5">
        <f>IFERROR(_xlfn.MAXIFS('[1]Historico segunda etapa 20-21'!$N:$N,'[1]Historico segunda etapa 20-21'!$B:$B,$A26,'[1]Historico segunda etapa 20-21'!$D:$D,$C26,'[1]Historico segunda etapa 20-21'!$A:$A,Z$2),"")</f>
        <v>0.96556822982678492</v>
      </c>
      <c r="AA26" s="5">
        <f>IFERROR(_xlfn.MAXIFS('[1]Historico segunda etapa 20-21'!$N:$N,'[1]Historico segunda etapa 20-21'!$B:$B,$A26,'[1]Historico segunda etapa 20-21'!$D:$D,$C26,'[1]Historico segunda etapa 20-21'!$A:$A,AA$2),"")</f>
        <v>0.97275031685678071</v>
      </c>
      <c r="AB26" s="5">
        <f>IFERROR(_xlfn.MAXIFS('[1]Historico segunda etapa 20-21'!$N:$N,'[1]Historico segunda etapa 20-21'!$B:$B,$A26,'[1]Historico segunda etapa 20-21'!$D:$D,$C26,'[1]Historico segunda etapa 20-21'!$A:$A,AB$2),"")</f>
        <v>0.97296155471060419</v>
      </c>
      <c r="AC26" s="5">
        <f>IFERROR(_xlfn.MAXIFS('[1]Historico segunda etapa 20-21'!$N:$N,'[1]Historico segunda etapa 20-21'!$B:$B,$A26,'[1]Historico segunda etapa 20-21'!$D:$D,$C26,'[1]Historico segunda etapa 20-21'!$A:$A,AC$2),"")</f>
        <v>0.9748626953950148</v>
      </c>
      <c r="AD26" s="5">
        <f>IFERROR(_xlfn.MAXIFS('[1]Historico segunda etapa 20-21'!$N:$N,'[1]Historico segunda etapa 20-21'!$B:$B,$A26,'[1]Historico segunda etapa 20-21'!$D:$D,$C26,'[1]Historico segunda etapa 20-21'!$A:$A,AD$2),"")</f>
        <v>0.97655259822560203</v>
      </c>
      <c r="AE26" s="5">
        <f>IFERROR(_xlfn.MAXIFS('[1]Historico segunda etapa 20-21'!$N:$N,'[1]Historico segunda etapa 20-21'!$B:$B,$A26,'[1]Historico segunda etapa 20-21'!$D:$D,$C26,'[1]Historico segunda etapa 20-21'!$A:$A,AE$2),"")</f>
        <v>0.97929869032530625</v>
      </c>
      <c r="AF26" s="5">
        <f>IFERROR(_xlfn.MAXIFS('[1]Historico segunda etapa 20-21'!$N:$N,'[1]Historico segunda etapa 20-21'!$B:$B,$A26,'[1]Historico segunda etapa 20-21'!$D:$D,$C26,'[1]Historico segunda etapa 20-21'!$A:$A,AF$2),"")</f>
        <v>0.97950992817912974</v>
      </c>
      <c r="AG26" s="5">
        <f>IFERROR(_xlfn.MAXIFS('[1]Historico segunda etapa 20-21'!$N:$N,'[1]Historico segunda etapa 20-21'!$B:$B,$A26,'[1]Historico segunda etapa 20-21'!$D:$D,$C26,'[1]Historico segunda etapa 20-21'!$A:$A,AG$2),"")</f>
        <v>0.98394592310942119</v>
      </c>
      <c r="AH26" s="5">
        <f>IFERROR(_xlfn.MAXIFS('[1]Historico segunda etapa 20-21'!$N:$N,'[1]Historico segunda etapa 20-21'!$B:$B,$A26,'[1]Historico segunda etapa 20-21'!$D:$D,$C26,'[1]Historico segunda etapa 20-21'!$A:$A,AH$2),"")</f>
        <v>0.9858470637938318</v>
      </c>
      <c r="AI26" s="5">
        <f>IFERROR(_xlfn.MAXIFS('[1]Historico segunda etapa 20-21'!$N:$N,'[1]Historico segunda etapa 20-21'!$B:$B,$A26,'[1]Historico segunda etapa 20-21'!$D:$D,$C26,'[1]Historico segunda etapa 20-21'!$A:$A,AI$2),"")</f>
        <v>0.98880439374735951</v>
      </c>
      <c r="AJ26" s="5">
        <f>IFERROR(_xlfn.MAXIFS('[1]Historico segunda etapa 20-21'!$N:$N,'[1]Historico segunda etapa 20-21'!$B:$B,$A26,'[1]Historico segunda etapa 20-21'!$D:$D,$C26,'[1]Historico segunda etapa 20-21'!$A:$A,AJ$2),"")</f>
        <v>0.98943810730882975</v>
      </c>
      <c r="AK26" s="5">
        <f>IFERROR(_xlfn.MAXIFS('[1]Historico segunda etapa 20-21'!$N:$N,'[1]Historico segunda etapa 20-21'!$B:$B,$A26,'[1]Historico segunda etapa 20-21'!$D:$D,$C26,'[1]Historico segunda etapa 20-21'!$A:$A,AK$2),"")</f>
        <v>0.9898605830164765</v>
      </c>
      <c r="AL26" s="5">
        <f>IFERROR(_xlfn.MAXIFS('[1]Historico segunda etapa 20-21'!$N:$N,'[1]Historico segunda etapa 20-21'!$B:$B,$A26,'[1]Historico segunda etapa 20-21'!$D:$D,$C26,'[1]Historico segunda etapa 20-21'!$A:$A,AL$2),"")</f>
        <v>0.9898605830164765</v>
      </c>
      <c r="AM26" s="5">
        <f>IFERROR(_xlfn.MAXIFS('[1]Historico segunda etapa 20-21'!$N:$N,'[1]Historico segunda etapa 20-21'!$B:$B,$A26,'[1]Historico segunda etapa 20-21'!$D:$D,$C26,'[1]Historico segunda etapa 20-21'!$A:$A,AM$2),"")</f>
        <v>0.98817068018588927</v>
      </c>
      <c r="AN26" s="5">
        <f>IFERROR(_xlfn.MAXIFS('[1]Historico segunda etapa 20-21'!$N:$N,'[1]Historico segunda etapa 20-21'!$B:$B,$A26,'[1]Historico segunda etapa 20-21'!$D:$D,$C26,'[1]Historico segunda etapa 20-21'!$A:$A,AN$2),"")</f>
        <v>0.9879594423320659</v>
      </c>
      <c r="AO26" s="5">
        <f>IFERROR(_xlfn.MAXIFS('[1]Historico segunda etapa 20-21'!$N:$N,'[1]Historico segunda etapa 20-21'!$B:$B,$A26,'[1]Historico segunda etapa 20-21'!$D:$D,$C26,'[1]Historico segunda etapa 20-21'!$A:$A,AO$2),"")</f>
        <v>0.9879594423320659</v>
      </c>
      <c r="AP26" s="5">
        <f>IFERROR(_xlfn.MAXIFS('[1]Historico segunda etapa 20-21'!$N:$N,'[1]Historico segunda etapa 20-21'!$B:$B,$A26,'[1]Historico segunda etapa 20-21'!$D:$D,$C26,'[1]Historico segunda etapa 20-21'!$A:$A,AP$2),"")</f>
        <v>0.98542458808618505</v>
      </c>
      <c r="AQ26" s="5">
        <f>IFERROR(_xlfn.MAXIFS('[1]Historico segunda etapa 20-21'!$N:$N,'[1]Historico segunda etapa 20-21'!$B:$B,$A26,'[1]Historico segunda etapa 20-21'!$D:$D,$C26,'[1]Historico segunda etapa 20-21'!$A:$A,AQ$2),"")</f>
        <v>0.98669201520912553</v>
      </c>
      <c r="AR26" s="5">
        <f>IFERROR(_xlfn.MAXIFS('[1]Historico segunda etapa 20-21'!$N:$N,'[1]Historico segunda etapa 20-21'!$B:$B,$A26,'[1]Historico segunda etapa 20-21'!$D:$D,$C26,'[1]Historico segunda etapa 20-21'!$A:$A,AR$2),"")</f>
        <v>0.9869032530629489</v>
      </c>
      <c r="AS26" s="5">
        <f>IFERROR(_xlfn.MAXIFS('[1]Historico segunda etapa 20-21'!$N:$N,'[1]Historico segunda etapa 20-21'!$B:$B,$A26,'[1]Historico segunda etapa 20-21'!$D:$D,$C26,'[1]Historico segunda etapa 20-21'!$A:$A,AS$2),"")</f>
        <v>0.9879594423320659</v>
      </c>
      <c r="AT26" s="5">
        <f>IFERROR(_xlfn.MAXIFS('[1]Historico segunda etapa 20-21'!$N:$N,'[1]Historico segunda etapa 20-21'!$B:$B,$A26,'[1]Historico segunda etapa 20-21'!$D:$D,$C26,'[1]Historico segunda etapa 20-21'!$A:$A,AT$2),"")</f>
        <v>0.98753696662441914</v>
      </c>
      <c r="AU26" s="5">
        <f>IFERROR(_xlfn.MAXIFS('[1]Historico segunda etapa 20-21'!$N:$N,'[1]Historico segunda etapa 20-21'!$B:$B,$A26,'[1]Historico segunda etapa 20-21'!$D:$D,$C26,'[1]Historico segunda etapa 20-21'!$A:$A,AU$2),"")</f>
        <v>0.9898605830164765</v>
      </c>
      <c r="AV26" s="5">
        <f>IFERROR(_xlfn.MAXIFS('[1]Historico segunda etapa 20-21'!$N:$N,'[1]Historico segunda etapa 20-21'!$B:$B,$A26,'[1]Historico segunda etapa 20-21'!$D:$D,$C26,'[1]Historico segunda etapa 20-21'!$A:$A,AV$2),"")</f>
        <v>0.98964934516265313</v>
      </c>
      <c r="AW26" s="5">
        <f>IFERROR(_xlfn.MAXIFS('[1]Historico segunda etapa 20-21'!$N:$N,'[1]Historico segunda etapa 20-21'!$B:$B,$A26,'[1]Historico segunda etapa 20-21'!$D:$D,$C26,'[1]Historico segunda etapa 20-21'!$A:$A,AW$2),"")</f>
        <v>0.9898605830164765</v>
      </c>
      <c r="AX26" s="5">
        <f>IFERROR(_xlfn.MAXIFS('[1]Historico segunda etapa 20-21'!$N:$N,'[1]Historico segunda etapa 20-21'!$B:$B,$A26,'[1]Historico segunda etapa 20-21'!$D:$D,$C26,'[1]Historico segunda etapa 20-21'!$A:$A,AX$2),"")</f>
        <v>0.99049429657794674</v>
      </c>
      <c r="AY26" s="5">
        <f>IFERROR(_xlfn.MAXIFS('[1]Historico segunda etapa 20-21'!$N:$N,'[1]Historico segunda etapa 20-21'!$B:$B,$A26,'[1]Historico segunda etapa 20-21'!$D:$D,$C26,'[1]Historico segunda etapa 20-21'!$A:$A,AY$2),"")</f>
        <v>0.99514152936206168</v>
      </c>
      <c r="AZ26" s="5">
        <f>IFERROR(_xlfn.MAXIFS('[1]Historico segunda etapa 20-21'!$N:$N,'[1]Historico segunda etapa 20-21'!$B:$B,$A26,'[1]Historico segunda etapa 20-21'!$D:$D,$C26,'[1]Historico segunda etapa 20-21'!$A:$A,AZ$2),"")</f>
        <v>0.99535276721588506</v>
      </c>
      <c r="BA26" s="5">
        <f>IFERROR(_xlfn.MAXIFS('[1]Historico segunda etapa 20-21'!$N:$N,'[1]Historico segunda etapa 20-21'!$B:$B,$A26,'[1]Historico segunda etapa 20-21'!$D:$D,$C26,'[1]Historico segunda etapa 20-21'!$A:$A,BA$2),"")</f>
        <v>0.99640895648500216</v>
      </c>
      <c r="BB26" s="5">
        <f>IFERROR(_xlfn.MAXIFS('[1]Historico segunda etapa 20-21'!$N:$N,'[1]Historico segunda etapa 20-21'!$B:$B,$A26,'[1]Historico segunda etapa 20-21'!$D:$D,$C26,'[1]Historico segunda etapa 20-21'!$A:$A,BB$2),"")</f>
        <v>0.98859315589353614</v>
      </c>
      <c r="BC26" s="5">
        <f>IFERROR(_xlfn.MAXIFS('[1]Historico segunda etapa 20-21'!$N:$N,'[1]Historico segunda etapa 20-21'!$B:$B,$A26,'[1]Historico segunda etapa 20-21'!$D:$D,$C26,'[1]Historico segunda etapa 20-21'!$A:$A,BC$2),"")</f>
        <v>0.9858470637938318</v>
      </c>
      <c r="BD26" s="5">
        <f>IFERROR(_xlfn.MAXIFS('[1]Historico segunda etapa 20-21'!$N:$N,'[1]Historico segunda etapa 20-21'!$B:$B,$A26,'[1]Historico segunda etapa 20-21'!$D:$D,$C26,'[1]Historico segunda etapa 20-21'!$A:$A,BD$2),"")</f>
        <v>0.98605830164765529</v>
      </c>
      <c r="BE26" s="5">
        <f>IFERROR(_xlfn.MAXIFS('[1]Historico segunda etapa 20-21'!$N:$N,'[1]Historico segunda etapa 20-21'!$B:$B,$A26,'[1]Historico segunda etapa 20-21'!$D:$D,$C26,'[1]Historico segunda etapa 20-21'!$A:$A,BE$2),"")</f>
        <v>0.98711449091677228</v>
      </c>
      <c r="BF26" s="5">
        <f>IFERROR(_xlfn.MAXIFS('[1]Historico segunda etapa 20-21'!$N:$N,'[1]Historico segunda etapa 20-21'!$B:$B,$A26,'[1]Historico segunda etapa 20-21'!$D:$D,$C26,'[1]Historico segunda etapa 20-21'!$A:$A,BF$2),"")</f>
        <v>0.99366286438529783</v>
      </c>
    </row>
    <row r="27" spans="1:58" x14ac:dyDescent="0.25">
      <c r="A27" s="2">
        <v>6</v>
      </c>
      <c r="B27" s="2" t="s">
        <v>76</v>
      </c>
      <c r="C27" s="2">
        <v>2</v>
      </c>
      <c r="D27" s="2" t="s">
        <v>313</v>
      </c>
      <c r="E27" s="5">
        <f>IFERROR(_xlfn.MAXIFS('[1]Historico segunda etapa 20-21'!$N:$N,'[1]Historico segunda etapa 20-21'!$B:$B,$A27,'[1]Historico segunda etapa 20-21'!$D:$D,$C27,'[1]Historico segunda etapa 20-21'!$A:$A,E$2),"")</f>
        <v>0</v>
      </c>
      <c r="F27" s="5">
        <f>IFERROR(_xlfn.MAXIFS('[1]Historico segunda etapa 20-21'!$N:$N,'[1]Historico segunda etapa 20-21'!$B:$B,$A27,'[1]Historico segunda etapa 20-21'!$D:$D,$C27,'[1]Historico segunda etapa 20-21'!$A:$A,F$2),"")</f>
        <v>0.25934119960668633</v>
      </c>
      <c r="G27" s="5">
        <f>IFERROR(_xlfn.MAXIFS('[1]Historico segunda etapa 20-21'!$N:$N,'[1]Historico segunda etapa 20-21'!$B:$B,$A27,'[1]Historico segunda etapa 20-21'!$D:$D,$C27,'[1]Historico segunda etapa 20-21'!$A:$A,G$2),"")</f>
        <v>0.37782694198623401</v>
      </c>
      <c r="H27" s="5">
        <f>IFERROR(_xlfn.MAXIFS('[1]Historico segunda etapa 20-21'!$N:$N,'[1]Historico segunda etapa 20-21'!$B:$B,$A27,'[1]Historico segunda etapa 20-21'!$D:$D,$C27,'[1]Historico segunda etapa 20-21'!$A:$A,H$2),"")</f>
        <v>0.51425762045231072</v>
      </c>
      <c r="I27" s="5">
        <f>IFERROR(_xlfn.MAXIFS('[1]Historico segunda etapa 20-21'!$N:$N,'[1]Historico segunda etapa 20-21'!$B:$B,$A27,'[1]Historico segunda etapa 20-21'!$D:$D,$C27,'[1]Historico segunda etapa 20-21'!$A:$A,I$2),"")</f>
        <v>0.61307767944936087</v>
      </c>
      <c r="J27" s="5">
        <f>IFERROR(_xlfn.MAXIFS('[1]Historico segunda etapa 20-21'!$N:$N,'[1]Historico segunda etapa 20-21'!$B:$B,$A27,'[1]Historico segunda etapa 20-21'!$D:$D,$C27,'[1]Historico segunda etapa 20-21'!$A:$A,J$2),"")</f>
        <v>0.65953785644051133</v>
      </c>
      <c r="K27" s="5">
        <f>IFERROR(_xlfn.MAXIFS('[1]Historico segunda etapa 20-21'!$N:$N,'[1]Historico segunda etapa 20-21'!$B:$B,$A27,'[1]Historico segunda etapa 20-21'!$D:$D,$C27,'[1]Historico segunda etapa 20-21'!$A:$A,K$2),"")</f>
        <v>0.71017699115044253</v>
      </c>
      <c r="L27" s="5">
        <f>IFERROR(_xlfn.MAXIFS('[1]Historico segunda etapa 20-21'!$N:$N,'[1]Historico segunda etapa 20-21'!$B:$B,$A27,'[1]Historico segunda etapa 20-21'!$D:$D,$C27,'[1]Historico segunda etapa 20-21'!$A:$A,L$2),"")</f>
        <v>0.74778761061946908</v>
      </c>
      <c r="M27" s="5">
        <f>IFERROR(_xlfn.MAXIFS('[1]Historico segunda etapa 20-21'!$N:$N,'[1]Historico segunda etapa 20-21'!$B:$B,$A27,'[1]Historico segunda etapa 20-21'!$D:$D,$C27,'[1]Historico segunda etapa 20-21'!$A:$A,M$2),"")</f>
        <v>0.77999016715830871</v>
      </c>
      <c r="N27" s="5">
        <f>IFERROR(_xlfn.MAXIFS('[1]Historico segunda etapa 20-21'!$N:$N,'[1]Historico segunda etapa 20-21'!$B:$B,$A27,'[1]Historico segunda etapa 20-21'!$D:$D,$C27,'[1]Historico segunda etapa 20-21'!$A:$A,N$2),"")</f>
        <v>0.80727630285152407</v>
      </c>
      <c r="O27" s="5">
        <f>IFERROR(_xlfn.MAXIFS('[1]Historico segunda etapa 20-21'!$N:$N,'[1]Historico segunda etapa 20-21'!$B:$B,$A27,'[1]Historico segunda etapa 20-21'!$D:$D,$C27,'[1]Historico segunda etapa 20-21'!$A:$A,O$2),"")</f>
        <v>0.82546705998033432</v>
      </c>
      <c r="P27" s="5">
        <f>IFERROR(_xlfn.MAXIFS('[1]Historico segunda etapa 20-21'!$N:$N,'[1]Historico segunda etapa 20-21'!$B:$B,$A27,'[1]Historico segunda etapa 20-21'!$D:$D,$C27,'[1]Historico segunda etapa 20-21'!$A:$A,P$2),"")</f>
        <v>0.85471976401179939</v>
      </c>
      <c r="Q27" s="5">
        <f>IFERROR(_xlfn.MAXIFS('[1]Historico segunda etapa 20-21'!$N:$N,'[1]Historico segunda etapa 20-21'!$B:$B,$A27,'[1]Historico segunda etapa 20-21'!$D:$D,$C27,'[1]Historico segunda etapa 20-21'!$A:$A,Q$2),"")</f>
        <v>0.86504424778761058</v>
      </c>
      <c r="R27" s="5">
        <f>IFERROR(_xlfn.MAXIFS('[1]Historico segunda etapa 20-21'!$N:$N,'[1]Historico segunda etapa 20-21'!$B:$B,$A27,'[1]Historico segunda etapa 20-21'!$D:$D,$C27,'[1]Historico segunda etapa 20-21'!$A:$A,R$2),"")</f>
        <v>0.88153053715967622</v>
      </c>
      <c r="S27" s="5">
        <f>IFERROR(_xlfn.MAXIFS('[1]Historico segunda etapa 20-21'!$N:$N,'[1]Historico segunda etapa 20-21'!$B:$B,$A27,'[1]Historico segunda etapa 20-21'!$D:$D,$C27,'[1]Historico segunda etapa 20-21'!$A:$A,S$2),"")</f>
        <v>0.89085111601667888</v>
      </c>
      <c r="T27" s="5">
        <f>IFERROR(_xlfn.MAXIFS('[1]Historico segunda etapa 20-21'!$N:$N,'[1]Historico segunda etapa 20-21'!$B:$B,$A27,'[1]Historico segunda etapa 20-21'!$D:$D,$C27,'[1]Historico segunda etapa 20-21'!$A:$A,T$2),"")</f>
        <v>0.90311503556536665</v>
      </c>
      <c r="U27" s="5">
        <f>IFERROR(_xlfn.MAXIFS('[1]Historico segunda etapa 20-21'!$N:$N,'[1]Historico segunda etapa 20-21'!$B:$B,$A27,'[1]Historico segunda etapa 20-21'!$D:$D,$C27,'[1]Historico segunda etapa 20-21'!$A:$A,U$2),"")</f>
        <v>0.91439784155015946</v>
      </c>
      <c r="V27" s="5">
        <f>IFERROR(_xlfn.MAXIFS('[1]Historico segunda etapa 20-21'!$N:$N,'[1]Historico segunda etapa 20-21'!$B:$B,$A27,'[1]Historico segunda etapa 20-21'!$D:$D,$C27,'[1]Historico segunda etapa 20-21'!$A:$A,V$2),"")</f>
        <v>0.91881285258768708</v>
      </c>
      <c r="W27" s="5">
        <f>IFERROR(_xlfn.MAXIFS('[1]Historico segunda etapa 20-21'!$N:$N,'[1]Historico segunda etapa 20-21'!$B:$B,$A27,'[1]Historico segunda etapa 20-21'!$D:$D,$C27,'[1]Historico segunda etapa 20-21'!$A:$A,W$2),"")</f>
        <v>0.92641648270787347</v>
      </c>
      <c r="X27" s="5">
        <f>IFERROR(_xlfn.MAXIFS('[1]Historico segunda etapa 20-21'!$N:$N,'[1]Historico segunda etapa 20-21'!$B:$B,$A27,'[1]Historico segunda etapa 20-21'!$D:$D,$C27,'[1]Historico segunda etapa 20-21'!$A:$A,X$2),"")</f>
        <v>0.92837870983566351</v>
      </c>
      <c r="Y27" s="5">
        <f>IFERROR(_xlfn.MAXIFS('[1]Historico segunda etapa 20-21'!$N:$N,'[1]Historico segunda etapa 20-21'!$B:$B,$A27,'[1]Historico segunda etapa 20-21'!$D:$D,$C27,'[1]Historico segunda etapa 20-21'!$A:$A,Y$2),"")</f>
        <v>0.93156732891832228</v>
      </c>
      <c r="Z27" s="5">
        <f>IFERROR(_xlfn.MAXIFS('[1]Historico segunda etapa 20-21'!$N:$N,'[1]Historico segunda etapa 20-21'!$B:$B,$A27,'[1]Historico segunda etapa 20-21'!$D:$D,$C27,'[1]Historico segunda etapa 20-21'!$A:$A,Z$2),"")</f>
        <v>0.93377483443708609</v>
      </c>
      <c r="AA27" s="5">
        <f>IFERROR(_xlfn.MAXIFS('[1]Historico segunda etapa 20-21'!$N:$N,'[1]Historico segunda etapa 20-21'!$B:$B,$A27,'[1]Historico segunda etapa 20-21'!$D:$D,$C27,'[1]Historico segunda etapa 20-21'!$A:$A,AA$2),"")</f>
        <v>0.94309541329408875</v>
      </c>
      <c r="AB27" s="5">
        <f>IFERROR(_xlfn.MAXIFS('[1]Historico segunda etapa 20-21'!$N:$N,'[1]Historico segunda etapa 20-21'!$B:$B,$A27,'[1]Historico segunda etapa 20-21'!$D:$D,$C27,'[1]Historico segunda etapa 20-21'!$A:$A,AB$2),"")</f>
        <v>0.94701986754966883</v>
      </c>
      <c r="AC27" s="5">
        <f>IFERROR(_xlfn.MAXIFS('[1]Historico segunda etapa 20-21'!$N:$N,'[1]Historico segunda etapa 20-21'!$B:$B,$A27,'[1]Historico segunda etapa 20-21'!$D:$D,$C27,'[1]Historico segunda etapa 20-21'!$A:$A,AC$2),"")</f>
        <v>0.94677458915869517</v>
      </c>
      <c r="AD27" s="5">
        <f>IFERROR(_xlfn.MAXIFS('[1]Historico segunda etapa 20-21'!$N:$N,'[1]Historico segunda etapa 20-21'!$B:$B,$A27,'[1]Historico segunda etapa 20-21'!$D:$D,$C27,'[1]Historico segunda etapa 20-21'!$A:$A,AD$2),"")</f>
        <v>0.9480009811135639</v>
      </c>
      <c r="AE27" s="5">
        <f>IFERROR(_xlfn.MAXIFS('[1]Historico segunda etapa 20-21'!$N:$N,'[1]Historico segunda etapa 20-21'!$B:$B,$A27,'[1]Historico segunda etapa 20-21'!$D:$D,$C27,'[1]Historico segunda etapa 20-21'!$A:$A,AE$2),"")</f>
        <v>0.9509443218052489</v>
      </c>
      <c r="AF27" s="5">
        <f>IFERROR(_xlfn.MAXIFS('[1]Historico segunda etapa 20-21'!$N:$N,'[1]Historico segunda etapa 20-21'!$B:$B,$A27,'[1]Historico segunda etapa 20-21'!$D:$D,$C27,'[1]Historico segunda etapa 20-21'!$A:$A,AF$2),"")</f>
        <v>0.95168015697817021</v>
      </c>
      <c r="AG27" s="5">
        <f>IFERROR(_xlfn.MAXIFS('[1]Historico segunda etapa 20-21'!$N:$N,'[1]Historico segunda etapa 20-21'!$B:$B,$A27,'[1]Historico segunda etapa 20-21'!$D:$D,$C27,'[1]Historico segunda etapa 20-21'!$A:$A,AG$2),"")</f>
        <v>0.95045376502330148</v>
      </c>
      <c r="AH27" s="5">
        <f>IFERROR(_xlfn.MAXIFS('[1]Historico segunda etapa 20-21'!$N:$N,'[1]Historico segunda etapa 20-21'!$B:$B,$A27,'[1]Historico segunda etapa 20-21'!$D:$D,$C27,'[1]Historico segunda etapa 20-21'!$A:$A,AH$2),"")</f>
        <v>0.95388766249693402</v>
      </c>
      <c r="AI27" s="5">
        <f>IFERROR(_xlfn.MAXIFS('[1]Historico segunda etapa 20-21'!$N:$N,'[1]Historico segunda etapa 20-21'!$B:$B,$A27,'[1]Historico segunda etapa 20-21'!$D:$D,$C27,'[1]Historico segunda etapa 20-21'!$A:$A,AI$2),"")</f>
        <v>0.95168015697817021</v>
      </c>
      <c r="AJ27" s="5">
        <f>IFERROR(_xlfn.MAXIFS('[1]Historico segunda etapa 20-21'!$N:$N,'[1]Historico segunda etapa 20-21'!$B:$B,$A27,'[1]Historico segunda etapa 20-21'!$D:$D,$C27,'[1]Historico segunda etapa 20-21'!$A:$A,AJ$2),"")</f>
        <v>0.95118960019622267</v>
      </c>
      <c r="AK27" s="5">
        <f>IFERROR(_xlfn.MAXIFS('[1]Historico segunda etapa 20-21'!$N:$N,'[1]Historico segunda etapa 20-21'!$B:$B,$A27,'[1]Historico segunda etapa 20-21'!$D:$D,$C27,'[1]Historico segunda etapa 20-21'!$A:$A,AK$2),"")</f>
        <v>0.95168015697817021</v>
      </c>
      <c r="AL27" s="5">
        <f>IFERROR(_xlfn.MAXIFS('[1]Historico segunda etapa 20-21'!$N:$N,'[1]Historico segunda etapa 20-21'!$B:$B,$A27,'[1]Historico segunda etapa 20-21'!$D:$D,$C27,'[1]Historico segunda etapa 20-21'!$A:$A,AL$2),"")</f>
        <v>0.95413294088790779</v>
      </c>
      <c r="AM27" s="5">
        <f>IFERROR(_xlfn.MAXIFS('[1]Historico segunda etapa 20-21'!$N:$N,'[1]Historico segunda etapa 20-21'!$B:$B,$A27,'[1]Historico segunda etapa 20-21'!$D:$D,$C27,'[1]Historico segunda etapa 20-21'!$A:$A,AM$2),"")</f>
        <v>0.95217071376011775</v>
      </c>
      <c r="AN27" s="5">
        <f>IFERROR(_xlfn.MAXIFS('[1]Historico segunda etapa 20-21'!$N:$N,'[1]Historico segunda etapa 20-21'!$B:$B,$A27,'[1]Historico segunda etapa 20-21'!$D:$D,$C27,'[1]Historico segunda etapa 20-21'!$A:$A,AN$2),"")</f>
        <v>0.95241599215109152</v>
      </c>
      <c r="AO27" s="5">
        <f>IFERROR(_xlfn.MAXIFS('[1]Historico segunda etapa 20-21'!$N:$N,'[1]Historico segunda etapa 20-21'!$B:$B,$A27,'[1]Historico segunda etapa 20-21'!$D:$D,$C27,'[1]Historico segunda etapa 20-21'!$A:$A,AO$2),"")</f>
        <v>0.95879323031640917</v>
      </c>
      <c r="AP27" s="5">
        <f>IFERROR(_xlfn.MAXIFS('[1]Historico segunda etapa 20-21'!$N:$N,'[1]Historico segunda etapa 20-21'!$B:$B,$A27,'[1]Historico segunda etapa 20-21'!$D:$D,$C27,'[1]Historico segunda etapa 20-21'!$A:$A,AP$2),"")</f>
        <v>0.95879323031640917</v>
      </c>
      <c r="AQ27" s="5">
        <f>IFERROR(_xlfn.MAXIFS('[1]Historico segunda etapa 20-21'!$N:$N,'[1]Historico segunda etapa 20-21'!$B:$B,$A27,'[1]Historico segunda etapa 20-21'!$D:$D,$C27,'[1]Historico segunda etapa 20-21'!$A:$A,AQ$2),"")</f>
        <v>0.96247240618101548</v>
      </c>
      <c r="AR27" s="5">
        <f>IFERROR(_xlfn.MAXIFS('[1]Historico segunda etapa 20-21'!$N:$N,'[1]Historico segunda etapa 20-21'!$B:$B,$A27,'[1]Historico segunda etapa 20-21'!$D:$D,$C27,'[1]Historico segunda etapa 20-21'!$A:$A,AR$2),"")</f>
        <v>0.96467991169977929</v>
      </c>
      <c r="AS27" s="5">
        <f>IFERROR(_xlfn.MAXIFS('[1]Historico segunda etapa 20-21'!$N:$N,'[1]Historico segunda etapa 20-21'!$B:$B,$A27,'[1]Historico segunda etapa 20-21'!$D:$D,$C27,'[1]Historico segunda etapa 20-21'!$A:$A,AS$2),"")</f>
        <v>0.96958547951925433</v>
      </c>
      <c r="AT27" s="5">
        <f>IFERROR(_xlfn.MAXIFS('[1]Historico segunda etapa 20-21'!$N:$N,'[1]Historico segunda etapa 20-21'!$B:$B,$A27,'[1]Historico segunda etapa 20-21'!$D:$D,$C27,'[1]Historico segunda etapa 20-21'!$A:$A,AT$2),"")</f>
        <v>0.97301937699288688</v>
      </c>
      <c r="AU27" s="5">
        <f>IFERROR(_xlfn.MAXIFS('[1]Historico segunda etapa 20-21'!$N:$N,'[1]Historico segunda etapa 20-21'!$B:$B,$A27,'[1]Historico segunda etapa 20-21'!$D:$D,$C27,'[1]Historico segunda etapa 20-21'!$A:$A,AU$2),"")</f>
        <v>0.97767966642138826</v>
      </c>
      <c r="AV27" s="5">
        <f>IFERROR(_xlfn.MAXIFS('[1]Historico segunda etapa 20-21'!$N:$N,'[1]Historico segunda etapa 20-21'!$B:$B,$A27,'[1]Historico segunda etapa 20-21'!$D:$D,$C27,'[1]Historico segunda etapa 20-21'!$A:$A,AV$2),"")</f>
        <v>0.98086828550404714</v>
      </c>
      <c r="AW27" s="5">
        <f>IFERROR(_xlfn.MAXIFS('[1]Historico segunda etapa 20-21'!$N:$N,'[1]Historico segunda etapa 20-21'!$B:$B,$A27,'[1]Historico segunda etapa 20-21'!$D:$D,$C27,'[1]Historico segunda etapa 20-21'!$A:$A,AW$2),"")</f>
        <v>0.98479273975962722</v>
      </c>
      <c r="AX27" s="5">
        <f>IFERROR(_xlfn.MAXIFS('[1]Historico segunda etapa 20-21'!$N:$N,'[1]Historico segunda etapa 20-21'!$B:$B,$A27,'[1]Historico segunda etapa 20-21'!$D:$D,$C27,'[1]Historico segunda etapa 20-21'!$A:$A,AX$2),"")</f>
        <v>0.98798135884228599</v>
      </c>
      <c r="AY27" s="5">
        <f>IFERROR(_xlfn.MAXIFS('[1]Historico segunda etapa 20-21'!$N:$N,'[1]Historico segunda etapa 20-21'!$B:$B,$A27,'[1]Historico segunda etapa 20-21'!$D:$D,$C27,'[1]Historico segunda etapa 20-21'!$A:$A,AY$2),"")</f>
        <v>0.98798135884228599</v>
      </c>
      <c r="AZ27" s="5">
        <f>IFERROR(_xlfn.MAXIFS('[1]Historico segunda etapa 20-21'!$N:$N,'[1]Historico segunda etapa 20-21'!$B:$B,$A27,'[1]Historico segunda etapa 20-21'!$D:$D,$C27,'[1]Historico segunda etapa 20-21'!$A:$A,AZ$2),"")</f>
        <v>0.9901888643610498</v>
      </c>
      <c r="BA27" s="5">
        <f>IFERROR(_xlfn.MAXIFS('[1]Historico segunda etapa 20-21'!$N:$N,'[1]Historico segunda etapa 20-21'!$B:$B,$A27,'[1]Historico segunda etapa 20-21'!$D:$D,$C27,'[1]Historico segunda etapa 20-21'!$A:$A,BA$2),"")</f>
        <v>0.99067942114299734</v>
      </c>
      <c r="BB27" s="5">
        <f>IFERROR(_xlfn.MAXIFS('[1]Historico segunda etapa 20-21'!$N:$N,'[1]Historico segunda etapa 20-21'!$B:$B,$A27,'[1]Historico segunda etapa 20-21'!$D:$D,$C27,'[1]Historico segunda etapa 20-21'!$A:$A,BB$2),"")</f>
        <v>0.9901888643610498</v>
      </c>
      <c r="BC27" s="5">
        <f>IFERROR(_xlfn.MAXIFS('[1]Historico segunda etapa 20-21'!$N:$N,'[1]Historico segunda etapa 20-21'!$B:$B,$A27,'[1]Historico segunda etapa 20-21'!$D:$D,$C27,'[1]Historico segunda etapa 20-21'!$A:$A,BC$2),"")</f>
        <v>0.9887171940152073</v>
      </c>
      <c r="BD27" s="5">
        <f>IFERROR(_xlfn.MAXIFS('[1]Historico segunda etapa 20-21'!$N:$N,'[1]Historico segunda etapa 20-21'!$B:$B,$A27,'[1]Historico segunda etapa 20-21'!$D:$D,$C27,'[1]Historico segunda etapa 20-21'!$A:$A,BD$2),"")</f>
        <v>0.98749080206033846</v>
      </c>
      <c r="BE27" s="5">
        <f>IFERROR(_xlfn.MAXIFS('[1]Historico segunda etapa 20-21'!$N:$N,'[1]Historico segunda etapa 20-21'!$B:$B,$A27,'[1]Historico segunda etapa 20-21'!$D:$D,$C27,'[1]Historico segunda etapa 20-21'!$A:$A,BE$2),"")</f>
        <v>0.99067942114299734</v>
      </c>
      <c r="BF27" s="5">
        <f>IFERROR(_xlfn.MAXIFS('[1]Historico segunda etapa 20-21'!$N:$N,'[1]Historico segunda etapa 20-21'!$B:$B,$A27,'[1]Historico segunda etapa 20-21'!$D:$D,$C27,'[1]Historico segunda etapa 20-21'!$A:$A,BF$2),"")</f>
        <v>0.99950944321805246</v>
      </c>
    </row>
    <row r="28" spans="1:58" x14ac:dyDescent="0.25">
      <c r="A28" s="1">
        <v>7</v>
      </c>
      <c r="B28" s="1" t="s">
        <v>77</v>
      </c>
      <c r="C28" s="1">
        <v>1</v>
      </c>
      <c r="D28" s="1" t="s">
        <v>78</v>
      </c>
      <c r="E28" s="5">
        <f>IFERROR(_xlfn.MAXIFS('[1]Historico segunda etapa 20-21'!$N:$N,'[1]Historico segunda etapa 20-21'!$B:$B,$A28,'[1]Historico segunda etapa 20-21'!$D:$D,$C28,'[1]Historico segunda etapa 20-21'!$A:$A,E$2),"")</f>
        <v>0</v>
      </c>
      <c r="F28" s="5">
        <f>IFERROR(_xlfn.MAXIFS('[1]Historico segunda etapa 20-21'!$N:$N,'[1]Historico segunda etapa 20-21'!$B:$B,$A28,'[1]Historico segunda etapa 20-21'!$D:$D,$C28,'[1]Historico segunda etapa 20-21'!$A:$A,F$2),"")</f>
        <v>2.4313153415998054E-4</v>
      </c>
      <c r="G28" s="5">
        <f>IFERROR(_xlfn.MAXIFS('[1]Historico segunda etapa 20-21'!$N:$N,'[1]Historico segunda etapa 20-21'!$B:$B,$A28,'[1]Historico segunda etapa 20-21'!$D:$D,$C28,'[1]Historico segunda etapa 20-21'!$A:$A,G$2),"")</f>
        <v>1.9450522732798443E-3</v>
      </c>
      <c r="H28" s="5">
        <f>IFERROR(_xlfn.MAXIFS('[1]Historico segunda etapa 20-21'!$N:$N,'[1]Historico segunda etapa 20-21'!$B:$B,$A28,'[1]Historico segunda etapa 20-21'!$D:$D,$C28,'[1]Historico segunda etapa 20-21'!$A:$A,H$2),"")</f>
        <v>4.1089229273036716E-2</v>
      </c>
      <c r="I28" s="5">
        <f>IFERROR(_xlfn.MAXIFS('[1]Historico segunda etapa 20-21'!$N:$N,'[1]Historico segunda etapa 20-21'!$B:$B,$A28,'[1]Historico segunda etapa 20-21'!$D:$D,$C28,'[1]Historico segunda etapa 20-21'!$A:$A,I$2),"")</f>
        <v>0.13177729151470946</v>
      </c>
      <c r="J28" s="5">
        <f>IFERROR(_xlfn.MAXIFS('[1]Historico segunda etapa 20-21'!$N:$N,'[1]Historico segunda etapa 20-21'!$B:$B,$A28,'[1]Historico segunda etapa 20-21'!$D:$D,$C28,'[1]Historico segunda etapa 20-21'!$A:$A,J$2),"")</f>
        <v>0.19304643812302455</v>
      </c>
      <c r="K28" s="5">
        <f>IFERROR(_xlfn.MAXIFS('[1]Historico segunda etapa 20-21'!$N:$N,'[1]Historico segunda etapa 20-21'!$B:$B,$A28,'[1]Historico segunda etapa 20-21'!$D:$D,$C28,'[1]Historico segunda etapa 20-21'!$A:$A,K$2),"")</f>
        <v>0.30318502309749573</v>
      </c>
      <c r="L28" s="5">
        <f>IFERROR(_xlfn.MAXIFS('[1]Historico segunda etapa 20-21'!$N:$N,'[1]Historico segunda etapa 20-21'!$B:$B,$A28,'[1]Historico segunda etapa 20-21'!$D:$D,$C28,'[1]Historico segunda etapa 20-21'!$A:$A,L$2),"")</f>
        <v>0.40238268903476782</v>
      </c>
      <c r="M28" s="5">
        <f>IFERROR(_xlfn.MAXIFS('[1]Historico segunda etapa 20-21'!$N:$N,'[1]Historico segunda etapa 20-21'!$B:$B,$A28,'[1]Historico segunda etapa 20-21'!$D:$D,$C28,'[1]Historico segunda etapa 20-21'!$A:$A,M$2),"")</f>
        <v>0.52297592997811815</v>
      </c>
      <c r="N28" s="5">
        <f>IFERROR(_xlfn.MAXIFS('[1]Historico segunda etapa 20-21'!$N:$N,'[1]Historico segunda etapa 20-21'!$B:$B,$A28,'[1]Historico segunda etapa 20-21'!$D:$D,$C28,'[1]Historico segunda etapa 20-21'!$A:$A,N$2),"")</f>
        <v>0.66496474592754684</v>
      </c>
      <c r="O28" s="5">
        <f>IFERROR(_xlfn.MAXIFS('[1]Historico segunda etapa 20-21'!$N:$N,'[1]Historico segunda etapa 20-21'!$B:$B,$A28,'[1]Historico segunda etapa 20-21'!$D:$D,$C28,'[1]Historico segunda etapa 20-21'!$A:$A,O$2),"")</f>
        <v>0.74179431072210067</v>
      </c>
      <c r="P28" s="5">
        <f>IFERROR(_xlfn.MAXIFS('[1]Historico segunda etapa 20-21'!$N:$N,'[1]Historico segunda etapa 20-21'!$B:$B,$A28,'[1]Historico segunda etapa 20-21'!$D:$D,$C28,'[1]Historico segunda etapa 20-21'!$A:$A,P$2),"")</f>
        <v>0.8183807439824945</v>
      </c>
      <c r="Q28" s="5">
        <f>IFERROR(_xlfn.MAXIFS('[1]Historico segunda etapa 20-21'!$N:$N,'[1]Historico segunda etapa 20-21'!$B:$B,$A28,'[1]Historico segunda etapa 20-21'!$D:$D,$C28,'[1]Historico segunda etapa 20-21'!$A:$A,Q$2),"")</f>
        <v>0.85557986870897151</v>
      </c>
      <c r="R28" s="5">
        <f>IFERROR(_xlfn.MAXIFS('[1]Historico segunda etapa 20-21'!$N:$N,'[1]Historico segunda etapa 20-21'!$B:$B,$A28,'[1]Historico segunda etapa 20-21'!$D:$D,$C28,'[1]Historico segunda etapa 20-21'!$A:$A,R$2),"")</f>
        <v>0.88501573468893735</v>
      </c>
      <c r="S28" s="5">
        <f>IFERROR(_xlfn.MAXIFS('[1]Historico segunda etapa 20-21'!$N:$N,'[1]Historico segunda etapa 20-21'!$B:$B,$A28,'[1]Historico segunda etapa 20-21'!$D:$D,$C28,'[1]Historico segunda etapa 20-21'!$A:$A,S$2),"")</f>
        <v>0.91551682401355605</v>
      </c>
      <c r="T28" s="5">
        <f>IFERROR(_xlfn.MAXIFS('[1]Historico segunda etapa 20-21'!$N:$N,'[1]Historico segunda etapa 20-21'!$B:$B,$A28,'[1]Historico segunda etapa 20-21'!$D:$D,$C28,'[1]Historico segunda etapa 20-21'!$A:$A,T$2),"")</f>
        <v>0.93609295570079887</v>
      </c>
      <c r="U28" s="5">
        <f>IFERROR(_xlfn.MAXIFS('[1]Historico segunda etapa 20-21'!$N:$N,'[1]Historico segunda etapa 20-21'!$B:$B,$A28,'[1]Historico segunda etapa 20-21'!$D:$D,$C28,'[1]Historico segunda etapa 20-21'!$A:$A,U$2),"")</f>
        <v>0.95594287097555075</v>
      </c>
      <c r="V28" s="5">
        <f>IFERROR(_xlfn.MAXIFS('[1]Historico segunda etapa 20-21'!$N:$N,'[1]Historico segunda etapa 20-21'!$B:$B,$A28,'[1]Historico segunda etapa 20-21'!$D:$D,$C28,'[1]Historico segunda etapa 20-21'!$A:$A,V$2),"")</f>
        <v>0.96393125151295089</v>
      </c>
      <c r="W28" s="5">
        <f>IFERROR(_xlfn.MAXIFS('[1]Historico segunda etapa 20-21'!$N:$N,'[1]Historico segunda etapa 20-21'!$B:$B,$A28,'[1]Historico segunda etapa 20-21'!$D:$D,$C28,'[1]Historico segunda etapa 20-21'!$A:$A,W$2),"")</f>
        <v>0.97361413701282984</v>
      </c>
      <c r="X28" s="5">
        <f>IFERROR(_xlfn.MAXIFS('[1]Historico segunda etapa 20-21'!$N:$N,'[1]Historico segunda etapa 20-21'!$B:$B,$A28,'[1]Historico segunda etapa 20-21'!$D:$D,$C28,'[1]Historico segunda etapa 20-21'!$A:$A,X$2),"")</f>
        <v>0.98474945533769065</v>
      </c>
      <c r="Y28" s="5">
        <f>IFERROR(_xlfn.MAXIFS('[1]Historico segunda etapa 20-21'!$N:$N,'[1]Historico segunda etapa 20-21'!$B:$B,$A28,'[1]Historico segunda etapa 20-21'!$D:$D,$C28,'[1]Historico segunda etapa 20-21'!$A:$A,Y$2),"")</f>
        <v>0.98934882595013318</v>
      </c>
      <c r="Z28" s="5">
        <f>IFERROR(_xlfn.MAXIFS('[1]Historico segunda etapa 20-21'!$N:$N,'[1]Historico segunda etapa 20-21'!$B:$B,$A28,'[1]Historico segunda etapa 20-21'!$D:$D,$C28,'[1]Historico segunda etapa 20-21'!$A:$A,Z$2),"")</f>
        <v>0.9922536916000968</v>
      </c>
      <c r="AA28" s="5">
        <f>IFERROR(_xlfn.MAXIFS('[1]Historico segunda etapa 20-21'!$N:$N,'[1]Historico segunda etapa 20-21'!$B:$B,$A28,'[1]Historico segunda etapa 20-21'!$D:$D,$C28,'[1]Historico segunda etapa 20-21'!$A:$A,AA$2),"")</f>
        <v>0.99443234083756959</v>
      </c>
      <c r="AB28" s="5">
        <f>IFERROR(_xlfn.MAXIFS('[1]Historico segunda etapa 20-21'!$N:$N,'[1]Historico segunda etapa 20-21'!$B:$B,$A28,'[1]Historico segunda etapa 20-21'!$D:$D,$C28,'[1]Historico segunda etapa 20-21'!$A:$A,AB$2),"")</f>
        <v>0.99733720648753332</v>
      </c>
      <c r="AC28" s="5">
        <f>IFERROR(_xlfn.MAXIFS('[1]Historico segunda etapa 20-21'!$N:$N,'[1]Historico segunda etapa 20-21'!$B:$B,$A28,'[1]Historico segunda etapa 20-21'!$D:$D,$C28,'[1]Historico segunda etapa 20-21'!$A:$A,AC$2),"")</f>
        <v>0.99878963931251508</v>
      </c>
      <c r="AD28" s="5">
        <f>IFERROR(_xlfn.MAXIFS('[1]Historico segunda etapa 20-21'!$N:$N,'[1]Historico segunda etapa 20-21'!$B:$B,$A28,'[1]Historico segunda etapa 20-21'!$D:$D,$C28,'[1]Historico segunda etapa 20-21'!$A:$A,AD$2),"")</f>
        <v>0.99951585572500601</v>
      </c>
      <c r="AE28" s="5">
        <f>IFERROR(_xlfn.MAXIFS('[1]Historico segunda etapa 20-21'!$N:$N,'[1]Historico segunda etapa 20-21'!$B:$B,$A28,'[1]Historico segunda etapa 20-21'!$D:$D,$C28,'[1]Historico segunda etapa 20-21'!$A:$A,AE$2),"")</f>
        <v>0.99975792786250306</v>
      </c>
      <c r="AF28" s="5">
        <f>IFERROR(_xlfn.MAXIFS('[1]Historico segunda etapa 20-21'!$N:$N,'[1]Historico segunda etapa 20-21'!$B:$B,$A28,'[1]Historico segunda etapa 20-21'!$D:$D,$C28,'[1]Historico segunda etapa 20-21'!$A:$A,AF$2),"")</f>
        <v>0.99927378358750907</v>
      </c>
      <c r="AG28" s="5">
        <f>IFERROR(_xlfn.MAXIFS('[1]Historico segunda etapa 20-21'!$N:$N,'[1]Historico segunda etapa 20-21'!$B:$B,$A28,'[1]Historico segunda etapa 20-21'!$D:$D,$C28,'[1]Historico segunda etapa 20-21'!$A:$A,AG$2),"")</f>
        <v>0.99975792786250306</v>
      </c>
      <c r="AH28" s="5">
        <f>IFERROR(_xlfn.MAXIFS('[1]Historico segunda etapa 20-21'!$N:$N,'[1]Historico segunda etapa 20-21'!$B:$B,$A28,'[1]Historico segunda etapa 20-21'!$D:$D,$C28,'[1]Historico segunda etapa 20-21'!$A:$A,AH$2),"")</f>
        <v>0.99806342290002426</v>
      </c>
      <c r="AI28" s="5">
        <f>IFERROR(_xlfn.MAXIFS('[1]Historico segunda etapa 20-21'!$N:$N,'[1]Historico segunda etapa 20-21'!$B:$B,$A28,'[1]Historico segunda etapa 20-21'!$D:$D,$C28,'[1]Historico segunda etapa 20-21'!$A:$A,AI$2),"")</f>
        <v>0.99903171145001213</v>
      </c>
      <c r="AJ28" s="5">
        <f>IFERROR(_xlfn.MAXIFS('[1]Historico segunda etapa 20-21'!$N:$N,'[1]Historico segunda etapa 20-21'!$B:$B,$A28,'[1]Historico segunda etapa 20-21'!$D:$D,$C28,'[1]Historico segunda etapa 20-21'!$A:$A,AJ$2),"")</f>
        <v>0.99854756717501814</v>
      </c>
      <c r="AK28" s="5">
        <f>IFERROR(_xlfn.MAXIFS('[1]Historico segunda etapa 20-21'!$N:$N,'[1]Historico segunda etapa 20-21'!$B:$B,$A28,'[1]Historico segunda etapa 20-21'!$D:$D,$C28,'[1]Historico segunda etapa 20-21'!$A:$A,AK$2),"")</f>
        <v>0.99854756717501814</v>
      </c>
      <c r="AL28" s="5">
        <f>IFERROR(_xlfn.MAXIFS('[1]Historico segunda etapa 20-21'!$N:$N,'[1]Historico segunda etapa 20-21'!$B:$B,$A28,'[1]Historico segunda etapa 20-21'!$D:$D,$C28,'[1]Historico segunda etapa 20-21'!$A:$A,AL$2),"")</f>
        <v>0.99854756717501814</v>
      </c>
      <c r="AM28" s="5">
        <f>IFERROR(_xlfn.MAXIFS('[1]Historico segunda etapa 20-21'!$N:$N,'[1]Historico segunda etapa 20-21'!$B:$B,$A28,'[1]Historico segunda etapa 20-21'!$D:$D,$C28,'[1]Historico segunda etapa 20-21'!$A:$A,AM$2),"")</f>
        <v>0.9978213507625272</v>
      </c>
      <c r="AN28" s="5">
        <f>IFERROR(_xlfn.MAXIFS('[1]Historico segunda etapa 20-21'!$N:$N,'[1]Historico segunda etapa 20-21'!$B:$B,$A28,'[1]Historico segunda etapa 20-21'!$D:$D,$C28,'[1]Historico segunda etapa 20-21'!$A:$A,AN$2),"")</f>
        <v>0.99854756717501814</v>
      </c>
      <c r="AO28" s="5">
        <f>IFERROR(_xlfn.MAXIFS('[1]Historico segunda etapa 20-21'!$N:$N,'[1]Historico segunda etapa 20-21'!$B:$B,$A28,'[1]Historico segunda etapa 20-21'!$D:$D,$C28,'[1]Historico segunda etapa 20-21'!$A:$A,AO$2),"")</f>
        <v>0.99951585572500601</v>
      </c>
      <c r="AP28" s="5">
        <f>IFERROR(_xlfn.MAXIFS('[1]Historico segunda etapa 20-21'!$N:$N,'[1]Historico segunda etapa 20-21'!$B:$B,$A28,'[1]Historico segunda etapa 20-21'!$D:$D,$C28,'[1]Historico segunda etapa 20-21'!$A:$A,AP$2),"")</f>
        <v>0.99927378358750907</v>
      </c>
      <c r="AQ28" s="5">
        <f>IFERROR(_xlfn.MAXIFS('[1]Historico segunda etapa 20-21'!$N:$N,'[1]Historico segunda etapa 20-21'!$B:$B,$A28,'[1]Historico segunda etapa 20-21'!$D:$D,$C28,'[1]Historico segunda etapa 20-21'!$A:$A,AQ$2),"")</f>
        <v>0.99927378358750907</v>
      </c>
      <c r="AR28" s="5">
        <f>IFERROR(_xlfn.MAXIFS('[1]Historico segunda etapa 20-21'!$N:$N,'[1]Historico segunda etapa 20-21'!$B:$B,$A28,'[1]Historico segunda etapa 20-21'!$D:$D,$C28,'[1]Historico segunda etapa 20-21'!$A:$A,AR$2),"")</f>
        <v>0.99854756717501814</v>
      </c>
      <c r="AS28" s="5">
        <f>IFERROR(_xlfn.MAXIFS('[1]Historico segunda etapa 20-21'!$N:$N,'[1]Historico segunda etapa 20-21'!$B:$B,$A28,'[1]Historico segunda etapa 20-21'!$D:$D,$C28,'[1]Historico segunda etapa 20-21'!$A:$A,AS$2),"")</f>
        <v>0.99854756717501814</v>
      </c>
      <c r="AT28" s="5">
        <f>IFERROR(_xlfn.MAXIFS('[1]Historico segunda etapa 20-21'!$N:$N,'[1]Historico segunda etapa 20-21'!$B:$B,$A28,'[1]Historico segunda etapa 20-21'!$D:$D,$C28,'[1]Historico segunda etapa 20-21'!$A:$A,AT$2),"")</f>
        <v>0.99854756717501814</v>
      </c>
      <c r="AU28" s="5">
        <f>IFERROR(_xlfn.MAXIFS('[1]Historico segunda etapa 20-21'!$N:$N,'[1]Historico segunda etapa 20-21'!$B:$B,$A28,'[1]Historico segunda etapa 20-21'!$D:$D,$C28,'[1]Historico segunda etapa 20-21'!$A:$A,AU$2),"")</f>
        <v>0.99927378358750907</v>
      </c>
      <c r="AV28" s="5">
        <f>IFERROR(_xlfn.MAXIFS('[1]Historico segunda etapa 20-21'!$N:$N,'[1]Historico segunda etapa 20-21'!$B:$B,$A28,'[1]Historico segunda etapa 20-21'!$D:$D,$C28,'[1]Historico segunda etapa 20-21'!$A:$A,AV$2),"")</f>
        <v>0.9983054950375212</v>
      </c>
      <c r="AW28" s="5">
        <f>IFERROR(_xlfn.MAXIFS('[1]Historico segunda etapa 20-21'!$N:$N,'[1]Historico segunda etapa 20-21'!$B:$B,$A28,'[1]Historico segunda etapa 20-21'!$D:$D,$C28,'[1]Historico segunda etapa 20-21'!$A:$A,AW$2),"")</f>
        <v>0.99854756717501814</v>
      </c>
      <c r="AX28" s="5">
        <f>IFERROR(_xlfn.MAXIFS('[1]Historico segunda etapa 20-21'!$N:$N,'[1]Historico segunda etapa 20-21'!$B:$B,$A28,'[1]Historico segunda etapa 20-21'!$D:$D,$C28,'[1]Historico segunda etapa 20-21'!$A:$A,AX$2),"")</f>
        <v>0.9978213507625272</v>
      </c>
      <c r="AY28" s="5">
        <f>IFERROR(_xlfn.MAXIFS('[1]Historico segunda etapa 20-21'!$N:$N,'[1]Historico segunda etapa 20-21'!$B:$B,$A28,'[1]Historico segunda etapa 20-21'!$D:$D,$C28,'[1]Historico segunda etapa 20-21'!$A:$A,AY$2),"")</f>
        <v>0.99927378358750907</v>
      </c>
      <c r="AZ28" s="5">
        <f>IFERROR(_xlfn.MAXIFS('[1]Historico segunda etapa 20-21'!$N:$N,'[1]Historico segunda etapa 20-21'!$B:$B,$A28,'[1]Historico segunda etapa 20-21'!$D:$D,$C28,'[1]Historico segunda etapa 20-21'!$A:$A,AZ$2),"")</f>
        <v>1</v>
      </c>
      <c r="BA28" s="5">
        <f>IFERROR(_xlfn.MAXIFS('[1]Historico segunda etapa 20-21'!$N:$N,'[1]Historico segunda etapa 20-21'!$B:$B,$A28,'[1]Historico segunda etapa 20-21'!$D:$D,$C28,'[1]Historico segunda etapa 20-21'!$A:$A,BA$2),"")</f>
        <v>1</v>
      </c>
      <c r="BB28" s="5">
        <f>IFERROR(_xlfn.MAXIFS('[1]Historico segunda etapa 20-21'!$N:$N,'[1]Historico segunda etapa 20-21'!$B:$B,$A28,'[1]Historico segunda etapa 20-21'!$D:$D,$C28,'[1]Historico segunda etapa 20-21'!$A:$A,BB$2),"")</f>
        <v>1</v>
      </c>
      <c r="BC28" s="5">
        <f>IFERROR(_xlfn.MAXIFS('[1]Historico segunda etapa 20-21'!$N:$N,'[1]Historico segunda etapa 20-21'!$B:$B,$A28,'[1]Historico segunda etapa 20-21'!$D:$D,$C28,'[1]Historico segunda etapa 20-21'!$A:$A,BC$2),"")</f>
        <v>1</v>
      </c>
      <c r="BD28" s="5">
        <f>IFERROR(_xlfn.MAXIFS('[1]Historico segunda etapa 20-21'!$N:$N,'[1]Historico segunda etapa 20-21'!$B:$B,$A28,'[1]Historico segunda etapa 20-21'!$D:$D,$C28,'[1]Historico segunda etapa 20-21'!$A:$A,BD$2),"")</f>
        <v>1</v>
      </c>
      <c r="BE28" s="5">
        <f>IFERROR(_xlfn.MAXIFS('[1]Historico segunda etapa 20-21'!$N:$N,'[1]Historico segunda etapa 20-21'!$B:$B,$A28,'[1]Historico segunda etapa 20-21'!$D:$D,$C28,'[1]Historico segunda etapa 20-21'!$A:$A,BE$2),"")</f>
        <v>0.99975792786250306</v>
      </c>
      <c r="BF28" s="5">
        <f>IFERROR(_xlfn.MAXIFS('[1]Historico segunda etapa 20-21'!$N:$N,'[1]Historico segunda etapa 20-21'!$B:$B,$A28,'[1]Historico segunda etapa 20-21'!$D:$D,$C28,'[1]Historico segunda etapa 20-21'!$A:$A,BF$2),"")</f>
        <v>1</v>
      </c>
    </row>
    <row r="29" spans="1:58" x14ac:dyDescent="0.25">
      <c r="A29" s="2">
        <v>7</v>
      </c>
      <c r="B29" s="2" t="s">
        <v>77</v>
      </c>
      <c r="C29" s="2">
        <v>2</v>
      </c>
      <c r="D29" s="2" t="s">
        <v>79</v>
      </c>
      <c r="E29" s="5">
        <f>IFERROR(_xlfn.MAXIFS('[1]Historico segunda etapa 20-21'!$N:$N,'[1]Historico segunda etapa 20-21'!$B:$B,$A29,'[1]Historico segunda etapa 20-21'!$D:$D,$C29,'[1]Historico segunda etapa 20-21'!$A:$A,E$2),"")</f>
        <v>0</v>
      </c>
      <c r="F29" s="5">
        <f>IFERROR(_xlfn.MAXIFS('[1]Historico segunda etapa 20-21'!$N:$N,'[1]Historico segunda etapa 20-21'!$B:$B,$A29,'[1]Historico segunda etapa 20-21'!$D:$D,$C29,'[1]Historico segunda etapa 20-21'!$A:$A,F$2),"")</f>
        <v>0.18533513270355376</v>
      </c>
      <c r="G29" s="5">
        <f>IFERROR(_xlfn.MAXIFS('[1]Historico segunda etapa 20-21'!$N:$N,'[1]Historico segunda etapa 20-21'!$B:$B,$A29,'[1]Historico segunda etapa 20-21'!$D:$D,$C29,'[1]Historico segunda etapa 20-21'!$A:$A,G$2),"")</f>
        <v>0.24471434997750788</v>
      </c>
      <c r="H29" s="5">
        <f>IFERROR(_xlfn.MAXIFS('[1]Historico segunda etapa 20-21'!$N:$N,'[1]Historico segunda etapa 20-21'!$B:$B,$A29,'[1]Historico segunda etapa 20-21'!$D:$D,$C29,'[1]Historico segunda etapa 20-21'!$A:$A,H$2),"")</f>
        <v>0.35200179937022041</v>
      </c>
      <c r="I29" s="5">
        <f>IFERROR(_xlfn.MAXIFS('[1]Historico segunda etapa 20-21'!$N:$N,'[1]Historico segunda etapa 20-21'!$B:$B,$A29,'[1]Historico segunda etapa 20-21'!$D:$D,$C29,'[1]Historico segunda etapa 20-21'!$A:$A,I$2),"")</f>
        <v>0.4705353126405758</v>
      </c>
      <c r="J29" s="5">
        <f>IFERROR(_xlfn.MAXIFS('[1]Historico segunda etapa 20-21'!$N:$N,'[1]Historico segunda etapa 20-21'!$B:$B,$A29,'[1]Historico segunda etapa 20-21'!$D:$D,$C29,'[1]Historico segunda etapa 20-21'!$A:$A,J$2),"")</f>
        <v>0.54880791722896982</v>
      </c>
      <c r="K29" s="5">
        <f>IFERROR(_xlfn.MAXIFS('[1]Historico segunda etapa 20-21'!$N:$N,'[1]Historico segunda etapa 20-21'!$B:$B,$A29,'[1]Historico segunda etapa 20-21'!$D:$D,$C29,'[1]Historico segunda etapa 20-21'!$A:$A,K$2),"")</f>
        <v>0.62460638776428246</v>
      </c>
      <c r="L29" s="5">
        <f>IFERROR(_xlfn.MAXIFS('[1]Historico segunda etapa 20-21'!$N:$N,'[1]Historico segunda etapa 20-21'!$B:$B,$A29,'[1]Historico segunda etapa 20-21'!$D:$D,$C29,'[1]Historico segunda etapa 20-21'!$A:$A,L$2),"")</f>
        <v>0.68263607737291943</v>
      </c>
      <c r="M29" s="5">
        <f>IFERROR(_xlfn.MAXIFS('[1]Historico segunda etapa 20-21'!$N:$N,'[1]Historico segunda etapa 20-21'!$B:$B,$A29,'[1]Historico segunda etapa 20-21'!$D:$D,$C29,'[1]Historico segunda etapa 20-21'!$A:$A,M$2),"")</f>
        <v>0.73189383715699508</v>
      </c>
      <c r="N29" s="5">
        <f>IFERROR(_xlfn.MAXIFS('[1]Historico segunda etapa 20-21'!$N:$N,'[1]Historico segunda etapa 20-21'!$B:$B,$A29,'[1]Historico segunda etapa 20-21'!$D:$D,$C29,'[1]Historico segunda etapa 20-21'!$A:$A,N$2),"")</f>
        <v>0.76878092667566356</v>
      </c>
      <c r="O29" s="5">
        <f>IFERROR(_xlfn.MAXIFS('[1]Historico segunda etapa 20-21'!$N:$N,'[1]Historico segunda etapa 20-21'!$B:$B,$A29,'[1]Historico segunda etapa 20-21'!$D:$D,$C29,'[1]Historico segunda etapa 20-21'!$A:$A,O$2),"")</f>
        <v>0.77935222672064774</v>
      </c>
      <c r="P29" s="5">
        <f>IFERROR(_xlfn.MAXIFS('[1]Historico segunda etapa 20-21'!$N:$N,'[1]Historico segunda etapa 20-21'!$B:$B,$A29,'[1]Historico segunda etapa 20-21'!$D:$D,$C29,'[1]Historico segunda etapa 20-21'!$A:$A,P$2),"")</f>
        <v>0.81399010346378764</v>
      </c>
      <c r="Q29" s="5">
        <f>IFERROR(_xlfn.MAXIFS('[1]Historico segunda etapa 20-21'!$N:$N,'[1]Historico segunda etapa 20-21'!$B:$B,$A29,'[1]Historico segunda etapa 20-21'!$D:$D,$C29,'[1]Historico segunda etapa 20-21'!$A:$A,Q$2),"")</f>
        <v>0.8288349077822762</v>
      </c>
      <c r="R29" s="5">
        <f>IFERROR(_xlfn.MAXIFS('[1]Historico segunda etapa 20-21'!$N:$N,'[1]Historico segunda etapa 20-21'!$B:$B,$A29,'[1]Historico segunda etapa 20-21'!$D:$D,$C29,'[1]Historico segunda etapa 20-21'!$A:$A,R$2),"")</f>
        <v>0.82789975604346866</v>
      </c>
      <c r="S29" s="5">
        <f>IFERROR(_xlfn.MAXIFS('[1]Historico segunda etapa 20-21'!$N:$N,'[1]Historico segunda etapa 20-21'!$B:$B,$A29,'[1]Historico segunda etapa 20-21'!$D:$D,$C29,'[1]Historico segunda etapa 20-21'!$A:$A,S$2),"")</f>
        <v>0.85806165446884008</v>
      </c>
      <c r="T29" s="5">
        <f>IFERROR(_xlfn.MAXIFS('[1]Historico segunda etapa 20-21'!$N:$N,'[1]Historico segunda etapa 20-21'!$B:$B,$A29,'[1]Historico segunda etapa 20-21'!$D:$D,$C29,'[1]Historico segunda etapa 20-21'!$A:$A,T$2),"")</f>
        <v>0.87181193169217119</v>
      </c>
      <c r="U29" s="5">
        <f>IFERROR(_xlfn.MAXIFS('[1]Historico segunda etapa 20-21'!$N:$N,'[1]Historico segunda etapa 20-21'!$B:$B,$A29,'[1]Historico segunda etapa 20-21'!$D:$D,$C29,'[1]Historico segunda etapa 20-21'!$A:$A,U$2),"")</f>
        <v>0.87935240629851408</v>
      </c>
      <c r="V29" s="5">
        <f>IFERROR(_xlfn.MAXIFS('[1]Historico segunda etapa 20-21'!$N:$N,'[1]Historico segunda etapa 20-21'!$B:$B,$A29,'[1]Historico segunda etapa 20-21'!$D:$D,$C29,'[1]Historico segunda etapa 20-21'!$A:$A,V$2),"")</f>
        <v>0.8948769128409847</v>
      </c>
      <c r="W29" s="5">
        <f>IFERROR(_xlfn.MAXIFS('[1]Historico segunda etapa 20-21'!$N:$N,'[1]Historico segunda etapa 20-21'!$B:$B,$A29,'[1]Historico segunda etapa 20-21'!$D:$D,$C29,'[1]Historico segunda etapa 20-21'!$A:$A,W$2),"")</f>
        <v>0.90552228875582164</v>
      </c>
      <c r="X29" s="5">
        <f>IFERROR(_xlfn.MAXIFS('[1]Historico segunda etapa 20-21'!$N:$N,'[1]Historico segunda etapa 20-21'!$B:$B,$A29,'[1]Historico segunda etapa 20-21'!$D:$D,$C29,'[1]Historico segunda etapa 20-21'!$A:$A,X$2),"")</f>
        <v>0.91261920603237967</v>
      </c>
      <c r="Y29" s="5">
        <f>IFERROR(_xlfn.MAXIFS('[1]Historico segunda etapa 20-21'!$N:$N,'[1]Historico segunda etapa 20-21'!$B:$B,$A29,'[1]Historico segunda etapa 20-21'!$D:$D,$C29,'[1]Historico segunda etapa 20-21'!$A:$A,Y$2),"")</f>
        <v>0.92282102461743176</v>
      </c>
      <c r="Z29" s="5">
        <f>IFERROR(_xlfn.MAXIFS('[1]Historico segunda etapa 20-21'!$N:$N,'[1]Historico segunda etapa 20-21'!$B:$B,$A29,'[1]Historico segunda etapa 20-21'!$D:$D,$C29,'[1]Historico segunda etapa 20-21'!$A:$A,Z$2),"")</f>
        <v>0.93169217121312931</v>
      </c>
      <c r="AA29" s="5">
        <f>IFERROR(_xlfn.MAXIFS('[1]Historico segunda etapa 20-21'!$N:$N,'[1]Historico segunda etapa 20-21'!$B:$B,$A29,'[1]Historico segunda etapa 20-21'!$D:$D,$C29,'[1]Historico segunda etapa 20-21'!$A:$A,AA$2),"")</f>
        <v>0.93768019516522505</v>
      </c>
      <c r="AB29" s="5">
        <f>IFERROR(_xlfn.MAXIFS('[1]Historico segunda etapa 20-21'!$N:$N,'[1]Historico segunda etapa 20-21'!$B:$B,$A29,'[1]Historico segunda etapa 20-21'!$D:$D,$C29,'[1]Historico segunda etapa 20-21'!$A:$A,AB$2),"")</f>
        <v>0.94544244843646041</v>
      </c>
      <c r="AC29" s="5">
        <f>IFERROR(_xlfn.MAXIFS('[1]Historico segunda etapa 20-21'!$N:$N,'[1]Historico segunda etapa 20-21'!$B:$B,$A29,'[1]Historico segunda etapa 20-21'!$D:$D,$C29,'[1]Historico segunda etapa 20-21'!$A:$A,AC$2),"")</f>
        <v>0.95586604568640499</v>
      </c>
      <c r="AD29" s="5">
        <f>IFERROR(_xlfn.MAXIFS('[1]Historico segunda etapa 20-21'!$N:$N,'[1]Historico segunda etapa 20-21'!$B:$B,$A29,'[1]Historico segunda etapa 20-21'!$D:$D,$C29,'[1]Historico segunda etapa 20-21'!$A:$A,AD$2),"")</f>
        <v>0.95764027500554449</v>
      </c>
      <c r="AE29" s="5">
        <f>IFERROR(_xlfn.MAXIFS('[1]Historico segunda etapa 20-21'!$N:$N,'[1]Historico segunda etapa 20-21'!$B:$B,$A29,'[1]Historico segunda etapa 20-21'!$D:$D,$C29,'[1]Historico segunda etapa 20-21'!$A:$A,AE$2),"")</f>
        <v>0.96274118429807054</v>
      </c>
      <c r="AF29" s="5">
        <f>IFERROR(_xlfn.MAXIFS('[1]Historico segunda etapa 20-21'!$N:$N,'[1]Historico segunda etapa 20-21'!$B:$B,$A29,'[1]Historico segunda etapa 20-21'!$D:$D,$C29,'[1]Historico segunda etapa 20-21'!$A:$A,AF$2),"")</f>
        <v>0.96362829895764024</v>
      </c>
      <c r="AG29" s="5">
        <f>IFERROR(_xlfn.MAXIFS('[1]Historico segunda etapa 20-21'!$N:$N,'[1]Historico segunda etapa 20-21'!$B:$B,$A29,'[1]Historico segunda etapa 20-21'!$D:$D,$C29,'[1]Historico segunda etapa 20-21'!$A:$A,AG$2),"")</f>
        <v>0.96673320026613441</v>
      </c>
      <c r="AH29" s="5">
        <f>IFERROR(_xlfn.MAXIFS('[1]Historico segunda etapa 20-21'!$N:$N,'[1]Historico segunda etapa 20-21'!$B:$B,$A29,'[1]Historico segunda etapa 20-21'!$D:$D,$C29,'[1]Historico segunda etapa 20-21'!$A:$A,AH$2),"")</f>
        <v>0.97072521623419827</v>
      </c>
      <c r="AI29" s="5">
        <f>IFERROR(_xlfn.MAXIFS('[1]Historico segunda etapa 20-21'!$N:$N,'[1]Historico segunda etapa 20-21'!$B:$B,$A29,'[1]Historico segunda etapa 20-21'!$D:$D,$C29,'[1]Historico segunda etapa 20-21'!$A:$A,AI$2),"")</f>
        <v>0.97050343756930579</v>
      </c>
      <c r="AJ29" s="5">
        <f>IFERROR(_xlfn.MAXIFS('[1]Historico segunda etapa 20-21'!$N:$N,'[1]Historico segunda etapa 20-21'!$B:$B,$A29,'[1]Historico segunda etapa 20-21'!$D:$D,$C29,'[1]Historico segunda etapa 20-21'!$A:$A,AJ$2),"")</f>
        <v>0.97316478154801511</v>
      </c>
      <c r="AK29" s="5">
        <f>IFERROR(_xlfn.MAXIFS('[1]Historico segunda etapa 20-21'!$N:$N,'[1]Historico segunda etapa 20-21'!$B:$B,$A29,'[1]Historico segunda etapa 20-21'!$D:$D,$C29,'[1]Historico segunda etapa 20-21'!$A:$A,AK$2),"")</f>
        <v>0.97294300288312263</v>
      </c>
      <c r="AL29" s="5">
        <f>IFERROR(_xlfn.MAXIFS('[1]Historico segunda etapa 20-21'!$N:$N,'[1]Historico segunda etapa 20-21'!$B:$B,$A29,'[1]Historico segunda etapa 20-21'!$D:$D,$C29,'[1]Historico segunda etapa 20-21'!$A:$A,AL$2),"")</f>
        <v>0.97449545353736966</v>
      </c>
      <c r="AM29" s="5">
        <f>IFERROR(_xlfn.MAXIFS('[1]Historico segunda etapa 20-21'!$N:$N,'[1]Historico segunda etapa 20-21'!$B:$B,$A29,'[1]Historico segunda etapa 20-21'!$D:$D,$C29,'[1]Historico segunda etapa 20-21'!$A:$A,AM$2),"")</f>
        <v>0.97471723220226214</v>
      </c>
      <c r="AN29" s="5">
        <f>IFERROR(_xlfn.MAXIFS('[1]Historico segunda etapa 20-21'!$N:$N,'[1]Historico segunda etapa 20-21'!$B:$B,$A29,'[1]Historico segunda etapa 20-21'!$D:$D,$C29,'[1]Historico segunda etapa 20-21'!$A:$A,AN$2),"")</f>
        <v>0.97715679751607898</v>
      </c>
      <c r="AO29" s="5">
        <f>IFERROR(_xlfn.MAXIFS('[1]Historico segunda etapa 20-21'!$N:$N,'[1]Historico segunda etapa 20-21'!$B:$B,$A29,'[1]Historico segunda etapa 20-21'!$D:$D,$C29,'[1]Historico segunda etapa 20-21'!$A:$A,AO$2),"")</f>
        <v>0.97715679751607898</v>
      </c>
      <c r="AP29" s="5">
        <f>IFERROR(_xlfn.MAXIFS('[1]Historico segunda etapa 20-21'!$N:$N,'[1]Historico segunda etapa 20-21'!$B:$B,$A29,'[1]Historico segunda etapa 20-21'!$D:$D,$C29,'[1]Historico segunda etapa 20-21'!$A:$A,AP$2),"")</f>
        <v>0.97937458416500334</v>
      </c>
      <c r="AQ29" s="5">
        <f>IFERROR(_xlfn.MAXIFS('[1]Historico segunda etapa 20-21'!$N:$N,'[1]Historico segunda etapa 20-21'!$B:$B,$A29,'[1]Historico segunda etapa 20-21'!$D:$D,$C29,'[1]Historico segunda etapa 20-21'!$A:$A,AQ$2),"")</f>
        <v>0.98114881348414285</v>
      </c>
      <c r="AR29" s="5">
        <f>IFERROR(_xlfn.MAXIFS('[1]Historico segunda etapa 20-21'!$N:$N,'[1]Historico segunda etapa 20-21'!$B:$B,$A29,'[1]Historico segunda etapa 20-21'!$D:$D,$C29,'[1]Historico segunda etapa 20-21'!$A:$A,AR$2),"")</f>
        <v>0.98114881348414285</v>
      </c>
      <c r="AS29" s="5">
        <f>IFERROR(_xlfn.MAXIFS('[1]Historico segunda etapa 20-21'!$N:$N,'[1]Historico segunda etapa 20-21'!$B:$B,$A29,'[1]Historico segunda etapa 20-21'!$D:$D,$C29,'[1]Historico segunda etapa 20-21'!$A:$A,AS$2),"")</f>
        <v>0.98203592814371254</v>
      </c>
      <c r="AT29" s="5">
        <f>IFERROR(_xlfn.MAXIFS('[1]Historico segunda etapa 20-21'!$N:$N,'[1]Historico segunda etapa 20-21'!$B:$B,$A29,'[1]Historico segunda etapa 20-21'!$D:$D,$C29,'[1]Historico segunda etapa 20-21'!$A:$A,AT$2),"")</f>
        <v>0.97870924817032601</v>
      </c>
      <c r="AU29" s="5">
        <f>IFERROR(_xlfn.MAXIFS('[1]Historico segunda etapa 20-21'!$N:$N,'[1]Historico segunda etapa 20-21'!$B:$B,$A29,'[1]Historico segunda etapa 20-21'!$D:$D,$C29,'[1]Historico segunda etapa 20-21'!$A:$A,AU$2),"")</f>
        <v>0.97760035484586383</v>
      </c>
      <c r="AV29" s="5">
        <f>IFERROR(_xlfn.MAXIFS('[1]Historico segunda etapa 20-21'!$N:$N,'[1]Historico segunda etapa 20-21'!$B:$B,$A29,'[1]Historico segunda etapa 20-21'!$D:$D,$C29,'[1]Historico segunda etapa 20-21'!$A:$A,AV$2),"")</f>
        <v>0.98403193612774453</v>
      </c>
      <c r="AW29" s="5">
        <f>IFERROR(_xlfn.MAXIFS('[1]Historico segunda etapa 20-21'!$N:$N,'[1]Historico segunda etapa 20-21'!$B:$B,$A29,'[1]Historico segunda etapa 20-21'!$D:$D,$C29,'[1]Historico segunda etapa 20-21'!$A:$A,AW$2),"")</f>
        <v>0.98713683743623859</v>
      </c>
      <c r="AX29" s="5">
        <f>IFERROR(_xlfn.MAXIFS('[1]Historico segunda etapa 20-21'!$N:$N,'[1]Historico segunda etapa 20-21'!$B:$B,$A29,'[1]Historico segunda etapa 20-21'!$D:$D,$C29,'[1]Historico segunda etapa 20-21'!$A:$A,AX$2),"")</f>
        <v>0.98624972277666889</v>
      </c>
      <c r="AY29" s="5">
        <f>IFERROR(_xlfn.MAXIFS('[1]Historico segunda etapa 20-21'!$N:$N,'[1]Historico segunda etapa 20-21'!$B:$B,$A29,'[1]Historico segunda etapa 20-21'!$D:$D,$C29,'[1]Historico segunda etapa 20-21'!$A:$A,AY$2),"")</f>
        <v>0.98447549345752938</v>
      </c>
      <c r="AZ29" s="5">
        <f>IFERROR(_xlfn.MAXIFS('[1]Historico segunda etapa 20-21'!$N:$N,'[1]Historico segunda etapa 20-21'!$B:$B,$A29,'[1]Historico segunda etapa 20-21'!$D:$D,$C29,'[1]Historico segunda etapa 20-21'!$A:$A,AZ$2),"")</f>
        <v>0.98824573076070077</v>
      </c>
      <c r="BA29" s="5">
        <f>IFERROR(_xlfn.MAXIFS('[1]Historico segunda etapa 20-21'!$N:$N,'[1]Historico segunda etapa 20-21'!$B:$B,$A29,'[1]Historico segunda etapa 20-21'!$D:$D,$C29,'[1]Historico segunda etapa 20-21'!$A:$A,BA$2),"")</f>
        <v>0.99512086937236632</v>
      </c>
      <c r="BB29" s="5">
        <f>IFERROR(_xlfn.MAXIFS('[1]Historico segunda etapa 20-21'!$N:$N,'[1]Historico segunda etapa 20-21'!$B:$B,$A29,'[1]Historico segunda etapa 20-21'!$D:$D,$C29,'[1]Historico segunda etapa 20-21'!$A:$A,BB$2),"")</f>
        <v>0.99689509869150583</v>
      </c>
      <c r="BC29" s="5">
        <f>IFERROR(_xlfn.MAXIFS('[1]Historico segunda etapa 20-21'!$N:$N,'[1]Historico segunda etapa 20-21'!$B:$B,$A29,'[1]Historico segunda etapa 20-21'!$D:$D,$C29,'[1]Historico segunda etapa 20-21'!$A:$A,BC$2),"")</f>
        <v>0.99423375471279662</v>
      </c>
      <c r="BD29" s="5">
        <f>IFERROR(_xlfn.MAXIFS('[1]Historico segunda etapa 20-21'!$N:$N,'[1]Historico segunda etapa 20-21'!$B:$B,$A29,'[1]Historico segunda etapa 20-21'!$D:$D,$C29,'[1]Historico segunda etapa 20-21'!$A:$A,BD$2),"")</f>
        <v>0.99778221335107564</v>
      </c>
      <c r="BE29" s="5">
        <f>IFERROR(_xlfn.MAXIFS('[1]Historico segunda etapa 20-21'!$N:$N,'[1]Historico segunda etapa 20-21'!$B:$B,$A29,'[1]Historico segunda etapa 20-21'!$D:$D,$C29,'[1]Historico segunda etapa 20-21'!$A:$A,BE$2),"")</f>
        <v>0.99843189964157708</v>
      </c>
      <c r="BF29" s="5">
        <f>IFERROR(_xlfn.MAXIFS('[1]Historico segunda etapa 20-21'!$N:$N,'[1]Historico segunda etapa 20-21'!$B:$B,$A29,'[1]Historico segunda etapa 20-21'!$D:$D,$C29,'[1]Historico segunda etapa 20-21'!$A:$A,BF$2),"")</f>
        <v>1</v>
      </c>
    </row>
    <row r="30" spans="1:58" x14ac:dyDescent="0.25">
      <c r="A30" s="1">
        <v>7</v>
      </c>
      <c r="B30" s="1" t="s">
        <v>77</v>
      </c>
      <c r="C30" s="1">
        <v>3</v>
      </c>
      <c r="D30" s="1" t="s">
        <v>80</v>
      </c>
      <c r="E30" s="5">
        <f>IFERROR(_xlfn.MAXIFS('[1]Historico segunda etapa 20-21'!$N:$N,'[1]Historico segunda etapa 20-21'!$B:$B,$A30,'[1]Historico segunda etapa 20-21'!$D:$D,$C30,'[1]Historico segunda etapa 20-21'!$A:$A,E$2),"")</f>
        <v>0</v>
      </c>
      <c r="F30" s="5">
        <f>IFERROR(_xlfn.MAXIFS('[1]Historico segunda etapa 20-21'!$N:$N,'[1]Historico segunda etapa 20-21'!$B:$B,$A30,'[1]Historico segunda etapa 20-21'!$D:$D,$C30,'[1]Historico segunda etapa 20-21'!$A:$A,F$2),"")</f>
        <v>2.456140350877193E-2</v>
      </c>
      <c r="G30" s="5">
        <f>IFERROR(_xlfn.MAXIFS('[1]Historico segunda etapa 20-21'!$N:$N,'[1]Historico segunda etapa 20-21'!$B:$B,$A30,'[1]Historico segunda etapa 20-21'!$D:$D,$C30,'[1]Historico segunda etapa 20-21'!$A:$A,G$2),"")</f>
        <v>4.3274853801169591E-2</v>
      </c>
      <c r="H30" s="5">
        <f>IFERROR(_xlfn.MAXIFS('[1]Historico segunda etapa 20-21'!$N:$N,'[1]Historico segunda etapa 20-21'!$B:$B,$A30,'[1]Historico segunda etapa 20-21'!$D:$D,$C30,'[1]Historico segunda etapa 20-21'!$A:$A,H$2),"")</f>
        <v>6.1754385964912284E-2</v>
      </c>
      <c r="I30" s="5">
        <f>IFERROR(_xlfn.MAXIFS('[1]Historico segunda etapa 20-21'!$N:$N,'[1]Historico segunda etapa 20-21'!$B:$B,$A30,'[1]Historico segunda etapa 20-21'!$D:$D,$C30,'[1]Historico segunda etapa 20-21'!$A:$A,I$2),"")</f>
        <v>8.3274853801169585E-2</v>
      </c>
      <c r="J30" s="5">
        <f>IFERROR(_xlfn.MAXIFS('[1]Historico segunda etapa 20-21'!$N:$N,'[1]Historico segunda etapa 20-21'!$B:$B,$A30,'[1]Historico segunda etapa 20-21'!$D:$D,$C30,'[1]Historico segunda etapa 20-21'!$A:$A,J$2),"")</f>
        <v>0.13403508771929826</v>
      </c>
      <c r="K30" s="5">
        <f>IFERROR(_xlfn.MAXIFS('[1]Historico segunda etapa 20-21'!$N:$N,'[1]Historico segunda etapa 20-21'!$B:$B,$A30,'[1]Historico segunda etapa 20-21'!$D:$D,$C30,'[1]Historico segunda etapa 20-21'!$A:$A,K$2),"")</f>
        <v>0.1815204678362573</v>
      </c>
      <c r="L30" s="5">
        <f>IFERROR(_xlfn.MAXIFS('[1]Historico segunda etapa 20-21'!$N:$N,'[1]Historico segunda etapa 20-21'!$B:$B,$A30,'[1]Historico segunda etapa 20-21'!$D:$D,$C30,'[1]Historico segunda etapa 20-21'!$A:$A,L$2),"")</f>
        <v>0.22713450292397661</v>
      </c>
      <c r="M30" s="5">
        <f>IFERROR(_xlfn.MAXIFS('[1]Historico segunda etapa 20-21'!$N:$N,'[1]Historico segunda etapa 20-21'!$B:$B,$A30,'[1]Historico segunda etapa 20-21'!$D:$D,$C30,'[1]Historico segunda etapa 20-21'!$A:$A,M$2),"")</f>
        <v>0.24327485380116959</v>
      </c>
      <c r="N30" s="5">
        <f>IFERROR(_xlfn.MAXIFS('[1]Historico segunda etapa 20-21'!$N:$N,'[1]Historico segunda etapa 20-21'!$B:$B,$A30,'[1]Historico segunda etapa 20-21'!$D:$D,$C30,'[1]Historico segunda etapa 20-21'!$A:$A,N$2),"")</f>
        <v>0.28748538011695907</v>
      </c>
      <c r="O30" s="5">
        <f>IFERROR(_xlfn.MAXIFS('[1]Historico segunda etapa 20-21'!$N:$N,'[1]Historico segunda etapa 20-21'!$B:$B,$A30,'[1]Historico segunda etapa 20-21'!$D:$D,$C30,'[1]Historico segunda etapa 20-21'!$A:$A,O$2),"")</f>
        <v>0.30923976608187137</v>
      </c>
      <c r="P30" s="5">
        <f>IFERROR(_xlfn.MAXIFS('[1]Historico segunda etapa 20-21'!$N:$N,'[1]Historico segunda etapa 20-21'!$B:$B,$A30,'[1]Historico segunda etapa 20-21'!$D:$D,$C30,'[1]Historico segunda etapa 20-21'!$A:$A,P$2),"")</f>
        <v>0.33520467836257312</v>
      </c>
      <c r="Q30" s="5">
        <f>IFERROR(_xlfn.MAXIFS('[1]Historico segunda etapa 20-21'!$N:$N,'[1]Historico segunda etapa 20-21'!$B:$B,$A30,'[1]Historico segunda etapa 20-21'!$D:$D,$C30,'[1]Historico segunda etapa 20-21'!$A:$A,Q$2),"")</f>
        <v>0.34713450292397663</v>
      </c>
      <c r="R30" s="5">
        <f>IFERROR(_xlfn.MAXIFS('[1]Historico segunda etapa 20-21'!$N:$N,'[1]Historico segunda etapa 20-21'!$B:$B,$A30,'[1]Historico segunda etapa 20-21'!$D:$D,$C30,'[1]Historico segunda etapa 20-21'!$A:$A,R$2),"")</f>
        <v>0.35918937805730261</v>
      </c>
      <c r="S30" s="5">
        <f>IFERROR(_xlfn.MAXIFS('[1]Historico segunda etapa 20-21'!$N:$N,'[1]Historico segunda etapa 20-21'!$B:$B,$A30,'[1]Historico segunda etapa 20-21'!$D:$D,$C30,'[1]Historico segunda etapa 20-21'!$A:$A,S$2),"")</f>
        <v>0.36081993943629165</v>
      </c>
      <c r="T30" s="5">
        <f>IFERROR(_xlfn.MAXIFS('[1]Historico segunda etapa 20-21'!$N:$N,'[1]Historico segunda etapa 20-21'!$B:$B,$A30,'[1]Historico segunda etapa 20-21'!$D:$D,$C30,'[1]Historico segunda etapa 20-21'!$A:$A,T$2),"")</f>
        <v>0.36105287677614722</v>
      </c>
      <c r="U30" s="5">
        <f>IFERROR(_xlfn.MAXIFS('[1]Historico segunda etapa 20-21'!$N:$N,'[1]Historico segunda etapa 20-21'!$B:$B,$A30,'[1]Historico segunda etapa 20-21'!$D:$D,$C30,'[1]Historico segunda etapa 20-21'!$A:$A,U$2),"")</f>
        <v>0.36571162357325881</v>
      </c>
      <c r="V30" s="5">
        <f>IFERROR(_xlfn.MAXIFS('[1]Historico segunda etapa 20-21'!$N:$N,'[1]Historico segunda etapa 20-21'!$B:$B,$A30,'[1]Historico segunda etapa 20-21'!$D:$D,$C30,'[1]Historico segunda etapa 20-21'!$A:$A,V$2),"")</f>
        <v>0.36827393431167016</v>
      </c>
      <c r="W30" s="5">
        <f>IFERROR(_xlfn.MAXIFS('[1]Historico segunda etapa 20-21'!$N:$N,'[1]Historico segunda etapa 20-21'!$B:$B,$A30,'[1]Historico segunda etapa 20-21'!$D:$D,$C30,'[1]Historico segunda etapa 20-21'!$A:$A,W$2),"")</f>
        <v>0.36827393431167016</v>
      </c>
      <c r="X30" s="5">
        <f>IFERROR(_xlfn.MAXIFS('[1]Historico segunda etapa 20-21'!$N:$N,'[1]Historico segunda etapa 20-21'!$B:$B,$A30,'[1]Historico segunda etapa 20-21'!$D:$D,$C30,'[1]Historico segunda etapa 20-21'!$A:$A,X$2),"")</f>
        <v>0.3724668064290706</v>
      </c>
      <c r="Y30" s="5">
        <f>IFERROR(_xlfn.MAXIFS('[1]Historico segunda etapa 20-21'!$N:$N,'[1]Historico segunda etapa 20-21'!$B:$B,$A30,'[1]Historico segunda etapa 20-21'!$D:$D,$C30,'[1]Historico segunda etapa 20-21'!$A:$A,Y$2),"")</f>
        <v>0.37968786396459353</v>
      </c>
      <c r="Z30" s="5">
        <f>IFERROR(_xlfn.MAXIFS('[1]Historico segunda etapa 20-21'!$N:$N,'[1]Historico segunda etapa 20-21'!$B:$B,$A30,'[1]Historico segunda etapa 20-21'!$D:$D,$C30,'[1]Historico segunda etapa 20-21'!$A:$A,Z$2),"")</f>
        <v>0.38318192406242718</v>
      </c>
      <c r="AA30" s="5">
        <f>IFERROR(_xlfn.MAXIFS('[1]Historico segunda etapa 20-21'!$N:$N,'[1]Historico segunda etapa 20-21'!$B:$B,$A30,'[1]Historico segunda etapa 20-21'!$D:$D,$C30,'[1]Historico segunda etapa 20-21'!$A:$A,AA$2),"")</f>
        <v>0.40041928721174003</v>
      </c>
      <c r="AB30" s="5">
        <f>IFERROR(_xlfn.MAXIFS('[1]Historico segunda etapa 20-21'!$N:$N,'[1]Historico segunda etapa 20-21'!$B:$B,$A30,'[1]Historico segunda etapa 20-21'!$D:$D,$C30,'[1]Historico segunda etapa 20-21'!$A:$A,AB$2),"")</f>
        <v>0.46144887025390169</v>
      </c>
      <c r="AC30" s="5">
        <f>IFERROR(_xlfn.MAXIFS('[1]Historico segunda etapa 20-21'!$N:$N,'[1]Historico segunda etapa 20-21'!$B:$B,$A30,'[1]Historico segunda etapa 20-21'!$D:$D,$C30,'[1]Historico segunda etapa 20-21'!$A:$A,AC$2),"")</f>
        <v>0.53971581644537614</v>
      </c>
      <c r="AD30" s="5">
        <f>IFERROR(_xlfn.MAXIFS('[1]Historico segunda etapa 20-21'!$N:$N,'[1]Historico segunda etapa 20-21'!$B:$B,$A30,'[1]Historico segunda etapa 20-21'!$D:$D,$C30,'[1]Historico segunda etapa 20-21'!$A:$A,AD$2),"")</f>
        <v>0.62240857209410672</v>
      </c>
      <c r="AE30" s="5">
        <f>IFERROR(_xlfn.MAXIFS('[1]Historico segunda etapa 20-21'!$N:$N,'[1]Historico segunda etapa 20-21'!$B:$B,$A30,'[1]Historico segunda etapa 20-21'!$D:$D,$C30,'[1]Historico segunda etapa 20-21'!$A:$A,AE$2),"")</f>
        <v>0.66969485208478918</v>
      </c>
      <c r="AF30" s="5">
        <f>IFERROR(_xlfn.MAXIFS('[1]Historico segunda etapa 20-21'!$N:$N,'[1]Historico segunda etapa 20-21'!$B:$B,$A30,'[1]Historico segunda etapa 20-21'!$D:$D,$C30,'[1]Historico segunda etapa 20-21'!$A:$A,AF$2),"")</f>
        <v>0.7286279990682506</v>
      </c>
      <c r="AG30" s="5">
        <f>IFERROR(_xlfn.MAXIFS('[1]Historico segunda etapa 20-21'!$N:$N,'[1]Historico segunda etapa 20-21'!$B:$B,$A30,'[1]Historico segunda etapa 20-21'!$D:$D,$C30,'[1]Historico segunda etapa 20-21'!$A:$A,AG$2),"")</f>
        <v>0.77684602841835548</v>
      </c>
      <c r="AH30" s="5">
        <f>IFERROR(_xlfn.MAXIFS('[1]Historico segunda etapa 20-21'!$N:$N,'[1]Historico segunda etapa 20-21'!$B:$B,$A30,'[1]Historico segunda etapa 20-21'!$D:$D,$C30,'[1]Historico segunda etapa 20-21'!$A:$A,AH$2),"")</f>
        <v>0.83298392732354998</v>
      </c>
      <c r="AI30" s="5">
        <f>IFERROR(_xlfn.MAXIFS('[1]Historico segunda etapa 20-21'!$N:$N,'[1]Historico segunda etapa 20-21'!$B:$B,$A30,'[1]Historico segunda etapa 20-21'!$D:$D,$C30,'[1]Historico segunda etapa 20-21'!$A:$A,AI$2),"")</f>
        <v>0.85581178662939672</v>
      </c>
      <c r="AJ30" s="5">
        <f>IFERROR(_xlfn.MAXIFS('[1]Historico segunda etapa 20-21'!$N:$N,'[1]Historico segunda etapa 20-21'!$B:$B,$A30,'[1]Historico segunda etapa 20-21'!$D:$D,$C30,'[1]Historico segunda etapa 20-21'!$A:$A,AJ$2),"")</f>
        <v>0.87607733519683206</v>
      </c>
      <c r="AK30" s="5">
        <f>IFERROR(_xlfn.MAXIFS('[1]Historico segunda etapa 20-21'!$N:$N,'[1]Historico segunda etapa 20-21'!$B:$B,$A30,'[1]Historico segunda etapa 20-21'!$D:$D,$C30,'[1]Historico segunda etapa 20-21'!$A:$A,AK$2),"")</f>
        <v>0.88376426741206615</v>
      </c>
      <c r="AL30" s="5">
        <f>IFERROR(_xlfn.MAXIFS('[1]Historico segunda etapa 20-21'!$N:$N,'[1]Historico segunda etapa 20-21'!$B:$B,$A30,'[1]Historico segunda etapa 20-21'!$D:$D,$C30,'[1]Historico segunda etapa 20-21'!$A:$A,AL$2),"")</f>
        <v>0.89774050780340087</v>
      </c>
      <c r="AM30" s="5">
        <f>IFERROR(_xlfn.MAXIFS('[1]Historico segunda etapa 20-21'!$N:$N,'[1]Historico segunda etapa 20-21'!$B:$B,$A30,'[1]Historico segunda etapa 20-21'!$D:$D,$C30,'[1]Historico segunda etapa 20-21'!$A:$A,AM$2),"")</f>
        <v>0.90566037735849059</v>
      </c>
      <c r="AN30" s="5">
        <f>IFERROR(_xlfn.MAXIFS('[1]Historico segunda etapa 20-21'!$N:$N,'[1]Historico segunda etapa 20-21'!$B:$B,$A30,'[1]Historico segunda etapa 20-21'!$D:$D,$C30,'[1]Historico segunda etapa 20-21'!$A:$A,AN$2),"")</f>
        <v>0.9135802469135802</v>
      </c>
      <c r="AO30" s="5">
        <f>IFERROR(_xlfn.MAXIFS('[1]Historico segunda etapa 20-21'!$N:$N,'[1]Historico segunda etapa 20-21'!$B:$B,$A30,'[1]Historico segunda etapa 20-21'!$D:$D,$C30,'[1]Historico segunda etapa 20-21'!$A:$A,AO$2),"")</f>
        <v>0.9308176100628931</v>
      </c>
      <c r="AP30" s="5">
        <f>IFERROR(_xlfn.MAXIFS('[1]Historico segunda etapa 20-21'!$N:$N,'[1]Historico segunda etapa 20-21'!$B:$B,$A30,'[1]Historico segunda etapa 20-21'!$D:$D,$C30,'[1]Historico segunda etapa 20-21'!$A:$A,AP$2),"")</f>
        <v>0.94432797577451666</v>
      </c>
      <c r="AQ30" s="5">
        <f>IFERROR(_xlfn.MAXIFS('[1]Historico segunda etapa 20-21'!$N:$N,'[1]Historico segunda etapa 20-21'!$B:$B,$A30,'[1]Historico segunda etapa 20-21'!$D:$D,$C30,'[1]Historico segunda etapa 20-21'!$A:$A,AQ$2),"")</f>
        <v>0.96133240158397393</v>
      </c>
      <c r="AR30" s="5">
        <f>IFERROR(_xlfn.MAXIFS('[1]Historico segunda etapa 20-21'!$N:$N,'[1]Historico segunda etapa 20-21'!$B:$B,$A30,'[1]Historico segunda etapa 20-21'!$D:$D,$C30,'[1]Historico segunda etapa 20-21'!$A:$A,AR$2),"")</f>
        <v>0.96436058700209648</v>
      </c>
      <c r="AS30" s="5">
        <f>IFERROR(_xlfn.MAXIFS('[1]Historico segunda etapa 20-21'!$N:$N,'[1]Historico segunda etapa 20-21'!$B:$B,$A30,'[1]Historico segunda etapa 20-21'!$D:$D,$C30,'[1]Historico segunda etapa 20-21'!$A:$A,AS$2),"")</f>
        <v>0.97041695783834148</v>
      </c>
      <c r="AT30" s="5">
        <f>IFERROR(_xlfn.MAXIFS('[1]Historico segunda etapa 20-21'!$N:$N,'[1]Historico segunda etapa 20-21'!$B:$B,$A30,'[1]Historico segunda etapa 20-21'!$D:$D,$C30,'[1]Historico segunda etapa 20-21'!$A:$A,AT$2),"")</f>
        <v>0.97460982995574186</v>
      </c>
      <c r="AU30" s="5">
        <f>IFERROR(_xlfn.MAXIFS('[1]Historico segunda etapa 20-21'!$N:$N,'[1]Historico segunda etapa 20-21'!$B:$B,$A30,'[1]Historico segunda etapa 20-21'!$D:$D,$C30,'[1]Historico segunda etapa 20-21'!$A:$A,AU$2),"")</f>
        <v>0.97810389005357556</v>
      </c>
      <c r="AV30" s="5">
        <f>IFERROR(_xlfn.MAXIFS('[1]Historico segunda etapa 20-21'!$N:$N,'[1]Historico segunda etapa 20-21'!$B:$B,$A30,'[1]Historico segunda etapa 20-21'!$D:$D,$C30,'[1]Historico segunda etapa 20-21'!$A:$A,AV$2),"")</f>
        <v>0.98346144887025388</v>
      </c>
      <c r="AW30" s="5">
        <f>IFERROR(_xlfn.MAXIFS('[1]Historico segunda etapa 20-21'!$N:$N,'[1]Historico segunda etapa 20-21'!$B:$B,$A30,'[1]Historico segunda etapa 20-21'!$D:$D,$C30,'[1]Historico segunda etapa 20-21'!$A:$A,AW$2),"")</f>
        <v>0.98672257162823196</v>
      </c>
      <c r="AX30" s="5">
        <f>IFERROR(_xlfn.MAXIFS('[1]Historico segunda etapa 20-21'!$N:$N,'[1]Historico segunda etapa 20-21'!$B:$B,$A30,'[1]Historico segunda etapa 20-21'!$D:$D,$C30,'[1]Historico segunda etapa 20-21'!$A:$A,AX$2),"")</f>
        <v>0.99021663172606567</v>
      </c>
      <c r="AY30" s="5">
        <f>IFERROR(_xlfn.MAXIFS('[1]Historico segunda etapa 20-21'!$N:$N,'[1]Historico segunda etapa 20-21'!$B:$B,$A30,'[1]Historico segunda etapa 20-21'!$D:$D,$C30,'[1]Historico segunda etapa 20-21'!$A:$A,AY$2),"")</f>
        <v>0.99324481714418822</v>
      </c>
      <c r="AZ30" s="5">
        <f>IFERROR(_xlfn.MAXIFS('[1]Historico segunda etapa 20-21'!$N:$N,'[1]Historico segunda etapa 20-21'!$B:$B,$A30,'[1]Historico segunda etapa 20-21'!$D:$D,$C30,'[1]Historico segunda etapa 20-21'!$A:$A,AZ$2),"")</f>
        <v>0.99347775448404374</v>
      </c>
      <c r="BA30" s="5">
        <f>IFERROR(_xlfn.MAXIFS('[1]Historico segunda etapa 20-21'!$N:$N,'[1]Historico segunda etapa 20-21'!$B:$B,$A30,'[1]Historico segunda etapa 20-21'!$D:$D,$C30,'[1]Historico segunda etapa 20-21'!$A:$A,BA$2),"")</f>
        <v>0.99580712788259962</v>
      </c>
      <c r="BB30" s="5">
        <f>IFERROR(_xlfn.MAXIFS('[1]Historico segunda etapa 20-21'!$N:$N,'[1]Historico segunda etapa 20-21'!$B:$B,$A30,'[1]Historico segunda etapa 20-21'!$D:$D,$C30,'[1]Historico segunda etapa 20-21'!$A:$A,BB$2),"")</f>
        <v>0.99673887724202193</v>
      </c>
      <c r="BC30" s="5">
        <f>IFERROR(_xlfn.MAXIFS('[1]Historico segunda etapa 20-21'!$N:$N,'[1]Historico segunda etapa 20-21'!$B:$B,$A30,'[1]Historico segunda etapa 20-21'!$D:$D,$C30,'[1]Historico segunda etapa 20-21'!$A:$A,BC$2),"")</f>
        <v>0.99510831586303283</v>
      </c>
      <c r="BD30" s="5">
        <f>IFERROR(_xlfn.MAXIFS('[1]Historico segunda etapa 20-21'!$N:$N,'[1]Historico segunda etapa 20-21'!$B:$B,$A30,'[1]Historico segunda etapa 20-21'!$D:$D,$C30,'[1]Historico segunda etapa 20-21'!$A:$A,BD$2),"")</f>
        <v>0.99464244118332168</v>
      </c>
      <c r="BE30" s="5">
        <f>IFERROR(_xlfn.MAXIFS('[1]Historico segunda etapa 20-21'!$N:$N,'[1]Historico segunda etapa 20-21'!$B:$B,$A30,'[1]Historico segunda etapa 20-21'!$D:$D,$C30,'[1]Historico segunda etapa 20-21'!$A:$A,BE$2),"")</f>
        <v>0.99790356394129975</v>
      </c>
      <c r="BF30" s="5">
        <f>IFERROR(_xlfn.MAXIFS('[1]Historico segunda etapa 20-21'!$N:$N,'[1]Historico segunda etapa 20-21'!$B:$B,$A30,'[1]Historico segunda etapa 20-21'!$D:$D,$C30,'[1]Historico segunda etapa 20-21'!$A:$A,BF$2),"")</f>
        <v>0.99953412532028885</v>
      </c>
    </row>
    <row r="31" spans="1:58" x14ac:dyDescent="0.25">
      <c r="A31" s="2">
        <v>7</v>
      </c>
      <c r="B31" s="2" t="s">
        <v>77</v>
      </c>
      <c r="C31" s="2">
        <v>4</v>
      </c>
      <c r="D31" s="2" t="s">
        <v>81</v>
      </c>
      <c r="E31" s="5">
        <f>IFERROR(_xlfn.MAXIFS('[1]Historico segunda etapa 20-21'!$N:$N,'[1]Historico segunda etapa 20-21'!$B:$B,$A31,'[1]Historico segunda etapa 20-21'!$D:$D,$C31,'[1]Historico segunda etapa 20-21'!$A:$A,E$2),"")</f>
        <v>0</v>
      </c>
      <c r="F31" s="5">
        <f>IFERROR(_xlfn.MAXIFS('[1]Historico segunda etapa 20-21'!$N:$N,'[1]Historico segunda etapa 20-21'!$B:$B,$A31,'[1]Historico segunda etapa 20-21'!$D:$D,$C31,'[1]Historico segunda etapa 20-21'!$A:$A,F$2),"")</f>
        <v>6.148440931049627E-3</v>
      </c>
      <c r="G31" s="5">
        <f>IFERROR(_xlfn.MAXIFS('[1]Historico segunda etapa 20-21'!$N:$N,'[1]Historico segunda etapa 20-21'!$B:$B,$A31,'[1]Historico segunda etapa 20-21'!$D:$D,$C31,'[1]Historico segunda etapa 20-21'!$A:$A,G$2),"")</f>
        <v>2.854633289415898E-2</v>
      </c>
      <c r="H31" s="5">
        <f>IFERROR(_xlfn.MAXIFS('[1]Historico segunda etapa 20-21'!$N:$N,'[1]Historico segunda etapa 20-21'!$B:$B,$A31,'[1]Historico segunda etapa 20-21'!$D:$D,$C31,'[1]Historico segunda etapa 20-21'!$A:$A,H$2),"")</f>
        <v>0.12165129556433904</v>
      </c>
      <c r="I31" s="5">
        <f>IFERROR(_xlfn.MAXIFS('[1]Historico segunda etapa 20-21'!$N:$N,'[1]Historico segunda etapa 20-21'!$B:$B,$A31,'[1]Historico segunda etapa 20-21'!$D:$D,$C31,'[1]Historico segunda etapa 20-21'!$A:$A,I$2),"")</f>
        <v>0.2134387351778656</v>
      </c>
      <c r="J31" s="5">
        <f>IFERROR(_xlfn.MAXIFS('[1]Historico segunda etapa 20-21'!$N:$N,'[1]Historico segunda etapa 20-21'!$B:$B,$A31,'[1]Historico segunda etapa 20-21'!$D:$D,$C31,'[1]Historico segunda etapa 20-21'!$A:$A,J$2),"")</f>
        <v>0.29029424681598592</v>
      </c>
      <c r="K31" s="5">
        <f>IFERROR(_xlfn.MAXIFS('[1]Historico segunda etapa 20-21'!$N:$N,'[1]Historico segunda etapa 20-21'!$B:$B,$A31,'[1]Historico segunda etapa 20-21'!$D:$D,$C31,'[1]Historico segunda etapa 20-21'!$A:$A,K$2),"")</f>
        <v>0.3732981993851559</v>
      </c>
      <c r="L31" s="5">
        <f>IFERROR(_xlfn.MAXIFS('[1]Historico segunda etapa 20-21'!$N:$N,'[1]Historico segunda etapa 20-21'!$B:$B,$A31,'[1]Historico segunda etapa 20-21'!$D:$D,$C31,'[1]Historico segunda etapa 20-21'!$A:$A,L$2),"")</f>
        <v>0.45015371102327623</v>
      </c>
      <c r="M31" s="5">
        <f>IFERROR(_xlfn.MAXIFS('[1]Historico segunda etapa 20-21'!$N:$N,'[1]Historico segunda etapa 20-21'!$B:$B,$A31,'[1]Historico segunda etapa 20-21'!$D:$D,$C31,'[1]Historico segunda etapa 20-21'!$A:$A,M$2),"")</f>
        <v>0.50834431269213876</v>
      </c>
      <c r="N31" s="5">
        <f>IFERROR(_xlfn.MAXIFS('[1]Historico segunda etapa 20-21'!$N:$N,'[1]Historico segunda etapa 20-21'!$B:$B,$A31,'[1]Historico segunda etapa 20-21'!$D:$D,$C31,'[1]Historico segunda etapa 20-21'!$A:$A,N$2),"")</f>
        <v>0.55292050944224858</v>
      </c>
      <c r="O31" s="5">
        <f>IFERROR(_xlfn.MAXIFS('[1]Historico segunda etapa 20-21'!$N:$N,'[1]Historico segunda etapa 20-21'!$B:$B,$A31,'[1]Historico segunda etapa 20-21'!$D:$D,$C31,'[1]Historico segunda etapa 20-21'!$A:$A,O$2),"")</f>
        <v>0.59683794466403162</v>
      </c>
      <c r="P31" s="5">
        <f>IFERROR(_xlfn.MAXIFS('[1]Historico segunda etapa 20-21'!$N:$N,'[1]Historico segunda etapa 20-21'!$B:$B,$A31,'[1]Historico segunda etapa 20-21'!$D:$D,$C31,'[1]Historico segunda etapa 20-21'!$A:$A,P$2),"")</f>
        <v>0.64514712340799296</v>
      </c>
      <c r="Q31" s="5">
        <f>IFERROR(_xlfn.MAXIFS('[1]Historico segunda etapa 20-21'!$N:$N,'[1]Historico segunda etapa 20-21'!$B:$B,$A31,'[1]Historico segunda etapa 20-21'!$D:$D,$C31,'[1]Historico segunda etapa 20-21'!$A:$A,Q$2),"")</f>
        <v>0.6646903820816864</v>
      </c>
      <c r="R31" s="5">
        <f>IFERROR(_xlfn.MAXIFS('[1]Historico segunda etapa 20-21'!$N:$N,'[1]Historico segunda etapa 20-21'!$B:$B,$A31,'[1]Historico segunda etapa 20-21'!$D:$D,$C31,'[1]Historico segunda etapa 20-21'!$A:$A,R$2),"")</f>
        <v>0.70158102766798414</v>
      </c>
      <c r="S31" s="5">
        <f>IFERROR(_xlfn.MAXIFS('[1]Historico segunda etapa 20-21'!$N:$N,'[1]Historico segunda etapa 20-21'!$B:$B,$A31,'[1]Historico segunda etapa 20-21'!$D:$D,$C31,'[1]Historico segunda etapa 20-21'!$A:$A,S$2),"")</f>
        <v>0.73364075537988582</v>
      </c>
      <c r="T31" s="5">
        <f>IFERROR(_xlfn.MAXIFS('[1]Historico segunda etapa 20-21'!$N:$N,'[1]Historico segunda etapa 20-21'!$B:$B,$A31,'[1]Historico segunda etapa 20-21'!$D:$D,$C31,'[1]Historico segunda etapa 20-21'!$A:$A,T$2),"")</f>
        <v>0.74637681159420288</v>
      </c>
      <c r="U31" s="5">
        <f>IFERROR(_xlfn.MAXIFS('[1]Historico segunda etapa 20-21'!$N:$N,'[1]Historico segunda etapa 20-21'!$B:$B,$A31,'[1]Historico segunda etapa 20-21'!$D:$D,$C31,'[1]Historico segunda etapa 20-21'!$A:$A,U$2),"")</f>
        <v>0.76899429073342118</v>
      </c>
      <c r="V31" s="5">
        <f>IFERROR(_xlfn.MAXIFS('[1]Historico segunda etapa 20-21'!$N:$N,'[1]Historico segunda etapa 20-21'!$B:$B,$A31,'[1]Historico segunda etapa 20-21'!$D:$D,$C31,'[1]Historico segunda etapa 20-21'!$A:$A,V$2),"")</f>
        <v>0.79666227492314445</v>
      </c>
      <c r="W31" s="5">
        <f>IFERROR(_xlfn.MAXIFS('[1]Historico segunda etapa 20-21'!$N:$N,'[1]Historico segunda etapa 20-21'!$B:$B,$A31,'[1]Historico segunda etapa 20-21'!$D:$D,$C31,'[1]Historico segunda etapa 20-21'!$A:$A,W$2),"")</f>
        <v>0.81379007465963993</v>
      </c>
      <c r="X31" s="5">
        <f>IFERROR(_xlfn.MAXIFS('[1]Historico segunda etapa 20-21'!$N:$N,'[1]Historico segunda etapa 20-21'!$B:$B,$A31,'[1]Historico segunda etapa 20-21'!$D:$D,$C31,'[1]Historico segunda etapa 20-21'!$A:$A,X$2),"")</f>
        <v>0.83399209486166004</v>
      </c>
      <c r="Y31" s="5">
        <f>IFERROR(_xlfn.MAXIFS('[1]Historico segunda etapa 20-21'!$N:$N,'[1]Historico segunda etapa 20-21'!$B:$B,$A31,'[1]Historico segunda etapa 20-21'!$D:$D,$C31,'[1]Historico segunda etapa 20-21'!$A:$A,Y$2),"")</f>
        <v>0.84519104084321472</v>
      </c>
      <c r="Z31" s="5">
        <f>IFERROR(_xlfn.MAXIFS('[1]Historico segunda etapa 20-21'!$N:$N,'[1]Historico segunda etapa 20-21'!$B:$B,$A31,'[1]Historico segunda etapa 20-21'!$D:$D,$C31,'[1]Historico segunda etapa 20-21'!$A:$A,Z$2),"")</f>
        <v>0.85419411506368026</v>
      </c>
      <c r="AA31" s="5">
        <f>IFERROR(_xlfn.MAXIFS('[1]Historico segunda etapa 20-21'!$N:$N,'[1]Historico segunda etapa 20-21'!$B:$B,$A31,'[1]Historico segunda etapa 20-21'!$D:$D,$C31,'[1]Historico segunda etapa 20-21'!$A:$A,AA$2),"")</f>
        <v>0.87615283267457178</v>
      </c>
      <c r="AB31" s="5">
        <f>IFERROR(_xlfn.MAXIFS('[1]Historico segunda etapa 20-21'!$N:$N,'[1]Historico segunda etapa 20-21'!$B:$B,$A31,'[1]Historico segunda etapa 20-21'!$D:$D,$C31,'[1]Historico segunda etapa 20-21'!$A:$A,AB$2),"")</f>
        <v>0.89174352217830477</v>
      </c>
      <c r="AC31" s="5">
        <f>IFERROR(_xlfn.MAXIFS('[1]Historico segunda etapa 20-21'!$N:$N,'[1]Historico segunda etapa 20-21'!$B:$B,$A31,'[1]Historico segunda etapa 20-21'!$D:$D,$C31,'[1]Historico segunda etapa 20-21'!$A:$A,AC$2),"")</f>
        <v>0.89920948616600793</v>
      </c>
      <c r="AD31" s="5">
        <f>IFERROR(_xlfn.MAXIFS('[1]Historico segunda etapa 20-21'!$N:$N,'[1]Historico segunda etapa 20-21'!$B:$B,$A31,'[1]Historico segunda etapa 20-21'!$D:$D,$C31,'[1]Historico segunda etapa 20-21'!$A:$A,AD$2),"")</f>
        <v>0.9042599912165129</v>
      </c>
      <c r="AE31" s="5">
        <f>IFERROR(_xlfn.MAXIFS('[1]Historico segunda etapa 20-21'!$N:$N,'[1]Historico segunda etapa 20-21'!$B:$B,$A31,'[1]Historico segunda etapa 20-21'!$D:$D,$C31,'[1]Historico segunda etapa 20-21'!$A:$A,AE$2),"")</f>
        <v>0.92050944224857267</v>
      </c>
      <c r="AF31" s="5">
        <f>IFERROR(_xlfn.MAXIFS('[1]Historico segunda etapa 20-21'!$N:$N,'[1]Historico segunda etapa 20-21'!$B:$B,$A31,'[1]Historico segunda etapa 20-21'!$D:$D,$C31,'[1]Historico segunda etapa 20-21'!$A:$A,AF$2),"")</f>
        <v>0.92665788317962228</v>
      </c>
      <c r="AG31" s="5">
        <f>IFERROR(_xlfn.MAXIFS('[1]Historico segunda etapa 20-21'!$N:$N,'[1]Historico segunda etapa 20-21'!$B:$B,$A31,'[1]Historico segunda etapa 20-21'!$D:$D,$C31,'[1]Historico segunda etapa 20-21'!$A:$A,AG$2),"")</f>
        <v>0.93258673693456307</v>
      </c>
      <c r="AH31" s="5">
        <f>IFERROR(_xlfn.MAXIFS('[1]Historico segunda etapa 20-21'!$N:$N,'[1]Historico segunda etapa 20-21'!$B:$B,$A31,'[1]Historico segunda etapa 20-21'!$D:$D,$C31,'[1]Historico segunda etapa 20-21'!$A:$A,AH$2),"")</f>
        <v>0.94137022397891967</v>
      </c>
      <c r="AI31" s="5">
        <f>IFERROR(_xlfn.MAXIFS('[1]Historico segunda etapa 20-21'!$N:$N,'[1]Historico segunda etapa 20-21'!$B:$B,$A31,'[1]Historico segunda etapa 20-21'!$D:$D,$C31,'[1]Historico segunda etapa 20-21'!$A:$A,AI$2),"")</f>
        <v>0.9477382520860782</v>
      </c>
      <c r="AJ31" s="5">
        <f>IFERROR(_xlfn.MAXIFS('[1]Historico segunda etapa 20-21'!$N:$N,'[1]Historico segunda etapa 20-21'!$B:$B,$A31,'[1]Historico segunda etapa 20-21'!$D:$D,$C31,'[1]Historico segunda etapa 20-21'!$A:$A,AJ$2),"")</f>
        <v>0.9494949494949495</v>
      </c>
      <c r="AK31" s="5">
        <f>IFERROR(_xlfn.MAXIFS('[1]Historico segunda etapa 20-21'!$N:$N,'[1]Historico segunda etapa 20-21'!$B:$B,$A31,'[1]Historico segunda etapa 20-21'!$D:$D,$C31,'[1]Historico segunda etapa 20-21'!$A:$A,AK$2),"")</f>
        <v>0.95366710584101888</v>
      </c>
      <c r="AL31" s="5">
        <f>IFERROR(_xlfn.MAXIFS('[1]Historico segunda etapa 20-21'!$N:$N,'[1]Historico segunda etapa 20-21'!$B:$B,$A31,'[1]Historico segunda etapa 20-21'!$D:$D,$C31,'[1]Historico segunda etapa 20-21'!$A:$A,AL$2),"")</f>
        <v>0.95783926218708826</v>
      </c>
      <c r="AM31" s="5">
        <f>IFERROR(_xlfn.MAXIFS('[1]Historico segunda etapa 20-21'!$N:$N,'[1]Historico segunda etapa 20-21'!$B:$B,$A31,'[1]Historico segunda etapa 20-21'!$D:$D,$C31,'[1]Historico segunda etapa 20-21'!$A:$A,AM$2),"")</f>
        <v>0.96288976723759334</v>
      </c>
      <c r="AN31" s="5">
        <f>IFERROR(_xlfn.MAXIFS('[1]Historico segunda etapa 20-21'!$N:$N,'[1]Historico segunda etapa 20-21'!$B:$B,$A31,'[1]Historico segunda etapa 20-21'!$D:$D,$C31,'[1]Historico segunda etapa 20-21'!$A:$A,AN$2),"")</f>
        <v>0.96508563899868249</v>
      </c>
      <c r="AO31" s="5">
        <f>IFERROR(_xlfn.MAXIFS('[1]Historico segunda etapa 20-21'!$N:$N,'[1]Historico segunda etapa 20-21'!$B:$B,$A31,'[1]Historico segunda etapa 20-21'!$D:$D,$C31,'[1]Historico segunda etapa 20-21'!$A:$A,AO$2),"")</f>
        <v>0.9677206851119895</v>
      </c>
      <c r="AP31" s="5">
        <f>IFERROR(_xlfn.MAXIFS('[1]Historico segunda etapa 20-21'!$N:$N,'[1]Historico segunda etapa 20-21'!$B:$B,$A31,'[1]Historico segunda etapa 20-21'!$D:$D,$C31,'[1]Historico segunda etapa 20-21'!$A:$A,AP$2),"")</f>
        <v>0.97057531840140532</v>
      </c>
      <c r="AQ31" s="5">
        <f>IFERROR(_xlfn.MAXIFS('[1]Historico segunda etapa 20-21'!$N:$N,'[1]Historico segunda etapa 20-21'!$B:$B,$A31,'[1]Historico segunda etapa 20-21'!$D:$D,$C31,'[1]Historico segunda etapa 20-21'!$A:$A,AQ$2),"")</f>
        <v>0.9729907773386034</v>
      </c>
      <c r="AR31" s="5">
        <f>IFERROR(_xlfn.MAXIFS('[1]Historico segunda etapa 20-21'!$N:$N,'[1]Historico segunda etapa 20-21'!$B:$B,$A31,'[1]Historico segunda etapa 20-21'!$D:$D,$C31,'[1]Historico segunda etapa 20-21'!$A:$A,AR$2),"")</f>
        <v>0.97277119016249447</v>
      </c>
      <c r="AS31" s="5">
        <f>IFERROR(_xlfn.MAXIFS('[1]Historico segunda etapa 20-21'!$N:$N,'[1]Historico segunda etapa 20-21'!$B:$B,$A31,'[1]Historico segunda etapa 20-21'!$D:$D,$C31,'[1]Historico segunda etapa 20-21'!$A:$A,AS$2),"")</f>
        <v>0.97496706192358362</v>
      </c>
      <c r="AT31" s="5">
        <f>IFERROR(_xlfn.MAXIFS('[1]Historico segunda etapa 20-21'!$N:$N,'[1]Historico segunda etapa 20-21'!$B:$B,$A31,'[1]Historico segunda etapa 20-21'!$D:$D,$C31,'[1]Historico segunda etapa 20-21'!$A:$A,AT$2),"")</f>
        <v>0.97957839262187085</v>
      </c>
      <c r="AU31" s="5">
        <f>IFERROR(_xlfn.MAXIFS('[1]Historico segunda etapa 20-21'!$N:$N,'[1]Historico segunda etapa 20-21'!$B:$B,$A31,'[1]Historico segunda etapa 20-21'!$D:$D,$C31,'[1]Historico segunda etapa 20-21'!$A:$A,AU$2),"")</f>
        <v>0.98309178743961356</v>
      </c>
      <c r="AV31" s="5">
        <f>IFERROR(_xlfn.MAXIFS('[1]Historico segunda etapa 20-21'!$N:$N,'[1]Historico segunda etapa 20-21'!$B:$B,$A31,'[1]Historico segunda etapa 20-21'!$D:$D,$C31,'[1]Historico segunda etapa 20-21'!$A:$A,AV$2),"")</f>
        <v>0.98550724637681164</v>
      </c>
      <c r="AW31" s="5">
        <f>IFERROR(_xlfn.MAXIFS('[1]Historico segunda etapa 20-21'!$N:$N,'[1]Historico segunda etapa 20-21'!$B:$B,$A31,'[1]Historico segunda etapa 20-21'!$D:$D,$C31,'[1]Historico segunda etapa 20-21'!$A:$A,AW$2),"")</f>
        <v>0.98770311813790079</v>
      </c>
      <c r="AX31" s="5">
        <f>IFERROR(_xlfn.MAXIFS('[1]Historico segunda etapa 20-21'!$N:$N,'[1]Historico segunda etapa 20-21'!$B:$B,$A31,'[1]Historico segunda etapa 20-21'!$D:$D,$C31,'[1]Historico segunda etapa 20-21'!$A:$A,AX$2),"")</f>
        <v>0.99143610013175232</v>
      </c>
      <c r="AY31" s="5">
        <f>IFERROR(_xlfn.MAXIFS('[1]Historico segunda etapa 20-21'!$N:$N,'[1]Historico segunda etapa 20-21'!$B:$B,$A31,'[1]Historico segunda etapa 20-21'!$D:$D,$C31,'[1]Historico segunda etapa 20-21'!$A:$A,AY$2),"")</f>
        <v>0.99253403601229684</v>
      </c>
      <c r="AZ31" s="5">
        <f>IFERROR(_xlfn.MAXIFS('[1]Historico segunda etapa 20-21'!$N:$N,'[1]Historico segunda etapa 20-21'!$B:$B,$A31,'[1]Historico segunda etapa 20-21'!$D:$D,$C31,'[1]Historico segunda etapa 20-21'!$A:$A,AZ$2),"")</f>
        <v>0.99319279754062362</v>
      </c>
      <c r="BA31" s="5">
        <f>IFERROR(_xlfn.MAXIFS('[1]Historico segunda etapa 20-21'!$N:$N,'[1]Historico segunda etapa 20-21'!$B:$B,$A31,'[1]Historico segunda etapa 20-21'!$D:$D,$C31,'[1]Historico segunda etapa 20-21'!$A:$A,BA$2),"")</f>
        <v>0.99407114624505932</v>
      </c>
      <c r="BB31" s="5">
        <f>IFERROR(_xlfn.MAXIFS('[1]Historico segunda etapa 20-21'!$N:$N,'[1]Historico segunda etapa 20-21'!$B:$B,$A31,'[1]Historico segunda etapa 20-21'!$D:$D,$C31,'[1]Historico segunda etapa 20-21'!$A:$A,BB$2),"")</f>
        <v>0.99472990777338599</v>
      </c>
      <c r="BC31" s="5">
        <f>IFERROR(_xlfn.MAXIFS('[1]Historico segunda etapa 20-21'!$N:$N,'[1]Historico segunda etapa 20-21'!$B:$B,$A31,'[1]Historico segunda etapa 20-21'!$D:$D,$C31,'[1]Historico segunda etapa 20-21'!$A:$A,BC$2),"")</f>
        <v>0.997364953886693</v>
      </c>
      <c r="BD31" s="5">
        <f>IFERROR(_xlfn.MAXIFS('[1]Historico segunda etapa 20-21'!$N:$N,'[1]Historico segunda etapa 20-21'!$B:$B,$A31,'[1]Historico segunda etapa 20-21'!$D:$D,$C31,'[1]Historico segunda etapa 20-21'!$A:$A,BD$2),"")</f>
        <v>0.9982433025911287</v>
      </c>
      <c r="BE31" s="5">
        <f>IFERROR(_xlfn.MAXIFS('[1]Historico segunda etapa 20-21'!$N:$N,'[1]Historico segunda etapa 20-21'!$B:$B,$A31,'[1]Historico segunda etapa 20-21'!$D:$D,$C31,'[1]Historico segunda etapa 20-21'!$A:$A,BE$2),"")</f>
        <v>0.99890206411945537</v>
      </c>
      <c r="BF31" s="5">
        <f>IFERROR(_xlfn.MAXIFS('[1]Historico segunda etapa 20-21'!$N:$N,'[1]Historico segunda etapa 20-21'!$B:$B,$A31,'[1]Historico segunda etapa 20-21'!$D:$D,$C31,'[1]Historico segunda etapa 20-21'!$A:$A,BF$2),"")</f>
        <v>1</v>
      </c>
    </row>
    <row r="32" spans="1:58" x14ac:dyDescent="0.25">
      <c r="A32" s="1">
        <v>7</v>
      </c>
      <c r="B32" s="1" t="s">
        <v>77</v>
      </c>
      <c r="C32" s="1">
        <v>5</v>
      </c>
      <c r="D32" s="1" t="s">
        <v>82</v>
      </c>
      <c r="E32" s="5">
        <f>IFERROR(_xlfn.MAXIFS('[1]Historico segunda etapa 20-21'!$N:$N,'[1]Historico segunda etapa 20-21'!$B:$B,$A32,'[1]Historico segunda etapa 20-21'!$D:$D,$C32,'[1]Historico segunda etapa 20-21'!$A:$A,E$2),"")</f>
        <v>0</v>
      </c>
      <c r="F32" s="5">
        <f>IFERROR(_xlfn.MAXIFS('[1]Historico segunda etapa 20-21'!$N:$N,'[1]Historico segunda etapa 20-21'!$B:$B,$A32,'[1]Historico segunda etapa 20-21'!$D:$D,$C32,'[1]Historico segunda etapa 20-21'!$A:$A,F$2),"")</f>
        <v>0.10093299406276506</v>
      </c>
      <c r="G32" s="5">
        <f>IFERROR(_xlfn.MAXIFS('[1]Historico segunda etapa 20-21'!$N:$N,'[1]Historico segunda etapa 20-21'!$B:$B,$A32,'[1]Historico segunda etapa 20-21'!$D:$D,$C32,'[1]Historico segunda etapa 20-21'!$A:$A,G$2),"")</f>
        <v>0.17111959287531806</v>
      </c>
      <c r="H32" s="5">
        <f>IFERROR(_xlfn.MAXIFS('[1]Historico segunda etapa 20-21'!$N:$N,'[1]Historico segunda etapa 20-21'!$B:$B,$A32,'[1]Historico segunda etapa 20-21'!$D:$D,$C32,'[1]Historico segunda etapa 20-21'!$A:$A,H$2),"")</f>
        <v>0.31509754028838</v>
      </c>
      <c r="I32" s="5">
        <f>IFERROR(_xlfn.MAXIFS('[1]Historico segunda etapa 20-21'!$N:$N,'[1]Historico segunda etapa 20-21'!$B:$B,$A32,'[1]Historico segunda etapa 20-21'!$D:$D,$C32,'[1]Historico segunda etapa 20-21'!$A:$A,I$2),"")</f>
        <v>0.44317217981340118</v>
      </c>
      <c r="J32" s="5">
        <f>IFERROR(_xlfn.MAXIFS('[1]Historico segunda etapa 20-21'!$N:$N,'[1]Historico segunda etapa 20-21'!$B:$B,$A32,'[1]Historico segunda etapa 20-21'!$D:$D,$C32,'[1]Historico segunda etapa 20-21'!$A:$A,J$2),"")</f>
        <v>0.56997455470737912</v>
      </c>
      <c r="K32" s="5">
        <f>IFERROR(_xlfn.MAXIFS('[1]Historico segunda etapa 20-21'!$N:$N,'[1]Historico segunda etapa 20-21'!$B:$B,$A32,'[1]Historico segunda etapa 20-21'!$D:$D,$C32,'[1]Historico segunda etapa 20-21'!$A:$A,K$2),"")</f>
        <v>0.68256997455470736</v>
      </c>
      <c r="L32" s="5">
        <f>IFERROR(_xlfn.MAXIFS('[1]Historico segunda etapa 20-21'!$N:$N,'[1]Historico segunda etapa 20-21'!$B:$B,$A32,'[1]Historico segunda etapa 20-21'!$D:$D,$C32,'[1]Historico segunda etapa 20-21'!$A:$A,L$2),"")</f>
        <v>0.70525869380831208</v>
      </c>
      <c r="M32" s="5">
        <f>IFERROR(_xlfn.MAXIFS('[1]Historico segunda etapa 20-21'!$N:$N,'[1]Historico segunda etapa 20-21'!$B:$B,$A32,'[1]Historico segunda etapa 20-21'!$D:$D,$C32,'[1]Historico segunda etapa 20-21'!$A:$A,M$2),"")</f>
        <v>0.73409669211195927</v>
      </c>
      <c r="N32" s="5">
        <f>IFERROR(_xlfn.MAXIFS('[1]Historico segunda etapa 20-21'!$N:$N,'[1]Historico segunda etapa 20-21'!$B:$B,$A32,'[1]Historico segunda etapa 20-21'!$D:$D,$C32,'[1]Historico segunda etapa 20-21'!$A:$A,N$2),"")</f>
        <v>0.76420695504664971</v>
      </c>
      <c r="O32" s="5">
        <f>IFERROR(_xlfn.MAXIFS('[1]Historico segunda etapa 20-21'!$N:$N,'[1]Historico segunda etapa 20-21'!$B:$B,$A32,'[1]Historico segunda etapa 20-21'!$D:$D,$C32,'[1]Historico segunda etapa 20-21'!$A:$A,O$2),"")</f>
        <v>0.78668363019508059</v>
      </c>
      <c r="P32" s="5">
        <f>IFERROR(_xlfn.MAXIFS('[1]Historico segunda etapa 20-21'!$N:$N,'[1]Historico segunda etapa 20-21'!$B:$B,$A32,'[1]Historico segunda etapa 20-21'!$D:$D,$C32,'[1]Historico segunda etapa 20-21'!$A:$A,P$2),"")</f>
        <v>0.8225190839694656</v>
      </c>
      <c r="Q32" s="5">
        <f>IFERROR(_xlfn.MAXIFS('[1]Historico segunda etapa 20-21'!$N:$N,'[1]Historico segunda etapa 20-21'!$B:$B,$A32,'[1]Historico segunda etapa 20-21'!$D:$D,$C32,'[1]Historico segunda etapa 20-21'!$A:$A,Q$2),"")</f>
        <v>0.8413910093299406</v>
      </c>
      <c r="R32" s="5">
        <f>IFERROR(_xlfn.MAXIFS('[1]Historico segunda etapa 20-21'!$N:$N,'[1]Historico segunda etapa 20-21'!$B:$B,$A32,'[1]Historico segunda etapa 20-21'!$D:$D,$C32,'[1]Historico segunda etapa 20-21'!$A:$A,R$2),"")</f>
        <v>0.87319762510602206</v>
      </c>
      <c r="S32" s="5">
        <f>IFERROR(_xlfn.MAXIFS('[1]Historico segunda etapa 20-21'!$N:$N,'[1]Historico segunda etapa 20-21'!$B:$B,$A32,'[1]Historico segunda etapa 20-21'!$D:$D,$C32,'[1]Historico segunda etapa 20-21'!$A:$A,S$2),"")</f>
        <v>0.89737065309584396</v>
      </c>
      <c r="T32" s="5">
        <f>IFERROR(_xlfn.MAXIFS('[1]Historico segunda etapa 20-21'!$N:$N,'[1]Historico segunda etapa 20-21'!$B:$B,$A32,'[1]Historico segunda etapa 20-21'!$D:$D,$C32,'[1]Historico segunda etapa 20-21'!$A:$A,T$2),"")</f>
        <v>0.91221374045801529</v>
      </c>
      <c r="U32" s="5">
        <f>IFERROR(_xlfn.MAXIFS('[1]Historico segunda etapa 20-21'!$N:$N,'[1]Historico segunda etapa 20-21'!$B:$B,$A32,'[1]Historico segunda etapa 20-21'!$D:$D,$C32,'[1]Historico segunda etapa 20-21'!$A:$A,U$2),"")</f>
        <v>0.92324003392705678</v>
      </c>
      <c r="V32" s="5">
        <f>IFERROR(_xlfn.MAXIFS('[1]Historico segunda etapa 20-21'!$N:$N,'[1]Historico segunda etapa 20-21'!$B:$B,$A32,'[1]Historico segunda etapa 20-21'!$D:$D,$C32,'[1]Historico segunda etapa 20-21'!$A:$A,V$2),"")</f>
        <v>0.9338422391857506</v>
      </c>
      <c r="W32" s="5">
        <f>IFERROR(_xlfn.MAXIFS('[1]Historico segunda etapa 20-21'!$N:$N,'[1]Historico segunda etapa 20-21'!$B:$B,$A32,'[1]Historico segunda etapa 20-21'!$D:$D,$C32,'[1]Historico segunda etapa 20-21'!$A:$A,W$2),"")</f>
        <v>0.94105173876166237</v>
      </c>
      <c r="X32" s="5">
        <f>IFERROR(_xlfn.MAXIFS('[1]Historico segunda etapa 20-21'!$N:$N,'[1]Historico segunda etapa 20-21'!$B:$B,$A32,'[1]Historico segunda etapa 20-21'!$D:$D,$C32,'[1]Historico segunda etapa 20-21'!$A:$A,X$2),"")</f>
        <v>0.94550466497031382</v>
      </c>
      <c r="Y32" s="5">
        <f>IFERROR(_xlfn.MAXIFS('[1]Historico segunda etapa 20-21'!$N:$N,'[1]Historico segunda etapa 20-21'!$B:$B,$A32,'[1]Historico segunda etapa 20-21'!$D:$D,$C32,'[1]Historico segunda etapa 20-21'!$A:$A,Y$2),"")</f>
        <v>0.95356234096692116</v>
      </c>
      <c r="Z32" s="5">
        <f>IFERROR(_xlfn.MAXIFS('[1]Historico segunda etapa 20-21'!$N:$N,'[1]Historico segunda etapa 20-21'!$B:$B,$A32,'[1]Historico segunda etapa 20-21'!$D:$D,$C32,'[1]Historico segunda etapa 20-21'!$A:$A,Z$2),"")</f>
        <v>0.96395250212044103</v>
      </c>
      <c r="AA32" s="5">
        <f>IFERROR(_xlfn.MAXIFS('[1]Historico segunda etapa 20-21'!$N:$N,'[1]Historico segunda etapa 20-21'!$B:$B,$A32,'[1]Historico segunda etapa 20-21'!$D:$D,$C32,'[1]Historico segunda etapa 20-21'!$A:$A,AA$2),"")</f>
        <v>0.97285835453774383</v>
      </c>
      <c r="AB32" s="5">
        <f>IFERROR(_xlfn.MAXIFS('[1]Historico segunda etapa 20-21'!$N:$N,'[1]Historico segunda etapa 20-21'!$B:$B,$A32,'[1]Historico segunda etapa 20-21'!$D:$D,$C32,'[1]Historico segunda etapa 20-21'!$A:$A,AB$2),"")</f>
        <v>0.9768871925360475</v>
      </c>
      <c r="AC32" s="5">
        <f>IFERROR(_xlfn.MAXIFS('[1]Historico segunda etapa 20-21'!$N:$N,'[1]Historico segunda etapa 20-21'!$B:$B,$A32,'[1]Historico segunda etapa 20-21'!$D:$D,$C32,'[1]Historico segunda etapa 20-21'!$A:$A,AC$2),"")</f>
        <v>0.97900763358778631</v>
      </c>
      <c r="AD32" s="5">
        <f>IFERROR(_xlfn.MAXIFS('[1]Historico segunda etapa 20-21'!$N:$N,'[1]Historico segunda etapa 20-21'!$B:$B,$A32,'[1]Historico segunda etapa 20-21'!$D:$D,$C32,'[1]Historico segunda etapa 20-21'!$A:$A,AD$2),"")</f>
        <v>0.97964376590330793</v>
      </c>
      <c r="AE32" s="5">
        <f>IFERROR(_xlfn.MAXIFS('[1]Historico segunda etapa 20-21'!$N:$N,'[1]Historico segunda etapa 20-21'!$B:$B,$A32,'[1]Historico segunda etapa 20-21'!$D:$D,$C32,'[1]Historico segunda etapa 20-21'!$A:$A,AE$2),"")</f>
        <v>0.98155216284987279</v>
      </c>
      <c r="AF32" s="5">
        <f>IFERROR(_xlfn.MAXIFS('[1]Historico segunda etapa 20-21'!$N:$N,'[1]Historico segunda etapa 20-21'!$B:$B,$A32,'[1]Historico segunda etapa 20-21'!$D:$D,$C32,'[1]Historico segunda etapa 20-21'!$A:$A,AF$2),"")</f>
        <v>0.98558100084817646</v>
      </c>
      <c r="AG32" s="5">
        <f>IFERROR(_xlfn.MAXIFS('[1]Historico segunda etapa 20-21'!$N:$N,'[1]Historico segunda etapa 20-21'!$B:$B,$A32,'[1]Historico segunda etapa 20-21'!$D:$D,$C32,'[1]Historico segunda etapa 20-21'!$A:$A,AG$2),"")</f>
        <v>0.98664122137404575</v>
      </c>
      <c r="AH32" s="5">
        <f>IFERROR(_xlfn.MAXIFS('[1]Historico segunda etapa 20-21'!$N:$N,'[1]Historico segunda etapa 20-21'!$B:$B,$A32,'[1]Historico segunda etapa 20-21'!$D:$D,$C32,'[1]Historico segunda etapa 20-21'!$A:$A,AH$2),"")</f>
        <v>0.9889737065309584</v>
      </c>
      <c r="AI32" s="5">
        <f>IFERROR(_xlfn.MAXIFS('[1]Historico segunda etapa 20-21'!$N:$N,'[1]Historico segunda etapa 20-21'!$B:$B,$A32,'[1]Historico segunda etapa 20-21'!$D:$D,$C32,'[1]Historico segunda etapa 20-21'!$A:$A,AI$2),"")</f>
        <v>0.9910941475826972</v>
      </c>
      <c r="AJ32" s="5">
        <f>IFERROR(_xlfn.MAXIFS('[1]Historico segunda etapa 20-21'!$N:$N,'[1]Historico segunda etapa 20-21'!$B:$B,$A32,'[1]Historico segunda etapa 20-21'!$D:$D,$C32,'[1]Historico segunda etapa 20-21'!$A:$A,AJ$2),"")</f>
        <v>0.99236641221374045</v>
      </c>
      <c r="AK32" s="5">
        <f>IFERROR(_xlfn.MAXIFS('[1]Historico segunda etapa 20-21'!$N:$N,'[1]Historico segunda etapa 20-21'!$B:$B,$A32,'[1]Historico segunda etapa 20-21'!$D:$D,$C32,'[1]Historico segunda etapa 20-21'!$A:$A,AK$2),"")</f>
        <v>0.99257845631891428</v>
      </c>
      <c r="AL32" s="5">
        <f>IFERROR(_xlfn.MAXIFS('[1]Historico segunda etapa 20-21'!$N:$N,'[1]Historico segunda etapa 20-21'!$B:$B,$A32,'[1]Historico segunda etapa 20-21'!$D:$D,$C32,'[1]Historico segunda etapa 20-21'!$A:$A,AL$2),"")</f>
        <v>0.99279050042408823</v>
      </c>
      <c r="AM32" s="5">
        <f>IFERROR(_xlfn.MAXIFS('[1]Historico segunda etapa 20-21'!$N:$N,'[1]Historico segunda etapa 20-21'!$B:$B,$A32,'[1]Historico segunda etapa 20-21'!$D:$D,$C32,'[1]Historico segunda etapa 20-21'!$A:$A,AM$2),"")</f>
        <v>0.99279050042408823</v>
      </c>
      <c r="AN32" s="5">
        <f>IFERROR(_xlfn.MAXIFS('[1]Historico segunda etapa 20-21'!$N:$N,'[1]Historico segunda etapa 20-21'!$B:$B,$A32,'[1]Historico segunda etapa 20-21'!$D:$D,$C32,'[1]Historico segunda etapa 20-21'!$A:$A,AN$2),"")</f>
        <v>0.99342663273960985</v>
      </c>
      <c r="AO32" s="5">
        <f>IFERROR(_xlfn.MAXIFS('[1]Historico segunda etapa 20-21'!$N:$N,'[1]Historico segunda etapa 20-21'!$B:$B,$A32,'[1]Historico segunda etapa 20-21'!$D:$D,$C32,'[1]Historico segunda etapa 20-21'!$A:$A,AO$2),"")</f>
        <v>0.99575911789652249</v>
      </c>
      <c r="AP32" s="5">
        <f>IFERROR(_xlfn.MAXIFS('[1]Historico segunda etapa 20-21'!$N:$N,'[1]Historico segunda etapa 20-21'!$B:$B,$A32,'[1]Historico segunda etapa 20-21'!$D:$D,$C32,'[1]Historico segunda etapa 20-21'!$A:$A,AP$2),"")</f>
        <v>0.99597116200169633</v>
      </c>
      <c r="AQ32" s="5">
        <f>IFERROR(_xlfn.MAXIFS('[1]Historico segunda etapa 20-21'!$N:$N,'[1]Historico segunda etapa 20-21'!$B:$B,$A32,'[1]Historico segunda etapa 20-21'!$D:$D,$C32,'[1]Historico segunda etapa 20-21'!$A:$A,AQ$2),"")</f>
        <v>0.99618320610687028</v>
      </c>
      <c r="AR32" s="5">
        <f>IFERROR(_xlfn.MAXIFS('[1]Historico segunda etapa 20-21'!$N:$N,'[1]Historico segunda etapa 20-21'!$B:$B,$A32,'[1]Historico segunda etapa 20-21'!$D:$D,$C32,'[1]Historico segunda etapa 20-21'!$A:$A,AR$2),"")</f>
        <v>0.99660729431721795</v>
      </c>
      <c r="AS32" s="5">
        <f>IFERROR(_xlfn.MAXIFS('[1]Historico segunda etapa 20-21'!$N:$N,'[1]Historico segunda etapa 20-21'!$B:$B,$A32,'[1]Historico segunda etapa 20-21'!$D:$D,$C32,'[1]Historico segunda etapa 20-21'!$A:$A,AS$2),"")</f>
        <v>0.99703138252756573</v>
      </c>
      <c r="AT32" s="5">
        <f>IFERROR(_xlfn.MAXIFS('[1]Historico segunda etapa 20-21'!$N:$N,'[1]Historico segunda etapa 20-21'!$B:$B,$A32,'[1]Historico segunda etapa 20-21'!$D:$D,$C32,'[1]Historico segunda etapa 20-21'!$A:$A,AT$2),"")</f>
        <v>0.99575911789652249</v>
      </c>
      <c r="AU32" s="5">
        <f>IFERROR(_xlfn.MAXIFS('[1]Historico segunda etapa 20-21'!$N:$N,'[1]Historico segunda etapa 20-21'!$B:$B,$A32,'[1]Historico segunda etapa 20-21'!$D:$D,$C32,'[1]Historico segunda etapa 20-21'!$A:$A,AU$2),"")</f>
        <v>0.99597116200169633</v>
      </c>
      <c r="AV32" s="5">
        <f>IFERROR(_xlfn.MAXIFS('[1]Historico segunda etapa 20-21'!$N:$N,'[1]Historico segunda etapa 20-21'!$B:$B,$A32,'[1]Historico segunda etapa 20-21'!$D:$D,$C32,'[1]Historico segunda etapa 20-21'!$A:$A,AV$2),"")</f>
        <v>0.99703138252756573</v>
      </c>
      <c r="AW32" s="5">
        <f>IFERROR(_xlfn.MAXIFS('[1]Historico segunda etapa 20-21'!$N:$N,'[1]Historico segunda etapa 20-21'!$B:$B,$A32,'[1]Historico segunda etapa 20-21'!$D:$D,$C32,'[1]Historico segunda etapa 20-21'!$A:$A,AW$2),"")</f>
        <v>0.99703138252756573</v>
      </c>
      <c r="AX32" s="5">
        <f>IFERROR(_xlfn.MAXIFS('[1]Historico segunda etapa 20-21'!$N:$N,'[1]Historico segunda etapa 20-21'!$B:$B,$A32,'[1]Historico segunda etapa 20-21'!$D:$D,$C32,'[1]Historico segunda etapa 20-21'!$A:$A,AX$2),"")</f>
        <v>0.99618320610687028</v>
      </c>
      <c r="AY32" s="5">
        <f>IFERROR(_xlfn.MAXIFS('[1]Historico segunda etapa 20-21'!$N:$N,'[1]Historico segunda etapa 20-21'!$B:$B,$A32,'[1]Historico segunda etapa 20-21'!$D:$D,$C32,'[1]Historico segunda etapa 20-21'!$A:$A,AY$2),"")</f>
        <v>0.99724342663273957</v>
      </c>
      <c r="AZ32" s="5">
        <f>IFERROR(_xlfn.MAXIFS('[1]Historico segunda etapa 20-21'!$N:$N,'[1]Historico segunda etapa 20-21'!$B:$B,$A32,'[1]Historico segunda etapa 20-21'!$D:$D,$C32,'[1]Historico segunda etapa 20-21'!$A:$A,AZ$2),"")</f>
        <v>0.99745547073791352</v>
      </c>
      <c r="BA32" s="5">
        <f>IFERROR(_xlfn.MAXIFS('[1]Historico segunda etapa 20-21'!$N:$N,'[1]Historico segunda etapa 20-21'!$B:$B,$A32,'[1]Historico segunda etapa 20-21'!$D:$D,$C32,'[1]Historico segunda etapa 20-21'!$A:$A,BA$2),"")</f>
        <v>0.99724342663273957</v>
      </c>
      <c r="BB32" s="5">
        <f>IFERROR(_xlfn.MAXIFS('[1]Historico segunda etapa 20-21'!$N:$N,'[1]Historico segunda etapa 20-21'!$B:$B,$A32,'[1]Historico segunda etapa 20-21'!$D:$D,$C32,'[1]Historico segunda etapa 20-21'!$A:$A,BB$2),"")</f>
        <v>0.99363867684478369</v>
      </c>
      <c r="BC32" s="5">
        <f>IFERROR(_xlfn.MAXIFS('[1]Historico segunda etapa 20-21'!$N:$N,'[1]Historico segunda etapa 20-21'!$B:$B,$A32,'[1]Historico segunda etapa 20-21'!$D:$D,$C32,'[1]Historico segunda etapa 20-21'!$A:$A,BC$2),"")</f>
        <v>0.99342663273960985</v>
      </c>
      <c r="BD32" s="5">
        <f>IFERROR(_xlfn.MAXIFS('[1]Historico segunda etapa 20-21'!$N:$N,'[1]Historico segunda etapa 20-21'!$B:$B,$A32,'[1]Historico segunda etapa 20-21'!$D:$D,$C32,'[1]Historico segunda etapa 20-21'!$A:$A,BD$2),"")</f>
        <v>0.99342663273960985</v>
      </c>
      <c r="BE32" s="5">
        <f>IFERROR(_xlfn.MAXIFS('[1]Historico segunda etapa 20-21'!$N:$N,'[1]Historico segunda etapa 20-21'!$B:$B,$A32,'[1]Historico segunda etapa 20-21'!$D:$D,$C32,'[1]Historico segunda etapa 20-21'!$A:$A,BE$2),"")</f>
        <v>0.99597116200169633</v>
      </c>
      <c r="BF32" s="5">
        <f>IFERROR(_xlfn.MAXIFS('[1]Historico segunda etapa 20-21'!$N:$N,'[1]Historico segunda etapa 20-21'!$B:$B,$A32,'[1]Historico segunda etapa 20-21'!$D:$D,$C32,'[1]Historico segunda etapa 20-21'!$A:$A,BF$2),"")</f>
        <v>1</v>
      </c>
    </row>
    <row r="33" spans="1:58" x14ac:dyDescent="0.25">
      <c r="A33" s="2">
        <v>7</v>
      </c>
      <c r="B33" s="2" t="s">
        <v>77</v>
      </c>
      <c r="C33" s="2">
        <v>6</v>
      </c>
      <c r="D33" s="2" t="s">
        <v>83</v>
      </c>
      <c r="E33" s="5">
        <f>IFERROR(_xlfn.MAXIFS('[1]Historico segunda etapa 20-21'!$N:$N,'[1]Historico segunda etapa 20-21'!$B:$B,$A33,'[1]Historico segunda etapa 20-21'!$D:$D,$C33,'[1]Historico segunda etapa 20-21'!$A:$A,E$2),"")</f>
        <v>0</v>
      </c>
      <c r="F33" s="5">
        <f>IFERROR(_xlfn.MAXIFS('[1]Historico segunda etapa 20-21'!$N:$N,'[1]Historico segunda etapa 20-21'!$B:$B,$A33,'[1]Historico segunda etapa 20-21'!$D:$D,$C33,'[1]Historico segunda etapa 20-21'!$A:$A,F$2),"")</f>
        <v>0.13515269655620532</v>
      </c>
      <c r="G33" s="5">
        <f>IFERROR(_xlfn.MAXIFS('[1]Historico segunda etapa 20-21'!$N:$N,'[1]Historico segunda etapa 20-21'!$B:$B,$A33,'[1]Historico segunda etapa 20-21'!$D:$D,$C33,'[1]Historico segunda etapa 20-21'!$A:$A,G$2),"")</f>
        <v>0.21052631578947367</v>
      </c>
      <c r="H33" s="5">
        <f>IFERROR(_xlfn.MAXIFS('[1]Historico segunda etapa 20-21'!$N:$N,'[1]Historico segunda etapa 20-21'!$B:$B,$A33,'[1]Historico segunda etapa 20-21'!$D:$D,$C33,'[1]Historico segunda etapa 20-21'!$A:$A,H$2),"")</f>
        <v>0.32315356291964481</v>
      </c>
      <c r="I33" s="5">
        <f>IFERROR(_xlfn.MAXIFS('[1]Historico segunda etapa 20-21'!$N:$N,'[1]Historico segunda etapa 20-21'!$B:$B,$A33,'[1]Historico segunda etapa 20-21'!$D:$D,$C33,'[1]Historico segunda etapa 20-21'!$A:$A,I$2),"")</f>
        <v>0.4676196664500758</v>
      </c>
      <c r="J33" s="5">
        <f>IFERROR(_xlfn.MAXIFS('[1]Historico segunda etapa 20-21'!$N:$N,'[1]Historico segunda etapa 20-21'!$B:$B,$A33,'[1]Historico segunda etapa 20-21'!$D:$D,$C33,'[1]Historico segunda etapa 20-21'!$A:$A,J$2),"")</f>
        <v>0.54970760233918126</v>
      </c>
      <c r="K33" s="5">
        <f>IFERROR(_xlfn.MAXIFS('[1]Historico segunda etapa 20-21'!$N:$N,'[1]Historico segunda etapa 20-21'!$B:$B,$A33,'[1]Historico segunda etapa 20-21'!$D:$D,$C33,'[1]Historico segunda etapa 20-21'!$A:$A,K$2),"")</f>
        <v>0.60970327052198392</v>
      </c>
      <c r="L33" s="5">
        <f>IFERROR(_xlfn.MAXIFS('[1]Historico segunda etapa 20-21'!$N:$N,'[1]Historico segunda etapa 20-21'!$B:$B,$A33,'[1]Historico segunda etapa 20-21'!$D:$D,$C33,'[1]Historico segunda etapa 20-21'!$A:$A,L$2),"")</f>
        <v>0.67273121074290665</v>
      </c>
      <c r="M33" s="5">
        <f>IFERROR(_xlfn.MAXIFS('[1]Historico segunda etapa 20-21'!$N:$N,'[1]Historico segunda etapa 20-21'!$B:$B,$A33,'[1]Historico segunda etapa 20-21'!$D:$D,$C33,'[1]Historico segunda etapa 20-21'!$A:$A,M$2),"")</f>
        <v>0.70998483863980943</v>
      </c>
      <c r="N33" s="5">
        <f>IFERROR(_xlfn.MAXIFS('[1]Historico segunda etapa 20-21'!$N:$N,'[1]Historico segunda etapa 20-21'!$B:$B,$A33,'[1]Historico segunda etapa 20-21'!$D:$D,$C33,'[1]Historico segunda etapa 20-21'!$A:$A,N$2),"")</f>
        <v>0.73900801386181503</v>
      </c>
      <c r="O33" s="5">
        <f>IFERROR(_xlfn.MAXIFS('[1]Historico segunda etapa 20-21'!$N:$N,'[1]Historico segunda etapa 20-21'!$B:$B,$A33,'[1]Historico segunda etapa 20-21'!$D:$D,$C33,'[1]Historico segunda etapa 20-21'!$A:$A,O$2),"")</f>
        <v>0.755685510071475</v>
      </c>
      <c r="P33" s="5">
        <f>IFERROR(_xlfn.MAXIFS('[1]Historico segunda etapa 20-21'!$N:$N,'[1]Historico segunda etapa 20-21'!$B:$B,$A33,'[1]Historico segunda etapa 20-21'!$D:$D,$C33,'[1]Historico segunda etapa 20-21'!$A:$A,P$2),"")</f>
        <v>0.78882391163092913</v>
      </c>
      <c r="Q33" s="5">
        <f>IFERROR(_xlfn.MAXIFS('[1]Historico segunda etapa 20-21'!$N:$N,'[1]Historico segunda etapa 20-21'!$B:$B,$A33,'[1]Historico segunda etapa 20-21'!$D:$D,$C33,'[1]Historico segunda etapa 20-21'!$A:$A,Q$2),"")</f>
        <v>0.8059345895603206</v>
      </c>
      <c r="R33" s="5">
        <f>IFERROR(_xlfn.MAXIFS('[1]Historico segunda etapa 20-21'!$N:$N,'[1]Historico segunda etapa 20-21'!$B:$B,$A33,'[1]Historico segunda etapa 20-21'!$D:$D,$C33,'[1]Historico segunda etapa 20-21'!$A:$A,R$2),"")</f>
        <v>0.81366860090264348</v>
      </c>
      <c r="S33" s="5">
        <f>IFERROR(_xlfn.MAXIFS('[1]Historico segunda etapa 20-21'!$N:$N,'[1]Historico segunda etapa 20-21'!$B:$B,$A33,'[1]Historico segunda etapa 20-21'!$D:$D,$C33,'[1]Historico segunda etapa 20-21'!$A:$A,S$2),"")</f>
        <v>0.82634859230603908</v>
      </c>
      <c r="T33" s="5">
        <f>IFERROR(_xlfn.MAXIFS('[1]Historico segunda etapa 20-21'!$N:$N,'[1]Historico segunda etapa 20-21'!$B:$B,$A33,'[1]Historico segunda etapa 20-21'!$D:$D,$C33,'[1]Historico segunda etapa 20-21'!$A:$A,T$2),"")</f>
        <v>0.84397163120567376</v>
      </c>
      <c r="U33" s="5">
        <f>IFERROR(_xlfn.MAXIFS('[1]Historico segunda etapa 20-21'!$N:$N,'[1]Historico segunda etapa 20-21'!$B:$B,$A33,'[1]Historico segunda etapa 20-21'!$D:$D,$C33,'[1]Historico segunda etapa 20-21'!$A:$A,U$2),"")</f>
        <v>0.85170857511283038</v>
      </c>
      <c r="V33" s="5">
        <f>IFERROR(_xlfn.MAXIFS('[1]Historico segunda etapa 20-21'!$N:$N,'[1]Historico segunda etapa 20-21'!$B:$B,$A33,'[1]Historico segunda etapa 20-21'!$D:$D,$C33,'[1]Historico segunda etapa 20-21'!$A:$A,V$2),"")</f>
        <v>0.86434108527131781</v>
      </c>
      <c r="W33" s="5">
        <f>IFERROR(_xlfn.MAXIFS('[1]Historico segunda etapa 20-21'!$N:$N,'[1]Historico segunda etapa 20-21'!$B:$B,$A33,'[1]Historico segunda etapa 20-21'!$D:$D,$C33,'[1]Historico segunda etapa 20-21'!$A:$A,W$2),"")</f>
        <v>0.87381567614125755</v>
      </c>
      <c r="X33" s="5">
        <f>IFERROR(_xlfn.MAXIFS('[1]Historico segunda etapa 20-21'!$N:$N,'[1]Historico segunda etapa 20-21'!$B:$B,$A33,'[1]Historico segunda etapa 20-21'!$D:$D,$C33,'[1]Historico segunda etapa 20-21'!$A:$A,X$2),"")</f>
        <v>0.88006029285099052</v>
      </c>
      <c r="Y33" s="5">
        <f>IFERROR(_xlfn.MAXIFS('[1]Historico segunda etapa 20-21'!$N:$N,'[1]Historico segunda etapa 20-21'!$B:$B,$A33,'[1]Historico segunda etapa 20-21'!$D:$D,$C33,'[1]Historico segunda etapa 20-21'!$A:$A,Y$2),"")</f>
        <v>0.88996554694229113</v>
      </c>
      <c r="Z33" s="5">
        <f>IFERROR(_xlfn.MAXIFS('[1]Historico segunda etapa 20-21'!$N:$N,'[1]Historico segunda etapa 20-21'!$B:$B,$A33,'[1]Historico segunda etapa 20-21'!$D:$D,$C33,'[1]Historico segunda etapa 20-21'!$A:$A,Z$2),"")</f>
        <v>0.89621016365202411</v>
      </c>
      <c r="AA33" s="5">
        <f>IFERROR(_xlfn.MAXIFS('[1]Historico segunda etapa 20-21'!$N:$N,'[1]Historico segunda etapa 20-21'!$B:$B,$A33,'[1]Historico segunda etapa 20-21'!$D:$D,$C33,'[1]Historico segunda etapa 20-21'!$A:$A,AA$2),"")</f>
        <v>0.90780141843971629</v>
      </c>
      <c r="AB33" s="5">
        <f>IFERROR(_xlfn.MAXIFS('[1]Historico segunda etapa 20-21'!$N:$N,'[1]Historico segunda etapa 20-21'!$B:$B,$A33,'[1]Historico segunda etapa 20-21'!$D:$D,$C33,'[1]Historico segunda etapa 20-21'!$A:$A,AB$2),"")</f>
        <v>0.92520954223081886</v>
      </c>
      <c r="AC33" s="5">
        <f>IFERROR(_xlfn.MAXIFS('[1]Historico segunda etapa 20-21'!$N:$N,'[1]Historico segunda etapa 20-21'!$B:$B,$A33,'[1]Historico segunda etapa 20-21'!$D:$D,$C33,'[1]Historico segunda etapa 20-21'!$A:$A,AC$2),"")</f>
        <v>0.92886309907586506</v>
      </c>
      <c r="AD33" s="5">
        <f>IFERROR(_xlfn.MAXIFS('[1]Historico segunda etapa 20-21'!$N:$N,'[1]Historico segunda etapa 20-21'!$B:$B,$A33,'[1]Historico segunda etapa 20-21'!$D:$D,$C33,'[1]Historico segunda etapa 20-21'!$A:$A,AD$2),"")</f>
        <v>0.93337631635503981</v>
      </c>
      <c r="AE33" s="5">
        <f>IFERROR(_xlfn.MAXIFS('[1]Historico segunda etapa 20-21'!$N:$N,'[1]Historico segunda etapa 20-21'!$B:$B,$A33,'[1]Historico segunda etapa 20-21'!$D:$D,$C33,'[1]Historico segunda etapa 20-21'!$A:$A,AE$2),"")</f>
        <v>0.9368149580915538</v>
      </c>
      <c r="AF33" s="5">
        <f>IFERROR(_xlfn.MAXIFS('[1]Historico segunda etapa 20-21'!$N:$N,'[1]Historico segunda etapa 20-21'!$B:$B,$A33,'[1]Historico segunda etapa 20-21'!$D:$D,$C33,'[1]Historico segunda etapa 20-21'!$A:$A,AF$2),"")</f>
        <v>0.94132817537072855</v>
      </c>
      <c r="AG33" s="5">
        <f>IFERROR(_xlfn.MAXIFS('[1]Historico segunda etapa 20-21'!$N:$N,'[1]Historico segunda etapa 20-21'!$B:$B,$A33,'[1]Historico segunda etapa 20-21'!$D:$D,$C33,'[1]Historico segunda etapa 20-21'!$A:$A,AG$2),"")</f>
        <v>0.94691596819256396</v>
      </c>
      <c r="AH33" s="5">
        <f>IFERROR(_xlfn.MAXIFS('[1]Historico segunda etapa 20-21'!$N:$N,'[1]Historico segunda etapa 20-21'!$B:$B,$A33,'[1]Historico segunda etapa 20-21'!$D:$D,$C33,'[1]Historico segunda etapa 20-21'!$A:$A,AH$2),"")</f>
        <v>0.95035460992907805</v>
      </c>
      <c r="AI33" s="5">
        <f>IFERROR(_xlfn.MAXIFS('[1]Historico segunda etapa 20-21'!$N:$N,'[1]Historico segunda etapa 20-21'!$B:$B,$A33,'[1]Historico segunda etapa 20-21'!$D:$D,$C33,'[1]Historico segunda etapa 20-21'!$A:$A,AI$2),"")</f>
        <v>0.95701697829357402</v>
      </c>
      <c r="AJ33" s="5">
        <f>IFERROR(_xlfn.MAXIFS('[1]Historico segunda etapa 20-21'!$N:$N,'[1]Historico segunda etapa 20-21'!$B:$B,$A33,'[1]Historico segunda etapa 20-21'!$D:$D,$C33,'[1]Historico segunda etapa 20-21'!$A:$A,AJ$2),"")</f>
        <v>0.95916612937889534</v>
      </c>
      <c r="AK33" s="5">
        <f>IFERROR(_xlfn.MAXIFS('[1]Historico segunda etapa 20-21'!$N:$N,'[1]Historico segunda etapa 20-21'!$B:$B,$A33,'[1]Historico segunda etapa 20-21'!$D:$D,$C33,'[1]Historico segunda etapa 20-21'!$A:$A,AK$2),"")</f>
        <v>0.96281968622394154</v>
      </c>
      <c r="AL33" s="5">
        <f>IFERROR(_xlfn.MAXIFS('[1]Historico segunda etapa 20-21'!$N:$N,'[1]Historico segunda etapa 20-21'!$B:$B,$A33,'[1]Historico segunda etapa 20-21'!$D:$D,$C33,'[1]Historico segunda etapa 20-21'!$A:$A,AL$2),"")</f>
        <v>0.96668815817751985</v>
      </c>
      <c r="AM33" s="5">
        <f>IFERROR(_xlfn.MAXIFS('[1]Historico segunda etapa 20-21'!$N:$N,'[1]Historico segunda etapa 20-21'!$B:$B,$A33,'[1]Historico segunda etapa 20-21'!$D:$D,$C33,'[1]Historico segunda etapa 20-21'!$A:$A,AM$2),"")</f>
        <v>0.97012679991403394</v>
      </c>
      <c r="AN33" s="5">
        <f>IFERROR(_xlfn.MAXIFS('[1]Historico segunda etapa 20-21'!$N:$N,'[1]Historico segunda etapa 20-21'!$B:$B,$A33,'[1]Historico segunda etapa 20-21'!$D:$D,$C33,'[1]Historico segunda etapa 20-21'!$A:$A,AN$2),"")</f>
        <v>0.97184612078229105</v>
      </c>
      <c r="AO33" s="5">
        <f>IFERROR(_xlfn.MAXIFS('[1]Historico segunda etapa 20-21'!$N:$N,'[1]Historico segunda etapa 20-21'!$B:$B,$A33,'[1]Historico segunda etapa 20-21'!$D:$D,$C33,'[1]Historico segunda etapa 20-21'!$A:$A,AO$2),"")</f>
        <v>0.97335052654201593</v>
      </c>
      <c r="AP33" s="5">
        <f>IFERROR(_xlfn.MAXIFS('[1]Historico segunda etapa 20-21'!$N:$N,'[1]Historico segunda etapa 20-21'!$B:$B,$A33,'[1]Historico segunda etapa 20-21'!$D:$D,$C33,'[1]Historico segunda etapa 20-21'!$A:$A,AP$2),"")</f>
        <v>0.9765742531699978</v>
      </c>
      <c r="AQ33" s="5">
        <f>IFERROR(_xlfn.MAXIFS('[1]Historico segunda etapa 20-21'!$N:$N,'[1]Historico segunda etapa 20-21'!$B:$B,$A33,'[1]Historico segunda etapa 20-21'!$D:$D,$C33,'[1]Historico segunda etapa 20-21'!$A:$A,AQ$2),"")</f>
        <v>0.97721899849559424</v>
      </c>
      <c r="AR33" s="5">
        <f>IFERROR(_xlfn.MAXIFS('[1]Historico segunda etapa 20-21'!$N:$N,'[1]Historico segunda etapa 20-21'!$B:$B,$A33,'[1]Historico segunda etapa 20-21'!$D:$D,$C33,'[1]Historico segunda etapa 20-21'!$A:$A,AR$2),"")</f>
        <v>0.97915323447238345</v>
      </c>
      <c r="AS33" s="5">
        <f>IFERROR(_xlfn.MAXIFS('[1]Historico segunda etapa 20-21'!$N:$N,'[1]Historico segunda etapa 20-21'!$B:$B,$A33,'[1]Historico segunda etapa 20-21'!$D:$D,$C33,'[1]Historico segunda etapa 20-21'!$A:$A,AS$2),"")</f>
        <v>0.98044272512357622</v>
      </c>
      <c r="AT33" s="5">
        <f>IFERROR(_xlfn.MAXIFS('[1]Historico segunda etapa 20-21'!$N:$N,'[1]Historico segunda etapa 20-21'!$B:$B,$A33,'[1]Historico segunda etapa 20-21'!$D:$D,$C33,'[1]Historico segunda etapa 20-21'!$A:$A,AT$2),"")</f>
        <v>0.98366645175155809</v>
      </c>
      <c r="AU33" s="5">
        <f>IFERROR(_xlfn.MAXIFS('[1]Historico segunda etapa 20-21'!$N:$N,'[1]Historico segunda etapa 20-21'!$B:$B,$A33,'[1]Historico segunda etapa 20-21'!$D:$D,$C33,'[1]Historico segunda etapa 20-21'!$A:$A,AU$2),"")</f>
        <v>0.98753492370513651</v>
      </c>
      <c r="AV33" s="5">
        <f>IFERROR(_xlfn.MAXIFS('[1]Historico segunda etapa 20-21'!$N:$N,'[1]Historico segunda etapa 20-21'!$B:$B,$A33,'[1]Historico segunda etapa 20-21'!$D:$D,$C33,'[1]Historico segunda etapa 20-21'!$A:$A,AV$2),"")</f>
        <v>0.98796475392220073</v>
      </c>
      <c r="AW33" s="5">
        <f>IFERROR(_xlfn.MAXIFS('[1]Historico segunda etapa 20-21'!$N:$N,'[1]Historico segunda etapa 20-21'!$B:$B,$A33,'[1]Historico segunda etapa 20-21'!$D:$D,$C33,'[1]Historico segunda etapa 20-21'!$A:$A,AW$2),"")</f>
        <v>0.99226305609284338</v>
      </c>
      <c r="AX33" s="5">
        <f>IFERROR(_xlfn.MAXIFS('[1]Historico segunda etapa 20-21'!$N:$N,'[1]Historico segunda etapa 20-21'!$B:$B,$A33,'[1]Historico segunda etapa 20-21'!$D:$D,$C33,'[1]Historico segunda etapa 20-21'!$A:$A,AX$2),"")</f>
        <v>0.99226305609284338</v>
      </c>
      <c r="AY33" s="5">
        <f>IFERROR(_xlfn.MAXIFS('[1]Historico segunda etapa 20-21'!$N:$N,'[1]Historico segunda etapa 20-21'!$B:$B,$A33,'[1]Historico segunda etapa 20-21'!$D:$D,$C33,'[1]Historico segunda etapa 20-21'!$A:$A,AY$2),"")</f>
        <v>0.99398237696110037</v>
      </c>
      <c r="AZ33" s="5">
        <f>IFERROR(_xlfn.MAXIFS('[1]Historico segunda etapa 20-21'!$N:$N,'[1]Historico segunda etapa 20-21'!$B:$B,$A33,'[1]Historico segunda etapa 20-21'!$D:$D,$C33,'[1]Historico segunda etapa 20-21'!$A:$A,AZ$2),"")</f>
        <v>0.99527186761229314</v>
      </c>
      <c r="BA33" s="5">
        <f>IFERROR(_xlfn.MAXIFS('[1]Historico segunda etapa 20-21'!$N:$N,'[1]Historico segunda etapa 20-21'!$B:$B,$A33,'[1]Historico segunda etapa 20-21'!$D:$D,$C33,'[1]Historico segunda etapa 20-21'!$A:$A,BA$2),"")</f>
        <v>0.99505695250376103</v>
      </c>
      <c r="BB33" s="5">
        <f>IFERROR(_xlfn.MAXIFS('[1]Historico segunda etapa 20-21'!$N:$N,'[1]Historico segunda etapa 20-21'!$B:$B,$A33,'[1]Historico segunda etapa 20-21'!$D:$D,$C33,'[1]Historico segunda etapa 20-21'!$A:$A,BB$2),"")</f>
        <v>0.99484203739522892</v>
      </c>
      <c r="BC33" s="5">
        <f>IFERROR(_xlfn.MAXIFS('[1]Historico segunda etapa 20-21'!$N:$N,'[1]Historico segunda etapa 20-21'!$B:$B,$A33,'[1]Historico segunda etapa 20-21'!$D:$D,$C33,'[1]Historico segunda etapa 20-21'!$A:$A,BC$2),"")</f>
        <v>0.99656135826348591</v>
      </c>
      <c r="BD33" s="5">
        <f>IFERROR(_xlfn.MAXIFS('[1]Historico segunda etapa 20-21'!$N:$N,'[1]Historico segunda etapa 20-21'!$B:$B,$A33,'[1]Historico segunda etapa 20-21'!$D:$D,$C33,'[1]Historico segunda etapa 20-21'!$A:$A,BD$2),"")</f>
        <v>0.99806576402321079</v>
      </c>
      <c r="BE33" s="5">
        <f>IFERROR(_xlfn.MAXIFS('[1]Historico segunda etapa 20-21'!$N:$N,'[1]Historico segunda etapa 20-21'!$B:$B,$A33,'[1]Historico segunda etapa 20-21'!$D:$D,$C33,'[1]Historico segunda etapa 20-21'!$A:$A,BE$2),"")</f>
        <v>0.99806576402321079</v>
      </c>
      <c r="BF33" s="5">
        <f>IFERROR(_xlfn.MAXIFS('[1]Historico segunda etapa 20-21'!$N:$N,'[1]Historico segunda etapa 20-21'!$B:$B,$A33,'[1]Historico segunda etapa 20-21'!$D:$D,$C33,'[1]Historico segunda etapa 20-21'!$A:$A,BF$2),"")</f>
        <v>1</v>
      </c>
    </row>
    <row r="34" spans="1:58" x14ac:dyDescent="0.25">
      <c r="A34" s="1">
        <v>7</v>
      </c>
      <c r="B34" s="1" t="s">
        <v>77</v>
      </c>
      <c r="C34" s="1">
        <v>7</v>
      </c>
      <c r="D34" s="1" t="s">
        <v>84</v>
      </c>
      <c r="E34" s="5">
        <f>IFERROR(_xlfn.MAXIFS('[1]Historico segunda etapa 20-21'!$N:$N,'[1]Historico segunda etapa 20-21'!$B:$B,$A34,'[1]Historico segunda etapa 20-21'!$D:$D,$C34,'[1]Historico segunda etapa 20-21'!$A:$A,E$2),"")</f>
        <v>0</v>
      </c>
      <c r="F34" s="5">
        <f>IFERROR(_xlfn.MAXIFS('[1]Historico segunda etapa 20-21'!$N:$N,'[1]Historico segunda etapa 20-21'!$B:$B,$A34,'[1]Historico segunda etapa 20-21'!$D:$D,$C34,'[1]Historico segunda etapa 20-21'!$A:$A,F$2),"")</f>
        <v>0.17167839624653444</v>
      </c>
      <c r="G34" s="5">
        <f>IFERROR(_xlfn.MAXIFS('[1]Historico segunda etapa 20-21'!$N:$N,'[1]Historico segunda etapa 20-21'!$B:$B,$A34,'[1]Historico segunda etapa 20-21'!$D:$D,$C34,'[1]Historico segunda etapa 20-21'!$A:$A,G$2),"")</f>
        <v>0.22947323523139262</v>
      </c>
      <c r="H34" s="5">
        <f>IFERROR(_xlfn.MAXIFS('[1]Historico segunda etapa 20-21'!$N:$N,'[1]Historico segunda etapa 20-21'!$B:$B,$A34,'[1]Historico segunda etapa 20-21'!$D:$D,$C34,'[1]Historico segunda etapa 20-21'!$A:$A,H$2),"")</f>
        <v>0.31968436766901259</v>
      </c>
      <c r="I34" s="5">
        <f>IFERROR(_xlfn.MAXIFS('[1]Historico segunda etapa 20-21'!$N:$N,'[1]Historico segunda etapa 20-21'!$B:$B,$A34,'[1]Historico segunda etapa 20-21'!$D:$D,$C34,'[1]Historico segunda etapa 20-21'!$A:$A,I$2),"")</f>
        <v>0.42759650245254854</v>
      </c>
      <c r="J34" s="5">
        <f>IFERROR(_xlfn.MAXIFS('[1]Historico segunda etapa 20-21'!$N:$N,'[1]Historico segunda etapa 20-21'!$B:$B,$A34,'[1]Historico segunda etapa 20-21'!$D:$D,$C34,'[1]Historico segunda etapa 20-21'!$A:$A,J$2),"")</f>
        <v>0.4875239923224568</v>
      </c>
      <c r="K34" s="5">
        <f>IFERROR(_xlfn.MAXIFS('[1]Historico segunda etapa 20-21'!$N:$N,'[1]Historico segunda etapa 20-21'!$B:$B,$A34,'[1]Historico segunda etapa 20-21'!$D:$D,$C34,'[1]Historico segunda etapa 20-21'!$A:$A,K$2),"")</f>
        <v>0.55256984431648537</v>
      </c>
      <c r="L34" s="5">
        <f>IFERROR(_xlfn.MAXIFS('[1]Historico segunda etapa 20-21'!$N:$N,'[1]Historico segunda etapa 20-21'!$B:$B,$A34,'[1]Historico segunda etapa 20-21'!$D:$D,$C34,'[1]Historico segunda etapa 20-21'!$A:$A,L$2),"")</f>
        <v>0.61335039454041373</v>
      </c>
      <c r="M34" s="5">
        <f>IFERROR(_xlfn.MAXIFS('[1]Historico segunda etapa 20-21'!$N:$N,'[1]Historico segunda etapa 20-21'!$B:$B,$A34,'[1]Historico segunda etapa 20-21'!$D:$D,$C34,'[1]Historico segunda etapa 20-21'!$A:$A,M$2),"")</f>
        <v>0.65515035188739601</v>
      </c>
      <c r="N34" s="5">
        <f>IFERROR(_xlfn.MAXIFS('[1]Historico segunda etapa 20-21'!$N:$N,'[1]Historico segunda etapa 20-21'!$B:$B,$A34,'[1]Historico segunda etapa 20-21'!$D:$D,$C34,'[1]Historico segunda etapa 20-21'!$A:$A,N$2),"")</f>
        <v>0.69993602047344849</v>
      </c>
      <c r="O34" s="5">
        <f>IFERROR(_xlfn.MAXIFS('[1]Historico segunda etapa 20-21'!$N:$N,'[1]Historico segunda etapa 20-21'!$B:$B,$A34,'[1]Historico segunda etapa 20-21'!$D:$D,$C34,'[1]Historico segunda etapa 20-21'!$A:$A,O$2),"")</f>
        <v>0.71998293879291964</v>
      </c>
      <c r="P34" s="5">
        <f>IFERROR(_xlfn.MAXIFS('[1]Historico segunda etapa 20-21'!$N:$N,'[1]Historico segunda etapa 20-21'!$B:$B,$A34,'[1]Historico segunda etapa 20-21'!$D:$D,$C34,'[1]Historico segunda etapa 20-21'!$A:$A,P$2),"")</f>
        <v>0.76178289613990191</v>
      </c>
      <c r="Q34" s="5">
        <f>IFERROR(_xlfn.MAXIFS('[1]Historico segunda etapa 20-21'!$N:$N,'[1]Historico segunda etapa 20-21'!$B:$B,$A34,'[1]Historico segunda etapa 20-21'!$D:$D,$C34,'[1]Historico segunda etapa 20-21'!$A:$A,Q$2),"")</f>
        <v>0.78012369375133295</v>
      </c>
      <c r="R34" s="5">
        <f>IFERROR(_xlfn.MAXIFS('[1]Historico segunda etapa 20-21'!$N:$N,'[1]Historico segunda etapa 20-21'!$B:$B,$A34,'[1]Historico segunda etapa 20-21'!$D:$D,$C34,'[1]Historico segunda etapa 20-21'!$A:$A,R$2),"")</f>
        <v>0.79834605597964381</v>
      </c>
      <c r="S34" s="5">
        <f>IFERROR(_xlfn.MAXIFS('[1]Historico segunda etapa 20-21'!$N:$N,'[1]Historico segunda etapa 20-21'!$B:$B,$A34,'[1]Historico segunda etapa 20-21'!$D:$D,$C34,'[1]Historico segunda etapa 20-21'!$A:$A,S$2),"")</f>
        <v>0.81304440195453576</v>
      </c>
      <c r="T34" s="5">
        <f>IFERROR(_xlfn.MAXIFS('[1]Historico segunda etapa 20-21'!$N:$N,'[1]Historico segunda etapa 20-21'!$B:$B,$A34,'[1]Historico segunda etapa 20-21'!$D:$D,$C34,'[1]Historico segunda etapa 20-21'!$A:$A,T$2),"")</f>
        <v>0.8245166772891438</v>
      </c>
      <c r="U34" s="5">
        <f>IFERROR(_xlfn.MAXIFS('[1]Historico segunda etapa 20-21'!$N:$N,'[1]Historico segunda etapa 20-21'!$B:$B,$A34,'[1]Historico segunda etapa 20-21'!$D:$D,$C34,'[1]Historico segunda etapa 20-21'!$A:$A,U$2),"")</f>
        <v>0.84512428298279163</v>
      </c>
      <c r="V34" s="5">
        <f>IFERROR(_xlfn.MAXIFS('[1]Historico segunda etapa 20-21'!$N:$N,'[1]Historico segunda etapa 20-21'!$B:$B,$A34,'[1]Historico segunda etapa 20-21'!$D:$D,$C34,'[1]Historico segunda etapa 20-21'!$A:$A,V$2),"")</f>
        <v>0.85680900786063308</v>
      </c>
      <c r="W34" s="5">
        <f>IFERROR(_xlfn.MAXIFS('[1]Historico segunda etapa 20-21'!$N:$N,'[1]Historico segunda etapa 20-21'!$B:$B,$A34,'[1]Historico segunda etapa 20-21'!$D:$D,$C34,'[1]Historico segunda etapa 20-21'!$A:$A,W$2),"")</f>
        <v>0.86594433821967287</v>
      </c>
      <c r="X34" s="5">
        <f>IFERROR(_xlfn.MAXIFS('[1]Historico segunda etapa 20-21'!$N:$N,'[1]Historico segunda etapa 20-21'!$B:$B,$A34,'[1]Historico segunda etapa 20-21'!$D:$D,$C34,'[1]Historico segunda etapa 20-21'!$A:$A,X$2),"")</f>
        <v>0.87316762268961123</v>
      </c>
      <c r="Y34" s="5">
        <f>IFERROR(_xlfn.MAXIFS('[1]Historico segunda etapa 20-21'!$N:$N,'[1]Historico segunda etapa 20-21'!$B:$B,$A34,'[1]Historico segunda etapa 20-21'!$D:$D,$C34,'[1]Historico segunda etapa 20-21'!$A:$A,Y$2),"")</f>
        <v>0.8850647971106862</v>
      </c>
      <c r="Z34" s="5">
        <f>IFERROR(_xlfn.MAXIFS('[1]Historico segunda etapa 20-21'!$N:$N,'[1]Historico segunda etapa 20-21'!$B:$B,$A34,'[1]Historico segunda etapa 20-21'!$D:$D,$C34,'[1]Historico segunda etapa 20-21'!$A:$A,Z$2),"")</f>
        <v>0.89250053112385808</v>
      </c>
      <c r="AA34" s="5">
        <f>IFERROR(_xlfn.MAXIFS('[1]Historico segunda etapa 20-21'!$N:$N,'[1]Historico segunda etapa 20-21'!$B:$B,$A34,'[1]Historico segunda etapa 20-21'!$D:$D,$C34,'[1]Historico segunda etapa 20-21'!$A:$A,AA$2),"")</f>
        <v>0.90779689823666876</v>
      </c>
      <c r="AB34" s="5">
        <f>IFERROR(_xlfn.MAXIFS('[1]Historico segunda etapa 20-21'!$N:$N,'[1]Historico segunda etapa 20-21'!$B:$B,$A34,'[1]Historico segunda etapa 20-21'!$D:$D,$C34,'[1]Historico segunda etapa 20-21'!$A:$A,AB$2),"")</f>
        <v>0.91502018270660723</v>
      </c>
      <c r="AC34" s="5">
        <f>IFERROR(_xlfn.MAXIFS('[1]Historico segunda etapa 20-21'!$N:$N,'[1]Historico segunda etapa 20-21'!$B:$B,$A34,'[1]Historico segunda etapa 20-21'!$D:$D,$C34,'[1]Historico segunda etapa 20-21'!$A:$A,AC$2),"")</f>
        <v>0.91884427448480988</v>
      </c>
      <c r="AD34" s="5">
        <f>IFERROR(_xlfn.MAXIFS('[1]Historico segunda etapa 20-21'!$N:$N,'[1]Historico segunda etapa 20-21'!$B:$B,$A34,'[1]Historico segunda etapa 20-21'!$D:$D,$C34,'[1]Historico segunda etapa 20-21'!$A:$A,AD$2),"")</f>
        <v>0.92628000849798175</v>
      </c>
      <c r="AE34" s="5">
        <f>IFERROR(_xlfn.MAXIFS('[1]Historico segunda etapa 20-21'!$N:$N,'[1]Historico segunda etapa 20-21'!$B:$B,$A34,'[1]Historico segunda etapa 20-21'!$D:$D,$C34,'[1]Historico segunda etapa 20-21'!$A:$A,AE$2),"")</f>
        <v>0.93095389844911836</v>
      </c>
      <c r="AF34" s="5">
        <f>IFERROR(_xlfn.MAXIFS('[1]Historico segunda etapa 20-21'!$N:$N,'[1]Historico segunda etapa 20-21'!$B:$B,$A34,'[1]Historico segunda etapa 20-21'!$D:$D,$C34,'[1]Historico segunda etapa 20-21'!$A:$A,AF$2),"")</f>
        <v>0.9315912470788188</v>
      </c>
      <c r="AG34" s="5">
        <f>IFERROR(_xlfn.MAXIFS('[1]Historico segunda etapa 20-21'!$N:$N,'[1]Historico segunda etapa 20-21'!$B:$B,$A34,'[1]Historico segunda etapa 20-21'!$D:$D,$C34,'[1]Historico segunda etapa 20-21'!$A:$A,AG$2),"")</f>
        <v>0.9426386233269598</v>
      </c>
      <c r="AH34" s="5">
        <f>IFERROR(_xlfn.MAXIFS('[1]Historico segunda etapa 20-21'!$N:$N,'[1]Historico segunda etapa 20-21'!$B:$B,$A34,'[1]Historico segunda etapa 20-21'!$D:$D,$C34,'[1]Historico segunda etapa 20-21'!$A:$A,AH$2),"")</f>
        <v>0.9487996600807308</v>
      </c>
      <c r="AI34" s="5">
        <f>IFERROR(_xlfn.MAXIFS('[1]Historico segunda etapa 20-21'!$N:$N,'[1]Historico segunda etapa 20-21'!$B:$B,$A34,'[1]Historico segunda etapa 20-21'!$D:$D,$C34,'[1]Historico segunda etapa 20-21'!$A:$A,AI$2),"")</f>
        <v>0.95878478861270444</v>
      </c>
      <c r="AJ34" s="5">
        <f>IFERROR(_xlfn.MAXIFS('[1]Historico segunda etapa 20-21'!$N:$N,'[1]Historico segunda etapa 20-21'!$B:$B,$A34,'[1]Historico segunda etapa 20-21'!$D:$D,$C34,'[1]Historico segunda etapa 20-21'!$A:$A,AJ$2),"")</f>
        <v>0.96473337582324203</v>
      </c>
      <c r="AK34" s="5">
        <f>IFERROR(_xlfn.MAXIFS('[1]Historico segunda etapa 20-21'!$N:$N,'[1]Historico segunda etapa 20-21'!$B:$B,$A34,'[1]Historico segunda etapa 20-21'!$D:$D,$C34,'[1]Historico segunda etapa 20-21'!$A:$A,AK$2),"")</f>
        <v>0.96961971531761204</v>
      </c>
      <c r="AL34" s="5">
        <f>IFERROR(_xlfn.MAXIFS('[1]Historico segunda etapa 20-21'!$N:$N,'[1]Historico segunda etapa 20-21'!$B:$B,$A34,'[1]Historico segunda etapa 20-21'!$D:$D,$C34,'[1]Historico segunda etapa 20-21'!$A:$A,AL$2),"")</f>
        <v>0.97301890800934776</v>
      </c>
      <c r="AM34" s="5">
        <f>IFERROR(_xlfn.MAXIFS('[1]Historico segunda etapa 20-21'!$N:$N,'[1]Historico segunda etapa 20-21'!$B:$B,$A34,'[1]Historico segunda etapa 20-21'!$D:$D,$C34,'[1]Historico segunda etapa 20-21'!$A:$A,AM$2),"")</f>
        <v>0.97493095389844908</v>
      </c>
      <c r="AN34" s="5">
        <f>IFERROR(_xlfn.MAXIFS('[1]Historico segunda etapa 20-21'!$N:$N,'[1]Historico segunda etapa 20-21'!$B:$B,$A34,'[1]Historico segunda etapa 20-21'!$D:$D,$C34,'[1]Historico segunda etapa 20-21'!$A:$A,AN$2),"")</f>
        <v>0.98194178882515404</v>
      </c>
      <c r="AO34" s="5">
        <f>IFERROR(_xlfn.MAXIFS('[1]Historico segunda etapa 20-21'!$N:$N,'[1]Historico segunda etapa 20-21'!$B:$B,$A34,'[1]Historico segunda etapa 20-21'!$D:$D,$C34,'[1]Historico segunda etapa 20-21'!$A:$A,AO$2),"")</f>
        <v>0.98555343106012328</v>
      </c>
      <c r="AP34" s="5">
        <f>IFERROR(_xlfn.MAXIFS('[1]Historico segunda etapa 20-21'!$N:$N,'[1]Historico segunda etapa 20-21'!$B:$B,$A34,'[1]Historico segunda etapa 20-21'!$D:$D,$C34,'[1]Historico segunda etapa 20-21'!$A:$A,AP$2),"")</f>
        <v>0.98789037603569152</v>
      </c>
      <c r="AQ34" s="5">
        <f>IFERROR(_xlfn.MAXIFS('[1]Historico segunda etapa 20-21'!$N:$N,'[1]Historico segunda etapa 20-21'!$B:$B,$A34,'[1]Historico segunda etapa 20-21'!$D:$D,$C34,'[1]Historico segunda etapa 20-21'!$A:$A,AQ$2),"")</f>
        <v>0.99022732101125988</v>
      </c>
      <c r="AR34" s="5">
        <f>IFERROR(_xlfn.MAXIFS('[1]Historico segunda etapa 20-21'!$N:$N,'[1]Historico segunda etapa 20-21'!$B:$B,$A34,'[1]Historico segunda etapa 20-21'!$D:$D,$C34,'[1]Historico segunda etapa 20-21'!$A:$A,AR$2),"")</f>
        <v>0.99192691735712768</v>
      </c>
      <c r="AS34" s="5">
        <f>IFERROR(_xlfn.MAXIFS('[1]Historico segunda etapa 20-21'!$N:$N,'[1]Historico segunda etapa 20-21'!$B:$B,$A34,'[1]Historico segunda etapa 20-21'!$D:$D,$C34,'[1]Historico segunda etapa 20-21'!$A:$A,AS$2),"")</f>
        <v>0.9921393669003612</v>
      </c>
      <c r="AT34" s="5">
        <f>IFERROR(_xlfn.MAXIFS('[1]Historico segunda etapa 20-21'!$N:$N,'[1]Historico segunda etapa 20-21'!$B:$B,$A34,'[1]Historico segunda etapa 20-21'!$D:$D,$C34,'[1]Historico segunda etapa 20-21'!$A:$A,AT$2),"")</f>
        <v>0.99022732101125988</v>
      </c>
      <c r="AU34" s="5">
        <f>IFERROR(_xlfn.MAXIFS('[1]Historico segunda etapa 20-21'!$N:$N,'[1]Historico segunda etapa 20-21'!$B:$B,$A34,'[1]Historico segunda etapa 20-21'!$D:$D,$C34,'[1]Historico segunda etapa 20-21'!$A:$A,AU$2),"")</f>
        <v>0.99256426598682812</v>
      </c>
      <c r="AV34" s="5">
        <f>IFERROR(_xlfn.MAXIFS('[1]Historico segunda etapa 20-21'!$N:$N,'[1]Historico segunda etapa 20-21'!$B:$B,$A34,'[1]Historico segunda etapa 20-21'!$D:$D,$C34,'[1]Historico segunda etapa 20-21'!$A:$A,AV$2),"")</f>
        <v>0.99362651370299548</v>
      </c>
      <c r="AW34" s="5">
        <f>IFERROR(_xlfn.MAXIFS('[1]Historico segunda etapa 20-21'!$N:$N,'[1]Historico segunda etapa 20-21'!$B:$B,$A34,'[1]Historico segunda etapa 20-21'!$D:$D,$C34,'[1]Historico segunda etapa 20-21'!$A:$A,AW$2),"")</f>
        <v>0.99596345867856384</v>
      </c>
      <c r="AX34" s="5">
        <f>IFERROR(_xlfn.MAXIFS('[1]Historico segunda etapa 20-21'!$N:$N,'[1]Historico segunda etapa 20-21'!$B:$B,$A34,'[1]Historico segunda etapa 20-21'!$D:$D,$C34,'[1]Historico segunda etapa 20-21'!$A:$A,AX$2),"")</f>
        <v>0.99617590822179736</v>
      </c>
      <c r="AY34" s="5">
        <f>IFERROR(_xlfn.MAXIFS('[1]Historico segunda etapa 20-21'!$N:$N,'[1]Historico segunda etapa 20-21'!$B:$B,$A34,'[1]Historico segunda etapa 20-21'!$D:$D,$C34,'[1]Historico segunda etapa 20-21'!$A:$A,AY$2),"")</f>
        <v>0.99596345867856384</v>
      </c>
      <c r="AZ34" s="5">
        <f>IFERROR(_xlfn.MAXIFS('[1]Historico segunda etapa 20-21'!$N:$N,'[1]Historico segunda etapa 20-21'!$B:$B,$A34,'[1]Historico segunda etapa 20-21'!$D:$D,$C34,'[1]Historico segunda etapa 20-21'!$A:$A,AZ$2),"")</f>
        <v>0.99575100913533032</v>
      </c>
      <c r="BA34" s="5">
        <f>IFERROR(_xlfn.MAXIFS('[1]Historico segunda etapa 20-21'!$N:$N,'[1]Historico segunda etapa 20-21'!$B:$B,$A34,'[1]Historico segunda etapa 20-21'!$D:$D,$C34,'[1]Historico segunda etapa 20-21'!$A:$A,BA$2),"")</f>
        <v>0.99575100913533032</v>
      </c>
      <c r="BB34" s="5">
        <f>IFERROR(_xlfn.MAXIFS('[1]Historico segunda etapa 20-21'!$N:$N,'[1]Historico segunda etapa 20-21'!$B:$B,$A34,'[1]Historico segunda etapa 20-21'!$D:$D,$C34,'[1]Historico segunda etapa 20-21'!$A:$A,BB$2),"")</f>
        <v>0.9968132568514978</v>
      </c>
      <c r="BC34" s="5">
        <f>IFERROR(_xlfn.MAXIFS('[1]Historico segunda etapa 20-21'!$N:$N,'[1]Historico segunda etapa 20-21'!$B:$B,$A34,'[1]Historico segunda etapa 20-21'!$D:$D,$C34,'[1]Historico segunda etapa 20-21'!$A:$A,BC$2),"")</f>
        <v>0.99617590822179736</v>
      </c>
      <c r="BD34" s="5">
        <f>IFERROR(_xlfn.MAXIFS('[1]Historico segunda etapa 20-21'!$N:$N,'[1]Historico segunda etapa 20-21'!$B:$B,$A34,'[1]Historico segunda etapa 20-21'!$D:$D,$C34,'[1]Historico segunda etapa 20-21'!$A:$A,BD$2),"")</f>
        <v>0.99745060548119824</v>
      </c>
      <c r="BE34" s="5">
        <f>IFERROR(_xlfn.MAXIFS('[1]Historico segunda etapa 20-21'!$N:$N,'[1]Historico segunda etapa 20-21'!$B:$B,$A34,'[1]Historico segunda etapa 20-21'!$D:$D,$C34,'[1]Historico segunda etapa 20-21'!$A:$A,BE$2),"")</f>
        <v>0.9985128531973656</v>
      </c>
      <c r="BF34" s="5">
        <f>IFERROR(_xlfn.MAXIFS('[1]Historico segunda etapa 20-21'!$N:$N,'[1]Historico segunda etapa 20-21'!$B:$B,$A34,'[1]Historico segunda etapa 20-21'!$D:$D,$C34,'[1]Historico segunda etapa 20-21'!$A:$A,BF$2),"")</f>
        <v>1</v>
      </c>
    </row>
    <row r="35" spans="1:58" x14ac:dyDescent="0.25">
      <c r="A35" s="2">
        <v>7</v>
      </c>
      <c r="B35" s="2" t="s">
        <v>77</v>
      </c>
      <c r="C35" s="2">
        <v>8</v>
      </c>
      <c r="D35" s="2" t="s">
        <v>85</v>
      </c>
      <c r="E35" s="5">
        <f>IFERROR(_xlfn.MAXIFS('[1]Historico segunda etapa 20-21'!$N:$N,'[1]Historico segunda etapa 20-21'!$B:$B,$A35,'[1]Historico segunda etapa 20-21'!$D:$D,$C35,'[1]Historico segunda etapa 20-21'!$A:$A,E$2),"")</f>
        <v>0</v>
      </c>
      <c r="F35" s="5">
        <f>IFERROR(_xlfn.MAXIFS('[1]Historico segunda etapa 20-21'!$N:$N,'[1]Historico segunda etapa 20-21'!$B:$B,$A35,'[1]Historico segunda etapa 20-21'!$D:$D,$C35,'[1]Historico segunda etapa 20-21'!$A:$A,F$2),"")</f>
        <v>0.13206349206349208</v>
      </c>
      <c r="G35" s="5">
        <f>IFERROR(_xlfn.MAXIFS('[1]Historico segunda etapa 20-21'!$N:$N,'[1]Historico segunda etapa 20-21'!$B:$B,$A35,'[1]Historico segunda etapa 20-21'!$D:$D,$C35,'[1]Historico segunda etapa 20-21'!$A:$A,G$2),"")</f>
        <v>0.26666666666666666</v>
      </c>
      <c r="H35" s="5">
        <f>IFERROR(_xlfn.MAXIFS('[1]Historico segunda etapa 20-21'!$N:$N,'[1]Historico segunda etapa 20-21'!$B:$B,$A35,'[1]Historico segunda etapa 20-21'!$D:$D,$C35,'[1]Historico segunda etapa 20-21'!$A:$A,H$2),"")</f>
        <v>0.50603174603174605</v>
      </c>
      <c r="I35" s="5">
        <f>IFERROR(_xlfn.MAXIFS('[1]Historico segunda etapa 20-21'!$N:$N,'[1]Historico segunda etapa 20-21'!$B:$B,$A35,'[1]Historico segunda etapa 20-21'!$D:$D,$C35,'[1]Historico segunda etapa 20-21'!$A:$A,I$2),"")</f>
        <v>0.60126984126984129</v>
      </c>
      <c r="J35" s="5">
        <f>IFERROR(_xlfn.MAXIFS('[1]Historico segunda etapa 20-21'!$N:$N,'[1]Historico segunda etapa 20-21'!$B:$B,$A35,'[1]Historico segunda etapa 20-21'!$D:$D,$C35,'[1]Historico segunda etapa 20-21'!$A:$A,J$2),"")</f>
        <v>0.65989417989417987</v>
      </c>
      <c r="K35" s="5">
        <f>IFERROR(_xlfn.MAXIFS('[1]Historico segunda etapa 20-21'!$N:$N,'[1]Historico segunda etapa 20-21'!$B:$B,$A35,'[1]Historico segunda etapa 20-21'!$D:$D,$C35,'[1]Historico segunda etapa 20-21'!$A:$A,K$2),"")</f>
        <v>0.72423280423280423</v>
      </c>
      <c r="L35" s="5">
        <f>IFERROR(_xlfn.MAXIFS('[1]Historico segunda etapa 20-21'!$N:$N,'[1]Historico segunda etapa 20-21'!$B:$B,$A35,'[1]Historico segunda etapa 20-21'!$D:$D,$C35,'[1]Historico segunda etapa 20-21'!$A:$A,L$2),"")</f>
        <v>0.76423280423280426</v>
      </c>
      <c r="M35" s="5">
        <f>IFERROR(_xlfn.MAXIFS('[1]Historico segunda etapa 20-21'!$N:$N,'[1]Historico segunda etapa 20-21'!$B:$B,$A35,'[1]Historico segunda etapa 20-21'!$D:$D,$C35,'[1]Historico segunda etapa 20-21'!$A:$A,M$2),"")</f>
        <v>0.82306878306878306</v>
      </c>
      <c r="N35" s="5">
        <f>IFERROR(_xlfn.MAXIFS('[1]Historico segunda etapa 20-21'!$N:$N,'[1]Historico segunda etapa 20-21'!$B:$B,$A35,'[1]Historico segunda etapa 20-21'!$D:$D,$C35,'[1]Historico segunda etapa 20-21'!$A:$A,N$2),"")</f>
        <v>0.85671957671957677</v>
      </c>
      <c r="O35" s="5">
        <f>IFERROR(_xlfn.MAXIFS('[1]Historico segunda etapa 20-21'!$N:$N,'[1]Historico segunda etapa 20-21'!$B:$B,$A35,'[1]Historico segunda etapa 20-21'!$D:$D,$C35,'[1]Historico segunda etapa 20-21'!$A:$A,O$2),"")</f>
        <v>0.87407407407407411</v>
      </c>
      <c r="P35" s="5">
        <f>IFERROR(_xlfn.MAXIFS('[1]Historico segunda etapa 20-21'!$N:$N,'[1]Historico segunda etapa 20-21'!$B:$B,$A35,'[1]Historico segunda etapa 20-21'!$D:$D,$C35,'[1]Historico segunda etapa 20-21'!$A:$A,P$2),"")</f>
        <v>0.90857142857142859</v>
      </c>
      <c r="Q35" s="5">
        <f>IFERROR(_xlfn.MAXIFS('[1]Historico segunda etapa 20-21'!$N:$N,'[1]Historico segunda etapa 20-21'!$B:$B,$A35,'[1]Historico segunda etapa 20-21'!$D:$D,$C35,'[1]Historico segunda etapa 20-21'!$A:$A,Q$2),"")</f>
        <v>0.92148148148148146</v>
      </c>
      <c r="R35" s="5">
        <f>IFERROR(_xlfn.MAXIFS('[1]Historico segunda etapa 20-21'!$N:$N,'[1]Historico segunda etapa 20-21'!$B:$B,$A35,'[1]Historico segunda etapa 20-21'!$D:$D,$C35,'[1]Historico segunda etapa 20-21'!$A:$A,R$2),"")</f>
        <v>0.92662473794549272</v>
      </c>
      <c r="S35" s="5">
        <f>IFERROR(_xlfn.MAXIFS('[1]Historico segunda etapa 20-21'!$N:$N,'[1]Historico segunda etapa 20-21'!$B:$B,$A35,'[1]Historico segunda etapa 20-21'!$D:$D,$C35,'[1]Historico segunda etapa 20-21'!$A:$A,S$2),"")</f>
        <v>0.93522012578616354</v>
      </c>
      <c r="T35" s="5">
        <f>IFERROR(_xlfn.MAXIFS('[1]Historico segunda etapa 20-21'!$N:$N,'[1]Historico segunda etapa 20-21'!$B:$B,$A35,'[1]Historico segunda etapa 20-21'!$D:$D,$C35,'[1]Historico segunda etapa 20-21'!$A:$A,T$2),"")</f>
        <v>0.95073375262054505</v>
      </c>
      <c r="U35" s="5">
        <f>IFERROR(_xlfn.MAXIFS('[1]Historico segunda etapa 20-21'!$N:$N,'[1]Historico segunda etapa 20-21'!$B:$B,$A35,'[1]Historico segunda etapa 20-21'!$D:$D,$C35,'[1]Historico segunda etapa 20-21'!$A:$A,U$2),"")</f>
        <v>0.96519916142557649</v>
      </c>
      <c r="V35" s="5">
        <f>IFERROR(_xlfn.MAXIFS('[1]Historico segunda etapa 20-21'!$N:$N,'[1]Historico segunda etapa 20-21'!$B:$B,$A35,'[1]Historico segunda etapa 20-21'!$D:$D,$C35,'[1]Historico segunda etapa 20-21'!$A:$A,V$2),"")</f>
        <v>0.97337526205450731</v>
      </c>
      <c r="W35" s="5">
        <f>IFERROR(_xlfn.MAXIFS('[1]Historico segunda etapa 20-21'!$N:$N,'[1]Historico segunda etapa 20-21'!$B:$B,$A35,'[1]Historico segunda etapa 20-21'!$D:$D,$C35,'[1]Historico segunda etapa 20-21'!$A:$A,W$2),"")</f>
        <v>0.97987421383647799</v>
      </c>
      <c r="X35" s="5">
        <f>IFERROR(_xlfn.MAXIFS('[1]Historico segunda etapa 20-21'!$N:$N,'[1]Historico segunda etapa 20-21'!$B:$B,$A35,'[1]Historico segunda etapa 20-21'!$D:$D,$C35,'[1]Historico segunda etapa 20-21'!$A:$A,X$2),"")</f>
        <v>0.98176100628930818</v>
      </c>
      <c r="Y35" s="5">
        <f>IFERROR(_xlfn.MAXIFS('[1]Historico segunda etapa 20-21'!$N:$N,'[1]Historico segunda etapa 20-21'!$B:$B,$A35,'[1]Historico segunda etapa 20-21'!$D:$D,$C35,'[1]Historico segunda etapa 20-21'!$A:$A,Y$2),"")</f>
        <v>0.98637316561844868</v>
      </c>
      <c r="Z35" s="5">
        <f>IFERROR(_xlfn.MAXIFS('[1]Historico segunda etapa 20-21'!$N:$N,'[1]Historico segunda etapa 20-21'!$B:$B,$A35,'[1]Historico segunda etapa 20-21'!$D:$D,$C35,'[1]Historico segunda etapa 20-21'!$A:$A,Z$2),"")</f>
        <v>0.98595387840670856</v>
      </c>
      <c r="AA35" s="5">
        <f>IFERROR(_xlfn.MAXIFS('[1]Historico segunda etapa 20-21'!$N:$N,'[1]Historico segunda etapa 20-21'!$B:$B,$A35,'[1]Historico segunda etapa 20-21'!$D:$D,$C35,'[1]Historico segunda etapa 20-21'!$A:$A,AA$2),"")</f>
        <v>0.99140461215932918</v>
      </c>
      <c r="AB35" s="5">
        <f>IFERROR(_xlfn.MAXIFS('[1]Historico segunda etapa 20-21'!$N:$N,'[1]Historico segunda etapa 20-21'!$B:$B,$A35,'[1]Historico segunda etapa 20-21'!$D:$D,$C35,'[1]Historico segunda etapa 20-21'!$A:$A,AB$2),"")</f>
        <v>0.99098532494758906</v>
      </c>
      <c r="AC35" s="5">
        <f>IFERROR(_xlfn.MAXIFS('[1]Historico segunda etapa 20-21'!$N:$N,'[1]Historico segunda etapa 20-21'!$B:$B,$A35,'[1]Historico segunda etapa 20-21'!$D:$D,$C35,'[1]Historico segunda etapa 20-21'!$A:$A,AC$2),"")</f>
        <v>0.98888888888888893</v>
      </c>
      <c r="AD35" s="5">
        <f>IFERROR(_xlfn.MAXIFS('[1]Historico segunda etapa 20-21'!$N:$N,'[1]Historico segunda etapa 20-21'!$B:$B,$A35,'[1]Historico segunda etapa 20-21'!$D:$D,$C35,'[1]Historico segunda etapa 20-21'!$A:$A,AD$2),"")</f>
        <v>0.989937106918239</v>
      </c>
      <c r="AE35" s="5">
        <f>IFERROR(_xlfn.MAXIFS('[1]Historico segunda etapa 20-21'!$N:$N,'[1]Historico segunda etapa 20-21'!$B:$B,$A35,'[1]Historico segunda etapa 20-21'!$D:$D,$C35,'[1]Historico segunda etapa 20-21'!$A:$A,AE$2),"")</f>
        <v>0.99077568134171912</v>
      </c>
      <c r="AF35" s="5">
        <f>IFERROR(_xlfn.MAXIFS('[1]Historico segunda etapa 20-21'!$N:$N,'[1]Historico segunda etapa 20-21'!$B:$B,$A35,'[1]Historico segunda etapa 20-21'!$D:$D,$C35,'[1]Historico segunda etapa 20-21'!$A:$A,AF$2),"")</f>
        <v>0.99056603773584906</v>
      </c>
      <c r="AG35" s="5">
        <f>IFERROR(_xlfn.MAXIFS('[1]Historico segunda etapa 20-21'!$N:$N,'[1]Historico segunda etapa 20-21'!$B:$B,$A35,'[1]Historico segunda etapa 20-21'!$D:$D,$C35,'[1]Historico segunda etapa 20-21'!$A:$A,AG$2),"")</f>
        <v>0.99140461215932918</v>
      </c>
      <c r="AH35" s="5">
        <f>IFERROR(_xlfn.MAXIFS('[1]Historico segunda etapa 20-21'!$N:$N,'[1]Historico segunda etapa 20-21'!$B:$B,$A35,'[1]Historico segunda etapa 20-21'!$D:$D,$C35,'[1]Historico segunda etapa 20-21'!$A:$A,AH$2),"")</f>
        <v>0.9926624737945493</v>
      </c>
      <c r="AI35" s="5">
        <f>IFERROR(_xlfn.MAXIFS('[1]Historico segunda etapa 20-21'!$N:$N,'[1]Historico segunda etapa 20-21'!$B:$B,$A35,'[1]Historico segunda etapa 20-21'!$D:$D,$C35,'[1]Historico segunda etapa 20-21'!$A:$A,AI$2),"")</f>
        <v>0.99329140461215937</v>
      </c>
      <c r="AJ35" s="5">
        <f>IFERROR(_xlfn.MAXIFS('[1]Historico segunda etapa 20-21'!$N:$N,'[1]Historico segunda etapa 20-21'!$B:$B,$A35,'[1]Historico segunda etapa 20-21'!$D:$D,$C35,'[1]Historico segunda etapa 20-21'!$A:$A,AJ$2),"")</f>
        <v>0.99119496855345912</v>
      </c>
      <c r="AK35" s="5">
        <f>IFERROR(_xlfn.MAXIFS('[1]Historico segunda etapa 20-21'!$N:$N,'[1]Historico segunda etapa 20-21'!$B:$B,$A35,'[1]Historico segunda etapa 20-21'!$D:$D,$C35,'[1]Historico segunda etapa 20-21'!$A:$A,AK$2),"")</f>
        <v>0.99203354297693924</v>
      </c>
      <c r="AL35" s="5">
        <f>IFERROR(_xlfn.MAXIFS('[1]Historico segunda etapa 20-21'!$N:$N,'[1]Historico segunda etapa 20-21'!$B:$B,$A35,'[1]Historico segunda etapa 20-21'!$D:$D,$C35,'[1]Historico segunda etapa 20-21'!$A:$A,AL$2),"")</f>
        <v>0.9926624737945493</v>
      </c>
      <c r="AM35" s="5">
        <f>IFERROR(_xlfn.MAXIFS('[1]Historico segunda etapa 20-21'!$N:$N,'[1]Historico segunda etapa 20-21'!$B:$B,$A35,'[1]Historico segunda etapa 20-21'!$D:$D,$C35,'[1]Historico segunda etapa 20-21'!$A:$A,AM$2),"")</f>
        <v>0.99371069182389937</v>
      </c>
      <c r="AN35" s="5">
        <f>IFERROR(_xlfn.MAXIFS('[1]Historico segunda etapa 20-21'!$N:$N,'[1]Historico segunda etapa 20-21'!$B:$B,$A35,'[1]Historico segunda etapa 20-21'!$D:$D,$C35,'[1]Historico segunda etapa 20-21'!$A:$A,AN$2),"")</f>
        <v>0.99454926624737949</v>
      </c>
      <c r="AO35" s="5">
        <f>IFERROR(_xlfn.MAXIFS('[1]Historico segunda etapa 20-21'!$N:$N,'[1]Historico segunda etapa 20-21'!$B:$B,$A35,'[1]Historico segunda etapa 20-21'!$D:$D,$C35,'[1]Historico segunda etapa 20-21'!$A:$A,AO$2),"")</f>
        <v>0.99245283018867925</v>
      </c>
      <c r="AP35" s="5">
        <f>IFERROR(_xlfn.MAXIFS('[1]Historico segunda etapa 20-21'!$N:$N,'[1]Historico segunda etapa 20-21'!$B:$B,$A35,'[1]Historico segunda etapa 20-21'!$D:$D,$C35,'[1]Historico segunda etapa 20-21'!$A:$A,AP$2),"")</f>
        <v>0.9926624737945493</v>
      </c>
      <c r="AQ35" s="5">
        <f>IFERROR(_xlfn.MAXIFS('[1]Historico segunda etapa 20-21'!$N:$N,'[1]Historico segunda etapa 20-21'!$B:$B,$A35,'[1]Historico segunda etapa 20-21'!$D:$D,$C35,'[1]Historico segunda etapa 20-21'!$A:$A,AQ$2),"")</f>
        <v>0.99412997903563938</v>
      </c>
      <c r="AR35" s="5">
        <f>IFERROR(_xlfn.MAXIFS('[1]Historico segunda etapa 20-21'!$N:$N,'[1]Historico segunda etapa 20-21'!$B:$B,$A35,'[1]Historico segunda etapa 20-21'!$D:$D,$C35,'[1]Historico segunda etapa 20-21'!$A:$A,AR$2),"")</f>
        <v>0.99517819706498956</v>
      </c>
      <c r="AS35" s="5">
        <f>IFERROR(_xlfn.MAXIFS('[1]Historico segunda etapa 20-21'!$N:$N,'[1]Historico segunda etapa 20-21'!$B:$B,$A35,'[1]Historico segunda etapa 20-21'!$D:$D,$C35,'[1]Historico segunda etapa 20-21'!$A:$A,AS$2),"")</f>
        <v>0.99580712788259962</v>
      </c>
      <c r="AT35" s="5">
        <f>IFERROR(_xlfn.MAXIFS('[1]Historico segunda etapa 20-21'!$N:$N,'[1]Historico segunda etapa 20-21'!$B:$B,$A35,'[1]Historico segunda etapa 20-21'!$D:$D,$C35,'[1]Historico segunda etapa 20-21'!$A:$A,AT$2),"")</f>
        <v>0.99622641509433962</v>
      </c>
      <c r="AU35" s="5">
        <f>IFERROR(_xlfn.MAXIFS('[1]Historico segunda etapa 20-21'!$N:$N,'[1]Historico segunda etapa 20-21'!$B:$B,$A35,'[1]Historico segunda etapa 20-21'!$D:$D,$C35,'[1]Historico segunda etapa 20-21'!$A:$A,AU$2),"")</f>
        <v>0.99392033542976943</v>
      </c>
      <c r="AV35" s="5">
        <f>IFERROR(_xlfn.MAXIFS('[1]Historico segunda etapa 20-21'!$N:$N,'[1]Historico segunda etapa 20-21'!$B:$B,$A35,'[1]Historico segunda etapa 20-21'!$D:$D,$C35,'[1]Historico segunda etapa 20-21'!$A:$A,AV$2),"")</f>
        <v>0.99517819706498956</v>
      </c>
      <c r="AW35" s="5">
        <f>IFERROR(_xlfn.MAXIFS('[1]Historico segunda etapa 20-21'!$N:$N,'[1]Historico segunda etapa 20-21'!$B:$B,$A35,'[1]Historico segunda etapa 20-21'!$D:$D,$C35,'[1]Historico segunda etapa 20-21'!$A:$A,AW$2),"")</f>
        <v>0.99580712788259962</v>
      </c>
      <c r="AX35" s="5">
        <f>IFERROR(_xlfn.MAXIFS('[1]Historico segunda etapa 20-21'!$N:$N,'[1]Historico segunda etapa 20-21'!$B:$B,$A35,'[1]Historico segunda etapa 20-21'!$D:$D,$C35,'[1]Historico segunda etapa 20-21'!$A:$A,AX$2),"")</f>
        <v>0.99580712788259962</v>
      </c>
      <c r="AY35" s="5">
        <f>IFERROR(_xlfn.MAXIFS('[1]Historico segunda etapa 20-21'!$N:$N,'[1]Historico segunda etapa 20-21'!$B:$B,$A35,'[1]Historico segunda etapa 20-21'!$D:$D,$C35,'[1]Historico segunda etapa 20-21'!$A:$A,AY$2),"")</f>
        <v>0.99517819706498956</v>
      </c>
      <c r="AZ35" s="5">
        <f>IFERROR(_xlfn.MAXIFS('[1]Historico segunda etapa 20-21'!$N:$N,'[1]Historico segunda etapa 20-21'!$B:$B,$A35,'[1]Historico segunda etapa 20-21'!$D:$D,$C35,'[1]Historico segunda etapa 20-21'!$A:$A,AZ$2),"")</f>
        <v>0.99580712788259962</v>
      </c>
      <c r="BA35" s="5">
        <f>IFERROR(_xlfn.MAXIFS('[1]Historico segunda etapa 20-21'!$N:$N,'[1]Historico segunda etapa 20-21'!$B:$B,$A35,'[1]Historico segunda etapa 20-21'!$D:$D,$C35,'[1]Historico segunda etapa 20-21'!$A:$A,BA$2),"")</f>
        <v>0.99706498951781974</v>
      </c>
      <c r="BB35" s="5">
        <f>IFERROR(_xlfn.MAXIFS('[1]Historico segunda etapa 20-21'!$N:$N,'[1]Historico segunda etapa 20-21'!$B:$B,$A35,'[1]Historico segunda etapa 20-21'!$D:$D,$C35,'[1]Historico segunda etapa 20-21'!$A:$A,BB$2),"")</f>
        <v>0.9949685534591195</v>
      </c>
      <c r="BC35" s="5">
        <f>IFERROR(_xlfn.MAXIFS('[1]Historico segunda etapa 20-21'!$N:$N,'[1]Historico segunda etapa 20-21'!$B:$B,$A35,'[1]Historico segunda etapa 20-21'!$D:$D,$C35,'[1]Historico segunda etapa 20-21'!$A:$A,BC$2),"")</f>
        <v>0.99559748427672956</v>
      </c>
      <c r="BD35" s="5">
        <f>IFERROR(_xlfn.MAXIFS('[1]Historico segunda etapa 20-21'!$N:$N,'[1]Historico segunda etapa 20-21'!$B:$B,$A35,'[1]Historico segunda etapa 20-21'!$D:$D,$C35,'[1]Historico segunda etapa 20-21'!$A:$A,BD$2),"")</f>
        <v>0.99559748427672956</v>
      </c>
      <c r="BE35" s="5">
        <f>IFERROR(_xlfn.MAXIFS('[1]Historico segunda etapa 20-21'!$N:$N,'[1]Historico segunda etapa 20-21'!$B:$B,$A35,'[1]Historico segunda etapa 20-21'!$D:$D,$C35,'[1]Historico segunda etapa 20-21'!$A:$A,BE$2),"")</f>
        <v>0.99647639182522907</v>
      </c>
      <c r="BF35" s="5">
        <f>IFERROR(_xlfn.MAXIFS('[1]Historico segunda etapa 20-21'!$N:$N,'[1]Historico segunda etapa 20-21'!$B:$B,$A35,'[1]Historico segunda etapa 20-21'!$D:$D,$C35,'[1]Historico segunda etapa 20-21'!$A:$A,BF$2),"")</f>
        <v>1</v>
      </c>
    </row>
    <row r="36" spans="1:58" x14ac:dyDescent="0.25">
      <c r="A36" s="1">
        <v>7</v>
      </c>
      <c r="B36" s="1" t="s">
        <v>77</v>
      </c>
      <c r="C36" s="1">
        <v>9</v>
      </c>
      <c r="D36" s="1" t="s">
        <v>83</v>
      </c>
      <c r="E36" s="5">
        <f>IFERROR(_xlfn.MAXIFS('[1]Historico segunda etapa 20-21'!$N:$N,'[1]Historico segunda etapa 20-21'!$B:$B,$A36,'[1]Historico segunda etapa 20-21'!$D:$D,$C36,'[1]Historico segunda etapa 20-21'!$A:$A,E$2),"")</f>
        <v>0</v>
      </c>
      <c r="F36" s="5">
        <f>IFERROR(_xlfn.MAXIFS('[1]Historico segunda etapa 20-21'!$N:$N,'[1]Historico segunda etapa 20-21'!$B:$B,$A36,'[1]Historico segunda etapa 20-21'!$D:$D,$C36,'[1]Historico segunda etapa 20-21'!$A:$A,F$2),"")</f>
        <v>8.3385449239107776E-3</v>
      </c>
      <c r="G36" s="5">
        <f>IFERROR(_xlfn.MAXIFS('[1]Historico segunda etapa 20-21'!$N:$N,'[1]Historico segunda etapa 20-21'!$B:$B,$A36,'[1]Historico segunda etapa 20-21'!$D:$D,$C36,'[1]Historico segunda etapa 20-21'!$A:$A,G$2),"")</f>
        <v>1.6468626224723785E-2</v>
      </c>
      <c r="H36" s="5">
        <f>IFERROR(_xlfn.MAXIFS('[1]Historico segunda etapa 20-21'!$N:$N,'[1]Historico segunda etapa 20-21'!$B:$B,$A36,'[1]Historico segunda etapa 20-21'!$D:$D,$C36,'[1]Historico segunda etapa 20-21'!$A:$A,H$2),"")</f>
        <v>7.9007713154054623E-2</v>
      </c>
      <c r="I36" s="5">
        <f>IFERROR(_xlfn.MAXIFS('[1]Historico segunda etapa 20-21'!$N:$N,'[1]Historico segunda etapa 20-21'!$B:$B,$A36,'[1]Historico segunda etapa 20-21'!$D:$D,$C36,'[1]Historico segunda etapa 20-21'!$A:$A,I$2),"")</f>
        <v>0.35897435897435898</v>
      </c>
      <c r="J36" s="5">
        <f>IFERROR(_xlfn.MAXIFS('[1]Historico segunda etapa 20-21'!$N:$N,'[1]Historico segunda etapa 20-21'!$B:$B,$A36,'[1]Historico segunda etapa 20-21'!$D:$D,$C36,'[1]Historico segunda etapa 20-21'!$A:$A,J$2),"")</f>
        <v>0.45841150719199497</v>
      </c>
      <c r="K36" s="5">
        <f>IFERROR(_xlfn.MAXIFS('[1]Historico segunda etapa 20-21'!$N:$N,'[1]Historico segunda etapa 20-21'!$B:$B,$A36,'[1]Historico segunda etapa 20-21'!$D:$D,$C36,'[1]Historico segunda etapa 20-21'!$A:$A,K$2),"")</f>
        <v>0.5213675213675214</v>
      </c>
      <c r="L36" s="5">
        <f>IFERROR(_xlfn.MAXIFS('[1]Historico segunda etapa 20-21'!$N:$N,'[1]Historico segunda etapa 20-21'!$B:$B,$A36,'[1]Historico segunda etapa 20-21'!$D:$D,$C36,'[1]Historico segunda etapa 20-21'!$A:$A,L$2),"")</f>
        <v>0.60433604336043356</v>
      </c>
      <c r="M36" s="5">
        <f>IFERROR(_xlfn.MAXIFS('[1]Historico segunda etapa 20-21'!$N:$N,'[1]Historico segunda etapa 20-21'!$B:$B,$A36,'[1]Historico segunda etapa 20-21'!$D:$D,$C36,'[1]Historico segunda etapa 20-21'!$A:$A,M$2),"")</f>
        <v>0.71607254534083797</v>
      </c>
      <c r="N36" s="5">
        <f>IFERROR(_xlfn.MAXIFS('[1]Historico segunda etapa 20-21'!$N:$N,'[1]Historico segunda etapa 20-21'!$B:$B,$A36,'[1]Historico segunda etapa 20-21'!$D:$D,$C36,'[1]Historico segunda etapa 20-21'!$A:$A,N$2),"")</f>
        <v>0.74942672503648111</v>
      </c>
      <c r="O36" s="5">
        <f>IFERROR(_xlfn.MAXIFS('[1]Historico segunda etapa 20-21'!$N:$N,'[1]Historico segunda etapa 20-21'!$B:$B,$A36,'[1]Historico segunda etapa 20-21'!$D:$D,$C36,'[1]Historico segunda etapa 20-21'!$A:$A,O$2),"")</f>
        <v>0.76672920575359604</v>
      </c>
      <c r="P36" s="5">
        <f>IFERROR(_xlfn.MAXIFS('[1]Historico segunda etapa 20-21'!$N:$N,'[1]Historico segunda etapa 20-21'!$B:$B,$A36,'[1]Historico segunda etapa 20-21'!$D:$D,$C36,'[1]Historico segunda etapa 20-21'!$A:$A,P$2),"")</f>
        <v>0.78986866791744836</v>
      </c>
      <c r="Q36" s="5">
        <f>IFERROR(_xlfn.MAXIFS('[1]Historico segunda etapa 20-21'!$N:$N,'[1]Historico segunda etapa 20-21'!$B:$B,$A36,'[1]Historico segunda etapa 20-21'!$D:$D,$C36,'[1]Historico segunda etapa 20-21'!$A:$A,Q$2),"")</f>
        <v>0.80300187617260788</v>
      </c>
      <c r="R36" s="5">
        <f>IFERROR(_xlfn.MAXIFS('[1]Historico segunda etapa 20-21'!$N:$N,'[1]Historico segunda etapa 20-21'!$B:$B,$A36,'[1]Historico segunda etapa 20-21'!$D:$D,$C36,'[1]Historico segunda etapa 20-21'!$A:$A,R$2),"")</f>
        <v>0.82655826558265577</v>
      </c>
      <c r="S36" s="5">
        <f>IFERROR(_xlfn.MAXIFS('[1]Historico segunda etapa 20-21'!$N:$N,'[1]Historico segunda etapa 20-21'!$B:$B,$A36,'[1]Historico segunda etapa 20-21'!$D:$D,$C36,'[1]Historico segunda etapa 20-21'!$A:$A,S$2),"")</f>
        <v>0.85657702730873464</v>
      </c>
      <c r="T36" s="5">
        <f>IFERROR(_xlfn.MAXIFS('[1]Historico segunda etapa 20-21'!$N:$N,'[1]Historico segunda etapa 20-21'!$B:$B,$A36,'[1]Historico segunda etapa 20-21'!$D:$D,$C36,'[1]Historico segunda etapa 20-21'!$A:$A,T$2),"")</f>
        <v>0.87679799874921827</v>
      </c>
      <c r="U36" s="5">
        <f>IFERROR(_xlfn.MAXIFS('[1]Historico segunda etapa 20-21'!$N:$N,'[1]Historico segunda etapa 20-21'!$B:$B,$A36,'[1]Historico segunda etapa 20-21'!$D:$D,$C36,'[1]Historico segunda etapa 20-21'!$A:$A,U$2),"")</f>
        <v>0.89201584323535543</v>
      </c>
      <c r="V36" s="5">
        <f>IFERROR(_xlfn.MAXIFS('[1]Historico segunda etapa 20-21'!$N:$N,'[1]Historico segunda etapa 20-21'!$B:$B,$A36,'[1]Historico segunda etapa 20-21'!$D:$D,$C36,'[1]Historico segunda etapa 20-21'!$A:$A,V$2),"")</f>
        <v>0.89847821555138629</v>
      </c>
      <c r="W36" s="5">
        <f>IFERROR(_xlfn.MAXIFS('[1]Historico segunda etapa 20-21'!$N:$N,'[1]Historico segunda etapa 20-21'!$B:$B,$A36,'[1]Historico segunda etapa 20-21'!$D:$D,$C36,'[1]Historico segunda etapa 20-21'!$A:$A,W$2),"")</f>
        <v>0.91161142380654581</v>
      </c>
      <c r="X36" s="5">
        <f>IFERROR(_xlfn.MAXIFS('[1]Historico segunda etapa 20-21'!$N:$N,'[1]Historico segunda etapa 20-21'!$B:$B,$A36,'[1]Historico segunda etapa 20-21'!$D:$D,$C36,'[1]Historico segunda etapa 20-21'!$A:$A,X$2),"")</f>
        <v>0.91411298728371904</v>
      </c>
      <c r="Y36" s="5">
        <f>IFERROR(_xlfn.MAXIFS('[1]Historico segunda etapa 20-21'!$N:$N,'[1]Historico segunda etapa 20-21'!$B:$B,$A36,'[1]Historico segunda etapa 20-21'!$D:$D,$C36,'[1]Historico segunda etapa 20-21'!$A:$A,Y$2),"")</f>
        <v>0.92370231394621638</v>
      </c>
      <c r="Z36" s="5">
        <f>IFERROR(_xlfn.MAXIFS('[1]Historico segunda etapa 20-21'!$N:$N,'[1]Historico segunda etapa 20-21'!$B:$B,$A36,'[1]Historico segunda etapa 20-21'!$D:$D,$C36,'[1]Historico segunda etapa 20-21'!$A:$A,Z$2),"")</f>
        <v>0.92599541380029182</v>
      </c>
      <c r="AA36" s="5">
        <f>IFERROR(_xlfn.MAXIFS('[1]Historico segunda etapa 20-21'!$N:$N,'[1]Historico segunda etapa 20-21'!$B:$B,$A36,'[1]Historico segunda etapa 20-21'!$D:$D,$C36,'[1]Historico segunda etapa 20-21'!$A:$A,AA$2),"")</f>
        <v>0.93412549510110487</v>
      </c>
      <c r="AB36" s="5">
        <f>IFERROR(_xlfn.MAXIFS('[1]Historico segunda etapa 20-21'!$N:$N,'[1]Historico segunda etapa 20-21'!$B:$B,$A36,'[1]Historico segunda etapa 20-21'!$D:$D,$C36,'[1]Historico segunda etapa 20-21'!$A:$A,AB$2),"")</f>
        <v>0.93850323118615797</v>
      </c>
      <c r="AC36" s="5">
        <f>IFERROR(_xlfn.MAXIFS('[1]Historico segunda etapa 20-21'!$N:$N,'[1]Historico segunda etapa 20-21'!$B:$B,$A36,'[1]Historico segunda etapa 20-21'!$D:$D,$C36,'[1]Historico segunda etapa 20-21'!$A:$A,AC$2),"")</f>
        <v>0.94017094017094016</v>
      </c>
      <c r="AD36" s="5">
        <f>IFERROR(_xlfn.MAXIFS('[1]Historico segunda etapa 20-21'!$N:$N,'[1]Historico segunda etapa 20-21'!$B:$B,$A36,'[1]Historico segunda etapa 20-21'!$D:$D,$C36,'[1]Historico segunda etapa 20-21'!$A:$A,AD$2),"")</f>
        <v>0.94746716697936206</v>
      </c>
      <c r="AE36" s="5">
        <f>IFERROR(_xlfn.MAXIFS('[1]Historico segunda etapa 20-21'!$N:$N,'[1]Historico segunda etapa 20-21'!$B:$B,$A36,'[1]Historico segunda etapa 20-21'!$D:$D,$C36,'[1]Historico segunda etapa 20-21'!$A:$A,AE$2),"")</f>
        <v>0.95017719407963308</v>
      </c>
      <c r="AF36" s="5">
        <f>IFERROR(_xlfn.MAXIFS('[1]Historico segunda etapa 20-21'!$N:$N,'[1]Historico segunda etapa 20-21'!$B:$B,$A36,'[1]Historico segunda etapa 20-21'!$D:$D,$C36,'[1]Historico segunda etapa 20-21'!$A:$A,AF$2),"")</f>
        <v>0.94830102147175321</v>
      </c>
      <c r="AG36" s="5">
        <f>IFERROR(_xlfn.MAXIFS('[1]Historico segunda etapa 20-21'!$N:$N,'[1]Historico segunda etapa 20-21'!$B:$B,$A36,'[1]Historico segunda etapa 20-21'!$D:$D,$C36,'[1]Historico segunda etapa 20-21'!$A:$A,AG$2),"")</f>
        <v>0.95267875755680631</v>
      </c>
      <c r="AH36" s="5">
        <f>IFERROR(_xlfn.MAXIFS('[1]Historico segunda etapa 20-21'!$N:$N,'[1]Historico segunda etapa 20-21'!$B:$B,$A36,'[1]Historico segunda etapa 20-21'!$D:$D,$C36,'[1]Historico segunda etapa 20-21'!$A:$A,AH$2),"")</f>
        <v>0.95726495726495731</v>
      </c>
      <c r="AI36" s="5">
        <f>IFERROR(_xlfn.MAXIFS('[1]Historico segunda etapa 20-21'!$N:$N,'[1]Historico segunda etapa 20-21'!$B:$B,$A36,'[1]Historico segunda etapa 20-21'!$D:$D,$C36,'[1]Historico segunda etapa 20-21'!$A:$A,AI$2),"")</f>
        <v>0.96039191161142379</v>
      </c>
      <c r="AJ36" s="5">
        <f>IFERROR(_xlfn.MAXIFS('[1]Historico segunda etapa 20-21'!$N:$N,'[1]Historico segunda etapa 20-21'!$B:$B,$A36,'[1]Historico segunda etapa 20-21'!$D:$D,$C36,'[1]Historico segunda etapa 20-21'!$A:$A,AJ$2),"")</f>
        <v>0.95955805711903275</v>
      </c>
      <c r="AK36" s="5">
        <f>IFERROR(_xlfn.MAXIFS('[1]Historico segunda etapa 20-21'!$N:$N,'[1]Historico segunda etapa 20-21'!$B:$B,$A36,'[1]Historico segunda etapa 20-21'!$D:$D,$C36,'[1]Historico segunda etapa 20-21'!$A:$A,AK$2),"")</f>
        <v>0.96143422972691261</v>
      </c>
      <c r="AL36" s="5">
        <f>IFERROR(_xlfn.MAXIFS('[1]Historico segunda etapa 20-21'!$N:$N,'[1]Historico segunda etapa 20-21'!$B:$B,$A36,'[1]Historico segunda etapa 20-21'!$D:$D,$C36,'[1]Historico segunda etapa 20-21'!$A:$A,AL$2),"")</f>
        <v>0.96456118407337921</v>
      </c>
      <c r="AM36" s="5">
        <f>IFERROR(_xlfn.MAXIFS('[1]Historico segunda etapa 20-21'!$N:$N,'[1]Historico segunda etapa 20-21'!$B:$B,$A36,'[1]Historico segunda etapa 20-21'!$D:$D,$C36,'[1]Historico segunda etapa 20-21'!$A:$A,AM$2),"")</f>
        <v>0.96456118407337921</v>
      </c>
      <c r="AN36" s="5">
        <f>IFERROR(_xlfn.MAXIFS('[1]Historico segunda etapa 20-21'!$N:$N,'[1]Historico segunda etapa 20-21'!$B:$B,$A36,'[1]Historico segunda etapa 20-21'!$D:$D,$C36,'[1]Historico segunda etapa 20-21'!$A:$A,AN$2),"")</f>
        <v>0.9662288930581614</v>
      </c>
      <c r="AO36" s="5">
        <f>IFERROR(_xlfn.MAXIFS('[1]Historico segunda etapa 20-21'!$N:$N,'[1]Historico segunda etapa 20-21'!$B:$B,$A36,'[1]Historico segunda etapa 20-21'!$D:$D,$C36,'[1]Historico segunda etapa 20-21'!$A:$A,AO$2),"")</f>
        <v>0.96789660204294348</v>
      </c>
      <c r="AP36" s="5">
        <f>IFERROR(_xlfn.MAXIFS('[1]Historico segunda etapa 20-21'!$N:$N,'[1]Historico segunda etapa 20-21'!$B:$B,$A36,'[1]Historico segunda etapa 20-21'!$D:$D,$C36,'[1]Historico segunda etapa 20-21'!$A:$A,AP$2),"")</f>
        <v>0.97081509276631228</v>
      </c>
      <c r="AQ36" s="5">
        <f>IFERROR(_xlfn.MAXIFS('[1]Historico segunda etapa 20-21'!$N:$N,'[1]Historico segunda etapa 20-21'!$B:$B,$A36,'[1]Historico segunda etapa 20-21'!$D:$D,$C36,'[1]Historico segunda etapa 20-21'!$A:$A,AQ$2),"")</f>
        <v>0.97560975609756095</v>
      </c>
      <c r="AR36" s="5">
        <f>IFERROR(_xlfn.MAXIFS('[1]Historico segunda etapa 20-21'!$N:$N,'[1]Historico segunda etapa 20-21'!$B:$B,$A36,'[1]Historico segunda etapa 20-21'!$D:$D,$C36,'[1]Historico segunda etapa 20-21'!$A:$A,AR$2),"")</f>
        <v>0.98019595580571195</v>
      </c>
      <c r="AS36" s="5">
        <f>IFERROR(_xlfn.MAXIFS('[1]Historico segunda etapa 20-21'!$N:$N,'[1]Historico segunda etapa 20-21'!$B:$B,$A36,'[1]Historico segunda etapa 20-21'!$D:$D,$C36,'[1]Historico segunda etapa 20-21'!$A:$A,AS$2),"")</f>
        <v>0.98248905565978739</v>
      </c>
      <c r="AT36" s="5">
        <f>IFERROR(_xlfn.MAXIFS('[1]Historico segunda etapa 20-21'!$N:$N,'[1]Historico segunda etapa 20-21'!$B:$B,$A36,'[1]Historico segunda etapa 20-21'!$D:$D,$C36,'[1]Historico segunda etapa 20-21'!$A:$A,AT$2),"")</f>
        <v>0.98144673754429856</v>
      </c>
      <c r="AU36" s="5">
        <f>IFERROR(_xlfn.MAXIFS('[1]Historico segunda etapa 20-21'!$N:$N,'[1]Historico segunda etapa 20-21'!$B:$B,$A36,'[1]Historico segunda etapa 20-21'!$D:$D,$C36,'[1]Historico segunda etapa 20-21'!$A:$A,AU$2),"")</f>
        <v>0.98415676464456947</v>
      </c>
      <c r="AV36" s="5">
        <f>IFERROR(_xlfn.MAXIFS('[1]Historico segunda etapa 20-21'!$N:$N,'[1]Historico segunda etapa 20-21'!$B:$B,$A36,'[1]Historico segunda etapa 20-21'!$D:$D,$C36,'[1]Historico segunda etapa 20-21'!$A:$A,AV$2),"")</f>
        <v>0.9881175734834271</v>
      </c>
      <c r="AW36" s="5">
        <f>IFERROR(_xlfn.MAXIFS('[1]Historico segunda etapa 20-21'!$N:$N,'[1]Historico segunda etapa 20-21'!$B:$B,$A36,'[1]Historico segunda etapa 20-21'!$D:$D,$C36,'[1]Historico segunda etapa 20-21'!$A:$A,AW$2),"")</f>
        <v>0.98957681884511151</v>
      </c>
      <c r="AX36" s="5">
        <f>IFERROR(_xlfn.MAXIFS('[1]Historico segunda etapa 20-21'!$N:$N,'[1]Historico segunda etapa 20-21'!$B:$B,$A36,'[1]Historico segunda etapa 20-21'!$D:$D,$C36,'[1]Historico segunda etapa 20-21'!$A:$A,AX$2),"")</f>
        <v>0.98790910986032943</v>
      </c>
      <c r="AY36" s="5">
        <f>IFERROR(_xlfn.MAXIFS('[1]Historico segunda etapa 20-21'!$N:$N,'[1]Historico segunda etapa 20-21'!$B:$B,$A36,'[1]Historico segunda etapa 20-21'!$D:$D,$C36,'[1]Historico segunda etapa 20-21'!$A:$A,AY$2),"")</f>
        <v>0.98895142797581825</v>
      </c>
      <c r="AZ36" s="5">
        <f>IFERROR(_xlfn.MAXIFS('[1]Historico segunda etapa 20-21'!$N:$N,'[1]Historico segunda etapa 20-21'!$B:$B,$A36,'[1]Historico segunda etapa 20-21'!$D:$D,$C36,'[1]Historico segunda etapa 20-21'!$A:$A,AZ$2),"")</f>
        <v>0.9927037731915781</v>
      </c>
      <c r="BA36" s="5">
        <f>IFERROR(_xlfn.MAXIFS('[1]Historico segunda etapa 20-21'!$N:$N,'[1]Historico segunda etapa 20-21'!$B:$B,$A36,'[1]Historico segunda etapa 20-21'!$D:$D,$C36,'[1]Historico segunda etapa 20-21'!$A:$A,BA$2),"")</f>
        <v>0.99395455493016471</v>
      </c>
      <c r="BB36" s="5">
        <f>IFERROR(_xlfn.MAXIFS('[1]Historico segunda etapa 20-21'!$N:$N,'[1]Historico segunda etapa 20-21'!$B:$B,$A36,'[1]Historico segunda etapa 20-21'!$D:$D,$C36,'[1]Historico segunda etapa 20-21'!$A:$A,BB$2),"")</f>
        <v>0.99312070043777356</v>
      </c>
      <c r="BC36" s="5">
        <f>IFERROR(_xlfn.MAXIFS('[1]Historico segunda etapa 20-21'!$N:$N,'[1]Historico segunda etapa 20-21'!$B:$B,$A36,'[1]Historico segunda etapa 20-21'!$D:$D,$C36,'[1]Historico segunda etapa 20-21'!$A:$A,BC$2),"")</f>
        <v>0.99374609130706693</v>
      </c>
      <c r="BD36" s="5">
        <f>IFERROR(_xlfn.MAXIFS('[1]Historico segunda etapa 20-21'!$N:$N,'[1]Historico segunda etapa 20-21'!$B:$B,$A36,'[1]Historico segunda etapa 20-21'!$D:$D,$C36,'[1]Historico segunda etapa 20-21'!$A:$A,BD$2),"")</f>
        <v>0.9941630185532625</v>
      </c>
      <c r="BE36" s="5">
        <f>IFERROR(_xlfn.MAXIFS('[1]Historico segunda etapa 20-21'!$N:$N,'[1]Historico segunda etapa 20-21'!$B:$B,$A36,'[1]Historico segunda etapa 20-21'!$D:$D,$C36,'[1]Historico segunda etapa 20-21'!$A:$A,BE$2),"")</f>
        <v>0.99332916406087135</v>
      </c>
      <c r="BF36" s="5">
        <f>IFERROR(_xlfn.MAXIFS('[1]Historico segunda etapa 20-21'!$N:$N,'[1]Historico segunda etapa 20-21'!$B:$B,$A36,'[1]Historico segunda etapa 20-21'!$D:$D,$C36,'[1]Historico segunda etapa 20-21'!$A:$A,BF$2),"")</f>
        <v>1</v>
      </c>
    </row>
    <row r="37" spans="1:58" x14ac:dyDescent="0.25">
      <c r="A37" s="2">
        <v>7</v>
      </c>
      <c r="B37" s="2" t="s">
        <v>77</v>
      </c>
      <c r="C37" s="2">
        <v>10</v>
      </c>
      <c r="D37" s="2" t="s">
        <v>86</v>
      </c>
      <c r="E37" s="5">
        <f>IFERROR(_xlfn.MAXIFS('[1]Historico segunda etapa 20-21'!$N:$N,'[1]Historico segunda etapa 20-21'!$B:$B,$A37,'[1]Historico segunda etapa 20-21'!$D:$D,$C37,'[1]Historico segunda etapa 20-21'!$A:$A,E$2),"")</f>
        <v>0</v>
      </c>
      <c r="F37" s="5">
        <f>IFERROR(_xlfn.MAXIFS('[1]Historico segunda etapa 20-21'!$N:$N,'[1]Historico segunda etapa 20-21'!$B:$B,$A37,'[1]Historico segunda etapa 20-21'!$D:$D,$C37,'[1]Historico segunda etapa 20-21'!$A:$A,F$2),"")</f>
        <v>1.976284584980237E-3</v>
      </c>
      <c r="G37" s="5">
        <f>IFERROR(_xlfn.MAXIFS('[1]Historico segunda etapa 20-21'!$N:$N,'[1]Historico segunda etapa 20-21'!$B:$B,$A37,'[1]Historico segunda etapa 20-21'!$D:$D,$C37,'[1]Historico segunda etapa 20-21'!$A:$A,G$2),"")</f>
        <v>4.6552481335090032E-2</v>
      </c>
      <c r="H37" s="5">
        <f>IFERROR(_xlfn.MAXIFS('[1]Historico segunda etapa 20-21'!$N:$N,'[1]Historico segunda etapa 20-21'!$B:$B,$A37,'[1]Historico segunda etapa 20-21'!$D:$D,$C37,'[1]Historico segunda etapa 20-21'!$A:$A,H$2),"")</f>
        <v>9.8375054896794031E-2</v>
      </c>
      <c r="I37" s="5">
        <f>IFERROR(_xlfn.MAXIFS('[1]Historico segunda etapa 20-21'!$N:$N,'[1]Historico segunda etapa 20-21'!$B:$B,$A37,'[1]Historico segunda etapa 20-21'!$D:$D,$C37,'[1]Historico segunda etapa 20-21'!$A:$A,I$2),"")</f>
        <v>0.28590250329380762</v>
      </c>
      <c r="J37" s="5">
        <f>IFERROR(_xlfn.MAXIFS('[1]Historico segunda etapa 20-21'!$N:$N,'[1]Historico segunda etapa 20-21'!$B:$B,$A37,'[1]Historico segunda etapa 20-21'!$D:$D,$C37,'[1]Historico segunda etapa 20-21'!$A:$A,J$2),"")</f>
        <v>0.51207729468599039</v>
      </c>
      <c r="K37" s="5">
        <f>IFERROR(_xlfn.MAXIFS('[1]Historico segunda etapa 20-21'!$N:$N,'[1]Historico segunda etapa 20-21'!$B:$B,$A37,'[1]Historico segunda etapa 20-21'!$D:$D,$C37,'[1]Historico segunda etapa 20-21'!$A:$A,K$2),"")</f>
        <v>0.73320158102766797</v>
      </c>
      <c r="L37" s="5">
        <f>IFERROR(_xlfn.MAXIFS('[1]Historico segunda etapa 20-21'!$N:$N,'[1]Historico segunda etapa 20-21'!$B:$B,$A37,'[1]Historico segunda etapa 20-21'!$D:$D,$C37,'[1]Historico segunda etapa 20-21'!$A:$A,L$2),"")</f>
        <v>0.79292929292929293</v>
      </c>
      <c r="M37" s="5">
        <f>IFERROR(_xlfn.MAXIFS('[1]Historico segunda etapa 20-21'!$N:$N,'[1]Historico segunda etapa 20-21'!$B:$B,$A37,'[1]Historico segunda etapa 20-21'!$D:$D,$C37,'[1]Historico segunda etapa 20-21'!$A:$A,M$2),"")</f>
        <v>0.85090030742204659</v>
      </c>
      <c r="N37" s="5">
        <f>IFERROR(_xlfn.MAXIFS('[1]Historico segunda etapa 20-21'!$N:$N,'[1]Historico segunda etapa 20-21'!$B:$B,$A37,'[1]Historico segunda etapa 20-21'!$D:$D,$C37,'[1]Historico segunda etapa 20-21'!$A:$A,N$2),"")</f>
        <v>0.86802810715854195</v>
      </c>
      <c r="O37" s="5">
        <f>IFERROR(_xlfn.MAXIFS('[1]Historico segunda etapa 20-21'!$N:$N,'[1]Historico segunda etapa 20-21'!$B:$B,$A37,'[1]Historico segunda etapa 20-21'!$D:$D,$C37,'[1]Historico segunda etapa 20-21'!$A:$A,O$2),"")</f>
        <v>0.88142292490118579</v>
      </c>
      <c r="P37" s="5">
        <f>IFERROR(_xlfn.MAXIFS('[1]Historico segunda etapa 20-21'!$N:$N,'[1]Historico segunda etapa 20-21'!$B:$B,$A37,'[1]Historico segunda etapa 20-21'!$D:$D,$C37,'[1]Historico segunda etapa 20-21'!$A:$A,P$2),"")</f>
        <v>0.89306104523495833</v>
      </c>
      <c r="Q37" s="5">
        <f>IFERROR(_xlfn.MAXIFS('[1]Historico segunda etapa 20-21'!$N:$N,'[1]Historico segunda etapa 20-21'!$B:$B,$A37,'[1]Historico segunda etapa 20-21'!$D:$D,$C37,'[1]Historico segunda etapa 20-21'!$A:$A,Q$2),"")</f>
        <v>0.90272288098375053</v>
      </c>
      <c r="R37" s="5">
        <f>IFERROR(_xlfn.MAXIFS('[1]Historico segunda etapa 20-21'!$N:$N,'[1]Historico segunda etapa 20-21'!$B:$B,$A37,'[1]Historico segunda etapa 20-21'!$D:$D,$C37,'[1]Historico segunda etapa 20-21'!$A:$A,R$2),"")</f>
        <v>0.89665587918015099</v>
      </c>
      <c r="S37" s="5">
        <f>IFERROR(_xlfn.MAXIFS('[1]Historico segunda etapa 20-21'!$N:$N,'[1]Historico segunda etapa 20-21'!$B:$B,$A37,'[1]Historico segunda etapa 20-21'!$D:$D,$C37,'[1]Historico segunda etapa 20-21'!$A:$A,S$2),"")</f>
        <v>0.90226537216828484</v>
      </c>
      <c r="T37" s="5">
        <f>IFERROR(_xlfn.MAXIFS('[1]Historico segunda etapa 20-21'!$N:$N,'[1]Historico segunda etapa 20-21'!$B:$B,$A37,'[1]Historico segunda etapa 20-21'!$D:$D,$C37,'[1]Historico segunda etapa 20-21'!$A:$A,T$2),"")</f>
        <v>0.91348435814455231</v>
      </c>
      <c r="U37" s="5">
        <f>IFERROR(_xlfn.MAXIFS('[1]Historico segunda etapa 20-21'!$N:$N,'[1]Historico segunda etapa 20-21'!$B:$B,$A37,'[1]Historico segunda etapa 20-21'!$D:$D,$C37,'[1]Historico segunda etapa 20-21'!$A:$A,U$2),"")</f>
        <v>0.93117583603020493</v>
      </c>
      <c r="V37" s="5">
        <f>IFERROR(_xlfn.MAXIFS('[1]Historico segunda etapa 20-21'!$N:$N,'[1]Historico segunda etapa 20-21'!$B:$B,$A37,'[1]Historico segunda etapa 20-21'!$D:$D,$C37,'[1]Historico segunda etapa 20-21'!$A:$A,V$2),"")</f>
        <v>0.95706580366774541</v>
      </c>
      <c r="W37" s="5">
        <f>IFERROR(_xlfn.MAXIFS('[1]Historico segunda etapa 20-21'!$N:$N,'[1]Historico segunda etapa 20-21'!$B:$B,$A37,'[1]Historico segunda etapa 20-21'!$D:$D,$C37,'[1]Historico segunda etapa 20-21'!$A:$A,W$2),"")</f>
        <v>0.96483279395900756</v>
      </c>
      <c r="X37" s="5">
        <f>IFERROR(_xlfn.MAXIFS('[1]Historico segunda etapa 20-21'!$N:$N,'[1]Historico segunda etapa 20-21'!$B:$B,$A37,'[1]Historico segunda etapa 20-21'!$D:$D,$C37,'[1]Historico segunda etapa 20-21'!$A:$A,X$2),"")</f>
        <v>0.9717367853290183</v>
      </c>
      <c r="Y37" s="5">
        <f>IFERROR(_xlfn.MAXIFS('[1]Historico segunda etapa 20-21'!$N:$N,'[1]Historico segunda etapa 20-21'!$B:$B,$A37,'[1]Historico segunda etapa 20-21'!$D:$D,$C37,'[1]Historico segunda etapa 20-21'!$A:$A,Y$2),"")</f>
        <v>0.97971952535059326</v>
      </c>
      <c r="Z37" s="5">
        <f>IFERROR(_xlfn.MAXIFS('[1]Historico segunda etapa 20-21'!$N:$N,'[1]Historico segunda etapa 20-21'!$B:$B,$A37,'[1]Historico segunda etapa 20-21'!$D:$D,$C37,'[1]Historico segunda etapa 20-21'!$A:$A,Z$2),"")</f>
        <v>0.98274002157497298</v>
      </c>
      <c r="AA37" s="5">
        <f>IFERROR(_xlfn.MAXIFS('[1]Historico segunda etapa 20-21'!$N:$N,'[1]Historico segunda etapa 20-21'!$B:$B,$A37,'[1]Historico segunda etapa 20-21'!$D:$D,$C37,'[1]Historico segunda etapa 20-21'!$A:$A,AA$2),"")</f>
        <v>0.98942826321467103</v>
      </c>
      <c r="AB37" s="5">
        <f>IFERROR(_xlfn.MAXIFS('[1]Historico segunda etapa 20-21'!$N:$N,'[1]Historico segunda etapa 20-21'!$B:$B,$A37,'[1]Historico segunda etapa 20-21'!$D:$D,$C37,'[1]Historico segunda etapa 20-21'!$A:$A,AB$2),"")</f>
        <v>0.99309600862998926</v>
      </c>
      <c r="AC37" s="5">
        <f>IFERROR(_xlfn.MAXIFS('[1]Historico segunda etapa 20-21'!$N:$N,'[1]Historico segunda etapa 20-21'!$B:$B,$A37,'[1]Historico segunda etapa 20-21'!$D:$D,$C37,'[1]Historico segunda etapa 20-21'!$A:$A,AC$2),"")</f>
        <v>0.99439050701186626</v>
      </c>
      <c r="AD37" s="5">
        <f>IFERROR(_xlfn.MAXIFS('[1]Historico segunda etapa 20-21'!$N:$N,'[1]Historico segunda etapa 20-21'!$B:$B,$A37,'[1]Historico segunda etapa 20-21'!$D:$D,$C37,'[1]Historico segunda etapa 20-21'!$A:$A,AD$2),"")</f>
        <v>0.99439050701186626</v>
      </c>
      <c r="AE37" s="5">
        <f>IFERROR(_xlfn.MAXIFS('[1]Historico segunda etapa 20-21'!$N:$N,'[1]Historico segunda etapa 20-21'!$B:$B,$A37,'[1]Historico segunda etapa 20-21'!$D:$D,$C37,'[1]Historico segunda etapa 20-21'!$A:$A,AE$2),"")</f>
        <v>0.99503775620280477</v>
      </c>
      <c r="AF37" s="5">
        <f>IFERROR(_xlfn.MAXIFS('[1]Historico segunda etapa 20-21'!$N:$N,'[1]Historico segunda etapa 20-21'!$B:$B,$A37,'[1]Historico segunda etapa 20-21'!$D:$D,$C37,'[1]Historico segunda etapa 20-21'!$A:$A,AF$2),"")</f>
        <v>0.99546925566343047</v>
      </c>
      <c r="AG37" s="5">
        <f>IFERROR(_xlfn.MAXIFS('[1]Historico segunda etapa 20-21'!$N:$N,'[1]Historico segunda etapa 20-21'!$B:$B,$A37,'[1]Historico segunda etapa 20-21'!$D:$D,$C37,'[1]Historico segunda etapa 20-21'!$A:$A,AG$2),"")</f>
        <v>0.99417475728155336</v>
      </c>
      <c r="AH37" s="5">
        <f>IFERROR(_xlfn.MAXIFS('[1]Historico segunda etapa 20-21'!$N:$N,'[1]Historico segunda etapa 20-21'!$B:$B,$A37,'[1]Historico segunda etapa 20-21'!$D:$D,$C37,'[1]Historico segunda etapa 20-21'!$A:$A,AH$2),"")</f>
        <v>0.99439050701186626</v>
      </c>
      <c r="AI37" s="5">
        <f>IFERROR(_xlfn.MAXIFS('[1]Historico segunda etapa 20-21'!$N:$N,'[1]Historico segunda etapa 20-21'!$B:$B,$A37,'[1]Historico segunda etapa 20-21'!$D:$D,$C37,'[1]Historico segunda etapa 20-21'!$A:$A,AI$2),"")</f>
        <v>0.99546925566343047</v>
      </c>
      <c r="AJ37" s="5">
        <f>IFERROR(_xlfn.MAXIFS('[1]Historico segunda etapa 20-21'!$N:$N,'[1]Historico segunda etapa 20-21'!$B:$B,$A37,'[1]Historico segunda etapa 20-21'!$D:$D,$C37,'[1]Historico segunda etapa 20-21'!$A:$A,AJ$2),"")</f>
        <v>0.99439050701186626</v>
      </c>
      <c r="AK37" s="5">
        <f>IFERROR(_xlfn.MAXIFS('[1]Historico segunda etapa 20-21'!$N:$N,'[1]Historico segunda etapa 20-21'!$B:$B,$A37,'[1]Historico segunda etapa 20-21'!$D:$D,$C37,'[1]Historico segunda etapa 20-21'!$A:$A,AK$2),"")</f>
        <v>0.99611650485436898</v>
      </c>
      <c r="AL37" s="5">
        <f>IFERROR(_xlfn.MAXIFS('[1]Historico segunda etapa 20-21'!$N:$N,'[1]Historico segunda etapa 20-21'!$B:$B,$A37,'[1]Historico segunda etapa 20-21'!$D:$D,$C37,'[1]Historico segunda etapa 20-21'!$A:$A,AL$2),"")</f>
        <v>0.99741100323624599</v>
      </c>
      <c r="AM37" s="5">
        <f>IFERROR(_xlfn.MAXIFS('[1]Historico segunda etapa 20-21'!$N:$N,'[1]Historico segunda etapa 20-21'!$B:$B,$A37,'[1]Historico segunda etapa 20-21'!$D:$D,$C37,'[1]Historico segunda etapa 20-21'!$A:$A,AM$2),"")</f>
        <v>0.99762675296655878</v>
      </c>
      <c r="AN37" s="5">
        <f>IFERROR(_xlfn.MAXIFS('[1]Historico segunda etapa 20-21'!$N:$N,'[1]Historico segunda etapa 20-21'!$B:$B,$A37,'[1]Historico segunda etapa 20-21'!$D:$D,$C37,'[1]Historico segunda etapa 20-21'!$A:$A,AN$2),"")</f>
        <v>0.99784250269687158</v>
      </c>
      <c r="AO37" s="5">
        <f>IFERROR(_xlfn.MAXIFS('[1]Historico segunda etapa 20-21'!$N:$N,'[1]Historico segunda etapa 20-21'!$B:$B,$A37,'[1]Historico segunda etapa 20-21'!$D:$D,$C37,'[1]Historico segunda etapa 20-21'!$A:$A,AO$2),"")</f>
        <v>0.9984897518878102</v>
      </c>
      <c r="AP37" s="5">
        <f>IFERROR(_xlfn.MAXIFS('[1]Historico segunda etapa 20-21'!$N:$N,'[1]Historico segunda etapa 20-21'!$B:$B,$A37,'[1]Historico segunda etapa 20-21'!$D:$D,$C37,'[1]Historico segunda etapa 20-21'!$A:$A,AP$2),"")</f>
        <v>0.99762675296655878</v>
      </c>
      <c r="AQ37" s="5">
        <f>IFERROR(_xlfn.MAXIFS('[1]Historico segunda etapa 20-21'!$N:$N,'[1]Historico segunda etapa 20-21'!$B:$B,$A37,'[1]Historico segunda etapa 20-21'!$D:$D,$C37,'[1]Historico segunda etapa 20-21'!$A:$A,AQ$2),"")</f>
        <v>0.99827400215749729</v>
      </c>
      <c r="AR37" s="5">
        <f>IFERROR(_xlfn.MAXIFS('[1]Historico segunda etapa 20-21'!$N:$N,'[1]Historico segunda etapa 20-21'!$B:$B,$A37,'[1]Historico segunda etapa 20-21'!$D:$D,$C37,'[1]Historico segunda etapa 20-21'!$A:$A,AR$2),"")</f>
        <v>0.99827400215749729</v>
      </c>
      <c r="AS37" s="5">
        <f>IFERROR(_xlfn.MAXIFS('[1]Historico segunda etapa 20-21'!$N:$N,'[1]Historico segunda etapa 20-21'!$B:$B,$A37,'[1]Historico segunda etapa 20-21'!$D:$D,$C37,'[1]Historico segunda etapa 20-21'!$A:$A,AS$2),"")</f>
        <v>0.99870550161812299</v>
      </c>
      <c r="AT37" s="5">
        <f>IFERROR(_xlfn.MAXIFS('[1]Historico segunda etapa 20-21'!$N:$N,'[1]Historico segunda etapa 20-21'!$B:$B,$A37,'[1]Historico segunda etapa 20-21'!$D:$D,$C37,'[1]Historico segunda etapa 20-21'!$A:$A,AT$2),"")</f>
        <v>0.9984897518878102</v>
      </c>
      <c r="AU37" s="5">
        <f>IFERROR(_xlfn.MAXIFS('[1]Historico segunda etapa 20-21'!$N:$N,'[1]Historico segunda etapa 20-21'!$B:$B,$A37,'[1]Historico segunda etapa 20-21'!$D:$D,$C37,'[1]Historico segunda etapa 20-21'!$A:$A,AU$2),"")</f>
        <v>0.99827400215749729</v>
      </c>
      <c r="AV37" s="5">
        <f>IFERROR(_xlfn.MAXIFS('[1]Historico segunda etapa 20-21'!$N:$N,'[1]Historico segunda etapa 20-21'!$B:$B,$A37,'[1]Historico segunda etapa 20-21'!$D:$D,$C37,'[1]Historico segunda etapa 20-21'!$A:$A,AV$2),"")</f>
        <v>0.99827400215749729</v>
      </c>
      <c r="AW37" s="5">
        <f>IFERROR(_xlfn.MAXIFS('[1]Historico segunda etapa 20-21'!$N:$N,'[1]Historico segunda etapa 20-21'!$B:$B,$A37,'[1]Historico segunda etapa 20-21'!$D:$D,$C37,'[1]Historico segunda etapa 20-21'!$A:$A,AW$2),"")</f>
        <v>0.99892125134843579</v>
      </c>
      <c r="AX37" s="5">
        <f>IFERROR(_xlfn.MAXIFS('[1]Historico segunda etapa 20-21'!$N:$N,'[1]Historico segunda etapa 20-21'!$B:$B,$A37,'[1]Historico segunda etapa 20-21'!$D:$D,$C37,'[1]Historico segunda etapa 20-21'!$A:$A,AX$2),"")</f>
        <v>0.99827400215749729</v>
      </c>
      <c r="AY37" s="5">
        <f>IFERROR(_xlfn.MAXIFS('[1]Historico segunda etapa 20-21'!$N:$N,'[1]Historico segunda etapa 20-21'!$B:$B,$A37,'[1]Historico segunda etapa 20-21'!$D:$D,$C37,'[1]Historico segunda etapa 20-21'!$A:$A,AY$2),"")</f>
        <v>0.99805825242718449</v>
      </c>
      <c r="AZ37" s="5">
        <f>IFERROR(_xlfn.MAXIFS('[1]Historico segunda etapa 20-21'!$N:$N,'[1]Historico segunda etapa 20-21'!$B:$B,$A37,'[1]Historico segunda etapa 20-21'!$D:$D,$C37,'[1]Historico segunda etapa 20-21'!$A:$A,AZ$2),"")</f>
        <v>0.9984897518878102</v>
      </c>
      <c r="BA37" s="5">
        <f>IFERROR(_xlfn.MAXIFS('[1]Historico segunda etapa 20-21'!$N:$N,'[1]Historico segunda etapa 20-21'!$B:$B,$A37,'[1]Historico segunda etapa 20-21'!$D:$D,$C37,'[1]Historico segunda etapa 20-21'!$A:$A,BA$2),"")</f>
        <v>0.9984897518878102</v>
      </c>
      <c r="BB37" s="5">
        <f>IFERROR(_xlfn.MAXIFS('[1]Historico segunda etapa 20-21'!$N:$N,'[1]Historico segunda etapa 20-21'!$B:$B,$A37,'[1]Historico segunda etapa 20-21'!$D:$D,$C37,'[1]Historico segunda etapa 20-21'!$A:$A,BB$2),"")</f>
        <v>0.99892125134843579</v>
      </c>
      <c r="BC37" s="5">
        <f>IFERROR(_xlfn.MAXIFS('[1]Historico segunda etapa 20-21'!$N:$N,'[1]Historico segunda etapa 20-21'!$B:$B,$A37,'[1]Historico segunda etapa 20-21'!$D:$D,$C37,'[1]Historico segunda etapa 20-21'!$A:$A,BC$2),"")</f>
        <v>0.99956850053937429</v>
      </c>
      <c r="BD37" s="5">
        <f>IFERROR(_xlfn.MAXIFS('[1]Historico segunda etapa 20-21'!$N:$N,'[1]Historico segunda etapa 20-21'!$B:$B,$A37,'[1]Historico segunda etapa 20-21'!$D:$D,$C37,'[1]Historico segunda etapa 20-21'!$A:$A,BD$2),"")</f>
        <v>0.9997842502696872</v>
      </c>
      <c r="BE37" s="5">
        <f>IFERROR(_xlfn.MAXIFS('[1]Historico segunda etapa 20-21'!$N:$N,'[1]Historico segunda etapa 20-21'!$B:$B,$A37,'[1]Historico segunda etapa 20-21'!$D:$D,$C37,'[1]Historico segunda etapa 20-21'!$A:$A,BE$2),"")</f>
        <v>1</v>
      </c>
      <c r="BF37" s="5">
        <f>IFERROR(_xlfn.MAXIFS('[1]Historico segunda etapa 20-21'!$N:$N,'[1]Historico segunda etapa 20-21'!$B:$B,$A37,'[1]Historico segunda etapa 20-21'!$D:$D,$C37,'[1]Historico segunda etapa 20-21'!$A:$A,BF$2),"")</f>
        <v>1</v>
      </c>
    </row>
    <row r="38" spans="1:58" x14ac:dyDescent="0.25">
      <c r="A38" s="1">
        <v>7</v>
      </c>
      <c r="B38" s="1" t="s">
        <v>77</v>
      </c>
      <c r="C38" s="1">
        <v>11</v>
      </c>
      <c r="D38" s="1" t="s">
        <v>87</v>
      </c>
      <c r="E38" s="5">
        <f>IFERROR(_xlfn.MAXIFS('[1]Historico segunda etapa 20-21'!$N:$N,'[1]Historico segunda etapa 20-21'!$B:$B,$A38,'[1]Historico segunda etapa 20-21'!$D:$D,$C38,'[1]Historico segunda etapa 20-21'!$A:$A,E$2),"")</f>
        <v>0</v>
      </c>
      <c r="F38" s="5">
        <f>IFERROR(_xlfn.MAXIFS('[1]Historico segunda etapa 20-21'!$N:$N,'[1]Historico segunda etapa 20-21'!$B:$B,$A38,'[1]Historico segunda etapa 20-21'!$D:$D,$C38,'[1]Historico segunda etapa 20-21'!$A:$A,F$2),"")</f>
        <v>0.1891891891891892</v>
      </c>
      <c r="G38" s="5">
        <f>IFERROR(_xlfn.MAXIFS('[1]Historico segunda etapa 20-21'!$N:$N,'[1]Historico segunda etapa 20-21'!$B:$B,$A38,'[1]Historico segunda etapa 20-21'!$D:$D,$C38,'[1]Historico segunda etapa 20-21'!$A:$A,G$2),"")</f>
        <v>0.28856128856128854</v>
      </c>
      <c r="H38" s="5">
        <f>IFERROR(_xlfn.MAXIFS('[1]Historico segunda etapa 20-21'!$N:$N,'[1]Historico segunda etapa 20-21'!$B:$B,$A38,'[1]Historico segunda etapa 20-21'!$D:$D,$C38,'[1]Historico segunda etapa 20-21'!$A:$A,H$2),"")</f>
        <v>0.52088452088452086</v>
      </c>
      <c r="I38" s="5">
        <f>IFERROR(_xlfn.MAXIFS('[1]Historico segunda etapa 20-21'!$N:$N,'[1]Historico segunda etapa 20-21'!$B:$B,$A38,'[1]Historico segunda etapa 20-21'!$D:$D,$C38,'[1]Historico segunda etapa 20-21'!$A:$A,I$2),"")</f>
        <v>0.7305487305487306</v>
      </c>
      <c r="J38" s="5">
        <f>IFERROR(_xlfn.MAXIFS('[1]Historico segunda etapa 20-21'!$N:$N,'[1]Historico segunda etapa 20-21'!$B:$B,$A38,'[1]Historico segunda etapa 20-21'!$D:$D,$C38,'[1]Historico segunda etapa 20-21'!$A:$A,J$2),"")</f>
        <v>0.81381381381381379</v>
      </c>
      <c r="K38" s="5">
        <f>IFERROR(_xlfn.MAXIFS('[1]Historico segunda etapa 20-21'!$N:$N,'[1]Historico segunda etapa 20-21'!$B:$B,$A38,'[1]Historico segunda etapa 20-21'!$D:$D,$C38,'[1]Historico segunda etapa 20-21'!$A:$A,K$2),"")</f>
        <v>0.89216489216489214</v>
      </c>
      <c r="L38" s="5">
        <f>IFERROR(_xlfn.MAXIFS('[1]Historico segunda etapa 20-21'!$N:$N,'[1]Historico segunda etapa 20-21'!$B:$B,$A38,'[1]Historico segunda etapa 20-21'!$D:$D,$C38,'[1]Historico segunda etapa 20-21'!$A:$A,L$2),"")</f>
        <v>0.93338793338793336</v>
      </c>
      <c r="M38" s="5">
        <f>IFERROR(_xlfn.MAXIFS('[1]Historico segunda etapa 20-21'!$N:$N,'[1]Historico segunda etapa 20-21'!$B:$B,$A38,'[1]Historico segunda etapa 20-21'!$D:$D,$C38,'[1]Historico segunda etapa 20-21'!$A:$A,M$2),"")</f>
        <v>0.95795795795795791</v>
      </c>
      <c r="N38" s="5">
        <f>IFERROR(_xlfn.MAXIFS('[1]Historico segunda etapa 20-21'!$N:$N,'[1]Historico segunda etapa 20-21'!$B:$B,$A38,'[1]Historico segunda etapa 20-21'!$D:$D,$C38,'[1]Historico segunda etapa 20-21'!$A:$A,N$2),"")</f>
        <v>0.9737919737919738</v>
      </c>
      <c r="O38" s="5">
        <f>IFERROR(_xlfn.MAXIFS('[1]Historico segunda etapa 20-21'!$N:$N,'[1]Historico segunda etapa 20-21'!$B:$B,$A38,'[1]Historico segunda etapa 20-21'!$D:$D,$C38,'[1]Historico segunda etapa 20-21'!$A:$A,O$2),"")</f>
        <v>0.98280098280098283</v>
      </c>
      <c r="P38" s="5">
        <f>IFERROR(_xlfn.MAXIFS('[1]Historico segunda etapa 20-21'!$N:$N,'[1]Historico segunda etapa 20-21'!$B:$B,$A38,'[1]Historico segunda etapa 20-21'!$D:$D,$C38,'[1]Historico segunda etapa 20-21'!$A:$A,P$2),"")</f>
        <v>0.99208299208299211</v>
      </c>
      <c r="Q38" s="5">
        <f>IFERROR(_xlfn.MAXIFS('[1]Historico segunda etapa 20-21'!$N:$N,'[1]Historico segunda etapa 20-21'!$B:$B,$A38,'[1]Historico segunda etapa 20-21'!$D:$D,$C38,'[1]Historico segunda etapa 20-21'!$A:$A,Q$2),"")</f>
        <v>0.99317499317499314</v>
      </c>
      <c r="R38" s="5">
        <f>IFERROR(_xlfn.MAXIFS('[1]Historico segunda etapa 20-21'!$N:$N,'[1]Historico segunda etapa 20-21'!$B:$B,$A38,'[1]Historico segunda etapa 20-21'!$D:$D,$C38,'[1]Historico segunda etapa 20-21'!$A:$A,R$2),"")</f>
        <v>0.99346405228758172</v>
      </c>
      <c r="S38" s="5">
        <f>IFERROR(_xlfn.MAXIFS('[1]Historico segunda etapa 20-21'!$N:$N,'[1]Historico segunda etapa 20-21'!$B:$B,$A38,'[1]Historico segunda etapa 20-21'!$D:$D,$C38,'[1]Historico segunda etapa 20-21'!$A:$A,S$2),"")</f>
        <v>0.99726999726999732</v>
      </c>
      <c r="T38" s="5">
        <f>IFERROR(_xlfn.MAXIFS('[1]Historico segunda etapa 20-21'!$N:$N,'[1]Historico segunda etapa 20-21'!$B:$B,$A38,'[1]Historico segunda etapa 20-21'!$D:$D,$C38,'[1]Historico segunda etapa 20-21'!$A:$A,T$2),"")</f>
        <v>0.99535899535899541</v>
      </c>
      <c r="U38" s="5">
        <f>IFERROR(_xlfn.MAXIFS('[1]Historico segunda etapa 20-21'!$N:$N,'[1]Historico segunda etapa 20-21'!$B:$B,$A38,'[1]Historico segunda etapa 20-21'!$D:$D,$C38,'[1]Historico segunda etapa 20-21'!$A:$A,U$2),"")</f>
        <v>0.9967239967239967</v>
      </c>
      <c r="V38" s="5">
        <f>IFERROR(_xlfn.MAXIFS('[1]Historico segunda etapa 20-21'!$N:$N,'[1]Historico segunda etapa 20-21'!$B:$B,$A38,'[1]Historico segunda etapa 20-21'!$D:$D,$C38,'[1]Historico segunda etapa 20-21'!$A:$A,V$2),"")</f>
        <v>0.99808899808899809</v>
      </c>
      <c r="W38" s="5">
        <f>IFERROR(_xlfn.MAXIFS('[1]Historico segunda etapa 20-21'!$N:$N,'[1]Historico segunda etapa 20-21'!$B:$B,$A38,'[1]Historico segunda etapa 20-21'!$D:$D,$C38,'[1]Historico segunda etapa 20-21'!$A:$A,W$2),"")</f>
        <v>0.99945399945399949</v>
      </c>
      <c r="X38" s="5">
        <f>IFERROR(_xlfn.MAXIFS('[1]Historico segunda etapa 20-21'!$N:$N,'[1]Historico segunda etapa 20-21'!$B:$B,$A38,'[1]Historico segunda etapa 20-21'!$D:$D,$C38,'[1]Historico segunda etapa 20-21'!$A:$A,X$2),"")</f>
        <v>1</v>
      </c>
      <c r="Y38" s="5">
        <f>IFERROR(_xlfn.MAXIFS('[1]Historico segunda etapa 20-21'!$N:$N,'[1]Historico segunda etapa 20-21'!$B:$B,$A38,'[1]Historico segunda etapa 20-21'!$D:$D,$C38,'[1]Historico segunda etapa 20-21'!$A:$A,Y$2),"")</f>
        <v>1</v>
      </c>
      <c r="Z38" s="5">
        <f>IFERROR(_xlfn.MAXIFS('[1]Historico segunda etapa 20-21'!$N:$N,'[1]Historico segunda etapa 20-21'!$B:$B,$A38,'[1]Historico segunda etapa 20-21'!$D:$D,$C38,'[1]Historico segunda etapa 20-21'!$A:$A,Z$2),"")</f>
        <v>1</v>
      </c>
      <c r="AA38" s="5">
        <f>IFERROR(_xlfn.MAXIFS('[1]Historico segunda etapa 20-21'!$N:$N,'[1]Historico segunda etapa 20-21'!$B:$B,$A38,'[1]Historico segunda etapa 20-21'!$D:$D,$C38,'[1]Historico segunda etapa 20-21'!$A:$A,AA$2),"")</f>
        <v>1</v>
      </c>
      <c r="AB38" s="5">
        <f>IFERROR(_xlfn.MAXIFS('[1]Historico segunda etapa 20-21'!$N:$N,'[1]Historico segunda etapa 20-21'!$B:$B,$A38,'[1]Historico segunda etapa 20-21'!$D:$D,$C38,'[1]Historico segunda etapa 20-21'!$A:$A,AB$2),"")</f>
        <v>0.99754299754299758</v>
      </c>
      <c r="AC38" s="5">
        <f>IFERROR(_xlfn.MAXIFS('[1]Historico segunda etapa 20-21'!$N:$N,'[1]Historico segunda etapa 20-21'!$B:$B,$A38,'[1]Historico segunda etapa 20-21'!$D:$D,$C38,'[1]Historico segunda etapa 20-21'!$A:$A,AC$2),"")</f>
        <v>0.99945399945399949</v>
      </c>
      <c r="AD38" s="5">
        <f>IFERROR(_xlfn.MAXIFS('[1]Historico segunda etapa 20-21'!$N:$N,'[1]Historico segunda etapa 20-21'!$B:$B,$A38,'[1]Historico segunda etapa 20-21'!$D:$D,$C38,'[1]Historico segunda etapa 20-21'!$A:$A,AD$2),"")</f>
        <v>0.99945399945399949</v>
      </c>
      <c r="AE38" s="5">
        <f>IFERROR(_xlfn.MAXIFS('[1]Historico segunda etapa 20-21'!$N:$N,'[1]Historico segunda etapa 20-21'!$B:$B,$A38,'[1]Historico segunda etapa 20-21'!$D:$D,$C38,'[1]Historico segunda etapa 20-21'!$A:$A,AE$2),"")</f>
        <v>1</v>
      </c>
      <c r="AF38" s="5">
        <f>IFERROR(_xlfn.MAXIFS('[1]Historico segunda etapa 20-21'!$N:$N,'[1]Historico segunda etapa 20-21'!$B:$B,$A38,'[1]Historico segunda etapa 20-21'!$D:$D,$C38,'[1]Historico segunda etapa 20-21'!$A:$A,AF$2),"")</f>
        <v>1</v>
      </c>
      <c r="AG38" s="5">
        <f>IFERROR(_xlfn.MAXIFS('[1]Historico segunda etapa 20-21'!$N:$N,'[1]Historico segunda etapa 20-21'!$B:$B,$A38,'[1]Historico segunda etapa 20-21'!$D:$D,$C38,'[1]Historico segunda etapa 20-21'!$A:$A,AG$2),"")</f>
        <v>1</v>
      </c>
      <c r="AH38" s="5">
        <f>IFERROR(_xlfn.MAXIFS('[1]Historico segunda etapa 20-21'!$N:$N,'[1]Historico segunda etapa 20-21'!$B:$B,$A38,'[1]Historico segunda etapa 20-21'!$D:$D,$C38,'[1]Historico segunda etapa 20-21'!$A:$A,AH$2),"")</f>
        <v>1</v>
      </c>
      <c r="AI38" s="5">
        <f>IFERROR(_xlfn.MAXIFS('[1]Historico segunda etapa 20-21'!$N:$N,'[1]Historico segunda etapa 20-21'!$B:$B,$A38,'[1]Historico segunda etapa 20-21'!$D:$D,$C38,'[1]Historico segunda etapa 20-21'!$A:$A,AI$2),"")</f>
        <v>1</v>
      </c>
      <c r="AJ38" s="5">
        <f>IFERROR(_xlfn.MAXIFS('[1]Historico segunda etapa 20-21'!$N:$N,'[1]Historico segunda etapa 20-21'!$B:$B,$A38,'[1]Historico segunda etapa 20-21'!$D:$D,$C38,'[1]Historico segunda etapa 20-21'!$A:$A,AJ$2),"")</f>
        <v>1</v>
      </c>
      <c r="AK38" s="5">
        <f>IFERROR(_xlfn.MAXIFS('[1]Historico segunda etapa 20-21'!$N:$N,'[1]Historico segunda etapa 20-21'!$B:$B,$A38,'[1]Historico segunda etapa 20-21'!$D:$D,$C38,'[1]Historico segunda etapa 20-21'!$A:$A,AK$2),"")</f>
        <v>1</v>
      </c>
      <c r="AL38" s="5">
        <f>IFERROR(_xlfn.MAXIFS('[1]Historico segunda etapa 20-21'!$N:$N,'[1]Historico segunda etapa 20-21'!$B:$B,$A38,'[1]Historico segunda etapa 20-21'!$D:$D,$C38,'[1]Historico segunda etapa 20-21'!$A:$A,AL$2),"")</f>
        <v>1</v>
      </c>
      <c r="AM38" s="5">
        <f>IFERROR(_xlfn.MAXIFS('[1]Historico segunda etapa 20-21'!$N:$N,'[1]Historico segunda etapa 20-21'!$B:$B,$A38,'[1]Historico segunda etapa 20-21'!$D:$D,$C38,'[1]Historico segunda etapa 20-21'!$A:$A,AM$2),"")</f>
        <v>1</v>
      </c>
      <c r="AN38" s="5">
        <f>IFERROR(_xlfn.MAXIFS('[1]Historico segunda etapa 20-21'!$N:$N,'[1]Historico segunda etapa 20-21'!$B:$B,$A38,'[1]Historico segunda etapa 20-21'!$D:$D,$C38,'[1]Historico segunda etapa 20-21'!$A:$A,AN$2),"")</f>
        <v>1</v>
      </c>
      <c r="AO38" s="5">
        <f>IFERROR(_xlfn.MAXIFS('[1]Historico segunda etapa 20-21'!$N:$N,'[1]Historico segunda etapa 20-21'!$B:$B,$A38,'[1]Historico segunda etapa 20-21'!$D:$D,$C38,'[1]Historico segunda etapa 20-21'!$A:$A,AO$2),"")</f>
        <v>1</v>
      </c>
      <c r="AP38" s="5">
        <f>IFERROR(_xlfn.MAXIFS('[1]Historico segunda etapa 20-21'!$N:$N,'[1]Historico segunda etapa 20-21'!$B:$B,$A38,'[1]Historico segunda etapa 20-21'!$D:$D,$C38,'[1]Historico segunda etapa 20-21'!$A:$A,AP$2),"")</f>
        <v>1</v>
      </c>
      <c r="AQ38" s="5">
        <f>IFERROR(_xlfn.MAXIFS('[1]Historico segunda etapa 20-21'!$N:$N,'[1]Historico segunda etapa 20-21'!$B:$B,$A38,'[1]Historico segunda etapa 20-21'!$D:$D,$C38,'[1]Historico segunda etapa 20-21'!$A:$A,AQ$2),"")</f>
        <v>1</v>
      </c>
      <c r="AR38" s="5">
        <f>IFERROR(_xlfn.MAXIFS('[1]Historico segunda etapa 20-21'!$N:$N,'[1]Historico segunda etapa 20-21'!$B:$B,$A38,'[1]Historico segunda etapa 20-21'!$D:$D,$C38,'[1]Historico segunda etapa 20-21'!$A:$A,AR$2),"")</f>
        <v>1</v>
      </c>
      <c r="AS38" s="5">
        <f>IFERROR(_xlfn.MAXIFS('[1]Historico segunda etapa 20-21'!$N:$N,'[1]Historico segunda etapa 20-21'!$B:$B,$A38,'[1]Historico segunda etapa 20-21'!$D:$D,$C38,'[1]Historico segunda etapa 20-21'!$A:$A,AS$2),"")</f>
        <v>1</v>
      </c>
      <c r="AT38" s="5">
        <f>IFERROR(_xlfn.MAXIFS('[1]Historico segunda etapa 20-21'!$N:$N,'[1]Historico segunda etapa 20-21'!$B:$B,$A38,'[1]Historico segunda etapa 20-21'!$D:$D,$C38,'[1]Historico segunda etapa 20-21'!$A:$A,AT$2),"")</f>
        <v>1</v>
      </c>
      <c r="AU38" s="5">
        <f>IFERROR(_xlfn.MAXIFS('[1]Historico segunda etapa 20-21'!$N:$N,'[1]Historico segunda etapa 20-21'!$B:$B,$A38,'[1]Historico segunda etapa 20-21'!$D:$D,$C38,'[1]Historico segunda etapa 20-21'!$A:$A,AU$2),"")</f>
        <v>1</v>
      </c>
      <c r="AV38" s="5">
        <f>IFERROR(_xlfn.MAXIFS('[1]Historico segunda etapa 20-21'!$N:$N,'[1]Historico segunda etapa 20-21'!$B:$B,$A38,'[1]Historico segunda etapa 20-21'!$D:$D,$C38,'[1]Historico segunda etapa 20-21'!$A:$A,AV$2),"")</f>
        <v>1</v>
      </c>
      <c r="AW38" s="5">
        <f>IFERROR(_xlfn.MAXIFS('[1]Historico segunda etapa 20-21'!$N:$N,'[1]Historico segunda etapa 20-21'!$B:$B,$A38,'[1]Historico segunda etapa 20-21'!$D:$D,$C38,'[1]Historico segunda etapa 20-21'!$A:$A,AW$2),"")</f>
        <v>0.99972699972699974</v>
      </c>
      <c r="AX38" s="5">
        <f>IFERROR(_xlfn.MAXIFS('[1]Historico segunda etapa 20-21'!$N:$N,'[1]Historico segunda etapa 20-21'!$B:$B,$A38,'[1]Historico segunda etapa 20-21'!$D:$D,$C38,'[1]Historico segunda etapa 20-21'!$A:$A,AX$2),"")</f>
        <v>1</v>
      </c>
      <c r="AY38" s="5">
        <f>IFERROR(_xlfn.MAXIFS('[1]Historico segunda etapa 20-21'!$N:$N,'[1]Historico segunda etapa 20-21'!$B:$B,$A38,'[1]Historico segunda etapa 20-21'!$D:$D,$C38,'[1]Historico segunda etapa 20-21'!$A:$A,AY$2),"")</f>
        <v>1</v>
      </c>
      <c r="AZ38" s="5">
        <f>IFERROR(_xlfn.MAXIFS('[1]Historico segunda etapa 20-21'!$N:$N,'[1]Historico segunda etapa 20-21'!$B:$B,$A38,'[1]Historico segunda etapa 20-21'!$D:$D,$C38,'[1]Historico segunda etapa 20-21'!$A:$A,AZ$2),"")</f>
        <v>1</v>
      </c>
      <c r="BA38" s="5">
        <f>IFERROR(_xlfn.MAXIFS('[1]Historico segunda etapa 20-21'!$N:$N,'[1]Historico segunda etapa 20-21'!$B:$B,$A38,'[1]Historico segunda etapa 20-21'!$D:$D,$C38,'[1]Historico segunda etapa 20-21'!$A:$A,BA$2),"")</f>
        <v>1</v>
      </c>
      <c r="BB38" s="5">
        <f>IFERROR(_xlfn.MAXIFS('[1]Historico segunda etapa 20-21'!$N:$N,'[1]Historico segunda etapa 20-21'!$B:$B,$A38,'[1]Historico segunda etapa 20-21'!$D:$D,$C38,'[1]Historico segunda etapa 20-21'!$A:$A,BB$2),"")</f>
        <v>1</v>
      </c>
      <c r="BC38" s="5">
        <f>IFERROR(_xlfn.MAXIFS('[1]Historico segunda etapa 20-21'!$N:$N,'[1]Historico segunda etapa 20-21'!$B:$B,$A38,'[1]Historico segunda etapa 20-21'!$D:$D,$C38,'[1]Historico segunda etapa 20-21'!$A:$A,BC$2),"")</f>
        <v>1</v>
      </c>
      <c r="BD38" s="5">
        <f>IFERROR(_xlfn.MAXIFS('[1]Historico segunda etapa 20-21'!$N:$N,'[1]Historico segunda etapa 20-21'!$B:$B,$A38,'[1]Historico segunda etapa 20-21'!$D:$D,$C38,'[1]Historico segunda etapa 20-21'!$A:$A,BD$2),"")</f>
        <v>1</v>
      </c>
      <c r="BE38" s="5">
        <f>IFERROR(_xlfn.MAXIFS('[1]Historico segunda etapa 20-21'!$N:$N,'[1]Historico segunda etapa 20-21'!$B:$B,$A38,'[1]Historico segunda etapa 20-21'!$D:$D,$C38,'[1]Historico segunda etapa 20-21'!$A:$A,BE$2),"")</f>
        <v>1</v>
      </c>
      <c r="BF38" s="5">
        <f>IFERROR(_xlfn.MAXIFS('[1]Historico segunda etapa 20-21'!$N:$N,'[1]Historico segunda etapa 20-21'!$B:$B,$A38,'[1]Historico segunda etapa 20-21'!$D:$D,$C38,'[1]Historico segunda etapa 20-21'!$A:$A,BF$2),"")</f>
        <v>1</v>
      </c>
    </row>
    <row r="39" spans="1:58" x14ac:dyDescent="0.25">
      <c r="A39" s="2">
        <v>7</v>
      </c>
      <c r="B39" s="2" t="s">
        <v>77</v>
      </c>
      <c r="C39" s="2">
        <v>12</v>
      </c>
      <c r="D39" s="2" t="s">
        <v>88</v>
      </c>
      <c r="E39" s="5">
        <f>IFERROR(_xlfn.MAXIFS('[1]Historico segunda etapa 20-21'!$N:$N,'[1]Historico segunda etapa 20-21'!$B:$B,$A39,'[1]Historico segunda etapa 20-21'!$D:$D,$C39,'[1]Historico segunda etapa 20-21'!$A:$A,E$2),"")</f>
        <v>0</v>
      </c>
      <c r="F39" s="5">
        <f>IFERROR(_xlfn.MAXIFS('[1]Historico segunda etapa 20-21'!$N:$N,'[1]Historico segunda etapa 20-21'!$B:$B,$A39,'[1]Historico segunda etapa 20-21'!$D:$D,$C39,'[1]Historico segunda etapa 20-21'!$A:$A,F$2),"")</f>
        <v>8.5280852808528082E-2</v>
      </c>
      <c r="G39" s="5">
        <f>IFERROR(_xlfn.MAXIFS('[1]Historico segunda etapa 20-21'!$N:$N,'[1]Historico segunda etapa 20-21'!$B:$B,$A39,'[1]Historico segunda etapa 20-21'!$D:$D,$C39,'[1]Historico segunda etapa 20-21'!$A:$A,G$2),"")</f>
        <v>0.15457154571545714</v>
      </c>
      <c r="H39" s="5">
        <f>IFERROR(_xlfn.MAXIFS('[1]Historico segunda etapa 20-21'!$N:$N,'[1]Historico segunda etapa 20-21'!$B:$B,$A39,'[1]Historico segunda etapa 20-21'!$D:$D,$C39,'[1]Historico segunda etapa 20-21'!$A:$A,H$2),"")</f>
        <v>0.26322263222632225</v>
      </c>
      <c r="I39" s="5">
        <f>IFERROR(_xlfn.MAXIFS('[1]Historico segunda etapa 20-21'!$N:$N,'[1]Historico segunda etapa 20-21'!$B:$B,$A39,'[1]Historico segunda etapa 20-21'!$D:$D,$C39,'[1]Historico segunda etapa 20-21'!$A:$A,I$2),"")</f>
        <v>0.36756867568675688</v>
      </c>
      <c r="J39" s="5">
        <f>IFERROR(_xlfn.MAXIFS('[1]Historico segunda etapa 20-21'!$N:$N,'[1]Historico segunda etapa 20-21'!$B:$B,$A39,'[1]Historico segunda etapa 20-21'!$D:$D,$C39,'[1]Historico segunda etapa 20-21'!$A:$A,J$2),"")</f>
        <v>0.45489954899548996</v>
      </c>
      <c r="K39" s="5">
        <f>IFERROR(_xlfn.MAXIFS('[1]Historico segunda etapa 20-21'!$N:$N,'[1]Historico segunda etapa 20-21'!$B:$B,$A39,'[1]Historico segunda etapa 20-21'!$D:$D,$C39,'[1]Historico segunda etapa 20-21'!$A:$A,K$2),"")</f>
        <v>0.53177531775317755</v>
      </c>
      <c r="L39" s="5">
        <f>IFERROR(_xlfn.MAXIFS('[1]Historico segunda etapa 20-21'!$N:$N,'[1]Historico segunda etapa 20-21'!$B:$B,$A39,'[1]Historico segunda etapa 20-21'!$D:$D,$C39,'[1]Historico segunda etapa 20-21'!$A:$A,L$2),"")</f>
        <v>0.59942599425994258</v>
      </c>
      <c r="M39" s="5">
        <f>IFERROR(_xlfn.MAXIFS('[1]Historico segunda etapa 20-21'!$N:$N,'[1]Historico segunda etapa 20-21'!$B:$B,$A39,'[1]Historico segunda etapa 20-21'!$D:$D,$C39,'[1]Historico segunda etapa 20-21'!$A:$A,M$2),"")</f>
        <v>0.65826158261582612</v>
      </c>
      <c r="N39" s="5">
        <f>IFERROR(_xlfn.MAXIFS('[1]Historico segunda etapa 20-21'!$N:$N,'[1]Historico segunda etapa 20-21'!$B:$B,$A39,'[1]Historico segunda etapa 20-21'!$D:$D,$C39,'[1]Historico segunda etapa 20-21'!$A:$A,N$2),"")</f>
        <v>0.69270192701927025</v>
      </c>
      <c r="O39" s="5">
        <f>IFERROR(_xlfn.MAXIFS('[1]Historico segunda etapa 20-21'!$N:$N,'[1]Historico segunda etapa 20-21'!$B:$B,$A39,'[1]Historico segunda etapa 20-21'!$D:$D,$C39,'[1]Historico segunda etapa 20-21'!$A:$A,O$2),"")</f>
        <v>0.70684706847068468</v>
      </c>
      <c r="P39" s="5">
        <f>IFERROR(_xlfn.MAXIFS('[1]Historico segunda etapa 20-21'!$N:$N,'[1]Historico segunda etapa 20-21'!$B:$B,$A39,'[1]Historico segunda etapa 20-21'!$D:$D,$C39,'[1]Historico segunda etapa 20-21'!$A:$A,P$2),"")</f>
        <v>0.75317753177531777</v>
      </c>
      <c r="Q39" s="5">
        <f>IFERROR(_xlfn.MAXIFS('[1]Historico segunda etapa 20-21'!$N:$N,'[1]Historico segunda etapa 20-21'!$B:$B,$A39,'[1]Historico segunda etapa 20-21'!$D:$D,$C39,'[1]Historico segunda etapa 20-21'!$A:$A,Q$2),"")</f>
        <v>0.77613776137761381</v>
      </c>
      <c r="R39" s="5">
        <f>IFERROR(_xlfn.MAXIFS('[1]Historico segunda etapa 20-21'!$N:$N,'[1]Historico segunda etapa 20-21'!$B:$B,$A39,'[1]Historico segunda etapa 20-21'!$D:$D,$C39,'[1]Historico segunda etapa 20-21'!$A:$A,R$2),"")</f>
        <v>0.79766297662976626</v>
      </c>
      <c r="S39" s="5">
        <f>IFERROR(_xlfn.MAXIFS('[1]Historico segunda etapa 20-21'!$N:$N,'[1]Historico segunda etapa 20-21'!$B:$B,$A39,'[1]Historico segunda etapa 20-21'!$D:$D,$C39,'[1]Historico segunda etapa 20-21'!$A:$A,S$2),"")</f>
        <v>0.82789073731772433</v>
      </c>
      <c r="T39" s="5">
        <f>IFERROR(_xlfn.MAXIFS('[1]Historico segunda etapa 20-21'!$N:$N,'[1]Historico segunda etapa 20-21'!$B:$B,$A39,'[1]Historico segunda etapa 20-21'!$D:$D,$C39,'[1]Historico segunda etapa 20-21'!$A:$A,T$2),"")</f>
        <v>0.85089340727048679</v>
      </c>
      <c r="U39" s="5">
        <f>IFERROR(_xlfn.MAXIFS('[1]Historico segunda etapa 20-21'!$N:$N,'[1]Historico segunda etapa 20-21'!$B:$B,$A39,'[1]Historico segunda etapa 20-21'!$D:$D,$C39,'[1]Historico segunda etapa 20-21'!$A:$A,U$2),"")</f>
        <v>0.86937769562538514</v>
      </c>
      <c r="V39" s="5">
        <f>IFERROR(_xlfn.MAXIFS('[1]Historico segunda etapa 20-21'!$N:$N,'[1]Historico segunda etapa 20-21'!$B:$B,$A39,'[1]Historico segunda etapa 20-21'!$D:$D,$C39,'[1]Historico segunda etapa 20-21'!$A:$A,V$2),"")</f>
        <v>0.88375436434586152</v>
      </c>
      <c r="W39" s="5">
        <f>IFERROR(_xlfn.MAXIFS('[1]Historico segunda etapa 20-21'!$N:$N,'[1]Historico segunda etapa 20-21'!$B:$B,$A39,'[1]Historico segunda etapa 20-21'!$D:$D,$C39,'[1]Historico segunda etapa 20-21'!$A:$A,W$2),"")</f>
        <v>0.89546108030396387</v>
      </c>
      <c r="X39" s="5">
        <f>IFERROR(_xlfn.MAXIFS('[1]Historico segunda etapa 20-21'!$N:$N,'[1]Historico segunda etapa 20-21'!$B:$B,$A39,'[1]Historico segunda etapa 20-21'!$D:$D,$C39,'[1]Historico segunda etapa 20-21'!$A:$A,X$2),"")</f>
        <v>0.9020332717190388</v>
      </c>
      <c r="Y39" s="5">
        <f>IFERROR(_xlfn.MAXIFS('[1]Historico segunda etapa 20-21'!$N:$N,'[1]Historico segunda etapa 20-21'!$B:$B,$A39,'[1]Historico segunda etapa 20-21'!$D:$D,$C39,'[1]Historico segunda etapa 20-21'!$A:$A,Y$2),"")</f>
        <v>0.91640994043951529</v>
      </c>
      <c r="Z39" s="5">
        <f>IFERROR(_xlfn.MAXIFS('[1]Historico segunda etapa 20-21'!$N:$N,'[1]Historico segunda etapa 20-21'!$B:$B,$A39,'[1]Historico segunda etapa 20-21'!$D:$D,$C39,'[1]Historico segunda etapa 20-21'!$A:$A,Z$2),"")</f>
        <v>0.92216060792770593</v>
      </c>
      <c r="AA39" s="5">
        <f>IFERROR(_xlfn.MAXIFS('[1]Historico segunda etapa 20-21'!$N:$N,'[1]Historico segunda etapa 20-21'!$B:$B,$A39,'[1]Historico segunda etapa 20-21'!$D:$D,$C39,'[1]Historico segunda etapa 20-21'!$A:$A,AA$2),"")</f>
        <v>0.93407270486752925</v>
      </c>
      <c r="AB39" s="5">
        <f>IFERROR(_xlfn.MAXIFS('[1]Historico segunda etapa 20-21'!$N:$N,'[1]Historico segunda etapa 20-21'!$B:$B,$A39,'[1]Historico segunda etapa 20-21'!$D:$D,$C39,'[1]Historico segunda etapa 20-21'!$A:$A,AB$2),"")</f>
        <v>0.94228794413637296</v>
      </c>
      <c r="AC39" s="5">
        <f>IFERROR(_xlfn.MAXIFS('[1]Historico segunda etapa 20-21'!$N:$N,'[1]Historico segunda etapa 20-21'!$B:$B,$A39,'[1]Historico segunda etapa 20-21'!$D:$D,$C39,'[1]Historico segunda etapa 20-21'!$A:$A,AC$2),"")</f>
        <v>0.94783323064284253</v>
      </c>
      <c r="AD39" s="5">
        <f>IFERROR(_xlfn.MAXIFS('[1]Historico segunda etapa 20-21'!$N:$N,'[1]Historico segunda etapa 20-21'!$B:$B,$A39,'[1]Historico segunda etapa 20-21'!$D:$D,$C39,'[1]Historico segunda etapa 20-21'!$A:$A,AD$2),"")</f>
        <v>0.94906551653316906</v>
      </c>
      <c r="AE39" s="5">
        <f>IFERROR(_xlfn.MAXIFS('[1]Historico segunda etapa 20-21'!$N:$N,'[1]Historico segunda etapa 20-21'!$B:$B,$A39,'[1]Historico segunda etapa 20-21'!$D:$D,$C39,'[1]Historico segunda etapa 20-21'!$A:$A,AE$2),"")</f>
        <v>0.95235161224070652</v>
      </c>
      <c r="AF39" s="5">
        <f>IFERROR(_xlfn.MAXIFS('[1]Historico segunda etapa 20-21'!$N:$N,'[1]Historico segunda etapa 20-21'!$B:$B,$A39,'[1]Historico segunda etapa 20-21'!$D:$D,$C39,'[1]Historico segunda etapa 20-21'!$A:$A,AF$2),"")</f>
        <v>0.95625385089340731</v>
      </c>
      <c r="AG39" s="5">
        <f>IFERROR(_xlfn.MAXIFS('[1]Historico segunda etapa 20-21'!$N:$N,'[1]Historico segunda etapa 20-21'!$B:$B,$A39,'[1]Historico segunda etapa 20-21'!$D:$D,$C39,'[1]Historico segunda etapa 20-21'!$A:$A,AG$2),"")</f>
        <v>0.96262066132676116</v>
      </c>
      <c r="AH39" s="5">
        <f>IFERROR(_xlfn.MAXIFS('[1]Historico segunda etapa 20-21'!$N:$N,'[1]Historico segunda etapa 20-21'!$B:$B,$A39,'[1]Historico segunda etapa 20-21'!$D:$D,$C39,'[1]Historico segunda etapa 20-21'!$A:$A,AH$2),"")</f>
        <v>0.96631751899774077</v>
      </c>
      <c r="AI39" s="5">
        <f>IFERROR(_xlfn.MAXIFS('[1]Historico segunda etapa 20-21'!$N:$N,'[1]Historico segunda etapa 20-21'!$B:$B,$A39,'[1]Historico segunda etapa 20-21'!$D:$D,$C39,'[1]Historico segunda etapa 20-21'!$A:$A,AI$2),"")</f>
        <v>0.97104128157732594</v>
      </c>
      <c r="AJ39" s="5">
        <f>IFERROR(_xlfn.MAXIFS('[1]Historico segunda etapa 20-21'!$N:$N,'[1]Historico segunda etapa 20-21'!$B:$B,$A39,'[1]Historico segunda etapa 20-21'!$D:$D,$C39,'[1]Historico segunda etapa 20-21'!$A:$A,AJ$2),"")</f>
        <v>0.97247894844937355</v>
      </c>
      <c r="AK39" s="5">
        <f>IFERROR(_xlfn.MAXIFS('[1]Historico segunda etapa 20-21'!$N:$N,'[1]Historico segunda etapa 20-21'!$B:$B,$A39,'[1]Historico segunda etapa 20-21'!$D:$D,$C39,'[1]Historico segunda etapa 20-21'!$A:$A,AK$2),"")</f>
        <v>0.96919285274183609</v>
      </c>
      <c r="AL39" s="5">
        <f>IFERROR(_xlfn.MAXIFS('[1]Historico segunda etapa 20-21'!$N:$N,'[1]Historico segunda etapa 20-21'!$B:$B,$A39,'[1]Historico segunda etapa 20-21'!$D:$D,$C39,'[1]Historico segunda etapa 20-21'!$A:$A,AL$2),"")</f>
        <v>0.97145204354076808</v>
      </c>
      <c r="AM39" s="5">
        <f>IFERROR(_xlfn.MAXIFS('[1]Historico segunda etapa 20-21'!$N:$N,'[1]Historico segunda etapa 20-21'!$B:$B,$A39,'[1]Historico segunda etapa 20-21'!$D:$D,$C39,'[1]Historico segunda etapa 20-21'!$A:$A,AM$2),"")</f>
        <v>0.97371123433970019</v>
      </c>
      <c r="AN39" s="5">
        <f>IFERROR(_xlfn.MAXIFS('[1]Historico segunda etapa 20-21'!$N:$N,'[1]Historico segunda etapa 20-21'!$B:$B,$A39,'[1]Historico segunda etapa 20-21'!$D:$D,$C39,'[1]Historico segunda etapa 20-21'!$A:$A,AN$2),"")</f>
        <v>0.97186280550421034</v>
      </c>
      <c r="AO39" s="5">
        <f>IFERROR(_xlfn.MAXIFS('[1]Historico segunda etapa 20-21'!$N:$N,'[1]Historico segunda etapa 20-21'!$B:$B,$A39,'[1]Historico segunda etapa 20-21'!$D:$D,$C39,'[1]Historico segunda etapa 20-21'!$A:$A,AO$2),"")</f>
        <v>0.97432737728486341</v>
      </c>
      <c r="AP39" s="5">
        <f>IFERROR(_xlfn.MAXIFS('[1]Historico segunda etapa 20-21'!$N:$N,'[1]Historico segunda etapa 20-21'!$B:$B,$A39,'[1]Historico segunda etapa 20-21'!$D:$D,$C39,'[1]Historico segunda etapa 20-21'!$A:$A,AP$2),"")</f>
        <v>0.9751489012117478</v>
      </c>
      <c r="AQ39" s="5">
        <f>IFERROR(_xlfn.MAXIFS('[1]Historico segunda etapa 20-21'!$N:$N,'[1]Historico segunda etapa 20-21'!$B:$B,$A39,'[1]Historico segunda etapa 20-21'!$D:$D,$C39,'[1]Historico segunda etapa 20-21'!$A:$A,AQ$2),"")</f>
        <v>0.97247894844937355</v>
      </c>
      <c r="AR39" s="5">
        <f>IFERROR(_xlfn.MAXIFS('[1]Historico segunda etapa 20-21'!$N:$N,'[1]Historico segunda etapa 20-21'!$B:$B,$A39,'[1]Historico segunda etapa 20-21'!$D:$D,$C39,'[1]Historico segunda etapa 20-21'!$A:$A,AR$2),"")</f>
        <v>0.97309509139453687</v>
      </c>
      <c r="AS39" s="5">
        <f>IFERROR(_xlfn.MAXIFS('[1]Historico segunda etapa 20-21'!$N:$N,'[1]Historico segunda etapa 20-21'!$B:$B,$A39,'[1]Historico segunda etapa 20-21'!$D:$D,$C39,'[1]Historico segunda etapa 20-21'!$A:$A,AS$2),"")</f>
        <v>0.97453275826658448</v>
      </c>
      <c r="AT39" s="5">
        <f>IFERROR(_xlfn.MAXIFS('[1]Historico segunda etapa 20-21'!$N:$N,'[1]Historico segunda etapa 20-21'!$B:$B,$A39,'[1]Historico segunda etapa 20-21'!$D:$D,$C39,'[1]Historico segunda etapa 20-21'!$A:$A,AT$2),"")</f>
        <v>0.97330047237625794</v>
      </c>
      <c r="AU39" s="5">
        <f>IFERROR(_xlfn.MAXIFS('[1]Historico segunda etapa 20-21'!$N:$N,'[1]Historico segunda etapa 20-21'!$B:$B,$A39,'[1]Historico segunda etapa 20-21'!$D:$D,$C39,'[1]Historico segunda etapa 20-21'!$A:$A,AU$2),"")</f>
        <v>0.97597042513863219</v>
      </c>
      <c r="AV39" s="5">
        <f>IFERROR(_xlfn.MAXIFS('[1]Historico segunda etapa 20-21'!$N:$N,'[1]Historico segunda etapa 20-21'!$B:$B,$A39,'[1]Historico segunda etapa 20-21'!$D:$D,$C39,'[1]Historico segunda etapa 20-21'!$A:$A,AV$2),"")</f>
        <v>0.97638118710207433</v>
      </c>
      <c r="AW39" s="5">
        <f>IFERROR(_xlfn.MAXIFS('[1]Historico segunda etapa 20-21'!$N:$N,'[1]Historico segunda etapa 20-21'!$B:$B,$A39,'[1]Historico segunda etapa 20-21'!$D:$D,$C39,'[1]Historico segunda etapa 20-21'!$A:$A,AW$2),"")</f>
        <v>0.97987266379133298</v>
      </c>
      <c r="AX39" s="5">
        <f>IFERROR(_xlfn.MAXIFS('[1]Historico segunda etapa 20-21'!$N:$N,'[1]Historico segunda etapa 20-21'!$B:$B,$A39,'[1]Historico segunda etapa 20-21'!$D:$D,$C39,'[1]Historico segunda etapa 20-21'!$A:$A,AX$2),"")</f>
        <v>0.98254261655370712</v>
      </c>
      <c r="AY39" s="5">
        <f>IFERROR(_xlfn.MAXIFS('[1]Historico segunda etapa 20-21'!$N:$N,'[1]Historico segunda etapa 20-21'!$B:$B,$A39,'[1]Historico segunda etapa 20-21'!$D:$D,$C39,'[1]Historico segunda etapa 20-21'!$A:$A,AY$2),"")</f>
        <v>0.98521256931608137</v>
      </c>
      <c r="AZ39" s="5">
        <f>IFERROR(_xlfn.MAXIFS('[1]Historico segunda etapa 20-21'!$N:$N,'[1]Historico segunda etapa 20-21'!$B:$B,$A39,'[1]Historico segunda etapa 20-21'!$D:$D,$C39,'[1]Historico segunda etapa 20-21'!$A:$A,AZ$2),"")</f>
        <v>0.98788252207845551</v>
      </c>
      <c r="BA39" s="5">
        <f>IFERROR(_xlfn.MAXIFS('[1]Historico segunda etapa 20-21'!$N:$N,'[1]Historico segunda etapa 20-21'!$B:$B,$A39,'[1]Historico segunda etapa 20-21'!$D:$D,$C39,'[1]Historico segunda etapa 20-21'!$A:$A,BA$2),"")</f>
        <v>0.98952556993222429</v>
      </c>
      <c r="BB39" s="5">
        <f>IFERROR(_xlfn.MAXIFS('[1]Historico segunda etapa 20-21'!$N:$N,'[1]Historico segunda etapa 20-21'!$B:$B,$A39,'[1]Historico segunda etapa 20-21'!$D:$D,$C39,'[1]Historico segunda etapa 20-21'!$A:$A,BB$2),"")</f>
        <v>0.98685561716985004</v>
      </c>
      <c r="BC39" s="5">
        <f>IFERROR(_xlfn.MAXIFS('[1]Historico segunda etapa 20-21'!$N:$N,'[1]Historico segunda etapa 20-21'!$B:$B,$A39,'[1]Historico segunda etapa 20-21'!$D:$D,$C39,'[1]Historico segunda etapa 20-21'!$A:$A,BC$2),"")</f>
        <v>0.98665023618812897</v>
      </c>
      <c r="BD39" s="5">
        <f>IFERROR(_xlfn.MAXIFS('[1]Historico segunda etapa 20-21'!$N:$N,'[1]Historico segunda etapa 20-21'!$B:$B,$A39,'[1]Historico segunda etapa 20-21'!$D:$D,$C39,'[1]Historico segunda etapa 20-21'!$A:$A,BD$2),"")</f>
        <v>0.98747176011501336</v>
      </c>
      <c r="BE39" s="5">
        <f>IFERROR(_xlfn.MAXIFS('[1]Historico segunda etapa 20-21'!$N:$N,'[1]Historico segunda etapa 20-21'!$B:$B,$A39,'[1]Historico segunda etapa 20-21'!$D:$D,$C39,'[1]Historico segunda etapa 20-21'!$A:$A,BE$2),"")</f>
        <v>0.99034709385910868</v>
      </c>
      <c r="BF39" s="5">
        <f>IFERROR(_xlfn.MAXIFS('[1]Historico segunda etapa 20-21'!$N:$N,'[1]Historico segunda etapa 20-21'!$B:$B,$A39,'[1]Historico segunda etapa 20-21'!$D:$D,$C39,'[1]Historico segunda etapa 20-21'!$A:$A,BF$2),"")</f>
        <v>1</v>
      </c>
    </row>
    <row r="40" spans="1:58" x14ac:dyDescent="0.25">
      <c r="A40" s="1">
        <v>7</v>
      </c>
      <c r="B40" s="1" t="s">
        <v>77</v>
      </c>
      <c r="C40" s="1">
        <v>13</v>
      </c>
      <c r="D40" s="1" t="s">
        <v>89</v>
      </c>
      <c r="E40" s="5">
        <f>IFERROR(_xlfn.MAXIFS('[1]Historico segunda etapa 20-21'!$N:$N,'[1]Historico segunda etapa 20-21'!$B:$B,$A40,'[1]Historico segunda etapa 20-21'!$D:$D,$C40,'[1]Historico segunda etapa 20-21'!$A:$A,E$2),"")</f>
        <v>0</v>
      </c>
      <c r="F40" s="5">
        <f>IFERROR(_xlfn.MAXIFS('[1]Historico segunda etapa 20-21'!$N:$N,'[1]Historico segunda etapa 20-21'!$B:$B,$A40,'[1]Historico segunda etapa 20-21'!$D:$D,$C40,'[1]Historico segunda etapa 20-21'!$A:$A,F$2),"")</f>
        <v>0.1437908496732026</v>
      </c>
      <c r="G40" s="5">
        <f>IFERROR(_xlfn.MAXIFS('[1]Historico segunda etapa 20-21'!$N:$N,'[1]Historico segunda etapa 20-21'!$B:$B,$A40,'[1]Historico segunda etapa 20-21'!$D:$D,$C40,'[1]Historico segunda etapa 20-21'!$A:$A,G$2),"")</f>
        <v>0.21948134092346616</v>
      </c>
      <c r="H40" s="5">
        <f>IFERROR(_xlfn.MAXIFS('[1]Historico segunda etapa 20-21'!$N:$N,'[1]Historico segunda etapa 20-21'!$B:$B,$A40,'[1]Historico segunda etapa 20-21'!$D:$D,$C40,'[1]Historico segunda etapa 20-21'!$A:$A,H$2),"")</f>
        <v>0.31983976386253427</v>
      </c>
      <c r="I40" s="5">
        <f>IFERROR(_xlfn.MAXIFS('[1]Historico segunda etapa 20-21'!$N:$N,'[1]Historico segunda etapa 20-21'!$B:$B,$A40,'[1]Historico segunda etapa 20-21'!$D:$D,$C40,'[1]Historico segunda etapa 20-21'!$A:$A,I$2),"")</f>
        <v>0.5216107948555766</v>
      </c>
      <c r="J40" s="5">
        <f>IFERROR(_xlfn.MAXIFS('[1]Historico segunda etapa 20-21'!$N:$N,'[1]Historico segunda etapa 20-21'!$B:$B,$A40,'[1]Historico segunda etapa 20-21'!$D:$D,$C40,'[1]Historico segunda etapa 20-21'!$A:$A,J$2),"")</f>
        <v>0.70524984187223272</v>
      </c>
      <c r="K40" s="5">
        <f>IFERROR(_xlfn.MAXIFS('[1]Historico segunda etapa 20-21'!$N:$N,'[1]Historico segunda etapa 20-21'!$B:$B,$A40,'[1]Historico segunda etapa 20-21'!$D:$D,$C40,'[1]Historico segunda etapa 20-21'!$A:$A,K$2),"")</f>
        <v>0.79506641366223907</v>
      </c>
      <c r="L40" s="5">
        <f>IFERROR(_xlfn.MAXIFS('[1]Historico segunda etapa 20-21'!$N:$N,'[1]Historico segunda etapa 20-21'!$B:$B,$A40,'[1]Historico segunda etapa 20-21'!$D:$D,$C40,'[1]Historico segunda etapa 20-21'!$A:$A,L$2),"")</f>
        <v>0.8479865064305292</v>
      </c>
      <c r="M40" s="5">
        <f>IFERROR(_xlfn.MAXIFS('[1]Historico segunda etapa 20-21'!$N:$N,'[1]Historico segunda etapa 20-21'!$B:$B,$A40,'[1]Historico segunda etapa 20-21'!$D:$D,$C40,'[1]Historico segunda etapa 20-21'!$A:$A,M$2),"")</f>
        <v>0.91165928737086233</v>
      </c>
      <c r="N40" s="5">
        <f>IFERROR(_xlfn.MAXIFS('[1]Historico segunda etapa 20-21'!$N:$N,'[1]Historico segunda etapa 20-21'!$B:$B,$A40,'[1]Historico segunda etapa 20-21'!$D:$D,$C40,'[1]Historico segunda etapa 20-21'!$A:$A,N$2),"")</f>
        <v>0.9458148850938225</v>
      </c>
      <c r="O40" s="5">
        <f>IFERROR(_xlfn.MAXIFS('[1]Historico segunda etapa 20-21'!$N:$N,'[1]Historico segunda etapa 20-21'!$B:$B,$A40,'[1]Historico segunda etapa 20-21'!$D:$D,$C40,'[1]Historico segunda etapa 20-21'!$A:$A,O$2),"")</f>
        <v>0.96457938013915245</v>
      </c>
      <c r="P40" s="5">
        <f>IFERROR(_xlfn.MAXIFS('[1]Historico segunda etapa 20-21'!$N:$N,'[1]Historico segunda etapa 20-21'!$B:$B,$A40,'[1]Historico segunda etapa 20-21'!$D:$D,$C40,'[1]Historico segunda etapa 20-21'!$A:$A,P$2),"")</f>
        <v>0.97512123128821426</v>
      </c>
      <c r="Q40" s="5">
        <f>IFERROR(_xlfn.MAXIFS('[1]Historico segunda etapa 20-21'!$N:$N,'[1]Historico segunda etapa 20-21'!$B:$B,$A40,'[1]Historico segunda etapa 20-21'!$D:$D,$C40,'[1]Historico segunda etapa 20-21'!$A:$A,Q$2),"")</f>
        <v>0.97680792747206413</v>
      </c>
      <c r="R40" s="5">
        <f>IFERROR(_xlfn.MAXIFS('[1]Historico segunda etapa 20-21'!$N:$N,'[1]Historico segunda etapa 20-21'!$B:$B,$A40,'[1]Historico segunda etapa 20-21'!$D:$D,$C40,'[1]Historico segunda etapa 20-21'!$A:$A,R$2),"")</f>
        <v>0.96876310272536692</v>
      </c>
      <c r="S40" s="5">
        <f>IFERROR(_xlfn.MAXIFS('[1]Historico segunda etapa 20-21'!$N:$N,'[1]Historico segunda etapa 20-21'!$B:$B,$A40,'[1]Historico segunda etapa 20-21'!$D:$D,$C40,'[1]Historico segunda etapa 20-21'!$A:$A,S$2),"")</f>
        <v>0.9729559748427673</v>
      </c>
      <c r="T40" s="5">
        <f>IFERROR(_xlfn.MAXIFS('[1]Historico segunda etapa 20-21'!$N:$N,'[1]Historico segunda etapa 20-21'!$B:$B,$A40,'[1]Historico segunda etapa 20-21'!$D:$D,$C40,'[1]Historico segunda etapa 20-21'!$A:$A,T$2),"")</f>
        <v>0.97505241090146755</v>
      </c>
      <c r="U40" s="5">
        <f>IFERROR(_xlfn.MAXIFS('[1]Historico segunda etapa 20-21'!$N:$N,'[1]Historico segunda etapa 20-21'!$B:$B,$A40,'[1]Historico segunda etapa 20-21'!$D:$D,$C40,'[1]Historico segunda etapa 20-21'!$A:$A,U$2),"")</f>
        <v>0.9825995807127883</v>
      </c>
      <c r="V40" s="5">
        <f>IFERROR(_xlfn.MAXIFS('[1]Historico segunda etapa 20-21'!$N:$N,'[1]Historico segunda etapa 20-21'!$B:$B,$A40,'[1]Historico segunda etapa 20-21'!$D:$D,$C40,'[1]Historico segunda etapa 20-21'!$A:$A,V$2),"")</f>
        <v>0.98574423480083861</v>
      </c>
      <c r="W40" s="5">
        <f>IFERROR(_xlfn.MAXIFS('[1]Historico segunda etapa 20-21'!$N:$N,'[1]Historico segunda etapa 20-21'!$B:$B,$A40,'[1]Historico segunda etapa 20-21'!$D:$D,$C40,'[1]Historico segunda etapa 20-21'!$A:$A,W$2),"")</f>
        <v>0.98846960167714881</v>
      </c>
      <c r="X40" s="5">
        <f>IFERROR(_xlfn.MAXIFS('[1]Historico segunda etapa 20-21'!$N:$N,'[1]Historico segunda etapa 20-21'!$B:$B,$A40,'[1]Historico segunda etapa 20-21'!$D:$D,$C40,'[1]Historico segunda etapa 20-21'!$A:$A,X$2),"")</f>
        <v>0.989937106918239</v>
      </c>
      <c r="Y40" s="5">
        <f>IFERROR(_xlfn.MAXIFS('[1]Historico segunda etapa 20-21'!$N:$N,'[1]Historico segunda etapa 20-21'!$B:$B,$A40,'[1]Historico segunda etapa 20-21'!$D:$D,$C40,'[1]Historico segunda etapa 20-21'!$A:$A,Y$2),"")</f>
        <v>0.99203354297693924</v>
      </c>
      <c r="Z40" s="5">
        <f>IFERROR(_xlfn.MAXIFS('[1]Historico segunda etapa 20-21'!$N:$N,'[1]Historico segunda etapa 20-21'!$B:$B,$A40,'[1]Historico segunda etapa 20-21'!$D:$D,$C40,'[1]Historico segunda etapa 20-21'!$A:$A,Z$2),"")</f>
        <v>0.99475890985324944</v>
      </c>
      <c r="AA40" s="5">
        <f>IFERROR(_xlfn.MAXIFS('[1]Historico segunda etapa 20-21'!$N:$N,'[1]Historico segunda etapa 20-21'!$B:$B,$A40,'[1]Historico segunda etapa 20-21'!$D:$D,$C40,'[1]Historico segunda etapa 20-21'!$A:$A,AA$2),"")</f>
        <v>0.99643605870020968</v>
      </c>
      <c r="AB40" s="5">
        <f>IFERROR(_xlfn.MAXIFS('[1]Historico segunda etapa 20-21'!$N:$N,'[1]Historico segunda etapa 20-21'!$B:$B,$A40,'[1]Historico segunda etapa 20-21'!$D:$D,$C40,'[1]Historico segunda etapa 20-21'!$A:$A,AB$2),"")</f>
        <v>0.99727463312368969</v>
      </c>
      <c r="AC40" s="5">
        <f>IFERROR(_xlfn.MAXIFS('[1]Historico segunda etapa 20-21'!$N:$N,'[1]Historico segunda etapa 20-21'!$B:$B,$A40,'[1]Historico segunda etapa 20-21'!$D:$D,$C40,'[1]Historico segunda etapa 20-21'!$A:$A,AC$2),"")</f>
        <v>0.99748427672955975</v>
      </c>
      <c r="AD40" s="5">
        <f>IFERROR(_xlfn.MAXIFS('[1]Historico segunda etapa 20-21'!$N:$N,'[1]Historico segunda etapa 20-21'!$B:$B,$A40,'[1]Historico segunda etapa 20-21'!$D:$D,$C40,'[1]Historico segunda etapa 20-21'!$A:$A,AD$2),"")</f>
        <v>0.99769392033542981</v>
      </c>
      <c r="AE40" s="5">
        <f>IFERROR(_xlfn.MAXIFS('[1]Historico segunda etapa 20-21'!$N:$N,'[1]Historico segunda etapa 20-21'!$B:$B,$A40,'[1]Historico segunda etapa 20-21'!$D:$D,$C40,'[1]Historico segunda etapa 20-21'!$A:$A,AE$2),"")</f>
        <v>0.99790356394129975</v>
      </c>
      <c r="AF40" s="5">
        <f>IFERROR(_xlfn.MAXIFS('[1]Historico segunda etapa 20-21'!$N:$N,'[1]Historico segunda etapa 20-21'!$B:$B,$A40,'[1]Historico segunda etapa 20-21'!$D:$D,$C40,'[1]Historico segunda etapa 20-21'!$A:$A,AF$2),"")</f>
        <v>0.99790356394129975</v>
      </c>
      <c r="AG40" s="5">
        <f>IFERROR(_xlfn.MAXIFS('[1]Historico segunda etapa 20-21'!$N:$N,'[1]Historico segunda etapa 20-21'!$B:$B,$A40,'[1]Historico segunda etapa 20-21'!$D:$D,$C40,'[1]Historico segunda etapa 20-21'!$A:$A,AG$2),"")</f>
        <v>0.99350104821802931</v>
      </c>
      <c r="AH40" s="5">
        <f>IFERROR(_xlfn.MAXIFS('[1]Historico segunda etapa 20-21'!$N:$N,'[1]Historico segunda etapa 20-21'!$B:$B,$A40,'[1]Historico segunda etapa 20-21'!$D:$D,$C40,'[1]Historico segunda etapa 20-21'!$A:$A,AH$2),"")</f>
        <v>0.9949685534591195</v>
      </c>
      <c r="AI40" s="5">
        <f>IFERROR(_xlfn.MAXIFS('[1]Historico segunda etapa 20-21'!$N:$N,'[1]Historico segunda etapa 20-21'!$B:$B,$A40,'[1]Historico segunda etapa 20-21'!$D:$D,$C40,'[1]Historico segunda etapa 20-21'!$A:$A,AI$2),"")</f>
        <v>0.99811320754716981</v>
      </c>
      <c r="AJ40" s="5">
        <f>IFERROR(_xlfn.MAXIFS('[1]Historico segunda etapa 20-21'!$N:$N,'[1]Historico segunda etapa 20-21'!$B:$B,$A40,'[1]Historico segunda etapa 20-21'!$D:$D,$C40,'[1]Historico segunda etapa 20-21'!$A:$A,AJ$2),"")</f>
        <v>0.99727463312368969</v>
      </c>
      <c r="AK40" s="5">
        <f>IFERROR(_xlfn.MAXIFS('[1]Historico segunda etapa 20-21'!$N:$N,'[1]Historico segunda etapa 20-21'!$B:$B,$A40,'[1]Historico segunda etapa 20-21'!$D:$D,$C40,'[1]Historico segunda etapa 20-21'!$A:$A,AK$2),"")</f>
        <v>0.99727463312368969</v>
      </c>
      <c r="AL40" s="5">
        <f>IFERROR(_xlfn.MAXIFS('[1]Historico segunda etapa 20-21'!$N:$N,'[1]Historico segunda etapa 20-21'!$B:$B,$A40,'[1]Historico segunda etapa 20-21'!$D:$D,$C40,'[1]Historico segunda etapa 20-21'!$A:$A,AL$2),"")</f>
        <v>0.99769392033542981</v>
      </c>
      <c r="AM40" s="5">
        <f>IFERROR(_xlfn.MAXIFS('[1]Historico segunda etapa 20-21'!$N:$N,'[1]Historico segunda etapa 20-21'!$B:$B,$A40,'[1]Historico segunda etapa 20-21'!$D:$D,$C40,'[1]Historico segunda etapa 20-21'!$A:$A,AM$2),"")</f>
        <v>0.9949685534591195</v>
      </c>
      <c r="AN40" s="5">
        <f>IFERROR(_xlfn.MAXIFS('[1]Historico segunda etapa 20-21'!$N:$N,'[1]Historico segunda etapa 20-21'!$B:$B,$A40,'[1]Historico segunda etapa 20-21'!$D:$D,$C40,'[1]Historico segunda etapa 20-21'!$A:$A,AN$2),"")</f>
        <v>0.99517819706498956</v>
      </c>
      <c r="AO40" s="5">
        <f>IFERROR(_xlfn.MAXIFS('[1]Historico segunda etapa 20-21'!$N:$N,'[1]Historico segunda etapa 20-21'!$B:$B,$A40,'[1]Historico segunda etapa 20-21'!$D:$D,$C40,'[1]Historico segunda etapa 20-21'!$A:$A,AO$2),"")</f>
        <v>0.99392033542976943</v>
      </c>
      <c r="AP40" s="5">
        <f>IFERROR(_xlfn.MAXIFS('[1]Historico segunda etapa 20-21'!$N:$N,'[1]Historico segunda etapa 20-21'!$B:$B,$A40,'[1]Historico segunda etapa 20-21'!$D:$D,$C40,'[1]Historico segunda etapa 20-21'!$A:$A,AP$2),"")</f>
        <v>0.99392033542976943</v>
      </c>
      <c r="AQ40" s="5">
        <f>IFERROR(_xlfn.MAXIFS('[1]Historico segunda etapa 20-21'!$N:$N,'[1]Historico segunda etapa 20-21'!$B:$B,$A40,'[1]Historico segunda etapa 20-21'!$D:$D,$C40,'[1]Historico segunda etapa 20-21'!$A:$A,AQ$2),"")</f>
        <v>0.99727463312368969</v>
      </c>
      <c r="AR40" s="5">
        <f>IFERROR(_xlfn.MAXIFS('[1]Historico segunda etapa 20-21'!$N:$N,'[1]Historico segunda etapa 20-21'!$B:$B,$A40,'[1]Historico segunda etapa 20-21'!$D:$D,$C40,'[1]Historico segunda etapa 20-21'!$A:$A,AR$2),"")</f>
        <v>0.99706498951781974</v>
      </c>
      <c r="AS40" s="5">
        <f>IFERROR(_xlfn.MAXIFS('[1]Historico segunda etapa 20-21'!$N:$N,'[1]Historico segunda etapa 20-21'!$B:$B,$A40,'[1]Historico segunda etapa 20-21'!$D:$D,$C40,'[1]Historico segunda etapa 20-21'!$A:$A,AS$2),"")</f>
        <v>0.99748427672955975</v>
      </c>
      <c r="AT40" s="5">
        <f>IFERROR(_xlfn.MAXIFS('[1]Historico segunda etapa 20-21'!$N:$N,'[1]Historico segunda etapa 20-21'!$B:$B,$A40,'[1]Historico segunda etapa 20-21'!$D:$D,$C40,'[1]Historico segunda etapa 20-21'!$A:$A,AT$2),"")</f>
        <v>0.99769392033542981</v>
      </c>
      <c r="AU40" s="5">
        <f>IFERROR(_xlfn.MAXIFS('[1]Historico segunda etapa 20-21'!$N:$N,'[1]Historico segunda etapa 20-21'!$B:$B,$A40,'[1]Historico segunda etapa 20-21'!$D:$D,$C40,'[1]Historico segunda etapa 20-21'!$A:$A,AU$2),"")</f>
        <v>0.99727463312368969</v>
      </c>
      <c r="AV40" s="5">
        <f>IFERROR(_xlfn.MAXIFS('[1]Historico segunda etapa 20-21'!$N:$N,'[1]Historico segunda etapa 20-21'!$B:$B,$A40,'[1]Historico segunda etapa 20-21'!$D:$D,$C40,'[1]Historico segunda etapa 20-21'!$A:$A,AV$2),"")</f>
        <v>0.99664570230607963</v>
      </c>
      <c r="AW40" s="5">
        <f>IFERROR(_xlfn.MAXIFS('[1]Historico segunda etapa 20-21'!$N:$N,'[1]Historico segunda etapa 20-21'!$B:$B,$A40,'[1]Historico segunda etapa 20-21'!$D:$D,$C40,'[1]Historico segunda etapa 20-21'!$A:$A,AW$2),"")</f>
        <v>0.99622641509433962</v>
      </c>
      <c r="AX40" s="5">
        <f>IFERROR(_xlfn.MAXIFS('[1]Historico segunda etapa 20-21'!$N:$N,'[1]Historico segunda etapa 20-21'!$B:$B,$A40,'[1]Historico segunda etapa 20-21'!$D:$D,$C40,'[1]Historico segunda etapa 20-21'!$A:$A,AX$2),"")</f>
        <v>0.99601677148846957</v>
      </c>
      <c r="AY40" s="5">
        <f>IFERROR(_xlfn.MAXIFS('[1]Historico segunda etapa 20-21'!$N:$N,'[1]Historico segunda etapa 20-21'!$B:$B,$A40,'[1]Historico segunda etapa 20-21'!$D:$D,$C40,'[1]Historico segunda etapa 20-21'!$A:$A,AY$2),"")</f>
        <v>0.9953878406708595</v>
      </c>
      <c r="AZ40" s="5">
        <f>IFERROR(_xlfn.MAXIFS('[1]Historico segunda etapa 20-21'!$N:$N,'[1]Historico segunda etapa 20-21'!$B:$B,$A40,'[1]Historico segunda etapa 20-21'!$D:$D,$C40,'[1]Historico segunda etapa 20-21'!$A:$A,AZ$2),"")</f>
        <v>0.99664570230607963</v>
      </c>
      <c r="BA40" s="5">
        <f>IFERROR(_xlfn.MAXIFS('[1]Historico segunda etapa 20-21'!$N:$N,'[1]Historico segunda etapa 20-21'!$B:$B,$A40,'[1]Historico segunda etapa 20-21'!$D:$D,$C40,'[1]Historico segunda etapa 20-21'!$A:$A,BA$2),"")</f>
        <v>0.99852972064692291</v>
      </c>
      <c r="BB40" s="5">
        <f>IFERROR(_xlfn.MAXIFS('[1]Historico segunda etapa 20-21'!$N:$N,'[1]Historico segunda etapa 20-21'!$B:$B,$A40,'[1]Historico segunda etapa 20-21'!$D:$D,$C40,'[1]Historico segunda etapa 20-21'!$A:$A,BB$2),"")</f>
        <v>1</v>
      </c>
      <c r="BC40" s="5">
        <f>IFERROR(_xlfn.MAXIFS('[1]Historico segunda etapa 20-21'!$N:$N,'[1]Historico segunda etapa 20-21'!$B:$B,$A40,'[1]Historico segunda etapa 20-21'!$D:$D,$C40,'[1]Historico segunda etapa 20-21'!$A:$A,BC$2),"")</f>
        <v>1</v>
      </c>
      <c r="BD40" s="5">
        <f>IFERROR(_xlfn.MAXIFS('[1]Historico segunda etapa 20-21'!$N:$N,'[1]Historico segunda etapa 20-21'!$B:$B,$A40,'[1]Historico segunda etapa 20-21'!$D:$D,$C40,'[1]Historico segunda etapa 20-21'!$A:$A,BD$2),"")</f>
        <v>1</v>
      </c>
      <c r="BE40" s="5">
        <f>IFERROR(_xlfn.MAXIFS('[1]Historico segunda etapa 20-21'!$N:$N,'[1]Historico segunda etapa 20-21'!$B:$B,$A40,'[1]Historico segunda etapa 20-21'!$D:$D,$C40,'[1]Historico segunda etapa 20-21'!$A:$A,BE$2),"")</f>
        <v>1</v>
      </c>
      <c r="BF40" s="5">
        <f>IFERROR(_xlfn.MAXIFS('[1]Historico segunda etapa 20-21'!$N:$N,'[1]Historico segunda etapa 20-21'!$B:$B,$A40,'[1]Historico segunda etapa 20-21'!$D:$D,$C40,'[1]Historico segunda etapa 20-21'!$A:$A,BF$2),"")</f>
        <v>1</v>
      </c>
    </row>
    <row r="41" spans="1:58" x14ac:dyDescent="0.25">
      <c r="A41" s="2">
        <v>8</v>
      </c>
      <c r="B41" s="2" t="s">
        <v>90</v>
      </c>
      <c r="C41" s="2">
        <v>1</v>
      </c>
      <c r="D41" s="2" t="s">
        <v>91</v>
      </c>
      <c r="E41" s="5">
        <f>IFERROR(_xlfn.MAXIFS('[1]Historico segunda etapa 20-21'!$N:$N,'[1]Historico segunda etapa 20-21'!$B:$B,$A41,'[1]Historico segunda etapa 20-21'!$D:$D,$C41,'[1]Historico segunda etapa 20-21'!$A:$A,E$2),"")</f>
        <v>0</v>
      </c>
      <c r="F41" s="5">
        <f>IFERROR(_xlfn.MAXIFS('[1]Historico segunda etapa 20-21'!$N:$N,'[1]Historico segunda etapa 20-21'!$B:$B,$A41,'[1]Historico segunda etapa 20-21'!$D:$D,$C41,'[1]Historico segunda etapa 20-21'!$A:$A,F$2),"")</f>
        <v>4.6734234234234236E-2</v>
      </c>
      <c r="G41" s="5">
        <f>IFERROR(_xlfn.MAXIFS('[1]Historico segunda etapa 20-21'!$N:$N,'[1]Historico segunda etapa 20-21'!$B:$B,$A41,'[1]Historico segunda etapa 20-21'!$D:$D,$C41,'[1]Historico segunda etapa 20-21'!$A:$A,G$2),"")</f>
        <v>9.6096096096096095E-2</v>
      </c>
      <c r="H41" s="5">
        <f>IFERROR(_xlfn.MAXIFS('[1]Historico segunda etapa 20-21'!$N:$N,'[1]Historico segunda etapa 20-21'!$B:$B,$A41,'[1]Historico segunda etapa 20-21'!$D:$D,$C41,'[1]Historico segunda etapa 20-21'!$A:$A,H$2),"")</f>
        <v>0.16385135135135134</v>
      </c>
      <c r="I41" s="5">
        <f>IFERROR(_xlfn.MAXIFS('[1]Historico segunda etapa 20-21'!$N:$N,'[1]Historico segunda etapa 20-21'!$B:$B,$A41,'[1]Historico segunda etapa 20-21'!$D:$D,$C41,'[1]Historico segunda etapa 20-21'!$A:$A,I$2),"")</f>
        <v>0.25075075075075076</v>
      </c>
      <c r="J41" s="5">
        <f>IFERROR(_xlfn.MAXIFS('[1]Historico segunda etapa 20-21'!$N:$N,'[1]Historico segunda etapa 20-21'!$B:$B,$A41,'[1]Historico segunda etapa 20-21'!$D:$D,$C41,'[1]Historico segunda etapa 20-21'!$A:$A,J$2),"")</f>
        <v>0.28866366366366364</v>
      </c>
      <c r="K41" s="5">
        <f>IFERROR(_xlfn.MAXIFS('[1]Historico segunda etapa 20-21'!$N:$N,'[1]Historico segunda etapa 20-21'!$B:$B,$A41,'[1]Historico segunda etapa 20-21'!$D:$D,$C41,'[1]Historico segunda etapa 20-21'!$A:$A,K$2),"")</f>
        <v>0.3372747747747748</v>
      </c>
      <c r="L41" s="5">
        <f>IFERROR(_xlfn.MAXIFS('[1]Historico segunda etapa 20-21'!$N:$N,'[1]Historico segunda etapa 20-21'!$B:$B,$A41,'[1]Historico segunda etapa 20-21'!$D:$D,$C41,'[1]Historico segunda etapa 20-21'!$A:$A,L$2),"")</f>
        <v>0.40108858858858859</v>
      </c>
      <c r="M41" s="5">
        <f>IFERROR(_xlfn.MAXIFS('[1]Historico segunda etapa 20-21'!$N:$N,'[1]Historico segunda etapa 20-21'!$B:$B,$A41,'[1]Historico segunda etapa 20-21'!$D:$D,$C41,'[1]Historico segunda etapa 20-21'!$A:$A,M$2),"")</f>
        <v>0.4680930930930931</v>
      </c>
      <c r="N41" s="5">
        <f>IFERROR(_xlfn.MAXIFS('[1]Historico segunda etapa 20-21'!$N:$N,'[1]Historico segunda etapa 20-21'!$B:$B,$A41,'[1]Historico segunda etapa 20-21'!$D:$D,$C41,'[1]Historico segunda etapa 20-21'!$A:$A,N$2),"")</f>
        <v>0.5129504504504504</v>
      </c>
      <c r="O41" s="5">
        <f>IFERROR(_xlfn.MAXIFS('[1]Historico segunda etapa 20-21'!$N:$N,'[1]Historico segunda etapa 20-21'!$B:$B,$A41,'[1]Historico segunda etapa 20-21'!$D:$D,$C41,'[1]Historico segunda etapa 20-21'!$A:$A,O$2),"")</f>
        <v>0.54410660660660659</v>
      </c>
      <c r="P41" s="5">
        <f>IFERROR(_xlfn.MAXIFS('[1]Historico segunda etapa 20-21'!$N:$N,'[1]Historico segunda etapa 20-21'!$B:$B,$A41,'[1]Historico segunda etapa 20-21'!$D:$D,$C41,'[1]Historico segunda etapa 20-21'!$A:$A,P$2),"")</f>
        <v>0.56512762762762758</v>
      </c>
      <c r="Q41" s="5">
        <f>IFERROR(_xlfn.MAXIFS('[1]Historico segunda etapa 20-21'!$N:$N,'[1]Historico segunda etapa 20-21'!$B:$B,$A41,'[1]Historico segunda etapa 20-21'!$D:$D,$C41,'[1]Historico segunda etapa 20-21'!$A:$A,Q$2),"")</f>
        <v>0.57488738738738743</v>
      </c>
      <c r="R41" s="5">
        <f>IFERROR(_xlfn.MAXIFS('[1]Historico segunda etapa 20-21'!$N:$N,'[1]Historico segunda etapa 20-21'!$B:$B,$A41,'[1]Historico segunda etapa 20-21'!$D:$D,$C41,'[1]Historico segunda etapa 20-21'!$A:$A,R$2),"")</f>
        <v>0.6006359895248784</v>
      </c>
      <c r="S41" s="5">
        <f>IFERROR(_xlfn.MAXIFS('[1]Historico segunda etapa 20-21'!$N:$N,'[1]Historico segunda etapa 20-21'!$B:$B,$A41,'[1]Historico segunda etapa 20-21'!$D:$D,$C41,'[1]Historico segunda etapa 20-21'!$A:$A,S$2),"")</f>
        <v>0.62663673774784889</v>
      </c>
      <c r="T41" s="5">
        <f>IFERROR(_xlfn.MAXIFS('[1]Historico segunda etapa 20-21'!$N:$N,'[1]Historico segunda etapa 20-21'!$B:$B,$A41,'[1]Historico segunda etapa 20-21'!$D:$D,$C41,'[1]Historico segunda etapa 20-21'!$A:$A,T$2),"")</f>
        <v>0.65020576131687247</v>
      </c>
      <c r="U41" s="5">
        <f>IFERROR(_xlfn.MAXIFS('[1]Historico segunda etapa 20-21'!$N:$N,'[1]Historico segunda etapa 20-21'!$B:$B,$A41,'[1]Historico segunda etapa 20-21'!$D:$D,$C41,'[1]Historico segunda etapa 20-21'!$A:$A,U$2),"")</f>
        <v>0.66872427983539096</v>
      </c>
      <c r="V41" s="5">
        <f>IFERROR(_xlfn.MAXIFS('[1]Historico segunda etapa 20-21'!$N:$N,'[1]Historico segunda etapa 20-21'!$B:$B,$A41,'[1]Historico segunda etapa 20-21'!$D:$D,$C41,'[1]Historico segunda etapa 20-21'!$A:$A,V$2),"")</f>
        <v>0.68574635241301907</v>
      </c>
      <c r="W41" s="5">
        <f>IFERROR(_xlfn.MAXIFS('[1]Historico segunda etapa 20-21'!$N:$N,'[1]Historico segunda etapa 20-21'!$B:$B,$A41,'[1]Historico segunda etapa 20-21'!$D:$D,$C41,'[1]Historico segunda etapa 20-21'!$A:$A,W$2),"")</f>
        <v>0.69622147399925183</v>
      </c>
      <c r="X41" s="5">
        <f>IFERROR(_xlfn.MAXIFS('[1]Historico segunda etapa 20-21'!$N:$N,'[1]Historico segunda etapa 20-21'!$B:$B,$A41,'[1]Historico segunda etapa 20-21'!$D:$D,$C41,'[1]Historico segunda etapa 20-21'!$A:$A,X$2),"")</f>
        <v>0.70669659558548448</v>
      </c>
      <c r="Y41" s="5">
        <f>IFERROR(_xlfn.MAXIFS('[1]Historico segunda etapa 20-21'!$N:$N,'[1]Historico segunda etapa 20-21'!$B:$B,$A41,'[1]Historico segunda etapa 20-21'!$D:$D,$C41,'[1]Historico segunda etapa 20-21'!$A:$A,Y$2),"")</f>
        <v>0.72802095024317248</v>
      </c>
      <c r="Z41" s="5">
        <f>IFERROR(_xlfn.MAXIFS('[1]Historico segunda etapa 20-21'!$N:$N,'[1]Historico segunda etapa 20-21'!$B:$B,$A41,'[1]Historico segunda etapa 20-21'!$D:$D,$C41,'[1]Historico segunda etapa 20-21'!$A:$A,Z$2),"")</f>
        <v>0.74317246539468762</v>
      </c>
      <c r="AA41" s="5">
        <f>IFERROR(_xlfn.MAXIFS('[1]Historico segunda etapa 20-21'!$N:$N,'[1]Historico segunda etapa 20-21'!$B:$B,$A41,'[1]Historico segunda etapa 20-21'!$D:$D,$C41,'[1]Historico segunda etapa 20-21'!$A:$A,AA$2),"")</f>
        <v>0.76954732510288071</v>
      </c>
      <c r="AB41" s="5">
        <f>IFERROR(_xlfn.MAXIFS('[1]Historico segunda etapa 20-21'!$N:$N,'[1]Historico segunda etapa 20-21'!$B:$B,$A41,'[1]Historico segunda etapa 20-21'!$D:$D,$C41,'[1]Historico segunda etapa 20-21'!$A:$A,AB$2),"")</f>
        <v>0.79199401421623639</v>
      </c>
      <c r="AC41" s="5">
        <f>IFERROR(_xlfn.MAXIFS('[1]Historico segunda etapa 20-21'!$N:$N,'[1]Historico segunda etapa 20-21'!$B:$B,$A41,'[1]Historico segunda etapa 20-21'!$D:$D,$C41,'[1]Historico segunda etapa 20-21'!$A:$A,AC$2),"")</f>
        <v>0.82173587729143283</v>
      </c>
      <c r="AD41" s="5">
        <f>IFERROR(_xlfn.MAXIFS('[1]Historico segunda etapa 20-21'!$N:$N,'[1]Historico segunda etapa 20-21'!$B:$B,$A41,'[1]Historico segunda etapa 20-21'!$D:$D,$C41,'[1]Historico segunda etapa 20-21'!$A:$A,AD$2),"")</f>
        <v>0.8421249532360644</v>
      </c>
      <c r="AE41" s="5">
        <f>IFERROR(_xlfn.MAXIFS('[1]Historico segunda etapa 20-21'!$N:$N,'[1]Historico segunda etapa 20-21'!$B:$B,$A41,'[1]Historico segunda etapa 20-21'!$D:$D,$C41,'[1]Historico segunda etapa 20-21'!$A:$A,AE$2),"")</f>
        <v>0.85334829779274224</v>
      </c>
      <c r="AF41" s="5">
        <f>IFERROR(_xlfn.MAXIFS('[1]Historico segunda etapa 20-21'!$N:$N,'[1]Historico segunda etapa 20-21'!$B:$B,$A41,'[1]Historico segunda etapa 20-21'!$D:$D,$C41,'[1]Historico segunda etapa 20-21'!$A:$A,AF$2),"")</f>
        <v>0.8666292555181444</v>
      </c>
      <c r="AG41" s="5">
        <f>IFERROR(_xlfn.MAXIFS('[1]Historico segunda etapa 20-21'!$N:$N,'[1]Historico segunda etapa 20-21'!$B:$B,$A41,'[1]Historico segunda etapa 20-21'!$D:$D,$C41,'[1]Historico segunda etapa 20-21'!$A:$A,AG$2),"")</f>
        <v>0.8847736625514403</v>
      </c>
      <c r="AH41" s="5">
        <f>IFERROR(_xlfn.MAXIFS('[1]Historico segunda etapa 20-21'!$N:$N,'[1]Historico segunda etapa 20-21'!$B:$B,$A41,'[1]Historico segunda etapa 20-21'!$D:$D,$C41,'[1]Historico segunda etapa 20-21'!$A:$A,AH$2),"")</f>
        <v>0.90965207631874301</v>
      </c>
      <c r="AI41" s="5">
        <f>IFERROR(_xlfn.MAXIFS('[1]Historico segunda etapa 20-21'!$N:$N,'[1]Historico segunda etapa 20-21'!$B:$B,$A41,'[1]Historico segunda etapa 20-21'!$D:$D,$C41,'[1]Historico segunda etapa 20-21'!$A:$A,AI$2),"")</f>
        <v>0.92630003741114852</v>
      </c>
      <c r="AJ41" s="5">
        <f>IFERROR(_xlfn.MAXIFS('[1]Historico segunda etapa 20-21'!$N:$N,'[1]Historico segunda etapa 20-21'!$B:$B,$A41,'[1]Historico segunda etapa 20-21'!$D:$D,$C41,'[1]Historico segunda etapa 20-21'!$A:$A,AJ$2),"")</f>
        <v>0.93771043771043772</v>
      </c>
      <c r="AK41" s="5">
        <f>IFERROR(_xlfn.MAXIFS('[1]Historico segunda etapa 20-21'!$N:$N,'[1]Historico segunda etapa 20-21'!$B:$B,$A41,'[1]Historico segunda etapa 20-21'!$D:$D,$C41,'[1]Historico segunda etapa 20-21'!$A:$A,AK$2),"")</f>
        <v>0.9423868312757202</v>
      </c>
      <c r="AL41" s="5">
        <f>IFERROR(_xlfn.MAXIFS('[1]Historico segunda etapa 20-21'!$N:$N,'[1]Historico segunda etapa 20-21'!$B:$B,$A41,'[1]Historico segunda etapa 20-21'!$D:$D,$C41,'[1]Historico segunda etapa 20-21'!$A:$A,AL$2),"")</f>
        <v>0.95679012345679015</v>
      </c>
      <c r="AM41" s="5">
        <f>IFERROR(_xlfn.MAXIFS('[1]Historico segunda etapa 20-21'!$N:$N,'[1]Historico segunda etapa 20-21'!$B:$B,$A41,'[1]Historico segunda etapa 20-21'!$D:$D,$C41,'[1]Historico segunda etapa 20-21'!$A:$A,AM$2),"")</f>
        <v>0.97044519266741491</v>
      </c>
      <c r="AN41" s="5">
        <f>IFERROR(_xlfn.MAXIFS('[1]Historico segunda etapa 20-21'!$N:$N,'[1]Historico segunda etapa 20-21'!$B:$B,$A41,'[1]Historico segunda etapa 20-21'!$D:$D,$C41,'[1]Historico segunda etapa 20-21'!$A:$A,AN$2),"")</f>
        <v>0.97774036662925556</v>
      </c>
      <c r="AO41" s="5">
        <f>IFERROR(_xlfn.MAXIFS('[1]Historico segunda etapa 20-21'!$N:$N,'[1]Historico segunda etapa 20-21'!$B:$B,$A41,'[1]Historico segunda etapa 20-21'!$D:$D,$C41,'[1]Historico segunda etapa 20-21'!$A:$A,AO$2),"")</f>
        <v>0.98410026187803967</v>
      </c>
      <c r="AP41" s="5">
        <f>IFERROR(_xlfn.MAXIFS('[1]Historico segunda etapa 20-21'!$N:$N,'[1]Historico segunda etapa 20-21'!$B:$B,$A41,'[1]Historico segunda etapa 20-21'!$D:$D,$C41,'[1]Historico segunda etapa 20-21'!$A:$A,AP$2),"")</f>
        <v>0.98989898989898994</v>
      </c>
      <c r="AQ41" s="5">
        <f>IFERROR(_xlfn.MAXIFS('[1]Historico segunda etapa 20-21'!$N:$N,'[1]Historico segunda etapa 20-21'!$B:$B,$A41,'[1]Historico segunda etapa 20-21'!$D:$D,$C41,'[1]Historico segunda etapa 20-21'!$A:$A,AQ$2),"")</f>
        <v>0.99382716049382713</v>
      </c>
      <c r="AR41" s="5">
        <f>IFERROR(_xlfn.MAXIFS('[1]Historico segunda etapa 20-21'!$N:$N,'[1]Historico segunda etapa 20-21'!$B:$B,$A41,'[1]Historico segunda etapa 20-21'!$D:$D,$C41,'[1]Historico segunda etapa 20-21'!$A:$A,AR$2),"")</f>
        <v>0.99345304900860454</v>
      </c>
      <c r="AS41" s="5">
        <f>IFERROR(_xlfn.MAXIFS('[1]Historico segunda etapa 20-21'!$N:$N,'[1]Historico segunda etapa 20-21'!$B:$B,$A41,'[1]Historico segunda etapa 20-21'!$D:$D,$C41,'[1]Historico segunda etapa 20-21'!$A:$A,AS$2),"")</f>
        <v>0.99738121960344184</v>
      </c>
      <c r="AT41" s="5">
        <f>IFERROR(_xlfn.MAXIFS('[1]Historico segunda etapa 20-21'!$N:$N,'[1]Historico segunda etapa 20-21'!$B:$B,$A41,'[1]Historico segunda etapa 20-21'!$D:$D,$C41,'[1]Historico segunda etapa 20-21'!$A:$A,AT$2),"")</f>
        <v>1</v>
      </c>
      <c r="AU41" s="5">
        <f>IFERROR(_xlfn.MAXIFS('[1]Historico segunda etapa 20-21'!$N:$N,'[1]Historico segunda etapa 20-21'!$B:$B,$A41,'[1]Historico segunda etapa 20-21'!$D:$D,$C41,'[1]Historico segunda etapa 20-21'!$A:$A,AU$2),"")</f>
        <v>0.99981294425738865</v>
      </c>
      <c r="AV41" s="5">
        <f>IFERROR(_xlfn.MAXIFS('[1]Historico segunda etapa 20-21'!$N:$N,'[1]Historico segunda etapa 20-21'!$B:$B,$A41,'[1]Historico segunda etapa 20-21'!$D:$D,$C41,'[1]Historico segunda etapa 20-21'!$A:$A,AV$2),"")</f>
        <v>1</v>
      </c>
      <c r="AW41" s="5">
        <f>IFERROR(_xlfn.MAXIFS('[1]Historico segunda etapa 20-21'!$N:$N,'[1]Historico segunda etapa 20-21'!$B:$B,$A41,'[1]Historico segunda etapa 20-21'!$D:$D,$C41,'[1]Historico segunda etapa 20-21'!$A:$A,AW$2),"")</f>
        <v>1</v>
      </c>
      <c r="AX41" s="5">
        <f>IFERROR(_xlfn.MAXIFS('[1]Historico segunda etapa 20-21'!$N:$N,'[1]Historico segunda etapa 20-21'!$B:$B,$A41,'[1]Historico segunda etapa 20-21'!$D:$D,$C41,'[1]Historico segunda etapa 20-21'!$A:$A,AX$2),"")</f>
        <v>1</v>
      </c>
      <c r="AY41" s="5">
        <f>IFERROR(_xlfn.MAXIFS('[1]Historico segunda etapa 20-21'!$N:$N,'[1]Historico segunda etapa 20-21'!$B:$B,$A41,'[1]Historico segunda etapa 20-21'!$D:$D,$C41,'[1]Historico segunda etapa 20-21'!$A:$A,AY$2),"")</f>
        <v>1</v>
      </c>
      <c r="AZ41" s="5">
        <f>IFERROR(_xlfn.MAXIFS('[1]Historico segunda etapa 20-21'!$N:$N,'[1]Historico segunda etapa 20-21'!$B:$B,$A41,'[1]Historico segunda etapa 20-21'!$D:$D,$C41,'[1]Historico segunda etapa 20-21'!$A:$A,AZ$2),"")</f>
        <v>1</v>
      </c>
      <c r="BA41" s="5">
        <f>IFERROR(_xlfn.MAXIFS('[1]Historico segunda etapa 20-21'!$N:$N,'[1]Historico segunda etapa 20-21'!$B:$B,$A41,'[1]Historico segunda etapa 20-21'!$D:$D,$C41,'[1]Historico segunda etapa 20-21'!$A:$A,BA$2),"")</f>
        <v>1</v>
      </c>
      <c r="BB41" s="5">
        <f>IFERROR(_xlfn.MAXIFS('[1]Historico segunda etapa 20-21'!$N:$N,'[1]Historico segunda etapa 20-21'!$B:$B,$A41,'[1]Historico segunda etapa 20-21'!$D:$D,$C41,'[1]Historico segunda etapa 20-21'!$A:$A,BB$2),"")</f>
        <v>0.99981294425738865</v>
      </c>
      <c r="BC41" s="5">
        <f>IFERROR(_xlfn.MAXIFS('[1]Historico segunda etapa 20-21'!$N:$N,'[1]Historico segunda etapa 20-21'!$B:$B,$A41,'[1]Historico segunda etapa 20-21'!$D:$D,$C41,'[1]Historico segunda etapa 20-21'!$A:$A,BC$2),"")</f>
        <v>1</v>
      </c>
      <c r="BD41" s="5">
        <f>IFERROR(_xlfn.MAXIFS('[1]Historico segunda etapa 20-21'!$N:$N,'[1]Historico segunda etapa 20-21'!$B:$B,$A41,'[1]Historico segunda etapa 20-21'!$D:$D,$C41,'[1]Historico segunda etapa 20-21'!$A:$A,BD$2),"")</f>
        <v>0.99981294425738865</v>
      </c>
      <c r="BE41" s="5">
        <f>IFERROR(_xlfn.MAXIFS('[1]Historico segunda etapa 20-21'!$N:$N,'[1]Historico segunda etapa 20-21'!$B:$B,$A41,'[1]Historico segunda etapa 20-21'!$D:$D,$C41,'[1]Historico segunda etapa 20-21'!$A:$A,BE$2),"")</f>
        <v>0.99981294425738865</v>
      </c>
      <c r="BF41" s="5">
        <f>IFERROR(_xlfn.MAXIFS('[1]Historico segunda etapa 20-21'!$N:$N,'[1]Historico segunda etapa 20-21'!$B:$B,$A41,'[1]Historico segunda etapa 20-21'!$D:$D,$C41,'[1]Historico segunda etapa 20-21'!$A:$A,BF$2),"")</f>
        <v>1</v>
      </c>
    </row>
    <row r="42" spans="1:58" x14ac:dyDescent="0.25">
      <c r="A42" s="1">
        <v>8</v>
      </c>
      <c r="B42" s="1" t="s">
        <v>90</v>
      </c>
      <c r="C42" s="1">
        <v>2</v>
      </c>
      <c r="D42" s="1" t="s">
        <v>91</v>
      </c>
      <c r="E42" s="5">
        <f>IFERROR(_xlfn.MAXIFS('[1]Historico segunda etapa 20-21'!$N:$N,'[1]Historico segunda etapa 20-21'!$B:$B,$A42,'[1]Historico segunda etapa 20-21'!$D:$D,$C42,'[1]Historico segunda etapa 20-21'!$A:$A,E$2),"")</f>
        <v>0</v>
      </c>
      <c r="F42" s="5">
        <f>IFERROR(_xlfn.MAXIFS('[1]Historico segunda etapa 20-21'!$N:$N,'[1]Historico segunda etapa 20-21'!$B:$B,$A42,'[1]Historico segunda etapa 20-21'!$D:$D,$C42,'[1]Historico segunda etapa 20-21'!$A:$A,F$2),"")</f>
        <v>4.1666666666666664E-2</v>
      </c>
      <c r="G42" s="5">
        <f>IFERROR(_xlfn.MAXIFS('[1]Historico segunda etapa 20-21'!$N:$N,'[1]Historico segunda etapa 20-21'!$B:$B,$A42,'[1]Historico segunda etapa 20-21'!$D:$D,$C42,'[1]Historico segunda etapa 20-21'!$A:$A,G$2),"")</f>
        <v>6.9444444444444448E-2</v>
      </c>
      <c r="H42" s="5">
        <f>IFERROR(_xlfn.MAXIFS('[1]Historico segunda etapa 20-21'!$N:$N,'[1]Historico segunda etapa 20-21'!$B:$B,$A42,'[1]Historico segunda etapa 20-21'!$D:$D,$C42,'[1]Historico segunda etapa 20-21'!$A:$A,H$2),"")</f>
        <v>0.1262962962962963</v>
      </c>
      <c r="I42" s="5">
        <f>IFERROR(_xlfn.MAXIFS('[1]Historico segunda etapa 20-21'!$N:$N,'[1]Historico segunda etapa 20-21'!$B:$B,$A42,'[1]Historico segunda etapa 20-21'!$D:$D,$C42,'[1]Historico segunda etapa 20-21'!$A:$A,I$2),"")</f>
        <v>0.2074074074074074</v>
      </c>
      <c r="J42" s="5">
        <f>IFERROR(_xlfn.MAXIFS('[1]Historico segunda etapa 20-21'!$N:$N,'[1]Historico segunda etapa 20-21'!$B:$B,$A42,'[1]Historico segunda etapa 20-21'!$D:$D,$C42,'[1]Historico segunda etapa 20-21'!$A:$A,J$2),"")</f>
        <v>0.27148148148148149</v>
      </c>
      <c r="K42" s="5">
        <f>IFERROR(_xlfn.MAXIFS('[1]Historico segunda etapa 20-21'!$N:$N,'[1]Historico segunda etapa 20-21'!$B:$B,$A42,'[1]Historico segunda etapa 20-21'!$D:$D,$C42,'[1]Historico segunda etapa 20-21'!$A:$A,K$2),"")</f>
        <v>0.33833333333333332</v>
      </c>
      <c r="L42" s="5">
        <f>IFERROR(_xlfn.MAXIFS('[1]Historico segunda etapa 20-21'!$N:$N,'[1]Historico segunda etapa 20-21'!$B:$B,$A42,'[1]Historico segunda etapa 20-21'!$D:$D,$C42,'[1]Historico segunda etapa 20-21'!$A:$A,L$2),"")</f>
        <v>0.41648148148148151</v>
      </c>
      <c r="M42" s="5">
        <f>IFERROR(_xlfn.MAXIFS('[1]Historico segunda etapa 20-21'!$N:$N,'[1]Historico segunda etapa 20-21'!$B:$B,$A42,'[1]Historico segunda etapa 20-21'!$D:$D,$C42,'[1]Historico segunda etapa 20-21'!$A:$A,M$2),"")</f>
        <v>0.49296296296296294</v>
      </c>
      <c r="N42" s="5">
        <f>IFERROR(_xlfn.MAXIFS('[1]Historico segunda etapa 20-21'!$N:$N,'[1]Historico segunda etapa 20-21'!$B:$B,$A42,'[1]Historico segunda etapa 20-21'!$D:$D,$C42,'[1]Historico segunda etapa 20-21'!$A:$A,N$2),"")</f>
        <v>0.53944444444444439</v>
      </c>
      <c r="O42" s="5">
        <f>IFERROR(_xlfn.MAXIFS('[1]Historico segunda etapa 20-21'!$N:$N,'[1]Historico segunda etapa 20-21'!$B:$B,$A42,'[1]Historico segunda etapa 20-21'!$D:$D,$C42,'[1]Historico segunda etapa 20-21'!$A:$A,O$2),"")</f>
        <v>0.56944444444444442</v>
      </c>
      <c r="P42" s="5">
        <f>IFERROR(_xlfn.MAXIFS('[1]Historico segunda etapa 20-21'!$N:$N,'[1]Historico segunda etapa 20-21'!$B:$B,$A42,'[1]Historico segunda etapa 20-21'!$D:$D,$C42,'[1]Historico segunda etapa 20-21'!$A:$A,P$2),"")</f>
        <v>0.58703703703703702</v>
      </c>
      <c r="Q42" s="5">
        <f>IFERROR(_xlfn.MAXIFS('[1]Historico segunda etapa 20-21'!$N:$N,'[1]Historico segunda etapa 20-21'!$B:$B,$A42,'[1]Historico segunda etapa 20-21'!$D:$D,$C42,'[1]Historico segunda etapa 20-21'!$A:$A,Q$2),"")</f>
        <v>0.59574074074074079</v>
      </c>
      <c r="R42" s="5">
        <f>IFERROR(_xlfn.MAXIFS('[1]Historico segunda etapa 20-21'!$N:$N,'[1]Historico segunda etapa 20-21'!$B:$B,$A42,'[1]Historico segunda etapa 20-21'!$D:$D,$C42,'[1]Historico segunda etapa 20-21'!$A:$A,R$2),"")</f>
        <v>0.61875806154413115</v>
      </c>
      <c r="S42" s="5">
        <f>IFERROR(_xlfn.MAXIFS('[1]Historico segunda etapa 20-21'!$N:$N,'[1]Historico segunda etapa 20-21'!$B:$B,$A42,'[1]Historico segunda etapa 20-21'!$D:$D,$C42,'[1]Historico segunda etapa 20-21'!$A:$A,S$2),"")</f>
        <v>0.65579509858116825</v>
      </c>
      <c r="T42" s="5">
        <f>IFERROR(_xlfn.MAXIFS('[1]Historico segunda etapa 20-21'!$N:$N,'[1]Historico segunda etapa 20-21'!$B:$B,$A42,'[1]Historico segunda etapa 20-21'!$D:$D,$C42,'[1]Historico segunda etapa 20-21'!$A:$A,T$2),"")</f>
        <v>0.6843559977888336</v>
      </c>
      <c r="U42" s="5">
        <f>IFERROR(_xlfn.MAXIFS('[1]Historico segunda etapa 20-21'!$N:$N,'[1]Historico segunda etapa 20-21'!$B:$B,$A42,'[1]Historico segunda etapa 20-21'!$D:$D,$C42,'[1]Historico segunda etapa 20-21'!$A:$A,U$2),"")</f>
        <v>0.70646766169154229</v>
      </c>
      <c r="V42" s="5">
        <f>IFERROR(_xlfn.MAXIFS('[1]Historico segunda etapa 20-21'!$N:$N,'[1]Historico segunda etapa 20-21'!$B:$B,$A42,'[1]Historico segunda etapa 20-21'!$D:$D,$C42,'[1]Historico segunda etapa 20-21'!$A:$A,V$2),"")</f>
        <v>0.72341993735028565</v>
      </c>
      <c r="W42" s="5">
        <f>IFERROR(_xlfn.MAXIFS('[1]Historico segunda etapa 20-21'!$N:$N,'[1]Historico segunda etapa 20-21'!$B:$B,$A42,'[1]Historico segunda etapa 20-21'!$D:$D,$C42,'[1]Historico segunda etapa 20-21'!$A:$A,W$2),"")</f>
        <v>0.7479270315091211</v>
      </c>
      <c r="X42" s="5">
        <f>IFERROR(_xlfn.MAXIFS('[1]Historico segunda etapa 20-21'!$N:$N,'[1]Historico segunda etapa 20-21'!$B:$B,$A42,'[1]Historico segunda etapa 20-21'!$D:$D,$C42,'[1]Historico segunda etapa 20-21'!$A:$A,X$2),"")</f>
        <v>0.75474479454578958</v>
      </c>
      <c r="Y42" s="5">
        <f>IFERROR(_xlfn.MAXIFS('[1]Historico segunda etapa 20-21'!$N:$N,'[1]Historico segunda etapa 20-21'!$B:$B,$A42,'[1]Historico segunda etapa 20-21'!$D:$D,$C42,'[1]Historico segunda etapa 20-21'!$A:$A,Y$2),"")</f>
        <v>0.76911737608255026</v>
      </c>
      <c r="Z42" s="5">
        <f>IFERROR(_xlfn.MAXIFS('[1]Historico segunda etapa 20-21'!$N:$N,'[1]Historico segunda etapa 20-21'!$B:$B,$A42,'[1]Historico segunda etapa 20-21'!$D:$D,$C42,'[1]Historico segunda etapa 20-21'!$A:$A,Z$2),"")</f>
        <v>0.77869909710705731</v>
      </c>
      <c r="AA42" s="5">
        <f>IFERROR(_xlfn.MAXIFS('[1]Historico segunda etapa 20-21'!$N:$N,'[1]Historico segunda etapa 20-21'!$B:$B,$A42,'[1]Historico segunda etapa 20-21'!$D:$D,$C42,'[1]Historico segunda etapa 20-21'!$A:$A,AA$2),"")</f>
        <v>0.81868435599778888</v>
      </c>
      <c r="AB42" s="5">
        <f>IFERROR(_xlfn.MAXIFS('[1]Historico segunda etapa 20-21'!$N:$N,'[1]Historico segunda etapa 20-21'!$B:$B,$A42,'[1]Historico segunda etapa 20-21'!$D:$D,$C42,'[1]Historico segunda etapa 20-21'!$A:$A,AB$2),"")</f>
        <v>0.82550211903445736</v>
      </c>
      <c r="AC42" s="5">
        <f>IFERROR(_xlfn.MAXIFS('[1]Historico segunda etapa 20-21'!$N:$N,'[1]Historico segunda etapa 20-21'!$B:$B,$A42,'[1]Historico segunda etapa 20-21'!$D:$D,$C42,'[1]Historico segunda etapa 20-21'!$A:$A,AC$2),"")</f>
        <v>0.83821632577851479</v>
      </c>
      <c r="AD42" s="5">
        <f>IFERROR(_xlfn.MAXIFS('[1]Historico segunda etapa 20-21'!$N:$N,'[1]Historico segunda etapa 20-21'!$B:$B,$A42,'[1]Historico segunda etapa 20-21'!$D:$D,$C42,'[1]Historico segunda etapa 20-21'!$A:$A,AD$2),"")</f>
        <v>0.85590565690068177</v>
      </c>
      <c r="AE42" s="5">
        <f>IFERROR(_xlfn.MAXIFS('[1]Historico segunda etapa 20-21'!$N:$N,'[1]Historico segunda etapa 20-21'!$B:$B,$A42,'[1]Historico segunda etapa 20-21'!$D:$D,$C42,'[1]Historico segunda etapa 20-21'!$A:$A,AE$2),"")</f>
        <v>0.86272341993735024</v>
      </c>
      <c r="AF42" s="5">
        <f>IFERROR(_xlfn.MAXIFS('[1]Historico segunda etapa 20-21'!$N:$N,'[1]Historico segunda etapa 20-21'!$B:$B,$A42,'[1]Historico segunda etapa 20-21'!$D:$D,$C42,'[1]Historico segunda etapa 20-21'!$A:$A,AF$2),"")</f>
        <v>0.86861986364473931</v>
      </c>
      <c r="AG42" s="5">
        <f>IFERROR(_xlfn.MAXIFS('[1]Historico segunda etapa 20-21'!$N:$N,'[1]Historico segunda etapa 20-21'!$B:$B,$A42,'[1]Historico segunda etapa 20-21'!$D:$D,$C42,'[1]Historico segunda etapa 20-21'!$A:$A,AG$2),"")</f>
        <v>0.87617468214483141</v>
      </c>
      <c r="AH42" s="5">
        <f>IFERROR(_xlfn.MAXIFS('[1]Historico segunda etapa 20-21'!$N:$N,'[1]Historico segunda etapa 20-21'!$B:$B,$A42,'[1]Historico segunda etapa 20-21'!$D:$D,$C42,'[1]Historico segunda etapa 20-21'!$A:$A,AH$2),"")</f>
        <v>0.90234015109637</v>
      </c>
      <c r="AI42" s="5">
        <f>IFERROR(_xlfn.MAXIFS('[1]Historico segunda etapa 20-21'!$N:$N,'[1]Historico segunda etapa 20-21'!$B:$B,$A42,'[1]Historico segunda etapa 20-21'!$D:$D,$C42,'[1]Historico segunda etapa 20-21'!$A:$A,AI$2),"")</f>
        <v>0.9098949695964621</v>
      </c>
      <c r="AJ42" s="5">
        <f>IFERROR(_xlfn.MAXIFS('[1]Historico segunda etapa 20-21'!$N:$N,'[1]Historico segunda etapa 20-21'!$B:$B,$A42,'[1]Historico segunda etapa 20-21'!$D:$D,$C42,'[1]Historico segunda etapa 20-21'!$A:$A,AJ$2),"")</f>
        <v>0.92002948221853698</v>
      </c>
      <c r="AK42" s="5">
        <f>IFERROR(_xlfn.MAXIFS('[1]Historico segunda etapa 20-21'!$N:$N,'[1]Historico segunda etapa 20-21'!$B:$B,$A42,'[1]Historico segunda etapa 20-21'!$D:$D,$C42,'[1]Historico segunda etapa 20-21'!$A:$A,AK$2),"")</f>
        <v>0.9246360788649346</v>
      </c>
      <c r="AL42" s="5">
        <f>IFERROR(_xlfn.MAXIFS('[1]Historico segunda etapa 20-21'!$N:$N,'[1]Historico segunda etapa 20-21'!$B:$B,$A42,'[1]Historico segunda etapa 20-21'!$D:$D,$C42,'[1]Historico segunda etapa 20-21'!$A:$A,AL$2),"")</f>
        <v>0.9286898839137645</v>
      </c>
      <c r="AM42" s="5">
        <f>IFERROR(_xlfn.MAXIFS('[1]Historico segunda etapa 20-21'!$N:$N,'[1]Historico segunda etapa 20-21'!$B:$B,$A42,'[1]Historico segunda etapa 20-21'!$D:$D,$C42,'[1]Historico segunda etapa 20-21'!$A:$A,AM$2),"")</f>
        <v>0.93495485535286527</v>
      </c>
      <c r="AN42" s="5">
        <f>IFERROR(_xlfn.MAXIFS('[1]Historico segunda etapa 20-21'!$N:$N,'[1]Historico segunda etapa 20-21'!$B:$B,$A42,'[1]Historico segunda etapa 20-21'!$D:$D,$C42,'[1]Historico segunda etapa 20-21'!$A:$A,AN$2),"")</f>
        <v>0.94177261838953386</v>
      </c>
      <c r="AO42" s="5">
        <f>IFERROR(_xlfn.MAXIFS('[1]Historico segunda etapa 20-21'!$N:$N,'[1]Historico segunda etapa 20-21'!$B:$B,$A42,'[1]Historico segunda etapa 20-21'!$D:$D,$C42,'[1]Historico segunda etapa 20-21'!$A:$A,AO$2),"")</f>
        <v>0.95301271420674405</v>
      </c>
      <c r="AP42" s="5">
        <f>IFERROR(_xlfn.MAXIFS('[1]Historico segunda etapa 20-21'!$N:$N,'[1]Historico segunda etapa 20-21'!$B:$B,$A42,'[1]Historico segunda etapa 20-21'!$D:$D,$C42,'[1]Historico segunda etapa 20-21'!$A:$A,AP$2),"")</f>
        <v>0.95927768564584481</v>
      </c>
      <c r="AQ42" s="5">
        <f>IFERROR(_xlfn.MAXIFS('[1]Historico segunda etapa 20-21'!$N:$N,'[1]Historico segunda etapa 20-21'!$B:$B,$A42,'[1]Historico segunda etapa 20-21'!$D:$D,$C42,'[1]Historico segunda etapa 20-21'!$A:$A,AQ$2),"")</f>
        <v>0.9625944352312511</v>
      </c>
      <c r="AR42" s="5">
        <f>IFERROR(_xlfn.MAXIFS('[1]Historico segunda etapa 20-21'!$N:$N,'[1]Historico segunda etapa 20-21'!$B:$B,$A42,'[1]Historico segunda etapa 20-21'!$D:$D,$C42,'[1]Historico segunda etapa 20-21'!$A:$A,AR$2),"")</f>
        <v>0.96554265708494569</v>
      </c>
      <c r="AS42" s="5">
        <f>IFERROR(_xlfn.MAXIFS('[1]Historico segunda etapa 20-21'!$N:$N,'[1]Historico segunda etapa 20-21'!$B:$B,$A42,'[1]Historico segunda etapa 20-21'!$D:$D,$C42,'[1]Historico segunda etapa 20-21'!$A:$A,AS$2),"")</f>
        <v>0.96941219826791969</v>
      </c>
      <c r="AT42" s="5">
        <f>IFERROR(_xlfn.MAXIFS('[1]Historico segunda etapa 20-21'!$N:$N,'[1]Historico segunda etapa 20-21'!$B:$B,$A42,'[1]Historico segunda etapa 20-21'!$D:$D,$C42,'[1]Historico segunda etapa 20-21'!$A:$A,AT$2),"")</f>
        <v>0.97844112769485903</v>
      </c>
      <c r="AU42" s="5">
        <f>IFERROR(_xlfn.MAXIFS('[1]Historico segunda etapa 20-21'!$N:$N,'[1]Historico segunda etapa 20-21'!$B:$B,$A42,'[1]Historico segunda etapa 20-21'!$D:$D,$C42,'[1]Historico segunda etapa 20-21'!$A:$A,AU$2),"")</f>
        <v>0.98618021006080703</v>
      </c>
      <c r="AV42" s="5">
        <f>IFERROR(_xlfn.MAXIFS('[1]Historico segunda etapa 20-21'!$N:$N,'[1]Historico segunda etapa 20-21'!$B:$B,$A42,'[1]Historico segunda etapa 20-21'!$D:$D,$C42,'[1]Historico segunda etapa 20-21'!$A:$A,AV$2),"")</f>
        <v>0.99078680670720476</v>
      </c>
      <c r="AW42" s="5">
        <f>IFERROR(_xlfn.MAXIFS('[1]Historico segunda etapa 20-21'!$N:$N,'[1]Historico segunda etapa 20-21'!$B:$B,$A42,'[1]Historico segunda etapa 20-21'!$D:$D,$C42,'[1]Historico segunda etapa 20-21'!$A:$A,AW$2),"")</f>
        <v>0.99281370923161971</v>
      </c>
      <c r="AX42" s="5">
        <f>IFERROR(_xlfn.MAXIFS('[1]Historico segunda etapa 20-21'!$N:$N,'[1]Historico segunda etapa 20-21'!$B:$B,$A42,'[1]Historico segunda etapa 20-21'!$D:$D,$C42,'[1]Historico segunda etapa 20-21'!$A:$A,AX$2),"")</f>
        <v>0.99760456974387324</v>
      </c>
      <c r="AY42" s="5">
        <f>IFERROR(_xlfn.MAXIFS('[1]Historico segunda etapa 20-21'!$N:$N,'[1]Historico segunda etapa 20-21'!$B:$B,$A42,'[1]Historico segunda etapa 20-21'!$D:$D,$C42,'[1]Historico segunda etapa 20-21'!$A:$A,AY$2),"")</f>
        <v>0.9998157361341441</v>
      </c>
      <c r="AZ42" s="5">
        <f>IFERROR(_xlfn.MAXIFS('[1]Historico segunda etapa 20-21'!$N:$N,'[1]Historico segunda etapa 20-21'!$B:$B,$A42,'[1]Historico segunda etapa 20-21'!$D:$D,$C42,'[1]Historico segunda etapa 20-21'!$A:$A,AZ$2),"")</f>
        <v>1</v>
      </c>
      <c r="BA42" s="5">
        <f>IFERROR(_xlfn.MAXIFS('[1]Historico segunda etapa 20-21'!$N:$N,'[1]Historico segunda etapa 20-21'!$B:$B,$A42,'[1]Historico segunda etapa 20-21'!$D:$D,$C42,'[1]Historico segunda etapa 20-21'!$A:$A,BA$2),"")</f>
        <v>0.99944720840243229</v>
      </c>
      <c r="BB42" s="5">
        <f>IFERROR(_xlfn.MAXIFS('[1]Historico segunda etapa 20-21'!$N:$N,'[1]Historico segunda etapa 20-21'!$B:$B,$A42,'[1]Historico segunda etapa 20-21'!$D:$D,$C42,'[1]Historico segunda etapa 20-21'!$A:$A,BB$2),"")</f>
        <v>0.9998157361341441</v>
      </c>
      <c r="BC42" s="5">
        <f>IFERROR(_xlfn.MAXIFS('[1]Historico segunda etapa 20-21'!$N:$N,'[1]Historico segunda etapa 20-21'!$B:$B,$A42,'[1]Historico segunda etapa 20-21'!$D:$D,$C42,'[1]Historico segunda etapa 20-21'!$A:$A,BC$2),"")</f>
        <v>0.99963147226828819</v>
      </c>
      <c r="BD42" s="5">
        <f>IFERROR(_xlfn.MAXIFS('[1]Historico segunda etapa 20-21'!$N:$N,'[1]Historico segunda etapa 20-21'!$B:$B,$A42,'[1]Historico segunda etapa 20-21'!$D:$D,$C42,'[1]Historico segunda etapa 20-21'!$A:$A,BD$2),"")</f>
        <v>1</v>
      </c>
      <c r="BE42" s="5">
        <f>IFERROR(_xlfn.MAXIFS('[1]Historico segunda etapa 20-21'!$N:$N,'[1]Historico segunda etapa 20-21'!$B:$B,$A42,'[1]Historico segunda etapa 20-21'!$D:$D,$C42,'[1]Historico segunda etapa 20-21'!$A:$A,BE$2),"")</f>
        <v>0.99944720840243229</v>
      </c>
      <c r="BF42" s="5">
        <f>IFERROR(_xlfn.MAXIFS('[1]Historico segunda etapa 20-21'!$N:$N,'[1]Historico segunda etapa 20-21'!$B:$B,$A42,'[1]Historico segunda etapa 20-21'!$D:$D,$C42,'[1]Historico segunda etapa 20-21'!$A:$A,BF$2),"")</f>
        <v>1</v>
      </c>
    </row>
    <row r="43" spans="1:58" x14ac:dyDescent="0.25">
      <c r="A43" s="2">
        <v>8</v>
      </c>
      <c r="B43" s="2" t="s">
        <v>90</v>
      </c>
      <c r="C43" s="2">
        <v>3</v>
      </c>
      <c r="D43" s="2" t="s">
        <v>91</v>
      </c>
      <c r="E43" s="5">
        <f>IFERROR(_xlfn.MAXIFS('[1]Historico segunda etapa 20-21'!$N:$N,'[1]Historico segunda etapa 20-21'!$B:$B,$A43,'[1]Historico segunda etapa 20-21'!$D:$D,$C43,'[1]Historico segunda etapa 20-21'!$A:$A,E$2),"")</f>
        <v>0</v>
      </c>
      <c r="F43" s="5">
        <f>IFERROR(_xlfn.MAXIFS('[1]Historico segunda etapa 20-21'!$N:$N,'[1]Historico segunda etapa 20-21'!$B:$B,$A43,'[1]Historico segunda etapa 20-21'!$D:$D,$C43,'[1]Historico segunda etapa 20-21'!$A:$A,F$2),"")</f>
        <v>6.7947129285419253E-2</v>
      </c>
      <c r="G43" s="5">
        <f>IFERROR(_xlfn.MAXIFS('[1]Historico segunda etapa 20-21'!$N:$N,'[1]Historico segunda etapa 20-21'!$B:$B,$A43,'[1]Historico segunda etapa 20-21'!$D:$D,$C43,'[1]Historico segunda etapa 20-21'!$A:$A,G$2),"")</f>
        <v>0.11895910780669144</v>
      </c>
      <c r="H43" s="5">
        <f>IFERROR(_xlfn.MAXIFS('[1]Historico segunda etapa 20-21'!$N:$N,'[1]Historico segunda etapa 20-21'!$B:$B,$A43,'[1]Historico segunda etapa 20-21'!$D:$D,$C43,'[1]Historico segunda etapa 20-21'!$A:$A,H$2),"")</f>
        <v>0.18401486988847585</v>
      </c>
      <c r="I43" s="5">
        <f>IFERROR(_xlfn.MAXIFS('[1]Historico segunda etapa 20-21'!$N:$N,'[1]Historico segunda etapa 20-21'!$B:$B,$A43,'[1]Historico segunda etapa 20-21'!$D:$D,$C43,'[1]Historico segunda etapa 20-21'!$A:$A,I$2),"")</f>
        <v>0.27282114828583232</v>
      </c>
      <c r="J43" s="5">
        <f>IFERROR(_xlfn.MAXIFS('[1]Historico segunda etapa 20-21'!$N:$N,'[1]Historico segunda etapa 20-21'!$B:$B,$A43,'[1]Historico segunda etapa 20-21'!$D:$D,$C43,'[1]Historico segunda etapa 20-21'!$A:$A,J$2),"")</f>
        <v>0.33663775299463033</v>
      </c>
      <c r="K43" s="5">
        <f>IFERROR(_xlfn.MAXIFS('[1]Historico segunda etapa 20-21'!$N:$N,'[1]Historico segunda etapa 20-21'!$B:$B,$A43,'[1]Historico segunda etapa 20-21'!$D:$D,$C43,'[1]Historico segunda etapa 20-21'!$A:$A,K$2),"")</f>
        <v>0.40603056588186698</v>
      </c>
      <c r="L43" s="5">
        <f>IFERROR(_xlfn.MAXIFS('[1]Historico segunda etapa 20-21'!$N:$N,'[1]Historico segunda etapa 20-21'!$B:$B,$A43,'[1]Historico segunda etapa 20-21'!$D:$D,$C43,'[1]Historico segunda etapa 20-21'!$A:$A,L$2),"")</f>
        <v>0.46158612143742256</v>
      </c>
      <c r="M43" s="5">
        <f>IFERROR(_xlfn.MAXIFS('[1]Historico segunda etapa 20-21'!$N:$N,'[1]Historico segunda etapa 20-21'!$B:$B,$A43,'[1]Historico segunda etapa 20-21'!$D:$D,$C43,'[1]Historico segunda etapa 20-21'!$A:$A,M$2),"")</f>
        <v>0.51838083436596449</v>
      </c>
      <c r="N43" s="5">
        <f>IFERROR(_xlfn.MAXIFS('[1]Historico segunda etapa 20-21'!$N:$N,'[1]Historico segunda etapa 20-21'!$B:$B,$A43,'[1]Historico segunda etapa 20-21'!$D:$D,$C43,'[1]Historico segunda etapa 20-21'!$A:$A,N$2),"")</f>
        <v>0.56257744733581161</v>
      </c>
      <c r="O43" s="5">
        <f>IFERROR(_xlfn.MAXIFS('[1]Historico segunda etapa 20-21'!$N:$N,'[1]Historico segunda etapa 20-21'!$B:$B,$A43,'[1]Historico segunda etapa 20-21'!$D:$D,$C43,'[1]Historico segunda etapa 20-21'!$A:$A,O$2),"")</f>
        <v>0.59211069805865346</v>
      </c>
      <c r="P43" s="5">
        <f>IFERROR(_xlfn.MAXIFS('[1]Historico segunda etapa 20-21'!$N:$N,'[1]Historico segunda etapa 20-21'!$B:$B,$A43,'[1]Historico segunda etapa 20-21'!$D:$D,$C43,'[1]Historico segunda etapa 20-21'!$A:$A,P$2),"")</f>
        <v>0.61792647666253619</v>
      </c>
      <c r="Q43" s="5">
        <f>IFERROR(_xlfn.MAXIFS('[1]Historico segunda etapa 20-21'!$N:$N,'[1]Historico segunda etapa 20-21'!$B:$B,$A43,'[1]Historico segunda etapa 20-21'!$D:$D,$C43,'[1]Historico segunda etapa 20-21'!$A:$A,Q$2),"")</f>
        <v>0.62432878975629902</v>
      </c>
      <c r="R43" s="5">
        <f>IFERROR(_xlfn.MAXIFS('[1]Historico segunda etapa 20-21'!$N:$N,'[1]Historico segunda etapa 20-21'!$B:$B,$A43,'[1]Historico segunda etapa 20-21'!$D:$D,$C43,'[1]Historico segunda etapa 20-21'!$A:$A,R$2),"")</f>
        <v>0.65739022881880027</v>
      </c>
      <c r="S43" s="5">
        <f>IFERROR(_xlfn.MAXIFS('[1]Historico segunda etapa 20-21'!$N:$N,'[1]Historico segunda etapa 20-21'!$B:$B,$A43,'[1]Historico segunda etapa 20-21'!$D:$D,$C43,'[1]Historico segunda etapa 20-21'!$A:$A,S$2),"")</f>
        <v>0.6951144094001237</v>
      </c>
      <c r="T43" s="5">
        <f>IFERROR(_xlfn.MAXIFS('[1]Historico segunda etapa 20-21'!$N:$N,'[1]Historico segunda etapa 20-21'!$B:$B,$A43,'[1]Historico segunda etapa 20-21'!$D:$D,$C43,'[1]Historico segunda etapa 20-21'!$A:$A,T$2),"")</f>
        <v>0.74149659863945583</v>
      </c>
      <c r="U43" s="5">
        <f>IFERROR(_xlfn.MAXIFS('[1]Historico segunda etapa 20-21'!$N:$N,'[1]Historico segunda etapa 20-21'!$B:$B,$A43,'[1]Historico segunda etapa 20-21'!$D:$D,$C43,'[1]Historico segunda etapa 20-21'!$A:$A,U$2),"")</f>
        <v>0.77922077922077926</v>
      </c>
      <c r="V43" s="5">
        <f>IFERROR(_xlfn.MAXIFS('[1]Historico segunda etapa 20-21'!$N:$N,'[1]Historico segunda etapa 20-21'!$B:$B,$A43,'[1]Historico segunda etapa 20-21'!$D:$D,$C43,'[1]Historico segunda etapa 20-21'!$A:$A,V$2),"")</f>
        <v>0.81034838177695323</v>
      </c>
      <c r="W43" s="5">
        <f>IFERROR(_xlfn.MAXIFS('[1]Historico segunda etapa 20-21'!$N:$N,'[1]Historico segunda etapa 20-21'!$B:$B,$A43,'[1]Historico segunda etapa 20-21'!$D:$D,$C43,'[1]Historico segunda etapa 20-21'!$A:$A,W$2),"")</f>
        <v>0.84827870542156258</v>
      </c>
      <c r="X43" s="5">
        <f>IFERROR(_xlfn.MAXIFS('[1]Historico segunda etapa 20-21'!$N:$N,'[1]Historico segunda etapa 20-21'!$B:$B,$A43,'[1]Historico segunda etapa 20-21'!$D:$D,$C43,'[1]Historico segunda etapa 20-21'!$A:$A,X$2),"")</f>
        <v>0.87239744382601525</v>
      </c>
      <c r="Y43" s="5">
        <f>IFERROR(_xlfn.MAXIFS('[1]Historico segunda etapa 20-21'!$N:$N,'[1]Historico segunda etapa 20-21'!$B:$B,$A43,'[1]Historico segunda etapa 20-21'!$D:$D,$C43,'[1]Historico segunda etapa 20-21'!$A:$A,Y$2),"")</f>
        <v>0.8884766027623171</v>
      </c>
      <c r="Z43" s="5">
        <f>IFERROR(_xlfn.MAXIFS('[1]Historico segunda etapa 20-21'!$N:$N,'[1]Historico segunda etapa 20-21'!$B:$B,$A43,'[1]Historico segunda etapa 20-21'!$D:$D,$C43,'[1]Historico segunda etapa 20-21'!$A:$A,Z$2),"")</f>
        <v>0.90809582817017764</v>
      </c>
      <c r="AA43" s="5">
        <f>IFERROR(_xlfn.MAXIFS('[1]Historico segunda etapa 20-21'!$N:$N,'[1]Historico segunda etapa 20-21'!$B:$B,$A43,'[1]Historico segunda etapa 20-21'!$D:$D,$C43,'[1]Historico segunda etapa 20-21'!$A:$A,AA$2),"")</f>
        <v>0.93060718711276336</v>
      </c>
      <c r="AB43" s="5">
        <f>IFERROR(_xlfn.MAXIFS('[1]Historico segunda etapa 20-21'!$N:$N,'[1]Historico segunda etapa 20-21'!$B:$B,$A43,'[1]Historico segunda etapa 20-21'!$D:$D,$C43,'[1]Historico segunda etapa 20-21'!$A:$A,AB$2),"")</f>
        <v>0.95208591491119376</v>
      </c>
      <c r="AC43" s="5">
        <f>IFERROR(_xlfn.MAXIFS('[1]Historico segunda etapa 20-21'!$N:$N,'[1]Historico segunda etapa 20-21'!$B:$B,$A43,'[1]Historico segunda etapa 20-21'!$D:$D,$C43,'[1]Historico segunda etapa 20-21'!$A:$A,AC$2),"")</f>
        <v>0.96220570012391571</v>
      </c>
      <c r="AD43" s="5">
        <f>IFERROR(_xlfn.MAXIFS('[1]Historico segunda etapa 20-21'!$N:$N,'[1]Historico segunda etapa 20-21'!$B:$B,$A43,'[1]Historico segunda etapa 20-21'!$D:$D,$C43,'[1]Historico segunda etapa 20-21'!$A:$A,AD$2),"")</f>
        <v>0.96571664601404383</v>
      </c>
      <c r="AE43" s="5">
        <f>IFERROR(_xlfn.MAXIFS('[1]Historico segunda etapa 20-21'!$N:$N,'[1]Historico segunda etapa 20-21'!$B:$B,$A43,'[1]Historico segunda etapa 20-21'!$D:$D,$C43,'[1]Historico segunda etapa 20-21'!$A:$A,AE$2),"")</f>
        <v>0.96778190830235444</v>
      </c>
      <c r="AF43" s="5">
        <f>IFERROR(_xlfn.MAXIFS('[1]Historico segunda etapa 20-21'!$N:$N,'[1]Historico segunda etapa 20-21'!$B:$B,$A43,'[1]Historico segunda etapa 20-21'!$D:$D,$C43,'[1]Historico segunda etapa 20-21'!$A:$A,AF$2),"")</f>
        <v>0.97170590665014456</v>
      </c>
      <c r="AG43" s="5">
        <f>IFERROR(_xlfn.MAXIFS('[1]Historico segunda etapa 20-21'!$N:$N,'[1]Historico segunda etapa 20-21'!$B:$B,$A43,'[1]Historico segunda etapa 20-21'!$D:$D,$C43,'[1]Historico segunda etapa 20-21'!$A:$A,AG$2),"")</f>
        <v>0.9787277984304007</v>
      </c>
      <c r="AH43" s="5">
        <f>IFERROR(_xlfn.MAXIFS('[1]Historico segunda etapa 20-21'!$N:$N,'[1]Historico segunda etapa 20-21'!$B:$B,$A43,'[1]Historico segunda etapa 20-21'!$D:$D,$C43,'[1]Historico segunda etapa 20-21'!$A:$A,AH$2),"")</f>
        <v>0.98781495249896734</v>
      </c>
      <c r="AI43" s="5">
        <f>IFERROR(_xlfn.MAXIFS('[1]Historico segunda etapa 20-21'!$N:$N,'[1]Historico segunda etapa 20-21'!$B:$B,$A43,'[1]Historico segunda etapa 20-21'!$D:$D,$C43,'[1]Historico segunda etapa 20-21'!$A:$A,AI$2),"")</f>
        <v>0.99339116067740607</v>
      </c>
      <c r="AJ43" s="5">
        <f>IFERROR(_xlfn.MAXIFS('[1]Historico segunda etapa 20-21'!$N:$N,'[1]Historico segunda etapa 20-21'!$B:$B,$A43,'[1]Historico segunda etapa 20-21'!$D:$D,$C43,'[1]Historico segunda etapa 20-21'!$A:$A,AJ$2),"")</f>
        <v>0.99442379182156138</v>
      </c>
      <c r="AK43" s="5">
        <f>IFERROR(_xlfn.MAXIFS('[1]Historico segunda etapa 20-21'!$N:$N,'[1]Historico segunda etapa 20-21'!$B:$B,$A43,'[1]Historico segunda etapa 20-21'!$D:$D,$C43,'[1]Historico segunda etapa 20-21'!$A:$A,AK$2),"")</f>
        <v>0.99545642296571668</v>
      </c>
      <c r="AL43" s="5">
        <f>IFERROR(_xlfn.MAXIFS('[1]Historico segunda etapa 20-21'!$N:$N,'[1]Historico segunda etapa 20-21'!$B:$B,$A43,'[1]Historico segunda etapa 20-21'!$D:$D,$C43,'[1]Historico segunda etapa 20-21'!$A:$A,AL$2),"")</f>
        <v>0.99586947542337878</v>
      </c>
      <c r="AM43" s="5">
        <f>IFERROR(_xlfn.MAXIFS('[1]Historico segunda etapa 20-21'!$N:$N,'[1]Historico segunda etapa 20-21'!$B:$B,$A43,'[1]Historico segunda etapa 20-21'!$D:$D,$C43,'[1]Historico segunda etapa 20-21'!$A:$A,AM$2),"")</f>
        <v>0.99628252788104088</v>
      </c>
      <c r="AN43" s="5">
        <f>IFERROR(_xlfn.MAXIFS('[1]Historico segunda etapa 20-21'!$N:$N,'[1]Historico segunda etapa 20-21'!$B:$B,$A43,'[1]Historico segunda etapa 20-21'!$D:$D,$C43,'[1]Historico segunda etapa 20-21'!$A:$A,AN$2),"")</f>
        <v>0.99648905410987199</v>
      </c>
      <c r="AO43" s="5">
        <f>IFERROR(_xlfn.MAXIFS('[1]Historico segunda etapa 20-21'!$N:$N,'[1]Historico segunda etapa 20-21'!$B:$B,$A43,'[1]Historico segunda etapa 20-21'!$D:$D,$C43,'[1]Historico segunda etapa 20-21'!$A:$A,AO$2),"")</f>
        <v>0.99772821148285828</v>
      </c>
      <c r="AP43" s="5">
        <f>IFERROR(_xlfn.MAXIFS('[1]Historico segunda etapa 20-21'!$N:$N,'[1]Historico segunda etapa 20-21'!$B:$B,$A43,'[1]Historico segunda etapa 20-21'!$D:$D,$C43,'[1]Historico segunda etapa 20-21'!$A:$A,AP$2),"")</f>
        <v>0.9985543163981826</v>
      </c>
      <c r="AQ43" s="5">
        <f>IFERROR(_xlfn.MAXIFS('[1]Historico segunda etapa 20-21'!$N:$N,'[1]Historico segunda etapa 20-21'!$B:$B,$A43,'[1]Historico segunda etapa 20-21'!$D:$D,$C43,'[1]Historico segunda etapa 20-21'!$A:$A,AQ$2),"")</f>
        <v>0.99938042131350679</v>
      </c>
      <c r="AR43" s="5">
        <f>IFERROR(_xlfn.MAXIFS('[1]Historico segunda etapa 20-21'!$N:$N,'[1]Historico segunda etapa 20-21'!$B:$B,$A43,'[1]Historico segunda etapa 20-21'!$D:$D,$C43,'[1]Historico segunda etapa 20-21'!$A:$A,AR$2),"")</f>
        <v>1</v>
      </c>
      <c r="AS43" s="5">
        <f>IFERROR(_xlfn.MAXIFS('[1]Historico segunda etapa 20-21'!$N:$N,'[1]Historico segunda etapa 20-21'!$B:$B,$A43,'[1]Historico segunda etapa 20-21'!$D:$D,$C43,'[1]Historico segunda etapa 20-21'!$A:$A,AS$2),"")</f>
        <v>1</v>
      </c>
      <c r="AT43" s="5">
        <f>IFERROR(_xlfn.MAXIFS('[1]Historico segunda etapa 20-21'!$N:$N,'[1]Historico segunda etapa 20-21'!$B:$B,$A43,'[1]Historico segunda etapa 20-21'!$D:$D,$C43,'[1]Historico segunda etapa 20-21'!$A:$A,AT$2),"")</f>
        <v>1</v>
      </c>
      <c r="AU43" s="5">
        <f>IFERROR(_xlfn.MAXIFS('[1]Historico segunda etapa 20-21'!$N:$N,'[1]Historico segunda etapa 20-21'!$B:$B,$A43,'[1]Historico segunda etapa 20-21'!$D:$D,$C43,'[1]Historico segunda etapa 20-21'!$A:$A,AU$2),"")</f>
        <v>1</v>
      </c>
      <c r="AV43" s="5">
        <f>IFERROR(_xlfn.MAXIFS('[1]Historico segunda etapa 20-21'!$N:$N,'[1]Historico segunda etapa 20-21'!$B:$B,$A43,'[1]Historico segunda etapa 20-21'!$D:$D,$C43,'[1]Historico segunda etapa 20-21'!$A:$A,AV$2),"")</f>
        <v>1</v>
      </c>
      <c r="AW43" s="5">
        <f>IFERROR(_xlfn.MAXIFS('[1]Historico segunda etapa 20-21'!$N:$N,'[1]Historico segunda etapa 20-21'!$B:$B,$A43,'[1]Historico segunda etapa 20-21'!$D:$D,$C43,'[1]Historico segunda etapa 20-21'!$A:$A,AW$2),"")</f>
        <v>1</v>
      </c>
      <c r="AX43" s="5">
        <f>IFERROR(_xlfn.MAXIFS('[1]Historico segunda etapa 20-21'!$N:$N,'[1]Historico segunda etapa 20-21'!$B:$B,$A43,'[1]Historico segunda etapa 20-21'!$D:$D,$C43,'[1]Historico segunda etapa 20-21'!$A:$A,AX$2),"")</f>
        <v>1</v>
      </c>
      <c r="AY43" s="5">
        <f>IFERROR(_xlfn.MAXIFS('[1]Historico segunda etapa 20-21'!$N:$N,'[1]Historico segunda etapa 20-21'!$B:$B,$A43,'[1]Historico segunda etapa 20-21'!$D:$D,$C43,'[1]Historico segunda etapa 20-21'!$A:$A,AY$2),"")</f>
        <v>1</v>
      </c>
      <c r="AZ43" s="5">
        <f>IFERROR(_xlfn.MAXIFS('[1]Historico segunda etapa 20-21'!$N:$N,'[1]Historico segunda etapa 20-21'!$B:$B,$A43,'[1]Historico segunda etapa 20-21'!$D:$D,$C43,'[1]Historico segunda etapa 20-21'!$A:$A,AZ$2),"")</f>
        <v>1</v>
      </c>
      <c r="BA43" s="5">
        <f>IFERROR(_xlfn.MAXIFS('[1]Historico segunda etapa 20-21'!$N:$N,'[1]Historico segunda etapa 20-21'!$B:$B,$A43,'[1]Historico segunda etapa 20-21'!$D:$D,$C43,'[1]Historico segunda etapa 20-21'!$A:$A,BA$2),"")</f>
        <v>0.9995869475423379</v>
      </c>
      <c r="BB43" s="5">
        <f>IFERROR(_xlfn.MAXIFS('[1]Historico segunda etapa 20-21'!$N:$N,'[1]Historico segunda etapa 20-21'!$B:$B,$A43,'[1]Historico segunda etapa 20-21'!$D:$D,$C43,'[1]Historico segunda etapa 20-21'!$A:$A,BB$2),"")</f>
        <v>0.99979347377116889</v>
      </c>
      <c r="BC43" s="5">
        <f>IFERROR(_xlfn.MAXIFS('[1]Historico segunda etapa 20-21'!$N:$N,'[1]Historico segunda etapa 20-21'!$B:$B,$A43,'[1]Historico segunda etapa 20-21'!$D:$D,$C43,'[1]Historico segunda etapa 20-21'!$A:$A,BC$2),"")</f>
        <v>1</v>
      </c>
      <c r="BD43" s="5">
        <f>IFERROR(_xlfn.MAXIFS('[1]Historico segunda etapa 20-21'!$N:$N,'[1]Historico segunda etapa 20-21'!$B:$B,$A43,'[1]Historico segunda etapa 20-21'!$D:$D,$C43,'[1]Historico segunda etapa 20-21'!$A:$A,BD$2),"")</f>
        <v>1</v>
      </c>
      <c r="BE43" s="5">
        <f>IFERROR(_xlfn.MAXIFS('[1]Historico segunda etapa 20-21'!$N:$N,'[1]Historico segunda etapa 20-21'!$B:$B,$A43,'[1]Historico segunda etapa 20-21'!$D:$D,$C43,'[1]Historico segunda etapa 20-21'!$A:$A,BE$2),"")</f>
        <v>1</v>
      </c>
      <c r="BF43" s="5">
        <f>IFERROR(_xlfn.MAXIFS('[1]Historico segunda etapa 20-21'!$N:$N,'[1]Historico segunda etapa 20-21'!$B:$B,$A43,'[1]Historico segunda etapa 20-21'!$D:$D,$C43,'[1]Historico segunda etapa 20-21'!$A:$A,BF$2),"")</f>
        <v>1</v>
      </c>
    </row>
    <row r="44" spans="1:58" x14ac:dyDescent="0.25">
      <c r="A44" s="1">
        <v>8</v>
      </c>
      <c r="B44" s="1" t="s">
        <v>90</v>
      </c>
      <c r="C44" s="1">
        <v>4</v>
      </c>
      <c r="D44" s="1" t="s">
        <v>91</v>
      </c>
      <c r="E44" s="5">
        <f>IFERROR(_xlfn.MAXIFS('[1]Historico segunda etapa 20-21'!$N:$N,'[1]Historico segunda etapa 20-21'!$B:$B,$A44,'[1]Historico segunda etapa 20-21'!$D:$D,$C44,'[1]Historico segunda etapa 20-21'!$A:$A,E$2),"")</f>
        <v>0</v>
      </c>
      <c r="F44" s="5">
        <f>IFERROR(_xlfn.MAXIFS('[1]Historico segunda etapa 20-21'!$N:$N,'[1]Historico segunda etapa 20-21'!$B:$B,$A44,'[1]Historico segunda etapa 20-21'!$D:$D,$C44,'[1]Historico segunda etapa 20-21'!$A:$A,F$2),"")</f>
        <v>2.1367521367521368E-2</v>
      </c>
      <c r="G44" s="5">
        <f>IFERROR(_xlfn.MAXIFS('[1]Historico segunda etapa 20-21'!$N:$N,'[1]Historico segunda etapa 20-21'!$B:$B,$A44,'[1]Historico segunda etapa 20-21'!$D:$D,$C44,'[1]Historico segunda etapa 20-21'!$A:$A,G$2),"")</f>
        <v>3.5612535612535613E-2</v>
      </c>
      <c r="H44" s="5">
        <f>IFERROR(_xlfn.MAXIFS('[1]Historico segunda etapa 20-21'!$N:$N,'[1]Historico segunda etapa 20-21'!$B:$B,$A44,'[1]Historico segunda etapa 20-21'!$D:$D,$C44,'[1]Historico segunda etapa 20-21'!$A:$A,H$2),"")</f>
        <v>6.8376068376068383E-2</v>
      </c>
      <c r="I44" s="5">
        <f>IFERROR(_xlfn.MAXIFS('[1]Historico segunda etapa 20-21'!$N:$N,'[1]Historico segunda etapa 20-21'!$B:$B,$A44,'[1]Historico segunda etapa 20-21'!$D:$D,$C44,'[1]Historico segunda etapa 20-21'!$A:$A,I$2),"")</f>
        <v>0.10505698005698005</v>
      </c>
      <c r="J44" s="5">
        <f>IFERROR(_xlfn.MAXIFS('[1]Historico segunda etapa 20-21'!$N:$N,'[1]Historico segunda etapa 20-21'!$B:$B,$A44,'[1]Historico segunda etapa 20-21'!$D:$D,$C44,'[1]Historico segunda etapa 20-21'!$A:$A,J$2),"")</f>
        <v>0.16880341880341881</v>
      </c>
      <c r="K44" s="5">
        <f>IFERROR(_xlfn.MAXIFS('[1]Historico segunda etapa 20-21'!$N:$N,'[1]Historico segunda etapa 20-21'!$B:$B,$A44,'[1]Historico segunda etapa 20-21'!$D:$D,$C44,'[1]Historico segunda etapa 20-21'!$A:$A,K$2),"")</f>
        <v>0.2866809116809117</v>
      </c>
      <c r="L44" s="5">
        <f>IFERROR(_xlfn.MAXIFS('[1]Historico segunda etapa 20-21'!$N:$N,'[1]Historico segunda etapa 20-21'!$B:$B,$A44,'[1]Historico segunda etapa 20-21'!$D:$D,$C44,'[1]Historico segunda etapa 20-21'!$A:$A,L$2),"")</f>
        <v>0.35007122507122507</v>
      </c>
      <c r="M44" s="5">
        <f>IFERROR(_xlfn.MAXIFS('[1]Historico segunda etapa 20-21'!$N:$N,'[1]Historico segunda etapa 20-21'!$B:$B,$A44,'[1]Historico segunda etapa 20-21'!$D:$D,$C44,'[1]Historico segunda etapa 20-21'!$A:$A,M$2),"")</f>
        <v>0.41791310541310539</v>
      </c>
      <c r="N44" s="5">
        <f>IFERROR(_xlfn.MAXIFS('[1]Historico segunda etapa 20-21'!$N:$N,'[1]Historico segunda etapa 20-21'!$B:$B,$A44,'[1]Historico segunda etapa 20-21'!$D:$D,$C44,'[1]Historico segunda etapa 20-21'!$A:$A,N$2),"")</f>
        <v>0.47685185185185186</v>
      </c>
      <c r="O44" s="5">
        <f>IFERROR(_xlfn.MAXIFS('[1]Historico segunda etapa 20-21'!$N:$N,'[1]Historico segunda etapa 20-21'!$B:$B,$A44,'[1]Historico segunda etapa 20-21'!$D:$D,$C44,'[1]Historico segunda etapa 20-21'!$A:$A,O$2),"")</f>
        <v>0.50747863247863245</v>
      </c>
      <c r="P44" s="5">
        <f>IFERROR(_xlfn.MAXIFS('[1]Historico segunda etapa 20-21'!$N:$N,'[1]Historico segunda etapa 20-21'!$B:$B,$A44,'[1]Historico segunda etapa 20-21'!$D:$D,$C44,'[1]Historico segunda etapa 20-21'!$A:$A,P$2),"")</f>
        <v>0.52564102564102566</v>
      </c>
      <c r="Q44" s="5">
        <f>IFERROR(_xlfn.MAXIFS('[1]Historico segunda etapa 20-21'!$N:$N,'[1]Historico segunda etapa 20-21'!$B:$B,$A44,'[1]Historico segunda etapa 20-21'!$D:$D,$C44,'[1]Historico segunda etapa 20-21'!$A:$A,Q$2),"")</f>
        <v>0.53311965811965811</v>
      </c>
      <c r="R44" s="5">
        <f>IFERROR(_xlfn.MAXIFS('[1]Historico segunda etapa 20-21'!$N:$N,'[1]Historico segunda etapa 20-21'!$B:$B,$A44,'[1]Historico segunda etapa 20-21'!$D:$D,$C44,'[1]Historico segunda etapa 20-21'!$A:$A,R$2),"")</f>
        <v>0.55785929470139994</v>
      </c>
      <c r="S44" s="5">
        <f>IFERROR(_xlfn.MAXIFS('[1]Historico segunda etapa 20-21'!$N:$N,'[1]Historico segunda etapa 20-21'!$B:$B,$A44,'[1]Historico segunda etapa 20-21'!$D:$D,$C44,'[1]Historico segunda etapa 20-21'!$A:$A,S$2),"")</f>
        <v>0.58851674641148322</v>
      </c>
      <c r="T44" s="5">
        <f>IFERROR(_xlfn.MAXIFS('[1]Historico segunda etapa 20-21'!$N:$N,'[1]Historico segunda etapa 20-21'!$B:$B,$A44,'[1]Historico segunda etapa 20-21'!$D:$D,$C44,'[1]Historico segunda etapa 20-21'!$A:$A,T$2),"")</f>
        <v>0.6189969874180401</v>
      </c>
      <c r="U44" s="5">
        <f>IFERROR(_xlfn.MAXIFS('[1]Historico segunda etapa 20-21'!$N:$N,'[1]Historico segunda etapa 20-21'!$B:$B,$A44,'[1]Historico segunda etapa 20-21'!$D:$D,$C44,'[1]Historico segunda etapa 20-21'!$A:$A,U$2),"")</f>
        <v>0.64504696083643454</v>
      </c>
      <c r="V44" s="5">
        <f>IFERROR(_xlfn.MAXIFS('[1]Historico segunda etapa 20-21'!$N:$N,'[1]Historico segunda etapa 20-21'!$B:$B,$A44,'[1]Historico segunda etapa 20-21'!$D:$D,$C44,'[1]Historico segunda etapa 20-21'!$A:$A,V$2),"")</f>
        <v>0.66329966329966328</v>
      </c>
      <c r="W44" s="5">
        <f>IFERROR(_xlfn.MAXIFS('[1]Historico segunda etapa 20-21'!$N:$N,'[1]Historico segunda etapa 20-21'!$B:$B,$A44,'[1]Historico segunda etapa 20-21'!$D:$D,$C44,'[1]Historico segunda etapa 20-21'!$A:$A,W$2),"")</f>
        <v>0.6831472620946305</v>
      </c>
      <c r="X44" s="5">
        <f>IFERROR(_xlfn.MAXIFS('[1]Historico segunda etapa 20-21'!$N:$N,'[1]Historico segunda etapa 20-21'!$B:$B,$A44,'[1]Historico segunda etapa 20-21'!$D:$D,$C44,'[1]Historico segunda etapa 20-21'!$A:$A,X$2),"")</f>
        <v>0.70600744284954808</v>
      </c>
      <c r="Y44" s="5">
        <f>IFERROR(_xlfn.MAXIFS('[1]Historico segunda etapa 20-21'!$N:$N,'[1]Historico segunda etapa 20-21'!$B:$B,$A44,'[1]Historico segunda etapa 20-21'!$D:$D,$C44,'[1]Historico segunda etapa 20-21'!$A:$A,Y$2),"")</f>
        <v>0.7265638844586213</v>
      </c>
      <c r="Z44" s="5">
        <f>IFERROR(_xlfn.MAXIFS('[1]Historico segunda etapa 20-21'!$N:$N,'[1]Historico segunda etapa 20-21'!$B:$B,$A44,'[1]Historico segunda etapa 20-21'!$D:$D,$C44,'[1]Historico segunda etapa 20-21'!$A:$A,Z$2),"")</f>
        <v>0.73861421229842283</v>
      </c>
      <c r="AA44" s="5">
        <f>IFERROR(_xlfn.MAXIFS('[1]Historico segunda etapa 20-21'!$N:$N,'[1]Historico segunda etapa 20-21'!$B:$B,$A44,'[1]Historico segunda etapa 20-21'!$D:$D,$C44,'[1]Historico segunda etapa 20-21'!$A:$A,AA$2),"")</f>
        <v>0.76785397838029412</v>
      </c>
      <c r="AB44" s="5">
        <f>IFERROR(_xlfn.MAXIFS('[1]Historico segunda etapa 20-21'!$N:$N,'[1]Historico segunda etapa 20-21'!$B:$B,$A44,'[1]Historico segunda etapa 20-21'!$D:$D,$C44,'[1]Historico segunda etapa 20-21'!$A:$A,AB$2),"")</f>
        <v>0.783625730994152</v>
      </c>
      <c r="AC44" s="5">
        <f>IFERROR(_xlfn.MAXIFS('[1]Historico segunda etapa 20-21'!$N:$N,'[1]Historico segunda etapa 20-21'!$B:$B,$A44,'[1]Historico segunda etapa 20-21'!$D:$D,$C44,'[1]Historico segunda etapa 20-21'!$A:$A,AC$2),"")</f>
        <v>0.80046074782916887</v>
      </c>
      <c r="AD44" s="5">
        <f>IFERROR(_xlfn.MAXIFS('[1]Historico segunda etapa 20-21'!$N:$N,'[1]Historico segunda etapa 20-21'!$B:$B,$A44,'[1]Historico segunda etapa 20-21'!$D:$D,$C44,'[1]Historico segunda etapa 20-21'!$A:$A,AD$2),"")</f>
        <v>0.81694134325713275</v>
      </c>
      <c r="AE44" s="5">
        <f>IFERROR(_xlfn.MAXIFS('[1]Historico segunda etapa 20-21'!$N:$N,'[1]Historico segunda etapa 20-21'!$B:$B,$A44,'[1]Historico segunda etapa 20-21'!$D:$D,$C44,'[1]Historico segunda etapa 20-21'!$A:$A,AE$2),"")</f>
        <v>0.82615629984051042</v>
      </c>
      <c r="AF44" s="5">
        <f>IFERROR(_xlfn.MAXIFS('[1]Historico segunda etapa 20-21'!$N:$N,'[1]Historico segunda etapa 20-21'!$B:$B,$A44,'[1]Historico segunda etapa 20-21'!$D:$D,$C44,'[1]Historico segunda etapa 20-21'!$A:$A,AF$2),"")</f>
        <v>0.83696615275562647</v>
      </c>
      <c r="AG44" s="5">
        <f>IFERROR(_xlfn.MAXIFS('[1]Historico segunda etapa 20-21'!$N:$N,'[1]Historico segunda etapa 20-21'!$B:$B,$A44,'[1]Historico segunda etapa 20-21'!$D:$D,$C44,'[1]Historico segunda etapa 20-21'!$A:$A,AG$2),"")</f>
        <v>0.85238348396243135</v>
      </c>
      <c r="AH44" s="5">
        <f>IFERROR(_xlfn.MAXIFS('[1]Historico segunda etapa 20-21'!$N:$N,'[1]Historico segunda etapa 20-21'!$B:$B,$A44,'[1]Historico segunda etapa 20-21'!$D:$D,$C44,'[1]Historico segunda etapa 20-21'!$A:$A,AH$2),"")</f>
        <v>0.8635477582846004</v>
      </c>
      <c r="AI44" s="5">
        <f>IFERROR(_xlfn.MAXIFS('[1]Historico segunda etapa 20-21'!$N:$N,'[1]Historico segunda etapa 20-21'!$B:$B,$A44,'[1]Historico segunda etapa 20-21'!$D:$D,$C44,'[1]Historico segunda etapa 20-21'!$A:$A,AI$2),"")</f>
        <v>0.87435761119971644</v>
      </c>
      <c r="AJ44" s="5">
        <f>IFERROR(_xlfn.MAXIFS('[1]Historico segunda etapa 20-21'!$N:$N,'[1]Historico segunda etapa 20-21'!$B:$B,$A44,'[1]Historico segunda etapa 20-21'!$D:$D,$C44,'[1]Historico segunda etapa 20-21'!$A:$A,AJ$2),"")</f>
        <v>0.88552188552188549</v>
      </c>
      <c r="AK44" s="5">
        <f>IFERROR(_xlfn.MAXIFS('[1]Historico segunda etapa 20-21'!$N:$N,'[1]Historico segunda etapa 20-21'!$B:$B,$A44,'[1]Historico segunda etapa 20-21'!$D:$D,$C44,'[1]Historico segunda etapa 20-21'!$A:$A,AK$2),"")</f>
        <v>0.89509126351231616</v>
      </c>
      <c r="AL44" s="5">
        <f>IFERROR(_xlfn.MAXIFS('[1]Historico segunda etapa 20-21'!$N:$N,'[1]Historico segunda etapa 20-21'!$B:$B,$A44,'[1]Historico segunda etapa 20-21'!$D:$D,$C44,'[1]Historico segunda etapa 20-21'!$A:$A,AL$2),"")</f>
        <v>0.90040758461811088</v>
      </c>
      <c r="AM44" s="5">
        <f>IFERROR(_xlfn.MAXIFS('[1]Historico segunda etapa 20-21'!$N:$N,'[1]Historico segunda etapa 20-21'!$B:$B,$A44,'[1]Historico segunda etapa 20-21'!$D:$D,$C44,'[1]Historico segunda etapa 20-21'!$A:$A,AM$2),"")</f>
        <v>0.90926811979443556</v>
      </c>
      <c r="AN44" s="5">
        <f>IFERROR(_xlfn.MAXIFS('[1]Historico segunda etapa 20-21'!$N:$N,'[1]Historico segunda etapa 20-21'!$B:$B,$A44,'[1]Historico segunda etapa 20-21'!$D:$D,$C44,'[1]Historico segunda etapa 20-21'!$A:$A,AN$2),"")</f>
        <v>0.91688818004607475</v>
      </c>
      <c r="AO44" s="5">
        <f>IFERROR(_xlfn.MAXIFS('[1]Historico segunda etapa 20-21'!$N:$N,'[1]Historico segunda etapa 20-21'!$B:$B,$A44,'[1]Historico segunda etapa 20-21'!$D:$D,$C44,'[1]Historico segunda etapa 20-21'!$A:$A,AO$2),"")</f>
        <v>0.92557150451887293</v>
      </c>
      <c r="AP44" s="5">
        <f>IFERROR(_xlfn.MAXIFS('[1]Historico segunda etapa 20-21'!$N:$N,'[1]Historico segunda etapa 20-21'!$B:$B,$A44,'[1]Historico segunda etapa 20-21'!$D:$D,$C44,'[1]Historico segunda etapa 20-21'!$A:$A,AP$2),"")</f>
        <v>0.93212830054935314</v>
      </c>
      <c r="AQ44" s="5">
        <f>IFERROR(_xlfn.MAXIFS('[1]Historico segunda etapa 20-21'!$N:$N,'[1]Historico segunda etapa 20-21'!$B:$B,$A44,'[1]Historico segunda etapa 20-21'!$D:$D,$C44,'[1]Historico segunda etapa 20-21'!$A:$A,AQ$2),"")</f>
        <v>0.93903951798688645</v>
      </c>
      <c r="AR44" s="5">
        <f>IFERROR(_xlfn.MAXIFS('[1]Historico segunda etapa 20-21'!$N:$N,'[1]Historico segunda etapa 20-21'!$B:$B,$A44,'[1]Historico segunda etapa 20-21'!$D:$D,$C44,'[1]Historico segunda etapa 20-21'!$A:$A,AR$2),"")</f>
        <v>0.94506468190678716</v>
      </c>
      <c r="AS44" s="5">
        <f>IFERROR(_xlfn.MAXIFS('[1]Historico segunda etapa 20-21'!$N:$N,'[1]Historico segunda etapa 20-21'!$B:$B,$A44,'[1]Historico segunda etapa 20-21'!$D:$D,$C44,'[1]Historico segunda etapa 20-21'!$A:$A,AS$2),"")</f>
        <v>0.95162147793726737</v>
      </c>
      <c r="AT44" s="5">
        <f>IFERROR(_xlfn.MAXIFS('[1]Historico segunda etapa 20-21'!$N:$N,'[1]Historico segunda etapa 20-21'!$B:$B,$A44,'[1]Historico segunda etapa 20-21'!$D:$D,$C44,'[1]Historico segunda etapa 20-21'!$A:$A,AT$2),"")</f>
        <v>0.95357079567605885</v>
      </c>
      <c r="AU44" s="5">
        <f>IFERROR(_xlfn.MAXIFS('[1]Historico segunda etapa 20-21'!$N:$N,'[1]Historico segunda etapa 20-21'!$B:$B,$A44,'[1]Historico segunda etapa 20-21'!$D:$D,$C44,'[1]Historico segunda etapa 20-21'!$A:$A,AU$2),"")</f>
        <v>0.96668438773701937</v>
      </c>
      <c r="AV44" s="5">
        <f>IFERROR(_xlfn.MAXIFS('[1]Historico segunda etapa 20-21'!$N:$N,'[1]Historico segunda etapa 20-21'!$B:$B,$A44,'[1]Historico segunda etapa 20-21'!$D:$D,$C44,'[1]Historico segunda etapa 20-21'!$A:$A,AV$2),"")</f>
        <v>0.97182349813928759</v>
      </c>
      <c r="AW44" s="5">
        <f>IFERROR(_xlfn.MAXIFS('[1]Historico segunda etapa 20-21'!$N:$N,'[1]Historico segunda etapa 20-21'!$B:$B,$A44,'[1]Historico segunda etapa 20-21'!$D:$D,$C44,'[1]Historico segunda etapa 20-21'!$A:$A,AW$2),"")</f>
        <v>0.97891192628034729</v>
      </c>
      <c r="AX44" s="5">
        <f>IFERROR(_xlfn.MAXIFS('[1]Historico segunda etapa 20-21'!$N:$N,'[1]Historico segunda etapa 20-21'!$B:$B,$A44,'[1]Historico segunda etapa 20-21'!$D:$D,$C44,'[1]Historico segunda etapa 20-21'!$A:$A,AX$2),"")</f>
        <v>0.98529151160730111</v>
      </c>
      <c r="AY44" s="5">
        <f>IFERROR(_xlfn.MAXIFS('[1]Historico segunda etapa 20-21'!$N:$N,'[1]Historico segunda etapa 20-21'!$B:$B,$A44,'[1]Historico segunda etapa 20-21'!$D:$D,$C44,'[1]Historico segunda etapa 20-21'!$A:$A,AY$2),"")</f>
        <v>0.99149388623072832</v>
      </c>
      <c r="AZ44" s="5">
        <f>IFERROR(_xlfn.MAXIFS('[1]Historico segunda etapa 20-21'!$N:$N,'[1]Historico segunda etapa 20-21'!$B:$B,$A44,'[1]Historico segunda etapa 20-21'!$D:$D,$C44,'[1]Historico segunda etapa 20-21'!$A:$A,AZ$2),"")</f>
        <v>0.99716462874357614</v>
      </c>
      <c r="BA44" s="5">
        <f>IFERROR(_xlfn.MAXIFS('[1]Historico segunda etapa 20-21'!$N:$N,'[1]Historico segunda etapa 20-21'!$B:$B,$A44,'[1]Historico segunda etapa 20-21'!$D:$D,$C44,'[1]Historico segunda etapa 20-21'!$A:$A,BA$2),"")</f>
        <v>0.9998227892964735</v>
      </c>
      <c r="BB44" s="5">
        <f>IFERROR(_xlfn.MAXIFS('[1]Historico segunda etapa 20-21'!$N:$N,'[1]Historico segunda etapa 20-21'!$B:$B,$A44,'[1]Historico segunda etapa 20-21'!$D:$D,$C44,'[1]Historico segunda etapa 20-21'!$A:$A,BB$2),"")</f>
        <v>1</v>
      </c>
      <c r="BC44" s="5">
        <f>IFERROR(_xlfn.MAXIFS('[1]Historico segunda etapa 20-21'!$N:$N,'[1]Historico segunda etapa 20-21'!$B:$B,$A44,'[1]Historico segunda etapa 20-21'!$D:$D,$C44,'[1]Historico segunda etapa 20-21'!$A:$A,BC$2),"")</f>
        <v>1</v>
      </c>
      <c r="BD44" s="5">
        <f>IFERROR(_xlfn.MAXIFS('[1]Historico segunda etapa 20-21'!$N:$N,'[1]Historico segunda etapa 20-21'!$B:$B,$A44,'[1]Historico segunda etapa 20-21'!$D:$D,$C44,'[1]Historico segunda etapa 20-21'!$A:$A,BD$2),"")</f>
        <v>1</v>
      </c>
      <c r="BE44" s="5">
        <f>IFERROR(_xlfn.MAXIFS('[1]Historico segunda etapa 20-21'!$N:$N,'[1]Historico segunda etapa 20-21'!$B:$B,$A44,'[1]Historico segunda etapa 20-21'!$D:$D,$C44,'[1]Historico segunda etapa 20-21'!$A:$A,BE$2),"")</f>
        <v>1</v>
      </c>
      <c r="BF44" s="5">
        <f>IFERROR(_xlfn.MAXIFS('[1]Historico segunda etapa 20-21'!$N:$N,'[1]Historico segunda etapa 20-21'!$B:$B,$A44,'[1]Historico segunda etapa 20-21'!$D:$D,$C44,'[1]Historico segunda etapa 20-21'!$A:$A,BF$2),"")</f>
        <v>1</v>
      </c>
    </row>
    <row r="45" spans="1:58" x14ac:dyDescent="0.25">
      <c r="A45" s="2">
        <v>8</v>
      </c>
      <c r="B45" s="2" t="s">
        <v>90</v>
      </c>
      <c r="C45" s="2">
        <v>5</v>
      </c>
      <c r="D45" s="2" t="s">
        <v>92</v>
      </c>
      <c r="E45" s="5">
        <f>IFERROR(_xlfn.MAXIFS('[1]Historico segunda etapa 20-21'!$N:$N,'[1]Historico segunda etapa 20-21'!$B:$B,$A45,'[1]Historico segunda etapa 20-21'!$D:$D,$C45,'[1]Historico segunda etapa 20-21'!$A:$A,E$2),"")</f>
        <v>0</v>
      </c>
      <c r="F45" s="5">
        <f>IFERROR(_xlfn.MAXIFS('[1]Historico segunda etapa 20-21'!$N:$N,'[1]Historico segunda etapa 20-21'!$B:$B,$A45,'[1]Historico segunda etapa 20-21'!$D:$D,$C45,'[1]Historico segunda etapa 20-21'!$A:$A,F$2),"")</f>
        <v>6.5988942393436778E-3</v>
      </c>
      <c r="G45" s="5">
        <f>IFERROR(_xlfn.MAXIFS('[1]Historico segunda etapa 20-21'!$N:$N,'[1]Historico segunda etapa 20-21'!$B:$B,$A45,'[1]Historico segunda etapa 20-21'!$D:$D,$C45,'[1]Historico segunda etapa 20-21'!$A:$A,G$2),"")</f>
        <v>1.5694667380060638E-2</v>
      </c>
      <c r="H45" s="5">
        <f>IFERROR(_xlfn.MAXIFS('[1]Historico segunda etapa 20-21'!$N:$N,'[1]Historico segunda etapa 20-21'!$B:$B,$A45,'[1]Historico segunda etapa 20-21'!$D:$D,$C45,'[1]Historico segunda etapa 20-21'!$A:$A,H$2),"")</f>
        <v>2.5860531478509006E-2</v>
      </c>
      <c r="I45" s="5">
        <f>IFERROR(_xlfn.MAXIFS('[1]Historico segunda etapa 20-21'!$N:$N,'[1]Historico segunda etapa 20-21'!$B:$B,$A45,'[1]Historico segunda etapa 20-21'!$D:$D,$C45,'[1]Historico segunda etapa 20-21'!$A:$A,I$2),"")</f>
        <v>4.6905653647226681E-2</v>
      </c>
      <c r="J45" s="5">
        <f>IFERROR(_xlfn.MAXIFS('[1]Historico segunda etapa 20-21'!$N:$N,'[1]Historico segunda etapa 20-21'!$B:$B,$A45,'[1]Historico segunda etapa 20-21'!$D:$D,$C45,'[1]Historico segunda etapa 20-21'!$A:$A,J$2),"")</f>
        <v>5.5823078294988407E-2</v>
      </c>
      <c r="K45" s="5">
        <f>IFERROR(_xlfn.MAXIFS('[1]Historico segunda etapa 20-21'!$N:$N,'[1]Historico segunda etapa 20-21'!$B:$B,$A45,'[1]Historico segunda etapa 20-21'!$D:$D,$C45,'[1]Historico segunda etapa 20-21'!$A:$A,K$2),"")</f>
        <v>0.1043338683788122</v>
      </c>
      <c r="L45" s="5">
        <f>IFERROR(_xlfn.MAXIFS('[1]Historico segunda etapa 20-21'!$N:$N,'[1]Historico segunda etapa 20-21'!$B:$B,$A45,'[1]Historico segunda etapa 20-21'!$D:$D,$C45,'[1]Historico segunda etapa 20-21'!$A:$A,L$2),"")</f>
        <v>0.1926163723916533</v>
      </c>
      <c r="M45" s="5">
        <f>IFERROR(_xlfn.MAXIFS('[1]Historico segunda etapa 20-21'!$N:$N,'[1]Historico segunda etapa 20-21'!$B:$B,$A45,'[1]Historico segunda etapa 20-21'!$D:$D,$C45,'[1]Historico segunda etapa 20-21'!$A:$A,M$2),"")</f>
        <v>0.2568218298555377</v>
      </c>
      <c r="N45" s="5">
        <f>IFERROR(_xlfn.MAXIFS('[1]Historico segunda etapa 20-21'!$N:$N,'[1]Historico segunda etapa 20-21'!$B:$B,$A45,'[1]Historico segunda etapa 20-21'!$D:$D,$C45,'[1]Historico segunda etapa 20-21'!$A:$A,N$2),"")</f>
        <v>0.31407169609416802</v>
      </c>
      <c r="O45" s="5">
        <f>IFERROR(_xlfn.MAXIFS('[1]Historico segunda etapa 20-21'!$N:$N,'[1]Historico segunda etapa 20-21'!$B:$B,$A45,'[1]Historico segunda etapa 20-21'!$D:$D,$C45,'[1]Historico segunda etapa 20-21'!$A:$A,O$2),"")</f>
        <v>0.34064562154449796</v>
      </c>
      <c r="P45" s="5">
        <f>IFERROR(_xlfn.MAXIFS('[1]Historico segunda etapa 20-21'!$N:$N,'[1]Historico segunda etapa 20-21'!$B:$B,$A45,'[1]Historico segunda etapa 20-21'!$D:$D,$C45,'[1]Historico segunda etapa 20-21'!$A:$A,P$2),"")</f>
        <v>0.41180667023363654</v>
      </c>
      <c r="Q45" s="5">
        <f>IFERROR(_xlfn.MAXIFS('[1]Historico segunda etapa 20-21'!$N:$N,'[1]Historico segunda etapa 20-21'!$B:$B,$A45,'[1]Historico segunda etapa 20-21'!$D:$D,$C45,'[1]Historico segunda etapa 20-21'!$A:$A,Q$2),"")</f>
        <v>0.45889067237381842</v>
      </c>
      <c r="R45" s="5">
        <f>IFERROR(_xlfn.MAXIFS('[1]Historico segunda etapa 20-21'!$N:$N,'[1]Historico segunda etapa 20-21'!$B:$B,$A45,'[1]Historico segunda etapa 20-21'!$D:$D,$C45,'[1]Historico segunda etapa 20-21'!$A:$A,R$2),"")</f>
        <v>0.51911111111111108</v>
      </c>
      <c r="S45" s="5">
        <f>IFERROR(_xlfn.MAXIFS('[1]Historico segunda etapa 20-21'!$N:$N,'[1]Historico segunda etapa 20-21'!$B:$B,$A45,'[1]Historico segunda etapa 20-21'!$D:$D,$C45,'[1]Historico segunda etapa 20-21'!$A:$A,S$2),"")</f>
        <v>0.5987555555555556</v>
      </c>
      <c r="T45" s="5">
        <f>IFERROR(_xlfn.MAXIFS('[1]Historico segunda etapa 20-21'!$N:$N,'[1]Historico segunda etapa 20-21'!$B:$B,$A45,'[1]Historico segunda etapa 20-21'!$D:$D,$C45,'[1]Historico segunda etapa 20-21'!$A:$A,T$2),"")</f>
        <v>0.64444444444444449</v>
      </c>
      <c r="U45" s="5">
        <f>IFERROR(_xlfn.MAXIFS('[1]Historico segunda etapa 20-21'!$N:$N,'[1]Historico segunda etapa 20-21'!$B:$B,$A45,'[1]Historico segunda etapa 20-21'!$D:$D,$C45,'[1]Historico segunda etapa 20-21'!$A:$A,U$2),"")</f>
        <v>0.67093333333333338</v>
      </c>
      <c r="V45" s="5">
        <f>IFERROR(_xlfn.MAXIFS('[1]Historico segunda etapa 20-21'!$N:$N,'[1]Historico segunda etapa 20-21'!$B:$B,$A45,'[1]Historico segunda etapa 20-21'!$D:$D,$C45,'[1]Historico segunda etapa 20-21'!$A:$A,V$2),"")</f>
        <v>0.68853333333333333</v>
      </c>
      <c r="W45" s="5">
        <f>IFERROR(_xlfn.MAXIFS('[1]Historico segunda etapa 20-21'!$N:$N,'[1]Historico segunda etapa 20-21'!$B:$B,$A45,'[1]Historico segunda etapa 20-21'!$D:$D,$C45,'[1]Historico segunda etapa 20-21'!$A:$A,W$2),"")</f>
        <v>0.72017777777777781</v>
      </c>
      <c r="X45" s="5">
        <f>IFERROR(_xlfn.MAXIFS('[1]Historico segunda etapa 20-21'!$N:$N,'[1]Historico segunda etapa 20-21'!$B:$B,$A45,'[1]Historico segunda etapa 20-21'!$D:$D,$C45,'[1]Historico segunda etapa 20-21'!$A:$A,X$2),"")</f>
        <v>0.72835555555555553</v>
      </c>
      <c r="Y45" s="5">
        <f>IFERROR(_xlfn.MAXIFS('[1]Historico segunda etapa 20-21'!$N:$N,'[1]Historico segunda etapa 20-21'!$B:$B,$A45,'[1]Historico segunda etapa 20-21'!$D:$D,$C45,'[1]Historico segunda etapa 20-21'!$A:$A,Y$2),"")</f>
        <v>0.75182222222222217</v>
      </c>
      <c r="Z45" s="5">
        <f>IFERROR(_xlfn.MAXIFS('[1]Historico segunda etapa 20-21'!$N:$N,'[1]Historico segunda etapa 20-21'!$B:$B,$A45,'[1]Historico segunda etapa 20-21'!$D:$D,$C45,'[1]Historico segunda etapa 20-21'!$A:$A,Z$2),"")</f>
        <v>0.7699555555555555</v>
      </c>
      <c r="AA45" s="5">
        <f>IFERROR(_xlfn.MAXIFS('[1]Historico segunda etapa 20-21'!$N:$N,'[1]Historico segunda etapa 20-21'!$B:$B,$A45,'[1]Historico segunda etapa 20-21'!$D:$D,$C45,'[1]Historico segunda etapa 20-21'!$A:$A,AA$2),"")</f>
        <v>0.79075555555555554</v>
      </c>
      <c r="AB45" s="5">
        <f>IFERROR(_xlfn.MAXIFS('[1]Historico segunda etapa 20-21'!$N:$N,'[1]Historico segunda etapa 20-21'!$B:$B,$A45,'[1]Historico segunda etapa 20-21'!$D:$D,$C45,'[1]Historico segunda etapa 20-21'!$A:$A,AB$2),"")</f>
        <v>0.81191111111111114</v>
      </c>
      <c r="AC45" s="5">
        <f>IFERROR(_xlfn.MAXIFS('[1]Historico segunda etapa 20-21'!$N:$N,'[1]Historico segunda etapa 20-21'!$B:$B,$A45,'[1]Historico segunda etapa 20-21'!$D:$D,$C45,'[1]Historico segunda etapa 20-21'!$A:$A,AC$2),"")</f>
        <v>0.83608888888888888</v>
      </c>
      <c r="AD45" s="5">
        <f>IFERROR(_xlfn.MAXIFS('[1]Historico segunda etapa 20-21'!$N:$N,'[1]Historico segunda etapa 20-21'!$B:$B,$A45,'[1]Historico segunda etapa 20-21'!$D:$D,$C45,'[1]Historico segunda etapa 20-21'!$A:$A,AD$2),"")</f>
        <v>0.83964444444444442</v>
      </c>
      <c r="AE45" s="5">
        <f>IFERROR(_xlfn.MAXIFS('[1]Historico segunda etapa 20-21'!$N:$N,'[1]Historico segunda etapa 20-21'!$B:$B,$A45,'[1]Historico segunda etapa 20-21'!$D:$D,$C45,'[1]Historico segunda etapa 20-21'!$A:$A,AE$2),"")</f>
        <v>0.84675555555555559</v>
      </c>
      <c r="AF45" s="5">
        <f>IFERROR(_xlfn.MAXIFS('[1]Historico segunda etapa 20-21'!$N:$N,'[1]Historico segunda etapa 20-21'!$B:$B,$A45,'[1]Historico segunda etapa 20-21'!$D:$D,$C45,'[1]Historico segunda etapa 20-21'!$A:$A,AF$2),"")</f>
        <v>0.86097777777777773</v>
      </c>
      <c r="AG45" s="5">
        <f>IFERROR(_xlfn.MAXIFS('[1]Historico segunda etapa 20-21'!$N:$N,'[1]Historico segunda etapa 20-21'!$B:$B,$A45,'[1]Historico segunda etapa 20-21'!$D:$D,$C45,'[1]Historico segunda etapa 20-21'!$A:$A,AG$2),"")</f>
        <v>0.88355555555555554</v>
      </c>
      <c r="AH45" s="5">
        <f>IFERROR(_xlfn.MAXIFS('[1]Historico segunda etapa 20-21'!$N:$N,'[1]Historico segunda etapa 20-21'!$B:$B,$A45,'[1]Historico segunda etapa 20-21'!$D:$D,$C45,'[1]Historico segunda etapa 20-21'!$A:$A,AH$2),"")</f>
        <v>0.90168888888888887</v>
      </c>
      <c r="AI45" s="5">
        <f>IFERROR(_xlfn.MAXIFS('[1]Historico segunda etapa 20-21'!$N:$N,'[1]Historico segunda etapa 20-21'!$B:$B,$A45,'[1]Historico segunda etapa 20-21'!$D:$D,$C45,'[1]Historico segunda etapa 20-21'!$A:$A,AI$2),"")</f>
        <v>0.91111111111111109</v>
      </c>
      <c r="AJ45" s="5">
        <f>IFERROR(_xlfn.MAXIFS('[1]Historico segunda etapa 20-21'!$N:$N,'[1]Historico segunda etapa 20-21'!$B:$B,$A45,'[1]Historico segunda etapa 20-21'!$D:$D,$C45,'[1]Historico segunda etapa 20-21'!$A:$A,AJ$2),"")</f>
        <v>0.91786666666666672</v>
      </c>
      <c r="AK45" s="5">
        <f>IFERROR(_xlfn.MAXIFS('[1]Historico segunda etapa 20-21'!$N:$N,'[1]Historico segunda etapa 20-21'!$B:$B,$A45,'[1]Historico segunda etapa 20-21'!$D:$D,$C45,'[1]Historico segunda etapa 20-21'!$A:$A,AK$2),"")</f>
        <v>0.93031111111111109</v>
      </c>
      <c r="AL45" s="5">
        <f>IFERROR(_xlfn.MAXIFS('[1]Historico segunda etapa 20-21'!$N:$N,'[1]Historico segunda etapa 20-21'!$B:$B,$A45,'[1]Historico segunda etapa 20-21'!$D:$D,$C45,'[1]Historico segunda etapa 20-21'!$A:$A,AL$2),"")</f>
        <v>0.93528888888888884</v>
      </c>
      <c r="AM45" s="5">
        <f>IFERROR(_xlfn.MAXIFS('[1]Historico segunda etapa 20-21'!$N:$N,'[1]Historico segunda etapa 20-21'!$B:$B,$A45,'[1]Historico segunda etapa 20-21'!$D:$D,$C45,'[1]Historico segunda etapa 20-21'!$A:$A,AM$2),"")</f>
        <v>0.94595555555555555</v>
      </c>
      <c r="AN45" s="5">
        <f>IFERROR(_xlfn.MAXIFS('[1]Historico segunda etapa 20-21'!$N:$N,'[1]Historico segunda etapa 20-21'!$B:$B,$A45,'[1]Historico segunda etapa 20-21'!$D:$D,$C45,'[1]Historico segunda etapa 20-21'!$A:$A,AN$2),"")</f>
        <v>0.9601777777777778</v>
      </c>
      <c r="AO45" s="5">
        <f>IFERROR(_xlfn.MAXIFS('[1]Historico segunda etapa 20-21'!$N:$N,'[1]Historico segunda etapa 20-21'!$B:$B,$A45,'[1]Historico segunda etapa 20-21'!$D:$D,$C45,'[1]Historico segunda etapa 20-21'!$A:$A,AO$2),"")</f>
        <v>0.96782222222222225</v>
      </c>
      <c r="AP45" s="5">
        <f>IFERROR(_xlfn.MAXIFS('[1]Historico segunda etapa 20-21'!$N:$N,'[1]Historico segunda etapa 20-21'!$B:$B,$A45,'[1]Historico segunda etapa 20-21'!$D:$D,$C45,'[1]Historico segunda etapa 20-21'!$A:$A,AP$2),"")</f>
        <v>0.97315555555555555</v>
      </c>
      <c r="AQ45" s="5">
        <f>IFERROR(_xlfn.MAXIFS('[1]Historico segunda etapa 20-21'!$N:$N,'[1]Historico segunda etapa 20-21'!$B:$B,$A45,'[1]Historico segunda etapa 20-21'!$D:$D,$C45,'[1]Historico segunda etapa 20-21'!$A:$A,AQ$2),"")</f>
        <v>0.97653333333333336</v>
      </c>
      <c r="AR45" s="5">
        <f>IFERROR(_xlfn.MAXIFS('[1]Historico segunda etapa 20-21'!$N:$N,'[1]Historico segunda etapa 20-21'!$B:$B,$A45,'[1]Historico segunda etapa 20-21'!$D:$D,$C45,'[1]Historico segunda etapa 20-21'!$A:$A,AR$2),"")</f>
        <v>0.98080000000000001</v>
      </c>
      <c r="AS45" s="5">
        <f>IFERROR(_xlfn.MAXIFS('[1]Historico segunda etapa 20-21'!$N:$N,'[1]Historico segunda etapa 20-21'!$B:$B,$A45,'[1]Historico segunda etapa 20-21'!$D:$D,$C45,'[1]Historico segunda etapa 20-21'!$A:$A,AS$2),"")</f>
        <v>0.98293333333333333</v>
      </c>
      <c r="AT45" s="5">
        <f>IFERROR(_xlfn.MAXIFS('[1]Historico segunda etapa 20-21'!$N:$N,'[1]Historico segunda etapa 20-21'!$B:$B,$A45,'[1]Historico segunda etapa 20-21'!$D:$D,$C45,'[1]Historico segunda etapa 20-21'!$A:$A,AT$2),"")</f>
        <v>0.98471111111111109</v>
      </c>
      <c r="AU45" s="5">
        <f>IFERROR(_xlfn.MAXIFS('[1]Historico segunda etapa 20-21'!$N:$N,'[1]Historico segunda etapa 20-21'!$B:$B,$A45,'[1]Historico segunda etapa 20-21'!$D:$D,$C45,'[1]Historico segunda etapa 20-21'!$A:$A,AU$2),"")</f>
        <v>0.98897777777777773</v>
      </c>
      <c r="AV45" s="5">
        <f>IFERROR(_xlfn.MAXIFS('[1]Historico segunda etapa 20-21'!$N:$N,'[1]Historico segunda etapa 20-21'!$B:$B,$A45,'[1]Historico segunda etapa 20-21'!$D:$D,$C45,'[1]Historico segunda etapa 20-21'!$A:$A,AV$2),"")</f>
        <v>0.99644444444444447</v>
      </c>
      <c r="AW45" s="5">
        <f>IFERROR(_xlfn.MAXIFS('[1]Historico segunda etapa 20-21'!$N:$N,'[1]Historico segunda etapa 20-21'!$B:$B,$A45,'[1]Historico segunda etapa 20-21'!$D:$D,$C45,'[1]Historico segunda etapa 20-21'!$A:$A,AW$2),"")</f>
        <v>0.99786666666666668</v>
      </c>
      <c r="AX45" s="5">
        <f>IFERROR(_xlfn.MAXIFS('[1]Historico segunda etapa 20-21'!$N:$N,'[1]Historico segunda etapa 20-21'!$B:$B,$A45,'[1]Historico segunda etapa 20-21'!$D:$D,$C45,'[1]Historico segunda etapa 20-21'!$A:$A,AX$2),"")</f>
        <v>1</v>
      </c>
      <c r="AY45" s="5">
        <f>IFERROR(_xlfn.MAXIFS('[1]Historico segunda etapa 20-21'!$N:$N,'[1]Historico segunda etapa 20-21'!$B:$B,$A45,'[1]Historico segunda etapa 20-21'!$D:$D,$C45,'[1]Historico segunda etapa 20-21'!$A:$A,AY$2),"")</f>
        <v>1</v>
      </c>
      <c r="AZ45" s="5">
        <f>IFERROR(_xlfn.MAXIFS('[1]Historico segunda etapa 20-21'!$N:$N,'[1]Historico segunda etapa 20-21'!$B:$B,$A45,'[1]Historico segunda etapa 20-21'!$D:$D,$C45,'[1]Historico segunda etapa 20-21'!$A:$A,AZ$2),"")</f>
        <v>0.99982222222222217</v>
      </c>
      <c r="BA45" s="5">
        <f>IFERROR(_xlfn.MAXIFS('[1]Historico segunda etapa 20-21'!$N:$N,'[1]Historico segunda etapa 20-21'!$B:$B,$A45,'[1]Historico segunda etapa 20-21'!$D:$D,$C45,'[1]Historico segunda etapa 20-21'!$A:$A,BA$2),"")</f>
        <v>1</v>
      </c>
      <c r="BB45" s="5">
        <f>IFERROR(_xlfn.MAXIFS('[1]Historico segunda etapa 20-21'!$N:$N,'[1]Historico segunda etapa 20-21'!$B:$B,$A45,'[1]Historico segunda etapa 20-21'!$D:$D,$C45,'[1]Historico segunda etapa 20-21'!$A:$A,BB$2),"")</f>
        <v>1</v>
      </c>
      <c r="BC45" s="5">
        <f>IFERROR(_xlfn.MAXIFS('[1]Historico segunda etapa 20-21'!$N:$N,'[1]Historico segunda etapa 20-21'!$B:$B,$A45,'[1]Historico segunda etapa 20-21'!$D:$D,$C45,'[1]Historico segunda etapa 20-21'!$A:$A,BC$2),"")</f>
        <v>1</v>
      </c>
      <c r="BD45" s="5">
        <f>IFERROR(_xlfn.MAXIFS('[1]Historico segunda etapa 20-21'!$N:$N,'[1]Historico segunda etapa 20-21'!$B:$B,$A45,'[1]Historico segunda etapa 20-21'!$D:$D,$C45,'[1]Historico segunda etapa 20-21'!$A:$A,BD$2),"")</f>
        <v>1</v>
      </c>
      <c r="BE45" s="5">
        <f>IFERROR(_xlfn.MAXIFS('[1]Historico segunda etapa 20-21'!$N:$N,'[1]Historico segunda etapa 20-21'!$B:$B,$A45,'[1]Historico segunda etapa 20-21'!$D:$D,$C45,'[1]Historico segunda etapa 20-21'!$A:$A,BE$2),"")</f>
        <v>1</v>
      </c>
      <c r="BF45" s="5">
        <f>IFERROR(_xlfn.MAXIFS('[1]Historico segunda etapa 20-21'!$N:$N,'[1]Historico segunda etapa 20-21'!$B:$B,$A45,'[1]Historico segunda etapa 20-21'!$D:$D,$C45,'[1]Historico segunda etapa 20-21'!$A:$A,BF$2),"")</f>
        <v>1</v>
      </c>
    </row>
    <row r="46" spans="1:58" x14ac:dyDescent="0.25">
      <c r="A46" s="1">
        <v>8</v>
      </c>
      <c r="B46" s="1" t="s">
        <v>90</v>
      </c>
      <c r="C46" s="1">
        <v>6</v>
      </c>
      <c r="D46" s="1" t="s">
        <v>90</v>
      </c>
      <c r="E46" s="5">
        <f>IFERROR(_xlfn.MAXIFS('[1]Historico segunda etapa 20-21'!$N:$N,'[1]Historico segunda etapa 20-21'!$B:$B,$A46,'[1]Historico segunda etapa 20-21'!$D:$D,$C46,'[1]Historico segunda etapa 20-21'!$A:$A,E$2),"")</f>
        <v>0</v>
      </c>
      <c r="F46" s="5">
        <f>IFERROR(_xlfn.MAXIFS('[1]Historico segunda etapa 20-21'!$N:$N,'[1]Historico segunda etapa 20-21'!$B:$B,$A46,'[1]Historico segunda etapa 20-21'!$D:$D,$C46,'[1]Historico segunda etapa 20-21'!$A:$A,F$2),"")</f>
        <v>8.2795164762377877E-4</v>
      </c>
      <c r="G46" s="5">
        <f>IFERROR(_xlfn.MAXIFS('[1]Historico segunda etapa 20-21'!$N:$N,'[1]Historico segunda etapa 20-21'!$B:$B,$A46,'[1]Historico segunda etapa 20-21'!$D:$D,$C46,'[1]Historico segunda etapa 20-21'!$A:$A,G$2),"")</f>
        <v>8.4451068057625443E-3</v>
      </c>
      <c r="H46" s="5">
        <f>IFERROR(_xlfn.MAXIFS('[1]Historico segunda etapa 20-21'!$N:$N,'[1]Historico segunda etapa 20-21'!$B:$B,$A46,'[1]Historico segunda etapa 20-21'!$D:$D,$C46,'[1]Historico segunda etapa 20-21'!$A:$A,H$2),"")</f>
        <v>2.6328862394436166E-2</v>
      </c>
      <c r="I46" s="5">
        <f>IFERROR(_xlfn.MAXIFS('[1]Historico segunda etapa 20-21'!$N:$N,'[1]Historico segunda etapa 20-21'!$B:$B,$A46,'[1]Historico segunda etapa 20-21'!$D:$D,$C46,'[1]Historico segunda etapa 20-21'!$A:$A,I$2),"")</f>
        <v>6.0937241265110118E-2</v>
      </c>
      <c r="J46" s="5">
        <f>IFERROR(_xlfn.MAXIFS('[1]Historico segunda etapa 20-21'!$N:$N,'[1]Historico segunda etapa 20-21'!$B:$B,$A46,'[1]Historico segunda etapa 20-21'!$D:$D,$C46,'[1]Historico segunda etapa 20-21'!$A:$A,J$2),"")</f>
        <v>7.8324225865209471E-2</v>
      </c>
      <c r="K46" s="5">
        <f>IFERROR(_xlfn.MAXIFS('[1]Historico segunda etapa 20-21'!$N:$N,'[1]Historico segunda etapa 20-21'!$B:$B,$A46,'[1]Historico segunda etapa 20-21'!$D:$D,$C46,'[1]Historico segunda etapa 20-21'!$A:$A,K$2),"")</f>
        <v>0.10912402715681405</v>
      </c>
      <c r="L46" s="5">
        <f>IFERROR(_xlfn.MAXIFS('[1]Historico segunda etapa 20-21'!$N:$N,'[1]Historico segunda etapa 20-21'!$B:$B,$A46,'[1]Historico segunda etapa 20-21'!$D:$D,$C46,'[1]Historico segunda etapa 20-21'!$A:$A,L$2),"")</f>
        <v>0.18794502401059779</v>
      </c>
      <c r="M46" s="5">
        <f>IFERROR(_xlfn.MAXIFS('[1]Historico segunda etapa 20-21'!$N:$N,'[1]Historico segunda etapa 20-21'!$B:$B,$A46,'[1]Historico segunda etapa 20-21'!$D:$D,$C46,'[1]Historico segunda etapa 20-21'!$A:$A,M$2),"")</f>
        <v>0.24937903626428218</v>
      </c>
      <c r="N46" s="5">
        <f>IFERROR(_xlfn.MAXIFS('[1]Historico segunda etapa 20-21'!$N:$N,'[1]Historico segunda etapa 20-21'!$B:$B,$A46,'[1]Historico segunda etapa 20-21'!$D:$D,$C46,'[1]Historico segunda etapa 20-21'!$A:$A,N$2),"")</f>
        <v>0.30120880940553074</v>
      </c>
      <c r="O46" s="5">
        <f>IFERROR(_xlfn.MAXIFS('[1]Historico segunda etapa 20-21'!$N:$N,'[1]Historico segunda etapa 20-21'!$B:$B,$A46,'[1]Historico segunda etapa 20-21'!$D:$D,$C46,'[1]Historico segunda etapa 20-21'!$A:$A,O$2),"")</f>
        <v>0.34972677595628415</v>
      </c>
      <c r="P46" s="5">
        <f>IFERROR(_xlfn.MAXIFS('[1]Historico segunda etapa 20-21'!$N:$N,'[1]Historico segunda etapa 20-21'!$B:$B,$A46,'[1]Historico segunda etapa 20-21'!$D:$D,$C46,'[1]Historico segunda etapa 20-21'!$A:$A,P$2),"")</f>
        <v>0.39609206822321574</v>
      </c>
      <c r="Q46" s="5">
        <f>IFERROR(_xlfn.MAXIFS('[1]Historico segunda etapa 20-21'!$N:$N,'[1]Historico segunda etapa 20-21'!$B:$B,$A46,'[1]Historico segunda etapa 20-21'!$D:$D,$C46,'[1]Historico segunda etapa 20-21'!$A:$A,Q$2),"")</f>
        <v>0.41530054644808745</v>
      </c>
      <c r="R46" s="5">
        <f>IFERROR(_xlfn.MAXIFS('[1]Historico segunda etapa 20-21'!$N:$N,'[1]Historico segunda etapa 20-21'!$B:$B,$A46,'[1]Historico segunda etapa 20-21'!$D:$D,$C46,'[1]Historico segunda etapa 20-21'!$A:$A,R$2),"")</f>
        <v>0.45296624057686002</v>
      </c>
      <c r="S46" s="5">
        <f>IFERROR(_xlfn.MAXIFS('[1]Historico segunda etapa 20-21'!$N:$N,'[1]Historico segunda etapa 20-21'!$B:$B,$A46,'[1]Historico segunda etapa 20-21'!$D:$D,$C46,'[1]Historico segunda etapa 20-21'!$A:$A,S$2),"")</f>
        <v>0.4968862667977712</v>
      </c>
      <c r="T46" s="5">
        <f>IFERROR(_xlfn.MAXIFS('[1]Historico segunda etapa 20-21'!$N:$N,'[1]Historico segunda etapa 20-21'!$B:$B,$A46,'[1]Historico segunda etapa 20-21'!$D:$D,$C46,'[1]Historico segunda etapa 20-21'!$A:$A,T$2),"")</f>
        <v>0.54883644706653556</v>
      </c>
      <c r="U46" s="5">
        <f>IFERROR(_xlfn.MAXIFS('[1]Historico segunda etapa 20-21'!$N:$N,'[1]Historico segunda etapa 20-21'!$B:$B,$A46,'[1]Historico segunda etapa 20-21'!$D:$D,$C46,'[1]Historico segunda etapa 20-21'!$A:$A,U$2),"")</f>
        <v>0.60160603080957065</v>
      </c>
      <c r="V46" s="5">
        <f>IFERROR(_xlfn.MAXIFS('[1]Historico segunda etapa 20-21'!$N:$N,'[1]Historico segunda etapa 20-21'!$B:$B,$A46,'[1]Historico segunda etapa 20-21'!$D:$D,$C46,'[1]Historico segunda etapa 20-21'!$A:$A,V$2),"")</f>
        <v>0.63421828908554567</v>
      </c>
      <c r="W46" s="5">
        <f>IFERROR(_xlfn.MAXIFS('[1]Historico segunda etapa 20-21'!$N:$N,'[1]Historico segunda etapa 20-21'!$B:$B,$A46,'[1]Historico segunda etapa 20-21'!$D:$D,$C46,'[1]Historico segunda etapa 20-21'!$A:$A,W$2),"")</f>
        <v>0.65191740412979349</v>
      </c>
      <c r="X46" s="5">
        <f>IFERROR(_xlfn.MAXIFS('[1]Historico segunda etapa 20-21'!$N:$N,'[1]Historico segunda etapa 20-21'!$B:$B,$A46,'[1]Historico segunda etapa 20-21'!$D:$D,$C46,'[1]Historico segunda etapa 20-21'!$A:$A,X$2),"")</f>
        <v>0.65961979678793836</v>
      </c>
      <c r="Y46" s="5">
        <f>IFERROR(_xlfn.MAXIFS('[1]Historico segunda etapa 20-21'!$N:$N,'[1]Historico segunda etapa 20-21'!$B:$B,$A46,'[1]Historico segunda etapa 20-21'!$D:$D,$C46,'[1]Historico segunda etapa 20-21'!$A:$A,Y$2),"")</f>
        <v>0.69567354965585049</v>
      </c>
      <c r="Z46" s="5">
        <f>IFERROR(_xlfn.MAXIFS('[1]Historico segunda etapa 20-21'!$N:$N,'[1]Historico segunda etapa 20-21'!$B:$B,$A46,'[1]Historico segunda etapa 20-21'!$D:$D,$C46,'[1]Historico segunda etapa 20-21'!$A:$A,Z$2),"")</f>
        <v>0.71107833497214024</v>
      </c>
      <c r="AA46" s="5">
        <f>IFERROR(_xlfn.MAXIFS('[1]Historico segunda etapa 20-21'!$N:$N,'[1]Historico segunda etapa 20-21'!$B:$B,$A46,'[1]Historico segunda etapa 20-21'!$D:$D,$C46,'[1]Historico segunda etapa 20-21'!$A:$A,AA$2),"")</f>
        <v>0.74221566699442809</v>
      </c>
      <c r="AB46" s="5">
        <f>IFERROR(_xlfn.MAXIFS('[1]Historico segunda etapa 20-21'!$N:$N,'[1]Historico segunda etapa 20-21'!$B:$B,$A46,'[1]Historico segunda etapa 20-21'!$D:$D,$C46,'[1]Historico segunda etapa 20-21'!$A:$A,AB$2),"")</f>
        <v>0.76188135037692561</v>
      </c>
      <c r="AC46" s="5">
        <f>IFERROR(_xlfn.MAXIFS('[1]Historico segunda etapa 20-21'!$N:$N,'[1]Historico segunda etapa 20-21'!$B:$B,$A46,'[1]Historico segunda etapa 20-21'!$D:$D,$C46,'[1]Historico segunda etapa 20-21'!$A:$A,AC$2),"")</f>
        <v>0.7749918059652573</v>
      </c>
      <c r="AD46" s="5">
        <f>IFERROR(_xlfn.MAXIFS('[1]Historico segunda etapa 20-21'!$N:$N,'[1]Historico segunda etapa 20-21'!$B:$B,$A46,'[1]Historico segunda etapa 20-21'!$D:$D,$C46,'[1]Historico segunda etapa 20-21'!$A:$A,AD$2),"")</f>
        <v>0.78859390363815141</v>
      </c>
      <c r="AE46" s="5">
        <f>IFERROR(_xlfn.MAXIFS('[1]Historico segunda etapa 20-21'!$N:$N,'[1]Historico segunda etapa 20-21'!$B:$B,$A46,'[1]Historico segunda etapa 20-21'!$D:$D,$C46,'[1]Historico segunda etapa 20-21'!$A:$A,AE$2),"")</f>
        <v>0.79891838741396259</v>
      </c>
      <c r="AF46" s="5">
        <f>IFERROR(_xlfn.MAXIFS('[1]Historico segunda etapa 20-21'!$N:$N,'[1]Historico segunda etapa 20-21'!$B:$B,$A46,'[1]Historico segunda etapa 20-21'!$D:$D,$C46,'[1]Historico segunda etapa 20-21'!$A:$A,AF$2),"")</f>
        <v>0.81153720091773185</v>
      </c>
      <c r="AG46" s="5">
        <f>IFERROR(_xlfn.MAXIFS('[1]Historico segunda etapa 20-21'!$N:$N,'[1]Historico segunda etapa 20-21'!$B:$B,$A46,'[1]Historico segunda etapa 20-21'!$D:$D,$C46,'[1]Historico segunda etapa 20-21'!$A:$A,AG$2),"")</f>
        <v>0.82333661094723043</v>
      </c>
      <c r="AH46" s="5">
        <f>IFERROR(_xlfn.MAXIFS('[1]Historico segunda etapa 20-21'!$N:$N,'[1]Historico segunda etapa 20-21'!$B:$B,$A46,'[1]Historico segunda etapa 20-21'!$D:$D,$C46,'[1]Historico segunda etapa 20-21'!$A:$A,AH$2),"")</f>
        <v>0.84152736807604067</v>
      </c>
      <c r="AI46" s="5">
        <f>IFERROR(_xlfn.MAXIFS('[1]Historico segunda etapa 20-21'!$N:$N,'[1]Historico segunda etapa 20-21'!$B:$B,$A46,'[1]Historico segunda etapa 20-21'!$D:$D,$C46,'[1]Historico segunda etapa 20-21'!$A:$A,AI$2),"")</f>
        <v>0.85807931825630945</v>
      </c>
      <c r="AJ46" s="5">
        <f>IFERROR(_xlfn.MAXIFS('[1]Historico segunda etapa 20-21'!$N:$N,'[1]Historico segunda etapa 20-21'!$B:$B,$A46,'[1]Historico segunda etapa 20-21'!$D:$D,$C46,'[1]Historico segunda etapa 20-21'!$A:$A,AJ$2),"")</f>
        <v>0.87086201245493278</v>
      </c>
      <c r="AK46" s="5">
        <f>IFERROR(_xlfn.MAXIFS('[1]Historico segunda etapa 20-21'!$N:$N,'[1]Historico segunda etapa 20-21'!$B:$B,$A46,'[1]Historico segunda etapa 20-21'!$D:$D,$C46,'[1]Historico segunda etapa 20-21'!$A:$A,AK$2),"")</f>
        <v>0.87676171746968212</v>
      </c>
      <c r="AL46" s="5">
        <f>IFERROR(_xlfn.MAXIFS('[1]Historico segunda etapa 20-21'!$N:$N,'[1]Historico segunda etapa 20-21'!$B:$B,$A46,'[1]Historico segunda etapa 20-21'!$D:$D,$C46,'[1]Historico segunda etapa 20-21'!$A:$A,AL$2),"")</f>
        <v>0.88380858734841039</v>
      </c>
      <c r="AM46" s="5">
        <f>IFERROR(_xlfn.MAXIFS('[1]Historico segunda etapa 20-21'!$N:$N,'[1]Historico segunda etapa 20-21'!$B:$B,$A46,'[1]Historico segunda etapa 20-21'!$D:$D,$C46,'[1]Historico segunda etapa 20-21'!$A:$A,AM$2),"")</f>
        <v>0.89560799737790886</v>
      </c>
      <c r="AN46" s="5">
        <f>IFERROR(_xlfn.MAXIFS('[1]Historico segunda etapa 20-21'!$N:$N,'[1]Historico segunda etapa 20-21'!$B:$B,$A46,'[1]Historico segunda etapa 20-21'!$D:$D,$C46,'[1]Historico segunda etapa 20-21'!$A:$A,AN$2),"")</f>
        <v>0.90658800393313665</v>
      </c>
      <c r="AO46" s="5">
        <f>IFERROR(_xlfn.MAXIFS('[1]Historico segunda etapa 20-21'!$N:$N,'[1]Historico segunda etapa 20-21'!$B:$B,$A46,'[1]Historico segunda etapa 20-21'!$D:$D,$C46,'[1]Historico segunda etapa 20-21'!$A:$A,AO$2),"")</f>
        <v>0.91756801048836445</v>
      </c>
      <c r="AP46" s="5">
        <f>IFERROR(_xlfn.MAXIFS('[1]Historico segunda etapa 20-21'!$N:$N,'[1]Historico segunda etapa 20-21'!$B:$B,$A46,'[1]Historico segunda etapa 20-21'!$D:$D,$C46,'[1]Historico segunda etapa 20-21'!$A:$A,AP$2),"")</f>
        <v>0.92969518190757128</v>
      </c>
      <c r="AQ46" s="5">
        <f>IFERROR(_xlfn.MAXIFS('[1]Historico segunda etapa 20-21'!$N:$N,'[1]Historico segunda etapa 20-21'!$B:$B,$A46,'[1]Historico segunda etapa 20-21'!$D:$D,$C46,'[1]Historico segunda etapa 20-21'!$A:$A,AQ$2),"")</f>
        <v>0.93674205178629955</v>
      </c>
      <c r="AR46" s="5">
        <f>IFERROR(_xlfn.MAXIFS('[1]Historico segunda etapa 20-21'!$N:$N,'[1]Historico segunda etapa 20-21'!$B:$B,$A46,'[1]Historico segunda etapa 20-21'!$D:$D,$C46,'[1]Historico segunda etapa 20-21'!$A:$A,AR$2),"")</f>
        <v>0.94493608652900685</v>
      </c>
      <c r="AS46" s="5">
        <f>IFERROR(_xlfn.MAXIFS('[1]Historico segunda etapa 20-21'!$N:$N,'[1]Historico segunda etapa 20-21'!$B:$B,$A46,'[1]Historico segunda etapa 20-21'!$D:$D,$C46,'[1]Historico segunda etapa 20-21'!$A:$A,AS$2),"")</f>
        <v>0.95313012127171415</v>
      </c>
      <c r="AT46" s="5">
        <f>IFERROR(_xlfn.MAXIFS('[1]Historico segunda etapa 20-21'!$N:$N,'[1]Historico segunda etapa 20-21'!$B:$B,$A46,'[1]Historico segunda etapa 20-21'!$D:$D,$C46,'[1]Historico segunda etapa 20-21'!$A:$A,AT$2),"")</f>
        <v>0.96181579809898399</v>
      </c>
      <c r="AU46" s="5">
        <f>IFERROR(_xlfn.MAXIFS('[1]Historico segunda etapa 20-21'!$N:$N,'[1]Historico segunda etapa 20-21'!$B:$B,$A46,'[1]Historico segunda etapa 20-21'!$D:$D,$C46,'[1]Historico segunda etapa 20-21'!$A:$A,AU$2),"")</f>
        <v>0.97443461160275324</v>
      </c>
      <c r="AV46" s="5">
        <f>IFERROR(_xlfn.MAXIFS('[1]Historico segunda etapa 20-21'!$N:$N,'[1]Historico segunda etapa 20-21'!$B:$B,$A46,'[1]Historico segunda etapa 20-21'!$D:$D,$C46,'[1]Historico segunda etapa 20-21'!$A:$A,AV$2),"")</f>
        <v>0.99196984595214688</v>
      </c>
      <c r="AW46" s="5">
        <f>IFERROR(_xlfn.MAXIFS('[1]Historico segunda etapa 20-21'!$N:$N,'[1]Historico segunda etapa 20-21'!$B:$B,$A46,'[1]Historico segunda etapa 20-21'!$D:$D,$C46,'[1]Historico segunda etapa 20-21'!$A:$A,AW$2),"")</f>
        <v>0.99852507374631272</v>
      </c>
      <c r="AX46" s="5">
        <f>IFERROR(_xlfn.MAXIFS('[1]Historico segunda etapa 20-21'!$N:$N,'[1]Historico segunda etapa 20-21'!$B:$B,$A46,'[1]Historico segunda etapa 20-21'!$D:$D,$C46,'[1]Historico segunda etapa 20-21'!$A:$A,AX$2),"")</f>
        <v>1</v>
      </c>
      <c r="AY46" s="5">
        <f>IFERROR(_xlfn.MAXIFS('[1]Historico segunda etapa 20-21'!$N:$N,'[1]Historico segunda etapa 20-21'!$B:$B,$A46,'[1]Historico segunda etapa 20-21'!$D:$D,$C46,'[1]Historico segunda etapa 20-21'!$A:$A,AY$2),"")</f>
        <v>1</v>
      </c>
      <c r="AZ46" s="5">
        <f>IFERROR(_xlfn.MAXIFS('[1]Historico segunda etapa 20-21'!$N:$N,'[1]Historico segunda etapa 20-21'!$B:$B,$A46,'[1]Historico segunda etapa 20-21'!$D:$D,$C46,'[1]Historico segunda etapa 20-21'!$A:$A,AZ$2),"")</f>
        <v>1</v>
      </c>
      <c r="BA46" s="5">
        <f>IFERROR(_xlfn.MAXIFS('[1]Historico segunda etapa 20-21'!$N:$N,'[1]Historico segunda etapa 20-21'!$B:$B,$A46,'[1]Historico segunda etapa 20-21'!$D:$D,$C46,'[1]Historico segunda etapa 20-21'!$A:$A,BA$2),"")</f>
        <v>1</v>
      </c>
      <c r="BB46" s="5">
        <f>IFERROR(_xlfn.MAXIFS('[1]Historico segunda etapa 20-21'!$N:$N,'[1]Historico segunda etapa 20-21'!$B:$B,$A46,'[1]Historico segunda etapa 20-21'!$D:$D,$C46,'[1]Historico segunda etapa 20-21'!$A:$A,BB$2),"")</f>
        <v>1</v>
      </c>
      <c r="BC46" s="5">
        <f>IFERROR(_xlfn.MAXIFS('[1]Historico segunda etapa 20-21'!$N:$N,'[1]Historico segunda etapa 20-21'!$B:$B,$A46,'[1]Historico segunda etapa 20-21'!$D:$D,$C46,'[1]Historico segunda etapa 20-21'!$A:$A,BC$2),"")</f>
        <v>1</v>
      </c>
      <c r="BD46" s="5">
        <f>IFERROR(_xlfn.MAXIFS('[1]Historico segunda etapa 20-21'!$N:$N,'[1]Historico segunda etapa 20-21'!$B:$B,$A46,'[1]Historico segunda etapa 20-21'!$D:$D,$C46,'[1]Historico segunda etapa 20-21'!$A:$A,BD$2),"")</f>
        <v>1</v>
      </c>
      <c r="BE46" s="5">
        <f>IFERROR(_xlfn.MAXIFS('[1]Historico segunda etapa 20-21'!$N:$N,'[1]Historico segunda etapa 20-21'!$B:$B,$A46,'[1]Historico segunda etapa 20-21'!$D:$D,$C46,'[1]Historico segunda etapa 20-21'!$A:$A,BE$2),"")</f>
        <v>1</v>
      </c>
      <c r="BF46" s="5">
        <f>IFERROR(_xlfn.MAXIFS('[1]Historico segunda etapa 20-21'!$N:$N,'[1]Historico segunda etapa 20-21'!$B:$B,$A46,'[1]Historico segunda etapa 20-21'!$D:$D,$C46,'[1]Historico segunda etapa 20-21'!$A:$A,BF$2),"")</f>
        <v>1</v>
      </c>
    </row>
    <row r="47" spans="1:58" x14ac:dyDescent="0.25">
      <c r="A47" s="2">
        <v>8</v>
      </c>
      <c r="B47" s="2" t="s">
        <v>90</v>
      </c>
      <c r="C47" s="2">
        <v>7</v>
      </c>
      <c r="D47" s="2" t="s">
        <v>93</v>
      </c>
      <c r="E47" s="5">
        <f>IFERROR(_xlfn.MAXIFS('[1]Historico segunda etapa 20-21'!$N:$N,'[1]Historico segunda etapa 20-21'!$B:$B,$A47,'[1]Historico segunda etapa 20-21'!$D:$D,$C47,'[1]Historico segunda etapa 20-21'!$A:$A,E$2),"")</f>
        <v>0</v>
      </c>
      <c r="F47" s="5">
        <f>IFERROR(_xlfn.MAXIFS('[1]Historico segunda etapa 20-21'!$N:$N,'[1]Historico segunda etapa 20-21'!$B:$B,$A47,'[1]Historico segunda etapa 20-21'!$D:$D,$C47,'[1]Historico segunda etapa 20-21'!$A:$A,F$2),"")</f>
        <v>6.2195326945705164E-3</v>
      </c>
      <c r="G47" s="5">
        <f>IFERROR(_xlfn.MAXIFS('[1]Historico segunda etapa 20-21'!$N:$N,'[1]Historico segunda etapa 20-21'!$B:$B,$A47,'[1]Historico segunda etapa 20-21'!$D:$D,$C47,'[1]Historico segunda etapa 20-21'!$A:$A,G$2),"")</f>
        <v>8.5728693898134145E-3</v>
      </c>
      <c r="H47" s="5">
        <f>IFERROR(_xlfn.MAXIFS('[1]Historico segunda etapa 20-21'!$N:$N,'[1]Historico segunda etapa 20-21'!$B:$B,$A47,'[1]Historico segunda etapa 20-21'!$D:$D,$C47,'[1]Historico segunda etapa 20-21'!$A:$A,H$2),"")</f>
        <v>2.3869557908892249E-2</v>
      </c>
      <c r="I47" s="5">
        <f>IFERROR(_xlfn.MAXIFS('[1]Historico segunda etapa 20-21'!$N:$N,'[1]Historico segunda etapa 20-21'!$B:$B,$A47,'[1]Historico segunda etapa 20-21'!$D:$D,$C47,'[1]Historico segunda etapa 20-21'!$A:$A,I$2),"")</f>
        <v>5.2277693730038662E-2</v>
      </c>
      <c r="J47" s="5">
        <f>IFERROR(_xlfn.MAXIFS('[1]Historico segunda etapa 20-21'!$N:$N,'[1]Historico segunda etapa 20-21'!$B:$B,$A47,'[1]Historico segunda etapa 20-21'!$D:$D,$C47,'[1]Historico segunda etapa 20-21'!$A:$A,J$2),"")</f>
        <v>7.0263909900823665E-2</v>
      </c>
      <c r="K47" s="5">
        <f>IFERROR(_xlfn.MAXIFS('[1]Historico segunda etapa 20-21'!$N:$N,'[1]Historico segunda etapa 20-21'!$B:$B,$A47,'[1]Historico segunda etapa 20-21'!$D:$D,$C47,'[1]Historico segunda etapa 20-21'!$A:$A,K$2),"")</f>
        <v>0.10203395528660279</v>
      </c>
      <c r="L47" s="5">
        <f>IFERROR(_xlfn.MAXIFS('[1]Historico segunda etapa 20-21'!$N:$N,'[1]Historico segunda etapa 20-21'!$B:$B,$A47,'[1]Historico segunda etapa 20-21'!$D:$D,$C47,'[1]Historico segunda etapa 20-21'!$A:$A,L$2),"")</f>
        <v>0.13783829214994117</v>
      </c>
      <c r="M47" s="5">
        <f>IFERROR(_xlfn.MAXIFS('[1]Historico segunda etapa 20-21'!$N:$N,'[1]Historico segunda etapa 20-21'!$B:$B,$A47,'[1]Historico segunda etapa 20-21'!$D:$D,$C47,'[1]Historico segunda etapa 20-21'!$A:$A,M$2),"")</f>
        <v>0.17885358883846025</v>
      </c>
      <c r="N47" s="5">
        <f>IFERROR(_xlfn.MAXIFS('[1]Historico segunda etapa 20-21'!$N:$N,'[1]Historico segunda etapa 20-21'!$B:$B,$A47,'[1]Historico segunda etapa 20-21'!$D:$D,$C47,'[1]Historico segunda etapa 20-21'!$A:$A,N$2),"")</f>
        <v>0.22911413682971929</v>
      </c>
      <c r="O47" s="5">
        <f>IFERROR(_xlfn.MAXIFS('[1]Historico segunda etapa 20-21'!$N:$N,'[1]Historico segunda etapa 20-21'!$B:$B,$A47,'[1]Historico segunda etapa 20-21'!$D:$D,$C47,'[1]Historico segunda etapa 20-21'!$A:$A,O$2),"")</f>
        <v>0.26609514204067913</v>
      </c>
      <c r="P47" s="5">
        <f>IFERROR(_xlfn.MAXIFS('[1]Historico segunda etapa 20-21'!$N:$N,'[1]Historico segunda etapa 20-21'!$B:$B,$A47,'[1]Historico segunda etapa 20-21'!$D:$D,$C47,'[1]Historico segunda etapa 20-21'!$A:$A,P$2),"")</f>
        <v>0.30273995629517564</v>
      </c>
      <c r="Q47" s="5">
        <f>IFERROR(_xlfn.MAXIFS('[1]Historico segunda etapa 20-21'!$N:$N,'[1]Historico segunda etapa 20-21'!$B:$B,$A47,'[1]Historico segunda etapa 20-21'!$D:$D,$C47,'[1]Historico segunda etapa 20-21'!$A:$A,Q$2),"")</f>
        <v>0.31837283577071779</v>
      </c>
      <c r="R47" s="5">
        <f>IFERROR(_xlfn.MAXIFS('[1]Historico segunda etapa 20-21'!$N:$N,'[1]Historico segunda etapa 20-21'!$B:$B,$A47,'[1]Historico segunda etapa 20-21'!$D:$D,$C47,'[1]Historico segunda etapa 20-21'!$A:$A,R$2),"")</f>
        <v>0.38488488488488487</v>
      </c>
      <c r="S47" s="5">
        <f>IFERROR(_xlfn.MAXIFS('[1]Historico segunda etapa 20-21'!$N:$N,'[1]Historico segunda etapa 20-21'!$B:$B,$A47,'[1]Historico segunda etapa 20-21'!$D:$D,$C47,'[1]Historico segunda etapa 20-21'!$A:$A,S$2),"")</f>
        <v>0.43326659993326661</v>
      </c>
      <c r="T47" s="5">
        <f>IFERROR(_xlfn.MAXIFS('[1]Historico segunda etapa 20-21'!$N:$N,'[1]Historico segunda etapa 20-21'!$B:$B,$A47,'[1]Historico segunda etapa 20-21'!$D:$D,$C47,'[1]Historico segunda etapa 20-21'!$A:$A,T$2),"")</f>
        <v>0.48298298298298298</v>
      </c>
      <c r="U47" s="5">
        <f>IFERROR(_xlfn.MAXIFS('[1]Historico segunda etapa 20-21'!$N:$N,'[1]Historico segunda etapa 20-21'!$B:$B,$A47,'[1]Historico segunda etapa 20-21'!$D:$D,$C47,'[1]Historico segunda etapa 20-21'!$A:$A,U$2),"")</f>
        <v>0.52552552552552556</v>
      </c>
      <c r="V47" s="5">
        <f>IFERROR(_xlfn.MAXIFS('[1]Historico segunda etapa 20-21'!$N:$N,'[1]Historico segunda etapa 20-21'!$B:$B,$A47,'[1]Historico segunda etapa 20-21'!$D:$D,$C47,'[1]Historico segunda etapa 20-21'!$A:$A,V$2),"")</f>
        <v>0.56439773106439772</v>
      </c>
      <c r="W47" s="5">
        <f>IFERROR(_xlfn.MAXIFS('[1]Historico segunda etapa 20-21'!$N:$N,'[1]Historico segunda etapa 20-21'!$B:$B,$A47,'[1]Historico segunda etapa 20-21'!$D:$D,$C47,'[1]Historico segunda etapa 20-21'!$A:$A,W$2),"")</f>
        <v>0.60110110110110115</v>
      </c>
      <c r="X47" s="5">
        <f>IFERROR(_xlfn.MAXIFS('[1]Historico segunda etapa 20-21'!$N:$N,'[1]Historico segunda etapa 20-21'!$B:$B,$A47,'[1]Historico segunda etapa 20-21'!$D:$D,$C47,'[1]Historico segunda etapa 20-21'!$A:$A,X$2),"")</f>
        <v>0.6141141141141141</v>
      </c>
      <c r="Y47" s="5">
        <f>IFERROR(_xlfn.MAXIFS('[1]Historico segunda etapa 20-21'!$N:$N,'[1]Historico segunda etapa 20-21'!$B:$B,$A47,'[1]Historico segunda etapa 20-21'!$D:$D,$C47,'[1]Historico segunda etapa 20-21'!$A:$A,Y$2),"")</f>
        <v>0.65648982315648985</v>
      </c>
      <c r="Z47" s="5">
        <f>IFERROR(_xlfn.MAXIFS('[1]Historico segunda etapa 20-21'!$N:$N,'[1]Historico segunda etapa 20-21'!$B:$B,$A47,'[1]Historico segunda etapa 20-21'!$D:$D,$C47,'[1]Historico segunda etapa 20-21'!$A:$A,Z$2),"")</f>
        <v>0.66833500166833504</v>
      </c>
      <c r="AA47" s="5">
        <f>IFERROR(_xlfn.MAXIFS('[1]Historico segunda etapa 20-21'!$N:$N,'[1]Historico segunda etapa 20-21'!$B:$B,$A47,'[1]Historico segunda etapa 20-21'!$D:$D,$C47,'[1]Historico segunda etapa 20-21'!$A:$A,AA$2),"")</f>
        <v>0.69703036369703031</v>
      </c>
      <c r="AB47" s="5">
        <f>IFERROR(_xlfn.MAXIFS('[1]Historico segunda etapa 20-21'!$N:$N,'[1]Historico segunda etapa 20-21'!$B:$B,$A47,'[1]Historico segunda etapa 20-21'!$D:$D,$C47,'[1]Historico segunda etapa 20-21'!$A:$A,AB$2),"")</f>
        <v>0.72889556222889551</v>
      </c>
      <c r="AC47" s="5">
        <f>IFERROR(_xlfn.MAXIFS('[1]Historico segunda etapa 20-21'!$N:$N,'[1]Historico segunda etapa 20-21'!$B:$B,$A47,'[1]Historico segunda etapa 20-21'!$D:$D,$C47,'[1]Historico segunda etapa 20-21'!$A:$A,AC$2),"")</f>
        <v>0.76226226226226224</v>
      </c>
      <c r="AD47" s="5">
        <f>IFERROR(_xlfn.MAXIFS('[1]Historico segunda etapa 20-21'!$N:$N,'[1]Historico segunda etapa 20-21'!$B:$B,$A47,'[1]Historico segunda etapa 20-21'!$D:$D,$C47,'[1]Historico segunda etapa 20-21'!$A:$A,AD$2),"")</f>
        <v>0.79813146479813146</v>
      </c>
      <c r="AE47" s="5">
        <f>IFERROR(_xlfn.MAXIFS('[1]Historico segunda etapa 20-21'!$N:$N,'[1]Historico segunda etapa 20-21'!$B:$B,$A47,'[1]Historico segunda etapa 20-21'!$D:$D,$C47,'[1]Historico segunda etapa 20-21'!$A:$A,AE$2),"")</f>
        <v>0.80980980980980977</v>
      </c>
      <c r="AF47" s="5">
        <f>IFERROR(_xlfn.MAXIFS('[1]Historico segunda etapa 20-21'!$N:$N,'[1]Historico segunda etapa 20-21'!$B:$B,$A47,'[1]Historico segunda etapa 20-21'!$D:$D,$C47,'[1]Historico segunda etapa 20-21'!$A:$A,AF$2),"")</f>
        <v>0.81514848181514843</v>
      </c>
      <c r="AG47" s="5">
        <f>IFERROR(_xlfn.MAXIFS('[1]Historico segunda etapa 20-21'!$N:$N,'[1]Historico segunda etapa 20-21'!$B:$B,$A47,'[1]Historico segunda etapa 20-21'!$D:$D,$C47,'[1]Historico segunda etapa 20-21'!$A:$A,AG$2),"")</f>
        <v>0.82866199532866203</v>
      </c>
      <c r="AH47" s="5">
        <f>IFERROR(_xlfn.MAXIFS('[1]Historico segunda etapa 20-21'!$N:$N,'[1]Historico segunda etapa 20-21'!$B:$B,$A47,'[1]Historico segunda etapa 20-21'!$D:$D,$C47,'[1]Historico segunda etapa 20-21'!$A:$A,AH$2),"")</f>
        <v>0.84100767434100765</v>
      </c>
      <c r="AI47" s="5">
        <f>IFERROR(_xlfn.MAXIFS('[1]Historico segunda etapa 20-21'!$N:$N,'[1]Historico segunda etapa 20-21'!$B:$B,$A47,'[1]Historico segunda etapa 20-21'!$D:$D,$C47,'[1]Historico segunda etapa 20-21'!$A:$A,AI$2),"")</f>
        <v>0.86753420086753419</v>
      </c>
      <c r="AJ47" s="5">
        <f>IFERROR(_xlfn.MAXIFS('[1]Historico segunda etapa 20-21'!$N:$N,'[1]Historico segunda etapa 20-21'!$B:$B,$A47,'[1]Historico segunda etapa 20-21'!$D:$D,$C47,'[1]Historico segunda etapa 20-21'!$A:$A,AJ$2),"")</f>
        <v>0.88471805138471804</v>
      </c>
      <c r="AK47" s="5">
        <f>IFERROR(_xlfn.MAXIFS('[1]Historico segunda etapa 20-21'!$N:$N,'[1]Historico segunda etapa 20-21'!$B:$B,$A47,'[1]Historico segunda etapa 20-21'!$D:$D,$C47,'[1]Historico segunda etapa 20-21'!$A:$A,AK$2),"")</f>
        <v>0.88972305638972304</v>
      </c>
      <c r="AL47" s="5">
        <f>IFERROR(_xlfn.MAXIFS('[1]Historico segunda etapa 20-21'!$N:$N,'[1]Historico segunda etapa 20-21'!$B:$B,$A47,'[1]Historico segunda etapa 20-21'!$D:$D,$C47,'[1]Historico segunda etapa 20-21'!$A:$A,AL$2),"")</f>
        <v>0.89439439439439439</v>
      </c>
      <c r="AM47" s="5">
        <f>IFERROR(_xlfn.MAXIFS('[1]Historico segunda etapa 20-21'!$N:$N,'[1]Historico segunda etapa 20-21'!$B:$B,$A47,'[1]Historico segunda etapa 20-21'!$D:$D,$C47,'[1]Historico segunda etapa 20-21'!$A:$A,AM$2),"")</f>
        <v>0.90090090090090091</v>
      </c>
      <c r="AN47" s="5">
        <f>IFERROR(_xlfn.MAXIFS('[1]Historico segunda etapa 20-21'!$N:$N,'[1]Historico segunda etapa 20-21'!$B:$B,$A47,'[1]Historico segunda etapa 20-21'!$D:$D,$C47,'[1]Historico segunda etapa 20-21'!$A:$A,AN$2),"")</f>
        <v>0.91324657991324654</v>
      </c>
      <c r="AO47" s="5">
        <f>IFERROR(_xlfn.MAXIFS('[1]Historico segunda etapa 20-21'!$N:$N,'[1]Historico segunda etapa 20-21'!$B:$B,$A47,'[1]Historico segunda etapa 20-21'!$D:$D,$C47,'[1]Historico segunda etapa 20-21'!$A:$A,AO$2),"")</f>
        <v>0.93143143143143148</v>
      </c>
      <c r="AP47" s="5">
        <f>IFERROR(_xlfn.MAXIFS('[1]Historico segunda etapa 20-21'!$N:$N,'[1]Historico segunda etapa 20-21'!$B:$B,$A47,'[1]Historico segunda etapa 20-21'!$D:$D,$C47,'[1]Historico segunda etapa 20-21'!$A:$A,AP$2),"")</f>
        <v>0.9371037704371038</v>
      </c>
      <c r="AQ47" s="5">
        <f>IFERROR(_xlfn.MAXIFS('[1]Historico segunda etapa 20-21'!$N:$N,'[1]Historico segunda etapa 20-21'!$B:$B,$A47,'[1]Historico segunda etapa 20-21'!$D:$D,$C47,'[1]Historico segunda etapa 20-21'!$A:$A,AQ$2),"")</f>
        <v>0.94244244244244246</v>
      </c>
      <c r="AR47" s="5">
        <f>IFERROR(_xlfn.MAXIFS('[1]Historico segunda etapa 20-21'!$N:$N,'[1]Historico segunda etapa 20-21'!$B:$B,$A47,'[1]Historico segunda etapa 20-21'!$D:$D,$C47,'[1]Historico segunda etapa 20-21'!$A:$A,AR$2),"")</f>
        <v>0.94461127794461131</v>
      </c>
      <c r="AS47" s="5">
        <f>IFERROR(_xlfn.MAXIFS('[1]Historico segunda etapa 20-21'!$N:$N,'[1]Historico segunda etapa 20-21'!$B:$B,$A47,'[1]Historico segunda etapa 20-21'!$D:$D,$C47,'[1]Historico segunda etapa 20-21'!$A:$A,AS$2),"")</f>
        <v>0.94678011344678015</v>
      </c>
      <c r="AT47" s="5">
        <f>IFERROR(_xlfn.MAXIFS('[1]Historico segunda etapa 20-21'!$N:$N,'[1]Historico segunda etapa 20-21'!$B:$B,$A47,'[1]Historico segunda etapa 20-21'!$D:$D,$C47,'[1]Historico segunda etapa 20-21'!$A:$A,AT$2),"")</f>
        <v>0.95328661995328667</v>
      </c>
      <c r="AU47" s="5">
        <f>IFERROR(_xlfn.MAXIFS('[1]Historico segunda etapa 20-21'!$N:$N,'[1]Historico segunda etapa 20-21'!$B:$B,$A47,'[1]Historico segunda etapa 20-21'!$D:$D,$C47,'[1]Historico segunda etapa 20-21'!$A:$A,AU$2),"")</f>
        <v>0.96129462796129461</v>
      </c>
      <c r="AV47" s="5">
        <f>IFERROR(_xlfn.MAXIFS('[1]Historico segunda etapa 20-21'!$N:$N,'[1]Historico segunda etapa 20-21'!$B:$B,$A47,'[1]Historico segunda etapa 20-21'!$D:$D,$C47,'[1]Historico segunda etapa 20-21'!$A:$A,AV$2),"")</f>
        <v>0.9731398064731398</v>
      </c>
      <c r="AW47" s="5">
        <f>IFERROR(_xlfn.MAXIFS('[1]Historico segunda etapa 20-21'!$N:$N,'[1]Historico segunda etapa 20-21'!$B:$B,$A47,'[1]Historico segunda etapa 20-21'!$D:$D,$C47,'[1]Historico segunda etapa 20-21'!$A:$A,AW$2),"")</f>
        <v>0.97664330997664328</v>
      </c>
      <c r="AX47" s="5">
        <f>IFERROR(_xlfn.MAXIFS('[1]Historico segunda etapa 20-21'!$N:$N,'[1]Historico segunda etapa 20-21'!$B:$B,$A47,'[1]Historico segunda etapa 20-21'!$D:$D,$C47,'[1]Historico segunda etapa 20-21'!$A:$A,AX$2),"")</f>
        <v>0.98298298298298303</v>
      </c>
      <c r="AY47" s="5">
        <f>IFERROR(_xlfn.MAXIFS('[1]Historico segunda etapa 20-21'!$N:$N,'[1]Historico segunda etapa 20-21'!$B:$B,$A47,'[1]Historico segunda etapa 20-21'!$D:$D,$C47,'[1]Historico segunda etapa 20-21'!$A:$A,AY$2),"")</f>
        <v>0.98998998998998999</v>
      </c>
      <c r="AZ47" s="5">
        <f>IFERROR(_xlfn.MAXIFS('[1]Historico segunda etapa 20-21'!$N:$N,'[1]Historico segunda etapa 20-21'!$B:$B,$A47,'[1]Historico segunda etapa 20-21'!$D:$D,$C47,'[1]Historico segunda etapa 20-21'!$A:$A,AZ$2),"")</f>
        <v>0.99349349349349347</v>
      </c>
      <c r="BA47" s="5">
        <f>IFERROR(_xlfn.MAXIFS('[1]Historico segunda etapa 20-21'!$N:$N,'[1]Historico segunda etapa 20-21'!$B:$B,$A47,'[1]Historico segunda etapa 20-21'!$D:$D,$C47,'[1]Historico segunda etapa 20-21'!$A:$A,BA$2),"")</f>
        <v>0.9974974974974975</v>
      </c>
      <c r="BB47" s="5">
        <f>IFERROR(_xlfn.MAXIFS('[1]Historico segunda etapa 20-21'!$N:$N,'[1]Historico segunda etapa 20-21'!$B:$B,$A47,'[1]Historico segunda etapa 20-21'!$D:$D,$C47,'[1]Historico segunda etapa 20-21'!$A:$A,BB$2),"")</f>
        <v>0.99949949949949946</v>
      </c>
      <c r="BC47" s="5">
        <f>IFERROR(_xlfn.MAXIFS('[1]Historico segunda etapa 20-21'!$N:$N,'[1]Historico segunda etapa 20-21'!$B:$B,$A47,'[1]Historico segunda etapa 20-21'!$D:$D,$C47,'[1]Historico segunda etapa 20-21'!$A:$A,BC$2),"")</f>
        <v>1</v>
      </c>
      <c r="BD47" s="5">
        <f>IFERROR(_xlfn.MAXIFS('[1]Historico segunda etapa 20-21'!$N:$N,'[1]Historico segunda etapa 20-21'!$B:$B,$A47,'[1]Historico segunda etapa 20-21'!$D:$D,$C47,'[1]Historico segunda etapa 20-21'!$A:$A,BD$2),"")</f>
        <v>1</v>
      </c>
      <c r="BE47" s="5">
        <f>IFERROR(_xlfn.MAXIFS('[1]Historico segunda etapa 20-21'!$N:$N,'[1]Historico segunda etapa 20-21'!$B:$B,$A47,'[1]Historico segunda etapa 20-21'!$D:$D,$C47,'[1]Historico segunda etapa 20-21'!$A:$A,BE$2),"")</f>
        <v>1</v>
      </c>
      <c r="BF47" s="5">
        <f>IFERROR(_xlfn.MAXIFS('[1]Historico segunda etapa 20-21'!$N:$N,'[1]Historico segunda etapa 20-21'!$B:$B,$A47,'[1]Historico segunda etapa 20-21'!$D:$D,$C47,'[1]Historico segunda etapa 20-21'!$A:$A,BF$2),"")</f>
        <v>1</v>
      </c>
    </row>
    <row r="48" spans="1:58" x14ac:dyDescent="0.25">
      <c r="A48" s="1">
        <v>8</v>
      </c>
      <c r="B48" s="1" t="s">
        <v>90</v>
      </c>
      <c r="C48" s="1">
        <v>8</v>
      </c>
      <c r="D48" s="1" t="s">
        <v>90</v>
      </c>
      <c r="E48" s="5">
        <f>IFERROR(_xlfn.MAXIFS('[1]Historico segunda etapa 20-21'!$N:$N,'[1]Historico segunda etapa 20-21'!$B:$B,$A48,'[1]Historico segunda etapa 20-21'!$D:$D,$C48,'[1]Historico segunda etapa 20-21'!$A:$A,E$2),"")</f>
        <v>0</v>
      </c>
      <c r="F48" s="5">
        <f>IFERROR(_xlfn.MAXIFS('[1]Historico segunda etapa 20-21'!$N:$N,'[1]Historico segunda etapa 20-21'!$B:$B,$A48,'[1]Historico segunda etapa 20-21'!$D:$D,$C48,'[1]Historico segunda etapa 20-21'!$A:$A,F$2),"")</f>
        <v>2.3185304084180489E-2</v>
      </c>
      <c r="G48" s="5">
        <f>IFERROR(_xlfn.MAXIFS('[1]Historico segunda etapa 20-21'!$N:$N,'[1]Historico segunda etapa 20-21'!$B:$B,$A48,'[1]Historico segunda etapa 20-21'!$D:$D,$C48,'[1]Historico segunda etapa 20-21'!$A:$A,G$2),"")</f>
        <v>5.0829320492241842E-2</v>
      </c>
      <c r="H48" s="5">
        <f>IFERROR(_xlfn.MAXIFS('[1]Historico segunda etapa 20-21'!$N:$N,'[1]Historico segunda etapa 20-21'!$B:$B,$A48,'[1]Historico segunda etapa 20-21'!$D:$D,$C48,'[1]Historico segunda etapa 20-21'!$A:$A,H$2),"")</f>
        <v>7.8651685393258425E-2</v>
      </c>
      <c r="I48" s="5">
        <f>IFERROR(_xlfn.MAXIFS('[1]Historico segunda etapa 20-21'!$N:$N,'[1]Historico segunda etapa 20-21'!$B:$B,$A48,'[1]Historico segunda etapa 20-21'!$D:$D,$C48,'[1]Historico segunda etapa 20-21'!$A:$A,I$2),"")</f>
        <v>0.10362047440699126</v>
      </c>
      <c r="J48" s="5">
        <f>IFERROR(_xlfn.MAXIFS('[1]Historico segunda etapa 20-21'!$N:$N,'[1]Historico segunda etapa 20-21'!$B:$B,$A48,'[1]Historico segunda etapa 20-21'!$D:$D,$C48,'[1]Historico segunda etapa 20-21'!$A:$A,J$2),"")</f>
        <v>0.1378633850543963</v>
      </c>
      <c r="K48" s="5">
        <f>IFERROR(_xlfn.MAXIFS('[1]Historico segunda etapa 20-21'!$N:$N,'[1]Historico segunda etapa 20-21'!$B:$B,$A48,'[1]Historico segunda etapa 20-21'!$D:$D,$C48,'[1]Historico segunda etapa 20-21'!$A:$A,K$2),"")</f>
        <v>0.22971285892634208</v>
      </c>
      <c r="L48" s="5">
        <f>IFERROR(_xlfn.MAXIFS('[1]Historico segunda etapa 20-21'!$N:$N,'[1]Historico segunda etapa 20-21'!$B:$B,$A48,'[1]Historico segunda etapa 20-21'!$D:$D,$C48,'[1]Historico segunda etapa 20-21'!$A:$A,L$2),"")</f>
        <v>0.35384341002318531</v>
      </c>
      <c r="M48" s="5">
        <f>IFERROR(_xlfn.MAXIFS('[1]Historico segunda etapa 20-21'!$N:$N,'[1]Historico segunda etapa 20-21'!$B:$B,$A48,'[1]Historico segunda etapa 20-21'!$D:$D,$C48,'[1]Historico segunda etapa 20-21'!$A:$A,M$2),"")</f>
        <v>0.46959158195113249</v>
      </c>
      <c r="N48" s="5">
        <f>IFERROR(_xlfn.MAXIFS('[1]Historico segunda etapa 20-21'!$N:$N,'[1]Historico segunda etapa 20-21'!$B:$B,$A48,'[1]Historico segunda etapa 20-21'!$D:$D,$C48,'[1]Historico segunda etapa 20-21'!$A:$A,N$2),"")</f>
        <v>0.58212948100588546</v>
      </c>
      <c r="O48" s="5">
        <f>IFERROR(_xlfn.MAXIFS('[1]Historico segunda etapa 20-21'!$N:$N,'[1]Historico segunda etapa 20-21'!$B:$B,$A48,'[1]Historico segunda etapa 20-21'!$D:$D,$C48,'[1]Historico segunda etapa 20-21'!$A:$A,O$2),"")</f>
        <v>0.62475477082218656</v>
      </c>
      <c r="P48" s="5">
        <f>IFERROR(_xlfn.MAXIFS('[1]Historico segunda etapa 20-21'!$N:$N,'[1]Historico segunda etapa 20-21'!$B:$B,$A48,'[1]Historico segunda etapa 20-21'!$D:$D,$C48,'[1]Historico segunda etapa 20-21'!$A:$A,P$2),"")</f>
        <v>0.65667915106117358</v>
      </c>
      <c r="Q48" s="5">
        <f>IFERROR(_xlfn.MAXIFS('[1]Historico segunda etapa 20-21'!$N:$N,'[1]Historico segunda etapa 20-21'!$B:$B,$A48,'[1]Historico segunda etapa 20-21'!$D:$D,$C48,'[1]Historico segunda etapa 20-21'!$A:$A,Q$2),"")</f>
        <v>0.66916354556803992</v>
      </c>
      <c r="R48" s="5">
        <f>IFERROR(_xlfn.MAXIFS('[1]Historico segunda etapa 20-21'!$N:$N,'[1]Historico segunda etapa 20-21'!$B:$B,$A48,'[1]Historico segunda etapa 20-21'!$D:$D,$C48,'[1]Historico segunda etapa 20-21'!$A:$A,R$2),"")</f>
        <v>0.69368888888888891</v>
      </c>
      <c r="S48" s="5">
        <f>IFERROR(_xlfn.MAXIFS('[1]Historico segunda etapa 20-21'!$N:$N,'[1]Historico segunda etapa 20-21'!$B:$B,$A48,'[1]Historico segunda etapa 20-21'!$D:$D,$C48,'[1]Historico segunda etapa 20-21'!$A:$A,S$2),"")</f>
        <v>0.72319999999999995</v>
      </c>
      <c r="T48" s="5">
        <f>IFERROR(_xlfn.MAXIFS('[1]Historico segunda etapa 20-21'!$N:$N,'[1]Historico segunda etapa 20-21'!$B:$B,$A48,'[1]Historico segunda etapa 20-21'!$D:$D,$C48,'[1]Historico segunda etapa 20-21'!$A:$A,T$2),"")</f>
        <v>0.75555555555555554</v>
      </c>
      <c r="U48" s="5">
        <f>IFERROR(_xlfn.MAXIFS('[1]Historico segunda etapa 20-21'!$N:$N,'[1]Historico segunda etapa 20-21'!$B:$B,$A48,'[1]Historico segunda etapa 20-21'!$D:$D,$C48,'[1]Historico segunda etapa 20-21'!$A:$A,U$2),"")</f>
        <v>0.78559999999999997</v>
      </c>
      <c r="V48" s="5">
        <f>IFERROR(_xlfn.MAXIFS('[1]Historico segunda etapa 20-21'!$N:$N,'[1]Historico segunda etapa 20-21'!$B:$B,$A48,'[1]Historico segunda etapa 20-21'!$D:$D,$C48,'[1]Historico segunda etapa 20-21'!$A:$A,V$2),"")</f>
        <v>0.80746666666666667</v>
      </c>
      <c r="W48" s="5">
        <f>IFERROR(_xlfn.MAXIFS('[1]Historico segunda etapa 20-21'!$N:$N,'[1]Historico segunda etapa 20-21'!$B:$B,$A48,'[1]Historico segunda etapa 20-21'!$D:$D,$C48,'[1]Historico segunda etapa 20-21'!$A:$A,W$2),"")</f>
        <v>0.83271111111111107</v>
      </c>
      <c r="X48" s="5">
        <f>IFERROR(_xlfn.MAXIFS('[1]Historico segunda etapa 20-21'!$N:$N,'[1]Historico segunda etapa 20-21'!$B:$B,$A48,'[1]Historico segunda etapa 20-21'!$D:$D,$C48,'[1]Historico segunda etapa 20-21'!$A:$A,X$2),"")</f>
        <v>0.84853333333333336</v>
      </c>
      <c r="Y48" s="5">
        <f>IFERROR(_xlfn.MAXIFS('[1]Historico segunda etapa 20-21'!$N:$N,'[1]Historico segunda etapa 20-21'!$B:$B,$A48,'[1]Historico segunda etapa 20-21'!$D:$D,$C48,'[1]Historico segunda etapa 20-21'!$A:$A,Y$2),"")</f>
        <v>0.87448888888888887</v>
      </c>
      <c r="Z48" s="5">
        <f>IFERROR(_xlfn.MAXIFS('[1]Historico segunda etapa 20-21'!$N:$N,'[1]Historico segunda etapa 20-21'!$B:$B,$A48,'[1]Historico segunda etapa 20-21'!$D:$D,$C48,'[1]Historico segunda etapa 20-21'!$A:$A,Z$2),"")</f>
        <v>0.8938666666666667</v>
      </c>
      <c r="AA48" s="5">
        <f>IFERROR(_xlfn.MAXIFS('[1]Historico segunda etapa 20-21'!$N:$N,'[1]Historico segunda etapa 20-21'!$B:$B,$A48,'[1]Historico segunda etapa 20-21'!$D:$D,$C48,'[1]Historico segunda etapa 20-21'!$A:$A,AA$2),"")</f>
        <v>0.91555555555555557</v>
      </c>
      <c r="AB48" s="5">
        <f>IFERROR(_xlfn.MAXIFS('[1]Historico segunda etapa 20-21'!$N:$N,'[1]Historico segunda etapa 20-21'!$B:$B,$A48,'[1]Historico segunda etapa 20-21'!$D:$D,$C48,'[1]Historico segunda etapa 20-21'!$A:$A,AB$2),"")</f>
        <v>0.9283555555555556</v>
      </c>
      <c r="AC48" s="5">
        <f>IFERROR(_xlfn.MAXIFS('[1]Historico segunda etapa 20-21'!$N:$N,'[1]Historico segunda etapa 20-21'!$B:$B,$A48,'[1]Historico segunda etapa 20-21'!$D:$D,$C48,'[1]Historico segunda etapa 20-21'!$A:$A,AC$2),"")</f>
        <v>0.93973333333333331</v>
      </c>
      <c r="AD48" s="5">
        <f>IFERROR(_xlfn.MAXIFS('[1]Historico segunda etapa 20-21'!$N:$N,'[1]Historico segunda etapa 20-21'!$B:$B,$A48,'[1]Historico segunda etapa 20-21'!$D:$D,$C48,'[1]Historico segunda etapa 20-21'!$A:$A,AD$2),"")</f>
        <v>0.94595555555555555</v>
      </c>
      <c r="AE48" s="5">
        <f>IFERROR(_xlfn.MAXIFS('[1]Historico segunda etapa 20-21'!$N:$N,'[1]Historico segunda etapa 20-21'!$B:$B,$A48,'[1]Historico segunda etapa 20-21'!$D:$D,$C48,'[1]Historico segunda etapa 20-21'!$A:$A,AE$2),"")</f>
        <v>0.95182222222222224</v>
      </c>
      <c r="AF48" s="5">
        <f>IFERROR(_xlfn.MAXIFS('[1]Historico segunda etapa 20-21'!$N:$N,'[1]Historico segunda etapa 20-21'!$B:$B,$A48,'[1]Historico segunda etapa 20-21'!$D:$D,$C48,'[1]Historico segunda etapa 20-21'!$A:$A,AF$2),"")</f>
        <v>0.9536</v>
      </c>
      <c r="AG48" s="5">
        <f>IFERROR(_xlfn.MAXIFS('[1]Historico segunda etapa 20-21'!$N:$N,'[1]Historico segunda etapa 20-21'!$B:$B,$A48,'[1]Historico segunda etapa 20-21'!$D:$D,$C48,'[1]Historico segunda etapa 20-21'!$A:$A,AG$2),"")</f>
        <v>0.9601777777777778</v>
      </c>
      <c r="AH48" s="5">
        <f>IFERROR(_xlfn.MAXIFS('[1]Historico segunda etapa 20-21'!$N:$N,'[1]Historico segunda etapa 20-21'!$B:$B,$A48,'[1]Historico segunda etapa 20-21'!$D:$D,$C48,'[1]Historico segunda etapa 20-21'!$A:$A,AH$2),"")</f>
        <v>0.96728888888888886</v>
      </c>
      <c r="AI48" s="5">
        <f>IFERROR(_xlfn.MAXIFS('[1]Historico segunda etapa 20-21'!$N:$N,'[1]Historico segunda etapa 20-21'!$B:$B,$A48,'[1]Historico segunda etapa 20-21'!$D:$D,$C48,'[1]Historico segunda etapa 20-21'!$A:$A,AI$2),"")</f>
        <v>0.97173333333333334</v>
      </c>
      <c r="AJ48" s="5">
        <f>IFERROR(_xlfn.MAXIFS('[1]Historico segunda etapa 20-21'!$N:$N,'[1]Historico segunda etapa 20-21'!$B:$B,$A48,'[1]Historico segunda etapa 20-21'!$D:$D,$C48,'[1]Historico segunda etapa 20-21'!$A:$A,AJ$2),"")</f>
        <v>0.97422222222222221</v>
      </c>
      <c r="AK48" s="5">
        <f>IFERROR(_xlfn.MAXIFS('[1]Historico segunda etapa 20-21'!$N:$N,'[1]Historico segunda etapa 20-21'!$B:$B,$A48,'[1]Historico segunda etapa 20-21'!$D:$D,$C48,'[1]Historico segunda etapa 20-21'!$A:$A,AK$2),"")</f>
        <v>0.97617777777777781</v>
      </c>
      <c r="AL48" s="5">
        <f>IFERROR(_xlfn.MAXIFS('[1]Historico segunda etapa 20-21'!$N:$N,'[1]Historico segunda etapa 20-21'!$B:$B,$A48,'[1]Historico segunda etapa 20-21'!$D:$D,$C48,'[1]Historico segunda etapa 20-21'!$A:$A,AL$2),"")</f>
        <v>0.97991111111111107</v>
      </c>
      <c r="AM48" s="5">
        <f>IFERROR(_xlfn.MAXIFS('[1]Historico segunda etapa 20-21'!$N:$N,'[1]Historico segunda etapa 20-21'!$B:$B,$A48,'[1]Historico segunda etapa 20-21'!$D:$D,$C48,'[1]Historico segunda etapa 20-21'!$A:$A,AM$2),"")</f>
        <v>0.97866666666666668</v>
      </c>
      <c r="AN48" s="5">
        <f>IFERROR(_xlfn.MAXIFS('[1]Historico segunda etapa 20-21'!$N:$N,'[1]Historico segunda etapa 20-21'!$B:$B,$A48,'[1]Historico segunda etapa 20-21'!$D:$D,$C48,'[1]Historico segunda etapa 20-21'!$A:$A,AN$2),"")</f>
        <v>0.97937777777777779</v>
      </c>
      <c r="AO48" s="5">
        <f>IFERROR(_xlfn.MAXIFS('[1]Historico segunda etapa 20-21'!$N:$N,'[1]Historico segunda etapa 20-21'!$B:$B,$A48,'[1]Historico segunda etapa 20-21'!$D:$D,$C48,'[1]Historico segunda etapa 20-21'!$A:$A,AO$2),"")</f>
        <v>0.98133333333333328</v>
      </c>
      <c r="AP48" s="5">
        <f>IFERROR(_xlfn.MAXIFS('[1]Historico segunda etapa 20-21'!$N:$N,'[1]Historico segunda etapa 20-21'!$B:$B,$A48,'[1]Historico segunda etapa 20-21'!$D:$D,$C48,'[1]Historico segunda etapa 20-21'!$A:$A,AP$2),"")</f>
        <v>0.98044444444444445</v>
      </c>
      <c r="AQ48" s="5">
        <f>IFERROR(_xlfn.MAXIFS('[1]Historico segunda etapa 20-21'!$N:$N,'[1]Historico segunda etapa 20-21'!$B:$B,$A48,'[1]Historico segunda etapa 20-21'!$D:$D,$C48,'[1]Historico segunda etapa 20-21'!$A:$A,AQ$2),"")</f>
        <v>0.98560000000000003</v>
      </c>
      <c r="AR48" s="5">
        <f>IFERROR(_xlfn.MAXIFS('[1]Historico segunda etapa 20-21'!$N:$N,'[1]Historico segunda etapa 20-21'!$B:$B,$A48,'[1]Historico segunda etapa 20-21'!$D:$D,$C48,'[1]Historico segunda etapa 20-21'!$A:$A,AR$2),"")</f>
        <v>0.98702222222222225</v>
      </c>
      <c r="AS48" s="5">
        <f>IFERROR(_xlfn.MAXIFS('[1]Historico segunda etapa 20-21'!$N:$N,'[1]Historico segunda etapa 20-21'!$B:$B,$A48,'[1]Historico segunda etapa 20-21'!$D:$D,$C48,'[1]Historico segunda etapa 20-21'!$A:$A,AS$2),"")</f>
        <v>0.98862222222222218</v>
      </c>
      <c r="AT48" s="5">
        <f>IFERROR(_xlfn.MAXIFS('[1]Historico segunda etapa 20-21'!$N:$N,'[1]Historico segunda etapa 20-21'!$B:$B,$A48,'[1]Historico segunda etapa 20-21'!$D:$D,$C48,'[1]Historico segunda etapa 20-21'!$A:$A,AT$2),"")</f>
        <v>0.98986666666666667</v>
      </c>
      <c r="AU48" s="5">
        <f>IFERROR(_xlfn.MAXIFS('[1]Historico segunda etapa 20-21'!$N:$N,'[1]Historico segunda etapa 20-21'!$B:$B,$A48,'[1]Historico segunda etapa 20-21'!$D:$D,$C48,'[1]Historico segunda etapa 20-21'!$A:$A,AU$2),"")</f>
        <v>0.98880000000000001</v>
      </c>
      <c r="AV48" s="5">
        <f>IFERROR(_xlfn.MAXIFS('[1]Historico segunda etapa 20-21'!$N:$N,'[1]Historico segunda etapa 20-21'!$B:$B,$A48,'[1]Historico segunda etapa 20-21'!$D:$D,$C48,'[1]Historico segunda etapa 20-21'!$A:$A,AV$2),"")</f>
        <v>0.99235555555555555</v>
      </c>
      <c r="AW48" s="5">
        <f>IFERROR(_xlfn.MAXIFS('[1]Historico segunda etapa 20-21'!$N:$N,'[1]Historico segunda etapa 20-21'!$B:$B,$A48,'[1]Historico segunda etapa 20-21'!$D:$D,$C48,'[1]Historico segunda etapa 20-21'!$A:$A,AW$2),"")</f>
        <v>0.99484444444444442</v>
      </c>
      <c r="AX48" s="5">
        <f>IFERROR(_xlfn.MAXIFS('[1]Historico segunda etapa 20-21'!$N:$N,'[1]Historico segunda etapa 20-21'!$B:$B,$A48,'[1]Historico segunda etapa 20-21'!$D:$D,$C48,'[1]Historico segunda etapa 20-21'!$A:$A,AX$2),"")</f>
        <v>0.99768888888888885</v>
      </c>
      <c r="AY48" s="5">
        <f>IFERROR(_xlfn.MAXIFS('[1]Historico segunda etapa 20-21'!$N:$N,'[1]Historico segunda etapa 20-21'!$B:$B,$A48,'[1]Historico segunda etapa 20-21'!$D:$D,$C48,'[1]Historico segunda etapa 20-21'!$A:$A,AY$2),"")</f>
        <v>1</v>
      </c>
      <c r="AZ48" s="5">
        <f>IFERROR(_xlfn.MAXIFS('[1]Historico segunda etapa 20-21'!$N:$N,'[1]Historico segunda etapa 20-21'!$B:$B,$A48,'[1]Historico segunda etapa 20-21'!$D:$D,$C48,'[1]Historico segunda etapa 20-21'!$A:$A,AZ$2),"")</f>
        <v>1</v>
      </c>
      <c r="BA48" s="5">
        <f>IFERROR(_xlfn.MAXIFS('[1]Historico segunda etapa 20-21'!$N:$N,'[1]Historico segunda etapa 20-21'!$B:$B,$A48,'[1]Historico segunda etapa 20-21'!$D:$D,$C48,'[1]Historico segunda etapa 20-21'!$A:$A,BA$2),"")</f>
        <v>0.99964444444444445</v>
      </c>
      <c r="BB48" s="5">
        <f>IFERROR(_xlfn.MAXIFS('[1]Historico segunda etapa 20-21'!$N:$N,'[1]Historico segunda etapa 20-21'!$B:$B,$A48,'[1]Historico segunda etapa 20-21'!$D:$D,$C48,'[1]Historico segunda etapa 20-21'!$A:$A,BB$2),"")</f>
        <v>0.99982222222222217</v>
      </c>
      <c r="BC48" s="5">
        <f>IFERROR(_xlfn.MAXIFS('[1]Historico segunda etapa 20-21'!$N:$N,'[1]Historico segunda etapa 20-21'!$B:$B,$A48,'[1]Historico segunda etapa 20-21'!$D:$D,$C48,'[1]Historico segunda etapa 20-21'!$A:$A,BC$2),"")</f>
        <v>1</v>
      </c>
      <c r="BD48" s="5">
        <f>IFERROR(_xlfn.MAXIFS('[1]Historico segunda etapa 20-21'!$N:$N,'[1]Historico segunda etapa 20-21'!$B:$B,$A48,'[1]Historico segunda etapa 20-21'!$D:$D,$C48,'[1]Historico segunda etapa 20-21'!$A:$A,BD$2),"")</f>
        <v>0.99982222222222217</v>
      </c>
      <c r="BE48" s="5">
        <f>IFERROR(_xlfn.MAXIFS('[1]Historico segunda etapa 20-21'!$N:$N,'[1]Historico segunda etapa 20-21'!$B:$B,$A48,'[1]Historico segunda etapa 20-21'!$D:$D,$C48,'[1]Historico segunda etapa 20-21'!$A:$A,BE$2),"")</f>
        <v>0.99982222222222217</v>
      </c>
      <c r="BF48" s="5">
        <f>IFERROR(_xlfn.MAXIFS('[1]Historico segunda etapa 20-21'!$N:$N,'[1]Historico segunda etapa 20-21'!$B:$B,$A48,'[1]Historico segunda etapa 20-21'!$D:$D,$C48,'[1]Historico segunda etapa 20-21'!$A:$A,BF$2),"")</f>
        <v>1</v>
      </c>
    </row>
    <row r="49" spans="1:58" x14ac:dyDescent="0.25">
      <c r="A49" s="2">
        <v>8</v>
      </c>
      <c r="B49" s="2" t="s">
        <v>90</v>
      </c>
      <c r="C49" s="2">
        <v>9</v>
      </c>
      <c r="D49" s="2" t="s">
        <v>94</v>
      </c>
      <c r="E49" s="5">
        <f>IFERROR(_xlfn.MAXIFS('[1]Historico segunda etapa 20-21'!$N:$N,'[1]Historico segunda etapa 20-21'!$B:$B,$A49,'[1]Historico segunda etapa 20-21'!$D:$D,$C49,'[1]Historico segunda etapa 20-21'!$A:$A,E$2),"")</f>
        <v>0</v>
      </c>
      <c r="F49" s="5">
        <f>IFERROR(_xlfn.MAXIFS('[1]Historico segunda etapa 20-21'!$N:$N,'[1]Historico segunda etapa 20-21'!$B:$B,$A49,'[1]Historico segunda etapa 20-21'!$D:$D,$C49,'[1]Historico segunda etapa 20-21'!$A:$A,F$2),"")</f>
        <v>2.0910209102091022E-2</v>
      </c>
      <c r="G49" s="5">
        <f>IFERROR(_xlfn.MAXIFS('[1]Historico segunda etapa 20-21'!$N:$N,'[1]Historico segunda etapa 20-21'!$B:$B,$A49,'[1]Historico segunda etapa 20-21'!$D:$D,$C49,'[1]Historico segunda etapa 20-21'!$A:$A,G$2),"")</f>
        <v>3.7310373103731038E-2</v>
      </c>
      <c r="H49" s="5">
        <f>IFERROR(_xlfn.MAXIFS('[1]Historico segunda etapa 20-21'!$N:$N,'[1]Historico segunda etapa 20-21'!$B:$B,$A49,'[1]Historico segunda etapa 20-21'!$D:$D,$C49,'[1]Historico segunda etapa 20-21'!$A:$A,H$2),"")</f>
        <v>9.573595735957359E-2</v>
      </c>
      <c r="I49" s="5">
        <f>IFERROR(_xlfn.MAXIFS('[1]Historico segunda etapa 20-21'!$N:$N,'[1]Historico segunda etapa 20-21'!$B:$B,$A49,'[1]Historico segunda etapa 20-21'!$D:$D,$C49,'[1]Historico segunda etapa 20-21'!$A:$A,I$2),"")</f>
        <v>0.15949159491594916</v>
      </c>
      <c r="J49" s="5">
        <f>IFERROR(_xlfn.MAXIFS('[1]Historico segunda etapa 20-21'!$N:$N,'[1]Historico segunda etapa 20-21'!$B:$B,$A49,'[1]Historico segunda etapa 20-21'!$D:$D,$C49,'[1]Historico segunda etapa 20-21'!$A:$A,J$2),"")</f>
        <v>0.21463714637146372</v>
      </c>
      <c r="K49" s="5">
        <f>IFERROR(_xlfn.MAXIFS('[1]Historico segunda etapa 20-21'!$N:$N,'[1]Historico segunda etapa 20-21'!$B:$B,$A49,'[1]Historico segunda etapa 20-21'!$D:$D,$C49,'[1]Historico segunda etapa 20-21'!$A:$A,K$2),"")</f>
        <v>0.27306273062730629</v>
      </c>
      <c r="L49" s="5">
        <f>IFERROR(_xlfn.MAXIFS('[1]Historico segunda etapa 20-21'!$N:$N,'[1]Historico segunda etapa 20-21'!$B:$B,$A49,'[1]Historico segunda etapa 20-21'!$D:$D,$C49,'[1]Historico segunda etapa 20-21'!$A:$A,L$2),"")</f>
        <v>0.33640836408364083</v>
      </c>
      <c r="M49" s="5">
        <f>IFERROR(_xlfn.MAXIFS('[1]Historico segunda etapa 20-21'!$N:$N,'[1]Historico segunda etapa 20-21'!$B:$B,$A49,'[1]Historico segunda etapa 20-21'!$D:$D,$C49,'[1]Historico segunda etapa 20-21'!$A:$A,M$2),"")</f>
        <v>0.40692906929069289</v>
      </c>
      <c r="N49" s="5">
        <f>IFERROR(_xlfn.MAXIFS('[1]Historico segunda etapa 20-21'!$N:$N,'[1]Historico segunda etapa 20-21'!$B:$B,$A49,'[1]Historico segunda etapa 20-21'!$D:$D,$C49,'[1]Historico segunda etapa 20-21'!$A:$A,N$2),"")</f>
        <v>0.45981959819598195</v>
      </c>
      <c r="O49" s="5">
        <f>IFERROR(_xlfn.MAXIFS('[1]Historico segunda etapa 20-21'!$N:$N,'[1]Historico segunda etapa 20-21'!$B:$B,$A49,'[1]Historico segunda etapa 20-21'!$D:$D,$C49,'[1]Historico segunda etapa 20-21'!$A:$A,O$2),"")</f>
        <v>0.49056990569905701</v>
      </c>
      <c r="P49" s="5">
        <f>IFERROR(_xlfn.MAXIFS('[1]Historico segunda etapa 20-21'!$N:$N,'[1]Historico segunda etapa 20-21'!$B:$B,$A49,'[1]Historico segunda etapa 20-21'!$D:$D,$C49,'[1]Historico segunda etapa 20-21'!$A:$A,P$2),"")</f>
        <v>0.54592045920459209</v>
      </c>
      <c r="Q49" s="5">
        <f>IFERROR(_xlfn.MAXIFS('[1]Historico segunda etapa 20-21'!$N:$N,'[1]Historico segunda etapa 20-21'!$B:$B,$A49,'[1]Historico segunda etapa 20-21'!$D:$D,$C49,'[1]Historico segunda etapa 20-21'!$A:$A,Q$2),"")</f>
        <v>0.57257072570725709</v>
      </c>
      <c r="R49" s="5">
        <f>IFERROR(_xlfn.MAXIFS('[1]Historico segunda etapa 20-21'!$N:$N,'[1]Historico segunda etapa 20-21'!$B:$B,$A49,'[1]Historico segunda etapa 20-21'!$D:$D,$C49,'[1]Historico segunda etapa 20-21'!$A:$A,R$2),"")</f>
        <v>0.62132352941176472</v>
      </c>
      <c r="S49" s="5">
        <f>IFERROR(_xlfn.MAXIFS('[1]Historico segunda etapa 20-21'!$N:$N,'[1]Historico segunda etapa 20-21'!$B:$B,$A49,'[1]Historico segunda etapa 20-21'!$D:$D,$C49,'[1]Historico segunda etapa 20-21'!$A:$A,S$2),"")</f>
        <v>0.66809640522875813</v>
      </c>
      <c r="T49" s="5">
        <f>IFERROR(_xlfn.MAXIFS('[1]Historico segunda etapa 20-21'!$N:$N,'[1]Historico segunda etapa 20-21'!$B:$B,$A49,'[1]Historico segunda etapa 20-21'!$D:$D,$C49,'[1]Historico segunda etapa 20-21'!$A:$A,T$2),"")</f>
        <v>0.70220588235294112</v>
      </c>
      <c r="U49" s="5">
        <f>IFERROR(_xlfn.MAXIFS('[1]Historico segunda etapa 20-21'!$N:$N,'[1]Historico segunda etapa 20-21'!$B:$B,$A49,'[1]Historico segunda etapa 20-21'!$D:$D,$C49,'[1]Historico segunda etapa 20-21'!$A:$A,U$2),"")</f>
        <v>0.7350898692810458</v>
      </c>
      <c r="V49" s="5">
        <f>IFERROR(_xlfn.MAXIFS('[1]Historico segunda etapa 20-21'!$N:$N,'[1]Historico segunda etapa 20-21'!$B:$B,$A49,'[1]Historico segunda etapa 20-21'!$D:$D,$C49,'[1]Historico segunda etapa 20-21'!$A:$A,V$2),"")</f>
        <v>0.78349673202614378</v>
      </c>
      <c r="W49" s="5">
        <f>IFERROR(_xlfn.MAXIFS('[1]Historico segunda etapa 20-21'!$N:$N,'[1]Historico segunda etapa 20-21'!$B:$B,$A49,'[1]Historico segunda etapa 20-21'!$D:$D,$C49,'[1]Historico segunda etapa 20-21'!$A:$A,W$2),"")</f>
        <v>0.80596405228758172</v>
      </c>
      <c r="X49" s="5">
        <f>IFERROR(_xlfn.MAXIFS('[1]Historico segunda etapa 20-21'!$N:$N,'[1]Historico segunda etapa 20-21'!$B:$B,$A49,'[1]Historico segunda etapa 20-21'!$D:$D,$C49,'[1]Historico segunda etapa 20-21'!$A:$A,X$2),"")</f>
        <v>0.81617647058823528</v>
      </c>
      <c r="Y49" s="5">
        <f>IFERROR(_xlfn.MAXIFS('[1]Historico segunda etapa 20-21'!$N:$N,'[1]Historico segunda etapa 20-21'!$B:$B,$A49,'[1]Historico segunda etapa 20-21'!$D:$D,$C49,'[1]Historico segunda etapa 20-21'!$A:$A,Y$2),"")</f>
        <v>0.83231209150326801</v>
      </c>
      <c r="Z49" s="5">
        <f>IFERROR(_xlfn.MAXIFS('[1]Historico segunda etapa 20-21'!$N:$N,'[1]Historico segunda etapa 20-21'!$B:$B,$A49,'[1]Historico segunda etapa 20-21'!$D:$D,$C49,'[1]Historico segunda etapa 20-21'!$A:$A,Z$2),"")</f>
        <v>0.84191176470588236</v>
      </c>
      <c r="AA49" s="5">
        <f>IFERROR(_xlfn.MAXIFS('[1]Historico segunda etapa 20-21'!$N:$N,'[1]Historico segunda etapa 20-21'!$B:$B,$A49,'[1]Historico segunda etapa 20-21'!$D:$D,$C49,'[1]Historico segunda etapa 20-21'!$A:$A,AA$2),"")</f>
        <v>0.86111111111111116</v>
      </c>
      <c r="AB49" s="5">
        <f>IFERROR(_xlfn.MAXIFS('[1]Historico segunda etapa 20-21'!$N:$N,'[1]Historico segunda etapa 20-21'!$B:$B,$A49,'[1]Historico segunda etapa 20-21'!$D:$D,$C49,'[1]Historico segunda etapa 20-21'!$A:$A,AB$2),"")</f>
        <v>0.89195261437908502</v>
      </c>
      <c r="AC49" s="5">
        <f>IFERROR(_xlfn.MAXIFS('[1]Historico segunda etapa 20-21'!$N:$N,'[1]Historico segunda etapa 20-21'!$B:$B,$A49,'[1]Historico segunda etapa 20-21'!$D:$D,$C49,'[1]Historico segunda etapa 20-21'!$A:$A,AC$2),"")</f>
        <v>0.90318627450980393</v>
      </c>
      <c r="AD49" s="5">
        <f>IFERROR(_xlfn.MAXIFS('[1]Historico segunda etapa 20-21'!$N:$N,'[1]Historico segunda etapa 20-21'!$B:$B,$A49,'[1]Historico segunda etapa 20-21'!$D:$D,$C49,'[1]Historico segunda etapa 20-21'!$A:$A,AD$2),"")</f>
        <v>0.91584967320261434</v>
      </c>
      <c r="AE49" s="5">
        <f>IFERROR(_xlfn.MAXIFS('[1]Historico segunda etapa 20-21'!$N:$N,'[1]Historico segunda etapa 20-21'!$B:$B,$A49,'[1]Historico segunda etapa 20-21'!$D:$D,$C49,'[1]Historico segunda etapa 20-21'!$A:$A,AE$2),"")</f>
        <v>0.93280228758169936</v>
      </c>
      <c r="AF49" s="5">
        <f>IFERROR(_xlfn.MAXIFS('[1]Historico segunda etapa 20-21'!$N:$N,'[1]Historico segunda etapa 20-21'!$B:$B,$A49,'[1]Historico segunda etapa 20-21'!$D:$D,$C49,'[1]Historico segunda etapa 20-21'!$A:$A,AF$2),"")</f>
        <v>0.94342320261437906</v>
      </c>
      <c r="AG49" s="5">
        <f>IFERROR(_xlfn.MAXIFS('[1]Historico segunda etapa 20-21'!$N:$N,'[1]Historico segunda etapa 20-21'!$B:$B,$A49,'[1]Historico segunda etapa 20-21'!$D:$D,$C49,'[1]Historico segunda etapa 20-21'!$A:$A,AG$2),"")</f>
        <v>0.94995915032679734</v>
      </c>
      <c r="AH49" s="5">
        <f>IFERROR(_xlfn.MAXIFS('[1]Historico segunda etapa 20-21'!$N:$N,'[1]Historico segunda etapa 20-21'!$B:$B,$A49,'[1]Historico segunda etapa 20-21'!$D:$D,$C49,'[1]Historico segunda etapa 20-21'!$A:$A,AH$2),"")</f>
        <v>0.95853758169934644</v>
      </c>
      <c r="AI49" s="5">
        <f>IFERROR(_xlfn.MAXIFS('[1]Historico segunda etapa 20-21'!$N:$N,'[1]Historico segunda etapa 20-21'!$B:$B,$A49,'[1]Historico segunda etapa 20-21'!$D:$D,$C49,'[1]Historico segunda etapa 20-21'!$A:$A,AI$2),"")</f>
        <v>0.95976307189542487</v>
      </c>
      <c r="AJ49" s="5">
        <f>IFERROR(_xlfn.MAXIFS('[1]Historico segunda etapa 20-21'!$N:$N,'[1]Historico segunda etapa 20-21'!$B:$B,$A49,'[1]Historico segunda etapa 20-21'!$D:$D,$C49,'[1]Historico segunda etapa 20-21'!$A:$A,AJ$2),"")</f>
        <v>0.95996732026143794</v>
      </c>
      <c r="AK49" s="5">
        <f>IFERROR(_xlfn.MAXIFS('[1]Historico segunda etapa 20-21'!$N:$N,'[1]Historico segunda etapa 20-21'!$B:$B,$A49,'[1]Historico segunda etapa 20-21'!$D:$D,$C49,'[1]Historico segunda etapa 20-21'!$A:$A,AK$2),"")</f>
        <v>0.96139705882352944</v>
      </c>
      <c r="AL49" s="5">
        <f>IFERROR(_xlfn.MAXIFS('[1]Historico segunda etapa 20-21'!$N:$N,'[1]Historico segunda etapa 20-21'!$B:$B,$A49,'[1]Historico segunda etapa 20-21'!$D:$D,$C49,'[1]Historico segunda etapa 20-21'!$A:$A,AL$2),"")</f>
        <v>0.96180555555555558</v>
      </c>
      <c r="AM49" s="5">
        <f>IFERROR(_xlfn.MAXIFS('[1]Historico segunda etapa 20-21'!$N:$N,'[1]Historico segunda etapa 20-21'!$B:$B,$A49,'[1]Historico segunda etapa 20-21'!$D:$D,$C49,'[1]Historico segunda etapa 20-21'!$A:$A,AM$2),"")</f>
        <v>0.96241830065359479</v>
      </c>
      <c r="AN49" s="5">
        <f>IFERROR(_xlfn.MAXIFS('[1]Historico segunda etapa 20-21'!$N:$N,'[1]Historico segunda etapa 20-21'!$B:$B,$A49,'[1]Historico segunda etapa 20-21'!$D:$D,$C49,'[1]Historico segunda etapa 20-21'!$A:$A,AN$2),"")</f>
        <v>0.97691993464052285</v>
      </c>
      <c r="AO49" s="5">
        <f>IFERROR(_xlfn.MAXIFS('[1]Historico segunda etapa 20-21'!$N:$N,'[1]Historico segunda etapa 20-21'!$B:$B,$A49,'[1]Historico segunda etapa 20-21'!$D:$D,$C49,'[1]Historico segunda etapa 20-21'!$A:$A,AO$2),"")</f>
        <v>0.97855392156862742</v>
      </c>
      <c r="AP49" s="5">
        <f>IFERROR(_xlfn.MAXIFS('[1]Historico segunda etapa 20-21'!$N:$N,'[1]Historico segunda etapa 20-21'!$B:$B,$A49,'[1]Historico segunda etapa 20-21'!$D:$D,$C49,'[1]Historico segunda etapa 20-21'!$A:$A,AP$2),"")</f>
        <v>0.97998366013071891</v>
      </c>
      <c r="AQ49" s="5">
        <f>IFERROR(_xlfn.MAXIFS('[1]Historico segunda etapa 20-21'!$N:$N,'[1]Historico segunda etapa 20-21'!$B:$B,$A49,'[1]Historico segunda etapa 20-21'!$D:$D,$C49,'[1]Historico segunda etapa 20-21'!$A:$A,AQ$2),"")</f>
        <v>0.98018790849673199</v>
      </c>
      <c r="AR49" s="5">
        <f>IFERROR(_xlfn.MAXIFS('[1]Historico segunda etapa 20-21'!$N:$N,'[1]Historico segunda etapa 20-21'!$B:$B,$A49,'[1]Historico segunda etapa 20-21'!$D:$D,$C49,'[1]Historico segunda etapa 20-21'!$A:$A,AR$2),"")</f>
        <v>0.98202614379084963</v>
      </c>
      <c r="AS49" s="5">
        <f>IFERROR(_xlfn.MAXIFS('[1]Historico segunda etapa 20-21'!$N:$N,'[1]Historico segunda etapa 20-21'!$B:$B,$A49,'[1]Historico segunda etapa 20-21'!$D:$D,$C49,'[1]Historico segunda etapa 20-21'!$A:$A,AS$2),"")</f>
        <v>0.98263888888888884</v>
      </c>
      <c r="AT49" s="5">
        <f>IFERROR(_xlfn.MAXIFS('[1]Historico segunda etapa 20-21'!$N:$N,'[1]Historico segunda etapa 20-21'!$B:$B,$A49,'[1]Historico segunda etapa 20-21'!$D:$D,$C49,'[1]Historico segunda etapa 20-21'!$A:$A,AT$2),"")</f>
        <v>0.98897058823529416</v>
      </c>
      <c r="AU49" s="5">
        <f>IFERROR(_xlfn.MAXIFS('[1]Historico segunda etapa 20-21'!$N:$N,'[1]Historico segunda etapa 20-21'!$B:$B,$A49,'[1]Historico segunda etapa 20-21'!$D:$D,$C49,'[1]Historico segunda etapa 20-21'!$A:$A,AU$2),"")</f>
        <v>0.98856209150326801</v>
      </c>
      <c r="AV49" s="5">
        <f>IFERROR(_xlfn.MAXIFS('[1]Historico segunda etapa 20-21'!$N:$N,'[1]Historico segunda etapa 20-21'!$B:$B,$A49,'[1]Historico segunda etapa 20-21'!$D:$D,$C49,'[1]Historico segunda etapa 20-21'!$A:$A,AV$2),"")</f>
        <v>0.98917483660130723</v>
      </c>
      <c r="AW49" s="5">
        <f>IFERROR(_xlfn.MAXIFS('[1]Historico segunda etapa 20-21'!$N:$N,'[1]Historico segunda etapa 20-21'!$B:$B,$A49,'[1]Historico segunda etapa 20-21'!$D:$D,$C49,'[1]Historico segunda etapa 20-21'!$A:$A,AW$2),"")</f>
        <v>0.99244281045751637</v>
      </c>
      <c r="AX49" s="5">
        <f>IFERROR(_xlfn.MAXIFS('[1]Historico segunda etapa 20-21'!$N:$N,'[1]Historico segunda etapa 20-21'!$B:$B,$A49,'[1]Historico segunda etapa 20-21'!$D:$D,$C49,'[1]Historico segunda etapa 20-21'!$A:$A,AX$2),"")</f>
        <v>1</v>
      </c>
      <c r="AY49" s="5">
        <f>IFERROR(_xlfn.MAXIFS('[1]Historico segunda etapa 20-21'!$N:$N,'[1]Historico segunda etapa 20-21'!$B:$B,$A49,'[1]Historico segunda etapa 20-21'!$D:$D,$C49,'[1]Historico segunda etapa 20-21'!$A:$A,AY$2),"")</f>
        <v>1</v>
      </c>
      <c r="AZ49" s="5">
        <f>IFERROR(_xlfn.MAXIFS('[1]Historico segunda etapa 20-21'!$N:$N,'[1]Historico segunda etapa 20-21'!$B:$B,$A49,'[1]Historico segunda etapa 20-21'!$D:$D,$C49,'[1]Historico segunda etapa 20-21'!$A:$A,AZ$2),"")</f>
        <v>1</v>
      </c>
      <c r="BA49" s="5">
        <f>IFERROR(_xlfn.MAXIFS('[1]Historico segunda etapa 20-21'!$N:$N,'[1]Historico segunda etapa 20-21'!$B:$B,$A49,'[1]Historico segunda etapa 20-21'!$D:$D,$C49,'[1]Historico segunda etapa 20-21'!$A:$A,BA$2),"")</f>
        <v>1</v>
      </c>
      <c r="BB49" s="5">
        <f>IFERROR(_xlfn.MAXIFS('[1]Historico segunda etapa 20-21'!$N:$N,'[1]Historico segunda etapa 20-21'!$B:$B,$A49,'[1]Historico segunda etapa 20-21'!$D:$D,$C49,'[1]Historico segunda etapa 20-21'!$A:$A,BB$2),"")</f>
        <v>1</v>
      </c>
      <c r="BC49" s="5">
        <f>IFERROR(_xlfn.MAXIFS('[1]Historico segunda etapa 20-21'!$N:$N,'[1]Historico segunda etapa 20-21'!$B:$B,$A49,'[1]Historico segunda etapa 20-21'!$D:$D,$C49,'[1]Historico segunda etapa 20-21'!$A:$A,BC$2),"")</f>
        <v>1</v>
      </c>
      <c r="BD49" s="5">
        <f>IFERROR(_xlfn.MAXIFS('[1]Historico segunda etapa 20-21'!$N:$N,'[1]Historico segunda etapa 20-21'!$B:$B,$A49,'[1]Historico segunda etapa 20-21'!$D:$D,$C49,'[1]Historico segunda etapa 20-21'!$A:$A,BD$2),"")</f>
        <v>0.99959150326797386</v>
      </c>
      <c r="BE49" s="5">
        <f>IFERROR(_xlfn.MAXIFS('[1]Historico segunda etapa 20-21'!$N:$N,'[1]Historico segunda etapa 20-21'!$B:$B,$A49,'[1]Historico segunda etapa 20-21'!$D:$D,$C49,'[1]Historico segunda etapa 20-21'!$A:$A,BE$2),"")</f>
        <v>1</v>
      </c>
      <c r="BF49" s="5">
        <f>IFERROR(_xlfn.MAXIFS('[1]Historico segunda etapa 20-21'!$N:$N,'[1]Historico segunda etapa 20-21'!$B:$B,$A49,'[1]Historico segunda etapa 20-21'!$D:$D,$C49,'[1]Historico segunda etapa 20-21'!$A:$A,BF$2),"")</f>
        <v>1</v>
      </c>
    </row>
    <row r="50" spans="1:58" x14ac:dyDescent="0.25">
      <c r="A50" s="1">
        <v>9</v>
      </c>
      <c r="B50" s="1" t="s">
        <v>95</v>
      </c>
      <c r="C50" s="1">
        <v>1</v>
      </c>
      <c r="D50" s="1" t="s">
        <v>96</v>
      </c>
      <c r="E50" s="5">
        <f>IFERROR(_xlfn.MAXIFS('[1]Historico segunda etapa 20-21'!$N:$N,'[1]Historico segunda etapa 20-21'!$B:$B,$A50,'[1]Historico segunda etapa 20-21'!$D:$D,$C50,'[1]Historico segunda etapa 20-21'!$A:$A,E$2),"")</f>
        <v>0</v>
      </c>
      <c r="F50" s="5">
        <f>IFERROR(_xlfn.MAXIFS('[1]Historico segunda etapa 20-21'!$N:$N,'[1]Historico segunda etapa 20-21'!$B:$B,$A50,'[1]Historico segunda etapa 20-21'!$D:$D,$C50,'[1]Historico segunda etapa 20-21'!$A:$A,F$2),"")</f>
        <v>3.6541321436158909E-2</v>
      </c>
      <c r="G50" s="5">
        <f>IFERROR(_xlfn.MAXIFS('[1]Historico segunda etapa 20-21'!$N:$N,'[1]Historico segunda etapa 20-21'!$B:$B,$A50,'[1]Historico segunda etapa 20-21'!$D:$D,$C50,'[1]Historico segunda etapa 20-21'!$A:$A,G$2),"")</f>
        <v>5.098789037603569E-2</v>
      </c>
      <c r="H50" s="5">
        <f>IFERROR(_xlfn.MAXIFS('[1]Historico segunda etapa 20-21'!$N:$N,'[1]Historico segunda etapa 20-21'!$B:$B,$A50,'[1]Historico segunda etapa 20-21'!$D:$D,$C50,'[1]Historico segunda etapa 20-21'!$A:$A,H$2),"")</f>
        <v>8.9866156787762913E-2</v>
      </c>
      <c r="I50" s="5">
        <f>IFERROR(_xlfn.MAXIFS('[1]Historico segunda etapa 20-21'!$N:$N,'[1]Historico segunda etapa 20-21'!$B:$B,$A50,'[1]Historico segunda etapa 20-21'!$D:$D,$C50,'[1]Historico segunda etapa 20-21'!$A:$A,I$2),"")</f>
        <v>0.13745485447206288</v>
      </c>
      <c r="J50" s="5">
        <f>IFERROR(_xlfn.MAXIFS('[1]Historico segunda etapa 20-21'!$N:$N,'[1]Historico segunda etapa 20-21'!$B:$B,$A50,'[1]Historico segunda etapa 20-21'!$D:$D,$C50,'[1]Historico segunda etapa 20-21'!$A:$A,J$2),"")</f>
        <v>0.16974718504355216</v>
      </c>
      <c r="K50" s="5">
        <f>IFERROR(_xlfn.MAXIFS('[1]Historico segunda etapa 20-21'!$N:$N,'[1]Historico segunda etapa 20-21'!$B:$B,$A50,'[1]Historico segunda etapa 20-21'!$D:$D,$C50,'[1]Historico segunda etapa 20-21'!$A:$A,K$2),"")</f>
        <v>0.24155513065646908</v>
      </c>
      <c r="L50" s="5">
        <f>IFERROR(_xlfn.MAXIFS('[1]Historico segunda etapa 20-21'!$N:$N,'[1]Historico segunda etapa 20-21'!$B:$B,$A50,'[1]Historico segunda etapa 20-21'!$D:$D,$C50,'[1]Historico segunda etapa 20-21'!$A:$A,L$2),"")</f>
        <v>0.32377310388782665</v>
      </c>
      <c r="M50" s="5">
        <f>IFERROR(_xlfn.MAXIFS('[1]Historico segunda etapa 20-21'!$N:$N,'[1]Historico segunda etapa 20-21'!$B:$B,$A50,'[1]Historico segunda etapa 20-21'!$D:$D,$C50,'[1]Historico segunda etapa 20-21'!$A:$A,M$2),"")</f>
        <v>0.38750796685787126</v>
      </c>
      <c r="N50" s="5">
        <f>IFERROR(_xlfn.MAXIFS('[1]Historico segunda etapa 20-21'!$N:$N,'[1]Historico segunda etapa 20-21'!$B:$B,$A50,'[1]Historico segunda etapa 20-21'!$D:$D,$C50,'[1]Historico segunda etapa 20-21'!$A:$A,N$2),"")</f>
        <v>0.4363713618015721</v>
      </c>
      <c r="O50" s="5">
        <f>IFERROR(_xlfn.MAXIFS('[1]Historico segunda etapa 20-21'!$N:$N,'[1]Historico segunda etapa 20-21'!$B:$B,$A50,'[1]Historico segunda etapa 20-21'!$D:$D,$C50,'[1]Historico segunda etapa 20-21'!$A:$A,O$2),"")</f>
        <v>0.45910346292755472</v>
      </c>
      <c r="P50" s="5">
        <f>IFERROR(_xlfn.MAXIFS('[1]Historico segunda etapa 20-21'!$N:$N,'[1]Historico segunda etapa 20-21'!$B:$B,$A50,'[1]Historico segunda etapa 20-21'!$D:$D,$C50,'[1]Historico segunda etapa 20-21'!$A:$A,P$2),"")</f>
        <v>0.49437008710431274</v>
      </c>
      <c r="Q50" s="5">
        <f>IFERROR(_xlfn.MAXIFS('[1]Historico segunda etapa 20-21'!$N:$N,'[1]Historico segunda etapa 20-21'!$B:$B,$A50,'[1]Historico segunda etapa 20-21'!$D:$D,$C50,'[1]Historico segunda etapa 20-21'!$A:$A,Q$2),"")</f>
        <v>0.51519014234119398</v>
      </c>
      <c r="R50" s="5">
        <f>IFERROR(_xlfn.MAXIFS('[1]Historico segunda etapa 20-21'!$N:$N,'[1]Historico segunda etapa 20-21'!$B:$B,$A50,'[1]Historico segunda etapa 20-21'!$D:$D,$C50,'[1]Historico segunda etapa 20-21'!$A:$A,R$2),"")</f>
        <v>0.56311699222852341</v>
      </c>
      <c r="S50" s="5">
        <f>IFERROR(_xlfn.MAXIFS('[1]Historico segunda etapa 20-21'!$N:$N,'[1]Historico segunda etapa 20-21'!$B:$B,$A50,'[1]Historico segunda etapa 20-21'!$D:$D,$C50,'[1]Historico segunda etapa 20-21'!$A:$A,S$2),"")</f>
        <v>0.59798361688720858</v>
      </c>
      <c r="T50" s="5">
        <f>IFERROR(_xlfn.MAXIFS('[1]Historico segunda etapa 20-21'!$N:$N,'[1]Historico segunda etapa 20-21'!$B:$B,$A50,'[1]Historico segunda etapa 20-21'!$D:$D,$C50,'[1]Historico segunda etapa 20-21'!$A:$A,T$2),"")</f>
        <v>0.62738920394875031</v>
      </c>
      <c r="U50" s="5">
        <f>IFERROR(_xlfn.MAXIFS('[1]Historico segunda etapa 20-21'!$N:$N,'[1]Historico segunda etapa 20-21'!$B:$B,$A50,'[1]Historico segunda etapa 20-21'!$D:$D,$C50,'[1]Historico segunda etapa 20-21'!$A:$A,U$2),"")</f>
        <v>0.65007351396765389</v>
      </c>
      <c r="V50" s="5">
        <f>IFERROR(_xlfn.MAXIFS('[1]Historico segunda etapa 20-21'!$N:$N,'[1]Historico segunda etapa 20-21'!$B:$B,$A50,'[1]Historico segunda etapa 20-21'!$D:$D,$C50,'[1]Historico segunda etapa 20-21'!$A:$A,V$2),"")</f>
        <v>0.67655723905723908</v>
      </c>
      <c r="W50" s="5">
        <f>IFERROR(_xlfn.MAXIFS('[1]Historico segunda etapa 20-21'!$N:$N,'[1]Historico segunda etapa 20-21'!$B:$B,$A50,'[1]Historico segunda etapa 20-21'!$D:$D,$C50,'[1]Historico segunda etapa 20-21'!$A:$A,W$2),"")</f>
        <v>0.68602693602693599</v>
      </c>
      <c r="X50" s="5">
        <f>IFERROR(_xlfn.MAXIFS('[1]Historico segunda etapa 20-21'!$N:$N,'[1]Historico segunda etapa 20-21'!$B:$B,$A50,'[1]Historico segunda etapa 20-21'!$D:$D,$C50,'[1]Historico segunda etapa 20-21'!$A:$A,X$2),"")</f>
        <v>0.69928451178451179</v>
      </c>
      <c r="Y50" s="5">
        <f>IFERROR(_xlfn.MAXIFS('[1]Historico segunda etapa 20-21'!$N:$N,'[1]Historico segunda etapa 20-21'!$B:$B,$A50,'[1]Historico segunda etapa 20-21'!$D:$D,$C50,'[1]Historico segunda etapa 20-21'!$A:$A,Y$2),"")</f>
        <v>0.71948653198653201</v>
      </c>
      <c r="Z50" s="5">
        <f>IFERROR(_xlfn.MAXIFS('[1]Historico segunda etapa 20-21'!$N:$N,'[1]Historico segunda etapa 20-21'!$B:$B,$A50,'[1]Historico segunda etapa 20-21'!$D:$D,$C50,'[1]Historico segunda etapa 20-21'!$A:$A,Z$2),"")</f>
        <v>0.73463804713804715</v>
      </c>
      <c r="AA50" s="5">
        <f>IFERROR(_xlfn.MAXIFS('[1]Historico segunda etapa 20-21'!$N:$N,'[1]Historico segunda etapa 20-21'!$B:$B,$A50,'[1]Historico segunda etapa 20-21'!$D:$D,$C50,'[1]Historico segunda etapa 20-21'!$A:$A,AA$2),"")</f>
        <v>0.7632575757575758</v>
      </c>
      <c r="AB50" s="5">
        <f>IFERROR(_xlfn.MAXIFS('[1]Historico segunda etapa 20-21'!$N:$N,'[1]Historico segunda etapa 20-21'!$B:$B,$A50,'[1]Historico segunda etapa 20-21'!$D:$D,$C50,'[1]Historico segunda etapa 20-21'!$A:$A,AB$2),"")</f>
        <v>0.77988215488215484</v>
      </c>
      <c r="AC50" s="5">
        <f>IFERROR(_xlfn.MAXIFS('[1]Historico segunda etapa 20-21'!$N:$N,'[1]Historico segunda etapa 20-21'!$B:$B,$A50,'[1]Historico segunda etapa 20-21'!$D:$D,$C50,'[1]Historico segunda etapa 20-21'!$A:$A,AC$2),"")</f>
        <v>0.79271885521885521</v>
      </c>
      <c r="AD50" s="5">
        <f>IFERROR(_xlfn.MAXIFS('[1]Historico segunda etapa 20-21'!$N:$N,'[1]Historico segunda etapa 20-21'!$B:$B,$A50,'[1]Historico segunda etapa 20-21'!$D:$D,$C50,'[1]Historico segunda etapa 20-21'!$A:$A,AD$2),"")</f>
        <v>0.8057659932659933</v>
      </c>
      <c r="AE50" s="5">
        <f>IFERROR(_xlfn.MAXIFS('[1]Historico segunda etapa 20-21'!$N:$N,'[1]Historico segunda etapa 20-21'!$B:$B,$A50,'[1]Historico segunda etapa 20-21'!$D:$D,$C50,'[1]Historico segunda etapa 20-21'!$A:$A,AE$2),"")</f>
        <v>0.82028619528619529</v>
      </c>
      <c r="AF50" s="5">
        <f>IFERROR(_xlfn.MAXIFS('[1]Historico segunda etapa 20-21'!$N:$N,'[1]Historico segunda etapa 20-21'!$B:$B,$A50,'[1]Historico segunda etapa 20-21'!$D:$D,$C50,'[1]Historico segunda etapa 20-21'!$A:$A,AF$2),"")</f>
        <v>0.83817340067340063</v>
      </c>
      <c r="AG50" s="5">
        <f>IFERROR(_xlfn.MAXIFS('[1]Historico segunda etapa 20-21'!$N:$N,'[1]Historico segunda etapa 20-21'!$B:$B,$A50,'[1]Historico segunda etapa 20-21'!$D:$D,$C50,'[1]Historico segunda etapa 20-21'!$A:$A,AG$2),"")</f>
        <v>0.85753367003366998</v>
      </c>
      <c r="AH50" s="5">
        <f>IFERROR(_xlfn.MAXIFS('[1]Historico segunda etapa 20-21'!$N:$N,'[1]Historico segunda etapa 20-21'!$B:$B,$A50,'[1]Historico segunda etapa 20-21'!$D:$D,$C50,'[1]Historico segunda etapa 20-21'!$A:$A,AH$2),"")</f>
        <v>0.87247474747474751</v>
      </c>
      <c r="AI50" s="5">
        <f>IFERROR(_xlfn.MAXIFS('[1]Historico segunda etapa 20-21'!$N:$N,'[1]Historico segunda etapa 20-21'!$B:$B,$A50,'[1]Historico segunda etapa 20-21'!$D:$D,$C50,'[1]Historico segunda etapa 20-21'!$A:$A,AI$2),"")</f>
        <v>0.88215488215488214</v>
      </c>
      <c r="AJ50" s="5">
        <f>IFERROR(_xlfn.MAXIFS('[1]Historico segunda etapa 20-21'!$N:$N,'[1]Historico segunda etapa 20-21'!$B:$B,$A50,'[1]Historico segunda etapa 20-21'!$D:$D,$C50,'[1]Historico segunda etapa 20-21'!$A:$A,AJ$2),"")</f>
        <v>0.89204545454545459</v>
      </c>
      <c r="AK50" s="5">
        <f>IFERROR(_xlfn.MAXIFS('[1]Historico segunda etapa 20-21'!$N:$N,'[1]Historico segunda etapa 20-21'!$B:$B,$A50,'[1]Historico segunda etapa 20-21'!$D:$D,$C50,'[1]Historico segunda etapa 20-21'!$A:$A,AK$2),"")</f>
        <v>0.90425084175084181</v>
      </c>
      <c r="AL50" s="5">
        <f>IFERROR(_xlfn.MAXIFS('[1]Historico segunda etapa 20-21'!$N:$N,'[1]Historico segunda etapa 20-21'!$B:$B,$A50,'[1]Historico segunda etapa 20-21'!$D:$D,$C50,'[1]Historico segunda etapa 20-21'!$A:$A,AL$2),"")</f>
        <v>0.90972222222222221</v>
      </c>
      <c r="AM50" s="5">
        <f>IFERROR(_xlfn.MAXIFS('[1]Historico segunda etapa 20-21'!$N:$N,'[1]Historico segunda etapa 20-21'!$B:$B,$A50,'[1]Historico segunda etapa 20-21'!$D:$D,$C50,'[1]Historico segunda etapa 20-21'!$A:$A,AM$2),"")</f>
        <v>0.91540404040404044</v>
      </c>
      <c r="AN50" s="5">
        <f>IFERROR(_xlfn.MAXIFS('[1]Historico segunda etapa 20-21'!$N:$N,'[1]Historico segunda etapa 20-21'!$B:$B,$A50,'[1]Historico segunda etapa 20-21'!$D:$D,$C50,'[1]Historico segunda etapa 20-21'!$A:$A,AN$2),"")</f>
        <v>0.92213804713804715</v>
      </c>
      <c r="AO50" s="5">
        <f>IFERROR(_xlfn.MAXIFS('[1]Historico segunda etapa 20-21'!$N:$N,'[1]Historico segunda etapa 20-21'!$B:$B,$A50,'[1]Historico segunda etapa 20-21'!$D:$D,$C50,'[1]Historico segunda etapa 20-21'!$A:$A,AO$2),"")</f>
        <v>0.93118686868686873</v>
      </c>
      <c r="AP50" s="5">
        <f>IFERROR(_xlfn.MAXIFS('[1]Historico segunda etapa 20-21'!$N:$N,'[1]Historico segunda etapa 20-21'!$B:$B,$A50,'[1]Historico segunda etapa 20-21'!$D:$D,$C50,'[1]Historico segunda etapa 20-21'!$A:$A,AP$2),"")</f>
        <v>0.9362373737373737</v>
      </c>
      <c r="AQ50" s="5">
        <f>IFERROR(_xlfn.MAXIFS('[1]Historico segunda etapa 20-21'!$N:$N,'[1]Historico segunda etapa 20-21'!$B:$B,$A50,'[1]Historico segunda etapa 20-21'!$D:$D,$C50,'[1]Historico segunda etapa 20-21'!$A:$A,AQ$2),"")</f>
        <v>0.94170875420875422</v>
      </c>
      <c r="AR50" s="5">
        <f>IFERROR(_xlfn.MAXIFS('[1]Historico segunda etapa 20-21'!$N:$N,'[1]Historico segunda etapa 20-21'!$B:$B,$A50,'[1]Historico segunda etapa 20-21'!$D:$D,$C50,'[1]Historico segunda etapa 20-21'!$A:$A,AR$2),"")</f>
        <v>0.9467592592592593</v>
      </c>
      <c r="AS50" s="5">
        <f>IFERROR(_xlfn.MAXIFS('[1]Historico segunda etapa 20-21'!$N:$N,'[1]Historico segunda etapa 20-21'!$B:$B,$A50,'[1]Historico segunda etapa 20-21'!$D:$D,$C50,'[1]Historico segunda etapa 20-21'!$A:$A,AS$2),"")</f>
        <v>0.94991582491582494</v>
      </c>
      <c r="AT50" s="5">
        <f>IFERROR(_xlfn.MAXIFS('[1]Historico segunda etapa 20-21'!$N:$N,'[1]Historico segunda etapa 20-21'!$B:$B,$A50,'[1]Historico segunda etapa 20-21'!$D:$D,$C50,'[1]Historico segunda etapa 20-21'!$A:$A,AT$2),"")</f>
        <v>0.95538720538720534</v>
      </c>
      <c r="AU50" s="5">
        <f>IFERROR(_xlfn.MAXIFS('[1]Historico segunda etapa 20-21'!$N:$N,'[1]Historico segunda etapa 20-21'!$B:$B,$A50,'[1]Historico segunda etapa 20-21'!$D:$D,$C50,'[1]Historico segunda etapa 20-21'!$A:$A,AU$2),"")</f>
        <v>0.96085858585858586</v>
      </c>
      <c r="AV50" s="5">
        <f>IFERROR(_xlfn.MAXIFS('[1]Historico segunda etapa 20-21'!$N:$N,'[1]Historico segunda etapa 20-21'!$B:$B,$A50,'[1]Historico segunda etapa 20-21'!$D:$D,$C50,'[1]Historico segunda etapa 20-21'!$A:$A,AV$2),"")</f>
        <v>0.96485690235690236</v>
      </c>
      <c r="AW50" s="5">
        <f>IFERROR(_xlfn.MAXIFS('[1]Historico segunda etapa 20-21'!$N:$N,'[1]Historico segunda etapa 20-21'!$B:$B,$A50,'[1]Historico segunda etapa 20-21'!$D:$D,$C50,'[1]Historico segunda etapa 20-21'!$A:$A,AW$2),"")</f>
        <v>0.97201178451178449</v>
      </c>
      <c r="AX50" s="5">
        <f>IFERROR(_xlfn.MAXIFS('[1]Historico segunda etapa 20-21'!$N:$N,'[1]Historico segunda etapa 20-21'!$B:$B,$A50,'[1]Historico segunda etapa 20-21'!$D:$D,$C50,'[1]Historico segunda etapa 20-21'!$A:$A,AX$2),"")</f>
        <v>0.9787457912457912</v>
      </c>
      <c r="AY50" s="5">
        <f>IFERROR(_xlfn.MAXIFS('[1]Historico segunda etapa 20-21'!$N:$N,'[1]Historico segunda etapa 20-21'!$B:$B,$A50,'[1]Historico segunda etapa 20-21'!$D:$D,$C50,'[1]Historico segunda etapa 20-21'!$A:$A,AY$2),"")</f>
        <v>0.98379629629629628</v>
      </c>
      <c r="AZ50" s="5">
        <f>IFERROR(_xlfn.MAXIFS('[1]Historico segunda etapa 20-21'!$N:$N,'[1]Historico segunda etapa 20-21'!$B:$B,$A50,'[1]Historico segunda etapa 20-21'!$D:$D,$C50,'[1]Historico segunda etapa 20-21'!$A:$A,AZ$2),"")</f>
        <v>0.99031986531986527</v>
      </c>
      <c r="BA50" s="5">
        <f>IFERROR(_xlfn.MAXIFS('[1]Historico segunda etapa 20-21'!$N:$N,'[1]Historico segunda etapa 20-21'!$B:$B,$A50,'[1]Historico segunda etapa 20-21'!$D:$D,$C50,'[1]Historico segunda etapa 20-21'!$A:$A,BA$2),"")</f>
        <v>0.99347643097643101</v>
      </c>
      <c r="BB50" s="5">
        <f>IFERROR(_xlfn.MAXIFS('[1]Historico segunda etapa 20-21'!$N:$N,'[1]Historico segunda etapa 20-21'!$B:$B,$A50,'[1]Historico segunda etapa 20-21'!$D:$D,$C50,'[1]Historico segunda etapa 20-21'!$A:$A,BB$2),"")</f>
        <v>0.99768518518518523</v>
      </c>
      <c r="BC50" s="5">
        <f>IFERROR(_xlfn.MAXIFS('[1]Historico segunda etapa 20-21'!$N:$N,'[1]Historico segunda etapa 20-21'!$B:$B,$A50,'[1]Historico segunda etapa 20-21'!$D:$D,$C50,'[1]Historico segunda etapa 20-21'!$A:$A,BC$2),"")</f>
        <v>0.9987373737373737</v>
      </c>
      <c r="BD50" s="5">
        <f>IFERROR(_xlfn.MAXIFS('[1]Historico segunda etapa 20-21'!$N:$N,'[1]Historico segunda etapa 20-21'!$B:$B,$A50,'[1]Historico segunda etapa 20-21'!$D:$D,$C50,'[1]Historico segunda etapa 20-21'!$A:$A,BD$2),"")</f>
        <v>0.99747474747474751</v>
      </c>
      <c r="BE50" s="5">
        <f>IFERROR(_xlfn.MAXIFS('[1]Historico segunda etapa 20-21'!$N:$N,'[1]Historico segunda etapa 20-21'!$B:$B,$A50,'[1]Historico segunda etapa 20-21'!$D:$D,$C50,'[1]Historico segunda etapa 20-21'!$A:$A,BE$2),"")</f>
        <v>0.99852693602693599</v>
      </c>
      <c r="BF50" s="5">
        <f>IFERROR(_xlfn.MAXIFS('[1]Historico segunda etapa 20-21'!$N:$N,'[1]Historico segunda etapa 20-21'!$B:$B,$A50,'[1]Historico segunda etapa 20-21'!$D:$D,$C50,'[1]Historico segunda etapa 20-21'!$A:$A,BF$2),"")</f>
        <v>1</v>
      </c>
    </row>
    <row r="51" spans="1:58" x14ac:dyDescent="0.25">
      <c r="A51" s="2">
        <v>9</v>
      </c>
      <c r="B51" s="2" t="s">
        <v>95</v>
      </c>
      <c r="C51" s="2">
        <v>2</v>
      </c>
      <c r="D51" s="2" t="s">
        <v>96</v>
      </c>
      <c r="E51" s="5">
        <f>IFERROR(_xlfn.MAXIFS('[1]Historico segunda etapa 20-21'!$N:$N,'[1]Historico segunda etapa 20-21'!$B:$B,$A51,'[1]Historico segunda etapa 20-21'!$D:$D,$C51,'[1]Historico segunda etapa 20-21'!$A:$A,E$2),"")</f>
        <v>0</v>
      </c>
      <c r="F51" s="5">
        <f>IFERROR(_xlfn.MAXIFS('[1]Historico segunda etapa 20-21'!$N:$N,'[1]Historico segunda etapa 20-21'!$B:$B,$A51,'[1]Historico segunda etapa 20-21'!$D:$D,$C51,'[1]Historico segunda etapa 20-21'!$A:$A,F$2),"")</f>
        <v>1.2652068126520682E-2</v>
      </c>
      <c r="G51" s="5">
        <f>IFERROR(_xlfn.MAXIFS('[1]Historico segunda etapa 20-21'!$N:$N,'[1]Historico segunda etapa 20-21'!$B:$B,$A51,'[1]Historico segunda etapa 20-21'!$D:$D,$C51,'[1]Historico segunda etapa 20-21'!$A:$A,G$2),"")</f>
        <v>2.4979724249797244E-2</v>
      </c>
      <c r="H51" s="5">
        <f>IFERROR(_xlfn.MAXIFS('[1]Historico segunda etapa 20-21'!$N:$N,'[1]Historico segunda etapa 20-21'!$B:$B,$A51,'[1]Historico segunda etapa 20-21'!$D:$D,$C51,'[1]Historico segunda etapa 20-21'!$A:$A,H$2),"")</f>
        <v>5.6609894566098946E-2</v>
      </c>
      <c r="I51" s="5">
        <f>IFERROR(_xlfn.MAXIFS('[1]Historico segunda etapa 20-21'!$N:$N,'[1]Historico segunda etapa 20-21'!$B:$B,$A51,'[1]Historico segunda etapa 20-21'!$D:$D,$C51,'[1]Historico segunda etapa 20-21'!$A:$A,I$2),"")</f>
        <v>0.10494728304947283</v>
      </c>
      <c r="J51" s="5">
        <f>IFERROR(_xlfn.MAXIFS('[1]Historico segunda etapa 20-21'!$N:$N,'[1]Historico segunda etapa 20-21'!$B:$B,$A51,'[1]Historico segunda etapa 20-21'!$D:$D,$C51,'[1]Historico segunda etapa 20-21'!$A:$A,J$2),"")</f>
        <v>0.19334955393349554</v>
      </c>
      <c r="K51" s="5">
        <f>IFERROR(_xlfn.MAXIFS('[1]Historico segunda etapa 20-21'!$N:$N,'[1]Historico segunda etapa 20-21'!$B:$B,$A51,'[1]Historico segunda etapa 20-21'!$D:$D,$C51,'[1]Historico segunda etapa 20-21'!$A:$A,K$2),"")</f>
        <v>0.2746147607461476</v>
      </c>
      <c r="L51" s="5">
        <f>IFERROR(_xlfn.MAXIFS('[1]Historico segunda etapa 20-21'!$N:$N,'[1]Historico segunda etapa 20-21'!$B:$B,$A51,'[1]Historico segunda etapa 20-21'!$D:$D,$C51,'[1]Historico segunda etapa 20-21'!$A:$A,L$2),"")</f>
        <v>0.3383617193836172</v>
      </c>
      <c r="M51" s="5">
        <f>IFERROR(_xlfn.MAXIFS('[1]Historico segunda etapa 20-21'!$N:$N,'[1]Historico segunda etapa 20-21'!$B:$B,$A51,'[1]Historico segunda etapa 20-21'!$D:$D,$C51,'[1]Historico segunda etapa 20-21'!$A:$A,M$2),"")</f>
        <v>0.38280616382806165</v>
      </c>
      <c r="N51" s="5">
        <f>IFERROR(_xlfn.MAXIFS('[1]Historico segunda etapa 20-21'!$N:$N,'[1]Historico segunda etapa 20-21'!$B:$B,$A51,'[1]Historico segunda etapa 20-21'!$D:$D,$C51,'[1]Historico segunda etapa 20-21'!$A:$A,N$2),"")</f>
        <v>0.43828061638280619</v>
      </c>
      <c r="O51" s="5">
        <f>IFERROR(_xlfn.MAXIFS('[1]Historico segunda etapa 20-21'!$N:$N,'[1]Historico segunda etapa 20-21'!$B:$B,$A51,'[1]Historico segunda etapa 20-21'!$D:$D,$C51,'[1]Historico segunda etapa 20-21'!$A:$A,O$2),"")</f>
        <v>0.47964314679643144</v>
      </c>
      <c r="P51" s="5">
        <f>IFERROR(_xlfn.MAXIFS('[1]Historico segunda etapa 20-21'!$N:$N,'[1]Historico segunda etapa 20-21'!$B:$B,$A51,'[1]Historico segunda etapa 20-21'!$D:$D,$C51,'[1]Historico segunda etapa 20-21'!$A:$A,P$2),"")</f>
        <v>0.53008921330089209</v>
      </c>
      <c r="Q51" s="5">
        <f>IFERROR(_xlfn.MAXIFS('[1]Historico segunda etapa 20-21'!$N:$N,'[1]Historico segunda etapa 20-21'!$B:$B,$A51,'[1]Historico segunda etapa 20-21'!$D:$D,$C51,'[1]Historico segunda etapa 20-21'!$A:$A,Q$2),"")</f>
        <v>0.55782643957826439</v>
      </c>
      <c r="R51" s="5">
        <f>IFERROR(_xlfn.MAXIFS('[1]Historico segunda etapa 20-21'!$N:$N,'[1]Historico segunda etapa 20-21'!$B:$B,$A51,'[1]Historico segunda etapa 20-21'!$D:$D,$C51,'[1]Historico segunda etapa 20-21'!$A:$A,R$2),"")</f>
        <v>0.61492295214922954</v>
      </c>
      <c r="S51" s="5">
        <f>IFERROR(_xlfn.MAXIFS('[1]Historico segunda etapa 20-21'!$N:$N,'[1]Historico segunda etapa 20-21'!$B:$B,$A51,'[1]Historico segunda etapa 20-21'!$D:$D,$C51,'[1]Historico segunda etapa 20-21'!$A:$A,S$2),"")</f>
        <v>0.64671532846715329</v>
      </c>
      <c r="T51" s="5">
        <f>IFERROR(_xlfn.MAXIFS('[1]Historico segunda etapa 20-21'!$N:$N,'[1]Historico segunda etapa 20-21'!$B:$B,$A51,'[1]Historico segunda etapa 20-21'!$D:$D,$C51,'[1]Historico segunda etapa 20-21'!$A:$A,T$2),"")</f>
        <v>0.67639902676399022</v>
      </c>
      <c r="U51" s="5">
        <f>IFERROR(_xlfn.MAXIFS('[1]Historico segunda etapa 20-21'!$N:$N,'[1]Historico segunda etapa 20-21'!$B:$B,$A51,'[1]Historico segunda etapa 20-21'!$D:$D,$C51,'[1]Historico segunda etapa 20-21'!$A:$A,U$2),"")</f>
        <v>0.6995944849959449</v>
      </c>
      <c r="V51" s="5">
        <f>IFERROR(_xlfn.MAXIFS('[1]Historico segunda etapa 20-21'!$N:$N,'[1]Historico segunda etapa 20-21'!$B:$B,$A51,'[1]Historico segunda etapa 20-21'!$D:$D,$C51,'[1]Historico segunda etapa 20-21'!$A:$A,V$2),"")</f>
        <v>0.7192982456140351</v>
      </c>
      <c r="W51" s="5">
        <f>IFERROR(_xlfn.MAXIFS('[1]Historico segunda etapa 20-21'!$N:$N,'[1]Historico segunda etapa 20-21'!$B:$B,$A51,'[1]Historico segunda etapa 20-21'!$D:$D,$C51,'[1]Historico segunda etapa 20-21'!$A:$A,W$2),"")</f>
        <v>0.73261858349577647</v>
      </c>
      <c r="X51" s="5">
        <f>IFERROR(_xlfn.MAXIFS('[1]Historico segunda etapa 20-21'!$N:$N,'[1]Historico segunda etapa 20-21'!$B:$B,$A51,'[1]Historico segunda etapa 20-21'!$D:$D,$C51,'[1]Historico segunda etapa 20-21'!$A:$A,X$2),"")</f>
        <v>0.75178687459389215</v>
      </c>
      <c r="Y51" s="5">
        <f>IFERROR(_xlfn.MAXIFS('[1]Historico segunda etapa 20-21'!$N:$N,'[1]Historico segunda etapa 20-21'!$B:$B,$A51,'[1]Historico segunda etapa 20-21'!$D:$D,$C51,'[1]Historico segunda etapa 20-21'!$A:$A,Y$2),"")</f>
        <v>0.77842755035737488</v>
      </c>
      <c r="Z51" s="5">
        <f>IFERROR(_xlfn.MAXIFS('[1]Historico segunda etapa 20-21'!$N:$N,'[1]Historico segunda etapa 20-21'!$B:$B,$A51,'[1]Historico segunda etapa 20-21'!$D:$D,$C51,'[1]Historico segunda etapa 20-21'!$A:$A,Z$2),"")</f>
        <v>0.79808317089018843</v>
      </c>
      <c r="AA51" s="5">
        <f>IFERROR(_xlfn.MAXIFS('[1]Historico segunda etapa 20-21'!$N:$N,'[1]Historico segunda etapa 20-21'!$B:$B,$A51,'[1]Historico segunda etapa 20-21'!$D:$D,$C51,'[1]Historico segunda etapa 20-21'!$A:$A,AA$2),"")</f>
        <v>0.82228719948018192</v>
      </c>
      <c r="AB51" s="5">
        <f>IFERROR(_xlfn.MAXIFS('[1]Historico segunda etapa 20-21'!$N:$N,'[1]Historico segunda etapa 20-21'!$B:$B,$A51,'[1]Historico segunda etapa 20-21'!$D:$D,$C51,'[1]Historico segunda etapa 20-21'!$A:$A,AB$2),"")</f>
        <v>0.8442170240415855</v>
      </c>
      <c r="AC51" s="5">
        <f>IFERROR(_xlfn.MAXIFS('[1]Historico segunda etapa 20-21'!$N:$N,'[1]Historico segunda etapa 20-21'!$B:$B,$A51,'[1]Historico segunda etapa 20-21'!$D:$D,$C51,'[1]Historico segunda etapa 20-21'!$A:$A,AC$2),"")</f>
        <v>0.85883690708252114</v>
      </c>
      <c r="AD51" s="5">
        <f>IFERROR(_xlfn.MAXIFS('[1]Historico segunda etapa 20-21'!$N:$N,'[1]Historico segunda etapa 20-21'!$B:$B,$A51,'[1]Historico segunda etapa 20-21'!$D:$D,$C51,'[1]Historico segunda etapa 20-21'!$A:$A,AD$2),"")</f>
        <v>0.87443144899285252</v>
      </c>
      <c r="AE51" s="5">
        <f>IFERROR(_xlfn.MAXIFS('[1]Historico segunda etapa 20-21'!$N:$N,'[1]Historico segunda etapa 20-21'!$B:$B,$A51,'[1]Historico segunda etapa 20-21'!$D:$D,$C51,'[1]Historico segunda etapa 20-21'!$A:$A,AE$2),"")</f>
        <v>0.88612735542560106</v>
      </c>
      <c r="AF51" s="5">
        <f>IFERROR(_xlfn.MAXIFS('[1]Historico segunda etapa 20-21'!$N:$N,'[1]Historico segunda etapa 20-21'!$B:$B,$A51,'[1]Historico segunda etapa 20-21'!$D:$D,$C51,'[1]Historico segunda etapa 20-21'!$A:$A,AF$2),"")</f>
        <v>0.8971734892787524</v>
      </c>
      <c r="AG51" s="5">
        <f>IFERROR(_xlfn.MAXIFS('[1]Historico segunda etapa 20-21'!$N:$N,'[1]Historico segunda etapa 20-21'!$B:$B,$A51,'[1]Historico segunda etapa 20-21'!$D:$D,$C51,'[1]Historico segunda etapa 20-21'!$A:$A,AG$2),"")</f>
        <v>0.91536712150747235</v>
      </c>
      <c r="AH51" s="5">
        <f>IFERROR(_xlfn.MAXIFS('[1]Historico segunda etapa 20-21'!$N:$N,'[1]Historico segunda etapa 20-21'!$B:$B,$A51,'[1]Historico segunda etapa 20-21'!$D:$D,$C51,'[1]Historico segunda etapa 20-21'!$A:$A,AH$2),"")</f>
        <v>0.92511371020142952</v>
      </c>
      <c r="AI51" s="5">
        <f>IFERROR(_xlfn.MAXIFS('[1]Historico segunda etapa 20-21'!$N:$N,'[1]Historico segunda etapa 20-21'!$B:$B,$A51,'[1]Historico segunda etapa 20-21'!$D:$D,$C51,'[1]Historico segunda etapa 20-21'!$A:$A,AI$2),"")</f>
        <v>0.93599740090968164</v>
      </c>
      <c r="AJ51" s="5">
        <f>IFERROR(_xlfn.MAXIFS('[1]Historico segunda etapa 20-21'!$N:$N,'[1]Historico segunda etapa 20-21'!$B:$B,$A51,'[1]Historico segunda etapa 20-21'!$D:$D,$C51,'[1]Historico segunda etapa 20-21'!$A:$A,AJ$2),"")</f>
        <v>0.94363222871994801</v>
      </c>
      <c r="AK51" s="5">
        <f>IFERROR(_xlfn.MAXIFS('[1]Historico segunda etapa 20-21'!$N:$N,'[1]Historico segunda etapa 20-21'!$B:$B,$A51,'[1]Historico segunda etapa 20-21'!$D:$D,$C51,'[1]Historico segunda etapa 20-21'!$A:$A,AK$2),"")</f>
        <v>0.95061728395061729</v>
      </c>
      <c r="AL51" s="5">
        <f>IFERROR(_xlfn.MAXIFS('[1]Historico segunda etapa 20-21'!$N:$N,'[1]Historico segunda etapa 20-21'!$B:$B,$A51,'[1]Historico segunda etapa 20-21'!$D:$D,$C51,'[1]Historico segunda etapa 20-21'!$A:$A,AL$2),"")</f>
        <v>0.95549057829759587</v>
      </c>
      <c r="AM51" s="5">
        <f>IFERROR(_xlfn.MAXIFS('[1]Historico segunda etapa 20-21'!$N:$N,'[1]Historico segunda etapa 20-21'!$B:$B,$A51,'[1]Historico segunda etapa 20-21'!$D:$D,$C51,'[1]Historico segunda etapa 20-21'!$A:$A,AM$2),"")</f>
        <v>0.96150097465886941</v>
      </c>
      <c r="AN51" s="5">
        <f>IFERROR(_xlfn.MAXIFS('[1]Historico segunda etapa 20-21'!$N:$N,'[1]Historico segunda etapa 20-21'!$B:$B,$A51,'[1]Historico segunda etapa 20-21'!$D:$D,$C51,'[1]Historico segunda etapa 20-21'!$A:$A,AN$2),"")</f>
        <v>0.96669915529564654</v>
      </c>
      <c r="AO51" s="5">
        <f>IFERROR(_xlfn.MAXIFS('[1]Historico segunda etapa 20-21'!$N:$N,'[1]Historico segunda etapa 20-21'!$B:$B,$A51,'[1]Historico segunda etapa 20-21'!$D:$D,$C51,'[1]Historico segunda etapa 20-21'!$A:$A,AO$2),"")</f>
        <v>0.97043534762833006</v>
      </c>
      <c r="AP51" s="5">
        <f>IFERROR(_xlfn.MAXIFS('[1]Historico segunda etapa 20-21'!$N:$N,'[1]Historico segunda etapa 20-21'!$B:$B,$A51,'[1]Historico segunda etapa 20-21'!$D:$D,$C51,'[1]Historico segunda etapa 20-21'!$A:$A,AP$2),"")</f>
        <v>0.97628330084470438</v>
      </c>
      <c r="AQ51" s="5">
        <f>IFERROR(_xlfn.MAXIFS('[1]Historico segunda etapa 20-21'!$N:$N,'[1]Historico segunda etapa 20-21'!$B:$B,$A51,'[1]Historico segunda etapa 20-21'!$D:$D,$C51,'[1]Historico segunda etapa 20-21'!$A:$A,AQ$2),"")</f>
        <v>0.98586744639376223</v>
      </c>
      <c r="AR51" s="5">
        <f>IFERROR(_xlfn.MAXIFS('[1]Historico segunda etapa 20-21'!$N:$N,'[1]Historico segunda etapa 20-21'!$B:$B,$A51,'[1]Historico segunda etapa 20-21'!$D:$D,$C51,'[1]Historico segunda etapa 20-21'!$A:$A,AR$2),"")</f>
        <v>0.98749187784275505</v>
      </c>
      <c r="AS51" s="5">
        <f>IFERROR(_xlfn.MAXIFS('[1]Historico segunda etapa 20-21'!$N:$N,'[1]Historico segunda etapa 20-21'!$B:$B,$A51,'[1]Historico segunda etapa 20-21'!$D:$D,$C51,'[1]Historico segunda etapa 20-21'!$A:$A,AS$2),"")</f>
        <v>0.98846653671215079</v>
      </c>
      <c r="AT51" s="5">
        <f>IFERROR(_xlfn.MAXIFS('[1]Historico segunda etapa 20-21'!$N:$N,'[1]Historico segunda etapa 20-21'!$B:$B,$A51,'[1]Historico segunda etapa 20-21'!$D:$D,$C51,'[1]Historico segunda etapa 20-21'!$A:$A,AT$2),"")</f>
        <v>0.99171539961013644</v>
      </c>
      <c r="AU51" s="5">
        <f>IFERROR(_xlfn.MAXIFS('[1]Historico segunda etapa 20-21'!$N:$N,'[1]Historico segunda etapa 20-21'!$B:$B,$A51,'[1]Historico segunda etapa 20-21'!$D:$D,$C51,'[1]Historico segunda etapa 20-21'!$A:$A,AU$2),"")</f>
        <v>0.994314489928525</v>
      </c>
      <c r="AV51" s="5">
        <f>IFERROR(_xlfn.MAXIFS('[1]Historico segunda etapa 20-21'!$N:$N,'[1]Historico segunda etapa 20-21'!$B:$B,$A51,'[1]Historico segunda etapa 20-21'!$D:$D,$C51,'[1]Historico segunda etapa 20-21'!$A:$A,AV$2),"")</f>
        <v>0.99463937621832355</v>
      </c>
      <c r="AW51" s="5">
        <f>IFERROR(_xlfn.MAXIFS('[1]Historico segunda etapa 20-21'!$N:$N,'[1]Historico segunda etapa 20-21'!$B:$B,$A51,'[1]Historico segunda etapa 20-21'!$D:$D,$C51,'[1]Historico segunda etapa 20-21'!$A:$A,AW$2),"")</f>
        <v>0.99610136452241715</v>
      </c>
      <c r="AX51" s="5">
        <f>IFERROR(_xlfn.MAXIFS('[1]Historico segunda etapa 20-21'!$N:$N,'[1]Historico segunda etapa 20-21'!$B:$B,$A51,'[1]Historico segunda etapa 20-21'!$D:$D,$C51,'[1]Historico segunda etapa 20-21'!$A:$A,AX$2),"")</f>
        <v>0.99610136452241715</v>
      </c>
      <c r="AY51" s="5">
        <f>IFERROR(_xlfn.MAXIFS('[1]Historico segunda etapa 20-21'!$N:$N,'[1]Historico segunda etapa 20-21'!$B:$B,$A51,'[1]Historico segunda etapa 20-21'!$D:$D,$C51,'[1]Historico segunda etapa 20-21'!$A:$A,AY$2),"")</f>
        <v>0.99821312540610785</v>
      </c>
      <c r="AZ51" s="5">
        <f>IFERROR(_xlfn.MAXIFS('[1]Historico segunda etapa 20-21'!$N:$N,'[1]Historico segunda etapa 20-21'!$B:$B,$A51,'[1]Historico segunda etapa 20-21'!$D:$D,$C51,'[1]Historico segunda etapa 20-21'!$A:$A,AZ$2),"")</f>
        <v>0.99870045484080572</v>
      </c>
      <c r="BA51" s="5">
        <f>IFERROR(_xlfn.MAXIFS('[1]Historico segunda etapa 20-21'!$N:$N,'[1]Historico segunda etapa 20-21'!$B:$B,$A51,'[1]Historico segunda etapa 20-21'!$D:$D,$C51,'[1]Historico segunda etapa 20-21'!$A:$A,BA$2),"")</f>
        <v>0.99740090968161144</v>
      </c>
      <c r="BB51" s="5">
        <f>IFERROR(_xlfn.MAXIFS('[1]Historico segunda etapa 20-21'!$N:$N,'[1]Historico segunda etapa 20-21'!$B:$B,$A51,'[1]Historico segunda etapa 20-21'!$D:$D,$C51,'[1]Historico segunda etapa 20-21'!$A:$A,BB$2),"")</f>
        <v>0.99740090968161144</v>
      </c>
      <c r="BC51" s="5">
        <f>IFERROR(_xlfn.MAXIFS('[1]Historico segunda etapa 20-21'!$N:$N,'[1]Historico segunda etapa 20-21'!$B:$B,$A51,'[1]Historico segunda etapa 20-21'!$D:$D,$C51,'[1]Historico segunda etapa 20-21'!$A:$A,BC$2),"")</f>
        <v>0.99805068226120852</v>
      </c>
      <c r="BD51" s="5">
        <f>IFERROR(_xlfn.MAXIFS('[1]Historico segunda etapa 20-21'!$N:$N,'[1]Historico segunda etapa 20-21'!$B:$B,$A51,'[1]Historico segunda etapa 20-21'!$D:$D,$C51,'[1]Historico segunda etapa 20-21'!$A:$A,BD$2),"")</f>
        <v>0.99902534113060426</v>
      </c>
      <c r="BE51" s="5">
        <f>IFERROR(_xlfn.MAXIFS('[1]Historico segunda etapa 20-21'!$N:$N,'[1]Historico segunda etapa 20-21'!$B:$B,$A51,'[1]Historico segunda etapa 20-21'!$D:$D,$C51,'[1]Historico segunda etapa 20-21'!$A:$A,BE$2),"")</f>
        <v>0.99918778427550359</v>
      </c>
      <c r="BF51" s="5">
        <f>IFERROR(_xlfn.MAXIFS('[1]Historico segunda etapa 20-21'!$N:$N,'[1]Historico segunda etapa 20-21'!$B:$B,$A51,'[1]Historico segunda etapa 20-21'!$D:$D,$C51,'[1]Historico segunda etapa 20-21'!$A:$A,BF$2),"")</f>
        <v>1</v>
      </c>
    </row>
    <row r="52" spans="1:58" x14ac:dyDescent="0.25">
      <c r="A52" s="1">
        <v>9</v>
      </c>
      <c r="B52" s="1" t="s">
        <v>95</v>
      </c>
      <c r="C52" s="1">
        <v>3</v>
      </c>
      <c r="D52" s="1" t="s">
        <v>97</v>
      </c>
      <c r="E52" s="5">
        <f>IFERROR(_xlfn.MAXIFS('[1]Historico segunda etapa 20-21'!$N:$N,'[1]Historico segunda etapa 20-21'!$B:$B,$A52,'[1]Historico segunda etapa 20-21'!$D:$D,$C52,'[1]Historico segunda etapa 20-21'!$A:$A,E$2),"")</f>
        <v>0</v>
      </c>
      <c r="F52" s="5">
        <f>IFERROR(_xlfn.MAXIFS('[1]Historico segunda etapa 20-21'!$N:$N,'[1]Historico segunda etapa 20-21'!$B:$B,$A52,'[1]Historico segunda etapa 20-21'!$D:$D,$C52,'[1]Historico segunda etapa 20-21'!$A:$A,F$2),"")</f>
        <v>8.7243992904370266E-2</v>
      </c>
      <c r="G52" s="5">
        <f>IFERROR(_xlfn.MAXIFS('[1]Historico segunda etapa 20-21'!$N:$N,'[1]Historico segunda etapa 20-21'!$B:$B,$A52,'[1]Historico segunda etapa 20-21'!$D:$D,$C52,'[1]Historico segunda etapa 20-21'!$A:$A,G$2),"")</f>
        <v>0.13659087243992904</v>
      </c>
      <c r="H52" s="5">
        <f>IFERROR(_xlfn.MAXIFS('[1]Historico segunda etapa 20-21'!$N:$N,'[1]Historico segunda etapa 20-21'!$B:$B,$A52,'[1]Historico segunda etapa 20-21'!$D:$D,$C52,'[1]Historico segunda etapa 20-21'!$A:$A,H$2),"")</f>
        <v>0.23286566682793097</v>
      </c>
      <c r="I52" s="5">
        <f>IFERROR(_xlfn.MAXIFS('[1]Historico segunda etapa 20-21'!$N:$N,'[1]Historico segunda etapa 20-21'!$B:$B,$A52,'[1]Historico segunda etapa 20-21'!$D:$D,$C52,'[1]Historico segunda etapa 20-21'!$A:$A,I$2),"")</f>
        <v>0.32656023222060959</v>
      </c>
      <c r="J52" s="5">
        <f>IFERROR(_xlfn.MAXIFS('[1]Historico segunda etapa 20-21'!$N:$N,'[1]Historico segunda etapa 20-21'!$B:$B,$A52,'[1]Historico segunda etapa 20-21'!$D:$D,$C52,'[1]Historico segunda etapa 20-21'!$A:$A,J$2),"")</f>
        <v>0.37961619093694565</v>
      </c>
      <c r="K52" s="5">
        <f>IFERROR(_xlfn.MAXIFS('[1]Historico segunda etapa 20-21'!$N:$N,'[1]Historico segunda etapa 20-21'!$B:$B,$A52,'[1]Historico segunda etapa 20-21'!$D:$D,$C52,'[1]Historico segunda etapa 20-21'!$A:$A,K$2),"")</f>
        <v>0.44863731656184486</v>
      </c>
      <c r="L52" s="5">
        <f>IFERROR(_xlfn.MAXIFS('[1]Historico segunda etapa 20-21'!$N:$N,'[1]Historico segunda etapa 20-21'!$B:$B,$A52,'[1]Historico segunda etapa 20-21'!$D:$D,$C52,'[1]Historico segunda etapa 20-21'!$A:$A,L$2),"")</f>
        <v>0.48524431543299468</v>
      </c>
      <c r="M52" s="5">
        <f>IFERROR(_xlfn.MAXIFS('[1]Historico segunda etapa 20-21'!$N:$N,'[1]Historico segunda etapa 20-21'!$B:$B,$A52,'[1]Historico segunda etapa 20-21'!$D:$D,$C52,'[1]Historico segunda etapa 20-21'!$A:$A,M$2),"")</f>
        <v>0.53281728753426871</v>
      </c>
      <c r="N52" s="5">
        <f>IFERROR(_xlfn.MAXIFS('[1]Historico segunda etapa 20-21'!$N:$N,'[1]Historico segunda etapa 20-21'!$B:$B,$A52,'[1]Historico segunda etapa 20-21'!$D:$D,$C52,'[1]Historico segunda etapa 20-21'!$A:$A,N$2),"")</f>
        <v>0.57345589421061116</v>
      </c>
      <c r="O52" s="5">
        <f>IFERROR(_xlfn.MAXIFS('[1]Historico segunda etapa 20-21'!$N:$N,'[1]Historico segunda etapa 20-21'!$B:$B,$A52,'[1]Historico segunda etapa 20-21'!$D:$D,$C52,'[1]Historico segunda etapa 20-21'!$A:$A,O$2),"")</f>
        <v>0.59958071278825997</v>
      </c>
      <c r="P52" s="5">
        <f>IFERROR(_xlfn.MAXIFS('[1]Historico segunda etapa 20-21'!$N:$N,'[1]Historico segunda etapa 20-21'!$B:$B,$A52,'[1]Historico segunda etapa 20-21'!$D:$D,$C52,'[1]Historico segunda etapa 20-21'!$A:$A,P$2),"")</f>
        <v>0.633284954039671</v>
      </c>
      <c r="Q52" s="5">
        <f>IFERROR(_xlfn.MAXIFS('[1]Historico segunda etapa 20-21'!$N:$N,'[1]Historico segunda etapa 20-21'!$B:$B,$A52,'[1]Historico segunda etapa 20-21'!$D:$D,$C52,'[1]Historico segunda etapa 20-21'!$A:$A,Q$2),"")</f>
        <v>0.65747460087082732</v>
      </c>
      <c r="R52" s="5">
        <f>IFERROR(_xlfn.MAXIFS('[1]Historico segunda etapa 20-21'!$N:$N,'[1]Historico segunda etapa 20-21'!$B:$B,$A52,'[1]Historico segunda etapa 20-21'!$D:$D,$C52,'[1]Historico segunda etapa 20-21'!$A:$A,R$2),"")</f>
        <v>0.6843033509700176</v>
      </c>
      <c r="S52" s="5">
        <f>IFERROR(_xlfn.MAXIFS('[1]Historico segunda etapa 20-21'!$N:$N,'[1]Historico segunda etapa 20-21'!$B:$B,$A52,'[1]Historico segunda etapa 20-21'!$D:$D,$C52,'[1]Historico segunda etapa 20-21'!$A:$A,S$2),"")</f>
        <v>0.70626903960237297</v>
      </c>
      <c r="T52" s="5">
        <f>IFERROR(_xlfn.MAXIFS('[1]Historico segunda etapa 20-21'!$N:$N,'[1]Historico segunda etapa 20-21'!$B:$B,$A52,'[1]Historico segunda etapa 20-21'!$D:$D,$C52,'[1]Historico segunda etapa 20-21'!$A:$A,T$2),"")</f>
        <v>0.72727272727272729</v>
      </c>
      <c r="U52" s="5">
        <f>IFERROR(_xlfn.MAXIFS('[1]Historico segunda etapa 20-21'!$N:$N,'[1]Historico segunda etapa 20-21'!$B:$B,$A52,'[1]Historico segunda etapa 20-21'!$D:$D,$C52,'[1]Historico segunda etapa 20-21'!$A:$A,U$2),"")</f>
        <v>0.74234407567740901</v>
      </c>
      <c r="V52" s="5">
        <f>IFERROR(_xlfn.MAXIFS('[1]Historico segunda etapa 20-21'!$N:$N,'[1]Historico segunda etapa 20-21'!$B:$B,$A52,'[1]Historico segunda etapa 20-21'!$D:$D,$C52,'[1]Historico segunda etapa 20-21'!$A:$A,V$2),"")</f>
        <v>0.75292608625941959</v>
      </c>
      <c r="W52" s="5">
        <f>IFERROR(_xlfn.MAXIFS('[1]Historico segunda etapa 20-21'!$N:$N,'[1]Historico segunda etapa 20-21'!$B:$B,$A52,'[1]Historico segunda etapa 20-21'!$D:$D,$C52,'[1]Historico segunda etapa 20-21'!$A:$A,W$2),"")</f>
        <v>0.76511143177809848</v>
      </c>
      <c r="X52" s="5">
        <f>IFERROR(_xlfn.MAXIFS('[1]Historico segunda etapa 20-21'!$N:$N,'[1]Historico segunda etapa 20-21'!$B:$B,$A52,'[1]Historico segunda etapa 20-21'!$D:$D,$C52,'[1]Historico segunda etapa 20-21'!$A:$A,X$2),"")</f>
        <v>0.77569344236010906</v>
      </c>
      <c r="Y52" s="5">
        <f>IFERROR(_xlfn.MAXIFS('[1]Historico segunda etapa 20-21'!$N:$N,'[1]Historico segunda etapa 20-21'!$B:$B,$A52,'[1]Historico segunda etapa 20-21'!$D:$D,$C52,'[1]Historico segunda etapa 20-21'!$A:$A,Y$2),"")</f>
        <v>0.78515311848645186</v>
      </c>
      <c r="Z52" s="5">
        <f>IFERROR(_xlfn.MAXIFS('[1]Historico segunda etapa 20-21'!$N:$N,'[1]Historico segunda etapa 20-21'!$B:$B,$A52,'[1]Historico segunda etapa 20-21'!$D:$D,$C52,'[1]Historico segunda etapa 20-21'!$A:$A,Z$2),"")</f>
        <v>0.79621612954946286</v>
      </c>
      <c r="AA52" s="5">
        <f>IFERROR(_xlfn.MAXIFS('[1]Historico segunda etapa 20-21'!$N:$N,'[1]Historico segunda etapa 20-21'!$B:$B,$A52,'[1]Historico segunda etapa 20-21'!$D:$D,$C52,'[1]Historico segunda etapa 20-21'!$A:$A,AA$2),"")</f>
        <v>0.81834215167548496</v>
      </c>
      <c r="AB52" s="5">
        <f>IFERROR(_xlfn.MAXIFS('[1]Historico segunda etapa 20-21'!$N:$N,'[1]Historico segunda etapa 20-21'!$B:$B,$A52,'[1]Historico segunda etapa 20-21'!$D:$D,$C52,'[1]Historico segunda etapa 20-21'!$A:$A,AB$2),"")</f>
        <v>0.83421516754850089</v>
      </c>
      <c r="AC52" s="5">
        <f>IFERROR(_xlfn.MAXIFS('[1]Historico segunda etapa 20-21'!$N:$N,'[1]Historico segunda etapa 20-21'!$B:$B,$A52,'[1]Historico segunda etapa 20-21'!$D:$D,$C52,'[1]Historico segunda etapa 20-21'!$A:$A,AC$2),"")</f>
        <v>0.84591951258617926</v>
      </c>
      <c r="AD52" s="5">
        <f>IFERROR(_xlfn.MAXIFS('[1]Historico segunda etapa 20-21'!$N:$N,'[1]Historico segunda etapa 20-21'!$B:$B,$A52,'[1]Historico segunda etapa 20-21'!$D:$D,$C52,'[1]Historico segunda etapa 20-21'!$A:$A,AD$2),"")</f>
        <v>0.85778419111752446</v>
      </c>
      <c r="AE52" s="5">
        <f>IFERROR(_xlfn.MAXIFS('[1]Historico segunda etapa 20-21'!$N:$N,'[1]Historico segunda etapa 20-21'!$B:$B,$A52,'[1]Historico segunda etapa 20-21'!$D:$D,$C52,'[1]Historico segunda etapa 20-21'!$A:$A,AE$2),"")</f>
        <v>0.86548019881353211</v>
      </c>
      <c r="AF52" s="5">
        <f>IFERROR(_xlfn.MAXIFS('[1]Historico segunda etapa 20-21'!$N:$N,'[1]Historico segunda etapa 20-21'!$B:$B,$A52,'[1]Historico segunda etapa 20-21'!$D:$D,$C52,'[1]Historico segunda etapa 20-21'!$A:$A,AF$2),"")</f>
        <v>0.88071188071188067</v>
      </c>
      <c r="AG52" s="5">
        <f>IFERROR(_xlfn.MAXIFS('[1]Historico segunda etapa 20-21'!$N:$N,'[1]Historico segunda etapa 20-21'!$B:$B,$A52,'[1]Historico segunda etapa 20-21'!$D:$D,$C52,'[1]Historico segunda etapa 20-21'!$A:$A,AG$2),"")</f>
        <v>0.89321789321789324</v>
      </c>
      <c r="AH52" s="5">
        <f>IFERROR(_xlfn.MAXIFS('[1]Historico segunda etapa 20-21'!$N:$N,'[1]Historico segunda etapa 20-21'!$B:$B,$A52,'[1]Historico segunda etapa 20-21'!$D:$D,$C52,'[1]Historico segunda etapa 20-21'!$A:$A,AH$2),"")</f>
        <v>0.90428090428090424</v>
      </c>
      <c r="AI52" s="5">
        <f>IFERROR(_xlfn.MAXIFS('[1]Historico segunda etapa 20-21'!$N:$N,'[1]Historico segunda etapa 20-21'!$B:$B,$A52,'[1]Historico segunda etapa 20-21'!$D:$D,$C52,'[1]Historico segunda etapa 20-21'!$A:$A,AI$2),"")</f>
        <v>0.92336059002725668</v>
      </c>
      <c r="AJ52" s="5">
        <f>IFERROR(_xlfn.MAXIFS('[1]Historico segunda etapa 20-21'!$N:$N,'[1]Historico segunda etapa 20-21'!$B:$B,$A52,'[1]Historico segunda etapa 20-21'!$D:$D,$C52,'[1]Historico segunda etapa 20-21'!$A:$A,AJ$2),"")</f>
        <v>0.93650793650793651</v>
      </c>
      <c r="AK52" s="5">
        <f>IFERROR(_xlfn.MAXIFS('[1]Historico segunda etapa 20-21'!$N:$N,'[1]Historico segunda etapa 20-21'!$B:$B,$A52,'[1]Historico segunda etapa 20-21'!$D:$D,$C52,'[1]Historico segunda etapa 20-21'!$A:$A,AK$2),"")</f>
        <v>0.94564694564694562</v>
      </c>
      <c r="AL52" s="5">
        <f>IFERROR(_xlfn.MAXIFS('[1]Historico segunda etapa 20-21'!$N:$N,'[1]Historico segunda etapa 20-21'!$B:$B,$A52,'[1]Historico segunda etapa 20-21'!$D:$D,$C52,'[1]Historico segunda etapa 20-21'!$A:$A,AL$2),"")</f>
        <v>0.95318261984928654</v>
      </c>
      <c r="AM52" s="5">
        <f>IFERROR(_xlfn.MAXIFS('[1]Historico segunda etapa 20-21'!$N:$N,'[1]Historico segunda etapa 20-21'!$B:$B,$A52,'[1]Historico segunda etapa 20-21'!$D:$D,$C52,'[1]Historico segunda etapa 20-21'!$A:$A,AM$2),"")</f>
        <v>0.96039762706429377</v>
      </c>
      <c r="AN52" s="5">
        <f>IFERROR(_xlfn.MAXIFS('[1]Historico segunda etapa 20-21'!$N:$N,'[1]Historico segunda etapa 20-21'!$B:$B,$A52,'[1]Historico segunda etapa 20-21'!$D:$D,$C52,'[1]Historico segunda etapa 20-21'!$A:$A,AN$2),"")</f>
        <v>0.96600929934263269</v>
      </c>
      <c r="AO52" s="5">
        <f>IFERROR(_xlfn.MAXIFS('[1]Historico segunda etapa 20-21'!$N:$N,'[1]Historico segunda etapa 20-21'!$B:$B,$A52,'[1]Historico segunda etapa 20-21'!$D:$D,$C52,'[1]Historico segunda etapa 20-21'!$A:$A,AO$2),"")</f>
        <v>0.97258297258297255</v>
      </c>
      <c r="AP52" s="5">
        <f>IFERROR(_xlfn.MAXIFS('[1]Historico segunda etapa 20-21'!$N:$N,'[1]Historico segunda etapa 20-21'!$B:$B,$A52,'[1]Historico segunda etapa 20-21'!$D:$D,$C52,'[1]Historico segunda etapa 20-21'!$A:$A,AP$2),"")</f>
        <v>0.97643097643097643</v>
      </c>
      <c r="AQ52" s="5">
        <f>IFERROR(_xlfn.MAXIFS('[1]Historico segunda etapa 20-21'!$N:$N,'[1]Historico segunda etapa 20-21'!$B:$B,$A52,'[1]Historico segunda etapa 20-21'!$D:$D,$C52,'[1]Historico segunda etapa 20-21'!$A:$A,AQ$2),"")</f>
        <v>0.97707231040564368</v>
      </c>
      <c r="AR52" s="5">
        <f>IFERROR(_xlfn.MAXIFS('[1]Historico segunda etapa 20-21'!$N:$N,'[1]Historico segunda etapa 20-21'!$B:$B,$A52,'[1]Historico segunda etapa 20-21'!$D:$D,$C52,'[1]Historico segunda etapa 20-21'!$A:$A,AR$2),"")</f>
        <v>0.97947731281064609</v>
      </c>
      <c r="AS52" s="5">
        <f>IFERROR(_xlfn.MAXIFS('[1]Historico segunda etapa 20-21'!$N:$N,'[1]Historico segunda etapa 20-21'!$B:$B,$A52,'[1]Historico segunda etapa 20-21'!$D:$D,$C52,'[1]Historico segunda etapa 20-21'!$A:$A,AS$2),"")</f>
        <v>0.9810806477473144</v>
      </c>
      <c r="AT52" s="5">
        <f>IFERROR(_xlfn.MAXIFS('[1]Historico segunda etapa 20-21'!$N:$N,'[1]Historico segunda etapa 20-21'!$B:$B,$A52,'[1]Historico segunda etapa 20-21'!$D:$D,$C52,'[1]Historico segunda etapa 20-21'!$A:$A,AT$2),"")</f>
        <v>0.98252364919031587</v>
      </c>
      <c r="AU52" s="5">
        <f>IFERROR(_xlfn.MAXIFS('[1]Historico segunda etapa 20-21'!$N:$N,'[1]Historico segunda etapa 20-21'!$B:$B,$A52,'[1]Historico segunda etapa 20-21'!$D:$D,$C52,'[1]Historico segunda etapa 20-21'!$A:$A,AU$2),"")</f>
        <v>0.98444765111431776</v>
      </c>
      <c r="AV52" s="5">
        <f>IFERROR(_xlfn.MAXIFS('[1]Historico segunda etapa 20-21'!$N:$N,'[1]Historico segunda etapa 20-21'!$B:$B,$A52,'[1]Historico segunda etapa 20-21'!$D:$D,$C52,'[1]Historico segunda etapa 20-21'!$A:$A,AV$2),"")</f>
        <v>0.99005932339265668</v>
      </c>
      <c r="AW52" s="5">
        <f>IFERROR(_xlfn.MAXIFS('[1]Historico segunda etapa 20-21'!$N:$N,'[1]Historico segunda etapa 20-21'!$B:$B,$A52,'[1]Historico segunda etapa 20-21'!$D:$D,$C52,'[1]Historico segunda etapa 20-21'!$A:$A,AW$2),"")</f>
        <v>0.99454866121532792</v>
      </c>
      <c r="AX52" s="5">
        <f>IFERROR(_xlfn.MAXIFS('[1]Historico segunda etapa 20-21'!$N:$N,'[1]Historico segunda etapa 20-21'!$B:$B,$A52,'[1]Historico segunda etapa 20-21'!$D:$D,$C52,'[1]Historico segunda etapa 20-21'!$A:$A,AX$2),"")</f>
        <v>0.99727433060766391</v>
      </c>
      <c r="AY52" s="5">
        <f>IFERROR(_xlfn.MAXIFS('[1]Historico segunda etapa 20-21'!$N:$N,'[1]Historico segunda etapa 20-21'!$B:$B,$A52,'[1]Historico segunda etapa 20-21'!$D:$D,$C52,'[1]Historico segunda etapa 20-21'!$A:$A,AY$2),"")</f>
        <v>0.99887766554433222</v>
      </c>
      <c r="AZ52" s="5">
        <f>IFERROR(_xlfn.MAXIFS('[1]Historico segunda etapa 20-21'!$N:$N,'[1]Historico segunda etapa 20-21'!$B:$B,$A52,'[1]Historico segunda etapa 20-21'!$D:$D,$C52,'[1]Historico segunda etapa 20-21'!$A:$A,AZ$2),"")</f>
        <v>0.99951899951899947</v>
      </c>
      <c r="BA52" s="5">
        <f>IFERROR(_xlfn.MAXIFS('[1]Historico segunda etapa 20-21'!$N:$N,'[1]Historico segunda etapa 20-21'!$B:$B,$A52,'[1]Historico segunda etapa 20-21'!$D:$D,$C52,'[1]Historico segunda etapa 20-21'!$A:$A,BA$2),"")</f>
        <v>1</v>
      </c>
      <c r="BB52" s="5">
        <f>IFERROR(_xlfn.MAXIFS('[1]Historico segunda etapa 20-21'!$N:$N,'[1]Historico segunda etapa 20-21'!$B:$B,$A52,'[1]Historico segunda etapa 20-21'!$D:$D,$C52,'[1]Historico segunda etapa 20-21'!$A:$A,BB$2),"")</f>
        <v>0.99839666506333169</v>
      </c>
      <c r="BC52" s="5">
        <f>IFERROR(_xlfn.MAXIFS('[1]Historico segunda etapa 20-21'!$N:$N,'[1]Historico segunda etapa 20-21'!$B:$B,$A52,'[1]Historico segunda etapa 20-21'!$D:$D,$C52,'[1]Historico segunda etapa 20-21'!$A:$A,BC$2),"")</f>
        <v>0.9991983325316659</v>
      </c>
      <c r="BD52" s="5">
        <f>IFERROR(_xlfn.MAXIFS('[1]Historico segunda etapa 20-21'!$N:$N,'[1]Historico segunda etapa 20-21'!$B:$B,$A52,'[1]Historico segunda etapa 20-21'!$D:$D,$C52,'[1]Historico segunda etapa 20-21'!$A:$A,BD$2),"")</f>
        <v>0.99983966650633316</v>
      </c>
      <c r="BE52" s="5">
        <f>IFERROR(_xlfn.MAXIFS('[1]Historico segunda etapa 20-21'!$N:$N,'[1]Historico segunda etapa 20-21'!$B:$B,$A52,'[1]Historico segunda etapa 20-21'!$D:$D,$C52,'[1]Historico segunda etapa 20-21'!$A:$A,BE$2),"")</f>
        <v>0.99983966650633316</v>
      </c>
      <c r="BF52" s="5">
        <f>IFERROR(_xlfn.MAXIFS('[1]Historico segunda etapa 20-21'!$N:$N,'[1]Historico segunda etapa 20-21'!$B:$B,$A52,'[1]Historico segunda etapa 20-21'!$D:$D,$C52,'[1]Historico segunda etapa 20-21'!$A:$A,BF$2),"")</f>
        <v>1</v>
      </c>
    </row>
    <row r="53" spans="1:58" x14ac:dyDescent="0.25">
      <c r="A53" s="2">
        <v>9</v>
      </c>
      <c r="B53" s="2" t="s">
        <v>95</v>
      </c>
      <c r="C53" s="2">
        <v>4</v>
      </c>
      <c r="D53" s="2" t="s">
        <v>98</v>
      </c>
      <c r="E53" s="5">
        <f>IFERROR(_xlfn.MAXIFS('[1]Historico segunda etapa 20-21'!$N:$N,'[1]Historico segunda etapa 20-21'!$B:$B,$A53,'[1]Historico segunda etapa 20-21'!$D:$D,$C53,'[1]Historico segunda etapa 20-21'!$A:$A,E$2),"")</f>
        <v>0</v>
      </c>
      <c r="F53" s="5">
        <f>IFERROR(_xlfn.MAXIFS('[1]Historico segunda etapa 20-21'!$N:$N,'[1]Historico segunda etapa 20-21'!$B:$B,$A53,'[1]Historico segunda etapa 20-21'!$D:$D,$C53,'[1]Historico segunda etapa 20-21'!$A:$A,F$2),"")</f>
        <v>4.0661938534278963E-2</v>
      </c>
      <c r="G53" s="5">
        <f>IFERROR(_xlfn.MAXIFS('[1]Historico segunda etapa 20-21'!$N:$N,'[1]Historico segunda etapa 20-21'!$B:$B,$A53,'[1]Historico segunda etapa 20-21'!$D:$D,$C53,'[1]Historico segunda etapa 20-21'!$A:$A,G$2),"")</f>
        <v>7.8959810874704495E-2</v>
      </c>
      <c r="H53" s="5">
        <f>IFERROR(_xlfn.MAXIFS('[1]Historico segunda etapa 20-21'!$N:$N,'[1]Historico segunda etapa 20-21'!$B:$B,$A53,'[1]Historico segunda etapa 20-21'!$D:$D,$C53,'[1]Historico segunda etapa 20-21'!$A:$A,H$2),"")</f>
        <v>0.11347517730496454</v>
      </c>
      <c r="I53" s="5">
        <f>IFERROR(_xlfn.MAXIFS('[1]Historico segunda etapa 20-21'!$N:$N,'[1]Historico segunda etapa 20-21'!$B:$B,$A53,'[1]Historico segunda etapa 20-21'!$D:$D,$C53,'[1]Historico segunda etapa 20-21'!$A:$A,I$2),"")</f>
        <v>0.16453900709219857</v>
      </c>
      <c r="J53" s="5">
        <f>IFERROR(_xlfn.MAXIFS('[1]Historico segunda etapa 20-21'!$N:$N,'[1]Historico segunda etapa 20-21'!$B:$B,$A53,'[1]Historico segunda etapa 20-21'!$D:$D,$C53,'[1]Historico segunda etapa 20-21'!$A:$A,J$2),"")</f>
        <v>0.20425531914893616</v>
      </c>
      <c r="K53" s="5">
        <f>IFERROR(_xlfn.MAXIFS('[1]Historico segunda etapa 20-21'!$N:$N,'[1]Historico segunda etapa 20-21'!$B:$B,$A53,'[1]Historico segunda etapa 20-21'!$D:$D,$C53,'[1]Historico segunda etapa 20-21'!$A:$A,K$2),"")</f>
        <v>0.2602836879432624</v>
      </c>
      <c r="L53" s="5">
        <f>IFERROR(_xlfn.MAXIFS('[1]Historico segunda etapa 20-21'!$N:$N,'[1]Historico segunda etapa 20-21'!$B:$B,$A53,'[1]Historico segunda etapa 20-21'!$D:$D,$C53,'[1]Historico segunda etapa 20-21'!$A:$A,L$2),"")</f>
        <v>0.31560283687943264</v>
      </c>
      <c r="M53" s="5">
        <f>IFERROR(_xlfn.MAXIFS('[1]Historico segunda etapa 20-21'!$N:$N,'[1]Historico segunda etapa 20-21'!$B:$B,$A53,'[1]Historico segunda etapa 20-21'!$D:$D,$C53,'[1]Historico segunda etapa 20-21'!$A:$A,M$2),"")</f>
        <v>0.36453900709219861</v>
      </c>
      <c r="N53" s="5">
        <f>IFERROR(_xlfn.MAXIFS('[1]Historico segunda etapa 20-21'!$N:$N,'[1]Historico segunda etapa 20-21'!$B:$B,$A53,'[1]Historico segunda etapa 20-21'!$D:$D,$C53,'[1]Historico segunda etapa 20-21'!$A:$A,N$2),"")</f>
        <v>0.41252955082742315</v>
      </c>
      <c r="O53" s="5">
        <f>IFERROR(_xlfn.MAXIFS('[1]Historico segunda etapa 20-21'!$N:$N,'[1]Historico segunda etapa 20-21'!$B:$B,$A53,'[1]Historico segunda etapa 20-21'!$D:$D,$C53,'[1]Historico segunda etapa 20-21'!$A:$A,O$2),"")</f>
        <v>0.44066193853427899</v>
      </c>
      <c r="P53" s="5">
        <f>IFERROR(_xlfn.MAXIFS('[1]Historico segunda etapa 20-21'!$N:$N,'[1]Historico segunda etapa 20-21'!$B:$B,$A53,'[1]Historico segunda etapa 20-21'!$D:$D,$C53,'[1]Historico segunda etapa 20-21'!$A:$A,P$2),"")</f>
        <v>0.48510638297872338</v>
      </c>
      <c r="Q53" s="5">
        <f>IFERROR(_xlfn.MAXIFS('[1]Historico segunda etapa 20-21'!$N:$N,'[1]Historico segunda etapa 20-21'!$B:$B,$A53,'[1]Historico segunda etapa 20-21'!$D:$D,$C53,'[1]Historico segunda etapa 20-21'!$A:$A,Q$2),"")</f>
        <v>0.52222222222222225</v>
      </c>
      <c r="R53" s="5">
        <f>IFERROR(_xlfn.MAXIFS('[1]Historico segunda etapa 20-21'!$N:$N,'[1]Historico segunda etapa 20-21'!$B:$B,$A53,'[1]Historico segunda etapa 20-21'!$D:$D,$C53,'[1]Historico segunda etapa 20-21'!$A:$A,R$2),"")</f>
        <v>0.57810664787408972</v>
      </c>
      <c r="S53" s="5">
        <f>IFERROR(_xlfn.MAXIFS('[1]Historico segunda etapa 20-21'!$N:$N,'[1]Historico segunda etapa 20-21'!$B:$B,$A53,'[1]Historico segunda etapa 20-21'!$D:$D,$C53,'[1]Historico segunda etapa 20-21'!$A:$A,S$2),"")</f>
        <v>0.60488607000234906</v>
      </c>
      <c r="T53" s="5">
        <f>IFERROR(_xlfn.MAXIFS('[1]Historico segunda etapa 20-21'!$N:$N,'[1]Historico segunda etapa 20-21'!$B:$B,$A53,'[1]Historico segunda etapa 20-21'!$D:$D,$C53,'[1]Historico segunda etapa 20-21'!$A:$A,T$2),"")</f>
        <v>0.63237021376556257</v>
      </c>
      <c r="U53" s="5">
        <f>IFERROR(_xlfn.MAXIFS('[1]Historico segunda etapa 20-21'!$N:$N,'[1]Historico segunda etapa 20-21'!$B:$B,$A53,'[1]Historico segunda etapa 20-21'!$D:$D,$C53,'[1]Historico segunda etapa 20-21'!$A:$A,U$2),"")</f>
        <v>0.66995536762978625</v>
      </c>
      <c r="V53" s="5">
        <f>IFERROR(_xlfn.MAXIFS('[1]Historico segunda etapa 20-21'!$N:$N,'[1]Historico segunda etapa 20-21'!$B:$B,$A53,'[1]Historico segunda etapa 20-21'!$D:$D,$C53,'[1]Historico segunda etapa 20-21'!$A:$A,V$2),"")</f>
        <v>0.69837914023960534</v>
      </c>
      <c r="W53" s="5">
        <f>IFERROR(_xlfn.MAXIFS('[1]Historico segunda etapa 20-21'!$N:$N,'[1]Historico segunda etapa 20-21'!$B:$B,$A53,'[1]Historico segunda etapa 20-21'!$D:$D,$C53,'[1]Historico segunda etapa 20-21'!$A:$A,W$2),"")</f>
        <v>0.72233967582804792</v>
      </c>
      <c r="X53" s="5">
        <f>IFERROR(_xlfn.MAXIFS('[1]Historico segunda etapa 20-21'!$N:$N,'[1]Historico segunda etapa 20-21'!$B:$B,$A53,'[1]Historico segunda etapa 20-21'!$D:$D,$C53,'[1]Historico segunda etapa 20-21'!$A:$A,X$2),"")</f>
        <v>0.73431994362226916</v>
      </c>
      <c r="Y53" s="5">
        <f>IFERROR(_xlfn.MAXIFS('[1]Historico segunda etapa 20-21'!$N:$N,'[1]Historico segunda etapa 20-21'!$B:$B,$A53,'[1]Historico segunda etapa 20-21'!$D:$D,$C53,'[1]Historico segunda etapa 20-21'!$A:$A,Y$2),"")</f>
        <v>0.77378435517970401</v>
      </c>
      <c r="Z53" s="5">
        <f>IFERROR(_xlfn.MAXIFS('[1]Historico segunda etapa 20-21'!$N:$N,'[1]Historico segunda etapa 20-21'!$B:$B,$A53,'[1]Historico segunda etapa 20-21'!$D:$D,$C53,'[1]Historico segunda etapa 20-21'!$A:$A,Z$2),"")</f>
        <v>0.79633544749823815</v>
      </c>
      <c r="AA53" s="5">
        <f>IFERROR(_xlfn.MAXIFS('[1]Historico segunda etapa 20-21'!$N:$N,'[1]Historico segunda etapa 20-21'!$B:$B,$A53,'[1]Historico segunda etapa 20-21'!$D:$D,$C53,'[1]Historico segunda etapa 20-21'!$A:$A,AA$2),"")</f>
        <v>0.83016208597603947</v>
      </c>
      <c r="AB53" s="5">
        <f>IFERROR(_xlfn.MAXIFS('[1]Historico segunda etapa 20-21'!$N:$N,'[1]Historico segunda etapa 20-21'!$B:$B,$A53,'[1]Historico segunda etapa 20-21'!$D:$D,$C53,'[1]Historico segunda etapa 20-21'!$A:$A,AB$2),"")</f>
        <v>0.84801503406154566</v>
      </c>
      <c r="AC53" s="5">
        <f>IFERROR(_xlfn.MAXIFS('[1]Historico segunda etapa 20-21'!$N:$N,'[1]Historico segunda etapa 20-21'!$B:$B,$A53,'[1]Historico segunda etapa 20-21'!$D:$D,$C53,'[1]Historico segunda etapa 20-21'!$A:$A,AC$2),"")</f>
        <v>0.86492835330044637</v>
      </c>
      <c r="AD53" s="5">
        <f>IFERROR(_xlfn.MAXIFS('[1]Historico segunda etapa 20-21'!$N:$N,'[1]Historico segunda etapa 20-21'!$B:$B,$A53,'[1]Historico segunda etapa 20-21'!$D:$D,$C53,'[1]Historico segunda etapa 20-21'!$A:$A,AD$2),"")</f>
        <v>0.87949260042283295</v>
      </c>
      <c r="AE53" s="5">
        <f>IFERROR(_xlfn.MAXIFS('[1]Historico segunda etapa 20-21'!$N:$N,'[1]Historico segunda etapa 20-21'!$B:$B,$A53,'[1]Historico segunda etapa 20-21'!$D:$D,$C53,'[1]Historico segunda etapa 20-21'!$A:$A,AE$2),"")</f>
        <v>0.88935870331219169</v>
      </c>
      <c r="AF53" s="5">
        <f>IFERROR(_xlfn.MAXIFS('[1]Historico segunda etapa 20-21'!$N:$N,'[1]Historico segunda etapa 20-21'!$B:$B,$A53,'[1]Historico segunda etapa 20-21'!$D:$D,$C53,'[1]Historico segunda etapa 20-21'!$A:$A,AF$2),"")</f>
        <v>0.89875499177824758</v>
      </c>
      <c r="AG53" s="5">
        <f>IFERROR(_xlfn.MAXIFS('[1]Historico segunda etapa 20-21'!$N:$N,'[1]Historico segunda etapa 20-21'!$B:$B,$A53,'[1]Historico segunda etapa 20-21'!$D:$D,$C53,'[1]Historico segunda etapa 20-21'!$A:$A,AG$2),"")</f>
        <v>0.91496358938219402</v>
      </c>
      <c r="AH53" s="5">
        <f>IFERROR(_xlfn.MAXIFS('[1]Historico segunda etapa 20-21'!$N:$N,'[1]Historico segunda etapa 20-21'!$B:$B,$A53,'[1]Historico segunda etapa 20-21'!$D:$D,$C53,'[1]Historico segunda etapa 20-21'!$A:$A,AH$2),"")</f>
        <v>0.92600422832980978</v>
      </c>
      <c r="AI53" s="5">
        <f>IFERROR(_xlfn.MAXIFS('[1]Historico segunda etapa 20-21'!$N:$N,'[1]Historico segunda etapa 20-21'!$B:$B,$A53,'[1]Historico segunda etapa 20-21'!$D:$D,$C53,'[1]Historico segunda etapa 20-21'!$A:$A,AI$2),"")</f>
        <v>0.93751468170072816</v>
      </c>
      <c r="AJ53" s="5">
        <f>IFERROR(_xlfn.MAXIFS('[1]Historico segunda etapa 20-21'!$N:$N,'[1]Historico segunda etapa 20-21'!$B:$B,$A53,'[1]Historico segunda etapa 20-21'!$D:$D,$C53,'[1]Historico segunda etapa 20-21'!$A:$A,AJ$2),"")</f>
        <v>0.94503171247357298</v>
      </c>
      <c r="AK53" s="5">
        <f>IFERROR(_xlfn.MAXIFS('[1]Historico segunda etapa 20-21'!$N:$N,'[1]Historico segunda etapa 20-21'!$B:$B,$A53,'[1]Historico segunda etapa 20-21'!$D:$D,$C53,'[1]Historico segunda etapa 20-21'!$A:$A,AK$2),"")</f>
        <v>0.94620624853182989</v>
      </c>
      <c r="AL53" s="5">
        <f>IFERROR(_xlfn.MAXIFS('[1]Historico segunda etapa 20-21'!$N:$N,'[1]Historico segunda etapa 20-21'!$B:$B,$A53,'[1]Historico segunda etapa 20-21'!$D:$D,$C53,'[1]Historico segunda etapa 20-21'!$A:$A,AL$2),"")</f>
        <v>0.95207892882311485</v>
      </c>
      <c r="AM53" s="5">
        <f>IFERROR(_xlfn.MAXIFS('[1]Historico segunda etapa 20-21'!$N:$N,'[1]Historico segunda etapa 20-21'!$B:$B,$A53,'[1]Historico segunda etapa 20-21'!$D:$D,$C53,'[1]Historico segunda etapa 20-21'!$A:$A,AM$2),"")</f>
        <v>0.9558374442095372</v>
      </c>
      <c r="AN53" s="5">
        <f>IFERROR(_xlfn.MAXIFS('[1]Historico segunda etapa 20-21'!$N:$N,'[1]Historico segunda etapa 20-21'!$B:$B,$A53,'[1]Historico segunda etapa 20-21'!$D:$D,$C53,'[1]Historico segunda etapa 20-21'!$A:$A,AN$2),"")</f>
        <v>0.9642941038289875</v>
      </c>
      <c r="AO53" s="5">
        <f>IFERROR(_xlfn.MAXIFS('[1]Historico segunda etapa 20-21'!$N:$N,'[1]Historico segunda etapa 20-21'!$B:$B,$A53,'[1]Historico segunda etapa 20-21'!$D:$D,$C53,'[1]Historico segunda etapa 20-21'!$A:$A,AO$2),"")</f>
        <v>0.97063659854357531</v>
      </c>
      <c r="AP53" s="5">
        <f>IFERROR(_xlfn.MAXIFS('[1]Historico segunda etapa 20-21'!$N:$N,'[1]Historico segunda etapa 20-21'!$B:$B,$A53,'[1]Historico segunda etapa 20-21'!$D:$D,$C53,'[1]Historico segunda etapa 20-21'!$A:$A,AP$2),"")</f>
        <v>0.97275076344843792</v>
      </c>
      <c r="AQ53" s="5">
        <f>IFERROR(_xlfn.MAXIFS('[1]Historico segunda etapa 20-21'!$N:$N,'[1]Historico segunda etapa 20-21'!$B:$B,$A53,'[1]Historico segunda etapa 20-21'!$D:$D,$C53,'[1]Historico segunda etapa 20-21'!$A:$A,AQ$2),"")</f>
        <v>0.97603946441155742</v>
      </c>
      <c r="AR53" s="5">
        <f>IFERROR(_xlfn.MAXIFS('[1]Historico segunda etapa 20-21'!$N:$N,'[1]Historico segunda etapa 20-21'!$B:$B,$A53,'[1]Historico segunda etapa 20-21'!$D:$D,$C53,'[1]Historico segunda etapa 20-21'!$A:$A,AR$2),"")</f>
        <v>0.97721400046981444</v>
      </c>
      <c r="AS53" s="5">
        <f>IFERROR(_xlfn.MAXIFS('[1]Historico segunda etapa 20-21'!$N:$N,'[1]Historico segunda etapa 20-21'!$B:$B,$A53,'[1]Historico segunda etapa 20-21'!$D:$D,$C53,'[1]Historico segunda etapa 20-21'!$A:$A,AS$2),"")</f>
        <v>0.97885835095137419</v>
      </c>
      <c r="AT53" s="5">
        <f>IFERROR(_xlfn.MAXIFS('[1]Historico segunda etapa 20-21'!$N:$N,'[1]Historico segunda etapa 20-21'!$B:$B,$A53,'[1]Historico segunda etapa 20-21'!$D:$D,$C53,'[1]Historico segunda etapa 20-21'!$A:$A,AT$2),"")</f>
        <v>0.9830866807610994</v>
      </c>
      <c r="AU53" s="5">
        <f>IFERROR(_xlfn.MAXIFS('[1]Historico segunda etapa 20-21'!$N:$N,'[1]Historico segunda etapa 20-21'!$B:$B,$A53,'[1]Historico segunda etapa 20-21'!$D:$D,$C53,'[1]Historico segunda etapa 20-21'!$A:$A,AU$2),"")</f>
        <v>0.98567066008926474</v>
      </c>
      <c r="AV53" s="5">
        <f>IFERROR(_xlfn.MAXIFS('[1]Historico segunda etapa 20-21'!$N:$N,'[1]Historico segunda etapa 20-21'!$B:$B,$A53,'[1]Historico segunda etapa 20-21'!$D:$D,$C53,'[1]Historico segunda etapa 20-21'!$A:$A,AV$2),"")</f>
        <v>0.98614047451256759</v>
      </c>
      <c r="AW53" s="5">
        <f>IFERROR(_xlfn.MAXIFS('[1]Historico segunda etapa 20-21'!$N:$N,'[1]Historico segunda etapa 20-21'!$B:$B,$A53,'[1]Historico segunda etapa 20-21'!$D:$D,$C53,'[1]Historico segunda etapa 20-21'!$A:$A,AW$2),"")</f>
        <v>0.98872445384073293</v>
      </c>
      <c r="AX53" s="5">
        <f>IFERROR(_xlfn.MAXIFS('[1]Historico segunda etapa 20-21'!$N:$N,'[1]Historico segunda etapa 20-21'!$B:$B,$A53,'[1]Historico segunda etapa 20-21'!$D:$D,$C53,'[1]Historico segunda etapa 20-21'!$A:$A,AX$2),"")</f>
        <v>0.99342259807376088</v>
      </c>
      <c r="AY53" s="5">
        <f>IFERROR(_xlfn.MAXIFS('[1]Historico segunda etapa 20-21'!$N:$N,'[1]Historico segunda etapa 20-21'!$B:$B,$A53,'[1]Historico segunda etapa 20-21'!$D:$D,$C53,'[1]Historico segunda etapa 20-21'!$A:$A,AY$2),"")</f>
        <v>0.99600657740192622</v>
      </c>
      <c r="AZ53" s="5">
        <f>IFERROR(_xlfn.MAXIFS('[1]Historico segunda etapa 20-21'!$N:$N,'[1]Historico segunda etapa 20-21'!$B:$B,$A53,'[1]Historico segunda etapa 20-21'!$D:$D,$C53,'[1]Historico segunda etapa 20-21'!$A:$A,AZ$2),"")</f>
        <v>0.99459713413201789</v>
      </c>
      <c r="BA53" s="5">
        <f>IFERROR(_xlfn.MAXIFS('[1]Historico segunda etapa 20-21'!$N:$N,'[1]Historico segunda etapa 20-21'!$B:$B,$A53,'[1]Historico segunda etapa 20-21'!$D:$D,$C53,'[1]Historico segunda etapa 20-21'!$A:$A,BA$2),"")</f>
        <v>0.99976509278834857</v>
      </c>
      <c r="BB53" s="5">
        <f>IFERROR(_xlfn.MAXIFS('[1]Historico segunda etapa 20-21'!$N:$N,'[1]Historico segunda etapa 20-21'!$B:$B,$A53,'[1]Historico segunda etapa 20-21'!$D:$D,$C53,'[1]Historico segunda etapa 20-21'!$A:$A,BB$2),"")</f>
        <v>0.99976509278834857</v>
      </c>
      <c r="BC53" s="5">
        <f>IFERROR(_xlfn.MAXIFS('[1]Historico segunda etapa 20-21'!$N:$N,'[1]Historico segunda etapa 20-21'!$B:$B,$A53,'[1]Historico segunda etapa 20-21'!$D:$D,$C53,'[1]Historico segunda etapa 20-21'!$A:$A,BC$2),"")</f>
        <v>0.99976509278834857</v>
      </c>
      <c r="BD53" s="5">
        <f>IFERROR(_xlfn.MAXIFS('[1]Historico segunda etapa 20-21'!$N:$N,'[1]Historico segunda etapa 20-21'!$B:$B,$A53,'[1]Historico segunda etapa 20-21'!$D:$D,$C53,'[1]Historico segunda etapa 20-21'!$A:$A,BD$2),"")</f>
        <v>0.99953018557669715</v>
      </c>
      <c r="BE53" s="5">
        <f>IFERROR(_xlfn.MAXIFS('[1]Historico segunda etapa 20-21'!$N:$N,'[1]Historico segunda etapa 20-21'!$B:$B,$A53,'[1]Historico segunda etapa 20-21'!$D:$D,$C53,'[1]Historico segunda etapa 20-21'!$A:$A,BE$2),"")</f>
        <v>0.99953018557669715</v>
      </c>
      <c r="BF53" s="5">
        <f>IFERROR(_xlfn.MAXIFS('[1]Historico segunda etapa 20-21'!$N:$N,'[1]Historico segunda etapa 20-21'!$B:$B,$A53,'[1]Historico segunda etapa 20-21'!$D:$D,$C53,'[1]Historico segunda etapa 20-21'!$A:$A,BF$2),"")</f>
        <v>1</v>
      </c>
    </row>
    <row r="54" spans="1:58" x14ac:dyDescent="0.25">
      <c r="A54" s="1">
        <v>9</v>
      </c>
      <c r="B54" s="1" t="s">
        <v>95</v>
      </c>
      <c r="C54" s="1">
        <v>5</v>
      </c>
      <c r="D54" s="1" t="s">
        <v>99</v>
      </c>
      <c r="E54" s="5">
        <f>IFERROR(_xlfn.MAXIFS('[1]Historico segunda etapa 20-21'!$N:$N,'[1]Historico segunda etapa 20-21'!$B:$B,$A54,'[1]Historico segunda etapa 20-21'!$D:$D,$C54,'[1]Historico segunda etapa 20-21'!$A:$A,E$2),"")</f>
        <v>0</v>
      </c>
      <c r="F54" s="5">
        <f>IFERROR(_xlfn.MAXIFS('[1]Historico segunda etapa 20-21'!$N:$N,'[1]Historico segunda etapa 20-21'!$B:$B,$A54,'[1]Historico segunda etapa 20-21'!$D:$D,$C54,'[1]Historico segunda etapa 20-21'!$A:$A,F$2),"")</f>
        <v>5.6283357593401265E-2</v>
      </c>
      <c r="G54" s="5">
        <f>IFERROR(_xlfn.MAXIFS('[1]Historico segunda etapa 20-21'!$N:$N,'[1]Historico segunda etapa 20-21'!$B:$B,$A54,'[1]Historico segunda etapa 20-21'!$D:$D,$C54,'[1]Historico segunda etapa 20-21'!$A:$A,G$2),"")</f>
        <v>8.4667637069383794E-2</v>
      </c>
      <c r="H54" s="5">
        <f>IFERROR(_xlfn.MAXIFS('[1]Historico segunda etapa 20-21'!$N:$N,'[1]Historico segunda etapa 20-21'!$B:$B,$A54,'[1]Historico segunda etapa 20-21'!$D:$D,$C54,'[1]Historico segunda etapa 20-21'!$A:$A,H$2),"")</f>
        <v>0.12882096069868995</v>
      </c>
      <c r="I54" s="5">
        <f>IFERROR(_xlfn.MAXIFS('[1]Historico segunda etapa 20-21'!$N:$N,'[1]Historico segunda etapa 20-21'!$B:$B,$A54,'[1]Historico segunda etapa 20-21'!$D:$D,$C54,'[1]Historico segunda etapa 20-21'!$A:$A,I$2),"")</f>
        <v>0.19383794274623969</v>
      </c>
      <c r="J54" s="5">
        <f>IFERROR(_xlfn.MAXIFS('[1]Historico segunda etapa 20-21'!$N:$N,'[1]Historico segunda etapa 20-21'!$B:$B,$A54,'[1]Historico segunda etapa 20-21'!$D:$D,$C54,'[1]Historico segunda etapa 20-21'!$A:$A,J$2),"")</f>
        <v>0.26249393498301793</v>
      </c>
      <c r="K54" s="5">
        <f>IFERROR(_xlfn.MAXIFS('[1]Historico segunda etapa 20-21'!$N:$N,'[1]Historico segunda etapa 20-21'!$B:$B,$A54,'[1]Historico segunda etapa 20-21'!$D:$D,$C54,'[1]Historico segunda etapa 20-21'!$A:$A,K$2),"")</f>
        <v>0.33527413876758855</v>
      </c>
      <c r="L54" s="5">
        <f>IFERROR(_xlfn.MAXIFS('[1]Historico segunda etapa 20-21'!$N:$N,'[1]Historico segunda etapa 20-21'!$B:$B,$A54,'[1]Historico segunda etapa 20-21'!$D:$D,$C54,'[1]Historico segunda etapa 20-21'!$A:$A,L$2),"")</f>
        <v>0.39446870451237265</v>
      </c>
      <c r="M54" s="5">
        <f>IFERROR(_xlfn.MAXIFS('[1]Historico segunda etapa 20-21'!$N:$N,'[1]Historico segunda etapa 20-21'!$B:$B,$A54,'[1]Historico segunda etapa 20-21'!$D:$D,$C54,'[1]Historico segunda etapa 20-21'!$A:$A,M$2),"")</f>
        <v>0.44614264919941776</v>
      </c>
      <c r="N54" s="5">
        <f>IFERROR(_xlfn.MAXIFS('[1]Historico segunda etapa 20-21'!$N:$N,'[1]Historico segunda etapa 20-21'!$B:$B,$A54,'[1]Historico segunda etapa 20-21'!$D:$D,$C54,'[1]Historico segunda etapa 20-21'!$A:$A,N$2),"")</f>
        <v>0.49296458030082485</v>
      </c>
      <c r="O54" s="5">
        <f>IFERROR(_xlfn.MAXIFS('[1]Historico segunda etapa 20-21'!$N:$N,'[1]Historico segunda etapa 20-21'!$B:$B,$A54,'[1]Historico segunda etapa 20-21'!$D:$D,$C54,'[1]Historico segunda etapa 20-21'!$A:$A,O$2),"")</f>
        <v>0.51965065502183405</v>
      </c>
      <c r="P54" s="5">
        <f>IFERROR(_xlfn.MAXIFS('[1]Historico segunda etapa 20-21'!$N:$N,'[1]Historico segunda etapa 20-21'!$B:$B,$A54,'[1]Historico segunda etapa 20-21'!$D:$D,$C54,'[1]Historico segunda etapa 20-21'!$A:$A,P$2),"")</f>
        <v>0.56477438136826785</v>
      </c>
      <c r="Q54" s="5">
        <f>IFERROR(_xlfn.MAXIFS('[1]Historico segunda etapa 20-21'!$N:$N,'[1]Historico segunda etapa 20-21'!$B:$B,$A54,'[1]Historico segunda etapa 20-21'!$D:$D,$C54,'[1]Historico segunda etapa 20-21'!$A:$A,Q$2),"")</f>
        <v>0.59218825812712272</v>
      </c>
      <c r="R54" s="5">
        <f>IFERROR(_xlfn.MAXIFS('[1]Historico segunda etapa 20-21'!$N:$N,'[1]Historico segunda etapa 20-21'!$B:$B,$A54,'[1]Historico segunda etapa 20-21'!$D:$D,$C54,'[1]Historico segunda etapa 20-21'!$A:$A,R$2),"")</f>
        <v>0.62842712842712845</v>
      </c>
      <c r="S54" s="5">
        <f>IFERROR(_xlfn.MAXIFS('[1]Historico segunda etapa 20-21'!$N:$N,'[1]Historico segunda etapa 20-21'!$B:$B,$A54,'[1]Historico segunda etapa 20-21'!$D:$D,$C54,'[1]Historico segunda etapa 20-21'!$A:$A,S$2),"")</f>
        <v>0.67027417027417024</v>
      </c>
      <c r="T54" s="5">
        <f>IFERROR(_xlfn.MAXIFS('[1]Historico segunda etapa 20-21'!$N:$N,'[1]Historico segunda etapa 20-21'!$B:$B,$A54,'[1]Historico segunda etapa 20-21'!$D:$D,$C54,'[1]Historico segunda etapa 20-21'!$A:$A,T$2),"")</f>
        <v>0.69624819624819623</v>
      </c>
      <c r="U54" s="5">
        <f>IFERROR(_xlfn.MAXIFS('[1]Historico segunda etapa 20-21'!$N:$N,'[1]Historico segunda etapa 20-21'!$B:$B,$A54,'[1]Historico segunda etapa 20-21'!$D:$D,$C54,'[1]Historico segunda etapa 20-21'!$A:$A,U$2),"")</f>
        <v>0.71115921115921121</v>
      </c>
      <c r="V54" s="5">
        <f>IFERROR(_xlfn.MAXIFS('[1]Historico segunda etapa 20-21'!$N:$N,'[1]Historico segunda etapa 20-21'!$B:$B,$A54,'[1]Historico segunda etapa 20-21'!$D:$D,$C54,'[1]Historico segunda etapa 20-21'!$A:$A,V$2),"")</f>
        <v>0.72486772486772488</v>
      </c>
      <c r="W54" s="5">
        <f>IFERROR(_xlfn.MAXIFS('[1]Historico segunda etapa 20-21'!$N:$N,'[1]Historico segunda etapa 20-21'!$B:$B,$A54,'[1]Historico segunda etapa 20-21'!$D:$D,$C54,'[1]Historico segunda etapa 20-21'!$A:$A,W$2),"")</f>
        <v>0.74843674843674846</v>
      </c>
      <c r="X54" s="5">
        <f>IFERROR(_xlfn.MAXIFS('[1]Historico segunda etapa 20-21'!$N:$N,'[1]Historico segunda etapa 20-21'!$B:$B,$A54,'[1]Historico segunda etapa 20-21'!$D:$D,$C54,'[1]Historico segunda etapa 20-21'!$A:$A,X$2),"")</f>
        <v>0.75949975949975945</v>
      </c>
      <c r="Y54" s="5">
        <f>IFERROR(_xlfn.MAXIFS('[1]Historico segunda etapa 20-21'!$N:$N,'[1]Historico segunda etapa 20-21'!$B:$B,$A54,'[1]Historico segunda etapa 20-21'!$D:$D,$C54,'[1]Historico segunda etapa 20-21'!$A:$A,Y$2),"")</f>
        <v>0.77248677248677244</v>
      </c>
      <c r="Z54" s="5">
        <f>IFERROR(_xlfn.MAXIFS('[1]Historico segunda etapa 20-21'!$N:$N,'[1]Historico segunda etapa 20-21'!$B:$B,$A54,'[1]Historico segunda etapa 20-21'!$D:$D,$C54,'[1]Historico segunda etapa 20-21'!$A:$A,Z$2),"")</f>
        <v>0.7857142857142857</v>
      </c>
      <c r="AA54" s="5">
        <f>IFERROR(_xlfn.MAXIFS('[1]Historico segunda etapa 20-21'!$N:$N,'[1]Historico segunda etapa 20-21'!$B:$B,$A54,'[1]Historico segunda etapa 20-21'!$D:$D,$C54,'[1]Historico segunda etapa 20-21'!$A:$A,AA$2),"")</f>
        <v>0.8066378066378066</v>
      </c>
      <c r="AB54" s="5">
        <f>IFERROR(_xlfn.MAXIFS('[1]Historico segunda etapa 20-21'!$N:$N,'[1]Historico segunda etapa 20-21'!$B:$B,$A54,'[1]Historico segunda etapa 20-21'!$D:$D,$C54,'[1]Historico segunda etapa 20-21'!$A:$A,AB$2),"")</f>
        <v>0.8232323232323232</v>
      </c>
      <c r="AC54" s="5">
        <f>IFERROR(_xlfn.MAXIFS('[1]Historico segunda etapa 20-21'!$N:$N,'[1]Historico segunda etapa 20-21'!$B:$B,$A54,'[1]Historico segunda etapa 20-21'!$D:$D,$C54,'[1]Historico segunda etapa 20-21'!$A:$A,AC$2),"")</f>
        <v>0.83694083694083699</v>
      </c>
      <c r="AD54" s="5">
        <f>IFERROR(_xlfn.MAXIFS('[1]Historico segunda etapa 20-21'!$N:$N,'[1]Historico segunda etapa 20-21'!$B:$B,$A54,'[1]Historico segunda etapa 20-21'!$D:$D,$C54,'[1]Historico segunda etapa 20-21'!$A:$A,AD$2),"")</f>
        <v>0.84920634920634919</v>
      </c>
      <c r="AE54" s="5">
        <f>IFERROR(_xlfn.MAXIFS('[1]Historico segunda etapa 20-21'!$N:$N,'[1]Historico segunda etapa 20-21'!$B:$B,$A54,'[1]Historico segunda etapa 20-21'!$D:$D,$C54,'[1]Historico segunda etapa 20-21'!$A:$A,AE$2),"")</f>
        <v>0.85810485810485815</v>
      </c>
      <c r="AF54" s="5">
        <f>IFERROR(_xlfn.MAXIFS('[1]Historico segunda etapa 20-21'!$N:$N,'[1]Historico segunda etapa 20-21'!$B:$B,$A54,'[1]Historico segunda etapa 20-21'!$D:$D,$C54,'[1]Historico segunda etapa 20-21'!$A:$A,AF$2),"")</f>
        <v>0.86291486291486297</v>
      </c>
      <c r="AG54" s="5">
        <f>IFERROR(_xlfn.MAXIFS('[1]Historico segunda etapa 20-21'!$N:$N,'[1]Historico segunda etapa 20-21'!$B:$B,$A54,'[1]Historico segunda etapa 20-21'!$D:$D,$C54,'[1]Historico segunda etapa 20-21'!$A:$A,AG$2),"")</f>
        <v>0.87421837421837423</v>
      </c>
      <c r="AH54" s="5">
        <f>IFERROR(_xlfn.MAXIFS('[1]Historico segunda etapa 20-21'!$N:$N,'[1]Historico segunda etapa 20-21'!$B:$B,$A54,'[1]Historico segunda etapa 20-21'!$D:$D,$C54,'[1]Historico segunda etapa 20-21'!$A:$A,AH$2),"")</f>
        <v>0.88407888407888413</v>
      </c>
      <c r="AI54" s="5">
        <f>IFERROR(_xlfn.MAXIFS('[1]Historico segunda etapa 20-21'!$N:$N,'[1]Historico segunda etapa 20-21'!$B:$B,$A54,'[1]Historico segunda etapa 20-21'!$D:$D,$C54,'[1]Historico segunda etapa 20-21'!$A:$A,AI$2),"")</f>
        <v>0.89490139490139486</v>
      </c>
      <c r="AJ54" s="5">
        <f>IFERROR(_xlfn.MAXIFS('[1]Historico segunda etapa 20-21'!$N:$N,'[1]Historico segunda etapa 20-21'!$B:$B,$A54,'[1]Historico segunda etapa 20-21'!$D:$D,$C54,'[1]Historico segunda etapa 20-21'!$A:$A,AJ$2),"")</f>
        <v>0.90259740259740262</v>
      </c>
      <c r="AK54" s="5">
        <f>IFERROR(_xlfn.MAXIFS('[1]Historico segunda etapa 20-21'!$N:$N,'[1]Historico segunda etapa 20-21'!$B:$B,$A54,'[1]Historico segunda etapa 20-21'!$D:$D,$C54,'[1]Historico segunda etapa 20-21'!$A:$A,AK$2),"")</f>
        <v>0.9088504088504088</v>
      </c>
      <c r="AL54" s="5">
        <f>IFERROR(_xlfn.MAXIFS('[1]Historico segunda etapa 20-21'!$N:$N,'[1]Historico segunda etapa 20-21'!$B:$B,$A54,'[1]Historico segunda etapa 20-21'!$D:$D,$C54,'[1]Historico segunda etapa 20-21'!$A:$A,AL$2),"")</f>
        <v>0.91486291486291482</v>
      </c>
      <c r="AM54" s="5">
        <f>IFERROR(_xlfn.MAXIFS('[1]Historico segunda etapa 20-21'!$N:$N,'[1]Historico segunda etapa 20-21'!$B:$B,$A54,'[1]Historico segunda etapa 20-21'!$D:$D,$C54,'[1]Historico segunda etapa 20-21'!$A:$A,AM$2),"")</f>
        <v>0.91967291967291964</v>
      </c>
      <c r="AN54" s="5">
        <f>IFERROR(_xlfn.MAXIFS('[1]Historico segunda etapa 20-21'!$N:$N,'[1]Historico segunda etapa 20-21'!$B:$B,$A54,'[1]Historico segunda etapa 20-21'!$D:$D,$C54,'[1]Historico segunda etapa 20-21'!$A:$A,AN$2),"")</f>
        <v>0.92664742664742661</v>
      </c>
      <c r="AO54" s="5">
        <f>IFERROR(_xlfn.MAXIFS('[1]Historico segunda etapa 20-21'!$N:$N,'[1]Historico segunda etapa 20-21'!$B:$B,$A54,'[1]Historico segunda etapa 20-21'!$D:$D,$C54,'[1]Historico segunda etapa 20-21'!$A:$A,AO$2),"")</f>
        <v>0.93338143338143342</v>
      </c>
      <c r="AP54" s="5">
        <f>IFERROR(_xlfn.MAXIFS('[1]Historico segunda etapa 20-21'!$N:$N,'[1]Historico segunda etapa 20-21'!$B:$B,$A54,'[1]Historico segunda etapa 20-21'!$D:$D,$C54,'[1]Historico segunda etapa 20-21'!$A:$A,AP$2),"")</f>
        <v>0.94059644059644054</v>
      </c>
      <c r="AQ54" s="5">
        <f>IFERROR(_xlfn.MAXIFS('[1]Historico segunda etapa 20-21'!$N:$N,'[1]Historico segunda etapa 20-21'!$B:$B,$A54,'[1]Historico segunda etapa 20-21'!$D:$D,$C54,'[1]Historico segunda etapa 20-21'!$A:$A,AQ$2),"")</f>
        <v>0.94684944684944683</v>
      </c>
      <c r="AR54" s="5">
        <f>IFERROR(_xlfn.MAXIFS('[1]Historico segunda etapa 20-21'!$N:$N,'[1]Historico segunda etapa 20-21'!$B:$B,$A54,'[1]Historico segunda etapa 20-21'!$D:$D,$C54,'[1]Historico segunda etapa 20-21'!$A:$A,AR$2),"")</f>
        <v>0.95238095238095233</v>
      </c>
      <c r="AS54" s="5">
        <f>IFERROR(_xlfn.MAXIFS('[1]Historico segunda etapa 20-21'!$N:$N,'[1]Historico segunda etapa 20-21'!$B:$B,$A54,'[1]Historico segunda etapa 20-21'!$D:$D,$C54,'[1]Historico segunda etapa 20-21'!$A:$A,AS$2),"")</f>
        <v>0.95550745550745553</v>
      </c>
      <c r="AT54" s="5">
        <f>IFERROR(_xlfn.MAXIFS('[1]Historico segunda etapa 20-21'!$N:$N,'[1]Historico segunda etapa 20-21'!$B:$B,$A54,'[1]Historico segunda etapa 20-21'!$D:$D,$C54,'[1]Historico segunda etapa 20-21'!$A:$A,AT$2),"")</f>
        <v>0.96560846560846558</v>
      </c>
      <c r="AU54" s="5">
        <f>IFERROR(_xlfn.MAXIFS('[1]Historico segunda etapa 20-21'!$N:$N,'[1]Historico segunda etapa 20-21'!$B:$B,$A54,'[1]Historico segunda etapa 20-21'!$D:$D,$C54,'[1]Historico segunda etapa 20-21'!$A:$A,AU$2),"")</f>
        <v>0.97282347282347281</v>
      </c>
      <c r="AV54" s="5">
        <f>IFERROR(_xlfn.MAXIFS('[1]Historico segunda etapa 20-21'!$N:$N,'[1]Historico segunda etapa 20-21'!$B:$B,$A54,'[1]Historico segunda etapa 20-21'!$D:$D,$C54,'[1]Historico segunda etapa 20-21'!$A:$A,AV$2),"")</f>
        <v>0.98340548340548339</v>
      </c>
      <c r="AW54" s="5">
        <f>IFERROR(_xlfn.MAXIFS('[1]Historico segunda etapa 20-21'!$N:$N,'[1]Historico segunda etapa 20-21'!$B:$B,$A54,'[1]Historico segunda etapa 20-21'!$D:$D,$C54,'[1]Historico segunda etapa 20-21'!$A:$A,AW$2),"")</f>
        <v>0.98917748917748916</v>
      </c>
      <c r="AX54" s="5">
        <f>IFERROR(_xlfn.MAXIFS('[1]Historico segunda etapa 20-21'!$N:$N,'[1]Historico segunda etapa 20-21'!$B:$B,$A54,'[1]Historico segunda etapa 20-21'!$D:$D,$C54,'[1]Historico segunda etapa 20-21'!$A:$A,AX$2),"")</f>
        <v>0.99374699374699371</v>
      </c>
      <c r="AY54" s="5">
        <f>IFERROR(_xlfn.MAXIFS('[1]Historico segunda etapa 20-21'!$N:$N,'[1]Historico segunda etapa 20-21'!$B:$B,$A54,'[1]Historico segunda etapa 20-21'!$D:$D,$C54,'[1]Historico segunda etapa 20-21'!$A:$A,AY$2),"")</f>
        <v>0.99494949494949492</v>
      </c>
      <c r="AZ54" s="5">
        <f>IFERROR(_xlfn.MAXIFS('[1]Historico segunda etapa 20-21'!$N:$N,'[1]Historico segunda etapa 20-21'!$B:$B,$A54,'[1]Historico segunda etapa 20-21'!$D:$D,$C54,'[1]Historico segunda etapa 20-21'!$A:$A,AZ$2),"")</f>
        <v>0.99663299663299665</v>
      </c>
      <c r="BA54" s="5">
        <f>IFERROR(_xlfn.MAXIFS('[1]Historico segunda etapa 20-21'!$N:$N,'[1]Historico segunda etapa 20-21'!$B:$B,$A54,'[1]Historico segunda etapa 20-21'!$D:$D,$C54,'[1]Historico segunda etapa 20-21'!$A:$A,BA$2),"")</f>
        <v>0.99711399711399706</v>
      </c>
      <c r="BB54" s="5">
        <f>IFERROR(_xlfn.MAXIFS('[1]Historico segunda etapa 20-21'!$N:$N,'[1]Historico segunda etapa 20-21'!$B:$B,$A54,'[1]Historico segunda etapa 20-21'!$D:$D,$C54,'[1]Historico segunda etapa 20-21'!$A:$A,BB$2),"")</f>
        <v>0.99831649831649827</v>
      </c>
      <c r="BC54" s="5">
        <f>IFERROR(_xlfn.MAXIFS('[1]Historico segunda etapa 20-21'!$N:$N,'[1]Historico segunda etapa 20-21'!$B:$B,$A54,'[1]Historico segunda etapa 20-21'!$D:$D,$C54,'[1]Historico segunda etapa 20-21'!$A:$A,BC$2),"")</f>
        <v>0.99903799903799906</v>
      </c>
      <c r="BD54" s="5">
        <f>IFERROR(_xlfn.MAXIFS('[1]Historico segunda etapa 20-21'!$N:$N,'[1]Historico segunda etapa 20-21'!$B:$B,$A54,'[1]Historico segunda etapa 20-21'!$D:$D,$C54,'[1]Historico segunda etapa 20-21'!$A:$A,BD$2),"")</f>
        <v>0.99759499759499759</v>
      </c>
      <c r="BE54" s="5">
        <f>IFERROR(_xlfn.MAXIFS('[1]Historico segunda etapa 20-21'!$N:$N,'[1]Historico segunda etapa 20-21'!$B:$B,$A54,'[1]Historico segunda etapa 20-21'!$D:$D,$C54,'[1]Historico segunda etapa 20-21'!$A:$A,BE$2),"")</f>
        <v>1</v>
      </c>
      <c r="BF54" s="5">
        <f>IFERROR(_xlfn.MAXIFS('[1]Historico segunda etapa 20-21'!$N:$N,'[1]Historico segunda etapa 20-21'!$B:$B,$A54,'[1]Historico segunda etapa 20-21'!$D:$D,$C54,'[1]Historico segunda etapa 20-21'!$A:$A,BF$2),"")</f>
        <v>1</v>
      </c>
    </row>
    <row r="55" spans="1:58" x14ac:dyDescent="0.25">
      <c r="A55" s="2">
        <v>9</v>
      </c>
      <c r="B55" s="2" t="s">
        <v>95</v>
      </c>
      <c r="C55" s="2">
        <v>6</v>
      </c>
      <c r="D55" s="2" t="s">
        <v>100</v>
      </c>
      <c r="E55" s="5">
        <f>IFERROR(_xlfn.MAXIFS('[1]Historico segunda etapa 20-21'!$N:$N,'[1]Historico segunda etapa 20-21'!$B:$B,$A55,'[1]Historico segunda etapa 20-21'!$D:$D,$C55,'[1]Historico segunda etapa 20-21'!$A:$A,E$2),"")</f>
        <v>0</v>
      </c>
      <c r="F55" s="5">
        <f>IFERROR(_xlfn.MAXIFS('[1]Historico segunda etapa 20-21'!$N:$N,'[1]Historico segunda etapa 20-21'!$B:$B,$A55,'[1]Historico segunda etapa 20-21'!$D:$D,$C55,'[1]Historico segunda etapa 20-21'!$A:$A,F$2),"")</f>
        <v>5.5457227138643067E-2</v>
      </c>
      <c r="G55" s="5">
        <f>IFERROR(_xlfn.MAXIFS('[1]Historico segunda etapa 20-21'!$N:$N,'[1]Historico segunda etapa 20-21'!$B:$B,$A55,'[1]Historico segunda etapa 20-21'!$D:$D,$C55,'[1]Historico segunda etapa 20-21'!$A:$A,G$2),"")</f>
        <v>9.5771878072763023E-2</v>
      </c>
      <c r="H55" s="5">
        <f>IFERROR(_xlfn.MAXIFS('[1]Historico segunda etapa 20-21'!$N:$N,'[1]Historico segunda etapa 20-21'!$B:$B,$A55,'[1]Historico segunda etapa 20-21'!$D:$D,$C55,'[1]Historico segunda etapa 20-21'!$A:$A,H$2),"")</f>
        <v>0.16755162241887905</v>
      </c>
      <c r="I55" s="5">
        <f>IFERROR(_xlfn.MAXIFS('[1]Historico segunda etapa 20-21'!$N:$N,'[1]Historico segunda etapa 20-21'!$B:$B,$A55,'[1]Historico segunda etapa 20-21'!$D:$D,$C55,'[1]Historico segunda etapa 20-21'!$A:$A,I$2),"")</f>
        <v>0.27158308751229104</v>
      </c>
      <c r="J55" s="5">
        <f>IFERROR(_xlfn.MAXIFS('[1]Historico segunda etapa 20-21'!$N:$N,'[1]Historico segunda etapa 20-21'!$B:$B,$A55,'[1]Historico segunda etapa 20-21'!$D:$D,$C55,'[1]Historico segunda etapa 20-21'!$A:$A,J$2),"")</f>
        <v>0.32645034414945917</v>
      </c>
      <c r="K55" s="5">
        <f>IFERROR(_xlfn.MAXIFS('[1]Historico segunda etapa 20-21'!$N:$N,'[1]Historico segunda etapa 20-21'!$B:$B,$A55,'[1]Historico segunda etapa 20-21'!$D:$D,$C55,'[1]Historico segunda etapa 20-21'!$A:$A,K$2),"")</f>
        <v>0.39174041297935103</v>
      </c>
      <c r="L55" s="5">
        <f>IFERROR(_xlfn.MAXIFS('[1]Historico segunda etapa 20-21'!$N:$N,'[1]Historico segunda etapa 20-21'!$B:$B,$A55,'[1]Historico segunda etapa 20-21'!$D:$D,$C55,'[1]Historico segunda etapa 20-21'!$A:$A,L$2),"")</f>
        <v>0.45093411996066862</v>
      </c>
      <c r="M55" s="5">
        <f>IFERROR(_xlfn.MAXIFS('[1]Historico segunda etapa 20-21'!$N:$N,'[1]Historico segunda etapa 20-21'!$B:$B,$A55,'[1]Historico segunda etapa 20-21'!$D:$D,$C55,'[1]Historico segunda etapa 20-21'!$A:$A,M$2),"")</f>
        <v>0.5006882989183874</v>
      </c>
      <c r="N55" s="5">
        <f>IFERROR(_xlfn.MAXIFS('[1]Historico segunda etapa 20-21'!$N:$N,'[1]Historico segunda etapa 20-21'!$B:$B,$A55,'[1]Historico segunda etapa 20-21'!$D:$D,$C55,'[1]Historico segunda etapa 20-21'!$A:$A,N$2),"")</f>
        <v>0.55319567354965582</v>
      </c>
      <c r="O55" s="5">
        <f>IFERROR(_xlfn.MAXIFS('[1]Historico segunda etapa 20-21'!$N:$N,'[1]Historico segunda etapa 20-21'!$B:$B,$A55,'[1]Historico segunda etapa 20-21'!$D:$D,$C55,'[1]Historico segunda etapa 20-21'!$A:$A,O$2),"")</f>
        <v>0.56479842674532943</v>
      </c>
      <c r="P55" s="5">
        <f>IFERROR(_xlfn.MAXIFS('[1]Historico segunda etapa 20-21'!$N:$N,'[1]Historico segunda etapa 20-21'!$B:$B,$A55,'[1]Historico segunda etapa 20-21'!$D:$D,$C55,'[1]Historico segunda etapa 20-21'!$A:$A,P$2),"")</f>
        <v>0.61927236971484756</v>
      </c>
      <c r="Q55" s="5">
        <f>IFERROR(_xlfn.MAXIFS('[1]Historico segunda etapa 20-21'!$N:$N,'[1]Historico segunda etapa 20-21'!$B:$B,$A55,'[1]Historico segunda etapa 20-21'!$D:$D,$C55,'[1]Historico segunda etapa 20-21'!$A:$A,Q$2),"")</f>
        <v>0.65211406096361846</v>
      </c>
      <c r="R55" s="5">
        <f>IFERROR(_xlfn.MAXIFS('[1]Historico segunda etapa 20-21'!$N:$N,'[1]Historico segunda etapa 20-21'!$B:$B,$A55,'[1]Historico segunda etapa 20-21'!$D:$D,$C55,'[1]Historico segunda etapa 20-21'!$A:$A,R$2),"")</f>
        <v>0.68622848200312991</v>
      </c>
      <c r="S55" s="5">
        <f>IFERROR(_xlfn.MAXIFS('[1]Historico segunda etapa 20-21'!$N:$N,'[1]Historico segunda etapa 20-21'!$B:$B,$A55,'[1]Historico segunda etapa 20-21'!$D:$D,$C55,'[1]Historico segunda etapa 20-21'!$A:$A,S$2),"")</f>
        <v>0.70755086071987483</v>
      </c>
      <c r="T55" s="5">
        <f>IFERROR(_xlfn.MAXIFS('[1]Historico segunda etapa 20-21'!$N:$N,'[1]Historico segunda etapa 20-21'!$B:$B,$A55,'[1]Historico segunda etapa 20-21'!$D:$D,$C55,'[1]Historico segunda etapa 20-21'!$A:$A,T$2),"")</f>
        <v>0.73122065727699526</v>
      </c>
      <c r="U55" s="5">
        <f>IFERROR(_xlfn.MAXIFS('[1]Historico segunda etapa 20-21'!$N:$N,'[1]Historico segunda etapa 20-21'!$B:$B,$A55,'[1]Historico segunda etapa 20-21'!$D:$D,$C55,'[1]Historico segunda etapa 20-21'!$A:$A,U$2),"")</f>
        <v>0.75312989045383416</v>
      </c>
      <c r="V55" s="5">
        <f>IFERROR(_xlfn.MAXIFS('[1]Historico segunda etapa 20-21'!$N:$N,'[1]Historico segunda etapa 20-21'!$B:$B,$A55,'[1]Historico segunda etapa 20-21'!$D:$D,$C55,'[1]Historico segunda etapa 20-21'!$A:$A,V$2),"")</f>
        <v>0.77210485133020346</v>
      </c>
      <c r="W55" s="5">
        <f>IFERROR(_xlfn.MAXIFS('[1]Historico segunda etapa 20-21'!$N:$N,'[1]Historico segunda etapa 20-21'!$B:$B,$A55,'[1]Historico segunda etapa 20-21'!$D:$D,$C55,'[1]Historico segunda etapa 20-21'!$A:$A,W$2),"")</f>
        <v>0.78579812206572774</v>
      </c>
      <c r="X55" s="5">
        <f>IFERROR(_xlfn.MAXIFS('[1]Historico segunda etapa 20-21'!$N:$N,'[1]Historico segunda etapa 20-21'!$B:$B,$A55,'[1]Historico segunda etapa 20-21'!$D:$D,$C55,'[1]Historico segunda etapa 20-21'!$A:$A,X$2),"")</f>
        <v>0.79890453834115804</v>
      </c>
      <c r="Y55" s="5">
        <f>IFERROR(_xlfn.MAXIFS('[1]Historico segunda etapa 20-21'!$N:$N,'[1]Historico segunda etapa 20-21'!$B:$B,$A55,'[1]Historico segunda etapa 20-21'!$D:$D,$C55,'[1]Historico segunda etapa 20-21'!$A:$A,Y$2),"")</f>
        <v>0.81377151799687009</v>
      </c>
      <c r="Z55" s="5">
        <f>IFERROR(_xlfn.MAXIFS('[1]Historico segunda etapa 20-21'!$N:$N,'[1]Historico segunda etapa 20-21'!$B:$B,$A55,'[1]Historico segunda etapa 20-21'!$D:$D,$C55,'[1]Historico segunda etapa 20-21'!$A:$A,Z$2),"")</f>
        <v>0.82159624413145538</v>
      </c>
      <c r="AA55" s="5">
        <f>IFERROR(_xlfn.MAXIFS('[1]Historico segunda etapa 20-21'!$N:$N,'[1]Historico segunda etapa 20-21'!$B:$B,$A55,'[1]Historico segunda etapa 20-21'!$D:$D,$C55,'[1]Historico segunda etapa 20-21'!$A:$A,AA$2),"")</f>
        <v>0.83783255086071984</v>
      </c>
      <c r="AB55" s="5">
        <f>IFERROR(_xlfn.MAXIFS('[1]Historico segunda etapa 20-21'!$N:$N,'[1]Historico segunda etapa 20-21'!$B:$B,$A55,'[1]Historico segunda etapa 20-21'!$D:$D,$C55,'[1]Historico segunda etapa 20-21'!$A:$A,AB$2),"")</f>
        <v>0.84859154929577463</v>
      </c>
      <c r="AC55" s="5">
        <f>IFERROR(_xlfn.MAXIFS('[1]Historico segunda etapa 20-21'!$N:$N,'[1]Historico segunda etapa 20-21'!$B:$B,$A55,'[1]Historico segunda etapa 20-21'!$D:$D,$C55,'[1]Historico segunda etapa 20-21'!$A:$A,AC$2),"")</f>
        <v>0.85758998435054778</v>
      </c>
      <c r="AD55" s="5">
        <f>IFERROR(_xlfn.MAXIFS('[1]Historico segunda etapa 20-21'!$N:$N,'[1]Historico segunda etapa 20-21'!$B:$B,$A55,'[1]Historico segunda etapa 20-21'!$D:$D,$C55,'[1]Historico segunda etapa 20-21'!$A:$A,AD$2),"")</f>
        <v>0.86032863849765262</v>
      </c>
      <c r="AE55" s="5">
        <f>IFERROR(_xlfn.MAXIFS('[1]Historico segunda etapa 20-21'!$N:$N,'[1]Historico segunda etapa 20-21'!$B:$B,$A55,'[1]Historico segunda etapa 20-21'!$D:$D,$C55,'[1]Historico segunda etapa 20-21'!$A:$A,AE$2),"")</f>
        <v>0.86541471048513297</v>
      </c>
      <c r="AF55" s="5">
        <f>IFERROR(_xlfn.MAXIFS('[1]Historico segunda etapa 20-21'!$N:$N,'[1]Historico segunda etapa 20-21'!$B:$B,$A55,'[1]Historico segunda etapa 20-21'!$D:$D,$C55,'[1]Historico segunda etapa 20-21'!$A:$A,AF$2),"")</f>
        <v>0.87187010954616584</v>
      </c>
      <c r="AG55" s="5">
        <f>IFERROR(_xlfn.MAXIFS('[1]Historico segunda etapa 20-21'!$N:$N,'[1]Historico segunda etapa 20-21'!$B:$B,$A55,'[1]Historico segunda etapa 20-21'!$D:$D,$C55,'[1]Historico segunda etapa 20-21'!$A:$A,AG$2),"")</f>
        <v>0.8769561815336463</v>
      </c>
      <c r="AH55" s="5">
        <f>IFERROR(_xlfn.MAXIFS('[1]Historico segunda etapa 20-21'!$N:$N,'[1]Historico segunda etapa 20-21'!$B:$B,$A55,'[1]Historico segunda etapa 20-21'!$D:$D,$C55,'[1]Historico segunda etapa 20-21'!$A:$A,AH$2),"")</f>
        <v>0.88654147104851333</v>
      </c>
      <c r="AI55" s="5">
        <f>IFERROR(_xlfn.MAXIFS('[1]Historico segunda etapa 20-21'!$N:$N,'[1]Historico segunda etapa 20-21'!$B:$B,$A55,'[1]Historico segunda etapa 20-21'!$D:$D,$C55,'[1]Historico segunda etapa 20-21'!$A:$A,AI$2),"")</f>
        <v>0.89241001564945222</v>
      </c>
      <c r="AJ55" s="5">
        <f>IFERROR(_xlfn.MAXIFS('[1]Historico segunda etapa 20-21'!$N:$N,'[1]Historico segunda etapa 20-21'!$B:$B,$A55,'[1]Historico segunda etapa 20-21'!$D:$D,$C55,'[1]Historico segunda etapa 20-21'!$A:$A,AJ$2),"")</f>
        <v>0.89769170579029733</v>
      </c>
      <c r="AK55" s="5">
        <f>IFERROR(_xlfn.MAXIFS('[1]Historico segunda etapa 20-21'!$N:$N,'[1]Historico segunda etapa 20-21'!$B:$B,$A55,'[1]Historico segunda etapa 20-21'!$D:$D,$C55,'[1]Historico segunda etapa 20-21'!$A:$A,AK$2),"")</f>
        <v>0.90356025039123633</v>
      </c>
      <c r="AL55" s="5">
        <f>IFERROR(_xlfn.MAXIFS('[1]Historico segunda etapa 20-21'!$N:$N,'[1]Historico segunda etapa 20-21'!$B:$B,$A55,'[1]Historico segunda etapa 20-21'!$D:$D,$C55,'[1]Historico segunda etapa 20-21'!$A:$A,AL$2),"")</f>
        <v>0.91216744913928016</v>
      </c>
      <c r="AM55" s="5">
        <f>IFERROR(_xlfn.MAXIFS('[1]Historico segunda etapa 20-21'!$N:$N,'[1]Historico segunda etapa 20-21'!$B:$B,$A55,'[1]Historico segunda etapa 20-21'!$D:$D,$C55,'[1]Historico segunda etapa 20-21'!$A:$A,AM$2),"")</f>
        <v>0.91627543035993742</v>
      </c>
      <c r="AN55" s="5">
        <f>IFERROR(_xlfn.MAXIFS('[1]Historico segunda etapa 20-21'!$N:$N,'[1]Historico segunda etapa 20-21'!$B:$B,$A55,'[1]Historico segunda etapa 20-21'!$D:$D,$C55,'[1]Historico segunda etapa 20-21'!$A:$A,AN$2),"")</f>
        <v>0.9270344287949922</v>
      </c>
      <c r="AO55" s="5">
        <f>IFERROR(_xlfn.MAXIFS('[1]Historico segunda etapa 20-21'!$N:$N,'[1]Historico segunda etapa 20-21'!$B:$B,$A55,'[1]Historico segunda etapa 20-21'!$D:$D,$C55,'[1]Historico segunda etapa 20-21'!$A:$A,AO$2),"")</f>
        <v>0.93603286384976525</v>
      </c>
      <c r="AP55" s="5">
        <f>IFERROR(_xlfn.MAXIFS('[1]Historico segunda etapa 20-21'!$N:$N,'[1]Historico segunda etapa 20-21'!$B:$B,$A55,'[1]Historico segunda etapa 20-21'!$D:$D,$C55,'[1]Historico segunda etapa 20-21'!$A:$A,AP$2),"")</f>
        <v>0.94072769953051638</v>
      </c>
      <c r="AQ55" s="5">
        <f>IFERROR(_xlfn.MAXIFS('[1]Historico segunda etapa 20-21'!$N:$N,'[1]Historico segunda etapa 20-21'!$B:$B,$A55,'[1]Historico segunda etapa 20-21'!$D:$D,$C55,'[1]Historico segunda etapa 20-21'!$A:$A,AQ$2),"")</f>
        <v>0.94816118935837246</v>
      </c>
      <c r="AR55" s="5">
        <f>IFERROR(_xlfn.MAXIFS('[1]Historico segunda etapa 20-21'!$N:$N,'[1]Historico segunda etapa 20-21'!$B:$B,$A55,'[1]Historico segunda etapa 20-21'!$D:$D,$C55,'[1]Historico segunda etapa 20-21'!$A:$A,AR$2),"")</f>
        <v>0.95129107981220662</v>
      </c>
      <c r="AS55" s="5">
        <f>IFERROR(_xlfn.MAXIFS('[1]Historico segunda etapa 20-21'!$N:$N,'[1]Historico segunda etapa 20-21'!$B:$B,$A55,'[1]Historico segunda etapa 20-21'!$D:$D,$C55,'[1]Historico segunda etapa 20-21'!$A:$A,AS$2),"")</f>
        <v>0.95970266040688579</v>
      </c>
      <c r="AT55" s="5">
        <f>IFERROR(_xlfn.MAXIFS('[1]Historico segunda etapa 20-21'!$N:$N,'[1]Historico segunda etapa 20-21'!$B:$B,$A55,'[1]Historico segunda etapa 20-21'!$D:$D,$C55,'[1]Historico segunda etapa 20-21'!$A:$A,AT$2),"")</f>
        <v>0.96244131455399062</v>
      </c>
      <c r="AU55" s="5">
        <f>IFERROR(_xlfn.MAXIFS('[1]Historico segunda etapa 20-21'!$N:$N,'[1]Historico segunda etapa 20-21'!$B:$B,$A55,'[1]Historico segunda etapa 20-21'!$D:$D,$C55,'[1]Historico segunda etapa 20-21'!$A:$A,AU$2),"")</f>
        <v>0.96654929577464788</v>
      </c>
      <c r="AV55" s="5">
        <f>IFERROR(_xlfn.MAXIFS('[1]Historico segunda etapa 20-21'!$N:$N,'[1]Historico segunda etapa 20-21'!$B:$B,$A55,'[1]Historico segunda etapa 20-21'!$D:$D,$C55,'[1]Historico segunda etapa 20-21'!$A:$A,AV$2),"")</f>
        <v>0.97026604068857591</v>
      </c>
      <c r="AW55" s="5">
        <f>IFERROR(_xlfn.MAXIFS('[1]Historico segunda etapa 20-21'!$N:$N,'[1]Historico segunda etapa 20-21'!$B:$B,$A55,'[1]Historico segunda etapa 20-21'!$D:$D,$C55,'[1]Historico segunda etapa 20-21'!$A:$A,AW$2),"")</f>
        <v>0.97633020344287946</v>
      </c>
      <c r="AX55" s="5">
        <f>IFERROR(_xlfn.MAXIFS('[1]Historico segunda etapa 20-21'!$N:$N,'[1]Historico segunda etapa 20-21'!$B:$B,$A55,'[1]Historico segunda etapa 20-21'!$D:$D,$C55,'[1]Historico segunda etapa 20-21'!$A:$A,AX$2),"")</f>
        <v>0.98063380281690138</v>
      </c>
      <c r="AY55" s="5">
        <f>IFERROR(_xlfn.MAXIFS('[1]Historico segunda etapa 20-21'!$N:$N,'[1]Historico segunda etapa 20-21'!$B:$B,$A55,'[1]Historico segunda etapa 20-21'!$D:$D,$C55,'[1]Historico segunda etapa 20-21'!$A:$A,AY$2),"")</f>
        <v>0.98435054773082942</v>
      </c>
      <c r="AZ55" s="5">
        <f>IFERROR(_xlfn.MAXIFS('[1]Historico segunda etapa 20-21'!$N:$N,'[1]Historico segunda etapa 20-21'!$B:$B,$A55,'[1]Historico segunda etapa 20-21'!$D:$D,$C55,'[1]Historico segunda etapa 20-21'!$A:$A,AZ$2),"")</f>
        <v>0.99002347417840375</v>
      </c>
      <c r="BA55" s="5">
        <f>IFERROR(_xlfn.MAXIFS('[1]Historico segunda etapa 20-21'!$N:$N,'[1]Historico segunda etapa 20-21'!$B:$B,$A55,'[1]Historico segunda etapa 20-21'!$D:$D,$C55,'[1]Historico segunda etapa 20-21'!$A:$A,BA$2),"")</f>
        <v>0.99178403755868549</v>
      </c>
      <c r="BB55" s="5">
        <f>IFERROR(_xlfn.MAXIFS('[1]Historico segunda etapa 20-21'!$N:$N,'[1]Historico segunda etapa 20-21'!$B:$B,$A55,'[1]Historico segunda etapa 20-21'!$D:$D,$C55,'[1]Historico segunda etapa 20-21'!$A:$A,BB$2),"")</f>
        <v>0.98924100156494521</v>
      </c>
      <c r="BC55" s="5">
        <f>IFERROR(_xlfn.MAXIFS('[1]Historico segunda etapa 20-21'!$N:$N,'[1]Historico segunda etapa 20-21'!$B:$B,$A55,'[1]Historico segunda etapa 20-21'!$D:$D,$C55,'[1]Historico segunda etapa 20-21'!$A:$A,BC$2),"")</f>
        <v>0.99021909233176841</v>
      </c>
      <c r="BD55" s="5">
        <f>IFERROR(_xlfn.MAXIFS('[1]Historico segunda etapa 20-21'!$N:$N,'[1]Historico segunda etapa 20-21'!$B:$B,$A55,'[1]Historico segunda etapa 20-21'!$D:$D,$C55,'[1]Historico segunda etapa 20-21'!$A:$A,BD$2),"")</f>
        <v>0.99295774647887325</v>
      </c>
      <c r="BE55" s="5">
        <f>IFERROR(_xlfn.MAXIFS('[1]Historico segunda etapa 20-21'!$N:$N,'[1]Historico segunda etapa 20-21'!$B:$B,$A55,'[1]Historico segunda etapa 20-21'!$D:$D,$C55,'[1]Historico segunda etapa 20-21'!$A:$A,BE$2),"")</f>
        <v>0.99256651017214392</v>
      </c>
      <c r="BF55" s="5">
        <f>IFERROR(_xlfn.MAXIFS('[1]Historico segunda etapa 20-21'!$N:$N,'[1]Historico segunda etapa 20-21'!$B:$B,$A55,'[1]Historico segunda etapa 20-21'!$D:$D,$C55,'[1]Historico segunda etapa 20-21'!$A:$A,BF$2),"")</f>
        <v>0.99354460093896713</v>
      </c>
    </row>
    <row r="56" spans="1:58" x14ac:dyDescent="0.25">
      <c r="A56" s="1">
        <v>9</v>
      </c>
      <c r="B56" s="1" t="s">
        <v>95</v>
      </c>
      <c r="C56" s="1">
        <v>7</v>
      </c>
      <c r="D56" s="1" t="s">
        <v>96</v>
      </c>
      <c r="E56" s="5">
        <f>IFERROR(_xlfn.MAXIFS('[1]Historico segunda etapa 20-21'!$N:$N,'[1]Historico segunda etapa 20-21'!$B:$B,$A56,'[1]Historico segunda etapa 20-21'!$D:$D,$C56,'[1]Historico segunda etapa 20-21'!$A:$A,E$2),"")</f>
        <v>0</v>
      </c>
      <c r="F56" s="5">
        <f>IFERROR(_xlfn.MAXIFS('[1]Historico segunda etapa 20-21'!$N:$N,'[1]Historico segunda etapa 20-21'!$B:$B,$A56,'[1]Historico segunda etapa 20-21'!$D:$D,$C56,'[1]Historico segunda etapa 20-21'!$A:$A,F$2),"")</f>
        <v>4.7021943573667714E-3</v>
      </c>
      <c r="G56" s="5">
        <f>IFERROR(_xlfn.MAXIFS('[1]Historico segunda etapa 20-21'!$N:$N,'[1]Historico segunda etapa 20-21'!$B:$B,$A56,'[1]Historico segunda etapa 20-21'!$D:$D,$C56,'[1]Historico segunda etapa 20-21'!$A:$A,G$2),"")</f>
        <v>8.1853012887495649E-3</v>
      </c>
      <c r="H56" s="5">
        <f>IFERROR(_xlfn.MAXIFS('[1]Historico segunda etapa 20-21'!$N:$N,'[1]Historico segunda etapa 20-21'!$B:$B,$A56,'[1]Historico segunda etapa 20-21'!$D:$D,$C56,'[1]Historico segunda etapa 20-21'!$A:$A,H$2),"")</f>
        <v>2.2117729014280739E-2</v>
      </c>
      <c r="I56" s="5">
        <f>IFERROR(_xlfn.MAXIFS('[1]Historico segunda etapa 20-21'!$N:$N,'[1]Historico segunda etapa 20-21'!$B:$B,$A56,'[1]Historico segunda etapa 20-21'!$D:$D,$C56,'[1]Historico segunda etapa 20-21'!$A:$A,I$2),"")</f>
        <v>5.7819575060954372E-2</v>
      </c>
      <c r="J56" s="5">
        <f>IFERROR(_xlfn.MAXIFS('[1]Historico segunda etapa 20-21'!$N:$N,'[1]Historico segunda etapa 20-21'!$B:$B,$A56,'[1]Historico segunda etapa 20-21'!$D:$D,$C56,'[1]Historico segunda etapa 20-21'!$A:$A,J$2),"")</f>
        <v>9.3869731800766285E-2</v>
      </c>
      <c r="K56" s="5">
        <f>IFERROR(_xlfn.MAXIFS('[1]Historico segunda etapa 20-21'!$N:$N,'[1]Historico segunda etapa 20-21'!$B:$B,$A56,'[1]Historico segunda etapa 20-21'!$D:$D,$C56,'[1]Historico segunda etapa 20-21'!$A:$A,K$2),"")</f>
        <v>0.15221177290142807</v>
      </c>
      <c r="L56" s="5">
        <f>IFERROR(_xlfn.MAXIFS('[1]Historico segunda etapa 20-21'!$N:$N,'[1]Historico segunda etapa 20-21'!$B:$B,$A56,'[1]Historico segunda etapa 20-21'!$D:$D,$C56,'[1]Historico segunda etapa 20-21'!$A:$A,L$2),"")</f>
        <v>0.22605363984674329</v>
      </c>
      <c r="M56" s="5">
        <f>IFERROR(_xlfn.MAXIFS('[1]Historico segunda etapa 20-21'!$N:$N,'[1]Historico segunda etapa 20-21'!$B:$B,$A56,'[1]Historico segunda etapa 20-21'!$D:$D,$C56,'[1]Historico segunda etapa 20-21'!$A:$A,M$2),"")</f>
        <v>0.30407523510971785</v>
      </c>
      <c r="N56" s="5">
        <f>IFERROR(_xlfn.MAXIFS('[1]Historico segunda etapa 20-21'!$N:$N,'[1]Historico segunda etapa 20-21'!$B:$B,$A56,'[1]Historico segunda etapa 20-21'!$D:$D,$C56,'[1]Historico segunda etapa 20-21'!$A:$A,N$2),"")</f>
        <v>0.35910832462556602</v>
      </c>
      <c r="O56" s="5">
        <f>IFERROR(_xlfn.MAXIFS('[1]Historico segunda etapa 20-21'!$N:$N,'[1]Historico segunda etapa 20-21'!$B:$B,$A56,'[1]Historico segunda etapa 20-21'!$D:$D,$C56,'[1]Historico segunda etapa 20-21'!$A:$A,O$2),"")</f>
        <v>0.39237199582027166</v>
      </c>
      <c r="P56" s="5">
        <f>IFERROR(_xlfn.MAXIFS('[1]Historico segunda etapa 20-21'!$N:$N,'[1]Historico segunda etapa 20-21'!$B:$B,$A56,'[1]Historico segunda etapa 20-21'!$D:$D,$C56,'[1]Historico segunda etapa 20-21'!$A:$A,P$2),"")</f>
        <v>0.48345524207593171</v>
      </c>
      <c r="Q56" s="5">
        <f>IFERROR(_xlfn.MAXIFS('[1]Historico segunda etapa 20-21'!$N:$N,'[1]Historico segunda etapa 20-21'!$B:$B,$A56,'[1]Historico segunda etapa 20-21'!$D:$D,$C56,'[1]Historico segunda etapa 20-21'!$A:$A,Q$2),"")</f>
        <v>0.54493207941483801</v>
      </c>
      <c r="R56" s="5">
        <f>IFERROR(_xlfn.MAXIFS('[1]Historico segunda etapa 20-21'!$N:$N,'[1]Historico segunda etapa 20-21'!$B:$B,$A56,'[1]Historico segunda etapa 20-21'!$D:$D,$C56,'[1]Historico segunda etapa 20-21'!$A:$A,R$2),"")</f>
        <v>0.60640891675374431</v>
      </c>
      <c r="S56" s="5">
        <f>IFERROR(_xlfn.MAXIFS('[1]Historico segunda etapa 20-21'!$N:$N,'[1]Historico segunda etapa 20-21'!$B:$B,$A56,'[1]Historico segunda etapa 20-21'!$D:$D,$C56,'[1]Historico segunda etapa 20-21'!$A:$A,S$2),"")</f>
        <v>0.65134099616858232</v>
      </c>
      <c r="T56" s="5">
        <f>IFERROR(_xlfn.MAXIFS('[1]Historico segunda etapa 20-21'!$N:$N,'[1]Historico segunda etapa 20-21'!$B:$B,$A56,'[1]Historico segunda etapa 20-21'!$D:$D,$C56,'[1]Historico segunda etapa 20-21'!$A:$A,T$2),"")</f>
        <v>0.68390804597701149</v>
      </c>
      <c r="U56" s="5">
        <f>IFERROR(_xlfn.MAXIFS('[1]Historico segunda etapa 20-21'!$N:$N,'[1]Historico segunda etapa 20-21'!$B:$B,$A56,'[1]Historico segunda etapa 20-21'!$D:$D,$C56,'[1]Historico segunda etapa 20-21'!$A:$A,U$2),"")</f>
        <v>0.70950888192267503</v>
      </c>
      <c r="V56" s="5">
        <f>IFERROR(_xlfn.MAXIFS('[1]Historico segunda etapa 20-21'!$N:$N,'[1]Historico segunda etapa 20-21'!$B:$B,$A56,'[1]Historico segunda etapa 20-21'!$D:$D,$C56,'[1]Historico segunda etapa 20-21'!$A:$A,V$2),"")</f>
        <v>0.72988505747126442</v>
      </c>
      <c r="W56" s="5">
        <f>IFERROR(_xlfn.MAXIFS('[1]Historico segunda etapa 20-21'!$N:$N,'[1]Historico segunda etapa 20-21'!$B:$B,$A56,'[1]Historico segunda etapa 20-21'!$D:$D,$C56,'[1]Historico segunda etapa 20-21'!$A:$A,W$2),"")</f>
        <v>0.74346917450365724</v>
      </c>
      <c r="X56" s="5">
        <f>IFERROR(_xlfn.MAXIFS('[1]Historico segunda etapa 20-21'!$N:$N,'[1]Historico segunda etapa 20-21'!$B:$B,$A56,'[1]Historico segunda etapa 20-21'!$D:$D,$C56,'[1]Historico segunda etapa 20-21'!$A:$A,X$2),"")</f>
        <v>0.75896900034831072</v>
      </c>
      <c r="Y56" s="5">
        <f>IFERROR(_xlfn.MAXIFS('[1]Historico segunda etapa 20-21'!$N:$N,'[1]Historico segunda etapa 20-21'!$B:$B,$A56,'[1]Historico segunda etapa 20-21'!$D:$D,$C56,'[1]Historico segunda etapa 20-21'!$A:$A,Y$2),"")</f>
        <v>0.78195750609543713</v>
      </c>
      <c r="Z56" s="5">
        <f>IFERROR(_xlfn.MAXIFS('[1]Historico segunda etapa 20-21'!$N:$N,'[1]Historico segunda etapa 20-21'!$B:$B,$A56,'[1]Historico segunda etapa 20-21'!$D:$D,$C56,'[1]Historico segunda etapa 20-21'!$A:$A,Z$2),"")</f>
        <v>0.79815395332636707</v>
      </c>
      <c r="AA56" s="5">
        <f>IFERROR(_xlfn.MAXIFS('[1]Historico segunda etapa 20-21'!$N:$N,'[1]Historico segunda etapa 20-21'!$B:$B,$A56,'[1]Historico segunda etapa 20-21'!$D:$D,$C56,'[1]Historico segunda etapa 20-21'!$A:$A,AA$2),"")</f>
        <v>0.82131661442006265</v>
      </c>
      <c r="AB56" s="5">
        <f>IFERROR(_xlfn.MAXIFS('[1]Historico segunda etapa 20-21'!$N:$N,'[1]Historico segunda etapa 20-21'!$B:$B,$A56,'[1]Historico segunda etapa 20-21'!$D:$D,$C56,'[1]Historico segunda etapa 20-21'!$A:$A,AB$2),"")</f>
        <v>0.83176593521421105</v>
      </c>
      <c r="AC56" s="5">
        <f>IFERROR(_xlfn.MAXIFS('[1]Historico segunda etapa 20-21'!$N:$N,'[1]Historico segunda etapa 20-21'!$B:$B,$A56,'[1]Historico segunda etapa 20-21'!$D:$D,$C56,'[1]Historico segunda etapa 20-21'!$A:$A,AC$2),"")</f>
        <v>0.83960292580982232</v>
      </c>
      <c r="AD56" s="5">
        <f>IFERROR(_xlfn.MAXIFS('[1]Historico segunda etapa 20-21'!$N:$N,'[1]Historico segunda etapa 20-21'!$B:$B,$A56,'[1]Historico segunda etapa 20-21'!$D:$D,$C56,'[1]Historico segunda etapa 20-21'!$A:$A,AD$2),"")</f>
        <v>0.84761407175200276</v>
      </c>
      <c r="AE56" s="5">
        <f>IFERROR(_xlfn.MAXIFS('[1]Historico segunda etapa 20-21'!$N:$N,'[1]Historico segunda etapa 20-21'!$B:$B,$A56,'[1]Historico segunda etapa 20-21'!$D:$D,$C56,'[1]Historico segunda etapa 20-21'!$A:$A,AE$2),"")</f>
        <v>0.85980494601184254</v>
      </c>
      <c r="AF56" s="5">
        <f>IFERROR(_xlfn.MAXIFS('[1]Historico segunda etapa 20-21'!$N:$N,'[1]Historico segunda etapa 20-21'!$B:$B,$A56,'[1]Historico segunda etapa 20-21'!$D:$D,$C56,'[1]Historico segunda etapa 20-21'!$A:$A,AF$2),"")</f>
        <v>0.86468129571577845</v>
      </c>
      <c r="AG56" s="5">
        <f>IFERROR(_xlfn.MAXIFS('[1]Historico segunda etapa 20-21'!$N:$N,'[1]Historico segunda etapa 20-21'!$B:$B,$A56,'[1]Historico segunda etapa 20-21'!$D:$D,$C56,'[1]Historico segunda etapa 20-21'!$A:$A,AG$2),"")</f>
        <v>0.88000696621386276</v>
      </c>
      <c r="AH56" s="5">
        <f>IFERROR(_xlfn.MAXIFS('[1]Historico segunda etapa 20-21'!$N:$N,'[1]Historico segunda etapa 20-21'!$B:$B,$A56,'[1]Historico segunda etapa 20-21'!$D:$D,$C56,'[1]Historico segunda etapa 20-21'!$A:$A,AH$2),"")</f>
        <v>0.88854057819575061</v>
      </c>
      <c r="AI56" s="5">
        <f>IFERROR(_xlfn.MAXIFS('[1]Historico segunda etapa 20-21'!$N:$N,'[1]Historico segunda etapa 20-21'!$B:$B,$A56,'[1]Historico segunda etapa 20-21'!$D:$D,$C56,'[1]Historico segunda etapa 20-21'!$A:$A,AI$2),"")</f>
        <v>0.89742250087077668</v>
      </c>
      <c r="AJ56" s="5">
        <f>IFERROR(_xlfn.MAXIFS('[1]Historico segunda etapa 20-21'!$N:$N,'[1]Historico segunda etapa 20-21'!$B:$B,$A56,'[1]Historico segunda etapa 20-21'!$D:$D,$C56,'[1]Historico segunda etapa 20-21'!$A:$A,AJ$2),"")</f>
        <v>0.90856844305120166</v>
      </c>
      <c r="AK56" s="5">
        <f>IFERROR(_xlfn.MAXIFS('[1]Historico segunda etapa 20-21'!$N:$N,'[1]Historico segunda etapa 20-21'!$B:$B,$A56,'[1]Historico segunda etapa 20-21'!$D:$D,$C56,'[1]Historico segunda etapa 20-21'!$A:$A,AK$2),"")</f>
        <v>0.91797283176593525</v>
      </c>
      <c r="AL56" s="5">
        <f>IFERROR(_xlfn.MAXIFS('[1]Historico segunda etapa 20-21'!$N:$N,'[1]Historico segunda etapa 20-21'!$B:$B,$A56,'[1]Historico segunda etapa 20-21'!$D:$D,$C56,'[1]Historico segunda etapa 20-21'!$A:$A,AL$2),"")</f>
        <v>0.92511320097526994</v>
      </c>
      <c r="AM56" s="5">
        <f>IFERROR(_xlfn.MAXIFS('[1]Historico segunda etapa 20-21'!$N:$N,'[1]Historico segunda etapa 20-21'!$B:$B,$A56,'[1]Historico segunda etapa 20-21'!$D:$D,$C56,'[1]Historico segunda etapa 20-21'!$A:$A,AM$2),"")</f>
        <v>0.9280738418669453</v>
      </c>
      <c r="AN56" s="5">
        <f>IFERROR(_xlfn.MAXIFS('[1]Historico segunda etapa 20-21'!$N:$N,'[1]Historico segunda etapa 20-21'!$B:$B,$A56,'[1]Historico segunda etapa 20-21'!$D:$D,$C56,'[1]Historico segunda etapa 20-21'!$A:$A,AN$2),"")</f>
        <v>0.93573667711598751</v>
      </c>
      <c r="AO56" s="5">
        <f>IFERROR(_xlfn.MAXIFS('[1]Historico segunda etapa 20-21'!$N:$N,'[1]Historico segunda etapa 20-21'!$B:$B,$A56,'[1]Historico segunda etapa 20-21'!$D:$D,$C56,'[1]Historico segunda etapa 20-21'!$A:$A,AO$2),"")</f>
        <v>0.93921978404737028</v>
      </c>
      <c r="AP56" s="5">
        <f>IFERROR(_xlfn.MAXIFS('[1]Historico segunda etapa 20-21'!$N:$N,'[1]Historico segunda etapa 20-21'!$B:$B,$A56,'[1]Historico segunda etapa 20-21'!$D:$D,$C56,'[1]Historico segunda etapa 20-21'!$A:$A,AP$2),"")</f>
        <v>0.94392197840473702</v>
      </c>
      <c r="AQ56" s="5">
        <f>IFERROR(_xlfn.MAXIFS('[1]Historico segunda etapa 20-21'!$N:$N,'[1]Historico segunda etapa 20-21'!$B:$B,$A56,'[1]Historico segunda etapa 20-21'!$D:$D,$C56,'[1]Historico segunda etapa 20-21'!$A:$A,AQ$2),"")</f>
        <v>0.95262974573319403</v>
      </c>
      <c r="AR56" s="5">
        <f>IFERROR(_xlfn.MAXIFS('[1]Historico segunda etapa 20-21'!$N:$N,'[1]Historico segunda etapa 20-21'!$B:$B,$A56,'[1]Historico segunda etapa 20-21'!$D:$D,$C56,'[1]Historico segunda etapa 20-21'!$A:$A,AR$2),"")</f>
        <v>0.95768025078369901</v>
      </c>
      <c r="AS56" s="5">
        <f>IFERROR(_xlfn.MAXIFS('[1]Historico segunda etapa 20-21'!$N:$N,'[1]Historico segunda etapa 20-21'!$B:$B,$A56,'[1]Historico segunda etapa 20-21'!$D:$D,$C56,'[1]Historico segunda etapa 20-21'!$A:$A,AS$2),"")</f>
        <v>0.96273075583420409</v>
      </c>
      <c r="AT56" s="5">
        <f>IFERROR(_xlfn.MAXIFS('[1]Historico segunda etapa 20-21'!$N:$N,'[1]Historico segunda etapa 20-21'!$B:$B,$A56,'[1]Historico segunda etapa 20-21'!$D:$D,$C56,'[1]Historico segunda etapa 20-21'!$A:$A,AT$2),"")</f>
        <v>0.96830372692441657</v>
      </c>
      <c r="AU56" s="5">
        <f>IFERROR(_xlfn.MAXIFS('[1]Historico segunda etapa 20-21'!$N:$N,'[1]Historico segunda etapa 20-21'!$B:$B,$A56,'[1]Historico segunda etapa 20-21'!$D:$D,$C56,'[1]Historico segunda etapa 20-21'!$A:$A,AU$2),"")</f>
        <v>0.97230929989550674</v>
      </c>
      <c r="AV56" s="5">
        <f>IFERROR(_xlfn.MAXIFS('[1]Historico segunda etapa 20-21'!$N:$N,'[1]Historico segunda etapa 20-21'!$B:$B,$A56,'[1]Historico segunda etapa 20-21'!$D:$D,$C56,'[1]Historico segunda etapa 20-21'!$A:$A,AV$2),"")</f>
        <v>0.98084291187739459</v>
      </c>
      <c r="AW56" s="5">
        <f>IFERROR(_xlfn.MAXIFS('[1]Historico segunda etapa 20-21'!$N:$N,'[1]Historico segunda etapa 20-21'!$B:$B,$A56,'[1]Historico segunda etapa 20-21'!$D:$D,$C56,'[1]Historico segunda etapa 20-21'!$A:$A,AW$2),"")</f>
        <v>0.98345524207593171</v>
      </c>
      <c r="AX56" s="5">
        <f>IFERROR(_xlfn.MAXIFS('[1]Historico segunda etapa 20-21'!$N:$N,'[1]Historico segunda etapa 20-21'!$B:$B,$A56,'[1]Historico segunda etapa 20-21'!$D:$D,$C56,'[1]Historico segunda etapa 20-21'!$A:$A,AX$2),"")</f>
        <v>0.98589341692789967</v>
      </c>
      <c r="AY56" s="5">
        <f>IFERROR(_xlfn.MAXIFS('[1]Historico segunda etapa 20-21'!$N:$N,'[1]Historico segunda etapa 20-21'!$B:$B,$A56,'[1]Historico segunda etapa 20-21'!$D:$D,$C56,'[1]Historico segunda etapa 20-21'!$A:$A,AY$2),"")</f>
        <v>0.98972483455242077</v>
      </c>
      <c r="AZ56" s="5">
        <f>IFERROR(_xlfn.MAXIFS('[1]Historico segunda etapa 20-21'!$N:$N,'[1]Historico segunda etapa 20-21'!$B:$B,$A56,'[1]Historico segunda etapa 20-21'!$D:$D,$C56,'[1]Historico segunda etapa 20-21'!$A:$A,AZ$2),"")</f>
        <v>0.99582027168234066</v>
      </c>
      <c r="BA56" s="5">
        <f>IFERROR(_xlfn.MAXIFS('[1]Historico segunda etapa 20-21'!$N:$N,'[1]Historico segunda etapa 20-21'!$B:$B,$A56,'[1]Historico segunda etapa 20-21'!$D:$D,$C56,'[1]Historico segunda etapa 20-21'!$A:$A,BA$2),"")</f>
        <v>0.99651689306861724</v>
      </c>
      <c r="BB56" s="5">
        <f>IFERROR(_xlfn.MAXIFS('[1]Historico segunda etapa 20-21'!$N:$N,'[1]Historico segunda etapa 20-21'!$B:$B,$A56,'[1]Historico segunda etapa 20-21'!$D:$D,$C56,'[1]Historico segunda etapa 20-21'!$A:$A,BB$2),"")</f>
        <v>1</v>
      </c>
      <c r="BC56" s="5">
        <f>IFERROR(_xlfn.MAXIFS('[1]Historico segunda etapa 20-21'!$N:$N,'[1]Historico segunda etapa 20-21'!$B:$B,$A56,'[1]Historico segunda etapa 20-21'!$D:$D,$C56,'[1]Historico segunda etapa 20-21'!$A:$A,BC$2),"")</f>
        <v>1</v>
      </c>
      <c r="BD56" s="5">
        <f>IFERROR(_xlfn.MAXIFS('[1]Historico segunda etapa 20-21'!$N:$N,'[1]Historico segunda etapa 20-21'!$B:$B,$A56,'[1]Historico segunda etapa 20-21'!$D:$D,$C56,'[1]Historico segunda etapa 20-21'!$A:$A,BD$2),"")</f>
        <v>0.9994775339602926</v>
      </c>
      <c r="BE56" s="5">
        <f>IFERROR(_xlfn.MAXIFS('[1]Historico segunda etapa 20-21'!$N:$N,'[1]Historico segunda etapa 20-21'!$B:$B,$A56,'[1]Historico segunda etapa 20-21'!$D:$D,$C56,'[1]Historico segunda etapa 20-21'!$A:$A,BE$2),"")</f>
        <v>1</v>
      </c>
      <c r="BF56" s="5">
        <f>IFERROR(_xlfn.MAXIFS('[1]Historico segunda etapa 20-21'!$N:$N,'[1]Historico segunda etapa 20-21'!$B:$B,$A56,'[1]Historico segunda etapa 20-21'!$D:$D,$C56,'[1]Historico segunda etapa 20-21'!$A:$A,BF$2),"")</f>
        <v>1</v>
      </c>
    </row>
    <row r="57" spans="1:58" x14ac:dyDescent="0.25">
      <c r="A57" s="2">
        <v>9</v>
      </c>
      <c r="B57" s="2" t="s">
        <v>95</v>
      </c>
      <c r="C57" s="2">
        <v>8</v>
      </c>
      <c r="D57" s="2" t="s">
        <v>93</v>
      </c>
      <c r="E57" s="5">
        <f>IFERROR(_xlfn.MAXIFS('[1]Historico segunda etapa 20-21'!$N:$N,'[1]Historico segunda etapa 20-21'!$B:$B,$A57,'[1]Historico segunda etapa 20-21'!$D:$D,$C57,'[1]Historico segunda etapa 20-21'!$A:$A,E$2),"")</f>
        <v>0</v>
      </c>
      <c r="F57" s="5">
        <f>IFERROR(_xlfn.MAXIFS('[1]Historico segunda etapa 20-21'!$N:$N,'[1]Historico segunda etapa 20-21'!$B:$B,$A57,'[1]Historico segunda etapa 20-21'!$D:$D,$C57,'[1]Historico segunda etapa 20-21'!$A:$A,F$2),"")</f>
        <v>9.4710094710094717E-3</v>
      </c>
      <c r="G57" s="5">
        <f>IFERROR(_xlfn.MAXIFS('[1]Historico segunda etapa 20-21'!$N:$N,'[1]Historico segunda etapa 20-21'!$B:$B,$A57,'[1]Historico segunda etapa 20-21'!$D:$D,$C57,'[1]Historico segunda etapa 20-21'!$A:$A,G$2),"")</f>
        <v>2.6565026565026566E-2</v>
      </c>
      <c r="H57" s="5">
        <f>IFERROR(_xlfn.MAXIFS('[1]Historico segunda etapa 20-21'!$N:$N,'[1]Historico segunda etapa 20-21'!$B:$B,$A57,'[1]Historico segunda etapa 20-21'!$D:$D,$C57,'[1]Historico segunda etapa 20-21'!$A:$A,H$2),"")</f>
        <v>5.9367059367059369E-2</v>
      </c>
      <c r="I57" s="5">
        <f>IFERROR(_xlfn.MAXIFS('[1]Historico segunda etapa 20-21'!$N:$N,'[1]Historico segunda etapa 20-21'!$B:$B,$A57,'[1]Historico segunda etapa 20-21'!$D:$D,$C57,'[1]Historico segunda etapa 20-21'!$A:$A,I$2),"")</f>
        <v>0.15292215292215292</v>
      </c>
      <c r="J57" s="5">
        <f>IFERROR(_xlfn.MAXIFS('[1]Historico segunda etapa 20-21'!$N:$N,'[1]Historico segunda etapa 20-21'!$B:$B,$A57,'[1]Historico segunda etapa 20-21'!$D:$D,$C57,'[1]Historico segunda etapa 20-21'!$A:$A,J$2),"")</f>
        <v>0.22545622545622546</v>
      </c>
      <c r="K57" s="5">
        <f>IFERROR(_xlfn.MAXIFS('[1]Historico segunda etapa 20-21'!$N:$N,'[1]Historico segunda etapa 20-21'!$B:$B,$A57,'[1]Historico segunda etapa 20-21'!$D:$D,$C57,'[1]Historico segunda etapa 20-21'!$A:$A,K$2),"")</f>
        <v>0.28759528759528757</v>
      </c>
      <c r="L57" s="5">
        <f>IFERROR(_xlfn.MAXIFS('[1]Historico segunda etapa 20-21'!$N:$N,'[1]Historico segunda etapa 20-21'!$B:$B,$A57,'[1]Historico segunda etapa 20-21'!$D:$D,$C57,'[1]Historico segunda etapa 20-21'!$A:$A,L$2),"")</f>
        <v>0.34580734580734579</v>
      </c>
      <c r="M57" s="5">
        <f>IFERROR(_xlfn.MAXIFS('[1]Historico segunda etapa 20-21'!$N:$N,'[1]Historico segunda etapa 20-21'!$B:$B,$A57,'[1]Historico segunda etapa 20-21'!$D:$D,$C57,'[1]Historico segunda etapa 20-21'!$A:$A,M$2),"")</f>
        <v>0.38646338646338646</v>
      </c>
      <c r="N57" s="5">
        <f>IFERROR(_xlfn.MAXIFS('[1]Historico segunda etapa 20-21'!$N:$N,'[1]Historico segunda etapa 20-21'!$B:$B,$A57,'[1]Historico segunda etapa 20-21'!$D:$D,$C57,'[1]Historico segunda etapa 20-21'!$A:$A,N$2),"")</f>
        <v>0.43058443058443058</v>
      </c>
      <c r="O57" s="5">
        <f>IFERROR(_xlfn.MAXIFS('[1]Historico segunda etapa 20-21'!$N:$N,'[1]Historico segunda etapa 20-21'!$B:$B,$A57,'[1]Historico segunda etapa 20-21'!$D:$D,$C57,'[1]Historico segunda etapa 20-21'!$A:$A,O$2),"")</f>
        <v>0.44883344883344883</v>
      </c>
      <c r="P57" s="5">
        <f>IFERROR(_xlfn.MAXIFS('[1]Historico segunda etapa 20-21'!$N:$N,'[1]Historico segunda etapa 20-21'!$B:$B,$A57,'[1]Historico segunda etapa 20-21'!$D:$D,$C57,'[1]Historico segunda etapa 20-21'!$A:$A,P$2),"")</f>
        <v>0.4857934857934858</v>
      </c>
      <c r="Q57" s="5">
        <f>IFERROR(_xlfn.MAXIFS('[1]Historico segunda etapa 20-21'!$N:$N,'[1]Historico segunda etapa 20-21'!$B:$B,$A57,'[1]Historico segunda etapa 20-21'!$D:$D,$C57,'[1]Historico segunda etapa 20-21'!$A:$A,Q$2),"")</f>
        <v>0.51790251790251796</v>
      </c>
      <c r="R57" s="5">
        <f>IFERROR(_xlfn.MAXIFS('[1]Historico segunda etapa 20-21'!$N:$N,'[1]Historico segunda etapa 20-21'!$B:$B,$A57,'[1]Historico segunda etapa 20-21'!$D:$D,$C57,'[1]Historico segunda etapa 20-21'!$A:$A,R$2),"")</f>
        <v>0.56595056595056592</v>
      </c>
      <c r="S57" s="5">
        <f>IFERROR(_xlfn.MAXIFS('[1]Historico segunda etapa 20-21'!$N:$N,'[1]Historico segunda etapa 20-21'!$B:$B,$A57,'[1]Historico segunda etapa 20-21'!$D:$D,$C57,'[1]Historico segunda etapa 20-21'!$A:$A,S$2),"")</f>
        <v>0.61838761838761835</v>
      </c>
      <c r="T57" s="5">
        <f>IFERROR(_xlfn.MAXIFS('[1]Historico segunda etapa 20-21'!$N:$N,'[1]Historico segunda etapa 20-21'!$B:$B,$A57,'[1]Historico segunda etapa 20-21'!$D:$D,$C57,'[1]Historico segunda etapa 20-21'!$A:$A,T$2),"")</f>
        <v>0.64726264726264726</v>
      </c>
      <c r="U57" s="5">
        <f>IFERROR(_xlfn.MAXIFS('[1]Historico segunda etapa 20-21'!$N:$N,'[1]Historico segunda etapa 20-21'!$B:$B,$A57,'[1]Historico segunda etapa 20-21'!$D:$D,$C57,'[1]Historico segunda etapa 20-21'!$A:$A,U$2),"")</f>
        <v>0.67567567567567566</v>
      </c>
      <c r="V57" s="5">
        <f>IFERROR(_xlfn.MAXIFS('[1]Historico segunda etapa 20-21'!$N:$N,'[1]Historico segunda etapa 20-21'!$B:$B,$A57,'[1]Historico segunda etapa 20-21'!$D:$D,$C57,'[1]Historico segunda etapa 20-21'!$A:$A,V$2),"")</f>
        <v>0.70200970200970203</v>
      </c>
      <c r="W57" s="5">
        <f>IFERROR(_xlfn.MAXIFS('[1]Historico segunda etapa 20-21'!$N:$N,'[1]Historico segunda etapa 20-21'!$B:$B,$A57,'[1]Historico segunda etapa 20-21'!$D:$D,$C57,'[1]Historico segunda etapa 20-21'!$A:$A,W$2),"")</f>
        <v>0.72256872256872262</v>
      </c>
      <c r="X57" s="5">
        <f>IFERROR(_xlfn.MAXIFS('[1]Historico segunda etapa 20-21'!$N:$N,'[1]Historico segunda etapa 20-21'!$B:$B,$A57,'[1]Historico segunda etapa 20-21'!$D:$D,$C57,'[1]Historico segunda etapa 20-21'!$A:$A,X$2),"")</f>
        <v>0.73065373065373063</v>
      </c>
      <c r="Y57" s="5">
        <f>IFERROR(_xlfn.MAXIFS('[1]Historico segunda etapa 20-21'!$N:$N,'[1]Historico segunda etapa 20-21'!$B:$B,$A57,'[1]Historico segunda etapa 20-21'!$D:$D,$C57,'[1]Historico segunda etapa 20-21'!$A:$A,Y$2),"")</f>
        <v>0.75398475398475395</v>
      </c>
      <c r="Z57" s="5">
        <f>IFERROR(_xlfn.MAXIFS('[1]Historico segunda etapa 20-21'!$N:$N,'[1]Historico segunda etapa 20-21'!$B:$B,$A57,'[1]Historico segunda etapa 20-21'!$D:$D,$C57,'[1]Historico segunda etapa 20-21'!$A:$A,Z$2),"")</f>
        <v>0.76946176946176947</v>
      </c>
      <c r="AA57" s="5">
        <f>IFERROR(_xlfn.MAXIFS('[1]Historico segunda etapa 20-21'!$N:$N,'[1]Historico segunda etapa 20-21'!$B:$B,$A57,'[1]Historico segunda etapa 20-21'!$D:$D,$C57,'[1]Historico segunda etapa 20-21'!$A:$A,AA$2),"")</f>
        <v>0.79787479787479787</v>
      </c>
      <c r="AB57" s="5">
        <f>IFERROR(_xlfn.MAXIFS('[1]Historico segunda etapa 20-21'!$N:$N,'[1]Historico segunda etapa 20-21'!$B:$B,$A57,'[1]Historico segunda etapa 20-21'!$D:$D,$C57,'[1]Historico segunda etapa 20-21'!$A:$A,AB$2),"")</f>
        <v>0.81543081543081541</v>
      </c>
      <c r="AC57" s="5">
        <f>IFERROR(_xlfn.MAXIFS('[1]Historico segunda etapa 20-21'!$N:$N,'[1]Historico segunda etapa 20-21'!$B:$B,$A57,'[1]Historico segunda etapa 20-21'!$D:$D,$C57,'[1]Historico segunda etapa 20-21'!$A:$A,AC$2),"")</f>
        <v>0.8283668283668284</v>
      </c>
      <c r="AD57" s="5">
        <f>IFERROR(_xlfn.MAXIFS('[1]Historico segunda etapa 20-21'!$N:$N,'[1]Historico segunda etapa 20-21'!$B:$B,$A57,'[1]Historico segunda etapa 20-21'!$D:$D,$C57,'[1]Historico segunda etapa 20-21'!$A:$A,AD$2),"")</f>
        <v>0.83437283437283438</v>
      </c>
      <c r="AE57" s="5">
        <f>IFERROR(_xlfn.MAXIFS('[1]Historico segunda etapa 20-21'!$N:$N,'[1]Historico segunda etapa 20-21'!$B:$B,$A57,'[1]Historico segunda etapa 20-21'!$D:$D,$C57,'[1]Historico segunda etapa 20-21'!$A:$A,AE$2),"")</f>
        <v>0.84153384153384159</v>
      </c>
      <c r="AF57" s="5">
        <f>IFERROR(_xlfn.MAXIFS('[1]Historico segunda etapa 20-21'!$N:$N,'[1]Historico segunda etapa 20-21'!$B:$B,$A57,'[1]Historico segunda etapa 20-21'!$D:$D,$C57,'[1]Historico segunda etapa 20-21'!$A:$A,AF$2),"")</f>
        <v>0.84707784707784706</v>
      </c>
      <c r="AG57" s="5">
        <f>IFERROR(_xlfn.MAXIFS('[1]Historico segunda etapa 20-21'!$N:$N,'[1]Historico segunda etapa 20-21'!$B:$B,$A57,'[1]Historico segunda etapa 20-21'!$D:$D,$C57,'[1]Historico segunda etapa 20-21'!$A:$A,AG$2),"")</f>
        <v>0.86347886347886349</v>
      </c>
      <c r="AH57" s="5">
        <f>IFERROR(_xlfn.MAXIFS('[1]Historico segunda etapa 20-21'!$N:$N,'[1]Historico segunda etapa 20-21'!$B:$B,$A57,'[1]Historico segunda etapa 20-21'!$D:$D,$C57,'[1]Historico segunda etapa 20-21'!$A:$A,AH$2),"")</f>
        <v>0.88057288057288052</v>
      </c>
      <c r="AI57" s="5">
        <f>IFERROR(_xlfn.MAXIFS('[1]Historico segunda etapa 20-21'!$N:$N,'[1]Historico segunda etapa 20-21'!$B:$B,$A57,'[1]Historico segunda etapa 20-21'!$D:$D,$C57,'[1]Historico segunda etapa 20-21'!$A:$A,AI$2),"")</f>
        <v>0.89142989142989137</v>
      </c>
      <c r="AJ57" s="5">
        <f>IFERROR(_xlfn.MAXIFS('[1]Historico segunda etapa 20-21'!$N:$N,'[1]Historico segunda etapa 20-21'!$B:$B,$A57,'[1]Historico segunda etapa 20-21'!$D:$D,$C57,'[1]Historico segunda etapa 20-21'!$A:$A,AJ$2),"")</f>
        <v>0.90367290367290365</v>
      </c>
      <c r="AK57" s="5">
        <f>IFERROR(_xlfn.MAXIFS('[1]Historico segunda etapa 20-21'!$N:$N,'[1]Historico segunda etapa 20-21'!$B:$B,$A57,'[1]Historico segunda etapa 20-21'!$D:$D,$C57,'[1]Historico segunda etapa 20-21'!$A:$A,AK$2),"")</f>
        <v>0.91083391083391085</v>
      </c>
      <c r="AL57" s="5">
        <f>IFERROR(_xlfn.MAXIFS('[1]Historico segunda etapa 20-21'!$N:$N,'[1]Historico segunda etapa 20-21'!$B:$B,$A57,'[1]Historico segunda etapa 20-21'!$D:$D,$C57,'[1]Historico segunda etapa 20-21'!$A:$A,AL$2),"")</f>
        <v>0.9145299145299145</v>
      </c>
      <c r="AM57" s="5">
        <f>IFERROR(_xlfn.MAXIFS('[1]Historico segunda etapa 20-21'!$N:$N,'[1]Historico segunda etapa 20-21'!$B:$B,$A57,'[1]Historico segunda etapa 20-21'!$D:$D,$C57,'[1]Historico segunda etapa 20-21'!$A:$A,AM$2),"")</f>
        <v>0.92099792099792099</v>
      </c>
      <c r="AN57" s="5">
        <f>IFERROR(_xlfn.MAXIFS('[1]Historico segunda etapa 20-21'!$N:$N,'[1]Historico segunda etapa 20-21'!$B:$B,$A57,'[1]Historico segunda etapa 20-21'!$D:$D,$C57,'[1]Historico segunda etapa 20-21'!$A:$A,AN$2),"")</f>
        <v>0.9288519288519288</v>
      </c>
      <c r="AO57" s="5">
        <f>IFERROR(_xlfn.MAXIFS('[1]Historico segunda etapa 20-21'!$N:$N,'[1]Historico segunda etapa 20-21'!$B:$B,$A57,'[1]Historico segunda etapa 20-21'!$D:$D,$C57,'[1]Historico segunda etapa 20-21'!$A:$A,AO$2),"")</f>
        <v>0.936012936012936</v>
      </c>
      <c r="AP57" s="5">
        <f>IFERROR(_xlfn.MAXIFS('[1]Historico segunda etapa 20-21'!$N:$N,'[1]Historico segunda etapa 20-21'!$B:$B,$A57,'[1]Historico segunda etapa 20-21'!$D:$D,$C57,'[1]Historico segunda etapa 20-21'!$A:$A,AP$2),"")</f>
        <v>0.93970893970893976</v>
      </c>
      <c r="AQ57" s="5">
        <f>IFERROR(_xlfn.MAXIFS('[1]Historico segunda etapa 20-21'!$N:$N,'[1]Historico segunda etapa 20-21'!$B:$B,$A57,'[1]Historico segunda etapa 20-21'!$D:$D,$C57,'[1]Historico segunda etapa 20-21'!$A:$A,AQ$2),"")</f>
        <v>0.94571494571494574</v>
      </c>
      <c r="AR57" s="5">
        <f>IFERROR(_xlfn.MAXIFS('[1]Historico segunda etapa 20-21'!$N:$N,'[1]Historico segunda etapa 20-21'!$B:$B,$A57,'[1]Historico segunda etapa 20-21'!$D:$D,$C57,'[1]Historico segunda etapa 20-21'!$A:$A,AR$2),"")</f>
        <v>0.94825594825594828</v>
      </c>
      <c r="AS57" s="5">
        <f>IFERROR(_xlfn.MAXIFS('[1]Historico segunda etapa 20-21'!$N:$N,'[1]Historico segunda etapa 20-21'!$B:$B,$A57,'[1]Historico segunda etapa 20-21'!$D:$D,$C57,'[1]Historico segunda etapa 20-21'!$A:$A,AS$2),"")</f>
        <v>0.95541695541695537</v>
      </c>
      <c r="AT57" s="5">
        <f>IFERROR(_xlfn.MAXIFS('[1]Historico segunda etapa 20-21'!$N:$N,'[1]Historico segunda etapa 20-21'!$B:$B,$A57,'[1]Historico segunda etapa 20-21'!$D:$D,$C57,'[1]Historico segunda etapa 20-21'!$A:$A,AT$2),"")</f>
        <v>0.95957495957495953</v>
      </c>
      <c r="AU57" s="5">
        <f>IFERROR(_xlfn.MAXIFS('[1]Historico segunda etapa 20-21'!$N:$N,'[1]Historico segunda etapa 20-21'!$B:$B,$A57,'[1]Historico segunda etapa 20-21'!$D:$D,$C57,'[1]Historico segunda etapa 20-21'!$A:$A,AU$2),"")</f>
        <v>0.96096096096096095</v>
      </c>
      <c r="AV57" s="5">
        <f>IFERROR(_xlfn.MAXIFS('[1]Historico segunda etapa 20-21'!$N:$N,'[1]Historico segunda etapa 20-21'!$B:$B,$A57,'[1]Historico segunda etapa 20-21'!$D:$D,$C57,'[1]Historico segunda etapa 20-21'!$A:$A,AV$2),"")</f>
        <v>0.96280896280896278</v>
      </c>
      <c r="AW57" s="5">
        <f>IFERROR(_xlfn.MAXIFS('[1]Historico segunda etapa 20-21'!$N:$N,'[1]Historico segunda etapa 20-21'!$B:$B,$A57,'[1]Historico segunda etapa 20-21'!$D:$D,$C57,'[1]Historico segunda etapa 20-21'!$A:$A,AW$2),"")</f>
        <v>0.96465696465696471</v>
      </c>
      <c r="AX57" s="5">
        <f>IFERROR(_xlfn.MAXIFS('[1]Historico segunda etapa 20-21'!$N:$N,'[1]Historico segunda etapa 20-21'!$B:$B,$A57,'[1]Historico segunda etapa 20-21'!$D:$D,$C57,'[1]Historico segunda etapa 20-21'!$A:$A,AX$2),"")</f>
        <v>0.96742896742896745</v>
      </c>
      <c r="AY57" s="5">
        <f>IFERROR(_xlfn.MAXIFS('[1]Historico segunda etapa 20-21'!$N:$N,'[1]Historico segunda etapa 20-21'!$B:$B,$A57,'[1]Historico segunda etapa 20-21'!$D:$D,$C57,'[1]Historico segunda etapa 20-21'!$A:$A,AY$2),"")</f>
        <v>0.96973896973896978</v>
      </c>
      <c r="AZ57" s="5">
        <f>IFERROR(_xlfn.MAXIFS('[1]Historico segunda etapa 20-21'!$N:$N,'[1]Historico segunda etapa 20-21'!$B:$B,$A57,'[1]Historico segunda etapa 20-21'!$D:$D,$C57,'[1]Historico segunda etapa 20-21'!$A:$A,AZ$2),"")</f>
        <v>0.97643797643797647</v>
      </c>
      <c r="BA57" s="5">
        <f>IFERROR(_xlfn.MAXIFS('[1]Historico segunda etapa 20-21'!$N:$N,'[1]Historico segunda etapa 20-21'!$B:$B,$A57,'[1]Historico segunda etapa 20-21'!$D:$D,$C57,'[1]Historico segunda etapa 20-21'!$A:$A,BA$2),"")</f>
        <v>0.97920997920997921</v>
      </c>
      <c r="BB57" s="5">
        <f>IFERROR(_xlfn.MAXIFS('[1]Historico segunda etapa 20-21'!$N:$N,'[1]Historico segunda etapa 20-21'!$B:$B,$A57,'[1]Historico segunda etapa 20-21'!$D:$D,$C57,'[1]Historico segunda etapa 20-21'!$A:$A,BB$2),"")</f>
        <v>0.97759297759297759</v>
      </c>
      <c r="BC57" s="5">
        <f>IFERROR(_xlfn.MAXIFS('[1]Historico segunda etapa 20-21'!$N:$N,'[1]Historico segunda etapa 20-21'!$B:$B,$A57,'[1]Historico segunda etapa 20-21'!$D:$D,$C57,'[1]Historico segunda etapa 20-21'!$A:$A,BC$2),"")</f>
        <v>0.9782859782859783</v>
      </c>
      <c r="BD57" s="5">
        <f>IFERROR(_xlfn.MAXIFS('[1]Historico segunda etapa 20-21'!$N:$N,'[1]Historico segunda etapa 20-21'!$B:$B,$A57,'[1]Historico segunda etapa 20-21'!$D:$D,$C57,'[1]Historico segunda etapa 20-21'!$A:$A,BD$2),"")</f>
        <v>0.97920997920997921</v>
      </c>
      <c r="BE57" s="5">
        <f>IFERROR(_xlfn.MAXIFS('[1]Historico segunda etapa 20-21'!$N:$N,'[1]Historico segunda etapa 20-21'!$B:$B,$A57,'[1]Historico segunda etapa 20-21'!$D:$D,$C57,'[1]Historico segunda etapa 20-21'!$A:$A,BE$2),"")</f>
        <v>0.98244398244398246</v>
      </c>
      <c r="BF57" s="5">
        <f>IFERROR(_xlfn.MAXIFS('[1]Historico segunda etapa 20-21'!$N:$N,'[1]Historico segunda etapa 20-21'!$B:$B,$A57,'[1]Historico segunda etapa 20-21'!$D:$D,$C57,'[1]Historico segunda etapa 20-21'!$A:$A,BF$2),"")</f>
        <v>0.99930699930699929</v>
      </c>
    </row>
    <row r="58" spans="1:58" x14ac:dyDescent="0.25">
      <c r="A58" s="1">
        <v>9</v>
      </c>
      <c r="B58" s="1" t="s">
        <v>95</v>
      </c>
      <c r="C58" s="1">
        <v>9</v>
      </c>
      <c r="D58" s="1" t="s">
        <v>101</v>
      </c>
      <c r="E58" s="5">
        <f>IFERROR(_xlfn.MAXIFS('[1]Historico segunda etapa 20-21'!$N:$N,'[1]Historico segunda etapa 20-21'!$B:$B,$A58,'[1]Historico segunda etapa 20-21'!$D:$D,$C58,'[1]Historico segunda etapa 20-21'!$A:$A,E$2),"")</f>
        <v>0</v>
      </c>
      <c r="F58" s="5">
        <f>IFERROR(_xlfn.MAXIFS('[1]Historico segunda etapa 20-21'!$N:$N,'[1]Historico segunda etapa 20-21'!$B:$B,$A58,'[1]Historico segunda etapa 20-21'!$D:$D,$C58,'[1]Historico segunda etapa 20-21'!$A:$A,F$2),"")</f>
        <v>3.9323273891175126E-2</v>
      </c>
      <c r="G58" s="5">
        <f>IFERROR(_xlfn.MAXIFS('[1]Historico segunda etapa 20-21'!$N:$N,'[1]Historico segunda etapa 20-21'!$B:$B,$A58,'[1]Historico segunda etapa 20-21'!$D:$D,$C58,'[1]Historico segunda etapa 20-21'!$A:$A,G$2),"")</f>
        <v>7.2016460905349799E-2</v>
      </c>
      <c r="H58" s="5">
        <f>IFERROR(_xlfn.MAXIFS('[1]Historico segunda etapa 20-21'!$N:$N,'[1]Historico segunda etapa 20-21'!$B:$B,$A58,'[1]Historico segunda etapa 20-21'!$D:$D,$C58,'[1]Historico segunda etapa 20-21'!$A:$A,H$2),"")</f>
        <v>0.13465935070873342</v>
      </c>
      <c r="I58" s="5">
        <f>IFERROR(_xlfn.MAXIFS('[1]Historico segunda etapa 20-21'!$N:$N,'[1]Historico segunda etapa 20-21'!$B:$B,$A58,'[1]Historico segunda etapa 20-21'!$D:$D,$C58,'[1]Historico segunda etapa 20-21'!$A:$A,I$2),"")</f>
        <v>0.21284865112025605</v>
      </c>
      <c r="J58" s="5">
        <f>IFERROR(_xlfn.MAXIFS('[1]Historico segunda etapa 20-21'!$N:$N,'[1]Historico segunda etapa 20-21'!$B:$B,$A58,'[1]Historico segunda etapa 20-21'!$D:$D,$C58,'[1]Historico segunda etapa 20-21'!$A:$A,J$2),"")</f>
        <v>0.27823502514860537</v>
      </c>
      <c r="K58" s="5">
        <f>IFERROR(_xlfn.MAXIFS('[1]Historico segunda etapa 20-21'!$N:$N,'[1]Historico segunda etapa 20-21'!$B:$B,$A58,'[1]Historico segunda etapa 20-21'!$D:$D,$C58,'[1]Historico segunda etapa 20-21'!$A:$A,K$2),"")</f>
        <v>0.34567901234567899</v>
      </c>
      <c r="L58" s="5">
        <f>IFERROR(_xlfn.MAXIFS('[1]Historico segunda etapa 20-21'!$N:$N,'[1]Historico segunda etapa 20-21'!$B:$B,$A58,'[1]Historico segunda etapa 20-21'!$D:$D,$C58,'[1]Historico segunda etapa 20-21'!$A:$A,L$2),"")</f>
        <v>0.40054869684499317</v>
      </c>
      <c r="M58" s="5">
        <f>IFERROR(_xlfn.MAXIFS('[1]Historico segunda etapa 20-21'!$N:$N,'[1]Historico segunda etapa 20-21'!$B:$B,$A58,'[1]Historico segunda etapa 20-21'!$D:$D,$C58,'[1]Historico segunda etapa 20-21'!$A:$A,M$2),"")</f>
        <v>0.45605646630236796</v>
      </c>
      <c r="N58" s="5">
        <f>IFERROR(_xlfn.MAXIFS('[1]Historico segunda etapa 20-21'!$N:$N,'[1]Historico segunda etapa 20-21'!$B:$B,$A58,'[1]Historico segunda etapa 20-21'!$D:$D,$C58,'[1]Historico segunda etapa 20-21'!$A:$A,N$2),"")</f>
        <v>0.51229508196721307</v>
      </c>
      <c r="O58" s="5">
        <f>IFERROR(_xlfn.MAXIFS('[1]Historico segunda etapa 20-21'!$N:$N,'[1]Historico segunda etapa 20-21'!$B:$B,$A58,'[1]Historico segunda etapa 20-21'!$D:$D,$C58,'[1]Historico segunda etapa 20-21'!$A:$A,O$2),"")</f>
        <v>0.54530965391621133</v>
      </c>
      <c r="P58" s="5">
        <f>IFERROR(_xlfn.MAXIFS('[1]Historico segunda etapa 20-21'!$N:$N,'[1]Historico segunda etapa 20-21'!$B:$B,$A58,'[1]Historico segunda etapa 20-21'!$D:$D,$C58,'[1]Historico segunda etapa 20-21'!$A:$A,P$2),"")</f>
        <v>0.60587431693989069</v>
      </c>
      <c r="Q58" s="5">
        <f>IFERROR(_xlfn.MAXIFS('[1]Historico segunda etapa 20-21'!$N:$N,'[1]Historico segunda etapa 20-21'!$B:$B,$A58,'[1]Historico segunda etapa 20-21'!$D:$D,$C58,'[1]Historico segunda etapa 20-21'!$A:$A,Q$2),"")</f>
        <v>0.64617486338797814</v>
      </c>
      <c r="R58" s="5">
        <f>IFERROR(_xlfn.MAXIFS('[1]Historico segunda etapa 20-21'!$N:$N,'[1]Historico segunda etapa 20-21'!$B:$B,$A58,'[1]Historico segunda etapa 20-21'!$D:$D,$C58,'[1]Historico segunda etapa 20-21'!$A:$A,R$2),"")</f>
        <v>0.69285063752276865</v>
      </c>
      <c r="S58" s="5">
        <f>IFERROR(_xlfn.MAXIFS('[1]Historico segunda etapa 20-21'!$N:$N,'[1]Historico segunda etapa 20-21'!$B:$B,$A58,'[1]Historico segunda etapa 20-21'!$D:$D,$C58,'[1]Historico segunda etapa 20-21'!$A:$A,S$2),"")</f>
        <v>0.7272313296903461</v>
      </c>
      <c r="T58" s="5">
        <f>IFERROR(_xlfn.MAXIFS('[1]Historico segunda etapa 20-21'!$N:$N,'[1]Historico segunda etapa 20-21'!$B:$B,$A58,'[1]Historico segunda etapa 20-21'!$D:$D,$C58,'[1]Historico segunda etapa 20-21'!$A:$A,T$2),"")</f>
        <v>0.75068306010928965</v>
      </c>
      <c r="U58" s="5">
        <f>IFERROR(_xlfn.MAXIFS('[1]Historico segunda etapa 20-21'!$N:$N,'[1]Historico segunda etapa 20-21'!$B:$B,$A58,'[1]Historico segunda etapa 20-21'!$D:$D,$C58,'[1]Historico segunda etapa 20-21'!$A:$A,U$2),"")</f>
        <v>0.77208561020036426</v>
      </c>
      <c r="V58" s="5">
        <f>IFERROR(_xlfn.MAXIFS('[1]Historico segunda etapa 20-21'!$N:$N,'[1]Historico segunda etapa 20-21'!$B:$B,$A58,'[1]Historico segunda etapa 20-21'!$D:$D,$C58,'[1]Historico segunda etapa 20-21'!$A:$A,V$2),"")</f>
        <v>0.78620218579234968</v>
      </c>
      <c r="W58" s="5">
        <f>IFERROR(_xlfn.MAXIFS('[1]Historico segunda etapa 20-21'!$N:$N,'[1]Historico segunda etapa 20-21'!$B:$B,$A58,'[1]Historico segunda etapa 20-21'!$D:$D,$C58,'[1]Historico segunda etapa 20-21'!$A:$A,W$2),"")</f>
        <v>0.79644808743169404</v>
      </c>
      <c r="X58" s="5">
        <f>IFERROR(_xlfn.MAXIFS('[1]Historico segunda etapa 20-21'!$N:$N,'[1]Historico segunda etapa 20-21'!$B:$B,$A58,'[1]Historico segunda etapa 20-21'!$D:$D,$C58,'[1]Historico segunda etapa 20-21'!$A:$A,X$2),"")</f>
        <v>0.81170309653916206</v>
      </c>
      <c r="Y58" s="5">
        <f>IFERROR(_xlfn.MAXIFS('[1]Historico segunda etapa 20-21'!$N:$N,'[1]Historico segunda etapa 20-21'!$B:$B,$A58,'[1]Historico segunda etapa 20-21'!$D:$D,$C58,'[1]Historico segunda etapa 20-21'!$A:$A,Y$2),"")</f>
        <v>0.82559198542805101</v>
      </c>
      <c r="Z58" s="5">
        <f>IFERROR(_xlfn.MAXIFS('[1]Historico segunda etapa 20-21'!$N:$N,'[1]Historico segunda etapa 20-21'!$B:$B,$A58,'[1]Historico segunda etapa 20-21'!$D:$D,$C58,'[1]Historico segunda etapa 20-21'!$A:$A,Z$2),"")</f>
        <v>0.83811475409836067</v>
      </c>
      <c r="AA58" s="5">
        <f>IFERROR(_xlfn.MAXIFS('[1]Historico segunda etapa 20-21'!$N:$N,'[1]Historico segunda etapa 20-21'!$B:$B,$A58,'[1]Historico segunda etapa 20-21'!$D:$D,$C58,'[1]Historico segunda etapa 20-21'!$A:$A,AA$2),"")</f>
        <v>0.8617941712204007</v>
      </c>
      <c r="AB58" s="5">
        <f>IFERROR(_xlfn.MAXIFS('[1]Historico segunda etapa 20-21'!$N:$N,'[1]Historico segunda etapa 20-21'!$B:$B,$A58,'[1]Historico segunda etapa 20-21'!$D:$D,$C58,'[1]Historico segunda etapa 20-21'!$A:$A,AB$2),"")</f>
        <v>0.8797814207650273</v>
      </c>
      <c r="AC58" s="5">
        <f>IFERROR(_xlfn.MAXIFS('[1]Historico segunda etapa 20-21'!$N:$N,'[1]Historico segunda etapa 20-21'!$B:$B,$A58,'[1]Historico segunda etapa 20-21'!$D:$D,$C58,'[1]Historico segunda etapa 20-21'!$A:$A,AC$2),"")</f>
        <v>0.89116575591985425</v>
      </c>
      <c r="AD58" s="5">
        <f>IFERROR(_xlfn.MAXIFS('[1]Historico segunda etapa 20-21'!$N:$N,'[1]Historico segunda etapa 20-21'!$B:$B,$A58,'[1]Historico segunda etapa 20-21'!$D:$D,$C58,'[1]Historico segunda etapa 20-21'!$A:$A,AD$2),"")</f>
        <v>0.89731329690346084</v>
      </c>
      <c r="AE58" s="5">
        <f>IFERROR(_xlfn.MAXIFS('[1]Historico segunda etapa 20-21'!$N:$N,'[1]Historico segunda etapa 20-21'!$B:$B,$A58,'[1]Historico segunda etapa 20-21'!$D:$D,$C58,'[1]Historico segunda etapa 20-21'!$A:$A,AE$2),"")</f>
        <v>0.90573770491803274</v>
      </c>
      <c r="AF58" s="5">
        <f>IFERROR(_xlfn.MAXIFS('[1]Historico segunda etapa 20-21'!$N:$N,'[1]Historico segunda etapa 20-21'!$B:$B,$A58,'[1]Historico segunda etapa 20-21'!$D:$D,$C58,'[1]Historico segunda etapa 20-21'!$A:$A,AF$2),"")</f>
        <v>0.91507285974499086</v>
      </c>
      <c r="AG58" s="5">
        <f>IFERROR(_xlfn.MAXIFS('[1]Historico segunda etapa 20-21'!$N:$N,'[1]Historico segunda etapa 20-21'!$B:$B,$A58,'[1]Historico segunda etapa 20-21'!$D:$D,$C58,'[1]Historico segunda etapa 20-21'!$A:$A,AG$2),"")</f>
        <v>0.92258652094717664</v>
      </c>
      <c r="AH58" s="5">
        <f>IFERROR(_xlfn.MAXIFS('[1]Historico segunda etapa 20-21'!$N:$N,'[1]Historico segunda etapa 20-21'!$B:$B,$A58,'[1]Historico segunda etapa 20-21'!$D:$D,$C58,'[1]Historico segunda etapa 20-21'!$A:$A,AH$2),"")</f>
        <v>0.93078324225865205</v>
      </c>
      <c r="AI58" s="5">
        <f>IFERROR(_xlfn.MAXIFS('[1]Historico segunda etapa 20-21'!$N:$N,'[1]Historico segunda etapa 20-21'!$B:$B,$A58,'[1]Historico segunda etapa 20-21'!$D:$D,$C58,'[1]Historico segunda etapa 20-21'!$A:$A,AI$2),"")</f>
        <v>0.93829690346083794</v>
      </c>
      <c r="AJ58" s="5">
        <f>IFERROR(_xlfn.MAXIFS('[1]Historico segunda etapa 20-21'!$N:$N,'[1]Historico segunda etapa 20-21'!$B:$B,$A58,'[1]Historico segunda etapa 20-21'!$D:$D,$C58,'[1]Historico segunda etapa 20-21'!$A:$A,AJ$2),"")</f>
        <v>0.94581056466302371</v>
      </c>
      <c r="AK58" s="5">
        <f>IFERROR(_xlfn.MAXIFS('[1]Historico segunda etapa 20-21'!$N:$N,'[1]Historico segunda etapa 20-21'!$B:$B,$A58,'[1]Historico segunda etapa 20-21'!$D:$D,$C58,'[1]Historico segunda etapa 20-21'!$A:$A,AK$2),"")</f>
        <v>0.95150273224043713</v>
      </c>
      <c r="AL58" s="5">
        <f>IFERROR(_xlfn.MAXIFS('[1]Historico segunda etapa 20-21'!$N:$N,'[1]Historico segunda etapa 20-21'!$B:$B,$A58,'[1]Historico segunda etapa 20-21'!$D:$D,$C58,'[1]Historico segunda etapa 20-21'!$A:$A,AL$2),"")</f>
        <v>0.95742258652094714</v>
      </c>
      <c r="AM58" s="5">
        <f>IFERROR(_xlfn.MAXIFS('[1]Historico segunda etapa 20-21'!$N:$N,'[1]Historico segunda etapa 20-21'!$B:$B,$A58,'[1]Historico segunda etapa 20-21'!$D:$D,$C58,'[1]Historico segunda etapa 20-21'!$A:$A,AM$2),"")</f>
        <v>0.96789617486338797</v>
      </c>
      <c r="AN58" s="5">
        <f>IFERROR(_xlfn.MAXIFS('[1]Historico segunda etapa 20-21'!$N:$N,'[1]Historico segunda etapa 20-21'!$B:$B,$A58,'[1]Historico segunda etapa 20-21'!$D:$D,$C58,'[1]Historico segunda etapa 20-21'!$A:$A,AN$2),"")</f>
        <v>0.9783697632058288</v>
      </c>
      <c r="AO58" s="5">
        <f>IFERROR(_xlfn.MAXIFS('[1]Historico segunda etapa 20-21'!$N:$N,'[1]Historico segunda etapa 20-21'!$B:$B,$A58,'[1]Historico segunda etapa 20-21'!$D:$D,$C58,'[1]Historico segunda etapa 20-21'!$A:$A,AO$2),"")</f>
        <v>0.9820127504553734</v>
      </c>
      <c r="AP58" s="5">
        <f>IFERROR(_xlfn.MAXIFS('[1]Historico segunda etapa 20-21'!$N:$N,'[1]Historico segunda etapa 20-21'!$B:$B,$A58,'[1]Historico segunda etapa 20-21'!$D:$D,$C58,'[1]Historico segunda etapa 20-21'!$A:$A,AP$2),"")</f>
        <v>0.98406193078324222</v>
      </c>
      <c r="AQ58" s="5">
        <f>IFERROR(_xlfn.MAXIFS('[1]Historico segunda etapa 20-21'!$N:$N,'[1]Historico segunda etapa 20-21'!$B:$B,$A58,'[1]Historico segunda etapa 20-21'!$D:$D,$C58,'[1]Historico segunda etapa 20-21'!$A:$A,AQ$2),"")</f>
        <v>0.98497267759562845</v>
      </c>
      <c r="AR58" s="5">
        <f>IFERROR(_xlfn.MAXIFS('[1]Historico segunda etapa 20-21'!$N:$N,'[1]Historico segunda etapa 20-21'!$B:$B,$A58,'[1]Historico segunda etapa 20-21'!$D:$D,$C58,'[1]Historico segunda etapa 20-21'!$A:$A,AR$2),"")</f>
        <v>0.98474499089253187</v>
      </c>
      <c r="AS58" s="5">
        <f>IFERROR(_xlfn.MAXIFS('[1]Historico segunda etapa 20-21'!$N:$N,'[1]Historico segunda etapa 20-21'!$B:$B,$A58,'[1]Historico segunda etapa 20-21'!$D:$D,$C58,'[1]Historico segunda etapa 20-21'!$A:$A,AS$2),"")</f>
        <v>0.98542805100182151</v>
      </c>
      <c r="AT58" s="5">
        <f>IFERROR(_xlfn.MAXIFS('[1]Historico segunda etapa 20-21'!$N:$N,'[1]Historico segunda etapa 20-21'!$B:$B,$A58,'[1]Historico segunda etapa 20-21'!$D:$D,$C58,'[1]Historico segunda etapa 20-21'!$A:$A,AT$2),"")</f>
        <v>0.98770491803278693</v>
      </c>
      <c r="AU58" s="5">
        <f>IFERROR(_xlfn.MAXIFS('[1]Historico segunda etapa 20-21'!$N:$N,'[1]Historico segunda etapa 20-21'!$B:$B,$A58,'[1]Historico segunda etapa 20-21'!$D:$D,$C58,'[1]Historico segunda etapa 20-21'!$A:$A,AU$2),"")</f>
        <v>0.98724954462659376</v>
      </c>
      <c r="AV58" s="5">
        <f>IFERROR(_xlfn.MAXIFS('[1]Historico segunda etapa 20-21'!$N:$N,'[1]Historico segunda etapa 20-21'!$B:$B,$A58,'[1]Historico segunda etapa 20-21'!$D:$D,$C58,'[1]Historico segunda etapa 20-21'!$A:$A,AV$2),"")</f>
        <v>0.98861566484517305</v>
      </c>
      <c r="AW58" s="5">
        <f>IFERROR(_xlfn.MAXIFS('[1]Historico segunda etapa 20-21'!$N:$N,'[1]Historico segunda etapa 20-21'!$B:$B,$A58,'[1]Historico segunda etapa 20-21'!$D:$D,$C58,'[1]Historico segunda etapa 20-21'!$A:$A,AW$2),"")</f>
        <v>0.98998178506375223</v>
      </c>
      <c r="AX58" s="5">
        <f>IFERROR(_xlfn.MAXIFS('[1]Historico segunda etapa 20-21'!$N:$N,'[1]Historico segunda etapa 20-21'!$B:$B,$A58,'[1]Historico segunda etapa 20-21'!$D:$D,$C58,'[1]Historico segunda etapa 20-21'!$A:$A,AX$2),"")</f>
        <v>0.99112021857923494</v>
      </c>
      <c r="AY58" s="5">
        <f>IFERROR(_xlfn.MAXIFS('[1]Historico segunda etapa 20-21'!$N:$N,'[1]Historico segunda etapa 20-21'!$B:$B,$A58,'[1]Historico segunda etapa 20-21'!$D:$D,$C58,'[1]Historico segunda etapa 20-21'!$A:$A,AY$2),"")</f>
        <v>0.99316939890710387</v>
      </c>
      <c r="AZ58" s="5">
        <f>IFERROR(_xlfn.MAXIFS('[1]Historico segunda etapa 20-21'!$N:$N,'[1]Historico segunda etapa 20-21'!$B:$B,$A58,'[1]Historico segunda etapa 20-21'!$D:$D,$C58,'[1]Historico segunda etapa 20-21'!$A:$A,AZ$2),"")</f>
        <v>0.99385245901639341</v>
      </c>
      <c r="BA58" s="5">
        <f>IFERROR(_xlfn.MAXIFS('[1]Historico segunda etapa 20-21'!$N:$N,'[1]Historico segunda etapa 20-21'!$B:$B,$A58,'[1]Historico segunda etapa 20-21'!$D:$D,$C58,'[1]Historico segunda etapa 20-21'!$A:$A,BA$2),"")</f>
        <v>0.99544626593806917</v>
      </c>
      <c r="BB58" s="5">
        <f>IFERROR(_xlfn.MAXIFS('[1]Historico segunda etapa 20-21'!$N:$N,'[1]Historico segunda etapa 20-21'!$B:$B,$A58,'[1]Historico segunda etapa 20-21'!$D:$D,$C58,'[1]Historico segunda etapa 20-21'!$A:$A,BB$2),"")</f>
        <v>0.99886156648451729</v>
      </c>
      <c r="BC58" s="5">
        <f>IFERROR(_xlfn.MAXIFS('[1]Historico segunda etapa 20-21'!$N:$N,'[1]Historico segunda etapa 20-21'!$B:$B,$A58,'[1]Historico segunda etapa 20-21'!$D:$D,$C58,'[1]Historico segunda etapa 20-21'!$A:$A,BC$2),"")</f>
        <v>1</v>
      </c>
      <c r="BD58" s="5">
        <f>IFERROR(_xlfn.MAXIFS('[1]Historico segunda etapa 20-21'!$N:$N,'[1]Historico segunda etapa 20-21'!$B:$B,$A58,'[1]Historico segunda etapa 20-21'!$D:$D,$C58,'[1]Historico segunda etapa 20-21'!$A:$A,BD$2),"")</f>
        <v>1</v>
      </c>
      <c r="BE58" s="5">
        <f>IFERROR(_xlfn.MAXIFS('[1]Historico segunda etapa 20-21'!$N:$N,'[1]Historico segunda etapa 20-21'!$B:$B,$A58,'[1]Historico segunda etapa 20-21'!$D:$D,$C58,'[1]Historico segunda etapa 20-21'!$A:$A,BE$2),"")</f>
        <v>0.99931693989071035</v>
      </c>
      <c r="BF58" s="5">
        <f>IFERROR(_xlfn.MAXIFS('[1]Historico segunda etapa 20-21'!$N:$N,'[1]Historico segunda etapa 20-21'!$B:$B,$A58,'[1]Historico segunda etapa 20-21'!$D:$D,$C58,'[1]Historico segunda etapa 20-21'!$A:$A,BF$2),"")</f>
        <v>1</v>
      </c>
    </row>
    <row r="59" spans="1:58" x14ac:dyDescent="0.25">
      <c r="A59" s="2">
        <v>9</v>
      </c>
      <c r="B59" s="2" t="s">
        <v>95</v>
      </c>
      <c r="C59" s="2">
        <v>10</v>
      </c>
      <c r="D59" s="2" t="s">
        <v>102</v>
      </c>
      <c r="E59" s="5">
        <f>IFERROR(_xlfn.MAXIFS('[1]Historico segunda etapa 20-21'!$N:$N,'[1]Historico segunda etapa 20-21'!$B:$B,$A59,'[1]Historico segunda etapa 20-21'!$D:$D,$C59,'[1]Historico segunda etapa 20-21'!$A:$A,E$2),"")</f>
        <v>0</v>
      </c>
      <c r="F59" s="5">
        <f>IFERROR(_xlfn.MAXIFS('[1]Historico segunda etapa 20-21'!$N:$N,'[1]Historico segunda etapa 20-21'!$B:$B,$A59,'[1]Historico segunda etapa 20-21'!$D:$D,$C59,'[1]Historico segunda etapa 20-21'!$A:$A,F$2),"")</f>
        <v>0.16656583988707402</v>
      </c>
      <c r="G59" s="5">
        <f>IFERROR(_xlfn.MAXIFS('[1]Historico segunda etapa 20-21'!$N:$N,'[1]Historico segunda etapa 20-21'!$B:$B,$A59,'[1]Historico segunda etapa 20-21'!$D:$D,$C59,'[1]Historico segunda etapa 20-21'!$A:$A,G$2),"")</f>
        <v>0.25408348457350272</v>
      </c>
      <c r="H59" s="5">
        <f>IFERROR(_xlfn.MAXIFS('[1]Historico segunda etapa 20-21'!$N:$N,'[1]Historico segunda etapa 20-21'!$B:$B,$A59,'[1]Historico segunda etapa 20-21'!$D:$D,$C59,'[1]Historico segunda etapa 20-21'!$A:$A,H$2),"")</f>
        <v>0.36095987094172211</v>
      </c>
      <c r="I59" s="5">
        <f>IFERROR(_xlfn.MAXIFS('[1]Historico segunda etapa 20-21'!$N:$N,'[1]Historico segunda etapa 20-21'!$B:$B,$A59,'[1]Historico segunda etapa 20-21'!$D:$D,$C59,'[1]Historico segunda etapa 20-21'!$A:$A,I$2),"")</f>
        <v>0.52490421455938696</v>
      </c>
      <c r="J59" s="5">
        <f>IFERROR(_xlfn.MAXIFS('[1]Historico segunda etapa 20-21'!$N:$N,'[1]Historico segunda etapa 20-21'!$B:$B,$A59,'[1]Historico segunda etapa 20-21'!$D:$D,$C59,'[1]Historico segunda etapa 20-21'!$A:$A,J$2),"")</f>
        <v>0.63278886872353302</v>
      </c>
      <c r="K59" s="5">
        <f>IFERROR(_xlfn.MAXIFS('[1]Historico segunda etapa 20-21'!$N:$N,'[1]Historico segunda etapa 20-21'!$B:$B,$A59,'[1]Historico segunda etapa 20-21'!$D:$D,$C59,'[1]Historico segunda etapa 20-21'!$A:$A,K$2),"")</f>
        <v>0.71264367816091956</v>
      </c>
      <c r="L59" s="5">
        <f>IFERROR(_xlfn.MAXIFS('[1]Historico segunda etapa 20-21'!$N:$N,'[1]Historico segunda etapa 20-21'!$B:$B,$A59,'[1]Historico segunda etapa 20-21'!$D:$D,$C59,'[1]Historico segunda etapa 20-21'!$A:$A,L$2),"")</f>
        <v>0.76467029643073203</v>
      </c>
      <c r="M59" s="5">
        <f>IFERROR(_xlfn.MAXIFS('[1]Historico segunda etapa 20-21'!$N:$N,'[1]Historico segunda etapa 20-21'!$B:$B,$A59,'[1]Historico segunda etapa 20-21'!$D:$D,$C59,'[1]Historico segunda etapa 20-21'!$A:$A,M$2),"")</f>
        <v>0.81044565436579952</v>
      </c>
      <c r="N59" s="5">
        <f>IFERROR(_xlfn.MAXIFS('[1]Historico segunda etapa 20-21'!$N:$N,'[1]Historico segunda etapa 20-21'!$B:$B,$A59,'[1]Historico segunda etapa 20-21'!$D:$D,$C59,'[1]Historico segunda etapa 20-21'!$A:$A,N$2),"")</f>
        <v>0.84452510586811858</v>
      </c>
      <c r="O59" s="5">
        <f>IFERROR(_xlfn.MAXIFS('[1]Historico segunda etapa 20-21'!$N:$N,'[1]Historico segunda etapa 20-21'!$B:$B,$A59,'[1]Historico segunda etapa 20-21'!$D:$D,$C59,'[1]Historico segunda etapa 20-21'!$A:$A,O$2),"")</f>
        <v>0.85823754789272033</v>
      </c>
      <c r="P59" s="5">
        <f>IFERROR(_xlfn.MAXIFS('[1]Historico segunda etapa 20-21'!$N:$N,'[1]Historico segunda etapa 20-21'!$B:$B,$A59,'[1]Historico segunda etapa 20-21'!$D:$D,$C59,'[1]Historico segunda etapa 20-21'!$A:$A,P$2),"")</f>
        <v>0.88223432143577329</v>
      </c>
      <c r="Q59" s="5">
        <f>IFERROR(_xlfn.MAXIFS('[1]Historico segunda etapa 20-21'!$N:$N,'[1]Historico segunda etapa 20-21'!$B:$B,$A59,'[1]Historico segunda etapa 20-21'!$D:$D,$C59,'[1]Historico segunda etapa 20-21'!$A:$A,Q$2),"")</f>
        <v>0.89312361363178061</v>
      </c>
      <c r="R59" s="5">
        <f>IFERROR(_xlfn.MAXIFS('[1]Historico segunda etapa 20-21'!$N:$N,'[1]Historico segunda etapa 20-21'!$B:$B,$A59,'[1]Historico segunda etapa 20-21'!$D:$D,$C59,'[1]Historico segunda etapa 20-21'!$A:$A,R$2),"")</f>
        <v>0.8992992992992993</v>
      </c>
      <c r="S59" s="5">
        <f>IFERROR(_xlfn.MAXIFS('[1]Historico segunda etapa 20-21'!$N:$N,'[1]Historico segunda etapa 20-21'!$B:$B,$A59,'[1]Historico segunda etapa 20-21'!$D:$D,$C59,'[1]Historico segunda etapa 20-21'!$A:$A,S$2),"")</f>
        <v>0.90910910910910914</v>
      </c>
      <c r="T59" s="5">
        <f>IFERROR(_xlfn.MAXIFS('[1]Historico segunda etapa 20-21'!$N:$N,'[1]Historico segunda etapa 20-21'!$B:$B,$A59,'[1]Historico segunda etapa 20-21'!$D:$D,$C59,'[1]Historico segunda etapa 20-21'!$A:$A,T$2),"")</f>
        <v>0.91791791791791788</v>
      </c>
      <c r="U59" s="5">
        <f>IFERROR(_xlfn.MAXIFS('[1]Historico segunda etapa 20-21'!$N:$N,'[1]Historico segunda etapa 20-21'!$B:$B,$A59,'[1]Historico segunda etapa 20-21'!$D:$D,$C59,'[1]Historico segunda etapa 20-21'!$A:$A,U$2),"")</f>
        <v>0.92097874047332529</v>
      </c>
      <c r="V59" s="5">
        <f>IFERROR(_xlfn.MAXIFS('[1]Historico segunda etapa 20-21'!$N:$N,'[1]Historico segunda etapa 20-21'!$B:$B,$A59,'[1]Historico segunda etapa 20-21'!$D:$D,$C59,'[1]Historico segunda etapa 20-21'!$A:$A,V$2),"")</f>
        <v>0.9247894103489771</v>
      </c>
      <c r="W59" s="5">
        <f>IFERROR(_xlfn.MAXIFS('[1]Historico segunda etapa 20-21'!$N:$N,'[1]Historico segunda etapa 20-21'!$B:$B,$A59,'[1]Historico segunda etapa 20-21'!$D:$D,$C59,'[1]Historico segunda etapa 20-21'!$A:$A,W$2),"")</f>
        <v>0.93281187324508619</v>
      </c>
      <c r="X59" s="5">
        <f>IFERROR(_xlfn.MAXIFS('[1]Historico segunda etapa 20-21'!$N:$N,'[1]Historico segunda etapa 20-21'!$B:$B,$A59,'[1]Historico segunda etapa 20-21'!$D:$D,$C59,'[1]Historico segunda etapa 20-21'!$A:$A,X$2),"")</f>
        <v>0.93582029683112711</v>
      </c>
      <c r="Y59" s="5">
        <f>IFERROR(_xlfn.MAXIFS('[1]Historico segunda etapa 20-21'!$N:$N,'[1]Historico segunda etapa 20-21'!$B:$B,$A59,'[1]Historico segunda etapa 20-21'!$D:$D,$C59,'[1]Historico segunda etapa 20-21'!$A:$A,Y$2),"")</f>
        <v>0.9446450060168472</v>
      </c>
      <c r="Z59" s="5">
        <f>IFERROR(_xlfn.MAXIFS('[1]Historico segunda etapa 20-21'!$N:$N,'[1]Historico segunda etapa 20-21'!$B:$B,$A59,'[1]Historico segunda etapa 20-21'!$D:$D,$C59,'[1]Historico segunda etapa 20-21'!$A:$A,Z$2),"")</f>
        <v>0.94845567589249902</v>
      </c>
      <c r="AA59" s="5">
        <f>IFERROR(_xlfn.MAXIFS('[1]Historico segunda etapa 20-21'!$N:$N,'[1]Historico segunda etapa 20-21'!$B:$B,$A59,'[1]Historico segunda etapa 20-21'!$D:$D,$C59,'[1]Historico segunda etapa 20-21'!$A:$A,AA$2),"")</f>
        <v>0.95667870036101088</v>
      </c>
      <c r="AB59" s="5">
        <f>IFERROR(_xlfn.MAXIFS('[1]Historico segunda etapa 20-21'!$N:$N,'[1]Historico segunda etapa 20-21'!$B:$B,$A59,'[1]Historico segunda etapa 20-21'!$D:$D,$C59,'[1]Historico segunda etapa 20-21'!$A:$A,AB$2),"")</f>
        <v>0.96369835539510629</v>
      </c>
      <c r="AC59" s="5">
        <f>IFERROR(_xlfn.MAXIFS('[1]Historico segunda etapa 20-21'!$N:$N,'[1]Historico segunda etapa 20-21'!$B:$B,$A59,'[1]Historico segunda etapa 20-21'!$D:$D,$C59,'[1]Historico segunda etapa 20-21'!$A:$A,AC$2),"")</f>
        <v>0.97011632571199358</v>
      </c>
      <c r="AD59" s="5">
        <f>IFERROR(_xlfn.MAXIFS('[1]Historico segunda etapa 20-21'!$N:$N,'[1]Historico segunda etapa 20-21'!$B:$B,$A59,'[1]Historico segunda etapa 20-21'!$D:$D,$C59,'[1]Historico segunda etapa 20-21'!$A:$A,AD$2),"")</f>
        <v>0.97172081829121537</v>
      </c>
      <c r="AE59" s="5">
        <f>IFERROR(_xlfn.MAXIFS('[1]Historico segunda etapa 20-21'!$N:$N,'[1]Historico segunda etapa 20-21'!$B:$B,$A59,'[1]Historico segunda etapa 20-21'!$D:$D,$C59,'[1]Historico segunda etapa 20-21'!$A:$A,AE$2),"")</f>
        <v>0.97332531087043728</v>
      </c>
      <c r="AF59" s="5">
        <f>IFERROR(_xlfn.MAXIFS('[1]Historico segunda etapa 20-21'!$N:$N,'[1]Historico segunda etapa 20-21'!$B:$B,$A59,'[1]Historico segunda etapa 20-21'!$D:$D,$C59,'[1]Historico segunda etapa 20-21'!$A:$A,AF$2),"")</f>
        <v>0.97492980344965907</v>
      </c>
      <c r="AG59" s="5">
        <f>IFERROR(_xlfn.MAXIFS('[1]Historico segunda etapa 20-21'!$N:$N,'[1]Historico segunda etapa 20-21'!$B:$B,$A59,'[1]Historico segunda etapa 20-21'!$D:$D,$C59,'[1]Historico segunda etapa 20-21'!$A:$A,AG$2),"")</f>
        <v>0.97894103489771356</v>
      </c>
      <c r="AH59" s="5">
        <f>IFERROR(_xlfn.MAXIFS('[1]Historico segunda etapa 20-21'!$N:$N,'[1]Historico segunda etapa 20-21'!$B:$B,$A59,'[1]Historico segunda etapa 20-21'!$D:$D,$C59,'[1]Historico segunda etapa 20-21'!$A:$A,AH$2),"")</f>
        <v>0.98034496590453268</v>
      </c>
      <c r="AI59" s="5">
        <f>IFERROR(_xlfn.MAXIFS('[1]Historico segunda etapa 20-21'!$N:$N,'[1]Historico segunda etapa 20-21'!$B:$B,$A59,'[1]Historico segunda etapa 20-21'!$D:$D,$C59,'[1]Historico segunda etapa 20-21'!$A:$A,AI$2),"")</f>
        <v>0.98235058162855993</v>
      </c>
      <c r="AJ59" s="5">
        <f>IFERROR(_xlfn.MAXIFS('[1]Historico segunda etapa 20-21'!$N:$N,'[1]Historico segunda etapa 20-21'!$B:$B,$A59,'[1]Historico segunda etapa 20-21'!$D:$D,$C59,'[1]Historico segunda etapa 20-21'!$A:$A,AJ$2),"")</f>
        <v>0.98555956678700363</v>
      </c>
      <c r="AK59" s="5">
        <f>IFERROR(_xlfn.MAXIFS('[1]Historico segunda etapa 20-21'!$N:$N,'[1]Historico segunda etapa 20-21'!$B:$B,$A59,'[1]Historico segunda etapa 20-21'!$D:$D,$C59,'[1]Historico segunda etapa 20-21'!$A:$A,AK$2),"")</f>
        <v>0.9881668672282391</v>
      </c>
      <c r="AL59" s="5">
        <f>IFERROR(_xlfn.MAXIFS('[1]Historico segunda etapa 20-21'!$N:$N,'[1]Historico segunda etapa 20-21'!$B:$B,$A59,'[1]Historico segunda etapa 20-21'!$D:$D,$C59,'[1]Historico segunda etapa 20-21'!$A:$A,AL$2),"")</f>
        <v>0.99017248295226634</v>
      </c>
      <c r="AM59" s="5">
        <f>IFERROR(_xlfn.MAXIFS('[1]Historico segunda etapa 20-21'!$N:$N,'[1]Historico segunda etapa 20-21'!$B:$B,$A59,'[1]Historico segunda etapa 20-21'!$D:$D,$C59,'[1]Historico segunda etapa 20-21'!$A:$A,AM$2),"")</f>
        <v>0.99057360609707179</v>
      </c>
      <c r="AN59" s="5">
        <f>IFERROR(_xlfn.MAXIFS('[1]Historico segunda etapa 20-21'!$N:$N,'[1]Historico segunda etapa 20-21'!$B:$B,$A59,'[1]Historico segunda etapa 20-21'!$D:$D,$C59,'[1]Historico segunda etapa 20-21'!$A:$A,AN$2),"")</f>
        <v>0.99257922182109903</v>
      </c>
      <c r="AO59" s="5">
        <f>IFERROR(_xlfn.MAXIFS('[1]Historico segunda etapa 20-21'!$N:$N,'[1]Historico segunda etapa 20-21'!$B:$B,$A59,'[1]Historico segunda etapa 20-21'!$D:$D,$C59,'[1]Historico segunda etapa 20-21'!$A:$A,AO$2),"")</f>
        <v>0.99659045326915363</v>
      </c>
      <c r="AP59" s="5">
        <f>IFERROR(_xlfn.MAXIFS('[1]Historico segunda etapa 20-21'!$N:$N,'[1]Historico segunda etapa 20-21'!$B:$B,$A59,'[1]Historico segunda etapa 20-21'!$D:$D,$C59,'[1]Historico segunda etapa 20-21'!$A:$A,AP$2),"")</f>
        <v>0.99558764540713995</v>
      </c>
      <c r="AQ59" s="5">
        <f>IFERROR(_xlfn.MAXIFS('[1]Historico segunda etapa 20-21'!$N:$N,'[1]Historico segunda etapa 20-21'!$B:$B,$A59,'[1]Historico segunda etapa 20-21'!$D:$D,$C59,'[1]Historico segunda etapa 20-21'!$A:$A,AQ$2),"")</f>
        <v>0.99518652226233451</v>
      </c>
      <c r="AR59" s="5">
        <f>IFERROR(_xlfn.MAXIFS('[1]Historico segunda etapa 20-21'!$N:$N,'[1]Historico segunda etapa 20-21'!$B:$B,$A59,'[1]Historico segunda etapa 20-21'!$D:$D,$C59,'[1]Historico segunda etapa 20-21'!$A:$A,AR$2),"")</f>
        <v>0.99719213798636186</v>
      </c>
      <c r="AS59" s="5">
        <f>IFERROR(_xlfn.MAXIFS('[1]Historico segunda etapa 20-21'!$N:$N,'[1]Historico segunda etapa 20-21'!$B:$B,$A59,'[1]Historico segunda etapa 20-21'!$D:$D,$C59,'[1]Historico segunda etapa 20-21'!$A:$A,AS$2),"")</f>
        <v>0.99759326113116731</v>
      </c>
      <c r="AT59" s="5">
        <f>IFERROR(_xlfn.MAXIFS('[1]Historico segunda etapa 20-21'!$N:$N,'[1]Historico segunda etapa 20-21'!$B:$B,$A59,'[1]Historico segunda etapa 20-21'!$D:$D,$C59,'[1]Historico segunda etapa 20-21'!$A:$A,AT$2),"")</f>
        <v>0.99699157641395908</v>
      </c>
      <c r="AU59" s="5">
        <f>IFERROR(_xlfn.MAXIFS('[1]Historico segunda etapa 20-21'!$N:$N,'[1]Historico segunda etapa 20-21'!$B:$B,$A59,'[1]Historico segunda etapa 20-21'!$D:$D,$C59,'[1]Historico segunda etapa 20-21'!$A:$A,AU$2),"")</f>
        <v>0.99819494584837543</v>
      </c>
      <c r="AV59" s="5">
        <f>IFERROR(_xlfn.MAXIFS('[1]Historico segunda etapa 20-21'!$N:$N,'[1]Historico segunda etapa 20-21'!$B:$B,$A59,'[1]Historico segunda etapa 20-21'!$D:$D,$C59,'[1]Historico segunda etapa 20-21'!$A:$A,AV$2),"")</f>
        <v>0.99939831528279177</v>
      </c>
      <c r="AW59" s="5">
        <f>IFERROR(_xlfn.MAXIFS('[1]Historico segunda etapa 20-21'!$N:$N,'[1]Historico segunda etapa 20-21'!$B:$B,$A59,'[1]Historico segunda etapa 20-21'!$D:$D,$C59,'[1]Historico segunda etapa 20-21'!$A:$A,AW$2),"")</f>
        <v>1</v>
      </c>
      <c r="AX59" s="5">
        <f>IFERROR(_xlfn.MAXIFS('[1]Historico segunda etapa 20-21'!$N:$N,'[1]Historico segunda etapa 20-21'!$B:$B,$A59,'[1]Historico segunda etapa 20-21'!$D:$D,$C59,'[1]Historico segunda etapa 20-21'!$A:$A,AX$2),"")</f>
        <v>1</v>
      </c>
      <c r="AY59" s="5">
        <f>IFERROR(_xlfn.MAXIFS('[1]Historico segunda etapa 20-21'!$N:$N,'[1]Historico segunda etapa 20-21'!$B:$B,$A59,'[1]Historico segunda etapa 20-21'!$D:$D,$C59,'[1]Historico segunda etapa 20-21'!$A:$A,AY$2),"")</f>
        <v>1</v>
      </c>
      <c r="AZ59" s="5">
        <f>IFERROR(_xlfn.MAXIFS('[1]Historico segunda etapa 20-21'!$N:$N,'[1]Historico segunda etapa 20-21'!$B:$B,$A59,'[1]Historico segunda etapa 20-21'!$D:$D,$C59,'[1]Historico segunda etapa 20-21'!$A:$A,AZ$2),"")</f>
        <v>0.99959887685519455</v>
      </c>
      <c r="BA59" s="5">
        <f>IFERROR(_xlfn.MAXIFS('[1]Historico segunda etapa 20-21'!$N:$N,'[1]Historico segunda etapa 20-21'!$B:$B,$A59,'[1]Historico segunda etapa 20-21'!$D:$D,$C59,'[1]Historico segunda etapa 20-21'!$A:$A,BA$2),"")</f>
        <v>1</v>
      </c>
      <c r="BB59" s="5">
        <f>IFERROR(_xlfn.MAXIFS('[1]Historico segunda etapa 20-21'!$N:$N,'[1]Historico segunda etapa 20-21'!$B:$B,$A59,'[1]Historico segunda etapa 20-21'!$D:$D,$C59,'[1]Historico segunda etapa 20-21'!$A:$A,BB$2),"")</f>
        <v>1</v>
      </c>
      <c r="BC59" s="5">
        <f>IFERROR(_xlfn.MAXIFS('[1]Historico segunda etapa 20-21'!$N:$N,'[1]Historico segunda etapa 20-21'!$B:$B,$A59,'[1]Historico segunda etapa 20-21'!$D:$D,$C59,'[1]Historico segunda etapa 20-21'!$A:$A,BC$2),"")</f>
        <v>0.99979943842759722</v>
      </c>
      <c r="BD59" s="5">
        <f>IFERROR(_xlfn.MAXIFS('[1]Historico segunda etapa 20-21'!$N:$N,'[1]Historico segunda etapa 20-21'!$B:$B,$A59,'[1]Historico segunda etapa 20-21'!$D:$D,$C59,'[1]Historico segunda etapa 20-21'!$A:$A,BD$2),"")</f>
        <v>0.99879663056558365</v>
      </c>
      <c r="BE59" s="5">
        <f>IFERROR(_xlfn.MAXIFS('[1]Historico segunda etapa 20-21'!$N:$N,'[1]Historico segunda etapa 20-21'!$B:$B,$A59,'[1]Historico segunda etapa 20-21'!$D:$D,$C59,'[1]Historico segunda etapa 20-21'!$A:$A,BE$2),"")</f>
        <v>0.99979943842759722</v>
      </c>
      <c r="BF59" s="5">
        <f>IFERROR(_xlfn.MAXIFS('[1]Historico segunda etapa 20-21'!$N:$N,'[1]Historico segunda etapa 20-21'!$B:$B,$A59,'[1]Historico segunda etapa 20-21'!$D:$D,$C59,'[1]Historico segunda etapa 20-21'!$A:$A,BF$2),"")</f>
        <v>1</v>
      </c>
    </row>
    <row r="60" spans="1:58" x14ac:dyDescent="0.25">
      <c r="A60" s="1">
        <v>9</v>
      </c>
      <c r="B60" s="1" t="s">
        <v>95</v>
      </c>
      <c r="C60" s="1">
        <v>11</v>
      </c>
      <c r="D60" s="1" t="s">
        <v>103</v>
      </c>
      <c r="E60" s="5">
        <f>IFERROR(_xlfn.MAXIFS('[1]Historico segunda etapa 20-21'!$N:$N,'[1]Historico segunda etapa 20-21'!$B:$B,$A60,'[1]Historico segunda etapa 20-21'!$D:$D,$C60,'[1]Historico segunda etapa 20-21'!$A:$A,E$2),"")</f>
        <v>0</v>
      </c>
      <c r="F60" s="5">
        <f>IFERROR(_xlfn.MAXIFS('[1]Historico segunda etapa 20-21'!$N:$N,'[1]Historico segunda etapa 20-21'!$B:$B,$A60,'[1]Historico segunda etapa 20-21'!$D:$D,$C60,'[1]Historico segunda etapa 20-21'!$A:$A,F$2),"")</f>
        <v>2.0373871035496743E-2</v>
      </c>
      <c r="G60" s="5">
        <f>IFERROR(_xlfn.MAXIFS('[1]Historico segunda etapa 20-21'!$N:$N,'[1]Historico segunda etapa 20-21'!$B:$B,$A60,'[1]Historico segunda etapa 20-21'!$D:$D,$C60,'[1]Historico segunda etapa 20-21'!$A:$A,G$2),"")</f>
        <v>4.6628859483301831E-2</v>
      </c>
      <c r="H60" s="5">
        <f>IFERROR(_xlfn.MAXIFS('[1]Historico segunda etapa 20-21'!$N:$N,'[1]Historico segunda etapa 20-21'!$B:$B,$A60,'[1]Historico segunda etapa 20-21'!$D:$D,$C60,'[1]Historico segunda etapa 20-21'!$A:$A,H$2),"")</f>
        <v>0.15122873345935728</v>
      </c>
      <c r="I60" s="5">
        <f>IFERROR(_xlfn.MAXIFS('[1]Historico segunda etapa 20-21'!$N:$N,'[1]Historico segunda etapa 20-21'!$B:$B,$A60,'[1]Historico segunda etapa 20-21'!$D:$D,$C60,'[1]Historico segunda etapa 20-21'!$A:$A,I$2),"")</f>
        <v>0.19848771266540643</v>
      </c>
      <c r="J60" s="5">
        <f>IFERROR(_xlfn.MAXIFS('[1]Historico segunda etapa 20-21'!$N:$N,'[1]Historico segunda etapa 20-21'!$B:$B,$A60,'[1]Historico segunda etapa 20-21'!$D:$D,$C60,'[1]Historico segunda etapa 20-21'!$A:$A,J$2),"")</f>
        <v>0.20289855072463769</v>
      </c>
      <c r="K60" s="5">
        <f>IFERROR(_xlfn.MAXIFS('[1]Historico segunda etapa 20-21'!$N:$N,'[1]Historico segunda etapa 20-21'!$B:$B,$A60,'[1]Historico segunda etapa 20-21'!$D:$D,$C60,'[1]Historico segunda etapa 20-21'!$A:$A,K$2),"")</f>
        <v>0.37408107540432683</v>
      </c>
      <c r="L60" s="5">
        <f>IFERROR(_xlfn.MAXIFS('[1]Historico segunda etapa 20-21'!$N:$N,'[1]Historico segunda etapa 20-21'!$B:$B,$A60,'[1]Historico segunda etapa 20-21'!$D:$D,$C60,'[1]Historico segunda etapa 20-21'!$A:$A,L$2),"")</f>
        <v>0.49296366309598821</v>
      </c>
      <c r="M60" s="5">
        <f>IFERROR(_xlfn.MAXIFS('[1]Historico segunda etapa 20-21'!$N:$N,'[1]Historico segunda etapa 20-21'!$B:$B,$A60,'[1]Historico segunda etapa 20-21'!$D:$D,$C60,'[1]Historico segunda etapa 20-21'!$A:$A,M$2),"")</f>
        <v>0.6271791640411678</v>
      </c>
      <c r="N60" s="5">
        <f>IFERROR(_xlfn.MAXIFS('[1]Historico segunda etapa 20-21'!$N:$N,'[1]Historico segunda etapa 20-21'!$B:$B,$A60,'[1]Historico segunda etapa 20-21'!$D:$D,$C60,'[1]Historico segunda etapa 20-21'!$A:$A,N$2),"")</f>
        <v>0.69061121613106491</v>
      </c>
      <c r="O60" s="5">
        <f>IFERROR(_xlfn.MAXIFS('[1]Historico segunda etapa 20-21'!$N:$N,'[1]Historico segunda etapa 20-21'!$B:$B,$A60,'[1]Historico segunda etapa 20-21'!$D:$D,$C60,'[1]Historico segunda etapa 20-21'!$A:$A,O$2),"")</f>
        <v>0.72169712245326612</v>
      </c>
      <c r="P60" s="5">
        <f>IFERROR(_xlfn.MAXIFS('[1]Historico segunda etapa 20-21'!$N:$N,'[1]Historico segunda etapa 20-21'!$B:$B,$A60,'[1]Historico segunda etapa 20-21'!$D:$D,$C60,'[1]Historico segunda etapa 20-21'!$A:$A,P$2),"")</f>
        <v>0.75047258979206044</v>
      </c>
      <c r="Q60" s="5">
        <f>IFERROR(_xlfn.MAXIFS('[1]Historico segunda etapa 20-21'!$N:$N,'[1]Historico segunda etapa 20-21'!$B:$B,$A60,'[1]Historico segunda etapa 20-21'!$D:$D,$C60,'[1]Historico segunda etapa 20-21'!$A:$A,Q$2),"")</f>
        <v>0.75824406637261077</v>
      </c>
      <c r="R60" s="5">
        <f>IFERROR(_xlfn.MAXIFS('[1]Historico segunda etapa 20-21'!$N:$N,'[1]Historico segunda etapa 20-21'!$B:$B,$A60,'[1]Historico segunda etapa 20-21'!$D:$D,$C60,'[1]Historico segunda etapa 20-21'!$A:$A,R$2),"")</f>
        <v>0.79116970077422055</v>
      </c>
      <c r="S60" s="5">
        <f>IFERROR(_xlfn.MAXIFS('[1]Historico segunda etapa 20-21'!$N:$N,'[1]Historico segunda etapa 20-21'!$B:$B,$A60,'[1]Historico segunda etapa 20-21'!$D:$D,$C60,'[1]Historico segunda etapa 20-21'!$A:$A,S$2),"")</f>
        <v>0.8112575852688847</v>
      </c>
      <c r="T60" s="5">
        <f>IFERROR(_xlfn.MAXIFS('[1]Historico segunda etapa 20-21'!$N:$N,'[1]Historico segunda etapa 20-21'!$B:$B,$A60,'[1]Historico segunda etapa 20-21'!$D:$D,$C60,'[1]Historico segunda etapa 20-21'!$A:$A,T$2),"")</f>
        <v>0.83281021134128475</v>
      </c>
      <c r="U60" s="5">
        <f>IFERROR(_xlfn.MAXIFS('[1]Historico segunda etapa 20-21'!$N:$N,'[1]Historico segunda etapa 20-21'!$B:$B,$A60,'[1]Historico segunda etapa 20-21'!$D:$D,$C60,'[1]Historico segunda etapa 20-21'!$A:$A,U$2),"")</f>
        <v>0.85310734463276838</v>
      </c>
      <c r="V60" s="5">
        <f>IFERROR(_xlfn.MAXIFS('[1]Historico segunda etapa 20-21'!$N:$N,'[1]Historico segunda etapa 20-21'!$B:$B,$A60,'[1]Historico segunda etapa 20-21'!$D:$D,$C60,'[1]Historico segunda etapa 20-21'!$A:$A,V$2),"")</f>
        <v>0.87591546348608496</v>
      </c>
      <c r="W60" s="5">
        <f>IFERROR(_xlfn.MAXIFS('[1]Historico segunda etapa 20-21'!$N:$N,'[1]Historico segunda etapa 20-21'!$B:$B,$A60,'[1]Historico segunda etapa 20-21'!$D:$D,$C60,'[1]Historico segunda etapa 20-21'!$A:$A,W$2),"")</f>
        <v>0.89244611843481902</v>
      </c>
      <c r="X60" s="5">
        <f>IFERROR(_xlfn.MAXIFS('[1]Historico segunda etapa 20-21'!$N:$N,'[1]Historico segunda etapa 20-21'!$B:$B,$A60,'[1]Historico segunda etapa 20-21'!$D:$D,$C60,'[1]Historico segunda etapa 20-21'!$A:$A,X$2),"")</f>
        <v>0.89642184557438798</v>
      </c>
      <c r="Y60" s="5">
        <f>IFERROR(_xlfn.MAXIFS('[1]Historico segunda etapa 20-21'!$N:$N,'[1]Historico segunda etapa 20-21'!$B:$B,$A60,'[1]Historico segunda etapa 20-21'!$D:$D,$C60,'[1]Historico segunda etapa 20-21'!$A:$A,Y$2),"")</f>
        <v>0.90897677338355309</v>
      </c>
      <c r="Z60" s="5">
        <f>IFERROR(_xlfn.MAXIFS('[1]Historico segunda etapa 20-21'!$N:$N,'[1]Historico segunda etapa 20-21'!$B:$B,$A60,'[1]Historico segunda etapa 20-21'!$D:$D,$C60,'[1]Historico segunda etapa 20-21'!$A:$A,Z$2),"")</f>
        <v>0.9167189788658715</v>
      </c>
      <c r="AA60" s="5">
        <f>IFERROR(_xlfn.MAXIFS('[1]Historico segunda etapa 20-21'!$N:$N,'[1]Historico segunda etapa 20-21'!$B:$B,$A60,'[1]Historico segunda etapa 20-21'!$D:$D,$C60,'[1]Historico segunda etapa 20-21'!$A:$A,AA$2),"")</f>
        <v>0.9455953128269512</v>
      </c>
      <c r="AB60" s="5">
        <f>IFERROR(_xlfn.MAXIFS('[1]Historico segunda etapa 20-21'!$N:$N,'[1]Historico segunda etapa 20-21'!$B:$B,$A60,'[1]Historico segunda etapa 20-21'!$D:$D,$C60,'[1]Historico segunda etapa 20-21'!$A:$A,AB$2),"")</f>
        <v>0.96107972379158824</v>
      </c>
      <c r="AC60" s="5">
        <f>IFERROR(_xlfn.MAXIFS('[1]Historico segunda etapa 20-21'!$N:$N,'[1]Historico segunda etapa 20-21'!$B:$B,$A60,'[1]Historico segunda etapa 20-21'!$D:$D,$C60,'[1]Historico segunda etapa 20-21'!$A:$A,AC$2),"")</f>
        <v>0.96840343168026788</v>
      </c>
      <c r="AD60" s="5">
        <f>IFERROR(_xlfn.MAXIFS('[1]Historico segunda etapa 20-21'!$N:$N,'[1]Historico segunda etapa 20-21'!$B:$B,$A60,'[1]Historico segunda etapa 20-21'!$D:$D,$C60,'[1]Historico segunda etapa 20-21'!$A:$A,AD$2),"")</f>
        <v>0.97216991002301734</v>
      </c>
      <c r="AE60" s="5">
        <f>IFERROR(_xlfn.MAXIFS('[1]Historico segunda etapa 20-21'!$N:$N,'[1]Historico segunda etapa 20-21'!$B:$B,$A60,'[1]Historico segunda etapa 20-21'!$D:$D,$C60,'[1]Historico segunda etapa 20-21'!$A:$A,AE$2),"")</f>
        <v>0.97530864197530864</v>
      </c>
      <c r="AF60" s="5">
        <f>IFERROR(_xlfn.MAXIFS('[1]Historico segunda etapa 20-21'!$N:$N,'[1]Historico segunda etapa 20-21'!$B:$B,$A60,'[1]Historico segunda etapa 20-21'!$D:$D,$C60,'[1]Historico segunda etapa 20-21'!$A:$A,AF$2),"")</f>
        <v>0.98284159866080767</v>
      </c>
      <c r="AG60" s="5">
        <f>IFERROR(_xlfn.MAXIFS('[1]Historico segunda etapa 20-21'!$N:$N,'[1]Historico segunda etapa 20-21'!$B:$B,$A60,'[1]Historico segunda etapa 20-21'!$D:$D,$C60,'[1]Historico segunda etapa 20-21'!$A:$A,AG$2),"")</f>
        <v>0.98849131617493202</v>
      </c>
      <c r="AH60" s="5">
        <f>IFERROR(_xlfn.MAXIFS('[1]Historico segunda etapa 20-21'!$N:$N,'[1]Historico segunda etapa 20-21'!$B:$B,$A60,'[1]Historico segunda etapa 20-21'!$D:$D,$C60,'[1]Historico segunda etapa 20-21'!$A:$A,AH$2),"")</f>
        <v>0.99581502406361166</v>
      </c>
      <c r="AI60" s="5">
        <f>IFERROR(_xlfn.MAXIFS('[1]Historico segunda etapa 20-21'!$N:$N,'[1]Historico segunda etapa 20-21'!$B:$B,$A60,'[1]Historico segunda etapa 20-21'!$D:$D,$C60,'[1]Historico segunda etapa 20-21'!$A:$A,AI$2),"")</f>
        <v>0.99916300481272236</v>
      </c>
      <c r="AJ60" s="5">
        <f>IFERROR(_xlfn.MAXIFS('[1]Historico segunda etapa 20-21'!$N:$N,'[1]Historico segunda etapa 20-21'!$B:$B,$A60,'[1]Historico segunda etapa 20-21'!$D:$D,$C60,'[1]Historico segunda etapa 20-21'!$A:$A,AJ$2),"")</f>
        <v>0.99979075120318062</v>
      </c>
      <c r="AK60" s="5">
        <f>IFERROR(_xlfn.MAXIFS('[1]Historico segunda etapa 20-21'!$N:$N,'[1]Historico segunda etapa 20-21'!$B:$B,$A60,'[1]Historico segunda etapa 20-21'!$D:$D,$C60,'[1]Historico segunda etapa 20-21'!$A:$A,AK$2),"")</f>
        <v>1</v>
      </c>
      <c r="AL60" s="5">
        <f>IFERROR(_xlfn.MAXIFS('[1]Historico segunda etapa 20-21'!$N:$N,'[1]Historico segunda etapa 20-21'!$B:$B,$A60,'[1]Historico segunda etapa 20-21'!$D:$D,$C60,'[1]Historico segunda etapa 20-21'!$A:$A,AL$2),"")</f>
        <v>1</v>
      </c>
      <c r="AM60" s="5">
        <f>IFERROR(_xlfn.MAXIFS('[1]Historico segunda etapa 20-21'!$N:$N,'[1]Historico segunda etapa 20-21'!$B:$B,$A60,'[1]Historico segunda etapa 20-21'!$D:$D,$C60,'[1]Historico segunda etapa 20-21'!$A:$A,AM$2),"")</f>
        <v>1</v>
      </c>
      <c r="AN60" s="5">
        <f>IFERROR(_xlfn.MAXIFS('[1]Historico segunda etapa 20-21'!$N:$N,'[1]Historico segunda etapa 20-21'!$B:$B,$A60,'[1]Historico segunda etapa 20-21'!$D:$D,$C60,'[1]Historico segunda etapa 20-21'!$A:$A,AN$2),"")</f>
        <v>1</v>
      </c>
      <c r="AO60" s="5">
        <f>IFERROR(_xlfn.MAXIFS('[1]Historico segunda etapa 20-21'!$N:$N,'[1]Historico segunda etapa 20-21'!$B:$B,$A60,'[1]Historico segunda etapa 20-21'!$D:$D,$C60,'[1]Historico segunda etapa 20-21'!$A:$A,AO$2),"")</f>
        <v>1</v>
      </c>
      <c r="AP60" s="5">
        <f>IFERROR(_xlfn.MAXIFS('[1]Historico segunda etapa 20-21'!$N:$N,'[1]Historico segunda etapa 20-21'!$B:$B,$A60,'[1]Historico segunda etapa 20-21'!$D:$D,$C60,'[1]Historico segunda etapa 20-21'!$A:$A,AP$2),"")</f>
        <v>1</v>
      </c>
      <c r="AQ60" s="5">
        <f>IFERROR(_xlfn.MAXIFS('[1]Historico segunda etapa 20-21'!$N:$N,'[1]Historico segunda etapa 20-21'!$B:$B,$A60,'[1]Historico segunda etapa 20-21'!$D:$D,$C60,'[1]Historico segunda etapa 20-21'!$A:$A,AQ$2),"")</f>
        <v>1</v>
      </c>
      <c r="AR60" s="5">
        <f>IFERROR(_xlfn.MAXIFS('[1]Historico segunda etapa 20-21'!$N:$N,'[1]Historico segunda etapa 20-21'!$B:$B,$A60,'[1]Historico segunda etapa 20-21'!$D:$D,$C60,'[1]Historico segunda etapa 20-21'!$A:$A,AR$2),"")</f>
        <v>1</v>
      </c>
      <c r="AS60" s="5">
        <f>IFERROR(_xlfn.MAXIFS('[1]Historico segunda etapa 20-21'!$N:$N,'[1]Historico segunda etapa 20-21'!$B:$B,$A60,'[1]Historico segunda etapa 20-21'!$D:$D,$C60,'[1]Historico segunda etapa 20-21'!$A:$A,AS$2),"")</f>
        <v>1</v>
      </c>
      <c r="AT60" s="5">
        <f>IFERROR(_xlfn.MAXIFS('[1]Historico segunda etapa 20-21'!$N:$N,'[1]Historico segunda etapa 20-21'!$B:$B,$A60,'[1]Historico segunda etapa 20-21'!$D:$D,$C60,'[1]Historico segunda etapa 20-21'!$A:$A,AT$2),"")</f>
        <v>1</v>
      </c>
      <c r="AU60" s="5">
        <f>IFERROR(_xlfn.MAXIFS('[1]Historico segunda etapa 20-21'!$N:$N,'[1]Historico segunda etapa 20-21'!$B:$B,$A60,'[1]Historico segunda etapa 20-21'!$D:$D,$C60,'[1]Historico segunda etapa 20-21'!$A:$A,AU$2),"")</f>
        <v>1</v>
      </c>
      <c r="AV60" s="5">
        <f>IFERROR(_xlfn.MAXIFS('[1]Historico segunda etapa 20-21'!$N:$N,'[1]Historico segunda etapa 20-21'!$B:$B,$A60,'[1]Historico segunda etapa 20-21'!$D:$D,$C60,'[1]Historico segunda etapa 20-21'!$A:$A,AV$2),"")</f>
        <v>0.99979075120318062</v>
      </c>
      <c r="AW60" s="5">
        <f>IFERROR(_xlfn.MAXIFS('[1]Historico segunda etapa 20-21'!$N:$N,'[1]Historico segunda etapa 20-21'!$B:$B,$A60,'[1]Historico segunda etapa 20-21'!$D:$D,$C60,'[1]Historico segunda etapa 20-21'!$A:$A,AW$2),"")</f>
        <v>1</v>
      </c>
      <c r="AX60" s="5">
        <f>IFERROR(_xlfn.MAXIFS('[1]Historico segunda etapa 20-21'!$N:$N,'[1]Historico segunda etapa 20-21'!$B:$B,$A60,'[1]Historico segunda etapa 20-21'!$D:$D,$C60,'[1]Historico segunda etapa 20-21'!$A:$A,AX$2),"")</f>
        <v>1</v>
      </c>
      <c r="AY60" s="5">
        <f>IFERROR(_xlfn.MAXIFS('[1]Historico segunda etapa 20-21'!$N:$N,'[1]Historico segunda etapa 20-21'!$B:$B,$A60,'[1]Historico segunda etapa 20-21'!$D:$D,$C60,'[1]Historico segunda etapa 20-21'!$A:$A,AY$2),"")</f>
        <v>0.99979075120318062</v>
      </c>
      <c r="AZ60" s="5">
        <f>IFERROR(_xlfn.MAXIFS('[1]Historico segunda etapa 20-21'!$N:$N,'[1]Historico segunda etapa 20-21'!$B:$B,$A60,'[1]Historico segunda etapa 20-21'!$D:$D,$C60,'[1]Historico segunda etapa 20-21'!$A:$A,AZ$2),"")</f>
        <v>0.99916300481272236</v>
      </c>
      <c r="BA60" s="5">
        <f>IFERROR(_xlfn.MAXIFS('[1]Historico segunda etapa 20-21'!$N:$N,'[1]Historico segunda etapa 20-21'!$B:$B,$A60,'[1]Historico segunda etapa 20-21'!$D:$D,$C60,'[1]Historico segunda etapa 20-21'!$A:$A,BA$2),"")</f>
        <v>1</v>
      </c>
      <c r="BB60" s="5">
        <f>IFERROR(_xlfn.MAXIFS('[1]Historico segunda etapa 20-21'!$N:$N,'[1]Historico segunda etapa 20-21'!$B:$B,$A60,'[1]Historico segunda etapa 20-21'!$D:$D,$C60,'[1]Historico segunda etapa 20-21'!$A:$A,BB$2),"")</f>
        <v>1</v>
      </c>
      <c r="BC60" s="5">
        <f>IFERROR(_xlfn.MAXIFS('[1]Historico segunda etapa 20-21'!$N:$N,'[1]Historico segunda etapa 20-21'!$B:$B,$A60,'[1]Historico segunda etapa 20-21'!$D:$D,$C60,'[1]Historico segunda etapa 20-21'!$A:$A,BC$2),"")</f>
        <v>1</v>
      </c>
      <c r="BD60" s="5">
        <f>IFERROR(_xlfn.MAXIFS('[1]Historico segunda etapa 20-21'!$N:$N,'[1]Historico segunda etapa 20-21'!$B:$B,$A60,'[1]Historico segunda etapa 20-21'!$D:$D,$C60,'[1]Historico segunda etapa 20-21'!$A:$A,BD$2),"")</f>
        <v>1</v>
      </c>
      <c r="BE60" s="5">
        <f>IFERROR(_xlfn.MAXIFS('[1]Historico segunda etapa 20-21'!$N:$N,'[1]Historico segunda etapa 20-21'!$B:$B,$A60,'[1]Historico segunda etapa 20-21'!$D:$D,$C60,'[1]Historico segunda etapa 20-21'!$A:$A,BE$2),"")</f>
        <v>1</v>
      </c>
      <c r="BF60" s="5">
        <f>IFERROR(_xlfn.MAXIFS('[1]Historico segunda etapa 20-21'!$N:$N,'[1]Historico segunda etapa 20-21'!$B:$B,$A60,'[1]Historico segunda etapa 20-21'!$D:$D,$C60,'[1]Historico segunda etapa 20-21'!$A:$A,BF$2),"")</f>
        <v>1</v>
      </c>
    </row>
    <row r="61" spans="1:58" x14ac:dyDescent="0.25">
      <c r="A61" s="2">
        <v>9</v>
      </c>
      <c r="B61" s="2" t="s">
        <v>95</v>
      </c>
      <c r="C61" s="2">
        <v>12</v>
      </c>
      <c r="D61" s="2" t="s">
        <v>93</v>
      </c>
      <c r="E61" s="5">
        <f>IFERROR(_xlfn.MAXIFS('[1]Historico segunda etapa 20-21'!$N:$N,'[1]Historico segunda etapa 20-21'!$B:$B,$A61,'[1]Historico segunda etapa 20-21'!$D:$D,$C61,'[1]Historico segunda etapa 20-21'!$A:$A,E$2),"")</f>
        <v>0</v>
      </c>
      <c r="F61" s="5">
        <f>IFERROR(_xlfn.MAXIFS('[1]Historico segunda etapa 20-21'!$N:$N,'[1]Historico segunda etapa 20-21'!$B:$B,$A61,'[1]Historico segunda etapa 20-21'!$D:$D,$C61,'[1]Historico segunda etapa 20-21'!$A:$A,F$2),"")</f>
        <v>2.9700854700854699E-2</v>
      </c>
      <c r="G61" s="5">
        <f>IFERROR(_xlfn.MAXIFS('[1]Historico segunda etapa 20-21'!$N:$N,'[1]Historico segunda etapa 20-21'!$B:$B,$A61,'[1]Historico segunda etapa 20-21'!$D:$D,$C61,'[1]Historico segunda etapa 20-21'!$A:$A,G$2),"")</f>
        <v>4.1880341880341877E-2</v>
      </c>
      <c r="H61" s="5">
        <f>IFERROR(_xlfn.MAXIFS('[1]Historico segunda etapa 20-21'!$N:$N,'[1]Historico segunda etapa 20-21'!$B:$B,$A61,'[1]Historico segunda etapa 20-21'!$D:$D,$C61,'[1]Historico segunda etapa 20-21'!$A:$A,H$2),"")</f>
        <v>7.8418803418803418E-2</v>
      </c>
      <c r="I61" s="5">
        <f>IFERROR(_xlfn.MAXIFS('[1]Historico segunda etapa 20-21'!$N:$N,'[1]Historico segunda etapa 20-21'!$B:$B,$A61,'[1]Historico segunda etapa 20-21'!$D:$D,$C61,'[1]Historico segunda etapa 20-21'!$A:$A,I$2),"")</f>
        <v>0.12521367521367521</v>
      </c>
      <c r="J61" s="5">
        <f>IFERROR(_xlfn.MAXIFS('[1]Historico segunda etapa 20-21'!$N:$N,'[1]Historico segunda etapa 20-21'!$B:$B,$A61,'[1]Historico segunda etapa 20-21'!$D:$D,$C61,'[1]Historico segunda etapa 20-21'!$A:$A,J$2),"")</f>
        <v>0.15918803418803418</v>
      </c>
      <c r="K61" s="5">
        <f>IFERROR(_xlfn.MAXIFS('[1]Historico segunda etapa 20-21'!$N:$N,'[1]Historico segunda etapa 20-21'!$B:$B,$A61,'[1]Historico segunda etapa 20-21'!$D:$D,$C61,'[1]Historico segunda etapa 20-21'!$A:$A,K$2),"")</f>
        <v>0.21602564102564104</v>
      </c>
      <c r="L61" s="5">
        <f>IFERROR(_xlfn.MAXIFS('[1]Historico segunda etapa 20-21'!$N:$N,'[1]Historico segunda etapa 20-21'!$B:$B,$A61,'[1]Historico segunda etapa 20-21'!$D:$D,$C61,'[1]Historico segunda etapa 20-21'!$A:$A,L$2),"")</f>
        <v>0.29081196581196583</v>
      </c>
      <c r="M61" s="5">
        <f>IFERROR(_xlfn.MAXIFS('[1]Historico segunda etapa 20-21'!$N:$N,'[1]Historico segunda etapa 20-21'!$B:$B,$A61,'[1]Historico segunda etapa 20-21'!$D:$D,$C61,'[1]Historico segunda etapa 20-21'!$A:$A,M$2),"")</f>
        <v>0.38376068376068379</v>
      </c>
      <c r="N61" s="5">
        <f>IFERROR(_xlfn.MAXIFS('[1]Historico segunda etapa 20-21'!$N:$N,'[1]Historico segunda etapa 20-21'!$B:$B,$A61,'[1]Historico segunda etapa 20-21'!$D:$D,$C61,'[1]Historico segunda etapa 20-21'!$A:$A,N$2),"")</f>
        <v>0.43867521367521367</v>
      </c>
      <c r="O61" s="5">
        <f>IFERROR(_xlfn.MAXIFS('[1]Historico segunda etapa 20-21'!$N:$N,'[1]Historico segunda etapa 20-21'!$B:$B,$A61,'[1]Historico segunda etapa 20-21'!$D:$D,$C61,'[1]Historico segunda etapa 20-21'!$A:$A,O$2),"")</f>
        <v>0.47457264957264955</v>
      </c>
      <c r="P61" s="5">
        <f>IFERROR(_xlfn.MAXIFS('[1]Historico segunda etapa 20-21'!$N:$N,'[1]Historico segunda etapa 20-21'!$B:$B,$A61,'[1]Historico segunda etapa 20-21'!$D:$D,$C61,'[1]Historico segunda etapa 20-21'!$A:$A,P$2),"")</f>
        <v>0.51773504273504278</v>
      </c>
      <c r="Q61" s="5">
        <f>IFERROR(_xlfn.MAXIFS('[1]Historico segunda etapa 20-21'!$N:$N,'[1]Historico segunda etapa 20-21'!$B:$B,$A61,'[1]Historico segunda etapa 20-21'!$D:$D,$C61,'[1]Historico segunda etapa 20-21'!$A:$A,Q$2),"")</f>
        <v>0.55470085470085473</v>
      </c>
      <c r="R61" s="5">
        <f>IFERROR(_xlfn.MAXIFS('[1]Historico segunda etapa 20-21'!$N:$N,'[1]Historico segunda etapa 20-21'!$B:$B,$A61,'[1]Historico segunda etapa 20-21'!$D:$D,$C61,'[1]Historico segunda etapa 20-21'!$A:$A,R$2),"")</f>
        <v>0.5981764206955047</v>
      </c>
      <c r="S61" s="5">
        <f>IFERROR(_xlfn.MAXIFS('[1]Historico segunda etapa 20-21'!$N:$N,'[1]Historico segunda etapa 20-21'!$B:$B,$A61,'[1]Historico segunda etapa 20-21'!$D:$D,$C61,'[1]Historico segunda etapa 20-21'!$A:$A,S$2),"")</f>
        <v>0.65161153519932147</v>
      </c>
      <c r="T61" s="5">
        <f>IFERROR(_xlfn.MAXIFS('[1]Historico segunda etapa 20-21'!$N:$N,'[1]Historico segunda etapa 20-21'!$B:$B,$A61,'[1]Historico segunda etapa 20-21'!$D:$D,$C61,'[1]Historico segunda etapa 20-21'!$A:$A,T$2),"")</f>
        <v>0.68638676844783719</v>
      </c>
      <c r="U61" s="5">
        <f>IFERROR(_xlfn.MAXIFS('[1]Historico segunda etapa 20-21'!$N:$N,'[1]Historico segunda etapa 20-21'!$B:$B,$A61,'[1]Historico segunda etapa 20-21'!$D:$D,$C61,'[1]Historico segunda etapa 20-21'!$A:$A,U$2),"")</f>
        <v>0.73558100084817646</v>
      </c>
      <c r="V61" s="5">
        <f>IFERROR(_xlfn.MAXIFS('[1]Historico segunda etapa 20-21'!$N:$N,'[1]Historico segunda etapa 20-21'!$B:$B,$A61,'[1]Historico segunda etapa 20-21'!$D:$D,$C61,'[1]Historico segunda etapa 20-21'!$A:$A,V$2),"")</f>
        <v>0.78053435114503822</v>
      </c>
      <c r="W61" s="5">
        <f>IFERROR(_xlfn.MAXIFS('[1]Historico segunda etapa 20-21'!$N:$N,'[1]Historico segunda etapa 20-21'!$B:$B,$A61,'[1]Historico segunda etapa 20-21'!$D:$D,$C61,'[1]Historico segunda etapa 20-21'!$A:$A,W$2),"")</f>
        <v>0.80661577608142498</v>
      </c>
      <c r="X61" s="5">
        <f>IFERROR(_xlfn.MAXIFS('[1]Historico segunda etapa 20-21'!$N:$N,'[1]Historico segunda etapa 20-21'!$B:$B,$A61,'[1]Historico segunda etapa 20-21'!$D:$D,$C61,'[1]Historico segunda etapa 20-21'!$A:$A,X$2),"")</f>
        <v>0.81806615776081426</v>
      </c>
      <c r="Y61" s="5">
        <f>IFERROR(_xlfn.MAXIFS('[1]Historico segunda etapa 20-21'!$N:$N,'[1]Historico segunda etapa 20-21'!$B:$B,$A61,'[1]Historico segunda etapa 20-21'!$D:$D,$C61,'[1]Historico segunda etapa 20-21'!$A:$A,Y$2),"")</f>
        <v>0.83566581849024602</v>
      </c>
      <c r="Z61" s="5">
        <f>IFERROR(_xlfn.MAXIFS('[1]Historico segunda etapa 20-21'!$N:$N,'[1]Historico segunda etapa 20-21'!$B:$B,$A61,'[1]Historico segunda etapa 20-21'!$D:$D,$C61,'[1]Historico segunda etapa 20-21'!$A:$A,Z$2),"")</f>
        <v>0.84987277353689572</v>
      </c>
      <c r="AA61" s="5">
        <f>IFERROR(_xlfn.MAXIFS('[1]Historico segunda etapa 20-21'!$N:$N,'[1]Historico segunda etapa 20-21'!$B:$B,$A61,'[1]Historico segunda etapa 20-21'!$D:$D,$C61,'[1]Historico segunda etapa 20-21'!$A:$A,AA$2),"")</f>
        <v>0.87743850720949956</v>
      </c>
      <c r="AB61" s="5">
        <f>IFERROR(_xlfn.MAXIFS('[1]Historico segunda etapa 20-21'!$N:$N,'[1]Historico segunda etapa 20-21'!$B:$B,$A61,'[1]Historico segunda etapa 20-21'!$D:$D,$C61,'[1]Historico segunda etapa 20-21'!$A:$A,AB$2),"")</f>
        <v>0.89652247667514839</v>
      </c>
      <c r="AC61" s="5">
        <f>IFERROR(_xlfn.MAXIFS('[1]Historico segunda etapa 20-21'!$N:$N,'[1]Historico segunda etapa 20-21'!$B:$B,$A61,'[1]Historico segunda etapa 20-21'!$D:$D,$C61,'[1]Historico segunda etapa 20-21'!$A:$A,AC$2),"")</f>
        <v>0.9086089906700594</v>
      </c>
      <c r="AD61" s="5">
        <f>IFERROR(_xlfn.MAXIFS('[1]Historico segunda etapa 20-21'!$N:$N,'[1]Historico segunda etapa 20-21'!$B:$B,$A61,'[1]Historico segunda etapa 20-21'!$D:$D,$C61,'[1]Historico segunda etapa 20-21'!$A:$A,AD$2),"")</f>
        <v>0.91624257845631896</v>
      </c>
      <c r="AE61" s="5">
        <f>IFERROR(_xlfn.MAXIFS('[1]Historico segunda etapa 20-21'!$N:$N,'[1]Historico segunda etapa 20-21'!$B:$B,$A61,'[1]Historico segunda etapa 20-21'!$D:$D,$C61,'[1]Historico segunda etapa 20-21'!$A:$A,AE$2),"")</f>
        <v>0.92027141645462252</v>
      </c>
      <c r="AF61" s="5">
        <f>IFERROR(_xlfn.MAXIFS('[1]Historico segunda etapa 20-21'!$N:$N,'[1]Historico segunda etapa 20-21'!$B:$B,$A61,'[1]Historico segunda etapa 20-21'!$D:$D,$C61,'[1]Historico segunda etapa 20-21'!$A:$A,AF$2),"")</f>
        <v>0.92281594571670911</v>
      </c>
      <c r="AG61" s="5">
        <f>IFERROR(_xlfn.MAXIFS('[1]Historico segunda etapa 20-21'!$N:$N,'[1]Historico segunda etapa 20-21'!$B:$B,$A61,'[1]Historico segunda etapa 20-21'!$D:$D,$C61,'[1]Historico segunda etapa 20-21'!$A:$A,AG$2),"")</f>
        <v>0.9274809160305344</v>
      </c>
      <c r="AH61" s="5">
        <f>IFERROR(_xlfn.MAXIFS('[1]Historico segunda etapa 20-21'!$N:$N,'[1]Historico segunda etapa 20-21'!$B:$B,$A61,'[1]Historico segunda etapa 20-21'!$D:$D,$C61,'[1]Historico segunda etapa 20-21'!$A:$A,AH$2),"")</f>
        <v>0.93808312128922811</v>
      </c>
      <c r="AI61" s="5">
        <f>IFERROR(_xlfn.MAXIFS('[1]Historico segunda etapa 20-21'!$N:$N,'[1]Historico segunda etapa 20-21'!$B:$B,$A61,'[1]Historico segunda etapa 20-21'!$D:$D,$C61,'[1]Historico segunda etapa 20-21'!$A:$A,AI$2),"")</f>
        <v>0.94826123833757425</v>
      </c>
      <c r="AJ61" s="5">
        <f>IFERROR(_xlfn.MAXIFS('[1]Historico segunda etapa 20-21'!$N:$N,'[1]Historico segunda etapa 20-21'!$B:$B,$A61,'[1]Historico segunda etapa 20-21'!$D:$D,$C61,'[1]Historico segunda etapa 20-21'!$A:$A,AJ$2),"")</f>
        <v>0.95398642917726884</v>
      </c>
      <c r="AK61" s="5">
        <f>IFERROR(_xlfn.MAXIFS('[1]Historico segunda etapa 20-21'!$N:$N,'[1]Historico segunda etapa 20-21'!$B:$B,$A61,'[1]Historico segunda etapa 20-21'!$D:$D,$C61,'[1]Historico segunda etapa 20-21'!$A:$A,AK$2),"")</f>
        <v>0.95631891433418148</v>
      </c>
      <c r="AL61" s="5">
        <f>IFERROR(_xlfn.MAXIFS('[1]Historico segunda etapa 20-21'!$N:$N,'[1]Historico segunda etapa 20-21'!$B:$B,$A61,'[1]Historico segunda etapa 20-21'!$D:$D,$C61,'[1]Historico segunda etapa 20-21'!$A:$A,AL$2),"")</f>
        <v>0.95886344359626807</v>
      </c>
      <c r="AM61" s="5">
        <f>IFERROR(_xlfn.MAXIFS('[1]Historico segunda etapa 20-21'!$N:$N,'[1]Historico segunda etapa 20-21'!$B:$B,$A61,'[1]Historico segunda etapa 20-21'!$D:$D,$C61,'[1]Historico segunda etapa 20-21'!$A:$A,AM$2),"")</f>
        <v>0.96352841391009325</v>
      </c>
      <c r="AN61" s="5">
        <f>IFERROR(_xlfn.MAXIFS('[1]Historico segunda etapa 20-21'!$N:$N,'[1]Historico segunda etapa 20-21'!$B:$B,$A61,'[1]Historico segunda etapa 20-21'!$D:$D,$C61,'[1]Historico segunda etapa 20-21'!$A:$A,AN$2),"")</f>
        <v>0.96861747243426632</v>
      </c>
      <c r="AO61" s="5">
        <f>IFERROR(_xlfn.MAXIFS('[1]Historico segunda etapa 20-21'!$N:$N,'[1]Historico segunda etapa 20-21'!$B:$B,$A61,'[1]Historico segunda etapa 20-21'!$D:$D,$C61,'[1]Historico segunda etapa 20-21'!$A:$A,AO$2),"")</f>
        <v>0.97667514843087366</v>
      </c>
      <c r="AP61" s="5">
        <f>IFERROR(_xlfn.MAXIFS('[1]Historico segunda etapa 20-21'!$N:$N,'[1]Historico segunda etapa 20-21'!$B:$B,$A61,'[1]Historico segunda etapa 20-21'!$D:$D,$C61,'[1]Historico segunda etapa 20-21'!$A:$A,AP$2),"")</f>
        <v>0.98070398642917722</v>
      </c>
      <c r="AQ61" s="5">
        <f>IFERROR(_xlfn.MAXIFS('[1]Historico segunda etapa 20-21'!$N:$N,'[1]Historico segunda etapa 20-21'!$B:$B,$A61,'[1]Historico segunda etapa 20-21'!$D:$D,$C61,'[1]Historico segunda etapa 20-21'!$A:$A,AQ$2),"")</f>
        <v>0.98642917726887192</v>
      </c>
      <c r="AR61" s="5">
        <f>IFERROR(_xlfn.MAXIFS('[1]Historico segunda etapa 20-21'!$N:$N,'[1]Historico segunda etapa 20-21'!$B:$B,$A61,'[1]Historico segunda etapa 20-21'!$D:$D,$C61,'[1]Historico segunda etapa 20-21'!$A:$A,AR$2),"")</f>
        <v>0.98346055979643765</v>
      </c>
      <c r="AS61" s="5">
        <f>IFERROR(_xlfn.MAXIFS('[1]Historico segunda etapa 20-21'!$N:$N,'[1]Historico segunda etapa 20-21'!$B:$B,$A61,'[1]Historico segunda etapa 20-21'!$D:$D,$C61,'[1]Historico segunda etapa 20-21'!$A:$A,AS$2),"")</f>
        <v>0.98515691263782867</v>
      </c>
      <c r="AT61" s="5">
        <f>IFERROR(_xlfn.MAXIFS('[1]Historico segunda etapa 20-21'!$N:$N,'[1]Historico segunda etapa 20-21'!$B:$B,$A61,'[1]Historico segunda etapa 20-21'!$D:$D,$C61,'[1]Historico segunda etapa 20-21'!$A:$A,AT$2),"")</f>
        <v>0.99173027989821882</v>
      </c>
      <c r="AU61" s="5">
        <f>IFERROR(_xlfn.MAXIFS('[1]Historico segunda etapa 20-21'!$N:$N,'[1]Historico segunda etapa 20-21'!$B:$B,$A61,'[1]Historico segunda etapa 20-21'!$D:$D,$C61,'[1]Historico segunda etapa 20-21'!$A:$A,AU$2),"")</f>
        <v>0.99321458863443601</v>
      </c>
      <c r="AV61" s="5">
        <f>IFERROR(_xlfn.MAXIFS('[1]Historico segunda etapa 20-21'!$N:$N,'[1]Historico segunda etapa 20-21'!$B:$B,$A61,'[1]Historico segunda etapa 20-21'!$D:$D,$C61,'[1]Historico segunda etapa 20-21'!$A:$A,AV$2),"")</f>
        <v>0.99491094147582693</v>
      </c>
      <c r="AW61" s="5">
        <f>IFERROR(_xlfn.MAXIFS('[1]Historico segunda etapa 20-21'!$N:$N,'[1]Historico segunda etapa 20-21'!$B:$B,$A61,'[1]Historico segunda etapa 20-21'!$D:$D,$C61,'[1]Historico segunda etapa 20-21'!$A:$A,AW$2),"")</f>
        <v>0.99830364715860898</v>
      </c>
      <c r="AX61" s="5">
        <f>IFERROR(_xlfn.MAXIFS('[1]Historico segunda etapa 20-21'!$N:$N,'[1]Historico segunda etapa 20-21'!$B:$B,$A61,'[1]Historico segunda etapa 20-21'!$D:$D,$C61,'[1]Historico segunda etapa 20-21'!$A:$A,AX$2),"")</f>
        <v>0.99872773536895676</v>
      </c>
      <c r="AY61" s="5">
        <f>IFERROR(_xlfn.MAXIFS('[1]Historico segunda etapa 20-21'!$N:$N,'[1]Historico segunda etapa 20-21'!$B:$B,$A61,'[1]Historico segunda etapa 20-21'!$D:$D,$C61,'[1]Historico segunda etapa 20-21'!$A:$A,AY$2),"")</f>
        <v>1</v>
      </c>
      <c r="AZ61" s="5">
        <f>IFERROR(_xlfn.MAXIFS('[1]Historico segunda etapa 20-21'!$N:$N,'[1]Historico segunda etapa 20-21'!$B:$B,$A61,'[1]Historico segunda etapa 20-21'!$D:$D,$C61,'[1]Historico segunda etapa 20-21'!$A:$A,AZ$2),"")</f>
        <v>1</v>
      </c>
      <c r="BA61" s="5">
        <f>IFERROR(_xlfn.MAXIFS('[1]Historico segunda etapa 20-21'!$N:$N,'[1]Historico segunda etapa 20-21'!$B:$B,$A61,'[1]Historico segunda etapa 20-21'!$D:$D,$C61,'[1]Historico segunda etapa 20-21'!$A:$A,BA$2),"")</f>
        <v>1</v>
      </c>
      <c r="BB61" s="5">
        <f>IFERROR(_xlfn.MAXIFS('[1]Historico segunda etapa 20-21'!$N:$N,'[1]Historico segunda etapa 20-21'!$B:$B,$A61,'[1]Historico segunda etapa 20-21'!$D:$D,$C61,'[1]Historico segunda etapa 20-21'!$A:$A,BB$2),"")</f>
        <v>0.99978795589482616</v>
      </c>
      <c r="BC61" s="5">
        <f>IFERROR(_xlfn.MAXIFS('[1]Historico segunda etapa 20-21'!$N:$N,'[1]Historico segunda etapa 20-21'!$B:$B,$A61,'[1]Historico segunda etapa 20-21'!$D:$D,$C61,'[1]Historico segunda etapa 20-21'!$A:$A,BC$2),"")</f>
        <v>1</v>
      </c>
      <c r="BD61" s="5">
        <f>IFERROR(_xlfn.MAXIFS('[1]Historico segunda etapa 20-21'!$N:$N,'[1]Historico segunda etapa 20-21'!$B:$B,$A61,'[1]Historico segunda etapa 20-21'!$D:$D,$C61,'[1]Historico segunda etapa 20-21'!$A:$A,BD$2),"")</f>
        <v>0.99957591178965222</v>
      </c>
      <c r="BE61" s="5">
        <f>IFERROR(_xlfn.MAXIFS('[1]Historico segunda etapa 20-21'!$N:$N,'[1]Historico segunda etapa 20-21'!$B:$B,$A61,'[1]Historico segunda etapa 20-21'!$D:$D,$C61,'[1]Historico segunda etapa 20-21'!$A:$A,BE$2),"")</f>
        <v>0.99978795589482616</v>
      </c>
      <c r="BF61" s="5">
        <f>IFERROR(_xlfn.MAXIFS('[1]Historico segunda etapa 20-21'!$N:$N,'[1]Historico segunda etapa 20-21'!$B:$B,$A61,'[1]Historico segunda etapa 20-21'!$D:$D,$C61,'[1]Historico segunda etapa 20-21'!$A:$A,BF$2),"")</f>
        <v>1</v>
      </c>
    </row>
    <row r="62" spans="1:58" x14ac:dyDescent="0.25">
      <c r="A62" s="1">
        <v>9</v>
      </c>
      <c r="B62" s="1" t="s">
        <v>95</v>
      </c>
      <c r="C62" s="1">
        <v>13</v>
      </c>
      <c r="D62" s="1" t="s">
        <v>104</v>
      </c>
      <c r="E62" s="5">
        <f>IFERROR(_xlfn.MAXIFS('[1]Historico segunda etapa 20-21'!$N:$N,'[1]Historico segunda etapa 20-21'!$B:$B,$A62,'[1]Historico segunda etapa 20-21'!$D:$D,$C62,'[1]Historico segunda etapa 20-21'!$A:$A,E$2),"")</f>
        <v>0</v>
      </c>
      <c r="F62" s="5">
        <f>IFERROR(_xlfn.MAXIFS('[1]Historico segunda etapa 20-21'!$N:$N,'[1]Historico segunda etapa 20-21'!$B:$B,$A62,'[1]Historico segunda etapa 20-21'!$D:$D,$C62,'[1]Historico segunda etapa 20-21'!$A:$A,F$2),"")</f>
        <v>6.4932767162066529E-2</v>
      </c>
      <c r="G62" s="5">
        <f>IFERROR(_xlfn.MAXIFS('[1]Historico segunda etapa 20-21'!$N:$N,'[1]Historico segunda etapa 20-21'!$B:$B,$A62,'[1]Historico segunda etapa 20-21'!$D:$D,$C62,'[1]Historico segunda etapa 20-21'!$A:$A,G$2),"")</f>
        <v>0.11093418259023355</v>
      </c>
      <c r="H62" s="5">
        <f>IFERROR(_xlfn.MAXIFS('[1]Historico segunda etapa 20-21'!$N:$N,'[1]Historico segunda etapa 20-21'!$B:$B,$A62,'[1]Historico segunda etapa 20-21'!$D:$D,$C62,'[1]Historico segunda etapa 20-21'!$A:$A,H$2),"")</f>
        <v>0.20116772823779194</v>
      </c>
      <c r="I62" s="5">
        <f>IFERROR(_xlfn.MAXIFS('[1]Historico segunda etapa 20-21'!$N:$N,'[1]Historico segunda etapa 20-21'!$B:$B,$A62,'[1]Historico segunda etapa 20-21'!$D:$D,$C62,'[1]Historico segunda etapa 20-21'!$A:$A,I$2),"")</f>
        <v>0.2767162066525124</v>
      </c>
      <c r="J62" s="5">
        <f>IFERROR(_xlfn.MAXIFS('[1]Historico segunda etapa 20-21'!$N:$N,'[1]Historico segunda etapa 20-21'!$B:$B,$A62,'[1]Historico segunda etapa 20-21'!$D:$D,$C62,'[1]Historico segunda etapa 20-21'!$A:$A,J$2),"")</f>
        <v>0.32077140835102619</v>
      </c>
      <c r="K62" s="5">
        <f>IFERROR(_xlfn.MAXIFS('[1]Historico segunda etapa 20-21'!$N:$N,'[1]Historico segunda etapa 20-21'!$B:$B,$A62,'[1]Historico segunda etapa 20-21'!$D:$D,$C62,'[1]Historico segunda etapa 20-21'!$A:$A,K$2),"")</f>
        <v>0.42604387827317763</v>
      </c>
      <c r="L62" s="5">
        <f>IFERROR(_xlfn.MAXIFS('[1]Historico segunda etapa 20-21'!$N:$N,'[1]Historico segunda etapa 20-21'!$B:$B,$A62,'[1]Historico segunda etapa 20-21'!$D:$D,$C62,'[1]Historico segunda etapa 20-21'!$A:$A,L$2),"")</f>
        <v>0.47947629157820243</v>
      </c>
      <c r="M62" s="5">
        <f>IFERROR(_xlfn.MAXIFS('[1]Historico segunda etapa 20-21'!$N:$N,'[1]Historico segunda etapa 20-21'!$B:$B,$A62,'[1]Historico segunda etapa 20-21'!$D:$D,$C62,'[1]Historico segunda etapa 20-21'!$A:$A,M$2),"")</f>
        <v>0.52972399150743099</v>
      </c>
      <c r="N62" s="5">
        <f>IFERROR(_xlfn.MAXIFS('[1]Historico segunda etapa 20-21'!$N:$N,'[1]Historico segunda etapa 20-21'!$B:$B,$A62,'[1]Historico segunda etapa 20-21'!$D:$D,$C62,'[1]Historico segunda etapa 20-21'!$A:$A,N$2),"")</f>
        <v>0.56351733899504597</v>
      </c>
      <c r="O62" s="5">
        <f>IFERROR(_xlfn.MAXIFS('[1]Historico segunda etapa 20-21'!$N:$N,'[1]Historico segunda etapa 20-21'!$B:$B,$A62,'[1]Historico segunda etapa 20-21'!$D:$D,$C62,'[1]Historico segunda etapa 20-21'!$A:$A,O$2),"")</f>
        <v>0.5859872611464968</v>
      </c>
      <c r="P62" s="5">
        <f>IFERROR(_xlfn.MAXIFS('[1]Historico segunda etapa 20-21'!$N:$N,'[1]Historico segunda etapa 20-21'!$B:$B,$A62,'[1]Historico segunda etapa 20-21'!$D:$D,$C62,'[1]Historico segunda etapa 20-21'!$A:$A,P$2),"")</f>
        <v>0.62084217975937717</v>
      </c>
      <c r="Q62" s="5">
        <f>IFERROR(_xlfn.MAXIFS('[1]Historico segunda etapa 20-21'!$N:$N,'[1]Historico segunda etapa 20-21'!$B:$B,$A62,'[1]Historico segunda etapa 20-21'!$D:$D,$C62,'[1]Historico segunda etapa 20-21'!$A:$A,Q$2),"")</f>
        <v>0.64083510261854215</v>
      </c>
      <c r="R62" s="5">
        <f>IFERROR(_xlfn.MAXIFS('[1]Historico segunda etapa 20-21'!$N:$N,'[1]Historico segunda etapa 20-21'!$B:$B,$A62,'[1]Historico segunda etapa 20-21'!$D:$D,$C62,'[1]Historico segunda etapa 20-21'!$A:$A,R$2),"")</f>
        <v>0.69334039922275215</v>
      </c>
      <c r="S62" s="5">
        <f>IFERROR(_xlfn.MAXIFS('[1]Historico segunda etapa 20-21'!$N:$N,'[1]Historico segunda etapa 20-21'!$B:$B,$A62,'[1]Historico segunda etapa 20-21'!$D:$D,$C62,'[1]Historico segunda etapa 20-21'!$A:$A,S$2),"")</f>
        <v>0.72284048754636987</v>
      </c>
      <c r="T62" s="5">
        <f>IFERROR(_xlfn.MAXIFS('[1]Historico segunda etapa 20-21'!$N:$N,'[1]Historico segunda etapa 20-21'!$B:$B,$A62,'[1]Historico segunda etapa 20-21'!$D:$D,$C62,'[1]Historico segunda etapa 20-21'!$A:$A,T$2),"")</f>
        <v>0.74368486133192013</v>
      </c>
      <c r="U62" s="5">
        <f>IFERROR(_xlfn.MAXIFS('[1]Historico segunda etapa 20-21'!$N:$N,'[1]Historico segunda etapa 20-21'!$B:$B,$A62,'[1]Historico segunda etapa 20-21'!$D:$D,$C62,'[1]Historico segunda etapa 20-21'!$A:$A,U$2),"")</f>
        <v>0.75569687334393221</v>
      </c>
      <c r="V62" s="5">
        <f>IFERROR(_xlfn.MAXIFS('[1]Historico segunda etapa 20-21'!$N:$N,'[1]Historico segunda etapa 20-21'!$B:$B,$A62,'[1]Historico segunda etapa 20-21'!$D:$D,$C62,'[1]Historico segunda etapa 20-21'!$A:$A,V$2),"")</f>
        <v>0.76912206323971033</v>
      </c>
      <c r="W62" s="5">
        <f>IFERROR(_xlfn.MAXIFS('[1]Historico segunda etapa 20-21'!$N:$N,'[1]Historico segunda etapa 20-21'!$B:$B,$A62,'[1]Historico segunda etapa 20-21'!$D:$D,$C62,'[1]Historico segunda etapa 20-21'!$A:$A,W$2),"")</f>
        <v>0.77742448330683622</v>
      </c>
      <c r="X62" s="5">
        <f>IFERROR(_xlfn.MAXIFS('[1]Historico segunda etapa 20-21'!$N:$N,'[1]Historico segunda etapa 20-21'!$B:$B,$A62,'[1]Historico segunda etapa 20-21'!$D:$D,$C62,'[1]Historico segunda etapa 20-21'!$A:$A,X$2),"")</f>
        <v>0.78325384207737148</v>
      </c>
      <c r="Y62" s="5">
        <f>IFERROR(_xlfn.MAXIFS('[1]Historico segunda etapa 20-21'!$N:$N,'[1]Historico segunda etapa 20-21'!$B:$B,$A62,'[1]Historico segunda etapa 20-21'!$D:$D,$C62,'[1]Historico segunda etapa 20-21'!$A:$A,Y$2),"")</f>
        <v>0.79261614555732207</v>
      </c>
      <c r="Z62" s="5">
        <f>IFERROR(_xlfn.MAXIFS('[1]Historico segunda etapa 20-21'!$N:$N,'[1]Historico segunda etapa 20-21'!$B:$B,$A62,'[1]Historico segunda etapa 20-21'!$D:$D,$C62,'[1]Historico segunda etapa 20-21'!$A:$A,Z$2),"")</f>
        <v>0.79968203497615264</v>
      </c>
      <c r="AA62" s="5">
        <f>IFERROR(_xlfn.MAXIFS('[1]Historico segunda etapa 20-21'!$N:$N,'[1]Historico segunda etapa 20-21'!$B:$B,$A62,'[1]Historico segunda etapa 20-21'!$D:$D,$C62,'[1]Historico segunda etapa 20-21'!$A:$A,AA$2),"")</f>
        <v>0.81805334746511216</v>
      </c>
      <c r="AB62" s="5">
        <f>IFERROR(_xlfn.MAXIFS('[1]Historico segunda etapa 20-21'!$N:$N,'[1]Historico segunda etapa 20-21'!$B:$B,$A62,'[1]Historico segunda etapa 20-21'!$D:$D,$C62,'[1]Historico segunda etapa 20-21'!$A:$A,AB$2),"")</f>
        <v>0.83253842077371487</v>
      </c>
      <c r="AC62" s="5">
        <f>IFERROR(_xlfn.MAXIFS('[1]Historico segunda etapa 20-21'!$N:$N,'[1]Historico segunda etapa 20-21'!$B:$B,$A62,'[1]Historico segunda etapa 20-21'!$D:$D,$C62,'[1]Historico segunda etapa 20-21'!$A:$A,AC$2),"")</f>
        <v>0.84331390213743151</v>
      </c>
      <c r="AD62" s="5">
        <f>IFERROR(_xlfn.MAXIFS('[1]Historico segunda etapa 20-21'!$N:$N,'[1]Historico segunda etapa 20-21'!$B:$B,$A62,'[1]Historico segunda etapa 20-21'!$D:$D,$C62,'[1]Historico segunda etapa 20-21'!$A:$A,AD$2),"")</f>
        <v>0.84755343578872988</v>
      </c>
      <c r="AE62" s="5">
        <f>IFERROR(_xlfn.MAXIFS('[1]Historico segunda etapa 20-21'!$N:$N,'[1]Historico segunda etapa 20-21'!$B:$B,$A62,'[1]Historico segunda etapa 20-21'!$D:$D,$C62,'[1]Historico segunda etapa 20-21'!$A:$A,AE$2),"")</f>
        <v>0.85514926691397275</v>
      </c>
      <c r="AF62" s="5">
        <f>IFERROR(_xlfn.MAXIFS('[1]Historico segunda etapa 20-21'!$N:$N,'[1]Historico segunda etapa 20-21'!$B:$B,$A62,'[1]Historico segunda etapa 20-21'!$D:$D,$C62,'[1]Historico segunda etapa 20-21'!$A:$A,AF$2),"")</f>
        <v>0.86274509803921573</v>
      </c>
      <c r="AG62" s="5">
        <f>IFERROR(_xlfn.MAXIFS('[1]Historico segunda etapa 20-21'!$N:$N,'[1]Historico segunda etapa 20-21'!$B:$B,$A62,'[1]Historico segunda etapa 20-21'!$D:$D,$C62,'[1]Historico segunda etapa 20-21'!$A:$A,AG$2),"")</f>
        <v>0.87157745981275392</v>
      </c>
      <c r="AH62" s="5">
        <f>IFERROR(_xlfn.MAXIFS('[1]Historico segunda etapa 20-21'!$N:$N,'[1]Historico segunda etapa 20-21'!$B:$B,$A62,'[1]Historico segunda etapa 20-21'!$D:$D,$C62,'[1]Historico segunda etapa 20-21'!$A:$A,AH$2),"")</f>
        <v>0.88747571100512279</v>
      </c>
      <c r="AI62" s="5">
        <f>IFERROR(_xlfn.MAXIFS('[1]Historico segunda etapa 20-21'!$N:$N,'[1]Historico segunda etapa 20-21'!$B:$B,$A62,'[1]Historico segunda etapa 20-21'!$D:$D,$C62,'[1]Historico segunda etapa 20-21'!$A:$A,AI$2),"")</f>
        <v>0.89259848083377491</v>
      </c>
      <c r="AJ62" s="5">
        <f>IFERROR(_xlfn.MAXIFS('[1]Historico segunda etapa 20-21'!$N:$N,'[1]Historico segunda etapa 20-21'!$B:$B,$A62,'[1]Historico segunda etapa 20-21'!$D:$D,$C62,'[1]Historico segunda etapa 20-21'!$A:$A,AJ$2),"")</f>
        <v>0.89948772301713475</v>
      </c>
      <c r="AK62" s="5">
        <f>IFERROR(_xlfn.MAXIFS('[1]Historico segunda etapa 20-21'!$N:$N,'[1]Historico segunda etapa 20-21'!$B:$B,$A62,'[1]Historico segunda etapa 20-21'!$D:$D,$C62,'[1]Historico segunda etapa 20-21'!$A:$A,AK$2),"")</f>
        <v>0.90372725666843312</v>
      </c>
      <c r="AL62" s="5">
        <f>IFERROR(_xlfn.MAXIFS('[1]Historico segunda etapa 20-21'!$N:$N,'[1]Historico segunda etapa 20-21'!$B:$B,$A62,'[1]Historico segunda etapa 20-21'!$D:$D,$C62,'[1]Historico segunda etapa 20-21'!$A:$A,AL$2),"")</f>
        <v>0.90531708178767001</v>
      </c>
      <c r="AM62" s="5">
        <f>IFERROR(_xlfn.MAXIFS('[1]Historico segunda etapa 20-21'!$N:$N,'[1]Historico segunda etapa 20-21'!$B:$B,$A62,'[1]Historico segunda etapa 20-21'!$D:$D,$C62,'[1]Historico segunda etapa 20-21'!$A:$A,AM$2),"")</f>
        <v>0.91485603250309133</v>
      </c>
      <c r="AN62" s="5">
        <f>IFERROR(_xlfn.MAXIFS('[1]Historico segunda etapa 20-21'!$N:$N,'[1]Historico segunda etapa 20-21'!$B:$B,$A62,'[1]Historico segunda etapa 20-21'!$D:$D,$C62,'[1]Historico segunda etapa 20-21'!$A:$A,AN$2),"")</f>
        <v>0.92103868574456815</v>
      </c>
      <c r="AO62" s="5">
        <f>IFERROR(_xlfn.MAXIFS('[1]Historico segunda etapa 20-21'!$N:$N,'[1]Historico segunda etapa 20-21'!$B:$B,$A62,'[1]Historico segunda etapa 20-21'!$D:$D,$C62,'[1]Historico segunda etapa 20-21'!$A:$A,AO$2),"")</f>
        <v>0.92669139727963257</v>
      </c>
      <c r="AP62" s="5">
        <f>IFERROR(_xlfn.MAXIFS('[1]Historico segunda etapa 20-21'!$N:$N,'[1]Historico segunda etapa 20-21'!$B:$B,$A62,'[1]Historico segunda etapa 20-21'!$D:$D,$C62,'[1]Historico segunda etapa 20-21'!$A:$A,AP$2),"")</f>
        <v>0.93004769475357707</v>
      </c>
      <c r="AQ62" s="5">
        <f>IFERROR(_xlfn.MAXIFS('[1]Historico segunda etapa 20-21'!$N:$N,'[1]Historico segunda etapa 20-21'!$B:$B,$A62,'[1]Historico segunda etapa 20-21'!$D:$D,$C62,'[1]Historico segunda etapa 20-21'!$A:$A,AQ$2),"")</f>
        <v>0.93269740328563855</v>
      </c>
      <c r="AR62" s="5">
        <f>IFERROR(_xlfn.MAXIFS('[1]Historico segunda etapa 20-21'!$N:$N,'[1]Historico segunda etapa 20-21'!$B:$B,$A62,'[1]Historico segunda etapa 20-21'!$D:$D,$C62,'[1]Historico segunda etapa 20-21'!$A:$A,AR$2),"")</f>
        <v>0.93993993993993996</v>
      </c>
      <c r="AS62" s="5">
        <f>IFERROR(_xlfn.MAXIFS('[1]Historico segunda etapa 20-21'!$N:$N,'[1]Historico segunda etapa 20-21'!$B:$B,$A62,'[1]Historico segunda etapa 20-21'!$D:$D,$C62,'[1]Historico segunda etapa 20-21'!$A:$A,AS$2),"")</f>
        <v>0.94258964847200144</v>
      </c>
      <c r="AT62" s="5">
        <f>IFERROR(_xlfn.MAXIFS('[1]Historico segunda etapa 20-21'!$N:$N,'[1]Historico segunda etapa 20-21'!$B:$B,$A62,'[1]Historico segunda etapa 20-21'!$D:$D,$C62,'[1]Historico segunda etapa 20-21'!$A:$A,AT$2),"")</f>
        <v>0.9546016604840134</v>
      </c>
      <c r="AU62" s="5">
        <f>IFERROR(_xlfn.MAXIFS('[1]Historico segunda etapa 20-21'!$N:$N,'[1]Historico segunda etapa 20-21'!$B:$B,$A62,'[1]Historico segunda etapa 20-21'!$D:$D,$C62,'[1]Historico segunda etapa 20-21'!$A:$A,AU$2),"")</f>
        <v>0.96113760819643168</v>
      </c>
      <c r="AV62" s="5">
        <f>IFERROR(_xlfn.MAXIFS('[1]Historico segunda etapa 20-21'!$N:$N,'[1]Historico segunda etapa 20-21'!$B:$B,$A62,'[1]Historico segunda etapa 20-21'!$D:$D,$C62,'[1]Historico segunda etapa 20-21'!$A:$A,AV$2),"")</f>
        <v>0.98180533474651122</v>
      </c>
      <c r="AW62" s="5">
        <f>IFERROR(_xlfn.MAXIFS('[1]Historico segunda etapa 20-21'!$N:$N,'[1]Historico segunda etapa 20-21'!$B:$B,$A62,'[1]Historico segunda etapa 20-21'!$D:$D,$C62,'[1]Historico segunda etapa 20-21'!$A:$A,AW$2),"")</f>
        <v>0.98922451863628336</v>
      </c>
      <c r="AX62" s="5">
        <f>IFERROR(_xlfn.MAXIFS('[1]Historico segunda etapa 20-21'!$N:$N,'[1]Historico segunda etapa 20-21'!$B:$B,$A62,'[1]Historico segunda etapa 20-21'!$D:$D,$C62,'[1]Historico segunda etapa 20-21'!$A:$A,AX$2),"")</f>
        <v>0.991697579932874</v>
      </c>
      <c r="AY62" s="5">
        <f>IFERROR(_xlfn.MAXIFS('[1]Historico segunda etapa 20-21'!$N:$N,'[1]Historico segunda etapa 20-21'!$B:$B,$A62,'[1]Historico segunda etapa 20-21'!$D:$D,$C62,'[1]Historico segunda etapa 20-21'!$A:$A,AY$2),"")</f>
        <v>0.99682034976152623</v>
      </c>
      <c r="AZ62" s="5">
        <f>IFERROR(_xlfn.MAXIFS('[1]Historico segunda etapa 20-21'!$N:$N,'[1]Historico segunda etapa 20-21'!$B:$B,$A62,'[1]Historico segunda etapa 20-21'!$D:$D,$C62,'[1]Historico segunda etapa 20-21'!$A:$A,AZ$2),"")</f>
        <v>0.99929341105811698</v>
      </c>
      <c r="BA62" s="5">
        <f>IFERROR(_xlfn.MAXIFS('[1]Historico segunda etapa 20-21'!$N:$N,'[1]Historico segunda etapa 20-21'!$B:$B,$A62,'[1]Historico segunda etapa 20-21'!$D:$D,$C62,'[1]Historico segunda etapa 20-21'!$A:$A,BA$2),"")</f>
        <v>1</v>
      </c>
      <c r="BB62" s="5">
        <f>IFERROR(_xlfn.MAXIFS('[1]Historico segunda etapa 20-21'!$N:$N,'[1]Historico segunda etapa 20-21'!$B:$B,$A62,'[1]Historico segunda etapa 20-21'!$D:$D,$C62,'[1]Historico segunda etapa 20-21'!$A:$A,BB$2),"")</f>
        <v>1</v>
      </c>
      <c r="BC62" s="5">
        <f>IFERROR(_xlfn.MAXIFS('[1]Historico segunda etapa 20-21'!$N:$N,'[1]Historico segunda etapa 20-21'!$B:$B,$A62,'[1]Historico segunda etapa 20-21'!$D:$D,$C62,'[1]Historico segunda etapa 20-21'!$A:$A,BC$2),"")</f>
        <v>1</v>
      </c>
      <c r="BD62" s="5">
        <f>IFERROR(_xlfn.MAXIFS('[1]Historico segunda etapa 20-21'!$N:$N,'[1]Historico segunda etapa 20-21'!$B:$B,$A62,'[1]Historico segunda etapa 20-21'!$D:$D,$C62,'[1]Historico segunda etapa 20-21'!$A:$A,BD$2),"")</f>
        <v>1</v>
      </c>
      <c r="BE62" s="5">
        <f>IFERROR(_xlfn.MAXIFS('[1]Historico segunda etapa 20-21'!$N:$N,'[1]Historico segunda etapa 20-21'!$B:$B,$A62,'[1]Historico segunda etapa 20-21'!$D:$D,$C62,'[1]Historico segunda etapa 20-21'!$A:$A,BE$2),"")</f>
        <v>1</v>
      </c>
      <c r="BF62" s="5">
        <f>IFERROR(_xlfn.MAXIFS('[1]Historico segunda etapa 20-21'!$N:$N,'[1]Historico segunda etapa 20-21'!$B:$B,$A62,'[1]Historico segunda etapa 20-21'!$D:$D,$C62,'[1]Historico segunda etapa 20-21'!$A:$A,BF$2),"")</f>
        <v>1</v>
      </c>
    </row>
    <row r="63" spans="1:58" x14ac:dyDescent="0.25">
      <c r="A63" s="2">
        <v>9</v>
      </c>
      <c r="B63" s="2" t="s">
        <v>95</v>
      </c>
      <c r="C63" s="2">
        <v>14</v>
      </c>
      <c r="D63" s="2" t="s">
        <v>99</v>
      </c>
      <c r="E63" s="5">
        <f>IFERROR(_xlfn.MAXIFS('[1]Historico segunda etapa 20-21'!$N:$N,'[1]Historico segunda etapa 20-21'!$B:$B,$A63,'[1]Historico segunda etapa 20-21'!$D:$D,$C63,'[1]Historico segunda etapa 20-21'!$A:$A,E$2),"")</f>
        <v>0</v>
      </c>
      <c r="F63" s="5">
        <f>IFERROR(_xlfn.MAXIFS('[1]Historico segunda etapa 20-21'!$N:$N,'[1]Historico segunda etapa 20-21'!$B:$B,$A63,'[1]Historico segunda etapa 20-21'!$D:$D,$C63,'[1]Historico segunda etapa 20-21'!$A:$A,F$2),"")</f>
        <v>1.1347517730496455E-2</v>
      </c>
      <c r="G63" s="5">
        <f>IFERROR(_xlfn.MAXIFS('[1]Historico segunda etapa 20-21'!$N:$N,'[1]Historico segunda etapa 20-21'!$B:$B,$A63,'[1]Historico segunda etapa 20-21'!$D:$D,$C63,'[1]Historico segunda etapa 20-21'!$A:$A,G$2),"")</f>
        <v>1.5366430260047281E-2</v>
      </c>
      <c r="H63" s="5">
        <f>IFERROR(_xlfn.MAXIFS('[1]Historico segunda etapa 20-21'!$N:$N,'[1]Historico segunda etapa 20-21'!$B:$B,$A63,'[1]Historico segunda etapa 20-21'!$D:$D,$C63,'[1]Historico segunda etapa 20-21'!$A:$A,H$2),"")</f>
        <v>3.1205673758865248E-2</v>
      </c>
      <c r="I63" s="5">
        <f>IFERROR(_xlfn.MAXIFS('[1]Historico segunda etapa 20-21'!$N:$N,'[1]Historico segunda etapa 20-21'!$B:$B,$A63,'[1]Historico segunda etapa 20-21'!$D:$D,$C63,'[1]Historico segunda etapa 20-21'!$A:$A,I$2),"")</f>
        <v>0.12340425531914893</v>
      </c>
      <c r="J63" s="5">
        <f>IFERROR(_xlfn.MAXIFS('[1]Historico segunda etapa 20-21'!$N:$N,'[1]Historico segunda etapa 20-21'!$B:$B,$A63,'[1]Historico segunda etapa 20-21'!$D:$D,$C63,'[1]Historico segunda etapa 20-21'!$A:$A,J$2),"")</f>
        <v>0.2515366430260047</v>
      </c>
      <c r="K63" s="5">
        <f>IFERROR(_xlfn.MAXIFS('[1]Historico segunda etapa 20-21'!$N:$N,'[1]Historico segunda etapa 20-21'!$B:$B,$A63,'[1]Historico segunda etapa 20-21'!$D:$D,$C63,'[1]Historico segunda etapa 20-21'!$A:$A,K$2),"")</f>
        <v>0.37777777777777777</v>
      </c>
      <c r="L63" s="5">
        <f>IFERROR(_xlfn.MAXIFS('[1]Historico segunda etapa 20-21'!$N:$N,'[1]Historico segunda etapa 20-21'!$B:$B,$A63,'[1]Historico segunda etapa 20-21'!$D:$D,$C63,'[1]Historico segunda etapa 20-21'!$A:$A,L$2),"")</f>
        <v>0.47990543735224589</v>
      </c>
      <c r="M63" s="5">
        <f>IFERROR(_xlfn.MAXIFS('[1]Historico segunda etapa 20-21'!$N:$N,'[1]Historico segunda etapa 20-21'!$B:$B,$A63,'[1]Historico segunda etapa 20-21'!$D:$D,$C63,'[1]Historico segunda etapa 20-21'!$A:$A,M$2),"")</f>
        <v>0.53238770685579195</v>
      </c>
      <c r="N63" s="5">
        <f>IFERROR(_xlfn.MAXIFS('[1]Historico segunda etapa 20-21'!$N:$N,'[1]Historico segunda etapa 20-21'!$B:$B,$A63,'[1]Historico segunda etapa 20-21'!$D:$D,$C63,'[1]Historico segunda etapa 20-21'!$A:$A,N$2),"")</f>
        <v>0.57777777777777772</v>
      </c>
      <c r="O63" s="5">
        <f>IFERROR(_xlfn.MAXIFS('[1]Historico segunda etapa 20-21'!$N:$N,'[1]Historico segunda etapa 20-21'!$B:$B,$A63,'[1]Historico segunda etapa 20-21'!$D:$D,$C63,'[1]Historico segunda etapa 20-21'!$A:$A,O$2),"")</f>
        <v>0.59976359338061469</v>
      </c>
      <c r="P63" s="5">
        <f>IFERROR(_xlfn.MAXIFS('[1]Historico segunda etapa 20-21'!$N:$N,'[1]Historico segunda etapa 20-21'!$B:$B,$A63,'[1]Historico segunda etapa 20-21'!$D:$D,$C63,'[1]Historico segunda etapa 20-21'!$A:$A,P$2),"")</f>
        <v>0.63829787234042556</v>
      </c>
      <c r="Q63" s="5">
        <f>IFERROR(_xlfn.MAXIFS('[1]Historico segunda etapa 20-21'!$N:$N,'[1]Historico segunda etapa 20-21'!$B:$B,$A63,'[1]Historico segunda etapa 20-21'!$D:$D,$C63,'[1]Historico segunda etapa 20-21'!$A:$A,Q$2),"")</f>
        <v>0.66170212765957448</v>
      </c>
      <c r="R63" s="5">
        <f>IFERROR(_xlfn.MAXIFS('[1]Historico segunda etapa 20-21'!$N:$N,'[1]Historico segunda etapa 20-21'!$B:$B,$A63,'[1]Historico segunda etapa 20-21'!$D:$D,$C63,'[1]Historico segunda etapa 20-21'!$A:$A,R$2),"")</f>
        <v>0.68569415081042984</v>
      </c>
      <c r="S63" s="5">
        <f>IFERROR(_xlfn.MAXIFS('[1]Historico segunda etapa 20-21'!$N:$N,'[1]Historico segunda etapa 20-21'!$B:$B,$A63,'[1]Historico segunda etapa 20-21'!$D:$D,$C63,'[1]Historico segunda etapa 20-21'!$A:$A,S$2),"")</f>
        <v>0.71129903688043228</v>
      </c>
      <c r="T63" s="5">
        <f>IFERROR(_xlfn.MAXIFS('[1]Historico segunda etapa 20-21'!$N:$N,'[1]Historico segunda etapa 20-21'!$B:$B,$A63,'[1]Historico segunda etapa 20-21'!$D:$D,$C63,'[1]Historico segunda etapa 20-21'!$A:$A,T$2),"")</f>
        <v>0.73244068592905798</v>
      </c>
      <c r="U63" s="5">
        <f>IFERROR(_xlfn.MAXIFS('[1]Historico segunda etapa 20-21'!$N:$N,'[1]Historico segunda etapa 20-21'!$B:$B,$A63,'[1]Historico segunda etapa 20-21'!$D:$D,$C63,'[1]Historico segunda etapa 20-21'!$A:$A,U$2),"")</f>
        <v>0.74277660324171957</v>
      </c>
      <c r="V63" s="5">
        <f>IFERROR(_xlfn.MAXIFS('[1]Historico segunda etapa 20-21'!$N:$N,'[1]Historico segunda etapa 20-21'!$B:$B,$A63,'[1]Historico segunda etapa 20-21'!$D:$D,$C63,'[1]Historico segunda etapa 20-21'!$A:$A,V$2),"")</f>
        <v>0.7547568710359408</v>
      </c>
      <c r="W63" s="5">
        <f>IFERROR(_xlfn.MAXIFS('[1]Historico segunda etapa 20-21'!$N:$N,'[1]Historico segunda etapa 20-21'!$B:$B,$A63,'[1]Historico segunda etapa 20-21'!$D:$D,$C63,'[1]Historico segunda etapa 20-21'!$A:$A,W$2),"")</f>
        <v>0.76744186046511631</v>
      </c>
      <c r="X63" s="5">
        <f>IFERROR(_xlfn.MAXIFS('[1]Historico segunda etapa 20-21'!$N:$N,'[1]Historico segunda etapa 20-21'!$B:$B,$A63,'[1]Historico segunda etapa 20-21'!$D:$D,$C63,'[1]Historico segunda etapa 20-21'!$A:$A,X$2),"")</f>
        <v>0.78247592201080574</v>
      </c>
      <c r="Y63" s="5">
        <f>IFERROR(_xlfn.MAXIFS('[1]Historico segunda etapa 20-21'!$N:$N,'[1]Historico segunda etapa 20-21'!$B:$B,$A63,'[1]Historico segunda etapa 20-21'!$D:$D,$C63,'[1]Historico segunda etapa 20-21'!$A:$A,Y$2),"")</f>
        <v>0.79727507634484374</v>
      </c>
      <c r="Z63" s="5">
        <f>IFERROR(_xlfn.MAXIFS('[1]Historico segunda etapa 20-21'!$N:$N,'[1]Historico segunda etapa 20-21'!$B:$B,$A63,'[1]Historico segunda etapa 20-21'!$D:$D,$C63,'[1]Historico segunda etapa 20-21'!$A:$A,Z$2),"")</f>
        <v>0.80455719990603713</v>
      </c>
      <c r="AA63" s="5">
        <f>IFERROR(_xlfn.MAXIFS('[1]Historico segunda etapa 20-21'!$N:$N,'[1]Historico segunda etapa 20-21'!$B:$B,$A63,'[1]Historico segunda etapa 20-21'!$D:$D,$C63,'[1]Historico segunda etapa 20-21'!$A:$A,AA$2),"")</f>
        <v>0.82898754991778245</v>
      </c>
      <c r="AB63" s="5">
        <f>IFERROR(_xlfn.MAXIFS('[1]Historico segunda etapa 20-21'!$N:$N,'[1]Historico segunda etapa 20-21'!$B:$B,$A63,'[1]Historico segunda etapa 20-21'!$D:$D,$C63,'[1]Historico segunda etapa 20-21'!$A:$A,AB$2),"")</f>
        <v>0.85294808550622503</v>
      </c>
      <c r="AC63" s="5">
        <f>IFERROR(_xlfn.MAXIFS('[1]Historico segunda etapa 20-21'!$N:$N,'[1]Historico segunda etapa 20-21'!$B:$B,$A63,'[1]Historico segunda etapa 20-21'!$D:$D,$C63,'[1]Historico segunda etapa 20-21'!$A:$A,AC$2),"")</f>
        <v>0.86727742541696029</v>
      </c>
      <c r="AD63" s="5">
        <f>IFERROR(_xlfn.MAXIFS('[1]Historico segunda etapa 20-21'!$N:$N,'[1]Historico segunda etapa 20-21'!$B:$B,$A63,'[1]Historico segunda etapa 20-21'!$D:$D,$C63,'[1]Historico segunda etapa 20-21'!$A:$A,AD$2),"")</f>
        <v>0.8832511158092553</v>
      </c>
      <c r="AE63" s="5">
        <f>IFERROR(_xlfn.MAXIFS('[1]Historico segunda etapa 20-21'!$N:$N,'[1]Historico segunda etapa 20-21'!$B:$B,$A63,'[1]Historico segunda etapa 20-21'!$D:$D,$C63,'[1]Historico segunda etapa 20-21'!$A:$A,AE$2),"")</f>
        <v>0.90063424947145876</v>
      </c>
      <c r="AF63" s="5">
        <f>IFERROR(_xlfn.MAXIFS('[1]Historico segunda etapa 20-21'!$N:$N,'[1]Historico segunda etapa 20-21'!$B:$B,$A63,'[1]Historico segunda etapa 20-21'!$D:$D,$C63,'[1]Historico segunda etapa 20-21'!$A:$A,AF$2),"")</f>
        <v>0.90815128024430347</v>
      </c>
      <c r="AG63" s="5">
        <f>IFERROR(_xlfn.MAXIFS('[1]Historico segunda etapa 20-21'!$N:$N,'[1]Historico segunda etapa 20-21'!$B:$B,$A63,'[1]Historico segunda etapa 20-21'!$D:$D,$C63,'[1]Historico segunda etapa 20-21'!$A:$A,AG$2),"")</f>
        <v>0.91872210476861638</v>
      </c>
      <c r="AH63" s="5">
        <f>IFERROR(_xlfn.MAXIFS('[1]Historico segunda etapa 20-21'!$N:$N,'[1]Historico segunda etapa 20-21'!$B:$B,$A63,'[1]Historico segunda etapa 20-21'!$D:$D,$C63,'[1]Historico segunda etapa 20-21'!$A:$A,AH$2),"")</f>
        <v>0.92858820765797512</v>
      </c>
      <c r="AI63" s="5">
        <f>IFERROR(_xlfn.MAXIFS('[1]Historico segunda etapa 20-21'!$N:$N,'[1]Historico segunda etapa 20-21'!$B:$B,$A63,'[1]Historico segunda etapa 20-21'!$D:$D,$C63,'[1]Historico segunda etapa 20-21'!$A:$A,AI$2),"")</f>
        <v>0.94009866102889361</v>
      </c>
      <c r="AJ63" s="5">
        <f>IFERROR(_xlfn.MAXIFS('[1]Historico segunda etapa 20-21'!$N:$N,'[1]Historico segunda etapa 20-21'!$B:$B,$A63,'[1]Historico segunda etapa 20-21'!$D:$D,$C63,'[1]Historico segunda etapa 20-21'!$A:$A,AJ$2),"")</f>
        <v>0.94573643410852715</v>
      </c>
      <c r="AK63" s="5">
        <f>IFERROR(_xlfn.MAXIFS('[1]Historico segunda etapa 20-21'!$N:$N,'[1]Historico segunda etapa 20-21'!$B:$B,$A63,'[1]Historico segunda etapa 20-21'!$D:$D,$C63,'[1]Historico segunda etapa 20-21'!$A:$A,AK$2),"")</f>
        <v>0.95677707305614279</v>
      </c>
      <c r="AL63" s="5">
        <f>IFERROR(_xlfn.MAXIFS('[1]Historico segunda etapa 20-21'!$N:$N,'[1]Historico segunda etapa 20-21'!$B:$B,$A63,'[1]Historico segunda etapa 20-21'!$D:$D,$C63,'[1]Historico segunda etapa 20-21'!$A:$A,AL$2),"")</f>
        <v>0.96171012450082216</v>
      </c>
      <c r="AM63" s="5">
        <f>IFERROR(_xlfn.MAXIFS('[1]Historico segunda etapa 20-21'!$N:$N,'[1]Historico segunda etapa 20-21'!$B:$B,$A63,'[1]Historico segunda etapa 20-21'!$D:$D,$C63,'[1]Historico segunda etapa 20-21'!$A:$A,AM$2),"")</f>
        <v>0.96664317594550153</v>
      </c>
      <c r="AN63" s="5">
        <f>IFERROR(_xlfn.MAXIFS('[1]Historico segunda etapa 20-21'!$N:$N,'[1]Historico segunda etapa 20-21'!$B:$B,$A63,'[1]Historico segunda etapa 20-21'!$D:$D,$C63,'[1]Historico segunda etapa 20-21'!$A:$A,AN$2),"")</f>
        <v>0.97181113460183233</v>
      </c>
      <c r="AO63" s="5">
        <f>IFERROR(_xlfn.MAXIFS('[1]Historico segunda etapa 20-21'!$N:$N,'[1]Historico segunda etapa 20-21'!$B:$B,$A63,'[1]Historico segunda etapa 20-21'!$D:$D,$C63,'[1]Historico segunda etapa 20-21'!$A:$A,AO$2),"")</f>
        <v>0.975804557199906</v>
      </c>
      <c r="AP63" s="5">
        <f>IFERROR(_xlfn.MAXIFS('[1]Historico segunda etapa 20-21'!$N:$N,'[1]Historico segunda etapa 20-21'!$B:$B,$A63,'[1]Historico segunda etapa 20-21'!$D:$D,$C63,'[1]Historico segunda etapa 20-21'!$A:$A,AP$2),"")</f>
        <v>0.97674418604651159</v>
      </c>
      <c r="AQ63" s="5">
        <f>IFERROR(_xlfn.MAXIFS('[1]Historico segunda etapa 20-21'!$N:$N,'[1]Historico segunda etapa 20-21'!$B:$B,$A63,'[1]Historico segunda etapa 20-21'!$D:$D,$C63,'[1]Historico segunda etapa 20-21'!$A:$A,AQ$2),"")</f>
        <v>0.98026779422128263</v>
      </c>
      <c r="AR63" s="5">
        <f>IFERROR(_xlfn.MAXIFS('[1]Historico segunda etapa 20-21'!$N:$N,'[1]Historico segunda etapa 20-21'!$B:$B,$A63,'[1]Historico segunda etapa 20-21'!$D:$D,$C63,'[1]Historico segunda etapa 20-21'!$A:$A,AR$2),"")</f>
        <v>0.98238195912614512</v>
      </c>
      <c r="AS63" s="5">
        <f>IFERROR(_xlfn.MAXIFS('[1]Historico segunda etapa 20-21'!$N:$N,'[1]Historico segunda etapa 20-21'!$B:$B,$A63,'[1]Historico segunda etapa 20-21'!$D:$D,$C63,'[1]Historico segunda etapa 20-21'!$A:$A,AS$2),"")</f>
        <v>0.98285177354944797</v>
      </c>
      <c r="AT63" s="5">
        <f>IFERROR(_xlfn.MAXIFS('[1]Historico segunda etapa 20-21'!$N:$N,'[1]Historico segunda etapa 20-21'!$B:$B,$A63,'[1]Historico segunda etapa 20-21'!$D:$D,$C63,'[1]Historico segunda etapa 20-21'!$A:$A,AT$2),"")</f>
        <v>0.98567066008926474</v>
      </c>
      <c r="AU63" s="5">
        <f>IFERROR(_xlfn.MAXIFS('[1]Historico segunda etapa 20-21'!$N:$N,'[1]Historico segunda etapa 20-21'!$B:$B,$A63,'[1]Historico segunda etapa 20-21'!$D:$D,$C63,'[1]Historico segunda etapa 20-21'!$A:$A,AU$2),"")</f>
        <v>0.98801973220577877</v>
      </c>
      <c r="AV63" s="5">
        <f>IFERROR(_xlfn.MAXIFS('[1]Historico segunda etapa 20-21'!$N:$N,'[1]Historico segunda etapa 20-21'!$B:$B,$A63,'[1]Historico segunda etapa 20-21'!$D:$D,$C63,'[1]Historico segunda etapa 20-21'!$A:$A,AV$2),"")</f>
        <v>0.99013389711064126</v>
      </c>
      <c r="AW63" s="5">
        <f>IFERROR(_xlfn.MAXIFS('[1]Historico segunda etapa 20-21'!$N:$N,'[1]Historico segunda etapa 20-21'!$B:$B,$A63,'[1]Historico segunda etapa 20-21'!$D:$D,$C63,'[1]Historico segunda etapa 20-21'!$A:$A,AW$2),"")</f>
        <v>0.99248296922715529</v>
      </c>
      <c r="AX63" s="5">
        <f>IFERROR(_xlfn.MAXIFS('[1]Historico segunda etapa 20-21'!$N:$N,'[1]Historico segunda etapa 20-21'!$B:$B,$A63,'[1]Historico segunda etapa 20-21'!$D:$D,$C63,'[1]Historico segunda etapa 20-21'!$A:$A,AX$2),"")</f>
        <v>0.99389241249706362</v>
      </c>
      <c r="AY63" s="5">
        <f>IFERROR(_xlfn.MAXIFS('[1]Historico segunda etapa 20-21'!$N:$N,'[1]Historico segunda etapa 20-21'!$B:$B,$A63,'[1]Historico segunda etapa 20-21'!$D:$D,$C63,'[1]Historico segunda etapa 20-21'!$A:$A,AY$2),"")</f>
        <v>0.99506694855532063</v>
      </c>
      <c r="AZ63" s="5">
        <f>IFERROR(_xlfn.MAXIFS('[1]Historico segunda etapa 20-21'!$N:$N,'[1]Historico segunda etapa 20-21'!$B:$B,$A63,'[1]Historico segunda etapa 20-21'!$D:$D,$C63,'[1]Historico segunda etapa 20-21'!$A:$A,AZ$2),"")</f>
        <v>0.99530185576697205</v>
      </c>
      <c r="BA63" s="5">
        <f>IFERROR(_xlfn.MAXIFS('[1]Historico segunda etapa 20-21'!$N:$N,'[1]Historico segunda etapa 20-21'!$B:$B,$A63,'[1]Historico segunda etapa 20-21'!$D:$D,$C63,'[1]Historico segunda etapa 20-21'!$A:$A,BA$2),"")</f>
        <v>0.99600657740192622</v>
      </c>
      <c r="BB63" s="5">
        <f>IFERROR(_xlfn.MAXIFS('[1]Historico segunda etapa 20-21'!$N:$N,'[1]Historico segunda etapa 20-21'!$B:$B,$A63,'[1]Historico segunda etapa 20-21'!$D:$D,$C63,'[1]Historico segunda etapa 20-21'!$A:$A,BB$2),"")</f>
        <v>0.98895936105238436</v>
      </c>
      <c r="BC63" s="5">
        <f>IFERROR(_xlfn.MAXIFS('[1]Historico segunda etapa 20-21'!$N:$N,'[1]Historico segunda etapa 20-21'!$B:$B,$A63,'[1]Historico segunda etapa 20-21'!$D:$D,$C63,'[1]Historico segunda etapa 20-21'!$A:$A,BC$2),"")</f>
        <v>0.9915433403805497</v>
      </c>
      <c r="BD63" s="5">
        <f>IFERROR(_xlfn.MAXIFS('[1]Historico segunda etapa 20-21'!$N:$N,'[1]Historico segunda etapa 20-21'!$B:$B,$A63,'[1]Historico segunda etapa 20-21'!$D:$D,$C63,'[1]Historico segunda etapa 20-21'!$A:$A,BD$2),"")</f>
        <v>0.99271787643880671</v>
      </c>
      <c r="BE63" s="5">
        <f>IFERROR(_xlfn.MAXIFS('[1]Historico segunda etapa 20-21'!$N:$N,'[1]Historico segunda etapa 20-21'!$B:$B,$A63,'[1]Historico segunda etapa 20-21'!$D:$D,$C63,'[1]Historico segunda etapa 20-21'!$A:$A,BE$2),"")</f>
        <v>0.99812074230678882</v>
      </c>
      <c r="BF63" s="5">
        <f>IFERROR(_xlfn.MAXIFS('[1]Historico segunda etapa 20-21'!$N:$N,'[1]Historico segunda etapa 20-21'!$B:$B,$A63,'[1]Historico segunda etapa 20-21'!$D:$D,$C63,'[1]Historico segunda etapa 20-21'!$A:$A,BF$2),"")</f>
        <v>0.99859055673009156</v>
      </c>
    </row>
    <row r="64" spans="1:58" x14ac:dyDescent="0.25">
      <c r="A64" s="1">
        <v>9</v>
      </c>
      <c r="B64" s="1" t="s">
        <v>95</v>
      </c>
      <c r="C64" s="1">
        <v>15</v>
      </c>
      <c r="D64" s="1" t="s">
        <v>105</v>
      </c>
      <c r="E64" s="5">
        <f>IFERROR(_xlfn.MAXIFS('[1]Historico segunda etapa 20-21'!$N:$N,'[1]Historico segunda etapa 20-21'!$B:$B,$A64,'[1]Historico segunda etapa 20-21'!$D:$D,$C64,'[1]Historico segunda etapa 20-21'!$A:$A,E$2),"")</f>
        <v>0</v>
      </c>
      <c r="F64" s="5">
        <f>IFERROR(_xlfn.MAXIFS('[1]Historico segunda etapa 20-21'!$N:$N,'[1]Historico segunda etapa 20-21'!$B:$B,$A64,'[1]Historico segunda etapa 20-21'!$D:$D,$C64,'[1]Historico segunda etapa 20-21'!$A:$A,F$2),"")</f>
        <v>0.23631175316568576</v>
      </c>
      <c r="G64" s="5">
        <f>IFERROR(_xlfn.MAXIFS('[1]Historico segunda etapa 20-21'!$N:$N,'[1]Historico segunda etapa 20-21'!$B:$B,$A64,'[1]Historico segunda etapa 20-21'!$D:$D,$C64,'[1]Historico segunda etapa 20-21'!$A:$A,G$2),"")</f>
        <v>0.35990725878366325</v>
      </c>
      <c r="H64" s="5">
        <f>IFERROR(_xlfn.MAXIFS('[1]Historico segunda etapa 20-21'!$N:$N,'[1]Historico segunda etapa 20-21'!$B:$B,$A64,'[1]Historico segunda etapa 20-21'!$D:$D,$C64,'[1]Historico segunda etapa 20-21'!$A:$A,H$2),"")</f>
        <v>0.55074014624576417</v>
      </c>
      <c r="I64" s="5">
        <f>IFERROR(_xlfn.MAXIFS('[1]Historico segunda etapa 20-21'!$N:$N,'[1]Historico segunda etapa 20-21'!$B:$B,$A64,'[1]Historico segunda etapa 20-21'!$D:$D,$C64,'[1]Historico segunda etapa 20-21'!$A:$A,I$2),"")</f>
        <v>0.64544319600499378</v>
      </c>
      <c r="J64" s="5">
        <f>IFERROR(_xlfn.MAXIFS('[1]Historico segunda etapa 20-21'!$N:$N,'[1]Historico segunda etapa 20-21'!$B:$B,$A64,'[1]Historico segunda etapa 20-21'!$D:$D,$C64,'[1]Historico segunda etapa 20-21'!$A:$A,J$2),"")</f>
        <v>0.68949527376493669</v>
      </c>
      <c r="K64" s="5">
        <f>IFERROR(_xlfn.MAXIFS('[1]Historico segunda etapa 20-21'!$N:$N,'[1]Historico segunda etapa 20-21'!$B:$B,$A64,'[1]Historico segunda etapa 20-21'!$D:$D,$C64,'[1]Historico segunda etapa 20-21'!$A:$A,K$2),"")</f>
        <v>0.75084715534153734</v>
      </c>
      <c r="L64" s="5">
        <f>IFERROR(_xlfn.MAXIFS('[1]Historico segunda etapa 20-21'!$N:$N,'[1]Historico segunda etapa 20-21'!$B:$B,$A64,'[1]Historico segunda etapa 20-21'!$D:$D,$C64,'[1]Historico segunda etapa 20-21'!$A:$A,L$2),"")</f>
        <v>0.77456750490458359</v>
      </c>
      <c r="M64" s="5">
        <f>IFERROR(_xlfn.MAXIFS('[1]Historico segunda etapa 20-21'!$N:$N,'[1]Historico segunda etapa 20-21'!$B:$B,$A64,'[1]Historico segunda etapa 20-21'!$D:$D,$C64,'[1]Historico segunda etapa 20-21'!$A:$A,M$2),"")</f>
        <v>0.79989299090422683</v>
      </c>
      <c r="N64" s="5">
        <f>IFERROR(_xlfn.MAXIFS('[1]Historico segunda etapa 20-21'!$N:$N,'[1]Historico segunda etapa 20-21'!$B:$B,$A64,'[1]Historico segunda etapa 20-21'!$D:$D,$C64,'[1]Historico segunda etapa 20-21'!$A:$A,N$2),"")</f>
        <v>0.82165150704476542</v>
      </c>
      <c r="O64" s="5">
        <f>IFERROR(_xlfn.MAXIFS('[1]Historico segunda etapa 20-21'!$N:$N,'[1]Historico segunda etapa 20-21'!$B:$B,$A64,'[1]Historico segunda etapa 20-21'!$D:$D,$C64,'[1]Historico segunda etapa 20-21'!$A:$A,O$2),"")</f>
        <v>0.8394863563402889</v>
      </c>
      <c r="P64" s="5">
        <f>IFERROR(_xlfn.MAXIFS('[1]Historico segunda etapa 20-21'!$N:$N,'[1]Historico segunda etapa 20-21'!$B:$B,$A64,'[1]Historico segunda etapa 20-21'!$D:$D,$C64,'[1]Historico segunda etapa 20-21'!$A:$A,P$2),"")</f>
        <v>0.85732120563581238</v>
      </c>
      <c r="Q64" s="5">
        <f>IFERROR(_xlfn.MAXIFS('[1]Historico segunda etapa 20-21'!$N:$N,'[1]Historico segunda etapa 20-21'!$B:$B,$A64,'[1]Historico segunda etapa 20-21'!$D:$D,$C64,'[1]Historico segunda etapa 20-21'!$A:$A,Q$2),"")</f>
        <v>0.86392009987515606</v>
      </c>
      <c r="R64" s="5">
        <f>IFERROR(_xlfn.MAXIFS('[1]Historico segunda etapa 20-21'!$N:$N,'[1]Historico segunda etapa 20-21'!$B:$B,$A64,'[1]Historico segunda etapa 20-21'!$D:$D,$C64,'[1]Historico segunda etapa 20-21'!$A:$A,R$2),"")</f>
        <v>0.86928104575163401</v>
      </c>
      <c r="S64" s="5">
        <f>IFERROR(_xlfn.MAXIFS('[1]Historico segunda etapa 20-21'!$N:$N,'[1]Historico segunda etapa 20-21'!$B:$B,$A64,'[1]Historico segunda etapa 20-21'!$D:$D,$C64,'[1]Historico segunda etapa 20-21'!$A:$A,S$2),"")</f>
        <v>0.88500264970853204</v>
      </c>
      <c r="T64" s="5">
        <f>IFERROR(_xlfn.MAXIFS('[1]Historico segunda etapa 20-21'!$N:$N,'[1]Historico segunda etapa 20-21'!$B:$B,$A64,'[1]Historico segunda etapa 20-21'!$D:$D,$C64,'[1]Historico segunda etapa 20-21'!$A:$A,T$2),"")</f>
        <v>0.89542483660130723</v>
      </c>
      <c r="U64" s="5">
        <f>IFERROR(_xlfn.MAXIFS('[1]Historico segunda etapa 20-21'!$N:$N,'[1]Historico segunda etapa 20-21'!$B:$B,$A64,'[1]Historico segunda etapa 20-21'!$D:$D,$C64,'[1]Historico segunda etapa 20-21'!$A:$A,U$2),"")</f>
        <v>0.90213743154919623</v>
      </c>
      <c r="V64" s="5">
        <f>IFERROR(_xlfn.MAXIFS('[1]Historico segunda etapa 20-21'!$N:$N,'[1]Historico segunda etapa 20-21'!$B:$B,$A64,'[1]Historico segunda etapa 20-21'!$D:$D,$C64,'[1]Historico segunda etapa 20-21'!$A:$A,V$2),"")</f>
        <v>0.91556262144497436</v>
      </c>
      <c r="W64" s="5">
        <f>IFERROR(_xlfn.MAXIFS('[1]Historico segunda etapa 20-21'!$N:$N,'[1]Historico segunda etapa 20-21'!$B:$B,$A64,'[1]Historico segunda etapa 20-21'!$D:$D,$C64,'[1]Historico segunda etapa 20-21'!$A:$A,W$2),"")</f>
        <v>0.92386504151210036</v>
      </c>
      <c r="X64" s="5">
        <f>IFERROR(_xlfn.MAXIFS('[1]Historico segunda etapa 20-21'!$N:$N,'[1]Historico segunda etapa 20-21'!$B:$B,$A64,'[1]Historico segunda etapa 20-21'!$D:$D,$C64,'[1]Historico segunda etapa 20-21'!$A:$A,X$2),"")</f>
        <v>0.92739798622151559</v>
      </c>
      <c r="Y64" s="5">
        <f>IFERROR(_xlfn.MAXIFS('[1]Historico segunda etapa 20-21'!$N:$N,'[1]Historico segunda etapa 20-21'!$B:$B,$A64,'[1]Historico segunda etapa 20-21'!$D:$D,$C64,'[1]Historico segunda etapa 20-21'!$A:$A,Y$2),"")</f>
        <v>0.93075428369546021</v>
      </c>
      <c r="Z64" s="5">
        <f>IFERROR(_xlfn.MAXIFS('[1]Historico segunda etapa 20-21'!$N:$N,'[1]Historico segunda etapa 20-21'!$B:$B,$A64,'[1]Historico segunda etapa 20-21'!$D:$D,$C64,'[1]Historico segunda etapa 20-21'!$A:$A,Z$2),"")</f>
        <v>0.9385267620561738</v>
      </c>
      <c r="AA64" s="5">
        <f>IFERROR(_xlfn.MAXIFS('[1]Historico segunda etapa 20-21'!$N:$N,'[1]Historico segunda etapa 20-21'!$B:$B,$A64,'[1]Historico segunda etapa 20-21'!$D:$D,$C64,'[1]Historico segunda etapa 20-21'!$A:$A,AA$2),"")</f>
        <v>0.94559265147500438</v>
      </c>
      <c r="AB64" s="5">
        <f>IFERROR(_xlfn.MAXIFS('[1]Historico segunda etapa 20-21'!$N:$N,'[1]Historico segunda etapa 20-21'!$B:$B,$A64,'[1]Historico segunda etapa 20-21'!$D:$D,$C64,'[1]Historico segunda etapa 20-21'!$A:$A,AB$2),"")</f>
        <v>0.95654478007419186</v>
      </c>
      <c r="AC64" s="5">
        <f>IFERROR(_xlfn.MAXIFS('[1]Historico segunda etapa 20-21'!$N:$N,'[1]Historico segunda etapa 20-21'!$B:$B,$A64,'[1]Historico segunda etapa 20-21'!$D:$D,$C64,'[1]Historico segunda etapa 20-21'!$A:$A,AC$2),"")</f>
        <v>0.95389507154213038</v>
      </c>
      <c r="AD64" s="5">
        <f>IFERROR(_xlfn.MAXIFS('[1]Historico segunda etapa 20-21'!$N:$N,'[1]Historico segunda etapa 20-21'!$B:$B,$A64,'[1]Historico segunda etapa 20-21'!$D:$D,$C64,'[1]Historico segunda etapa 20-21'!$A:$A,AD$2),"")</f>
        <v>0.95689807454513331</v>
      </c>
      <c r="AE64" s="5">
        <f>IFERROR(_xlfn.MAXIFS('[1]Historico segunda etapa 20-21'!$N:$N,'[1]Historico segunda etapa 20-21'!$B:$B,$A64,'[1]Historico segunda etapa 20-21'!$D:$D,$C64,'[1]Historico segunda etapa 20-21'!$A:$A,AE$2),"")</f>
        <v>0.95919448860625334</v>
      </c>
      <c r="AF64" s="5">
        <f>IFERROR(_xlfn.MAXIFS('[1]Historico segunda etapa 20-21'!$N:$N,'[1]Historico segunda etapa 20-21'!$B:$B,$A64,'[1]Historico segunda etapa 20-21'!$D:$D,$C64,'[1]Historico segunda etapa 20-21'!$A:$A,AF$2),"")</f>
        <v>0.96131425543190252</v>
      </c>
      <c r="AG64" s="5">
        <f>IFERROR(_xlfn.MAXIFS('[1]Historico segunda etapa 20-21'!$N:$N,'[1]Historico segunda etapa 20-21'!$B:$B,$A64,'[1]Historico segunda etapa 20-21'!$D:$D,$C64,'[1]Historico segunda etapa 20-21'!$A:$A,AG$2),"")</f>
        <v>0.96431725843490546</v>
      </c>
      <c r="AH64" s="5">
        <f>IFERROR(_xlfn.MAXIFS('[1]Historico segunda etapa 20-21'!$N:$N,'[1]Historico segunda etapa 20-21'!$B:$B,$A64,'[1]Historico segunda etapa 20-21'!$D:$D,$C64,'[1]Historico segunda etapa 20-21'!$A:$A,AH$2),"")</f>
        <v>0.96431725843490546</v>
      </c>
      <c r="AI64" s="5">
        <f>IFERROR(_xlfn.MAXIFS('[1]Historico segunda etapa 20-21'!$N:$N,'[1]Historico segunda etapa 20-21'!$B:$B,$A64,'[1]Historico segunda etapa 20-21'!$D:$D,$C64,'[1]Historico segunda etapa 20-21'!$A:$A,AI$2),"")</f>
        <v>0.96520049461225932</v>
      </c>
      <c r="AJ64" s="5">
        <f>IFERROR(_xlfn.MAXIFS('[1]Historico segunda etapa 20-21'!$N:$N,'[1]Historico segunda etapa 20-21'!$B:$B,$A64,'[1]Historico segunda etapa 20-21'!$D:$D,$C64,'[1]Historico segunda etapa 20-21'!$A:$A,AJ$2),"")</f>
        <v>0.96608373078961318</v>
      </c>
      <c r="AK64" s="5">
        <f>IFERROR(_xlfn.MAXIFS('[1]Historico segunda etapa 20-21'!$N:$N,'[1]Historico segunda etapa 20-21'!$B:$B,$A64,'[1]Historico segunda etapa 20-21'!$D:$D,$C64,'[1]Historico segunda etapa 20-21'!$A:$A,AK$2),"")</f>
        <v>0.96944002826355768</v>
      </c>
      <c r="AL64" s="5">
        <f>IFERROR(_xlfn.MAXIFS('[1]Historico segunda etapa 20-21'!$N:$N,'[1]Historico segunda etapa 20-21'!$B:$B,$A64,'[1]Historico segunda etapa 20-21'!$D:$D,$C64,'[1]Historico segunda etapa 20-21'!$A:$A,AL$2),"")</f>
        <v>0.9712065006182653</v>
      </c>
      <c r="AM64" s="5">
        <f>IFERROR(_xlfn.MAXIFS('[1]Historico segunda etapa 20-21'!$N:$N,'[1]Historico segunda etapa 20-21'!$B:$B,$A64,'[1]Historico segunda etapa 20-21'!$D:$D,$C64,'[1]Historico segunda etapa 20-21'!$A:$A,AM$2),"")</f>
        <v>0.97473944532768064</v>
      </c>
      <c r="AN64" s="5">
        <f>IFERROR(_xlfn.MAXIFS('[1]Historico segunda etapa 20-21'!$N:$N,'[1]Historico segunda etapa 20-21'!$B:$B,$A64,'[1]Historico segunda etapa 20-21'!$D:$D,$C64,'[1]Historico segunda etapa 20-21'!$A:$A,AN$2),"")</f>
        <v>0.97032326444091155</v>
      </c>
      <c r="AO64" s="5">
        <f>IFERROR(_xlfn.MAXIFS('[1]Historico segunda etapa 20-21'!$N:$N,'[1]Historico segunda etapa 20-21'!$B:$B,$A64,'[1]Historico segunda etapa 20-21'!$D:$D,$C64,'[1]Historico segunda etapa 20-21'!$A:$A,AO$2),"")</f>
        <v>0.97244303126656073</v>
      </c>
      <c r="AP64" s="5">
        <f>IFERROR(_xlfn.MAXIFS('[1]Historico segunda etapa 20-21'!$N:$N,'[1]Historico segunda etapa 20-21'!$B:$B,$A64,'[1]Historico segunda etapa 20-21'!$D:$D,$C64,'[1]Historico segunda etapa 20-21'!$A:$A,AP$2),"")</f>
        <v>0.97597597597597596</v>
      </c>
      <c r="AQ64" s="5">
        <f>IFERROR(_xlfn.MAXIFS('[1]Historico segunda etapa 20-21'!$N:$N,'[1]Historico segunda etapa 20-21'!$B:$B,$A64,'[1]Historico segunda etapa 20-21'!$D:$D,$C64,'[1]Historico segunda etapa 20-21'!$A:$A,AQ$2),"")</f>
        <v>0.97968556792086203</v>
      </c>
      <c r="AR64" s="5">
        <f>IFERROR(_xlfn.MAXIFS('[1]Historico segunda etapa 20-21'!$N:$N,'[1]Historico segunda etapa 20-21'!$B:$B,$A64,'[1]Historico segunda etapa 20-21'!$D:$D,$C64,'[1]Historico segunda etapa 20-21'!$A:$A,AR$2),"")</f>
        <v>0.98251192368839424</v>
      </c>
      <c r="AS64" s="5">
        <f>IFERROR(_xlfn.MAXIFS('[1]Historico segunda etapa 20-21'!$N:$N,'[1]Historico segunda etapa 20-21'!$B:$B,$A64,'[1]Historico segunda etapa 20-21'!$D:$D,$C64,'[1]Historico segunda etapa 20-21'!$A:$A,AS$2),"")</f>
        <v>0.98374845433668967</v>
      </c>
      <c r="AT64" s="5">
        <f>IFERROR(_xlfn.MAXIFS('[1]Historico segunda etapa 20-21'!$N:$N,'[1]Historico segunda etapa 20-21'!$B:$B,$A64,'[1]Historico segunda etapa 20-21'!$D:$D,$C64,'[1]Historico segunda etapa 20-21'!$A:$A,AT$2),"")</f>
        <v>0.98357180710121883</v>
      </c>
      <c r="AU64" s="5">
        <f>IFERROR(_xlfn.MAXIFS('[1]Historico segunda etapa 20-21'!$N:$N,'[1]Historico segunda etapa 20-21'!$B:$B,$A64,'[1]Historico segunda etapa 20-21'!$D:$D,$C64,'[1]Historico segunda etapa 20-21'!$A:$A,AU$2),"")</f>
        <v>0.98745804628157574</v>
      </c>
      <c r="AV64" s="5">
        <f>IFERROR(_xlfn.MAXIFS('[1]Historico segunda etapa 20-21'!$N:$N,'[1]Historico segunda etapa 20-21'!$B:$B,$A64,'[1]Historico segunda etapa 20-21'!$D:$D,$C64,'[1]Historico segunda etapa 20-21'!$A:$A,AV$2),"")</f>
        <v>0.99028440204910795</v>
      </c>
      <c r="AW64" s="5">
        <f>IFERROR(_xlfn.MAXIFS('[1]Historico segunda etapa 20-21'!$N:$N,'[1]Historico segunda etapa 20-21'!$B:$B,$A64,'[1]Historico segunda etapa 20-21'!$D:$D,$C64,'[1]Historico segunda etapa 20-21'!$A:$A,AW$2),"")</f>
        <v>0.99063769652004952</v>
      </c>
      <c r="AX64" s="5">
        <f>IFERROR(_xlfn.MAXIFS('[1]Historico segunda etapa 20-21'!$N:$N,'[1]Historico segunda etapa 20-21'!$B:$B,$A64,'[1]Historico segunda etapa 20-21'!$D:$D,$C64,'[1]Historico segunda etapa 20-21'!$A:$A,AX$2),"")</f>
        <v>0.99311075781664016</v>
      </c>
      <c r="AY64" s="5">
        <f>IFERROR(_xlfn.MAXIFS('[1]Historico segunda etapa 20-21'!$N:$N,'[1]Historico segunda etapa 20-21'!$B:$B,$A64,'[1]Historico segunda etapa 20-21'!$D:$D,$C64,'[1]Historico segunda etapa 20-21'!$A:$A,AY$2),"")</f>
        <v>0.99593711358417236</v>
      </c>
      <c r="AZ64" s="5">
        <f>IFERROR(_xlfn.MAXIFS('[1]Historico segunda etapa 20-21'!$N:$N,'[1]Historico segunda etapa 20-21'!$B:$B,$A64,'[1]Historico segunda etapa 20-21'!$D:$D,$C64,'[1]Historico segunda etapa 20-21'!$A:$A,AZ$2),"")</f>
        <v>0.99576046634870163</v>
      </c>
      <c r="BA64" s="5">
        <f>IFERROR(_xlfn.MAXIFS('[1]Historico segunda etapa 20-21'!$N:$N,'[1]Historico segunda etapa 20-21'!$B:$B,$A64,'[1]Historico segunda etapa 20-21'!$D:$D,$C64,'[1]Historico segunda etapa 20-21'!$A:$A,BA$2),"")</f>
        <v>0.99735029146793852</v>
      </c>
      <c r="BB64" s="5">
        <f>IFERROR(_xlfn.MAXIFS('[1]Historico segunda etapa 20-21'!$N:$N,'[1]Historico segunda etapa 20-21'!$B:$B,$A64,'[1]Historico segunda etapa 20-21'!$D:$D,$C64,'[1]Historico segunda etapa 20-21'!$A:$A,BB$2),"")</f>
        <v>0.99788023317435082</v>
      </c>
      <c r="BC64" s="5">
        <f>IFERROR(_xlfn.MAXIFS('[1]Historico segunda etapa 20-21'!$N:$N,'[1]Historico segunda etapa 20-21'!$B:$B,$A64,'[1]Historico segunda etapa 20-21'!$D:$D,$C64,'[1]Historico segunda etapa 20-21'!$A:$A,BC$2),"")</f>
        <v>1</v>
      </c>
      <c r="BD64" s="5">
        <f>IFERROR(_xlfn.MAXIFS('[1]Historico segunda etapa 20-21'!$N:$N,'[1]Historico segunda etapa 20-21'!$B:$B,$A64,'[1]Historico segunda etapa 20-21'!$D:$D,$C64,'[1]Historico segunda etapa 20-21'!$A:$A,BD$2),"")</f>
        <v>1</v>
      </c>
      <c r="BE64" s="5">
        <f>IFERROR(_xlfn.MAXIFS('[1]Historico segunda etapa 20-21'!$N:$N,'[1]Historico segunda etapa 20-21'!$B:$B,$A64,'[1]Historico segunda etapa 20-21'!$D:$D,$C64,'[1]Historico segunda etapa 20-21'!$A:$A,BE$2),"")</f>
        <v>0.99964670552905843</v>
      </c>
      <c r="BF64" s="5">
        <f>IFERROR(_xlfn.MAXIFS('[1]Historico segunda etapa 20-21'!$N:$N,'[1]Historico segunda etapa 20-21'!$B:$B,$A64,'[1]Historico segunda etapa 20-21'!$D:$D,$C64,'[1]Historico segunda etapa 20-21'!$A:$A,BF$2),"")</f>
        <v>1</v>
      </c>
    </row>
    <row r="65" spans="1:58" x14ac:dyDescent="0.25">
      <c r="A65" s="2">
        <v>9</v>
      </c>
      <c r="B65" s="2" t="s">
        <v>95</v>
      </c>
      <c r="C65" s="2">
        <v>16</v>
      </c>
      <c r="D65" s="2" t="s">
        <v>106</v>
      </c>
      <c r="E65" s="5">
        <f>IFERROR(_xlfn.MAXIFS('[1]Historico segunda etapa 20-21'!$N:$N,'[1]Historico segunda etapa 20-21'!$B:$B,$A65,'[1]Historico segunda etapa 20-21'!$D:$D,$C65,'[1]Historico segunda etapa 20-21'!$A:$A,E$2),"")</f>
        <v>0</v>
      </c>
      <c r="F65" s="5">
        <f>IFERROR(_xlfn.MAXIFS('[1]Historico segunda etapa 20-21'!$N:$N,'[1]Historico segunda etapa 20-21'!$B:$B,$A65,'[1]Historico segunda etapa 20-21'!$D:$D,$C65,'[1]Historico segunda etapa 20-21'!$A:$A,F$2),"")</f>
        <v>5.5555555555555552E-2</v>
      </c>
      <c r="G65" s="5">
        <f>IFERROR(_xlfn.MAXIFS('[1]Historico segunda etapa 20-21'!$N:$N,'[1]Historico segunda etapa 20-21'!$B:$B,$A65,'[1]Historico segunda etapa 20-21'!$D:$D,$C65,'[1]Historico segunda etapa 20-21'!$A:$A,G$2),"")</f>
        <v>8.6309523809523808E-2</v>
      </c>
      <c r="H65" s="5">
        <f>IFERROR(_xlfn.MAXIFS('[1]Historico segunda etapa 20-21'!$N:$N,'[1]Historico segunda etapa 20-21'!$B:$B,$A65,'[1]Historico segunda etapa 20-21'!$D:$D,$C65,'[1]Historico segunda etapa 20-21'!$A:$A,H$2),"")</f>
        <v>0.16111111111111112</v>
      </c>
      <c r="I65" s="5">
        <f>IFERROR(_xlfn.MAXIFS('[1]Historico segunda etapa 20-21'!$N:$N,'[1]Historico segunda etapa 20-21'!$B:$B,$A65,'[1]Historico segunda etapa 20-21'!$D:$D,$C65,'[1]Historico segunda etapa 20-21'!$A:$A,I$2),"")</f>
        <v>0.22599206349206349</v>
      </c>
      <c r="J65" s="5">
        <f>IFERROR(_xlfn.MAXIFS('[1]Historico segunda etapa 20-21'!$N:$N,'[1]Historico segunda etapa 20-21'!$B:$B,$A65,'[1]Historico segunda etapa 20-21'!$D:$D,$C65,'[1]Historico segunda etapa 20-21'!$A:$A,J$2),"")</f>
        <v>0.28313492063492063</v>
      </c>
      <c r="K65" s="5">
        <f>IFERROR(_xlfn.MAXIFS('[1]Historico segunda etapa 20-21'!$N:$N,'[1]Historico segunda etapa 20-21'!$B:$B,$A65,'[1]Historico segunda etapa 20-21'!$D:$D,$C65,'[1]Historico segunda etapa 20-21'!$A:$A,K$2),"")</f>
        <v>0.35059523809523807</v>
      </c>
      <c r="L65" s="5">
        <f>IFERROR(_xlfn.MAXIFS('[1]Historico segunda etapa 20-21'!$N:$N,'[1]Historico segunda etapa 20-21'!$B:$B,$A65,'[1]Historico segunda etapa 20-21'!$D:$D,$C65,'[1]Historico segunda etapa 20-21'!$A:$A,L$2),"")</f>
        <v>0.42023809523809524</v>
      </c>
      <c r="M65" s="5">
        <f>IFERROR(_xlfn.MAXIFS('[1]Historico segunda etapa 20-21'!$N:$N,'[1]Historico segunda etapa 20-21'!$B:$B,$A65,'[1]Historico segunda etapa 20-21'!$D:$D,$C65,'[1]Historico segunda etapa 20-21'!$A:$A,M$2),"")</f>
        <v>0.45476190476190476</v>
      </c>
      <c r="N65" s="5">
        <f>IFERROR(_xlfn.MAXIFS('[1]Historico segunda etapa 20-21'!$N:$N,'[1]Historico segunda etapa 20-21'!$B:$B,$A65,'[1]Historico segunda etapa 20-21'!$D:$D,$C65,'[1]Historico segunda etapa 20-21'!$A:$A,N$2),"")</f>
        <v>0.49186507936507934</v>
      </c>
      <c r="O65" s="5">
        <f>IFERROR(_xlfn.MAXIFS('[1]Historico segunda etapa 20-21'!$N:$N,'[1]Historico segunda etapa 20-21'!$B:$B,$A65,'[1]Historico segunda etapa 20-21'!$D:$D,$C65,'[1]Historico segunda etapa 20-21'!$A:$A,O$2),"")</f>
        <v>0.51944444444444449</v>
      </c>
      <c r="P65" s="5">
        <f>IFERROR(_xlfn.MAXIFS('[1]Historico segunda etapa 20-21'!$N:$N,'[1]Historico segunda etapa 20-21'!$B:$B,$A65,'[1]Historico segunda etapa 20-21'!$D:$D,$C65,'[1]Historico segunda etapa 20-21'!$A:$A,P$2),"")</f>
        <v>0.55813492063492065</v>
      </c>
      <c r="Q65" s="5">
        <f>IFERROR(_xlfn.MAXIFS('[1]Historico segunda etapa 20-21'!$N:$N,'[1]Historico segunda etapa 20-21'!$B:$B,$A65,'[1]Historico segunda etapa 20-21'!$D:$D,$C65,'[1]Historico segunda etapa 20-21'!$A:$A,Q$2),"")</f>
        <v>0.58888888888888891</v>
      </c>
      <c r="R65" s="5">
        <f>IFERROR(_xlfn.MAXIFS('[1]Historico segunda etapa 20-21'!$N:$N,'[1]Historico segunda etapa 20-21'!$B:$B,$A65,'[1]Historico segunda etapa 20-21'!$D:$D,$C65,'[1]Historico segunda etapa 20-21'!$A:$A,R$2),"")</f>
        <v>0.61820330969267134</v>
      </c>
      <c r="S65" s="5">
        <f>IFERROR(_xlfn.MAXIFS('[1]Historico segunda etapa 20-21'!$N:$N,'[1]Historico segunda etapa 20-21'!$B:$B,$A65,'[1]Historico segunda etapa 20-21'!$D:$D,$C65,'[1]Historico segunda etapa 20-21'!$A:$A,S$2),"")</f>
        <v>0.64578408195429471</v>
      </c>
      <c r="T65" s="5">
        <f>IFERROR(_xlfn.MAXIFS('[1]Historico segunda etapa 20-21'!$N:$N,'[1]Historico segunda etapa 20-21'!$B:$B,$A65,'[1]Historico segunda etapa 20-21'!$D:$D,$C65,'[1]Historico segunda etapa 20-21'!$A:$A,T$2),"")</f>
        <v>0.66193853427895977</v>
      </c>
      <c r="U65" s="5">
        <f>IFERROR(_xlfn.MAXIFS('[1]Historico segunda etapa 20-21'!$N:$N,'[1]Historico segunda etapa 20-21'!$B:$B,$A65,'[1]Historico segunda etapa 20-21'!$D:$D,$C65,'[1]Historico segunda etapa 20-21'!$A:$A,U$2),"")</f>
        <v>0.68479117415287627</v>
      </c>
      <c r="V65" s="5">
        <f>IFERROR(_xlfn.MAXIFS('[1]Historico segunda etapa 20-21'!$N:$N,'[1]Historico segunda etapa 20-21'!$B:$B,$A65,'[1]Historico segunda etapa 20-21'!$D:$D,$C65,'[1]Historico segunda etapa 20-21'!$A:$A,V$2),"")</f>
        <v>0.69345941686367218</v>
      </c>
      <c r="W65" s="5">
        <f>IFERROR(_xlfn.MAXIFS('[1]Historico segunda etapa 20-21'!$N:$N,'[1]Historico segunda etapa 20-21'!$B:$B,$A65,'[1]Historico segunda etapa 20-21'!$D:$D,$C65,'[1]Historico segunda etapa 20-21'!$A:$A,W$2),"")</f>
        <v>0.71749408983451535</v>
      </c>
      <c r="X65" s="5">
        <f>IFERROR(_xlfn.MAXIFS('[1]Historico segunda etapa 20-21'!$N:$N,'[1]Historico segunda etapa 20-21'!$B:$B,$A65,'[1]Historico segunda etapa 20-21'!$D:$D,$C65,'[1]Historico segunda etapa 20-21'!$A:$A,X$2),"")</f>
        <v>0.73148148148148151</v>
      </c>
      <c r="Y65" s="5">
        <f>IFERROR(_xlfn.MAXIFS('[1]Historico segunda etapa 20-21'!$N:$N,'[1]Historico segunda etapa 20-21'!$B:$B,$A65,'[1]Historico segunda etapa 20-21'!$D:$D,$C65,'[1]Historico segunda etapa 20-21'!$A:$A,Y$2),"")</f>
        <v>0.75650118203309691</v>
      </c>
      <c r="Z65" s="5">
        <f>IFERROR(_xlfn.MAXIFS('[1]Historico segunda etapa 20-21'!$N:$N,'[1]Historico segunda etapa 20-21'!$B:$B,$A65,'[1]Historico segunda etapa 20-21'!$D:$D,$C65,'[1]Historico segunda etapa 20-21'!$A:$A,Z$2),"")</f>
        <v>0.76970055161544526</v>
      </c>
      <c r="AA65" s="5">
        <f>IFERROR(_xlfn.MAXIFS('[1]Historico segunda etapa 20-21'!$N:$N,'[1]Historico segunda etapa 20-21'!$B:$B,$A65,'[1]Historico segunda etapa 20-21'!$D:$D,$C65,'[1]Historico segunda etapa 20-21'!$A:$A,AA$2),"")</f>
        <v>0.79846335697399529</v>
      </c>
      <c r="AB65" s="5">
        <f>IFERROR(_xlfn.MAXIFS('[1]Historico segunda etapa 20-21'!$N:$N,'[1]Historico segunda etapa 20-21'!$B:$B,$A65,'[1]Historico segunda etapa 20-21'!$D:$D,$C65,'[1]Historico segunda etapa 20-21'!$A:$A,AB$2),"")</f>
        <v>0.81639085894405039</v>
      </c>
      <c r="AC65" s="5">
        <f>IFERROR(_xlfn.MAXIFS('[1]Historico segunda etapa 20-21'!$N:$N,'[1]Historico segunda etapa 20-21'!$B:$B,$A65,'[1]Historico segunda etapa 20-21'!$D:$D,$C65,'[1]Historico segunda etapa 20-21'!$A:$A,AC$2),"")</f>
        <v>0.82880220646178093</v>
      </c>
      <c r="AD65" s="5">
        <f>IFERROR(_xlfn.MAXIFS('[1]Historico segunda etapa 20-21'!$N:$N,'[1]Historico segunda etapa 20-21'!$B:$B,$A65,'[1]Historico segunda etapa 20-21'!$D:$D,$C65,'[1]Historico segunda etapa 20-21'!$A:$A,AD$2),"")</f>
        <v>0.84101654846335694</v>
      </c>
      <c r="AE65" s="5">
        <f>IFERROR(_xlfn.MAXIFS('[1]Historico segunda etapa 20-21'!$N:$N,'[1]Historico segunda etapa 20-21'!$B:$B,$A65,'[1]Historico segunda etapa 20-21'!$D:$D,$C65,'[1]Historico segunda etapa 20-21'!$A:$A,AE$2),"")</f>
        <v>0.84968479117415285</v>
      </c>
      <c r="AF65" s="5">
        <f>IFERROR(_xlfn.MAXIFS('[1]Historico segunda etapa 20-21'!$N:$N,'[1]Historico segunda etapa 20-21'!$B:$B,$A65,'[1]Historico segunda etapa 20-21'!$D:$D,$C65,'[1]Historico segunda etapa 20-21'!$A:$A,AF$2),"")</f>
        <v>0.86583924349881791</v>
      </c>
      <c r="AG65" s="5">
        <f>IFERROR(_xlfn.MAXIFS('[1]Historico segunda etapa 20-21'!$N:$N,'[1]Historico segunda etapa 20-21'!$B:$B,$A65,'[1]Historico segunda etapa 20-21'!$D:$D,$C65,'[1]Historico segunda etapa 20-21'!$A:$A,AG$2),"")</f>
        <v>0.88081166272655631</v>
      </c>
      <c r="AH65" s="5">
        <f>IFERROR(_xlfn.MAXIFS('[1]Historico segunda etapa 20-21'!$N:$N,'[1]Historico segunda etapa 20-21'!$B:$B,$A65,'[1]Historico segunda etapa 20-21'!$D:$D,$C65,'[1]Historico segunda etapa 20-21'!$A:$A,AH$2),"")</f>
        <v>0.89204097714736008</v>
      </c>
      <c r="AI65" s="5">
        <f>IFERROR(_xlfn.MAXIFS('[1]Historico segunda etapa 20-21'!$N:$N,'[1]Historico segunda etapa 20-21'!$B:$B,$A65,'[1]Historico segunda etapa 20-21'!$D:$D,$C65,'[1]Historico segunda etapa 20-21'!$A:$A,AI$2),"")</f>
        <v>0.902876280535855</v>
      </c>
      <c r="AJ65" s="5">
        <f>IFERROR(_xlfn.MAXIFS('[1]Historico segunda etapa 20-21'!$N:$N,'[1]Historico segunda etapa 20-21'!$B:$B,$A65,'[1]Historico segunda etapa 20-21'!$D:$D,$C65,'[1]Historico segunda etapa 20-21'!$A:$A,AJ$2),"")</f>
        <v>0.91115051221434196</v>
      </c>
      <c r="AK65" s="5">
        <f>IFERROR(_xlfn.MAXIFS('[1]Historico segunda etapa 20-21'!$N:$N,'[1]Historico segunda etapa 20-21'!$B:$B,$A65,'[1]Historico segunda etapa 20-21'!$D:$D,$C65,'[1]Historico segunda etapa 20-21'!$A:$A,AK$2),"")</f>
        <v>0.92040977147360126</v>
      </c>
      <c r="AL65" s="5">
        <f>IFERROR(_xlfn.MAXIFS('[1]Historico segunda etapa 20-21'!$N:$N,'[1]Historico segunda etapa 20-21'!$B:$B,$A65,'[1]Historico segunda etapa 20-21'!$D:$D,$C65,'[1]Historico segunda etapa 20-21'!$A:$A,AL$2),"")</f>
        <v>0.92947202521670602</v>
      </c>
      <c r="AM65" s="5">
        <f>IFERROR(_xlfn.MAXIFS('[1]Historico segunda etapa 20-21'!$N:$N,'[1]Historico segunda etapa 20-21'!$B:$B,$A65,'[1]Historico segunda etapa 20-21'!$D:$D,$C65,'[1]Historico segunda etapa 20-21'!$A:$A,AM$2),"")</f>
        <v>0.94011032308904652</v>
      </c>
      <c r="AN65" s="5">
        <f>IFERROR(_xlfn.MAXIFS('[1]Historico segunda etapa 20-21'!$N:$N,'[1]Historico segunda etapa 20-21'!$B:$B,$A65,'[1]Historico segunda etapa 20-21'!$D:$D,$C65,'[1]Historico segunda etapa 20-21'!$A:$A,AN$2),"")</f>
        <v>0.95015760441292352</v>
      </c>
      <c r="AO65" s="5">
        <f>IFERROR(_xlfn.MAXIFS('[1]Historico segunda etapa 20-21'!$N:$N,'[1]Historico segunda etapa 20-21'!$B:$B,$A65,'[1]Historico segunda etapa 20-21'!$D:$D,$C65,'[1]Historico segunda etapa 20-21'!$A:$A,AO$2),"")</f>
        <v>0.96375098502758072</v>
      </c>
      <c r="AP65" s="5">
        <f>IFERROR(_xlfn.MAXIFS('[1]Historico segunda etapa 20-21'!$N:$N,'[1]Historico segunda etapa 20-21'!$B:$B,$A65,'[1]Historico segunda etapa 20-21'!$D:$D,$C65,'[1]Historico segunda etapa 20-21'!$A:$A,AP$2),"")</f>
        <v>0.96591804570527973</v>
      </c>
      <c r="AQ65" s="5">
        <f>IFERROR(_xlfn.MAXIFS('[1]Historico segunda etapa 20-21'!$N:$N,'[1]Historico segunda etapa 20-21'!$B:$B,$A65,'[1]Historico segunda etapa 20-21'!$D:$D,$C65,'[1]Historico segunda etapa 20-21'!$A:$A,AQ$2),"")</f>
        <v>0.96552403467297088</v>
      </c>
      <c r="AR65" s="5">
        <f>IFERROR(_xlfn.MAXIFS('[1]Historico segunda etapa 20-21'!$N:$N,'[1]Historico segunda etapa 20-21'!$B:$B,$A65,'[1]Historico segunda etapa 20-21'!$D:$D,$C65,'[1]Historico segunda etapa 20-21'!$A:$A,AR$2),"")</f>
        <v>0.97557131599684788</v>
      </c>
      <c r="AS65" s="5">
        <f>IFERROR(_xlfn.MAXIFS('[1]Historico segunda etapa 20-21'!$N:$N,'[1]Historico segunda etapa 20-21'!$B:$B,$A65,'[1]Historico segunda etapa 20-21'!$D:$D,$C65,'[1]Historico segunda etapa 20-21'!$A:$A,AS$2),"")</f>
        <v>0.97990543735224589</v>
      </c>
      <c r="AT65" s="5">
        <f>IFERROR(_xlfn.MAXIFS('[1]Historico segunda etapa 20-21'!$N:$N,'[1]Historico segunda etapa 20-21'!$B:$B,$A65,'[1]Historico segunda etapa 20-21'!$D:$D,$C65,'[1]Historico segunda etapa 20-21'!$A:$A,AT$2),"")</f>
        <v>0.98305752561071713</v>
      </c>
      <c r="AU65" s="5">
        <f>IFERROR(_xlfn.MAXIFS('[1]Historico segunda etapa 20-21'!$N:$N,'[1]Historico segunda etapa 20-21'!$B:$B,$A65,'[1]Historico segunda etapa 20-21'!$D:$D,$C65,'[1]Historico segunda etapa 20-21'!$A:$A,AU$2),"")</f>
        <v>0.98187549251379036</v>
      </c>
      <c r="AV65" s="5">
        <f>IFERROR(_xlfn.MAXIFS('[1]Historico segunda etapa 20-21'!$N:$N,'[1]Historico segunda etapa 20-21'!$B:$B,$A65,'[1]Historico segunda etapa 20-21'!$D:$D,$C65,'[1]Historico segunda etapa 20-21'!$A:$A,AV$2),"")</f>
        <v>0.98207249802994478</v>
      </c>
      <c r="AW65" s="5">
        <f>IFERROR(_xlfn.MAXIFS('[1]Historico segunda etapa 20-21'!$N:$N,'[1]Historico segunda etapa 20-21'!$B:$B,$A65,'[1]Historico segunda etapa 20-21'!$D:$D,$C65,'[1]Historico segunda etapa 20-21'!$A:$A,AW$2),"")</f>
        <v>0.97852639873916469</v>
      </c>
      <c r="AX65" s="5">
        <f>IFERROR(_xlfn.MAXIFS('[1]Historico segunda etapa 20-21'!$N:$N,'[1]Historico segunda etapa 20-21'!$B:$B,$A65,'[1]Historico segunda etapa 20-21'!$D:$D,$C65,'[1]Historico segunda etapa 20-21'!$A:$A,AX$2),"")</f>
        <v>0.98443656422379822</v>
      </c>
      <c r="AY65" s="5">
        <f>IFERROR(_xlfn.MAXIFS('[1]Historico segunda etapa 20-21'!$N:$N,'[1]Historico segunda etapa 20-21'!$B:$B,$A65,'[1]Historico segunda etapa 20-21'!$D:$D,$C65,'[1]Historico segunda etapa 20-21'!$A:$A,AY$2),"")</f>
        <v>0.9907407407407407</v>
      </c>
      <c r="AZ65" s="5">
        <f>IFERROR(_xlfn.MAXIFS('[1]Historico segunda etapa 20-21'!$N:$N,'[1]Historico segunda etapa 20-21'!$B:$B,$A65,'[1]Historico segunda etapa 20-21'!$D:$D,$C65,'[1]Historico segunda etapa 20-21'!$A:$A,AZ$2),"")</f>
        <v>0.99330181245074867</v>
      </c>
      <c r="BA65" s="5">
        <f>IFERROR(_xlfn.MAXIFS('[1]Historico segunda etapa 20-21'!$N:$N,'[1]Historico segunda etapa 20-21'!$B:$B,$A65,'[1]Historico segunda etapa 20-21'!$D:$D,$C65,'[1]Historico segunda etapa 20-21'!$A:$A,BA$2),"")</f>
        <v>0.99408983451536648</v>
      </c>
      <c r="BB65" s="5">
        <f>IFERROR(_xlfn.MAXIFS('[1]Historico segunda etapa 20-21'!$N:$N,'[1]Historico segunda etapa 20-21'!$B:$B,$A65,'[1]Historico segunda etapa 20-21'!$D:$D,$C65,'[1]Historico segunda etapa 20-21'!$A:$A,BB$2),"")</f>
        <v>0.99408983451536648</v>
      </c>
      <c r="BC65" s="5">
        <f>IFERROR(_xlfn.MAXIFS('[1]Historico segunda etapa 20-21'!$N:$N,'[1]Historico segunda etapa 20-21'!$B:$B,$A65,'[1]Historico segunda etapa 20-21'!$D:$D,$C65,'[1]Historico segunda etapa 20-21'!$A:$A,BC$2),"")</f>
        <v>0.99881796690307334</v>
      </c>
      <c r="BD65" s="5">
        <f>IFERROR(_xlfn.MAXIFS('[1]Historico segunda etapa 20-21'!$N:$N,'[1]Historico segunda etapa 20-21'!$B:$B,$A65,'[1]Historico segunda etapa 20-21'!$D:$D,$C65,'[1]Historico segunda etapa 20-21'!$A:$A,BD$2),"")</f>
        <v>0.99763593380614657</v>
      </c>
      <c r="BE65" s="5">
        <f>IFERROR(_xlfn.MAXIFS('[1]Historico segunda etapa 20-21'!$N:$N,'[1]Historico segunda etapa 20-21'!$B:$B,$A65,'[1]Historico segunda etapa 20-21'!$D:$D,$C65,'[1]Historico segunda etapa 20-21'!$A:$A,BE$2),"")</f>
        <v>0.99940898345153661</v>
      </c>
      <c r="BF65" s="5">
        <f>IFERROR(_xlfn.MAXIFS('[1]Historico segunda etapa 20-21'!$N:$N,'[1]Historico segunda etapa 20-21'!$B:$B,$A65,'[1]Historico segunda etapa 20-21'!$D:$D,$C65,'[1]Historico segunda etapa 20-21'!$A:$A,BF$2),"")</f>
        <v>1</v>
      </c>
    </row>
    <row r="66" spans="1:58" x14ac:dyDescent="0.25">
      <c r="A66" s="1">
        <v>9</v>
      </c>
      <c r="B66" s="1" t="s">
        <v>95</v>
      </c>
      <c r="C66" s="1">
        <v>17</v>
      </c>
      <c r="D66" s="1" t="s">
        <v>304</v>
      </c>
      <c r="E66" s="5">
        <f>IFERROR(_xlfn.MAXIFS('[1]Historico segunda etapa 20-21'!$N:$N,'[1]Historico segunda etapa 20-21'!$B:$B,$A66,'[1]Historico segunda etapa 20-21'!$D:$D,$C66,'[1]Historico segunda etapa 20-21'!$A:$A,E$2),"")</f>
        <v>0</v>
      </c>
      <c r="F66" s="5">
        <f>IFERROR(_xlfn.MAXIFS('[1]Historico segunda etapa 20-21'!$N:$N,'[1]Historico segunda etapa 20-21'!$B:$B,$A66,'[1]Historico segunda etapa 20-21'!$D:$D,$C66,'[1]Historico segunda etapa 20-21'!$A:$A,F$2),"")</f>
        <v>6.3197026022304828E-2</v>
      </c>
      <c r="G66" s="5">
        <f>IFERROR(_xlfn.MAXIFS('[1]Historico segunda etapa 20-21'!$N:$N,'[1]Historico segunda etapa 20-21'!$B:$B,$A66,'[1]Historico segunda etapa 20-21'!$D:$D,$C66,'[1]Historico segunda etapa 20-21'!$A:$A,G$2),"")</f>
        <v>9.6654275092936809E-2</v>
      </c>
      <c r="H66" s="5">
        <f>IFERROR(_xlfn.MAXIFS('[1]Historico segunda etapa 20-21'!$N:$N,'[1]Historico segunda etapa 20-21'!$B:$B,$A66,'[1]Historico segunda etapa 20-21'!$D:$D,$C66,'[1]Historico segunda etapa 20-21'!$A:$A,H$2),"")</f>
        <v>0.14312267657992564</v>
      </c>
      <c r="I66" s="5">
        <f>IFERROR(_xlfn.MAXIFS('[1]Historico segunda etapa 20-21'!$N:$N,'[1]Historico segunda etapa 20-21'!$B:$B,$A66,'[1]Historico segunda etapa 20-21'!$D:$D,$C66,'[1]Historico segunda etapa 20-21'!$A:$A,I$2),"")</f>
        <v>0.27240809582817016</v>
      </c>
      <c r="J66" s="5">
        <f>IFERROR(_xlfn.MAXIFS('[1]Historico segunda etapa 20-21'!$N:$N,'[1]Historico segunda etapa 20-21'!$B:$B,$A66,'[1]Historico segunda etapa 20-21'!$D:$D,$C66,'[1]Historico segunda etapa 20-21'!$A:$A,J$2),"")</f>
        <v>0.33374638579099547</v>
      </c>
      <c r="K66" s="5">
        <f>IFERROR(_xlfn.MAXIFS('[1]Historico segunda etapa 20-21'!$N:$N,'[1]Historico segunda etapa 20-21'!$B:$B,$A66,'[1]Historico segunda etapa 20-21'!$D:$D,$C66,'[1]Historico segunda etapa 20-21'!$A:$A,K$2),"")</f>
        <v>0.38930194134655099</v>
      </c>
      <c r="L66" s="5">
        <f>IFERROR(_xlfn.MAXIFS('[1]Historico segunda etapa 20-21'!$N:$N,'[1]Historico segunda etapa 20-21'!$B:$B,$A66,'[1]Historico segunda etapa 20-21'!$D:$D,$C66,'[1]Historico segunda etapa 20-21'!$A:$A,L$2),"")</f>
        <v>0.43432465923172242</v>
      </c>
      <c r="M66" s="5">
        <f>IFERROR(_xlfn.MAXIFS('[1]Historico segunda etapa 20-21'!$N:$N,'[1]Historico segunda etapa 20-21'!$B:$B,$A66,'[1]Historico segunda etapa 20-21'!$D:$D,$C66,'[1]Historico segunda etapa 20-21'!$A:$A,M$2),"")</f>
        <v>0.48574969021065673</v>
      </c>
      <c r="N66" s="5">
        <f>IFERROR(_xlfn.MAXIFS('[1]Historico segunda etapa 20-21'!$N:$N,'[1]Historico segunda etapa 20-21'!$B:$B,$A66,'[1]Historico segunda etapa 20-21'!$D:$D,$C66,'[1]Historico segunda etapa 20-21'!$A:$A,N$2),"")</f>
        <v>0.53283767038413876</v>
      </c>
      <c r="O66" s="5">
        <f>IFERROR(_xlfn.MAXIFS('[1]Historico segunda etapa 20-21'!$N:$N,'[1]Historico segunda etapa 20-21'!$B:$B,$A66,'[1]Historico segunda etapa 20-21'!$D:$D,$C66,'[1]Historico segunda etapa 20-21'!$A:$A,O$2),"")</f>
        <v>0.55555555555555558</v>
      </c>
      <c r="P66" s="5">
        <f>IFERROR(_xlfn.MAXIFS('[1]Historico segunda etapa 20-21'!$N:$N,'[1]Historico segunda etapa 20-21'!$B:$B,$A66,'[1]Historico segunda etapa 20-21'!$D:$D,$C66,'[1]Historico segunda etapa 20-21'!$A:$A,P$2),"")</f>
        <v>0.60574142916150353</v>
      </c>
      <c r="Q66" s="5">
        <f>IFERROR(_xlfn.MAXIFS('[1]Historico segunda etapa 20-21'!$N:$N,'[1]Historico segunda etapa 20-21'!$B:$B,$A66,'[1]Historico segunda etapa 20-21'!$D:$D,$C66,'[1]Historico segunda etapa 20-21'!$A:$A,Q$2),"")</f>
        <v>0.63114415530772405</v>
      </c>
      <c r="R66" s="5">
        <f>IFERROR(_xlfn.MAXIFS('[1]Historico segunda etapa 20-21'!$N:$N,'[1]Historico segunda etapa 20-21'!$B:$B,$A66,'[1]Historico segunda etapa 20-21'!$D:$D,$C66,'[1]Historico segunda etapa 20-21'!$A:$A,R$2),"")</f>
        <v>0.68453481207640177</v>
      </c>
      <c r="S66" s="5">
        <f>IFERROR(_xlfn.MAXIFS('[1]Historico segunda etapa 20-21'!$N:$N,'[1]Historico segunda etapa 20-21'!$B:$B,$A66,'[1]Historico segunda etapa 20-21'!$D:$D,$C66,'[1]Historico segunda etapa 20-21'!$A:$A,S$2),"")</f>
        <v>0.72253029369480382</v>
      </c>
      <c r="T66" s="5">
        <f>IFERROR(_xlfn.MAXIFS('[1]Historico segunda etapa 20-21'!$N:$N,'[1]Historico segunda etapa 20-21'!$B:$B,$A66,'[1]Historico segunda etapa 20-21'!$D:$D,$C66,'[1]Historico segunda etapa 20-21'!$A:$A,T$2),"")</f>
        <v>0.75333744095296773</v>
      </c>
      <c r="U66" s="5">
        <f>IFERROR(_xlfn.MAXIFS('[1]Historico segunda etapa 20-21'!$N:$N,'[1]Historico segunda etapa 20-21'!$B:$B,$A66,'[1]Historico segunda etapa 20-21'!$D:$D,$C66,'[1]Historico segunda etapa 20-21'!$A:$A,U$2),"")</f>
        <v>0.7837338262476895</v>
      </c>
      <c r="V66" s="5">
        <f>IFERROR(_xlfn.MAXIFS('[1]Historico segunda etapa 20-21'!$N:$N,'[1]Historico segunda etapa 20-21'!$B:$B,$A66,'[1]Historico segunda etapa 20-21'!$D:$D,$C66,'[1]Historico segunda etapa 20-21'!$A:$A,V$2),"")</f>
        <v>0.80612035325528852</v>
      </c>
      <c r="W66" s="5">
        <f>IFERROR(_xlfn.MAXIFS('[1]Historico segunda etapa 20-21'!$N:$N,'[1]Historico segunda etapa 20-21'!$B:$B,$A66,'[1]Historico segunda etapa 20-21'!$D:$D,$C66,'[1]Historico segunda etapa 20-21'!$A:$A,W$2),"")</f>
        <v>0.81741630724994863</v>
      </c>
      <c r="X66" s="5">
        <f>IFERROR(_xlfn.MAXIFS('[1]Historico segunda etapa 20-21'!$N:$N,'[1]Historico segunda etapa 20-21'!$B:$B,$A66,'[1]Historico segunda etapa 20-21'!$D:$D,$C66,'[1]Historico segunda etapa 20-21'!$A:$A,X$2),"")</f>
        <v>0.83261449989730951</v>
      </c>
      <c r="Y66" s="5">
        <f>IFERROR(_xlfn.MAXIFS('[1]Historico segunda etapa 20-21'!$N:$N,'[1]Historico segunda etapa 20-21'!$B:$B,$A66,'[1]Historico segunda etapa 20-21'!$D:$D,$C66,'[1]Historico segunda etapa 20-21'!$A:$A,Y$2),"")</f>
        <v>0.84391045389196961</v>
      </c>
      <c r="Z66" s="5">
        <f>IFERROR(_xlfn.MAXIFS('[1]Historico segunda etapa 20-21'!$N:$N,'[1]Historico segunda etapa 20-21'!$B:$B,$A66,'[1]Historico segunda etapa 20-21'!$D:$D,$C66,'[1]Historico segunda etapa 20-21'!$A:$A,Z$2),"")</f>
        <v>0.8500718833436024</v>
      </c>
      <c r="AA66" s="5">
        <f>IFERROR(_xlfn.MAXIFS('[1]Historico segunda etapa 20-21'!$N:$N,'[1]Historico segunda etapa 20-21'!$B:$B,$A66,'[1]Historico segunda etapa 20-21'!$D:$D,$C66,'[1]Historico segunda etapa 20-21'!$A:$A,AA$2),"")</f>
        <v>0.87143150544259607</v>
      </c>
      <c r="AB66" s="5">
        <f>IFERROR(_xlfn.MAXIFS('[1]Historico segunda etapa 20-21'!$N:$N,'[1]Historico segunda etapa 20-21'!$B:$B,$A66,'[1]Historico segunda etapa 20-21'!$D:$D,$C66,'[1]Historico segunda etapa 20-21'!$A:$A,AB$2),"")</f>
        <v>0.88087903060176631</v>
      </c>
      <c r="AC66" s="5">
        <f>IFERROR(_xlfn.MAXIFS('[1]Historico segunda etapa 20-21'!$N:$N,'[1]Historico segunda etapa 20-21'!$B:$B,$A66,'[1]Historico segunda etapa 20-21'!$D:$D,$C66,'[1]Historico segunda etapa 20-21'!$A:$A,AC$2),"")</f>
        <v>0.8884781269254467</v>
      </c>
      <c r="AD66" s="5">
        <f>IFERROR(_xlfn.MAXIFS('[1]Historico segunda etapa 20-21'!$N:$N,'[1]Historico segunda etapa 20-21'!$B:$B,$A66,'[1]Historico segunda etapa 20-21'!$D:$D,$C66,'[1]Historico segunda etapa 20-21'!$A:$A,AD$2),"")</f>
        <v>0.89648798521256934</v>
      </c>
      <c r="AE66" s="5">
        <f>IFERROR(_xlfn.MAXIFS('[1]Historico segunda etapa 20-21'!$N:$N,'[1]Historico segunda etapa 20-21'!$B:$B,$A66,'[1]Historico segunda etapa 20-21'!$D:$D,$C66,'[1]Historico segunda etapa 20-21'!$A:$A,AE$2),"")</f>
        <v>0.90244403368248105</v>
      </c>
      <c r="AF66" s="5">
        <f>IFERROR(_xlfn.MAXIFS('[1]Historico segunda etapa 20-21'!$N:$N,'[1]Historico segunda etapa 20-21'!$B:$B,$A66,'[1]Historico segunda etapa 20-21'!$D:$D,$C66,'[1]Historico segunda etapa 20-21'!$A:$A,AF$2),"")</f>
        <v>0.90573012939001851</v>
      </c>
      <c r="AG66" s="5">
        <f>IFERROR(_xlfn.MAXIFS('[1]Historico segunda etapa 20-21'!$N:$N,'[1]Historico segunda etapa 20-21'!$B:$B,$A66,'[1]Historico segunda etapa 20-21'!$D:$D,$C66,'[1]Historico segunda etapa 20-21'!$A:$A,AG$2),"")</f>
        <v>0.91579379749435197</v>
      </c>
      <c r="AH66" s="5">
        <f>IFERROR(_xlfn.MAXIFS('[1]Historico segunda etapa 20-21'!$N:$N,'[1]Historico segunda etapa 20-21'!$B:$B,$A66,'[1]Historico segunda etapa 20-21'!$D:$D,$C66,'[1]Historico segunda etapa 20-21'!$A:$A,AH$2),"")</f>
        <v>0.93017046621482846</v>
      </c>
      <c r="AI66" s="5">
        <f>IFERROR(_xlfn.MAXIFS('[1]Historico segunda etapa 20-21'!$N:$N,'[1]Historico segunda etapa 20-21'!$B:$B,$A66,'[1]Historico segunda etapa 20-21'!$D:$D,$C66,'[1]Historico segunda etapa 20-21'!$A:$A,AI$2),"")</f>
        <v>0.93489422879441364</v>
      </c>
      <c r="AJ66" s="5">
        <f>IFERROR(_xlfn.MAXIFS('[1]Historico segunda etapa 20-21'!$N:$N,'[1]Historico segunda etapa 20-21'!$B:$B,$A66,'[1]Historico segunda etapa 20-21'!$D:$D,$C66,'[1]Historico segunda etapa 20-21'!$A:$A,AJ$2),"")</f>
        <v>0.93735880057506671</v>
      </c>
      <c r="AK66" s="5">
        <f>IFERROR(_xlfn.MAXIFS('[1]Historico segunda etapa 20-21'!$N:$N,'[1]Historico segunda etapa 20-21'!$B:$B,$A66,'[1]Historico segunda etapa 20-21'!$D:$D,$C66,'[1]Historico segunda etapa 20-21'!$A:$A,AK$2),"")</f>
        <v>0.94249332511809403</v>
      </c>
      <c r="AL66" s="5">
        <f>IFERROR(_xlfn.MAXIFS('[1]Historico segunda etapa 20-21'!$N:$N,'[1]Historico segunda etapa 20-21'!$B:$B,$A66,'[1]Historico segunda etapa 20-21'!$D:$D,$C66,'[1]Historico segunda etapa 20-21'!$A:$A,AL$2),"")</f>
        <v>0.94762784966112135</v>
      </c>
      <c r="AM66" s="5">
        <f>IFERROR(_xlfn.MAXIFS('[1]Historico segunda etapa 20-21'!$N:$N,'[1]Historico segunda etapa 20-21'!$B:$B,$A66,'[1]Historico segunda etapa 20-21'!$D:$D,$C66,'[1]Historico segunda etapa 20-21'!$A:$A,AM$2),"")</f>
        <v>0.95461080303963852</v>
      </c>
      <c r="AN66" s="5">
        <f>IFERROR(_xlfn.MAXIFS('[1]Historico segunda etapa 20-21'!$N:$N,'[1]Historico segunda etapa 20-21'!$B:$B,$A66,'[1]Historico segunda etapa 20-21'!$D:$D,$C66,'[1]Historico segunda etapa 20-21'!$A:$A,AN$2),"")</f>
        <v>0.95995070856438691</v>
      </c>
      <c r="AO66" s="5">
        <f>IFERROR(_xlfn.MAXIFS('[1]Historico segunda etapa 20-21'!$N:$N,'[1]Historico segunda etapa 20-21'!$B:$B,$A66,'[1]Historico segunda etapa 20-21'!$D:$D,$C66,'[1]Historico segunda etapa 20-21'!$A:$A,AO$2),"")</f>
        <v>0.96077223249127131</v>
      </c>
      <c r="AP66" s="5">
        <f>IFERROR(_xlfn.MAXIFS('[1]Historico segunda etapa 20-21'!$N:$N,'[1]Historico segunda etapa 20-21'!$B:$B,$A66,'[1]Historico segunda etapa 20-21'!$D:$D,$C66,'[1]Historico segunda etapa 20-21'!$A:$A,AP$2),"")</f>
        <v>0.96405832819880877</v>
      </c>
      <c r="AQ66" s="5">
        <f>IFERROR(_xlfn.MAXIFS('[1]Historico segunda etapa 20-21'!$N:$N,'[1]Historico segunda etapa 20-21'!$B:$B,$A66,'[1]Historico segunda etapa 20-21'!$D:$D,$C66,'[1]Historico segunda etapa 20-21'!$A:$A,AQ$2),"")</f>
        <v>0.97145204354076808</v>
      </c>
      <c r="AR66" s="5">
        <f>IFERROR(_xlfn.MAXIFS('[1]Historico segunda etapa 20-21'!$N:$N,'[1]Historico segunda etapa 20-21'!$B:$B,$A66,'[1]Historico segunda etapa 20-21'!$D:$D,$C66,'[1]Historico segunda etapa 20-21'!$A:$A,AR$2),"")</f>
        <v>0.97617580612035326</v>
      </c>
      <c r="AS66" s="5">
        <f>IFERROR(_xlfn.MAXIFS('[1]Historico segunda etapa 20-21'!$N:$N,'[1]Historico segunda etapa 20-21'!$B:$B,$A66,'[1]Historico segunda etapa 20-21'!$D:$D,$C66,'[1]Historico segunda etapa 20-21'!$A:$A,AS$2),"")</f>
        <v>0.97761347299240087</v>
      </c>
      <c r="AT66" s="5">
        <f>IFERROR(_xlfn.MAXIFS('[1]Historico segunda etapa 20-21'!$N:$N,'[1]Historico segunda etapa 20-21'!$B:$B,$A66,'[1]Historico segunda etapa 20-21'!$D:$D,$C66,'[1]Historico segunda etapa 20-21'!$A:$A,AT$2),"")</f>
        <v>0.97884575888272751</v>
      </c>
      <c r="AU66" s="5">
        <f>IFERROR(_xlfn.MAXIFS('[1]Historico segunda etapa 20-21'!$N:$N,'[1]Historico segunda etapa 20-21'!$B:$B,$A66,'[1]Historico segunda etapa 20-21'!$D:$D,$C66,'[1]Historico segunda etapa 20-21'!$A:$A,AU$2),"")</f>
        <v>0.98356952146231258</v>
      </c>
      <c r="AV66" s="5">
        <f>IFERROR(_xlfn.MAXIFS('[1]Historico segunda etapa 20-21'!$N:$N,'[1]Historico segunda etapa 20-21'!$B:$B,$A66,'[1]Historico segunda etapa 20-21'!$D:$D,$C66,'[1]Historico segunda etapa 20-21'!$A:$A,AV$2),"")</f>
        <v>0.98849866502361883</v>
      </c>
      <c r="AW66" s="5">
        <f>IFERROR(_xlfn.MAXIFS('[1]Historico segunda etapa 20-21'!$N:$N,'[1]Historico segunda etapa 20-21'!$B:$B,$A66,'[1]Historico segunda etapa 20-21'!$D:$D,$C66,'[1]Historico segunda etapa 20-21'!$A:$A,AW$2),"")</f>
        <v>0.99178476073115629</v>
      </c>
      <c r="AX66" s="5">
        <f>IFERROR(_xlfn.MAXIFS('[1]Historico segunda etapa 20-21'!$N:$N,'[1]Historico segunda etapa 20-21'!$B:$B,$A66,'[1]Historico segunda etapa 20-21'!$D:$D,$C66,'[1]Historico segunda etapa 20-21'!$A:$A,AX$2),"")</f>
        <v>0.99342780858492508</v>
      </c>
      <c r="AY66" s="5">
        <f>IFERROR(_xlfn.MAXIFS('[1]Historico segunda etapa 20-21'!$N:$N,'[1]Historico segunda etapa 20-21'!$B:$B,$A66,'[1]Historico segunda etapa 20-21'!$D:$D,$C66,'[1]Historico segunda etapa 20-21'!$A:$A,AY$2),"")</f>
        <v>0.99486547545697268</v>
      </c>
      <c r="AZ66" s="5">
        <f>IFERROR(_xlfn.MAXIFS('[1]Historico segunda etapa 20-21'!$N:$N,'[1]Historico segunda etapa 20-21'!$B:$B,$A66,'[1]Historico segunda etapa 20-21'!$D:$D,$C66,'[1]Historico segunda etapa 20-21'!$A:$A,AZ$2),"")</f>
        <v>0.99815157116451014</v>
      </c>
      <c r="BA66" s="5">
        <f>IFERROR(_xlfn.MAXIFS('[1]Historico segunda etapa 20-21'!$N:$N,'[1]Historico segunda etapa 20-21'!$B:$B,$A66,'[1]Historico segunda etapa 20-21'!$D:$D,$C66,'[1]Historico segunda etapa 20-21'!$A:$A,BA$2),"")</f>
        <v>0.99876771410967347</v>
      </c>
      <c r="BB66" s="5">
        <f>IFERROR(_xlfn.MAXIFS('[1]Historico segunda etapa 20-21'!$N:$N,'[1]Historico segunda etapa 20-21'!$B:$B,$A66,'[1]Historico segunda etapa 20-21'!$D:$D,$C66,'[1]Historico segunda etapa 20-21'!$A:$A,BB$2),"")</f>
        <v>0.99753542821934693</v>
      </c>
      <c r="BC66" s="5">
        <f>IFERROR(_xlfn.MAXIFS('[1]Historico segunda etapa 20-21'!$N:$N,'[1]Historico segunda etapa 20-21'!$B:$B,$A66,'[1]Historico segunda etapa 20-21'!$D:$D,$C66,'[1]Historico segunda etapa 20-21'!$A:$A,BC$2),"")</f>
        <v>0.99712466625590468</v>
      </c>
      <c r="BD66" s="5">
        <f>IFERROR(_xlfn.MAXIFS('[1]Historico segunda etapa 20-21'!$N:$N,'[1]Historico segunda etapa 20-21'!$B:$B,$A66,'[1]Historico segunda etapa 20-21'!$D:$D,$C66,'[1]Historico segunda etapa 20-21'!$A:$A,BD$2),"")</f>
        <v>0.99917847607311561</v>
      </c>
      <c r="BE66" s="5">
        <f>IFERROR(_xlfn.MAXIFS('[1]Historico segunda etapa 20-21'!$N:$N,'[1]Historico segunda etapa 20-21'!$B:$B,$A66,'[1]Historico segunda etapa 20-21'!$D:$D,$C66,'[1]Historico segunda etapa 20-21'!$A:$A,BE$2),"")</f>
        <v>0.99958923803655786</v>
      </c>
      <c r="BF66" s="5">
        <f>IFERROR(_xlfn.MAXIFS('[1]Historico segunda etapa 20-21'!$N:$N,'[1]Historico segunda etapa 20-21'!$B:$B,$A66,'[1]Historico segunda etapa 20-21'!$D:$D,$C66,'[1]Historico segunda etapa 20-21'!$A:$A,BF$2),"")</f>
        <v>1</v>
      </c>
    </row>
    <row r="67" spans="1:58" x14ac:dyDescent="0.25">
      <c r="A67" s="2">
        <v>9</v>
      </c>
      <c r="B67" s="2" t="s">
        <v>95</v>
      </c>
      <c r="C67" s="2">
        <v>18</v>
      </c>
      <c r="D67" s="2" t="s">
        <v>98</v>
      </c>
      <c r="E67" s="5">
        <f>IFERROR(_xlfn.MAXIFS('[1]Historico segunda etapa 20-21'!$N:$N,'[1]Historico segunda etapa 20-21'!$B:$B,$A67,'[1]Historico segunda etapa 20-21'!$D:$D,$C67,'[1]Historico segunda etapa 20-21'!$A:$A,E$2),"")</f>
        <v>0</v>
      </c>
      <c r="F67" s="5">
        <f>IFERROR(_xlfn.MAXIFS('[1]Historico segunda etapa 20-21'!$N:$N,'[1]Historico segunda etapa 20-21'!$B:$B,$A67,'[1]Historico segunda etapa 20-21'!$D:$D,$C67,'[1]Historico segunda etapa 20-21'!$A:$A,F$2),"")</f>
        <v>5.0612890470541717E-2</v>
      </c>
      <c r="G67" s="5">
        <f>IFERROR(_xlfn.MAXIFS('[1]Historico segunda etapa 20-21'!$N:$N,'[1]Historico segunda etapa 20-21'!$B:$B,$A67,'[1]Historico segunda etapa 20-21'!$D:$D,$C67,'[1]Historico segunda etapa 20-21'!$A:$A,G$2),"")</f>
        <v>8.5211546065638591E-2</v>
      </c>
      <c r="H67" s="5">
        <f>IFERROR(_xlfn.MAXIFS('[1]Historico segunda etapa 20-21'!$N:$N,'[1]Historico segunda etapa 20-21'!$B:$B,$A67,'[1]Historico segunda etapa 20-21'!$D:$D,$C67,'[1]Historico segunda etapa 20-21'!$A:$A,H$2),"")</f>
        <v>0.13107947805456702</v>
      </c>
      <c r="I67" s="5">
        <f>IFERROR(_xlfn.MAXIFS('[1]Historico segunda etapa 20-21'!$N:$N,'[1]Historico segunda etapa 20-21'!$B:$B,$A67,'[1]Historico segunda etapa 20-21'!$D:$D,$C67,'[1]Historico segunda etapa 20-21'!$A:$A,I$2),"")</f>
        <v>0.2125345986555951</v>
      </c>
      <c r="J67" s="5">
        <f>IFERROR(_xlfn.MAXIFS('[1]Historico segunda etapa 20-21'!$N:$N,'[1]Historico segunda etapa 20-21'!$B:$B,$A67,'[1]Historico segunda etapa 20-21'!$D:$D,$C67,'[1]Historico segunda etapa 20-21'!$A:$A,J$2),"")</f>
        <v>0.24001581652827206</v>
      </c>
      <c r="K67" s="5">
        <f>IFERROR(_xlfn.MAXIFS('[1]Historico segunda etapa 20-21'!$N:$N,'[1]Historico segunda etapa 20-21'!$B:$B,$A67,'[1]Historico segunda etapa 20-21'!$D:$D,$C67,'[1]Historico segunda etapa 20-21'!$A:$A,K$2),"")</f>
        <v>0.31731909845788847</v>
      </c>
      <c r="L67" s="5">
        <f>IFERROR(_xlfn.MAXIFS('[1]Historico segunda etapa 20-21'!$N:$N,'[1]Historico segunda etapa 20-21'!$B:$B,$A67,'[1]Historico segunda etapa 20-21'!$D:$D,$C67,'[1]Historico segunda etapa 20-21'!$A:$A,L$2),"")</f>
        <v>0.38829576907868724</v>
      </c>
      <c r="M67" s="5">
        <f>IFERROR(_xlfn.MAXIFS('[1]Historico segunda etapa 20-21'!$N:$N,'[1]Historico segunda etapa 20-21'!$B:$B,$A67,'[1]Historico segunda etapa 20-21'!$D:$D,$C67,'[1]Historico segunda etapa 20-21'!$A:$A,M$2),"")</f>
        <v>0.46085409252669041</v>
      </c>
      <c r="N67" s="5">
        <f>IFERROR(_xlfn.MAXIFS('[1]Historico segunda etapa 20-21'!$N:$N,'[1]Historico segunda etapa 20-21'!$B:$B,$A67,'[1]Historico segunda etapa 20-21'!$D:$D,$C67,'[1]Historico segunda etapa 20-21'!$A:$A,N$2),"")</f>
        <v>0.5085013839462238</v>
      </c>
      <c r="O67" s="5">
        <f>IFERROR(_xlfn.MAXIFS('[1]Historico segunda etapa 20-21'!$N:$N,'[1]Historico segunda etapa 20-21'!$B:$B,$A67,'[1]Historico segunda etapa 20-21'!$D:$D,$C67,'[1]Historico segunda etapa 20-21'!$A:$A,O$2),"")</f>
        <v>0.55081059707394231</v>
      </c>
      <c r="P67" s="5">
        <f>IFERROR(_xlfn.MAXIFS('[1]Historico segunda etapa 20-21'!$N:$N,'[1]Historico segunda etapa 20-21'!$B:$B,$A67,'[1]Historico segunda etapa 20-21'!$D:$D,$C67,'[1]Historico segunda etapa 20-21'!$A:$A,P$2),"")</f>
        <v>0.60043495452748119</v>
      </c>
      <c r="Q67" s="5">
        <f>IFERROR(_xlfn.MAXIFS('[1]Historico segunda etapa 20-21'!$N:$N,'[1]Historico segunda etapa 20-21'!$B:$B,$A67,'[1]Historico segunda etapa 20-21'!$D:$D,$C67,'[1]Historico segunda etapa 20-21'!$A:$A,Q$2),"")</f>
        <v>0.63127718465796756</v>
      </c>
      <c r="R67" s="5">
        <f>IFERROR(_xlfn.MAXIFS('[1]Historico segunda etapa 20-21'!$N:$N,'[1]Historico segunda etapa 20-21'!$B:$B,$A67,'[1]Historico segunda etapa 20-21'!$D:$D,$C67,'[1]Historico segunda etapa 20-21'!$A:$A,R$2),"")</f>
        <v>0.66371681415929207</v>
      </c>
      <c r="S67" s="5">
        <f>IFERROR(_xlfn.MAXIFS('[1]Historico segunda etapa 20-21'!$N:$N,'[1]Historico segunda etapa 20-21'!$B:$B,$A67,'[1]Historico segunda etapa 20-21'!$D:$D,$C67,'[1]Historico segunda etapa 20-21'!$A:$A,S$2),"")</f>
        <v>0.68023598820058995</v>
      </c>
      <c r="T67" s="5">
        <f>IFERROR(_xlfn.MAXIFS('[1]Historico segunda etapa 20-21'!$N:$N,'[1]Historico segunda etapa 20-21'!$B:$B,$A67,'[1]Historico segunda etapa 20-21'!$D:$D,$C67,'[1]Historico segunda etapa 20-21'!$A:$A,T$2),"")</f>
        <v>0.70462143559488688</v>
      </c>
      <c r="U67" s="5">
        <f>IFERROR(_xlfn.MAXIFS('[1]Historico segunda etapa 20-21'!$N:$N,'[1]Historico segunda etapa 20-21'!$B:$B,$A67,'[1]Historico segunda etapa 20-21'!$D:$D,$C67,'[1]Historico segunda etapa 20-21'!$A:$A,U$2),"")</f>
        <v>0.72586037364798428</v>
      </c>
      <c r="V67" s="5">
        <f>IFERROR(_xlfn.MAXIFS('[1]Historico segunda etapa 20-21'!$N:$N,'[1]Historico segunda etapa 20-21'!$B:$B,$A67,'[1]Historico segunda etapa 20-21'!$D:$D,$C67,'[1]Historico segunda etapa 20-21'!$A:$A,V$2),"")</f>
        <v>0.74119960668633234</v>
      </c>
      <c r="W67" s="5">
        <f>IFERROR(_xlfn.MAXIFS('[1]Historico segunda etapa 20-21'!$N:$N,'[1]Historico segunda etapa 20-21'!$B:$B,$A67,'[1]Historico segunda etapa 20-21'!$D:$D,$C67,'[1]Historico segunda etapa 20-21'!$A:$A,W$2),"")</f>
        <v>0.75889872173058015</v>
      </c>
      <c r="X67" s="5">
        <f>IFERROR(_xlfn.MAXIFS('[1]Historico segunda etapa 20-21'!$N:$N,'[1]Historico segunda etapa 20-21'!$B:$B,$A67,'[1]Historico segunda etapa 20-21'!$D:$D,$C67,'[1]Historico segunda etapa 20-21'!$A:$A,X$2),"")</f>
        <v>0.77581120943952797</v>
      </c>
      <c r="Y67" s="5">
        <f>IFERROR(_xlfn.MAXIFS('[1]Historico segunda etapa 20-21'!$N:$N,'[1]Historico segunda etapa 20-21'!$B:$B,$A67,'[1]Historico segunda etapa 20-21'!$D:$D,$C67,'[1]Historico segunda etapa 20-21'!$A:$A,Y$2),"")</f>
        <v>0.79567354965585058</v>
      </c>
      <c r="Z67" s="5">
        <f>IFERROR(_xlfn.MAXIFS('[1]Historico segunda etapa 20-21'!$N:$N,'[1]Historico segunda etapa 20-21'!$B:$B,$A67,'[1]Historico segunda etapa 20-21'!$D:$D,$C67,'[1]Historico segunda etapa 20-21'!$A:$A,Z$2),"")</f>
        <v>0.81278269419862337</v>
      </c>
      <c r="AA67" s="5">
        <f>IFERROR(_xlfn.MAXIFS('[1]Historico segunda etapa 20-21'!$N:$N,'[1]Historico segunda etapa 20-21'!$B:$B,$A67,'[1]Historico segunda etapa 20-21'!$D:$D,$C67,'[1]Historico segunda etapa 20-21'!$A:$A,AA$2),"")</f>
        <v>0.8440511307767945</v>
      </c>
      <c r="AB67" s="5">
        <f>IFERROR(_xlfn.MAXIFS('[1]Historico segunda etapa 20-21'!$N:$N,'[1]Historico segunda etapa 20-21'!$B:$B,$A67,'[1]Historico segunda etapa 20-21'!$D:$D,$C67,'[1]Historico segunda etapa 20-21'!$A:$A,AB$2),"")</f>
        <v>0.85998033431661747</v>
      </c>
      <c r="AC67" s="5">
        <f>IFERROR(_xlfn.MAXIFS('[1]Historico segunda etapa 20-21'!$N:$N,'[1]Historico segunda etapa 20-21'!$B:$B,$A67,'[1]Historico segunda etapa 20-21'!$D:$D,$C67,'[1]Historico segunda etapa 20-21'!$A:$A,AC$2),"")</f>
        <v>0.88003933136676504</v>
      </c>
      <c r="AD67" s="5">
        <f>IFERROR(_xlfn.MAXIFS('[1]Historico segunda etapa 20-21'!$N:$N,'[1]Historico segunda etapa 20-21'!$B:$B,$A67,'[1]Historico segunda etapa 20-21'!$D:$D,$C67,'[1]Historico segunda etapa 20-21'!$A:$A,AD$2),"")</f>
        <v>0.88534906588003937</v>
      </c>
      <c r="AE67" s="5">
        <f>IFERROR(_xlfn.MAXIFS('[1]Historico segunda etapa 20-21'!$N:$N,'[1]Historico segunda etapa 20-21'!$B:$B,$A67,'[1]Historico segunda etapa 20-21'!$D:$D,$C67,'[1]Historico segunda etapa 20-21'!$A:$A,AE$2),"")</f>
        <v>0.89223205506391345</v>
      </c>
      <c r="AF67" s="5">
        <f>IFERROR(_xlfn.MAXIFS('[1]Historico segunda etapa 20-21'!$N:$N,'[1]Historico segunda etapa 20-21'!$B:$B,$A67,'[1]Historico segunda etapa 20-21'!$D:$D,$C67,'[1]Historico segunda etapa 20-21'!$A:$A,AF$2),"")</f>
        <v>0.90383480825958706</v>
      </c>
      <c r="AG67" s="5">
        <f>IFERROR(_xlfn.MAXIFS('[1]Historico segunda etapa 20-21'!$N:$N,'[1]Historico segunda etapa 20-21'!$B:$B,$A67,'[1]Historico segunda etapa 20-21'!$D:$D,$C67,'[1]Historico segunda etapa 20-21'!$A:$A,AG$2),"")</f>
        <v>0.91209439528023595</v>
      </c>
      <c r="AH67" s="5">
        <f>IFERROR(_xlfn.MAXIFS('[1]Historico segunda etapa 20-21'!$N:$N,'[1]Historico segunda etapa 20-21'!$B:$B,$A67,'[1]Historico segunda etapa 20-21'!$D:$D,$C67,'[1]Historico segunda etapa 20-21'!$A:$A,AH$2),"")</f>
        <v>0.91976401179941003</v>
      </c>
      <c r="AI67" s="5">
        <f>IFERROR(_xlfn.MAXIFS('[1]Historico segunda etapa 20-21'!$N:$N,'[1]Historico segunda etapa 20-21'!$B:$B,$A67,'[1]Historico segunda etapa 20-21'!$D:$D,$C67,'[1]Historico segunda etapa 20-21'!$A:$A,AI$2),"")</f>
        <v>0.92723697148475914</v>
      </c>
      <c r="AJ67" s="5">
        <f>IFERROR(_xlfn.MAXIFS('[1]Historico segunda etapa 20-21'!$N:$N,'[1]Historico segunda etapa 20-21'!$B:$B,$A67,'[1]Historico segunda etapa 20-21'!$D:$D,$C67,'[1]Historico segunda etapa 20-21'!$A:$A,AJ$2),"")</f>
        <v>0.93392330383480826</v>
      </c>
      <c r="AK67" s="5">
        <f>IFERROR(_xlfn.MAXIFS('[1]Historico segunda etapa 20-21'!$N:$N,'[1]Historico segunda etapa 20-21'!$B:$B,$A67,'[1]Historico segunda etapa 20-21'!$D:$D,$C67,'[1]Historico segunda etapa 20-21'!$A:$A,AK$2),"")</f>
        <v>0.93923303834808258</v>
      </c>
      <c r="AL67" s="5">
        <f>IFERROR(_xlfn.MAXIFS('[1]Historico segunda etapa 20-21'!$N:$N,'[1]Historico segunda etapa 20-21'!$B:$B,$A67,'[1]Historico segunda etapa 20-21'!$D:$D,$C67,'[1]Historico segunda etapa 20-21'!$A:$A,AL$2),"")</f>
        <v>0.94768928220255655</v>
      </c>
      <c r="AM67" s="5">
        <f>IFERROR(_xlfn.MAXIFS('[1]Historico segunda etapa 20-21'!$N:$N,'[1]Historico segunda etapa 20-21'!$B:$B,$A67,'[1]Historico segunda etapa 20-21'!$D:$D,$C67,'[1]Historico segunda etapa 20-21'!$A:$A,AM$2),"")</f>
        <v>0.95103244837758116</v>
      </c>
      <c r="AN67" s="5">
        <f>IFERROR(_xlfn.MAXIFS('[1]Historico segunda etapa 20-21'!$N:$N,'[1]Historico segunda etapa 20-21'!$B:$B,$A67,'[1]Historico segunda etapa 20-21'!$D:$D,$C67,'[1]Historico segunda etapa 20-21'!$A:$A,AN$2),"")</f>
        <v>0.96460176991150437</v>
      </c>
      <c r="AO67" s="5">
        <f>IFERROR(_xlfn.MAXIFS('[1]Historico segunda etapa 20-21'!$N:$N,'[1]Historico segunda etapa 20-21'!$B:$B,$A67,'[1]Historico segunda etapa 20-21'!$D:$D,$C67,'[1]Historico segunda etapa 20-21'!$A:$A,AO$2),"")</f>
        <v>0.96774827925270401</v>
      </c>
      <c r="AP67" s="5">
        <f>IFERROR(_xlfn.MAXIFS('[1]Historico segunda etapa 20-21'!$N:$N,'[1]Historico segunda etapa 20-21'!$B:$B,$A67,'[1]Historico segunda etapa 20-21'!$D:$D,$C67,'[1]Historico segunda etapa 20-21'!$A:$A,AP$2),"")</f>
        <v>0.97443461160275324</v>
      </c>
      <c r="AQ67" s="5">
        <f>IFERROR(_xlfn.MAXIFS('[1]Historico segunda etapa 20-21'!$N:$N,'[1]Historico segunda etapa 20-21'!$B:$B,$A67,'[1]Historico segunda etapa 20-21'!$D:$D,$C67,'[1]Historico segunda etapa 20-21'!$A:$A,AQ$2),"")</f>
        <v>0.97836774827925266</v>
      </c>
      <c r="AR67" s="5">
        <f>IFERROR(_xlfn.MAXIFS('[1]Historico segunda etapa 20-21'!$N:$N,'[1]Historico segunda etapa 20-21'!$B:$B,$A67,'[1]Historico segunda etapa 20-21'!$D:$D,$C67,'[1]Historico segunda etapa 20-21'!$A:$A,AR$2),"")</f>
        <v>0.98190757128810224</v>
      </c>
      <c r="AS67" s="5">
        <f>IFERROR(_xlfn.MAXIFS('[1]Historico segunda etapa 20-21'!$N:$N,'[1]Historico segunda etapa 20-21'!$B:$B,$A67,'[1]Historico segunda etapa 20-21'!$D:$D,$C67,'[1]Historico segunda etapa 20-21'!$A:$A,AS$2),"")</f>
        <v>0.98525073746312686</v>
      </c>
      <c r="AT67" s="5">
        <f>IFERROR(_xlfn.MAXIFS('[1]Historico segunda etapa 20-21'!$N:$N,'[1]Historico segunda etapa 20-21'!$B:$B,$A67,'[1]Historico segunda etapa 20-21'!$D:$D,$C67,'[1]Historico segunda etapa 20-21'!$A:$A,AT$2),"")</f>
        <v>0.98721730580137657</v>
      </c>
      <c r="AU67" s="5">
        <f>IFERROR(_xlfn.MAXIFS('[1]Historico segunda etapa 20-21'!$N:$N,'[1]Historico segunda etapa 20-21'!$B:$B,$A67,'[1]Historico segunda etapa 20-21'!$D:$D,$C67,'[1]Historico segunda etapa 20-21'!$A:$A,AU$2),"")</f>
        <v>0.99292035398230083</v>
      </c>
      <c r="AV67" s="5">
        <f>IFERROR(_xlfn.MAXIFS('[1]Historico segunda etapa 20-21'!$N:$N,'[1]Historico segunda etapa 20-21'!$B:$B,$A67,'[1]Historico segunda etapa 20-21'!$D:$D,$C67,'[1]Historico segunda etapa 20-21'!$A:$A,AV$2),"")</f>
        <v>0.99626352015732544</v>
      </c>
      <c r="AW67" s="5">
        <f>IFERROR(_xlfn.MAXIFS('[1]Historico segunda etapa 20-21'!$N:$N,'[1]Historico segunda etapa 20-21'!$B:$B,$A67,'[1]Historico segunda etapa 20-21'!$D:$D,$C67,'[1]Historico segunda etapa 20-21'!$A:$A,AW$2),"")</f>
        <v>0.9972468043264503</v>
      </c>
      <c r="AX67" s="5">
        <f>IFERROR(_xlfn.MAXIFS('[1]Historico segunda etapa 20-21'!$N:$N,'[1]Historico segunda etapa 20-21'!$B:$B,$A67,'[1]Historico segunda etapa 20-21'!$D:$D,$C67,'[1]Historico segunda etapa 20-21'!$A:$A,AX$2),"")</f>
        <v>0.9986234021632252</v>
      </c>
      <c r="AY67" s="5">
        <f>IFERROR(_xlfn.MAXIFS('[1]Historico segunda etapa 20-21'!$N:$N,'[1]Historico segunda etapa 20-21'!$B:$B,$A67,'[1]Historico segunda etapa 20-21'!$D:$D,$C67,'[1]Historico segunda etapa 20-21'!$A:$A,AY$2),"")</f>
        <v>0.99941002949852509</v>
      </c>
      <c r="AZ67" s="5">
        <f>IFERROR(_xlfn.MAXIFS('[1]Historico segunda etapa 20-21'!$N:$N,'[1]Historico segunda etapa 20-21'!$B:$B,$A67,'[1]Historico segunda etapa 20-21'!$D:$D,$C67,'[1]Historico segunda etapa 20-21'!$A:$A,AZ$2),"")</f>
        <v>1</v>
      </c>
      <c r="BA67" s="5">
        <f>IFERROR(_xlfn.MAXIFS('[1]Historico segunda etapa 20-21'!$N:$N,'[1]Historico segunda etapa 20-21'!$B:$B,$A67,'[1]Historico segunda etapa 20-21'!$D:$D,$C67,'[1]Historico segunda etapa 20-21'!$A:$A,BA$2),"")</f>
        <v>0.99980334316617503</v>
      </c>
      <c r="BB67" s="5">
        <f>IFERROR(_xlfn.MAXIFS('[1]Historico segunda etapa 20-21'!$N:$N,'[1]Historico segunda etapa 20-21'!$B:$B,$A67,'[1]Historico segunda etapa 20-21'!$D:$D,$C67,'[1]Historico segunda etapa 20-21'!$A:$A,BB$2),"")</f>
        <v>0.99941002949852509</v>
      </c>
      <c r="BC67" s="5">
        <f>IFERROR(_xlfn.MAXIFS('[1]Historico segunda etapa 20-21'!$N:$N,'[1]Historico segunda etapa 20-21'!$B:$B,$A67,'[1]Historico segunda etapa 20-21'!$D:$D,$C67,'[1]Historico segunda etapa 20-21'!$A:$A,BC$2),"")</f>
        <v>0.99980334316617503</v>
      </c>
      <c r="BD67" s="5">
        <f>IFERROR(_xlfn.MAXIFS('[1]Historico segunda etapa 20-21'!$N:$N,'[1]Historico segunda etapa 20-21'!$B:$B,$A67,'[1]Historico segunda etapa 20-21'!$D:$D,$C67,'[1]Historico segunda etapa 20-21'!$A:$A,BD$2),"")</f>
        <v>0.99960668633235006</v>
      </c>
      <c r="BE67" s="5">
        <f>IFERROR(_xlfn.MAXIFS('[1]Historico segunda etapa 20-21'!$N:$N,'[1]Historico segunda etapa 20-21'!$B:$B,$A67,'[1]Historico segunda etapa 20-21'!$D:$D,$C67,'[1]Historico segunda etapa 20-21'!$A:$A,BE$2),"")</f>
        <v>0.99960668633235006</v>
      </c>
      <c r="BF67" s="5">
        <f>IFERROR(_xlfn.MAXIFS('[1]Historico segunda etapa 20-21'!$N:$N,'[1]Historico segunda etapa 20-21'!$B:$B,$A67,'[1]Historico segunda etapa 20-21'!$D:$D,$C67,'[1]Historico segunda etapa 20-21'!$A:$A,BF$2),"")</f>
        <v>1</v>
      </c>
    </row>
    <row r="68" spans="1:58" x14ac:dyDescent="0.25">
      <c r="A68" s="1">
        <v>9</v>
      </c>
      <c r="B68" s="1" t="s">
        <v>95</v>
      </c>
      <c r="C68" s="1">
        <v>19</v>
      </c>
      <c r="D68" s="1" t="s">
        <v>98</v>
      </c>
      <c r="E68" s="5">
        <f>IFERROR(_xlfn.MAXIFS('[1]Historico segunda etapa 20-21'!$N:$N,'[1]Historico segunda etapa 20-21'!$B:$B,$A68,'[1]Historico segunda etapa 20-21'!$D:$D,$C68,'[1]Historico segunda etapa 20-21'!$A:$A,E$2),"")</f>
        <v>0</v>
      </c>
      <c r="F68" s="5">
        <f>IFERROR(_xlfn.MAXIFS('[1]Historico segunda etapa 20-21'!$N:$N,'[1]Historico segunda etapa 20-21'!$B:$B,$A68,'[1]Historico segunda etapa 20-21'!$D:$D,$C68,'[1]Historico segunda etapa 20-21'!$A:$A,F$2),"")</f>
        <v>3.05770887166236E-2</v>
      </c>
      <c r="G68" s="5">
        <f>IFERROR(_xlfn.MAXIFS('[1]Historico segunda etapa 20-21'!$N:$N,'[1]Historico segunda etapa 20-21'!$B:$B,$A68,'[1]Historico segunda etapa 20-21'!$D:$D,$C68,'[1]Historico segunda etapa 20-21'!$A:$A,G$2),"")</f>
        <v>5.3832902670111975E-2</v>
      </c>
      <c r="H68" s="5">
        <f>IFERROR(_xlfn.MAXIFS('[1]Historico segunda etapa 20-21'!$N:$N,'[1]Historico segunda etapa 20-21'!$B:$B,$A68,'[1]Historico segunda etapa 20-21'!$D:$D,$C68,'[1]Historico segunda etapa 20-21'!$A:$A,H$2),"")</f>
        <v>9.9052540913006026E-2</v>
      </c>
      <c r="I68" s="5">
        <f>IFERROR(_xlfn.MAXIFS('[1]Historico segunda etapa 20-21'!$N:$N,'[1]Historico segunda etapa 20-21'!$B:$B,$A68,'[1]Historico segunda etapa 20-21'!$D:$D,$C68,'[1]Historico segunda etapa 20-21'!$A:$A,I$2),"")</f>
        <v>0.17527993109388459</v>
      </c>
      <c r="J68" s="5">
        <f>IFERROR(_xlfn.MAXIFS('[1]Historico segunda etapa 20-21'!$N:$N,'[1]Historico segunda etapa 20-21'!$B:$B,$A68,'[1]Historico segunda etapa 20-21'!$D:$D,$C68,'[1]Historico segunda etapa 20-21'!$A:$A,J$2),"")</f>
        <v>0.22480620155038761</v>
      </c>
      <c r="K68" s="5">
        <f>IFERROR(_xlfn.MAXIFS('[1]Historico segunda etapa 20-21'!$N:$N,'[1]Historico segunda etapa 20-21'!$B:$B,$A68,'[1]Historico segunda etapa 20-21'!$D:$D,$C68,'[1]Historico segunda etapa 20-21'!$A:$A,K$2),"")</f>
        <v>0.2868217054263566</v>
      </c>
      <c r="L68" s="5">
        <f>IFERROR(_xlfn.MAXIFS('[1]Historico segunda etapa 20-21'!$N:$N,'[1]Historico segunda etapa 20-21'!$B:$B,$A68,'[1]Historico segunda etapa 20-21'!$D:$D,$C68,'[1]Historico segunda etapa 20-21'!$A:$A,L$2),"")</f>
        <v>0.33979328165374678</v>
      </c>
      <c r="M68" s="5">
        <f>IFERROR(_xlfn.MAXIFS('[1]Historico segunda etapa 20-21'!$N:$N,'[1]Historico segunda etapa 20-21'!$B:$B,$A68,'[1]Historico segunda etapa 20-21'!$D:$D,$C68,'[1]Historico segunda etapa 20-21'!$A:$A,M$2),"")</f>
        <v>0.39599483204134367</v>
      </c>
      <c r="N68" s="5">
        <f>IFERROR(_xlfn.MAXIFS('[1]Historico segunda etapa 20-21'!$N:$N,'[1]Historico segunda etapa 20-21'!$B:$B,$A68,'[1]Historico segunda etapa 20-21'!$D:$D,$C68,'[1]Historico segunda etapa 20-21'!$A:$A,N$2),"")</f>
        <v>0.45887166236003446</v>
      </c>
      <c r="O68" s="5">
        <f>IFERROR(_xlfn.MAXIFS('[1]Historico segunda etapa 20-21'!$N:$N,'[1]Historico segunda etapa 20-21'!$B:$B,$A68,'[1]Historico segunda etapa 20-21'!$D:$D,$C68,'[1]Historico segunda etapa 20-21'!$A:$A,O$2),"")</f>
        <v>0.48169681309216195</v>
      </c>
      <c r="P68" s="5">
        <f>IFERROR(_xlfn.MAXIFS('[1]Historico segunda etapa 20-21'!$N:$N,'[1]Historico segunda etapa 20-21'!$B:$B,$A68,'[1]Historico segunda etapa 20-21'!$D:$D,$C68,'[1]Historico segunda etapa 20-21'!$A:$A,P$2),"")</f>
        <v>0.53100775193798455</v>
      </c>
      <c r="Q68" s="5">
        <f>IFERROR(_xlfn.MAXIFS('[1]Historico segunda etapa 20-21'!$N:$N,'[1]Historico segunda etapa 20-21'!$B:$B,$A68,'[1]Historico segunda etapa 20-21'!$D:$D,$C68,'[1]Historico segunda etapa 20-21'!$A:$A,Q$2),"")</f>
        <v>0.54931093884582261</v>
      </c>
      <c r="R68" s="5">
        <f>IFERROR(_xlfn.MAXIFS('[1]Historico segunda etapa 20-21'!$N:$N,'[1]Historico segunda etapa 20-21'!$B:$B,$A68,'[1]Historico segunda etapa 20-21'!$D:$D,$C68,'[1]Historico segunda etapa 20-21'!$A:$A,R$2),"")</f>
        <v>0.57478632478632474</v>
      </c>
      <c r="S68" s="5">
        <f>IFERROR(_xlfn.MAXIFS('[1]Historico segunda etapa 20-21'!$N:$N,'[1]Historico segunda etapa 20-21'!$B:$B,$A68,'[1]Historico segunda etapa 20-21'!$D:$D,$C68,'[1]Historico segunda etapa 20-21'!$A:$A,S$2),"")</f>
        <v>0.6166666666666667</v>
      </c>
      <c r="T68" s="5">
        <f>IFERROR(_xlfn.MAXIFS('[1]Historico segunda etapa 20-21'!$N:$N,'[1]Historico segunda etapa 20-21'!$B:$B,$A68,'[1]Historico segunda etapa 20-21'!$D:$D,$C68,'[1]Historico segunda etapa 20-21'!$A:$A,T$2),"")</f>
        <v>0.6596153846153846</v>
      </c>
      <c r="U68" s="5">
        <f>IFERROR(_xlfn.MAXIFS('[1]Historico segunda etapa 20-21'!$N:$N,'[1]Historico segunda etapa 20-21'!$B:$B,$A68,'[1]Historico segunda etapa 20-21'!$D:$D,$C68,'[1]Historico segunda etapa 20-21'!$A:$A,U$2),"")</f>
        <v>0.67948717948717952</v>
      </c>
      <c r="V68" s="5">
        <f>IFERROR(_xlfn.MAXIFS('[1]Historico segunda etapa 20-21'!$N:$N,'[1]Historico segunda etapa 20-21'!$B:$B,$A68,'[1]Historico segunda etapa 20-21'!$D:$D,$C68,'[1]Historico segunda etapa 20-21'!$A:$A,V$2),"")</f>
        <v>0.69508547008547006</v>
      </c>
      <c r="W68" s="5">
        <f>IFERROR(_xlfn.MAXIFS('[1]Historico segunda etapa 20-21'!$N:$N,'[1]Historico segunda etapa 20-21'!$B:$B,$A68,'[1]Historico segunda etapa 20-21'!$D:$D,$C68,'[1]Historico segunda etapa 20-21'!$A:$A,W$2),"")</f>
        <v>0.70918803418803422</v>
      </c>
      <c r="X68" s="5">
        <f>IFERROR(_xlfn.MAXIFS('[1]Historico segunda etapa 20-21'!$N:$N,'[1]Historico segunda etapa 20-21'!$B:$B,$A68,'[1]Historico segunda etapa 20-21'!$D:$D,$C68,'[1]Historico segunda etapa 20-21'!$A:$A,X$2),"")</f>
        <v>0.7254273504273504</v>
      </c>
      <c r="Y68" s="5">
        <f>IFERROR(_xlfn.MAXIFS('[1]Historico segunda etapa 20-21'!$N:$N,'[1]Historico segunda etapa 20-21'!$B:$B,$A68,'[1]Historico segunda etapa 20-21'!$D:$D,$C68,'[1]Historico segunda etapa 20-21'!$A:$A,Y$2),"")</f>
        <v>0.74636752136752138</v>
      </c>
      <c r="Z68" s="5">
        <f>IFERROR(_xlfn.MAXIFS('[1]Historico segunda etapa 20-21'!$N:$N,'[1]Historico segunda etapa 20-21'!$B:$B,$A68,'[1]Historico segunda etapa 20-21'!$D:$D,$C68,'[1]Historico segunda etapa 20-21'!$A:$A,Z$2),"")</f>
        <v>0.75405982905982905</v>
      </c>
      <c r="AA68" s="5">
        <f>IFERROR(_xlfn.MAXIFS('[1]Historico segunda etapa 20-21'!$N:$N,'[1]Historico segunda etapa 20-21'!$B:$B,$A68,'[1]Historico segunda etapa 20-21'!$D:$D,$C68,'[1]Historico segunda etapa 20-21'!$A:$A,AA$2),"")</f>
        <v>0.78525641025641024</v>
      </c>
      <c r="AB68" s="5">
        <f>IFERROR(_xlfn.MAXIFS('[1]Historico segunda etapa 20-21'!$N:$N,'[1]Historico segunda etapa 20-21'!$B:$B,$A68,'[1]Historico segunda etapa 20-21'!$D:$D,$C68,'[1]Historico segunda etapa 20-21'!$A:$A,AB$2),"")</f>
        <v>0.79508547008547004</v>
      </c>
      <c r="AC68" s="5">
        <f>IFERROR(_xlfn.MAXIFS('[1]Historico segunda etapa 20-21'!$N:$N,'[1]Historico segunda etapa 20-21'!$B:$B,$A68,'[1]Historico segunda etapa 20-21'!$D:$D,$C68,'[1]Historico segunda etapa 20-21'!$A:$A,AC$2),"")</f>
        <v>0.80940170940170941</v>
      </c>
      <c r="AD68" s="5">
        <f>IFERROR(_xlfn.MAXIFS('[1]Historico segunda etapa 20-21'!$N:$N,'[1]Historico segunda etapa 20-21'!$B:$B,$A68,'[1]Historico segunda etapa 20-21'!$D:$D,$C68,'[1]Historico segunda etapa 20-21'!$A:$A,AD$2),"")</f>
        <v>0.81773504273504272</v>
      </c>
      <c r="AE68" s="5">
        <f>IFERROR(_xlfn.MAXIFS('[1]Historico segunda etapa 20-21'!$N:$N,'[1]Historico segunda etapa 20-21'!$B:$B,$A68,'[1]Historico segunda etapa 20-21'!$D:$D,$C68,'[1]Historico segunda etapa 20-21'!$A:$A,AE$2),"")</f>
        <v>0.82670940170940166</v>
      </c>
      <c r="AF68" s="5">
        <f>IFERROR(_xlfn.MAXIFS('[1]Historico segunda etapa 20-21'!$N:$N,'[1]Historico segunda etapa 20-21'!$B:$B,$A68,'[1]Historico segunda etapa 20-21'!$D:$D,$C68,'[1]Historico segunda etapa 20-21'!$A:$A,AF$2),"")</f>
        <v>0.83931623931623933</v>
      </c>
      <c r="AG68" s="5">
        <f>IFERROR(_xlfn.MAXIFS('[1]Historico segunda etapa 20-21'!$N:$N,'[1]Historico segunda etapa 20-21'!$B:$B,$A68,'[1]Historico segunda etapa 20-21'!$D:$D,$C68,'[1]Historico segunda etapa 20-21'!$A:$A,AG$2),"")</f>
        <v>0.85106837606837604</v>
      </c>
      <c r="AH68" s="5">
        <f>IFERROR(_xlfn.MAXIFS('[1]Historico segunda etapa 20-21'!$N:$N,'[1]Historico segunda etapa 20-21'!$B:$B,$A68,'[1]Historico segunda etapa 20-21'!$D:$D,$C68,'[1]Historico segunda etapa 20-21'!$A:$A,AH$2),"")</f>
        <v>0.8666666666666667</v>
      </c>
      <c r="AI68" s="5">
        <f>IFERROR(_xlfn.MAXIFS('[1]Historico segunda etapa 20-21'!$N:$N,'[1]Historico segunda etapa 20-21'!$B:$B,$A68,'[1]Historico segunda etapa 20-21'!$D:$D,$C68,'[1]Historico segunda etapa 20-21'!$A:$A,AI$2),"")</f>
        <v>0.88055555555555554</v>
      </c>
      <c r="AJ68" s="5">
        <f>IFERROR(_xlfn.MAXIFS('[1]Historico segunda etapa 20-21'!$N:$N,'[1]Historico segunda etapa 20-21'!$B:$B,$A68,'[1]Historico segunda etapa 20-21'!$D:$D,$C68,'[1]Historico segunda etapa 20-21'!$A:$A,AJ$2),"")</f>
        <v>0.89551282051282055</v>
      </c>
      <c r="AK68" s="5">
        <f>IFERROR(_xlfn.MAXIFS('[1]Historico segunda etapa 20-21'!$N:$N,'[1]Historico segunda etapa 20-21'!$B:$B,$A68,'[1]Historico segunda etapa 20-21'!$D:$D,$C68,'[1]Historico segunda etapa 20-21'!$A:$A,AK$2),"")</f>
        <v>0.90021367521367524</v>
      </c>
      <c r="AL68" s="5">
        <f>IFERROR(_xlfn.MAXIFS('[1]Historico segunda etapa 20-21'!$N:$N,'[1]Historico segunda etapa 20-21'!$B:$B,$A68,'[1]Historico segunda etapa 20-21'!$D:$D,$C68,'[1]Historico segunda etapa 20-21'!$A:$A,AL$2),"")</f>
        <v>0.90641025641025641</v>
      </c>
      <c r="AM68" s="5">
        <f>IFERROR(_xlfn.MAXIFS('[1]Historico segunda etapa 20-21'!$N:$N,'[1]Historico segunda etapa 20-21'!$B:$B,$A68,'[1]Historico segunda etapa 20-21'!$D:$D,$C68,'[1]Historico segunda etapa 20-21'!$A:$A,AM$2),"")</f>
        <v>0.91367521367521365</v>
      </c>
      <c r="AN68" s="5">
        <f>IFERROR(_xlfn.MAXIFS('[1]Historico segunda etapa 20-21'!$N:$N,'[1]Historico segunda etapa 20-21'!$B:$B,$A68,'[1]Historico segunda etapa 20-21'!$D:$D,$C68,'[1]Historico segunda etapa 20-21'!$A:$A,AN$2),"")</f>
        <v>0.92286324786324792</v>
      </c>
      <c r="AO68" s="5">
        <f>IFERROR(_xlfn.MAXIFS('[1]Historico segunda etapa 20-21'!$N:$N,'[1]Historico segunda etapa 20-21'!$B:$B,$A68,'[1]Historico segunda etapa 20-21'!$D:$D,$C68,'[1]Historico segunda etapa 20-21'!$A:$A,AO$2),"")</f>
        <v>0.93226495726495728</v>
      </c>
      <c r="AP68" s="5">
        <f>IFERROR(_xlfn.MAXIFS('[1]Historico segunda etapa 20-21'!$N:$N,'[1]Historico segunda etapa 20-21'!$B:$B,$A68,'[1]Historico segunda etapa 20-21'!$D:$D,$C68,'[1]Historico segunda etapa 20-21'!$A:$A,AP$2),"")</f>
        <v>0.93995726495726495</v>
      </c>
      <c r="AQ68" s="5">
        <f>IFERROR(_xlfn.MAXIFS('[1]Historico segunda etapa 20-21'!$N:$N,'[1]Historico segunda etapa 20-21'!$B:$B,$A68,'[1]Historico segunda etapa 20-21'!$D:$D,$C68,'[1]Historico segunda etapa 20-21'!$A:$A,AQ$2),"")</f>
        <v>0.94636752136752134</v>
      </c>
      <c r="AR68" s="5">
        <f>IFERROR(_xlfn.MAXIFS('[1]Historico segunda etapa 20-21'!$N:$N,'[1]Historico segunda etapa 20-21'!$B:$B,$A68,'[1]Historico segunda etapa 20-21'!$D:$D,$C68,'[1]Historico segunda etapa 20-21'!$A:$A,AR$2),"")</f>
        <v>0.95149572649572645</v>
      </c>
      <c r="AS68" s="5">
        <f>IFERROR(_xlfn.MAXIFS('[1]Historico segunda etapa 20-21'!$N:$N,'[1]Historico segunda etapa 20-21'!$B:$B,$A68,'[1]Historico segunda etapa 20-21'!$D:$D,$C68,'[1]Historico segunda etapa 20-21'!$A:$A,AS$2),"")</f>
        <v>0.95576923076923082</v>
      </c>
      <c r="AT68" s="5">
        <f>IFERROR(_xlfn.MAXIFS('[1]Historico segunda etapa 20-21'!$N:$N,'[1]Historico segunda etapa 20-21'!$B:$B,$A68,'[1]Historico segunda etapa 20-21'!$D:$D,$C68,'[1]Historico segunda etapa 20-21'!$A:$A,AT$2),"")</f>
        <v>0.96495726495726497</v>
      </c>
      <c r="AU68" s="5">
        <f>IFERROR(_xlfn.MAXIFS('[1]Historico segunda etapa 20-21'!$N:$N,'[1]Historico segunda etapa 20-21'!$B:$B,$A68,'[1]Historico segunda etapa 20-21'!$D:$D,$C68,'[1]Historico segunda etapa 20-21'!$A:$A,AU$2),"")</f>
        <v>0.97243589743589742</v>
      </c>
      <c r="AV68" s="5">
        <f>IFERROR(_xlfn.MAXIFS('[1]Historico segunda etapa 20-21'!$N:$N,'[1]Historico segunda etapa 20-21'!$B:$B,$A68,'[1]Historico segunda etapa 20-21'!$D:$D,$C68,'[1]Historico segunda etapa 20-21'!$A:$A,AV$2),"")</f>
        <v>0.97735042735042732</v>
      </c>
      <c r="AW68" s="5">
        <f>IFERROR(_xlfn.MAXIFS('[1]Historico segunda etapa 20-21'!$N:$N,'[1]Historico segunda etapa 20-21'!$B:$B,$A68,'[1]Historico segunda etapa 20-21'!$D:$D,$C68,'[1]Historico segunda etapa 20-21'!$A:$A,AW$2),"")</f>
        <v>0.98440170940170946</v>
      </c>
      <c r="AX68" s="5">
        <f>IFERROR(_xlfn.MAXIFS('[1]Historico segunda etapa 20-21'!$N:$N,'[1]Historico segunda etapa 20-21'!$B:$B,$A68,'[1]Historico segunda etapa 20-21'!$D:$D,$C68,'[1]Historico segunda etapa 20-21'!$A:$A,AX$2),"")</f>
        <v>0.98632478632478637</v>
      </c>
      <c r="AY68" s="5">
        <f>IFERROR(_xlfn.MAXIFS('[1]Historico segunda etapa 20-21'!$N:$N,'[1]Historico segunda etapa 20-21'!$B:$B,$A68,'[1]Historico segunda etapa 20-21'!$D:$D,$C68,'[1]Historico segunda etapa 20-21'!$A:$A,AY$2),"")</f>
        <v>0.99230769230769234</v>
      </c>
      <c r="AZ68" s="5">
        <f>IFERROR(_xlfn.MAXIFS('[1]Historico segunda etapa 20-21'!$N:$N,'[1]Historico segunda etapa 20-21'!$B:$B,$A68,'[1]Historico segunda etapa 20-21'!$D:$D,$C68,'[1]Historico segunda etapa 20-21'!$A:$A,AZ$2),"")</f>
        <v>0.9950854700854701</v>
      </c>
      <c r="BA68" s="5">
        <f>IFERROR(_xlfn.MAXIFS('[1]Historico segunda etapa 20-21'!$N:$N,'[1]Historico segunda etapa 20-21'!$B:$B,$A68,'[1]Historico segunda etapa 20-21'!$D:$D,$C68,'[1]Historico segunda etapa 20-21'!$A:$A,BA$2),"")</f>
        <v>0.99679487179487181</v>
      </c>
      <c r="BB68" s="5">
        <f>IFERROR(_xlfn.MAXIFS('[1]Historico segunda etapa 20-21'!$N:$N,'[1]Historico segunda etapa 20-21'!$B:$B,$A68,'[1]Historico segunda etapa 20-21'!$D:$D,$C68,'[1]Historico segunda etapa 20-21'!$A:$A,BB$2),"")</f>
        <v>0.99615384615384617</v>
      </c>
      <c r="BC68" s="5">
        <f>IFERROR(_xlfn.MAXIFS('[1]Historico segunda etapa 20-21'!$N:$N,'[1]Historico segunda etapa 20-21'!$B:$B,$A68,'[1]Historico segunda etapa 20-21'!$D:$D,$C68,'[1]Historico segunda etapa 20-21'!$A:$A,BC$2),"")</f>
        <v>0.99722222222222223</v>
      </c>
      <c r="BD68" s="5">
        <f>IFERROR(_xlfn.MAXIFS('[1]Historico segunda etapa 20-21'!$N:$N,'[1]Historico segunda etapa 20-21'!$B:$B,$A68,'[1]Historico segunda etapa 20-21'!$D:$D,$C68,'[1]Historico segunda etapa 20-21'!$A:$A,BD$2),"")</f>
        <v>0.99871794871794872</v>
      </c>
      <c r="BE68" s="5">
        <f>IFERROR(_xlfn.MAXIFS('[1]Historico segunda etapa 20-21'!$N:$N,'[1]Historico segunda etapa 20-21'!$B:$B,$A68,'[1]Historico segunda etapa 20-21'!$D:$D,$C68,'[1]Historico segunda etapa 20-21'!$A:$A,BE$2),"")</f>
        <v>1</v>
      </c>
      <c r="BF68" s="5">
        <f>IFERROR(_xlfn.MAXIFS('[1]Historico segunda etapa 20-21'!$N:$N,'[1]Historico segunda etapa 20-21'!$B:$B,$A68,'[1]Historico segunda etapa 20-21'!$D:$D,$C68,'[1]Historico segunda etapa 20-21'!$A:$A,BF$2),"")</f>
        <v>1</v>
      </c>
    </row>
    <row r="69" spans="1:58" x14ac:dyDescent="0.25">
      <c r="A69" s="2">
        <v>9</v>
      </c>
      <c r="B69" s="2" t="s">
        <v>95</v>
      </c>
      <c r="C69" s="2">
        <v>20</v>
      </c>
      <c r="D69" s="2" t="s">
        <v>98</v>
      </c>
      <c r="E69" s="5">
        <f>IFERROR(_xlfn.MAXIFS('[1]Historico segunda etapa 20-21'!$N:$N,'[1]Historico segunda etapa 20-21'!$B:$B,$A69,'[1]Historico segunda etapa 20-21'!$D:$D,$C69,'[1]Historico segunda etapa 20-21'!$A:$A,E$2),"")</f>
        <v>0</v>
      </c>
      <c r="F69" s="5">
        <f>IFERROR(_xlfn.MAXIFS('[1]Historico segunda etapa 20-21'!$N:$N,'[1]Historico segunda etapa 20-21'!$B:$B,$A69,'[1]Historico segunda etapa 20-21'!$D:$D,$C69,'[1]Historico segunda etapa 20-21'!$A:$A,F$2),"")</f>
        <v>9.9721059972105994E-2</v>
      </c>
      <c r="G69" s="5">
        <f>IFERROR(_xlfn.MAXIFS('[1]Historico segunda etapa 20-21'!$N:$N,'[1]Historico segunda etapa 20-21'!$B:$B,$A69,'[1]Historico segunda etapa 20-21'!$D:$D,$C69,'[1]Historico segunda etapa 20-21'!$A:$A,G$2),"")</f>
        <v>0.15527661552766156</v>
      </c>
      <c r="H69" s="5">
        <f>IFERROR(_xlfn.MAXIFS('[1]Historico segunda etapa 20-21'!$N:$N,'[1]Historico segunda etapa 20-21'!$B:$B,$A69,'[1]Historico segunda etapa 20-21'!$D:$D,$C69,'[1]Historico segunda etapa 20-21'!$A:$A,H$2),"")</f>
        <v>0.25732217573221755</v>
      </c>
      <c r="I69" s="5">
        <f>IFERROR(_xlfn.MAXIFS('[1]Historico segunda etapa 20-21'!$N:$N,'[1]Historico segunda etapa 20-21'!$B:$B,$A69,'[1]Historico segunda etapa 20-21'!$D:$D,$C69,'[1]Historico segunda etapa 20-21'!$A:$A,I$2),"")</f>
        <v>0.35262668526266855</v>
      </c>
      <c r="J69" s="5">
        <f>IFERROR(_xlfn.MAXIFS('[1]Historico segunda etapa 20-21'!$N:$N,'[1]Historico segunda etapa 20-21'!$B:$B,$A69,'[1]Historico segunda etapa 20-21'!$D:$D,$C69,'[1]Historico segunda etapa 20-21'!$A:$A,J$2),"")</f>
        <v>0.41817759181775921</v>
      </c>
      <c r="K69" s="5">
        <f>IFERROR(_xlfn.MAXIFS('[1]Historico segunda etapa 20-21'!$N:$N,'[1]Historico segunda etapa 20-21'!$B:$B,$A69,'[1]Historico segunda etapa 20-21'!$D:$D,$C69,'[1]Historico segunda etapa 20-21'!$A:$A,K$2),"")</f>
        <v>0.51882845188284521</v>
      </c>
      <c r="L69" s="5">
        <f>IFERROR(_xlfn.MAXIFS('[1]Historico segunda etapa 20-21'!$N:$N,'[1]Historico segunda etapa 20-21'!$B:$B,$A69,'[1]Historico segunda etapa 20-21'!$D:$D,$C69,'[1]Historico segunda etapa 20-21'!$A:$A,L$2),"")</f>
        <v>0.59716410971641098</v>
      </c>
      <c r="M69" s="5">
        <f>IFERROR(_xlfn.MAXIFS('[1]Historico segunda etapa 20-21'!$N:$N,'[1]Historico segunda etapa 20-21'!$B:$B,$A69,'[1]Historico segunda etapa 20-21'!$D:$D,$C69,'[1]Historico segunda etapa 20-21'!$A:$A,M$2),"")</f>
        <v>0.65202231520223153</v>
      </c>
      <c r="N69" s="5">
        <f>IFERROR(_xlfn.MAXIFS('[1]Historico segunda etapa 20-21'!$N:$N,'[1]Historico segunda etapa 20-21'!$B:$B,$A69,'[1]Historico segunda etapa 20-21'!$D:$D,$C69,'[1]Historico segunda etapa 20-21'!$A:$A,N$2),"")</f>
        <v>0.67085076708507674</v>
      </c>
      <c r="O69" s="5">
        <f>IFERROR(_xlfn.MAXIFS('[1]Historico segunda etapa 20-21'!$N:$N,'[1]Historico segunda etapa 20-21'!$B:$B,$A69,'[1]Historico segunda etapa 20-21'!$D:$D,$C69,'[1]Historico segunda etapa 20-21'!$A:$A,O$2),"")</f>
        <v>0.69456066945606698</v>
      </c>
      <c r="P69" s="5">
        <f>IFERROR(_xlfn.MAXIFS('[1]Historico segunda etapa 20-21'!$N:$N,'[1]Historico segunda etapa 20-21'!$B:$B,$A69,'[1]Historico segunda etapa 20-21'!$D:$D,$C69,'[1]Historico segunda etapa 20-21'!$A:$A,P$2),"")</f>
        <v>0.72547652254765227</v>
      </c>
      <c r="Q69" s="5">
        <f>IFERROR(_xlfn.MAXIFS('[1]Historico segunda etapa 20-21'!$N:$N,'[1]Historico segunda etapa 20-21'!$B:$B,$A69,'[1]Historico segunda etapa 20-21'!$D:$D,$C69,'[1]Historico segunda etapa 20-21'!$A:$A,Q$2),"")</f>
        <v>0.73756392375639235</v>
      </c>
      <c r="R69" s="5">
        <f>IFERROR(_xlfn.MAXIFS('[1]Historico segunda etapa 20-21'!$N:$N,'[1]Historico segunda etapa 20-21'!$B:$B,$A69,'[1]Historico segunda etapa 20-21'!$D:$D,$C69,'[1]Historico segunda etapa 20-21'!$A:$A,R$2),"")</f>
        <v>0.75814275814275811</v>
      </c>
      <c r="S69" s="5">
        <f>IFERROR(_xlfn.MAXIFS('[1]Historico segunda etapa 20-21'!$N:$N,'[1]Historico segunda etapa 20-21'!$B:$B,$A69,'[1]Historico segunda etapa 20-21'!$D:$D,$C69,'[1]Historico segunda etapa 20-21'!$A:$A,S$2),"")</f>
        <v>0.77685377685377688</v>
      </c>
      <c r="T69" s="5">
        <f>IFERROR(_xlfn.MAXIFS('[1]Historico segunda etapa 20-21'!$N:$N,'[1]Historico segunda etapa 20-21'!$B:$B,$A69,'[1]Historico segunda etapa 20-21'!$D:$D,$C69,'[1]Historico segunda etapa 20-21'!$A:$A,T$2),"")</f>
        <v>0.79879879879879878</v>
      </c>
      <c r="U69" s="5">
        <f>IFERROR(_xlfn.MAXIFS('[1]Historico segunda etapa 20-21'!$N:$N,'[1]Historico segunda etapa 20-21'!$B:$B,$A69,'[1]Historico segunda etapa 20-21'!$D:$D,$C69,'[1]Historico segunda etapa 20-21'!$A:$A,U$2),"")</f>
        <v>0.81727881727881724</v>
      </c>
      <c r="V69" s="5">
        <f>IFERROR(_xlfn.MAXIFS('[1]Historico segunda etapa 20-21'!$N:$N,'[1]Historico segunda etapa 20-21'!$B:$B,$A69,'[1]Historico segunda etapa 20-21'!$D:$D,$C69,'[1]Historico segunda etapa 20-21'!$A:$A,V$2),"")</f>
        <v>0.83171296296296293</v>
      </c>
      <c r="W69" s="5">
        <f>IFERROR(_xlfn.MAXIFS('[1]Historico segunda etapa 20-21'!$N:$N,'[1]Historico segunda etapa 20-21'!$B:$B,$A69,'[1]Historico segunda etapa 20-21'!$D:$D,$C69,'[1]Historico segunda etapa 20-21'!$A:$A,W$2),"")</f>
        <v>0.84027777777777779</v>
      </c>
      <c r="X69" s="5">
        <f>IFERROR(_xlfn.MAXIFS('[1]Historico segunda etapa 20-21'!$N:$N,'[1]Historico segunda etapa 20-21'!$B:$B,$A69,'[1]Historico segunda etapa 20-21'!$D:$D,$C69,'[1]Historico segunda etapa 20-21'!$A:$A,X$2),"")</f>
        <v>0.85949074074074072</v>
      </c>
      <c r="Y69" s="5">
        <f>IFERROR(_xlfn.MAXIFS('[1]Historico segunda etapa 20-21'!$N:$N,'[1]Historico segunda etapa 20-21'!$B:$B,$A69,'[1]Historico segunda etapa 20-21'!$D:$D,$C69,'[1]Historico segunda etapa 20-21'!$A:$A,Y$2),"")</f>
        <v>0.88148148148148153</v>
      </c>
      <c r="Z69" s="5">
        <f>IFERROR(_xlfn.MAXIFS('[1]Historico segunda etapa 20-21'!$N:$N,'[1]Historico segunda etapa 20-21'!$B:$B,$A69,'[1]Historico segunda etapa 20-21'!$D:$D,$C69,'[1]Historico segunda etapa 20-21'!$A:$A,Z$2),"")</f>
        <v>0.89120370370370372</v>
      </c>
      <c r="AA69" s="5">
        <f>IFERROR(_xlfn.MAXIFS('[1]Historico segunda etapa 20-21'!$N:$N,'[1]Historico segunda etapa 20-21'!$B:$B,$A69,'[1]Historico segunda etapa 20-21'!$D:$D,$C69,'[1]Historico segunda etapa 20-21'!$A:$A,AA$2),"")</f>
        <v>0.90833333333333333</v>
      </c>
      <c r="AB69" s="5">
        <f>IFERROR(_xlfn.MAXIFS('[1]Historico segunda etapa 20-21'!$N:$N,'[1]Historico segunda etapa 20-21'!$B:$B,$A69,'[1]Historico segunda etapa 20-21'!$D:$D,$C69,'[1]Historico segunda etapa 20-21'!$A:$A,AB$2),"")</f>
        <v>0.91805555555555551</v>
      </c>
      <c r="AC69" s="5">
        <f>IFERROR(_xlfn.MAXIFS('[1]Historico segunda etapa 20-21'!$N:$N,'[1]Historico segunda etapa 20-21'!$B:$B,$A69,'[1]Historico segunda etapa 20-21'!$D:$D,$C69,'[1]Historico segunda etapa 20-21'!$A:$A,AC$2),"")</f>
        <v>0.93032407407407403</v>
      </c>
      <c r="AD69" s="5">
        <f>IFERROR(_xlfn.MAXIFS('[1]Historico segunda etapa 20-21'!$N:$N,'[1]Historico segunda etapa 20-21'!$B:$B,$A69,'[1]Historico segunda etapa 20-21'!$D:$D,$C69,'[1]Historico segunda etapa 20-21'!$A:$A,AD$2),"")</f>
        <v>0.93564814814814812</v>
      </c>
      <c r="AE69" s="5">
        <f>IFERROR(_xlfn.MAXIFS('[1]Historico segunda etapa 20-21'!$N:$N,'[1]Historico segunda etapa 20-21'!$B:$B,$A69,'[1]Historico segunda etapa 20-21'!$D:$D,$C69,'[1]Historico segunda etapa 20-21'!$A:$A,AE$2),"")</f>
        <v>0.94004629629629632</v>
      </c>
      <c r="AF69" s="5">
        <f>IFERROR(_xlfn.MAXIFS('[1]Historico segunda etapa 20-21'!$N:$N,'[1]Historico segunda etapa 20-21'!$B:$B,$A69,'[1]Historico segunda etapa 20-21'!$D:$D,$C69,'[1]Historico segunda etapa 20-21'!$A:$A,AF$2),"")</f>
        <v>0.94513888888888886</v>
      </c>
      <c r="AG69" s="5">
        <f>IFERROR(_xlfn.MAXIFS('[1]Historico segunda etapa 20-21'!$N:$N,'[1]Historico segunda etapa 20-21'!$B:$B,$A69,'[1]Historico segunda etapa 20-21'!$D:$D,$C69,'[1]Historico segunda etapa 20-21'!$A:$A,AG$2),"")</f>
        <v>0.95300925925925928</v>
      </c>
      <c r="AH69" s="5">
        <f>IFERROR(_xlfn.MAXIFS('[1]Historico segunda etapa 20-21'!$N:$N,'[1]Historico segunda etapa 20-21'!$B:$B,$A69,'[1]Historico segunda etapa 20-21'!$D:$D,$C69,'[1]Historico segunda etapa 20-21'!$A:$A,AH$2),"")</f>
        <v>0.96064814814814814</v>
      </c>
      <c r="AI69" s="5">
        <f>IFERROR(_xlfn.MAXIFS('[1]Historico segunda etapa 20-21'!$N:$N,'[1]Historico segunda etapa 20-21'!$B:$B,$A69,'[1]Historico segunda etapa 20-21'!$D:$D,$C69,'[1]Historico segunda etapa 20-21'!$A:$A,AI$2),"")</f>
        <v>0.96527777777777779</v>
      </c>
      <c r="AJ69" s="5">
        <f>IFERROR(_xlfn.MAXIFS('[1]Historico segunda etapa 20-21'!$N:$N,'[1]Historico segunda etapa 20-21'!$B:$B,$A69,'[1]Historico segunda etapa 20-21'!$D:$D,$C69,'[1]Historico segunda etapa 20-21'!$A:$A,AJ$2),"")</f>
        <v>0.96666666666666667</v>
      </c>
      <c r="AK69" s="5">
        <f>IFERROR(_xlfn.MAXIFS('[1]Historico segunda etapa 20-21'!$N:$N,'[1]Historico segunda etapa 20-21'!$B:$B,$A69,'[1]Historico segunda etapa 20-21'!$D:$D,$C69,'[1]Historico segunda etapa 20-21'!$A:$A,AK$2),"")</f>
        <v>0.96990740740740744</v>
      </c>
      <c r="AL69" s="5">
        <f>IFERROR(_xlfn.MAXIFS('[1]Historico segunda etapa 20-21'!$N:$N,'[1]Historico segunda etapa 20-21'!$B:$B,$A69,'[1]Historico segunda etapa 20-21'!$D:$D,$C69,'[1]Historico segunda etapa 20-21'!$A:$A,AL$2),"")</f>
        <v>0.97152777777777777</v>
      </c>
      <c r="AM69" s="5">
        <f>IFERROR(_xlfn.MAXIFS('[1]Historico segunda etapa 20-21'!$N:$N,'[1]Historico segunda etapa 20-21'!$B:$B,$A69,'[1]Historico segunda etapa 20-21'!$D:$D,$C69,'[1]Historico segunda etapa 20-21'!$A:$A,AM$2),"")</f>
        <v>0.97083333333333333</v>
      </c>
      <c r="AN69" s="5">
        <f>IFERROR(_xlfn.MAXIFS('[1]Historico segunda etapa 20-21'!$N:$N,'[1]Historico segunda etapa 20-21'!$B:$B,$A69,'[1]Historico segunda etapa 20-21'!$D:$D,$C69,'[1]Historico segunda etapa 20-21'!$A:$A,AN$2),"")</f>
        <v>0.97476851851851853</v>
      </c>
      <c r="AO69" s="5">
        <f>IFERROR(_xlfn.MAXIFS('[1]Historico segunda etapa 20-21'!$N:$N,'[1]Historico segunda etapa 20-21'!$B:$B,$A69,'[1]Historico segunda etapa 20-21'!$D:$D,$C69,'[1]Historico segunda etapa 20-21'!$A:$A,AO$2),"")</f>
        <v>0.98101851851851851</v>
      </c>
      <c r="AP69" s="5">
        <f>IFERROR(_xlfn.MAXIFS('[1]Historico segunda etapa 20-21'!$N:$N,'[1]Historico segunda etapa 20-21'!$B:$B,$A69,'[1]Historico segunda etapa 20-21'!$D:$D,$C69,'[1]Historico segunda etapa 20-21'!$A:$A,AP$2),"")</f>
        <v>0.98310185185185184</v>
      </c>
      <c r="AQ69" s="5">
        <f>IFERROR(_xlfn.MAXIFS('[1]Historico segunda etapa 20-21'!$N:$N,'[1]Historico segunda etapa 20-21'!$B:$B,$A69,'[1]Historico segunda etapa 20-21'!$D:$D,$C69,'[1]Historico segunda etapa 20-21'!$A:$A,AQ$2),"")</f>
        <v>0.9863425925925926</v>
      </c>
      <c r="AR69" s="5">
        <f>IFERROR(_xlfn.MAXIFS('[1]Historico segunda etapa 20-21'!$N:$N,'[1]Historico segunda etapa 20-21'!$B:$B,$A69,'[1]Historico segunda etapa 20-21'!$D:$D,$C69,'[1]Historico segunda etapa 20-21'!$A:$A,AR$2),"")</f>
        <v>0.98657407407407405</v>
      </c>
      <c r="AS69" s="5">
        <f>IFERROR(_xlfn.MAXIFS('[1]Historico segunda etapa 20-21'!$N:$N,'[1]Historico segunda etapa 20-21'!$B:$B,$A69,'[1]Historico segunda etapa 20-21'!$D:$D,$C69,'[1]Historico segunda etapa 20-21'!$A:$A,AS$2),"")</f>
        <v>0.98750000000000004</v>
      </c>
      <c r="AT69" s="5">
        <f>IFERROR(_xlfn.MAXIFS('[1]Historico segunda etapa 20-21'!$N:$N,'[1]Historico segunda etapa 20-21'!$B:$B,$A69,'[1]Historico segunda etapa 20-21'!$D:$D,$C69,'[1]Historico segunda etapa 20-21'!$A:$A,AT$2),"")</f>
        <v>0.98888888888888893</v>
      </c>
      <c r="AU69" s="5">
        <f>IFERROR(_xlfn.MAXIFS('[1]Historico segunda etapa 20-21'!$N:$N,'[1]Historico segunda etapa 20-21'!$B:$B,$A69,'[1]Historico segunda etapa 20-21'!$D:$D,$C69,'[1]Historico segunda etapa 20-21'!$A:$A,AU$2),"")</f>
        <v>0.99259259259259258</v>
      </c>
      <c r="AV69" s="5">
        <f>IFERROR(_xlfn.MAXIFS('[1]Historico segunda etapa 20-21'!$N:$N,'[1]Historico segunda etapa 20-21'!$B:$B,$A69,'[1]Historico segunda etapa 20-21'!$D:$D,$C69,'[1]Historico segunda etapa 20-21'!$A:$A,AV$2),"")</f>
        <v>0.99537037037037035</v>
      </c>
      <c r="AW69" s="5">
        <f>IFERROR(_xlfn.MAXIFS('[1]Historico segunda etapa 20-21'!$N:$N,'[1]Historico segunda etapa 20-21'!$B:$B,$A69,'[1]Historico segunda etapa 20-21'!$D:$D,$C69,'[1]Historico segunda etapa 20-21'!$A:$A,AW$2),"")</f>
        <v>0.99722222222222223</v>
      </c>
      <c r="AX69" s="5">
        <f>IFERROR(_xlfn.MAXIFS('[1]Historico segunda etapa 20-21'!$N:$N,'[1]Historico segunda etapa 20-21'!$B:$B,$A69,'[1]Historico segunda etapa 20-21'!$D:$D,$C69,'[1]Historico segunda etapa 20-21'!$A:$A,AX$2),"")</f>
        <v>0.99768518518518523</v>
      </c>
      <c r="AY69" s="5">
        <f>IFERROR(_xlfn.MAXIFS('[1]Historico segunda etapa 20-21'!$N:$N,'[1]Historico segunda etapa 20-21'!$B:$B,$A69,'[1]Historico segunda etapa 20-21'!$D:$D,$C69,'[1]Historico segunda etapa 20-21'!$A:$A,AY$2),"")</f>
        <v>0.99907407407407411</v>
      </c>
      <c r="AZ69" s="5">
        <f>IFERROR(_xlfn.MAXIFS('[1]Historico segunda etapa 20-21'!$N:$N,'[1]Historico segunda etapa 20-21'!$B:$B,$A69,'[1]Historico segunda etapa 20-21'!$D:$D,$C69,'[1]Historico segunda etapa 20-21'!$A:$A,AZ$2),"")</f>
        <v>0.99930555555555556</v>
      </c>
      <c r="BA69" s="5">
        <f>IFERROR(_xlfn.MAXIFS('[1]Historico segunda etapa 20-21'!$N:$N,'[1]Historico segunda etapa 20-21'!$B:$B,$A69,'[1]Historico segunda etapa 20-21'!$D:$D,$C69,'[1]Historico segunda etapa 20-21'!$A:$A,BA$2),"")</f>
        <v>0.999537037037037</v>
      </c>
      <c r="BB69" s="5">
        <f>IFERROR(_xlfn.MAXIFS('[1]Historico segunda etapa 20-21'!$N:$N,'[1]Historico segunda etapa 20-21'!$B:$B,$A69,'[1]Historico segunda etapa 20-21'!$D:$D,$C69,'[1]Historico segunda etapa 20-21'!$A:$A,BB$2),"")</f>
        <v>0.99976851851851856</v>
      </c>
      <c r="BC69" s="5">
        <f>IFERROR(_xlfn.MAXIFS('[1]Historico segunda etapa 20-21'!$N:$N,'[1]Historico segunda etapa 20-21'!$B:$B,$A69,'[1]Historico segunda etapa 20-21'!$D:$D,$C69,'[1]Historico segunda etapa 20-21'!$A:$A,BC$2),"")</f>
        <v>0.99976851851851856</v>
      </c>
      <c r="BD69" s="5">
        <f>IFERROR(_xlfn.MAXIFS('[1]Historico segunda etapa 20-21'!$N:$N,'[1]Historico segunda etapa 20-21'!$B:$B,$A69,'[1]Historico segunda etapa 20-21'!$D:$D,$C69,'[1]Historico segunda etapa 20-21'!$A:$A,BD$2),"")</f>
        <v>0.99930555555555556</v>
      </c>
      <c r="BE69" s="5">
        <f>IFERROR(_xlfn.MAXIFS('[1]Historico segunda etapa 20-21'!$N:$N,'[1]Historico segunda etapa 20-21'!$B:$B,$A69,'[1]Historico segunda etapa 20-21'!$D:$D,$C69,'[1]Historico segunda etapa 20-21'!$A:$A,BE$2),"")</f>
        <v>0.99930555555555556</v>
      </c>
      <c r="BF69" s="5">
        <f>IFERROR(_xlfn.MAXIFS('[1]Historico segunda etapa 20-21'!$N:$N,'[1]Historico segunda etapa 20-21'!$B:$B,$A69,'[1]Historico segunda etapa 20-21'!$D:$D,$C69,'[1]Historico segunda etapa 20-21'!$A:$A,BF$2),"")</f>
        <v>1</v>
      </c>
    </row>
    <row r="70" spans="1:58" x14ac:dyDescent="0.25">
      <c r="A70" s="1">
        <v>9</v>
      </c>
      <c r="B70" s="1" t="s">
        <v>95</v>
      </c>
      <c r="C70" s="1">
        <v>21</v>
      </c>
      <c r="D70" s="1" t="s">
        <v>107</v>
      </c>
      <c r="E70" s="5">
        <f>IFERROR(_xlfn.MAXIFS('[1]Historico segunda etapa 20-21'!$N:$N,'[1]Historico segunda etapa 20-21'!$B:$B,$A70,'[1]Historico segunda etapa 20-21'!$D:$D,$C70,'[1]Historico segunda etapa 20-21'!$A:$A,E$2),"")</f>
        <v>0</v>
      </c>
      <c r="F70" s="5">
        <f>IFERROR(_xlfn.MAXIFS('[1]Historico segunda etapa 20-21'!$N:$N,'[1]Historico segunda etapa 20-21'!$B:$B,$A70,'[1]Historico segunda etapa 20-21'!$D:$D,$C70,'[1]Historico segunda etapa 20-21'!$A:$A,F$2),"")</f>
        <v>6.1456245824983297E-2</v>
      </c>
      <c r="G70" s="5">
        <f>IFERROR(_xlfn.MAXIFS('[1]Historico segunda etapa 20-21'!$N:$N,'[1]Historico segunda etapa 20-21'!$B:$B,$A70,'[1]Historico segunda etapa 20-21'!$D:$D,$C70,'[1]Historico segunda etapa 20-21'!$A:$A,G$2),"")</f>
        <v>8.4836339345357378E-2</v>
      </c>
      <c r="H70" s="5">
        <f>IFERROR(_xlfn.MAXIFS('[1]Historico segunda etapa 20-21'!$N:$N,'[1]Historico segunda etapa 20-21'!$B:$B,$A70,'[1]Historico segunda etapa 20-21'!$D:$D,$C70,'[1]Historico segunda etapa 20-21'!$A:$A,H$2),"")</f>
        <v>0.13115119127143177</v>
      </c>
      <c r="I70" s="5">
        <f>IFERROR(_xlfn.MAXIFS('[1]Historico segunda etapa 20-21'!$N:$N,'[1]Historico segunda etapa 20-21'!$B:$B,$A70,'[1]Historico segunda etapa 20-21'!$D:$D,$C70,'[1]Historico segunda etapa 20-21'!$A:$A,I$2),"")</f>
        <v>0.21309285237140949</v>
      </c>
      <c r="J70" s="5">
        <f>IFERROR(_xlfn.MAXIFS('[1]Historico segunda etapa 20-21'!$N:$N,'[1]Historico segunda etapa 20-21'!$B:$B,$A70,'[1]Historico segunda etapa 20-21'!$D:$D,$C70,'[1]Historico segunda etapa 20-21'!$A:$A,J$2),"")</f>
        <v>0.26608773101759076</v>
      </c>
      <c r="K70" s="5">
        <f>IFERROR(_xlfn.MAXIFS('[1]Historico segunda etapa 20-21'!$N:$N,'[1]Historico segunda etapa 20-21'!$B:$B,$A70,'[1]Historico segunda etapa 20-21'!$D:$D,$C70,'[1]Historico segunda etapa 20-21'!$A:$A,K$2),"")</f>
        <v>0.34847472723224227</v>
      </c>
      <c r="L70" s="5">
        <f>IFERROR(_xlfn.MAXIFS('[1]Historico segunda etapa 20-21'!$N:$N,'[1]Historico segunda etapa 20-21'!$B:$B,$A70,'[1]Historico segunda etapa 20-21'!$D:$D,$C70,'[1]Historico segunda etapa 20-21'!$A:$A,L$2),"")</f>
        <v>0.40503228679581382</v>
      </c>
      <c r="M70" s="5">
        <f>IFERROR(_xlfn.MAXIFS('[1]Historico segunda etapa 20-21'!$N:$N,'[1]Historico segunda etapa 20-21'!$B:$B,$A70,'[1]Historico segunda etapa 20-21'!$D:$D,$C70,'[1]Historico segunda etapa 20-21'!$A:$A,M$2),"")</f>
        <v>0.44867512803384546</v>
      </c>
      <c r="N70" s="5">
        <f>IFERROR(_xlfn.MAXIFS('[1]Historico segunda etapa 20-21'!$N:$N,'[1]Historico segunda etapa 20-21'!$B:$B,$A70,'[1]Historico segunda etapa 20-21'!$D:$D,$C70,'[1]Historico segunda etapa 20-21'!$A:$A,N$2),"")</f>
        <v>0.51903807615230457</v>
      </c>
      <c r="O70" s="5">
        <f>IFERROR(_xlfn.MAXIFS('[1]Historico segunda etapa 20-21'!$N:$N,'[1]Historico segunda etapa 20-21'!$B:$B,$A70,'[1]Historico segunda etapa 20-21'!$D:$D,$C70,'[1]Historico segunda etapa 20-21'!$A:$A,O$2),"")</f>
        <v>0.55577822311289249</v>
      </c>
      <c r="P70" s="5">
        <f>IFERROR(_xlfn.MAXIFS('[1]Historico segunda etapa 20-21'!$N:$N,'[1]Historico segunda etapa 20-21'!$B:$B,$A70,'[1]Historico segunda etapa 20-21'!$D:$D,$C70,'[1]Historico segunda etapa 20-21'!$A:$A,P$2),"")</f>
        <v>0.65330661322645289</v>
      </c>
      <c r="Q70" s="5">
        <f>IFERROR(_xlfn.MAXIFS('[1]Historico segunda etapa 20-21'!$N:$N,'[1]Historico segunda etapa 20-21'!$B:$B,$A70,'[1]Historico segunda etapa 20-21'!$D:$D,$C70,'[1]Historico segunda etapa 20-21'!$A:$A,Q$2),"")</f>
        <v>0.72188822088621685</v>
      </c>
      <c r="R70" s="5">
        <f>IFERROR(_xlfn.MAXIFS('[1]Historico segunda etapa 20-21'!$N:$N,'[1]Historico segunda etapa 20-21'!$B:$B,$A70,'[1]Historico segunda etapa 20-21'!$D:$D,$C70,'[1]Historico segunda etapa 20-21'!$A:$A,R$2),"")</f>
        <v>0.78263750828363154</v>
      </c>
      <c r="S70" s="5">
        <f>IFERROR(_xlfn.MAXIFS('[1]Historico segunda etapa 20-21'!$N:$N,'[1]Historico segunda etapa 20-21'!$B:$B,$A70,'[1]Historico segunda etapa 20-21'!$D:$D,$C70,'[1]Historico segunda etapa 20-21'!$A:$A,S$2),"")</f>
        <v>0.84470952065385463</v>
      </c>
      <c r="T70" s="5">
        <f>IFERROR(_xlfn.MAXIFS('[1]Historico segunda etapa 20-21'!$N:$N,'[1]Historico segunda etapa 20-21'!$B:$B,$A70,'[1]Historico segunda etapa 20-21'!$D:$D,$C70,'[1]Historico segunda etapa 20-21'!$A:$A,T$2),"")</f>
        <v>0.87916942787718133</v>
      </c>
      <c r="U70" s="5">
        <f>IFERROR(_xlfn.MAXIFS('[1]Historico segunda etapa 20-21'!$N:$N,'[1]Historico segunda etapa 20-21'!$B:$B,$A70,'[1]Historico segunda etapa 20-21'!$D:$D,$C70,'[1]Historico segunda etapa 20-21'!$A:$A,U$2),"")</f>
        <v>0.89662027833001989</v>
      </c>
      <c r="V70" s="5">
        <f>IFERROR(_xlfn.MAXIFS('[1]Historico segunda etapa 20-21'!$N:$N,'[1]Historico segunda etapa 20-21'!$B:$B,$A70,'[1]Historico segunda etapa 20-21'!$D:$D,$C70,'[1]Historico segunda etapa 20-21'!$A:$A,V$2),"")</f>
        <v>0.90921139827700459</v>
      </c>
      <c r="W70" s="5">
        <f>IFERROR(_xlfn.MAXIFS('[1]Historico segunda etapa 20-21'!$N:$N,'[1]Historico segunda etapa 20-21'!$B:$B,$A70,'[1]Historico segunda etapa 20-21'!$D:$D,$C70,'[1]Historico segunda etapa 20-21'!$A:$A,W$2),"")</f>
        <v>0.91760547824166117</v>
      </c>
      <c r="X70" s="5">
        <f>IFERROR(_xlfn.MAXIFS('[1]Historico segunda etapa 20-21'!$N:$N,'[1]Historico segunda etapa 20-21'!$B:$B,$A70,'[1]Historico segunda etapa 20-21'!$D:$D,$C70,'[1]Historico segunda etapa 20-21'!$A:$A,X$2),"")</f>
        <v>0.92356969295339075</v>
      </c>
      <c r="Y70" s="5">
        <f>IFERROR(_xlfn.MAXIFS('[1]Historico segunda etapa 20-21'!$N:$N,'[1]Historico segunda etapa 20-21'!$B:$B,$A70,'[1]Historico segunda etapa 20-21'!$D:$D,$C70,'[1]Historico segunda etapa 20-21'!$A:$A,Y$2),"")</f>
        <v>0.93991605920035348</v>
      </c>
      <c r="Z70" s="5">
        <f>IFERROR(_xlfn.MAXIFS('[1]Historico segunda etapa 20-21'!$N:$N,'[1]Historico segunda etapa 20-21'!$B:$B,$A70,'[1]Historico segunda etapa 20-21'!$D:$D,$C70,'[1]Historico segunda etapa 20-21'!$A:$A,Z$2),"")</f>
        <v>0.94300861497680588</v>
      </c>
      <c r="AA70" s="5">
        <f>IFERROR(_xlfn.MAXIFS('[1]Historico segunda etapa 20-21'!$N:$N,'[1]Historico segunda etapa 20-21'!$B:$B,$A70,'[1]Historico segunda etapa 20-21'!$D:$D,$C70,'[1]Historico segunda etapa 20-21'!$A:$A,AA$2),"")</f>
        <v>0.9568393094289509</v>
      </c>
      <c r="AB70" s="5">
        <f>IFERROR(_xlfn.MAXIFS('[1]Historico segunda etapa 20-21'!$N:$N,'[1]Historico segunda etapa 20-21'!$B:$B,$A70,'[1]Historico segunda etapa 20-21'!$D:$D,$C70,'[1]Historico segunda etapa 20-21'!$A:$A,AB$2),"")</f>
        <v>0.96333112436492163</v>
      </c>
      <c r="AC70" s="5">
        <f>IFERROR(_xlfn.MAXIFS('[1]Historico segunda etapa 20-21'!$N:$N,'[1]Historico segunda etapa 20-21'!$B:$B,$A70,'[1]Historico segunda etapa 20-21'!$D:$D,$C70,'[1]Historico segunda etapa 20-21'!$A:$A,AC$2),"")</f>
        <v>0.96642368014137403</v>
      </c>
      <c r="AD70" s="5">
        <f>IFERROR(_xlfn.MAXIFS('[1]Historico segunda etapa 20-21'!$N:$N,'[1]Historico segunda etapa 20-21'!$B:$B,$A70,'[1]Historico segunda etapa 20-21'!$D:$D,$C70,'[1]Historico segunda etapa 20-21'!$A:$A,AD$2),"")</f>
        <v>0.96995802960017674</v>
      </c>
      <c r="AE70" s="5">
        <f>IFERROR(_xlfn.MAXIFS('[1]Historico segunda etapa 20-21'!$N:$N,'[1]Historico segunda etapa 20-21'!$B:$B,$A70,'[1]Historico segunda etapa 20-21'!$D:$D,$C70,'[1]Historico segunda etapa 20-21'!$A:$A,AE$2),"")</f>
        <v>0.97282968853545393</v>
      </c>
      <c r="AF70" s="5">
        <f>IFERROR(_xlfn.MAXIFS('[1]Historico segunda etapa 20-21'!$N:$N,'[1]Historico segunda etapa 20-21'!$B:$B,$A70,'[1]Historico segunda etapa 20-21'!$D:$D,$C70,'[1]Historico segunda etapa 20-21'!$A:$A,AF$2),"")</f>
        <v>0.97393417274132976</v>
      </c>
      <c r="AG70" s="5">
        <f>IFERROR(_xlfn.MAXIFS('[1]Historico segunda etapa 20-21'!$N:$N,'[1]Historico segunda etapa 20-21'!$B:$B,$A70,'[1]Historico segunda etapa 20-21'!$D:$D,$C70,'[1]Historico segunda etapa 20-21'!$A:$A,AG$2),"")</f>
        <v>0.97614314115308154</v>
      </c>
      <c r="AH70" s="5">
        <f>IFERROR(_xlfn.MAXIFS('[1]Historico segunda etapa 20-21'!$N:$N,'[1]Historico segunda etapa 20-21'!$B:$B,$A70,'[1]Historico segunda etapa 20-21'!$D:$D,$C70,'[1]Historico segunda etapa 20-21'!$A:$A,AH$2),"")</f>
        <v>0.98011928429423456</v>
      </c>
      <c r="AI70" s="5">
        <f>IFERROR(_xlfn.MAXIFS('[1]Historico segunda etapa 20-21'!$N:$N,'[1]Historico segunda etapa 20-21'!$B:$B,$A70,'[1]Historico segunda etapa 20-21'!$D:$D,$C70,'[1]Historico segunda etapa 20-21'!$A:$A,AI$2),"")</f>
        <v>0.98475811795891321</v>
      </c>
      <c r="AJ70" s="5">
        <f>IFERROR(_xlfn.MAXIFS('[1]Historico segunda etapa 20-21'!$N:$N,'[1]Historico segunda etapa 20-21'!$B:$B,$A70,'[1]Historico segunda etapa 20-21'!$D:$D,$C70,'[1]Historico segunda etapa 20-21'!$A:$A,AJ$2),"")</f>
        <v>0.98210735586481113</v>
      </c>
      <c r="AK70" s="5">
        <f>IFERROR(_xlfn.MAXIFS('[1]Historico segunda etapa 20-21'!$N:$N,'[1]Historico segunda etapa 20-21'!$B:$B,$A70,'[1]Historico segunda etapa 20-21'!$D:$D,$C70,'[1]Historico segunda etapa 20-21'!$A:$A,AK$2),"")</f>
        <v>0.98431632427656279</v>
      </c>
      <c r="AL70" s="5">
        <f>IFERROR(_xlfn.MAXIFS('[1]Historico segunda etapa 20-21'!$N:$N,'[1]Historico segunda etapa 20-21'!$B:$B,$A70,'[1]Historico segunda etapa 20-21'!$D:$D,$C70,'[1]Historico segunda etapa 20-21'!$A:$A,AL$2),"")</f>
        <v>0.98608349900596426</v>
      </c>
      <c r="AM70" s="5">
        <f>IFERROR(_xlfn.MAXIFS('[1]Historico segunda etapa 20-21'!$N:$N,'[1]Historico segunda etapa 20-21'!$B:$B,$A70,'[1]Historico segunda etapa 20-21'!$D:$D,$C70,'[1]Historico segunda etapa 20-21'!$A:$A,AM$2),"")</f>
        <v>0.98277004638833665</v>
      </c>
      <c r="AN70" s="5">
        <f>IFERROR(_xlfn.MAXIFS('[1]Historico segunda etapa 20-21'!$N:$N,'[1]Historico segunda etapa 20-21'!$B:$B,$A70,'[1]Historico segunda etapa 20-21'!$D:$D,$C70,'[1]Historico segunda etapa 20-21'!$A:$A,AN$2),"")</f>
        <v>0.984537221117738</v>
      </c>
      <c r="AO70" s="5">
        <f>IFERROR(_xlfn.MAXIFS('[1]Historico segunda etapa 20-21'!$N:$N,'[1]Historico segunda etapa 20-21'!$B:$B,$A70,'[1]Historico segunda etapa 20-21'!$D:$D,$C70,'[1]Historico segunda etapa 20-21'!$A:$A,AO$2),"")</f>
        <v>0.98542080848243874</v>
      </c>
      <c r="AP70" s="5">
        <f>IFERROR(_xlfn.MAXIFS('[1]Historico segunda etapa 20-21'!$N:$N,'[1]Historico segunda etapa 20-21'!$B:$B,$A70,'[1]Historico segunda etapa 20-21'!$D:$D,$C70,'[1]Historico segunda etapa 20-21'!$A:$A,AP$2),"")</f>
        <v>0.98475811795891321</v>
      </c>
      <c r="AQ70" s="5">
        <f>IFERROR(_xlfn.MAXIFS('[1]Historico segunda etapa 20-21'!$N:$N,'[1]Historico segunda etapa 20-21'!$B:$B,$A70,'[1]Historico segunda etapa 20-21'!$D:$D,$C70,'[1]Historico segunda etapa 20-21'!$A:$A,AQ$2),"")</f>
        <v>0.98519991164126353</v>
      </c>
      <c r="AR70" s="5">
        <f>IFERROR(_xlfn.MAXIFS('[1]Historico segunda etapa 20-21'!$N:$N,'[1]Historico segunda etapa 20-21'!$B:$B,$A70,'[1]Historico segunda etapa 20-21'!$D:$D,$C70,'[1]Historico segunda etapa 20-21'!$A:$A,AR$2),"")</f>
        <v>0.98497901480008831</v>
      </c>
      <c r="AS70" s="5">
        <f>IFERROR(_xlfn.MAXIFS('[1]Historico segunda etapa 20-21'!$N:$N,'[1]Historico segunda etapa 20-21'!$B:$B,$A70,'[1]Historico segunda etapa 20-21'!$D:$D,$C70,'[1]Historico segunda etapa 20-21'!$A:$A,AS$2),"")</f>
        <v>0.98497901480008831</v>
      </c>
      <c r="AT70" s="5">
        <f>IFERROR(_xlfn.MAXIFS('[1]Historico segunda etapa 20-21'!$N:$N,'[1]Historico segunda etapa 20-21'!$B:$B,$A70,'[1]Historico segunda etapa 20-21'!$D:$D,$C70,'[1]Historico segunda etapa 20-21'!$A:$A,AT$2),"")</f>
        <v>0.98630439584713936</v>
      </c>
      <c r="AU70" s="5">
        <f>IFERROR(_xlfn.MAXIFS('[1]Historico segunda etapa 20-21'!$N:$N,'[1]Historico segunda etapa 20-21'!$B:$B,$A70,'[1]Historico segunda etapa 20-21'!$D:$D,$C70,'[1]Historico segunda etapa 20-21'!$A:$A,AU$2),"")</f>
        <v>0.98497901480008831</v>
      </c>
      <c r="AV70" s="5">
        <f>IFERROR(_xlfn.MAXIFS('[1]Historico segunda etapa 20-21'!$N:$N,'[1]Historico segunda etapa 20-21'!$B:$B,$A70,'[1]Historico segunda etapa 20-21'!$D:$D,$C70,'[1]Historico segunda etapa 20-21'!$A:$A,AV$2),"")</f>
        <v>0.9876297768941904</v>
      </c>
      <c r="AW70" s="5">
        <f>IFERROR(_xlfn.MAXIFS('[1]Historico segunda etapa 20-21'!$N:$N,'[1]Historico segunda etapa 20-21'!$B:$B,$A70,'[1]Historico segunda etapa 20-21'!$D:$D,$C70,'[1]Historico segunda etapa 20-21'!$A:$A,AW$2),"")</f>
        <v>0.98917605478241666</v>
      </c>
      <c r="AX70" s="5">
        <f>IFERROR(_xlfn.MAXIFS('[1]Historico segunda etapa 20-21'!$N:$N,'[1]Historico segunda etapa 20-21'!$B:$B,$A70,'[1]Historico segunda etapa 20-21'!$D:$D,$C70,'[1]Historico segunda etapa 20-21'!$A:$A,AX$2),"")</f>
        <v>0.98851336425889114</v>
      </c>
      <c r="AY70" s="5">
        <f>IFERROR(_xlfn.MAXIFS('[1]Historico segunda etapa 20-21'!$N:$N,'[1]Historico segunda etapa 20-21'!$B:$B,$A70,'[1]Historico segunda etapa 20-21'!$D:$D,$C70,'[1]Historico segunda etapa 20-21'!$A:$A,AY$2),"")</f>
        <v>0.98895515794124145</v>
      </c>
      <c r="AZ70" s="5">
        <f>IFERROR(_xlfn.MAXIFS('[1]Historico segunda etapa 20-21'!$N:$N,'[1]Historico segunda etapa 20-21'!$B:$B,$A70,'[1]Historico segunda etapa 20-21'!$D:$D,$C70,'[1]Historico segunda etapa 20-21'!$A:$A,AZ$2),"")</f>
        <v>0.98917605478241666</v>
      </c>
      <c r="BA70" s="5">
        <f>IFERROR(_xlfn.MAXIFS('[1]Historico segunda etapa 20-21'!$N:$N,'[1]Historico segunda etapa 20-21'!$B:$B,$A70,'[1]Historico segunda etapa 20-21'!$D:$D,$C70,'[1]Historico segunda etapa 20-21'!$A:$A,BA$2),"")</f>
        <v>0.99160592003534354</v>
      </c>
      <c r="BB70" s="5">
        <f>IFERROR(_xlfn.MAXIFS('[1]Historico segunda etapa 20-21'!$N:$N,'[1]Historico segunda etapa 20-21'!$B:$B,$A70,'[1]Historico segunda etapa 20-21'!$D:$D,$C70,'[1]Historico segunda etapa 20-21'!$A:$A,BB$2),"")</f>
        <v>0.98917605478241666</v>
      </c>
      <c r="BC70" s="5">
        <f>IFERROR(_xlfn.MAXIFS('[1]Historico segunda etapa 20-21'!$N:$N,'[1]Historico segunda etapa 20-21'!$B:$B,$A70,'[1]Historico segunda etapa 20-21'!$D:$D,$C70,'[1]Historico segunda etapa 20-21'!$A:$A,BC$2),"")</f>
        <v>0.99050143582946759</v>
      </c>
      <c r="BD70" s="5">
        <f>IFERROR(_xlfn.MAXIFS('[1]Historico segunda etapa 20-21'!$N:$N,'[1]Historico segunda etapa 20-21'!$B:$B,$A70,'[1]Historico segunda etapa 20-21'!$D:$D,$C70,'[1]Historico segunda etapa 20-21'!$A:$A,BD$2),"")</f>
        <v>0.99028053898829249</v>
      </c>
      <c r="BE70" s="5">
        <f>IFERROR(_xlfn.MAXIFS('[1]Historico segunda etapa 20-21'!$N:$N,'[1]Historico segunda etapa 20-21'!$B:$B,$A70,'[1]Historico segunda etapa 20-21'!$D:$D,$C70,'[1]Historico segunda etapa 20-21'!$A:$A,BE$2),"")</f>
        <v>0.99028053898829249</v>
      </c>
      <c r="BF70" s="5">
        <f>IFERROR(_xlfn.MAXIFS('[1]Historico segunda etapa 20-21'!$N:$N,'[1]Historico segunda etapa 20-21'!$B:$B,$A70,'[1]Historico segunda etapa 20-21'!$D:$D,$C70,'[1]Historico segunda etapa 20-21'!$A:$A,BF$2),"")</f>
        <v>0.99977910315882479</v>
      </c>
    </row>
    <row r="71" spans="1:58" x14ac:dyDescent="0.25">
      <c r="A71" s="2">
        <v>9</v>
      </c>
      <c r="B71" s="2" t="s">
        <v>95</v>
      </c>
      <c r="C71" s="2">
        <v>22</v>
      </c>
      <c r="D71" s="2" t="s">
        <v>98</v>
      </c>
      <c r="E71" s="5">
        <f>IFERROR(_xlfn.MAXIFS('[1]Historico segunda etapa 20-21'!$N:$N,'[1]Historico segunda etapa 20-21'!$B:$B,$A71,'[1]Historico segunda etapa 20-21'!$D:$D,$C71,'[1]Historico segunda etapa 20-21'!$A:$A,E$2),"")</f>
        <v>0</v>
      </c>
      <c r="F71" s="5">
        <f>IFERROR(_xlfn.MAXIFS('[1]Historico segunda etapa 20-21'!$N:$N,'[1]Historico segunda etapa 20-21'!$B:$B,$A71,'[1]Historico segunda etapa 20-21'!$D:$D,$C71,'[1]Historico segunda etapa 20-21'!$A:$A,F$2),"")</f>
        <v>6.8281938325991193E-2</v>
      </c>
      <c r="G71" s="5">
        <f>IFERROR(_xlfn.MAXIFS('[1]Historico segunda etapa 20-21'!$N:$N,'[1]Historico segunda etapa 20-21'!$B:$B,$A71,'[1]Historico segunda etapa 20-21'!$D:$D,$C71,'[1]Historico segunda etapa 20-21'!$A:$A,G$2),"")</f>
        <v>0.10376896720509056</v>
      </c>
      <c r="H71" s="5">
        <f>IFERROR(_xlfn.MAXIFS('[1]Historico segunda etapa 20-21'!$N:$N,'[1]Historico segunda etapa 20-21'!$B:$B,$A71,'[1]Historico segunda etapa 20-21'!$D:$D,$C71,'[1]Historico segunda etapa 20-21'!$A:$A,H$2),"")</f>
        <v>0.136074400391581</v>
      </c>
      <c r="I71" s="5">
        <f>IFERROR(_xlfn.MAXIFS('[1]Historico segunda etapa 20-21'!$N:$N,'[1]Historico segunda etapa 20-21'!$B:$B,$A71,'[1]Historico segunda etapa 20-21'!$D:$D,$C71,'[1]Historico segunda etapa 20-21'!$A:$A,I$2),"")</f>
        <v>0.18673519334312286</v>
      </c>
      <c r="J71" s="5">
        <f>IFERROR(_xlfn.MAXIFS('[1]Historico segunda etapa 20-21'!$N:$N,'[1]Historico segunda etapa 20-21'!$B:$B,$A71,'[1]Historico segunda etapa 20-21'!$D:$D,$C71,'[1]Historico segunda etapa 20-21'!$A:$A,J$2),"")</f>
        <v>0.23935389133627019</v>
      </c>
      <c r="K71" s="5">
        <f>IFERROR(_xlfn.MAXIFS('[1]Historico segunda etapa 20-21'!$N:$N,'[1]Historico segunda etapa 20-21'!$B:$B,$A71,'[1]Historico segunda etapa 20-21'!$D:$D,$C71,'[1]Historico segunda etapa 20-21'!$A:$A,K$2),"")</f>
        <v>0.29858051884483605</v>
      </c>
      <c r="L71" s="5">
        <f>IFERROR(_xlfn.MAXIFS('[1]Historico segunda etapa 20-21'!$N:$N,'[1]Historico segunda etapa 20-21'!$B:$B,$A71,'[1]Historico segunda etapa 20-21'!$D:$D,$C71,'[1]Historico segunda etapa 20-21'!$A:$A,L$2),"")</f>
        <v>0.35266764561918745</v>
      </c>
      <c r="M71" s="5">
        <f>IFERROR(_xlfn.MAXIFS('[1]Historico segunda etapa 20-21'!$N:$N,'[1]Historico segunda etapa 20-21'!$B:$B,$A71,'[1]Historico segunda etapa 20-21'!$D:$D,$C71,'[1]Historico segunda etapa 20-21'!$A:$A,M$2),"")</f>
        <v>0.40602055800293685</v>
      </c>
      <c r="N71" s="5">
        <f>IFERROR(_xlfn.MAXIFS('[1]Historico segunda etapa 20-21'!$N:$N,'[1]Historico segunda etapa 20-21'!$B:$B,$A71,'[1]Historico segunda etapa 20-21'!$D:$D,$C71,'[1]Historico segunda etapa 20-21'!$A:$A,N$2),"")</f>
        <v>0.45839451786588348</v>
      </c>
      <c r="O71" s="5">
        <f>IFERROR(_xlfn.MAXIFS('[1]Historico segunda etapa 20-21'!$N:$N,'[1]Historico segunda etapa 20-21'!$B:$B,$A71,'[1]Historico segunda etapa 20-21'!$D:$D,$C71,'[1]Historico segunda etapa 20-21'!$A:$A,O$2),"")</f>
        <v>0.48360254527655411</v>
      </c>
      <c r="P71" s="5">
        <f>IFERROR(_xlfn.MAXIFS('[1]Historico segunda etapa 20-21'!$N:$N,'[1]Historico segunda etapa 20-21'!$B:$B,$A71,'[1]Historico segunda etapa 20-21'!$D:$D,$C71,'[1]Historico segunda etapa 20-21'!$A:$A,P$2),"")</f>
        <v>0.51860009789525208</v>
      </c>
      <c r="Q71" s="5">
        <f>IFERROR(_xlfn.MAXIFS('[1]Historico segunda etapa 20-21'!$N:$N,'[1]Historico segunda etapa 20-21'!$B:$B,$A71,'[1]Historico segunda etapa 20-21'!$D:$D,$C71,'[1]Historico segunda etapa 20-21'!$A:$A,Q$2),"")</f>
        <v>0.54576603034752813</v>
      </c>
      <c r="R71" s="5">
        <f>IFERROR(_xlfn.MAXIFS('[1]Historico segunda etapa 20-21'!$N:$N,'[1]Historico segunda etapa 20-21'!$B:$B,$A71,'[1]Historico segunda etapa 20-21'!$D:$D,$C71,'[1]Historico segunda etapa 20-21'!$A:$A,R$2),"")</f>
        <v>0.59074475777295732</v>
      </c>
      <c r="S71" s="5">
        <f>IFERROR(_xlfn.MAXIFS('[1]Historico segunda etapa 20-21'!$N:$N,'[1]Historico segunda etapa 20-21'!$B:$B,$A71,'[1]Historico segunda etapa 20-21'!$D:$D,$C71,'[1]Historico segunda etapa 20-21'!$A:$A,S$2),"")</f>
        <v>0.61894432393347798</v>
      </c>
      <c r="T71" s="5">
        <f>IFERROR(_xlfn.MAXIFS('[1]Historico segunda etapa 20-21'!$N:$N,'[1]Historico segunda etapa 20-21'!$B:$B,$A71,'[1]Historico segunda etapa 20-21'!$D:$D,$C71,'[1]Historico segunda etapa 20-21'!$A:$A,T$2),"")</f>
        <v>0.64256447336707645</v>
      </c>
      <c r="U71" s="5">
        <f>IFERROR(_xlfn.MAXIFS('[1]Historico segunda etapa 20-21'!$N:$N,'[1]Historico segunda etapa 20-21'!$B:$B,$A71,'[1]Historico segunda etapa 20-21'!$D:$D,$C71,'[1]Historico segunda etapa 20-21'!$A:$A,U$2),"")</f>
        <v>0.66401542540371172</v>
      </c>
      <c r="V71" s="5">
        <f>IFERROR(_xlfn.MAXIFS('[1]Historico segunda etapa 20-21'!$N:$N,'[1]Historico segunda etapa 20-21'!$B:$B,$A71,'[1]Historico segunda etapa 20-21'!$D:$D,$C71,'[1]Historico segunda etapa 20-21'!$A:$A,V$2),"")</f>
        <v>0.68064593878042901</v>
      </c>
      <c r="W71" s="5">
        <f>IFERROR(_xlfn.MAXIFS('[1]Historico segunda etapa 20-21'!$N:$N,'[1]Historico segunda etapa 20-21'!$B:$B,$A71,'[1]Historico segunda etapa 20-21'!$D:$D,$C71,'[1]Historico segunda etapa 20-21'!$A:$A,W$2),"")</f>
        <v>0.69727645215714629</v>
      </c>
      <c r="X71" s="5">
        <f>IFERROR(_xlfn.MAXIFS('[1]Historico segunda etapa 20-21'!$N:$N,'[1]Historico segunda etapa 20-21'!$B:$B,$A71,'[1]Historico segunda etapa 20-21'!$D:$D,$C71,'[1]Historico segunda etapa 20-21'!$A:$A,X$2),"")</f>
        <v>0.7146300313328513</v>
      </c>
      <c r="Y71" s="5">
        <f>IFERROR(_xlfn.MAXIFS('[1]Historico segunda etapa 20-21'!$N:$N,'[1]Historico segunda etapa 20-21'!$B:$B,$A71,'[1]Historico segunda etapa 20-21'!$D:$D,$C71,'[1]Historico segunda etapa 20-21'!$A:$A,Y$2),"")</f>
        <v>0.73559893950349486</v>
      </c>
      <c r="Z71" s="5">
        <f>IFERROR(_xlfn.MAXIFS('[1]Historico segunda etapa 20-21'!$N:$N,'[1]Historico segunda etapa 20-21'!$B:$B,$A71,'[1]Historico segunda etapa 20-21'!$D:$D,$C71,'[1]Historico segunda etapa 20-21'!$A:$A,Z$2),"")</f>
        <v>0.75247047481320806</v>
      </c>
      <c r="AA71" s="5">
        <f>IFERROR(_xlfn.MAXIFS('[1]Historico segunda etapa 20-21'!$N:$N,'[1]Historico segunda etapa 20-21'!$B:$B,$A71,'[1]Historico segunda etapa 20-21'!$D:$D,$C71,'[1]Historico segunda etapa 20-21'!$A:$A,AA$2),"")</f>
        <v>0.78549047963364671</v>
      </c>
      <c r="AB71" s="5">
        <f>IFERROR(_xlfn.MAXIFS('[1]Historico segunda etapa 20-21'!$N:$N,'[1]Historico segunda etapa 20-21'!$B:$B,$A71,'[1]Historico segunda etapa 20-21'!$D:$D,$C71,'[1]Historico segunda etapa 20-21'!$A:$A,AB$2),"")</f>
        <v>0.80284405880935161</v>
      </c>
      <c r="AC71" s="5">
        <f>IFERROR(_xlfn.MAXIFS('[1]Historico segunda etapa 20-21'!$N:$N,'[1]Historico segunda etapa 20-21'!$B:$B,$A71,'[1]Historico segunda etapa 20-21'!$D:$D,$C71,'[1]Historico segunda etapa 20-21'!$A:$A,AC$2),"")</f>
        <v>0.80670040973728607</v>
      </c>
      <c r="AD71" s="5">
        <f>IFERROR(_xlfn.MAXIFS('[1]Historico segunda etapa 20-21'!$N:$N,'[1]Historico segunda etapa 20-21'!$B:$B,$A71,'[1]Historico segunda etapa 20-21'!$D:$D,$C71,'[1]Historico segunda etapa 20-21'!$A:$A,AD$2),"")</f>
        <v>0.81995661605206072</v>
      </c>
      <c r="AE71" s="5">
        <f>IFERROR(_xlfn.MAXIFS('[1]Historico segunda etapa 20-21'!$N:$N,'[1]Historico segunda etapa 20-21'!$B:$B,$A71,'[1]Historico segunda etapa 20-21'!$D:$D,$C71,'[1]Historico segunda etapa 20-21'!$A:$A,AE$2),"")</f>
        <v>0.8293564714389009</v>
      </c>
      <c r="AF71" s="5">
        <f>IFERROR(_xlfn.MAXIFS('[1]Historico segunda etapa 20-21'!$N:$N,'[1]Historico segunda etapa 20-21'!$B:$B,$A71,'[1]Historico segunda etapa 20-21'!$D:$D,$C71,'[1]Historico segunda etapa 20-21'!$A:$A,AF$2),"")</f>
        <v>0.84237165582067963</v>
      </c>
      <c r="AG71" s="5">
        <f>IFERROR(_xlfn.MAXIFS('[1]Historico segunda etapa 20-21'!$N:$N,'[1]Historico segunda etapa 20-21'!$B:$B,$A71,'[1]Historico segunda etapa 20-21'!$D:$D,$C71,'[1]Historico segunda etapa 20-21'!$A:$A,AG$2),"")</f>
        <v>0.85948421306338874</v>
      </c>
      <c r="AH71" s="5">
        <f>IFERROR(_xlfn.MAXIFS('[1]Historico segunda etapa 20-21'!$N:$N,'[1]Historico segunda etapa 20-21'!$B:$B,$A71,'[1]Historico segunda etapa 20-21'!$D:$D,$C71,'[1]Historico segunda etapa 20-21'!$A:$A,AH$2),"")</f>
        <v>0.87780187997107739</v>
      </c>
      <c r="AI71" s="5">
        <f>IFERROR(_xlfn.MAXIFS('[1]Historico segunda etapa 20-21'!$N:$N,'[1]Historico segunda etapa 20-21'!$B:$B,$A71,'[1]Historico segunda etapa 20-21'!$D:$D,$C71,'[1]Historico segunda etapa 20-21'!$A:$A,AI$2),"")</f>
        <v>0.89467341528079058</v>
      </c>
      <c r="AJ71" s="5">
        <f>IFERROR(_xlfn.MAXIFS('[1]Historico segunda etapa 20-21'!$N:$N,'[1]Historico segunda etapa 20-21'!$B:$B,$A71,'[1]Historico segunda etapa 20-21'!$D:$D,$C71,'[1]Historico segunda etapa 20-21'!$A:$A,AJ$2),"")</f>
        <v>0.90214509520366348</v>
      </c>
      <c r="AK71" s="5">
        <f>IFERROR(_xlfn.MAXIFS('[1]Historico segunda etapa 20-21'!$N:$N,'[1]Historico segunda etapa 20-21'!$B:$B,$A71,'[1]Historico segunda etapa 20-21'!$D:$D,$C71,'[1]Historico segunda etapa 20-21'!$A:$A,AK$2),"")</f>
        <v>0.90744757772957341</v>
      </c>
      <c r="AL71" s="5">
        <f>IFERROR(_xlfn.MAXIFS('[1]Historico segunda etapa 20-21'!$N:$N,'[1]Historico segunda etapa 20-21'!$B:$B,$A71,'[1]Historico segunda etapa 20-21'!$D:$D,$C71,'[1]Historico segunda etapa 20-21'!$A:$A,AL$2),"")</f>
        <v>0.91781152084839723</v>
      </c>
      <c r="AM71" s="5">
        <f>IFERROR(_xlfn.MAXIFS('[1]Historico segunda etapa 20-21'!$N:$N,'[1]Historico segunda etapa 20-21'!$B:$B,$A71,'[1]Historico segunda etapa 20-21'!$D:$D,$C71,'[1]Historico segunda etapa 20-21'!$A:$A,AM$2),"")</f>
        <v>0.93058568329718006</v>
      </c>
      <c r="AN71" s="5">
        <f>IFERROR(_xlfn.MAXIFS('[1]Historico segunda etapa 20-21'!$N:$N,'[1]Historico segunda etapa 20-21'!$B:$B,$A71,'[1]Historico segunda etapa 20-21'!$D:$D,$C71,'[1]Historico segunda etapa 20-21'!$A:$A,AN$2),"")</f>
        <v>0.93588816582308987</v>
      </c>
      <c r="AO71" s="5">
        <f>IFERROR(_xlfn.MAXIFS('[1]Historico segunda etapa 20-21'!$N:$N,'[1]Historico segunda etapa 20-21'!$B:$B,$A71,'[1]Historico segunda etapa 20-21'!$D:$D,$C71,'[1]Historico segunda etapa 20-21'!$A:$A,AO$2),"")</f>
        <v>0.94793926247288507</v>
      </c>
      <c r="AP71" s="5">
        <f>IFERROR(_xlfn.MAXIFS('[1]Historico segunda etapa 20-21'!$N:$N,'[1]Historico segunda etapa 20-21'!$B:$B,$A71,'[1]Historico segunda etapa 20-21'!$D:$D,$C71,'[1]Historico segunda etapa 20-21'!$A:$A,AP$2),"")</f>
        <v>0.96240057845263915</v>
      </c>
      <c r="AQ71" s="5">
        <f>IFERROR(_xlfn.MAXIFS('[1]Historico segunda etapa 20-21'!$N:$N,'[1]Historico segunda etapa 20-21'!$B:$B,$A71,'[1]Historico segunda etapa 20-21'!$D:$D,$C71,'[1]Historico segunda etapa 20-21'!$A:$A,AQ$2),"")</f>
        <v>0.96746203904555317</v>
      </c>
      <c r="AR71" s="5">
        <f>IFERROR(_xlfn.MAXIFS('[1]Historico segunda etapa 20-21'!$N:$N,'[1]Historico segunda etapa 20-21'!$B:$B,$A71,'[1]Historico segunda etapa 20-21'!$D:$D,$C71,'[1]Historico segunda etapa 20-21'!$A:$A,AR$2),"")</f>
        <v>0.97107736804049172</v>
      </c>
      <c r="AS71" s="5">
        <f>IFERROR(_xlfn.MAXIFS('[1]Historico segunda etapa 20-21'!$N:$N,'[1]Historico segunda etapa 20-21'!$B:$B,$A71,'[1]Historico segunda etapa 20-21'!$D:$D,$C71,'[1]Historico segunda etapa 20-21'!$A:$A,AS$2),"")</f>
        <v>0.97421065316943845</v>
      </c>
      <c r="AT71" s="5">
        <f>IFERROR(_xlfn.MAXIFS('[1]Historico segunda etapa 20-21'!$N:$N,'[1]Historico segunda etapa 20-21'!$B:$B,$A71,'[1]Historico segunda etapa 20-21'!$D:$D,$C71,'[1]Historico segunda etapa 20-21'!$A:$A,AT$2),"")</f>
        <v>0.97854904796336462</v>
      </c>
      <c r="AU71" s="5">
        <f>IFERROR(_xlfn.MAXIFS('[1]Historico segunda etapa 20-21'!$N:$N,'[1]Historico segunda etapa 20-21'!$B:$B,$A71,'[1]Historico segunda etapa 20-21'!$D:$D,$C71,'[1]Historico segunda etapa 20-21'!$A:$A,AU$2),"")</f>
        <v>0.97830802603036882</v>
      </c>
      <c r="AV71" s="5">
        <f>IFERROR(_xlfn.MAXIFS('[1]Historico segunda etapa 20-21'!$N:$N,'[1]Historico segunda etapa 20-21'!$B:$B,$A71,'[1]Historico segunda etapa 20-21'!$D:$D,$C71,'[1]Historico segunda etapa 20-21'!$A:$A,AV$2),"")</f>
        <v>0.98602072788623762</v>
      </c>
      <c r="AW71" s="5">
        <f>IFERROR(_xlfn.MAXIFS('[1]Historico segunda etapa 20-21'!$N:$N,'[1]Historico segunda etapa 20-21'!$B:$B,$A71,'[1]Historico segunda etapa 20-21'!$D:$D,$C71,'[1]Historico segunda etapa 20-21'!$A:$A,AW$2),"")</f>
        <v>0.98722583755121718</v>
      </c>
      <c r="AX71" s="5">
        <f>IFERROR(_xlfn.MAXIFS('[1]Historico segunda etapa 20-21'!$N:$N,'[1]Historico segunda etapa 20-21'!$B:$B,$A71,'[1]Historico segunda etapa 20-21'!$D:$D,$C71,'[1]Historico segunda etapa 20-21'!$A:$A,AX$2),"")</f>
        <v>0.98939503494818026</v>
      </c>
      <c r="AY71" s="5">
        <f>IFERROR(_xlfn.MAXIFS('[1]Historico segunda etapa 20-21'!$N:$N,'[1]Historico segunda etapa 20-21'!$B:$B,$A71,'[1]Historico segunda etapa 20-21'!$D:$D,$C71,'[1]Historico segunda etapa 20-21'!$A:$A,AY$2),"")</f>
        <v>0.99132321041214755</v>
      </c>
      <c r="AZ71" s="5">
        <f>IFERROR(_xlfn.MAXIFS('[1]Historico segunda etapa 20-21'!$N:$N,'[1]Historico segunda etapa 20-21'!$B:$B,$A71,'[1]Historico segunda etapa 20-21'!$D:$D,$C71,'[1]Historico segunda etapa 20-21'!$A:$A,AZ$2),"")</f>
        <v>0.99397445167510246</v>
      </c>
      <c r="BA71" s="5">
        <f>IFERROR(_xlfn.MAXIFS('[1]Historico segunda etapa 20-21'!$N:$N,'[1]Historico segunda etapa 20-21'!$B:$B,$A71,'[1]Historico segunda etapa 20-21'!$D:$D,$C71,'[1]Historico segunda etapa 20-21'!$A:$A,BA$2),"")</f>
        <v>0.997589780670041</v>
      </c>
      <c r="BB71" s="5">
        <f>IFERROR(_xlfn.MAXIFS('[1]Historico segunda etapa 20-21'!$N:$N,'[1]Historico segunda etapa 20-21'!$B:$B,$A71,'[1]Historico segunda etapa 20-21'!$D:$D,$C71,'[1]Historico segunda etapa 20-21'!$A:$A,BB$2),"")</f>
        <v>0.99734875873704509</v>
      </c>
      <c r="BC71" s="5">
        <f>IFERROR(_xlfn.MAXIFS('[1]Historico segunda etapa 20-21'!$N:$N,'[1]Historico segunda etapa 20-21'!$B:$B,$A71,'[1]Historico segunda etapa 20-21'!$D:$D,$C71,'[1]Historico segunda etapa 20-21'!$A:$A,BC$2),"")</f>
        <v>0.99734875873704509</v>
      </c>
      <c r="BD71" s="5">
        <f>IFERROR(_xlfn.MAXIFS('[1]Historico segunda etapa 20-21'!$N:$N,'[1]Historico segunda etapa 20-21'!$B:$B,$A71,'[1]Historico segunda etapa 20-21'!$D:$D,$C71,'[1]Historico segunda etapa 20-21'!$A:$A,BD$2),"")</f>
        <v>0.99855386840202454</v>
      </c>
      <c r="BE71" s="5">
        <f>IFERROR(_xlfn.MAXIFS('[1]Historico segunda etapa 20-21'!$N:$N,'[1]Historico segunda etapa 20-21'!$B:$B,$A71,'[1]Historico segunda etapa 20-21'!$D:$D,$C71,'[1]Historico segunda etapa 20-21'!$A:$A,BE$2),"")</f>
        <v>0.99975897806700409</v>
      </c>
      <c r="BF71" s="5">
        <f>IFERROR(_xlfn.MAXIFS('[1]Historico segunda etapa 20-21'!$N:$N,'[1]Historico segunda etapa 20-21'!$B:$B,$A71,'[1]Historico segunda etapa 20-21'!$D:$D,$C71,'[1]Historico segunda etapa 20-21'!$A:$A,BF$2),"")</f>
        <v>1</v>
      </c>
    </row>
    <row r="72" spans="1:58" x14ac:dyDescent="0.25">
      <c r="A72" s="1">
        <v>9</v>
      </c>
      <c r="B72" s="1" t="s">
        <v>95</v>
      </c>
      <c r="C72" s="1">
        <v>23</v>
      </c>
      <c r="D72" s="1" t="s">
        <v>305</v>
      </c>
      <c r="E72" s="5">
        <f>IFERROR(_xlfn.MAXIFS('[1]Historico segunda etapa 20-21'!$N:$N,'[1]Historico segunda etapa 20-21'!$B:$B,$A72,'[1]Historico segunda etapa 20-21'!$D:$D,$C72,'[1]Historico segunda etapa 20-21'!$A:$A,E$2),"")</f>
        <v>0</v>
      </c>
      <c r="F72" s="5">
        <f>IFERROR(_xlfn.MAXIFS('[1]Historico segunda etapa 20-21'!$N:$N,'[1]Historico segunda etapa 20-21'!$B:$B,$A72,'[1]Historico segunda etapa 20-21'!$D:$D,$C72,'[1]Historico segunda etapa 20-21'!$A:$A,F$2),"")</f>
        <v>3.9773763911694945E-2</v>
      </c>
      <c r="G72" s="5">
        <f>IFERROR(_xlfn.MAXIFS('[1]Historico segunda etapa 20-21'!$N:$N,'[1]Historico segunda etapa 20-21'!$B:$B,$A72,'[1]Historico segunda etapa 20-21'!$D:$D,$C72,'[1]Historico segunda etapa 20-21'!$A:$A,G$2),"")</f>
        <v>6.5316548075168762E-2</v>
      </c>
      <c r="H72" s="5">
        <f>IFERROR(_xlfn.MAXIFS('[1]Historico segunda etapa 20-21'!$N:$N,'[1]Historico segunda etapa 20-21'!$B:$B,$A72,'[1]Historico segunda etapa 20-21'!$D:$D,$C72,'[1]Historico segunda etapa 20-21'!$A:$A,H$2),"")</f>
        <v>0.12534209085933223</v>
      </c>
      <c r="I72" s="5">
        <f>IFERROR(_xlfn.MAXIFS('[1]Historico segunda etapa 20-21'!$N:$N,'[1]Historico segunda etapa 20-21'!$B:$B,$A72,'[1]Historico segunda etapa 20-21'!$D:$D,$C72,'[1]Historico segunda etapa 20-21'!$A:$A,I$2),"")</f>
        <v>0.20124064951651158</v>
      </c>
      <c r="J72" s="5">
        <f>IFERROR(_xlfn.MAXIFS('[1]Historico segunda etapa 20-21'!$N:$N,'[1]Historico segunda etapa 20-21'!$B:$B,$A72,'[1]Historico segunda etapa 20-21'!$D:$D,$C72,'[1]Historico segunda etapa 20-21'!$A:$A,J$2),"")</f>
        <v>0.24630541871921183</v>
      </c>
      <c r="K72" s="5">
        <f>IFERROR(_xlfn.MAXIFS('[1]Historico segunda etapa 20-21'!$N:$N,'[1]Historico segunda etapa 20-21'!$B:$B,$A72,'[1]Historico segunda etapa 20-21'!$D:$D,$C72,'[1]Historico segunda etapa 20-21'!$A:$A,K$2),"")</f>
        <v>0.29976281700419632</v>
      </c>
      <c r="L72" s="5">
        <f>IFERROR(_xlfn.MAXIFS('[1]Historico segunda etapa 20-21'!$N:$N,'[1]Historico segunda etapa 20-21'!$B:$B,$A72,'[1]Historico segunda etapa 20-21'!$D:$D,$C72,'[1]Historico segunda etapa 20-21'!$A:$A,L$2),"")</f>
        <v>0.33953658091589128</v>
      </c>
      <c r="M72" s="5">
        <f>IFERROR(_xlfn.MAXIFS('[1]Historico segunda etapa 20-21'!$N:$N,'[1]Historico segunda etapa 20-21'!$B:$B,$A72,'[1]Historico segunda etapa 20-21'!$D:$D,$C72,'[1]Historico segunda etapa 20-21'!$A:$A,M$2),"")</f>
        <v>0.39080459770114945</v>
      </c>
      <c r="N72" s="5">
        <f>IFERROR(_xlfn.MAXIFS('[1]Historico segunda etapa 20-21'!$N:$N,'[1]Historico segunda etapa 20-21'!$B:$B,$A72,'[1]Historico segunda etapa 20-21'!$D:$D,$C72,'[1]Historico segunda etapa 20-21'!$A:$A,N$2),"")</f>
        <v>0.42510490786352856</v>
      </c>
      <c r="O72" s="5">
        <f>IFERROR(_xlfn.MAXIFS('[1]Historico segunda etapa 20-21'!$N:$N,'[1]Historico segunda etapa 20-21'!$B:$B,$A72,'[1]Historico segunda etapa 20-21'!$D:$D,$C72,'[1]Historico segunda etapa 20-21'!$A:$A,O$2),"")</f>
        <v>0.44499178981937604</v>
      </c>
      <c r="P72" s="5">
        <f>IFERROR(_xlfn.MAXIFS('[1]Historico segunda etapa 20-21'!$N:$N,'[1]Historico segunda etapa 20-21'!$B:$B,$A72,'[1]Historico segunda etapa 20-21'!$D:$D,$C72,'[1]Historico segunda etapa 20-21'!$A:$A,P$2),"")</f>
        <v>0.48823207443897099</v>
      </c>
      <c r="Q72" s="5">
        <f>IFERROR(_xlfn.MAXIFS('[1]Historico segunda etapa 20-21'!$N:$N,'[1]Historico segunda etapa 20-21'!$B:$B,$A72,'[1]Historico segunda etapa 20-21'!$D:$D,$C72,'[1]Historico segunda etapa 20-21'!$A:$A,Q$2),"")</f>
        <v>0.51450465243568688</v>
      </c>
      <c r="R72" s="5">
        <f>IFERROR(_xlfn.MAXIFS('[1]Historico segunda etapa 20-21'!$N:$N,'[1]Historico segunda etapa 20-21'!$B:$B,$A72,'[1]Historico segunda etapa 20-21'!$D:$D,$C72,'[1]Historico segunda etapa 20-21'!$A:$A,R$2),"")</f>
        <v>0.56321839080459768</v>
      </c>
      <c r="S72" s="5">
        <f>IFERROR(_xlfn.MAXIFS('[1]Historico segunda etapa 20-21'!$N:$N,'[1]Historico segunda etapa 20-21'!$B:$B,$A72,'[1]Historico segunda etapa 20-21'!$D:$D,$C72,'[1]Historico segunda etapa 20-21'!$A:$A,S$2),"")</f>
        <v>0.58912607188469257</v>
      </c>
      <c r="T72" s="5">
        <f>IFERROR(_xlfn.MAXIFS('[1]Historico segunda etapa 20-21'!$N:$N,'[1]Historico segunda etapa 20-21'!$B:$B,$A72,'[1]Historico segunda etapa 20-21'!$D:$D,$C72,'[1]Historico segunda etapa 20-21'!$A:$A,T$2),"")</f>
        <v>0.61138478379857686</v>
      </c>
      <c r="U72" s="5">
        <f>IFERROR(_xlfn.MAXIFS('[1]Historico segunda etapa 20-21'!$N:$N,'[1]Historico segunda etapa 20-21'!$B:$B,$A72,'[1]Historico segunda etapa 20-21'!$D:$D,$C72,'[1]Historico segunda etapa 20-21'!$A:$A,U$2),"")</f>
        <v>0.6316365626710454</v>
      </c>
      <c r="V72" s="5">
        <f>IFERROR(_xlfn.MAXIFS('[1]Historico segunda etapa 20-21'!$N:$N,'[1]Historico segunda etapa 20-21'!$B:$B,$A72,'[1]Historico segunda etapa 20-21'!$D:$D,$C72,'[1]Historico segunda etapa 20-21'!$A:$A,V$2),"")</f>
        <v>0.64714468162744021</v>
      </c>
      <c r="W72" s="5">
        <f>IFERROR(_xlfn.MAXIFS('[1]Historico segunda etapa 20-21'!$N:$N,'[1]Historico segunda etapa 20-21'!$B:$B,$A72,'[1]Historico segunda etapa 20-21'!$D:$D,$C72,'[1]Historico segunda etapa 20-21'!$A:$A,W$2),"")</f>
        <v>0.6615581098339719</v>
      </c>
      <c r="X72" s="5">
        <f>IFERROR(_xlfn.MAXIFS('[1]Historico segunda etapa 20-21'!$N:$N,'[1]Historico segunda etapa 20-21'!$B:$B,$A72,'[1]Historico segunda etapa 20-21'!$D:$D,$C72,'[1]Historico segunda etapa 20-21'!$A:$A,X$2),"")</f>
        <v>0.67159277504105086</v>
      </c>
      <c r="Y72" s="5">
        <f>IFERROR(_xlfn.MAXIFS('[1]Historico segunda etapa 20-21'!$N:$N,'[1]Historico segunda etapa 20-21'!$B:$B,$A72,'[1]Historico segunda etapa 20-21'!$D:$D,$C72,'[1]Historico segunda etapa 20-21'!$A:$A,Y$2),"")</f>
        <v>0.69056741470534577</v>
      </c>
      <c r="Z72" s="5">
        <f>IFERROR(_xlfn.MAXIFS('[1]Historico segunda etapa 20-21'!$N:$N,'[1]Historico segunda etapa 20-21'!$B:$B,$A72,'[1]Historico segunda etapa 20-21'!$D:$D,$C72,'[1]Historico segunda etapa 20-21'!$A:$A,Z$2),"")</f>
        <v>0.70607553366174058</v>
      </c>
      <c r="AA72" s="5">
        <f>IFERROR(_xlfn.MAXIFS('[1]Historico segunda etapa 20-21'!$N:$N,'[1]Historico segunda etapa 20-21'!$B:$B,$A72,'[1]Historico segunda etapa 20-21'!$D:$D,$C72,'[1]Historico segunda etapa 20-21'!$A:$A,AA$2),"")</f>
        <v>0.73362525086663022</v>
      </c>
      <c r="AB72" s="5">
        <f>IFERROR(_xlfn.MAXIFS('[1]Historico segunda etapa 20-21'!$N:$N,'[1]Historico segunda etapa 20-21'!$B:$B,$A72,'[1]Historico segunda etapa 20-21'!$D:$D,$C72,'[1]Historico segunda etapa 20-21'!$A:$A,AB$2),"")</f>
        <v>0.75095785440613028</v>
      </c>
      <c r="AC72" s="5">
        <f>IFERROR(_xlfn.MAXIFS('[1]Historico segunda etapa 20-21'!$N:$N,'[1]Historico segunda etapa 20-21'!$B:$B,$A72,'[1]Historico segunda etapa 20-21'!$D:$D,$C72,'[1]Historico segunda etapa 20-21'!$A:$A,AC$2),"")</f>
        <v>0.76263455573800398</v>
      </c>
      <c r="AD72" s="5">
        <f>IFERROR(_xlfn.MAXIFS('[1]Historico segunda etapa 20-21'!$N:$N,'[1]Historico segunda etapa 20-21'!$B:$B,$A72,'[1]Historico segunda etapa 20-21'!$D:$D,$C72,'[1]Historico segunda etapa 20-21'!$A:$A,AD$2),"")</f>
        <v>0.77321656632001456</v>
      </c>
      <c r="AE72" s="5">
        <f>IFERROR(_xlfn.MAXIFS('[1]Historico segunda etapa 20-21'!$N:$N,'[1]Historico segunda etapa 20-21'!$B:$B,$A72,'[1]Historico segunda etapa 20-21'!$D:$D,$C72,'[1]Historico segunda etapa 20-21'!$A:$A,AE$2),"")</f>
        <v>0.78106185002736728</v>
      </c>
      <c r="AF72" s="5">
        <f>IFERROR(_xlfn.MAXIFS('[1]Historico segunda etapa 20-21'!$N:$N,'[1]Historico segunda etapa 20-21'!$B:$B,$A72,'[1]Historico segunda etapa 20-21'!$D:$D,$C72,'[1]Historico segunda etapa 20-21'!$A:$A,AF$2),"")</f>
        <v>0.78835978835978837</v>
      </c>
      <c r="AG72" s="5">
        <f>IFERROR(_xlfn.MAXIFS('[1]Historico segunda etapa 20-21'!$N:$N,'[1]Historico segunda etapa 20-21'!$B:$B,$A72,'[1]Historico segunda etapa 20-21'!$D:$D,$C72,'[1]Historico segunda etapa 20-21'!$A:$A,AG$2),"")</f>
        <v>0.8045977011494253</v>
      </c>
      <c r="AH72" s="5">
        <f>IFERROR(_xlfn.MAXIFS('[1]Historico segunda etapa 20-21'!$N:$N,'[1]Historico segunda etapa 20-21'!$B:$B,$A72,'[1]Historico segunda etapa 20-21'!$D:$D,$C72,'[1]Historico segunda etapa 20-21'!$A:$A,AH$2),"")</f>
        <v>0.82065316548075173</v>
      </c>
      <c r="AI72" s="5">
        <f>IFERROR(_xlfn.MAXIFS('[1]Historico segunda etapa 20-21'!$N:$N,'[1]Historico segunda etapa 20-21'!$B:$B,$A72,'[1]Historico segunda etapa 20-21'!$D:$D,$C72,'[1]Historico segunda etapa 20-21'!$A:$A,AI$2),"")</f>
        <v>0.83798576902025179</v>
      </c>
      <c r="AJ72" s="5">
        <f>IFERROR(_xlfn.MAXIFS('[1]Historico segunda etapa 20-21'!$N:$N,'[1]Historico segunda etapa 20-21'!$B:$B,$A72,'[1]Historico segunda etapa 20-21'!$D:$D,$C72,'[1]Historico segunda etapa 20-21'!$A:$A,AJ$2),"")</f>
        <v>0.85185185185185186</v>
      </c>
      <c r="AK72" s="5">
        <f>IFERROR(_xlfn.MAXIFS('[1]Historico segunda etapa 20-21'!$N:$N,'[1]Historico segunda etapa 20-21'!$B:$B,$A72,'[1]Historico segunda etapa 20-21'!$D:$D,$C72,'[1]Historico segunda etapa 20-21'!$A:$A,AK$2),"")</f>
        <v>0.86225141397555194</v>
      </c>
      <c r="AL72" s="5">
        <f>IFERROR(_xlfn.MAXIFS('[1]Historico segunda etapa 20-21'!$N:$N,'[1]Historico segunda etapa 20-21'!$B:$B,$A72,'[1]Historico segunda etapa 20-21'!$D:$D,$C72,'[1]Historico segunda etapa 20-21'!$A:$A,AL$2),"")</f>
        <v>0.8719211822660099</v>
      </c>
      <c r="AM72" s="5">
        <f>IFERROR(_xlfn.MAXIFS('[1]Historico segunda etapa 20-21'!$N:$N,'[1]Historico segunda etapa 20-21'!$B:$B,$A72,'[1]Historico segunda etapa 20-21'!$D:$D,$C72,'[1]Historico segunda etapa 20-21'!$A:$A,AM$2),"")</f>
        <v>0.88487502280605734</v>
      </c>
      <c r="AN72" s="5">
        <f>IFERROR(_xlfn.MAXIFS('[1]Historico segunda etapa 20-21'!$N:$N,'[1]Historico segunda etapa 20-21'!$B:$B,$A72,'[1]Historico segunda etapa 20-21'!$D:$D,$C72,'[1]Historico segunda etapa 20-21'!$A:$A,AN$2),"")</f>
        <v>0.90147783251231528</v>
      </c>
      <c r="AO72" s="5">
        <f>IFERROR(_xlfn.MAXIFS('[1]Historico segunda etapa 20-21'!$N:$N,'[1]Historico segunda etapa 20-21'!$B:$B,$A72,'[1]Historico segunda etapa 20-21'!$D:$D,$C72,'[1]Historico segunda etapa 20-21'!$A:$A,AO$2),"")</f>
        <v>0.91680350301039959</v>
      </c>
      <c r="AP72" s="5">
        <f>IFERROR(_xlfn.MAXIFS('[1]Historico segunda etapa 20-21'!$N:$N,'[1]Historico segunda etapa 20-21'!$B:$B,$A72,'[1]Historico segunda etapa 20-21'!$D:$D,$C72,'[1]Historico segunda etapa 20-21'!$A:$A,AP$2),"")</f>
        <v>0.92592592592592593</v>
      </c>
      <c r="AQ72" s="5">
        <f>IFERROR(_xlfn.MAXIFS('[1]Historico segunda etapa 20-21'!$N:$N,'[1]Historico segunda etapa 20-21'!$B:$B,$A72,'[1]Historico segunda etapa 20-21'!$D:$D,$C72,'[1]Historico segunda etapa 20-21'!$A:$A,AQ$2),"")</f>
        <v>0.93267651888341541</v>
      </c>
      <c r="AR72" s="5">
        <f>IFERROR(_xlfn.MAXIFS('[1]Historico segunda etapa 20-21'!$N:$N,'[1]Historico segunda etapa 20-21'!$B:$B,$A72,'[1]Historico segunda etapa 20-21'!$D:$D,$C72,'[1]Historico segunda etapa 20-21'!$A:$A,AR$2),"")</f>
        <v>0.94198139025725236</v>
      </c>
      <c r="AS72" s="5">
        <f>IFERROR(_xlfn.MAXIFS('[1]Historico segunda etapa 20-21'!$N:$N,'[1]Historico segunda etapa 20-21'!$B:$B,$A72,'[1]Historico segunda etapa 20-21'!$D:$D,$C72,'[1]Historico segunda etapa 20-21'!$A:$A,AS$2),"")</f>
        <v>0.94398832329866811</v>
      </c>
      <c r="AT72" s="5">
        <f>IFERROR(_xlfn.MAXIFS('[1]Historico segunda etapa 20-21'!$N:$N,'[1]Historico segunda etapa 20-21'!$B:$B,$A72,'[1]Historico segunda etapa 20-21'!$D:$D,$C72,'[1]Historico segunda etapa 20-21'!$A:$A,AT$2),"")</f>
        <v>0.95420543696405768</v>
      </c>
      <c r="AU72" s="5">
        <f>IFERROR(_xlfn.MAXIFS('[1]Historico segunda etapa 20-21'!$N:$N,'[1]Historico segunda etapa 20-21'!$B:$B,$A72,'[1]Historico segunda etapa 20-21'!$D:$D,$C72,'[1]Historico segunda etapa 20-21'!$A:$A,AU$2),"")</f>
        <v>0.96369275679620503</v>
      </c>
      <c r="AV72" s="5">
        <f>IFERROR(_xlfn.MAXIFS('[1]Historico segunda etapa 20-21'!$N:$N,'[1]Historico segunda etapa 20-21'!$B:$B,$A72,'[1]Historico segunda etapa 20-21'!$D:$D,$C72,'[1]Historico segunda etapa 20-21'!$A:$A,AV$2),"")</f>
        <v>0.970260901295384</v>
      </c>
      <c r="AW72" s="5">
        <f>IFERROR(_xlfn.MAXIFS('[1]Historico segunda etapa 20-21'!$N:$N,'[1]Historico segunda etapa 20-21'!$B:$B,$A72,'[1]Historico segunda etapa 20-21'!$D:$D,$C72,'[1]Historico segunda etapa 20-21'!$A:$A,AW$2),"")</f>
        <v>0.97682904579456309</v>
      </c>
      <c r="AX72" s="5">
        <f>IFERROR(_xlfn.MAXIFS('[1]Historico segunda etapa 20-21'!$N:$N,'[1]Historico segunda etapa 20-21'!$B:$B,$A72,'[1]Historico segunda etapa 20-21'!$D:$D,$C72,'[1]Historico segunda etapa 20-21'!$A:$A,AX$2),"")</f>
        <v>0.97993066958584196</v>
      </c>
      <c r="AY72" s="5">
        <f>IFERROR(_xlfn.MAXIFS('[1]Historico segunda etapa 20-21'!$N:$N,'[1]Historico segunda etapa 20-21'!$B:$B,$A72,'[1]Historico segunda etapa 20-21'!$D:$D,$C72,'[1]Historico segunda etapa 20-21'!$A:$A,AY$2),"")</f>
        <v>0.98248494800218933</v>
      </c>
      <c r="AZ72" s="5">
        <f>IFERROR(_xlfn.MAXIFS('[1]Historico segunda etapa 20-21'!$N:$N,'[1]Historico segunda etapa 20-21'!$B:$B,$A72,'[1]Historico segunda etapa 20-21'!$D:$D,$C72,'[1]Historico segunda etapa 20-21'!$A:$A,AZ$2),"")</f>
        <v>0.98576902025177893</v>
      </c>
      <c r="BA72" s="5">
        <f>IFERROR(_xlfn.MAXIFS('[1]Historico segunda etapa 20-21'!$N:$N,'[1]Historico segunda etapa 20-21'!$B:$B,$A72,'[1]Historico segunda etapa 20-21'!$D:$D,$C72,'[1]Historico segunda etapa 20-21'!$A:$A,BA$2),"")</f>
        <v>0.98759350483488417</v>
      </c>
      <c r="BB72" s="5">
        <f>IFERROR(_xlfn.MAXIFS('[1]Historico segunda etapa 20-21'!$N:$N,'[1]Historico segunda etapa 20-21'!$B:$B,$A72,'[1]Historico segunda etapa 20-21'!$D:$D,$C72,'[1]Historico segunda etapa 20-21'!$A:$A,BB$2),"")</f>
        <v>0.9885057471264368</v>
      </c>
      <c r="BC72" s="5">
        <f>IFERROR(_xlfn.MAXIFS('[1]Historico segunda etapa 20-21'!$N:$N,'[1]Historico segunda etapa 20-21'!$B:$B,$A72,'[1]Historico segunda etapa 20-21'!$D:$D,$C72,'[1]Historico segunda etapa 20-21'!$A:$A,BC$2),"")</f>
        <v>0.9886881955847473</v>
      </c>
      <c r="BD72" s="5">
        <f>IFERROR(_xlfn.MAXIFS('[1]Historico segunda etapa 20-21'!$N:$N,'[1]Historico segunda etapa 20-21'!$B:$B,$A72,'[1]Historico segunda etapa 20-21'!$D:$D,$C72,'[1]Historico segunda etapa 20-21'!$A:$A,BD$2),"")</f>
        <v>0.98668126254333155</v>
      </c>
      <c r="BE72" s="5">
        <f>IFERROR(_xlfn.MAXIFS('[1]Historico segunda etapa 20-21'!$N:$N,'[1]Historico segunda etapa 20-21'!$B:$B,$A72,'[1]Historico segunda etapa 20-21'!$D:$D,$C72,'[1]Historico segunda etapa 20-21'!$A:$A,BE$2),"")</f>
        <v>0.99306695858419991</v>
      </c>
      <c r="BF72" s="5">
        <f>IFERROR(_xlfn.MAXIFS('[1]Historico segunda etapa 20-21'!$N:$N,'[1]Historico segunda etapa 20-21'!$B:$B,$A72,'[1]Historico segunda etapa 20-21'!$D:$D,$C72,'[1]Historico segunda etapa 20-21'!$A:$A,BF$2),"")</f>
        <v>1</v>
      </c>
    </row>
    <row r="73" spans="1:58" x14ac:dyDescent="0.25">
      <c r="A73" s="2">
        <v>9</v>
      </c>
      <c r="B73" s="2" t="s">
        <v>95</v>
      </c>
      <c r="C73" s="2">
        <v>24</v>
      </c>
      <c r="D73" s="2" t="s">
        <v>305</v>
      </c>
      <c r="E73" s="5">
        <f>IFERROR(_xlfn.MAXIFS('[1]Historico segunda etapa 20-21'!$N:$N,'[1]Historico segunda etapa 20-21'!$B:$B,$A73,'[1]Historico segunda etapa 20-21'!$D:$D,$C73,'[1]Historico segunda etapa 20-21'!$A:$A,E$2),"")</f>
        <v>0</v>
      </c>
      <c r="F73" s="5">
        <f>IFERROR(_xlfn.MAXIFS('[1]Historico segunda etapa 20-21'!$N:$N,'[1]Historico segunda etapa 20-21'!$B:$B,$A73,'[1]Historico segunda etapa 20-21'!$D:$D,$C73,'[1]Historico segunda etapa 20-21'!$A:$A,F$2),"")</f>
        <v>7.9639224716944929E-2</v>
      </c>
      <c r="G73" s="5">
        <f>IFERROR(_xlfn.MAXIFS('[1]Historico segunda etapa 20-21'!$N:$N,'[1]Historico segunda etapa 20-21'!$B:$B,$A73,'[1]Historico segunda etapa 20-21'!$D:$D,$C73,'[1]Historico segunda etapa 20-21'!$A:$A,G$2),"")</f>
        <v>0.12300901938207638</v>
      </c>
      <c r="H73" s="5">
        <f>IFERROR(_xlfn.MAXIFS('[1]Historico segunda etapa 20-21'!$N:$N,'[1]Historico segunda etapa 20-21'!$B:$B,$A73,'[1]Historico segunda etapa 20-21'!$D:$D,$C73,'[1]Historico segunda etapa 20-21'!$A:$A,H$2),"")</f>
        <v>0.18422567645365573</v>
      </c>
      <c r="I73" s="5">
        <f>IFERROR(_xlfn.MAXIFS('[1]Historico segunda etapa 20-21'!$N:$N,'[1]Historico segunda etapa 20-21'!$B:$B,$A73,'[1]Historico segunda etapa 20-21'!$D:$D,$C73,'[1]Historico segunda etapa 20-21'!$A:$A,I$2),"")</f>
        <v>0.27173287276914221</v>
      </c>
      <c r="J73" s="5">
        <f>IFERROR(_xlfn.MAXIFS('[1]Historico segunda etapa 20-21'!$N:$N,'[1]Historico segunda etapa 20-21'!$B:$B,$A73,'[1]Historico segunda etapa 20-21'!$D:$D,$C73,'[1]Historico segunda etapa 20-21'!$A:$A,J$2),"")</f>
        <v>0.31932450585300326</v>
      </c>
      <c r="K73" s="5">
        <f>IFERROR(_xlfn.MAXIFS('[1]Historico segunda etapa 20-21'!$N:$N,'[1]Historico segunda etapa 20-21'!$B:$B,$A73,'[1]Historico segunda etapa 20-21'!$D:$D,$C73,'[1]Historico segunda etapa 20-21'!$A:$A,K$2),"")</f>
        <v>0.36135098829399348</v>
      </c>
      <c r="L73" s="5">
        <f>IFERROR(_xlfn.MAXIFS('[1]Historico segunda etapa 20-21'!$N:$N,'[1]Historico segunda etapa 20-21'!$B:$B,$A73,'[1]Historico segunda etapa 20-21'!$D:$D,$C73,'[1]Historico segunda etapa 20-21'!$A:$A,L$2),"")</f>
        <v>0.42621377854538478</v>
      </c>
      <c r="M73" s="5">
        <f>IFERROR(_xlfn.MAXIFS('[1]Historico segunda etapa 20-21'!$N:$N,'[1]Historico segunda etapa 20-21'!$B:$B,$A73,'[1]Historico segunda etapa 20-21'!$D:$D,$C73,'[1]Historico segunda etapa 20-21'!$A:$A,M$2),"")</f>
        <v>0.46958357321051619</v>
      </c>
      <c r="N73" s="5">
        <f>IFERROR(_xlfn.MAXIFS('[1]Historico segunda etapa 20-21'!$N:$N,'[1]Historico segunda etapa 20-21'!$B:$B,$A73,'[1]Historico segunda etapa 20-21'!$D:$D,$C73,'[1]Historico segunda etapa 20-21'!$A:$A,N$2),"")</f>
        <v>0.51909422375743619</v>
      </c>
      <c r="O73" s="5">
        <f>IFERROR(_xlfn.MAXIFS('[1]Historico segunda etapa 20-21'!$N:$N,'[1]Historico segunda etapa 20-21'!$B:$B,$A73,'[1]Historico segunda etapa 20-21'!$D:$D,$C73,'[1]Historico segunda etapa 20-21'!$A:$A,O$2),"")</f>
        <v>0.55267702936096719</v>
      </c>
      <c r="P73" s="5">
        <f>IFERROR(_xlfn.MAXIFS('[1]Historico segunda etapa 20-21'!$N:$N,'[1]Historico segunda etapa 20-21'!$B:$B,$A73,'[1]Historico segunda etapa 20-21'!$D:$D,$C73,'[1]Historico segunda etapa 20-21'!$A:$A,P$2),"")</f>
        <v>0.60065246593744004</v>
      </c>
      <c r="Q73" s="5">
        <f>IFERROR(_xlfn.MAXIFS('[1]Historico segunda etapa 20-21'!$N:$N,'[1]Historico segunda etapa 20-21'!$B:$B,$A73,'[1]Historico segunda etapa 20-21'!$D:$D,$C73,'[1]Historico segunda etapa 20-21'!$A:$A,Q$2),"")</f>
        <v>0.62233736327000577</v>
      </c>
      <c r="R73" s="5">
        <f>IFERROR(_xlfn.MAXIFS('[1]Historico segunda etapa 20-21'!$N:$N,'[1]Historico segunda etapa 20-21'!$B:$B,$A73,'[1]Historico segunda etapa 20-21'!$D:$D,$C73,'[1]Historico segunda etapa 20-21'!$A:$A,R$2),"")</f>
        <v>0.65323354442525428</v>
      </c>
      <c r="S73" s="5">
        <f>IFERROR(_xlfn.MAXIFS('[1]Historico segunda etapa 20-21'!$N:$N,'[1]Historico segunda etapa 20-21'!$B:$B,$A73,'[1]Historico segunda etapa 20-21'!$D:$D,$C73,'[1]Historico segunda etapa 20-21'!$A:$A,S$2),"")</f>
        <v>0.67549414699673771</v>
      </c>
      <c r="T73" s="5">
        <f>IFERROR(_xlfn.MAXIFS('[1]Historico segunda etapa 20-21'!$N:$N,'[1]Historico segunda etapa 20-21'!$B:$B,$A73,'[1]Historico segunda etapa 20-21'!$D:$D,$C73,'[1]Historico segunda etapa 20-21'!$A:$A,T$2),"")</f>
        <v>0.69410861638840915</v>
      </c>
      <c r="U73" s="5">
        <f>IFERROR(_xlfn.MAXIFS('[1]Historico segunda etapa 20-21'!$N:$N,'[1]Historico segunda etapa 20-21'!$B:$B,$A73,'[1]Historico segunda etapa 20-21'!$D:$D,$C73,'[1]Historico segunda etapa 20-21'!$A:$A,U$2),"")</f>
        <v>0.72424417485076065</v>
      </c>
      <c r="V73" s="5">
        <f>IFERROR(_xlfn.MAXIFS('[1]Historico segunda etapa 20-21'!$N:$N,'[1]Historico segunda etapa 20-21'!$B:$B,$A73,'[1]Historico segunda etapa 20-21'!$D:$D,$C73,'[1]Historico segunda etapa 20-21'!$A:$A,V$2),"")</f>
        <v>0.74581166955517042</v>
      </c>
      <c r="W73" s="5">
        <f>IFERROR(_xlfn.MAXIFS('[1]Historico segunda etapa 20-21'!$N:$N,'[1]Historico segunda etapa 20-21'!$B:$B,$A73,'[1]Historico segunda etapa 20-21'!$D:$D,$C73,'[1]Historico segunda etapa 20-21'!$A:$A,W$2),"")</f>
        <v>0.77219333718467165</v>
      </c>
      <c r="X73" s="5">
        <f>IFERROR(_xlfn.MAXIFS('[1]Historico segunda etapa 20-21'!$N:$N,'[1]Historico segunda etapa 20-21'!$B:$B,$A73,'[1]Historico segunda etapa 20-21'!$D:$D,$C73,'[1]Historico segunda etapa 20-21'!$A:$A,X$2),"")</f>
        <v>0.78316965145388018</v>
      </c>
      <c r="Y73" s="5">
        <f>IFERROR(_xlfn.MAXIFS('[1]Historico segunda etapa 20-21'!$N:$N,'[1]Historico segunda etapa 20-21'!$B:$B,$A73,'[1]Historico segunda etapa 20-21'!$D:$D,$C73,'[1]Historico segunda etapa 20-21'!$A:$A,Y$2),"")</f>
        <v>0.80897361833237047</v>
      </c>
      <c r="Z73" s="5">
        <f>IFERROR(_xlfn.MAXIFS('[1]Historico segunda etapa 20-21'!$N:$N,'[1]Historico segunda etapa 20-21'!$B:$B,$A73,'[1]Historico segunda etapa 20-21'!$D:$D,$C73,'[1]Historico segunda etapa 20-21'!$A:$A,Z$2),"")</f>
        <v>0.82187560177161567</v>
      </c>
      <c r="AA73" s="5">
        <f>IFERROR(_xlfn.MAXIFS('[1]Historico segunda etapa 20-21'!$N:$N,'[1]Historico segunda etapa 20-21'!$B:$B,$A73,'[1]Historico segunda etapa 20-21'!$D:$D,$C73,'[1]Historico segunda etapa 20-21'!$A:$A,AA$2),"")</f>
        <v>0.84517619872905836</v>
      </c>
      <c r="AB73" s="5">
        <f>IFERROR(_xlfn.MAXIFS('[1]Historico segunda etapa 20-21'!$N:$N,'[1]Historico segunda etapa 20-21'!$B:$B,$A73,'[1]Historico segunda etapa 20-21'!$D:$D,$C73,'[1]Historico segunda etapa 20-21'!$A:$A,AB$2),"")</f>
        <v>0.85884844983631814</v>
      </c>
      <c r="AC73" s="5">
        <f>IFERROR(_xlfn.MAXIFS('[1]Historico segunda etapa 20-21'!$N:$N,'[1]Historico segunda etapa 20-21'!$B:$B,$A73,'[1]Historico segunda etapa 20-21'!$D:$D,$C73,'[1]Historico segunda etapa 20-21'!$A:$A,AC$2),"")</f>
        <v>0.86770652801848647</v>
      </c>
      <c r="AD73" s="5">
        <f>IFERROR(_xlfn.MAXIFS('[1]Historico segunda etapa 20-21'!$N:$N,'[1]Historico segunda etapa 20-21'!$B:$B,$A73,'[1]Historico segunda etapa 20-21'!$D:$D,$C73,'[1]Historico segunda etapa 20-21'!$A:$A,AD$2),"")</f>
        <v>0.87733487386866937</v>
      </c>
      <c r="AE73" s="5">
        <f>IFERROR(_xlfn.MAXIFS('[1]Historico segunda etapa 20-21'!$N:$N,'[1]Historico segunda etapa 20-21'!$B:$B,$A73,'[1]Historico segunda etapa 20-21'!$D:$D,$C73,'[1]Historico segunda etapa 20-21'!$A:$A,AE$2),"")</f>
        <v>0.88426728288080103</v>
      </c>
      <c r="AF73" s="5">
        <f>IFERROR(_xlfn.MAXIFS('[1]Historico segunda etapa 20-21'!$N:$N,'[1]Historico segunda etapa 20-21'!$B:$B,$A73,'[1]Historico segunda etapa 20-21'!$D:$D,$C73,'[1]Historico segunda etapa 20-21'!$A:$A,AF$2),"")</f>
        <v>0.88792605430387062</v>
      </c>
      <c r="AG73" s="5">
        <f>IFERROR(_xlfn.MAXIFS('[1]Historico segunda etapa 20-21'!$N:$N,'[1]Historico segunda etapa 20-21'!$B:$B,$A73,'[1]Historico segunda etapa 20-21'!$D:$D,$C73,'[1]Historico segunda etapa 20-21'!$A:$A,AG$2),"")</f>
        <v>0.89158482572694009</v>
      </c>
      <c r="AH73" s="5">
        <f>IFERROR(_xlfn.MAXIFS('[1]Historico segunda etapa 20-21'!$N:$N,'[1]Historico segunda etapa 20-21'!$B:$B,$A73,'[1]Historico segunda etapa 20-21'!$D:$D,$C73,'[1]Historico segunda etapa 20-21'!$A:$A,AH$2),"")</f>
        <v>0.90044290390910842</v>
      </c>
      <c r="AI73" s="5">
        <f>IFERROR(_xlfn.MAXIFS('[1]Historico segunda etapa 20-21'!$N:$N,'[1]Historico segunda etapa 20-21'!$B:$B,$A73,'[1]Historico segunda etapa 20-21'!$D:$D,$C73,'[1]Historico segunda etapa 20-21'!$A:$A,AI$2),"")</f>
        <v>0.91507798960138653</v>
      </c>
      <c r="AJ73" s="5">
        <f>IFERROR(_xlfn.MAXIFS('[1]Historico segunda etapa 20-21'!$N:$N,'[1]Historico segunda etapa 20-21'!$B:$B,$A73,'[1]Historico segunda etapa 20-21'!$D:$D,$C73,'[1]Historico segunda etapa 20-21'!$A:$A,AJ$2),"")</f>
        <v>0.92220296553052183</v>
      </c>
      <c r="AK73" s="5">
        <f>IFERROR(_xlfn.MAXIFS('[1]Historico segunda etapa 20-21'!$N:$N,'[1]Historico segunda etapa 20-21'!$B:$B,$A73,'[1]Historico segunda etapa 20-21'!$D:$D,$C73,'[1]Historico segunda etapa 20-21'!$A:$A,AK$2),"")</f>
        <v>0.92528403620258037</v>
      </c>
      <c r="AL73" s="5">
        <f>IFERROR(_xlfn.MAXIFS('[1]Historico segunda etapa 20-21'!$N:$N,'[1]Historico segunda etapa 20-21'!$B:$B,$A73,'[1]Historico segunda etapa 20-21'!$D:$D,$C73,'[1]Historico segunda etapa 20-21'!$A:$A,AL$2),"")</f>
        <v>0.93183131138070474</v>
      </c>
      <c r="AM73" s="5">
        <f>IFERROR(_xlfn.MAXIFS('[1]Historico segunda etapa 20-21'!$N:$N,'[1]Historico segunda etapa 20-21'!$B:$B,$A73,'[1]Historico segunda etapa 20-21'!$D:$D,$C73,'[1]Historico segunda etapa 20-21'!$A:$A,AM$2),"")</f>
        <v>0.93683805122279995</v>
      </c>
      <c r="AN73" s="5">
        <f>IFERROR(_xlfn.MAXIFS('[1]Historico segunda etapa 20-21'!$N:$N,'[1]Historico segunda etapa 20-21'!$B:$B,$A73,'[1]Historico segunda etapa 20-21'!$D:$D,$C73,'[1]Historico segunda etapa 20-21'!$A:$A,AN$2),"")</f>
        <v>0.94184479106489505</v>
      </c>
      <c r="AO73" s="5">
        <f>IFERROR(_xlfn.MAXIFS('[1]Historico segunda etapa 20-21'!$N:$N,'[1]Historico segunda etapa 20-21'!$B:$B,$A73,'[1]Historico segunda etapa 20-21'!$D:$D,$C73,'[1]Historico segunda etapa 20-21'!$A:$A,AO$2),"")</f>
        <v>0.95031773541305609</v>
      </c>
      <c r="AP73" s="5">
        <f>IFERROR(_xlfn.MAXIFS('[1]Historico segunda etapa 20-21'!$N:$N,'[1]Historico segunda etapa 20-21'!$B:$B,$A73,'[1]Historico segunda etapa 20-21'!$D:$D,$C73,'[1]Historico segunda etapa 20-21'!$A:$A,AP$2),"")</f>
        <v>0.95532447525515118</v>
      </c>
      <c r="AQ73" s="5">
        <f>IFERROR(_xlfn.MAXIFS('[1]Historico segunda etapa 20-21'!$N:$N,'[1]Historico segunda etapa 20-21'!$B:$B,$A73,'[1]Historico segunda etapa 20-21'!$D:$D,$C73,'[1]Historico segunda etapa 20-21'!$A:$A,AQ$2),"")</f>
        <v>0.96110148276526097</v>
      </c>
      <c r="AR73" s="5">
        <f>IFERROR(_xlfn.MAXIFS('[1]Historico segunda etapa 20-21'!$N:$N,'[1]Historico segunda etapa 20-21'!$B:$B,$A73,'[1]Historico segunda etapa 20-21'!$D:$D,$C73,'[1]Historico segunda etapa 20-21'!$A:$A,AR$2),"")</f>
        <v>0.9645676872713268</v>
      </c>
      <c r="AS73" s="5">
        <f>IFERROR(_xlfn.MAXIFS('[1]Historico segunda etapa 20-21'!$N:$N,'[1]Historico segunda etapa 20-21'!$B:$B,$A73,'[1]Historico segunda etapa 20-21'!$D:$D,$C73,'[1]Historico segunda etapa 20-21'!$A:$A,AS$2),"")</f>
        <v>0.96803389177739263</v>
      </c>
      <c r="AT73" s="5">
        <f>IFERROR(_xlfn.MAXIFS('[1]Historico segunda etapa 20-21'!$N:$N,'[1]Historico segunda etapa 20-21'!$B:$B,$A73,'[1]Historico segunda etapa 20-21'!$D:$D,$C73,'[1]Historico segunda etapa 20-21'!$A:$A,AT$2),"")</f>
        <v>0.96803389177739263</v>
      </c>
      <c r="AU73" s="5">
        <f>IFERROR(_xlfn.MAXIFS('[1]Historico segunda etapa 20-21'!$N:$N,'[1]Historico segunda etapa 20-21'!$B:$B,$A73,'[1]Historico segunda etapa 20-21'!$D:$D,$C73,'[1]Historico segunda etapa 20-21'!$A:$A,AU$2),"")</f>
        <v>0.97246293086847679</v>
      </c>
      <c r="AV73" s="5">
        <f>IFERROR(_xlfn.MAXIFS('[1]Historico segunda etapa 20-21'!$N:$N,'[1]Historico segunda etapa 20-21'!$B:$B,$A73,'[1]Historico segunda etapa 20-21'!$D:$D,$C73,'[1]Historico segunda etapa 20-21'!$A:$A,AV$2),"")</f>
        <v>0.97862507221259387</v>
      </c>
      <c r="AW73" s="5">
        <f>IFERROR(_xlfn.MAXIFS('[1]Historico segunda etapa 20-21'!$N:$N,'[1]Historico segunda etapa 20-21'!$B:$B,$A73,'[1]Historico segunda etapa 20-21'!$D:$D,$C73,'[1]Historico segunda etapa 20-21'!$A:$A,AW$2),"")</f>
        <v>0.98228384363566335</v>
      </c>
      <c r="AX73" s="5">
        <f>IFERROR(_xlfn.MAXIFS('[1]Historico segunda etapa 20-21'!$N:$N,'[1]Historico segunda etapa 20-21'!$B:$B,$A73,'[1]Historico segunda etapa 20-21'!$D:$D,$C73,'[1]Historico segunda etapa 20-21'!$A:$A,AX$2),"")</f>
        <v>0.9845946466397073</v>
      </c>
      <c r="AY73" s="5">
        <f>IFERROR(_xlfn.MAXIFS('[1]Historico segunda etapa 20-21'!$N:$N,'[1]Historico segunda etapa 20-21'!$B:$B,$A73,'[1]Historico segunda etapa 20-21'!$D:$D,$C73,'[1]Historico segunda etapa 20-21'!$A:$A,AY$2),"")</f>
        <v>0.98690544964375115</v>
      </c>
      <c r="AZ73" s="5">
        <f>IFERROR(_xlfn.MAXIFS('[1]Historico segunda etapa 20-21'!$N:$N,'[1]Historico segunda etapa 20-21'!$B:$B,$A73,'[1]Historico segunda etapa 20-21'!$D:$D,$C73,'[1]Historico segunda etapa 20-21'!$A:$A,AZ$2),"")</f>
        <v>0.98940881956479876</v>
      </c>
      <c r="BA73" s="5">
        <f>IFERROR(_xlfn.MAXIFS('[1]Historico segunda etapa 20-21'!$N:$N,'[1]Historico segunda etapa 20-21'!$B:$B,$A73,'[1]Historico segunda etapa 20-21'!$D:$D,$C73,'[1]Historico segunda etapa 20-21'!$A:$A,BA$2),"")</f>
        <v>0.99133448873483532</v>
      </c>
      <c r="BB73" s="5">
        <f>IFERROR(_xlfn.MAXIFS('[1]Historico segunda etapa 20-21'!$N:$N,'[1]Historico segunda etapa 20-21'!$B:$B,$A73,'[1]Historico segunda etapa 20-21'!$D:$D,$C73,'[1]Historico segunda etapa 20-21'!$A:$A,BB$2),"")</f>
        <v>0.99114192181783167</v>
      </c>
      <c r="BC73" s="5">
        <f>IFERROR(_xlfn.MAXIFS('[1]Historico segunda etapa 20-21'!$N:$N,'[1]Historico segunda etapa 20-21'!$B:$B,$A73,'[1]Historico segunda etapa 20-21'!$D:$D,$C73,'[1]Historico segunda etapa 20-21'!$A:$A,BC$2),"")</f>
        <v>0.9924898902368573</v>
      </c>
      <c r="BD73" s="5">
        <f>IFERROR(_xlfn.MAXIFS('[1]Historico segunda etapa 20-21'!$N:$N,'[1]Historico segunda etapa 20-21'!$B:$B,$A73,'[1]Historico segunda etapa 20-21'!$D:$D,$C73,'[1]Historico segunda etapa 20-21'!$A:$A,BD$2),"")</f>
        <v>0.99383785865588292</v>
      </c>
      <c r="BE73" s="5">
        <f>IFERROR(_xlfn.MAXIFS('[1]Historico segunda etapa 20-21'!$N:$N,'[1]Historico segunda etapa 20-21'!$B:$B,$A73,'[1]Historico segunda etapa 20-21'!$D:$D,$C73,'[1]Historico segunda etapa 20-21'!$A:$A,BE$2),"")</f>
        <v>0.99537839399191219</v>
      </c>
      <c r="BF73" s="5">
        <f>IFERROR(_xlfn.MAXIFS('[1]Historico segunda etapa 20-21'!$N:$N,'[1]Historico segunda etapa 20-21'!$B:$B,$A73,'[1]Historico segunda etapa 20-21'!$D:$D,$C73,'[1]Historico segunda etapa 20-21'!$A:$A,BF$2),"")</f>
        <v>1</v>
      </c>
    </row>
    <row r="74" spans="1:58" x14ac:dyDescent="0.25">
      <c r="A74" s="1">
        <v>10</v>
      </c>
      <c r="B74" s="1" t="s">
        <v>108</v>
      </c>
      <c r="C74" s="1">
        <v>1</v>
      </c>
      <c r="D74" s="1" t="s">
        <v>109</v>
      </c>
      <c r="E74" s="5">
        <f>IFERROR(_xlfn.MAXIFS('[1]Historico segunda etapa 20-21'!$N:$N,'[1]Historico segunda etapa 20-21'!$B:$B,$A74,'[1]Historico segunda etapa 20-21'!$D:$D,$C74,'[1]Historico segunda etapa 20-21'!$A:$A,E$2),"")</f>
        <v>0</v>
      </c>
      <c r="F74" s="5">
        <f>IFERROR(_xlfn.MAXIFS('[1]Historico segunda etapa 20-21'!$N:$N,'[1]Historico segunda etapa 20-21'!$B:$B,$A74,'[1]Historico segunda etapa 20-21'!$D:$D,$C74,'[1]Historico segunda etapa 20-21'!$A:$A,F$2),"")</f>
        <v>2.3513826792515319E-2</v>
      </c>
      <c r="G74" s="5">
        <f>IFERROR(_xlfn.MAXIFS('[1]Historico segunda etapa 20-21'!$N:$N,'[1]Historico segunda etapa 20-21'!$B:$B,$A74,'[1]Historico segunda etapa 20-21'!$D:$D,$C74,'[1]Historico segunda etapa 20-21'!$A:$A,G$2),"")</f>
        <v>4.3550256665010764E-2</v>
      </c>
      <c r="H74" s="5">
        <f>IFERROR(_xlfn.MAXIFS('[1]Historico segunda etapa 20-21'!$N:$N,'[1]Historico segunda etapa 20-21'!$B:$B,$A74,'[1]Historico segunda etapa 20-21'!$D:$D,$C74,'[1]Historico segunda etapa 20-21'!$A:$A,H$2),"")</f>
        <v>7.5509190263288631E-2</v>
      </c>
      <c r="I74" s="5">
        <f>IFERROR(_xlfn.MAXIFS('[1]Historico segunda etapa 20-21'!$N:$N,'[1]Historico segunda etapa 20-21'!$B:$B,$A74,'[1]Historico segunda etapa 20-21'!$D:$D,$C74,'[1]Historico segunda etapa 20-21'!$A:$A,I$2),"")</f>
        <v>0.13495611856267595</v>
      </c>
      <c r="J74" s="5">
        <f>IFERROR(_xlfn.MAXIFS('[1]Historico segunda etapa 20-21'!$N:$N,'[1]Historico segunda etapa 20-21'!$B:$B,$A74,'[1]Historico segunda etapa 20-21'!$D:$D,$C74,'[1]Historico segunda etapa 20-21'!$A:$A,J$2),"")</f>
        <v>0.16525914886570625</v>
      </c>
      <c r="K74" s="5">
        <f>IFERROR(_xlfn.MAXIFS('[1]Historico segunda etapa 20-21'!$N:$N,'[1]Historico segunda etapa 20-21'!$B:$B,$A74,'[1]Historico segunda etapa 20-21'!$D:$D,$C74,'[1]Historico segunda etapa 20-21'!$A:$A,K$2),"")</f>
        <v>0.21742010266600431</v>
      </c>
      <c r="L74" s="5">
        <f>IFERROR(_xlfn.MAXIFS('[1]Historico segunda etapa 20-21'!$N:$N,'[1]Historico segunda etapa 20-21'!$B:$B,$A74,'[1]Historico segunda etapa 20-21'!$D:$D,$C74,'[1]Historico segunda etapa 20-21'!$A:$A,L$2),"")</f>
        <v>0.27786057294254013</v>
      </c>
      <c r="M74" s="5">
        <f>IFERROR(_xlfn.MAXIFS('[1]Historico segunda etapa 20-21'!$N:$N,'[1]Historico segunda etapa 20-21'!$B:$B,$A74,'[1]Historico segunda etapa 20-21'!$D:$D,$C74,'[1]Historico segunda etapa 20-21'!$A:$A,M$2),"")</f>
        <v>0.32985593641331346</v>
      </c>
      <c r="N74" s="5">
        <f>IFERROR(_xlfn.MAXIFS('[1]Historico segunda etapa 20-21'!$N:$N,'[1]Historico segunda etapa 20-21'!$B:$B,$A74,'[1]Historico segunda etapa 20-21'!$D:$D,$C74,'[1]Historico segunda etapa 20-21'!$A:$A,N$2),"")</f>
        <v>0.37324060274879944</v>
      </c>
      <c r="O74" s="5">
        <f>IFERROR(_xlfn.MAXIFS('[1]Historico segunda etapa 20-21'!$N:$N,'[1]Historico segunda etapa 20-21'!$B:$B,$A74,'[1]Historico segunda etapa 20-21'!$D:$D,$C74,'[1]Historico segunda etapa 20-21'!$A:$A,O$2),"")</f>
        <v>0.4086769332670972</v>
      </c>
      <c r="P74" s="5">
        <f>IFERROR(_xlfn.MAXIFS('[1]Historico segunda etapa 20-21'!$N:$N,'[1]Historico segunda etapa 20-21'!$B:$B,$A74,'[1]Historico segunda etapa 20-21'!$D:$D,$C74,'[1]Historico segunda etapa 20-21'!$A:$A,P$2),"")</f>
        <v>0.47209802947507867</v>
      </c>
      <c r="Q74" s="5">
        <f>IFERROR(_xlfn.MAXIFS('[1]Historico segunda etapa 20-21'!$N:$N,'[1]Historico segunda etapa 20-21'!$B:$B,$A74,'[1]Historico segunda etapa 20-21'!$D:$D,$C74,'[1]Historico segunda etapa 20-21'!$A:$A,Q$2),"")</f>
        <v>0.51763537009438654</v>
      </c>
      <c r="R74" s="5">
        <f>IFERROR(_xlfn.MAXIFS('[1]Historico segunda etapa 20-21'!$N:$N,'[1]Historico segunda etapa 20-21'!$B:$B,$A74,'[1]Historico segunda etapa 20-21'!$D:$D,$C74,'[1]Historico segunda etapa 20-21'!$A:$A,R$2),"")</f>
        <v>0.57741347905282336</v>
      </c>
      <c r="S74" s="5">
        <f>IFERROR(_xlfn.MAXIFS('[1]Historico segunda etapa 20-21'!$N:$N,'[1]Historico segunda etapa 20-21'!$B:$B,$A74,'[1]Historico segunda etapa 20-21'!$D:$D,$C74,'[1]Historico segunda etapa 20-21'!$A:$A,S$2),"")</f>
        <v>0.61980460341116084</v>
      </c>
      <c r="T74" s="5">
        <f>IFERROR(_xlfn.MAXIFS('[1]Historico segunda etapa 20-21'!$N:$N,'[1]Historico segunda etapa 20-21'!$B:$B,$A74,'[1]Historico segunda etapa 20-21'!$D:$D,$C74,'[1]Historico segunda etapa 20-21'!$A:$A,T$2),"")</f>
        <v>0.63917867196555722</v>
      </c>
      <c r="U74" s="5">
        <f>IFERROR(_xlfn.MAXIFS('[1]Historico segunda etapa 20-21'!$N:$N,'[1]Historico segunda etapa 20-21'!$B:$B,$A74,'[1]Historico segunda etapa 20-21'!$D:$D,$C74,'[1]Historico segunda etapa 20-21'!$A:$A,U$2),"")</f>
        <v>0.66169895678092394</v>
      </c>
      <c r="V74" s="5">
        <f>IFERROR(_xlfn.MAXIFS('[1]Historico segunda etapa 20-21'!$N:$N,'[1]Historico segunda etapa 20-21'!$B:$B,$A74,'[1]Historico segunda etapa 20-21'!$D:$D,$C74,'[1]Historico segunda etapa 20-21'!$A:$A,V$2),"")</f>
        <v>0.67643649610862722</v>
      </c>
      <c r="W74" s="5">
        <f>IFERROR(_xlfn.MAXIFS('[1]Historico segunda etapa 20-21'!$N:$N,'[1]Historico segunda etapa 20-21'!$B:$B,$A74,'[1]Historico segunda etapa 20-21'!$D:$D,$C74,'[1]Historico segunda etapa 20-21'!$A:$A,W$2),"")</f>
        <v>0.71270077827454881</v>
      </c>
      <c r="X74" s="5">
        <f>IFERROR(_xlfn.MAXIFS('[1]Historico segunda etapa 20-21'!$N:$N,'[1]Historico segunda etapa 20-21'!$B:$B,$A74,'[1]Historico segunda etapa 20-21'!$D:$D,$C74,'[1]Historico segunda etapa 20-21'!$A:$A,X$2),"")</f>
        <v>0.7343931114422918</v>
      </c>
      <c r="Y74" s="5">
        <f>IFERROR(_xlfn.MAXIFS('[1]Historico segunda etapa 20-21'!$N:$N,'[1]Historico segunda etapa 20-21'!$B:$B,$A74,'[1]Historico segunda etapa 20-21'!$D:$D,$C74,'[1]Historico segunda etapa 20-21'!$A:$A,Y$2),"")</f>
        <v>0.76370259976817356</v>
      </c>
      <c r="Z74" s="5">
        <f>IFERROR(_xlfn.MAXIFS('[1]Historico segunda etapa 20-21'!$N:$N,'[1]Historico segunda etapa 20-21'!$B:$B,$A74,'[1]Historico segunda etapa 20-21'!$D:$D,$C74,'[1]Historico segunda etapa 20-21'!$A:$A,Z$2),"")</f>
        <v>0.7789369100844511</v>
      </c>
      <c r="AA74" s="5">
        <f>IFERROR(_xlfn.MAXIFS('[1]Historico segunda etapa 20-21'!$N:$N,'[1]Historico segunda etapa 20-21'!$B:$B,$A74,'[1]Historico segunda etapa 20-21'!$D:$D,$C74,'[1]Historico segunda etapa 20-21'!$A:$A,AA$2),"")</f>
        <v>0.80762852404643448</v>
      </c>
      <c r="AB74" s="5">
        <f>IFERROR(_xlfn.MAXIFS('[1]Historico segunda etapa 20-21'!$N:$N,'[1]Historico segunda etapa 20-21'!$B:$B,$A74,'[1]Historico segunda etapa 20-21'!$D:$D,$C74,'[1]Historico segunda etapa 20-21'!$A:$A,AB$2),"")</f>
        <v>0.83399668325041454</v>
      </c>
      <c r="AC74" s="5">
        <f>IFERROR(_xlfn.MAXIFS('[1]Historico segunda etapa 20-21'!$N:$N,'[1]Historico segunda etapa 20-21'!$B:$B,$A74,'[1]Historico segunda etapa 20-21'!$D:$D,$C74,'[1]Historico segunda etapa 20-21'!$A:$A,AC$2),"")</f>
        <v>0.85854063018242122</v>
      </c>
      <c r="AD74" s="5">
        <f>IFERROR(_xlfn.MAXIFS('[1]Historico segunda etapa 20-21'!$N:$N,'[1]Historico segunda etapa 20-21'!$B:$B,$A74,'[1]Historico segunda etapa 20-21'!$D:$D,$C74,'[1]Historico segunda etapa 20-21'!$A:$A,AD$2),"")</f>
        <v>0.87180762852404647</v>
      </c>
      <c r="AE74" s="5">
        <f>IFERROR(_xlfn.MAXIFS('[1]Historico segunda etapa 20-21'!$N:$N,'[1]Historico segunda etapa 20-21'!$B:$B,$A74,'[1]Historico segunda etapa 20-21'!$D:$D,$C74,'[1]Historico segunda etapa 20-21'!$A:$A,AE$2),"")</f>
        <v>0.88208955223880592</v>
      </c>
      <c r="AF74" s="5">
        <f>IFERROR(_xlfn.MAXIFS('[1]Historico segunda etapa 20-21'!$N:$N,'[1]Historico segunda etapa 20-21'!$B:$B,$A74,'[1]Historico segunda etapa 20-21'!$D:$D,$C74,'[1]Historico segunda etapa 20-21'!$A:$A,AF$2),"")</f>
        <v>0.89220563847429524</v>
      </c>
      <c r="AG74" s="5">
        <f>IFERROR(_xlfn.MAXIFS('[1]Historico segunda etapa 20-21'!$N:$N,'[1]Historico segunda etapa 20-21'!$B:$B,$A74,'[1]Historico segunda etapa 20-21'!$D:$D,$C74,'[1]Historico segunda etapa 20-21'!$A:$A,AG$2),"")</f>
        <v>0.89900497512437816</v>
      </c>
      <c r="AH74" s="5">
        <f>IFERROR(_xlfn.MAXIFS('[1]Historico segunda etapa 20-21'!$N:$N,'[1]Historico segunda etapa 20-21'!$B:$B,$A74,'[1]Historico segunda etapa 20-21'!$D:$D,$C74,'[1]Historico segunda etapa 20-21'!$A:$A,AH$2),"")</f>
        <v>0.91094527363184075</v>
      </c>
      <c r="AI74" s="5">
        <f>IFERROR(_xlfn.MAXIFS('[1]Historico segunda etapa 20-21'!$N:$N,'[1]Historico segunda etapa 20-21'!$B:$B,$A74,'[1]Historico segunda etapa 20-21'!$D:$D,$C74,'[1]Historico segunda etapa 20-21'!$A:$A,AI$2),"")</f>
        <v>0.92686567164179101</v>
      </c>
      <c r="AJ74" s="5">
        <f>IFERROR(_xlfn.MAXIFS('[1]Historico segunda etapa 20-21'!$N:$N,'[1]Historico segunda etapa 20-21'!$B:$B,$A74,'[1]Historico segunda etapa 20-21'!$D:$D,$C74,'[1]Historico segunda etapa 20-21'!$A:$A,AJ$2),"")</f>
        <v>0.9376451077943615</v>
      </c>
      <c r="AK74" s="5">
        <f>IFERROR(_xlfn.MAXIFS('[1]Historico segunda etapa 20-21'!$N:$N,'[1]Historico segunda etapa 20-21'!$B:$B,$A74,'[1]Historico segunda etapa 20-21'!$D:$D,$C74,'[1]Historico segunda etapa 20-21'!$A:$A,AK$2),"")</f>
        <v>0.94311774461028197</v>
      </c>
      <c r="AL74" s="5">
        <f>IFERROR(_xlfn.MAXIFS('[1]Historico segunda etapa 20-21'!$N:$N,'[1]Historico segunda etapa 20-21'!$B:$B,$A74,'[1]Historico segunda etapa 20-21'!$D:$D,$C74,'[1]Historico segunda etapa 20-21'!$A:$A,AL$2),"")</f>
        <v>0.94610281923714756</v>
      </c>
      <c r="AM74" s="5">
        <f>IFERROR(_xlfn.MAXIFS('[1]Historico segunda etapa 20-21'!$N:$N,'[1]Historico segunda etapa 20-21'!$B:$B,$A74,'[1]Historico segunda etapa 20-21'!$D:$D,$C74,'[1]Historico segunda etapa 20-21'!$A:$A,AM$2),"")</f>
        <v>0.94875621890547268</v>
      </c>
      <c r="AN74" s="5">
        <f>IFERROR(_xlfn.MAXIFS('[1]Historico segunda etapa 20-21'!$N:$N,'[1]Historico segunda etapa 20-21'!$B:$B,$A74,'[1]Historico segunda etapa 20-21'!$D:$D,$C74,'[1]Historico segunda etapa 20-21'!$A:$A,AN$2),"")</f>
        <v>0.96384742951907132</v>
      </c>
      <c r="AO74" s="5">
        <f>IFERROR(_xlfn.MAXIFS('[1]Historico segunda etapa 20-21'!$N:$N,'[1]Historico segunda etapa 20-21'!$B:$B,$A74,'[1]Historico segunda etapa 20-21'!$D:$D,$C74,'[1]Historico segunda etapa 20-21'!$A:$A,AO$2),"")</f>
        <v>0.96600331674958539</v>
      </c>
      <c r="AP74" s="5">
        <f>IFERROR(_xlfn.MAXIFS('[1]Historico segunda etapa 20-21'!$N:$N,'[1]Historico segunda etapa 20-21'!$B:$B,$A74,'[1]Historico segunda etapa 20-21'!$D:$D,$C74,'[1]Historico segunda etapa 20-21'!$A:$A,AP$2),"")</f>
        <v>0.96766169154228854</v>
      </c>
      <c r="AQ74" s="5">
        <f>IFERROR(_xlfn.MAXIFS('[1]Historico segunda etapa 20-21'!$N:$N,'[1]Historico segunda etapa 20-21'!$B:$B,$A74,'[1]Historico segunda etapa 20-21'!$D:$D,$C74,'[1]Historico segunda etapa 20-21'!$A:$A,AQ$2),"")</f>
        <v>0.96799336650082923</v>
      </c>
      <c r="AR74" s="5">
        <f>IFERROR(_xlfn.MAXIFS('[1]Historico segunda etapa 20-21'!$N:$N,'[1]Historico segunda etapa 20-21'!$B:$B,$A74,'[1]Historico segunda etapa 20-21'!$D:$D,$C74,'[1]Historico segunda etapa 20-21'!$A:$A,AR$2),"")</f>
        <v>0.97081260364842459</v>
      </c>
      <c r="AS74" s="5">
        <f>IFERROR(_xlfn.MAXIFS('[1]Historico segunda etapa 20-21'!$N:$N,'[1]Historico segunda etapa 20-21'!$B:$B,$A74,'[1]Historico segunda etapa 20-21'!$D:$D,$C74,'[1]Historico segunda etapa 20-21'!$A:$A,AS$2),"")</f>
        <v>0.97396351575456053</v>
      </c>
      <c r="AT74" s="5">
        <f>IFERROR(_xlfn.MAXIFS('[1]Historico segunda etapa 20-21'!$N:$N,'[1]Historico segunda etapa 20-21'!$B:$B,$A74,'[1]Historico segunda etapa 20-21'!$D:$D,$C74,'[1]Historico segunda etapa 20-21'!$A:$A,AT$2),"")</f>
        <v>0.97777777777777775</v>
      </c>
      <c r="AU74" s="5">
        <f>IFERROR(_xlfn.MAXIFS('[1]Historico segunda etapa 20-21'!$N:$N,'[1]Historico segunda etapa 20-21'!$B:$B,$A74,'[1]Historico segunda etapa 20-21'!$D:$D,$C74,'[1]Historico segunda etapa 20-21'!$A:$A,AU$2),"")</f>
        <v>0.98640132669983416</v>
      </c>
      <c r="AV74" s="5">
        <f>IFERROR(_xlfn.MAXIFS('[1]Historico segunda etapa 20-21'!$N:$N,'[1]Historico segunda etapa 20-21'!$B:$B,$A74,'[1]Historico segunda etapa 20-21'!$D:$D,$C74,'[1]Historico segunda etapa 20-21'!$A:$A,AV$2),"")</f>
        <v>0.99203980099502487</v>
      </c>
      <c r="AW74" s="5">
        <f>IFERROR(_xlfn.MAXIFS('[1]Historico segunda etapa 20-21'!$N:$N,'[1]Historico segunda etapa 20-21'!$B:$B,$A74,'[1]Historico segunda etapa 20-21'!$D:$D,$C74,'[1]Historico segunda etapa 20-21'!$A:$A,AW$2),"")</f>
        <v>0.99883913764510779</v>
      </c>
      <c r="AX74" s="5">
        <f>IFERROR(_xlfn.MAXIFS('[1]Historico segunda etapa 20-21'!$N:$N,'[1]Historico segunda etapa 20-21'!$B:$B,$A74,'[1]Historico segunda etapa 20-21'!$D:$D,$C74,'[1]Historico segunda etapa 20-21'!$A:$A,AX$2),"")</f>
        <v>0.99817578772802651</v>
      </c>
      <c r="AY74" s="5">
        <f>IFERROR(_xlfn.MAXIFS('[1]Historico segunda etapa 20-21'!$N:$N,'[1]Historico segunda etapa 20-21'!$B:$B,$A74,'[1]Historico segunda etapa 20-21'!$D:$D,$C74,'[1]Historico segunda etapa 20-21'!$A:$A,AY$2),"")</f>
        <v>0.99883913764510779</v>
      </c>
      <c r="AZ74" s="5">
        <f>IFERROR(_xlfn.MAXIFS('[1]Historico segunda etapa 20-21'!$N:$N,'[1]Historico segunda etapa 20-21'!$B:$B,$A74,'[1]Historico segunda etapa 20-21'!$D:$D,$C74,'[1]Historico segunda etapa 20-21'!$A:$A,AZ$2),"")</f>
        <v>0.99900497512437814</v>
      </c>
      <c r="BA74" s="5">
        <f>IFERROR(_xlfn.MAXIFS('[1]Historico segunda etapa 20-21'!$N:$N,'[1]Historico segunda etapa 20-21'!$B:$B,$A74,'[1]Historico segunda etapa 20-21'!$D:$D,$C74,'[1]Historico segunda etapa 20-21'!$A:$A,BA$2),"")</f>
        <v>0.99867330016583744</v>
      </c>
      <c r="BB74" s="5">
        <f>IFERROR(_xlfn.MAXIFS('[1]Historico segunda etapa 20-21'!$N:$N,'[1]Historico segunda etapa 20-21'!$B:$B,$A74,'[1]Historico segunda etapa 20-21'!$D:$D,$C74,'[1]Historico segunda etapa 20-21'!$A:$A,BB$2),"")</f>
        <v>0.99767827529021558</v>
      </c>
      <c r="BC74" s="5">
        <f>IFERROR(_xlfn.MAXIFS('[1]Historico segunda etapa 20-21'!$N:$N,'[1]Historico segunda etapa 20-21'!$B:$B,$A74,'[1]Historico segunda etapa 20-21'!$D:$D,$C74,'[1]Historico segunda etapa 20-21'!$A:$A,BC$2),"")</f>
        <v>0.99800995024875627</v>
      </c>
      <c r="BD74" s="5">
        <f>IFERROR(_xlfn.MAXIFS('[1]Historico segunda etapa 20-21'!$N:$N,'[1]Historico segunda etapa 20-21'!$B:$B,$A74,'[1]Historico segunda etapa 20-21'!$D:$D,$C74,'[1]Historico segunda etapa 20-21'!$A:$A,BD$2),"")</f>
        <v>0.99867330016583744</v>
      </c>
      <c r="BE74" s="5">
        <f>IFERROR(_xlfn.MAXIFS('[1]Historico segunda etapa 20-21'!$N:$N,'[1]Historico segunda etapa 20-21'!$B:$B,$A74,'[1]Historico segunda etapa 20-21'!$D:$D,$C74,'[1]Historico segunda etapa 20-21'!$A:$A,BE$2),"")</f>
        <v>0.99966832504145942</v>
      </c>
      <c r="BF74" s="5">
        <f>IFERROR(_xlfn.MAXIFS('[1]Historico segunda etapa 20-21'!$N:$N,'[1]Historico segunda etapa 20-21'!$B:$B,$A74,'[1]Historico segunda etapa 20-21'!$D:$D,$C74,'[1]Historico segunda etapa 20-21'!$A:$A,BF$2),"")</f>
        <v>1</v>
      </c>
    </row>
    <row r="75" spans="1:58" x14ac:dyDescent="0.25">
      <c r="A75" s="2">
        <v>10</v>
      </c>
      <c r="B75" s="2" t="s">
        <v>108</v>
      </c>
      <c r="C75" s="2">
        <v>2</v>
      </c>
      <c r="D75" s="2" t="s">
        <v>110</v>
      </c>
      <c r="E75" s="5">
        <f>IFERROR(_xlfn.MAXIFS('[1]Historico segunda etapa 20-21'!$N:$N,'[1]Historico segunda etapa 20-21'!$B:$B,$A75,'[1]Historico segunda etapa 20-21'!$D:$D,$C75,'[1]Historico segunda etapa 20-21'!$A:$A,E$2),"")</f>
        <v>0</v>
      </c>
      <c r="F75" s="5">
        <f>IFERROR(_xlfn.MAXIFS('[1]Historico segunda etapa 20-21'!$N:$N,'[1]Historico segunda etapa 20-21'!$B:$B,$A75,'[1]Historico segunda etapa 20-21'!$D:$D,$C75,'[1]Historico segunda etapa 20-21'!$A:$A,F$2),"")</f>
        <v>5.5814757214446176E-2</v>
      </c>
      <c r="G75" s="5">
        <f>IFERROR(_xlfn.MAXIFS('[1]Historico segunda etapa 20-21'!$N:$N,'[1]Historico segunda etapa 20-21'!$B:$B,$A75,'[1]Historico segunda etapa 20-21'!$D:$D,$C75,'[1]Historico segunda etapa 20-21'!$A:$A,G$2),"")</f>
        <v>9.7459823742871959E-2</v>
      </c>
      <c r="H75" s="5">
        <f>IFERROR(_xlfn.MAXIFS('[1]Historico segunda etapa 20-21'!$N:$N,'[1]Historico segunda etapa 20-21'!$B:$B,$A75,'[1]Historico segunda etapa 20-21'!$D:$D,$C75,'[1]Historico segunda etapa 20-21'!$A:$A,H$2),"")</f>
        <v>0.17141869707966131</v>
      </c>
      <c r="I75" s="5">
        <f>IFERROR(_xlfn.MAXIFS('[1]Historico segunda etapa 20-21'!$N:$N,'[1]Historico segunda etapa 20-21'!$B:$B,$A75,'[1]Historico segunda etapa 20-21'!$D:$D,$C75,'[1]Historico segunda etapa 20-21'!$A:$A,I$2),"")</f>
        <v>0.26766891308104374</v>
      </c>
      <c r="J75" s="5">
        <f>IFERROR(_xlfn.MAXIFS('[1]Historico segunda etapa 20-21'!$N:$N,'[1]Historico segunda etapa 20-21'!$B:$B,$A75,'[1]Historico segunda etapa 20-21'!$D:$D,$C75,'[1]Historico segunda etapa 20-21'!$A:$A,J$2),"")</f>
        <v>0.31760843269396927</v>
      </c>
      <c r="K75" s="5">
        <f>IFERROR(_xlfn.MAXIFS('[1]Historico segunda etapa 20-21'!$N:$N,'[1]Historico segunda etapa 20-21'!$B:$B,$A75,'[1]Historico segunda etapa 20-21'!$D:$D,$C75,'[1]Historico segunda etapa 20-21'!$A:$A,K$2),"")</f>
        <v>0.37705201313288406</v>
      </c>
      <c r="L75" s="5">
        <f>IFERROR(_xlfn.MAXIFS('[1]Historico segunda etapa 20-21'!$N:$N,'[1]Historico segunda etapa 20-21'!$B:$B,$A75,'[1]Historico segunda etapa 20-21'!$D:$D,$C75,'[1]Historico segunda etapa 20-21'!$A:$A,L$2),"")</f>
        <v>0.44358043891480903</v>
      </c>
      <c r="M75" s="5">
        <f>IFERROR(_xlfn.MAXIFS('[1]Historico segunda etapa 20-21'!$N:$N,'[1]Historico segunda etapa 20-21'!$B:$B,$A75,'[1]Historico segunda etapa 20-21'!$D:$D,$C75,'[1]Historico segunda etapa 20-21'!$A:$A,M$2),"")</f>
        <v>0.49628477622256784</v>
      </c>
      <c r="N75" s="5">
        <f>IFERROR(_xlfn.MAXIFS('[1]Historico segunda etapa 20-21'!$N:$N,'[1]Historico segunda etapa 20-21'!$B:$B,$A75,'[1]Historico segunda etapa 20-21'!$D:$D,$C75,'[1]Historico segunda etapa 20-21'!$A:$A,N$2),"")</f>
        <v>0.54380508035251429</v>
      </c>
      <c r="O75" s="5">
        <f>IFERROR(_xlfn.MAXIFS('[1]Historico segunda etapa 20-21'!$N:$N,'[1]Historico segunda etapa 20-21'!$B:$B,$A75,'[1]Historico segunda etapa 20-21'!$D:$D,$C75,'[1]Historico segunda etapa 20-21'!$A:$A,O$2),"")</f>
        <v>0.56782443407637806</v>
      </c>
      <c r="P75" s="5">
        <f>IFERROR(_xlfn.MAXIFS('[1]Historico segunda etapa 20-21'!$N:$N,'[1]Historico segunda etapa 20-21'!$B:$B,$A75,'[1]Historico segunda etapa 20-21'!$D:$D,$C75,'[1]Historico segunda etapa 20-21'!$A:$A,P$2),"")</f>
        <v>0.62139277691377226</v>
      </c>
      <c r="Q75" s="5">
        <f>IFERROR(_xlfn.MAXIFS('[1]Historico segunda etapa 20-21'!$N:$N,'[1]Historico segunda etapa 20-21'!$B:$B,$A75,'[1]Historico segunda etapa 20-21'!$D:$D,$C75,'[1]Historico segunda etapa 20-21'!$A:$A,Q$2),"")</f>
        <v>0.65180577155693797</v>
      </c>
      <c r="R75" s="5">
        <f>IFERROR(_xlfn.MAXIFS('[1]Historico segunda etapa 20-21'!$N:$N,'[1]Historico segunda etapa 20-21'!$B:$B,$A75,'[1]Historico segunda etapa 20-21'!$D:$D,$C75,'[1]Historico segunda etapa 20-21'!$A:$A,R$2),"")</f>
        <v>0.66666666666666663</v>
      </c>
      <c r="S75" s="5">
        <f>IFERROR(_xlfn.MAXIFS('[1]Historico segunda etapa 20-21'!$N:$N,'[1]Historico segunda etapa 20-21'!$B:$B,$A75,'[1]Historico segunda etapa 20-21'!$D:$D,$C75,'[1]Historico segunda etapa 20-21'!$A:$A,S$2),"")</f>
        <v>0.69137695978186775</v>
      </c>
      <c r="T75" s="5">
        <f>IFERROR(_xlfn.MAXIFS('[1]Historico segunda etapa 20-21'!$N:$N,'[1]Historico segunda etapa 20-21'!$B:$B,$A75,'[1]Historico segunda etapa 20-21'!$D:$D,$C75,'[1]Historico segunda etapa 20-21'!$A:$A,T$2),"")</f>
        <v>0.712678936605317</v>
      </c>
      <c r="U75" s="5">
        <f>IFERROR(_xlfn.MAXIFS('[1]Historico segunda etapa 20-21'!$N:$N,'[1]Historico segunda etapa 20-21'!$B:$B,$A75,'[1]Historico segunda etapa 20-21'!$D:$D,$C75,'[1]Historico segunda etapa 20-21'!$A:$A,U$2),"")</f>
        <v>0.72835719154737555</v>
      </c>
      <c r="V75" s="5">
        <f>IFERROR(_xlfn.MAXIFS('[1]Historico segunda etapa 20-21'!$N:$N,'[1]Historico segunda etapa 20-21'!$B:$B,$A75,'[1]Historico segunda etapa 20-21'!$D:$D,$C75,'[1]Historico segunda etapa 20-21'!$A:$A,V$2),"")</f>
        <v>0.74369461486025901</v>
      </c>
      <c r="W75" s="5">
        <f>IFERROR(_xlfn.MAXIFS('[1]Historico segunda etapa 20-21'!$N:$N,'[1]Historico segunda etapa 20-21'!$B:$B,$A75,'[1]Historico segunda etapa 20-21'!$D:$D,$C75,'[1]Historico segunda etapa 20-21'!$A:$A,W$2),"")</f>
        <v>0.76244035446489433</v>
      </c>
      <c r="X75" s="5">
        <f>IFERROR(_xlfn.MAXIFS('[1]Historico segunda etapa 20-21'!$N:$N,'[1]Historico segunda etapa 20-21'!$B:$B,$A75,'[1]Historico segunda etapa 20-21'!$D:$D,$C75,'[1]Historico segunda etapa 20-21'!$A:$A,X$2),"")</f>
        <v>0.78254942058623045</v>
      </c>
      <c r="Y75" s="5">
        <f>IFERROR(_xlfn.MAXIFS('[1]Historico segunda etapa 20-21'!$N:$N,'[1]Historico segunda etapa 20-21'!$B:$B,$A75,'[1]Historico segunda etapa 20-21'!$D:$D,$C75,'[1]Historico segunda etapa 20-21'!$A:$A,Y$2),"")</f>
        <v>0.80197682344921606</v>
      </c>
      <c r="Z75" s="5">
        <f>IFERROR(_xlfn.MAXIFS('[1]Historico segunda etapa 20-21'!$N:$N,'[1]Historico segunda etapa 20-21'!$B:$B,$A75,'[1]Historico segunda etapa 20-21'!$D:$D,$C75,'[1]Historico segunda etapa 20-21'!$A:$A,Z$2),"")</f>
        <v>0.81015678254942058</v>
      </c>
      <c r="AA75" s="5">
        <f>IFERROR(_xlfn.MAXIFS('[1]Historico segunda etapa 20-21'!$N:$N,'[1]Historico segunda etapa 20-21'!$B:$B,$A75,'[1]Historico segunda etapa 20-21'!$D:$D,$C75,'[1]Historico segunda etapa 20-21'!$A:$A,AA$2),"")</f>
        <v>0.83657123381049758</v>
      </c>
      <c r="AB75" s="5">
        <f>IFERROR(_xlfn.MAXIFS('[1]Historico segunda etapa 20-21'!$N:$N,'[1]Historico segunda etapa 20-21'!$B:$B,$A75,'[1]Historico segunda etapa 20-21'!$D:$D,$C75,'[1]Historico segunda etapa 20-21'!$A:$A,AB$2),"")</f>
        <v>0.85259032038173144</v>
      </c>
      <c r="AC75" s="5">
        <f>IFERROR(_xlfn.MAXIFS('[1]Historico segunda etapa 20-21'!$N:$N,'[1]Historico segunda etapa 20-21'!$B:$B,$A75,'[1]Historico segunda etapa 20-21'!$D:$D,$C75,'[1]Historico segunda etapa 20-21'!$A:$A,AC$2),"")</f>
        <v>0.86860940695296529</v>
      </c>
      <c r="AD75" s="5">
        <f>IFERROR(_xlfn.MAXIFS('[1]Historico segunda etapa 20-21'!$N:$N,'[1]Historico segunda etapa 20-21'!$B:$B,$A75,'[1]Historico segunda etapa 20-21'!$D:$D,$C75,'[1]Historico segunda etapa 20-21'!$A:$A,AD$2),"")</f>
        <v>0.88292433537832316</v>
      </c>
      <c r="AE75" s="5">
        <f>IFERROR(_xlfn.MAXIFS('[1]Historico segunda etapa 20-21'!$N:$N,'[1]Historico segunda etapa 20-21'!$B:$B,$A75,'[1]Historico segunda etapa 20-21'!$D:$D,$C75,'[1]Historico segunda etapa 20-21'!$A:$A,AE$2),"")</f>
        <v>0.89877300613496935</v>
      </c>
      <c r="AF75" s="5">
        <f>IFERROR(_xlfn.MAXIFS('[1]Historico segunda etapa 20-21'!$N:$N,'[1]Historico segunda etapa 20-21'!$B:$B,$A75,'[1]Historico segunda etapa 20-21'!$D:$D,$C75,'[1]Historico segunda etapa 20-21'!$A:$A,AF$2),"")</f>
        <v>0.90848670756646221</v>
      </c>
      <c r="AG75" s="5">
        <f>IFERROR(_xlfn.MAXIFS('[1]Historico segunda etapa 20-21'!$N:$N,'[1]Historico segunda etapa 20-21'!$B:$B,$A75,'[1]Historico segunda etapa 20-21'!$D:$D,$C75,'[1]Historico segunda etapa 20-21'!$A:$A,AG$2),"")</f>
        <v>0.92263122017723243</v>
      </c>
      <c r="AH75" s="5">
        <f>IFERROR(_xlfn.MAXIFS('[1]Historico segunda etapa 20-21'!$N:$N,'[1]Historico segunda etapa 20-21'!$B:$B,$A75,'[1]Historico segunda etapa 20-21'!$D:$D,$C75,'[1]Historico segunda etapa 20-21'!$A:$A,AH$2),"")</f>
        <v>0.93302658486707568</v>
      </c>
      <c r="AI75" s="5">
        <f>IFERROR(_xlfn.MAXIFS('[1]Historico segunda etapa 20-21'!$N:$N,'[1]Historico segunda etapa 20-21'!$B:$B,$A75,'[1]Historico segunda etapa 20-21'!$D:$D,$C75,'[1]Historico segunda etapa 20-21'!$A:$A,AI$2),"")</f>
        <v>0.93711656441717794</v>
      </c>
      <c r="AJ75" s="5">
        <f>IFERROR(_xlfn.MAXIFS('[1]Historico segunda etapa 20-21'!$N:$N,'[1]Historico segunda etapa 20-21'!$B:$B,$A75,'[1]Historico segunda etapa 20-21'!$D:$D,$C75,'[1]Historico segunda etapa 20-21'!$A:$A,AJ$2),"")</f>
        <v>0.94376278118609402</v>
      </c>
      <c r="AK75" s="5">
        <f>IFERROR(_xlfn.MAXIFS('[1]Historico segunda etapa 20-21'!$N:$N,'[1]Historico segunda etapa 20-21'!$B:$B,$A75,'[1]Historico segunda etapa 20-21'!$D:$D,$C75,'[1]Historico segunda etapa 20-21'!$A:$A,AK$2),"")</f>
        <v>0.94802317655078394</v>
      </c>
      <c r="AL75" s="5">
        <f>IFERROR(_xlfn.MAXIFS('[1]Historico segunda etapa 20-21'!$N:$N,'[1]Historico segunda etapa 20-21'!$B:$B,$A75,'[1]Historico segunda etapa 20-21'!$D:$D,$C75,'[1]Historico segunda etapa 20-21'!$A:$A,AL$2),"")</f>
        <v>0.95074982958418541</v>
      </c>
      <c r="AM75" s="5">
        <f>IFERROR(_xlfn.MAXIFS('[1]Historico segunda etapa 20-21'!$N:$N,'[1]Historico segunda etapa 20-21'!$B:$B,$A75,'[1]Historico segunda etapa 20-21'!$D:$D,$C75,'[1]Historico segunda etapa 20-21'!$A:$A,AM$2),"")</f>
        <v>0.96131561008861621</v>
      </c>
      <c r="AN75" s="5">
        <f>IFERROR(_xlfn.MAXIFS('[1]Historico segunda etapa 20-21'!$N:$N,'[1]Historico segunda etapa 20-21'!$B:$B,$A75,'[1]Historico segunda etapa 20-21'!$D:$D,$C75,'[1]Historico segunda etapa 20-21'!$A:$A,AN$2),"")</f>
        <v>0.96898432174505789</v>
      </c>
      <c r="AO75" s="5">
        <f>IFERROR(_xlfn.MAXIFS('[1]Historico segunda etapa 20-21'!$N:$N,'[1]Historico segunda etapa 20-21'!$B:$B,$A75,'[1]Historico segunda etapa 20-21'!$D:$D,$C75,'[1]Historico segunda etapa 20-21'!$A:$A,AO$2),"")</f>
        <v>0.97443762781186094</v>
      </c>
      <c r="AP75" s="5">
        <f>IFERROR(_xlfn.MAXIFS('[1]Historico segunda etapa 20-21'!$N:$N,'[1]Historico segunda etapa 20-21'!$B:$B,$A75,'[1]Historico segunda etapa 20-21'!$D:$D,$C75,'[1]Historico segunda etapa 20-21'!$A:$A,AP$2),"")</f>
        <v>0.98125426039536467</v>
      </c>
      <c r="AQ75" s="5">
        <f>IFERROR(_xlfn.MAXIFS('[1]Historico segunda etapa 20-21'!$N:$N,'[1]Historico segunda etapa 20-21'!$B:$B,$A75,'[1]Historico segunda etapa 20-21'!$D:$D,$C75,'[1]Historico segunda etapa 20-21'!$A:$A,AQ$2),"")</f>
        <v>0.98687798227675527</v>
      </c>
      <c r="AR75" s="5">
        <f>IFERROR(_xlfn.MAXIFS('[1]Historico segunda etapa 20-21'!$N:$N,'[1]Historico segunda etapa 20-21'!$B:$B,$A75,'[1]Historico segunda etapa 20-21'!$D:$D,$C75,'[1]Historico segunda etapa 20-21'!$A:$A,AR$2),"")</f>
        <v>0.9897750511247444</v>
      </c>
      <c r="AS75" s="5">
        <f>IFERROR(_xlfn.MAXIFS('[1]Historico segunda etapa 20-21'!$N:$N,'[1]Historico segunda etapa 20-21'!$B:$B,$A75,'[1]Historico segunda etapa 20-21'!$D:$D,$C75,'[1]Historico segunda etapa 20-21'!$A:$A,AS$2),"")</f>
        <v>0.9897750511247444</v>
      </c>
      <c r="AT75" s="5">
        <f>IFERROR(_xlfn.MAXIFS('[1]Historico segunda etapa 20-21'!$N:$N,'[1]Historico segunda etapa 20-21'!$B:$B,$A75,'[1]Historico segunda etapa 20-21'!$D:$D,$C75,'[1]Historico segunda etapa 20-21'!$A:$A,AT$2),"")</f>
        <v>0.99199045671438313</v>
      </c>
      <c r="AU75" s="5">
        <f>IFERROR(_xlfn.MAXIFS('[1]Historico segunda etapa 20-21'!$N:$N,'[1]Historico segunda etapa 20-21'!$B:$B,$A75,'[1]Historico segunda etapa 20-21'!$D:$D,$C75,'[1]Historico segunda etapa 20-21'!$A:$A,AU$2),"")</f>
        <v>0.99335378323108381</v>
      </c>
      <c r="AV75" s="5">
        <f>IFERROR(_xlfn.MAXIFS('[1]Historico segunda etapa 20-21'!$N:$N,'[1]Historico segunda etapa 20-21'!$B:$B,$A75,'[1]Historico segunda etapa 20-21'!$D:$D,$C75,'[1]Historico segunda etapa 20-21'!$A:$A,AV$2),"")</f>
        <v>0.99522835719154734</v>
      </c>
      <c r="AW75" s="5">
        <f>IFERROR(_xlfn.MAXIFS('[1]Historico segunda etapa 20-21'!$N:$N,'[1]Historico segunda etapa 20-21'!$B:$B,$A75,'[1]Historico segunda etapa 20-21'!$D:$D,$C75,'[1]Historico segunda etapa 20-21'!$A:$A,AW$2),"")</f>
        <v>0.99625085207907293</v>
      </c>
      <c r="AX75" s="5">
        <f>IFERROR(_xlfn.MAXIFS('[1]Historico segunda etapa 20-21'!$N:$N,'[1]Historico segunda etapa 20-21'!$B:$B,$A75,'[1]Historico segunda etapa 20-21'!$D:$D,$C75,'[1]Historico segunda etapa 20-21'!$A:$A,AX$2),"")</f>
        <v>0.99863667348329921</v>
      </c>
      <c r="AY75" s="5">
        <f>IFERROR(_xlfn.MAXIFS('[1]Historico segunda etapa 20-21'!$N:$N,'[1]Historico segunda etapa 20-21'!$B:$B,$A75,'[1]Historico segunda etapa 20-21'!$D:$D,$C75,'[1]Historico segunda etapa 20-21'!$A:$A,AY$2),"")</f>
        <v>0.99914792092706206</v>
      </c>
      <c r="AZ75" s="5">
        <f>IFERROR(_xlfn.MAXIFS('[1]Historico segunda etapa 20-21'!$N:$N,'[1]Historico segunda etapa 20-21'!$B:$B,$A75,'[1]Historico segunda etapa 20-21'!$D:$D,$C75,'[1]Historico segunda etapa 20-21'!$A:$A,AZ$2),"")</f>
        <v>0.9996591683708248</v>
      </c>
      <c r="BA75" s="5">
        <f>IFERROR(_xlfn.MAXIFS('[1]Historico segunda etapa 20-21'!$N:$N,'[1]Historico segunda etapa 20-21'!$B:$B,$A75,'[1]Historico segunda etapa 20-21'!$D:$D,$C75,'[1]Historico segunda etapa 20-21'!$A:$A,BA$2),"")</f>
        <v>0.9993183367416496</v>
      </c>
      <c r="BB75" s="5">
        <f>IFERROR(_xlfn.MAXIFS('[1]Historico segunda etapa 20-21'!$N:$N,'[1]Historico segunda etapa 20-21'!$B:$B,$A75,'[1]Historico segunda etapa 20-21'!$D:$D,$C75,'[1]Historico segunda etapa 20-21'!$A:$A,BB$2),"")</f>
        <v>0.99812542603953647</v>
      </c>
      <c r="BC75" s="5">
        <f>IFERROR(_xlfn.MAXIFS('[1]Historico segunda etapa 20-21'!$N:$N,'[1]Historico segunda etapa 20-21'!$B:$B,$A75,'[1]Historico segunda etapa 20-21'!$D:$D,$C75,'[1]Historico segunda etapa 20-21'!$A:$A,BC$2),"")</f>
        <v>0.99863667348329921</v>
      </c>
      <c r="BD75" s="5">
        <f>IFERROR(_xlfn.MAXIFS('[1]Historico segunda etapa 20-21'!$N:$N,'[1]Historico segunda etapa 20-21'!$B:$B,$A75,'[1]Historico segunda etapa 20-21'!$D:$D,$C75,'[1]Historico segunda etapa 20-21'!$A:$A,BD$2),"")</f>
        <v>0.99897750511247441</v>
      </c>
      <c r="BE75" s="5">
        <f>IFERROR(_xlfn.MAXIFS('[1]Historico segunda etapa 20-21'!$N:$N,'[1]Historico segunda etapa 20-21'!$B:$B,$A75,'[1]Historico segunda etapa 20-21'!$D:$D,$C75,'[1]Historico segunda etapa 20-21'!$A:$A,BE$2),"")</f>
        <v>0.99914792092706206</v>
      </c>
      <c r="BF75" s="5">
        <f>IFERROR(_xlfn.MAXIFS('[1]Historico segunda etapa 20-21'!$N:$N,'[1]Historico segunda etapa 20-21'!$B:$B,$A75,'[1]Historico segunda etapa 20-21'!$D:$D,$C75,'[1]Historico segunda etapa 20-21'!$A:$A,BF$2),"")</f>
        <v>1</v>
      </c>
    </row>
    <row r="76" spans="1:58" x14ac:dyDescent="0.25">
      <c r="A76" s="1">
        <v>10</v>
      </c>
      <c r="B76" s="1" t="s">
        <v>108</v>
      </c>
      <c r="C76" s="1">
        <v>3</v>
      </c>
      <c r="D76" s="1" t="s">
        <v>314</v>
      </c>
      <c r="E76" s="5">
        <f>IFERROR(_xlfn.MAXIFS('[1]Historico segunda etapa 20-21'!$N:$N,'[1]Historico segunda etapa 20-21'!$B:$B,$A76,'[1]Historico segunda etapa 20-21'!$D:$D,$C76,'[1]Historico segunda etapa 20-21'!$A:$A,E$2),"")</f>
        <v>0</v>
      </c>
      <c r="F76" s="5">
        <f>IFERROR(_xlfn.MAXIFS('[1]Historico segunda etapa 20-21'!$N:$N,'[1]Historico segunda etapa 20-21'!$B:$B,$A76,'[1]Historico segunda etapa 20-21'!$D:$D,$C76,'[1]Historico segunda etapa 20-21'!$A:$A,F$2),"")</f>
        <v>4.2417997595741025E-2</v>
      </c>
      <c r="G76" s="5">
        <f>IFERROR(_xlfn.MAXIFS('[1]Historico segunda etapa 20-21'!$N:$N,'[1]Historico segunda etapa 20-21'!$B:$B,$A76,'[1]Historico segunda etapa 20-21'!$D:$D,$C76,'[1]Historico segunda etapa 20-21'!$A:$A,G$2),"")</f>
        <v>8.3805598488751507E-2</v>
      </c>
      <c r="H76" s="5">
        <f>IFERROR(_xlfn.MAXIFS('[1]Historico segunda etapa 20-21'!$N:$N,'[1]Historico segunda etapa 20-21'!$B:$B,$A76,'[1]Historico segunda etapa 20-21'!$D:$D,$C76,'[1]Historico segunda etapa 20-21'!$A:$A,H$2),"")</f>
        <v>0.160741885625966</v>
      </c>
      <c r="I76" s="5">
        <f>IFERROR(_xlfn.MAXIFS('[1]Historico segunda etapa 20-21'!$N:$N,'[1]Historico segunda etapa 20-21'!$B:$B,$A76,'[1]Historico segunda etapa 20-21'!$D:$D,$C76,'[1]Historico segunda etapa 20-21'!$A:$A,I$2),"")</f>
        <v>0.28627855057530482</v>
      </c>
      <c r="J76" s="5">
        <f>IFERROR(_xlfn.MAXIFS('[1]Historico segunda etapa 20-21'!$N:$N,'[1]Historico segunda etapa 20-21'!$B:$B,$A76,'[1]Historico segunda etapa 20-21'!$D:$D,$C76,'[1]Historico segunda etapa 20-21'!$A:$A,J$2),"")</f>
        <v>0.36510389833419199</v>
      </c>
      <c r="K76" s="5">
        <f>IFERROR(_xlfn.MAXIFS('[1]Historico segunda etapa 20-21'!$N:$N,'[1]Historico segunda etapa 20-21'!$B:$B,$A76,'[1]Historico segunda etapa 20-21'!$D:$D,$C76,'[1]Historico segunda etapa 20-21'!$A:$A,K$2),"")</f>
        <v>0.42538210544392924</v>
      </c>
      <c r="L76" s="5">
        <f>IFERROR(_xlfn.MAXIFS('[1]Historico segunda etapa 20-21'!$N:$N,'[1]Historico segunda etapa 20-21'!$B:$B,$A76,'[1]Historico segunda etapa 20-21'!$D:$D,$C76,'[1]Historico segunda etapa 20-21'!$A:$A,L$2),"")</f>
        <v>0.48634724368882021</v>
      </c>
      <c r="M76" s="5">
        <f>IFERROR(_xlfn.MAXIFS('[1]Historico segunda etapa 20-21'!$N:$N,'[1]Historico segunda etapa 20-21'!$B:$B,$A76,'[1]Historico segunda etapa 20-21'!$D:$D,$C76,'[1]Historico segunda etapa 20-21'!$A:$A,M$2),"")</f>
        <v>0.53460415593336763</v>
      </c>
      <c r="N76" s="5">
        <f>IFERROR(_xlfn.MAXIFS('[1]Historico segunda etapa 20-21'!$N:$N,'[1]Historico segunda etapa 20-21'!$B:$B,$A76,'[1]Historico segunda etapa 20-21'!$D:$D,$C76,'[1]Historico segunda etapa 20-21'!$A:$A,N$2),"")</f>
        <v>0.5907607762321827</v>
      </c>
      <c r="O76" s="5">
        <f>IFERROR(_xlfn.MAXIFS('[1]Historico segunda etapa 20-21'!$N:$N,'[1]Historico segunda etapa 20-21'!$B:$B,$A76,'[1]Historico segunda etapa 20-21'!$D:$D,$C76,'[1]Historico segunda etapa 20-21'!$A:$A,O$2),"")</f>
        <v>0.64176541301734502</v>
      </c>
      <c r="P76" s="5">
        <f>IFERROR(_xlfn.MAXIFS('[1]Historico segunda etapa 20-21'!$N:$N,'[1]Historico segunda etapa 20-21'!$B:$B,$A76,'[1]Historico segunda etapa 20-21'!$D:$D,$C76,'[1]Historico segunda etapa 20-21'!$A:$A,P$2),"")</f>
        <v>0.69998282672162115</v>
      </c>
      <c r="Q76" s="5">
        <f>IFERROR(_xlfn.MAXIFS('[1]Historico segunda etapa 20-21'!$N:$N,'[1]Historico segunda etapa 20-21'!$B:$B,$A76,'[1]Historico segunda etapa 20-21'!$D:$D,$C76,'[1]Historico segunda etapa 20-21'!$A:$A,Q$2),"")</f>
        <v>0.71526704447879097</v>
      </c>
      <c r="R76" s="5">
        <f>IFERROR(_xlfn.MAXIFS('[1]Historico segunda etapa 20-21'!$N:$N,'[1]Historico segunda etapa 20-21'!$B:$B,$A76,'[1]Historico segunda etapa 20-21'!$D:$D,$C76,'[1]Historico segunda etapa 20-21'!$A:$A,R$2),"")</f>
        <v>0.74871794871794872</v>
      </c>
      <c r="S76" s="5">
        <f>IFERROR(_xlfn.MAXIFS('[1]Historico segunda etapa 20-21'!$N:$N,'[1]Historico segunda etapa 20-21'!$B:$B,$A76,'[1]Historico segunda etapa 20-21'!$D:$D,$C76,'[1]Historico segunda etapa 20-21'!$A:$A,S$2),"")</f>
        <v>0.76188034188034193</v>
      </c>
      <c r="T76" s="5">
        <f>IFERROR(_xlfn.MAXIFS('[1]Historico segunda etapa 20-21'!$N:$N,'[1]Historico segunda etapa 20-21'!$B:$B,$A76,'[1]Historico segunda etapa 20-21'!$D:$D,$C76,'[1]Historico segunda etapa 20-21'!$A:$A,T$2),"")</f>
        <v>0.77846153846153843</v>
      </c>
      <c r="U76" s="5">
        <f>IFERROR(_xlfn.MAXIFS('[1]Historico segunda etapa 20-21'!$N:$N,'[1]Historico segunda etapa 20-21'!$B:$B,$A76,'[1]Historico segunda etapa 20-21'!$D:$D,$C76,'[1]Historico segunda etapa 20-21'!$A:$A,U$2),"")</f>
        <v>0.78923076923076918</v>
      </c>
      <c r="V76" s="5">
        <f>IFERROR(_xlfn.MAXIFS('[1]Historico segunda etapa 20-21'!$N:$N,'[1]Historico segunda etapa 20-21'!$B:$B,$A76,'[1]Historico segunda etapa 20-21'!$D:$D,$C76,'[1]Historico segunda etapa 20-21'!$A:$A,V$2),"")</f>
        <v>0.79982905982905983</v>
      </c>
      <c r="W76" s="5">
        <f>IFERROR(_xlfn.MAXIFS('[1]Historico segunda etapa 20-21'!$N:$N,'[1]Historico segunda etapa 20-21'!$B:$B,$A76,'[1]Historico segunda etapa 20-21'!$D:$D,$C76,'[1]Historico segunda etapa 20-21'!$A:$A,W$2),"")</f>
        <v>0.80974358974358973</v>
      </c>
      <c r="X76" s="5">
        <f>IFERROR(_xlfn.MAXIFS('[1]Historico segunda etapa 20-21'!$N:$N,'[1]Historico segunda etapa 20-21'!$B:$B,$A76,'[1]Historico segunda etapa 20-21'!$D:$D,$C76,'[1]Historico segunda etapa 20-21'!$A:$A,X$2),"")</f>
        <v>0.81692307692307697</v>
      </c>
      <c r="Y76" s="5">
        <f>IFERROR(_xlfn.MAXIFS('[1]Historico segunda etapa 20-21'!$N:$N,'[1]Historico segunda etapa 20-21'!$B:$B,$A76,'[1]Historico segunda etapa 20-21'!$D:$D,$C76,'[1]Historico segunda etapa 20-21'!$A:$A,Y$2),"")</f>
        <v>0.8273504273504273</v>
      </c>
      <c r="Z76" s="5">
        <f>IFERROR(_xlfn.MAXIFS('[1]Historico segunda etapa 20-21'!$N:$N,'[1]Historico segunda etapa 20-21'!$B:$B,$A76,'[1]Historico segunda etapa 20-21'!$D:$D,$C76,'[1]Historico segunda etapa 20-21'!$A:$A,Z$2),"")</f>
        <v>0.83726495726495731</v>
      </c>
      <c r="AA76" s="5">
        <f>IFERROR(_xlfn.MAXIFS('[1]Historico segunda etapa 20-21'!$N:$N,'[1]Historico segunda etapa 20-21'!$B:$B,$A76,'[1]Historico segunda etapa 20-21'!$D:$D,$C76,'[1]Historico segunda etapa 20-21'!$A:$A,AA$2),"")</f>
        <v>0.85282051282051285</v>
      </c>
      <c r="AB76" s="5">
        <f>IFERROR(_xlfn.MAXIFS('[1]Historico segunda etapa 20-21'!$N:$N,'[1]Historico segunda etapa 20-21'!$B:$B,$A76,'[1]Historico segunda etapa 20-21'!$D:$D,$C76,'[1]Historico segunda etapa 20-21'!$A:$A,AB$2),"")</f>
        <v>0.86581196581196584</v>
      </c>
      <c r="AC76" s="5">
        <f>IFERROR(_xlfn.MAXIFS('[1]Historico segunda etapa 20-21'!$N:$N,'[1]Historico segunda etapa 20-21'!$B:$B,$A76,'[1]Historico segunda etapa 20-21'!$D:$D,$C76,'[1]Historico segunda etapa 20-21'!$A:$A,AC$2),"")</f>
        <v>0.87555555555555553</v>
      </c>
      <c r="AD76" s="5">
        <f>IFERROR(_xlfn.MAXIFS('[1]Historico segunda etapa 20-21'!$N:$N,'[1]Historico segunda etapa 20-21'!$B:$B,$A76,'[1]Historico segunda etapa 20-21'!$D:$D,$C76,'[1]Historico segunda etapa 20-21'!$A:$A,AD$2),"")</f>
        <v>0.88</v>
      </c>
      <c r="AE76" s="5">
        <f>IFERROR(_xlfn.MAXIFS('[1]Historico segunda etapa 20-21'!$N:$N,'[1]Historico segunda etapa 20-21'!$B:$B,$A76,'[1]Historico segunda etapa 20-21'!$D:$D,$C76,'[1]Historico segunda etapa 20-21'!$A:$A,AE$2),"")</f>
        <v>0.88376068376068373</v>
      </c>
      <c r="AF76" s="5">
        <f>IFERROR(_xlfn.MAXIFS('[1]Historico segunda etapa 20-21'!$N:$N,'[1]Historico segunda etapa 20-21'!$B:$B,$A76,'[1]Historico segunda etapa 20-21'!$D:$D,$C76,'[1]Historico segunda etapa 20-21'!$A:$A,AF$2),"")</f>
        <v>0.88871794871794874</v>
      </c>
      <c r="AG76" s="5">
        <f>IFERROR(_xlfn.MAXIFS('[1]Historico segunda etapa 20-21'!$N:$N,'[1]Historico segunda etapa 20-21'!$B:$B,$A76,'[1]Historico segunda etapa 20-21'!$D:$D,$C76,'[1]Historico segunda etapa 20-21'!$A:$A,AG$2),"")</f>
        <v>0.89914529914529917</v>
      </c>
      <c r="AH76" s="5">
        <f>IFERROR(_xlfn.MAXIFS('[1]Historico segunda etapa 20-21'!$N:$N,'[1]Historico segunda etapa 20-21'!$B:$B,$A76,'[1]Historico segunda etapa 20-21'!$D:$D,$C76,'[1]Historico segunda etapa 20-21'!$A:$A,AH$2),"")</f>
        <v>0.90581196581196577</v>
      </c>
      <c r="AI76" s="5">
        <f>IFERROR(_xlfn.MAXIFS('[1]Historico segunda etapa 20-21'!$N:$N,'[1]Historico segunda etapa 20-21'!$B:$B,$A76,'[1]Historico segunda etapa 20-21'!$D:$D,$C76,'[1]Historico segunda etapa 20-21'!$A:$A,AI$2),"")</f>
        <v>0.9128205128205128</v>
      </c>
      <c r="AJ76" s="5">
        <f>IFERROR(_xlfn.MAXIFS('[1]Historico segunda etapa 20-21'!$N:$N,'[1]Historico segunda etapa 20-21'!$B:$B,$A76,'[1]Historico segunda etapa 20-21'!$D:$D,$C76,'[1]Historico segunda etapa 20-21'!$A:$A,AJ$2),"")</f>
        <v>0.91965811965811961</v>
      </c>
      <c r="AK76" s="5">
        <f>IFERROR(_xlfn.MAXIFS('[1]Historico segunda etapa 20-21'!$N:$N,'[1]Historico segunda etapa 20-21'!$B:$B,$A76,'[1]Historico segunda etapa 20-21'!$D:$D,$C76,'[1]Historico segunda etapa 20-21'!$A:$A,AK$2),"")</f>
        <v>0.92239316239316238</v>
      </c>
      <c r="AL76" s="5">
        <f>IFERROR(_xlfn.MAXIFS('[1]Historico segunda etapa 20-21'!$N:$N,'[1]Historico segunda etapa 20-21'!$B:$B,$A76,'[1]Historico segunda etapa 20-21'!$D:$D,$C76,'[1]Historico segunda etapa 20-21'!$A:$A,AL$2),"")</f>
        <v>0.92393162393162398</v>
      </c>
      <c r="AM76" s="5">
        <f>IFERROR(_xlfn.MAXIFS('[1]Historico segunda etapa 20-21'!$N:$N,'[1]Historico segunda etapa 20-21'!$B:$B,$A76,'[1]Historico segunda etapa 20-21'!$D:$D,$C76,'[1]Historico segunda etapa 20-21'!$A:$A,AM$2),"")</f>
        <v>0.92700854700854696</v>
      </c>
      <c r="AN76" s="5">
        <f>IFERROR(_xlfn.MAXIFS('[1]Historico segunda etapa 20-21'!$N:$N,'[1]Historico segunda etapa 20-21'!$B:$B,$A76,'[1]Historico segunda etapa 20-21'!$D:$D,$C76,'[1]Historico segunda etapa 20-21'!$A:$A,AN$2),"")</f>
        <v>0.9341880341880342</v>
      </c>
      <c r="AO76" s="5">
        <f>IFERROR(_xlfn.MAXIFS('[1]Historico segunda etapa 20-21'!$N:$N,'[1]Historico segunda etapa 20-21'!$B:$B,$A76,'[1]Historico segunda etapa 20-21'!$D:$D,$C76,'[1]Historico segunda etapa 20-21'!$A:$A,AO$2),"")</f>
        <v>0.93982905982905984</v>
      </c>
      <c r="AP76" s="5">
        <f>IFERROR(_xlfn.MAXIFS('[1]Historico segunda etapa 20-21'!$N:$N,'[1]Historico segunda etapa 20-21'!$B:$B,$A76,'[1]Historico segunda etapa 20-21'!$D:$D,$C76,'[1]Historico segunda etapa 20-21'!$A:$A,AP$2),"")</f>
        <v>0.94632478632478634</v>
      </c>
      <c r="AQ76" s="5">
        <f>IFERROR(_xlfn.MAXIFS('[1]Historico segunda etapa 20-21'!$N:$N,'[1]Historico segunda etapa 20-21'!$B:$B,$A76,'[1]Historico segunda etapa 20-21'!$D:$D,$C76,'[1]Historico segunda etapa 20-21'!$A:$A,AQ$2),"")</f>
        <v>0.95299145299145294</v>
      </c>
      <c r="AR76" s="5">
        <f>IFERROR(_xlfn.MAXIFS('[1]Historico segunda etapa 20-21'!$N:$N,'[1]Historico segunda etapa 20-21'!$B:$B,$A76,'[1]Historico segunda etapa 20-21'!$D:$D,$C76,'[1]Historico segunda etapa 20-21'!$A:$A,AR$2),"")</f>
        <v>0.95709401709401709</v>
      </c>
      <c r="AS76" s="5">
        <f>IFERROR(_xlfn.MAXIFS('[1]Historico segunda etapa 20-21'!$N:$N,'[1]Historico segunda etapa 20-21'!$B:$B,$A76,'[1]Historico segunda etapa 20-21'!$D:$D,$C76,'[1]Historico segunda etapa 20-21'!$A:$A,AS$2),"")</f>
        <v>0.96</v>
      </c>
      <c r="AT76" s="5">
        <f>IFERROR(_xlfn.MAXIFS('[1]Historico segunda etapa 20-21'!$N:$N,'[1]Historico segunda etapa 20-21'!$B:$B,$A76,'[1]Historico segunda etapa 20-21'!$D:$D,$C76,'[1]Historico segunda etapa 20-21'!$A:$A,AT$2),"")</f>
        <v>0.9620512820512821</v>
      </c>
      <c r="AU76" s="5">
        <f>IFERROR(_xlfn.MAXIFS('[1]Historico segunda etapa 20-21'!$N:$N,'[1]Historico segunda etapa 20-21'!$B:$B,$A76,'[1]Historico segunda etapa 20-21'!$D:$D,$C76,'[1]Historico segunda etapa 20-21'!$A:$A,AU$2),"")</f>
        <v>0.96888888888888891</v>
      </c>
      <c r="AV76" s="5">
        <f>IFERROR(_xlfn.MAXIFS('[1]Historico segunda etapa 20-21'!$N:$N,'[1]Historico segunda etapa 20-21'!$B:$B,$A76,'[1]Historico segunda etapa 20-21'!$D:$D,$C76,'[1]Historico segunda etapa 20-21'!$A:$A,AV$2),"")</f>
        <v>0.97675213675213679</v>
      </c>
      <c r="AW76" s="5">
        <f>IFERROR(_xlfn.MAXIFS('[1]Historico segunda etapa 20-21'!$N:$N,'[1]Historico segunda etapa 20-21'!$B:$B,$A76,'[1]Historico segunda etapa 20-21'!$D:$D,$C76,'[1]Historico segunda etapa 20-21'!$A:$A,AW$2),"")</f>
        <v>0.98461538461538467</v>
      </c>
      <c r="AX76" s="5">
        <f>IFERROR(_xlfn.MAXIFS('[1]Historico segunda etapa 20-21'!$N:$N,'[1]Historico segunda etapa 20-21'!$B:$B,$A76,'[1]Historico segunda etapa 20-21'!$D:$D,$C76,'[1]Historico segunda etapa 20-21'!$A:$A,AX$2),"")</f>
        <v>0.98991452991452988</v>
      </c>
      <c r="AY76" s="5">
        <f>IFERROR(_xlfn.MAXIFS('[1]Historico segunda etapa 20-21'!$N:$N,'[1]Historico segunda etapa 20-21'!$B:$B,$A76,'[1]Historico segunda etapa 20-21'!$D:$D,$C76,'[1]Historico segunda etapa 20-21'!$A:$A,AY$2),"")</f>
        <v>0.99418803418803414</v>
      </c>
      <c r="AZ76" s="5">
        <f>IFERROR(_xlfn.MAXIFS('[1]Historico segunda etapa 20-21'!$N:$N,'[1]Historico segunda etapa 20-21'!$B:$B,$A76,'[1]Historico segunda etapa 20-21'!$D:$D,$C76,'[1]Historico segunda etapa 20-21'!$A:$A,AZ$2),"")</f>
        <v>0.99435897435897436</v>
      </c>
      <c r="BA76" s="5">
        <f>IFERROR(_xlfn.MAXIFS('[1]Historico segunda etapa 20-21'!$N:$N,'[1]Historico segunda etapa 20-21'!$B:$B,$A76,'[1]Historico segunda etapa 20-21'!$D:$D,$C76,'[1]Historico segunda etapa 20-21'!$A:$A,BA$2),"")</f>
        <v>0.99623931623931627</v>
      </c>
      <c r="BB76" s="5">
        <f>IFERROR(_xlfn.MAXIFS('[1]Historico segunda etapa 20-21'!$N:$N,'[1]Historico segunda etapa 20-21'!$B:$B,$A76,'[1]Historico segunda etapa 20-21'!$D:$D,$C76,'[1]Historico segunda etapa 20-21'!$A:$A,BB$2),"")</f>
        <v>0.99658119658119659</v>
      </c>
      <c r="BC76" s="5">
        <f>IFERROR(_xlfn.MAXIFS('[1]Historico segunda etapa 20-21'!$N:$N,'[1]Historico segunda etapa 20-21'!$B:$B,$A76,'[1]Historico segunda etapa 20-21'!$D:$D,$C76,'[1]Historico segunda etapa 20-21'!$A:$A,BC$2),"")</f>
        <v>0.99606837606837606</v>
      </c>
      <c r="BD76" s="5">
        <f>IFERROR(_xlfn.MAXIFS('[1]Historico segunda etapa 20-21'!$N:$N,'[1]Historico segunda etapa 20-21'!$B:$B,$A76,'[1]Historico segunda etapa 20-21'!$D:$D,$C76,'[1]Historico segunda etapa 20-21'!$A:$A,BD$2),"")</f>
        <v>0.99743589743589745</v>
      </c>
      <c r="BE76" s="5">
        <f>IFERROR(_xlfn.MAXIFS('[1]Historico segunda etapa 20-21'!$N:$N,'[1]Historico segunda etapa 20-21'!$B:$B,$A76,'[1]Historico segunda etapa 20-21'!$D:$D,$C76,'[1]Historico segunda etapa 20-21'!$A:$A,BE$2),"")</f>
        <v>0.99726495726495723</v>
      </c>
      <c r="BF76" s="5">
        <f>IFERROR(_xlfn.MAXIFS('[1]Historico segunda etapa 20-21'!$N:$N,'[1]Historico segunda etapa 20-21'!$B:$B,$A76,'[1]Historico segunda etapa 20-21'!$D:$D,$C76,'[1]Historico segunda etapa 20-21'!$A:$A,BF$2),"")</f>
        <v>1</v>
      </c>
    </row>
    <row r="77" spans="1:58" x14ac:dyDescent="0.25">
      <c r="A77" s="2">
        <v>10</v>
      </c>
      <c r="B77" s="2" t="s">
        <v>108</v>
      </c>
      <c r="C77" s="2">
        <v>4</v>
      </c>
      <c r="D77" s="2" t="s">
        <v>109</v>
      </c>
      <c r="E77" s="5">
        <f>IFERROR(_xlfn.MAXIFS('[1]Historico segunda etapa 20-21'!$N:$N,'[1]Historico segunda etapa 20-21'!$B:$B,$A77,'[1]Historico segunda etapa 20-21'!$D:$D,$C77,'[1]Historico segunda etapa 20-21'!$A:$A,E$2),"")</f>
        <v>0</v>
      </c>
      <c r="F77" s="5">
        <f>IFERROR(_xlfn.MAXIFS('[1]Historico segunda etapa 20-21'!$N:$N,'[1]Historico segunda etapa 20-21'!$B:$B,$A77,'[1]Historico segunda etapa 20-21'!$D:$D,$C77,'[1]Historico segunda etapa 20-21'!$A:$A,F$2),"")</f>
        <v>6.9616519174041297E-2</v>
      </c>
      <c r="G77" s="5">
        <f>IFERROR(_xlfn.MAXIFS('[1]Historico segunda etapa 20-21'!$N:$N,'[1]Historico segunda etapa 20-21'!$B:$B,$A77,'[1]Historico segunda etapa 20-21'!$D:$D,$C77,'[1]Historico segunda etapa 20-21'!$A:$A,G$2),"")</f>
        <v>0.10383480825958702</v>
      </c>
      <c r="H77" s="5">
        <f>IFERROR(_xlfn.MAXIFS('[1]Historico segunda etapa 20-21'!$N:$N,'[1]Historico segunda etapa 20-21'!$B:$B,$A77,'[1]Historico segunda etapa 20-21'!$D:$D,$C77,'[1]Historico segunda etapa 20-21'!$A:$A,H$2),"")</f>
        <v>0.19803343166175025</v>
      </c>
      <c r="I77" s="5">
        <f>IFERROR(_xlfn.MAXIFS('[1]Historico segunda etapa 20-21'!$N:$N,'[1]Historico segunda etapa 20-21'!$B:$B,$A77,'[1]Historico segunda etapa 20-21'!$D:$D,$C77,'[1]Historico segunda etapa 20-21'!$A:$A,I$2),"")</f>
        <v>0.29223205506391348</v>
      </c>
      <c r="J77" s="5">
        <f>IFERROR(_xlfn.MAXIFS('[1]Historico segunda etapa 20-21'!$N:$N,'[1]Historico segunda etapa 20-21'!$B:$B,$A77,'[1]Historico segunda etapa 20-21'!$D:$D,$C77,'[1]Historico segunda etapa 20-21'!$A:$A,J$2),"")</f>
        <v>0.32192723697148473</v>
      </c>
      <c r="K77" s="5">
        <f>IFERROR(_xlfn.MAXIFS('[1]Historico segunda etapa 20-21'!$N:$N,'[1]Historico segunda etapa 20-21'!$B:$B,$A77,'[1]Historico segunda etapa 20-21'!$D:$D,$C77,'[1]Historico segunda etapa 20-21'!$A:$A,K$2),"")</f>
        <v>0.40353982300884955</v>
      </c>
      <c r="L77" s="5">
        <f>IFERROR(_xlfn.MAXIFS('[1]Historico segunda etapa 20-21'!$N:$N,'[1]Historico segunda etapa 20-21'!$B:$B,$A77,'[1]Historico segunda etapa 20-21'!$D:$D,$C77,'[1]Historico segunda etapa 20-21'!$A:$A,L$2),"")</f>
        <v>0.45270403146509341</v>
      </c>
      <c r="M77" s="5">
        <f>IFERROR(_xlfn.MAXIFS('[1]Historico segunda etapa 20-21'!$N:$N,'[1]Historico segunda etapa 20-21'!$B:$B,$A77,'[1]Historico segunda etapa 20-21'!$D:$D,$C77,'[1]Historico segunda etapa 20-21'!$A:$A,M$2),"")</f>
        <v>0.51248770894788598</v>
      </c>
      <c r="N77" s="5">
        <f>IFERROR(_xlfn.MAXIFS('[1]Historico segunda etapa 20-21'!$N:$N,'[1]Historico segunda etapa 20-21'!$B:$B,$A77,'[1]Historico segunda etapa 20-21'!$D:$D,$C77,'[1]Historico segunda etapa 20-21'!$A:$A,N$2),"")</f>
        <v>0.54926253687315629</v>
      </c>
      <c r="O77" s="5">
        <f>IFERROR(_xlfn.MAXIFS('[1]Historico segunda etapa 20-21'!$N:$N,'[1]Historico segunda etapa 20-21'!$B:$B,$A77,'[1]Historico segunda etapa 20-21'!$D:$D,$C77,'[1]Historico segunda etapa 20-21'!$A:$A,O$2),"")</f>
        <v>0.5683382497541789</v>
      </c>
      <c r="P77" s="5">
        <f>IFERROR(_xlfn.MAXIFS('[1]Historico segunda etapa 20-21'!$N:$N,'[1]Historico segunda etapa 20-21'!$B:$B,$A77,'[1]Historico segunda etapa 20-21'!$D:$D,$C77,'[1]Historico segunda etapa 20-21'!$A:$A,P$2),"")</f>
        <v>0.60314650934119962</v>
      </c>
      <c r="Q77" s="5">
        <f>IFERROR(_xlfn.MAXIFS('[1]Historico segunda etapa 20-21'!$N:$N,'[1]Historico segunda etapa 20-21'!$B:$B,$A77,'[1]Historico segunda etapa 20-21'!$D:$D,$C77,'[1]Historico segunda etapa 20-21'!$A:$A,Q$2),"")</f>
        <v>0.61946902654867253</v>
      </c>
      <c r="R77" s="5">
        <f>IFERROR(_xlfn.MAXIFS('[1]Historico segunda etapa 20-21'!$N:$N,'[1]Historico segunda etapa 20-21'!$B:$B,$A77,'[1]Historico segunda etapa 20-21'!$D:$D,$C77,'[1]Historico segunda etapa 20-21'!$A:$A,R$2),"")</f>
        <v>0.65065416910759621</v>
      </c>
      <c r="S77" s="5">
        <f>IFERROR(_xlfn.MAXIFS('[1]Historico segunda etapa 20-21'!$N:$N,'[1]Historico segunda etapa 20-21'!$B:$B,$A77,'[1]Historico segunda etapa 20-21'!$D:$D,$C77,'[1]Historico segunda etapa 20-21'!$A:$A,S$2),"")</f>
        <v>0.66803358719000194</v>
      </c>
      <c r="T77" s="5">
        <f>IFERROR(_xlfn.MAXIFS('[1]Historico segunda etapa 20-21'!$N:$N,'[1]Historico segunda etapa 20-21'!$B:$B,$A77,'[1]Historico segunda etapa 20-21'!$D:$D,$C77,'[1]Historico segunda etapa 20-21'!$A:$A,T$2),"")</f>
        <v>0.68287443858621366</v>
      </c>
      <c r="U77" s="5">
        <f>IFERROR(_xlfn.MAXIFS('[1]Historico segunda etapa 20-21'!$N:$N,'[1]Historico segunda etapa 20-21'!$B:$B,$A77,'[1]Historico segunda etapa 20-21'!$D:$D,$C77,'[1]Historico segunda etapa 20-21'!$A:$A,U$2),"")</f>
        <v>0.69615309509861356</v>
      </c>
      <c r="V77" s="5">
        <f>IFERROR(_xlfn.MAXIFS('[1]Historico segunda etapa 20-21'!$N:$N,'[1]Historico segunda etapa 20-21'!$B:$B,$A77,'[1]Historico segunda etapa 20-21'!$D:$D,$C77,'[1]Historico segunda etapa 20-21'!$A:$A,V$2),"")</f>
        <v>0.71958601835578984</v>
      </c>
      <c r="W77" s="5">
        <f>IFERROR(_xlfn.MAXIFS('[1]Historico segunda etapa 20-21'!$N:$N,'[1]Historico segunda etapa 20-21'!$B:$B,$A77,'[1]Historico segunda etapa 20-21'!$D:$D,$C77,'[1]Historico segunda etapa 20-21'!$A:$A,W$2),"")</f>
        <v>0.7266158953329428</v>
      </c>
      <c r="X77" s="5">
        <f>IFERROR(_xlfn.MAXIFS('[1]Historico segunda etapa 20-21'!$N:$N,'[1]Historico segunda etapa 20-21'!$B:$B,$A77,'[1]Historico segunda etapa 20-21'!$D:$D,$C77,'[1]Historico segunda etapa 20-21'!$A:$A,X$2),"")</f>
        <v>0.73247412614723684</v>
      </c>
      <c r="Y77" s="5">
        <f>IFERROR(_xlfn.MAXIFS('[1]Historico segunda etapa 20-21'!$N:$N,'[1]Historico segunda etapa 20-21'!$B:$B,$A77,'[1]Historico segunda etapa 20-21'!$D:$D,$C77,'[1]Historico segunda etapa 20-21'!$A:$A,Y$2),"")</f>
        <v>0.74751025190392506</v>
      </c>
      <c r="Z77" s="5">
        <f>IFERROR(_xlfn.MAXIFS('[1]Historico segunda etapa 20-21'!$N:$N,'[1]Historico segunda etapa 20-21'!$B:$B,$A77,'[1]Historico segunda etapa 20-21'!$D:$D,$C77,'[1]Historico segunda etapa 20-21'!$A:$A,Z$2),"")</f>
        <v>0.75746924428822493</v>
      </c>
      <c r="AA77" s="5">
        <f>IFERROR(_xlfn.MAXIFS('[1]Historico segunda etapa 20-21'!$N:$N,'[1]Historico segunda etapa 20-21'!$B:$B,$A77,'[1]Historico segunda etapa 20-21'!$D:$D,$C77,'[1]Historico segunda etapa 20-21'!$A:$A,AA$2),"")</f>
        <v>0.78129271626635421</v>
      </c>
      <c r="AB77" s="5">
        <f>IFERROR(_xlfn.MAXIFS('[1]Historico segunda etapa 20-21'!$N:$N,'[1]Historico segunda etapa 20-21'!$B:$B,$A77,'[1]Historico segunda etapa 20-21'!$D:$D,$C77,'[1]Historico segunda etapa 20-21'!$A:$A,AB$2),"")</f>
        <v>0.80062487795352466</v>
      </c>
      <c r="AC77" s="5">
        <f>IFERROR(_xlfn.MAXIFS('[1]Historico segunda etapa 20-21'!$N:$N,'[1]Historico segunda etapa 20-21'!$B:$B,$A77,'[1]Historico segunda etapa 20-21'!$D:$D,$C77,'[1]Historico segunda etapa 20-21'!$A:$A,AC$2),"")</f>
        <v>0.80921694981448933</v>
      </c>
      <c r="AD77" s="5">
        <f>IFERROR(_xlfn.MAXIFS('[1]Historico segunda etapa 20-21'!$N:$N,'[1]Historico segunda etapa 20-21'!$B:$B,$A77,'[1]Historico segunda etapa 20-21'!$D:$D,$C77,'[1]Historico segunda etapa 20-21'!$A:$A,AD$2),"")</f>
        <v>0.82132396016403042</v>
      </c>
      <c r="AE77" s="5">
        <f>IFERROR(_xlfn.MAXIFS('[1]Historico segunda etapa 20-21'!$N:$N,'[1]Historico segunda etapa 20-21'!$B:$B,$A77,'[1]Historico segunda etapa 20-21'!$D:$D,$C77,'[1]Historico segunda etapa 20-21'!$A:$A,AE$2),"")</f>
        <v>0.82913493458308929</v>
      </c>
      <c r="AF77" s="5">
        <f>IFERROR(_xlfn.MAXIFS('[1]Historico segunda etapa 20-21'!$N:$N,'[1]Historico segunda etapa 20-21'!$B:$B,$A77,'[1]Historico segunda etapa 20-21'!$D:$D,$C77,'[1]Historico segunda etapa 20-21'!$A:$A,AF$2),"")</f>
        <v>0.84143721929310678</v>
      </c>
      <c r="AG77" s="5">
        <f>IFERROR(_xlfn.MAXIFS('[1]Historico segunda etapa 20-21'!$N:$N,'[1]Historico segunda etapa 20-21'!$B:$B,$A77,'[1]Historico segunda etapa 20-21'!$D:$D,$C77,'[1]Historico segunda etapa 20-21'!$A:$A,AG$2),"")</f>
        <v>0.86818980667838308</v>
      </c>
      <c r="AH77" s="5">
        <f>IFERROR(_xlfn.MAXIFS('[1]Historico segunda etapa 20-21'!$N:$N,'[1]Historico segunda etapa 20-21'!$B:$B,$A77,'[1]Historico segunda etapa 20-21'!$D:$D,$C77,'[1]Historico segunda etapa 20-21'!$A:$A,AH$2),"")</f>
        <v>0.88869361452841245</v>
      </c>
      <c r="AI77" s="5">
        <f>IFERROR(_xlfn.MAXIFS('[1]Historico segunda etapa 20-21'!$N:$N,'[1]Historico segunda etapa 20-21'!$B:$B,$A77,'[1]Historico segunda etapa 20-21'!$D:$D,$C77,'[1]Historico segunda etapa 20-21'!$A:$A,AI$2),"")</f>
        <v>0.90646358133177118</v>
      </c>
      <c r="AJ77" s="5">
        <f>IFERROR(_xlfn.MAXIFS('[1]Historico segunda etapa 20-21'!$N:$N,'[1]Historico segunda etapa 20-21'!$B:$B,$A77,'[1]Historico segunda etapa 20-21'!$D:$D,$C77,'[1]Historico segunda etapa 20-21'!$A:$A,AJ$2),"")</f>
        <v>0.91251708650654173</v>
      </c>
      <c r="AK77" s="5">
        <f>IFERROR(_xlfn.MAXIFS('[1]Historico segunda etapa 20-21'!$N:$N,'[1]Historico segunda etapa 20-21'!$B:$B,$A77,'[1]Historico segunda etapa 20-21'!$D:$D,$C77,'[1]Historico segunda etapa 20-21'!$A:$A,AK$2),"")</f>
        <v>0.91915641476274168</v>
      </c>
      <c r="AL77" s="5">
        <f>IFERROR(_xlfn.MAXIFS('[1]Historico segunda etapa 20-21'!$N:$N,'[1]Historico segunda etapa 20-21'!$B:$B,$A77,'[1]Historico segunda etapa 20-21'!$D:$D,$C77,'[1]Historico segunda etapa 20-21'!$A:$A,AL$2),"")</f>
        <v>0.9226713532513181</v>
      </c>
      <c r="AM77" s="5">
        <f>IFERROR(_xlfn.MAXIFS('[1]Historico segunda etapa 20-21'!$N:$N,'[1]Historico segunda etapa 20-21'!$B:$B,$A77,'[1]Historico segunda etapa 20-21'!$D:$D,$C77,'[1]Historico segunda etapa 20-21'!$A:$A,AM$2),"")</f>
        <v>0.92852958406561215</v>
      </c>
      <c r="AN77" s="5">
        <f>IFERROR(_xlfn.MAXIFS('[1]Historico segunda etapa 20-21'!$N:$N,'[1]Historico segunda etapa 20-21'!$B:$B,$A77,'[1]Historico segunda etapa 20-21'!$D:$D,$C77,'[1]Historico segunda etapa 20-21'!$A:$A,AN$2),"")</f>
        <v>0.9357547354032415</v>
      </c>
      <c r="AO77" s="5">
        <f>IFERROR(_xlfn.MAXIFS('[1]Historico segunda etapa 20-21'!$N:$N,'[1]Historico segunda etapa 20-21'!$B:$B,$A77,'[1]Historico segunda etapa 20-21'!$D:$D,$C77,'[1]Historico segunda etapa 20-21'!$A:$A,AO$2),"")</f>
        <v>0.94903339191564151</v>
      </c>
      <c r="AP77" s="5">
        <f>IFERROR(_xlfn.MAXIFS('[1]Historico segunda etapa 20-21'!$N:$N,'[1]Historico segunda etapa 20-21'!$B:$B,$A77,'[1]Historico segunda etapa 20-21'!$D:$D,$C77,'[1]Historico segunda etapa 20-21'!$A:$A,AP$2),"")</f>
        <v>0.95703964069517677</v>
      </c>
      <c r="AQ77" s="5">
        <f>IFERROR(_xlfn.MAXIFS('[1]Historico segunda etapa 20-21'!$N:$N,'[1]Historico segunda etapa 20-21'!$B:$B,$A77,'[1]Historico segunda etapa 20-21'!$D:$D,$C77,'[1]Historico segunda etapa 20-21'!$A:$A,AQ$2),"")</f>
        <v>0.9609451279047061</v>
      </c>
      <c r="AR77" s="5">
        <f>IFERROR(_xlfn.MAXIFS('[1]Historico segunda etapa 20-21'!$N:$N,'[1]Historico segunda etapa 20-21'!$B:$B,$A77,'[1]Historico segunda etapa 20-21'!$D:$D,$C77,'[1]Historico segunda etapa 20-21'!$A:$A,AR$2),"")</f>
        <v>0.96309314586994732</v>
      </c>
      <c r="AS77" s="5">
        <f>IFERROR(_xlfn.MAXIFS('[1]Historico segunda etapa 20-21'!$N:$N,'[1]Historico segunda etapa 20-21'!$B:$B,$A77,'[1]Historico segunda etapa 20-21'!$D:$D,$C77,'[1]Historico segunda etapa 20-21'!$A:$A,AS$2),"")</f>
        <v>0.96446006639328252</v>
      </c>
      <c r="AT77" s="5">
        <f>IFERROR(_xlfn.MAXIFS('[1]Historico segunda etapa 20-21'!$N:$N,'[1]Historico segunda etapa 20-21'!$B:$B,$A77,'[1]Historico segunda etapa 20-21'!$D:$D,$C77,'[1]Historico segunda etapa 20-21'!$A:$A,AT$2),"")</f>
        <v>0.96914665104471787</v>
      </c>
      <c r="AU77" s="5">
        <f>IFERROR(_xlfn.MAXIFS('[1]Historico segunda etapa 20-21'!$N:$N,'[1]Historico segunda etapa 20-21'!$B:$B,$A77,'[1]Historico segunda etapa 20-21'!$D:$D,$C77,'[1]Historico segunda etapa 20-21'!$A:$A,AU$2),"")</f>
        <v>0.97305213825424719</v>
      </c>
      <c r="AV77" s="5">
        <f>IFERROR(_xlfn.MAXIFS('[1]Historico segunda etapa 20-21'!$N:$N,'[1]Historico segunda etapa 20-21'!$B:$B,$A77,'[1]Historico segunda etapa 20-21'!$D:$D,$C77,'[1]Historico segunda etapa 20-21'!$A:$A,AV$2),"")</f>
        <v>0.98027728959187654</v>
      </c>
      <c r="AW77" s="5">
        <f>IFERROR(_xlfn.MAXIFS('[1]Historico segunda etapa 20-21'!$N:$N,'[1]Historico segunda etapa 20-21'!$B:$B,$A77,'[1]Historico segunda etapa 20-21'!$D:$D,$C77,'[1]Historico segunda etapa 20-21'!$A:$A,AW$2),"")</f>
        <v>0.98535442296426479</v>
      </c>
      <c r="AX77" s="5">
        <f>IFERROR(_xlfn.MAXIFS('[1]Historico segunda etapa 20-21'!$N:$N,'[1]Historico segunda etapa 20-21'!$B:$B,$A77,'[1]Historico segunda etapa 20-21'!$D:$D,$C77,'[1]Historico segunda etapa 20-21'!$A:$A,AX$2),"")</f>
        <v>0.99199375122046474</v>
      </c>
      <c r="AY77" s="5">
        <f>IFERROR(_xlfn.MAXIFS('[1]Historico segunda etapa 20-21'!$N:$N,'[1]Historico segunda etapa 20-21'!$B:$B,$A77,'[1]Historico segunda etapa 20-21'!$D:$D,$C77,'[1]Historico segunda etapa 20-21'!$A:$A,AY$2),"")</f>
        <v>0.99297012302284715</v>
      </c>
      <c r="AZ77" s="5">
        <f>IFERROR(_xlfn.MAXIFS('[1]Historico segunda etapa 20-21'!$N:$N,'[1]Historico segunda etapa 20-21'!$B:$B,$A77,'[1]Historico segunda etapa 20-21'!$D:$D,$C77,'[1]Historico segunda etapa 20-21'!$A:$A,AZ$2),"")</f>
        <v>0.99433704354618235</v>
      </c>
      <c r="BA77" s="5">
        <f>IFERROR(_xlfn.MAXIFS('[1]Historico segunda etapa 20-21'!$N:$N,'[1]Historico segunda etapa 20-21'!$B:$B,$A77,'[1]Historico segunda etapa 20-21'!$D:$D,$C77,'[1]Historico segunda etapa 20-21'!$A:$A,BA$2),"")</f>
        <v>0.99472759226713536</v>
      </c>
      <c r="BB77" s="5">
        <f>IFERROR(_xlfn.MAXIFS('[1]Historico segunda etapa 20-21'!$N:$N,'[1]Historico segunda etapa 20-21'!$B:$B,$A77,'[1]Historico segunda etapa 20-21'!$D:$D,$C77,'[1]Historico segunda etapa 20-21'!$A:$A,BB$2),"")</f>
        <v>0.99550868970904116</v>
      </c>
      <c r="BC77" s="5">
        <f>IFERROR(_xlfn.MAXIFS('[1]Historico segunda etapa 20-21'!$N:$N,'[1]Historico segunda etapa 20-21'!$B:$B,$A77,'[1]Historico segunda etapa 20-21'!$D:$D,$C77,'[1]Historico segunda etapa 20-21'!$A:$A,BC$2),"")</f>
        <v>0.99570396406951767</v>
      </c>
      <c r="BD77" s="5">
        <f>IFERROR(_xlfn.MAXIFS('[1]Historico segunda etapa 20-21'!$N:$N,'[1]Historico segunda etapa 20-21'!$B:$B,$A77,'[1]Historico segunda etapa 20-21'!$D:$D,$C77,'[1]Historico segunda etapa 20-21'!$A:$A,BD$2),"")</f>
        <v>0.99668033587189997</v>
      </c>
      <c r="BE77" s="5">
        <f>IFERROR(_xlfn.MAXIFS('[1]Historico segunda etapa 20-21'!$N:$N,'[1]Historico segunda etapa 20-21'!$B:$B,$A77,'[1]Historico segunda etapa 20-21'!$D:$D,$C77,'[1]Historico segunda etapa 20-21'!$A:$A,BE$2),"")</f>
        <v>0.99628978715094707</v>
      </c>
      <c r="BF77" s="5">
        <f>IFERROR(_xlfn.MAXIFS('[1]Historico segunda etapa 20-21'!$N:$N,'[1]Historico segunda etapa 20-21'!$B:$B,$A77,'[1]Historico segunda etapa 20-21'!$D:$D,$C77,'[1]Historico segunda etapa 20-21'!$A:$A,BF$2),"")</f>
        <v>1</v>
      </c>
    </row>
    <row r="78" spans="1:58" x14ac:dyDescent="0.25">
      <c r="A78" s="1">
        <v>11</v>
      </c>
      <c r="B78" s="1" t="s">
        <v>111</v>
      </c>
      <c r="C78" s="1">
        <v>1</v>
      </c>
      <c r="D78" s="1" t="s">
        <v>112</v>
      </c>
      <c r="E78" s="5">
        <f>IFERROR(_xlfn.MAXIFS('[1]Historico segunda etapa 20-21'!$N:$N,'[1]Historico segunda etapa 20-21'!$B:$B,$A78,'[1]Historico segunda etapa 20-21'!$D:$D,$C78,'[1]Historico segunda etapa 20-21'!$A:$A,E$2),"")</f>
        <v>0</v>
      </c>
      <c r="F78" s="5">
        <f>IFERROR(_xlfn.MAXIFS('[1]Historico segunda etapa 20-21'!$N:$N,'[1]Historico segunda etapa 20-21'!$B:$B,$A78,'[1]Historico segunda etapa 20-21'!$D:$D,$C78,'[1]Historico segunda etapa 20-21'!$A:$A,F$2),"")</f>
        <v>3.4867503486750349E-3</v>
      </c>
      <c r="G78" s="5">
        <f>IFERROR(_xlfn.MAXIFS('[1]Historico segunda etapa 20-21'!$N:$N,'[1]Historico segunda etapa 20-21'!$B:$B,$A78,'[1]Historico segunda etapa 20-21'!$D:$D,$C78,'[1]Historico segunda etapa 20-21'!$A:$A,G$2),"")</f>
        <v>1.1390051139005115E-2</v>
      </c>
      <c r="H78" s="5">
        <f>IFERROR(_xlfn.MAXIFS('[1]Historico segunda etapa 20-21'!$N:$N,'[1]Historico segunda etapa 20-21'!$B:$B,$A78,'[1]Historico segunda etapa 20-21'!$D:$D,$C78,'[1]Historico segunda etapa 20-21'!$A:$A,H$2),"")</f>
        <v>2.5104602510460251E-2</v>
      </c>
      <c r="I78" s="5">
        <f>IFERROR(_xlfn.MAXIFS('[1]Historico segunda etapa 20-21'!$N:$N,'[1]Historico segunda etapa 20-21'!$B:$B,$A78,'[1]Historico segunda etapa 20-21'!$D:$D,$C78,'[1]Historico segunda etapa 20-21'!$A:$A,I$2),"")</f>
        <v>3.9981403998140402E-2</v>
      </c>
      <c r="J78" s="5">
        <f>IFERROR(_xlfn.MAXIFS('[1]Historico segunda etapa 20-21'!$N:$N,'[1]Historico segunda etapa 20-21'!$B:$B,$A78,'[1]Historico segunda etapa 20-21'!$D:$D,$C78,'[1]Historico segunda etapa 20-21'!$A:$A,J$2),"")</f>
        <v>5.4858205485820551E-2</v>
      </c>
      <c r="K78" s="5">
        <f>IFERROR(_xlfn.MAXIFS('[1]Historico segunda etapa 20-21'!$N:$N,'[1]Historico segunda etapa 20-21'!$B:$B,$A78,'[1]Historico segunda etapa 20-21'!$D:$D,$C78,'[1]Historico segunda etapa 20-21'!$A:$A,K$2),"")</f>
        <v>8.926080892608089E-2</v>
      </c>
      <c r="L78" s="5">
        <f>IFERROR(_xlfn.MAXIFS('[1]Historico segunda etapa 20-21'!$N:$N,'[1]Historico segunda etapa 20-21'!$B:$B,$A78,'[1]Historico segunda etapa 20-21'!$D:$D,$C78,'[1]Historico segunda etapa 20-21'!$A:$A,L$2),"")</f>
        <v>0.11157601115760112</v>
      </c>
      <c r="M78" s="5">
        <f>IFERROR(_xlfn.MAXIFS('[1]Historico segunda etapa 20-21'!$N:$N,'[1]Historico segunda etapa 20-21'!$B:$B,$A78,'[1]Historico segunda etapa 20-21'!$D:$D,$C78,'[1]Historico segunda etapa 20-21'!$A:$A,M$2),"")</f>
        <v>0.16201766620176661</v>
      </c>
      <c r="N78" s="5">
        <f>IFERROR(_xlfn.MAXIFS('[1]Historico segunda etapa 20-21'!$N:$N,'[1]Historico segunda etapa 20-21'!$B:$B,$A78,'[1]Historico segunda etapa 20-21'!$D:$D,$C78,'[1]Historico segunda etapa 20-21'!$A:$A,N$2),"")</f>
        <v>0.20688052068805207</v>
      </c>
      <c r="O78" s="5">
        <f>IFERROR(_xlfn.MAXIFS('[1]Historico segunda etapa 20-21'!$N:$N,'[1]Historico segunda etapa 20-21'!$B:$B,$A78,'[1]Historico segunda etapa 20-21'!$D:$D,$C78,'[1]Historico segunda etapa 20-21'!$A:$A,O$2),"")</f>
        <v>0.23128777312877732</v>
      </c>
      <c r="P78" s="5">
        <f>IFERROR(_xlfn.MAXIFS('[1]Historico segunda etapa 20-21'!$N:$N,'[1]Historico segunda etapa 20-21'!$B:$B,$A78,'[1]Historico segunda etapa 20-21'!$D:$D,$C78,'[1]Historico segunda etapa 20-21'!$A:$A,P$2),"")</f>
        <v>0.25848442584844261</v>
      </c>
      <c r="Q78" s="5">
        <f>IFERROR(_xlfn.MAXIFS('[1]Historico segunda etapa 20-21'!$N:$N,'[1]Historico segunda etapa 20-21'!$B:$B,$A78,'[1]Historico segunda etapa 20-21'!$D:$D,$C78,'[1]Historico segunda etapa 20-21'!$A:$A,Q$2),"")</f>
        <v>0.29800092980009296</v>
      </c>
      <c r="R78" s="5">
        <f>IFERROR(_xlfn.MAXIFS('[1]Historico segunda etapa 20-21'!$N:$N,'[1]Historico segunda etapa 20-21'!$B:$B,$A78,'[1]Historico segunda etapa 20-21'!$D:$D,$C78,'[1]Historico segunda etapa 20-21'!$A:$A,R$2),"")</f>
        <v>0.37052533705253371</v>
      </c>
      <c r="S78" s="5">
        <f>IFERROR(_xlfn.MAXIFS('[1]Historico segunda etapa 20-21'!$N:$N,'[1]Historico segunda etapa 20-21'!$B:$B,$A78,'[1]Historico segunda etapa 20-21'!$D:$D,$C78,'[1]Historico segunda etapa 20-21'!$A:$A,S$2),"")</f>
        <v>0.43003254300325428</v>
      </c>
      <c r="T78" s="5">
        <f>IFERROR(_xlfn.MAXIFS('[1]Historico segunda etapa 20-21'!$N:$N,'[1]Historico segunda etapa 20-21'!$B:$B,$A78,'[1]Historico segunda etapa 20-21'!$D:$D,$C78,'[1]Historico segunda etapa 20-21'!$A:$A,T$2),"")</f>
        <v>0.48512319851231983</v>
      </c>
      <c r="U78" s="5">
        <f>IFERROR(_xlfn.MAXIFS('[1]Historico segunda etapa 20-21'!$N:$N,'[1]Historico segunda etapa 20-21'!$B:$B,$A78,'[1]Historico segunda etapa 20-21'!$D:$D,$C78,'[1]Historico segunda etapa 20-21'!$A:$A,U$2),"")</f>
        <v>0.53207810320781035</v>
      </c>
      <c r="V78" s="5">
        <f>IFERROR(_xlfn.MAXIFS('[1]Historico segunda etapa 20-21'!$N:$N,'[1]Historico segunda etapa 20-21'!$B:$B,$A78,'[1]Historico segunda etapa 20-21'!$D:$D,$C78,'[1]Historico segunda etapa 20-21'!$A:$A,V$2),"")</f>
        <v>0.57368665736866575</v>
      </c>
      <c r="W78" s="5">
        <f>IFERROR(_xlfn.MAXIFS('[1]Historico segunda etapa 20-21'!$N:$N,'[1]Historico segunda etapa 20-21'!$B:$B,$A78,'[1]Historico segunda etapa 20-21'!$D:$D,$C78,'[1]Historico segunda etapa 20-21'!$A:$A,W$2),"")</f>
        <v>0.59716410971641098</v>
      </c>
      <c r="X78" s="5">
        <f>IFERROR(_xlfn.MAXIFS('[1]Historico segunda etapa 20-21'!$N:$N,'[1]Historico segunda etapa 20-21'!$B:$B,$A78,'[1]Historico segunda etapa 20-21'!$D:$D,$C78,'[1]Historico segunda etapa 20-21'!$A:$A,X$2),"")</f>
        <v>0.62110646211064624</v>
      </c>
      <c r="Y78" s="5">
        <f>IFERROR(_xlfn.MAXIFS('[1]Historico segunda etapa 20-21'!$N:$N,'[1]Historico segunda etapa 20-21'!$B:$B,$A78,'[1]Historico segunda etapa 20-21'!$D:$D,$C78,'[1]Historico segunda etapa 20-21'!$A:$A,Y$2),"")</f>
        <v>0.66225011622501162</v>
      </c>
      <c r="Z78" s="5">
        <f>IFERROR(_xlfn.MAXIFS('[1]Historico segunda etapa 20-21'!$N:$N,'[1]Historico segunda etapa 20-21'!$B:$B,$A78,'[1]Historico segunda etapa 20-21'!$D:$D,$C78,'[1]Historico segunda etapa 20-21'!$A:$A,Z$2),"")</f>
        <v>0.71106462110646207</v>
      </c>
      <c r="AA78" s="5">
        <f>IFERROR(_xlfn.MAXIFS('[1]Historico segunda etapa 20-21'!$N:$N,'[1]Historico segunda etapa 20-21'!$B:$B,$A78,'[1]Historico segunda etapa 20-21'!$D:$D,$C78,'[1]Historico segunda etapa 20-21'!$A:$A,AA$2),"")</f>
        <v>0.7842863784286378</v>
      </c>
      <c r="AB78" s="5">
        <f>IFERROR(_xlfn.MAXIFS('[1]Historico segunda etapa 20-21'!$N:$N,'[1]Historico segunda etapa 20-21'!$B:$B,$A78,'[1]Historico segunda etapa 20-21'!$D:$D,$C78,'[1]Historico segunda etapa 20-21'!$A:$A,AB$2),"")</f>
        <v>0.81241283124128316</v>
      </c>
      <c r="AC78" s="5">
        <f>IFERROR(_xlfn.MAXIFS('[1]Historico segunda etapa 20-21'!$N:$N,'[1]Historico segunda etapa 20-21'!$B:$B,$A78,'[1]Historico segunda etapa 20-21'!$D:$D,$C78,'[1]Historico segunda etapa 20-21'!$A:$A,AC$2),"")</f>
        <v>0.84309623430962344</v>
      </c>
      <c r="AD78" s="5">
        <f>IFERROR(_xlfn.MAXIFS('[1]Historico segunda etapa 20-21'!$N:$N,'[1]Historico segunda etapa 20-21'!$B:$B,$A78,'[1]Historico segunda etapa 20-21'!$D:$D,$C78,'[1]Historico segunda etapa 20-21'!$A:$A,AD$2),"")</f>
        <v>0.86471408647140868</v>
      </c>
      <c r="AE78" s="5">
        <f>IFERROR(_xlfn.MAXIFS('[1]Historico segunda etapa 20-21'!$N:$N,'[1]Historico segunda etapa 20-21'!$B:$B,$A78,'[1]Historico segunda etapa 20-21'!$D:$D,$C78,'[1]Historico segunda etapa 20-21'!$A:$A,AE$2),"")</f>
        <v>0.87192003719200373</v>
      </c>
      <c r="AF78" s="5">
        <f>IFERROR(_xlfn.MAXIFS('[1]Historico segunda etapa 20-21'!$N:$N,'[1]Historico segunda etapa 20-21'!$B:$B,$A78,'[1]Historico segunda etapa 20-21'!$D:$D,$C78,'[1]Historico segunda etapa 20-21'!$A:$A,AF$2),"")</f>
        <v>0.88354253835425378</v>
      </c>
      <c r="AG78" s="5">
        <f>IFERROR(_xlfn.MAXIFS('[1]Historico segunda etapa 20-21'!$N:$N,'[1]Historico segunda etapa 20-21'!$B:$B,$A78,'[1]Historico segunda etapa 20-21'!$D:$D,$C78,'[1]Historico segunda etapa 20-21'!$A:$A,AG$2),"")</f>
        <v>0.91050674105067408</v>
      </c>
      <c r="AH78" s="5">
        <f>IFERROR(_xlfn.MAXIFS('[1]Historico segunda etapa 20-21'!$N:$N,'[1]Historico segunda etapa 20-21'!$B:$B,$A78,'[1]Historico segunda etapa 20-21'!$D:$D,$C78,'[1]Historico segunda etapa 20-21'!$A:$A,AH$2),"")</f>
        <v>0.92166434216643423</v>
      </c>
      <c r="AI78" s="5">
        <f>IFERROR(_xlfn.MAXIFS('[1]Historico segunda etapa 20-21'!$N:$N,'[1]Historico segunda etapa 20-21'!$B:$B,$A78,'[1]Historico segunda etapa 20-21'!$D:$D,$C78,'[1]Historico segunda etapa 20-21'!$A:$A,AI$2),"")</f>
        <v>0.93710691823899372</v>
      </c>
      <c r="AJ78" s="5">
        <f>IFERROR(_xlfn.MAXIFS('[1]Historico segunda etapa 20-21'!$N:$N,'[1]Historico segunda etapa 20-21'!$B:$B,$A78,'[1]Historico segunda etapa 20-21'!$D:$D,$C78,'[1]Historico segunda etapa 20-21'!$A:$A,AJ$2),"")</f>
        <v>0.94619147449336127</v>
      </c>
      <c r="AK78" s="5">
        <f>IFERROR(_xlfn.MAXIFS('[1]Historico segunda etapa 20-21'!$N:$N,'[1]Historico segunda etapa 20-21'!$B:$B,$A78,'[1]Historico segunda etapa 20-21'!$D:$D,$C78,'[1]Historico segunda etapa 20-21'!$A:$A,AK$2),"")</f>
        <v>0.94875378523177267</v>
      </c>
      <c r="AL78" s="5">
        <f>IFERROR(_xlfn.MAXIFS('[1]Historico segunda etapa 20-21'!$N:$N,'[1]Historico segunda etapa 20-21'!$B:$B,$A78,'[1]Historico segunda etapa 20-21'!$D:$D,$C78,'[1]Historico segunda etapa 20-21'!$A:$A,AL$2),"")</f>
        <v>0.95108315863032844</v>
      </c>
      <c r="AM78" s="5">
        <f>IFERROR(_xlfn.MAXIFS('[1]Historico segunda etapa 20-21'!$N:$N,'[1]Historico segunda etapa 20-21'!$B:$B,$A78,'[1]Historico segunda etapa 20-21'!$D:$D,$C78,'[1]Historico segunda etapa 20-21'!$A:$A,AM$2),"")</f>
        <v>0.95527603074772882</v>
      </c>
      <c r="AN78" s="5">
        <f>IFERROR(_xlfn.MAXIFS('[1]Historico segunda etapa 20-21'!$N:$N,'[1]Historico segunda etapa 20-21'!$B:$B,$A78,'[1]Historico segunda etapa 20-21'!$D:$D,$C78,'[1]Historico segunda etapa 20-21'!$A:$A,AN$2),"")</f>
        <v>0.96668996040065225</v>
      </c>
      <c r="AO78" s="5">
        <f>IFERROR(_xlfn.MAXIFS('[1]Historico segunda etapa 20-21'!$N:$N,'[1]Historico segunda etapa 20-21'!$B:$B,$A78,'[1]Historico segunda etapa 20-21'!$D:$D,$C78,'[1]Historico segunda etapa 20-21'!$A:$A,AO$2),"")</f>
        <v>0.97437689261588634</v>
      </c>
      <c r="AP78" s="5">
        <f>IFERROR(_xlfn.MAXIFS('[1]Historico segunda etapa 20-21'!$N:$N,'[1]Historico segunda etapa 20-21'!$B:$B,$A78,'[1]Historico segunda etapa 20-21'!$D:$D,$C78,'[1]Historico segunda etapa 20-21'!$A:$A,AP$2),"")</f>
        <v>0.97530864197530864</v>
      </c>
      <c r="AQ78" s="5">
        <f>IFERROR(_xlfn.MAXIFS('[1]Historico segunda etapa 20-21'!$N:$N,'[1]Historico segunda etapa 20-21'!$B:$B,$A78,'[1]Historico segunda etapa 20-21'!$D:$D,$C78,'[1]Historico segunda etapa 20-21'!$A:$A,AQ$2),"")</f>
        <v>0.9741439552760307</v>
      </c>
      <c r="AR78" s="5">
        <f>IFERROR(_xlfn.MAXIFS('[1]Historico segunda etapa 20-21'!$N:$N,'[1]Historico segunda etapa 20-21'!$B:$B,$A78,'[1]Historico segunda etapa 20-21'!$D:$D,$C78,'[1]Historico segunda etapa 20-21'!$A:$A,AR$2),"")</f>
        <v>0.97554157931516428</v>
      </c>
      <c r="AS78" s="5">
        <f>IFERROR(_xlfn.MAXIFS('[1]Historico segunda etapa 20-21'!$N:$N,'[1]Historico segunda etapa 20-21'!$B:$B,$A78,'[1]Historico segunda etapa 20-21'!$D:$D,$C78,'[1]Historico segunda etapa 20-21'!$A:$A,AS$2),"")</f>
        <v>0.97624039133473095</v>
      </c>
      <c r="AT78" s="5">
        <f>IFERROR(_xlfn.MAXIFS('[1]Historico segunda etapa 20-21'!$N:$N,'[1]Historico segunda etapa 20-21'!$B:$B,$A78,'[1]Historico segunda etapa 20-21'!$D:$D,$C78,'[1]Historico segunda etapa 20-21'!$A:$A,AT$2),"")</f>
        <v>0.97810389005357556</v>
      </c>
      <c r="AU78" s="5">
        <f>IFERROR(_xlfn.MAXIFS('[1]Historico segunda etapa 20-21'!$N:$N,'[1]Historico segunda etapa 20-21'!$B:$B,$A78,'[1]Historico segunda etapa 20-21'!$D:$D,$C78,'[1]Historico segunda etapa 20-21'!$A:$A,AU$2),"")</f>
        <v>0.98252969951083158</v>
      </c>
      <c r="AV78" s="5">
        <f>IFERROR(_xlfn.MAXIFS('[1]Historico segunda etapa 20-21'!$N:$N,'[1]Historico segunda etapa 20-21'!$B:$B,$A78,'[1]Historico segunda etapa 20-21'!$D:$D,$C78,'[1]Historico segunda etapa 20-21'!$A:$A,AV$2),"")</f>
        <v>0.98602375960866528</v>
      </c>
      <c r="AW78" s="5">
        <f>IFERROR(_xlfn.MAXIFS('[1]Historico segunda etapa 20-21'!$N:$N,'[1]Historico segunda etapa 20-21'!$B:$B,$A78,'[1]Historico segunda etapa 20-21'!$D:$D,$C78,'[1]Historico segunda etapa 20-21'!$A:$A,AW$2),"")</f>
        <v>0.99021663172606567</v>
      </c>
      <c r="AX78" s="5">
        <f>IFERROR(_xlfn.MAXIFS('[1]Historico segunda etapa 20-21'!$N:$N,'[1]Historico segunda etapa 20-21'!$B:$B,$A78,'[1]Historico segunda etapa 20-21'!$D:$D,$C78,'[1]Historico segunda etapa 20-21'!$A:$A,AX$2),"")</f>
        <v>0.99371069182389937</v>
      </c>
      <c r="AY78" s="5">
        <f>IFERROR(_xlfn.MAXIFS('[1]Historico segunda etapa 20-21'!$N:$N,'[1]Historico segunda etapa 20-21'!$B:$B,$A78,'[1]Historico segunda etapa 20-21'!$D:$D,$C78,'[1]Historico segunda etapa 20-21'!$A:$A,AY$2),"")</f>
        <v>0.99417656650361053</v>
      </c>
      <c r="AZ78" s="5">
        <f>IFERROR(_xlfn.MAXIFS('[1]Historico segunda etapa 20-21'!$N:$N,'[1]Historico segunda etapa 20-21'!$B:$B,$A78,'[1]Historico segunda etapa 20-21'!$D:$D,$C78,'[1]Historico segunda etapa 20-21'!$A:$A,AZ$2),"")</f>
        <v>0.99627300256231077</v>
      </c>
      <c r="BA78" s="5">
        <f>IFERROR(_xlfn.MAXIFS('[1]Historico segunda etapa 20-21'!$N:$N,'[1]Historico segunda etapa 20-21'!$B:$B,$A78,'[1]Historico segunda etapa 20-21'!$D:$D,$C78,'[1]Historico segunda etapa 20-21'!$A:$A,BA$2),"")</f>
        <v>0.99673887724202193</v>
      </c>
      <c r="BB78" s="5">
        <f>IFERROR(_xlfn.MAXIFS('[1]Historico segunda etapa 20-21'!$N:$N,'[1]Historico segunda etapa 20-21'!$B:$B,$A78,'[1]Historico segunda etapa 20-21'!$D:$D,$C78,'[1]Historico segunda etapa 20-21'!$A:$A,BB$2),"")</f>
        <v>0.99767062660144423</v>
      </c>
      <c r="BC78" s="5">
        <f>IFERROR(_xlfn.MAXIFS('[1]Historico segunda etapa 20-21'!$N:$N,'[1]Historico segunda etapa 20-21'!$B:$B,$A78,'[1]Historico segunda etapa 20-21'!$D:$D,$C78,'[1]Historico segunda etapa 20-21'!$A:$A,BC$2),"")</f>
        <v>0.99790356394129975</v>
      </c>
      <c r="BD78" s="5">
        <f>IFERROR(_xlfn.MAXIFS('[1]Historico segunda etapa 20-21'!$N:$N,'[1]Historico segunda etapa 20-21'!$B:$B,$A78,'[1]Historico segunda etapa 20-21'!$D:$D,$C78,'[1]Historico segunda etapa 20-21'!$A:$A,BD$2),"")</f>
        <v>0.99813650128115539</v>
      </c>
      <c r="BE78" s="5">
        <f>IFERROR(_xlfn.MAXIFS('[1]Historico segunda etapa 20-21'!$N:$N,'[1]Historico segunda etapa 20-21'!$B:$B,$A78,'[1]Historico segunda etapa 20-21'!$D:$D,$C78,'[1]Historico segunda etapa 20-21'!$A:$A,BE$2),"")</f>
        <v>0.99650593990216629</v>
      </c>
      <c r="BF78" s="5">
        <f>IFERROR(_xlfn.MAXIFS('[1]Historico segunda etapa 20-21'!$N:$N,'[1]Historico segunda etapa 20-21'!$B:$B,$A78,'[1]Historico segunda etapa 20-21'!$D:$D,$C78,'[1]Historico segunda etapa 20-21'!$A:$A,BF$2),"")</f>
        <v>0.99627300256231077</v>
      </c>
    </row>
    <row r="79" spans="1:58" x14ac:dyDescent="0.25">
      <c r="A79" s="2">
        <v>11</v>
      </c>
      <c r="B79" s="2" t="s">
        <v>111</v>
      </c>
      <c r="C79" s="2">
        <v>2</v>
      </c>
      <c r="D79" s="2" t="s">
        <v>113</v>
      </c>
      <c r="E79" s="5">
        <f>IFERROR(_xlfn.MAXIFS('[1]Historico segunda etapa 20-21'!$N:$N,'[1]Historico segunda etapa 20-21'!$B:$B,$A79,'[1]Historico segunda etapa 20-21'!$D:$D,$C79,'[1]Historico segunda etapa 20-21'!$A:$A,E$2),"")</f>
        <v>0</v>
      </c>
      <c r="F79" s="5">
        <f>IFERROR(_xlfn.MAXIFS('[1]Historico segunda etapa 20-21'!$N:$N,'[1]Historico segunda etapa 20-21'!$B:$B,$A79,'[1]Historico segunda etapa 20-21'!$D:$D,$C79,'[1]Historico segunda etapa 20-21'!$A:$A,F$2),"")</f>
        <v>4.5898234683281414E-2</v>
      </c>
      <c r="G79" s="5">
        <f>IFERROR(_xlfn.MAXIFS('[1]Historico segunda etapa 20-21'!$N:$N,'[1]Historico segunda etapa 20-21'!$B:$B,$A79,'[1]Historico segunda etapa 20-21'!$D:$D,$C79,'[1]Historico segunda etapa 20-21'!$A:$A,G$2),"")</f>
        <v>6.1266874350986503E-2</v>
      </c>
      <c r="H79" s="5">
        <f>IFERROR(_xlfn.MAXIFS('[1]Historico segunda etapa 20-21'!$N:$N,'[1]Historico segunda etapa 20-21'!$B:$B,$A79,'[1]Historico segunda etapa 20-21'!$D:$D,$C79,'[1]Historico segunda etapa 20-21'!$A:$A,H$2),"")</f>
        <v>0.11339563862928349</v>
      </c>
      <c r="I79" s="5">
        <f>IFERROR(_xlfn.MAXIFS('[1]Historico segunda etapa 20-21'!$N:$N,'[1]Historico segunda etapa 20-21'!$B:$B,$A79,'[1]Historico segunda etapa 20-21'!$D:$D,$C79,'[1]Historico segunda etapa 20-21'!$A:$A,I$2),"")</f>
        <v>0.19127725856697819</v>
      </c>
      <c r="J79" s="5">
        <f>IFERROR(_xlfn.MAXIFS('[1]Historico segunda etapa 20-21'!$N:$N,'[1]Historico segunda etapa 20-21'!$B:$B,$A79,'[1]Historico segunda etapa 20-21'!$D:$D,$C79,'[1]Historico segunda etapa 20-21'!$A:$A,J$2),"")</f>
        <v>0.23509865005192107</v>
      </c>
      <c r="K79" s="5">
        <f>IFERROR(_xlfn.MAXIFS('[1]Historico segunda etapa 20-21'!$N:$N,'[1]Historico segunda etapa 20-21'!$B:$B,$A79,'[1]Historico segunda etapa 20-21'!$D:$D,$C79,'[1]Historico segunda etapa 20-21'!$A:$A,K$2),"")</f>
        <v>0.32357217030114227</v>
      </c>
      <c r="L79" s="5">
        <f>IFERROR(_xlfn.MAXIFS('[1]Historico segunda etapa 20-21'!$N:$N,'[1]Historico segunda etapa 20-21'!$B:$B,$A79,'[1]Historico segunda etapa 20-21'!$D:$D,$C79,'[1]Historico segunda etapa 20-21'!$A:$A,L$2),"")</f>
        <v>0.38296988577362412</v>
      </c>
      <c r="M79" s="5">
        <f>IFERROR(_xlfn.MAXIFS('[1]Historico segunda etapa 20-21'!$N:$N,'[1]Historico segunda etapa 20-21'!$B:$B,$A79,'[1]Historico segunda etapa 20-21'!$D:$D,$C79,'[1]Historico segunda etapa 20-21'!$A:$A,M$2),"")</f>
        <v>0.45358255451713397</v>
      </c>
      <c r="N79" s="5">
        <f>IFERROR(_xlfn.MAXIFS('[1]Historico segunda etapa 20-21'!$N:$N,'[1]Historico segunda etapa 20-21'!$B:$B,$A79,'[1]Historico segunda etapa 20-21'!$D:$D,$C79,'[1]Historico segunda etapa 20-21'!$A:$A,N$2),"")</f>
        <v>0.52336448598130836</v>
      </c>
      <c r="O79" s="5">
        <f>IFERROR(_xlfn.MAXIFS('[1]Historico segunda etapa 20-21'!$N:$N,'[1]Historico segunda etapa 20-21'!$B:$B,$A79,'[1]Historico segunda etapa 20-21'!$D:$D,$C79,'[1]Historico segunda etapa 20-21'!$A:$A,O$2),"")</f>
        <v>0.55534787123572171</v>
      </c>
      <c r="P79" s="5">
        <f>IFERROR(_xlfn.MAXIFS('[1]Historico segunda etapa 20-21'!$N:$N,'[1]Historico segunda etapa 20-21'!$B:$B,$A79,'[1]Historico segunda etapa 20-21'!$D:$D,$C79,'[1]Historico segunda etapa 20-21'!$A:$A,P$2),"")</f>
        <v>0.58483904465212877</v>
      </c>
      <c r="Q79" s="5">
        <f>IFERROR(_xlfn.MAXIFS('[1]Historico segunda etapa 20-21'!$N:$N,'[1]Historico segunda etapa 20-21'!$B:$B,$A79,'[1]Historico segunda etapa 20-21'!$D:$D,$C79,'[1]Historico segunda etapa 20-21'!$A:$A,Q$2),"")</f>
        <v>0.60685358255451716</v>
      </c>
      <c r="R79" s="5">
        <f>IFERROR(_xlfn.MAXIFS('[1]Historico segunda etapa 20-21'!$N:$N,'[1]Historico segunda etapa 20-21'!$B:$B,$A79,'[1]Historico segunda etapa 20-21'!$D:$D,$C79,'[1]Historico segunda etapa 20-21'!$A:$A,R$2),"")</f>
        <v>0.65360696517412931</v>
      </c>
      <c r="S79" s="5">
        <f>IFERROR(_xlfn.MAXIFS('[1]Historico segunda etapa 20-21'!$N:$N,'[1]Historico segunda etapa 20-21'!$B:$B,$A79,'[1]Historico segunda etapa 20-21'!$D:$D,$C79,'[1]Historico segunda etapa 20-21'!$A:$A,S$2),"")</f>
        <v>0.67143449419568824</v>
      </c>
      <c r="T79" s="5">
        <f>IFERROR(_xlfn.MAXIFS('[1]Historico segunda etapa 20-21'!$N:$N,'[1]Historico segunda etapa 20-21'!$B:$B,$A79,'[1]Historico segunda etapa 20-21'!$D:$D,$C79,'[1]Historico segunda etapa 20-21'!$A:$A,T$2),"")</f>
        <v>0.69859038142620233</v>
      </c>
      <c r="U79" s="5">
        <f>IFERROR(_xlfn.MAXIFS('[1]Historico segunda etapa 20-21'!$N:$N,'[1]Historico segunda etapa 20-21'!$B:$B,$A79,'[1]Historico segunda etapa 20-21'!$D:$D,$C79,'[1]Historico segunda etapa 20-21'!$A:$A,U$2),"")</f>
        <v>0.71517412935323388</v>
      </c>
      <c r="V79" s="5">
        <f>IFERROR(_xlfn.MAXIFS('[1]Historico segunda etapa 20-21'!$N:$N,'[1]Historico segunda etapa 20-21'!$B:$B,$A79,'[1]Historico segunda etapa 20-21'!$D:$D,$C79,'[1]Historico segunda etapa 20-21'!$A:$A,V$2),"")</f>
        <v>0.72844112769485903</v>
      </c>
      <c r="W79" s="5">
        <f>IFERROR(_xlfn.MAXIFS('[1]Historico segunda etapa 20-21'!$N:$N,'[1]Historico segunda etapa 20-21'!$B:$B,$A79,'[1]Historico segunda etapa 20-21'!$D:$D,$C79,'[1]Historico segunda etapa 20-21'!$A:$A,W$2),"")</f>
        <v>0.74233001658374798</v>
      </c>
      <c r="X79" s="5">
        <f>IFERROR(_xlfn.MAXIFS('[1]Historico segunda etapa 20-21'!$N:$N,'[1]Historico segunda etapa 20-21'!$B:$B,$A79,'[1]Historico segunda etapa 20-21'!$D:$D,$C79,'[1]Historico segunda etapa 20-21'!$A:$A,X$2),"")</f>
        <v>0.75269485903814259</v>
      </c>
      <c r="Y79" s="5">
        <f>IFERROR(_xlfn.MAXIFS('[1]Historico segunda etapa 20-21'!$N:$N,'[1]Historico segunda etapa 20-21'!$B:$B,$A79,'[1]Historico segunda etapa 20-21'!$D:$D,$C79,'[1]Historico segunda etapa 20-21'!$A:$A,Y$2),"")</f>
        <v>0.77985074626865669</v>
      </c>
      <c r="Z79" s="5">
        <f>IFERROR(_xlfn.MAXIFS('[1]Historico segunda etapa 20-21'!$N:$N,'[1]Historico segunda etapa 20-21'!$B:$B,$A79,'[1]Historico segunda etapa 20-21'!$D:$D,$C79,'[1]Historico segunda etapa 20-21'!$A:$A,Z$2),"")</f>
        <v>0.79726368159203975</v>
      </c>
      <c r="AA79" s="5">
        <f>IFERROR(_xlfn.MAXIFS('[1]Historico segunda etapa 20-21'!$N:$N,'[1]Historico segunda etapa 20-21'!$B:$B,$A79,'[1]Historico segunda etapa 20-21'!$D:$D,$C79,'[1]Historico segunda etapa 20-21'!$A:$A,AA$2),"")</f>
        <v>0.81529850746268662</v>
      </c>
      <c r="AB79" s="5">
        <f>IFERROR(_xlfn.MAXIFS('[1]Historico segunda etapa 20-21'!$N:$N,'[1]Historico segunda etapa 20-21'!$B:$B,$A79,'[1]Historico segunda etapa 20-21'!$D:$D,$C79,'[1]Historico segunda etapa 20-21'!$A:$A,AB$2),"")</f>
        <v>0.83747927031509117</v>
      </c>
      <c r="AC79" s="5">
        <f>IFERROR(_xlfn.MAXIFS('[1]Historico segunda etapa 20-21'!$N:$N,'[1]Historico segunda etapa 20-21'!$B:$B,$A79,'[1]Historico segunda etapa 20-21'!$D:$D,$C79,'[1]Historico segunda etapa 20-21'!$A:$A,AC$2),"")</f>
        <v>0.84660033167495852</v>
      </c>
      <c r="AD79" s="5">
        <f>IFERROR(_xlfn.MAXIFS('[1]Historico segunda etapa 20-21'!$N:$N,'[1]Historico segunda etapa 20-21'!$B:$B,$A79,'[1]Historico segunda etapa 20-21'!$D:$D,$C79,'[1]Historico segunda etapa 20-21'!$A:$A,AD$2),"")</f>
        <v>0.85634328358208955</v>
      </c>
      <c r="AE79" s="5">
        <f>IFERROR(_xlfn.MAXIFS('[1]Historico segunda etapa 20-21'!$N:$N,'[1]Historico segunda etapa 20-21'!$B:$B,$A79,'[1]Historico segunda etapa 20-21'!$D:$D,$C79,'[1]Historico segunda etapa 20-21'!$A:$A,AE$2),"")</f>
        <v>0.863391376451078</v>
      </c>
      <c r="AF79" s="5">
        <f>IFERROR(_xlfn.MAXIFS('[1]Historico segunda etapa 20-21'!$N:$N,'[1]Historico segunda etapa 20-21'!$B:$B,$A79,'[1]Historico segunda etapa 20-21'!$D:$D,$C79,'[1]Historico segunda etapa 20-21'!$A:$A,AF$2),"")</f>
        <v>0.86981757877280264</v>
      </c>
      <c r="AG79" s="5">
        <f>IFERROR(_xlfn.MAXIFS('[1]Historico segunda etapa 20-21'!$N:$N,'[1]Historico segunda etapa 20-21'!$B:$B,$A79,'[1]Historico segunda etapa 20-21'!$D:$D,$C79,'[1]Historico segunda etapa 20-21'!$A:$A,AG$2),"")</f>
        <v>0.87873134328358204</v>
      </c>
      <c r="AH79" s="5">
        <f>IFERROR(_xlfn.MAXIFS('[1]Historico segunda etapa 20-21'!$N:$N,'[1]Historico segunda etapa 20-21'!$B:$B,$A79,'[1]Historico segunda etapa 20-21'!$D:$D,$C79,'[1]Historico segunda etapa 20-21'!$A:$A,AH$2),"")</f>
        <v>0.89593698175787728</v>
      </c>
      <c r="AI79" s="5">
        <f>IFERROR(_xlfn.MAXIFS('[1]Historico segunda etapa 20-21'!$N:$N,'[1]Historico segunda etapa 20-21'!$B:$B,$A79,'[1]Historico segunda etapa 20-21'!$D:$D,$C79,'[1]Historico segunda etapa 20-21'!$A:$A,AI$2),"")</f>
        <v>0.89635157545605304</v>
      </c>
      <c r="AJ79" s="5">
        <f>IFERROR(_xlfn.MAXIFS('[1]Historico segunda etapa 20-21'!$N:$N,'[1]Historico segunda etapa 20-21'!$B:$B,$A79,'[1]Historico segunda etapa 20-21'!$D:$D,$C79,'[1]Historico segunda etapa 20-21'!$A:$A,AJ$2),"")</f>
        <v>0.90443615257048093</v>
      </c>
      <c r="AK79" s="5">
        <f>IFERROR(_xlfn.MAXIFS('[1]Historico segunda etapa 20-21'!$N:$N,'[1]Historico segunda etapa 20-21'!$B:$B,$A79,'[1]Historico segunda etapa 20-21'!$D:$D,$C79,'[1]Historico segunda etapa 20-21'!$A:$A,AK$2),"")</f>
        <v>0.91106965174129351</v>
      </c>
      <c r="AL79" s="5">
        <f>IFERROR(_xlfn.MAXIFS('[1]Historico segunda etapa 20-21'!$N:$N,'[1]Historico segunda etapa 20-21'!$B:$B,$A79,'[1]Historico segunda etapa 20-21'!$D:$D,$C79,'[1]Historico segunda etapa 20-21'!$A:$A,AL$2),"")</f>
        <v>0.91397180762852404</v>
      </c>
      <c r="AM79" s="5">
        <f>IFERROR(_xlfn.MAXIFS('[1]Historico segunda etapa 20-21'!$N:$N,'[1]Historico segunda etapa 20-21'!$B:$B,$A79,'[1]Historico segunda etapa 20-21'!$D:$D,$C79,'[1]Historico segunda etapa 20-21'!$A:$A,AM$2),"")</f>
        <v>0.91977611940298509</v>
      </c>
      <c r="AN79" s="5">
        <f>IFERROR(_xlfn.MAXIFS('[1]Historico segunda etapa 20-21'!$N:$N,'[1]Historico segunda etapa 20-21'!$B:$B,$A79,'[1]Historico segunda etapa 20-21'!$D:$D,$C79,'[1]Historico segunda etapa 20-21'!$A:$A,AN$2),"")</f>
        <v>0.93097014925373134</v>
      </c>
      <c r="AO79" s="5">
        <f>IFERROR(_xlfn.MAXIFS('[1]Historico segunda etapa 20-21'!$N:$N,'[1]Historico segunda etapa 20-21'!$B:$B,$A79,'[1]Historico segunda etapa 20-21'!$D:$D,$C79,'[1]Historico segunda etapa 20-21'!$A:$A,AO$2),"")</f>
        <v>0.9361525704809287</v>
      </c>
      <c r="AP79" s="5">
        <f>IFERROR(_xlfn.MAXIFS('[1]Historico segunda etapa 20-21'!$N:$N,'[1]Historico segunda etapa 20-21'!$B:$B,$A79,'[1]Historico segunda etapa 20-21'!$D:$D,$C79,'[1]Historico segunda etapa 20-21'!$A:$A,AP$2),"")</f>
        <v>0.9409203980099502</v>
      </c>
      <c r="AQ79" s="5">
        <f>IFERROR(_xlfn.MAXIFS('[1]Historico segunda etapa 20-21'!$N:$N,'[1]Historico segunda etapa 20-21'!$B:$B,$A79,'[1]Historico segunda etapa 20-21'!$D:$D,$C79,'[1]Historico segunda etapa 20-21'!$A:$A,AQ$2),"")</f>
        <v>0.95004145936981754</v>
      </c>
      <c r="AR79" s="5">
        <f>IFERROR(_xlfn.MAXIFS('[1]Historico segunda etapa 20-21'!$N:$N,'[1]Historico segunda etapa 20-21'!$B:$B,$A79,'[1]Historico segunda etapa 20-21'!$D:$D,$C79,'[1]Historico segunda etapa 20-21'!$A:$A,AR$2),"")</f>
        <v>0.95335820895522383</v>
      </c>
      <c r="AS79" s="5">
        <f>IFERROR(_xlfn.MAXIFS('[1]Historico segunda etapa 20-21'!$N:$N,'[1]Historico segunda etapa 20-21'!$B:$B,$A79,'[1]Historico segunda etapa 20-21'!$D:$D,$C79,'[1]Historico segunda etapa 20-21'!$A:$A,AS$2),"")</f>
        <v>0.95522388059701491</v>
      </c>
      <c r="AT79" s="5">
        <f>IFERROR(_xlfn.MAXIFS('[1]Historico segunda etapa 20-21'!$N:$N,'[1]Historico segunda etapa 20-21'!$B:$B,$A79,'[1]Historico segunda etapa 20-21'!$D:$D,$C79,'[1]Historico segunda etapa 20-21'!$A:$A,AT$2),"")</f>
        <v>0.95978441127694858</v>
      </c>
      <c r="AU79" s="5">
        <f>IFERROR(_xlfn.MAXIFS('[1]Historico segunda etapa 20-21'!$N:$N,'[1]Historico segunda etapa 20-21'!$B:$B,$A79,'[1]Historico segunda etapa 20-21'!$D:$D,$C79,'[1]Historico segunda etapa 20-21'!$A:$A,AU$2),"")</f>
        <v>0.96434494195688225</v>
      </c>
      <c r="AV79" s="5">
        <f>IFERROR(_xlfn.MAXIFS('[1]Historico segunda etapa 20-21'!$N:$N,'[1]Historico segunda etapa 20-21'!$B:$B,$A79,'[1]Historico segunda etapa 20-21'!$D:$D,$C79,'[1]Historico segunda etapa 20-21'!$A:$A,AV$2),"")</f>
        <v>0.97242951907131014</v>
      </c>
      <c r="AW79" s="5">
        <f>IFERROR(_xlfn.MAXIFS('[1]Historico segunda etapa 20-21'!$N:$N,'[1]Historico segunda etapa 20-21'!$B:$B,$A79,'[1]Historico segunda etapa 20-21'!$D:$D,$C79,'[1]Historico segunda etapa 20-21'!$A:$A,AW$2),"")</f>
        <v>0.97719734660033164</v>
      </c>
      <c r="AX79" s="5">
        <f>IFERROR(_xlfn.MAXIFS('[1]Historico segunda etapa 20-21'!$N:$N,'[1]Historico segunda etapa 20-21'!$B:$B,$A79,'[1]Historico segunda etapa 20-21'!$D:$D,$C79,'[1]Historico segunda etapa 20-21'!$A:$A,AX$2),"")</f>
        <v>0.9809286898839138</v>
      </c>
      <c r="AY79" s="5">
        <f>IFERROR(_xlfn.MAXIFS('[1]Historico segunda etapa 20-21'!$N:$N,'[1]Historico segunda etapa 20-21'!$B:$B,$A79,'[1]Historico segunda etapa 20-21'!$D:$D,$C79,'[1]Historico segunda etapa 20-21'!$A:$A,AY$2),"")</f>
        <v>0.98362354892205639</v>
      </c>
      <c r="AZ79" s="5">
        <f>IFERROR(_xlfn.MAXIFS('[1]Historico segunda etapa 20-21'!$N:$N,'[1]Historico segunda etapa 20-21'!$B:$B,$A79,'[1]Historico segunda etapa 20-21'!$D:$D,$C79,'[1]Historico segunda etapa 20-21'!$A:$A,AZ$2),"")</f>
        <v>0.98569651741293529</v>
      </c>
      <c r="BA79" s="5">
        <f>IFERROR(_xlfn.MAXIFS('[1]Historico segunda etapa 20-21'!$N:$N,'[1]Historico segunda etapa 20-21'!$B:$B,$A79,'[1]Historico segunda etapa 20-21'!$D:$D,$C79,'[1]Historico segunda etapa 20-21'!$A:$A,BA$2),"")</f>
        <v>0.9904643449419569</v>
      </c>
      <c r="BB79" s="5">
        <f>IFERROR(_xlfn.MAXIFS('[1]Historico segunda etapa 20-21'!$N:$N,'[1]Historico segunda etapa 20-21'!$B:$B,$A79,'[1]Historico segunda etapa 20-21'!$D:$D,$C79,'[1]Historico segunda etapa 20-21'!$A:$A,BB$2),"")</f>
        <v>0.99067164179104472</v>
      </c>
      <c r="BC79" s="5">
        <f>IFERROR(_xlfn.MAXIFS('[1]Historico segunda etapa 20-21'!$N:$N,'[1]Historico segunda etapa 20-21'!$B:$B,$A79,'[1]Historico segunda etapa 20-21'!$D:$D,$C79,'[1]Historico segunda etapa 20-21'!$A:$A,BC$2),"")</f>
        <v>0.99585406301824209</v>
      </c>
      <c r="BD79" s="5">
        <f>IFERROR(_xlfn.MAXIFS('[1]Historico segunda etapa 20-21'!$N:$N,'[1]Historico segunda etapa 20-21'!$B:$B,$A79,'[1]Historico segunda etapa 20-21'!$D:$D,$C79,'[1]Historico segunda etapa 20-21'!$A:$A,BD$2),"")</f>
        <v>0.99813432835820892</v>
      </c>
      <c r="BE79" s="5">
        <f>IFERROR(_xlfn.MAXIFS('[1]Historico segunda etapa 20-21'!$N:$N,'[1]Historico segunda etapa 20-21'!$B:$B,$A79,'[1]Historico segunda etapa 20-21'!$D:$D,$C79,'[1]Historico segunda etapa 20-21'!$A:$A,BE$2),"")</f>
        <v>0.99917081260364837</v>
      </c>
      <c r="BF79" s="5">
        <f>IFERROR(_xlfn.MAXIFS('[1]Historico segunda etapa 20-21'!$N:$N,'[1]Historico segunda etapa 20-21'!$B:$B,$A79,'[1]Historico segunda etapa 20-21'!$D:$D,$C79,'[1]Historico segunda etapa 20-21'!$A:$A,BF$2),"")</f>
        <v>1</v>
      </c>
    </row>
    <row r="80" spans="1:58" x14ac:dyDescent="0.25">
      <c r="A80" s="1">
        <v>11</v>
      </c>
      <c r="B80" s="1" t="s">
        <v>111</v>
      </c>
      <c r="C80" s="1">
        <v>3</v>
      </c>
      <c r="D80" s="1" t="s">
        <v>114</v>
      </c>
      <c r="E80" s="5">
        <f>IFERROR(_xlfn.MAXIFS('[1]Historico segunda etapa 20-21'!$N:$N,'[1]Historico segunda etapa 20-21'!$B:$B,$A80,'[1]Historico segunda etapa 20-21'!$D:$D,$C80,'[1]Historico segunda etapa 20-21'!$A:$A,E$2),"")</f>
        <v>0</v>
      </c>
      <c r="F80" s="5">
        <f>IFERROR(_xlfn.MAXIFS('[1]Historico segunda etapa 20-21'!$N:$N,'[1]Historico segunda etapa 20-21'!$B:$B,$A80,'[1]Historico segunda etapa 20-21'!$D:$D,$C80,'[1]Historico segunda etapa 20-21'!$A:$A,F$2),"")</f>
        <v>9.7998619737750176E-2</v>
      </c>
      <c r="G80" s="5">
        <f>IFERROR(_xlfn.MAXIFS('[1]Historico segunda etapa 20-21'!$N:$N,'[1]Historico segunda etapa 20-21'!$B:$B,$A80,'[1]Historico segunda etapa 20-21'!$D:$D,$C80,'[1]Historico segunda etapa 20-21'!$A:$A,G$2),"")</f>
        <v>0.15228893489763054</v>
      </c>
      <c r="H80" s="5">
        <f>IFERROR(_xlfn.MAXIFS('[1]Historico segunda etapa 20-21'!$N:$N,'[1]Historico segunda etapa 20-21'!$B:$B,$A80,'[1]Historico segunda etapa 20-21'!$D:$D,$C80,'[1]Historico segunda etapa 20-21'!$A:$A,H$2),"")</f>
        <v>0.27329192546583853</v>
      </c>
      <c r="I80" s="5">
        <f>IFERROR(_xlfn.MAXIFS('[1]Historico segunda etapa 20-21'!$N:$N,'[1]Historico segunda etapa 20-21'!$B:$B,$A80,'[1]Historico segunda etapa 20-21'!$D:$D,$C80,'[1]Historico segunda etapa 20-21'!$A:$A,I$2),"")</f>
        <v>0.38417299286864504</v>
      </c>
      <c r="J80" s="5">
        <f>IFERROR(_xlfn.MAXIFS('[1]Historico segunda etapa 20-21'!$N:$N,'[1]Historico segunda etapa 20-21'!$B:$B,$A80,'[1]Historico segunda etapa 20-21'!$D:$D,$C80,'[1]Historico segunda etapa 20-21'!$A:$A,J$2),"")</f>
        <v>0.47596043248217162</v>
      </c>
      <c r="K80" s="5">
        <f>IFERROR(_xlfn.MAXIFS('[1]Historico segunda etapa 20-21'!$N:$N,'[1]Historico segunda etapa 20-21'!$B:$B,$A80,'[1]Historico segunda etapa 20-21'!$D:$D,$C80,'[1]Historico segunda etapa 20-21'!$A:$A,K$2),"")</f>
        <v>0.53968253968253965</v>
      </c>
      <c r="L80" s="5">
        <f>IFERROR(_xlfn.MAXIFS('[1]Historico segunda etapa 20-21'!$N:$N,'[1]Historico segunda etapa 20-21'!$B:$B,$A80,'[1]Historico segunda etapa 20-21'!$D:$D,$C80,'[1]Historico segunda etapa 20-21'!$A:$A,L$2),"")</f>
        <v>0.60938578329882676</v>
      </c>
      <c r="M80" s="5">
        <f>IFERROR(_xlfn.MAXIFS('[1]Historico segunda etapa 20-21'!$N:$N,'[1]Historico segunda etapa 20-21'!$B:$B,$A80,'[1]Historico segunda etapa 20-21'!$D:$D,$C80,'[1]Historico segunda etapa 20-21'!$A:$A,M$2),"")</f>
        <v>0.68645042558086034</v>
      </c>
      <c r="N80" s="5">
        <f>IFERROR(_xlfn.MAXIFS('[1]Historico segunda etapa 20-21'!$N:$N,'[1]Historico segunda etapa 20-21'!$B:$B,$A80,'[1]Historico segunda etapa 20-21'!$D:$D,$C80,'[1]Historico segunda etapa 20-21'!$A:$A,N$2),"")</f>
        <v>0.75638371290545203</v>
      </c>
      <c r="O80" s="5">
        <f>IFERROR(_xlfn.MAXIFS('[1]Historico segunda etapa 20-21'!$N:$N,'[1]Historico segunda etapa 20-21'!$B:$B,$A80,'[1]Historico segunda etapa 20-21'!$D:$D,$C80,'[1]Historico segunda etapa 20-21'!$A:$A,O$2),"")</f>
        <v>0.77432712215320909</v>
      </c>
      <c r="P80" s="5">
        <f>IFERROR(_xlfn.MAXIFS('[1]Historico segunda etapa 20-21'!$N:$N,'[1]Historico segunda etapa 20-21'!$B:$B,$A80,'[1]Historico segunda etapa 20-21'!$D:$D,$C80,'[1]Historico segunda etapa 20-21'!$A:$A,P$2),"")</f>
        <v>0.79687140556705771</v>
      </c>
      <c r="Q80" s="5">
        <f>IFERROR(_xlfn.MAXIFS('[1]Historico segunda etapa 20-21'!$N:$N,'[1]Historico segunda etapa 20-21'!$B:$B,$A80,'[1]Historico segunda etapa 20-21'!$D:$D,$C80,'[1]Historico segunda etapa 20-21'!$A:$A,Q$2),"")</f>
        <v>0.81573498964803315</v>
      </c>
      <c r="R80" s="5">
        <f>IFERROR(_xlfn.MAXIFS('[1]Historico segunda etapa 20-21'!$N:$N,'[1]Historico segunda etapa 20-21'!$B:$B,$A80,'[1]Historico segunda etapa 20-21'!$D:$D,$C80,'[1]Historico segunda etapa 20-21'!$A:$A,R$2),"")</f>
        <v>0.81847279378143578</v>
      </c>
      <c r="S80" s="5">
        <f>IFERROR(_xlfn.MAXIFS('[1]Historico segunda etapa 20-21'!$N:$N,'[1]Historico segunda etapa 20-21'!$B:$B,$A80,'[1]Historico segunda etapa 20-21'!$D:$D,$C80,'[1]Historico segunda etapa 20-21'!$A:$A,S$2),"")</f>
        <v>0.83333333333333337</v>
      </c>
      <c r="T80" s="5">
        <f>IFERROR(_xlfn.MAXIFS('[1]Historico segunda etapa 20-21'!$N:$N,'[1]Historico segunda etapa 20-21'!$B:$B,$A80,'[1]Historico segunda etapa 20-21'!$D:$D,$C80,'[1]Historico segunda etapa 20-21'!$A:$A,T$2),"")</f>
        <v>0.84659350708733427</v>
      </c>
      <c r="U80" s="5">
        <f>IFERROR(_xlfn.MAXIFS('[1]Historico segunda etapa 20-21'!$N:$N,'[1]Historico segunda etapa 20-21'!$B:$B,$A80,'[1]Historico segunda etapa 20-21'!$D:$D,$C80,'[1]Historico segunda etapa 20-21'!$A:$A,U$2),"")</f>
        <v>0.86511202560585276</v>
      </c>
      <c r="V80" s="5">
        <f>IFERROR(_xlfn.MAXIFS('[1]Historico segunda etapa 20-21'!$N:$N,'[1]Historico segunda etapa 20-21'!$B:$B,$A80,'[1]Historico segunda etapa 20-21'!$D:$D,$C80,'[1]Historico segunda etapa 20-21'!$A:$A,V$2),"")</f>
        <v>0.87494284407864653</v>
      </c>
      <c r="W80" s="5">
        <f>IFERROR(_xlfn.MAXIFS('[1]Historico segunda etapa 20-21'!$N:$N,'[1]Historico segunda etapa 20-21'!$B:$B,$A80,'[1]Historico segunda etapa 20-21'!$D:$D,$C80,'[1]Historico segunda etapa 20-21'!$A:$A,W$2),"")</f>
        <v>0.88431641518061266</v>
      </c>
      <c r="X80" s="5">
        <f>IFERROR(_xlfn.MAXIFS('[1]Historico segunda etapa 20-21'!$N:$N,'[1]Historico segunda etapa 20-21'!$B:$B,$A80,'[1]Historico segunda etapa 20-21'!$D:$D,$C80,'[1]Historico segunda etapa 20-21'!$A:$A,X$2),"")</f>
        <v>0.89117512574302693</v>
      </c>
      <c r="Y80" s="5">
        <f>IFERROR(_xlfn.MAXIFS('[1]Historico segunda etapa 20-21'!$N:$N,'[1]Historico segunda etapa 20-21'!$B:$B,$A80,'[1]Historico segunda etapa 20-21'!$D:$D,$C80,'[1]Historico segunda etapa 20-21'!$A:$A,Y$2),"")</f>
        <v>0.89894833104709648</v>
      </c>
      <c r="Z80" s="5">
        <f>IFERROR(_xlfn.MAXIFS('[1]Historico segunda etapa 20-21'!$N:$N,'[1]Historico segunda etapa 20-21'!$B:$B,$A80,'[1]Historico segunda etapa 20-21'!$D:$D,$C80,'[1]Historico segunda etapa 20-21'!$A:$A,Z$2),"")</f>
        <v>0.90169181527206221</v>
      </c>
      <c r="AA80" s="5">
        <f>IFERROR(_xlfn.MAXIFS('[1]Historico segunda etapa 20-21'!$N:$N,'[1]Historico segunda etapa 20-21'!$B:$B,$A80,'[1]Historico segunda etapa 20-21'!$D:$D,$C80,'[1]Historico segunda etapa 20-21'!$A:$A,AA$2),"")</f>
        <v>0.91975308641975306</v>
      </c>
      <c r="AB80" s="5">
        <f>IFERROR(_xlfn.MAXIFS('[1]Historico segunda etapa 20-21'!$N:$N,'[1]Historico segunda etapa 20-21'!$B:$B,$A80,'[1]Historico segunda etapa 20-21'!$D:$D,$C80,'[1]Historico segunda etapa 20-21'!$A:$A,AB$2),"")</f>
        <v>0.92158207590306351</v>
      </c>
      <c r="AC80" s="5">
        <f>IFERROR(_xlfn.MAXIFS('[1]Historico segunda etapa 20-21'!$N:$N,'[1]Historico segunda etapa 20-21'!$B:$B,$A80,'[1]Historico segunda etapa 20-21'!$D:$D,$C80,'[1]Historico segunda etapa 20-21'!$A:$A,AC$2),"")</f>
        <v>0.92866941015089166</v>
      </c>
      <c r="AD80" s="5">
        <f>IFERROR(_xlfn.MAXIFS('[1]Historico segunda etapa 20-21'!$N:$N,'[1]Historico segunda etapa 20-21'!$B:$B,$A80,'[1]Historico segunda etapa 20-21'!$D:$D,$C80,'[1]Historico segunda etapa 20-21'!$A:$A,AD$2),"")</f>
        <v>0.93347050754458161</v>
      </c>
      <c r="AE80" s="5">
        <f>IFERROR(_xlfn.MAXIFS('[1]Historico segunda etapa 20-21'!$N:$N,'[1]Historico segunda etapa 20-21'!$B:$B,$A80,'[1]Historico segunda etapa 20-21'!$D:$D,$C80,'[1]Historico segunda etapa 20-21'!$A:$A,AE$2),"")</f>
        <v>0.93987197073616824</v>
      </c>
      <c r="AF80" s="5">
        <f>IFERROR(_xlfn.MAXIFS('[1]Historico segunda etapa 20-21'!$N:$N,'[1]Historico segunda etapa 20-21'!$B:$B,$A80,'[1]Historico segunda etapa 20-21'!$D:$D,$C80,'[1]Historico segunda etapa 20-21'!$A:$A,AF$2),"")</f>
        <v>0.94215820759030633</v>
      </c>
      <c r="AG80" s="5">
        <f>IFERROR(_xlfn.MAXIFS('[1]Historico segunda etapa 20-21'!$N:$N,'[1]Historico segunda etapa 20-21'!$B:$B,$A80,'[1]Historico segunda etapa 20-21'!$D:$D,$C80,'[1]Historico segunda etapa 20-21'!$A:$A,AG$2),"")</f>
        <v>0.93895747599451307</v>
      </c>
      <c r="AH80" s="5">
        <f>IFERROR(_xlfn.MAXIFS('[1]Historico segunda etapa 20-21'!$N:$N,'[1]Historico segunda etapa 20-21'!$B:$B,$A80,'[1]Historico segunda etapa 20-21'!$D:$D,$C80,'[1]Historico segunda etapa 20-21'!$A:$A,AH$2),"")</f>
        <v>0.94398719707361678</v>
      </c>
      <c r="AI80" s="5">
        <f>IFERROR(_xlfn.MAXIFS('[1]Historico segunda etapa 20-21'!$N:$N,'[1]Historico segunda etapa 20-21'!$B:$B,$A80,'[1]Historico segunda etapa 20-21'!$D:$D,$C80,'[1]Historico segunda etapa 20-21'!$A:$A,AI$2),"")</f>
        <v>0.95061728395061729</v>
      </c>
      <c r="AJ80" s="5">
        <f>IFERROR(_xlfn.MAXIFS('[1]Historico segunda etapa 20-21'!$N:$N,'[1]Historico segunda etapa 20-21'!$B:$B,$A80,'[1]Historico segunda etapa 20-21'!$D:$D,$C80,'[1]Historico segunda etapa 20-21'!$A:$A,AJ$2),"")</f>
        <v>0.95016003657978965</v>
      </c>
      <c r="AK80" s="5">
        <f>IFERROR(_xlfn.MAXIFS('[1]Historico segunda etapa 20-21'!$N:$N,'[1]Historico segunda etapa 20-21'!$B:$B,$A80,'[1]Historico segunda etapa 20-21'!$D:$D,$C80,'[1]Historico segunda etapa 20-21'!$A:$A,AK$2),"")</f>
        <v>0.95564700502972111</v>
      </c>
      <c r="AL80" s="5">
        <f>IFERROR(_xlfn.MAXIFS('[1]Historico segunda etapa 20-21'!$N:$N,'[1]Historico segunda etapa 20-21'!$B:$B,$A80,'[1]Historico segunda etapa 20-21'!$D:$D,$C80,'[1]Historico segunda etapa 20-21'!$A:$A,AL$2),"")</f>
        <v>0.96204846822130774</v>
      </c>
      <c r="AM80" s="5">
        <f>IFERROR(_xlfn.MAXIFS('[1]Historico segunda etapa 20-21'!$N:$N,'[1]Historico segunda etapa 20-21'!$B:$B,$A80,'[1]Historico segunda etapa 20-21'!$D:$D,$C80,'[1]Historico segunda etapa 20-21'!$A:$A,AM$2),"")</f>
        <v>0.96776406035665297</v>
      </c>
      <c r="AN80" s="5">
        <f>IFERROR(_xlfn.MAXIFS('[1]Historico segunda etapa 20-21'!$N:$N,'[1]Historico segunda etapa 20-21'!$B:$B,$A80,'[1]Historico segunda etapa 20-21'!$D:$D,$C80,'[1]Historico segunda etapa 20-21'!$A:$A,AN$2),"")</f>
        <v>0.97325102880658432</v>
      </c>
      <c r="AO80" s="5">
        <f>IFERROR(_xlfn.MAXIFS('[1]Historico segunda etapa 20-21'!$N:$N,'[1]Historico segunda etapa 20-21'!$B:$B,$A80,'[1]Historico segunda etapa 20-21'!$D:$D,$C80,'[1]Historico segunda etapa 20-21'!$A:$A,AO$2),"")</f>
        <v>0.98193872885230915</v>
      </c>
      <c r="AP80" s="5">
        <f>IFERROR(_xlfn.MAXIFS('[1]Historico segunda etapa 20-21'!$N:$N,'[1]Historico segunda etapa 20-21'!$B:$B,$A80,'[1]Historico segunda etapa 20-21'!$D:$D,$C80,'[1]Historico segunda etapa 20-21'!$A:$A,AP$2),"")</f>
        <v>0.98994055784179236</v>
      </c>
      <c r="AQ80" s="5">
        <f>IFERROR(_xlfn.MAXIFS('[1]Historico segunda etapa 20-21'!$N:$N,'[1]Historico segunda etapa 20-21'!$B:$B,$A80,'[1]Historico segunda etapa 20-21'!$D:$D,$C80,'[1]Historico segunda etapa 20-21'!$A:$A,AQ$2),"")</f>
        <v>0.99062642889803387</v>
      </c>
      <c r="AR80" s="5">
        <f>IFERROR(_xlfn.MAXIFS('[1]Historico segunda etapa 20-21'!$N:$N,'[1]Historico segunda etapa 20-21'!$B:$B,$A80,'[1]Historico segunda etapa 20-21'!$D:$D,$C80,'[1]Historico segunda etapa 20-21'!$A:$A,AR$2),"")</f>
        <v>0.99245541838134432</v>
      </c>
      <c r="AS80" s="5">
        <f>IFERROR(_xlfn.MAXIFS('[1]Historico segunda etapa 20-21'!$N:$N,'[1]Historico segunda etapa 20-21'!$B:$B,$A80,'[1]Historico segunda etapa 20-21'!$D:$D,$C80,'[1]Historico segunda etapa 20-21'!$A:$A,AS$2),"")</f>
        <v>0.99291266575217196</v>
      </c>
      <c r="AT80" s="5">
        <f>IFERROR(_xlfn.MAXIFS('[1]Historico segunda etapa 20-21'!$N:$N,'[1]Historico segunda etapa 20-21'!$B:$B,$A80,'[1]Historico segunda etapa 20-21'!$D:$D,$C80,'[1]Historico segunda etapa 20-21'!$A:$A,AT$2),"")</f>
        <v>0.99748513946044814</v>
      </c>
      <c r="AU80" s="5">
        <f>IFERROR(_xlfn.MAXIFS('[1]Historico segunda etapa 20-21'!$N:$N,'[1]Historico segunda etapa 20-21'!$B:$B,$A80,'[1]Historico segunda etapa 20-21'!$D:$D,$C80,'[1]Historico segunda etapa 20-21'!$A:$A,AU$2),"")</f>
        <v>0.99908550525834472</v>
      </c>
      <c r="AV80" s="5">
        <f>IFERROR(_xlfn.MAXIFS('[1]Historico segunda etapa 20-21'!$N:$N,'[1]Historico segunda etapa 20-21'!$B:$B,$A80,'[1]Historico segunda etapa 20-21'!$D:$D,$C80,'[1]Historico segunda etapa 20-21'!$A:$A,AV$2),"")</f>
        <v>1</v>
      </c>
      <c r="AW80" s="5">
        <f>IFERROR(_xlfn.MAXIFS('[1]Historico segunda etapa 20-21'!$N:$N,'[1]Historico segunda etapa 20-21'!$B:$B,$A80,'[1]Historico segunda etapa 20-21'!$D:$D,$C80,'[1]Historico segunda etapa 20-21'!$A:$A,AW$2),"")</f>
        <v>0.99977137631458624</v>
      </c>
      <c r="AX80" s="5">
        <f>IFERROR(_xlfn.MAXIFS('[1]Historico segunda etapa 20-21'!$N:$N,'[1]Historico segunda etapa 20-21'!$B:$B,$A80,'[1]Historico segunda etapa 20-21'!$D:$D,$C80,'[1]Historico segunda etapa 20-21'!$A:$A,AX$2),"")</f>
        <v>0.99977137631458624</v>
      </c>
      <c r="AY80" s="5">
        <f>IFERROR(_xlfn.MAXIFS('[1]Historico segunda etapa 20-21'!$N:$N,'[1]Historico segunda etapa 20-21'!$B:$B,$A80,'[1]Historico segunda etapa 20-21'!$D:$D,$C80,'[1]Historico segunda etapa 20-21'!$A:$A,AY$2),"")</f>
        <v>1</v>
      </c>
      <c r="AZ80" s="5">
        <f>IFERROR(_xlfn.MAXIFS('[1]Historico segunda etapa 20-21'!$N:$N,'[1]Historico segunda etapa 20-21'!$B:$B,$A80,'[1]Historico segunda etapa 20-21'!$D:$D,$C80,'[1]Historico segunda etapa 20-21'!$A:$A,AZ$2),"")</f>
        <v>1</v>
      </c>
      <c r="BA80" s="5">
        <f>IFERROR(_xlfn.MAXIFS('[1]Historico segunda etapa 20-21'!$N:$N,'[1]Historico segunda etapa 20-21'!$B:$B,$A80,'[1]Historico segunda etapa 20-21'!$D:$D,$C80,'[1]Historico segunda etapa 20-21'!$A:$A,BA$2),"")</f>
        <v>1</v>
      </c>
      <c r="BB80" s="5">
        <f>IFERROR(_xlfn.MAXIFS('[1]Historico segunda etapa 20-21'!$N:$N,'[1]Historico segunda etapa 20-21'!$B:$B,$A80,'[1]Historico segunda etapa 20-21'!$D:$D,$C80,'[1]Historico segunda etapa 20-21'!$A:$A,BB$2),"")</f>
        <v>0.99862825788751719</v>
      </c>
      <c r="BC80" s="5">
        <f>IFERROR(_xlfn.MAXIFS('[1]Historico segunda etapa 20-21'!$N:$N,'[1]Historico segunda etapa 20-21'!$B:$B,$A80,'[1]Historico segunda etapa 20-21'!$D:$D,$C80,'[1]Historico segunda etapa 20-21'!$A:$A,BC$2),"")</f>
        <v>0.99839963420210331</v>
      </c>
      <c r="BD80" s="5">
        <f>IFERROR(_xlfn.MAXIFS('[1]Historico segunda etapa 20-21'!$N:$N,'[1]Historico segunda etapa 20-21'!$B:$B,$A80,'[1]Historico segunda etapa 20-21'!$D:$D,$C80,'[1]Historico segunda etapa 20-21'!$A:$A,BD$2),"")</f>
        <v>0.99954275262917236</v>
      </c>
      <c r="BE80" s="5">
        <f>IFERROR(_xlfn.MAXIFS('[1]Historico segunda etapa 20-21'!$N:$N,'[1]Historico segunda etapa 20-21'!$B:$B,$A80,'[1]Historico segunda etapa 20-21'!$D:$D,$C80,'[1]Historico segunda etapa 20-21'!$A:$A,BE$2),"")</f>
        <v>1</v>
      </c>
      <c r="BF80" s="5">
        <f>IFERROR(_xlfn.MAXIFS('[1]Historico segunda etapa 20-21'!$N:$N,'[1]Historico segunda etapa 20-21'!$B:$B,$A80,'[1]Historico segunda etapa 20-21'!$D:$D,$C80,'[1]Historico segunda etapa 20-21'!$A:$A,BF$2),"")</f>
        <v>1</v>
      </c>
    </row>
    <row r="81" spans="1:58" x14ac:dyDescent="0.25">
      <c r="A81" s="2">
        <v>11</v>
      </c>
      <c r="B81" s="2" t="s">
        <v>111</v>
      </c>
      <c r="C81" s="2">
        <v>4</v>
      </c>
      <c r="D81" s="2" t="s">
        <v>111</v>
      </c>
      <c r="E81" s="5">
        <f>IFERROR(_xlfn.MAXIFS('[1]Historico segunda etapa 20-21'!$N:$N,'[1]Historico segunda etapa 20-21'!$B:$B,$A81,'[1]Historico segunda etapa 20-21'!$D:$D,$C81,'[1]Historico segunda etapa 20-21'!$A:$A,E$2),"")</f>
        <v>0</v>
      </c>
      <c r="F81" s="5">
        <f>IFERROR(_xlfn.MAXIFS('[1]Historico segunda etapa 20-21'!$N:$N,'[1]Historico segunda etapa 20-21'!$B:$B,$A81,'[1]Historico segunda etapa 20-21'!$D:$D,$C81,'[1]Historico segunda etapa 20-21'!$A:$A,F$2),"")</f>
        <v>9.1261692904403384E-3</v>
      </c>
      <c r="G81" s="5">
        <f>IFERROR(_xlfn.MAXIFS('[1]Historico segunda etapa 20-21'!$N:$N,'[1]Historico segunda etapa 20-21'!$B:$B,$A81,'[1]Historico segunda etapa 20-21'!$D:$D,$C81,'[1]Historico segunda etapa 20-21'!$A:$A,G$2),"")</f>
        <v>2.1446497832534793E-2</v>
      </c>
      <c r="H81" s="5">
        <f>IFERROR(_xlfn.MAXIFS('[1]Historico segunda etapa 20-21'!$N:$N,'[1]Historico segunda etapa 20-21'!$B:$B,$A81,'[1]Historico segunda etapa 20-21'!$D:$D,$C81,'[1]Historico segunda etapa 20-21'!$A:$A,H$2),"")</f>
        <v>3.6732831394022357E-2</v>
      </c>
      <c r="I81" s="5">
        <f>IFERROR(_xlfn.MAXIFS('[1]Historico segunda etapa 20-21'!$N:$N,'[1]Historico segunda etapa 20-21'!$B:$B,$A81,'[1]Historico segunda etapa 20-21'!$D:$D,$C81,'[1]Historico segunda etapa 20-21'!$A:$A,I$2),"")</f>
        <v>6.8218115446041519E-2</v>
      </c>
      <c r="J81" s="5">
        <f>IFERROR(_xlfn.MAXIFS('[1]Historico segunda etapa 20-21'!$N:$N,'[1]Historico segunda etapa 20-21'!$B:$B,$A81,'[1]Historico segunda etapa 20-21'!$D:$D,$C81,'[1]Historico segunda etapa 20-21'!$A:$A,J$2),"")</f>
        <v>0.10928587725302305</v>
      </c>
      <c r="K81" s="5">
        <f>IFERROR(_xlfn.MAXIFS('[1]Historico segunda etapa 20-21'!$N:$N,'[1]Historico segunda etapa 20-21'!$B:$B,$A81,'[1]Historico segunda etapa 20-21'!$D:$D,$C81,'[1]Historico segunda etapa 20-21'!$A:$A,K$2),"")</f>
        <v>0.1756787588409765</v>
      </c>
      <c r="L81" s="5">
        <f>IFERROR(_xlfn.MAXIFS('[1]Historico segunda etapa 20-21'!$N:$N,'[1]Historico segunda etapa 20-21'!$B:$B,$A81,'[1]Historico segunda etapa 20-21'!$D:$D,$C81,'[1]Historico segunda etapa 20-21'!$A:$A,L$2),"")</f>
        <v>0.21035820214464979</v>
      </c>
      <c r="M81" s="5">
        <f>IFERROR(_xlfn.MAXIFS('[1]Historico segunda etapa 20-21'!$N:$N,'[1]Historico segunda etapa 20-21'!$B:$B,$A81,'[1]Historico segunda etapa 20-21'!$D:$D,$C81,'[1]Historico segunda etapa 20-21'!$A:$A,M$2),"")</f>
        <v>0.27743554642938628</v>
      </c>
      <c r="N81" s="5">
        <f>IFERROR(_xlfn.MAXIFS('[1]Historico segunda etapa 20-21'!$N:$N,'[1]Historico segunda etapa 20-21'!$B:$B,$A81,'[1]Historico segunda etapa 20-21'!$D:$D,$C81,'[1]Historico segunda etapa 20-21'!$A:$A,N$2),"")</f>
        <v>0.33561487565594345</v>
      </c>
      <c r="O81" s="5">
        <f>IFERROR(_xlfn.MAXIFS('[1]Historico segunda etapa 20-21'!$N:$N,'[1]Historico segunda etapa 20-21'!$B:$B,$A81,'[1]Historico segunda etapa 20-21'!$D:$D,$C81,'[1]Historico segunda etapa 20-21'!$A:$A,O$2),"")</f>
        <v>0.38443988135979923</v>
      </c>
      <c r="P81" s="5">
        <f>IFERROR(_xlfn.MAXIFS('[1]Historico segunda etapa 20-21'!$N:$N,'[1]Historico segunda etapa 20-21'!$B:$B,$A81,'[1]Historico segunda etapa 20-21'!$D:$D,$C81,'[1]Historico segunda etapa 20-21'!$A:$A,P$2),"")</f>
        <v>0.41889117043121149</v>
      </c>
      <c r="Q81" s="5">
        <f>IFERROR(_xlfn.MAXIFS('[1]Historico segunda etapa 20-21'!$N:$N,'[1]Historico segunda etapa 20-21'!$B:$B,$A81,'[1]Historico segunda etapa 20-21'!$D:$D,$C81,'[1]Historico segunda etapa 20-21'!$A:$A,Q$2),"")</f>
        <v>0.4563084645220169</v>
      </c>
      <c r="R81" s="5">
        <f>IFERROR(_xlfn.MAXIFS('[1]Historico segunda etapa 20-21'!$N:$N,'[1]Historico segunda etapa 20-21'!$B:$B,$A81,'[1]Historico segunda etapa 20-21'!$D:$D,$C81,'[1]Historico segunda etapa 20-21'!$A:$A,R$2),"")</f>
        <v>0.51707650273224048</v>
      </c>
      <c r="S81" s="5">
        <f>IFERROR(_xlfn.MAXIFS('[1]Historico segunda etapa 20-21'!$N:$N,'[1]Historico segunda etapa 20-21'!$B:$B,$A81,'[1]Historico segunda etapa 20-21'!$D:$D,$C81,'[1]Historico segunda etapa 20-21'!$A:$A,S$2),"")</f>
        <v>0.55737704918032782</v>
      </c>
      <c r="T81" s="5">
        <f>IFERROR(_xlfn.MAXIFS('[1]Historico segunda etapa 20-21'!$N:$N,'[1]Historico segunda etapa 20-21'!$B:$B,$A81,'[1]Historico segunda etapa 20-21'!$D:$D,$C81,'[1]Historico segunda etapa 20-21'!$A:$A,T$2),"")</f>
        <v>0.57604735883424407</v>
      </c>
      <c r="U81" s="5">
        <f>IFERROR(_xlfn.MAXIFS('[1]Historico segunda etapa 20-21'!$N:$N,'[1]Historico segunda etapa 20-21'!$B:$B,$A81,'[1]Historico segunda etapa 20-21'!$D:$D,$C81,'[1]Historico segunda etapa 20-21'!$A:$A,U$2),"")</f>
        <v>0.59676684881602915</v>
      </c>
      <c r="V81" s="5">
        <f>IFERROR(_xlfn.MAXIFS('[1]Historico segunda etapa 20-21'!$N:$N,'[1]Historico segunda etapa 20-21'!$B:$B,$A81,'[1]Historico segunda etapa 20-21'!$D:$D,$C81,'[1]Historico segunda etapa 20-21'!$A:$A,V$2),"")</f>
        <v>0.63137522768670307</v>
      </c>
      <c r="W81" s="5">
        <f>IFERROR(_xlfn.MAXIFS('[1]Historico segunda etapa 20-21'!$N:$N,'[1]Historico segunda etapa 20-21'!$B:$B,$A81,'[1]Historico segunda etapa 20-21'!$D:$D,$C81,'[1]Historico segunda etapa 20-21'!$A:$A,W$2),"")</f>
        <v>0.65209471766848814</v>
      </c>
      <c r="X81" s="5">
        <f>IFERROR(_xlfn.MAXIFS('[1]Historico segunda etapa 20-21'!$N:$N,'[1]Historico segunda etapa 20-21'!$B:$B,$A81,'[1]Historico segunda etapa 20-21'!$D:$D,$C81,'[1]Historico segunda etapa 20-21'!$A:$A,X$2),"")</f>
        <v>0.65528233151183968</v>
      </c>
      <c r="Y81" s="5">
        <f>IFERROR(_xlfn.MAXIFS('[1]Historico segunda etapa 20-21'!$N:$N,'[1]Historico segunda etapa 20-21'!$B:$B,$A81,'[1]Historico segunda etapa 20-21'!$D:$D,$C81,'[1]Historico segunda etapa 20-21'!$A:$A,Y$2),"")</f>
        <v>0.69285063752276865</v>
      </c>
      <c r="Z81" s="5">
        <f>IFERROR(_xlfn.MAXIFS('[1]Historico segunda etapa 20-21'!$N:$N,'[1]Historico segunda etapa 20-21'!$B:$B,$A81,'[1]Historico segunda etapa 20-21'!$D:$D,$C81,'[1]Historico segunda etapa 20-21'!$A:$A,Z$2),"")</f>
        <v>0.71584699453551914</v>
      </c>
      <c r="AA81" s="5">
        <f>IFERROR(_xlfn.MAXIFS('[1]Historico segunda etapa 20-21'!$N:$N,'[1]Historico segunda etapa 20-21'!$B:$B,$A81,'[1]Historico segunda etapa 20-21'!$D:$D,$C81,'[1]Historico segunda etapa 20-21'!$A:$A,AA$2),"")</f>
        <v>0.77026411657559202</v>
      </c>
      <c r="AB81" s="5">
        <f>IFERROR(_xlfn.MAXIFS('[1]Historico segunda etapa 20-21'!$N:$N,'[1]Historico segunda etapa 20-21'!$B:$B,$A81,'[1]Historico segunda etapa 20-21'!$D:$D,$C81,'[1]Historico segunda etapa 20-21'!$A:$A,AB$2),"")</f>
        <v>0.7969034608378871</v>
      </c>
      <c r="AC81" s="5">
        <f>IFERROR(_xlfn.MAXIFS('[1]Historico segunda etapa 20-21'!$N:$N,'[1]Historico segunda etapa 20-21'!$B:$B,$A81,'[1]Historico segunda etapa 20-21'!$D:$D,$C81,'[1]Historico segunda etapa 20-21'!$A:$A,AC$2),"")</f>
        <v>0.80965391621129323</v>
      </c>
      <c r="AD81" s="5">
        <f>IFERROR(_xlfn.MAXIFS('[1]Historico segunda etapa 20-21'!$N:$N,'[1]Historico segunda etapa 20-21'!$B:$B,$A81,'[1]Historico segunda etapa 20-21'!$D:$D,$C81,'[1]Historico segunda etapa 20-21'!$A:$A,AD$2),"")</f>
        <v>0.813752276867031</v>
      </c>
      <c r="AE81" s="5">
        <f>IFERROR(_xlfn.MAXIFS('[1]Historico segunda etapa 20-21'!$N:$N,'[1]Historico segunda etapa 20-21'!$B:$B,$A81,'[1]Historico segunda etapa 20-21'!$D:$D,$C81,'[1]Historico segunda etapa 20-21'!$A:$A,AE$2),"")</f>
        <v>0.81648451730418947</v>
      </c>
      <c r="AF81" s="5">
        <f>IFERROR(_xlfn.MAXIFS('[1]Historico segunda etapa 20-21'!$N:$N,'[1]Historico segunda etapa 20-21'!$B:$B,$A81,'[1]Historico segunda etapa 20-21'!$D:$D,$C81,'[1]Historico segunda etapa 20-21'!$A:$A,AF$2),"")</f>
        <v>0.83765938069216761</v>
      </c>
      <c r="AG81" s="5">
        <f>IFERROR(_xlfn.MAXIFS('[1]Historico segunda etapa 20-21'!$N:$N,'[1]Historico segunda etapa 20-21'!$B:$B,$A81,'[1]Historico segunda etapa 20-21'!$D:$D,$C81,'[1]Historico segunda etapa 20-21'!$A:$A,AG$2),"")</f>
        <v>0.84767759562841527</v>
      </c>
      <c r="AH81" s="5">
        <f>IFERROR(_xlfn.MAXIFS('[1]Historico segunda etapa 20-21'!$N:$N,'[1]Historico segunda etapa 20-21'!$B:$B,$A81,'[1]Historico segunda etapa 20-21'!$D:$D,$C81,'[1]Historico segunda etapa 20-21'!$A:$A,AH$2),"")</f>
        <v>0.85154826958105645</v>
      </c>
      <c r="AI81" s="5">
        <f>IFERROR(_xlfn.MAXIFS('[1]Historico segunda etapa 20-21'!$N:$N,'[1]Historico segunda etapa 20-21'!$B:$B,$A81,'[1]Historico segunda etapa 20-21'!$D:$D,$C81,'[1]Historico segunda etapa 20-21'!$A:$A,AI$2),"")</f>
        <v>0.86111111111111116</v>
      </c>
      <c r="AJ81" s="5">
        <f>IFERROR(_xlfn.MAXIFS('[1]Historico segunda etapa 20-21'!$N:$N,'[1]Historico segunda etapa 20-21'!$B:$B,$A81,'[1]Historico segunda etapa 20-21'!$D:$D,$C81,'[1]Historico segunda etapa 20-21'!$A:$A,AJ$2),"")</f>
        <v>0.86020036429872493</v>
      </c>
      <c r="AK81" s="5">
        <f>IFERROR(_xlfn.MAXIFS('[1]Historico segunda etapa 20-21'!$N:$N,'[1]Historico segunda etapa 20-21'!$B:$B,$A81,'[1]Historico segunda etapa 20-21'!$D:$D,$C81,'[1]Historico segunda etapa 20-21'!$A:$A,AK$2),"")</f>
        <v>0.86202185792349728</v>
      </c>
      <c r="AL81" s="5">
        <f>IFERROR(_xlfn.MAXIFS('[1]Historico segunda etapa 20-21'!$N:$N,'[1]Historico segunda etapa 20-21'!$B:$B,$A81,'[1]Historico segunda etapa 20-21'!$D:$D,$C81,'[1]Historico segunda etapa 20-21'!$A:$A,AL$2),"")</f>
        <v>0.8629326047358834</v>
      </c>
      <c r="AM81" s="5">
        <f>IFERROR(_xlfn.MAXIFS('[1]Historico segunda etapa 20-21'!$N:$N,'[1]Historico segunda etapa 20-21'!$B:$B,$A81,'[1]Historico segunda etapa 20-21'!$D:$D,$C81,'[1]Historico segunda etapa 20-21'!$A:$A,AM$2),"")</f>
        <v>0.87272313296903459</v>
      </c>
      <c r="AN81" s="5">
        <f>IFERROR(_xlfn.MAXIFS('[1]Historico segunda etapa 20-21'!$N:$N,'[1]Historico segunda etapa 20-21'!$B:$B,$A81,'[1]Historico segunda etapa 20-21'!$D:$D,$C81,'[1]Historico segunda etapa 20-21'!$A:$A,AN$2),"")</f>
        <v>0.88615664845173037</v>
      </c>
      <c r="AO81" s="5">
        <f>IFERROR(_xlfn.MAXIFS('[1]Historico segunda etapa 20-21'!$N:$N,'[1]Historico segunda etapa 20-21'!$B:$B,$A81,'[1]Historico segunda etapa 20-21'!$D:$D,$C81,'[1]Historico segunda etapa 20-21'!$A:$A,AO$2),"")</f>
        <v>0.89321493624772308</v>
      </c>
      <c r="AP81" s="5">
        <f>IFERROR(_xlfn.MAXIFS('[1]Historico segunda etapa 20-21'!$N:$N,'[1]Historico segunda etapa 20-21'!$B:$B,$A81,'[1]Historico segunda etapa 20-21'!$D:$D,$C81,'[1]Historico segunda etapa 20-21'!$A:$A,AP$2),"")</f>
        <v>0.89549180327868849</v>
      </c>
      <c r="AQ81" s="5">
        <f>IFERROR(_xlfn.MAXIFS('[1]Historico segunda etapa 20-21'!$N:$N,'[1]Historico segunda etapa 20-21'!$B:$B,$A81,'[1]Historico segunda etapa 20-21'!$D:$D,$C81,'[1]Historico segunda etapa 20-21'!$A:$A,AQ$2),"")</f>
        <v>0.9098360655737705</v>
      </c>
      <c r="AR81" s="5">
        <f>IFERROR(_xlfn.MAXIFS('[1]Historico segunda etapa 20-21'!$N:$N,'[1]Historico segunda etapa 20-21'!$B:$B,$A81,'[1]Historico segunda etapa 20-21'!$D:$D,$C81,'[1]Historico segunda etapa 20-21'!$A:$A,AR$2),"")</f>
        <v>0.90664845173041897</v>
      </c>
      <c r="AS81" s="5">
        <f>IFERROR(_xlfn.MAXIFS('[1]Historico segunda etapa 20-21'!$N:$N,'[1]Historico segunda etapa 20-21'!$B:$B,$A81,'[1]Historico segunda etapa 20-21'!$D:$D,$C81,'[1]Historico segunda etapa 20-21'!$A:$A,AS$2),"")</f>
        <v>0.91416211293260474</v>
      </c>
      <c r="AT81" s="5">
        <f>IFERROR(_xlfn.MAXIFS('[1]Historico segunda etapa 20-21'!$N:$N,'[1]Historico segunda etapa 20-21'!$B:$B,$A81,'[1]Historico segunda etapa 20-21'!$D:$D,$C81,'[1]Historico segunda etapa 20-21'!$A:$A,AT$2),"")</f>
        <v>0.95173041894353372</v>
      </c>
      <c r="AU81" s="5">
        <f>IFERROR(_xlfn.MAXIFS('[1]Historico segunda etapa 20-21'!$N:$N,'[1]Historico segunda etapa 20-21'!$B:$B,$A81,'[1]Historico segunda etapa 20-21'!$D:$D,$C81,'[1]Historico segunda etapa 20-21'!$A:$A,AU$2),"")</f>
        <v>0.96653005464480879</v>
      </c>
      <c r="AV81" s="5">
        <f>IFERROR(_xlfn.MAXIFS('[1]Historico segunda etapa 20-21'!$N:$N,'[1]Historico segunda etapa 20-21'!$B:$B,$A81,'[1]Historico segunda etapa 20-21'!$D:$D,$C81,'[1]Historico segunda etapa 20-21'!$A:$A,AV$2),"")</f>
        <v>0.97472677595628421</v>
      </c>
      <c r="AW81" s="5">
        <f>IFERROR(_xlfn.MAXIFS('[1]Historico segunda etapa 20-21'!$N:$N,'[1]Historico segunda etapa 20-21'!$B:$B,$A81,'[1]Historico segunda etapa 20-21'!$D:$D,$C81,'[1]Historico segunda etapa 20-21'!$A:$A,AW$2),"")</f>
        <v>0.98816029143897999</v>
      </c>
      <c r="AX81" s="5">
        <f>IFERROR(_xlfn.MAXIFS('[1]Historico segunda etapa 20-21'!$N:$N,'[1]Historico segunda etapa 20-21'!$B:$B,$A81,'[1]Historico segunda etapa 20-21'!$D:$D,$C81,'[1]Historico segunda etapa 20-21'!$A:$A,AX$2),"")</f>
        <v>0.99544626593806917</v>
      </c>
      <c r="AY81" s="5">
        <f>IFERROR(_xlfn.MAXIFS('[1]Historico segunda etapa 20-21'!$N:$N,'[1]Historico segunda etapa 20-21'!$B:$B,$A81,'[1]Historico segunda etapa 20-21'!$D:$D,$C81,'[1]Historico segunda etapa 20-21'!$A:$A,AY$2),"")</f>
        <v>1</v>
      </c>
      <c r="AZ81" s="5">
        <f>IFERROR(_xlfn.MAXIFS('[1]Historico segunda etapa 20-21'!$N:$N,'[1]Historico segunda etapa 20-21'!$B:$B,$A81,'[1]Historico segunda etapa 20-21'!$D:$D,$C81,'[1]Historico segunda etapa 20-21'!$A:$A,AZ$2),"")</f>
        <v>1</v>
      </c>
      <c r="BA81" s="5">
        <f>IFERROR(_xlfn.MAXIFS('[1]Historico segunda etapa 20-21'!$N:$N,'[1]Historico segunda etapa 20-21'!$B:$B,$A81,'[1]Historico segunda etapa 20-21'!$D:$D,$C81,'[1]Historico segunda etapa 20-21'!$A:$A,BA$2),"")</f>
        <v>1</v>
      </c>
      <c r="BB81" s="5">
        <f>IFERROR(_xlfn.MAXIFS('[1]Historico segunda etapa 20-21'!$N:$N,'[1]Historico segunda etapa 20-21'!$B:$B,$A81,'[1]Historico segunda etapa 20-21'!$D:$D,$C81,'[1]Historico segunda etapa 20-21'!$A:$A,BB$2),"")</f>
        <v>1</v>
      </c>
      <c r="BC81" s="5">
        <f>IFERROR(_xlfn.MAXIFS('[1]Historico segunda etapa 20-21'!$N:$N,'[1]Historico segunda etapa 20-21'!$B:$B,$A81,'[1]Historico segunda etapa 20-21'!$D:$D,$C81,'[1]Historico segunda etapa 20-21'!$A:$A,BC$2),"")</f>
        <v>1</v>
      </c>
      <c r="BD81" s="5">
        <f>IFERROR(_xlfn.MAXIFS('[1]Historico segunda etapa 20-21'!$N:$N,'[1]Historico segunda etapa 20-21'!$B:$B,$A81,'[1]Historico segunda etapa 20-21'!$D:$D,$C81,'[1]Historico segunda etapa 20-21'!$A:$A,BD$2),"")</f>
        <v>1</v>
      </c>
      <c r="BE81" s="5">
        <f>IFERROR(_xlfn.MAXIFS('[1]Historico segunda etapa 20-21'!$N:$N,'[1]Historico segunda etapa 20-21'!$B:$B,$A81,'[1]Historico segunda etapa 20-21'!$D:$D,$C81,'[1]Historico segunda etapa 20-21'!$A:$A,BE$2),"")</f>
        <v>1</v>
      </c>
      <c r="BF81" s="5">
        <f>IFERROR(_xlfn.MAXIFS('[1]Historico segunda etapa 20-21'!$N:$N,'[1]Historico segunda etapa 20-21'!$B:$B,$A81,'[1]Historico segunda etapa 20-21'!$D:$D,$C81,'[1]Historico segunda etapa 20-21'!$A:$A,BF$2),"")</f>
        <v>1</v>
      </c>
    </row>
    <row r="82" spans="1:58" x14ac:dyDescent="0.25">
      <c r="A82" s="1">
        <v>11</v>
      </c>
      <c r="B82" s="1" t="s">
        <v>111</v>
      </c>
      <c r="C82" s="1">
        <v>5</v>
      </c>
      <c r="D82" s="1" t="s">
        <v>114</v>
      </c>
      <c r="E82" s="5">
        <f>IFERROR(_xlfn.MAXIFS('[1]Historico segunda etapa 20-21'!$N:$N,'[1]Historico segunda etapa 20-21'!$B:$B,$A82,'[1]Historico segunda etapa 20-21'!$D:$D,$C82,'[1]Historico segunda etapa 20-21'!$A:$A,E$2),"")</f>
        <v>0</v>
      </c>
      <c r="F82" s="5">
        <f>IFERROR(_xlfn.MAXIFS('[1]Historico segunda etapa 20-21'!$N:$N,'[1]Historico segunda etapa 20-21'!$B:$B,$A82,'[1]Historico segunda etapa 20-21'!$D:$D,$C82,'[1]Historico segunda etapa 20-21'!$A:$A,F$2),"")</f>
        <v>4.2222222222222223E-2</v>
      </c>
      <c r="G82" s="5">
        <f>IFERROR(_xlfn.MAXIFS('[1]Historico segunda etapa 20-21'!$N:$N,'[1]Historico segunda etapa 20-21'!$B:$B,$A82,'[1]Historico segunda etapa 20-21'!$D:$D,$C82,'[1]Historico segunda etapa 20-21'!$A:$A,G$2),"")</f>
        <v>7.7333333333333337E-2</v>
      </c>
      <c r="H82" s="5">
        <f>IFERROR(_xlfn.MAXIFS('[1]Historico segunda etapa 20-21'!$N:$N,'[1]Historico segunda etapa 20-21'!$B:$B,$A82,'[1]Historico segunda etapa 20-21'!$D:$D,$C82,'[1]Historico segunda etapa 20-21'!$A:$A,H$2),"")</f>
        <v>0.15622222222222223</v>
      </c>
      <c r="I82" s="5">
        <f>IFERROR(_xlfn.MAXIFS('[1]Historico segunda etapa 20-21'!$N:$N,'[1]Historico segunda etapa 20-21'!$B:$B,$A82,'[1]Historico segunda etapa 20-21'!$D:$D,$C82,'[1]Historico segunda etapa 20-21'!$A:$A,I$2),"")</f>
        <v>0.28733333333333333</v>
      </c>
      <c r="J82" s="5">
        <f>IFERROR(_xlfn.MAXIFS('[1]Historico segunda etapa 20-21'!$N:$N,'[1]Historico segunda etapa 20-21'!$B:$B,$A82,'[1]Historico segunda etapa 20-21'!$D:$D,$C82,'[1]Historico segunda etapa 20-21'!$A:$A,J$2),"")</f>
        <v>0.37888888888888889</v>
      </c>
      <c r="K82" s="5">
        <f>IFERROR(_xlfn.MAXIFS('[1]Historico segunda etapa 20-21'!$N:$N,'[1]Historico segunda etapa 20-21'!$B:$B,$A82,'[1]Historico segunda etapa 20-21'!$D:$D,$C82,'[1]Historico segunda etapa 20-21'!$A:$A,K$2),"")</f>
        <v>0.47333333333333333</v>
      </c>
      <c r="L82" s="5">
        <f>IFERROR(_xlfn.MAXIFS('[1]Historico segunda etapa 20-21'!$N:$N,'[1]Historico segunda etapa 20-21'!$B:$B,$A82,'[1]Historico segunda etapa 20-21'!$D:$D,$C82,'[1]Historico segunda etapa 20-21'!$A:$A,L$2),"")</f>
        <v>0.55622222222222217</v>
      </c>
      <c r="M82" s="5">
        <f>IFERROR(_xlfn.MAXIFS('[1]Historico segunda etapa 20-21'!$N:$N,'[1]Historico segunda etapa 20-21'!$B:$B,$A82,'[1]Historico segunda etapa 20-21'!$D:$D,$C82,'[1]Historico segunda etapa 20-21'!$A:$A,M$2),"")</f>
        <v>0.61644444444444446</v>
      </c>
      <c r="N82" s="5">
        <f>IFERROR(_xlfn.MAXIFS('[1]Historico segunda etapa 20-21'!$N:$N,'[1]Historico segunda etapa 20-21'!$B:$B,$A82,'[1]Historico segunda etapa 20-21'!$D:$D,$C82,'[1]Historico segunda etapa 20-21'!$A:$A,N$2),"")</f>
        <v>0.6637777777777778</v>
      </c>
      <c r="O82" s="5">
        <f>IFERROR(_xlfn.MAXIFS('[1]Historico segunda etapa 20-21'!$N:$N,'[1]Historico segunda etapa 20-21'!$B:$B,$A82,'[1]Historico segunda etapa 20-21'!$D:$D,$C82,'[1]Historico segunda etapa 20-21'!$A:$A,O$2),"")</f>
        <v>0.69977777777777783</v>
      </c>
      <c r="P82" s="5">
        <f>IFERROR(_xlfn.MAXIFS('[1]Historico segunda etapa 20-21'!$N:$N,'[1]Historico segunda etapa 20-21'!$B:$B,$A82,'[1]Historico segunda etapa 20-21'!$D:$D,$C82,'[1]Historico segunda etapa 20-21'!$A:$A,P$2),"")</f>
        <v>0.73288888888888892</v>
      </c>
      <c r="Q82" s="5">
        <f>IFERROR(_xlfn.MAXIFS('[1]Historico segunda etapa 20-21'!$N:$N,'[1]Historico segunda etapa 20-21'!$B:$B,$A82,'[1]Historico segunda etapa 20-21'!$D:$D,$C82,'[1]Historico segunda etapa 20-21'!$A:$A,Q$2),"")</f>
        <v>0.7466666666666667</v>
      </c>
      <c r="R82" s="5">
        <f>IFERROR(_xlfn.MAXIFS('[1]Historico segunda etapa 20-21'!$N:$N,'[1]Historico segunda etapa 20-21'!$B:$B,$A82,'[1]Historico segunda etapa 20-21'!$D:$D,$C82,'[1]Historico segunda etapa 20-21'!$A:$A,R$2),"")</f>
        <v>0.77066666666666672</v>
      </c>
      <c r="S82" s="5">
        <f>IFERROR(_xlfn.MAXIFS('[1]Historico segunda etapa 20-21'!$N:$N,'[1]Historico segunda etapa 20-21'!$B:$B,$A82,'[1]Historico segunda etapa 20-21'!$D:$D,$C82,'[1]Historico segunda etapa 20-21'!$A:$A,S$2),"")</f>
        <v>0.7844444444444445</v>
      </c>
      <c r="T82" s="5">
        <f>IFERROR(_xlfn.MAXIFS('[1]Historico segunda etapa 20-21'!$N:$N,'[1]Historico segunda etapa 20-21'!$B:$B,$A82,'[1]Historico segunda etapa 20-21'!$D:$D,$C82,'[1]Historico segunda etapa 20-21'!$A:$A,T$2),"")</f>
        <v>0.80511111111111111</v>
      </c>
      <c r="U82" s="5">
        <f>IFERROR(_xlfn.MAXIFS('[1]Historico segunda etapa 20-21'!$N:$N,'[1]Historico segunda etapa 20-21'!$B:$B,$A82,'[1]Historico segunda etapa 20-21'!$D:$D,$C82,'[1]Historico segunda etapa 20-21'!$A:$A,U$2),"")</f>
        <v>0.81555555555555559</v>
      </c>
      <c r="V82" s="5">
        <f>IFERROR(_xlfn.MAXIFS('[1]Historico segunda etapa 20-21'!$N:$N,'[1]Historico segunda etapa 20-21'!$B:$B,$A82,'[1]Historico segunda etapa 20-21'!$D:$D,$C82,'[1]Historico segunda etapa 20-21'!$A:$A,V$2),"")</f>
        <v>0.82399999999999995</v>
      </c>
      <c r="W82" s="5">
        <f>IFERROR(_xlfn.MAXIFS('[1]Historico segunda etapa 20-21'!$N:$N,'[1]Historico segunda etapa 20-21'!$B:$B,$A82,'[1]Historico segunda etapa 20-21'!$D:$D,$C82,'[1]Historico segunda etapa 20-21'!$A:$A,W$2),"")</f>
        <v>0.82844444444444443</v>
      </c>
      <c r="X82" s="5">
        <f>IFERROR(_xlfn.MAXIFS('[1]Historico segunda etapa 20-21'!$N:$N,'[1]Historico segunda etapa 20-21'!$B:$B,$A82,'[1]Historico segunda etapa 20-21'!$D:$D,$C82,'[1]Historico segunda etapa 20-21'!$A:$A,X$2),"")</f>
        <v>0.83911111111111114</v>
      </c>
      <c r="Y82" s="5">
        <f>IFERROR(_xlfn.MAXIFS('[1]Historico segunda etapa 20-21'!$N:$N,'[1]Historico segunda etapa 20-21'!$B:$B,$A82,'[1]Historico segunda etapa 20-21'!$D:$D,$C82,'[1]Historico segunda etapa 20-21'!$A:$A,Y$2),"")</f>
        <v>0.84702738810955247</v>
      </c>
      <c r="Z82" s="5">
        <f>IFERROR(_xlfn.MAXIFS('[1]Historico segunda etapa 20-21'!$N:$N,'[1]Historico segunda etapa 20-21'!$B:$B,$A82,'[1]Historico segunda etapa 20-21'!$D:$D,$C82,'[1]Historico segunda etapa 20-21'!$A:$A,Z$2),"")</f>
        <v>0.85014473391226897</v>
      </c>
      <c r="AA82" s="5">
        <f>IFERROR(_xlfn.MAXIFS('[1]Historico segunda etapa 20-21'!$N:$N,'[1]Historico segunda etapa 20-21'!$B:$B,$A82,'[1]Historico segunda etapa 20-21'!$D:$D,$C82,'[1]Historico segunda etapa 20-21'!$A:$A,AA$2),"")</f>
        <v>0.85882876864840796</v>
      </c>
      <c r="AB82" s="5">
        <f>IFERROR(_xlfn.MAXIFS('[1]Historico segunda etapa 20-21'!$N:$N,'[1]Historico segunda etapa 20-21'!$B:$B,$A82,'[1]Historico segunda etapa 20-21'!$D:$D,$C82,'[1]Historico segunda etapa 20-21'!$A:$A,AB$2),"")</f>
        <v>0.86795813849922065</v>
      </c>
      <c r="AC82" s="5">
        <f>IFERROR(_xlfn.MAXIFS('[1]Historico segunda etapa 20-21'!$N:$N,'[1]Historico segunda etapa 20-21'!$B:$B,$A82,'[1]Historico segunda etapa 20-21'!$D:$D,$C82,'[1]Historico segunda etapa 20-21'!$A:$A,AC$2),"")</f>
        <v>0.8721888220886217</v>
      </c>
      <c r="AD82" s="5">
        <f>IFERROR(_xlfn.MAXIFS('[1]Historico segunda etapa 20-21'!$N:$N,'[1]Historico segunda etapa 20-21'!$B:$B,$A82,'[1]Historico segunda etapa 20-21'!$D:$D,$C82,'[1]Historico segunda etapa 20-21'!$A:$A,AD$2),"")</f>
        <v>0.87753284346470717</v>
      </c>
      <c r="AE82" s="5">
        <f>IFERROR(_xlfn.MAXIFS('[1]Historico segunda etapa 20-21'!$N:$N,'[1]Historico segunda etapa 20-21'!$B:$B,$A82,'[1]Historico segunda etapa 20-21'!$D:$D,$C82,'[1]Historico segunda etapa 20-21'!$A:$A,AE$2),"")</f>
        <v>0.87931418392340233</v>
      </c>
      <c r="AF82" s="5">
        <f>IFERROR(_xlfn.MAXIFS('[1]Historico segunda etapa 20-21'!$N:$N,'[1]Historico segunda etapa 20-21'!$B:$B,$A82,'[1]Historico segunda etapa 20-21'!$D:$D,$C82,'[1]Historico segunda etapa 20-21'!$A:$A,AF$2),"")</f>
        <v>0.87975951903807614</v>
      </c>
      <c r="AG82" s="5">
        <f>IFERROR(_xlfn.MAXIFS('[1]Historico segunda etapa 20-21'!$N:$N,'[1]Historico segunda etapa 20-21'!$B:$B,$A82,'[1]Historico segunda etapa 20-21'!$D:$D,$C82,'[1]Historico segunda etapa 20-21'!$A:$A,AG$2),"")</f>
        <v>0.88020485415274996</v>
      </c>
      <c r="AH82" s="5">
        <f>IFERROR(_xlfn.MAXIFS('[1]Historico segunda etapa 20-21'!$N:$N,'[1]Historico segunda etapa 20-21'!$B:$B,$A82,'[1]Historico segunda etapa 20-21'!$D:$D,$C82,'[1]Historico segunda etapa 20-21'!$A:$A,AH$2),"")</f>
        <v>0.88710754843019368</v>
      </c>
      <c r="AI82" s="5">
        <f>IFERROR(_xlfn.MAXIFS('[1]Historico segunda etapa 20-21'!$N:$N,'[1]Historico segunda etapa 20-21'!$B:$B,$A82,'[1]Historico segunda etapa 20-21'!$D:$D,$C82,'[1]Historico segunda etapa 20-21'!$A:$A,AI$2),"")</f>
        <v>0.89156089957693163</v>
      </c>
      <c r="AJ82" s="5">
        <f>IFERROR(_xlfn.MAXIFS('[1]Historico segunda etapa 20-21'!$N:$N,'[1]Historico segunda etapa 20-21'!$B:$B,$A82,'[1]Historico segunda etapa 20-21'!$D:$D,$C82,'[1]Historico segunda etapa 20-21'!$A:$A,AJ$2),"")</f>
        <v>0.89289690492095297</v>
      </c>
      <c r="AK82" s="5">
        <f>IFERROR(_xlfn.MAXIFS('[1]Historico segunda etapa 20-21'!$N:$N,'[1]Historico segunda etapa 20-21'!$B:$B,$A82,'[1]Historico segunda etapa 20-21'!$D:$D,$C82,'[1]Historico segunda etapa 20-21'!$A:$A,AK$2),"")</f>
        <v>0.8995769316410599</v>
      </c>
      <c r="AL82" s="5">
        <f>IFERROR(_xlfn.MAXIFS('[1]Historico segunda etapa 20-21'!$N:$N,'[1]Historico segunda etapa 20-21'!$B:$B,$A82,'[1]Historico segunda etapa 20-21'!$D:$D,$C82,'[1]Historico segunda etapa 20-21'!$A:$A,AL$2),"")</f>
        <v>0.90737029614785125</v>
      </c>
      <c r="AM82" s="5">
        <f>IFERROR(_xlfn.MAXIFS('[1]Historico segunda etapa 20-21'!$N:$N,'[1]Historico segunda etapa 20-21'!$B:$B,$A82,'[1]Historico segunda etapa 20-21'!$D:$D,$C82,'[1]Historico segunda etapa 20-21'!$A:$A,AM$2),"")</f>
        <v>0.90937430416388332</v>
      </c>
      <c r="AN82" s="5">
        <f>IFERROR(_xlfn.MAXIFS('[1]Historico segunda etapa 20-21'!$N:$N,'[1]Historico segunda etapa 20-21'!$B:$B,$A82,'[1]Historico segunda etapa 20-21'!$D:$D,$C82,'[1]Historico segunda etapa 20-21'!$A:$A,AN$2),"")</f>
        <v>0.91405032286795818</v>
      </c>
      <c r="AO82" s="5">
        <f>IFERROR(_xlfn.MAXIFS('[1]Historico segunda etapa 20-21'!$N:$N,'[1]Historico segunda etapa 20-21'!$B:$B,$A82,'[1]Historico segunda etapa 20-21'!$D:$D,$C82,'[1]Historico segunda etapa 20-21'!$A:$A,AO$2),"")</f>
        <v>0.92340236027610778</v>
      </c>
      <c r="AP82" s="5">
        <f>IFERROR(_xlfn.MAXIFS('[1]Historico segunda etapa 20-21'!$N:$N,'[1]Historico segunda etapa 20-21'!$B:$B,$A82,'[1]Historico segunda etapa 20-21'!$D:$D,$C82,'[1]Historico segunda etapa 20-21'!$A:$A,AP$2),"")</f>
        <v>0.93609441104431079</v>
      </c>
      <c r="AQ82" s="5">
        <f>IFERROR(_xlfn.MAXIFS('[1]Historico segunda etapa 20-21'!$N:$N,'[1]Historico segunda etapa 20-21'!$B:$B,$A82,'[1]Historico segunda etapa 20-21'!$D:$D,$C82,'[1]Historico segunda etapa 20-21'!$A:$A,AQ$2),"")</f>
        <v>0.94477844578044978</v>
      </c>
      <c r="AR82" s="5">
        <f>IFERROR(_xlfn.MAXIFS('[1]Historico segunda etapa 20-21'!$N:$N,'[1]Historico segunda etapa 20-21'!$B:$B,$A82,'[1]Historico segunda etapa 20-21'!$D:$D,$C82,'[1]Historico segunda etapa 20-21'!$A:$A,AR$2),"")</f>
        <v>0.95012246715653526</v>
      </c>
      <c r="AS82" s="5">
        <f>IFERROR(_xlfn.MAXIFS('[1]Historico segunda etapa 20-21'!$N:$N,'[1]Historico segunda etapa 20-21'!$B:$B,$A82,'[1]Historico segunda etapa 20-21'!$D:$D,$C82,'[1]Historico segunda etapa 20-21'!$A:$A,AS$2),"")</f>
        <v>0.96192384769539074</v>
      </c>
      <c r="AT82" s="5">
        <f>IFERROR(_xlfn.MAXIFS('[1]Historico segunda etapa 20-21'!$N:$N,'[1]Historico segunda etapa 20-21'!$B:$B,$A82,'[1]Historico segunda etapa 20-21'!$D:$D,$C82,'[1]Historico segunda etapa 20-21'!$A:$A,AT$2),"")</f>
        <v>0.96481852594077044</v>
      </c>
      <c r="AU82" s="5">
        <f>IFERROR(_xlfn.MAXIFS('[1]Historico segunda etapa 20-21'!$N:$N,'[1]Historico segunda etapa 20-21'!$B:$B,$A82,'[1]Historico segunda etapa 20-21'!$D:$D,$C82,'[1]Historico segunda etapa 20-21'!$A:$A,AU$2),"")</f>
        <v>0.97149855266087726</v>
      </c>
      <c r="AV82" s="5">
        <f>IFERROR(_xlfn.MAXIFS('[1]Historico segunda etapa 20-21'!$N:$N,'[1]Historico segunda etapa 20-21'!$B:$B,$A82,'[1]Historico segunda etapa 20-21'!$D:$D,$C82,'[1]Historico segunda etapa 20-21'!$A:$A,AV$2),"")</f>
        <v>0.97372522823424623</v>
      </c>
      <c r="AW82" s="5">
        <f>IFERROR(_xlfn.MAXIFS('[1]Historico segunda etapa 20-21'!$N:$N,'[1]Historico segunda etapa 20-21'!$B:$B,$A82,'[1]Historico segunda etapa 20-21'!$D:$D,$C82,'[1]Historico segunda etapa 20-21'!$A:$A,AW$2),"")</f>
        <v>0.97929191716766872</v>
      </c>
      <c r="AX82" s="5">
        <f>IFERROR(_xlfn.MAXIFS('[1]Historico segunda etapa 20-21'!$N:$N,'[1]Historico segunda etapa 20-21'!$B:$B,$A82,'[1]Historico segunda etapa 20-21'!$D:$D,$C82,'[1]Historico segunda etapa 20-21'!$A:$A,AX$2),"")</f>
        <v>0.9906479625918504</v>
      </c>
      <c r="AY82" s="5">
        <f>IFERROR(_xlfn.MAXIFS('[1]Historico segunda etapa 20-21'!$N:$N,'[1]Historico segunda etapa 20-21'!$B:$B,$A82,'[1]Historico segunda etapa 20-21'!$D:$D,$C82,'[1]Historico segunda etapa 20-21'!$A:$A,AY$2),"")</f>
        <v>0.99421064350924071</v>
      </c>
      <c r="AZ82" s="5">
        <f>IFERROR(_xlfn.MAXIFS('[1]Historico segunda etapa 20-21'!$N:$N,'[1]Historico segunda etapa 20-21'!$B:$B,$A82,'[1]Historico segunda etapa 20-21'!$D:$D,$C82,'[1]Historico segunda etapa 20-21'!$A:$A,AZ$2),"")</f>
        <v>0.99732798931195721</v>
      </c>
      <c r="BA82" s="5">
        <f>IFERROR(_xlfn.MAXIFS('[1]Historico segunda etapa 20-21'!$N:$N,'[1]Historico segunda etapa 20-21'!$B:$B,$A82,'[1]Historico segunda etapa 20-21'!$D:$D,$C82,'[1]Historico segunda etapa 20-21'!$A:$A,BA$2),"")</f>
        <v>0.9968826541972835</v>
      </c>
      <c r="BB82" s="5">
        <f>IFERROR(_xlfn.MAXIFS('[1]Historico segunda etapa 20-21'!$N:$N,'[1]Historico segunda etapa 20-21'!$B:$B,$A82,'[1]Historico segunda etapa 20-21'!$D:$D,$C82,'[1]Historico segunda etapa 20-21'!$A:$A,BB$2),"")</f>
        <v>1</v>
      </c>
      <c r="BC82" s="5">
        <f>IFERROR(_xlfn.MAXIFS('[1]Historico segunda etapa 20-21'!$N:$N,'[1]Historico segunda etapa 20-21'!$B:$B,$A82,'[1]Historico segunda etapa 20-21'!$D:$D,$C82,'[1]Historico segunda etapa 20-21'!$A:$A,BC$2),"")</f>
        <v>1</v>
      </c>
      <c r="BD82" s="5">
        <f>IFERROR(_xlfn.MAXIFS('[1]Historico segunda etapa 20-21'!$N:$N,'[1]Historico segunda etapa 20-21'!$B:$B,$A82,'[1]Historico segunda etapa 20-21'!$D:$D,$C82,'[1]Historico segunda etapa 20-21'!$A:$A,BD$2),"")</f>
        <v>0.99933199732798927</v>
      </c>
      <c r="BE82" s="5">
        <f>IFERROR(_xlfn.MAXIFS('[1]Historico segunda etapa 20-21'!$N:$N,'[1]Historico segunda etapa 20-21'!$B:$B,$A82,'[1]Historico segunda etapa 20-21'!$D:$D,$C82,'[1]Historico segunda etapa 20-21'!$A:$A,BE$2),"")</f>
        <v>0.99955466488532618</v>
      </c>
      <c r="BF82" s="5">
        <f>IFERROR(_xlfn.MAXIFS('[1]Historico segunda etapa 20-21'!$N:$N,'[1]Historico segunda etapa 20-21'!$B:$B,$A82,'[1]Historico segunda etapa 20-21'!$D:$D,$C82,'[1]Historico segunda etapa 20-21'!$A:$A,BF$2),"")</f>
        <v>1</v>
      </c>
    </row>
    <row r="83" spans="1:58" x14ac:dyDescent="0.25">
      <c r="A83" s="2">
        <v>11</v>
      </c>
      <c r="B83" s="2" t="s">
        <v>111</v>
      </c>
      <c r="C83" s="2">
        <v>6</v>
      </c>
      <c r="D83" s="2" t="s">
        <v>114</v>
      </c>
      <c r="E83" s="5">
        <f>IFERROR(_xlfn.MAXIFS('[1]Historico segunda etapa 20-21'!$N:$N,'[1]Historico segunda etapa 20-21'!$B:$B,$A83,'[1]Historico segunda etapa 20-21'!$D:$D,$C83,'[1]Historico segunda etapa 20-21'!$A:$A,E$2),"")</f>
        <v>0</v>
      </c>
      <c r="F83" s="5">
        <f>IFERROR(_xlfn.MAXIFS('[1]Historico segunda etapa 20-21'!$N:$N,'[1]Historico segunda etapa 20-21'!$B:$B,$A83,'[1]Historico segunda etapa 20-21'!$D:$D,$C83,'[1]Historico segunda etapa 20-21'!$A:$A,F$2),"")</f>
        <v>1.3781223083548665E-2</v>
      </c>
      <c r="G83" s="5">
        <f>IFERROR(_xlfn.MAXIFS('[1]Historico segunda etapa 20-21'!$N:$N,'[1]Historico segunda etapa 20-21'!$B:$B,$A83,'[1]Historico segunda etapa 20-21'!$D:$D,$C83,'[1]Historico segunda etapa 20-21'!$A:$A,G$2),"")</f>
        <v>3.59603789836348E-2</v>
      </c>
      <c r="H83" s="5">
        <f>IFERROR(_xlfn.MAXIFS('[1]Historico segunda etapa 20-21'!$N:$N,'[1]Historico segunda etapa 20-21'!$B:$B,$A83,'[1]Historico segunda etapa 20-21'!$D:$D,$C83,'[1]Historico segunda etapa 20-21'!$A:$A,H$2),"")</f>
        <v>7.5366063738156755E-2</v>
      </c>
      <c r="I83" s="5">
        <f>IFERROR(_xlfn.MAXIFS('[1]Historico segunda etapa 20-21'!$N:$N,'[1]Historico segunda etapa 20-21'!$B:$B,$A83,'[1]Historico segunda etapa 20-21'!$D:$D,$C83,'[1]Historico segunda etapa 20-21'!$A:$A,I$2),"")</f>
        <v>0.12898363479758829</v>
      </c>
      <c r="J83" s="5">
        <f>IFERROR(_xlfn.MAXIFS('[1]Historico segunda etapa 20-21'!$N:$N,'[1]Historico segunda etapa 20-21'!$B:$B,$A83,'[1]Historico segunda etapa 20-21'!$D:$D,$C83,'[1]Historico segunda etapa 20-21'!$A:$A,J$2),"")</f>
        <v>0.20090439276485789</v>
      </c>
      <c r="K83" s="5">
        <f>IFERROR(_xlfn.MAXIFS('[1]Historico segunda etapa 20-21'!$N:$N,'[1]Historico segunda etapa 20-21'!$B:$B,$A83,'[1]Historico segunda etapa 20-21'!$D:$D,$C83,'[1]Historico segunda etapa 20-21'!$A:$A,K$2),"")</f>
        <v>0.31352282515073215</v>
      </c>
      <c r="L83" s="5">
        <f>IFERROR(_xlfn.MAXIFS('[1]Historico segunda etapa 20-21'!$N:$N,'[1]Historico segunda etapa 20-21'!$B:$B,$A83,'[1]Historico segunda etapa 20-21'!$D:$D,$C83,'[1]Historico segunda etapa 20-21'!$A:$A,L$2),"")</f>
        <v>0.41020671834625322</v>
      </c>
      <c r="M83" s="5">
        <f>IFERROR(_xlfn.MAXIFS('[1]Historico segunda etapa 20-21'!$N:$N,'[1]Historico segunda etapa 20-21'!$B:$B,$A83,'[1]Historico segunda etapa 20-21'!$D:$D,$C83,'[1]Historico segunda etapa 20-21'!$A:$A,M$2),"")</f>
        <v>0.4715762273901809</v>
      </c>
      <c r="N83" s="5">
        <f>IFERROR(_xlfn.MAXIFS('[1]Historico segunda etapa 20-21'!$N:$N,'[1]Historico segunda etapa 20-21'!$B:$B,$A83,'[1]Historico segunda etapa 20-21'!$D:$D,$C83,'[1]Historico segunda etapa 20-21'!$A:$A,N$2),"")</f>
        <v>0.54048234280792418</v>
      </c>
      <c r="O83" s="5">
        <f>IFERROR(_xlfn.MAXIFS('[1]Historico segunda etapa 20-21'!$N:$N,'[1]Historico segunda etapa 20-21'!$B:$B,$A83,'[1]Historico segunda etapa 20-21'!$D:$D,$C83,'[1]Historico segunda etapa 20-21'!$A:$A,O$2),"")</f>
        <v>0.57321274763135233</v>
      </c>
      <c r="P83" s="5">
        <f>IFERROR(_xlfn.MAXIFS('[1]Historico segunda etapa 20-21'!$N:$N,'[1]Historico segunda etapa 20-21'!$B:$B,$A83,'[1]Historico segunda etapa 20-21'!$D:$D,$C83,'[1]Historico segunda etapa 20-21'!$A:$A,P$2),"")</f>
        <v>0.62144702842377264</v>
      </c>
      <c r="Q83" s="5">
        <f>IFERROR(_xlfn.MAXIFS('[1]Historico segunda etapa 20-21'!$N:$N,'[1]Historico segunda etapa 20-21'!$B:$B,$A83,'[1]Historico segunda etapa 20-21'!$D:$D,$C83,'[1]Historico segunda etapa 20-21'!$A:$A,Q$2),"")</f>
        <v>0.65654608096468559</v>
      </c>
      <c r="R83" s="5">
        <f>IFERROR(_xlfn.MAXIFS('[1]Historico segunda etapa 20-21'!$N:$N,'[1]Historico segunda etapa 20-21'!$B:$B,$A83,'[1]Historico segunda etapa 20-21'!$D:$D,$C83,'[1]Historico segunda etapa 20-21'!$A:$A,R$2),"")</f>
        <v>0.69611003653556847</v>
      </c>
      <c r="S83" s="5">
        <f>IFERROR(_xlfn.MAXIFS('[1]Historico segunda etapa 20-21'!$N:$N,'[1]Historico segunda etapa 20-21'!$B:$B,$A83,'[1]Historico segunda etapa 20-21'!$D:$D,$C83,'[1]Historico segunda etapa 20-21'!$A:$A,S$2),"")</f>
        <v>0.73071136900924138</v>
      </c>
      <c r="T83" s="5">
        <f>IFERROR(_xlfn.MAXIFS('[1]Historico segunda etapa 20-21'!$N:$N,'[1]Historico segunda etapa 20-21'!$B:$B,$A83,'[1]Historico segunda etapa 20-21'!$D:$D,$C83,'[1]Historico segunda etapa 20-21'!$A:$A,T$2),"")</f>
        <v>0.76079948420373955</v>
      </c>
      <c r="U83" s="5">
        <f>IFERROR(_xlfn.MAXIFS('[1]Historico segunda etapa 20-21'!$N:$N,'[1]Historico segunda etapa 20-21'!$B:$B,$A83,'[1]Historico segunda etapa 20-21'!$D:$D,$C83,'[1]Historico segunda etapa 20-21'!$A:$A,U$2),"")</f>
        <v>0.78078658929722755</v>
      </c>
      <c r="V83" s="5">
        <f>IFERROR(_xlfn.MAXIFS('[1]Historico segunda etapa 20-21'!$N:$N,'[1]Historico segunda etapa 20-21'!$B:$B,$A83,'[1]Historico segunda etapa 20-21'!$D:$D,$C83,'[1]Historico segunda etapa 20-21'!$A:$A,V$2),"")</f>
        <v>0.79712013754566946</v>
      </c>
      <c r="W83" s="5">
        <f>IFERROR(_xlfn.MAXIFS('[1]Historico segunda etapa 20-21'!$N:$N,'[1]Historico segunda etapa 20-21'!$B:$B,$A83,'[1]Historico segunda etapa 20-21'!$D:$D,$C83,'[1]Historico segunda etapa 20-21'!$A:$A,W$2),"")</f>
        <v>0.80872555340640451</v>
      </c>
      <c r="X83" s="5">
        <f>IFERROR(_xlfn.MAXIFS('[1]Historico segunda etapa 20-21'!$N:$N,'[1]Historico segunda etapa 20-21'!$B:$B,$A83,'[1]Historico segunda etapa 20-21'!$D:$D,$C83,'[1]Historico segunda etapa 20-21'!$A:$A,X$2),"")</f>
        <v>0.81624758220502902</v>
      </c>
      <c r="Y83" s="5">
        <f>IFERROR(_xlfn.MAXIFS('[1]Historico segunda etapa 20-21'!$N:$N,'[1]Historico segunda etapa 20-21'!$B:$B,$A83,'[1]Historico segunda etapa 20-21'!$D:$D,$C83,'[1]Historico segunda etapa 20-21'!$A:$A,Y$2),"")</f>
        <v>0.83473028153879214</v>
      </c>
      <c r="Z83" s="5">
        <f>IFERROR(_xlfn.MAXIFS('[1]Historico segunda etapa 20-21'!$N:$N,'[1]Historico segunda etapa 20-21'!$B:$B,$A83,'[1]Historico segunda etapa 20-21'!$D:$D,$C83,'[1]Historico segunda etapa 20-21'!$A:$A,Z$2),"")</f>
        <v>0.8465506125080593</v>
      </c>
      <c r="AA83" s="5">
        <f>IFERROR(_xlfn.MAXIFS('[1]Historico segunda etapa 20-21'!$N:$N,'[1]Historico segunda etapa 20-21'!$B:$B,$A83,'[1]Historico segunda etapa 20-21'!$D:$D,$C83,'[1]Historico segunda etapa 20-21'!$A:$A,AA$2),"")</f>
        <v>0.87341500107457559</v>
      </c>
      <c r="AB83" s="5">
        <f>IFERROR(_xlfn.MAXIFS('[1]Historico segunda etapa 20-21'!$N:$N,'[1]Historico segunda etapa 20-21'!$B:$B,$A83,'[1]Historico segunda etapa 20-21'!$D:$D,$C83,'[1]Historico segunda etapa 20-21'!$A:$A,AB$2),"")</f>
        <v>0.88158177519879644</v>
      </c>
      <c r="AC83" s="5">
        <f>IFERROR(_xlfn.MAXIFS('[1]Historico segunda etapa 20-21'!$N:$N,'[1]Historico segunda etapa 20-21'!$B:$B,$A83,'[1]Historico segunda etapa 20-21'!$D:$D,$C83,'[1]Historico segunda etapa 20-21'!$A:$A,AC$2),"")</f>
        <v>0.88931871910595317</v>
      </c>
      <c r="AD83" s="5">
        <f>IFERROR(_xlfn.MAXIFS('[1]Historico segunda etapa 20-21'!$N:$N,'[1]Historico segunda etapa 20-21'!$B:$B,$A83,'[1]Historico segunda etapa 20-21'!$D:$D,$C83,'[1]Historico segunda etapa 20-21'!$A:$A,AD$2),"")</f>
        <v>0.89426176660219214</v>
      </c>
      <c r="AE83" s="5">
        <f>IFERROR(_xlfn.MAXIFS('[1]Historico segunda etapa 20-21'!$N:$N,'[1]Historico segunda etapa 20-21'!$B:$B,$A83,'[1]Historico segunda etapa 20-21'!$D:$D,$C83,'[1]Historico segunda etapa 20-21'!$A:$A,AE$2),"")</f>
        <v>0.90006447453255967</v>
      </c>
      <c r="AF83" s="5">
        <f>IFERROR(_xlfn.MAXIFS('[1]Historico segunda etapa 20-21'!$N:$N,'[1]Historico segunda etapa 20-21'!$B:$B,$A83,'[1]Historico segunda etapa 20-21'!$D:$D,$C83,'[1]Historico segunda etapa 20-21'!$A:$A,AF$2),"")</f>
        <v>0.90479260692026653</v>
      </c>
      <c r="AG83" s="5">
        <f>IFERROR(_xlfn.MAXIFS('[1]Historico segunda etapa 20-21'!$N:$N,'[1]Historico segunda etapa 20-21'!$B:$B,$A83,'[1]Historico segunda etapa 20-21'!$D:$D,$C83,'[1]Historico segunda etapa 20-21'!$A:$A,AG$2),"")</f>
        <v>0.91575327745540513</v>
      </c>
      <c r="AH83" s="5">
        <f>IFERROR(_xlfn.MAXIFS('[1]Historico segunda etapa 20-21'!$N:$N,'[1]Historico segunda etapa 20-21'!$B:$B,$A83,'[1]Historico segunda etapa 20-21'!$D:$D,$C83,'[1]Historico segunda etapa 20-21'!$A:$A,AH$2),"")</f>
        <v>0.92198581560283688</v>
      </c>
      <c r="AI83" s="5">
        <f>IFERROR(_xlfn.MAXIFS('[1]Historico segunda etapa 20-21'!$N:$N,'[1]Historico segunda etapa 20-21'!$B:$B,$A83,'[1]Historico segunda etapa 20-21'!$D:$D,$C83,'[1]Historico segunda etapa 20-21'!$A:$A,AI$2),"")</f>
        <v>0.93165699548678271</v>
      </c>
      <c r="AJ83" s="5">
        <f>IFERROR(_xlfn.MAXIFS('[1]Historico segunda etapa 20-21'!$N:$N,'[1]Historico segunda etapa 20-21'!$B:$B,$A83,'[1]Historico segunda etapa 20-21'!$D:$D,$C83,'[1]Historico segunda etapa 20-21'!$A:$A,AJ$2),"")</f>
        <v>0.9348807221147647</v>
      </c>
      <c r="AK83" s="5">
        <f>IFERROR(_xlfn.MAXIFS('[1]Historico segunda etapa 20-21'!$N:$N,'[1]Historico segunda etapa 20-21'!$B:$B,$A83,'[1]Historico segunda etapa 20-21'!$D:$D,$C83,'[1]Historico segunda etapa 20-21'!$A:$A,AK$2),"")</f>
        <v>0.94132817537072855</v>
      </c>
      <c r="AL83" s="5">
        <f>IFERROR(_xlfn.MAXIFS('[1]Historico segunda etapa 20-21'!$N:$N,'[1]Historico segunda etapa 20-21'!$B:$B,$A83,'[1]Historico segunda etapa 20-21'!$D:$D,$C83,'[1]Historico segunda etapa 20-21'!$A:$A,AL$2),"")</f>
        <v>0.94756071351816029</v>
      </c>
      <c r="AM83" s="5">
        <f>IFERROR(_xlfn.MAXIFS('[1]Historico segunda etapa 20-21'!$N:$N,'[1]Historico segunda etapa 20-21'!$B:$B,$A83,'[1]Historico segunda etapa 20-21'!$D:$D,$C83,'[1]Historico segunda etapa 20-21'!$A:$A,AM$2),"")</f>
        <v>0.95443799699118848</v>
      </c>
      <c r="AN83" s="5">
        <f>IFERROR(_xlfn.MAXIFS('[1]Historico segunda etapa 20-21'!$N:$N,'[1]Historico segunda etapa 20-21'!$B:$B,$A83,'[1]Historico segunda etapa 20-21'!$D:$D,$C83,'[1]Historico segunda etapa 20-21'!$A:$A,AN$2),"")</f>
        <v>0.95680206318504191</v>
      </c>
      <c r="AO83" s="5">
        <f>IFERROR(_xlfn.MAXIFS('[1]Historico segunda etapa 20-21'!$N:$N,'[1]Historico segunda etapa 20-21'!$B:$B,$A83,'[1]Historico segunda etapa 20-21'!$D:$D,$C83,'[1]Historico segunda etapa 20-21'!$A:$A,AO$2),"")</f>
        <v>0.96067053513862022</v>
      </c>
      <c r="AP83" s="5">
        <f>IFERROR(_xlfn.MAXIFS('[1]Historico segunda etapa 20-21'!$N:$N,'[1]Historico segunda etapa 20-21'!$B:$B,$A83,'[1]Historico segunda etapa 20-21'!$D:$D,$C83,'[1]Historico segunda etapa 20-21'!$A:$A,AP$2),"")</f>
        <v>0.96475392220073075</v>
      </c>
      <c r="AQ83" s="5">
        <f>IFERROR(_xlfn.MAXIFS('[1]Historico segunda etapa 20-21'!$N:$N,'[1]Historico segunda etapa 20-21'!$B:$B,$A83,'[1]Historico segunda etapa 20-21'!$D:$D,$C83,'[1]Historico segunda etapa 20-21'!$A:$A,AQ$2),"")</f>
        <v>0.97421018697614448</v>
      </c>
      <c r="AR83" s="5">
        <f>IFERROR(_xlfn.MAXIFS('[1]Historico segunda etapa 20-21'!$N:$N,'[1]Historico segunda etapa 20-21'!$B:$B,$A83,'[1]Historico segunda etapa 20-21'!$D:$D,$C83,'[1]Historico segunda etapa 20-21'!$A:$A,AR$2),"")</f>
        <v>0.97506984741027292</v>
      </c>
      <c r="AS83" s="5">
        <f>IFERROR(_xlfn.MAXIFS('[1]Historico segunda etapa 20-21'!$N:$N,'[1]Historico segunda etapa 20-21'!$B:$B,$A83,'[1]Historico segunda etapa 20-21'!$D:$D,$C83,'[1]Historico segunda etapa 20-21'!$A:$A,AS$2),"")</f>
        <v>0.97700408338706213</v>
      </c>
      <c r="AT83" s="5">
        <f>IFERROR(_xlfn.MAXIFS('[1]Historico segunda etapa 20-21'!$N:$N,'[1]Historico segunda etapa 20-21'!$B:$B,$A83,'[1]Historico segunda etapa 20-21'!$D:$D,$C83,'[1]Historico segunda etapa 20-21'!$A:$A,AT$2),"")</f>
        <v>0.98044272512357622</v>
      </c>
      <c r="AU83" s="5">
        <f>IFERROR(_xlfn.MAXIFS('[1]Historico segunda etapa 20-21'!$N:$N,'[1]Historico segunda etapa 20-21'!$B:$B,$A83,'[1]Historico segunda etapa 20-21'!$D:$D,$C83,'[1]Historico segunda etapa 20-21'!$A:$A,AU$2),"")</f>
        <v>0.98044272512357622</v>
      </c>
      <c r="AV83" s="5">
        <f>IFERROR(_xlfn.MAXIFS('[1]Historico segunda etapa 20-21'!$N:$N,'[1]Historico segunda etapa 20-21'!$B:$B,$A83,'[1]Historico segunda etapa 20-21'!$D:$D,$C83,'[1]Historico segunda etapa 20-21'!$A:$A,AV$2),"")</f>
        <v>0.98280679131742965</v>
      </c>
      <c r="AW83" s="5">
        <f>IFERROR(_xlfn.MAXIFS('[1]Historico segunda etapa 20-21'!$N:$N,'[1]Historico segunda etapa 20-21'!$B:$B,$A83,'[1]Historico segunda etapa 20-21'!$D:$D,$C83,'[1]Historico segunda etapa 20-21'!$A:$A,AW$2),"")</f>
        <v>0.98495594240275086</v>
      </c>
      <c r="AX83" s="5">
        <f>IFERROR(_xlfn.MAXIFS('[1]Historico segunda etapa 20-21'!$N:$N,'[1]Historico segunda etapa 20-21'!$B:$B,$A83,'[1]Historico segunda etapa 20-21'!$D:$D,$C83,'[1]Historico segunda etapa 20-21'!$A:$A,AX$2),"")</f>
        <v>0.98968407479045772</v>
      </c>
      <c r="AY83" s="5">
        <f>IFERROR(_xlfn.MAXIFS('[1]Historico segunda etapa 20-21'!$N:$N,'[1]Historico segunda etapa 20-21'!$B:$B,$A83,'[1]Historico segunda etapa 20-21'!$D:$D,$C83,'[1]Historico segunda etapa 20-21'!$A:$A,AY$2),"")</f>
        <v>0.99376746185256826</v>
      </c>
      <c r="AZ83" s="5">
        <f>IFERROR(_xlfn.MAXIFS('[1]Historico segunda etapa 20-21'!$N:$N,'[1]Historico segunda etapa 20-21'!$B:$B,$A83,'[1]Historico segunda etapa 20-21'!$D:$D,$C83,'[1]Historico segunda etapa 20-21'!$A:$A,AZ$2),"")</f>
        <v>0.99591661293788958</v>
      </c>
      <c r="BA83" s="5">
        <f>IFERROR(_xlfn.MAXIFS('[1]Historico segunda etapa 20-21'!$N:$N,'[1]Historico segunda etapa 20-21'!$B:$B,$A83,'[1]Historico segunda etapa 20-21'!$D:$D,$C83,'[1]Historico segunda etapa 20-21'!$A:$A,BA$2),"")</f>
        <v>0.99720610358908235</v>
      </c>
      <c r="BB83" s="5">
        <f>IFERROR(_xlfn.MAXIFS('[1]Historico segunda etapa 20-21'!$N:$N,'[1]Historico segunda etapa 20-21'!$B:$B,$A83,'[1]Historico segunda etapa 20-21'!$D:$D,$C83,'[1]Historico segunda etapa 20-21'!$A:$A,BB$2),"")</f>
        <v>0.99677627337201802</v>
      </c>
      <c r="BC83" s="5">
        <f>IFERROR(_xlfn.MAXIFS('[1]Historico segunda etapa 20-21'!$N:$N,'[1]Historico segunda etapa 20-21'!$B:$B,$A83,'[1]Historico segunda etapa 20-21'!$D:$D,$C83,'[1]Historico segunda etapa 20-21'!$A:$A,BC$2),"")</f>
        <v>0.99656135826348591</v>
      </c>
      <c r="BD83" s="5">
        <f>IFERROR(_xlfn.MAXIFS('[1]Historico segunda etapa 20-21'!$N:$N,'[1]Historico segunda etapa 20-21'!$B:$B,$A83,'[1]Historico segunda etapa 20-21'!$D:$D,$C83,'[1]Historico segunda etapa 20-21'!$A:$A,BD$2),"")</f>
        <v>0.99828067913174301</v>
      </c>
      <c r="BE83" s="5">
        <f>IFERROR(_xlfn.MAXIFS('[1]Historico segunda etapa 20-21'!$N:$N,'[1]Historico segunda etapa 20-21'!$B:$B,$A83,'[1]Historico segunda etapa 20-21'!$D:$D,$C83,'[1]Historico segunda etapa 20-21'!$A:$A,BE$2),"")</f>
        <v>0.99828067913174301</v>
      </c>
      <c r="BF83" s="5">
        <f>IFERROR(_xlfn.MAXIFS('[1]Historico segunda etapa 20-21'!$N:$N,'[1]Historico segunda etapa 20-21'!$B:$B,$A83,'[1]Historico segunda etapa 20-21'!$D:$D,$C83,'[1]Historico segunda etapa 20-21'!$A:$A,BF$2),"")</f>
        <v>0.99914033956587145</v>
      </c>
    </row>
    <row r="84" spans="1:58" x14ac:dyDescent="0.25">
      <c r="A84" s="1">
        <v>11</v>
      </c>
      <c r="B84" s="1" t="s">
        <v>111</v>
      </c>
      <c r="C84" s="1">
        <v>7</v>
      </c>
      <c r="D84" s="1" t="s">
        <v>115</v>
      </c>
      <c r="E84" s="5">
        <f>IFERROR(_xlfn.MAXIFS('[1]Historico segunda etapa 20-21'!$N:$N,'[1]Historico segunda etapa 20-21'!$B:$B,$A84,'[1]Historico segunda etapa 20-21'!$D:$D,$C84,'[1]Historico segunda etapa 20-21'!$A:$A,E$2),"")</f>
        <v>0</v>
      </c>
      <c r="F84" s="5">
        <f>IFERROR(_xlfn.MAXIFS('[1]Historico segunda etapa 20-21'!$N:$N,'[1]Historico segunda etapa 20-21'!$B:$B,$A84,'[1]Historico segunda etapa 20-21'!$D:$D,$C84,'[1]Historico segunda etapa 20-21'!$A:$A,F$2),"")</f>
        <v>2.3722627737226276E-2</v>
      </c>
      <c r="G84" s="5">
        <f>IFERROR(_xlfn.MAXIFS('[1]Historico segunda etapa 20-21'!$N:$N,'[1]Historico segunda etapa 20-21'!$B:$B,$A84,'[1]Historico segunda etapa 20-21'!$D:$D,$C84,'[1]Historico segunda etapa 20-21'!$A:$A,G$2),"")</f>
        <v>5.5150040551500405E-2</v>
      </c>
      <c r="H84" s="5">
        <f>IFERROR(_xlfn.MAXIFS('[1]Historico segunda etapa 20-21'!$N:$N,'[1]Historico segunda etapa 20-21'!$B:$B,$A84,'[1]Historico segunda etapa 20-21'!$D:$D,$C84,'[1]Historico segunda etapa 20-21'!$A:$A,H$2),"")</f>
        <v>0.11618004866180048</v>
      </c>
      <c r="I84" s="5">
        <f>IFERROR(_xlfn.MAXIFS('[1]Historico segunda etapa 20-21'!$N:$N,'[1]Historico segunda etapa 20-21'!$B:$B,$A84,'[1]Historico segunda etapa 20-21'!$D:$D,$C84,'[1]Historico segunda etapa 20-21'!$A:$A,I$2),"")</f>
        <v>0.18390105433901055</v>
      </c>
      <c r="J84" s="5">
        <f>IFERROR(_xlfn.MAXIFS('[1]Historico segunda etapa 20-21'!$N:$N,'[1]Historico segunda etapa 20-21'!$B:$B,$A84,'[1]Historico segunda etapa 20-21'!$D:$D,$C84,'[1]Historico segunda etapa 20-21'!$A:$A,J$2),"")</f>
        <v>0.24776966747769669</v>
      </c>
      <c r="K84" s="5">
        <f>IFERROR(_xlfn.MAXIFS('[1]Historico segunda etapa 20-21'!$N:$N,'[1]Historico segunda etapa 20-21'!$B:$B,$A84,'[1]Historico segunda etapa 20-21'!$D:$D,$C84,'[1]Historico segunda etapa 20-21'!$A:$A,K$2),"")</f>
        <v>0.31103000811030007</v>
      </c>
      <c r="L84" s="5">
        <f>IFERROR(_xlfn.MAXIFS('[1]Historico segunda etapa 20-21'!$N:$N,'[1]Historico segunda etapa 20-21'!$B:$B,$A84,'[1]Historico segunda etapa 20-21'!$D:$D,$C84,'[1]Historico segunda etapa 20-21'!$A:$A,L$2),"")</f>
        <v>0.37489862124898621</v>
      </c>
      <c r="M84" s="5">
        <f>IFERROR(_xlfn.MAXIFS('[1]Historico segunda etapa 20-21'!$N:$N,'[1]Historico segunda etapa 20-21'!$B:$B,$A84,'[1]Historico segunda etapa 20-21'!$D:$D,$C84,'[1]Historico segunda etapa 20-21'!$A:$A,M$2),"")</f>
        <v>0.44829683698296835</v>
      </c>
      <c r="N84" s="5">
        <f>IFERROR(_xlfn.MAXIFS('[1]Historico segunda etapa 20-21'!$N:$N,'[1]Historico segunda etapa 20-21'!$B:$B,$A84,'[1]Historico segunda etapa 20-21'!$D:$D,$C84,'[1]Historico segunda etapa 20-21'!$A:$A,N$2),"")</f>
        <v>0.54339010543390109</v>
      </c>
      <c r="O84" s="5">
        <f>IFERROR(_xlfn.MAXIFS('[1]Historico segunda etapa 20-21'!$N:$N,'[1]Historico segunda etapa 20-21'!$B:$B,$A84,'[1]Historico segunda etapa 20-21'!$D:$D,$C84,'[1]Historico segunda etapa 20-21'!$A:$A,O$2),"")</f>
        <v>0.61374695863746964</v>
      </c>
      <c r="P84" s="5">
        <f>IFERROR(_xlfn.MAXIFS('[1]Historico segunda etapa 20-21'!$N:$N,'[1]Historico segunda etapa 20-21'!$B:$B,$A84,'[1]Historico segunda etapa 20-21'!$D:$D,$C84,'[1]Historico segunda etapa 20-21'!$A:$A,P$2),"")</f>
        <v>0.67376317923763174</v>
      </c>
      <c r="Q84" s="5">
        <f>IFERROR(_xlfn.MAXIFS('[1]Historico segunda etapa 20-21'!$N:$N,'[1]Historico segunda etapa 20-21'!$B:$B,$A84,'[1]Historico segunda etapa 20-21'!$D:$D,$C84,'[1]Historico segunda etapa 20-21'!$A:$A,Q$2),"")</f>
        <v>0.72060016220600165</v>
      </c>
      <c r="R84" s="5">
        <f>IFERROR(_xlfn.MAXIFS('[1]Historico segunda etapa 20-21'!$N:$N,'[1]Historico segunda etapa 20-21'!$B:$B,$A84,'[1]Historico segunda etapa 20-21'!$D:$D,$C84,'[1]Historico segunda etapa 20-21'!$A:$A,R$2),"")</f>
        <v>0.76845093268450937</v>
      </c>
      <c r="S84" s="5">
        <f>IFERROR(_xlfn.MAXIFS('[1]Historico segunda etapa 20-21'!$N:$N,'[1]Historico segunda etapa 20-21'!$B:$B,$A84,'[1]Historico segunda etapa 20-21'!$D:$D,$C84,'[1]Historico segunda etapa 20-21'!$A:$A,S$2),"")</f>
        <v>0.8124493106244931</v>
      </c>
      <c r="T84" s="5">
        <f>IFERROR(_xlfn.MAXIFS('[1]Historico segunda etapa 20-21'!$N:$N,'[1]Historico segunda etapa 20-21'!$B:$B,$A84,'[1]Historico segunda etapa 20-21'!$D:$D,$C84,'[1]Historico segunda etapa 20-21'!$A:$A,T$2),"")</f>
        <v>0.8353609083536091</v>
      </c>
      <c r="U84" s="5">
        <f>IFERROR(_xlfn.MAXIFS('[1]Historico segunda etapa 20-21'!$N:$N,'[1]Historico segunda etapa 20-21'!$B:$B,$A84,'[1]Historico segunda etapa 20-21'!$D:$D,$C84,'[1]Historico segunda etapa 20-21'!$A:$A,U$2),"")</f>
        <v>0.86800486618004868</v>
      </c>
      <c r="V84" s="5">
        <f>IFERROR(_xlfn.MAXIFS('[1]Historico segunda etapa 20-21'!$N:$N,'[1]Historico segunda etapa 20-21'!$B:$B,$A84,'[1]Historico segunda etapa 20-21'!$D:$D,$C84,'[1]Historico segunda etapa 20-21'!$A:$A,V$2),"")</f>
        <v>0.88949716139497159</v>
      </c>
      <c r="W84" s="5">
        <f>IFERROR(_xlfn.MAXIFS('[1]Historico segunda etapa 20-21'!$N:$N,'[1]Historico segunda etapa 20-21'!$B:$B,$A84,'[1]Historico segunda etapa 20-21'!$D:$D,$C84,'[1]Historico segunda etapa 20-21'!$A:$A,W$2),"")</f>
        <v>0.91038118410381186</v>
      </c>
      <c r="X84" s="5">
        <f>IFERROR(_xlfn.MAXIFS('[1]Historico segunda etapa 20-21'!$N:$N,'[1]Historico segunda etapa 20-21'!$B:$B,$A84,'[1]Historico segunda etapa 20-21'!$D:$D,$C84,'[1]Historico segunda etapa 20-21'!$A:$A,X$2),"")</f>
        <v>0.92862935928629364</v>
      </c>
      <c r="Y84" s="5">
        <f>IFERROR(_xlfn.MAXIFS('[1]Historico segunda etapa 20-21'!$N:$N,'[1]Historico segunda etapa 20-21'!$B:$B,$A84,'[1]Historico segunda etapa 20-21'!$D:$D,$C84,'[1]Historico segunda etapa 20-21'!$A:$A,Y$2),"")</f>
        <v>0.94586894586894588</v>
      </c>
      <c r="Z84" s="5">
        <f>IFERROR(_xlfn.MAXIFS('[1]Historico segunda etapa 20-21'!$N:$N,'[1]Historico segunda etapa 20-21'!$B:$B,$A84,'[1]Historico segunda etapa 20-21'!$D:$D,$C84,'[1]Historico segunda etapa 20-21'!$A:$A,Z$2),"")</f>
        <v>0.95889295889295889</v>
      </c>
      <c r="AA84" s="5">
        <f>IFERROR(_xlfn.MAXIFS('[1]Historico segunda etapa 20-21'!$N:$N,'[1]Historico segunda etapa 20-21'!$B:$B,$A84,'[1]Historico segunda etapa 20-21'!$D:$D,$C84,'[1]Historico segunda etapa 20-21'!$A:$A,AA$2),"")</f>
        <v>0.96621896621896619</v>
      </c>
      <c r="AB84" s="5">
        <f>IFERROR(_xlfn.MAXIFS('[1]Historico segunda etapa 20-21'!$N:$N,'[1]Historico segunda etapa 20-21'!$B:$B,$A84,'[1]Historico segunda etapa 20-21'!$D:$D,$C84,'[1]Historico segunda etapa 20-21'!$A:$A,AB$2),"")</f>
        <v>0.97334147334147336</v>
      </c>
      <c r="AC84" s="5">
        <f>IFERROR(_xlfn.MAXIFS('[1]Historico segunda etapa 20-21'!$N:$N,'[1]Historico segunda etapa 20-21'!$B:$B,$A84,'[1]Historico segunda etapa 20-21'!$D:$D,$C84,'[1]Historico segunda etapa 20-21'!$A:$A,AC$2),"")</f>
        <v>0.97659747659747664</v>
      </c>
      <c r="AD84" s="5">
        <f>IFERROR(_xlfn.MAXIFS('[1]Historico segunda etapa 20-21'!$N:$N,'[1]Historico segunda etapa 20-21'!$B:$B,$A84,'[1]Historico segunda etapa 20-21'!$D:$D,$C84,'[1]Historico segunda etapa 20-21'!$A:$A,AD$2),"")</f>
        <v>0.97985347985347981</v>
      </c>
      <c r="AE84" s="5">
        <f>IFERROR(_xlfn.MAXIFS('[1]Historico segunda etapa 20-21'!$N:$N,'[1]Historico segunda etapa 20-21'!$B:$B,$A84,'[1]Historico segunda etapa 20-21'!$D:$D,$C84,'[1]Historico segunda etapa 20-21'!$A:$A,AE$2),"")</f>
        <v>0.98026048026048029</v>
      </c>
      <c r="AF84" s="5">
        <f>IFERROR(_xlfn.MAXIFS('[1]Historico segunda etapa 20-21'!$N:$N,'[1]Historico segunda etapa 20-21'!$B:$B,$A84,'[1]Historico segunda etapa 20-21'!$D:$D,$C84,'[1]Historico segunda etapa 20-21'!$A:$A,AF$2),"")</f>
        <v>0.98107448107448103</v>
      </c>
      <c r="AG84" s="5">
        <f>IFERROR(_xlfn.MAXIFS('[1]Historico segunda etapa 20-21'!$N:$N,'[1]Historico segunda etapa 20-21'!$B:$B,$A84,'[1]Historico segunda etapa 20-21'!$D:$D,$C84,'[1]Historico segunda etapa 20-21'!$A:$A,AG$2),"")</f>
        <v>0.98412698412698407</v>
      </c>
      <c r="AH84" s="5">
        <f>IFERROR(_xlfn.MAXIFS('[1]Historico segunda etapa 20-21'!$N:$N,'[1]Historico segunda etapa 20-21'!$B:$B,$A84,'[1]Historico segunda etapa 20-21'!$D:$D,$C84,'[1]Historico segunda etapa 20-21'!$A:$A,AH$2),"")</f>
        <v>0.98656898656898662</v>
      </c>
      <c r="AI84" s="5">
        <f>IFERROR(_xlfn.MAXIFS('[1]Historico segunda etapa 20-21'!$N:$N,'[1]Historico segunda etapa 20-21'!$B:$B,$A84,'[1]Historico segunda etapa 20-21'!$D:$D,$C84,'[1]Historico segunda etapa 20-21'!$A:$A,AI$2),"")</f>
        <v>0.9881969881969882</v>
      </c>
      <c r="AJ84" s="5">
        <f>IFERROR(_xlfn.MAXIFS('[1]Historico segunda etapa 20-21'!$N:$N,'[1]Historico segunda etapa 20-21'!$B:$B,$A84,'[1]Historico segunda etapa 20-21'!$D:$D,$C84,'[1]Historico segunda etapa 20-21'!$A:$A,AJ$2),"")</f>
        <v>0.98840048840048844</v>
      </c>
      <c r="AK84" s="5">
        <f>IFERROR(_xlfn.MAXIFS('[1]Historico segunda etapa 20-21'!$N:$N,'[1]Historico segunda etapa 20-21'!$B:$B,$A84,'[1]Historico segunda etapa 20-21'!$D:$D,$C84,'[1]Historico segunda etapa 20-21'!$A:$A,AK$2),"")</f>
        <v>0.98901098901098905</v>
      </c>
      <c r="AL84" s="5">
        <f>IFERROR(_xlfn.MAXIFS('[1]Historico segunda etapa 20-21'!$N:$N,'[1]Historico segunda etapa 20-21'!$B:$B,$A84,'[1]Historico segunda etapa 20-21'!$D:$D,$C84,'[1]Historico segunda etapa 20-21'!$A:$A,AL$2),"")</f>
        <v>0.99002849002849003</v>
      </c>
      <c r="AM84" s="5">
        <f>IFERROR(_xlfn.MAXIFS('[1]Historico segunda etapa 20-21'!$N:$N,'[1]Historico segunda etapa 20-21'!$B:$B,$A84,'[1]Historico segunda etapa 20-21'!$D:$D,$C84,'[1]Historico segunda etapa 20-21'!$A:$A,AM$2),"")</f>
        <v>0.99002849002849003</v>
      </c>
      <c r="AN84" s="5">
        <f>IFERROR(_xlfn.MAXIFS('[1]Historico segunda etapa 20-21'!$N:$N,'[1]Historico segunda etapa 20-21'!$B:$B,$A84,'[1]Historico segunda etapa 20-21'!$D:$D,$C84,'[1]Historico segunda etapa 20-21'!$A:$A,AN$2),"")</f>
        <v>0.991045991045991</v>
      </c>
      <c r="AO84" s="5">
        <f>IFERROR(_xlfn.MAXIFS('[1]Historico segunda etapa 20-21'!$N:$N,'[1]Historico segunda etapa 20-21'!$B:$B,$A84,'[1]Historico segunda etapa 20-21'!$D:$D,$C84,'[1]Historico segunda etapa 20-21'!$A:$A,AO$2),"")</f>
        <v>0.99002849002849003</v>
      </c>
      <c r="AP84" s="5">
        <f>IFERROR(_xlfn.MAXIFS('[1]Historico segunda etapa 20-21'!$N:$N,'[1]Historico segunda etapa 20-21'!$B:$B,$A84,'[1]Historico segunda etapa 20-21'!$D:$D,$C84,'[1]Historico segunda etapa 20-21'!$A:$A,AP$2),"")</f>
        <v>0.99124949124949124</v>
      </c>
      <c r="AQ84" s="5">
        <f>IFERROR(_xlfn.MAXIFS('[1]Historico segunda etapa 20-21'!$N:$N,'[1]Historico segunda etapa 20-21'!$B:$B,$A84,'[1]Historico segunda etapa 20-21'!$D:$D,$C84,'[1]Historico segunda etapa 20-21'!$A:$A,AQ$2),"")</f>
        <v>0.99023199023199027</v>
      </c>
      <c r="AR84" s="5">
        <f>IFERROR(_xlfn.MAXIFS('[1]Historico segunda etapa 20-21'!$N:$N,'[1]Historico segunda etapa 20-21'!$B:$B,$A84,'[1]Historico segunda etapa 20-21'!$D:$D,$C84,'[1]Historico segunda etapa 20-21'!$A:$A,AR$2),"")</f>
        <v>0.99247049247049246</v>
      </c>
      <c r="AS84" s="5">
        <f>IFERROR(_xlfn.MAXIFS('[1]Historico segunda etapa 20-21'!$N:$N,'[1]Historico segunda etapa 20-21'!$B:$B,$A84,'[1]Historico segunda etapa 20-21'!$D:$D,$C84,'[1]Historico segunda etapa 20-21'!$A:$A,AS$2),"")</f>
        <v>0.99247049247049246</v>
      </c>
      <c r="AT84" s="5">
        <f>IFERROR(_xlfn.MAXIFS('[1]Historico segunda etapa 20-21'!$N:$N,'[1]Historico segunda etapa 20-21'!$B:$B,$A84,'[1]Historico segunda etapa 20-21'!$D:$D,$C84,'[1]Historico segunda etapa 20-21'!$A:$A,AT$2),"")</f>
        <v>0.99369149369149368</v>
      </c>
      <c r="AU84" s="5">
        <f>IFERROR(_xlfn.MAXIFS('[1]Historico segunda etapa 20-21'!$N:$N,'[1]Historico segunda etapa 20-21'!$B:$B,$A84,'[1]Historico segunda etapa 20-21'!$D:$D,$C84,'[1]Historico segunda etapa 20-21'!$A:$A,AU$2),"")</f>
        <v>0.99185999185999185</v>
      </c>
      <c r="AV84" s="5">
        <f>IFERROR(_xlfn.MAXIFS('[1]Historico segunda etapa 20-21'!$N:$N,'[1]Historico segunda etapa 20-21'!$B:$B,$A84,'[1]Historico segunda etapa 20-21'!$D:$D,$C84,'[1]Historico segunda etapa 20-21'!$A:$A,AV$2),"")</f>
        <v>0.99308099308099307</v>
      </c>
      <c r="AW84" s="5">
        <f>IFERROR(_xlfn.MAXIFS('[1]Historico segunda etapa 20-21'!$N:$N,'[1]Historico segunda etapa 20-21'!$B:$B,$A84,'[1]Historico segunda etapa 20-21'!$D:$D,$C84,'[1]Historico segunda etapa 20-21'!$A:$A,AW$2),"")</f>
        <v>0.99247049247049246</v>
      </c>
      <c r="AX84" s="5">
        <f>IFERROR(_xlfn.MAXIFS('[1]Historico segunda etapa 20-21'!$N:$N,'[1]Historico segunda etapa 20-21'!$B:$B,$A84,'[1]Historico segunda etapa 20-21'!$D:$D,$C84,'[1]Historico segunda etapa 20-21'!$A:$A,AX$2),"")</f>
        <v>0.99206349206349209</v>
      </c>
      <c r="AY84" s="5">
        <f>IFERROR(_xlfn.MAXIFS('[1]Historico segunda etapa 20-21'!$N:$N,'[1]Historico segunda etapa 20-21'!$B:$B,$A84,'[1]Historico segunda etapa 20-21'!$D:$D,$C84,'[1]Historico segunda etapa 20-21'!$A:$A,AY$2),"")</f>
        <v>0.99328449328449331</v>
      </c>
      <c r="AZ84" s="5">
        <f>IFERROR(_xlfn.MAXIFS('[1]Historico segunda etapa 20-21'!$N:$N,'[1]Historico segunda etapa 20-21'!$B:$B,$A84,'[1]Historico segunda etapa 20-21'!$D:$D,$C84,'[1]Historico segunda etapa 20-21'!$A:$A,AZ$2),"")</f>
        <v>0.99409849409849405</v>
      </c>
      <c r="BA84" s="5">
        <f>IFERROR(_xlfn.MAXIFS('[1]Historico segunda etapa 20-21'!$N:$N,'[1]Historico segunda etapa 20-21'!$B:$B,$A84,'[1]Historico segunda etapa 20-21'!$D:$D,$C84,'[1]Historico segunda etapa 20-21'!$A:$A,BA$2),"")</f>
        <v>0.99470899470899465</v>
      </c>
      <c r="BB84" s="5">
        <f>IFERROR(_xlfn.MAXIFS('[1]Historico segunda etapa 20-21'!$N:$N,'[1]Historico segunda etapa 20-21'!$B:$B,$A84,'[1]Historico segunda etapa 20-21'!$D:$D,$C84,'[1]Historico segunda etapa 20-21'!$A:$A,BB$2),"")</f>
        <v>0.99511599511599513</v>
      </c>
      <c r="BC84" s="5">
        <f>IFERROR(_xlfn.MAXIFS('[1]Historico segunda etapa 20-21'!$N:$N,'[1]Historico segunda etapa 20-21'!$B:$B,$A84,'[1]Historico segunda etapa 20-21'!$D:$D,$C84,'[1]Historico segunda etapa 20-21'!$A:$A,BC$2),"")</f>
        <v>0.99470899470899465</v>
      </c>
      <c r="BD84" s="5">
        <f>IFERROR(_xlfn.MAXIFS('[1]Historico segunda etapa 20-21'!$N:$N,'[1]Historico segunda etapa 20-21'!$B:$B,$A84,'[1]Historico segunda etapa 20-21'!$D:$D,$C84,'[1]Historico segunda etapa 20-21'!$A:$A,BD$2),"")</f>
        <v>0.99369149369149368</v>
      </c>
      <c r="BE84" s="5">
        <f>IFERROR(_xlfn.MAXIFS('[1]Historico segunda etapa 20-21'!$N:$N,'[1]Historico segunda etapa 20-21'!$B:$B,$A84,'[1]Historico segunda etapa 20-21'!$D:$D,$C84,'[1]Historico segunda etapa 20-21'!$A:$A,BE$2),"")</f>
        <v>0.99654049654049659</v>
      </c>
      <c r="BF84" s="5">
        <f>IFERROR(_xlfn.MAXIFS('[1]Historico segunda etapa 20-21'!$N:$N,'[1]Historico segunda etapa 20-21'!$B:$B,$A84,'[1]Historico segunda etapa 20-21'!$D:$D,$C84,'[1]Historico segunda etapa 20-21'!$A:$A,BF$2),"")</f>
        <v>0.99938949938949939</v>
      </c>
    </row>
    <row r="85" spans="1:58" x14ac:dyDescent="0.25">
      <c r="A85" s="2">
        <v>11</v>
      </c>
      <c r="B85" s="2" t="s">
        <v>111</v>
      </c>
      <c r="C85" s="2">
        <v>8</v>
      </c>
      <c r="D85" s="2" t="s">
        <v>116</v>
      </c>
      <c r="E85" s="5">
        <f>IFERROR(_xlfn.MAXIFS('[1]Historico segunda etapa 20-21'!$N:$N,'[1]Historico segunda etapa 20-21'!$B:$B,$A85,'[1]Historico segunda etapa 20-21'!$D:$D,$C85,'[1]Historico segunda etapa 20-21'!$A:$A,E$2),"")</f>
        <v>0</v>
      </c>
      <c r="F85" s="5">
        <f>IFERROR(_xlfn.MAXIFS('[1]Historico segunda etapa 20-21'!$N:$N,'[1]Historico segunda etapa 20-21'!$B:$B,$A85,'[1]Historico segunda etapa 20-21'!$D:$D,$C85,'[1]Historico segunda etapa 20-21'!$A:$A,F$2),"")</f>
        <v>6.7597652297105848E-2</v>
      </c>
      <c r="G85" s="5">
        <f>IFERROR(_xlfn.MAXIFS('[1]Historico segunda etapa 20-21'!$N:$N,'[1]Historico segunda etapa 20-21'!$B:$B,$A85,'[1]Historico segunda etapa 20-21'!$D:$D,$C85,'[1]Historico segunda etapa 20-21'!$A:$A,G$2),"")</f>
        <v>0.1163732038048978</v>
      </c>
      <c r="H85" s="5">
        <f>IFERROR(_xlfn.MAXIFS('[1]Historico segunda etapa 20-21'!$N:$N,'[1]Historico segunda etapa 20-21'!$B:$B,$A85,'[1]Historico segunda etapa 20-21'!$D:$D,$C85,'[1]Historico segunda etapa 20-21'!$A:$A,H$2),"")</f>
        <v>0.1700060716454159</v>
      </c>
      <c r="I85" s="5">
        <f>IFERROR(_xlfn.MAXIFS('[1]Historico segunda etapa 20-21'!$N:$N,'[1]Historico segunda etapa 20-21'!$B:$B,$A85,'[1]Historico segunda etapa 20-21'!$D:$D,$C85,'[1]Historico segunda etapa 20-21'!$A:$A,I$2),"")</f>
        <v>0.23821088848411254</v>
      </c>
      <c r="J85" s="5">
        <f>IFERROR(_xlfn.MAXIFS('[1]Historico segunda etapa 20-21'!$N:$N,'[1]Historico segunda etapa 20-21'!$B:$B,$A85,'[1]Historico segunda etapa 20-21'!$D:$D,$C85,'[1]Historico segunda etapa 20-21'!$A:$A,J$2),"")</f>
        <v>0.27625986642380085</v>
      </c>
      <c r="K85" s="5">
        <f>IFERROR(_xlfn.MAXIFS('[1]Historico segunda etapa 20-21'!$N:$N,'[1]Historico segunda etapa 20-21'!$B:$B,$A85,'[1]Historico segunda etapa 20-21'!$D:$D,$C85,'[1]Historico segunda etapa 20-21'!$A:$A,K$2),"")</f>
        <v>0.3288807933616677</v>
      </c>
      <c r="L85" s="5">
        <f>IFERROR(_xlfn.MAXIFS('[1]Historico segunda etapa 20-21'!$N:$N,'[1]Historico segunda etapa 20-21'!$B:$B,$A85,'[1]Historico segunda etapa 20-21'!$D:$D,$C85,'[1]Historico segunda etapa 20-21'!$A:$A,L$2),"")</f>
        <v>0.39951426836672738</v>
      </c>
      <c r="M85" s="5">
        <f>IFERROR(_xlfn.MAXIFS('[1]Historico segunda etapa 20-21'!$N:$N,'[1]Historico segunda etapa 20-21'!$B:$B,$A85,'[1]Historico segunda etapa 20-21'!$D:$D,$C85,'[1]Historico segunda etapa 20-21'!$A:$A,M$2),"")</f>
        <v>0.48006476421776967</v>
      </c>
      <c r="N85" s="5">
        <f>IFERROR(_xlfn.MAXIFS('[1]Historico segunda etapa 20-21'!$N:$N,'[1]Historico segunda etapa 20-21'!$B:$B,$A85,'[1]Historico segunda etapa 20-21'!$D:$D,$C85,'[1]Historico segunda etapa 20-21'!$A:$A,N$2),"")</f>
        <v>0.56365108277676579</v>
      </c>
      <c r="O85" s="5">
        <f>IFERROR(_xlfn.MAXIFS('[1]Historico segunda etapa 20-21'!$N:$N,'[1]Historico segunda etapa 20-21'!$B:$B,$A85,'[1]Historico segunda etapa 20-21'!$D:$D,$C85,'[1]Historico segunda etapa 20-21'!$A:$A,O$2),"")</f>
        <v>0.61364096336773932</v>
      </c>
      <c r="P85" s="5">
        <f>IFERROR(_xlfn.MAXIFS('[1]Historico segunda etapa 20-21'!$N:$N,'[1]Historico segunda etapa 20-21'!$B:$B,$A85,'[1]Historico segunda etapa 20-21'!$D:$D,$C85,'[1]Historico segunda etapa 20-21'!$A:$A,P$2),"")</f>
        <v>0.68184578020643594</v>
      </c>
      <c r="Q85" s="5">
        <f>IFERROR(_xlfn.MAXIFS('[1]Historico segunda etapa 20-21'!$N:$N,'[1]Historico segunda etapa 20-21'!$B:$B,$A85,'[1]Historico segunda etapa 20-21'!$D:$D,$C85,'[1]Historico segunda etapa 20-21'!$A:$A,Q$2),"")</f>
        <v>0.70754907913377862</v>
      </c>
      <c r="R85" s="5">
        <f>IFERROR(_xlfn.MAXIFS('[1]Historico segunda etapa 20-21'!$N:$N,'[1]Historico segunda etapa 20-21'!$B:$B,$A85,'[1]Historico segunda etapa 20-21'!$D:$D,$C85,'[1]Historico segunda etapa 20-21'!$A:$A,R$2),"")</f>
        <v>0.74994958661020372</v>
      </c>
      <c r="S85" s="5">
        <f>IFERROR(_xlfn.MAXIFS('[1]Historico segunda etapa 20-21'!$N:$N,'[1]Historico segunda etapa 20-21'!$B:$B,$A85,'[1]Historico segunda etapa 20-21'!$D:$D,$C85,'[1]Historico segunda etapa 20-21'!$A:$A,S$2),"")</f>
        <v>0.78725549505948778</v>
      </c>
      <c r="T85" s="5">
        <f>IFERROR(_xlfn.MAXIFS('[1]Historico segunda etapa 20-21'!$N:$N,'[1]Historico segunda etapa 20-21'!$B:$B,$A85,'[1]Historico segunda etapa 20-21'!$D:$D,$C85,'[1]Historico segunda etapa 20-21'!$A:$A,T$2),"")</f>
        <v>0.81447872554950596</v>
      </c>
      <c r="U85" s="5">
        <f>IFERROR(_xlfn.MAXIFS('[1]Historico segunda etapa 20-21'!$N:$N,'[1]Historico segunda etapa 20-21'!$B:$B,$A85,'[1]Historico segunda etapa 20-21'!$D:$D,$C85,'[1]Historico segunda etapa 20-21'!$A:$A,U$2),"")</f>
        <v>0.8332325065537407</v>
      </c>
      <c r="V85" s="5">
        <f>IFERROR(_xlfn.MAXIFS('[1]Historico segunda etapa 20-21'!$N:$N,'[1]Historico segunda etapa 20-21'!$B:$B,$A85,'[1]Historico segunda etapa 20-21'!$D:$D,$C85,'[1]Historico segunda etapa 20-21'!$A:$A,V$2),"")</f>
        <v>0.84855817705182501</v>
      </c>
      <c r="W85" s="5">
        <f>IFERROR(_xlfn.MAXIFS('[1]Historico segunda etapa 20-21'!$N:$N,'[1]Historico segunda etapa 20-21'!$B:$B,$A85,'[1]Historico segunda etapa 20-21'!$D:$D,$C85,'[1]Historico segunda etapa 20-21'!$A:$A,W$2),"")</f>
        <v>0.86206896551724133</v>
      </c>
      <c r="X85" s="5">
        <f>IFERROR(_xlfn.MAXIFS('[1]Historico segunda etapa 20-21'!$N:$N,'[1]Historico segunda etapa 20-21'!$B:$B,$A85,'[1]Historico segunda etapa 20-21'!$D:$D,$C85,'[1]Historico segunda etapa 20-21'!$A:$A,X$2),"")</f>
        <v>0.87880621092962286</v>
      </c>
      <c r="Y85" s="5">
        <f>IFERROR(_xlfn.MAXIFS('[1]Historico segunda etapa 20-21'!$N:$N,'[1]Historico segunda etapa 20-21'!$B:$B,$A85,'[1]Historico segunda etapa 20-21'!$D:$D,$C85,'[1]Historico segunda etapa 20-21'!$A:$A,Y$2),"")</f>
        <v>0.89957652752571082</v>
      </c>
      <c r="Z85" s="5">
        <f>IFERROR(_xlfn.MAXIFS('[1]Historico segunda etapa 20-21'!$N:$N,'[1]Historico segunda etapa 20-21'!$B:$B,$A85,'[1]Historico segunda etapa 20-21'!$D:$D,$C85,'[1]Historico segunda etapa 20-21'!$A:$A,Z$2),"")</f>
        <v>0.91026416616253281</v>
      </c>
      <c r="AA85" s="5">
        <f>IFERROR(_xlfn.MAXIFS('[1]Historico segunda etapa 20-21'!$N:$N,'[1]Historico segunda etapa 20-21'!$B:$B,$A85,'[1]Historico segunda etapa 20-21'!$D:$D,$C85,'[1]Historico segunda etapa 20-21'!$A:$A,AA$2),"")</f>
        <v>0.92942125428513811</v>
      </c>
      <c r="AB85" s="5">
        <f>IFERROR(_xlfn.MAXIFS('[1]Historico segunda etapa 20-21'!$N:$N,'[1]Historico segunda etapa 20-21'!$B:$B,$A85,'[1]Historico segunda etapa 20-21'!$D:$D,$C85,'[1]Historico segunda etapa 20-21'!$A:$A,AB$2),"")</f>
        <v>0.94313369630973987</v>
      </c>
      <c r="AC85" s="5">
        <f>IFERROR(_xlfn.MAXIFS('[1]Historico segunda etapa 20-21'!$N:$N,'[1]Historico segunda etapa 20-21'!$B:$B,$A85,'[1]Historico segunda etapa 20-21'!$D:$D,$C85,'[1]Historico segunda etapa 20-21'!$A:$A,AC$2),"")</f>
        <v>0.94918330308529941</v>
      </c>
      <c r="AD85" s="5">
        <f>IFERROR(_xlfn.MAXIFS('[1]Historico segunda etapa 20-21'!$N:$N,'[1]Historico segunda etapa 20-21'!$B:$B,$A85,'[1]Historico segunda etapa 20-21'!$D:$D,$C85,'[1]Historico segunda etapa 20-21'!$A:$A,AD$2),"")</f>
        <v>0.94958661020367008</v>
      </c>
      <c r="AE85" s="5">
        <f>IFERROR(_xlfn.MAXIFS('[1]Historico segunda etapa 20-21'!$N:$N,'[1]Historico segunda etapa 20-21'!$B:$B,$A85,'[1]Historico segunda etapa 20-21'!$D:$D,$C85,'[1]Historico segunda etapa 20-21'!$A:$A,AE$2),"")</f>
        <v>0.95442629562411774</v>
      </c>
      <c r="AF85" s="5">
        <f>IFERROR(_xlfn.MAXIFS('[1]Historico segunda etapa 20-21'!$N:$N,'[1]Historico segunda etapa 20-21'!$B:$B,$A85,'[1]Historico segunda etapa 20-21'!$D:$D,$C85,'[1]Historico segunda etapa 20-21'!$A:$A,AF$2),"")</f>
        <v>0.95684613833434162</v>
      </c>
      <c r="AG85" s="5">
        <f>IFERROR(_xlfn.MAXIFS('[1]Historico segunda etapa 20-21'!$N:$N,'[1]Historico segunda etapa 20-21'!$B:$B,$A85,'[1]Historico segunda etapa 20-21'!$D:$D,$C85,'[1]Historico segunda etapa 20-21'!$A:$A,AG$2),"")</f>
        <v>0.95906432748538006</v>
      </c>
      <c r="AH85" s="5">
        <f>IFERROR(_xlfn.MAXIFS('[1]Historico segunda etapa 20-21'!$N:$N,'[1]Historico segunda etapa 20-21'!$B:$B,$A85,'[1]Historico segunda etapa 20-21'!$D:$D,$C85,'[1]Historico segunda etapa 20-21'!$A:$A,AH$2),"")</f>
        <v>0.96269409155071584</v>
      </c>
      <c r="AI85" s="5">
        <f>IFERROR(_xlfn.MAXIFS('[1]Historico segunda etapa 20-21'!$N:$N,'[1]Historico segunda etapa 20-21'!$B:$B,$A85,'[1]Historico segunda etapa 20-21'!$D:$D,$C85,'[1]Historico segunda etapa 20-21'!$A:$A,AI$2),"")</f>
        <v>0.97035692679975805</v>
      </c>
      <c r="AJ85" s="5">
        <f>IFERROR(_xlfn.MAXIFS('[1]Historico segunda etapa 20-21'!$N:$N,'[1]Historico segunda etapa 20-21'!$B:$B,$A85,'[1]Historico segunda etapa 20-21'!$D:$D,$C85,'[1]Historico segunda etapa 20-21'!$A:$A,AJ$2),"")</f>
        <v>0.97217180883242593</v>
      </c>
      <c r="AK85" s="5">
        <f>IFERROR(_xlfn.MAXIFS('[1]Historico segunda etapa 20-21'!$N:$N,'[1]Historico segunda etapa 20-21'!$B:$B,$A85,'[1]Historico segunda etapa 20-21'!$D:$D,$C85,'[1]Historico segunda etapa 20-21'!$A:$A,AK$2),"")</f>
        <v>0.98043960475902403</v>
      </c>
      <c r="AL85" s="5">
        <f>IFERROR(_xlfn.MAXIFS('[1]Historico segunda etapa 20-21'!$N:$N,'[1]Historico segunda etapa 20-21'!$B:$B,$A85,'[1]Historico segunda etapa 20-21'!$D:$D,$C85,'[1]Historico segunda etapa 20-21'!$A:$A,AL$2),"")</f>
        <v>0.98306110102843314</v>
      </c>
      <c r="AM85" s="5">
        <f>IFERROR(_xlfn.MAXIFS('[1]Historico segunda etapa 20-21'!$N:$N,'[1]Historico segunda etapa 20-21'!$B:$B,$A85,'[1]Historico segunda etapa 20-21'!$D:$D,$C85,'[1]Historico segunda etapa 20-21'!$A:$A,AM$2),"")</f>
        <v>0.9834644081468038</v>
      </c>
      <c r="AN85" s="5">
        <f>IFERROR(_xlfn.MAXIFS('[1]Historico segunda etapa 20-21'!$N:$N,'[1]Historico segunda etapa 20-21'!$B:$B,$A85,'[1]Historico segunda etapa 20-21'!$D:$D,$C85,'[1]Historico segunda etapa 20-21'!$A:$A,AN$2),"")</f>
        <v>0.98568259729784236</v>
      </c>
      <c r="AO85" s="5">
        <f>IFERROR(_xlfn.MAXIFS('[1]Historico segunda etapa 20-21'!$N:$N,'[1]Historico segunda etapa 20-21'!$B:$B,$A85,'[1]Historico segunda etapa 20-21'!$D:$D,$C85,'[1]Historico segunda etapa 20-21'!$A:$A,AO$2),"")</f>
        <v>0.98588425085702758</v>
      </c>
      <c r="AP85" s="5">
        <f>IFERROR(_xlfn.MAXIFS('[1]Historico segunda etapa 20-21'!$N:$N,'[1]Historico segunda etapa 20-21'!$B:$B,$A85,'[1]Historico segunda etapa 20-21'!$D:$D,$C85,'[1]Historico segunda etapa 20-21'!$A:$A,AP$2),"")</f>
        <v>0.98870740068562213</v>
      </c>
      <c r="AQ85" s="5">
        <f>IFERROR(_xlfn.MAXIFS('[1]Historico segunda etapa 20-21'!$N:$N,'[1]Historico segunda etapa 20-21'!$B:$B,$A85,'[1]Historico segunda etapa 20-21'!$D:$D,$C85,'[1]Historico segunda etapa 20-21'!$A:$A,AQ$2),"")</f>
        <v>0.98911070780399279</v>
      </c>
      <c r="AR85" s="5">
        <f>IFERROR(_xlfn.MAXIFS('[1]Historico segunda etapa 20-21'!$N:$N,'[1]Historico segunda etapa 20-21'!$B:$B,$A85,'[1]Historico segunda etapa 20-21'!$D:$D,$C85,'[1]Historico segunda etapa 20-21'!$A:$A,AR$2),"")</f>
        <v>0.98810244000806613</v>
      </c>
      <c r="AS85" s="5">
        <f>IFERROR(_xlfn.MAXIFS('[1]Historico segunda etapa 20-21'!$N:$N,'[1]Historico segunda etapa 20-21'!$B:$B,$A85,'[1]Historico segunda etapa 20-21'!$D:$D,$C85,'[1]Historico segunda etapa 20-21'!$A:$A,AS$2),"")</f>
        <v>0.98890905424480746</v>
      </c>
      <c r="AT85" s="5">
        <f>IFERROR(_xlfn.MAXIFS('[1]Historico segunda etapa 20-21'!$N:$N,'[1]Historico segunda etapa 20-21'!$B:$B,$A85,'[1]Historico segunda etapa 20-21'!$D:$D,$C85,'[1]Historico segunda etapa 20-21'!$A:$A,AT$2),"")</f>
        <v>0.99253881831014312</v>
      </c>
      <c r="AU85" s="5">
        <f>IFERROR(_xlfn.MAXIFS('[1]Historico segunda etapa 20-21'!$N:$N,'[1]Historico segunda etapa 20-21'!$B:$B,$A85,'[1]Historico segunda etapa 20-21'!$D:$D,$C85,'[1]Historico segunda etapa 20-21'!$A:$A,AU$2),"")</f>
        <v>0.99516031457955234</v>
      </c>
      <c r="AV85" s="5">
        <f>IFERROR(_xlfn.MAXIFS('[1]Historico segunda etapa 20-21'!$N:$N,'[1]Historico segunda etapa 20-21'!$B:$B,$A85,'[1]Historico segunda etapa 20-21'!$D:$D,$C85,'[1]Historico segunda etapa 20-21'!$A:$A,AV$2),"")</f>
        <v>0.99657188949384956</v>
      </c>
      <c r="AW85" s="5">
        <f>IFERROR(_xlfn.MAXIFS('[1]Historico segunda etapa 20-21'!$N:$N,'[1]Historico segunda etapa 20-21'!$B:$B,$A85,'[1]Historico segunda etapa 20-21'!$D:$D,$C85,'[1]Historico segunda etapa 20-21'!$A:$A,AW$2),"")</f>
        <v>0.99758015728977611</v>
      </c>
      <c r="AX85" s="5">
        <f>IFERROR(_xlfn.MAXIFS('[1]Historico segunda etapa 20-21'!$N:$N,'[1]Historico segunda etapa 20-21'!$B:$B,$A85,'[1]Historico segunda etapa 20-21'!$D:$D,$C85,'[1]Historico segunda etapa 20-21'!$A:$A,AX$2),"")</f>
        <v>0.99959669288162933</v>
      </c>
      <c r="AY85" s="5">
        <f>IFERROR(_xlfn.MAXIFS('[1]Historico segunda etapa 20-21'!$N:$N,'[1]Historico segunda etapa 20-21'!$B:$B,$A85,'[1]Historico segunda etapa 20-21'!$D:$D,$C85,'[1]Historico segunda etapa 20-21'!$A:$A,AY$2),"")</f>
        <v>0.99879007864488811</v>
      </c>
      <c r="AZ85" s="5">
        <f>IFERROR(_xlfn.MAXIFS('[1]Historico segunda etapa 20-21'!$N:$N,'[1]Historico segunda etapa 20-21'!$B:$B,$A85,'[1]Historico segunda etapa 20-21'!$D:$D,$C85,'[1]Historico segunda etapa 20-21'!$A:$A,AZ$2),"")</f>
        <v>0.99959669288162933</v>
      </c>
      <c r="BA85" s="5">
        <f>IFERROR(_xlfn.MAXIFS('[1]Historico segunda etapa 20-21'!$N:$N,'[1]Historico segunda etapa 20-21'!$B:$B,$A85,'[1]Historico segunda etapa 20-21'!$D:$D,$C85,'[1]Historico segunda etapa 20-21'!$A:$A,BA$2),"")</f>
        <v>1</v>
      </c>
      <c r="BB85" s="5">
        <f>IFERROR(_xlfn.MAXIFS('[1]Historico segunda etapa 20-21'!$N:$N,'[1]Historico segunda etapa 20-21'!$B:$B,$A85,'[1]Historico segunda etapa 20-21'!$D:$D,$C85,'[1]Historico segunda etapa 20-21'!$A:$A,BB$2),"")</f>
        <v>0.99959669288162933</v>
      </c>
      <c r="BC85" s="5">
        <f>IFERROR(_xlfn.MAXIFS('[1]Historico segunda etapa 20-21'!$N:$N,'[1]Historico segunda etapa 20-21'!$B:$B,$A85,'[1]Historico segunda etapa 20-21'!$D:$D,$C85,'[1]Historico segunda etapa 20-21'!$A:$A,BC$2),"")</f>
        <v>0.99979834644081467</v>
      </c>
      <c r="BD85" s="5">
        <f>IFERROR(_xlfn.MAXIFS('[1]Historico segunda etapa 20-21'!$N:$N,'[1]Historico segunda etapa 20-21'!$B:$B,$A85,'[1]Historico segunda etapa 20-21'!$D:$D,$C85,'[1]Historico segunda etapa 20-21'!$A:$A,BD$2),"")</f>
        <v>1</v>
      </c>
      <c r="BE85" s="5">
        <f>IFERROR(_xlfn.MAXIFS('[1]Historico segunda etapa 20-21'!$N:$N,'[1]Historico segunda etapa 20-21'!$B:$B,$A85,'[1]Historico segunda etapa 20-21'!$D:$D,$C85,'[1]Historico segunda etapa 20-21'!$A:$A,BE$2),"")</f>
        <v>0.99979834644081467</v>
      </c>
      <c r="BF85" s="5">
        <f>IFERROR(_xlfn.MAXIFS('[1]Historico segunda etapa 20-21'!$N:$N,'[1]Historico segunda etapa 20-21'!$B:$B,$A85,'[1]Historico segunda etapa 20-21'!$D:$D,$C85,'[1]Historico segunda etapa 20-21'!$A:$A,BF$2),"")</f>
        <v>1</v>
      </c>
    </row>
    <row r="86" spans="1:58" x14ac:dyDescent="0.25">
      <c r="A86" s="1">
        <v>11</v>
      </c>
      <c r="B86" s="1" t="s">
        <v>111</v>
      </c>
      <c r="C86" s="1">
        <v>9</v>
      </c>
      <c r="D86" s="1" t="s">
        <v>117</v>
      </c>
      <c r="E86" s="5">
        <f>IFERROR(_xlfn.MAXIFS('[1]Historico segunda etapa 20-21'!$N:$N,'[1]Historico segunda etapa 20-21'!$B:$B,$A86,'[1]Historico segunda etapa 20-21'!$D:$D,$C86,'[1]Historico segunda etapa 20-21'!$A:$A,E$2),"")</f>
        <v>0</v>
      </c>
      <c r="F86" s="5">
        <f>IFERROR(_xlfn.MAXIFS('[1]Historico segunda etapa 20-21'!$N:$N,'[1]Historico segunda etapa 20-21'!$B:$B,$A86,'[1]Historico segunda etapa 20-21'!$D:$D,$C86,'[1]Historico segunda etapa 20-21'!$A:$A,F$2),"")</f>
        <v>4.1841004184100417E-2</v>
      </c>
      <c r="G86" s="5">
        <f>IFERROR(_xlfn.MAXIFS('[1]Historico segunda etapa 20-21'!$N:$N,'[1]Historico segunda etapa 20-21'!$B:$B,$A86,'[1]Historico segunda etapa 20-21'!$D:$D,$C86,'[1]Historico segunda etapa 20-21'!$A:$A,G$2),"")</f>
        <v>6.6713156671315665E-2</v>
      </c>
      <c r="H86" s="5">
        <f>IFERROR(_xlfn.MAXIFS('[1]Historico segunda etapa 20-21'!$N:$N,'[1]Historico segunda etapa 20-21'!$B:$B,$A86,'[1]Historico segunda etapa 20-21'!$D:$D,$C86,'[1]Historico segunda etapa 20-21'!$A:$A,H$2),"")</f>
        <v>0.13644816364481638</v>
      </c>
      <c r="I86" s="5">
        <f>IFERROR(_xlfn.MAXIFS('[1]Historico segunda etapa 20-21'!$N:$N,'[1]Historico segunda etapa 20-21'!$B:$B,$A86,'[1]Historico segunda etapa 20-21'!$D:$D,$C86,'[1]Historico segunda etapa 20-21'!$A:$A,I$2),"")</f>
        <v>0.23152022315202231</v>
      </c>
      <c r="J86" s="5">
        <f>IFERROR(_xlfn.MAXIFS('[1]Historico segunda etapa 20-21'!$N:$N,'[1]Historico segunda etapa 20-21'!$B:$B,$A86,'[1]Historico segunda etapa 20-21'!$D:$D,$C86,'[1]Historico segunda etapa 20-21'!$A:$A,J$2),"")</f>
        <v>0.27336122733612273</v>
      </c>
      <c r="K86" s="5">
        <f>IFERROR(_xlfn.MAXIFS('[1]Historico segunda etapa 20-21'!$N:$N,'[1]Historico segunda etapa 20-21'!$B:$B,$A86,'[1]Historico segunda etapa 20-21'!$D:$D,$C86,'[1]Historico segunda etapa 20-21'!$A:$A,K$2),"")</f>
        <v>0.33774988377498838</v>
      </c>
      <c r="L86" s="5">
        <f>IFERROR(_xlfn.MAXIFS('[1]Historico segunda etapa 20-21'!$N:$N,'[1]Historico segunda etapa 20-21'!$B:$B,$A86,'[1]Historico segunda etapa 20-21'!$D:$D,$C86,'[1]Historico segunda etapa 20-21'!$A:$A,L$2),"")</f>
        <v>0.42468619246861927</v>
      </c>
      <c r="M86" s="5">
        <f>IFERROR(_xlfn.MAXIFS('[1]Historico segunda etapa 20-21'!$N:$N,'[1]Historico segunda etapa 20-21'!$B:$B,$A86,'[1]Historico segunda etapa 20-21'!$D:$D,$C86,'[1]Historico segunda etapa 20-21'!$A:$A,M$2),"")</f>
        <v>0.49697814969781495</v>
      </c>
      <c r="N86" s="5">
        <f>IFERROR(_xlfn.MAXIFS('[1]Historico segunda etapa 20-21'!$N:$N,'[1]Historico segunda etapa 20-21'!$B:$B,$A86,'[1]Historico segunda etapa 20-21'!$D:$D,$C86,'[1]Historico segunda etapa 20-21'!$A:$A,N$2),"")</f>
        <v>0.55113900511390046</v>
      </c>
      <c r="O86" s="5">
        <f>IFERROR(_xlfn.MAXIFS('[1]Historico segunda etapa 20-21'!$N:$N,'[1]Historico segunda etapa 20-21'!$B:$B,$A86,'[1]Historico segunda etapa 20-21'!$D:$D,$C86,'[1]Historico segunda etapa 20-21'!$A:$A,O$2),"")</f>
        <v>0.58344955834495582</v>
      </c>
      <c r="P86" s="5">
        <f>IFERROR(_xlfn.MAXIFS('[1]Historico segunda etapa 20-21'!$N:$N,'[1]Historico segunda etapa 20-21'!$B:$B,$A86,'[1]Historico segunda etapa 20-21'!$D:$D,$C86,'[1]Historico segunda etapa 20-21'!$A:$A,P$2),"")</f>
        <v>0.62947466294746635</v>
      </c>
      <c r="Q86" s="5">
        <f>IFERROR(_xlfn.MAXIFS('[1]Historico segunda etapa 20-21'!$N:$N,'[1]Historico segunda etapa 20-21'!$B:$B,$A86,'[1]Historico segunda etapa 20-21'!$D:$D,$C86,'[1]Historico segunda etapa 20-21'!$A:$A,Q$2),"")</f>
        <v>0.66294746629474666</v>
      </c>
      <c r="R86" s="5">
        <f>IFERROR(_xlfn.MAXIFS('[1]Historico segunda etapa 20-21'!$N:$N,'[1]Historico segunda etapa 20-21'!$B:$B,$A86,'[1]Historico segunda etapa 20-21'!$D:$D,$C86,'[1]Historico segunda etapa 20-21'!$A:$A,R$2),"")</f>
        <v>0.69963116643614565</v>
      </c>
      <c r="S86" s="5">
        <f>IFERROR(_xlfn.MAXIFS('[1]Historico segunda etapa 20-21'!$N:$N,'[1]Historico segunda etapa 20-21'!$B:$B,$A86,'[1]Historico segunda etapa 20-21'!$D:$D,$C86,'[1]Historico segunda etapa 20-21'!$A:$A,S$2),"")</f>
        <v>0.73052097740894417</v>
      </c>
      <c r="T86" s="5">
        <f>IFERROR(_xlfn.MAXIFS('[1]Historico segunda etapa 20-21'!$N:$N,'[1]Historico segunda etapa 20-21'!$B:$B,$A86,'[1]Historico segunda etapa 20-21'!$D:$D,$C86,'[1]Historico segunda etapa 20-21'!$A:$A,T$2),"")</f>
        <v>0.75564776394651911</v>
      </c>
      <c r="U86" s="5">
        <f>IFERROR(_xlfn.MAXIFS('[1]Historico segunda etapa 20-21'!$N:$N,'[1]Historico segunda etapa 20-21'!$B:$B,$A86,'[1]Historico segunda etapa 20-21'!$D:$D,$C86,'[1]Historico segunda etapa 20-21'!$A:$A,U$2),"")</f>
        <v>0.78769017980636236</v>
      </c>
      <c r="V86" s="5">
        <f>IFERROR(_xlfn.MAXIFS('[1]Historico segunda etapa 20-21'!$N:$N,'[1]Historico segunda etapa 20-21'!$B:$B,$A86,'[1]Historico segunda etapa 20-21'!$D:$D,$C86,'[1]Historico segunda etapa 20-21'!$A:$A,V$2),"")</f>
        <v>0.79990779160903647</v>
      </c>
      <c r="W86" s="5">
        <f>IFERROR(_xlfn.MAXIFS('[1]Historico segunda etapa 20-21'!$N:$N,'[1]Historico segunda etapa 20-21'!$B:$B,$A86,'[1]Historico segunda etapa 20-21'!$D:$D,$C86,'[1]Historico segunda etapa 20-21'!$A:$A,W$2),"")</f>
        <v>0.81350852927616413</v>
      </c>
      <c r="X86" s="5">
        <f>IFERROR(_xlfn.MAXIFS('[1]Historico segunda etapa 20-21'!$N:$N,'[1]Historico segunda etapa 20-21'!$B:$B,$A86,'[1]Historico segunda etapa 20-21'!$D:$D,$C86,'[1]Historico segunda etapa 20-21'!$A:$A,X$2),"")</f>
        <v>0.82918395573997239</v>
      </c>
      <c r="Y86" s="5">
        <f>IFERROR(_xlfn.MAXIFS('[1]Historico segunda etapa 20-21'!$N:$N,'[1]Historico segunda etapa 20-21'!$B:$B,$A86,'[1]Historico segunda etapa 20-21'!$D:$D,$C86,'[1]Historico segunda etapa 20-21'!$A:$A,Y$2),"")</f>
        <v>0.85822959889349926</v>
      </c>
      <c r="Z86" s="5">
        <f>IFERROR(_xlfn.MAXIFS('[1]Historico segunda etapa 20-21'!$N:$N,'[1]Historico segunda etapa 20-21'!$B:$B,$A86,'[1]Historico segunda etapa 20-21'!$D:$D,$C86,'[1]Historico segunda etapa 20-21'!$A:$A,Z$2),"")</f>
        <v>0.87067773167358231</v>
      </c>
      <c r="AA86" s="5">
        <f>IFERROR(_xlfn.MAXIFS('[1]Historico segunda etapa 20-21'!$N:$N,'[1]Historico segunda etapa 20-21'!$B:$B,$A86,'[1]Historico segunda etapa 20-21'!$D:$D,$C86,'[1]Historico segunda etapa 20-21'!$A:$A,AA$2),"")</f>
        <v>0.90640848317196865</v>
      </c>
      <c r="AB86" s="5">
        <f>IFERROR(_xlfn.MAXIFS('[1]Historico segunda etapa 20-21'!$N:$N,'[1]Historico segunda etapa 20-21'!$B:$B,$A86,'[1]Historico segunda etapa 20-21'!$D:$D,$C86,'[1]Historico segunda etapa 20-21'!$A:$A,AB$2),"")</f>
        <v>0.92646380820654683</v>
      </c>
      <c r="AC86" s="5">
        <f>IFERROR(_xlfn.MAXIFS('[1]Historico segunda etapa 20-21'!$N:$N,'[1]Historico segunda etapa 20-21'!$B:$B,$A86,'[1]Historico segunda etapa 20-21'!$D:$D,$C86,'[1]Historico segunda etapa 20-21'!$A:$A,AC$2),"")</f>
        <v>0.93337943752881514</v>
      </c>
      <c r="AD86" s="5">
        <f>IFERROR(_xlfn.MAXIFS('[1]Historico segunda etapa 20-21'!$N:$N,'[1]Historico segunda etapa 20-21'!$B:$B,$A86,'[1]Historico segunda etapa 20-21'!$D:$D,$C86,'[1]Historico segunda etapa 20-21'!$A:$A,AD$2),"")</f>
        <v>0.93822037805440295</v>
      </c>
      <c r="AE86" s="5">
        <f>IFERROR(_xlfn.MAXIFS('[1]Historico segunda etapa 20-21'!$N:$N,'[1]Historico segunda etapa 20-21'!$B:$B,$A86,'[1]Historico segunda etapa 20-21'!$D:$D,$C86,'[1]Historico segunda etapa 20-21'!$A:$A,AE$2),"")</f>
        <v>0.94490548639926231</v>
      </c>
      <c r="AF86" s="5">
        <f>IFERROR(_xlfn.MAXIFS('[1]Historico segunda etapa 20-21'!$N:$N,'[1]Historico segunda etapa 20-21'!$B:$B,$A86,'[1]Historico segunda etapa 20-21'!$D:$D,$C86,'[1]Historico segunda etapa 20-21'!$A:$A,AF$2),"")</f>
        <v>0.94905486399262329</v>
      </c>
      <c r="AG86" s="5">
        <f>IFERROR(_xlfn.MAXIFS('[1]Historico segunda etapa 20-21'!$N:$N,'[1]Historico segunda etapa 20-21'!$B:$B,$A86,'[1]Historico segunda etapa 20-21'!$D:$D,$C86,'[1]Historico segunda etapa 20-21'!$A:$A,AG$2),"")</f>
        <v>0.95735361917934536</v>
      </c>
      <c r="AH86" s="5">
        <f>IFERROR(_xlfn.MAXIFS('[1]Historico segunda etapa 20-21'!$N:$N,'[1]Historico segunda etapa 20-21'!$B:$B,$A86,'[1]Historico segunda etapa 20-21'!$D:$D,$C86,'[1]Historico segunda etapa 20-21'!$A:$A,AH$2),"")</f>
        <v>0.96473029045643155</v>
      </c>
      <c r="AI86" s="5">
        <f>IFERROR(_xlfn.MAXIFS('[1]Historico segunda etapa 20-21'!$N:$N,'[1]Historico segunda etapa 20-21'!$B:$B,$A86,'[1]Historico segunda etapa 20-21'!$D:$D,$C86,'[1]Historico segunda etapa 20-21'!$A:$A,AI$2),"")</f>
        <v>0.97671738128169661</v>
      </c>
      <c r="AJ86" s="5">
        <f>IFERROR(_xlfn.MAXIFS('[1]Historico segunda etapa 20-21'!$N:$N,'[1]Historico segunda etapa 20-21'!$B:$B,$A86,'[1]Historico segunda etapa 20-21'!$D:$D,$C86,'[1]Historico segunda etapa 20-21'!$A:$A,AJ$2),"")</f>
        <v>0.98109727985246653</v>
      </c>
      <c r="AK86" s="5">
        <f>IFERROR(_xlfn.MAXIFS('[1]Historico segunda etapa 20-21'!$N:$N,'[1]Historico segunda etapa 20-21'!$B:$B,$A86,'[1]Historico segunda etapa 20-21'!$D:$D,$C86,'[1]Historico segunda etapa 20-21'!$A:$A,AK$2),"")</f>
        <v>0.98709082526509917</v>
      </c>
      <c r="AL86" s="5">
        <f>IFERROR(_xlfn.MAXIFS('[1]Historico segunda etapa 20-21'!$N:$N,'[1]Historico segunda etapa 20-21'!$B:$B,$A86,'[1]Historico segunda etapa 20-21'!$D:$D,$C86,'[1]Historico segunda etapa 20-21'!$A:$A,AL$2),"")</f>
        <v>0.98916551406177966</v>
      </c>
      <c r="AM86" s="5">
        <f>IFERROR(_xlfn.MAXIFS('[1]Historico segunda etapa 20-21'!$N:$N,'[1]Historico segunda etapa 20-21'!$B:$B,$A86,'[1]Historico segunda etapa 20-21'!$D:$D,$C86,'[1]Historico segunda etapa 20-21'!$A:$A,AM$2),"")</f>
        <v>0.99331489165514064</v>
      </c>
      <c r="AN86" s="5">
        <f>IFERROR(_xlfn.MAXIFS('[1]Historico segunda etapa 20-21'!$N:$N,'[1]Historico segunda etapa 20-21'!$B:$B,$A86,'[1]Historico segunda etapa 20-21'!$D:$D,$C86,'[1]Historico segunda etapa 20-21'!$A:$A,AN$2),"")</f>
        <v>0.99585062240663902</v>
      </c>
      <c r="AO86" s="5">
        <f>IFERROR(_xlfn.MAXIFS('[1]Historico segunda etapa 20-21'!$N:$N,'[1]Historico segunda etapa 20-21'!$B:$B,$A86,'[1]Historico segunda etapa 20-21'!$D:$D,$C86,'[1]Historico segunda etapa 20-21'!$A:$A,AO$2),"")</f>
        <v>0.99585062240663902</v>
      </c>
      <c r="AP86" s="5">
        <f>IFERROR(_xlfn.MAXIFS('[1]Historico segunda etapa 20-21'!$N:$N,'[1]Historico segunda etapa 20-21'!$B:$B,$A86,'[1]Historico segunda etapa 20-21'!$D:$D,$C86,'[1]Historico segunda etapa 20-21'!$A:$A,AP$2),"")</f>
        <v>0.99677270631627479</v>
      </c>
      <c r="AQ86" s="5">
        <f>IFERROR(_xlfn.MAXIFS('[1]Historico segunda etapa 20-21'!$N:$N,'[1]Historico segunda etapa 20-21'!$B:$B,$A86,'[1]Historico segunda etapa 20-21'!$D:$D,$C86,'[1]Historico segunda etapa 20-21'!$A:$A,AQ$2),"")</f>
        <v>0.99562010142923008</v>
      </c>
      <c r="AR86" s="5">
        <f>IFERROR(_xlfn.MAXIFS('[1]Historico segunda etapa 20-21'!$N:$N,'[1]Historico segunda etapa 20-21'!$B:$B,$A86,'[1]Historico segunda etapa 20-21'!$D:$D,$C86,'[1]Historico segunda etapa 20-21'!$A:$A,AR$2),"")</f>
        <v>0.99746426924850162</v>
      </c>
      <c r="AS86" s="5">
        <f>IFERROR(_xlfn.MAXIFS('[1]Historico segunda etapa 20-21'!$N:$N,'[1]Historico segunda etapa 20-21'!$B:$B,$A86,'[1]Historico segunda etapa 20-21'!$D:$D,$C86,'[1]Historico segunda etapa 20-21'!$A:$A,AS$2),"")</f>
        <v>0.99976947902259106</v>
      </c>
      <c r="AT86" s="5">
        <f>IFERROR(_xlfn.MAXIFS('[1]Historico segunda etapa 20-21'!$N:$N,'[1]Historico segunda etapa 20-21'!$B:$B,$A86,'[1]Historico segunda etapa 20-21'!$D:$D,$C86,'[1]Historico segunda etapa 20-21'!$A:$A,AT$2),"")</f>
        <v>0.99953895804518211</v>
      </c>
      <c r="AU86" s="5">
        <f>IFERROR(_xlfn.MAXIFS('[1]Historico segunda etapa 20-21'!$N:$N,'[1]Historico segunda etapa 20-21'!$B:$B,$A86,'[1]Historico segunda etapa 20-21'!$D:$D,$C86,'[1]Historico segunda etapa 20-21'!$A:$A,AU$2),"")</f>
        <v>0.99746426924850162</v>
      </c>
      <c r="AV86" s="5">
        <f>IFERROR(_xlfn.MAXIFS('[1]Historico segunda etapa 20-21'!$N:$N,'[1]Historico segunda etapa 20-21'!$B:$B,$A86,'[1]Historico segunda etapa 20-21'!$D:$D,$C86,'[1]Historico segunda etapa 20-21'!$A:$A,AV$2),"")</f>
        <v>0.99976947902259106</v>
      </c>
      <c r="AW86" s="5">
        <f>IFERROR(_xlfn.MAXIFS('[1]Historico segunda etapa 20-21'!$N:$N,'[1]Historico segunda etapa 20-21'!$B:$B,$A86,'[1]Historico segunda etapa 20-21'!$D:$D,$C86,'[1]Historico segunda etapa 20-21'!$A:$A,AW$2),"")</f>
        <v>0.99976947902259106</v>
      </c>
      <c r="AX86" s="5">
        <f>IFERROR(_xlfn.MAXIFS('[1]Historico segunda etapa 20-21'!$N:$N,'[1]Historico segunda etapa 20-21'!$B:$B,$A86,'[1]Historico segunda etapa 20-21'!$D:$D,$C86,'[1]Historico segunda etapa 20-21'!$A:$A,AX$2),"")</f>
        <v>0.99976947902259106</v>
      </c>
      <c r="AY86" s="5">
        <f>IFERROR(_xlfn.MAXIFS('[1]Historico segunda etapa 20-21'!$N:$N,'[1]Historico segunda etapa 20-21'!$B:$B,$A86,'[1]Historico segunda etapa 20-21'!$D:$D,$C86,'[1]Historico segunda etapa 20-21'!$A:$A,AY$2),"")</f>
        <v>0.99976947902259106</v>
      </c>
      <c r="AZ86" s="5">
        <f>IFERROR(_xlfn.MAXIFS('[1]Historico segunda etapa 20-21'!$N:$N,'[1]Historico segunda etapa 20-21'!$B:$B,$A86,'[1]Historico segunda etapa 20-21'!$D:$D,$C86,'[1]Historico segunda etapa 20-21'!$A:$A,AZ$2),"")</f>
        <v>0.99953895804518211</v>
      </c>
      <c r="BA86" s="5">
        <f>IFERROR(_xlfn.MAXIFS('[1]Historico segunda etapa 20-21'!$N:$N,'[1]Historico segunda etapa 20-21'!$B:$B,$A86,'[1]Historico segunda etapa 20-21'!$D:$D,$C86,'[1]Historico segunda etapa 20-21'!$A:$A,BA$2),"")</f>
        <v>0.99976947902259106</v>
      </c>
      <c r="BB86" s="5">
        <f>IFERROR(_xlfn.MAXIFS('[1]Historico segunda etapa 20-21'!$N:$N,'[1]Historico segunda etapa 20-21'!$B:$B,$A86,'[1]Historico segunda etapa 20-21'!$D:$D,$C86,'[1]Historico segunda etapa 20-21'!$A:$A,BB$2),"")</f>
        <v>0.99976947902259106</v>
      </c>
      <c r="BC86" s="5">
        <f>IFERROR(_xlfn.MAXIFS('[1]Historico segunda etapa 20-21'!$N:$N,'[1]Historico segunda etapa 20-21'!$B:$B,$A86,'[1]Historico segunda etapa 20-21'!$D:$D,$C86,'[1]Historico segunda etapa 20-21'!$A:$A,BC$2),"")</f>
        <v>0.99976947902259106</v>
      </c>
      <c r="BD86" s="5">
        <f>IFERROR(_xlfn.MAXIFS('[1]Historico segunda etapa 20-21'!$N:$N,'[1]Historico segunda etapa 20-21'!$B:$B,$A86,'[1]Historico segunda etapa 20-21'!$D:$D,$C86,'[1]Historico segunda etapa 20-21'!$A:$A,BD$2),"")</f>
        <v>0.99884739511295528</v>
      </c>
      <c r="BE86" s="5">
        <f>IFERROR(_xlfn.MAXIFS('[1]Historico segunda etapa 20-21'!$N:$N,'[1]Historico segunda etapa 20-21'!$B:$B,$A86,'[1]Historico segunda etapa 20-21'!$D:$D,$C86,'[1]Historico segunda etapa 20-21'!$A:$A,BE$2),"")</f>
        <v>0.99930843706777317</v>
      </c>
      <c r="BF86" s="5">
        <f>IFERROR(_xlfn.MAXIFS('[1]Historico segunda etapa 20-21'!$N:$N,'[1]Historico segunda etapa 20-21'!$B:$B,$A86,'[1]Historico segunda etapa 20-21'!$D:$D,$C86,'[1]Historico segunda etapa 20-21'!$A:$A,BF$2),"")</f>
        <v>0.99976947902259106</v>
      </c>
    </row>
    <row r="87" spans="1:58" x14ac:dyDescent="0.25">
      <c r="A87" s="2">
        <v>11</v>
      </c>
      <c r="B87" s="2" t="s">
        <v>111</v>
      </c>
      <c r="C87" s="2">
        <v>10</v>
      </c>
      <c r="D87" s="2" t="s">
        <v>118</v>
      </c>
      <c r="E87" s="5">
        <f>IFERROR(_xlfn.MAXIFS('[1]Historico segunda etapa 20-21'!$N:$N,'[1]Historico segunda etapa 20-21'!$B:$B,$A87,'[1]Historico segunda etapa 20-21'!$D:$D,$C87,'[1]Historico segunda etapa 20-21'!$A:$A,E$2),"")</f>
        <v>0</v>
      </c>
      <c r="F87" s="5">
        <f>IFERROR(_xlfn.MAXIFS('[1]Historico segunda etapa 20-21'!$N:$N,'[1]Historico segunda etapa 20-21'!$B:$B,$A87,'[1]Historico segunda etapa 20-21'!$D:$D,$C87,'[1]Historico segunda etapa 20-21'!$A:$A,F$2),"")</f>
        <v>7.4908530714423258E-2</v>
      </c>
      <c r="G87" s="5">
        <f>IFERROR(_xlfn.MAXIFS('[1]Historico segunda etapa 20-21'!$N:$N,'[1]Historico segunda etapa 20-21'!$B:$B,$A87,'[1]Historico segunda etapa 20-21'!$D:$D,$C87,'[1]Historico segunda etapa 20-21'!$A:$A,G$2),"")</f>
        <v>0.12998266897746968</v>
      </c>
      <c r="H87" s="5">
        <f>IFERROR(_xlfn.MAXIFS('[1]Historico segunda etapa 20-21'!$N:$N,'[1]Historico segunda etapa 20-21'!$B:$B,$A87,'[1]Historico segunda etapa 20-21'!$D:$D,$C87,'[1]Historico segunda etapa 20-21'!$A:$A,H$2),"")</f>
        <v>0.21914115155016367</v>
      </c>
      <c r="I87" s="5">
        <f>IFERROR(_xlfn.MAXIFS('[1]Historico segunda etapa 20-21'!$N:$N,'[1]Historico segunda etapa 20-21'!$B:$B,$A87,'[1]Historico segunda etapa 20-21'!$D:$D,$C87,'[1]Historico segunda etapa 20-21'!$A:$A,I$2),"")</f>
        <v>0.32331985364914306</v>
      </c>
      <c r="J87" s="5">
        <f>IFERROR(_xlfn.MAXIFS('[1]Historico segunda etapa 20-21'!$N:$N,'[1]Historico segunda etapa 20-21'!$B:$B,$A87,'[1]Historico segunda etapa 20-21'!$D:$D,$C87,'[1]Historico segunda etapa 20-21'!$A:$A,J$2),"")</f>
        <v>0.37203928365106875</v>
      </c>
      <c r="K87" s="5">
        <f>IFERROR(_xlfn.MAXIFS('[1]Historico segunda etapa 20-21'!$N:$N,'[1]Historico segunda etapa 20-21'!$B:$B,$A87,'[1]Historico segunda etapa 20-21'!$D:$D,$C87,'[1]Historico segunda etapa 20-21'!$A:$A,K$2),"")</f>
        <v>0.45099171962256884</v>
      </c>
      <c r="L87" s="5">
        <f>IFERROR(_xlfn.MAXIFS('[1]Historico segunda etapa 20-21'!$N:$N,'[1]Historico segunda etapa 20-21'!$B:$B,$A87,'[1]Historico segunda etapa 20-21'!$D:$D,$C87,'[1]Historico segunda etapa 20-21'!$A:$A,L$2),"")</f>
        <v>0.51088003081070676</v>
      </c>
      <c r="M87" s="5">
        <f>IFERROR(_xlfn.MAXIFS('[1]Historico segunda etapa 20-21'!$N:$N,'[1]Historico segunda etapa 20-21'!$B:$B,$A87,'[1]Historico segunda etapa 20-21'!$D:$D,$C87,'[1]Historico segunda etapa 20-21'!$A:$A,M$2),"")</f>
        <v>0.57250144425187754</v>
      </c>
      <c r="N87" s="5">
        <f>IFERROR(_xlfn.MAXIFS('[1]Historico segunda etapa 20-21'!$N:$N,'[1]Historico segunda etapa 20-21'!$B:$B,$A87,'[1]Historico segunda etapa 20-21'!$D:$D,$C87,'[1]Historico segunda etapa 20-21'!$A:$A,N$2),"")</f>
        <v>0.63123435393799343</v>
      </c>
      <c r="O87" s="5">
        <f>IFERROR(_xlfn.MAXIFS('[1]Historico segunda etapa 20-21'!$N:$N,'[1]Historico segunda etapa 20-21'!$B:$B,$A87,'[1]Historico segunda etapa 20-21'!$D:$D,$C87,'[1]Historico segunda etapa 20-21'!$A:$A,O$2),"")</f>
        <v>0.65241671480839591</v>
      </c>
      <c r="P87" s="5">
        <f>IFERROR(_xlfn.MAXIFS('[1]Historico segunda etapa 20-21'!$N:$N,'[1]Historico segunda etapa 20-21'!$B:$B,$A87,'[1]Historico segunda etapa 20-21'!$D:$D,$C87,'[1]Historico segunda etapa 20-21'!$A:$A,P$2),"")</f>
        <v>0.6965145388022338</v>
      </c>
      <c r="Q87" s="5">
        <f>IFERROR(_xlfn.MAXIFS('[1]Historico segunda etapa 20-21'!$N:$N,'[1]Historico segunda etapa 20-21'!$B:$B,$A87,'[1]Historico segunda etapa 20-21'!$D:$D,$C87,'[1]Historico segunda etapa 20-21'!$A:$A,Q$2),"")</f>
        <v>0.70999422299248993</v>
      </c>
      <c r="R87" s="5">
        <f>IFERROR(_xlfn.MAXIFS('[1]Historico segunda etapa 20-21'!$N:$N,'[1]Historico segunda etapa 20-21'!$B:$B,$A87,'[1]Historico segunda etapa 20-21'!$D:$D,$C87,'[1]Historico segunda etapa 20-21'!$A:$A,R$2),"")</f>
        <v>0.74061302681992336</v>
      </c>
      <c r="S87" s="5">
        <f>IFERROR(_xlfn.MAXIFS('[1]Historico segunda etapa 20-21'!$N:$N,'[1]Historico segunda etapa 20-21'!$B:$B,$A87,'[1]Historico segunda etapa 20-21'!$D:$D,$C87,'[1]Historico segunda etapa 20-21'!$A:$A,S$2),"")</f>
        <v>0.77681992337164751</v>
      </c>
      <c r="T87" s="5">
        <f>IFERROR(_xlfn.MAXIFS('[1]Historico segunda etapa 20-21'!$N:$N,'[1]Historico segunda etapa 20-21'!$B:$B,$A87,'[1]Historico segunda etapa 20-21'!$D:$D,$C87,'[1]Historico segunda etapa 20-21'!$A:$A,T$2),"")</f>
        <v>0.81283524904214555</v>
      </c>
      <c r="U87" s="5">
        <f>IFERROR(_xlfn.MAXIFS('[1]Historico segunda etapa 20-21'!$N:$N,'[1]Historico segunda etapa 20-21'!$B:$B,$A87,'[1]Historico segunda etapa 20-21'!$D:$D,$C87,'[1]Historico segunda etapa 20-21'!$A:$A,U$2),"")</f>
        <v>0.85306513409961682</v>
      </c>
      <c r="V87" s="5">
        <f>IFERROR(_xlfn.MAXIFS('[1]Historico segunda etapa 20-21'!$N:$N,'[1]Historico segunda etapa 20-21'!$B:$B,$A87,'[1]Historico segunda etapa 20-21'!$D:$D,$C87,'[1]Historico segunda etapa 20-21'!$A:$A,V$2),"")</f>
        <v>0.88007662835249045</v>
      </c>
      <c r="W87" s="5">
        <f>IFERROR(_xlfn.MAXIFS('[1]Historico segunda etapa 20-21'!$N:$N,'[1]Historico segunda etapa 20-21'!$B:$B,$A87,'[1]Historico segunda etapa 20-21'!$D:$D,$C87,'[1]Historico segunda etapa 20-21'!$A:$A,W$2),"")</f>
        <v>0.89865900383141761</v>
      </c>
      <c r="X87" s="5">
        <f>IFERROR(_xlfn.MAXIFS('[1]Historico segunda etapa 20-21'!$N:$N,'[1]Historico segunda etapa 20-21'!$B:$B,$A87,'[1]Historico segunda etapa 20-21'!$D:$D,$C87,'[1]Historico segunda etapa 20-21'!$A:$A,X$2),"")</f>
        <v>0.91264367816091951</v>
      </c>
      <c r="Y87" s="5">
        <f>IFERROR(_xlfn.MAXIFS('[1]Historico segunda etapa 20-21'!$N:$N,'[1]Historico segunda etapa 20-21'!$B:$B,$A87,'[1]Historico segunda etapa 20-21'!$D:$D,$C87,'[1]Historico segunda etapa 20-21'!$A:$A,Y$2),"")</f>
        <v>0.92241379310344829</v>
      </c>
      <c r="Z87" s="5">
        <f>IFERROR(_xlfn.MAXIFS('[1]Historico segunda etapa 20-21'!$N:$N,'[1]Historico segunda etapa 20-21'!$B:$B,$A87,'[1]Historico segunda etapa 20-21'!$D:$D,$C87,'[1]Historico segunda etapa 20-21'!$A:$A,Z$2),"")</f>
        <v>0.93256704980842908</v>
      </c>
      <c r="AA87" s="5">
        <f>IFERROR(_xlfn.MAXIFS('[1]Historico segunda etapa 20-21'!$N:$N,'[1]Historico segunda etapa 20-21'!$B:$B,$A87,'[1]Historico segunda etapa 20-21'!$D:$D,$C87,'[1]Historico segunda etapa 20-21'!$A:$A,AA$2),"")</f>
        <v>0.95057471264367821</v>
      </c>
      <c r="AB87" s="5">
        <f>IFERROR(_xlfn.MAXIFS('[1]Historico segunda etapa 20-21'!$N:$N,'[1]Historico segunda etapa 20-21'!$B:$B,$A87,'[1]Historico segunda etapa 20-21'!$D:$D,$C87,'[1]Historico segunda etapa 20-21'!$A:$A,AB$2),"")</f>
        <v>0.96379310344827585</v>
      </c>
      <c r="AC87" s="5">
        <f>IFERROR(_xlfn.MAXIFS('[1]Historico segunda etapa 20-21'!$N:$N,'[1]Historico segunda etapa 20-21'!$B:$B,$A87,'[1]Historico segunda etapa 20-21'!$D:$D,$C87,'[1]Historico segunda etapa 20-21'!$A:$A,AC$2),"")</f>
        <v>0.96877394636015324</v>
      </c>
      <c r="AD87" s="5">
        <f>IFERROR(_xlfn.MAXIFS('[1]Historico segunda etapa 20-21'!$N:$N,'[1]Historico segunda etapa 20-21'!$B:$B,$A87,'[1]Historico segunda etapa 20-21'!$D:$D,$C87,'[1]Historico segunda etapa 20-21'!$A:$A,AD$2),"")</f>
        <v>0.97241379310344822</v>
      </c>
      <c r="AE87" s="5">
        <f>IFERROR(_xlfn.MAXIFS('[1]Historico segunda etapa 20-21'!$N:$N,'[1]Historico segunda etapa 20-21'!$B:$B,$A87,'[1]Historico segunda etapa 20-21'!$D:$D,$C87,'[1]Historico segunda etapa 20-21'!$A:$A,AE$2),"")</f>
        <v>0.97432950191570877</v>
      </c>
      <c r="AF87" s="5">
        <f>IFERROR(_xlfn.MAXIFS('[1]Historico segunda etapa 20-21'!$N:$N,'[1]Historico segunda etapa 20-21'!$B:$B,$A87,'[1]Historico segunda etapa 20-21'!$D:$D,$C87,'[1]Historico segunda etapa 20-21'!$A:$A,AF$2),"")</f>
        <v>0.97739463601532572</v>
      </c>
      <c r="AG87" s="5">
        <f>IFERROR(_xlfn.MAXIFS('[1]Historico segunda etapa 20-21'!$N:$N,'[1]Historico segunda etapa 20-21'!$B:$B,$A87,'[1]Historico segunda etapa 20-21'!$D:$D,$C87,'[1]Historico segunda etapa 20-21'!$A:$A,AG$2),"")</f>
        <v>0.98103448275862071</v>
      </c>
      <c r="AH87" s="5">
        <f>IFERROR(_xlfn.MAXIFS('[1]Historico segunda etapa 20-21'!$N:$N,'[1]Historico segunda etapa 20-21'!$B:$B,$A87,'[1]Historico segunda etapa 20-21'!$D:$D,$C87,'[1]Historico segunda etapa 20-21'!$A:$A,AH$2),"")</f>
        <v>0.98486590038314181</v>
      </c>
      <c r="AI87" s="5">
        <f>IFERROR(_xlfn.MAXIFS('[1]Historico segunda etapa 20-21'!$N:$N,'[1]Historico segunda etapa 20-21'!$B:$B,$A87,'[1]Historico segunda etapa 20-21'!$D:$D,$C87,'[1]Historico segunda etapa 20-21'!$A:$A,AI$2),"")</f>
        <v>0.98773946360153253</v>
      </c>
      <c r="AJ87" s="5">
        <f>IFERROR(_xlfn.MAXIFS('[1]Historico segunda etapa 20-21'!$N:$N,'[1]Historico segunda etapa 20-21'!$B:$B,$A87,'[1]Historico segunda etapa 20-21'!$D:$D,$C87,'[1]Historico segunda etapa 20-21'!$A:$A,AJ$2),"")</f>
        <v>0.99003831417624522</v>
      </c>
      <c r="AK87" s="5">
        <f>IFERROR(_xlfn.MAXIFS('[1]Historico segunda etapa 20-21'!$N:$N,'[1]Historico segunda etapa 20-21'!$B:$B,$A87,'[1]Historico segunda etapa 20-21'!$D:$D,$C87,'[1]Historico segunda etapa 20-21'!$A:$A,AK$2),"")</f>
        <v>0.9911877394636015</v>
      </c>
      <c r="AL87" s="5">
        <f>IFERROR(_xlfn.MAXIFS('[1]Historico segunda etapa 20-21'!$N:$N,'[1]Historico segunda etapa 20-21'!$B:$B,$A87,'[1]Historico segunda etapa 20-21'!$D:$D,$C87,'[1]Historico segunda etapa 20-21'!$A:$A,AL$2),"")</f>
        <v>0.99176245210727965</v>
      </c>
      <c r="AM87" s="5">
        <f>IFERROR(_xlfn.MAXIFS('[1]Historico segunda etapa 20-21'!$N:$N,'[1]Historico segunda etapa 20-21'!$B:$B,$A87,'[1]Historico segunda etapa 20-21'!$D:$D,$C87,'[1]Historico segunda etapa 20-21'!$A:$A,AM$2),"")</f>
        <v>0.99329501915708818</v>
      </c>
      <c r="AN87" s="5">
        <f>IFERROR(_xlfn.MAXIFS('[1]Historico segunda etapa 20-21'!$N:$N,'[1]Historico segunda etapa 20-21'!$B:$B,$A87,'[1]Historico segunda etapa 20-21'!$D:$D,$C87,'[1]Historico segunda etapa 20-21'!$A:$A,AN$2),"")</f>
        <v>0.99425287356321834</v>
      </c>
      <c r="AO87" s="5">
        <f>IFERROR(_xlfn.MAXIFS('[1]Historico segunda etapa 20-21'!$N:$N,'[1]Historico segunda etapa 20-21'!$B:$B,$A87,'[1]Historico segunda etapa 20-21'!$D:$D,$C87,'[1]Historico segunda etapa 20-21'!$A:$A,AO$2),"")</f>
        <v>0.99386973180076632</v>
      </c>
      <c r="AP87" s="5">
        <f>IFERROR(_xlfn.MAXIFS('[1]Historico segunda etapa 20-21'!$N:$N,'[1]Historico segunda etapa 20-21'!$B:$B,$A87,'[1]Historico segunda etapa 20-21'!$D:$D,$C87,'[1]Historico segunda etapa 20-21'!$A:$A,AP$2),"")</f>
        <v>0.99521072796934862</v>
      </c>
      <c r="AQ87" s="5">
        <f>IFERROR(_xlfn.MAXIFS('[1]Historico segunda etapa 20-21'!$N:$N,'[1]Historico segunda etapa 20-21'!$B:$B,$A87,'[1]Historico segunda etapa 20-21'!$D:$D,$C87,'[1]Historico segunda etapa 20-21'!$A:$A,AQ$2),"")</f>
        <v>0.99540229885057474</v>
      </c>
      <c r="AR87" s="5">
        <f>IFERROR(_xlfn.MAXIFS('[1]Historico segunda etapa 20-21'!$N:$N,'[1]Historico segunda etapa 20-21'!$B:$B,$A87,'[1]Historico segunda etapa 20-21'!$D:$D,$C87,'[1]Historico segunda etapa 20-21'!$A:$A,AR$2),"")</f>
        <v>0.99597701149425288</v>
      </c>
      <c r="AS87" s="5">
        <f>IFERROR(_xlfn.MAXIFS('[1]Historico segunda etapa 20-21'!$N:$N,'[1]Historico segunda etapa 20-21'!$B:$B,$A87,'[1]Historico segunda etapa 20-21'!$D:$D,$C87,'[1]Historico segunda etapa 20-21'!$A:$A,AS$2),"")</f>
        <v>0.99578544061302687</v>
      </c>
      <c r="AT87" s="5">
        <f>IFERROR(_xlfn.MAXIFS('[1]Historico segunda etapa 20-21'!$N:$N,'[1]Historico segunda etapa 20-21'!$B:$B,$A87,'[1]Historico segunda etapa 20-21'!$D:$D,$C87,'[1]Historico segunda etapa 20-21'!$A:$A,AT$2),"")</f>
        <v>0.99674329501915704</v>
      </c>
      <c r="AU87" s="5">
        <f>IFERROR(_xlfn.MAXIFS('[1]Historico segunda etapa 20-21'!$N:$N,'[1]Historico segunda etapa 20-21'!$B:$B,$A87,'[1]Historico segunda etapa 20-21'!$D:$D,$C87,'[1]Historico segunda etapa 20-21'!$A:$A,AU$2),"")</f>
        <v>0.99731800766283529</v>
      </c>
      <c r="AV87" s="5">
        <f>IFERROR(_xlfn.MAXIFS('[1]Historico segunda etapa 20-21'!$N:$N,'[1]Historico segunda etapa 20-21'!$B:$B,$A87,'[1]Historico segunda etapa 20-21'!$D:$D,$C87,'[1]Historico segunda etapa 20-21'!$A:$A,AV$2),"")</f>
        <v>0.99731800766283529</v>
      </c>
      <c r="AW87" s="5">
        <f>IFERROR(_xlfn.MAXIFS('[1]Historico segunda etapa 20-21'!$N:$N,'[1]Historico segunda etapa 20-21'!$B:$B,$A87,'[1]Historico segunda etapa 20-21'!$D:$D,$C87,'[1]Historico segunda etapa 20-21'!$A:$A,AW$2),"")</f>
        <v>0.99597701149425288</v>
      </c>
      <c r="AX87" s="5">
        <f>IFERROR(_xlfn.MAXIFS('[1]Historico segunda etapa 20-21'!$N:$N,'[1]Historico segunda etapa 20-21'!$B:$B,$A87,'[1]Historico segunda etapa 20-21'!$D:$D,$C87,'[1]Historico segunda etapa 20-21'!$A:$A,AX$2),"")</f>
        <v>0.99348659003831419</v>
      </c>
      <c r="AY87" s="5">
        <f>IFERROR(_xlfn.MAXIFS('[1]Historico segunda etapa 20-21'!$N:$N,'[1]Historico segunda etapa 20-21'!$B:$B,$A87,'[1]Historico segunda etapa 20-21'!$D:$D,$C87,'[1]Historico segunda etapa 20-21'!$A:$A,AY$2),"")</f>
        <v>0.99827586206896557</v>
      </c>
      <c r="AZ87" s="5">
        <f>IFERROR(_xlfn.MAXIFS('[1]Historico segunda etapa 20-21'!$N:$N,'[1]Historico segunda etapa 20-21'!$B:$B,$A87,'[1]Historico segunda etapa 20-21'!$D:$D,$C87,'[1]Historico segunda etapa 20-21'!$A:$A,AZ$2),"")</f>
        <v>0.99808429118773945</v>
      </c>
      <c r="BA87" s="5">
        <f>IFERROR(_xlfn.MAXIFS('[1]Historico segunda etapa 20-21'!$N:$N,'[1]Historico segunda etapa 20-21'!$B:$B,$A87,'[1]Historico segunda etapa 20-21'!$D:$D,$C87,'[1]Historico segunda etapa 20-21'!$A:$A,BA$2),"")</f>
        <v>0.99846743295019158</v>
      </c>
      <c r="BB87" s="5">
        <f>IFERROR(_xlfn.MAXIFS('[1]Historico segunda etapa 20-21'!$N:$N,'[1]Historico segunda etapa 20-21'!$B:$B,$A87,'[1]Historico segunda etapa 20-21'!$D:$D,$C87,'[1]Historico segunda etapa 20-21'!$A:$A,BB$2),"")</f>
        <v>0.99846743295019158</v>
      </c>
      <c r="BC87" s="5">
        <f>IFERROR(_xlfn.MAXIFS('[1]Historico segunda etapa 20-21'!$N:$N,'[1]Historico segunda etapa 20-21'!$B:$B,$A87,'[1]Historico segunda etapa 20-21'!$D:$D,$C87,'[1]Historico segunda etapa 20-21'!$A:$A,BC$2),"")</f>
        <v>0.99770114942528731</v>
      </c>
      <c r="BD87" s="5">
        <f>IFERROR(_xlfn.MAXIFS('[1]Historico segunda etapa 20-21'!$N:$N,'[1]Historico segunda etapa 20-21'!$B:$B,$A87,'[1]Historico segunda etapa 20-21'!$D:$D,$C87,'[1]Historico segunda etapa 20-21'!$A:$A,BD$2),"")</f>
        <v>0.99846743295019158</v>
      </c>
      <c r="BE87" s="5">
        <f>IFERROR(_xlfn.MAXIFS('[1]Historico segunda etapa 20-21'!$N:$N,'[1]Historico segunda etapa 20-21'!$B:$B,$A87,'[1]Historico segunda etapa 20-21'!$D:$D,$C87,'[1]Historico segunda etapa 20-21'!$A:$A,BE$2),"")</f>
        <v>0.99846743295019158</v>
      </c>
      <c r="BF87" s="5">
        <f>IFERROR(_xlfn.MAXIFS('[1]Historico segunda etapa 20-21'!$N:$N,'[1]Historico segunda etapa 20-21'!$B:$B,$A87,'[1]Historico segunda etapa 20-21'!$D:$D,$C87,'[1]Historico segunda etapa 20-21'!$A:$A,BF$2),"")</f>
        <v>0.99885057471264371</v>
      </c>
    </row>
    <row r="88" spans="1:58" x14ac:dyDescent="0.25">
      <c r="A88" s="1">
        <v>11</v>
      </c>
      <c r="B88" s="1" t="s">
        <v>111</v>
      </c>
      <c r="C88" s="1">
        <v>11</v>
      </c>
      <c r="D88" s="1" t="s">
        <v>114</v>
      </c>
      <c r="E88" s="5">
        <f>IFERROR(_xlfn.MAXIFS('[1]Historico segunda etapa 20-21'!$N:$N,'[1]Historico segunda etapa 20-21'!$B:$B,$A88,'[1]Historico segunda etapa 20-21'!$D:$D,$C88,'[1]Historico segunda etapa 20-21'!$A:$A,E$2),"")</f>
        <v>0</v>
      </c>
      <c r="F88" s="5">
        <f>IFERROR(_xlfn.MAXIFS('[1]Historico segunda etapa 20-21'!$N:$N,'[1]Historico segunda etapa 20-21'!$B:$B,$A88,'[1]Historico segunda etapa 20-21'!$D:$D,$C88,'[1]Historico segunda etapa 20-21'!$A:$A,F$2),"")</f>
        <v>4.830917874396135E-3</v>
      </c>
      <c r="G88" s="5">
        <f>IFERROR(_xlfn.MAXIFS('[1]Historico segunda etapa 20-21'!$N:$N,'[1]Historico segunda etapa 20-21'!$B:$B,$A88,'[1]Historico segunda etapa 20-21'!$D:$D,$C88,'[1]Historico segunda etapa 20-21'!$A:$A,G$2),"")</f>
        <v>1.0678871090770405E-2</v>
      </c>
      <c r="H88" s="5">
        <f>IFERROR(_xlfn.MAXIFS('[1]Historico segunda etapa 20-21'!$N:$N,'[1]Historico segunda etapa 20-21'!$B:$B,$A88,'[1]Historico segunda etapa 20-21'!$D:$D,$C88,'[1]Historico segunda etapa 20-21'!$A:$A,H$2),"")</f>
        <v>3.1782354436816679E-2</v>
      </c>
      <c r="I88" s="5">
        <f>IFERROR(_xlfn.MAXIFS('[1]Historico segunda etapa 20-21'!$N:$N,'[1]Historico segunda etapa 20-21'!$B:$B,$A88,'[1]Historico segunda etapa 20-21'!$D:$D,$C88,'[1]Historico segunda etapa 20-21'!$A:$A,I$2),"")</f>
        <v>5.2885837782862953E-2</v>
      </c>
      <c r="J88" s="5">
        <f>IFERROR(_xlfn.MAXIFS('[1]Historico segunda etapa 20-21'!$N:$N,'[1]Historico segunda etapa 20-21'!$B:$B,$A88,'[1]Historico segunda etapa 20-21'!$D:$D,$C88,'[1]Historico segunda etapa 20-21'!$A:$A,J$2),"")</f>
        <v>7.9837274345283496E-2</v>
      </c>
      <c r="K88" s="5">
        <f>IFERROR(_xlfn.MAXIFS('[1]Historico segunda etapa 20-21'!$N:$N,'[1]Historico segunda etapa 20-21'!$B:$B,$A88,'[1]Historico segunda etapa 20-21'!$D:$D,$C88,'[1]Historico segunda etapa 20-21'!$A:$A,K$2),"")</f>
        <v>0.1657767607424358</v>
      </c>
      <c r="L88" s="5">
        <f>IFERROR(_xlfn.MAXIFS('[1]Historico segunda etapa 20-21'!$N:$N,'[1]Historico segunda etapa 20-21'!$B:$B,$A88,'[1]Historico segunda etapa 20-21'!$D:$D,$C88,'[1]Historico segunda etapa 20-21'!$A:$A,L$2),"")</f>
        <v>0.29010933129926264</v>
      </c>
      <c r="M88" s="5">
        <f>IFERROR(_xlfn.MAXIFS('[1]Historico segunda etapa 20-21'!$N:$N,'[1]Historico segunda etapa 20-21'!$B:$B,$A88,'[1]Historico segunda etapa 20-21'!$D:$D,$C88,'[1]Historico segunda etapa 20-21'!$A:$A,M$2),"")</f>
        <v>0.37070938215102978</v>
      </c>
      <c r="N88" s="5">
        <f>IFERROR(_xlfn.MAXIFS('[1]Historico segunda etapa 20-21'!$N:$N,'[1]Historico segunda etapa 20-21'!$B:$B,$A88,'[1]Historico segunda etapa 20-21'!$D:$D,$C88,'[1]Historico segunda etapa 20-21'!$A:$A,N$2),"")</f>
        <v>0.4614797864225782</v>
      </c>
      <c r="O88" s="5">
        <f>IFERROR(_xlfn.MAXIFS('[1]Historico segunda etapa 20-21'!$N:$N,'[1]Historico segunda etapa 20-21'!$B:$B,$A88,'[1]Historico segunda etapa 20-21'!$D:$D,$C88,'[1]Historico segunda etapa 20-21'!$A:$A,O$2),"")</f>
        <v>0.49402491736587845</v>
      </c>
      <c r="P88" s="5">
        <f>IFERROR(_xlfn.MAXIFS('[1]Historico segunda etapa 20-21'!$N:$N,'[1]Historico segunda etapa 20-21'!$B:$B,$A88,'[1]Historico segunda etapa 20-21'!$D:$D,$C88,'[1]Historico segunda etapa 20-21'!$A:$A,P$2),"")</f>
        <v>0.54513094330027967</v>
      </c>
      <c r="Q88" s="5">
        <f>IFERROR(_xlfn.MAXIFS('[1]Historico segunda etapa 20-21'!$N:$N,'[1]Historico segunda etapa 20-21'!$B:$B,$A88,'[1]Historico segunda etapa 20-21'!$D:$D,$C88,'[1]Historico segunda etapa 20-21'!$A:$A,Q$2),"")</f>
        <v>0.60996694635138571</v>
      </c>
      <c r="R88" s="5">
        <f>IFERROR(_xlfn.MAXIFS('[1]Historico segunda etapa 20-21'!$N:$N,'[1]Historico segunda etapa 20-21'!$B:$B,$A88,'[1]Historico segunda etapa 20-21'!$D:$D,$C88,'[1]Historico segunda etapa 20-21'!$A:$A,R$2),"")</f>
        <v>0.67375348013161229</v>
      </c>
      <c r="S88" s="5">
        <f>IFERROR(_xlfn.MAXIFS('[1]Historico segunda etapa 20-21'!$N:$N,'[1]Historico segunda etapa 20-21'!$B:$B,$A88,'[1]Historico segunda etapa 20-21'!$D:$D,$C88,'[1]Historico segunda etapa 20-21'!$A:$A,S$2),"")</f>
        <v>0.73424449506454059</v>
      </c>
      <c r="T88" s="5">
        <f>IFERROR(_xlfn.MAXIFS('[1]Historico segunda etapa 20-21'!$N:$N,'[1]Historico segunda etapa 20-21'!$B:$B,$A88,'[1]Historico segunda etapa 20-21'!$D:$D,$C88,'[1]Historico segunda etapa 20-21'!$A:$A,T$2),"")</f>
        <v>0.78208048595292334</v>
      </c>
      <c r="U88" s="5">
        <f>IFERROR(_xlfn.MAXIFS('[1]Historico segunda etapa 20-21'!$N:$N,'[1]Historico segunda etapa 20-21'!$B:$B,$A88,'[1]Historico segunda etapa 20-21'!$D:$D,$C88,'[1]Historico segunda etapa 20-21'!$A:$A,U$2),"")</f>
        <v>0.81878005568210577</v>
      </c>
      <c r="V88" s="5">
        <f>IFERROR(_xlfn.MAXIFS('[1]Historico segunda etapa 20-21'!$N:$N,'[1]Historico segunda etapa 20-21'!$B:$B,$A88,'[1]Historico segunda etapa 20-21'!$D:$D,$C88,'[1]Historico segunda etapa 20-21'!$A:$A,V$2),"")</f>
        <v>0.84535560617565175</v>
      </c>
      <c r="W88" s="5">
        <f>IFERROR(_xlfn.MAXIFS('[1]Historico segunda etapa 20-21'!$N:$N,'[1]Historico segunda etapa 20-21'!$B:$B,$A88,'[1]Historico segunda etapa 20-21'!$D:$D,$C88,'[1]Historico segunda etapa 20-21'!$A:$A,W$2),"")</f>
        <v>0.86332574031890663</v>
      </c>
      <c r="X88" s="5">
        <f>IFERROR(_xlfn.MAXIFS('[1]Historico segunda etapa 20-21'!$N:$N,'[1]Historico segunda etapa 20-21'!$B:$B,$A88,'[1]Historico segunda etapa 20-21'!$D:$D,$C88,'[1]Historico segunda etapa 20-21'!$A:$A,X$2),"")</f>
        <v>0.88357377879017973</v>
      </c>
      <c r="Y88" s="5">
        <f>IFERROR(_xlfn.MAXIFS('[1]Historico segunda etapa 20-21'!$N:$N,'[1]Historico segunda etapa 20-21'!$B:$B,$A88,'[1]Historico segunda etapa 20-21'!$D:$D,$C88,'[1]Historico segunda etapa 20-21'!$A:$A,Y$2),"")</f>
        <v>0.91495823842065305</v>
      </c>
      <c r="Z88" s="5">
        <f>IFERROR(_xlfn.MAXIFS('[1]Historico segunda etapa 20-21'!$N:$N,'[1]Historico segunda etapa 20-21'!$B:$B,$A88,'[1]Historico segunda etapa 20-21'!$D:$D,$C88,'[1]Historico segunda etapa 20-21'!$A:$A,Z$2),"")</f>
        <v>0.92381675525183493</v>
      </c>
      <c r="AA88" s="5">
        <f>IFERROR(_xlfn.MAXIFS('[1]Historico segunda etapa 20-21'!$N:$N,'[1]Historico segunda etapa 20-21'!$B:$B,$A88,'[1]Historico segunda etapa 20-21'!$D:$D,$C88,'[1]Historico segunda etapa 20-21'!$A:$A,AA$2),"")</f>
        <v>0.94887370286003547</v>
      </c>
      <c r="AB88" s="5">
        <f>IFERROR(_xlfn.MAXIFS('[1]Historico segunda etapa 20-21'!$N:$N,'[1]Historico segunda etapa 20-21'!$B:$B,$A88,'[1]Historico segunda etapa 20-21'!$D:$D,$C88,'[1]Historico segunda etapa 20-21'!$A:$A,AB$2),"")</f>
        <v>0.95697291824854469</v>
      </c>
      <c r="AC88" s="5">
        <f>IFERROR(_xlfn.MAXIFS('[1]Historico segunda etapa 20-21'!$N:$N,'[1]Historico segunda etapa 20-21'!$B:$B,$A88,'[1]Historico segunda etapa 20-21'!$D:$D,$C88,'[1]Historico segunda etapa 20-21'!$A:$A,AC$2),"")</f>
        <v>0.96785623892685391</v>
      </c>
      <c r="AD88" s="5">
        <f>IFERROR(_xlfn.MAXIFS('[1]Historico segunda etapa 20-21'!$N:$N,'[1]Historico segunda etapa 20-21'!$B:$B,$A88,'[1]Historico segunda etapa 20-21'!$D:$D,$C88,'[1]Historico segunda etapa 20-21'!$A:$A,AD$2),"")</f>
        <v>0.97038724373576313</v>
      </c>
      <c r="AE88" s="5">
        <f>IFERROR(_xlfn.MAXIFS('[1]Historico segunda etapa 20-21'!$N:$N,'[1]Historico segunda etapa 20-21'!$B:$B,$A88,'[1]Historico segunda etapa 20-21'!$D:$D,$C88,'[1]Historico segunda etapa 20-21'!$A:$A,AE$2),"")</f>
        <v>0.97241204758289046</v>
      </c>
      <c r="AF88" s="5">
        <f>IFERROR(_xlfn.MAXIFS('[1]Historico segunda etapa 20-21'!$N:$N,'[1]Historico segunda etapa 20-21'!$B:$B,$A88,'[1]Historico segunda etapa 20-21'!$D:$D,$C88,'[1]Historico segunda etapa 20-21'!$A:$A,AF$2),"")</f>
        <v>0.97190584662110857</v>
      </c>
      <c r="AG88" s="5">
        <f>IFERROR(_xlfn.MAXIFS('[1]Historico segunda etapa 20-21'!$N:$N,'[1]Historico segunda etapa 20-21'!$B:$B,$A88,'[1]Historico segunda etapa 20-21'!$D:$D,$C88,'[1]Historico segunda etapa 20-21'!$A:$A,AG$2),"")</f>
        <v>0.97646165527714501</v>
      </c>
      <c r="AH88" s="5">
        <f>IFERROR(_xlfn.MAXIFS('[1]Historico segunda etapa 20-21'!$N:$N,'[1]Historico segunda etapa 20-21'!$B:$B,$A88,'[1]Historico segunda etapa 20-21'!$D:$D,$C88,'[1]Historico segunda etapa 20-21'!$A:$A,AH$2),"")</f>
        <v>0.98051126297139968</v>
      </c>
      <c r="AI88" s="5">
        <f>IFERROR(_xlfn.MAXIFS('[1]Historico segunda etapa 20-21'!$N:$N,'[1]Historico segunda etapa 20-21'!$B:$B,$A88,'[1]Historico segunda etapa 20-21'!$D:$D,$C88,'[1]Historico segunda etapa 20-21'!$A:$A,AI$2),"")</f>
        <v>0.98202986585674512</v>
      </c>
      <c r="AJ88" s="5">
        <f>IFERROR(_xlfn.MAXIFS('[1]Historico segunda etapa 20-21'!$N:$N,'[1]Historico segunda etapa 20-21'!$B:$B,$A88,'[1]Historico segunda etapa 20-21'!$D:$D,$C88,'[1]Historico segunda etapa 20-21'!$A:$A,AJ$2),"")</f>
        <v>0.98202986585674512</v>
      </c>
      <c r="AK88" s="5">
        <f>IFERROR(_xlfn.MAXIFS('[1]Historico segunda etapa 20-21'!$N:$N,'[1]Historico segunda etapa 20-21'!$B:$B,$A88,'[1]Historico segunda etapa 20-21'!$D:$D,$C88,'[1]Historico segunda etapa 20-21'!$A:$A,AK$2),"")</f>
        <v>0.98405466970387245</v>
      </c>
      <c r="AL88" s="5">
        <f>IFERROR(_xlfn.MAXIFS('[1]Historico segunda etapa 20-21'!$N:$N,'[1]Historico segunda etapa 20-21'!$B:$B,$A88,'[1]Historico segunda etapa 20-21'!$D:$D,$C88,'[1]Historico segunda etapa 20-21'!$A:$A,AL$2),"")</f>
        <v>0.98481397114654523</v>
      </c>
      <c r="AM88" s="5">
        <f>IFERROR(_xlfn.MAXIFS('[1]Historico segunda etapa 20-21'!$N:$N,'[1]Historico segunda etapa 20-21'!$B:$B,$A88,'[1]Historico segunda etapa 20-21'!$D:$D,$C88,'[1]Historico segunda etapa 20-21'!$A:$A,AM$2),"")</f>
        <v>0.98734497595545434</v>
      </c>
      <c r="AN88" s="5">
        <f>IFERROR(_xlfn.MAXIFS('[1]Historico segunda etapa 20-21'!$N:$N,'[1]Historico segunda etapa 20-21'!$B:$B,$A88,'[1]Historico segunda etapa 20-21'!$D:$D,$C88,'[1]Historico segunda etapa 20-21'!$A:$A,AN$2),"")</f>
        <v>0.9886104783599089</v>
      </c>
      <c r="AO88" s="5">
        <f>IFERROR(_xlfn.MAXIFS('[1]Historico segunda etapa 20-21'!$N:$N,'[1]Historico segunda etapa 20-21'!$B:$B,$A88,'[1]Historico segunda etapa 20-21'!$D:$D,$C88,'[1]Historico segunda etapa 20-21'!$A:$A,AO$2),"")</f>
        <v>0.9886104783599089</v>
      </c>
      <c r="AP88" s="5">
        <f>IFERROR(_xlfn.MAXIFS('[1]Historico segunda etapa 20-21'!$N:$N,'[1]Historico segunda etapa 20-21'!$B:$B,$A88,'[1]Historico segunda etapa 20-21'!$D:$D,$C88,'[1]Historico segunda etapa 20-21'!$A:$A,AP$2),"")</f>
        <v>0.98936977980258167</v>
      </c>
      <c r="AQ88" s="5">
        <f>IFERROR(_xlfn.MAXIFS('[1]Historico segunda etapa 20-21'!$N:$N,'[1]Historico segunda etapa 20-21'!$B:$B,$A88,'[1]Historico segunda etapa 20-21'!$D:$D,$C88,'[1]Historico segunda etapa 20-21'!$A:$A,AQ$2),"")</f>
        <v>0.98936977980258167</v>
      </c>
      <c r="AR88" s="5">
        <f>IFERROR(_xlfn.MAXIFS('[1]Historico segunda etapa 20-21'!$N:$N,'[1]Historico segunda etapa 20-21'!$B:$B,$A88,'[1]Historico segunda etapa 20-21'!$D:$D,$C88,'[1]Historico segunda etapa 20-21'!$A:$A,AR$2),"")</f>
        <v>0.99266008605416345</v>
      </c>
      <c r="AS88" s="5">
        <f>IFERROR(_xlfn.MAXIFS('[1]Historico segunda etapa 20-21'!$N:$N,'[1]Historico segunda etapa 20-21'!$B:$B,$A88,'[1]Historico segunda etapa 20-21'!$D:$D,$C88,'[1]Historico segunda etapa 20-21'!$A:$A,AS$2),"")</f>
        <v>0.99493799038218178</v>
      </c>
      <c r="AT88" s="5">
        <f>IFERROR(_xlfn.MAXIFS('[1]Historico segunda etapa 20-21'!$N:$N,'[1]Historico segunda etapa 20-21'!$B:$B,$A88,'[1]Historico segunda etapa 20-21'!$D:$D,$C88,'[1]Historico segunda etapa 20-21'!$A:$A,AT$2),"")</f>
        <v>0.991141483168818</v>
      </c>
      <c r="AU88" s="5">
        <f>IFERROR(_xlfn.MAXIFS('[1]Historico segunda etapa 20-21'!$N:$N,'[1]Historico segunda etapa 20-21'!$B:$B,$A88,'[1]Historico segunda etapa 20-21'!$D:$D,$C88,'[1]Historico segunda etapa 20-21'!$A:$A,AU$2),"")</f>
        <v>0.9886104783599089</v>
      </c>
      <c r="AV88" s="5">
        <f>IFERROR(_xlfn.MAXIFS('[1]Historico segunda etapa 20-21'!$N:$N,'[1]Historico segunda etapa 20-21'!$B:$B,$A88,'[1]Historico segunda etapa 20-21'!$D:$D,$C88,'[1]Historico segunda etapa 20-21'!$A:$A,AV$2),"")</f>
        <v>0.98835737787901801</v>
      </c>
      <c r="AW88" s="5">
        <f>IFERROR(_xlfn.MAXIFS('[1]Historico segunda etapa 20-21'!$N:$N,'[1]Historico segunda etapa 20-21'!$B:$B,$A88,'[1]Historico segunda etapa 20-21'!$D:$D,$C88,'[1]Historico segunda etapa 20-21'!$A:$A,AW$2),"")</f>
        <v>0.99190078461149078</v>
      </c>
      <c r="AX88" s="5">
        <f>IFERROR(_xlfn.MAXIFS('[1]Historico segunda etapa 20-21'!$N:$N,'[1]Historico segunda etapa 20-21'!$B:$B,$A88,'[1]Historico segunda etapa 20-21'!$D:$D,$C88,'[1]Historico segunda etapa 20-21'!$A:$A,AX$2),"")</f>
        <v>0.994178688939509</v>
      </c>
      <c r="AY88" s="5">
        <f>IFERROR(_xlfn.MAXIFS('[1]Historico segunda etapa 20-21'!$N:$N,'[1]Historico segunda etapa 20-21'!$B:$B,$A88,'[1]Historico segunda etapa 20-21'!$D:$D,$C88,'[1]Historico segunda etapa 20-21'!$A:$A,AY$2),"")</f>
        <v>0.99544419134396356</v>
      </c>
      <c r="AZ88" s="5">
        <f>IFERROR(_xlfn.MAXIFS('[1]Historico segunda etapa 20-21'!$N:$N,'[1]Historico segunda etapa 20-21'!$B:$B,$A88,'[1]Historico segunda etapa 20-21'!$D:$D,$C88,'[1]Historico segunda etapa 20-21'!$A:$A,AZ$2),"")</f>
        <v>0.99569729182485445</v>
      </c>
      <c r="BA88" s="5">
        <f>IFERROR(_xlfn.MAXIFS('[1]Historico segunda etapa 20-21'!$N:$N,'[1]Historico segunda etapa 20-21'!$B:$B,$A88,'[1]Historico segunda etapa 20-21'!$D:$D,$C88,'[1]Historico segunda etapa 20-21'!$A:$A,BA$2),"")</f>
        <v>0.99645659326752722</v>
      </c>
      <c r="BB88" s="5">
        <f>IFERROR(_xlfn.MAXIFS('[1]Historico segunda etapa 20-21'!$N:$N,'[1]Historico segunda etapa 20-21'!$B:$B,$A88,'[1]Historico segunda etapa 20-21'!$D:$D,$C88,'[1]Historico segunda etapa 20-21'!$A:$A,BB$2),"")</f>
        <v>0.99797519615287267</v>
      </c>
      <c r="BC88" s="5">
        <f>IFERROR(_xlfn.MAXIFS('[1]Historico segunda etapa 20-21'!$N:$N,'[1]Historico segunda etapa 20-21'!$B:$B,$A88,'[1]Historico segunda etapa 20-21'!$D:$D,$C88,'[1]Historico segunda etapa 20-21'!$A:$A,BC$2),"")</f>
        <v>0.99924069855732722</v>
      </c>
      <c r="BD88" s="5">
        <f>IFERROR(_xlfn.MAXIFS('[1]Historico segunda etapa 20-21'!$N:$N,'[1]Historico segunda etapa 20-21'!$B:$B,$A88,'[1]Historico segunda etapa 20-21'!$D:$D,$C88,'[1]Historico segunda etapa 20-21'!$A:$A,BD$2),"")</f>
        <v>0.99974689951910911</v>
      </c>
      <c r="BE88" s="5">
        <f>IFERROR(_xlfn.MAXIFS('[1]Historico segunda etapa 20-21'!$N:$N,'[1]Historico segunda etapa 20-21'!$B:$B,$A88,'[1]Historico segunda etapa 20-21'!$D:$D,$C88,'[1]Historico segunda etapa 20-21'!$A:$A,BE$2),"")</f>
        <v>1</v>
      </c>
      <c r="BF88" s="5">
        <f>IFERROR(_xlfn.MAXIFS('[1]Historico segunda etapa 20-21'!$N:$N,'[1]Historico segunda etapa 20-21'!$B:$B,$A88,'[1]Historico segunda etapa 20-21'!$D:$D,$C88,'[1]Historico segunda etapa 20-21'!$A:$A,BF$2),"")</f>
        <v>1</v>
      </c>
    </row>
    <row r="89" spans="1:58" x14ac:dyDescent="0.25">
      <c r="A89" s="2">
        <v>11</v>
      </c>
      <c r="B89" s="2" t="s">
        <v>111</v>
      </c>
      <c r="C89" s="2">
        <v>12</v>
      </c>
      <c r="D89" s="2" t="s">
        <v>119</v>
      </c>
      <c r="E89" s="5">
        <f>IFERROR(_xlfn.MAXIFS('[1]Historico segunda etapa 20-21'!$N:$N,'[1]Historico segunda etapa 20-21'!$B:$B,$A89,'[1]Historico segunda etapa 20-21'!$D:$D,$C89,'[1]Historico segunda etapa 20-21'!$A:$A,E$2),"")</f>
        <v>0</v>
      </c>
      <c r="F89" s="5">
        <f>IFERROR(_xlfn.MAXIFS('[1]Historico segunda etapa 20-21'!$N:$N,'[1]Historico segunda etapa 20-21'!$B:$B,$A89,'[1]Historico segunda etapa 20-21'!$D:$D,$C89,'[1]Historico segunda etapa 20-21'!$A:$A,F$2),"")</f>
        <v>1.9332519332519331E-2</v>
      </c>
      <c r="G89" s="5">
        <f>IFERROR(_xlfn.MAXIFS('[1]Historico segunda etapa 20-21'!$N:$N,'[1]Historico segunda etapa 20-21'!$B:$B,$A89,'[1]Historico segunda etapa 20-21'!$D:$D,$C89,'[1]Historico segunda etapa 20-21'!$A:$A,G$2),"")</f>
        <v>3.235653235653236E-2</v>
      </c>
      <c r="H89" s="5">
        <f>IFERROR(_xlfn.MAXIFS('[1]Historico segunda etapa 20-21'!$N:$N,'[1]Historico segunda etapa 20-21'!$B:$B,$A89,'[1]Historico segunda etapa 20-21'!$D:$D,$C89,'[1]Historico segunda etapa 20-21'!$A:$A,H$2),"")</f>
        <v>5.6166056166056168E-2</v>
      </c>
      <c r="I89" s="5">
        <f>IFERROR(_xlfn.MAXIFS('[1]Historico segunda etapa 20-21'!$N:$N,'[1]Historico segunda etapa 20-21'!$B:$B,$A89,'[1]Historico segunda etapa 20-21'!$D:$D,$C89,'[1]Historico segunda etapa 20-21'!$A:$A,I$2),"")</f>
        <v>8.7301587301587297E-2</v>
      </c>
      <c r="J89" s="5">
        <f>IFERROR(_xlfn.MAXIFS('[1]Historico segunda etapa 20-21'!$N:$N,'[1]Historico segunda etapa 20-21'!$B:$B,$A89,'[1]Historico segunda etapa 20-21'!$D:$D,$C89,'[1]Historico segunda etapa 20-21'!$A:$A,J$2),"")</f>
        <v>9.9308099308099307E-2</v>
      </c>
      <c r="K89" s="5">
        <f>IFERROR(_xlfn.MAXIFS('[1]Historico segunda etapa 20-21'!$N:$N,'[1]Historico segunda etapa 20-21'!$B:$B,$A89,'[1]Historico segunda etapa 20-21'!$D:$D,$C89,'[1]Historico segunda etapa 20-21'!$A:$A,K$2),"")</f>
        <v>0.13146113146113145</v>
      </c>
      <c r="L89" s="5">
        <f>IFERROR(_xlfn.MAXIFS('[1]Historico segunda etapa 20-21'!$N:$N,'[1]Historico segunda etapa 20-21'!$B:$B,$A89,'[1]Historico segunda etapa 20-21'!$D:$D,$C89,'[1]Historico segunda etapa 20-21'!$A:$A,L$2),"")</f>
        <v>0.18884818884818885</v>
      </c>
      <c r="M89" s="5">
        <f>IFERROR(_xlfn.MAXIFS('[1]Historico segunda etapa 20-21'!$N:$N,'[1]Historico segunda etapa 20-21'!$B:$B,$A89,'[1]Historico segunda etapa 20-21'!$D:$D,$C89,'[1]Historico segunda etapa 20-21'!$A:$A,M$2),"")</f>
        <v>0.21937321937321938</v>
      </c>
      <c r="N89" s="5">
        <f>IFERROR(_xlfn.MAXIFS('[1]Historico segunda etapa 20-21'!$N:$N,'[1]Historico segunda etapa 20-21'!$B:$B,$A89,'[1]Historico segunda etapa 20-21'!$D:$D,$C89,'[1]Historico segunda etapa 20-21'!$A:$A,N$2),"")</f>
        <v>0.26129426129426131</v>
      </c>
      <c r="O89" s="5">
        <f>IFERROR(_xlfn.MAXIFS('[1]Historico segunda etapa 20-21'!$N:$N,'[1]Historico segunda etapa 20-21'!$B:$B,$A89,'[1]Historico segunda etapa 20-21'!$D:$D,$C89,'[1]Historico segunda etapa 20-21'!$A:$A,O$2),"")</f>
        <v>0.36975986975986974</v>
      </c>
      <c r="P89" s="5">
        <f>IFERROR(_xlfn.MAXIFS('[1]Historico segunda etapa 20-21'!$N:$N,'[1]Historico segunda etapa 20-21'!$B:$B,$A89,'[1]Historico segunda etapa 20-21'!$D:$D,$C89,'[1]Historico segunda etapa 20-21'!$A:$A,P$2),"")</f>
        <v>0.43243793243793244</v>
      </c>
      <c r="Q89" s="5">
        <f>IFERROR(_xlfn.MAXIFS('[1]Historico segunda etapa 20-21'!$N:$N,'[1]Historico segunda etapa 20-21'!$B:$B,$A89,'[1]Historico segunda etapa 20-21'!$D:$D,$C89,'[1]Historico segunda etapa 20-21'!$A:$A,Q$2),"")</f>
        <v>0.47069597069597069</v>
      </c>
      <c r="R89" s="5">
        <f>IFERROR(_xlfn.MAXIFS('[1]Historico segunda etapa 20-21'!$N:$N,'[1]Historico segunda etapa 20-21'!$B:$B,$A89,'[1]Historico segunda etapa 20-21'!$D:$D,$C89,'[1]Historico segunda etapa 20-21'!$A:$A,R$2),"")</f>
        <v>0.52020202020202022</v>
      </c>
      <c r="S89" s="5">
        <f>IFERROR(_xlfn.MAXIFS('[1]Historico segunda etapa 20-21'!$N:$N,'[1]Historico segunda etapa 20-21'!$B:$B,$A89,'[1]Historico segunda etapa 20-21'!$D:$D,$C89,'[1]Historico segunda etapa 20-21'!$A:$A,S$2),"")</f>
        <v>0.57515151515151519</v>
      </c>
      <c r="T89" s="5">
        <f>IFERROR(_xlfn.MAXIFS('[1]Historico segunda etapa 20-21'!$N:$N,'[1]Historico segunda etapa 20-21'!$B:$B,$A89,'[1]Historico segunda etapa 20-21'!$D:$D,$C89,'[1]Historico segunda etapa 20-21'!$A:$A,T$2),"")</f>
        <v>0.61313131313131308</v>
      </c>
      <c r="U89" s="5">
        <f>IFERROR(_xlfn.MAXIFS('[1]Historico segunda etapa 20-21'!$N:$N,'[1]Historico segunda etapa 20-21'!$B:$B,$A89,'[1]Historico segunda etapa 20-21'!$D:$D,$C89,'[1]Historico segunda etapa 20-21'!$A:$A,U$2),"")</f>
        <v>0.64161616161616164</v>
      </c>
      <c r="V89" s="5">
        <f>IFERROR(_xlfn.MAXIFS('[1]Historico segunda etapa 20-21'!$N:$N,'[1]Historico segunda etapa 20-21'!$B:$B,$A89,'[1]Historico segunda etapa 20-21'!$D:$D,$C89,'[1]Historico segunda etapa 20-21'!$A:$A,V$2),"")</f>
        <v>0.6648484848484848</v>
      </c>
      <c r="W89" s="5">
        <f>IFERROR(_xlfn.MAXIFS('[1]Historico segunda etapa 20-21'!$N:$N,'[1]Historico segunda etapa 20-21'!$B:$B,$A89,'[1]Historico segunda etapa 20-21'!$D:$D,$C89,'[1]Historico segunda etapa 20-21'!$A:$A,W$2),"")</f>
        <v>0.6838383838383838</v>
      </c>
      <c r="X89" s="5">
        <f>IFERROR(_xlfn.MAXIFS('[1]Historico segunda etapa 20-21'!$N:$N,'[1]Historico segunda etapa 20-21'!$B:$B,$A89,'[1]Historico segunda etapa 20-21'!$D:$D,$C89,'[1]Historico segunda etapa 20-21'!$A:$A,X$2),"")</f>
        <v>0.69353535353535356</v>
      </c>
      <c r="Y89" s="5">
        <f>IFERROR(_xlfn.MAXIFS('[1]Historico segunda etapa 20-21'!$N:$N,'[1]Historico segunda etapa 20-21'!$B:$B,$A89,'[1]Historico segunda etapa 20-21'!$D:$D,$C89,'[1]Historico segunda etapa 20-21'!$A:$A,Y$2),"")</f>
        <v>0.73010101010101014</v>
      </c>
      <c r="Z89" s="5">
        <f>IFERROR(_xlfn.MAXIFS('[1]Historico segunda etapa 20-21'!$N:$N,'[1]Historico segunda etapa 20-21'!$B:$B,$A89,'[1]Historico segunda etapa 20-21'!$D:$D,$C89,'[1]Historico segunda etapa 20-21'!$A:$A,Z$2),"")</f>
        <v>0.76242424242424245</v>
      </c>
      <c r="AA89" s="5">
        <f>IFERROR(_xlfn.MAXIFS('[1]Historico segunda etapa 20-21'!$N:$N,'[1]Historico segunda etapa 20-21'!$B:$B,$A89,'[1]Historico segunda etapa 20-21'!$D:$D,$C89,'[1]Historico segunda etapa 20-21'!$A:$A,AA$2),"")</f>
        <v>0.80080808080808086</v>
      </c>
      <c r="AB89" s="5">
        <f>IFERROR(_xlfn.MAXIFS('[1]Historico segunda etapa 20-21'!$N:$N,'[1]Historico segunda etapa 20-21'!$B:$B,$A89,'[1]Historico segunda etapa 20-21'!$D:$D,$C89,'[1]Historico segunda etapa 20-21'!$A:$A,AB$2),"")</f>
        <v>0.82969696969696971</v>
      </c>
      <c r="AC89" s="5">
        <f>IFERROR(_xlfn.MAXIFS('[1]Historico segunda etapa 20-21'!$N:$N,'[1]Historico segunda etapa 20-21'!$B:$B,$A89,'[1]Historico segunda etapa 20-21'!$D:$D,$C89,'[1]Historico segunda etapa 20-21'!$A:$A,AC$2),"")</f>
        <v>0.85050505050505054</v>
      </c>
      <c r="AD89" s="5">
        <f>IFERROR(_xlfn.MAXIFS('[1]Historico segunda etapa 20-21'!$N:$N,'[1]Historico segunda etapa 20-21'!$B:$B,$A89,'[1]Historico segunda etapa 20-21'!$D:$D,$C89,'[1]Historico segunda etapa 20-21'!$A:$A,AD$2),"")</f>
        <v>0.86242424242424243</v>
      </c>
      <c r="AE89" s="5">
        <f>IFERROR(_xlfn.MAXIFS('[1]Historico segunda etapa 20-21'!$N:$N,'[1]Historico segunda etapa 20-21'!$B:$B,$A89,'[1]Historico segunda etapa 20-21'!$D:$D,$C89,'[1]Historico segunda etapa 20-21'!$A:$A,AE$2),"")</f>
        <v>0.87474747474747472</v>
      </c>
      <c r="AF89" s="5">
        <f>IFERROR(_xlfn.MAXIFS('[1]Historico segunda etapa 20-21'!$N:$N,'[1]Historico segunda etapa 20-21'!$B:$B,$A89,'[1]Historico segunda etapa 20-21'!$D:$D,$C89,'[1]Historico segunda etapa 20-21'!$A:$A,AF$2),"")</f>
        <v>0.88383838383838387</v>
      </c>
      <c r="AG89" s="5">
        <f>IFERROR(_xlfn.MAXIFS('[1]Historico segunda etapa 20-21'!$N:$N,'[1]Historico segunda etapa 20-21'!$B:$B,$A89,'[1]Historico segunda etapa 20-21'!$D:$D,$C89,'[1]Historico segunda etapa 20-21'!$A:$A,AG$2),"")</f>
        <v>0.9044444444444445</v>
      </c>
      <c r="AH89" s="5">
        <f>IFERROR(_xlfn.MAXIFS('[1]Historico segunda etapa 20-21'!$N:$N,'[1]Historico segunda etapa 20-21'!$B:$B,$A89,'[1]Historico segunda etapa 20-21'!$D:$D,$C89,'[1]Historico segunda etapa 20-21'!$A:$A,AH$2),"")</f>
        <v>0.92484848484848481</v>
      </c>
      <c r="AI89" s="5">
        <f>IFERROR(_xlfn.MAXIFS('[1]Historico segunda etapa 20-21'!$N:$N,'[1]Historico segunda etapa 20-21'!$B:$B,$A89,'[1]Historico segunda etapa 20-21'!$D:$D,$C89,'[1]Historico segunda etapa 20-21'!$A:$A,AI$2),"")</f>
        <v>0.93373737373737375</v>
      </c>
      <c r="AJ89" s="5">
        <f>IFERROR(_xlfn.MAXIFS('[1]Historico segunda etapa 20-21'!$N:$N,'[1]Historico segunda etapa 20-21'!$B:$B,$A89,'[1]Historico segunda etapa 20-21'!$D:$D,$C89,'[1]Historico segunda etapa 20-21'!$A:$A,AJ$2),"")</f>
        <v>0.95494949494949499</v>
      </c>
      <c r="AK89" s="5">
        <f>IFERROR(_xlfn.MAXIFS('[1]Historico segunda etapa 20-21'!$N:$N,'[1]Historico segunda etapa 20-21'!$B:$B,$A89,'[1]Historico segunda etapa 20-21'!$D:$D,$C89,'[1]Historico segunda etapa 20-21'!$A:$A,AK$2),"")</f>
        <v>0.96101010101010098</v>
      </c>
      <c r="AL89" s="5">
        <f>IFERROR(_xlfn.MAXIFS('[1]Historico segunda etapa 20-21'!$N:$N,'[1]Historico segunda etapa 20-21'!$B:$B,$A89,'[1]Historico segunda etapa 20-21'!$D:$D,$C89,'[1]Historico segunda etapa 20-21'!$A:$A,AL$2),"")</f>
        <v>0.96363636363636362</v>
      </c>
      <c r="AM89" s="5">
        <f>IFERROR(_xlfn.MAXIFS('[1]Historico segunda etapa 20-21'!$N:$N,'[1]Historico segunda etapa 20-21'!$B:$B,$A89,'[1]Historico segunda etapa 20-21'!$D:$D,$C89,'[1]Historico segunda etapa 20-21'!$A:$A,AM$2),"")</f>
        <v>0.96969696969696972</v>
      </c>
      <c r="AN89" s="5">
        <f>IFERROR(_xlfn.MAXIFS('[1]Historico segunda etapa 20-21'!$N:$N,'[1]Historico segunda etapa 20-21'!$B:$B,$A89,'[1]Historico segunda etapa 20-21'!$D:$D,$C89,'[1]Historico segunda etapa 20-21'!$A:$A,AN$2),"")</f>
        <v>0.97616161616161612</v>
      </c>
      <c r="AO89" s="5">
        <f>IFERROR(_xlfn.MAXIFS('[1]Historico segunda etapa 20-21'!$N:$N,'[1]Historico segunda etapa 20-21'!$B:$B,$A89,'[1]Historico segunda etapa 20-21'!$D:$D,$C89,'[1]Historico segunda etapa 20-21'!$A:$A,AO$2),"")</f>
        <v>0.9808080808080808</v>
      </c>
      <c r="AP89" s="5">
        <f>IFERROR(_xlfn.MAXIFS('[1]Historico segunda etapa 20-21'!$N:$N,'[1]Historico segunda etapa 20-21'!$B:$B,$A89,'[1]Historico segunda etapa 20-21'!$D:$D,$C89,'[1]Historico segunda etapa 20-21'!$A:$A,AP$2),"")</f>
        <v>0.98525252525252527</v>
      </c>
      <c r="AQ89" s="5">
        <f>IFERROR(_xlfn.MAXIFS('[1]Historico segunda etapa 20-21'!$N:$N,'[1]Historico segunda etapa 20-21'!$B:$B,$A89,'[1]Historico segunda etapa 20-21'!$D:$D,$C89,'[1]Historico segunda etapa 20-21'!$A:$A,AQ$2),"")</f>
        <v>0.9870707070707071</v>
      </c>
      <c r="AR89" s="5">
        <f>IFERROR(_xlfn.MAXIFS('[1]Historico segunda etapa 20-21'!$N:$N,'[1]Historico segunda etapa 20-21'!$B:$B,$A89,'[1]Historico segunda etapa 20-21'!$D:$D,$C89,'[1]Historico segunda etapa 20-21'!$A:$A,AR$2),"")</f>
        <v>0.98767676767676771</v>
      </c>
      <c r="AS89" s="5">
        <f>IFERROR(_xlfn.MAXIFS('[1]Historico segunda etapa 20-21'!$N:$N,'[1]Historico segunda etapa 20-21'!$B:$B,$A89,'[1]Historico segunda etapa 20-21'!$D:$D,$C89,'[1]Historico segunda etapa 20-21'!$A:$A,AS$2),"")</f>
        <v>0.98868686868686873</v>
      </c>
      <c r="AT89" s="5">
        <f>IFERROR(_xlfn.MAXIFS('[1]Historico segunda etapa 20-21'!$N:$N,'[1]Historico segunda etapa 20-21'!$B:$B,$A89,'[1]Historico segunda etapa 20-21'!$D:$D,$C89,'[1]Historico segunda etapa 20-21'!$A:$A,AT$2),"")</f>
        <v>0.98909090909090913</v>
      </c>
      <c r="AU89" s="5">
        <f>IFERROR(_xlfn.MAXIFS('[1]Historico segunda etapa 20-21'!$N:$N,'[1]Historico segunda etapa 20-21'!$B:$B,$A89,'[1]Historico segunda etapa 20-21'!$D:$D,$C89,'[1]Historico segunda etapa 20-21'!$A:$A,AU$2),"")</f>
        <v>0.98969696969696974</v>
      </c>
      <c r="AV89" s="5">
        <f>IFERROR(_xlfn.MAXIFS('[1]Historico segunda etapa 20-21'!$N:$N,'[1]Historico segunda etapa 20-21'!$B:$B,$A89,'[1]Historico segunda etapa 20-21'!$D:$D,$C89,'[1]Historico segunda etapa 20-21'!$A:$A,AV$2),"")</f>
        <v>0.99292929292929288</v>
      </c>
      <c r="AW89" s="5">
        <f>IFERROR(_xlfn.MAXIFS('[1]Historico segunda etapa 20-21'!$N:$N,'[1]Historico segunda etapa 20-21'!$B:$B,$A89,'[1]Historico segunda etapa 20-21'!$D:$D,$C89,'[1]Historico segunda etapa 20-21'!$A:$A,AW$2),"")</f>
        <v>0.99474747474747471</v>
      </c>
      <c r="AX89" s="5">
        <f>IFERROR(_xlfn.MAXIFS('[1]Historico segunda etapa 20-21'!$N:$N,'[1]Historico segunda etapa 20-21'!$B:$B,$A89,'[1]Historico segunda etapa 20-21'!$D:$D,$C89,'[1]Historico segunda etapa 20-21'!$A:$A,AX$2),"")</f>
        <v>0.99656565656565654</v>
      </c>
      <c r="AY89" s="5">
        <f>IFERROR(_xlfn.MAXIFS('[1]Historico segunda etapa 20-21'!$N:$N,'[1]Historico segunda etapa 20-21'!$B:$B,$A89,'[1]Historico segunda etapa 20-21'!$D:$D,$C89,'[1]Historico segunda etapa 20-21'!$A:$A,AY$2),"")</f>
        <v>1</v>
      </c>
      <c r="AZ89" s="5">
        <f>IFERROR(_xlfn.MAXIFS('[1]Historico segunda etapa 20-21'!$N:$N,'[1]Historico segunda etapa 20-21'!$B:$B,$A89,'[1]Historico segunda etapa 20-21'!$D:$D,$C89,'[1]Historico segunda etapa 20-21'!$A:$A,AZ$2),"")</f>
        <v>1</v>
      </c>
      <c r="BA89" s="5">
        <f>IFERROR(_xlfn.MAXIFS('[1]Historico segunda etapa 20-21'!$N:$N,'[1]Historico segunda etapa 20-21'!$B:$B,$A89,'[1]Historico segunda etapa 20-21'!$D:$D,$C89,'[1]Historico segunda etapa 20-21'!$A:$A,BA$2),"")</f>
        <v>1</v>
      </c>
      <c r="BB89" s="5">
        <f>IFERROR(_xlfn.MAXIFS('[1]Historico segunda etapa 20-21'!$N:$N,'[1]Historico segunda etapa 20-21'!$B:$B,$A89,'[1]Historico segunda etapa 20-21'!$D:$D,$C89,'[1]Historico segunda etapa 20-21'!$A:$A,BB$2),"")</f>
        <v>0.99898989898989898</v>
      </c>
      <c r="BC89" s="5">
        <f>IFERROR(_xlfn.MAXIFS('[1]Historico segunda etapa 20-21'!$N:$N,'[1]Historico segunda etapa 20-21'!$B:$B,$A89,'[1]Historico segunda etapa 20-21'!$D:$D,$C89,'[1]Historico segunda etapa 20-21'!$A:$A,BC$2),"")</f>
        <v>0.9997979797979798</v>
      </c>
      <c r="BD89" s="5">
        <f>IFERROR(_xlfn.MAXIFS('[1]Historico segunda etapa 20-21'!$N:$N,'[1]Historico segunda etapa 20-21'!$B:$B,$A89,'[1]Historico segunda etapa 20-21'!$D:$D,$C89,'[1]Historico segunda etapa 20-21'!$A:$A,BD$2),"")</f>
        <v>1</v>
      </c>
      <c r="BE89" s="5">
        <f>IFERROR(_xlfn.MAXIFS('[1]Historico segunda etapa 20-21'!$N:$N,'[1]Historico segunda etapa 20-21'!$B:$B,$A89,'[1]Historico segunda etapa 20-21'!$D:$D,$C89,'[1]Historico segunda etapa 20-21'!$A:$A,BE$2),"")</f>
        <v>1</v>
      </c>
      <c r="BF89" s="5">
        <f>IFERROR(_xlfn.MAXIFS('[1]Historico segunda etapa 20-21'!$N:$N,'[1]Historico segunda etapa 20-21'!$B:$B,$A89,'[1]Historico segunda etapa 20-21'!$D:$D,$C89,'[1]Historico segunda etapa 20-21'!$A:$A,BF$2),"")</f>
        <v>1</v>
      </c>
    </row>
    <row r="90" spans="1:58" x14ac:dyDescent="0.25">
      <c r="A90" s="1">
        <v>11</v>
      </c>
      <c r="B90" s="1" t="s">
        <v>111</v>
      </c>
      <c r="C90" s="1">
        <v>13</v>
      </c>
      <c r="D90" s="1" t="s">
        <v>120</v>
      </c>
      <c r="E90" s="5">
        <f>IFERROR(_xlfn.MAXIFS('[1]Historico segunda etapa 20-21'!$N:$N,'[1]Historico segunda etapa 20-21'!$B:$B,$A90,'[1]Historico segunda etapa 20-21'!$D:$D,$C90,'[1]Historico segunda etapa 20-21'!$A:$A,E$2),"")</f>
        <v>0</v>
      </c>
      <c r="F90" s="5">
        <f>IFERROR(_xlfn.MAXIFS('[1]Historico segunda etapa 20-21'!$N:$N,'[1]Historico segunda etapa 20-21'!$B:$B,$A90,'[1]Historico segunda etapa 20-21'!$D:$D,$C90,'[1]Historico segunda etapa 20-21'!$A:$A,F$2),"")</f>
        <v>4.9294374875770222E-2</v>
      </c>
      <c r="G90" s="5">
        <f>IFERROR(_xlfn.MAXIFS('[1]Historico segunda etapa 20-21'!$N:$N,'[1]Historico segunda etapa 20-21'!$B:$B,$A90,'[1]Historico segunda etapa 20-21'!$D:$D,$C90,'[1]Historico segunda etapa 20-21'!$A:$A,G$2),"")</f>
        <v>0.11687537268932618</v>
      </c>
      <c r="H90" s="5">
        <f>IFERROR(_xlfn.MAXIFS('[1]Historico segunda etapa 20-21'!$N:$N,'[1]Historico segunda etapa 20-21'!$B:$B,$A90,'[1]Historico segunda etapa 20-21'!$D:$D,$C90,'[1]Historico segunda etapa 20-21'!$A:$A,H$2),"")</f>
        <v>0.21665672828463525</v>
      </c>
      <c r="I90" s="5">
        <f>IFERROR(_xlfn.MAXIFS('[1]Historico segunda etapa 20-21'!$N:$N,'[1]Historico segunda etapa 20-21'!$B:$B,$A90,'[1]Historico segunda etapa 20-21'!$D:$D,$C90,'[1]Historico segunda etapa 20-21'!$A:$A,I$2),"")</f>
        <v>0.35539654144305305</v>
      </c>
      <c r="J90" s="5">
        <f>IFERROR(_xlfn.MAXIFS('[1]Historico segunda etapa 20-21'!$N:$N,'[1]Historico segunda etapa 20-21'!$B:$B,$A90,'[1]Historico segunda etapa 20-21'!$D:$D,$C90,'[1]Historico segunda etapa 20-21'!$A:$A,J$2),"")</f>
        <v>0.46770025839793283</v>
      </c>
      <c r="K90" s="5">
        <f>IFERROR(_xlfn.MAXIFS('[1]Historico segunda etapa 20-21'!$N:$N,'[1]Historico segunda etapa 20-21'!$B:$B,$A90,'[1]Historico segunda etapa 20-21'!$D:$D,$C90,'[1]Historico segunda etapa 20-21'!$A:$A,K$2),"")</f>
        <v>0.65633074935400515</v>
      </c>
      <c r="L90" s="5">
        <f>IFERROR(_xlfn.MAXIFS('[1]Historico segunda etapa 20-21'!$N:$N,'[1]Historico segunda etapa 20-21'!$B:$B,$A90,'[1]Historico segunda etapa 20-21'!$D:$D,$C90,'[1]Historico segunda etapa 20-21'!$A:$A,L$2),"")</f>
        <v>0.76128006360564504</v>
      </c>
      <c r="M90" s="5">
        <f>IFERROR(_xlfn.MAXIFS('[1]Historico segunda etapa 20-21'!$N:$N,'[1]Historico segunda etapa 20-21'!$B:$B,$A90,'[1]Historico segunda etapa 20-21'!$D:$D,$C90,'[1]Historico segunda etapa 20-21'!$A:$A,M$2),"")</f>
        <v>0.810176903200159</v>
      </c>
      <c r="N90" s="5">
        <f>IFERROR(_xlfn.MAXIFS('[1]Historico segunda etapa 20-21'!$N:$N,'[1]Historico segunda etapa 20-21'!$B:$B,$A90,'[1]Historico segunda etapa 20-21'!$D:$D,$C90,'[1]Historico segunda etapa 20-21'!$A:$A,N$2),"")</f>
        <v>0.8483402902007553</v>
      </c>
      <c r="O90" s="5">
        <f>IFERROR(_xlfn.MAXIFS('[1]Historico segunda etapa 20-21'!$N:$N,'[1]Historico segunda etapa 20-21'!$B:$B,$A90,'[1]Historico segunda etapa 20-21'!$D:$D,$C90,'[1]Historico segunda etapa 20-21'!$A:$A,O$2),"")</f>
        <v>0.86165772212283842</v>
      </c>
      <c r="P90" s="5">
        <f>IFERROR(_xlfn.MAXIFS('[1]Historico segunda etapa 20-21'!$N:$N,'[1]Historico segunda etapa 20-21'!$B:$B,$A90,'[1]Historico segunda etapa 20-21'!$D:$D,$C90,'[1]Historico segunda etapa 20-21'!$A:$A,P$2),"")</f>
        <v>0.88431723315444244</v>
      </c>
      <c r="Q90" s="5">
        <f>IFERROR(_xlfn.MAXIFS('[1]Historico segunda etapa 20-21'!$N:$N,'[1]Historico segunda etapa 20-21'!$B:$B,$A90,'[1]Historico segunda etapa 20-21'!$D:$D,$C90,'[1]Historico segunda etapa 20-21'!$A:$A,Q$2),"")</f>
        <v>0.89187040349831048</v>
      </c>
      <c r="R90" s="5">
        <f>IFERROR(_xlfn.MAXIFS('[1]Historico segunda etapa 20-21'!$N:$N,'[1]Historico segunda etapa 20-21'!$B:$B,$A90,'[1]Historico segunda etapa 20-21'!$D:$D,$C90,'[1]Historico segunda etapa 20-21'!$A:$A,R$2),"")</f>
        <v>0.89998019409784114</v>
      </c>
      <c r="S90" s="5">
        <f>IFERROR(_xlfn.MAXIFS('[1]Historico segunda etapa 20-21'!$N:$N,'[1]Historico segunda etapa 20-21'!$B:$B,$A90,'[1]Historico segunda etapa 20-21'!$D:$D,$C90,'[1]Historico segunda etapa 20-21'!$A:$A,S$2),"")</f>
        <v>0.92057833234303821</v>
      </c>
      <c r="T90" s="5">
        <f>IFERROR(_xlfn.MAXIFS('[1]Historico segunda etapa 20-21'!$N:$N,'[1]Historico segunda etapa 20-21'!$B:$B,$A90,'[1]Historico segunda etapa 20-21'!$D:$D,$C90,'[1]Historico segunda etapa 20-21'!$A:$A,T$2),"")</f>
        <v>0.93919588037235091</v>
      </c>
      <c r="U90" s="5">
        <f>IFERROR(_xlfn.MAXIFS('[1]Historico segunda etapa 20-21'!$N:$N,'[1]Historico segunda etapa 20-21'!$B:$B,$A90,'[1]Historico segunda etapa 20-21'!$D:$D,$C90,'[1]Historico segunda etapa 20-21'!$A:$A,U$2),"")</f>
        <v>0.94157258863141213</v>
      </c>
      <c r="V90" s="5">
        <f>IFERROR(_xlfn.MAXIFS('[1]Historico segunda etapa 20-21'!$N:$N,'[1]Historico segunda etapa 20-21'!$B:$B,$A90,'[1]Historico segunda etapa 20-21'!$D:$D,$C90,'[1]Historico segunda etapa 20-21'!$A:$A,V$2),"")</f>
        <v>0.94929689047336108</v>
      </c>
      <c r="W90" s="5">
        <f>IFERROR(_xlfn.MAXIFS('[1]Historico segunda etapa 20-21'!$N:$N,'[1]Historico segunda etapa 20-21'!$B:$B,$A90,'[1]Historico segunda etapa 20-21'!$D:$D,$C90,'[1]Historico segunda etapa 20-21'!$A:$A,W$2),"")</f>
        <v>0.95345612992671813</v>
      </c>
      <c r="X90" s="5">
        <f>IFERROR(_xlfn.MAXIFS('[1]Historico segunda etapa 20-21'!$N:$N,'[1]Historico segunda etapa 20-21'!$B:$B,$A90,'[1]Historico segunda etapa 20-21'!$D:$D,$C90,'[1]Historico segunda etapa 20-21'!$A:$A,X$2),"")</f>
        <v>0.9576153693800753</v>
      </c>
      <c r="Y90" s="5">
        <f>IFERROR(_xlfn.MAXIFS('[1]Historico segunda etapa 20-21'!$N:$N,'[1]Historico segunda etapa 20-21'!$B:$B,$A90,'[1]Historico segunda etapa 20-21'!$D:$D,$C90,'[1]Historico segunda etapa 20-21'!$A:$A,Y$2),"")</f>
        <v>0.96111111111111114</v>
      </c>
      <c r="Z90" s="5">
        <f>IFERROR(_xlfn.MAXIFS('[1]Historico segunda etapa 20-21'!$N:$N,'[1]Historico segunda etapa 20-21'!$B:$B,$A90,'[1]Historico segunda etapa 20-21'!$D:$D,$C90,'[1]Historico segunda etapa 20-21'!$A:$A,Z$2),"")</f>
        <v>0.96329365079365081</v>
      </c>
      <c r="AA90" s="5">
        <f>IFERROR(_xlfn.MAXIFS('[1]Historico segunda etapa 20-21'!$N:$N,'[1]Historico segunda etapa 20-21'!$B:$B,$A90,'[1]Historico segunda etapa 20-21'!$D:$D,$C90,'[1]Historico segunda etapa 20-21'!$A:$A,AA$2),"")</f>
        <v>0.96964285714285714</v>
      </c>
      <c r="AB90" s="5">
        <f>IFERROR(_xlfn.MAXIFS('[1]Historico segunda etapa 20-21'!$N:$N,'[1]Historico segunda etapa 20-21'!$B:$B,$A90,'[1]Historico segunda etapa 20-21'!$D:$D,$C90,'[1]Historico segunda etapa 20-21'!$A:$A,AB$2),"")</f>
        <v>0.97222222222222221</v>
      </c>
      <c r="AC90" s="5">
        <f>IFERROR(_xlfn.MAXIFS('[1]Historico segunda etapa 20-21'!$N:$N,'[1]Historico segunda etapa 20-21'!$B:$B,$A90,'[1]Historico segunda etapa 20-21'!$D:$D,$C90,'[1]Historico segunda etapa 20-21'!$A:$A,AC$2),"")</f>
        <v>0.97579365079365077</v>
      </c>
      <c r="AD90" s="5">
        <f>IFERROR(_xlfn.MAXIFS('[1]Historico segunda etapa 20-21'!$N:$N,'[1]Historico segunda etapa 20-21'!$B:$B,$A90,'[1]Historico segunda etapa 20-21'!$D:$D,$C90,'[1]Historico segunda etapa 20-21'!$A:$A,AD$2),"")</f>
        <v>0.97718253968253965</v>
      </c>
      <c r="AE90" s="5">
        <f>IFERROR(_xlfn.MAXIFS('[1]Historico segunda etapa 20-21'!$N:$N,'[1]Historico segunda etapa 20-21'!$B:$B,$A90,'[1]Historico segunda etapa 20-21'!$D:$D,$C90,'[1]Historico segunda etapa 20-21'!$A:$A,AE$2),"")</f>
        <v>0.9821428571428571</v>
      </c>
      <c r="AF90" s="5">
        <f>IFERROR(_xlfn.MAXIFS('[1]Historico segunda etapa 20-21'!$N:$N,'[1]Historico segunda etapa 20-21'!$B:$B,$A90,'[1]Historico segunda etapa 20-21'!$D:$D,$C90,'[1]Historico segunda etapa 20-21'!$A:$A,AF$2),"")</f>
        <v>0.98075396825396821</v>
      </c>
      <c r="AG90" s="5">
        <f>IFERROR(_xlfn.MAXIFS('[1]Historico segunda etapa 20-21'!$N:$N,'[1]Historico segunda etapa 20-21'!$B:$B,$A90,'[1]Historico segunda etapa 20-21'!$D:$D,$C90,'[1]Historico segunda etapa 20-21'!$A:$A,AG$2),"")</f>
        <v>0.98115079365079361</v>
      </c>
      <c r="AH90" s="5">
        <f>IFERROR(_xlfn.MAXIFS('[1]Historico segunda etapa 20-21'!$N:$N,'[1]Historico segunda etapa 20-21'!$B:$B,$A90,'[1]Historico segunda etapa 20-21'!$D:$D,$C90,'[1]Historico segunda etapa 20-21'!$A:$A,AH$2),"")</f>
        <v>0.9817460317460317</v>
      </c>
      <c r="AI90" s="5">
        <f>IFERROR(_xlfn.MAXIFS('[1]Historico segunda etapa 20-21'!$N:$N,'[1]Historico segunda etapa 20-21'!$B:$B,$A90,'[1]Historico segunda etapa 20-21'!$D:$D,$C90,'[1]Historico segunda etapa 20-21'!$A:$A,AI$2),"")</f>
        <v>0.98273809523809519</v>
      </c>
      <c r="AJ90" s="5">
        <f>IFERROR(_xlfn.MAXIFS('[1]Historico segunda etapa 20-21'!$N:$N,'[1]Historico segunda etapa 20-21'!$B:$B,$A90,'[1]Historico segunda etapa 20-21'!$D:$D,$C90,'[1]Historico segunda etapa 20-21'!$A:$A,AJ$2),"")</f>
        <v>0.98551587301587307</v>
      </c>
      <c r="AK90" s="5">
        <f>IFERROR(_xlfn.MAXIFS('[1]Historico segunda etapa 20-21'!$N:$N,'[1]Historico segunda etapa 20-21'!$B:$B,$A90,'[1]Historico segunda etapa 20-21'!$D:$D,$C90,'[1]Historico segunda etapa 20-21'!$A:$A,AK$2),"")</f>
        <v>0.98531746031746037</v>
      </c>
      <c r="AL90" s="5">
        <f>IFERROR(_xlfn.MAXIFS('[1]Historico segunda etapa 20-21'!$N:$N,'[1]Historico segunda etapa 20-21'!$B:$B,$A90,'[1]Historico segunda etapa 20-21'!$D:$D,$C90,'[1]Historico segunda etapa 20-21'!$A:$A,AL$2),"")</f>
        <v>0.98690476190476195</v>
      </c>
      <c r="AM90" s="5">
        <f>IFERROR(_xlfn.MAXIFS('[1]Historico segunda etapa 20-21'!$N:$N,'[1]Historico segunda etapa 20-21'!$B:$B,$A90,'[1]Historico segunda etapa 20-21'!$D:$D,$C90,'[1]Historico segunda etapa 20-21'!$A:$A,AM$2),"")</f>
        <v>0.98988095238095242</v>
      </c>
      <c r="AN90" s="5">
        <f>IFERROR(_xlfn.MAXIFS('[1]Historico segunda etapa 20-21'!$N:$N,'[1]Historico segunda etapa 20-21'!$B:$B,$A90,'[1]Historico segunda etapa 20-21'!$D:$D,$C90,'[1]Historico segunda etapa 20-21'!$A:$A,AN$2),"")</f>
        <v>0.98968253968253972</v>
      </c>
      <c r="AO90" s="5">
        <f>IFERROR(_xlfn.MAXIFS('[1]Historico segunda etapa 20-21'!$N:$N,'[1]Historico segunda etapa 20-21'!$B:$B,$A90,'[1]Historico segunda etapa 20-21'!$D:$D,$C90,'[1]Historico segunda etapa 20-21'!$A:$A,AO$2),"")</f>
        <v>0.99087301587301591</v>
      </c>
      <c r="AP90" s="5">
        <f>IFERROR(_xlfn.MAXIFS('[1]Historico segunda etapa 20-21'!$N:$N,'[1]Historico segunda etapa 20-21'!$B:$B,$A90,'[1]Historico segunda etapa 20-21'!$D:$D,$C90,'[1]Historico segunda etapa 20-21'!$A:$A,AP$2),"")</f>
        <v>0.991468253968254</v>
      </c>
      <c r="AQ90" s="5">
        <f>IFERROR(_xlfn.MAXIFS('[1]Historico segunda etapa 20-21'!$N:$N,'[1]Historico segunda etapa 20-21'!$B:$B,$A90,'[1]Historico segunda etapa 20-21'!$D:$D,$C90,'[1]Historico segunda etapa 20-21'!$A:$A,AQ$2),"")</f>
        <v>0.99027777777777781</v>
      </c>
      <c r="AR90" s="5">
        <f>IFERROR(_xlfn.MAXIFS('[1]Historico segunda etapa 20-21'!$N:$N,'[1]Historico segunda etapa 20-21'!$B:$B,$A90,'[1]Historico segunda etapa 20-21'!$D:$D,$C90,'[1]Historico segunda etapa 20-21'!$A:$A,AR$2),"")</f>
        <v>0.99365079365079367</v>
      </c>
      <c r="AS90" s="5">
        <f>IFERROR(_xlfn.MAXIFS('[1]Historico segunda etapa 20-21'!$N:$N,'[1]Historico segunda etapa 20-21'!$B:$B,$A90,'[1]Historico segunda etapa 20-21'!$D:$D,$C90,'[1]Historico segunda etapa 20-21'!$A:$A,AS$2),"")</f>
        <v>0.99484126984126986</v>
      </c>
      <c r="AT90" s="5">
        <f>IFERROR(_xlfn.MAXIFS('[1]Historico segunda etapa 20-21'!$N:$N,'[1]Historico segunda etapa 20-21'!$B:$B,$A90,'[1]Historico segunda etapa 20-21'!$D:$D,$C90,'[1]Historico segunda etapa 20-21'!$A:$A,AT$2),"")</f>
        <v>0.99642857142857144</v>
      </c>
      <c r="AU90" s="5">
        <f>IFERROR(_xlfn.MAXIFS('[1]Historico segunda etapa 20-21'!$N:$N,'[1]Historico segunda etapa 20-21'!$B:$B,$A90,'[1]Historico segunda etapa 20-21'!$D:$D,$C90,'[1]Historico segunda etapa 20-21'!$A:$A,AU$2),"")</f>
        <v>0.99761904761904763</v>
      </c>
      <c r="AV90" s="5">
        <f>IFERROR(_xlfn.MAXIFS('[1]Historico segunda etapa 20-21'!$N:$N,'[1]Historico segunda etapa 20-21'!$B:$B,$A90,'[1]Historico segunda etapa 20-21'!$D:$D,$C90,'[1]Historico segunda etapa 20-21'!$A:$A,AV$2),"")</f>
        <v>0.99781746031746033</v>
      </c>
      <c r="AW90" s="5">
        <f>IFERROR(_xlfn.MAXIFS('[1]Historico segunda etapa 20-21'!$N:$N,'[1]Historico segunda etapa 20-21'!$B:$B,$A90,'[1]Historico segunda etapa 20-21'!$D:$D,$C90,'[1]Historico segunda etapa 20-21'!$A:$A,AW$2),"")</f>
        <v>0.99880952380952381</v>
      </c>
      <c r="AX90" s="5">
        <f>IFERROR(_xlfn.MAXIFS('[1]Historico segunda etapa 20-21'!$N:$N,'[1]Historico segunda etapa 20-21'!$B:$B,$A90,'[1]Historico segunda etapa 20-21'!$D:$D,$C90,'[1]Historico segunda etapa 20-21'!$A:$A,AX$2),"")</f>
        <v>1</v>
      </c>
      <c r="AY90" s="5">
        <f>IFERROR(_xlfn.MAXIFS('[1]Historico segunda etapa 20-21'!$N:$N,'[1]Historico segunda etapa 20-21'!$B:$B,$A90,'[1]Historico segunda etapa 20-21'!$D:$D,$C90,'[1]Historico segunda etapa 20-21'!$A:$A,AY$2),"")</f>
        <v>1</v>
      </c>
      <c r="AZ90" s="5">
        <f>IFERROR(_xlfn.MAXIFS('[1]Historico segunda etapa 20-21'!$N:$N,'[1]Historico segunda etapa 20-21'!$B:$B,$A90,'[1]Historico segunda etapa 20-21'!$D:$D,$C90,'[1]Historico segunda etapa 20-21'!$A:$A,AZ$2),"")</f>
        <v>1</v>
      </c>
      <c r="BA90" s="5">
        <f>IFERROR(_xlfn.MAXIFS('[1]Historico segunda etapa 20-21'!$N:$N,'[1]Historico segunda etapa 20-21'!$B:$B,$A90,'[1]Historico segunda etapa 20-21'!$D:$D,$C90,'[1]Historico segunda etapa 20-21'!$A:$A,BA$2),"")</f>
        <v>1</v>
      </c>
      <c r="BB90" s="5">
        <f>IFERROR(_xlfn.MAXIFS('[1]Historico segunda etapa 20-21'!$N:$N,'[1]Historico segunda etapa 20-21'!$B:$B,$A90,'[1]Historico segunda etapa 20-21'!$D:$D,$C90,'[1]Historico segunda etapa 20-21'!$A:$A,BB$2),"")</f>
        <v>1</v>
      </c>
      <c r="BC90" s="5">
        <f>IFERROR(_xlfn.MAXIFS('[1]Historico segunda etapa 20-21'!$N:$N,'[1]Historico segunda etapa 20-21'!$B:$B,$A90,'[1]Historico segunda etapa 20-21'!$D:$D,$C90,'[1]Historico segunda etapa 20-21'!$A:$A,BC$2),"")</f>
        <v>1</v>
      </c>
      <c r="BD90" s="5">
        <f>IFERROR(_xlfn.MAXIFS('[1]Historico segunda etapa 20-21'!$N:$N,'[1]Historico segunda etapa 20-21'!$B:$B,$A90,'[1]Historico segunda etapa 20-21'!$D:$D,$C90,'[1]Historico segunda etapa 20-21'!$A:$A,BD$2),"")</f>
        <v>1</v>
      </c>
      <c r="BE90" s="5">
        <f>IFERROR(_xlfn.MAXIFS('[1]Historico segunda etapa 20-21'!$N:$N,'[1]Historico segunda etapa 20-21'!$B:$B,$A90,'[1]Historico segunda etapa 20-21'!$D:$D,$C90,'[1]Historico segunda etapa 20-21'!$A:$A,BE$2),"")</f>
        <v>1</v>
      </c>
      <c r="BF90" s="5">
        <f>IFERROR(_xlfn.MAXIFS('[1]Historico segunda etapa 20-21'!$N:$N,'[1]Historico segunda etapa 20-21'!$B:$B,$A90,'[1]Historico segunda etapa 20-21'!$D:$D,$C90,'[1]Historico segunda etapa 20-21'!$A:$A,BF$2),"")</f>
        <v>1</v>
      </c>
    </row>
    <row r="91" spans="1:58" x14ac:dyDescent="0.25">
      <c r="A91" s="2">
        <v>11</v>
      </c>
      <c r="B91" s="2" t="s">
        <v>111</v>
      </c>
      <c r="C91" s="2">
        <v>14</v>
      </c>
      <c r="D91" s="2" t="s">
        <v>121</v>
      </c>
      <c r="E91" s="5">
        <f>IFERROR(_xlfn.MAXIFS('[1]Historico segunda etapa 20-21'!$N:$N,'[1]Historico segunda etapa 20-21'!$B:$B,$A91,'[1]Historico segunda etapa 20-21'!$D:$D,$C91,'[1]Historico segunda etapa 20-21'!$A:$A,E$2),"")</f>
        <v>0</v>
      </c>
      <c r="F91" s="5">
        <f>IFERROR(_xlfn.MAXIFS('[1]Historico segunda etapa 20-21'!$N:$N,'[1]Historico segunda etapa 20-21'!$B:$B,$A91,'[1]Historico segunda etapa 20-21'!$D:$D,$C91,'[1]Historico segunda etapa 20-21'!$A:$A,F$2),"")</f>
        <v>8.9511578128040475E-2</v>
      </c>
      <c r="G91" s="5">
        <f>IFERROR(_xlfn.MAXIFS('[1]Historico segunda etapa 20-21'!$N:$N,'[1]Historico segunda etapa 20-21'!$B:$B,$A91,'[1]Historico segunda etapa 20-21'!$D:$D,$C91,'[1]Historico segunda etapa 20-21'!$A:$A,G$2),"")</f>
        <v>0.15139132126872931</v>
      </c>
      <c r="H91" s="5">
        <f>IFERROR(_xlfn.MAXIFS('[1]Historico segunda etapa 20-21'!$N:$N,'[1]Historico segunda etapa 20-21'!$B:$B,$A91,'[1]Historico segunda etapa 20-21'!$D:$D,$C91,'[1]Historico segunda etapa 20-21'!$A:$A,H$2),"")</f>
        <v>0.2290328857754427</v>
      </c>
      <c r="I91" s="5">
        <f>IFERROR(_xlfn.MAXIFS('[1]Historico segunda etapa 20-21'!$N:$N,'[1]Historico segunda etapa 20-21'!$B:$B,$A91,'[1]Historico segunda etapa 20-21'!$D:$D,$C91,'[1]Historico segunda etapa 20-21'!$A:$A,I$2),"")</f>
        <v>0.30200428098851917</v>
      </c>
      <c r="J91" s="5">
        <f>IFERROR(_xlfn.MAXIFS('[1]Historico segunda etapa 20-21'!$N:$N,'[1]Historico segunda etapa 20-21'!$B:$B,$A91,'[1]Historico segunda etapa 20-21'!$D:$D,$C91,'[1]Historico segunda etapa 20-21'!$A:$A,J$2),"")</f>
        <v>0.36485697606538237</v>
      </c>
      <c r="K91" s="5">
        <f>IFERROR(_xlfn.MAXIFS('[1]Historico segunda etapa 20-21'!$N:$N,'[1]Historico segunda etapa 20-21'!$B:$B,$A91,'[1]Historico segunda etapa 20-21'!$D:$D,$C91,'[1]Historico segunda etapa 20-21'!$A:$A,K$2),"")</f>
        <v>0.42342868262307842</v>
      </c>
      <c r="L91" s="5">
        <f>IFERROR(_xlfn.MAXIFS('[1]Historico segunda etapa 20-21'!$N:$N,'[1]Historico segunda etapa 20-21'!$B:$B,$A91,'[1]Historico segunda etapa 20-21'!$D:$D,$C91,'[1]Historico segunda etapa 20-21'!$A:$A,L$2),"")</f>
        <v>0.47655185833819808</v>
      </c>
      <c r="M91" s="5">
        <f>IFERROR(_xlfn.MAXIFS('[1]Historico segunda etapa 20-21'!$N:$N,'[1]Historico segunda etapa 20-21'!$B:$B,$A91,'[1]Historico segunda etapa 20-21'!$D:$D,$C91,'[1]Historico segunda etapa 20-21'!$A:$A,M$2),"")</f>
        <v>0.53337225141078026</v>
      </c>
      <c r="N91" s="5">
        <f>IFERROR(_xlfn.MAXIFS('[1]Historico segunda etapa 20-21'!$N:$N,'[1]Historico segunda etapa 20-21'!$B:$B,$A91,'[1]Historico segunda etapa 20-21'!$D:$D,$C91,'[1]Historico segunda etapa 20-21'!$A:$A,N$2),"")</f>
        <v>0.59136018680677171</v>
      </c>
      <c r="O91" s="5">
        <f>IFERROR(_xlfn.MAXIFS('[1]Historico segunda etapa 20-21'!$N:$N,'[1]Historico segunda etapa 20-21'!$B:$B,$A91,'[1]Historico segunda etapa 20-21'!$D:$D,$C91,'[1]Historico segunda etapa 20-21'!$A:$A,O$2),"")</f>
        <v>0.61918661218135829</v>
      </c>
      <c r="P91" s="5">
        <f>IFERROR(_xlfn.MAXIFS('[1]Historico segunda etapa 20-21'!$N:$N,'[1]Historico segunda etapa 20-21'!$B:$B,$A91,'[1]Historico segunda etapa 20-21'!$D:$D,$C91,'[1]Historico segunda etapa 20-21'!$A:$A,P$2),"")</f>
        <v>0.642148277875073</v>
      </c>
      <c r="Q91" s="5">
        <f>IFERROR(_xlfn.MAXIFS('[1]Historico segunda etapa 20-21'!$N:$N,'[1]Historico segunda etapa 20-21'!$B:$B,$A91,'[1]Historico segunda etapa 20-21'!$D:$D,$C91,'[1]Historico segunda etapa 20-21'!$A:$A,Q$2),"")</f>
        <v>0.66958552247518976</v>
      </c>
      <c r="R91" s="5">
        <f>IFERROR(_xlfn.MAXIFS('[1]Historico segunda etapa 20-21'!$N:$N,'[1]Historico segunda etapa 20-21'!$B:$B,$A91,'[1]Historico segunda etapa 20-21'!$D:$D,$C91,'[1]Historico segunda etapa 20-21'!$A:$A,R$2),"")</f>
        <v>0.69580419580419584</v>
      </c>
      <c r="S91" s="5">
        <f>IFERROR(_xlfn.MAXIFS('[1]Historico segunda etapa 20-21'!$N:$N,'[1]Historico segunda etapa 20-21'!$B:$B,$A91,'[1]Historico segunda etapa 20-21'!$D:$D,$C91,'[1]Historico segunda etapa 20-21'!$A:$A,S$2),"")</f>
        <v>0.72533022533022529</v>
      </c>
      <c r="T91" s="5">
        <f>IFERROR(_xlfn.MAXIFS('[1]Historico segunda etapa 20-21'!$N:$N,'[1]Historico segunda etapa 20-21'!$B:$B,$A91,'[1]Historico segunda etapa 20-21'!$D:$D,$C91,'[1]Historico segunda etapa 20-21'!$A:$A,T$2),"")</f>
        <v>0.73523698523698522</v>
      </c>
      <c r="U91" s="5">
        <f>IFERROR(_xlfn.MAXIFS('[1]Historico segunda etapa 20-21'!$N:$N,'[1]Historico segunda etapa 20-21'!$B:$B,$A91,'[1]Historico segunda etapa 20-21'!$D:$D,$C91,'[1]Historico segunda etapa 20-21'!$A:$A,U$2),"")</f>
        <v>0.75932400932400934</v>
      </c>
      <c r="V91" s="5">
        <f>IFERROR(_xlfn.MAXIFS('[1]Historico segunda etapa 20-21'!$N:$N,'[1]Historico segunda etapa 20-21'!$B:$B,$A91,'[1]Historico segunda etapa 20-21'!$D:$D,$C91,'[1]Historico segunda etapa 20-21'!$A:$A,V$2),"")</f>
        <v>0.76864801864801868</v>
      </c>
      <c r="W91" s="5">
        <f>IFERROR(_xlfn.MAXIFS('[1]Historico segunda etapa 20-21'!$N:$N,'[1]Historico segunda etapa 20-21'!$B:$B,$A91,'[1]Historico segunda etapa 20-21'!$D:$D,$C91,'[1]Historico segunda etapa 20-21'!$A:$A,W$2),"")</f>
        <v>0.78088578088578087</v>
      </c>
      <c r="X91" s="5">
        <f>IFERROR(_xlfn.MAXIFS('[1]Historico segunda etapa 20-21'!$N:$N,'[1]Historico segunda etapa 20-21'!$B:$B,$A91,'[1]Historico segunda etapa 20-21'!$D:$D,$C91,'[1]Historico segunda etapa 20-21'!$A:$A,X$2),"")</f>
        <v>0.78982128982128985</v>
      </c>
      <c r="Y91" s="5">
        <f>IFERROR(_xlfn.MAXIFS('[1]Historico segunda etapa 20-21'!$N:$N,'[1]Historico segunda etapa 20-21'!$B:$B,$A91,'[1]Historico segunda etapa 20-21'!$D:$D,$C91,'[1]Historico segunda etapa 20-21'!$A:$A,Y$2),"")</f>
        <v>0.8005050505050505</v>
      </c>
      <c r="Z91" s="5">
        <f>IFERROR(_xlfn.MAXIFS('[1]Historico segunda etapa 20-21'!$N:$N,'[1]Historico segunda etapa 20-21'!$B:$B,$A91,'[1]Historico segunda etapa 20-21'!$D:$D,$C91,'[1]Historico segunda etapa 20-21'!$A:$A,Z$2),"")</f>
        <v>0.80322455322455322</v>
      </c>
      <c r="AA91" s="5">
        <f>IFERROR(_xlfn.MAXIFS('[1]Historico segunda etapa 20-21'!$N:$N,'[1]Historico segunda etapa 20-21'!$B:$B,$A91,'[1]Historico segunda etapa 20-21'!$D:$D,$C91,'[1]Historico segunda etapa 20-21'!$A:$A,AA$2),"")</f>
        <v>0.82012432012432013</v>
      </c>
      <c r="AB91" s="5">
        <f>IFERROR(_xlfn.MAXIFS('[1]Historico segunda etapa 20-21'!$N:$N,'[1]Historico segunda etapa 20-21'!$B:$B,$A91,'[1]Historico segunda etapa 20-21'!$D:$D,$C91,'[1]Historico segunda etapa 20-21'!$A:$A,AB$2),"")</f>
        <v>0.83080808080808077</v>
      </c>
      <c r="AC91" s="5">
        <f>IFERROR(_xlfn.MAXIFS('[1]Historico segunda etapa 20-21'!$N:$N,'[1]Historico segunda etapa 20-21'!$B:$B,$A91,'[1]Historico segunda etapa 20-21'!$D:$D,$C91,'[1]Historico segunda etapa 20-21'!$A:$A,AC$2),"")</f>
        <v>0.83566433566433562</v>
      </c>
      <c r="AD91" s="5">
        <f>IFERROR(_xlfn.MAXIFS('[1]Historico segunda etapa 20-21'!$N:$N,'[1]Historico segunda etapa 20-21'!$B:$B,$A91,'[1]Historico segunda etapa 20-21'!$D:$D,$C91,'[1]Historico segunda etapa 20-21'!$A:$A,AD$2),"")</f>
        <v>0.84188034188034189</v>
      </c>
      <c r="AE91" s="5">
        <f>IFERROR(_xlfn.MAXIFS('[1]Historico segunda etapa 20-21'!$N:$N,'[1]Historico segunda etapa 20-21'!$B:$B,$A91,'[1]Historico segunda etapa 20-21'!$D:$D,$C91,'[1]Historico segunda etapa 20-21'!$A:$A,AE$2),"")</f>
        <v>0.84537684537684543</v>
      </c>
      <c r="AF91" s="5">
        <f>IFERROR(_xlfn.MAXIFS('[1]Historico segunda etapa 20-21'!$N:$N,'[1]Historico segunda etapa 20-21'!$B:$B,$A91,'[1]Historico segunda etapa 20-21'!$D:$D,$C91,'[1]Historico segunda etapa 20-21'!$A:$A,AF$2),"")</f>
        <v>0.84829059829059827</v>
      </c>
      <c r="AG91" s="5">
        <f>IFERROR(_xlfn.MAXIFS('[1]Historico segunda etapa 20-21'!$N:$N,'[1]Historico segunda etapa 20-21'!$B:$B,$A91,'[1]Historico segunda etapa 20-21'!$D:$D,$C91,'[1]Historico segunda etapa 20-21'!$A:$A,AG$2),"")</f>
        <v>0.85839160839160844</v>
      </c>
      <c r="AH91" s="5">
        <f>IFERROR(_xlfn.MAXIFS('[1]Historico segunda etapa 20-21'!$N:$N,'[1]Historico segunda etapa 20-21'!$B:$B,$A91,'[1]Historico segunda etapa 20-21'!$D:$D,$C91,'[1]Historico segunda etapa 20-21'!$A:$A,AH$2),"")</f>
        <v>0.86616161616161613</v>
      </c>
      <c r="AI91" s="5">
        <f>IFERROR(_xlfn.MAXIFS('[1]Historico segunda etapa 20-21'!$N:$N,'[1]Historico segunda etapa 20-21'!$B:$B,$A91,'[1]Historico segunda etapa 20-21'!$D:$D,$C91,'[1]Historico segunda etapa 20-21'!$A:$A,AI$2),"")</f>
        <v>0.86907536907536909</v>
      </c>
      <c r="AJ91" s="5">
        <f>IFERROR(_xlfn.MAXIFS('[1]Historico segunda etapa 20-21'!$N:$N,'[1]Historico segunda etapa 20-21'!$B:$B,$A91,'[1]Historico segunda etapa 20-21'!$D:$D,$C91,'[1]Historico segunda etapa 20-21'!$A:$A,AJ$2),"")</f>
        <v>0.88403263403263399</v>
      </c>
      <c r="AK91" s="5">
        <f>IFERROR(_xlfn.MAXIFS('[1]Historico segunda etapa 20-21'!$N:$N,'[1]Historico segunda etapa 20-21'!$B:$B,$A91,'[1]Historico segunda etapa 20-21'!$D:$D,$C91,'[1]Historico segunda etapa 20-21'!$A:$A,AK$2),"")</f>
        <v>0.8912198912198912</v>
      </c>
      <c r="AL91" s="5">
        <f>IFERROR(_xlfn.MAXIFS('[1]Historico segunda etapa 20-21'!$N:$N,'[1]Historico segunda etapa 20-21'!$B:$B,$A91,'[1]Historico segunda etapa 20-21'!$D:$D,$C91,'[1]Historico segunda etapa 20-21'!$A:$A,AL$2),"")</f>
        <v>0.89743589743589747</v>
      </c>
      <c r="AM91" s="5">
        <f>IFERROR(_xlfn.MAXIFS('[1]Historico segunda etapa 20-21'!$N:$N,'[1]Historico segunda etapa 20-21'!$B:$B,$A91,'[1]Historico segunda etapa 20-21'!$D:$D,$C91,'[1]Historico segunda etapa 20-21'!$A:$A,AM$2),"")</f>
        <v>0.90773115773115776</v>
      </c>
      <c r="AN91" s="5">
        <f>IFERROR(_xlfn.MAXIFS('[1]Historico segunda etapa 20-21'!$N:$N,'[1]Historico segunda etapa 20-21'!$B:$B,$A91,'[1]Historico segunda etapa 20-21'!$D:$D,$C91,'[1]Historico segunda etapa 20-21'!$A:$A,AN$2),"")</f>
        <v>0.91977466977466982</v>
      </c>
      <c r="AO91" s="5">
        <f>IFERROR(_xlfn.MAXIFS('[1]Historico segunda etapa 20-21'!$N:$N,'[1]Historico segunda etapa 20-21'!$B:$B,$A91,'[1]Historico segunda etapa 20-21'!$D:$D,$C91,'[1]Historico segunda etapa 20-21'!$A:$A,AO$2),"")</f>
        <v>0.9242424242424242</v>
      </c>
      <c r="AP91" s="5">
        <f>IFERROR(_xlfn.MAXIFS('[1]Historico segunda etapa 20-21'!$N:$N,'[1]Historico segunda etapa 20-21'!$B:$B,$A91,'[1]Historico segunda etapa 20-21'!$D:$D,$C91,'[1]Historico segunda etapa 20-21'!$A:$A,AP$2),"")</f>
        <v>0.93259518259518259</v>
      </c>
      <c r="AQ91" s="5">
        <f>IFERROR(_xlfn.MAXIFS('[1]Historico segunda etapa 20-21'!$N:$N,'[1]Historico segunda etapa 20-21'!$B:$B,$A91,'[1]Historico segunda etapa 20-21'!$D:$D,$C91,'[1]Historico segunda etapa 20-21'!$A:$A,AQ$2),"")</f>
        <v>0.94308469308469312</v>
      </c>
      <c r="AR91" s="5">
        <f>IFERROR(_xlfn.MAXIFS('[1]Historico segunda etapa 20-21'!$N:$N,'[1]Historico segunda etapa 20-21'!$B:$B,$A91,'[1]Historico segunda etapa 20-21'!$D:$D,$C91,'[1]Historico segunda etapa 20-21'!$A:$A,AR$2),"")</f>
        <v>0.94794094794094796</v>
      </c>
      <c r="AS91" s="5">
        <f>IFERROR(_xlfn.MAXIFS('[1]Historico segunda etapa 20-21'!$N:$N,'[1]Historico segunda etapa 20-21'!$B:$B,$A91,'[1]Historico segunda etapa 20-21'!$D:$D,$C91,'[1]Historico segunda etapa 20-21'!$A:$A,AS$2),"")</f>
        <v>0.95046620046620045</v>
      </c>
      <c r="AT91" s="5">
        <f>IFERROR(_xlfn.MAXIFS('[1]Historico segunda etapa 20-21'!$N:$N,'[1]Historico segunda etapa 20-21'!$B:$B,$A91,'[1]Historico segunda etapa 20-21'!$D:$D,$C91,'[1]Historico segunda etapa 20-21'!$A:$A,AT$2),"")</f>
        <v>0.95590520590520589</v>
      </c>
      <c r="AU91" s="5">
        <f>IFERROR(_xlfn.MAXIFS('[1]Historico segunda etapa 20-21'!$N:$N,'[1]Historico segunda etapa 20-21'!$B:$B,$A91,'[1]Historico segunda etapa 20-21'!$D:$D,$C91,'[1]Historico segunda etapa 20-21'!$A:$A,AU$2),"")</f>
        <v>0.95804195804195802</v>
      </c>
      <c r="AV91" s="5">
        <f>IFERROR(_xlfn.MAXIFS('[1]Historico segunda etapa 20-21'!$N:$N,'[1]Historico segunda etapa 20-21'!$B:$B,$A91,'[1]Historico segunda etapa 20-21'!$D:$D,$C91,'[1]Historico segunda etapa 20-21'!$A:$A,AV$2),"")</f>
        <v>0.9611499611499611</v>
      </c>
      <c r="AW91" s="5">
        <f>IFERROR(_xlfn.MAXIFS('[1]Historico segunda etapa 20-21'!$N:$N,'[1]Historico segunda etapa 20-21'!$B:$B,$A91,'[1]Historico segunda etapa 20-21'!$D:$D,$C91,'[1]Historico segunda etapa 20-21'!$A:$A,AW$2),"")</f>
        <v>0.96814296814296819</v>
      </c>
      <c r="AX91" s="5">
        <f>IFERROR(_xlfn.MAXIFS('[1]Historico segunda etapa 20-21'!$N:$N,'[1]Historico segunda etapa 20-21'!$B:$B,$A91,'[1]Historico segunda etapa 20-21'!$D:$D,$C91,'[1]Historico segunda etapa 20-21'!$A:$A,AX$2),"")</f>
        <v>0.97610722610722611</v>
      </c>
      <c r="AY91" s="5">
        <f>IFERROR(_xlfn.MAXIFS('[1]Historico segunda etapa 20-21'!$N:$N,'[1]Historico segunda etapa 20-21'!$B:$B,$A91,'[1]Historico segunda etapa 20-21'!$D:$D,$C91,'[1]Historico segunda etapa 20-21'!$A:$A,AY$2),"")</f>
        <v>0.98018648018648014</v>
      </c>
      <c r="AZ91" s="5">
        <f>IFERROR(_xlfn.MAXIFS('[1]Historico segunda etapa 20-21'!$N:$N,'[1]Historico segunda etapa 20-21'!$B:$B,$A91,'[1]Historico segunda etapa 20-21'!$D:$D,$C91,'[1]Historico segunda etapa 20-21'!$A:$A,AZ$2),"")</f>
        <v>0.9805749805749806</v>
      </c>
      <c r="BA91" s="5">
        <f>IFERROR(_xlfn.MAXIFS('[1]Historico segunda etapa 20-21'!$N:$N,'[1]Historico segunda etapa 20-21'!$B:$B,$A91,'[1]Historico segunda etapa 20-21'!$D:$D,$C91,'[1]Historico segunda etapa 20-21'!$A:$A,BA$2),"")</f>
        <v>0.9825174825174825</v>
      </c>
      <c r="BB91" s="5">
        <f>IFERROR(_xlfn.MAXIFS('[1]Historico segunda etapa 20-21'!$N:$N,'[1]Historico segunda etapa 20-21'!$B:$B,$A91,'[1]Historico segunda etapa 20-21'!$D:$D,$C91,'[1]Historico segunda etapa 20-21'!$A:$A,BB$2),"")</f>
        <v>0.98407148407148404</v>
      </c>
      <c r="BC91" s="5">
        <f>IFERROR(_xlfn.MAXIFS('[1]Historico segunda etapa 20-21'!$N:$N,'[1]Historico segunda etapa 20-21'!$B:$B,$A91,'[1]Historico segunda etapa 20-21'!$D:$D,$C91,'[1]Historico segunda etapa 20-21'!$A:$A,BC$2),"")</f>
        <v>0.9850427350427351</v>
      </c>
      <c r="BD91" s="5">
        <f>IFERROR(_xlfn.MAXIFS('[1]Historico segunda etapa 20-21'!$N:$N,'[1]Historico segunda etapa 20-21'!$B:$B,$A91,'[1]Historico segunda etapa 20-21'!$D:$D,$C91,'[1]Historico segunda etapa 20-21'!$A:$A,BD$2),"")</f>
        <v>0.99281274281274279</v>
      </c>
      <c r="BE91" s="5">
        <f>IFERROR(_xlfn.MAXIFS('[1]Historico segunda etapa 20-21'!$N:$N,'[1]Historico segunda etapa 20-21'!$B:$B,$A91,'[1]Historico segunda etapa 20-21'!$D:$D,$C91,'[1]Historico segunda etapa 20-21'!$A:$A,BE$2),"")</f>
        <v>0.99728049728049728</v>
      </c>
      <c r="BF91" s="5">
        <f>IFERROR(_xlfn.MAXIFS('[1]Historico segunda etapa 20-21'!$N:$N,'[1]Historico segunda etapa 20-21'!$B:$B,$A91,'[1]Historico segunda etapa 20-21'!$D:$D,$C91,'[1]Historico segunda etapa 20-21'!$A:$A,BF$2),"")</f>
        <v>0.99922299922299918</v>
      </c>
    </row>
    <row r="92" spans="1:58" x14ac:dyDescent="0.25">
      <c r="A92" s="1">
        <v>11</v>
      </c>
      <c r="B92" s="1" t="s">
        <v>111</v>
      </c>
      <c r="C92" s="1">
        <v>15</v>
      </c>
      <c r="D92" s="1" t="s">
        <v>117</v>
      </c>
      <c r="E92" s="5">
        <f>IFERROR(_xlfn.MAXIFS('[1]Historico segunda etapa 20-21'!$N:$N,'[1]Historico segunda etapa 20-21'!$B:$B,$A92,'[1]Historico segunda etapa 20-21'!$D:$D,$C92,'[1]Historico segunda etapa 20-21'!$A:$A,E$2),"")</f>
        <v>0</v>
      </c>
      <c r="F92" s="5">
        <f>IFERROR(_xlfn.MAXIFS('[1]Historico segunda etapa 20-21'!$N:$N,'[1]Historico segunda etapa 20-21'!$B:$B,$A92,'[1]Historico segunda etapa 20-21'!$D:$D,$C92,'[1]Historico segunda etapa 20-21'!$A:$A,F$2),"")</f>
        <v>6.2289562289562291E-2</v>
      </c>
      <c r="G92" s="5">
        <f>IFERROR(_xlfn.MAXIFS('[1]Historico segunda etapa 20-21'!$N:$N,'[1]Historico segunda etapa 20-21'!$B:$B,$A92,'[1]Historico segunda etapa 20-21'!$D:$D,$C92,'[1]Historico segunda etapa 20-21'!$A:$A,G$2),"")</f>
        <v>0.12650312650312651</v>
      </c>
      <c r="H92" s="5">
        <f>IFERROR(_xlfn.MAXIFS('[1]Historico segunda etapa 20-21'!$N:$N,'[1]Historico segunda etapa 20-21'!$B:$B,$A92,'[1]Historico segunda etapa 20-21'!$D:$D,$C92,'[1]Historico segunda etapa 20-21'!$A:$A,H$2),"")</f>
        <v>0.20731120731120731</v>
      </c>
      <c r="I92" s="5">
        <f>IFERROR(_xlfn.MAXIFS('[1]Historico segunda etapa 20-21'!$N:$N,'[1]Historico segunda etapa 20-21'!$B:$B,$A92,'[1]Historico segunda etapa 20-21'!$D:$D,$C92,'[1]Historico segunda etapa 20-21'!$A:$A,I$2),"")</f>
        <v>0.32058682058682059</v>
      </c>
      <c r="J92" s="5">
        <f>IFERROR(_xlfn.MAXIFS('[1]Historico segunda etapa 20-21'!$N:$N,'[1]Historico segunda etapa 20-21'!$B:$B,$A92,'[1]Historico segunda etapa 20-21'!$D:$D,$C92,'[1]Historico segunda etapa 20-21'!$A:$A,J$2),"")</f>
        <v>0.37638287638287637</v>
      </c>
      <c r="K92" s="5">
        <f>IFERROR(_xlfn.MAXIFS('[1]Historico segunda etapa 20-21'!$N:$N,'[1]Historico segunda etapa 20-21'!$B:$B,$A92,'[1]Historico segunda etapa 20-21'!$D:$D,$C92,'[1]Historico segunda etapa 20-21'!$A:$A,K$2),"")</f>
        <v>0.46777296777296778</v>
      </c>
      <c r="L92" s="5">
        <f>IFERROR(_xlfn.MAXIFS('[1]Historico segunda etapa 20-21'!$N:$N,'[1]Historico segunda etapa 20-21'!$B:$B,$A92,'[1]Historico segunda etapa 20-21'!$D:$D,$C92,'[1]Historico segunda etapa 20-21'!$A:$A,L$2),"")</f>
        <v>0.5276575276575276</v>
      </c>
      <c r="M92" s="5">
        <f>IFERROR(_xlfn.MAXIFS('[1]Historico segunda etapa 20-21'!$N:$N,'[1]Historico segunda etapa 20-21'!$B:$B,$A92,'[1]Historico segunda etapa 20-21'!$D:$D,$C92,'[1]Historico segunda etapa 20-21'!$A:$A,M$2),"")</f>
        <v>0.57984607984607983</v>
      </c>
      <c r="N92" s="5">
        <f>IFERROR(_xlfn.MAXIFS('[1]Historico segunda etapa 20-21'!$N:$N,'[1]Historico segunda etapa 20-21'!$B:$B,$A92,'[1]Historico segunda etapa 20-21'!$D:$D,$C92,'[1]Historico segunda etapa 20-21'!$A:$A,N$2),"")</f>
        <v>0.64430014430014426</v>
      </c>
      <c r="O92" s="5">
        <f>IFERROR(_xlfn.MAXIFS('[1]Historico segunda etapa 20-21'!$N:$N,'[1]Historico segunda etapa 20-21'!$B:$B,$A92,'[1]Historico segunda etapa 20-21'!$D:$D,$C92,'[1]Historico segunda etapa 20-21'!$A:$A,O$2),"")</f>
        <v>0.67460317460317465</v>
      </c>
      <c r="P92" s="5">
        <f>IFERROR(_xlfn.MAXIFS('[1]Historico segunda etapa 20-21'!$N:$N,'[1]Historico segunda etapa 20-21'!$B:$B,$A92,'[1]Historico segunda etapa 20-21'!$D:$D,$C92,'[1]Historico segunda etapa 20-21'!$A:$A,P$2),"")</f>
        <v>0.70610870610870613</v>
      </c>
      <c r="Q92" s="5">
        <f>IFERROR(_xlfn.MAXIFS('[1]Historico segunda etapa 20-21'!$N:$N,'[1]Historico segunda etapa 20-21'!$B:$B,$A92,'[1]Historico segunda etapa 20-21'!$D:$D,$C92,'[1]Historico segunda etapa 20-21'!$A:$A,Q$2),"")</f>
        <v>0.72053872053872059</v>
      </c>
      <c r="R92" s="5">
        <f>IFERROR(_xlfn.MAXIFS('[1]Historico segunda etapa 20-21'!$N:$N,'[1]Historico segunda etapa 20-21'!$B:$B,$A92,'[1]Historico segunda etapa 20-21'!$D:$D,$C92,'[1]Historico segunda etapa 20-21'!$A:$A,R$2),"")</f>
        <v>0.75565175565175569</v>
      </c>
      <c r="S92" s="5">
        <f>IFERROR(_xlfn.MAXIFS('[1]Historico segunda etapa 20-21'!$N:$N,'[1]Historico segunda etapa 20-21'!$B:$B,$A92,'[1]Historico segunda etapa 20-21'!$D:$D,$C92,'[1]Historico segunda etapa 20-21'!$A:$A,S$2),"")</f>
        <v>0.77849927849927847</v>
      </c>
      <c r="T92" s="5">
        <f>IFERROR(_xlfn.MAXIFS('[1]Historico segunda etapa 20-21'!$N:$N,'[1]Historico segunda etapa 20-21'!$B:$B,$A92,'[1]Historico segunda etapa 20-21'!$D:$D,$C92,'[1]Historico segunda etapa 20-21'!$A:$A,T$2),"")</f>
        <v>0.81289081289081289</v>
      </c>
      <c r="U92" s="5">
        <f>IFERROR(_xlfn.MAXIFS('[1]Historico segunda etapa 20-21'!$N:$N,'[1]Historico segunda etapa 20-21'!$B:$B,$A92,'[1]Historico segunda etapa 20-21'!$D:$D,$C92,'[1]Historico segunda etapa 20-21'!$A:$A,U$2),"")</f>
        <v>0.83597883597883593</v>
      </c>
      <c r="V92" s="5">
        <f>IFERROR(_xlfn.MAXIFS('[1]Historico segunda etapa 20-21'!$N:$N,'[1]Historico segunda etapa 20-21'!$B:$B,$A92,'[1]Historico segunda etapa 20-21'!$D:$D,$C92,'[1]Historico segunda etapa 20-21'!$A:$A,V$2),"")</f>
        <v>0.85473785473785469</v>
      </c>
      <c r="W92" s="5">
        <f>IFERROR(_xlfn.MAXIFS('[1]Historico segunda etapa 20-21'!$N:$N,'[1]Historico segunda etapa 20-21'!$B:$B,$A92,'[1]Historico segunda etapa 20-21'!$D:$D,$C92,'[1]Historico segunda etapa 20-21'!$A:$A,W$2),"")</f>
        <v>0.867003367003367</v>
      </c>
      <c r="X92" s="5">
        <f>IFERROR(_xlfn.MAXIFS('[1]Historico segunda etapa 20-21'!$N:$N,'[1]Historico segunda etapa 20-21'!$B:$B,$A92,'[1]Historico segunda etapa 20-21'!$D:$D,$C92,'[1]Historico segunda etapa 20-21'!$A:$A,X$2),"")</f>
        <v>0.88095238095238093</v>
      </c>
      <c r="Y92" s="5">
        <f>IFERROR(_xlfn.MAXIFS('[1]Historico segunda etapa 20-21'!$N:$N,'[1]Historico segunda etapa 20-21'!$B:$B,$A92,'[1]Historico segunda etapa 20-21'!$D:$D,$C92,'[1]Historico segunda etapa 20-21'!$A:$A,Y$2),"")</f>
        <v>0.90163540163540168</v>
      </c>
      <c r="Z92" s="5">
        <f>IFERROR(_xlfn.MAXIFS('[1]Historico segunda etapa 20-21'!$N:$N,'[1]Historico segunda etapa 20-21'!$B:$B,$A92,'[1]Historico segunda etapa 20-21'!$D:$D,$C92,'[1]Historico segunda etapa 20-21'!$A:$A,Z$2),"")</f>
        <v>0.90860990860990865</v>
      </c>
      <c r="AA92" s="5">
        <f>IFERROR(_xlfn.MAXIFS('[1]Historico segunda etapa 20-21'!$N:$N,'[1]Historico segunda etapa 20-21'!$B:$B,$A92,'[1]Historico segunda etapa 20-21'!$D:$D,$C92,'[1]Historico segunda etapa 20-21'!$A:$A,AA$2),"")</f>
        <v>0.92760942760942766</v>
      </c>
      <c r="AB92" s="5">
        <f>IFERROR(_xlfn.MAXIFS('[1]Historico segunda etapa 20-21'!$N:$N,'[1]Historico segunda etapa 20-21'!$B:$B,$A92,'[1]Historico segunda etapa 20-21'!$D:$D,$C92,'[1]Historico segunda etapa 20-21'!$A:$A,AB$2),"")</f>
        <v>0.93891293891293892</v>
      </c>
      <c r="AC92" s="5">
        <f>IFERROR(_xlfn.MAXIFS('[1]Historico segunda etapa 20-21'!$N:$N,'[1]Historico segunda etapa 20-21'!$B:$B,$A92,'[1]Historico segunda etapa 20-21'!$D:$D,$C92,'[1]Historico segunda etapa 20-21'!$A:$A,AC$2),"")</f>
        <v>0.94179894179894175</v>
      </c>
      <c r="AD92" s="5">
        <f>IFERROR(_xlfn.MAXIFS('[1]Historico segunda etapa 20-21'!$N:$N,'[1]Historico segunda etapa 20-21'!$B:$B,$A92,'[1]Historico segunda etapa 20-21'!$D:$D,$C92,'[1]Historico segunda etapa 20-21'!$A:$A,AD$2),"")</f>
        <v>0.94708994708994709</v>
      </c>
      <c r="AE92" s="5">
        <f>IFERROR(_xlfn.MAXIFS('[1]Historico segunda etapa 20-21'!$N:$N,'[1]Historico segunda etapa 20-21'!$B:$B,$A92,'[1]Historico segunda etapa 20-21'!$D:$D,$C92,'[1]Historico segunda etapa 20-21'!$A:$A,AE$2),"")</f>
        <v>0.95093795093795097</v>
      </c>
      <c r="AF92" s="5">
        <f>IFERROR(_xlfn.MAXIFS('[1]Historico segunda etapa 20-21'!$N:$N,'[1]Historico segunda etapa 20-21'!$B:$B,$A92,'[1]Historico segunda etapa 20-21'!$D:$D,$C92,'[1]Historico segunda etapa 20-21'!$A:$A,AF$2),"")</f>
        <v>0.96464646464646464</v>
      </c>
      <c r="AG92" s="5">
        <f>IFERROR(_xlfn.MAXIFS('[1]Historico segunda etapa 20-21'!$N:$N,'[1]Historico segunda etapa 20-21'!$B:$B,$A92,'[1]Historico segunda etapa 20-21'!$D:$D,$C92,'[1]Historico segunda etapa 20-21'!$A:$A,AG$2),"")</f>
        <v>0.97089947089947093</v>
      </c>
      <c r="AH92" s="5">
        <f>IFERROR(_xlfn.MAXIFS('[1]Historico segunda etapa 20-21'!$N:$N,'[1]Historico segunda etapa 20-21'!$B:$B,$A92,'[1]Historico segunda etapa 20-21'!$D:$D,$C92,'[1]Historico segunda etapa 20-21'!$A:$A,AH$2),"")</f>
        <v>0.97715247715247711</v>
      </c>
      <c r="AI92" s="5">
        <f>IFERROR(_xlfn.MAXIFS('[1]Historico segunda etapa 20-21'!$N:$N,'[1]Historico segunda etapa 20-21'!$B:$B,$A92,'[1]Historico segunda etapa 20-21'!$D:$D,$C92,'[1]Historico segunda etapa 20-21'!$A:$A,AI$2),"")</f>
        <v>0.98316498316498313</v>
      </c>
      <c r="AJ92" s="5">
        <f>IFERROR(_xlfn.MAXIFS('[1]Historico segunda etapa 20-21'!$N:$N,'[1]Historico segunda etapa 20-21'!$B:$B,$A92,'[1]Historico segunda etapa 20-21'!$D:$D,$C92,'[1]Historico segunda etapa 20-21'!$A:$A,AJ$2),"")</f>
        <v>0.98917748917748916</v>
      </c>
      <c r="AK92" s="5">
        <f>IFERROR(_xlfn.MAXIFS('[1]Historico segunda etapa 20-21'!$N:$N,'[1]Historico segunda etapa 20-21'!$B:$B,$A92,'[1]Historico segunda etapa 20-21'!$D:$D,$C92,'[1]Historico segunda etapa 20-21'!$A:$A,AK$2),"")</f>
        <v>0.98869648869648874</v>
      </c>
      <c r="AL92" s="5">
        <f>IFERROR(_xlfn.MAXIFS('[1]Historico segunda etapa 20-21'!$N:$N,'[1]Historico segunda etapa 20-21'!$B:$B,$A92,'[1]Historico segunda etapa 20-21'!$D:$D,$C92,'[1]Historico segunda etapa 20-21'!$A:$A,AL$2),"")</f>
        <v>0.98941798941798942</v>
      </c>
      <c r="AM92" s="5">
        <f>IFERROR(_xlfn.MAXIFS('[1]Historico segunda etapa 20-21'!$N:$N,'[1]Historico segunda etapa 20-21'!$B:$B,$A92,'[1]Historico segunda etapa 20-21'!$D:$D,$C92,'[1]Historico segunda etapa 20-21'!$A:$A,AM$2),"")</f>
        <v>0.99374699374699371</v>
      </c>
      <c r="AN92" s="5">
        <f>IFERROR(_xlfn.MAXIFS('[1]Historico segunda etapa 20-21'!$N:$N,'[1]Historico segunda etapa 20-21'!$B:$B,$A92,'[1]Historico segunda etapa 20-21'!$D:$D,$C92,'[1]Historico segunda etapa 20-21'!$A:$A,AN$2),"")</f>
        <v>0.9944684944684945</v>
      </c>
      <c r="AO92" s="5">
        <f>IFERROR(_xlfn.MAXIFS('[1]Historico segunda etapa 20-21'!$N:$N,'[1]Historico segunda etapa 20-21'!$B:$B,$A92,'[1]Historico segunda etapa 20-21'!$D:$D,$C92,'[1]Historico segunda etapa 20-21'!$A:$A,AO$2),"")</f>
        <v>0.99735449735449733</v>
      </c>
      <c r="AP92" s="5">
        <f>IFERROR(_xlfn.MAXIFS('[1]Historico segunda etapa 20-21'!$N:$N,'[1]Historico segunda etapa 20-21'!$B:$B,$A92,'[1]Historico segunda etapa 20-21'!$D:$D,$C92,'[1]Historico segunda etapa 20-21'!$A:$A,AP$2),"")</f>
        <v>0.99855699855699853</v>
      </c>
      <c r="AQ92" s="5">
        <f>IFERROR(_xlfn.MAXIFS('[1]Historico segunda etapa 20-21'!$N:$N,'[1]Historico segunda etapa 20-21'!$B:$B,$A92,'[1]Historico segunda etapa 20-21'!$D:$D,$C92,'[1]Historico segunda etapa 20-21'!$A:$A,AQ$2),"")</f>
        <v>1</v>
      </c>
      <c r="AR92" s="5">
        <f>IFERROR(_xlfn.MAXIFS('[1]Historico segunda etapa 20-21'!$N:$N,'[1]Historico segunda etapa 20-21'!$B:$B,$A92,'[1]Historico segunda etapa 20-21'!$D:$D,$C92,'[1]Historico segunda etapa 20-21'!$A:$A,AR$2),"")</f>
        <v>1</v>
      </c>
      <c r="AS92" s="5">
        <f>IFERROR(_xlfn.MAXIFS('[1]Historico segunda etapa 20-21'!$N:$N,'[1]Historico segunda etapa 20-21'!$B:$B,$A92,'[1]Historico segunda etapa 20-21'!$D:$D,$C92,'[1]Historico segunda etapa 20-21'!$A:$A,AS$2),"")</f>
        <v>1</v>
      </c>
      <c r="AT92" s="5">
        <f>IFERROR(_xlfn.MAXIFS('[1]Historico segunda etapa 20-21'!$N:$N,'[1]Historico segunda etapa 20-21'!$B:$B,$A92,'[1]Historico segunda etapa 20-21'!$D:$D,$C92,'[1]Historico segunda etapa 20-21'!$A:$A,AT$2),"")</f>
        <v>1</v>
      </c>
      <c r="AU92" s="5">
        <f>IFERROR(_xlfn.MAXIFS('[1]Historico segunda etapa 20-21'!$N:$N,'[1]Historico segunda etapa 20-21'!$B:$B,$A92,'[1]Historico segunda etapa 20-21'!$D:$D,$C92,'[1]Historico segunda etapa 20-21'!$A:$A,AU$2),"")</f>
        <v>0.99975949975949974</v>
      </c>
      <c r="AV92" s="5">
        <f>IFERROR(_xlfn.MAXIFS('[1]Historico segunda etapa 20-21'!$N:$N,'[1]Historico segunda etapa 20-21'!$B:$B,$A92,'[1]Historico segunda etapa 20-21'!$D:$D,$C92,'[1]Historico segunda etapa 20-21'!$A:$A,AV$2),"")</f>
        <v>1</v>
      </c>
      <c r="AW92" s="5">
        <f>IFERROR(_xlfn.MAXIFS('[1]Historico segunda etapa 20-21'!$N:$N,'[1]Historico segunda etapa 20-21'!$B:$B,$A92,'[1]Historico segunda etapa 20-21'!$D:$D,$C92,'[1]Historico segunda etapa 20-21'!$A:$A,AW$2),"")</f>
        <v>1</v>
      </c>
      <c r="AX92" s="5">
        <f>IFERROR(_xlfn.MAXIFS('[1]Historico segunda etapa 20-21'!$N:$N,'[1]Historico segunda etapa 20-21'!$B:$B,$A92,'[1]Historico segunda etapa 20-21'!$D:$D,$C92,'[1]Historico segunda etapa 20-21'!$A:$A,AX$2),"")</f>
        <v>1</v>
      </c>
      <c r="AY92" s="5">
        <f>IFERROR(_xlfn.MAXIFS('[1]Historico segunda etapa 20-21'!$N:$N,'[1]Historico segunda etapa 20-21'!$B:$B,$A92,'[1]Historico segunda etapa 20-21'!$D:$D,$C92,'[1]Historico segunda etapa 20-21'!$A:$A,AY$2),"")</f>
        <v>1</v>
      </c>
      <c r="AZ92" s="5">
        <f>IFERROR(_xlfn.MAXIFS('[1]Historico segunda etapa 20-21'!$N:$N,'[1]Historico segunda etapa 20-21'!$B:$B,$A92,'[1]Historico segunda etapa 20-21'!$D:$D,$C92,'[1]Historico segunda etapa 20-21'!$A:$A,AZ$2),"")</f>
        <v>1</v>
      </c>
      <c r="BA92" s="5">
        <f>IFERROR(_xlfn.MAXIFS('[1]Historico segunda etapa 20-21'!$N:$N,'[1]Historico segunda etapa 20-21'!$B:$B,$A92,'[1]Historico segunda etapa 20-21'!$D:$D,$C92,'[1]Historico segunda etapa 20-21'!$A:$A,BA$2),"")</f>
        <v>1</v>
      </c>
      <c r="BB92" s="5">
        <f>IFERROR(_xlfn.MAXIFS('[1]Historico segunda etapa 20-21'!$N:$N,'[1]Historico segunda etapa 20-21'!$B:$B,$A92,'[1]Historico segunda etapa 20-21'!$D:$D,$C92,'[1]Historico segunda etapa 20-21'!$A:$A,BB$2),"")</f>
        <v>1</v>
      </c>
      <c r="BC92" s="5">
        <f>IFERROR(_xlfn.MAXIFS('[1]Historico segunda etapa 20-21'!$N:$N,'[1]Historico segunda etapa 20-21'!$B:$B,$A92,'[1]Historico segunda etapa 20-21'!$D:$D,$C92,'[1]Historico segunda etapa 20-21'!$A:$A,BC$2),"")</f>
        <v>1</v>
      </c>
      <c r="BD92" s="5">
        <f>IFERROR(_xlfn.MAXIFS('[1]Historico segunda etapa 20-21'!$N:$N,'[1]Historico segunda etapa 20-21'!$B:$B,$A92,'[1]Historico segunda etapa 20-21'!$D:$D,$C92,'[1]Historico segunda etapa 20-21'!$A:$A,BD$2),"")</f>
        <v>1</v>
      </c>
      <c r="BE92" s="5">
        <f>IFERROR(_xlfn.MAXIFS('[1]Historico segunda etapa 20-21'!$N:$N,'[1]Historico segunda etapa 20-21'!$B:$B,$A92,'[1]Historico segunda etapa 20-21'!$D:$D,$C92,'[1]Historico segunda etapa 20-21'!$A:$A,BE$2),"")</f>
        <v>1</v>
      </c>
      <c r="BF92" s="5">
        <f>IFERROR(_xlfn.MAXIFS('[1]Historico segunda etapa 20-21'!$N:$N,'[1]Historico segunda etapa 20-21'!$B:$B,$A92,'[1]Historico segunda etapa 20-21'!$D:$D,$C92,'[1]Historico segunda etapa 20-21'!$A:$A,BF$2),"")</f>
        <v>1</v>
      </c>
    </row>
    <row r="93" spans="1:58" x14ac:dyDescent="0.25">
      <c r="A93" s="2">
        <v>12</v>
      </c>
      <c r="B93" s="2" t="s">
        <v>122</v>
      </c>
      <c r="C93" s="2">
        <v>1</v>
      </c>
      <c r="D93" s="2" t="s">
        <v>123</v>
      </c>
      <c r="E93" s="5">
        <f>IFERROR(_xlfn.MAXIFS('[1]Historico segunda etapa 20-21'!$N:$N,'[1]Historico segunda etapa 20-21'!$B:$B,$A93,'[1]Historico segunda etapa 20-21'!$D:$D,$C93,'[1]Historico segunda etapa 20-21'!$A:$A,E$2),"")</f>
        <v>0</v>
      </c>
      <c r="F93" s="5">
        <f>IFERROR(_xlfn.MAXIFS('[1]Historico segunda etapa 20-21'!$N:$N,'[1]Historico segunda etapa 20-21'!$B:$B,$A93,'[1]Historico segunda etapa 20-21'!$D:$D,$C93,'[1]Historico segunda etapa 20-21'!$A:$A,F$2),"")</f>
        <v>1.3888888888888889E-3</v>
      </c>
      <c r="G93" s="5">
        <f>IFERROR(_xlfn.MAXIFS('[1]Historico segunda etapa 20-21'!$N:$N,'[1]Historico segunda etapa 20-21'!$B:$B,$A93,'[1]Historico segunda etapa 20-21'!$D:$D,$C93,'[1]Historico segunda etapa 20-21'!$A:$A,G$2),"")</f>
        <v>1.3888888888888889E-3</v>
      </c>
      <c r="H93" s="5">
        <f>IFERROR(_xlfn.MAXIFS('[1]Historico segunda etapa 20-21'!$N:$N,'[1]Historico segunda etapa 20-21'!$B:$B,$A93,'[1]Historico segunda etapa 20-21'!$D:$D,$C93,'[1]Historico segunda etapa 20-21'!$A:$A,H$2),"")</f>
        <v>1.1805555555555555E-2</v>
      </c>
      <c r="I93" s="5">
        <f>IFERROR(_xlfn.MAXIFS('[1]Historico segunda etapa 20-21'!$N:$N,'[1]Historico segunda etapa 20-21'!$B:$B,$A93,'[1]Historico segunda etapa 20-21'!$D:$D,$C93,'[1]Historico segunda etapa 20-21'!$A:$A,I$2),"")</f>
        <v>5.8854166666666666E-2</v>
      </c>
      <c r="J93" s="5">
        <f>IFERROR(_xlfn.MAXIFS('[1]Historico segunda etapa 20-21'!$N:$N,'[1]Historico segunda etapa 20-21'!$B:$B,$A93,'[1]Historico segunda etapa 20-21'!$D:$D,$C93,'[1]Historico segunda etapa 20-21'!$A:$A,J$2),"")</f>
        <v>0.12274305555555555</v>
      </c>
      <c r="K93" s="5">
        <f>IFERROR(_xlfn.MAXIFS('[1]Historico segunda etapa 20-21'!$N:$N,'[1]Historico segunda etapa 20-21'!$B:$B,$A93,'[1]Historico segunda etapa 20-21'!$D:$D,$C93,'[1]Historico segunda etapa 20-21'!$A:$A,K$2),"")</f>
        <v>0.20156250000000001</v>
      </c>
      <c r="L93" s="5">
        <f>IFERROR(_xlfn.MAXIFS('[1]Historico segunda etapa 20-21'!$N:$N,'[1]Historico segunda etapa 20-21'!$B:$B,$A93,'[1]Historico segunda etapa 20-21'!$D:$D,$C93,'[1]Historico segunda etapa 20-21'!$A:$A,L$2),"")</f>
        <v>0.31336805555555558</v>
      </c>
      <c r="M93" s="5">
        <f>IFERROR(_xlfn.MAXIFS('[1]Historico segunda etapa 20-21'!$N:$N,'[1]Historico segunda etapa 20-21'!$B:$B,$A93,'[1]Historico segunda etapa 20-21'!$D:$D,$C93,'[1]Historico segunda etapa 20-21'!$A:$A,M$2),"")</f>
        <v>0.45243055555555556</v>
      </c>
      <c r="N93" s="5">
        <f>IFERROR(_xlfn.MAXIFS('[1]Historico segunda etapa 20-21'!$N:$N,'[1]Historico segunda etapa 20-21'!$B:$B,$A93,'[1]Historico segunda etapa 20-21'!$D:$D,$C93,'[1]Historico segunda etapa 20-21'!$A:$A,N$2),"")</f>
        <v>0.5414930555555556</v>
      </c>
      <c r="O93" s="5">
        <f>IFERROR(_xlfn.MAXIFS('[1]Historico segunda etapa 20-21'!$N:$N,'[1]Historico segunda etapa 20-21'!$B:$B,$A93,'[1]Historico segunda etapa 20-21'!$D:$D,$C93,'[1]Historico segunda etapa 20-21'!$A:$A,O$2),"")</f>
        <v>0.6322916666666667</v>
      </c>
      <c r="P93" s="5">
        <f>IFERROR(_xlfn.MAXIFS('[1]Historico segunda etapa 20-21'!$N:$N,'[1]Historico segunda etapa 20-21'!$B:$B,$A93,'[1]Historico segunda etapa 20-21'!$D:$D,$C93,'[1]Historico segunda etapa 20-21'!$A:$A,P$2),"")</f>
        <v>0.68854166666666672</v>
      </c>
      <c r="Q93" s="5">
        <f>IFERROR(_xlfn.MAXIFS('[1]Historico segunda etapa 20-21'!$N:$N,'[1]Historico segunda etapa 20-21'!$B:$B,$A93,'[1]Historico segunda etapa 20-21'!$D:$D,$C93,'[1]Historico segunda etapa 20-21'!$A:$A,Q$2),"")</f>
        <v>0.72916666666666663</v>
      </c>
      <c r="R93" s="5">
        <f>IFERROR(_xlfn.MAXIFS('[1]Historico segunda etapa 20-21'!$N:$N,'[1]Historico segunda etapa 20-21'!$B:$B,$A93,'[1]Historico segunda etapa 20-21'!$D:$D,$C93,'[1]Historico segunda etapa 20-21'!$A:$A,R$2),"")</f>
        <v>0.78849144634525659</v>
      </c>
      <c r="S93" s="5">
        <f>IFERROR(_xlfn.MAXIFS('[1]Historico segunda etapa 20-21'!$N:$N,'[1]Historico segunda etapa 20-21'!$B:$B,$A93,'[1]Historico segunda etapa 20-21'!$D:$D,$C93,'[1]Historico segunda etapa 20-21'!$A:$A,S$2),"")</f>
        <v>0.85311905996198378</v>
      </c>
      <c r="T93" s="5">
        <f>IFERROR(_xlfn.MAXIFS('[1]Historico segunda etapa 20-21'!$N:$N,'[1]Historico segunda etapa 20-21'!$B:$B,$A93,'[1]Historico segunda etapa 20-21'!$D:$D,$C93,'[1]Historico segunda etapa 20-21'!$A:$A,T$2),"")</f>
        <v>0.88405045792293069</v>
      </c>
      <c r="U93" s="5">
        <f>IFERROR(_xlfn.MAXIFS('[1]Historico segunda etapa 20-21'!$N:$N,'[1]Historico segunda etapa 20-21'!$B:$B,$A93,'[1]Historico segunda etapa 20-21'!$D:$D,$C93,'[1]Historico segunda etapa 20-21'!$A:$A,U$2),"")</f>
        <v>0.90824261275272167</v>
      </c>
      <c r="V93" s="5">
        <f>IFERROR(_xlfn.MAXIFS('[1]Historico segunda etapa 20-21'!$N:$N,'[1]Historico segunda etapa 20-21'!$B:$B,$A93,'[1]Historico segunda etapa 20-21'!$D:$D,$C93,'[1]Historico segunda etapa 20-21'!$A:$A,V$2),"")</f>
        <v>0.92021460713049497</v>
      </c>
      <c r="W93" s="5">
        <f>IFERROR(_xlfn.MAXIFS('[1]Historico segunda etapa 20-21'!$N:$N,'[1]Historico segunda etapa 20-21'!$B:$B,$A93,'[1]Historico segunda etapa 20-21'!$D:$D,$C93,'[1]Historico segunda etapa 20-21'!$A:$A,W$2),"")</f>
        <v>0.92731048805815164</v>
      </c>
      <c r="X93" s="5">
        <f>IFERROR(_xlfn.MAXIFS('[1]Historico segunda etapa 20-21'!$N:$N,'[1]Historico segunda etapa 20-21'!$B:$B,$A93,'[1]Historico segunda etapa 20-21'!$D:$D,$C93,'[1]Historico segunda etapa 20-21'!$A:$A,X$2),"")</f>
        <v>0.93579093111803391</v>
      </c>
      <c r="Y93" s="5">
        <f>IFERROR(_xlfn.MAXIFS('[1]Historico segunda etapa 20-21'!$N:$N,'[1]Historico segunda etapa 20-21'!$B:$B,$A93,'[1]Historico segunda etapa 20-21'!$D:$D,$C93,'[1]Historico segunda etapa 20-21'!$A:$A,Y$2),"")</f>
        <v>0.94305988231221871</v>
      </c>
      <c r="Z93" s="5">
        <f>IFERROR(_xlfn.MAXIFS('[1]Historico segunda etapa 20-21'!$N:$N,'[1]Historico segunda etapa 20-21'!$B:$B,$A93,'[1]Historico segunda etapa 20-21'!$D:$D,$C93,'[1]Historico segunda etapa 20-21'!$A:$A,Z$2),"")</f>
        <v>0.94790584977500869</v>
      </c>
      <c r="AA93" s="5">
        <f>IFERROR(_xlfn.MAXIFS('[1]Historico segunda etapa 20-21'!$N:$N,'[1]Historico segunda etapa 20-21'!$B:$B,$A93,'[1]Historico segunda etapa 20-21'!$D:$D,$C93,'[1]Historico segunda etapa 20-21'!$A:$A,AA$2),"")</f>
        <v>0.96677050882658355</v>
      </c>
      <c r="AB93" s="5">
        <f>IFERROR(_xlfn.MAXIFS('[1]Historico segunda etapa 20-21'!$N:$N,'[1]Historico segunda etapa 20-21'!$B:$B,$A93,'[1]Historico segunda etapa 20-21'!$D:$D,$C93,'[1]Historico segunda etapa 20-21'!$A:$A,AB$2),"")</f>
        <v>0.98217376254759436</v>
      </c>
      <c r="AC93" s="5">
        <f>IFERROR(_xlfn.MAXIFS('[1]Historico segunda etapa 20-21'!$N:$N,'[1]Historico segunda etapa 20-21'!$B:$B,$A93,'[1]Historico segunda etapa 20-21'!$D:$D,$C93,'[1]Historico segunda etapa 20-21'!$A:$A,AC$2),"")</f>
        <v>0.9845967462789893</v>
      </c>
      <c r="AD93" s="5">
        <f>IFERROR(_xlfn.MAXIFS('[1]Historico segunda etapa 20-21'!$N:$N,'[1]Historico segunda etapa 20-21'!$B:$B,$A93,'[1]Historico segunda etapa 20-21'!$D:$D,$C93,'[1]Historico segunda etapa 20-21'!$A:$A,AD$2),"")</f>
        <v>0.9890965732087228</v>
      </c>
      <c r="AE93" s="5">
        <f>IFERROR(_xlfn.MAXIFS('[1]Historico segunda etapa 20-21'!$N:$N,'[1]Historico segunda etapa 20-21'!$B:$B,$A93,'[1]Historico segunda etapa 20-21'!$D:$D,$C93,'[1]Historico segunda etapa 20-21'!$A:$A,AE$2),"")</f>
        <v>0.99030806507442026</v>
      </c>
      <c r="AF93" s="5">
        <f>IFERROR(_xlfn.MAXIFS('[1]Historico segunda etapa 20-21'!$N:$N,'[1]Historico segunda etapa 20-21'!$B:$B,$A93,'[1]Historico segunda etapa 20-21'!$D:$D,$C93,'[1]Historico segunda etapa 20-21'!$A:$A,AF$2),"")</f>
        <v>0.99082727587400488</v>
      </c>
      <c r="AG93" s="5">
        <f>IFERROR(_xlfn.MAXIFS('[1]Historico segunda etapa 20-21'!$N:$N,'[1]Historico segunda etapa 20-21'!$B:$B,$A93,'[1]Historico segunda etapa 20-21'!$D:$D,$C93,'[1]Historico segunda etapa 20-21'!$A:$A,AG$2),"")</f>
        <v>0.99151955694011773</v>
      </c>
      <c r="AH93" s="5">
        <f>IFERROR(_xlfn.MAXIFS('[1]Historico segunda etapa 20-21'!$N:$N,'[1]Historico segunda etapa 20-21'!$B:$B,$A93,'[1]Historico segunda etapa 20-21'!$D:$D,$C93,'[1]Historico segunda etapa 20-21'!$A:$A,AH$2),"")</f>
        <v>0.99221183800623058</v>
      </c>
      <c r="AI93" s="5">
        <f>IFERROR(_xlfn.MAXIFS('[1]Historico segunda etapa 20-21'!$N:$N,'[1]Historico segunda etapa 20-21'!$B:$B,$A93,'[1]Historico segunda etapa 20-21'!$D:$D,$C93,'[1]Historico segunda etapa 20-21'!$A:$A,AI$2),"")</f>
        <v>0.99359640013845618</v>
      </c>
      <c r="AJ93" s="5">
        <f>IFERROR(_xlfn.MAXIFS('[1]Historico segunda etapa 20-21'!$N:$N,'[1]Historico segunda etapa 20-21'!$B:$B,$A93,'[1]Historico segunda etapa 20-21'!$D:$D,$C93,'[1]Historico segunda etapa 20-21'!$A:$A,AJ$2),"")</f>
        <v>0.99463482173762552</v>
      </c>
      <c r="AK93" s="5">
        <f>IFERROR(_xlfn.MAXIFS('[1]Historico segunda etapa 20-21'!$N:$N,'[1]Historico segunda etapa 20-21'!$B:$B,$A93,'[1]Historico segunda etapa 20-21'!$D:$D,$C93,'[1]Historico segunda etapa 20-21'!$A:$A,AK$2),"")</f>
        <v>0.99567324333679474</v>
      </c>
      <c r="AL93" s="5">
        <f>IFERROR(_xlfn.MAXIFS('[1]Historico segunda etapa 20-21'!$N:$N,'[1]Historico segunda etapa 20-21'!$B:$B,$A93,'[1]Historico segunda etapa 20-21'!$D:$D,$C93,'[1]Historico segunda etapa 20-21'!$A:$A,AL$2),"")</f>
        <v>0.99584631360332299</v>
      </c>
      <c r="AM93" s="5">
        <f>IFERROR(_xlfn.MAXIFS('[1]Historico segunda etapa 20-21'!$N:$N,'[1]Historico segunda etapa 20-21'!$B:$B,$A93,'[1]Historico segunda etapa 20-21'!$D:$D,$C93,'[1]Historico segunda etapa 20-21'!$A:$A,AM$2),"")</f>
        <v>0.99498096227068189</v>
      </c>
      <c r="AN93" s="5">
        <f>IFERROR(_xlfn.MAXIFS('[1]Historico segunda etapa 20-21'!$N:$N,'[1]Historico segunda etapa 20-21'!$B:$B,$A93,'[1]Historico segunda etapa 20-21'!$D:$D,$C93,'[1]Historico segunda etapa 20-21'!$A:$A,AN$2),"")</f>
        <v>0.99498096227068189</v>
      </c>
      <c r="AO93" s="5">
        <f>IFERROR(_xlfn.MAXIFS('[1]Historico segunda etapa 20-21'!$N:$N,'[1]Historico segunda etapa 20-21'!$B:$B,$A93,'[1]Historico segunda etapa 20-21'!$D:$D,$C93,'[1]Historico segunda etapa 20-21'!$A:$A,AO$2),"")</f>
        <v>0.99515403253721013</v>
      </c>
      <c r="AP93" s="5">
        <f>IFERROR(_xlfn.MAXIFS('[1]Historico segunda etapa 20-21'!$N:$N,'[1]Historico segunda etapa 20-21'!$B:$B,$A93,'[1]Historico segunda etapa 20-21'!$D:$D,$C93,'[1]Historico segunda etapa 20-21'!$A:$A,AP$2),"")</f>
        <v>0.99532710280373837</v>
      </c>
      <c r="AQ93" s="5">
        <f>IFERROR(_xlfn.MAXIFS('[1]Historico segunda etapa 20-21'!$N:$N,'[1]Historico segunda etapa 20-21'!$B:$B,$A93,'[1]Historico segunda etapa 20-21'!$D:$D,$C93,'[1]Historico segunda etapa 20-21'!$A:$A,AQ$2),"")</f>
        <v>0.99480789200415365</v>
      </c>
      <c r="AR93" s="5">
        <f>IFERROR(_xlfn.MAXIFS('[1]Historico segunda etapa 20-21'!$N:$N,'[1]Historico segunda etapa 20-21'!$B:$B,$A93,'[1]Historico segunda etapa 20-21'!$D:$D,$C93,'[1]Historico segunda etapa 20-21'!$A:$A,AR$2),"")</f>
        <v>0.99498096227068189</v>
      </c>
      <c r="AS93" s="5">
        <f>IFERROR(_xlfn.MAXIFS('[1]Historico segunda etapa 20-21'!$N:$N,'[1]Historico segunda etapa 20-21'!$B:$B,$A93,'[1]Historico segunda etapa 20-21'!$D:$D,$C93,'[1]Historico segunda etapa 20-21'!$A:$A,AS$2),"")</f>
        <v>0.99601938386985112</v>
      </c>
      <c r="AT93" s="5">
        <f>IFERROR(_xlfn.MAXIFS('[1]Historico segunda etapa 20-21'!$N:$N,'[1]Historico segunda etapa 20-21'!$B:$B,$A93,'[1]Historico segunda etapa 20-21'!$D:$D,$C93,'[1]Historico segunda etapa 20-21'!$A:$A,AT$2),"")</f>
        <v>0.99567324333679474</v>
      </c>
      <c r="AU93" s="5">
        <f>IFERROR(_xlfn.MAXIFS('[1]Historico segunda etapa 20-21'!$N:$N,'[1]Historico segunda etapa 20-21'!$B:$B,$A93,'[1]Historico segunda etapa 20-21'!$D:$D,$C93,'[1]Historico segunda etapa 20-21'!$A:$A,AU$2),"")</f>
        <v>0.9963655244029076</v>
      </c>
      <c r="AV93" s="5">
        <f>IFERROR(_xlfn.MAXIFS('[1]Historico segunda etapa 20-21'!$N:$N,'[1]Historico segunda etapa 20-21'!$B:$B,$A93,'[1]Historico segunda etapa 20-21'!$D:$D,$C93,'[1]Historico segunda etapa 20-21'!$A:$A,AV$2),"")</f>
        <v>0.9955001730702665</v>
      </c>
      <c r="AW93" s="5">
        <f>IFERROR(_xlfn.MAXIFS('[1]Historico segunda etapa 20-21'!$N:$N,'[1]Historico segunda etapa 20-21'!$B:$B,$A93,'[1]Historico segunda etapa 20-21'!$D:$D,$C93,'[1]Historico segunda etapa 20-21'!$A:$A,AW$2),"")</f>
        <v>0.99515403253721013</v>
      </c>
      <c r="AX93" s="5">
        <f>IFERROR(_xlfn.MAXIFS('[1]Historico segunda etapa 20-21'!$N:$N,'[1]Historico segunda etapa 20-21'!$B:$B,$A93,'[1]Historico segunda etapa 20-21'!$D:$D,$C93,'[1]Historico segunda etapa 20-21'!$A:$A,AX$2),"")</f>
        <v>0.99653319466111978</v>
      </c>
      <c r="AY93" s="5">
        <f>IFERROR(_xlfn.MAXIFS('[1]Historico segunda etapa 20-21'!$N:$N,'[1]Historico segunda etapa 20-21'!$B:$B,$A93,'[1]Historico segunda etapa 20-21'!$D:$D,$C93,'[1]Historico segunda etapa 20-21'!$A:$A,AY$2),"")</f>
        <v>0.99670653492806383</v>
      </c>
      <c r="AZ93" s="5">
        <f>IFERROR(_xlfn.MAXIFS('[1]Historico segunda etapa 20-21'!$N:$N,'[1]Historico segunda etapa 20-21'!$B:$B,$A93,'[1]Historico segunda etapa 20-21'!$D:$D,$C93,'[1]Historico segunda etapa 20-21'!$A:$A,AZ$2),"")</f>
        <v>0.99687987519500776</v>
      </c>
      <c r="BA93" s="5">
        <f>IFERROR(_xlfn.MAXIFS('[1]Historico segunda etapa 20-21'!$N:$N,'[1]Historico segunda etapa 20-21'!$B:$B,$A93,'[1]Historico segunda etapa 20-21'!$D:$D,$C93,'[1]Historico segunda etapa 20-21'!$A:$A,BA$2),"")</f>
        <v>0.99653319466111978</v>
      </c>
      <c r="BB93" s="5">
        <f>IFERROR(_xlfn.MAXIFS('[1]Historico segunda etapa 20-21'!$N:$N,'[1]Historico segunda etapa 20-21'!$B:$B,$A93,'[1]Historico segunda etapa 20-21'!$D:$D,$C93,'[1]Historico segunda etapa 20-21'!$A:$A,BB$2),"")</f>
        <v>0.9961865141272318</v>
      </c>
      <c r="BC93" s="5">
        <f>IFERROR(_xlfn.MAXIFS('[1]Historico segunda etapa 20-21'!$N:$N,'[1]Historico segunda etapa 20-21'!$B:$B,$A93,'[1]Historico segunda etapa 20-21'!$D:$D,$C93,'[1]Historico segunda etapa 20-21'!$A:$A,BC$2),"")</f>
        <v>0.99653319466111978</v>
      </c>
      <c r="BD93" s="5">
        <f>IFERROR(_xlfn.MAXIFS('[1]Historico segunda etapa 20-21'!$N:$N,'[1]Historico segunda etapa 20-21'!$B:$B,$A93,'[1]Historico segunda etapa 20-21'!$D:$D,$C93,'[1]Historico segunda etapa 20-21'!$A:$A,BD$2),"")</f>
        <v>0.99583983359334372</v>
      </c>
      <c r="BE93" s="5">
        <f>IFERROR(_xlfn.MAXIFS('[1]Historico segunda etapa 20-21'!$N:$N,'[1]Historico segunda etapa 20-21'!$B:$B,$A93,'[1]Historico segunda etapa 20-21'!$D:$D,$C93,'[1]Historico segunda etapa 20-21'!$A:$A,BE$2),"")</f>
        <v>0.99670653492806383</v>
      </c>
      <c r="BF93" s="5">
        <f>IFERROR(_xlfn.MAXIFS('[1]Historico segunda etapa 20-21'!$N:$N,'[1]Historico segunda etapa 20-21'!$B:$B,$A93,'[1]Historico segunda etapa 20-21'!$D:$D,$C93,'[1]Historico segunda etapa 20-21'!$A:$A,BF$2),"")</f>
        <v>1</v>
      </c>
    </row>
    <row r="94" spans="1:58" x14ac:dyDescent="0.25">
      <c r="A94" s="1">
        <v>12</v>
      </c>
      <c r="B94" s="1" t="s">
        <v>122</v>
      </c>
      <c r="C94" s="1">
        <v>2</v>
      </c>
      <c r="D94" s="1" t="s">
        <v>306</v>
      </c>
      <c r="E94" s="5">
        <f>IFERROR(_xlfn.MAXIFS('[1]Historico segunda etapa 20-21'!$N:$N,'[1]Historico segunda etapa 20-21'!$B:$B,$A94,'[1]Historico segunda etapa 20-21'!$D:$D,$C94,'[1]Historico segunda etapa 20-21'!$A:$A,E$2),"")</f>
        <v>0</v>
      </c>
      <c r="F94" s="5">
        <f>IFERROR(_xlfn.MAXIFS('[1]Historico segunda etapa 20-21'!$N:$N,'[1]Historico segunda etapa 20-21'!$B:$B,$A94,'[1]Historico segunda etapa 20-21'!$D:$D,$C94,'[1]Historico segunda etapa 20-21'!$A:$A,F$2),"")</f>
        <v>0.23008849557522124</v>
      </c>
      <c r="G94" s="5">
        <f>IFERROR(_xlfn.MAXIFS('[1]Historico segunda etapa 20-21'!$N:$N,'[1]Historico segunda etapa 20-21'!$B:$B,$A94,'[1]Historico segunda etapa 20-21'!$D:$D,$C94,'[1]Historico segunda etapa 20-21'!$A:$A,G$2),"")</f>
        <v>0.28908554572271389</v>
      </c>
      <c r="H94" s="5">
        <f>IFERROR(_xlfn.MAXIFS('[1]Historico segunda etapa 20-21'!$N:$N,'[1]Historico segunda etapa 20-21'!$B:$B,$A94,'[1]Historico segunda etapa 20-21'!$D:$D,$C94,'[1]Historico segunda etapa 20-21'!$A:$A,H$2),"")</f>
        <v>0.39469026548672564</v>
      </c>
      <c r="I94" s="5">
        <f>IFERROR(_xlfn.MAXIFS('[1]Historico segunda etapa 20-21'!$N:$N,'[1]Historico segunda etapa 20-21'!$B:$B,$A94,'[1]Historico segunda etapa 20-21'!$D:$D,$C94,'[1]Historico segunda etapa 20-21'!$A:$A,I$2),"")</f>
        <v>0.52428711897738445</v>
      </c>
      <c r="J94" s="5">
        <f>IFERROR(_xlfn.MAXIFS('[1]Historico segunda etapa 20-21'!$N:$N,'[1]Historico segunda etapa 20-21'!$B:$B,$A94,'[1]Historico segunda etapa 20-21'!$D:$D,$C94,'[1]Historico segunda etapa 20-21'!$A:$A,J$2),"")</f>
        <v>0.56774827925270399</v>
      </c>
      <c r="K94" s="5">
        <f>IFERROR(_xlfn.MAXIFS('[1]Historico segunda etapa 20-21'!$N:$N,'[1]Historico segunda etapa 20-21'!$B:$B,$A94,'[1]Historico segunda etapa 20-21'!$D:$D,$C94,'[1]Historico segunda etapa 20-21'!$A:$A,K$2),"")</f>
        <v>0.623795476892822</v>
      </c>
      <c r="L94" s="5">
        <f>IFERROR(_xlfn.MAXIFS('[1]Historico segunda etapa 20-21'!$N:$N,'[1]Historico segunda etapa 20-21'!$B:$B,$A94,'[1]Historico segunda etapa 20-21'!$D:$D,$C94,'[1]Historico segunda etapa 20-21'!$A:$A,L$2),"")</f>
        <v>0.66234021632251716</v>
      </c>
      <c r="M94" s="5">
        <f>IFERROR(_xlfn.MAXIFS('[1]Historico segunda etapa 20-21'!$N:$N,'[1]Historico segunda etapa 20-21'!$B:$B,$A94,'[1]Historico segunda etapa 20-21'!$D:$D,$C94,'[1]Historico segunda etapa 20-21'!$A:$A,M$2),"")</f>
        <v>0.69321533923303835</v>
      </c>
      <c r="N94" s="5">
        <f>IFERROR(_xlfn.MAXIFS('[1]Historico segunda etapa 20-21'!$N:$N,'[1]Historico segunda etapa 20-21'!$B:$B,$A94,'[1]Historico segunda etapa 20-21'!$D:$D,$C94,'[1]Historico segunda etapa 20-21'!$A:$A,N$2),"")</f>
        <v>0.73058013765978369</v>
      </c>
      <c r="O94" s="5">
        <f>IFERROR(_xlfn.MAXIFS('[1]Historico segunda etapa 20-21'!$N:$N,'[1]Historico segunda etapa 20-21'!$B:$B,$A94,'[1]Historico segunda etapa 20-21'!$D:$D,$C94,'[1]Historico segunda etapa 20-21'!$A:$A,O$2),"")</f>
        <v>0.74847590953785648</v>
      </c>
      <c r="P94" s="5">
        <f>IFERROR(_xlfn.MAXIFS('[1]Historico segunda etapa 20-21'!$N:$N,'[1]Historico segunda etapa 20-21'!$B:$B,$A94,'[1]Historico segunda etapa 20-21'!$D:$D,$C94,'[1]Historico segunda etapa 20-21'!$A:$A,P$2),"")</f>
        <v>0.77935103244837756</v>
      </c>
      <c r="Q94" s="5">
        <f>IFERROR(_xlfn.MAXIFS('[1]Historico segunda etapa 20-21'!$N:$N,'[1]Historico segunda etapa 20-21'!$B:$B,$A94,'[1]Historico segunda etapa 20-21'!$D:$D,$C94,'[1]Historico segunda etapa 20-21'!$A:$A,Q$2),"")</f>
        <v>0.79921337266470005</v>
      </c>
      <c r="R94" s="5">
        <f>IFERROR(_xlfn.MAXIFS('[1]Historico segunda etapa 20-21'!$N:$N,'[1]Historico segunda etapa 20-21'!$B:$B,$A94,'[1]Historico segunda etapa 20-21'!$D:$D,$C94,'[1]Historico segunda etapa 20-21'!$A:$A,R$2),"")</f>
        <v>0.81998429524931293</v>
      </c>
      <c r="S94" s="5">
        <f>IFERROR(_xlfn.MAXIFS('[1]Historico segunda etapa 20-21'!$N:$N,'[1]Historico segunda etapa 20-21'!$B:$B,$A94,'[1]Historico segunda etapa 20-21'!$D:$D,$C94,'[1]Historico segunda etapa 20-21'!$A:$A,S$2),"")</f>
        <v>0.83941892422457798</v>
      </c>
      <c r="T94" s="5">
        <f>IFERROR(_xlfn.MAXIFS('[1]Historico segunda etapa 20-21'!$N:$N,'[1]Historico segunda etapa 20-21'!$B:$B,$A94,'[1]Historico segunda etapa 20-21'!$D:$D,$C94,'[1]Historico segunda etapa 20-21'!$A:$A,T$2),"")</f>
        <v>0.86003140950137413</v>
      </c>
      <c r="U94" s="5">
        <f>IFERROR(_xlfn.MAXIFS('[1]Historico segunda etapa 20-21'!$N:$N,'[1]Historico segunda etapa 20-21'!$B:$B,$A94,'[1]Historico segunda etapa 20-21'!$D:$D,$C94,'[1]Historico segunda etapa 20-21'!$A:$A,U$2),"")</f>
        <v>0.87711032587357673</v>
      </c>
      <c r="V94" s="5">
        <f>IFERROR(_xlfn.MAXIFS('[1]Historico segunda etapa 20-21'!$N:$N,'[1]Historico segunda etapa 20-21'!$B:$B,$A94,'[1]Historico segunda etapa 20-21'!$D:$D,$C94,'[1]Historico segunda etapa 20-21'!$A:$A,V$2),"")</f>
        <v>0.88319591676482134</v>
      </c>
      <c r="W94" s="5">
        <f>IFERROR(_xlfn.MAXIFS('[1]Historico segunda etapa 20-21'!$N:$N,'[1]Historico segunda etapa 20-21'!$B:$B,$A94,'[1]Historico segunda etapa 20-21'!$D:$D,$C94,'[1]Historico segunda etapa 20-21'!$A:$A,W$2),"")</f>
        <v>0.89438555162936784</v>
      </c>
      <c r="X94" s="5">
        <f>IFERROR(_xlfn.MAXIFS('[1]Historico segunda etapa 20-21'!$N:$N,'[1]Historico segunda etapa 20-21'!$B:$B,$A94,'[1]Historico segunda etapa 20-21'!$D:$D,$C94,'[1]Historico segunda etapa 20-21'!$A:$A,X$2),"")</f>
        <v>0.90380840204161761</v>
      </c>
      <c r="Y94" s="5">
        <f>IFERROR(_xlfn.MAXIFS('[1]Historico segunda etapa 20-21'!$N:$N,'[1]Historico segunda etapa 20-21'!$B:$B,$A94,'[1]Historico segunda etapa 20-21'!$D:$D,$C94,'[1]Historico segunda etapa 20-21'!$A:$A,Y$2),"")</f>
        <v>0.90969768354927361</v>
      </c>
      <c r="Z94" s="5">
        <f>IFERROR(_xlfn.MAXIFS('[1]Historico segunda etapa 20-21'!$N:$N,'[1]Historico segunda etapa 20-21'!$B:$B,$A94,'[1]Historico segunda etapa 20-21'!$D:$D,$C94,'[1]Historico segunda etapa 20-21'!$A:$A,Z$2),"")</f>
        <v>0.91303494307027877</v>
      </c>
      <c r="AA94" s="5">
        <f>IFERROR(_xlfn.MAXIFS('[1]Historico segunda etapa 20-21'!$N:$N,'[1]Historico segunda etapa 20-21'!$B:$B,$A94,'[1]Historico segunda etapa 20-21'!$D:$D,$C94,'[1]Historico segunda etapa 20-21'!$A:$A,AA$2),"")</f>
        <v>0.93050647820965837</v>
      </c>
      <c r="AB94" s="5">
        <f>IFERROR(_xlfn.MAXIFS('[1]Historico segunda etapa 20-21'!$N:$N,'[1]Historico segunda etapa 20-21'!$B:$B,$A94,'[1]Historico segunda etapa 20-21'!$D:$D,$C94,'[1]Historico segunda etapa 20-21'!$A:$A,AB$2),"")</f>
        <v>0.93953670985473103</v>
      </c>
      <c r="AC94" s="5">
        <f>IFERROR(_xlfn.MAXIFS('[1]Historico segunda etapa 20-21'!$N:$N,'[1]Historico segunda etapa 20-21'!$B:$B,$A94,'[1]Historico segunda etapa 20-21'!$D:$D,$C94,'[1]Historico segunda etapa 20-21'!$A:$A,AC$2),"")</f>
        <v>0.94817432273262658</v>
      </c>
      <c r="AD94" s="5">
        <f>IFERROR(_xlfn.MAXIFS('[1]Historico segunda etapa 20-21'!$N:$N,'[1]Historico segunda etapa 20-21'!$B:$B,$A94,'[1]Historico segunda etapa 20-21'!$D:$D,$C94,'[1]Historico segunda etapa 20-21'!$A:$A,AD$2),"")</f>
        <v>0.95563407930899102</v>
      </c>
      <c r="AE94" s="5">
        <f>IFERROR(_xlfn.MAXIFS('[1]Historico segunda etapa 20-21'!$N:$N,'[1]Historico segunda etapa 20-21'!$B:$B,$A94,'[1]Historico segunda etapa 20-21'!$D:$D,$C94,'[1]Historico segunda etapa 20-21'!$A:$A,AE$2),"")</f>
        <v>0.95838241067923047</v>
      </c>
      <c r="AF94" s="5">
        <f>IFERROR(_xlfn.MAXIFS('[1]Historico segunda etapa 20-21'!$N:$N,'[1]Historico segunda etapa 20-21'!$B:$B,$A94,'[1]Historico segunda etapa 20-21'!$D:$D,$C94,'[1]Historico segunda etapa 20-21'!$A:$A,AF$2),"")</f>
        <v>0.96054181389870441</v>
      </c>
      <c r="AG94" s="5">
        <f>IFERROR(_xlfn.MAXIFS('[1]Historico segunda etapa 20-21'!$N:$N,'[1]Historico segunda etapa 20-21'!$B:$B,$A94,'[1]Historico segunda etapa 20-21'!$D:$D,$C94,'[1]Historico segunda etapa 20-21'!$A:$A,AG$2),"")</f>
        <v>0.96721633294071452</v>
      </c>
      <c r="AH94" s="5">
        <f>IFERROR(_xlfn.MAXIFS('[1]Historico segunda etapa 20-21'!$N:$N,'[1]Historico segunda etapa 20-21'!$B:$B,$A94,'[1]Historico segunda etapa 20-21'!$D:$D,$C94,'[1]Historico segunda etapa 20-21'!$A:$A,AH$2),"")</f>
        <v>0.97271299568119352</v>
      </c>
      <c r="AI94" s="5">
        <f>IFERROR(_xlfn.MAXIFS('[1]Historico segunda etapa 20-21'!$N:$N,'[1]Historico segunda etapa 20-21'!$B:$B,$A94,'[1]Historico segunda etapa 20-21'!$D:$D,$C94,'[1]Historico segunda etapa 20-21'!$A:$A,AI$2),"")</f>
        <v>0.97997644287396934</v>
      </c>
      <c r="AJ94" s="5">
        <f>IFERROR(_xlfn.MAXIFS('[1]Historico segunda etapa 20-21'!$N:$N,'[1]Historico segunda etapa 20-21'!$B:$B,$A94,'[1]Historico segunda etapa 20-21'!$D:$D,$C94,'[1]Historico segunda etapa 20-21'!$A:$A,AJ$2),"")</f>
        <v>0.9831173930113859</v>
      </c>
      <c r="AK94" s="5">
        <f>IFERROR(_xlfn.MAXIFS('[1]Historico segunda etapa 20-21'!$N:$N,'[1]Historico segunda etapa 20-21'!$B:$B,$A94,'[1]Historico segunda etapa 20-21'!$D:$D,$C94,'[1]Historico segunda etapa 20-21'!$A:$A,AK$2),"")</f>
        <v>0.98547310561444834</v>
      </c>
      <c r="AL94" s="5">
        <f>IFERROR(_xlfn.MAXIFS('[1]Historico segunda etapa 20-21'!$N:$N,'[1]Historico segunda etapa 20-21'!$B:$B,$A94,'[1]Historico segunda etapa 20-21'!$D:$D,$C94,'[1]Historico segunda etapa 20-21'!$A:$A,AL$2),"")</f>
        <v>0.98939929328621912</v>
      </c>
      <c r="AM94" s="5">
        <f>IFERROR(_xlfn.MAXIFS('[1]Historico segunda etapa 20-21'!$N:$N,'[1]Historico segunda etapa 20-21'!$B:$B,$A94,'[1]Historico segunda etapa 20-21'!$D:$D,$C94,'[1]Historico segunda etapa 20-21'!$A:$A,AM$2),"")</f>
        <v>0.99195131527287006</v>
      </c>
      <c r="AN94" s="5">
        <f>IFERROR(_xlfn.MAXIFS('[1]Historico segunda etapa 20-21'!$N:$N,'[1]Historico segunda etapa 20-21'!$B:$B,$A94,'[1]Historico segunda etapa 20-21'!$D:$D,$C94,'[1]Historico segunda etapa 20-21'!$A:$A,AN$2),"")</f>
        <v>0.99607381232822934</v>
      </c>
      <c r="AO94" s="5">
        <f>IFERROR(_xlfn.MAXIFS('[1]Historico segunda etapa 20-21'!$N:$N,'[1]Historico segunda etapa 20-21'!$B:$B,$A94,'[1]Historico segunda etapa 20-21'!$D:$D,$C94,'[1]Historico segunda etapa 20-21'!$A:$A,AO$2),"")</f>
        <v>0.99666274047899495</v>
      </c>
      <c r="AP94" s="5">
        <f>IFERROR(_xlfn.MAXIFS('[1]Historico segunda etapa 20-21'!$N:$N,'[1]Historico segunda etapa 20-21'!$B:$B,$A94,'[1]Historico segunda etapa 20-21'!$D:$D,$C94,'[1]Historico segunda etapa 20-21'!$A:$A,AP$2),"")</f>
        <v>0.99744797801334906</v>
      </c>
      <c r="AQ94" s="5">
        <f>IFERROR(_xlfn.MAXIFS('[1]Historico segunda etapa 20-21'!$N:$N,'[1]Historico segunda etapa 20-21'!$B:$B,$A94,'[1]Historico segunda etapa 20-21'!$D:$D,$C94,'[1]Historico segunda etapa 20-21'!$A:$A,AQ$2),"")</f>
        <v>0.99764428739693756</v>
      </c>
      <c r="AR94" s="5">
        <f>IFERROR(_xlfn.MAXIFS('[1]Historico segunda etapa 20-21'!$N:$N,'[1]Historico segunda etapa 20-21'!$B:$B,$A94,'[1]Historico segunda etapa 20-21'!$D:$D,$C94,'[1]Historico segunda etapa 20-21'!$A:$A,AR$2),"")</f>
        <v>0.99725166862976056</v>
      </c>
      <c r="AS94" s="5">
        <f>IFERROR(_xlfn.MAXIFS('[1]Historico segunda etapa 20-21'!$N:$N,'[1]Historico segunda etapa 20-21'!$B:$B,$A94,'[1]Historico segunda etapa 20-21'!$D:$D,$C94,'[1]Historico segunda etapa 20-21'!$A:$A,AS$2),"")</f>
        <v>0.99784059678052606</v>
      </c>
      <c r="AT94" s="5">
        <f>IFERROR(_xlfn.MAXIFS('[1]Historico segunda etapa 20-21'!$N:$N,'[1]Historico segunda etapa 20-21'!$B:$B,$A94,'[1]Historico segunda etapa 20-21'!$D:$D,$C94,'[1]Historico segunda etapa 20-21'!$A:$A,AT$2),"")</f>
        <v>0.99764428739693756</v>
      </c>
      <c r="AU94" s="5">
        <f>IFERROR(_xlfn.MAXIFS('[1]Historico segunda etapa 20-21'!$N:$N,'[1]Historico segunda etapa 20-21'!$B:$B,$A94,'[1]Historico segunda etapa 20-21'!$D:$D,$C94,'[1]Historico segunda etapa 20-21'!$A:$A,AU$2),"")</f>
        <v>0.99784059678052606</v>
      </c>
      <c r="AV94" s="5">
        <f>IFERROR(_xlfn.MAXIFS('[1]Historico segunda etapa 20-21'!$N:$N,'[1]Historico segunda etapa 20-21'!$B:$B,$A94,'[1]Historico segunda etapa 20-21'!$D:$D,$C94,'[1]Historico segunda etapa 20-21'!$A:$A,AV$2),"")</f>
        <v>0.99901845308205728</v>
      </c>
      <c r="AW94" s="5">
        <f>IFERROR(_xlfn.MAXIFS('[1]Historico segunda etapa 20-21'!$N:$N,'[1]Historico segunda etapa 20-21'!$B:$B,$A94,'[1]Historico segunda etapa 20-21'!$D:$D,$C94,'[1]Historico segunda etapa 20-21'!$A:$A,AW$2),"")</f>
        <v>0.99921476246564589</v>
      </c>
      <c r="AX94" s="5">
        <f>IFERROR(_xlfn.MAXIFS('[1]Historico segunda etapa 20-21'!$N:$N,'[1]Historico segunda etapa 20-21'!$B:$B,$A94,'[1]Historico segunda etapa 20-21'!$D:$D,$C94,'[1]Historico segunda etapa 20-21'!$A:$A,AX$2),"")</f>
        <v>0.99901845308205728</v>
      </c>
      <c r="AY94" s="5">
        <f>IFERROR(_xlfn.MAXIFS('[1]Historico segunda etapa 20-21'!$N:$N,'[1]Historico segunda etapa 20-21'!$B:$B,$A94,'[1]Historico segunda etapa 20-21'!$D:$D,$C94,'[1]Historico segunda etapa 20-21'!$A:$A,AY$2),"")</f>
        <v>0.99862583431488028</v>
      </c>
      <c r="AZ94" s="5">
        <f>IFERROR(_xlfn.MAXIFS('[1]Historico segunda etapa 20-21'!$N:$N,'[1]Historico segunda etapa 20-21'!$B:$B,$A94,'[1]Historico segunda etapa 20-21'!$D:$D,$C94,'[1]Historico segunda etapa 20-21'!$A:$A,AZ$2),"")</f>
        <v>0.99862583431488028</v>
      </c>
      <c r="BA94" s="5">
        <f>IFERROR(_xlfn.MAXIFS('[1]Historico segunda etapa 20-21'!$N:$N,'[1]Historico segunda etapa 20-21'!$B:$B,$A94,'[1]Historico segunda etapa 20-21'!$D:$D,$C94,'[1]Historico segunda etapa 20-21'!$A:$A,BA$2),"")</f>
        <v>0.99921476246564589</v>
      </c>
      <c r="BB94" s="5">
        <f>IFERROR(_xlfn.MAXIFS('[1]Historico segunda etapa 20-21'!$N:$N,'[1]Historico segunda etapa 20-21'!$B:$B,$A94,'[1]Historico segunda etapa 20-21'!$D:$D,$C94,'[1]Historico segunda etapa 20-21'!$A:$A,BB$2),"")</f>
        <v>0.99509226541028661</v>
      </c>
      <c r="BC94" s="5">
        <f>IFERROR(_xlfn.MAXIFS('[1]Historico segunda etapa 20-21'!$N:$N,'[1]Historico segunda etapa 20-21'!$B:$B,$A94,'[1]Historico segunda etapa 20-21'!$D:$D,$C94,'[1]Historico segunda etapa 20-21'!$A:$A,BC$2),"")</f>
        <v>0.99862583431488028</v>
      </c>
      <c r="BD94" s="5">
        <f>IFERROR(_xlfn.MAXIFS('[1]Historico segunda etapa 20-21'!$N:$N,'[1]Historico segunda etapa 20-21'!$B:$B,$A94,'[1]Historico segunda etapa 20-21'!$D:$D,$C94,'[1]Historico segunda etapa 20-21'!$A:$A,BD$2),"")</f>
        <v>0.99941107184923439</v>
      </c>
      <c r="BE94" s="5">
        <f>IFERROR(_xlfn.MAXIFS('[1]Historico segunda etapa 20-21'!$N:$N,'[1]Historico segunda etapa 20-21'!$B:$B,$A94,'[1]Historico segunda etapa 20-21'!$D:$D,$C94,'[1]Historico segunda etapa 20-21'!$A:$A,BE$2),"")</f>
        <v>1</v>
      </c>
      <c r="BF94" s="5">
        <f>IFERROR(_xlfn.MAXIFS('[1]Historico segunda etapa 20-21'!$N:$N,'[1]Historico segunda etapa 20-21'!$B:$B,$A94,'[1]Historico segunda etapa 20-21'!$D:$D,$C94,'[1]Historico segunda etapa 20-21'!$A:$A,BF$2),"")</f>
        <v>1</v>
      </c>
    </row>
    <row r="95" spans="1:58" x14ac:dyDescent="0.25">
      <c r="A95" s="2">
        <v>12</v>
      </c>
      <c r="B95" s="2" t="s">
        <v>122</v>
      </c>
      <c r="C95" s="2">
        <v>3</v>
      </c>
      <c r="D95" s="2" t="s">
        <v>125</v>
      </c>
      <c r="E95" s="5">
        <f>IFERROR(_xlfn.MAXIFS('[1]Historico segunda etapa 20-21'!$N:$N,'[1]Historico segunda etapa 20-21'!$B:$B,$A95,'[1]Historico segunda etapa 20-21'!$D:$D,$C95,'[1]Historico segunda etapa 20-21'!$A:$A,E$2),"")</f>
        <v>0</v>
      </c>
      <c r="F95" s="5">
        <f>IFERROR(_xlfn.MAXIFS('[1]Historico segunda etapa 20-21'!$N:$N,'[1]Historico segunda etapa 20-21'!$B:$B,$A95,'[1]Historico segunda etapa 20-21'!$D:$D,$C95,'[1]Historico segunda etapa 20-21'!$A:$A,F$2),"")</f>
        <v>0.16223585548738922</v>
      </c>
      <c r="G95" s="5">
        <f>IFERROR(_xlfn.MAXIFS('[1]Historico segunda etapa 20-21'!$N:$N,'[1]Historico segunda etapa 20-21'!$B:$B,$A95,'[1]Historico segunda etapa 20-21'!$D:$D,$C95,'[1]Historico segunda etapa 20-21'!$A:$A,G$2),"")</f>
        <v>0.22733469665985004</v>
      </c>
      <c r="H95" s="5">
        <f>IFERROR(_xlfn.MAXIFS('[1]Historico segunda etapa 20-21'!$N:$N,'[1]Historico segunda etapa 20-21'!$B:$B,$A95,'[1]Historico segunda etapa 20-21'!$D:$D,$C95,'[1]Historico segunda etapa 20-21'!$A:$A,H$2),"")</f>
        <v>0.30487389229720518</v>
      </c>
      <c r="I95" s="5">
        <f>IFERROR(_xlfn.MAXIFS('[1]Historico segunda etapa 20-21'!$N:$N,'[1]Historico segunda etapa 20-21'!$B:$B,$A95,'[1]Historico segunda etapa 20-21'!$D:$D,$C95,'[1]Historico segunda etapa 20-21'!$A:$A,I$2),"")</f>
        <v>0.42007498295841855</v>
      </c>
      <c r="J95" s="5">
        <f>IFERROR(_xlfn.MAXIFS('[1]Historico segunda etapa 20-21'!$N:$N,'[1]Historico segunda etapa 20-21'!$B:$B,$A95,'[1]Historico segunda etapa 20-21'!$D:$D,$C95,'[1]Historico segunda etapa 20-21'!$A:$A,J$2),"")</f>
        <v>0.46438309475119294</v>
      </c>
      <c r="K95" s="5">
        <f>IFERROR(_xlfn.MAXIFS('[1]Historico segunda etapa 20-21'!$N:$N,'[1]Historico segunda etapa 20-21'!$B:$B,$A95,'[1]Historico segunda etapa 20-21'!$D:$D,$C95,'[1]Historico segunda etapa 20-21'!$A:$A,K$2),"")</f>
        <v>0.57856169052488071</v>
      </c>
      <c r="L95" s="5">
        <f>IFERROR(_xlfn.MAXIFS('[1]Historico segunda etapa 20-21'!$N:$N,'[1]Historico segunda etapa 20-21'!$B:$B,$A95,'[1]Historico segunda etapa 20-21'!$D:$D,$C95,'[1]Historico segunda etapa 20-21'!$A:$A,L$2),"")</f>
        <v>0.6482617586912065</v>
      </c>
      <c r="M95" s="5">
        <f>IFERROR(_xlfn.MAXIFS('[1]Historico segunda etapa 20-21'!$N:$N,'[1]Historico segunda etapa 20-21'!$B:$B,$A95,'[1]Historico segunda etapa 20-21'!$D:$D,$C95,'[1]Historico segunda etapa 20-21'!$A:$A,M$2),"")</f>
        <v>0.6968302658486708</v>
      </c>
      <c r="N95" s="5">
        <f>IFERROR(_xlfn.MAXIFS('[1]Historico segunda etapa 20-21'!$N:$N,'[1]Historico segunda etapa 20-21'!$B:$B,$A95,'[1]Historico segunda etapa 20-21'!$D:$D,$C95,'[1]Historico segunda etapa 20-21'!$A:$A,N$2),"")</f>
        <v>0.73858214042263126</v>
      </c>
      <c r="O95" s="5">
        <f>IFERROR(_xlfn.MAXIFS('[1]Historico segunda etapa 20-21'!$N:$N,'[1]Historico segunda etapa 20-21'!$B:$B,$A95,'[1]Historico segunda etapa 20-21'!$D:$D,$C95,'[1]Historico segunda etapa 20-21'!$A:$A,O$2),"")</f>
        <v>0.77062031356509886</v>
      </c>
      <c r="P95" s="5">
        <f>IFERROR(_xlfn.MAXIFS('[1]Historico segunda etapa 20-21'!$N:$N,'[1]Historico segunda etapa 20-21'!$B:$B,$A95,'[1]Historico segunda etapa 20-21'!$D:$D,$C95,'[1]Historico segunda etapa 20-21'!$A:$A,P$2),"")</f>
        <v>0.79345603271983645</v>
      </c>
      <c r="Q95" s="5">
        <f>IFERROR(_xlfn.MAXIFS('[1]Historico segunda etapa 20-21'!$N:$N,'[1]Historico segunda etapa 20-21'!$B:$B,$A95,'[1]Historico segunda etapa 20-21'!$D:$D,$C95,'[1]Historico segunda etapa 20-21'!$A:$A,Q$2),"")</f>
        <v>0.80214723926380371</v>
      </c>
      <c r="R95" s="5">
        <f>IFERROR(_xlfn.MAXIFS('[1]Historico segunda etapa 20-21'!$N:$N,'[1]Historico segunda etapa 20-21'!$B:$B,$A95,'[1]Historico segunda etapa 20-21'!$D:$D,$C95,'[1]Historico segunda etapa 20-21'!$A:$A,R$2),"")</f>
        <v>0.81078781691339119</v>
      </c>
      <c r="S95" s="5">
        <f>IFERROR(_xlfn.MAXIFS('[1]Historico segunda etapa 20-21'!$N:$N,'[1]Historico segunda etapa 20-21'!$B:$B,$A95,'[1]Historico segunda etapa 20-21'!$D:$D,$C95,'[1]Historico segunda etapa 20-21'!$A:$A,S$2),"")</f>
        <v>0.82031648800408374</v>
      </c>
      <c r="T95" s="5">
        <f>IFERROR(_xlfn.MAXIFS('[1]Historico segunda etapa 20-21'!$N:$N,'[1]Historico segunda etapa 20-21'!$B:$B,$A95,'[1]Historico segunda etapa 20-21'!$D:$D,$C95,'[1]Historico segunda etapa 20-21'!$A:$A,T$2),"")</f>
        <v>0.82576144291305087</v>
      </c>
      <c r="U95" s="5">
        <f>IFERROR(_xlfn.MAXIFS('[1]Historico segunda etapa 20-21'!$N:$N,'[1]Historico segunda etapa 20-21'!$B:$B,$A95,'[1]Historico segunda etapa 20-21'!$D:$D,$C95,'[1]Historico segunda etapa 20-21'!$A:$A,U$2),"")</f>
        <v>0.82712268164029268</v>
      </c>
      <c r="V95" s="5">
        <f>IFERROR(_xlfn.MAXIFS('[1]Historico segunda etapa 20-21'!$N:$N,'[1]Historico segunda etapa 20-21'!$B:$B,$A95,'[1]Historico segunda etapa 20-21'!$D:$D,$C95,'[1]Historico segunda etapa 20-21'!$A:$A,V$2),"")</f>
        <v>0.83179959100204504</v>
      </c>
      <c r="W95" s="5">
        <f>IFERROR(_xlfn.MAXIFS('[1]Historico segunda etapa 20-21'!$N:$N,'[1]Historico segunda etapa 20-21'!$B:$B,$A95,'[1]Historico segunda etapa 20-21'!$D:$D,$C95,'[1]Historico segunda etapa 20-21'!$A:$A,W$2),"")</f>
        <v>0.83214042263122012</v>
      </c>
      <c r="X95" s="5">
        <f>IFERROR(_xlfn.MAXIFS('[1]Historico segunda etapa 20-21'!$N:$N,'[1]Historico segunda etapa 20-21'!$B:$B,$A95,'[1]Historico segunda etapa 20-21'!$D:$D,$C95,'[1]Historico segunda etapa 20-21'!$A:$A,X$2),"")</f>
        <v>0.83742331288343563</v>
      </c>
      <c r="Y95" s="5">
        <f>IFERROR(_xlfn.MAXIFS('[1]Historico segunda etapa 20-21'!$N:$N,'[1]Historico segunda etapa 20-21'!$B:$B,$A95,'[1]Historico segunda etapa 20-21'!$D:$D,$C95,'[1]Historico segunda etapa 20-21'!$A:$A,Y$2),"")</f>
        <v>0.84747784594410358</v>
      </c>
      <c r="Z95" s="5">
        <f>IFERROR(_xlfn.MAXIFS('[1]Historico segunda etapa 20-21'!$N:$N,'[1]Historico segunda etapa 20-21'!$B:$B,$A95,'[1]Historico segunda etapa 20-21'!$D:$D,$C95,'[1]Historico segunda etapa 20-21'!$A:$A,Z$2),"")</f>
        <v>0.85531697341513291</v>
      </c>
      <c r="AA95" s="5">
        <f>IFERROR(_xlfn.MAXIFS('[1]Historico segunda etapa 20-21'!$N:$N,'[1]Historico segunda etapa 20-21'!$B:$B,$A95,'[1]Historico segunda etapa 20-21'!$D:$D,$C95,'[1]Historico segunda etapa 20-21'!$A:$A,AA$2),"")</f>
        <v>0.86963190184049077</v>
      </c>
      <c r="AB95" s="5">
        <f>IFERROR(_xlfn.MAXIFS('[1]Historico segunda etapa 20-21'!$N:$N,'[1]Historico segunda etapa 20-21'!$B:$B,$A95,'[1]Historico segunda etapa 20-21'!$D:$D,$C95,'[1]Historico segunda etapa 20-21'!$A:$A,AB$2),"")</f>
        <v>0.87031356509884117</v>
      </c>
      <c r="AC95" s="5">
        <f>IFERROR(_xlfn.MAXIFS('[1]Historico segunda etapa 20-21'!$N:$N,'[1]Historico segunda etapa 20-21'!$B:$B,$A95,'[1]Historico segunda etapa 20-21'!$D:$D,$C95,'[1]Historico segunda etapa 20-21'!$A:$A,AC$2),"")</f>
        <v>0.88156100886162236</v>
      </c>
      <c r="AD95" s="5">
        <f>IFERROR(_xlfn.MAXIFS('[1]Historico segunda etapa 20-21'!$N:$N,'[1]Historico segunda etapa 20-21'!$B:$B,$A95,'[1]Historico segunda etapa 20-21'!$D:$D,$C95,'[1]Historico segunda etapa 20-21'!$A:$A,AD$2),"")</f>
        <v>0.89161554192229042</v>
      </c>
      <c r="AE95" s="5">
        <f>IFERROR(_xlfn.MAXIFS('[1]Historico segunda etapa 20-21'!$N:$N,'[1]Historico segunda etapa 20-21'!$B:$B,$A95,'[1]Historico segunda etapa 20-21'!$D:$D,$C95,'[1]Historico segunda etapa 20-21'!$A:$A,AE$2),"")</f>
        <v>0.89655760054533062</v>
      </c>
      <c r="AF95" s="5">
        <f>IFERROR(_xlfn.MAXIFS('[1]Historico segunda etapa 20-21'!$N:$N,'[1]Historico segunda etapa 20-21'!$B:$B,$A95,'[1]Historico segunda etapa 20-21'!$D:$D,$C95,'[1]Historico segunda etapa 20-21'!$A:$A,AF$2),"")</f>
        <v>0.8986025903203817</v>
      </c>
      <c r="AG95" s="5">
        <f>IFERROR(_xlfn.MAXIFS('[1]Historico segunda etapa 20-21'!$N:$N,'[1]Historico segunda etapa 20-21'!$B:$B,$A95,'[1]Historico segunda etapa 20-21'!$D:$D,$C95,'[1]Historico segunda etapa 20-21'!$A:$A,AG$2),"")</f>
        <v>0.91002044989775055</v>
      </c>
      <c r="AH95" s="5">
        <f>IFERROR(_xlfn.MAXIFS('[1]Historico segunda etapa 20-21'!$N:$N,'[1]Historico segunda etapa 20-21'!$B:$B,$A95,'[1]Historico segunda etapa 20-21'!$D:$D,$C95,'[1]Historico segunda etapa 20-21'!$A:$A,AH$2),"")</f>
        <v>0.92689161554192234</v>
      </c>
      <c r="AI95" s="5">
        <f>IFERROR(_xlfn.MAXIFS('[1]Historico segunda etapa 20-21'!$N:$N,'[1]Historico segunda etapa 20-21'!$B:$B,$A95,'[1]Historico segunda etapa 20-21'!$D:$D,$C95,'[1]Historico segunda etapa 20-21'!$A:$A,AI$2),"")</f>
        <v>0.94052488070892981</v>
      </c>
      <c r="AJ95" s="5">
        <f>IFERROR(_xlfn.MAXIFS('[1]Historico segunda etapa 20-21'!$N:$N,'[1]Historico segunda etapa 20-21'!$B:$B,$A95,'[1]Historico segunda etapa 20-21'!$D:$D,$C95,'[1]Historico segunda etapa 20-21'!$A:$A,AJ$2),"")</f>
        <v>0.94546693933197001</v>
      </c>
      <c r="AK95" s="5">
        <f>IFERROR(_xlfn.MAXIFS('[1]Historico segunda etapa 20-21'!$N:$N,'[1]Historico segunda etapa 20-21'!$B:$B,$A95,'[1]Historico segunda etapa 20-21'!$D:$D,$C95,'[1]Historico segunda etapa 20-21'!$A:$A,AK$2),"")</f>
        <v>0.94665985003408315</v>
      </c>
      <c r="AL95" s="5">
        <f>IFERROR(_xlfn.MAXIFS('[1]Historico segunda etapa 20-21'!$N:$N,'[1]Historico segunda etapa 20-21'!$B:$B,$A95,'[1]Historico segunda etapa 20-21'!$D:$D,$C95,'[1]Historico segunda etapa 20-21'!$A:$A,AL$2),"")</f>
        <v>0.94870483980913434</v>
      </c>
      <c r="AM95" s="5">
        <f>IFERROR(_xlfn.MAXIFS('[1]Historico segunda etapa 20-21'!$N:$N,'[1]Historico segunda etapa 20-21'!$B:$B,$A95,'[1]Historico segunda etapa 20-21'!$D:$D,$C95,'[1]Historico segunda etapa 20-21'!$A:$A,AM$2),"")</f>
        <v>0.95228357191547375</v>
      </c>
      <c r="AN95" s="5">
        <f>IFERROR(_xlfn.MAXIFS('[1]Historico segunda etapa 20-21'!$N:$N,'[1]Historico segunda etapa 20-21'!$B:$B,$A95,'[1]Historico segunda etapa 20-21'!$D:$D,$C95,'[1]Historico segunda etapa 20-21'!$A:$A,AN$2),"")</f>
        <v>0.95228357191547375</v>
      </c>
      <c r="AO95" s="5">
        <f>IFERROR(_xlfn.MAXIFS('[1]Historico segunda etapa 20-21'!$N:$N,'[1]Historico segunda etapa 20-21'!$B:$B,$A95,'[1]Historico segunda etapa 20-21'!$D:$D,$C95,'[1]Historico segunda etapa 20-21'!$A:$A,AO$2),"")</f>
        <v>0.95415814587593728</v>
      </c>
      <c r="AP95" s="5">
        <f>IFERROR(_xlfn.MAXIFS('[1]Historico segunda etapa 20-21'!$N:$N,'[1]Historico segunda etapa 20-21'!$B:$B,$A95,'[1]Historico segunda etapa 20-21'!$D:$D,$C95,'[1]Historico segunda etapa 20-21'!$A:$A,AP$2),"")</f>
        <v>0.95262440354464895</v>
      </c>
      <c r="AQ95" s="5">
        <f>IFERROR(_xlfn.MAXIFS('[1]Historico segunda etapa 20-21'!$N:$N,'[1]Historico segunda etapa 20-21'!$B:$B,$A95,'[1]Historico segunda etapa 20-21'!$D:$D,$C95,'[1]Historico segunda etapa 20-21'!$A:$A,AQ$2),"")</f>
        <v>0.96608725289706887</v>
      </c>
      <c r="AR95" s="5">
        <f>IFERROR(_xlfn.MAXIFS('[1]Historico segunda etapa 20-21'!$N:$N,'[1]Historico segunda etapa 20-21'!$B:$B,$A95,'[1]Historico segunda etapa 20-21'!$D:$D,$C95,'[1]Historico segunda etapa 20-21'!$A:$A,AR$2),"")</f>
        <v>0.96983640081799594</v>
      </c>
      <c r="AS95" s="5">
        <f>IFERROR(_xlfn.MAXIFS('[1]Historico segunda etapa 20-21'!$N:$N,'[1]Historico segunda etapa 20-21'!$B:$B,$A95,'[1]Historico segunda etapa 20-21'!$D:$D,$C95,'[1]Historico segunda etapa 20-21'!$A:$A,AS$2),"")</f>
        <v>0.97171097477845947</v>
      </c>
      <c r="AT95" s="5">
        <f>IFERROR(_xlfn.MAXIFS('[1]Historico segunda etapa 20-21'!$N:$N,'[1]Historico segunda etapa 20-21'!$B:$B,$A95,'[1]Historico segunda etapa 20-21'!$D:$D,$C95,'[1]Historico segunda etapa 20-21'!$A:$A,AT$2),"")</f>
        <v>0.97341513292433535</v>
      </c>
      <c r="AU95" s="5">
        <f>IFERROR(_xlfn.MAXIFS('[1]Historico segunda etapa 20-21'!$N:$N,'[1]Historico segunda etapa 20-21'!$B:$B,$A95,'[1]Historico segunda etapa 20-21'!$D:$D,$C95,'[1]Historico segunda etapa 20-21'!$A:$A,AU$2),"")</f>
        <v>0.97733469665985007</v>
      </c>
      <c r="AV95" s="5">
        <f>IFERROR(_xlfn.MAXIFS('[1]Historico segunda etapa 20-21'!$N:$N,'[1]Historico segunda etapa 20-21'!$B:$B,$A95,'[1]Historico segunda etapa 20-21'!$D:$D,$C95,'[1]Historico segunda etapa 20-21'!$A:$A,AV$2),"")</f>
        <v>0.98551465576005448</v>
      </c>
      <c r="AW95" s="5">
        <f>IFERROR(_xlfn.MAXIFS('[1]Historico segunda etapa 20-21'!$N:$N,'[1]Historico segunda etapa 20-21'!$B:$B,$A95,'[1]Historico segunda etapa 20-21'!$D:$D,$C95,'[1]Historico segunda etapa 20-21'!$A:$A,AW$2),"")</f>
        <v>0.99267211997273352</v>
      </c>
      <c r="AX95" s="5">
        <f>IFERROR(_xlfn.MAXIFS('[1]Historico segunda etapa 20-21'!$N:$N,'[1]Historico segunda etapa 20-21'!$B:$B,$A95,'[1]Historico segunda etapa 20-21'!$D:$D,$C95,'[1]Historico segunda etapa 20-21'!$A:$A,AX$2),"")</f>
        <v>0.99727334696659853</v>
      </c>
      <c r="AY95" s="5">
        <f>IFERROR(_xlfn.MAXIFS('[1]Historico segunda etapa 20-21'!$N:$N,'[1]Historico segunda etapa 20-21'!$B:$B,$A95,'[1]Historico segunda etapa 20-21'!$D:$D,$C95,'[1]Historico segunda etapa 20-21'!$A:$A,AY$2),"")</f>
        <v>0.9993183367416496</v>
      </c>
      <c r="AZ95" s="5">
        <f>IFERROR(_xlfn.MAXIFS('[1]Historico segunda etapa 20-21'!$N:$N,'[1]Historico segunda etapa 20-21'!$B:$B,$A95,'[1]Historico segunda etapa 20-21'!$D:$D,$C95,'[1]Historico segunda etapa 20-21'!$A:$A,AZ$2),"")</f>
        <v>0.9993183367416496</v>
      </c>
      <c r="BA95" s="5">
        <f>IFERROR(_xlfn.MAXIFS('[1]Historico segunda etapa 20-21'!$N:$N,'[1]Historico segunda etapa 20-21'!$B:$B,$A95,'[1]Historico segunda etapa 20-21'!$D:$D,$C95,'[1]Historico segunda etapa 20-21'!$A:$A,BA$2),"")</f>
        <v>0.99897750511247441</v>
      </c>
      <c r="BB95" s="5">
        <f>IFERROR(_xlfn.MAXIFS('[1]Historico segunda etapa 20-21'!$N:$N,'[1]Historico segunda etapa 20-21'!$B:$B,$A95,'[1]Historico segunda etapa 20-21'!$D:$D,$C95,'[1]Historico segunda etapa 20-21'!$A:$A,BB$2),"")</f>
        <v>0.97580095432856173</v>
      </c>
      <c r="BC95" s="5">
        <f>IFERROR(_xlfn.MAXIFS('[1]Historico segunda etapa 20-21'!$N:$N,'[1]Historico segunda etapa 20-21'!$B:$B,$A95,'[1]Historico segunda etapa 20-21'!$D:$D,$C95,'[1]Historico segunda etapa 20-21'!$A:$A,BC$2),"")</f>
        <v>0.97597137014314927</v>
      </c>
      <c r="BD95" s="5">
        <f>IFERROR(_xlfn.MAXIFS('[1]Historico segunda etapa 20-21'!$N:$N,'[1]Historico segunda etapa 20-21'!$B:$B,$A95,'[1]Historico segunda etapa 20-21'!$D:$D,$C95,'[1]Historico segunda etapa 20-21'!$A:$A,BD$2),"")</f>
        <v>0.97801635991820046</v>
      </c>
      <c r="BE95" s="5">
        <f>IFERROR(_xlfn.MAXIFS('[1]Historico segunda etapa 20-21'!$N:$N,'[1]Historico segunda etapa 20-21'!$B:$B,$A95,'[1]Historico segunda etapa 20-21'!$D:$D,$C95,'[1]Historico segunda etapa 20-21'!$A:$A,BE$2),"")</f>
        <v>0.9947171097477846</v>
      </c>
      <c r="BF95" s="5">
        <f>IFERROR(_xlfn.MAXIFS('[1]Historico segunda etapa 20-21'!$N:$N,'[1]Historico segunda etapa 20-21'!$B:$B,$A95,'[1]Historico segunda etapa 20-21'!$D:$D,$C95,'[1]Historico segunda etapa 20-21'!$A:$A,BF$2),"")</f>
        <v>1</v>
      </c>
    </row>
    <row r="96" spans="1:58" x14ac:dyDescent="0.25">
      <c r="A96" s="1">
        <v>12</v>
      </c>
      <c r="B96" s="1" t="s">
        <v>122</v>
      </c>
      <c r="C96" s="1">
        <v>4</v>
      </c>
      <c r="D96" s="1" t="s">
        <v>124</v>
      </c>
      <c r="E96" s="5">
        <f>IFERROR(_xlfn.MAXIFS('[1]Historico segunda etapa 20-21'!$N:$N,'[1]Historico segunda etapa 20-21'!$B:$B,$A96,'[1]Historico segunda etapa 20-21'!$D:$D,$C96,'[1]Historico segunda etapa 20-21'!$A:$A,E$2),"")</f>
        <v>0</v>
      </c>
      <c r="F96" s="5">
        <f>IFERROR(_xlfn.MAXIFS('[1]Historico segunda etapa 20-21'!$N:$N,'[1]Historico segunda etapa 20-21'!$B:$B,$A96,'[1]Historico segunda etapa 20-21'!$D:$D,$C96,'[1]Historico segunda etapa 20-21'!$A:$A,F$2),"")</f>
        <v>8.6279461279461275E-2</v>
      </c>
      <c r="G96" s="5">
        <f>IFERROR(_xlfn.MAXIFS('[1]Historico segunda etapa 20-21'!$N:$N,'[1]Historico segunda etapa 20-21'!$B:$B,$A96,'[1]Historico segunda etapa 20-21'!$D:$D,$C96,'[1]Historico segunda etapa 20-21'!$A:$A,G$2),"")</f>
        <v>0.117003367003367</v>
      </c>
      <c r="H96" s="5">
        <f>IFERROR(_xlfn.MAXIFS('[1]Historico segunda etapa 20-21'!$N:$N,'[1]Historico segunda etapa 20-21'!$B:$B,$A96,'[1]Historico segunda etapa 20-21'!$D:$D,$C96,'[1]Historico segunda etapa 20-21'!$A:$A,H$2),"")</f>
        <v>0.2218013468013468</v>
      </c>
      <c r="I96" s="5">
        <f>IFERROR(_xlfn.MAXIFS('[1]Historico segunda etapa 20-21'!$N:$N,'[1]Historico segunda etapa 20-21'!$B:$B,$A96,'[1]Historico segunda etapa 20-21'!$D:$D,$C96,'[1]Historico segunda etapa 20-21'!$A:$A,I$2),"")</f>
        <v>0.34974747474747475</v>
      </c>
      <c r="J96" s="5">
        <f>IFERROR(_xlfn.MAXIFS('[1]Historico segunda etapa 20-21'!$N:$N,'[1]Historico segunda etapa 20-21'!$B:$B,$A96,'[1]Historico segunda etapa 20-21'!$D:$D,$C96,'[1]Historico segunda etapa 20-21'!$A:$A,J$2),"")</f>
        <v>0.42340067340067339</v>
      </c>
      <c r="K96" s="5">
        <f>IFERROR(_xlfn.MAXIFS('[1]Historico segunda etapa 20-21'!$N:$N,'[1]Historico segunda etapa 20-21'!$B:$B,$A96,'[1]Historico segunda etapa 20-21'!$D:$D,$C96,'[1]Historico segunda etapa 20-21'!$A:$A,K$2),"")</f>
        <v>0.52167508417508412</v>
      </c>
      <c r="L96" s="5">
        <f>IFERROR(_xlfn.MAXIFS('[1]Historico segunda etapa 20-21'!$N:$N,'[1]Historico segunda etapa 20-21'!$B:$B,$A96,'[1]Historico segunda etapa 20-21'!$D:$D,$C96,'[1]Historico segunda etapa 20-21'!$A:$A,L$2),"")</f>
        <v>0.58627946127946129</v>
      </c>
      <c r="M96" s="5">
        <f>IFERROR(_xlfn.MAXIFS('[1]Historico segunda etapa 20-21'!$N:$N,'[1]Historico segunda etapa 20-21'!$B:$B,$A96,'[1]Historico segunda etapa 20-21'!$D:$D,$C96,'[1]Historico segunda etapa 20-21'!$A:$A,M$2),"")</f>
        <v>0.6317340067340067</v>
      </c>
      <c r="N96" s="5">
        <f>IFERROR(_xlfn.MAXIFS('[1]Historico segunda etapa 20-21'!$N:$N,'[1]Historico segunda etapa 20-21'!$B:$B,$A96,'[1]Historico segunda etapa 20-21'!$D:$D,$C96,'[1]Historico segunda etapa 20-21'!$A:$A,N$2),"")</f>
        <v>0.66982323232323238</v>
      </c>
      <c r="O96" s="5">
        <f>IFERROR(_xlfn.MAXIFS('[1]Historico segunda etapa 20-21'!$N:$N,'[1]Historico segunda etapa 20-21'!$B:$B,$A96,'[1]Historico segunda etapa 20-21'!$D:$D,$C96,'[1]Historico segunda etapa 20-21'!$A:$A,O$2),"")</f>
        <v>0.68602693602693599</v>
      </c>
      <c r="P96" s="5">
        <f>IFERROR(_xlfn.MAXIFS('[1]Historico segunda etapa 20-21'!$N:$N,'[1]Historico segunda etapa 20-21'!$B:$B,$A96,'[1]Historico segunda etapa 20-21'!$D:$D,$C96,'[1]Historico segunda etapa 20-21'!$A:$A,P$2),"")</f>
        <v>0.71696127946127941</v>
      </c>
      <c r="Q96" s="5">
        <f>IFERROR(_xlfn.MAXIFS('[1]Historico segunda etapa 20-21'!$N:$N,'[1]Historico segunda etapa 20-21'!$B:$B,$A96,'[1]Historico segunda etapa 20-21'!$D:$D,$C96,'[1]Historico segunda etapa 20-21'!$A:$A,Q$2),"")</f>
        <v>0.73821548821548821</v>
      </c>
      <c r="R96" s="5">
        <f>IFERROR(_xlfn.MAXIFS('[1]Historico segunda etapa 20-21'!$N:$N,'[1]Historico segunda etapa 20-21'!$B:$B,$A96,'[1]Historico segunda etapa 20-21'!$D:$D,$C96,'[1]Historico segunda etapa 20-21'!$A:$A,R$2),"")</f>
        <v>0.77714646464646464</v>
      </c>
      <c r="S96" s="5">
        <f>IFERROR(_xlfn.MAXIFS('[1]Historico segunda etapa 20-21'!$N:$N,'[1]Historico segunda etapa 20-21'!$B:$B,$A96,'[1]Historico segunda etapa 20-21'!$D:$D,$C96,'[1]Historico segunda etapa 20-21'!$A:$A,S$2),"")</f>
        <v>0.80513468013468015</v>
      </c>
      <c r="T96" s="5">
        <f>IFERROR(_xlfn.MAXIFS('[1]Historico segunda etapa 20-21'!$N:$N,'[1]Historico segunda etapa 20-21'!$B:$B,$A96,'[1]Historico segunda etapa 20-21'!$D:$D,$C96,'[1]Historico segunda etapa 20-21'!$A:$A,T$2),"")</f>
        <v>0.8232323232323232</v>
      </c>
      <c r="U96" s="5">
        <f>IFERROR(_xlfn.MAXIFS('[1]Historico segunda etapa 20-21'!$N:$N,'[1]Historico segunda etapa 20-21'!$B:$B,$A96,'[1]Historico segunda etapa 20-21'!$D:$D,$C96,'[1]Historico segunda etapa 20-21'!$A:$A,U$2),"")</f>
        <v>0.84111952861952866</v>
      </c>
      <c r="V96" s="5">
        <f>IFERROR(_xlfn.MAXIFS('[1]Historico segunda etapa 20-21'!$N:$N,'[1]Historico segunda etapa 20-21'!$B:$B,$A96,'[1]Historico segunda etapa 20-21'!$D:$D,$C96,'[1]Historico segunda etapa 20-21'!$A:$A,V$2),"")</f>
        <v>0.85641998734977864</v>
      </c>
      <c r="W96" s="5">
        <f>IFERROR(_xlfn.MAXIFS('[1]Historico segunda etapa 20-21'!$N:$N,'[1]Historico segunda etapa 20-21'!$B:$B,$A96,'[1]Historico segunda etapa 20-21'!$D:$D,$C96,'[1]Historico segunda etapa 20-21'!$A:$A,W$2),"")</f>
        <v>0.86696183849884034</v>
      </c>
      <c r="X96" s="5">
        <f>IFERROR(_xlfn.MAXIFS('[1]Historico segunda etapa 20-21'!$N:$N,'[1]Historico segunda etapa 20-21'!$B:$B,$A96,'[1]Historico segunda etapa 20-21'!$D:$D,$C96,'[1]Historico segunda etapa 20-21'!$A:$A,X$2),"")</f>
        <v>0.8749736453721273</v>
      </c>
      <c r="Y96" s="5">
        <f>IFERROR(_xlfn.MAXIFS('[1]Historico segunda etapa 20-21'!$N:$N,'[1]Historico segunda etapa 20-21'!$B:$B,$A96,'[1]Historico segunda etapa 20-21'!$D:$D,$C96,'[1]Historico segunda etapa 20-21'!$A:$A,Y$2),"")</f>
        <v>0.8855154965211891</v>
      </c>
      <c r="Z96" s="5">
        <f>IFERROR(_xlfn.MAXIFS('[1]Historico segunda etapa 20-21'!$N:$N,'[1]Historico segunda etapa 20-21'!$B:$B,$A96,'[1]Historico segunda etapa 20-21'!$D:$D,$C96,'[1]Historico segunda etapa 20-21'!$A:$A,Z$2),"")</f>
        <v>0.89036474804975752</v>
      </c>
      <c r="AA96" s="5">
        <f>IFERROR(_xlfn.MAXIFS('[1]Historico segunda etapa 20-21'!$N:$N,'[1]Historico segunda etapa 20-21'!$B:$B,$A96,'[1]Historico segunda etapa 20-21'!$D:$D,$C96,'[1]Historico segunda etapa 20-21'!$A:$A,AA$2),"")</f>
        <v>0.9074425469112376</v>
      </c>
      <c r="AB96" s="5">
        <f>IFERROR(_xlfn.MAXIFS('[1]Historico segunda etapa 20-21'!$N:$N,'[1]Historico segunda etapa 20-21'!$B:$B,$A96,'[1]Historico segunda etapa 20-21'!$D:$D,$C96,'[1]Historico segunda etapa 20-21'!$A:$A,AB$2),"")</f>
        <v>0.91250263546278731</v>
      </c>
      <c r="AC96" s="5">
        <f>IFERROR(_xlfn.MAXIFS('[1]Historico segunda etapa 20-21'!$N:$N,'[1]Historico segunda etapa 20-21'!$B:$B,$A96,'[1]Historico segunda etapa 20-21'!$D:$D,$C96,'[1]Historico segunda etapa 20-21'!$A:$A,AC$2),"")</f>
        <v>0.91735188699135572</v>
      </c>
      <c r="AD96" s="5">
        <f>IFERROR(_xlfn.MAXIFS('[1]Historico segunda etapa 20-21'!$N:$N,'[1]Historico segunda etapa 20-21'!$B:$B,$A96,'[1]Historico segunda etapa 20-21'!$D:$D,$C96,'[1]Historico segunda etapa 20-21'!$A:$A,AD$2),"")</f>
        <v>0.92283364958886782</v>
      </c>
      <c r="AE96" s="5">
        <f>IFERROR(_xlfn.MAXIFS('[1]Historico segunda etapa 20-21'!$N:$N,'[1]Historico segunda etapa 20-21'!$B:$B,$A96,'[1]Historico segunda etapa 20-21'!$D:$D,$C96,'[1]Historico segunda etapa 20-21'!$A:$A,AE$2),"")</f>
        <v>0.92789373814041742</v>
      </c>
      <c r="AF96" s="5">
        <f>IFERROR(_xlfn.MAXIFS('[1]Historico segunda etapa 20-21'!$N:$N,'[1]Historico segunda etapa 20-21'!$B:$B,$A96,'[1]Historico segunda etapa 20-21'!$D:$D,$C96,'[1]Historico segunda etapa 20-21'!$A:$A,AF$2),"")</f>
        <v>0.93421884882985451</v>
      </c>
      <c r="AG96" s="5">
        <f>IFERROR(_xlfn.MAXIFS('[1]Historico segunda etapa 20-21'!$N:$N,'[1]Historico segunda etapa 20-21'!$B:$B,$A96,'[1]Historico segunda etapa 20-21'!$D:$D,$C96,'[1]Historico segunda etapa 20-21'!$A:$A,AG$2),"")</f>
        <v>0.95045329959940961</v>
      </c>
      <c r="AH96" s="5">
        <f>IFERROR(_xlfn.MAXIFS('[1]Historico segunda etapa 20-21'!$N:$N,'[1]Historico segunda etapa 20-21'!$B:$B,$A96,'[1]Historico segunda etapa 20-21'!$D:$D,$C96,'[1]Historico segunda etapa 20-21'!$A:$A,AH$2),"")</f>
        <v>0.94982078853046592</v>
      </c>
      <c r="AI96" s="5">
        <f>IFERROR(_xlfn.MAXIFS('[1]Historico segunda etapa 20-21'!$N:$N,'[1]Historico segunda etapa 20-21'!$B:$B,$A96,'[1]Historico segunda etapa 20-21'!$D:$D,$C96,'[1]Historico segunda etapa 20-21'!$A:$A,AI$2),"")</f>
        <v>0.95677841028884669</v>
      </c>
      <c r="AJ96" s="5">
        <f>IFERROR(_xlfn.MAXIFS('[1]Historico segunda etapa 20-21'!$N:$N,'[1]Historico segunda etapa 20-21'!$B:$B,$A96,'[1]Historico segunda etapa 20-21'!$D:$D,$C96,'[1]Historico segunda etapa 20-21'!$A:$A,AJ$2),"")</f>
        <v>0.96479021716213365</v>
      </c>
      <c r="AK96" s="5">
        <f>IFERROR(_xlfn.MAXIFS('[1]Historico segunda etapa 20-21'!$N:$N,'[1]Historico segunda etapa 20-21'!$B:$B,$A96,'[1]Historico segunda etapa 20-21'!$D:$D,$C96,'[1]Historico segunda etapa 20-21'!$A:$A,AK$2),"")</f>
        <v>0.96963946869070206</v>
      </c>
      <c r="AL96" s="5">
        <f>IFERROR(_xlfn.MAXIFS('[1]Historico segunda etapa 20-21'!$N:$N,'[1]Historico segunda etapa 20-21'!$B:$B,$A96,'[1]Historico segunda etapa 20-21'!$D:$D,$C96,'[1]Historico segunda etapa 20-21'!$A:$A,AL$2),"")</f>
        <v>0.97701876449504532</v>
      </c>
      <c r="AM96" s="5">
        <f>IFERROR(_xlfn.MAXIFS('[1]Historico segunda etapa 20-21'!$N:$N,'[1]Historico segunda etapa 20-21'!$B:$B,$A96,'[1]Historico segunda etapa 20-21'!$D:$D,$C96,'[1]Historico segunda etapa 20-21'!$A:$A,AM$2),"")</f>
        <v>0.98081383090870755</v>
      </c>
      <c r="AN96" s="5">
        <f>IFERROR(_xlfn.MAXIFS('[1]Historico segunda etapa 20-21'!$N:$N,'[1]Historico segunda etapa 20-21'!$B:$B,$A96,'[1]Historico segunda etapa 20-21'!$D:$D,$C96,'[1]Historico segunda etapa 20-21'!$A:$A,AN$2),"")</f>
        <v>0.98060299388572636</v>
      </c>
      <c r="AO96" s="5">
        <f>IFERROR(_xlfn.MAXIFS('[1]Historico segunda etapa 20-21'!$N:$N,'[1]Historico segunda etapa 20-21'!$B:$B,$A96,'[1]Historico segunda etapa 20-21'!$D:$D,$C96,'[1]Historico segunda etapa 20-21'!$A:$A,AO$2),"")</f>
        <v>0.98418722327640729</v>
      </c>
      <c r="AP96" s="5">
        <f>IFERROR(_xlfn.MAXIFS('[1]Historico segunda etapa 20-21'!$N:$N,'[1]Historico segunda etapa 20-21'!$B:$B,$A96,'[1]Historico segunda etapa 20-21'!$D:$D,$C96,'[1]Historico segunda etapa 20-21'!$A:$A,AP$2),"")</f>
        <v>0.98587391946025726</v>
      </c>
      <c r="AQ96" s="5">
        <f>IFERROR(_xlfn.MAXIFS('[1]Historico segunda etapa 20-21'!$N:$N,'[1]Historico segunda etapa 20-21'!$B:$B,$A96,'[1]Historico segunda etapa 20-21'!$D:$D,$C96,'[1]Historico segunda etapa 20-21'!$A:$A,AQ$2),"")</f>
        <v>0.9835547122074636</v>
      </c>
      <c r="AR96" s="5">
        <f>IFERROR(_xlfn.MAXIFS('[1]Historico segunda etapa 20-21'!$N:$N,'[1]Historico segunda etapa 20-21'!$B:$B,$A96,'[1]Historico segunda etapa 20-21'!$D:$D,$C96,'[1]Historico segunda etapa 20-21'!$A:$A,AR$2),"")</f>
        <v>0.98503057136833228</v>
      </c>
      <c r="AS96" s="5">
        <f>IFERROR(_xlfn.MAXIFS('[1]Historico segunda etapa 20-21'!$N:$N,'[1]Historico segunda etapa 20-21'!$B:$B,$A96,'[1]Historico segunda etapa 20-21'!$D:$D,$C96,'[1]Historico segunda etapa 20-21'!$A:$A,AS$2),"")</f>
        <v>0.98545224541429477</v>
      </c>
      <c r="AT96" s="5">
        <f>IFERROR(_xlfn.MAXIFS('[1]Historico segunda etapa 20-21'!$N:$N,'[1]Historico segunda etapa 20-21'!$B:$B,$A96,'[1]Historico segunda etapa 20-21'!$D:$D,$C96,'[1]Historico segunda etapa 20-21'!$A:$A,AT$2),"")</f>
        <v>0.98650643052920095</v>
      </c>
      <c r="AU96" s="5">
        <f>IFERROR(_xlfn.MAXIFS('[1]Historico segunda etapa 20-21'!$N:$N,'[1]Historico segunda etapa 20-21'!$B:$B,$A96,'[1]Historico segunda etapa 20-21'!$D:$D,$C96,'[1]Historico segunda etapa 20-21'!$A:$A,AU$2),"")</f>
        <v>0.98819312671305082</v>
      </c>
      <c r="AV96" s="5">
        <f>IFERROR(_xlfn.MAXIFS('[1]Historico segunda etapa 20-21'!$N:$N,'[1]Historico segunda etapa 20-21'!$B:$B,$A96,'[1]Historico segunda etapa 20-21'!$D:$D,$C96,'[1]Historico segunda etapa 20-21'!$A:$A,AV$2),"")</f>
        <v>0.98798228969006963</v>
      </c>
      <c r="AW96" s="5">
        <f>IFERROR(_xlfn.MAXIFS('[1]Historico segunda etapa 20-21'!$N:$N,'[1]Historico segunda etapa 20-21'!$B:$B,$A96,'[1]Historico segunda etapa 20-21'!$D:$D,$C96,'[1]Historico segunda etapa 20-21'!$A:$A,AW$2),"")</f>
        <v>0.98819312671305082</v>
      </c>
      <c r="AX96" s="5">
        <f>IFERROR(_xlfn.MAXIFS('[1]Historico segunda etapa 20-21'!$N:$N,'[1]Historico segunda etapa 20-21'!$B:$B,$A96,'[1]Historico segunda etapa 20-21'!$D:$D,$C96,'[1]Historico segunda etapa 20-21'!$A:$A,AX$2),"")</f>
        <v>0.99219903014969424</v>
      </c>
      <c r="AY96" s="5">
        <f>IFERROR(_xlfn.MAXIFS('[1]Historico segunda etapa 20-21'!$N:$N,'[1]Historico segunda etapa 20-21'!$B:$B,$A96,'[1]Historico segunda etapa 20-21'!$D:$D,$C96,'[1]Historico segunda etapa 20-21'!$A:$A,AY$2),"")</f>
        <v>0.99536158549441278</v>
      </c>
      <c r="AZ96" s="5">
        <f>IFERROR(_xlfn.MAXIFS('[1]Historico segunda etapa 20-21'!$N:$N,'[1]Historico segunda etapa 20-21'!$B:$B,$A96,'[1]Historico segunda etapa 20-21'!$D:$D,$C96,'[1]Historico segunda etapa 20-21'!$A:$A,AZ$2),"")</f>
        <v>0.99810246679316883</v>
      </c>
      <c r="BA96" s="5">
        <f>IFERROR(_xlfn.MAXIFS('[1]Historico segunda etapa 20-21'!$N:$N,'[1]Historico segunda etapa 20-21'!$B:$B,$A96,'[1]Historico segunda etapa 20-21'!$D:$D,$C96,'[1]Historico segunda etapa 20-21'!$A:$A,BA$2),"")</f>
        <v>0.99873497786211263</v>
      </c>
      <c r="BB96" s="5">
        <f>IFERROR(_xlfn.MAXIFS('[1]Historico segunda etapa 20-21'!$N:$N,'[1]Historico segunda etapa 20-21'!$B:$B,$A96,'[1]Historico segunda etapa 20-21'!$D:$D,$C96,'[1]Historico segunda etapa 20-21'!$A:$A,BB$2),"")</f>
        <v>0.99746995572422514</v>
      </c>
      <c r="BC96" s="5">
        <f>IFERROR(_xlfn.MAXIFS('[1]Historico segunda etapa 20-21'!$N:$N,'[1]Historico segunda etapa 20-21'!$B:$B,$A96,'[1]Historico segunda etapa 20-21'!$D:$D,$C96,'[1]Historico segunda etapa 20-21'!$A:$A,BC$2),"")</f>
        <v>0.99852414083913132</v>
      </c>
      <c r="BD96" s="5">
        <f>IFERROR(_xlfn.MAXIFS('[1]Historico segunda etapa 20-21'!$N:$N,'[1]Historico segunda etapa 20-21'!$B:$B,$A96,'[1]Historico segunda etapa 20-21'!$D:$D,$C96,'[1]Historico segunda etapa 20-21'!$A:$A,BD$2),"")</f>
        <v>0.99873497786211263</v>
      </c>
      <c r="BE96" s="5">
        <f>IFERROR(_xlfn.MAXIFS('[1]Historico segunda etapa 20-21'!$N:$N,'[1]Historico segunda etapa 20-21'!$B:$B,$A96,'[1]Historico segunda etapa 20-21'!$D:$D,$C96,'[1]Historico segunda etapa 20-21'!$A:$A,BE$2),"")</f>
        <v>1</v>
      </c>
      <c r="BF96" s="5">
        <f>IFERROR(_xlfn.MAXIFS('[1]Historico segunda etapa 20-21'!$N:$N,'[1]Historico segunda etapa 20-21'!$B:$B,$A96,'[1]Historico segunda etapa 20-21'!$D:$D,$C96,'[1]Historico segunda etapa 20-21'!$A:$A,BF$2),"")</f>
        <v>1</v>
      </c>
    </row>
    <row r="97" spans="1:58" x14ac:dyDescent="0.25">
      <c r="A97" s="2">
        <v>12</v>
      </c>
      <c r="B97" s="2" t="s">
        <v>122</v>
      </c>
      <c r="C97" s="2">
        <v>5</v>
      </c>
      <c r="D97" s="2" t="s">
        <v>126</v>
      </c>
      <c r="E97" s="5">
        <f>IFERROR(_xlfn.MAXIFS('[1]Historico segunda etapa 20-21'!$N:$N,'[1]Historico segunda etapa 20-21'!$B:$B,$A97,'[1]Historico segunda etapa 20-21'!$D:$D,$C97,'[1]Historico segunda etapa 20-21'!$A:$A,E$2),"")</f>
        <v>0</v>
      </c>
      <c r="F97" s="5">
        <f>IFERROR(_xlfn.MAXIFS('[1]Historico segunda etapa 20-21'!$N:$N,'[1]Historico segunda etapa 20-21'!$B:$B,$A97,'[1]Historico segunda etapa 20-21'!$D:$D,$C97,'[1]Historico segunda etapa 20-21'!$A:$A,F$2),"")</f>
        <v>5.7327496351886595E-2</v>
      </c>
      <c r="G97" s="5">
        <f>IFERROR(_xlfn.MAXIFS('[1]Historico segunda etapa 20-21'!$N:$N,'[1]Historico segunda etapa 20-21'!$B:$B,$A97,'[1]Historico segunda etapa 20-21'!$D:$D,$C97,'[1]Historico segunda etapa 20-21'!$A:$A,G$2),"")</f>
        <v>0.11715655618094642</v>
      </c>
      <c r="H97" s="5">
        <f>IFERROR(_xlfn.MAXIFS('[1]Historico segunda etapa 20-21'!$N:$N,'[1]Historico segunda etapa 20-21'!$B:$B,$A97,'[1]Historico segunda etapa 20-21'!$D:$D,$C97,'[1]Historico segunda etapa 20-21'!$A:$A,H$2),"")</f>
        <v>0.17281634354805087</v>
      </c>
      <c r="I97" s="5">
        <f>IFERROR(_xlfn.MAXIFS('[1]Historico segunda etapa 20-21'!$N:$N,'[1]Historico segunda etapa 20-21'!$B:$B,$A97,'[1]Historico segunda etapa 20-21'!$D:$D,$C97,'[1]Historico segunda etapa 20-21'!$A:$A,I$2),"")</f>
        <v>0.28225974567437984</v>
      </c>
      <c r="J97" s="5">
        <f>IFERROR(_xlfn.MAXIFS('[1]Historico segunda etapa 20-21'!$N:$N,'[1]Historico segunda etapa 20-21'!$B:$B,$A97,'[1]Historico segunda etapa 20-21'!$D:$D,$C97,'[1]Historico segunda etapa 20-21'!$A:$A,J$2),"")</f>
        <v>0.34104648738795079</v>
      </c>
      <c r="K97" s="5">
        <f>IFERROR(_xlfn.MAXIFS('[1]Historico segunda etapa 20-21'!$N:$N,'[1]Historico segunda etapa 20-21'!$B:$B,$A97,'[1]Historico segunda etapa 20-21'!$D:$D,$C97,'[1]Historico segunda etapa 20-21'!$A:$A,K$2),"")</f>
        <v>0.42005420054200543</v>
      </c>
      <c r="L97" s="5">
        <f>IFERROR(_xlfn.MAXIFS('[1]Historico segunda etapa 20-21'!$N:$N,'[1]Historico segunda etapa 20-21'!$B:$B,$A97,'[1]Historico segunda etapa 20-21'!$D:$D,$C97,'[1]Historico segunda etapa 20-21'!$A:$A,L$2),"")</f>
        <v>0.52762143006045448</v>
      </c>
      <c r="M97" s="5">
        <f>IFERROR(_xlfn.MAXIFS('[1]Historico segunda etapa 20-21'!$N:$N,'[1]Historico segunda etapa 20-21'!$B:$B,$A97,'[1]Historico segunda etapa 20-21'!$D:$D,$C97,'[1]Historico segunda etapa 20-21'!$A:$A,M$2),"")</f>
        <v>0.58036272670419009</v>
      </c>
      <c r="N97" s="5">
        <f>IFERROR(_xlfn.MAXIFS('[1]Historico segunda etapa 20-21'!$N:$N,'[1]Historico segunda etapa 20-21'!$B:$B,$A97,'[1]Historico segunda etapa 20-21'!$D:$D,$C97,'[1]Historico segunda etapa 20-21'!$A:$A,N$2),"")</f>
        <v>0.62643318740879717</v>
      </c>
      <c r="O97" s="5">
        <f>IFERROR(_xlfn.MAXIFS('[1]Historico segunda etapa 20-21'!$N:$N,'[1]Historico segunda etapa 20-21'!$B:$B,$A97,'[1]Historico segunda etapa 20-21'!$D:$D,$C97,'[1]Historico segunda etapa 20-21'!$A:$A,O$2),"")</f>
        <v>0.65666041275797371</v>
      </c>
      <c r="P97" s="5">
        <f>IFERROR(_xlfn.MAXIFS('[1]Historico segunda etapa 20-21'!$N:$N,'[1]Historico segunda etapa 20-21'!$B:$B,$A97,'[1]Historico segunda etapa 20-21'!$D:$D,$C97,'[1]Historico segunda etapa 20-21'!$A:$A,P$2),"")</f>
        <v>0.70690014592453621</v>
      </c>
      <c r="Q97" s="5">
        <f>IFERROR(_xlfn.MAXIFS('[1]Historico segunda etapa 20-21'!$N:$N,'[1]Historico segunda etapa 20-21'!$B:$B,$A97,'[1]Historico segunda etapa 20-21'!$D:$D,$C97,'[1]Historico segunda etapa 20-21'!$A:$A,Q$2),"")</f>
        <v>0.75713987909109859</v>
      </c>
      <c r="R97" s="5">
        <f>IFERROR(_xlfn.MAXIFS('[1]Historico segunda etapa 20-21'!$N:$N,'[1]Historico segunda etapa 20-21'!$B:$B,$A97,'[1]Historico segunda etapa 20-21'!$D:$D,$C97,'[1]Historico segunda etapa 20-21'!$A:$A,R$2),"")</f>
        <v>0.79975124378109452</v>
      </c>
      <c r="S97" s="5">
        <f>IFERROR(_xlfn.MAXIFS('[1]Historico segunda etapa 20-21'!$N:$N,'[1]Historico segunda etapa 20-21'!$B:$B,$A97,'[1]Historico segunda etapa 20-21'!$D:$D,$C97,'[1]Historico segunda etapa 20-21'!$A:$A,S$2),"")</f>
        <v>0.83727197346600335</v>
      </c>
      <c r="T97" s="5">
        <f>IFERROR(_xlfn.MAXIFS('[1]Historico segunda etapa 20-21'!$N:$N,'[1]Historico segunda etapa 20-21'!$B:$B,$A97,'[1]Historico segunda etapa 20-21'!$D:$D,$C97,'[1]Historico segunda etapa 20-21'!$A:$A,T$2),"")</f>
        <v>0.86691542288557211</v>
      </c>
      <c r="U97" s="5">
        <f>IFERROR(_xlfn.MAXIFS('[1]Historico segunda etapa 20-21'!$N:$N,'[1]Historico segunda etapa 20-21'!$B:$B,$A97,'[1]Historico segunda etapa 20-21'!$D:$D,$C97,'[1]Historico segunda etapa 20-21'!$A:$A,U$2),"")</f>
        <v>0.89075456053067992</v>
      </c>
      <c r="V97" s="5">
        <f>IFERROR(_xlfn.MAXIFS('[1]Historico segunda etapa 20-21'!$N:$N,'[1]Historico segunda etapa 20-21'!$B:$B,$A97,'[1]Historico segunda etapa 20-21'!$D:$D,$C97,'[1]Historico segunda etapa 20-21'!$A:$A,V$2),"")</f>
        <v>0.9096185737976783</v>
      </c>
      <c r="W97" s="5">
        <f>IFERROR(_xlfn.MAXIFS('[1]Historico segunda etapa 20-21'!$N:$N,'[1]Historico segunda etapa 20-21'!$B:$B,$A97,'[1]Historico segunda etapa 20-21'!$D:$D,$C97,'[1]Historico segunda etapa 20-21'!$A:$A,W$2),"")</f>
        <v>0.92309286898839138</v>
      </c>
      <c r="X97" s="5">
        <f>IFERROR(_xlfn.MAXIFS('[1]Historico segunda etapa 20-21'!$N:$N,'[1]Historico segunda etapa 20-21'!$B:$B,$A97,'[1]Historico segunda etapa 20-21'!$D:$D,$C97,'[1]Historico segunda etapa 20-21'!$A:$A,X$2),"")</f>
        <v>0.93718905472636815</v>
      </c>
      <c r="Y97" s="5">
        <f>IFERROR(_xlfn.MAXIFS('[1]Historico segunda etapa 20-21'!$N:$N,'[1]Historico segunda etapa 20-21'!$B:$B,$A97,'[1]Historico segunda etapa 20-21'!$D:$D,$C97,'[1]Historico segunda etapa 20-21'!$A:$A,Y$2),"")</f>
        <v>0.95460199004975121</v>
      </c>
      <c r="Z97" s="5">
        <f>IFERROR(_xlfn.MAXIFS('[1]Historico segunda etapa 20-21'!$N:$N,'[1]Historico segunda etapa 20-21'!$B:$B,$A97,'[1]Historico segunda etapa 20-21'!$D:$D,$C97,'[1]Historico segunda etapa 20-21'!$A:$A,Z$2),"")</f>
        <v>0.96351575456053073</v>
      </c>
      <c r="AA97" s="5">
        <f>IFERROR(_xlfn.MAXIFS('[1]Historico segunda etapa 20-21'!$N:$N,'[1]Historico segunda etapa 20-21'!$B:$B,$A97,'[1]Historico segunda etapa 20-21'!$D:$D,$C97,'[1]Historico segunda etapa 20-21'!$A:$A,AA$2),"")</f>
        <v>0.97160033167495852</v>
      </c>
      <c r="AB97" s="5">
        <f>IFERROR(_xlfn.MAXIFS('[1]Historico segunda etapa 20-21'!$N:$N,'[1]Historico segunda etapa 20-21'!$B:$B,$A97,'[1]Historico segunda etapa 20-21'!$D:$D,$C97,'[1]Historico segunda etapa 20-21'!$A:$A,AB$2),"")</f>
        <v>0.97802653399668327</v>
      </c>
      <c r="AC97" s="5">
        <f>IFERROR(_xlfn.MAXIFS('[1]Historico segunda etapa 20-21'!$N:$N,'[1]Historico segunda etapa 20-21'!$B:$B,$A97,'[1]Historico segunda etapa 20-21'!$D:$D,$C97,'[1]Historico segunda etapa 20-21'!$A:$A,AC$2),"")</f>
        <v>0.98694029850746268</v>
      </c>
      <c r="AD97" s="5">
        <f>IFERROR(_xlfn.MAXIFS('[1]Historico segunda etapa 20-21'!$N:$N,'[1]Historico segunda etapa 20-21'!$B:$B,$A97,'[1]Historico segunda etapa 20-21'!$D:$D,$C97,'[1]Historico segunda etapa 20-21'!$A:$A,AD$2),"")</f>
        <v>0.98963515754560527</v>
      </c>
      <c r="AE97" s="5">
        <f>IFERROR(_xlfn.MAXIFS('[1]Historico segunda etapa 20-21'!$N:$N,'[1]Historico segunda etapa 20-21'!$B:$B,$A97,'[1]Historico segunda etapa 20-21'!$D:$D,$C97,'[1]Historico segunda etapa 20-21'!$A:$A,AE$2),"")</f>
        <v>0.99419568822553894</v>
      </c>
      <c r="AF97" s="5">
        <f>IFERROR(_xlfn.MAXIFS('[1]Historico segunda etapa 20-21'!$N:$N,'[1]Historico segunda etapa 20-21'!$B:$B,$A97,'[1]Historico segunda etapa 20-21'!$D:$D,$C97,'[1]Historico segunda etapa 20-21'!$A:$A,AF$2),"")</f>
        <v>0.99461028192371481</v>
      </c>
      <c r="AG97" s="5">
        <f>IFERROR(_xlfn.MAXIFS('[1]Historico segunda etapa 20-21'!$N:$N,'[1]Historico segunda etapa 20-21'!$B:$B,$A97,'[1]Historico segunda etapa 20-21'!$D:$D,$C97,'[1]Historico segunda etapa 20-21'!$A:$A,AG$2),"")</f>
        <v>0.99730514096185741</v>
      </c>
      <c r="AH97" s="5">
        <f>IFERROR(_xlfn.MAXIFS('[1]Historico segunda etapa 20-21'!$N:$N,'[1]Historico segunda etapa 20-21'!$B:$B,$A97,'[1]Historico segunda etapa 20-21'!$D:$D,$C97,'[1]Historico segunda etapa 20-21'!$A:$A,AH$2),"")</f>
        <v>0.99813432835820892</v>
      </c>
      <c r="AI97" s="5">
        <f>IFERROR(_xlfn.MAXIFS('[1]Historico segunda etapa 20-21'!$N:$N,'[1]Historico segunda etapa 20-21'!$B:$B,$A97,'[1]Historico segunda etapa 20-21'!$D:$D,$C97,'[1]Historico segunda etapa 20-21'!$A:$A,AI$2),"")</f>
        <v>0.99854892205638479</v>
      </c>
      <c r="AJ97" s="5">
        <f>IFERROR(_xlfn.MAXIFS('[1]Historico segunda etapa 20-21'!$N:$N,'[1]Historico segunda etapa 20-21'!$B:$B,$A97,'[1]Historico segunda etapa 20-21'!$D:$D,$C97,'[1]Historico segunda etapa 20-21'!$A:$A,AJ$2),"")</f>
        <v>0.99875621890547261</v>
      </c>
      <c r="AK97" s="5">
        <f>IFERROR(_xlfn.MAXIFS('[1]Historico segunda etapa 20-21'!$N:$N,'[1]Historico segunda etapa 20-21'!$B:$B,$A97,'[1]Historico segunda etapa 20-21'!$D:$D,$C97,'[1]Historico segunda etapa 20-21'!$A:$A,AK$2),"")</f>
        <v>0.99979270315091207</v>
      </c>
      <c r="AL97" s="5">
        <f>IFERROR(_xlfn.MAXIFS('[1]Historico segunda etapa 20-21'!$N:$N,'[1]Historico segunda etapa 20-21'!$B:$B,$A97,'[1]Historico segunda etapa 20-21'!$D:$D,$C97,'[1]Historico segunda etapa 20-21'!$A:$A,AL$2),"")</f>
        <v>0.99979270315091207</v>
      </c>
      <c r="AM97" s="5">
        <f>IFERROR(_xlfn.MAXIFS('[1]Historico segunda etapa 20-21'!$N:$N,'[1]Historico segunda etapa 20-21'!$B:$B,$A97,'[1]Historico segunda etapa 20-21'!$D:$D,$C97,'[1]Historico segunda etapa 20-21'!$A:$A,AM$2),"")</f>
        <v>0.99896351575456055</v>
      </c>
      <c r="AN97" s="5">
        <f>IFERROR(_xlfn.MAXIFS('[1]Historico segunda etapa 20-21'!$N:$N,'[1]Historico segunda etapa 20-21'!$B:$B,$A97,'[1]Historico segunda etapa 20-21'!$D:$D,$C97,'[1]Historico segunda etapa 20-21'!$A:$A,AN$2),"")</f>
        <v>0.9979270315091211</v>
      </c>
      <c r="AO97" s="5">
        <f>IFERROR(_xlfn.MAXIFS('[1]Historico segunda etapa 20-21'!$N:$N,'[1]Historico segunda etapa 20-21'!$B:$B,$A97,'[1]Historico segunda etapa 20-21'!$D:$D,$C97,'[1]Historico segunda etapa 20-21'!$A:$A,AO$2),"")</f>
        <v>0.99771973466003316</v>
      </c>
      <c r="AP97" s="5">
        <f>IFERROR(_xlfn.MAXIFS('[1]Historico segunda etapa 20-21'!$N:$N,'[1]Historico segunda etapa 20-21'!$B:$B,$A97,'[1]Historico segunda etapa 20-21'!$D:$D,$C97,'[1]Historico segunda etapa 20-21'!$A:$A,AP$2),"")</f>
        <v>0.99854892205638479</v>
      </c>
      <c r="AQ97" s="5">
        <f>IFERROR(_xlfn.MAXIFS('[1]Historico segunda etapa 20-21'!$N:$N,'[1]Historico segunda etapa 20-21'!$B:$B,$A97,'[1]Historico segunda etapa 20-21'!$D:$D,$C97,'[1]Historico segunda etapa 20-21'!$A:$A,AQ$2),"")</f>
        <v>0.9979270315091211</v>
      </c>
      <c r="AR97" s="5">
        <f>IFERROR(_xlfn.MAXIFS('[1]Historico segunda etapa 20-21'!$N:$N,'[1]Historico segunda etapa 20-21'!$B:$B,$A97,'[1]Historico segunda etapa 20-21'!$D:$D,$C97,'[1]Historico segunda etapa 20-21'!$A:$A,AR$2),"")</f>
        <v>0.99896351575456055</v>
      </c>
      <c r="AS97" s="5">
        <f>IFERROR(_xlfn.MAXIFS('[1]Historico segunda etapa 20-21'!$N:$N,'[1]Historico segunda etapa 20-21'!$B:$B,$A97,'[1]Historico segunda etapa 20-21'!$D:$D,$C97,'[1]Historico segunda etapa 20-21'!$A:$A,AS$2),"")</f>
        <v>0.99979270315091207</v>
      </c>
      <c r="AT97" s="5">
        <f>IFERROR(_xlfn.MAXIFS('[1]Historico segunda etapa 20-21'!$N:$N,'[1]Historico segunda etapa 20-21'!$B:$B,$A97,'[1]Historico segunda etapa 20-21'!$D:$D,$C97,'[1]Historico segunda etapa 20-21'!$A:$A,AT$2),"")</f>
        <v>1</v>
      </c>
      <c r="AU97" s="5">
        <f>IFERROR(_xlfn.MAXIFS('[1]Historico segunda etapa 20-21'!$N:$N,'[1]Historico segunda etapa 20-21'!$B:$B,$A97,'[1]Historico segunda etapa 20-21'!$D:$D,$C97,'[1]Historico segunda etapa 20-21'!$A:$A,AU$2),"")</f>
        <v>0.99979270315091207</v>
      </c>
      <c r="AV97" s="5">
        <f>IFERROR(_xlfn.MAXIFS('[1]Historico segunda etapa 20-21'!$N:$N,'[1]Historico segunda etapa 20-21'!$B:$B,$A97,'[1]Historico segunda etapa 20-21'!$D:$D,$C97,'[1]Historico segunda etapa 20-21'!$A:$A,AV$2),"")</f>
        <v>1</v>
      </c>
      <c r="AW97" s="5">
        <f>IFERROR(_xlfn.MAXIFS('[1]Historico segunda etapa 20-21'!$N:$N,'[1]Historico segunda etapa 20-21'!$B:$B,$A97,'[1]Historico segunda etapa 20-21'!$D:$D,$C97,'[1]Historico segunda etapa 20-21'!$A:$A,AW$2),"")</f>
        <v>1</v>
      </c>
      <c r="AX97" s="5">
        <f>IFERROR(_xlfn.MAXIFS('[1]Historico segunda etapa 20-21'!$N:$N,'[1]Historico segunda etapa 20-21'!$B:$B,$A97,'[1]Historico segunda etapa 20-21'!$D:$D,$C97,'[1]Historico segunda etapa 20-21'!$A:$A,AX$2),"")</f>
        <v>1</v>
      </c>
      <c r="AY97" s="5">
        <f>IFERROR(_xlfn.MAXIFS('[1]Historico segunda etapa 20-21'!$N:$N,'[1]Historico segunda etapa 20-21'!$B:$B,$A97,'[1]Historico segunda etapa 20-21'!$D:$D,$C97,'[1]Historico segunda etapa 20-21'!$A:$A,AY$2),"")</f>
        <v>1</v>
      </c>
      <c r="AZ97" s="5">
        <f>IFERROR(_xlfn.MAXIFS('[1]Historico segunda etapa 20-21'!$N:$N,'[1]Historico segunda etapa 20-21'!$B:$B,$A97,'[1]Historico segunda etapa 20-21'!$D:$D,$C97,'[1]Historico segunda etapa 20-21'!$A:$A,AZ$2),"")</f>
        <v>1</v>
      </c>
      <c r="BA97" s="5">
        <f>IFERROR(_xlfn.MAXIFS('[1]Historico segunda etapa 20-21'!$N:$N,'[1]Historico segunda etapa 20-21'!$B:$B,$A97,'[1]Historico segunda etapa 20-21'!$D:$D,$C97,'[1]Historico segunda etapa 20-21'!$A:$A,BA$2),"")</f>
        <v>1</v>
      </c>
      <c r="BB97" s="5">
        <f>IFERROR(_xlfn.MAXIFS('[1]Historico segunda etapa 20-21'!$N:$N,'[1]Historico segunda etapa 20-21'!$B:$B,$A97,'[1]Historico segunda etapa 20-21'!$D:$D,$C97,'[1]Historico segunda etapa 20-21'!$A:$A,BB$2),"")</f>
        <v>1</v>
      </c>
      <c r="BC97" s="5">
        <f>IFERROR(_xlfn.MAXIFS('[1]Historico segunda etapa 20-21'!$N:$N,'[1]Historico segunda etapa 20-21'!$B:$B,$A97,'[1]Historico segunda etapa 20-21'!$D:$D,$C97,'[1]Historico segunda etapa 20-21'!$A:$A,BC$2),"")</f>
        <v>1</v>
      </c>
      <c r="BD97" s="5">
        <f>IFERROR(_xlfn.MAXIFS('[1]Historico segunda etapa 20-21'!$N:$N,'[1]Historico segunda etapa 20-21'!$B:$B,$A97,'[1]Historico segunda etapa 20-21'!$D:$D,$C97,'[1]Historico segunda etapa 20-21'!$A:$A,BD$2),"")</f>
        <v>1</v>
      </c>
      <c r="BE97" s="5">
        <f>IFERROR(_xlfn.MAXIFS('[1]Historico segunda etapa 20-21'!$N:$N,'[1]Historico segunda etapa 20-21'!$B:$B,$A97,'[1]Historico segunda etapa 20-21'!$D:$D,$C97,'[1]Historico segunda etapa 20-21'!$A:$A,BE$2),"")</f>
        <v>1</v>
      </c>
      <c r="BF97" s="5">
        <f>IFERROR(_xlfn.MAXIFS('[1]Historico segunda etapa 20-21'!$N:$N,'[1]Historico segunda etapa 20-21'!$B:$B,$A97,'[1]Historico segunda etapa 20-21'!$D:$D,$C97,'[1]Historico segunda etapa 20-21'!$A:$A,BF$2),"")</f>
        <v>1</v>
      </c>
    </row>
    <row r="98" spans="1:58" x14ac:dyDescent="0.25">
      <c r="A98" s="1">
        <v>12</v>
      </c>
      <c r="B98" s="1" t="s">
        <v>122</v>
      </c>
      <c r="C98" s="1">
        <v>6</v>
      </c>
      <c r="D98" s="1" t="s">
        <v>127</v>
      </c>
      <c r="E98" s="5">
        <f>IFERROR(_xlfn.MAXIFS('[1]Historico segunda etapa 20-21'!$N:$N,'[1]Historico segunda etapa 20-21'!$B:$B,$A98,'[1]Historico segunda etapa 20-21'!$D:$D,$C98,'[1]Historico segunda etapa 20-21'!$A:$A,E$2),"")</f>
        <v>0</v>
      </c>
      <c r="F98" s="5">
        <f>IFERROR(_xlfn.MAXIFS('[1]Historico segunda etapa 20-21'!$N:$N,'[1]Historico segunda etapa 20-21'!$B:$B,$A98,'[1]Historico segunda etapa 20-21'!$D:$D,$C98,'[1]Historico segunda etapa 20-21'!$A:$A,F$2),"")</f>
        <v>8.2109227871939736E-2</v>
      </c>
      <c r="G98" s="5">
        <f>IFERROR(_xlfn.MAXIFS('[1]Historico segunda etapa 20-21'!$N:$N,'[1]Historico segunda etapa 20-21'!$B:$B,$A98,'[1]Historico segunda etapa 20-21'!$D:$D,$C98,'[1]Historico segunda etapa 20-21'!$A:$A,G$2),"")</f>
        <v>0.14500941619585686</v>
      </c>
      <c r="H98" s="5">
        <f>IFERROR(_xlfn.MAXIFS('[1]Historico segunda etapa 20-21'!$N:$N,'[1]Historico segunda etapa 20-21'!$B:$B,$A98,'[1]Historico segunda etapa 20-21'!$D:$D,$C98,'[1]Historico segunda etapa 20-21'!$A:$A,H$2),"")</f>
        <v>0.25329566854990582</v>
      </c>
      <c r="I98" s="5">
        <f>IFERROR(_xlfn.MAXIFS('[1]Historico segunda etapa 20-21'!$N:$N,'[1]Historico segunda etapa 20-21'!$B:$B,$A98,'[1]Historico segunda etapa 20-21'!$D:$D,$C98,'[1]Historico segunda etapa 20-21'!$A:$A,I$2),"")</f>
        <v>0.38907721280602636</v>
      </c>
      <c r="J98" s="5">
        <f>IFERROR(_xlfn.MAXIFS('[1]Historico segunda etapa 20-21'!$N:$N,'[1]Historico segunda etapa 20-21'!$B:$B,$A98,'[1]Historico segunda etapa 20-21'!$D:$D,$C98,'[1]Historico segunda etapa 20-21'!$A:$A,J$2),"")</f>
        <v>0.44369114877589455</v>
      </c>
      <c r="K98" s="5">
        <f>IFERROR(_xlfn.MAXIFS('[1]Historico segunda etapa 20-21'!$N:$N,'[1]Historico segunda etapa 20-21'!$B:$B,$A98,'[1]Historico segunda etapa 20-21'!$D:$D,$C98,'[1]Historico segunda etapa 20-21'!$A:$A,K$2),"")</f>
        <v>0.50301318267419959</v>
      </c>
      <c r="L98" s="5">
        <f>IFERROR(_xlfn.MAXIFS('[1]Historico segunda etapa 20-21'!$N:$N,'[1]Historico segunda etapa 20-21'!$B:$B,$A98,'[1]Historico segunda etapa 20-21'!$D:$D,$C98,'[1]Historico segunda etapa 20-21'!$A:$A,L$2),"")</f>
        <v>0.58116760828625236</v>
      </c>
      <c r="M98" s="5">
        <f>IFERROR(_xlfn.MAXIFS('[1]Historico segunda etapa 20-21'!$N:$N,'[1]Historico segunda etapa 20-21'!$B:$B,$A98,'[1]Historico segunda etapa 20-21'!$D:$D,$C98,'[1]Historico segunda etapa 20-21'!$A:$A,M$2),"")</f>
        <v>0.65988700564971747</v>
      </c>
      <c r="N98" s="5">
        <f>IFERROR(_xlfn.MAXIFS('[1]Historico segunda etapa 20-21'!$N:$N,'[1]Historico segunda etapa 20-21'!$B:$B,$A98,'[1]Historico segunda etapa 20-21'!$D:$D,$C98,'[1]Historico segunda etapa 20-21'!$A:$A,N$2),"")</f>
        <v>0.71148775894538607</v>
      </c>
      <c r="O98" s="5">
        <f>IFERROR(_xlfn.MAXIFS('[1]Historico segunda etapa 20-21'!$N:$N,'[1]Historico segunda etapa 20-21'!$B:$B,$A98,'[1]Historico segunda etapa 20-21'!$D:$D,$C98,'[1]Historico segunda etapa 20-21'!$A:$A,O$2),"")</f>
        <v>0.73276836158192094</v>
      </c>
      <c r="P98" s="5">
        <f>IFERROR(_xlfn.MAXIFS('[1]Historico segunda etapa 20-21'!$N:$N,'[1]Historico segunda etapa 20-21'!$B:$B,$A98,'[1]Historico segunda etapa 20-21'!$D:$D,$C98,'[1]Historico segunda etapa 20-21'!$A:$A,P$2),"")</f>
        <v>0.77532956685499055</v>
      </c>
      <c r="Q98" s="5">
        <f>IFERROR(_xlfn.MAXIFS('[1]Historico segunda etapa 20-21'!$N:$N,'[1]Historico segunda etapa 20-21'!$B:$B,$A98,'[1]Historico segunda etapa 20-21'!$D:$D,$C98,'[1]Historico segunda etapa 20-21'!$A:$A,Q$2),"")</f>
        <v>0.80094161958568744</v>
      </c>
      <c r="R98" s="5">
        <f>IFERROR(_xlfn.MAXIFS('[1]Historico segunda etapa 20-21'!$N:$N,'[1]Historico segunda etapa 20-21'!$B:$B,$A98,'[1]Historico segunda etapa 20-21'!$D:$D,$C98,'[1]Historico segunda etapa 20-21'!$A:$A,R$2),"")</f>
        <v>0.83634651600753296</v>
      </c>
      <c r="S98" s="5">
        <f>IFERROR(_xlfn.MAXIFS('[1]Historico segunda etapa 20-21'!$N:$N,'[1]Historico segunda etapa 20-21'!$B:$B,$A98,'[1]Historico segunda etapa 20-21'!$D:$D,$C98,'[1]Historico segunda etapa 20-21'!$A:$A,S$2),"")</f>
        <v>0.87156308851224107</v>
      </c>
      <c r="T98" s="5">
        <f>IFERROR(_xlfn.MAXIFS('[1]Historico segunda etapa 20-21'!$N:$N,'[1]Historico segunda etapa 20-21'!$B:$B,$A98,'[1]Historico segunda etapa 20-21'!$D:$D,$C98,'[1]Historico segunda etapa 20-21'!$A:$A,T$2),"")</f>
        <v>0.89435028248587567</v>
      </c>
      <c r="U98" s="5">
        <f>IFERROR(_xlfn.MAXIFS('[1]Historico segunda etapa 20-21'!$N:$N,'[1]Historico segunda etapa 20-21'!$B:$B,$A98,'[1]Historico segunda etapa 20-21'!$D:$D,$C98,'[1]Historico segunda etapa 20-21'!$A:$A,U$2),"")</f>
        <v>0.90188323917137481</v>
      </c>
      <c r="V98" s="5">
        <f>IFERROR(_xlfn.MAXIFS('[1]Historico segunda etapa 20-21'!$N:$N,'[1]Historico segunda etapa 20-21'!$B:$B,$A98,'[1]Historico segunda etapa 20-21'!$D:$D,$C98,'[1]Historico segunda etapa 20-21'!$A:$A,V$2),"")</f>
        <v>0.91148775894538603</v>
      </c>
      <c r="W98" s="5">
        <f>IFERROR(_xlfn.MAXIFS('[1]Historico segunda etapa 20-21'!$N:$N,'[1]Historico segunda etapa 20-21'!$B:$B,$A98,'[1]Historico segunda etapa 20-21'!$D:$D,$C98,'[1]Historico segunda etapa 20-21'!$A:$A,W$2),"")</f>
        <v>0.91807909604519777</v>
      </c>
      <c r="X98" s="5">
        <f>IFERROR(_xlfn.MAXIFS('[1]Historico segunda etapa 20-21'!$N:$N,'[1]Historico segunda etapa 20-21'!$B:$B,$A98,'[1]Historico segunda etapa 20-21'!$D:$D,$C98,'[1]Historico segunda etapa 20-21'!$A:$A,X$2),"")</f>
        <v>0.92335216572504708</v>
      </c>
      <c r="Y98" s="5">
        <f>IFERROR(_xlfn.MAXIFS('[1]Historico segunda etapa 20-21'!$N:$N,'[1]Historico segunda etapa 20-21'!$B:$B,$A98,'[1]Historico segunda etapa 20-21'!$D:$D,$C98,'[1]Historico segunda etapa 20-21'!$A:$A,Y$2),"")</f>
        <v>0.93126177024482104</v>
      </c>
      <c r="Z98" s="5">
        <f>IFERROR(_xlfn.MAXIFS('[1]Historico segunda etapa 20-21'!$N:$N,'[1]Historico segunda etapa 20-21'!$B:$B,$A98,'[1]Historico segunda etapa 20-21'!$D:$D,$C98,'[1]Historico segunda etapa 20-21'!$A:$A,Z$2),"")</f>
        <v>0.93841807909604524</v>
      </c>
      <c r="AA98" s="5">
        <f>IFERROR(_xlfn.MAXIFS('[1]Historico segunda etapa 20-21'!$N:$N,'[1]Historico segunda etapa 20-21'!$B:$B,$A98,'[1]Historico segunda etapa 20-21'!$D:$D,$C98,'[1]Historico segunda etapa 20-21'!$A:$A,AA$2),"")</f>
        <v>0.95329566854990588</v>
      </c>
      <c r="AB98" s="5">
        <f>IFERROR(_xlfn.MAXIFS('[1]Historico segunda etapa 20-21'!$N:$N,'[1]Historico segunda etapa 20-21'!$B:$B,$A98,'[1]Historico segunda etapa 20-21'!$D:$D,$C98,'[1]Historico segunda etapa 20-21'!$A:$A,AB$2),"")</f>
        <v>0.9576271186440678</v>
      </c>
      <c r="AC98" s="5">
        <f>IFERROR(_xlfn.MAXIFS('[1]Historico segunda etapa 20-21'!$N:$N,'[1]Historico segunda etapa 20-21'!$B:$B,$A98,'[1]Historico segunda etapa 20-21'!$D:$D,$C98,'[1]Historico segunda etapa 20-21'!$A:$A,AC$2),"")</f>
        <v>0.96026365348399245</v>
      </c>
      <c r="AD98" s="5">
        <f>IFERROR(_xlfn.MAXIFS('[1]Historico segunda etapa 20-21'!$N:$N,'[1]Historico segunda etapa 20-21'!$B:$B,$A98,'[1]Historico segunda etapa 20-21'!$D:$D,$C98,'[1]Historico segunda etapa 20-21'!$A:$A,AD$2),"")</f>
        <v>0.96403013182674202</v>
      </c>
      <c r="AE98" s="5">
        <f>IFERROR(_xlfn.MAXIFS('[1]Historico segunda etapa 20-21'!$N:$N,'[1]Historico segunda etapa 20-21'!$B:$B,$A98,'[1]Historico segunda etapa 20-21'!$D:$D,$C98,'[1]Historico segunda etapa 20-21'!$A:$A,AE$2),"")</f>
        <v>0.96779661016949148</v>
      </c>
      <c r="AF98" s="5">
        <f>IFERROR(_xlfn.MAXIFS('[1]Historico segunda etapa 20-21'!$N:$N,'[1]Historico segunda etapa 20-21'!$B:$B,$A98,'[1]Historico segunda etapa 20-21'!$D:$D,$C98,'[1]Historico segunda etapa 20-21'!$A:$A,AF$2),"")</f>
        <v>0.97118644067796611</v>
      </c>
      <c r="AG98" s="5">
        <f>IFERROR(_xlfn.MAXIFS('[1]Historico segunda etapa 20-21'!$N:$N,'[1]Historico segunda etapa 20-21'!$B:$B,$A98,'[1]Historico segunda etapa 20-21'!$D:$D,$C98,'[1]Historico segunda etapa 20-21'!$A:$A,AG$2),"")</f>
        <v>0.97758945386064033</v>
      </c>
      <c r="AH98" s="5">
        <f>IFERROR(_xlfn.MAXIFS('[1]Historico segunda etapa 20-21'!$N:$N,'[1]Historico segunda etapa 20-21'!$B:$B,$A98,'[1]Historico segunda etapa 20-21'!$D:$D,$C98,'[1]Historico segunda etapa 20-21'!$A:$A,AH$2),"")</f>
        <v>0.98079096045197744</v>
      </c>
      <c r="AI98" s="5">
        <f>IFERROR(_xlfn.MAXIFS('[1]Historico segunda etapa 20-21'!$N:$N,'[1]Historico segunda etapa 20-21'!$B:$B,$A98,'[1]Historico segunda etapa 20-21'!$D:$D,$C98,'[1]Historico segunda etapa 20-21'!$A:$A,AI$2),"")</f>
        <v>0.98644067796610169</v>
      </c>
      <c r="AJ98" s="5">
        <f>IFERROR(_xlfn.MAXIFS('[1]Historico segunda etapa 20-21'!$N:$N,'[1]Historico segunda etapa 20-21'!$B:$B,$A98,'[1]Historico segunda etapa 20-21'!$D:$D,$C98,'[1]Historico segunda etapa 20-21'!$A:$A,AJ$2),"")</f>
        <v>0.98681732580037662</v>
      </c>
      <c r="AK98" s="5">
        <f>IFERROR(_xlfn.MAXIFS('[1]Historico segunda etapa 20-21'!$N:$N,'[1]Historico segunda etapa 20-21'!$B:$B,$A98,'[1]Historico segunda etapa 20-21'!$D:$D,$C98,'[1]Historico segunda etapa 20-21'!$A:$A,AK$2),"")</f>
        <v>0.98888888888888893</v>
      </c>
      <c r="AL98" s="5">
        <f>IFERROR(_xlfn.MAXIFS('[1]Historico segunda etapa 20-21'!$N:$N,'[1]Historico segunda etapa 20-21'!$B:$B,$A98,'[1]Historico segunda etapa 20-21'!$D:$D,$C98,'[1]Historico segunda etapa 20-21'!$A:$A,AL$2),"")</f>
        <v>0.98926553672316386</v>
      </c>
      <c r="AM98" s="5">
        <f>IFERROR(_xlfn.MAXIFS('[1]Historico segunda etapa 20-21'!$N:$N,'[1]Historico segunda etapa 20-21'!$B:$B,$A98,'[1]Historico segunda etapa 20-21'!$D:$D,$C98,'[1]Historico segunda etapa 20-21'!$A:$A,AM$2),"")</f>
        <v>0.99133709981167606</v>
      </c>
      <c r="AN98" s="5">
        <f>IFERROR(_xlfn.MAXIFS('[1]Historico segunda etapa 20-21'!$N:$N,'[1]Historico segunda etapa 20-21'!$B:$B,$A98,'[1]Historico segunda etapa 20-21'!$D:$D,$C98,'[1]Historico segunda etapa 20-21'!$A:$A,AN$2),"")</f>
        <v>0.99209039548022604</v>
      </c>
      <c r="AO98" s="5">
        <f>IFERROR(_xlfn.MAXIFS('[1]Historico segunda etapa 20-21'!$N:$N,'[1]Historico segunda etapa 20-21'!$B:$B,$A98,'[1]Historico segunda etapa 20-21'!$D:$D,$C98,'[1]Historico segunda etapa 20-21'!$A:$A,AO$2),"")</f>
        <v>0.99265536723163839</v>
      </c>
      <c r="AP98" s="5">
        <f>IFERROR(_xlfn.MAXIFS('[1]Historico segunda etapa 20-21'!$N:$N,'[1]Historico segunda etapa 20-21'!$B:$B,$A98,'[1]Historico segunda etapa 20-21'!$D:$D,$C98,'[1]Historico segunda etapa 20-21'!$A:$A,AP$2),"")</f>
        <v>0.99340866290018837</v>
      </c>
      <c r="AQ98" s="5">
        <f>IFERROR(_xlfn.MAXIFS('[1]Historico segunda etapa 20-21'!$N:$N,'[1]Historico segunda etapa 20-21'!$B:$B,$A98,'[1]Historico segunda etapa 20-21'!$D:$D,$C98,'[1]Historico segunda etapa 20-21'!$A:$A,AQ$2),"")</f>
        <v>0.99322033898305084</v>
      </c>
      <c r="AR98" s="5">
        <f>IFERROR(_xlfn.MAXIFS('[1]Historico segunda etapa 20-21'!$N:$N,'[1]Historico segunda etapa 20-21'!$B:$B,$A98,'[1]Historico segunda etapa 20-21'!$D:$D,$C98,'[1]Historico segunda etapa 20-21'!$A:$A,AR$2),"")</f>
        <v>0.99435028248587576</v>
      </c>
      <c r="AS98" s="5">
        <f>IFERROR(_xlfn.MAXIFS('[1]Historico segunda etapa 20-21'!$N:$N,'[1]Historico segunda etapa 20-21'!$B:$B,$A98,'[1]Historico segunda etapa 20-21'!$D:$D,$C98,'[1]Historico segunda etapa 20-21'!$A:$A,AS$2),"")</f>
        <v>0.99397363465160071</v>
      </c>
      <c r="AT98" s="5">
        <f>IFERROR(_xlfn.MAXIFS('[1]Historico segunda etapa 20-21'!$N:$N,'[1]Historico segunda etapa 20-21'!$B:$B,$A98,'[1]Historico segunda etapa 20-21'!$D:$D,$C98,'[1]Historico segunda etapa 20-21'!$A:$A,AT$2),"")</f>
        <v>0.99566854990583809</v>
      </c>
      <c r="AU98" s="5">
        <f>IFERROR(_xlfn.MAXIFS('[1]Historico segunda etapa 20-21'!$N:$N,'[1]Historico segunda etapa 20-21'!$B:$B,$A98,'[1]Historico segunda etapa 20-21'!$D:$D,$C98,'[1]Historico segunda etapa 20-21'!$A:$A,AU$2),"")</f>
        <v>0.99566854990583809</v>
      </c>
      <c r="AV98" s="5">
        <f>IFERROR(_xlfn.MAXIFS('[1]Historico segunda etapa 20-21'!$N:$N,'[1]Historico segunda etapa 20-21'!$B:$B,$A98,'[1]Historico segunda etapa 20-21'!$D:$D,$C98,'[1]Historico segunda etapa 20-21'!$A:$A,AV$2),"")</f>
        <v>0.9958568738229755</v>
      </c>
      <c r="AW98" s="5">
        <f>IFERROR(_xlfn.MAXIFS('[1]Historico segunda etapa 20-21'!$N:$N,'[1]Historico segunda etapa 20-21'!$B:$B,$A98,'[1]Historico segunda etapa 20-21'!$D:$D,$C98,'[1]Historico segunda etapa 20-21'!$A:$A,AW$2),"")</f>
        <v>0.99736346516007535</v>
      </c>
      <c r="AX98" s="5">
        <f>IFERROR(_xlfn.MAXIFS('[1]Historico segunda etapa 20-21'!$N:$N,'[1]Historico segunda etapa 20-21'!$B:$B,$A98,'[1]Historico segunda etapa 20-21'!$D:$D,$C98,'[1]Historico segunda etapa 20-21'!$A:$A,AX$2),"")</f>
        <v>0.99811676082862522</v>
      </c>
      <c r="AY98" s="5">
        <f>IFERROR(_xlfn.MAXIFS('[1]Historico segunda etapa 20-21'!$N:$N,'[1]Historico segunda etapa 20-21'!$B:$B,$A98,'[1]Historico segunda etapa 20-21'!$D:$D,$C98,'[1]Historico segunda etapa 20-21'!$A:$A,AY$2),"")</f>
        <v>0.99774011299435028</v>
      </c>
      <c r="AZ98" s="5">
        <f>IFERROR(_xlfn.MAXIFS('[1]Historico segunda etapa 20-21'!$N:$N,'[1]Historico segunda etapa 20-21'!$B:$B,$A98,'[1]Historico segunda etapa 20-21'!$D:$D,$C98,'[1]Historico segunda etapa 20-21'!$A:$A,AZ$2),"")</f>
        <v>0.99943502824858754</v>
      </c>
      <c r="BA98" s="5">
        <f>IFERROR(_xlfn.MAXIFS('[1]Historico segunda etapa 20-21'!$N:$N,'[1]Historico segunda etapa 20-21'!$B:$B,$A98,'[1]Historico segunda etapa 20-21'!$D:$D,$C98,'[1]Historico segunda etapa 20-21'!$A:$A,BA$2),"")</f>
        <v>0.99962335216572507</v>
      </c>
      <c r="BB98" s="5">
        <f>IFERROR(_xlfn.MAXIFS('[1]Historico segunda etapa 20-21'!$N:$N,'[1]Historico segunda etapa 20-21'!$B:$B,$A98,'[1]Historico segunda etapa 20-21'!$D:$D,$C98,'[1]Historico segunda etapa 20-21'!$A:$A,BB$2),"")</f>
        <v>0.99924670433145013</v>
      </c>
      <c r="BC98" s="5">
        <f>IFERROR(_xlfn.MAXIFS('[1]Historico segunda etapa 20-21'!$N:$N,'[1]Historico segunda etapa 20-21'!$B:$B,$A98,'[1]Historico segunda etapa 20-21'!$D:$D,$C98,'[1]Historico segunda etapa 20-21'!$A:$A,BC$2),"")</f>
        <v>0.99905838041431261</v>
      </c>
      <c r="BD98" s="5">
        <f>IFERROR(_xlfn.MAXIFS('[1]Historico segunda etapa 20-21'!$N:$N,'[1]Historico segunda etapa 20-21'!$B:$B,$A98,'[1]Historico segunda etapa 20-21'!$D:$D,$C98,'[1]Historico segunda etapa 20-21'!$A:$A,BD$2),"")</f>
        <v>0.99924670433145013</v>
      </c>
      <c r="BE98" s="5">
        <f>IFERROR(_xlfn.MAXIFS('[1]Historico segunda etapa 20-21'!$N:$N,'[1]Historico segunda etapa 20-21'!$B:$B,$A98,'[1]Historico segunda etapa 20-21'!$D:$D,$C98,'[1]Historico segunda etapa 20-21'!$A:$A,BE$2),"")</f>
        <v>0.99924670433145013</v>
      </c>
      <c r="BF98" s="5">
        <f>IFERROR(_xlfn.MAXIFS('[1]Historico segunda etapa 20-21'!$N:$N,'[1]Historico segunda etapa 20-21'!$B:$B,$A98,'[1]Historico segunda etapa 20-21'!$D:$D,$C98,'[1]Historico segunda etapa 20-21'!$A:$A,BF$2),"")</f>
        <v>1</v>
      </c>
    </row>
    <row r="99" spans="1:58" x14ac:dyDescent="0.25">
      <c r="A99" s="2">
        <v>12</v>
      </c>
      <c r="B99" s="2" t="s">
        <v>122</v>
      </c>
      <c r="C99" s="2">
        <v>7</v>
      </c>
      <c r="D99" s="2" t="s">
        <v>128</v>
      </c>
      <c r="E99" s="5">
        <f>IFERROR(_xlfn.MAXIFS('[1]Historico segunda etapa 20-21'!$N:$N,'[1]Historico segunda etapa 20-21'!$B:$B,$A99,'[1]Historico segunda etapa 20-21'!$D:$D,$C99,'[1]Historico segunda etapa 20-21'!$A:$A,E$2),"")</f>
        <v>0</v>
      </c>
      <c r="F99" s="5">
        <f>IFERROR(_xlfn.MAXIFS('[1]Historico segunda etapa 20-21'!$N:$N,'[1]Historico segunda etapa 20-21'!$B:$B,$A99,'[1]Historico segunda etapa 20-21'!$D:$D,$C99,'[1]Historico segunda etapa 20-21'!$A:$A,F$2),"")</f>
        <v>8.15723699159282E-2</v>
      </c>
      <c r="G99" s="5">
        <f>IFERROR(_xlfn.MAXIFS('[1]Historico segunda etapa 20-21'!$N:$N,'[1]Historico segunda etapa 20-21'!$B:$B,$A99,'[1]Historico segunda etapa 20-21'!$D:$D,$C99,'[1]Historico segunda etapa 20-21'!$A:$A,G$2),"")</f>
        <v>0.1495114746648489</v>
      </c>
      <c r="H99" s="5">
        <f>IFERROR(_xlfn.MAXIFS('[1]Historico segunda etapa 20-21'!$N:$N,'[1]Historico segunda etapa 20-21'!$B:$B,$A99,'[1]Historico segunda etapa 20-21'!$D:$D,$C99,'[1]Historico segunda etapa 20-21'!$A:$A,H$2),"")</f>
        <v>0.22176778004998865</v>
      </c>
      <c r="I99" s="5">
        <f>IFERROR(_xlfn.MAXIFS('[1]Historico segunda etapa 20-21'!$N:$N,'[1]Historico segunda etapa 20-21'!$B:$B,$A99,'[1]Historico segunda etapa 20-21'!$D:$D,$C99,'[1]Historico segunda etapa 20-21'!$A:$A,I$2),"")</f>
        <v>0.32674392183594636</v>
      </c>
      <c r="J99" s="5">
        <f>IFERROR(_xlfn.MAXIFS('[1]Historico segunda etapa 20-21'!$N:$N,'[1]Historico segunda etapa 20-21'!$B:$B,$A99,'[1]Historico segunda etapa 20-21'!$D:$D,$C99,'[1]Historico segunda etapa 20-21'!$A:$A,J$2),"")</f>
        <v>0.37900477164280844</v>
      </c>
      <c r="K99" s="5">
        <f>IFERROR(_xlfn.MAXIFS('[1]Historico segunda etapa 20-21'!$N:$N,'[1]Historico segunda etapa 20-21'!$B:$B,$A99,'[1]Historico segunda etapa 20-21'!$D:$D,$C99,'[1]Historico segunda etapa 20-21'!$A:$A,K$2),"")</f>
        <v>0.47375596455351054</v>
      </c>
      <c r="L99" s="5">
        <f>IFERROR(_xlfn.MAXIFS('[1]Historico segunda etapa 20-21'!$N:$N,'[1]Historico segunda etapa 20-21'!$B:$B,$A99,'[1]Historico segunda etapa 20-21'!$D:$D,$C99,'[1]Historico segunda etapa 20-21'!$A:$A,L$2),"")</f>
        <v>0.55328334469438767</v>
      </c>
      <c r="M99" s="5">
        <f>IFERROR(_xlfn.MAXIFS('[1]Historico segunda etapa 20-21'!$N:$N,'[1]Historico segunda etapa 20-21'!$B:$B,$A99,'[1]Historico segunda etapa 20-21'!$D:$D,$C99,'[1]Historico segunda etapa 20-21'!$A:$A,M$2),"")</f>
        <v>0.62826630311292886</v>
      </c>
      <c r="N99" s="5">
        <f>IFERROR(_xlfn.MAXIFS('[1]Historico segunda etapa 20-21'!$N:$N,'[1]Historico segunda etapa 20-21'!$B:$B,$A99,'[1]Historico segunda etapa 20-21'!$D:$D,$C99,'[1]Historico segunda etapa 20-21'!$A:$A,N$2),"")</f>
        <v>0.71415587366507616</v>
      </c>
      <c r="O99" s="5">
        <f>IFERROR(_xlfn.MAXIFS('[1]Historico segunda etapa 20-21'!$N:$N,'[1]Historico segunda etapa 20-21'!$B:$B,$A99,'[1]Historico segunda etapa 20-21'!$D:$D,$C99,'[1]Historico segunda etapa 20-21'!$A:$A,O$2),"")</f>
        <v>0.74733015223812771</v>
      </c>
      <c r="P99" s="5">
        <f>IFERROR(_xlfn.MAXIFS('[1]Historico segunda etapa 20-21'!$N:$N,'[1]Historico segunda etapa 20-21'!$B:$B,$A99,'[1]Historico segunda etapa 20-21'!$D:$D,$C99,'[1]Historico segunda etapa 20-21'!$A:$A,P$2),"")</f>
        <v>0.81481481481481477</v>
      </c>
      <c r="Q99" s="5">
        <f>IFERROR(_xlfn.MAXIFS('[1]Historico segunda etapa 20-21'!$N:$N,'[1]Historico segunda etapa 20-21'!$B:$B,$A99,'[1]Historico segunda etapa 20-21'!$D:$D,$C99,'[1]Historico segunda etapa 20-21'!$A:$A,Q$2),"")</f>
        <v>0.86389456941604181</v>
      </c>
      <c r="R99" s="5">
        <f>IFERROR(_xlfn.MAXIFS('[1]Historico segunda etapa 20-21'!$N:$N,'[1]Historico segunda etapa 20-21'!$B:$B,$A99,'[1]Historico segunda etapa 20-21'!$D:$D,$C99,'[1]Historico segunda etapa 20-21'!$A:$A,R$2),"")</f>
        <v>0.90952380952380951</v>
      </c>
      <c r="S99" s="5">
        <f>IFERROR(_xlfn.MAXIFS('[1]Historico segunda etapa 20-21'!$N:$N,'[1]Historico segunda etapa 20-21'!$B:$B,$A99,'[1]Historico segunda etapa 20-21'!$D:$D,$C99,'[1]Historico segunda etapa 20-21'!$A:$A,S$2),"")</f>
        <v>0.9503401360544218</v>
      </c>
      <c r="T99" s="5">
        <f>IFERROR(_xlfn.MAXIFS('[1]Historico segunda etapa 20-21'!$N:$N,'[1]Historico segunda etapa 20-21'!$B:$B,$A99,'[1]Historico segunda etapa 20-21'!$D:$D,$C99,'[1]Historico segunda etapa 20-21'!$A:$A,T$2),"")</f>
        <v>0.97324263038548753</v>
      </c>
      <c r="U99" s="5">
        <f>IFERROR(_xlfn.MAXIFS('[1]Historico segunda etapa 20-21'!$N:$N,'[1]Historico segunda etapa 20-21'!$B:$B,$A99,'[1]Historico segunda etapa 20-21'!$D:$D,$C99,'[1]Historico segunda etapa 20-21'!$A:$A,U$2),"")</f>
        <v>0.98730158730158735</v>
      </c>
      <c r="V99" s="5">
        <f>IFERROR(_xlfn.MAXIFS('[1]Historico segunda etapa 20-21'!$N:$N,'[1]Historico segunda etapa 20-21'!$B:$B,$A99,'[1]Historico segunda etapa 20-21'!$D:$D,$C99,'[1]Historico segunda etapa 20-21'!$A:$A,V$2),"")</f>
        <v>0.99297052154195009</v>
      </c>
      <c r="W99" s="5">
        <f>IFERROR(_xlfn.MAXIFS('[1]Historico segunda etapa 20-21'!$N:$N,'[1]Historico segunda etapa 20-21'!$B:$B,$A99,'[1]Historico segunda etapa 20-21'!$D:$D,$C99,'[1]Historico segunda etapa 20-21'!$A:$A,W$2),"")</f>
        <v>0.99659863945578231</v>
      </c>
      <c r="X99" s="5">
        <f>IFERROR(_xlfn.MAXIFS('[1]Historico segunda etapa 20-21'!$N:$N,'[1]Historico segunda etapa 20-21'!$B:$B,$A99,'[1]Historico segunda etapa 20-21'!$D:$D,$C99,'[1]Historico segunda etapa 20-21'!$A:$A,X$2),"")</f>
        <v>0.99727891156462589</v>
      </c>
      <c r="Y99" s="5">
        <f>IFERROR(_xlfn.MAXIFS('[1]Historico segunda etapa 20-21'!$N:$N,'[1]Historico segunda etapa 20-21'!$B:$B,$A99,'[1]Historico segunda etapa 20-21'!$D:$D,$C99,'[1]Historico segunda etapa 20-21'!$A:$A,Y$2),"")</f>
        <v>0.99727891156462589</v>
      </c>
      <c r="Z99" s="5">
        <f>IFERROR(_xlfn.MAXIFS('[1]Historico segunda etapa 20-21'!$N:$N,'[1]Historico segunda etapa 20-21'!$B:$B,$A99,'[1]Historico segunda etapa 20-21'!$D:$D,$C99,'[1]Historico segunda etapa 20-21'!$A:$A,Z$2),"")</f>
        <v>0.99795918367346936</v>
      </c>
      <c r="AA99" s="5">
        <f>IFERROR(_xlfn.MAXIFS('[1]Historico segunda etapa 20-21'!$N:$N,'[1]Historico segunda etapa 20-21'!$B:$B,$A99,'[1]Historico segunda etapa 20-21'!$D:$D,$C99,'[1]Historico segunda etapa 20-21'!$A:$A,AA$2),"")</f>
        <v>0.99818594104308389</v>
      </c>
      <c r="AB99" s="5">
        <f>IFERROR(_xlfn.MAXIFS('[1]Historico segunda etapa 20-21'!$N:$N,'[1]Historico segunda etapa 20-21'!$B:$B,$A99,'[1]Historico segunda etapa 20-21'!$D:$D,$C99,'[1]Historico segunda etapa 20-21'!$A:$A,AB$2),"")</f>
        <v>0.99954648526077094</v>
      </c>
      <c r="AC99" s="5">
        <f>IFERROR(_xlfn.MAXIFS('[1]Historico segunda etapa 20-21'!$N:$N,'[1]Historico segunda etapa 20-21'!$B:$B,$A99,'[1]Historico segunda etapa 20-21'!$D:$D,$C99,'[1]Historico segunda etapa 20-21'!$A:$A,AC$2),"")</f>
        <v>0.99863945578231295</v>
      </c>
      <c r="AD99" s="5">
        <f>IFERROR(_xlfn.MAXIFS('[1]Historico segunda etapa 20-21'!$N:$N,'[1]Historico segunda etapa 20-21'!$B:$B,$A99,'[1]Historico segunda etapa 20-21'!$D:$D,$C99,'[1]Historico segunda etapa 20-21'!$A:$A,AD$2),"")</f>
        <v>0.99773242630385484</v>
      </c>
      <c r="AE99" s="5">
        <f>IFERROR(_xlfn.MAXIFS('[1]Historico segunda etapa 20-21'!$N:$N,'[1]Historico segunda etapa 20-21'!$B:$B,$A99,'[1]Historico segunda etapa 20-21'!$D:$D,$C99,'[1]Historico segunda etapa 20-21'!$A:$A,AE$2),"")</f>
        <v>0.99773242630385484</v>
      </c>
      <c r="AF99" s="5">
        <f>IFERROR(_xlfn.MAXIFS('[1]Historico segunda etapa 20-21'!$N:$N,'[1]Historico segunda etapa 20-21'!$B:$B,$A99,'[1]Historico segunda etapa 20-21'!$D:$D,$C99,'[1]Historico segunda etapa 20-21'!$A:$A,AF$2),"")</f>
        <v>0.99773242630385484</v>
      </c>
      <c r="AG99" s="5">
        <f>IFERROR(_xlfn.MAXIFS('[1]Historico segunda etapa 20-21'!$N:$N,'[1]Historico segunda etapa 20-21'!$B:$B,$A99,'[1]Historico segunda etapa 20-21'!$D:$D,$C99,'[1]Historico segunda etapa 20-21'!$A:$A,AG$2),"")</f>
        <v>0.99795918367346936</v>
      </c>
      <c r="AH99" s="5">
        <f>IFERROR(_xlfn.MAXIFS('[1]Historico segunda etapa 20-21'!$N:$N,'[1]Historico segunda etapa 20-21'!$B:$B,$A99,'[1]Historico segunda etapa 20-21'!$D:$D,$C99,'[1]Historico segunda etapa 20-21'!$A:$A,AH$2),"")</f>
        <v>0.99773242630385484</v>
      </c>
      <c r="AI99" s="5">
        <f>IFERROR(_xlfn.MAXIFS('[1]Historico segunda etapa 20-21'!$N:$N,'[1]Historico segunda etapa 20-21'!$B:$B,$A99,'[1]Historico segunda etapa 20-21'!$D:$D,$C99,'[1]Historico segunda etapa 20-21'!$A:$A,AI$2),"")</f>
        <v>0.99818594104308389</v>
      </c>
      <c r="AJ99" s="5">
        <f>IFERROR(_xlfn.MAXIFS('[1]Historico segunda etapa 20-21'!$N:$N,'[1]Historico segunda etapa 20-21'!$B:$B,$A99,'[1]Historico segunda etapa 20-21'!$D:$D,$C99,'[1]Historico segunda etapa 20-21'!$A:$A,AJ$2),"")</f>
        <v>0.999092970521542</v>
      </c>
      <c r="AK99" s="5">
        <f>IFERROR(_xlfn.MAXIFS('[1]Historico segunda etapa 20-21'!$N:$N,'[1]Historico segunda etapa 20-21'!$B:$B,$A99,'[1]Historico segunda etapa 20-21'!$D:$D,$C99,'[1]Historico segunda etapa 20-21'!$A:$A,AK$2),"")</f>
        <v>0.999092970521542</v>
      </c>
      <c r="AL99" s="5">
        <f>IFERROR(_xlfn.MAXIFS('[1]Historico segunda etapa 20-21'!$N:$N,'[1]Historico segunda etapa 20-21'!$B:$B,$A99,'[1]Historico segunda etapa 20-21'!$D:$D,$C99,'[1]Historico segunda etapa 20-21'!$A:$A,AL$2),"")</f>
        <v>0.999092970521542</v>
      </c>
      <c r="AM99" s="5">
        <f>IFERROR(_xlfn.MAXIFS('[1]Historico segunda etapa 20-21'!$N:$N,'[1]Historico segunda etapa 20-21'!$B:$B,$A99,'[1]Historico segunda etapa 20-21'!$D:$D,$C99,'[1]Historico segunda etapa 20-21'!$A:$A,AM$2),"")</f>
        <v>0.99841269841269842</v>
      </c>
      <c r="AN99" s="5">
        <f>IFERROR(_xlfn.MAXIFS('[1]Historico segunda etapa 20-21'!$N:$N,'[1]Historico segunda etapa 20-21'!$B:$B,$A99,'[1]Historico segunda etapa 20-21'!$D:$D,$C99,'[1]Historico segunda etapa 20-21'!$A:$A,AN$2),"")</f>
        <v>0.99863945578231295</v>
      </c>
      <c r="AO99" s="5">
        <f>IFERROR(_xlfn.MAXIFS('[1]Historico segunda etapa 20-21'!$N:$N,'[1]Historico segunda etapa 20-21'!$B:$B,$A99,'[1]Historico segunda etapa 20-21'!$D:$D,$C99,'[1]Historico segunda etapa 20-21'!$A:$A,AO$2),"")</f>
        <v>0.99886621315192747</v>
      </c>
      <c r="AP99" s="5">
        <f>IFERROR(_xlfn.MAXIFS('[1]Historico segunda etapa 20-21'!$N:$N,'[1]Historico segunda etapa 20-21'!$B:$B,$A99,'[1]Historico segunda etapa 20-21'!$D:$D,$C99,'[1]Historico segunda etapa 20-21'!$A:$A,AP$2),"")</f>
        <v>0.99841269841269842</v>
      </c>
      <c r="AQ99" s="5">
        <f>IFERROR(_xlfn.MAXIFS('[1]Historico segunda etapa 20-21'!$N:$N,'[1]Historico segunda etapa 20-21'!$B:$B,$A99,'[1]Historico segunda etapa 20-21'!$D:$D,$C99,'[1]Historico segunda etapa 20-21'!$A:$A,AQ$2),"")</f>
        <v>0.99818594104308389</v>
      </c>
      <c r="AR99" s="5">
        <f>IFERROR(_xlfn.MAXIFS('[1]Historico segunda etapa 20-21'!$N:$N,'[1]Historico segunda etapa 20-21'!$B:$B,$A99,'[1]Historico segunda etapa 20-21'!$D:$D,$C99,'[1]Historico segunda etapa 20-21'!$A:$A,AR$2),"")</f>
        <v>0.99818594104308389</v>
      </c>
      <c r="AS99" s="5">
        <f>IFERROR(_xlfn.MAXIFS('[1]Historico segunda etapa 20-21'!$N:$N,'[1]Historico segunda etapa 20-21'!$B:$B,$A99,'[1]Historico segunda etapa 20-21'!$D:$D,$C99,'[1]Historico segunda etapa 20-21'!$A:$A,AS$2),"")</f>
        <v>0.99841269841269842</v>
      </c>
      <c r="AT99" s="5">
        <f>IFERROR(_xlfn.MAXIFS('[1]Historico segunda etapa 20-21'!$N:$N,'[1]Historico segunda etapa 20-21'!$B:$B,$A99,'[1]Historico segunda etapa 20-21'!$D:$D,$C99,'[1]Historico segunda etapa 20-21'!$A:$A,AT$2),"")</f>
        <v>0.99841269841269842</v>
      </c>
      <c r="AU99" s="5">
        <f>IFERROR(_xlfn.MAXIFS('[1]Historico segunda etapa 20-21'!$N:$N,'[1]Historico segunda etapa 20-21'!$B:$B,$A99,'[1]Historico segunda etapa 20-21'!$D:$D,$C99,'[1]Historico segunda etapa 20-21'!$A:$A,AU$2),"")</f>
        <v>0.99795918367346936</v>
      </c>
      <c r="AV99" s="5">
        <f>IFERROR(_xlfn.MAXIFS('[1]Historico segunda etapa 20-21'!$N:$N,'[1]Historico segunda etapa 20-21'!$B:$B,$A99,'[1]Historico segunda etapa 20-21'!$D:$D,$C99,'[1]Historico segunda etapa 20-21'!$A:$A,AV$2),"")</f>
        <v>0.99931972789115642</v>
      </c>
      <c r="AW99" s="5">
        <f>IFERROR(_xlfn.MAXIFS('[1]Historico segunda etapa 20-21'!$N:$N,'[1]Historico segunda etapa 20-21'!$B:$B,$A99,'[1]Historico segunda etapa 20-21'!$D:$D,$C99,'[1]Historico segunda etapa 20-21'!$A:$A,AW$2),"")</f>
        <v>0.99977324263038547</v>
      </c>
      <c r="AX99" s="5">
        <f>IFERROR(_xlfn.MAXIFS('[1]Historico segunda etapa 20-21'!$N:$N,'[1]Historico segunda etapa 20-21'!$B:$B,$A99,'[1]Historico segunda etapa 20-21'!$D:$D,$C99,'[1]Historico segunda etapa 20-21'!$A:$A,AX$2),"")</f>
        <v>0.99977324263038547</v>
      </c>
      <c r="AY99" s="5">
        <f>IFERROR(_xlfn.MAXIFS('[1]Historico segunda etapa 20-21'!$N:$N,'[1]Historico segunda etapa 20-21'!$B:$B,$A99,'[1]Historico segunda etapa 20-21'!$D:$D,$C99,'[1]Historico segunda etapa 20-21'!$A:$A,AY$2),"")</f>
        <v>1</v>
      </c>
      <c r="AZ99" s="5">
        <f>IFERROR(_xlfn.MAXIFS('[1]Historico segunda etapa 20-21'!$N:$N,'[1]Historico segunda etapa 20-21'!$B:$B,$A99,'[1]Historico segunda etapa 20-21'!$D:$D,$C99,'[1]Historico segunda etapa 20-21'!$A:$A,AZ$2),"")</f>
        <v>1</v>
      </c>
      <c r="BA99" s="5">
        <f>IFERROR(_xlfn.MAXIFS('[1]Historico segunda etapa 20-21'!$N:$N,'[1]Historico segunda etapa 20-21'!$B:$B,$A99,'[1]Historico segunda etapa 20-21'!$D:$D,$C99,'[1]Historico segunda etapa 20-21'!$A:$A,BA$2),"")</f>
        <v>0.99931972789115642</v>
      </c>
      <c r="BB99" s="5">
        <f>IFERROR(_xlfn.MAXIFS('[1]Historico segunda etapa 20-21'!$N:$N,'[1]Historico segunda etapa 20-21'!$B:$B,$A99,'[1]Historico segunda etapa 20-21'!$D:$D,$C99,'[1]Historico segunda etapa 20-21'!$A:$A,BB$2),"")</f>
        <v>1</v>
      </c>
      <c r="BC99" s="5">
        <f>IFERROR(_xlfn.MAXIFS('[1]Historico segunda etapa 20-21'!$N:$N,'[1]Historico segunda etapa 20-21'!$B:$B,$A99,'[1]Historico segunda etapa 20-21'!$D:$D,$C99,'[1]Historico segunda etapa 20-21'!$A:$A,BC$2),"")</f>
        <v>1</v>
      </c>
      <c r="BD99" s="5">
        <f>IFERROR(_xlfn.MAXIFS('[1]Historico segunda etapa 20-21'!$N:$N,'[1]Historico segunda etapa 20-21'!$B:$B,$A99,'[1]Historico segunda etapa 20-21'!$D:$D,$C99,'[1]Historico segunda etapa 20-21'!$A:$A,BD$2),"")</f>
        <v>1</v>
      </c>
      <c r="BE99" s="5">
        <f>IFERROR(_xlfn.MAXIFS('[1]Historico segunda etapa 20-21'!$N:$N,'[1]Historico segunda etapa 20-21'!$B:$B,$A99,'[1]Historico segunda etapa 20-21'!$D:$D,$C99,'[1]Historico segunda etapa 20-21'!$A:$A,BE$2),"")</f>
        <v>1</v>
      </c>
      <c r="BF99" s="5">
        <f>IFERROR(_xlfn.MAXIFS('[1]Historico segunda etapa 20-21'!$N:$N,'[1]Historico segunda etapa 20-21'!$B:$B,$A99,'[1]Historico segunda etapa 20-21'!$D:$D,$C99,'[1]Historico segunda etapa 20-21'!$A:$A,BF$2),"")</f>
        <v>1</v>
      </c>
    </row>
    <row r="100" spans="1:58" x14ac:dyDescent="0.25">
      <c r="A100" s="1">
        <v>12</v>
      </c>
      <c r="B100" s="1" t="s">
        <v>122</v>
      </c>
      <c r="C100" s="1">
        <v>8</v>
      </c>
      <c r="D100" s="1" t="s">
        <v>307</v>
      </c>
      <c r="E100" s="5">
        <f>IFERROR(_xlfn.MAXIFS('[1]Historico segunda etapa 20-21'!$N:$N,'[1]Historico segunda etapa 20-21'!$B:$B,$A100,'[1]Historico segunda etapa 20-21'!$D:$D,$C100,'[1]Historico segunda etapa 20-21'!$A:$A,E$2),"")</f>
        <v>0</v>
      </c>
      <c r="F100" s="5">
        <f>IFERROR(_xlfn.MAXIFS('[1]Historico segunda etapa 20-21'!$N:$N,'[1]Historico segunda etapa 20-21'!$B:$B,$A100,'[1]Historico segunda etapa 20-21'!$D:$D,$C100,'[1]Historico segunda etapa 20-21'!$A:$A,F$2),"")</f>
        <v>0.12035286704473851</v>
      </c>
      <c r="G100" s="5">
        <f>IFERROR(_xlfn.MAXIFS('[1]Historico segunda etapa 20-21'!$N:$N,'[1]Historico segunda etapa 20-21'!$B:$B,$A100,'[1]Historico segunda etapa 20-21'!$D:$D,$C100,'[1]Historico segunda etapa 20-21'!$A:$A,G$2),"")</f>
        <v>0.16677168662045788</v>
      </c>
      <c r="H100" s="5">
        <f>IFERROR(_xlfn.MAXIFS('[1]Historico segunda etapa 20-21'!$N:$N,'[1]Historico segunda etapa 20-21'!$B:$B,$A100,'[1]Historico segunda etapa 20-21'!$D:$D,$C100,'[1]Historico segunda etapa 20-21'!$A:$A,H$2),"")</f>
        <v>0.31632010081915563</v>
      </c>
      <c r="I100" s="5">
        <f>IFERROR(_xlfn.MAXIFS('[1]Historico segunda etapa 20-21'!$N:$N,'[1]Historico segunda etapa 20-21'!$B:$B,$A100,'[1]Historico segunda etapa 20-21'!$D:$D,$C100,'[1]Historico segunda etapa 20-21'!$A:$A,I$2),"")</f>
        <v>0.46166771686620456</v>
      </c>
      <c r="J100" s="5">
        <f>IFERROR(_xlfn.MAXIFS('[1]Historico segunda etapa 20-21'!$N:$N,'[1]Historico segunda etapa 20-21'!$B:$B,$A100,'[1]Historico segunda etapa 20-21'!$D:$D,$C100,'[1]Historico segunda etapa 20-21'!$A:$A,J$2),"")</f>
        <v>0.54526360008401598</v>
      </c>
      <c r="K100" s="5">
        <f>IFERROR(_xlfn.MAXIFS('[1]Historico segunda etapa 20-21'!$N:$N,'[1]Historico segunda etapa 20-21'!$B:$B,$A100,'[1]Historico segunda etapa 20-21'!$D:$D,$C100,'[1]Historico segunda etapa 20-21'!$A:$A,K$2),"")</f>
        <v>0.61835748792270528</v>
      </c>
      <c r="L100" s="5">
        <f>IFERROR(_xlfn.MAXIFS('[1]Historico segunda etapa 20-21'!$N:$N,'[1]Historico segunda etapa 20-21'!$B:$B,$A100,'[1]Historico segunda etapa 20-21'!$D:$D,$C100,'[1]Historico segunda etapa 20-21'!$A:$A,L$2),"")</f>
        <v>0.66855702583490861</v>
      </c>
      <c r="M100" s="5">
        <f>IFERROR(_xlfn.MAXIFS('[1]Historico segunda etapa 20-21'!$N:$N,'[1]Historico segunda etapa 20-21'!$B:$B,$A100,'[1]Historico segunda etapa 20-21'!$D:$D,$C100,'[1]Historico segunda etapa 20-21'!$A:$A,M$2),"")</f>
        <v>0.724007561436673</v>
      </c>
      <c r="N100" s="5">
        <f>IFERROR(_xlfn.MAXIFS('[1]Historico segunda etapa 20-21'!$N:$N,'[1]Historico segunda etapa 20-21'!$B:$B,$A100,'[1]Historico segunda etapa 20-21'!$D:$D,$C100,'[1]Historico segunda etapa 20-21'!$A:$A,N$2),"")</f>
        <v>0.77567737870195341</v>
      </c>
      <c r="O100" s="5">
        <f>IFERROR(_xlfn.MAXIFS('[1]Historico segunda etapa 20-21'!$N:$N,'[1]Historico segunda etapa 20-21'!$B:$B,$A100,'[1]Historico segunda etapa 20-21'!$D:$D,$C100,'[1]Historico segunda etapa 20-21'!$A:$A,O$2),"")</f>
        <v>0.80109220751942867</v>
      </c>
      <c r="P100" s="5">
        <f>IFERROR(_xlfn.MAXIFS('[1]Historico segunda etapa 20-21'!$N:$N,'[1]Historico segunda etapa 20-21'!$B:$B,$A100,'[1]Historico segunda etapa 20-21'!$D:$D,$C100,'[1]Historico segunda etapa 20-21'!$A:$A,P$2),"")</f>
        <v>0.85675278302877544</v>
      </c>
      <c r="Q100" s="5">
        <f>IFERROR(_xlfn.MAXIFS('[1]Historico segunda etapa 20-21'!$N:$N,'[1]Historico segunda etapa 20-21'!$B:$B,$A100,'[1]Historico segunda etapa 20-21'!$D:$D,$C100,'[1]Historico segunda etapa 20-21'!$A:$A,Q$2),"")</f>
        <v>0.89056920814954843</v>
      </c>
      <c r="R100" s="5">
        <f>IFERROR(_xlfn.MAXIFS('[1]Historico segunda etapa 20-21'!$N:$N,'[1]Historico segunda etapa 20-21'!$B:$B,$A100,'[1]Historico segunda etapa 20-21'!$D:$D,$C100,'[1]Historico segunda etapa 20-21'!$A:$A,R$2),"")</f>
        <v>0.91661415668977109</v>
      </c>
      <c r="S100" s="5">
        <f>IFERROR(_xlfn.MAXIFS('[1]Historico segunda etapa 20-21'!$N:$N,'[1]Historico segunda etapa 20-21'!$B:$B,$A100,'[1]Historico segunda etapa 20-21'!$D:$D,$C100,'[1]Historico segunda etapa 20-21'!$A:$A,S$2),"")</f>
        <v>0.92753623188405798</v>
      </c>
      <c r="T100" s="5">
        <f>IFERROR(_xlfn.MAXIFS('[1]Historico segunda etapa 20-21'!$N:$N,'[1]Historico segunda etapa 20-21'!$B:$B,$A100,'[1]Historico segunda etapa 20-21'!$D:$D,$C100,'[1]Historico segunda etapa 20-21'!$A:$A,T$2),"")</f>
        <v>0.93446754883427852</v>
      </c>
      <c r="U100" s="5">
        <f>IFERROR(_xlfn.MAXIFS('[1]Historico segunda etapa 20-21'!$N:$N,'[1]Historico segunda etapa 20-21'!$B:$B,$A100,'[1]Historico segunda etapa 20-21'!$D:$D,$C100,'[1]Historico segunda etapa 20-21'!$A:$A,U$2),"")</f>
        <v>0.94675052410901472</v>
      </c>
      <c r="V100" s="5">
        <f>IFERROR(_xlfn.MAXIFS('[1]Historico segunda etapa 20-21'!$N:$N,'[1]Historico segunda etapa 20-21'!$B:$B,$A100,'[1]Historico segunda etapa 20-21'!$D:$D,$C100,'[1]Historico segunda etapa 20-21'!$A:$A,V$2),"")</f>
        <v>0.95241090146750529</v>
      </c>
      <c r="W100" s="5">
        <f>IFERROR(_xlfn.MAXIFS('[1]Historico segunda etapa 20-21'!$N:$N,'[1]Historico segunda etapa 20-21'!$B:$B,$A100,'[1]Historico segunda etapa 20-21'!$D:$D,$C100,'[1]Historico segunda etapa 20-21'!$A:$A,W$2),"")</f>
        <v>0.95681341719077573</v>
      </c>
      <c r="X100" s="5">
        <f>IFERROR(_xlfn.MAXIFS('[1]Historico segunda etapa 20-21'!$N:$N,'[1]Historico segunda etapa 20-21'!$B:$B,$A100,'[1]Historico segunda etapa 20-21'!$D:$D,$C100,'[1]Historico segunda etapa 20-21'!$A:$A,X$2),"")</f>
        <v>0.96540880503144655</v>
      </c>
      <c r="Y100" s="5">
        <f>IFERROR(_xlfn.MAXIFS('[1]Historico segunda etapa 20-21'!$N:$N,'[1]Historico segunda etapa 20-21'!$B:$B,$A100,'[1]Historico segunda etapa 20-21'!$D:$D,$C100,'[1]Historico segunda etapa 20-21'!$A:$A,Y$2),"")</f>
        <v>0.96897274633123687</v>
      </c>
      <c r="Z100" s="5">
        <f>IFERROR(_xlfn.MAXIFS('[1]Historico segunda etapa 20-21'!$N:$N,'[1]Historico segunda etapa 20-21'!$B:$B,$A100,'[1]Historico segunda etapa 20-21'!$D:$D,$C100,'[1]Historico segunda etapa 20-21'!$A:$A,Z$2),"")</f>
        <v>0.96750524109014679</v>
      </c>
      <c r="AA100" s="5">
        <f>IFERROR(_xlfn.MAXIFS('[1]Historico segunda etapa 20-21'!$N:$N,'[1]Historico segunda etapa 20-21'!$B:$B,$A100,'[1]Historico segunda etapa 20-21'!$D:$D,$C100,'[1]Historico segunda etapa 20-21'!$A:$A,AA$2),"")</f>
        <v>0.9725366876310273</v>
      </c>
      <c r="AB100" s="5">
        <f>IFERROR(_xlfn.MAXIFS('[1]Historico segunda etapa 20-21'!$N:$N,'[1]Historico segunda etapa 20-21'!$B:$B,$A100,'[1]Historico segunda etapa 20-21'!$D:$D,$C100,'[1]Historico segunda etapa 20-21'!$A:$A,AB$2),"")</f>
        <v>0.97777777777777775</v>
      </c>
      <c r="AC100" s="5">
        <f>IFERROR(_xlfn.MAXIFS('[1]Historico segunda etapa 20-21'!$N:$N,'[1]Historico segunda etapa 20-21'!$B:$B,$A100,'[1]Historico segunda etapa 20-21'!$D:$D,$C100,'[1]Historico segunda etapa 20-21'!$A:$A,AC$2),"")</f>
        <v>0.97903563941299787</v>
      </c>
      <c r="AD100" s="5">
        <f>IFERROR(_xlfn.MAXIFS('[1]Historico segunda etapa 20-21'!$N:$N,'[1]Historico segunda etapa 20-21'!$B:$B,$A100,'[1]Historico segunda etapa 20-21'!$D:$D,$C100,'[1]Historico segunda etapa 20-21'!$A:$A,AD$2),"")</f>
        <v>0.97882599580712792</v>
      </c>
      <c r="AE100" s="5">
        <f>IFERROR(_xlfn.MAXIFS('[1]Historico segunda etapa 20-21'!$N:$N,'[1]Historico segunda etapa 20-21'!$B:$B,$A100,'[1]Historico segunda etapa 20-21'!$D:$D,$C100,'[1]Historico segunda etapa 20-21'!$A:$A,AE$2),"")</f>
        <v>0.98176100628930818</v>
      </c>
      <c r="AF100" s="5">
        <f>IFERROR(_xlfn.MAXIFS('[1]Historico segunda etapa 20-21'!$N:$N,'[1]Historico segunda etapa 20-21'!$B:$B,$A100,'[1]Historico segunda etapa 20-21'!$D:$D,$C100,'[1]Historico segunda etapa 20-21'!$A:$A,AF$2),"")</f>
        <v>0.98176100628930818</v>
      </c>
      <c r="AG100" s="5">
        <f>IFERROR(_xlfn.MAXIFS('[1]Historico segunda etapa 20-21'!$N:$N,'[1]Historico segunda etapa 20-21'!$B:$B,$A100,'[1]Historico segunda etapa 20-21'!$D:$D,$C100,'[1]Historico segunda etapa 20-21'!$A:$A,AG$2),"")</f>
        <v>0.98238993710691824</v>
      </c>
      <c r="AH100" s="5">
        <f>IFERROR(_xlfn.MAXIFS('[1]Historico segunda etapa 20-21'!$N:$N,'[1]Historico segunda etapa 20-21'!$B:$B,$A100,'[1]Historico segunda etapa 20-21'!$D:$D,$C100,'[1]Historico segunda etapa 20-21'!$A:$A,AH$2),"")</f>
        <v>0.98238993710691824</v>
      </c>
      <c r="AI100" s="5">
        <f>IFERROR(_xlfn.MAXIFS('[1]Historico segunda etapa 20-21'!$N:$N,'[1]Historico segunda etapa 20-21'!$B:$B,$A100,'[1]Historico segunda etapa 20-21'!$D:$D,$C100,'[1]Historico segunda etapa 20-21'!$A:$A,AI$2),"")</f>
        <v>0.98385744234800843</v>
      </c>
      <c r="AJ100" s="5">
        <f>IFERROR(_xlfn.MAXIFS('[1]Historico segunda etapa 20-21'!$N:$N,'[1]Historico segunda etapa 20-21'!$B:$B,$A100,'[1]Historico segunda etapa 20-21'!$D:$D,$C100,'[1]Historico segunda etapa 20-21'!$A:$A,AJ$2),"")</f>
        <v>0.98574423480083861</v>
      </c>
      <c r="AK100" s="5">
        <f>IFERROR(_xlfn.MAXIFS('[1]Historico segunda etapa 20-21'!$N:$N,'[1]Historico segunda etapa 20-21'!$B:$B,$A100,'[1]Historico segunda etapa 20-21'!$D:$D,$C100,'[1]Historico segunda etapa 20-21'!$A:$A,AK$2),"")</f>
        <v>0.98637316561844868</v>
      </c>
      <c r="AL100" s="5">
        <f>IFERROR(_xlfn.MAXIFS('[1]Historico segunda etapa 20-21'!$N:$N,'[1]Historico segunda etapa 20-21'!$B:$B,$A100,'[1]Historico segunda etapa 20-21'!$D:$D,$C100,'[1]Historico segunda etapa 20-21'!$A:$A,AL$2),"")</f>
        <v>0.98930817610062893</v>
      </c>
      <c r="AM100" s="5">
        <f>IFERROR(_xlfn.MAXIFS('[1]Historico segunda etapa 20-21'!$N:$N,'[1]Historico segunda etapa 20-21'!$B:$B,$A100,'[1]Historico segunda etapa 20-21'!$D:$D,$C100,'[1]Historico segunda etapa 20-21'!$A:$A,AM$2),"")</f>
        <v>0.99014675052410905</v>
      </c>
      <c r="AN100" s="5">
        <f>IFERROR(_xlfn.MAXIFS('[1]Historico segunda etapa 20-21'!$N:$N,'[1]Historico segunda etapa 20-21'!$B:$B,$A100,'[1]Historico segunda etapa 20-21'!$D:$D,$C100,'[1]Historico segunda etapa 20-21'!$A:$A,AN$2),"")</f>
        <v>0.98784067085953875</v>
      </c>
      <c r="AO100" s="5">
        <f>IFERROR(_xlfn.MAXIFS('[1]Historico segunda etapa 20-21'!$N:$N,'[1]Historico segunda etapa 20-21'!$B:$B,$A100,'[1]Historico segunda etapa 20-21'!$D:$D,$C100,'[1]Historico segunda etapa 20-21'!$A:$A,AO$2),"")</f>
        <v>0.98930817610062893</v>
      </c>
      <c r="AP100" s="5">
        <f>IFERROR(_xlfn.MAXIFS('[1]Historico segunda etapa 20-21'!$N:$N,'[1]Historico segunda etapa 20-21'!$B:$B,$A100,'[1]Historico segunda etapa 20-21'!$D:$D,$C100,'[1]Historico segunda etapa 20-21'!$A:$A,AP$2),"")</f>
        <v>0.99161425576519913</v>
      </c>
      <c r="AQ100" s="5">
        <f>IFERROR(_xlfn.MAXIFS('[1]Historico segunda etapa 20-21'!$N:$N,'[1]Historico segunda etapa 20-21'!$B:$B,$A100,'[1]Historico segunda etapa 20-21'!$D:$D,$C100,'[1]Historico segunda etapa 20-21'!$A:$A,AQ$2),"")</f>
        <v>0.99182389937106918</v>
      </c>
      <c r="AR100" s="5">
        <f>IFERROR(_xlfn.MAXIFS('[1]Historico segunda etapa 20-21'!$N:$N,'[1]Historico segunda etapa 20-21'!$B:$B,$A100,'[1]Historico segunda etapa 20-21'!$D:$D,$C100,'[1]Historico segunda etapa 20-21'!$A:$A,AR$2),"")</f>
        <v>0.99308176100628931</v>
      </c>
      <c r="AS100" s="5">
        <f>IFERROR(_xlfn.MAXIFS('[1]Historico segunda etapa 20-21'!$N:$N,'[1]Historico segunda etapa 20-21'!$B:$B,$A100,'[1]Historico segunda etapa 20-21'!$D:$D,$C100,'[1]Historico segunda etapa 20-21'!$A:$A,AS$2),"")</f>
        <v>0.99287211740041925</v>
      </c>
      <c r="AT100" s="5">
        <f>IFERROR(_xlfn.MAXIFS('[1]Historico segunda etapa 20-21'!$N:$N,'[1]Historico segunda etapa 20-21'!$B:$B,$A100,'[1]Historico segunda etapa 20-21'!$D:$D,$C100,'[1]Historico segunda etapa 20-21'!$A:$A,AT$2),"")</f>
        <v>0.99224318658280919</v>
      </c>
      <c r="AU100" s="5">
        <f>IFERROR(_xlfn.MAXIFS('[1]Historico segunda etapa 20-21'!$N:$N,'[1]Historico segunda etapa 20-21'!$B:$B,$A100,'[1]Historico segunda etapa 20-21'!$D:$D,$C100,'[1]Historico segunda etapa 20-21'!$A:$A,AU$2),"")</f>
        <v>0.9926624737945493</v>
      </c>
      <c r="AV100" s="5">
        <f>IFERROR(_xlfn.MAXIFS('[1]Historico segunda etapa 20-21'!$N:$N,'[1]Historico segunda etapa 20-21'!$B:$B,$A100,'[1]Historico segunda etapa 20-21'!$D:$D,$C100,'[1]Historico segunda etapa 20-21'!$A:$A,AV$2),"")</f>
        <v>0.99224318658280919</v>
      </c>
      <c r="AW100" s="5">
        <f>IFERROR(_xlfn.MAXIFS('[1]Historico segunda etapa 20-21'!$N:$N,'[1]Historico segunda etapa 20-21'!$B:$B,$A100,'[1]Historico segunda etapa 20-21'!$D:$D,$C100,'[1]Historico segunda etapa 20-21'!$A:$A,AW$2),"")</f>
        <v>0.99454926624737949</v>
      </c>
      <c r="AX100" s="5">
        <f>IFERROR(_xlfn.MAXIFS('[1]Historico segunda etapa 20-21'!$N:$N,'[1]Historico segunda etapa 20-21'!$B:$B,$A100,'[1]Historico segunda etapa 20-21'!$D:$D,$C100,'[1]Historico segunda etapa 20-21'!$A:$A,AX$2),"")</f>
        <v>0.9949685534591195</v>
      </c>
      <c r="AY100" s="5">
        <f>IFERROR(_xlfn.MAXIFS('[1]Historico segunda etapa 20-21'!$N:$N,'[1]Historico segunda etapa 20-21'!$B:$B,$A100,'[1]Historico segunda etapa 20-21'!$D:$D,$C100,'[1]Historico segunda etapa 20-21'!$A:$A,AY$2),"")</f>
        <v>0.99329140461215937</v>
      </c>
      <c r="AZ100" s="5">
        <f>IFERROR(_xlfn.MAXIFS('[1]Historico segunda etapa 20-21'!$N:$N,'[1]Historico segunda etapa 20-21'!$B:$B,$A100,'[1]Historico segunda etapa 20-21'!$D:$D,$C100,'[1]Historico segunda etapa 20-21'!$A:$A,AZ$2),"")</f>
        <v>0.99392033542976943</v>
      </c>
      <c r="BA100" s="5">
        <f>IFERROR(_xlfn.MAXIFS('[1]Historico segunda etapa 20-21'!$N:$N,'[1]Historico segunda etapa 20-21'!$B:$B,$A100,'[1]Historico segunda etapa 20-21'!$D:$D,$C100,'[1]Historico segunda etapa 20-21'!$A:$A,BA$2),"")</f>
        <v>0.99475890985324944</v>
      </c>
      <c r="BB100" s="5">
        <f>IFERROR(_xlfn.MAXIFS('[1]Historico segunda etapa 20-21'!$N:$N,'[1]Historico segunda etapa 20-21'!$B:$B,$A100,'[1]Historico segunda etapa 20-21'!$D:$D,$C100,'[1]Historico segunda etapa 20-21'!$A:$A,BB$2),"")</f>
        <v>0.99559748427672956</v>
      </c>
      <c r="BC100" s="5">
        <f>IFERROR(_xlfn.MAXIFS('[1]Historico segunda etapa 20-21'!$N:$N,'[1]Historico segunda etapa 20-21'!$B:$B,$A100,'[1]Historico segunda etapa 20-21'!$D:$D,$C100,'[1]Historico segunda etapa 20-21'!$A:$A,BC$2),"")</f>
        <v>0.99580712788259962</v>
      </c>
      <c r="BD100" s="5">
        <f>IFERROR(_xlfn.MAXIFS('[1]Historico segunda etapa 20-21'!$N:$N,'[1]Historico segunda etapa 20-21'!$B:$B,$A100,'[1]Historico segunda etapa 20-21'!$D:$D,$C100,'[1]Historico segunda etapa 20-21'!$A:$A,BD$2),"")</f>
        <v>0.99811320754716981</v>
      </c>
      <c r="BE100" s="5">
        <f>IFERROR(_xlfn.MAXIFS('[1]Historico segunda etapa 20-21'!$N:$N,'[1]Historico segunda etapa 20-21'!$B:$B,$A100,'[1]Historico segunda etapa 20-21'!$D:$D,$C100,'[1]Historico segunda etapa 20-21'!$A:$A,BE$2),"")</f>
        <v>0.99916142557651988</v>
      </c>
      <c r="BF100" s="5">
        <f>IFERROR(_xlfn.MAXIFS('[1]Historico segunda etapa 20-21'!$N:$N,'[1]Historico segunda etapa 20-21'!$B:$B,$A100,'[1]Historico segunda etapa 20-21'!$D:$D,$C100,'[1]Historico segunda etapa 20-21'!$A:$A,BF$2),"")</f>
        <v>1</v>
      </c>
    </row>
    <row r="101" spans="1:58" x14ac:dyDescent="0.25">
      <c r="A101" s="2">
        <v>12</v>
      </c>
      <c r="B101" s="2" t="s">
        <v>122</v>
      </c>
      <c r="C101" s="2">
        <v>9</v>
      </c>
      <c r="D101" s="2" t="s">
        <v>124</v>
      </c>
      <c r="E101" s="5">
        <f>IFERROR(_xlfn.MAXIFS('[1]Historico segunda etapa 20-21'!$N:$N,'[1]Historico segunda etapa 20-21'!$B:$B,$A101,'[1]Historico segunda etapa 20-21'!$D:$D,$C101,'[1]Historico segunda etapa 20-21'!$A:$A,E$2),"")</f>
        <v>0</v>
      </c>
      <c r="F101" s="5">
        <f>IFERROR(_xlfn.MAXIFS('[1]Historico segunda etapa 20-21'!$N:$N,'[1]Historico segunda etapa 20-21'!$B:$B,$A101,'[1]Historico segunda etapa 20-21'!$D:$D,$C101,'[1]Historico segunda etapa 20-21'!$A:$A,F$2),"")</f>
        <v>4.4121044121044124E-2</v>
      </c>
      <c r="G101" s="5">
        <f>IFERROR(_xlfn.MAXIFS('[1]Historico segunda etapa 20-21'!$N:$N,'[1]Historico segunda etapa 20-21'!$B:$B,$A101,'[1]Historico segunda etapa 20-21'!$D:$D,$C101,'[1]Historico segunda etapa 20-21'!$A:$A,G$2),"")</f>
        <v>8.8242088242088249E-2</v>
      </c>
      <c r="H101" s="5">
        <f>IFERROR(_xlfn.MAXIFS('[1]Historico segunda etapa 20-21'!$N:$N,'[1]Historico segunda etapa 20-21'!$B:$B,$A101,'[1]Historico segunda etapa 20-21'!$D:$D,$C101,'[1]Historico segunda etapa 20-21'!$A:$A,H$2),"")</f>
        <v>0.13975513975513976</v>
      </c>
      <c r="I101" s="5">
        <f>IFERROR(_xlfn.MAXIFS('[1]Historico segunda etapa 20-21'!$N:$N,'[1]Historico segunda etapa 20-21'!$B:$B,$A101,'[1]Historico segunda etapa 20-21'!$D:$D,$C101,'[1]Historico segunda etapa 20-21'!$A:$A,I$2),"")</f>
        <v>0.21483021483021483</v>
      </c>
      <c r="J101" s="5">
        <f>IFERROR(_xlfn.MAXIFS('[1]Historico segunda etapa 20-21'!$N:$N,'[1]Historico segunda etapa 20-21'!$B:$B,$A101,'[1]Historico segunda etapa 20-21'!$D:$D,$C101,'[1]Historico segunda etapa 20-21'!$A:$A,J$2),"")</f>
        <v>0.27766227766227769</v>
      </c>
      <c r="K101" s="5">
        <f>IFERROR(_xlfn.MAXIFS('[1]Historico segunda etapa 20-21'!$N:$N,'[1]Historico segunda etapa 20-21'!$B:$B,$A101,'[1]Historico segunda etapa 20-21'!$D:$D,$C101,'[1]Historico segunda etapa 20-21'!$A:$A,K$2),"")</f>
        <v>0.36613536613536612</v>
      </c>
      <c r="L101" s="5">
        <f>IFERROR(_xlfn.MAXIFS('[1]Historico segunda etapa 20-21'!$N:$N,'[1]Historico segunda etapa 20-21'!$B:$B,$A101,'[1]Historico segunda etapa 20-21'!$D:$D,$C101,'[1]Historico segunda etapa 20-21'!$A:$A,L$2),"")</f>
        <v>0.47331947331947333</v>
      </c>
      <c r="M101" s="5">
        <f>IFERROR(_xlfn.MAXIFS('[1]Historico segunda etapa 20-21'!$N:$N,'[1]Historico segunda etapa 20-21'!$B:$B,$A101,'[1]Historico segunda etapa 20-21'!$D:$D,$C101,'[1]Historico segunda etapa 20-21'!$A:$A,M$2),"")</f>
        <v>0.52483252483252485</v>
      </c>
      <c r="N101" s="5">
        <f>IFERROR(_xlfn.MAXIFS('[1]Historico segunda etapa 20-21'!$N:$N,'[1]Historico segunda etapa 20-21'!$B:$B,$A101,'[1]Historico segunda etapa 20-21'!$D:$D,$C101,'[1]Historico segunda etapa 20-21'!$A:$A,N$2),"")</f>
        <v>0.59136059136059138</v>
      </c>
      <c r="O101" s="5">
        <f>IFERROR(_xlfn.MAXIFS('[1]Historico segunda etapa 20-21'!$N:$N,'[1]Historico segunda etapa 20-21'!$B:$B,$A101,'[1]Historico segunda etapa 20-21'!$D:$D,$C101,'[1]Historico segunda etapa 20-21'!$A:$A,O$2),"")</f>
        <v>0.6213906213906214</v>
      </c>
      <c r="P101" s="5">
        <f>IFERROR(_xlfn.MAXIFS('[1]Historico segunda etapa 20-21'!$N:$N,'[1]Historico segunda etapa 20-21'!$B:$B,$A101,'[1]Historico segunda etapa 20-21'!$D:$D,$C101,'[1]Historico segunda etapa 20-21'!$A:$A,P$2),"")</f>
        <v>0.69461769461769463</v>
      </c>
      <c r="Q101" s="5">
        <f>IFERROR(_xlfn.MAXIFS('[1]Historico segunda etapa 20-21'!$N:$N,'[1]Historico segunda etapa 20-21'!$B:$B,$A101,'[1]Historico segunda etapa 20-21'!$D:$D,$C101,'[1]Historico segunda etapa 20-21'!$A:$A,Q$2),"")</f>
        <v>0.74151074151074148</v>
      </c>
      <c r="R101" s="5">
        <f>IFERROR(_xlfn.MAXIFS('[1]Historico segunda etapa 20-21'!$N:$N,'[1]Historico segunda etapa 20-21'!$B:$B,$A101,'[1]Historico segunda etapa 20-21'!$D:$D,$C101,'[1]Historico segunda etapa 20-21'!$A:$A,R$2),"")</f>
        <v>0.79787479787479787</v>
      </c>
      <c r="S101" s="5">
        <f>IFERROR(_xlfn.MAXIFS('[1]Historico segunda etapa 20-21'!$N:$N,'[1]Historico segunda etapa 20-21'!$B:$B,$A101,'[1]Historico segunda etapa 20-21'!$D:$D,$C101,'[1]Historico segunda etapa 20-21'!$A:$A,S$2),"")</f>
        <v>0.83344883344883347</v>
      </c>
      <c r="T101" s="5">
        <f>IFERROR(_xlfn.MAXIFS('[1]Historico segunda etapa 20-21'!$N:$N,'[1]Historico segunda etapa 20-21'!$B:$B,$A101,'[1]Historico segunda etapa 20-21'!$D:$D,$C101,'[1]Historico segunda etapa 20-21'!$A:$A,T$2),"")</f>
        <v>0.85747285747285751</v>
      </c>
      <c r="U101" s="5">
        <f>IFERROR(_xlfn.MAXIFS('[1]Historico segunda etapa 20-21'!$N:$N,'[1]Historico segunda etapa 20-21'!$B:$B,$A101,'[1]Historico segunda etapa 20-21'!$D:$D,$C101,'[1]Historico segunda etapa 20-21'!$A:$A,U$2),"")</f>
        <v>0.88288288288288286</v>
      </c>
      <c r="V101" s="5">
        <f>IFERROR(_xlfn.MAXIFS('[1]Historico segunda etapa 20-21'!$N:$N,'[1]Historico segunda etapa 20-21'!$B:$B,$A101,'[1]Historico segunda etapa 20-21'!$D:$D,$C101,'[1]Historico segunda etapa 20-21'!$A:$A,V$2),"")</f>
        <v>0.89512589512589513</v>
      </c>
      <c r="W101" s="5">
        <f>IFERROR(_xlfn.MAXIFS('[1]Historico segunda etapa 20-21'!$N:$N,'[1]Historico segunda etapa 20-21'!$B:$B,$A101,'[1]Historico segunda etapa 20-21'!$D:$D,$C101,'[1]Historico segunda etapa 20-21'!$A:$A,W$2),"")</f>
        <v>0.90736890736890741</v>
      </c>
      <c r="X101" s="5">
        <f>IFERROR(_xlfn.MAXIFS('[1]Historico segunda etapa 20-21'!$N:$N,'[1]Historico segunda etapa 20-21'!$B:$B,$A101,'[1]Historico segunda etapa 20-21'!$D:$D,$C101,'[1]Historico segunda etapa 20-21'!$A:$A,X$2),"")</f>
        <v>0.9283899283899284</v>
      </c>
      <c r="Y101" s="5">
        <f>IFERROR(_xlfn.MAXIFS('[1]Historico segunda etapa 20-21'!$N:$N,'[1]Historico segunda etapa 20-21'!$B:$B,$A101,'[1]Historico segunda etapa 20-21'!$D:$D,$C101,'[1]Historico segunda etapa 20-21'!$A:$A,Y$2),"")</f>
        <v>0.94722222222222219</v>
      </c>
      <c r="Z101" s="5">
        <f>IFERROR(_xlfn.MAXIFS('[1]Historico segunda etapa 20-21'!$N:$N,'[1]Historico segunda etapa 20-21'!$B:$B,$A101,'[1]Historico segunda etapa 20-21'!$D:$D,$C101,'[1]Historico segunda etapa 20-21'!$A:$A,Z$2),"")</f>
        <v>0.95208333333333328</v>
      </c>
      <c r="AA101" s="5">
        <f>IFERROR(_xlfn.MAXIFS('[1]Historico segunda etapa 20-21'!$N:$N,'[1]Historico segunda etapa 20-21'!$B:$B,$A101,'[1]Historico segunda etapa 20-21'!$D:$D,$C101,'[1]Historico segunda etapa 20-21'!$A:$A,AA$2),"")</f>
        <v>0.96203703703703702</v>
      </c>
      <c r="AB101" s="5">
        <f>IFERROR(_xlfn.MAXIFS('[1]Historico segunda etapa 20-21'!$N:$N,'[1]Historico segunda etapa 20-21'!$B:$B,$A101,'[1]Historico segunda etapa 20-21'!$D:$D,$C101,'[1]Historico segunda etapa 20-21'!$A:$A,AB$2),"")</f>
        <v>0.96550925925925923</v>
      </c>
      <c r="AC101" s="5">
        <f>IFERROR(_xlfn.MAXIFS('[1]Historico segunda etapa 20-21'!$N:$N,'[1]Historico segunda etapa 20-21'!$B:$B,$A101,'[1]Historico segunda etapa 20-21'!$D:$D,$C101,'[1]Historico segunda etapa 20-21'!$A:$A,AC$2),"")</f>
        <v>0.96875</v>
      </c>
      <c r="AD101" s="5">
        <f>IFERROR(_xlfn.MAXIFS('[1]Historico segunda etapa 20-21'!$N:$N,'[1]Historico segunda etapa 20-21'!$B:$B,$A101,'[1]Historico segunda etapa 20-21'!$D:$D,$C101,'[1]Historico segunda etapa 20-21'!$A:$A,AD$2),"")</f>
        <v>0.97615740740740742</v>
      </c>
      <c r="AE101" s="5">
        <f>IFERROR(_xlfn.MAXIFS('[1]Historico segunda etapa 20-21'!$N:$N,'[1]Historico segunda etapa 20-21'!$B:$B,$A101,'[1]Historico segunda etapa 20-21'!$D:$D,$C101,'[1]Historico segunda etapa 20-21'!$A:$A,AE$2),"")</f>
        <v>0.97916666666666663</v>
      </c>
      <c r="AF101" s="5">
        <f>IFERROR(_xlfn.MAXIFS('[1]Historico segunda etapa 20-21'!$N:$N,'[1]Historico segunda etapa 20-21'!$B:$B,$A101,'[1]Historico segunda etapa 20-21'!$D:$D,$C101,'[1]Historico segunda etapa 20-21'!$A:$A,AF$2),"")</f>
        <v>0.98495370370370372</v>
      </c>
      <c r="AG101" s="5">
        <f>IFERROR(_xlfn.MAXIFS('[1]Historico segunda etapa 20-21'!$N:$N,'[1]Historico segunda etapa 20-21'!$B:$B,$A101,'[1]Historico segunda etapa 20-21'!$D:$D,$C101,'[1]Historico segunda etapa 20-21'!$A:$A,AG$2),"")</f>
        <v>0.9863425925925926</v>
      </c>
      <c r="AH101" s="5">
        <f>IFERROR(_xlfn.MAXIFS('[1]Historico segunda etapa 20-21'!$N:$N,'[1]Historico segunda etapa 20-21'!$B:$B,$A101,'[1]Historico segunda etapa 20-21'!$D:$D,$C101,'[1]Historico segunda etapa 20-21'!$A:$A,AH$2),"")</f>
        <v>0.98703703703703705</v>
      </c>
      <c r="AI101" s="5">
        <f>IFERROR(_xlfn.MAXIFS('[1]Historico segunda etapa 20-21'!$N:$N,'[1]Historico segunda etapa 20-21'!$B:$B,$A101,'[1]Historico segunda etapa 20-21'!$D:$D,$C101,'[1]Historico segunda etapa 20-21'!$A:$A,AI$2),"")</f>
        <v>0.98495370370370372</v>
      </c>
      <c r="AJ101" s="5">
        <f>IFERROR(_xlfn.MAXIFS('[1]Historico segunda etapa 20-21'!$N:$N,'[1]Historico segunda etapa 20-21'!$B:$B,$A101,'[1]Historico segunda etapa 20-21'!$D:$D,$C101,'[1]Historico segunda etapa 20-21'!$A:$A,AJ$2),"")</f>
        <v>0.98773148148148149</v>
      </c>
      <c r="AK101" s="5">
        <f>IFERROR(_xlfn.MAXIFS('[1]Historico segunda etapa 20-21'!$N:$N,'[1]Historico segunda etapa 20-21'!$B:$B,$A101,'[1]Historico segunda etapa 20-21'!$D:$D,$C101,'[1]Historico segunda etapa 20-21'!$A:$A,AK$2),"")</f>
        <v>0.98865740740740737</v>
      </c>
      <c r="AL101" s="5">
        <f>IFERROR(_xlfn.MAXIFS('[1]Historico segunda etapa 20-21'!$N:$N,'[1]Historico segunda etapa 20-21'!$B:$B,$A101,'[1]Historico segunda etapa 20-21'!$D:$D,$C101,'[1]Historico segunda etapa 20-21'!$A:$A,AL$2),"")</f>
        <v>0.99004629629629626</v>
      </c>
      <c r="AM101" s="5">
        <f>IFERROR(_xlfn.MAXIFS('[1]Historico segunda etapa 20-21'!$N:$N,'[1]Historico segunda etapa 20-21'!$B:$B,$A101,'[1]Historico segunda etapa 20-21'!$D:$D,$C101,'[1]Historico segunda etapa 20-21'!$A:$A,AM$2),"")</f>
        <v>0.99050925925925926</v>
      </c>
      <c r="AN101" s="5">
        <f>IFERROR(_xlfn.MAXIFS('[1]Historico segunda etapa 20-21'!$N:$N,'[1]Historico segunda etapa 20-21'!$B:$B,$A101,'[1]Historico segunda etapa 20-21'!$D:$D,$C101,'[1]Historico segunda etapa 20-21'!$A:$A,AN$2),"")</f>
        <v>0.99143518518518514</v>
      </c>
      <c r="AO101" s="5">
        <f>IFERROR(_xlfn.MAXIFS('[1]Historico segunda etapa 20-21'!$N:$N,'[1]Historico segunda etapa 20-21'!$B:$B,$A101,'[1]Historico segunda etapa 20-21'!$D:$D,$C101,'[1]Historico segunda etapa 20-21'!$A:$A,AO$2),"")</f>
        <v>0.99236111111111114</v>
      </c>
      <c r="AP101" s="5">
        <f>IFERROR(_xlfn.MAXIFS('[1]Historico segunda etapa 20-21'!$N:$N,'[1]Historico segunda etapa 20-21'!$B:$B,$A101,'[1]Historico segunda etapa 20-21'!$D:$D,$C101,'[1]Historico segunda etapa 20-21'!$A:$A,AP$2),"")</f>
        <v>0.99259259259259258</v>
      </c>
      <c r="AQ101" s="5">
        <f>IFERROR(_xlfn.MAXIFS('[1]Historico segunda etapa 20-21'!$N:$N,'[1]Historico segunda etapa 20-21'!$B:$B,$A101,'[1]Historico segunda etapa 20-21'!$D:$D,$C101,'[1]Historico segunda etapa 20-21'!$A:$A,AQ$2),"")</f>
        <v>0.98958333333333337</v>
      </c>
      <c r="AR101" s="5">
        <f>IFERROR(_xlfn.MAXIFS('[1]Historico segunda etapa 20-21'!$N:$N,'[1]Historico segunda etapa 20-21'!$B:$B,$A101,'[1]Historico segunda etapa 20-21'!$D:$D,$C101,'[1]Historico segunda etapa 20-21'!$A:$A,AR$2),"")</f>
        <v>0.9907407407407407</v>
      </c>
      <c r="AS101" s="5">
        <f>IFERROR(_xlfn.MAXIFS('[1]Historico segunda etapa 20-21'!$N:$N,'[1]Historico segunda etapa 20-21'!$B:$B,$A101,'[1]Historico segunda etapa 20-21'!$D:$D,$C101,'[1]Historico segunda etapa 20-21'!$A:$A,AS$2),"")</f>
        <v>0.99259259259259258</v>
      </c>
      <c r="AT101" s="5">
        <f>IFERROR(_xlfn.MAXIFS('[1]Historico segunda etapa 20-21'!$N:$N,'[1]Historico segunda etapa 20-21'!$B:$B,$A101,'[1]Historico segunda etapa 20-21'!$D:$D,$C101,'[1]Historico segunda etapa 20-21'!$A:$A,AT$2),"")</f>
        <v>0.9916666666666667</v>
      </c>
      <c r="AU101" s="5">
        <f>IFERROR(_xlfn.MAXIFS('[1]Historico segunda etapa 20-21'!$N:$N,'[1]Historico segunda etapa 20-21'!$B:$B,$A101,'[1]Historico segunda etapa 20-21'!$D:$D,$C101,'[1]Historico segunda etapa 20-21'!$A:$A,AU$2),"")</f>
        <v>0.99189814814814814</v>
      </c>
      <c r="AV101" s="5">
        <f>IFERROR(_xlfn.MAXIFS('[1]Historico segunda etapa 20-21'!$N:$N,'[1]Historico segunda etapa 20-21'!$B:$B,$A101,'[1]Historico segunda etapa 20-21'!$D:$D,$C101,'[1]Historico segunda etapa 20-21'!$A:$A,AV$2),"")</f>
        <v>0.99097222222222225</v>
      </c>
      <c r="AW101" s="5">
        <f>IFERROR(_xlfn.MAXIFS('[1]Historico segunda etapa 20-21'!$N:$N,'[1]Historico segunda etapa 20-21'!$B:$B,$A101,'[1]Historico segunda etapa 20-21'!$D:$D,$C101,'[1]Historico segunda etapa 20-21'!$A:$A,AW$2),"")</f>
        <v>0.98981481481481481</v>
      </c>
      <c r="AX101" s="5">
        <f>IFERROR(_xlfn.MAXIFS('[1]Historico segunda etapa 20-21'!$N:$N,'[1]Historico segunda etapa 20-21'!$B:$B,$A101,'[1]Historico segunda etapa 20-21'!$D:$D,$C101,'[1]Historico segunda etapa 20-21'!$A:$A,AX$2),"")</f>
        <v>0.99143518518518514</v>
      </c>
      <c r="AY101" s="5">
        <f>IFERROR(_xlfn.MAXIFS('[1]Historico segunda etapa 20-21'!$N:$N,'[1]Historico segunda etapa 20-21'!$B:$B,$A101,'[1]Historico segunda etapa 20-21'!$D:$D,$C101,'[1]Historico segunda etapa 20-21'!$A:$A,AY$2),"")</f>
        <v>0.99282407407407403</v>
      </c>
      <c r="AZ101" s="5">
        <f>IFERROR(_xlfn.MAXIFS('[1]Historico segunda etapa 20-21'!$N:$N,'[1]Historico segunda etapa 20-21'!$B:$B,$A101,'[1]Historico segunda etapa 20-21'!$D:$D,$C101,'[1]Historico segunda etapa 20-21'!$A:$A,AZ$2),"")</f>
        <v>0.9956018518518519</v>
      </c>
      <c r="BA101" s="5">
        <f>IFERROR(_xlfn.MAXIFS('[1]Historico segunda etapa 20-21'!$N:$N,'[1]Historico segunda etapa 20-21'!$B:$B,$A101,'[1]Historico segunda etapa 20-21'!$D:$D,$C101,'[1]Historico segunda etapa 20-21'!$A:$A,BA$2),"")</f>
        <v>0.99814814814814812</v>
      </c>
      <c r="BB101" s="5">
        <f>IFERROR(_xlfn.MAXIFS('[1]Historico segunda etapa 20-21'!$N:$N,'[1]Historico segunda etapa 20-21'!$B:$B,$A101,'[1]Historico segunda etapa 20-21'!$D:$D,$C101,'[1]Historico segunda etapa 20-21'!$A:$A,BB$2),"")</f>
        <v>0.99791666666666667</v>
      </c>
      <c r="BC101" s="5">
        <f>IFERROR(_xlfn.MAXIFS('[1]Historico segunda etapa 20-21'!$N:$N,'[1]Historico segunda etapa 20-21'!$B:$B,$A101,'[1]Historico segunda etapa 20-21'!$D:$D,$C101,'[1]Historico segunda etapa 20-21'!$A:$A,BC$2),"")</f>
        <v>0.99861111111111112</v>
      </c>
      <c r="BD101" s="5">
        <f>IFERROR(_xlfn.MAXIFS('[1]Historico segunda etapa 20-21'!$N:$N,'[1]Historico segunda etapa 20-21'!$B:$B,$A101,'[1]Historico segunda etapa 20-21'!$D:$D,$C101,'[1]Historico segunda etapa 20-21'!$A:$A,BD$2),"")</f>
        <v>0.99861111111111112</v>
      </c>
      <c r="BE101" s="5">
        <f>IFERROR(_xlfn.MAXIFS('[1]Historico segunda etapa 20-21'!$N:$N,'[1]Historico segunda etapa 20-21'!$B:$B,$A101,'[1]Historico segunda etapa 20-21'!$D:$D,$C101,'[1]Historico segunda etapa 20-21'!$A:$A,BE$2),"")</f>
        <v>0.99907407407407411</v>
      </c>
      <c r="BF101" s="5">
        <f>IFERROR(_xlfn.MAXIFS('[1]Historico segunda etapa 20-21'!$N:$N,'[1]Historico segunda etapa 20-21'!$B:$B,$A101,'[1]Historico segunda etapa 20-21'!$D:$D,$C101,'[1]Historico segunda etapa 20-21'!$A:$A,BF$2),"")</f>
        <v>1</v>
      </c>
    </row>
    <row r="102" spans="1:58" x14ac:dyDescent="0.25">
      <c r="A102" s="1">
        <v>13</v>
      </c>
      <c r="B102" s="1" t="s">
        <v>129</v>
      </c>
      <c r="C102" s="1">
        <v>1</v>
      </c>
      <c r="D102" s="1" t="s">
        <v>130</v>
      </c>
      <c r="E102" s="5">
        <f>IFERROR(_xlfn.MAXIFS('[1]Historico segunda etapa 20-21'!$N:$N,'[1]Historico segunda etapa 20-21'!$B:$B,$A102,'[1]Historico segunda etapa 20-21'!$D:$D,$C102,'[1]Historico segunda etapa 20-21'!$A:$A,E$2),"")</f>
        <v>0</v>
      </c>
      <c r="F102" s="5">
        <f>IFERROR(_xlfn.MAXIFS('[1]Historico segunda etapa 20-21'!$N:$N,'[1]Historico segunda etapa 20-21'!$B:$B,$A102,'[1]Historico segunda etapa 20-21'!$D:$D,$C102,'[1]Historico segunda etapa 20-21'!$A:$A,F$2),"")</f>
        <v>0.18531889290012032</v>
      </c>
      <c r="G102" s="5">
        <f>IFERROR(_xlfn.MAXIFS('[1]Historico segunda etapa 20-21'!$N:$N,'[1]Historico segunda etapa 20-21'!$B:$B,$A102,'[1]Historico segunda etapa 20-21'!$D:$D,$C102,'[1]Historico segunda etapa 20-21'!$A:$A,G$2),"")</f>
        <v>0.33794624949859609</v>
      </c>
      <c r="H102" s="5">
        <f>IFERROR(_xlfn.MAXIFS('[1]Historico segunda etapa 20-21'!$N:$N,'[1]Historico segunda etapa 20-21'!$B:$B,$A102,'[1]Historico segunda etapa 20-21'!$D:$D,$C102,'[1]Historico segunda etapa 20-21'!$A:$A,H$2),"")</f>
        <v>0.50120336943441635</v>
      </c>
      <c r="I102" s="5">
        <f>IFERROR(_xlfn.MAXIFS('[1]Historico segunda etapa 20-21'!$N:$N,'[1]Historico segunda etapa 20-21'!$B:$B,$A102,'[1]Historico segunda etapa 20-21'!$D:$D,$C102,'[1]Historico segunda etapa 20-21'!$A:$A,I$2),"")</f>
        <v>0.64861612515042122</v>
      </c>
      <c r="J102" s="5">
        <f>IFERROR(_xlfn.MAXIFS('[1]Historico segunda etapa 20-21'!$N:$N,'[1]Historico segunda etapa 20-21'!$B:$B,$A102,'[1]Historico segunda etapa 20-21'!$D:$D,$C102,'[1]Historico segunda etapa 20-21'!$A:$A,J$2),"")</f>
        <v>0.72202166064981954</v>
      </c>
      <c r="K102" s="5">
        <f>IFERROR(_xlfn.MAXIFS('[1]Historico segunda etapa 20-21'!$N:$N,'[1]Historico segunda etapa 20-21'!$B:$B,$A102,'[1]Historico segunda etapa 20-21'!$D:$D,$C102,'[1]Historico segunda etapa 20-21'!$A:$A,K$2),"")</f>
        <v>0.78880866425992779</v>
      </c>
      <c r="L102" s="5">
        <f>IFERROR(_xlfn.MAXIFS('[1]Historico segunda etapa 20-21'!$N:$N,'[1]Historico segunda etapa 20-21'!$B:$B,$A102,'[1]Historico segunda etapa 20-21'!$D:$D,$C102,'[1]Historico segunda etapa 20-21'!$A:$A,L$2),"")</f>
        <v>0.84235860409145613</v>
      </c>
      <c r="M102" s="5">
        <f>IFERROR(_xlfn.MAXIFS('[1]Historico segunda etapa 20-21'!$N:$N,'[1]Historico segunda etapa 20-21'!$B:$B,$A102,'[1]Historico segunda etapa 20-21'!$D:$D,$C102,'[1]Historico segunda etapa 20-21'!$A:$A,M$2),"")</f>
        <v>0.89209787404733254</v>
      </c>
      <c r="N102" s="5">
        <f>IFERROR(_xlfn.MAXIFS('[1]Historico segunda etapa 20-21'!$N:$N,'[1]Historico segunda etapa 20-21'!$B:$B,$A102,'[1]Historico segunda etapa 20-21'!$D:$D,$C102,'[1]Historico segunda etapa 20-21'!$A:$A,N$2),"")</f>
        <v>0.93020457280385083</v>
      </c>
      <c r="O102" s="5">
        <f>IFERROR(_xlfn.MAXIFS('[1]Historico segunda etapa 20-21'!$N:$N,'[1]Historico segunda etapa 20-21'!$B:$B,$A102,'[1]Historico segunda etapa 20-21'!$D:$D,$C102,'[1]Historico segunda etapa 20-21'!$A:$A,O$2),"")</f>
        <v>0.95106297633373449</v>
      </c>
      <c r="P102" s="5">
        <f>IFERROR(_xlfn.MAXIFS('[1]Historico segunda etapa 20-21'!$N:$N,'[1]Historico segunda etapa 20-21'!$B:$B,$A102,'[1]Historico segunda etapa 20-21'!$D:$D,$C102,'[1]Historico segunda etapa 20-21'!$A:$A,P$2),"")</f>
        <v>0.98856799037304455</v>
      </c>
      <c r="Q102" s="5">
        <f>IFERROR(_xlfn.MAXIFS('[1]Historico segunda etapa 20-21'!$N:$N,'[1]Historico segunda etapa 20-21'!$B:$B,$A102,'[1]Historico segunda etapa 20-21'!$D:$D,$C102,'[1]Historico segunda etapa 20-21'!$A:$A,Q$2),"")</f>
        <v>0.99037304452466912</v>
      </c>
      <c r="R102" s="5">
        <f>IFERROR(_xlfn.MAXIFS('[1]Historico segunda etapa 20-21'!$N:$N,'[1]Historico segunda etapa 20-21'!$B:$B,$A102,'[1]Historico segunda etapa 20-21'!$D:$D,$C102,'[1]Historico segunda etapa 20-21'!$A:$A,R$2),"")</f>
        <v>0.9751332149200711</v>
      </c>
      <c r="S102" s="5">
        <f>IFERROR(_xlfn.MAXIFS('[1]Historico segunda etapa 20-21'!$N:$N,'[1]Historico segunda etapa 20-21'!$B:$B,$A102,'[1]Historico segunda etapa 20-21'!$D:$D,$C102,'[1]Historico segunda etapa 20-21'!$A:$A,S$2),"")</f>
        <v>0.98736925202289327</v>
      </c>
      <c r="T102" s="5">
        <f>IFERROR(_xlfn.MAXIFS('[1]Historico segunda etapa 20-21'!$N:$N,'[1]Historico segunda etapa 20-21'!$B:$B,$A102,'[1]Historico segunda etapa 20-21'!$D:$D,$C102,'[1]Historico segunda etapa 20-21'!$A:$A,T$2),"")</f>
        <v>0.99230313795145053</v>
      </c>
      <c r="U102" s="5">
        <f>IFERROR(_xlfn.MAXIFS('[1]Historico segunda etapa 20-21'!$N:$N,'[1]Historico segunda etapa 20-21'!$B:$B,$A102,'[1]Historico segunda etapa 20-21'!$D:$D,$C102,'[1]Historico segunda etapa 20-21'!$A:$A,U$2),"")</f>
        <v>0.99230313795145053</v>
      </c>
      <c r="V102" s="5">
        <f>IFERROR(_xlfn.MAXIFS('[1]Historico segunda etapa 20-21'!$N:$N,'[1]Historico segunda etapa 20-21'!$B:$B,$A102,'[1]Historico segunda etapa 20-21'!$D:$D,$C102,'[1]Historico segunda etapa 20-21'!$A:$A,V$2),"")</f>
        <v>0.99230313795145053</v>
      </c>
      <c r="W102" s="5">
        <f>IFERROR(_xlfn.MAXIFS('[1]Historico segunda etapa 20-21'!$N:$N,'[1]Historico segunda etapa 20-21'!$B:$B,$A102,'[1]Historico segunda etapa 20-21'!$D:$D,$C102,'[1]Historico segunda etapa 20-21'!$A:$A,W$2),"")</f>
        <v>0.9926978488257352</v>
      </c>
      <c r="X102" s="5">
        <f>IFERROR(_xlfn.MAXIFS('[1]Historico segunda etapa 20-21'!$N:$N,'[1]Historico segunda etapa 20-21'!$B:$B,$A102,'[1]Historico segunda etapa 20-21'!$D:$D,$C102,'[1]Historico segunda etapa 20-21'!$A:$A,X$2),"")</f>
        <v>0.9926978488257352</v>
      </c>
      <c r="Y102" s="5">
        <f>IFERROR(_xlfn.MAXIFS('[1]Historico segunda etapa 20-21'!$N:$N,'[1]Historico segunda etapa 20-21'!$B:$B,$A102,'[1]Historico segunda etapa 20-21'!$D:$D,$C102,'[1]Historico segunda etapa 20-21'!$A:$A,Y$2),"")</f>
        <v>0.9926978488257352</v>
      </c>
      <c r="Z102" s="5">
        <f>IFERROR(_xlfn.MAXIFS('[1]Historico segunda etapa 20-21'!$N:$N,'[1]Historico segunda etapa 20-21'!$B:$B,$A102,'[1]Historico segunda etapa 20-21'!$D:$D,$C102,'[1]Historico segunda etapa 20-21'!$A:$A,Z$2),"")</f>
        <v>0.9926978488257352</v>
      </c>
      <c r="AA102" s="5">
        <f>IFERROR(_xlfn.MAXIFS('[1]Historico segunda etapa 20-21'!$N:$N,'[1]Historico segunda etapa 20-21'!$B:$B,$A102,'[1]Historico segunda etapa 20-21'!$D:$D,$C102,'[1]Historico segunda etapa 20-21'!$A:$A,AA$2),"")</f>
        <v>0.9926978488257352</v>
      </c>
      <c r="AB102" s="5">
        <f>IFERROR(_xlfn.MAXIFS('[1]Historico segunda etapa 20-21'!$N:$N,'[1]Historico segunda etapa 20-21'!$B:$B,$A102,'[1]Historico segunda etapa 20-21'!$D:$D,$C102,'[1]Historico segunda etapa 20-21'!$A:$A,AB$2),"")</f>
        <v>0.9926978488257352</v>
      </c>
      <c r="AC102" s="5">
        <f>IFERROR(_xlfn.MAXIFS('[1]Historico segunda etapa 20-21'!$N:$N,'[1]Historico segunda etapa 20-21'!$B:$B,$A102,'[1]Historico segunda etapa 20-21'!$D:$D,$C102,'[1]Historico segunda etapa 20-21'!$A:$A,AC$2),"")</f>
        <v>0.9926978488257352</v>
      </c>
      <c r="AD102" s="5">
        <f>IFERROR(_xlfn.MAXIFS('[1]Historico segunda etapa 20-21'!$N:$N,'[1]Historico segunda etapa 20-21'!$B:$B,$A102,'[1]Historico segunda etapa 20-21'!$D:$D,$C102,'[1]Historico segunda etapa 20-21'!$A:$A,AD$2),"")</f>
        <v>0.9926978488257352</v>
      </c>
      <c r="AE102" s="5">
        <f>IFERROR(_xlfn.MAXIFS('[1]Historico segunda etapa 20-21'!$N:$N,'[1]Historico segunda etapa 20-21'!$B:$B,$A102,'[1]Historico segunda etapa 20-21'!$D:$D,$C102,'[1]Historico segunda etapa 20-21'!$A:$A,AE$2),"")</f>
        <v>0.9926978488257352</v>
      </c>
      <c r="AF102" s="5">
        <f>IFERROR(_xlfn.MAXIFS('[1]Historico segunda etapa 20-21'!$N:$N,'[1]Historico segunda etapa 20-21'!$B:$B,$A102,'[1]Historico segunda etapa 20-21'!$D:$D,$C102,'[1]Historico segunda etapa 20-21'!$A:$A,AF$2),"")</f>
        <v>0.9926978488257352</v>
      </c>
      <c r="AG102" s="5">
        <f>IFERROR(_xlfn.MAXIFS('[1]Historico segunda etapa 20-21'!$N:$N,'[1]Historico segunda etapa 20-21'!$B:$B,$A102,'[1]Historico segunda etapa 20-21'!$D:$D,$C102,'[1]Historico segunda etapa 20-21'!$A:$A,AG$2),"")</f>
        <v>0.99802644562857712</v>
      </c>
      <c r="AH102" s="5">
        <f>IFERROR(_xlfn.MAXIFS('[1]Historico segunda etapa 20-21'!$N:$N,'[1]Historico segunda etapa 20-21'!$B:$B,$A102,'[1]Historico segunda etapa 20-21'!$D:$D,$C102,'[1]Historico segunda etapa 20-21'!$A:$A,AH$2),"")</f>
        <v>0.99802644562857712</v>
      </c>
      <c r="AI102" s="5">
        <f>IFERROR(_xlfn.MAXIFS('[1]Historico segunda etapa 20-21'!$N:$N,'[1]Historico segunda etapa 20-21'!$B:$B,$A102,'[1]Historico segunda etapa 20-21'!$D:$D,$C102,'[1]Historico segunda etapa 20-21'!$A:$A,AI$2),"")</f>
        <v>1</v>
      </c>
      <c r="AJ102" s="5">
        <f>IFERROR(_xlfn.MAXIFS('[1]Historico segunda etapa 20-21'!$N:$N,'[1]Historico segunda etapa 20-21'!$B:$B,$A102,'[1]Historico segunda etapa 20-21'!$D:$D,$C102,'[1]Historico segunda etapa 20-21'!$A:$A,AJ$2),"")</f>
        <v>1</v>
      </c>
      <c r="AK102" s="5">
        <f>IFERROR(_xlfn.MAXIFS('[1]Historico segunda etapa 20-21'!$N:$N,'[1]Historico segunda etapa 20-21'!$B:$B,$A102,'[1]Historico segunda etapa 20-21'!$D:$D,$C102,'[1]Historico segunda etapa 20-21'!$A:$A,AK$2),"")</f>
        <v>1</v>
      </c>
      <c r="AL102" s="5">
        <f>IFERROR(_xlfn.MAXIFS('[1]Historico segunda etapa 20-21'!$N:$N,'[1]Historico segunda etapa 20-21'!$B:$B,$A102,'[1]Historico segunda etapa 20-21'!$D:$D,$C102,'[1]Historico segunda etapa 20-21'!$A:$A,AL$2),"")</f>
        <v>1</v>
      </c>
      <c r="AM102" s="5">
        <f>IFERROR(_xlfn.MAXIFS('[1]Historico segunda etapa 20-21'!$N:$N,'[1]Historico segunda etapa 20-21'!$B:$B,$A102,'[1]Historico segunda etapa 20-21'!$D:$D,$C102,'[1]Historico segunda etapa 20-21'!$A:$A,AM$2),"")</f>
        <v>1</v>
      </c>
      <c r="AN102" s="5">
        <f>IFERROR(_xlfn.MAXIFS('[1]Historico segunda etapa 20-21'!$N:$N,'[1]Historico segunda etapa 20-21'!$B:$B,$A102,'[1]Historico segunda etapa 20-21'!$D:$D,$C102,'[1]Historico segunda etapa 20-21'!$A:$A,AN$2),"")</f>
        <v>1</v>
      </c>
      <c r="AO102" s="5">
        <f>IFERROR(_xlfn.MAXIFS('[1]Historico segunda etapa 20-21'!$N:$N,'[1]Historico segunda etapa 20-21'!$B:$B,$A102,'[1]Historico segunda etapa 20-21'!$D:$D,$C102,'[1]Historico segunda etapa 20-21'!$A:$A,AO$2),"")</f>
        <v>1</v>
      </c>
      <c r="AP102" s="5">
        <f>IFERROR(_xlfn.MAXIFS('[1]Historico segunda etapa 20-21'!$N:$N,'[1]Historico segunda etapa 20-21'!$B:$B,$A102,'[1]Historico segunda etapa 20-21'!$D:$D,$C102,'[1]Historico segunda etapa 20-21'!$A:$A,AP$2),"")</f>
        <v>1</v>
      </c>
      <c r="AQ102" s="5">
        <f>IFERROR(_xlfn.MAXIFS('[1]Historico segunda etapa 20-21'!$N:$N,'[1]Historico segunda etapa 20-21'!$B:$B,$A102,'[1]Historico segunda etapa 20-21'!$D:$D,$C102,'[1]Historico segunda etapa 20-21'!$A:$A,AQ$2),"")</f>
        <v>1</v>
      </c>
      <c r="AR102" s="5">
        <f>IFERROR(_xlfn.MAXIFS('[1]Historico segunda etapa 20-21'!$N:$N,'[1]Historico segunda etapa 20-21'!$B:$B,$A102,'[1]Historico segunda etapa 20-21'!$D:$D,$C102,'[1]Historico segunda etapa 20-21'!$A:$A,AR$2),"")</f>
        <v>1</v>
      </c>
      <c r="AS102" s="5">
        <f>IFERROR(_xlfn.MAXIFS('[1]Historico segunda etapa 20-21'!$N:$N,'[1]Historico segunda etapa 20-21'!$B:$B,$A102,'[1]Historico segunda etapa 20-21'!$D:$D,$C102,'[1]Historico segunda etapa 20-21'!$A:$A,AS$2),"")</f>
        <v>1</v>
      </c>
      <c r="AT102" s="5">
        <f>IFERROR(_xlfn.MAXIFS('[1]Historico segunda etapa 20-21'!$N:$N,'[1]Historico segunda etapa 20-21'!$B:$B,$A102,'[1]Historico segunda etapa 20-21'!$D:$D,$C102,'[1]Historico segunda etapa 20-21'!$A:$A,AT$2),"")</f>
        <v>1</v>
      </c>
      <c r="AU102" s="5">
        <f>IFERROR(_xlfn.MAXIFS('[1]Historico segunda etapa 20-21'!$N:$N,'[1]Historico segunda etapa 20-21'!$B:$B,$A102,'[1]Historico segunda etapa 20-21'!$D:$D,$C102,'[1]Historico segunda etapa 20-21'!$A:$A,AU$2),"")</f>
        <v>1</v>
      </c>
      <c r="AV102" s="5">
        <f>IFERROR(_xlfn.MAXIFS('[1]Historico segunda etapa 20-21'!$N:$N,'[1]Historico segunda etapa 20-21'!$B:$B,$A102,'[1]Historico segunda etapa 20-21'!$D:$D,$C102,'[1]Historico segunda etapa 20-21'!$A:$A,AV$2),"")</f>
        <v>1</v>
      </c>
      <c r="AW102" s="5">
        <f>IFERROR(_xlfn.MAXIFS('[1]Historico segunda etapa 20-21'!$N:$N,'[1]Historico segunda etapa 20-21'!$B:$B,$A102,'[1]Historico segunda etapa 20-21'!$D:$D,$C102,'[1]Historico segunda etapa 20-21'!$A:$A,AW$2),"")</f>
        <v>1</v>
      </c>
      <c r="AX102" s="5">
        <f>IFERROR(_xlfn.MAXIFS('[1]Historico segunda etapa 20-21'!$N:$N,'[1]Historico segunda etapa 20-21'!$B:$B,$A102,'[1]Historico segunda etapa 20-21'!$D:$D,$C102,'[1]Historico segunda etapa 20-21'!$A:$A,AX$2),"")</f>
        <v>1</v>
      </c>
      <c r="AY102" s="5">
        <f>IFERROR(_xlfn.MAXIFS('[1]Historico segunda etapa 20-21'!$N:$N,'[1]Historico segunda etapa 20-21'!$B:$B,$A102,'[1]Historico segunda etapa 20-21'!$D:$D,$C102,'[1]Historico segunda etapa 20-21'!$A:$A,AY$2),"")</f>
        <v>1</v>
      </c>
      <c r="AZ102" s="5">
        <f>IFERROR(_xlfn.MAXIFS('[1]Historico segunda etapa 20-21'!$N:$N,'[1]Historico segunda etapa 20-21'!$B:$B,$A102,'[1]Historico segunda etapa 20-21'!$D:$D,$C102,'[1]Historico segunda etapa 20-21'!$A:$A,AZ$2),"")</f>
        <v>1</v>
      </c>
      <c r="BA102" s="5">
        <f>IFERROR(_xlfn.MAXIFS('[1]Historico segunda etapa 20-21'!$N:$N,'[1]Historico segunda etapa 20-21'!$B:$B,$A102,'[1]Historico segunda etapa 20-21'!$D:$D,$C102,'[1]Historico segunda etapa 20-21'!$A:$A,BA$2),"")</f>
        <v>1</v>
      </c>
      <c r="BB102" s="5">
        <f>IFERROR(_xlfn.MAXIFS('[1]Historico segunda etapa 20-21'!$N:$N,'[1]Historico segunda etapa 20-21'!$B:$B,$A102,'[1]Historico segunda etapa 20-21'!$D:$D,$C102,'[1]Historico segunda etapa 20-21'!$A:$A,BB$2),"")</f>
        <v>1</v>
      </c>
      <c r="BC102" s="5">
        <f>IFERROR(_xlfn.MAXIFS('[1]Historico segunda etapa 20-21'!$N:$N,'[1]Historico segunda etapa 20-21'!$B:$B,$A102,'[1]Historico segunda etapa 20-21'!$D:$D,$C102,'[1]Historico segunda etapa 20-21'!$A:$A,BC$2),"")</f>
        <v>1</v>
      </c>
      <c r="BD102" s="5">
        <f>IFERROR(_xlfn.MAXIFS('[1]Historico segunda etapa 20-21'!$N:$N,'[1]Historico segunda etapa 20-21'!$B:$B,$A102,'[1]Historico segunda etapa 20-21'!$D:$D,$C102,'[1]Historico segunda etapa 20-21'!$A:$A,BD$2),"")</f>
        <v>1</v>
      </c>
      <c r="BE102" s="5">
        <f>IFERROR(_xlfn.MAXIFS('[1]Historico segunda etapa 20-21'!$N:$N,'[1]Historico segunda etapa 20-21'!$B:$B,$A102,'[1]Historico segunda etapa 20-21'!$D:$D,$C102,'[1]Historico segunda etapa 20-21'!$A:$A,BE$2),"")</f>
        <v>1</v>
      </c>
      <c r="BF102" s="5">
        <f>IFERROR(_xlfn.MAXIFS('[1]Historico segunda etapa 20-21'!$N:$N,'[1]Historico segunda etapa 20-21'!$B:$B,$A102,'[1]Historico segunda etapa 20-21'!$D:$D,$C102,'[1]Historico segunda etapa 20-21'!$A:$A,BF$2),"")</f>
        <v>1</v>
      </c>
    </row>
    <row r="103" spans="1:58" x14ac:dyDescent="0.25">
      <c r="A103" s="2">
        <v>13</v>
      </c>
      <c r="B103" s="2" t="s">
        <v>129</v>
      </c>
      <c r="C103" s="2">
        <v>2</v>
      </c>
      <c r="D103" s="2" t="s">
        <v>131</v>
      </c>
      <c r="E103" s="5">
        <f>IFERROR(_xlfn.MAXIFS('[1]Historico segunda etapa 20-21'!$N:$N,'[1]Historico segunda etapa 20-21'!$B:$B,$A103,'[1]Historico segunda etapa 20-21'!$D:$D,$C103,'[1]Historico segunda etapa 20-21'!$A:$A,E$2),"")</f>
        <v>0</v>
      </c>
      <c r="F103" s="5">
        <f>IFERROR(_xlfn.MAXIFS('[1]Historico segunda etapa 20-21'!$N:$N,'[1]Historico segunda etapa 20-21'!$B:$B,$A103,'[1]Historico segunda etapa 20-21'!$D:$D,$C103,'[1]Historico segunda etapa 20-21'!$A:$A,F$2),"")</f>
        <v>9.1406677613574169E-2</v>
      </c>
      <c r="G103" s="5">
        <f>IFERROR(_xlfn.MAXIFS('[1]Historico segunda etapa 20-21'!$N:$N,'[1]Historico segunda etapa 20-21'!$B:$B,$A103,'[1]Historico segunda etapa 20-21'!$D:$D,$C103,'[1]Historico segunda etapa 20-21'!$A:$A,G$2),"")</f>
        <v>0.16110198868819559</v>
      </c>
      <c r="H103" s="5">
        <f>IFERROR(_xlfn.MAXIFS('[1]Historico segunda etapa 20-21'!$N:$N,'[1]Historico segunda etapa 20-21'!$B:$B,$A103,'[1]Historico segunda etapa 20-21'!$D:$D,$C103,'[1]Historico segunda etapa 20-21'!$A:$A,H$2),"")</f>
        <v>0.26108374384236455</v>
      </c>
      <c r="I103" s="5">
        <f>IFERROR(_xlfn.MAXIFS('[1]Historico segunda etapa 20-21'!$N:$N,'[1]Historico segunda etapa 20-21'!$B:$B,$A103,'[1]Historico segunda etapa 20-21'!$D:$D,$C103,'[1]Historico segunda etapa 20-21'!$A:$A,I$2),"")</f>
        <v>0.39828498449188104</v>
      </c>
      <c r="J103" s="5">
        <f>IFERROR(_xlfn.MAXIFS('[1]Historico segunda etapa 20-21'!$N:$N,'[1]Historico segunda etapa 20-21'!$B:$B,$A103,'[1]Historico segunda etapa 20-21'!$D:$D,$C103,'[1]Historico segunda etapa 20-21'!$A:$A,J$2),"")</f>
        <v>0.52891808064221857</v>
      </c>
      <c r="K103" s="5">
        <f>IFERROR(_xlfn.MAXIFS('[1]Historico segunda etapa 20-21'!$N:$N,'[1]Historico segunda etapa 20-21'!$B:$B,$A103,'[1]Historico segunda etapa 20-21'!$D:$D,$C103,'[1]Historico segunda etapa 20-21'!$A:$A,K$2),"")</f>
        <v>0.63200145958766651</v>
      </c>
      <c r="L103" s="5">
        <f>IFERROR(_xlfn.MAXIFS('[1]Historico segunda etapa 20-21'!$N:$N,'[1]Historico segunda etapa 20-21'!$B:$B,$A103,'[1]Historico segunda etapa 20-21'!$D:$D,$C103,'[1]Historico segunda etapa 20-21'!$A:$A,L$2),"")</f>
        <v>0.74019339536580919</v>
      </c>
      <c r="M103" s="5">
        <f>IFERROR(_xlfn.MAXIFS('[1]Historico segunda etapa 20-21'!$N:$N,'[1]Historico segunda etapa 20-21'!$B:$B,$A103,'[1]Historico segunda etapa 20-21'!$D:$D,$C103,'[1]Historico segunda etapa 20-21'!$A:$A,M$2),"")</f>
        <v>0.82065316548075173</v>
      </c>
      <c r="N103" s="5">
        <f>IFERROR(_xlfn.MAXIFS('[1]Historico segunda etapa 20-21'!$N:$N,'[1]Historico segunda etapa 20-21'!$B:$B,$A103,'[1]Historico segunda etapa 20-21'!$D:$D,$C103,'[1]Historico segunda etapa 20-21'!$A:$A,N$2),"")</f>
        <v>0.87356321839080464</v>
      </c>
      <c r="O103" s="5">
        <f>IFERROR(_xlfn.MAXIFS('[1]Historico segunda etapa 20-21'!$N:$N,'[1]Historico segunda etapa 20-21'!$B:$B,$A103,'[1]Historico segunda etapa 20-21'!$D:$D,$C103,'[1]Historico segunda etapa 20-21'!$A:$A,O$2),"")</f>
        <v>0.91808064221857322</v>
      </c>
      <c r="P103" s="5">
        <f>IFERROR(_xlfn.MAXIFS('[1]Historico segunda etapa 20-21'!$N:$N,'[1]Historico segunda etapa 20-21'!$B:$B,$A103,'[1]Historico segunda etapa 20-21'!$D:$D,$C103,'[1]Historico segunda etapa 20-21'!$A:$A,P$2),"")</f>
        <v>0.95146871008939971</v>
      </c>
      <c r="Q103" s="5">
        <f>IFERROR(_xlfn.MAXIFS('[1]Historico segunda etapa 20-21'!$N:$N,'[1]Historico segunda etapa 20-21'!$B:$B,$A103,'[1]Historico segunda etapa 20-21'!$D:$D,$C103,'[1]Historico segunda etapa 20-21'!$A:$A,Q$2),"")</f>
        <v>0.96825396825396826</v>
      </c>
      <c r="R103" s="5">
        <f>IFERROR(_xlfn.MAXIFS('[1]Historico segunda etapa 20-21'!$N:$N,'[1]Historico segunda etapa 20-21'!$B:$B,$A103,'[1]Historico segunda etapa 20-21'!$D:$D,$C103,'[1]Historico segunda etapa 20-21'!$A:$A,R$2),"")</f>
        <v>0.97843030632590178</v>
      </c>
      <c r="S103" s="5">
        <f>IFERROR(_xlfn.MAXIFS('[1]Historico segunda etapa 20-21'!$N:$N,'[1]Historico segunda etapa 20-21'!$B:$B,$A103,'[1]Historico segunda etapa 20-21'!$D:$D,$C103,'[1]Historico segunda etapa 20-21'!$A:$A,S$2),"")</f>
        <v>0.98858075040783033</v>
      </c>
      <c r="T103" s="5">
        <f>IFERROR(_xlfn.MAXIFS('[1]Historico segunda etapa 20-21'!$N:$N,'[1]Historico segunda etapa 20-21'!$B:$B,$A103,'[1]Historico segunda etapa 20-21'!$D:$D,$C103,'[1]Historico segunda etapa 20-21'!$A:$A,T$2),"")</f>
        <v>0.99564980967917349</v>
      </c>
      <c r="U103" s="5">
        <f>IFERROR(_xlfn.MAXIFS('[1]Historico segunda etapa 20-21'!$N:$N,'[1]Historico segunda etapa 20-21'!$B:$B,$A103,'[1]Historico segunda etapa 20-21'!$D:$D,$C103,'[1]Historico segunda etapa 20-21'!$A:$A,U$2),"")</f>
        <v>0.9981874206996556</v>
      </c>
      <c r="V103" s="5">
        <f>IFERROR(_xlfn.MAXIFS('[1]Historico segunda etapa 20-21'!$N:$N,'[1]Historico segunda etapa 20-21'!$B:$B,$A103,'[1]Historico segunda etapa 20-21'!$D:$D,$C103,'[1]Historico segunda etapa 20-21'!$A:$A,V$2),"")</f>
        <v>0.99836867862969003</v>
      </c>
      <c r="W103" s="5">
        <f>IFERROR(_xlfn.MAXIFS('[1]Historico segunda etapa 20-21'!$N:$N,'[1]Historico segunda etapa 20-21'!$B:$B,$A103,'[1]Historico segunda etapa 20-21'!$D:$D,$C103,'[1]Historico segunda etapa 20-21'!$A:$A,W$2),"")</f>
        <v>0.99836867862969003</v>
      </c>
      <c r="X103" s="5">
        <f>IFERROR(_xlfn.MAXIFS('[1]Historico segunda etapa 20-21'!$N:$N,'[1]Historico segunda etapa 20-21'!$B:$B,$A103,'[1]Historico segunda etapa 20-21'!$D:$D,$C103,'[1]Historico segunda etapa 20-21'!$A:$A,X$2),"")</f>
        <v>0.99836867862969003</v>
      </c>
      <c r="Y103" s="5">
        <f>IFERROR(_xlfn.MAXIFS('[1]Historico segunda etapa 20-21'!$N:$N,'[1]Historico segunda etapa 20-21'!$B:$B,$A103,'[1]Historico segunda etapa 20-21'!$D:$D,$C103,'[1]Historico segunda etapa 20-21'!$A:$A,Y$2),"")</f>
        <v>0.99836867862969003</v>
      </c>
      <c r="Z103" s="5">
        <f>IFERROR(_xlfn.MAXIFS('[1]Historico segunda etapa 20-21'!$N:$N,'[1]Historico segunda etapa 20-21'!$B:$B,$A103,'[1]Historico segunda etapa 20-21'!$D:$D,$C103,'[1]Historico segunda etapa 20-21'!$A:$A,Z$2),"")</f>
        <v>0.99836867862969003</v>
      </c>
      <c r="AA103" s="5">
        <f>IFERROR(_xlfn.MAXIFS('[1]Historico segunda etapa 20-21'!$N:$N,'[1]Historico segunda etapa 20-21'!$B:$B,$A103,'[1]Historico segunda etapa 20-21'!$D:$D,$C103,'[1]Historico segunda etapa 20-21'!$A:$A,AA$2),"")</f>
        <v>0.99836867862969003</v>
      </c>
      <c r="AB103" s="5">
        <f>IFERROR(_xlfn.MAXIFS('[1]Historico segunda etapa 20-21'!$N:$N,'[1]Historico segunda etapa 20-21'!$B:$B,$A103,'[1]Historico segunda etapa 20-21'!$D:$D,$C103,'[1]Historico segunda etapa 20-21'!$A:$A,AB$2),"")</f>
        <v>0.99836867862969003</v>
      </c>
      <c r="AC103" s="5">
        <f>IFERROR(_xlfn.MAXIFS('[1]Historico segunda etapa 20-21'!$N:$N,'[1]Historico segunda etapa 20-21'!$B:$B,$A103,'[1]Historico segunda etapa 20-21'!$D:$D,$C103,'[1]Historico segunda etapa 20-21'!$A:$A,AC$2),"")</f>
        <v>0.99836867862969003</v>
      </c>
      <c r="AD103" s="5">
        <f>IFERROR(_xlfn.MAXIFS('[1]Historico segunda etapa 20-21'!$N:$N,'[1]Historico segunda etapa 20-21'!$B:$B,$A103,'[1]Historico segunda etapa 20-21'!$D:$D,$C103,'[1]Historico segunda etapa 20-21'!$A:$A,AD$2),"")</f>
        <v>0.99836867862969003</v>
      </c>
      <c r="AE103" s="5">
        <f>IFERROR(_xlfn.MAXIFS('[1]Historico segunda etapa 20-21'!$N:$N,'[1]Historico segunda etapa 20-21'!$B:$B,$A103,'[1]Historico segunda etapa 20-21'!$D:$D,$C103,'[1]Historico segunda etapa 20-21'!$A:$A,AE$2),"")</f>
        <v>0.99836867862969003</v>
      </c>
      <c r="AF103" s="5">
        <f>IFERROR(_xlfn.MAXIFS('[1]Historico segunda etapa 20-21'!$N:$N,'[1]Historico segunda etapa 20-21'!$B:$B,$A103,'[1]Historico segunda etapa 20-21'!$D:$D,$C103,'[1]Historico segunda etapa 20-21'!$A:$A,AF$2),"")</f>
        <v>0.99836867862969003</v>
      </c>
      <c r="AG103" s="5">
        <f>IFERROR(_xlfn.MAXIFS('[1]Historico segunda etapa 20-21'!$N:$N,'[1]Historico segunda etapa 20-21'!$B:$B,$A103,'[1]Historico segunda etapa 20-21'!$D:$D,$C103,'[1]Historico segunda etapa 20-21'!$A:$A,AG$2),"")</f>
        <v>0.99836867862969003</v>
      </c>
      <c r="AH103" s="5">
        <f>IFERROR(_xlfn.MAXIFS('[1]Historico segunda etapa 20-21'!$N:$N,'[1]Historico segunda etapa 20-21'!$B:$B,$A103,'[1]Historico segunda etapa 20-21'!$D:$D,$C103,'[1]Historico segunda etapa 20-21'!$A:$A,AH$2),"")</f>
        <v>0.99836867862969003</v>
      </c>
      <c r="AI103" s="5">
        <f>IFERROR(_xlfn.MAXIFS('[1]Historico segunda etapa 20-21'!$N:$N,'[1]Historico segunda etapa 20-21'!$B:$B,$A103,'[1]Historico segunda etapa 20-21'!$D:$D,$C103,'[1]Historico segunda etapa 20-21'!$A:$A,AI$2),"")</f>
        <v>0.99836867862969003</v>
      </c>
      <c r="AJ103" s="5">
        <f>IFERROR(_xlfn.MAXIFS('[1]Historico segunda etapa 20-21'!$N:$N,'[1]Historico segunda etapa 20-21'!$B:$B,$A103,'[1]Historico segunda etapa 20-21'!$D:$D,$C103,'[1]Historico segunda etapa 20-21'!$A:$A,AJ$2),"")</f>
        <v>0.99836867862969003</v>
      </c>
      <c r="AK103" s="5">
        <f>IFERROR(_xlfn.MAXIFS('[1]Historico segunda etapa 20-21'!$N:$N,'[1]Historico segunda etapa 20-21'!$B:$B,$A103,'[1]Historico segunda etapa 20-21'!$D:$D,$C103,'[1]Historico segunda etapa 20-21'!$A:$A,AK$2),"")</f>
        <v>0.99836867862969003</v>
      </c>
      <c r="AL103" s="5">
        <f>IFERROR(_xlfn.MAXIFS('[1]Historico segunda etapa 20-21'!$N:$N,'[1]Historico segunda etapa 20-21'!$B:$B,$A103,'[1]Historico segunda etapa 20-21'!$D:$D,$C103,'[1]Historico segunda etapa 20-21'!$A:$A,AL$2),"")</f>
        <v>0.99836867862969003</v>
      </c>
      <c r="AM103" s="5">
        <f>IFERROR(_xlfn.MAXIFS('[1]Historico segunda etapa 20-21'!$N:$N,'[1]Historico segunda etapa 20-21'!$B:$B,$A103,'[1]Historico segunda etapa 20-21'!$D:$D,$C103,'[1]Historico segunda etapa 20-21'!$A:$A,AM$2),"")</f>
        <v>0.99836867862969003</v>
      </c>
      <c r="AN103" s="5">
        <f>IFERROR(_xlfn.MAXIFS('[1]Historico segunda etapa 20-21'!$N:$N,'[1]Historico segunda etapa 20-21'!$B:$B,$A103,'[1]Historico segunda etapa 20-21'!$D:$D,$C103,'[1]Historico segunda etapa 20-21'!$A:$A,AN$2),"")</f>
        <v>0.99836867862969003</v>
      </c>
      <c r="AO103" s="5">
        <f>IFERROR(_xlfn.MAXIFS('[1]Historico segunda etapa 20-21'!$N:$N,'[1]Historico segunda etapa 20-21'!$B:$B,$A103,'[1]Historico segunda etapa 20-21'!$D:$D,$C103,'[1]Historico segunda etapa 20-21'!$A:$A,AO$2),"")</f>
        <v>0.99836867862969003</v>
      </c>
      <c r="AP103" s="5">
        <f>IFERROR(_xlfn.MAXIFS('[1]Historico segunda etapa 20-21'!$N:$N,'[1]Historico segunda etapa 20-21'!$B:$B,$A103,'[1]Historico segunda etapa 20-21'!$D:$D,$C103,'[1]Historico segunda etapa 20-21'!$A:$A,AP$2),"")</f>
        <v>0.99836867862969003</v>
      </c>
      <c r="AQ103" s="5">
        <f>IFERROR(_xlfn.MAXIFS('[1]Historico segunda etapa 20-21'!$N:$N,'[1]Historico segunda etapa 20-21'!$B:$B,$A103,'[1]Historico segunda etapa 20-21'!$D:$D,$C103,'[1]Historico segunda etapa 20-21'!$A:$A,AQ$2),"")</f>
        <v>0.9981874206996556</v>
      </c>
      <c r="AR103" s="5">
        <f>IFERROR(_xlfn.MAXIFS('[1]Historico segunda etapa 20-21'!$N:$N,'[1]Historico segunda etapa 20-21'!$B:$B,$A103,'[1]Historico segunda etapa 20-21'!$D:$D,$C103,'[1]Historico segunda etapa 20-21'!$A:$A,AR$2),"")</f>
        <v>0.99836867862969003</v>
      </c>
      <c r="AS103" s="5">
        <f>IFERROR(_xlfn.MAXIFS('[1]Historico segunda etapa 20-21'!$N:$N,'[1]Historico segunda etapa 20-21'!$B:$B,$A103,'[1]Historico segunda etapa 20-21'!$D:$D,$C103,'[1]Historico segunda etapa 20-21'!$A:$A,AS$2),"")</f>
        <v>0.99836867862969003</v>
      </c>
      <c r="AT103" s="5">
        <f>IFERROR(_xlfn.MAXIFS('[1]Historico segunda etapa 20-21'!$N:$N,'[1]Historico segunda etapa 20-21'!$B:$B,$A103,'[1]Historico segunda etapa 20-21'!$D:$D,$C103,'[1]Historico segunda etapa 20-21'!$A:$A,AT$2),"")</f>
        <v>0.99836867862969003</v>
      </c>
      <c r="AU103" s="5">
        <f>IFERROR(_xlfn.MAXIFS('[1]Historico segunda etapa 20-21'!$N:$N,'[1]Historico segunda etapa 20-21'!$B:$B,$A103,'[1]Historico segunda etapa 20-21'!$D:$D,$C103,'[1]Historico segunda etapa 20-21'!$A:$A,AU$2),"")</f>
        <v>0.99836867862969003</v>
      </c>
      <c r="AV103" s="5">
        <f>IFERROR(_xlfn.MAXIFS('[1]Historico segunda etapa 20-21'!$N:$N,'[1]Historico segunda etapa 20-21'!$B:$B,$A103,'[1]Historico segunda etapa 20-21'!$D:$D,$C103,'[1]Historico segunda etapa 20-21'!$A:$A,AV$2),"")</f>
        <v>0.99836867862969003</v>
      </c>
      <c r="AW103" s="5">
        <f>IFERROR(_xlfn.MAXIFS('[1]Historico segunda etapa 20-21'!$N:$N,'[1]Historico segunda etapa 20-21'!$B:$B,$A103,'[1]Historico segunda etapa 20-21'!$D:$D,$C103,'[1]Historico segunda etapa 20-21'!$A:$A,AW$2),"")</f>
        <v>0.99836867862969003</v>
      </c>
      <c r="AX103" s="5">
        <f>IFERROR(_xlfn.MAXIFS('[1]Historico segunda etapa 20-21'!$N:$N,'[1]Historico segunda etapa 20-21'!$B:$B,$A103,'[1]Historico segunda etapa 20-21'!$D:$D,$C103,'[1]Historico segunda etapa 20-21'!$A:$A,AX$2),"")</f>
        <v>0.99836867862969003</v>
      </c>
      <c r="AY103" s="5">
        <f>IFERROR(_xlfn.MAXIFS('[1]Historico segunda etapa 20-21'!$N:$N,'[1]Historico segunda etapa 20-21'!$B:$B,$A103,'[1]Historico segunda etapa 20-21'!$D:$D,$C103,'[1]Historico segunda etapa 20-21'!$A:$A,AY$2),"")</f>
        <v>0.99836867862969003</v>
      </c>
      <c r="AZ103" s="5">
        <f>IFERROR(_xlfn.MAXIFS('[1]Historico segunda etapa 20-21'!$N:$N,'[1]Historico segunda etapa 20-21'!$B:$B,$A103,'[1]Historico segunda etapa 20-21'!$D:$D,$C103,'[1]Historico segunda etapa 20-21'!$A:$A,AZ$2),"")</f>
        <v>0.99836867862969003</v>
      </c>
      <c r="BA103" s="5">
        <f>IFERROR(_xlfn.MAXIFS('[1]Historico segunda etapa 20-21'!$N:$N,'[1]Historico segunda etapa 20-21'!$B:$B,$A103,'[1]Historico segunda etapa 20-21'!$D:$D,$C103,'[1]Historico segunda etapa 20-21'!$A:$A,BA$2),"")</f>
        <v>0.99836867862969003</v>
      </c>
      <c r="BB103" s="5">
        <f>IFERROR(_xlfn.MAXIFS('[1]Historico segunda etapa 20-21'!$N:$N,'[1]Historico segunda etapa 20-21'!$B:$B,$A103,'[1]Historico segunda etapa 20-21'!$D:$D,$C103,'[1]Historico segunda etapa 20-21'!$A:$A,BB$2),"")</f>
        <v>0.99836867862969003</v>
      </c>
      <c r="BC103" s="5">
        <f>IFERROR(_xlfn.MAXIFS('[1]Historico segunda etapa 20-21'!$N:$N,'[1]Historico segunda etapa 20-21'!$B:$B,$A103,'[1]Historico segunda etapa 20-21'!$D:$D,$C103,'[1]Historico segunda etapa 20-21'!$A:$A,BC$2),"")</f>
        <v>0.99836867862969003</v>
      </c>
      <c r="BD103" s="5">
        <f>IFERROR(_xlfn.MAXIFS('[1]Historico segunda etapa 20-21'!$N:$N,'[1]Historico segunda etapa 20-21'!$B:$B,$A103,'[1]Historico segunda etapa 20-21'!$D:$D,$C103,'[1]Historico segunda etapa 20-21'!$A:$A,BD$2),"")</f>
        <v>0.99836867862969003</v>
      </c>
      <c r="BE103" s="5">
        <f>IFERROR(_xlfn.MAXIFS('[1]Historico segunda etapa 20-21'!$N:$N,'[1]Historico segunda etapa 20-21'!$B:$B,$A103,'[1]Historico segunda etapa 20-21'!$D:$D,$C103,'[1]Historico segunda etapa 20-21'!$A:$A,BE$2),"")</f>
        <v>1</v>
      </c>
      <c r="BF103" s="5">
        <f>IFERROR(_xlfn.MAXIFS('[1]Historico segunda etapa 20-21'!$N:$N,'[1]Historico segunda etapa 20-21'!$B:$B,$A103,'[1]Historico segunda etapa 20-21'!$D:$D,$C103,'[1]Historico segunda etapa 20-21'!$A:$A,BF$2),"")</f>
        <v>1</v>
      </c>
    </row>
    <row r="104" spans="1:58" x14ac:dyDescent="0.25">
      <c r="A104" s="1">
        <v>13</v>
      </c>
      <c r="B104" s="1" t="s">
        <v>129</v>
      </c>
      <c r="C104" s="1">
        <v>3</v>
      </c>
      <c r="D104" s="1" t="s">
        <v>132</v>
      </c>
      <c r="E104" s="5">
        <f>IFERROR(_xlfn.MAXIFS('[1]Historico segunda etapa 20-21'!$N:$N,'[1]Historico segunda etapa 20-21'!$B:$B,$A104,'[1]Historico segunda etapa 20-21'!$D:$D,$C104,'[1]Historico segunda etapa 20-21'!$A:$A,E$2),"")</f>
        <v>0</v>
      </c>
      <c r="F104" s="5">
        <f>IFERROR(_xlfn.MAXIFS('[1]Historico segunda etapa 20-21'!$N:$N,'[1]Historico segunda etapa 20-21'!$B:$B,$A104,'[1]Historico segunda etapa 20-21'!$D:$D,$C104,'[1]Historico segunda etapa 20-21'!$A:$A,F$2),"")</f>
        <v>0.1051207729468599</v>
      </c>
      <c r="G104" s="5">
        <f>IFERROR(_xlfn.MAXIFS('[1]Historico segunda etapa 20-21'!$N:$N,'[1]Historico segunda etapa 20-21'!$B:$B,$A104,'[1]Historico segunda etapa 20-21'!$D:$D,$C104,'[1]Historico segunda etapa 20-21'!$A:$A,G$2),"")</f>
        <v>0.15285024154589372</v>
      </c>
      <c r="H104" s="5">
        <f>IFERROR(_xlfn.MAXIFS('[1]Historico segunda etapa 20-21'!$N:$N,'[1]Historico segunda etapa 20-21'!$B:$B,$A104,'[1]Historico segunda etapa 20-21'!$D:$D,$C104,'[1]Historico segunda etapa 20-21'!$A:$A,H$2),"")</f>
        <v>0.25217391304347825</v>
      </c>
      <c r="I104" s="5">
        <f>IFERROR(_xlfn.MAXIFS('[1]Historico segunda etapa 20-21'!$N:$N,'[1]Historico segunda etapa 20-21'!$B:$B,$A104,'[1]Historico segunda etapa 20-21'!$D:$D,$C104,'[1]Historico segunda etapa 20-21'!$A:$A,I$2),"")</f>
        <v>0.38454106280193234</v>
      </c>
      <c r="J104" s="5">
        <f>IFERROR(_xlfn.MAXIFS('[1]Historico segunda etapa 20-21'!$N:$N,'[1]Historico segunda etapa 20-21'!$B:$B,$A104,'[1]Historico segunda etapa 20-21'!$D:$D,$C104,'[1]Historico segunda etapa 20-21'!$A:$A,J$2),"")</f>
        <v>0.4846376811594203</v>
      </c>
      <c r="K104" s="5">
        <f>IFERROR(_xlfn.MAXIFS('[1]Historico segunda etapa 20-21'!$N:$N,'[1]Historico segunda etapa 20-21'!$B:$B,$A104,'[1]Historico segunda etapa 20-21'!$D:$D,$C104,'[1]Historico segunda etapa 20-21'!$A:$A,K$2),"")</f>
        <v>0.62125603864734302</v>
      </c>
      <c r="L104" s="5">
        <f>IFERROR(_xlfn.MAXIFS('[1]Historico segunda etapa 20-21'!$N:$N,'[1]Historico segunda etapa 20-21'!$B:$B,$A104,'[1]Historico segunda etapa 20-21'!$D:$D,$C104,'[1]Historico segunda etapa 20-21'!$A:$A,L$2),"")</f>
        <v>0.70937198067632845</v>
      </c>
      <c r="M104" s="5">
        <f>IFERROR(_xlfn.MAXIFS('[1]Historico segunda etapa 20-21'!$N:$N,'[1]Historico segunda etapa 20-21'!$B:$B,$A104,'[1]Historico segunda etapa 20-21'!$D:$D,$C104,'[1]Historico segunda etapa 20-21'!$A:$A,M$2),"")</f>
        <v>0.76753623188405795</v>
      </c>
      <c r="N104" s="5">
        <f>IFERROR(_xlfn.MAXIFS('[1]Historico segunda etapa 20-21'!$N:$N,'[1]Historico segunda etapa 20-21'!$B:$B,$A104,'[1]Historico segunda etapa 20-21'!$D:$D,$C104,'[1]Historico segunda etapa 20-21'!$A:$A,N$2),"")</f>
        <v>0.82067632850241545</v>
      </c>
      <c r="O104" s="5">
        <f>IFERROR(_xlfn.MAXIFS('[1]Historico segunda etapa 20-21'!$N:$N,'[1]Historico segunda etapa 20-21'!$B:$B,$A104,'[1]Historico segunda etapa 20-21'!$D:$D,$C104,'[1]Historico segunda etapa 20-21'!$A:$A,O$2),"")</f>
        <v>0.85719806763285022</v>
      </c>
      <c r="P104" s="5">
        <f>IFERROR(_xlfn.MAXIFS('[1]Historico segunda etapa 20-21'!$N:$N,'[1]Historico segunda etapa 20-21'!$B:$B,$A104,'[1]Historico segunda etapa 20-21'!$D:$D,$C104,'[1]Historico segunda etapa 20-21'!$A:$A,P$2),"")</f>
        <v>0.893719806763285</v>
      </c>
      <c r="Q104" s="5">
        <f>IFERROR(_xlfn.MAXIFS('[1]Historico segunda etapa 20-21'!$N:$N,'[1]Historico segunda etapa 20-21'!$B:$B,$A104,'[1]Historico segunda etapa 20-21'!$D:$D,$C104,'[1]Historico segunda etapa 20-21'!$A:$A,Q$2),"")</f>
        <v>0.90801932367149762</v>
      </c>
      <c r="R104" s="5">
        <f>IFERROR(_xlfn.MAXIFS('[1]Historico segunda etapa 20-21'!$N:$N,'[1]Historico segunda etapa 20-21'!$B:$B,$A104,'[1]Historico segunda etapa 20-21'!$D:$D,$C104,'[1]Historico segunda etapa 20-21'!$A:$A,R$2),"")</f>
        <v>0.93711419753086422</v>
      </c>
      <c r="S104" s="5">
        <f>IFERROR(_xlfn.MAXIFS('[1]Historico segunda etapa 20-21'!$N:$N,'[1]Historico segunda etapa 20-21'!$B:$B,$A104,'[1]Historico segunda etapa 20-21'!$D:$D,$C104,'[1]Historico segunda etapa 20-21'!$A:$A,S$2),"")</f>
        <v>0.95273919753086422</v>
      </c>
      <c r="T104" s="5">
        <f>IFERROR(_xlfn.MAXIFS('[1]Historico segunda etapa 20-21'!$N:$N,'[1]Historico segunda etapa 20-21'!$B:$B,$A104,'[1]Historico segunda etapa 20-21'!$D:$D,$C104,'[1]Historico segunda etapa 20-21'!$A:$A,T$2),"")</f>
        <v>0.96</v>
      </c>
      <c r="U104" s="5">
        <f>IFERROR(_xlfn.MAXIFS('[1]Historico segunda etapa 20-21'!$N:$N,'[1]Historico segunda etapa 20-21'!$B:$B,$A104,'[1]Historico segunda etapa 20-21'!$D:$D,$C104,'[1]Historico segunda etapa 20-21'!$A:$A,U$2),"")</f>
        <v>0.96579710144927533</v>
      </c>
      <c r="V104" s="5">
        <f>IFERROR(_xlfn.MAXIFS('[1]Historico segunda etapa 20-21'!$N:$N,'[1]Historico segunda etapa 20-21'!$B:$B,$A104,'[1]Historico segunda etapa 20-21'!$D:$D,$C104,'[1]Historico segunda etapa 20-21'!$A:$A,V$2),"")</f>
        <v>0.96985507246376812</v>
      </c>
      <c r="W104" s="5">
        <f>IFERROR(_xlfn.MAXIFS('[1]Historico segunda etapa 20-21'!$N:$N,'[1]Historico segunda etapa 20-21'!$B:$B,$A104,'[1]Historico segunda etapa 20-21'!$D:$D,$C104,'[1]Historico segunda etapa 20-21'!$A:$A,W$2),"")</f>
        <v>0.97333333333333338</v>
      </c>
      <c r="X104" s="5">
        <f>IFERROR(_xlfn.MAXIFS('[1]Historico segunda etapa 20-21'!$N:$N,'[1]Historico segunda etapa 20-21'!$B:$B,$A104,'[1]Historico segunda etapa 20-21'!$D:$D,$C104,'[1]Historico segunda etapa 20-21'!$A:$A,X$2),"")</f>
        <v>0.97835748792270527</v>
      </c>
      <c r="Y104" s="5">
        <f>IFERROR(_xlfn.MAXIFS('[1]Historico segunda etapa 20-21'!$N:$N,'[1]Historico segunda etapa 20-21'!$B:$B,$A104,'[1]Historico segunda etapa 20-21'!$D:$D,$C104,'[1]Historico segunda etapa 20-21'!$A:$A,Y$2),"")</f>
        <v>0.98357487922705311</v>
      </c>
      <c r="Z104" s="5">
        <f>IFERROR(_xlfn.MAXIFS('[1]Historico segunda etapa 20-21'!$N:$N,'[1]Historico segunda etapa 20-21'!$B:$B,$A104,'[1]Historico segunda etapa 20-21'!$D:$D,$C104,'[1]Historico segunda etapa 20-21'!$A:$A,Z$2),"")</f>
        <v>0.98434782608695648</v>
      </c>
      <c r="AA104" s="5">
        <f>IFERROR(_xlfn.MAXIFS('[1]Historico segunda etapa 20-21'!$N:$N,'[1]Historico segunda etapa 20-21'!$B:$B,$A104,'[1]Historico segunda etapa 20-21'!$D:$D,$C104,'[1]Historico segunda etapa 20-21'!$A:$A,AA$2),"")</f>
        <v>0.98840579710144927</v>
      </c>
      <c r="AB104" s="5">
        <f>IFERROR(_xlfn.MAXIFS('[1]Historico segunda etapa 20-21'!$N:$N,'[1]Historico segunda etapa 20-21'!$B:$B,$A104,'[1]Historico segunda etapa 20-21'!$D:$D,$C104,'[1]Historico segunda etapa 20-21'!$A:$A,AB$2),"")</f>
        <v>0.99053140096618353</v>
      </c>
      <c r="AC104" s="5">
        <f>IFERROR(_xlfn.MAXIFS('[1]Historico segunda etapa 20-21'!$N:$N,'[1]Historico segunda etapa 20-21'!$B:$B,$A104,'[1]Historico segunda etapa 20-21'!$D:$D,$C104,'[1]Historico segunda etapa 20-21'!$A:$A,AC$2),"")</f>
        <v>0.99246376811594206</v>
      </c>
      <c r="AD104" s="5">
        <f>IFERROR(_xlfn.MAXIFS('[1]Historico segunda etapa 20-21'!$N:$N,'[1]Historico segunda etapa 20-21'!$B:$B,$A104,'[1]Historico segunda etapa 20-21'!$D:$D,$C104,'[1]Historico segunda etapa 20-21'!$A:$A,AD$2),"")</f>
        <v>0.99304347826086958</v>
      </c>
      <c r="AE104" s="5">
        <f>IFERROR(_xlfn.MAXIFS('[1]Historico segunda etapa 20-21'!$N:$N,'[1]Historico segunda etapa 20-21'!$B:$B,$A104,'[1]Historico segunda etapa 20-21'!$D:$D,$C104,'[1]Historico segunda etapa 20-21'!$A:$A,AE$2),"")</f>
        <v>0.99400966183574879</v>
      </c>
      <c r="AF104" s="5">
        <f>IFERROR(_xlfn.MAXIFS('[1]Historico segunda etapa 20-21'!$N:$N,'[1]Historico segunda etapa 20-21'!$B:$B,$A104,'[1]Historico segunda etapa 20-21'!$D:$D,$C104,'[1]Historico segunda etapa 20-21'!$A:$A,AF$2),"")</f>
        <v>0.99478260869565216</v>
      </c>
      <c r="AG104" s="5">
        <f>IFERROR(_xlfn.MAXIFS('[1]Historico segunda etapa 20-21'!$N:$N,'[1]Historico segunda etapa 20-21'!$B:$B,$A104,'[1]Historico segunda etapa 20-21'!$D:$D,$C104,'[1]Historico segunda etapa 20-21'!$A:$A,AG$2),"")</f>
        <v>0.99478260869565216</v>
      </c>
      <c r="AH104" s="5">
        <f>IFERROR(_xlfn.MAXIFS('[1]Historico segunda etapa 20-21'!$N:$N,'[1]Historico segunda etapa 20-21'!$B:$B,$A104,'[1]Historico segunda etapa 20-21'!$D:$D,$C104,'[1]Historico segunda etapa 20-21'!$A:$A,AH$2),"")</f>
        <v>0.994975845410628</v>
      </c>
      <c r="AI104" s="5">
        <f>IFERROR(_xlfn.MAXIFS('[1]Historico segunda etapa 20-21'!$N:$N,'[1]Historico segunda etapa 20-21'!$B:$B,$A104,'[1]Historico segunda etapa 20-21'!$D:$D,$C104,'[1]Historico segunda etapa 20-21'!$A:$A,AI$2),"")</f>
        <v>0.99671497584541058</v>
      </c>
      <c r="AJ104" s="5">
        <f>IFERROR(_xlfn.MAXIFS('[1]Historico segunda etapa 20-21'!$N:$N,'[1]Historico segunda etapa 20-21'!$B:$B,$A104,'[1]Historico segunda etapa 20-21'!$D:$D,$C104,'[1]Historico segunda etapa 20-21'!$A:$A,AJ$2),"")</f>
        <v>0.9976811594202899</v>
      </c>
      <c r="AK104" s="5">
        <f>IFERROR(_xlfn.MAXIFS('[1]Historico segunda etapa 20-21'!$N:$N,'[1]Historico segunda etapa 20-21'!$B:$B,$A104,'[1]Historico segunda etapa 20-21'!$D:$D,$C104,'[1]Historico segunda etapa 20-21'!$A:$A,AK$2),"")</f>
        <v>0.99806763285024158</v>
      </c>
      <c r="AL104" s="5">
        <f>IFERROR(_xlfn.MAXIFS('[1]Historico segunda etapa 20-21'!$N:$N,'[1]Historico segunda etapa 20-21'!$B:$B,$A104,'[1]Historico segunda etapa 20-21'!$D:$D,$C104,'[1]Historico segunda etapa 20-21'!$A:$A,AL$2),"")</f>
        <v>0.99884057971014495</v>
      </c>
      <c r="AM104" s="5">
        <f>IFERROR(_xlfn.MAXIFS('[1]Historico segunda etapa 20-21'!$N:$N,'[1]Historico segunda etapa 20-21'!$B:$B,$A104,'[1]Historico segunda etapa 20-21'!$D:$D,$C104,'[1]Historico segunda etapa 20-21'!$A:$A,AM$2),"")</f>
        <v>0.99903381642512079</v>
      </c>
      <c r="AN104" s="5">
        <f>IFERROR(_xlfn.MAXIFS('[1]Historico segunda etapa 20-21'!$N:$N,'[1]Historico segunda etapa 20-21'!$B:$B,$A104,'[1]Historico segunda etapa 20-21'!$D:$D,$C104,'[1]Historico segunda etapa 20-21'!$A:$A,AN$2),"")</f>
        <v>0.99942028985507247</v>
      </c>
      <c r="AO104" s="5">
        <f>IFERROR(_xlfn.MAXIFS('[1]Historico segunda etapa 20-21'!$N:$N,'[1]Historico segunda etapa 20-21'!$B:$B,$A104,'[1]Historico segunda etapa 20-21'!$D:$D,$C104,'[1]Historico segunda etapa 20-21'!$A:$A,AO$2),"")</f>
        <v>0.99961352657004832</v>
      </c>
      <c r="AP104" s="5">
        <f>IFERROR(_xlfn.MAXIFS('[1]Historico segunda etapa 20-21'!$N:$N,'[1]Historico segunda etapa 20-21'!$B:$B,$A104,'[1]Historico segunda etapa 20-21'!$D:$D,$C104,'[1]Historico segunda etapa 20-21'!$A:$A,AP$2),"")</f>
        <v>0.99922705314009663</v>
      </c>
      <c r="AQ104" s="5">
        <f>IFERROR(_xlfn.MAXIFS('[1]Historico segunda etapa 20-21'!$N:$N,'[1]Historico segunda etapa 20-21'!$B:$B,$A104,'[1]Historico segunda etapa 20-21'!$D:$D,$C104,'[1]Historico segunda etapa 20-21'!$A:$A,AQ$2),"")</f>
        <v>1</v>
      </c>
      <c r="AR104" s="5">
        <f>IFERROR(_xlfn.MAXIFS('[1]Historico segunda etapa 20-21'!$N:$N,'[1]Historico segunda etapa 20-21'!$B:$B,$A104,'[1]Historico segunda etapa 20-21'!$D:$D,$C104,'[1]Historico segunda etapa 20-21'!$A:$A,AR$2),"")</f>
        <v>0.99980676328502416</v>
      </c>
      <c r="AS104" s="5">
        <f>IFERROR(_xlfn.MAXIFS('[1]Historico segunda etapa 20-21'!$N:$N,'[1]Historico segunda etapa 20-21'!$B:$B,$A104,'[1]Historico segunda etapa 20-21'!$D:$D,$C104,'[1]Historico segunda etapa 20-21'!$A:$A,AS$2),"")</f>
        <v>1</v>
      </c>
      <c r="AT104" s="5">
        <f>IFERROR(_xlfn.MAXIFS('[1]Historico segunda etapa 20-21'!$N:$N,'[1]Historico segunda etapa 20-21'!$B:$B,$A104,'[1]Historico segunda etapa 20-21'!$D:$D,$C104,'[1]Historico segunda etapa 20-21'!$A:$A,AT$2),"")</f>
        <v>1</v>
      </c>
      <c r="AU104" s="5">
        <f>IFERROR(_xlfn.MAXIFS('[1]Historico segunda etapa 20-21'!$N:$N,'[1]Historico segunda etapa 20-21'!$B:$B,$A104,'[1]Historico segunda etapa 20-21'!$D:$D,$C104,'[1]Historico segunda etapa 20-21'!$A:$A,AU$2),"")</f>
        <v>0.99884057971014495</v>
      </c>
      <c r="AV104" s="5">
        <f>IFERROR(_xlfn.MAXIFS('[1]Historico segunda etapa 20-21'!$N:$N,'[1]Historico segunda etapa 20-21'!$B:$B,$A104,'[1]Historico segunda etapa 20-21'!$D:$D,$C104,'[1]Historico segunda etapa 20-21'!$A:$A,AV$2),"")</f>
        <v>1</v>
      </c>
      <c r="AW104" s="5">
        <f>IFERROR(_xlfn.MAXIFS('[1]Historico segunda etapa 20-21'!$N:$N,'[1]Historico segunda etapa 20-21'!$B:$B,$A104,'[1]Historico segunda etapa 20-21'!$D:$D,$C104,'[1]Historico segunda etapa 20-21'!$A:$A,AW$2),"")</f>
        <v>1</v>
      </c>
      <c r="AX104" s="5">
        <f>IFERROR(_xlfn.MAXIFS('[1]Historico segunda etapa 20-21'!$N:$N,'[1]Historico segunda etapa 20-21'!$B:$B,$A104,'[1]Historico segunda etapa 20-21'!$D:$D,$C104,'[1]Historico segunda etapa 20-21'!$A:$A,AX$2),"")</f>
        <v>1</v>
      </c>
      <c r="AY104" s="5">
        <f>IFERROR(_xlfn.MAXIFS('[1]Historico segunda etapa 20-21'!$N:$N,'[1]Historico segunda etapa 20-21'!$B:$B,$A104,'[1]Historico segunda etapa 20-21'!$D:$D,$C104,'[1]Historico segunda etapa 20-21'!$A:$A,AY$2),"")</f>
        <v>1</v>
      </c>
      <c r="AZ104" s="5">
        <f>IFERROR(_xlfn.MAXIFS('[1]Historico segunda etapa 20-21'!$N:$N,'[1]Historico segunda etapa 20-21'!$B:$B,$A104,'[1]Historico segunda etapa 20-21'!$D:$D,$C104,'[1]Historico segunda etapa 20-21'!$A:$A,AZ$2),"")</f>
        <v>1</v>
      </c>
      <c r="BA104" s="5">
        <f>IFERROR(_xlfn.MAXIFS('[1]Historico segunda etapa 20-21'!$N:$N,'[1]Historico segunda etapa 20-21'!$B:$B,$A104,'[1]Historico segunda etapa 20-21'!$D:$D,$C104,'[1]Historico segunda etapa 20-21'!$A:$A,BA$2),"")</f>
        <v>0.99961352657004832</v>
      </c>
      <c r="BB104" s="5">
        <f>IFERROR(_xlfn.MAXIFS('[1]Historico segunda etapa 20-21'!$N:$N,'[1]Historico segunda etapa 20-21'!$B:$B,$A104,'[1]Historico segunda etapa 20-21'!$D:$D,$C104,'[1]Historico segunda etapa 20-21'!$A:$A,BB$2),"")</f>
        <v>1</v>
      </c>
      <c r="BC104" s="5">
        <f>IFERROR(_xlfn.MAXIFS('[1]Historico segunda etapa 20-21'!$N:$N,'[1]Historico segunda etapa 20-21'!$B:$B,$A104,'[1]Historico segunda etapa 20-21'!$D:$D,$C104,'[1]Historico segunda etapa 20-21'!$A:$A,BC$2),"")</f>
        <v>1</v>
      </c>
      <c r="BD104" s="5">
        <f>IFERROR(_xlfn.MAXIFS('[1]Historico segunda etapa 20-21'!$N:$N,'[1]Historico segunda etapa 20-21'!$B:$B,$A104,'[1]Historico segunda etapa 20-21'!$D:$D,$C104,'[1]Historico segunda etapa 20-21'!$A:$A,BD$2),"")</f>
        <v>1</v>
      </c>
      <c r="BE104" s="5">
        <f>IFERROR(_xlfn.MAXIFS('[1]Historico segunda etapa 20-21'!$N:$N,'[1]Historico segunda etapa 20-21'!$B:$B,$A104,'[1]Historico segunda etapa 20-21'!$D:$D,$C104,'[1]Historico segunda etapa 20-21'!$A:$A,BE$2),"")</f>
        <v>1</v>
      </c>
      <c r="BF104" s="5">
        <f>IFERROR(_xlfn.MAXIFS('[1]Historico segunda etapa 20-21'!$N:$N,'[1]Historico segunda etapa 20-21'!$B:$B,$A104,'[1]Historico segunda etapa 20-21'!$D:$D,$C104,'[1]Historico segunda etapa 20-21'!$A:$A,BF$2),"")</f>
        <v>1</v>
      </c>
    </row>
    <row r="105" spans="1:58" x14ac:dyDescent="0.25">
      <c r="A105" s="2">
        <v>13</v>
      </c>
      <c r="B105" s="2" t="s">
        <v>129</v>
      </c>
      <c r="C105" s="2">
        <v>4</v>
      </c>
      <c r="D105" s="2" t="s">
        <v>133</v>
      </c>
      <c r="E105" s="5">
        <f>IFERROR(_xlfn.MAXIFS('[1]Historico segunda etapa 20-21'!$N:$N,'[1]Historico segunda etapa 20-21'!$B:$B,$A105,'[1]Historico segunda etapa 20-21'!$D:$D,$C105,'[1]Historico segunda etapa 20-21'!$A:$A,E$2),"")</f>
        <v>0</v>
      </c>
      <c r="F105" s="5">
        <f>IFERROR(_xlfn.MAXIFS('[1]Historico segunda etapa 20-21'!$N:$N,'[1]Historico segunda etapa 20-21'!$B:$B,$A105,'[1]Historico segunda etapa 20-21'!$D:$D,$C105,'[1]Historico segunda etapa 20-21'!$A:$A,F$2),"")</f>
        <v>5.8547008547008547E-2</v>
      </c>
      <c r="G105" s="5">
        <f>IFERROR(_xlfn.MAXIFS('[1]Historico segunda etapa 20-21'!$N:$N,'[1]Historico segunda etapa 20-21'!$B:$B,$A105,'[1]Historico segunda etapa 20-21'!$D:$D,$C105,'[1]Historico segunda etapa 20-21'!$A:$A,G$2),"")</f>
        <v>0.12008547008547009</v>
      </c>
      <c r="H105" s="5">
        <f>IFERROR(_xlfn.MAXIFS('[1]Historico segunda etapa 20-21'!$N:$N,'[1]Historico segunda etapa 20-21'!$B:$B,$A105,'[1]Historico segunda etapa 20-21'!$D:$D,$C105,'[1]Historico segunda etapa 20-21'!$A:$A,H$2),"")</f>
        <v>0.21495726495726497</v>
      </c>
      <c r="I105" s="5">
        <f>IFERROR(_xlfn.MAXIFS('[1]Historico segunda etapa 20-21'!$N:$N,'[1]Historico segunda etapa 20-21'!$B:$B,$A105,'[1]Historico segunda etapa 20-21'!$D:$D,$C105,'[1]Historico segunda etapa 20-21'!$A:$A,I$2),"")</f>
        <v>0.32841880341880342</v>
      </c>
      <c r="J105" s="5">
        <f>IFERROR(_xlfn.MAXIFS('[1]Historico segunda etapa 20-21'!$N:$N,'[1]Historico segunda etapa 20-21'!$B:$B,$A105,'[1]Historico segunda etapa 20-21'!$D:$D,$C105,'[1]Historico segunda etapa 20-21'!$A:$A,J$2),"")</f>
        <v>0.3995726495726496</v>
      </c>
      <c r="K105" s="5">
        <f>IFERROR(_xlfn.MAXIFS('[1]Historico segunda etapa 20-21'!$N:$N,'[1]Historico segunda etapa 20-21'!$B:$B,$A105,'[1]Historico segunda etapa 20-21'!$D:$D,$C105,'[1]Historico segunda etapa 20-21'!$A:$A,K$2),"")</f>
        <v>0.51709401709401714</v>
      </c>
      <c r="L105" s="5">
        <f>IFERROR(_xlfn.MAXIFS('[1]Historico segunda etapa 20-21'!$N:$N,'[1]Historico segunda etapa 20-21'!$B:$B,$A105,'[1]Historico segunda etapa 20-21'!$D:$D,$C105,'[1]Historico segunda etapa 20-21'!$A:$A,L$2),"")</f>
        <v>0.60512820512820509</v>
      </c>
      <c r="M105" s="5">
        <f>IFERROR(_xlfn.MAXIFS('[1]Historico segunda etapa 20-21'!$N:$N,'[1]Historico segunda etapa 20-21'!$B:$B,$A105,'[1]Historico segunda etapa 20-21'!$D:$D,$C105,'[1]Historico segunda etapa 20-21'!$A:$A,M$2),"")</f>
        <v>0.70641025641025645</v>
      </c>
      <c r="N105" s="5">
        <f>IFERROR(_xlfn.MAXIFS('[1]Historico segunda etapa 20-21'!$N:$N,'[1]Historico segunda etapa 20-21'!$B:$B,$A105,'[1]Historico segunda etapa 20-21'!$D:$D,$C105,'[1]Historico segunda etapa 20-21'!$A:$A,N$2),"")</f>
        <v>0.76880341880341885</v>
      </c>
      <c r="O105" s="5">
        <f>IFERROR(_xlfn.MAXIFS('[1]Historico segunda etapa 20-21'!$N:$N,'[1]Historico segunda etapa 20-21'!$B:$B,$A105,'[1]Historico segunda etapa 20-21'!$D:$D,$C105,'[1]Historico segunda etapa 20-21'!$A:$A,O$2),"")</f>
        <v>0.82350427350427347</v>
      </c>
      <c r="P105" s="5">
        <f>IFERROR(_xlfn.MAXIFS('[1]Historico segunda etapa 20-21'!$N:$N,'[1]Historico segunda etapa 20-21'!$B:$B,$A105,'[1]Historico segunda etapa 20-21'!$D:$D,$C105,'[1]Historico segunda etapa 20-21'!$A:$A,P$2),"")</f>
        <v>0.9226495726495727</v>
      </c>
      <c r="Q105" s="5">
        <f>IFERROR(_xlfn.MAXIFS('[1]Historico segunda etapa 20-21'!$N:$N,'[1]Historico segunda etapa 20-21'!$B:$B,$A105,'[1]Historico segunda etapa 20-21'!$D:$D,$C105,'[1]Historico segunda etapa 20-21'!$A:$A,Q$2),"")</f>
        <v>0.93888888888888888</v>
      </c>
      <c r="R105" s="5">
        <f>IFERROR(_xlfn.MAXIFS('[1]Historico segunda etapa 20-21'!$N:$N,'[1]Historico segunda etapa 20-21'!$B:$B,$A105,'[1]Historico segunda etapa 20-21'!$D:$D,$C105,'[1]Historico segunda etapa 20-21'!$A:$A,R$2),"")</f>
        <v>0.96118575389208782</v>
      </c>
      <c r="S105" s="5">
        <f>IFERROR(_xlfn.MAXIFS('[1]Historico segunda etapa 20-21'!$N:$N,'[1]Historico segunda etapa 20-21'!$B:$B,$A105,'[1]Historico segunda etapa 20-21'!$D:$D,$C105,'[1]Historico segunda etapa 20-21'!$A:$A,S$2),"")</f>
        <v>0.9754745148219236</v>
      </c>
      <c r="T105" s="5">
        <f>IFERROR(_xlfn.MAXIFS('[1]Historico segunda etapa 20-21'!$N:$N,'[1]Historico segunda etapa 20-21'!$B:$B,$A105,'[1]Historico segunda etapa 20-21'!$D:$D,$C105,'[1]Historico segunda etapa 20-21'!$A:$A,T$2),"")</f>
        <v>0.99232245681381959</v>
      </c>
      <c r="U105" s="5">
        <f>IFERROR(_xlfn.MAXIFS('[1]Historico segunda etapa 20-21'!$N:$N,'[1]Historico segunda etapa 20-21'!$B:$B,$A105,'[1]Historico segunda etapa 20-21'!$D:$D,$C105,'[1]Historico segunda etapa 20-21'!$A:$A,U$2),"")</f>
        <v>0.99701428876092979</v>
      </c>
      <c r="V105" s="5">
        <f>IFERROR(_xlfn.MAXIFS('[1]Historico segunda etapa 20-21'!$N:$N,'[1]Historico segunda etapa 20-21'!$B:$B,$A105,'[1]Historico segunda etapa 20-21'!$D:$D,$C105,'[1]Historico segunda etapa 20-21'!$A:$A,V$2),"")</f>
        <v>0.99893367455747495</v>
      </c>
      <c r="W105" s="5">
        <f>IFERROR(_xlfn.MAXIFS('[1]Historico segunda etapa 20-21'!$N:$N,'[1]Historico segunda etapa 20-21'!$B:$B,$A105,'[1]Historico segunda etapa 20-21'!$D:$D,$C105,'[1]Historico segunda etapa 20-21'!$A:$A,W$2),"")</f>
        <v>0.99978673491149495</v>
      </c>
      <c r="X105" s="5">
        <f>IFERROR(_xlfn.MAXIFS('[1]Historico segunda etapa 20-21'!$N:$N,'[1]Historico segunda etapa 20-21'!$B:$B,$A105,'[1]Historico segunda etapa 20-21'!$D:$D,$C105,'[1]Historico segunda etapa 20-21'!$A:$A,X$2),"")</f>
        <v>0.99978673491149495</v>
      </c>
      <c r="Y105" s="5">
        <f>IFERROR(_xlfn.MAXIFS('[1]Historico segunda etapa 20-21'!$N:$N,'[1]Historico segunda etapa 20-21'!$B:$B,$A105,'[1]Historico segunda etapa 20-21'!$D:$D,$C105,'[1]Historico segunda etapa 20-21'!$A:$A,Y$2),"")</f>
        <v>0.99936020473448495</v>
      </c>
      <c r="Z105" s="5">
        <f>IFERROR(_xlfn.MAXIFS('[1]Historico segunda etapa 20-21'!$N:$N,'[1]Historico segunda etapa 20-21'!$B:$B,$A105,'[1]Historico segunda etapa 20-21'!$D:$D,$C105,'[1]Historico segunda etapa 20-21'!$A:$A,Z$2),"")</f>
        <v>1</v>
      </c>
      <c r="AA105" s="5">
        <f>IFERROR(_xlfn.MAXIFS('[1]Historico segunda etapa 20-21'!$N:$N,'[1]Historico segunda etapa 20-21'!$B:$B,$A105,'[1]Historico segunda etapa 20-21'!$D:$D,$C105,'[1]Historico segunda etapa 20-21'!$A:$A,AA$2),"")</f>
        <v>1</v>
      </c>
      <c r="AB105" s="5">
        <f>IFERROR(_xlfn.MAXIFS('[1]Historico segunda etapa 20-21'!$N:$N,'[1]Historico segunda etapa 20-21'!$B:$B,$A105,'[1]Historico segunda etapa 20-21'!$D:$D,$C105,'[1]Historico segunda etapa 20-21'!$A:$A,AB$2),"")</f>
        <v>1</v>
      </c>
      <c r="AC105" s="5">
        <f>IFERROR(_xlfn.MAXIFS('[1]Historico segunda etapa 20-21'!$N:$N,'[1]Historico segunda etapa 20-21'!$B:$B,$A105,'[1]Historico segunda etapa 20-21'!$D:$D,$C105,'[1]Historico segunda etapa 20-21'!$A:$A,AC$2),"")</f>
        <v>1</v>
      </c>
      <c r="AD105" s="5">
        <f>IFERROR(_xlfn.MAXIFS('[1]Historico segunda etapa 20-21'!$N:$N,'[1]Historico segunda etapa 20-21'!$B:$B,$A105,'[1]Historico segunda etapa 20-21'!$D:$D,$C105,'[1]Historico segunda etapa 20-21'!$A:$A,AD$2),"")</f>
        <v>1</v>
      </c>
      <c r="AE105" s="5">
        <f>IFERROR(_xlfn.MAXIFS('[1]Historico segunda etapa 20-21'!$N:$N,'[1]Historico segunda etapa 20-21'!$B:$B,$A105,'[1]Historico segunda etapa 20-21'!$D:$D,$C105,'[1]Historico segunda etapa 20-21'!$A:$A,AE$2),"")</f>
        <v>1</v>
      </c>
      <c r="AF105" s="5">
        <f>IFERROR(_xlfn.MAXIFS('[1]Historico segunda etapa 20-21'!$N:$N,'[1]Historico segunda etapa 20-21'!$B:$B,$A105,'[1]Historico segunda etapa 20-21'!$D:$D,$C105,'[1]Historico segunda etapa 20-21'!$A:$A,AF$2),"")</f>
        <v>1</v>
      </c>
      <c r="AG105" s="5">
        <f>IFERROR(_xlfn.MAXIFS('[1]Historico segunda etapa 20-21'!$N:$N,'[1]Historico segunda etapa 20-21'!$B:$B,$A105,'[1]Historico segunda etapa 20-21'!$D:$D,$C105,'[1]Historico segunda etapa 20-21'!$A:$A,AG$2),"")</f>
        <v>1</v>
      </c>
      <c r="AH105" s="5">
        <f>IFERROR(_xlfn.MAXIFS('[1]Historico segunda etapa 20-21'!$N:$N,'[1]Historico segunda etapa 20-21'!$B:$B,$A105,'[1]Historico segunda etapa 20-21'!$D:$D,$C105,'[1]Historico segunda etapa 20-21'!$A:$A,AH$2),"")</f>
        <v>1</v>
      </c>
      <c r="AI105" s="5">
        <f>IFERROR(_xlfn.MAXIFS('[1]Historico segunda etapa 20-21'!$N:$N,'[1]Historico segunda etapa 20-21'!$B:$B,$A105,'[1]Historico segunda etapa 20-21'!$D:$D,$C105,'[1]Historico segunda etapa 20-21'!$A:$A,AI$2),"")</f>
        <v>1</v>
      </c>
      <c r="AJ105" s="5">
        <f>IFERROR(_xlfn.MAXIFS('[1]Historico segunda etapa 20-21'!$N:$N,'[1]Historico segunda etapa 20-21'!$B:$B,$A105,'[1]Historico segunda etapa 20-21'!$D:$D,$C105,'[1]Historico segunda etapa 20-21'!$A:$A,AJ$2),"")</f>
        <v>1</v>
      </c>
      <c r="AK105" s="5">
        <f>IFERROR(_xlfn.MAXIFS('[1]Historico segunda etapa 20-21'!$N:$N,'[1]Historico segunda etapa 20-21'!$B:$B,$A105,'[1]Historico segunda etapa 20-21'!$D:$D,$C105,'[1]Historico segunda etapa 20-21'!$A:$A,AK$2),"")</f>
        <v>1</v>
      </c>
      <c r="AL105" s="5">
        <f>IFERROR(_xlfn.MAXIFS('[1]Historico segunda etapa 20-21'!$N:$N,'[1]Historico segunda etapa 20-21'!$B:$B,$A105,'[1]Historico segunda etapa 20-21'!$D:$D,$C105,'[1]Historico segunda etapa 20-21'!$A:$A,AL$2),"")</f>
        <v>1</v>
      </c>
      <c r="AM105" s="5">
        <f>IFERROR(_xlfn.MAXIFS('[1]Historico segunda etapa 20-21'!$N:$N,'[1]Historico segunda etapa 20-21'!$B:$B,$A105,'[1]Historico segunda etapa 20-21'!$D:$D,$C105,'[1]Historico segunda etapa 20-21'!$A:$A,AM$2),"")</f>
        <v>1</v>
      </c>
      <c r="AN105" s="5">
        <f>IFERROR(_xlfn.MAXIFS('[1]Historico segunda etapa 20-21'!$N:$N,'[1]Historico segunda etapa 20-21'!$B:$B,$A105,'[1]Historico segunda etapa 20-21'!$D:$D,$C105,'[1]Historico segunda etapa 20-21'!$A:$A,AN$2),"")</f>
        <v>1</v>
      </c>
      <c r="AO105" s="5">
        <f>IFERROR(_xlfn.MAXIFS('[1]Historico segunda etapa 20-21'!$N:$N,'[1]Historico segunda etapa 20-21'!$B:$B,$A105,'[1]Historico segunda etapa 20-21'!$D:$D,$C105,'[1]Historico segunda etapa 20-21'!$A:$A,AO$2),"")</f>
        <v>1</v>
      </c>
      <c r="AP105" s="5">
        <f>IFERROR(_xlfn.MAXIFS('[1]Historico segunda etapa 20-21'!$N:$N,'[1]Historico segunda etapa 20-21'!$B:$B,$A105,'[1]Historico segunda etapa 20-21'!$D:$D,$C105,'[1]Historico segunda etapa 20-21'!$A:$A,AP$2),"")</f>
        <v>1</v>
      </c>
      <c r="AQ105" s="5">
        <f>IFERROR(_xlfn.MAXIFS('[1]Historico segunda etapa 20-21'!$N:$N,'[1]Historico segunda etapa 20-21'!$B:$B,$A105,'[1]Historico segunda etapa 20-21'!$D:$D,$C105,'[1]Historico segunda etapa 20-21'!$A:$A,AQ$2),"")</f>
        <v>1</v>
      </c>
      <c r="AR105" s="5">
        <f>IFERROR(_xlfn.MAXIFS('[1]Historico segunda etapa 20-21'!$N:$N,'[1]Historico segunda etapa 20-21'!$B:$B,$A105,'[1]Historico segunda etapa 20-21'!$D:$D,$C105,'[1]Historico segunda etapa 20-21'!$A:$A,AR$2),"")</f>
        <v>1</v>
      </c>
      <c r="AS105" s="5">
        <f>IFERROR(_xlfn.MAXIFS('[1]Historico segunda etapa 20-21'!$N:$N,'[1]Historico segunda etapa 20-21'!$B:$B,$A105,'[1]Historico segunda etapa 20-21'!$D:$D,$C105,'[1]Historico segunda etapa 20-21'!$A:$A,AS$2),"")</f>
        <v>1</v>
      </c>
      <c r="AT105" s="5">
        <f>IFERROR(_xlfn.MAXIFS('[1]Historico segunda etapa 20-21'!$N:$N,'[1]Historico segunda etapa 20-21'!$B:$B,$A105,'[1]Historico segunda etapa 20-21'!$D:$D,$C105,'[1]Historico segunda etapa 20-21'!$A:$A,AT$2),"")</f>
        <v>0.99978673491149495</v>
      </c>
      <c r="AU105" s="5">
        <f>IFERROR(_xlfn.MAXIFS('[1]Historico segunda etapa 20-21'!$N:$N,'[1]Historico segunda etapa 20-21'!$B:$B,$A105,'[1]Historico segunda etapa 20-21'!$D:$D,$C105,'[1]Historico segunda etapa 20-21'!$A:$A,AU$2),"")</f>
        <v>0.99957346982299</v>
      </c>
      <c r="AV105" s="5">
        <f>IFERROR(_xlfn.MAXIFS('[1]Historico segunda etapa 20-21'!$N:$N,'[1]Historico segunda etapa 20-21'!$B:$B,$A105,'[1]Historico segunda etapa 20-21'!$D:$D,$C105,'[1]Historico segunda etapa 20-21'!$A:$A,AV$2),"")</f>
        <v>0.99936020473448495</v>
      </c>
      <c r="AW105" s="5">
        <f>IFERROR(_xlfn.MAXIFS('[1]Historico segunda etapa 20-21'!$N:$N,'[1]Historico segunda etapa 20-21'!$B:$B,$A105,'[1]Historico segunda etapa 20-21'!$D:$D,$C105,'[1]Historico segunda etapa 20-21'!$A:$A,AW$2),"")</f>
        <v>1</v>
      </c>
      <c r="AX105" s="5">
        <f>IFERROR(_xlfn.MAXIFS('[1]Historico segunda etapa 20-21'!$N:$N,'[1]Historico segunda etapa 20-21'!$B:$B,$A105,'[1]Historico segunda etapa 20-21'!$D:$D,$C105,'[1]Historico segunda etapa 20-21'!$A:$A,AX$2),"")</f>
        <v>1</v>
      </c>
      <c r="AY105" s="5">
        <f>IFERROR(_xlfn.MAXIFS('[1]Historico segunda etapa 20-21'!$N:$N,'[1]Historico segunda etapa 20-21'!$B:$B,$A105,'[1]Historico segunda etapa 20-21'!$D:$D,$C105,'[1]Historico segunda etapa 20-21'!$A:$A,AY$2),"")</f>
        <v>1</v>
      </c>
      <c r="AZ105" s="5">
        <f>IFERROR(_xlfn.MAXIFS('[1]Historico segunda etapa 20-21'!$N:$N,'[1]Historico segunda etapa 20-21'!$B:$B,$A105,'[1]Historico segunda etapa 20-21'!$D:$D,$C105,'[1]Historico segunda etapa 20-21'!$A:$A,AZ$2),"")</f>
        <v>1</v>
      </c>
      <c r="BA105" s="5">
        <f>IFERROR(_xlfn.MAXIFS('[1]Historico segunda etapa 20-21'!$N:$N,'[1]Historico segunda etapa 20-21'!$B:$B,$A105,'[1]Historico segunda etapa 20-21'!$D:$D,$C105,'[1]Historico segunda etapa 20-21'!$A:$A,BA$2),"")</f>
        <v>1</v>
      </c>
      <c r="BB105" s="5">
        <f>IFERROR(_xlfn.MAXIFS('[1]Historico segunda etapa 20-21'!$N:$N,'[1]Historico segunda etapa 20-21'!$B:$B,$A105,'[1]Historico segunda etapa 20-21'!$D:$D,$C105,'[1]Historico segunda etapa 20-21'!$A:$A,BB$2),"")</f>
        <v>0.99936020473448495</v>
      </c>
      <c r="BC105" s="5">
        <f>IFERROR(_xlfn.MAXIFS('[1]Historico segunda etapa 20-21'!$N:$N,'[1]Historico segunda etapa 20-21'!$B:$B,$A105,'[1]Historico segunda etapa 20-21'!$D:$D,$C105,'[1]Historico segunda etapa 20-21'!$A:$A,BC$2),"")</f>
        <v>1</v>
      </c>
      <c r="BD105" s="5">
        <f>IFERROR(_xlfn.MAXIFS('[1]Historico segunda etapa 20-21'!$N:$N,'[1]Historico segunda etapa 20-21'!$B:$B,$A105,'[1]Historico segunda etapa 20-21'!$D:$D,$C105,'[1]Historico segunda etapa 20-21'!$A:$A,BD$2),"")</f>
        <v>1</v>
      </c>
      <c r="BE105" s="5">
        <f>IFERROR(_xlfn.MAXIFS('[1]Historico segunda etapa 20-21'!$N:$N,'[1]Historico segunda etapa 20-21'!$B:$B,$A105,'[1]Historico segunda etapa 20-21'!$D:$D,$C105,'[1]Historico segunda etapa 20-21'!$A:$A,BE$2),"")</f>
        <v>0.99978673491149495</v>
      </c>
      <c r="BF105" s="5">
        <f>IFERROR(_xlfn.MAXIFS('[1]Historico segunda etapa 20-21'!$N:$N,'[1]Historico segunda etapa 20-21'!$B:$B,$A105,'[1]Historico segunda etapa 20-21'!$D:$D,$C105,'[1]Historico segunda etapa 20-21'!$A:$A,BF$2),"")</f>
        <v>1</v>
      </c>
    </row>
    <row r="106" spans="1:58" x14ac:dyDescent="0.25">
      <c r="A106" s="1">
        <v>13</v>
      </c>
      <c r="B106" s="1" t="s">
        <v>129</v>
      </c>
      <c r="C106" s="1">
        <v>5</v>
      </c>
      <c r="D106" s="1" t="s">
        <v>315</v>
      </c>
      <c r="E106" s="5">
        <f>IFERROR(_xlfn.MAXIFS('[1]Historico segunda etapa 20-21'!$N:$N,'[1]Historico segunda etapa 20-21'!$B:$B,$A106,'[1]Historico segunda etapa 20-21'!$D:$D,$C106,'[1]Historico segunda etapa 20-21'!$A:$A,E$2),"")</f>
        <v>0</v>
      </c>
      <c r="F106" s="5">
        <f>IFERROR(_xlfn.MAXIFS('[1]Historico segunda etapa 20-21'!$N:$N,'[1]Historico segunda etapa 20-21'!$B:$B,$A106,'[1]Historico segunda etapa 20-21'!$D:$D,$C106,'[1]Historico segunda etapa 20-21'!$A:$A,F$2),"")</f>
        <v>0.13373373373373373</v>
      </c>
      <c r="G106" s="5">
        <f>IFERROR(_xlfn.MAXIFS('[1]Historico segunda etapa 20-21'!$N:$N,'[1]Historico segunda etapa 20-21'!$B:$B,$A106,'[1]Historico segunda etapa 20-21'!$D:$D,$C106,'[1]Historico segunda etapa 20-21'!$A:$A,G$2),"")</f>
        <v>0.23723723723723725</v>
      </c>
      <c r="H106" s="5">
        <f>IFERROR(_xlfn.MAXIFS('[1]Historico segunda etapa 20-21'!$N:$N,'[1]Historico segunda etapa 20-21'!$B:$B,$A106,'[1]Historico segunda etapa 20-21'!$D:$D,$C106,'[1]Historico segunda etapa 20-21'!$A:$A,H$2),"")</f>
        <v>0.36996996996996995</v>
      </c>
      <c r="I106" s="5">
        <f>IFERROR(_xlfn.MAXIFS('[1]Historico segunda etapa 20-21'!$N:$N,'[1]Historico segunda etapa 20-21'!$B:$B,$A106,'[1]Historico segunda etapa 20-21'!$D:$D,$C106,'[1]Historico segunda etapa 20-21'!$A:$A,I$2),"")</f>
        <v>0.53833833833833833</v>
      </c>
      <c r="J106" s="5">
        <f>IFERROR(_xlfn.MAXIFS('[1]Historico segunda etapa 20-21'!$N:$N,'[1]Historico segunda etapa 20-21'!$B:$B,$A106,'[1]Historico segunda etapa 20-21'!$D:$D,$C106,'[1]Historico segunda etapa 20-21'!$A:$A,J$2),"")</f>
        <v>0.62482482482482482</v>
      </c>
      <c r="K106" s="5">
        <f>IFERROR(_xlfn.MAXIFS('[1]Historico segunda etapa 20-21'!$N:$N,'[1]Historico segunda etapa 20-21'!$B:$B,$A106,'[1]Historico segunda etapa 20-21'!$D:$D,$C106,'[1]Historico segunda etapa 20-21'!$A:$A,K$2),"")</f>
        <v>0.78618618618618619</v>
      </c>
      <c r="L106" s="5">
        <f>IFERROR(_xlfn.MAXIFS('[1]Historico segunda etapa 20-21'!$N:$N,'[1]Historico segunda etapa 20-21'!$B:$B,$A106,'[1]Historico segunda etapa 20-21'!$D:$D,$C106,'[1]Historico segunda etapa 20-21'!$A:$A,L$2),"")</f>
        <v>0.89709709709709706</v>
      </c>
      <c r="M106" s="5">
        <f>IFERROR(_xlfn.MAXIFS('[1]Historico segunda etapa 20-21'!$N:$N,'[1]Historico segunda etapa 20-21'!$B:$B,$A106,'[1]Historico segunda etapa 20-21'!$D:$D,$C106,'[1]Historico segunda etapa 20-21'!$A:$A,M$2),"")</f>
        <v>0.94754754754754755</v>
      </c>
      <c r="N106" s="5">
        <f>IFERROR(_xlfn.MAXIFS('[1]Historico segunda etapa 20-21'!$N:$N,'[1]Historico segunda etapa 20-21'!$B:$B,$A106,'[1]Historico segunda etapa 20-21'!$D:$D,$C106,'[1]Historico segunda etapa 20-21'!$A:$A,N$2),"")</f>
        <v>0.97577577577577579</v>
      </c>
      <c r="O106" s="5">
        <f>IFERROR(_xlfn.MAXIFS('[1]Historico segunda etapa 20-21'!$N:$N,'[1]Historico segunda etapa 20-21'!$B:$B,$A106,'[1]Historico segunda etapa 20-21'!$D:$D,$C106,'[1]Historico segunda etapa 20-21'!$A:$A,O$2),"")</f>
        <v>0.98518518518518516</v>
      </c>
      <c r="P106" s="5">
        <f>IFERROR(_xlfn.MAXIFS('[1]Historico segunda etapa 20-21'!$N:$N,'[1]Historico segunda etapa 20-21'!$B:$B,$A106,'[1]Historico segunda etapa 20-21'!$D:$D,$C106,'[1]Historico segunda etapa 20-21'!$A:$A,P$2),"")</f>
        <v>0.98998998998998999</v>
      </c>
      <c r="Q106" s="5">
        <f>IFERROR(_xlfn.MAXIFS('[1]Historico segunda etapa 20-21'!$N:$N,'[1]Historico segunda etapa 20-21'!$B:$B,$A106,'[1]Historico segunda etapa 20-21'!$D:$D,$C106,'[1]Historico segunda etapa 20-21'!$A:$A,Q$2),"")</f>
        <v>0.99259259259259258</v>
      </c>
      <c r="R106" s="5">
        <f>IFERROR(_xlfn.MAXIFS('[1]Historico segunda etapa 20-21'!$N:$N,'[1]Historico segunda etapa 20-21'!$B:$B,$A106,'[1]Historico segunda etapa 20-21'!$D:$D,$C106,'[1]Historico segunda etapa 20-21'!$A:$A,R$2),"")</f>
        <v>0.98787517392168556</v>
      </c>
      <c r="S106" s="5">
        <f>IFERROR(_xlfn.MAXIFS('[1]Historico segunda etapa 20-21'!$N:$N,'[1]Historico segunda etapa 20-21'!$B:$B,$A106,'[1]Historico segunda etapa 20-21'!$D:$D,$C106,'[1]Historico segunda etapa 20-21'!$A:$A,S$2),"")</f>
        <v>0.99284436493738815</v>
      </c>
      <c r="T106" s="5">
        <f>IFERROR(_xlfn.MAXIFS('[1]Historico segunda etapa 20-21'!$N:$N,'[1]Historico segunda etapa 20-21'!$B:$B,$A106,'[1]Historico segunda etapa 20-21'!$D:$D,$C106,'[1]Historico segunda etapa 20-21'!$A:$A,T$2),"")</f>
        <v>1</v>
      </c>
      <c r="U106" s="5">
        <f>IFERROR(_xlfn.MAXIFS('[1]Historico segunda etapa 20-21'!$N:$N,'[1]Historico segunda etapa 20-21'!$B:$B,$A106,'[1]Historico segunda etapa 20-21'!$D:$D,$C106,'[1]Historico segunda etapa 20-21'!$A:$A,U$2),"")</f>
        <v>1</v>
      </c>
      <c r="V106" s="5">
        <f>IFERROR(_xlfn.MAXIFS('[1]Historico segunda etapa 20-21'!$N:$N,'[1]Historico segunda etapa 20-21'!$B:$B,$A106,'[1]Historico segunda etapa 20-21'!$D:$D,$C106,'[1]Historico segunda etapa 20-21'!$A:$A,V$2),"")</f>
        <v>1</v>
      </c>
      <c r="W106" s="5">
        <f>IFERROR(_xlfn.MAXIFS('[1]Historico segunda etapa 20-21'!$N:$N,'[1]Historico segunda etapa 20-21'!$B:$B,$A106,'[1]Historico segunda etapa 20-21'!$D:$D,$C106,'[1]Historico segunda etapa 20-21'!$A:$A,W$2),"")</f>
        <v>1</v>
      </c>
      <c r="X106" s="5">
        <f>IFERROR(_xlfn.MAXIFS('[1]Historico segunda etapa 20-21'!$N:$N,'[1]Historico segunda etapa 20-21'!$B:$B,$A106,'[1]Historico segunda etapa 20-21'!$D:$D,$C106,'[1]Historico segunda etapa 20-21'!$A:$A,X$2),"")</f>
        <v>1</v>
      </c>
      <c r="Y106" s="5">
        <f>IFERROR(_xlfn.MAXIFS('[1]Historico segunda etapa 20-21'!$N:$N,'[1]Historico segunda etapa 20-21'!$B:$B,$A106,'[1]Historico segunda etapa 20-21'!$D:$D,$C106,'[1]Historico segunda etapa 20-21'!$A:$A,Y$2),"")</f>
        <v>1</v>
      </c>
      <c r="Z106" s="5">
        <f>IFERROR(_xlfn.MAXIFS('[1]Historico segunda etapa 20-21'!$N:$N,'[1]Historico segunda etapa 20-21'!$B:$B,$A106,'[1]Historico segunda etapa 20-21'!$D:$D,$C106,'[1]Historico segunda etapa 20-21'!$A:$A,Z$2),"")</f>
        <v>1</v>
      </c>
      <c r="AA106" s="5">
        <f>IFERROR(_xlfn.MAXIFS('[1]Historico segunda etapa 20-21'!$N:$N,'[1]Historico segunda etapa 20-21'!$B:$B,$A106,'[1]Historico segunda etapa 20-21'!$D:$D,$C106,'[1]Historico segunda etapa 20-21'!$A:$A,AA$2),"")</f>
        <v>1</v>
      </c>
      <c r="AB106" s="5">
        <f>IFERROR(_xlfn.MAXIFS('[1]Historico segunda etapa 20-21'!$N:$N,'[1]Historico segunda etapa 20-21'!$B:$B,$A106,'[1]Historico segunda etapa 20-21'!$D:$D,$C106,'[1]Historico segunda etapa 20-21'!$A:$A,AB$2),"")</f>
        <v>1</v>
      </c>
      <c r="AC106" s="5">
        <f>IFERROR(_xlfn.MAXIFS('[1]Historico segunda etapa 20-21'!$N:$N,'[1]Historico segunda etapa 20-21'!$B:$B,$A106,'[1]Historico segunda etapa 20-21'!$D:$D,$C106,'[1]Historico segunda etapa 20-21'!$A:$A,AC$2),"")</f>
        <v>1</v>
      </c>
      <c r="AD106" s="5">
        <f>IFERROR(_xlfn.MAXIFS('[1]Historico segunda etapa 20-21'!$N:$N,'[1]Historico segunda etapa 20-21'!$B:$B,$A106,'[1]Historico segunda etapa 20-21'!$D:$D,$C106,'[1]Historico segunda etapa 20-21'!$A:$A,AD$2),"")</f>
        <v>1</v>
      </c>
      <c r="AE106" s="5">
        <f>IFERROR(_xlfn.MAXIFS('[1]Historico segunda etapa 20-21'!$N:$N,'[1]Historico segunda etapa 20-21'!$B:$B,$A106,'[1]Historico segunda etapa 20-21'!$D:$D,$C106,'[1]Historico segunda etapa 20-21'!$A:$A,AE$2),"")</f>
        <v>1</v>
      </c>
      <c r="AF106" s="5">
        <f>IFERROR(_xlfn.MAXIFS('[1]Historico segunda etapa 20-21'!$N:$N,'[1]Historico segunda etapa 20-21'!$B:$B,$A106,'[1]Historico segunda etapa 20-21'!$D:$D,$C106,'[1]Historico segunda etapa 20-21'!$A:$A,AF$2),"")</f>
        <v>1</v>
      </c>
      <c r="AG106" s="5">
        <f>IFERROR(_xlfn.MAXIFS('[1]Historico segunda etapa 20-21'!$N:$N,'[1]Historico segunda etapa 20-21'!$B:$B,$A106,'[1]Historico segunda etapa 20-21'!$D:$D,$C106,'[1]Historico segunda etapa 20-21'!$A:$A,AG$2),"")</f>
        <v>1</v>
      </c>
      <c r="AH106" s="5">
        <f>IFERROR(_xlfn.MAXIFS('[1]Historico segunda etapa 20-21'!$N:$N,'[1]Historico segunda etapa 20-21'!$B:$B,$A106,'[1]Historico segunda etapa 20-21'!$D:$D,$C106,'[1]Historico segunda etapa 20-21'!$A:$A,AH$2),"")</f>
        <v>1</v>
      </c>
      <c r="AI106" s="5">
        <f>IFERROR(_xlfn.MAXIFS('[1]Historico segunda etapa 20-21'!$N:$N,'[1]Historico segunda etapa 20-21'!$B:$B,$A106,'[1]Historico segunda etapa 20-21'!$D:$D,$C106,'[1]Historico segunda etapa 20-21'!$A:$A,AI$2),"")</f>
        <v>1</v>
      </c>
      <c r="AJ106" s="5">
        <f>IFERROR(_xlfn.MAXIFS('[1]Historico segunda etapa 20-21'!$N:$N,'[1]Historico segunda etapa 20-21'!$B:$B,$A106,'[1]Historico segunda etapa 20-21'!$D:$D,$C106,'[1]Historico segunda etapa 20-21'!$A:$A,AJ$2),"")</f>
        <v>1</v>
      </c>
      <c r="AK106" s="5">
        <f>IFERROR(_xlfn.MAXIFS('[1]Historico segunda etapa 20-21'!$N:$N,'[1]Historico segunda etapa 20-21'!$B:$B,$A106,'[1]Historico segunda etapa 20-21'!$D:$D,$C106,'[1]Historico segunda etapa 20-21'!$A:$A,AK$2),"")</f>
        <v>1</v>
      </c>
      <c r="AL106" s="5">
        <f>IFERROR(_xlfn.MAXIFS('[1]Historico segunda etapa 20-21'!$N:$N,'[1]Historico segunda etapa 20-21'!$B:$B,$A106,'[1]Historico segunda etapa 20-21'!$D:$D,$C106,'[1]Historico segunda etapa 20-21'!$A:$A,AL$2),"")</f>
        <v>1</v>
      </c>
      <c r="AM106" s="5">
        <f>IFERROR(_xlfn.MAXIFS('[1]Historico segunda etapa 20-21'!$N:$N,'[1]Historico segunda etapa 20-21'!$B:$B,$A106,'[1]Historico segunda etapa 20-21'!$D:$D,$C106,'[1]Historico segunda etapa 20-21'!$A:$A,AM$2),"")</f>
        <v>1</v>
      </c>
      <c r="AN106" s="5">
        <f>IFERROR(_xlfn.MAXIFS('[1]Historico segunda etapa 20-21'!$N:$N,'[1]Historico segunda etapa 20-21'!$B:$B,$A106,'[1]Historico segunda etapa 20-21'!$D:$D,$C106,'[1]Historico segunda etapa 20-21'!$A:$A,AN$2),"")</f>
        <v>1</v>
      </c>
      <c r="AO106" s="5">
        <f>IFERROR(_xlfn.MAXIFS('[1]Historico segunda etapa 20-21'!$N:$N,'[1]Historico segunda etapa 20-21'!$B:$B,$A106,'[1]Historico segunda etapa 20-21'!$D:$D,$C106,'[1]Historico segunda etapa 20-21'!$A:$A,AO$2),"")</f>
        <v>1</v>
      </c>
      <c r="AP106" s="5">
        <f>IFERROR(_xlfn.MAXIFS('[1]Historico segunda etapa 20-21'!$N:$N,'[1]Historico segunda etapa 20-21'!$B:$B,$A106,'[1]Historico segunda etapa 20-21'!$D:$D,$C106,'[1]Historico segunda etapa 20-21'!$A:$A,AP$2),"")</f>
        <v>1</v>
      </c>
      <c r="AQ106" s="5">
        <f>IFERROR(_xlfn.MAXIFS('[1]Historico segunda etapa 20-21'!$N:$N,'[1]Historico segunda etapa 20-21'!$B:$B,$A106,'[1]Historico segunda etapa 20-21'!$D:$D,$C106,'[1]Historico segunda etapa 20-21'!$A:$A,AQ$2),"")</f>
        <v>1</v>
      </c>
      <c r="AR106" s="5">
        <f>IFERROR(_xlfn.MAXIFS('[1]Historico segunda etapa 20-21'!$N:$N,'[1]Historico segunda etapa 20-21'!$B:$B,$A106,'[1]Historico segunda etapa 20-21'!$D:$D,$C106,'[1]Historico segunda etapa 20-21'!$A:$A,AR$2),"")</f>
        <v>1</v>
      </c>
      <c r="AS106" s="5">
        <f>IFERROR(_xlfn.MAXIFS('[1]Historico segunda etapa 20-21'!$N:$N,'[1]Historico segunda etapa 20-21'!$B:$B,$A106,'[1]Historico segunda etapa 20-21'!$D:$D,$C106,'[1]Historico segunda etapa 20-21'!$A:$A,AS$2),"")</f>
        <v>1</v>
      </c>
      <c r="AT106" s="5">
        <f>IFERROR(_xlfn.MAXIFS('[1]Historico segunda etapa 20-21'!$N:$N,'[1]Historico segunda etapa 20-21'!$B:$B,$A106,'[1]Historico segunda etapa 20-21'!$D:$D,$C106,'[1]Historico segunda etapa 20-21'!$A:$A,AT$2),"")</f>
        <v>1</v>
      </c>
      <c r="AU106" s="5">
        <f>IFERROR(_xlfn.MAXIFS('[1]Historico segunda etapa 20-21'!$N:$N,'[1]Historico segunda etapa 20-21'!$B:$B,$A106,'[1]Historico segunda etapa 20-21'!$D:$D,$C106,'[1]Historico segunda etapa 20-21'!$A:$A,AU$2),"")</f>
        <v>0.99960246471874381</v>
      </c>
      <c r="AV106" s="5">
        <f>IFERROR(_xlfn.MAXIFS('[1]Historico segunda etapa 20-21'!$N:$N,'[1]Historico segunda etapa 20-21'!$B:$B,$A106,'[1]Historico segunda etapa 20-21'!$D:$D,$C106,'[1]Historico segunda etapa 20-21'!$A:$A,AV$2),"")</f>
        <v>1</v>
      </c>
      <c r="AW106" s="5">
        <f>IFERROR(_xlfn.MAXIFS('[1]Historico segunda etapa 20-21'!$N:$N,'[1]Historico segunda etapa 20-21'!$B:$B,$A106,'[1]Historico segunda etapa 20-21'!$D:$D,$C106,'[1]Historico segunda etapa 20-21'!$A:$A,AW$2),"")</f>
        <v>1</v>
      </c>
      <c r="AX106" s="5">
        <f>IFERROR(_xlfn.MAXIFS('[1]Historico segunda etapa 20-21'!$N:$N,'[1]Historico segunda etapa 20-21'!$B:$B,$A106,'[1]Historico segunda etapa 20-21'!$D:$D,$C106,'[1]Historico segunda etapa 20-21'!$A:$A,AX$2),"")</f>
        <v>1</v>
      </c>
      <c r="AY106" s="5">
        <f>IFERROR(_xlfn.MAXIFS('[1]Historico segunda etapa 20-21'!$N:$N,'[1]Historico segunda etapa 20-21'!$B:$B,$A106,'[1]Historico segunda etapa 20-21'!$D:$D,$C106,'[1]Historico segunda etapa 20-21'!$A:$A,AY$2),"")</f>
        <v>1</v>
      </c>
      <c r="AZ106" s="5">
        <f>IFERROR(_xlfn.MAXIFS('[1]Historico segunda etapa 20-21'!$N:$N,'[1]Historico segunda etapa 20-21'!$B:$B,$A106,'[1]Historico segunda etapa 20-21'!$D:$D,$C106,'[1]Historico segunda etapa 20-21'!$A:$A,AZ$2),"")</f>
        <v>1</v>
      </c>
      <c r="BA106" s="5">
        <f>IFERROR(_xlfn.MAXIFS('[1]Historico segunda etapa 20-21'!$N:$N,'[1]Historico segunda etapa 20-21'!$B:$B,$A106,'[1]Historico segunda etapa 20-21'!$D:$D,$C106,'[1]Historico segunda etapa 20-21'!$A:$A,BA$2),"")</f>
        <v>1</v>
      </c>
      <c r="BB106" s="5">
        <f>IFERROR(_xlfn.MAXIFS('[1]Historico segunda etapa 20-21'!$N:$N,'[1]Historico segunda etapa 20-21'!$B:$B,$A106,'[1]Historico segunda etapa 20-21'!$D:$D,$C106,'[1]Historico segunda etapa 20-21'!$A:$A,BB$2),"")</f>
        <v>1</v>
      </c>
      <c r="BC106" s="5">
        <f>IFERROR(_xlfn.MAXIFS('[1]Historico segunda etapa 20-21'!$N:$N,'[1]Historico segunda etapa 20-21'!$B:$B,$A106,'[1]Historico segunda etapa 20-21'!$D:$D,$C106,'[1]Historico segunda etapa 20-21'!$A:$A,BC$2),"")</f>
        <v>1</v>
      </c>
      <c r="BD106" s="5">
        <f>IFERROR(_xlfn.MAXIFS('[1]Historico segunda etapa 20-21'!$N:$N,'[1]Historico segunda etapa 20-21'!$B:$B,$A106,'[1]Historico segunda etapa 20-21'!$D:$D,$C106,'[1]Historico segunda etapa 20-21'!$A:$A,BD$2),"")</f>
        <v>1</v>
      </c>
      <c r="BE106" s="5">
        <f>IFERROR(_xlfn.MAXIFS('[1]Historico segunda etapa 20-21'!$N:$N,'[1]Historico segunda etapa 20-21'!$B:$B,$A106,'[1]Historico segunda etapa 20-21'!$D:$D,$C106,'[1]Historico segunda etapa 20-21'!$A:$A,BE$2),"")</f>
        <v>1</v>
      </c>
      <c r="BF106" s="5">
        <f>IFERROR(_xlfn.MAXIFS('[1]Historico segunda etapa 20-21'!$N:$N,'[1]Historico segunda etapa 20-21'!$B:$B,$A106,'[1]Historico segunda etapa 20-21'!$D:$D,$C106,'[1]Historico segunda etapa 20-21'!$A:$A,BF$2),"")</f>
        <v>1</v>
      </c>
    </row>
    <row r="107" spans="1:58" x14ac:dyDescent="0.25">
      <c r="A107" s="2">
        <v>13</v>
      </c>
      <c r="B107" s="2" t="s">
        <v>129</v>
      </c>
      <c r="C107" s="2">
        <v>6</v>
      </c>
      <c r="D107" s="2" t="s">
        <v>134</v>
      </c>
      <c r="E107" s="5">
        <f>IFERROR(_xlfn.MAXIFS('[1]Historico segunda etapa 20-21'!$N:$N,'[1]Historico segunda etapa 20-21'!$B:$B,$A107,'[1]Historico segunda etapa 20-21'!$D:$D,$C107,'[1]Historico segunda etapa 20-21'!$A:$A,E$2),"")</f>
        <v>0</v>
      </c>
      <c r="F107" s="5">
        <f>IFERROR(_xlfn.MAXIFS('[1]Historico segunda etapa 20-21'!$N:$N,'[1]Historico segunda etapa 20-21'!$B:$B,$A107,'[1]Historico segunda etapa 20-21'!$D:$D,$C107,'[1]Historico segunda etapa 20-21'!$A:$A,F$2),"")</f>
        <v>6.0943887030843552E-2</v>
      </c>
      <c r="G107" s="5">
        <f>IFERROR(_xlfn.MAXIFS('[1]Historico segunda etapa 20-21'!$N:$N,'[1]Historico segunda etapa 20-21'!$B:$B,$A107,'[1]Historico segunda etapa 20-21'!$D:$D,$C107,'[1]Historico segunda etapa 20-21'!$A:$A,G$2),"")</f>
        <v>8.6027499070977329E-2</v>
      </c>
      <c r="H107" s="5">
        <f>IFERROR(_xlfn.MAXIFS('[1]Historico segunda etapa 20-21'!$N:$N,'[1]Historico segunda etapa 20-21'!$B:$B,$A107,'[1]Historico segunda etapa 20-21'!$D:$D,$C107,'[1]Historico segunda etapa 20-21'!$A:$A,H$2),"")</f>
        <v>0.14938684503901895</v>
      </c>
      <c r="I107" s="5">
        <f>IFERROR(_xlfn.MAXIFS('[1]Historico segunda etapa 20-21'!$N:$N,'[1]Historico segunda etapa 20-21'!$B:$B,$A107,'[1]Historico segunda etapa 20-21'!$D:$D,$C107,'[1]Historico segunda etapa 20-21'!$A:$A,I$2),"")</f>
        <v>0.24674842066146413</v>
      </c>
      <c r="J107" s="5">
        <f>IFERROR(_xlfn.MAXIFS('[1]Historico segunda etapa 20-21'!$N:$N,'[1]Historico segunda etapa 20-21'!$B:$B,$A107,'[1]Historico segunda etapa 20-21'!$D:$D,$C107,'[1]Historico segunda etapa 20-21'!$A:$A,J$2),"")</f>
        <v>0.32683017465626163</v>
      </c>
      <c r="K107" s="5">
        <f>IFERROR(_xlfn.MAXIFS('[1]Historico segunda etapa 20-21'!$N:$N,'[1]Historico segunda etapa 20-21'!$B:$B,$A107,'[1]Historico segunda etapa 20-21'!$D:$D,$C107,'[1]Historico segunda etapa 20-21'!$A:$A,K$2),"")</f>
        <v>0.4306949089557785</v>
      </c>
      <c r="L107" s="5">
        <f>IFERROR(_xlfn.MAXIFS('[1]Historico segunda etapa 20-21'!$N:$N,'[1]Historico segunda etapa 20-21'!$B:$B,$A107,'[1]Historico segunda etapa 20-21'!$D:$D,$C107,'[1]Historico segunda etapa 20-21'!$A:$A,L$2),"")</f>
        <v>0.49182460052025267</v>
      </c>
      <c r="M107" s="5">
        <f>IFERROR(_xlfn.MAXIFS('[1]Historico segunda etapa 20-21'!$N:$N,'[1]Historico segunda etapa 20-21'!$B:$B,$A107,'[1]Historico segunda etapa 20-21'!$D:$D,$C107,'[1]Historico segunda etapa 20-21'!$A:$A,M$2),"")</f>
        <v>0.543106651802304</v>
      </c>
      <c r="N107" s="5">
        <f>IFERROR(_xlfn.MAXIFS('[1]Historico segunda etapa 20-21'!$N:$N,'[1]Historico segunda etapa 20-21'!$B:$B,$A107,'[1]Historico segunda etapa 20-21'!$D:$D,$C107,'[1]Historico segunda etapa 20-21'!$A:$A,N$2),"")</f>
        <v>0.59420289855072461</v>
      </c>
      <c r="O107" s="5">
        <f>IFERROR(_xlfn.MAXIFS('[1]Historico segunda etapa 20-21'!$N:$N,'[1]Historico segunda etapa 20-21'!$B:$B,$A107,'[1]Historico segunda etapa 20-21'!$D:$D,$C107,'[1]Historico segunda etapa 20-21'!$A:$A,O$2),"")</f>
        <v>0.61947231512448908</v>
      </c>
      <c r="P107" s="5">
        <f>IFERROR(_xlfn.MAXIFS('[1]Historico segunda etapa 20-21'!$N:$N,'[1]Historico segunda etapa 20-21'!$B:$B,$A107,'[1]Historico segunda etapa 20-21'!$D:$D,$C107,'[1]Historico segunda etapa 20-21'!$A:$A,P$2),"")</f>
        <v>0.6382385730211817</v>
      </c>
      <c r="Q107" s="5">
        <f>IFERROR(_xlfn.MAXIFS('[1]Historico segunda etapa 20-21'!$N:$N,'[1]Historico segunda etapa 20-21'!$B:$B,$A107,'[1]Historico segunda etapa 20-21'!$D:$D,$C107,'[1]Historico segunda etapa 20-21'!$A:$A,Q$2),"")</f>
        <v>0.66963953920475661</v>
      </c>
      <c r="R107" s="5">
        <f>IFERROR(_xlfn.MAXIFS('[1]Historico segunda etapa 20-21'!$N:$N,'[1]Historico segunda etapa 20-21'!$B:$B,$A107,'[1]Historico segunda etapa 20-21'!$D:$D,$C107,'[1]Historico segunda etapa 20-21'!$A:$A,R$2),"")</f>
        <v>0.69902015159918651</v>
      </c>
      <c r="S107" s="5">
        <f>IFERROR(_xlfn.MAXIFS('[1]Historico segunda etapa 20-21'!$N:$N,'[1]Historico segunda etapa 20-21'!$B:$B,$A107,'[1]Historico segunda etapa 20-21'!$D:$D,$C107,'[1]Historico segunda etapa 20-21'!$A:$A,S$2),"")</f>
        <v>0.73340728415603629</v>
      </c>
      <c r="T107" s="5">
        <f>IFERROR(_xlfn.MAXIFS('[1]Historico segunda etapa 20-21'!$N:$N,'[1]Historico segunda etapa 20-21'!$B:$B,$A107,'[1]Historico segunda etapa 20-21'!$D:$D,$C107,'[1]Historico segunda etapa 20-21'!$A:$A,T$2),"")</f>
        <v>0.75115548160473289</v>
      </c>
      <c r="U107" s="5">
        <f>IFERROR(_xlfn.MAXIFS('[1]Historico segunda etapa 20-21'!$N:$N,'[1]Historico segunda etapa 20-21'!$B:$B,$A107,'[1]Historico segunda etapa 20-21'!$D:$D,$C107,'[1]Historico segunda etapa 20-21'!$A:$A,U$2),"")</f>
        <v>0.76372712146422628</v>
      </c>
      <c r="V107" s="5">
        <f>IFERROR(_xlfn.MAXIFS('[1]Historico segunda etapa 20-21'!$N:$N,'[1]Historico segunda etapa 20-21'!$B:$B,$A107,'[1]Historico segunda etapa 20-21'!$D:$D,$C107,'[1]Historico segunda etapa 20-21'!$A:$A,V$2),"")</f>
        <v>0.78073581068589393</v>
      </c>
      <c r="W107" s="5">
        <f>IFERROR(_xlfn.MAXIFS('[1]Historico segunda etapa 20-21'!$N:$N,'[1]Historico segunda etapa 20-21'!$B:$B,$A107,'[1]Historico segunda etapa 20-21'!$D:$D,$C107,'[1]Historico segunda etapa 20-21'!$A:$A,W$2),"")</f>
        <v>0.79608060639674616</v>
      </c>
      <c r="X107" s="5">
        <f>IFERROR(_xlfn.MAXIFS('[1]Historico segunda etapa 20-21'!$N:$N,'[1]Historico segunda etapa 20-21'!$B:$B,$A107,'[1]Historico segunda etapa 20-21'!$D:$D,$C107,'[1]Historico segunda etapa 20-21'!$A:$A,X$2),"")</f>
        <v>0.80292105749676468</v>
      </c>
      <c r="Y107" s="5">
        <f>IFERROR(_xlfn.MAXIFS('[1]Historico segunda etapa 20-21'!$N:$N,'[1]Historico segunda etapa 20-21'!$B:$B,$A107,'[1]Historico segunda etapa 20-21'!$D:$D,$C107,'[1]Historico segunda etapa 20-21'!$A:$A,Y$2),"")</f>
        <v>0.81641708264004442</v>
      </c>
      <c r="Z107" s="5">
        <f>IFERROR(_xlfn.MAXIFS('[1]Historico segunda etapa 20-21'!$N:$N,'[1]Historico segunda etapa 20-21'!$B:$B,$A107,'[1]Historico segunda etapa 20-21'!$D:$D,$C107,'[1]Historico segunda etapa 20-21'!$A:$A,Z$2),"")</f>
        <v>0.82455167313736366</v>
      </c>
      <c r="AA107" s="5">
        <f>IFERROR(_xlfn.MAXIFS('[1]Historico segunda etapa 20-21'!$N:$N,'[1]Historico segunda etapa 20-21'!$B:$B,$A107,'[1]Historico segunda etapa 20-21'!$D:$D,$C107,'[1]Historico segunda etapa 20-21'!$A:$A,AA$2),"")</f>
        <v>0.86503974856720278</v>
      </c>
      <c r="AB107" s="5">
        <f>IFERROR(_xlfn.MAXIFS('[1]Historico segunda etapa 20-21'!$N:$N,'[1]Historico segunda etapa 20-21'!$B:$B,$A107,'[1]Historico segunda etapa 20-21'!$D:$D,$C107,'[1]Historico segunda etapa 20-21'!$A:$A,AB$2),"")</f>
        <v>0.88001479016454054</v>
      </c>
      <c r="AC107" s="5">
        <f>IFERROR(_xlfn.MAXIFS('[1]Historico segunda etapa 20-21'!$N:$N,'[1]Historico segunda etapa 20-21'!$B:$B,$A107,'[1]Historico segunda etapa 20-21'!$D:$D,$C107,'[1]Historico segunda etapa 20-21'!$A:$A,AC$2),"")</f>
        <v>0.91477167683490479</v>
      </c>
      <c r="AD107" s="5">
        <f>IFERROR(_xlfn.MAXIFS('[1]Historico segunda etapa 20-21'!$N:$N,'[1]Historico segunda etapa 20-21'!$B:$B,$A107,'[1]Historico segunda etapa 20-21'!$D:$D,$C107,'[1]Historico segunda etapa 20-21'!$A:$A,AD$2),"")</f>
        <v>0.94009983361064897</v>
      </c>
      <c r="AE107" s="5">
        <f>IFERROR(_xlfn.MAXIFS('[1]Historico segunda etapa 20-21'!$N:$N,'[1]Historico segunda etapa 20-21'!$B:$B,$A107,'[1]Historico segunda etapa 20-21'!$D:$D,$C107,'[1]Historico segunda etapa 20-21'!$A:$A,AE$2),"")</f>
        <v>0.94767979293769644</v>
      </c>
      <c r="AF107" s="5">
        <f>IFERROR(_xlfn.MAXIFS('[1]Historico segunda etapa 20-21'!$N:$N,'[1]Historico segunda etapa 20-21'!$B:$B,$A107,'[1]Historico segunda etapa 20-21'!$D:$D,$C107,'[1]Historico segunda etapa 20-21'!$A:$A,AF$2),"")</f>
        <v>0.96006655574043265</v>
      </c>
      <c r="AG107" s="5">
        <f>IFERROR(_xlfn.MAXIFS('[1]Historico segunda etapa 20-21'!$N:$N,'[1]Historico segunda etapa 20-21'!$B:$B,$A107,'[1]Historico segunda etapa 20-21'!$D:$D,$C107,'[1]Historico segunda etapa 20-21'!$A:$A,AG$2),"")</f>
        <v>0.96302458864854867</v>
      </c>
      <c r="AH107" s="5">
        <f>IFERROR(_xlfn.MAXIFS('[1]Historico segunda etapa 20-21'!$N:$N,'[1]Historico segunda etapa 20-21'!$B:$B,$A107,'[1]Historico segunda etapa 20-21'!$D:$D,$C107,'[1]Historico segunda etapa 20-21'!$A:$A,AH$2),"")</f>
        <v>0.96746163801072282</v>
      </c>
      <c r="AI107" s="5">
        <f>IFERROR(_xlfn.MAXIFS('[1]Historico segunda etapa 20-21'!$N:$N,'[1]Historico segunda etapa 20-21'!$B:$B,$A107,'[1]Historico segunda etapa 20-21'!$D:$D,$C107,'[1]Historico segunda etapa 20-21'!$A:$A,AI$2),"")</f>
        <v>0.97245331854316874</v>
      </c>
      <c r="AJ107" s="5">
        <f>IFERROR(_xlfn.MAXIFS('[1]Historico segunda etapa 20-21'!$N:$N,'[1]Historico segunda etapa 20-21'!$B:$B,$A107,'[1]Historico segunda etapa 20-21'!$D:$D,$C107,'[1]Historico segunda etapa 20-21'!$A:$A,AJ$2),"")</f>
        <v>0.97652061379182842</v>
      </c>
      <c r="AK107" s="5">
        <f>IFERROR(_xlfn.MAXIFS('[1]Historico segunda etapa 20-21'!$N:$N,'[1]Historico segunda etapa 20-21'!$B:$B,$A107,'[1]Historico segunda etapa 20-21'!$D:$D,$C107,'[1]Historico segunda etapa 20-21'!$A:$A,AK$2),"")</f>
        <v>0.9785542614161582</v>
      </c>
      <c r="AL107" s="5">
        <f>IFERROR(_xlfn.MAXIFS('[1]Historico segunda etapa 20-21'!$N:$N,'[1]Historico segunda etapa 20-21'!$B:$B,$A107,'[1]Historico segunda etapa 20-21'!$D:$D,$C107,'[1]Historico segunda etapa 20-21'!$A:$A,AL$2),"")</f>
        <v>0.98003327787021632</v>
      </c>
      <c r="AM107" s="5">
        <f>IFERROR(_xlfn.MAXIFS('[1]Historico segunda etapa 20-21'!$N:$N,'[1]Historico segunda etapa 20-21'!$B:$B,$A107,'[1]Historico segunda etapa 20-21'!$D:$D,$C107,'[1]Historico segunda etapa 20-21'!$A:$A,AM$2),"")</f>
        <v>0.98280643372157517</v>
      </c>
      <c r="AN107" s="5">
        <f>IFERROR(_xlfn.MAXIFS('[1]Historico segunda etapa 20-21'!$N:$N,'[1]Historico segunda etapa 20-21'!$B:$B,$A107,'[1]Historico segunda etapa 20-21'!$D:$D,$C107,'[1]Historico segunda etapa 20-21'!$A:$A,AN$2),"")</f>
        <v>0.98539471251617672</v>
      </c>
      <c r="AO107" s="5">
        <f>IFERROR(_xlfn.MAXIFS('[1]Historico segunda etapa 20-21'!$N:$N,'[1]Historico segunda etapa 20-21'!$B:$B,$A107,'[1]Historico segunda etapa 20-21'!$D:$D,$C107,'[1]Historico segunda etapa 20-21'!$A:$A,AO$2),"")</f>
        <v>0.98502495840266224</v>
      </c>
      <c r="AP107" s="5">
        <f>IFERROR(_xlfn.MAXIFS('[1]Historico segunda etapa 20-21'!$N:$N,'[1]Historico segunda etapa 20-21'!$B:$B,$A107,'[1]Historico segunda etapa 20-21'!$D:$D,$C107,'[1]Historico segunda etapa 20-21'!$A:$A,AP$2),"")</f>
        <v>0.9911259012756517</v>
      </c>
      <c r="AQ107" s="5">
        <f>IFERROR(_xlfn.MAXIFS('[1]Historico segunda etapa 20-21'!$N:$N,'[1]Historico segunda etapa 20-21'!$B:$B,$A107,'[1]Historico segunda etapa 20-21'!$D:$D,$C107,'[1]Historico segunda etapa 20-21'!$A:$A,AQ$2),"")</f>
        <v>0.99038639304862264</v>
      </c>
      <c r="AR107" s="5">
        <f>IFERROR(_xlfn.MAXIFS('[1]Historico segunda etapa 20-21'!$N:$N,'[1]Historico segunda etapa 20-21'!$B:$B,$A107,'[1]Historico segunda etapa 20-21'!$D:$D,$C107,'[1]Historico segunda etapa 20-21'!$A:$A,AR$2),"")</f>
        <v>0.99001663893510816</v>
      </c>
      <c r="AS107" s="5">
        <f>IFERROR(_xlfn.MAXIFS('[1]Historico segunda etapa 20-21'!$N:$N,'[1]Historico segunda etapa 20-21'!$B:$B,$A107,'[1]Historico segunda etapa 20-21'!$D:$D,$C107,'[1]Historico segunda etapa 20-21'!$A:$A,AS$2),"")</f>
        <v>0.99094102421889441</v>
      </c>
      <c r="AT107" s="5">
        <f>IFERROR(_xlfn.MAXIFS('[1]Historico segunda etapa 20-21'!$N:$N,'[1]Historico segunda etapa 20-21'!$B:$B,$A107,'[1]Historico segunda etapa 20-21'!$D:$D,$C107,'[1]Historico segunda etapa 20-21'!$A:$A,AT$2),"")</f>
        <v>0.99556295063782585</v>
      </c>
      <c r="AU107" s="5">
        <f>IFERROR(_xlfn.MAXIFS('[1]Historico segunda etapa 20-21'!$N:$N,'[1]Historico segunda etapa 20-21'!$B:$B,$A107,'[1]Historico segunda etapa 20-21'!$D:$D,$C107,'[1]Historico segunda etapa 20-21'!$A:$A,AU$2),"")</f>
        <v>0.99852098354594199</v>
      </c>
      <c r="AV107" s="5">
        <f>IFERROR(_xlfn.MAXIFS('[1]Historico segunda etapa 20-21'!$N:$N,'[1]Historico segunda etapa 20-21'!$B:$B,$A107,'[1]Historico segunda etapa 20-21'!$D:$D,$C107,'[1]Historico segunda etapa 20-21'!$A:$A,AV$2),"")</f>
        <v>1</v>
      </c>
      <c r="AW107" s="5">
        <f>IFERROR(_xlfn.MAXIFS('[1]Historico segunda etapa 20-21'!$N:$N,'[1]Historico segunda etapa 20-21'!$B:$B,$A107,'[1]Historico segunda etapa 20-21'!$D:$D,$C107,'[1]Historico segunda etapa 20-21'!$A:$A,AW$2),"")</f>
        <v>1</v>
      </c>
      <c r="AX107" s="5">
        <f>IFERROR(_xlfn.MAXIFS('[1]Historico segunda etapa 20-21'!$N:$N,'[1]Historico segunda etapa 20-21'!$B:$B,$A107,'[1]Historico segunda etapa 20-21'!$D:$D,$C107,'[1]Historico segunda etapa 20-21'!$A:$A,AX$2),"")</f>
        <v>1</v>
      </c>
      <c r="AY107" s="5">
        <f>IFERROR(_xlfn.MAXIFS('[1]Historico segunda etapa 20-21'!$N:$N,'[1]Historico segunda etapa 20-21'!$B:$B,$A107,'[1]Historico segunda etapa 20-21'!$D:$D,$C107,'[1]Historico segunda etapa 20-21'!$A:$A,AY$2),"")</f>
        <v>1</v>
      </c>
      <c r="AZ107" s="5">
        <f>IFERROR(_xlfn.MAXIFS('[1]Historico segunda etapa 20-21'!$N:$N,'[1]Historico segunda etapa 20-21'!$B:$B,$A107,'[1]Historico segunda etapa 20-21'!$D:$D,$C107,'[1]Historico segunda etapa 20-21'!$A:$A,AZ$2),"")</f>
        <v>1</v>
      </c>
      <c r="BA107" s="5">
        <f>IFERROR(_xlfn.MAXIFS('[1]Historico segunda etapa 20-21'!$N:$N,'[1]Historico segunda etapa 20-21'!$B:$B,$A107,'[1]Historico segunda etapa 20-21'!$D:$D,$C107,'[1]Historico segunda etapa 20-21'!$A:$A,BA$2),"")</f>
        <v>1</v>
      </c>
      <c r="BB107" s="5">
        <f>IFERROR(_xlfn.MAXIFS('[1]Historico segunda etapa 20-21'!$N:$N,'[1]Historico segunda etapa 20-21'!$B:$B,$A107,'[1]Historico segunda etapa 20-21'!$D:$D,$C107,'[1]Historico segunda etapa 20-21'!$A:$A,BB$2),"")</f>
        <v>0.9822518025513034</v>
      </c>
      <c r="BC107" s="5">
        <f>IFERROR(_xlfn.MAXIFS('[1]Historico segunda etapa 20-21'!$N:$N,'[1]Historico segunda etapa 20-21'!$B:$B,$A107,'[1]Historico segunda etapa 20-21'!$D:$D,$C107,'[1]Historico segunda etapa 20-21'!$A:$A,BC$2),"")</f>
        <v>0.98964688482159369</v>
      </c>
      <c r="BD107" s="5">
        <f>IFERROR(_xlfn.MAXIFS('[1]Historico segunda etapa 20-21'!$N:$N,'[1]Historico segunda etapa 20-21'!$B:$B,$A107,'[1]Historico segunda etapa 20-21'!$D:$D,$C107,'[1]Historico segunda etapa 20-21'!$A:$A,BD$2),"")</f>
        <v>0.98354594194860423</v>
      </c>
      <c r="BE107" s="5">
        <f>IFERROR(_xlfn.MAXIFS('[1]Historico segunda etapa 20-21'!$N:$N,'[1]Historico segunda etapa 20-21'!$B:$B,$A107,'[1]Historico segunda etapa 20-21'!$D:$D,$C107,'[1]Historico segunda etapa 20-21'!$A:$A,BE$2),"")</f>
        <v>0.99315954889998148</v>
      </c>
      <c r="BF107" s="5">
        <f>IFERROR(_xlfn.MAXIFS('[1]Historico segunda etapa 20-21'!$N:$N,'[1]Historico segunda etapa 20-21'!$B:$B,$A107,'[1]Historico segunda etapa 20-21'!$D:$D,$C107,'[1]Historico segunda etapa 20-21'!$A:$A,BF$2),"")</f>
        <v>1</v>
      </c>
    </row>
    <row r="108" spans="1:58" x14ac:dyDescent="0.25">
      <c r="A108" s="1">
        <v>13</v>
      </c>
      <c r="B108" s="1" t="s">
        <v>129</v>
      </c>
      <c r="C108" s="1">
        <v>7</v>
      </c>
      <c r="D108" s="1" t="s">
        <v>135</v>
      </c>
      <c r="E108" s="5">
        <f>IFERROR(_xlfn.MAXIFS('[1]Historico segunda etapa 20-21'!$N:$N,'[1]Historico segunda etapa 20-21'!$B:$B,$A108,'[1]Historico segunda etapa 20-21'!$D:$D,$C108,'[1]Historico segunda etapa 20-21'!$A:$A,E$2),"")</f>
        <v>0</v>
      </c>
      <c r="F108" s="5">
        <f>IFERROR(_xlfn.MAXIFS('[1]Historico segunda etapa 20-21'!$N:$N,'[1]Historico segunda etapa 20-21'!$B:$B,$A108,'[1]Historico segunda etapa 20-21'!$D:$D,$C108,'[1]Historico segunda etapa 20-21'!$A:$A,F$2),"")</f>
        <v>5.544973544973545E-2</v>
      </c>
      <c r="G108" s="5">
        <f>IFERROR(_xlfn.MAXIFS('[1]Historico segunda etapa 20-21'!$N:$N,'[1]Historico segunda etapa 20-21'!$B:$B,$A108,'[1]Historico segunda etapa 20-21'!$D:$D,$C108,'[1]Historico segunda etapa 20-21'!$A:$A,G$2),"")</f>
        <v>0.10433862433862434</v>
      </c>
      <c r="H108" s="5">
        <f>IFERROR(_xlfn.MAXIFS('[1]Historico segunda etapa 20-21'!$N:$N,'[1]Historico segunda etapa 20-21'!$B:$B,$A108,'[1]Historico segunda etapa 20-21'!$D:$D,$C108,'[1]Historico segunda etapa 20-21'!$A:$A,H$2),"")</f>
        <v>0.1765079365079365</v>
      </c>
      <c r="I108" s="5">
        <f>IFERROR(_xlfn.MAXIFS('[1]Historico segunda etapa 20-21'!$N:$N,'[1]Historico segunda etapa 20-21'!$B:$B,$A108,'[1]Historico segunda etapa 20-21'!$D:$D,$C108,'[1]Historico segunda etapa 20-21'!$A:$A,I$2),"")</f>
        <v>0.30412698412698413</v>
      </c>
      <c r="J108" s="5">
        <f>IFERROR(_xlfn.MAXIFS('[1]Historico segunda etapa 20-21'!$N:$N,'[1]Historico segunda etapa 20-21'!$B:$B,$A108,'[1]Historico segunda etapa 20-21'!$D:$D,$C108,'[1]Historico segunda etapa 20-21'!$A:$A,J$2),"")</f>
        <v>0.38095238095238093</v>
      </c>
      <c r="K108" s="5">
        <f>IFERROR(_xlfn.MAXIFS('[1]Historico segunda etapa 20-21'!$N:$N,'[1]Historico segunda etapa 20-21'!$B:$B,$A108,'[1]Historico segunda etapa 20-21'!$D:$D,$C108,'[1]Historico segunda etapa 20-21'!$A:$A,K$2),"")</f>
        <v>0.4471957671957672</v>
      </c>
      <c r="L108" s="5">
        <f>IFERROR(_xlfn.MAXIFS('[1]Historico segunda etapa 20-21'!$N:$N,'[1]Historico segunda etapa 20-21'!$B:$B,$A108,'[1]Historico segunda etapa 20-21'!$D:$D,$C108,'[1]Historico segunda etapa 20-21'!$A:$A,L$2),"")</f>
        <v>0.51809523809523805</v>
      </c>
      <c r="M108" s="5">
        <f>IFERROR(_xlfn.MAXIFS('[1]Historico segunda etapa 20-21'!$N:$N,'[1]Historico segunda etapa 20-21'!$B:$B,$A108,'[1]Historico segunda etapa 20-21'!$D:$D,$C108,'[1]Historico segunda etapa 20-21'!$A:$A,M$2),"")</f>
        <v>0.58243386243386241</v>
      </c>
      <c r="N108" s="5">
        <f>IFERROR(_xlfn.MAXIFS('[1]Historico segunda etapa 20-21'!$N:$N,'[1]Historico segunda etapa 20-21'!$B:$B,$A108,'[1]Historico segunda etapa 20-21'!$D:$D,$C108,'[1]Historico segunda etapa 20-21'!$A:$A,N$2),"")</f>
        <v>0.6446560846560847</v>
      </c>
      <c r="O108" s="5">
        <f>IFERROR(_xlfn.MAXIFS('[1]Historico segunda etapa 20-21'!$N:$N,'[1]Historico segunda etapa 20-21'!$B:$B,$A108,'[1]Historico segunda etapa 20-21'!$D:$D,$C108,'[1]Historico segunda etapa 20-21'!$A:$A,O$2),"")</f>
        <v>0.67026455026455023</v>
      </c>
      <c r="P108" s="5">
        <f>IFERROR(_xlfn.MAXIFS('[1]Historico segunda etapa 20-21'!$N:$N,'[1]Historico segunda etapa 20-21'!$B:$B,$A108,'[1]Historico segunda etapa 20-21'!$D:$D,$C108,'[1]Historico segunda etapa 20-21'!$A:$A,P$2),"")</f>
        <v>0.72571428571428576</v>
      </c>
      <c r="Q108" s="5">
        <f>IFERROR(_xlfn.MAXIFS('[1]Historico segunda etapa 20-21'!$N:$N,'[1]Historico segunda etapa 20-21'!$B:$B,$A108,'[1]Historico segunda etapa 20-21'!$D:$D,$C108,'[1]Historico segunda etapa 20-21'!$A:$A,Q$2),"")</f>
        <v>0.76761904761904765</v>
      </c>
      <c r="R108" s="5">
        <f>IFERROR(_xlfn.MAXIFS('[1]Historico segunda etapa 20-21'!$N:$N,'[1]Historico segunda etapa 20-21'!$B:$B,$A108,'[1]Historico segunda etapa 20-21'!$D:$D,$C108,'[1]Historico segunda etapa 20-21'!$A:$A,R$2),"")</f>
        <v>0.81446341977651271</v>
      </c>
      <c r="S108" s="5">
        <f>IFERROR(_xlfn.MAXIFS('[1]Historico segunda etapa 20-21'!$N:$N,'[1]Historico segunda etapa 20-21'!$B:$B,$A108,'[1]Historico segunda etapa 20-21'!$D:$D,$C108,'[1]Historico segunda etapa 20-21'!$A:$A,S$2),"")</f>
        <v>0.84875369666244194</v>
      </c>
      <c r="T108" s="5">
        <f>IFERROR(_xlfn.MAXIFS('[1]Historico segunda etapa 20-21'!$N:$N,'[1]Historico segunda etapa 20-21'!$B:$B,$A108,'[1]Historico segunda etapa 20-21'!$D:$D,$C108,'[1]Historico segunda etapa 20-21'!$A:$A,T$2),"")</f>
        <v>0.87198986058301653</v>
      </c>
      <c r="U108" s="5">
        <f>IFERROR(_xlfn.MAXIFS('[1]Historico segunda etapa 20-21'!$N:$N,'[1]Historico segunda etapa 20-21'!$B:$B,$A108,'[1]Historico segunda etapa 20-21'!$D:$D,$C108,'[1]Historico segunda etapa 20-21'!$A:$A,U$2),"")</f>
        <v>0.8983945923109421</v>
      </c>
      <c r="V108" s="5">
        <f>IFERROR(_xlfn.MAXIFS('[1]Historico segunda etapa 20-21'!$N:$N,'[1]Historico segunda etapa 20-21'!$B:$B,$A108,'[1]Historico segunda etapa 20-21'!$D:$D,$C108,'[1]Historico segunda etapa 20-21'!$A:$A,V$2),"")</f>
        <v>0.93683988170680188</v>
      </c>
      <c r="W108" s="5">
        <f>IFERROR(_xlfn.MAXIFS('[1]Historico segunda etapa 20-21'!$N:$N,'[1]Historico segunda etapa 20-21'!$B:$B,$A108,'[1]Historico segunda etapa 20-21'!$D:$D,$C108,'[1]Historico segunda etapa 20-21'!$A:$A,W$2),"")</f>
        <v>0.95458386142796792</v>
      </c>
      <c r="X108" s="5">
        <f>IFERROR(_xlfn.MAXIFS('[1]Historico segunda etapa 20-21'!$N:$N,'[1]Historico segunda etapa 20-21'!$B:$B,$A108,'[1]Historico segunda etapa 20-21'!$D:$D,$C108,'[1]Historico segunda etapa 20-21'!$A:$A,X$2),"")</f>
        <v>0.97042670046472324</v>
      </c>
      <c r="Y108" s="5">
        <f>IFERROR(_xlfn.MAXIFS('[1]Historico segunda etapa 20-21'!$N:$N,'[1]Historico segunda etapa 20-21'!$B:$B,$A108,'[1]Historico segunda etapa 20-21'!$D:$D,$C108,'[1]Historico segunda etapa 20-21'!$A:$A,Y$2),"")</f>
        <v>0.97993240388677649</v>
      </c>
      <c r="Z108" s="5">
        <f>IFERROR(_xlfn.MAXIFS('[1]Historico segunda etapa 20-21'!$N:$N,'[1]Historico segunda etapa 20-21'!$B:$B,$A108,'[1]Historico segunda etapa 20-21'!$D:$D,$C108,'[1]Historico segunda etapa 20-21'!$A:$A,Z$2),"")</f>
        <v>0.98563582594000843</v>
      </c>
      <c r="AA108" s="5">
        <f>IFERROR(_xlfn.MAXIFS('[1]Historico segunda etapa 20-21'!$N:$N,'[1]Historico segunda etapa 20-21'!$B:$B,$A108,'[1]Historico segunda etapa 20-21'!$D:$D,$C108,'[1]Historico segunda etapa 20-21'!$A:$A,AA$2),"")</f>
        <v>1</v>
      </c>
      <c r="AB108" s="5">
        <f>IFERROR(_xlfn.MAXIFS('[1]Historico segunda etapa 20-21'!$N:$N,'[1]Historico segunda etapa 20-21'!$B:$B,$A108,'[1]Historico segunda etapa 20-21'!$D:$D,$C108,'[1]Historico segunda etapa 20-21'!$A:$A,AB$2),"")</f>
        <v>1</v>
      </c>
      <c r="AC108" s="5">
        <f>IFERROR(_xlfn.MAXIFS('[1]Historico segunda etapa 20-21'!$N:$N,'[1]Historico segunda etapa 20-21'!$B:$B,$A108,'[1]Historico segunda etapa 20-21'!$D:$D,$C108,'[1]Historico segunda etapa 20-21'!$A:$A,AC$2),"")</f>
        <v>1</v>
      </c>
      <c r="AD108" s="5">
        <f>IFERROR(_xlfn.MAXIFS('[1]Historico segunda etapa 20-21'!$N:$N,'[1]Historico segunda etapa 20-21'!$B:$B,$A108,'[1]Historico segunda etapa 20-21'!$D:$D,$C108,'[1]Historico segunda etapa 20-21'!$A:$A,AD$2),"")</f>
        <v>1</v>
      </c>
      <c r="AE108" s="5">
        <f>IFERROR(_xlfn.MAXIFS('[1]Historico segunda etapa 20-21'!$N:$N,'[1]Historico segunda etapa 20-21'!$B:$B,$A108,'[1]Historico segunda etapa 20-21'!$D:$D,$C108,'[1]Historico segunda etapa 20-21'!$A:$A,AE$2),"")</f>
        <v>1</v>
      </c>
      <c r="AF108" s="5">
        <f>IFERROR(_xlfn.MAXIFS('[1]Historico segunda etapa 20-21'!$N:$N,'[1]Historico segunda etapa 20-21'!$B:$B,$A108,'[1]Historico segunda etapa 20-21'!$D:$D,$C108,'[1]Historico segunda etapa 20-21'!$A:$A,AF$2),"")</f>
        <v>1</v>
      </c>
      <c r="AG108" s="5">
        <f>IFERROR(_xlfn.MAXIFS('[1]Historico segunda etapa 20-21'!$N:$N,'[1]Historico segunda etapa 20-21'!$B:$B,$A108,'[1]Historico segunda etapa 20-21'!$D:$D,$C108,'[1]Historico segunda etapa 20-21'!$A:$A,AG$2),"")</f>
        <v>1</v>
      </c>
      <c r="AH108" s="5">
        <f>IFERROR(_xlfn.MAXIFS('[1]Historico segunda etapa 20-21'!$N:$N,'[1]Historico segunda etapa 20-21'!$B:$B,$A108,'[1]Historico segunda etapa 20-21'!$D:$D,$C108,'[1]Historico segunda etapa 20-21'!$A:$A,AH$2),"")</f>
        <v>1</v>
      </c>
      <c r="AI108" s="5">
        <f>IFERROR(_xlfn.MAXIFS('[1]Historico segunda etapa 20-21'!$N:$N,'[1]Historico segunda etapa 20-21'!$B:$B,$A108,'[1]Historico segunda etapa 20-21'!$D:$D,$C108,'[1]Historico segunda etapa 20-21'!$A:$A,AI$2),"")</f>
        <v>1</v>
      </c>
      <c r="AJ108" s="5">
        <f>IFERROR(_xlfn.MAXIFS('[1]Historico segunda etapa 20-21'!$N:$N,'[1]Historico segunda etapa 20-21'!$B:$B,$A108,'[1]Historico segunda etapa 20-21'!$D:$D,$C108,'[1]Historico segunda etapa 20-21'!$A:$A,AJ$2),"")</f>
        <v>1</v>
      </c>
      <c r="AK108" s="5">
        <f>IFERROR(_xlfn.MAXIFS('[1]Historico segunda etapa 20-21'!$N:$N,'[1]Historico segunda etapa 20-21'!$B:$B,$A108,'[1]Historico segunda etapa 20-21'!$D:$D,$C108,'[1]Historico segunda etapa 20-21'!$A:$A,AK$2),"")</f>
        <v>1</v>
      </c>
      <c r="AL108" s="5">
        <f>IFERROR(_xlfn.MAXIFS('[1]Historico segunda etapa 20-21'!$N:$N,'[1]Historico segunda etapa 20-21'!$B:$B,$A108,'[1]Historico segunda etapa 20-21'!$D:$D,$C108,'[1]Historico segunda etapa 20-21'!$A:$A,AL$2),"")</f>
        <v>1</v>
      </c>
      <c r="AM108" s="5">
        <f>IFERROR(_xlfn.MAXIFS('[1]Historico segunda etapa 20-21'!$N:$N,'[1]Historico segunda etapa 20-21'!$B:$B,$A108,'[1]Historico segunda etapa 20-21'!$D:$D,$C108,'[1]Historico segunda etapa 20-21'!$A:$A,AM$2),"")</f>
        <v>0.99978876214617662</v>
      </c>
      <c r="AN108" s="5">
        <f>IFERROR(_xlfn.MAXIFS('[1]Historico segunda etapa 20-21'!$N:$N,'[1]Historico segunda etapa 20-21'!$B:$B,$A108,'[1]Historico segunda etapa 20-21'!$D:$D,$C108,'[1]Historico segunda etapa 20-21'!$A:$A,AN$2),"")</f>
        <v>0.99978876214617662</v>
      </c>
      <c r="AO108" s="5">
        <f>IFERROR(_xlfn.MAXIFS('[1]Historico segunda etapa 20-21'!$N:$N,'[1]Historico segunda etapa 20-21'!$B:$B,$A108,'[1]Historico segunda etapa 20-21'!$D:$D,$C108,'[1]Historico segunda etapa 20-21'!$A:$A,AO$2),"")</f>
        <v>0.99978876214617662</v>
      </c>
      <c r="AP108" s="5">
        <f>IFERROR(_xlfn.MAXIFS('[1]Historico segunda etapa 20-21'!$N:$N,'[1]Historico segunda etapa 20-21'!$B:$B,$A108,'[1]Historico segunda etapa 20-21'!$D:$D,$C108,'[1]Historico segunda etapa 20-21'!$A:$A,AP$2),"")</f>
        <v>0.99894381073088301</v>
      </c>
      <c r="AQ108" s="5">
        <f>IFERROR(_xlfn.MAXIFS('[1]Historico segunda etapa 20-21'!$N:$N,'[1]Historico segunda etapa 20-21'!$B:$B,$A108,'[1]Historico segunda etapa 20-21'!$D:$D,$C108,'[1]Historico segunda etapa 20-21'!$A:$A,AQ$2),"")</f>
        <v>0.99978876214617662</v>
      </c>
      <c r="AR108" s="5">
        <f>IFERROR(_xlfn.MAXIFS('[1]Historico segunda etapa 20-21'!$N:$N,'[1]Historico segunda etapa 20-21'!$B:$B,$A108,'[1]Historico segunda etapa 20-21'!$D:$D,$C108,'[1]Historico segunda etapa 20-21'!$A:$A,AR$2),"")</f>
        <v>1</v>
      </c>
      <c r="AS108" s="5">
        <f>IFERROR(_xlfn.MAXIFS('[1]Historico segunda etapa 20-21'!$N:$N,'[1]Historico segunda etapa 20-21'!$B:$B,$A108,'[1]Historico segunda etapa 20-21'!$D:$D,$C108,'[1]Historico segunda etapa 20-21'!$A:$A,AS$2),"")</f>
        <v>1</v>
      </c>
      <c r="AT108" s="5">
        <f>IFERROR(_xlfn.MAXIFS('[1]Historico segunda etapa 20-21'!$N:$N,'[1]Historico segunda etapa 20-21'!$B:$B,$A108,'[1]Historico segunda etapa 20-21'!$D:$D,$C108,'[1]Historico segunda etapa 20-21'!$A:$A,AT$2),"")</f>
        <v>1</v>
      </c>
      <c r="AU108" s="5">
        <f>IFERROR(_xlfn.MAXIFS('[1]Historico segunda etapa 20-21'!$N:$N,'[1]Historico segunda etapa 20-21'!$B:$B,$A108,'[1]Historico segunda etapa 20-21'!$D:$D,$C108,'[1]Historico segunda etapa 20-21'!$A:$A,AU$2),"")</f>
        <v>0.99978876214617662</v>
      </c>
      <c r="AV108" s="5">
        <f>IFERROR(_xlfn.MAXIFS('[1]Historico segunda etapa 20-21'!$N:$N,'[1]Historico segunda etapa 20-21'!$B:$B,$A108,'[1]Historico segunda etapa 20-21'!$D:$D,$C108,'[1]Historico segunda etapa 20-21'!$A:$A,AV$2),"")</f>
        <v>0.99957752429235314</v>
      </c>
      <c r="AW108" s="5">
        <f>IFERROR(_xlfn.MAXIFS('[1]Historico segunda etapa 20-21'!$N:$N,'[1]Historico segunda etapa 20-21'!$B:$B,$A108,'[1]Historico segunda etapa 20-21'!$D:$D,$C108,'[1]Historico segunda etapa 20-21'!$A:$A,AW$2),"")</f>
        <v>1</v>
      </c>
      <c r="AX108" s="5">
        <f>IFERROR(_xlfn.MAXIFS('[1]Historico segunda etapa 20-21'!$N:$N,'[1]Historico segunda etapa 20-21'!$B:$B,$A108,'[1]Historico segunda etapa 20-21'!$D:$D,$C108,'[1]Historico segunda etapa 20-21'!$A:$A,AX$2),"")</f>
        <v>1</v>
      </c>
      <c r="AY108" s="5">
        <f>IFERROR(_xlfn.MAXIFS('[1]Historico segunda etapa 20-21'!$N:$N,'[1]Historico segunda etapa 20-21'!$B:$B,$A108,'[1]Historico segunda etapa 20-21'!$D:$D,$C108,'[1]Historico segunda etapa 20-21'!$A:$A,AY$2),"")</f>
        <v>1</v>
      </c>
      <c r="AZ108" s="5">
        <f>IFERROR(_xlfn.MAXIFS('[1]Historico segunda etapa 20-21'!$N:$N,'[1]Historico segunda etapa 20-21'!$B:$B,$A108,'[1]Historico segunda etapa 20-21'!$D:$D,$C108,'[1]Historico segunda etapa 20-21'!$A:$A,AZ$2),"")</f>
        <v>1</v>
      </c>
      <c r="BA108" s="5">
        <f>IFERROR(_xlfn.MAXIFS('[1]Historico segunda etapa 20-21'!$N:$N,'[1]Historico segunda etapa 20-21'!$B:$B,$A108,'[1]Historico segunda etapa 20-21'!$D:$D,$C108,'[1]Historico segunda etapa 20-21'!$A:$A,BA$2),"")</f>
        <v>0.99915504858470638</v>
      </c>
      <c r="BB108" s="5">
        <f>IFERROR(_xlfn.MAXIFS('[1]Historico segunda etapa 20-21'!$N:$N,'[1]Historico segunda etapa 20-21'!$B:$B,$A108,'[1]Historico segunda etapa 20-21'!$D:$D,$C108,'[1]Historico segunda etapa 20-21'!$A:$A,BB$2),"")</f>
        <v>0.99957752429235314</v>
      </c>
      <c r="BC108" s="5">
        <f>IFERROR(_xlfn.MAXIFS('[1]Historico segunda etapa 20-21'!$N:$N,'[1]Historico segunda etapa 20-21'!$B:$B,$A108,'[1]Historico segunda etapa 20-21'!$D:$D,$C108,'[1]Historico segunda etapa 20-21'!$A:$A,BC$2),"")</f>
        <v>0.99957752429235314</v>
      </c>
      <c r="BD108" s="5">
        <f>IFERROR(_xlfn.MAXIFS('[1]Historico segunda etapa 20-21'!$N:$N,'[1]Historico segunda etapa 20-21'!$B:$B,$A108,'[1]Historico segunda etapa 20-21'!$D:$D,$C108,'[1]Historico segunda etapa 20-21'!$A:$A,BD$2),"")</f>
        <v>0.99978876214617662</v>
      </c>
      <c r="BE108" s="5">
        <f>IFERROR(_xlfn.MAXIFS('[1]Historico segunda etapa 20-21'!$N:$N,'[1]Historico segunda etapa 20-21'!$B:$B,$A108,'[1]Historico segunda etapa 20-21'!$D:$D,$C108,'[1]Historico segunda etapa 20-21'!$A:$A,BE$2),"")</f>
        <v>0.99957752429235314</v>
      </c>
      <c r="BF108" s="5">
        <f>IFERROR(_xlfn.MAXIFS('[1]Historico segunda etapa 20-21'!$N:$N,'[1]Historico segunda etapa 20-21'!$B:$B,$A108,'[1]Historico segunda etapa 20-21'!$D:$D,$C108,'[1]Historico segunda etapa 20-21'!$A:$A,BF$2),"")</f>
        <v>1</v>
      </c>
    </row>
    <row r="109" spans="1:58" x14ac:dyDescent="0.25">
      <c r="A109" s="2">
        <v>14</v>
      </c>
      <c r="B109" s="2" t="s">
        <v>299</v>
      </c>
      <c r="C109" s="2">
        <v>1</v>
      </c>
      <c r="D109" s="2" t="s">
        <v>136</v>
      </c>
      <c r="E109" s="5">
        <f>IFERROR(_xlfn.MAXIFS('[1]Historico segunda etapa 20-21'!$N:$N,'[1]Historico segunda etapa 20-21'!$B:$B,$A109,'[1]Historico segunda etapa 20-21'!$D:$D,$C109,'[1]Historico segunda etapa 20-21'!$A:$A,E$2),"")</f>
        <v>0</v>
      </c>
      <c r="F109" s="5">
        <f>IFERROR(_xlfn.MAXIFS('[1]Historico segunda etapa 20-21'!$N:$N,'[1]Historico segunda etapa 20-21'!$B:$B,$A109,'[1]Historico segunda etapa 20-21'!$D:$D,$C109,'[1]Historico segunda etapa 20-21'!$A:$A,F$2),"")</f>
        <v>2.2442244224422443E-2</v>
      </c>
      <c r="G109" s="5">
        <f>IFERROR(_xlfn.MAXIFS('[1]Historico segunda etapa 20-21'!$N:$N,'[1]Historico segunda etapa 20-21'!$B:$B,$A109,'[1]Historico segunda etapa 20-21'!$D:$D,$C109,'[1]Historico segunda etapa 20-21'!$A:$A,G$2),"")</f>
        <v>3.7843784378437842E-2</v>
      </c>
      <c r="H109" s="5">
        <f>IFERROR(_xlfn.MAXIFS('[1]Historico segunda etapa 20-21'!$N:$N,'[1]Historico segunda etapa 20-21'!$B:$B,$A109,'[1]Historico segunda etapa 20-21'!$D:$D,$C109,'[1]Historico segunda etapa 20-21'!$A:$A,H$2),"")</f>
        <v>7.4147414741474141E-2</v>
      </c>
      <c r="I109" s="5">
        <f>IFERROR(_xlfn.MAXIFS('[1]Historico segunda etapa 20-21'!$N:$N,'[1]Historico segunda etapa 20-21'!$B:$B,$A109,'[1]Historico segunda etapa 20-21'!$D:$D,$C109,'[1]Historico segunda etapa 20-21'!$A:$A,I$2),"")</f>
        <v>0.13707370737073707</v>
      </c>
      <c r="J109" s="5">
        <f>IFERROR(_xlfn.MAXIFS('[1]Historico segunda etapa 20-21'!$N:$N,'[1]Historico segunda etapa 20-21'!$B:$B,$A109,'[1]Historico segunda etapa 20-21'!$D:$D,$C109,'[1]Historico segunda etapa 20-21'!$A:$A,J$2),"")</f>
        <v>0.17447744774477447</v>
      </c>
      <c r="K109" s="5">
        <f>IFERROR(_xlfn.MAXIFS('[1]Historico segunda etapa 20-21'!$N:$N,'[1]Historico segunda etapa 20-21'!$B:$B,$A109,'[1]Historico segunda etapa 20-21'!$D:$D,$C109,'[1]Historico segunda etapa 20-21'!$A:$A,K$2),"")</f>
        <v>0.27590759075907589</v>
      </c>
      <c r="L109" s="5">
        <f>IFERROR(_xlfn.MAXIFS('[1]Historico segunda etapa 20-21'!$N:$N,'[1]Historico segunda etapa 20-21'!$B:$B,$A109,'[1]Historico segunda etapa 20-21'!$D:$D,$C109,'[1]Historico segunda etapa 20-21'!$A:$A,L$2),"")</f>
        <v>0.3724972497249725</v>
      </c>
      <c r="M109" s="5">
        <f>IFERROR(_xlfn.MAXIFS('[1]Historico segunda etapa 20-21'!$N:$N,'[1]Historico segunda etapa 20-21'!$B:$B,$A109,'[1]Historico segunda etapa 20-21'!$D:$D,$C109,'[1]Historico segunda etapa 20-21'!$A:$A,M$2),"")</f>
        <v>0.50297029702970297</v>
      </c>
      <c r="N109" s="5">
        <f>IFERROR(_xlfn.MAXIFS('[1]Historico segunda etapa 20-21'!$N:$N,'[1]Historico segunda etapa 20-21'!$B:$B,$A109,'[1]Historico segunda etapa 20-21'!$D:$D,$C109,'[1]Historico segunda etapa 20-21'!$A:$A,N$2),"")</f>
        <v>0.60110011001100105</v>
      </c>
      <c r="O109" s="5">
        <f>IFERROR(_xlfn.MAXIFS('[1]Historico segunda etapa 20-21'!$N:$N,'[1]Historico segunda etapa 20-21'!$B:$B,$A109,'[1]Historico segunda etapa 20-21'!$D:$D,$C109,'[1]Historico segunda etapa 20-21'!$A:$A,O$2),"")</f>
        <v>0.64598459845984602</v>
      </c>
      <c r="P109" s="5">
        <f>IFERROR(_xlfn.MAXIFS('[1]Historico segunda etapa 20-21'!$N:$N,'[1]Historico segunda etapa 20-21'!$B:$B,$A109,'[1]Historico segunda etapa 20-21'!$D:$D,$C109,'[1]Historico segunda etapa 20-21'!$A:$A,P$2),"")</f>
        <v>0.67700770077007699</v>
      </c>
      <c r="Q109" s="5">
        <f>IFERROR(_xlfn.MAXIFS('[1]Historico segunda etapa 20-21'!$N:$N,'[1]Historico segunda etapa 20-21'!$B:$B,$A109,'[1]Historico segunda etapa 20-21'!$D:$D,$C109,'[1]Historico segunda etapa 20-21'!$A:$A,Q$2),"")</f>
        <v>0.69680968096809681</v>
      </c>
      <c r="R109" s="5">
        <f>IFERROR(_xlfn.MAXIFS('[1]Historico segunda etapa 20-21'!$N:$N,'[1]Historico segunda etapa 20-21'!$B:$B,$A109,'[1]Historico segunda etapa 20-21'!$D:$D,$C109,'[1]Historico segunda etapa 20-21'!$A:$A,R$2),"")</f>
        <v>0.72320454049334204</v>
      </c>
      <c r="S109" s="5">
        <f>IFERROR(_xlfn.MAXIFS('[1]Historico segunda etapa 20-21'!$N:$N,'[1]Historico segunda etapa 20-21'!$B:$B,$A109,'[1]Historico segunda etapa 20-21'!$D:$D,$C109,'[1]Historico segunda etapa 20-21'!$A:$A,S$2),"")</f>
        <v>0.74678017900021831</v>
      </c>
      <c r="T109" s="5">
        <f>IFERROR(_xlfn.MAXIFS('[1]Historico segunda etapa 20-21'!$N:$N,'[1]Historico segunda etapa 20-21'!$B:$B,$A109,'[1]Historico segunda etapa 20-21'!$D:$D,$C109,'[1]Historico segunda etapa 20-21'!$A:$A,T$2),"")</f>
        <v>0.76489849377865093</v>
      </c>
      <c r="U109" s="5">
        <f>IFERROR(_xlfn.MAXIFS('[1]Historico segunda etapa 20-21'!$N:$N,'[1]Historico segunda etapa 20-21'!$B:$B,$A109,'[1]Historico segunda etapa 20-21'!$D:$D,$C109,'[1]Historico segunda etapa 20-21'!$A:$A,U$2),"")</f>
        <v>0.78039729316743067</v>
      </c>
      <c r="V109" s="5">
        <f>IFERROR(_xlfn.MAXIFS('[1]Historico segunda etapa 20-21'!$N:$N,'[1]Historico segunda etapa 20-21'!$B:$B,$A109,'[1]Historico segunda etapa 20-21'!$D:$D,$C109,'[1]Historico segunda etapa 20-21'!$A:$A,V$2),"")</f>
        <v>0.79109364767518009</v>
      </c>
      <c r="W109" s="5">
        <f>IFERROR(_xlfn.MAXIFS('[1]Historico segunda etapa 20-21'!$N:$N,'[1]Historico segunda etapa 20-21'!$B:$B,$A109,'[1]Historico segunda etapa 20-21'!$D:$D,$C109,'[1]Historico segunda etapa 20-21'!$A:$A,W$2),"")</f>
        <v>0.81161318489412793</v>
      </c>
      <c r="X109" s="5">
        <f>IFERROR(_xlfn.MAXIFS('[1]Historico segunda etapa 20-21'!$N:$N,'[1]Historico segunda etapa 20-21'!$B:$B,$A109,'[1]Historico segunda etapa 20-21'!$D:$D,$C109,'[1]Historico segunda etapa 20-21'!$A:$A,X$2),"")</f>
        <v>0.82296441824929056</v>
      </c>
      <c r="Y109" s="5">
        <f>IFERROR(_xlfn.MAXIFS('[1]Historico segunda etapa 20-21'!$N:$N,'[1]Historico segunda etapa 20-21'!$B:$B,$A109,'[1]Historico segunda etapa 20-21'!$D:$D,$C109,'[1]Historico segunda etapa 20-21'!$A:$A,Y$2),"")</f>
        <v>0.8351888234010042</v>
      </c>
      <c r="Z109" s="5">
        <f>IFERROR(_xlfn.MAXIFS('[1]Historico segunda etapa 20-21'!$N:$N,'[1]Historico segunda etapa 20-21'!$B:$B,$A109,'[1]Historico segunda etapa 20-21'!$D:$D,$C109,'[1]Historico segunda etapa 20-21'!$A:$A,Z$2),"")</f>
        <v>0.84697664265444228</v>
      </c>
      <c r="AA109" s="5">
        <f>IFERROR(_xlfn.MAXIFS('[1]Historico segunda etapa 20-21'!$N:$N,'[1]Historico segunda etapa 20-21'!$B:$B,$A109,'[1]Historico segunda etapa 20-21'!$D:$D,$C109,'[1]Historico segunda etapa 20-21'!$A:$A,AA$2),"")</f>
        <v>0.86858764461907878</v>
      </c>
      <c r="AB109" s="5">
        <f>IFERROR(_xlfn.MAXIFS('[1]Historico segunda etapa 20-21'!$N:$N,'[1]Historico segunda etapa 20-21'!$B:$B,$A109,'[1]Historico segunda etapa 20-21'!$D:$D,$C109,'[1]Historico segunda etapa 20-21'!$A:$A,AB$2),"")</f>
        <v>0.87753765553372631</v>
      </c>
      <c r="AC109" s="5">
        <f>IFERROR(_xlfn.MAXIFS('[1]Historico segunda etapa 20-21'!$N:$N,'[1]Historico segunda etapa 20-21'!$B:$B,$A109,'[1]Historico segunda etapa 20-21'!$D:$D,$C109,'[1]Historico segunda etapa 20-21'!$A:$A,AC$2),"")</f>
        <v>0.88190351451648108</v>
      </c>
      <c r="AD109" s="5">
        <f>IFERROR(_xlfn.MAXIFS('[1]Historico segunda etapa 20-21'!$N:$N,'[1]Historico segunda etapa 20-21'!$B:$B,$A109,'[1]Historico segunda etapa 20-21'!$D:$D,$C109,'[1]Historico segunda etapa 20-21'!$A:$A,AD$2),"")</f>
        <v>0.88539620170268496</v>
      </c>
      <c r="AE109" s="5">
        <f>IFERROR(_xlfn.MAXIFS('[1]Historico segunda etapa 20-21'!$N:$N,'[1]Historico segunda etapa 20-21'!$B:$B,$A109,'[1]Historico segunda etapa 20-21'!$D:$D,$C109,'[1]Historico segunda etapa 20-21'!$A:$A,AE$2),"")</f>
        <v>0.8917266972276795</v>
      </c>
      <c r="AF109" s="5">
        <f>IFERROR(_xlfn.MAXIFS('[1]Historico segunda etapa 20-21'!$N:$N,'[1]Historico segunda etapa 20-21'!$B:$B,$A109,'[1]Historico segunda etapa 20-21'!$D:$D,$C109,'[1]Historico segunda etapa 20-21'!$A:$A,AF$2),"")</f>
        <v>0.89565597031215893</v>
      </c>
      <c r="AG109" s="5">
        <f>IFERROR(_xlfn.MAXIFS('[1]Historico segunda etapa 20-21'!$N:$N,'[1]Historico segunda etapa 20-21'!$B:$B,$A109,'[1]Historico segunda etapa 20-21'!$D:$D,$C109,'[1]Historico segunda etapa 20-21'!$A:$A,AG$2),"")</f>
        <v>0.90788037546387257</v>
      </c>
      <c r="AH109" s="5">
        <f>IFERROR(_xlfn.MAXIFS('[1]Historico segunda etapa 20-21'!$N:$N,'[1]Historico segunda etapa 20-21'!$B:$B,$A109,'[1]Historico segunda etapa 20-21'!$D:$D,$C109,'[1]Historico segunda etapa 20-21'!$A:$A,AH$2),"")</f>
        <v>0.92796332678454485</v>
      </c>
      <c r="AI109" s="5">
        <f>IFERROR(_xlfn.MAXIFS('[1]Historico segunda etapa 20-21'!$N:$N,'[1]Historico segunda etapa 20-21'!$B:$B,$A109,'[1]Historico segunda etapa 20-21'!$D:$D,$C109,'[1]Historico segunda etapa 20-21'!$A:$A,AI$2),"")</f>
        <v>0.94106090373280948</v>
      </c>
      <c r="AJ109" s="5">
        <f>IFERROR(_xlfn.MAXIFS('[1]Historico segunda etapa 20-21'!$N:$N,'[1]Historico segunda etapa 20-21'!$B:$B,$A109,'[1]Historico segunda etapa 20-21'!$D:$D,$C109,'[1]Historico segunda etapa 20-21'!$A:$A,AJ$2),"")</f>
        <v>0.98125836680053546</v>
      </c>
      <c r="AK109" s="5">
        <f>IFERROR(_xlfn.MAXIFS('[1]Historico segunda etapa 20-21'!$N:$N,'[1]Historico segunda etapa 20-21'!$B:$B,$A109,'[1]Historico segunda etapa 20-21'!$D:$D,$C109,'[1]Historico segunda etapa 20-21'!$A:$A,AK$2),"")</f>
        <v>0.98817492190986167</v>
      </c>
      <c r="AL109" s="5">
        <f>IFERROR(_xlfn.MAXIFS('[1]Historico segunda etapa 20-21'!$N:$N,'[1]Historico segunda etapa 20-21'!$B:$B,$A109,'[1]Historico segunda etapa 20-21'!$D:$D,$C109,'[1]Historico segunda etapa 20-21'!$A:$A,AL$2),"")</f>
        <v>0.98929049531459168</v>
      </c>
      <c r="AM109" s="5">
        <f>IFERROR(_xlfn.MAXIFS('[1]Historico segunda etapa 20-21'!$N:$N,'[1]Historico segunda etapa 20-21'!$B:$B,$A109,'[1]Historico segunda etapa 20-21'!$D:$D,$C109,'[1]Historico segunda etapa 20-21'!$A:$A,AM$2),"")</f>
        <v>0.99040606871932169</v>
      </c>
      <c r="AN109" s="5">
        <f>IFERROR(_xlfn.MAXIFS('[1]Historico segunda etapa 20-21'!$N:$N,'[1]Historico segunda etapa 20-21'!$B:$B,$A109,'[1]Historico segunda etapa 20-21'!$D:$D,$C109,'[1]Historico segunda etapa 20-21'!$A:$A,AN$2),"")</f>
        <v>0.99553770638107986</v>
      </c>
      <c r="AO109" s="5">
        <f>IFERROR(_xlfn.MAXIFS('[1]Historico segunda etapa 20-21'!$N:$N,'[1]Historico segunda etapa 20-21'!$B:$B,$A109,'[1]Historico segunda etapa 20-21'!$D:$D,$C109,'[1]Historico segunda etapa 20-21'!$A:$A,AO$2),"")</f>
        <v>0.99553770638107986</v>
      </c>
      <c r="AP109" s="5">
        <f>IFERROR(_xlfn.MAXIFS('[1]Historico segunda etapa 20-21'!$N:$N,'[1]Historico segunda etapa 20-21'!$B:$B,$A109,'[1]Historico segunda etapa 20-21'!$D:$D,$C109,'[1]Historico segunda etapa 20-21'!$A:$A,AP$2),"")</f>
        <v>0.99620705042391788</v>
      </c>
      <c r="AQ109" s="5">
        <f>IFERROR(_xlfn.MAXIFS('[1]Historico segunda etapa 20-21'!$N:$N,'[1]Historico segunda etapa 20-21'!$B:$B,$A109,'[1]Historico segunda etapa 20-21'!$D:$D,$C109,'[1]Historico segunda etapa 20-21'!$A:$A,AQ$2),"")</f>
        <v>0.99643016510486393</v>
      </c>
      <c r="AR109" s="5">
        <f>IFERROR(_xlfn.MAXIFS('[1]Historico segunda etapa 20-21'!$N:$N,'[1]Historico segunda etapa 20-21'!$B:$B,$A109,'[1]Historico segunda etapa 20-21'!$D:$D,$C109,'[1]Historico segunda etapa 20-21'!$A:$A,AR$2),"")</f>
        <v>0.99643016510486393</v>
      </c>
      <c r="AS109" s="5">
        <f>IFERROR(_xlfn.MAXIFS('[1]Historico segunda etapa 20-21'!$N:$N,'[1]Historico segunda etapa 20-21'!$B:$B,$A109,'[1]Historico segunda etapa 20-21'!$D:$D,$C109,'[1]Historico segunda etapa 20-21'!$A:$A,AS$2),"")</f>
        <v>0.99643016510486393</v>
      </c>
      <c r="AT109" s="5">
        <f>IFERROR(_xlfn.MAXIFS('[1]Historico segunda etapa 20-21'!$N:$N,'[1]Historico segunda etapa 20-21'!$B:$B,$A109,'[1]Historico segunda etapa 20-21'!$D:$D,$C109,'[1]Historico segunda etapa 20-21'!$A:$A,AT$2),"")</f>
        <v>0.99732262382864789</v>
      </c>
      <c r="AU109" s="5">
        <f>IFERROR(_xlfn.MAXIFS('[1]Historico segunda etapa 20-21'!$N:$N,'[1]Historico segunda etapa 20-21'!$B:$B,$A109,'[1]Historico segunda etapa 20-21'!$D:$D,$C109,'[1]Historico segunda etapa 20-21'!$A:$A,AU$2),"")</f>
        <v>0.99821508255243196</v>
      </c>
      <c r="AV109" s="5">
        <f>IFERROR(_xlfn.MAXIFS('[1]Historico segunda etapa 20-21'!$N:$N,'[1]Historico segunda etapa 20-21'!$B:$B,$A109,'[1]Historico segunda etapa 20-21'!$D:$D,$C109,'[1]Historico segunda etapa 20-21'!$A:$A,AV$2),"")</f>
        <v>0.99843819723337801</v>
      </c>
      <c r="AW109" s="5">
        <f>IFERROR(_xlfn.MAXIFS('[1]Historico segunda etapa 20-21'!$N:$N,'[1]Historico segunda etapa 20-21'!$B:$B,$A109,'[1]Historico segunda etapa 20-21'!$D:$D,$C109,'[1]Historico segunda etapa 20-21'!$A:$A,AW$2),"")</f>
        <v>1</v>
      </c>
      <c r="AX109" s="5">
        <f>IFERROR(_xlfn.MAXIFS('[1]Historico segunda etapa 20-21'!$N:$N,'[1]Historico segunda etapa 20-21'!$B:$B,$A109,'[1]Historico segunda etapa 20-21'!$D:$D,$C109,'[1]Historico segunda etapa 20-21'!$A:$A,AX$2),"")</f>
        <v>1</v>
      </c>
      <c r="AY109" s="5">
        <f>IFERROR(_xlfn.MAXIFS('[1]Historico segunda etapa 20-21'!$N:$N,'[1]Historico segunda etapa 20-21'!$B:$B,$A109,'[1]Historico segunda etapa 20-21'!$D:$D,$C109,'[1]Historico segunda etapa 20-21'!$A:$A,AY$2),"")</f>
        <v>1</v>
      </c>
      <c r="AZ109" s="5">
        <f>IFERROR(_xlfn.MAXIFS('[1]Historico segunda etapa 20-21'!$N:$N,'[1]Historico segunda etapa 20-21'!$B:$B,$A109,'[1]Historico segunda etapa 20-21'!$D:$D,$C109,'[1]Historico segunda etapa 20-21'!$A:$A,AZ$2),"")</f>
        <v>1</v>
      </c>
      <c r="BA109" s="5">
        <f>IFERROR(_xlfn.MAXIFS('[1]Historico segunda etapa 20-21'!$N:$N,'[1]Historico segunda etapa 20-21'!$B:$B,$A109,'[1]Historico segunda etapa 20-21'!$D:$D,$C109,'[1]Historico segunda etapa 20-21'!$A:$A,BA$2),"")</f>
        <v>1</v>
      </c>
      <c r="BB109" s="5">
        <f>IFERROR(_xlfn.MAXIFS('[1]Historico segunda etapa 20-21'!$N:$N,'[1]Historico segunda etapa 20-21'!$B:$B,$A109,'[1]Historico segunda etapa 20-21'!$D:$D,$C109,'[1]Historico segunda etapa 20-21'!$A:$A,BB$2),"")</f>
        <v>1</v>
      </c>
      <c r="BC109" s="5">
        <f>IFERROR(_xlfn.MAXIFS('[1]Historico segunda etapa 20-21'!$N:$N,'[1]Historico segunda etapa 20-21'!$B:$B,$A109,'[1]Historico segunda etapa 20-21'!$D:$D,$C109,'[1]Historico segunda etapa 20-21'!$A:$A,BC$2),"")</f>
        <v>1</v>
      </c>
      <c r="BD109" s="5">
        <f>IFERROR(_xlfn.MAXIFS('[1]Historico segunda etapa 20-21'!$N:$N,'[1]Historico segunda etapa 20-21'!$B:$B,$A109,'[1]Historico segunda etapa 20-21'!$D:$D,$C109,'[1]Historico segunda etapa 20-21'!$A:$A,BD$2),"")</f>
        <v>0.99843819723337801</v>
      </c>
      <c r="BE109" s="5">
        <f>IFERROR(_xlfn.MAXIFS('[1]Historico segunda etapa 20-21'!$N:$N,'[1]Historico segunda etapa 20-21'!$B:$B,$A109,'[1]Historico segunda etapa 20-21'!$D:$D,$C109,'[1]Historico segunda etapa 20-21'!$A:$A,BE$2),"")</f>
        <v>0.99776436396154711</v>
      </c>
      <c r="BF109" s="5">
        <f>IFERROR(_xlfn.MAXIFS('[1]Historico segunda etapa 20-21'!$N:$N,'[1]Historico segunda etapa 20-21'!$B:$B,$A109,'[1]Historico segunda etapa 20-21'!$D:$D,$C109,'[1]Historico segunda etapa 20-21'!$A:$A,BF$2),"")</f>
        <v>0.99955287279230942</v>
      </c>
    </row>
    <row r="110" spans="1:58" x14ac:dyDescent="0.25">
      <c r="A110" s="1">
        <v>14</v>
      </c>
      <c r="B110" s="1" t="s">
        <v>299</v>
      </c>
      <c r="C110" s="1">
        <v>2</v>
      </c>
      <c r="D110" s="1" t="s">
        <v>137</v>
      </c>
      <c r="E110" s="5">
        <f>IFERROR(_xlfn.MAXIFS('[1]Historico segunda etapa 20-21'!$N:$N,'[1]Historico segunda etapa 20-21'!$B:$B,$A110,'[1]Historico segunda etapa 20-21'!$D:$D,$C110,'[1]Historico segunda etapa 20-21'!$A:$A,E$2),"")</f>
        <v>0</v>
      </c>
      <c r="F110" s="5">
        <f>IFERROR(_xlfn.MAXIFS('[1]Historico segunda etapa 20-21'!$N:$N,'[1]Historico segunda etapa 20-21'!$B:$B,$A110,'[1]Historico segunda etapa 20-21'!$D:$D,$C110,'[1]Historico segunda etapa 20-21'!$A:$A,F$2),"")</f>
        <v>0.13418986438258387</v>
      </c>
      <c r="G110" s="5">
        <f>IFERROR(_xlfn.MAXIFS('[1]Historico segunda etapa 20-21'!$N:$N,'[1]Historico segunda etapa 20-21'!$B:$B,$A110,'[1]Historico segunda etapa 20-21'!$D:$D,$C110,'[1]Historico segunda etapa 20-21'!$A:$A,G$2),"")</f>
        <v>0.20818463002617177</v>
      </c>
      <c r="H110" s="5">
        <f>IFERROR(_xlfn.MAXIFS('[1]Historico segunda etapa 20-21'!$N:$N,'[1]Historico segunda etapa 20-21'!$B:$B,$A110,'[1]Historico segunda etapa 20-21'!$D:$D,$C110,'[1]Historico segunda etapa 20-21'!$A:$A,H$2),"")</f>
        <v>0.36236021889126813</v>
      </c>
      <c r="I110" s="5">
        <f>IFERROR(_xlfn.MAXIFS('[1]Historico segunda etapa 20-21'!$N:$N,'[1]Historico segunda etapa 20-21'!$B:$B,$A110,'[1]Historico segunda etapa 20-21'!$D:$D,$C110,'[1]Historico segunda etapa 20-21'!$A:$A,I$2),"")</f>
        <v>0.50035688793718769</v>
      </c>
      <c r="J110" s="5">
        <f>IFERROR(_xlfn.MAXIFS('[1]Historico segunda etapa 20-21'!$N:$N,'[1]Historico segunda etapa 20-21'!$B:$B,$A110,'[1]Historico segunda etapa 20-21'!$D:$D,$C110,'[1]Historico segunda etapa 20-21'!$A:$A,J$2),"")</f>
        <v>0.60718534380204614</v>
      </c>
      <c r="K110" s="5">
        <f>IFERROR(_xlfn.MAXIFS('[1]Historico segunda etapa 20-21'!$N:$N,'[1]Historico segunda etapa 20-21'!$B:$B,$A110,'[1]Historico segunda etapa 20-21'!$D:$D,$C110,'[1]Historico segunda etapa 20-21'!$A:$A,K$2),"")</f>
        <v>0.6864144658577207</v>
      </c>
      <c r="L110" s="5">
        <f>IFERROR(_xlfn.MAXIFS('[1]Historico segunda etapa 20-21'!$N:$N,'[1]Historico segunda etapa 20-21'!$B:$B,$A110,'[1]Historico segunda etapa 20-21'!$D:$D,$C110,'[1]Historico segunda etapa 20-21'!$A:$A,L$2),"")</f>
        <v>0.74684748988817506</v>
      </c>
      <c r="M110" s="5">
        <f>IFERROR(_xlfn.MAXIFS('[1]Historico segunda etapa 20-21'!$N:$N,'[1]Historico segunda etapa 20-21'!$B:$B,$A110,'[1]Historico segunda etapa 20-21'!$D:$D,$C110,'[1]Historico segunda etapa 20-21'!$A:$A,M$2),"")</f>
        <v>0.78420176064715674</v>
      </c>
      <c r="N110" s="5">
        <f>IFERROR(_xlfn.MAXIFS('[1]Historico segunda etapa 20-21'!$N:$N,'[1]Historico segunda etapa 20-21'!$B:$B,$A110,'[1]Historico segunda etapa 20-21'!$D:$D,$C110,'[1]Historico segunda etapa 20-21'!$A:$A,N$2),"")</f>
        <v>0.81180109445634074</v>
      </c>
      <c r="O110" s="5">
        <f>IFERROR(_xlfn.MAXIFS('[1]Historico segunda etapa 20-21'!$N:$N,'[1]Historico segunda etapa 20-21'!$B:$B,$A110,'[1]Historico segunda etapa 20-21'!$D:$D,$C110,'[1]Historico segunda etapa 20-21'!$A:$A,O$2),"")</f>
        <v>0.82607661194384963</v>
      </c>
      <c r="P110" s="5">
        <f>IFERROR(_xlfn.MAXIFS('[1]Historico segunda etapa 20-21'!$N:$N,'[1]Historico segunda etapa 20-21'!$B:$B,$A110,'[1]Historico segunda etapa 20-21'!$D:$D,$C110,'[1]Historico segunda etapa 20-21'!$A:$A,P$2),"")</f>
        <v>0.83963835355698313</v>
      </c>
      <c r="Q110" s="5">
        <f>IFERROR(_xlfn.MAXIFS('[1]Historico segunda etapa 20-21'!$N:$N,'[1]Historico segunda etapa 20-21'!$B:$B,$A110,'[1]Historico segunda etapa 20-21'!$D:$D,$C110,'[1]Historico segunda etapa 20-21'!$A:$A,Q$2),"")</f>
        <v>0.84915536521532242</v>
      </c>
      <c r="R110" s="5">
        <f>IFERROR(_xlfn.MAXIFS('[1]Historico segunda etapa 20-21'!$N:$N,'[1]Historico segunda etapa 20-21'!$B:$B,$A110,'[1]Historico segunda etapa 20-21'!$D:$D,$C110,'[1]Historico segunda etapa 20-21'!$A:$A,R$2),"")</f>
        <v>0.85358919687277901</v>
      </c>
      <c r="S110" s="5">
        <f>IFERROR(_xlfn.MAXIFS('[1]Historico segunda etapa 20-21'!$N:$N,'[1]Historico segunda etapa 20-21'!$B:$B,$A110,'[1]Historico segunda etapa 20-21'!$D:$D,$C110,'[1]Historico segunda etapa 20-21'!$A:$A,S$2),"")</f>
        <v>0.8720682302771855</v>
      </c>
      <c r="T110" s="5">
        <f>IFERROR(_xlfn.MAXIFS('[1]Historico segunda etapa 20-21'!$N:$N,'[1]Historico segunda etapa 20-21'!$B:$B,$A110,'[1]Historico segunda etapa 20-21'!$D:$D,$C110,'[1]Historico segunda etapa 20-21'!$A:$A,T$2),"")</f>
        <v>0.88154465766406065</v>
      </c>
      <c r="U110" s="5">
        <f>IFERROR(_xlfn.MAXIFS('[1]Historico segunda etapa 20-21'!$N:$N,'[1]Historico segunda etapa 20-21'!$B:$B,$A110,'[1]Historico segunda etapa 20-21'!$D:$D,$C110,'[1]Historico segunda etapa 20-21'!$A:$A,U$2),"")</f>
        <v>0.89196872778962333</v>
      </c>
      <c r="V110" s="5">
        <f>IFERROR(_xlfn.MAXIFS('[1]Historico segunda etapa 20-21'!$N:$N,'[1]Historico segunda etapa 20-21'!$B:$B,$A110,'[1]Historico segunda etapa 20-21'!$D:$D,$C110,'[1]Historico segunda etapa 20-21'!$A:$A,V$2),"")</f>
        <v>0.90262970859985781</v>
      </c>
      <c r="W110" s="5">
        <f>IFERROR(_xlfn.MAXIFS('[1]Historico segunda etapa 20-21'!$N:$N,'[1]Historico segunda etapa 20-21'!$B:$B,$A110,'[1]Historico segunda etapa 20-21'!$D:$D,$C110,'[1]Historico segunda etapa 20-21'!$A:$A,W$2),"")</f>
        <v>0.91092158256337363</v>
      </c>
      <c r="X110" s="5">
        <f>IFERROR(_xlfn.MAXIFS('[1]Historico segunda etapa 20-21'!$N:$N,'[1]Historico segunda etapa 20-21'!$B:$B,$A110,'[1]Historico segunda etapa 20-21'!$D:$D,$C110,'[1]Historico segunda etapa 20-21'!$A:$A,X$2),"")</f>
        <v>0.9135276000947643</v>
      </c>
      <c r="Y110" s="5">
        <f>IFERROR(_xlfn.MAXIFS('[1]Historico segunda etapa 20-21'!$N:$N,'[1]Historico segunda etapa 20-21'!$B:$B,$A110,'[1]Historico segunda etapa 20-21'!$D:$D,$C110,'[1]Historico segunda etapa 20-21'!$A:$A,Y$2),"")</f>
        <v>0.91945036721156126</v>
      </c>
      <c r="Z110" s="5">
        <f>IFERROR(_xlfn.MAXIFS('[1]Historico segunda etapa 20-21'!$N:$N,'[1]Historico segunda etapa 20-21'!$B:$B,$A110,'[1]Historico segunda etapa 20-21'!$D:$D,$C110,'[1]Historico segunda etapa 20-21'!$A:$A,Z$2),"")</f>
        <v>0.9248993129590144</v>
      </c>
      <c r="AA110" s="5">
        <f>IFERROR(_xlfn.MAXIFS('[1]Historico segunda etapa 20-21'!$N:$N,'[1]Historico segunda etapa 20-21'!$B:$B,$A110,'[1]Historico segunda etapa 20-21'!$D:$D,$C110,'[1]Historico segunda etapa 20-21'!$A:$A,AA$2),"")</f>
        <v>0.93248045486851461</v>
      </c>
      <c r="AB110" s="5">
        <f>IFERROR(_xlfn.MAXIFS('[1]Historico segunda etapa 20-21'!$N:$N,'[1]Historico segunda etapa 20-21'!$B:$B,$A110,'[1]Historico segunda etapa 20-21'!$D:$D,$C110,'[1]Historico segunda etapa 20-21'!$A:$A,AB$2),"")</f>
        <v>0.94243070362473347</v>
      </c>
      <c r="AC110" s="5">
        <f>IFERROR(_xlfn.MAXIFS('[1]Historico segunda etapa 20-21'!$N:$N,'[1]Historico segunda etapa 20-21'!$B:$B,$A110,'[1]Historico segunda etapa 20-21'!$D:$D,$C110,'[1]Historico segunda etapa 20-21'!$A:$A,AC$2),"")</f>
        <v>0.94764273868751481</v>
      </c>
      <c r="AD110" s="5">
        <f>IFERROR(_xlfn.MAXIFS('[1]Historico segunda etapa 20-21'!$N:$N,'[1]Historico segunda etapa 20-21'!$B:$B,$A110,'[1]Historico segunda etapa 20-21'!$D:$D,$C110,'[1]Historico segunda etapa 20-21'!$A:$A,AD$2),"")</f>
        <v>0.95143330964226491</v>
      </c>
      <c r="AE110" s="5">
        <f>IFERROR(_xlfn.MAXIFS('[1]Historico segunda etapa 20-21'!$N:$N,'[1]Historico segunda etapa 20-21'!$B:$B,$A110,'[1]Historico segunda etapa 20-21'!$D:$D,$C110,'[1]Historico segunda etapa 20-21'!$A:$A,AE$2),"")</f>
        <v>0.95901445155176501</v>
      </c>
      <c r="AF110" s="5">
        <f>IFERROR(_xlfn.MAXIFS('[1]Historico segunda etapa 20-21'!$N:$N,'[1]Historico segunda etapa 20-21'!$B:$B,$A110,'[1]Historico segunda etapa 20-21'!$D:$D,$C110,'[1]Historico segunda etapa 20-21'!$A:$A,AF$2),"")</f>
        <v>0.96398957592987444</v>
      </c>
      <c r="AG110" s="5">
        <f>IFERROR(_xlfn.MAXIFS('[1]Historico segunda etapa 20-21'!$N:$N,'[1]Historico segunda etapa 20-21'!$B:$B,$A110,'[1]Historico segunda etapa 20-21'!$D:$D,$C110,'[1]Historico segunda etapa 20-21'!$A:$A,AG$2),"")</f>
        <v>0.96659559346126511</v>
      </c>
      <c r="AH110" s="5">
        <f>IFERROR(_xlfn.MAXIFS('[1]Historico segunda etapa 20-21'!$N:$N,'[1]Historico segunda etapa 20-21'!$B:$B,$A110,'[1]Historico segunda etapa 20-21'!$D:$D,$C110,'[1]Historico segunda etapa 20-21'!$A:$A,AH$2),"")</f>
        <v>0.97607202084814026</v>
      </c>
      <c r="AI110" s="5">
        <f>IFERROR(_xlfn.MAXIFS('[1]Historico segunda etapa 20-21'!$N:$N,'[1]Historico segunda etapa 20-21'!$B:$B,$A110,'[1]Historico segunda etapa 20-21'!$D:$D,$C110,'[1]Historico segunda etapa 20-21'!$A:$A,AI$2),"")</f>
        <v>0.98152096659559351</v>
      </c>
      <c r="AJ110" s="5">
        <f>IFERROR(_xlfn.MAXIFS('[1]Historico segunda etapa 20-21'!$N:$N,'[1]Historico segunda etapa 20-21'!$B:$B,$A110,'[1]Historico segunda etapa 20-21'!$D:$D,$C110,'[1]Historico segunda etapa 20-21'!$A:$A,AJ$2),"")</f>
        <v>0.98152096659559351</v>
      </c>
      <c r="AK110" s="5">
        <f>IFERROR(_xlfn.MAXIFS('[1]Historico segunda etapa 20-21'!$N:$N,'[1]Historico segunda etapa 20-21'!$B:$B,$A110,'[1]Historico segunda etapa 20-21'!$D:$D,$C110,'[1]Historico segunda etapa 20-21'!$A:$A,AK$2),"")</f>
        <v>0.98531153755034351</v>
      </c>
      <c r="AL110" s="5">
        <f>IFERROR(_xlfn.MAXIFS('[1]Historico segunda etapa 20-21'!$N:$N,'[1]Historico segunda etapa 20-21'!$B:$B,$A110,'[1]Historico segunda etapa 20-21'!$D:$D,$C110,'[1]Historico segunda etapa 20-21'!$A:$A,AL$2),"")</f>
        <v>0.98791755508173418</v>
      </c>
      <c r="AM110" s="5">
        <f>IFERROR(_xlfn.MAXIFS('[1]Historico segunda etapa 20-21'!$N:$N,'[1]Historico segunda etapa 20-21'!$B:$B,$A110,'[1]Historico segunda etapa 20-21'!$D:$D,$C110,'[1]Historico segunda etapa 20-21'!$A:$A,AM$2),"")</f>
        <v>0.98673300165837474</v>
      </c>
      <c r="AN110" s="5">
        <f>IFERROR(_xlfn.MAXIFS('[1]Historico segunda etapa 20-21'!$N:$N,'[1]Historico segunda etapa 20-21'!$B:$B,$A110,'[1]Historico segunda etapa 20-21'!$D:$D,$C110,'[1]Historico segunda etapa 20-21'!$A:$A,AN$2),"")</f>
        <v>0.988391376451078</v>
      </c>
      <c r="AO110" s="5">
        <f>IFERROR(_xlfn.MAXIFS('[1]Historico segunda etapa 20-21'!$N:$N,'[1]Historico segunda etapa 20-21'!$B:$B,$A110,'[1]Historico segunda etapa 20-21'!$D:$D,$C110,'[1]Historico segunda etapa 20-21'!$A:$A,AO$2),"")</f>
        <v>0.98957592987443732</v>
      </c>
      <c r="AP110" s="5">
        <f>IFERROR(_xlfn.MAXIFS('[1]Historico segunda etapa 20-21'!$N:$N,'[1]Historico segunda etapa 20-21'!$B:$B,$A110,'[1]Historico segunda etapa 20-21'!$D:$D,$C110,'[1]Historico segunda etapa 20-21'!$A:$A,AP$2),"")</f>
        <v>0.99312959014451552</v>
      </c>
      <c r="AQ110" s="5">
        <f>IFERROR(_xlfn.MAXIFS('[1]Historico segunda etapa 20-21'!$N:$N,'[1]Historico segunda etapa 20-21'!$B:$B,$A110,'[1]Historico segunda etapa 20-21'!$D:$D,$C110,'[1]Historico segunda etapa 20-21'!$A:$A,AQ$2),"")</f>
        <v>0.99265576877517181</v>
      </c>
      <c r="AR110" s="5">
        <f>IFERROR(_xlfn.MAXIFS('[1]Historico segunda etapa 20-21'!$N:$N,'[1]Historico segunda etapa 20-21'!$B:$B,$A110,'[1]Historico segunda etapa 20-21'!$D:$D,$C110,'[1]Historico segunda etapa 20-21'!$A:$A,AR$2),"")</f>
        <v>0.99289267945984361</v>
      </c>
      <c r="AS110" s="5">
        <f>IFERROR(_xlfn.MAXIFS('[1]Historico segunda etapa 20-21'!$N:$N,'[1]Historico segunda etapa 20-21'!$B:$B,$A110,'[1]Historico segunda etapa 20-21'!$D:$D,$C110,'[1]Historico segunda etapa 20-21'!$A:$A,AS$2),"")</f>
        <v>0.99502487562189057</v>
      </c>
      <c r="AT110" s="5">
        <f>IFERROR(_xlfn.MAXIFS('[1]Historico segunda etapa 20-21'!$N:$N,'[1]Historico segunda etapa 20-21'!$B:$B,$A110,'[1]Historico segunda etapa 20-21'!$D:$D,$C110,'[1]Historico segunda etapa 20-21'!$A:$A,AT$2),"")</f>
        <v>0.99502487562189057</v>
      </c>
      <c r="AU110" s="5">
        <f>IFERROR(_xlfn.MAXIFS('[1]Historico segunda etapa 20-21'!$N:$N,'[1]Historico segunda etapa 20-21'!$B:$B,$A110,'[1]Historico segunda etapa 20-21'!$D:$D,$C110,'[1]Historico segunda etapa 20-21'!$A:$A,AU$2),"")</f>
        <v>0.99502487562189057</v>
      </c>
      <c r="AV110" s="5">
        <f>IFERROR(_xlfn.MAXIFS('[1]Historico segunda etapa 20-21'!$N:$N,'[1]Historico segunda etapa 20-21'!$B:$B,$A110,'[1]Historico segunda etapa 20-21'!$D:$D,$C110,'[1]Historico segunda etapa 20-21'!$A:$A,AV$2),"")</f>
        <v>0.9959725183605781</v>
      </c>
      <c r="AW110" s="5">
        <f>IFERROR(_xlfn.MAXIFS('[1]Historico segunda etapa 20-21'!$N:$N,'[1]Historico segunda etapa 20-21'!$B:$B,$A110,'[1]Historico segunda etapa 20-21'!$D:$D,$C110,'[1]Historico segunda etapa 20-21'!$A:$A,AW$2),"")</f>
        <v>0.99715707178393742</v>
      </c>
      <c r="AX110" s="5">
        <f>IFERROR(_xlfn.MAXIFS('[1]Historico segunda etapa 20-21'!$N:$N,'[1]Historico segunda etapa 20-21'!$B:$B,$A110,'[1]Historico segunda etapa 20-21'!$D:$D,$C110,'[1]Historico segunda etapa 20-21'!$A:$A,AX$2),"")</f>
        <v>0.99810471452262495</v>
      </c>
      <c r="AY110" s="5">
        <f>IFERROR(_xlfn.MAXIFS('[1]Historico segunda etapa 20-21'!$N:$N,'[1]Historico segunda etapa 20-21'!$B:$B,$A110,'[1]Historico segunda etapa 20-21'!$D:$D,$C110,'[1]Historico segunda etapa 20-21'!$A:$A,AY$2),"")</f>
        <v>0.99881544657664056</v>
      </c>
      <c r="AZ110" s="5">
        <f>IFERROR(_xlfn.MAXIFS('[1]Historico segunda etapa 20-21'!$N:$N,'[1]Historico segunda etapa 20-21'!$B:$B,$A110,'[1]Historico segunda etapa 20-21'!$D:$D,$C110,'[1]Historico segunda etapa 20-21'!$A:$A,AZ$2),"")</f>
        <v>0.99881544657664056</v>
      </c>
      <c r="BA110" s="5">
        <f>IFERROR(_xlfn.MAXIFS('[1]Historico segunda etapa 20-21'!$N:$N,'[1]Historico segunda etapa 20-21'!$B:$B,$A110,'[1]Historico segunda etapa 20-21'!$D:$D,$C110,'[1]Historico segunda etapa 20-21'!$A:$A,BA$2),"")</f>
        <v>0.99952617863065629</v>
      </c>
      <c r="BB110" s="5">
        <f>IFERROR(_xlfn.MAXIFS('[1]Historico segunda etapa 20-21'!$N:$N,'[1]Historico segunda etapa 20-21'!$B:$B,$A110,'[1]Historico segunda etapa 20-21'!$D:$D,$C110,'[1]Historico segunda etapa 20-21'!$A:$A,BB$2),"")</f>
        <v>0.99928926794598438</v>
      </c>
      <c r="BC110" s="5">
        <f>IFERROR(_xlfn.MAXIFS('[1]Historico segunda etapa 20-21'!$N:$N,'[1]Historico segunda etapa 20-21'!$B:$B,$A110,'[1]Historico segunda etapa 20-21'!$D:$D,$C110,'[1]Historico segunda etapa 20-21'!$A:$A,BC$2),"")</f>
        <v>0.99976308931532809</v>
      </c>
      <c r="BD110" s="5">
        <f>IFERROR(_xlfn.MAXIFS('[1]Historico segunda etapa 20-21'!$N:$N,'[1]Historico segunda etapa 20-21'!$B:$B,$A110,'[1]Historico segunda etapa 20-21'!$D:$D,$C110,'[1]Historico segunda etapa 20-21'!$A:$A,BD$2),"")</f>
        <v>1</v>
      </c>
      <c r="BE110" s="5">
        <f>IFERROR(_xlfn.MAXIFS('[1]Historico segunda etapa 20-21'!$N:$N,'[1]Historico segunda etapa 20-21'!$B:$B,$A110,'[1]Historico segunda etapa 20-21'!$D:$D,$C110,'[1]Historico segunda etapa 20-21'!$A:$A,BE$2),"")</f>
        <v>1</v>
      </c>
      <c r="BF110" s="5">
        <f>IFERROR(_xlfn.MAXIFS('[1]Historico segunda etapa 20-21'!$N:$N,'[1]Historico segunda etapa 20-21'!$B:$B,$A110,'[1]Historico segunda etapa 20-21'!$D:$D,$C110,'[1]Historico segunda etapa 20-21'!$A:$A,BF$2),"")</f>
        <v>1</v>
      </c>
    </row>
    <row r="111" spans="1:58" x14ac:dyDescent="0.25">
      <c r="A111" s="2">
        <v>14</v>
      </c>
      <c r="B111" s="2" t="s">
        <v>299</v>
      </c>
      <c r="C111" s="2">
        <v>3</v>
      </c>
      <c r="D111" s="2" t="s">
        <v>138</v>
      </c>
      <c r="E111" s="5">
        <f>IFERROR(_xlfn.MAXIFS('[1]Historico segunda etapa 20-21'!$N:$N,'[1]Historico segunda etapa 20-21'!$B:$B,$A111,'[1]Historico segunda etapa 20-21'!$D:$D,$C111,'[1]Historico segunda etapa 20-21'!$A:$A,E$2),"")</f>
        <v>0</v>
      </c>
      <c r="F111" s="5">
        <f>IFERROR(_xlfn.MAXIFS('[1]Historico segunda etapa 20-21'!$N:$N,'[1]Historico segunda etapa 20-21'!$B:$B,$A111,'[1]Historico segunda etapa 20-21'!$D:$D,$C111,'[1]Historico segunda etapa 20-21'!$A:$A,F$2),"")</f>
        <v>6.0553633217993078E-2</v>
      </c>
      <c r="G111" s="5">
        <f>IFERROR(_xlfn.MAXIFS('[1]Historico segunda etapa 20-21'!$N:$N,'[1]Historico segunda etapa 20-21'!$B:$B,$A111,'[1]Historico segunda etapa 20-21'!$D:$D,$C111,'[1]Historico segunda etapa 20-21'!$A:$A,G$2),"")</f>
        <v>0.11053440984236831</v>
      </c>
      <c r="H111" s="5">
        <f>IFERROR(_xlfn.MAXIFS('[1]Historico segunda etapa 20-21'!$N:$N,'[1]Historico segunda etapa 20-21'!$B:$B,$A111,'[1]Historico segunda etapa 20-21'!$D:$D,$C111,'[1]Historico segunda etapa 20-21'!$A:$A,H$2),"")</f>
        <v>0.16186082276047675</v>
      </c>
      <c r="I111" s="5">
        <f>IFERROR(_xlfn.MAXIFS('[1]Historico segunda etapa 20-21'!$N:$N,'[1]Historico segunda etapa 20-21'!$B:$B,$A111,'[1]Historico segunda etapa 20-21'!$D:$D,$C111,'[1]Historico segunda etapa 20-21'!$A:$A,I$2),"")</f>
        <v>0.23241061130334487</v>
      </c>
      <c r="J111" s="5">
        <f>IFERROR(_xlfn.MAXIFS('[1]Historico segunda etapa 20-21'!$N:$N,'[1]Historico segunda etapa 20-21'!$B:$B,$A111,'[1]Historico segunda etapa 20-21'!$D:$D,$C111,'[1]Historico segunda etapa 20-21'!$A:$A,J$2),"")</f>
        <v>0.28835063437139563</v>
      </c>
      <c r="K111" s="5">
        <f>IFERROR(_xlfn.MAXIFS('[1]Historico segunda etapa 20-21'!$N:$N,'[1]Historico segunda etapa 20-21'!$B:$B,$A111,'[1]Historico segunda etapa 20-21'!$D:$D,$C111,'[1]Historico segunda etapa 20-21'!$A:$A,K$2),"")</f>
        <v>0.34006151480199925</v>
      </c>
      <c r="L111" s="5">
        <f>IFERROR(_xlfn.MAXIFS('[1]Historico segunda etapa 20-21'!$N:$N,'[1]Historico segunda etapa 20-21'!$B:$B,$A111,'[1]Historico segunda etapa 20-21'!$D:$D,$C111,'[1]Historico segunda etapa 20-21'!$A:$A,L$2),"")</f>
        <v>0.41330257593233372</v>
      </c>
      <c r="M111" s="5">
        <f>IFERROR(_xlfn.MAXIFS('[1]Historico segunda etapa 20-21'!$N:$N,'[1]Historico segunda etapa 20-21'!$B:$B,$A111,'[1]Historico segunda etapa 20-21'!$D:$D,$C111,'[1]Historico segunda etapa 20-21'!$A:$A,M$2),"")</f>
        <v>0.48193002691272585</v>
      </c>
      <c r="N111" s="5">
        <f>IFERROR(_xlfn.MAXIFS('[1]Historico segunda etapa 20-21'!$N:$N,'[1]Historico segunda etapa 20-21'!$B:$B,$A111,'[1]Historico segunda etapa 20-21'!$D:$D,$C111,'[1]Historico segunda etapa 20-21'!$A:$A,N$2),"")</f>
        <v>0.57920030757400998</v>
      </c>
      <c r="O111" s="5">
        <f>IFERROR(_xlfn.MAXIFS('[1]Historico segunda etapa 20-21'!$N:$N,'[1]Historico segunda etapa 20-21'!$B:$B,$A111,'[1]Historico segunda etapa 20-21'!$D:$D,$C111,'[1]Historico segunda etapa 20-21'!$A:$A,O$2),"")</f>
        <v>0.61937716262975784</v>
      </c>
      <c r="P111" s="5">
        <f>IFERROR(_xlfn.MAXIFS('[1]Historico segunda etapa 20-21'!$N:$N,'[1]Historico segunda etapa 20-21'!$B:$B,$A111,'[1]Historico segunda etapa 20-21'!$D:$D,$C111,'[1]Historico segunda etapa 20-21'!$A:$A,P$2),"")</f>
        <v>0.6835832372164552</v>
      </c>
      <c r="Q111" s="5">
        <f>IFERROR(_xlfn.MAXIFS('[1]Historico segunda etapa 20-21'!$N:$N,'[1]Historico segunda etapa 20-21'!$B:$B,$A111,'[1]Historico segunda etapa 20-21'!$D:$D,$C111,'[1]Historico segunda etapa 20-21'!$A:$A,Q$2),"")</f>
        <v>0.7037677816224529</v>
      </c>
      <c r="R111" s="5">
        <f>IFERROR(_xlfn.MAXIFS('[1]Historico segunda etapa 20-21'!$N:$N,'[1]Historico segunda etapa 20-21'!$B:$B,$A111,'[1]Historico segunda etapa 20-21'!$D:$D,$C111,'[1]Historico segunda etapa 20-21'!$A:$A,R$2),"")</f>
        <v>0.75877950489349455</v>
      </c>
      <c r="S111" s="5">
        <f>IFERROR(_xlfn.MAXIFS('[1]Historico segunda etapa 20-21'!$N:$N,'[1]Historico segunda etapa 20-21'!$B:$B,$A111,'[1]Historico segunda etapa 20-21'!$D:$D,$C111,'[1]Historico segunda etapa 20-21'!$A:$A,S$2),"")</f>
        <v>0.79965457685664942</v>
      </c>
      <c r="T111" s="5">
        <f>IFERROR(_xlfn.MAXIFS('[1]Historico segunda etapa 20-21'!$N:$N,'[1]Historico segunda etapa 20-21'!$B:$B,$A111,'[1]Historico segunda etapa 20-21'!$D:$D,$C111,'[1]Historico segunda etapa 20-21'!$A:$A,T$2),"")</f>
        <v>0.81711763577048546</v>
      </c>
      <c r="U111" s="5">
        <f>IFERROR(_xlfn.MAXIFS('[1]Historico segunda etapa 20-21'!$N:$N,'[1]Historico segunda etapa 20-21'!$B:$B,$A111,'[1]Historico segunda etapa 20-21'!$D:$D,$C111,'[1]Historico segunda etapa 20-21'!$A:$A,U$2),"")</f>
        <v>0.84436768374592208</v>
      </c>
      <c r="V111" s="5">
        <f>IFERROR(_xlfn.MAXIFS('[1]Historico segunda etapa 20-21'!$N:$N,'[1]Historico segunda etapa 20-21'!$B:$B,$A111,'[1]Historico segunda etapa 20-21'!$D:$D,$C111,'[1]Historico segunda etapa 20-21'!$A:$A,V$2),"")</f>
        <v>0.86720399155632322</v>
      </c>
      <c r="W111" s="5">
        <f>IFERROR(_xlfn.MAXIFS('[1]Historico segunda etapa 20-21'!$N:$N,'[1]Historico segunda etapa 20-21'!$B:$B,$A111,'[1]Historico segunda etapa 20-21'!$D:$D,$C111,'[1]Historico segunda etapa 20-21'!$A:$A,W$2),"")</f>
        <v>0.88063711379773557</v>
      </c>
      <c r="X111" s="5">
        <f>IFERROR(_xlfn.MAXIFS('[1]Historico segunda etapa 20-21'!$N:$N,'[1]Historico segunda etapa 20-21'!$B:$B,$A111,'[1]Historico segunda etapa 20-21'!$D:$D,$C111,'[1]Historico segunda etapa 20-21'!$A:$A,X$2),"")</f>
        <v>0.88639416618691225</v>
      </c>
      <c r="Y111" s="5">
        <f>IFERROR(_xlfn.MAXIFS('[1]Historico segunda etapa 20-21'!$N:$N,'[1]Historico segunda etapa 20-21'!$B:$B,$A111,'[1]Historico segunda etapa 20-21'!$D:$D,$C111,'[1]Historico segunda etapa 20-21'!$A:$A,Y$2),"")</f>
        <v>0.9021301093839954</v>
      </c>
      <c r="Z111" s="5">
        <f>IFERROR(_xlfn.MAXIFS('[1]Historico segunda etapa 20-21'!$N:$N,'[1]Historico segunda etapa 20-21'!$B:$B,$A111,'[1]Historico segunda etapa 20-21'!$D:$D,$C111,'[1]Historico segunda etapa 20-21'!$A:$A,Z$2),"")</f>
        <v>0.91134139320667817</v>
      </c>
      <c r="AA111" s="5">
        <f>IFERROR(_xlfn.MAXIFS('[1]Historico segunda etapa 20-21'!$N:$N,'[1]Historico segunda etapa 20-21'!$B:$B,$A111,'[1]Historico segunda etapa 20-21'!$D:$D,$C111,'[1]Historico segunda etapa 20-21'!$A:$A,AA$2),"")</f>
        <v>0.92439071195547884</v>
      </c>
      <c r="AB111" s="5">
        <f>IFERROR(_xlfn.MAXIFS('[1]Historico segunda etapa 20-21'!$N:$N,'[1]Historico segunda etapa 20-21'!$B:$B,$A111,'[1]Historico segunda etapa 20-21'!$D:$D,$C111,'[1]Historico segunda etapa 20-21'!$A:$A,AB$2),"")</f>
        <v>0.93206678180771441</v>
      </c>
      <c r="AC111" s="5">
        <f>IFERROR(_xlfn.MAXIFS('[1]Historico segunda etapa 20-21'!$N:$N,'[1]Historico segunda etapa 20-21'!$B:$B,$A111,'[1]Historico segunda etapa 20-21'!$D:$D,$C111,'[1]Historico segunda etapa 20-21'!$A:$A,AC$2),"")</f>
        <v>0.9353291114949146</v>
      </c>
      <c r="AD111" s="5">
        <f>IFERROR(_xlfn.MAXIFS('[1]Historico segunda etapa 20-21'!$N:$N,'[1]Historico segunda etapa 20-21'!$B:$B,$A111,'[1]Historico segunda etapa 20-21'!$D:$D,$C111,'[1]Historico segunda etapa 20-21'!$A:$A,AD$2),"")</f>
        <v>0.94031855689886779</v>
      </c>
      <c r="AE111" s="5">
        <f>IFERROR(_xlfn.MAXIFS('[1]Historico segunda etapa 20-21'!$N:$N,'[1]Historico segunda etapa 20-21'!$B:$B,$A111,'[1]Historico segunda etapa 20-21'!$D:$D,$C111,'[1]Historico segunda etapa 20-21'!$A:$A,AE$2),"")</f>
        <v>0.94319708309345618</v>
      </c>
      <c r="AF111" s="5">
        <f>IFERROR(_xlfn.MAXIFS('[1]Historico segunda etapa 20-21'!$N:$N,'[1]Historico segunda etapa 20-21'!$B:$B,$A111,'[1]Historico segunda etapa 20-21'!$D:$D,$C111,'[1]Historico segunda etapa 20-21'!$A:$A,AF$2),"")</f>
        <v>0.94703511801957396</v>
      </c>
      <c r="AG111" s="5">
        <f>IFERROR(_xlfn.MAXIFS('[1]Historico segunda etapa 20-21'!$N:$N,'[1]Historico segunda etapa 20-21'!$B:$B,$A111,'[1]Historico segunda etapa 20-21'!$D:$D,$C111,'[1]Historico segunda etapa 20-21'!$A:$A,AG$2),"")</f>
        <v>0.95240836691613895</v>
      </c>
      <c r="AH111" s="5">
        <f>IFERROR(_xlfn.MAXIFS('[1]Historico segunda etapa 20-21'!$N:$N,'[1]Historico segunda etapa 20-21'!$B:$B,$A111,'[1]Historico segunda etapa 20-21'!$D:$D,$C111,'[1]Historico segunda etapa 20-21'!$A:$A,AH$2),"")</f>
        <v>0.95720591057378623</v>
      </c>
      <c r="AI111" s="5">
        <f>IFERROR(_xlfn.MAXIFS('[1]Historico segunda etapa 20-21'!$N:$N,'[1]Historico segunda etapa 20-21'!$B:$B,$A111,'[1]Historico segunda etapa 20-21'!$D:$D,$C111,'[1]Historico segunda etapa 20-21'!$A:$A,AI$2),"")</f>
        <v>0.96046824026098643</v>
      </c>
      <c r="AJ111" s="5">
        <f>IFERROR(_xlfn.MAXIFS('[1]Historico segunda etapa 20-21'!$N:$N,'[1]Historico segunda etapa 20-21'!$B:$B,$A111,'[1]Historico segunda etapa 20-21'!$D:$D,$C111,'[1]Historico segunda etapa 20-21'!$A:$A,AJ$2),"")</f>
        <v>0.96008443676837463</v>
      </c>
      <c r="AK111" s="5">
        <f>IFERROR(_xlfn.MAXIFS('[1]Historico segunda etapa 20-21'!$N:$N,'[1]Historico segunda etapa 20-21'!$B:$B,$A111,'[1]Historico segunda etapa 20-21'!$D:$D,$C111,'[1]Historico segunda etapa 20-21'!$A:$A,AK$2),"")</f>
        <v>0.9698714258299751</v>
      </c>
      <c r="AL111" s="5">
        <f>IFERROR(_xlfn.MAXIFS('[1]Historico segunda etapa 20-21'!$N:$N,'[1]Historico segunda etapa 20-21'!$B:$B,$A111,'[1]Historico segunda etapa 20-21'!$D:$D,$C111,'[1]Historico segunda etapa 20-21'!$A:$A,AL$2),"")</f>
        <v>0.97140663980042219</v>
      </c>
      <c r="AM111" s="5">
        <f>IFERROR(_xlfn.MAXIFS('[1]Historico segunda etapa 20-21'!$N:$N,'[1]Historico segunda etapa 20-21'!$B:$B,$A111,'[1]Historico segunda etapa 20-21'!$D:$D,$C111,'[1]Historico segunda etapa 20-21'!$A:$A,AM$2),"")</f>
        <v>0.97121473805411629</v>
      </c>
      <c r="AN111" s="5">
        <f>IFERROR(_xlfn.MAXIFS('[1]Historico segunda etapa 20-21'!$N:$N,'[1]Historico segunda etapa 20-21'!$B:$B,$A111,'[1]Historico segunda etapa 20-21'!$D:$D,$C111,'[1]Historico segunda etapa 20-21'!$A:$A,AN$2),"")</f>
        <v>0.97063903281519859</v>
      </c>
      <c r="AO111" s="5">
        <f>IFERROR(_xlfn.MAXIFS('[1]Historico segunda etapa 20-21'!$N:$N,'[1]Historico segunda etapa 20-21'!$B:$B,$A111,'[1]Historico segunda etapa 20-21'!$D:$D,$C111,'[1]Historico segunda etapa 20-21'!$A:$A,AO$2),"")</f>
        <v>0.97198234503933989</v>
      </c>
      <c r="AP111" s="5">
        <f>IFERROR(_xlfn.MAXIFS('[1]Historico segunda etapa 20-21'!$N:$N,'[1]Historico segunda etapa 20-21'!$B:$B,$A111,'[1]Historico segunda etapa 20-21'!$D:$D,$C111,'[1]Historico segunda etapa 20-21'!$A:$A,AP$2),"")</f>
        <v>0.97198234503933989</v>
      </c>
      <c r="AQ111" s="5">
        <f>IFERROR(_xlfn.MAXIFS('[1]Historico segunda etapa 20-21'!$N:$N,'[1]Historico segunda etapa 20-21'!$B:$B,$A111,'[1]Historico segunda etapa 20-21'!$D:$D,$C111,'[1]Historico segunda etapa 20-21'!$A:$A,AQ$2),"")</f>
        <v>0.97255805027825748</v>
      </c>
      <c r="AR111" s="5">
        <f>IFERROR(_xlfn.MAXIFS('[1]Historico segunda etapa 20-21'!$N:$N,'[1]Historico segunda etapa 20-21'!$B:$B,$A111,'[1]Historico segunda etapa 20-21'!$D:$D,$C111,'[1]Historico segunda etapa 20-21'!$A:$A,AR$2),"")</f>
        <v>0.97351755900978698</v>
      </c>
      <c r="AS111" s="5">
        <f>IFERROR(_xlfn.MAXIFS('[1]Historico segunda etapa 20-21'!$N:$N,'[1]Historico segunda etapa 20-21'!$B:$B,$A111,'[1]Historico segunda etapa 20-21'!$D:$D,$C111,'[1]Historico segunda etapa 20-21'!$A:$A,AS$2),"")</f>
        <v>0.97390136250239878</v>
      </c>
      <c r="AT111" s="5">
        <f>IFERROR(_xlfn.MAXIFS('[1]Historico segunda etapa 20-21'!$N:$N,'[1]Historico segunda etapa 20-21'!$B:$B,$A111,'[1]Historico segunda etapa 20-21'!$D:$D,$C111,'[1]Historico segunda etapa 20-21'!$A:$A,AT$2),"")</f>
        <v>0.97965841489157557</v>
      </c>
      <c r="AU111" s="5">
        <f>IFERROR(_xlfn.MAXIFS('[1]Historico segunda etapa 20-21'!$N:$N,'[1]Historico segunda etapa 20-21'!$B:$B,$A111,'[1]Historico segunda etapa 20-21'!$D:$D,$C111,'[1]Historico segunda etapa 20-21'!$A:$A,AU$2),"")</f>
        <v>0.98234503933985795</v>
      </c>
      <c r="AV111" s="5">
        <f>IFERROR(_xlfn.MAXIFS('[1]Historico segunda etapa 20-21'!$N:$N,'[1]Historico segunda etapa 20-21'!$B:$B,$A111,'[1]Historico segunda etapa 20-21'!$D:$D,$C111,'[1]Historico segunda etapa 20-21'!$A:$A,AV$2),"")</f>
        <v>0.98733448474381114</v>
      </c>
      <c r="AW111" s="5">
        <f>IFERROR(_xlfn.MAXIFS('[1]Historico segunda etapa 20-21'!$N:$N,'[1]Historico segunda etapa 20-21'!$B:$B,$A111,'[1]Historico segunda etapa 20-21'!$D:$D,$C111,'[1]Historico segunda etapa 20-21'!$A:$A,AW$2),"")</f>
        <v>0.98752638649011704</v>
      </c>
      <c r="AX111" s="5">
        <f>IFERROR(_xlfn.MAXIFS('[1]Historico segunda etapa 20-21'!$N:$N,'[1]Historico segunda etapa 20-21'!$B:$B,$A111,'[1]Historico segunda etapa 20-21'!$D:$D,$C111,'[1]Historico segunda etapa 20-21'!$A:$A,AX$2),"")</f>
        <v>0.98791018998272884</v>
      </c>
      <c r="AY111" s="5">
        <f>IFERROR(_xlfn.MAXIFS('[1]Historico segunda etapa 20-21'!$N:$N,'[1]Historico segunda etapa 20-21'!$B:$B,$A111,'[1]Historico segunda etapa 20-21'!$D:$D,$C111,'[1]Historico segunda etapa 20-21'!$A:$A,AY$2),"")</f>
        <v>0.98791018998272884</v>
      </c>
      <c r="AZ111" s="5">
        <f>IFERROR(_xlfn.MAXIFS('[1]Historico segunda etapa 20-21'!$N:$N,'[1]Historico segunda etapa 20-21'!$B:$B,$A111,'[1]Historico segunda etapa 20-21'!$D:$D,$C111,'[1]Historico segunda etapa 20-21'!$A:$A,AZ$2),"")</f>
        <v>0.99078871617731723</v>
      </c>
      <c r="BA111" s="5">
        <f>IFERROR(_xlfn.MAXIFS('[1]Historico segunda etapa 20-21'!$N:$N,'[1]Historico segunda etapa 20-21'!$B:$B,$A111,'[1]Historico segunda etapa 20-21'!$D:$D,$C111,'[1]Historico segunda etapa 20-21'!$A:$A,BA$2),"")</f>
        <v>0.99021301093839953</v>
      </c>
      <c r="BB111" s="5">
        <f>IFERROR(_xlfn.MAXIFS('[1]Historico segunda etapa 20-21'!$N:$N,'[1]Historico segunda etapa 20-21'!$B:$B,$A111,'[1]Historico segunda etapa 20-21'!$D:$D,$C111,'[1]Historico segunda etapa 20-21'!$A:$A,BB$2),"")</f>
        <v>0.98752638649011704</v>
      </c>
      <c r="BC111" s="5">
        <f>IFERROR(_xlfn.MAXIFS('[1]Historico segunda etapa 20-21'!$N:$N,'[1]Historico segunda etapa 20-21'!$B:$B,$A111,'[1]Historico segunda etapa 20-21'!$D:$D,$C111,'[1]Historico segunda etapa 20-21'!$A:$A,BC$2),"")</f>
        <v>0.98981161091887737</v>
      </c>
      <c r="BD111" s="5">
        <f>IFERROR(_xlfn.MAXIFS('[1]Historico segunda etapa 20-21'!$N:$N,'[1]Historico segunda etapa 20-21'!$B:$B,$A111,'[1]Historico segunda etapa 20-21'!$D:$D,$C111,'[1]Historico segunda etapa 20-21'!$A:$A,BD$2),"")</f>
        <v>0.99077277970011535</v>
      </c>
      <c r="BE111" s="5">
        <f>IFERROR(_xlfn.MAXIFS('[1]Historico segunda etapa 20-21'!$N:$N,'[1]Historico segunda etapa 20-21'!$B:$B,$A111,'[1]Historico segunda etapa 20-21'!$D:$D,$C111,'[1]Historico segunda etapa 20-21'!$A:$A,BE$2),"")</f>
        <v>0.9944252210688197</v>
      </c>
      <c r="BF111" s="5">
        <f>IFERROR(_xlfn.MAXIFS('[1]Historico segunda etapa 20-21'!$N:$N,'[1]Historico segunda etapa 20-21'!$B:$B,$A111,'[1]Historico segunda etapa 20-21'!$D:$D,$C111,'[1]Historico segunda etapa 20-21'!$A:$A,BF$2),"")</f>
        <v>1</v>
      </c>
    </row>
    <row r="112" spans="1:58" x14ac:dyDescent="0.25">
      <c r="A112" s="1">
        <v>14</v>
      </c>
      <c r="B112" s="1" t="s">
        <v>299</v>
      </c>
      <c r="C112" s="1">
        <v>4</v>
      </c>
      <c r="D112" s="1" t="s">
        <v>139</v>
      </c>
      <c r="E112" s="5">
        <f>IFERROR(_xlfn.MAXIFS('[1]Historico segunda etapa 20-21'!$N:$N,'[1]Historico segunda etapa 20-21'!$B:$B,$A112,'[1]Historico segunda etapa 20-21'!$D:$D,$C112,'[1]Historico segunda etapa 20-21'!$A:$A,E$2),"")</f>
        <v>0</v>
      </c>
      <c r="F112" s="5">
        <f>IFERROR(_xlfn.MAXIFS('[1]Historico segunda etapa 20-21'!$N:$N,'[1]Historico segunda etapa 20-21'!$B:$B,$A112,'[1]Historico segunda etapa 20-21'!$D:$D,$C112,'[1]Historico segunda etapa 20-21'!$A:$A,F$2),"")</f>
        <v>1.6046681254558718E-2</v>
      </c>
      <c r="G112" s="5">
        <f>IFERROR(_xlfn.MAXIFS('[1]Historico segunda etapa 20-21'!$N:$N,'[1]Historico segunda etapa 20-21'!$B:$B,$A112,'[1]Historico segunda etapa 20-21'!$D:$D,$C112,'[1]Historico segunda etapa 20-21'!$A:$A,G$2),"")</f>
        <v>4.6924386092876247E-2</v>
      </c>
      <c r="H112" s="5">
        <f>IFERROR(_xlfn.MAXIFS('[1]Historico segunda etapa 20-21'!$N:$N,'[1]Historico segunda etapa 20-21'!$B:$B,$A112,'[1]Historico segunda etapa 20-21'!$D:$D,$C112,'[1]Historico segunda etapa 20-21'!$A:$A,H$2),"")</f>
        <v>7.3425723316314126E-2</v>
      </c>
      <c r="I112" s="5">
        <f>IFERROR(_xlfn.MAXIFS('[1]Historico segunda etapa 20-21'!$N:$N,'[1]Historico segunda etapa 20-21'!$B:$B,$A112,'[1]Historico segunda etapa 20-21'!$D:$D,$C112,'[1]Historico segunda etapa 20-21'!$A:$A,I$2),"")</f>
        <v>0.11038171650863117</v>
      </c>
      <c r="J112" s="5">
        <f>IFERROR(_xlfn.MAXIFS('[1]Historico segunda etapa 20-21'!$N:$N,'[1]Historico segunda etapa 20-21'!$B:$B,$A112,'[1]Historico segunda etapa 20-21'!$D:$D,$C112,'[1]Historico segunda etapa 20-21'!$A:$A,J$2),"")</f>
        <v>0.15098468271334792</v>
      </c>
      <c r="K112" s="5">
        <f>IFERROR(_xlfn.MAXIFS('[1]Historico segunda etapa 20-21'!$N:$N,'[1]Historico segunda etapa 20-21'!$B:$B,$A112,'[1]Historico segunda etapa 20-21'!$D:$D,$C112,'[1]Historico segunda etapa 20-21'!$A:$A,K$2),"")</f>
        <v>0.28446389496717722</v>
      </c>
      <c r="L112" s="5">
        <f>IFERROR(_xlfn.MAXIFS('[1]Historico segunda etapa 20-21'!$N:$N,'[1]Historico segunda etapa 20-21'!$B:$B,$A112,'[1]Historico segunda etapa 20-21'!$D:$D,$C112,'[1]Historico segunda etapa 20-21'!$A:$A,L$2),"")</f>
        <v>0.38074398249452956</v>
      </c>
      <c r="M112" s="5">
        <f>IFERROR(_xlfn.MAXIFS('[1]Historico segunda etapa 20-21'!$N:$N,'[1]Historico segunda etapa 20-21'!$B:$B,$A112,'[1]Historico segunda etapa 20-21'!$D:$D,$C112,'[1]Historico segunda etapa 20-21'!$A:$A,M$2),"")</f>
        <v>0.44517383904692437</v>
      </c>
      <c r="N112" s="5">
        <f>IFERROR(_xlfn.MAXIFS('[1]Historico segunda etapa 20-21'!$N:$N,'[1]Historico segunda etapa 20-21'!$B:$B,$A112,'[1]Historico segunda etapa 20-21'!$D:$D,$C112,'[1]Historico segunda etapa 20-21'!$A:$A,N$2),"")</f>
        <v>0.51057622173595918</v>
      </c>
      <c r="O112" s="5">
        <f>IFERROR(_xlfn.MAXIFS('[1]Historico segunda etapa 20-21'!$N:$N,'[1]Historico segunda etapa 20-21'!$B:$B,$A112,'[1]Historico segunda etapa 20-21'!$D:$D,$C112,'[1]Historico segunda etapa 20-21'!$A:$A,O$2),"")</f>
        <v>0.55409676635059568</v>
      </c>
      <c r="P112" s="5">
        <f>IFERROR(_xlfn.MAXIFS('[1]Historico segunda etapa 20-21'!$N:$N,'[1]Historico segunda etapa 20-21'!$B:$B,$A112,'[1]Historico segunda etapa 20-21'!$D:$D,$C112,'[1]Historico segunda etapa 20-21'!$A:$A,P$2),"")</f>
        <v>0.62265985898371023</v>
      </c>
      <c r="Q112" s="5">
        <f>IFERROR(_xlfn.MAXIFS('[1]Historico segunda etapa 20-21'!$N:$N,'[1]Historico segunda etapa 20-21'!$B:$B,$A112,'[1]Historico segunda etapa 20-21'!$D:$D,$C112,'[1]Historico segunda etapa 20-21'!$A:$A,Q$2),"")</f>
        <v>0.65061998541210797</v>
      </c>
      <c r="R112" s="5">
        <f>IFERROR(_xlfn.MAXIFS('[1]Historico segunda etapa 20-21'!$N:$N,'[1]Historico segunda etapa 20-21'!$B:$B,$A112,'[1]Historico segunda etapa 20-21'!$D:$D,$C112,'[1]Historico segunda etapa 20-21'!$A:$A,R$2),"")</f>
        <v>0.69589371980676329</v>
      </c>
      <c r="S112" s="5">
        <f>IFERROR(_xlfn.MAXIFS('[1]Historico segunda etapa 20-21'!$N:$N,'[1]Historico segunda etapa 20-21'!$B:$B,$A112,'[1]Historico segunda etapa 20-21'!$D:$D,$C112,'[1]Historico segunda etapa 20-21'!$A:$A,S$2),"")</f>
        <v>0.72584541062801933</v>
      </c>
      <c r="T112" s="5">
        <f>IFERROR(_xlfn.MAXIFS('[1]Historico segunda etapa 20-21'!$N:$N,'[1]Historico segunda etapa 20-21'!$B:$B,$A112,'[1]Historico segunda etapa 20-21'!$D:$D,$C112,'[1]Historico segunda etapa 20-21'!$A:$A,T$2),"")</f>
        <v>0.76449275362318836</v>
      </c>
      <c r="U112" s="5">
        <f>IFERROR(_xlfn.MAXIFS('[1]Historico segunda etapa 20-21'!$N:$N,'[1]Historico segunda etapa 20-21'!$B:$B,$A112,'[1]Historico segunda etapa 20-21'!$D:$D,$C112,'[1]Historico segunda etapa 20-21'!$A:$A,U$2),"")</f>
        <v>0.78188405797101446</v>
      </c>
      <c r="V112" s="5">
        <f>IFERROR(_xlfn.MAXIFS('[1]Historico segunda etapa 20-21'!$N:$N,'[1]Historico segunda etapa 20-21'!$B:$B,$A112,'[1]Historico segunda etapa 20-21'!$D:$D,$C112,'[1]Historico segunda etapa 20-21'!$A:$A,V$2),"")</f>
        <v>0.79299516908212564</v>
      </c>
      <c r="W112" s="5">
        <f>IFERROR(_xlfn.MAXIFS('[1]Historico segunda etapa 20-21'!$N:$N,'[1]Historico segunda etapa 20-21'!$B:$B,$A112,'[1]Historico segunda etapa 20-21'!$D:$D,$C112,'[1]Historico segunda etapa 20-21'!$A:$A,W$2),"")</f>
        <v>0.81038647342995174</v>
      </c>
      <c r="X112" s="5">
        <f>IFERROR(_xlfn.MAXIFS('[1]Historico segunda etapa 20-21'!$N:$N,'[1]Historico segunda etapa 20-21'!$B:$B,$A112,'[1]Historico segunda etapa 20-21'!$D:$D,$C112,'[1]Historico segunda etapa 20-21'!$A:$A,X$2),"")</f>
        <v>0.82342995169082123</v>
      </c>
      <c r="Y112" s="5">
        <f>IFERROR(_xlfn.MAXIFS('[1]Historico segunda etapa 20-21'!$N:$N,'[1]Historico segunda etapa 20-21'!$B:$B,$A112,'[1]Historico segunda etapa 20-21'!$D:$D,$C112,'[1]Historico segunda etapa 20-21'!$A:$A,Y$2),"")</f>
        <v>0.84251207729468602</v>
      </c>
      <c r="Z112" s="5">
        <f>IFERROR(_xlfn.MAXIFS('[1]Historico segunda etapa 20-21'!$N:$N,'[1]Historico segunda etapa 20-21'!$B:$B,$A112,'[1]Historico segunda etapa 20-21'!$D:$D,$C112,'[1]Historico segunda etapa 20-21'!$A:$A,Z$2),"")</f>
        <v>0.84951690821256043</v>
      </c>
      <c r="AA112" s="5">
        <f>IFERROR(_xlfn.MAXIFS('[1]Historico segunda etapa 20-21'!$N:$N,'[1]Historico segunda etapa 20-21'!$B:$B,$A112,'[1]Historico segunda etapa 20-21'!$D:$D,$C112,'[1]Historico segunda etapa 20-21'!$A:$A,AA$2),"")</f>
        <v>0.87101449275362319</v>
      </c>
      <c r="AB112" s="5">
        <f>IFERROR(_xlfn.MAXIFS('[1]Historico segunda etapa 20-21'!$N:$N,'[1]Historico segunda etapa 20-21'!$B:$B,$A112,'[1]Historico segunda etapa 20-21'!$D:$D,$C112,'[1]Historico segunda etapa 20-21'!$A:$A,AB$2),"")</f>
        <v>0.88067632850241551</v>
      </c>
      <c r="AC112" s="5">
        <f>IFERROR(_xlfn.MAXIFS('[1]Historico segunda etapa 20-21'!$N:$N,'[1]Historico segunda etapa 20-21'!$B:$B,$A112,'[1]Historico segunda etapa 20-21'!$D:$D,$C112,'[1]Historico segunda etapa 20-21'!$A:$A,AC$2),"")</f>
        <v>0.89299516908212562</v>
      </c>
      <c r="AD112" s="5">
        <f>IFERROR(_xlfn.MAXIFS('[1]Historico segunda etapa 20-21'!$N:$N,'[1]Historico segunda etapa 20-21'!$B:$B,$A112,'[1]Historico segunda etapa 20-21'!$D:$D,$C112,'[1]Historico segunda etapa 20-21'!$A:$A,AD$2),"")</f>
        <v>0.89685990338164256</v>
      </c>
      <c r="AE112" s="5">
        <f>IFERROR(_xlfn.MAXIFS('[1]Historico segunda etapa 20-21'!$N:$N,'[1]Historico segunda etapa 20-21'!$B:$B,$A112,'[1]Historico segunda etapa 20-21'!$D:$D,$C112,'[1]Historico segunda etapa 20-21'!$A:$A,AE$2),"")</f>
        <v>0.90096618357487923</v>
      </c>
      <c r="AF112" s="5">
        <f>IFERROR(_xlfn.MAXIFS('[1]Historico segunda etapa 20-21'!$N:$N,'[1]Historico segunda etapa 20-21'!$B:$B,$A112,'[1]Historico segunda etapa 20-21'!$D:$D,$C112,'[1]Historico segunda etapa 20-21'!$A:$A,AF$2),"")</f>
        <v>0.90458937198067635</v>
      </c>
      <c r="AG112" s="5">
        <f>IFERROR(_xlfn.MAXIFS('[1]Historico segunda etapa 20-21'!$N:$N,'[1]Historico segunda etapa 20-21'!$B:$B,$A112,'[1]Historico segunda etapa 20-21'!$D:$D,$C112,'[1]Historico segunda etapa 20-21'!$A:$A,AG$2),"")</f>
        <v>0.90917874396135268</v>
      </c>
      <c r="AH112" s="5">
        <f>IFERROR(_xlfn.MAXIFS('[1]Historico segunda etapa 20-21'!$N:$N,'[1]Historico segunda etapa 20-21'!$B:$B,$A112,'[1]Historico segunda etapa 20-21'!$D:$D,$C112,'[1]Historico segunda etapa 20-21'!$A:$A,AH$2),"")</f>
        <v>0.91014492753623188</v>
      </c>
      <c r="AI112" s="5">
        <f>IFERROR(_xlfn.MAXIFS('[1]Historico segunda etapa 20-21'!$N:$N,'[1]Historico segunda etapa 20-21'!$B:$B,$A112,'[1]Historico segunda etapa 20-21'!$D:$D,$C112,'[1]Historico segunda etapa 20-21'!$A:$A,AI$2),"")</f>
        <v>0.91690821256038646</v>
      </c>
      <c r="AJ112" s="5">
        <f>IFERROR(_xlfn.MAXIFS('[1]Historico segunda etapa 20-21'!$N:$N,'[1]Historico segunda etapa 20-21'!$B:$B,$A112,'[1]Historico segunda etapa 20-21'!$D:$D,$C112,'[1]Historico segunda etapa 20-21'!$A:$A,AJ$2),"")</f>
        <v>0.92415458937198069</v>
      </c>
      <c r="AK112" s="5">
        <f>IFERROR(_xlfn.MAXIFS('[1]Historico segunda etapa 20-21'!$N:$N,'[1]Historico segunda etapa 20-21'!$B:$B,$A112,'[1]Historico segunda etapa 20-21'!$D:$D,$C112,'[1]Historico segunda etapa 20-21'!$A:$A,AK$2),"")</f>
        <v>0.92753623188405798</v>
      </c>
      <c r="AL112" s="5">
        <f>IFERROR(_xlfn.MAXIFS('[1]Historico segunda etapa 20-21'!$N:$N,'[1]Historico segunda etapa 20-21'!$B:$B,$A112,'[1]Historico segunda etapa 20-21'!$D:$D,$C112,'[1]Historico segunda etapa 20-21'!$A:$A,AL$2),"")</f>
        <v>0.93140096618357493</v>
      </c>
      <c r="AM112" s="5">
        <f>IFERROR(_xlfn.MAXIFS('[1]Historico segunda etapa 20-21'!$N:$N,'[1]Historico segunda etapa 20-21'!$B:$B,$A112,'[1]Historico segunda etapa 20-21'!$D:$D,$C112,'[1]Historico segunda etapa 20-21'!$A:$A,AM$2),"")</f>
        <v>0.9355072463768116</v>
      </c>
      <c r="AN112" s="5">
        <f>IFERROR(_xlfn.MAXIFS('[1]Historico segunda etapa 20-21'!$N:$N,'[1]Historico segunda etapa 20-21'!$B:$B,$A112,'[1]Historico segunda etapa 20-21'!$D:$D,$C112,'[1]Historico segunda etapa 20-21'!$A:$A,AN$2),"")</f>
        <v>0.942512077294686</v>
      </c>
      <c r="AO112" s="5">
        <f>IFERROR(_xlfn.MAXIFS('[1]Historico segunda etapa 20-21'!$N:$N,'[1]Historico segunda etapa 20-21'!$B:$B,$A112,'[1]Historico segunda etapa 20-21'!$D:$D,$C112,'[1]Historico segunda etapa 20-21'!$A:$A,AO$2),"")</f>
        <v>0.94468599033816425</v>
      </c>
      <c r="AP112" s="5">
        <f>IFERROR(_xlfn.MAXIFS('[1]Historico segunda etapa 20-21'!$N:$N,'[1]Historico segunda etapa 20-21'!$B:$B,$A112,'[1]Historico segunda etapa 20-21'!$D:$D,$C112,'[1]Historico segunda etapa 20-21'!$A:$A,AP$2),"")</f>
        <v>0.95241545893719803</v>
      </c>
      <c r="AQ112" s="5">
        <f>IFERROR(_xlfn.MAXIFS('[1]Historico segunda etapa 20-21'!$N:$N,'[1]Historico segunda etapa 20-21'!$B:$B,$A112,'[1]Historico segunda etapa 20-21'!$D:$D,$C112,'[1]Historico segunda etapa 20-21'!$A:$A,AQ$2),"")</f>
        <v>0.96038647342995165</v>
      </c>
      <c r="AR112" s="5">
        <f>IFERROR(_xlfn.MAXIFS('[1]Historico segunda etapa 20-21'!$N:$N,'[1]Historico segunda etapa 20-21'!$B:$B,$A112,'[1]Historico segunda etapa 20-21'!$D:$D,$C112,'[1]Historico segunda etapa 20-21'!$A:$A,AR$2),"")</f>
        <v>0.9642512077294686</v>
      </c>
      <c r="AS112" s="5">
        <f>IFERROR(_xlfn.MAXIFS('[1]Historico segunda etapa 20-21'!$N:$N,'[1]Historico segunda etapa 20-21'!$B:$B,$A112,'[1]Historico segunda etapa 20-21'!$D:$D,$C112,'[1]Historico segunda etapa 20-21'!$A:$A,AS$2),"")</f>
        <v>0.97318840579710142</v>
      </c>
      <c r="AT112" s="5">
        <f>IFERROR(_xlfn.MAXIFS('[1]Historico segunda etapa 20-21'!$N:$N,'[1]Historico segunda etapa 20-21'!$B:$B,$A112,'[1]Historico segunda etapa 20-21'!$D:$D,$C112,'[1]Historico segunda etapa 20-21'!$A:$A,AT$2),"")</f>
        <v>0.97536231884057967</v>
      </c>
      <c r="AU112" s="5">
        <f>IFERROR(_xlfn.MAXIFS('[1]Historico segunda etapa 20-21'!$N:$N,'[1]Historico segunda etapa 20-21'!$B:$B,$A112,'[1]Historico segunda etapa 20-21'!$D:$D,$C112,'[1]Historico segunda etapa 20-21'!$A:$A,AU$2),"")</f>
        <v>0.97826086956521741</v>
      </c>
      <c r="AV112" s="5">
        <f>IFERROR(_xlfn.MAXIFS('[1]Historico segunda etapa 20-21'!$N:$N,'[1]Historico segunda etapa 20-21'!$B:$B,$A112,'[1]Historico segunda etapa 20-21'!$D:$D,$C112,'[1]Historico segunda etapa 20-21'!$A:$A,AV$2),"")</f>
        <v>0.98285024154589373</v>
      </c>
      <c r="AW112" s="5">
        <f>IFERROR(_xlfn.MAXIFS('[1]Historico segunda etapa 20-21'!$N:$N,'[1]Historico segunda etapa 20-21'!$B:$B,$A112,'[1]Historico segunda etapa 20-21'!$D:$D,$C112,'[1]Historico segunda etapa 20-21'!$A:$A,AW$2),"")</f>
        <v>0.98792270531400961</v>
      </c>
      <c r="AX112" s="5">
        <f>IFERROR(_xlfn.MAXIFS('[1]Historico segunda etapa 20-21'!$N:$N,'[1]Historico segunda etapa 20-21'!$B:$B,$A112,'[1]Historico segunda etapa 20-21'!$D:$D,$C112,'[1]Historico segunda etapa 20-21'!$A:$A,AX$2),"")</f>
        <v>0.99347826086956526</v>
      </c>
      <c r="AY112" s="5">
        <f>IFERROR(_xlfn.MAXIFS('[1]Historico segunda etapa 20-21'!$N:$N,'[1]Historico segunda etapa 20-21'!$B:$B,$A112,'[1]Historico segunda etapa 20-21'!$D:$D,$C112,'[1]Historico segunda etapa 20-21'!$A:$A,AY$2),"")</f>
        <v>0.99613526570048305</v>
      </c>
      <c r="AZ112" s="5">
        <f>IFERROR(_xlfn.MAXIFS('[1]Historico segunda etapa 20-21'!$N:$N,'[1]Historico segunda etapa 20-21'!$B:$B,$A112,'[1]Historico segunda etapa 20-21'!$D:$D,$C112,'[1]Historico segunda etapa 20-21'!$A:$A,AZ$2),"")</f>
        <v>0.99589371980676333</v>
      </c>
      <c r="BA112" s="5">
        <f>IFERROR(_xlfn.MAXIFS('[1]Historico segunda etapa 20-21'!$N:$N,'[1]Historico segunda etapa 20-21'!$B:$B,$A112,'[1]Historico segunda etapa 20-21'!$D:$D,$C112,'[1]Historico segunda etapa 20-21'!$A:$A,BA$2),"")</f>
        <v>0.99806763285024158</v>
      </c>
      <c r="BB112" s="5">
        <f>IFERROR(_xlfn.MAXIFS('[1]Historico segunda etapa 20-21'!$N:$N,'[1]Historico segunda etapa 20-21'!$B:$B,$A112,'[1]Historico segunda etapa 20-21'!$D:$D,$C112,'[1]Historico segunda etapa 20-21'!$A:$A,BB$2),"")</f>
        <v>0.99734299516908209</v>
      </c>
      <c r="BC112" s="5">
        <f>IFERROR(_xlfn.MAXIFS('[1]Historico segunda etapa 20-21'!$N:$N,'[1]Historico segunda etapa 20-21'!$B:$B,$A112,'[1]Historico segunda etapa 20-21'!$D:$D,$C112,'[1]Historico segunda etapa 20-21'!$A:$A,BC$2),"")</f>
        <v>0.99927536231884062</v>
      </c>
      <c r="BD112" s="5">
        <f>IFERROR(_xlfn.MAXIFS('[1]Historico segunda etapa 20-21'!$N:$N,'[1]Historico segunda etapa 20-21'!$B:$B,$A112,'[1]Historico segunda etapa 20-21'!$D:$D,$C112,'[1]Historico segunda etapa 20-21'!$A:$A,BD$2),"")</f>
        <v>0.99951690821256034</v>
      </c>
      <c r="BE112" s="5">
        <f>IFERROR(_xlfn.MAXIFS('[1]Historico segunda etapa 20-21'!$N:$N,'[1]Historico segunda etapa 20-21'!$B:$B,$A112,'[1]Historico segunda etapa 20-21'!$D:$D,$C112,'[1]Historico segunda etapa 20-21'!$A:$A,BE$2),"")</f>
        <v>0.99927536231884062</v>
      </c>
      <c r="BF112" s="5">
        <f>IFERROR(_xlfn.MAXIFS('[1]Historico segunda etapa 20-21'!$N:$N,'[1]Historico segunda etapa 20-21'!$B:$B,$A112,'[1]Historico segunda etapa 20-21'!$D:$D,$C112,'[1]Historico segunda etapa 20-21'!$A:$A,BF$2),"")</f>
        <v>1</v>
      </c>
    </row>
    <row r="113" spans="1:58" x14ac:dyDescent="0.25">
      <c r="A113" s="2">
        <v>14</v>
      </c>
      <c r="B113" s="2" t="s">
        <v>299</v>
      </c>
      <c r="C113" s="2">
        <v>5</v>
      </c>
      <c r="D113" s="2" t="s">
        <v>140</v>
      </c>
      <c r="E113" s="5">
        <f>IFERROR(_xlfn.MAXIFS('[1]Historico segunda etapa 20-21'!$N:$N,'[1]Historico segunda etapa 20-21'!$B:$B,$A113,'[1]Historico segunda etapa 20-21'!$D:$D,$C113,'[1]Historico segunda etapa 20-21'!$A:$A,E$2),"")</f>
        <v>0</v>
      </c>
      <c r="F113" s="5">
        <f>IFERROR(_xlfn.MAXIFS('[1]Historico segunda etapa 20-21'!$N:$N,'[1]Historico segunda etapa 20-21'!$B:$B,$A113,'[1]Historico segunda etapa 20-21'!$D:$D,$C113,'[1]Historico segunda etapa 20-21'!$A:$A,F$2),"")</f>
        <v>6.0873500792034393E-2</v>
      </c>
      <c r="G113" s="5">
        <f>IFERROR(_xlfn.MAXIFS('[1]Historico segunda etapa 20-21'!$N:$N,'[1]Historico segunda etapa 20-21'!$B:$B,$A113,'[1]Historico segunda etapa 20-21'!$D:$D,$C113,'[1]Historico segunda etapa 20-21'!$A:$A,G$2),"")</f>
        <v>0.12265218375198009</v>
      </c>
      <c r="H113" s="5">
        <f>IFERROR(_xlfn.MAXIFS('[1]Historico segunda etapa 20-21'!$N:$N,'[1]Historico segunda etapa 20-21'!$B:$B,$A113,'[1]Historico segunda etapa 20-21'!$D:$D,$C113,'[1]Historico segunda etapa 20-21'!$A:$A,H$2),"")</f>
        <v>0.2170174247567323</v>
      </c>
      <c r="I113" s="5">
        <f>IFERROR(_xlfn.MAXIFS('[1]Historico segunda etapa 20-21'!$N:$N,'[1]Historico segunda etapa 20-21'!$B:$B,$A113,'[1]Historico segunda etapa 20-21'!$D:$D,$C113,'[1]Historico segunda etapa 20-21'!$A:$A,I$2),"")</f>
        <v>0.33401221995926678</v>
      </c>
      <c r="J113" s="5">
        <f>IFERROR(_xlfn.MAXIFS('[1]Historico segunda etapa 20-21'!$N:$N,'[1]Historico segunda etapa 20-21'!$B:$B,$A113,'[1]Historico segunda etapa 20-21'!$D:$D,$C113,'[1]Historico segunda etapa 20-21'!$A:$A,J$2),"")</f>
        <v>0.39081240099570036</v>
      </c>
      <c r="K113" s="5">
        <f>IFERROR(_xlfn.MAXIFS('[1]Historico segunda etapa 20-21'!$N:$N,'[1]Historico segunda etapa 20-21'!$B:$B,$A113,'[1]Historico segunda etapa 20-21'!$D:$D,$C113,'[1]Historico segunda etapa 20-21'!$A:$A,K$2),"")</f>
        <v>0.44964924190993438</v>
      </c>
      <c r="L113" s="5">
        <f>IFERROR(_xlfn.MAXIFS('[1]Historico segunda etapa 20-21'!$N:$N,'[1]Historico segunda etapa 20-21'!$B:$B,$A113,'[1]Historico segunda etapa 20-21'!$D:$D,$C113,'[1]Historico segunda etapa 20-21'!$A:$A,L$2),"")</f>
        <v>0.53134193256392848</v>
      </c>
      <c r="M113" s="5">
        <f>IFERROR(_xlfn.MAXIFS('[1]Historico segunda etapa 20-21'!$N:$N,'[1]Historico segunda etapa 20-21'!$B:$B,$A113,'[1]Historico segunda etapa 20-21'!$D:$D,$C113,'[1]Historico segunda etapa 20-21'!$A:$A,M$2),"")</f>
        <v>0.57931658746322701</v>
      </c>
      <c r="N113" s="5">
        <f>IFERROR(_xlfn.MAXIFS('[1]Historico segunda etapa 20-21'!$N:$N,'[1]Historico segunda etapa 20-21'!$B:$B,$A113,'[1]Historico segunda etapa 20-21'!$D:$D,$C113,'[1]Historico segunda etapa 20-21'!$A:$A,N$2),"")</f>
        <v>0.60601946141661012</v>
      </c>
      <c r="O113" s="5">
        <f>IFERROR(_xlfn.MAXIFS('[1]Historico segunda etapa 20-21'!$N:$N,'[1]Historico segunda etapa 20-21'!$B:$B,$A113,'[1]Historico segunda etapa 20-21'!$D:$D,$C113,'[1]Historico segunda etapa 20-21'!$A:$A,O$2),"")</f>
        <v>0.6313645621181263</v>
      </c>
      <c r="P113" s="5">
        <f>IFERROR(_xlfn.MAXIFS('[1]Historico segunda etapa 20-21'!$N:$N,'[1]Historico segunda etapa 20-21'!$B:$B,$A113,'[1]Historico segunda etapa 20-21'!$D:$D,$C113,'[1]Historico segunda etapa 20-21'!$A:$A,P$2),"")</f>
        <v>0.67866033039149132</v>
      </c>
      <c r="Q113" s="5">
        <f>IFERROR(_xlfn.MAXIFS('[1]Historico segunda etapa 20-21'!$N:$N,'[1]Historico segunda etapa 20-21'!$B:$B,$A113,'[1]Historico segunda etapa 20-21'!$D:$D,$C113,'[1]Historico segunda etapa 20-21'!$A:$A,Q$2),"")</f>
        <v>0.69880063362751754</v>
      </c>
      <c r="R113" s="5">
        <f>IFERROR(_xlfn.MAXIFS('[1]Historico segunda etapa 20-21'!$N:$N,'[1]Historico segunda etapa 20-21'!$B:$B,$A113,'[1]Historico segunda etapa 20-21'!$D:$D,$C113,'[1]Historico segunda etapa 20-21'!$A:$A,R$2),"")</f>
        <v>0.71124551971326166</v>
      </c>
      <c r="S113" s="5">
        <f>IFERROR(_xlfn.MAXIFS('[1]Historico segunda etapa 20-21'!$N:$N,'[1]Historico segunda etapa 20-21'!$B:$B,$A113,'[1]Historico segunda etapa 20-21'!$D:$D,$C113,'[1]Historico segunda etapa 20-21'!$A:$A,S$2),"")</f>
        <v>0.73566308243727596</v>
      </c>
      <c r="T113" s="5">
        <f>IFERROR(_xlfn.MAXIFS('[1]Historico segunda etapa 20-21'!$N:$N,'[1]Historico segunda etapa 20-21'!$B:$B,$A113,'[1]Historico segunda etapa 20-21'!$D:$D,$C113,'[1]Historico segunda etapa 20-21'!$A:$A,T$2),"")</f>
        <v>0.75313620071684584</v>
      </c>
      <c r="U113" s="5">
        <f>IFERROR(_xlfn.MAXIFS('[1]Historico segunda etapa 20-21'!$N:$N,'[1]Historico segunda etapa 20-21'!$B:$B,$A113,'[1]Historico segunda etapa 20-21'!$D:$D,$C113,'[1]Historico segunda etapa 20-21'!$A:$A,U$2),"")</f>
        <v>0.76635304659498205</v>
      </c>
      <c r="V113" s="5">
        <f>IFERROR(_xlfn.MAXIFS('[1]Historico segunda etapa 20-21'!$N:$N,'[1]Historico segunda etapa 20-21'!$B:$B,$A113,'[1]Historico segunda etapa 20-21'!$D:$D,$C113,'[1]Historico segunda etapa 20-21'!$A:$A,V$2),"")</f>
        <v>0.77956989247311825</v>
      </c>
      <c r="W113" s="5">
        <f>IFERROR(_xlfn.MAXIFS('[1]Historico segunda etapa 20-21'!$N:$N,'[1]Historico segunda etapa 20-21'!$B:$B,$A113,'[1]Historico segunda etapa 20-21'!$D:$D,$C113,'[1]Historico segunda etapa 20-21'!$A:$A,W$2),"")</f>
        <v>0.78897849462365588</v>
      </c>
      <c r="X113" s="5">
        <f>IFERROR(_xlfn.MAXIFS('[1]Historico segunda etapa 20-21'!$N:$N,'[1]Historico segunda etapa 20-21'!$B:$B,$A113,'[1]Historico segunda etapa 20-21'!$D:$D,$C113,'[1]Historico segunda etapa 20-21'!$A:$A,X$2),"")</f>
        <v>0.79614695340501795</v>
      </c>
      <c r="Y113" s="5">
        <f>IFERROR(_xlfn.MAXIFS('[1]Historico segunda etapa 20-21'!$N:$N,'[1]Historico segunda etapa 20-21'!$B:$B,$A113,'[1]Historico segunda etapa 20-21'!$D:$D,$C113,'[1]Historico segunda etapa 20-21'!$A:$A,Y$2),"")</f>
        <v>0.80555555555555558</v>
      </c>
      <c r="Z113" s="5">
        <f>IFERROR(_xlfn.MAXIFS('[1]Historico segunda etapa 20-21'!$N:$N,'[1]Historico segunda etapa 20-21'!$B:$B,$A113,'[1]Historico segunda etapa 20-21'!$D:$D,$C113,'[1]Historico segunda etapa 20-21'!$A:$A,Z$2),"")</f>
        <v>0.81563620071684584</v>
      </c>
      <c r="AA113" s="5">
        <f>IFERROR(_xlfn.MAXIFS('[1]Historico segunda etapa 20-21'!$N:$N,'[1]Historico segunda etapa 20-21'!$B:$B,$A113,'[1]Historico segunda etapa 20-21'!$D:$D,$C113,'[1]Historico segunda etapa 20-21'!$A:$A,AA$2),"")</f>
        <v>0.8315412186379928</v>
      </c>
      <c r="AB113" s="5">
        <f>IFERROR(_xlfn.MAXIFS('[1]Historico segunda etapa 20-21'!$N:$N,'[1]Historico segunda etapa 20-21'!$B:$B,$A113,'[1]Historico segunda etapa 20-21'!$D:$D,$C113,'[1]Historico segunda etapa 20-21'!$A:$A,AB$2),"")</f>
        <v>0.84251792114695345</v>
      </c>
      <c r="AC113" s="5">
        <f>IFERROR(_xlfn.MAXIFS('[1]Historico segunda etapa 20-21'!$N:$N,'[1]Historico segunda etapa 20-21'!$B:$B,$A113,'[1]Historico segunda etapa 20-21'!$D:$D,$C113,'[1]Historico segunda etapa 20-21'!$A:$A,AC$2),"")</f>
        <v>0.8501344086021505</v>
      </c>
      <c r="AD113" s="5">
        <f>IFERROR(_xlfn.MAXIFS('[1]Historico segunda etapa 20-21'!$N:$N,'[1]Historico segunda etapa 20-21'!$B:$B,$A113,'[1]Historico segunda etapa 20-21'!$D:$D,$C113,'[1]Historico segunda etapa 20-21'!$A:$A,AD$2),"")</f>
        <v>0.8588709677419355</v>
      </c>
      <c r="AE113" s="5">
        <f>IFERROR(_xlfn.MAXIFS('[1]Historico segunda etapa 20-21'!$N:$N,'[1]Historico segunda etapa 20-21'!$B:$B,$A113,'[1]Historico segunda etapa 20-21'!$D:$D,$C113,'[1]Historico segunda etapa 20-21'!$A:$A,AE$2),"")</f>
        <v>0.86984767025089604</v>
      </c>
      <c r="AF113" s="5">
        <f>IFERROR(_xlfn.MAXIFS('[1]Historico segunda etapa 20-21'!$N:$N,'[1]Historico segunda etapa 20-21'!$B:$B,$A113,'[1]Historico segunda etapa 20-21'!$D:$D,$C113,'[1]Historico segunda etapa 20-21'!$A:$A,AF$2),"")</f>
        <v>0.88776881720430112</v>
      </c>
      <c r="AG113" s="5">
        <f>IFERROR(_xlfn.MAXIFS('[1]Historico segunda etapa 20-21'!$N:$N,'[1]Historico segunda etapa 20-21'!$B:$B,$A113,'[1]Historico segunda etapa 20-21'!$D:$D,$C113,'[1]Historico segunda etapa 20-21'!$A:$A,AG$2),"")</f>
        <v>0.91218637992831542</v>
      </c>
      <c r="AH113" s="5">
        <f>IFERROR(_xlfn.MAXIFS('[1]Historico segunda etapa 20-21'!$N:$N,'[1]Historico segunda etapa 20-21'!$B:$B,$A113,'[1]Historico segunda etapa 20-21'!$D:$D,$C113,'[1]Historico segunda etapa 20-21'!$A:$A,AH$2),"")</f>
        <v>0.94780465949820791</v>
      </c>
      <c r="AI113" s="5">
        <f>IFERROR(_xlfn.MAXIFS('[1]Historico segunda etapa 20-21'!$N:$N,'[1]Historico segunda etapa 20-21'!$B:$B,$A113,'[1]Historico segunda etapa 20-21'!$D:$D,$C113,'[1]Historico segunda etapa 20-21'!$A:$A,AI$2),"")</f>
        <v>0.96393369175627241</v>
      </c>
      <c r="AJ113" s="5">
        <f>IFERROR(_xlfn.MAXIFS('[1]Historico segunda etapa 20-21'!$N:$N,'[1]Historico segunda etapa 20-21'!$B:$B,$A113,'[1]Historico segunda etapa 20-21'!$D:$D,$C113,'[1]Historico segunda etapa 20-21'!$A:$A,AJ$2),"")</f>
        <v>0.9731182795698925</v>
      </c>
      <c r="AK113" s="5">
        <f>IFERROR(_xlfn.MAXIFS('[1]Historico segunda etapa 20-21'!$N:$N,'[1]Historico segunda etapa 20-21'!$B:$B,$A113,'[1]Historico segunda etapa 20-21'!$D:$D,$C113,'[1]Historico segunda etapa 20-21'!$A:$A,AK$2),"")</f>
        <v>0.9780465949820788</v>
      </c>
      <c r="AL113" s="5">
        <f>IFERROR(_xlfn.MAXIFS('[1]Historico segunda etapa 20-21'!$N:$N,'[1]Historico segunda etapa 20-21'!$B:$B,$A113,'[1]Historico segunda etapa 20-21'!$D:$D,$C113,'[1]Historico segunda etapa 20-21'!$A:$A,AL$2),"")</f>
        <v>0.98028673835125446</v>
      </c>
      <c r="AM113" s="5">
        <f>IFERROR(_xlfn.MAXIFS('[1]Historico segunda etapa 20-21'!$N:$N,'[1]Historico segunda etapa 20-21'!$B:$B,$A113,'[1]Historico segunda etapa 20-21'!$D:$D,$C113,'[1]Historico segunda etapa 20-21'!$A:$A,AM$2),"")</f>
        <v>0.98678315412186379</v>
      </c>
      <c r="AN113" s="5">
        <f>IFERROR(_xlfn.MAXIFS('[1]Historico segunda etapa 20-21'!$N:$N,'[1]Historico segunda etapa 20-21'!$B:$B,$A113,'[1]Historico segunda etapa 20-21'!$D:$D,$C113,'[1]Historico segunda etapa 20-21'!$A:$A,AN$2),"")</f>
        <v>0.98991935483870963</v>
      </c>
      <c r="AO113" s="5">
        <f>IFERROR(_xlfn.MAXIFS('[1]Historico segunda etapa 20-21'!$N:$N,'[1]Historico segunda etapa 20-21'!$B:$B,$A113,'[1]Historico segunda etapa 20-21'!$D:$D,$C113,'[1]Historico segunda etapa 20-21'!$A:$A,AO$2),"")</f>
        <v>0.99126344086021501</v>
      </c>
      <c r="AP113" s="5">
        <f>IFERROR(_xlfn.MAXIFS('[1]Historico segunda etapa 20-21'!$N:$N,'[1]Historico segunda etapa 20-21'!$B:$B,$A113,'[1]Historico segunda etapa 20-21'!$D:$D,$C113,'[1]Historico segunda etapa 20-21'!$A:$A,AP$2),"")</f>
        <v>0.98947132616487454</v>
      </c>
      <c r="AQ113" s="5">
        <f>IFERROR(_xlfn.MAXIFS('[1]Historico segunda etapa 20-21'!$N:$N,'[1]Historico segunda etapa 20-21'!$B:$B,$A113,'[1]Historico segunda etapa 20-21'!$D:$D,$C113,'[1]Historico segunda etapa 20-21'!$A:$A,AQ$2),"")</f>
        <v>0.99148745519713266</v>
      </c>
      <c r="AR113" s="5">
        <f>IFERROR(_xlfn.MAXIFS('[1]Historico segunda etapa 20-21'!$N:$N,'[1]Historico segunda etapa 20-21'!$B:$B,$A113,'[1]Historico segunda etapa 20-21'!$D:$D,$C113,'[1]Historico segunda etapa 20-21'!$A:$A,AR$2),"")</f>
        <v>0.99327956989247312</v>
      </c>
      <c r="AS113" s="5">
        <f>IFERROR(_xlfn.MAXIFS('[1]Historico segunda etapa 20-21'!$N:$N,'[1]Historico segunda etapa 20-21'!$B:$B,$A113,'[1]Historico segunda etapa 20-21'!$D:$D,$C113,'[1]Historico segunda etapa 20-21'!$A:$A,AS$2),"")</f>
        <v>0.99372759856630821</v>
      </c>
      <c r="AT113" s="5">
        <f>IFERROR(_xlfn.MAXIFS('[1]Historico segunda etapa 20-21'!$N:$N,'[1]Historico segunda etapa 20-21'!$B:$B,$A113,'[1]Historico segunda etapa 20-21'!$D:$D,$C113,'[1]Historico segunda etapa 20-21'!$A:$A,AT$2),"")</f>
        <v>0.99529569892473113</v>
      </c>
      <c r="AU113" s="5">
        <f>IFERROR(_xlfn.MAXIFS('[1]Historico segunda etapa 20-21'!$N:$N,'[1]Historico segunda etapa 20-21'!$B:$B,$A113,'[1]Historico segunda etapa 20-21'!$D:$D,$C113,'[1]Historico segunda etapa 20-21'!$A:$A,AU$2),"")</f>
        <v>0.99798387096774188</v>
      </c>
      <c r="AV113" s="5">
        <f>IFERROR(_xlfn.MAXIFS('[1]Historico segunda etapa 20-21'!$N:$N,'[1]Historico segunda etapa 20-21'!$B:$B,$A113,'[1]Historico segunda etapa 20-21'!$D:$D,$C113,'[1]Historico segunda etapa 20-21'!$A:$A,AV$2),"")</f>
        <v>0.99932795698924726</v>
      </c>
      <c r="AW113" s="5">
        <f>IFERROR(_xlfn.MAXIFS('[1]Historico segunda etapa 20-21'!$N:$N,'[1]Historico segunda etapa 20-21'!$B:$B,$A113,'[1]Historico segunda etapa 20-21'!$D:$D,$C113,'[1]Historico segunda etapa 20-21'!$A:$A,AW$2),"")</f>
        <v>0.99977598566308246</v>
      </c>
      <c r="AX113" s="5">
        <f>IFERROR(_xlfn.MAXIFS('[1]Historico segunda etapa 20-21'!$N:$N,'[1]Historico segunda etapa 20-21'!$B:$B,$A113,'[1]Historico segunda etapa 20-21'!$D:$D,$C113,'[1]Historico segunda etapa 20-21'!$A:$A,AX$2),"")</f>
        <v>0.99977598566308246</v>
      </c>
      <c r="AY113" s="5">
        <f>IFERROR(_xlfn.MAXIFS('[1]Historico segunda etapa 20-21'!$N:$N,'[1]Historico segunda etapa 20-21'!$B:$B,$A113,'[1]Historico segunda etapa 20-21'!$D:$D,$C113,'[1]Historico segunda etapa 20-21'!$A:$A,AY$2),"")</f>
        <v>0.99932795698924726</v>
      </c>
      <c r="AZ113" s="5">
        <f>IFERROR(_xlfn.MAXIFS('[1]Historico segunda etapa 20-21'!$N:$N,'[1]Historico segunda etapa 20-21'!$B:$B,$A113,'[1]Historico segunda etapa 20-21'!$D:$D,$C113,'[1]Historico segunda etapa 20-21'!$A:$A,AZ$2),"")</f>
        <v>0.99955197132616491</v>
      </c>
      <c r="BA113" s="5">
        <f>IFERROR(_xlfn.MAXIFS('[1]Historico segunda etapa 20-21'!$N:$N,'[1]Historico segunda etapa 20-21'!$B:$B,$A113,'[1]Historico segunda etapa 20-21'!$D:$D,$C113,'[1]Historico segunda etapa 20-21'!$A:$A,BA$2),"")</f>
        <v>0.99955197132616491</v>
      </c>
      <c r="BB113" s="5">
        <f>IFERROR(_xlfn.MAXIFS('[1]Historico segunda etapa 20-21'!$N:$N,'[1]Historico segunda etapa 20-21'!$B:$B,$A113,'[1]Historico segunda etapa 20-21'!$D:$D,$C113,'[1]Historico segunda etapa 20-21'!$A:$A,BB$2),"")</f>
        <v>0.99910394265232971</v>
      </c>
      <c r="BC113" s="5">
        <f>IFERROR(_xlfn.MAXIFS('[1]Historico segunda etapa 20-21'!$N:$N,'[1]Historico segunda etapa 20-21'!$B:$B,$A113,'[1]Historico segunda etapa 20-21'!$D:$D,$C113,'[1]Historico segunda etapa 20-21'!$A:$A,BC$2),"")</f>
        <v>0.99887992831541217</v>
      </c>
      <c r="BD113" s="5">
        <f>IFERROR(_xlfn.MAXIFS('[1]Historico segunda etapa 20-21'!$N:$N,'[1]Historico segunda etapa 20-21'!$B:$B,$A113,'[1]Historico segunda etapa 20-21'!$D:$D,$C113,'[1]Historico segunda etapa 20-21'!$A:$A,BD$2),"")</f>
        <v>0.99731182795698925</v>
      </c>
      <c r="BE113" s="5">
        <f>IFERROR(_xlfn.MAXIFS('[1]Historico segunda etapa 20-21'!$N:$N,'[1]Historico segunda etapa 20-21'!$B:$B,$A113,'[1]Historico segunda etapa 20-21'!$D:$D,$C113,'[1]Historico segunda etapa 20-21'!$A:$A,BE$2),"")</f>
        <v>0.99731182795698925</v>
      </c>
      <c r="BF113" s="5">
        <f>IFERROR(_xlfn.MAXIFS('[1]Historico segunda etapa 20-21'!$N:$N,'[1]Historico segunda etapa 20-21'!$B:$B,$A113,'[1]Historico segunda etapa 20-21'!$D:$D,$C113,'[1]Historico segunda etapa 20-21'!$A:$A,BF$2),"")</f>
        <v>1</v>
      </c>
    </row>
    <row r="114" spans="1:58" x14ac:dyDescent="0.25">
      <c r="A114" s="1">
        <v>14</v>
      </c>
      <c r="B114" s="1" t="s">
        <v>299</v>
      </c>
      <c r="C114" s="1">
        <v>6</v>
      </c>
      <c r="D114" s="1" t="s">
        <v>139</v>
      </c>
      <c r="E114" s="5">
        <f>IFERROR(_xlfn.MAXIFS('[1]Historico segunda etapa 20-21'!$N:$N,'[1]Historico segunda etapa 20-21'!$B:$B,$A114,'[1]Historico segunda etapa 20-21'!$D:$D,$C114,'[1]Historico segunda etapa 20-21'!$A:$A,E$2),"")</f>
        <v>0</v>
      </c>
      <c r="F114" s="5">
        <f>IFERROR(_xlfn.MAXIFS('[1]Historico segunda etapa 20-21'!$N:$N,'[1]Historico segunda etapa 20-21'!$B:$B,$A114,'[1]Historico segunda etapa 20-21'!$D:$D,$C114,'[1]Historico segunda etapa 20-21'!$A:$A,F$2),"")</f>
        <v>1.5096618357487922E-2</v>
      </c>
      <c r="G114" s="5">
        <f>IFERROR(_xlfn.MAXIFS('[1]Historico segunda etapa 20-21'!$N:$N,'[1]Historico segunda etapa 20-21'!$B:$B,$A114,'[1]Historico segunda etapa 20-21'!$D:$D,$C114,'[1]Historico segunda etapa 20-21'!$A:$A,G$2),"")</f>
        <v>2.1336553945249599E-2</v>
      </c>
      <c r="H114" s="5">
        <f>IFERROR(_xlfn.MAXIFS('[1]Historico segunda etapa 20-21'!$N:$N,'[1]Historico segunda etapa 20-21'!$B:$B,$A114,'[1]Historico segunda etapa 20-21'!$D:$D,$C114,'[1]Historico segunda etapa 20-21'!$A:$A,H$2),"")</f>
        <v>6.5418679549114331E-2</v>
      </c>
      <c r="I114" s="5">
        <f>IFERROR(_xlfn.MAXIFS('[1]Historico segunda etapa 20-21'!$N:$N,'[1]Historico segunda etapa 20-21'!$B:$B,$A114,'[1]Historico segunda etapa 20-21'!$D:$D,$C114,'[1]Historico segunda etapa 20-21'!$A:$A,I$2),"")</f>
        <v>0.14009661835748793</v>
      </c>
      <c r="J114" s="5">
        <f>IFERROR(_xlfn.MAXIFS('[1]Historico segunda etapa 20-21'!$N:$N,'[1]Historico segunda etapa 20-21'!$B:$B,$A114,'[1]Historico segunda etapa 20-21'!$D:$D,$C114,'[1]Historico segunda etapa 20-21'!$A:$A,J$2),"")</f>
        <v>0.18760064412238325</v>
      </c>
      <c r="K114" s="5">
        <f>IFERROR(_xlfn.MAXIFS('[1]Historico segunda etapa 20-21'!$N:$N,'[1]Historico segunda etapa 20-21'!$B:$B,$A114,'[1]Historico segunda etapa 20-21'!$D:$D,$C114,'[1]Historico segunda etapa 20-21'!$A:$A,K$2),"")</f>
        <v>0.23429951690821257</v>
      </c>
      <c r="L114" s="5">
        <f>IFERROR(_xlfn.MAXIFS('[1]Historico segunda etapa 20-21'!$N:$N,'[1]Historico segunda etapa 20-21'!$B:$B,$A114,'[1]Historico segunda etapa 20-21'!$D:$D,$C114,'[1]Historico segunda etapa 20-21'!$A:$A,L$2),"")</f>
        <v>0.28764090177133655</v>
      </c>
      <c r="M114" s="5">
        <f>IFERROR(_xlfn.MAXIFS('[1]Historico segunda etapa 20-21'!$N:$N,'[1]Historico segunda etapa 20-21'!$B:$B,$A114,'[1]Historico segunda etapa 20-21'!$D:$D,$C114,'[1]Historico segunda etapa 20-21'!$A:$A,M$2),"")</f>
        <v>0.35024154589371981</v>
      </c>
      <c r="N114" s="5">
        <f>IFERROR(_xlfn.MAXIFS('[1]Historico segunda etapa 20-21'!$N:$N,'[1]Historico segunda etapa 20-21'!$B:$B,$A114,'[1]Historico segunda etapa 20-21'!$D:$D,$C114,'[1]Historico segunda etapa 20-21'!$A:$A,N$2),"")</f>
        <v>0.41465378421900162</v>
      </c>
      <c r="O114" s="5">
        <f>IFERROR(_xlfn.MAXIFS('[1]Historico segunda etapa 20-21'!$N:$N,'[1]Historico segunda etapa 20-21'!$B:$B,$A114,'[1]Historico segunda etapa 20-21'!$D:$D,$C114,'[1]Historico segunda etapa 20-21'!$A:$A,O$2),"")</f>
        <v>0.44524959742351045</v>
      </c>
      <c r="P114" s="5">
        <f>IFERROR(_xlfn.MAXIFS('[1]Historico segunda etapa 20-21'!$N:$N,'[1]Historico segunda etapa 20-21'!$B:$B,$A114,'[1]Historico segunda etapa 20-21'!$D:$D,$C114,'[1]Historico segunda etapa 20-21'!$A:$A,P$2),"")</f>
        <v>0.5157004830917874</v>
      </c>
      <c r="Q114" s="5">
        <f>IFERROR(_xlfn.MAXIFS('[1]Historico segunda etapa 20-21'!$N:$N,'[1]Historico segunda etapa 20-21'!$B:$B,$A114,'[1]Historico segunda etapa 20-21'!$D:$D,$C114,'[1]Historico segunda etapa 20-21'!$A:$A,Q$2),"")</f>
        <v>0.55173107890499196</v>
      </c>
      <c r="R114" s="5">
        <f>IFERROR(_xlfn.MAXIFS('[1]Historico segunda etapa 20-21'!$N:$N,'[1]Historico segunda etapa 20-21'!$B:$B,$A114,'[1]Historico segunda etapa 20-21'!$D:$D,$C114,'[1]Historico segunda etapa 20-21'!$A:$A,R$2),"")</f>
        <v>0.58795468097793679</v>
      </c>
      <c r="S114" s="5">
        <f>IFERROR(_xlfn.MAXIFS('[1]Historico segunda etapa 20-21'!$N:$N,'[1]Historico segunda etapa 20-21'!$B:$B,$A114,'[1]Historico segunda etapa 20-21'!$D:$D,$C114,'[1]Historico segunda etapa 20-21'!$A:$A,S$2),"")</f>
        <v>0.62413039157225203</v>
      </c>
      <c r="T114" s="5">
        <f>IFERROR(_xlfn.MAXIFS('[1]Historico segunda etapa 20-21'!$N:$N,'[1]Historico segunda etapa 20-21'!$B:$B,$A114,'[1]Historico segunda etapa 20-21'!$D:$D,$C114,'[1]Historico segunda etapa 20-21'!$A:$A,T$2),"")</f>
        <v>0.65752335519777383</v>
      </c>
      <c r="U114" s="5">
        <f>IFERROR(_xlfn.MAXIFS('[1]Historico segunda etapa 20-21'!$N:$N,'[1]Historico segunda etapa 20-21'!$B:$B,$A114,'[1]Historico segunda etapa 20-21'!$D:$D,$C114,'[1]Historico segunda etapa 20-21'!$A:$A,U$2),"")</f>
        <v>0.68773603657324589</v>
      </c>
      <c r="V114" s="5">
        <f>IFERROR(_xlfn.MAXIFS('[1]Historico segunda etapa 20-21'!$N:$N,'[1]Historico segunda etapa 20-21'!$B:$B,$A114,'[1]Historico segunda etapa 20-21'!$D:$D,$C114,'[1]Historico segunda etapa 20-21'!$A:$A,V$2),"")</f>
        <v>0.70960047704233753</v>
      </c>
      <c r="W114" s="5">
        <f>IFERROR(_xlfn.MAXIFS('[1]Historico segunda etapa 20-21'!$N:$N,'[1]Historico segunda etapa 20-21'!$B:$B,$A114,'[1]Historico segunda etapa 20-21'!$D:$D,$C114,'[1]Historico segunda etapa 20-21'!$A:$A,W$2),"")</f>
        <v>0.72510435301132981</v>
      </c>
      <c r="X114" s="5">
        <f>IFERROR(_xlfn.MAXIFS('[1]Historico segunda etapa 20-21'!$N:$N,'[1]Historico segunda etapa 20-21'!$B:$B,$A114,'[1]Historico segunda etapa 20-21'!$D:$D,$C114,'[1]Historico segunda etapa 20-21'!$A:$A,X$2),"")</f>
        <v>0.75034784337109917</v>
      </c>
      <c r="Y114" s="5">
        <f>IFERROR(_xlfn.MAXIFS('[1]Historico segunda etapa 20-21'!$N:$N,'[1]Historico segunda etapa 20-21'!$B:$B,$A114,'[1]Historico segunda etapa 20-21'!$D:$D,$C114,'[1]Historico segunda etapa 20-21'!$A:$A,Y$2),"")</f>
        <v>0.781951898230968</v>
      </c>
      <c r="Z114" s="5">
        <f>IFERROR(_xlfn.MAXIFS('[1]Historico segunda etapa 20-21'!$N:$N,'[1]Historico segunda etapa 20-21'!$B:$B,$A114,'[1]Historico segunda etapa 20-21'!$D:$D,$C114,'[1]Historico segunda etapa 20-21'!$A:$A,Z$2),"")</f>
        <v>0.79646193599681969</v>
      </c>
      <c r="AA114" s="5">
        <f>IFERROR(_xlfn.MAXIFS('[1]Historico segunda etapa 20-21'!$N:$N,'[1]Historico segunda etapa 20-21'!$B:$B,$A114,'[1]Historico segunda etapa 20-21'!$D:$D,$C114,'[1]Historico segunda etapa 20-21'!$A:$A,AA$2),"")</f>
        <v>0.82428940568475451</v>
      </c>
      <c r="AB114" s="5">
        <f>IFERROR(_xlfn.MAXIFS('[1]Historico segunda etapa 20-21'!$N:$N,'[1]Historico segunda etapa 20-21'!$B:$B,$A114,'[1]Historico segunda etapa 20-21'!$D:$D,$C114,'[1]Historico segunda etapa 20-21'!$A:$A,AB$2),"")</f>
        <v>0.84257602862254022</v>
      </c>
      <c r="AC114" s="5">
        <f>IFERROR(_xlfn.MAXIFS('[1]Historico segunda etapa 20-21'!$N:$N,'[1]Historico segunda etapa 20-21'!$B:$B,$A114,'[1]Historico segunda etapa 20-21'!$D:$D,$C114,'[1]Historico segunda etapa 20-21'!$A:$A,AC$2),"")</f>
        <v>0.85668853110713572</v>
      </c>
      <c r="AD114" s="5">
        <f>IFERROR(_xlfn.MAXIFS('[1]Historico segunda etapa 20-21'!$N:$N,'[1]Historico segunda etapa 20-21'!$B:$B,$A114,'[1]Historico segunda etapa 20-21'!$D:$D,$C114,'[1]Historico segunda etapa 20-21'!$A:$A,AD$2),"")</f>
        <v>0.8674219837010535</v>
      </c>
      <c r="AE114" s="5">
        <f>IFERROR(_xlfn.MAXIFS('[1]Historico segunda etapa 20-21'!$N:$N,'[1]Historico segunda etapa 20-21'!$B:$B,$A114,'[1]Historico segunda etapa 20-21'!$D:$D,$C114,'[1]Historico segunda etapa 20-21'!$A:$A,AE$2),"")</f>
        <v>0.87497515404492143</v>
      </c>
      <c r="AF114" s="5">
        <f>IFERROR(_xlfn.MAXIFS('[1]Historico segunda etapa 20-21'!$N:$N,'[1]Historico segunda etapa 20-21'!$B:$B,$A114,'[1]Historico segunda etapa 20-21'!$D:$D,$C114,'[1]Historico segunda etapa 20-21'!$A:$A,AF$2),"")</f>
        <v>0.88213078910753329</v>
      </c>
      <c r="AG114" s="5">
        <f>IFERROR(_xlfn.MAXIFS('[1]Historico segunda etapa 20-21'!$N:$N,'[1]Historico segunda etapa 20-21'!$B:$B,$A114,'[1]Historico segunda etapa 20-21'!$D:$D,$C114,'[1]Historico segunda etapa 20-21'!$A:$A,AG$2),"")</f>
        <v>0.88948519181077323</v>
      </c>
      <c r="AH114" s="5">
        <f>IFERROR(_xlfn.MAXIFS('[1]Historico segunda etapa 20-21'!$N:$N,'[1]Historico segunda etapa 20-21'!$B:$B,$A114,'[1]Historico segunda etapa 20-21'!$D:$D,$C114,'[1]Historico segunda etapa 20-21'!$A:$A,AH$2),"")</f>
        <v>0.90816935002981514</v>
      </c>
      <c r="AI114" s="5">
        <f>IFERROR(_xlfn.MAXIFS('[1]Historico segunda etapa 20-21'!$N:$N,'[1]Historico segunda etapa 20-21'!$B:$B,$A114,'[1]Historico segunda etapa 20-21'!$D:$D,$C114,'[1]Historico segunda etapa 20-21'!$A:$A,AI$2),"")</f>
        <v>0.92963625521765059</v>
      </c>
      <c r="AJ114" s="5">
        <f>IFERROR(_xlfn.MAXIFS('[1]Historico segunda etapa 20-21'!$N:$N,'[1]Historico segunda etapa 20-21'!$B:$B,$A114,'[1]Historico segunda etapa 20-21'!$D:$D,$C114,'[1]Historico segunda etapa 20-21'!$A:$A,AJ$2),"")</f>
        <v>0.94613396938978334</v>
      </c>
      <c r="AK114" s="5">
        <f>IFERROR(_xlfn.MAXIFS('[1]Historico segunda etapa 20-21'!$N:$N,'[1]Historico segunda etapa 20-21'!$B:$B,$A114,'[1]Historico segunda etapa 20-21'!$D:$D,$C114,'[1]Historico segunda etapa 20-21'!$A:$A,AK$2),"")</f>
        <v>0.95110316040548604</v>
      </c>
      <c r="AL114" s="5">
        <f>IFERROR(_xlfn.MAXIFS('[1]Historico segunda etapa 20-21'!$N:$N,'[1]Historico segunda etapa 20-21'!$B:$B,$A114,'[1]Historico segunda etapa 20-21'!$D:$D,$C114,'[1]Historico segunda etapa 20-21'!$A:$A,AL$2),"")</f>
        <v>0.95368713973365138</v>
      </c>
      <c r="AM114" s="5">
        <f>IFERROR(_xlfn.MAXIFS('[1]Historico segunda etapa 20-21'!$N:$N,'[1]Historico segunda etapa 20-21'!$B:$B,$A114,'[1]Historico segunda etapa 20-21'!$D:$D,$C114,'[1]Historico segunda etapa 20-21'!$A:$A,AM$2),"")</f>
        <v>0.9620353806400318</v>
      </c>
      <c r="AN114" s="5">
        <f>IFERROR(_xlfn.MAXIFS('[1]Historico segunda etapa 20-21'!$N:$N,'[1]Historico segunda etapa 20-21'!$B:$B,$A114,'[1]Historico segunda etapa 20-21'!$D:$D,$C114,'[1]Historico segunda etapa 20-21'!$A:$A,AN$2),"")</f>
        <v>0.96760087457761879</v>
      </c>
      <c r="AO114" s="5">
        <f>IFERROR(_xlfn.MAXIFS('[1]Historico segunda etapa 20-21'!$N:$N,'[1]Historico segunda etapa 20-21'!$B:$B,$A114,'[1]Historico segunda etapa 20-21'!$D:$D,$C114,'[1]Historico segunda etapa 20-21'!$A:$A,AO$2),"")</f>
        <v>0.98012323593718942</v>
      </c>
      <c r="AP114" s="5">
        <f>IFERROR(_xlfn.MAXIFS('[1]Historico segunda etapa 20-21'!$N:$N,'[1]Historico segunda etapa 20-21'!$B:$B,$A114,'[1]Historico segunda etapa 20-21'!$D:$D,$C114,'[1]Historico segunda etapa 20-21'!$A:$A,AP$2),"")</f>
        <v>0.98151460942158619</v>
      </c>
      <c r="AQ114" s="5">
        <f>IFERROR(_xlfn.MAXIFS('[1]Historico segunda etapa 20-21'!$N:$N,'[1]Historico segunda etapa 20-21'!$B:$B,$A114,'[1]Historico segunda etapa 20-21'!$D:$D,$C114,'[1]Historico segunda etapa 20-21'!$A:$A,AQ$2),"")</f>
        <v>0.9904591532498509</v>
      </c>
      <c r="AR114" s="5">
        <f>IFERROR(_xlfn.MAXIFS('[1]Historico segunda etapa 20-21'!$N:$N,'[1]Historico segunda etapa 20-21'!$B:$B,$A114,'[1]Historico segunda etapa 20-21'!$D:$D,$C114,'[1]Historico segunda etapa 20-21'!$A:$A,AR$2),"")</f>
        <v>0.99264559729676005</v>
      </c>
      <c r="AS114" s="5">
        <f>IFERROR(_xlfn.MAXIFS('[1]Historico segunda etapa 20-21'!$N:$N,'[1]Historico segunda etapa 20-21'!$B:$B,$A114,'[1]Historico segunda etapa 20-21'!$D:$D,$C114,'[1]Historico segunda etapa 20-21'!$A:$A,AS$2),"")</f>
        <v>0.99503080898429741</v>
      </c>
      <c r="AT114" s="5">
        <f>IFERROR(_xlfn.MAXIFS('[1]Historico segunda etapa 20-21'!$N:$N,'[1]Historico segunda etapa 20-21'!$B:$B,$A114,'[1]Historico segunda etapa 20-21'!$D:$D,$C114,'[1]Historico segunda etapa 20-21'!$A:$A,AT$2),"")</f>
        <v>0.99582587954680979</v>
      </c>
      <c r="AU114" s="5">
        <f>IFERROR(_xlfn.MAXIFS('[1]Historico segunda etapa 20-21'!$N:$N,'[1]Historico segunda etapa 20-21'!$B:$B,$A114,'[1]Historico segunda etapa 20-21'!$D:$D,$C114,'[1]Historico segunda etapa 20-21'!$A:$A,AU$2),"")</f>
        <v>0.99900616179685953</v>
      </c>
      <c r="AV114" s="5">
        <f>IFERROR(_xlfn.MAXIFS('[1]Historico segunda etapa 20-21'!$N:$N,'[1]Historico segunda etapa 20-21'!$B:$B,$A114,'[1]Historico segunda etapa 20-21'!$D:$D,$C114,'[1]Historico segunda etapa 20-21'!$A:$A,AV$2),"")</f>
        <v>0.99960246471874381</v>
      </c>
      <c r="AW114" s="5">
        <f>IFERROR(_xlfn.MAXIFS('[1]Historico segunda etapa 20-21'!$N:$N,'[1]Historico segunda etapa 20-21'!$B:$B,$A114,'[1]Historico segunda etapa 20-21'!$D:$D,$C114,'[1]Historico segunda etapa 20-21'!$A:$A,AW$2),"")</f>
        <v>0.99880739415623132</v>
      </c>
      <c r="AX114" s="5">
        <f>IFERROR(_xlfn.MAXIFS('[1]Historico segunda etapa 20-21'!$N:$N,'[1]Historico segunda etapa 20-21'!$B:$B,$A114,'[1]Historico segunda etapa 20-21'!$D:$D,$C114,'[1]Historico segunda etapa 20-21'!$A:$A,AX$2),"")</f>
        <v>1</v>
      </c>
      <c r="AY114" s="5">
        <f>IFERROR(_xlfn.MAXIFS('[1]Historico segunda etapa 20-21'!$N:$N,'[1]Historico segunda etapa 20-21'!$B:$B,$A114,'[1]Historico segunda etapa 20-21'!$D:$D,$C114,'[1]Historico segunda etapa 20-21'!$A:$A,AY$2),"")</f>
        <v>1</v>
      </c>
      <c r="AZ114" s="5">
        <f>IFERROR(_xlfn.MAXIFS('[1]Historico segunda etapa 20-21'!$N:$N,'[1]Historico segunda etapa 20-21'!$B:$B,$A114,'[1]Historico segunda etapa 20-21'!$D:$D,$C114,'[1]Historico segunda etapa 20-21'!$A:$A,AZ$2),"")</f>
        <v>1</v>
      </c>
      <c r="BA114" s="5">
        <f>IFERROR(_xlfn.MAXIFS('[1]Historico segunda etapa 20-21'!$N:$N,'[1]Historico segunda etapa 20-21'!$B:$B,$A114,'[1]Historico segunda etapa 20-21'!$D:$D,$C114,'[1]Historico segunda etapa 20-21'!$A:$A,BA$2),"")</f>
        <v>0.99960246471874381</v>
      </c>
      <c r="BB114" s="5">
        <f>IFERROR(_xlfn.MAXIFS('[1]Historico segunda etapa 20-21'!$N:$N,'[1]Historico segunda etapa 20-21'!$B:$B,$A114,'[1]Historico segunda etapa 20-21'!$D:$D,$C114,'[1]Historico segunda etapa 20-21'!$A:$A,BB$2),"")</f>
        <v>0.99980123235937191</v>
      </c>
      <c r="BC114" s="5">
        <f>IFERROR(_xlfn.MAXIFS('[1]Historico segunda etapa 20-21'!$N:$N,'[1]Historico segunda etapa 20-21'!$B:$B,$A114,'[1]Historico segunda etapa 20-21'!$D:$D,$C114,'[1]Historico segunda etapa 20-21'!$A:$A,BC$2),"")</f>
        <v>0.99980123235937191</v>
      </c>
      <c r="BD114" s="5">
        <f>IFERROR(_xlfn.MAXIFS('[1]Historico segunda etapa 20-21'!$N:$N,'[1]Historico segunda etapa 20-21'!$B:$B,$A114,'[1]Historico segunda etapa 20-21'!$D:$D,$C114,'[1]Historico segunda etapa 20-21'!$A:$A,BD$2),"")</f>
        <v>0.99980123235937191</v>
      </c>
      <c r="BE114" s="5">
        <f>IFERROR(_xlfn.MAXIFS('[1]Historico segunda etapa 20-21'!$N:$N,'[1]Historico segunda etapa 20-21'!$B:$B,$A114,'[1]Historico segunda etapa 20-21'!$D:$D,$C114,'[1]Historico segunda etapa 20-21'!$A:$A,BE$2),"")</f>
        <v>0.99960246471874381</v>
      </c>
      <c r="BF114" s="5">
        <f>IFERROR(_xlfn.MAXIFS('[1]Historico segunda etapa 20-21'!$N:$N,'[1]Historico segunda etapa 20-21'!$B:$B,$A114,'[1]Historico segunda etapa 20-21'!$D:$D,$C114,'[1]Historico segunda etapa 20-21'!$A:$A,BF$2),"")</f>
        <v>0.99960246471874381</v>
      </c>
    </row>
    <row r="115" spans="1:58" x14ac:dyDescent="0.25">
      <c r="A115" s="2">
        <v>14</v>
      </c>
      <c r="B115" s="2" t="s">
        <v>299</v>
      </c>
      <c r="C115" s="2">
        <v>7</v>
      </c>
      <c r="D115" s="2" t="s">
        <v>84</v>
      </c>
      <c r="E115" s="5">
        <f>IFERROR(_xlfn.MAXIFS('[1]Historico segunda etapa 20-21'!$N:$N,'[1]Historico segunda etapa 20-21'!$B:$B,$A115,'[1]Historico segunda etapa 20-21'!$D:$D,$C115,'[1]Historico segunda etapa 20-21'!$A:$A,E$2),"")</f>
        <v>0</v>
      </c>
      <c r="F115" s="5">
        <f>IFERROR(_xlfn.MAXIFS('[1]Historico segunda etapa 20-21'!$N:$N,'[1]Historico segunda etapa 20-21'!$B:$B,$A115,'[1]Historico segunda etapa 20-21'!$D:$D,$C115,'[1]Historico segunda etapa 20-21'!$A:$A,F$2),"")</f>
        <v>0.17337903456155385</v>
      </c>
      <c r="G115" s="5">
        <f>IFERROR(_xlfn.MAXIFS('[1]Historico segunda etapa 20-21'!$N:$N,'[1]Historico segunda etapa 20-21'!$B:$B,$A115,'[1]Historico segunda etapa 20-21'!$D:$D,$C115,'[1]Historico segunda etapa 20-21'!$A:$A,G$2),"")</f>
        <v>0.29505855469865755</v>
      </c>
      <c r="H115" s="5">
        <f>IFERROR(_xlfn.MAXIFS('[1]Historico segunda etapa 20-21'!$N:$N,'[1]Historico segunda etapa 20-21'!$B:$B,$A115,'[1]Historico segunda etapa 20-21'!$D:$D,$C115,'[1]Historico segunda etapa 20-21'!$A:$A,H$2),"")</f>
        <v>0.43130534133104825</v>
      </c>
      <c r="I115" s="5">
        <f>IFERROR(_xlfn.MAXIFS('[1]Historico segunda etapa 20-21'!$N:$N,'[1]Historico segunda etapa 20-21'!$B:$B,$A115,'[1]Historico segunda etapa 20-21'!$D:$D,$C115,'[1]Historico segunda etapa 20-21'!$A:$A,I$2),"")</f>
        <v>0.4810054270208512</v>
      </c>
      <c r="J115" s="5">
        <f>IFERROR(_xlfn.MAXIFS('[1]Historico segunda etapa 20-21'!$N:$N,'[1]Historico segunda etapa 20-21'!$B:$B,$A115,'[1]Historico segunda etapa 20-21'!$D:$D,$C115,'[1]Historico segunda etapa 20-21'!$A:$A,J$2),"")</f>
        <v>0.51242502142245072</v>
      </c>
      <c r="K115" s="5">
        <f>IFERROR(_xlfn.MAXIFS('[1]Historico segunda etapa 20-21'!$N:$N,'[1]Historico segunda etapa 20-21'!$B:$B,$A115,'[1]Historico segunda etapa 20-21'!$D:$D,$C115,'[1]Historico segunda etapa 20-21'!$A:$A,K$2),"")</f>
        <v>0.6009711510996858</v>
      </c>
      <c r="L115" s="5">
        <f>IFERROR(_xlfn.MAXIFS('[1]Historico segunda etapa 20-21'!$N:$N,'[1]Historico segunda etapa 20-21'!$B:$B,$A115,'[1]Historico segunda etapa 20-21'!$D:$D,$C115,'[1]Historico segunda etapa 20-21'!$A:$A,L$2),"")</f>
        <v>0.65924021708083402</v>
      </c>
      <c r="M115" s="5">
        <f>IFERROR(_xlfn.MAXIFS('[1]Historico segunda etapa 20-21'!$N:$N,'[1]Historico segunda etapa 20-21'!$B:$B,$A115,'[1]Historico segunda etapa 20-21'!$D:$D,$C115,'[1]Historico segunda etapa 20-21'!$A:$A,M$2),"")</f>
        <v>0.69008854612967718</v>
      </c>
      <c r="N115" s="5">
        <f>IFERROR(_xlfn.MAXIFS('[1]Historico segunda etapa 20-21'!$N:$N,'[1]Historico segunda etapa 20-21'!$B:$B,$A115,'[1]Historico segunda etapa 20-21'!$D:$D,$C115,'[1]Historico segunda etapa 20-21'!$A:$A,N$2),"")</f>
        <v>0.74321622393601827</v>
      </c>
      <c r="O115" s="5">
        <f>IFERROR(_xlfn.MAXIFS('[1]Historico segunda etapa 20-21'!$N:$N,'[1]Historico segunda etapa 20-21'!$B:$B,$A115,'[1]Historico segunda etapa 20-21'!$D:$D,$C115,'[1]Historico segunda etapa 20-21'!$A:$A,O$2),"")</f>
        <v>0.7552127963439017</v>
      </c>
      <c r="P115" s="5">
        <f>IFERROR(_xlfn.MAXIFS('[1]Historico segunda etapa 20-21'!$N:$N,'[1]Historico segunda etapa 20-21'!$B:$B,$A115,'[1]Historico segunda etapa 20-21'!$D:$D,$C115,'[1]Historico segunda etapa 20-21'!$A:$A,P$2),"")</f>
        <v>0.77863467580691226</v>
      </c>
      <c r="Q115" s="5">
        <f>IFERROR(_xlfn.MAXIFS('[1]Historico segunda etapa 20-21'!$N:$N,'[1]Historico segunda etapa 20-21'!$B:$B,$A115,'[1]Historico segunda etapa 20-21'!$D:$D,$C115,'[1]Historico segunda etapa 20-21'!$A:$A,Q$2),"")</f>
        <v>0.7817766352470723</v>
      </c>
      <c r="R115" s="5">
        <f>IFERROR(_xlfn.MAXIFS('[1]Historico segunda etapa 20-21'!$N:$N,'[1]Historico segunda etapa 20-21'!$B:$B,$A115,'[1]Historico segunda etapa 20-21'!$D:$D,$C115,'[1]Historico segunda etapa 20-21'!$A:$A,R$2),"")</f>
        <v>0.79751833051325438</v>
      </c>
      <c r="S115" s="5">
        <f>IFERROR(_xlfn.MAXIFS('[1]Historico segunda etapa 20-21'!$N:$N,'[1]Historico segunda etapa 20-21'!$B:$B,$A115,'[1]Historico segunda etapa 20-21'!$D:$D,$C115,'[1]Historico segunda etapa 20-21'!$A:$A,S$2),"")</f>
        <v>0.81443880428652005</v>
      </c>
      <c r="T115" s="5">
        <f>IFERROR(_xlfn.MAXIFS('[1]Historico segunda etapa 20-21'!$N:$N,'[1]Historico segunda etapa 20-21'!$B:$B,$A115,'[1]Historico segunda etapa 20-21'!$D:$D,$C115,'[1]Historico segunda etapa 20-21'!$A:$A,T$2),"")</f>
        <v>0.83474337281443878</v>
      </c>
      <c r="U115" s="5">
        <f>IFERROR(_xlfn.MAXIFS('[1]Historico segunda etapa 20-21'!$N:$N,'[1]Historico segunda etapa 20-21'!$B:$B,$A115,'[1]Historico segunda etapa 20-21'!$D:$D,$C115,'[1]Historico segunda etapa 20-21'!$A:$A,U$2),"")</f>
        <v>0.84658770445572473</v>
      </c>
      <c r="V115" s="5">
        <f>IFERROR(_xlfn.MAXIFS('[1]Historico segunda etapa 20-21'!$N:$N,'[1]Historico segunda etapa 20-21'!$B:$B,$A115,'[1]Historico segunda etapa 20-21'!$D:$D,$C115,'[1]Historico segunda etapa 20-21'!$A:$A,V$2),"")</f>
        <v>0.85673998871968415</v>
      </c>
      <c r="W115" s="5">
        <f>IFERROR(_xlfn.MAXIFS('[1]Historico segunda etapa 20-21'!$N:$N,'[1]Historico segunda etapa 20-21'!$B:$B,$A115,'[1]Historico segunda etapa 20-21'!$D:$D,$C115,'[1]Historico segunda etapa 20-21'!$A:$A,W$2),"")</f>
        <v>0.86153412295544274</v>
      </c>
      <c r="X115" s="5">
        <f>IFERROR(_xlfn.MAXIFS('[1]Historico segunda etapa 20-21'!$N:$N,'[1]Historico segunda etapa 20-21'!$B:$B,$A115,'[1]Historico segunda etapa 20-21'!$D:$D,$C115,'[1]Historico segunda etapa 20-21'!$A:$A,X$2),"")</f>
        <v>0.86604624929498031</v>
      </c>
      <c r="Y115" s="5">
        <f>IFERROR(_xlfn.MAXIFS('[1]Historico segunda etapa 20-21'!$N:$N,'[1]Historico segunda etapa 20-21'!$B:$B,$A115,'[1]Historico segunda etapa 20-21'!$D:$D,$C115,'[1]Historico segunda etapa 20-21'!$A:$A,Y$2),"")</f>
        <v>0.8821206993795826</v>
      </c>
      <c r="Z115" s="5">
        <f>IFERROR(_xlfn.MAXIFS('[1]Historico segunda etapa 20-21'!$N:$N,'[1]Historico segunda etapa 20-21'!$B:$B,$A115,'[1]Historico segunda etapa 20-21'!$D:$D,$C115,'[1]Historico segunda etapa 20-21'!$A:$A,Z$2),"")</f>
        <v>0.89311900733220528</v>
      </c>
      <c r="AA115" s="5">
        <f>IFERROR(_xlfn.MAXIFS('[1]Historico segunda etapa 20-21'!$N:$N,'[1]Historico segunda etapa 20-21'!$B:$B,$A115,'[1]Historico segunda etapa 20-21'!$D:$D,$C115,'[1]Historico segunda etapa 20-21'!$A:$A,AA$2),"")</f>
        <v>0.91511562323745066</v>
      </c>
      <c r="AB115" s="5">
        <f>IFERROR(_xlfn.MAXIFS('[1]Historico segunda etapa 20-21'!$N:$N,'[1]Historico segunda etapa 20-21'!$B:$B,$A115,'[1]Historico segunda etapa 20-21'!$D:$D,$C115,'[1]Historico segunda etapa 20-21'!$A:$A,AB$2),"")</f>
        <v>0.92611393119007335</v>
      </c>
      <c r="AC115" s="5">
        <f>IFERROR(_xlfn.MAXIFS('[1]Historico segunda etapa 20-21'!$N:$N,'[1]Historico segunda etapa 20-21'!$B:$B,$A115,'[1]Historico segunda etapa 20-21'!$D:$D,$C115,'[1]Historico segunda etapa 20-21'!$A:$A,AC$2),"")</f>
        <v>0.93824027072758043</v>
      </c>
      <c r="AD115" s="5">
        <f>IFERROR(_xlfn.MAXIFS('[1]Historico segunda etapa 20-21'!$N:$N,'[1]Historico segunda etapa 20-21'!$B:$B,$A115,'[1]Historico segunda etapa 20-21'!$D:$D,$C115,'[1]Historico segunda etapa 20-21'!$A:$A,AD$2),"")</f>
        <v>0.94444444444444442</v>
      </c>
      <c r="AE115" s="5">
        <f>IFERROR(_xlfn.MAXIFS('[1]Historico segunda etapa 20-21'!$N:$N,'[1]Historico segunda etapa 20-21'!$B:$B,$A115,'[1]Historico segunda etapa 20-21'!$D:$D,$C115,'[1]Historico segunda etapa 20-21'!$A:$A,AE$2),"")</f>
        <v>0.94726452340665535</v>
      </c>
      <c r="AF115" s="5">
        <f>IFERROR(_xlfn.MAXIFS('[1]Historico segunda etapa 20-21'!$N:$N,'[1]Historico segunda etapa 20-21'!$B:$B,$A115,'[1]Historico segunda etapa 20-21'!$D:$D,$C115,'[1]Historico segunda etapa 20-21'!$A:$A,AF$2),"")</f>
        <v>0.95205865764241404</v>
      </c>
      <c r="AG115" s="5">
        <f>IFERROR(_xlfn.MAXIFS('[1]Historico segunda etapa 20-21'!$N:$N,'[1]Historico segunda etapa 20-21'!$B:$B,$A115,'[1]Historico segunda etapa 20-21'!$D:$D,$C115,'[1]Historico segunda etapa 20-21'!$A:$A,AG$2),"")</f>
        <v>0.95544275239706711</v>
      </c>
      <c r="AH115" s="5">
        <f>IFERROR(_xlfn.MAXIFS('[1]Historico segunda etapa 20-21'!$N:$N,'[1]Historico segunda etapa 20-21'!$B:$B,$A115,'[1]Historico segunda etapa 20-21'!$D:$D,$C115,'[1]Historico segunda etapa 20-21'!$A:$A,AH$2),"")</f>
        <v>0.96672306824591092</v>
      </c>
      <c r="AI115" s="5">
        <f>IFERROR(_xlfn.MAXIFS('[1]Historico segunda etapa 20-21'!$N:$N,'[1]Historico segunda etapa 20-21'!$B:$B,$A115,'[1]Historico segunda etapa 20-21'!$D:$D,$C115,'[1]Historico segunda etapa 20-21'!$A:$A,AI$2),"")</f>
        <v>0.97433728144388043</v>
      </c>
      <c r="AJ115" s="5">
        <f>IFERROR(_xlfn.MAXIFS('[1]Historico segunda etapa 20-21'!$N:$N,'[1]Historico segunda etapa 20-21'!$B:$B,$A115,'[1]Historico segunda etapa 20-21'!$D:$D,$C115,'[1]Historico segunda etapa 20-21'!$A:$A,AJ$2),"")</f>
        <v>0.97997743936830228</v>
      </c>
      <c r="AK115" s="5">
        <f>IFERROR(_xlfn.MAXIFS('[1]Historico segunda etapa 20-21'!$N:$N,'[1]Historico segunda etapa 20-21'!$B:$B,$A115,'[1]Historico segunda etapa 20-21'!$D:$D,$C115,'[1]Historico segunda etapa 20-21'!$A:$A,AK$2),"")</f>
        <v>0.9813874788494078</v>
      </c>
      <c r="AL115" s="5">
        <f>IFERROR(_xlfn.MAXIFS('[1]Historico segunda etapa 20-21'!$N:$N,'[1]Historico segunda etapa 20-21'!$B:$B,$A115,'[1]Historico segunda etapa 20-21'!$D:$D,$C115,'[1]Historico segunda etapa 20-21'!$A:$A,AL$2),"")</f>
        <v>0.98251551043429219</v>
      </c>
      <c r="AM115" s="5">
        <f>IFERROR(_xlfn.MAXIFS('[1]Historico segunda etapa 20-21'!$N:$N,'[1]Historico segunda etapa 20-21'!$B:$B,$A115,'[1]Historico segunda etapa 20-21'!$D:$D,$C115,'[1]Historico segunda etapa 20-21'!$A:$A,AM$2),"")</f>
        <v>0.98251551043429219</v>
      </c>
      <c r="AN115" s="5">
        <f>IFERROR(_xlfn.MAXIFS('[1]Historico segunda etapa 20-21'!$N:$N,'[1]Historico segunda etapa 20-21'!$B:$B,$A115,'[1]Historico segunda etapa 20-21'!$D:$D,$C115,'[1]Historico segunda etapa 20-21'!$A:$A,AN$2),"")</f>
        <v>0.98843767625493517</v>
      </c>
      <c r="AO115" s="5">
        <f>IFERROR(_xlfn.MAXIFS('[1]Historico segunda etapa 20-21'!$N:$N,'[1]Historico segunda etapa 20-21'!$B:$B,$A115,'[1]Historico segunda etapa 20-21'!$D:$D,$C115,'[1]Historico segunda etapa 20-21'!$A:$A,AO$2),"")</f>
        <v>0.99407783417935702</v>
      </c>
      <c r="AP115" s="5">
        <f>IFERROR(_xlfn.MAXIFS('[1]Historico segunda etapa 20-21'!$N:$N,'[1]Historico segunda etapa 20-21'!$B:$B,$A115,'[1]Historico segunda etapa 20-21'!$D:$D,$C115,'[1]Historico segunda etapa 20-21'!$A:$A,AP$2),"")</f>
        <v>0.99576988155668356</v>
      </c>
      <c r="AQ115" s="5">
        <f>IFERROR(_xlfn.MAXIFS('[1]Historico segunda etapa 20-21'!$N:$N,'[1]Historico segunda etapa 20-21'!$B:$B,$A115,'[1]Historico segunda etapa 20-21'!$D:$D,$C115,'[1]Historico segunda etapa 20-21'!$A:$A,AQ$2),"")</f>
        <v>0.99661590524534682</v>
      </c>
      <c r="AR115" s="5">
        <f>IFERROR(_xlfn.MAXIFS('[1]Historico segunda etapa 20-21'!$N:$N,'[1]Historico segunda etapa 20-21'!$B:$B,$A115,'[1]Historico segunda etapa 20-21'!$D:$D,$C115,'[1]Historico segunda etapa 20-21'!$A:$A,AR$2),"")</f>
        <v>0.99689791314156795</v>
      </c>
      <c r="AS115" s="5">
        <f>IFERROR(_xlfn.MAXIFS('[1]Historico segunda etapa 20-21'!$N:$N,'[1]Historico segunda etapa 20-21'!$B:$B,$A115,'[1]Historico segunda etapa 20-21'!$D:$D,$C115,'[1]Historico segunda etapa 20-21'!$A:$A,AS$2),"")</f>
        <v>0.99689791314156795</v>
      </c>
      <c r="AT115" s="5">
        <f>IFERROR(_xlfn.MAXIFS('[1]Historico segunda etapa 20-21'!$N:$N,'[1]Historico segunda etapa 20-21'!$B:$B,$A115,'[1]Historico segunda etapa 20-21'!$D:$D,$C115,'[1]Historico segunda etapa 20-21'!$A:$A,AT$2),"")</f>
        <v>0.99774393683023122</v>
      </c>
      <c r="AU115" s="5">
        <f>IFERROR(_xlfn.MAXIFS('[1]Historico segunda etapa 20-21'!$N:$N,'[1]Historico segunda etapa 20-21'!$B:$B,$A115,'[1]Historico segunda etapa 20-21'!$D:$D,$C115,'[1]Historico segunda etapa 20-21'!$A:$A,AU$2),"")</f>
        <v>0.99858996051889448</v>
      </c>
      <c r="AV115" s="5">
        <f>IFERROR(_xlfn.MAXIFS('[1]Historico segunda etapa 20-21'!$N:$N,'[1]Historico segunda etapa 20-21'!$B:$B,$A115,'[1]Historico segunda etapa 20-21'!$D:$D,$C115,'[1]Historico segunda etapa 20-21'!$A:$A,AV$2),"")</f>
        <v>0.99971799210377887</v>
      </c>
      <c r="AW115" s="5">
        <f>IFERROR(_xlfn.MAXIFS('[1]Historico segunda etapa 20-21'!$N:$N,'[1]Historico segunda etapa 20-21'!$B:$B,$A115,'[1]Historico segunda etapa 20-21'!$D:$D,$C115,'[1]Historico segunda etapa 20-21'!$A:$A,AW$2),"")</f>
        <v>0.99971799210377887</v>
      </c>
      <c r="AX115" s="5">
        <f>IFERROR(_xlfn.MAXIFS('[1]Historico segunda etapa 20-21'!$N:$N,'[1]Historico segunda etapa 20-21'!$B:$B,$A115,'[1]Historico segunda etapa 20-21'!$D:$D,$C115,'[1]Historico segunda etapa 20-21'!$A:$A,AX$2),"")</f>
        <v>1</v>
      </c>
      <c r="AY115" s="5">
        <f>IFERROR(_xlfn.MAXIFS('[1]Historico segunda etapa 20-21'!$N:$N,'[1]Historico segunda etapa 20-21'!$B:$B,$A115,'[1]Historico segunda etapa 20-21'!$D:$D,$C115,'[1]Historico segunda etapa 20-21'!$A:$A,AY$2),"")</f>
        <v>1</v>
      </c>
      <c r="AZ115" s="5">
        <f>IFERROR(_xlfn.MAXIFS('[1]Historico segunda etapa 20-21'!$N:$N,'[1]Historico segunda etapa 20-21'!$B:$B,$A115,'[1]Historico segunda etapa 20-21'!$D:$D,$C115,'[1]Historico segunda etapa 20-21'!$A:$A,AZ$2),"")</f>
        <v>1</v>
      </c>
      <c r="BA115" s="5">
        <f>IFERROR(_xlfn.MAXIFS('[1]Historico segunda etapa 20-21'!$N:$N,'[1]Historico segunda etapa 20-21'!$B:$B,$A115,'[1]Historico segunda etapa 20-21'!$D:$D,$C115,'[1]Historico segunda etapa 20-21'!$A:$A,BA$2),"")</f>
        <v>0.99915397631133673</v>
      </c>
      <c r="BB115" s="5">
        <f>IFERROR(_xlfn.MAXIFS('[1]Historico segunda etapa 20-21'!$N:$N,'[1]Historico segunda etapa 20-21'!$B:$B,$A115,'[1]Historico segunda etapa 20-21'!$D:$D,$C115,'[1]Historico segunda etapa 20-21'!$A:$A,BB$2),"")</f>
        <v>0.99887196841511561</v>
      </c>
      <c r="BC115" s="5">
        <f>IFERROR(_xlfn.MAXIFS('[1]Historico segunda etapa 20-21'!$N:$N,'[1]Historico segunda etapa 20-21'!$B:$B,$A115,'[1]Historico segunda etapa 20-21'!$D:$D,$C115,'[1]Historico segunda etapa 20-21'!$A:$A,BC$2),"")</f>
        <v>0.99887196841511561</v>
      </c>
      <c r="BD115" s="5">
        <f>IFERROR(_xlfn.MAXIFS('[1]Historico segunda etapa 20-21'!$N:$N,'[1]Historico segunda etapa 20-21'!$B:$B,$A115,'[1]Historico segunda etapa 20-21'!$D:$D,$C115,'[1]Historico segunda etapa 20-21'!$A:$A,BD$2),"")</f>
        <v>0.99858996051889448</v>
      </c>
      <c r="BE115" s="5">
        <f>IFERROR(_xlfn.MAXIFS('[1]Historico segunda etapa 20-21'!$N:$N,'[1]Historico segunda etapa 20-21'!$B:$B,$A115,'[1]Historico segunda etapa 20-21'!$D:$D,$C115,'[1]Historico segunda etapa 20-21'!$A:$A,BE$2),"")</f>
        <v>0.99943598420755786</v>
      </c>
      <c r="BF115" s="5">
        <f>IFERROR(_xlfn.MAXIFS('[1]Historico segunda etapa 20-21'!$N:$N,'[1]Historico segunda etapa 20-21'!$B:$B,$A115,'[1]Historico segunda etapa 20-21'!$D:$D,$C115,'[1]Historico segunda etapa 20-21'!$A:$A,BF$2),"")</f>
        <v>1</v>
      </c>
    </row>
    <row r="116" spans="1:58" x14ac:dyDescent="0.25">
      <c r="A116" s="1">
        <v>14</v>
      </c>
      <c r="B116" s="1" t="s">
        <v>299</v>
      </c>
      <c r="C116" s="1">
        <v>8</v>
      </c>
      <c r="D116" s="1" t="s">
        <v>141</v>
      </c>
      <c r="E116" s="5">
        <f>IFERROR(_xlfn.MAXIFS('[1]Historico segunda etapa 20-21'!$N:$N,'[1]Historico segunda etapa 20-21'!$B:$B,$A116,'[1]Historico segunda etapa 20-21'!$D:$D,$C116,'[1]Historico segunda etapa 20-21'!$A:$A,E$2),"")</f>
        <v>0</v>
      </c>
      <c r="F116" s="5">
        <f>IFERROR(_xlfn.MAXIFS('[1]Historico segunda etapa 20-21'!$N:$N,'[1]Historico segunda etapa 20-21'!$B:$B,$A116,'[1]Historico segunda etapa 20-21'!$D:$D,$C116,'[1]Historico segunda etapa 20-21'!$A:$A,F$2),"")</f>
        <v>2.2630309775551846E-2</v>
      </c>
      <c r="G116" s="5">
        <f>IFERROR(_xlfn.MAXIFS('[1]Historico segunda etapa 20-21'!$N:$N,'[1]Historico segunda etapa 20-21'!$B:$B,$A116,'[1]Historico segunda etapa 20-21'!$D:$D,$C116,'[1]Historico segunda etapa 20-21'!$A:$A,G$2),"")</f>
        <v>4.4333147838990908E-2</v>
      </c>
      <c r="H116" s="5">
        <f>IFERROR(_xlfn.MAXIFS('[1]Historico segunda etapa 20-21'!$N:$N,'[1]Historico segunda etapa 20-21'!$B:$B,$A116,'[1]Historico segunda etapa 20-21'!$D:$D,$C116,'[1]Historico segunda etapa 20-21'!$A:$A,H$2),"")</f>
        <v>0.1048043034687442</v>
      </c>
      <c r="I116" s="5">
        <f>IFERROR(_xlfn.MAXIFS('[1]Historico segunda etapa 20-21'!$N:$N,'[1]Historico segunda etapa 20-21'!$B:$B,$A116,'[1]Historico segunda etapa 20-21'!$D:$D,$C116,'[1]Historico segunda etapa 20-21'!$A:$A,I$2),"")</f>
        <v>0.17195325542570952</v>
      </c>
      <c r="J116" s="5">
        <f>IFERROR(_xlfn.MAXIFS('[1]Historico segunda etapa 20-21'!$N:$N,'[1]Historico segunda etapa 20-21'!$B:$B,$A116,'[1]Historico segunda etapa 20-21'!$D:$D,$C116,'[1]Historico segunda etapa 20-21'!$A:$A,J$2),"")</f>
        <v>0.2096086069374884</v>
      </c>
      <c r="K116" s="5">
        <f>IFERROR(_xlfn.MAXIFS('[1]Historico segunda etapa 20-21'!$N:$N,'[1]Historico segunda etapa 20-21'!$B:$B,$A116,'[1]Historico segunda etapa 20-21'!$D:$D,$C116,'[1]Historico segunda etapa 20-21'!$A:$A,K$2),"")</f>
        <v>0.25746614728250788</v>
      </c>
      <c r="L116" s="5">
        <f>IFERROR(_xlfn.MAXIFS('[1]Historico segunda etapa 20-21'!$N:$N,'[1]Historico segunda etapa 20-21'!$B:$B,$A116,'[1]Historico segunda etapa 20-21'!$D:$D,$C116,'[1]Historico segunda etapa 20-21'!$A:$A,L$2),"")</f>
        <v>0.33129289556668523</v>
      </c>
      <c r="M116" s="5">
        <f>IFERROR(_xlfn.MAXIFS('[1]Historico segunda etapa 20-21'!$N:$N,'[1]Historico segunda etapa 20-21'!$B:$B,$A116,'[1]Historico segunda etapa 20-21'!$D:$D,$C116,'[1]Historico segunda etapa 20-21'!$A:$A,M$2),"")</f>
        <v>0.39028009645705808</v>
      </c>
      <c r="N116" s="5">
        <f>IFERROR(_xlfn.MAXIFS('[1]Historico segunda etapa 20-21'!$N:$N,'[1]Historico segunda etapa 20-21'!$B:$B,$A116,'[1]Historico segunda etapa 20-21'!$D:$D,$C116,'[1]Historico segunda etapa 20-21'!$A:$A,N$2),"")</f>
        <v>0.4648488221109256</v>
      </c>
      <c r="O116" s="5">
        <f>IFERROR(_xlfn.MAXIFS('[1]Historico segunda etapa 20-21'!$N:$N,'[1]Historico segunda etapa 20-21'!$B:$B,$A116,'[1]Historico segunda etapa 20-21'!$D:$D,$C116,'[1]Historico segunda etapa 20-21'!$A:$A,O$2),"")</f>
        <v>0.51122240771656469</v>
      </c>
      <c r="P116" s="5">
        <f>IFERROR(_xlfn.MAXIFS('[1]Historico segunda etapa 20-21'!$N:$N,'[1]Historico segunda etapa 20-21'!$B:$B,$A116,'[1]Historico segunda etapa 20-21'!$D:$D,$C116,'[1]Historico segunda etapa 20-21'!$A:$A,P$2),"")</f>
        <v>0.56093489148580966</v>
      </c>
      <c r="Q116" s="5">
        <f>IFERROR(_xlfn.MAXIFS('[1]Historico segunda etapa 20-21'!$N:$N,'[1]Historico segunda etapa 20-21'!$B:$B,$A116,'[1]Historico segunda etapa 20-21'!$D:$D,$C116,'[1]Historico segunda etapa 20-21'!$A:$A,Q$2),"")</f>
        <v>0.5924689296976442</v>
      </c>
      <c r="R116" s="5">
        <f>IFERROR(_xlfn.MAXIFS('[1]Historico segunda etapa 20-21'!$N:$N,'[1]Historico segunda etapa 20-21'!$B:$B,$A116,'[1]Historico segunda etapa 20-21'!$D:$D,$C116,'[1]Historico segunda etapa 20-21'!$A:$A,R$2),"")</f>
        <v>0.62233259749816039</v>
      </c>
      <c r="S116" s="5">
        <f>IFERROR(_xlfn.MAXIFS('[1]Historico segunda etapa 20-21'!$N:$N,'[1]Historico segunda etapa 20-21'!$B:$B,$A116,'[1]Historico segunda etapa 20-21'!$D:$D,$C116,'[1]Historico segunda etapa 20-21'!$A:$A,S$2),"")</f>
        <v>0.6561810154525386</v>
      </c>
      <c r="T116" s="5">
        <f>IFERROR(_xlfn.MAXIFS('[1]Historico segunda etapa 20-21'!$N:$N,'[1]Historico segunda etapa 20-21'!$B:$B,$A116,'[1]Historico segunda etapa 20-21'!$D:$D,$C116,'[1]Historico segunda etapa 20-21'!$A:$A,T$2),"")</f>
        <v>0.6887417218543046</v>
      </c>
      <c r="U116" s="5">
        <f>IFERROR(_xlfn.MAXIFS('[1]Historico segunda etapa 20-21'!$N:$N,'[1]Historico segunda etapa 20-21'!$B:$B,$A116,'[1]Historico segunda etapa 20-21'!$D:$D,$C116,'[1]Historico segunda etapa 20-21'!$A:$A,U$2),"")</f>
        <v>0.70566593083149376</v>
      </c>
      <c r="V116" s="5">
        <f>IFERROR(_xlfn.MAXIFS('[1]Historico segunda etapa 20-21'!$N:$N,'[1]Historico segunda etapa 20-21'!$B:$B,$A116,'[1]Historico segunda etapa 20-21'!$D:$D,$C116,'[1]Historico segunda etapa 20-21'!$A:$A,V$2),"")</f>
        <v>0.72350993377483441</v>
      </c>
      <c r="W116" s="5">
        <f>IFERROR(_xlfn.MAXIFS('[1]Historico segunda etapa 20-21'!$N:$N,'[1]Historico segunda etapa 20-21'!$B:$B,$A116,'[1]Historico segunda etapa 20-21'!$D:$D,$C116,'[1]Historico segunda etapa 20-21'!$A:$A,W$2),"")</f>
        <v>0.74282560706401768</v>
      </c>
      <c r="X116" s="5">
        <f>IFERROR(_xlfn.MAXIFS('[1]Historico segunda etapa 20-21'!$N:$N,'[1]Historico segunda etapa 20-21'!$B:$B,$A116,'[1]Historico segunda etapa 20-21'!$D:$D,$C116,'[1]Historico segunda etapa 20-21'!$A:$A,X$2),"")</f>
        <v>0.75091979396615161</v>
      </c>
      <c r="Y116" s="5">
        <f>IFERROR(_xlfn.MAXIFS('[1]Historico segunda etapa 20-21'!$N:$N,'[1]Historico segunda etapa 20-21'!$B:$B,$A116,'[1]Historico segunda etapa 20-21'!$D:$D,$C116,'[1]Historico segunda etapa 20-21'!$A:$A,Y$2),"")</f>
        <v>0.77832965415746869</v>
      </c>
      <c r="Z116" s="5">
        <f>IFERROR(_xlfn.MAXIFS('[1]Historico segunda etapa 20-21'!$N:$N,'[1]Historico segunda etapa 20-21'!$B:$B,$A116,'[1]Historico segunda etapa 20-21'!$D:$D,$C116,'[1]Historico segunda etapa 20-21'!$A:$A,Z$2),"")</f>
        <v>0.79194260485651213</v>
      </c>
      <c r="AA116" s="5">
        <f>IFERROR(_xlfn.MAXIFS('[1]Historico segunda etapa 20-21'!$N:$N,'[1]Historico segunda etapa 20-21'!$B:$B,$A116,'[1]Historico segunda etapa 20-21'!$D:$D,$C116,'[1]Historico segunda etapa 20-21'!$A:$A,AA$2),"")</f>
        <v>0.82008830022075052</v>
      </c>
      <c r="AB116" s="5">
        <f>IFERROR(_xlfn.MAXIFS('[1]Historico segunda etapa 20-21'!$N:$N,'[1]Historico segunda etapa 20-21'!$B:$B,$A116,'[1]Historico segunda etapa 20-21'!$D:$D,$C116,'[1]Historico segunda etapa 20-21'!$A:$A,AB$2),"")</f>
        <v>0.83278145695364236</v>
      </c>
      <c r="AC116" s="5">
        <f>IFERROR(_xlfn.MAXIFS('[1]Historico segunda etapa 20-21'!$N:$N,'[1]Historico segunda etapa 20-21'!$B:$B,$A116,'[1]Historico segunda etapa 20-21'!$D:$D,$C116,'[1]Historico segunda etapa 20-21'!$A:$A,AC$2),"")</f>
        <v>0.8425312729948492</v>
      </c>
      <c r="AD116" s="5">
        <f>IFERROR(_xlfn.MAXIFS('[1]Historico segunda etapa 20-21'!$N:$N,'[1]Historico segunda etapa 20-21'!$B:$B,$A116,'[1]Historico segunda etapa 20-21'!$D:$D,$C116,'[1]Historico segunda etapa 20-21'!$A:$A,AD$2),"")</f>
        <v>0.85117733627667402</v>
      </c>
      <c r="AE116" s="5">
        <f>IFERROR(_xlfn.MAXIFS('[1]Historico segunda etapa 20-21'!$N:$N,'[1]Historico segunda etapa 20-21'!$B:$B,$A116,'[1]Historico segunda etapa 20-21'!$D:$D,$C116,'[1]Historico segunda etapa 20-21'!$A:$A,AE$2),"")</f>
        <v>0.85614422369389254</v>
      </c>
      <c r="AF116" s="5">
        <f>IFERROR(_xlfn.MAXIFS('[1]Historico segunda etapa 20-21'!$N:$N,'[1]Historico segunda etapa 20-21'!$B:$B,$A116,'[1]Historico segunda etapa 20-21'!$D:$D,$C116,'[1]Historico segunda etapa 20-21'!$A:$A,AF$2),"")</f>
        <v>0.86055923473142015</v>
      </c>
      <c r="AG116" s="5">
        <f>IFERROR(_xlfn.MAXIFS('[1]Historico segunda etapa 20-21'!$N:$N,'[1]Historico segunda etapa 20-21'!$B:$B,$A116,'[1]Historico segunda etapa 20-21'!$D:$D,$C116,'[1]Historico segunda etapa 20-21'!$A:$A,AG$2),"")</f>
        <v>0.86938925680647539</v>
      </c>
      <c r="AH116" s="5">
        <f>IFERROR(_xlfn.MAXIFS('[1]Historico segunda etapa 20-21'!$N:$N,'[1]Historico segunda etapa 20-21'!$B:$B,$A116,'[1]Historico segunda etapa 20-21'!$D:$D,$C116,'[1]Historico segunda etapa 20-21'!$A:$A,AH$2),"")</f>
        <v>0.88300220750551872</v>
      </c>
      <c r="AI116" s="5">
        <f>IFERROR(_xlfn.MAXIFS('[1]Historico segunda etapa 20-21'!$N:$N,'[1]Historico segunda etapa 20-21'!$B:$B,$A116,'[1]Historico segunda etapa 20-21'!$D:$D,$C116,'[1]Historico segunda etapa 20-21'!$A:$A,AI$2),"")</f>
        <v>0.89495952906548937</v>
      </c>
      <c r="AJ116" s="5">
        <f>IFERROR(_xlfn.MAXIFS('[1]Historico segunda etapa 20-21'!$N:$N,'[1]Historico segunda etapa 20-21'!$B:$B,$A116,'[1]Historico segunda etapa 20-21'!$D:$D,$C116,'[1]Historico segunda etapa 20-21'!$A:$A,AJ$2),"")</f>
        <v>0.90765268579838121</v>
      </c>
      <c r="AK116" s="5">
        <f>IFERROR(_xlfn.MAXIFS('[1]Historico segunda etapa 20-21'!$N:$N,'[1]Historico segunda etapa 20-21'!$B:$B,$A116,'[1]Historico segunda etapa 20-21'!$D:$D,$C116,'[1]Historico segunda etapa 20-21'!$A:$A,AK$2),"")</f>
        <v>0.91353936718175133</v>
      </c>
      <c r="AL116" s="5">
        <f>IFERROR(_xlfn.MAXIFS('[1]Historico segunda etapa 20-21'!$N:$N,'[1]Historico segunda etapa 20-21'!$B:$B,$A116,'[1]Historico segunda etapa 20-21'!$D:$D,$C116,'[1]Historico segunda etapa 20-21'!$A:$A,AL$2),"")</f>
        <v>0.91869021339220014</v>
      </c>
      <c r="AM116" s="5">
        <f>IFERROR(_xlfn.MAXIFS('[1]Historico segunda etapa 20-21'!$N:$N,'[1]Historico segunda etapa 20-21'!$B:$B,$A116,'[1]Historico segunda etapa 20-21'!$D:$D,$C116,'[1]Historico segunda etapa 20-21'!$A:$A,AM$2),"")</f>
        <v>0.92604856512141276</v>
      </c>
      <c r="AN116" s="5">
        <f>IFERROR(_xlfn.MAXIFS('[1]Historico segunda etapa 20-21'!$N:$N,'[1]Historico segunda etapa 20-21'!$B:$B,$A116,'[1]Historico segunda etapa 20-21'!$D:$D,$C116,'[1]Historico segunda etapa 20-21'!$A:$A,AN$2),"")</f>
        <v>0.93414275202354669</v>
      </c>
      <c r="AO116" s="5">
        <f>IFERROR(_xlfn.MAXIFS('[1]Historico segunda etapa 20-21'!$N:$N,'[1]Historico segunda etapa 20-21'!$B:$B,$A116,'[1]Historico segunda etapa 20-21'!$D:$D,$C116,'[1]Historico segunda etapa 20-21'!$A:$A,AO$2),"")</f>
        <v>0.94113318616629871</v>
      </c>
      <c r="AP116" s="5">
        <f>IFERROR(_xlfn.MAXIFS('[1]Historico segunda etapa 20-21'!$N:$N,'[1]Historico segunda etapa 20-21'!$B:$B,$A116,'[1]Historico segunda etapa 20-21'!$D:$D,$C116,'[1]Historico segunda etapa 20-21'!$A:$A,AP$2),"")</f>
        <v>0.94407652685798382</v>
      </c>
      <c r="AQ116" s="5">
        <f>IFERROR(_xlfn.MAXIFS('[1]Historico segunda etapa 20-21'!$N:$N,'[1]Historico segunda etapa 20-21'!$B:$B,$A116,'[1]Historico segunda etapa 20-21'!$D:$D,$C116,'[1]Historico segunda etapa 20-21'!$A:$A,AQ$2),"")</f>
        <v>0.94775570272259013</v>
      </c>
      <c r="AR116" s="5">
        <f>IFERROR(_xlfn.MAXIFS('[1]Historico segunda etapa 20-21'!$N:$N,'[1]Historico segunda etapa 20-21'!$B:$B,$A116,'[1]Historico segunda etapa 20-21'!$D:$D,$C116,'[1]Historico segunda etapa 20-21'!$A:$A,AR$2),"")</f>
        <v>0.94977924944812364</v>
      </c>
      <c r="AS116" s="5">
        <f>IFERROR(_xlfn.MAXIFS('[1]Historico segunda etapa 20-21'!$N:$N,'[1]Historico segunda etapa 20-21'!$B:$B,$A116,'[1]Historico segunda etapa 20-21'!$D:$D,$C116,'[1]Historico segunda etapa 20-21'!$A:$A,AS$2),"")</f>
        <v>0.95180279617365715</v>
      </c>
      <c r="AT116" s="5">
        <f>IFERROR(_xlfn.MAXIFS('[1]Historico segunda etapa 20-21'!$N:$N,'[1]Historico segunda etapa 20-21'!$B:$B,$A116,'[1]Historico segunda etapa 20-21'!$D:$D,$C116,'[1]Historico segunda etapa 20-21'!$A:$A,AT$2),"")</f>
        <v>0.95768947755702727</v>
      </c>
      <c r="AU116" s="5">
        <f>IFERROR(_xlfn.MAXIFS('[1]Historico segunda etapa 20-21'!$N:$N,'[1]Historico segunda etapa 20-21'!$B:$B,$A116,'[1]Historico segunda etapa 20-21'!$D:$D,$C116,'[1]Historico segunda etapa 20-21'!$A:$A,AU$2),"")</f>
        <v>0.96412803532008828</v>
      </c>
      <c r="AV116" s="5">
        <f>IFERROR(_xlfn.MAXIFS('[1]Historico segunda etapa 20-21'!$N:$N,'[1]Historico segunda etapa 20-21'!$B:$B,$A116,'[1]Historico segunda etapa 20-21'!$D:$D,$C116,'[1]Historico segunda etapa 20-21'!$A:$A,AV$2),"")</f>
        <v>0.96449595290654888</v>
      </c>
      <c r="AW116" s="5">
        <f>IFERROR(_xlfn.MAXIFS('[1]Historico segunda etapa 20-21'!$N:$N,'[1]Historico segunda etapa 20-21'!$B:$B,$A116,'[1]Historico segunda etapa 20-21'!$D:$D,$C116,'[1]Historico segunda etapa 20-21'!$A:$A,AW$2),"")</f>
        <v>0.96596762325239149</v>
      </c>
      <c r="AX116" s="5">
        <f>IFERROR(_xlfn.MAXIFS('[1]Historico segunda etapa 20-21'!$N:$N,'[1]Historico segunda etapa 20-21'!$B:$B,$A116,'[1]Historico segunda etapa 20-21'!$D:$D,$C116,'[1]Historico segunda etapa 20-21'!$A:$A,AX$2),"")</f>
        <v>0.97222222222222221</v>
      </c>
      <c r="AY116" s="5">
        <f>IFERROR(_xlfn.MAXIFS('[1]Historico segunda etapa 20-21'!$N:$N,'[1]Historico segunda etapa 20-21'!$B:$B,$A116,'[1]Historico segunda etapa 20-21'!$D:$D,$C116,'[1]Historico segunda etapa 20-21'!$A:$A,AY$2),"")</f>
        <v>0.97682119205298013</v>
      </c>
      <c r="AZ116" s="5">
        <f>IFERROR(_xlfn.MAXIFS('[1]Historico segunda etapa 20-21'!$N:$N,'[1]Historico segunda etapa 20-21'!$B:$B,$A116,'[1]Historico segunda etapa 20-21'!$D:$D,$C116,'[1]Historico segunda etapa 20-21'!$A:$A,AZ$2),"")</f>
        <v>0.98086828550404714</v>
      </c>
      <c r="BA116" s="5">
        <f>IFERROR(_xlfn.MAXIFS('[1]Historico segunda etapa 20-21'!$N:$N,'[1]Historico segunda etapa 20-21'!$B:$B,$A116,'[1]Historico segunda etapa 20-21'!$D:$D,$C116,'[1]Historico segunda etapa 20-21'!$A:$A,BA$2),"")</f>
        <v>0.97921265636497423</v>
      </c>
      <c r="BB116" s="5">
        <f>IFERROR(_xlfn.MAXIFS('[1]Historico segunda etapa 20-21'!$N:$N,'[1]Historico segunda etapa 20-21'!$B:$B,$A116,'[1]Historico segunda etapa 20-21'!$D:$D,$C116,'[1]Historico segunda etapa 20-21'!$A:$A,BB$2),"")</f>
        <v>0.98491537895511405</v>
      </c>
      <c r="BC116" s="5">
        <f>IFERROR(_xlfn.MAXIFS('[1]Historico segunda etapa 20-21'!$N:$N,'[1]Historico segunda etapa 20-21'!$B:$B,$A116,'[1]Historico segunda etapa 20-21'!$D:$D,$C116,'[1]Historico segunda etapa 20-21'!$A:$A,BC$2),"")</f>
        <v>0.98417954378219275</v>
      </c>
      <c r="BD116" s="5">
        <f>IFERROR(_xlfn.MAXIFS('[1]Historico segunda etapa 20-21'!$N:$N,'[1]Historico segunda etapa 20-21'!$B:$B,$A116,'[1]Historico segunda etapa 20-21'!$D:$D,$C116,'[1]Historico segunda etapa 20-21'!$A:$A,BD$2),"")</f>
        <v>0.98712288447387786</v>
      </c>
      <c r="BE116" s="5">
        <f>IFERROR(_xlfn.MAXIFS('[1]Historico segunda etapa 20-21'!$N:$N,'[1]Historico segunda etapa 20-21'!$B:$B,$A116,'[1]Historico segunda etapa 20-21'!$D:$D,$C116,'[1]Historico segunda etapa 20-21'!$A:$A,BE$2),"")</f>
        <v>0.99319352465047828</v>
      </c>
      <c r="BF116" s="5">
        <f>IFERROR(_xlfn.MAXIFS('[1]Historico segunda etapa 20-21'!$N:$N,'[1]Historico segunda etapa 20-21'!$B:$B,$A116,'[1]Historico segunda etapa 20-21'!$D:$D,$C116,'[1]Historico segunda etapa 20-21'!$A:$A,BF$2),"")</f>
        <v>1</v>
      </c>
    </row>
    <row r="117" spans="1:58" x14ac:dyDescent="0.25">
      <c r="A117" s="2">
        <v>14</v>
      </c>
      <c r="B117" s="2" t="s">
        <v>299</v>
      </c>
      <c r="C117" s="2">
        <v>9</v>
      </c>
      <c r="D117" s="2" t="s">
        <v>141</v>
      </c>
      <c r="E117" s="5">
        <f>IFERROR(_xlfn.MAXIFS('[1]Historico segunda etapa 20-21'!$N:$N,'[1]Historico segunda etapa 20-21'!$B:$B,$A117,'[1]Historico segunda etapa 20-21'!$D:$D,$C117,'[1]Historico segunda etapa 20-21'!$A:$A,E$2),"")</f>
        <v>0</v>
      </c>
      <c r="F117" s="5">
        <f>IFERROR(_xlfn.MAXIFS('[1]Historico segunda etapa 20-21'!$N:$N,'[1]Historico segunda etapa 20-21'!$B:$B,$A117,'[1]Historico segunda etapa 20-21'!$D:$D,$C117,'[1]Historico segunda etapa 20-21'!$A:$A,F$2),"")</f>
        <v>0.20462046204620463</v>
      </c>
      <c r="G117" s="5">
        <f>IFERROR(_xlfn.MAXIFS('[1]Historico segunda etapa 20-21'!$N:$N,'[1]Historico segunda etapa 20-21'!$B:$B,$A117,'[1]Historico segunda etapa 20-21'!$D:$D,$C117,'[1]Historico segunda etapa 20-21'!$A:$A,G$2),"")</f>
        <v>0.34675467546754674</v>
      </c>
      <c r="H117" s="5">
        <f>IFERROR(_xlfn.MAXIFS('[1]Historico segunda etapa 20-21'!$N:$N,'[1]Historico segunda etapa 20-21'!$B:$B,$A117,'[1]Historico segunda etapa 20-21'!$D:$D,$C117,'[1]Historico segunda etapa 20-21'!$A:$A,H$2),"")</f>
        <v>0.48602860286028604</v>
      </c>
      <c r="I117" s="5">
        <f>IFERROR(_xlfn.MAXIFS('[1]Historico segunda etapa 20-21'!$N:$N,'[1]Historico segunda etapa 20-21'!$B:$B,$A117,'[1]Historico segunda etapa 20-21'!$D:$D,$C117,'[1]Historico segunda etapa 20-21'!$A:$A,I$2),"")</f>
        <v>0.61100110011001096</v>
      </c>
      <c r="J117" s="5">
        <f>IFERROR(_xlfn.MAXIFS('[1]Historico segunda etapa 20-21'!$N:$N,'[1]Historico segunda etapa 20-21'!$B:$B,$A117,'[1]Historico segunda etapa 20-21'!$D:$D,$C117,'[1]Historico segunda etapa 20-21'!$A:$A,J$2),"")</f>
        <v>0.66446644664466448</v>
      </c>
      <c r="K117" s="5">
        <f>IFERROR(_xlfn.MAXIFS('[1]Historico segunda etapa 20-21'!$N:$N,'[1]Historico segunda etapa 20-21'!$B:$B,$A117,'[1]Historico segunda etapa 20-21'!$D:$D,$C117,'[1]Historico segunda etapa 20-21'!$A:$A,K$2),"")</f>
        <v>0.7060506050605061</v>
      </c>
      <c r="L117" s="5">
        <f>IFERROR(_xlfn.MAXIFS('[1]Historico segunda etapa 20-21'!$N:$N,'[1]Historico segunda etapa 20-21'!$B:$B,$A117,'[1]Historico segunda etapa 20-21'!$D:$D,$C117,'[1]Historico segunda etapa 20-21'!$A:$A,L$2),"")</f>
        <v>0.75115511551155112</v>
      </c>
      <c r="M117" s="5">
        <f>IFERROR(_xlfn.MAXIFS('[1]Historico segunda etapa 20-21'!$N:$N,'[1]Historico segunda etapa 20-21'!$B:$B,$A117,'[1]Historico segunda etapa 20-21'!$D:$D,$C117,'[1]Historico segunda etapa 20-21'!$A:$A,M$2),"")</f>
        <v>0.78657865786578662</v>
      </c>
      <c r="N117" s="5">
        <f>IFERROR(_xlfn.MAXIFS('[1]Historico segunda etapa 20-21'!$N:$N,'[1]Historico segunda etapa 20-21'!$B:$B,$A117,'[1]Historico segunda etapa 20-21'!$D:$D,$C117,'[1]Historico segunda etapa 20-21'!$A:$A,N$2),"")</f>
        <v>0.82530253025302536</v>
      </c>
      <c r="O117" s="5">
        <f>IFERROR(_xlfn.MAXIFS('[1]Historico segunda etapa 20-21'!$N:$N,'[1]Historico segunda etapa 20-21'!$B:$B,$A117,'[1]Historico segunda etapa 20-21'!$D:$D,$C117,'[1]Historico segunda etapa 20-21'!$A:$A,O$2),"")</f>
        <v>0.84488448844884489</v>
      </c>
      <c r="P117" s="5">
        <f>IFERROR(_xlfn.MAXIFS('[1]Historico segunda etapa 20-21'!$N:$N,'[1]Historico segunda etapa 20-21'!$B:$B,$A117,'[1]Historico segunda etapa 20-21'!$D:$D,$C117,'[1]Historico segunda etapa 20-21'!$A:$A,P$2),"")</f>
        <v>0.88756875687568759</v>
      </c>
      <c r="Q117" s="5">
        <f>IFERROR(_xlfn.MAXIFS('[1]Historico segunda etapa 20-21'!$N:$N,'[1]Historico segunda etapa 20-21'!$B:$B,$A117,'[1]Historico segunda etapa 20-21'!$D:$D,$C117,'[1]Historico segunda etapa 20-21'!$A:$A,Q$2),"")</f>
        <v>0.90781078107810786</v>
      </c>
      <c r="R117" s="5">
        <f>IFERROR(_xlfn.MAXIFS('[1]Historico segunda etapa 20-21'!$N:$N,'[1]Historico segunda etapa 20-21'!$B:$B,$A117,'[1]Historico segunda etapa 20-21'!$D:$D,$C117,'[1]Historico segunda etapa 20-21'!$A:$A,R$2),"")</f>
        <v>0.92233223322332236</v>
      </c>
      <c r="S117" s="5">
        <f>IFERROR(_xlfn.MAXIFS('[1]Historico segunda etapa 20-21'!$N:$N,'[1]Historico segunda etapa 20-21'!$B:$B,$A117,'[1]Historico segunda etapa 20-21'!$D:$D,$C117,'[1]Historico segunda etapa 20-21'!$A:$A,S$2),"")</f>
        <v>0.94235423542354235</v>
      </c>
      <c r="T117" s="5">
        <f>IFERROR(_xlfn.MAXIFS('[1]Historico segunda etapa 20-21'!$N:$N,'[1]Historico segunda etapa 20-21'!$B:$B,$A117,'[1]Historico segunda etapa 20-21'!$D:$D,$C117,'[1]Historico segunda etapa 20-21'!$A:$A,T$2),"")</f>
        <v>0.95313531353135317</v>
      </c>
      <c r="U117" s="5">
        <f>IFERROR(_xlfn.MAXIFS('[1]Historico segunda etapa 20-21'!$N:$N,'[1]Historico segunda etapa 20-21'!$B:$B,$A117,'[1]Historico segunda etapa 20-21'!$D:$D,$C117,'[1]Historico segunda etapa 20-21'!$A:$A,U$2),"")</f>
        <v>0.9610561056105611</v>
      </c>
      <c r="V117" s="5">
        <f>IFERROR(_xlfn.MAXIFS('[1]Historico segunda etapa 20-21'!$N:$N,'[1]Historico segunda etapa 20-21'!$B:$B,$A117,'[1]Historico segunda etapa 20-21'!$D:$D,$C117,'[1]Historico segunda etapa 20-21'!$A:$A,V$2),"")</f>
        <v>0.96765676567656767</v>
      </c>
      <c r="W117" s="5">
        <f>IFERROR(_xlfn.MAXIFS('[1]Historico segunda etapa 20-21'!$N:$N,'[1]Historico segunda etapa 20-21'!$B:$B,$A117,'[1]Historico segunda etapa 20-21'!$D:$D,$C117,'[1]Historico segunda etapa 20-21'!$A:$A,W$2),"")</f>
        <v>0.97315731573157316</v>
      </c>
      <c r="X117" s="5">
        <f>IFERROR(_xlfn.MAXIFS('[1]Historico segunda etapa 20-21'!$N:$N,'[1]Historico segunda etapa 20-21'!$B:$B,$A117,'[1]Historico segunda etapa 20-21'!$D:$D,$C117,'[1]Historico segunda etapa 20-21'!$A:$A,X$2),"")</f>
        <v>0.97491749174917497</v>
      </c>
      <c r="Y117" s="5">
        <f>IFERROR(_xlfn.MAXIFS('[1]Historico segunda etapa 20-21'!$N:$N,'[1]Historico segunda etapa 20-21'!$B:$B,$A117,'[1]Historico segunda etapa 20-21'!$D:$D,$C117,'[1]Historico segunda etapa 20-21'!$A:$A,Y$2),"")</f>
        <v>0.97777777777777775</v>
      </c>
      <c r="Z117" s="5">
        <f>IFERROR(_xlfn.MAXIFS('[1]Historico segunda etapa 20-21'!$N:$N,'[1]Historico segunda etapa 20-21'!$B:$B,$A117,'[1]Historico segunda etapa 20-21'!$D:$D,$C117,'[1]Historico segunda etapa 20-21'!$A:$A,Z$2),"")</f>
        <v>0.97623762376237622</v>
      </c>
      <c r="AA117" s="5">
        <f>IFERROR(_xlfn.MAXIFS('[1]Historico segunda etapa 20-21'!$N:$N,'[1]Historico segunda etapa 20-21'!$B:$B,$A117,'[1]Historico segunda etapa 20-21'!$D:$D,$C117,'[1]Historico segunda etapa 20-21'!$A:$A,AA$2),"")</f>
        <v>0.97865786578657865</v>
      </c>
      <c r="AB117" s="5">
        <f>IFERROR(_xlfn.MAXIFS('[1]Historico segunda etapa 20-21'!$N:$N,'[1]Historico segunda etapa 20-21'!$B:$B,$A117,'[1]Historico segunda etapa 20-21'!$D:$D,$C117,'[1]Historico segunda etapa 20-21'!$A:$A,AB$2),"")</f>
        <v>0.97997799779978001</v>
      </c>
      <c r="AC117" s="5">
        <f>IFERROR(_xlfn.MAXIFS('[1]Historico segunda etapa 20-21'!$N:$N,'[1]Historico segunda etapa 20-21'!$B:$B,$A117,'[1]Historico segunda etapa 20-21'!$D:$D,$C117,'[1]Historico segunda etapa 20-21'!$A:$A,AC$2),"")</f>
        <v>0.97953795379537956</v>
      </c>
      <c r="AD117" s="5">
        <f>IFERROR(_xlfn.MAXIFS('[1]Historico segunda etapa 20-21'!$N:$N,'[1]Historico segunda etapa 20-21'!$B:$B,$A117,'[1]Historico segunda etapa 20-21'!$D:$D,$C117,'[1]Historico segunda etapa 20-21'!$A:$A,AD$2),"")</f>
        <v>0.97931793179317927</v>
      </c>
      <c r="AE117" s="5">
        <f>IFERROR(_xlfn.MAXIFS('[1]Historico segunda etapa 20-21'!$N:$N,'[1]Historico segunda etapa 20-21'!$B:$B,$A117,'[1]Historico segunda etapa 20-21'!$D:$D,$C117,'[1]Historico segunda etapa 20-21'!$A:$A,AE$2),"")</f>
        <v>0.97931793179317927</v>
      </c>
      <c r="AF117" s="5">
        <f>IFERROR(_xlfn.MAXIFS('[1]Historico segunda etapa 20-21'!$N:$N,'[1]Historico segunda etapa 20-21'!$B:$B,$A117,'[1]Historico segunda etapa 20-21'!$D:$D,$C117,'[1]Historico segunda etapa 20-21'!$A:$A,AF$2),"")</f>
        <v>0.9782178217821782</v>
      </c>
      <c r="AG117" s="5">
        <f>IFERROR(_xlfn.MAXIFS('[1]Historico segunda etapa 20-21'!$N:$N,'[1]Historico segunda etapa 20-21'!$B:$B,$A117,'[1]Historico segunda etapa 20-21'!$D:$D,$C117,'[1]Historico segunda etapa 20-21'!$A:$A,AG$2),"")</f>
        <v>0.97535753575357531</v>
      </c>
      <c r="AH117" s="5">
        <f>IFERROR(_xlfn.MAXIFS('[1]Historico segunda etapa 20-21'!$N:$N,'[1]Historico segunda etapa 20-21'!$B:$B,$A117,'[1]Historico segunda etapa 20-21'!$D:$D,$C117,'[1]Historico segunda etapa 20-21'!$A:$A,AH$2),"")</f>
        <v>0.96875687568756874</v>
      </c>
      <c r="AI117" s="5">
        <f>IFERROR(_xlfn.MAXIFS('[1]Historico segunda etapa 20-21'!$N:$N,'[1]Historico segunda etapa 20-21'!$B:$B,$A117,'[1]Historico segunda etapa 20-21'!$D:$D,$C117,'[1]Historico segunda etapa 20-21'!$A:$A,AI$2),"")</f>
        <v>0.96985698569856982</v>
      </c>
      <c r="AJ117" s="5">
        <f>IFERROR(_xlfn.MAXIFS('[1]Historico segunda etapa 20-21'!$N:$N,'[1]Historico segunda etapa 20-21'!$B:$B,$A117,'[1]Historico segunda etapa 20-21'!$D:$D,$C117,'[1]Historico segunda etapa 20-21'!$A:$A,AJ$2),"")</f>
        <v>0.96831683168316829</v>
      </c>
      <c r="AK117" s="5">
        <f>IFERROR(_xlfn.MAXIFS('[1]Historico segunda etapa 20-21'!$N:$N,'[1]Historico segunda etapa 20-21'!$B:$B,$A117,'[1]Historico segunda etapa 20-21'!$D:$D,$C117,'[1]Historico segunda etapa 20-21'!$A:$A,AK$2),"")</f>
        <v>0.96787678767876784</v>
      </c>
      <c r="AL117" s="5">
        <f>IFERROR(_xlfn.MAXIFS('[1]Historico segunda etapa 20-21'!$N:$N,'[1]Historico segunda etapa 20-21'!$B:$B,$A117,'[1]Historico segunda etapa 20-21'!$D:$D,$C117,'[1]Historico segunda etapa 20-21'!$A:$A,AL$2),"")</f>
        <v>0.97139713971397135</v>
      </c>
      <c r="AM117" s="5">
        <f>IFERROR(_xlfn.MAXIFS('[1]Historico segunda etapa 20-21'!$N:$N,'[1]Historico segunda etapa 20-21'!$B:$B,$A117,'[1]Historico segunda etapa 20-21'!$D:$D,$C117,'[1]Historico segunda etapa 20-21'!$A:$A,AM$2),"")</f>
        <v>0.96897689768976902</v>
      </c>
      <c r="AN117" s="5">
        <f>IFERROR(_xlfn.MAXIFS('[1]Historico segunda etapa 20-21'!$N:$N,'[1]Historico segunda etapa 20-21'!$B:$B,$A117,'[1]Historico segunda etapa 20-21'!$D:$D,$C117,'[1]Historico segunda etapa 20-21'!$A:$A,AN$2),"")</f>
        <v>0.97359735973597361</v>
      </c>
      <c r="AO117" s="5">
        <f>IFERROR(_xlfn.MAXIFS('[1]Historico segunda etapa 20-21'!$N:$N,'[1]Historico segunda etapa 20-21'!$B:$B,$A117,'[1]Historico segunda etapa 20-21'!$D:$D,$C117,'[1]Historico segunda etapa 20-21'!$A:$A,AO$2),"")</f>
        <v>0.97755775577557757</v>
      </c>
      <c r="AP117" s="5">
        <f>IFERROR(_xlfn.MAXIFS('[1]Historico segunda etapa 20-21'!$N:$N,'[1]Historico segunda etapa 20-21'!$B:$B,$A117,'[1]Historico segunda etapa 20-21'!$D:$D,$C117,'[1]Historico segunda etapa 20-21'!$A:$A,AP$2),"")</f>
        <v>0.97975797579757973</v>
      </c>
      <c r="AQ117" s="5">
        <f>IFERROR(_xlfn.MAXIFS('[1]Historico segunda etapa 20-21'!$N:$N,'[1]Historico segunda etapa 20-21'!$B:$B,$A117,'[1]Historico segunda etapa 20-21'!$D:$D,$C117,'[1]Historico segunda etapa 20-21'!$A:$A,AQ$2),"")</f>
        <v>0.97975797579757973</v>
      </c>
      <c r="AR117" s="5">
        <f>IFERROR(_xlfn.MAXIFS('[1]Historico segunda etapa 20-21'!$N:$N,'[1]Historico segunda etapa 20-21'!$B:$B,$A117,'[1]Historico segunda etapa 20-21'!$D:$D,$C117,'[1]Historico segunda etapa 20-21'!$A:$A,AR$2),"")</f>
        <v>0.98349834983498352</v>
      </c>
      <c r="AS117" s="5">
        <f>IFERROR(_xlfn.MAXIFS('[1]Historico segunda etapa 20-21'!$N:$N,'[1]Historico segunda etapa 20-21'!$B:$B,$A117,'[1]Historico segunda etapa 20-21'!$D:$D,$C117,'[1]Historico segunda etapa 20-21'!$A:$A,AS$2),"")</f>
        <v>0.98745874587458748</v>
      </c>
      <c r="AT117" s="5">
        <f>IFERROR(_xlfn.MAXIFS('[1]Historico segunda etapa 20-21'!$N:$N,'[1]Historico segunda etapa 20-21'!$B:$B,$A117,'[1]Historico segunda etapa 20-21'!$D:$D,$C117,'[1]Historico segunda etapa 20-21'!$A:$A,AT$2),"")</f>
        <v>0.98899889988998901</v>
      </c>
      <c r="AU117" s="5">
        <f>IFERROR(_xlfn.MAXIFS('[1]Historico segunda etapa 20-21'!$N:$N,'[1]Historico segunda etapa 20-21'!$B:$B,$A117,'[1]Historico segunda etapa 20-21'!$D:$D,$C117,'[1]Historico segunda etapa 20-21'!$A:$A,AU$2),"")</f>
        <v>0.99031903190319037</v>
      </c>
      <c r="AV117" s="5">
        <f>IFERROR(_xlfn.MAXIFS('[1]Historico segunda etapa 20-21'!$N:$N,'[1]Historico segunda etapa 20-21'!$B:$B,$A117,'[1]Historico segunda etapa 20-21'!$D:$D,$C117,'[1]Historico segunda etapa 20-21'!$A:$A,AV$2),"")</f>
        <v>0.99493949394939496</v>
      </c>
      <c r="AW117" s="5">
        <f>IFERROR(_xlfn.MAXIFS('[1]Historico segunda etapa 20-21'!$N:$N,'[1]Historico segunda etapa 20-21'!$B:$B,$A117,'[1]Historico segunda etapa 20-21'!$D:$D,$C117,'[1]Historico segunda etapa 20-21'!$A:$A,AW$2),"")</f>
        <v>0.99493949394939496</v>
      </c>
      <c r="AX117" s="5">
        <f>IFERROR(_xlfn.MAXIFS('[1]Historico segunda etapa 20-21'!$N:$N,'[1]Historico segunda etapa 20-21'!$B:$B,$A117,'[1]Historico segunda etapa 20-21'!$D:$D,$C117,'[1]Historico segunda etapa 20-21'!$A:$A,AX$2),"")</f>
        <v>0.99713971397139711</v>
      </c>
      <c r="AY117" s="5">
        <f>IFERROR(_xlfn.MAXIFS('[1]Historico segunda etapa 20-21'!$N:$N,'[1]Historico segunda etapa 20-21'!$B:$B,$A117,'[1]Historico segunda etapa 20-21'!$D:$D,$C117,'[1]Historico segunda etapa 20-21'!$A:$A,AY$2),"")</f>
        <v>0.99757975797579757</v>
      </c>
      <c r="AZ117" s="5">
        <f>IFERROR(_xlfn.MAXIFS('[1]Historico segunda etapa 20-21'!$N:$N,'[1]Historico segunda etapa 20-21'!$B:$B,$A117,'[1]Historico segunda etapa 20-21'!$D:$D,$C117,'[1]Historico segunda etapa 20-21'!$A:$A,AZ$2),"")</f>
        <v>0.99801980198019802</v>
      </c>
      <c r="BA117" s="5">
        <f>IFERROR(_xlfn.MAXIFS('[1]Historico segunda etapa 20-21'!$N:$N,'[1]Historico segunda etapa 20-21'!$B:$B,$A117,'[1]Historico segunda etapa 20-21'!$D:$D,$C117,'[1]Historico segunda etapa 20-21'!$A:$A,BA$2),"")</f>
        <v>0.99911991199119909</v>
      </c>
      <c r="BB117" s="5">
        <f>IFERROR(_xlfn.MAXIFS('[1]Historico segunda etapa 20-21'!$N:$N,'[1]Historico segunda etapa 20-21'!$B:$B,$A117,'[1]Historico segunda etapa 20-21'!$D:$D,$C117,'[1]Historico segunda etapa 20-21'!$A:$A,BB$2),"")</f>
        <v>0.99911991199119909</v>
      </c>
      <c r="BC117" s="5">
        <f>IFERROR(_xlfn.MAXIFS('[1]Historico segunda etapa 20-21'!$N:$N,'[1]Historico segunda etapa 20-21'!$B:$B,$A117,'[1]Historico segunda etapa 20-21'!$D:$D,$C117,'[1]Historico segunda etapa 20-21'!$A:$A,BC$2),"")</f>
        <v>0.99911991199119909</v>
      </c>
      <c r="BD117" s="5">
        <f>IFERROR(_xlfn.MAXIFS('[1]Historico segunda etapa 20-21'!$N:$N,'[1]Historico segunda etapa 20-21'!$B:$B,$A117,'[1]Historico segunda etapa 20-21'!$D:$D,$C117,'[1]Historico segunda etapa 20-21'!$A:$A,BD$2),"")</f>
        <v>0.99867986798679864</v>
      </c>
      <c r="BE117" s="5">
        <f>IFERROR(_xlfn.MAXIFS('[1]Historico segunda etapa 20-21'!$N:$N,'[1]Historico segunda etapa 20-21'!$B:$B,$A117,'[1]Historico segunda etapa 20-21'!$D:$D,$C117,'[1]Historico segunda etapa 20-21'!$A:$A,BE$2),"")</f>
        <v>0.99955995599559955</v>
      </c>
      <c r="BF117" s="5">
        <f>IFERROR(_xlfn.MAXIFS('[1]Historico segunda etapa 20-21'!$N:$N,'[1]Historico segunda etapa 20-21'!$B:$B,$A117,'[1]Historico segunda etapa 20-21'!$D:$D,$C117,'[1]Historico segunda etapa 20-21'!$A:$A,BF$2),"")</f>
        <v>1</v>
      </c>
    </row>
    <row r="118" spans="1:58" x14ac:dyDescent="0.25">
      <c r="A118" s="1">
        <v>14</v>
      </c>
      <c r="B118" s="1" t="s">
        <v>299</v>
      </c>
      <c r="C118" s="1">
        <v>10</v>
      </c>
      <c r="D118" s="1" t="s">
        <v>139</v>
      </c>
      <c r="E118" s="5">
        <f>IFERROR(_xlfn.MAXIFS('[1]Historico segunda etapa 20-21'!$N:$N,'[1]Historico segunda etapa 20-21'!$B:$B,$A118,'[1]Historico segunda etapa 20-21'!$D:$D,$C118,'[1]Historico segunda etapa 20-21'!$A:$A,E$2),"")</f>
        <v>0</v>
      </c>
      <c r="F118" s="5">
        <f>IFERROR(_xlfn.MAXIFS('[1]Historico segunda etapa 20-21'!$N:$N,'[1]Historico segunda etapa 20-21'!$B:$B,$A118,'[1]Historico segunda etapa 20-21'!$D:$D,$C118,'[1]Historico segunda etapa 20-21'!$A:$A,F$2),"")</f>
        <v>1.6965352449223418E-2</v>
      </c>
      <c r="G118" s="5">
        <f>IFERROR(_xlfn.MAXIFS('[1]Historico segunda etapa 20-21'!$N:$N,'[1]Historico segunda etapa 20-21'!$B:$B,$A118,'[1]Historico segunda etapa 20-21'!$D:$D,$C118,'[1]Historico segunda etapa 20-21'!$A:$A,G$2),"")</f>
        <v>3.106332138590203E-2</v>
      </c>
      <c r="H118" s="5">
        <f>IFERROR(_xlfn.MAXIFS('[1]Historico segunda etapa 20-21'!$N:$N,'[1]Historico segunda etapa 20-21'!$B:$B,$A118,'[1]Historico segunda etapa 20-21'!$D:$D,$C118,'[1]Historico segunda etapa 20-21'!$A:$A,H$2),"")</f>
        <v>6.4516129032258063E-2</v>
      </c>
      <c r="I118" s="5">
        <f>IFERROR(_xlfn.MAXIFS('[1]Historico segunda etapa 20-21'!$N:$N,'[1]Historico segunda etapa 20-21'!$B:$B,$A118,'[1]Historico segunda etapa 20-21'!$D:$D,$C118,'[1]Historico segunda etapa 20-21'!$A:$A,I$2),"")</f>
        <v>0.13620071684587814</v>
      </c>
      <c r="J118" s="5">
        <f>IFERROR(_xlfn.MAXIFS('[1]Historico segunda etapa 20-21'!$N:$N,'[1]Historico segunda etapa 20-21'!$B:$B,$A118,'[1]Historico segunda etapa 20-21'!$D:$D,$C118,'[1]Historico segunda etapa 20-21'!$A:$A,J$2),"")</f>
        <v>0.19522102747909201</v>
      </c>
      <c r="K118" s="5">
        <f>IFERROR(_xlfn.MAXIFS('[1]Historico segunda etapa 20-21'!$N:$N,'[1]Historico segunda etapa 20-21'!$B:$B,$A118,'[1]Historico segunda etapa 20-21'!$D:$D,$C118,'[1]Historico segunda etapa 20-21'!$A:$A,K$2),"")</f>
        <v>0.27144563918757469</v>
      </c>
      <c r="L118" s="5">
        <f>IFERROR(_xlfn.MAXIFS('[1]Historico segunda etapa 20-21'!$N:$N,'[1]Historico segunda etapa 20-21'!$B:$B,$A118,'[1]Historico segunda etapa 20-21'!$D:$D,$C118,'[1]Historico segunda etapa 20-21'!$A:$A,L$2),"")</f>
        <v>0.3247311827956989</v>
      </c>
      <c r="M118" s="5">
        <f>IFERROR(_xlfn.MAXIFS('[1]Historico segunda etapa 20-21'!$N:$N,'[1]Historico segunda etapa 20-21'!$B:$B,$A118,'[1]Historico segunda etapa 20-21'!$D:$D,$C118,'[1]Historico segunda etapa 20-21'!$A:$A,M$2),"")</f>
        <v>0.37801672640382317</v>
      </c>
      <c r="N118" s="5">
        <f>IFERROR(_xlfn.MAXIFS('[1]Historico segunda etapa 20-21'!$N:$N,'[1]Historico segunda etapa 20-21'!$B:$B,$A118,'[1]Historico segunda etapa 20-21'!$D:$D,$C118,'[1]Historico segunda etapa 20-21'!$A:$A,N$2),"")</f>
        <v>0.43775388291517325</v>
      </c>
      <c r="O118" s="5">
        <f>IFERROR(_xlfn.MAXIFS('[1]Historico segunda etapa 20-21'!$N:$N,'[1]Historico segunda etapa 20-21'!$B:$B,$A118,'[1]Historico segunda etapa 20-21'!$D:$D,$C118,'[1]Historico segunda etapa 20-21'!$A:$A,O$2),"")</f>
        <v>0.46762246117084827</v>
      </c>
      <c r="P118" s="5">
        <f>IFERROR(_xlfn.MAXIFS('[1]Historico segunda etapa 20-21'!$N:$N,'[1]Historico segunda etapa 20-21'!$B:$B,$A118,'[1]Historico segunda etapa 20-21'!$D:$D,$C118,'[1]Historico segunda etapa 20-21'!$A:$A,P$2),"")</f>
        <v>0.49247311827956991</v>
      </c>
      <c r="Q118" s="5">
        <f>IFERROR(_xlfn.MAXIFS('[1]Historico segunda etapa 20-21'!$N:$N,'[1]Historico segunda etapa 20-21'!$B:$B,$A118,'[1]Historico segunda etapa 20-21'!$D:$D,$C118,'[1]Historico segunda etapa 20-21'!$A:$A,Q$2),"")</f>
        <v>0.51589008363201916</v>
      </c>
      <c r="R118" s="5">
        <f>IFERROR(_xlfn.MAXIFS('[1]Historico segunda etapa 20-21'!$N:$N,'[1]Historico segunda etapa 20-21'!$B:$B,$A118,'[1]Historico segunda etapa 20-21'!$D:$D,$C118,'[1]Historico segunda etapa 20-21'!$A:$A,R$2),"")</f>
        <v>0.56938483547925611</v>
      </c>
      <c r="S118" s="5">
        <f>IFERROR(_xlfn.MAXIFS('[1]Historico segunda etapa 20-21'!$N:$N,'[1]Historico segunda etapa 20-21'!$B:$B,$A118,'[1]Historico segunda etapa 20-21'!$D:$D,$C118,'[1]Historico segunda etapa 20-21'!$A:$A,S$2),"")</f>
        <v>0.6094420600858369</v>
      </c>
      <c r="T118" s="5">
        <f>IFERROR(_xlfn.MAXIFS('[1]Historico segunda etapa 20-21'!$N:$N,'[1]Historico segunda etapa 20-21'!$B:$B,$A118,'[1]Historico segunda etapa 20-21'!$D:$D,$C118,'[1]Historico segunda etapa 20-21'!$A:$A,T$2),"")</f>
        <v>0.64043872198378637</v>
      </c>
      <c r="U118" s="5">
        <f>IFERROR(_xlfn.MAXIFS('[1]Historico segunda etapa 20-21'!$N:$N,'[1]Historico segunda etapa 20-21'!$B:$B,$A118,'[1]Historico segunda etapa 20-21'!$D:$D,$C118,'[1]Historico segunda etapa 20-21'!$A:$A,U$2),"")</f>
        <v>0.66309012875536477</v>
      </c>
      <c r="V118" s="5">
        <f>IFERROR(_xlfn.MAXIFS('[1]Historico segunda etapa 20-21'!$N:$N,'[1]Historico segunda etapa 20-21'!$B:$B,$A118,'[1]Historico segunda etapa 20-21'!$D:$D,$C118,'[1]Historico segunda etapa 20-21'!$A:$A,V$2),"")</f>
        <v>0.68168812589413452</v>
      </c>
      <c r="W118" s="5">
        <f>IFERROR(_xlfn.MAXIFS('[1]Historico segunda etapa 20-21'!$N:$N,'[1]Historico segunda etapa 20-21'!$B:$B,$A118,'[1]Historico segunda etapa 20-21'!$D:$D,$C118,'[1]Historico segunda etapa 20-21'!$A:$A,W$2),"")</f>
        <v>0.69360991893180735</v>
      </c>
      <c r="X118" s="5">
        <f>IFERROR(_xlfn.MAXIFS('[1]Historico segunda etapa 20-21'!$N:$N,'[1]Historico segunda etapa 20-21'!$B:$B,$A118,'[1]Historico segunda etapa 20-21'!$D:$D,$C118,'[1]Historico segunda etapa 20-21'!$A:$A,X$2),"")</f>
        <v>0.69790176442536955</v>
      </c>
      <c r="Y118" s="5">
        <f>IFERROR(_xlfn.MAXIFS('[1]Historico segunda etapa 20-21'!$N:$N,'[1]Historico segunda etapa 20-21'!$B:$B,$A118,'[1]Historico segunda etapa 20-21'!$D:$D,$C118,'[1]Historico segunda etapa 20-21'!$A:$A,Y$2),"")</f>
        <v>0.73533619456366239</v>
      </c>
      <c r="Z118" s="5">
        <f>IFERROR(_xlfn.MAXIFS('[1]Historico segunda etapa 20-21'!$N:$N,'[1]Historico segunda etapa 20-21'!$B:$B,$A118,'[1]Historico segunda etapa 20-21'!$D:$D,$C118,'[1]Historico segunda etapa 20-21'!$A:$A,Z$2),"")</f>
        <v>0.74177396280400576</v>
      </c>
      <c r="AA118" s="5">
        <f>IFERROR(_xlfn.MAXIFS('[1]Historico segunda etapa 20-21'!$N:$N,'[1]Historico segunda etapa 20-21'!$B:$B,$A118,'[1]Historico segunda etapa 20-21'!$D:$D,$C118,'[1]Historico segunda etapa 20-21'!$A:$A,AA$2),"")</f>
        <v>0.76323319027181691</v>
      </c>
      <c r="AB118" s="5">
        <f>IFERROR(_xlfn.MAXIFS('[1]Historico segunda etapa 20-21'!$N:$N,'[1]Historico segunda etapa 20-21'!$B:$B,$A118,'[1]Historico segunda etapa 20-21'!$D:$D,$C118,'[1]Historico segunda etapa 20-21'!$A:$A,AB$2),"")</f>
        <v>0.78373867429661426</v>
      </c>
      <c r="AC118" s="5">
        <f>IFERROR(_xlfn.MAXIFS('[1]Historico segunda etapa 20-21'!$N:$N,'[1]Historico segunda etapa 20-21'!$B:$B,$A118,'[1]Historico segunda etapa 20-21'!$D:$D,$C118,'[1]Historico segunda etapa 20-21'!$A:$A,AC$2),"")</f>
        <v>0.79589890319504053</v>
      </c>
      <c r="AD118" s="5">
        <f>IFERROR(_xlfn.MAXIFS('[1]Historico segunda etapa 20-21'!$N:$N,'[1]Historico segunda etapa 20-21'!$B:$B,$A118,'[1]Historico segunda etapa 20-21'!$D:$D,$C118,'[1]Historico segunda etapa 20-21'!$A:$A,AD$2),"")</f>
        <v>0.79899856938483549</v>
      </c>
      <c r="AE118" s="5">
        <f>IFERROR(_xlfn.MAXIFS('[1]Historico segunda etapa 20-21'!$N:$N,'[1]Historico segunda etapa 20-21'!$B:$B,$A118,'[1]Historico segunda etapa 20-21'!$D:$D,$C118,'[1]Historico segunda etapa 20-21'!$A:$A,AE$2),"")</f>
        <v>0.81664282308059133</v>
      </c>
      <c r="AF118" s="5">
        <f>IFERROR(_xlfn.MAXIFS('[1]Historico segunda etapa 20-21'!$N:$N,'[1]Historico segunda etapa 20-21'!$B:$B,$A118,'[1]Historico segunda etapa 20-21'!$D:$D,$C118,'[1]Historico segunda etapa 20-21'!$A:$A,AF$2),"")</f>
        <v>0.83595612780162132</v>
      </c>
      <c r="AG118" s="5">
        <f>IFERROR(_xlfn.MAXIFS('[1]Historico segunda etapa 20-21'!$N:$N,'[1]Historico segunda etapa 20-21'!$B:$B,$A118,'[1]Historico segunda etapa 20-21'!$D:$D,$C118,'[1]Historico segunda etapa 20-21'!$A:$A,AG$2),"")</f>
        <v>0.85193133047210301</v>
      </c>
      <c r="AH118" s="5">
        <f>IFERROR(_xlfn.MAXIFS('[1]Historico segunda etapa 20-21'!$N:$N,'[1]Historico segunda etapa 20-21'!$B:$B,$A118,'[1]Historico segunda etapa 20-21'!$D:$D,$C118,'[1]Historico segunda etapa 20-21'!$A:$A,AH$2),"")</f>
        <v>0.87482117310443486</v>
      </c>
      <c r="AI118" s="5">
        <f>IFERROR(_xlfn.MAXIFS('[1]Historico segunda etapa 20-21'!$N:$N,'[1]Historico segunda etapa 20-21'!$B:$B,$A118,'[1]Historico segunda etapa 20-21'!$D:$D,$C118,'[1]Historico segunda etapa 20-21'!$A:$A,AI$2),"")</f>
        <v>0.89794945159752027</v>
      </c>
      <c r="AJ118" s="5">
        <f>IFERROR(_xlfn.MAXIFS('[1]Historico segunda etapa 20-21'!$N:$N,'[1]Historico segunda etapa 20-21'!$B:$B,$A118,'[1]Historico segunda etapa 20-21'!$D:$D,$C118,'[1]Historico segunda etapa 20-21'!$A:$A,AJ$2),"")</f>
        <v>0.90629470672389123</v>
      </c>
      <c r="AK118" s="5">
        <f>IFERROR(_xlfn.MAXIFS('[1]Historico segunda etapa 20-21'!$N:$N,'[1]Historico segunda etapa 20-21'!$B:$B,$A118,'[1]Historico segunda etapa 20-21'!$D:$D,$C118,'[1]Historico segunda etapa 20-21'!$A:$A,AK$2),"")</f>
        <v>0.90915593705293274</v>
      </c>
      <c r="AL118" s="5">
        <f>IFERROR(_xlfn.MAXIFS('[1]Historico segunda etapa 20-21'!$N:$N,'[1]Historico segunda etapa 20-21'!$B:$B,$A118,'[1]Historico segunda etapa 20-21'!$D:$D,$C118,'[1]Historico segunda etapa 20-21'!$A:$A,AL$2),"")</f>
        <v>0.91463996185026231</v>
      </c>
      <c r="AM118" s="5">
        <f>IFERROR(_xlfn.MAXIFS('[1]Historico segunda etapa 20-21'!$N:$N,'[1]Historico segunda etapa 20-21'!$B:$B,$A118,'[1]Historico segunda etapa 20-21'!$D:$D,$C118,'[1]Historico segunda etapa 20-21'!$A:$A,AM$2),"")</f>
        <v>0.92584644730567478</v>
      </c>
      <c r="AN118" s="5">
        <f>IFERROR(_xlfn.MAXIFS('[1]Historico segunda etapa 20-21'!$N:$N,'[1]Historico segunda etapa 20-21'!$B:$B,$A118,'[1]Historico segunda etapa 20-21'!$D:$D,$C118,'[1]Historico segunda etapa 20-21'!$A:$A,AN$2),"")</f>
        <v>0.9377682403433476</v>
      </c>
      <c r="AO118" s="5">
        <f>IFERROR(_xlfn.MAXIFS('[1]Historico segunda etapa 20-21'!$N:$N,'[1]Historico segunda etapa 20-21'!$B:$B,$A118,'[1]Historico segunda etapa 20-21'!$D:$D,$C118,'[1]Historico segunda etapa 20-21'!$A:$A,AO$2),"")</f>
        <v>0.94396757272293752</v>
      </c>
      <c r="AP118" s="5">
        <f>IFERROR(_xlfn.MAXIFS('[1]Historico segunda etapa 20-21'!$N:$N,'[1]Historico segunda etapa 20-21'!$B:$B,$A118,'[1]Historico segunda etapa 20-21'!$D:$D,$C118,'[1]Historico segunda etapa 20-21'!$A:$A,AP$2),"")</f>
        <v>0.95040534096328089</v>
      </c>
      <c r="AQ118" s="5">
        <f>IFERROR(_xlfn.MAXIFS('[1]Historico segunda etapa 20-21'!$N:$N,'[1]Historico segunda etapa 20-21'!$B:$B,$A118,'[1]Historico segunda etapa 20-21'!$D:$D,$C118,'[1]Historico segunda etapa 20-21'!$A:$A,AQ$2),"")</f>
        <v>0.9566046733428708</v>
      </c>
      <c r="AR118" s="5">
        <f>IFERROR(_xlfn.MAXIFS('[1]Historico segunda etapa 20-21'!$N:$N,'[1]Historico segunda etapa 20-21'!$B:$B,$A118,'[1]Historico segunda etapa 20-21'!$D:$D,$C118,'[1]Historico segunda etapa 20-21'!$A:$A,AR$2),"")</f>
        <v>0.9594659036719122</v>
      </c>
      <c r="AS118" s="5">
        <f>IFERROR(_xlfn.MAXIFS('[1]Historico segunda etapa 20-21'!$N:$N,'[1]Historico segunda etapa 20-21'!$B:$B,$A118,'[1]Historico segunda etapa 20-21'!$D:$D,$C118,'[1]Historico segunda etapa 20-21'!$A:$A,AS$2),"")</f>
        <v>0.96542680019074867</v>
      </c>
      <c r="AT118" s="5">
        <f>IFERROR(_xlfn.MAXIFS('[1]Historico segunda etapa 20-21'!$N:$N,'[1]Historico segunda etapa 20-21'!$B:$B,$A118,'[1]Historico segunda etapa 20-21'!$D:$D,$C118,'[1]Historico segunda etapa 20-21'!$A:$A,AT$2),"")</f>
        <v>0.97067238912732479</v>
      </c>
      <c r="AU118" s="5">
        <f>IFERROR(_xlfn.MAXIFS('[1]Historico segunda etapa 20-21'!$N:$N,'[1]Historico segunda etapa 20-21'!$B:$B,$A118,'[1]Historico segunda etapa 20-21'!$D:$D,$C118,'[1]Historico segunda etapa 20-21'!$A:$A,AU$2),"")</f>
        <v>0.9792560801144492</v>
      </c>
      <c r="AV118" s="5">
        <f>IFERROR(_xlfn.MAXIFS('[1]Historico segunda etapa 20-21'!$N:$N,'[1]Historico segunda etapa 20-21'!$B:$B,$A118,'[1]Historico segunda etapa 20-21'!$D:$D,$C118,'[1]Historico segunda etapa 20-21'!$A:$A,AV$2),"")</f>
        <v>0.98402479732951831</v>
      </c>
      <c r="AW118" s="5">
        <f>IFERROR(_xlfn.MAXIFS('[1]Historico segunda etapa 20-21'!$N:$N,'[1]Historico segunda etapa 20-21'!$B:$B,$A118,'[1]Historico segunda etapa 20-21'!$D:$D,$C118,'[1]Historico segunda etapa 20-21'!$A:$A,AW$2),"")</f>
        <v>0.98545541249403912</v>
      </c>
      <c r="AX118" s="5">
        <f>IFERROR(_xlfn.MAXIFS('[1]Historico segunda etapa 20-21'!$N:$N,'[1]Historico segunda etapa 20-21'!$B:$B,$A118,'[1]Historico segunda etapa 20-21'!$D:$D,$C118,'[1]Historico segunda etapa 20-21'!$A:$A,AX$2),"")</f>
        <v>0.99332379589890318</v>
      </c>
      <c r="AY118" s="5">
        <f>IFERROR(_xlfn.MAXIFS('[1]Historico segunda etapa 20-21'!$N:$N,'[1]Historico segunda etapa 20-21'!$B:$B,$A118,'[1]Historico segunda etapa 20-21'!$D:$D,$C118,'[1]Historico segunda etapa 20-21'!$A:$A,AY$2),"")</f>
        <v>0.99523128278493089</v>
      </c>
      <c r="AZ118" s="5">
        <f>IFERROR(_xlfn.MAXIFS('[1]Historico segunda etapa 20-21'!$N:$N,'[1]Historico segunda etapa 20-21'!$B:$B,$A118,'[1]Historico segunda etapa 20-21'!$D:$D,$C118,'[1]Historico segunda etapa 20-21'!$A:$A,AZ$2),"")</f>
        <v>0.9990462565569862</v>
      </c>
      <c r="BA118" s="5">
        <f>IFERROR(_xlfn.MAXIFS('[1]Historico segunda etapa 20-21'!$N:$N,'[1]Historico segunda etapa 20-21'!$B:$B,$A118,'[1]Historico segunda etapa 20-21'!$D:$D,$C118,'[1]Historico segunda etapa 20-21'!$A:$A,BA$2),"")</f>
        <v>0.99928469241773965</v>
      </c>
      <c r="BB118" s="5">
        <f>IFERROR(_xlfn.MAXIFS('[1]Historico segunda etapa 20-21'!$N:$N,'[1]Historico segunda etapa 20-21'!$B:$B,$A118,'[1]Historico segunda etapa 20-21'!$D:$D,$C118,'[1]Historico segunda etapa 20-21'!$A:$A,BB$2),"")</f>
        <v>0.99642346208869814</v>
      </c>
      <c r="BC118" s="5">
        <f>IFERROR(_xlfn.MAXIFS('[1]Historico segunda etapa 20-21'!$N:$N,'[1]Historico segunda etapa 20-21'!$B:$B,$A118,'[1]Historico segunda etapa 20-21'!$D:$D,$C118,'[1]Historico segunda etapa 20-21'!$A:$A,BC$2),"")</f>
        <v>0.99713876967095849</v>
      </c>
      <c r="BD118" s="5">
        <f>IFERROR(_xlfn.MAXIFS('[1]Historico segunda etapa 20-21'!$N:$N,'[1]Historico segunda etapa 20-21'!$B:$B,$A118,'[1]Historico segunda etapa 20-21'!$D:$D,$C118,'[1]Historico segunda etapa 20-21'!$A:$A,BD$2),"")</f>
        <v>0.99809251311397229</v>
      </c>
      <c r="BE118" s="5">
        <f>IFERROR(_xlfn.MAXIFS('[1]Historico segunda etapa 20-21'!$N:$N,'[1]Historico segunda etapa 20-21'!$B:$B,$A118,'[1]Historico segunda etapa 20-21'!$D:$D,$C118,'[1]Historico segunda etapa 20-21'!$A:$A,BE$2),"")</f>
        <v>0.9985693848354793</v>
      </c>
      <c r="BF118" s="5">
        <f>IFERROR(_xlfn.MAXIFS('[1]Historico segunda etapa 20-21'!$N:$N,'[1]Historico segunda etapa 20-21'!$B:$B,$A118,'[1]Historico segunda etapa 20-21'!$D:$D,$C118,'[1]Historico segunda etapa 20-21'!$A:$A,BF$2),"")</f>
        <v>1</v>
      </c>
    </row>
    <row r="119" spans="1:58" x14ac:dyDescent="0.25">
      <c r="A119" s="2">
        <v>14</v>
      </c>
      <c r="B119" s="2" t="s">
        <v>299</v>
      </c>
      <c r="C119" s="2">
        <v>11</v>
      </c>
      <c r="D119" s="2" t="s">
        <v>141</v>
      </c>
      <c r="E119" s="5">
        <f>IFERROR(_xlfn.MAXIFS('[1]Historico segunda etapa 20-21'!$N:$N,'[1]Historico segunda etapa 20-21'!$B:$B,$A119,'[1]Historico segunda etapa 20-21'!$D:$D,$C119,'[1]Historico segunda etapa 20-21'!$A:$A,E$2),"")</f>
        <v>0</v>
      </c>
      <c r="F119" s="5">
        <f>IFERROR(_xlfn.MAXIFS('[1]Historico segunda etapa 20-21'!$N:$N,'[1]Historico segunda etapa 20-21'!$B:$B,$A119,'[1]Historico segunda etapa 20-21'!$D:$D,$C119,'[1]Historico segunda etapa 20-21'!$A:$A,F$2),"")</f>
        <v>0.11528822055137844</v>
      </c>
      <c r="G119" s="5">
        <f>IFERROR(_xlfn.MAXIFS('[1]Historico segunda etapa 20-21'!$N:$N,'[1]Historico segunda etapa 20-21'!$B:$B,$A119,'[1]Historico segunda etapa 20-21'!$D:$D,$C119,'[1]Historico segunda etapa 20-21'!$A:$A,G$2),"")</f>
        <v>0.18629908103592313</v>
      </c>
      <c r="H119" s="5">
        <f>IFERROR(_xlfn.MAXIFS('[1]Historico segunda etapa 20-21'!$N:$N,'[1]Historico segunda etapa 20-21'!$B:$B,$A119,'[1]Historico segunda etapa 20-21'!$D:$D,$C119,'[1]Historico segunda etapa 20-21'!$A:$A,H$2),"")</f>
        <v>0.27380952380952384</v>
      </c>
      <c r="I119" s="5">
        <f>IFERROR(_xlfn.MAXIFS('[1]Historico segunda etapa 20-21'!$N:$N,'[1]Historico segunda etapa 20-21'!$B:$B,$A119,'[1]Historico segunda etapa 20-21'!$D:$D,$C119,'[1]Historico segunda etapa 20-21'!$A:$A,I$2),"")</f>
        <v>0.36466165413533835</v>
      </c>
      <c r="J119" s="5">
        <f>IFERROR(_xlfn.MAXIFS('[1]Historico segunda etapa 20-21'!$N:$N,'[1]Historico segunda etapa 20-21'!$B:$B,$A119,'[1]Historico segunda etapa 20-21'!$D:$D,$C119,'[1]Historico segunda etapa 20-21'!$A:$A,J$2),"")</f>
        <v>0.41812865497076024</v>
      </c>
      <c r="K119" s="5">
        <f>IFERROR(_xlfn.MAXIFS('[1]Historico segunda etapa 20-21'!$N:$N,'[1]Historico segunda etapa 20-21'!$B:$B,$A119,'[1]Historico segunda etapa 20-21'!$D:$D,$C119,'[1]Historico segunda etapa 20-21'!$A:$A,K$2),"")</f>
        <v>0.4878863826232247</v>
      </c>
      <c r="L119" s="5">
        <f>IFERROR(_xlfn.MAXIFS('[1]Historico segunda etapa 20-21'!$N:$N,'[1]Historico segunda etapa 20-21'!$B:$B,$A119,'[1]Historico segunda etapa 20-21'!$D:$D,$C119,'[1]Historico segunda etapa 20-21'!$A:$A,L$2),"")</f>
        <v>0.54197994987468667</v>
      </c>
      <c r="M119" s="5">
        <f>IFERROR(_xlfn.MAXIFS('[1]Historico segunda etapa 20-21'!$N:$N,'[1]Historico segunda etapa 20-21'!$B:$B,$A119,'[1]Historico segunda etapa 20-21'!$D:$D,$C119,'[1]Historico segunda etapa 20-21'!$A:$A,M$2),"")</f>
        <v>0.59753550543024225</v>
      </c>
      <c r="N119" s="5">
        <f>IFERROR(_xlfn.MAXIFS('[1]Historico segunda etapa 20-21'!$N:$N,'[1]Historico segunda etapa 20-21'!$B:$B,$A119,'[1]Historico segunda etapa 20-21'!$D:$D,$C119,'[1]Historico segunda etapa 20-21'!$A:$A,N$2),"")</f>
        <v>0.64348370927318299</v>
      </c>
      <c r="O119" s="5">
        <f>IFERROR(_xlfn.MAXIFS('[1]Historico segunda etapa 20-21'!$N:$N,'[1]Historico segunda etapa 20-21'!$B:$B,$A119,'[1]Historico segunda etapa 20-21'!$D:$D,$C119,'[1]Historico segunda etapa 20-21'!$A:$A,O$2),"")</f>
        <v>0.66374269005847952</v>
      </c>
      <c r="P119" s="5">
        <f>IFERROR(_xlfn.MAXIFS('[1]Historico segunda etapa 20-21'!$N:$N,'[1]Historico segunda etapa 20-21'!$B:$B,$A119,'[1]Historico segunda etapa 20-21'!$D:$D,$C119,'[1]Historico segunda etapa 20-21'!$A:$A,P$2),"")</f>
        <v>0.68525480367585634</v>
      </c>
      <c r="Q119" s="5">
        <f>IFERROR(_xlfn.MAXIFS('[1]Historico segunda etapa 20-21'!$N:$N,'[1]Historico segunda etapa 20-21'!$B:$B,$A119,'[1]Historico segunda etapa 20-21'!$D:$D,$C119,'[1]Historico segunda etapa 20-21'!$A:$A,Q$2),"")</f>
        <v>0.69611528822055135</v>
      </c>
      <c r="R119" s="5">
        <f>IFERROR(_xlfn.MAXIFS('[1]Historico segunda etapa 20-21'!$N:$N,'[1]Historico segunda etapa 20-21'!$B:$B,$A119,'[1]Historico segunda etapa 20-21'!$D:$D,$C119,'[1]Historico segunda etapa 20-21'!$A:$A,R$2),"")</f>
        <v>0.70398009950248752</v>
      </c>
      <c r="S119" s="5">
        <f>IFERROR(_xlfn.MAXIFS('[1]Historico segunda etapa 20-21'!$N:$N,'[1]Historico segunda etapa 20-21'!$B:$B,$A119,'[1]Historico segunda etapa 20-21'!$D:$D,$C119,'[1]Historico segunda etapa 20-21'!$A:$A,S$2),"")</f>
        <v>0.72222222222222221</v>
      </c>
      <c r="T119" s="5">
        <f>IFERROR(_xlfn.MAXIFS('[1]Historico segunda etapa 20-21'!$N:$N,'[1]Historico segunda etapa 20-21'!$B:$B,$A119,'[1]Historico segunda etapa 20-21'!$D:$D,$C119,'[1]Historico segunda etapa 20-21'!$A:$A,T$2),"")</f>
        <v>0.75082918739635163</v>
      </c>
      <c r="U119" s="5">
        <f>IFERROR(_xlfn.MAXIFS('[1]Historico segunda etapa 20-21'!$N:$N,'[1]Historico segunda etapa 20-21'!$B:$B,$A119,'[1]Historico segunda etapa 20-21'!$D:$D,$C119,'[1]Historico segunda etapa 20-21'!$A:$A,U$2),"")</f>
        <v>0.76948590381426207</v>
      </c>
      <c r="V119" s="5">
        <f>IFERROR(_xlfn.MAXIFS('[1]Historico segunda etapa 20-21'!$N:$N,'[1]Historico segunda etapa 20-21'!$B:$B,$A119,'[1]Historico segunda etapa 20-21'!$D:$D,$C119,'[1]Historico segunda etapa 20-21'!$A:$A,V$2),"")</f>
        <v>0.78855721393034828</v>
      </c>
      <c r="W119" s="5">
        <f>IFERROR(_xlfn.MAXIFS('[1]Historico segunda etapa 20-21'!$N:$N,'[1]Historico segunda etapa 20-21'!$B:$B,$A119,'[1]Historico segunda etapa 20-21'!$D:$D,$C119,'[1]Historico segunda etapa 20-21'!$A:$A,W$2),"")</f>
        <v>0.80203150912106136</v>
      </c>
      <c r="X119" s="5">
        <f>IFERROR(_xlfn.MAXIFS('[1]Historico segunda etapa 20-21'!$N:$N,'[1]Historico segunda etapa 20-21'!$B:$B,$A119,'[1]Historico segunda etapa 20-21'!$D:$D,$C119,'[1]Historico segunda etapa 20-21'!$A:$A,X$2),"")</f>
        <v>0.80866500829187393</v>
      </c>
      <c r="Y119" s="5">
        <f>IFERROR(_xlfn.MAXIFS('[1]Historico segunda etapa 20-21'!$N:$N,'[1]Historico segunda etapa 20-21'!$B:$B,$A119,'[1]Historico segunda etapa 20-21'!$D:$D,$C119,'[1]Historico segunda etapa 20-21'!$A:$A,Y$2),"")</f>
        <v>0.81550580431177444</v>
      </c>
      <c r="Z119" s="5">
        <f>IFERROR(_xlfn.MAXIFS('[1]Historico segunda etapa 20-21'!$N:$N,'[1]Historico segunda etapa 20-21'!$B:$B,$A119,'[1]Historico segunda etapa 20-21'!$D:$D,$C119,'[1]Historico segunda etapa 20-21'!$A:$A,Z$2),"")</f>
        <v>0.82296849087893864</v>
      </c>
      <c r="AA119" s="5">
        <f>IFERROR(_xlfn.MAXIFS('[1]Historico segunda etapa 20-21'!$N:$N,'[1]Historico segunda etapa 20-21'!$B:$B,$A119,'[1]Historico segunda etapa 20-21'!$D:$D,$C119,'[1]Historico segunda etapa 20-21'!$A:$A,AA$2),"")</f>
        <v>0.84618573797678276</v>
      </c>
      <c r="AB119" s="5">
        <f>IFERROR(_xlfn.MAXIFS('[1]Historico segunda etapa 20-21'!$N:$N,'[1]Historico segunda etapa 20-21'!$B:$B,$A119,'[1]Historico segunda etapa 20-21'!$D:$D,$C119,'[1]Historico segunda etapa 20-21'!$A:$A,AB$2),"")</f>
        <v>0.86297678275290213</v>
      </c>
      <c r="AC119" s="5">
        <f>IFERROR(_xlfn.MAXIFS('[1]Historico segunda etapa 20-21'!$N:$N,'[1]Historico segunda etapa 20-21'!$B:$B,$A119,'[1]Historico segunda etapa 20-21'!$D:$D,$C119,'[1]Historico segunda etapa 20-21'!$A:$A,AC$2),"")</f>
        <v>0.88598673300165842</v>
      </c>
      <c r="AD119" s="5">
        <f>IFERROR(_xlfn.MAXIFS('[1]Historico segunda etapa 20-21'!$N:$N,'[1]Historico segunda etapa 20-21'!$B:$B,$A119,'[1]Historico segunda etapa 20-21'!$D:$D,$C119,'[1]Historico segunda etapa 20-21'!$A:$A,AD$2),"")</f>
        <v>0.89883913764510781</v>
      </c>
      <c r="AE119" s="5">
        <f>IFERROR(_xlfn.MAXIFS('[1]Historico segunda etapa 20-21'!$N:$N,'[1]Historico segunda etapa 20-21'!$B:$B,$A119,'[1]Historico segunda etapa 20-21'!$D:$D,$C119,'[1]Historico segunda etapa 20-21'!$A:$A,AE$2),"")</f>
        <v>0.90339966832504148</v>
      </c>
      <c r="AF119" s="5">
        <f>IFERROR(_xlfn.MAXIFS('[1]Historico segunda etapa 20-21'!$N:$N,'[1]Historico segunda etapa 20-21'!$B:$B,$A119,'[1]Historico segunda etapa 20-21'!$D:$D,$C119,'[1]Historico segunda etapa 20-21'!$A:$A,AF$2),"")</f>
        <v>0.91148424543946927</v>
      </c>
      <c r="AG119" s="5">
        <f>IFERROR(_xlfn.MAXIFS('[1]Historico segunda etapa 20-21'!$N:$N,'[1]Historico segunda etapa 20-21'!$B:$B,$A119,'[1]Historico segunda etapa 20-21'!$D:$D,$C119,'[1]Historico segunda etapa 20-21'!$A:$A,AG$2),"")</f>
        <v>0.92309286898839138</v>
      </c>
      <c r="AH119" s="5">
        <f>IFERROR(_xlfn.MAXIFS('[1]Historico segunda etapa 20-21'!$N:$N,'[1]Historico segunda etapa 20-21'!$B:$B,$A119,'[1]Historico segunda etapa 20-21'!$D:$D,$C119,'[1]Historico segunda etapa 20-21'!$A:$A,AH$2),"")</f>
        <v>0.93159203980099503</v>
      </c>
      <c r="AI119" s="5">
        <f>IFERROR(_xlfn.MAXIFS('[1]Historico segunda etapa 20-21'!$N:$N,'[1]Historico segunda etapa 20-21'!$B:$B,$A119,'[1]Historico segunda etapa 20-21'!$D:$D,$C119,'[1]Historico segunda etapa 20-21'!$A:$A,AI$2),"")</f>
        <v>0.93988391376451075</v>
      </c>
      <c r="AJ119" s="5">
        <f>IFERROR(_xlfn.MAXIFS('[1]Historico segunda etapa 20-21'!$N:$N,'[1]Historico segunda etapa 20-21'!$B:$B,$A119,'[1]Historico segunda etapa 20-21'!$D:$D,$C119,'[1]Historico segunda etapa 20-21'!$A:$A,AJ$2),"")</f>
        <v>0.94734660033167495</v>
      </c>
      <c r="AK119" s="5">
        <f>IFERROR(_xlfn.MAXIFS('[1]Historico segunda etapa 20-21'!$N:$N,'[1]Historico segunda etapa 20-21'!$B:$B,$A119,'[1]Historico segunda etapa 20-21'!$D:$D,$C119,'[1]Historico segunda etapa 20-21'!$A:$A,AK$2),"")</f>
        <v>0.95107794361525699</v>
      </c>
      <c r="AL119" s="5">
        <f>IFERROR(_xlfn.MAXIFS('[1]Historico segunda etapa 20-21'!$N:$N,'[1]Historico segunda etapa 20-21'!$B:$B,$A119,'[1]Historico segunda etapa 20-21'!$D:$D,$C119,'[1]Historico segunda etapa 20-21'!$A:$A,AL$2),"")</f>
        <v>0.95398009950248752</v>
      </c>
      <c r="AM119" s="5">
        <f>IFERROR(_xlfn.MAXIFS('[1]Historico segunda etapa 20-21'!$N:$N,'[1]Historico segunda etapa 20-21'!$B:$B,$A119,'[1]Historico segunda etapa 20-21'!$D:$D,$C119,'[1]Historico segunda etapa 20-21'!$A:$A,AM$2),"")</f>
        <v>0.95501658374792708</v>
      </c>
      <c r="AN119" s="5">
        <f>IFERROR(_xlfn.MAXIFS('[1]Historico segunda etapa 20-21'!$N:$N,'[1]Historico segunda etapa 20-21'!$B:$B,$A119,'[1]Historico segunda etapa 20-21'!$D:$D,$C119,'[1]Historico segunda etapa 20-21'!$A:$A,AN$2),"")</f>
        <v>0.96019900497512434</v>
      </c>
      <c r="AO119" s="5">
        <f>IFERROR(_xlfn.MAXIFS('[1]Historico segunda etapa 20-21'!$N:$N,'[1]Historico segunda etapa 20-21'!$B:$B,$A119,'[1]Historico segunda etapa 20-21'!$D:$D,$C119,'[1]Historico segunda etapa 20-21'!$A:$A,AO$2),"")</f>
        <v>0.96372305140961856</v>
      </c>
      <c r="AP119" s="5">
        <f>IFERROR(_xlfn.MAXIFS('[1]Historico segunda etapa 20-21'!$N:$N,'[1]Historico segunda etapa 20-21'!$B:$B,$A119,'[1]Historico segunda etapa 20-21'!$D:$D,$C119,'[1]Historico segunda etapa 20-21'!$A:$A,AP$2),"")</f>
        <v>0.96641791044776115</v>
      </c>
      <c r="AQ119" s="5">
        <f>IFERROR(_xlfn.MAXIFS('[1]Historico segunda etapa 20-21'!$N:$N,'[1]Historico segunda etapa 20-21'!$B:$B,$A119,'[1]Historico segunda etapa 20-21'!$D:$D,$C119,'[1]Historico segunda etapa 20-21'!$A:$A,AQ$2),"")</f>
        <v>0.97056384742951907</v>
      </c>
      <c r="AR119" s="5">
        <f>IFERROR(_xlfn.MAXIFS('[1]Historico segunda etapa 20-21'!$N:$N,'[1]Historico segunda etapa 20-21'!$B:$B,$A119,'[1]Historico segunda etapa 20-21'!$D:$D,$C119,'[1]Historico segunda etapa 20-21'!$A:$A,AR$2),"")</f>
        <v>0.9755389718076285</v>
      </c>
      <c r="AS119" s="5">
        <f>IFERROR(_xlfn.MAXIFS('[1]Historico segunda etapa 20-21'!$N:$N,'[1]Historico segunda etapa 20-21'!$B:$B,$A119,'[1]Historico segunda etapa 20-21'!$D:$D,$C119,'[1]Historico segunda etapa 20-21'!$A:$A,AS$2),"")</f>
        <v>0.97719734660033164</v>
      </c>
      <c r="AT119" s="5">
        <f>IFERROR(_xlfn.MAXIFS('[1]Historico segunda etapa 20-21'!$N:$N,'[1]Historico segunda etapa 20-21'!$B:$B,$A119,'[1]Historico segunda etapa 20-21'!$D:$D,$C119,'[1]Historico segunda etapa 20-21'!$A:$A,AT$2),"")</f>
        <v>0.97823383084577109</v>
      </c>
      <c r="AU119" s="5">
        <f>IFERROR(_xlfn.MAXIFS('[1]Historico segunda etapa 20-21'!$N:$N,'[1]Historico segunda etapa 20-21'!$B:$B,$A119,'[1]Historico segunda etapa 20-21'!$D:$D,$C119,'[1]Historico segunda etapa 20-21'!$A:$A,AU$2),"")</f>
        <v>0.98155058043117749</v>
      </c>
      <c r="AV119" s="5">
        <f>IFERROR(_xlfn.MAXIFS('[1]Historico segunda etapa 20-21'!$N:$N,'[1]Historico segunda etapa 20-21'!$B:$B,$A119,'[1]Historico segunda etapa 20-21'!$D:$D,$C119,'[1]Historico segunda etapa 20-21'!$A:$A,AV$2),"")</f>
        <v>0.98134328358208955</v>
      </c>
      <c r="AW119" s="5">
        <f>IFERROR(_xlfn.MAXIFS('[1]Historico segunda etapa 20-21'!$N:$N,'[1]Historico segunda etapa 20-21'!$B:$B,$A119,'[1]Historico segunda etapa 20-21'!$D:$D,$C119,'[1]Historico segunda etapa 20-21'!$A:$A,AW$2),"")</f>
        <v>0.97844112769485903</v>
      </c>
      <c r="AX119" s="5">
        <f>IFERROR(_xlfn.MAXIFS('[1]Historico segunda etapa 20-21'!$N:$N,'[1]Historico segunda etapa 20-21'!$B:$B,$A119,'[1]Historico segunda etapa 20-21'!$D:$D,$C119,'[1]Historico segunda etapa 20-21'!$A:$A,AX$2),"")</f>
        <v>0.98196517412935325</v>
      </c>
      <c r="AY119" s="5">
        <f>IFERROR(_xlfn.MAXIFS('[1]Historico segunda etapa 20-21'!$N:$N,'[1]Historico segunda etapa 20-21'!$B:$B,$A119,'[1]Historico segunda etapa 20-21'!$D:$D,$C119,'[1]Historico segunda etapa 20-21'!$A:$A,AY$2),"")</f>
        <v>0.98175787728026531</v>
      </c>
      <c r="AZ119" s="5">
        <f>IFERROR(_xlfn.MAXIFS('[1]Historico segunda etapa 20-21'!$N:$N,'[1]Historico segunda etapa 20-21'!$B:$B,$A119,'[1]Historico segunda etapa 20-21'!$D:$D,$C119,'[1]Historico segunda etapa 20-21'!$A:$A,AZ$2),"")</f>
        <v>0.98196517412935325</v>
      </c>
      <c r="BA119" s="5">
        <f>IFERROR(_xlfn.MAXIFS('[1]Historico segunda etapa 20-21'!$N:$N,'[1]Historico segunda etapa 20-21'!$B:$B,$A119,'[1]Historico segunda etapa 20-21'!$D:$D,$C119,'[1]Historico segunda etapa 20-21'!$A:$A,BA$2),"")</f>
        <v>0.98445273631840791</v>
      </c>
      <c r="BB119" s="5">
        <f>IFERROR(_xlfn.MAXIFS('[1]Historico segunda etapa 20-21'!$N:$N,'[1]Historico segunda etapa 20-21'!$B:$B,$A119,'[1]Historico segunda etapa 20-21'!$D:$D,$C119,'[1]Historico segunda etapa 20-21'!$A:$A,BB$2),"")</f>
        <v>0.9877694859038143</v>
      </c>
      <c r="BC119" s="5">
        <f>IFERROR(_xlfn.MAXIFS('[1]Historico segunda etapa 20-21'!$N:$N,'[1]Historico segunda etapa 20-21'!$B:$B,$A119,'[1]Historico segunda etapa 20-21'!$D:$D,$C119,'[1]Historico segunda etapa 20-21'!$A:$A,BC$2),"")</f>
        <v>0.98880597014925375</v>
      </c>
      <c r="BD119" s="5">
        <f>IFERROR(_xlfn.MAXIFS('[1]Historico segunda etapa 20-21'!$N:$N,'[1]Historico segunda etapa 20-21'!$B:$B,$A119,'[1]Historico segunda etapa 20-21'!$D:$D,$C119,'[1]Historico segunda etapa 20-21'!$A:$A,BD$2),"")</f>
        <v>0.99233001658374798</v>
      </c>
      <c r="BE119" s="5">
        <f>IFERROR(_xlfn.MAXIFS('[1]Historico segunda etapa 20-21'!$N:$N,'[1]Historico segunda etapa 20-21'!$B:$B,$A119,'[1]Historico segunda etapa 20-21'!$D:$D,$C119,'[1]Historico segunda etapa 20-21'!$A:$A,BE$2),"")</f>
        <v>0.99896351575456055</v>
      </c>
      <c r="BF119" s="5">
        <f>IFERROR(_xlfn.MAXIFS('[1]Historico segunda etapa 20-21'!$N:$N,'[1]Historico segunda etapa 20-21'!$B:$B,$A119,'[1]Historico segunda etapa 20-21'!$D:$D,$C119,'[1]Historico segunda etapa 20-21'!$A:$A,BF$2),"")</f>
        <v>1</v>
      </c>
    </row>
    <row r="120" spans="1:58" x14ac:dyDescent="0.25">
      <c r="A120" s="1">
        <v>14</v>
      </c>
      <c r="B120" s="1" t="s">
        <v>299</v>
      </c>
      <c r="C120" s="1">
        <v>12</v>
      </c>
      <c r="D120" s="1" t="s">
        <v>142</v>
      </c>
      <c r="E120" s="5">
        <f>IFERROR(_xlfn.MAXIFS('[1]Historico segunda etapa 20-21'!$N:$N,'[1]Historico segunda etapa 20-21'!$B:$B,$A120,'[1]Historico segunda etapa 20-21'!$D:$D,$C120,'[1]Historico segunda etapa 20-21'!$A:$A,E$2),"")</f>
        <v>0</v>
      </c>
      <c r="F120" s="5">
        <f>IFERROR(_xlfn.MAXIFS('[1]Historico segunda etapa 20-21'!$N:$N,'[1]Historico segunda etapa 20-21'!$B:$B,$A120,'[1]Historico segunda etapa 20-21'!$D:$D,$C120,'[1]Historico segunda etapa 20-21'!$A:$A,F$2),"")</f>
        <v>6.9841269841269843E-2</v>
      </c>
      <c r="G120" s="5">
        <f>IFERROR(_xlfn.MAXIFS('[1]Historico segunda etapa 20-21'!$N:$N,'[1]Historico segunda etapa 20-21'!$B:$B,$A120,'[1]Historico segunda etapa 20-21'!$D:$D,$C120,'[1]Historico segunda etapa 20-21'!$A:$A,G$2),"")</f>
        <v>0.12007469654528478</v>
      </c>
      <c r="H120" s="5">
        <f>IFERROR(_xlfn.MAXIFS('[1]Historico segunda etapa 20-21'!$N:$N,'[1]Historico segunda etapa 20-21'!$B:$B,$A120,'[1]Historico segunda etapa 20-21'!$D:$D,$C120,'[1]Historico segunda etapa 20-21'!$A:$A,H$2),"")</f>
        <v>0.22091503267973855</v>
      </c>
      <c r="I120" s="5">
        <f>IFERROR(_xlfn.MAXIFS('[1]Historico segunda etapa 20-21'!$N:$N,'[1]Historico segunda etapa 20-21'!$B:$B,$A120,'[1]Historico segunda etapa 20-21'!$D:$D,$C120,'[1]Historico segunda etapa 20-21'!$A:$A,I$2),"")</f>
        <v>0.31279178338001867</v>
      </c>
      <c r="J120" s="5">
        <f>IFERROR(_xlfn.MAXIFS('[1]Historico segunda etapa 20-21'!$N:$N,'[1]Historico segunda etapa 20-21'!$B:$B,$A120,'[1]Historico segunda etapa 20-21'!$D:$D,$C120,'[1]Historico segunda etapa 20-21'!$A:$A,J$2),"")</f>
        <v>0.37124183006535949</v>
      </c>
      <c r="K120" s="5">
        <f>IFERROR(_xlfn.MAXIFS('[1]Historico segunda etapa 20-21'!$N:$N,'[1]Historico segunda etapa 20-21'!$B:$B,$A120,'[1]Historico segunda etapa 20-21'!$D:$D,$C120,'[1]Historico segunda etapa 20-21'!$A:$A,K$2),"")</f>
        <v>0.44481792717086832</v>
      </c>
      <c r="L120" s="5">
        <f>IFERROR(_xlfn.MAXIFS('[1]Historico segunda etapa 20-21'!$N:$N,'[1]Historico segunda etapa 20-21'!$B:$B,$A120,'[1]Historico segunda etapa 20-21'!$D:$D,$C120,'[1]Historico segunda etapa 20-21'!$A:$A,L$2),"")</f>
        <v>0.52474323062558359</v>
      </c>
      <c r="M120" s="5">
        <f>IFERROR(_xlfn.MAXIFS('[1]Historico segunda etapa 20-21'!$N:$N,'[1]Historico segunda etapa 20-21'!$B:$B,$A120,'[1]Historico segunda etapa 20-21'!$D:$D,$C120,'[1]Historico segunda etapa 20-21'!$A:$A,M$2),"")</f>
        <v>0.57777777777777772</v>
      </c>
      <c r="N120" s="5">
        <f>IFERROR(_xlfn.MAXIFS('[1]Historico segunda etapa 20-21'!$N:$N,'[1]Historico segunda etapa 20-21'!$B:$B,$A120,'[1]Historico segunda etapa 20-21'!$D:$D,$C120,'[1]Historico segunda etapa 20-21'!$A:$A,N$2),"")</f>
        <v>0.62184873949579833</v>
      </c>
      <c r="O120" s="5">
        <f>IFERROR(_xlfn.MAXIFS('[1]Historico segunda etapa 20-21'!$N:$N,'[1]Historico segunda etapa 20-21'!$B:$B,$A120,'[1]Historico segunda etapa 20-21'!$D:$D,$C120,'[1]Historico segunda etapa 20-21'!$A:$A,O$2),"")</f>
        <v>0.64183006535947718</v>
      </c>
      <c r="P120" s="5">
        <f>IFERROR(_xlfn.MAXIFS('[1]Historico segunda etapa 20-21'!$N:$N,'[1]Historico segunda etapa 20-21'!$B:$B,$A120,'[1]Historico segunda etapa 20-21'!$D:$D,$C120,'[1]Historico segunda etapa 20-21'!$A:$A,P$2),"")</f>
        <v>0.67637721755368818</v>
      </c>
      <c r="Q120" s="5">
        <f>IFERROR(_xlfn.MAXIFS('[1]Historico segunda etapa 20-21'!$N:$N,'[1]Historico segunda etapa 20-21'!$B:$B,$A120,'[1]Historico segunda etapa 20-21'!$D:$D,$C120,'[1]Historico segunda etapa 20-21'!$A:$A,Q$2),"")</f>
        <v>0.69281045751633985</v>
      </c>
      <c r="R120" s="5">
        <f>IFERROR(_xlfn.MAXIFS('[1]Historico segunda etapa 20-21'!$N:$N,'[1]Historico segunda etapa 20-21'!$B:$B,$A120,'[1]Historico segunda etapa 20-21'!$D:$D,$C120,'[1]Historico segunda etapa 20-21'!$A:$A,R$2),"")</f>
        <v>0.70222222222222219</v>
      </c>
      <c r="S120" s="5">
        <f>IFERROR(_xlfn.MAXIFS('[1]Historico segunda etapa 20-21'!$N:$N,'[1]Historico segunda etapa 20-21'!$B:$B,$A120,'[1]Historico segunda etapa 20-21'!$D:$D,$C120,'[1]Historico segunda etapa 20-21'!$A:$A,S$2),"")</f>
        <v>0.73555555555555552</v>
      </c>
      <c r="T120" s="5">
        <f>IFERROR(_xlfn.MAXIFS('[1]Historico segunda etapa 20-21'!$N:$N,'[1]Historico segunda etapa 20-21'!$B:$B,$A120,'[1]Historico segunda etapa 20-21'!$D:$D,$C120,'[1]Historico segunda etapa 20-21'!$A:$A,T$2),"")</f>
        <v>0.75370370370370365</v>
      </c>
      <c r="U120" s="5">
        <f>IFERROR(_xlfn.MAXIFS('[1]Historico segunda etapa 20-21'!$N:$N,'[1]Historico segunda etapa 20-21'!$B:$B,$A120,'[1]Historico segunda etapa 20-21'!$D:$D,$C120,'[1]Historico segunda etapa 20-21'!$A:$A,U$2),"")</f>
        <v>0.77407407407407403</v>
      </c>
      <c r="V120" s="5">
        <f>IFERROR(_xlfn.MAXIFS('[1]Historico segunda etapa 20-21'!$N:$N,'[1]Historico segunda etapa 20-21'!$B:$B,$A120,'[1]Historico segunda etapa 20-21'!$D:$D,$C120,'[1]Historico segunda etapa 20-21'!$A:$A,V$2),"")</f>
        <v>0.78462962962962968</v>
      </c>
      <c r="W120" s="5">
        <f>IFERROR(_xlfn.MAXIFS('[1]Historico segunda etapa 20-21'!$N:$N,'[1]Historico segunda etapa 20-21'!$B:$B,$A120,'[1]Historico segunda etapa 20-21'!$D:$D,$C120,'[1]Historico segunda etapa 20-21'!$A:$A,W$2),"")</f>
        <v>0.79259259259259263</v>
      </c>
      <c r="X120" s="5">
        <f>IFERROR(_xlfn.MAXIFS('[1]Historico segunda etapa 20-21'!$N:$N,'[1]Historico segunda etapa 20-21'!$B:$B,$A120,'[1]Historico segunda etapa 20-21'!$D:$D,$C120,'[1]Historico segunda etapa 20-21'!$A:$A,X$2),"")</f>
        <v>0.8003703703703704</v>
      </c>
      <c r="Y120" s="5">
        <f>IFERROR(_xlfn.MAXIFS('[1]Historico segunda etapa 20-21'!$N:$N,'[1]Historico segunda etapa 20-21'!$B:$B,$A120,'[1]Historico segunda etapa 20-21'!$D:$D,$C120,'[1]Historico segunda etapa 20-21'!$A:$A,Y$2),"")</f>
        <v>0.81129629629629629</v>
      </c>
      <c r="Z120" s="5">
        <f>IFERROR(_xlfn.MAXIFS('[1]Historico segunda etapa 20-21'!$N:$N,'[1]Historico segunda etapa 20-21'!$B:$B,$A120,'[1]Historico segunda etapa 20-21'!$D:$D,$C120,'[1]Historico segunda etapa 20-21'!$A:$A,Z$2),"")</f>
        <v>0.81851851851851853</v>
      </c>
      <c r="AA120" s="5">
        <f>IFERROR(_xlfn.MAXIFS('[1]Historico segunda etapa 20-21'!$N:$N,'[1]Historico segunda etapa 20-21'!$B:$B,$A120,'[1]Historico segunda etapa 20-21'!$D:$D,$C120,'[1]Historico segunda etapa 20-21'!$A:$A,AA$2),"")</f>
        <v>0.83666666666666667</v>
      </c>
      <c r="AB120" s="5">
        <f>IFERROR(_xlfn.MAXIFS('[1]Historico segunda etapa 20-21'!$N:$N,'[1]Historico segunda etapa 20-21'!$B:$B,$A120,'[1]Historico segunda etapa 20-21'!$D:$D,$C120,'[1]Historico segunda etapa 20-21'!$A:$A,AB$2),"")</f>
        <v>0.84462962962962962</v>
      </c>
      <c r="AC120" s="5">
        <f>IFERROR(_xlfn.MAXIFS('[1]Historico segunda etapa 20-21'!$N:$N,'[1]Historico segunda etapa 20-21'!$B:$B,$A120,'[1]Historico segunda etapa 20-21'!$D:$D,$C120,'[1]Historico segunda etapa 20-21'!$A:$A,AC$2),"")</f>
        <v>0.85666666666666669</v>
      </c>
      <c r="AD120" s="5">
        <f>IFERROR(_xlfn.MAXIFS('[1]Historico segunda etapa 20-21'!$N:$N,'[1]Historico segunda etapa 20-21'!$B:$B,$A120,'[1]Historico segunda etapa 20-21'!$D:$D,$C120,'[1]Historico segunda etapa 20-21'!$A:$A,AD$2),"")</f>
        <v>0.86592592592592588</v>
      </c>
      <c r="AE120" s="5">
        <f>IFERROR(_xlfn.MAXIFS('[1]Historico segunda etapa 20-21'!$N:$N,'[1]Historico segunda etapa 20-21'!$B:$B,$A120,'[1]Historico segunda etapa 20-21'!$D:$D,$C120,'[1]Historico segunda etapa 20-21'!$A:$A,AE$2),"")</f>
        <v>0.87518518518518518</v>
      </c>
      <c r="AF120" s="5">
        <f>IFERROR(_xlfn.MAXIFS('[1]Historico segunda etapa 20-21'!$N:$N,'[1]Historico segunda etapa 20-21'!$B:$B,$A120,'[1]Historico segunda etapa 20-21'!$D:$D,$C120,'[1]Historico segunda etapa 20-21'!$A:$A,AF$2),"")</f>
        <v>0.8792592592592593</v>
      </c>
      <c r="AG120" s="5">
        <f>IFERROR(_xlfn.MAXIFS('[1]Historico segunda etapa 20-21'!$N:$N,'[1]Historico segunda etapa 20-21'!$B:$B,$A120,'[1]Historico segunda etapa 20-21'!$D:$D,$C120,'[1]Historico segunda etapa 20-21'!$A:$A,AG$2),"")</f>
        <v>0.88888888888888884</v>
      </c>
      <c r="AH120" s="5">
        <f>IFERROR(_xlfn.MAXIFS('[1]Historico segunda etapa 20-21'!$N:$N,'[1]Historico segunda etapa 20-21'!$B:$B,$A120,'[1]Historico segunda etapa 20-21'!$D:$D,$C120,'[1]Historico segunda etapa 20-21'!$A:$A,AH$2),"")</f>
        <v>0.89648148148148143</v>
      </c>
      <c r="AI120" s="5">
        <f>IFERROR(_xlfn.MAXIFS('[1]Historico segunda etapa 20-21'!$N:$N,'[1]Historico segunda etapa 20-21'!$B:$B,$A120,'[1]Historico segunda etapa 20-21'!$D:$D,$C120,'[1]Historico segunda etapa 20-21'!$A:$A,AI$2),"")</f>
        <v>0.90629629629629627</v>
      </c>
      <c r="AJ120" s="5">
        <f>IFERROR(_xlfn.MAXIFS('[1]Historico segunda etapa 20-21'!$N:$N,'[1]Historico segunda etapa 20-21'!$B:$B,$A120,'[1]Historico segunda etapa 20-21'!$D:$D,$C120,'[1]Historico segunda etapa 20-21'!$A:$A,AJ$2),"")</f>
        <v>0.91574074074074074</v>
      </c>
      <c r="AK120" s="5">
        <f>IFERROR(_xlfn.MAXIFS('[1]Historico segunda etapa 20-21'!$N:$N,'[1]Historico segunda etapa 20-21'!$B:$B,$A120,'[1]Historico segunda etapa 20-21'!$D:$D,$C120,'[1]Historico segunda etapa 20-21'!$A:$A,AK$2),"")</f>
        <v>0.92018518518518522</v>
      </c>
      <c r="AL120" s="5">
        <f>IFERROR(_xlfn.MAXIFS('[1]Historico segunda etapa 20-21'!$N:$N,'[1]Historico segunda etapa 20-21'!$B:$B,$A120,'[1]Historico segunda etapa 20-21'!$D:$D,$C120,'[1]Historico segunda etapa 20-21'!$A:$A,AL$2),"")</f>
        <v>0.92407407407407405</v>
      </c>
      <c r="AM120" s="5">
        <f>IFERROR(_xlfn.MAXIFS('[1]Historico segunda etapa 20-21'!$N:$N,'[1]Historico segunda etapa 20-21'!$B:$B,$A120,'[1]Historico segunda etapa 20-21'!$D:$D,$C120,'[1]Historico segunda etapa 20-21'!$A:$A,AM$2),"")</f>
        <v>0.92611111111111111</v>
      </c>
      <c r="AN120" s="5">
        <f>IFERROR(_xlfn.MAXIFS('[1]Historico segunda etapa 20-21'!$N:$N,'[1]Historico segunda etapa 20-21'!$B:$B,$A120,'[1]Historico segunda etapa 20-21'!$D:$D,$C120,'[1]Historico segunda etapa 20-21'!$A:$A,AN$2),"")</f>
        <v>0.93111111111111111</v>
      </c>
      <c r="AO120" s="5">
        <f>IFERROR(_xlfn.MAXIFS('[1]Historico segunda etapa 20-21'!$N:$N,'[1]Historico segunda etapa 20-21'!$B:$B,$A120,'[1]Historico segunda etapa 20-21'!$D:$D,$C120,'[1]Historico segunda etapa 20-21'!$A:$A,AO$2),"")</f>
        <v>0.94037037037037041</v>
      </c>
      <c r="AP120" s="5">
        <f>IFERROR(_xlfn.MAXIFS('[1]Historico segunda etapa 20-21'!$N:$N,'[1]Historico segunda etapa 20-21'!$B:$B,$A120,'[1]Historico segunda etapa 20-21'!$D:$D,$C120,'[1]Historico segunda etapa 20-21'!$A:$A,AP$2),"")</f>
        <v>0.9496296296296296</v>
      </c>
      <c r="AQ120" s="5">
        <f>IFERROR(_xlfn.MAXIFS('[1]Historico segunda etapa 20-21'!$N:$N,'[1]Historico segunda etapa 20-21'!$B:$B,$A120,'[1]Historico segunda etapa 20-21'!$D:$D,$C120,'[1]Historico segunda etapa 20-21'!$A:$A,AQ$2),"")</f>
        <v>0.95777777777777773</v>
      </c>
      <c r="AR120" s="5">
        <f>IFERROR(_xlfn.MAXIFS('[1]Historico segunda etapa 20-21'!$N:$N,'[1]Historico segunda etapa 20-21'!$B:$B,$A120,'[1]Historico segunda etapa 20-21'!$D:$D,$C120,'[1]Historico segunda etapa 20-21'!$A:$A,AR$2),"")</f>
        <v>0.96333333333333337</v>
      </c>
      <c r="AS120" s="5">
        <f>IFERROR(_xlfn.MAXIFS('[1]Historico segunda etapa 20-21'!$N:$N,'[1]Historico segunda etapa 20-21'!$B:$B,$A120,'[1]Historico segunda etapa 20-21'!$D:$D,$C120,'[1]Historico segunda etapa 20-21'!$A:$A,AS$2),"")</f>
        <v>0.96666666666666667</v>
      </c>
      <c r="AT120" s="5">
        <f>IFERROR(_xlfn.MAXIFS('[1]Historico segunda etapa 20-21'!$N:$N,'[1]Historico segunda etapa 20-21'!$B:$B,$A120,'[1]Historico segunda etapa 20-21'!$D:$D,$C120,'[1]Historico segunda etapa 20-21'!$A:$A,AT$2),"")</f>
        <v>0.9705555555555555</v>
      </c>
      <c r="AU120" s="5">
        <f>IFERROR(_xlfn.MAXIFS('[1]Historico segunda etapa 20-21'!$N:$N,'[1]Historico segunda etapa 20-21'!$B:$B,$A120,'[1]Historico segunda etapa 20-21'!$D:$D,$C120,'[1]Historico segunda etapa 20-21'!$A:$A,AU$2),"")</f>
        <v>0.97703703703703704</v>
      </c>
      <c r="AV120" s="5">
        <f>IFERROR(_xlfn.MAXIFS('[1]Historico segunda etapa 20-21'!$N:$N,'[1]Historico segunda etapa 20-21'!$B:$B,$A120,'[1]Historico segunda etapa 20-21'!$D:$D,$C120,'[1]Historico segunda etapa 20-21'!$A:$A,AV$2),"")</f>
        <v>0.97703703703703704</v>
      </c>
      <c r="AW120" s="5">
        <f>IFERROR(_xlfn.MAXIFS('[1]Historico segunda etapa 20-21'!$N:$N,'[1]Historico segunda etapa 20-21'!$B:$B,$A120,'[1]Historico segunda etapa 20-21'!$D:$D,$C120,'[1]Historico segunda etapa 20-21'!$A:$A,AW$2),"")</f>
        <v>0.9831481481481481</v>
      </c>
      <c r="AX120" s="5">
        <f>IFERROR(_xlfn.MAXIFS('[1]Historico segunda etapa 20-21'!$N:$N,'[1]Historico segunda etapa 20-21'!$B:$B,$A120,'[1]Historico segunda etapa 20-21'!$D:$D,$C120,'[1]Historico segunda etapa 20-21'!$A:$A,AX$2),"")</f>
        <v>0.98388888888888892</v>
      </c>
      <c r="AY120" s="5">
        <f>IFERROR(_xlfn.MAXIFS('[1]Historico segunda etapa 20-21'!$N:$N,'[1]Historico segunda etapa 20-21'!$B:$B,$A120,'[1]Historico segunda etapa 20-21'!$D:$D,$C120,'[1]Historico segunda etapa 20-21'!$A:$A,AY$2),"")</f>
        <v>0.99018518518518517</v>
      </c>
      <c r="AZ120" s="5">
        <f>IFERROR(_xlfn.MAXIFS('[1]Historico segunda etapa 20-21'!$N:$N,'[1]Historico segunda etapa 20-21'!$B:$B,$A120,'[1]Historico segunda etapa 20-21'!$D:$D,$C120,'[1]Historico segunda etapa 20-21'!$A:$A,AZ$2),"")</f>
        <v>0.99444444444444446</v>
      </c>
      <c r="BA120" s="5">
        <f>IFERROR(_xlfn.MAXIFS('[1]Historico segunda etapa 20-21'!$N:$N,'[1]Historico segunda etapa 20-21'!$B:$B,$A120,'[1]Historico segunda etapa 20-21'!$D:$D,$C120,'[1]Historico segunda etapa 20-21'!$A:$A,BA$2),"")</f>
        <v>0.99537037037037035</v>
      </c>
      <c r="BB120" s="5">
        <f>IFERROR(_xlfn.MAXIFS('[1]Historico segunda etapa 20-21'!$N:$N,'[1]Historico segunda etapa 20-21'!$B:$B,$A120,'[1]Historico segunda etapa 20-21'!$D:$D,$C120,'[1]Historico segunda etapa 20-21'!$A:$A,BB$2),"")</f>
        <v>0.99703703703703705</v>
      </c>
      <c r="BC120" s="5">
        <f>IFERROR(_xlfn.MAXIFS('[1]Historico segunda etapa 20-21'!$N:$N,'[1]Historico segunda etapa 20-21'!$B:$B,$A120,'[1]Historico segunda etapa 20-21'!$D:$D,$C120,'[1]Historico segunda etapa 20-21'!$A:$A,BC$2),"")</f>
        <v>0.99759259259259259</v>
      </c>
      <c r="BD120" s="5">
        <f>IFERROR(_xlfn.MAXIFS('[1]Historico segunda etapa 20-21'!$N:$N,'[1]Historico segunda etapa 20-21'!$B:$B,$A120,'[1]Historico segunda etapa 20-21'!$D:$D,$C120,'[1]Historico segunda etapa 20-21'!$A:$A,BD$2),"")</f>
        <v>0.99777777777777776</v>
      </c>
      <c r="BE120" s="5">
        <f>IFERROR(_xlfn.MAXIFS('[1]Historico segunda etapa 20-21'!$N:$N,'[1]Historico segunda etapa 20-21'!$B:$B,$A120,'[1]Historico segunda etapa 20-21'!$D:$D,$C120,'[1]Historico segunda etapa 20-21'!$A:$A,BE$2),"")</f>
        <v>0.99962962962962965</v>
      </c>
      <c r="BF120" s="5">
        <f>IFERROR(_xlfn.MAXIFS('[1]Historico segunda etapa 20-21'!$N:$N,'[1]Historico segunda etapa 20-21'!$B:$B,$A120,'[1]Historico segunda etapa 20-21'!$D:$D,$C120,'[1]Historico segunda etapa 20-21'!$A:$A,BF$2),"")</f>
        <v>1</v>
      </c>
    </row>
    <row r="121" spans="1:58" x14ac:dyDescent="0.25">
      <c r="A121" s="2">
        <v>14</v>
      </c>
      <c r="B121" s="2" t="s">
        <v>299</v>
      </c>
      <c r="C121" s="2">
        <v>13</v>
      </c>
      <c r="D121" s="2" t="s">
        <v>144</v>
      </c>
      <c r="E121" s="5">
        <f>IFERROR(_xlfn.MAXIFS('[1]Historico segunda etapa 20-21'!$N:$N,'[1]Historico segunda etapa 20-21'!$B:$B,$A121,'[1]Historico segunda etapa 20-21'!$D:$D,$C121,'[1]Historico segunda etapa 20-21'!$A:$A,E$2),"")</f>
        <v>0</v>
      </c>
      <c r="F121" s="5">
        <f>IFERROR(_xlfn.MAXIFS('[1]Historico segunda etapa 20-21'!$N:$N,'[1]Historico segunda etapa 20-21'!$B:$B,$A121,'[1]Historico segunda etapa 20-21'!$D:$D,$C121,'[1]Historico segunda etapa 20-21'!$A:$A,F$2),"")</f>
        <v>3.6876355748373099E-2</v>
      </c>
      <c r="G121" s="5">
        <f>IFERROR(_xlfn.MAXIFS('[1]Historico segunda etapa 20-21'!$N:$N,'[1]Historico segunda etapa 20-21'!$B:$B,$A121,'[1]Historico segunda etapa 20-21'!$D:$D,$C121,'[1]Historico segunda etapa 20-21'!$A:$A,G$2),"")</f>
        <v>6.7727163171848639E-2</v>
      </c>
      <c r="H121" s="5">
        <f>IFERROR(_xlfn.MAXIFS('[1]Historico segunda etapa 20-21'!$N:$N,'[1]Historico segunda etapa 20-21'!$B:$B,$A121,'[1]Historico segunda etapa 20-21'!$D:$D,$C121,'[1]Historico segunda etapa 20-21'!$A:$A,H$2),"")</f>
        <v>0.12677753675584477</v>
      </c>
      <c r="I121" s="5">
        <f>IFERROR(_xlfn.MAXIFS('[1]Historico segunda etapa 20-21'!$N:$N,'[1]Historico segunda etapa 20-21'!$B:$B,$A121,'[1]Historico segunda etapa 20-21'!$D:$D,$C121,'[1]Historico segunda etapa 20-21'!$A:$A,I$2),"")</f>
        <v>0.2287298144131116</v>
      </c>
      <c r="J121" s="5">
        <f>IFERROR(_xlfn.MAXIFS('[1]Historico segunda etapa 20-21'!$N:$N,'[1]Historico segunda etapa 20-21'!$B:$B,$A121,'[1]Historico segunda etapa 20-21'!$D:$D,$C121,'[1]Historico segunda etapa 20-21'!$A:$A,J$2),"")</f>
        <v>0.28368281513617738</v>
      </c>
      <c r="K121" s="5">
        <f>IFERROR(_xlfn.MAXIFS('[1]Historico segunda etapa 20-21'!$N:$N,'[1]Historico segunda etapa 20-21'!$B:$B,$A121,'[1]Historico segunda etapa 20-21'!$D:$D,$C121,'[1]Historico segunda etapa 20-21'!$A:$A,K$2),"")</f>
        <v>0.36273800915883347</v>
      </c>
      <c r="L121" s="5">
        <f>IFERROR(_xlfn.MAXIFS('[1]Historico segunda etapa 20-21'!$N:$N,'[1]Historico segunda etapa 20-21'!$B:$B,$A121,'[1]Historico segunda etapa 20-21'!$D:$D,$C121,'[1]Historico segunda etapa 20-21'!$A:$A,L$2),"")</f>
        <v>0.42684984333574355</v>
      </c>
      <c r="M121" s="5">
        <f>IFERROR(_xlfn.MAXIFS('[1]Historico segunda etapa 20-21'!$N:$N,'[1]Historico segunda etapa 20-21'!$B:$B,$A121,'[1]Historico segunda etapa 20-21'!$D:$D,$C121,'[1]Historico segunda etapa 20-21'!$A:$A,M$2),"")</f>
        <v>0.49192576524463727</v>
      </c>
      <c r="N121" s="5">
        <f>IFERROR(_xlfn.MAXIFS('[1]Historico segunda etapa 20-21'!$N:$N,'[1]Historico segunda etapa 20-21'!$B:$B,$A121,'[1]Historico segunda etapa 20-21'!$D:$D,$C121,'[1]Historico segunda etapa 20-21'!$A:$A,N$2),"")</f>
        <v>0.55531453362255967</v>
      </c>
      <c r="O121" s="5">
        <f>IFERROR(_xlfn.MAXIFS('[1]Historico segunda etapa 20-21'!$N:$N,'[1]Historico segunda etapa 20-21'!$B:$B,$A121,'[1]Historico segunda etapa 20-21'!$D:$D,$C121,'[1]Historico segunda etapa 20-21'!$A:$A,O$2),"")</f>
        <v>0.58086285852012531</v>
      </c>
      <c r="P121" s="5">
        <f>IFERROR(_xlfn.MAXIFS('[1]Historico segunda etapa 20-21'!$N:$N,'[1]Historico segunda etapa 20-21'!$B:$B,$A121,'[1]Historico segunda etapa 20-21'!$D:$D,$C121,'[1]Historico segunda etapa 20-21'!$A:$A,P$2),"")</f>
        <v>0.64063629790310916</v>
      </c>
      <c r="Q121" s="5">
        <f>IFERROR(_xlfn.MAXIFS('[1]Historico segunda etapa 20-21'!$N:$N,'[1]Historico segunda etapa 20-21'!$B:$B,$A121,'[1]Historico segunda etapa 20-21'!$D:$D,$C121,'[1]Historico segunda etapa 20-21'!$A:$A,Q$2),"")</f>
        <v>0.68136900457941674</v>
      </c>
      <c r="R121" s="5">
        <f>IFERROR(_xlfn.MAXIFS('[1]Historico segunda etapa 20-21'!$N:$N,'[1]Historico segunda etapa 20-21'!$B:$B,$A121,'[1]Historico segunda etapa 20-21'!$D:$D,$C121,'[1]Historico segunda etapa 20-21'!$A:$A,R$2),"")</f>
        <v>0.70657108721624851</v>
      </c>
      <c r="S121" s="5">
        <f>IFERROR(_xlfn.MAXIFS('[1]Historico segunda etapa 20-21'!$N:$N,'[1]Historico segunda etapa 20-21'!$B:$B,$A121,'[1]Historico segunda etapa 20-21'!$D:$D,$C121,'[1]Historico segunda etapa 20-21'!$A:$A,S$2),"")</f>
        <v>0.73906810035842296</v>
      </c>
      <c r="T121" s="5">
        <f>IFERROR(_xlfn.MAXIFS('[1]Historico segunda etapa 20-21'!$N:$N,'[1]Historico segunda etapa 20-21'!$B:$B,$A121,'[1]Historico segunda etapa 20-21'!$D:$D,$C121,'[1]Historico segunda etapa 20-21'!$A:$A,T$2),"")</f>
        <v>0.76224611708482681</v>
      </c>
      <c r="U121" s="5">
        <f>IFERROR(_xlfn.MAXIFS('[1]Historico segunda etapa 20-21'!$N:$N,'[1]Historico segunda etapa 20-21'!$B:$B,$A121,'[1]Historico segunda etapa 20-21'!$D:$D,$C121,'[1]Historico segunda etapa 20-21'!$A:$A,U$2),"")</f>
        <v>0.78112305854241337</v>
      </c>
      <c r="V121" s="5">
        <f>IFERROR(_xlfn.MAXIFS('[1]Historico segunda etapa 20-21'!$N:$N,'[1]Historico segunda etapa 20-21'!$B:$B,$A121,'[1]Historico segunda etapa 20-21'!$D:$D,$C121,'[1]Historico segunda etapa 20-21'!$A:$A,V$2),"")</f>
        <v>0.7973715651135006</v>
      </c>
      <c r="W121" s="5">
        <f>IFERROR(_xlfn.MAXIFS('[1]Historico segunda etapa 20-21'!$N:$N,'[1]Historico segunda etapa 20-21'!$B:$B,$A121,'[1]Historico segunda etapa 20-21'!$D:$D,$C121,'[1]Historico segunda etapa 20-21'!$A:$A,W$2),"")</f>
        <v>0.81768219832735967</v>
      </c>
      <c r="X121" s="5">
        <f>IFERROR(_xlfn.MAXIFS('[1]Historico segunda etapa 20-21'!$N:$N,'[1]Historico segunda etapa 20-21'!$B:$B,$A121,'[1]Historico segunda etapa 20-21'!$D:$D,$C121,'[1]Historico segunda etapa 20-21'!$A:$A,X$2),"")</f>
        <v>0.83369175627240144</v>
      </c>
      <c r="Y121" s="5">
        <f>IFERROR(_xlfn.MAXIFS('[1]Historico segunda etapa 20-21'!$N:$N,'[1]Historico segunda etapa 20-21'!$B:$B,$A121,'[1]Historico segunda etapa 20-21'!$D:$D,$C121,'[1]Historico segunda etapa 20-21'!$A:$A,Y$2),"")</f>
        <v>0.84970131421744322</v>
      </c>
      <c r="Z121" s="5">
        <f>IFERROR(_xlfn.MAXIFS('[1]Historico segunda etapa 20-21'!$N:$N,'[1]Historico segunda etapa 20-21'!$B:$B,$A121,'[1]Historico segunda etapa 20-21'!$D:$D,$C121,'[1]Historico segunda etapa 20-21'!$A:$A,Z$2),"")</f>
        <v>0.85830346475507768</v>
      </c>
      <c r="AA121" s="5">
        <f>IFERROR(_xlfn.MAXIFS('[1]Historico segunda etapa 20-21'!$N:$N,'[1]Historico segunda etapa 20-21'!$B:$B,$A121,'[1]Historico segunda etapa 20-21'!$D:$D,$C121,'[1]Historico segunda etapa 20-21'!$A:$A,AA$2),"")</f>
        <v>0.87909199522102743</v>
      </c>
      <c r="AB121" s="5">
        <f>IFERROR(_xlfn.MAXIFS('[1]Historico segunda etapa 20-21'!$N:$N,'[1]Historico segunda etapa 20-21'!$B:$B,$A121,'[1]Historico segunda etapa 20-21'!$D:$D,$C121,'[1]Historico segunda etapa 20-21'!$A:$A,AB$2),"")</f>
        <v>0.88554360812425326</v>
      </c>
      <c r="AC121" s="5">
        <f>IFERROR(_xlfn.MAXIFS('[1]Historico segunda etapa 20-21'!$N:$N,'[1]Historico segunda etapa 20-21'!$B:$B,$A121,'[1]Historico segunda etapa 20-21'!$D:$D,$C121,'[1]Historico segunda etapa 20-21'!$A:$A,AC$2),"")</f>
        <v>0.90537634408602152</v>
      </c>
      <c r="AD121" s="5">
        <f>IFERROR(_xlfn.MAXIFS('[1]Historico segunda etapa 20-21'!$N:$N,'[1]Historico segunda etapa 20-21'!$B:$B,$A121,'[1]Historico segunda etapa 20-21'!$D:$D,$C121,'[1]Historico segunda etapa 20-21'!$A:$A,AD$2),"")</f>
        <v>0.90752688172043006</v>
      </c>
      <c r="AE121" s="5">
        <f>IFERROR(_xlfn.MAXIFS('[1]Historico segunda etapa 20-21'!$N:$N,'[1]Historico segunda etapa 20-21'!$B:$B,$A121,'[1]Historico segunda etapa 20-21'!$D:$D,$C121,'[1]Historico segunda etapa 20-21'!$A:$A,AE$2),"")</f>
        <v>0.91326164874551974</v>
      </c>
      <c r="AF121" s="5">
        <f>IFERROR(_xlfn.MAXIFS('[1]Historico segunda etapa 20-21'!$N:$N,'[1]Historico segunda etapa 20-21'!$B:$B,$A121,'[1]Historico segunda etapa 20-21'!$D:$D,$C121,'[1]Historico segunda etapa 20-21'!$A:$A,AF$2),"")</f>
        <v>0.91851851851851851</v>
      </c>
      <c r="AG121" s="5">
        <f>IFERROR(_xlfn.MAXIFS('[1]Historico segunda etapa 20-21'!$N:$N,'[1]Historico segunda etapa 20-21'!$B:$B,$A121,'[1]Historico segunda etapa 20-21'!$D:$D,$C121,'[1]Historico segunda etapa 20-21'!$A:$A,AG$2),"")</f>
        <v>0.92783751493428912</v>
      </c>
      <c r="AH121" s="5">
        <f>IFERROR(_xlfn.MAXIFS('[1]Historico segunda etapa 20-21'!$N:$N,'[1]Historico segunda etapa 20-21'!$B:$B,$A121,'[1]Historico segunda etapa 20-21'!$D:$D,$C121,'[1]Historico segunda etapa 20-21'!$A:$A,AH$2),"")</f>
        <v>0.93452807646356029</v>
      </c>
      <c r="AI121" s="5">
        <f>IFERROR(_xlfn.MAXIFS('[1]Historico segunda etapa 20-21'!$N:$N,'[1]Historico segunda etapa 20-21'!$B:$B,$A121,'[1]Historico segunda etapa 20-21'!$D:$D,$C121,'[1]Historico segunda etapa 20-21'!$A:$A,AI$2),"")</f>
        <v>0.94050179211469531</v>
      </c>
      <c r="AJ121" s="5">
        <f>IFERROR(_xlfn.MAXIFS('[1]Historico segunda etapa 20-21'!$N:$N,'[1]Historico segunda etapa 20-21'!$B:$B,$A121,'[1]Historico segunda etapa 20-21'!$D:$D,$C121,'[1]Historico segunda etapa 20-21'!$A:$A,AJ$2),"")</f>
        <v>0.95221027479091991</v>
      </c>
      <c r="AK121" s="5">
        <f>IFERROR(_xlfn.MAXIFS('[1]Historico segunda etapa 20-21'!$N:$N,'[1]Historico segunda etapa 20-21'!$B:$B,$A121,'[1]Historico segunda etapa 20-21'!$D:$D,$C121,'[1]Historico segunda etapa 20-21'!$A:$A,AK$2),"")</f>
        <v>0.95746714456391879</v>
      </c>
      <c r="AL121" s="5">
        <f>IFERROR(_xlfn.MAXIFS('[1]Historico segunda etapa 20-21'!$N:$N,'[1]Historico segunda etapa 20-21'!$B:$B,$A121,'[1]Historico segunda etapa 20-21'!$D:$D,$C121,'[1]Historico segunda etapa 20-21'!$A:$A,AL$2),"")</f>
        <v>0.96200716845878131</v>
      </c>
      <c r="AM121" s="5">
        <f>IFERROR(_xlfn.MAXIFS('[1]Historico segunda etapa 20-21'!$N:$N,'[1]Historico segunda etapa 20-21'!$B:$B,$A121,'[1]Historico segunda etapa 20-21'!$D:$D,$C121,'[1]Historico segunda etapa 20-21'!$A:$A,AM$2),"")</f>
        <v>0.96559139784946235</v>
      </c>
      <c r="AN121" s="5">
        <f>IFERROR(_xlfn.MAXIFS('[1]Historico segunda etapa 20-21'!$N:$N,'[1]Historico segunda etapa 20-21'!$B:$B,$A121,'[1]Historico segunda etapa 20-21'!$D:$D,$C121,'[1]Historico segunda etapa 20-21'!$A:$A,AN$2),"")</f>
        <v>0.96821983273596179</v>
      </c>
      <c r="AO121" s="5">
        <f>IFERROR(_xlfn.MAXIFS('[1]Historico segunda etapa 20-21'!$N:$N,'[1]Historico segunda etapa 20-21'!$B:$B,$A121,'[1]Historico segunda etapa 20-21'!$D:$D,$C121,'[1]Historico segunda etapa 20-21'!$A:$A,AO$2),"")</f>
        <v>0.97228195937873352</v>
      </c>
      <c r="AP121" s="5">
        <f>IFERROR(_xlfn.MAXIFS('[1]Historico segunda etapa 20-21'!$N:$N,'[1]Historico segunda etapa 20-21'!$B:$B,$A121,'[1]Historico segunda etapa 20-21'!$D:$D,$C121,'[1]Historico segunda etapa 20-21'!$A:$A,AP$2),"")</f>
        <v>0.97180406212664272</v>
      </c>
      <c r="AQ121" s="5">
        <f>IFERROR(_xlfn.MAXIFS('[1]Historico segunda etapa 20-21'!$N:$N,'[1]Historico segunda etapa 20-21'!$B:$B,$A121,'[1]Historico segunda etapa 20-21'!$D:$D,$C121,'[1]Historico segunda etapa 20-21'!$A:$A,AQ$2),"")</f>
        <v>0.97562724014336921</v>
      </c>
      <c r="AR121" s="5">
        <f>IFERROR(_xlfn.MAXIFS('[1]Historico segunda etapa 20-21'!$N:$N,'[1]Historico segunda etapa 20-21'!$B:$B,$A121,'[1]Historico segunda etapa 20-21'!$D:$D,$C121,'[1]Historico segunda etapa 20-21'!$A:$A,AR$2),"")</f>
        <v>0.98040621266427719</v>
      </c>
      <c r="AS121" s="5">
        <f>IFERROR(_xlfn.MAXIFS('[1]Historico segunda etapa 20-21'!$N:$N,'[1]Historico segunda etapa 20-21'!$B:$B,$A121,'[1]Historico segunda etapa 20-21'!$D:$D,$C121,'[1]Historico segunda etapa 20-21'!$A:$A,AS$2),"")</f>
        <v>0.98088410991636799</v>
      </c>
      <c r="AT121" s="5">
        <f>IFERROR(_xlfn.MAXIFS('[1]Historico segunda etapa 20-21'!$N:$N,'[1]Historico segunda etapa 20-21'!$B:$B,$A121,'[1]Historico segunda etapa 20-21'!$D:$D,$C121,'[1]Historico segunda etapa 20-21'!$A:$A,AT$2),"")</f>
        <v>0.98255675029868583</v>
      </c>
      <c r="AU121" s="5">
        <f>IFERROR(_xlfn.MAXIFS('[1]Historico segunda etapa 20-21'!$N:$N,'[1]Historico segunda etapa 20-21'!$B:$B,$A121,'[1]Historico segunda etapa 20-21'!$D:$D,$C121,'[1]Historico segunda etapa 20-21'!$A:$A,AU$2),"")</f>
        <v>0.98446833930704902</v>
      </c>
      <c r="AV121" s="5">
        <f>IFERROR(_xlfn.MAXIFS('[1]Historico segunda etapa 20-21'!$N:$N,'[1]Historico segunda etapa 20-21'!$B:$B,$A121,'[1]Historico segunda etapa 20-21'!$D:$D,$C121,'[1]Historico segunda etapa 20-21'!$A:$A,AV$2),"")</f>
        <v>0.98566308243727596</v>
      </c>
      <c r="AW121" s="5">
        <f>IFERROR(_xlfn.MAXIFS('[1]Historico segunda etapa 20-21'!$N:$N,'[1]Historico segunda etapa 20-21'!$B:$B,$A121,'[1]Historico segunda etapa 20-21'!$D:$D,$C121,'[1]Historico segunda etapa 20-21'!$A:$A,AW$2),"")</f>
        <v>0.98853046594982075</v>
      </c>
      <c r="AX121" s="5">
        <f>IFERROR(_xlfn.MAXIFS('[1]Historico segunda etapa 20-21'!$N:$N,'[1]Historico segunda etapa 20-21'!$B:$B,$A121,'[1]Historico segunda etapa 20-21'!$D:$D,$C121,'[1]Historico segunda etapa 20-21'!$A:$A,AX$2),"")</f>
        <v>0.99211469534050178</v>
      </c>
      <c r="AY121" s="5">
        <f>IFERROR(_xlfn.MAXIFS('[1]Historico segunda etapa 20-21'!$N:$N,'[1]Historico segunda etapa 20-21'!$B:$B,$A121,'[1]Historico segunda etapa 20-21'!$D:$D,$C121,'[1]Historico segunda etapa 20-21'!$A:$A,AY$2),"")</f>
        <v>0.99641577060931896</v>
      </c>
      <c r="AZ121" s="5">
        <f>IFERROR(_xlfn.MAXIFS('[1]Historico segunda etapa 20-21'!$N:$N,'[1]Historico segunda etapa 20-21'!$B:$B,$A121,'[1]Historico segunda etapa 20-21'!$D:$D,$C121,'[1]Historico segunda etapa 20-21'!$A:$A,AZ$2),"")</f>
        <v>0.99856630824372761</v>
      </c>
      <c r="BA121" s="5">
        <f>IFERROR(_xlfn.MAXIFS('[1]Historico segunda etapa 20-21'!$N:$N,'[1]Historico segunda etapa 20-21'!$B:$B,$A121,'[1]Historico segunda etapa 20-21'!$D:$D,$C121,'[1]Historico segunda etapa 20-21'!$A:$A,BA$2),"")</f>
        <v>0.99832735961768215</v>
      </c>
      <c r="BB121" s="5">
        <f>IFERROR(_xlfn.MAXIFS('[1]Historico segunda etapa 20-21'!$N:$N,'[1]Historico segunda etapa 20-21'!$B:$B,$A121,'[1]Historico segunda etapa 20-21'!$D:$D,$C121,'[1]Historico segunda etapa 20-21'!$A:$A,BB$2),"")</f>
        <v>0.99976105137395455</v>
      </c>
      <c r="BC121" s="5">
        <f>IFERROR(_xlfn.MAXIFS('[1]Historico segunda etapa 20-21'!$N:$N,'[1]Historico segunda etapa 20-21'!$B:$B,$A121,'[1]Historico segunda etapa 20-21'!$D:$D,$C121,'[1]Historico segunda etapa 20-21'!$A:$A,BC$2),"")</f>
        <v>1</v>
      </c>
      <c r="BD121" s="5">
        <f>IFERROR(_xlfn.MAXIFS('[1]Historico segunda etapa 20-21'!$N:$N,'[1]Historico segunda etapa 20-21'!$B:$B,$A121,'[1]Historico segunda etapa 20-21'!$D:$D,$C121,'[1]Historico segunda etapa 20-21'!$A:$A,BD$2),"")</f>
        <v>0.99928315412186375</v>
      </c>
      <c r="BE121" s="5">
        <f>IFERROR(_xlfn.MAXIFS('[1]Historico segunda etapa 20-21'!$N:$N,'[1]Historico segunda etapa 20-21'!$B:$B,$A121,'[1]Historico segunda etapa 20-21'!$D:$D,$C121,'[1]Historico segunda etapa 20-21'!$A:$A,BE$2),"")</f>
        <v>0.9995221027479092</v>
      </c>
      <c r="BF121" s="5">
        <f>IFERROR(_xlfn.MAXIFS('[1]Historico segunda etapa 20-21'!$N:$N,'[1]Historico segunda etapa 20-21'!$B:$B,$A121,'[1]Historico segunda etapa 20-21'!$D:$D,$C121,'[1]Historico segunda etapa 20-21'!$A:$A,BF$2),"")</f>
        <v>1</v>
      </c>
    </row>
    <row r="122" spans="1:58" x14ac:dyDescent="0.25">
      <c r="A122" s="1">
        <v>14</v>
      </c>
      <c r="B122" s="1" t="s">
        <v>299</v>
      </c>
      <c r="C122" s="1">
        <v>14</v>
      </c>
      <c r="D122" s="1" t="s">
        <v>141</v>
      </c>
      <c r="E122" s="5">
        <f>IFERROR(_xlfn.MAXIFS('[1]Historico segunda etapa 20-21'!$N:$N,'[1]Historico segunda etapa 20-21'!$B:$B,$A122,'[1]Historico segunda etapa 20-21'!$D:$D,$C122,'[1]Historico segunda etapa 20-21'!$A:$A,E$2),"")</f>
        <v>0</v>
      </c>
      <c r="F122" s="5">
        <f>IFERROR(_xlfn.MAXIFS('[1]Historico segunda etapa 20-21'!$N:$N,'[1]Historico segunda etapa 20-21'!$B:$B,$A122,'[1]Historico segunda etapa 20-21'!$D:$D,$C122,'[1]Historico segunda etapa 20-21'!$A:$A,F$2),"")</f>
        <v>2.4208566108007448E-2</v>
      </c>
      <c r="G122" s="5">
        <f>IFERROR(_xlfn.MAXIFS('[1]Historico segunda etapa 20-21'!$N:$N,'[1]Historico segunda etapa 20-21'!$B:$B,$A122,'[1]Historico segunda etapa 20-21'!$D:$D,$C122,'[1]Historico segunda etapa 20-21'!$A:$A,G$2),"")</f>
        <v>4.2209807572936062E-2</v>
      </c>
      <c r="H122" s="5">
        <f>IFERROR(_xlfn.MAXIFS('[1]Historico segunda etapa 20-21'!$N:$N,'[1]Historico segunda etapa 20-21'!$B:$B,$A122,'[1]Historico segunda etapa 20-21'!$D:$D,$C122,'[1]Historico segunda etapa 20-21'!$A:$A,H$2),"")</f>
        <v>9.2902958824746529E-2</v>
      </c>
      <c r="I122" s="5">
        <f>IFERROR(_xlfn.MAXIFS('[1]Historico segunda etapa 20-21'!$N:$N,'[1]Historico segunda etapa 20-21'!$B:$B,$A122,'[1]Historico segunda etapa 20-21'!$D:$D,$C122,'[1]Historico segunda etapa 20-21'!$A:$A,I$2),"")</f>
        <v>0.14235464514794124</v>
      </c>
      <c r="J122" s="5">
        <f>IFERROR(_xlfn.MAXIFS('[1]Historico segunda etapa 20-21'!$N:$N,'[1]Historico segunda etapa 20-21'!$B:$B,$A122,'[1]Historico segunda etapa 20-21'!$D:$D,$C122,'[1]Historico segunda etapa 20-21'!$A:$A,J$2),"")</f>
        <v>0.18104696875646598</v>
      </c>
      <c r="K122" s="5">
        <f>IFERROR(_xlfn.MAXIFS('[1]Historico segunda etapa 20-21'!$N:$N,'[1]Historico segunda etapa 20-21'!$B:$B,$A122,'[1]Historico segunda etapa 20-21'!$D:$D,$C122,'[1]Historico segunda etapa 20-21'!$A:$A,K$2),"")</f>
        <v>0.24456859093730601</v>
      </c>
      <c r="L122" s="5">
        <f>IFERROR(_xlfn.MAXIFS('[1]Historico segunda etapa 20-21'!$N:$N,'[1]Historico segunda etapa 20-21'!$B:$B,$A122,'[1]Historico segunda etapa 20-21'!$D:$D,$C122,'[1]Historico segunda etapa 20-21'!$A:$A,L$2),"")</f>
        <v>0.30726256983240224</v>
      </c>
      <c r="M122" s="5">
        <f>IFERROR(_xlfn.MAXIFS('[1]Historico segunda etapa 20-21'!$N:$N,'[1]Historico segunda etapa 20-21'!$B:$B,$A122,'[1]Historico segunda etapa 20-21'!$D:$D,$C122,'[1]Historico segunda etapa 20-21'!$A:$A,M$2),"")</f>
        <v>0.3639561349058556</v>
      </c>
      <c r="N122" s="5">
        <f>IFERROR(_xlfn.MAXIFS('[1]Historico segunda etapa 20-21'!$N:$N,'[1]Historico segunda etapa 20-21'!$B:$B,$A122,'[1]Historico segunda etapa 20-21'!$D:$D,$C122,'[1]Historico segunda etapa 20-21'!$A:$A,N$2),"")</f>
        <v>0.45085867990895923</v>
      </c>
      <c r="O122" s="5">
        <f>IFERROR(_xlfn.MAXIFS('[1]Historico segunda etapa 20-21'!$N:$N,'[1]Historico segunda etapa 20-21'!$B:$B,$A122,'[1]Historico segunda etapa 20-21'!$D:$D,$C122,'[1]Historico segunda etapa 20-21'!$A:$A,O$2),"")</f>
        <v>0.50134492033933375</v>
      </c>
      <c r="P122" s="5">
        <f>IFERROR(_xlfn.MAXIFS('[1]Historico segunda etapa 20-21'!$N:$N,'[1]Historico segunda etapa 20-21'!$B:$B,$A122,'[1]Historico segunda etapa 20-21'!$D:$D,$C122,'[1]Historico segunda etapa 20-21'!$A:$A,P$2),"")</f>
        <v>0.55783157459135113</v>
      </c>
      <c r="Q122" s="5">
        <f>IFERROR(_xlfn.MAXIFS('[1]Historico segunda etapa 20-21'!$N:$N,'[1]Historico segunda etapa 20-21'!$B:$B,$A122,'[1]Historico segunda etapa 20-21'!$D:$D,$C122,'[1]Historico segunda etapa 20-21'!$A:$A,Q$2),"")</f>
        <v>0.5839023380922822</v>
      </c>
      <c r="R122" s="5">
        <f>IFERROR(_xlfn.MAXIFS('[1]Historico segunda etapa 20-21'!$N:$N,'[1]Historico segunda etapa 20-21'!$B:$B,$A122,'[1]Historico segunda etapa 20-21'!$D:$D,$C122,'[1]Historico segunda etapa 20-21'!$A:$A,R$2),"")</f>
        <v>0.62045594577942087</v>
      </c>
      <c r="S122" s="5">
        <f>IFERROR(_xlfn.MAXIFS('[1]Historico segunda etapa 20-21'!$N:$N,'[1]Historico segunda etapa 20-21'!$B:$B,$A122,'[1]Historico segunda etapa 20-21'!$D:$D,$C122,'[1]Historico segunda etapa 20-21'!$A:$A,S$2),"")</f>
        <v>0.65906757034298624</v>
      </c>
      <c r="T122" s="5">
        <f>IFERROR(_xlfn.MAXIFS('[1]Historico segunda etapa 20-21'!$N:$N,'[1]Historico segunda etapa 20-21'!$B:$B,$A122,'[1]Historico segunda etapa 20-21'!$D:$D,$C122,'[1]Historico segunda etapa 20-21'!$A:$A,T$2),"")</f>
        <v>0.69049086054631337</v>
      </c>
      <c r="U122" s="5">
        <f>IFERROR(_xlfn.MAXIFS('[1]Historico segunda etapa 20-21'!$N:$N,'[1]Historico segunda etapa 20-21'!$B:$B,$A122,'[1]Historico segunda etapa 20-21'!$D:$D,$C122,'[1]Historico segunda etapa 20-21'!$A:$A,U$2),"")</f>
        <v>0.71308276853563357</v>
      </c>
      <c r="V122" s="5">
        <f>IFERROR(_xlfn.MAXIFS('[1]Historico segunda etapa 20-21'!$N:$N,'[1]Historico segunda etapa 20-21'!$B:$B,$A122,'[1]Historico segunda etapa 20-21'!$D:$D,$C122,'[1]Historico segunda etapa 20-21'!$A:$A,V$2),"")</f>
        <v>0.73444239063462724</v>
      </c>
      <c r="W122" s="5">
        <f>IFERROR(_xlfn.MAXIFS('[1]Historico segunda etapa 20-21'!$N:$N,'[1]Historico segunda etapa 20-21'!$B:$B,$A122,'[1]Historico segunda etapa 20-21'!$D:$D,$C122,'[1]Historico segunda etapa 20-21'!$A:$A,W$2),"")</f>
        <v>0.74881905935510373</v>
      </c>
      <c r="X122" s="5">
        <f>IFERROR(_xlfn.MAXIFS('[1]Historico segunda etapa 20-21'!$N:$N,'[1]Historico segunda etapa 20-21'!$B:$B,$A122,'[1]Historico segunda etapa 20-21'!$D:$D,$C122,'[1]Historico segunda etapa 20-21'!$A:$A,X$2),"")</f>
        <v>0.75990963236804276</v>
      </c>
      <c r="Y122" s="5">
        <f>IFERROR(_xlfn.MAXIFS('[1]Historico segunda etapa 20-21'!$N:$N,'[1]Historico segunda etapa 20-21'!$B:$B,$A122,'[1]Historico segunda etapa 20-21'!$D:$D,$C122,'[1]Historico segunda etapa 20-21'!$A:$A,Y$2),"")</f>
        <v>0.78886835079071682</v>
      </c>
      <c r="Z122" s="5">
        <f>IFERROR(_xlfn.MAXIFS('[1]Historico segunda etapa 20-21'!$N:$N,'[1]Historico segunda etapa 20-21'!$B:$B,$A122,'[1]Historico segunda etapa 20-21'!$D:$D,$C122,'[1]Historico segunda etapa 20-21'!$A:$A,Z$2),"")</f>
        <v>0.80139659067570346</v>
      </c>
      <c r="AA122" s="5">
        <f>IFERROR(_xlfn.MAXIFS('[1]Historico segunda etapa 20-21'!$N:$N,'[1]Historico segunda etapa 20-21'!$B:$B,$A122,'[1]Historico segunda etapa 20-21'!$D:$D,$C122,'[1]Historico segunda etapa 20-21'!$A:$A,AA$2),"")</f>
        <v>0.84493735880057508</v>
      </c>
      <c r="AB122" s="5">
        <f>IFERROR(_xlfn.MAXIFS('[1]Historico segunda etapa 20-21'!$N:$N,'[1]Historico segunda etapa 20-21'!$B:$B,$A122,'[1]Historico segunda etapa 20-21'!$D:$D,$C122,'[1]Historico segunda etapa 20-21'!$A:$A,AB$2),"")</f>
        <v>0.87102074347915381</v>
      </c>
      <c r="AC122" s="5">
        <f>IFERROR(_xlfn.MAXIFS('[1]Historico segunda etapa 20-21'!$N:$N,'[1]Historico segunda etapa 20-21'!$B:$B,$A122,'[1]Historico segunda etapa 20-21'!$D:$D,$C122,'[1]Historico segunda etapa 20-21'!$A:$A,AC$2),"")</f>
        <v>0.89340727048675295</v>
      </c>
      <c r="AD122" s="5">
        <f>IFERROR(_xlfn.MAXIFS('[1]Historico segunda etapa 20-21'!$N:$N,'[1]Historico segunda etapa 20-21'!$B:$B,$A122,'[1]Historico segunda etapa 20-21'!$D:$D,$C122,'[1]Historico segunda etapa 20-21'!$A:$A,AD$2),"")</f>
        <v>0.90655165331690291</v>
      </c>
      <c r="AE122" s="5">
        <f>IFERROR(_xlfn.MAXIFS('[1]Historico segunda etapa 20-21'!$N:$N,'[1]Historico segunda etapa 20-21'!$B:$B,$A122,'[1]Historico segunda etapa 20-21'!$D:$D,$C122,'[1]Historico segunda etapa 20-21'!$A:$A,AE$2),"")</f>
        <v>0.91435613062230436</v>
      </c>
      <c r="AF122" s="5">
        <f>IFERROR(_xlfn.MAXIFS('[1]Historico segunda etapa 20-21'!$N:$N,'[1]Historico segunda etapa 20-21'!$B:$B,$A122,'[1]Historico segunda etapa 20-21'!$D:$D,$C122,'[1]Historico segunda etapa 20-21'!$A:$A,AF$2),"")</f>
        <v>0.91866913123844729</v>
      </c>
      <c r="AG122" s="5">
        <f>IFERROR(_xlfn.MAXIFS('[1]Historico segunda etapa 20-21'!$N:$N,'[1]Historico segunda etapa 20-21'!$B:$B,$A122,'[1]Historico segunda etapa 20-21'!$D:$D,$C122,'[1]Historico segunda etapa 20-21'!$A:$A,AG$2),"")</f>
        <v>0.93345656192236603</v>
      </c>
      <c r="AH122" s="5">
        <f>IFERROR(_xlfn.MAXIFS('[1]Historico segunda etapa 20-21'!$N:$N,'[1]Historico segunda etapa 20-21'!$B:$B,$A122,'[1]Historico segunda etapa 20-21'!$D:$D,$C122,'[1]Historico segunda etapa 20-21'!$A:$A,AH$2),"")</f>
        <v>0.94721708769767921</v>
      </c>
      <c r="AI122" s="5">
        <f>IFERROR(_xlfn.MAXIFS('[1]Historico segunda etapa 20-21'!$N:$N,'[1]Historico segunda etapa 20-21'!$B:$B,$A122,'[1]Historico segunda etapa 20-21'!$D:$D,$C122,'[1]Historico segunda etapa 20-21'!$A:$A,AI$2),"")</f>
        <v>0.96138837543643463</v>
      </c>
      <c r="AJ122" s="5">
        <f>IFERROR(_xlfn.MAXIFS('[1]Historico segunda etapa 20-21'!$N:$N,'[1]Historico segunda etapa 20-21'!$B:$B,$A122,'[1]Historico segunda etapa 20-21'!$D:$D,$C122,'[1]Historico segunda etapa 20-21'!$A:$A,AJ$2),"")</f>
        <v>0.96775518586978848</v>
      </c>
      <c r="AK122" s="5">
        <f>IFERROR(_xlfn.MAXIFS('[1]Historico segunda etapa 20-21'!$N:$N,'[1]Historico segunda etapa 20-21'!$B:$B,$A122,'[1]Historico segunda etapa 20-21'!$D:$D,$C122,'[1]Historico segunda etapa 20-21'!$A:$A,AK$2),"")</f>
        <v>0.9728897104128158</v>
      </c>
      <c r="AL122" s="5">
        <f>IFERROR(_xlfn.MAXIFS('[1]Historico segunda etapa 20-21'!$N:$N,'[1]Historico segunda etapa 20-21'!$B:$B,$A122,'[1]Historico segunda etapa 20-21'!$D:$D,$C122,'[1]Historico segunda etapa 20-21'!$A:$A,AL$2),"")</f>
        <v>0.97597042513863219</v>
      </c>
      <c r="AM122" s="5">
        <f>IFERROR(_xlfn.MAXIFS('[1]Historico segunda etapa 20-21'!$N:$N,'[1]Historico segunda etapa 20-21'!$B:$B,$A122,'[1]Historico segunda etapa 20-21'!$D:$D,$C122,'[1]Historico segunda etapa 20-21'!$A:$A,AM$2),"")</f>
        <v>0.98028342575477512</v>
      </c>
      <c r="AN122" s="5">
        <f>IFERROR(_xlfn.MAXIFS('[1]Historico segunda etapa 20-21'!$N:$N,'[1]Historico segunda etapa 20-21'!$B:$B,$A122,'[1]Historico segunda etapa 20-21'!$D:$D,$C122,'[1]Historico segunda etapa 20-21'!$A:$A,AN$2),"")</f>
        <v>0.98172109262682272</v>
      </c>
      <c r="AO122" s="5">
        <f>IFERROR(_xlfn.MAXIFS('[1]Historico segunda etapa 20-21'!$N:$N,'[1]Historico segunda etapa 20-21'!$B:$B,$A122,'[1]Historico segunda etapa 20-21'!$D:$D,$C122,'[1]Historico segunda etapa 20-21'!$A:$A,AO$2),"")</f>
        <v>0.9841856644074759</v>
      </c>
      <c r="AP122" s="5">
        <f>IFERROR(_xlfn.MAXIFS('[1]Historico segunda etapa 20-21'!$N:$N,'[1]Historico segunda etapa 20-21'!$B:$B,$A122,'[1]Historico segunda etapa 20-21'!$D:$D,$C122,'[1]Historico segunda etapa 20-21'!$A:$A,AP$2),"")</f>
        <v>0.9887040460053399</v>
      </c>
      <c r="AQ122" s="5">
        <f>IFERROR(_xlfn.MAXIFS('[1]Historico segunda etapa 20-21'!$N:$N,'[1]Historico segunda etapa 20-21'!$B:$B,$A122,'[1]Historico segunda etapa 20-21'!$D:$D,$C122,'[1]Historico segunda etapa 20-21'!$A:$A,AQ$2),"")</f>
        <v>0.98932018895050322</v>
      </c>
      <c r="AR122" s="5">
        <f>IFERROR(_xlfn.MAXIFS('[1]Historico segunda etapa 20-21'!$N:$N,'[1]Historico segunda etapa 20-21'!$B:$B,$A122,'[1]Historico segunda etapa 20-21'!$D:$D,$C122,'[1]Historico segunda etapa 20-21'!$A:$A,AR$2),"")</f>
        <v>0.99137399876771415</v>
      </c>
      <c r="AS122" s="5">
        <f>IFERROR(_xlfn.MAXIFS('[1]Historico segunda etapa 20-21'!$N:$N,'[1]Historico segunda etapa 20-21'!$B:$B,$A122,'[1]Historico segunda etapa 20-21'!$D:$D,$C122,'[1]Historico segunda etapa 20-21'!$A:$A,AS$2),"")</f>
        <v>0.99363318956664615</v>
      </c>
      <c r="AT122" s="5">
        <f>IFERROR(_xlfn.MAXIFS('[1]Historico segunda etapa 20-21'!$N:$N,'[1]Historico segunda etapa 20-21'!$B:$B,$A122,'[1]Historico segunda etapa 20-21'!$D:$D,$C122,'[1]Historico segunda etapa 20-21'!$A:$A,AT$2),"")</f>
        <v>0.99445471349353054</v>
      </c>
      <c r="AU122" s="5">
        <f>IFERROR(_xlfn.MAXIFS('[1]Historico segunda etapa 20-21'!$N:$N,'[1]Historico segunda etapa 20-21'!$B:$B,$A122,'[1]Historico segunda etapa 20-21'!$D:$D,$C122,'[1]Historico segunda etapa 20-21'!$A:$A,AU$2),"")</f>
        <v>0.99404395153008829</v>
      </c>
      <c r="AV122" s="5">
        <f>IFERROR(_xlfn.MAXIFS('[1]Historico segunda etapa 20-21'!$N:$N,'[1]Historico segunda etapa 20-21'!$B:$B,$A122,'[1]Historico segunda etapa 20-21'!$D:$D,$C122,'[1]Historico segunda etapa 20-21'!$A:$A,AV$2),"")</f>
        <v>0.99445471349353054</v>
      </c>
      <c r="AW122" s="5">
        <f>IFERROR(_xlfn.MAXIFS('[1]Historico segunda etapa 20-21'!$N:$N,'[1]Historico segunda etapa 20-21'!$B:$B,$A122,'[1]Historico segunda etapa 20-21'!$D:$D,$C122,'[1]Historico segunda etapa 20-21'!$A:$A,AW$2),"")</f>
        <v>0.99424933251180936</v>
      </c>
      <c r="AX122" s="5">
        <f>IFERROR(_xlfn.MAXIFS('[1]Historico segunda etapa 20-21'!$N:$N,'[1]Historico segunda etapa 20-21'!$B:$B,$A122,'[1]Historico segunda etapa 20-21'!$D:$D,$C122,'[1]Historico segunda etapa 20-21'!$A:$A,AX$2),"")</f>
        <v>0.99445471349353054</v>
      </c>
      <c r="AY122" s="5">
        <f>IFERROR(_xlfn.MAXIFS('[1]Historico segunda etapa 20-21'!$N:$N,'[1]Historico segunda etapa 20-21'!$B:$B,$A122,'[1]Historico segunda etapa 20-21'!$D:$D,$C122,'[1]Historico segunda etapa 20-21'!$A:$A,AY$2),"")</f>
        <v>0.99568699938385707</v>
      </c>
      <c r="AZ122" s="5">
        <f>IFERROR(_xlfn.MAXIFS('[1]Historico segunda etapa 20-21'!$N:$N,'[1]Historico segunda etapa 20-21'!$B:$B,$A122,'[1]Historico segunda etapa 20-21'!$D:$D,$C122,'[1]Historico segunda etapa 20-21'!$A:$A,AZ$2),"")</f>
        <v>0.99589238036557814</v>
      </c>
      <c r="BA122" s="5">
        <f>IFERROR(_xlfn.MAXIFS('[1]Historico segunda etapa 20-21'!$N:$N,'[1]Historico segunda etapa 20-21'!$B:$B,$A122,'[1]Historico segunda etapa 20-21'!$D:$D,$C122,'[1]Historico segunda etapa 20-21'!$A:$A,BA$2),"")</f>
        <v>0.99281166563976175</v>
      </c>
      <c r="BB122" s="5">
        <f>IFERROR(_xlfn.MAXIFS('[1]Historico segunda etapa 20-21'!$N:$N,'[1]Historico segunda etapa 20-21'!$B:$B,$A122,'[1]Historico segunda etapa 20-21'!$D:$D,$C122,'[1]Historico segunda etapa 20-21'!$A:$A,BB$2),"")</f>
        <v>0.99342780858492508</v>
      </c>
      <c r="BC122" s="5">
        <f>IFERROR(_xlfn.MAXIFS('[1]Historico segunda etapa 20-21'!$N:$N,'[1]Historico segunda etapa 20-21'!$B:$B,$A122,'[1]Historico segunda etapa 20-21'!$D:$D,$C122,'[1]Historico segunda etapa 20-21'!$A:$A,BC$2),"")</f>
        <v>0.99486547545697268</v>
      </c>
      <c r="BD122" s="5">
        <f>IFERROR(_xlfn.MAXIFS('[1]Historico segunda etapa 20-21'!$N:$N,'[1]Historico segunda etapa 20-21'!$B:$B,$A122,'[1]Historico segunda etapa 20-21'!$D:$D,$C122,'[1]Historico segunda etapa 20-21'!$A:$A,BD$2),"")</f>
        <v>0.99568699938385707</v>
      </c>
      <c r="BE122" s="5">
        <f>IFERROR(_xlfn.MAXIFS('[1]Historico segunda etapa 20-21'!$N:$N,'[1]Historico segunda etapa 20-21'!$B:$B,$A122,'[1]Historico segunda etapa 20-21'!$D:$D,$C122,'[1]Historico segunda etapa 20-21'!$A:$A,BE$2),"")</f>
        <v>0.99650852331074147</v>
      </c>
      <c r="BF122" s="5">
        <f>IFERROR(_xlfn.MAXIFS('[1]Historico segunda etapa 20-21'!$N:$N,'[1]Historico segunda etapa 20-21'!$B:$B,$A122,'[1]Historico segunda etapa 20-21'!$D:$D,$C122,'[1]Historico segunda etapa 20-21'!$A:$A,BF$2),"")</f>
        <v>1</v>
      </c>
    </row>
    <row r="123" spans="1:58" x14ac:dyDescent="0.25">
      <c r="A123" s="2">
        <v>14</v>
      </c>
      <c r="B123" s="2" t="s">
        <v>299</v>
      </c>
      <c r="C123" s="2">
        <v>15</v>
      </c>
      <c r="D123" s="2" t="s">
        <v>143</v>
      </c>
      <c r="E123" s="5">
        <f>IFERROR(_xlfn.MAXIFS('[1]Historico segunda etapa 20-21'!$N:$N,'[1]Historico segunda etapa 20-21'!$B:$B,$A123,'[1]Historico segunda etapa 20-21'!$D:$D,$C123,'[1]Historico segunda etapa 20-21'!$A:$A,E$2),"")</f>
        <v>0</v>
      </c>
      <c r="F123" s="5">
        <f>IFERROR(_xlfn.MAXIFS('[1]Historico segunda etapa 20-21'!$N:$N,'[1]Historico segunda etapa 20-21'!$B:$B,$A123,'[1]Historico segunda etapa 20-21'!$D:$D,$C123,'[1]Historico segunda etapa 20-21'!$A:$A,F$2),"")</f>
        <v>8.226691042047532E-2</v>
      </c>
      <c r="G123" s="5">
        <f>IFERROR(_xlfn.MAXIFS('[1]Historico segunda etapa 20-21'!$N:$N,'[1]Historico segunda etapa 20-21'!$B:$B,$A123,'[1]Historico segunda etapa 20-21'!$D:$D,$C123,'[1]Historico segunda etapa 20-21'!$A:$A,G$2),"")</f>
        <v>0.12878326223847247</v>
      </c>
      <c r="H123" s="5">
        <f>IFERROR(_xlfn.MAXIFS('[1]Historico segunda etapa 20-21'!$N:$N,'[1]Historico segunda etapa 20-21'!$B:$B,$A123,'[1]Historico segunda etapa 20-21'!$D:$D,$C123,'[1]Historico segunda etapa 20-21'!$A:$A,H$2),"")</f>
        <v>0.21755027422303475</v>
      </c>
      <c r="I123" s="5">
        <f>IFERROR(_xlfn.MAXIFS('[1]Historico segunda etapa 20-21'!$N:$N,'[1]Historico segunda etapa 20-21'!$B:$B,$A123,'[1]Historico segunda etapa 20-21'!$D:$D,$C123,'[1]Historico segunda etapa 20-21'!$A:$A,I$2),"")</f>
        <v>0.31931748933577087</v>
      </c>
      <c r="J123" s="5">
        <f>IFERROR(_xlfn.MAXIFS('[1]Historico segunda etapa 20-21'!$N:$N,'[1]Historico segunda etapa 20-21'!$B:$B,$A123,'[1]Historico segunda etapa 20-21'!$D:$D,$C123,'[1]Historico segunda etapa 20-21'!$A:$A,J$2),"")</f>
        <v>0.36989640463132234</v>
      </c>
      <c r="K123" s="5">
        <f>IFERROR(_xlfn.MAXIFS('[1]Historico segunda etapa 20-21'!$N:$N,'[1]Historico segunda etapa 20-21'!$B:$B,$A123,'[1]Historico segunda etapa 20-21'!$D:$D,$C123,'[1]Historico segunda etapa 20-21'!$A:$A,K$2),"")</f>
        <v>0.45460085313833026</v>
      </c>
      <c r="L123" s="5">
        <f>IFERROR(_xlfn.MAXIFS('[1]Historico segunda etapa 20-21'!$N:$N,'[1]Historico segunda etapa 20-21'!$B:$B,$A123,'[1]Historico segunda etapa 20-21'!$D:$D,$C123,'[1]Historico segunda etapa 20-21'!$A:$A,L$2),"")</f>
        <v>0.53036766199471863</v>
      </c>
      <c r="M123" s="5">
        <f>IFERROR(_xlfn.MAXIFS('[1]Historico segunda etapa 20-21'!$N:$N,'[1]Historico segunda etapa 20-21'!$B:$B,$A123,'[1]Historico segunda etapa 20-21'!$D:$D,$C123,'[1]Historico segunda etapa 20-21'!$A:$A,M$2),"")</f>
        <v>0.61060329067641683</v>
      </c>
      <c r="N123" s="5">
        <f>IFERROR(_xlfn.MAXIFS('[1]Historico segunda etapa 20-21'!$N:$N,'[1]Historico segunda etapa 20-21'!$B:$B,$A123,'[1]Historico segunda etapa 20-21'!$D:$D,$C123,'[1]Historico segunda etapa 20-21'!$A:$A,N$2),"")</f>
        <v>0.6792606134470851</v>
      </c>
      <c r="O123" s="5">
        <f>IFERROR(_xlfn.MAXIFS('[1]Historico segunda etapa 20-21'!$N:$N,'[1]Historico segunda etapa 20-21'!$B:$B,$A123,'[1]Historico segunda etapa 20-21'!$D:$D,$C123,'[1]Historico segunda etapa 20-21'!$A:$A,O$2),"")</f>
        <v>0.7133861466585415</v>
      </c>
      <c r="P123" s="5">
        <f>IFERROR(_xlfn.MAXIFS('[1]Historico segunda etapa 20-21'!$N:$N,'[1]Historico segunda etapa 20-21'!$B:$B,$A123,'[1]Historico segunda etapa 20-21'!$D:$D,$C123,'[1]Historico segunda etapa 20-21'!$A:$A,P$2),"")</f>
        <v>0.77005890717042458</v>
      </c>
      <c r="Q123" s="5">
        <f>IFERROR(_xlfn.MAXIFS('[1]Historico segunda etapa 20-21'!$N:$N,'[1]Historico segunda etapa 20-21'!$B:$B,$A123,'[1]Historico segunda etapa 20-21'!$D:$D,$C123,'[1]Historico segunda etapa 20-21'!$A:$A,Q$2),"")</f>
        <v>0.80459069672963635</v>
      </c>
      <c r="R123" s="5">
        <f>IFERROR(_xlfn.MAXIFS('[1]Historico segunda etapa 20-21'!$N:$N,'[1]Historico segunda etapa 20-21'!$B:$B,$A123,'[1]Historico segunda etapa 20-21'!$D:$D,$C123,'[1]Historico segunda etapa 20-21'!$A:$A,R$2),"")</f>
        <v>0.83485124468731031</v>
      </c>
      <c r="S123" s="5">
        <f>IFERROR(_xlfn.MAXIFS('[1]Historico segunda etapa 20-21'!$N:$N,'[1]Historico segunda etapa 20-21'!$B:$B,$A123,'[1]Historico segunda etapa 20-21'!$D:$D,$C123,'[1]Historico segunda etapa 20-21'!$A:$A,S$2),"")</f>
        <v>0.86945962355798423</v>
      </c>
      <c r="T123" s="5">
        <f>IFERROR(_xlfn.MAXIFS('[1]Historico segunda etapa 20-21'!$N:$N,'[1]Historico segunda etapa 20-21'!$B:$B,$A123,'[1]Historico segunda etapa 20-21'!$D:$D,$C123,'[1]Historico segunda etapa 20-21'!$A:$A,T$2),"")</f>
        <v>0.89151993523578221</v>
      </c>
      <c r="U123" s="5">
        <f>IFERROR(_xlfn.MAXIFS('[1]Historico segunda etapa 20-21'!$N:$N,'[1]Historico segunda etapa 20-21'!$B:$B,$A123,'[1]Historico segunda etapa 20-21'!$D:$D,$C123,'[1]Historico segunda etapa 20-21'!$A:$A,U$2),"")</f>
        <v>0.91398502327464071</v>
      </c>
      <c r="V123" s="5">
        <f>IFERROR(_xlfn.MAXIFS('[1]Historico segunda etapa 20-21'!$N:$N,'[1]Historico segunda etapa 20-21'!$B:$B,$A123,'[1]Historico segunda etapa 20-21'!$D:$D,$C123,'[1]Historico segunda etapa 20-21'!$A:$A,V$2),"")</f>
        <v>0.92289010321797205</v>
      </c>
      <c r="W123" s="5">
        <f>IFERROR(_xlfn.MAXIFS('[1]Historico segunda etapa 20-21'!$N:$N,'[1]Historico segunda etapa 20-21'!$B:$B,$A123,'[1]Historico segunda etapa 20-21'!$D:$D,$C123,'[1]Historico segunda etapa 20-21'!$A:$A,W$2),"")</f>
        <v>0.93118801861971257</v>
      </c>
      <c r="X123" s="5">
        <f>IFERROR(_xlfn.MAXIFS('[1]Historico segunda etapa 20-21'!$N:$N,'[1]Historico segunda etapa 20-21'!$B:$B,$A123,'[1]Historico segunda etapa 20-21'!$D:$D,$C123,'[1]Historico segunda etapa 20-21'!$A:$A,X$2),"")</f>
        <v>0.93584294677190849</v>
      </c>
      <c r="Y123" s="5">
        <f>IFERROR(_xlfn.MAXIFS('[1]Historico segunda etapa 20-21'!$N:$N,'[1]Historico segunda etapa 20-21'!$B:$B,$A123,'[1]Historico segunda etapa 20-21'!$D:$D,$C123,'[1]Historico segunda etapa 20-21'!$A:$A,Y$2),"")</f>
        <v>0.94333130945152799</v>
      </c>
      <c r="Z123" s="5">
        <f>IFERROR(_xlfn.MAXIFS('[1]Historico segunda etapa 20-21'!$N:$N,'[1]Historico segunda etapa 20-21'!$B:$B,$A123,'[1]Historico segunda etapa 20-21'!$D:$D,$C123,'[1]Historico segunda etapa 20-21'!$A:$A,Z$2),"")</f>
        <v>0.94879579032584493</v>
      </c>
      <c r="AA123" s="5">
        <f>IFERROR(_xlfn.MAXIFS('[1]Historico segunda etapa 20-21'!$N:$N,'[1]Historico segunda etapa 20-21'!$B:$B,$A123,'[1]Historico segunda etapa 20-21'!$D:$D,$C123,'[1]Historico segunda etapa 20-21'!$A:$A,AA$2),"")</f>
        <v>0.96923699655940088</v>
      </c>
      <c r="AB123" s="5">
        <f>IFERROR(_xlfn.MAXIFS('[1]Historico segunda etapa 20-21'!$N:$N,'[1]Historico segunda etapa 20-21'!$B:$B,$A123,'[1]Historico segunda etapa 20-21'!$D:$D,$C123,'[1]Historico segunda etapa 20-21'!$A:$A,AB$2),"")</f>
        <v>0.97247520744788507</v>
      </c>
      <c r="AC123" s="5">
        <f>IFERROR(_xlfn.MAXIFS('[1]Historico segunda etapa 20-21'!$N:$N,'[1]Historico segunda etapa 20-21'!$B:$B,$A123,'[1]Historico segunda etapa 20-21'!$D:$D,$C123,'[1]Historico segunda etapa 20-21'!$A:$A,AC$2),"")</f>
        <v>0.97551103015583895</v>
      </c>
      <c r="AD123" s="5">
        <f>IFERROR(_xlfn.MAXIFS('[1]Historico segunda etapa 20-21'!$N:$N,'[1]Historico segunda etapa 20-21'!$B:$B,$A123,'[1]Historico segunda etapa 20-21'!$D:$D,$C123,'[1]Historico segunda etapa 20-21'!$A:$A,AD$2),"")</f>
        <v>0.97976118194697426</v>
      </c>
      <c r="AE123" s="5">
        <f>IFERROR(_xlfn.MAXIFS('[1]Historico segunda etapa 20-21'!$N:$N,'[1]Historico segunda etapa 20-21'!$B:$B,$A123,'[1]Historico segunda etapa 20-21'!$D:$D,$C123,'[1]Historico segunda etapa 20-21'!$A:$A,AE$2),"")</f>
        <v>0.9813802873912163</v>
      </c>
      <c r="AF123" s="5">
        <f>IFERROR(_xlfn.MAXIFS('[1]Historico segunda etapa 20-21'!$N:$N,'[1]Historico segunda etapa 20-21'!$B:$B,$A123,'[1]Historico segunda etapa 20-21'!$D:$D,$C123,'[1]Historico segunda etapa 20-21'!$A:$A,AF$2),"")</f>
        <v>0.9813802873912163</v>
      </c>
      <c r="AG123" s="5">
        <f>IFERROR(_xlfn.MAXIFS('[1]Historico segunda etapa 20-21'!$N:$N,'[1]Historico segunda etapa 20-21'!$B:$B,$A123,'[1]Historico segunda etapa 20-21'!$D:$D,$C123,'[1]Historico segunda etapa 20-21'!$A:$A,AG$2),"")</f>
        <v>0.98077312284962559</v>
      </c>
      <c r="AH123" s="5">
        <f>IFERROR(_xlfn.MAXIFS('[1]Historico segunda etapa 20-21'!$N:$N,'[1]Historico segunda etapa 20-21'!$B:$B,$A123,'[1]Historico segunda etapa 20-21'!$D:$D,$C123,'[1]Historico segunda etapa 20-21'!$A:$A,AH$2),"")</f>
        <v>0.98299939283545845</v>
      </c>
      <c r="AI123" s="5">
        <f>IFERROR(_xlfn.MAXIFS('[1]Historico segunda etapa 20-21'!$N:$N,'[1]Historico segunda etapa 20-21'!$B:$B,$A123,'[1]Historico segunda etapa 20-21'!$D:$D,$C123,'[1]Historico segunda etapa 20-21'!$A:$A,AI$2),"")</f>
        <v>0.98988059097348713</v>
      </c>
      <c r="AJ123" s="5">
        <f>IFERROR(_xlfn.MAXIFS('[1]Historico segunda etapa 20-21'!$N:$N,'[1]Historico segunda etapa 20-21'!$B:$B,$A123,'[1]Historico segunda etapa 20-21'!$D:$D,$C123,'[1]Historico segunda etapa 20-21'!$A:$A,AJ$2),"")</f>
        <v>0.99170208459825948</v>
      </c>
      <c r="AK123" s="5">
        <f>IFERROR(_xlfn.MAXIFS('[1]Historico segunda etapa 20-21'!$N:$N,'[1]Historico segunda etapa 20-21'!$B:$B,$A123,'[1]Historico segunda etapa 20-21'!$D:$D,$C123,'[1]Historico segunda etapa 20-21'!$A:$A,AK$2),"")</f>
        <v>0.99210686095931999</v>
      </c>
      <c r="AL123" s="5">
        <f>IFERROR(_xlfn.MAXIFS('[1]Historico segunda etapa 20-21'!$N:$N,'[1]Historico segunda etapa 20-21'!$B:$B,$A123,'[1]Historico segunda etapa 20-21'!$D:$D,$C123,'[1]Historico segunda etapa 20-21'!$A:$A,AL$2),"")</f>
        <v>0.99008297915401744</v>
      </c>
      <c r="AM123" s="5">
        <f>IFERROR(_xlfn.MAXIFS('[1]Historico segunda etapa 20-21'!$N:$N,'[1]Historico segunda etapa 20-21'!$B:$B,$A123,'[1]Historico segunda etapa 20-21'!$D:$D,$C123,'[1]Historico segunda etapa 20-21'!$A:$A,AM$2),"")</f>
        <v>0.99170208459825948</v>
      </c>
      <c r="AN123" s="5">
        <f>IFERROR(_xlfn.MAXIFS('[1]Historico segunda etapa 20-21'!$N:$N,'[1]Historico segunda etapa 20-21'!$B:$B,$A123,'[1]Historico segunda etapa 20-21'!$D:$D,$C123,'[1]Historico segunda etapa 20-21'!$A:$A,AN$2),"")</f>
        <v>0.99473790730621336</v>
      </c>
      <c r="AO123" s="5">
        <f>IFERROR(_xlfn.MAXIFS('[1]Historico segunda etapa 20-21'!$N:$N,'[1]Historico segunda etapa 20-21'!$B:$B,$A123,'[1]Historico segunda etapa 20-21'!$D:$D,$C123,'[1]Historico segunda etapa 20-21'!$A:$A,AO$2),"")</f>
        <v>0.99757134183363694</v>
      </c>
      <c r="AP123" s="5">
        <f>IFERROR(_xlfn.MAXIFS('[1]Historico segunda etapa 20-21'!$N:$N,'[1]Historico segunda etapa 20-21'!$B:$B,$A123,'[1]Historico segunda etapa 20-21'!$D:$D,$C123,'[1]Historico segunda etapa 20-21'!$A:$A,AP$2),"")</f>
        <v>0.99635701275045541</v>
      </c>
      <c r="AQ123" s="5">
        <f>IFERROR(_xlfn.MAXIFS('[1]Historico segunda etapa 20-21'!$N:$N,'[1]Historico segunda etapa 20-21'!$B:$B,$A123,'[1]Historico segunda etapa 20-21'!$D:$D,$C123,'[1]Historico segunda etapa 20-21'!$A:$A,AQ$2),"")</f>
        <v>0.99676178911151592</v>
      </c>
      <c r="AR123" s="5">
        <f>IFERROR(_xlfn.MAXIFS('[1]Historico segunda etapa 20-21'!$N:$N,'[1]Historico segunda etapa 20-21'!$B:$B,$A123,'[1]Historico segunda etapa 20-21'!$D:$D,$C123,'[1]Historico segunda etapa 20-21'!$A:$A,AR$2),"")</f>
        <v>0.99676178911151592</v>
      </c>
      <c r="AS123" s="5">
        <f>IFERROR(_xlfn.MAXIFS('[1]Historico segunda etapa 20-21'!$N:$N,'[1]Historico segunda etapa 20-21'!$B:$B,$A123,'[1]Historico segunda etapa 20-21'!$D:$D,$C123,'[1]Historico segunda etapa 20-21'!$A:$A,AS$2),"")</f>
        <v>0.99696417729204612</v>
      </c>
      <c r="AT123" s="5">
        <f>IFERROR(_xlfn.MAXIFS('[1]Historico segunda etapa 20-21'!$N:$N,'[1]Historico segunda etapa 20-21'!$B:$B,$A123,'[1]Historico segunda etapa 20-21'!$D:$D,$C123,'[1]Historico segunda etapa 20-21'!$A:$A,AT$2),"")</f>
        <v>0.99635701275045541</v>
      </c>
      <c r="AU123" s="5">
        <f>IFERROR(_xlfn.MAXIFS('[1]Historico segunda etapa 20-21'!$N:$N,'[1]Historico segunda etapa 20-21'!$B:$B,$A123,'[1]Historico segunda etapa 20-21'!$D:$D,$C123,'[1]Historico segunda etapa 20-21'!$A:$A,AU$2),"")</f>
        <v>0.99878567091681847</v>
      </c>
      <c r="AV123" s="5">
        <f>IFERROR(_xlfn.MAXIFS('[1]Historico segunda etapa 20-21'!$N:$N,'[1]Historico segunda etapa 20-21'!$B:$B,$A123,'[1]Historico segunda etapa 20-21'!$D:$D,$C123,'[1]Historico segunda etapa 20-21'!$A:$A,AV$2),"")</f>
        <v>0.99838089455575796</v>
      </c>
      <c r="AW123" s="5">
        <f>IFERROR(_xlfn.MAXIFS('[1]Historico segunda etapa 20-21'!$N:$N,'[1]Historico segunda etapa 20-21'!$B:$B,$A123,'[1]Historico segunda etapa 20-21'!$D:$D,$C123,'[1]Historico segunda etapa 20-21'!$A:$A,AW$2),"")</f>
        <v>1</v>
      </c>
      <c r="AX123" s="5">
        <f>IFERROR(_xlfn.MAXIFS('[1]Historico segunda etapa 20-21'!$N:$N,'[1]Historico segunda etapa 20-21'!$B:$B,$A123,'[1]Historico segunda etapa 20-21'!$D:$D,$C123,'[1]Historico segunda etapa 20-21'!$A:$A,AX$2),"")</f>
        <v>1</v>
      </c>
      <c r="AY123" s="5">
        <f>IFERROR(_xlfn.MAXIFS('[1]Historico segunda etapa 20-21'!$N:$N,'[1]Historico segunda etapa 20-21'!$B:$B,$A123,'[1]Historico segunda etapa 20-21'!$D:$D,$C123,'[1]Historico segunda etapa 20-21'!$A:$A,AY$2),"")</f>
        <v>1</v>
      </c>
      <c r="AZ123" s="5">
        <f>IFERROR(_xlfn.MAXIFS('[1]Historico segunda etapa 20-21'!$N:$N,'[1]Historico segunda etapa 20-21'!$B:$B,$A123,'[1]Historico segunda etapa 20-21'!$D:$D,$C123,'[1]Historico segunda etapa 20-21'!$A:$A,AZ$2),"")</f>
        <v>1</v>
      </c>
      <c r="BA123" s="5">
        <f>IFERROR(_xlfn.MAXIFS('[1]Historico segunda etapa 20-21'!$N:$N,'[1]Historico segunda etapa 20-21'!$B:$B,$A123,'[1]Historico segunda etapa 20-21'!$D:$D,$C123,'[1]Historico segunda etapa 20-21'!$A:$A,BA$2),"")</f>
        <v>1</v>
      </c>
      <c r="BB123" s="5">
        <f>IFERROR(_xlfn.MAXIFS('[1]Historico segunda etapa 20-21'!$N:$N,'[1]Historico segunda etapa 20-21'!$B:$B,$A123,'[1]Historico segunda etapa 20-21'!$D:$D,$C123,'[1]Historico segunda etapa 20-21'!$A:$A,BB$2),"")</f>
        <v>1</v>
      </c>
      <c r="BC123" s="5">
        <f>IFERROR(_xlfn.MAXIFS('[1]Historico segunda etapa 20-21'!$N:$N,'[1]Historico segunda etapa 20-21'!$B:$B,$A123,'[1]Historico segunda etapa 20-21'!$D:$D,$C123,'[1]Historico segunda etapa 20-21'!$A:$A,BC$2),"")</f>
        <v>1</v>
      </c>
      <c r="BD123" s="5">
        <f>IFERROR(_xlfn.MAXIFS('[1]Historico segunda etapa 20-21'!$N:$N,'[1]Historico segunda etapa 20-21'!$B:$B,$A123,'[1]Historico segunda etapa 20-21'!$D:$D,$C123,'[1]Historico segunda etapa 20-21'!$A:$A,BD$2),"")</f>
        <v>0.99979761181946969</v>
      </c>
      <c r="BE123" s="5">
        <f>IFERROR(_xlfn.MAXIFS('[1]Historico segunda etapa 20-21'!$N:$N,'[1]Historico segunda etapa 20-21'!$B:$B,$A123,'[1]Historico segunda etapa 20-21'!$D:$D,$C123,'[1]Historico segunda etapa 20-21'!$A:$A,BE$2),"")</f>
        <v>1</v>
      </c>
      <c r="BF123" s="5">
        <f>IFERROR(_xlfn.MAXIFS('[1]Historico segunda etapa 20-21'!$N:$N,'[1]Historico segunda etapa 20-21'!$B:$B,$A123,'[1]Historico segunda etapa 20-21'!$D:$D,$C123,'[1]Historico segunda etapa 20-21'!$A:$A,BF$2),"")</f>
        <v>1</v>
      </c>
    </row>
    <row r="124" spans="1:58" x14ac:dyDescent="0.25">
      <c r="A124" s="1">
        <v>14</v>
      </c>
      <c r="B124" s="1" t="s">
        <v>299</v>
      </c>
      <c r="C124" s="1">
        <v>16</v>
      </c>
      <c r="D124" s="1" t="s">
        <v>144</v>
      </c>
      <c r="E124" s="5">
        <f>IFERROR(_xlfn.MAXIFS('[1]Historico segunda etapa 20-21'!$N:$N,'[1]Historico segunda etapa 20-21'!$B:$B,$A124,'[1]Historico segunda etapa 20-21'!$D:$D,$C124,'[1]Historico segunda etapa 20-21'!$A:$A,E$2),"")</f>
        <v>0</v>
      </c>
      <c r="F124" s="5">
        <f>IFERROR(_xlfn.MAXIFS('[1]Historico segunda etapa 20-21'!$N:$N,'[1]Historico segunda etapa 20-21'!$B:$B,$A124,'[1]Historico segunda etapa 20-21'!$D:$D,$C124,'[1]Historico segunda etapa 20-21'!$A:$A,F$2),"")</f>
        <v>2.9896421845574388E-2</v>
      </c>
      <c r="G124" s="5">
        <f>IFERROR(_xlfn.MAXIFS('[1]Historico segunda etapa 20-21'!$N:$N,'[1]Historico segunda etapa 20-21'!$B:$B,$A124,'[1]Historico segunda etapa 20-21'!$D:$D,$C124,'[1]Historico segunda etapa 20-21'!$A:$A,G$2),"")</f>
        <v>4.3549905838041435E-2</v>
      </c>
      <c r="H124" s="5">
        <f>IFERROR(_xlfn.MAXIFS('[1]Historico segunda etapa 20-21'!$N:$N,'[1]Historico segunda etapa 20-21'!$B:$B,$A124,'[1]Historico segunda etapa 20-21'!$D:$D,$C124,'[1]Historico segunda etapa 20-21'!$A:$A,H$2),"")</f>
        <v>8.4274952919020721E-2</v>
      </c>
      <c r="I124" s="5">
        <f>IFERROR(_xlfn.MAXIFS('[1]Historico segunda etapa 20-21'!$N:$N,'[1]Historico segunda etapa 20-21'!$B:$B,$A124,'[1]Historico segunda etapa 20-21'!$D:$D,$C124,'[1]Historico segunda etapa 20-21'!$A:$A,I$2),"")</f>
        <v>0.15489642184557439</v>
      </c>
      <c r="J124" s="5">
        <f>IFERROR(_xlfn.MAXIFS('[1]Historico segunda etapa 20-21'!$N:$N,'[1]Historico segunda etapa 20-21'!$B:$B,$A124,'[1]Historico segunda etapa 20-21'!$D:$D,$C124,'[1]Historico segunda etapa 20-21'!$A:$A,J$2),"")</f>
        <v>0.21257062146892655</v>
      </c>
      <c r="K124" s="5">
        <f>IFERROR(_xlfn.MAXIFS('[1]Historico segunda etapa 20-21'!$N:$N,'[1]Historico segunda etapa 20-21'!$B:$B,$A124,'[1]Historico segunda etapa 20-21'!$D:$D,$C124,'[1]Historico segunda etapa 20-21'!$A:$A,K$2),"")</f>
        <v>0.26012241054613938</v>
      </c>
      <c r="L124" s="5">
        <f>IFERROR(_xlfn.MAXIFS('[1]Historico segunda etapa 20-21'!$N:$N,'[1]Historico segunda etapa 20-21'!$B:$B,$A124,'[1]Historico segunda etapa 20-21'!$D:$D,$C124,'[1]Historico segunda etapa 20-21'!$A:$A,L$2),"")</f>
        <v>0.32462335216572502</v>
      </c>
      <c r="M124" s="5">
        <f>IFERROR(_xlfn.MAXIFS('[1]Historico segunda etapa 20-21'!$N:$N,'[1]Historico segunda etapa 20-21'!$B:$B,$A124,'[1]Historico segunda etapa 20-21'!$D:$D,$C124,'[1]Historico segunda etapa 20-21'!$A:$A,M$2),"")</f>
        <v>0.37688323917137478</v>
      </c>
      <c r="N124" s="5">
        <f>IFERROR(_xlfn.MAXIFS('[1]Historico segunda etapa 20-21'!$N:$N,'[1]Historico segunda etapa 20-21'!$B:$B,$A124,'[1]Historico segunda etapa 20-21'!$D:$D,$C124,'[1]Historico segunda etapa 20-21'!$A:$A,N$2),"")</f>
        <v>0.47128060263653482</v>
      </c>
      <c r="O124" s="5">
        <f>IFERROR(_xlfn.MAXIFS('[1]Historico segunda etapa 20-21'!$N:$N,'[1]Historico segunda etapa 20-21'!$B:$B,$A124,'[1]Historico segunda etapa 20-21'!$D:$D,$C124,'[1]Historico segunda etapa 20-21'!$A:$A,O$2),"")</f>
        <v>0.51271186440677963</v>
      </c>
      <c r="P124" s="5">
        <f>IFERROR(_xlfn.MAXIFS('[1]Historico segunda etapa 20-21'!$N:$N,'[1]Historico segunda etapa 20-21'!$B:$B,$A124,'[1]Historico segunda etapa 20-21'!$D:$D,$C124,'[1]Historico segunda etapa 20-21'!$A:$A,P$2),"")</f>
        <v>0.57038606403013181</v>
      </c>
      <c r="Q124" s="5">
        <f>IFERROR(_xlfn.MAXIFS('[1]Historico segunda etapa 20-21'!$N:$N,'[1]Historico segunda etapa 20-21'!$B:$B,$A124,'[1]Historico segunda etapa 20-21'!$D:$D,$C124,'[1]Historico segunda etapa 20-21'!$A:$A,Q$2),"")</f>
        <v>0.6012241054613936</v>
      </c>
      <c r="R124" s="5">
        <f>IFERROR(_xlfn.MAXIFS('[1]Historico segunda etapa 20-21'!$N:$N,'[1]Historico segunda etapa 20-21'!$B:$B,$A124,'[1]Historico segunda etapa 20-21'!$D:$D,$C124,'[1]Historico segunda etapa 20-21'!$A:$A,R$2),"")</f>
        <v>0.62978524743230624</v>
      </c>
      <c r="S124" s="5">
        <f>IFERROR(_xlfn.MAXIFS('[1]Historico segunda etapa 20-21'!$N:$N,'[1]Historico segunda etapa 20-21'!$B:$B,$A124,'[1]Historico segunda etapa 20-21'!$D:$D,$C124,'[1]Historico segunda etapa 20-21'!$A:$A,S$2),"")</f>
        <v>0.66386554621848737</v>
      </c>
      <c r="T124" s="5">
        <f>IFERROR(_xlfn.MAXIFS('[1]Historico segunda etapa 20-21'!$N:$N,'[1]Historico segunda etapa 20-21'!$B:$B,$A124,'[1]Historico segunda etapa 20-21'!$D:$D,$C124,'[1]Historico segunda etapa 20-21'!$A:$A,T$2),"")</f>
        <v>0.70121381886087764</v>
      </c>
      <c r="U124" s="5">
        <f>IFERROR(_xlfn.MAXIFS('[1]Historico segunda etapa 20-21'!$N:$N,'[1]Historico segunda etapa 20-21'!$B:$B,$A124,'[1]Historico segunda etapa 20-21'!$D:$D,$C124,'[1]Historico segunda etapa 20-21'!$A:$A,U$2),"")</f>
        <v>0.74019607843137258</v>
      </c>
      <c r="V124" s="5">
        <f>IFERROR(_xlfn.MAXIFS('[1]Historico segunda etapa 20-21'!$N:$N,'[1]Historico segunda etapa 20-21'!$B:$B,$A124,'[1]Historico segunda etapa 20-21'!$D:$D,$C124,'[1]Historico segunda etapa 20-21'!$A:$A,V$2),"")</f>
        <v>0.77474323062558359</v>
      </c>
      <c r="W124" s="5">
        <f>IFERROR(_xlfn.MAXIFS('[1]Historico segunda etapa 20-21'!$N:$N,'[1]Historico segunda etapa 20-21'!$B:$B,$A124,'[1]Historico segunda etapa 20-21'!$D:$D,$C124,'[1]Historico segunda etapa 20-21'!$A:$A,W$2),"")</f>
        <v>0.80578898225957052</v>
      </c>
      <c r="X124" s="5">
        <f>IFERROR(_xlfn.MAXIFS('[1]Historico segunda etapa 20-21'!$N:$N,'[1]Historico segunda etapa 20-21'!$B:$B,$A124,'[1]Historico segunda etapa 20-21'!$D:$D,$C124,'[1]Historico segunda etapa 20-21'!$A:$A,X$2),"")</f>
        <v>0.82539682539682535</v>
      </c>
      <c r="Y124" s="5">
        <f>IFERROR(_xlfn.MAXIFS('[1]Historico segunda etapa 20-21'!$N:$N,'[1]Historico segunda etapa 20-21'!$B:$B,$A124,'[1]Historico segunda etapa 20-21'!$D:$D,$C124,'[1]Historico segunda etapa 20-21'!$A:$A,Y$2),"")</f>
        <v>0.85620915032679734</v>
      </c>
      <c r="Z124" s="5">
        <f>IFERROR(_xlfn.MAXIFS('[1]Historico segunda etapa 20-21'!$N:$N,'[1]Historico segunda etapa 20-21'!$B:$B,$A124,'[1]Historico segunda etapa 20-21'!$D:$D,$C124,'[1]Historico segunda etapa 20-21'!$A:$A,Z$2),"")</f>
        <v>0.86998132586367882</v>
      </c>
      <c r="AA124" s="5">
        <f>IFERROR(_xlfn.MAXIFS('[1]Historico segunda etapa 20-21'!$N:$N,'[1]Historico segunda etapa 20-21'!$B:$B,$A124,'[1]Historico segunda etapa 20-21'!$D:$D,$C124,'[1]Historico segunda etapa 20-21'!$A:$A,AA$2),"")</f>
        <v>0.89822595704948649</v>
      </c>
      <c r="AB124" s="5">
        <f>IFERROR(_xlfn.MAXIFS('[1]Historico segunda etapa 20-21'!$N:$N,'[1]Historico segunda etapa 20-21'!$B:$B,$A124,'[1]Historico segunda etapa 20-21'!$D:$D,$C124,'[1]Historico segunda etapa 20-21'!$A:$A,AB$2),"")</f>
        <v>0.91083099906629317</v>
      </c>
      <c r="AC124" s="5">
        <f>IFERROR(_xlfn.MAXIFS('[1]Historico segunda etapa 20-21'!$N:$N,'[1]Historico segunda etapa 20-21'!$B:$B,$A124,'[1]Historico segunda etapa 20-21'!$D:$D,$C124,'[1]Historico segunda etapa 20-21'!$A:$A,AC$2),"")</f>
        <v>0.92063492063492058</v>
      </c>
      <c r="AD124" s="5">
        <f>IFERROR(_xlfn.MAXIFS('[1]Historico segunda etapa 20-21'!$N:$N,'[1]Historico segunda etapa 20-21'!$B:$B,$A124,'[1]Historico segunda etapa 20-21'!$D:$D,$C124,'[1]Historico segunda etapa 20-21'!$A:$A,AD$2),"")</f>
        <v>0.93020541549953317</v>
      </c>
      <c r="AE124" s="5">
        <f>IFERROR(_xlfn.MAXIFS('[1]Historico segunda etapa 20-21'!$N:$N,'[1]Historico segunda etapa 20-21'!$B:$B,$A124,'[1]Historico segunda etapa 20-21'!$D:$D,$C124,'[1]Historico segunda etapa 20-21'!$A:$A,AE$2),"")</f>
        <v>0.93510737628384688</v>
      </c>
      <c r="AF124" s="5">
        <f>IFERROR(_xlfn.MAXIFS('[1]Historico segunda etapa 20-21'!$N:$N,'[1]Historico segunda etapa 20-21'!$B:$B,$A124,'[1]Historico segunda etapa 20-21'!$D:$D,$C124,'[1]Historico segunda etapa 20-21'!$A:$A,AF$2),"")</f>
        <v>0.93930905695611577</v>
      </c>
      <c r="AG124" s="5">
        <f>IFERROR(_xlfn.MAXIFS('[1]Historico segunda etapa 20-21'!$N:$N,'[1]Historico segunda etapa 20-21'!$B:$B,$A124,'[1]Historico segunda etapa 20-21'!$D:$D,$C124,'[1]Historico segunda etapa 20-21'!$A:$A,AG$2),"")</f>
        <v>0.95051353874883282</v>
      </c>
      <c r="AH124" s="5">
        <f>IFERROR(_xlfn.MAXIFS('[1]Historico segunda etapa 20-21'!$N:$N,'[1]Historico segunda etapa 20-21'!$B:$B,$A124,'[1]Historico segunda etapa 20-21'!$D:$D,$C124,'[1]Historico segunda etapa 20-21'!$A:$A,AH$2),"")</f>
        <v>0.96171802054154998</v>
      </c>
      <c r="AI124" s="5">
        <f>IFERROR(_xlfn.MAXIFS('[1]Historico segunda etapa 20-21'!$N:$N,'[1]Historico segunda etapa 20-21'!$B:$B,$A124,'[1]Historico segunda etapa 20-21'!$D:$D,$C124,'[1]Historico segunda etapa 20-21'!$A:$A,AI$2),"")</f>
        <v>0.96778711484593838</v>
      </c>
      <c r="AJ124" s="5">
        <f>IFERROR(_xlfn.MAXIFS('[1]Historico segunda etapa 20-21'!$N:$N,'[1]Historico segunda etapa 20-21'!$B:$B,$A124,'[1]Historico segunda etapa 20-21'!$D:$D,$C124,'[1]Historico segunda etapa 20-21'!$A:$A,AJ$2),"")</f>
        <v>0.97245564892623715</v>
      </c>
      <c r="AK124" s="5">
        <f>IFERROR(_xlfn.MAXIFS('[1]Historico segunda etapa 20-21'!$N:$N,'[1]Historico segunda etapa 20-21'!$B:$B,$A124,'[1]Historico segunda etapa 20-21'!$D:$D,$C124,'[1]Historico segunda etapa 20-21'!$A:$A,AK$2),"")</f>
        <v>0.97549019607843135</v>
      </c>
      <c r="AL124" s="5">
        <f>IFERROR(_xlfn.MAXIFS('[1]Historico segunda etapa 20-21'!$N:$N,'[1]Historico segunda etapa 20-21'!$B:$B,$A124,'[1]Historico segunda etapa 20-21'!$D:$D,$C124,'[1]Historico segunda etapa 20-21'!$A:$A,AL$2),"")</f>
        <v>0.97805788982259567</v>
      </c>
      <c r="AM124" s="5">
        <f>IFERROR(_xlfn.MAXIFS('[1]Historico segunda etapa 20-21'!$N:$N,'[1]Historico segunda etapa 20-21'!$B:$B,$A124,'[1]Historico segunda etapa 20-21'!$D:$D,$C124,'[1]Historico segunda etapa 20-21'!$A:$A,AM$2),"")</f>
        <v>0.97852474323062555</v>
      </c>
      <c r="AN124" s="5">
        <f>IFERROR(_xlfn.MAXIFS('[1]Historico segunda etapa 20-21'!$N:$N,'[1]Historico segunda etapa 20-21'!$B:$B,$A124,'[1]Historico segunda etapa 20-21'!$D:$D,$C124,'[1]Historico segunda etapa 20-21'!$A:$A,AN$2),"")</f>
        <v>0.98179271708683469</v>
      </c>
      <c r="AO124" s="5">
        <f>IFERROR(_xlfn.MAXIFS('[1]Historico segunda etapa 20-21'!$N:$N,'[1]Historico segunda etapa 20-21'!$B:$B,$A124,'[1]Historico segunda etapa 20-21'!$D:$D,$C124,'[1]Historico segunda etapa 20-21'!$A:$A,AO$2),"")</f>
        <v>0.98599439775910369</v>
      </c>
      <c r="AP124" s="5">
        <f>IFERROR(_xlfn.MAXIFS('[1]Historico segunda etapa 20-21'!$N:$N,'[1]Historico segunda etapa 20-21'!$B:$B,$A124,'[1]Historico segunda etapa 20-21'!$D:$D,$C124,'[1]Historico segunda etapa 20-21'!$A:$A,AP$2),"")</f>
        <v>0.98739495798319332</v>
      </c>
      <c r="AQ124" s="5">
        <f>IFERROR(_xlfn.MAXIFS('[1]Historico segunda etapa 20-21'!$N:$N,'[1]Historico segunda etapa 20-21'!$B:$B,$A124,'[1]Historico segunda etapa 20-21'!$D:$D,$C124,'[1]Historico segunda etapa 20-21'!$A:$A,AQ$2),"")</f>
        <v>0.98716153127917838</v>
      </c>
      <c r="AR124" s="5">
        <f>IFERROR(_xlfn.MAXIFS('[1]Historico segunda etapa 20-21'!$N:$N,'[1]Historico segunda etapa 20-21'!$B:$B,$A124,'[1]Historico segunda etapa 20-21'!$D:$D,$C124,'[1]Historico segunda etapa 20-21'!$A:$A,AR$2),"")</f>
        <v>0.98926237161531283</v>
      </c>
      <c r="AS124" s="5">
        <f>IFERROR(_xlfn.MAXIFS('[1]Historico segunda etapa 20-21'!$N:$N,'[1]Historico segunda etapa 20-21'!$B:$B,$A124,'[1]Historico segunda etapa 20-21'!$D:$D,$C124,'[1]Historico segunda etapa 20-21'!$A:$A,AS$2),"")</f>
        <v>0.99253034547152197</v>
      </c>
      <c r="AT124" s="5">
        <f>IFERROR(_xlfn.MAXIFS('[1]Historico segunda etapa 20-21'!$N:$N,'[1]Historico segunda etapa 20-21'!$B:$B,$A124,'[1]Historico segunda etapa 20-21'!$D:$D,$C124,'[1]Historico segunda etapa 20-21'!$A:$A,AT$2),"")</f>
        <v>0.99346405228758172</v>
      </c>
      <c r="AU124" s="5">
        <f>IFERROR(_xlfn.MAXIFS('[1]Historico segunda etapa 20-21'!$N:$N,'[1]Historico segunda etapa 20-21'!$B:$B,$A124,'[1]Historico segunda etapa 20-21'!$D:$D,$C124,'[1]Historico segunda etapa 20-21'!$A:$A,AU$2),"")</f>
        <v>0.99066293183940246</v>
      </c>
      <c r="AV124" s="5">
        <f>IFERROR(_xlfn.MAXIFS('[1]Historico segunda etapa 20-21'!$N:$N,'[1]Historico segunda etapa 20-21'!$B:$B,$A124,'[1]Historico segunda etapa 20-21'!$D:$D,$C124,'[1]Historico segunda etapa 20-21'!$A:$A,AV$2),"")</f>
        <v>0.9908963585434174</v>
      </c>
      <c r="AW124" s="5">
        <f>IFERROR(_xlfn.MAXIFS('[1]Historico segunda etapa 20-21'!$N:$N,'[1]Historico segunda etapa 20-21'!$B:$B,$A124,'[1]Historico segunda etapa 20-21'!$D:$D,$C124,'[1]Historico segunda etapa 20-21'!$A:$A,AW$2),"")</f>
        <v>0.99253034547152197</v>
      </c>
      <c r="AX124" s="5">
        <f>IFERROR(_xlfn.MAXIFS('[1]Historico segunda etapa 20-21'!$N:$N,'[1]Historico segunda etapa 20-21'!$B:$B,$A124,'[1]Historico segunda etapa 20-21'!$D:$D,$C124,'[1]Historico segunda etapa 20-21'!$A:$A,AX$2),"")</f>
        <v>0.99323062558356678</v>
      </c>
      <c r="AY124" s="5">
        <f>IFERROR(_xlfn.MAXIFS('[1]Historico segunda etapa 20-21'!$N:$N,'[1]Historico segunda etapa 20-21'!$B:$B,$A124,'[1]Historico segunda etapa 20-21'!$D:$D,$C124,'[1]Historico segunda etapa 20-21'!$A:$A,AY$2),"")</f>
        <v>0.99439775910364148</v>
      </c>
      <c r="AZ124" s="5">
        <f>IFERROR(_xlfn.MAXIFS('[1]Historico segunda etapa 20-21'!$N:$N,'[1]Historico segunda etapa 20-21'!$B:$B,$A124,'[1]Historico segunda etapa 20-21'!$D:$D,$C124,'[1]Historico segunda etapa 20-21'!$A:$A,AZ$2),"")</f>
        <v>0.99859943977591037</v>
      </c>
      <c r="BA124" s="5">
        <f>IFERROR(_xlfn.MAXIFS('[1]Historico segunda etapa 20-21'!$N:$N,'[1]Historico segunda etapa 20-21'!$B:$B,$A124,'[1]Historico segunda etapa 20-21'!$D:$D,$C124,'[1]Historico segunda etapa 20-21'!$A:$A,BA$2),"")</f>
        <v>0.99859943977591037</v>
      </c>
      <c r="BB124" s="5">
        <f>IFERROR(_xlfn.MAXIFS('[1]Historico segunda etapa 20-21'!$N:$N,'[1]Historico segunda etapa 20-21'!$B:$B,$A124,'[1]Historico segunda etapa 20-21'!$D:$D,$C124,'[1]Historico segunda etapa 20-21'!$A:$A,BB$2),"")</f>
        <v>0.99929971988795518</v>
      </c>
      <c r="BC124" s="5">
        <f>IFERROR(_xlfn.MAXIFS('[1]Historico segunda etapa 20-21'!$N:$N,'[1]Historico segunda etapa 20-21'!$B:$B,$A124,'[1]Historico segunda etapa 20-21'!$D:$D,$C124,'[1]Historico segunda etapa 20-21'!$A:$A,BC$2),"")</f>
        <v>0.99883286647992531</v>
      </c>
      <c r="BD124" s="5">
        <f>IFERROR(_xlfn.MAXIFS('[1]Historico segunda etapa 20-21'!$N:$N,'[1]Historico segunda etapa 20-21'!$B:$B,$A124,'[1]Historico segunda etapa 20-21'!$D:$D,$C124,'[1]Historico segunda etapa 20-21'!$A:$A,BD$2),"")</f>
        <v>0.99906629318394025</v>
      </c>
      <c r="BE124" s="5">
        <f>IFERROR(_xlfn.MAXIFS('[1]Historico segunda etapa 20-21'!$N:$N,'[1]Historico segunda etapa 20-21'!$B:$B,$A124,'[1]Historico segunda etapa 20-21'!$D:$D,$C124,'[1]Historico segunda etapa 20-21'!$A:$A,BE$2),"")</f>
        <v>0.99929971988795518</v>
      </c>
      <c r="BF124" s="5">
        <f>IFERROR(_xlfn.MAXIFS('[1]Historico segunda etapa 20-21'!$N:$N,'[1]Historico segunda etapa 20-21'!$B:$B,$A124,'[1]Historico segunda etapa 20-21'!$D:$D,$C124,'[1]Historico segunda etapa 20-21'!$A:$A,BF$2),"")</f>
        <v>1</v>
      </c>
    </row>
    <row r="125" spans="1:58" x14ac:dyDescent="0.25">
      <c r="A125" s="2">
        <v>14</v>
      </c>
      <c r="B125" s="2" t="s">
        <v>299</v>
      </c>
      <c r="C125" s="2">
        <v>17</v>
      </c>
      <c r="D125" s="2" t="s">
        <v>145</v>
      </c>
      <c r="E125" s="5">
        <f>IFERROR(_xlfn.MAXIFS('[1]Historico segunda etapa 20-21'!$N:$N,'[1]Historico segunda etapa 20-21'!$B:$B,$A125,'[1]Historico segunda etapa 20-21'!$D:$D,$C125,'[1]Historico segunda etapa 20-21'!$A:$A,E$2),"")</f>
        <v>0</v>
      </c>
      <c r="F125" s="5">
        <f>IFERROR(_xlfn.MAXIFS('[1]Historico segunda etapa 20-21'!$N:$N,'[1]Historico segunda etapa 20-21'!$B:$B,$A125,'[1]Historico segunda etapa 20-21'!$D:$D,$C125,'[1]Historico segunda etapa 20-21'!$A:$A,F$2),"")</f>
        <v>8.9566690873880417E-2</v>
      </c>
      <c r="G125" s="5">
        <f>IFERROR(_xlfn.MAXIFS('[1]Historico segunda etapa 20-21'!$N:$N,'[1]Historico segunda etapa 20-21'!$B:$B,$A125,'[1]Historico segunda etapa 20-21'!$D:$D,$C125,'[1]Historico segunda etapa 20-21'!$A:$A,G$2),"")</f>
        <v>0.14137012829823287</v>
      </c>
      <c r="H125" s="5">
        <f>IFERROR(_xlfn.MAXIFS('[1]Historico segunda etapa 20-21'!$N:$N,'[1]Historico segunda etapa 20-21'!$B:$B,$A125,'[1]Historico segunda etapa 20-21'!$D:$D,$C125,'[1]Historico segunda etapa 20-21'!$A:$A,H$2),"")</f>
        <v>0.20382473977245219</v>
      </c>
      <c r="I125" s="5">
        <f>IFERROR(_xlfn.MAXIFS('[1]Historico segunda etapa 20-21'!$N:$N,'[1]Historico segunda etapa 20-21'!$B:$B,$A125,'[1]Historico segunda etapa 20-21'!$D:$D,$C125,'[1]Historico segunda etapa 20-21'!$A:$A,I$2),"")</f>
        <v>0.29750665698378115</v>
      </c>
      <c r="J125" s="5">
        <f>IFERROR(_xlfn.MAXIFS('[1]Historico segunda etapa 20-21'!$N:$N,'[1]Historico segunda etapa 20-21'!$B:$B,$A125,'[1]Historico segunda etapa 20-21'!$D:$D,$C125,'[1]Historico segunda etapa 20-21'!$A:$A,J$2),"")</f>
        <v>0.36407649479544907</v>
      </c>
      <c r="K125" s="5">
        <f>IFERROR(_xlfn.MAXIFS('[1]Historico segunda etapa 20-21'!$N:$N,'[1]Historico segunda etapa 20-21'!$B:$B,$A125,'[1]Historico segunda etapa 20-21'!$D:$D,$C125,'[1]Historico segunda etapa 20-21'!$A:$A,K$2),"")</f>
        <v>0.43790849673202614</v>
      </c>
      <c r="L125" s="5">
        <f>IFERROR(_xlfn.MAXIFS('[1]Historico segunda etapa 20-21'!$N:$N,'[1]Historico segunda etapa 20-21'!$B:$B,$A125,'[1]Historico segunda etapa 20-21'!$D:$D,$C125,'[1]Historico segunda etapa 20-21'!$A:$A,L$2),"")</f>
        <v>0.50133139675623339</v>
      </c>
      <c r="M125" s="5">
        <f>IFERROR(_xlfn.MAXIFS('[1]Historico segunda etapa 20-21'!$N:$N,'[1]Historico segunda etapa 20-21'!$B:$B,$A125,'[1]Historico segunda etapa 20-21'!$D:$D,$C125,'[1]Historico segunda etapa 20-21'!$A:$A,M$2),"")</f>
        <v>0.56765916243040426</v>
      </c>
      <c r="N125" s="5">
        <f>IFERROR(_xlfn.MAXIFS('[1]Historico segunda etapa 20-21'!$N:$N,'[1]Historico segunda etapa 20-21'!$B:$B,$A125,'[1]Historico segunda etapa 20-21'!$D:$D,$C125,'[1]Historico segunda etapa 20-21'!$A:$A,N$2),"")</f>
        <v>0.62599854756717499</v>
      </c>
      <c r="O125" s="5">
        <f>IFERROR(_xlfn.MAXIFS('[1]Historico segunda etapa 20-21'!$N:$N,'[1]Historico segunda etapa 20-21'!$B:$B,$A125,'[1]Historico segunda etapa 20-21'!$D:$D,$C125,'[1]Historico segunda etapa 20-21'!$A:$A,O$2),"")</f>
        <v>0.65456305979181795</v>
      </c>
      <c r="P125" s="5">
        <f>IFERROR(_xlfn.MAXIFS('[1]Historico segunda etapa 20-21'!$N:$N,'[1]Historico segunda etapa 20-21'!$B:$B,$A125,'[1]Historico segunda etapa 20-21'!$D:$D,$C125,'[1]Historico segunda etapa 20-21'!$A:$A,P$2),"")</f>
        <v>0.70346163156620678</v>
      </c>
      <c r="Q125" s="5">
        <f>IFERROR(_xlfn.MAXIFS('[1]Historico segunda etapa 20-21'!$N:$N,'[1]Historico segunda etapa 20-21'!$B:$B,$A125,'[1]Historico segunda etapa 20-21'!$D:$D,$C125,'[1]Historico segunda etapa 20-21'!$A:$A,Q$2),"")</f>
        <v>0.73517308157831029</v>
      </c>
      <c r="R125" s="5">
        <f>IFERROR(_xlfn.MAXIFS('[1]Historico segunda etapa 20-21'!$N:$N,'[1]Historico segunda etapa 20-21'!$B:$B,$A125,'[1]Historico segunda etapa 20-21'!$D:$D,$C125,'[1]Historico segunda etapa 20-21'!$A:$A,R$2),"")</f>
        <v>0.77003146937787459</v>
      </c>
      <c r="S125" s="5">
        <f>IFERROR(_xlfn.MAXIFS('[1]Historico segunda etapa 20-21'!$N:$N,'[1]Historico segunda etapa 20-21'!$B:$B,$A125,'[1]Historico segunda etapa 20-21'!$D:$D,$C125,'[1]Historico segunda etapa 20-21'!$A:$A,S$2),"")</f>
        <v>0.79496489954006289</v>
      </c>
      <c r="T125" s="5">
        <f>IFERROR(_xlfn.MAXIFS('[1]Historico segunda etapa 20-21'!$N:$N,'[1]Historico segunda etapa 20-21'!$B:$B,$A125,'[1]Historico segunda etapa 20-21'!$D:$D,$C125,'[1]Historico segunda etapa 20-21'!$A:$A,T$2),"")</f>
        <v>0.82885499878963931</v>
      </c>
      <c r="U125" s="5">
        <f>IFERROR(_xlfn.MAXIFS('[1]Historico segunda etapa 20-21'!$N:$N,'[1]Historico segunda etapa 20-21'!$B:$B,$A125,'[1]Historico segunda etapa 20-21'!$D:$D,$C125,'[1]Historico segunda etapa 20-21'!$A:$A,U$2),"")</f>
        <v>0.8559670781893004</v>
      </c>
      <c r="V125" s="5">
        <f>IFERROR(_xlfn.MAXIFS('[1]Historico segunda etapa 20-21'!$N:$N,'[1]Historico segunda etapa 20-21'!$B:$B,$A125,'[1]Historico segunda etapa 20-21'!$D:$D,$C125,'[1]Historico segunda etapa 20-21'!$A:$A,V$2),"")</f>
        <v>0.87630113773904628</v>
      </c>
      <c r="W125" s="5">
        <f>IFERROR(_xlfn.MAXIFS('[1]Historico segunda etapa 20-21'!$N:$N,'[1]Historico segunda etapa 20-21'!$B:$B,$A125,'[1]Historico segunda etapa 20-21'!$D:$D,$C125,'[1]Historico segunda etapa 20-21'!$A:$A,W$2),"")</f>
        <v>0.88792060033890097</v>
      </c>
      <c r="X125" s="5">
        <f>IFERROR(_xlfn.MAXIFS('[1]Historico segunda etapa 20-21'!$N:$N,'[1]Historico segunda etapa 20-21'!$B:$B,$A125,'[1]Historico segunda etapa 20-21'!$D:$D,$C125,'[1]Historico segunda etapa 20-21'!$A:$A,X$2),"")</f>
        <v>0.89929799080125883</v>
      </c>
      <c r="Y125" s="5">
        <f>IFERROR(_xlfn.MAXIFS('[1]Historico segunda etapa 20-21'!$N:$N,'[1]Historico segunda etapa 20-21'!$B:$B,$A125,'[1]Historico segunda etapa 20-21'!$D:$D,$C125,'[1]Historico segunda etapa 20-21'!$A:$A,Y$2),"")</f>
        <v>0.91479060760106512</v>
      </c>
      <c r="Z125" s="5">
        <f>IFERROR(_xlfn.MAXIFS('[1]Historico segunda etapa 20-21'!$N:$N,'[1]Historico segunda etapa 20-21'!$B:$B,$A125,'[1]Historico segunda etapa 20-21'!$D:$D,$C125,'[1]Historico segunda etapa 20-21'!$A:$A,Z$2),"")</f>
        <v>0.91842168966351978</v>
      </c>
      <c r="AA125" s="5">
        <f>IFERROR(_xlfn.MAXIFS('[1]Historico segunda etapa 20-21'!$N:$N,'[1]Historico segunda etapa 20-21'!$B:$B,$A125,'[1]Historico segunda etapa 20-21'!$D:$D,$C125,'[1]Historico segunda etapa 20-21'!$A:$A,AA$2),"")</f>
        <v>0.9329460179133382</v>
      </c>
      <c r="AB125" s="5">
        <f>IFERROR(_xlfn.MAXIFS('[1]Historico segunda etapa 20-21'!$N:$N,'[1]Historico segunda etapa 20-21'!$B:$B,$A125,'[1]Historico segunda etapa 20-21'!$D:$D,$C125,'[1]Historico segunda etapa 20-21'!$A:$A,AB$2),"")</f>
        <v>0.9423868312757202</v>
      </c>
      <c r="AC125" s="5">
        <f>IFERROR(_xlfn.MAXIFS('[1]Historico segunda etapa 20-21'!$N:$N,'[1]Historico segunda etapa 20-21'!$B:$B,$A125,'[1]Historico segunda etapa 20-21'!$D:$D,$C125,'[1]Historico segunda etapa 20-21'!$A:$A,AC$2),"")</f>
        <v>0.94747034616315662</v>
      </c>
      <c r="AD125" s="5">
        <f>IFERROR(_xlfn.MAXIFS('[1]Historico segunda etapa 20-21'!$N:$N,'[1]Historico segunda etapa 20-21'!$B:$B,$A125,'[1]Historico segunda etapa 20-21'!$D:$D,$C125,'[1]Historico segunda etapa 20-21'!$A:$A,AD$2),"")</f>
        <v>0.94940692326313236</v>
      </c>
      <c r="AE125" s="5">
        <f>IFERROR(_xlfn.MAXIFS('[1]Historico segunda etapa 20-21'!$N:$N,'[1]Historico segunda etapa 20-21'!$B:$B,$A125,'[1]Historico segunda etapa 20-21'!$D:$D,$C125,'[1]Historico segunda etapa 20-21'!$A:$A,AE$2),"")</f>
        <v>0.9557007988380537</v>
      </c>
      <c r="AF125" s="5">
        <f>IFERROR(_xlfn.MAXIFS('[1]Historico segunda etapa 20-21'!$N:$N,'[1]Historico segunda etapa 20-21'!$B:$B,$A125,'[1]Historico segunda etapa 20-21'!$D:$D,$C125,'[1]Historico segunda etapa 20-21'!$A:$A,AF$2),"")</f>
        <v>0.95763737593802956</v>
      </c>
      <c r="AG125" s="5">
        <f>IFERROR(_xlfn.MAXIFS('[1]Historico segunda etapa 20-21'!$N:$N,'[1]Historico segunda etapa 20-21'!$B:$B,$A125,'[1]Historico segunda etapa 20-21'!$D:$D,$C125,'[1]Historico segunda etapa 20-21'!$A:$A,AG$2),"")</f>
        <v>0.96078431372549022</v>
      </c>
      <c r="AH125" s="5">
        <f>IFERROR(_xlfn.MAXIFS('[1]Historico segunda etapa 20-21'!$N:$N,'[1]Historico segunda etapa 20-21'!$B:$B,$A125,'[1]Historico segunda etapa 20-21'!$D:$D,$C125,'[1]Historico segunda etapa 20-21'!$A:$A,AH$2),"")</f>
        <v>0.96707818930041156</v>
      </c>
      <c r="AI125" s="5">
        <f>IFERROR(_xlfn.MAXIFS('[1]Historico segunda etapa 20-21'!$N:$N,'[1]Historico segunda etapa 20-21'!$B:$B,$A125,'[1]Historico segunda etapa 20-21'!$D:$D,$C125,'[1]Historico segunda etapa 20-21'!$A:$A,AI$2),"")</f>
        <v>0.96538368433793276</v>
      </c>
      <c r="AJ125" s="5">
        <f>IFERROR(_xlfn.MAXIFS('[1]Historico segunda etapa 20-21'!$N:$N,'[1]Historico segunda etapa 20-21'!$B:$B,$A125,'[1]Historico segunda etapa 20-21'!$D:$D,$C125,'[1]Historico segunda etapa 20-21'!$A:$A,AJ$2),"")</f>
        <v>0.96610990075042358</v>
      </c>
      <c r="AK125" s="5">
        <f>IFERROR(_xlfn.MAXIFS('[1]Historico segunda etapa 20-21'!$N:$N,'[1]Historico segunda etapa 20-21'!$B:$B,$A125,'[1]Historico segunda etapa 20-21'!$D:$D,$C125,'[1]Historico segunda etapa 20-21'!$A:$A,AK$2),"")</f>
        <v>0.96756233357540544</v>
      </c>
      <c r="AL125" s="5">
        <f>IFERROR(_xlfn.MAXIFS('[1]Historico segunda etapa 20-21'!$N:$N,'[1]Historico segunda etapa 20-21'!$B:$B,$A125,'[1]Historico segunda etapa 20-21'!$D:$D,$C125,'[1]Historico segunda etapa 20-21'!$A:$A,AL$2),"")</f>
        <v>0.97143548777535704</v>
      </c>
      <c r="AM125" s="5">
        <f>IFERROR(_xlfn.MAXIFS('[1]Historico segunda etapa 20-21'!$N:$N,'[1]Historico segunda etapa 20-21'!$B:$B,$A125,'[1]Historico segunda etapa 20-21'!$D:$D,$C125,'[1]Historico segunda etapa 20-21'!$A:$A,AM$2),"")</f>
        <v>0.97264584846284197</v>
      </c>
      <c r="AN125" s="5">
        <f>IFERROR(_xlfn.MAXIFS('[1]Historico segunda etapa 20-21'!$N:$N,'[1]Historico segunda etapa 20-21'!$B:$B,$A125,'[1]Historico segunda etapa 20-21'!$D:$D,$C125,'[1]Historico segunda etapa 20-21'!$A:$A,AN$2),"")</f>
        <v>0.97385620915032678</v>
      </c>
      <c r="AO125" s="5">
        <f>IFERROR(_xlfn.MAXIFS('[1]Historico segunda etapa 20-21'!$N:$N,'[1]Historico segunda etapa 20-21'!$B:$B,$A125,'[1]Historico segunda etapa 20-21'!$D:$D,$C125,'[1]Historico segunda etapa 20-21'!$A:$A,AO$2),"")</f>
        <v>0.97821350762527237</v>
      </c>
      <c r="AP125" s="5">
        <f>IFERROR(_xlfn.MAXIFS('[1]Historico segunda etapa 20-21'!$N:$N,'[1]Historico segunda etapa 20-21'!$B:$B,$A125,'[1]Historico segunda etapa 20-21'!$D:$D,$C125,'[1]Historico segunda etapa 20-21'!$A:$A,AP$2),"")</f>
        <v>0.97797143548777532</v>
      </c>
      <c r="AQ125" s="5">
        <f>IFERROR(_xlfn.MAXIFS('[1]Historico segunda etapa 20-21'!$N:$N,'[1]Historico segunda etapa 20-21'!$B:$B,$A125,'[1]Historico segunda etapa 20-21'!$D:$D,$C125,'[1]Historico segunda etapa 20-21'!$A:$A,AQ$2),"")</f>
        <v>0.97772936335027838</v>
      </c>
      <c r="AR125" s="5">
        <f>IFERROR(_xlfn.MAXIFS('[1]Historico segunda etapa 20-21'!$N:$N,'[1]Historico segunda etapa 20-21'!$B:$B,$A125,'[1]Historico segunda etapa 20-21'!$D:$D,$C125,'[1]Historico segunda etapa 20-21'!$A:$A,AR$2),"")</f>
        <v>0.97821350762527237</v>
      </c>
      <c r="AS125" s="5">
        <f>IFERROR(_xlfn.MAXIFS('[1]Historico segunda etapa 20-21'!$N:$N,'[1]Historico segunda etapa 20-21'!$B:$B,$A125,'[1]Historico segunda etapa 20-21'!$D:$D,$C125,'[1]Historico segunda etapa 20-21'!$A:$A,AS$2),"")</f>
        <v>0.97918179617526024</v>
      </c>
      <c r="AT125" s="5">
        <f>IFERROR(_xlfn.MAXIFS('[1]Historico segunda etapa 20-21'!$N:$N,'[1]Historico segunda etapa 20-21'!$B:$B,$A125,'[1]Historico segunda etapa 20-21'!$D:$D,$C125,'[1]Historico segunda etapa 20-21'!$A:$A,AT$2),"")</f>
        <v>0.98208666182522397</v>
      </c>
      <c r="AU125" s="5">
        <f>IFERROR(_xlfn.MAXIFS('[1]Historico segunda etapa 20-21'!$N:$N,'[1]Historico segunda etapa 20-21'!$B:$B,$A125,'[1]Historico segunda etapa 20-21'!$D:$D,$C125,'[1]Historico segunda etapa 20-21'!$A:$A,AU$2),"")</f>
        <v>0.98281287823771479</v>
      </c>
      <c r="AV125" s="5">
        <f>IFERROR(_xlfn.MAXIFS('[1]Historico segunda etapa 20-21'!$N:$N,'[1]Historico segunda etapa 20-21'!$B:$B,$A125,'[1]Historico segunda etapa 20-21'!$D:$D,$C125,'[1]Historico segunda etapa 20-21'!$A:$A,AV$2),"")</f>
        <v>0.98402323892519972</v>
      </c>
      <c r="AW125" s="5">
        <f>IFERROR(_xlfn.MAXIFS('[1]Historico segunda etapa 20-21'!$N:$N,'[1]Historico segunda etapa 20-21'!$B:$B,$A125,'[1]Historico segunda etapa 20-21'!$D:$D,$C125,'[1]Historico segunda etapa 20-21'!$A:$A,AW$2),"")</f>
        <v>0.98741224885015733</v>
      </c>
      <c r="AX125" s="5">
        <f>IFERROR(_xlfn.MAXIFS('[1]Historico segunda etapa 20-21'!$N:$N,'[1]Historico segunda etapa 20-21'!$B:$B,$A125,'[1]Historico segunda etapa 20-21'!$D:$D,$C125,'[1]Historico segunda etapa 20-21'!$A:$A,AX$2),"")</f>
        <v>0.98934882595013318</v>
      </c>
      <c r="AY125" s="5">
        <f>IFERROR(_xlfn.MAXIFS('[1]Historico segunda etapa 20-21'!$N:$N,'[1]Historico segunda etapa 20-21'!$B:$B,$A125,'[1]Historico segunda etapa 20-21'!$D:$D,$C125,'[1]Historico segunda etapa 20-21'!$A:$A,AY$2),"")</f>
        <v>0.98983297022512706</v>
      </c>
      <c r="AZ125" s="5">
        <f>IFERROR(_xlfn.MAXIFS('[1]Historico segunda etapa 20-21'!$N:$N,'[1]Historico segunda etapa 20-21'!$B:$B,$A125,'[1]Historico segunda etapa 20-21'!$D:$D,$C125,'[1]Historico segunda etapa 20-21'!$A:$A,AZ$2),"")</f>
        <v>0.99080125877511493</v>
      </c>
      <c r="BA125" s="5">
        <f>IFERROR(_xlfn.MAXIFS('[1]Historico segunda etapa 20-21'!$N:$N,'[1]Historico segunda etapa 20-21'!$B:$B,$A125,'[1]Historico segunda etapa 20-21'!$D:$D,$C125,'[1]Historico segunda etapa 20-21'!$A:$A,BA$2),"")</f>
        <v>0.99443234083756959</v>
      </c>
      <c r="BB125" s="5">
        <f>IFERROR(_xlfn.MAXIFS('[1]Historico segunda etapa 20-21'!$N:$N,'[1]Historico segunda etapa 20-21'!$B:$B,$A125,'[1]Historico segunda etapa 20-21'!$D:$D,$C125,'[1]Historico segunda etapa 20-21'!$A:$A,BB$2),"")</f>
        <v>0.99322198015008467</v>
      </c>
      <c r="BC125" s="5">
        <f>IFERROR(_xlfn.MAXIFS('[1]Historico segunda etapa 20-21'!$N:$N,'[1]Historico segunda etapa 20-21'!$B:$B,$A125,'[1]Historico segunda etapa 20-21'!$D:$D,$C125,'[1]Historico segunda etapa 20-21'!$A:$A,BC$2),"")</f>
        <v>0.99346405228758172</v>
      </c>
      <c r="BD125" s="5">
        <f>IFERROR(_xlfn.MAXIFS('[1]Historico segunda etapa 20-21'!$N:$N,'[1]Historico segunda etapa 20-21'!$B:$B,$A125,'[1]Historico segunda etapa 20-21'!$D:$D,$C125,'[1]Historico segunda etapa 20-21'!$A:$A,BD$2),"")</f>
        <v>0.99515855725006053</v>
      </c>
      <c r="BE125" s="5">
        <f>IFERROR(_xlfn.MAXIFS('[1]Historico segunda etapa 20-21'!$N:$N,'[1]Historico segunda etapa 20-21'!$B:$B,$A125,'[1]Historico segunda etapa 20-21'!$D:$D,$C125,'[1]Historico segunda etapa 20-21'!$A:$A,BE$2),"")</f>
        <v>0.99806342290002426</v>
      </c>
      <c r="BF125" s="5">
        <f>IFERROR(_xlfn.MAXIFS('[1]Historico segunda etapa 20-21'!$N:$N,'[1]Historico segunda etapa 20-21'!$B:$B,$A125,'[1]Historico segunda etapa 20-21'!$D:$D,$C125,'[1]Historico segunda etapa 20-21'!$A:$A,BF$2),"")</f>
        <v>1</v>
      </c>
    </row>
    <row r="126" spans="1:58" x14ac:dyDescent="0.25">
      <c r="A126" s="1">
        <v>14</v>
      </c>
      <c r="B126" s="1" t="s">
        <v>299</v>
      </c>
      <c r="C126" s="1">
        <v>18</v>
      </c>
      <c r="D126" s="1" t="s">
        <v>146</v>
      </c>
      <c r="E126" s="5">
        <f>IFERROR(_xlfn.MAXIFS('[1]Historico segunda etapa 20-21'!$N:$N,'[1]Historico segunda etapa 20-21'!$B:$B,$A126,'[1]Historico segunda etapa 20-21'!$D:$D,$C126,'[1]Historico segunda etapa 20-21'!$A:$A,E$2),"")</f>
        <v>0</v>
      </c>
      <c r="F126" s="5">
        <f>IFERROR(_xlfn.MAXIFS('[1]Historico segunda etapa 20-21'!$N:$N,'[1]Historico segunda etapa 20-21'!$B:$B,$A126,'[1]Historico segunda etapa 20-21'!$D:$D,$C126,'[1]Historico segunda etapa 20-21'!$A:$A,F$2),"")</f>
        <v>8.0270384452893959E-3</v>
      </c>
      <c r="G126" s="5">
        <f>IFERROR(_xlfn.MAXIFS('[1]Historico segunda etapa 20-21'!$N:$N,'[1]Historico segunda etapa 20-21'!$B:$B,$A126,'[1]Historico segunda etapa 20-21'!$D:$D,$C126,'[1]Historico segunda etapa 20-21'!$A:$A,G$2),"")</f>
        <v>1.9856358259400086E-2</v>
      </c>
      <c r="H126" s="5">
        <f>IFERROR(_xlfn.MAXIFS('[1]Historico segunda etapa 20-21'!$N:$N,'[1]Historico segunda etapa 20-21'!$B:$B,$A126,'[1]Historico segunda etapa 20-21'!$D:$D,$C126,'[1]Historico segunda etapa 20-21'!$A:$A,H$2),"")</f>
        <v>6.7596113223489643E-2</v>
      </c>
      <c r="I126" s="5">
        <f>IFERROR(_xlfn.MAXIFS('[1]Historico segunda etapa 20-21'!$N:$N,'[1]Historico segunda etapa 20-21'!$B:$B,$A126,'[1]Historico segunda etapa 20-21'!$D:$D,$C126,'[1]Historico segunda etapa 20-21'!$A:$A,I$2),"")</f>
        <v>0.1518800168990283</v>
      </c>
      <c r="J126" s="5">
        <f>IFERROR(_xlfn.MAXIFS('[1]Historico segunda etapa 20-21'!$N:$N,'[1]Historico segunda etapa 20-21'!$B:$B,$A126,'[1]Historico segunda etapa 20-21'!$D:$D,$C126,'[1]Historico segunda etapa 20-21'!$A:$A,J$2),"")</f>
        <v>0.19201520912547529</v>
      </c>
      <c r="K126" s="5">
        <f>IFERROR(_xlfn.MAXIFS('[1]Historico segunda etapa 20-21'!$N:$N,'[1]Historico segunda etapa 20-21'!$B:$B,$A126,'[1]Historico segunda etapa 20-21'!$D:$D,$C126,'[1]Historico segunda etapa 20-21'!$A:$A,K$2),"")</f>
        <v>0.26172370088719898</v>
      </c>
      <c r="L126" s="5">
        <f>IFERROR(_xlfn.MAXIFS('[1]Historico segunda etapa 20-21'!$N:$N,'[1]Historico segunda etapa 20-21'!$B:$B,$A126,'[1]Historico segunda etapa 20-21'!$D:$D,$C126,'[1]Historico segunda etapa 20-21'!$A:$A,L$2),"")</f>
        <v>0.31453316434305029</v>
      </c>
      <c r="M126" s="5">
        <f>IFERROR(_xlfn.MAXIFS('[1]Historico segunda etapa 20-21'!$N:$N,'[1]Historico segunda etapa 20-21'!$B:$B,$A126,'[1]Historico segunda etapa 20-21'!$D:$D,$C126,'[1]Historico segunda etapa 20-21'!$A:$A,M$2),"")</f>
        <v>0.42479932403886778</v>
      </c>
      <c r="N126" s="5">
        <f>IFERROR(_xlfn.MAXIFS('[1]Historico segunda etapa 20-21'!$N:$N,'[1]Historico segunda etapa 20-21'!$B:$B,$A126,'[1]Historico segunda etapa 20-21'!$D:$D,$C126,'[1]Historico segunda etapa 20-21'!$A:$A,N$2),"")</f>
        <v>0.47824250105618926</v>
      </c>
      <c r="O126" s="5">
        <f>IFERROR(_xlfn.MAXIFS('[1]Historico segunda etapa 20-21'!$N:$N,'[1]Historico segunda etapa 20-21'!$B:$B,$A126,'[1]Historico segunda etapa 20-21'!$D:$D,$C126,'[1]Historico segunda etapa 20-21'!$A:$A,O$2),"")</f>
        <v>0.52344740177439797</v>
      </c>
      <c r="P126" s="5">
        <f>IFERROR(_xlfn.MAXIFS('[1]Historico segunda etapa 20-21'!$N:$N,'[1]Historico segunda etapa 20-21'!$B:$B,$A126,'[1]Historico segunda etapa 20-21'!$D:$D,$C126,'[1]Historico segunda etapa 20-21'!$A:$A,P$2),"")</f>
        <v>0.5684410646387833</v>
      </c>
      <c r="Q126" s="5">
        <f>IFERROR(_xlfn.MAXIFS('[1]Historico segunda etapa 20-21'!$N:$N,'[1]Historico segunda etapa 20-21'!$B:$B,$A126,'[1]Historico segunda etapa 20-21'!$D:$D,$C126,'[1]Historico segunda etapa 20-21'!$A:$A,Q$2),"")</f>
        <v>0.58386142796789187</v>
      </c>
      <c r="R126" s="5">
        <f>IFERROR(_xlfn.MAXIFS('[1]Historico segunda etapa 20-21'!$N:$N,'[1]Historico segunda etapa 20-21'!$B:$B,$A126,'[1]Historico segunda etapa 20-21'!$D:$D,$C126,'[1]Historico segunda etapa 20-21'!$A:$A,R$2),"")</f>
        <v>0.62429906542056079</v>
      </c>
      <c r="S126" s="5">
        <f>IFERROR(_xlfn.MAXIFS('[1]Historico segunda etapa 20-21'!$N:$N,'[1]Historico segunda etapa 20-21'!$B:$B,$A126,'[1]Historico segunda etapa 20-21'!$D:$D,$C126,'[1]Historico segunda etapa 20-21'!$A:$A,S$2),"")</f>
        <v>0.66396677050882658</v>
      </c>
      <c r="T126" s="5">
        <f>IFERROR(_xlfn.MAXIFS('[1]Historico segunda etapa 20-21'!$N:$N,'[1]Historico segunda etapa 20-21'!$B:$B,$A126,'[1]Historico segunda etapa 20-21'!$D:$D,$C126,'[1]Historico segunda etapa 20-21'!$A:$A,T$2),"")</f>
        <v>0.71568016614745589</v>
      </c>
      <c r="U126" s="5">
        <f>IFERROR(_xlfn.MAXIFS('[1]Historico segunda etapa 20-21'!$N:$N,'[1]Historico segunda etapa 20-21'!$B:$B,$A126,'[1]Historico segunda etapa 20-21'!$D:$D,$C126,'[1]Historico segunda etapa 20-21'!$A:$A,U$2),"")</f>
        <v>0.74205607476635516</v>
      </c>
      <c r="V126" s="5">
        <f>IFERROR(_xlfn.MAXIFS('[1]Historico segunda etapa 20-21'!$N:$N,'[1]Historico segunda etapa 20-21'!$B:$B,$A126,'[1]Historico segunda etapa 20-21'!$D:$D,$C126,'[1]Historico segunda etapa 20-21'!$A:$A,V$2),"")</f>
        <v>0.77341640706126691</v>
      </c>
      <c r="W126" s="5">
        <f>IFERROR(_xlfn.MAXIFS('[1]Historico segunda etapa 20-21'!$N:$N,'[1]Historico segunda etapa 20-21'!$B:$B,$A126,'[1]Historico segunda etapa 20-21'!$D:$D,$C126,'[1]Historico segunda etapa 20-21'!$A:$A,W$2),"")</f>
        <v>0.78982346832814121</v>
      </c>
      <c r="X126" s="5">
        <f>IFERROR(_xlfn.MAXIFS('[1]Historico segunda etapa 20-21'!$N:$N,'[1]Historico segunda etapa 20-21'!$B:$B,$A126,'[1]Historico segunda etapa 20-21'!$D:$D,$C126,'[1]Historico segunda etapa 20-21'!$A:$A,X$2),"")</f>
        <v>0.79937694704049844</v>
      </c>
      <c r="Y126" s="5">
        <f>IFERROR(_xlfn.MAXIFS('[1]Historico segunda etapa 20-21'!$N:$N,'[1]Historico segunda etapa 20-21'!$B:$B,$A126,'[1]Historico segunda etapa 20-21'!$D:$D,$C126,'[1]Historico segunda etapa 20-21'!$A:$A,Y$2),"")</f>
        <v>0.82512980269989611</v>
      </c>
      <c r="Z126" s="5">
        <f>IFERROR(_xlfn.MAXIFS('[1]Historico segunda etapa 20-21'!$N:$N,'[1]Historico segunda etapa 20-21'!$B:$B,$A126,'[1]Historico segunda etapa 20-21'!$D:$D,$C126,'[1]Historico segunda etapa 20-21'!$A:$A,Z$2),"")</f>
        <v>0.84610591900311527</v>
      </c>
      <c r="AA126" s="5">
        <f>IFERROR(_xlfn.MAXIFS('[1]Historico segunda etapa 20-21'!$N:$N,'[1]Historico segunda etapa 20-21'!$B:$B,$A126,'[1]Historico segunda etapa 20-21'!$D:$D,$C126,'[1]Historico segunda etapa 20-21'!$A:$A,AA$2),"")</f>
        <v>0.8739356178608515</v>
      </c>
      <c r="AB126" s="5">
        <f>IFERROR(_xlfn.MAXIFS('[1]Historico segunda etapa 20-21'!$N:$N,'[1]Historico segunda etapa 20-21'!$B:$B,$A126,'[1]Historico segunda etapa 20-21'!$D:$D,$C126,'[1]Historico segunda etapa 20-21'!$A:$A,AB$2),"")</f>
        <v>0.88328141225337486</v>
      </c>
      <c r="AC126" s="5">
        <f>IFERROR(_xlfn.MAXIFS('[1]Historico segunda etapa 20-21'!$N:$N,'[1]Historico segunda etapa 20-21'!$B:$B,$A126,'[1]Historico segunda etapa 20-21'!$D:$D,$C126,'[1]Historico segunda etapa 20-21'!$A:$A,AC$2),"")</f>
        <v>0.89657320872274149</v>
      </c>
      <c r="AD126" s="5">
        <f>IFERROR(_xlfn.MAXIFS('[1]Historico segunda etapa 20-21'!$N:$N,'[1]Historico segunda etapa 20-21'!$B:$B,$A126,'[1]Historico segunda etapa 20-21'!$D:$D,$C126,'[1]Historico segunda etapa 20-21'!$A:$A,AD$2),"")</f>
        <v>0.89948078920041541</v>
      </c>
      <c r="AE126" s="5">
        <f>IFERROR(_xlfn.MAXIFS('[1]Historico segunda etapa 20-21'!$N:$N,'[1]Historico segunda etapa 20-21'!$B:$B,$A126,'[1]Historico segunda etapa 20-21'!$D:$D,$C126,'[1]Historico segunda etapa 20-21'!$A:$A,AE$2),"")</f>
        <v>0.90384215991692629</v>
      </c>
      <c r="AF126" s="5">
        <f>IFERROR(_xlfn.MAXIFS('[1]Historico segunda etapa 20-21'!$N:$N,'[1]Historico segunda etapa 20-21'!$B:$B,$A126,'[1]Historico segunda etapa 20-21'!$D:$D,$C126,'[1]Historico segunda etapa 20-21'!$A:$A,AF$2),"")</f>
        <v>0.90737279335410181</v>
      </c>
      <c r="AG126" s="5">
        <f>IFERROR(_xlfn.MAXIFS('[1]Historico segunda etapa 20-21'!$N:$N,'[1]Historico segunda etapa 20-21'!$B:$B,$A126,'[1]Historico segunda etapa 20-21'!$D:$D,$C126,'[1]Historico segunda etapa 20-21'!$A:$A,AG$2),"")</f>
        <v>0.91588785046728971</v>
      </c>
      <c r="AH126" s="5">
        <f>IFERROR(_xlfn.MAXIFS('[1]Historico segunda etapa 20-21'!$N:$N,'[1]Historico segunda etapa 20-21'!$B:$B,$A126,'[1]Historico segunda etapa 20-21'!$D:$D,$C126,'[1]Historico segunda etapa 20-21'!$A:$A,AH$2),"")</f>
        <v>0.92419522326064385</v>
      </c>
      <c r="AI126" s="5">
        <f>IFERROR(_xlfn.MAXIFS('[1]Historico segunda etapa 20-21'!$N:$N,'[1]Historico segunda etapa 20-21'!$B:$B,$A126,'[1]Historico segunda etapa 20-21'!$D:$D,$C126,'[1]Historico segunda etapa 20-21'!$A:$A,AI$2),"")</f>
        <v>0.93208722741433025</v>
      </c>
      <c r="AJ126" s="5">
        <f>IFERROR(_xlfn.MAXIFS('[1]Historico segunda etapa 20-21'!$N:$N,'[1]Historico segunda etapa 20-21'!$B:$B,$A126,'[1]Historico segunda etapa 20-21'!$D:$D,$C126,'[1]Historico segunda etapa 20-21'!$A:$A,AJ$2),"")</f>
        <v>0.93956386292834893</v>
      </c>
      <c r="AK126" s="5">
        <f>IFERROR(_xlfn.MAXIFS('[1]Historico segunda etapa 20-21'!$N:$N,'[1]Historico segunda etapa 20-21'!$B:$B,$A126,'[1]Historico segunda etapa 20-21'!$D:$D,$C126,'[1]Historico segunda etapa 20-21'!$A:$A,AK$2),"")</f>
        <v>0.94288681204569058</v>
      </c>
      <c r="AL126" s="5">
        <f>IFERROR(_xlfn.MAXIFS('[1]Historico segunda etapa 20-21'!$N:$N,'[1]Historico segunda etapa 20-21'!$B:$B,$A126,'[1]Historico segunda etapa 20-21'!$D:$D,$C126,'[1]Historico segunda etapa 20-21'!$A:$A,AL$2),"")</f>
        <v>0.9451713395638629</v>
      </c>
      <c r="AM126" s="5">
        <f>IFERROR(_xlfn.MAXIFS('[1]Historico segunda etapa 20-21'!$N:$N,'[1]Historico segunda etapa 20-21'!$B:$B,$A126,'[1]Historico segunda etapa 20-21'!$D:$D,$C126,'[1]Historico segunda etapa 20-21'!$A:$A,AM$2),"")</f>
        <v>0.9476635514018692</v>
      </c>
      <c r="AN126" s="5">
        <f>IFERROR(_xlfn.MAXIFS('[1]Historico segunda etapa 20-21'!$N:$N,'[1]Historico segunda etapa 20-21'!$B:$B,$A126,'[1]Historico segunda etapa 20-21'!$D:$D,$C126,'[1]Historico segunda etapa 20-21'!$A:$A,AN$2),"")</f>
        <v>0.95181723779854621</v>
      </c>
      <c r="AO126" s="5">
        <f>IFERROR(_xlfn.MAXIFS('[1]Historico segunda etapa 20-21'!$N:$N,'[1]Historico segunda etapa 20-21'!$B:$B,$A126,'[1]Historico segunda etapa 20-21'!$D:$D,$C126,'[1]Historico segunda etapa 20-21'!$A:$A,AO$2),"")</f>
        <v>0.95264797507788157</v>
      </c>
      <c r="AP126" s="5">
        <f>IFERROR(_xlfn.MAXIFS('[1]Historico segunda etapa 20-21'!$N:$N,'[1]Historico segunda etapa 20-21'!$B:$B,$A126,'[1]Historico segunda etapa 20-21'!$D:$D,$C126,'[1]Historico segunda etapa 20-21'!$A:$A,AP$2),"")</f>
        <v>0.95867082035306339</v>
      </c>
      <c r="AQ126" s="5">
        <f>IFERROR(_xlfn.MAXIFS('[1]Historico segunda etapa 20-21'!$N:$N,'[1]Historico segunda etapa 20-21'!$B:$B,$A126,'[1]Historico segunda etapa 20-21'!$D:$D,$C126,'[1]Historico segunda etapa 20-21'!$A:$A,AQ$2),"")</f>
        <v>0.95970924195223262</v>
      </c>
      <c r="AR126" s="5">
        <f>IFERROR(_xlfn.MAXIFS('[1]Historico segunda etapa 20-21'!$N:$N,'[1]Historico segunda etapa 20-21'!$B:$B,$A126,'[1]Historico segunda etapa 20-21'!$D:$D,$C126,'[1]Historico segunda etapa 20-21'!$A:$A,AR$2),"")</f>
        <v>0.96074766355140184</v>
      </c>
      <c r="AS126" s="5">
        <f>IFERROR(_xlfn.MAXIFS('[1]Historico segunda etapa 20-21'!$N:$N,'[1]Historico segunda etapa 20-21'!$B:$B,$A126,'[1]Historico segunda etapa 20-21'!$D:$D,$C126,'[1]Historico segunda etapa 20-21'!$A:$A,AS$2),"")</f>
        <v>0.96323987538940814</v>
      </c>
      <c r="AT126" s="5">
        <f>IFERROR(_xlfn.MAXIFS('[1]Historico segunda etapa 20-21'!$N:$N,'[1]Historico segunda etapa 20-21'!$B:$B,$A126,'[1]Historico segunda etapa 20-21'!$D:$D,$C126,'[1]Historico segunda etapa 20-21'!$A:$A,AT$2),"")</f>
        <v>0.96739356178608515</v>
      </c>
      <c r="AU126" s="5">
        <f>IFERROR(_xlfn.MAXIFS('[1]Historico segunda etapa 20-21'!$N:$N,'[1]Historico segunda etapa 20-21'!$B:$B,$A126,'[1]Historico segunda etapa 20-21'!$D:$D,$C126,'[1]Historico segunda etapa 20-21'!$A:$A,AU$2),"")</f>
        <v>0.97217030114226377</v>
      </c>
      <c r="AV126" s="5">
        <f>IFERROR(_xlfn.MAXIFS('[1]Historico segunda etapa 20-21'!$N:$N,'[1]Historico segunda etapa 20-21'!$B:$B,$A126,'[1]Historico segunda etapa 20-21'!$D:$D,$C126,'[1]Historico segunda etapa 20-21'!$A:$A,AV$2),"")</f>
        <v>0.97860851505711322</v>
      </c>
      <c r="AW126" s="5">
        <f>IFERROR(_xlfn.MAXIFS('[1]Historico segunda etapa 20-21'!$N:$N,'[1]Historico segunda etapa 20-21'!$B:$B,$A126,'[1]Historico segunda etapa 20-21'!$D:$D,$C126,'[1]Historico segunda etapa 20-21'!$A:$A,AW$2),"")</f>
        <v>0.98026998961578404</v>
      </c>
      <c r="AX126" s="5">
        <f>IFERROR(_xlfn.MAXIFS('[1]Historico segunda etapa 20-21'!$N:$N,'[1]Historico segunda etapa 20-21'!$B:$B,$A126,'[1]Historico segunda etapa 20-21'!$D:$D,$C126,'[1]Historico segunda etapa 20-21'!$A:$A,AX$2),"")</f>
        <v>0.98380062305295946</v>
      </c>
      <c r="AY126" s="5">
        <f>IFERROR(_xlfn.MAXIFS('[1]Historico segunda etapa 20-21'!$N:$N,'[1]Historico segunda etapa 20-21'!$B:$B,$A126,'[1]Historico segunda etapa 20-21'!$D:$D,$C126,'[1]Historico segunda etapa 20-21'!$A:$A,AY$2),"")</f>
        <v>0.98650051921079962</v>
      </c>
      <c r="AZ126" s="5">
        <f>IFERROR(_xlfn.MAXIFS('[1]Historico segunda etapa 20-21'!$N:$N,'[1]Historico segunda etapa 20-21'!$B:$B,$A126,'[1]Historico segunda etapa 20-21'!$D:$D,$C126,'[1]Historico segunda etapa 20-21'!$A:$A,AZ$2),"")</f>
        <v>0.98753894080996885</v>
      </c>
      <c r="BA126" s="5">
        <f>IFERROR(_xlfn.MAXIFS('[1]Historico segunda etapa 20-21'!$N:$N,'[1]Historico segunda etapa 20-21'!$B:$B,$A126,'[1]Historico segunda etapa 20-21'!$D:$D,$C126,'[1]Historico segunda etapa 20-21'!$A:$A,BA$2),"")</f>
        <v>0.9902388369678089</v>
      </c>
      <c r="BB126" s="5">
        <f>IFERROR(_xlfn.MAXIFS('[1]Historico segunda etapa 20-21'!$N:$N,'[1]Historico segunda etapa 20-21'!$B:$B,$A126,'[1]Historico segunda etapa 20-21'!$D:$D,$C126,'[1]Historico segunda etapa 20-21'!$A:$A,BB$2),"")</f>
        <v>0.99626168224299061</v>
      </c>
      <c r="BC126" s="5">
        <f>IFERROR(_xlfn.MAXIFS('[1]Historico segunda etapa 20-21'!$N:$N,'[1]Historico segunda etapa 20-21'!$B:$B,$A126,'[1]Historico segunda etapa 20-21'!$D:$D,$C126,'[1]Historico segunda etapa 20-21'!$A:$A,BC$2),"")</f>
        <v>0.99875389408099691</v>
      </c>
      <c r="BD126" s="5">
        <f>IFERROR(_xlfn.MAXIFS('[1]Historico segunda etapa 20-21'!$N:$N,'[1]Historico segunda etapa 20-21'!$B:$B,$A126,'[1]Historico segunda etapa 20-21'!$D:$D,$C126,'[1]Historico segunda etapa 20-21'!$A:$A,BD$2),"")</f>
        <v>0.9993769470404984</v>
      </c>
      <c r="BE126" s="5">
        <f>IFERROR(_xlfn.MAXIFS('[1]Historico segunda etapa 20-21'!$N:$N,'[1]Historico segunda etapa 20-21'!$B:$B,$A126,'[1]Historico segunda etapa 20-21'!$D:$D,$C126,'[1]Historico segunda etapa 20-21'!$A:$A,BE$2),"")</f>
        <v>0.99979231568016613</v>
      </c>
      <c r="BF126" s="5">
        <f>IFERROR(_xlfn.MAXIFS('[1]Historico segunda etapa 20-21'!$N:$N,'[1]Historico segunda etapa 20-21'!$B:$B,$A126,'[1]Historico segunda etapa 20-21'!$D:$D,$C126,'[1]Historico segunda etapa 20-21'!$A:$A,BF$2),"")</f>
        <v>1</v>
      </c>
    </row>
    <row r="127" spans="1:58" x14ac:dyDescent="0.25">
      <c r="A127" s="2">
        <v>14</v>
      </c>
      <c r="B127" s="2" t="s">
        <v>299</v>
      </c>
      <c r="C127" s="2">
        <v>19</v>
      </c>
      <c r="D127" s="2" t="s">
        <v>147</v>
      </c>
      <c r="E127" s="5">
        <f>IFERROR(_xlfn.MAXIFS('[1]Historico segunda etapa 20-21'!$N:$N,'[1]Historico segunda etapa 20-21'!$B:$B,$A127,'[1]Historico segunda etapa 20-21'!$D:$D,$C127,'[1]Historico segunda etapa 20-21'!$A:$A,E$2),"")</f>
        <v>0</v>
      </c>
      <c r="F127" s="5">
        <f>IFERROR(_xlfn.MAXIFS('[1]Historico segunda etapa 20-21'!$N:$N,'[1]Historico segunda etapa 20-21'!$B:$B,$A127,'[1]Historico segunda etapa 20-21'!$D:$D,$C127,'[1]Historico segunda etapa 20-21'!$A:$A,F$2),"")</f>
        <v>3.7441813398097552E-2</v>
      </c>
      <c r="G127" s="5">
        <f>IFERROR(_xlfn.MAXIFS('[1]Historico segunda etapa 20-21'!$N:$N,'[1]Historico segunda etapa 20-21'!$B:$B,$A127,'[1]Historico segunda etapa 20-21'!$D:$D,$C127,'[1]Historico segunda etapa 20-21'!$A:$A,G$2),"")</f>
        <v>5.1204209674155031E-2</v>
      </c>
      <c r="H127" s="5">
        <f>IFERROR(_xlfn.MAXIFS('[1]Historico segunda etapa 20-21'!$N:$N,'[1]Historico segunda etapa 20-21'!$B:$B,$A127,'[1]Historico segunda etapa 20-21'!$D:$D,$C127,'[1]Historico segunda etapa 20-21'!$A:$A,H$2),"")</f>
        <v>8.7836470350131549E-2</v>
      </c>
      <c r="I127" s="5">
        <f>IFERROR(_xlfn.MAXIFS('[1]Historico segunda etapa 20-21'!$N:$N,'[1]Historico segunda etapa 20-21'!$B:$B,$A127,'[1]Historico segunda etapa 20-21'!$D:$D,$C127,'[1]Historico segunda etapa 20-21'!$A:$A,I$2),"")</f>
        <v>0.19064966605950212</v>
      </c>
      <c r="J127" s="5">
        <f>IFERROR(_xlfn.MAXIFS('[1]Historico segunda etapa 20-21'!$N:$N,'[1]Historico segunda etapa 20-21'!$B:$B,$A127,'[1]Historico segunda etapa 20-21'!$D:$D,$C127,'[1]Historico segunda etapa 20-21'!$A:$A,J$2),"")</f>
        <v>0.27565270188221008</v>
      </c>
      <c r="K127" s="5">
        <f>IFERROR(_xlfn.MAXIFS('[1]Historico segunda etapa 20-21'!$N:$N,'[1]Historico segunda etapa 20-21'!$B:$B,$A127,'[1]Historico segunda etapa 20-21'!$D:$D,$C127,'[1]Historico segunda etapa 20-21'!$A:$A,K$2),"")</f>
        <v>0.37320380489779398</v>
      </c>
      <c r="L127" s="5">
        <f>IFERROR(_xlfn.MAXIFS('[1]Historico segunda etapa 20-21'!$N:$N,'[1]Historico segunda etapa 20-21'!$B:$B,$A127,'[1]Historico segunda etapa 20-21'!$D:$D,$C127,'[1]Historico segunda etapa 20-21'!$A:$A,L$2),"")</f>
        <v>0.48633879781420764</v>
      </c>
      <c r="M127" s="5">
        <f>IFERROR(_xlfn.MAXIFS('[1]Historico segunda etapa 20-21'!$N:$N,'[1]Historico segunda etapa 20-21'!$B:$B,$A127,'[1]Historico segunda etapa 20-21'!$D:$D,$C127,'[1]Historico segunda etapa 20-21'!$A:$A,M$2),"")</f>
        <v>0.53066180935033391</v>
      </c>
      <c r="N127" s="5">
        <f>IFERROR(_xlfn.MAXIFS('[1]Historico segunda etapa 20-21'!$N:$N,'[1]Historico segunda etapa 20-21'!$B:$B,$A127,'[1]Historico segunda etapa 20-21'!$D:$D,$C127,'[1]Historico segunda etapa 20-21'!$A:$A,N$2),"")</f>
        <v>0.58065168994130745</v>
      </c>
      <c r="O127" s="5">
        <f>IFERROR(_xlfn.MAXIFS('[1]Historico segunda etapa 20-21'!$N:$N,'[1]Historico segunda etapa 20-21'!$B:$B,$A127,'[1]Historico segunda etapa 20-21'!$D:$D,$C127,'[1]Historico segunda etapa 20-21'!$A:$A,O$2),"")</f>
        <v>0.59461647439789511</v>
      </c>
      <c r="P127" s="5">
        <f>IFERROR(_xlfn.MAXIFS('[1]Historico segunda etapa 20-21'!$N:$N,'[1]Historico segunda etapa 20-21'!$B:$B,$A127,'[1]Historico segunda etapa 20-21'!$D:$D,$C127,'[1]Historico segunda etapa 20-21'!$A:$A,P$2),"")</f>
        <v>0.63145112325440189</v>
      </c>
      <c r="Q127" s="5">
        <f>IFERROR(_xlfn.MAXIFS('[1]Historico segunda etapa 20-21'!$N:$N,'[1]Historico segunda etapa 20-21'!$B:$B,$A127,'[1]Historico segunda etapa 20-21'!$D:$D,$C127,'[1]Historico segunda etapa 20-21'!$A:$A,Q$2),"")</f>
        <v>0.66322606759765235</v>
      </c>
      <c r="R127" s="5">
        <f>IFERROR(_xlfn.MAXIFS('[1]Historico segunda etapa 20-21'!$N:$N,'[1]Historico segunda etapa 20-21'!$B:$B,$A127,'[1]Historico segunda etapa 20-21'!$D:$D,$C127,'[1]Historico segunda etapa 20-21'!$A:$A,R$2),"")</f>
        <v>0.68905021173623715</v>
      </c>
      <c r="S127" s="5">
        <f>IFERROR(_xlfn.MAXIFS('[1]Historico segunda etapa 20-21'!$N:$N,'[1]Historico segunda etapa 20-21'!$B:$B,$A127,'[1]Historico segunda etapa 20-21'!$D:$D,$C127,'[1]Historico segunda etapa 20-21'!$A:$A,S$2),"")</f>
        <v>0.72837265577737442</v>
      </c>
      <c r="T127" s="5">
        <f>IFERROR(_xlfn.MAXIFS('[1]Historico segunda etapa 20-21'!$N:$N,'[1]Historico segunda etapa 20-21'!$B:$B,$A127,'[1]Historico segunda etapa 20-21'!$D:$D,$C127,'[1]Historico segunda etapa 20-21'!$A:$A,T$2),"")</f>
        <v>0.75257108287961283</v>
      </c>
      <c r="U127" s="5">
        <f>IFERROR(_xlfn.MAXIFS('[1]Historico segunda etapa 20-21'!$N:$N,'[1]Historico segunda etapa 20-21'!$B:$B,$A127,'[1]Historico segunda etapa 20-21'!$D:$D,$C127,'[1]Historico segunda etapa 20-21'!$A:$A,U$2),"")</f>
        <v>0.77535793506755391</v>
      </c>
      <c r="V127" s="5">
        <f>IFERROR(_xlfn.MAXIFS('[1]Historico segunda etapa 20-21'!$N:$N,'[1]Historico segunda etapa 20-21'!$B:$B,$A127,'[1]Historico segunda etapa 20-21'!$D:$D,$C127,'[1]Historico segunda etapa 20-21'!$A:$A,V$2),"")</f>
        <v>0.78342407743496678</v>
      </c>
      <c r="W127" s="5">
        <f>IFERROR(_xlfn.MAXIFS('[1]Historico segunda etapa 20-21'!$N:$N,'[1]Historico segunda etapa 20-21'!$B:$B,$A127,'[1]Historico segunda etapa 20-21'!$D:$D,$C127,'[1]Historico segunda etapa 20-21'!$A:$A,W$2),"")</f>
        <v>0.80258116555757208</v>
      </c>
      <c r="X127" s="5">
        <f>IFERROR(_xlfn.MAXIFS('[1]Historico segunda etapa 20-21'!$N:$N,'[1]Historico segunda etapa 20-21'!$B:$B,$A127,'[1]Historico segunda etapa 20-21'!$D:$D,$C127,'[1]Historico segunda etapa 20-21'!$A:$A,X$2),"")</f>
        <v>0.81609195402298851</v>
      </c>
      <c r="Y127" s="5">
        <f>IFERROR(_xlfn.MAXIFS('[1]Historico segunda etapa 20-21'!$N:$N,'[1]Historico segunda etapa 20-21'!$B:$B,$A127,'[1]Historico segunda etapa 20-21'!$D:$D,$C127,'[1]Historico segunda etapa 20-21'!$A:$A,Y$2),"")</f>
        <v>0.83464408146803792</v>
      </c>
      <c r="Z127" s="5">
        <f>IFERROR(_xlfn.MAXIFS('[1]Historico segunda etapa 20-21'!$N:$N,'[1]Historico segunda etapa 20-21'!$B:$B,$A127,'[1]Historico segunda etapa 20-21'!$D:$D,$C127,'[1]Historico segunda etapa 20-21'!$A:$A,Z$2),"")</f>
        <v>0.85057471264367812</v>
      </c>
      <c r="AA127" s="5">
        <f>IFERROR(_xlfn.MAXIFS('[1]Historico segunda etapa 20-21'!$N:$N,'[1]Historico segunda etapa 20-21'!$B:$B,$A127,'[1]Historico segunda etapa 20-21'!$D:$D,$C127,'[1]Historico segunda etapa 20-21'!$A:$A,AA$2),"")</f>
        <v>0.88223432143577329</v>
      </c>
      <c r="AB127" s="5">
        <f>IFERROR(_xlfn.MAXIFS('[1]Historico segunda etapa 20-21'!$N:$N,'[1]Historico segunda etapa 20-21'!$B:$B,$A127,'[1]Historico segunda etapa 20-21'!$D:$D,$C127,'[1]Historico segunda etapa 20-21'!$A:$A,AB$2),"")</f>
        <v>0.8975599919338576</v>
      </c>
      <c r="AC127" s="5">
        <f>IFERROR(_xlfn.MAXIFS('[1]Historico segunda etapa 20-21'!$N:$N,'[1]Historico segunda etapa 20-21'!$B:$B,$A127,'[1]Historico segunda etapa 20-21'!$D:$D,$C127,'[1]Historico segunda etapa 20-21'!$A:$A,AC$2),"")</f>
        <v>0.90744101633393826</v>
      </c>
      <c r="AD127" s="5">
        <f>IFERROR(_xlfn.MAXIFS('[1]Historico segunda etapa 20-21'!$N:$N,'[1]Historico segunda etapa 20-21'!$B:$B,$A127,'[1]Historico segunda etapa 20-21'!$D:$D,$C127,'[1]Historico segunda etapa 20-21'!$A:$A,AD$2),"")</f>
        <v>0.91369227666868325</v>
      </c>
      <c r="AE127" s="5">
        <f>IFERROR(_xlfn.MAXIFS('[1]Historico segunda etapa 20-21'!$N:$N,'[1]Historico segunda etapa 20-21'!$B:$B,$A127,'[1]Historico segunda etapa 20-21'!$D:$D,$C127,'[1]Historico segunda etapa 20-21'!$A:$A,AE$2),"")</f>
        <v>0.92155676547691068</v>
      </c>
      <c r="AF127" s="5">
        <f>IFERROR(_xlfn.MAXIFS('[1]Historico segunda etapa 20-21'!$N:$N,'[1]Historico segunda etapa 20-21'!$B:$B,$A127,'[1]Historico segunda etapa 20-21'!$D:$D,$C127,'[1]Historico segunda etapa 20-21'!$A:$A,AF$2),"")</f>
        <v>0.92196007259528134</v>
      </c>
      <c r="AG127" s="5">
        <f>IFERROR(_xlfn.MAXIFS('[1]Historico segunda etapa 20-21'!$N:$N,'[1]Historico segunda etapa 20-21'!$B:$B,$A127,'[1]Historico segunda etapa 20-21'!$D:$D,$C127,'[1]Historico segunda etapa 20-21'!$A:$A,AG$2),"")</f>
        <v>0.92639645089735834</v>
      </c>
      <c r="AH127" s="5">
        <f>IFERROR(_xlfn.MAXIFS('[1]Historico segunda etapa 20-21'!$N:$N,'[1]Historico segunda etapa 20-21'!$B:$B,$A127,'[1]Historico segunda etapa 20-21'!$D:$D,$C127,'[1]Historico segunda etapa 20-21'!$A:$A,AH$2),"")</f>
        <v>0.93163944343617666</v>
      </c>
      <c r="AI127" s="5">
        <f>IFERROR(_xlfn.MAXIFS('[1]Historico segunda etapa 20-21'!$N:$N,'[1]Historico segunda etapa 20-21'!$B:$B,$A127,'[1]Historico segunda etapa 20-21'!$D:$D,$C127,'[1]Historico segunda etapa 20-21'!$A:$A,AI$2),"")</f>
        <v>0.93930227868521876</v>
      </c>
      <c r="AJ127" s="5">
        <f>IFERROR(_xlfn.MAXIFS('[1]Historico segunda etapa 20-21'!$N:$N,'[1]Historico segunda etapa 20-21'!$B:$B,$A127,'[1]Historico segunda etapa 20-21'!$D:$D,$C127,'[1]Historico segunda etapa 20-21'!$A:$A,AJ$2),"")</f>
        <v>0.94877999596692886</v>
      </c>
      <c r="AK127" s="5">
        <f>IFERROR(_xlfn.MAXIFS('[1]Historico segunda etapa 20-21'!$N:$N,'[1]Historico segunda etapa 20-21'!$B:$B,$A127,'[1]Historico segunda etapa 20-21'!$D:$D,$C127,'[1]Historico segunda etapa 20-21'!$A:$A,AK$2),"")</f>
        <v>0.95119983867715263</v>
      </c>
      <c r="AL127" s="5">
        <f>IFERROR(_xlfn.MAXIFS('[1]Historico segunda etapa 20-21'!$N:$N,'[1]Historico segunda etapa 20-21'!$B:$B,$A127,'[1]Historico segunda etapa 20-21'!$D:$D,$C127,'[1]Historico segunda etapa 20-21'!$A:$A,AL$2),"")</f>
        <v>0.95281306715063518</v>
      </c>
      <c r="AM127" s="5">
        <f>IFERROR(_xlfn.MAXIFS('[1]Historico segunda etapa 20-21'!$N:$N,'[1]Historico segunda etapa 20-21'!$B:$B,$A127,'[1]Historico segunda etapa 20-21'!$D:$D,$C127,'[1]Historico segunda etapa 20-21'!$A:$A,AM$2),"")</f>
        <v>0.95664448477515629</v>
      </c>
      <c r="AN127" s="5">
        <f>IFERROR(_xlfn.MAXIFS('[1]Historico segunda etapa 20-21'!$N:$N,'[1]Historico segunda etapa 20-21'!$B:$B,$A127,'[1]Historico segunda etapa 20-21'!$D:$D,$C127,'[1]Historico segunda etapa 20-21'!$A:$A,AN$2),"")</f>
        <v>0.96168582375478928</v>
      </c>
      <c r="AO127" s="5">
        <f>IFERROR(_xlfn.MAXIFS('[1]Historico segunda etapa 20-21'!$N:$N,'[1]Historico segunda etapa 20-21'!$B:$B,$A127,'[1]Historico segunda etapa 20-21'!$D:$D,$C127,'[1]Historico segunda etapa 20-21'!$A:$A,AO$2),"")</f>
        <v>0.9630973986690865</v>
      </c>
      <c r="AP127" s="5">
        <f>IFERROR(_xlfn.MAXIFS('[1]Historico segunda etapa 20-21'!$N:$N,'[1]Historico segunda etapa 20-21'!$B:$B,$A127,'[1]Historico segunda etapa 20-21'!$D:$D,$C127,'[1]Historico segunda etapa 20-21'!$A:$A,AP$2),"")</f>
        <v>0.96733212341197827</v>
      </c>
      <c r="AQ127" s="5">
        <f>IFERROR(_xlfn.MAXIFS('[1]Historico segunda etapa 20-21'!$N:$N,'[1]Historico segunda etapa 20-21'!$B:$B,$A127,'[1]Historico segunda etapa 20-21'!$D:$D,$C127,'[1]Historico segunda etapa 20-21'!$A:$A,AQ$2),"")</f>
        <v>0.96894535188546083</v>
      </c>
      <c r="AR127" s="5">
        <f>IFERROR(_xlfn.MAXIFS('[1]Historico segunda etapa 20-21'!$N:$N,'[1]Historico segunda etapa 20-21'!$B:$B,$A127,'[1]Historico segunda etapa 20-21'!$D:$D,$C127,'[1]Historico segunda etapa 20-21'!$A:$A,AR$2),"")</f>
        <v>0.97318007662835249</v>
      </c>
      <c r="AS127" s="5">
        <f>IFERROR(_xlfn.MAXIFS('[1]Historico segunda etapa 20-21'!$N:$N,'[1]Historico segunda etapa 20-21'!$B:$B,$A127,'[1]Historico segunda etapa 20-21'!$D:$D,$C127,'[1]Historico segunda etapa 20-21'!$A:$A,AS$2),"")</f>
        <v>0.97499495866102037</v>
      </c>
      <c r="AT127" s="5">
        <f>IFERROR(_xlfn.MAXIFS('[1]Historico segunda etapa 20-21'!$N:$N,'[1]Historico segunda etapa 20-21'!$B:$B,$A127,'[1]Historico segunda etapa 20-21'!$D:$D,$C127,'[1]Historico segunda etapa 20-21'!$A:$A,AT$2),"")</f>
        <v>0.97600322645694693</v>
      </c>
      <c r="AU127" s="5">
        <f>IFERROR(_xlfn.MAXIFS('[1]Historico segunda etapa 20-21'!$N:$N,'[1]Historico segunda etapa 20-21'!$B:$B,$A127,'[1]Historico segunda etapa 20-21'!$D:$D,$C127,'[1]Historico segunda etapa 20-21'!$A:$A,AU$2),"")</f>
        <v>0.97922968340391203</v>
      </c>
      <c r="AV127" s="5">
        <f>IFERROR(_xlfn.MAXIFS('[1]Historico segunda etapa 20-21'!$N:$N,'[1]Historico segunda etapa 20-21'!$B:$B,$A127,'[1]Historico segunda etapa 20-21'!$D:$D,$C127,'[1]Historico segunda etapa 20-21'!$A:$A,AV$2),"")</f>
        <v>0.9834644081468038</v>
      </c>
      <c r="AW127" s="5">
        <f>IFERROR(_xlfn.MAXIFS('[1]Historico segunda etapa 20-21'!$N:$N,'[1]Historico segunda etapa 20-21'!$B:$B,$A127,'[1]Historico segunda etapa 20-21'!$D:$D,$C127,'[1]Historico segunda etapa 20-21'!$A:$A,AW$2),"")</f>
        <v>0.98104456543657992</v>
      </c>
      <c r="AX127" s="5">
        <f>IFERROR(_xlfn.MAXIFS('[1]Historico segunda etapa 20-21'!$N:$N,'[1]Historico segunda etapa 20-21'!$B:$B,$A127,'[1]Historico segunda etapa 20-21'!$D:$D,$C127,'[1]Historico segunda etapa 20-21'!$A:$A,AX$2),"")</f>
        <v>0.9840693688243598</v>
      </c>
      <c r="AY127" s="5">
        <f>IFERROR(_xlfn.MAXIFS('[1]Historico segunda etapa 20-21'!$N:$N,'[1]Historico segunda etapa 20-21'!$B:$B,$A127,'[1]Historico segunda etapa 20-21'!$D:$D,$C127,'[1]Historico segunda etapa 20-21'!$A:$A,AY$2),"")</f>
        <v>0.98608590441621291</v>
      </c>
      <c r="AZ127" s="5">
        <f>IFERROR(_xlfn.MAXIFS('[1]Historico segunda etapa 20-21'!$N:$N,'[1]Historico segunda etapa 20-21'!$B:$B,$A127,'[1]Historico segunda etapa 20-21'!$D:$D,$C127,'[1]Historico segunda etapa 20-21'!$A:$A,AZ$2),"")</f>
        <v>0.98890905424480746</v>
      </c>
      <c r="BA127" s="5">
        <f>IFERROR(_xlfn.MAXIFS('[1]Historico segunda etapa 20-21'!$N:$N,'[1]Historico segunda etapa 20-21'!$B:$B,$A127,'[1]Historico segunda etapa 20-21'!$D:$D,$C127,'[1]Historico segunda etapa 20-21'!$A:$A,BA$2),"")</f>
        <v>0.99032062915910468</v>
      </c>
      <c r="BB127" s="5">
        <f>IFERROR(_xlfn.MAXIFS('[1]Historico segunda etapa 20-21'!$N:$N,'[1]Historico segunda etapa 20-21'!$B:$B,$A127,'[1]Historico segunda etapa 20-21'!$D:$D,$C127,'[1]Historico segunda etapa 20-21'!$A:$A,BB$2),"")</f>
        <v>0.99354708610606979</v>
      </c>
      <c r="BC127" s="5">
        <f>IFERROR(_xlfn.MAXIFS('[1]Historico segunda etapa 20-21'!$N:$N,'[1]Historico segunda etapa 20-21'!$B:$B,$A127,'[1]Historico segunda etapa 20-21'!$D:$D,$C127,'[1]Historico segunda etapa 20-21'!$A:$A,BC$2),"")</f>
        <v>0.99395039322444045</v>
      </c>
      <c r="BD127" s="5">
        <f>IFERROR(_xlfn.MAXIFS('[1]Historico segunda etapa 20-21'!$N:$N,'[1]Historico segunda etapa 20-21'!$B:$B,$A127,'[1]Historico segunda etapa 20-21'!$D:$D,$C127,'[1]Historico segunda etapa 20-21'!$A:$A,BD$2),"")</f>
        <v>0.99395039322444045</v>
      </c>
      <c r="BE127" s="5">
        <f>IFERROR(_xlfn.MAXIFS('[1]Historico segunda etapa 20-21'!$N:$N,'[1]Historico segunda etapa 20-21'!$B:$B,$A127,'[1]Historico segunda etapa 20-21'!$D:$D,$C127,'[1]Historico segunda etapa 20-21'!$A:$A,BE$2),"")</f>
        <v>0.99495866102036701</v>
      </c>
      <c r="BF127" s="5">
        <f>IFERROR(_xlfn.MAXIFS('[1]Historico segunda etapa 20-21'!$N:$N,'[1]Historico segunda etapa 20-21'!$B:$B,$A127,'[1]Historico segunda etapa 20-21'!$D:$D,$C127,'[1]Historico segunda etapa 20-21'!$A:$A,BF$2),"")</f>
        <v>1</v>
      </c>
    </row>
    <row r="128" spans="1:58" x14ac:dyDescent="0.25">
      <c r="A128" s="1">
        <v>14</v>
      </c>
      <c r="B128" s="1" t="s">
        <v>299</v>
      </c>
      <c r="C128" s="1">
        <v>20</v>
      </c>
      <c r="D128" s="1" t="s">
        <v>84</v>
      </c>
      <c r="E128" s="5">
        <f>IFERROR(_xlfn.MAXIFS('[1]Historico segunda etapa 20-21'!$N:$N,'[1]Historico segunda etapa 20-21'!$B:$B,$A128,'[1]Historico segunda etapa 20-21'!$D:$D,$C128,'[1]Historico segunda etapa 20-21'!$A:$A,E$2),"")</f>
        <v>0</v>
      </c>
      <c r="F128" s="5">
        <f>IFERROR(_xlfn.MAXIFS('[1]Historico segunda etapa 20-21'!$N:$N,'[1]Historico segunda etapa 20-21'!$B:$B,$A128,'[1]Historico segunda etapa 20-21'!$D:$D,$C128,'[1]Historico segunda etapa 20-21'!$A:$A,F$2),"")</f>
        <v>3.6242250834525515E-2</v>
      </c>
      <c r="G128" s="5">
        <f>IFERROR(_xlfn.MAXIFS('[1]Historico segunda etapa 20-21'!$N:$N,'[1]Historico segunda etapa 20-21'!$B:$B,$A128,'[1]Historico segunda etapa 20-21'!$D:$D,$C128,'[1]Historico segunda etapa 20-21'!$A:$A,G$2),"")</f>
        <v>8.8221268478779202E-2</v>
      </c>
      <c r="H128" s="5">
        <f>IFERROR(_xlfn.MAXIFS('[1]Historico segunda etapa 20-21'!$N:$N,'[1]Historico segunda etapa 20-21'!$B:$B,$A128,'[1]Historico segunda etapa 20-21'!$D:$D,$C128,'[1]Historico segunda etapa 20-21'!$A:$A,H$2),"")</f>
        <v>0.18955650929899856</v>
      </c>
      <c r="I128" s="5">
        <f>IFERROR(_xlfn.MAXIFS('[1]Historico segunda etapa 20-21'!$N:$N,'[1]Historico segunda etapa 20-21'!$B:$B,$A128,'[1]Historico segunda etapa 20-21'!$D:$D,$C128,'[1]Historico segunda etapa 20-21'!$A:$A,I$2),"")</f>
        <v>0.31521220791607057</v>
      </c>
      <c r="J128" s="5">
        <f>IFERROR(_xlfn.MAXIFS('[1]Historico segunda etapa 20-21'!$N:$N,'[1]Historico segunda etapa 20-21'!$B:$B,$A128,'[1]Historico segunda etapa 20-21'!$D:$D,$C128,'[1]Historico segunda etapa 20-21'!$A:$A,J$2),"")</f>
        <v>0.40152598950882212</v>
      </c>
      <c r="K128" s="5">
        <f>IFERROR(_xlfn.MAXIFS('[1]Historico segunda etapa 20-21'!$N:$N,'[1]Historico segunda etapa 20-21'!$B:$B,$A128,'[1]Historico segunda etapa 20-21'!$D:$D,$C128,'[1]Historico segunda etapa 20-21'!$A:$A,K$2),"")</f>
        <v>0.47615641392465424</v>
      </c>
      <c r="L128" s="5">
        <f>IFERROR(_xlfn.MAXIFS('[1]Historico segunda etapa 20-21'!$N:$N,'[1]Historico segunda etapa 20-21'!$B:$B,$A128,'[1]Historico segunda etapa 20-21'!$D:$D,$C128,'[1]Historico segunda etapa 20-21'!$A:$A,L$2),"")</f>
        <v>0.56723891273247495</v>
      </c>
      <c r="M128" s="5">
        <f>IFERROR(_xlfn.MAXIFS('[1]Historico segunda etapa 20-21'!$N:$N,'[1]Historico segunda etapa 20-21'!$B:$B,$A128,'[1]Historico segunda etapa 20-21'!$D:$D,$C128,'[1]Historico segunda etapa 20-21'!$A:$A,M$2),"")</f>
        <v>0.61206485455412496</v>
      </c>
      <c r="N128" s="5">
        <f>IFERROR(_xlfn.MAXIFS('[1]Historico segunda etapa 20-21'!$N:$N,'[1]Historico segunda etapa 20-21'!$B:$B,$A128,'[1]Historico segunda etapa 20-21'!$D:$D,$C128,'[1]Historico segunda etapa 20-21'!$A:$A,N$2),"")</f>
        <v>0.64759179780639009</v>
      </c>
      <c r="O128" s="5">
        <f>IFERROR(_xlfn.MAXIFS('[1]Historico segunda etapa 20-21'!$N:$N,'[1]Historico segunda etapa 20-21'!$B:$B,$A128,'[1]Historico segunda etapa 20-21'!$D:$D,$C128,'[1]Historico segunda etapa 20-21'!$A:$A,O$2),"")</f>
        <v>0.66356700047687167</v>
      </c>
      <c r="P128" s="5">
        <f>IFERROR(_xlfn.MAXIFS('[1]Historico segunda etapa 20-21'!$N:$N,'[1]Historico segunda etapa 20-21'!$B:$B,$A128,'[1]Historico segunda etapa 20-21'!$D:$D,$C128,'[1]Historico segunda etapa 20-21'!$A:$A,P$2),"")</f>
        <v>0.69027181688125894</v>
      </c>
      <c r="Q128" s="5">
        <f>IFERROR(_xlfn.MAXIFS('[1]Historico segunda etapa 20-21'!$N:$N,'[1]Historico segunda etapa 20-21'!$B:$B,$A128,'[1]Historico segunda etapa 20-21'!$D:$D,$C128,'[1]Historico segunda etapa 20-21'!$A:$A,Q$2),"")</f>
        <v>0.70123986647591796</v>
      </c>
      <c r="R128" s="5">
        <f>IFERROR(_xlfn.MAXIFS('[1]Historico segunda etapa 20-21'!$N:$N,'[1]Historico segunda etapa 20-21'!$B:$B,$A128,'[1]Historico segunda etapa 20-21'!$D:$D,$C128,'[1]Historico segunda etapa 20-21'!$A:$A,R$2),"")</f>
        <v>0.71581196581196582</v>
      </c>
      <c r="S128" s="5">
        <f>IFERROR(_xlfn.MAXIFS('[1]Historico segunda etapa 20-21'!$N:$N,'[1]Historico segunda etapa 20-21'!$B:$B,$A128,'[1]Historico segunda etapa 20-21'!$D:$D,$C128,'[1]Historico segunda etapa 20-21'!$A:$A,S$2),"")</f>
        <v>0.72886989553656223</v>
      </c>
      <c r="T128" s="5">
        <f>IFERROR(_xlfn.MAXIFS('[1]Historico segunda etapa 20-21'!$N:$N,'[1]Historico segunda etapa 20-21'!$B:$B,$A128,'[1]Historico segunda etapa 20-21'!$D:$D,$C128,'[1]Historico segunda etapa 20-21'!$A:$A,T$2),"")</f>
        <v>0.73955365622032287</v>
      </c>
      <c r="U128" s="5">
        <f>IFERROR(_xlfn.MAXIFS('[1]Historico segunda etapa 20-21'!$N:$N,'[1]Historico segunda etapa 20-21'!$B:$B,$A128,'[1]Historico segunda etapa 20-21'!$D:$D,$C128,'[1]Historico segunda etapa 20-21'!$A:$A,U$2),"")</f>
        <v>0.75451092117758789</v>
      </c>
      <c r="V128" s="5">
        <f>IFERROR(_xlfn.MAXIFS('[1]Historico segunda etapa 20-21'!$N:$N,'[1]Historico segunda etapa 20-21'!$B:$B,$A128,'[1]Historico segunda etapa 20-21'!$D:$D,$C128,'[1]Historico segunda etapa 20-21'!$A:$A,V$2),"")</f>
        <v>0.75878442545109215</v>
      </c>
      <c r="W128" s="5">
        <f>IFERROR(_xlfn.MAXIFS('[1]Historico segunda etapa 20-21'!$N:$N,'[1]Historico segunda etapa 20-21'!$B:$B,$A128,'[1]Historico segunda etapa 20-21'!$D:$D,$C128,'[1]Historico segunda etapa 20-21'!$A:$A,W$2),"")</f>
        <v>0.76377018043684708</v>
      </c>
      <c r="X128" s="5">
        <f>IFERROR(_xlfn.MAXIFS('[1]Historico segunda etapa 20-21'!$N:$N,'[1]Historico segunda etapa 20-21'!$B:$B,$A128,'[1]Historico segunda etapa 20-21'!$D:$D,$C128,'[1]Historico segunda etapa 20-21'!$A:$A,X$2),"")</f>
        <v>0.77350427350427353</v>
      </c>
      <c r="Y128" s="5">
        <f>IFERROR(_xlfn.MAXIFS('[1]Historico segunda etapa 20-21'!$N:$N,'[1]Historico segunda etapa 20-21'!$B:$B,$A128,'[1]Historico segunda etapa 20-21'!$D:$D,$C128,'[1]Historico segunda etapa 20-21'!$A:$A,Y$2),"")</f>
        <v>0.7917853751187085</v>
      </c>
      <c r="Z128" s="5">
        <f>IFERROR(_xlfn.MAXIFS('[1]Historico segunda etapa 20-21'!$N:$N,'[1]Historico segunda etapa 20-21'!$B:$B,$A128,'[1]Historico segunda etapa 20-21'!$D:$D,$C128,'[1]Historico segunda etapa 20-21'!$A:$A,Z$2),"")</f>
        <v>0.81315289648622979</v>
      </c>
      <c r="AA128" s="5">
        <f>IFERROR(_xlfn.MAXIFS('[1]Historico segunda etapa 20-21'!$N:$N,'[1]Historico segunda etapa 20-21'!$B:$B,$A128,'[1]Historico segunda etapa 20-21'!$D:$D,$C128,'[1]Historico segunda etapa 20-21'!$A:$A,AA$2),"")</f>
        <v>0.83048433048433046</v>
      </c>
      <c r="AB128" s="5">
        <f>IFERROR(_xlfn.MAXIFS('[1]Historico segunda etapa 20-21'!$N:$N,'[1]Historico segunda etapa 20-21'!$B:$B,$A128,'[1]Historico segunda etapa 20-21'!$D:$D,$C128,'[1]Historico segunda etapa 20-21'!$A:$A,AB$2),"")</f>
        <v>0.84710351377018045</v>
      </c>
      <c r="AC128" s="5">
        <f>IFERROR(_xlfn.MAXIFS('[1]Historico segunda etapa 20-21'!$N:$N,'[1]Historico segunda etapa 20-21'!$B:$B,$A128,'[1]Historico segunda etapa 20-21'!$D:$D,$C128,'[1]Historico segunda etapa 20-21'!$A:$A,AC$2),"")</f>
        <v>0.8596866096866097</v>
      </c>
      <c r="AD128" s="5">
        <f>IFERROR(_xlfn.MAXIFS('[1]Historico segunda etapa 20-21'!$N:$N,'[1]Historico segunda etapa 20-21'!$B:$B,$A128,'[1]Historico segunda etapa 20-21'!$D:$D,$C128,'[1]Historico segunda etapa 20-21'!$A:$A,AD$2),"")</f>
        <v>0.86870845204178537</v>
      </c>
      <c r="AE128" s="5">
        <f>IFERROR(_xlfn.MAXIFS('[1]Historico segunda etapa 20-21'!$N:$N,'[1]Historico segunda etapa 20-21'!$B:$B,$A128,'[1]Historico segunda etapa 20-21'!$D:$D,$C128,'[1]Historico segunda etapa 20-21'!$A:$A,AE$2),"")</f>
        <v>0.89007597340930678</v>
      </c>
      <c r="AF128" s="5">
        <f>IFERROR(_xlfn.MAXIFS('[1]Historico segunda etapa 20-21'!$N:$N,'[1]Historico segunda etapa 20-21'!$B:$B,$A128,'[1]Historico segunda etapa 20-21'!$D:$D,$C128,'[1]Historico segunda etapa 20-21'!$A:$A,AF$2),"")</f>
        <v>0.91001899335232672</v>
      </c>
      <c r="AG128" s="5">
        <f>IFERROR(_xlfn.MAXIFS('[1]Historico segunda etapa 20-21'!$N:$N,'[1]Historico segunda etapa 20-21'!$B:$B,$A128,'[1]Historico segunda etapa 20-21'!$D:$D,$C128,'[1]Historico segunda etapa 20-21'!$A:$A,AG$2),"")</f>
        <v>0.93993352326685664</v>
      </c>
      <c r="AH128" s="5">
        <f>IFERROR(_xlfn.MAXIFS('[1]Historico segunda etapa 20-21'!$N:$N,'[1]Historico segunda etapa 20-21'!$B:$B,$A128,'[1]Historico segunda etapa 20-21'!$D:$D,$C128,'[1]Historico segunda etapa 20-21'!$A:$A,AH$2),"")</f>
        <v>0.95655270655270652</v>
      </c>
      <c r="AI128" s="5">
        <f>IFERROR(_xlfn.MAXIFS('[1]Historico segunda etapa 20-21'!$N:$N,'[1]Historico segunda etapa 20-21'!$B:$B,$A128,'[1]Historico segunda etapa 20-21'!$D:$D,$C128,'[1]Historico segunda etapa 20-21'!$A:$A,AI$2),"")</f>
        <v>0.97412155745489082</v>
      </c>
      <c r="AJ128" s="5">
        <f>IFERROR(_xlfn.MAXIFS('[1]Historico segunda etapa 20-21'!$N:$N,'[1]Historico segunda etapa 20-21'!$B:$B,$A128,'[1]Historico segunda etapa 20-21'!$D:$D,$C128,'[1]Historico segunda etapa 20-21'!$A:$A,AJ$2),"")</f>
        <v>0.98124406457739788</v>
      </c>
      <c r="AK128" s="5">
        <f>IFERROR(_xlfn.MAXIFS('[1]Historico segunda etapa 20-21'!$N:$N,'[1]Historico segunda etapa 20-21'!$B:$B,$A128,'[1]Historico segunda etapa 20-21'!$D:$D,$C128,'[1]Historico segunda etapa 20-21'!$A:$A,AK$2),"")</f>
        <v>0.9878917378917379</v>
      </c>
      <c r="AL128" s="5">
        <f>IFERROR(_xlfn.MAXIFS('[1]Historico segunda etapa 20-21'!$N:$N,'[1]Historico segunda etapa 20-21'!$B:$B,$A128,'[1]Historico segunda etapa 20-21'!$D:$D,$C128,'[1]Historico segunda etapa 20-21'!$A:$A,AL$2),"")</f>
        <v>0.99121557454890785</v>
      </c>
      <c r="AM128" s="5">
        <f>IFERROR(_xlfn.MAXIFS('[1]Historico segunda etapa 20-21'!$N:$N,'[1]Historico segunda etapa 20-21'!$B:$B,$A128,'[1]Historico segunda etapa 20-21'!$D:$D,$C128,'[1]Historico segunda etapa 20-21'!$A:$A,AM$2),"")</f>
        <v>0.99335232668565998</v>
      </c>
      <c r="AN128" s="5">
        <f>IFERROR(_xlfn.MAXIFS('[1]Historico segunda etapa 20-21'!$N:$N,'[1]Historico segunda etapa 20-21'!$B:$B,$A128,'[1]Historico segunda etapa 20-21'!$D:$D,$C128,'[1]Historico segunda etapa 20-21'!$A:$A,AN$2),"")</f>
        <v>0.99596391263057926</v>
      </c>
      <c r="AO128" s="5">
        <f>IFERROR(_xlfn.MAXIFS('[1]Historico segunda etapa 20-21'!$N:$N,'[1]Historico segunda etapa 20-21'!$B:$B,$A128,'[1]Historico segunda etapa 20-21'!$D:$D,$C128,'[1]Historico segunda etapa 20-21'!$A:$A,AO$2),"")</f>
        <v>0.99643874643874641</v>
      </c>
      <c r="AP128" s="5">
        <f>IFERROR(_xlfn.MAXIFS('[1]Historico segunda etapa 20-21'!$N:$N,'[1]Historico segunda etapa 20-21'!$B:$B,$A128,'[1]Historico segunda etapa 20-21'!$D:$D,$C128,'[1]Historico segunda etapa 20-21'!$A:$A,AP$2),"")</f>
        <v>0.99762583095916424</v>
      </c>
      <c r="AQ128" s="5">
        <f>IFERROR(_xlfn.MAXIFS('[1]Historico segunda etapa 20-21'!$N:$N,'[1]Historico segunda etapa 20-21'!$B:$B,$A128,'[1]Historico segunda etapa 20-21'!$D:$D,$C128,'[1]Historico segunda etapa 20-21'!$A:$A,AQ$2),"")</f>
        <v>0.99833808167141502</v>
      </c>
      <c r="AR128" s="5">
        <f>IFERROR(_xlfn.MAXIFS('[1]Historico segunda etapa 20-21'!$N:$N,'[1]Historico segunda etapa 20-21'!$B:$B,$A128,'[1]Historico segunda etapa 20-21'!$D:$D,$C128,'[1]Historico segunda etapa 20-21'!$A:$A,AR$2),"")</f>
        <v>0.99881291547958218</v>
      </c>
      <c r="AS128" s="5">
        <f>IFERROR(_xlfn.MAXIFS('[1]Historico segunda etapa 20-21'!$N:$N,'[1]Historico segunda etapa 20-21'!$B:$B,$A128,'[1]Historico segunda etapa 20-21'!$D:$D,$C128,'[1]Historico segunda etapa 20-21'!$A:$A,AS$2),"")</f>
        <v>0.9990503323836657</v>
      </c>
      <c r="AT128" s="5">
        <f>IFERROR(_xlfn.MAXIFS('[1]Historico segunda etapa 20-21'!$N:$N,'[1]Historico segunda etapa 20-21'!$B:$B,$A128,'[1]Historico segunda etapa 20-21'!$D:$D,$C128,'[1]Historico segunda etapa 20-21'!$A:$A,AT$2),"")</f>
        <v>0.99762583095916424</v>
      </c>
      <c r="AU128" s="5">
        <f>IFERROR(_xlfn.MAXIFS('[1]Historico segunda etapa 20-21'!$N:$N,'[1]Historico segunda etapa 20-21'!$B:$B,$A128,'[1]Historico segunda etapa 20-21'!$D:$D,$C128,'[1]Historico segunda etapa 20-21'!$A:$A,AU$2),"")</f>
        <v>0.99786324786324787</v>
      </c>
      <c r="AV128" s="5">
        <f>IFERROR(_xlfn.MAXIFS('[1]Historico segunda etapa 20-21'!$N:$N,'[1]Historico segunda etapa 20-21'!$B:$B,$A128,'[1]Historico segunda etapa 20-21'!$D:$D,$C128,'[1]Historico segunda etapa 20-21'!$A:$A,AV$2),"")</f>
        <v>0.99572649572649574</v>
      </c>
      <c r="AW128" s="5">
        <f>IFERROR(_xlfn.MAXIFS('[1]Historico segunda etapa 20-21'!$N:$N,'[1]Historico segunda etapa 20-21'!$B:$B,$A128,'[1]Historico segunda etapa 20-21'!$D:$D,$C128,'[1]Historico segunda etapa 20-21'!$A:$A,AW$2),"")</f>
        <v>0.99810066476733139</v>
      </c>
      <c r="AX128" s="5">
        <f>IFERROR(_xlfn.MAXIFS('[1]Historico segunda etapa 20-21'!$N:$N,'[1]Historico segunda etapa 20-21'!$B:$B,$A128,'[1]Historico segunda etapa 20-21'!$D:$D,$C128,'[1]Historico segunda etapa 20-21'!$A:$A,AX$2),"")</f>
        <v>0.9990503323836657</v>
      </c>
      <c r="AY128" s="5">
        <f>IFERROR(_xlfn.MAXIFS('[1]Historico segunda etapa 20-21'!$N:$N,'[1]Historico segunda etapa 20-21'!$B:$B,$A128,'[1]Historico segunda etapa 20-21'!$D:$D,$C128,'[1]Historico segunda etapa 20-21'!$A:$A,AY$2),"")</f>
        <v>0.9990503323836657</v>
      </c>
      <c r="AZ128" s="5">
        <f>IFERROR(_xlfn.MAXIFS('[1]Historico segunda etapa 20-21'!$N:$N,'[1]Historico segunda etapa 20-21'!$B:$B,$A128,'[1]Historico segunda etapa 20-21'!$D:$D,$C128,'[1]Historico segunda etapa 20-21'!$A:$A,AZ$2),"")</f>
        <v>0.9990503323836657</v>
      </c>
      <c r="BA128" s="5">
        <f>IFERROR(_xlfn.MAXIFS('[1]Historico segunda etapa 20-21'!$N:$N,'[1]Historico segunda etapa 20-21'!$B:$B,$A128,'[1]Historico segunda etapa 20-21'!$D:$D,$C128,'[1]Historico segunda etapa 20-21'!$A:$A,BA$2),"")</f>
        <v>0.99738841405508072</v>
      </c>
      <c r="BB128" s="5">
        <f>IFERROR(_xlfn.MAXIFS('[1]Historico segunda etapa 20-21'!$N:$N,'[1]Historico segunda etapa 20-21'!$B:$B,$A128,'[1]Historico segunda etapa 20-21'!$D:$D,$C128,'[1]Historico segunda etapa 20-21'!$A:$A,BB$2),"")</f>
        <v>0.99762583095916424</v>
      </c>
      <c r="BC128" s="5">
        <f>IFERROR(_xlfn.MAXIFS('[1]Historico segunda etapa 20-21'!$N:$N,'[1]Historico segunda etapa 20-21'!$B:$B,$A128,'[1]Historico segunda etapa 20-21'!$D:$D,$C128,'[1]Historico segunda etapa 20-21'!$A:$A,BC$2),"")</f>
        <v>0.99810066476733139</v>
      </c>
      <c r="BD128" s="5">
        <f>IFERROR(_xlfn.MAXIFS('[1]Historico segunda etapa 20-21'!$N:$N,'[1]Historico segunda etapa 20-21'!$B:$B,$A128,'[1]Historico segunda etapa 20-21'!$D:$D,$C128,'[1]Historico segunda etapa 20-21'!$A:$A,BD$2),"")</f>
        <v>0.99952516619183285</v>
      </c>
      <c r="BE128" s="5">
        <f>IFERROR(_xlfn.MAXIFS('[1]Historico segunda etapa 20-21'!$N:$N,'[1]Historico segunda etapa 20-21'!$B:$B,$A128,'[1]Historico segunda etapa 20-21'!$D:$D,$C128,'[1]Historico segunda etapa 20-21'!$A:$A,BE$2),"")</f>
        <v>0.99881291547958218</v>
      </c>
      <c r="BF128" s="5">
        <f>IFERROR(_xlfn.MAXIFS('[1]Historico segunda etapa 20-21'!$N:$N,'[1]Historico segunda etapa 20-21'!$B:$B,$A128,'[1]Historico segunda etapa 20-21'!$D:$D,$C128,'[1]Historico segunda etapa 20-21'!$A:$A,BF$2),"")</f>
        <v>1</v>
      </c>
    </row>
    <row r="129" spans="1:58" x14ac:dyDescent="0.25">
      <c r="A129" s="2">
        <v>15</v>
      </c>
      <c r="B129" s="2" t="s">
        <v>148</v>
      </c>
      <c r="C129" s="2">
        <v>1</v>
      </c>
      <c r="D129" s="2" t="s">
        <v>316</v>
      </c>
      <c r="E129" s="5">
        <f>IFERROR(_xlfn.MAXIFS('[1]Historico segunda etapa 20-21'!$N:$N,'[1]Historico segunda etapa 20-21'!$B:$B,$A129,'[1]Historico segunda etapa 20-21'!$D:$D,$C129,'[1]Historico segunda etapa 20-21'!$A:$A,E$2),"")</f>
        <v>0</v>
      </c>
      <c r="F129" s="5">
        <f>IFERROR(_xlfn.MAXIFS('[1]Historico segunda etapa 20-21'!$N:$N,'[1]Historico segunda etapa 20-21'!$B:$B,$A129,'[1]Historico segunda etapa 20-21'!$D:$D,$C129,'[1]Historico segunda etapa 20-21'!$A:$A,F$2),"")</f>
        <v>7.4649779312991743E-2</v>
      </c>
      <c r="G129" s="5">
        <f>IFERROR(_xlfn.MAXIFS('[1]Historico segunda etapa 20-21'!$N:$N,'[1]Historico segunda etapa 20-21'!$B:$B,$A129,'[1]Historico segunda etapa 20-21'!$D:$D,$C129,'[1]Historico segunda etapa 20-21'!$A:$A,G$2),"")</f>
        <v>0.12051429668009979</v>
      </c>
      <c r="H129" s="5">
        <f>IFERROR(_xlfn.MAXIFS('[1]Historico segunda etapa 20-21'!$N:$N,'[1]Historico segunda etapa 20-21'!$B:$B,$A129,'[1]Historico segunda etapa 20-21'!$D:$D,$C129,'[1]Historico segunda etapa 20-21'!$A:$A,H$2),"")</f>
        <v>0.19132604106697371</v>
      </c>
      <c r="I129" s="5">
        <f>IFERROR(_xlfn.MAXIFS('[1]Historico segunda etapa 20-21'!$N:$N,'[1]Historico segunda etapa 20-21'!$B:$B,$A129,'[1]Historico segunda etapa 20-21'!$D:$D,$C129,'[1]Historico segunda etapa 20-21'!$A:$A,I$2),"")</f>
        <v>0.34216081366340434</v>
      </c>
      <c r="J129" s="5">
        <f>IFERROR(_xlfn.MAXIFS('[1]Historico segunda etapa 20-21'!$N:$N,'[1]Historico segunda etapa 20-21'!$B:$B,$A129,'[1]Historico segunda etapa 20-21'!$D:$D,$C129,'[1]Historico segunda etapa 20-21'!$A:$A,J$2),"")</f>
        <v>0.41239685281136057</v>
      </c>
      <c r="K129" s="5">
        <f>IFERROR(_xlfn.MAXIFS('[1]Historico segunda etapa 20-21'!$N:$N,'[1]Historico segunda etapa 20-21'!$B:$B,$A129,'[1]Historico segunda etapa 20-21'!$D:$D,$C129,'[1]Historico segunda etapa 20-21'!$A:$A,K$2),"")</f>
        <v>0.49088466705047018</v>
      </c>
      <c r="L129" s="5">
        <f>IFERROR(_xlfn.MAXIFS('[1]Historico segunda etapa 20-21'!$N:$N,'[1]Historico segunda etapa 20-21'!$B:$B,$A129,'[1]Historico segunda etapa 20-21'!$D:$D,$C129,'[1]Historico segunda etapa 20-21'!$A:$A,L$2),"")</f>
        <v>0.55536365380924968</v>
      </c>
      <c r="M129" s="5">
        <f>IFERROR(_xlfn.MAXIFS('[1]Historico segunda etapa 20-21'!$N:$N,'[1]Historico segunda etapa 20-21'!$B:$B,$A129,'[1]Historico segunda etapa 20-21'!$D:$D,$C129,'[1]Historico segunda etapa 20-21'!$A:$A,M$2),"")</f>
        <v>0.60794473229706392</v>
      </c>
      <c r="N129" s="5">
        <f>IFERROR(_xlfn.MAXIFS('[1]Historico segunda etapa 20-21'!$N:$N,'[1]Historico segunda etapa 20-21'!$B:$B,$A129,'[1]Historico segunda etapa 20-21'!$D:$D,$C129,'[1]Historico segunda etapa 20-21'!$A:$A,N$2),"")</f>
        <v>0.66014200729226635</v>
      </c>
      <c r="O129" s="5">
        <f>IFERROR(_xlfn.MAXIFS('[1]Historico segunda etapa 20-21'!$N:$N,'[1]Historico segunda etapa 20-21'!$B:$B,$A129,'[1]Historico segunda etapa 20-21'!$D:$D,$C129,'[1]Historico segunda etapa 20-21'!$A:$A,O$2),"")</f>
        <v>0.69660333909038574</v>
      </c>
      <c r="P129" s="5">
        <f>IFERROR(_xlfn.MAXIFS('[1]Historico segunda etapa 20-21'!$N:$N,'[1]Historico segunda etapa 20-21'!$B:$B,$A129,'[1]Historico segunda etapa 20-21'!$D:$D,$C129,'[1]Historico segunda etapa 20-21'!$A:$A,P$2),"")</f>
        <v>0.77662636729994239</v>
      </c>
      <c r="Q129" s="5">
        <f>IFERROR(_xlfn.MAXIFS('[1]Historico segunda etapa 20-21'!$N:$N,'[1]Historico segunda etapa 20-21'!$B:$B,$A129,'[1]Historico segunda etapa 20-21'!$D:$D,$C129,'[1]Historico segunda etapa 20-21'!$A:$A,Q$2),"")</f>
        <v>0.85453847630013435</v>
      </c>
      <c r="R129" s="5">
        <f>IFERROR(_xlfn.MAXIFS('[1]Historico segunda etapa 20-21'!$N:$N,'[1]Historico segunda etapa 20-21'!$B:$B,$A129,'[1]Historico segunda etapa 20-21'!$D:$D,$C129,'[1]Historico segunda etapa 20-21'!$A:$A,R$2),"")</f>
        <v>0.89810017271157172</v>
      </c>
      <c r="S129" s="5">
        <f>IFERROR(_xlfn.MAXIFS('[1]Historico segunda etapa 20-21'!$N:$N,'[1]Historico segunda etapa 20-21'!$B:$B,$A129,'[1]Historico segunda etapa 20-21'!$D:$D,$C129,'[1]Historico segunda etapa 20-21'!$A:$A,S$2),"")</f>
        <v>0.91920936480521975</v>
      </c>
      <c r="T129" s="5">
        <f>IFERROR(_xlfn.MAXIFS('[1]Historico segunda etapa 20-21'!$N:$N,'[1]Historico segunda etapa 20-21'!$B:$B,$A129,'[1]Historico segunda etapa 20-21'!$D:$D,$C129,'[1]Historico segunda etapa 20-21'!$A:$A,T$2),"")</f>
        <v>0.93667242371905579</v>
      </c>
      <c r="U129" s="5">
        <f>IFERROR(_xlfn.MAXIFS('[1]Historico segunda etapa 20-21'!$N:$N,'[1]Historico segunda etapa 20-21'!$B:$B,$A129,'[1]Historico segunda etapa 20-21'!$D:$D,$C129,'[1]Historico segunda etapa 20-21'!$A:$A,U$2),"")</f>
        <v>0.95279217040875075</v>
      </c>
      <c r="V129" s="5">
        <f>IFERROR(_xlfn.MAXIFS('[1]Historico segunda etapa 20-21'!$N:$N,'[1]Historico segunda etapa 20-21'!$B:$B,$A129,'[1]Historico segunda etapa 20-21'!$D:$D,$C129,'[1]Historico segunda etapa 20-21'!$A:$A,V$2),"")</f>
        <v>0.95874112454423333</v>
      </c>
      <c r="W129" s="5">
        <f>IFERROR(_xlfn.MAXIFS('[1]Historico segunda etapa 20-21'!$N:$N,'[1]Historico segunda etapa 20-21'!$B:$B,$A129,'[1]Historico segunda etapa 20-21'!$D:$D,$C129,'[1]Historico segunda etapa 20-21'!$A:$A,W$2),"")</f>
        <v>0.9696795240836692</v>
      </c>
      <c r="X129" s="5">
        <f>IFERROR(_xlfn.MAXIFS('[1]Historico segunda etapa 20-21'!$N:$N,'[1]Historico segunda etapa 20-21'!$B:$B,$A129,'[1]Historico segunda etapa 20-21'!$D:$D,$C129,'[1]Historico segunda etapa 20-21'!$A:$A,X$2),"")</f>
        <v>0.97677988869698718</v>
      </c>
      <c r="Y129" s="5">
        <f>IFERROR(_xlfn.MAXIFS('[1]Historico segunda etapa 20-21'!$N:$N,'[1]Historico segunda etapa 20-21'!$B:$B,$A129,'[1]Historico segunda etapa 20-21'!$D:$D,$C129,'[1]Historico segunda etapa 20-21'!$A:$A,Y$2),"")</f>
        <v>0.98138553060832856</v>
      </c>
      <c r="Z129" s="5">
        <f>IFERROR(_xlfn.MAXIFS('[1]Historico segunda etapa 20-21'!$N:$N,'[1]Historico segunda etapa 20-21'!$B:$B,$A129,'[1]Historico segunda etapa 20-21'!$D:$D,$C129,'[1]Historico segunda etapa 20-21'!$A:$A,Z$2),"")</f>
        <v>0.98311264632508155</v>
      </c>
      <c r="AA129" s="5">
        <f>IFERROR(_xlfn.MAXIFS('[1]Historico segunda etapa 20-21'!$N:$N,'[1]Historico segunda etapa 20-21'!$B:$B,$A129,'[1]Historico segunda etapa 20-21'!$D:$D,$C129,'[1]Historico segunda etapa 20-21'!$A:$A,AA$2),"")</f>
        <v>0.98695068125119934</v>
      </c>
      <c r="AB129" s="5">
        <f>IFERROR(_xlfn.MAXIFS('[1]Historico segunda etapa 20-21'!$N:$N,'[1]Historico segunda etapa 20-21'!$B:$B,$A129,'[1]Historico segunda etapa 20-21'!$D:$D,$C129,'[1]Historico segunda etapa 20-21'!$A:$A,AB$2),"")</f>
        <v>0.98982920744578773</v>
      </c>
      <c r="AC129" s="5">
        <f>IFERROR(_xlfn.MAXIFS('[1]Historico segunda etapa 20-21'!$N:$N,'[1]Historico segunda etapa 20-21'!$B:$B,$A129,'[1]Historico segunda etapa 20-21'!$D:$D,$C129,'[1]Historico segunda etapa 20-21'!$A:$A,AC$2),"")</f>
        <v>0.99251583189407022</v>
      </c>
      <c r="AD129" s="5">
        <f>IFERROR(_xlfn.MAXIFS('[1]Historico segunda etapa 20-21'!$N:$N,'[1]Historico segunda etapa 20-21'!$B:$B,$A129,'[1]Historico segunda etapa 20-21'!$D:$D,$C129,'[1]Historico segunda etapa 20-21'!$A:$A,AD$2),"")</f>
        <v>0.99501055459604681</v>
      </c>
      <c r="AE129" s="5">
        <f>IFERROR(_xlfn.MAXIFS('[1]Historico segunda etapa 20-21'!$N:$N,'[1]Historico segunda etapa 20-21'!$B:$B,$A129,'[1]Historico segunda etapa 20-21'!$D:$D,$C129,'[1]Historico segunda etapa 20-21'!$A:$A,AE$2),"")</f>
        <v>0.99692957205910571</v>
      </c>
      <c r="AF129" s="5">
        <f>IFERROR(_xlfn.MAXIFS('[1]Historico segunda etapa 20-21'!$N:$N,'[1]Historico segunda etapa 20-21'!$B:$B,$A129,'[1]Historico segunda etapa 20-21'!$D:$D,$C129,'[1]Historico segunda etapa 20-21'!$A:$A,AF$2),"")</f>
        <v>0.99673767031279981</v>
      </c>
      <c r="AG129" s="5">
        <f>IFERROR(_xlfn.MAXIFS('[1]Historico segunda etapa 20-21'!$N:$N,'[1]Historico segunda etapa 20-21'!$B:$B,$A129,'[1]Historico segunda etapa 20-21'!$D:$D,$C129,'[1]Historico segunda etapa 20-21'!$A:$A,AG$2),"")</f>
        <v>0.99865668777585881</v>
      </c>
      <c r="AH129" s="5">
        <f>IFERROR(_xlfn.MAXIFS('[1]Historico segunda etapa 20-21'!$N:$N,'[1]Historico segunda etapa 20-21'!$B:$B,$A129,'[1]Historico segunda etapa 20-21'!$D:$D,$C129,'[1]Historico segunda etapa 20-21'!$A:$A,AH$2),"")</f>
        <v>0.9992323930147764</v>
      </c>
      <c r="AI129" s="5">
        <f>IFERROR(_xlfn.MAXIFS('[1]Historico segunda etapa 20-21'!$N:$N,'[1]Historico segunda etapa 20-21'!$B:$B,$A129,'[1]Historico segunda etapa 20-21'!$D:$D,$C129,'[1]Historico segunda etapa 20-21'!$A:$A,AI$2),"")</f>
        <v>0.9994242947610823</v>
      </c>
      <c r="AJ129" s="5">
        <f>IFERROR(_xlfn.MAXIFS('[1]Historico segunda etapa 20-21'!$N:$N,'[1]Historico segunda etapa 20-21'!$B:$B,$A129,'[1]Historico segunda etapa 20-21'!$D:$D,$C129,'[1]Historico segunda etapa 20-21'!$A:$A,AJ$2),"")</f>
        <v>0.9992323930147764</v>
      </c>
      <c r="AK129" s="5">
        <f>IFERROR(_xlfn.MAXIFS('[1]Historico segunda etapa 20-21'!$N:$N,'[1]Historico segunda etapa 20-21'!$B:$B,$A129,'[1]Historico segunda etapa 20-21'!$D:$D,$C129,'[1]Historico segunda etapa 20-21'!$A:$A,AK$2),"")</f>
        <v>0.9988485895221646</v>
      </c>
      <c r="AL129" s="5">
        <f>IFERROR(_xlfn.MAXIFS('[1]Historico segunda etapa 20-21'!$N:$N,'[1]Historico segunda etapa 20-21'!$B:$B,$A129,'[1]Historico segunda etapa 20-21'!$D:$D,$C129,'[1]Historico segunda etapa 20-21'!$A:$A,AL$2),"")</f>
        <v>0.9988485895221646</v>
      </c>
      <c r="AM129" s="5">
        <f>IFERROR(_xlfn.MAXIFS('[1]Historico segunda etapa 20-21'!$N:$N,'[1]Historico segunda etapa 20-21'!$B:$B,$A129,'[1]Historico segunda etapa 20-21'!$D:$D,$C129,'[1]Historico segunda etapa 20-21'!$A:$A,AM$2),"")</f>
        <v>0.99846478602955291</v>
      </c>
      <c r="AN129" s="5">
        <f>IFERROR(_xlfn.MAXIFS('[1]Historico segunda etapa 20-21'!$N:$N,'[1]Historico segunda etapa 20-21'!$B:$B,$A129,'[1]Historico segunda etapa 20-21'!$D:$D,$C129,'[1]Historico segunda etapa 20-21'!$A:$A,AN$2),"")</f>
        <v>0.99692957205910571</v>
      </c>
      <c r="AO129" s="5">
        <f>IFERROR(_xlfn.MAXIFS('[1]Historico segunda etapa 20-21'!$N:$N,'[1]Historico segunda etapa 20-21'!$B:$B,$A129,'[1]Historico segunda etapa 20-21'!$D:$D,$C129,'[1]Historico segunda etapa 20-21'!$A:$A,AO$2),"")</f>
        <v>0.99846478602955291</v>
      </c>
      <c r="AP129" s="5">
        <f>IFERROR(_xlfn.MAXIFS('[1]Historico segunda etapa 20-21'!$N:$N,'[1]Historico segunda etapa 20-21'!$B:$B,$A129,'[1]Historico segunda etapa 20-21'!$D:$D,$C129,'[1]Historico segunda etapa 20-21'!$A:$A,AP$2),"")</f>
        <v>0.99788908079063521</v>
      </c>
      <c r="AQ129" s="5">
        <f>IFERROR(_xlfn.MAXIFS('[1]Historico segunda etapa 20-21'!$N:$N,'[1]Historico segunda etapa 20-21'!$B:$B,$A129,'[1]Historico segunda etapa 20-21'!$D:$D,$C129,'[1]Historico segunda etapa 20-21'!$A:$A,AQ$2),"")</f>
        <v>0.9988485895221646</v>
      </c>
      <c r="AR129" s="5">
        <f>IFERROR(_xlfn.MAXIFS('[1]Historico segunda etapa 20-21'!$N:$N,'[1]Historico segunda etapa 20-21'!$B:$B,$A129,'[1]Historico segunda etapa 20-21'!$D:$D,$C129,'[1]Historico segunda etapa 20-21'!$A:$A,AR$2),"")</f>
        <v>0.99808098253694111</v>
      </c>
      <c r="AS129" s="5">
        <f>IFERROR(_xlfn.MAXIFS('[1]Historico segunda etapa 20-21'!$N:$N,'[1]Historico segunda etapa 20-21'!$B:$B,$A129,'[1]Historico segunda etapa 20-21'!$D:$D,$C129,'[1]Historico segunda etapa 20-21'!$A:$A,AS$2),"")</f>
        <v>0.9988485895221646</v>
      </c>
      <c r="AT129" s="5">
        <f>IFERROR(_xlfn.MAXIFS('[1]Historico segunda etapa 20-21'!$N:$N,'[1]Historico segunda etapa 20-21'!$B:$B,$A129,'[1]Historico segunda etapa 20-21'!$D:$D,$C129,'[1]Historico segunda etapa 20-21'!$A:$A,AT$2),"")</f>
        <v>0.9988485895221646</v>
      </c>
      <c r="AU129" s="5">
        <f>IFERROR(_xlfn.MAXIFS('[1]Historico segunda etapa 20-21'!$N:$N,'[1]Historico segunda etapa 20-21'!$B:$B,$A129,'[1]Historico segunda etapa 20-21'!$D:$D,$C129,'[1]Historico segunda etapa 20-21'!$A:$A,AU$2),"")</f>
        <v>0.9996161965073882</v>
      </c>
      <c r="AV129" s="5">
        <f>IFERROR(_xlfn.MAXIFS('[1]Historico segunda etapa 20-21'!$N:$N,'[1]Historico segunda etapa 20-21'!$B:$B,$A129,'[1]Historico segunda etapa 20-21'!$D:$D,$C129,'[1]Historico segunda etapa 20-21'!$A:$A,AV$2),"")</f>
        <v>0.9990404912684705</v>
      </c>
      <c r="AW129" s="5">
        <f>IFERROR(_xlfn.MAXIFS('[1]Historico segunda etapa 20-21'!$N:$N,'[1]Historico segunda etapa 20-21'!$B:$B,$A129,'[1]Historico segunda etapa 20-21'!$D:$D,$C129,'[1]Historico segunda etapa 20-21'!$A:$A,AW$2),"")</f>
        <v>0.9988485895221646</v>
      </c>
      <c r="AX129" s="5">
        <f>IFERROR(_xlfn.MAXIFS('[1]Historico segunda etapa 20-21'!$N:$N,'[1]Historico segunda etapa 20-21'!$B:$B,$A129,'[1]Historico segunda etapa 20-21'!$D:$D,$C129,'[1]Historico segunda etapa 20-21'!$A:$A,AX$2),"")</f>
        <v>0.9998080982536941</v>
      </c>
      <c r="AY129" s="5">
        <f>IFERROR(_xlfn.MAXIFS('[1]Historico segunda etapa 20-21'!$N:$N,'[1]Historico segunda etapa 20-21'!$B:$B,$A129,'[1]Historico segunda etapa 20-21'!$D:$D,$C129,'[1]Historico segunda etapa 20-21'!$A:$A,AY$2),"")</f>
        <v>0.9998080982536941</v>
      </c>
      <c r="AZ129" s="5">
        <f>IFERROR(_xlfn.MAXIFS('[1]Historico segunda etapa 20-21'!$N:$N,'[1]Historico segunda etapa 20-21'!$B:$B,$A129,'[1]Historico segunda etapa 20-21'!$D:$D,$C129,'[1]Historico segunda etapa 20-21'!$A:$A,AZ$2),"")</f>
        <v>0.9998080982536941</v>
      </c>
      <c r="BA129" s="5">
        <f>IFERROR(_xlfn.MAXIFS('[1]Historico segunda etapa 20-21'!$N:$N,'[1]Historico segunda etapa 20-21'!$B:$B,$A129,'[1]Historico segunda etapa 20-21'!$D:$D,$C129,'[1]Historico segunda etapa 20-21'!$A:$A,BA$2),"")</f>
        <v>0.9992323930147764</v>
      </c>
      <c r="BB129" s="5">
        <f>IFERROR(_xlfn.MAXIFS('[1]Historico segunda etapa 20-21'!$N:$N,'[1]Historico segunda etapa 20-21'!$B:$B,$A129,'[1]Historico segunda etapa 20-21'!$D:$D,$C129,'[1]Historico segunda etapa 20-21'!$A:$A,BB$2),"")</f>
        <v>0.9994242947610823</v>
      </c>
      <c r="BC129" s="5">
        <f>IFERROR(_xlfn.MAXIFS('[1]Historico segunda etapa 20-21'!$N:$N,'[1]Historico segunda etapa 20-21'!$B:$B,$A129,'[1]Historico segunda etapa 20-21'!$D:$D,$C129,'[1]Historico segunda etapa 20-21'!$A:$A,BC$2),"")</f>
        <v>0.99865668777585881</v>
      </c>
      <c r="BD129" s="5">
        <f>IFERROR(_xlfn.MAXIFS('[1]Historico segunda etapa 20-21'!$N:$N,'[1]Historico segunda etapa 20-21'!$B:$B,$A129,'[1]Historico segunda etapa 20-21'!$D:$D,$C129,'[1]Historico segunda etapa 20-21'!$A:$A,BD$2),"")</f>
        <v>0.9996161965073882</v>
      </c>
      <c r="BE129" s="5">
        <f>IFERROR(_xlfn.MAXIFS('[1]Historico segunda etapa 20-21'!$N:$N,'[1]Historico segunda etapa 20-21'!$B:$B,$A129,'[1]Historico segunda etapa 20-21'!$D:$D,$C129,'[1]Historico segunda etapa 20-21'!$A:$A,BE$2),"")</f>
        <v>0.9992323930147764</v>
      </c>
      <c r="BF129" s="5">
        <f>IFERROR(_xlfn.MAXIFS('[1]Historico segunda etapa 20-21'!$N:$N,'[1]Historico segunda etapa 20-21'!$B:$B,$A129,'[1]Historico segunda etapa 20-21'!$D:$D,$C129,'[1]Historico segunda etapa 20-21'!$A:$A,BF$2),"")</f>
        <v>1</v>
      </c>
    </row>
    <row r="130" spans="1:58" x14ac:dyDescent="0.25">
      <c r="A130" s="1">
        <v>15</v>
      </c>
      <c r="B130" s="1" t="s">
        <v>148</v>
      </c>
      <c r="C130" s="1">
        <v>2</v>
      </c>
      <c r="D130" s="1" t="s">
        <v>149</v>
      </c>
      <c r="E130" s="5">
        <f>IFERROR(_xlfn.MAXIFS('[1]Historico segunda etapa 20-21'!$N:$N,'[1]Historico segunda etapa 20-21'!$B:$B,$A130,'[1]Historico segunda etapa 20-21'!$D:$D,$C130,'[1]Historico segunda etapa 20-21'!$A:$A,E$2),"")</f>
        <v>0</v>
      </c>
      <c r="F130" s="5">
        <f>IFERROR(_xlfn.MAXIFS('[1]Historico segunda etapa 20-21'!$N:$N,'[1]Historico segunda etapa 20-21'!$B:$B,$A130,'[1]Historico segunda etapa 20-21'!$D:$D,$C130,'[1]Historico segunda etapa 20-21'!$A:$A,F$2),"")</f>
        <v>3.3783783783783786E-2</v>
      </c>
      <c r="G130" s="5">
        <f>IFERROR(_xlfn.MAXIFS('[1]Historico segunda etapa 20-21'!$N:$N,'[1]Historico segunda etapa 20-21'!$B:$B,$A130,'[1]Historico segunda etapa 20-21'!$D:$D,$C130,'[1]Historico segunda etapa 20-21'!$A:$A,G$2),"")</f>
        <v>6.506506506506507E-2</v>
      </c>
      <c r="H130" s="5">
        <f>IFERROR(_xlfn.MAXIFS('[1]Historico segunda etapa 20-21'!$N:$N,'[1]Historico segunda etapa 20-21'!$B:$B,$A130,'[1]Historico segunda etapa 20-21'!$D:$D,$C130,'[1]Historico segunda etapa 20-21'!$A:$A,H$2),"")</f>
        <v>0.12112112112112113</v>
      </c>
      <c r="I130" s="5">
        <f>IFERROR(_xlfn.MAXIFS('[1]Historico segunda etapa 20-21'!$N:$N,'[1]Historico segunda etapa 20-21'!$B:$B,$A130,'[1]Historico segunda etapa 20-21'!$D:$D,$C130,'[1]Historico segunda etapa 20-21'!$A:$A,I$2),"")</f>
        <v>0.19119119119119118</v>
      </c>
      <c r="J130" s="5">
        <f>IFERROR(_xlfn.MAXIFS('[1]Historico segunda etapa 20-21'!$N:$N,'[1]Historico segunda etapa 20-21'!$B:$B,$A130,'[1]Historico segunda etapa 20-21'!$D:$D,$C130,'[1]Historico segunda etapa 20-21'!$A:$A,J$2),"")</f>
        <v>0.24924924924924924</v>
      </c>
      <c r="K130" s="5">
        <f>IFERROR(_xlfn.MAXIFS('[1]Historico segunda etapa 20-21'!$N:$N,'[1]Historico segunda etapa 20-21'!$B:$B,$A130,'[1]Historico segunda etapa 20-21'!$D:$D,$C130,'[1]Historico segunda etapa 20-21'!$A:$A,K$2),"")</f>
        <v>0.30605605605605607</v>
      </c>
      <c r="L130" s="5">
        <f>IFERROR(_xlfn.MAXIFS('[1]Historico segunda etapa 20-21'!$N:$N,'[1]Historico segunda etapa 20-21'!$B:$B,$A130,'[1]Historico segunda etapa 20-21'!$D:$D,$C130,'[1]Historico segunda etapa 20-21'!$A:$A,L$2),"")</f>
        <v>0.35885885885885888</v>
      </c>
      <c r="M130" s="5">
        <f>IFERROR(_xlfn.MAXIFS('[1]Historico segunda etapa 20-21'!$N:$N,'[1]Historico segunda etapa 20-21'!$B:$B,$A130,'[1]Historico segunda etapa 20-21'!$D:$D,$C130,'[1]Historico segunda etapa 20-21'!$A:$A,M$2),"")</f>
        <v>0.44069069069069067</v>
      </c>
      <c r="N130" s="5">
        <f>IFERROR(_xlfn.MAXIFS('[1]Historico segunda etapa 20-21'!$N:$N,'[1]Historico segunda etapa 20-21'!$B:$B,$A130,'[1]Historico segunda etapa 20-21'!$D:$D,$C130,'[1]Historico segunda etapa 20-21'!$A:$A,N$2),"")</f>
        <v>0.48498498498498499</v>
      </c>
      <c r="O130" s="5">
        <f>IFERROR(_xlfn.MAXIFS('[1]Historico segunda etapa 20-21'!$N:$N,'[1]Historico segunda etapa 20-21'!$B:$B,$A130,'[1]Historico segunda etapa 20-21'!$D:$D,$C130,'[1]Historico segunda etapa 20-21'!$A:$A,O$2),"")</f>
        <v>0.51376376376376376</v>
      </c>
      <c r="P130" s="5">
        <f>IFERROR(_xlfn.MAXIFS('[1]Historico segunda etapa 20-21'!$N:$N,'[1]Historico segunda etapa 20-21'!$B:$B,$A130,'[1]Historico segunda etapa 20-21'!$D:$D,$C130,'[1]Historico segunda etapa 20-21'!$A:$A,P$2),"")</f>
        <v>0.54729729729729726</v>
      </c>
      <c r="Q130" s="5">
        <f>IFERROR(_xlfn.MAXIFS('[1]Historico segunda etapa 20-21'!$N:$N,'[1]Historico segunda etapa 20-21'!$B:$B,$A130,'[1]Historico segunda etapa 20-21'!$D:$D,$C130,'[1]Historico segunda etapa 20-21'!$A:$A,Q$2),"")</f>
        <v>0.58633633633633631</v>
      </c>
      <c r="R130" s="5">
        <f>IFERROR(_xlfn.MAXIFS('[1]Historico segunda etapa 20-21'!$N:$N,'[1]Historico segunda etapa 20-21'!$B:$B,$A130,'[1]Historico segunda etapa 20-21'!$D:$D,$C130,'[1]Historico segunda etapa 20-21'!$A:$A,R$2),"")</f>
        <v>0.61986986986986992</v>
      </c>
      <c r="S130" s="5">
        <f>IFERROR(_xlfn.MAXIFS('[1]Historico segunda etapa 20-21'!$N:$N,'[1]Historico segunda etapa 20-21'!$B:$B,$A130,'[1]Historico segunda etapa 20-21'!$D:$D,$C130,'[1]Historico segunda etapa 20-21'!$A:$A,S$2),"")</f>
        <v>0.67167167167167163</v>
      </c>
      <c r="T130" s="5">
        <f>IFERROR(_xlfn.MAXIFS('[1]Historico segunda etapa 20-21'!$N:$N,'[1]Historico segunda etapa 20-21'!$B:$B,$A130,'[1]Historico segunda etapa 20-21'!$D:$D,$C130,'[1]Historico segunda etapa 20-21'!$A:$A,T$2),"")</f>
        <v>0.68343343343343343</v>
      </c>
      <c r="U130" s="5">
        <f>IFERROR(_xlfn.MAXIFS('[1]Historico segunda etapa 20-21'!$N:$N,'[1]Historico segunda etapa 20-21'!$B:$B,$A130,'[1]Historico segunda etapa 20-21'!$D:$D,$C130,'[1]Historico segunda etapa 20-21'!$A:$A,U$2),"")</f>
        <v>0.7047047047047047</v>
      </c>
      <c r="V130" s="5">
        <f>IFERROR(_xlfn.MAXIFS('[1]Historico segunda etapa 20-21'!$N:$N,'[1]Historico segunda etapa 20-21'!$B:$B,$A130,'[1]Historico segunda etapa 20-21'!$D:$D,$C130,'[1]Historico segunda etapa 20-21'!$A:$A,V$2),"")</f>
        <v>0.71371371371371373</v>
      </c>
      <c r="W130" s="5">
        <f>IFERROR(_xlfn.MAXIFS('[1]Historico segunda etapa 20-21'!$N:$N,'[1]Historico segunda etapa 20-21'!$B:$B,$A130,'[1]Historico segunda etapa 20-21'!$D:$D,$C130,'[1]Historico segunda etapa 20-21'!$A:$A,W$2),"")</f>
        <v>0.72922922922922928</v>
      </c>
      <c r="X130" s="5">
        <f>IFERROR(_xlfn.MAXIFS('[1]Historico segunda etapa 20-21'!$N:$N,'[1]Historico segunda etapa 20-21'!$B:$B,$A130,'[1]Historico segunda etapa 20-21'!$D:$D,$C130,'[1]Historico segunda etapa 20-21'!$A:$A,X$2),"")</f>
        <v>0.74924924924924929</v>
      </c>
      <c r="Y130" s="5">
        <f>IFERROR(_xlfn.MAXIFS('[1]Historico segunda etapa 20-21'!$N:$N,'[1]Historico segunda etapa 20-21'!$B:$B,$A130,'[1]Historico segunda etapa 20-21'!$D:$D,$C130,'[1]Historico segunda etapa 20-21'!$A:$A,Y$2),"")</f>
        <v>0.76626626626626626</v>
      </c>
      <c r="Z130" s="5">
        <f>IFERROR(_xlfn.MAXIFS('[1]Historico segunda etapa 20-21'!$N:$N,'[1]Historico segunda etapa 20-21'!$B:$B,$A130,'[1]Historico segunda etapa 20-21'!$D:$D,$C130,'[1]Historico segunda etapa 20-21'!$A:$A,Z$2),"")</f>
        <v>0.7785285285285285</v>
      </c>
      <c r="AA130" s="5">
        <f>IFERROR(_xlfn.MAXIFS('[1]Historico segunda etapa 20-21'!$N:$N,'[1]Historico segunda etapa 20-21'!$B:$B,$A130,'[1]Historico segunda etapa 20-21'!$D:$D,$C130,'[1]Historico segunda etapa 20-21'!$A:$A,AA$2),"")</f>
        <v>0.80830830830830835</v>
      </c>
      <c r="AB130" s="5">
        <f>IFERROR(_xlfn.MAXIFS('[1]Historico segunda etapa 20-21'!$N:$N,'[1]Historico segunda etapa 20-21'!$B:$B,$A130,'[1]Historico segunda etapa 20-21'!$D:$D,$C130,'[1]Historico segunda etapa 20-21'!$A:$A,AB$2),"")</f>
        <v>0.83408408408408408</v>
      </c>
      <c r="AC130" s="5">
        <f>IFERROR(_xlfn.MAXIFS('[1]Historico segunda etapa 20-21'!$N:$N,'[1]Historico segunda etapa 20-21'!$B:$B,$A130,'[1]Historico segunda etapa 20-21'!$D:$D,$C130,'[1]Historico segunda etapa 20-21'!$A:$A,AC$2),"")</f>
        <v>0.86061061061061062</v>
      </c>
      <c r="AD130" s="5">
        <f>IFERROR(_xlfn.MAXIFS('[1]Historico segunda etapa 20-21'!$N:$N,'[1]Historico segunda etapa 20-21'!$B:$B,$A130,'[1]Historico segunda etapa 20-21'!$D:$D,$C130,'[1]Historico segunda etapa 20-21'!$A:$A,AD$2),"")</f>
        <v>0.88038038038038036</v>
      </c>
      <c r="AE130" s="5">
        <f>IFERROR(_xlfn.MAXIFS('[1]Historico segunda etapa 20-21'!$N:$N,'[1]Historico segunda etapa 20-21'!$B:$B,$A130,'[1]Historico segunda etapa 20-21'!$D:$D,$C130,'[1]Historico segunda etapa 20-21'!$A:$A,AE$2),"")</f>
        <v>0.90240240240240244</v>
      </c>
      <c r="AF130" s="5">
        <f>IFERROR(_xlfn.MAXIFS('[1]Historico segunda etapa 20-21'!$N:$N,'[1]Historico segunda etapa 20-21'!$B:$B,$A130,'[1]Historico segunda etapa 20-21'!$D:$D,$C130,'[1]Historico segunda etapa 20-21'!$A:$A,AF$2),"")</f>
        <v>0.91666666666666663</v>
      </c>
      <c r="AG130" s="5">
        <f>IFERROR(_xlfn.MAXIFS('[1]Historico segunda etapa 20-21'!$N:$N,'[1]Historico segunda etapa 20-21'!$B:$B,$A130,'[1]Historico segunda etapa 20-21'!$D:$D,$C130,'[1]Historico segunda etapa 20-21'!$A:$A,AG$2),"")</f>
        <v>0.93193193193193191</v>
      </c>
      <c r="AH130" s="5">
        <f>IFERROR(_xlfn.MAXIFS('[1]Historico segunda etapa 20-21'!$N:$N,'[1]Historico segunda etapa 20-21'!$B:$B,$A130,'[1]Historico segunda etapa 20-21'!$D:$D,$C130,'[1]Historico segunda etapa 20-21'!$A:$A,AH$2),"")</f>
        <v>0.95245245245245247</v>
      </c>
      <c r="AI130" s="5">
        <f>IFERROR(_xlfn.MAXIFS('[1]Historico segunda etapa 20-21'!$N:$N,'[1]Historico segunda etapa 20-21'!$B:$B,$A130,'[1]Historico segunda etapa 20-21'!$D:$D,$C130,'[1]Historico segunda etapa 20-21'!$A:$A,AI$2),"")</f>
        <v>0.96321321321321318</v>
      </c>
      <c r="AJ130" s="5">
        <f>IFERROR(_xlfn.MAXIFS('[1]Historico segunda etapa 20-21'!$N:$N,'[1]Historico segunda etapa 20-21'!$B:$B,$A130,'[1]Historico segunda etapa 20-21'!$D:$D,$C130,'[1]Historico segunda etapa 20-21'!$A:$A,AJ$2),"")</f>
        <v>0.97247247247247248</v>
      </c>
      <c r="AK130" s="5">
        <f>IFERROR(_xlfn.MAXIFS('[1]Historico segunda etapa 20-21'!$N:$N,'[1]Historico segunda etapa 20-21'!$B:$B,$A130,'[1]Historico segunda etapa 20-21'!$D:$D,$C130,'[1]Historico segunda etapa 20-21'!$A:$A,AK$2),"")</f>
        <v>0.97422422422422428</v>
      </c>
      <c r="AL130" s="5">
        <f>IFERROR(_xlfn.MAXIFS('[1]Historico segunda etapa 20-21'!$N:$N,'[1]Historico segunda etapa 20-21'!$B:$B,$A130,'[1]Historico segunda etapa 20-21'!$D:$D,$C130,'[1]Historico segunda etapa 20-21'!$A:$A,AL$2),"")</f>
        <v>0.98048048048048053</v>
      </c>
      <c r="AM130" s="5">
        <f>IFERROR(_xlfn.MAXIFS('[1]Historico segunda etapa 20-21'!$N:$N,'[1]Historico segunda etapa 20-21'!$B:$B,$A130,'[1]Historico segunda etapa 20-21'!$D:$D,$C130,'[1]Historico segunda etapa 20-21'!$A:$A,AM$2),"")</f>
        <v>0.98698698698698695</v>
      </c>
      <c r="AN130" s="5">
        <f>IFERROR(_xlfn.MAXIFS('[1]Historico segunda etapa 20-21'!$N:$N,'[1]Historico segunda etapa 20-21'!$B:$B,$A130,'[1]Historico segunda etapa 20-21'!$D:$D,$C130,'[1]Historico segunda etapa 20-21'!$A:$A,AN$2),"")</f>
        <v>0.99199199199199195</v>
      </c>
      <c r="AO130" s="5">
        <f>IFERROR(_xlfn.MAXIFS('[1]Historico segunda etapa 20-21'!$N:$N,'[1]Historico segunda etapa 20-21'!$B:$B,$A130,'[1]Historico segunda etapa 20-21'!$D:$D,$C130,'[1]Historico segunda etapa 20-21'!$A:$A,AO$2),"")</f>
        <v>0.99224224224224222</v>
      </c>
      <c r="AP130" s="5">
        <f>IFERROR(_xlfn.MAXIFS('[1]Historico segunda etapa 20-21'!$N:$N,'[1]Historico segunda etapa 20-21'!$B:$B,$A130,'[1]Historico segunda etapa 20-21'!$D:$D,$C130,'[1]Historico segunda etapa 20-21'!$A:$A,AP$2),"")</f>
        <v>0.99524524524524527</v>
      </c>
      <c r="AQ130" s="5">
        <f>IFERROR(_xlfn.MAXIFS('[1]Historico segunda etapa 20-21'!$N:$N,'[1]Historico segunda etapa 20-21'!$B:$B,$A130,'[1]Historico segunda etapa 20-21'!$D:$D,$C130,'[1]Historico segunda etapa 20-21'!$A:$A,AQ$2),"")</f>
        <v>0.99424424424424429</v>
      </c>
      <c r="AR130" s="5">
        <f>IFERROR(_xlfn.MAXIFS('[1]Historico segunda etapa 20-21'!$N:$N,'[1]Historico segunda etapa 20-21'!$B:$B,$A130,'[1]Historico segunda etapa 20-21'!$D:$D,$C130,'[1]Historico segunda etapa 20-21'!$A:$A,AR$2),"")</f>
        <v>0.99599599599599598</v>
      </c>
      <c r="AS130" s="5">
        <f>IFERROR(_xlfn.MAXIFS('[1]Historico segunda etapa 20-21'!$N:$N,'[1]Historico segunda etapa 20-21'!$B:$B,$A130,'[1]Historico segunda etapa 20-21'!$D:$D,$C130,'[1]Historico segunda etapa 20-21'!$A:$A,AS$2),"")</f>
        <v>0.99649649649649652</v>
      </c>
      <c r="AT130" s="5">
        <f>IFERROR(_xlfn.MAXIFS('[1]Historico segunda etapa 20-21'!$N:$N,'[1]Historico segunda etapa 20-21'!$B:$B,$A130,'[1]Historico segunda etapa 20-21'!$D:$D,$C130,'[1]Historico segunda etapa 20-21'!$A:$A,AT$2),"")</f>
        <v>0.99724724724724723</v>
      </c>
      <c r="AU130" s="5">
        <f>IFERROR(_xlfn.MAXIFS('[1]Historico segunda etapa 20-21'!$N:$N,'[1]Historico segunda etapa 20-21'!$B:$B,$A130,'[1]Historico segunda etapa 20-21'!$D:$D,$C130,'[1]Historico segunda etapa 20-21'!$A:$A,AU$2),"")</f>
        <v>0.99774774774774777</v>
      </c>
      <c r="AV130" s="5">
        <f>IFERROR(_xlfn.MAXIFS('[1]Historico segunda etapa 20-21'!$N:$N,'[1]Historico segunda etapa 20-21'!$B:$B,$A130,'[1]Historico segunda etapa 20-21'!$D:$D,$C130,'[1]Historico segunda etapa 20-21'!$A:$A,AV$2),"")</f>
        <v>0.99799799799799804</v>
      </c>
      <c r="AW130" s="5">
        <f>IFERROR(_xlfn.MAXIFS('[1]Historico segunda etapa 20-21'!$N:$N,'[1]Historico segunda etapa 20-21'!$B:$B,$A130,'[1]Historico segunda etapa 20-21'!$D:$D,$C130,'[1]Historico segunda etapa 20-21'!$A:$A,AW$2),"")</f>
        <v>0.9974974974974975</v>
      </c>
      <c r="AX130" s="5">
        <f>IFERROR(_xlfn.MAXIFS('[1]Historico segunda etapa 20-21'!$N:$N,'[1]Historico segunda etapa 20-21'!$B:$B,$A130,'[1]Historico segunda etapa 20-21'!$D:$D,$C130,'[1]Historico segunda etapa 20-21'!$A:$A,AX$2),"")</f>
        <v>0.99724724724724723</v>
      </c>
      <c r="AY130" s="5">
        <f>IFERROR(_xlfn.MAXIFS('[1]Historico segunda etapa 20-21'!$N:$N,'[1]Historico segunda etapa 20-21'!$B:$B,$A130,'[1]Historico segunda etapa 20-21'!$D:$D,$C130,'[1]Historico segunda etapa 20-21'!$A:$A,AY$2),"")</f>
        <v>0.99774774774774777</v>
      </c>
      <c r="AZ130" s="5">
        <f>IFERROR(_xlfn.MAXIFS('[1]Historico segunda etapa 20-21'!$N:$N,'[1]Historico segunda etapa 20-21'!$B:$B,$A130,'[1]Historico segunda etapa 20-21'!$D:$D,$C130,'[1]Historico segunda etapa 20-21'!$A:$A,AZ$2),"")</f>
        <v>0.99774774774774777</v>
      </c>
      <c r="BA130" s="5">
        <f>IFERROR(_xlfn.MAXIFS('[1]Historico segunda etapa 20-21'!$N:$N,'[1]Historico segunda etapa 20-21'!$B:$B,$A130,'[1]Historico segunda etapa 20-21'!$D:$D,$C130,'[1]Historico segunda etapa 20-21'!$A:$A,BA$2),"")</f>
        <v>0.99974974974974973</v>
      </c>
      <c r="BB130" s="5">
        <f>IFERROR(_xlfn.MAXIFS('[1]Historico segunda etapa 20-21'!$N:$N,'[1]Historico segunda etapa 20-21'!$B:$B,$A130,'[1]Historico segunda etapa 20-21'!$D:$D,$C130,'[1]Historico segunda etapa 20-21'!$A:$A,BB$2),"")</f>
        <v>0.99049049049049054</v>
      </c>
      <c r="BC130" s="5">
        <f>IFERROR(_xlfn.MAXIFS('[1]Historico segunda etapa 20-21'!$N:$N,'[1]Historico segunda etapa 20-21'!$B:$B,$A130,'[1]Historico segunda etapa 20-21'!$D:$D,$C130,'[1]Historico segunda etapa 20-21'!$A:$A,BC$2),"")</f>
        <v>0.99724724724724723</v>
      </c>
      <c r="BD130" s="5">
        <f>IFERROR(_xlfn.MAXIFS('[1]Historico segunda etapa 20-21'!$N:$N,'[1]Historico segunda etapa 20-21'!$B:$B,$A130,'[1]Historico segunda etapa 20-21'!$D:$D,$C130,'[1]Historico segunda etapa 20-21'!$A:$A,BD$2),"")</f>
        <v>0.99624624624624625</v>
      </c>
      <c r="BE130" s="5">
        <f>IFERROR(_xlfn.MAXIFS('[1]Historico segunda etapa 20-21'!$N:$N,'[1]Historico segunda etapa 20-21'!$B:$B,$A130,'[1]Historico segunda etapa 20-21'!$D:$D,$C130,'[1]Historico segunda etapa 20-21'!$A:$A,BE$2),"")</f>
        <v>1</v>
      </c>
      <c r="BF130" s="5">
        <f>IFERROR(_xlfn.MAXIFS('[1]Historico segunda etapa 20-21'!$N:$N,'[1]Historico segunda etapa 20-21'!$B:$B,$A130,'[1]Historico segunda etapa 20-21'!$D:$D,$C130,'[1]Historico segunda etapa 20-21'!$A:$A,BF$2),"")</f>
        <v>0.99974974974974973</v>
      </c>
    </row>
    <row r="131" spans="1:58" x14ac:dyDescent="0.25">
      <c r="A131" s="2">
        <v>15</v>
      </c>
      <c r="B131" s="2" t="s">
        <v>148</v>
      </c>
      <c r="C131" s="2">
        <v>3</v>
      </c>
      <c r="D131" s="2" t="s">
        <v>150</v>
      </c>
      <c r="E131" s="5">
        <f>IFERROR(_xlfn.MAXIFS('[1]Historico segunda etapa 20-21'!$N:$N,'[1]Historico segunda etapa 20-21'!$B:$B,$A131,'[1]Historico segunda etapa 20-21'!$D:$D,$C131,'[1]Historico segunda etapa 20-21'!$A:$A,E$2),"")</f>
        <v>0</v>
      </c>
      <c r="F131" s="5">
        <f>IFERROR(_xlfn.MAXIFS('[1]Historico segunda etapa 20-21'!$N:$N,'[1]Historico segunda etapa 20-21'!$B:$B,$A131,'[1]Historico segunda etapa 20-21'!$D:$D,$C131,'[1]Historico segunda etapa 20-21'!$A:$A,F$2),"")</f>
        <v>7.716049382716049E-2</v>
      </c>
      <c r="G131" s="5">
        <f>IFERROR(_xlfn.MAXIFS('[1]Historico segunda etapa 20-21'!$N:$N,'[1]Historico segunda etapa 20-21'!$B:$B,$A131,'[1]Historico segunda etapa 20-21'!$D:$D,$C131,'[1]Historico segunda etapa 20-21'!$A:$A,G$2),"")</f>
        <v>0.13189300411522634</v>
      </c>
      <c r="H131" s="5">
        <f>IFERROR(_xlfn.MAXIFS('[1]Historico segunda etapa 20-21'!$N:$N,'[1]Historico segunda etapa 20-21'!$B:$B,$A131,'[1]Historico segunda etapa 20-21'!$D:$D,$C131,'[1]Historico segunda etapa 20-21'!$A:$A,H$2),"")</f>
        <v>0.19382716049382717</v>
      </c>
      <c r="I131" s="5">
        <f>IFERROR(_xlfn.MAXIFS('[1]Historico segunda etapa 20-21'!$N:$N,'[1]Historico segunda etapa 20-21'!$B:$B,$A131,'[1]Historico segunda etapa 20-21'!$D:$D,$C131,'[1]Historico segunda etapa 20-21'!$A:$A,I$2),"")</f>
        <v>0.29588477366255145</v>
      </c>
      <c r="J131" s="5">
        <f>IFERROR(_xlfn.MAXIFS('[1]Historico segunda etapa 20-21'!$N:$N,'[1]Historico segunda etapa 20-21'!$B:$B,$A131,'[1]Historico segunda etapa 20-21'!$D:$D,$C131,'[1]Historico segunda etapa 20-21'!$A:$A,J$2),"")</f>
        <v>0.36481481481481481</v>
      </c>
      <c r="K131" s="5">
        <f>IFERROR(_xlfn.MAXIFS('[1]Historico segunda etapa 20-21'!$N:$N,'[1]Historico segunda etapa 20-21'!$B:$B,$A131,'[1]Historico segunda etapa 20-21'!$D:$D,$C131,'[1]Historico segunda etapa 20-21'!$A:$A,K$2),"")</f>
        <v>0.48395061728395061</v>
      </c>
      <c r="L131" s="5">
        <f>IFERROR(_xlfn.MAXIFS('[1]Historico segunda etapa 20-21'!$N:$N,'[1]Historico segunda etapa 20-21'!$B:$B,$A131,'[1]Historico segunda etapa 20-21'!$D:$D,$C131,'[1]Historico segunda etapa 20-21'!$A:$A,L$2),"")</f>
        <v>0.55329218106995881</v>
      </c>
      <c r="M131" s="5">
        <f>IFERROR(_xlfn.MAXIFS('[1]Historico segunda etapa 20-21'!$N:$N,'[1]Historico segunda etapa 20-21'!$B:$B,$A131,'[1]Historico segunda etapa 20-21'!$D:$D,$C131,'[1]Historico segunda etapa 20-21'!$A:$A,M$2),"")</f>
        <v>0.6283950617283951</v>
      </c>
      <c r="N131" s="5">
        <f>IFERROR(_xlfn.MAXIFS('[1]Historico segunda etapa 20-21'!$N:$N,'[1]Historico segunda etapa 20-21'!$B:$B,$A131,'[1]Historico segunda etapa 20-21'!$D:$D,$C131,'[1]Historico segunda etapa 20-21'!$A:$A,N$2),"")</f>
        <v>0.70637860082304527</v>
      </c>
      <c r="O131" s="5">
        <f>IFERROR(_xlfn.MAXIFS('[1]Historico segunda etapa 20-21'!$N:$N,'[1]Historico segunda etapa 20-21'!$B:$B,$A131,'[1]Historico segunda etapa 20-21'!$D:$D,$C131,'[1]Historico segunda etapa 20-21'!$A:$A,O$2),"")</f>
        <v>0.73971193415637859</v>
      </c>
      <c r="P131" s="5">
        <f>IFERROR(_xlfn.MAXIFS('[1]Historico segunda etapa 20-21'!$N:$N,'[1]Historico segunda etapa 20-21'!$B:$B,$A131,'[1]Historico segunda etapa 20-21'!$D:$D,$C131,'[1]Historico segunda etapa 20-21'!$A:$A,P$2),"")</f>
        <v>0.78600823045267487</v>
      </c>
      <c r="Q131" s="5">
        <f>IFERROR(_xlfn.MAXIFS('[1]Historico segunda etapa 20-21'!$N:$N,'[1]Historico segunda etapa 20-21'!$B:$B,$A131,'[1]Historico segunda etapa 20-21'!$D:$D,$C131,'[1]Historico segunda etapa 20-21'!$A:$A,Q$2),"")</f>
        <v>0.8168724279835391</v>
      </c>
      <c r="R131" s="5">
        <f>IFERROR(_xlfn.MAXIFS('[1]Historico segunda etapa 20-21'!$N:$N,'[1]Historico segunda etapa 20-21'!$B:$B,$A131,'[1]Historico segunda etapa 20-21'!$D:$D,$C131,'[1]Historico segunda etapa 20-21'!$A:$A,R$2),"")</f>
        <v>0.87674897119341566</v>
      </c>
      <c r="S131" s="5">
        <f>IFERROR(_xlfn.MAXIFS('[1]Historico segunda etapa 20-21'!$N:$N,'[1]Historico segunda etapa 20-21'!$B:$B,$A131,'[1]Historico segunda etapa 20-21'!$D:$D,$C131,'[1]Historico segunda etapa 20-21'!$A:$A,S$2),"")</f>
        <v>0.90514403292181067</v>
      </c>
      <c r="T131" s="5">
        <f>IFERROR(_xlfn.MAXIFS('[1]Historico segunda etapa 20-21'!$N:$N,'[1]Historico segunda etapa 20-21'!$B:$B,$A131,'[1]Historico segunda etapa 20-21'!$D:$D,$C131,'[1]Historico segunda etapa 20-21'!$A:$A,T$2),"")</f>
        <v>0.91754277468563183</v>
      </c>
      <c r="U131" s="5">
        <f>IFERROR(_xlfn.MAXIFS('[1]Historico segunda etapa 20-21'!$N:$N,'[1]Historico segunda etapa 20-21'!$B:$B,$A131,'[1]Historico segunda etapa 20-21'!$D:$D,$C131,'[1]Historico segunda etapa 20-21'!$A:$A,U$2),"")</f>
        <v>0.93485879200164912</v>
      </c>
      <c r="V131" s="5">
        <f>IFERROR(_xlfn.MAXIFS('[1]Historico segunda etapa 20-21'!$N:$N,'[1]Historico segunda etapa 20-21'!$B:$B,$A131,'[1]Historico segunda etapa 20-21'!$D:$D,$C131,'[1]Historico segunda etapa 20-21'!$A:$A,V$2),"")</f>
        <v>0.94454751597608744</v>
      </c>
      <c r="W131" s="5">
        <f>IFERROR(_xlfn.MAXIFS('[1]Historico segunda etapa 20-21'!$N:$N,'[1]Historico segunda etapa 20-21'!$B:$B,$A131,'[1]Historico segunda etapa 20-21'!$D:$D,$C131,'[1]Historico segunda etapa 20-21'!$A:$A,W$2),"")</f>
        <v>0.95609152752009896</v>
      </c>
      <c r="X131" s="5">
        <f>IFERROR(_xlfn.MAXIFS('[1]Historico segunda etapa 20-21'!$N:$N,'[1]Historico segunda etapa 20-21'!$B:$B,$A131,'[1]Historico segunda etapa 20-21'!$D:$D,$C131,'[1]Historico segunda etapa 20-21'!$A:$A,X$2),"")</f>
        <v>0.96495567924139358</v>
      </c>
      <c r="Y131" s="5">
        <f>IFERROR(_xlfn.MAXIFS('[1]Historico segunda etapa 20-21'!$N:$N,'[1]Historico segunda etapa 20-21'!$B:$B,$A131,'[1]Historico segunda etapa 20-21'!$D:$D,$C131,'[1]Historico segunda etapa 20-21'!$A:$A,Y$2),"")</f>
        <v>0.97546897546897549</v>
      </c>
      <c r="Z131" s="5">
        <f>IFERROR(_xlfn.MAXIFS('[1]Historico segunda etapa 20-21'!$N:$N,'[1]Historico segunda etapa 20-21'!$B:$B,$A131,'[1]Historico segunda etapa 20-21'!$D:$D,$C131,'[1]Historico segunda etapa 20-21'!$A:$A,Z$2),"")</f>
        <v>0.9816532673675531</v>
      </c>
      <c r="AA131" s="5">
        <f>IFERROR(_xlfn.MAXIFS('[1]Historico segunda etapa 20-21'!$N:$N,'[1]Historico segunda etapa 20-21'!$B:$B,$A131,'[1]Historico segunda etapa 20-21'!$D:$D,$C131,'[1]Historico segunda etapa 20-21'!$A:$A,AA$2),"")</f>
        <v>0.98824984539270255</v>
      </c>
      <c r="AB131" s="5">
        <f>IFERROR(_xlfn.MAXIFS('[1]Historico segunda etapa 20-21'!$N:$N,'[1]Historico segunda etapa 20-21'!$B:$B,$A131,'[1]Historico segunda etapa 20-21'!$D:$D,$C131,'[1]Historico segunda etapa 20-21'!$A:$A,AB$2),"")</f>
        <v>0.98989898989898994</v>
      </c>
      <c r="AC131" s="5">
        <f>IFERROR(_xlfn.MAXIFS('[1]Historico segunda etapa 20-21'!$N:$N,'[1]Historico segunda etapa 20-21'!$B:$B,$A131,'[1]Historico segunda etapa 20-21'!$D:$D,$C131,'[1]Historico segunda etapa 20-21'!$A:$A,AC$2),"")</f>
        <v>0.99051741908884761</v>
      </c>
      <c r="AD131" s="5">
        <f>IFERROR(_xlfn.MAXIFS('[1]Historico segunda etapa 20-21'!$N:$N,'[1]Historico segunda etapa 20-21'!$B:$B,$A131,'[1]Historico segunda etapa 20-21'!$D:$D,$C131,'[1]Historico segunda etapa 20-21'!$A:$A,AD$2),"")</f>
        <v>0.99051741908884761</v>
      </c>
      <c r="AE131" s="5">
        <f>IFERROR(_xlfn.MAXIFS('[1]Historico segunda etapa 20-21'!$N:$N,'[1]Historico segunda etapa 20-21'!$B:$B,$A131,'[1]Historico segunda etapa 20-21'!$D:$D,$C131,'[1]Historico segunda etapa 20-21'!$A:$A,AE$2),"")</f>
        <v>0.99196042053184907</v>
      </c>
      <c r="AF131" s="5">
        <f>IFERROR(_xlfn.MAXIFS('[1]Historico segunda etapa 20-21'!$N:$N,'[1]Historico segunda etapa 20-21'!$B:$B,$A131,'[1]Historico segunda etapa 20-21'!$D:$D,$C131,'[1]Historico segunda etapa 20-21'!$A:$A,AF$2),"")</f>
        <v>0.99628942486085348</v>
      </c>
      <c r="AG131" s="5">
        <f>IFERROR(_xlfn.MAXIFS('[1]Historico segunda etapa 20-21'!$N:$N,'[1]Historico segunda etapa 20-21'!$B:$B,$A131,'[1]Historico segunda etapa 20-21'!$D:$D,$C131,'[1]Historico segunda etapa 20-21'!$A:$A,AG$2),"")</f>
        <v>0.99835085549371261</v>
      </c>
      <c r="AH131" s="5">
        <f>IFERROR(_xlfn.MAXIFS('[1]Historico segunda etapa 20-21'!$N:$N,'[1]Historico segunda etapa 20-21'!$B:$B,$A131,'[1]Historico segunda etapa 20-21'!$D:$D,$C131,'[1]Historico segunda etapa 20-21'!$A:$A,AH$2),"")</f>
        <v>1</v>
      </c>
      <c r="AI131" s="5">
        <f>IFERROR(_xlfn.MAXIFS('[1]Historico segunda etapa 20-21'!$N:$N,'[1]Historico segunda etapa 20-21'!$B:$B,$A131,'[1]Historico segunda etapa 20-21'!$D:$D,$C131,'[1]Historico segunda etapa 20-21'!$A:$A,AI$2),"")</f>
        <v>1</v>
      </c>
      <c r="AJ131" s="5">
        <f>IFERROR(_xlfn.MAXIFS('[1]Historico segunda etapa 20-21'!$N:$N,'[1]Historico segunda etapa 20-21'!$B:$B,$A131,'[1]Historico segunda etapa 20-21'!$D:$D,$C131,'[1]Historico segunda etapa 20-21'!$A:$A,AJ$2),"")</f>
        <v>1</v>
      </c>
      <c r="AK131" s="5">
        <f>IFERROR(_xlfn.MAXIFS('[1]Historico segunda etapa 20-21'!$N:$N,'[1]Historico segunda etapa 20-21'!$B:$B,$A131,'[1]Historico segunda etapa 20-21'!$D:$D,$C131,'[1]Historico segunda etapa 20-21'!$A:$A,AK$2),"")</f>
        <v>1</v>
      </c>
      <c r="AL131" s="5">
        <f>IFERROR(_xlfn.MAXIFS('[1]Historico segunda etapa 20-21'!$N:$N,'[1]Historico segunda etapa 20-21'!$B:$B,$A131,'[1]Historico segunda etapa 20-21'!$D:$D,$C131,'[1]Historico segunda etapa 20-21'!$A:$A,AL$2),"")</f>
        <v>1</v>
      </c>
      <c r="AM131" s="5">
        <f>IFERROR(_xlfn.MAXIFS('[1]Historico segunda etapa 20-21'!$N:$N,'[1]Historico segunda etapa 20-21'!$B:$B,$A131,'[1]Historico segunda etapa 20-21'!$D:$D,$C131,'[1]Historico segunda etapa 20-21'!$A:$A,AM$2),"")</f>
        <v>0.99938157081014223</v>
      </c>
      <c r="AN131" s="5">
        <f>IFERROR(_xlfn.MAXIFS('[1]Historico segunda etapa 20-21'!$N:$N,'[1]Historico segunda etapa 20-21'!$B:$B,$A131,'[1]Historico segunda etapa 20-21'!$D:$D,$C131,'[1]Historico segunda etapa 20-21'!$A:$A,AN$2),"")</f>
        <v>1</v>
      </c>
      <c r="AO131" s="5">
        <f>IFERROR(_xlfn.MAXIFS('[1]Historico segunda etapa 20-21'!$N:$N,'[1]Historico segunda etapa 20-21'!$B:$B,$A131,'[1]Historico segunda etapa 20-21'!$D:$D,$C131,'[1]Historico segunda etapa 20-21'!$A:$A,AO$2),"")</f>
        <v>1</v>
      </c>
      <c r="AP131" s="5">
        <f>IFERROR(_xlfn.MAXIFS('[1]Historico segunda etapa 20-21'!$N:$N,'[1]Historico segunda etapa 20-21'!$B:$B,$A131,'[1]Historico segunda etapa 20-21'!$D:$D,$C131,'[1]Historico segunda etapa 20-21'!$A:$A,AP$2),"")</f>
        <v>1</v>
      </c>
      <c r="AQ131" s="5">
        <f>IFERROR(_xlfn.MAXIFS('[1]Historico segunda etapa 20-21'!$N:$N,'[1]Historico segunda etapa 20-21'!$B:$B,$A131,'[1]Historico segunda etapa 20-21'!$D:$D,$C131,'[1]Historico segunda etapa 20-21'!$A:$A,AQ$2),"")</f>
        <v>1</v>
      </c>
      <c r="AR131" s="5">
        <f>IFERROR(_xlfn.MAXIFS('[1]Historico segunda etapa 20-21'!$N:$N,'[1]Historico segunda etapa 20-21'!$B:$B,$A131,'[1]Historico segunda etapa 20-21'!$D:$D,$C131,'[1]Historico segunda etapa 20-21'!$A:$A,AR$2),"")</f>
        <v>1</v>
      </c>
      <c r="AS131" s="5">
        <f>IFERROR(_xlfn.MAXIFS('[1]Historico segunda etapa 20-21'!$N:$N,'[1]Historico segunda etapa 20-21'!$B:$B,$A131,'[1]Historico segunda etapa 20-21'!$D:$D,$C131,'[1]Historico segunda etapa 20-21'!$A:$A,AS$2),"")</f>
        <v>1</v>
      </c>
      <c r="AT131" s="5">
        <f>IFERROR(_xlfn.MAXIFS('[1]Historico segunda etapa 20-21'!$N:$N,'[1]Historico segunda etapa 20-21'!$B:$B,$A131,'[1]Historico segunda etapa 20-21'!$D:$D,$C131,'[1]Historico segunda etapa 20-21'!$A:$A,AT$2),"")</f>
        <v>1</v>
      </c>
      <c r="AU131" s="5">
        <f>IFERROR(_xlfn.MAXIFS('[1]Historico segunda etapa 20-21'!$N:$N,'[1]Historico segunda etapa 20-21'!$B:$B,$A131,'[1]Historico segunda etapa 20-21'!$D:$D,$C131,'[1]Historico segunda etapa 20-21'!$A:$A,AU$2),"")</f>
        <v>1</v>
      </c>
      <c r="AV131" s="5">
        <f>IFERROR(_xlfn.MAXIFS('[1]Historico segunda etapa 20-21'!$N:$N,'[1]Historico segunda etapa 20-21'!$B:$B,$A131,'[1]Historico segunda etapa 20-21'!$D:$D,$C131,'[1]Historico segunda etapa 20-21'!$A:$A,AV$2),"")</f>
        <v>1</v>
      </c>
      <c r="AW131" s="5">
        <f>IFERROR(_xlfn.MAXIFS('[1]Historico segunda etapa 20-21'!$N:$N,'[1]Historico segunda etapa 20-21'!$B:$B,$A131,'[1]Historico segunda etapa 20-21'!$D:$D,$C131,'[1]Historico segunda etapa 20-21'!$A:$A,AW$2),"")</f>
        <v>1</v>
      </c>
      <c r="AX131" s="5">
        <f>IFERROR(_xlfn.MAXIFS('[1]Historico segunda etapa 20-21'!$N:$N,'[1]Historico segunda etapa 20-21'!$B:$B,$A131,'[1]Historico segunda etapa 20-21'!$D:$D,$C131,'[1]Historico segunda etapa 20-21'!$A:$A,AX$2),"")</f>
        <v>1</v>
      </c>
      <c r="AY131" s="5">
        <f>IFERROR(_xlfn.MAXIFS('[1]Historico segunda etapa 20-21'!$N:$N,'[1]Historico segunda etapa 20-21'!$B:$B,$A131,'[1]Historico segunda etapa 20-21'!$D:$D,$C131,'[1]Historico segunda etapa 20-21'!$A:$A,AY$2),"")</f>
        <v>1</v>
      </c>
      <c r="AZ131" s="5">
        <f>IFERROR(_xlfn.MAXIFS('[1]Historico segunda etapa 20-21'!$N:$N,'[1]Historico segunda etapa 20-21'!$B:$B,$A131,'[1]Historico segunda etapa 20-21'!$D:$D,$C131,'[1]Historico segunda etapa 20-21'!$A:$A,AZ$2),"")</f>
        <v>1</v>
      </c>
      <c r="BA131" s="5">
        <f>IFERROR(_xlfn.MAXIFS('[1]Historico segunda etapa 20-21'!$N:$N,'[1]Historico segunda etapa 20-21'!$B:$B,$A131,'[1]Historico segunda etapa 20-21'!$D:$D,$C131,'[1]Historico segunda etapa 20-21'!$A:$A,BA$2),"")</f>
        <v>1</v>
      </c>
      <c r="BB131" s="5">
        <f>IFERROR(_xlfn.MAXIFS('[1]Historico segunda etapa 20-21'!$N:$N,'[1]Historico segunda etapa 20-21'!$B:$B,$A131,'[1]Historico segunda etapa 20-21'!$D:$D,$C131,'[1]Historico segunda etapa 20-21'!$A:$A,BB$2),"")</f>
        <v>1</v>
      </c>
      <c r="BC131" s="5">
        <f>IFERROR(_xlfn.MAXIFS('[1]Historico segunda etapa 20-21'!$N:$N,'[1]Historico segunda etapa 20-21'!$B:$B,$A131,'[1]Historico segunda etapa 20-21'!$D:$D,$C131,'[1]Historico segunda etapa 20-21'!$A:$A,BC$2),"")</f>
        <v>1</v>
      </c>
      <c r="BD131" s="5">
        <f>IFERROR(_xlfn.MAXIFS('[1]Historico segunda etapa 20-21'!$N:$N,'[1]Historico segunda etapa 20-21'!$B:$B,$A131,'[1]Historico segunda etapa 20-21'!$D:$D,$C131,'[1]Historico segunda etapa 20-21'!$A:$A,BD$2),"")</f>
        <v>1</v>
      </c>
      <c r="BE131" s="5">
        <f>IFERROR(_xlfn.MAXIFS('[1]Historico segunda etapa 20-21'!$N:$N,'[1]Historico segunda etapa 20-21'!$B:$B,$A131,'[1]Historico segunda etapa 20-21'!$D:$D,$C131,'[1]Historico segunda etapa 20-21'!$A:$A,BE$2),"")</f>
        <v>1</v>
      </c>
      <c r="BF131" s="5">
        <f>IFERROR(_xlfn.MAXIFS('[1]Historico segunda etapa 20-21'!$N:$N,'[1]Historico segunda etapa 20-21'!$B:$B,$A131,'[1]Historico segunda etapa 20-21'!$D:$D,$C131,'[1]Historico segunda etapa 20-21'!$A:$A,BF$2),"")</f>
        <v>1</v>
      </c>
    </row>
    <row r="132" spans="1:58" x14ac:dyDescent="0.25">
      <c r="A132" s="1">
        <v>15</v>
      </c>
      <c r="B132" s="1" t="s">
        <v>148</v>
      </c>
      <c r="C132" s="1">
        <v>4</v>
      </c>
      <c r="D132" s="1" t="s">
        <v>317</v>
      </c>
      <c r="E132" s="5">
        <f>IFERROR(_xlfn.MAXIFS('[1]Historico segunda etapa 20-21'!$N:$N,'[1]Historico segunda etapa 20-21'!$B:$B,$A132,'[1]Historico segunda etapa 20-21'!$D:$D,$C132,'[1]Historico segunda etapa 20-21'!$A:$A,E$2),"")</f>
        <v>0</v>
      </c>
      <c r="F132" s="5">
        <f>IFERROR(_xlfn.MAXIFS('[1]Historico segunda etapa 20-21'!$N:$N,'[1]Historico segunda etapa 20-21'!$B:$B,$A132,'[1]Historico segunda etapa 20-21'!$D:$D,$C132,'[1]Historico segunda etapa 20-21'!$A:$A,F$2),"")</f>
        <v>0.25677945764338855</v>
      </c>
      <c r="G132" s="5">
        <f>IFERROR(_xlfn.MAXIFS('[1]Historico segunda etapa 20-21'!$N:$N,'[1]Historico segunda etapa 20-21'!$B:$B,$A132,'[1]Historico segunda etapa 20-21'!$D:$D,$C132,'[1]Historico segunda etapa 20-21'!$A:$A,G$2),"")</f>
        <v>0.3400527957763379</v>
      </c>
      <c r="H132" s="5">
        <f>IFERROR(_xlfn.MAXIFS('[1]Historico segunda etapa 20-21'!$N:$N,'[1]Historico segunda etapa 20-21'!$B:$B,$A132,'[1]Historico segunda etapa 20-21'!$D:$D,$C132,'[1]Historico segunda etapa 20-21'!$A:$A,H$2),"")</f>
        <v>0.47060235181185506</v>
      </c>
      <c r="I132" s="5">
        <f>IFERROR(_xlfn.MAXIFS('[1]Historico segunda etapa 20-21'!$N:$N,'[1]Historico segunda etapa 20-21'!$B:$B,$A132,'[1]Historico segunda etapa 20-21'!$D:$D,$C132,'[1]Historico segunda etapa 20-21'!$A:$A,I$2),"")</f>
        <v>0.60259179265658747</v>
      </c>
      <c r="J132" s="5">
        <f>IFERROR(_xlfn.MAXIFS('[1]Historico segunda etapa 20-21'!$N:$N,'[1]Historico segunda etapa 20-21'!$B:$B,$A132,'[1]Historico segunda etapa 20-21'!$D:$D,$C132,'[1]Historico segunda etapa 20-21'!$A:$A,J$2),"")</f>
        <v>0.69906407487401012</v>
      </c>
      <c r="K132" s="5">
        <f>IFERROR(_xlfn.MAXIFS('[1]Historico segunda etapa 20-21'!$N:$N,'[1]Historico segunda etapa 20-21'!$B:$B,$A132,'[1]Historico segunda etapa 20-21'!$D:$D,$C132,'[1]Historico segunda etapa 20-21'!$A:$A,K$2),"")</f>
        <v>0.76769858411327097</v>
      </c>
      <c r="L132" s="5">
        <f>IFERROR(_xlfn.MAXIFS('[1]Historico segunda etapa 20-21'!$N:$N,'[1]Historico segunda etapa 20-21'!$B:$B,$A132,'[1]Historico segunda etapa 20-21'!$D:$D,$C132,'[1]Historico segunda etapa 20-21'!$A:$A,L$2),"")</f>
        <v>0.80009599232061435</v>
      </c>
      <c r="M132" s="5">
        <f>IFERROR(_xlfn.MAXIFS('[1]Historico segunda etapa 20-21'!$N:$N,'[1]Historico segunda etapa 20-21'!$B:$B,$A132,'[1]Historico segunda etapa 20-21'!$D:$D,$C132,'[1]Historico segunda etapa 20-21'!$A:$A,M$2),"")</f>
        <v>0.8430525557955364</v>
      </c>
      <c r="N132" s="5">
        <f>IFERROR(_xlfn.MAXIFS('[1]Historico segunda etapa 20-21'!$N:$N,'[1]Historico segunda etapa 20-21'!$B:$B,$A132,'[1]Historico segunda etapa 20-21'!$D:$D,$C132,'[1]Historico segunda etapa 20-21'!$A:$A,N$2),"")</f>
        <v>0.86345092392608591</v>
      </c>
      <c r="O132" s="5">
        <f>IFERROR(_xlfn.MAXIFS('[1]Historico segunda etapa 20-21'!$N:$N,'[1]Historico segunda etapa 20-21'!$B:$B,$A132,'[1]Historico segunda etapa 20-21'!$D:$D,$C132,'[1]Historico segunda etapa 20-21'!$A:$A,O$2),"")</f>
        <v>0.87353011759059274</v>
      </c>
      <c r="P132" s="5">
        <f>IFERROR(_xlfn.MAXIFS('[1]Historico segunda etapa 20-21'!$N:$N,'[1]Historico segunda etapa 20-21'!$B:$B,$A132,'[1]Historico segunda etapa 20-21'!$D:$D,$C132,'[1]Historico segunda etapa 20-21'!$A:$A,P$2),"")</f>
        <v>0.89512838972882169</v>
      </c>
      <c r="Q132" s="5">
        <f>IFERROR(_xlfn.MAXIFS('[1]Historico segunda etapa 20-21'!$N:$N,'[1]Historico segunda etapa 20-21'!$B:$B,$A132,'[1]Historico segunda etapa 20-21'!$D:$D,$C132,'[1]Historico segunda etapa 20-21'!$A:$A,Q$2),"")</f>
        <v>0.91000719942404606</v>
      </c>
      <c r="R132" s="5">
        <f>IFERROR(_xlfn.MAXIFS('[1]Historico segunda etapa 20-21'!$N:$N,'[1]Historico segunda etapa 20-21'!$B:$B,$A132,'[1]Historico segunda etapa 20-21'!$D:$D,$C132,'[1]Historico segunda etapa 20-21'!$A:$A,R$2),"")</f>
        <v>0.92776577873770094</v>
      </c>
      <c r="S132" s="5">
        <f>IFERROR(_xlfn.MAXIFS('[1]Historico segunda etapa 20-21'!$N:$N,'[1]Historico segunda etapa 20-21'!$B:$B,$A132,'[1]Historico segunda etapa 20-21'!$D:$D,$C132,'[1]Historico segunda etapa 20-21'!$A:$A,S$2),"")</f>
        <v>0.93832493400527961</v>
      </c>
      <c r="T132" s="5">
        <f>IFERROR(_xlfn.MAXIFS('[1]Historico segunda etapa 20-21'!$N:$N,'[1]Historico segunda etapa 20-21'!$B:$B,$A132,'[1]Historico segunda etapa 20-21'!$D:$D,$C132,'[1]Historico segunda etapa 20-21'!$A:$A,T$2),"")</f>
        <v>0.94287097555071409</v>
      </c>
      <c r="U132" s="5">
        <f>IFERROR(_xlfn.MAXIFS('[1]Historico segunda etapa 20-21'!$N:$N,'[1]Historico segunda etapa 20-21'!$B:$B,$A132,'[1]Historico segunda etapa 20-21'!$D:$D,$C132,'[1]Historico segunda etapa 20-21'!$A:$A,U$2),"")</f>
        <v>0.94940692326313236</v>
      </c>
      <c r="V132" s="5">
        <f>IFERROR(_xlfn.MAXIFS('[1]Historico segunda etapa 20-21'!$N:$N,'[1]Historico segunda etapa 20-21'!$B:$B,$A132,'[1]Historico segunda etapa 20-21'!$D:$D,$C132,'[1]Historico segunda etapa 20-21'!$A:$A,V$2),"")</f>
        <v>0.95860566448801743</v>
      </c>
      <c r="W132" s="5">
        <f>IFERROR(_xlfn.MAXIFS('[1]Historico segunda etapa 20-21'!$N:$N,'[1]Historico segunda etapa 20-21'!$B:$B,$A132,'[1]Historico segunda etapa 20-21'!$D:$D,$C132,'[1]Historico segunda etapa 20-21'!$A:$A,W$2),"")</f>
        <v>0.96465746792544182</v>
      </c>
      <c r="X132" s="5">
        <f>IFERROR(_xlfn.MAXIFS('[1]Historico segunda etapa 20-21'!$N:$N,'[1]Historico segunda etapa 20-21'!$B:$B,$A132,'[1]Historico segunda etapa 20-21'!$D:$D,$C132,'[1]Historico segunda etapa 20-21'!$A:$A,X$2),"")</f>
        <v>0.96828854998789637</v>
      </c>
      <c r="Y132" s="5">
        <f>IFERROR(_xlfn.MAXIFS('[1]Historico segunda etapa 20-21'!$N:$N,'[1]Historico segunda etapa 20-21'!$B:$B,$A132,'[1]Historico segunda etapa 20-21'!$D:$D,$C132,'[1]Historico segunda etapa 20-21'!$A:$A,Y$2),"")</f>
        <v>0.96828854998789637</v>
      </c>
      <c r="Z132" s="5">
        <f>IFERROR(_xlfn.MAXIFS('[1]Historico segunda etapa 20-21'!$N:$N,'[1]Historico segunda etapa 20-21'!$B:$B,$A132,'[1]Historico segunda etapa 20-21'!$D:$D,$C132,'[1]Historico segunda etapa 20-21'!$A:$A,Z$2),"")</f>
        <v>0.96635197288792063</v>
      </c>
      <c r="AA132" s="5">
        <f>IFERROR(_xlfn.MAXIFS('[1]Historico segunda etapa 20-21'!$N:$N,'[1]Historico segunda etapa 20-21'!$B:$B,$A132,'[1]Historico segunda etapa 20-21'!$D:$D,$C132,'[1]Historico segunda etapa 20-21'!$A:$A,AA$2),"")</f>
        <v>0.96853062212539331</v>
      </c>
      <c r="AB132" s="5">
        <f>IFERROR(_xlfn.MAXIFS('[1]Historico segunda etapa 20-21'!$N:$N,'[1]Historico segunda etapa 20-21'!$B:$B,$A132,'[1]Historico segunda etapa 20-21'!$D:$D,$C132,'[1]Historico segunda etapa 20-21'!$A:$A,AB$2),"")</f>
        <v>0.96925683853788425</v>
      </c>
      <c r="AC132" s="5">
        <f>IFERROR(_xlfn.MAXIFS('[1]Historico segunda etapa 20-21'!$N:$N,'[1]Historico segunda etapa 20-21'!$B:$B,$A132,'[1]Historico segunda etapa 20-21'!$D:$D,$C132,'[1]Historico segunda etapa 20-21'!$A:$A,AC$2),"")</f>
        <v>0.96901476640038731</v>
      </c>
      <c r="AD132" s="5">
        <f>IFERROR(_xlfn.MAXIFS('[1]Historico segunda etapa 20-21'!$N:$N,'[1]Historico segunda etapa 20-21'!$B:$B,$A132,'[1]Historico segunda etapa 20-21'!$D:$D,$C132,'[1]Historico segunda etapa 20-21'!$A:$A,AD$2),"")</f>
        <v>0.9711934156378601</v>
      </c>
      <c r="AE132" s="5">
        <f>IFERROR(_xlfn.MAXIFS('[1]Historico segunda etapa 20-21'!$N:$N,'[1]Historico segunda etapa 20-21'!$B:$B,$A132,'[1]Historico segunda etapa 20-21'!$D:$D,$C132,'[1]Historico segunda etapa 20-21'!$A:$A,AE$2),"")</f>
        <v>0.97288792060033891</v>
      </c>
      <c r="AF132" s="5">
        <f>IFERROR(_xlfn.MAXIFS('[1]Historico segunda etapa 20-21'!$N:$N,'[1]Historico segunda etapa 20-21'!$B:$B,$A132,'[1]Historico segunda etapa 20-21'!$D:$D,$C132,'[1]Historico segunda etapa 20-21'!$A:$A,AF$2),"")</f>
        <v>0.97579278625030264</v>
      </c>
      <c r="AG132" s="5">
        <f>IFERROR(_xlfn.MAXIFS('[1]Historico segunda etapa 20-21'!$N:$N,'[1]Historico segunda etapa 20-21'!$B:$B,$A132,'[1]Historico segunda etapa 20-21'!$D:$D,$C132,'[1]Historico segunda etapa 20-21'!$A:$A,AG$2),"")</f>
        <v>0.97724521907528439</v>
      </c>
      <c r="AH132" s="5">
        <f>IFERROR(_xlfn.MAXIFS('[1]Historico segunda etapa 20-21'!$N:$N,'[1]Historico segunda etapa 20-21'!$B:$B,$A132,'[1]Historico segunda etapa 20-21'!$D:$D,$C132,'[1]Historico segunda etapa 20-21'!$A:$A,AH$2),"")</f>
        <v>0.9789397240377633</v>
      </c>
      <c r="AI132" s="5">
        <f>IFERROR(_xlfn.MAXIFS('[1]Historico segunda etapa 20-21'!$N:$N,'[1]Historico segunda etapa 20-21'!$B:$B,$A132,'[1]Historico segunda etapa 20-21'!$D:$D,$C132,'[1]Historico segunda etapa 20-21'!$A:$A,AI$2),"")</f>
        <v>0.97797143548777532</v>
      </c>
      <c r="AJ132" s="5">
        <f>IFERROR(_xlfn.MAXIFS('[1]Historico segunda etapa 20-21'!$N:$N,'[1]Historico segunda etapa 20-21'!$B:$B,$A132,'[1]Historico segunda etapa 20-21'!$D:$D,$C132,'[1]Historico segunda etapa 20-21'!$A:$A,AJ$2),"")</f>
        <v>0.97845557976276931</v>
      </c>
      <c r="AK132" s="5">
        <f>IFERROR(_xlfn.MAXIFS('[1]Historico segunda etapa 20-21'!$N:$N,'[1]Historico segunda etapa 20-21'!$B:$B,$A132,'[1]Historico segunda etapa 20-21'!$D:$D,$C132,'[1]Historico segunda etapa 20-21'!$A:$A,AK$2),"")</f>
        <v>0.97676107480029051</v>
      </c>
      <c r="AL132" s="5">
        <f>IFERROR(_xlfn.MAXIFS('[1]Historico segunda etapa 20-21'!$N:$N,'[1]Historico segunda etapa 20-21'!$B:$B,$A132,'[1]Historico segunda etapa 20-21'!$D:$D,$C132,'[1]Historico segunda etapa 20-21'!$A:$A,AL$2),"")</f>
        <v>0.98039215686274506</v>
      </c>
      <c r="AM132" s="5">
        <f>IFERROR(_xlfn.MAXIFS('[1]Historico segunda etapa 20-21'!$N:$N,'[1]Historico segunda etapa 20-21'!$B:$B,$A132,'[1]Historico segunda etapa 20-21'!$D:$D,$C132,'[1]Historico segunda etapa 20-21'!$A:$A,AM$2),"")</f>
        <v>0.98474945533769065</v>
      </c>
      <c r="AN132" s="5">
        <f>IFERROR(_xlfn.MAXIFS('[1]Historico segunda etapa 20-21'!$N:$N,'[1]Historico segunda etapa 20-21'!$B:$B,$A132,'[1]Historico segunda etapa 20-21'!$D:$D,$C132,'[1]Historico segunda etapa 20-21'!$A:$A,AN$2),"")</f>
        <v>0.98765432098765427</v>
      </c>
      <c r="AO132" s="5">
        <f>IFERROR(_xlfn.MAXIFS('[1]Historico segunda etapa 20-21'!$N:$N,'[1]Historico segunda etapa 20-21'!$B:$B,$A132,'[1]Historico segunda etapa 20-21'!$D:$D,$C132,'[1]Historico segunda etapa 20-21'!$A:$A,AO$2),"")</f>
        <v>0.98620188816267251</v>
      </c>
      <c r="AP132" s="5">
        <f>IFERROR(_xlfn.MAXIFS('[1]Historico segunda etapa 20-21'!$N:$N,'[1]Historico segunda etapa 20-21'!$B:$B,$A132,'[1]Historico segunda etapa 20-21'!$D:$D,$C132,'[1]Historico segunda etapa 20-21'!$A:$A,AP$2),"")</f>
        <v>0.98862260953764225</v>
      </c>
      <c r="AQ132" s="5">
        <f>IFERROR(_xlfn.MAXIFS('[1]Historico segunda etapa 20-21'!$N:$N,'[1]Historico segunda etapa 20-21'!$B:$B,$A132,'[1]Historico segunda etapa 20-21'!$D:$D,$C132,'[1]Historico segunda etapa 20-21'!$A:$A,AQ$2),"")</f>
        <v>0.98910675381263613</v>
      </c>
      <c r="AR132" s="5">
        <f>IFERROR(_xlfn.MAXIFS('[1]Historico segunda etapa 20-21'!$N:$N,'[1]Historico segunda etapa 20-21'!$B:$B,$A132,'[1]Historico segunda etapa 20-21'!$D:$D,$C132,'[1]Historico segunda etapa 20-21'!$A:$A,AR$2),"")</f>
        <v>0.99007504236262411</v>
      </c>
      <c r="AS132" s="5">
        <f>IFERROR(_xlfn.MAXIFS('[1]Historico segunda etapa 20-21'!$N:$N,'[1]Historico segunda etapa 20-21'!$B:$B,$A132,'[1]Historico segunda etapa 20-21'!$D:$D,$C132,'[1]Historico segunda etapa 20-21'!$A:$A,AS$2),"")</f>
        <v>0.99152747518760587</v>
      </c>
      <c r="AT132" s="5">
        <f>IFERROR(_xlfn.MAXIFS('[1]Historico segunda etapa 20-21'!$N:$N,'[1]Historico segunda etapa 20-21'!$B:$B,$A132,'[1]Historico segunda etapa 20-21'!$D:$D,$C132,'[1]Historico segunda etapa 20-21'!$A:$A,AT$2),"")</f>
        <v>0.99370612442507866</v>
      </c>
      <c r="AU132" s="5">
        <f>IFERROR(_xlfn.MAXIFS('[1]Historico segunda etapa 20-21'!$N:$N,'[1]Historico segunda etapa 20-21'!$B:$B,$A132,'[1]Historico segunda etapa 20-21'!$D:$D,$C132,'[1]Historico segunda etapa 20-21'!$A:$A,AU$2),"")</f>
        <v>0.99491648511256359</v>
      </c>
      <c r="AV132" s="5">
        <f>IFERROR(_xlfn.MAXIFS('[1]Historico segunda etapa 20-21'!$N:$N,'[1]Historico segunda etapa 20-21'!$B:$B,$A132,'[1]Historico segunda etapa 20-21'!$D:$D,$C132,'[1]Historico segunda etapa 20-21'!$A:$A,AV$2),"")</f>
        <v>0.99709513435003627</v>
      </c>
      <c r="AW132" s="5">
        <f>IFERROR(_xlfn.MAXIFS('[1]Historico segunda etapa 20-21'!$N:$N,'[1]Historico segunda etapa 20-21'!$B:$B,$A132,'[1]Historico segunda etapa 20-21'!$D:$D,$C132,'[1]Historico segunda etapa 20-21'!$A:$A,AW$2),"")</f>
        <v>0.99733720648753332</v>
      </c>
      <c r="AX132" s="5">
        <f>IFERROR(_xlfn.MAXIFS('[1]Historico segunda etapa 20-21'!$N:$N,'[1]Historico segunda etapa 20-21'!$B:$B,$A132,'[1]Historico segunda etapa 20-21'!$D:$D,$C132,'[1]Historico segunda etapa 20-21'!$A:$A,AX$2),"")</f>
        <v>0.99806342290002426</v>
      </c>
      <c r="AY132" s="5">
        <f>IFERROR(_xlfn.MAXIFS('[1]Historico segunda etapa 20-21'!$N:$N,'[1]Historico segunda etapa 20-21'!$B:$B,$A132,'[1]Historico segunda etapa 20-21'!$D:$D,$C132,'[1]Historico segunda etapa 20-21'!$A:$A,AY$2),"")</f>
        <v>0.99975792786250306</v>
      </c>
      <c r="AZ132" s="5">
        <f>IFERROR(_xlfn.MAXIFS('[1]Historico segunda etapa 20-21'!$N:$N,'[1]Historico segunda etapa 20-21'!$B:$B,$A132,'[1]Historico segunda etapa 20-21'!$D:$D,$C132,'[1]Historico segunda etapa 20-21'!$A:$A,AZ$2),"")</f>
        <v>0.99951585572500601</v>
      </c>
      <c r="BA132" s="5">
        <f>IFERROR(_xlfn.MAXIFS('[1]Historico segunda etapa 20-21'!$N:$N,'[1]Historico segunda etapa 20-21'!$B:$B,$A132,'[1]Historico segunda etapa 20-21'!$D:$D,$C132,'[1]Historico segunda etapa 20-21'!$A:$A,BA$2),"")</f>
        <v>0.99733720648753332</v>
      </c>
      <c r="BB132" s="5">
        <f>IFERROR(_xlfn.MAXIFS('[1]Historico segunda etapa 20-21'!$N:$N,'[1]Historico segunda etapa 20-21'!$B:$B,$A132,'[1]Historico segunda etapa 20-21'!$D:$D,$C132,'[1]Historico segunda etapa 20-21'!$A:$A,BB$2),"")</f>
        <v>0.99903171145001213</v>
      </c>
      <c r="BC132" s="5">
        <f>IFERROR(_xlfn.MAXIFS('[1]Historico segunda etapa 20-21'!$N:$N,'[1]Historico segunda etapa 20-21'!$B:$B,$A132,'[1]Historico segunda etapa 20-21'!$D:$D,$C132,'[1]Historico segunda etapa 20-21'!$A:$A,BC$2),"")</f>
        <v>0.99878963931251508</v>
      </c>
      <c r="BD132" s="5">
        <f>IFERROR(_xlfn.MAXIFS('[1]Historico segunda etapa 20-21'!$N:$N,'[1]Historico segunda etapa 20-21'!$B:$B,$A132,'[1]Historico segunda etapa 20-21'!$D:$D,$C132,'[1]Historico segunda etapa 20-21'!$A:$A,BD$2),"")</f>
        <v>0.99854756717501814</v>
      </c>
      <c r="BE132" s="5">
        <f>IFERROR(_xlfn.MAXIFS('[1]Historico segunda etapa 20-21'!$N:$N,'[1]Historico segunda etapa 20-21'!$B:$B,$A132,'[1]Historico segunda etapa 20-21'!$D:$D,$C132,'[1]Historico segunda etapa 20-21'!$A:$A,BE$2),"")</f>
        <v>0.9983054950375212</v>
      </c>
      <c r="BF132" s="5">
        <f>IFERROR(_xlfn.MAXIFS('[1]Historico segunda etapa 20-21'!$N:$N,'[1]Historico segunda etapa 20-21'!$B:$B,$A132,'[1]Historico segunda etapa 20-21'!$D:$D,$C132,'[1]Historico segunda etapa 20-21'!$A:$A,BF$2),"")</f>
        <v>1</v>
      </c>
    </row>
    <row r="133" spans="1:58" x14ac:dyDescent="0.25">
      <c r="A133" s="2">
        <v>15</v>
      </c>
      <c r="B133" s="2" t="s">
        <v>148</v>
      </c>
      <c r="C133" s="2">
        <v>5</v>
      </c>
      <c r="D133" s="2" t="s">
        <v>151</v>
      </c>
      <c r="E133" s="5">
        <f>IFERROR(_xlfn.MAXIFS('[1]Historico segunda etapa 20-21'!$N:$N,'[1]Historico segunda etapa 20-21'!$B:$B,$A133,'[1]Historico segunda etapa 20-21'!$D:$D,$C133,'[1]Historico segunda etapa 20-21'!$A:$A,E$2),"")</f>
        <v>0</v>
      </c>
      <c r="F133" s="5">
        <f>IFERROR(_xlfn.MAXIFS('[1]Historico segunda etapa 20-21'!$N:$N,'[1]Historico segunda etapa 20-21'!$B:$B,$A133,'[1]Historico segunda etapa 20-21'!$D:$D,$C133,'[1]Historico segunda etapa 20-21'!$A:$A,F$2),"")</f>
        <v>4.6117084826762245E-2</v>
      </c>
      <c r="G133" s="5">
        <f>IFERROR(_xlfn.MAXIFS('[1]Historico segunda etapa 20-21'!$N:$N,'[1]Historico segunda etapa 20-21'!$B:$B,$A133,'[1]Historico segunda etapa 20-21'!$D:$D,$C133,'[1]Historico segunda etapa 20-21'!$A:$A,G$2),"")</f>
        <v>6.5471923536439672E-2</v>
      </c>
      <c r="H133" s="5">
        <f>IFERROR(_xlfn.MAXIFS('[1]Historico segunda etapa 20-21'!$N:$N,'[1]Historico segunda etapa 20-21'!$B:$B,$A133,'[1]Historico segunda etapa 20-21'!$D:$D,$C133,'[1]Historico segunda etapa 20-21'!$A:$A,H$2),"")</f>
        <v>9.6296296296296297E-2</v>
      </c>
      <c r="I133" s="5">
        <f>IFERROR(_xlfn.MAXIFS('[1]Historico segunda etapa 20-21'!$N:$N,'[1]Historico segunda etapa 20-21'!$B:$B,$A133,'[1]Historico segunda etapa 20-21'!$D:$D,$C133,'[1]Historico segunda etapa 20-21'!$A:$A,I$2),"")</f>
        <v>0.13022700119474312</v>
      </c>
      <c r="J133" s="5">
        <f>IFERROR(_xlfn.MAXIFS('[1]Historico segunda etapa 20-21'!$N:$N,'[1]Historico segunda etapa 20-21'!$B:$B,$A133,'[1]Historico segunda etapa 20-21'!$D:$D,$C133,'[1]Historico segunda etapa 20-21'!$A:$A,J$2),"")</f>
        <v>0.16224611708482675</v>
      </c>
      <c r="K133" s="5">
        <f>IFERROR(_xlfn.MAXIFS('[1]Historico segunda etapa 20-21'!$N:$N,'[1]Historico segunda etapa 20-21'!$B:$B,$A133,'[1]Historico segunda etapa 20-21'!$D:$D,$C133,'[1]Historico segunda etapa 20-21'!$A:$A,K$2),"")</f>
        <v>0.21218637992831541</v>
      </c>
      <c r="L133" s="5">
        <f>IFERROR(_xlfn.MAXIFS('[1]Historico segunda etapa 20-21'!$N:$N,'[1]Historico segunda etapa 20-21'!$B:$B,$A133,'[1]Historico segunda etapa 20-21'!$D:$D,$C133,'[1]Historico segunda etapa 20-21'!$A:$A,L$2),"")</f>
        <v>0.25997610513739544</v>
      </c>
      <c r="M133" s="5">
        <f>IFERROR(_xlfn.MAXIFS('[1]Historico segunda etapa 20-21'!$N:$N,'[1]Historico segunda etapa 20-21'!$B:$B,$A133,'[1]Historico segunda etapa 20-21'!$D:$D,$C133,'[1]Historico segunda etapa 20-21'!$A:$A,M$2),"")</f>
        <v>0.33835125448028674</v>
      </c>
      <c r="N133" s="5">
        <f>IFERROR(_xlfn.MAXIFS('[1]Historico segunda etapa 20-21'!$N:$N,'[1]Historico segunda etapa 20-21'!$B:$B,$A133,'[1]Historico segunda etapa 20-21'!$D:$D,$C133,'[1]Historico segunda etapa 20-21'!$A:$A,N$2),"")</f>
        <v>0.43082437275985663</v>
      </c>
      <c r="O133" s="5">
        <f>IFERROR(_xlfn.MAXIFS('[1]Historico segunda etapa 20-21'!$N:$N,'[1]Historico segunda etapa 20-21'!$B:$B,$A133,'[1]Historico segunda etapa 20-21'!$D:$D,$C133,'[1]Historico segunda etapa 20-21'!$A:$A,O$2),"")</f>
        <v>0.53978494623655915</v>
      </c>
      <c r="P133" s="5">
        <f>IFERROR(_xlfn.MAXIFS('[1]Historico segunda etapa 20-21'!$N:$N,'[1]Historico segunda etapa 20-21'!$B:$B,$A133,'[1]Historico segunda etapa 20-21'!$D:$D,$C133,'[1]Historico segunda etapa 20-21'!$A:$A,P$2),"")</f>
        <v>0.64492234169653528</v>
      </c>
      <c r="Q133" s="5">
        <f>IFERROR(_xlfn.MAXIFS('[1]Historico segunda etapa 20-21'!$N:$N,'[1]Historico segunda etapa 20-21'!$B:$B,$A133,'[1]Historico segunda etapa 20-21'!$D:$D,$C133,'[1]Historico segunda etapa 20-21'!$A:$A,Q$2),"")</f>
        <v>0.68291517323775386</v>
      </c>
      <c r="R133" s="5">
        <f>IFERROR(_xlfn.MAXIFS('[1]Historico segunda etapa 20-21'!$N:$N,'[1]Historico segunda etapa 20-21'!$B:$B,$A133,'[1]Historico segunda etapa 20-21'!$D:$D,$C133,'[1]Historico segunda etapa 20-21'!$A:$A,R$2),"")</f>
        <v>0.77992831541218643</v>
      </c>
      <c r="S133" s="5">
        <f>IFERROR(_xlfn.MAXIFS('[1]Historico segunda etapa 20-21'!$N:$N,'[1]Historico segunda etapa 20-21'!$B:$B,$A133,'[1]Historico segunda etapa 20-21'!$D:$D,$C133,'[1]Historico segunda etapa 20-21'!$A:$A,S$2),"")</f>
        <v>0.81266427718040624</v>
      </c>
      <c r="T133" s="5">
        <f>IFERROR(_xlfn.MAXIFS('[1]Historico segunda etapa 20-21'!$N:$N,'[1]Historico segunda etapa 20-21'!$B:$B,$A133,'[1]Historico segunda etapa 20-21'!$D:$D,$C133,'[1]Historico segunda etapa 20-21'!$A:$A,T$2),"")</f>
        <v>0.83849292056635472</v>
      </c>
      <c r="U133" s="5">
        <f>IFERROR(_xlfn.MAXIFS('[1]Historico segunda etapa 20-21'!$N:$N,'[1]Historico segunda etapa 20-21'!$B:$B,$A133,'[1]Historico segunda etapa 20-21'!$D:$D,$C133,'[1]Historico segunda etapa 20-21'!$A:$A,U$2),"")</f>
        <v>0.86369090472762178</v>
      </c>
      <c r="V133" s="5">
        <f>IFERROR(_xlfn.MAXIFS('[1]Historico segunda etapa 20-21'!$N:$N,'[1]Historico segunda etapa 20-21'!$B:$B,$A133,'[1]Historico segunda etapa 20-21'!$D:$D,$C133,'[1]Historico segunda etapa 20-21'!$A:$A,V$2),"")</f>
        <v>0.87401007919366447</v>
      </c>
      <c r="W133" s="5">
        <f>IFERROR(_xlfn.MAXIFS('[1]Historico segunda etapa 20-21'!$N:$N,'[1]Historico segunda etapa 20-21'!$B:$B,$A133,'[1]Historico segunda etapa 20-21'!$D:$D,$C133,'[1]Historico segunda etapa 20-21'!$A:$A,W$2),"")</f>
        <v>0.88912886969042482</v>
      </c>
      <c r="X133" s="5">
        <f>IFERROR(_xlfn.MAXIFS('[1]Historico segunda etapa 20-21'!$N:$N,'[1]Historico segunda etapa 20-21'!$B:$B,$A133,'[1]Historico segunda etapa 20-21'!$D:$D,$C133,'[1]Historico segunda etapa 20-21'!$A:$A,X$2),"")</f>
        <v>0.90208783297336215</v>
      </c>
      <c r="Y133" s="5">
        <f>IFERROR(_xlfn.MAXIFS('[1]Historico segunda etapa 20-21'!$N:$N,'[1]Historico segunda etapa 20-21'!$B:$B,$A133,'[1]Historico segunda etapa 20-21'!$D:$D,$C133,'[1]Historico segunda etapa 20-21'!$A:$A,Y$2),"")</f>
        <v>0.91456683465322774</v>
      </c>
      <c r="Z133" s="5">
        <f>IFERROR(_xlfn.MAXIFS('[1]Historico segunda etapa 20-21'!$N:$N,'[1]Historico segunda etapa 20-21'!$B:$B,$A133,'[1]Historico segunda etapa 20-21'!$D:$D,$C133,'[1]Historico segunda etapa 20-21'!$A:$A,Z$2),"")</f>
        <v>0.9251259899208063</v>
      </c>
      <c r="AA133" s="5">
        <f>IFERROR(_xlfn.MAXIFS('[1]Historico segunda etapa 20-21'!$N:$N,'[1]Historico segunda etapa 20-21'!$B:$B,$A133,'[1]Historico segunda etapa 20-21'!$D:$D,$C133,'[1]Historico segunda etapa 20-21'!$A:$A,AA$2),"")</f>
        <v>0.94528437724982006</v>
      </c>
      <c r="AB133" s="5">
        <f>IFERROR(_xlfn.MAXIFS('[1]Historico segunda etapa 20-21'!$N:$N,'[1]Historico segunda etapa 20-21'!$B:$B,$A133,'[1]Historico segunda etapa 20-21'!$D:$D,$C133,'[1]Historico segunda etapa 20-21'!$A:$A,AB$2),"")</f>
        <v>0.96328293736501081</v>
      </c>
      <c r="AC133" s="5">
        <f>IFERROR(_xlfn.MAXIFS('[1]Historico segunda etapa 20-21'!$N:$N,'[1]Historico segunda etapa 20-21'!$B:$B,$A133,'[1]Historico segunda etapa 20-21'!$D:$D,$C133,'[1]Historico segunda etapa 20-21'!$A:$A,AC$2),"")</f>
        <v>0.96688264938804891</v>
      </c>
      <c r="AD133" s="5">
        <f>IFERROR(_xlfn.MAXIFS('[1]Historico segunda etapa 20-21'!$N:$N,'[1]Historico segunda etapa 20-21'!$B:$B,$A133,'[1]Historico segunda etapa 20-21'!$D:$D,$C133,'[1]Historico segunda etapa 20-21'!$A:$A,AD$2),"")</f>
        <v>0.97240220782337417</v>
      </c>
      <c r="AE133" s="5">
        <f>IFERROR(_xlfn.MAXIFS('[1]Historico segunda etapa 20-21'!$N:$N,'[1]Historico segunda etapa 20-21'!$B:$B,$A133,'[1]Historico segunda etapa 20-21'!$D:$D,$C133,'[1]Historico segunda etapa 20-21'!$A:$A,AE$2),"")</f>
        <v>0.976481881449484</v>
      </c>
      <c r="AF133" s="5">
        <f>IFERROR(_xlfn.MAXIFS('[1]Historico segunda etapa 20-21'!$N:$N,'[1]Historico segunda etapa 20-21'!$B:$B,$A133,'[1]Historico segunda etapa 20-21'!$D:$D,$C133,'[1]Historico segunda etapa 20-21'!$A:$A,AF$2),"")</f>
        <v>0.97816174706023518</v>
      </c>
      <c r="AG133" s="5">
        <f>IFERROR(_xlfn.MAXIFS('[1]Historico segunda etapa 20-21'!$N:$N,'[1]Historico segunda etapa 20-21'!$B:$B,$A133,'[1]Historico segunda etapa 20-21'!$D:$D,$C133,'[1]Historico segunda etapa 20-21'!$A:$A,AG$2),"")</f>
        <v>0.98512119030477563</v>
      </c>
      <c r="AH133" s="5">
        <f>IFERROR(_xlfn.MAXIFS('[1]Historico segunda etapa 20-21'!$N:$N,'[1]Historico segunda etapa 20-21'!$B:$B,$A133,'[1]Historico segunda etapa 20-21'!$D:$D,$C133,'[1]Historico segunda etapa 20-21'!$A:$A,AH$2),"")</f>
        <v>0.99040076793856491</v>
      </c>
      <c r="AI133" s="5">
        <f>IFERROR(_xlfn.MAXIFS('[1]Historico segunda etapa 20-21'!$N:$N,'[1]Historico segunda etapa 20-21'!$B:$B,$A133,'[1]Historico segunda etapa 20-21'!$D:$D,$C133,'[1]Historico segunda etapa 20-21'!$A:$A,AI$2),"")</f>
        <v>0.99496040316774659</v>
      </c>
      <c r="AJ133" s="5">
        <f>IFERROR(_xlfn.MAXIFS('[1]Historico segunda etapa 20-21'!$N:$N,'[1]Historico segunda etapa 20-21'!$B:$B,$A133,'[1]Historico segunda etapa 20-21'!$D:$D,$C133,'[1]Historico segunda etapa 20-21'!$A:$A,AJ$2),"")</f>
        <v>0.99496040316774659</v>
      </c>
      <c r="AK133" s="5">
        <f>IFERROR(_xlfn.MAXIFS('[1]Historico segunda etapa 20-21'!$N:$N,'[1]Historico segunda etapa 20-21'!$B:$B,$A133,'[1]Historico segunda etapa 20-21'!$D:$D,$C133,'[1]Historico segunda etapa 20-21'!$A:$A,AK$2),"")</f>
        <v>0.99400047996160312</v>
      </c>
      <c r="AL133" s="5">
        <f>IFERROR(_xlfn.MAXIFS('[1]Historico segunda etapa 20-21'!$N:$N,'[1]Historico segunda etapa 20-21'!$B:$B,$A133,'[1]Historico segunda etapa 20-21'!$D:$D,$C133,'[1]Historico segunda etapa 20-21'!$A:$A,AL$2),"")</f>
        <v>0.99448044156467486</v>
      </c>
      <c r="AM133" s="5">
        <f>IFERROR(_xlfn.MAXIFS('[1]Historico segunda etapa 20-21'!$N:$N,'[1]Historico segunda etapa 20-21'!$B:$B,$A133,'[1]Historico segunda etapa 20-21'!$D:$D,$C133,'[1]Historico segunda etapa 20-21'!$A:$A,AM$2),"")</f>
        <v>0.99304055675545955</v>
      </c>
      <c r="AN133" s="5">
        <f>IFERROR(_xlfn.MAXIFS('[1]Historico segunda etapa 20-21'!$N:$N,'[1]Historico segunda etapa 20-21'!$B:$B,$A133,'[1]Historico segunda etapa 20-21'!$D:$D,$C133,'[1]Historico segunda etapa 20-21'!$A:$A,AN$2),"")</f>
        <v>0.99400047996160312</v>
      </c>
      <c r="AO133" s="5">
        <f>IFERROR(_xlfn.MAXIFS('[1]Historico segunda etapa 20-21'!$N:$N,'[1]Historico segunda etapa 20-21'!$B:$B,$A133,'[1]Historico segunda etapa 20-21'!$D:$D,$C133,'[1]Historico segunda etapa 20-21'!$A:$A,AO$2),"")</f>
        <v>0.99496040316774659</v>
      </c>
      <c r="AP133" s="5">
        <f>IFERROR(_xlfn.MAXIFS('[1]Historico segunda etapa 20-21'!$N:$N,'[1]Historico segunda etapa 20-21'!$B:$B,$A133,'[1]Historico segunda etapa 20-21'!$D:$D,$C133,'[1]Historico segunda etapa 20-21'!$A:$A,AP$2),"")</f>
        <v>0.99688024958003363</v>
      </c>
      <c r="AQ133" s="5">
        <f>IFERROR(_xlfn.MAXIFS('[1]Historico segunda etapa 20-21'!$N:$N,'[1]Historico segunda etapa 20-21'!$B:$B,$A133,'[1]Historico segunda etapa 20-21'!$D:$D,$C133,'[1]Historico segunda etapa 20-21'!$A:$A,AQ$2),"")</f>
        <v>0.99712023038156949</v>
      </c>
      <c r="AR133" s="5">
        <f>IFERROR(_xlfn.MAXIFS('[1]Historico segunda etapa 20-21'!$N:$N,'[1]Historico segunda etapa 20-21'!$B:$B,$A133,'[1]Historico segunda etapa 20-21'!$D:$D,$C133,'[1]Historico segunda etapa 20-21'!$A:$A,AR$2),"")</f>
        <v>0.99784017278617709</v>
      </c>
      <c r="AS133" s="5">
        <f>IFERROR(_xlfn.MAXIFS('[1]Historico segunda etapa 20-21'!$N:$N,'[1]Historico segunda etapa 20-21'!$B:$B,$A133,'[1]Historico segunda etapa 20-21'!$D:$D,$C133,'[1]Historico segunda etapa 20-21'!$A:$A,AS$2),"")</f>
        <v>0.99856011519078469</v>
      </c>
      <c r="AT133" s="5">
        <f>IFERROR(_xlfn.MAXIFS('[1]Historico segunda etapa 20-21'!$N:$N,'[1]Historico segunda etapa 20-21'!$B:$B,$A133,'[1]Historico segunda etapa 20-21'!$D:$D,$C133,'[1]Historico segunda etapa 20-21'!$A:$A,AT$2),"")</f>
        <v>0.9992800575953924</v>
      </c>
      <c r="AU133" s="5">
        <f>IFERROR(_xlfn.MAXIFS('[1]Historico segunda etapa 20-21'!$N:$N,'[1]Historico segunda etapa 20-21'!$B:$B,$A133,'[1]Historico segunda etapa 20-21'!$D:$D,$C133,'[1]Historico segunda etapa 20-21'!$A:$A,AU$2),"")</f>
        <v>1</v>
      </c>
      <c r="AV133" s="5">
        <f>IFERROR(_xlfn.MAXIFS('[1]Historico segunda etapa 20-21'!$N:$N,'[1]Historico segunda etapa 20-21'!$B:$B,$A133,'[1]Historico segunda etapa 20-21'!$D:$D,$C133,'[1]Historico segunda etapa 20-21'!$A:$A,AV$2),"")</f>
        <v>1</v>
      </c>
      <c r="AW133" s="5">
        <f>IFERROR(_xlfn.MAXIFS('[1]Historico segunda etapa 20-21'!$N:$N,'[1]Historico segunda etapa 20-21'!$B:$B,$A133,'[1]Historico segunda etapa 20-21'!$D:$D,$C133,'[1]Historico segunda etapa 20-21'!$A:$A,AW$2),"")</f>
        <v>1</v>
      </c>
      <c r="AX133" s="5">
        <f>IFERROR(_xlfn.MAXIFS('[1]Historico segunda etapa 20-21'!$N:$N,'[1]Historico segunda etapa 20-21'!$B:$B,$A133,'[1]Historico segunda etapa 20-21'!$D:$D,$C133,'[1]Historico segunda etapa 20-21'!$A:$A,AX$2),"")</f>
        <v>1</v>
      </c>
      <c r="AY133" s="5">
        <f>IFERROR(_xlfn.MAXIFS('[1]Historico segunda etapa 20-21'!$N:$N,'[1]Historico segunda etapa 20-21'!$B:$B,$A133,'[1]Historico segunda etapa 20-21'!$D:$D,$C133,'[1]Historico segunda etapa 20-21'!$A:$A,AY$2),"")</f>
        <v>0.99952003839692827</v>
      </c>
      <c r="AZ133" s="5">
        <f>IFERROR(_xlfn.MAXIFS('[1]Historico segunda etapa 20-21'!$N:$N,'[1]Historico segunda etapa 20-21'!$B:$B,$A133,'[1]Historico segunda etapa 20-21'!$D:$D,$C133,'[1]Historico segunda etapa 20-21'!$A:$A,AZ$2),"")</f>
        <v>0.99952003839692827</v>
      </c>
      <c r="BA133" s="5">
        <f>IFERROR(_xlfn.MAXIFS('[1]Historico segunda etapa 20-21'!$N:$N,'[1]Historico segunda etapa 20-21'!$B:$B,$A133,'[1]Historico segunda etapa 20-21'!$D:$D,$C133,'[1]Historico segunda etapa 20-21'!$A:$A,BA$2),"")</f>
        <v>1</v>
      </c>
      <c r="BB133" s="5">
        <f>IFERROR(_xlfn.MAXIFS('[1]Historico segunda etapa 20-21'!$N:$N,'[1]Historico segunda etapa 20-21'!$B:$B,$A133,'[1]Historico segunda etapa 20-21'!$D:$D,$C133,'[1]Historico segunda etapa 20-21'!$A:$A,BB$2),"")</f>
        <v>1</v>
      </c>
      <c r="BC133" s="5">
        <f>IFERROR(_xlfn.MAXIFS('[1]Historico segunda etapa 20-21'!$N:$N,'[1]Historico segunda etapa 20-21'!$B:$B,$A133,'[1]Historico segunda etapa 20-21'!$D:$D,$C133,'[1]Historico segunda etapa 20-21'!$A:$A,BC$2),"")</f>
        <v>0.99976001919846413</v>
      </c>
      <c r="BD133" s="5">
        <f>IFERROR(_xlfn.MAXIFS('[1]Historico segunda etapa 20-21'!$N:$N,'[1]Historico segunda etapa 20-21'!$B:$B,$A133,'[1]Historico segunda etapa 20-21'!$D:$D,$C133,'[1]Historico segunda etapa 20-21'!$A:$A,BD$2),"")</f>
        <v>1</v>
      </c>
      <c r="BE133" s="5">
        <f>IFERROR(_xlfn.MAXIFS('[1]Historico segunda etapa 20-21'!$N:$N,'[1]Historico segunda etapa 20-21'!$B:$B,$A133,'[1]Historico segunda etapa 20-21'!$D:$D,$C133,'[1]Historico segunda etapa 20-21'!$A:$A,BE$2),"")</f>
        <v>1</v>
      </c>
      <c r="BF133" s="5">
        <f>IFERROR(_xlfn.MAXIFS('[1]Historico segunda etapa 20-21'!$N:$N,'[1]Historico segunda etapa 20-21'!$B:$B,$A133,'[1]Historico segunda etapa 20-21'!$D:$D,$C133,'[1]Historico segunda etapa 20-21'!$A:$A,BF$2),"")</f>
        <v>1</v>
      </c>
    </row>
    <row r="134" spans="1:58" x14ac:dyDescent="0.25">
      <c r="A134" s="1">
        <v>15</v>
      </c>
      <c r="B134" s="1" t="s">
        <v>148</v>
      </c>
      <c r="C134" s="1">
        <v>6</v>
      </c>
      <c r="D134" s="1" t="s">
        <v>152</v>
      </c>
      <c r="E134" s="5">
        <f>IFERROR(_xlfn.MAXIFS('[1]Historico segunda etapa 20-21'!$N:$N,'[1]Historico segunda etapa 20-21'!$B:$B,$A134,'[1]Historico segunda etapa 20-21'!$D:$D,$C134,'[1]Historico segunda etapa 20-21'!$A:$A,E$2),"")</f>
        <v>0</v>
      </c>
      <c r="F134" s="5">
        <f>IFERROR(_xlfn.MAXIFS('[1]Historico segunda etapa 20-21'!$N:$N,'[1]Historico segunda etapa 20-21'!$B:$B,$A134,'[1]Historico segunda etapa 20-21'!$D:$D,$C134,'[1]Historico segunda etapa 20-21'!$A:$A,F$2),"")</f>
        <v>0.12384996461429583</v>
      </c>
      <c r="G134" s="5">
        <f>IFERROR(_xlfn.MAXIFS('[1]Historico segunda etapa 20-21'!$N:$N,'[1]Historico segunda etapa 20-21'!$B:$B,$A134,'[1]Historico segunda etapa 20-21'!$D:$D,$C134,'[1]Historico segunda etapa 20-21'!$A:$A,G$2),"")</f>
        <v>0.18023118660061335</v>
      </c>
      <c r="H134" s="5">
        <f>IFERROR(_xlfn.MAXIFS('[1]Historico segunda etapa 20-21'!$N:$N,'[1]Historico segunda etapa 20-21'!$B:$B,$A134,'[1]Historico segunda etapa 20-21'!$D:$D,$C134,'[1]Historico segunda etapa 20-21'!$A:$A,H$2),"")</f>
        <v>0.29370134465675868</v>
      </c>
      <c r="I134" s="5">
        <f>IFERROR(_xlfn.MAXIFS('[1]Historico segunda etapa 20-21'!$N:$N,'[1]Historico segunda etapa 20-21'!$B:$B,$A134,'[1]Historico segunda etapa 20-21'!$D:$D,$C134,'[1]Historico segunda etapa 20-21'!$A:$A,I$2),"")</f>
        <v>0.37980655815050718</v>
      </c>
      <c r="J134" s="5">
        <f>IFERROR(_xlfn.MAXIFS('[1]Historico segunda etapa 20-21'!$N:$N,'[1]Historico segunda etapa 20-21'!$B:$B,$A134,'[1]Historico segunda etapa 20-21'!$D:$D,$C134,'[1]Historico segunda etapa 20-21'!$A:$A,J$2),"")</f>
        <v>0.44751120547298889</v>
      </c>
      <c r="K134" s="5">
        <f>IFERROR(_xlfn.MAXIFS('[1]Historico segunda etapa 20-21'!$N:$N,'[1]Historico segunda etapa 20-21'!$B:$B,$A134,'[1]Historico segunda etapa 20-21'!$D:$D,$C134,'[1]Historico segunda etapa 20-21'!$A:$A,K$2),"")</f>
        <v>0.50766690257136116</v>
      </c>
      <c r="L134" s="5">
        <f>IFERROR(_xlfn.MAXIFS('[1]Historico segunda etapa 20-21'!$N:$N,'[1]Historico segunda etapa 20-21'!$B:$B,$A134,'[1]Historico segunda etapa 20-21'!$D:$D,$C134,'[1]Historico segunda etapa 20-21'!$A:$A,L$2),"")</f>
        <v>0.55767869780608637</v>
      </c>
      <c r="M134" s="5">
        <f>IFERROR(_xlfn.MAXIFS('[1]Historico segunda etapa 20-21'!$N:$N,'[1]Historico segunda etapa 20-21'!$B:$B,$A134,'[1]Historico segunda etapa 20-21'!$D:$D,$C134,'[1]Historico segunda etapa 20-21'!$A:$A,M$2),"")</f>
        <v>0.58292050011795238</v>
      </c>
      <c r="N134" s="5">
        <f>IFERROR(_xlfn.MAXIFS('[1]Historico segunda etapa 20-21'!$N:$N,'[1]Historico segunda etapa 20-21'!$B:$B,$A134,'[1]Historico segunda etapa 20-21'!$D:$D,$C134,'[1]Historico segunda etapa 20-21'!$A:$A,N$2),"")</f>
        <v>0.61453172918141075</v>
      </c>
      <c r="O134" s="5">
        <f>IFERROR(_xlfn.MAXIFS('[1]Historico segunda etapa 20-21'!$N:$N,'[1]Historico segunda etapa 20-21'!$B:$B,$A134,'[1]Historico segunda etapa 20-21'!$D:$D,$C134,'[1]Historico segunda etapa 20-21'!$A:$A,O$2),"")</f>
        <v>0.62915782024062283</v>
      </c>
      <c r="P134" s="5">
        <f>IFERROR(_xlfn.MAXIFS('[1]Historico segunda etapa 20-21'!$N:$N,'[1]Historico segunda etapa 20-21'!$B:$B,$A134,'[1]Historico segunda etapa 20-21'!$D:$D,$C134,'[1]Historico segunda etapa 20-21'!$A:$A,P$2),"")</f>
        <v>0.66383581033262562</v>
      </c>
      <c r="Q134" s="5">
        <f>IFERROR(_xlfn.MAXIFS('[1]Historico segunda etapa 20-21'!$N:$N,'[1]Historico segunda etapa 20-21'!$B:$B,$A134,'[1]Historico segunda etapa 20-21'!$D:$D,$C134,'[1]Historico segunda etapa 20-21'!$A:$A,Q$2),"")</f>
        <v>0.6808209483368719</v>
      </c>
      <c r="R134" s="5">
        <f>IFERROR(_xlfn.MAXIFS('[1]Historico segunda etapa 20-21'!$N:$N,'[1]Historico segunda etapa 20-21'!$B:$B,$A134,'[1]Historico segunda etapa 20-21'!$D:$D,$C134,'[1]Historico segunda etapa 20-21'!$A:$A,R$2),"")</f>
        <v>0.70700636942675155</v>
      </c>
      <c r="S134" s="5">
        <f>IFERROR(_xlfn.MAXIFS('[1]Historico segunda etapa 20-21'!$N:$N,'[1]Historico segunda etapa 20-21'!$B:$B,$A134,'[1]Historico segunda etapa 20-21'!$D:$D,$C134,'[1]Historico segunda etapa 20-21'!$A:$A,S$2),"")</f>
        <v>0.73012502948808677</v>
      </c>
      <c r="T134" s="5">
        <f>IFERROR(_xlfn.MAXIFS('[1]Historico segunda etapa 20-21'!$N:$N,'[1]Historico segunda etapa 20-21'!$B:$B,$A134,'[1]Historico segunda etapa 20-21'!$D:$D,$C134,'[1]Historico segunda etapa 20-21'!$A:$A,T$2),"")</f>
        <v>0.74366263918502729</v>
      </c>
      <c r="U134" s="5">
        <f>IFERROR(_xlfn.MAXIFS('[1]Historico segunda etapa 20-21'!$N:$N,'[1]Historico segunda etapa 20-21'!$B:$B,$A134,'[1]Historico segunda etapa 20-21'!$D:$D,$C134,'[1]Historico segunda etapa 20-21'!$A:$A,U$2),"")</f>
        <v>0.76000947642738692</v>
      </c>
      <c r="V134" s="5">
        <f>IFERROR(_xlfn.MAXIFS('[1]Historico segunda etapa 20-21'!$N:$N,'[1]Historico segunda etapa 20-21'!$B:$B,$A134,'[1]Historico segunda etapa 20-21'!$D:$D,$C134,'[1]Historico segunda etapa 20-21'!$A:$A,V$2),"")</f>
        <v>0.76285240464344939</v>
      </c>
      <c r="W134" s="5">
        <f>IFERROR(_xlfn.MAXIFS('[1]Historico segunda etapa 20-21'!$N:$N,'[1]Historico segunda etapa 20-21'!$B:$B,$A134,'[1]Historico segunda etapa 20-21'!$D:$D,$C134,'[1]Historico segunda etapa 20-21'!$A:$A,W$2),"")</f>
        <v>0.77303956408434016</v>
      </c>
      <c r="X134" s="5">
        <f>IFERROR(_xlfn.MAXIFS('[1]Historico segunda etapa 20-21'!$N:$N,'[1]Historico segunda etapa 20-21'!$B:$B,$A134,'[1]Historico segunda etapa 20-21'!$D:$D,$C134,'[1]Historico segunda etapa 20-21'!$A:$A,X$2),"")</f>
        <v>0.78275290215588722</v>
      </c>
      <c r="Y134" s="5">
        <f>IFERROR(_xlfn.MAXIFS('[1]Historico segunda etapa 20-21'!$N:$N,'[1]Historico segunda etapa 20-21'!$B:$B,$A134,'[1]Historico segunda etapa 20-21'!$D:$D,$C134,'[1]Historico segunda etapa 20-21'!$A:$A,Y$2),"")</f>
        <v>0.79388770433546552</v>
      </c>
      <c r="Z134" s="5">
        <f>IFERROR(_xlfn.MAXIFS('[1]Historico segunda etapa 20-21'!$N:$N,'[1]Historico segunda etapa 20-21'!$B:$B,$A134,'[1]Historico segunda etapa 20-21'!$D:$D,$C134,'[1]Historico segunda etapa 20-21'!$A:$A,Z$2),"")</f>
        <v>0.80217957829898123</v>
      </c>
      <c r="AA134" s="5">
        <f>IFERROR(_xlfn.MAXIFS('[1]Historico segunda etapa 20-21'!$N:$N,'[1]Historico segunda etapa 20-21'!$B:$B,$A134,'[1]Historico segunda etapa 20-21'!$D:$D,$C134,'[1]Historico segunda etapa 20-21'!$A:$A,AA$2),"")</f>
        <v>0.82705520018952849</v>
      </c>
      <c r="AB134" s="5">
        <f>IFERROR(_xlfn.MAXIFS('[1]Historico segunda etapa 20-21'!$N:$N,'[1]Historico segunda etapa 20-21'!$B:$B,$A134,'[1]Historico segunda etapa 20-21'!$D:$D,$C134,'[1]Historico segunda etapa 20-21'!$A:$A,AB$2),"")</f>
        <v>0.84908789386401329</v>
      </c>
      <c r="AC134" s="5">
        <f>IFERROR(_xlfn.MAXIFS('[1]Historico segunda etapa 20-21'!$N:$N,'[1]Historico segunda etapa 20-21'!$B:$B,$A134,'[1]Historico segunda etapa 20-21'!$D:$D,$C134,'[1]Historico segunda etapa 20-21'!$A:$A,AC$2),"")</f>
        <v>0.86353944562899787</v>
      </c>
      <c r="AD134" s="5">
        <f>IFERROR(_xlfn.MAXIFS('[1]Historico segunda etapa 20-21'!$N:$N,'[1]Historico segunda etapa 20-21'!$B:$B,$A134,'[1]Historico segunda etapa 20-21'!$D:$D,$C134,'[1]Historico segunda etapa 20-21'!$A:$A,AD$2),"")</f>
        <v>0.88059701492537312</v>
      </c>
      <c r="AE134" s="5">
        <f>IFERROR(_xlfn.MAXIFS('[1]Historico segunda etapa 20-21'!$N:$N,'[1]Historico segunda etapa 20-21'!$B:$B,$A134,'[1]Historico segunda etapa 20-21'!$D:$D,$C134,'[1]Historico segunda etapa 20-21'!$A:$A,AE$2),"")</f>
        <v>0.89481165600568591</v>
      </c>
      <c r="AF134" s="5">
        <f>IFERROR(_xlfn.MAXIFS('[1]Historico segunda etapa 20-21'!$N:$N,'[1]Historico segunda etapa 20-21'!$B:$B,$A134,'[1]Historico segunda etapa 20-21'!$D:$D,$C134,'[1]Historico segunda etapa 20-21'!$A:$A,AF$2),"")</f>
        <v>0.90878938640132667</v>
      </c>
      <c r="AG134" s="5">
        <f>IFERROR(_xlfn.MAXIFS('[1]Historico segunda etapa 20-21'!$N:$N,'[1]Historico segunda etapa 20-21'!$B:$B,$A134,'[1]Historico segunda etapa 20-21'!$D:$D,$C134,'[1]Historico segunda etapa 20-21'!$A:$A,AG$2),"")</f>
        <v>0.92703150912106136</v>
      </c>
      <c r="AH134" s="5">
        <f>IFERROR(_xlfn.MAXIFS('[1]Historico segunda etapa 20-21'!$N:$N,'[1]Historico segunda etapa 20-21'!$B:$B,$A134,'[1]Historico segunda etapa 20-21'!$D:$D,$C134,'[1]Historico segunda etapa 20-21'!$A:$A,AH$2),"")</f>
        <v>0.94479981047145223</v>
      </c>
      <c r="AI134" s="5">
        <f>IFERROR(_xlfn.MAXIFS('[1]Historico segunda etapa 20-21'!$N:$N,'[1]Historico segunda etapa 20-21'!$B:$B,$A134,'[1]Historico segunda etapa 20-21'!$D:$D,$C134,'[1]Historico segunda etapa 20-21'!$A:$A,AI$2),"")</f>
        <v>0.9587775408670931</v>
      </c>
      <c r="AJ134" s="5">
        <f>IFERROR(_xlfn.MAXIFS('[1]Historico segunda etapa 20-21'!$N:$N,'[1]Historico segunda etapa 20-21'!$B:$B,$A134,'[1]Historico segunda etapa 20-21'!$D:$D,$C134,'[1]Historico segunda etapa 20-21'!$A:$A,AJ$2),"")</f>
        <v>0.96778014688462455</v>
      </c>
      <c r="AK134" s="5">
        <f>IFERROR(_xlfn.MAXIFS('[1]Historico segunda etapa 20-21'!$N:$N,'[1]Historico segunda etapa 20-21'!$B:$B,$A134,'[1]Historico segunda etapa 20-21'!$D:$D,$C134,'[1]Historico segunda etapa 20-21'!$A:$A,AK$2),"")</f>
        <v>0.97488746742478083</v>
      </c>
      <c r="AL134" s="5">
        <f>IFERROR(_xlfn.MAXIFS('[1]Historico segunda etapa 20-21'!$N:$N,'[1]Historico segunda etapa 20-21'!$B:$B,$A134,'[1]Historico segunda etapa 20-21'!$D:$D,$C134,'[1]Historico segunda etapa 20-21'!$A:$A,AL$2),"")</f>
        <v>0.98009950248756217</v>
      </c>
      <c r="AM134" s="5">
        <f>IFERROR(_xlfn.MAXIFS('[1]Historico segunda etapa 20-21'!$N:$N,'[1]Historico segunda etapa 20-21'!$B:$B,$A134,'[1]Historico segunda etapa 20-21'!$D:$D,$C134,'[1]Historico segunda etapa 20-21'!$A:$A,AM$2),"")</f>
        <v>0.98649609097370294</v>
      </c>
      <c r="AN134" s="5">
        <f>IFERROR(_xlfn.MAXIFS('[1]Historico segunda etapa 20-21'!$N:$N,'[1]Historico segunda etapa 20-21'!$B:$B,$A134,'[1]Historico segunda etapa 20-21'!$D:$D,$C134,'[1]Historico segunda etapa 20-21'!$A:$A,AN$2),"")</f>
        <v>0.99147121535181237</v>
      </c>
      <c r="AO134" s="5">
        <f>IFERROR(_xlfn.MAXIFS('[1]Historico segunda etapa 20-21'!$N:$N,'[1]Historico segunda etapa 20-21'!$B:$B,$A134,'[1]Historico segunda etapa 20-21'!$D:$D,$C134,'[1]Historico segunda etapa 20-21'!$A:$A,AO$2),"")</f>
        <v>0.99360341151385922</v>
      </c>
      <c r="AP134" s="5">
        <f>IFERROR(_xlfn.MAXIFS('[1]Historico segunda etapa 20-21'!$N:$N,'[1]Historico segunda etapa 20-21'!$B:$B,$A134,'[1]Historico segunda etapa 20-21'!$D:$D,$C134,'[1]Historico segunda etapa 20-21'!$A:$A,AP$2),"")</f>
        <v>0.9959725183605781</v>
      </c>
      <c r="AQ134" s="5">
        <f>IFERROR(_xlfn.MAXIFS('[1]Historico segunda etapa 20-21'!$N:$N,'[1]Historico segunda etapa 20-21'!$B:$B,$A134,'[1]Historico segunda etapa 20-21'!$D:$D,$C134,'[1]Historico segunda etapa 20-21'!$A:$A,AQ$2),"")</f>
        <v>0.99786780383795304</v>
      </c>
      <c r="AR134" s="5">
        <f>IFERROR(_xlfn.MAXIFS('[1]Historico segunda etapa 20-21'!$N:$N,'[1]Historico segunda etapa 20-21'!$B:$B,$A134,'[1]Historico segunda etapa 20-21'!$D:$D,$C134,'[1]Historico segunda etapa 20-21'!$A:$A,AR$2),"")</f>
        <v>0.99857853589196877</v>
      </c>
      <c r="AS134" s="5">
        <f>IFERROR(_xlfn.MAXIFS('[1]Historico segunda etapa 20-21'!$N:$N,'[1]Historico segunda etapa 20-21'!$B:$B,$A134,'[1]Historico segunda etapa 20-21'!$D:$D,$C134,'[1]Historico segunda etapa 20-21'!$A:$A,AS$2),"")</f>
        <v>0.99952617863065629</v>
      </c>
      <c r="AT134" s="5">
        <f>IFERROR(_xlfn.MAXIFS('[1]Historico segunda etapa 20-21'!$N:$N,'[1]Historico segunda etapa 20-21'!$B:$B,$A134,'[1]Historico segunda etapa 20-21'!$D:$D,$C134,'[1]Historico segunda etapa 20-21'!$A:$A,AT$2),"")</f>
        <v>0.99905235726131247</v>
      </c>
      <c r="AU134" s="5">
        <f>IFERROR(_xlfn.MAXIFS('[1]Historico segunda etapa 20-21'!$N:$N,'[1]Historico segunda etapa 20-21'!$B:$B,$A134,'[1]Historico segunda etapa 20-21'!$D:$D,$C134,'[1]Historico segunda etapa 20-21'!$A:$A,AU$2),"")</f>
        <v>0.99905235726131247</v>
      </c>
      <c r="AV134" s="5">
        <f>IFERROR(_xlfn.MAXIFS('[1]Historico segunda etapa 20-21'!$N:$N,'[1]Historico segunda etapa 20-21'!$B:$B,$A134,'[1]Historico segunda etapa 20-21'!$D:$D,$C134,'[1]Historico segunda etapa 20-21'!$A:$A,AV$2),"")</f>
        <v>0.99928926794598438</v>
      </c>
      <c r="AW134" s="5">
        <f>IFERROR(_xlfn.MAXIFS('[1]Historico segunda etapa 20-21'!$N:$N,'[1]Historico segunda etapa 20-21'!$B:$B,$A134,'[1]Historico segunda etapa 20-21'!$D:$D,$C134,'[1]Historico segunda etapa 20-21'!$A:$A,AW$2),"")</f>
        <v>0.99952617863065629</v>
      </c>
      <c r="AX134" s="5">
        <f>IFERROR(_xlfn.MAXIFS('[1]Historico segunda etapa 20-21'!$N:$N,'[1]Historico segunda etapa 20-21'!$B:$B,$A134,'[1]Historico segunda etapa 20-21'!$D:$D,$C134,'[1]Historico segunda etapa 20-21'!$A:$A,AX$2),"")</f>
        <v>0.99881544657664056</v>
      </c>
      <c r="AY134" s="5">
        <f>IFERROR(_xlfn.MAXIFS('[1]Historico segunda etapa 20-21'!$N:$N,'[1]Historico segunda etapa 20-21'!$B:$B,$A134,'[1]Historico segunda etapa 20-21'!$D:$D,$C134,'[1]Historico segunda etapa 20-21'!$A:$A,AY$2),"")</f>
        <v>0.99905235726131247</v>
      </c>
      <c r="AZ134" s="5">
        <f>IFERROR(_xlfn.MAXIFS('[1]Historico segunda etapa 20-21'!$N:$N,'[1]Historico segunda etapa 20-21'!$B:$B,$A134,'[1]Historico segunda etapa 20-21'!$D:$D,$C134,'[1]Historico segunda etapa 20-21'!$A:$A,AZ$2),"")</f>
        <v>0.99881544657664056</v>
      </c>
      <c r="BA134" s="5">
        <f>IFERROR(_xlfn.MAXIFS('[1]Historico segunda etapa 20-21'!$N:$N,'[1]Historico segunda etapa 20-21'!$B:$B,$A134,'[1]Historico segunda etapa 20-21'!$D:$D,$C134,'[1]Historico segunda etapa 20-21'!$A:$A,BA$2),"")</f>
        <v>0.99928926794598438</v>
      </c>
      <c r="BB134" s="5">
        <f>IFERROR(_xlfn.MAXIFS('[1]Historico segunda etapa 20-21'!$N:$N,'[1]Historico segunda etapa 20-21'!$B:$B,$A134,'[1]Historico segunda etapa 20-21'!$D:$D,$C134,'[1]Historico segunda etapa 20-21'!$A:$A,BB$2),"")</f>
        <v>0.99763089315328124</v>
      </c>
      <c r="BC134" s="5">
        <f>IFERROR(_xlfn.MAXIFS('[1]Historico segunda etapa 20-21'!$N:$N,'[1]Historico segunda etapa 20-21'!$B:$B,$A134,'[1]Historico segunda etapa 20-21'!$D:$D,$C134,'[1]Historico segunda etapa 20-21'!$A:$A,BC$2),"")</f>
        <v>0.99763089315328124</v>
      </c>
      <c r="BD134" s="5">
        <f>IFERROR(_xlfn.MAXIFS('[1]Historico segunda etapa 20-21'!$N:$N,'[1]Historico segunda etapa 20-21'!$B:$B,$A134,'[1]Historico segunda etapa 20-21'!$D:$D,$C134,'[1]Historico segunda etapa 20-21'!$A:$A,BD$2),"")</f>
        <v>0.99786780383795304</v>
      </c>
      <c r="BE134" s="5">
        <f>IFERROR(_xlfn.MAXIFS('[1]Historico segunda etapa 20-21'!$N:$N,'[1]Historico segunda etapa 20-21'!$B:$B,$A134,'[1]Historico segunda etapa 20-21'!$D:$D,$C134,'[1]Historico segunda etapa 20-21'!$A:$A,BE$2),"")</f>
        <v>0.99928926794598438</v>
      </c>
      <c r="BF134" s="5">
        <f>IFERROR(_xlfn.MAXIFS('[1]Historico segunda etapa 20-21'!$N:$N,'[1]Historico segunda etapa 20-21'!$B:$B,$A134,'[1]Historico segunda etapa 20-21'!$D:$D,$C134,'[1]Historico segunda etapa 20-21'!$A:$A,BF$2),"")</f>
        <v>1</v>
      </c>
    </row>
    <row r="135" spans="1:58" x14ac:dyDescent="0.25">
      <c r="A135" s="2">
        <v>15</v>
      </c>
      <c r="B135" s="2" t="s">
        <v>148</v>
      </c>
      <c r="C135" s="2">
        <v>7</v>
      </c>
      <c r="D135" s="2" t="s">
        <v>153</v>
      </c>
      <c r="E135" s="5">
        <f>IFERROR(_xlfn.MAXIFS('[1]Historico segunda etapa 20-21'!$N:$N,'[1]Historico segunda etapa 20-21'!$B:$B,$A135,'[1]Historico segunda etapa 20-21'!$D:$D,$C135,'[1]Historico segunda etapa 20-21'!$A:$A,E$2),"")</f>
        <v>0</v>
      </c>
      <c r="F135" s="5">
        <f>IFERROR(_xlfn.MAXIFS('[1]Historico segunda etapa 20-21'!$N:$N,'[1]Historico segunda etapa 20-21'!$B:$B,$A135,'[1]Historico segunda etapa 20-21'!$D:$D,$C135,'[1]Historico segunda etapa 20-21'!$A:$A,F$2),"")</f>
        <v>5.9678819444444448E-2</v>
      </c>
      <c r="G135" s="5">
        <f>IFERROR(_xlfn.MAXIFS('[1]Historico segunda etapa 20-21'!$N:$N,'[1]Historico segunda etapa 20-21'!$B:$B,$A135,'[1]Historico segunda etapa 20-21'!$D:$D,$C135,'[1]Historico segunda etapa 20-21'!$A:$A,G$2),"")</f>
        <v>8.3767361111111105E-2</v>
      </c>
      <c r="H135" s="5">
        <f>IFERROR(_xlfn.MAXIFS('[1]Historico segunda etapa 20-21'!$N:$N,'[1]Historico segunda etapa 20-21'!$B:$B,$A135,'[1]Historico segunda etapa 20-21'!$D:$D,$C135,'[1]Historico segunda etapa 20-21'!$A:$A,H$2),"")</f>
        <v>0.1325954861111111</v>
      </c>
      <c r="I135" s="5">
        <f>IFERROR(_xlfn.MAXIFS('[1]Historico segunda etapa 20-21'!$N:$N,'[1]Historico segunda etapa 20-21'!$B:$B,$A135,'[1]Historico segunda etapa 20-21'!$D:$D,$C135,'[1]Historico segunda etapa 20-21'!$A:$A,I$2),"")</f>
        <v>0.23589409722222221</v>
      </c>
      <c r="J135" s="5">
        <f>IFERROR(_xlfn.MAXIFS('[1]Historico segunda etapa 20-21'!$N:$N,'[1]Historico segunda etapa 20-21'!$B:$B,$A135,'[1]Historico segunda etapa 20-21'!$D:$D,$C135,'[1]Historico segunda etapa 20-21'!$A:$A,J$2),"")</f>
        <v>0.30208333333333331</v>
      </c>
      <c r="K135" s="5">
        <f>IFERROR(_xlfn.MAXIFS('[1]Historico segunda etapa 20-21'!$N:$N,'[1]Historico segunda etapa 20-21'!$B:$B,$A135,'[1]Historico segunda etapa 20-21'!$D:$D,$C135,'[1]Historico segunda etapa 20-21'!$A:$A,K$2),"")</f>
        <v>0.37369791666666669</v>
      </c>
      <c r="L135" s="5">
        <f>IFERROR(_xlfn.MAXIFS('[1]Historico segunda etapa 20-21'!$N:$N,'[1]Historico segunda etapa 20-21'!$B:$B,$A135,'[1]Historico segunda etapa 20-21'!$D:$D,$C135,'[1]Historico segunda etapa 20-21'!$A:$A,L$2),"")</f>
        <v>0.43511284722222221</v>
      </c>
      <c r="M135" s="5">
        <f>IFERROR(_xlfn.MAXIFS('[1]Historico segunda etapa 20-21'!$N:$N,'[1]Historico segunda etapa 20-21'!$B:$B,$A135,'[1]Historico segunda etapa 20-21'!$D:$D,$C135,'[1]Historico segunda etapa 20-21'!$A:$A,M$2),"")</f>
        <v>0.48111979166666669</v>
      </c>
      <c r="N135" s="5">
        <f>IFERROR(_xlfn.MAXIFS('[1]Historico segunda etapa 20-21'!$N:$N,'[1]Historico segunda etapa 20-21'!$B:$B,$A135,'[1]Historico segunda etapa 20-21'!$D:$D,$C135,'[1]Historico segunda etapa 20-21'!$A:$A,N$2),"")</f>
        <v>0.51996527777777779</v>
      </c>
      <c r="O135" s="5">
        <f>IFERROR(_xlfn.MAXIFS('[1]Historico segunda etapa 20-21'!$N:$N,'[1]Historico segunda etapa 20-21'!$B:$B,$A135,'[1]Historico segunda etapa 20-21'!$D:$D,$C135,'[1]Historico segunda etapa 20-21'!$A:$A,O$2),"")</f>
        <v>0.53689236111111116</v>
      </c>
      <c r="P135" s="5">
        <f>IFERROR(_xlfn.MAXIFS('[1]Historico segunda etapa 20-21'!$N:$N,'[1]Historico segunda etapa 20-21'!$B:$B,$A135,'[1]Historico segunda etapa 20-21'!$D:$D,$C135,'[1]Historico segunda etapa 20-21'!$A:$A,P$2),"")</f>
        <v>0.58420138888888884</v>
      </c>
      <c r="Q135" s="5">
        <f>IFERROR(_xlfn.MAXIFS('[1]Historico segunda etapa 20-21'!$N:$N,'[1]Historico segunda etapa 20-21'!$B:$B,$A135,'[1]Historico segunda etapa 20-21'!$D:$D,$C135,'[1]Historico segunda etapa 20-21'!$A:$A,Q$2),"")</f>
        <v>0.61957465277777779</v>
      </c>
      <c r="R135" s="5">
        <f>IFERROR(_xlfn.MAXIFS('[1]Historico segunda etapa 20-21'!$N:$N,'[1]Historico segunda etapa 20-21'!$B:$B,$A135,'[1]Historico segunda etapa 20-21'!$D:$D,$C135,'[1]Historico segunda etapa 20-21'!$A:$A,R$2),"")</f>
        <v>0.65299479166666663</v>
      </c>
      <c r="S135" s="5">
        <f>IFERROR(_xlfn.MAXIFS('[1]Historico segunda etapa 20-21'!$N:$N,'[1]Historico segunda etapa 20-21'!$B:$B,$A135,'[1]Historico segunda etapa 20-21'!$D:$D,$C135,'[1]Historico segunda etapa 20-21'!$A:$A,S$2),"")</f>
        <v>0.68740449683475224</v>
      </c>
      <c r="T135" s="5">
        <f>IFERROR(_xlfn.MAXIFS('[1]Historico segunda etapa 20-21'!$N:$N,'[1]Historico segunda etapa 20-21'!$B:$B,$A135,'[1]Historico segunda etapa 20-21'!$D:$D,$C135,'[1]Historico segunda etapa 20-21'!$A:$A,T$2),"")</f>
        <v>0.70726915520628686</v>
      </c>
      <c r="U135" s="5">
        <f>IFERROR(_xlfn.MAXIFS('[1]Historico segunda etapa 20-21'!$N:$N,'[1]Historico segunda etapa 20-21'!$B:$B,$A135,'[1]Historico segunda etapa 20-21'!$D:$D,$C135,'[1]Historico segunda etapa 20-21'!$A:$A,U$2),"")</f>
        <v>0.72407771228989304</v>
      </c>
      <c r="V135" s="5">
        <f>IFERROR(_xlfn.MAXIFS('[1]Historico segunda etapa 20-21'!$N:$N,'[1]Historico segunda etapa 20-21'!$B:$B,$A135,'[1]Historico segunda etapa 20-21'!$D:$D,$C135,'[1]Historico segunda etapa 20-21'!$A:$A,V$2),"")</f>
        <v>0.74088626937349922</v>
      </c>
      <c r="W135" s="5">
        <f>IFERROR(_xlfn.MAXIFS('[1]Historico segunda etapa 20-21'!$N:$N,'[1]Historico segunda etapa 20-21'!$B:$B,$A135,'[1]Historico segunda etapa 20-21'!$D:$D,$C135,'[1]Historico segunda etapa 20-21'!$A:$A,W$2),"")</f>
        <v>0.76053263479589606</v>
      </c>
      <c r="X135" s="5">
        <f>IFERROR(_xlfn.MAXIFS('[1]Historico segunda etapa 20-21'!$N:$N,'[1]Historico segunda etapa 20-21'!$B:$B,$A135,'[1]Historico segunda etapa 20-21'!$D:$D,$C135,'[1]Historico segunda etapa 20-21'!$A:$A,X$2),"")</f>
        <v>0.77712289893036457</v>
      </c>
      <c r="Y135" s="5">
        <f>IFERROR(_xlfn.MAXIFS('[1]Historico segunda etapa 20-21'!$N:$N,'[1]Historico segunda etapa 20-21'!$B:$B,$A135,'[1]Historico segunda etapa 20-21'!$D:$D,$C135,'[1]Historico segunda etapa 20-21'!$A:$A,Y$2),"")</f>
        <v>0.80048024448810307</v>
      </c>
      <c r="Z135" s="5">
        <f>IFERROR(_xlfn.MAXIFS('[1]Historico segunda etapa 20-21'!$N:$N,'[1]Historico segunda etapa 20-21'!$B:$B,$A135,'[1]Historico segunda etapa 20-21'!$D:$D,$C135,'[1]Historico segunda etapa 20-21'!$A:$A,Z$2),"")</f>
        <v>0.8026631739794805</v>
      </c>
      <c r="AA135" s="5">
        <f>IFERROR(_xlfn.MAXIFS('[1]Historico segunda etapa 20-21'!$N:$N,'[1]Historico segunda etapa 20-21'!$B:$B,$A135,'[1]Historico segunda etapa 20-21'!$D:$D,$C135,'[1]Historico segunda etapa 20-21'!$A:$A,AA$2),"")</f>
        <v>0.82711198428290766</v>
      </c>
      <c r="AB135" s="5">
        <f>IFERROR(_xlfn.MAXIFS('[1]Historico segunda etapa 20-21'!$N:$N,'[1]Historico segunda etapa 20-21'!$B:$B,$A135,'[1]Historico segunda etapa 20-21'!$D:$D,$C135,'[1]Historico segunda etapa 20-21'!$A:$A,AB$2),"")</f>
        <v>0.84784981445099328</v>
      </c>
      <c r="AC135" s="5">
        <f>IFERROR(_xlfn.MAXIFS('[1]Historico segunda etapa 20-21'!$N:$N,'[1]Historico segunda etapa 20-21'!$B:$B,$A135,'[1]Historico segunda etapa 20-21'!$D:$D,$C135,'[1]Historico segunda etapa 20-21'!$A:$A,AC$2),"")</f>
        <v>0.86160227024667102</v>
      </c>
      <c r="AD135" s="5">
        <f>IFERROR(_xlfn.MAXIFS('[1]Historico segunda etapa 20-21'!$N:$N,'[1]Historico segunda etapa 20-21'!$B:$B,$A135,'[1]Historico segunda etapa 20-21'!$D:$D,$C135,'[1]Historico segunda etapa 20-21'!$A:$A,AD$2),"")</f>
        <v>0.87273521065269588</v>
      </c>
      <c r="AE135" s="5">
        <f>IFERROR(_xlfn.MAXIFS('[1]Historico segunda etapa 20-21'!$N:$N,'[1]Historico segunda etapa 20-21'!$B:$B,$A135,'[1]Historico segunda etapa 20-21'!$D:$D,$C135,'[1]Historico segunda etapa 20-21'!$A:$A,AE$2),"")</f>
        <v>0.88452302990613407</v>
      </c>
      <c r="AF135" s="5">
        <f>IFERROR(_xlfn.MAXIFS('[1]Historico segunda etapa 20-21'!$N:$N,'[1]Historico segunda etapa 20-21'!$B:$B,$A135,'[1]Historico segunda etapa 20-21'!$D:$D,$C135,'[1]Historico segunda etapa 20-21'!$A:$A,AF$2),"")</f>
        <v>0.89150840427854183</v>
      </c>
      <c r="AG135" s="5">
        <f>IFERROR(_xlfn.MAXIFS('[1]Historico segunda etapa 20-21'!$N:$N,'[1]Historico segunda etapa 20-21'!$B:$B,$A135,'[1]Historico segunda etapa 20-21'!$D:$D,$C135,'[1]Historico segunda etapa 20-21'!$A:$A,AG$2),"")</f>
        <v>0.90875354726042346</v>
      </c>
      <c r="AH135" s="5">
        <f>IFERROR(_xlfn.MAXIFS('[1]Historico segunda etapa 20-21'!$N:$N,'[1]Historico segunda etapa 20-21'!$B:$B,$A135,'[1]Historico segunda etapa 20-21'!$D:$D,$C135,'[1]Historico segunda etapa 20-21'!$A:$A,AH$2),"")</f>
        <v>0.92621698319144297</v>
      </c>
      <c r="AI135" s="5">
        <f>IFERROR(_xlfn.MAXIFS('[1]Historico segunda etapa 20-21'!$N:$N,'[1]Historico segunda etapa 20-21'!$B:$B,$A135,'[1]Historico segunda etapa 20-21'!$D:$D,$C135,'[1]Historico segunda etapa 20-21'!$A:$A,AI$2),"")</f>
        <v>0.93822309539401882</v>
      </c>
      <c r="AJ135" s="5">
        <f>IFERROR(_xlfn.MAXIFS('[1]Historico segunda etapa 20-21'!$N:$N,'[1]Historico segunda etapa 20-21'!$B:$B,$A135,'[1]Historico segunda etapa 20-21'!$D:$D,$C135,'[1]Historico segunda etapa 20-21'!$A:$A,AJ$2),"")</f>
        <v>0.94891944990176813</v>
      </c>
      <c r="AK135" s="5">
        <f>IFERROR(_xlfn.MAXIFS('[1]Historico segunda etapa 20-21'!$N:$N,'[1]Historico segunda etapa 20-21'!$B:$B,$A135,'[1]Historico segunda etapa 20-21'!$D:$D,$C135,'[1]Historico segunda etapa 20-21'!$A:$A,AK$2),"")</f>
        <v>0.95481335952848723</v>
      </c>
      <c r="AL135" s="5">
        <f>IFERROR(_xlfn.MAXIFS('[1]Historico segunda etapa 20-21'!$N:$N,'[1]Historico segunda etapa 20-21'!$B:$B,$A135,'[1]Historico segunda etapa 20-21'!$D:$D,$C135,'[1]Historico segunda etapa 20-21'!$A:$A,AL$2),"")</f>
        <v>0.9641999563414102</v>
      </c>
      <c r="AM135" s="5">
        <f>IFERROR(_xlfn.MAXIFS('[1]Historico segunda etapa 20-21'!$N:$N,'[1]Historico segunda etapa 20-21'!$B:$B,$A135,'[1]Historico segunda etapa 20-21'!$D:$D,$C135,'[1]Historico segunda etapa 20-21'!$A:$A,AM$2),"")</f>
        <v>0.96791093647675175</v>
      </c>
      <c r="AN135" s="5">
        <f>IFERROR(_xlfn.MAXIFS('[1]Historico segunda etapa 20-21'!$N:$N,'[1]Historico segunda etapa 20-21'!$B:$B,$A135,'[1]Historico segunda etapa 20-21'!$D:$D,$C135,'[1]Historico segunda etapa 20-21'!$A:$A,AN$2),"")</f>
        <v>0.97162191661209341</v>
      </c>
      <c r="AO135" s="5">
        <f>IFERROR(_xlfn.MAXIFS('[1]Historico segunda etapa 20-21'!$N:$N,'[1]Historico segunda etapa 20-21'!$B:$B,$A135,'[1]Historico segunda etapa 20-21'!$D:$D,$C135,'[1]Historico segunda etapa 20-21'!$A:$A,AO$2),"")</f>
        <v>0.97707924034053695</v>
      </c>
      <c r="AP135" s="5">
        <f>IFERROR(_xlfn.MAXIFS('[1]Historico segunda etapa 20-21'!$N:$N,'[1]Historico segunda etapa 20-21'!$B:$B,$A135,'[1]Historico segunda etapa 20-21'!$D:$D,$C135,'[1]Historico segunda etapa 20-21'!$A:$A,AP$2),"")</f>
        <v>0.98231827111984282</v>
      </c>
      <c r="AQ135" s="5">
        <f>IFERROR(_xlfn.MAXIFS('[1]Historico segunda etapa 20-21'!$N:$N,'[1]Historico segunda etapa 20-21'!$B:$B,$A135,'[1]Historico segunda etapa 20-21'!$D:$D,$C135,'[1]Historico segunda etapa 20-21'!$A:$A,AQ$2),"")</f>
        <v>0.98515607945863348</v>
      </c>
      <c r="AR135" s="5">
        <f>IFERROR(_xlfn.MAXIFS('[1]Historico segunda etapa 20-21'!$N:$N,'[1]Historico segunda etapa 20-21'!$B:$B,$A135,'[1]Historico segunda etapa 20-21'!$D:$D,$C135,'[1]Historico segunda etapa 20-21'!$A:$A,AR$2),"")</f>
        <v>0.98777559484828636</v>
      </c>
      <c r="AS135" s="5">
        <f>IFERROR(_xlfn.MAXIFS('[1]Historico segunda etapa 20-21'!$N:$N,'[1]Historico segunda etapa 20-21'!$B:$B,$A135,'[1]Historico segunda etapa 20-21'!$D:$D,$C135,'[1]Historico segunda etapa 20-21'!$A:$A,AS$2),"")</f>
        <v>0.9908316961362148</v>
      </c>
      <c r="AT135" s="5">
        <f>IFERROR(_xlfn.MAXIFS('[1]Historico segunda etapa 20-21'!$N:$N,'[1]Historico segunda etapa 20-21'!$B:$B,$A135,'[1]Historico segunda etapa 20-21'!$D:$D,$C135,'[1]Historico segunda etapa 20-21'!$A:$A,AT$2),"")</f>
        <v>0.99476096922069412</v>
      </c>
      <c r="AU135" s="5">
        <f>IFERROR(_xlfn.MAXIFS('[1]Historico segunda etapa 20-21'!$N:$N,'[1]Historico segunda etapa 20-21'!$B:$B,$A135,'[1]Historico segunda etapa 20-21'!$D:$D,$C135,'[1]Historico segunda etapa 20-21'!$A:$A,AU$2),"")</f>
        <v>0.99738048461034712</v>
      </c>
      <c r="AV135" s="5">
        <f>IFERROR(_xlfn.MAXIFS('[1]Historico segunda etapa 20-21'!$N:$N,'[1]Historico segunda etapa 20-21'!$B:$B,$A135,'[1]Historico segunda etapa 20-21'!$D:$D,$C135,'[1]Historico segunda etapa 20-21'!$A:$A,AV$2),"")</f>
        <v>0.99978170705086222</v>
      </c>
      <c r="AW135" s="5">
        <f>IFERROR(_xlfn.MAXIFS('[1]Historico segunda etapa 20-21'!$N:$N,'[1]Historico segunda etapa 20-21'!$B:$B,$A135,'[1]Historico segunda etapa 20-21'!$D:$D,$C135,'[1]Historico segunda etapa 20-21'!$A:$A,AW$2),"")</f>
        <v>1</v>
      </c>
      <c r="AX135" s="5">
        <f>IFERROR(_xlfn.MAXIFS('[1]Historico segunda etapa 20-21'!$N:$N,'[1]Historico segunda etapa 20-21'!$B:$B,$A135,'[1]Historico segunda etapa 20-21'!$D:$D,$C135,'[1]Historico segunda etapa 20-21'!$A:$A,AX$2),"")</f>
        <v>1</v>
      </c>
      <c r="AY135" s="5">
        <f>IFERROR(_xlfn.MAXIFS('[1]Historico segunda etapa 20-21'!$N:$N,'[1]Historico segunda etapa 20-21'!$B:$B,$A135,'[1]Historico segunda etapa 20-21'!$D:$D,$C135,'[1]Historico segunda etapa 20-21'!$A:$A,AY$2),"")</f>
        <v>1</v>
      </c>
      <c r="AZ135" s="5">
        <f>IFERROR(_xlfn.MAXIFS('[1]Historico segunda etapa 20-21'!$N:$N,'[1]Historico segunda etapa 20-21'!$B:$B,$A135,'[1]Historico segunda etapa 20-21'!$D:$D,$C135,'[1]Historico segunda etapa 20-21'!$A:$A,AZ$2),"")</f>
        <v>1</v>
      </c>
      <c r="BA135" s="5">
        <f>IFERROR(_xlfn.MAXIFS('[1]Historico segunda etapa 20-21'!$N:$N,'[1]Historico segunda etapa 20-21'!$B:$B,$A135,'[1]Historico segunda etapa 20-21'!$D:$D,$C135,'[1]Historico segunda etapa 20-21'!$A:$A,BA$2),"")</f>
        <v>0.999126828203449</v>
      </c>
      <c r="BB135" s="5">
        <f>IFERROR(_xlfn.MAXIFS('[1]Historico segunda etapa 20-21'!$N:$N,'[1]Historico segunda etapa 20-21'!$B:$B,$A135,'[1]Historico segunda etapa 20-21'!$D:$D,$C135,'[1]Historico segunda etapa 20-21'!$A:$A,BB$2),"")</f>
        <v>0.999126828203449</v>
      </c>
      <c r="BC135" s="5">
        <f>IFERROR(_xlfn.MAXIFS('[1]Historico segunda etapa 20-21'!$N:$N,'[1]Historico segunda etapa 20-21'!$B:$B,$A135,'[1]Historico segunda etapa 20-21'!$D:$D,$C135,'[1]Historico segunda etapa 20-21'!$A:$A,BC$2),"")</f>
        <v>0.99890853525431134</v>
      </c>
      <c r="BD135" s="5">
        <f>IFERROR(_xlfn.MAXIFS('[1]Historico segunda etapa 20-21'!$N:$N,'[1]Historico segunda etapa 20-21'!$B:$B,$A135,'[1]Historico segunda etapa 20-21'!$D:$D,$C135,'[1]Historico segunda etapa 20-21'!$A:$A,BD$2),"")</f>
        <v>0.99890853525431134</v>
      </c>
      <c r="BE135" s="5">
        <f>IFERROR(_xlfn.MAXIFS('[1]Historico segunda etapa 20-21'!$N:$N,'[1]Historico segunda etapa 20-21'!$B:$B,$A135,'[1]Historico segunda etapa 20-21'!$D:$D,$C135,'[1]Historico segunda etapa 20-21'!$A:$A,BE$2),"")</f>
        <v>1</v>
      </c>
      <c r="BF135" s="5">
        <f>IFERROR(_xlfn.MAXIFS('[1]Historico segunda etapa 20-21'!$N:$N,'[1]Historico segunda etapa 20-21'!$B:$B,$A135,'[1]Historico segunda etapa 20-21'!$D:$D,$C135,'[1]Historico segunda etapa 20-21'!$A:$A,BF$2),"")</f>
        <v>1</v>
      </c>
    </row>
    <row r="136" spans="1:58" x14ac:dyDescent="0.25">
      <c r="A136" s="1">
        <v>15</v>
      </c>
      <c r="B136" s="1" t="s">
        <v>148</v>
      </c>
      <c r="C136" s="1">
        <v>8</v>
      </c>
      <c r="D136" s="1" t="s">
        <v>154</v>
      </c>
      <c r="E136" s="5">
        <f>IFERROR(_xlfn.MAXIFS('[1]Historico segunda etapa 20-21'!$N:$N,'[1]Historico segunda etapa 20-21'!$B:$B,$A136,'[1]Historico segunda etapa 20-21'!$D:$D,$C136,'[1]Historico segunda etapa 20-21'!$A:$A,E$2),"")</f>
        <v>0</v>
      </c>
      <c r="F136" s="5">
        <f>IFERROR(_xlfn.MAXIFS('[1]Historico segunda etapa 20-21'!$N:$N,'[1]Historico segunda etapa 20-21'!$B:$B,$A136,'[1]Historico segunda etapa 20-21'!$D:$D,$C136,'[1]Historico segunda etapa 20-21'!$A:$A,F$2),"")</f>
        <v>6.6343042071197414E-2</v>
      </c>
      <c r="G136" s="5">
        <f>IFERROR(_xlfn.MAXIFS('[1]Historico segunda etapa 20-21'!$N:$N,'[1]Historico segunda etapa 20-21'!$B:$B,$A136,'[1]Historico segunda etapa 20-21'!$D:$D,$C136,'[1]Historico segunda etapa 20-21'!$A:$A,G$2),"")</f>
        <v>9.8705501618122971E-2</v>
      </c>
      <c r="H136" s="5">
        <f>IFERROR(_xlfn.MAXIFS('[1]Historico segunda etapa 20-21'!$N:$N,'[1]Historico segunda etapa 20-21'!$B:$B,$A136,'[1]Historico segunda etapa 20-21'!$D:$D,$C136,'[1]Historico segunda etapa 20-21'!$A:$A,H$2),"")</f>
        <v>0.15048543689320387</v>
      </c>
      <c r="I136" s="5">
        <f>IFERROR(_xlfn.MAXIFS('[1]Historico segunda etapa 20-21'!$N:$N,'[1]Historico segunda etapa 20-21'!$B:$B,$A136,'[1]Historico segunda etapa 20-21'!$D:$D,$C136,'[1]Historico segunda etapa 20-21'!$A:$A,I$2),"")</f>
        <v>0.22249190938511326</v>
      </c>
      <c r="J136" s="5">
        <f>IFERROR(_xlfn.MAXIFS('[1]Historico segunda etapa 20-21'!$N:$N,'[1]Historico segunda etapa 20-21'!$B:$B,$A136,'[1]Historico segunda etapa 20-21'!$D:$D,$C136,'[1]Historico segunda etapa 20-21'!$A:$A,J$2),"")</f>
        <v>0.28047464940668826</v>
      </c>
      <c r="K136" s="5">
        <f>IFERROR(_xlfn.MAXIFS('[1]Historico segunda etapa 20-21'!$N:$N,'[1]Historico segunda etapa 20-21'!$B:$B,$A136,'[1]Historico segunda etapa 20-21'!$D:$D,$C136,'[1]Historico segunda etapa 20-21'!$A:$A,K$2),"")</f>
        <v>0.35571736785329017</v>
      </c>
      <c r="L136" s="5">
        <f>IFERROR(_xlfn.MAXIFS('[1]Historico segunda etapa 20-21'!$N:$N,'[1]Historico segunda etapa 20-21'!$B:$B,$A136,'[1]Historico segunda etapa 20-21'!$D:$D,$C136,'[1]Historico segunda etapa 20-21'!$A:$A,L$2),"")</f>
        <v>0.40021574973031282</v>
      </c>
      <c r="M136" s="5">
        <f>IFERROR(_xlfn.MAXIFS('[1]Historico segunda etapa 20-21'!$N:$N,'[1]Historico segunda etapa 20-21'!$B:$B,$A136,'[1]Historico segunda etapa 20-21'!$D:$D,$C136,'[1]Historico segunda etapa 20-21'!$A:$A,M$2),"")</f>
        <v>0.4557713052858684</v>
      </c>
      <c r="N136" s="5">
        <f>IFERROR(_xlfn.MAXIFS('[1]Historico segunda etapa 20-21'!$N:$N,'[1]Historico segunda etapa 20-21'!$B:$B,$A136,'[1]Historico segunda etapa 20-21'!$D:$D,$C136,'[1]Historico segunda etapa 20-21'!$A:$A,N$2),"")</f>
        <v>0.49271844660194175</v>
      </c>
      <c r="O136" s="5">
        <f>IFERROR(_xlfn.MAXIFS('[1]Historico segunda etapa 20-21'!$N:$N,'[1]Historico segunda etapa 20-21'!$B:$B,$A136,'[1]Historico segunda etapa 20-21'!$D:$D,$C136,'[1]Historico segunda etapa 20-21'!$A:$A,O$2),"")</f>
        <v>0.51887810140237323</v>
      </c>
      <c r="P136" s="5">
        <f>IFERROR(_xlfn.MAXIFS('[1]Historico segunda etapa 20-21'!$N:$N,'[1]Historico segunda etapa 20-21'!$B:$B,$A136,'[1]Historico segunda etapa 20-21'!$D:$D,$C136,'[1]Historico segunda etapa 20-21'!$A:$A,P$2),"")</f>
        <v>0.55744336569579289</v>
      </c>
      <c r="Q136" s="5">
        <f>IFERROR(_xlfn.MAXIFS('[1]Historico segunda etapa 20-21'!$N:$N,'[1]Historico segunda etapa 20-21'!$B:$B,$A136,'[1]Historico segunda etapa 20-21'!$D:$D,$C136,'[1]Historico segunda etapa 20-21'!$A:$A,Q$2),"")</f>
        <v>0.59385113268608414</v>
      </c>
      <c r="R136" s="5">
        <f>IFERROR(_xlfn.MAXIFS('[1]Historico segunda etapa 20-21'!$N:$N,'[1]Historico segunda etapa 20-21'!$B:$B,$A136,'[1]Historico segunda etapa 20-21'!$D:$D,$C136,'[1]Historico segunda etapa 20-21'!$A:$A,R$2),"")</f>
        <v>0.62702265372168287</v>
      </c>
      <c r="S136" s="5">
        <f>IFERROR(_xlfn.MAXIFS('[1]Historico segunda etapa 20-21'!$N:$N,'[1]Historico segunda etapa 20-21'!$B:$B,$A136,'[1]Historico segunda etapa 20-21'!$D:$D,$C136,'[1]Historico segunda etapa 20-21'!$A:$A,S$2),"")</f>
        <v>0.65102481121898592</v>
      </c>
      <c r="T136" s="5">
        <f>IFERROR(_xlfn.MAXIFS('[1]Historico segunda etapa 20-21'!$N:$N,'[1]Historico segunda etapa 20-21'!$B:$B,$A136,'[1]Historico segunda etapa 20-21'!$D:$D,$C136,'[1]Historico segunda etapa 20-21'!$A:$A,T$2),"")</f>
        <v>0.67152103559870546</v>
      </c>
      <c r="U136" s="5">
        <f>IFERROR(_xlfn.MAXIFS('[1]Historico segunda etapa 20-21'!$N:$N,'[1]Historico segunda etapa 20-21'!$B:$B,$A136,'[1]Historico segunda etapa 20-21'!$D:$D,$C136,'[1]Historico segunda etapa 20-21'!$A:$A,U$2),"")</f>
        <v>0.68905070118662348</v>
      </c>
      <c r="V136" s="5">
        <f>IFERROR(_xlfn.MAXIFS('[1]Historico segunda etapa 20-21'!$N:$N,'[1]Historico segunda etapa 20-21'!$B:$B,$A136,'[1]Historico segunda etapa 20-21'!$D:$D,$C136,'[1]Historico segunda etapa 20-21'!$A:$A,V$2),"")</f>
        <v>0.71359223300970875</v>
      </c>
      <c r="W136" s="5">
        <f>IFERROR(_xlfn.MAXIFS('[1]Historico segunda etapa 20-21'!$N:$N,'[1]Historico segunda etapa 20-21'!$B:$B,$A136,'[1]Historico segunda etapa 20-21'!$D:$D,$C136,'[1]Historico segunda etapa 20-21'!$A:$A,W$2),"")</f>
        <v>0.72815533980582525</v>
      </c>
      <c r="X136" s="5">
        <f>IFERROR(_xlfn.MAXIFS('[1]Historico segunda etapa 20-21'!$N:$N,'[1]Historico segunda etapa 20-21'!$B:$B,$A136,'[1]Historico segunda etapa 20-21'!$D:$D,$C136,'[1]Historico segunda etapa 20-21'!$A:$A,X$2),"")</f>
        <v>0.74433656957928807</v>
      </c>
      <c r="Y136" s="5">
        <f>IFERROR(_xlfn.MAXIFS('[1]Historico segunda etapa 20-21'!$N:$N,'[1]Historico segunda etapa 20-21'!$B:$B,$A136,'[1]Historico segunda etapa 20-21'!$D:$D,$C136,'[1]Historico segunda etapa 20-21'!$A:$A,Y$2),"")</f>
        <v>0.76806903991370012</v>
      </c>
      <c r="Z136" s="5">
        <f>IFERROR(_xlfn.MAXIFS('[1]Historico segunda etapa 20-21'!$N:$N,'[1]Historico segunda etapa 20-21'!$B:$B,$A136,'[1]Historico segunda etapa 20-21'!$D:$D,$C136,'[1]Historico segunda etapa 20-21'!$A:$A,Z$2),"")</f>
        <v>0.77858683926645089</v>
      </c>
      <c r="AA136" s="5">
        <f>IFERROR(_xlfn.MAXIFS('[1]Historico segunda etapa 20-21'!$N:$N,'[1]Historico segunda etapa 20-21'!$B:$B,$A136,'[1]Historico segunda etapa 20-21'!$D:$D,$C136,'[1]Historico segunda etapa 20-21'!$A:$A,AA$2),"")</f>
        <v>0.81877022653721687</v>
      </c>
      <c r="AB136" s="5">
        <f>IFERROR(_xlfn.MAXIFS('[1]Historico segunda etapa 20-21'!$N:$N,'[1]Historico segunda etapa 20-21'!$B:$B,$A136,'[1]Historico segunda etapa 20-21'!$D:$D,$C136,'[1]Historico segunda etapa 20-21'!$A:$A,AB$2),"")</f>
        <v>0.84924487594390508</v>
      </c>
      <c r="AC136" s="5">
        <f>IFERROR(_xlfn.MAXIFS('[1]Historico segunda etapa 20-21'!$N:$N,'[1]Historico segunda etapa 20-21'!$B:$B,$A136,'[1]Historico segunda etapa 20-21'!$D:$D,$C136,'[1]Historico segunda etapa 20-21'!$A:$A,AC$2),"")</f>
        <v>0.88025889967637538</v>
      </c>
      <c r="AD136" s="5">
        <f>IFERROR(_xlfn.MAXIFS('[1]Historico segunda etapa 20-21'!$N:$N,'[1]Historico segunda etapa 20-21'!$B:$B,$A136,'[1]Historico segunda etapa 20-21'!$D:$D,$C136,'[1]Historico segunda etapa 20-21'!$A:$A,AD$2),"")</f>
        <v>0.90695792880258896</v>
      </c>
      <c r="AE136" s="5">
        <f>IFERROR(_xlfn.MAXIFS('[1]Historico segunda etapa 20-21'!$N:$N,'[1]Historico segunda etapa 20-21'!$B:$B,$A136,'[1]Historico segunda etapa 20-21'!$D:$D,$C136,'[1]Historico segunda etapa 20-21'!$A:$A,AE$2),"")</f>
        <v>0.92286947141316078</v>
      </c>
      <c r="AF136" s="5">
        <f>IFERROR(_xlfn.MAXIFS('[1]Historico segunda etapa 20-21'!$N:$N,'[1]Historico segunda etapa 20-21'!$B:$B,$A136,'[1]Historico segunda etapa 20-21'!$D:$D,$C136,'[1]Historico segunda etapa 20-21'!$A:$A,AF$2),"")</f>
        <v>0.94390507011866231</v>
      </c>
      <c r="AG136" s="5">
        <f>IFERROR(_xlfn.MAXIFS('[1]Historico segunda etapa 20-21'!$N:$N,'[1]Historico segunda etapa 20-21'!$B:$B,$A136,'[1]Historico segunda etapa 20-21'!$D:$D,$C136,'[1]Historico segunda etapa 20-21'!$A:$A,AG$2),"")</f>
        <v>0.96359223300970875</v>
      </c>
      <c r="AH136" s="5">
        <f>IFERROR(_xlfn.MAXIFS('[1]Historico segunda etapa 20-21'!$N:$N,'[1]Historico segunda etapa 20-21'!$B:$B,$A136,'[1]Historico segunda etapa 20-21'!$D:$D,$C136,'[1]Historico segunda etapa 20-21'!$A:$A,AH$2),"")</f>
        <v>0.97950377562028046</v>
      </c>
      <c r="AI136" s="5">
        <f>IFERROR(_xlfn.MAXIFS('[1]Historico segunda etapa 20-21'!$N:$N,'[1]Historico segunda etapa 20-21'!$B:$B,$A136,'[1]Historico segunda etapa 20-21'!$D:$D,$C136,'[1]Historico segunda etapa 20-21'!$A:$A,AI$2),"")</f>
        <v>0.99163969795037754</v>
      </c>
      <c r="AJ136" s="5">
        <f>IFERROR(_xlfn.MAXIFS('[1]Historico segunda etapa 20-21'!$N:$N,'[1]Historico segunda etapa 20-21'!$B:$B,$A136,'[1]Historico segunda etapa 20-21'!$D:$D,$C136,'[1]Historico segunda etapa 20-21'!$A:$A,AJ$2),"")</f>
        <v>0.99703344120819848</v>
      </c>
      <c r="AK136" s="5">
        <f>IFERROR(_xlfn.MAXIFS('[1]Historico segunda etapa 20-21'!$N:$N,'[1]Historico segunda etapa 20-21'!$B:$B,$A136,'[1]Historico segunda etapa 20-21'!$D:$D,$C136,'[1]Historico segunda etapa 20-21'!$A:$A,AK$2),"")</f>
        <v>0.99811218985976269</v>
      </c>
      <c r="AL136" s="5">
        <f>IFERROR(_xlfn.MAXIFS('[1]Historico segunda etapa 20-21'!$N:$N,'[1]Historico segunda etapa 20-21'!$B:$B,$A136,'[1]Historico segunda etapa 20-21'!$D:$D,$C136,'[1]Historico segunda etapa 20-21'!$A:$A,AL$2),"")</f>
        <v>0.99892125134843579</v>
      </c>
      <c r="AM136" s="5">
        <f>IFERROR(_xlfn.MAXIFS('[1]Historico segunda etapa 20-21'!$N:$N,'[1]Historico segunda etapa 20-21'!$B:$B,$A136,'[1]Historico segunda etapa 20-21'!$D:$D,$C136,'[1]Historico segunda etapa 20-21'!$A:$A,AM$2),"")</f>
        <v>0.999730312837109</v>
      </c>
      <c r="AN136" s="5">
        <f>IFERROR(_xlfn.MAXIFS('[1]Historico segunda etapa 20-21'!$N:$N,'[1]Historico segunda etapa 20-21'!$B:$B,$A136,'[1]Historico segunda etapa 20-21'!$D:$D,$C136,'[1]Historico segunda etapa 20-21'!$A:$A,AN$2),"")</f>
        <v>0.99865156418554479</v>
      </c>
      <c r="AO136" s="5">
        <f>IFERROR(_xlfn.MAXIFS('[1]Historico segunda etapa 20-21'!$N:$N,'[1]Historico segunda etapa 20-21'!$B:$B,$A136,'[1]Historico segunda etapa 20-21'!$D:$D,$C136,'[1]Historico segunda etapa 20-21'!$A:$A,AO$2),"")</f>
        <v>0.99811218985976269</v>
      </c>
      <c r="AP136" s="5">
        <f>IFERROR(_xlfn.MAXIFS('[1]Historico segunda etapa 20-21'!$N:$N,'[1]Historico segunda etapa 20-21'!$B:$B,$A136,'[1]Historico segunda etapa 20-21'!$D:$D,$C136,'[1]Historico segunda etapa 20-21'!$A:$A,AP$2),"")</f>
        <v>0.99865156418554479</v>
      </c>
      <c r="AQ136" s="5">
        <f>IFERROR(_xlfn.MAXIFS('[1]Historico segunda etapa 20-21'!$N:$N,'[1]Historico segunda etapa 20-21'!$B:$B,$A136,'[1]Historico segunda etapa 20-21'!$D:$D,$C136,'[1]Historico segunda etapa 20-21'!$A:$A,AQ$2),"")</f>
        <v>0.99838187702265369</v>
      </c>
      <c r="AR136" s="5">
        <f>IFERROR(_xlfn.MAXIFS('[1]Historico segunda etapa 20-21'!$N:$N,'[1]Historico segunda etapa 20-21'!$B:$B,$A136,'[1]Historico segunda etapa 20-21'!$D:$D,$C136,'[1]Historico segunda etapa 20-21'!$A:$A,AR$2),"")</f>
        <v>0.99838187702265369</v>
      </c>
      <c r="AS136" s="5">
        <f>IFERROR(_xlfn.MAXIFS('[1]Historico segunda etapa 20-21'!$N:$N,'[1]Historico segunda etapa 20-21'!$B:$B,$A136,'[1]Historico segunda etapa 20-21'!$D:$D,$C136,'[1]Historico segunda etapa 20-21'!$A:$A,AS$2),"")</f>
        <v>0.99811218985976269</v>
      </c>
      <c r="AT136" s="5">
        <f>IFERROR(_xlfn.MAXIFS('[1]Historico segunda etapa 20-21'!$N:$N,'[1]Historico segunda etapa 20-21'!$B:$B,$A136,'[1]Historico segunda etapa 20-21'!$D:$D,$C136,'[1]Historico segunda etapa 20-21'!$A:$A,AT$2),"")</f>
        <v>0.99784250269687158</v>
      </c>
      <c r="AU136" s="5">
        <f>IFERROR(_xlfn.MAXIFS('[1]Historico segunda etapa 20-21'!$N:$N,'[1]Historico segunda etapa 20-21'!$B:$B,$A136,'[1]Historico segunda etapa 20-21'!$D:$D,$C136,'[1]Historico segunda etapa 20-21'!$A:$A,AU$2),"")</f>
        <v>0.99784250269687158</v>
      </c>
      <c r="AV136" s="5">
        <f>IFERROR(_xlfn.MAXIFS('[1]Historico segunda etapa 20-21'!$N:$N,'[1]Historico segunda etapa 20-21'!$B:$B,$A136,'[1]Historico segunda etapa 20-21'!$D:$D,$C136,'[1]Historico segunda etapa 20-21'!$A:$A,AV$2),"")</f>
        <v>0.9991909385113269</v>
      </c>
      <c r="AW136" s="5">
        <f>IFERROR(_xlfn.MAXIFS('[1]Historico segunda etapa 20-21'!$N:$N,'[1]Historico segunda etapa 20-21'!$B:$B,$A136,'[1]Historico segunda etapa 20-21'!$D:$D,$C136,'[1]Historico segunda etapa 20-21'!$A:$A,AW$2),"")</f>
        <v>0.9994606256742179</v>
      </c>
      <c r="AX136" s="5">
        <f>IFERROR(_xlfn.MAXIFS('[1]Historico segunda etapa 20-21'!$N:$N,'[1]Historico segunda etapa 20-21'!$B:$B,$A136,'[1]Historico segunda etapa 20-21'!$D:$D,$C136,'[1]Historico segunda etapa 20-21'!$A:$A,AX$2),"")</f>
        <v>0.9994606256742179</v>
      </c>
      <c r="AY136" s="5">
        <f>IFERROR(_xlfn.MAXIFS('[1]Historico segunda etapa 20-21'!$N:$N,'[1]Historico segunda etapa 20-21'!$B:$B,$A136,'[1]Historico segunda etapa 20-21'!$D:$D,$C136,'[1]Historico segunda etapa 20-21'!$A:$A,AY$2),"")</f>
        <v>0.9994606256742179</v>
      </c>
      <c r="AZ136" s="5">
        <f>IFERROR(_xlfn.MAXIFS('[1]Historico segunda etapa 20-21'!$N:$N,'[1]Historico segunda etapa 20-21'!$B:$B,$A136,'[1]Historico segunda etapa 20-21'!$D:$D,$C136,'[1]Historico segunda etapa 20-21'!$A:$A,AZ$2),"")</f>
        <v>0.999730312837109</v>
      </c>
      <c r="BA136" s="5">
        <f>IFERROR(_xlfn.MAXIFS('[1]Historico segunda etapa 20-21'!$N:$N,'[1]Historico segunda etapa 20-21'!$B:$B,$A136,'[1]Historico segunda etapa 20-21'!$D:$D,$C136,'[1]Historico segunda etapa 20-21'!$A:$A,BA$2),"")</f>
        <v>0.9994606256742179</v>
      </c>
      <c r="BB136" s="5">
        <f>IFERROR(_xlfn.MAXIFS('[1]Historico segunda etapa 20-21'!$N:$N,'[1]Historico segunda etapa 20-21'!$B:$B,$A136,'[1]Historico segunda etapa 20-21'!$D:$D,$C136,'[1]Historico segunda etapa 20-21'!$A:$A,BB$2),"")</f>
        <v>0.99811218985976269</v>
      </c>
      <c r="BC136" s="5">
        <f>IFERROR(_xlfn.MAXIFS('[1]Historico segunda etapa 20-21'!$N:$N,'[1]Historico segunda etapa 20-21'!$B:$B,$A136,'[1]Historico segunda etapa 20-21'!$D:$D,$C136,'[1]Historico segunda etapa 20-21'!$A:$A,BC$2),"")</f>
        <v>0.99811218985976269</v>
      </c>
      <c r="BD136" s="5">
        <f>IFERROR(_xlfn.MAXIFS('[1]Historico segunda etapa 20-21'!$N:$N,'[1]Historico segunda etapa 20-21'!$B:$B,$A136,'[1]Historico segunda etapa 20-21'!$D:$D,$C136,'[1]Historico segunda etapa 20-21'!$A:$A,BD$2),"")</f>
        <v>0.99838187702265369</v>
      </c>
      <c r="BE136" s="5">
        <f>IFERROR(_xlfn.MAXIFS('[1]Historico segunda etapa 20-21'!$N:$N,'[1]Historico segunda etapa 20-21'!$B:$B,$A136,'[1]Historico segunda etapa 20-21'!$D:$D,$C136,'[1]Historico segunda etapa 20-21'!$A:$A,BE$2),"")</f>
        <v>0.999730312837109</v>
      </c>
      <c r="BF136" s="5">
        <f>IFERROR(_xlfn.MAXIFS('[1]Historico segunda etapa 20-21'!$N:$N,'[1]Historico segunda etapa 20-21'!$B:$B,$A136,'[1]Historico segunda etapa 20-21'!$D:$D,$C136,'[1]Historico segunda etapa 20-21'!$A:$A,BF$2),"")</f>
        <v>1</v>
      </c>
    </row>
    <row r="137" spans="1:58" x14ac:dyDescent="0.25">
      <c r="A137" s="2">
        <v>15</v>
      </c>
      <c r="B137" s="2" t="s">
        <v>148</v>
      </c>
      <c r="C137" s="2">
        <v>9</v>
      </c>
      <c r="D137" s="2" t="s">
        <v>155</v>
      </c>
      <c r="E137" s="5">
        <f>IFERROR(_xlfn.MAXIFS('[1]Historico segunda etapa 20-21'!$N:$N,'[1]Historico segunda etapa 20-21'!$B:$B,$A137,'[1]Historico segunda etapa 20-21'!$D:$D,$C137,'[1]Historico segunda etapa 20-21'!$A:$A,E$2),"")</f>
        <v>0</v>
      </c>
      <c r="F137" s="5">
        <f>IFERROR(_xlfn.MAXIFS('[1]Historico segunda etapa 20-21'!$N:$N,'[1]Historico segunda etapa 20-21'!$B:$B,$A137,'[1]Historico segunda etapa 20-21'!$D:$D,$C137,'[1]Historico segunda etapa 20-21'!$A:$A,F$2),"")</f>
        <v>4.4577511643379905E-2</v>
      </c>
      <c r="G137" s="5">
        <f>IFERROR(_xlfn.MAXIFS('[1]Historico segunda etapa 20-21'!$N:$N,'[1]Historico segunda etapa 20-21'!$B:$B,$A137,'[1]Historico segunda etapa 20-21'!$D:$D,$C137,'[1]Historico segunda etapa 20-21'!$A:$A,G$2),"")</f>
        <v>5.8993124861388337E-2</v>
      </c>
      <c r="H137" s="5">
        <f>IFERROR(_xlfn.MAXIFS('[1]Historico segunda etapa 20-21'!$N:$N,'[1]Historico segunda etapa 20-21'!$B:$B,$A137,'[1]Historico segunda etapa 20-21'!$D:$D,$C137,'[1]Historico segunda etapa 20-21'!$A:$A,H$2),"")</f>
        <v>0.11532490574406742</v>
      </c>
      <c r="I137" s="5">
        <f>IFERROR(_xlfn.MAXIFS('[1]Historico segunda etapa 20-21'!$N:$N,'[1]Historico segunda etapa 20-21'!$B:$B,$A137,'[1]Historico segunda etapa 20-21'!$D:$D,$C137,'[1]Historico segunda etapa 20-21'!$A:$A,I$2),"")</f>
        <v>0.17697937458416502</v>
      </c>
      <c r="J137" s="5">
        <f>IFERROR(_xlfn.MAXIFS('[1]Historico segunda etapa 20-21'!$N:$N,'[1]Historico segunda etapa 20-21'!$B:$B,$A137,'[1]Historico segunda etapa 20-21'!$D:$D,$C137,'[1]Historico segunda etapa 20-21'!$A:$A,J$2),"")</f>
        <v>0.22821024617431804</v>
      </c>
      <c r="K137" s="5">
        <f>IFERROR(_xlfn.MAXIFS('[1]Historico segunda etapa 20-21'!$N:$N,'[1]Historico segunda etapa 20-21'!$B:$B,$A137,'[1]Historico segunda etapa 20-21'!$D:$D,$C137,'[1]Historico segunda etapa 20-21'!$A:$A,K$2),"")</f>
        <v>0.37746728764692838</v>
      </c>
      <c r="L137" s="5">
        <f>IFERROR(_xlfn.MAXIFS('[1]Historico segunda etapa 20-21'!$N:$N,'[1]Historico segunda etapa 20-21'!$B:$B,$A137,'[1]Historico segunda etapa 20-21'!$D:$D,$C137,'[1]Historico segunda etapa 20-21'!$A:$A,L$2),"")</f>
        <v>0.43623863384342426</v>
      </c>
      <c r="M137" s="5">
        <f>IFERROR(_xlfn.MAXIFS('[1]Historico segunda etapa 20-21'!$N:$N,'[1]Historico segunda etapa 20-21'!$B:$B,$A137,'[1]Historico segunda etapa 20-21'!$D:$D,$C137,'[1]Historico segunda etapa 20-21'!$A:$A,M$2),"")</f>
        <v>0.50765136393878907</v>
      </c>
      <c r="N137" s="5">
        <f>IFERROR(_xlfn.MAXIFS('[1]Historico segunda etapa 20-21'!$N:$N,'[1]Historico segunda etapa 20-21'!$B:$B,$A137,'[1]Historico segunda etapa 20-21'!$D:$D,$C137,'[1]Historico segunda etapa 20-21'!$A:$A,N$2),"")</f>
        <v>0.58061654468840096</v>
      </c>
      <c r="O137" s="5">
        <f>IFERROR(_xlfn.MAXIFS('[1]Historico segunda etapa 20-21'!$N:$N,'[1]Historico segunda etapa 20-21'!$B:$B,$A137,'[1]Historico segunda etapa 20-21'!$D:$D,$C137,'[1]Historico segunda etapa 20-21'!$A:$A,O$2),"")</f>
        <v>0.6107784431137725</v>
      </c>
      <c r="P137" s="5">
        <f>IFERROR(_xlfn.MAXIFS('[1]Historico segunda etapa 20-21'!$N:$N,'[1]Historico segunda etapa 20-21'!$B:$B,$A137,'[1]Historico segunda etapa 20-21'!$D:$D,$C137,'[1]Historico segunda etapa 20-21'!$A:$A,P$2),"")</f>
        <v>0.65180749611887334</v>
      </c>
      <c r="Q137" s="5">
        <f>IFERROR(_xlfn.MAXIFS('[1]Historico segunda etapa 20-21'!$N:$N,'[1]Historico segunda etapa 20-21'!$B:$B,$A137,'[1]Historico segunda etapa 20-21'!$D:$D,$C137,'[1]Historico segunda etapa 20-21'!$A:$A,Q$2),"")</f>
        <v>0.68418718119316924</v>
      </c>
      <c r="R137" s="5">
        <f>IFERROR(_xlfn.MAXIFS('[1]Historico segunda etapa 20-21'!$N:$N,'[1]Historico segunda etapa 20-21'!$B:$B,$A137,'[1]Historico segunda etapa 20-21'!$D:$D,$C137,'[1]Historico segunda etapa 20-21'!$A:$A,R$2),"")</f>
        <v>0.75626524728321132</v>
      </c>
      <c r="S137" s="5">
        <f>IFERROR(_xlfn.MAXIFS('[1]Historico segunda etapa 20-21'!$N:$N,'[1]Historico segunda etapa 20-21'!$B:$B,$A137,'[1]Historico segunda etapa 20-21'!$D:$D,$C137,'[1]Historico segunda etapa 20-21'!$A:$A,S$2),"")</f>
        <v>0.78509647371922819</v>
      </c>
      <c r="T137" s="5">
        <f>IFERROR(_xlfn.MAXIFS('[1]Historico segunda etapa 20-21'!$N:$N,'[1]Historico segunda etapa 20-21'!$B:$B,$A137,'[1]Historico segunda etapa 20-21'!$D:$D,$C137,'[1]Historico segunda etapa 20-21'!$A:$A,T$2),"")</f>
        <v>0.80195165225105347</v>
      </c>
      <c r="U137" s="5">
        <f>IFERROR(_xlfn.MAXIFS('[1]Historico segunda etapa 20-21'!$N:$N,'[1]Historico segunda etapa 20-21'!$B:$B,$A137,'[1]Historico segunda etapa 20-21'!$D:$D,$C137,'[1]Historico segunda etapa 20-21'!$A:$A,U$2),"")</f>
        <v>0.81769793745841646</v>
      </c>
      <c r="V137" s="5">
        <f>IFERROR(_xlfn.MAXIFS('[1]Historico segunda etapa 20-21'!$N:$N,'[1]Historico segunda etapa 20-21'!$B:$B,$A137,'[1]Historico segunda etapa 20-21'!$D:$D,$C137,'[1]Historico segunda etapa 20-21'!$A:$A,V$2),"")</f>
        <v>0.84519849190507879</v>
      </c>
      <c r="W137" s="5">
        <f>IFERROR(_xlfn.MAXIFS('[1]Historico segunda etapa 20-21'!$N:$N,'[1]Historico segunda etapa 20-21'!$B:$B,$A137,'[1]Historico segunda etapa 20-21'!$D:$D,$C137,'[1]Historico segunda etapa 20-21'!$A:$A,W$2),"")</f>
        <v>0.8542914171656687</v>
      </c>
      <c r="X137" s="5">
        <f>IFERROR(_xlfn.MAXIFS('[1]Historico segunda etapa 20-21'!$N:$N,'[1]Historico segunda etapa 20-21'!$B:$B,$A137,'[1]Historico segunda etapa 20-21'!$D:$D,$C137,'[1]Historico segunda etapa 20-21'!$A:$A,X$2),"")</f>
        <v>0.86826347305389218</v>
      </c>
      <c r="Y137" s="5">
        <f>IFERROR(_xlfn.MAXIFS('[1]Historico segunda etapa 20-21'!$N:$N,'[1]Historico segunda etapa 20-21'!$B:$B,$A137,'[1]Historico segunda etapa 20-21'!$D:$D,$C137,'[1]Historico segunda etapa 20-21'!$A:$A,Y$2),"")</f>
        <v>0.89864715014415608</v>
      </c>
      <c r="Z137" s="5">
        <f>IFERROR(_xlfn.MAXIFS('[1]Historico segunda etapa 20-21'!$N:$N,'[1]Historico segunda etapa 20-21'!$B:$B,$A137,'[1]Historico segunda etapa 20-21'!$D:$D,$C137,'[1]Historico segunda etapa 20-21'!$A:$A,Z$2),"")</f>
        <v>0.90796185406963847</v>
      </c>
      <c r="AA137" s="5">
        <f>IFERROR(_xlfn.MAXIFS('[1]Historico segunda etapa 20-21'!$N:$N,'[1]Historico segunda etapa 20-21'!$B:$B,$A137,'[1]Historico segunda etapa 20-21'!$D:$D,$C137,'[1]Historico segunda etapa 20-21'!$A:$A,AA$2),"")</f>
        <v>0.92104679529829225</v>
      </c>
      <c r="AB137" s="5">
        <f>IFERROR(_xlfn.MAXIFS('[1]Historico segunda etapa 20-21'!$N:$N,'[1]Historico segunda etapa 20-21'!$B:$B,$A137,'[1]Historico segunda etapa 20-21'!$D:$D,$C137,'[1]Historico segunda etapa 20-21'!$A:$A,AB$2),"")</f>
        <v>0.92481703260146375</v>
      </c>
      <c r="AC137" s="5">
        <f>IFERROR(_xlfn.MAXIFS('[1]Historico segunda etapa 20-21'!$N:$N,'[1]Historico segunda etapa 20-21'!$B:$B,$A137,'[1]Historico segunda etapa 20-21'!$D:$D,$C137,'[1]Historico segunda etapa 20-21'!$A:$A,AC$2),"")</f>
        <v>0.92747837658017296</v>
      </c>
      <c r="AD137" s="5">
        <f>IFERROR(_xlfn.MAXIFS('[1]Historico segunda etapa 20-21'!$N:$N,'[1]Historico segunda etapa 20-21'!$B:$B,$A137,'[1]Historico segunda etapa 20-21'!$D:$D,$C137,'[1]Historico segunda etapa 20-21'!$A:$A,AD$2),"")</f>
        <v>0.93479707252162347</v>
      </c>
      <c r="AE137" s="5">
        <f>IFERROR(_xlfn.MAXIFS('[1]Historico segunda etapa 20-21'!$N:$N,'[1]Historico segunda etapa 20-21'!$B:$B,$A137,'[1]Historico segunda etapa 20-21'!$D:$D,$C137,'[1]Historico segunda etapa 20-21'!$A:$A,AE$2),"")</f>
        <v>0.94588600576624526</v>
      </c>
      <c r="AF137" s="5">
        <f>IFERROR(_xlfn.MAXIFS('[1]Historico segunda etapa 20-21'!$N:$N,'[1]Historico segunda etapa 20-21'!$B:$B,$A137,'[1]Historico segunda etapa 20-21'!$D:$D,$C137,'[1]Historico segunda etapa 20-21'!$A:$A,AF$2),"")</f>
        <v>0.95320470170769567</v>
      </c>
      <c r="AG137" s="5">
        <f>IFERROR(_xlfn.MAXIFS('[1]Historico segunda etapa 20-21'!$N:$N,'[1]Historico segunda etapa 20-21'!$B:$B,$A137,'[1]Historico segunda etapa 20-21'!$D:$D,$C137,'[1]Historico segunda etapa 20-21'!$A:$A,AG$2),"")</f>
        <v>0.96828565092038144</v>
      </c>
      <c r="AH137" s="5">
        <f>IFERROR(_xlfn.MAXIFS('[1]Historico segunda etapa 20-21'!$N:$N,'[1]Historico segunda etapa 20-21'!$B:$B,$A137,'[1]Historico segunda etapa 20-21'!$D:$D,$C137,'[1]Historico segunda etapa 20-21'!$A:$A,AH$2),"")</f>
        <v>0.97449545353736966</v>
      </c>
      <c r="AI137" s="5">
        <f>IFERROR(_xlfn.MAXIFS('[1]Historico segunda etapa 20-21'!$N:$N,'[1]Historico segunda etapa 20-21'!$B:$B,$A137,'[1]Historico segunda etapa 20-21'!$D:$D,$C137,'[1]Historico segunda etapa 20-21'!$A:$A,AI$2),"")</f>
        <v>0.98092703481925037</v>
      </c>
      <c r="AJ137" s="5">
        <f>IFERROR(_xlfn.MAXIFS('[1]Historico segunda etapa 20-21'!$N:$N,'[1]Historico segunda etapa 20-21'!$B:$B,$A137,'[1]Historico segunda etapa 20-21'!$D:$D,$C137,'[1]Historico segunda etapa 20-21'!$A:$A,AJ$2),"")</f>
        <v>0.9889110667553781</v>
      </c>
      <c r="AK137" s="5">
        <f>IFERROR(_xlfn.MAXIFS('[1]Historico segunda etapa 20-21'!$N:$N,'[1]Historico segunda etapa 20-21'!$B:$B,$A137,'[1]Historico segunda etapa 20-21'!$D:$D,$C137,'[1]Historico segunda etapa 20-21'!$A:$A,AK$2),"")</f>
        <v>0.99112885340430246</v>
      </c>
      <c r="AL137" s="5">
        <f>IFERROR(_xlfn.MAXIFS('[1]Historico segunda etapa 20-21'!$N:$N,'[1]Historico segunda etapa 20-21'!$B:$B,$A137,'[1]Historico segunda etapa 20-21'!$D:$D,$C137,'[1]Historico segunda etapa 20-21'!$A:$A,AL$2),"")</f>
        <v>0.99157241073408742</v>
      </c>
      <c r="AM137" s="5">
        <f>IFERROR(_xlfn.MAXIFS('[1]Historico segunda etapa 20-21'!$N:$N,'[1]Historico segunda etapa 20-21'!$B:$B,$A137,'[1]Historico segunda etapa 20-21'!$D:$D,$C137,'[1]Historico segunda etapa 20-21'!$A:$A,AM$2),"")</f>
        <v>0.99600798403193613</v>
      </c>
      <c r="AN137" s="5">
        <f>IFERROR(_xlfn.MAXIFS('[1]Historico segunda etapa 20-21'!$N:$N,'[1]Historico segunda etapa 20-21'!$B:$B,$A137,'[1]Historico segunda etapa 20-21'!$D:$D,$C137,'[1]Historico segunda etapa 20-21'!$A:$A,AN$2),"")</f>
        <v>0.99800399201596801</v>
      </c>
      <c r="AO137" s="5">
        <f>IFERROR(_xlfn.MAXIFS('[1]Historico segunda etapa 20-21'!$N:$N,'[1]Historico segunda etapa 20-21'!$B:$B,$A137,'[1]Historico segunda etapa 20-21'!$D:$D,$C137,'[1]Historico segunda etapa 20-21'!$A:$A,AO$2),"")</f>
        <v>0.99933466400532267</v>
      </c>
      <c r="AP137" s="5">
        <f>IFERROR(_xlfn.MAXIFS('[1]Historico segunda etapa 20-21'!$N:$N,'[1]Historico segunda etapa 20-21'!$B:$B,$A137,'[1]Historico segunda etapa 20-21'!$D:$D,$C137,'[1]Historico segunda etapa 20-21'!$A:$A,AP$2),"")</f>
        <v>1</v>
      </c>
      <c r="AQ137" s="5">
        <f>IFERROR(_xlfn.MAXIFS('[1]Historico segunda etapa 20-21'!$N:$N,'[1]Historico segunda etapa 20-21'!$B:$B,$A137,'[1]Historico segunda etapa 20-21'!$D:$D,$C137,'[1]Historico segunda etapa 20-21'!$A:$A,AQ$2),"")</f>
        <v>1</v>
      </c>
      <c r="AR137" s="5">
        <f>IFERROR(_xlfn.MAXIFS('[1]Historico segunda etapa 20-21'!$N:$N,'[1]Historico segunda etapa 20-21'!$B:$B,$A137,'[1]Historico segunda etapa 20-21'!$D:$D,$C137,'[1]Historico segunda etapa 20-21'!$A:$A,AR$2),"")</f>
        <v>1</v>
      </c>
      <c r="AS137" s="5">
        <f>IFERROR(_xlfn.MAXIFS('[1]Historico segunda etapa 20-21'!$N:$N,'[1]Historico segunda etapa 20-21'!$B:$B,$A137,'[1]Historico segunda etapa 20-21'!$D:$D,$C137,'[1]Historico segunda etapa 20-21'!$A:$A,AS$2),"")</f>
        <v>1</v>
      </c>
      <c r="AT137" s="5">
        <f>IFERROR(_xlfn.MAXIFS('[1]Historico segunda etapa 20-21'!$N:$N,'[1]Historico segunda etapa 20-21'!$B:$B,$A137,'[1]Historico segunda etapa 20-21'!$D:$D,$C137,'[1]Historico segunda etapa 20-21'!$A:$A,AT$2),"")</f>
        <v>1</v>
      </c>
      <c r="AU137" s="5">
        <f>IFERROR(_xlfn.MAXIFS('[1]Historico segunda etapa 20-21'!$N:$N,'[1]Historico segunda etapa 20-21'!$B:$B,$A137,'[1]Historico segunda etapa 20-21'!$D:$D,$C137,'[1]Historico segunda etapa 20-21'!$A:$A,AU$2),"")</f>
        <v>0.99955644267021515</v>
      </c>
      <c r="AV137" s="5">
        <f>IFERROR(_xlfn.MAXIFS('[1]Historico segunda etapa 20-21'!$N:$N,'[1]Historico segunda etapa 20-21'!$B:$B,$A137,'[1]Historico segunda etapa 20-21'!$D:$D,$C137,'[1]Historico segunda etapa 20-21'!$A:$A,AV$2),"")</f>
        <v>0.99955644267021515</v>
      </c>
      <c r="AW137" s="5">
        <f>IFERROR(_xlfn.MAXIFS('[1]Historico segunda etapa 20-21'!$N:$N,'[1]Historico segunda etapa 20-21'!$B:$B,$A137,'[1]Historico segunda etapa 20-21'!$D:$D,$C137,'[1]Historico segunda etapa 20-21'!$A:$A,AW$2),"")</f>
        <v>0.99977822133510752</v>
      </c>
      <c r="AX137" s="5">
        <f>IFERROR(_xlfn.MAXIFS('[1]Historico segunda etapa 20-21'!$N:$N,'[1]Historico segunda etapa 20-21'!$B:$B,$A137,'[1]Historico segunda etapa 20-21'!$D:$D,$C137,'[1]Historico segunda etapa 20-21'!$A:$A,AX$2),"")</f>
        <v>1</v>
      </c>
      <c r="AY137" s="5">
        <f>IFERROR(_xlfn.MAXIFS('[1]Historico segunda etapa 20-21'!$N:$N,'[1]Historico segunda etapa 20-21'!$B:$B,$A137,'[1]Historico segunda etapa 20-21'!$D:$D,$C137,'[1]Historico segunda etapa 20-21'!$A:$A,AY$2),"")</f>
        <v>1</v>
      </c>
      <c r="AZ137" s="5">
        <f>IFERROR(_xlfn.MAXIFS('[1]Historico segunda etapa 20-21'!$N:$N,'[1]Historico segunda etapa 20-21'!$B:$B,$A137,'[1]Historico segunda etapa 20-21'!$D:$D,$C137,'[1]Historico segunda etapa 20-21'!$A:$A,AZ$2),"")</f>
        <v>1</v>
      </c>
      <c r="BA137" s="5">
        <f>IFERROR(_xlfn.MAXIFS('[1]Historico segunda etapa 20-21'!$N:$N,'[1]Historico segunda etapa 20-21'!$B:$B,$A137,'[1]Historico segunda etapa 20-21'!$D:$D,$C137,'[1]Historico segunda etapa 20-21'!$A:$A,BA$2),"")</f>
        <v>1</v>
      </c>
      <c r="BB137" s="5">
        <f>IFERROR(_xlfn.MAXIFS('[1]Historico segunda etapa 20-21'!$N:$N,'[1]Historico segunda etapa 20-21'!$B:$B,$A137,'[1]Historico segunda etapa 20-21'!$D:$D,$C137,'[1]Historico segunda etapa 20-21'!$A:$A,BB$2),"")</f>
        <v>0.99977822133510752</v>
      </c>
      <c r="BC137" s="5">
        <f>IFERROR(_xlfn.MAXIFS('[1]Historico segunda etapa 20-21'!$N:$N,'[1]Historico segunda etapa 20-21'!$B:$B,$A137,'[1]Historico segunda etapa 20-21'!$D:$D,$C137,'[1]Historico segunda etapa 20-21'!$A:$A,BC$2),"")</f>
        <v>0.99977822133510752</v>
      </c>
      <c r="BD137" s="5">
        <f>IFERROR(_xlfn.MAXIFS('[1]Historico segunda etapa 20-21'!$N:$N,'[1]Historico segunda etapa 20-21'!$B:$B,$A137,'[1]Historico segunda etapa 20-21'!$D:$D,$C137,'[1]Historico segunda etapa 20-21'!$A:$A,BD$2),"")</f>
        <v>0.99977822133510752</v>
      </c>
      <c r="BE137" s="5">
        <f>IFERROR(_xlfn.MAXIFS('[1]Historico segunda etapa 20-21'!$N:$N,'[1]Historico segunda etapa 20-21'!$B:$B,$A137,'[1]Historico segunda etapa 20-21'!$D:$D,$C137,'[1]Historico segunda etapa 20-21'!$A:$A,BE$2),"")</f>
        <v>1</v>
      </c>
      <c r="BF137" s="5">
        <f>IFERROR(_xlfn.MAXIFS('[1]Historico segunda etapa 20-21'!$N:$N,'[1]Historico segunda etapa 20-21'!$B:$B,$A137,'[1]Historico segunda etapa 20-21'!$D:$D,$C137,'[1]Historico segunda etapa 20-21'!$A:$A,BF$2),"")</f>
        <v>1</v>
      </c>
    </row>
    <row r="138" spans="1:58" x14ac:dyDescent="0.25">
      <c r="A138" s="1">
        <v>15</v>
      </c>
      <c r="B138" s="1" t="s">
        <v>148</v>
      </c>
      <c r="C138" s="1">
        <v>10</v>
      </c>
      <c r="D138" s="1" t="s">
        <v>156</v>
      </c>
      <c r="E138" s="5">
        <f>IFERROR(_xlfn.MAXIFS('[1]Historico segunda etapa 20-21'!$N:$N,'[1]Historico segunda etapa 20-21'!$B:$B,$A138,'[1]Historico segunda etapa 20-21'!$D:$D,$C138,'[1]Historico segunda etapa 20-21'!$A:$A,E$2),"")</f>
        <v>0</v>
      </c>
      <c r="F138" s="5">
        <f>IFERROR(_xlfn.MAXIFS('[1]Historico segunda etapa 20-21'!$N:$N,'[1]Historico segunda etapa 20-21'!$B:$B,$A138,'[1]Historico segunda etapa 20-21'!$D:$D,$C138,'[1]Historico segunda etapa 20-21'!$A:$A,F$2),"")</f>
        <v>5.0481394743689824E-2</v>
      </c>
      <c r="G138" s="5">
        <f>IFERROR(_xlfn.MAXIFS('[1]Historico segunda etapa 20-21'!$N:$N,'[1]Historico segunda etapa 20-21'!$B:$B,$A138,'[1]Historico segunda etapa 20-21'!$D:$D,$C138,'[1]Historico segunda etapa 20-21'!$A:$A,G$2),"")</f>
        <v>6.8696330991412966E-2</v>
      </c>
      <c r="H138" s="5">
        <f>IFERROR(_xlfn.MAXIFS('[1]Historico segunda etapa 20-21'!$N:$N,'[1]Historico segunda etapa 20-21'!$B:$B,$A138,'[1]Historico segunda etapa 20-21'!$D:$D,$C138,'[1]Historico segunda etapa 20-21'!$A:$A,H$2),"")</f>
        <v>0.12099921935987509</v>
      </c>
      <c r="I138" s="5">
        <f>IFERROR(_xlfn.MAXIFS('[1]Historico segunda etapa 20-21'!$N:$N,'[1]Historico segunda etapa 20-21'!$B:$B,$A138,'[1]Historico segunda etapa 20-21'!$D:$D,$C138,'[1]Historico segunda etapa 20-21'!$A:$A,I$2),"")</f>
        <v>0.19489981785063754</v>
      </c>
      <c r="J138" s="5">
        <f>IFERROR(_xlfn.MAXIFS('[1]Historico segunda etapa 20-21'!$N:$N,'[1]Historico segunda etapa 20-21'!$B:$B,$A138,'[1]Historico segunda etapa 20-21'!$D:$D,$C138,'[1]Historico segunda etapa 20-21'!$A:$A,J$2),"")</f>
        <v>0.23783502472027063</v>
      </c>
      <c r="K138" s="5">
        <f>IFERROR(_xlfn.MAXIFS('[1]Historico segunda etapa 20-21'!$N:$N,'[1]Historico segunda etapa 20-21'!$B:$B,$A138,'[1]Historico segunda etapa 20-21'!$D:$D,$C138,'[1]Historico segunda etapa 20-21'!$A:$A,K$2),"")</f>
        <v>0.28467343221441582</v>
      </c>
      <c r="L138" s="5">
        <f>IFERROR(_xlfn.MAXIFS('[1]Historico segunda etapa 20-21'!$N:$N,'[1]Historico segunda etapa 20-21'!$B:$B,$A138,'[1]Historico segunda etapa 20-21'!$D:$D,$C138,'[1]Historico segunda etapa 20-21'!$A:$A,L$2),"")</f>
        <v>0.34113973458235752</v>
      </c>
      <c r="M138" s="5">
        <f>IFERROR(_xlfn.MAXIFS('[1]Historico segunda etapa 20-21'!$N:$N,'[1]Historico segunda etapa 20-21'!$B:$B,$A138,'[1]Historico segunda etapa 20-21'!$D:$D,$C138,'[1]Historico segunda etapa 20-21'!$A:$A,M$2),"")</f>
        <v>0.385376008326828</v>
      </c>
      <c r="N138" s="5">
        <f>IFERROR(_xlfn.MAXIFS('[1]Historico segunda etapa 20-21'!$N:$N,'[1]Historico segunda etapa 20-21'!$B:$B,$A138,'[1]Historico segunda etapa 20-21'!$D:$D,$C138,'[1]Historico segunda etapa 20-21'!$A:$A,N$2),"")</f>
        <v>0.42909185532136351</v>
      </c>
      <c r="O138" s="5">
        <f>IFERROR(_xlfn.MAXIFS('[1]Historico segunda etapa 20-21'!$N:$N,'[1]Historico segunda etapa 20-21'!$B:$B,$A138,'[1]Historico segunda etapa 20-21'!$D:$D,$C138,'[1]Historico segunda etapa 20-21'!$A:$A,O$2),"")</f>
        <v>0.45251105906843614</v>
      </c>
      <c r="P138" s="5">
        <f>IFERROR(_xlfn.MAXIFS('[1]Historico segunda etapa 20-21'!$N:$N,'[1]Historico segunda etapa 20-21'!$B:$B,$A138,'[1]Historico segunda etapa 20-21'!$D:$D,$C138,'[1]Historico segunda etapa 20-21'!$A:$A,P$2),"")</f>
        <v>0.49856882643767891</v>
      </c>
      <c r="Q138" s="5">
        <f>IFERROR(_xlfn.MAXIFS('[1]Historico segunda etapa 20-21'!$N:$N,'[1]Historico segunda etapa 20-21'!$B:$B,$A138,'[1]Historico segunda etapa 20-21'!$D:$D,$C138,'[1]Historico segunda etapa 20-21'!$A:$A,Q$2),"")</f>
        <v>0.53395784543325531</v>
      </c>
      <c r="R138" s="5">
        <f>IFERROR(_xlfn.MAXIFS('[1]Historico segunda etapa 20-21'!$N:$N,'[1]Historico segunda etapa 20-21'!$B:$B,$A138,'[1]Historico segunda etapa 20-21'!$D:$D,$C138,'[1]Historico segunda etapa 20-21'!$A:$A,R$2),"")</f>
        <v>0.56726515742909189</v>
      </c>
      <c r="S138" s="5">
        <f>IFERROR(_xlfn.MAXIFS('[1]Historico segunda etapa 20-21'!$N:$N,'[1]Historico segunda etapa 20-21'!$B:$B,$A138,'[1]Historico segunda etapa 20-21'!$D:$D,$C138,'[1]Historico segunda etapa 20-21'!$A:$A,S$2),"")</f>
        <v>0.59640905542544886</v>
      </c>
      <c r="T138" s="5">
        <f>IFERROR(_xlfn.MAXIFS('[1]Historico segunda etapa 20-21'!$N:$N,'[1]Historico segunda etapa 20-21'!$B:$B,$A138,'[1]Historico segunda etapa 20-21'!$D:$D,$C138,'[1]Historico segunda etapa 20-21'!$A:$A,T$2),"")</f>
        <v>0.61930783242258647</v>
      </c>
      <c r="U138" s="5">
        <f>IFERROR(_xlfn.MAXIFS('[1]Historico segunda etapa 20-21'!$N:$N,'[1]Historico segunda etapa 20-21'!$B:$B,$A138,'[1]Historico segunda etapa 20-21'!$D:$D,$C138,'[1]Historico segunda etapa 20-21'!$A:$A,U$2),"")</f>
        <v>0.63440020817069998</v>
      </c>
      <c r="V138" s="5">
        <f>IFERROR(_xlfn.MAXIFS('[1]Historico segunda etapa 20-21'!$N:$N,'[1]Historico segunda etapa 20-21'!$B:$B,$A138,'[1]Historico segunda etapa 20-21'!$D:$D,$C138,'[1]Historico segunda etapa 20-21'!$A:$A,V$2),"")</f>
        <v>0.65729898516783758</v>
      </c>
      <c r="W138" s="5">
        <f>IFERROR(_xlfn.MAXIFS('[1]Historico segunda etapa 20-21'!$N:$N,'[1]Historico segunda etapa 20-21'!$B:$B,$A138,'[1]Historico segunda etapa 20-21'!$D:$D,$C138,'[1]Historico segunda etapa 20-21'!$A:$A,W$2),"")</f>
        <v>0.68774395003903199</v>
      </c>
      <c r="X138" s="5">
        <f>IFERROR(_xlfn.MAXIFS('[1]Historico segunda etapa 20-21'!$N:$N,'[1]Historico segunda etapa 20-21'!$B:$B,$A138,'[1]Historico segunda etapa 20-21'!$D:$D,$C138,'[1]Historico segunda etapa 20-21'!$A:$A,X$2),"")</f>
        <v>0.72001040853499865</v>
      </c>
      <c r="Y138" s="5">
        <f>IFERROR(_xlfn.MAXIFS('[1]Historico segunda etapa 20-21'!$N:$N,'[1]Historico segunda etapa 20-21'!$B:$B,$A138,'[1]Historico segunda etapa 20-21'!$D:$D,$C138,'[1]Historico segunda etapa 20-21'!$A:$A,Y$2),"")</f>
        <v>0.75826177465521727</v>
      </c>
      <c r="Z138" s="5">
        <f>IFERROR(_xlfn.MAXIFS('[1]Historico segunda etapa 20-21'!$N:$N,'[1]Historico segunda etapa 20-21'!$B:$B,$A138,'[1]Historico segunda etapa 20-21'!$D:$D,$C138,'[1]Historico segunda etapa 20-21'!$A:$A,Z$2),"")</f>
        <v>0.79208951340098877</v>
      </c>
      <c r="AA138" s="5">
        <f>IFERROR(_xlfn.MAXIFS('[1]Historico segunda etapa 20-21'!$N:$N,'[1]Historico segunda etapa 20-21'!$B:$B,$A138,'[1]Historico segunda etapa 20-21'!$D:$D,$C138,'[1]Historico segunda etapa 20-21'!$A:$A,AA$2),"")</f>
        <v>0.84751496226906065</v>
      </c>
      <c r="AB138" s="5">
        <f>IFERROR(_xlfn.MAXIFS('[1]Historico segunda etapa 20-21'!$N:$N,'[1]Historico segunda etapa 20-21'!$B:$B,$A138,'[1]Historico segunda etapa 20-21'!$D:$D,$C138,'[1]Historico segunda etapa 20-21'!$A:$A,AB$2),"")</f>
        <v>0.88160291438979965</v>
      </c>
      <c r="AC138" s="5">
        <f>IFERROR(_xlfn.MAXIFS('[1]Historico segunda etapa 20-21'!$N:$N,'[1]Historico segunda etapa 20-21'!$B:$B,$A138,'[1]Historico segunda etapa 20-21'!$D:$D,$C138,'[1]Historico segunda etapa 20-21'!$A:$A,AC$2),"")</f>
        <v>0.91126723913609164</v>
      </c>
      <c r="AD138" s="5">
        <f>IFERROR(_xlfn.MAXIFS('[1]Historico segunda etapa 20-21'!$N:$N,'[1]Historico segunda etapa 20-21'!$B:$B,$A138,'[1]Historico segunda etapa 20-21'!$D:$D,$C138,'[1]Historico segunda etapa 20-21'!$A:$A,AD$2),"")</f>
        <v>0.93728857663283893</v>
      </c>
      <c r="AE138" s="5">
        <f>IFERROR(_xlfn.MAXIFS('[1]Historico segunda etapa 20-21'!$N:$N,'[1]Historico segunda etapa 20-21'!$B:$B,$A138,'[1]Historico segunda etapa 20-21'!$D:$D,$C138,'[1]Historico segunda etapa 20-21'!$A:$A,AE$2),"")</f>
        <v>0.95368201925578977</v>
      </c>
      <c r="AF138" s="5">
        <f>IFERROR(_xlfn.MAXIFS('[1]Historico segunda etapa 20-21'!$N:$N,'[1]Historico segunda etapa 20-21'!$B:$B,$A138,'[1]Historico segunda etapa 20-21'!$D:$D,$C138,'[1]Historico segunda etapa 20-21'!$A:$A,AF$2),"")</f>
        <v>0.97397866250325271</v>
      </c>
      <c r="AG138" s="5">
        <f>IFERROR(_xlfn.MAXIFS('[1]Historico segunda etapa 20-21'!$N:$N,'[1]Historico segunda etapa 20-21'!$B:$B,$A138,'[1]Historico segunda etapa 20-21'!$D:$D,$C138,'[1]Historico segunda etapa 20-21'!$A:$A,AG$2),"")</f>
        <v>0.99063231850117095</v>
      </c>
      <c r="AH138" s="5">
        <f>IFERROR(_xlfn.MAXIFS('[1]Historico segunda etapa 20-21'!$N:$N,'[1]Historico segunda etapa 20-21'!$B:$B,$A138,'[1]Historico segunda etapa 20-21'!$D:$D,$C138,'[1]Historico segunda etapa 20-21'!$A:$A,AH$2),"")</f>
        <v>0.99843871975019516</v>
      </c>
      <c r="AI138" s="5">
        <f>IFERROR(_xlfn.MAXIFS('[1]Historico segunda etapa 20-21'!$N:$N,'[1]Historico segunda etapa 20-21'!$B:$B,$A138,'[1]Historico segunda etapa 20-21'!$D:$D,$C138,'[1]Historico segunda etapa 20-21'!$A:$A,AI$2),"")</f>
        <v>0.99921935987509758</v>
      </c>
      <c r="AJ138" s="5">
        <f>IFERROR(_xlfn.MAXIFS('[1]Historico segunda etapa 20-21'!$N:$N,'[1]Historico segunda etapa 20-21'!$B:$B,$A138,'[1]Historico segunda etapa 20-21'!$D:$D,$C138,'[1]Historico segunda etapa 20-21'!$A:$A,AJ$2),"")</f>
        <v>0.99895914650013007</v>
      </c>
      <c r="AK138" s="5">
        <f>IFERROR(_xlfn.MAXIFS('[1]Historico segunda etapa 20-21'!$N:$N,'[1]Historico segunda etapa 20-21'!$B:$B,$A138,'[1]Historico segunda etapa 20-21'!$D:$D,$C138,'[1]Historico segunda etapa 20-21'!$A:$A,AK$2),"")</f>
        <v>0.99895914650013007</v>
      </c>
      <c r="AL138" s="5">
        <f>IFERROR(_xlfn.MAXIFS('[1]Historico segunda etapa 20-21'!$N:$N,'[1]Historico segunda etapa 20-21'!$B:$B,$A138,'[1]Historico segunda etapa 20-21'!$D:$D,$C138,'[1]Historico segunda etapa 20-21'!$A:$A,AL$2),"")</f>
        <v>0.99869893312516267</v>
      </c>
      <c r="AM138" s="5">
        <f>IFERROR(_xlfn.MAXIFS('[1]Historico segunda etapa 20-21'!$N:$N,'[1]Historico segunda etapa 20-21'!$B:$B,$A138,'[1]Historico segunda etapa 20-21'!$D:$D,$C138,'[1]Historico segunda etapa 20-21'!$A:$A,AM$2),"")</f>
        <v>0.99869893312516267</v>
      </c>
      <c r="AN138" s="5">
        <f>IFERROR(_xlfn.MAXIFS('[1]Historico segunda etapa 20-21'!$N:$N,'[1]Historico segunda etapa 20-21'!$B:$B,$A138,'[1]Historico segunda etapa 20-21'!$D:$D,$C138,'[1]Historico segunda etapa 20-21'!$A:$A,AN$2),"")</f>
        <v>1</v>
      </c>
      <c r="AO138" s="5">
        <f>IFERROR(_xlfn.MAXIFS('[1]Historico segunda etapa 20-21'!$N:$N,'[1]Historico segunda etapa 20-21'!$B:$B,$A138,'[1]Historico segunda etapa 20-21'!$D:$D,$C138,'[1]Historico segunda etapa 20-21'!$A:$A,AO$2),"")</f>
        <v>0.99921935987509758</v>
      </c>
      <c r="AP138" s="5">
        <f>IFERROR(_xlfn.MAXIFS('[1]Historico segunda etapa 20-21'!$N:$N,'[1]Historico segunda etapa 20-21'!$B:$B,$A138,'[1]Historico segunda etapa 20-21'!$D:$D,$C138,'[1]Historico segunda etapa 20-21'!$A:$A,AP$2),"")</f>
        <v>0.99947957325006509</v>
      </c>
      <c r="AQ138" s="5">
        <f>IFERROR(_xlfn.MAXIFS('[1]Historico segunda etapa 20-21'!$N:$N,'[1]Historico segunda etapa 20-21'!$B:$B,$A138,'[1]Historico segunda etapa 20-21'!$D:$D,$C138,'[1]Historico segunda etapa 20-21'!$A:$A,AQ$2),"")</f>
        <v>0.99921935987509758</v>
      </c>
      <c r="AR138" s="5">
        <f>IFERROR(_xlfn.MAXIFS('[1]Historico segunda etapa 20-21'!$N:$N,'[1]Historico segunda etapa 20-21'!$B:$B,$A138,'[1]Historico segunda etapa 20-21'!$D:$D,$C138,'[1]Historico segunda etapa 20-21'!$A:$A,AR$2),"")</f>
        <v>0.99843871975019516</v>
      </c>
      <c r="AS138" s="5">
        <f>IFERROR(_xlfn.MAXIFS('[1]Historico segunda etapa 20-21'!$N:$N,'[1]Historico segunda etapa 20-21'!$B:$B,$A138,'[1]Historico segunda etapa 20-21'!$D:$D,$C138,'[1]Historico segunda etapa 20-21'!$A:$A,AS$2),"")</f>
        <v>0.99973978662503249</v>
      </c>
      <c r="AT138" s="5">
        <f>IFERROR(_xlfn.MAXIFS('[1]Historico segunda etapa 20-21'!$N:$N,'[1]Historico segunda etapa 20-21'!$B:$B,$A138,'[1]Historico segunda etapa 20-21'!$D:$D,$C138,'[1]Historico segunda etapa 20-21'!$A:$A,AT$2),"")</f>
        <v>1</v>
      </c>
      <c r="AU138" s="5">
        <f>IFERROR(_xlfn.MAXIFS('[1]Historico segunda etapa 20-21'!$N:$N,'[1]Historico segunda etapa 20-21'!$B:$B,$A138,'[1]Historico segunda etapa 20-21'!$D:$D,$C138,'[1]Historico segunda etapa 20-21'!$A:$A,AU$2),"")</f>
        <v>0.99947957325006509</v>
      </c>
      <c r="AV138" s="5">
        <f>IFERROR(_xlfn.MAXIFS('[1]Historico segunda etapa 20-21'!$N:$N,'[1]Historico segunda etapa 20-21'!$B:$B,$A138,'[1]Historico segunda etapa 20-21'!$D:$D,$C138,'[1]Historico segunda etapa 20-21'!$A:$A,AV$2),"")</f>
        <v>0.99869893312516267</v>
      </c>
      <c r="AW138" s="5">
        <f>IFERROR(_xlfn.MAXIFS('[1]Historico segunda etapa 20-21'!$N:$N,'[1]Historico segunda etapa 20-21'!$B:$B,$A138,'[1]Historico segunda etapa 20-21'!$D:$D,$C138,'[1]Historico segunda etapa 20-21'!$A:$A,AW$2),"")</f>
        <v>0.99973978662503249</v>
      </c>
      <c r="AX138" s="5">
        <f>IFERROR(_xlfn.MAXIFS('[1]Historico segunda etapa 20-21'!$N:$N,'[1]Historico segunda etapa 20-21'!$B:$B,$A138,'[1]Historico segunda etapa 20-21'!$D:$D,$C138,'[1]Historico segunda etapa 20-21'!$A:$A,AX$2),"")</f>
        <v>1</v>
      </c>
      <c r="AY138" s="5">
        <f>IFERROR(_xlfn.MAXIFS('[1]Historico segunda etapa 20-21'!$N:$N,'[1]Historico segunda etapa 20-21'!$B:$B,$A138,'[1]Historico segunda etapa 20-21'!$D:$D,$C138,'[1]Historico segunda etapa 20-21'!$A:$A,AY$2),"")</f>
        <v>1</v>
      </c>
      <c r="AZ138" s="5">
        <f>IFERROR(_xlfn.MAXIFS('[1]Historico segunda etapa 20-21'!$N:$N,'[1]Historico segunda etapa 20-21'!$B:$B,$A138,'[1]Historico segunda etapa 20-21'!$D:$D,$C138,'[1]Historico segunda etapa 20-21'!$A:$A,AZ$2),"")</f>
        <v>0.99947957325006509</v>
      </c>
      <c r="BA138" s="5">
        <f>IFERROR(_xlfn.MAXIFS('[1]Historico segunda etapa 20-21'!$N:$N,'[1]Historico segunda etapa 20-21'!$B:$B,$A138,'[1]Historico segunda etapa 20-21'!$D:$D,$C138,'[1]Historico segunda etapa 20-21'!$A:$A,BA$2),"")</f>
        <v>1</v>
      </c>
      <c r="BB138" s="5">
        <f>IFERROR(_xlfn.MAXIFS('[1]Historico segunda etapa 20-21'!$N:$N,'[1]Historico segunda etapa 20-21'!$B:$B,$A138,'[1]Historico segunda etapa 20-21'!$D:$D,$C138,'[1]Historico segunda etapa 20-21'!$A:$A,BB$2),"")</f>
        <v>1</v>
      </c>
      <c r="BC138" s="5">
        <f>IFERROR(_xlfn.MAXIFS('[1]Historico segunda etapa 20-21'!$N:$N,'[1]Historico segunda etapa 20-21'!$B:$B,$A138,'[1]Historico segunda etapa 20-21'!$D:$D,$C138,'[1]Historico segunda etapa 20-21'!$A:$A,BC$2),"")</f>
        <v>0.99921935987509758</v>
      </c>
      <c r="BD138" s="5">
        <f>IFERROR(_xlfn.MAXIFS('[1]Historico segunda etapa 20-21'!$N:$N,'[1]Historico segunda etapa 20-21'!$B:$B,$A138,'[1]Historico segunda etapa 20-21'!$D:$D,$C138,'[1]Historico segunda etapa 20-21'!$A:$A,BD$2),"")</f>
        <v>0.99947957325006509</v>
      </c>
      <c r="BE138" s="5">
        <f>IFERROR(_xlfn.MAXIFS('[1]Historico segunda etapa 20-21'!$N:$N,'[1]Historico segunda etapa 20-21'!$B:$B,$A138,'[1]Historico segunda etapa 20-21'!$D:$D,$C138,'[1]Historico segunda etapa 20-21'!$A:$A,BE$2),"")</f>
        <v>0.99973978662503249</v>
      </c>
      <c r="BF138" s="5">
        <f>IFERROR(_xlfn.MAXIFS('[1]Historico segunda etapa 20-21'!$N:$N,'[1]Historico segunda etapa 20-21'!$B:$B,$A138,'[1]Historico segunda etapa 20-21'!$D:$D,$C138,'[1]Historico segunda etapa 20-21'!$A:$A,BF$2),"")</f>
        <v>1</v>
      </c>
    </row>
    <row r="139" spans="1:58" x14ac:dyDescent="0.25">
      <c r="A139" s="2">
        <v>15</v>
      </c>
      <c r="B139" s="2" t="s">
        <v>148</v>
      </c>
      <c r="C139" s="2">
        <v>11</v>
      </c>
      <c r="D139" s="2" t="s">
        <v>156</v>
      </c>
      <c r="E139" s="5">
        <f>IFERROR(_xlfn.MAXIFS('[1]Historico segunda etapa 20-21'!$N:$N,'[1]Historico segunda etapa 20-21'!$B:$B,$A139,'[1]Historico segunda etapa 20-21'!$D:$D,$C139,'[1]Historico segunda etapa 20-21'!$A:$A,E$2),"")</f>
        <v>0</v>
      </c>
      <c r="F139" s="5">
        <f>IFERROR(_xlfn.MAXIFS('[1]Historico segunda etapa 20-21'!$N:$N,'[1]Historico segunda etapa 20-21'!$B:$B,$A139,'[1]Historico segunda etapa 20-21'!$D:$D,$C139,'[1]Historico segunda etapa 20-21'!$A:$A,F$2),"")</f>
        <v>9.5307561390712378E-2</v>
      </c>
      <c r="G139" s="5">
        <f>IFERROR(_xlfn.MAXIFS('[1]Historico segunda etapa 20-21'!$N:$N,'[1]Historico segunda etapa 20-21'!$B:$B,$A139,'[1]Historico segunda etapa 20-21'!$D:$D,$C139,'[1]Historico segunda etapa 20-21'!$A:$A,G$2),"")</f>
        <v>0.17043520544614638</v>
      </c>
      <c r="H139" s="5">
        <f>IFERROR(_xlfn.MAXIFS('[1]Historico segunda etapa 20-21'!$N:$N,'[1]Historico segunda etapa 20-21'!$B:$B,$A139,'[1]Historico segunda etapa 20-21'!$D:$D,$C139,'[1]Historico segunda etapa 20-21'!$A:$A,H$2),"")</f>
        <v>0.23535132506686118</v>
      </c>
      <c r="I139" s="5">
        <f>IFERROR(_xlfn.MAXIFS('[1]Historico segunda etapa 20-21'!$N:$N,'[1]Historico segunda etapa 20-21'!$B:$B,$A139,'[1]Historico segunda etapa 20-21'!$D:$D,$C139,'[1]Historico segunda etapa 20-21'!$A:$A,I$2),"")</f>
        <v>0.32774130804765378</v>
      </c>
      <c r="J139" s="5">
        <f>IFERROR(_xlfn.MAXIFS('[1]Historico segunda etapa 20-21'!$N:$N,'[1]Historico segunda etapa 20-21'!$B:$B,$A139,'[1]Historico segunda etapa 20-21'!$D:$D,$C139,'[1]Historico segunda etapa 20-21'!$A:$A,J$2),"")</f>
        <v>0.387308533916849</v>
      </c>
      <c r="K139" s="5">
        <f>IFERROR(_xlfn.MAXIFS('[1]Historico segunda etapa 20-21'!$N:$N,'[1]Historico segunda etapa 20-21'!$B:$B,$A139,'[1]Historico segunda etapa 20-21'!$D:$D,$C139,'[1]Historico segunda etapa 20-21'!$A:$A,K$2),"")</f>
        <v>0.44760515438852422</v>
      </c>
      <c r="L139" s="5">
        <f>IFERROR(_xlfn.MAXIFS('[1]Historico segunda etapa 20-21'!$N:$N,'[1]Historico segunda etapa 20-21'!$B:$B,$A139,'[1]Historico segunda etapa 20-21'!$D:$D,$C139,'[1]Historico segunda etapa 20-21'!$A:$A,L$2),"")</f>
        <v>0.50498419645027959</v>
      </c>
      <c r="M139" s="5">
        <f>IFERROR(_xlfn.MAXIFS('[1]Historico segunda etapa 20-21'!$N:$N,'[1]Historico segunda etapa 20-21'!$B:$B,$A139,'[1]Historico segunda etapa 20-21'!$D:$D,$C139,'[1]Historico segunda etapa 20-21'!$A:$A,M$2),"")</f>
        <v>0.54096766350595671</v>
      </c>
      <c r="N139" s="5">
        <f>IFERROR(_xlfn.MAXIFS('[1]Historico segunda etapa 20-21'!$N:$N,'[1]Historico segunda etapa 20-21'!$B:$B,$A139,'[1]Historico segunda etapa 20-21'!$D:$D,$C139,'[1]Historico segunda etapa 20-21'!$A:$A,N$2),"")</f>
        <v>0.58327255044979331</v>
      </c>
      <c r="O139" s="5">
        <f>IFERROR(_xlfn.MAXIFS('[1]Historico segunda etapa 20-21'!$N:$N,'[1]Historico segunda etapa 20-21'!$B:$B,$A139,'[1]Historico segunda etapa 20-21'!$D:$D,$C139,'[1]Historico segunda etapa 20-21'!$A:$A,O$2),"")</f>
        <v>0.60734257233163136</v>
      </c>
      <c r="P139" s="5">
        <f>IFERROR(_xlfn.MAXIFS('[1]Historico segunda etapa 20-21'!$N:$N,'[1]Historico segunda etapa 20-21'!$B:$B,$A139,'[1]Historico segunda etapa 20-21'!$D:$D,$C139,'[1]Historico segunda etapa 20-21'!$A:$A,P$2),"")</f>
        <v>0.64356917092146848</v>
      </c>
      <c r="Q139" s="5">
        <f>IFERROR(_xlfn.MAXIFS('[1]Historico segunda etapa 20-21'!$N:$N,'[1]Historico segunda etapa 20-21'!$B:$B,$A139,'[1]Historico segunda etapa 20-21'!$D:$D,$C139,'[1]Historico segunda etapa 20-21'!$A:$A,Q$2),"")</f>
        <v>0.67347434962314612</v>
      </c>
      <c r="R139" s="5">
        <f>IFERROR(_xlfn.MAXIFS('[1]Historico segunda etapa 20-21'!$N:$N,'[1]Historico segunda etapa 20-21'!$B:$B,$A139,'[1]Historico segunda etapa 20-21'!$D:$D,$C139,'[1]Historico segunda etapa 20-21'!$A:$A,R$2),"")</f>
        <v>0.74276683685874056</v>
      </c>
      <c r="S139" s="5">
        <f>IFERROR(_xlfn.MAXIFS('[1]Historico segunda etapa 20-21'!$N:$N,'[1]Historico segunda etapa 20-21'!$B:$B,$A139,'[1]Historico segunda etapa 20-21'!$D:$D,$C139,'[1]Historico segunda etapa 20-21'!$A:$A,S$2),"")</f>
        <v>0.77704838317529779</v>
      </c>
      <c r="T139" s="5">
        <f>IFERROR(_xlfn.MAXIFS('[1]Historico segunda etapa 20-21'!$N:$N,'[1]Historico segunda etapa 20-21'!$B:$B,$A139,'[1]Historico segunda etapa 20-21'!$D:$D,$C139,'[1]Historico segunda etapa 20-21'!$A:$A,T$2),"")</f>
        <v>0.81123321123321124</v>
      </c>
      <c r="U139" s="5">
        <f>IFERROR(_xlfn.MAXIFS('[1]Historico segunda etapa 20-21'!$N:$N,'[1]Historico segunda etapa 20-21'!$B:$B,$A139,'[1]Historico segunda etapa 20-21'!$D:$D,$C139,'[1]Historico segunda etapa 20-21'!$A:$A,U$2),"")</f>
        <v>0.83467643467643471</v>
      </c>
      <c r="V139" s="5">
        <f>IFERROR(_xlfn.MAXIFS('[1]Historico segunda etapa 20-21'!$N:$N,'[1]Historico segunda etapa 20-21'!$B:$B,$A139,'[1]Historico segunda etapa 20-21'!$D:$D,$C139,'[1]Historico segunda etapa 20-21'!$A:$A,V$2),"")</f>
        <v>0.85518925518925515</v>
      </c>
      <c r="W139" s="5">
        <f>IFERROR(_xlfn.MAXIFS('[1]Historico segunda etapa 20-21'!$N:$N,'[1]Historico segunda etapa 20-21'!$B:$B,$A139,'[1]Historico segunda etapa 20-21'!$D:$D,$C139,'[1]Historico segunda etapa 20-21'!$A:$A,W$2),"")</f>
        <v>0.86984126984126986</v>
      </c>
      <c r="X139" s="5">
        <f>IFERROR(_xlfn.MAXIFS('[1]Historico segunda etapa 20-21'!$N:$N,'[1]Historico segunda etapa 20-21'!$B:$B,$A139,'[1]Historico segunda etapa 20-21'!$D:$D,$C139,'[1]Historico segunda etapa 20-21'!$A:$A,X$2),"")</f>
        <v>0.88937728937728933</v>
      </c>
      <c r="Y139" s="5">
        <f>IFERROR(_xlfn.MAXIFS('[1]Historico segunda etapa 20-21'!$N:$N,'[1]Historico segunda etapa 20-21'!$B:$B,$A139,'[1]Historico segunda etapa 20-21'!$D:$D,$C139,'[1]Historico segunda etapa 20-21'!$A:$A,Y$2),"")</f>
        <v>0.90769230769230769</v>
      </c>
      <c r="Z139" s="5">
        <f>IFERROR(_xlfn.MAXIFS('[1]Historico segunda etapa 20-21'!$N:$N,'[1]Historico segunda etapa 20-21'!$B:$B,$A139,'[1]Historico segunda etapa 20-21'!$D:$D,$C139,'[1]Historico segunda etapa 20-21'!$A:$A,Z$2),"")</f>
        <v>0.91965811965811961</v>
      </c>
      <c r="AA139" s="5">
        <f>IFERROR(_xlfn.MAXIFS('[1]Historico segunda etapa 20-21'!$N:$N,'[1]Historico segunda etapa 20-21'!$B:$B,$A139,'[1]Historico segunda etapa 20-21'!$D:$D,$C139,'[1]Historico segunda etapa 20-21'!$A:$A,AA$2),"")</f>
        <v>0.93382173382173383</v>
      </c>
      <c r="AB139" s="5">
        <f>IFERROR(_xlfn.MAXIFS('[1]Historico segunda etapa 20-21'!$N:$N,'[1]Historico segunda etapa 20-21'!$B:$B,$A139,'[1]Historico segunda etapa 20-21'!$D:$D,$C139,'[1]Historico segunda etapa 20-21'!$A:$A,AB$2),"")</f>
        <v>0.94285714285714284</v>
      </c>
      <c r="AC139" s="5">
        <f>IFERROR(_xlfn.MAXIFS('[1]Historico segunda etapa 20-21'!$N:$N,'[1]Historico segunda etapa 20-21'!$B:$B,$A139,'[1]Historico segunda etapa 20-21'!$D:$D,$C139,'[1]Historico segunda etapa 20-21'!$A:$A,AC$2),"")</f>
        <v>0.95409035409035414</v>
      </c>
      <c r="AD139" s="5">
        <f>IFERROR(_xlfn.MAXIFS('[1]Historico segunda etapa 20-21'!$N:$N,'[1]Historico segunda etapa 20-21'!$B:$B,$A139,'[1]Historico segunda etapa 20-21'!$D:$D,$C139,'[1]Historico segunda etapa 20-21'!$A:$A,AD$2),"")</f>
        <v>0.96434676434676436</v>
      </c>
      <c r="AE139" s="5">
        <f>IFERROR(_xlfn.MAXIFS('[1]Historico segunda etapa 20-21'!$N:$N,'[1]Historico segunda etapa 20-21'!$B:$B,$A139,'[1]Historico segunda etapa 20-21'!$D:$D,$C139,'[1]Historico segunda etapa 20-21'!$A:$A,AE$2),"")</f>
        <v>0.97851037851037848</v>
      </c>
      <c r="AF139" s="5">
        <f>IFERROR(_xlfn.MAXIFS('[1]Historico segunda etapa 20-21'!$N:$N,'[1]Historico segunda etapa 20-21'!$B:$B,$A139,'[1]Historico segunda etapa 20-21'!$D:$D,$C139,'[1]Historico segunda etapa 20-21'!$A:$A,AF$2),"")</f>
        <v>0.98168498168498164</v>
      </c>
      <c r="AG139" s="5">
        <f>IFERROR(_xlfn.MAXIFS('[1]Historico segunda etapa 20-21'!$N:$N,'[1]Historico segunda etapa 20-21'!$B:$B,$A139,'[1]Historico segunda etapa 20-21'!$D:$D,$C139,'[1]Historico segunda etapa 20-21'!$A:$A,AG$2),"")</f>
        <v>0.9870573870573871</v>
      </c>
      <c r="AH139" s="5">
        <f>IFERROR(_xlfn.MAXIFS('[1]Historico segunda etapa 20-21'!$N:$N,'[1]Historico segunda etapa 20-21'!$B:$B,$A139,'[1]Historico segunda etapa 20-21'!$D:$D,$C139,'[1]Historico segunda etapa 20-21'!$A:$A,AH$2),"")</f>
        <v>0.990964590964591</v>
      </c>
      <c r="AI139" s="5">
        <f>IFERROR(_xlfn.MAXIFS('[1]Historico segunda etapa 20-21'!$N:$N,'[1]Historico segunda etapa 20-21'!$B:$B,$A139,'[1]Historico segunda etapa 20-21'!$D:$D,$C139,'[1]Historico segunda etapa 20-21'!$A:$A,AI$2),"")</f>
        <v>0.9926739926739927</v>
      </c>
      <c r="AJ139" s="5">
        <f>IFERROR(_xlfn.MAXIFS('[1]Historico segunda etapa 20-21'!$N:$N,'[1]Historico segunda etapa 20-21'!$B:$B,$A139,'[1]Historico segunda etapa 20-21'!$D:$D,$C139,'[1]Historico segunda etapa 20-21'!$A:$A,AJ$2),"")</f>
        <v>0.99316239316239319</v>
      </c>
      <c r="AK139" s="5">
        <f>IFERROR(_xlfn.MAXIFS('[1]Historico segunda etapa 20-21'!$N:$N,'[1]Historico segunda etapa 20-21'!$B:$B,$A139,'[1]Historico segunda etapa 20-21'!$D:$D,$C139,'[1]Historico segunda etapa 20-21'!$A:$A,AK$2),"")</f>
        <v>0.99242979242979246</v>
      </c>
      <c r="AL139" s="5">
        <f>IFERROR(_xlfn.MAXIFS('[1]Historico segunda etapa 20-21'!$N:$N,'[1]Historico segunda etapa 20-21'!$B:$B,$A139,'[1]Historico segunda etapa 20-21'!$D:$D,$C139,'[1]Historico segunda etapa 20-21'!$A:$A,AL$2),"")</f>
        <v>0.99340659340659343</v>
      </c>
      <c r="AM139" s="5">
        <f>IFERROR(_xlfn.MAXIFS('[1]Historico segunda etapa 20-21'!$N:$N,'[1]Historico segunda etapa 20-21'!$B:$B,$A139,'[1]Historico segunda etapa 20-21'!$D:$D,$C139,'[1]Historico segunda etapa 20-21'!$A:$A,AM$2),"")</f>
        <v>0.99242979242979246</v>
      </c>
      <c r="AN139" s="5">
        <f>IFERROR(_xlfn.MAXIFS('[1]Historico segunda etapa 20-21'!$N:$N,'[1]Historico segunda etapa 20-21'!$B:$B,$A139,'[1]Historico segunda etapa 20-21'!$D:$D,$C139,'[1]Historico segunda etapa 20-21'!$A:$A,AN$2),"")</f>
        <v>0.99584859584859586</v>
      </c>
      <c r="AO139" s="5">
        <f>IFERROR(_xlfn.MAXIFS('[1]Historico segunda etapa 20-21'!$N:$N,'[1]Historico segunda etapa 20-21'!$B:$B,$A139,'[1]Historico segunda etapa 20-21'!$D:$D,$C139,'[1]Historico segunda etapa 20-21'!$A:$A,AO$2),"")</f>
        <v>1</v>
      </c>
      <c r="AP139" s="5">
        <f>IFERROR(_xlfn.MAXIFS('[1]Historico segunda etapa 20-21'!$N:$N,'[1]Historico segunda etapa 20-21'!$B:$B,$A139,'[1]Historico segunda etapa 20-21'!$D:$D,$C139,'[1]Historico segunda etapa 20-21'!$A:$A,AP$2),"")</f>
        <v>1</v>
      </c>
      <c r="AQ139" s="5">
        <f>IFERROR(_xlfn.MAXIFS('[1]Historico segunda etapa 20-21'!$N:$N,'[1]Historico segunda etapa 20-21'!$B:$B,$A139,'[1]Historico segunda etapa 20-21'!$D:$D,$C139,'[1]Historico segunda etapa 20-21'!$A:$A,AQ$2),"")</f>
        <v>1</v>
      </c>
      <c r="AR139" s="5">
        <f>IFERROR(_xlfn.MAXIFS('[1]Historico segunda etapa 20-21'!$N:$N,'[1]Historico segunda etapa 20-21'!$B:$B,$A139,'[1]Historico segunda etapa 20-21'!$D:$D,$C139,'[1]Historico segunda etapa 20-21'!$A:$A,AR$2),"")</f>
        <v>1</v>
      </c>
      <c r="AS139" s="5">
        <f>IFERROR(_xlfn.MAXIFS('[1]Historico segunda etapa 20-21'!$N:$N,'[1]Historico segunda etapa 20-21'!$B:$B,$A139,'[1]Historico segunda etapa 20-21'!$D:$D,$C139,'[1]Historico segunda etapa 20-21'!$A:$A,AS$2),"")</f>
        <v>1</v>
      </c>
      <c r="AT139" s="5">
        <f>IFERROR(_xlfn.MAXIFS('[1]Historico segunda etapa 20-21'!$N:$N,'[1]Historico segunda etapa 20-21'!$B:$B,$A139,'[1]Historico segunda etapa 20-21'!$D:$D,$C139,'[1]Historico segunda etapa 20-21'!$A:$A,AT$2),"")</f>
        <v>1</v>
      </c>
      <c r="AU139" s="5">
        <f>IFERROR(_xlfn.MAXIFS('[1]Historico segunda etapa 20-21'!$N:$N,'[1]Historico segunda etapa 20-21'!$B:$B,$A139,'[1]Historico segunda etapa 20-21'!$D:$D,$C139,'[1]Historico segunda etapa 20-21'!$A:$A,AU$2),"")</f>
        <v>1</v>
      </c>
      <c r="AV139" s="5">
        <f>IFERROR(_xlfn.MAXIFS('[1]Historico segunda etapa 20-21'!$N:$N,'[1]Historico segunda etapa 20-21'!$B:$B,$A139,'[1]Historico segunda etapa 20-21'!$D:$D,$C139,'[1]Historico segunda etapa 20-21'!$A:$A,AV$2),"")</f>
        <v>0.99975579975579976</v>
      </c>
      <c r="AW139" s="5">
        <f>IFERROR(_xlfn.MAXIFS('[1]Historico segunda etapa 20-21'!$N:$N,'[1]Historico segunda etapa 20-21'!$B:$B,$A139,'[1]Historico segunda etapa 20-21'!$D:$D,$C139,'[1]Historico segunda etapa 20-21'!$A:$A,AW$2),"")</f>
        <v>1</v>
      </c>
      <c r="AX139" s="5">
        <f>IFERROR(_xlfn.MAXIFS('[1]Historico segunda etapa 20-21'!$N:$N,'[1]Historico segunda etapa 20-21'!$B:$B,$A139,'[1]Historico segunda etapa 20-21'!$D:$D,$C139,'[1]Historico segunda etapa 20-21'!$A:$A,AX$2),"")</f>
        <v>0.99975579975579976</v>
      </c>
      <c r="AY139" s="5">
        <f>IFERROR(_xlfn.MAXIFS('[1]Historico segunda etapa 20-21'!$N:$N,'[1]Historico segunda etapa 20-21'!$B:$B,$A139,'[1]Historico segunda etapa 20-21'!$D:$D,$C139,'[1]Historico segunda etapa 20-21'!$A:$A,AY$2),"")</f>
        <v>1</v>
      </c>
      <c r="AZ139" s="5">
        <f>IFERROR(_xlfn.MAXIFS('[1]Historico segunda etapa 20-21'!$N:$N,'[1]Historico segunda etapa 20-21'!$B:$B,$A139,'[1]Historico segunda etapa 20-21'!$D:$D,$C139,'[1]Historico segunda etapa 20-21'!$A:$A,AZ$2),"")</f>
        <v>0.99951159951159951</v>
      </c>
      <c r="BA139" s="5">
        <f>IFERROR(_xlfn.MAXIFS('[1]Historico segunda etapa 20-21'!$N:$N,'[1]Historico segunda etapa 20-21'!$B:$B,$A139,'[1]Historico segunda etapa 20-21'!$D:$D,$C139,'[1]Historico segunda etapa 20-21'!$A:$A,BA$2),"")</f>
        <v>0.99951159951159951</v>
      </c>
      <c r="BB139" s="5">
        <f>IFERROR(_xlfn.MAXIFS('[1]Historico segunda etapa 20-21'!$N:$N,'[1]Historico segunda etapa 20-21'!$B:$B,$A139,'[1]Historico segunda etapa 20-21'!$D:$D,$C139,'[1]Historico segunda etapa 20-21'!$A:$A,BB$2),"")</f>
        <v>0.99926739926739927</v>
      </c>
      <c r="BC139" s="5">
        <f>IFERROR(_xlfn.MAXIFS('[1]Historico segunda etapa 20-21'!$N:$N,'[1]Historico segunda etapa 20-21'!$B:$B,$A139,'[1]Historico segunda etapa 20-21'!$D:$D,$C139,'[1]Historico segunda etapa 20-21'!$A:$A,BC$2),"")</f>
        <v>0.99975579975579976</v>
      </c>
      <c r="BD139" s="5">
        <f>IFERROR(_xlfn.MAXIFS('[1]Historico segunda etapa 20-21'!$N:$N,'[1]Historico segunda etapa 20-21'!$B:$B,$A139,'[1]Historico segunda etapa 20-21'!$D:$D,$C139,'[1]Historico segunda etapa 20-21'!$A:$A,BD$2),"")</f>
        <v>0.99951159951159951</v>
      </c>
      <c r="BE139" s="5">
        <f>IFERROR(_xlfn.MAXIFS('[1]Historico segunda etapa 20-21'!$N:$N,'[1]Historico segunda etapa 20-21'!$B:$B,$A139,'[1]Historico segunda etapa 20-21'!$D:$D,$C139,'[1]Historico segunda etapa 20-21'!$A:$A,BE$2),"")</f>
        <v>0.99951159951159951</v>
      </c>
      <c r="BF139" s="5">
        <f>IFERROR(_xlfn.MAXIFS('[1]Historico segunda etapa 20-21'!$N:$N,'[1]Historico segunda etapa 20-21'!$B:$B,$A139,'[1]Historico segunda etapa 20-21'!$D:$D,$C139,'[1]Historico segunda etapa 20-21'!$A:$A,BF$2),"")</f>
        <v>1</v>
      </c>
    </row>
    <row r="140" spans="1:58" x14ac:dyDescent="0.25">
      <c r="A140" s="1">
        <v>15</v>
      </c>
      <c r="B140" s="1" t="s">
        <v>148</v>
      </c>
      <c r="C140" s="1">
        <v>12</v>
      </c>
      <c r="D140" s="1" t="s">
        <v>157</v>
      </c>
      <c r="E140" s="5">
        <f>IFERROR(_xlfn.MAXIFS('[1]Historico segunda etapa 20-21'!$N:$N,'[1]Historico segunda etapa 20-21'!$B:$B,$A140,'[1]Historico segunda etapa 20-21'!$D:$D,$C140,'[1]Historico segunda etapa 20-21'!$A:$A,E$2),"")</f>
        <v>0</v>
      </c>
      <c r="F140" s="5">
        <f>IFERROR(_xlfn.MAXIFS('[1]Historico segunda etapa 20-21'!$N:$N,'[1]Historico segunda etapa 20-21'!$B:$B,$A140,'[1]Historico segunda etapa 20-21'!$D:$D,$C140,'[1]Historico segunda etapa 20-21'!$A:$A,F$2),"")</f>
        <v>5.6669141301658003E-2</v>
      </c>
      <c r="G140" s="5">
        <f>IFERROR(_xlfn.MAXIFS('[1]Historico segunda etapa 20-21'!$N:$N,'[1]Historico segunda etapa 20-21'!$B:$B,$A140,'[1]Historico segunda etapa 20-21'!$D:$D,$C140,'[1]Historico segunda etapa 20-21'!$A:$A,G$2),"")</f>
        <v>8.537490720118783E-2</v>
      </c>
      <c r="H140" s="5">
        <f>IFERROR(_xlfn.MAXIFS('[1]Historico segunda etapa 20-21'!$N:$N,'[1]Historico segunda etapa 20-21'!$B:$B,$A140,'[1]Historico segunda etapa 20-21'!$D:$D,$C140,'[1]Historico segunda etapa 20-21'!$A:$A,H$2),"")</f>
        <v>0.12397921306607275</v>
      </c>
      <c r="I140" s="5">
        <f>IFERROR(_xlfn.MAXIFS('[1]Historico segunda etapa 20-21'!$N:$N,'[1]Historico segunda etapa 20-21'!$B:$B,$A140,'[1]Historico segunda etapa 20-21'!$D:$D,$C140,'[1]Historico segunda etapa 20-21'!$A:$A,I$2),"")</f>
        <v>0.17965850037119524</v>
      </c>
      <c r="J140" s="5">
        <f>IFERROR(_xlfn.MAXIFS('[1]Historico segunda etapa 20-21'!$N:$N,'[1]Historico segunda etapa 20-21'!$B:$B,$A140,'[1]Historico segunda etapa 20-21'!$D:$D,$C140,'[1]Historico segunda etapa 20-21'!$A:$A,J$2),"")</f>
        <v>0.2358327146745855</v>
      </c>
      <c r="K140" s="5">
        <f>IFERROR(_xlfn.MAXIFS('[1]Historico segunda etapa 20-21'!$N:$N,'[1]Historico segunda etapa 20-21'!$B:$B,$A140,'[1]Historico segunda etapa 20-21'!$D:$D,$C140,'[1]Historico segunda etapa 20-21'!$A:$A,K$2),"")</f>
        <v>0.29349170997277901</v>
      </c>
      <c r="L140" s="5">
        <f>IFERROR(_xlfn.MAXIFS('[1]Historico segunda etapa 20-21'!$N:$N,'[1]Historico segunda etapa 20-21'!$B:$B,$A140,'[1]Historico segunda etapa 20-21'!$D:$D,$C140,'[1]Historico segunda etapa 20-21'!$A:$A,L$2),"")</f>
        <v>0.37391734719128927</v>
      </c>
      <c r="M140" s="5">
        <f>IFERROR(_xlfn.MAXIFS('[1]Historico segunda etapa 20-21'!$N:$N,'[1]Historico segunda etapa 20-21'!$B:$B,$A140,'[1]Historico segunda etapa 20-21'!$D:$D,$C140,'[1]Historico segunda etapa 20-21'!$A:$A,M$2),"")</f>
        <v>0.43751546646869588</v>
      </c>
      <c r="N140" s="5">
        <f>IFERROR(_xlfn.MAXIFS('[1]Historico segunda etapa 20-21'!$N:$N,'[1]Historico segunda etapa 20-21'!$B:$B,$A140,'[1]Historico segunda etapa 20-21'!$D:$D,$C140,'[1]Historico segunda etapa 20-21'!$A:$A,N$2),"")</f>
        <v>0.52858203414996285</v>
      </c>
      <c r="O140" s="5">
        <f>IFERROR(_xlfn.MAXIFS('[1]Historico segunda etapa 20-21'!$N:$N,'[1]Historico segunda etapa 20-21'!$B:$B,$A140,'[1]Historico segunda etapa 20-21'!$D:$D,$C140,'[1]Historico segunda etapa 20-21'!$A:$A,O$2),"")</f>
        <v>0.56075228903736696</v>
      </c>
      <c r="P140" s="5">
        <f>IFERROR(_xlfn.MAXIFS('[1]Historico segunda etapa 20-21'!$N:$N,'[1]Historico segunda etapa 20-21'!$B:$B,$A140,'[1]Historico segunda etapa 20-21'!$D:$D,$C140,'[1]Historico segunda etapa 20-21'!$A:$A,P$2),"")</f>
        <v>0.6055431823805989</v>
      </c>
      <c r="Q140" s="5">
        <f>IFERROR(_xlfn.MAXIFS('[1]Historico segunda etapa 20-21'!$N:$N,'[1]Historico segunda etapa 20-21'!$B:$B,$A140,'[1]Historico segunda etapa 20-21'!$D:$D,$C140,'[1]Historico segunda etapa 20-21'!$A:$A,Q$2),"")</f>
        <v>0.6607275426874536</v>
      </c>
      <c r="R140" s="5">
        <f>IFERROR(_xlfn.MAXIFS('[1]Historico segunda etapa 20-21'!$N:$N,'[1]Historico segunda etapa 20-21'!$B:$B,$A140,'[1]Historico segunda etapa 20-21'!$D:$D,$C140,'[1]Historico segunda etapa 20-21'!$A:$A,R$2),"")</f>
        <v>0.70551843603068543</v>
      </c>
      <c r="S140" s="5">
        <f>IFERROR(_xlfn.MAXIFS('[1]Historico segunda etapa 20-21'!$N:$N,'[1]Historico segunda etapa 20-21'!$B:$B,$A140,'[1]Historico segunda etapa 20-21'!$D:$D,$C140,'[1]Historico segunda etapa 20-21'!$A:$A,S$2),"")</f>
        <v>0.78198465726305366</v>
      </c>
      <c r="T140" s="5">
        <f>IFERROR(_xlfn.MAXIFS('[1]Historico segunda etapa 20-21'!$N:$N,'[1]Historico segunda etapa 20-21'!$B:$B,$A140,'[1]Historico segunda etapa 20-21'!$D:$D,$C140,'[1]Historico segunda etapa 20-21'!$A:$A,T$2),"")</f>
        <v>0.82826033160108881</v>
      </c>
      <c r="U140" s="5">
        <f>IFERROR(_xlfn.MAXIFS('[1]Historico segunda etapa 20-21'!$N:$N,'[1]Historico segunda etapa 20-21'!$B:$B,$A140,'[1]Historico segunda etapa 20-21'!$D:$D,$C140,'[1]Historico segunda etapa 20-21'!$A:$A,U$2),"")</f>
        <v>0.86290522147983173</v>
      </c>
      <c r="V140" s="5">
        <f>IFERROR(_xlfn.MAXIFS('[1]Historico segunda etapa 20-21'!$N:$N,'[1]Historico segunda etapa 20-21'!$B:$B,$A140,'[1]Historico segunda etapa 20-21'!$D:$D,$C140,'[1]Historico segunda etapa 20-21'!$A:$A,V$2),"")</f>
        <v>0.89111606038109381</v>
      </c>
      <c r="W140" s="5">
        <f>IFERROR(_xlfn.MAXIFS('[1]Historico segunda etapa 20-21'!$N:$N,'[1]Historico segunda etapa 20-21'!$B:$B,$A140,'[1]Historico segunda etapa 20-21'!$D:$D,$C140,'[1]Historico segunda etapa 20-21'!$A:$A,W$2),"")</f>
        <v>0.91140806731007173</v>
      </c>
      <c r="X140" s="5">
        <f>IFERROR(_xlfn.MAXIFS('[1]Historico segunda etapa 20-21'!$N:$N,'[1]Historico segunda etapa 20-21'!$B:$B,$A140,'[1]Historico segunda etapa 20-21'!$D:$D,$C140,'[1]Historico segunda etapa 20-21'!$A:$A,X$2),"")</f>
        <v>0.93640188072259345</v>
      </c>
      <c r="Y140" s="5">
        <f>IFERROR(_xlfn.MAXIFS('[1]Historico segunda etapa 20-21'!$N:$N,'[1]Historico segunda etapa 20-21'!$B:$B,$A140,'[1]Historico segunda etapa 20-21'!$D:$D,$C140,'[1]Historico segunda etapa 20-21'!$A:$A,Y$2),"")</f>
        <v>0.95446671615936651</v>
      </c>
      <c r="Z140" s="5">
        <f>IFERROR(_xlfn.MAXIFS('[1]Historico segunda etapa 20-21'!$N:$N,'[1]Historico segunda etapa 20-21'!$B:$B,$A140,'[1]Historico segunda etapa 20-21'!$D:$D,$C140,'[1]Historico segunda etapa 20-21'!$A:$A,Z$2),"")</f>
        <v>0.95446671615936651</v>
      </c>
      <c r="AA140" s="5">
        <f>IFERROR(_xlfn.MAXIFS('[1]Historico segunda etapa 20-21'!$N:$N,'[1]Historico segunda etapa 20-21'!$B:$B,$A140,'[1]Historico segunda etapa 20-21'!$D:$D,$C140,'[1]Historico segunda etapa 20-21'!$A:$A,AA$2),"")</f>
        <v>0.97797574857708491</v>
      </c>
      <c r="AB140" s="5">
        <f>IFERROR(_xlfn.MAXIFS('[1]Historico segunda etapa 20-21'!$N:$N,'[1]Historico segunda etapa 20-21'!$B:$B,$A140,'[1]Historico segunda etapa 20-21'!$D:$D,$C140,'[1]Historico segunda etapa 20-21'!$A:$A,AB$2),"")</f>
        <v>0.98119277406582528</v>
      </c>
      <c r="AC140" s="5">
        <f>IFERROR(_xlfn.MAXIFS('[1]Historico segunda etapa 20-21'!$N:$N,'[1]Historico segunda etapa 20-21'!$B:$B,$A140,'[1]Historico segunda etapa 20-21'!$D:$D,$C140,'[1]Historico segunda etapa 20-21'!$A:$A,AC$2),"")</f>
        <v>0.98144023756495913</v>
      </c>
      <c r="AD140" s="5">
        <f>IFERROR(_xlfn.MAXIFS('[1]Historico segunda etapa 20-21'!$N:$N,'[1]Historico segunda etapa 20-21'!$B:$B,$A140,'[1]Historico segunda etapa 20-21'!$D:$D,$C140,'[1]Historico segunda etapa 20-21'!$A:$A,AD$2),"")</f>
        <v>0.98539965355110126</v>
      </c>
      <c r="AE140" s="5">
        <f>IFERROR(_xlfn.MAXIFS('[1]Historico segunda etapa 20-21'!$N:$N,'[1]Historico segunda etapa 20-21'!$B:$B,$A140,'[1]Historico segunda etapa 20-21'!$D:$D,$C140,'[1]Historico segunda etapa 20-21'!$A:$A,AE$2),"")</f>
        <v>0.98688443454590447</v>
      </c>
      <c r="AF140" s="5">
        <f>IFERROR(_xlfn.MAXIFS('[1]Historico segunda etapa 20-21'!$N:$N,'[1]Historico segunda etapa 20-21'!$B:$B,$A140,'[1]Historico segunda etapa 20-21'!$D:$D,$C140,'[1]Historico segunda etapa 20-21'!$A:$A,AF$2),"")</f>
        <v>0.98737936154417227</v>
      </c>
      <c r="AG140" s="5">
        <f>IFERROR(_xlfn.MAXIFS('[1]Historico segunda etapa 20-21'!$N:$N,'[1]Historico segunda etapa 20-21'!$B:$B,$A140,'[1]Historico segunda etapa 20-21'!$D:$D,$C140,'[1]Historico segunda etapa 20-21'!$A:$A,AG$2),"")</f>
        <v>0.98713189804503831</v>
      </c>
      <c r="AH140" s="5">
        <f>IFERROR(_xlfn.MAXIFS('[1]Historico segunda etapa 20-21'!$N:$N,'[1]Historico segunda etapa 20-21'!$B:$B,$A140,'[1]Historico segunda etapa 20-21'!$D:$D,$C140,'[1]Historico segunda etapa 20-21'!$A:$A,AH$2),"")</f>
        <v>0.98688443454590447</v>
      </c>
      <c r="AI140" s="5">
        <f>IFERROR(_xlfn.MAXIFS('[1]Historico segunda etapa 20-21'!$N:$N,'[1]Historico segunda etapa 20-21'!$B:$B,$A140,'[1]Historico segunda etapa 20-21'!$D:$D,$C140,'[1]Historico segunda etapa 20-21'!$A:$A,AI$2),"")</f>
        <v>0.98935906953724329</v>
      </c>
      <c r="AJ140" s="5">
        <f>IFERROR(_xlfn.MAXIFS('[1]Historico segunda etapa 20-21'!$N:$N,'[1]Historico segunda etapa 20-21'!$B:$B,$A140,'[1]Historico segunda etapa 20-21'!$D:$D,$C140,'[1]Historico segunda etapa 20-21'!$A:$A,AJ$2),"")</f>
        <v>0.99158624102944815</v>
      </c>
      <c r="AK140" s="5">
        <f>IFERROR(_xlfn.MAXIFS('[1]Historico segunda etapa 20-21'!$N:$N,'[1]Historico segunda etapa 20-21'!$B:$B,$A140,'[1]Historico segunda etapa 20-21'!$D:$D,$C140,'[1]Historico segunda etapa 20-21'!$A:$A,AK$2),"")</f>
        <v>0.99158624102944815</v>
      </c>
      <c r="AL140" s="5">
        <f>IFERROR(_xlfn.MAXIFS('[1]Historico segunda etapa 20-21'!$N:$N,'[1]Historico segunda etapa 20-21'!$B:$B,$A140,'[1]Historico segunda etapa 20-21'!$D:$D,$C140,'[1]Historico segunda etapa 20-21'!$A:$A,AL$2),"")</f>
        <v>0.99307102202425146</v>
      </c>
      <c r="AM140" s="5">
        <f>IFERROR(_xlfn.MAXIFS('[1]Historico segunda etapa 20-21'!$N:$N,'[1]Historico segunda etapa 20-21'!$B:$B,$A140,'[1]Historico segunda etapa 20-21'!$D:$D,$C140,'[1]Historico segunda etapa 20-21'!$A:$A,AM$2),"")</f>
        <v>0.99331848552338531</v>
      </c>
      <c r="AN140" s="5">
        <f>IFERROR(_xlfn.MAXIFS('[1]Historico segunda etapa 20-21'!$N:$N,'[1]Historico segunda etapa 20-21'!$B:$B,$A140,'[1]Historico segunda etapa 20-21'!$D:$D,$C140,'[1]Historico segunda etapa 20-21'!$A:$A,AN$2),"")</f>
        <v>0.99158624102944815</v>
      </c>
      <c r="AO140" s="5">
        <f>IFERROR(_xlfn.MAXIFS('[1]Historico segunda etapa 20-21'!$N:$N,'[1]Historico segunda etapa 20-21'!$B:$B,$A140,'[1]Historico segunda etapa 20-21'!$D:$D,$C140,'[1]Historico segunda etapa 20-21'!$A:$A,AO$2),"")</f>
        <v>0.99406087602078697</v>
      </c>
      <c r="AP140" s="5">
        <f>IFERROR(_xlfn.MAXIFS('[1]Historico segunda etapa 20-21'!$N:$N,'[1]Historico segunda etapa 20-21'!$B:$B,$A140,'[1]Historico segunda etapa 20-21'!$D:$D,$C140,'[1]Historico segunda etapa 20-21'!$A:$A,AP$2),"")</f>
        <v>0.99430833951992081</v>
      </c>
      <c r="AQ140" s="5">
        <f>IFERROR(_xlfn.MAXIFS('[1]Historico segunda etapa 20-21'!$N:$N,'[1]Historico segunda etapa 20-21'!$B:$B,$A140,'[1]Historico segunda etapa 20-21'!$D:$D,$C140,'[1]Historico segunda etapa 20-21'!$A:$A,AQ$2),"")</f>
        <v>0.99604058401385798</v>
      </c>
      <c r="AR140" s="5">
        <f>IFERROR(_xlfn.MAXIFS('[1]Historico segunda etapa 20-21'!$N:$N,'[1]Historico segunda etapa 20-21'!$B:$B,$A140,'[1]Historico segunda etapa 20-21'!$D:$D,$C140,'[1]Historico segunda etapa 20-21'!$A:$A,AR$2),"")</f>
        <v>0.99604058401385798</v>
      </c>
      <c r="AS140" s="5">
        <f>IFERROR(_xlfn.MAXIFS('[1]Historico segunda etapa 20-21'!$N:$N,'[1]Historico segunda etapa 20-21'!$B:$B,$A140,'[1]Historico segunda etapa 20-21'!$D:$D,$C140,'[1]Historico segunda etapa 20-21'!$A:$A,AS$2),"")</f>
        <v>0.99678297451125963</v>
      </c>
      <c r="AT140" s="5">
        <f>IFERROR(_xlfn.MAXIFS('[1]Historico segunda etapa 20-21'!$N:$N,'[1]Historico segunda etapa 20-21'!$B:$B,$A140,'[1]Historico segunda etapa 20-21'!$D:$D,$C140,'[1]Historico segunda etapa 20-21'!$A:$A,AT$2),"")</f>
        <v>0.99777282850779514</v>
      </c>
      <c r="AU140" s="5">
        <f>IFERROR(_xlfn.MAXIFS('[1]Historico segunda etapa 20-21'!$N:$N,'[1]Historico segunda etapa 20-21'!$B:$B,$A140,'[1]Historico segunda etapa 20-21'!$D:$D,$C140,'[1]Historico segunda etapa 20-21'!$A:$A,AU$2),"")</f>
        <v>0.99727790150952733</v>
      </c>
      <c r="AV140" s="5">
        <f>IFERROR(_xlfn.MAXIFS('[1]Historico segunda etapa 20-21'!$N:$N,'[1]Historico segunda etapa 20-21'!$B:$B,$A140,'[1]Historico segunda etapa 20-21'!$D:$D,$C140,'[1]Historico segunda etapa 20-21'!$A:$A,AV$2),"")</f>
        <v>0.99851521900519669</v>
      </c>
      <c r="AW140" s="5">
        <f>IFERROR(_xlfn.MAXIFS('[1]Historico segunda etapa 20-21'!$N:$N,'[1]Historico segunda etapa 20-21'!$B:$B,$A140,'[1]Historico segunda etapa 20-21'!$D:$D,$C140,'[1]Historico segunda etapa 20-21'!$A:$A,AW$2),"")</f>
        <v>0.99975253650086615</v>
      </c>
      <c r="AX140" s="5">
        <f>IFERROR(_xlfn.MAXIFS('[1]Historico segunda etapa 20-21'!$N:$N,'[1]Historico segunda etapa 20-21'!$B:$B,$A140,'[1]Historico segunda etapa 20-21'!$D:$D,$C140,'[1]Historico segunda etapa 20-21'!$A:$A,AX$2),"")</f>
        <v>1</v>
      </c>
      <c r="AY140" s="5">
        <f>IFERROR(_xlfn.MAXIFS('[1]Historico segunda etapa 20-21'!$N:$N,'[1]Historico segunda etapa 20-21'!$B:$B,$A140,'[1]Historico segunda etapa 20-21'!$D:$D,$C140,'[1]Historico segunda etapa 20-21'!$A:$A,AY$2),"")</f>
        <v>1</v>
      </c>
      <c r="AZ140" s="5">
        <f>IFERROR(_xlfn.MAXIFS('[1]Historico segunda etapa 20-21'!$N:$N,'[1]Historico segunda etapa 20-21'!$B:$B,$A140,'[1]Historico segunda etapa 20-21'!$D:$D,$C140,'[1]Historico segunda etapa 20-21'!$A:$A,AZ$2),"")</f>
        <v>1</v>
      </c>
      <c r="BA140" s="5">
        <f>IFERROR(_xlfn.MAXIFS('[1]Historico segunda etapa 20-21'!$N:$N,'[1]Historico segunda etapa 20-21'!$B:$B,$A140,'[1]Historico segunda etapa 20-21'!$D:$D,$C140,'[1]Historico segunda etapa 20-21'!$A:$A,BA$2),"")</f>
        <v>1</v>
      </c>
      <c r="BB140" s="5">
        <f>IFERROR(_xlfn.MAXIFS('[1]Historico segunda etapa 20-21'!$N:$N,'[1]Historico segunda etapa 20-21'!$B:$B,$A140,'[1]Historico segunda etapa 20-21'!$D:$D,$C140,'[1]Historico segunda etapa 20-21'!$A:$A,BB$2),"")</f>
        <v>1</v>
      </c>
      <c r="BC140" s="5">
        <f>IFERROR(_xlfn.MAXIFS('[1]Historico segunda etapa 20-21'!$N:$N,'[1]Historico segunda etapa 20-21'!$B:$B,$A140,'[1]Historico segunda etapa 20-21'!$D:$D,$C140,'[1]Historico segunda etapa 20-21'!$A:$A,BC$2),"")</f>
        <v>1</v>
      </c>
      <c r="BD140" s="5">
        <f>IFERROR(_xlfn.MAXIFS('[1]Historico segunda etapa 20-21'!$N:$N,'[1]Historico segunda etapa 20-21'!$B:$B,$A140,'[1]Historico segunda etapa 20-21'!$D:$D,$C140,'[1]Historico segunda etapa 20-21'!$A:$A,BD$2),"")</f>
        <v>1</v>
      </c>
      <c r="BE140" s="5">
        <f>IFERROR(_xlfn.MAXIFS('[1]Historico segunda etapa 20-21'!$N:$N,'[1]Historico segunda etapa 20-21'!$B:$B,$A140,'[1]Historico segunda etapa 20-21'!$D:$D,$C140,'[1]Historico segunda etapa 20-21'!$A:$A,BE$2),"")</f>
        <v>1</v>
      </c>
      <c r="BF140" s="5">
        <f>IFERROR(_xlfn.MAXIFS('[1]Historico segunda etapa 20-21'!$N:$N,'[1]Historico segunda etapa 20-21'!$B:$B,$A140,'[1]Historico segunda etapa 20-21'!$D:$D,$C140,'[1]Historico segunda etapa 20-21'!$A:$A,BF$2),"")</f>
        <v>1</v>
      </c>
    </row>
    <row r="141" spans="1:58" x14ac:dyDescent="0.25">
      <c r="A141" s="2">
        <v>15</v>
      </c>
      <c r="B141" s="2" t="s">
        <v>148</v>
      </c>
      <c r="C141" s="2">
        <v>13</v>
      </c>
      <c r="D141" s="2" t="s">
        <v>156</v>
      </c>
      <c r="E141" s="5">
        <f>IFERROR(_xlfn.MAXIFS('[1]Historico segunda etapa 20-21'!$N:$N,'[1]Historico segunda etapa 20-21'!$B:$B,$A141,'[1]Historico segunda etapa 20-21'!$D:$D,$C141,'[1]Historico segunda etapa 20-21'!$A:$A,E$2),"")</f>
        <v>0</v>
      </c>
      <c r="F141" s="5">
        <f>IFERROR(_xlfn.MAXIFS('[1]Historico segunda etapa 20-21'!$N:$N,'[1]Historico segunda etapa 20-21'!$B:$B,$A141,'[1]Historico segunda etapa 20-21'!$D:$D,$C141,'[1]Historico segunda etapa 20-21'!$A:$A,F$2),"")</f>
        <v>7.8171091445427734E-2</v>
      </c>
      <c r="G141" s="5">
        <f>IFERROR(_xlfn.MAXIFS('[1]Historico segunda etapa 20-21'!$N:$N,'[1]Historico segunda etapa 20-21'!$B:$B,$A141,'[1]Historico segunda etapa 20-21'!$D:$D,$C141,'[1]Historico segunda etapa 20-21'!$A:$A,G$2),"")</f>
        <v>0.12905604719764011</v>
      </c>
      <c r="H141" s="5">
        <f>IFERROR(_xlfn.MAXIFS('[1]Historico segunda etapa 20-21'!$N:$N,'[1]Historico segunda etapa 20-21'!$B:$B,$A141,'[1]Historico segunda etapa 20-21'!$D:$D,$C141,'[1]Historico segunda etapa 20-21'!$A:$A,H$2),"")</f>
        <v>0.19026548672566371</v>
      </c>
      <c r="I141" s="5">
        <f>IFERROR(_xlfn.MAXIFS('[1]Historico segunda etapa 20-21'!$N:$N,'[1]Historico segunda etapa 20-21'!$B:$B,$A141,'[1]Historico segunda etapa 20-21'!$D:$D,$C141,'[1]Historico segunda etapa 20-21'!$A:$A,I$2),"")</f>
        <v>0.27212389380530971</v>
      </c>
      <c r="J141" s="5">
        <f>IFERROR(_xlfn.MAXIFS('[1]Historico segunda etapa 20-21'!$N:$N,'[1]Historico segunda etapa 20-21'!$B:$B,$A141,'[1]Historico segunda etapa 20-21'!$D:$D,$C141,'[1]Historico segunda etapa 20-21'!$A:$A,J$2),"")</f>
        <v>0.33628318584070799</v>
      </c>
      <c r="K141" s="5">
        <f>IFERROR(_xlfn.MAXIFS('[1]Historico segunda etapa 20-21'!$N:$N,'[1]Historico segunda etapa 20-21'!$B:$B,$A141,'[1]Historico segunda etapa 20-21'!$D:$D,$C141,'[1]Historico segunda etapa 20-21'!$A:$A,K$2),"")</f>
        <v>0.39233038348082594</v>
      </c>
      <c r="L141" s="5">
        <f>IFERROR(_xlfn.MAXIFS('[1]Historico segunda etapa 20-21'!$N:$N,'[1]Historico segunda etapa 20-21'!$B:$B,$A141,'[1]Historico segunda etapa 20-21'!$D:$D,$C141,'[1]Historico segunda etapa 20-21'!$A:$A,L$2),"")</f>
        <v>0.43780727630285154</v>
      </c>
      <c r="M141" s="5">
        <f>IFERROR(_xlfn.MAXIFS('[1]Historico segunda etapa 20-21'!$N:$N,'[1]Historico segunda etapa 20-21'!$B:$B,$A141,'[1]Historico segunda etapa 20-21'!$D:$D,$C141,'[1]Historico segunda etapa 20-21'!$A:$A,M$2),"")</f>
        <v>0.47443461160275319</v>
      </c>
      <c r="N141" s="5">
        <f>IFERROR(_xlfn.MAXIFS('[1]Historico segunda etapa 20-21'!$N:$N,'[1]Historico segunda etapa 20-21'!$B:$B,$A141,'[1]Historico segunda etapa 20-21'!$D:$D,$C141,'[1]Historico segunda etapa 20-21'!$A:$A,N$2),"")</f>
        <v>0.50491642084562438</v>
      </c>
      <c r="O141" s="5">
        <f>IFERROR(_xlfn.MAXIFS('[1]Historico segunda etapa 20-21'!$N:$N,'[1]Historico segunda etapa 20-21'!$B:$B,$A141,'[1]Historico segunda etapa 20-21'!$D:$D,$C141,'[1]Historico segunda etapa 20-21'!$A:$A,O$2),"")</f>
        <v>0.52310717797443462</v>
      </c>
      <c r="P141" s="5">
        <f>IFERROR(_xlfn.MAXIFS('[1]Historico segunda etapa 20-21'!$N:$N,'[1]Historico segunda etapa 20-21'!$B:$B,$A141,'[1]Historico segunda etapa 20-21'!$D:$D,$C141,'[1]Historico segunda etapa 20-21'!$A:$A,P$2),"")</f>
        <v>0.5612094395280236</v>
      </c>
      <c r="Q141" s="5">
        <f>IFERROR(_xlfn.MAXIFS('[1]Historico segunda etapa 20-21'!$N:$N,'[1]Historico segunda etapa 20-21'!$B:$B,$A141,'[1]Historico segunda etapa 20-21'!$D:$D,$C141,'[1]Historico segunda etapa 20-21'!$A:$A,Q$2),"")</f>
        <v>0.58800393313667654</v>
      </c>
      <c r="R141" s="5">
        <f>IFERROR(_xlfn.MAXIFS('[1]Historico segunda etapa 20-21'!$N:$N,'[1]Historico segunda etapa 20-21'!$B:$B,$A141,'[1]Historico segunda etapa 20-21'!$D:$D,$C141,'[1]Historico segunda etapa 20-21'!$A:$A,R$2),"")</f>
        <v>0.6135693215339233</v>
      </c>
      <c r="S141" s="5">
        <f>IFERROR(_xlfn.MAXIFS('[1]Historico segunda etapa 20-21'!$N:$N,'[1]Historico segunda etapa 20-21'!$B:$B,$A141,'[1]Historico segunda etapa 20-21'!$D:$D,$C141,'[1]Historico segunda etapa 20-21'!$A:$A,S$2),"")</f>
        <v>0.6381514257620452</v>
      </c>
      <c r="T141" s="5">
        <f>IFERROR(_xlfn.MAXIFS('[1]Historico segunda etapa 20-21'!$N:$N,'[1]Historico segunda etapa 20-21'!$B:$B,$A141,'[1]Historico segunda etapa 20-21'!$D:$D,$C141,'[1]Historico segunda etapa 20-21'!$A:$A,T$2),"")</f>
        <v>0.65658800393313665</v>
      </c>
      <c r="U141" s="5">
        <f>IFERROR(_xlfn.MAXIFS('[1]Historico segunda etapa 20-21'!$N:$N,'[1]Historico segunda etapa 20-21'!$B:$B,$A141,'[1]Historico segunda etapa 20-21'!$D:$D,$C141,'[1]Historico segunda etapa 20-21'!$A:$A,U$2),"")</f>
        <v>0.6767453294001966</v>
      </c>
      <c r="V141" s="5">
        <f>IFERROR(_xlfn.MAXIFS('[1]Historico segunda etapa 20-21'!$N:$N,'[1]Historico segunda etapa 20-21'!$B:$B,$A141,'[1]Historico segunda etapa 20-21'!$D:$D,$C141,'[1]Historico segunda etapa 20-21'!$A:$A,V$2),"")</f>
        <v>0.69419862340216321</v>
      </c>
      <c r="W141" s="5">
        <f>IFERROR(_xlfn.MAXIFS('[1]Historico segunda etapa 20-21'!$N:$N,'[1]Historico segunda etapa 20-21'!$B:$B,$A141,'[1]Historico segunda etapa 20-21'!$D:$D,$C141,'[1]Historico segunda etapa 20-21'!$A:$A,W$2),"")</f>
        <v>0.70943952802359878</v>
      </c>
      <c r="X141" s="5">
        <f>IFERROR(_xlfn.MAXIFS('[1]Historico segunda etapa 20-21'!$N:$N,'[1]Historico segunda etapa 20-21'!$B:$B,$A141,'[1]Historico segunda etapa 20-21'!$D:$D,$C141,'[1]Historico segunda etapa 20-21'!$A:$A,X$2),"")</f>
        <v>0.72590953785644052</v>
      </c>
      <c r="Y141" s="5">
        <f>IFERROR(_xlfn.MAXIFS('[1]Historico segunda etapa 20-21'!$N:$N,'[1]Historico segunda etapa 20-21'!$B:$B,$A141,'[1]Historico segunda etapa 20-21'!$D:$D,$C141,'[1]Historico segunda etapa 20-21'!$A:$A,Y$2),"")</f>
        <v>0.73746312684365778</v>
      </c>
      <c r="Z141" s="5">
        <f>IFERROR(_xlfn.MAXIFS('[1]Historico segunda etapa 20-21'!$N:$N,'[1]Historico segunda etapa 20-21'!$B:$B,$A141,'[1]Historico segunda etapa 20-21'!$D:$D,$C141,'[1]Historico segunda etapa 20-21'!$A:$A,Z$2),"")</f>
        <v>0.74729596853490654</v>
      </c>
      <c r="AA141" s="5">
        <f>IFERROR(_xlfn.MAXIFS('[1]Historico segunda etapa 20-21'!$N:$N,'[1]Historico segunda etapa 20-21'!$B:$B,$A141,'[1]Historico segunda etapa 20-21'!$D:$D,$C141,'[1]Historico segunda etapa 20-21'!$A:$A,AA$2),"")</f>
        <v>0.76647000983284164</v>
      </c>
      <c r="AB141" s="5">
        <f>IFERROR(_xlfn.MAXIFS('[1]Historico segunda etapa 20-21'!$N:$N,'[1]Historico segunda etapa 20-21'!$B:$B,$A141,'[1]Historico segunda etapa 20-21'!$D:$D,$C141,'[1]Historico segunda etapa 20-21'!$A:$A,AB$2),"")</f>
        <v>0.78195673549655853</v>
      </c>
      <c r="AC141" s="5">
        <f>IFERROR(_xlfn.MAXIFS('[1]Historico segunda etapa 20-21'!$N:$N,'[1]Historico segunda etapa 20-21'!$B:$B,$A141,'[1]Historico segunda etapa 20-21'!$D:$D,$C141,'[1]Historico segunda etapa 20-21'!$A:$A,AC$2),"")</f>
        <v>0.79228121927236972</v>
      </c>
      <c r="AD141" s="5">
        <f>IFERROR(_xlfn.MAXIFS('[1]Historico segunda etapa 20-21'!$N:$N,'[1]Historico segunda etapa 20-21'!$B:$B,$A141,'[1]Historico segunda etapa 20-21'!$D:$D,$C141,'[1]Historico segunda etapa 20-21'!$A:$A,AD$2),"")</f>
        <v>0.81047197640117996</v>
      </c>
      <c r="AE141" s="5">
        <f>IFERROR(_xlfn.MAXIFS('[1]Historico segunda etapa 20-21'!$N:$N,'[1]Historico segunda etapa 20-21'!$B:$B,$A141,'[1]Historico segunda etapa 20-21'!$D:$D,$C141,'[1]Historico segunda etapa 20-21'!$A:$A,AE$2),"")</f>
        <v>0.8198131760078663</v>
      </c>
      <c r="AF141" s="5">
        <f>IFERROR(_xlfn.MAXIFS('[1]Historico segunda etapa 20-21'!$N:$N,'[1]Historico segunda etapa 20-21'!$B:$B,$A141,'[1]Historico segunda etapa 20-21'!$D:$D,$C141,'[1]Historico segunda etapa 20-21'!$A:$A,AF$2),"")</f>
        <v>0.83529990167158308</v>
      </c>
      <c r="AG141" s="5">
        <f>IFERROR(_xlfn.MAXIFS('[1]Historico segunda etapa 20-21'!$N:$N,'[1]Historico segunda etapa 20-21'!$B:$B,$A141,'[1]Historico segunda etapa 20-21'!$D:$D,$C141,'[1]Historico segunda etapa 20-21'!$A:$A,AG$2),"")</f>
        <v>0.87168141592920356</v>
      </c>
      <c r="AH141" s="5">
        <f>IFERROR(_xlfn.MAXIFS('[1]Historico segunda etapa 20-21'!$N:$N,'[1]Historico segunda etapa 20-21'!$B:$B,$A141,'[1]Historico segunda etapa 20-21'!$D:$D,$C141,'[1]Historico segunda etapa 20-21'!$A:$A,AH$2),"")</f>
        <v>0.91052114060963618</v>
      </c>
      <c r="AI141" s="5">
        <f>IFERROR(_xlfn.MAXIFS('[1]Historico segunda etapa 20-21'!$N:$N,'[1]Historico segunda etapa 20-21'!$B:$B,$A141,'[1]Historico segunda etapa 20-21'!$D:$D,$C141,'[1]Historico segunda etapa 20-21'!$A:$A,AI$2),"")</f>
        <v>0.95403146509341197</v>
      </c>
      <c r="AJ141" s="5">
        <f>IFERROR(_xlfn.MAXIFS('[1]Historico segunda etapa 20-21'!$N:$N,'[1]Historico segunda etapa 20-21'!$B:$B,$A141,'[1]Historico segunda etapa 20-21'!$D:$D,$C141,'[1]Historico segunda etapa 20-21'!$A:$A,AJ$2),"")</f>
        <v>0.98033431661750248</v>
      </c>
      <c r="AK141" s="5">
        <f>IFERROR(_xlfn.MAXIFS('[1]Historico segunda etapa 20-21'!$N:$N,'[1]Historico segunda etapa 20-21'!$B:$B,$A141,'[1]Historico segunda etapa 20-21'!$D:$D,$C141,'[1]Historico segunda etapa 20-21'!$A:$A,AK$2),"")</f>
        <v>0.98451327433628322</v>
      </c>
      <c r="AL141" s="5">
        <f>IFERROR(_xlfn.MAXIFS('[1]Historico segunda etapa 20-21'!$N:$N,'[1]Historico segunda etapa 20-21'!$B:$B,$A141,'[1]Historico segunda etapa 20-21'!$D:$D,$C141,'[1]Historico segunda etapa 20-21'!$A:$A,AL$2),"")</f>
        <v>0.98795476892822021</v>
      </c>
      <c r="AM141" s="5">
        <f>IFERROR(_xlfn.MAXIFS('[1]Historico segunda etapa 20-21'!$N:$N,'[1]Historico segunda etapa 20-21'!$B:$B,$A141,'[1]Historico segunda etapa 20-21'!$D:$D,$C141,'[1]Historico segunda etapa 20-21'!$A:$A,AM$2),"")</f>
        <v>0.99508357915437562</v>
      </c>
      <c r="AN141" s="5">
        <f>IFERROR(_xlfn.MAXIFS('[1]Historico segunda etapa 20-21'!$N:$N,'[1]Historico segunda etapa 20-21'!$B:$B,$A141,'[1]Historico segunda etapa 20-21'!$D:$D,$C141,'[1]Historico segunda etapa 20-21'!$A:$A,AN$2),"")</f>
        <v>0.99803343166175029</v>
      </c>
      <c r="AO141" s="5">
        <f>IFERROR(_xlfn.MAXIFS('[1]Historico segunda etapa 20-21'!$N:$N,'[1]Historico segunda etapa 20-21'!$B:$B,$A141,'[1]Historico segunda etapa 20-21'!$D:$D,$C141,'[1]Historico segunda etapa 20-21'!$A:$A,AO$2),"")</f>
        <v>0.99852507374631272</v>
      </c>
      <c r="AP141" s="5">
        <f>IFERROR(_xlfn.MAXIFS('[1]Historico segunda etapa 20-21'!$N:$N,'[1]Historico segunda etapa 20-21'!$B:$B,$A141,'[1]Historico segunda etapa 20-21'!$D:$D,$C141,'[1]Historico segunda etapa 20-21'!$A:$A,AP$2),"")</f>
        <v>0.99926253687315636</v>
      </c>
      <c r="AQ141" s="5">
        <f>IFERROR(_xlfn.MAXIFS('[1]Historico segunda etapa 20-21'!$N:$N,'[1]Historico segunda etapa 20-21'!$B:$B,$A141,'[1]Historico segunda etapa 20-21'!$D:$D,$C141,'[1]Historico segunda etapa 20-21'!$A:$A,AQ$2),"")</f>
        <v>0.99950835791543757</v>
      </c>
      <c r="AR141" s="5">
        <f>IFERROR(_xlfn.MAXIFS('[1]Historico segunda etapa 20-21'!$N:$N,'[1]Historico segunda etapa 20-21'!$B:$B,$A141,'[1]Historico segunda etapa 20-21'!$D:$D,$C141,'[1]Historico segunda etapa 20-21'!$A:$A,AR$2),"")</f>
        <v>0.99975417895771879</v>
      </c>
      <c r="AS141" s="5">
        <f>IFERROR(_xlfn.MAXIFS('[1]Historico segunda etapa 20-21'!$N:$N,'[1]Historico segunda etapa 20-21'!$B:$B,$A141,'[1]Historico segunda etapa 20-21'!$D:$D,$C141,'[1]Historico segunda etapa 20-21'!$A:$A,AS$2),"")</f>
        <v>1</v>
      </c>
      <c r="AT141" s="5">
        <f>IFERROR(_xlfn.MAXIFS('[1]Historico segunda etapa 20-21'!$N:$N,'[1]Historico segunda etapa 20-21'!$B:$B,$A141,'[1]Historico segunda etapa 20-21'!$D:$D,$C141,'[1]Historico segunda etapa 20-21'!$A:$A,AT$2),"")</f>
        <v>1</v>
      </c>
      <c r="AU141" s="5">
        <f>IFERROR(_xlfn.MAXIFS('[1]Historico segunda etapa 20-21'!$N:$N,'[1]Historico segunda etapa 20-21'!$B:$B,$A141,'[1]Historico segunda etapa 20-21'!$D:$D,$C141,'[1]Historico segunda etapa 20-21'!$A:$A,AU$2),"")</f>
        <v>1</v>
      </c>
      <c r="AV141" s="5">
        <f>IFERROR(_xlfn.MAXIFS('[1]Historico segunda etapa 20-21'!$N:$N,'[1]Historico segunda etapa 20-21'!$B:$B,$A141,'[1]Historico segunda etapa 20-21'!$D:$D,$C141,'[1]Historico segunda etapa 20-21'!$A:$A,AV$2),"")</f>
        <v>1</v>
      </c>
      <c r="AW141" s="5">
        <f>IFERROR(_xlfn.MAXIFS('[1]Historico segunda etapa 20-21'!$N:$N,'[1]Historico segunda etapa 20-21'!$B:$B,$A141,'[1]Historico segunda etapa 20-21'!$D:$D,$C141,'[1]Historico segunda etapa 20-21'!$A:$A,AW$2),"")</f>
        <v>1</v>
      </c>
      <c r="AX141" s="5">
        <f>IFERROR(_xlfn.MAXIFS('[1]Historico segunda etapa 20-21'!$N:$N,'[1]Historico segunda etapa 20-21'!$B:$B,$A141,'[1]Historico segunda etapa 20-21'!$D:$D,$C141,'[1]Historico segunda etapa 20-21'!$A:$A,AX$2),"")</f>
        <v>1</v>
      </c>
      <c r="AY141" s="5">
        <f>IFERROR(_xlfn.MAXIFS('[1]Historico segunda etapa 20-21'!$N:$N,'[1]Historico segunda etapa 20-21'!$B:$B,$A141,'[1]Historico segunda etapa 20-21'!$D:$D,$C141,'[1]Historico segunda etapa 20-21'!$A:$A,AY$2),"")</f>
        <v>1</v>
      </c>
      <c r="AZ141" s="5">
        <f>IFERROR(_xlfn.MAXIFS('[1]Historico segunda etapa 20-21'!$N:$N,'[1]Historico segunda etapa 20-21'!$B:$B,$A141,'[1]Historico segunda etapa 20-21'!$D:$D,$C141,'[1]Historico segunda etapa 20-21'!$A:$A,AZ$2),"")</f>
        <v>1</v>
      </c>
      <c r="BA141" s="5">
        <f>IFERROR(_xlfn.MAXIFS('[1]Historico segunda etapa 20-21'!$N:$N,'[1]Historico segunda etapa 20-21'!$B:$B,$A141,'[1]Historico segunda etapa 20-21'!$D:$D,$C141,'[1]Historico segunda etapa 20-21'!$A:$A,BA$2),"")</f>
        <v>0.99950835791543757</v>
      </c>
      <c r="BB141" s="5">
        <f>IFERROR(_xlfn.MAXIFS('[1]Historico segunda etapa 20-21'!$N:$N,'[1]Historico segunda etapa 20-21'!$B:$B,$A141,'[1]Historico segunda etapa 20-21'!$D:$D,$C141,'[1]Historico segunda etapa 20-21'!$A:$A,BB$2),"")</f>
        <v>0.99975417895771879</v>
      </c>
      <c r="BC141" s="5">
        <f>IFERROR(_xlfn.MAXIFS('[1]Historico segunda etapa 20-21'!$N:$N,'[1]Historico segunda etapa 20-21'!$B:$B,$A141,'[1]Historico segunda etapa 20-21'!$D:$D,$C141,'[1]Historico segunda etapa 20-21'!$A:$A,BC$2),"")</f>
        <v>1</v>
      </c>
      <c r="BD141" s="5">
        <f>IFERROR(_xlfn.MAXIFS('[1]Historico segunda etapa 20-21'!$N:$N,'[1]Historico segunda etapa 20-21'!$B:$B,$A141,'[1]Historico segunda etapa 20-21'!$D:$D,$C141,'[1]Historico segunda etapa 20-21'!$A:$A,BD$2),"")</f>
        <v>1</v>
      </c>
      <c r="BE141" s="5">
        <f>IFERROR(_xlfn.MAXIFS('[1]Historico segunda etapa 20-21'!$N:$N,'[1]Historico segunda etapa 20-21'!$B:$B,$A141,'[1]Historico segunda etapa 20-21'!$D:$D,$C141,'[1]Historico segunda etapa 20-21'!$A:$A,BE$2),"")</f>
        <v>1</v>
      </c>
      <c r="BF141" s="5">
        <f>IFERROR(_xlfn.MAXIFS('[1]Historico segunda etapa 20-21'!$N:$N,'[1]Historico segunda etapa 20-21'!$B:$B,$A141,'[1]Historico segunda etapa 20-21'!$D:$D,$C141,'[1]Historico segunda etapa 20-21'!$A:$A,BF$2),"")</f>
        <v>1</v>
      </c>
    </row>
    <row r="142" spans="1:58" x14ac:dyDescent="0.25">
      <c r="A142" s="1">
        <v>15</v>
      </c>
      <c r="B142" s="1" t="s">
        <v>148</v>
      </c>
      <c r="C142" s="1">
        <v>14</v>
      </c>
      <c r="D142" s="1" t="s">
        <v>158</v>
      </c>
      <c r="E142" s="5">
        <f>IFERROR(_xlfn.MAXIFS('[1]Historico segunda etapa 20-21'!$N:$N,'[1]Historico segunda etapa 20-21'!$B:$B,$A142,'[1]Historico segunda etapa 20-21'!$D:$D,$C142,'[1]Historico segunda etapa 20-21'!$A:$A,E$2),"")</f>
        <v>0</v>
      </c>
      <c r="F142" s="5">
        <f>IFERROR(_xlfn.MAXIFS('[1]Historico segunda etapa 20-21'!$N:$N,'[1]Historico segunda etapa 20-21'!$B:$B,$A142,'[1]Historico segunda etapa 20-21'!$D:$D,$C142,'[1]Historico segunda etapa 20-21'!$A:$A,F$2),"")</f>
        <v>4.684317718940937E-2</v>
      </c>
      <c r="G142" s="5">
        <f>IFERROR(_xlfn.MAXIFS('[1]Historico segunda etapa 20-21'!$N:$N,'[1]Historico segunda etapa 20-21'!$B:$B,$A142,'[1]Historico segunda etapa 20-21'!$D:$D,$C142,'[1]Historico segunda etapa 20-21'!$A:$A,G$2),"")</f>
        <v>6.4041638379723917E-2</v>
      </c>
      <c r="H142" s="5">
        <f>IFERROR(_xlfn.MAXIFS('[1]Historico segunda etapa 20-21'!$N:$N,'[1]Historico segunda etapa 20-21'!$B:$B,$A142,'[1]Historico segunda etapa 20-21'!$D:$D,$C142,'[1]Historico segunda etapa 20-21'!$A:$A,H$2),"")</f>
        <v>0.10138040280606472</v>
      </c>
      <c r="I142" s="5">
        <f>IFERROR(_xlfn.MAXIFS('[1]Historico segunda etapa 20-21'!$N:$N,'[1]Historico segunda etapa 20-21'!$B:$B,$A142,'[1]Historico segunda etapa 20-21'!$D:$D,$C142,'[1]Historico segunda etapa 20-21'!$A:$A,I$2),"")</f>
        <v>0.1511654220411858</v>
      </c>
      <c r="J142" s="5">
        <f>IFERROR(_xlfn.MAXIFS('[1]Historico segunda etapa 20-21'!$N:$N,'[1]Historico segunda etapa 20-21'!$B:$B,$A142,'[1]Historico segunda etapa 20-21'!$D:$D,$C142,'[1]Historico segunda etapa 20-21'!$A:$A,J$2),"")</f>
        <v>0.18578863996379272</v>
      </c>
      <c r="K142" s="5">
        <f>IFERROR(_xlfn.MAXIFS('[1]Historico segunda etapa 20-21'!$N:$N,'[1]Historico segunda etapa 20-21'!$B:$B,$A142,'[1]Historico segunda etapa 20-21'!$D:$D,$C142,'[1]Historico segunda etapa 20-21'!$A:$A,K$2),"")</f>
        <v>0.22516406426793392</v>
      </c>
      <c r="L142" s="5">
        <f>IFERROR(_xlfn.MAXIFS('[1]Historico segunda etapa 20-21'!$N:$N,'[1]Historico segunda etapa 20-21'!$B:$B,$A142,'[1]Historico segunda etapa 20-21'!$D:$D,$C142,'[1]Historico segunda etapa 20-21'!$A:$A,L$2),"")</f>
        <v>0.28038017651052272</v>
      </c>
      <c r="M142" s="5">
        <f>IFERROR(_xlfn.MAXIFS('[1]Historico segunda etapa 20-21'!$N:$N,'[1]Historico segunda etapa 20-21'!$B:$B,$A142,'[1]Historico segunda etapa 20-21'!$D:$D,$C142,'[1]Historico segunda etapa 20-21'!$A:$A,M$2),"")</f>
        <v>0.32066078298257522</v>
      </c>
      <c r="N142" s="5">
        <f>IFERROR(_xlfn.MAXIFS('[1]Historico segunda etapa 20-21'!$N:$N,'[1]Historico segunda etapa 20-21'!$B:$B,$A142,'[1]Historico segunda etapa 20-21'!$D:$D,$C142,'[1]Historico segunda etapa 20-21'!$A:$A,N$2),"")</f>
        <v>0.36252545824847249</v>
      </c>
      <c r="O142" s="5">
        <f>IFERROR(_xlfn.MAXIFS('[1]Historico segunda etapa 20-21'!$N:$N,'[1]Historico segunda etapa 20-21'!$B:$B,$A142,'[1]Historico segunda etapa 20-21'!$D:$D,$C142,'[1]Historico segunda etapa 20-21'!$A:$A,O$2),"")</f>
        <v>0.38447612582032131</v>
      </c>
      <c r="P142" s="5">
        <f>IFERROR(_xlfn.MAXIFS('[1]Historico segunda etapa 20-21'!$N:$N,'[1]Historico segunda etapa 20-21'!$B:$B,$A142,'[1]Historico segunda etapa 20-21'!$D:$D,$C142,'[1]Historico segunda etapa 20-21'!$A:$A,P$2),"")</f>
        <v>0.42724598325412988</v>
      </c>
      <c r="Q142" s="5">
        <f>IFERROR(_xlfn.MAXIFS('[1]Historico segunda etapa 20-21'!$N:$N,'[1]Historico segunda etapa 20-21'!$B:$B,$A142,'[1]Historico segunda etapa 20-21'!$D:$D,$C142,'[1]Historico segunda etapa 20-21'!$A:$A,Q$2),"")</f>
        <v>0.44761258203213394</v>
      </c>
      <c r="R142" s="5">
        <f>IFERROR(_xlfn.MAXIFS('[1]Historico segunda etapa 20-21'!$N:$N,'[1]Historico segunda etapa 20-21'!$B:$B,$A142,'[1]Historico segunda etapa 20-21'!$D:$D,$C142,'[1]Historico segunda etapa 20-21'!$A:$A,R$2),"")</f>
        <v>0.48381986874858568</v>
      </c>
      <c r="S142" s="5">
        <f>IFERROR(_xlfn.MAXIFS('[1]Historico segunda etapa 20-21'!$N:$N,'[1]Historico segunda etapa 20-21'!$B:$B,$A142,'[1]Historico segunda etapa 20-21'!$D:$D,$C142,'[1]Historico segunda etapa 20-21'!$A:$A,S$2),"")</f>
        <v>0.51482235799954745</v>
      </c>
      <c r="T142" s="5">
        <f>IFERROR(_xlfn.MAXIFS('[1]Historico segunda etapa 20-21'!$N:$N,'[1]Historico segunda etapa 20-21'!$B:$B,$A142,'[1]Historico segunda etapa 20-21'!$D:$D,$C142,'[1]Historico segunda etapa 20-21'!$A:$A,T$2),"")</f>
        <v>0.53650793650793649</v>
      </c>
      <c r="U142" s="5">
        <f>IFERROR(_xlfn.MAXIFS('[1]Historico segunda etapa 20-21'!$N:$N,'[1]Historico segunda etapa 20-21'!$B:$B,$A142,'[1]Historico segunda etapa 20-21'!$D:$D,$C142,'[1]Historico segunda etapa 20-21'!$A:$A,U$2),"")</f>
        <v>0.55600907029478464</v>
      </c>
      <c r="V142" s="5">
        <f>IFERROR(_xlfn.MAXIFS('[1]Historico segunda etapa 20-21'!$N:$N,'[1]Historico segunda etapa 20-21'!$B:$B,$A142,'[1]Historico segunda etapa 20-21'!$D:$D,$C142,'[1]Historico segunda etapa 20-21'!$A:$A,V$2),"")</f>
        <v>0.57074829931972793</v>
      </c>
      <c r="W142" s="5">
        <f>IFERROR(_xlfn.MAXIFS('[1]Historico segunda etapa 20-21'!$N:$N,'[1]Historico segunda etapa 20-21'!$B:$B,$A142,'[1]Historico segunda etapa 20-21'!$D:$D,$C142,'[1]Historico segunda etapa 20-21'!$A:$A,W$2),"")</f>
        <v>0.58662131519274374</v>
      </c>
      <c r="X142" s="5">
        <f>IFERROR(_xlfn.MAXIFS('[1]Historico segunda etapa 20-21'!$N:$N,'[1]Historico segunda etapa 20-21'!$B:$B,$A142,'[1]Historico segunda etapa 20-21'!$D:$D,$C142,'[1]Historico segunda etapa 20-21'!$A:$A,X$2),"")</f>
        <v>0.59886621315192745</v>
      </c>
      <c r="Y142" s="5">
        <f>IFERROR(_xlfn.MAXIFS('[1]Historico segunda etapa 20-21'!$N:$N,'[1]Historico segunda etapa 20-21'!$B:$B,$A142,'[1]Historico segunda etapa 20-21'!$D:$D,$C142,'[1]Historico segunda etapa 20-21'!$A:$A,Y$2),"")</f>
        <v>0.6244897959183674</v>
      </c>
      <c r="Z142" s="5">
        <f>IFERROR(_xlfn.MAXIFS('[1]Historico segunda etapa 20-21'!$N:$N,'[1]Historico segunda etapa 20-21'!$B:$B,$A142,'[1]Historico segunda etapa 20-21'!$D:$D,$C142,'[1]Historico segunda etapa 20-21'!$A:$A,Z$2),"")</f>
        <v>0.63650793650793647</v>
      </c>
      <c r="AA142" s="5">
        <f>IFERROR(_xlfn.MAXIFS('[1]Historico segunda etapa 20-21'!$N:$N,'[1]Historico segunda etapa 20-21'!$B:$B,$A142,'[1]Historico segunda etapa 20-21'!$D:$D,$C142,'[1]Historico segunda etapa 20-21'!$A:$A,AA$2),"")</f>
        <v>0.65804988662131514</v>
      </c>
      <c r="AB142" s="5">
        <f>IFERROR(_xlfn.MAXIFS('[1]Historico segunda etapa 20-21'!$N:$N,'[1]Historico segunda etapa 20-21'!$B:$B,$A142,'[1]Historico segunda etapa 20-21'!$D:$D,$C142,'[1]Historico segunda etapa 20-21'!$A:$A,AB$2),"")</f>
        <v>0.67210884353741496</v>
      </c>
      <c r="AC142" s="5">
        <f>IFERROR(_xlfn.MAXIFS('[1]Historico segunda etapa 20-21'!$N:$N,'[1]Historico segunda etapa 20-21'!$B:$B,$A142,'[1]Historico segunda etapa 20-21'!$D:$D,$C142,'[1]Historico segunda etapa 20-21'!$A:$A,AC$2),"")</f>
        <v>0.68979591836734699</v>
      </c>
      <c r="AD142" s="5">
        <f>IFERROR(_xlfn.MAXIFS('[1]Historico segunda etapa 20-21'!$N:$N,'[1]Historico segunda etapa 20-21'!$B:$B,$A142,'[1]Historico segunda etapa 20-21'!$D:$D,$C142,'[1]Historico segunda etapa 20-21'!$A:$A,AD$2),"")</f>
        <v>0.70204081632653059</v>
      </c>
      <c r="AE142" s="5">
        <f>IFERROR(_xlfn.MAXIFS('[1]Historico segunda etapa 20-21'!$N:$N,'[1]Historico segunda etapa 20-21'!$B:$B,$A142,'[1]Historico segunda etapa 20-21'!$D:$D,$C142,'[1]Historico segunda etapa 20-21'!$A:$A,AE$2),"")</f>
        <v>0.71587301587301588</v>
      </c>
      <c r="AF142" s="5">
        <f>IFERROR(_xlfn.MAXIFS('[1]Historico segunda etapa 20-21'!$N:$N,'[1]Historico segunda etapa 20-21'!$B:$B,$A142,'[1]Historico segunda etapa 20-21'!$D:$D,$C142,'[1]Historico segunda etapa 20-21'!$A:$A,AF$2),"")</f>
        <v>0.73356009070294781</v>
      </c>
      <c r="AG142" s="5">
        <f>IFERROR(_xlfn.MAXIFS('[1]Historico segunda etapa 20-21'!$N:$N,'[1]Historico segunda etapa 20-21'!$B:$B,$A142,'[1]Historico segunda etapa 20-21'!$D:$D,$C142,'[1]Historico segunda etapa 20-21'!$A:$A,AG$2),"")</f>
        <v>0.74943310657596374</v>
      </c>
      <c r="AH142" s="5">
        <f>IFERROR(_xlfn.MAXIFS('[1]Historico segunda etapa 20-21'!$N:$N,'[1]Historico segunda etapa 20-21'!$B:$B,$A142,'[1]Historico segunda etapa 20-21'!$D:$D,$C142,'[1]Historico segunda etapa 20-21'!$A:$A,AH$2),"")</f>
        <v>0.77052154195011335</v>
      </c>
      <c r="AI142" s="5">
        <f>IFERROR(_xlfn.MAXIFS('[1]Historico segunda etapa 20-21'!$N:$N,'[1]Historico segunda etapa 20-21'!$B:$B,$A142,'[1]Historico segunda etapa 20-21'!$D:$D,$C142,'[1]Historico segunda etapa 20-21'!$A:$A,AI$2),"")</f>
        <v>0.79931972789115646</v>
      </c>
      <c r="AJ142" s="5">
        <f>IFERROR(_xlfn.MAXIFS('[1]Historico segunda etapa 20-21'!$N:$N,'[1]Historico segunda etapa 20-21'!$B:$B,$A142,'[1]Historico segunda etapa 20-21'!$D:$D,$C142,'[1]Historico segunda etapa 20-21'!$A:$A,AJ$2),"")</f>
        <v>0.82154195011337872</v>
      </c>
      <c r="AK142" s="5">
        <f>IFERROR(_xlfn.MAXIFS('[1]Historico segunda etapa 20-21'!$N:$N,'[1]Historico segunda etapa 20-21'!$B:$B,$A142,'[1]Historico segunda etapa 20-21'!$D:$D,$C142,'[1]Historico segunda etapa 20-21'!$A:$A,AK$2),"")</f>
        <v>0.84036281179138317</v>
      </c>
      <c r="AL142" s="5">
        <f>IFERROR(_xlfn.MAXIFS('[1]Historico segunda etapa 20-21'!$N:$N,'[1]Historico segunda etapa 20-21'!$B:$B,$A142,'[1]Historico segunda etapa 20-21'!$D:$D,$C142,'[1]Historico segunda etapa 20-21'!$A:$A,AL$2),"")</f>
        <v>0.84920634920634919</v>
      </c>
      <c r="AM142" s="5">
        <f>IFERROR(_xlfn.MAXIFS('[1]Historico segunda etapa 20-21'!$N:$N,'[1]Historico segunda etapa 20-21'!$B:$B,$A142,'[1]Historico segunda etapa 20-21'!$D:$D,$C142,'[1]Historico segunda etapa 20-21'!$A:$A,AM$2),"")</f>
        <v>0.87142857142857144</v>
      </c>
      <c r="AN142" s="5">
        <f>IFERROR(_xlfn.MAXIFS('[1]Historico segunda etapa 20-21'!$N:$N,'[1]Historico segunda etapa 20-21'!$B:$B,$A142,'[1]Historico segunda etapa 20-21'!$D:$D,$C142,'[1]Historico segunda etapa 20-21'!$A:$A,AN$2),"")</f>
        <v>0.90181405895691613</v>
      </c>
      <c r="AO142" s="5">
        <f>IFERROR(_xlfn.MAXIFS('[1]Historico segunda etapa 20-21'!$N:$N,'[1]Historico segunda etapa 20-21'!$B:$B,$A142,'[1]Historico segunda etapa 20-21'!$D:$D,$C142,'[1]Historico segunda etapa 20-21'!$A:$A,AO$2),"")</f>
        <v>0.91723356009070289</v>
      </c>
      <c r="AP142" s="5">
        <f>IFERROR(_xlfn.MAXIFS('[1]Historico segunda etapa 20-21'!$N:$N,'[1]Historico segunda etapa 20-21'!$B:$B,$A142,'[1]Historico segunda etapa 20-21'!$D:$D,$C142,'[1]Historico segunda etapa 20-21'!$A:$A,AP$2),"")</f>
        <v>0.93446712018140587</v>
      </c>
      <c r="AQ142" s="5">
        <f>IFERROR(_xlfn.MAXIFS('[1]Historico segunda etapa 20-21'!$N:$N,'[1]Historico segunda etapa 20-21'!$B:$B,$A142,'[1]Historico segunda etapa 20-21'!$D:$D,$C142,'[1]Historico segunda etapa 20-21'!$A:$A,AQ$2),"")</f>
        <v>0.94557823129251706</v>
      </c>
      <c r="AR142" s="5">
        <f>IFERROR(_xlfn.MAXIFS('[1]Historico segunda etapa 20-21'!$N:$N,'[1]Historico segunda etapa 20-21'!$B:$B,$A142,'[1]Historico segunda etapa 20-21'!$D:$D,$C142,'[1]Historico segunda etapa 20-21'!$A:$A,AR$2),"")</f>
        <v>0.94829931972789117</v>
      </c>
      <c r="AS142" s="5">
        <f>IFERROR(_xlfn.MAXIFS('[1]Historico segunda etapa 20-21'!$N:$N,'[1]Historico segunda etapa 20-21'!$B:$B,$A142,'[1]Historico segunda etapa 20-21'!$D:$D,$C142,'[1]Historico segunda etapa 20-21'!$A:$A,AS$2),"")</f>
        <v>0.95464852607709749</v>
      </c>
      <c r="AT142" s="5">
        <f>IFERROR(_xlfn.MAXIFS('[1]Historico segunda etapa 20-21'!$N:$N,'[1]Historico segunda etapa 20-21'!$B:$B,$A142,'[1]Historico segunda etapa 20-21'!$D:$D,$C142,'[1]Historico segunda etapa 20-21'!$A:$A,AT$2),"")</f>
        <v>0.96530612244897962</v>
      </c>
      <c r="AU142" s="5">
        <f>IFERROR(_xlfn.MAXIFS('[1]Historico segunda etapa 20-21'!$N:$N,'[1]Historico segunda etapa 20-21'!$B:$B,$A142,'[1]Historico segunda etapa 20-21'!$D:$D,$C142,'[1]Historico segunda etapa 20-21'!$A:$A,AU$2),"")</f>
        <v>0.97845804988662133</v>
      </c>
      <c r="AV142" s="5">
        <f>IFERROR(_xlfn.MAXIFS('[1]Historico segunda etapa 20-21'!$N:$N,'[1]Historico segunda etapa 20-21'!$B:$B,$A142,'[1]Historico segunda etapa 20-21'!$D:$D,$C142,'[1]Historico segunda etapa 20-21'!$A:$A,AV$2),"")</f>
        <v>0.98299319727891155</v>
      </c>
      <c r="AW142" s="5">
        <f>IFERROR(_xlfn.MAXIFS('[1]Historico segunda etapa 20-21'!$N:$N,'[1]Historico segunda etapa 20-21'!$B:$B,$A142,'[1]Historico segunda etapa 20-21'!$D:$D,$C142,'[1]Historico segunda etapa 20-21'!$A:$A,AW$2),"")</f>
        <v>0.98526077097505671</v>
      </c>
      <c r="AX142" s="5">
        <f>IFERROR(_xlfn.MAXIFS('[1]Historico segunda etapa 20-21'!$N:$N,'[1]Historico segunda etapa 20-21'!$B:$B,$A142,'[1]Historico segunda etapa 20-21'!$D:$D,$C142,'[1]Historico segunda etapa 20-21'!$A:$A,AX$2),"")</f>
        <v>0.98979591836734693</v>
      </c>
      <c r="AY142" s="5">
        <f>IFERROR(_xlfn.MAXIFS('[1]Historico segunda etapa 20-21'!$N:$N,'[1]Historico segunda etapa 20-21'!$B:$B,$A142,'[1]Historico segunda etapa 20-21'!$D:$D,$C142,'[1]Historico segunda etapa 20-21'!$A:$A,AY$2),"")</f>
        <v>0.99160997732426304</v>
      </c>
      <c r="AZ142" s="5">
        <f>IFERROR(_xlfn.MAXIFS('[1]Historico segunda etapa 20-21'!$N:$N,'[1]Historico segunda etapa 20-21'!$B:$B,$A142,'[1]Historico segunda etapa 20-21'!$D:$D,$C142,'[1]Historico segunda etapa 20-21'!$A:$A,AZ$2),"")</f>
        <v>0.99455782312925167</v>
      </c>
      <c r="BA142" s="5">
        <f>IFERROR(_xlfn.MAXIFS('[1]Historico segunda etapa 20-21'!$N:$N,'[1]Historico segunda etapa 20-21'!$B:$B,$A142,'[1]Historico segunda etapa 20-21'!$D:$D,$C142,'[1]Historico segunda etapa 20-21'!$A:$A,BA$2),"")</f>
        <v>0.99523809523809526</v>
      </c>
      <c r="BB142" s="5">
        <f>IFERROR(_xlfn.MAXIFS('[1]Historico segunda etapa 20-21'!$N:$N,'[1]Historico segunda etapa 20-21'!$B:$B,$A142,'[1]Historico segunda etapa 20-21'!$D:$D,$C142,'[1]Historico segunda etapa 20-21'!$A:$A,BB$2),"")</f>
        <v>0.99637188208616778</v>
      </c>
      <c r="BC142" s="5">
        <f>IFERROR(_xlfn.MAXIFS('[1]Historico segunda etapa 20-21'!$N:$N,'[1]Historico segunda etapa 20-21'!$B:$B,$A142,'[1]Historico segunda etapa 20-21'!$D:$D,$C142,'[1]Historico segunda etapa 20-21'!$A:$A,BC$2),"")</f>
        <v>0.99705215419501136</v>
      </c>
      <c r="BD142" s="5">
        <f>IFERROR(_xlfn.MAXIFS('[1]Historico segunda etapa 20-21'!$N:$N,'[1]Historico segunda etapa 20-21'!$B:$B,$A142,'[1]Historico segunda etapa 20-21'!$D:$D,$C142,'[1]Historico segunda etapa 20-21'!$A:$A,BD$2),"")</f>
        <v>0.99773242630385484</v>
      </c>
      <c r="BE142" s="5">
        <f>IFERROR(_xlfn.MAXIFS('[1]Historico segunda etapa 20-21'!$N:$N,'[1]Historico segunda etapa 20-21'!$B:$B,$A142,'[1]Historico segunda etapa 20-21'!$D:$D,$C142,'[1]Historico segunda etapa 20-21'!$A:$A,BE$2),"")</f>
        <v>0.99886621315192747</v>
      </c>
      <c r="BF142" s="5">
        <f>IFERROR(_xlfn.MAXIFS('[1]Historico segunda etapa 20-21'!$N:$N,'[1]Historico segunda etapa 20-21'!$B:$B,$A142,'[1]Historico segunda etapa 20-21'!$D:$D,$C142,'[1]Historico segunda etapa 20-21'!$A:$A,BF$2),"")</f>
        <v>1</v>
      </c>
    </row>
    <row r="143" spans="1:58" x14ac:dyDescent="0.25">
      <c r="A143" s="2">
        <v>15</v>
      </c>
      <c r="B143" s="2" t="s">
        <v>148</v>
      </c>
      <c r="C143" s="2">
        <v>15</v>
      </c>
      <c r="D143" s="2" t="s">
        <v>158</v>
      </c>
      <c r="E143" s="5">
        <f>IFERROR(_xlfn.MAXIFS('[1]Historico segunda etapa 20-21'!$N:$N,'[1]Historico segunda etapa 20-21'!$B:$B,$A143,'[1]Historico segunda etapa 20-21'!$D:$D,$C143,'[1]Historico segunda etapa 20-21'!$A:$A,E$2),"")</f>
        <v>0</v>
      </c>
      <c r="F143" s="5">
        <f>IFERROR(_xlfn.MAXIFS('[1]Historico segunda etapa 20-21'!$N:$N,'[1]Historico segunda etapa 20-21'!$B:$B,$A143,'[1]Historico segunda etapa 20-21'!$D:$D,$C143,'[1]Historico segunda etapa 20-21'!$A:$A,F$2),"")</f>
        <v>5.2083333333333336E-2</v>
      </c>
      <c r="G143" s="5">
        <f>IFERROR(_xlfn.MAXIFS('[1]Historico segunda etapa 20-21'!$N:$N,'[1]Historico segunda etapa 20-21'!$B:$B,$A143,'[1]Historico segunda etapa 20-21'!$D:$D,$C143,'[1]Historico segunda etapa 20-21'!$A:$A,G$2),"")</f>
        <v>9.6527777777777782E-2</v>
      </c>
      <c r="H143" s="5">
        <f>IFERROR(_xlfn.MAXIFS('[1]Historico segunda etapa 20-21'!$N:$N,'[1]Historico segunda etapa 20-21'!$B:$B,$A143,'[1]Historico segunda etapa 20-21'!$D:$D,$C143,'[1]Historico segunda etapa 20-21'!$A:$A,H$2),"")</f>
        <v>0.16226851851851851</v>
      </c>
      <c r="I143" s="5">
        <f>IFERROR(_xlfn.MAXIFS('[1]Historico segunda etapa 20-21'!$N:$N,'[1]Historico segunda etapa 20-21'!$B:$B,$A143,'[1]Historico segunda etapa 20-21'!$D:$D,$C143,'[1]Historico segunda etapa 20-21'!$A:$A,I$2),"")</f>
        <v>0.2361111111111111</v>
      </c>
      <c r="J143" s="5">
        <f>IFERROR(_xlfn.MAXIFS('[1]Historico segunda etapa 20-21'!$N:$N,'[1]Historico segunda etapa 20-21'!$B:$B,$A143,'[1]Historico segunda etapa 20-21'!$D:$D,$C143,'[1]Historico segunda etapa 20-21'!$A:$A,J$2),"")</f>
        <v>0.28078703703703706</v>
      </c>
      <c r="K143" s="5">
        <f>IFERROR(_xlfn.MAXIFS('[1]Historico segunda etapa 20-21'!$N:$N,'[1]Historico segunda etapa 20-21'!$B:$B,$A143,'[1]Historico segunda etapa 20-21'!$D:$D,$C143,'[1]Historico segunda etapa 20-21'!$A:$A,K$2),"")</f>
        <v>0.3439814814814815</v>
      </c>
      <c r="L143" s="5">
        <f>IFERROR(_xlfn.MAXIFS('[1]Historico segunda etapa 20-21'!$N:$N,'[1]Historico segunda etapa 20-21'!$B:$B,$A143,'[1]Historico segunda etapa 20-21'!$D:$D,$C143,'[1]Historico segunda etapa 20-21'!$A:$A,L$2),"")</f>
        <v>0.3840277777777778</v>
      </c>
      <c r="M143" s="5">
        <f>IFERROR(_xlfn.MAXIFS('[1]Historico segunda etapa 20-21'!$N:$N,'[1]Historico segunda etapa 20-21'!$B:$B,$A143,'[1]Historico segunda etapa 20-21'!$D:$D,$C143,'[1]Historico segunda etapa 20-21'!$A:$A,M$2),"")</f>
        <v>0.43541666666666667</v>
      </c>
      <c r="N143" s="5">
        <f>IFERROR(_xlfn.MAXIFS('[1]Historico segunda etapa 20-21'!$N:$N,'[1]Historico segunda etapa 20-21'!$B:$B,$A143,'[1]Historico segunda etapa 20-21'!$D:$D,$C143,'[1]Historico segunda etapa 20-21'!$A:$A,N$2),"")</f>
        <v>0.46666666666666667</v>
      </c>
      <c r="O143" s="5">
        <f>IFERROR(_xlfn.MAXIFS('[1]Historico segunda etapa 20-21'!$N:$N,'[1]Historico segunda etapa 20-21'!$B:$B,$A143,'[1]Historico segunda etapa 20-21'!$D:$D,$C143,'[1]Historico segunda etapa 20-21'!$A:$A,O$2),"")</f>
        <v>0.4863425925925926</v>
      </c>
      <c r="P143" s="5">
        <f>IFERROR(_xlfn.MAXIFS('[1]Historico segunda etapa 20-21'!$N:$N,'[1]Historico segunda etapa 20-21'!$B:$B,$A143,'[1]Historico segunda etapa 20-21'!$D:$D,$C143,'[1]Historico segunda etapa 20-21'!$A:$A,P$2),"")</f>
        <v>0.51296296296296295</v>
      </c>
      <c r="Q143" s="5">
        <f>IFERROR(_xlfn.MAXIFS('[1]Historico segunda etapa 20-21'!$N:$N,'[1]Historico segunda etapa 20-21'!$B:$B,$A143,'[1]Historico segunda etapa 20-21'!$D:$D,$C143,'[1]Historico segunda etapa 20-21'!$A:$A,Q$2),"")</f>
        <v>0.53356481481481477</v>
      </c>
      <c r="R143" s="5">
        <f>IFERROR(_xlfn.MAXIFS('[1]Historico segunda etapa 20-21'!$N:$N,'[1]Historico segunda etapa 20-21'!$B:$B,$A143,'[1]Historico segunda etapa 20-21'!$D:$D,$C143,'[1]Historico segunda etapa 20-21'!$A:$A,R$2),"")</f>
        <v>0.56666666666666665</v>
      </c>
      <c r="S143" s="5">
        <f>IFERROR(_xlfn.MAXIFS('[1]Historico segunda etapa 20-21'!$N:$N,'[1]Historico segunda etapa 20-21'!$B:$B,$A143,'[1]Historico segunda etapa 20-21'!$D:$D,$C143,'[1]Historico segunda etapa 20-21'!$A:$A,S$2),"")</f>
        <v>0.59444444444444444</v>
      </c>
      <c r="T143" s="5">
        <f>IFERROR(_xlfn.MAXIFS('[1]Historico segunda etapa 20-21'!$N:$N,'[1]Historico segunda etapa 20-21'!$B:$B,$A143,'[1]Historico segunda etapa 20-21'!$D:$D,$C143,'[1]Historico segunda etapa 20-21'!$A:$A,T$2),"")</f>
        <v>0.61738726173872616</v>
      </c>
      <c r="U143" s="5">
        <f>IFERROR(_xlfn.MAXIFS('[1]Historico segunda etapa 20-21'!$N:$N,'[1]Historico segunda etapa 20-21'!$B:$B,$A143,'[1]Historico segunda etapa 20-21'!$D:$D,$C143,'[1]Historico segunda etapa 20-21'!$A:$A,U$2),"")</f>
        <v>0.63412366341236637</v>
      </c>
      <c r="V143" s="5">
        <f>IFERROR(_xlfn.MAXIFS('[1]Historico segunda etapa 20-21'!$N:$N,'[1]Historico segunda etapa 20-21'!$B:$B,$A143,'[1]Historico segunda etapa 20-21'!$D:$D,$C143,'[1]Historico segunda etapa 20-21'!$A:$A,V$2),"")</f>
        <v>0.64876801487680147</v>
      </c>
      <c r="W143" s="5">
        <f>IFERROR(_xlfn.MAXIFS('[1]Historico segunda etapa 20-21'!$N:$N,'[1]Historico segunda etapa 20-21'!$B:$B,$A143,'[1]Historico segunda etapa 20-21'!$D:$D,$C143,'[1]Historico segunda etapa 20-21'!$A:$A,W$2),"")</f>
        <v>0.65992561599256161</v>
      </c>
      <c r="X143" s="5">
        <f>IFERROR(_xlfn.MAXIFS('[1]Historico segunda etapa 20-21'!$N:$N,'[1]Historico segunda etapa 20-21'!$B:$B,$A143,'[1]Historico segunda etapa 20-21'!$D:$D,$C143,'[1]Historico segunda etapa 20-21'!$A:$A,X$2),"")</f>
        <v>0.67061831706183173</v>
      </c>
      <c r="Y143" s="5">
        <f>IFERROR(_xlfn.MAXIFS('[1]Historico segunda etapa 20-21'!$N:$N,'[1]Historico segunda etapa 20-21'!$B:$B,$A143,'[1]Historico segunda etapa 20-21'!$D:$D,$C143,'[1]Historico segunda etapa 20-21'!$A:$A,Y$2),"")</f>
        <v>0.68456531845653179</v>
      </c>
      <c r="Z143" s="5">
        <f>IFERROR(_xlfn.MAXIFS('[1]Historico segunda etapa 20-21'!$N:$N,'[1]Historico segunda etapa 20-21'!$B:$B,$A143,'[1]Historico segunda etapa 20-21'!$D:$D,$C143,'[1]Historico segunda etapa 20-21'!$A:$A,Z$2),"")</f>
        <v>0.69223616922361697</v>
      </c>
      <c r="AA143" s="5">
        <f>IFERROR(_xlfn.MAXIFS('[1]Historico segunda etapa 20-21'!$N:$N,'[1]Historico segunda etapa 20-21'!$B:$B,$A143,'[1]Historico segunda etapa 20-21'!$D:$D,$C143,'[1]Historico segunda etapa 20-21'!$A:$A,AA$2),"")</f>
        <v>0.71362157136215709</v>
      </c>
      <c r="AB143" s="5">
        <f>IFERROR(_xlfn.MAXIFS('[1]Historico segunda etapa 20-21'!$N:$N,'[1]Historico segunda etapa 20-21'!$B:$B,$A143,'[1]Historico segunda etapa 20-21'!$D:$D,$C143,'[1]Historico segunda etapa 20-21'!$A:$A,AB$2),"")</f>
        <v>0.72338447233844727</v>
      </c>
      <c r="AC143" s="5">
        <f>IFERROR(_xlfn.MAXIFS('[1]Historico segunda etapa 20-21'!$N:$N,'[1]Historico segunda etapa 20-21'!$B:$B,$A143,'[1]Historico segunda etapa 20-21'!$D:$D,$C143,'[1]Historico segunda etapa 20-21'!$A:$A,AC$2),"")</f>
        <v>0.74360762436076244</v>
      </c>
      <c r="AD143" s="5">
        <f>IFERROR(_xlfn.MAXIFS('[1]Historico segunda etapa 20-21'!$N:$N,'[1]Historico segunda etapa 20-21'!$B:$B,$A143,'[1]Historico segunda etapa 20-21'!$D:$D,$C143,'[1]Historico segunda etapa 20-21'!$A:$A,AD$2),"")</f>
        <v>0.76011157601115764</v>
      </c>
      <c r="AE143" s="5">
        <f>IFERROR(_xlfn.MAXIFS('[1]Historico segunda etapa 20-21'!$N:$N,'[1]Historico segunda etapa 20-21'!$B:$B,$A143,'[1]Historico segunda etapa 20-21'!$D:$D,$C143,'[1]Historico segunda etapa 20-21'!$A:$A,AE$2),"")</f>
        <v>0.77452347745234773</v>
      </c>
      <c r="AF143" s="5">
        <f>IFERROR(_xlfn.MAXIFS('[1]Historico segunda etapa 20-21'!$N:$N,'[1]Historico segunda etapa 20-21'!$B:$B,$A143,'[1]Historico segunda etapa 20-21'!$D:$D,$C143,'[1]Historico segunda etapa 20-21'!$A:$A,AF$2),"")</f>
        <v>0.78870292887029292</v>
      </c>
      <c r="AG143" s="5">
        <f>IFERROR(_xlfn.MAXIFS('[1]Historico segunda etapa 20-21'!$N:$N,'[1]Historico segunda etapa 20-21'!$B:$B,$A143,'[1]Historico segunda etapa 20-21'!$D:$D,$C143,'[1]Historico segunda etapa 20-21'!$A:$A,AG$2),"")</f>
        <v>0.80474198047419809</v>
      </c>
      <c r="AH143" s="5">
        <f>IFERROR(_xlfn.MAXIFS('[1]Historico segunda etapa 20-21'!$N:$N,'[1]Historico segunda etapa 20-21'!$B:$B,$A143,'[1]Historico segunda etapa 20-21'!$D:$D,$C143,'[1]Historico segunda etapa 20-21'!$A:$A,AH$2),"")</f>
        <v>0.8277545327754533</v>
      </c>
      <c r="AI143" s="5">
        <f>IFERROR(_xlfn.MAXIFS('[1]Historico segunda etapa 20-21'!$N:$N,'[1]Historico segunda etapa 20-21'!$B:$B,$A143,'[1]Historico segunda etapa 20-21'!$D:$D,$C143,'[1]Historico segunda etapa 20-21'!$A:$A,AI$2),"")</f>
        <v>0.84983728498372846</v>
      </c>
      <c r="AJ143" s="5">
        <f>IFERROR(_xlfn.MAXIFS('[1]Historico segunda etapa 20-21'!$N:$N,'[1]Historico segunda etapa 20-21'!$B:$B,$A143,'[1]Historico segunda etapa 20-21'!$D:$D,$C143,'[1]Historico segunda etapa 20-21'!$A:$A,AJ$2),"")</f>
        <v>0.86587633658763363</v>
      </c>
      <c r="AK143" s="5">
        <f>IFERROR(_xlfn.MAXIFS('[1]Historico segunda etapa 20-21'!$N:$N,'[1]Historico segunda etapa 20-21'!$B:$B,$A143,'[1]Historico segunda etapa 20-21'!$D:$D,$C143,'[1]Historico segunda etapa 20-21'!$A:$A,AK$2),"")</f>
        <v>0.87656903765690375</v>
      </c>
      <c r="AL143" s="5">
        <f>IFERROR(_xlfn.MAXIFS('[1]Historico segunda etapa 20-21'!$N:$N,'[1]Historico segunda etapa 20-21'!$B:$B,$A143,'[1]Historico segunda etapa 20-21'!$D:$D,$C143,'[1]Historico segunda etapa 20-21'!$A:$A,AL$2),"")</f>
        <v>0.88772663877266389</v>
      </c>
      <c r="AM143" s="5">
        <f>IFERROR(_xlfn.MAXIFS('[1]Historico segunda etapa 20-21'!$N:$N,'[1]Historico segunda etapa 20-21'!$B:$B,$A143,'[1]Historico segunda etapa 20-21'!$D:$D,$C143,'[1]Historico segunda etapa 20-21'!$A:$A,AM$2),"")</f>
        <v>0.900511390051139</v>
      </c>
      <c r="AN143" s="5">
        <f>IFERROR(_xlfn.MAXIFS('[1]Historico segunda etapa 20-21'!$N:$N,'[1]Historico segunda etapa 20-21'!$B:$B,$A143,'[1]Historico segunda etapa 20-21'!$D:$D,$C143,'[1]Historico segunda etapa 20-21'!$A:$A,AN$2),"")</f>
        <v>0.91399349139934916</v>
      </c>
      <c r="AO143" s="5">
        <f>IFERROR(_xlfn.MAXIFS('[1]Historico segunda etapa 20-21'!$N:$N,'[1]Historico segunda etapa 20-21'!$B:$B,$A143,'[1]Historico segunda etapa 20-21'!$D:$D,$C143,'[1]Historico segunda etapa 20-21'!$A:$A,AO$2),"")</f>
        <v>0.92677824267782427</v>
      </c>
      <c r="AP143" s="5">
        <f>IFERROR(_xlfn.MAXIFS('[1]Historico segunda etapa 20-21'!$N:$N,'[1]Historico segunda etapa 20-21'!$B:$B,$A143,'[1]Historico segunda etapa 20-21'!$D:$D,$C143,'[1]Historico segunda etapa 20-21'!$A:$A,AP$2),"")</f>
        <v>0.9439795443979544</v>
      </c>
      <c r="AQ143" s="5">
        <f>IFERROR(_xlfn.MAXIFS('[1]Historico segunda etapa 20-21'!$N:$N,'[1]Historico segunda etapa 20-21'!$B:$B,$A143,'[1]Historico segunda etapa 20-21'!$D:$D,$C143,'[1]Historico segunda etapa 20-21'!$A:$A,AQ$2),"")</f>
        <v>0.94746629474662947</v>
      </c>
      <c r="AR143" s="5">
        <f>IFERROR(_xlfn.MAXIFS('[1]Historico segunda etapa 20-21'!$N:$N,'[1]Historico segunda etapa 20-21'!$B:$B,$A143,'[1]Historico segunda etapa 20-21'!$D:$D,$C143,'[1]Historico segunda etapa 20-21'!$A:$A,AR$2),"")</f>
        <v>0.95165039516503946</v>
      </c>
      <c r="AS143" s="5">
        <f>IFERROR(_xlfn.MAXIFS('[1]Historico segunda etapa 20-21'!$N:$N,'[1]Historico segunda etapa 20-21'!$B:$B,$A143,'[1]Historico segunda etapa 20-21'!$D:$D,$C143,'[1]Historico segunda etapa 20-21'!$A:$A,AS$2),"")</f>
        <v>0.95699674569967452</v>
      </c>
      <c r="AT143" s="5">
        <f>IFERROR(_xlfn.MAXIFS('[1]Historico segunda etapa 20-21'!$N:$N,'[1]Historico segunda etapa 20-21'!$B:$B,$A143,'[1]Historico segunda etapa 20-21'!$D:$D,$C143,'[1]Historico segunda etapa 20-21'!$A:$A,AT$2),"")</f>
        <v>0.96838679683867968</v>
      </c>
      <c r="AU143" s="5">
        <f>IFERROR(_xlfn.MAXIFS('[1]Historico segunda etapa 20-21'!$N:$N,'[1]Historico segunda etapa 20-21'!$B:$B,$A143,'[1]Historico segunda etapa 20-21'!$D:$D,$C143,'[1]Historico segunda etapa 20-21'!$A:$A,AU$2),"")</f>
        <v>0.97164109716410973</v>
      </c>
      <c r="AV143" s="5">
        <f>IFERROR(_xlfn.MAXIFS('[1]Historico segunda etapa 20-21'!$N:$N,'[1]Historico segunda etapa 20-21'!$B:$B,$A143,'[1]Historico segunda etapa 20-21'!$D:$D,$C143,'[1]Historico segunda etapa 20-21'!$A:$A,AV$2),"")</f>
        <v>0.9834960483496048</v>
      </c>
      <c r="AW143" s="5">
        <f>IFERROR(_xlfn.MAXIFS('[1]Historico segunda etapa 20-21'!$N:$N,'[1]Historico segunda etapa 20-21'!$B:$B,$A143,'[1]Historico segunda etapa 20-21'!$D:$D,$C143,'[1]Historico segunda etapa 20-21'!$A:$A,AW$2),"")</f>
        <v>0.99093444909344486</v>
      </c>
      <c r="AX143" s="5">
        <f>IFERROR(_xlfn.MAXIFS('[1]Historico segunda etapa 20-21'!$N:$N,'[1]Historico segunda etapa 20-21'!$B:$B,$A143,'[1]Historico segunda etapa 20-21'!$D:$D,$C143,'[1]Historico segunda etapa 20-21'!$A:$A,AX$2),"")</f>
        <v>0.99349139934913988</v>
      </c>
      <c r="AY143" s="5">
        <f>IFERROR(_xlfn.MAXIFS('[1]Historico segunda etapa 20-21'!$N:$N,'[1]Historico segunda etapa 20-21'!$B:$B,$A143,'[1]Historico segunda etapa 20-21'!$D:$D,$C143,'[1]Historico segunda etapa 20-21'!$A:$A,AY$2),"")</f>
        <v>0.99488609948860995</v>
      </c>
      <c r="AZ143" s="5">
        <f>IFERROR(_xlfn.MAXIFS('[1]Historico segunda etapa 20-21'!$N:$N,'[1]Historico segunda etapa 20-21'!$B:$B,$A143,'[1]Historico segunda etapa 20-21'!$D:$D,$C143,'[1]Historico segunda etapa 20-21'!$A:$A,AZ$2),"")</f>
        <v>0.99558344955834499</v>
      </c>
      <c r="BA143" s="5">
        <f>IFERROR(_xlfn.MAXIFS('[1]Historico segunda etapa 20-21'!$N:$N,'[1]Historico segunda etapa 20-21'!$B:$B,$A143,'[1]Historico segunda etapa 20-21'!$D:$D,$C143,'[1]Historico segunda etapa 20-21'!$A:$A,BA$2),"")</f>
        <v>0.99535099953509998</v>
      </c>
      <c r="BB143" s="5">
        <f>IFERROR(_xlfn.MAXIFS('[1]Historico segunda etapa 20-21'!$N:$N,'[1]Historico segunda etapa 20-21'!$B:$B,$A143,'[1]Historico segunda etapa 20-21'!$D:$D,$C143,'[1]Historico segunda etapa 20-21'!$A:$A,BB$2),"")</f>
        <v>0.99349139934913988</v>
      </c>
      <c r="BC143" s="5">
        <f>IFERROR(_xlfn.MAXIFS('[1]Historico segunda etapa 20-21'!$N:$N,'[1]Historico segunda etapa 20-21'!$B:$B,$A143,'[1]Historico segunda etapa 20-21'!$D:$D,$C143,'[1]Historico segunda etapa 20-21'!$A:$A,BC$2),"")</f>
        <v>0.99488609948860995</v>
      </c>
      <c r="BD143" s="5">
        <f>IFERROR(_xlfn.MAXIFS('[1]Historico segunda etapa 20-21'!$N:$N,'[1]Historico segunda etapa 20-21'!$B:$B,$A143,'[1]Historico segunda etapa 20-21'!$D:$D,$C143,'[1]Historico segunda etapa 20-21'!$A:$A,BD$2),"")</f>
        <v>0.99511854951185497</v>
      </c>
      <c r="BE143" s="5">
        <f>IFERROR(_xlfn.MAXIFS('[1]Historico segunda etapa 20-21'!$N:$N,'[1]Historico segunda etapa 20-21'!$B:$B,$A143,'[1]Historico segunda etapa 20-21'!$D:$D,$C143,'[1]Historico segunda etapa 20-21'!$A:$A,BE$2),"")</f>
        <v>0.99814039981404001</v>
      </c>
      <c r="BF143" s="5">
        <f>IFERROR(_xlfn.MAXIFS('[1]Historico segunda etapa 20-21'!$N:$N,'[1]Historico segunda etapa 20-21'!$B:$B,$A143,'[1]Historico segunda etapa 20-21'!$D:$D,$C143,'[1]Historico segunda etapa 20-21'!$A:$A,BF$2),"")</f>
        <v>0.99976754997675499</v>
      </c>
    </row>
    <row r="144" spans="1:58" x14ac:dyDescent="0.25">
      <c r="A144" s="1">
        <v>15</v>
      </c>
      <c r="B144" s="1" t="s">
        <v>148</v>
      </c>
      <c r="C144" s="1">
        <v>16</v>
      </c>
      <c r="D144" s="1" t="s">
        <v>156</v>
      </c>
      <c r="E144" s="5">
        <f>IFERROR(_xlfn.MAXIFS('[1]Historico segunda etapa 20-21'!$N:$N,'[1]Historico segunda etapa 20-21'!$B:$B,$A144,'[1]Historico segunda etapa 20-21'!$D:$D,$C144,'[1]Historico segunda etapa 20-21'!$A:$A,E$2),"")</f>
        <v>0</v>
      </c>
      <c r="F144" s="5">
        <f>IFERROR(_xlfn.MAXIFS('[1]Historico segunda etapa 20-21'!$N:$N,'[1]Historico segunda etapa 20-21'!$B:$B,$A144,'[1]Historico segunda etapa 20-21'!$D:$D,$C144,'[1]Historico segunda etapa 20-21'!$A:$A,F$2),"")</f>
        <v>5.7102069950035687E-2</v>
      </c>
      <c r="G144" s="5">
        <f>IFERROR(_xlfn.MAXIFS('[1]Historico segunda etapa 20-21'!$N:$N,'[1]Historico segunda etapa 20-21'!$B:$B,$A144,'[1]Historico segunda etapa 20-21'!$D:$D,$C144,'[1]Historico segunda etapa 20-21'!$A:$A,G$2),"")</f>
        <v>9.5883892457768266E-2</v>
      </c>
      <c r="H144" s="5">
        <f>IFERROR(_xlfn.MAXIFS('[1]Historico segunda etapa 20-21'!$N:$N,'[1]Historico segunda etapa 20-21'!$B:$B,$A144,'[1]Historico segunda etapa 20-21'!$D:$D,$C144,'[1]Historico segunda etapa 20-21'!$A:$A,H$2),"")</f>
        <v>0.15488936473947182</v>
      </c>
      <c r="I144" s="5">
        <f>IFERROR(_xlfn.MAXIFS('[1]Historico segunda etapa 20-21'!$N:$N,'[1]Historico segunda etapa 20-21'!$B:$B,$A144,'[1]Historico segunda etapa 20-21'!$D:$D,$C144,'[1]Historico segunda etapa 20-21'!$A:$A,I$2),"")</f>
        <v>0.22222222222222221</v>
      </c>
      <c r="J144" s="5">
        <f>IFERROR(_xlfn.MAXIFS('[1]Historico segunda etapa 20-21'!$N:$N,'[1]Historico segunda etapa 20-21'!$B:$B,$A144,'[1]Historico segunda etapa 20-21'!$D:$D,$C144,'[1]Historico segunda etapa 20-21'!$A:$A,J$2),"")</f>
        <v>0.26266952177016417</v>
      </c>
      <c r="K144" s="5">
        <f>IFERROR(_xlfn.MAXIFS('[1]Historico segunda etapa 20-21'!$N:$N,'[1]Historico segunda etapa 20-21'!$B:$B,$A144,'[1]Historico segunda etapa 20-21'!$D:$D,$C144,'[1]Historico segunda etapa 20-21'!$A:$A,K$2),"")</f>
        <v>0.34808470140375924</v>
      </c>
      <c r="L144" s="5">
        <f>IFERROR(_xlfn.MAXIFS('[1]Historico segunda etapa 20-21'!$N:$N,'[1]Historico segunda etapa 20-21'!$B:$B,$A144,'[1]Historico segunda etapa 20-21'!$D:$D,$C144,'[1]Historico segunda etapa 20-21'!$A:$A,L$2),"")</f>
        <v>0.40970735189150609</v>
      </c>
      <c r="M144" s="5">
        <f>IFERROR(_xlfn.MAXIFS('[1]Historico segunda etapa 20-21'!$N:$N,'[1]Historico segunda etapa 20-21'!$B:$B,$A144,'[1]Historico segunda etapa 20-21'!$D:$D,$C144,'[1]Historico segunda etapa 20-21'!$A:$A,M$2),"")</f>
        <v>0.46324054246966451</v>
      </c>
      <c r="N144" s="5">
        <f>IFERROR(_xlfn.MAXIFS('[1]Historico segunda etapa 20-21'!$N:$N,'[1]Historico segunda etapa 20-21'!$B:$B,$A144,'[1]Historico segunda etapa 20-21'!$D:$D,$C144,'[1]Historico segunda etapa 20-21'!$A:$A,N$2),"")</f>
        <v>0.48988817511301452</v>
      </c>
      <c r="O144" s="5">
        <f>IFERROR(_xlfn.MAXIFS('[1]Historico segunda etapa 20-21'!$N:$N,'[1]Historico segunda etapa 20-21'!$B:$B,$A144,'[1]Historico segunda etapa 20-21'!$D:$D,$C144,'[1]Historico segunda etapa 20-21'!$A:$A,O$2),"")</f>
        <v>0.51867713537949089</v>
      </c>
      <c r="P144" s="5">
        <f>IFERROR(_xlfn.MAXIFS('[1]Historico segunda etapa 20-21'!$N:$N,'[1]Historico segunda etapa 20-21'!$B:$B,$A144,'[1]Historico segunda etapa 20-21'!$D:$D,$C144,'[1]Historico segunda etapa 20-21'!$A:$A,P$2),"")</f>
        <v>0.53985248631929572</v>
      </c>
      <c r="Q144" s="5">
        <f>IFERROR(_xlfn.MAXIFS('[1]Historico segunda etapa 20-21'!$N:$N,'[1]Historico segunda etapa 20-21'!$B:$B,$A144,'[1]Historico segunda etapa 20-21'!$D:$D,$C144,'[1]Historico segunda etapa 20-21'!$A:$A,Q$2),"")</f>
        <v>0.56697596954556273</v>
      </c>
      <c r="R144" s="5">
        <f>IFERROR(_xlfn.MAXIFS('[1]Historico segunda etapa 20-21'!$N:$N,'[1]Historico segunda etapa 20-21'!$B:$B,$A144,'[1]Historico segunda etapa 20-21'!$D:$D,$C144,'[1]Historico segunda etapa 20-21'!$A:$A,R$2),"")</f>
        <v>0.60218891268141805</v>
      </c>
      <c r="S144" s="5">
        <f>IFERROR(_xlfn.MAXIFS('[1]Historico segunda etapa 20-21'!$N:$N,'[1]Historico segunda etapa 20-21'!$B:$B,$A144,'[1]Historico segunda etapa 20-21'!$D:$D,$C144,'[1]Historico segunda etapa 20-21'!$A:$A,S$2),"")</f>
        <v>0.63573637877706402</v>
      </c>
      <c r="T144" s="5">
        <f>IFERROR(_xlfn.MAXIFS('[1]Historico segunda etapa 20-21'!$N:$N,'[1]Historico segunda etapa 20-21'!$B:$B,$A144,'[1]Historico segunda etapa 20-21'!$D:$D,$C144,'[1]Historico segunda etapa 20-21'!$A:$A,T$2),"")</f>
        <v>0.65120152272186538</v>
      </c>
      <c r="U144" s="5">
        <f>IFERROR(_xlfn.MAXIFS('[1]Historico segunda etapa 20-21'!$N:$N,'[1]Historico segunda etapa 20-21'!$B:$B,$A144,'[1]Historico segunda etapa 20-21'!$D:$D,$C144,'[1]Historico segunda etapa 20-21'!$A:$A,U$2),"")</f>
        <v>0.67499405186771355</v>
      </c>
      <c r="V144" s="5">
        <f>IFERROR(_xlfn.MAXIFS('[1]Historico segunda etapa 20-21'!$N:$N,'[1]Historico segunda etapa 20-21'!$B:$B,$A144,'[1]Historico segunda etapa 20-21'!$D:$D,$C144,'[1]Historico segunda etapa 20-21'!$A:$A,V$2),"")</f>
        <v>0.69283844872709965</v>
      </c>
      <c r="W144" s="5">
        <f>IFERROR(_xlfn.MAXIFS('[1]Historico segunda etapa 20-21'!$N:$N,'[1]Historico segunda etapa 20-21'!$B:$B,$A144,'[1]Historico segunda etapa 20-21'!$D:$D,$C144,'[1]Historico segunda etapa 20-21'!$A:$A,W$2),"")</f>
        <v>0.70854151796335951</v>
      </c>
      <c r="X144" s="5">
        <f>IFERROR(_xlfn.MAXIFS('[1]Historico segunda etapa 20-21'!$N:$N,'[1]Historico segunda etapa 20-21'!$B:$B,$A144,'[1]Historico segunda etapa 20-21'!$D:$D,$C144,'[1]Historico segunda etapa 20-21'!$A:$A,X$2),"")</f>
        <v>0.71782060433024031</v>
      </c>
      <c r="Y144" s="5">
        <f>IFERROR(_xlfn.MAXIFS('[1]Historico segunda etapa 20-21'!$N:$N,'[1]Historico segunda etapa 20-21'!$B:$B,$A144,'[1]Historico segunda etapa 20-21'!$D:$D,$C144,'[1]Historico segunda etapa 20-21'!$A:$A,Y$2),"")</f>
        <v>0.74898881751130142</v>
      </c>
      <c r="Z144" s="5">
        <f>IFERROR(_xlfn.MAXIFS('[1]Historico segunda etapa 20-21'!$N:$N,'[1]Historico segunda etapa 20-21'!$B:$B,$A144,'[1]Historico segunda etapa 20-21'!$D:$D,$C144,'[1]Historico segunda etapa 20-21'!$A:$A,Z$2),"")</f>
        <v>0.75779205329526533</v>
      </c>
      <c r="AA144" s="5">
        <f>IFERROR(_xlfn.MAXIFS('[1]Historico segunda etapa 20-21'!$N:$N,'[1]Historico segunda etapa 20-21'!$B:$B,$A144,'[1]Historico segunda etapa 20-21'!$D:$D,$C144,'[1]Historico segunda etapa 20-21'!$A:$A,AA$2),"")</f>
        <v>0.78658101356174159</v>
      </c>
      <c r="AB144" s="5">
        <f>IFERROR(_xlfn.MAXIFS('[1]Historico segunda etapa 20-21'!$N:$N,'[1]Historico segunda etapa 20-21'!$B:$B,$A144,'[1]Historico segunda etapa 20-21'!$D:$D,$C144,'[1]Historico segunda etapa 20-21'!$A:$A,AB$2),"")</f>
        <v>0.80204615750654296</v>
      </c>
      <c r="AC144" s="5">
        <f>IFERROR(_xlfn.MAXIFS('[1]Historico segunda etapa 20-21'!$N:$N,'[1]Historico segunda etapa 20-21'!$B:$B,$A144,'[1]Historico segunda etapa 20-21'!$D:$D,$C144,'[1]Historico segunda etapa 20-21'!$A:$A,AC$2),"")</f>
        <v>0.81774922674280281</v>
      </c>
      <c r="AD144" s="5">
        <f>IFERROR(_xlfn.MAXIFS('[1]Historico segunda etapa 20-21'!$N:$N,'[1]Historico segunda etapa 20-21'!$B:$B,$A144,'[1]Historico segunda etapa 20-21'!$D:$D,$C144,'[1]Historico segunda etapa 20-21'!$A:$A,AD$2),"")</f>
        <v>0.82512491077801575</v>
      </c>
      <c r="AE144" s="5">
        <f>IFERROR(_xlfn.MAXIFS('[1]Historico segunda etapa 20-21'!$N:$N,'[1]Historico segunda etapa 20-21'!$B:$B,$A144,'[1]Historico segunda etapa 20-21'!$D:$D,$C144,'[1]Historico segunda etapa 20-21'!$A:$A,AE$2),"")</f>
        <v>0.83749702593385678</v>
      </c>
      <c r="AF144" s="5">
        <f>IFERROR(_xlfn.MAXIFS('[1]Historico segunda etapa 20-21'!$N:$N,'[1]Historico segunda etapa 20-21'!$B:$B,$A144,'[1]Historico segunda etapa 20-21'!$D:$D,$C144,'[1]Historico segunda etapa 20-21'!$A:$A,AF$2),"")</f>
        <v>0.841065905305734</v>
      </c>
      <c r="AG144" s="5">
        <f>IFERROR(_xlfn.MAXIFS('[1]Historico segunda etapa 20-21'!$N:$N,'[1]Historico segunda etapa 20-21'!$B:$B,$A144,'[1]Historico segunda etapa 20-21'!$D:$D,$C144,'[1]Historico segunda etapa 20-21'!$A:$A,AG$2),"")</f>
        <v>0.8589103021651201</v>
      </c>
      <c r="AH144" s="5">
        <f>IFERROR(_xlfn.MAXIFS('[1]Historico segunda etapa 20-21'!$N:$N,'[1]Historico segunda etapa 20-21'!$B:$B,$A144,'[1]Historico segunda etapa 20-21'!$D:$D,$C144,'[1]Historico segunda etapa 20-21'!$A:$A,AH$2),"")</f>
        <v>0.87651677373304782</v>
      </c>
      <c r="AI144" s="5">
        <f>IFERROR(_xlfn.MAXIFS('[1]Historico segunda etapa 20-21'!$N:$N,'[1]Historico segunda etapa 20-21'!$B:$B,$A144,'[1]Historico segunda etapa 20-21'!$D:$D,$C144,'[1]Historico segunda etapa 20-21'!$A:$A,AI$2),"")</f>
        <v>0.88817511301451346</v>
      </c>
      <c r="AJ144" s="5">
        <f>IFERROR(_xlfn.MAXIFS('[1]Historico segunda etapa 20-21'!$N:$N,'[1]Historico segunda etapa 20-21'!$B:$B,$A144,'[1]Historico segunda etapa 20-21'!$D:$D,$C144,'[1]Historico segunda etapa 20-21'!$A:$A,AJ$2),"")</f>
        <v>0.90863668807994291</v>
      </c>
      <c r="AK144" s="5">
        <f>IFERROR(_xlfn.MAXIFS('[1]Historico segunda etapa 20-21'!$N:$N,'[1]Historico segunda etapa 20-21'!$B:$B,$A144,'[1]Historico segunda etapa 20-21'!$D:$D,$C144,'[1]Historico segunda etapa 20-21'!$A:$A,AK$2),"")</f>
        <v>0.91648822269807284</v>
      </c>
      <c r="AL144" s="5">
        <f>IFERROR(_xlfn.MAXIFS('[1]Historico segunda etapa 20-21'!$N:$N,'[1]Historico segunda etapa 20-21'!$B:$B,$A144,'[1]Historico segunda etapa 20-21'!$D:$D,$C144,'[1]Historico segunda etapa 20-21'!$A:$A,AL$2),"")</f>
        <v>0.92338805615036879</v>
      </c>
      <c r="AM144" s="5">
        <f>IFERROR(_xlfn.MAXIFS('[1]Historico segunda etapa 20-21'!$N:$N,'[1]Historico segunda etapa 20-21'!$B:$B,$A144,'[1]Historico segunda etapa 20-21'!$D:$D,$C144,'[1]Historico segunda etapa 20-21'!$A:$A,AM$2),"")</f>
        <v>0.93052581489412323</v>
      </c>
      <c r="AN144" s="5">
        <f>IFERROR(_xlfn.MAXIFS('[1]Historico segunda etapa 20-21'!$N:$N,'[1]Historico segunda etapa 20-21'!$B:$B,$A144,'[1]Historico segunda etapa 20-21'!$D:$D,$C144,'[1]Historico segunda etapa 20-21'!$A:$A,AN$2),"")</f>
        <v>0.94218415417558887</v>
      </c>
      <c r="AO144" s="5">
        <f>IFERROR(_xlfn.MAXIFS('[1]Historico segunda etapa 20-21'!$N:$N,'[1]Historico segunda etapa 20-21'!$B:$B,$A144,'[1]Historico segunda etapa 20-21'!$D:$D,$C144,'[1]Historico segunda etapa 20-21'!$A:$A,AO$2),"")</f>
        <v>0.94646680942184158</v>
      </c>
      <c r="AP144" s="5">
        <f>IFERROR(_xlfn.MAXIFS('[1]Historico segunda etapa 20-21'!$N:$N,'[1]Historico segunda etapa 20-21'!$B:$B,$A144,'[1]Historico segunda etapa 20-21'!$D:$D,$C144,'[1]Historico segunda etapa 20-21'!$A:$A,AP$2),"")</f>
        <v>0.95645967166309775</v>
      </c>
      <c r="AQ144" s="5">
        <f>IFERROR(_xlfn.MAXIFS('[1]Historico segunda etapa 20-21'!$N:$N,'[1]Historico segunda etapa 20-21'!$B:$B,$A144,'[1]Historico segunda etapa 20-21'!$D:$D,$C144,'[1]Historico segunda etapa 20-21'!$A:$A,AQ$2),"")</f>
        <v>0.95717344753747324</v>
      </c>
      <c r="AR144" s="5">
        <f>IFERROR(_xlfn.MAXIFS('[1]Historico segunda etapa 20-21'!$N:$N,'[1]Historico segunda etapa 20-21'!$B:$B,$A144,'[1]Historico segunda etapa 20-21'!$D:$D,$C144,'[1]Historico segunda etapa 20-21'!$A:$A,AR$2),"")</f>
        <v>0.95812514870330712</v>
      </c>
      <c r="AS144" s="5">
        <f>IFERROR(_xlfn.MAXIFS('[1]Historico segunda etapa 20-21'!$N:$N,'[1]Historico segunda etapa 20-21'!$B:$B,$A144,'[1]Historico segunda etapa 20-21'!$D:$D,$C144,'[1]Historico segunda etapa 20-21'!$A:$A,AS$2),"")</f>
        <v>0.95979062574351659</v>
      </c>
      <c r="AT144" s="5">
        <f>IFERROR(_xlfn.MAXIFS('[1]Historico segunda etapa 20-21'!$N:$N,'[1]Historico segunda etapa 20-21'!$B:$B,$A144,'[1]Historico segunda etapa 20-21'!$D:$D,$C144,'[1]Historico segunda etapa 20-21'!$A:$A,AT$2),"")</f>
        <v>0.96930763740185577</v>
      </c>
      <c r="AU144" s="5">
        <f>IFERROR(_xlfn.MAXIFS('[1]Historico segunda etapa 20-21'!$N:$N,'[1]Historico segunda etapa 20-21'!$B:$B,$A144,'[1]Historico segunda etapa 20-21'!$D:$D,$C144,'[1]Historico segunda etapa 20-21'!$A:$A,AU$2),"")</f>
        <v>0.97311444206519149</v>
      </c>
      <c r="AV144" s="5">
        <f>IFERROR(_xlfn.MAXIFS('[1]Historico segunda etapa 20-21'!$N:$N,'[1]Historico segunda etapa 20-21'!$B:$B,$A144,'[1]Historico segunda etapa 20-21'!$D:$D,$C144,'[1]Historico segunda etapa 20-21'!$A:$A,AV$2),"")</f>
        <v>0.98049012610040442</v>
      </c>
      <c r="AW144" s="5">
        <f>IFERROR(_xlfn.MAXIFS('[1]Historico segunda etapa 20-21'!$N:$N,'[1]Historico segunda etapa 20-21'!$B:$B,$A144,'[1]Historico segunda etapa 20-21'!$D:$D,$C144,'[1]Historico segunda etapa 20-21'!$A:$A,AW$2),"")</f>
        <v>0.98596240780394961</v>
      </c>
      <c r="AX144" s="5">
        <f>IFERROR(_xlfn.MAXIFS('[1]Historico segunda etapa 20-21'!$N:$N,'[1]Historico segunda etapa 20-21'!$B:$B,$A144,'[1]Historico segunda etapa 20-21'!$D:$D,$C144,'[1]Historico segunda etapa 20-21'!$A:$A,AX$2),"")</f>
        <v>0.98857958600999285</v>
      </c>
      <c r="AY144" s="5">
        <f>IFERROR(_xlfn.MAXIFS('[1]Historico segunda etapa 20-21'!$N:$N,'[1]Historico segunda etapa 20-21'!$B:$B,$A144,'[1]Historico segunda etapa 20-21'!$D:$D,$C144,'[1]Historico segunda etapa 20-21'!$A:$A,AY$2),"")</f>
        <v>0.9909588389245777</v>
      </c>
      <c r="AZ144" s="5">
        <f>IFERROR(_xlfn.MAXIFS('[1]Historico segunda etapa 20-21'!$N:$N,'[1]Historico segunda etapa 20-21'!$B:$B,$A144,'[1]Historico segunda etapa 20-21'!$D:$D,$C144,'[1]Historico segunda etapa 20-21'!$A:$A,AZ$2),"")</f>
        <v>0.99143468950749469</v>
      </c>
      <c r="BA144" s="5">
        <f>IFERROR(_xlfn.MAXIFS('[1]Historico segunda etapa 20-21'!$N:$N,'[1]Historico segunda etapa 20-21'!$B:$B,$A144,'[1]Historico segunda etapa 20-21'!$D:$D,$C144,'[1]Historico segunda etapa 20-21'!$A:$A,BA$2),"")</f>
        <v>0.99547941946228879</v>
      </c>
      <c r="BB144" s="5">
        <f>IFERROR(_xlfn.MAXIFS('[1]Historico segunda etapa 20-21'!$N:$N,'[1]Historico segunda etapa 20-21'!$B:$B,$A144,'[1]Historico segunda etapa 20-21'!$D:$D,$C144,'[1]Historico segunda etapa 20-21'!$A:$A,BB$2),"")</f>
        <v>0.99405186771353793</v>
      </c>
      <c r="BC144" s="5">
        <f>IFERROR(_xlfn.MAXIFS('[1]Historico segunda etapa 20-21'!$N:$N,'[1]Historico segunda etapa 20-21'!$B:$B,$A144,'[1]Historico segunda etapa 20-21'!$D:$D,$C144,'[1]Historico segunda etapa 20-21'!$A:$A,BC$2),"")</f>
        <v>0.99524149417083041</v>
      </c>
      <c r="BD144" s="5">
        <f>IFERROR(_xlfn.MAXIFS('[1]Historico segunda etapa 20-21'!$N:$N,'[1]Historico segunda etapa 20-21'!$B:$B,$A144,'[1]Historico segunda etapa 20-21'!$D:$D,$C144,'[1]Historico segunda etapa 20-21'!$A:$A,BD$2),"")</f>
        <v>0.99524149417083041</v>
      </c>
      <c r="BE144" s="5">
        <f>IFERROR(_xlfn.MAXIFS('[1]Historico segunda etapa 20-21'!$N:$N,'[1]Historico segunda etapa 20-21'!$B:$B,$A144,'[1]Historico segunda etapa 20-21'!$D:$D,$C144,'[1]Historico segunda etapa 20-21'!$A:$A,BE$2),"")</f>
        <v>0.99428979300499643</v>
      </c>
      <c r="BF144" s="5">
        <f>IFERROR(_xlfn.MAXIFS('[1]Historico segunda etapa 20-21'!$N:$N,'[1]Historico segunda etapa 20-21'!$B:$B,$A144,'[1]Historico segunda etapa 20-21'!$D:$D,$C144,'[1]Historico segunda etapa 20-21'!$A:$A,BF$2),"")</f>
        <v>1</v>
      </c>
    </row>
    <row r="145" spans="1:58" x14ac:dyDescent="0.25">
      <c r="A145" s="2">
        <v>15</v>
      </c>
      <c r="B145" s="2" t="s">
        <v>148</v>
      </c>
      <c r="C145" s="2">
        <v>17</v>
      </c>
      <c r="D145" s="2" t="s">
        <v>156</v>
      </c>
      <c r="E145" s="5">
        <f>IFERROR(_xlfn.MAXIFS('[1]Historico segunda etapa 20-21'!$N:$N,'[1]Historico segunda etapa 20-21'!$B:$B,$A145,'[1]Historico segunda etapa 20-21'!$D:$D,$C145,'[1]Historico segunda etapa 20-21'!$A:$A,E$2),"")</f>
        <v>0</v>
      </c>
      <c r="F145" s="5">
        <f>IFERROR(_xlfn.MAXIFS('[1]Historico segunda etapa 20-21'!$N:$N,'[1]Historico segunda etapa 20-21'!$B:$B,$A145,'[1]Historico segunda etapa 20-21'!$D:$D,$C145,'[1]Historico segunda etapa 20-21'!$A:$A,F$2),"")</f>
        <v>5.6579621095750127E-2</v>
      </c>
      <c r="G145" s="5">
        <f>IFERROR(_xlfn.MAXIFS('[1]Historico segunda etapa 20-21'!$N:$N,'[1]Historico segunda etapa 20-21'!$B:$B,$A145,'[1]Historico segunda etapa 20-21'!$D:$D,$C145,'[1]Historico segunda etapa 20-21'!$A:$A,G$2),"")</f>
        <v>0.10343061955965181</v>
      </c>
      <c r="H145" s="5">
        <f>IFERROR(_xlfn.MAXIFS('[1]Historico segunda etapa 20-21'!$N:$N,'[1]Historico segunda etapa 20-21'!$B:$B,$A145,'[1]Historico segunda etapa 20-21'!$D:$D,$C145,'[1]Historico segunda etapa 20-21'!$A:$A,H$2),"")</f>
        <v>0.19406041986687148</v>
      </c>
      <c r="I145" s="5">
        <f>IFERROR(_xlfn.MAXIFS('[1]Historico segunda etapa 20-21'!$N:$N,'[1]Historico segunda etapa 20-21'!$B:$B,$A145,'[1]Historico segunda etapa 20-21'!$D:$D,$C145,'[1]Historico segunda etapa 20-21'!$A:$A,I$2),"")</f>
        <v>0.30005120327700974</v>
      </c>
      <c r="J145" s="5">
        <f>IFERROR(_xlfn.MAXIFS('[1]Historico segunda etapa 20-21'!$N:$N,'[1]Historico segunda etapa 20-21'!$B:$B,$A145,'[1]Historico segunda etapa 20-21'!$D:$D,$C145,'[1]Historico segunda etapa 20-21'!$A:$A,J$2),"")</f>
        <v>0.36943164362519199</v>
      </c>
      <c r="K145" s="5">
        <f>IFERROR(_xlfn.MAXIFS('[1]Historico segunda etapa 20-21'!$N:$N,'[1]Historico segunda etapa 20-21'!$B:$B,$A145,'[1]Historico segunda etapa 20-21'!$D:$D,$C145,'[1]Historico segunda etapa 20-21'!$A:$A,K$2),"")</f>
        <v>0.44956477214541729</v>
      </c>
      <c r="L145" s="5">
        <f>IFERROR(_xlfn.MAXIFS('[1]Historico segunda etapa 20-21'!$N:$N,'[1]Historico segunda etapa 20-21'!$B:$B,$A145,'[1]Historico segunda etapa 20-21'!$D:$D,$C145,'[1]Historico segunda etapa 20-21'!$A:$A,L$2),"")</f>
        <v>0.50640040962621613</v>
      </c>
      <c r="M145" s="5">
        <f>IFERROR(_xlfn.MAXIFS('[1]Historico segunda etapa 20-21'!$N:$N,'[1]Historico segunda etapa 20-21'!$B:$B,$A145,'[1]Historico segunda etapa 20-21'!$D:$D,$C145,'[1]Historico segunda etapa 20-21'!$A:$A,M$2),"")</f>
        <v>0.55197132616487454</v>
      </c>
      <c r="N145" s="5">
        <f>IFERROR(_xlfn.MAXIFS('[1]Historico segunda etapa 20-21'!$N:$N,'[1]Historico segunda etapa 20-21'!$B:$B,$A145,'[1]Historico segunda etapa 20-21'!$D:$D,$C145,'[1]Historico segunda etapa 20-21'!$A:$A,N$2),"")</f>
        <v>0.58730158730158732</v>
      </c>
      <c r="O145" s="5">
        <f>IFERROR(_xlfn.MAXIFS('[1]Historico segunda etapa 20-21'!$N:$N,'[1]Historico segunda etapa 20-21'!$B:$B,$A145,'[1]Historico segunda etapa 20-21'!$D:$D,$C145,'[1]Historico segunda etapa 20-21'!$A:$A,O$2),"")</f>
        <v>0.61751152073732718</v>
      </c>
      <c r="P145" s="5">
        <f>IFERROR(_xlfn.MAXIFS('[1]Historico segunda etapa 20-21'!$N:$N,'[1]Historico segunda etapa 20-21'!$B:$B,$A145,'[1]Historico segunda etapa 20-21'!$D:$D,$C145,'[1]Historico segunda etapa 20-21'!$A:$A,P$2),"")</f>
        <v>0.66205837173579107</v>
      </c>
      <c r="Q145" s="5">
        <f>IFERROR(_xlfn.MAXIFS('[1]Historico segunda etapa 20-21'!$N:$N,'[1]Historico segunda etapa 20-21'!$B:$B,$A145,'[1]Historico segunda etapa 20-21'!$D:$D,$C145,'[1]Historico segunda etapa 20-21'!$A:$A,Q$2),"")</f>
        <v>0.67972350230414746</v>
      </c>
      <c r="R145" s="5">
        <f>IFERROR(_xlfn.MAXIFS('[1]Historico segunda etapa 20-21'!$N:$N,'[1]Historico segunda etapa 20-21'!$B:$B,$A145,'[1]Historico segunda etapa 20-21'!$D:$D,$C145,'[1]Historico segunda etapa 20-21'!$A:$A,R$2),"")</f>
        <v>0.70455709165386582</v>
      </c>
      <c r="S145" s="5">
        <f>IFERROR(_xlfn.MAXIFS('[1]Historico segunda etapa 20-21'!$N:$N,'[1]Historico segunda etapa 20-21'!$B:$B,$A145,'[1]Historico segunda etapa 20-21'!$D:$D,$C145,'[1]Historico segunda etapa 20-21'!$A:$A,S$2),"")</f>
        <v>0.72017409114183306</v>
      </c>
      <c r="T145" s="5">
        <f>IFERROR(_xlfn.MAXIFS('[1]Historico segunda etapa 20-21'!$N:$N,'[1]Historico segunda etapa 20-21'!$B:$B,$A145,'[1]Historico segunda etapa 20-21'!$D:$D,$C145,'[1]Historico segunda etapa 20-21'!$A:$A,T$2),"")</f>
        <v>0.73246287762416795</v>
      </c>
      <c r="U145" s="5">
        <f>IFERROR(_xlfn.MAXIFS('[1]Historico segunda etapa 20-21'!$N:$N,'[1]Historico segunda etapa 20-21'!$B:$B,$A145,'[1]Historico segunda etapa 20-21'!$D:$D,$C145,'[1]Historico segunda etapa 20-21'!$A:$A,U$2),"")</f>
        <v>0.74603174603174605</v>
      </c>
      <c r="V145" s="5">
        <f>IFERROR(_xlfn.MAXIFS('[1]Historico segunda etapa 20-21'!$N:$N,'[1]Historico segunda etapa 20-21'!$B:$B,$A145,'[1]Historico segunda etapa 20-21'!$D:$D,$C145,'[1]Historico segunda etapa 20-21'!$A:$A,V$2),"")</f>
        <v>0.75908858166922688</v>
      </c>
      <c r="W145" s="5">
        <f>IFERROR(_xlfn.MAXIFS('[1]Historico segunda etapa 20-21'!$N:$N,'[1]Historico segunda etapa 20-21'!$B:$B,$A145,'[1]Historico segunda etapa 20-21'!$D:$D,$C145,'[1]Historico segunda etapa 20-21'!$A:$A,W$2),"")</f>
        <v>0.76702508960573479</v>
      </c>
      <c r="X145" s="5">
        <f>IFERROR(_xlfn.MAXIFS('[1]Historico segunda etapa 20-21'!$N:$N,'[1]Historico segunda etapa 20-21'!$B:$B,$A145,'[1]Historico segunda etapa 20-21'!$D:$D,$C145,'[1]Historico segunda etapa 20-21'!$A:$A,X$2),"")</f>
        <v>0.78059395801331288</v>
      </c>
      <c r="Y145" s="5">
        <f>IFERROR(_xlfn.MAXIFS('[1]Historico segunda etapa 20-21'!$N:$N,'[1]Historico segunda etapa 20-21'!$B:$B,$A145,'[1]Historico segunda etapa 20-21'!$D:$D,$C145,'[1]Historico segunda etapa 20-21'!$A:$A,Y$2),"")</f>
        <v>0.80107526881720426</v>
      </c>
      <c r="Z145" s="5">
        <f>IFERROR(_xlfn.MAXIFS('[1]Historico segunda etapa 20-21'!$N:$N,'[1]Historico segunda etapa 20-21'!$B:$B,$A145,'[1]Historico segunda etapa 20-21'!$D:$D,$C145,'[1]Historico segunda etapa 20-21'!$A:$A,Z$2),"")</f>
        <v>0.81362007168458783</v>
      </c>
      <c r="AA145" s="5">
        <f>IFERROR(_xlfn.MAXIFS('[1]Historico segunda etapa 20-21'!$N:$N,'[1]Historico segunda etapa 20-21'!$B:$B,$A145,'[1]Historico segunda etapa 20-21'!$D:$D,$C145,'[1]Historico segunda etapa 20-21'!$A:$A,AA$2),"")</f>
        <v>0.8381976446492575</v>
      </c>
      <c r="AB145" s="5">
        <f>IFERROR(_xlfn.MAXIFS('[1]Historico segunda etapa 20-21'!$N:$N,'[1]Historico segunda etapa 20-21'!$B:$B,$A145,'[1]Historico segunda etapa 20-21'!$D:$D,$C145,'[1]Historico segunda etapa 20-21'!$A:$A,AB$2),"")</f>
        <v>0.85381464413722474</v>
      </c>
      <c r="AC145" s="5">
        <f>IFERROR(_xlfn.MAXIFS('[1]Historico segunda etapa 20-21'!$N:$N,'[1]Historico segunda etapa 20-21'!$B:$B,$A145,'[1]Historico segunda etapa 20-21'!$D:$D,$C145,'[1]Historico segunda etapa 20-21'!$A:$A,AC$2),"")</f>
        <v>0.87301587301587302</v>
      </c>
      <c r="AD145" s="5">
        <f>IFERROR(_xlfn.MAXIFS('[1]Historico segunda etapa 20-21'!$N:$N,'[1]Historico segunda etapa 20-21'!$B:$B,$A145,'[1]Historico segunda etapa 20-21'!$D:$D,$C145,'[1]Historico segunda etapa 20-21'!$A:$A,AD$2),"")</f>
        <v>0.89452124935995903</v>
      </c>
      <c r="AE145" s="5">
        <f>IFERROR(_xlfn.MAXIFS('[1]Historico segunda etapa 20-21'!$N:$N,'[1]Historico segunda etapa 20-21'!$B:$B,$A145,'[1]Historico segunda etapa 20-21'!$D:$D,$C145,'[1]Historico segunda etapa 20-21'!$A:$A,AE$2),"")</f>
        <v>0.91602662570404503</v>
      </c>
      <c r="AF145" s="5">
        <f>IFERROR(_xlfn.MAXIFS('[1]Historico segunda etapa 20-21'!$N:$N,'[1]Historico segunda etapa 20-21'!$B:$B,$A145,'[1]Historico segunda etapa 20-21'!$D:$D,$C145,'[1]Historico segunda etapa 20-21'!$A:$A,AF$2),"")</f>
        <v>0.93855606758832566</v>
      </c>
      <c r="AG145" s="5">
        <f>IFERROR(_xlfn.MAXIFS('[1]Historico segunda etapa 20-21'!$N:$N,'[1]Historico segunda etapa 20-21'!$B:$B,$A145,'[1]Historico segunda etapa 20-21'!$D:$D,$C145,'[1]Historico segunda etapa 20-21'!$A:$A,AG$2),"")</f>
        <v>0.95494111623143885</v>
      </c>
      <c r="AH145" s="5">
        <f>IFERROR(_xlfn.MAXIFS('[1]Historico segunda etapa 20-21'!$N:$N,'[1]Historico segunda etapa 20-21'!$B:$B,$A145,'[1]Historico segunda etapa 20-21'!$D:$D,$C145,'[1]Historico segunda etapa 20-21'!$A:$A,AH$2),"")</f>
        <v>0.96799795186891957</v>
      </c>
      <c r="AI145" s="5">
        <f>IFERROR(_xlfn.MAXIFS('[1]Historico segunda etapa 20-21'!$N:$N,'[1]Historico segunda etapa 20-21'!$B:$B,$A145,'[1]Historico segunda etapa 20-21'!$D:$D,$C145,'[1]Historico segunda etapa 20-21'!$A:$A,AI$2),"")</f>
        <v>0.98259088581669229</v>
      </c>
      <c r="AJ145" s="5">
        <f>IFERROR(_xlfn.MAXIFS('[1]Historico segunda etapa 20-21'!$N:$N,'[1]Historico segunda etapa 20-21'!$B:$B,$A145,'[1]Historico segunda etapa 20-21'!$D:$D,$C145,'[1]Historico segunda etapa 20-21'!$A:$A,AJ$2),"")</f>
        <v>0.98822324628776237</v>
      </c>
      <c r="AK145" s="5">
        <f>IFERROR(_xlfn.MAXIFS('[1]Historico segunda etapa 20-21'!$N:$N,'[1]Historico segunda etapa 20-21'!$B:$B,$A145,'[1]Historico segunda etapa 20-21'!$D:$D,$C145,'[1]Historico segunda etapa 20-21'!$A:$A,AK$2),"")</f>
        <v>0.99001536098310294</v>
      </c>
      <c r="AL145" s="5">
        <f>IFERROR(_xlfn.MAXIFS('[1]Historico segunda etapa 20-21'!$N:$N,'[1]Historico segunda etapa 20-21'!$B:$B,$A145,'[1]Historico segunda etapa 20-21'!$D:$D,$C145,'[1]Historico segunda etapa 20-21'!$A:$A,AL$2),"")</f>
        <v>0.99027137736815152</v>
      </c>
      <c r="AM145" s="5">
        <f>IFERROR(_xlfn.MAXIFS('[1]Historico segunda etapa 20-21'!$N:$N,'[1]Historico segunda etapa 20-21'!$B:$B,$A145,'[1]Historico segunda etapa 20-21'!$D:$D,$C145,'[1]Historico segunda etapa 20-21'!$A:$A,AM$2),"")</f>
        <v>0.99206349206349209</v>
      </c>
      <c r="AN145" s="5">
        <f>IFERROR(_xlfn.MAXIFS('[1]Historico segunda etapa 20-21'!$N:$N,'[1]Historico segunda etapa 20-21'!$B:$B,$A145,'[1]Historico segunda etapa 20-21'!$D:$D,$C145,'[1]Historico segunda etapa 20-21'!$A:$A,AN$2),"")</f>
        <v>0.99411162314388124</v>
      </c>
      <c r="AO145" s="5">
        <f>IFERROR(_xlfn.MAXIFS('[1]Historico segunda etapa 20-21'!$N:$N,'[1]Historico segunda etapa 20-21'!$B:$B,$A145,'[1]Historico segunda etapa 20-21'!$D:$D,$C145,'[1]Historico segunda etapa 20-21'!$A:$A,AO$2),"")</f>
        <v>0.99743983614951359</v>
      </c>
      <c r="AP145" s="5">
        <f>IFERROR(_xlfn.MAXIFS('[1]Historico segunda etapa 20-21'!$N:$N,'[1]Historico segunda etapa 20-21'!$B:$B,$A145,'[1]Historico segunda etapa 20-21'!$D:$D,$C145,'[1]Historico segunda etapa 20-21'!$A:$A,AP$2),"")</f>
        <v>0.99897593445980548</v>
      </c>
      <c r="AQ145" s="5">
        <f>IFERROR(_xlfn.MAXIFS('[1]Historico segunda etapa 20-21'!$N:$N,'[1]Historico segunda etapa 20-21'!$B:$B,$A145,'[1]Historico segunda etapa 20-21'!$D:$D,$C145,'[1]Historico segunda etapa 20-21'!$A:$A,AQ$2),"")</f>
        <v>0.99948796722990274</v>
      </c>
      <c r="AR145" s="5">
        <f>IFERROR(_xlfn.MAXIFS('[1]Historico segunda etapa 20-21'!$N:$N,'[1]Historico segunda etapa 20-21'!$B:$B,$A145,'[1]Historico segunda etapa 20-21'!$D:$D,$C145,'[1]Historico segunda etapa 20-21'!$A:$A,AR$2),"")</f>
        <v>0.99923195084485406</v>
      </c>
      <c r="AS145" s="5">
        <f>IFERROR(_xlfn.MAXIFS('[1]Historico segunda etapa 20-21'!$N:$N,'[1]Historico segunda etapa 20-21'!$B:$B,$A145,'[1]Historico segunda etapa 20-21'!$D:$D,$C145,'[1]Historico segunda etapa 20-21'!$A:$A,AS$2),"")</f>
        <v>0.99948796722990274</v>
      </c>
      <c r="AT145" s="5">
        <f>IFERROR(_xlfn.MAXIFS('[1]Historico segunda etapa 20-21'!$N:$N,'[1]Historico segunda etapa 20-21'!$B:$B,$A145,'[1]Historico segunda etapa 20-21'!$D:$D,$C145,'[1]Historico segunda etapa 20-21'!$A:$A,AT$2),"")</f>
        <v>0.99897593445980548</v>
      </c>
      <c r="AU145" s="5">
        <f>IFERROR(_xlfn.MAXIFS('[1]Historico segunda etapa 20-21'!$N:$N,'[1]Historico segunda etapa 20-21'!$B:$B,$A145,'[1]Historico segunda etapa 20-21'!$D:$D,$C145,'[1]Historico segunda etapa 20-21'!$A:$A,AU$2),"")</f>
        <v>0.99974398361495131</v>
      </c>
      <c r="AV145" s="5">
        <f>IFERROR(_xlfn.MAXIFS('[1]Historico segunda etapa 20-21'!$N:$N,'[1]Historico segunda etapa 20-21'!$B:$B,$A145,'[1]Historico segunda etapa 20-21'!$D:$D,$C145,'[1]Historico segunda etapa 20-21'!$A:$A,AV$2),"")</f>
        <v>0.99974398361495131</v>
      </c>
      <c r="AW145" s="5">
        <f>IFERROR(_xlfn.MAXIFS('[1]Historico segunda etapa 20-21'!$N:$N,'[1]Historico segunda etapa 20-21'!$B:$B,$A145,'[1]Historico segunda etapa 20-21'!$D:$D,$C145,'[1]Historico segunda etapa 20-21'!$A:$A,AW$2),"")</f>
        <v>0.99897593445980548</v>
      </c>
      <c r="AX145" s="5">
        <f>IFERROR(_xlfn.MAXIFS('[1]Historico segunda etapa 20-21'!$N:$N,'[1]Historico segunda etapa 20-21'!$B:$B,$A145,'[1]Historico segunda etapa 20-21'!$D:$D,$C145,'[1]Historico segunda etapa 20-21'!$A:$A,AX$2),"")</f>
        <v>0.99923195084485406</v>
      </c>
      <c r="AY145" s="5">
        <f>IFERROR(_xlfn.MAXIFS('[1]Historico segunda etapa 20-21'!$N:$N,'[1]Historico segunda etapa 20-21'!$B:$B,$A145,'[1]Historico segunda etapa 20-21'!$D:$D,$C145,'[1]Historico segunda etapa 20-21'!$A:$A,AY$2),"")</f>
        <v>0.9987199180747568</v>
      </c>
      <c r="AZ145" s="5">
        <f>IFERROR(_xlfn.MAXIFS('[1]Historico segunda etapa 20-21'!$N:$N,'[1]Historico segunda etapa 20-21'!$B:$B,$A145,'[1]Historico segunda etapa 20-21'!$D:$D,$C145,'[1]Historico segunda etapa 20-21'!$A:$A,AZ$2),"")</f>
        <v>0.99923195084485406</v>
      </c>
      <c r="BA145" s="5">
        <f>IFERROR(_xlfn.MAXIFS('[1]Historico segunda etapa 20-21'!$N:$N,'[1]Historico segunda etapa 20-21'!$B:$B,$A145,'[1]Historico segunda etapa 20-21'!$D:$D,$C145,'[1]Historico segunda etapa 20-21'!$A:$A,BA$2),"")</f>
        <v>0.99769585253456217</v>
      </c>
      <c r="BB145" s="5">
        <f>IFERROR(_xlfn.MAXIFS('[1]Historico segunda etapa 20-21'!$N:$N,'[1]Historico segunda etapa 20-21'!$B:$B,$A145,'[1]Historico segunda etapa 20-21'!$D:$D,$C145,'[1]Historico segunda etapa 20-21'!$A:$A,BB$2),"")</f>
        <v>0.99641577060931896</v>
      </c>
      <c r="BC145" s="5">
        <f>IFERROR(_xlfn.MAXIFS('[1]Historico segunda etapa 20-21'!$N:$N,'[1]Historico segunda etapa 20-21'!$B:$B,$A145,'[1]Historico segunda etapa 20-21'!$D:$D,$C145,'[1]Historico segunda etapa 20-21'!$A:$A,BC$2),"")</f>
        <v>0.9946236559139785</v>
      </c>
      <c r="BD145" s="5">
        <f>IFERROR(_xlfn.MAXIFS('[1]Historico segunda etapa 20-21'!$N:$N,'[1]Historico segunda etapa 20-21'!$B:$B,$A145,'[1]Historico segunda etapa 20-21'!$D:$D,$C145,'[1]Historico segunda etapa 20-21'!$A:$A,BD$2),"")</f>
        <v>0.99436763952892981</v>
      </c>
      <c r="BE145" s="5">
        <f>IFERROR(_xlfn.MAXIFS('[1]Historico segunda etapa 20-21'!$N:$N,'[1]Historico segunda etapa 20-21'!$B:$B,$A145,'[1]Historico segunda etapa 20-21'!$D:$D,$C145,'[1]Historico segunda etapa 20-21'!$A:$A,BE$2),"")</f>
        <v>0.9987199180747568</v>
      </c>
      <c r="BF145" s="5">
        <f>IFERROR(_xlfn.MAXIFS('[1]Historico segunda etapa 20-21'!$N:$N,'[1]Historico segunda etapa 20-21'!$B:$B,$A145,'[1]Historico segunda etapa 20-21'!$D:$D,$C145,'[1]Historico segunda etapa 20-21'!$A:$A,BF$2),"")</f>
        <v>1</v>
      </c>
    </row>
    <row r="146" spans="1:58" x14ac:dyDescent="0.25">
      <c r="A146" s="1">
        <v>15</v>
      </c>
      <c r="B146" s="1" t="s">
        <v>148</v>
      </c>
      <c r="C146" s="1">
        <v>18</v>
      </c>
      <c r="D146" s="1" t="s">
        <v>159</v>
      </c>
      <c r="E146" s="5">
        <f>IFERROR(_xlfn.MAXIFS('[1]Historico segunda etapa 20-21'!$N:$N,'[1]Historico segunda etapa 20-21'!$B:$B,$A146,'[1]Historico segunda etapa 20-21'!$D:$D,$C146,'[1]Historico segunda etapa 20-21'!$A:$A,E$2),"")</f>
        <v>0</v>
      </c>
      <c r="F146" s="5">
        <f>IFERROR(_xlfn.MAXIFS('[1]Historico segunda etapa 20-21'!$N:$N,'[1]Historico segunda etapa 20-21'!$B:$B,$A146,'[1]Historico segunda etapa 20-21'!$D:$D,$C146,'[1]Historico segunda etapa 20-21'!$A:$A,F$2),"")</f>
        <v>9.1049382716049385E-2</v>
      </c>
      <c r="G146" s="5">
        <f>IFERROR(_xlfn.MAXIFS('[1]Historico segunda etapa 20-21'!$N:$N,'[1]Historico segunda etapa 20-21'!$B:$B,$A146,'[1]Historico segunda etapa 20-21'!$D:$D,$C146,'[1]Historico segunda etapa 20-21'!$A:$A,G$2),"")</f>
        <v>0.13624338624338625</v>
      </c>
      <c r="H146" s="5">
        <f>IFERROR(_xlfn.MAXIFS('[1]Historico segunda etapa 20-21'!$N:$N,'[1]Historico segunda etapa 20-21'!$B:$B,$A146,'[1]Historico segunda etapa 20-21'!$D:$D,$C146,'[1]Historico segunda etapa 20-21'!$A:$A,H$2),"")</f>
        <v>0.19422398589065257</v>
      </c>
      <c r="I146" s="5">
        <f>IFERROR(_xlfn.MAXIFS('[1]Historico segunda etapa 20-21'!$N:$N,'[1]Historico segunda etapa 20-21'!$B:$B,$A146,'[1]Historico segunda etapa 20-21'!$D:$D,$C146,'[1]Historico segunda etapa 20-21'!$A:$A,I$2),"")</f>
        <v>0.28637566137566139</v>
      </c>
      <c r="J146" s="5">
        <f>IFERROR(_xlfn.MAXIFS('[1]Historico segunda etapa 20-21'!$N:$N,'[1]Historico segunda etapa 20-21'!$B:$B,$A146,'[1]Historico segunda etapa 20-21'!$D:$D,$C146,'[1]Historico segunda etapa 20-21'!$A:$A,J$2),"")</f>
        <v>0.35604056437389769</v>
      </c>
      <c r="K146" s="5">
        <f>IFERROR(_xlfn.MAXIFS('[1]Historico segunda etapa 20-21'!$N:$N,'[1]Historico segunda etapa 20-21'!$B:$B,$A146,'[1]Historico segunda etapa 20-21'!$D:$D,$C146,'[1]Historico segunda etapa 20-21'!$A:$A,K$2),"")</f>
        <v>0.44223985890652556</v>
      </c>
      <c r="L146" s="5">
        <f>IFERROR(_xlfn.MAXIFS('[1]Historico segunda etapa 20-21'!$N:$N,'[1]Historico segunda etapa 20-21'!$B:$B,$A146,'[1]Historico segunda etapa 20-21'!$D:$D,$C146,'[1]Historico segunda etapa 20-21'!$A:$A,L$2),"")</f>
        <v>0.50815696649029984</v>
      </c>
      <c r="M146" s="5">
        <f>IFERROR(_xlfn.MAXIFS('[1]Historico segunda etapa 20-21'!$N:$N,'[1]Historico segunda etapa 20-21'!$B:$B,$A146,'[1]Historico segunda etapa 20-21'!$D:$D,$C146,'[1]Historico segunda etapa 20-21'!$A:$A,M$2),"")</f>
        <v>0.57826278659611996</v>
      </c>
      <c r="N146" s="5">
        <f>IFERROR(_xlfn.MAXIFS('[1]Historico segunda etapa 20-21'!$N:$N,'[1]Historico segunda etapa 20-21'!$B:$B,$A146,'[1]Historico segunda etapa 20-21'!$D:$D,$C146,'[1]Historico segunda etapa 20-21'!$A:$A,N$2),"")</f>
        <v>0.61772486772486768</v>
      </c>
      <c r="O146" s="5">
        <f>IFERROR(_xlfn.MAXIFS('[1]Historico segunda etapa 20-21'!$N:$N,'[1]Historico segunda etapa 20-21'!$B:$B,$A146,'[1]Historico segunda etapa 20-21'!$D:$D,$C146,'[1]Historico segunda etapa 20-21'!$A:$A,O$2),"")</f>
        <v>0.63910934744268078</v>
      </c>
      <c r="P146" s="5">
        <f>IFERROR(_xlfn.MAXIFS('[1]Historico segunda etapa 20-21'!$N:$N,'[1]Historico segunda etapa 20-21'!$B:$B,$A146,'[1]Historico segunda etapa 20-21'!$D:$D,$C146,'[1]Historico segunda etapa 20-21'!$A:$A,P$2),"")</f>
        <v>0.67548500881834217</v>
      </c>
      <c r="Q146" s="5">
        <f>IFERROR(_xlfn.MAXIFS('[1]Historico segunda etapa 20-21'!$N:$N,'[1]Historico segunda etapa 20-21'!$B:$B,$A146,'[1]Historico segunda etapa 20-21'!$D:$D,$C146,'[1]Historico segunda etapa 20-21'!$A:$A,Q$2),"")</f>
        <v>0.70524691358024694</v>
      </c>
      <c r="R146" s="5">
        <f>IFERROR(_xlfn.MAXIFS('[1]Historico segunda etapa 20-21'!$N:$N,'[1]Historico segunda etapa 20-21'!$B:$B,$A146,'[1]Historico segunda etapa 20-21'!$D:$D,$C146,'[1]Historico segunda etapa 20-21'!$A:$A,R$2),"")</f>
        <v>0.73655202821869492</v>
      </c>
      <c r="S146" s="5">
        <f>IFERROR(_xlfn.MAXIFS('[1]Historico segunda etapa 20-21'!$N:$N,'[1]Historico segunda etapa 20-21'!$B:$B,$A146,'[1]Historico segunda etapa 20-21'!$D:$D,$C146,'[1]Historico segunda etapa 20-21'!$A:$A,S$2),"")</f>
        <v>0.7592592592592593</v>
      </c>
      <c r="T146" s="5">
        <f>IFERROR(_xlfn.MAXIFS('[1]Historico segunda etapa 20-21'!$N:$N,'[1]Historico segunda etapa 20-21'!$B:$B,$A146,'[1]Historico segunda etapa 20-21'!$D:$D,$C146,'[1]Historico segunda etapa 20-21'!$A:$A,T$2),"")</f>
        <v>0.77954495250717915</v>
      </c>
      <c r="U146" s="5">
        <f>IFERROR(_xlfn.MAXIFS('[1]Historico segunda etapa 20-21'!$N:$N,'[1]Historico segunda etapa 20-21'!$B:$B,$A146,'[1]Historico segunda etapa 20-21'!$D:$D,$C146,'[1]Historico segunda etapa 20-21'!$A:$A,U$2),"")</f>
        <v>0.79633311243649219</v>
      </c>
      <c r="V146" s="5">
        <f>IFERROR(_xlfn.MAXIFS('[1]Historico segunda etapa 20-21'!$N:$N,'[1]Historico segunda etapa 20-21'!$B:$B,$A146,'[1]Historico segunda etapa 20-21'!$D:$D,$C146,'[1]Historico segunda etapa 20-21'!$A:$A,V$2),"")</f>
        <v>0.81201678815992928</v>
      </c>
      <c r="W146" s="5">
        <f>IFERROR(_xlfn.MAXIFS('[1]Historico segunda etapa 20-21'!$N:$N,'[1]Historico segunda etapa 20-21'!$B:$B,$A146,'[1]Historico segunda etapa 20-21'!$D:$D,$C146,'[1]Historico segunda etapa 20-21'!$A:$A,W$2),"")</f>
        <v>0.82593328915396513</v>
      </c>
      <c r="X146" s="5">
        <f>IFERROR(_xlfn.MAXIFS('[1]Historico segunda etapa 20-21'!$N:$N,'[1]Historico segunda etapa 20-21'!$B:$B,$A146,'[1]Historico segunda etapa 20-21'!$D:$D,$C146,'[1]Historico segunda etapa 20-21'!$A:$A,X$2),"")</f>
        <v>0.83211840070686993</v>
      </c>
      <c r="Y146" s="5">
        <f>IFERROR(_xlfn.MAXIFS('[1]Historico segunda etapa 20-21'!$N:$N,'[1]Historico segunda etapa 20-21'!$B:$B,$A146,'[1]Historico segunda etapa 20-21'!$D:$D,$C146,'[1]Historico segunda etapa 20-21'!$A:$A,Y$2),"")</f>
        <v>0.85155732273028495</v>
      </c>
      <c r="Z146" s="5">
        <f>IFERROR(_xlfn.MAXIFS('[1]Historico segunda etapa 20-21'!$N:$N,'[1]Historico segunda etapa 20-21'!$B:$B,$A146,'[1]Historico segunda etapa 20-21'!$D:$D,$C146,'[1]Historico segunda etapa 20-21'!$A:$A,Z$2),"")</f>
        <v>0.85840512480671527</v>
      </c>
      <c r="AA146" s="5">
        <f>IFERROR(_xlfn.MAXIFS('[1]Historico segunda etapa 20-21'!$N:$N,'[1]Historico segunda etapa 20-21'!$B:$B,$A146,'[1]Historico segunda etapa 20-21'!$D:$D,$C146,'[1]Historico segunda etapa 20-21'!$A:$A,AA$2),"")</f>
        <v>0.87143803843605039</v>
      </c>
      <c r="AB146" s="5">
        <f>IFERROR(_xlfn.MAXIFS('[1]Historico segunda etapa 20-21'!$N:$N,'[1]Historico segunda etapa 20-21'!$B:$B,$A146,'[1]Historico segunda etapa 20-21'!$D:$D,$C146,'[1]Historico segunda etapa 20-21'!$A:$A,AB$2),"")</f>
        <v>0.88844709520653853</v>
      </c>
      <c r="AC146" s="5">
        <f>IFERROR(_xlfn.MAXIFS('[1]Historico segunda etapa 20-21'!$N:$N,'[1]Historico segunda etapa 20-21'!$B:$B,$A146,'[1]Historico segunda etapa 20-21'!$D:$D,$C146,'[1]Historico segunda etapa 20-21'!$A:$A,AC$2),"")</f>
        <v>0.8999337309476475</v>
      </c>
      <c r="AD146" s="5">
        <f>IFERROR(_xlfn.MAXIFS('[1]Historico segunda etapa 20-21'!$N:$N,'[1]Historico segunda etapa 20-21'!$B:$B,$A146,'[1]Historico segunda etapa 20-21'!$D:$D,$C146,'[1]Historico segunda etapa 20-21'!$A:$A,AD$2),"")</f>
        <v>0.91362933510050803</v>
      </c>
      <c r="AE146" s="5">
        <f>IFERROR(_xlfn.MAXIFS('[1]Historico segunda etapa 20-21'!$N:$N,'[1]Historico segunda etapa 20-21'!$B:$B,$A146,'[1]Historico segunda etapa 20-21'!$D:$D,$C146,'[1]Historico segunda etapa 20-21'!$A:$A,AE$2),"")</f>
        <v>0.92401148663574106</v>
      </c>
      <c r="AF146" s="5">
        <f>IFERROR(_xlfn.MAXIFS('[1]Historico segunda etapa 20-21'!$N:$N,'[1]Historico segunda etapa 20-21'!$B:$B,$A146,'[1]Historico segunda etapa 20-21'!$D:$D,$C146,'[1]Historico segunda etapa 20-21'!$A:$A,AF$2),"")</f>
        <v>0.92644135188866794</v>
      </c>
      <c r="AG146" s="5">
        <f>IFERROR(_xlfn.MAXIFS('[1]Historico segunda etapa 20-21'!$N:$N,'[1]Historico segunda etapa 20-21'!$B:$B,$A146,'[1]Historico segunda etapa 20-21'!$D:$D,$C146,'[1]Historico segunda etapa 20-21'!$A:$A,AG$2),"")</f>
        <v>0.93660260658272587</v>
      </c>
      <c r="AH146" s="5">
        <f>IFERROR(_xlfn.MAXIFS('[1]Historico segunda etapa 20-21'!$N:$N,'[1]Historico segunda etapa 20-21'!$B:$B,$A146,'[1]Historico segunda etapa 20-21'!$D:$D,$C146,'[1]Historico segunda etapa 20-21'!$A:$A,AH$2),"")</f>
        <v>0.94588027391208307</v>
      </c>
      <c r="AI146" s="5">
        <f>IFERROR(_xlfn.MAXIFS('[1]Historico segunda etapa 20-21'!$N:$N,'[1]Historico segunda etapa 20-21'!$B:$B,$A146,'[1]Historico segunda etapa 20-21'!$D:$D,$C146,'[1]Historico segunda etapa 20-21'!$A:$A,AI$2),"")</f>
        <v>0.95250717914733818</v>
      </c>
      <c r="AJ146" s="5">
        <f>IFERROR(_xlfn.MAXIFS('[1]Historico segunda etapa 20-21'!$N:$N,'[1]Historico segunda etapa 20-21'!$B:$B,$A146,'[1]Historico segunda etapa 20-21'!$D:$D,$C146,'[1]Historico segunda etapa 20-21'!$A:$A,AJ$2),"")</f>
        <v>0.95714601281201683</v>
      </c>
      <c r="AK146" s="5">
        <f>IFERROR(_xlfn.MAXIFS('[1]Historico segunda etapa 20-21'!$N:$N,'[1]Historico segunda etapa 20-21'!$B:$B,$A146,'[1]Historico segunda etapa 20-21'!$D:$D,$C146,'[1]Historico segunda etapa 20-21'!$A:$A,AK$2),"")</f>
        <v>0.95979677490611881</v>
      </c>
      <c r="AL146" s="5">
        <f>IFERROR(_xlfn.MAXIFS('[1]Historico segunda etapa 20-21'!$N:$N,'[1]Historico segunda etapa 20-21'!$B:$B,$A146,'[1]Historico segunda etapa 20-21'!$D:$D,$C146,'[1]Historico segunda etapa 20-21'!$A:$A,AL$2),"")</f>
        <v>0.96664457698254913</v>
      </c>
      <c r="AM146" s="5">
        <f>IFERROR(_xlfn.MAXIFS('[1]Historico segunda etapa 20-21'!$N:$N,'[1]Historico segunda etapa 20-21'!$B:$B,$A146,'[1]Historico segunda etapa 20-21'!$D:$D,$C146,'[1]Historico segunda etapa 20-21'!$A:$A,AM$2),"")</f>
        <v>0.97216699801192841</v>
      </c>
      <c r="AN146" s="5">
        <f>IFERROR(_xlfn.MAXIFS('[1]Historico segunda etapa 20-21'!$N:$N,'[1]Historico segunda etapa 20-21'!$B:$B,$A146,'[1]Historico segunda etapa 20-21'!$D:$D,$C146,'[1]Historico segunda etapa 20-21'!$A:$A,AN$2),"")</f>
        <v>0.97371327590015466</v>
      </c>
      <c r="AO146" s="5">
        <f>IFERROR(_xlfn.MAXIFS('[1]Historico segunda etapa 20-21'!$N:$N,'[1]Historico segunda etapa 20-21'!$B:$B,$A146,'[1]Historico segunda etapa 20-21'!$D:$D,$C146,'[1]Historico segunda etapa 20-21'!$A:$A,AO$2),"")</f>
        <v>0.97813121272365811</v>
      </c>
      <c r="AP146" s="5">
        <f>IFERROR(_xlfn.MAXIFS('[1]Historico segunda etapa 20-21'!$N:$N,'[1]Historico segunda etapa 20-21'!$B:$B,$A146,'[1]Historico segunda etapa 20-21'!$D:$D,$C146,'[1]Historico segunda etapa 20-21'!$A:$A,AP$2),"")</f>
        <v>0.98034018113540977</v>
      </c>
      <c r="AQ146" s="5">
        <f>IFERROR(_xlfn.MAXIFS('[1]Historico segunda etapa 20-21'!$N:$N,'[1]Historico segunda etapa 20-21'!$B:$B,$A146,'[1]Historico segunda etapa 20-21'!$D:$D,$C146,'[1]Historico segunda etapa 20-21'!$A:$A,AQ$2),"")</f>
        <v>0.98056107797658498</v>
      </c>
      <c r="AR146" s="5">
        <f>IFERROR(_xlfn.MAXIFS('[1]Historico segunda etapa 20-21'!$N:$N,'[1]Historico segunda etapa 20-21'!$B:$B,$A146,'[1]Historico segunda etapa 20-21'!$D:$D,$C146,'[1]Historico segunda etapa 20-21'!$A:$A,AR$2),"")</f>
        <v>0.98122376850011039</v>
      </c>
      <c r="AS146" s="5">
        <f>IFERROR(_xlfn.MAXIFS('[1]Historico segunda etapa 20-21'!$N:$N,'[1]Historico segunda etapa 20-21'!$B:$B,$A146,'[1]Historico segunda etapa 20-21'!$D:$D,$C146,'[1]Historico segunda etapa 20-21'!$A:$A,AS$2),"")</f>
        <v>0.98254914954716144</v>
      </c>
      <c r="AT146" s="5">
        <f>IFERROR(_xlfn.MAXIFS('[1]Historico segunda etapa 20-21'!$N:$N,'[1]Historico segunda etapa 20-21'!$B:$B,$A146,'[1]Historico segunda etapa 20-21'!$D:$D,$C146,'[1]Historico segunda etapa 20-21'!$A:$A,AT$2),"")</f>
        <v>0.98409542743538769</v>
      </c>
      <c r="AU146" s="5">
        <f>IFERROR(_xlfn.MAXIFS('[1]Historico segunda etapa 20-21'!$N:$N,'[1]Historico segunda etapa 20-21'!$B:$B,$A146,'[1]Historico segunda etapa 20-21'!$D:$D,$C146,'[1]Historico segunda etapa 20-21'!$A:$A,AU$2),"")</f>
        <v>0.98696708637066488</v>
      </c>
      <c r="AV146" s="5">
        <f>IFERROR(_xlfn.MAXIFS('[1]Historico segunda etapa 20-21'!$N:$N,'[1]Historico segunda etapa 20-21'!$B:$B,$A146,'[1]Historico segunda etapa 20-21'!$D:$D,$C146,'[1]Historico segunda etapa 20-21'!$A:$A,AV$2),"")</f>
        <v>0.99138502319416832</v>
      </c>
      <c r="AW146" s="5">
        <f>IFERROR(_xlfn.MAXIFS('[1]Historico segunda etapa 20-21'!$N:$N,'[1]Historico segunda etapa 20-21'!$B:$B,$A146,'[1]Historico segunda etapa 20-21'!$D:$D,$C146,'[1]Historico segunda etapa 20-21'!$A:$A,AW$2),"")</f>
        <v>0.99977910315882479</v>
      </c>
      <c r="AX146" s="5">
        <f>IFERROR(_xlfn.MAXIFS('[1]Historico segunda etapa 20-21'!$N:$N,'[1]Historico segunda etapa 20-21'!$B:$B,$A146,'[1]Historico segunda etapa 20-21'!$D:$D,$C146,'[1]Historico segunda etapa 20-21'!$A:$A,AX$2),"")</f>
        <v>0.99977910315882479</v>
      </c>
      <c r="AY146" s="5">
        <f>IFERROR(_xlfn.MAXIFS('[1]Historico segunda etapa 20-21'!$N:$N,'[1]Historico segunda etapa 20-21'!$B:$B,$A146,'[1]Historico segunda etapa 20-21'!$D:$D,$C146,'[1]Historico segunda etapa 20-21'!$A:$A,AY$2),"")</f>
        <v>0.99977910315882479</v>
      </c>
      <c r="AZ146" s="5">
        <f>IFERROR(_xlfn.MAXIFS('[1]Historico segunda etapa 20-21'!$N:$N,'[1]Historico segunda etapa 20-21'!$B:$B,$A146,'[1]Historico segunda etapa 20-21'!$D:$D,$C146,'[1]Historico segunda etapa 20-21'!$A:$A,AZ$2),"")</f>
        <v>0.99977910315882479</v>
      </c>
      <c r="BA146" s="5">
        <f>IFERROR(_xlfn.MAXIFS('[1]Historico segunda etapa 20-21'!$N:$N,'[1]Historico segunda etapa 20-21'!$B:$B,$A146,'[1]Historico segunda etapa 20-21'!$D:$D,$C146,'[1]Historico segunda etapa 20-21'!$A:$A,BA$2),"")</f>
        <v>0.99977910315882479</v>
      </c>
      <c r="BB146" s="5">
        <f>IFERROR(_xlfn.MAXIFS('[1]Historico segunda etapa 20-21'!$N:$N,'[1]Historico segunda etapa 20-21'!$B:$B,$A146,'[1]Historico segunda etapa 20-21'!$D:$D,$C146,'[1]Historico segunda etapa 20-21'!$A:$A,BB$2),"")</f>
        <v>1</v>
      </c>
      <c r="BC146" s="5">
        <f>IFERROR(_xlfn.MAXIFS('[1]Historico segunda etapa 20-21'!$N:$N,'[1]Historico segunda etapa 20-21'!$B:$B,$A146,'[1]Historico segunda etapa 20-21'!$D:$D,$C146,'[1]Historico segunda etapa 20-21'!$A:$A,BC$2),"")</f>
        <v>1</v>
      </c>
      <c r="BD146" s="5">
        <f>IFERROR(_xlfn.MAXIFS('[1]Historico segunda etapa 20-21'!$N:$N,'[1]Historico segunda etapa 20-21'!$B:$B,$A146,'[1]Historico segunda etapa 20-21'!$D:$D,$C146,'[1]Historico segunda etapa 20-21'!$A:$A,BD$2),"")</f>
        <v>0.99955820631764969</v>
      </c>
      <c r="BE146" s="5">
        <f>IFERROR(_xlfn.MAXIFS('[1]Historico segunda etapa 20-21'!$N:$N,'[1]Historico segunda etapa 20-21'!$B:$B,$A146,'[1]Historico segunda etapa 20-21'!$D:$D,$C146,'[1]Historico segunda etapa 20-21'!$A:$A,BE$2),"")</f>
        <v>0.99955820631764969</v>
      </c>
      <c r="BF146" s="5">
        <f>IFERROR(_xlfn.MAXIFS('[1]Historico segunda etapa 20-21'!$N:$N,'[1]Historico segunda etapa 20-21'!$B:$B,$A146,'[1]Historico segunda etapa 20-21'!$D:$D,$C146,'[1]Historico segunda etapa 20-21'!$A:$A,BF$2),"")</f>
        <v>0.99977910315882479</v>
      </c>
    </row>
    <row r="147" spans="1:58" x14ac:dyDescent="0.25">
      <c r="A147" s="2">
        <v>15</v>
      </c>
      <c r="B147" s="2" t="s">
        <v>148</v>
      </c>
      <c r="C147" s="2">
        <v>19</v>
      </c>
      <c r="D147" s="2" t="s">
        <v>160</v>
      </c>
      <c r="E147" s="5">
        <f>IFERROR(_xlfn.MAXIFS('[1]Historico segunda etapa 20-21'!$N:$N,'[1]Historico segunda etapa 20-21'!$B:$B,$A147,'[1]Historico segunda etapa 20-21'!$D:$D,$C147,'[1]Historico segunda etapa 20-21'!$A:$A,E$2),"")</f>
        <v>0</v>
      </c>
      <c r="F147" s="5">
        <f>IFERROR(_xlfn.MAXIFS('[1]Historico segunda etapa 20-21'!$N:$N,'[1]Historico segunda etapa 20-21'!$B:$B,$A147,'[1]Historico segunda etapa 20-21'!$D:$D,$C147,'[1]Historico segunda etapa 20-21'!$A:$A,F$2),"")</f>
        <v>3.6095987094172215E-2</v>
      </c>
      <c r="G147" s="5">
        <f>IFERROR(_xlfn.MAXIFS('[1]Historico segunda etapa 20-21'!$N:$N,'[1]Historico segunda etapa 20-21'!$B:$B,$A147,'[1]Historico segunda etapa 20-21'!$D:$D,$C147,'[1]Historico segunda etapa 20-21'!$A:$A,G$2),"")</f>
        <v>5.767291792700141E-2</v>
      </c>
      <c r="H147" s="5">
        <f>IFERROR(_xlfn.MAXIFS('[1]Historico segunda etapa 20-21'!$N:$N,'[1]Historico segunda etapa 20-21'!$B:$B,$A147,'[1]Historico segunda etapa 20-21'!$D:$D,$C147,'[1]Historico segunda etapa 20-21'!$A:$A,H$2),"")</f>
        <v>0.1181689856825973</v>
      </c>
      <c r="I147" s="5">
        <f>IFERROR(_xlfn.MAXIFS('[1]Historico segunda etapa 20-21'!$N:$N,'[1]Historico segunda etapa 20-21'!$B:$B,$A147,'[1]Historico segunda etapa 20-21'!$D:$D,$C147,'[1]Historico segunda etapa 20-21'!$A:$A,I$2),"")</f>
        <v>0.20830812663843518</v>
      </c>
      <c r="J147" s="5">
        <f>IFERROR(_xlfn.MAXIFS('[1]Historico segunda etapa 20-21'!$N:$N,'[1]Historico segunda etapa 20-21'!$B:$B,$A147,'[1]Historico segunda etapa 20-21'!$D:$D,$C147,'[1]Historico segunda etapa 20-21'!$A:$A,J$2),"")</f>
        <v>0.26819923371647508</v>
      </c>
      <c r="K147" s="5">
        <f>IFERROR(_xlfn.MAXIFS('[1]Historico segunda etapa 20-21'!$N:$N,'[1]Historico segunda etapa 20-21'!$B:$B,$A147,'[1]Historico segunda etapa 20-21'!$D:$D,$C147,'[1]Historico segunda etapa 20-21'!$A:$A,K$2),"")</f>
        <v>0.30490018148820325</v>
      </c>
      <c r="L147" s="5">
        <f>IFERROR(_xlfn.MAXIFS('[1]Historico segunda etapa 20-21'!$N:$N,'[1]Historico segunda etapa 20-21'!$B:$B,$A147,'[1]Historico segunda etapa 20-21'!$D:$D,$C147,'[1]Historico segunda etapa 20-21'!$A:$A,L$2),"")</f>
        <v>0.33534986892518653</v>
      </c>
      <c r="M147" s="5">
        <f>IFERROR(_xlfn.MAXIFS('[1]Historico segunda etapa 20-21'!$N:$N,'[1]Historico segunda etapa 20-21'!$B:$B,$A147,'[1]Historico segunda etapa 20-21'!$D:$D,$C147,'[1]Historico segunda etapa 20-21'!$A:$A,M$2),"")</f>
        <v>0.3698326275458762</v>
      </c>
      <c r="N147" s="5">
        <f>IFERROR(_xlfn.MAXIFS('[1]Historico segunda etapa 20-21'!$N:$N,'[1]Historico segunda etapa 20-21'!$B:$B,$A147,'[1]Historico segunda etapa 20-21'!$D:$D,$C147,'[1]Historico segunda etapa 20-21'!$A:$A,N$2),"")</f>
        <v>0.41601129259931435</v>
      </c>
      <c r="O147" s="5">
        <f>IFERROR(_xlfn.MAXIFS('[1]Historico segunda etapa 20-21'!$N:$N,'[1]Historico segunda etapa 20-21'!$B:$B,$A147,'[1]Historico segunda etapa 20-21'!$D:$D,$C147,'[1]Historico segunda etapa 20-21'!$A:$A,O$2),"")</f>
        <v>0.43456342004436377</v>
      </c>
      <c r="P147" s="5">
        <f>IFERROR(_xlfn.MAXIFS('[1]Historico segunda etapa 20-21'!$N:$N,'[1]Historico segunda etapa 20-21'!$B:$B,$A147,'[1]Historico segunda etapa 20-21'!$D:$D,$C147,'[1]Historico segunda etapa 20-21'!$A:$A,P$2),"")</f>
        <v>0.4694494857834241</v>
      </c>
      <c r="Q147" s="5">
        <f>IFERROR(_xlfn.MAXIFS('[1]Historico segunda etapa 20-21'!$N:$N,'[1]Historico segunda etapa 20-21'!$B:$B,$A147,'[1]Historico segunda etapa 20-21'!$D:$D,$C147,'[1]Historico segunda etapa 20-21'!$A:$A,Q$2),"")</f>
        <v>0.50393224440411377</v>
      </c>
      <c r="R147" s="5">
        <f>IFERROR(_xlfn.MAXIFS('[1]Historico segunda etapa 20-21'!$N:$N,'[1]Historico segunda etapa 20-21'!$B:$B,$A147,'[1]Historico segunda etapa 20-21'!$D:$D,$C147,'[1]Historico segunda etapa 20-21'!$A:$A,R$2),"")</f>
        <v>0.53498689251865295</v>
      </c>
      <c r="S147" s="5">
        <f>IFERROR(_xlfn.MAXIFS('[1]Historico segunda etapa 20-21'!$N:$N,'[1]Historico segunda etapa 20-21'!$B:$B,$A147,'[1]Historico segunda etapa 20-21'!$D:$D,$C147,'[1]Historico segunda etapa 20-21'!$A:$A,S$2),"")</f>
        <v>0.55273240572696103</v>
      </c>
      <c r="T147" s="5">
        <f>IFERROR(_xlfn.MAXIFS('[1]Historico segunda etapa 20-21'!$N:$N,'[1]Historico segunda etapa 20-21'!$B:$B,$A147,'[1]Historico segunda etapa 20-21'!$D:$D,$C147,'[1]Historico segunda etapa 20-21'!$A:$A,T$2),"")</f>
        <v>0.57373737373737377</v>
      </c>
      <c r="U147" s="5">
        <f>IFERROR(_xlfn.MAXIFS('[1]Historico segunda etapa 20-21'!$N:$N,'[1]Historico segunda etapa 20-21'!$B:$B,$A147,'[1]Historico segunda etapa 20-21'!$D:$D,$C147,'[1]Historico segunda etapa 20-21'!$A:$A,U$2),"")</f>
        <v>0.59131313131313135</v>
      </c>
      <c r="V147" s="5">
        <f>IFERROR(_xlfn.MAXIFS('[1]Historico segunda etapa 20-21'!$N:$N,'[1]Historico segunda etapa 20-21'!$B:$B,$A147,'[1]Historico segunda etapa 20-21'!$D:$D,$C147,'[1]Historico segunda etapa 20-21'!$A:$A,V$2),"")</f>
        <v>0.60303030303030303</v>
      </c>
      <c r="W147" s="5">
        <f>IFERROR(_xlfn.MAXIFS('[1]Historico segunda etapa 20-21'!$N:$N,'[1]Historico segunda etapa 20-21'!$B:$B,$A147,'[1]Historico segunda etapa 20-21'!$D:$D,$C147,'[1]Historico segunda etapa 20-21'!$A:$A,W$2),"")</f>
        <v>0.61838383838383837</v>
      </c>
      <c r="X147" s="5">
        <f>IFERROR(_xlfn.MAXIFS('[1]Historico segunda etapa 20-21'!$N:$N,'[1]Historico segunda etapa 20-21'!$B:$B,$A147,'[1]Historico segunda etapa 20-21'!$D:$D,$C147,'[1]Historico segunda etapa 20-21'!$A:$A,X$2),"")</f>
        <v>0.63030303030303025</v>
      </c>
      <c r="Y147" s="5">
        <f>IFERROR(_xlfn.MAXIFS('[1]Historico segunda etapa 20-21'!$N:$N,'[1]Historico segunda etapa 20-21'!$B:$B,$A147,'[1]Historico segunda etapa 20-21'!$D:$D,$C147,'[1]Historico segunda etapa 20-21'!$A:$A,Y$2),"")</f>
        <v>0.65252525252525251</v>
      </c>
      <c r="Z147" s="5">
        <f>IFERROR(_xlfn.MAXIFS('[1]Historico segunda etapa 20-21'!$N:$N,'[1]Historico segunda etapa 20-21'!$B:$B,$A147,'[1]Historico segunda etapa 20-21'!$D:$D,$C147,'[1]Historico segunda etapa 20-21'!$A:$A,Z$2),"")</f>
        <v>0.67737373737373741</v>
      </c>
      <c r="AA147" s="5">
        <f>IFERROR(_xlfn.MAXIFS('[1]Historico segunda etapa 20-21'!$N:$N,'[1]Historico segunda etapa 20-21'!$B:$B,$A147,'[1]Historico segunda etapa 20-21'!$D:$D,$C147,'[1]Historico segunda etapa 20-21'!$A:$A,AA$2),"")</f>
        <v>0.7157575757575757</v>
      </c>
      <c r="AB147" s="5">
        <f>IFERROR(_xlfn.MAXIFS('[1]Historico segunda etapa 20-21'!$N:$N,'[1]Historico segunda etapa 20-21'!$B:$B,$A147,'[1]Historico segunda etapa 20-21'!$D:$D,$C147,'[1]Historico segunda etapa 20-21'!$A:$A,AB$2),"")</f>
        <v>0.75232323232323228</v>
      </c>
      <c r="AC147" s="5">
        <f>IFERROR(_xlfn.MAXIFS('[1]Historico segunda etapa 20-21'!$N:$N,'[1]Historico segunda etapa 20-21'!$B:$B,$A147,'[1]Historico segunda etapa 20-21'!$D:$D,$C147,'[1]Historico segunda etapa 20-21'!$A:$A,AC$2),"")</f>
        <v>0.79010101010101008</v>
      </c>
      <c r="AD147" s="5">
        <f>IFERROR(_xlfn.MAXIFS('[1]Historico segunda etapa 20-21'!$N:$N,'[1]Historico segunda etapa 20-21'!$B:$B,$A147,'[1]Historico segunda etapa 20-21'!$D:$D,$C147,'[1]Historico segunda etapa 20-21'!$A:$A,AD$2),"")</f>
        <v>0.80767676767676766</v>
      </c>
      <c r="AE147" s="5">
        <f>IFERROR(_xlfn.MAXIFS('[1]Historico segunda etapa 20-21'!$N:$N,'[1]Historico segunda etapa 20-21'!$B:$B,$A147,'[1]Historico segunda etapa 20-21'!$D:$D,$C147,'[1]Historico segunda etapa 20-21'!$A:$A,AE$2),"")</f>
        <v>0.82181818181818178</v>
      </c>
      <c r="AF147" s="5">
        <f>IFERROR(_xlfn.MAXIFS('[1]Historico segunda etapa 20-21'!$N:$N,'[1]Historico segunda etapa 20-21'!$B:$B,$A147,'[1]Historico segunda etapa 20-21'!$D:$D,$C147,'[1]Historico segunda etapa 20-21'!$A:$A,AF$2),"")</f>
        <v>0.85292929292929298</v>
      </c>
      <c r="AG147" s="5">
        <f>IFERROR(_xlfn.MAXIFS('[1]Historico segunda etapa 20-21'!$N:$N,'[1]Historico segunda etapa 20-21'!$B:$B,$A147,'[1]Historico segunda etapa 20-21'!$D:$D,$C147,'[1]Historico segunda etapa 20-21'!$A:$A,AG$2),"")</f>
        <v>0.89373737373737372</v>
      </c>
      <c r="AH147" s="5">
        <f>IFERROR(_xlfn.MAXIFS('[1]Historico segunda etapa 20-21'!$N:$N,'[1]Historico segunda etapa 20-21'!$B:$B,$A147,'[1]Historico segunda etapa 20-21'!$D:$D,$C147,'[1]Historico segunda etapa 20-21'!$A:$A,AH$2),"")</f>
        <v>0.93858585858585863</v>
      </c>
      <c r="AI147" s="5">
        <f>IFERROR(_xlfn.MAXIFS('[1]Historico segunda etapa 20-21'!$N:$N,'[1]Historico segunda etapa 20-21'!$B:$B,$A147,'[1]Historico segunda etapa 20-21'!$D:$D,$C147,'[1]Historico segunda etapa 20-21'!$A:$A,AI$2),"")</f>
        <v>0.96909090909090911</v>
      </c>
      <c r="AJ147" s="5">
        <f>IFERROR(_xlfn.MAXIFS('[1]Historico segunda etapa 20-21'!$N:$N,'[1]Historico segunda etapa 20-21'!$B:$B,$A147,'[1]Historico segunda etapa 20-21'!$D:$D,$C147,'[1]Historico segunda etapa 20-21'!$A:$A,AJ$2),"")</f>
        <v>0.98060606060606059</v>
      </c>
      <c r="AK147" s="5">
        <f>IFERROR(_xlfn.MAXIFS('[1]Historico segunda etapa 20-21'!$N:$N,'[1]Historico segunda etapa 20-21'!$B:$B,$A147,'[1]Historico segunda etapa 20-21'!$D:$D,$C147,'[1]Historico segunda etapa 20-21'!$A:$A,AK$2),"")</f>
        <v>0.98383838383838385</v>
      </c>
      <c r="AL147" s="5">
        <f>IFERROR(_xlfn.MAXIFS('[1]Historico segunda etapa 20-21'!$N:$N,'[1]Historico segunda etapa 20-21'!$B:$B,$A147,'[1]Historico segunda etapa 20-21'!$D:$D,$C147,'[1]Historico segunda etapa 20-21'!$A:$A,AL$2),"")</f>
        <v>0.98888888888888893</v>
      </c>
      <c r="AM147" s="5">
        <f>IFERROR(_xlfn.MAXIFS('[1]Historico segunda etapa 20-21'!$N:$N,'[1]Historico segunda etapa 20-21'!$B:$B,$A147,'[1]Historico segunda etapa 20-21'!$D:$D,$C147,'[1]Historico segunda etapa 20-21'!$A:$A,AM$2),"")</f>
        <v>0.99878787878787878</v>
      </c>
      <c r="AN147" s="5">
        <f>IFERROR(_xlfn.MAXIFS('[1]Historico segunda etapa 20-21'!$N:$N,'[1]Historico segunda etapa 20-21'!$B:$B,$A147,'[1]Historico segunda etapa 20-21'!$D:$D,$C147,'[1]Historico segunda etapa 20-21'!$A:$A,AN$2),"")</f>
        <v>0.9997979797979798</v>
      </c>
      <c r="AO147" s="5">
        <f>IFERROR(_xlfn.MAXIFS('[1]Historico segunda etapa 20-21'!$N:$N,'[1]Historico segunda etapa 20-21'!$B:$B,$A147,'[1]Historico segunda etapa 20-21'!$D:$D,$C147,'[1]Historico segunda etapa 20-21'!$A:$A,AO$2),"")</f>
        <v>1</v>
      </c>
      <c r="AP147" s="5">
        <f>IFERROR(_xlfn.MAXIFS('[1]Historico segunda etapa 20-21'!$N:$N,'[1]Historico segunda etapa 20-21'!$B:$B,$A147,'[1]Historico segunda etapa 20-21'!$D:$D,$C147,'[1]Historico segunda etapa 20-21'!$A:$A,AP$2),"")</f>
        <v>1</v>
      </c>
      <c r="AQ147" s="5">
        <f>IFERROR(_xlfn.MAXIFS('[1]Historico segunda etapa 20-21'!$N:$N,'[1]Historico segunda etapa 20-21'!$B:$B,$A147,'[1]Historico segunda etapa 20-21'!$D:$D,$C147,'[1]Historico segunda etapa 20-21'!$A:$A,AQ$2),"")</f>
        <v>1</v>
      </c>
      <c r="AR147" s="5">
        <f>IFERROR(_xlfn.MAXIFS('[1]Historico segunda etapa 20-21'!$N:$N,'[1]Historico segunda etapa 20-21'!$B:$B,$A147,'[1]Historico segunda etapa 20-21'!$D:$D,$C147,'[1]Historico segunda etapa 20-21'!$A:$A,AR$2),"")</f>
        <v>1</v>
      </c>
      <c r="AS147" s="5">
        <f>IFERROR(_xlfn.MAXIFS('[1]Historico segunda etapa 20-21'!$N:$N,'[1]Historico segunda etapa 20-21'!$B:$B,$A147,'[1]Historico segunda etapa 20-21'!$D:$D,$C147,'[1]Historico segunda etapa 20-21'!$A:$A,AS$2),"")</f>
        <v>1</v>
      </c>
      <c r="AT147" s="5">
        <f>IFERROR(_xlfn.MAXIFS('[1]Historico segunda etapa 20-21'!$N:$N,'[1]Historico segunda etapa 20-21'!$B:$B,$A147,'[1]Historico segunda etapa 20-21'!$D:$D,$C147,'[1]Historico segunda etapa 20-21'!$A:$A,AT$2),"")</f>
        <v>1</v>
      </c>
      <c r="AU147" s="5">
        <f>IFERROR(_xlfn.MAXIFS('[1]Historico segunda etapa 20-21'!$N:$N,'[1]Historico segunda etapa 20-21'!$B:$B,$A147,'[1]Historico segunda etapa 20-21'!$D:$D,$C147,'[1]Historico segunda etapa 20-21'!$A:$A,AU$2),"")</f>
        <v>1</v>
      </c>
      <c r="AV147" s="5">
        <f>IFERROR(_xlfn.MAXIFS('[1]Historico segunda etapa 20-21'!$N:$N,'[1]Historico segunda etapa 20-21'!$B:$B,$A147,'[1]Historico segunda etapa 20-21'!$D:$D,$C147,'[1]Historico segunda etapa 20-21'!$A:$A,AV$2),"")</f>
        <v>0.9997979797979798</v>
      </c>
      <c r="AW147" s="5">
        <f>IFERROR(_xlfn.MAXIFS('[1]Historico segunda etapa 20-21'!$N:$N,'[1]Historico segunda etapa 20-21'!$B:$B,$A147,'[1]Historico segunda etapa 20-21'!$D:$D,$C147,'[1]Historico segunda etapa 20-21'!$A:$A,AW$2),"")</f>
        <v>1</v>
      </c>
      <c r="AX147" s="5">
        <f>IFERROR(_xlfn.MAXIFS('[1]Historico segunda etapa 20-21'!$N:$N,'[1]Historico segunda etapa 20-21'!$B:$B,$A147,'[1]Historico segunda etapa 20-21'!$D:$D,$C147,'[1]Historico segunda etapa 20-21'!$A:$A,AX$2),"")</f>
        <v>0.9997979797979798</v>
      </c>
      <c r="AY147" s="5">
        <f>IFERROR(_xlfn.MAXIFS('[1]Historico segunda etapa 20-21'!$N:$N,'[1]Historico segunda etapa 20-21'!$B:$B,$A147,'[1]Historico segunda etapa 20-21'!$D:$D,$C147,'[1]Historico segunda etapa 20-21'!$A:$A,AY$2),"")</f>
        <v>0.9997979797979798</v>
      </c>
      <c r="AZ147" s="5">
        <f>IFERROR(_xlfn.MAXIFS('[1]Historico segunda etapa 20-21'!$N:$N,'[1]Historico segunda etapa 20-21'!$B:$B,$A147,'[1]Historico segunda etapa 20-21'!$D:$D,$C147,'[1]Historico segunda etapa 20-21'!$A:$A,AZ$2),"")</f>
        <v>0.9997979797979798</v>
      </c>
      <c r="BA147" s="5">
        <f>IFERROR(_xlfn.MAXIFS('[1]Historico segunda etapa 20-21'!$N:$N,'[1]Historico segunda etapa 20-21'!$B:$B,$A147,'[1]Historico segunda etapa 20-21'!$D:$D,$C147,'[1]Historico segunda etapa 20-21'!$A:$A,BA$2),"")</f>
        <v>1</v>
      </c>
      <c r="BB147" s="5">
        <f>IFERROR(_xlfn.MAXIFS('[1]Historico segunda etapa 20-21'!$N:$N,'[1]Historico segunda etapa 20-21'!$B:$B,$A147,'[1]Historico segunda etapa 20-21'!$D:$D,$C147,'[1]Historico segunda etapa 20-21'!$A:$A,BB$2),"")</f>
        <v>0.99919191919191919</v>
      </c>
      <c r="BC147" s="5">
        <f>IFERROR(_xlfn.MAXIFS('[1]Historico segunda etapa 20-21'!$N:$N,'[1]Historico segunda etapa 20-21'!$B:$B,$A147,'[1]Historico segunda etapa 20-21'!$D:$D,$C147,'[1]Historico segunda etapa 20-21'!$A:$A,BC$2),"")</f>
        <v>0.9997979797979798</v>
      </c>
      <c r="BD147" s="5">
        <f>IFERROR(_xlfn.MAXIFS('[1]Historico segunda etapa 20-21'!$N:$N,'[1]Historico segunda etapa 20-21'!$B:$B,$A147,'[1]Historico segunda etapa 20-21'!$D:$D,$C147,'[1]Historico segunda etapa 20-21'!$A:$A,BD$2),"")</f>
        <v>0.9997979797979798</v>
      </c>
      <c r="BE147" s="5">
        <f>IFERROR(_xlfn.MAXIFS('[1]Historico segunda etapa 20-21'!$N:$N,'[1]Historico segunda etapa 20-21'!$B:$B,$A147,'[1]Historico segunda etapa 20-21'!$D:$D,$C147,'[1]Historico segunda etapa 20-21'!$A:$A,BE$2),"")</f>
        <v>0.9997979797979798</v>
      </c>
      <c r="BF147" s="5">
        <f>IFERROR(_xlfn.MAXIFS('[1]Historico segunda etapa 20-21'!$N:$N,'[1]Historico segunda etapa 20-21'!$B:$B,$A147,'[1]Historico segunda etapa 20-21'!$D:$D,$C147,'[1]Historico segunda etapa 20-21'!$A:$A,BF$2),"")</f>
        <v>1</v>
      </c>
    </row>
    <row r="148" spans="1:58" x14ac:dyDescent="0.25">
      <c r="A148" s="1">
        <v>15</v>
      </c>
      <c r="B148" s="1" t="s">
        <v>148</v>
      </c>
      <c r="C148" s="1">
        <v>20</v>
      </c>
      <c r="D148" s="1" t="s">
        <v>169</v>
      </c>
      <c r="E148" s="5">
        <f>IFERROR(_xlfn.MAXIFS('[1]Historico segunda etapa 20-21'!$N:$N,'[1]Historico segunda etapa 20-21'!$B:$B,$A148,'[1]Historico segunda etapa 20-21'!$D:$D,$C148,'[1]Historico segunda etapa 20-21'!$A:$A,E$2),"")</f>
        <v>0</v>
      </c>
      <c r="F148" s="5">
        <f>IFERROR(_xlfn.MAXIFS('[1]Historico segunda etapa 20-21'!$N:$N,'[1]Historico segunda etapa 20-21'!$B:$B,$A148,'[1]Historico segunda etapa 20-21'!$D:$D,$C148,'[1]Historico segunda etapa 20-21'!$A:$A,F$2),"")</f>
        <v>5.3719008264462811E-2</v>
      </c>
      <c r="G148" s="5">
        <f>IFERROR(_xlfn.MAXIFS('[1]Historico segunda etapa 20-21'!$N:$N,'[1]Historico segunda etapa 20-21'!$B:$B,$A148,'[1]Historico segunda etapa 20-21'!$D:$D,$C148,'[1]Historico segunda etapa 20-21'!$A:$A,G$2),"")</f>
        <v>9.5959595959595953E-2</v>
      </c>
      <c r="H148" s="5">
        <f>IFERROR(_xlfn.MAXIFS('[1]Historico segunda etapa 20-21'!$N:$N,'[1]Historico segunda etapa 20-21'!$B:$B,$A148,'[1]Historico segunda etapa 20-21'!$D:$D,$C148,'[1]Historico segunda etapa 20-21'!$A:$A,H$2),"")</f>
        <v>0.14600550964187328</v>
      </c>
      <c r="I148" s="5">
        <f>IFERROR(_xlfn.MAXIFS('[1]Historico segunda etapa 20-21'!$N:$N,'[1]Historico segunda etapa 20-21'!$B:$B,$A148,'[1]Historico segunda etapa 20-21'!$D:$D,$C148,'[1]Historico segunda etapa 20-21'!$A:$A,I$2),"")</f>
        <v>0.21923783287419651</v>
      </c>
      <c r="J148" s="5">
        <f>IFERROR(_xlfn.MAXIFS('[1]Historico segunda etapa 20-21'!$N:$N,'[1]Historico segunda etapa 20-21'!$B:$B,$A148,'[1]Historico segunda etapa 20-21'!$D:$D,$C148,'[1]Historico segunda etapa 20-21'!$A:$A,J$2),"")</f>
        <v>0.28581267217630851</v>
      </c>
      <c r="K148" s="5">
        <f>IFERROR(_xlfn.MAXIFS('[1]Historico segunda etapa 20-21'!$N:$N,'[1]Historico segunda etapa 20-21'!$B:$B,$A148,'[1]Historico segunda etapa 20-21'!$D:$D,$C148,'[1]Historico segunda etapa 20-21'!$A:$A,K$2),"")</f>
        <v>0.34618916437098257</v>
      </c>
      <c r="L148" s="5">
        <f>IFERROR(_xlfn.MAXIFS('[1]Historico segunda etapa 20-21'!$N:$N,'[1]Historico segunda etapa 20-21'!$B:$B,$A148,'[1]Historico segunda etapa 20-21'!$D:$D,$C148,'[1]Historico segunda etapa 20-21'!$A:$A,L$2),"")</f>
        <v>0.39692378328741967</v>
      </c>
      <c r="M148" s="5">
        <f>IFERROR(_xlfn.MAXIFS('[1]Historico segunda etapa 20-21'!$N:$N,'[1]Historico segunda etapa 20-21'!$B:$B,$A148,'[1]Historico segunda etapa 20-21'!$D:$D,$C148,'[1]Historico segunda etapa 20-21'!$A:$A,M$2),"")</f>
        <v>0.4331955922865014</v>
      </c>
      <c r="N148" s="5">
        <f>IFERROR(_xlfn.MAXIFS('[1]Historico segunda etapa 20-21'!$N:$N,'[1]Historico segunda etapa 20-21'!$B:$B,$A148,'[1]Historico segunda etapa 20-21'!$D:$D,$C148,'[1]Historico segunda etapa 20-21'!$A:$A,N$2),"")</f>
        <v>0.46349862258953167</v>
      </c>
      <c r="O148" s="5">
        <f>IFERROR(_xlfn.MAXIFS('[1]Historico segunda etapa 20-21'!$N:$N,'[1]Historico segunda etapa 20-21'!$B:$B,$A148,'[1]Historico segunda etapa 20-21'!$D:$D,$C148,'[1]Historico segunda etapa 20-21'!$A:$A,O$2),"")</f>
        <v>0.48209366391184572</v>
      </c>
      <c r="P148" s="5">
        <f>IFERROR(_xlfn.MAXIFS('[1]Historico segunda etapa 20-21'!$N:$N,'[1]Historico segunda etapa 20-21'!$B:$B,$A148,'[1]Historico segunda etapa 20-21'!$D:$D,$C148,'[1]Historico segunda etapa 20-21'!$A:$A,P$2),"")</f>
        <v>0.52066115702479343</v>
      </c>
      <c r="Q148" s="5">
        <f>IFERROR(_xlfn.MAXIFS('[1]Historico segunda etapa 20-21'!$N:$N,'[1]Historico segunda etapa 20-21'!$B:$B,$A148,'[1]Historico segunda etapa 20-21'!$D:$D,$C148,'[1]Historico segunda etapa 20-21'!$A:$A,Q$2),"")</f>
        <v>0.56083562901744721</v>
      </c>
      <c r="R148" s="5">
        <f>IFERROR(_xlfn.MAXIFS('[1]Historico segunda etapa 20-21'!$N:$N,'[1]Historico segunda etapa 20-21'!$B:$B,$A148,'[1]Historico segunda etapa 20-21'!$D:$D,$C148,'[1]Historico segunda etapa 20-21'!$A:$A,R$2),"")</f>
        <v>0.59090909090909094</v>
      </c>
      <c r="S148" s="5">
        <f>IFERROR(_xlfn.MAXIFS('[1]Historico segunda etapa 20-21'!$N:$N,'[1]Historico segunda etapa 20-21'!$B:$B,$A148,'[1]Historico segunda etapa 20-21'!$D:$D,$C148,'[1]Historico segunda etapa 20-21'!$A:$A,S$2),"")</f>
        <v>0.62295836208879685</v>
      </c>
      <c r="T148" s="5">
        <f>IFERROR(_xlfn.MAXIFS('[1]Historico segunda etapa 20-21'!$N:$N,'[1]Historico segunda etapa 20-21'!$B:$B,$A148,'[1]Historico segunda etapa 20-21'!$D:$D,$C148,'[1]Historico segunda etapa 20-21'!$A:$A,T$2),"")</f>
        <v>0.64826317000230038</v>
      </c>
      <c r="U148" s="5">
        <f>IFERROR(_xlfn.MAXIFS('[1]Historico segunda etapa 20-21'!$N:$N,'[1]Historico segunda etapa 20-21'!$B:$B,$A148,'[1]Historico segunda etapa 20-21'!$D:$D,$C148,'[1]Historico segunda etapa 20-21'!$A:$A,U$2),"")</f>
        <v>0.66689671037497122</v>
      </c>
      <c r="V148" s="5">
        <f>IFERROR(_xlfn.MAXIFS('[1]Historico segunda etapa 20-21'!$N:$N,'[1]Historico segunda etapa 20-21'!$B:$B,$A148,'[1]Historico segunda etapa 20-21'!$D:$D,$C148,'[1]Historico segunda etapa 20-21'!$A:$A,V$2),"")</f>
        <v>0.6876006441223832</v>
      </c>
      <c r="W148" s="5">
        <f>IFERROR(_xlfn.MAXIFS('[1]Historico segunda etapa 20-21'!$N:$N,'[1]Historico segunda etapa 20-21'!$B:$B,$A148,'[1]Historico segunda etapa 20-21'!$D:$D,$C148,'[1]Historico segunda etapa 20-21'!$A:$A,W$2),"")</f>
        <v>0.71037497124453641</v>
      </c>
      <c r="X148" s="5">
        <f>IFERROR(_xlfn.MAXIFS('[1]Historico segunda etapa 20-21'!$N:$N,'[1]Historico segunda etapa 20-21'!$B:$B,$A148,'[1]Historico segunda etapa 20-21'!$D:$D,$C148,'[1]Historico segunda etapa 20-21'!$A:$A,X$2),"")</f>
        <v>0.73061881757533931</v>
      </c>
      <c r="Y148" s="5">
        <f>IFERROR(_xlfn.MAXIFS('[1]Historico segunda etapa 20-21'!$N:$N,'[1]Historico segunda etapa 20-21'!$B:$B,$A148,'[1]Historico segunda etapa 20-21'!$D:$D,$C148,'[1]Historico segunda etapa 20-21'!$A:$A,Y$2),"")</f>
        <v>0.75132275132275128</v>
      </c>
      <c r="Z148" s="5">
        <f>IFERROR(_xlfn.MAXIFS('[1]Historico segunda etapa 20-21'!$N:$N,'[1]Historico segunda etapa 20-21'!$B:$B,$A148,'[1]Historico segunda etapa 20-21'!$D:$D,$C148,'[1]Historico segunda etapa 20-21'!$A:$A,Z$2),"")</f>
        <v>0.76259489302967565</v>
      </c>
      <c r="AA148" s="5">
        <f>IFERROR(_xlfn.MAXIFS('[1]Historico segunda etapa 20-21'!$N:$N,'[1]Historico segunda etapa 20-21'!$B:$B,$A148,'[1]Historico segunda etapa 20-21'!$D:$D,$C148,'[1]Historico segunda etapa 20-21'!$A:$A,AA$2),"")</f>
        <v>0.78812974465148378</v>
      </c>
      <c r="AB148" s="5">
        <f>IFERROR(_xlfn.MAXIFS('[1]Historico segunda etapa 20-21'!$N:$N,'[1]Historico segunda etapa 20-21'!$B:$B,$A148,'[1]Historico segunda etapa 20-21'!$D:$D,$C148,'[1]Historico segunda etapa 20-21'!$A:$A,AB$2),"")</f>
        <v>0.8040027605244997</v>
      </c>
      <c r="AC148" s="5">
        <f>IFERROR(_xlfn.MAXIFS('[1]Historico segunda etapa 20-21'!$N:$N,'[1]Historico segunda etapa 20-21'!$B:$B,$A148,'[1]Historico segunda etapa 20-21'!$D:$D,$C148,'[1]Historico segunda etapa 20-21'!$A:$A,AC$2),"")</f>
        <v>0.81665516448125142</v>
      </c>
      <c r="AD148" s="5">
        <f>IFERROR(_xlfn.MAXIFS('[1]Historico segunda etapa 20-21'!$N:$N,'[1]Historico segunda etapa 20-21'!$B:$B,$A148,'[1]Historico segunda etapa 20-21'!$D:$D,$C148,'[1]Historico segunda etapa 20-21'!$A:$A,AD$2),"")</f>
        <v>0.83229813664596275</v>
      </c>
      <c r="AE148" s="5">
        <f>IFERROR(_xlfn.MAXIFS('[1]Historico segunda etapa 20-21'!$N:$N,'[1]Historico segunda etapa 20-21'!$B:$B,$A148,'[1]Historico segunda etapa 20-21'!$D:$D,$C148,'[1]Historico segunda etapa 20-21'!$A:$A,AE$2),"")</f>
        <v>0.84863123993558776</v>
      </c>
      <c r="AF148" s="5">
        <f>IFERROR(_xlfn.MAXIFS('[1]Historico segunda etapa 20-21'!$N:$N,'[1]Historico segunda etapa 20-21'!$B:$B,$A148,'[1]Historico segunda etapa 20-21'!$D:$D,$C148,'[1]Historico segunda etapa 20-21'!$A:$A,AF$2),"")</f>
        <v>0.86519438693351736</v>
      </c>
      <c r="AG148" s="5">
        <f>IFERROR(_xlfn.MAXIFS('[1]Historico segunda etapa 20-21'!$N:$N,'[1]Historico segunda etapa 20-21'!$B:$B,$A148,'[1]Historico segunda etapa 20-21'!$D:$D,$C148,'[1]Historico segunda etapa 20-21'!$A:$A,AG$2),"")</f>
        <v>0.88014722797331491</v>
      </c>
      <c r="AH148" s="5">
        <f>IFERROR(_xlfn.MAXIFS('[1]Historico segunda etapa 20-21'!$N:$N,'[1]Historico segunda etapa 20-21'!$B:$B,$A148,'[1]Historico segunda etapa 20-21'!$D:$D,$C148,'[1]Historico segunda etapa 20-21'!$A:$A,AH$2),"")</f>
        <v>0.90108120542903147</v>
      </c>
      <c r="AI148" s="5">
        <f>IFERROR(_xlfn.MAXIFS('[1]Historico segunda etapa 20-21'!$N:$N,'[1]Historico segunda etapa 20-21'!$B:$B,$A148,'[1]Historico segunda etapa 20-21'!$D:$D,$C148,'[1]Historico segunda etapa 20-21'!$A:$A,AI$2),"")</f>
        <v>0.92799631930066717</v>
      </c>
      <c r="AJ148" s="5">
        <f>IFERROR(_xlfn.MAXIFS('[1]Historico segunda etapa 20-21'!$N:$N,'[1]Historico segunda etapa 20-21'!$B:$B,$A148,'[1]Historico segunda etapa 20-21'!$D:$D,$C148,'[1]Historico segunda etapa 20-21'!$A:$A,AJ$2),"")</f>
        <v>0.93627789279963192</v>
      </c>
      <c r="AK148" s="5">
        <f>IFERROR(_xlfn.MAXIFS('[1]Historico segunda etapa 20-21'!$N:$N,'[1]Historico segunda etapa 20-21'!$B:$B,$A148,'[1]Historico segunda etapa 20-21'!$D:$D,$C148,'[1]Historico segunda etapa 20-21'!$A:$A,AK$2),"")</f>
        <v>0.94985047158960201</v>
      </c>
      <c r="AL148" s="5">
        <f>IFERROR(_xlfn.MAXIFS('[1]Historico segunda etapa 20-21'!$N:$N,'[1]Historico segunda etapa 20-21'!$B:$B,$A148,'[1]Historico segunda etapa 20-21'!$D:$D,$C148,'[1]Historico segunda etapa 20-21'!$A:$A,AL$2),"")</f>
        <v>0.9599723947550034</v>
      </c>
      <c r="AM148" s="5">
        <f>IFERROR(_xlfn.MAXIFS('[1]Historico segunda etapa 20-21'!$N:$N,'[1]Historico segunda etapa 20-21'!$B:$B,$A148,'[1]Historico segunda etapa 20-21'!$D:$D,$C148,'[1]Historico segunda etapa 20-21'!$A:$A,AM$2),"")</f>
        <v>0.96572348746261794</v>
      </c>
      <c r="AN148" s="5">
        <f>IFERROR(_xlfn.MAXIFS('[1]Historico segunda etapa 20-21'!$N:$N,'[1]Historico segunda etapa 20-21'!$B:$B,$A148,'[1]Historico segunda etapa 20-21'!$D:$D,$C148,'[1]Historico segunda etapa 20-21'!$A:$A,AN$2),"")</f>
        <v>0.96963423050379571</v>
      </c>
      <c r="AO148" s="5">
        <f>IFERROR(_xlfn.MAXIFS('[1]Historico segunda etapa 20-21'!$N:$N,'[1]Historico segunda etapa 20-21'!$B:$B,$A148,'[1]Historico segunda etapa 20-21'!$D:$D,$C148,'[1]Historico segunda etapa 20-21'!$A:$A,AO$2),"")</f>
        <v>0.97607545433632392</v>
      </c>
      <c r="AP148" s="5">
        <f>IFERROR(_xlfn.MAXIFS('[1]Historico segunda etapa 20-21'!$N:$N,'[1]Historico segunda etapa 20-21'!$B:$B,$A148,'[1]Historico segunda etapa 20-21'!$D:$D,$C148,'[1]Historico segunda etapa 20-21'!$A:$A,AP$2),"")</f>
        <v>0.97883597883597884</v>
      </c>
      <c r="AQ148" s="5">
        <f>IFERROR(_xlfn.MAXIFS('[1]Historico segunda etapa 20-21'!$N:$N,'[1]Historico segunda etapa 20-21'!$B:$B,$A148,'[1]Historico segunda etapa 20-21'!$D:$D,$C148,'[1]Historico segunda etapa 20-21'!$A:$A,AQ$2),"")</f>
        <v>0.98182654704393835</v>
      </c>
      <c r="AR148" s="5">
        <f>IFERROR(_xlfn.MAXIFS('[1]Historico segunda etapa 20-21'!$N:$N,'[1]Historico segunda etapa 20-21'!$B:$B,$A148,'[1]Historico segunda etapa 20-21'!$D:$D,$C148,'[1]Historico segunda etapa 20-21'!$A:$A,AR$2),"")</f>
        <v>0.98228663446054754</v>
      </c>
      <c r="AS148" s="5">
        <f>IFERROR(_xlfn.MAXIFS('[1]Historico segunda etapa 20-21'!$N:$N,'[1]Historico segunda etapa 20-21'!$B:$B,$A148,'[1]Historico segunda etapa 20-21'!$D:$D,$C148,'[1]Historico segunda etapa 20-21'!$A:$A,AS$2),"")</f>
        <v>0.98389694041867959</v>
      </c>
      <c r="AT148" s="5">
        <f>IFERROR(_xlfn.MAXIFS('[1]Historico segunda etapa 20-21'!$N:$N,'[1]Historico segunda etapa 20-21'!$B:$B,$A148,'[1]Historico segunda etapa 20-21'!$D:$D,$C148,'[1]Historico segunda etapa 20-21'!$A:$A,AT$2),"")</f>
        <v>0.98366689671037499</v>
      </c>
      <c r="AU148" s="5">
        <f>IFERROR(_xlfn.MAXIFS('[1]Historico segunda etapa 20-21'!$N:$N,'[1]Historico segunda etapa 20-21'!$B:$B,$A148,'[1]Historico segunda etapa 20-21'!$D:$D,$C148,'[1]Historico segunda etapa 20-21'!$A:$A,AU$2),"")</f>
        <v>0.9868875086266391</v>
      </c>
      <c r="AV148" s="5">
        <f>IFERROR(_xlfn.MAXIFS('[1]Historico segunda etapa 20-21'!$N:$N,'[1]Historico segunda etapa 20-21'!$B:$B,$A148,'[1]Historico segunda etapa 20-21'!$D:$D,$C148,'[1]Historico segunda etapa 20-21'!$A:$A,AV$2),"")</f>
        <v>0.99493903841729925</v>
      </c>
      <c r="AW148" s="5">
        <f>IFERROR(_xlfn.MAXIFS('[1]Historico segunda etapa 20-21'!$N:$N,'[1]Historico segunda etapa 20-21'!$B:$B,$A148,'[1]Historico segunda etapa 20-21'!$D:$D,$C148,'[1]Historico segunda etapa 20-21'!$A:$A,AW$2),"")</f>
        <v>0.99631930066712671</v>
      </c>
      <c r="AX148" s="5">
        <f>IFERROR(_xlfn.MAXIFS('[1]Historico segunda etapa 20-21'!$N:$N,'[1]Historico segunda etapa 20-21'!$B:$B,$A148,'[1]Historico segunda etapa 20-21'!$D:$D,$C148,'[1]Historico segunda etapa 20-21'!$A:$A,AX$2),"")</f>
        <v>0.99631930066712671</v>
      </c>
      <c r="AY148" s="5">
        <f>IFERROR(_xlfn.MAXIFS('[1]Historico segunda etapa 20-21'!$N:$N,'[1]Historico segunda etapa 20-21'!$B:$B,$A148,'[1]Historico segunda etapa 20-21'!$D:$D,$C148,'[1]Historico segunda etapa 20-21'!$A:$A,AY$2),"")</f>
        <v>0.99976995629169541</v>
      </c>
      <c r="AZ148" s="5">
        <f>IFERROR(_xlfn.MAXIFS('[1]Historico segunda etapa 20-21'!$N:$N,'[1]Historico segunda etapa 20-21'!$B:$B,$A148,'[1]Historico segunda etapa 20-21'!$D:$D,$C148,'[1]Historico segunda etapa 20-21'!$A:$A,AZ$2),"")</f>
        <v>1</v>
      </c>
      <c r="BA148" s="5">
        <f>IFERROR(_xlfn.MAXIFS('[1]Historico segunda etapa 20-21'!$N:$N,'[1]Historico segunda etapa 20-21'!$B:$B,$A148,'[1]Historico segunda etapa 20-21'!$D:$D,$C148,'[1]Historico segunda etapa 20-21'!$A:$A,BA$2),"")</f>
        <v>1</v>
      </c>
      <c r="BB148" s="5">
        <f>IFERROR(_xlfn.MAXIFS('[1]Historico segunda etapa 20-21'!$N:$N,'[1]Historico segunda etapa 20-21'!$B:$B,$A148,'[1]Historico segunda etapa 20-21'!$D:$D,$C148,'[1]Historico segunda etapa 20-21'!$A:$A,BB$2),"")</f>
        <v>1</v>
      </c>
      <c r="BC148" s="5">
        <f>IFERROR(_xlfn.MAXIFS('[1]Historico segunda etapa 20-21'!$N:$N,'[1]Historico segunda etapa 20-21'!$B:$B,$A148,'[1]Historico segunda etapa 20-21'!$D:$D,$C148,'[1]Historico segunda etapa 20-21'!$A:$A,BC$2),"")</f>
        <v>0.99930986887508622</v>
      </c>
      <c r="BD148" s="5">
        <f>IFERROR(_xlfn.MAXIFS('[1]Historico segunda etapa 20-21'!$N:$N,'[1]Historico segunda etapa 20-21'!$B:$B,$A148,'[1]Historico segunda etapa 20-21'!$D:$D,$C148,'[1]Historico segunda etapa 20-21'!$A:$A,BD$2),"")</f>
        <v>0.99930986887508622</v>
      </c>
      <c r="BE148" s="5">
        <f>IFERROR(_xlfn.MAXIFS('[1]Historico segunda etapa 20-21'!$N:$N,'[1]Historico segunda etapa 20-21'!$B:$B,$A148,'[1]Historico segunda etapa 20-21'!$D:$D,$C148,'[1]Historico segunda etapa 20-21'!$A:$A,BE$2),"")</f>
        <v>0.99976995629169541</v>
      </c>
      <c r="BF148" s="5">
        <f>IFERROR(_xlfn.MAXIFS('[1]Historico segunda etapa 20-21'!$N:$N,'[1]Historico segunda etapa 20-21'!$B:$B,$A148,'[1]Historico segunda etapa 20-21'!$D:$D,$C148,'[1]Historico segunda etapa 20-21'!$A:$A,BF$2),"")</f>
        <v>0.99953991258339081</v>
      </c>
    </row>
    <row r="149" spans="1:58" x14ac:dyDescent="0.25">
      <c r="A149" s="2">
        <v>15</v>
      </c>
      <c r="B149" s="2" t="s">
        <v>148</v>
      </c>
      <c r="C149" s="2">
        <v>21</v>
      </c>
      <c r="D149" s="2" t="s">
        <v>162</v>
      </c>
      <c r="E149" s="5">
        <f>IFERROR(_xlfn.MAXIFS('[1]Historico segunda etapa 20-21'!$N:$N,'[1]Historico segunda etapa 20-21'!$B:$B,$A149,'[1]Historico segunda etapa 20-21'!$D:$D,$C149,'[1]Historico segunda etapa 20-21'!$A:$A,E$2),"")</f>
        <v>0</v>
      </c>
      <c r="F149" s="5">
        <f>IFERROR(_xlfn.MAXIFS('[1]Historico segunda etapa 20-21'!$N:$N,'[1]Historico segunda etapa 20-21'!$B:$B,$A149,'[1]Historico segunda etapa 20-21'!$D:$D,$C149,'[1]Historico segunda etapa 20-21'!$A:$A,F$2),"")</f>
        <v>8.9912280701754388E-2</v>
      </c>
      <c r="G149" s="5">
        <f>IFERROR(_xlfn.MAXIFS('[1]Historico segunda etapa 20-21'!$N:$N,'[1]Historico segunda etapa 20-21'!$B:$B,$A149,'[1]Historico segunda etapa 20-21'!$D:$D,$C149,'[1]Historico segunda etapa 20-21'!$A:$A,G$2),"")</f>
        <v>0.13328460038986356</v>
      </c>
      <c r="H149" s="5">
        <f>IFERROR(_xlfn.MAXIFS('[1]Historico segunda etapa 20-21'!$N:$N,'[1]Historico segunda etapa 20-21'!$B:$B,$A149,'[1]Historico segunda etapa 20-21'!$D:$D,$C149,'[1]Historico segunda etapa 20-21'!$A:$A,H$2),"")</f>
        <v>0.23294346978557504</v>
      </c>
      <c r="I149" s="5">
        <f>IFERROR(_xlfn.MAXIFS('[1]Historico segunda etapa 20-21'!$N:$N,'[1]Historico segunda etapa 20-21'!$B:$B,$A149,'[1]Historico segunda etapa 20-21'!$D:$D,$C149,'[1]Historico segunda etapa 20-21'!$A:$A,I$2),"")</f>
        <v>0.27704678362573099</v>
      </c>
      <c r="J149" s="5">
        <f>IFERROR(_xlfn.MAXIFS('[1]Historico segunda etapa 20-21'!$N:$N,'[1]Historico segunda etapa 20-21'!$B:$B,$A149,'[1]Historico segunda etapa 20-21'!$D:$D,$C149,'[1]Historico segunda etapa 20-21'!$A:$A,J$2),"")</f>
        <v>0.3128654970760234</v>
      </c>
      <c r="K149" s="5">
        <f>IFERROR(_xlfn.MAXIFS('[1]Historico segunda etapa 20-21'!$N:$N,'[1]Historico segunda etapa 20-21'!$B:$B,$A149,'[1]Historico segunda etapa 20-21'!$D:$D,$C149,'[1]Historico segunda etapa 20-21'!$A:$A,K$2),"")</f>
        <v>0.42958089668615984</v>
      </c>
      <c r="L149" s="5">
        <f>IFERROR(_xlfn.MAXIFS('[1]Historico segunda etapa 20-21'!$N:$N,'[1]Historico segunda etapa 20-21'!$B:$B,$A149,'[1]Historico segunda etapa 20-21'!$D:$D,$C149,'[1]Historico segunda etapa 20-21'!$A:$A,L$2),"")</f>
        <v>0.49439571150097467</v>
      </c>
      <c r="M149" s="5">
        <f>IFERROR(_xlfn.MAXIFS('[1]Historico segunda etapa 20-21'!$N:$N,'[1]Historico segunda etapa 20-21'!$B:$B,$A149,'[1]Historico segunda etapa 20-21'!$D:$D,$C149,'[1]Historico segunda etapa 20-21'!$A:$A,M$2),"")</f>
        <v>0.54995126705653019</v>
      </c>
      <c r="N149" s="5">
        <f>IFERROR(_xlfn.MAXIFS('[1]Historico segunda etapa 20-21'!$N:$N,'[1]Historico segunda etapa 20-21'!$B:$B,$A149,'[1]Historico segunda etapa 20-21'!$D:$D,$C149,'[1]Historico segunda etapa 20-21'!$A:$A,N$2),"")</f>
        <v>0.58382066276803124</v>
      </c>
      <c r="O149" s="5">
        <f>IFERROR(_xlfn.MAXIFS('[1]Historico segunda etapa 20-21'!$N:$N,'[1]Historico segunda etapa 20-21'!$B:$B,$A149,'[1]Historico segunda etapa 20-21'!$D:$D,$C149,'[1]Historico segunda etapa 20-21'!$A:$A,O$2),"")</f>
        <v>0.59478557504873297</v>
      </c>
      <c r="P149" s="5">
        <f>IFERROR(_xlfn.MAXIFS('[1]Historico segunda etapa 20-21'!$N:$N,'[1]Historico segunda etapa 20-21'!$B:$B,$A149,'[1]Historico segunda etapa 20-21'!$D:$D,$C149,'[1]Historico segunda etapa 20-21'!$A:$A,P$2),"")</f>
        <v>0.62183235867446396</v>
      </c>
      <c r="Q149" s="5">
        <f>IFERROR(_xlfn.MAXIFS('[1]Historico segunda etapa 20-21'!$N:$N,'[1]Historico segunda etapa 20-21'!$B:$B,$A149,'[1]Historico segunda etapa 20-21'!$D:$D,$C149,'[1]Historico segunda etapa 20-21'!$A:$A,Q$2),"")</f>
        <v>0.64035087719298245</v>
      </c>
      <c r="R149" s="5">
        <f>IFERROR(_xlfn.MAXIFS('[1]Historico segunda etapa 20-21'!$N:$N,'[1]Historico segunda etapa 20-21'!$B:$B,$A149,'[1]Historico segunda etapa 20-21'!$D:$D,$C149,'[1]Historico segunda etapa 20-21'!$A:$A,R$2),"")</f>
        <v>0.69907407407407407</v>
      </c>
      <c r="S149" s="5">
        <f>IFERROR(_xlfn.MAXIFS('[1]Historico segunda etapa 20-21'!$N:$N,'[1]Historico segunda etapa 20-21'!$B:$B,$A149,'[1]Historico segunda etapa 20-21'!$D:$D,$C149,'[1]Historico segunda etapa 20-21'!$A:$A,S$2),"")</f>
        <v>0.73123781676413258</v>
      </c>
      <c r="T149" s="5">
        <f>IFERROR(_xlfn.MAXIFS('[1]Historico segunda etapa 20-21'!$N:$N,'[1]Historico segunda etapa 20-21'!$B:$B,$A149,'[1]Historico segunda etapa 20-21'!$D:$D,$C149,'[1]Historico segunda etapa 20-21'!$A:$A,T$2),"")</f>
        <v>0.75877192982456143</v>
      </c>
      <c r="U149" s="5">
        <f>IFERROR(_xlfn.MAXIFS('[1]Historico segunda etapa 20-21'!$N:$N,'[1]Historico segunda etapa 20-21'!$B:$B,$A149,'[1]Historico segunda etapa 20-21'!$D:$D,$C149,'[1]Historico segunda etapa 20-21'!$A:$A,U$2),"")</f>
        <v>0.77582846003898631</v>
      </c>
      <c r="V149" s="5">
        <f>IFERROR(_xlfn.MAXIFS('[1]Historico segunda etapa 20-21'!$N:$N,'[1]Historico segunda etapa 20-21'!$B:$B,$A149,'[1]Historico segunda etapa 20-21'!$D:$D,$C149,'[1]Historico segunda etapa 20-21'!$A:$A,V$2),"")</f>
        <v>0.82967836257309946</v>
      </c>
      <c r="W149" s="5">
        <f>IFERROR(_xlfn.MAXIFS('[1]Historico segunda etapa 20-21'!$N:$N,'[1]Historico segunda etapa 20-21'!$B:$B,$A149,'[1]Historico segunda etapa 20-21'!$D:$D,$C149,'[1]Historico segunda etapa 20-21'!$A:$A,W$2),"")</f>
        <v>0.84234892787524362</v>
      </c>
      <c r="X149" s="5">
        <f>IFERROR(_xlfn.MAXIFS('[1]Historico segunda etapa 20-21'!$N:$N,'[1]Historico segunda etapa 20-21'!$B:$B,$A149,'[1]Historico segunda etapa 20-21'!$D:$D,$C149,'[1]Historico segunda etapa 20-21'!$A:$A,X$2),"")</f>
        <v>0.84990253411306038</v>
      </c>
      <c r="Y149" s="5">
        <f>IFERROR(_xlfn.MAXIFS('[1]Historico segunda etapa 20-21'!$N:$N,'[1]Historico segunda etapa 20-21'!$B:$B,$A149,'[1]Historico segunda etapa 20-21'!$D:$D,$C149,'[1]Historico segunda etapa 20-21'!$A:$A,Y$2),"")</f>
        <v>0.87256335282651076</v>
      </c>
      <c r="Z149" s="5">
        <f>IFERROR(_xlfn.MAXIFS('[1]Historico segunda etapa 20-21'!$N:$N,'[1]Historico segunda etapa 20-21'!$B:$B,$A149,'[1]Historico segunda etapa 20-21'!$D:$D,$C149,'[1]Historico segunda etapa 20-21'!$A:$A,Z$2),"")</f>
        <v>0.87938596491228072</v>
      </c>
      <c r="AA149" s="5">
        <f>IFERROR(_xlfn.MAXIFS('[1]Historico segunda etapa 20-21'!$N:$N,'[1]Historico segunda etapa 20-21'!$B:$B,$A149,'[1]Historico segunda etapa 20-21'!$D:$D,$C149,'[1]Historico segunda etapa 20-21'!$A:$A,AA$2),"")</f>
        <v>0.89230019493177393</v>
      </c>
      <c r="AB149" s="5">
        <f>IFERROR(_xlfn.MAXIFS('[1]Historico segunda etapa 20-21'!$N:$N,'[1]Historico segunda etapa 20-21'!$B:$B,$A149,'[1]Historico segunda etapa 20-21'!$D:$D,$C149,'[1]Historico segunda etapa 20-21'!$A:$A,AB$2),"")</f>
        <v>0.908625730994152</v>
      </c>
      <c r="AC149" s="5">
        <f>IFERROR(_xlfn.MAXIFS('[1]Historico segunda etapa 20-21'!$N:$N,'[1]Historico segunda etapa 20-21'!$B:$B,$A149,'[1]Historico segunda etapa 20-21'!$D:$D,$C149,'[1]Historico segunda etapa 20-21'!$A:$A,AC$2),"")</f>
        <v>0.91154970760233922</v>
      </c>
      <c r="AD149" s="5">
        <f>IFERROR(_xlfn.MAXIFS('[1]Historico segunda etapa 20-21'!$N:$N,'[1]Historico segunda etapa 20-21'!$B:$B,$A149,'[1]Historico segunda etapa 20-21'!$D:$D,$C149,'[1]Historico segunda etapa 20-21'!$A:$A,AD$2),"")</f>
        <v>0.915692007797271</v>
      </c>
      <c r="AE149" s="5">
        <f>IFERROR(_xlfn.MAXIFS('[1]Historico segunda etapa 20-21'!$N:$N,'[1]Historico segunda etapa 20-21'!$B:$B,$A149,'[1]Historico segunda etapa 20-21'!$D:$D,$C149,'[1]Historico segunda etapa 20-21'!$A:$A,AE$2),"")</f>
        <v>0.92080896686159841</v>
      </c>
      <c r="AF149" s="5">
        <f>IFERROR(_xlfn.MAXIFS('[1]Historico segunda etapa 20-21'!$N:$N,'[1]Historico segunda etapa 20-21'!$B:$B,$A149,'[1]Historico segunda etapa 20-21'!$D:$D,$C149,'[1]Historico segunda etapa 20-21'!$A:$A,AF$2),"")</f>
        <v>0.92446393762183232</v>
      </c>
      <c r="AG149" s="5">
        <f>IFERROR(_xlfn.MAXIFS('[1]Historico segunda etapa 20-21'!$N:$N,'[1]Historico segunda etapa 20-21'!$B:$B,$A149,'[1]Historico segunda etapa 20-21'!$D:$D,$C149,'[1]Historico segunda etapa 20-21'!$A:$A,AG$2),"")</f>
        <v>0.93615984405458086</v>
      </c>
      <c r="AH149" s="5">
        <f>IFERROR(_xlfn.MAXIFS('[1]Historico segunda etapa 20-21'!$N:$N,'[1]Historico segunda etapa 20-21'!$B:$B,$A149,'[1]Historico segunda etapa 20-21'!$D:$D,$C149,'[1]Historico segunda etapa 20-21'!$A:$A,AH$2),"")</f>
        <v>0.94517543859649122</v>
      </c>
      <c r="AI149" s="5">
        <f>IFERROR(_xlfn.MAXIFS('[1]Historico segunda etapa 20-21'!$N:$N,'[1]Historico segunda etapa 20-21'!$B:$B,$A149,'[1]Historico segunda etapa 20-21'!$D:$D,$C149,'[1]Historico segunda etapa 20-21'!$A:$A,AI$2),"")</f>
        <v>0.95833333333333337</v>
      </c>
      <c r="AJ149" s="5">
        <f>IFERROR(_xlfn.MAXIFS('[1]Historico segunda etapa 20-21'!$N:$N,'[1]Historico segunda etapa 20-21'!$B:$B,$A149,'[1]Historico segunda etapa 20-21'!$D:$D,$C149,'[1]Historico segunda etapa 20-21'!$A:$A,AJ$2),"")</f>
        <v>0.96296296296296291</v>
      </c>
      <c r="AK149" s="5">
        <f>IFERROR(_xlfn.MAXIFS('[1]Historico segunda etapa 20-21'!$N:$N,'[1]Historico segunda etapa 20-21'!$B:$B,$A149,'[1]Historico segunda etapa 20-21'!$D:$D,$C149,'[1]Historico segunda etapa 20-21'!$A:$A,AK$2),"")</f>
        <v>0.96418128654970758</v>
      </c>
      <c r="AL149" s="5">
        <f>IFERROR(_xlfn.MAXIFS('[1]Historico segunda etapa 20-21'!$N:$N,'[1]Historico segunda etapa 20-21'!$B:$B,$A149,'[1]Historico segunda etapa 20-21'!$D:$D,$C149,'[1]Historico segunda etapa 20-21'!$A:$A,AL$2),"")</f>
        <v>0.97344054580896688</v>
      </c>
      <c r="AM149" s="5">
        <f>IFERROR(_xlfn.MAXIFS('[1]Historico segunda etapa 20-21'!$N:$N,'[1]Historico segunda etapa 20-21'!$B:$B,$A149,'[1]Historico segunda etapa 20-21'!$D:$D,$C149,'[1]Historico segunda etapa 20-21'!$A:$A,AM$2),"")</f>
        <v>0.98635477582845998</v>
      </c>
      <c r="AN149" s="5">
        <f>IFERROR(_xlfn.MAXIFS('[1]Historico segunda etapa 20-21'!$N:$N,'[1]Historico segunda etapa 20-21'!$B:$B,$A149,'[1]Historico segunda etapa 20-21'!$D:$D,$C149,'[1]Historico segunda etapa 20-21'!$A:$A,AN$2),"")</f>
        <v>0.9907407407407407</v>
      </c>
      <c r="AO149" s="5">
        <f>IFERROR(_xlfn.MAXIFS('[1]Historico segunda etapa 20-21'!$N:$N,'[1]Historico segunda etapa 20-21'!$B:$B,$A149,'[1]Historico segunda etapa 20-21'!$D:$D,$C149,'[1]Historico segunda etapa 20-21'!$A:$A,AO$2),"")</f>
        <v>0.99415204678362568</v>
      </c>
      <c r="AP149" s="5">
        <f>IFERROR(_xlfn.MAXIFS('[1]Historico segunda etapa 20-21'!$N:$N,'[1]Historico segunda etapa 20-21'!$B:$B,$A149,'[1]Historico segunda etapa 20-21'!$D:$D,$C149,'[1]Historico segunda etapa 20-21'!$A:$A,AP$2),"")</f>
        <v>0.99537037037037035</v>
      </c>
      <c r="AQ149" s="5">
        <f>IFERROR(_xlfn.MAXIFS('[1]Historico segunda etapa 20-21'!$N:$N,'[1]Historico segunda etapa 20-21'!$B:$B,$A149,'[1]Historico segunda etapa 20-21'!$D:$D,$C149,'[1]Historico segunda etapa 20-21'!$A:$A,AQ$2),"")</f>
        <v>0.99439571150097461</v>
      </c>
      <c r="AR149" s="5">
        <f>IFERROR(_xlfn.MAXIFS('[1]Historico segunda etapa 20-21'!$N:$N,'[1]Historico segunda etapa 20-21'!$B:$B,$A149,'[1]Historico segunda etapa 20-21'!$D:$D,$C149,'[1]Historico segunda etapa 20-21'!$A:$A,AR$2),"")</f>
        <v>0.99439571150097461</v>
      </c>
      <c r="AS149" s="5">
        <f>IFERROR(_xlfn.MAXIFS('[1]Historico segunda etapa 20-21'!$N:$N,'[1]Historico segunda etapa 20-21'!$B:$B,$A149,'[1]Historico segunda etapa 20-21'!$D:$D,$C149,'[1]Historico segunda etapa 20-21'!$A:$A,AS$2),"")</f>
        <v>0.99488304093567248</v>
      </c>
      <c r="AT149" s="5">
        <f>IFERROR(_xlfn.MAXIFS('[1]Historico segunda etapa 20-21'!$N:$N,'[1]Historico segunda etapa 20-21'!$B:$B,$A149,'[1]Historico segunda etapa 20-21'!$D:$D,$C149,'[1]Historico segunda etapa 20-21'!$A:$A,AT$2),"")</f>
        <v>0.99634502923976609</v>
      </c>
      <c r="AU149" s="5">
        <f>IFERROR(_xlfn.MAXIFS('[1]Historico segunda etapa 20-21'!$N:$N,'[1]Historico segunda etapa 20-21'!$B:$B,$A149,'[1]Historico segunda etapa 20-21'!$D:$D,$C149,'[1]Historico segunda etapa 20-21'!$A:$A,AU$2),"")</f>
        <v>0.99829434697855746</v>
      </c>
      <c r="AV149" s="5">
        <f>IFERROR(_xlfn.MAXIFS('[1]Historico segunda etapa 20-21'!$N:$N,'[1]Historico segunda etapa 20-21'!$B:$B,$A149,'[1]Historico segunda etapa 20-21'!$D:$D,$C149,'[1]Historico segunda etapa 20-21'!$A:$A,AV$2),"")</f>
        <v>1</v>
      </c>
      <c r="AW149" s="5">
        <f>IFERROR(_xlfn.MAXIFS('[1]Historico segunda etapa 20-21'!$N:$N,'[1]Historico segunda etapa 20-21'!$B:$B,$A149,'[1]Historico segunda etapa 20-21'!$D:$D,$C149,'[1]Historico segunda etapa 20-21'!$A:$A,AW$2),"")</f>
        <v>0.99975633528265107</v>
      </c>
      <c r="AX149" s="5">
        <f>IFERROR(_xlfn.MAXIFS('[1]Historico segunda etapa 20-21'!$N:$N,'[1]Historico segunda etapa 20-21'!$B:$B,$A149,'[1]Historico segunda etapa 20-21'!$D:$D,$C149,'[1]Historico segunda etapa 20-21'!$A:$A,AX$2),"")</f>
        <v>1</v>
      </c>
      <c r="AY149" s="5">
        <f>IFERROR(_xlfn.MAXIFS('[1]Historico segunda etapa 20-21'!$N:$N,'[1]Historico segunda etapa 20-21'!$B:$B,$A149,'[1]Historico segunda etapa 20-21'!$D:$D,$C149,'[1]Historico segunda etapa 20-21'!$A:$A,AY$2),"")</f>
        <v>1</v>
      </c>
      <c r="AZ149" s="5">
        <f>IFERROR(_xlfn.MAXIFS('[1]Historico segunda etapa 20-21'!$N:$N,'[1]Historico segunda etapa 20-21'!$B:$B,$A149,'[1]Historico segunda etapa 20-21'!$D:$D,$C149,'[1]Historico segunda etapa 20-21'!$A:$A,AZ$2),"")</f>
        <v>1</v>
      </c>
      <c r="BA149" s="5">
        <f>IFERROR(_xlfn.MAXIFS('[1]Historico segunda etapa 20-21'!$N:$N,'[1]Historico segunda etapa 20-21'!$B:$B,$A149,'[1]Historico segunda etapa 20-21'!$D:$D,$C149,'[1]Historico segunda etapa 20-21'!$A:$A,BA$2),"")</f>
        <v>0.9992690058479532</v>
      </c>
      <c r="BB149" s="5">
        <f>IFERROR(_xlfn.MAXIFS('[1]Historico segunda etapa 20-21'!$N:$N,'[1]Historico segunda etapa 20-21'!$B:$B,$A149,'[1]Historico segunda etapa 20-21'!$D:$D,$C149,'[1]Historico segunda etapa 20-21'!$A:$A,BB$2),"")</f>
        <v>0.9992690058479532</v>
      </c>
      <c r="BC149" s="5">
        <f>IFERROR(_xlfn.MAXIFS('[1]Historico segunda etapa 20-21'!$N:$N,'[1]Historico segunda etapa 20-21'!$B:$B,$A149,'[1]Historico segunda etapa 20-21'!$D:$D,$C149,'[1]Historico segunda etapa 20-21'!$A:$A,BC$2),"")</f>
        <v>0.9992690058479532</v>
      </c>
      <c r="BD149" s="5">
        <f>IFERROR(_xlfn.MAXIFS('[1]Historico segunda etapa 20-21'!$N:$N,'[1]Historico segunda etapa 20-21'!$B:$B,$A149,'[1]Historico segunda etapa 20-21'!$D:$D,$C149,'[1]Historico segunda etapa 20-21'!$A:$A,BD$2),"")</f>
        <v>1</v>
      </c>
      <c r="BE149" s="5">
        <f>IFERROR(_xlfn.MAXIFS('[1]Historico segunda etapa 20-21'!$N:$N,'[1]Historico segunda etapa 20-21'!$B:$B,$A149,'[1]Historico segunda etapa 20-21'!$D:$D,$C149,'[1]Historico segunda etapa 20-21'!$A:$A,BE$2),"")</f>
        <v>1</v>
      </c>
      <c r="BF149" s="5">
        <f>IFERROR(_xlfn.MAXIFS('[1]Historico segunda etapa 20-21'!$N:$N,'[1]Historico segunda etapa 20-21'!$B:$B,$A149,'[1]Historico segunda etapa 20-21'!$D:$D,$C149,'[1]Historico segunda etapa 20-21'!$A:$A,BF$2),"")</f>
        <v>1</v>
      </c>
    </row>
    <row r="150" spans="1:58" x14ac:dyDescent="0.25">
      <c r="A150" s="1">
        <v>15</v>
      </c>
      <c r="B150" s="1" t="s">
        <v>148</v>
      </c>
      <c r="C150" s="1">
        <v>22</v>
      </c>
      <c r="D150" s="1" t="s">
        <v>163</v>
      </c>
      <c r="E150" s="5">
        <f>IFERROR(_xlfn.MAXIFS('[1]Historico segunda etapa 20-21'!$N:$N,'[1]Historico segunda etapa 20-21'!$B:$B,$A150,'[1]Historico segunda etapa 20-21'!$D:$D,$C150,'[1]Historico segunda etapa 20-21'!$A:$A,E$2),"")</f>
        <v>0</v>
      </c>
      <c r="F150" s="5">
        <f>IFERROR(_xlfn.MAXIFS('[1]Historico segunda etapa 20-21'!$N:$N,'[1]Historico segunda etapa 20-21'!$B:$B,$A150,'[1]Historico segunda etapa 20-21'!$D:$D,$C150,'[1]Historico segunda etapa 20-21'!$A:$A,F$2),"")</f>
        <v>0.1042933480744426</v>
      </c>
      <c r="G150" s="5">
        <f>IFERROR(_xlfn.MAXIFS('[1]Historico segunda etapa 20-21'!$N:$N,'[1]Historico segunda etapa 20-21'!$B:$B,$A150,'[1]Historico segunda etapa 20-21'!$D:$D,$C150,'[1]Historico segunda etapa 20-21'!$A:$A,G$2),"")</f>
        <v>0.15957250783121429</v>
      </c>
      <c r="H150" s="5">
        <f>IFERROR(_xlfn.MAXIFS('[1]Historico segunda etapa 20-21'!$N:$N,'[1]Historico segunda etapa 20-21'!$B:$B,$A150,'[1]Historico segunda etapa 20-21'!$D:$D,$C150,'[1]Historico segunda etapa 20-21'!$A:$A,H$2),"")</f>
        <v>0.24580799705177814</v>
      </c>
      <c r="I150" s="5">
        <f>IFERROR(_xlfn.MAXIFS('[1]Historico segunda etapa 20-21'!$N:$N,'[1]Historico segunda etapa 20-21'!$B:$B,$A150,'[1]Historico segunda etapa 20-21'!$D:$D,$C150,'[1]Historico segunda etapa 20-21'!$A:$A,I$2),"")</f>
        <v>0.33683434678459556</v>
      </c>
      <c r="J150" s="5">
        <f>IFERROR(_xlfn.MAXIFS('[1]Historico segunda etapa 20-21'!$N:$N,'[1]Historico segunda etapa 20-21'!$B:$B,$A150,'[1]Historico segunda etapa 20-21'!$D:$D,$C150,'[1]Historico segunda etapa 20-21'!$A:$A,J$2),"")</f>
        <v>0.4134881149806523</v>
      </c>
      <c r="K150" s="5">
        <f>IFERROR(_xlfn.MAXIFS('[1]Historico segunda etapa 20-21'!$N:$N,'[1]Historico segunda etapa 20-21'!$B:$B,$A150,'[1]Historico segunda etapa 20-21'!$D:$D,$C150,'[1]Historico segunda etapa 20-21'!$A:$A,K$2),"")</f>
        <v>0.47853325962778698</v>
      </c>
      <c r="L150" s="5">
        <f>IFERROR(_xlfn.MAXIFS('[1]Historico segunda etapa 20-21'!$N:$N,'[1]Historico segunda etapa 20-21'!$B:$B,$A150,'[1]Historico segunda etapa 20-21'!$D:$D,$C150,'[1]Historico segunda etapa 20-21'!$A:$A,L$2),"")</f>
        <v>0.54855352865303109</v>
      </c>
      <c r="M150" s="5">
        <f>IFERROR(_xlfn.MAXIFS('[1]Historico segunda etapa 20-21'!$N:$N,'[1]Historico segunda etapa 20-21'!$B:$B,$A150,'[1]Historico segunda etapa 20-21'!$D:$D,$C150,'[1]Historico segunda etapa 20-21'!$A:$A,M$2),"")</f>
        <v>0.6014372581536761</v>
      </c>
      <c r="N150" s="5">
        <f>IFERROR(_xlfn.MAXIFS('[1]Historico segunda etapa 20-21'!$N:$N,'[1]Historico segunda etapa 20-21'!$B:$B,$A150,'[1]Historico segunda etapa 20-21'!$D:$D,$C150,'[1]Historico segunda etapa 20-21'!$A:$A,N$2),"")</f>
        <v>0.64621337755666108</v>
      </c>
      <c r="O150" s="5">
        <f>IFERROR(_xlfn.MAXIFS('[1]Historico segunda etapa 20-21'!$N:$N,'[1]Historico segunda etapa 20-21'!$B:$B,$A150,'[1]Historico segunda etapa 20-21'!$D:$D,$C150,'[1]Historico segunda etapa 20-21'!$A:$A,O$2),"")</f>
        <v>0.67477427676432655</v>
      </c>
      <c r="P150" s="5">
        <f>IFERROR(_xlfn.MAXIFS('[1]Historico segunda etapa 20-21'!$N:$N,'[1]Historico segunda etapa 20-21'!$B:$B,$A150,'[1]Historico segunda etapa 20-21'!$D:$D,$C150,'[1]Historico segunda etapa 20-21'!$A:$A,P$2),"")</f>
        <v>0.71199557766721944</v>
      </c>
      <c r="Q150" s="5">
        <f>IFERROR(_xlfn.MAXIFS('[1]Historico segunda etapa 20-21'!$N:$N,'[1]Historico segunda etapa 20-21'!$B:$B,$A150,'[1]Historico segunda etapa 20-21'!$D:$D,$C150,'[1]Historico segunda etapa 20-21'!$A:$A,Q$2),"")</f>
        <v>0.73631840796019898</v>
      </c>
      <c r="R150" s="5">
        <f>IFERROR(_xlfn.MAXIFS('[1]Historico segunda etapa 20-21'!$N:$N,'[1]Historico segunda etapa 20-21'!$B:$B,$A150,'[1]Historico segunda etapa 20-21'!$D:$D,$C150,'[1]Historico segunda etapa 20-21'!$A:$A,R$2),"")</f>
        <v>0.7595356550580431</v>
      </c>
      <c r="S150" s="5">
        <f>IFERROR(_xlfn.MAXIFS('[1]Historico segunda etapa 20-21'!$N:$N,'[1]Historico segunda etapa 20-21'!$B:$B,$A150,'[1]Historico segunda etapa 20-21'!$D:$D,$C150,'[1]Historico segunda etapa 20-21'!$A:$A,S$2),"")</f>
        <v>0.77851483324120141</v>
      </c>
      <c r="T150" s="5">
        <f>IFERROR(_xlfn.MAXIFS('[1]Historico segunda etapa 20-21'!$N:$N,'[1]Historico segunda etapa 20-21'!$B:$B,$A150,'[1]Historico segunda etapa 20-21'!$D:$D,$C150,'[1]Historico segunda etapa 20-21'!$A:$A,T$2),"")</f>
        <v>0.79651270636245597</v>
      </c>
      <c r="U150" s="5">
        <f>IFERROR(_xlfn.MAXIFS('[1]Historico segunda etapa 20-21'!$N:$N,'[1]Historico segunda etapa 20-21'!$B:$B,$A150,'[1]Historico segunda etapa 20-21'!$D:$D,$C150,'[1]Historico segunda etapa 20-21'!$A:$A,U$2),"")</f>
        <v>0.80634390651085142</v>
      </c>
      <c r="V150" s="5">
        <f>IFERROR(_xlfn.MAXIFS('[1]Historico segunda etapa 20-21'!$N:$N,'[1]Historico segunda etapa 20-21'!$B:$B,$A150,'[1]Historico segunda etapa 20-21'!$D:$D,$C150,'[1]Historico segunda etapa 20-21'!$A:$A,V$2),"")</f>
        <v>0.81710257837135969</v>
      </c>
      <c r="W150" s="5">
        <f>IFERROR(_xlfn.MAXIFS('[1]Historico segunda etapa 20-21'!$N:$N,'[1]Historico segunda etapa 20-21'!$B:$B,$A150,'[1]Historico segunda etapa 20-21'!$D:$D,$C150,'[1]Historico segunda etapa 20-21'!$A:$A,W$2),"")</f>
        <v>0.82303839732888151</v>
      </c>
      <c r="X150" s="5">
        <f>IFERROR(_xlfn.MAXIFS('[1]Historico segunda etapa 20-21'!$N:$N,'[1]Historico segunda etapa 20-21'!$B:$B,$A150,'[1]Historico segunda etapa 20-21'!$D:$D,$C150,'[1]Historico segunda etapa 20-21'!$A:$A,X$2),"")</f>
        <v>0.82934520497124842</v>
      </c>
      <c r="Y150" s="5">
        <f>IFERROR(_xlfn.MAXIFS('[1]Historico segunda etapa 20-21'!$N:$N,'[1]Historico segunda etapa 20-21'!$B:$B,$A150,'[1]Historico segunda etapa 20-21'!$D:$D,$C150,'[1]Historico segunda etapa 20-21'!$A:$A,Y$2),"")</f>
        <v>0.83936189946206641</v>
      </c>
      <c r="Z150" s="5">
        <f>IFERROR(_xlfn.MAXIFS('[1]Historico segunda etapa 20-21'!$N:$N,'[1]Historico segunda etapa 20-21'!$B:$B,$A150,'[1]Historico segunda etapa 20-21'!$D:$D,$C150,'[1]Historico segunda etapa 20-21'!$A:$A,Z$2),"")</f>
        <v>0.8493785939528844</v>
      </c>
      <c r="AA150" s="5">
        <f>IFERROR(_xlfn.MAXIFS('[1]Historico segunda etapa 20-21'!$N:$N,'[1]Historico segunda etapa 20-21'!$B:$B,$A150,'[1]Historico segunda etapa 20-21'!$D:$D,$C150,'[1]Historico segunda etapa 20-21'!$A:$A,AA$2),"")</f>
        <v>0.86143572621035058</v>
      </c>
      <c r="AB150" s="5">
        <f>IFERROR(_xlfn.MAXIFS('[1]Historico segunda etapa 20-21'!$N:$N,'[1]Historico segunda etapa 20-21'!$B:$B,$A150,'[1]Historico segunda etapa 20-21'!$D:$D,$C150,'[1]Historico segunda etapa 20-21'!$A:$A,AB$2),"")</f>
        <v>0.87479131886477457</v>
      </c>
      <c r="AC150" s="5">
        <f>IFERROR(_xlfn.MAXIFS('[1]Historico segunda etapa 20-21'!$N:$N,'[1]Historico segunda etapa 20-21'!$B:$B,$A150,'[1]Historico segunda etapa 20-21'!$D:$D,$C150,'[1]Historico segunda etapa 20-21'!$A:$A,AC$2),"")</f>
        <v>0.88313856427378967</v>
      </c>
      <c r="AD150" s="5">
        <f>IFERROR(_xlfn.MAXIFS('[1]Historico segunda etapa 20-21'!$N:$N,'[1]Historico segunda etapa 20-21'!$B:$B,$A150,'[1]Historico segunda etapa 20-21'!$D:$D,$C150,'[1]Historico segunda etapa 20-21'!$A:$A,AD$2),"")</f>
        <v>0.8966796512706362</v>
      </c>
      <c r="AE150" s="5">
        <f>IFERROR(_xlfn.MAXIFS('[1]Historico segunda etapa 20-21'!$N:$N,'[1]Historico segunda etapa 20-21'!$B:$B,$A150,'[1]Historico segunda etapa 20-21'!$D:$D,$C150,'[1]Historico segunda etapa 20-21'!$A:$A,AE$2),"")</f>
        <v>0.90521239102207385</v>
      </c>
      <c r="AF150" s="5">
        <f>IFERROR(_xlfn.MAXIFS('[1]Historico segunda etapa 20-21'!$N:$N,'[1]Historico segunda etapa 20-21'!$B:$B,$A150,'[1]Historico segunda etapa 20-21'!$D:$D,$C150,'[1]Historico segunda etapa 20-21'!$A:$A,AF$2),"")</f>
        <v>0.9133741420886663</v>
      </c>
      <c r="AG150" s="5">
        <f>IFERROR(_xlfn.MAXIFS('[1]Historico segunda etapa 20-21'!$N:$N,'[1]Historico segunda etapa 20-21'!$B:$B,$A150,'[1]Historico segunda etapa 20-21'!$D:$D,$C150,'[1]Historico segunda etapa 20-21'!$A:$A,AG$2),"")</f>
        <v>0.92431830829159711</v>
      </c>
      <c r="AH150" s="5">
        <f>IFERROR(_xlfn.MAXIFS('[1]Historico segunda etapa 20-21'!$N:$N,'[1]Historico segunda etapa 20-21'!$B:$B,$A150,'[1]Historico segunda etapa 20-21'!$D:$D,$C150,'[1]Historico segunda etapa 20-21'!$A:$A,AH$2),"")</f>
        <v>0.9380448896308663</v>
      </c>
      <c r="AI150" s="5">
        <f>IFERROR(_xlfn.MAXIFS('[1]Historico segunda etapa 20-21'!$N:$N,'[1]Historico segunda etapa 20-21'!$B:$B,$A150,'[1]Historico segunda etapa 20-21'!$D:$D,$C150,'[1]Historico segunda etapa 20-21'!$A:$A,AI$2),"")</f>
        <v>0.95177147097013537</v>
      </c>
      <c r="AJ150" s="5">
        <f>IFERROR(_xlfn.MAXIFS('[1]Historico segunda etapa 20-21'!$N:$N,'[1]Historico segunda etapa 20-21'!$B:$B,$A150,'[1]Historico segunda etapa 20-21'!$D:$D,$C150,'[1]Historico segunda etapa 20-21'!$A:$A,AJ$2),"")</f>
        <v>0.9573363012428121</v>
      </c>
      <c r="AK150" s="5">
        <f>IFERROR(_xlfn.MAXIFS('[1]Historico segunda etapa 20-21'!$N:$N,'[1]Historico segunda etapa 20-21'!$B:$B,$A150,'[1]Historico segunda etapa 20-21'!$D:$D,$C150,'[1]Historico segunda etapa 20-21'!$A:$A,AK$2),"")</f>
        <v>0.96382860322760155</v>
      </c>
      <c r="AL150" s="5">
        <f>IFERROR(_xlfn.MAXIFS('[1]Historico segunda etapa 20-21'!$N:$N,'[1]Historico segunda etapa 20-21'!$B:$B,$A150,'[1]Historico segunda etapa 20-21'!$D:$D,$C150,'[1]Historico segunda etapa 20-21'!$A:$A,AL$2),"")</f>
        <v>0.96809497310332038</v>
      </c>
      <c r="AM150" s="5">
        <f>IFERROR(_xlfn.MAXIFS('[1]Historico segunda etapa 20-21'!$N:$N,'[1]Historico segunda etapa 20-21'!$B:$B,$A150,'[1]Historico segunda etapa 20-21'!$D:$D,$C150,'[1]Historico segunda etapa 20-21'!$A:$A,AM$2),"")</f>
        <v>0.97495826377295491</v>
      </c>
      <c r="AN150" s="5">
        <f>IFERROR(_xlfn.MAXIFS('[1]Historico segunda etapa 20-21'!$N:$N,'[1]Historico segunda etapa 20-21'!$B:$B,$A150,'[1]Historico segunda etapa 20-21'!$D:$D,$C150,'[1]Historico segunda etapa 20-21'!$A:$A,AN$2),"")</f>
        <v>0.9773696902244482</v>
      </c>
      <c r="AO150" s="5">
        <f>IFERROR(_xlfn.MAXIFS('[1]Historico segunda etapa 20-21'!$N:$N,'[1]Historico segunda etapa 20-21'!$B:$B,$A150,'[1]Historico segunda etapa 20-21'!$D:$D,$C150,'[1]Historico segunda etapa 20-21'!$A:$A,AO$2),"")</f>
        <v>0.98386199220923765</v>
      </c>
      <c r="AP150" s="5">
        <f>IFERROR(_xlfn.MAXIFS('[1]Historico segunda etapa 20-21'!$N:$N,'[1]Historico segunda etapa 20-21'!$B:$B,$A150,'[1]Historico segunda etapa 20-21'!$D:$D,$C150,'[1]Historico segunda etapa 20-21'!$A:$A,AP$2),"")</f>
        <v>0.98516045260619556</v>
      </c>
      <c r="AQ150" s="5">
        <f>IFERROR(_xlfn.MAXIFS('[1]Historico segunda etapa 20-21'!$N:$N,'[1]Historico segunda etapa 20-21'!$B:$B,$A150,'[1]Historico segunda etapa 20-21'!$D:$D,$C150,'[1]Historico segunda etapa 20-21'!$A:$A,AQ$2),"")</f>
        <v>0.98794286774253381</v>
      </c>
      <c r="AR150" s="5">
        <f>IFERROR(_xlfn.MAXIFS('[1]Historico segunda etapa 20-21'!$N:$N,'[1]Historico segunda etapa 20-21'!$B:$B,$A150,'[1]Historico segunda etapa 20-21'!$D:$D,$C150,'[1]Historico segunda etapa 20-21'!$A:$A,AR$2),"")</f>
        <v>0.99146726024856247</v>
      </c>
      <c r="AS150" s="5">
        <f>IFERROR(_xlfn.MAXIFS('[1]Historico segunda etapa 20-21'!$N:$N,'[1]Historico segunda etapa 20-21'!$B:$B,$A150,'[1]Historico segunda etapa 20-21'!$D:$D,$C150,'[1]Historico segunda etapa 20-21'!$A:$A,AS$2),"")</f>
        <v>0.99258022630309772</v>
      </c>
      <c r="AT150" s="5">
        <f>IFERROR(_xlfn.MAXIFS('[1]Historico segunda etapa 20-21'!$N:$N,'[1]Historico segunda etapa 20-21'!$B:$B,$A150,'[1]Historico segunda etapa 20-21'!$D:$D,$C150,'[1]Historico segunda etapa 20-21'!$A:$A,AT$2),"")</f>
        <v>0.99332220367278801</v>
      </c>
      <c r="AU150" s="5">
        <f>IFERROR(_xlfn.MAXIFS('[1]Historico segunda etapa 20-21'!$N:$N,'[1]Historico segunda etapa 20-21'!$B:$B,$A150,'[1]Historico segunda etapa 20-21'!$D:$D,$C150,'[1]Historico segunda etapa 20-21'!$A:$A,AU$2),"")</f>
        <v>0.99332220367278801</v>
      </c>
      <c r="AV150" s="5">
        <f>IFERROR(_xlfn.MAXIFS('[1]Historico segunda etapa 20-21'!$N:$N,'[1]Historico segunda etapa 20-21'!$B:$B,$A150,'[1]Historico segunda etapa 20-21'!$D:$D,$C150,'[1]Historico segunda etapa 20-21'!$A:$A,AV$2),"")</f>
        <v>0.994991652754591</v>
      </c>
      <c r="AW150" s="5">
        <f>IFERROR(_xlfn.MAXIFS('[1]Historico segunda etapa 20-21'!$N:$N,'[1]Historico segunda etapa 20-21'!$B:$B,$A150,'[1]Historico segunda etapa 20-21'!$D:$D,$C150,'[1]Historico segunda etapa 20-21'!$A:$A,AW$2),"")</f>
        <v>0.99610461880912637</v>
      </c>
      <c r="AX150" s="5">
        <f>IFERROR(_xlfn.MAXIFS('[1]Historico segunda etapa 20-21'!$N:$N,'[1]Historico segunda etapa 20-21'!$B:$B,$A150,'[1]Historico segunda etapa 20-21'!$D:$D,$C150,'[1]Historico segunda etapa 20-21'!$A:$A,AX$2),"")</f>
        <v>0.99777406789092937</v>
      </c>
      <c r="AY150" s="5">
        <f>IFERROR(_xlfn.MAXIFS('[1]Historico segunda etapa 20-21'!$N:$N,'[1]Historico segunda etapa 20-21'!$B:$B,$A150,'[1]Historico segunda etapa 20-21'!$D:$D,$C150,'[1]Historico segunda etapa 20-21'!$A:$A,AY$2),"")</f>
        <v>1</v>
      </c>
      <c r="AZ150" s="5">
        <f>IFERROR(_xlfn.MAXIFS('[1]Historico segunda etapa 20-21'!$N:$N,'[1]Historico segunda etapa 20-21'!$B:$B,$A150,'[1]Historico segunda etapa 20-21'!$D:$D,$C150,'[1]Historico segunda etapa 20-21'!$A:$A,AZ$2),"")</f>
        <v>1</v>
      </c>
      <c r="BA150" s="5">
        <f>IFERROR(_xlfn.MAXIFS('[1]Historico segunda etapa 20-21'!$N:$N,'[1]Historico segunda etapa 20-21'!$B:$B,$A150,'[1]Historico segunda etapa 20-21'!$D:$D,$C150,'[1]Historico segunda etapa 20-21'!$A:$A,BA$2),"")</f>
        <v>1</v>
      </c>
      <c r="BB150" s="5">
        <f>IFERROR(_xlfn.MAXIFS('[1]Historico segunda etapa 20-21'!$N:$N,'[1]Historico segunda etapa 20-21'!$B:$B,$A150,'[1]Historico segunda etapa 20-21'!$D:$D,$C150,'[1]Historico segunda etapa 20-21'!$A:$A,BB$2),"")</f>
        <v>1</v>
      </c>
      <c r="BC150" s="5">
        <f>IFERROR(_xlfn.MAXIFS('[1]Historico segunda etapa 20-21'!$N:$N,'[1]Historico segunda etapa 20-21'!$B:$B,$A150,'[1]Historico segunda etapa 20-21'!$D:$D,$C150,'[1]Historico segunda etapa 20-21'!$A:$A,BC$2),"")</f>
        <v>1</v>
      </c>
      <c r="BD150" s="5">
        <f>IFERROR(_xlfn.MAXIFS('[1]Historico segunda etapa 20-21'!$N:$N,'[1]Historico segunda etapa 20-21'!$B:$B,$A150,'[1]Historico segunda etapa 20-21'!$D:$D,$C150,'[1]Historico segunda etapa 20-21'!$A:$A,BD$2),"")</f>
        <v>1</v>
      </c>
      <c r="BE150" s="5">
        <f>IFERROR(_xlfn.MAXIFS('[1]Historico segunda etapa 20-21'!$N:$N,'[1]Historico segunda etapa 20-21'!$B:$B,$A150,'[1]Historico segunda etapa 20-21'!$D:$D,$C150,'[1]Historico segunda etapa 20-21'!$A:$A,BE$2),"")</f>
        <v>0.99981450565757746</v>
      </c>
      <c r="BF150" s="5">
        <f>IFERROR(_xlfn.MAXIFS('[1]Historico segunda etapa 20-21'!$N:$N,'[1]Historico segunda etapa 20-21'!$B:$B,$A150,'[1]Historico segunda etapa 20-21'!$D:$D,$C150,'[1]Historico segunda etapa 20-21'!$A:$A,BF$2),"")</f>
        <v>1</v>
      </c>
    </row>
    <row r="151" spans="1:58" x14ac:dyDescent="0.25">
      <c r="A151" s="2">
        <v>15</v>
      </c>
      <c r="B151" s="2" t="s">
        <v>148</v>
      </c>
      <c r="C151" s="2">
        <v>23</v>
      </c>
      <c r="D151" s="2" t="s">
        <v>164</v>
      </c>
      <c r="E151" s="5">
        <f>IFERROR(_xlfn.MAXIFS('[1]Historico segunda etapa 20-21'!$N:$N,'[1]Historico segunda etapa 20-21'!$B:$B,$A151,'[1]Historico segunda etapa 20-21'!$D:$D,$C151,'[1]Historico segunda etapa 20-21'!$A:$A,E$2),"")</f>
        <v>0</v>
      </c>
      <c r="F151" s="5">
        <f>IFERROR(_xlfn.MAXIFS('[1]Historico segunda etapa 20-21'!$N:$N,'[1]Historico segunda etapa 20-21'!$B:$B,$A151,'[1]Historico segunda etapa 20-21'!$D:$D,$C151,'[1]Historico segunda etapa 20-21'!$A:$A,F$2),"")</f>
        <v>2.1958717610891525E-4</v>
      </c>
      <c r="G151" s="5">
        <f>IFERROR(_xlfn.MAXIFS('[1]Historico segunda etapa 20-21'!$N:$N,'[1]Historico segunda etapa 20-21'!$B:$B,$A151,'[1]Historico segunda etapa 20-21'!$D:$D,$C151,'[1]Historico segunda etapa 20-21'!$A:$A,G$2),"")</f>
        <v>2.1958717610891525E-4</v>
      </c>
      <c r="H151" s="5">
        <f>IFERROR(_xlfn.MAXIFS('[1]Historico segunda etapa 20-21'!$N:$N,'[1]Historico segunda etapa 20-21'!$B:$B,$A151,'[1]Historico segunda etapa 20-21'!$D:$D,$C151,'[1]Historico segunda etapa 20-21'!$A:$A,H$2),"")</f>
        <v>7.9051383399209481E-3</v>
      </c>
      <c r="I151" s="5">
        <f>IFERROR(_xlfn.MAXIFS('[1]Historico segunda etapa 20-21'!$N:$N,'[1]Historico segunda etapa 20-21'!$B:$B,$A151,'[1]Historico segunda etapa 20-21'!$D:$D,$C151,'[1]Historico segunda etapa 20-21'!$A:$A,I$2),"")</f>
        <v>8.7615283267457184E-2</v>
      </c>
      <c r="J151" s="5">
        <f>IFERROR(_xlfn.MAXIFS('[1]Historico segunda etapa 20-21'!$N:$N,'[1]Historico segunda etapa 20-21'!$B:$B,$A151,'[1]Historico segunda etapa 20-21'!$D:$D,$C151,'[1]Historico segunda etapa 20-21'!$A:$A,J$2),"")</f>
        <v>0.23583662714097497</v>
      </c>
      <c r="K151" s="5">
        <f>IFERROR(_xlfn.MAXIFS('[1]Historico segunda etapa 20-21'!$N:$N,'[1]Historico segunda etapa 20-21'!$B:$B,$A151,'[1]Historico segunda etapa 20-21'!$D:$D,$C151,'[1]Historico segunda etapa 20-21'!$A:$A,K$2),"")</f>
        <v>0.42665788317962233</v>
      </c>
      <c r="L151" s="5">
        <f>IFERROR(_xlfn.MAXIFS('[1]Historico segunda etapa 20-21'!$N:$N,'[1]Historico segunda etapa 20-21'!$B:$B,$A151,'[1]Historico segunda etapa 20-21'!$D:$D,$C151,'[1]Historico segunda etapa 20-21'!$A:$A,L$2),"")</f>
        <v>0.52195871761089152</v>
      </c>
      <c r="M151" s="5">
        <f>IFERROR(_xlfn.MAXIFS('[1]Historico segunda etapa 20-21'!$N:$N,'[1]Historico segunda etapa 20-21'!$B:$B,$A151,'[1]Historico segunda etapa 20-21'!$D:$D,$C151,'[1]Historico segunda etapa 20-21'!$A:$A,M$2),"")</f>
        <v>0.58014931927975411</v>
      </c>
      <c r="N151" s="5">
        <f>IFERROR(_xlfn.MAXIFS('[1]Historico segunda etapa 20-21'!$N:$N,'[1]Historico segunda etapa 20-21'!$B:$B,$A151,'[1]Historico segunda etapa 20-21'!$D:$D,$C151,'[1]Historico segunda etapa 20-21'!$A:$A,N$2),"")</f>
        <v>0.6567852437417655</v>
      </c>
      <c r="O151" s="5">
        <f>IFERROR(_xlfn.MAXIFS('[1]Historico segunda etapa 20-21'!$N:$N,'[1]Historico segunda etapa 20-21'!$B:$B,$A151,'[1]Historico segunda etapa 20-21'!$D:$D,$C151,'[1]Historico segunda etapa 20-21'!$A:$A,O$2),"")</f>
        <v>0.68577075098814233</v>
      </c>
      <c r="P151" s="5">
        <f>IFERROR(_xlfn.MAXIFS('[1]Historico segunda etapa 20-21'!$N:$N,'[1]Historico segunda etapa 20-21'!$B:$B,$A151,'[1]Historico segunda etapa 20-21'!$D:$D,$C151,'[1]Historico segunda etapa 20-21'!$A:$A,P$2),"")</f>
        <v>0.72266139657444006</v>
      </c>
      <c r="Q151" s="5">
        <f>IFERROR(_xlfn.MAXIFS('[1]Historico segunda etapa 20-21'!$N:$N,'[1]Historico segunda etapa 20-21'!$B:$B,$A151,'[1]Historico segunda etapa 20-21'!$D:$D,$C151,'[1]Historico segunda etapa 20-21'!$A:$A,Q$2),"")</f>
        <v>0.77119016249451033</v>
      </c>
      <c r="R151" s="5">
        <f>IFERROR(_xlfn.MAXIFS('[1]Historico segunda etapa 20-21'!$N:$N,'[1]Historico segunda etapa 20-21'!$B:$B,$A151,'[1]Historico segunda etapa 20-21'!$D:$D,$C151,'[1]Historico segunda etapa 20-21'!$A:$A,R$2),"")</f>
        <v>0.82630654369784806</v>
      </c>
      <c r="S151" s="5">
        <f>IFERROR(_xlfn.MAXIFS('[1]Historico segunda etapa 20-21'!$N:$N,'[1]Historico segunda etapa 20-21'!$B:$B,$A151,'[1]Historico segunda etapa 20-21'!$D:$D,$C151,'[1]Historico segunda etapa 20-21'!$A:$A,S$2),"")</f>
        <v>0.85002195871761088</v>
      </c>
      <c r="T151" s="5">
        <f>IFERROR(_xlfn.MAXIFS('[1]Historico segunda etapa 20-21'!$N:$N,'[1]Historico segunda etapa 20-21'!$B:$B,$A151,'[1]Historico segunda etapa 20-21'!$D:$D,$C151,'[1]Historico segunda etapa 20-21'!$A:$A,T$2),"")</f>
        <v>0.87216721672167219</v>
      </c>
      <c r="U151" s="5">
        <f>IFERROR(_xlfn.MAXIFS('[1]Historico segunda etapa 20-21'!$N:$N,'[1]Historico segunda etapa 20-21'!$B:$B,$A151,'[1]Historico segunda etapa 20-21'!$D:$D,$C151,'[1]Historico segunda etapa 20-21'!$A:$A,U$2),"")</f>
        <v>0.89790979097909795</v>
      </c>
      <c r="V151" s="5">
        <f>IFERROR(_xlfn.MAXIFS('[1]Historico segunda etapa 20-21'!$N:$N,'[1]Historico segunda etapa 20-21'!$B:$B,$A151,'[1]Historico segunda etapa 20-21'!$D:$D,$C151,'[1]Historico segunda etapa 20-21'!$A:$A,V$2),"")</f>
        <v>0.91089108910891092</v>
      </c>
      <c r="W151" s="5">
        <f>IFERROR(_xlfn.MAXIFS('[1]Historico segunda etapa 20-21'!$N:$N,'[1]Historico segunda etapa 20-21'!$B:$B,$A151,'[1]Historico segunda etapa 20-21'!$D:$D,$C151,'[1]Historico segunda etapa 20-21'!$A:$A,W$2),"")</f>
        <v>0.91947194719471947</v>
      </c>
      <c r="X151" s="5">
        <f>IFERROR(_xlfn.MAXIFS('[1]Historico segunda etapa 20-21'!$N:$N,'[1]Historico segunda etapa 20-21'!$B:$B,$A151,'[1]Historico segunda etapa 20-21'!$D:$D,$C151,'[1]Historico segunda etapa 20-21'!$A:$A,X$2),"")</f>
        <v>0.92805280528052803</v>
      </c>
      <c r="Y151" s="5">
        <f>IFERROR(_xlfn.MAXIFS('[1]Historico segunda etapa 20-21'!$N:$N,'[1]Historico segunda etapa 20-21'!$B:$B,$A151,'[1]Historico segunda etapa 20-21'!$D:$D,$C151,'[1]Historico segunda etapa 20-21'!$A:$A,Y$2),"")</f>
        <v>0.93795379537953794</v>
      </c>
      <c r="Z151" s="5">
        <f>IFERROR(_xlfn.MAXIFS('[1]Historico segunda etapa 20-21'!$N:$N,'[1]Historico segunda etapa 20-21'!$B:$B,$A151,'[1]Historico segunda etapa 20-21'!$D:$D,$C151,'[1]Historico segunda etapa 20-21'!$A:$A,Z$2),"")</f>
        <v>0.94807480748074813</v>
      </c>
      <c r="AA151" s="5">
        <f>IFERROR(_xlfn.MAXIFS('[1]Historico segunda etapa 20-21'!$N:$N,'[1]Historico segunda etapa 20-21'!$B:$B,$A151,'[1]Historico segunda etapa 20-21'!$D:$D,$C151,'[1]Historico segunda etapa 20-21'!$A:$A,AA$2),"")</f>
        <v>0.95599559955995594</v>
      </c>
      <c r="AB151" s="5">
        <f>IFERROR(_xlfn.MAXIFS('[1]Historico segunda etapa 20-21'!$N:$N,'[1]Historico segunda etapa 20-21'!$B:$B,$A151,'[1]Historico segunda etapa 20-21'!$D:$D,$C151,'[1]Historico segunda etapa 20-21'!$A:$A,AB$2),"")</f>
        <v>0.96699669966996704</v>
      </c>
      <c r="AC151" s="5">
        <f>IFERROR(_xlfn.MAXIFS('[1]Historico segunda etapa 20-21'!$N:$N,'[1]Historico segunda etapa 20-21'!$B:$B,$A151,'[1]Historico segunda etapa 20-21'!$D:$D,$C151,'[1]Historico segunda etapa 20-21'!$A:$A,AC$2),"")</f>
        <v>0.97315731573157316</v>
      </c>
      <c r="AD151" s="5">
        <f>IFERROR(_xlfn.MAXIFS('[1]Historico segunda etapa 20-21'!$N:$N,'[1]Historico segunda etapa 20-21'!$B:$B,$A151,'[1]Historico segunda etapa 20-21'!$D:$D,$C151,'[1]Historico segunda etapa 20-21'!$A:$A,AD$2),"")</f>
        <v>0.98041804180418046</v>
      </c>
      <c r="AE151" s="5">
        <f>IFERROR(_xlfn.MAXIFS('[1]Historico segunda etapa 20-21'!$N:$N,'[1]Historico segunda etapa 20-21'!$B:$B,$A151,'[1]Historico segunda etapa 20-21'!$D:$D,$C151,'[1]Historico segunda etapa 20-21'!$A:$A,AE$2),"")</f>
        <v>0.98415841584158414</v>
      </c>
      <c r="AF151" s="5">
        <f>IFERROR(_xlfn.MAXIFS('[1]Historico segunda etapa 20-21'!$N:$N,'[1]Historico segunda etapa 20-21'!$B:$B,$A151,'[1]Historico segunda etapa 20-21'!$D:$D,$C151,'[1]Historico segunda etapa 20-21'!$A:$A,AF$2),"")</f>
        <v>0.98855885588558856</v>
      </c>
      <c r="AG151" s="5">
        <f>IFERROR(_xlfn.MAXIFS('[1]Historico segunda etapa 20-21'!$N:$N,'[1]Historico segunda etapa 20-21'!$B:$B,$A151,'[1]Historico segunda etapa 20-21'!$D:$D,$C151,'[1]Historico segunda etapa 20-21'!$A:$A,AG$2),"")</f>
        <v>0.99141914191419145</v>
      </c>
      <c r="AH151" s="5">
        <f>IFERROR(_xlfn.MAXIFS('[1]Historico segunda etapa 20-21'!$N:$N,'[1]Historico segunda etapa 20-21'!$B:$B,$A151,'[1]Historico segunda etapa 20-21'!$D:$D,$C151,'[1]Historico segunda etapa 20-21'!$A:$A,AH$2),"")</f>
        <v>0.99449944994499451</v>
      </c>
      <c r="AI151" s="5">
        <f>IFERROR(_xlfn.MAXIFS('[1]Historico segunda etapa 20-21'!$N:$N,'[1]Historico segunda etapa 20-21'!$B:$B,$A151,'[1]Historico segunda etapa 20-21'!$D:$D,$C151,'[1]Historico segunda etapa 20-21'!$A:$A,AI$2),"")</f>
        <v>0.99647964796479649</v>
      </c>
      <c r="AJ151" s="5">
        <f>IFERROR(_xlfn.MAXIFS('[1]Historico segunda etapa 20-21'!$N:$N,'[1]Historico segunda etapa 20-21'!$B:$B,$A151,'[1]Historico segunda etapa 20-21'!$D:$D,$C151,'[1]Historico segunda etapa 20-21'!$A:$A,AJ$2),"")</f>
        <v>0.99779977997799785</v>
      </c>
      <c r="AK151" s="5">
        <f>IFERROR(_xlfn.MAXIFS('[1]Historico segunda etapa 20-21'!$N:$N,'[1]Historico segunda etapa 20-21'!$B:$B,$A151,'[1]Historico segunda etapa 20-21'!$D:$D,$C151,'[1]Historico segunda etapa 20-21'!$A:$A,AK$2),"")</f>
        <v>0.99889988998899892</v>
      </c>
      <c r="AL151" s="5">
        <f>IFERROR(_xlfn.MAXIFS('[1]Historico segunda etapa 20-21'!$N:$N,'[1]Historico segunda etapa 20-21'!$B:$B,$A151,'[1]Historico segunda etapa 20-21'!$D:$D,$C151,'[1]Historico segunda etapa 20-21'!$A:$A,AL$2),"")</f>
        <v>1</v>
      </c>
      <c r="AM151" s="5">
        <f>IFERROR(_xlfn.MAXIFS('[1]Historico segunda etapa 20-21'!$N:$N,'[1]Historico segunda etapa 20-21'!$B:$B,$A151,'[1]Historico segunda etapa 20-21'!$D:$D,$C151,'[1]Historico segunda etapa 20-21'!$A:$A,AM$2),"")</f>
        <v>1</v>
      </c>
      <c r="AN151" s="5">
        <f>IFERROR(_xlfn.MAXIFS('[1]Historico segunda etapa 20-21'!$N:$N,'[1]Historico segunda etapa 20-21'!$B:$B,$A151,'[1]Historico segunda etapa 20-21'!$D:$D,$C151,'[1]Historico segunda etapa 20-21'!$A:$A,AN$2),"")</f>
        <v>0.99977997799779983</v>
      </c>
      <c r="AO151" s="5">
        <f>IFERROR(_xlfn.MAXIFS('[1]Historico segunda etapa 20-21'!$N:$N,'[1]Historico segunda etapa 20-21'!$B:$B,$A151,'[1]Historico segunda etapa 20-21'!$D:$D,$C151,'[1]Historico segunda etapa 20-21'!$A:$A,AO$2),"")</f>
        <v>1</v>
      </c>
      <c r="AP151" s="5">
        <f>IFERROR(_xlfn.MAXIFS('[1]Historico segunda etapa 20-21'!$N:$N,'[1]Historico segunda etapa 20-21'!$B:$B,$A151,'[1]Historico segunda etapa 20-21'!$D:$D,$C151,'[1]Historico segunda etapa 20-21'!$A:$A,AP$2),"")</f>
        <v>1</v>
      </c>
      <c r="AQ151" s="5">
        <f>IFERROR(_xlfn.MAXIFS('[1]Historico segunda etapa 20-21'!$N:$N,'[1]Historico segunda etapa 20-21'!$B:$B,$A151,'[1]Historico segunda etapa 20-21'!$D:$D,$C151,'[1]Historico segunda etapa 20-21'!$A:$A,AQ$2),"")</f>
        <v>1</v>
      </c>
      <c r="AR151" s="5">
        <f>IFERROR(_xlfn.MAXIFS('[1]Historico segunda etapa 20-21'!$N:$N,'[1]Historico segunda etapa 20-21'!$B:$B,$A151,'[1]Historico segunda etapa 20-21'!$D:$D,$C151,'[1]Historico segunda etapa 20-21'!$A:$A,AR$2),"")</f>
        <v>1</v>
      </c>
      <c r="AS151" s="5">
        <f>IFERROR(_xlfn.MAXIFS('[1]Historico segunda etapa 20-21'!$N:$N,'[1]Historico segunda etapa 20-21'!$B:$B,$A151,'[1]Historico segunda etapa 20-21'!$D:$D,$C151,'[1]Historico segunda etapa 20-21'!$A:$A,AS$2),"")</f>
        <v>1</v>
      </c>
      <c r="AT151" s="5">
        <f>IFERROR(_xlfn.MAXIFS('[1]Historico segunda etapa 20-21'!$N:$N,'[1]Historico segunda etapa 20-21'!$B:$B,$A151,'[1]Historico segunda etapa 20-21'!$D:$D,$C151,'[1]Historico segunda etapa 20-21'!$A:$A,AT$2),"")</f>
        <v>1</v>
      </c>
      <c r="AU151" s="5">
        <f>IFERROR(_xlfn.MAXIFS('[1]Historico segunda etapa 20-21'!$N:$N,'[1]Historico segunda etapa 20-21'!$B:$B,$A151,'[1]Historico segunda etapa 20-21'!$D:$D,$C151,'[1]Historico segunda etapa 20-21'!$A:$A,AU$2),"")</f>
        <v>0.99955995599559955</v>
      </c>
      <c r="AV151" s="5">
        <f>IFERROR(_xlfn.MAXIFS('[1]Historico segunda etapa 20-21'!$N:$N,'[1]Historico segunda etapa 20-21'!$B:$B,$A151,'[1]Historico segunda etapa 20-21'!$D:$D,$C151,'[1]Historico segunda etapa 20-21'!$A:$A,AV$2),"")</f>
        <v>0.99933993399339938</v>
      </c>
      <c r="AW151" s="5">
        <f>IFERROR(_xlfn.MAXIFS('[1]Historico segunda etapa 20-21'!$N:$N,'[1]Historico segunda etapa 20-21'!$B:$B,$A151,'[1]Historico segunda etapa 20-21'!$D:$D,$C151,'[1]Historico segunda etapa 20-21'!$A:$A,AW$2),"")</f>
        <v>1</v>
      </c>
      <c r="AX151" s="5">
        <f>IFERROR(_xlfn.MAXIFS('[1]Historico segunda etapa 20-21'!$N:$N,'[1]Historico segunda etapa 20-21'!$B:$B,$A151,'[1]Historico segunda etapa 20-21'!$D:$D,$C151,'[1]Historico segunda etapa 20-21'!$A:$A,AX$2),"")</f>
        <v>1</v>
      </c>
      <c r="AY151" s="5">
        <f>IFERROR(_xlfn.MAXIFS('[1]Historico segunda etapa 20-21'!$N:$N,'[1]Historico segunda etapa 20-21'!$B:$B,$A151,'[1]Historico segunda etapa 20-21'!$D:$D,$C151,'[1]Historico segunda etapa 20-21'!$A:$A,AY$2),"")</f>
        <v>1</v>
      </c>
      <c r="AZ151" s="5">
        <f>IFERROR(_xlfn.MAXIFS('[1]Historico segunda etapa 20-21'!$N:$N,'[1]Historico segunda etapa 20-21'!$B:$B,$A151,'[1]Historico segunda etapa 20-21'!$D:$D,$C151,'[1]Historico segunda etapa 20-21'!$A:$A,AZ$2),"")</f>
        <v>1</v>
      </c>
      <c r="BA151" s="5">
        <f>IFERROR(_xlfn.MAXIFS('[1]Historico segunda etapa 20-21'!$N:$N,'[1]Historico segunda etapa 20-21'!$B:$B,$A151,'[1]Historico segunda etapa 20-21'!$D:$D,$C151,'[1]Historico segunda etapa 20-21'!$A:$A,BA$2),"")</f>
        <v>0.99977997799779983</v>
      </c>
      <c r="BB151" s="5">
        <f>IFERROR(_xlfn.MAXIFS('[1]Historico segunda etapa 20-21'!$N:$N,'[1]Historico segunda etapa 20-21'!$B:$B,$A151,'[1]Historico segunda etapa 20-21'!$D:$D,$C151,'[1]Historico segunda etapa 20-21'!$A:$A,BB$2),"")</f>
        <v>1</v>
      </c>
      <c r="BC151" s="5">
        <f>IFERROR(_xlfn.MAXIFS('[1]Historico segunda etapa 20-21'!$N:$N,'[1]Historico segunda etapa 20-21'!$B:$B,$A151,'[1]Historico segunda etapa 20-21'!$D:$D,$C151,'[1]Historico segunda etapa 20-21'!$A:$A,BC$2),"")</f>
        <v>1</v>
      </c>
      <c r="BD151" s="5">
        <f>IFERROR(_xlfn.MAXIFS('[1]Historico segunda etapa 20-21'!$N:$N,'[1]Historico segunda etapa 20-21'!$B:$B,$A151,'[1]Historico segunda etapa 20-21'!$D:$D,$C151,'[1]Historico segunda etapa 20-21'!$A:$A,BD$2),"")</f>
        <v>1</v>
      </c>
      <c r="BE151" s="5">
        <f>IFERROR(_xlfn.MAXIFS('[1]Historico segunda etapa 20-21'!$N:$N,'[1]Historico segunda etapa 20-21'!$B:$B,$A151,'[1]Historico segunda etapa 20-21'!$D:$D,$C151,'[1]Historico segunda etapa 20-21'!$A:$A,BE$2),"")</f>
        <v>0.99977997799779983</v>
      </c>
      <c r="BF151" s="5">
        <f>IFERROR(_xlfn.MAXIFS('[1]Historico segunda etapa 20-21'!$N:$N,'[1]Historico segunda etapa 20-21'!$B:$B,$A151,'[1]Historico segunda etapa 20-21'!$D:$D,$C151,'[1]Historico segunda etapa 20-21'!$A:$A,BF$2),"")</f>
        <v>0.99977997799779983</v>
      </c>
    </row>
    <row r="152" spans="1:58" x14ac:dyDescent="0.25">
      <c r="A152" s="1">
        <v>15</v>
      </c>
      <c r="B152" s="1" t="s">
        <v>148</v>
      </c>
      <c r="C152" s="1">
        <v>24</v>
      </c>
      <c r="D152" s="1" t="s">
        <v>163</v>
      </c>
      <c r="E152" s="5">
        <f>IFERROR(_xlfn.MAXIFS('[1]Historico segunda etapa 20-21'!$N:$N,'[1]Historico segunda etapa 20-21'!$B:$B,$A152,'[1]Historico segunda etapa 20-21'!$D:$D,$C152,'[1]Historico segunda etapa 20-21'!$A:$A,E$2),"")</f>
        <v>0</v>
      </c>
      <c r="F152" s="5">
        <f>IFERROR(_xlfn.MAXIFS('[1]Historico segunda etapa 20-21'!$N:$N,'[1]Historico segunda etapa 20-21'!$B:$B,$A152,'[1]Historico segunda etapa 20-21'!$D:$D,$C152,'[1]Historico segunda etapa 20-21'!$A:$A,F$2),"")</f>
        <v>7.8104010746497796E-2</v>
      </c>
      <c r="G152" s="5">
        <f>IFERROR(_xlfn.MAXIFS('[1]Historico segunda etapa 20-21'!$N:$N,'[1]Historico segunda etapa 20-21'!$B:$B,$A152,'[1]Historico segunda etapa 20-21'!$D:$D,$C152,'[1]Historico segunda etapa 20-21'!$A:$A,G$2),"")</f>
        <v>0.15831894070236038</v>
      </c>
      <c r="H152" s="5">
        <f>IFERROR(_xlfn.MAXIFS('[1]Historico segunda etapa 20-21'!$N:$N,'[1]Historico segunda etapa 20-21'!$B:$B,$A152,'[1]Historico segunda etapa 20-21'!$D:$D,$C152,'[1]Historico segunda etapa 20-21'!$A:$A,H$2),"")</f>
        <v>0.23450393398579927</v>
      </c>
      <c r="I152" s="5">
        <f>IFERROR(_xlfn.MAXIFS('[1]Historico segunda etapa 20-21'!$N:$N,'[1]Historico segunda etapa 20-21'!$B:$B,$A152,'[1]Historico segunda etapa 20-21'!$D:$D,$C152,'[1]Historico segunda etapa 20-21'!$A:$A,I$2),"")</f>
        <v>0.29802341201304933</v>
      </c>
      <c r="J152" s="5">
        <f>IFERROR(_xlfn.MAXIFS('[1]Historico segunda etapa 20-21'!$N:$N,'[1]Historico segunda etapa 20-21'!$B:$B,$A152,'[1]Historico segunda etapa 20-21'!$D:$D,$C152,'[1]Historico segunda etapa 20-21'!$A:$A,J$2),"")</f>
        <v>0.34734216081366343</v>
      </c>
      <c r="K152" s="5">
        <f>IFERROR(_xlfn.MAXIFS('[1]Historico segunda etapa 20-21'!$N:$N,'[1]Historico segunda etapa 20-21'!$B:$B,$A152,'[1]Historico segunda etapa 20-21'!$D:$D,$C152,'[1]Historico segunda etapa 20-21'!$A:$A,K$2),"")</f>
        <v>0.40683170216848974</v>
      </c>
      <c r="L152" s="5">
        <f>IFERROR(_xlfn.MAXIFS('[1]Historico segunda etapa 20-21'!$N:$N,'[1]Historico segunda etapa 20-21'!$B:$B,$A152,'[1]Historico segunda etapa 20-21'!$D:$D,$C152,'[1]Historico segunda etapa 20-21'!$A:$A,L$2),"")</f>
        <v>0.46440222606025716</v>
      </c>
      <c r="M152" s="5">
        <f>IFERROR(_xlfn.MAXIFS('[1]Historico segunda etapa 20-21'!$N:$N,'[1]Historico segunda etapa 20-21'!$B:$B,$A152,'[1]Historico segunda etapa 20-21'!$D:$D,$C152,'[1]Historico segunda etapa 20-21'!$A:$A,M$2),"")</f>
        <v>0.517750911533295</v>
      </c>
      <c r="N152" s="5">
        <f>IFERROR(_xlfn.MAXIFS('[1]Historico segunda etapa 20-21'!$N:$N,'[1]Historico segunda etapa 20-21'!$B:$B,$A152,'[1]Historico segunda etapa 20-21'!$D:$D,$C152,'[1]Historico segunda etapa 20-21'!$A:$A,N$2),"")</f>
        <v>0.57762425638073311</v>
      </c>
      <c r="O152" s="5">
        <f>IFERROR(_xlfn.MAXIFS('[1]Historico segunda etapa 20-21'!$N:$N,'[1]Historico segunda etapa 20-21'!$B:$B,$A152,'[1]Historico segunda etapa 20-21'!$D:$D,$C152,'[1]Historico segunda etapa 20-21'!$A:$A,O$2),"")</f>
        <v>0.60046056419113414</v>
      </c>
      <c r="P152" s="5">
        <f>IFERROR(_xlfn.MAXIFS('[1]Historico segunda etapa 20-21'!$N:$N,'[1]Historico segunda etapa 20-21'!$B:$B,$A152,'[1]Historico segunda etapa 20-21'!$D:$D,$C152,'[1]Historico segunda etapa 20-21'!$A:$A,P$2),"")</f>
        <v>0.63692189598925353</v>
      </c>
      <c r="Q152" s="5">
        <f>IFERROR(_xlfn.MAXIFS('[1]Historico segunda etapa 20-21'!$N:$N,'[1]Historico segunda etapa 20-21'!$B:$B,$A152,'[1]Historico segunda etapa 20-21'!$D:$D,$C152,'[1]Historico segunda etapa 20-21'!$A:$A,Q$2),"")</f>
        <v>0.66282863174054885</v>
      </c>
      <c r="R152" s="5">
        <f>IFERROR(_xlfn.MAXIFS('[1]Historico segunda etapa 20-21'!$N:$N,'[1]Historico segunda etapa 20-21'!$B:$B,$A152,'[1]Historico segunda etapa 20-21'!$D:$D,$C152,'[1]Historico segunda etapa 20-21'!$A:$A,R$2),"")</f>
        <v>0.70101707925542123</v>
      </c>
      <c r="S152" s="5">
        <f>IFERROR(_xlfn.MAXIFS('[1]Historico segunda etapa 20-21'!$N:$N,'[1]Historico segunda etapa 20-21'!$B:$B,$A152,'[1]Historico segunda etapa 20-21'!$D:$D,$C152,'[1]Historico segunda etapa 20-21'!$A:$A,S$2),"")</f>
        <v>0.72423719055843405</v>
      </c>
      <c r="T152" s="5">
        <f>IFERROR(_xlfn.MAXIFS('[1]Historico segunda etapa 20-21'!$N:$N,'[1]Historico segunda etapa 20-21'!$B:$B,$A152,'[1]Historico segunda etapa 20-21'!$D:$D,$C152,'[1]Historico segunda etapa 20-21'!$A:$A,T$2),"")</f>
        <v>0.7469670710571924</v>
      </c>
      <c r="U152" s="5">
        <f>IFERROR(_xlfn.MAXIFS('[1]Historico segunda etapa 20-21'!$N:$N,'[1]Historico segunda etapa 20-21'!$B:$B,$A152,'[1]Historico segunda etapa 20-21'!$D:$D,$C152,'[1]Historico segunda etapa 20-21'!$A:$A,U$2),"")</f>
        <v>0.75967648757943385</v>
      </c>
      <c r="V152" s="5">
        <f>IFERROR(_xlfn.MAXIFS('[1]Historico segunda etapa 20-21'!$N:$N,'[1]Historico segunda etapa 20-21'!$B:$B,$A152,'[1]Historico segunda etapa 20-21'!$D:$D,$C152,'[1]Historico segunda etapa 20-21'!$A:$A,V$2),"")</f>
        <v>0.76814943192759488</v>
      </c>
      <c r="W152" s="5">
        <f>IFERROR(_xlfn.MAXIFS('[1]Historico segunda etapa 20-21'!$N:$N,'[1]Historico segunda etapa 20-21'!$B:$B,$A152,'[1]Historico segunda etapa 20-21'!$D:$D,$C152,'[1]Historico segunda etapa 20-21'!$A:$A,W$2),"")</f>
        <v>0.77681494319275946</v>
      </c>
      <c r="X152" s="5">
        <f>IFERROR(_xlfn.MAXIFS('[1]Historico segunda etapa 20-21'!$N:$N,'[1]Historico segunda etapa 20-21'!$B:$B,$A152,'[1]Historico segunda etapa 20-21'!$D:$D,$C152,'[1]Historico segunda etapa 20-21'!$A:$A,X$2),"")</f>
        <v>0.78201424995185831</v>
      </c>
      <c r="Y152" s="5">
        <f>IFERROR(_xlfn.MAXIFS('[1]Historico segunda etapa 20-21'!$N:$N,'[1]Historico segunda etapa 20-21'!$B:$B,$A152,'[1]Historico segunda etapa 20-21'!$D:$D,$C152,'[1]Historico segunda etapa 20-21'!$A:$A,Y$2),"")</f>
        <v>0.79915270556518392</v>
      </c>
      <c r="Z152" s="5">
        <f>IFERROR(_xlfn.MAXIFS('[1]Historico segunda etapa 20-21'!$N:$N,'[1]Historico segunda etapa 20-21'!$B:$B,$A152,'[1]Historico segunda etapa 20-21'!$D:$D,$C152,'[1]Historico segunda etapa 20-21'!$A:$A,Z$2),"")</f>
        <v>0.805314846909301</v>
      </c>
      <c r="AA152" s="5">
        <f>IFERROR(_xlfn.MAXIFS('[1]Historico segunda etapa 20-21'!$N:$N,'[1]Historico segunda etapa 20-21'!$B:$B,$A152,'[1]Historico segunda etapa 20-21'!$D:$D,$C152,'[1]Historico segunda etapa 20-21'!$A:$A,AA$2),"")</f>
        <v>0.81956479876757171</v>
      </c>
      <c r="AB152" s="5">
        <f>IFERROR(_xlfn.MAXIFS('[1]Historico segunda etapa 20-21'!$N:$N,'[1]Historico segunda etapa 20-21'!$B:$B,$A152,'[1]Historico segunda etapa 20-21'!$D:$D,$C152,'[1]Historico segunda etapa 20-21'!$A:$A,AB$2),"")</f>
        <v>0.82707490853071441</v>
      </c>
      <c r="AC152" s="5">
        <f>IFERROR(_xlfn.MAXIFS('[1]Historico segunda etapa 20-21'!$N:$N,'[1]Historico segunda etapa 20-21'!$B:$B,$A152,'[1]Historico segunda etapa 20-21'!$D:$D,$C152,'[1]Historico segunda etapa 20-21'!$A:$A,AC$2),"")</f>
        <v>0.83439245137685347</v>
      </c>
      <c r="AD152" s="5">
        <f>IFERROR(_xlfn.MAXIFS('[1]Historico segunda etapa 20-21'!$N:$N,'[1]Historico segunda etapa 20-21'!$B:$B,$A152,'[1]Historico segunda etapa 20-21'!$D:$D,$C152,'[1]Historico segunda etapa 20-21'!$A:$A,AD$2),"")</f>
        <v>0.84036202580396691</v>
      </c>
      <c r="AE152" s="5">
        <f>IFERROR(_xlfn.MAXIFS('[1]Historico segunda etapa 20-21'!$N:$N,'[1]Historico segunda etapa 20-21'!$B:$B,$A152,'[1]Historico segunda etapa 20-21'!$D:$D,$C152,'[1]Historico segunda etapa 20-21'!$A:$A,AE$2),"")</f>
        <v>0.84517619872905836</v>
      </c>
      <c r="AF152" s="5">
        <f>IFERROR(_xlfn.MAXIFS('[1]Historico segunda etapa 20-21'!$N:$N,'[1]Historico segunda etapa 20-21'!$B:$B,$A152,'[1]Historico segunda etapa 20-21'!$D:$D,$C152,'[1]Historico segunda etapa 20-21'!$A:$A,AF$2),"")</f>
        <v>0.84941267090313888</v>
      </c>
      <c r="AG152" s="5">
        <f>IFERROR(_xlfn.MAXIFS('[1]Historico segunda etapa 20-21'!$N:$N,'[1]Historico segunda etapa 20-21'!$B:$B,$A152,'[1]Historico segunda etapa 20-21'!$D:$D,$C152,'[1]Historico segunda etapa 20-21'!$A:$A,AG$2),"")</f>
        <v>0.85133834007317544</v>
      </c>
      <c r="AH152" s="5">
        <f>IFERROR(_xlfn.MAXIFS('[1]Historico segunda etapa 20-21'!$N:$N,'[1]Historico segunda etapa 20-21'!$B:$B,$A152,'[1]Historico segunda etapa 20-21'!$D:$D,$C152,'[1]Historico segunda etapa 20-21'!$A:$A,AH$2),"")</f>
        <v>0.85846331600231085</v>
      </c>
      <c r="AI152" s="5">
        <f>IFERROR(_xlfn.MAXIFS('[1]Historico segunda etapa 20-21'!$N:$N,'[1]Historico segunda etapa 20-21'!$B:$B,$A152,'[1]Historico segunda etapa 20-21'!$D:$D,$C152,'[1]Historico segunda etapa 20-21'!$A:$A,AI$2),"")</f>
        <v>0.87059503177354125</v>
      </c>
      <c r="AJ152" s="5">
        <f>IFERROR(_xlfn.MAXIFS('[1]Historico segunda etapa 20-21'!$N:$N,'[1]Historico segunda etapa 20-21'!$B:$B,$A152,'[1]Historico segunda etapa 20-21'!$D:$D,$C152,'[1]Historico segunda etapa 20-21'!$A:$A,AJ$2),"")</f>
        <v>0.88330444829578281</v>
      </c>
      <c r="AK152" s="5">
        <f>IFERROR(_xlfn.MAXIFS('[1]Historico segunda etapa 20-21'!$N:$N,'[1]Historico segunda etapa 20-21'!$B:$B,$A152,'[1]Historico segunda etapa 20-21'!$D:$D,$C152,'[1]Historico segunda etapa 20-21'!$A:$A,AK$2),"")</f>
        <v>0.89023685730791446</v>
      </c>
      <c r="AL152" s="5">
        <f>IFERROR(_xlfn.MAXIFS('[1]Historico segunda etapa 20-21'!$N:$N,'[1]Historico segunda etapa 20-21'!$B:$B,$A152,'[1]Historico segunda etapa 20-21'!$D:$D,$C152,'[1]Historico segunda etapa 20-21'!$A:$A,AL$2),"")</f>
        <v>0.89582129790102061</v>
      </c>
      <c r="AM152" s="5">
        <f>IFERROR(_xlfn.MAXIFS('[1]Historico segunda etapa 20-21'!$N:$N,'[1]Historico segunda etapa 20-21'!$B:$B,$A152,'[1]Historico segunda etapa 20-21'!$D:$D,$C152,'[1]Historico segunda etapa 20-21'!$A:$A,AM$2),"")</f>
        <v>0.90140573849412675</v>
      </c>
      <c r="AN152" s="5">
        <f>IFERROR(_xlfn.MAXIFS('[1]Historico segunda etapa 20-21'!$N:$N,'[1]Historico segunda etapa 20-21'!$B:$B,$A152,'[1]Historico segunda etapa 20-21'!$D:$D,$C152,'[1]Historico segunda etapa 20-21'!$A:$A,AN$2),"")</f>
        <v>0.90949354900828039</v>
      </c>
      <c r="AO152" s="5">
        <f>IFERROR(_xlfn.MAXIFS('[1]Historico segunda etapa 20-21'!$N:$N,'[1]Historico segunda etapa 20-21'!$B:$B,$A152,'[1]Historico segunda etapa 20-21'!$D:$D,$C152,'[1]Historico segunda etapa 20-21'!$A:$A,AO$2),"")</f>
        <v>0.91700365877142309</v>
      </c>
      <c r="AP152" s="5">
        <f>IFERROR(_xlfn.MAXIFS('[1]Historico segunda etapa 20-21'!$N:$N,'[1]Historico segunda etapa 20-21'!$B:$B,$A152,'[1]Historico segunda etapa 20-21'!$D:$D,$C152,'[1]Historico segunda etapa 20-21'!$A:$A,AP$2),"")</f>
        <v>0.93606778355478526</v>
      </c>
      <c r="AQ152" s="5">
        <f>IFERROR(_xlfn.MAXIFS('[1]Historico segunda etapa 20-21'!$N:$N,'[1]Historico segunda etapa 20-21'!$B:$B,$A152,'[1]Historico segunda etapa 20-21'!$D:$D,$C152,'[1]Historico segunda etapa 20-21'!$A:$A,AQ$2),"")</f>
        <v>0.94896976699403046</v>
      </c>
      <c r="AR152" s="5">
        <f>IFERROR(_xlfn.MAXIFS('[1]Historico segunda etapa 20-21'!$N:$N,'[1]Historico segunda etapa 20-21'!$B:$B,$A152,'[1]Historico segunda etapa 20-21'!$D:$D,$C152,'[1]Historico segunda etapa 20-21'!$A:$A,AR$2),"")</f>
        <v>0.95282110533410358</v>
      </c>
      <c r="AS152" s="5">
        <f>IFERROR(_xlfn.MAXIFS('[1]Historico segunda etapa 20-21'!$N:$N,'[1]Historico segunda etapa 20-21'!$B:$B,$A152,'[1]Historico segunda etapa 20-21'!$D:$D,$C152,'[1]Historico segunda etapa 20-21'!$A:$A,AS$2),"")</f>
        <v>0.95994608126323899</v>
      </c>
      <c r="AT152" s="5">
        <f>IFERROR(_xlfn.MAXIFS('[1]Historico segunda etapa 20-21'!$N:$N,'[1]Historico segunda etapa 20-21'!$B:$B,$A152,'[1]Historico segunda etapa 20-21'!$D:$D,$C152,'[1]Historico segunda etapa 20-21'!$A:$A,AT$2),"")</f>
        <v>0.96726362410937805</v>
      </c>
      <c r="AU152" s="5">
        <f>IFERROR(_xlfn.MAXIFS('[1]Historico segunda etapa 20-21'!$N:$N,'[1]Historico segunda etapa 20-21'!$B:$B,$A152,'[1]Historico segunda etapa 20-21'!$D:$D,$C152,'[1]Historico segunda etapa 20-21'!$A:$A,AU$2),"")</f>
        <v>0.97650683612555367</v>
      </c>
      <c r="AV152" s="5">
        <f>IFERROR(_xlfn.MAXIFS('[1]Historico segunda etapa 20-21'!$N:$N,'[1]Historico segunda etapa 20-21'!$B:$B,$A152,'[1]Historico segunda etapa 20-21'!$D:$D,$C152,'[1]Historico segunda etapa 20-21'!$A:$A,AV$2),"")</f>
        <v>0.98420951280570002</v>
      </c>
      <c r="AW152" s="5">
        <f>IFERROR(_xlfn.MAXIFS('[1]Historico segunda etapa 20-21'!$N:$N,'[1]Historico segunda etapa 20-21'!$B:$B,$A152,'[1]Historico segunda etapa 20-21'!$D:$D,$C152,'[1]Historico segunda etapa 20-21'!$A:$A,AW$2),"")</f>
        <v>0.99075678798382438</v>
      </c>
      <c r="AX152" s="5">
        <f>IFERROR(_xlfn.MAXIFS('[1]Historico segunda etapa 20-21'!$N:$N,'[1]Historico segunda etapa 20-21'!$B:$B,$A152,'[1]Historico segunda etapa 20-21'!$D:$D,$C152,'[1]Historico segunda etapa 20-21'!$A:$A,AX$2),"")</f>
        <v>0.99865203158097438</v>
      </c>
      <c r="AY152" s="5">
        <f>IFERROR(_xlfn.MAXIFS('[1]Historico segunda etapa 20-21'!$N:$N,'[1]Historico segunda etapa 20-21'!$B:$B,$A152,'[1]Historico segunda etapa 20-21'!$D:$D,$C152,'[1]Historico segunda etapa 20-21'!$A:$A,AY$2),"")</f>
        <v>1</v>
      </c>
      <c r="AZ152" s="5">
        <f>IFERROR(_xlfn.MAXIFS('[1]Historico segunda etapa 20-21'!$N:$N,'[1]Historico segunda etapa 20-21'!$B:$B,$A152,'[1]Historico segunda etapa 20-21'!$D:$D,$C152,'[1]Historico segunda etapa 20-21'!$A:$A,AZ$2),"")</f>
        <v>1</v>
      </c>
      <c r="BA152" s="5">
        <f>IFERROR(_xlfn.MAXIFS('[1]Historico segunda etapa 20-21'!$N:$N,'[1]Historico segunda etapa 20-21'!$B:$B,$A152,'[1]Historico segunda etapa 20-21'!$D:$D,$C152,'[1]Historico segunda etapa 20-21'!$A:$A,BA$2),"")</f>
        <v>0.99980743308299636</v>
      </c>
      <c r="BB152" s="5">
        <f>IFERROR(_xlfn.MAXIFS('[1]Historico segunda etapa 20-21'!$N:$N,'[1]Historico segunda etapa 20-21'!$B:$B,$A152,'[1]Historico segunda etapa 20-21'!$D:$D,$C152,'[1]Historico segunda etapa 20-21'!$A:$A,BB$2),"")</f>
        <v>0.99826689774696709</v>
      </c>
      <c r="BC152" s="5">
        <f>IFERROR(_xlfn.MAXIFS('[1]Historico segunda etapa 20-21'!$N:$N,'[1]Historico segunda etapa 20-21'!$B:$B,$A152,'[1]Historico segunda etapa 20-21'!$D:$D,$C152,'[1]Historico segunda etapa 20-21'!$A:$A,BC$2),"")</f>
        <v>0.9978817639129598</v>
      </c>
      <c r="BD152" s="5">
        <f>IFERROR(_xlfn.MAXIFS('[1]Historico segunda etapa 20-21'!$N:$N,'[1]Historico segunda etapa 20-21'!$B:$B,$A152,'[1]Historico segunda etapa 20-21'!$D:$D,$C152,'[1]Historico segunda etapa 20-21'!$A:$A,BD$2),"")</f>
        <v>0.9974966300789524</v>
      </c>
      <c r="BE152" s="5">
        <f>IFERROR(_xlfn.MAXIFS('[1]Historico segunda etapa 20-21'!$N:$N,'[1]Historico segunda etapa 20-21'!$B:$B,$A152,'[1]Historico segunda etapa 20-21'!$D:$D,$C152,'[1]Historico segunda etapa 20-21'!$A:$A,BE$2),"")</f>
        <v>0.99980743308299636</v>
      </c>
      <c r="BF152" s="5">
        <f>IFERROR(_xlfn.MAXIFS('[1]Historico segunda etapa 20-21'!$N:$N,'[1]Historico segunda etapa 20-21'!$B:$B,$A152,'[1]Historico segunda etapa 20-21'!$D:$D,$C152,'[1]Historico segunda etapa 20-21'!$A:$A,BF$2),"")</f>
        <v>1</v>
      </c>
    </row>
    <row r="153" spans="1:58" x14ac:dyDescent="0.25">
      <c r="A153" s="2">
        <v>15</v>
      </c>
      <c r="B153" s="2" t="s">
        <v>148</v>
      </c>
      <c r="C153" s="2">
        <v>25</v>
      </c>
      <c r="D153" s="2" t="s">
        <v>165</v>
      </c>
      <c r="E153" s="5">
        <f>IFERROR(_xlfn.MAXIFS('[1]Historico segunda etapa 20-21'!$N:$N,'[1]Historico segunda etapa 20-21'!$B:$B,$A153,'[1]Historico segunda etapa 20-21'!$D:$D,$C153,'[1]Historico segunda etapa 20-21'!$A:$A,E$2),"")</f>
        <v>0</v>
      </c>
      <c r="F153" s="5">
        <f>IFERROR(_xlfn.MAXIFS('[1]Historico segunda etapa 20-21'!$N:$N,'[1]Historico segunda etapa 20-21'!$B:$B,$A153,'[1]Historico segunda etapa 20-21'!$D:$D,$C153,'[1]Historico segunda etapa 20-21'!$A:$A,F$2),"")</f>
        <v>8.2985240879977717E-2</v>
      </c>
      <c r="G153" s="5">
        <f>IFERROR(_xlfn.MAXIFS('[1]Historico segunda etapa 20-21'!$N:$N,'[1]Historico segunda etapa 20-21'!$B:$B,$A153,'[1]Historico segunda etapa 20-21'!$D:$D,$C153,'[1]Historico segunda etapa 20-21'!$A:$A,G$2),"")</f>
        <v>0.13227513227513227</v>
      </c>
      <c r="H153" s="5">
        <f>IFERROR(_xlfn.MAXIFS('[1]Historico segunda etapa 20-21'!$N:$N,'[1]Historico segunda etapa 20-21'!$B:$B,$A153,'[1]Historico segunda etapa 20-21'!$D:$D,$C153,'[1]Historico segunda etapa 20-21'!$A:$A,H$2),"")</f>
        <v>0.21052631578947367</v>
      </c>
      <c r="I153" s="5">
        <f>IFERROR(_xlfn.MAXIFS('[1]Historico segunda etapa 20-21'!$N:$N,'[1]Historico segunda etapa 20-21'!$B:$B,$A153,'[1]Historico segunda etapa 20-21'!$D:$D,$C153,'[1]Historico segunda etapa 20-21'!$A:$A,I$2),"")</f>
        <v>0.31021999443052073</v>
      </c>
      <c r="J153" s="5">
        <f>IFERROR(_xlfn.MAXIFS('[1]Historico segunda etapa 20-21'!$N:$N,'[1]Historico segunda etapa 20-21'!$B:$B,$A153,'[1]Historico segunda etapa 20-21'!$D:$D,$C153,'[1]Historico segunda etapa 20-21'!$A:$A,J$2),"")</f>
        <v>0.40601503759398494</v>
      </c>
      <c r="K153" s="5">
        <f>IFERROR(_xlfn.MAXIFS('[1]Historico segunda etapa 20-21'!$N:$N,'[1]Historico segunda etapa 20-21'!$B:$B,$A153,'[1]Historico segunda etapa 20-21'!$D:$D,$C153,'[1]Historico segunda etapa 20-21'!$A:$A,K$2),"")</f>
        <v>0.51851851851851849</v>
      </c>
      <c r="L153" s="5">
        <f>IFERROR(_xlfn.MAXIFS('[1]Historico segunda etapa 20-21'!$N:$N,'[1]Historico segunda etapa 20-21'!$B:$B,$A153,'[1]Historico segunda etapa 20-21'!$D:$D,$C153,'[1]Historico segunda etapa 20-21'!$A:$A,L$2),"")</f>
        <v>0.60094681147312723</v>
      </c>
      <c r="M153" s="5">
        <f>IFERROR(_xlfn.MAXIFS('[1]Historico segunda etapa 20-21'!$N:$N,'[1]Historico segunda etapa 20-21'!$B:$B,$A153,'[1]Historico segunda etapa 20-21'!$D:$D,$C153,'[1]Historico segunda etapa 20-21'!$A:$A,M$2),"")</f>
        <v>0.67529935950988584</v>
      </c>
      <c r="N153" s="5">
        <f>IFERROR(_xlfn.MAXIFS('[1]Historico segunda etapa 20-21'!$N:$N,'[1]Historico segunda etapa 20-21'!$B:$B,$A153,'[1]Historico segunda etapa 20-21'!$D:$D,$C153,'[1]Historico segunda etapa 20-21'!$A:$A,N$2),"")</f>
        <v>0.75020885547201333</v>
      </c>
      <c r="O153" s="5">
        <f>IFERROR(_xlfn.MAXIFS('[1]Historico segunda etapa 20-21'!$N:$N,'[1]Historico segunda etapa 20-21'!$B:$B,$A153,'[1]Historico segunda etapa 20-21'!$D:$D,$C153,'[1]Historico segunda etapa 20-21'!$A:$A,O$2),"")</f>
        <v>0.76663881927039823</v>
      </c>
      <c r="P153" s="5">
        <f>IFERROR(_xlfn.MAXIFS('[1]Historico segunda etapa 20-21'!$N:$N,'[1]Historico segunda etapa 20-21'!$B:$B,$A153,'[1]Historico segunda etapa 20-21'!$D:$D,$C153,'[1]Historico segunda etapa 20-21'!$A:$A,P$2),"")</f>
        <v>0.79114452798663326</v>
      </c>
      <c r="Q153" s="5">
        <f>IFERROR(_xlfn.MAXIFS('[1]Historico segunda etapa 20-21'!$N:$N,'[1]Historico segunda etapa 20-21'!$B:$B,$A153,'[1]Historico segunda etapa 20-21'!$D:$D,$C153,'[1]Historico segunda etapa 20-21'!$A:$A,Q$2),"")</f>
        <v>0.80924533556112499</v>
      </c>
      <c r="R153" s="5">
        <f>IFERROR(_xlfn.MAXIFS('[1]Historico segunda etapa 20-21'!$N:$N,'[1]Historico segunda etapa 20-21'!$B:$B,$A153,'[1]Historico segunda etapa 20-21'!$D:$D,$C153,'[1]Historico segunda etapa 20-21'!$A:$A,R$2),"")</f>
        <v>0.84600389863547754</v>
      </c>
      <c r="S153" s="5">
        <f>IFERROR(_xlfn.MAXIFS('[1]Historico segunda etapa 20-21'!$N:$N,'[1]Historico segunda etapa 20-21'!$B:$B,$A153,'[1]Historico segunda etapa 20-21'!$D:$D,$C153,'[1]Historico segunda etapa 20-21'!$A:$A,S$2),"")</f>
        <v>0.86187691450849346</v>
      </c>
      <c r="T153" s="5">
        <f>IFERROR(_xlfn.MAXIFS('[1]Historico segunda etapa 20-21'!$N:$N,'[1]Historico segunda etapa 20-21'!$B:$B,$A153,'[1]Historico segunda etapa 20-21'!$D:$D,$C153,'[1]Historico segunda etapa 20-21'!$A:$A,T$2),"")</f>
        <v>0.88610414926204395</v>
      </c>
      <c r="U153" s="5">
        <f>IFERROR(_xlfn.MAXIFS('[1]Historico segunda etapa 20-21'!$N:$N,'[1]Historico segunda etapa 20-21'!$B:$B,$A153,'[1]Historico segunda etapa 20-21'!$D:$D,$C153,'[1]Historico segunda etapa 20-21'!$A:$A,U$2),"")</f>
        <v>0.89835700362016147</v>
      </c>
      <c r="V153" s="5">
        <f>IFERROR(_xlfn.MAXIFS('[1]Historico segunda etapa 20-21'!$N:$N,'[1]Historico segunda etapa 20-21'!$B:$B,$A153,'[1]Historico segunda etapa 20-21'!$D:$D,$C153,'[1]Historico segunda etapa 20-21'!$A:$A,V$2),"")</f>
        <v>0.92035644667223615</v>
      </c>
      <c r="W153" s="5">
        <f>IFERROR(_xlfn.MAXIFS('[1]Historico segunda etapa 20-21'!$N:$N,'[1]Historico segunda etapa 20-21'!$B:$B,$A153,'[1]Historico segunda etapa 20-21'!$D:$D,$C153,'[1]Historico segunda etapa 20-21'!$A:$A,W$2),"")</f>
        <v>0.92481203007518797</v>
      </c>
      <c r="X153" s="5">
        <f>IFERROR(_xlfn.MAXIFS('[1]Historico segunda etapa 20-21'!$N:$N,'[1]Historico segunda etapa 20-21'!$B:$B,$A153,'[1]Historico segunda etapa 20-21'!$D:$D,$C153,'[1]Historico segunda etapa 20-21'!$A:$A,X$2),"")</f>
        <v>0.93038150932887775</v>
      </c>
      <c r="Y153" s="5">
        <f>IFERROR(_xlfn.MAXIFS('[1]Historico segunda etapa 20-21'!$N:$N,'[1]Historico segunda etapa 20-21'!$B:$B,$A153,'[1]Historico segunda etapa 20-21'!$D:$D,$C153,'[1]Historico segunda etapa 20-21'!$A:$A,Y$2),"")</f>
        <v>0.94458368142578664</v>
      </c>
      <c r="Z153" s="5">
        <f>IFERROR(_xlfn.MAXIFS('[1]Historico segunda etapa 20-21'!$N:$N,'[1]Historico segunda etapa 20-21'!$B:$B,$A153,'[1]Historico segunda etapa 20-21'!$D:$D,$C153,'[1]Historico segunda etapa 20-21'!$A:$A,Z$2),"")</f>
        <v>0.95321637426900585</v>
      </c>
      <c r="AA153" s="5">
        <f>IFERROR(_xlfn.MAXIFS('[1]Historico segunda etapa 20-21'!$N:$N,'[1]Historico segunda etapa 20-21'!$B:$B,$A153,'[1]Historico segunda etapa 20-21'!$D:$D,$C153,'[1]Historico segunda etapa 20-21'!$A:$A,AA$2),"")</f>
        <v>0.95655806182121972</v>
      </c>
      <c r="AB153" s="5">
        <f>IFERROR(_xlfn.MAXIFS('[1]Historico segunda etapa 20-21'!$N:$N,'[1]Historico segunda etapa 20-21'!$B:$B,$A153,'[1]Historico segunda etapa 20-21'!$D:$D,$C153,'[1]Historico segunda etapa 20-21'!$A:$A,AB$2),"")</f>
        <v>0.95822890559732665</v>
      </c>
      <c r="AC153" s="5">
        <f>IFERROR(_xlfn.MAXIFS('[1]Historico segunda etapa 20-21'!$N:$N,'[1]Historico segunda etapa 20-21'!$B:$B,$A153,'[1]Historico segunda etapa 20-21'!$D:$D,$C153,'[1]Historico segunda etapa 20-21'!$A:$A,AC$2),"")</f>
        <v>0.96769702032859928</v>
      </c>
      <c r="AD153" s="5">
        <f>IFERROR(_xlfn.MAXIFS('[1]Historico segunda etapa 20-21'!$N:$N,'[1]Historico segunda etapa 20-21'!$B:$B,$A153,'[1]Historico segunda etapa 20-21'!$D:$D,$C153,'[1]Historico segunda etapa 20-21'!$A:$A,AD$2),"")</f>
        <v>0.96797549429128371</v>
      </c>
      <c r="AE153" s="5">
        <f>IFERROR(_xlfn.MAXIFS('[1]Historico segunda etapa 20-21'!$N:$N,'[1]Historico segunda etapa 20-21'!$B:$B,$A153,'[1]Historico segunda etapa 20-21'!$D:$D,$C153,'[1]Historico segunda etapa 20-21'!$A:$A,AE$2),"")</f>
        <v>0.96936786410470621</v>
      </c>
      <c r="AF153" s="5">
        <f>IFERROR(_xlfn.MAXIFS('[1]Historico segunda etapa 20-21'!$N:$N,'[1]Historico segunda etapa 20-21'!$B:$B,$A153,'[1]Historico segunda etapa 20-21'!$D:$D,$C153,'[1]Historico segunda etapa 20-21'!$A:$A,AF$2),"")</f>
        <v>0.9721526037315511</v>
      </c>
      <c r="AG153" s="5">
        <f>IFERROR(_xlfn.MAXIFS('[1]Historico segunda etapa 20-21'!$N:$N,'[1]Historico segunda etapa 20-21'!$B:$B,$A153,'[1]Historico segunda etapa 20-21'!$D:$D,$C153,'[1]Historico segunda etapa 20-21'!$A:$A,AG$2),"")</f>
        <v>0.96936786410470621</v>
      </c>
      <c r="AH153" s="5">
        <f>IFERROR(_xlfn.MAXIFS('[1]Historico segunda etapa 20-21'!$N:$N,'[1]Historico segunda etapa 20-21'!$B:$B,$A153,'[1]Historico segunda etapa 20-21'!$D:$D,$C153,'[1]Historico segunda etapa 20-21'!$A:$A,AH$2),"")</f>
        <v>0.9707602339181286</v>
      </c>
      <c r="AI153" s="5">
        <f>IFERROR(_xlfn.MAXIFS('[1]Historico segunda etapa 20-21'!$N:$N,'[1]Historico segunda etapa 20-21'!$B:$B,$A153,'[1]Historico segunda etapa 20-21'!$D:$D,$C153,'[1]Historico segunda etapa 20-21'!$A:$A,AI$2),"")</f>
        <v>0.97605123920913395</v>
      </c>
      <c r="AJ153" s="5">
        <f>IFERROR(_xlfn.MAXIFS('[1]Historico segunda etapa 20-21'!$N:$N,'[1]Historico segunda etapa 20-21'!$B:$B,$A153,'[1]Historico segunda etapa 20-21'!$D:$D,$C153,'[1]Historico segunda etapa 20-21'!$A:$A,AJ$2),"")</f>
        <v>0.97911445279866327</v>
      </c>
      <c r="AK153" s="5">
        <f>IFERROR(_xlfn.MAXIFS('[1]Historico segunda etapa 20-21'!$N:$N,'[1]Historico segunda etapa 20-21'!$B:$B,$A153,'[1]Historico segunda etapa 20-21'!$D:$D,$C153,'[1]Historico segunda etapa 20-21'!$A:$A,AK$2),"")</f>
        <v>0.98273461431356168</v>
      </c>
      <c r="AL153" s="5">
        <f>IFERROR(_xlfn.MAXIFS('[1]Historico segunda etapa 20-21'!$N:$N,'[1]Historico segunda etapa 20-21'!$B:$B,$A153,'[1]Historico segunda etapa 20-21'!$D:$D,$C153,'[1]Historico segunda etapa 20-21'!$A:$A,AL$2),"")</f>
        <v>0.98189919242550816</v>
      </c>
      <c r="AM153" s="5">
        <f>IFERROR(_xlfn.MAXIFS('[1]Historico segunda etapa 20-21'!$N:$N,'[1]Historico segunda etapa 20-21'!$B:$B,$A153,'[1]Historico segunda etapa 20-21'!$D:$D,$C153,'[1]Historico segunda etapa 20-21'!$A:$A,AM$2),"")</f>
        <v>0.9821776663881927</v>
      </c>
      <c r="AN153" s="5">
        <f>IFERROR(_xlfn.MAXIFS('[1]Historico segunda etapa 20-21'!$N:$N,'[1]Historico segunda etapa 20-21'!$B:$B,$A153,'[1]Historico segunda etapa 20-21'!$D:$D,$C153,'[1]Historico segunda etapa 20-21'!$A:$A,AN$2),"")</f>
        <v>0.98412698412698407</v>
      </c>
      <c r="AO153" s="5">
        <f>IFERROR(_xlfn.MAXIFS('[1]Historico segunda etapa 20-21'!$N:$N,'[1]Historico segunda etapa 20-21'!$B:$B,$A153,'[1]Historico segunda etapa 20-21'!$D:$D,$C153,'[1]Historico segunda etapa 20-21'!$A:$A,AO$2),"")</f>
        <v>0.98496240601503759</v>
      </c>
      <c r="AP153" s="5">
        <f>IFERROR(_xlfn.MAXIFS('[1]Historico segunda etapa 20-21'!$N:$N,'[1]Historico segunda etapa 20-21'!$B:$B,$A153,'[1]Historico segunda etapa 20-21'!$D:$D,$C153,'[1]Historico segunda etapa 20-21'!$A:$A,AP$2),"")</f>
        <v>0.98524087997772203</v>
      </c>
      <c r="AQ153" s="5">
        <f>IFERROR(_xlfn.MAXIFS('[1]Historico segunda etapa 20-21'!$N:$N,'[1]Historico segunda etapa 20-21'!$B:$B,$A153,'[1]Historico segunda etapa 20-21'!$D:$D,$C153,'[1]Historico segunda etapa 20-21'!$A:$A,AQ$2),"")</f>
        <v>0.98830409356725146</v>
      </c>
      <c r="AR153" s="5">
        <f>IFERROR(_xlfn.MAXIFS('[1]Historico segunda etapa 20-21'!$N:$N,'[1]Historico segunda etapa 20-21'!$B:$B,$A153,'[1]Historico segunda etapa 20-21'!$D:$D,$C153,'[1]Historico segunda etapa 20-21'!$A:$A,AR$2),"")</f>
        <v>0.98802561960456692</v>
      </c>
      <c r="AS153" s="5">
        <f>IFERROR(_xlfn.MAXIFS('[1]Historico segunda etapa 20-21'!$N:$N,'[1]Historico segunda etapa 20-21'!$B:$B,$A153,'[1]Historico segunda etapa 20-21'!$D:$D,$C153,'[1]Historico segunda etapa 20-21'!$A:$A,AS$2),"")</f>
        <v>0.98941798941798942</v>
      </c>
      <c r="AT153" s="5">
        <f>IFERROR(_xlfn.MAXIFS('[1]Historico segunda etapa 20-21'!$N:$N,'[1]Historico segunda etapa 20-21'!$B:$B,$A153,'[1]Historico segunda etapa 20-21'!$D:$D,$C153,'[1]Historico segunda etapa 20-21'!$A:$A,AT$2),"")</f>
        <v>0.99192425508214976</v>
      </c>
      <c r="AU153" s="5">
        <f>IFERROR(_xlfn.MAXIFS('[1]Historico segunda etapa 20-21'!$N:$N,'[1]Historico segunda etapa 20-21'!$B:$B,$A153,'[1]Historico segunda etapa 20-21'!$D:$D,$C153,'[1]Historico segunda etapa 20-21'!$A:$A,AU$2),"")</f>
        <v>0.99582289055973261</v>
      </c>
      <c r="AV153" s="5">
        <f>IFERROR(_xlfn.MAXIFS('[1]Historico segunda etapa 20-21'!$N:$N,'[1]Historico segunda etapa 20-21'!$B:$B,$A153,'[1]Historico segunda etapa 20-21'!$D:$D,$C153,'[1]Historico segunda etapa 20-21'!$A:$A,AV$2),"")</f>
        <v>0.99693678641047057</v>
      </c>
      <c r="AW153" s="5">
        <f>IFERROR(_xlfn.MAXIFS('[1]Historico segunda etapa 20-21'!$N:$N,'[1]Historico segunda etapa 20-21'!$B:$B,$A153,'[1]Historico segunda etapa 20-21'!$D:$D,$C153,'[1]Historico segunda etapa 20-21'!$A:$A,AW$2),"")</f>
        <v>0.99777220829852409</v>
      </c>
      <c r="AX153" s="5">
        <f>IFERROR(_xlfn.MAXIFS('[1]Historico segunda etapa 20-21'!$N:$N,'[1]Historico segunda etapa 20-21'!$B:$B,$A153,'[1]Historico segunda etapa 20-21'!$D:$D,$C153,'[1]Historico segunda etapa 20-21'!$A:$A,AX$2),"")</f>
        <v>0.99749373433583954</v>
      </c>
      <c r="AY153" s="5">
        <f>IFERROR(_xlfn.MAXIFS('[1]Historico segunda etapa 20-21'!$N:$N,'[1]Historico segunda etapa 20-21'!$B:$B,$A153,'[1]Historico segunda etapa 20-21'!$D:$D,$C153,'[1]Historico segunda etapa 20-21'!$A:$A,AY$2),"")</f>
        <v>0.99916457811194648</v>
      </c>
      <c r="AZ153" s="5">
        <f>IFERROR(_xlfn.MAXIFS('[1]Historico segunda etapa 20-21'!$N:$N,'[1]Historico segunda etapa 20-21'!$B:$B,$A153,'[1]Historico segunda etapa 20-21'!$D:$D,$C153,'[1]Historico segunda etapa 20-21'!$A:$A,AZ$2),"")</f>
        <v>0.9986076301865775</v>
      </c>
      <c r="BA153" s="5">
        <f>IFERROR(_xlfn.MAXIFS('[1]Historico segunda etapa 20-21'!$N:$N,'[1]Historico segunda etapa 20-21'!$B:$B,$A153,'[1]Historico segunda etapa 20-21'!$D:$D,$C153,'[1]Historico segunda etapa 20-21'!$A:$A,BA$2),"")</f>
        <v>0.99888610414926204</v>
      </c>
      <c r="BB153" s="5">
        <f>IFERROR(_xlfn.MAXIFS('[1]Historico segunda etapa 20-21'!$N:$N,'[1]Historico segunda etapa 20-21'!$B:$B,$A153,'[1]Historico segunda etapa 20-21'!$D:$D,$C153,'[1]Historico segunda etapa 20-21'!$A:$A,BB$2),"")</f>
        <v>0.99526594263436363</v>
      </c>
      <c r="BC153" s="5">
        <f>IFERROR(_xlfn.MAXIFS('[1]Historico segunda etapa 20-21'!$N:$N,'[1]Historico segunda etapa 20-21'!$B:$B,$A153,'[1]Historico segunda etapa 20-21'!$D:$D,$C153,'[1]Historico segunda etapa 20-21'!$A:$A,BC$2),"")</f>
        <v>0.99582289055973261</v>
      </c>
      <c r="BD153" s="5">
        <f>IFERROR(_xlfn.MAXIFS('[1]Historico segunda etapa 20-21'!$N:$N,'[1]Historico segunda etapa 20-21'!$B:$B,$A153,'[1]Historico segunda etapa 20-21'!$D:$D,$C153,'[1]Historico segunda etapa 20-21'!$A:$A,BD$2),"")</f>
        <v>0.99554441659704818</v>
      </c>
      <c r="BE153" s="5">
        <f>IFERROR(_xlfn.MAXIFS('[1]Historico segunda etapa 20-21'!$N:$N,'[1]Historico segunda etapa 20-21'!$B:$B,$A153,'[1]Historico segunda etapa 20-21'!$D:$D,$C153,'[1]Historico segunda etapa 20-21'!$A:$A,BE$2),"")</f>
        <v>0.99721526037315511</v>
      </c>
      <c r="BF153" s="5">
        <f>IFERROR(_xlfn.MAXIFS('[1]Historico segunda etapa 20-21'!$N:$N,'[1]Historico segunda etapa 20-21'!$B:$B,$A153,'[1]Historico segunda etapa 20-21'!$D:$D,$C153,'[1]Historico segunda etapa 20-21'!$A:$A,BF$2),"")</f>
        <v>0.99972152603731557</v>
      </c>
    </row>
    <row r="154" spans="1:58" x14ac:dyDescent="0.25">
      <c r="A154" s="1">
        <v>15</v>
      </c>
      <c r="B154" s="1" t="s">
        <v>148</v>
      </c>
      <c r="C154" s="1">
        <v>26</v>
      </c>
      <c r="D154" s="1" t="s">
        <v>166</v>
      </c>
      <c r="E154" s="5">
        <f>IFERROR(_xlfn.MAXIFS('[1]Historico segunda etapa 20-21'!$N:$N,'[1]Historico segunda etapa 20-21'!$B:$B,$A154,'[1]Historico segunda etapa 20-21'!$D:$D,$C154,'[1]Historico segunda etapa 20-21'!$A:$A,E$2),"")</f>
        <v>0</v>
      </c>
      <c r="F154" s="5">
        <f>IFERROR(_xlfn.MAXIFS('[1]Historico segunda etapa 20-21'!$N:$N,'[1]Historico segunda etapa 20-21'!$B:$B,$A154,'[1]Historico segunda etapa 20-21'!$D:$D,$C154,'[1]Historico segunda etapa 20-21'!$A:$A,F$2),"")</f>
        <v>8.1121898597626751E-2</v>
      </c>
      <c r="G154" s="5">
        <f>IFERROR(_xlfn.MAXIFS('[1]Historico segunda etapa 20-21'!$N:$N,'[1]Historico segunda etapa 20-21'!$B:$B,$A154,'[1]Historico segunda etapa 20-21'!$D:$D,$C154,'[1]Historico segunda etapa 20-21'!$A:$A,G$2),"")</f>
        <v>0.17713052858683925</v>
      </c>
      <c r="H154" s="5">
        <f>IFERROR(_xlfn.MAXIFS('[1]Historico segunda etapa 20-21'!$N:$N,'[1]Historico segunda etapa 20-21'!$B:$B,$A154,'[1]Historico segunda etapa 20-21'!$D:$D,$C154,'[1]Historico segunda etapa 20-21'!$A:$A,H$2),"")</f>
        <v>0.28910463861920171</v>
      </c>
      <c r="I154" s="5">
        <f>IFERROR(_xlfn.MAXIFS('[1]Historico segunda etapa 20-21'!$N:$N,'[1]Historico segunda etapa 20-21'!$B:$B,$A154,'[1]Historico segunda etapa 20-21'!$D:$D,$C154,'[1]Historico segunda etapa 20-21'!$A:$A,I$2),"")</f>
        <v>0.39374325782092773</v>
      </c>
      <c r="J154" s="5">
        <f>IFERROR(_xlfn.MAXIFS('[1]Historico segunda etapa 20-21'!$N:$N,'[1]Historico segunda etapa 20-21'!$B:$B,$A154,'[1]Historico segunda etapa 20-21'!$D:$D,$C154,'[1]Historico segunda etapa 20-21'!$A:$A,J$2),"")</f>
        <v>0.44379719525350592</v>
      </c>
      <c r="K154" s="5">
        <f>IFERROR(_xlfn.MAXIFS('[1]Historico segunda etapa 20-21'!$N:$N,'[1]Historico segunda etapa 20-21'!$B:$B,$A154,'[1]Historico segunda etapa 20-21'!$D:$D,$C154,'[1]Historico segunda etapa 20-21'!$A:$A,K$2),"")</f>
        <v>0.50873786407766985</v>
      </c>
      <c r="L154" s="5">
        <f>IFERROR(_xlfn.MAXIFS('[1]Historico segunda etapa 20-21'!$N:$N,'[1]Historico segunda etapa 20-21'!$B:$B,$A154,'[1]Historico segunda etapa 20-21'!$D:$D,$C154,'[1]Historico segunda etapa 20-21'!$A:$A,L$2),"")</f>
        <v>0.58036677454153185</v>
      </c>
      <c r="M154" s="5">
        <f>IFERROR(_xlfn.MAXIFS('[1]Historico segunda etapa 20-21'!$N:$N,'[1]Historico segunda etapa 20-21'!$B:$B,$A154,'[1]Historico segunda etapa 20-21'!$D:$D,$C154,'[1]Historico segunda etapa 20-21'!$A:$A,M$2),"")</f>
        <v>0.63840345199568505</v>
      </c>
      <c r="N154" s="5">
        <f>IFERROR(_xlfn.MAXIFS('[1]Historico segunda etapa 20-21'!$N:$N,'[1]Historico segunda etapa 20-21'!$B:$B,$A154,'[1]Historico segunda etapa 20-21'!$D:$D,$C154,'[1]Historico segunda etapa 20-21'!$A:$A,N$2),"")</f>
        <v>0.68629989212513487</v>
      </c>
      <c r="O154" s="5">
        <f>IFERROR(_xlfn.MAXIFS('[1]Historico segunda etapa 20-21'!$N:$N,'[1]Historico segunda etapa 20-21'!$B:$B,$A154,'[1]Historico segunda etapa 20-21'!$D:$D,$C154,'[1]Historico segunda etapa 20-21'!$A:$A,O$2),"")</f>
        <v>0.72276159654800431</v>
      </c>
      <c r="P154" s="5">
        <f>IFERROR(_xlfn.MAXIFS('[1]Historico segunda etapa 20-21'!$N:$N,'[1]Historico segunda etapa 20-21'!$B:$B,$A154,'[1]Historico segunda etapa 20-21'!$D:$D,$C154,'[1]Historico segunda etapa 20-21'!$A:$A,P$2),"")</f>
        <v>0.76030204962243797</v>
      </c>
      <c r="Q154" s="5">
        <f>IFERROR(_xlfn.MAXIFS('[1]Historico segunda etapa 20-21'!$N:$N,'[1]Historico segunda etapa 20-21'!$B:$B,$A154,'[1]Historico segunda etapa 20-21'!$D:$D,$C154,'[1]Historico segunda etapa 20-21'!$A:$A,Q$2),"")</f>
        <v>0.78640776699029125</v>
      </c>
      <c r="R154" s="5">
        <f>IFERROR(_xlfn.MAXIFS('[1]Historico segunda etapa 20-21'!$N:$N,'[1]Historico segunda etapa 20-21'!$B:$B,$A154,'[1]Historico segunda etapa 20-21'!$D:$D,$C154,'[1]Historico segunda etapa 20-21'!$A:$A,R$2),"")</f>
        <v>0.81165048543689322</v>
      </c>
      <c r="S154" s="5">
        <f>IFERROR(_xlfn.MAXIFS('[1]Historico segunda etapa 20-21'!$N:$N,'[1]Historico segunda etapa 20-21'!$B:$B,$A154,'[1]Historico segunda etapa 20-21'!$D:$D,$C154,'[1]Historico segunda etapa 20-21'!$A:$A,S$2),"")</f>
        <v>0.85278858625162124</v>
      </c>
      <c r="T154" s="5">
        <f>IFERROR(_xlfn.MAXIFS('[1]Historico segunda etapa 20-21'!$N:$N,'[1]Historico segunda etapa 20-21'!$B:$B,$A154,'[1]Historico segunda etapa 20-21'!$D:$D,$C154,'[1]Historico segunda etapa 20-21'!$A:$A,T$2),"")</f>
        <v>0.88370082144401207</v>
      </c>
      <c r="U154" s="5">
        <f>IFERROR(_xlfn.MAXIFS('[1]Historico segunda etapa 20-21'!$N:$N,'[1]Historico segunda etapa 20-21'!$B:$B,$A154,'[1]Historico segunda etapa 20-21'!$D:$D,$C154,'[1]Historico segunda etapa 20-21'!$A:$A,U$2),"")</f>
        <v>0.9059662775616083</v>
      </c>
      <c r="V154" s="5">
        <f>IFERROR(_xlfn.MAXIFS('[1]Historico segunda etapa 20-21'!$N:$N,'[1]Historico segunda etapa 20-21'!$B:$B,$A154,'[1]Historico segunda etapa 20-21'!$D:$D,$C154,'[1]Historico segunda etapa 20-21'!$A:$A,V$2),"")</f>
        <v>0.91763942931258102</v>
      </c>
      <c r="W154" s="5">
        <f>IFERROR(_xlfn.MAXIFS('[1]Historico segunda etapa 20-21'!$N:$N,'[1]Historico segunda etapa 20-21'!$B:$B,$A154,'[1]Historico segunda etapa 20-21'!$D:$D,$C154,'[1]Historico segunda etapa 20-21'!$A:$A,W$2),"")</f>
        <v>0.92823173367920453</v>
      </c>
      <c r="X154" s="5">
        <f>IFERROR(_xlfn.MAXIFS('[1]Historico segunda etapa 20-21'!$N:$N,'[1]Historico segunda etapa 20-21'!$B:$B,$A154,'[1]Historico segunda etapa 20-21'!$D:$D,$C154,'[1]Historico segunda etapa 20-21'!$A:$A,X$2),"")</f>
        <v>0.94574146130566361</v>
      </c>
      <c r="Y154" s="5">
        <f>IFERROR(_xlfn.MAXIFS('[1]Historico segunda etapa 20-21'!$N:$N,'[1]Historico segunda etapa 20-21'!$B:$B,$A154,'[1]Historico segunda etapa 20-21'!$D:$D,$C154,'[1]Historico segunda etapa 20-21'!$A:$A,Y$2),"")</f>
        <v>0.96000864677907483</v>
      </c>
      <c r="Z154" s="5">
        <f>IFERROR(_xlfn.MAXIFS('[1]Historico segunda etapa 20-21'!$N:$N,'[1]Historico segunda etapa 20-21'!$B:$B,$A154,'[1]Historico segunda etapa 20-21'!$D:$D,$C154,'[1]Historico segunda etapa 20-21'!$A:$A,Z$2),"")</f>
        <v>0.9638996973627324</v>
      </c>
      <c r="AA154" s="5">
        <f>IFERROR(_xlfn.MAXIFS('[1]Historico segunda etapa 20-21'!$N:$N,'[1]Historico segunda etapa 20-21'!$B:$B,$A154,'[1]Historico segunda etapa 20-21'!$D:$D,$C154,'[1]Historico segunda etapa 20-21'!$A:$A,AA$2),"")</f>
        <v>0.97557284911370512</v>
      </c>
      <c r="AB154" s="5">
        <f>IFERROR(_xlfn.MAXIFS('[1]Historico segunda etapa 20-21'!$N:$N,'[1]Historico segunda etapa 20-21'!$B:$B,$A154,'[1]Historico segunda etapa 20-21'!$D:$D,$C154,'[1]Historico segunda etapa 20-21'!$A:$A,AB$2),"")</f>
        <v>0.98421962818849973</v>
      </c>
      <c r="AC154" s="5">
        <f>IFERROR(_xlfn.MAXIFS('[1]Historico segunda etapa 20-21'!$N:$N,'[1]Historico segunda etapa 20-21'!$B:$B,$A154,'[1]Historico segunda etapa 20-21'!$D:$D,$C154,'[1]Historico segunda etapa 20-21'!$A:$A,AC$2),"")</f>
        <v>0.98702983138780809</v>
      </c>
      <c r="AD154" s="5">
        <f>IFERROR(_xlfn.MAXIFS('[1]Historico segunda etapa 20-21'!$N:$N,'[1]Historico segunda etapa 20-21'!$B:$B,$A154,'[1]Historico segunda etapa 20-21'!$D:$D,$C154,'[1]Historico segunda etapa 20-21'!$A:$A,AD$2),"")</f>
        <v>0.98832684824902728</v>
      </c>
      <c r="AE154" s="5">
        <f>IFERROR(_xlfn.MAXIFS('[1]Historico segunda etapa 20-21'!$N:$N,'[1]Historico segunda etapa 20-21'!$B:$B,$A154,'[1]Historico segunda etapa 20-21'!$D:$D,$C154,'[1]Historico segunda etapa 20-21'!$A:$A,AE$2),"")</f>
        <v>0.99092088197146566</v>
      </c>
      <c r="AF154" s="5">
        <f>IFERROR(_xlfn.MAXIFS('[1]Historico segunda etapa 20-21'!$N:$N,'[1]Historico segunda etapa 20-21'!$B:$B,$A154,'[1]Historico segunda etapa 20-21'!$D:$D,$C154,'[1]Historico segunda etapa 20-21'!$A:$A,AF$2),"")</f>
        <v>0.99135322092520539</v>
      </c>
      <c r="AG154" s="5">
        <f>IFERROR(_xlfn.MAXIFS('[1]Historico segunda etapa 20-21'!$N:$N,'[1]Historico segunda etapa 20-21'!$B:$B,$A154,'[1]Historico segunda etapa 20-21'!$D:$D,$C154,'[1]Historico segunda etapa 20-21'!$A:$A,AG$2),"")</f>
        <v>0.99675745784695202</v>
      </c>
      <c r="AH154" s="5">
        <f>IFERROR(_xlfn.MAXIFS('[1]Historico segunda etapa 20-21'!$N:$N,'[1]Historico segunda etapa 20-21'!$B:$B,$A154,'[1]Historico segunda etapa 20-21'!$D:$D,$C154,'[1]Historico segunda etapa 20-21'!$A:$A,AH$2),"")</f>
        <v>0.99762213575443148</v>
      </c>
      <c r="AI154" s="5">
        <f>IFERROR(_xlfn.MAXIFS('[1]Historico segunda etapa 20-21'!$N:$N,'[1]Historico segunda etapa 20-21'!$B:$B,$A154,'[1]Historico segunda etapa 20-21'!$D:$D,$C154,'[1]Historico segunda etapa 20-21'!$A:$A,AI$2),"")</f>
        <v>0.99913532209252054</v>
      </c>
      <c r="AJ154" s="5">
        <f>IFERROR(_xlfn.MAXIFS('[1]Historico segunda etapa 20-21'!$N:$N,'[1]Historico segunda etapa 20-21'!$B:$B,$A154,'[1]Historico segunda etapa 20-21'!$D:$D,$C154,'[1]Historico segunda etapa 20-21'!$A:$A,AJ$2),"")</f>
        <v>0.9993514915693904</v>
      </c>
      <c r="AK154" s="5">
        <f>IFERROR(_xlfn.MAXIFS('[1]Historico segunda etapa 20-21'!$N:$N,'[1]Historico segunda etapa 20-21'!$B:$B,$A154,'[1]Historico segunda etapa 20-21'!$D:$D,$C154,'[1]Historico segunda etapa 20-21'!$A:$A,AK$2),"")</f>
        <v>0.9993514915693904</v>
      </c>
      <c r="AL154" s="5">
        <f>IFERROR(_xlfn.MAXIFS('[1]Historico segunda etapa 20-21'!$N:$N,'[1]Historico segunda etapa 20-21'!$B:$B,$A154,'[1]Historico segunda etapa 20-21'!$D:$D,$C154,'[1]Historico segunda etapa 20-21'!$A:$A,AL$2),"")</f>
        <v>0.99978383052313013</v>
      </c>
      <c r="AM154" s="5">
        <f>IFERROR(_xlfn.MAXIFS('[1]Historico segunda etapa 20-21'!$N:$N,'[1]Historico segunda etapa 20-21'!$B:$B,$A154,'[1]Historico segunda etapa 20-21'!$D:$D,$C154,'[1]Historico segunda etapa 20-21'!$A:$A,AM$2),"")</f>
        <v>1</v>
      </c>
      <c r="AN154" s="5">
        <f>IFERROR(_xlfn.MAXIFS('[1]Historico segunda etapa 20-21'!$N:$N,'[1]Historico segunda etapa 20-21'!$B:$B,$A154,'[1]Historico segunda etapa 20-21'!$D:$D,$C154,'[1]Historico segunda etapa 20-21'!$A:$A,AN$2),"")</f>
        <v>1</v>
      </c>
      <c r="AO154" s="5">
        <f>IFERROR(_xlfn.MAXIFS('[1]Historico segunda etapa 20-21'!$N:$N,'[1]Historico segunda etapa 20-21'!$B:$B,$A154,'[1]Historico segunda etapa 20-21'!$D:$D,$C154,'[1]Historico segunda etapa 20-21'!$A:$A,AO$2),"")</f>
        <v>1</v>
      </c>
      <c r="AP154" s="5">
        <f>IFERROR(_xlfn.MAXIFS('[1]Historico segunda etapa 20-21'!$N:$N,'[1]Historico segunda etapa 20-21'!$B:$B,$A154,'[1]Historico segunda etapa 20-21'!$D:$D,$C154,'[1]Historico segunda etapa 20-21'!$A:$A,AP$2),"")</f>
        <v>1</v>
      </c>
      <c r="AQ154" s="5">
        <f>IFERROR(_xlfn.MAXIFS('[1]Historico segunda etapa 20-21'!$N:$N,'[1]Historico segunda etapa 20-21'!$B:$B,$A154,'[1]Historico segunda etapa 20-21'!$D:$D,$C154,'[1]Historico segunda etapa 20-21'!$A:$A,AQ$2),"")</f>
        <v>1</v>
      </c>
      <c r="AR154" s="5">
        <f>IFERROR(_xlfn.MAXIFS('[1]Historico segunda etapa 20-21'!$N:$N,'[1]Historico segunda etapa 20-21'!$B:$B,$A154,'[1]Historico segunda etapa 20-21'!$D:$D,$C154,'[1]Historico segunda etapa 20-21'!$A:$A,AR$2),"")</f>
        <v>0.99978383052313013</v>
      </c>
      <c r="AS154" s="5">
        <f>IFERROR(_xlfn.MAXIFS('[1]Historico segunda etapa 20-21'!$N:$N,'[1]Historico segunda etapa 20-21'!$B:$B,$A154,'[1]Historico segunda etapa 20-21'!$D:$D,$C154,'[1]Historico segunda etapa 20-21'!$A:$A,AS$2),"")</f>
        <v>0.99978383052313013</v>
      </c>
      <c r="AT154" s="5">
        <f>IFERROR(_xlfn.MAXIFS('[1]Historico segunda etapa 20-21'!$N:$N,'[1]Historico segunda etapa 20-21'!$B:$B,$A154,'[1]Historico segunda etapa 20-21'!$D:$D,$C154,'[1]Historico segunda etapa 20-21'!$A:$A,AT$2),"")</f>
        <v>1</v>
      </c>
      <c r="AU154" s="5">
        <f>IFERROR(_xlfn.MAXIFS('[1]Historico segunda etapa 20-21'!$N:$N,'[1]Historico segunda etapa 20-21'!$B:$B,$A154,'[1]Historico segunda etapa 20-21'!$D:$D,$C154,'[1]Historico segunda etapa 20-21'!$A:$A,AU$2),"")</f>
        <v>1</v>
      </c>
      <c r="AV154" s="5">
        <f>IFERROR(_xlfn.MAXIFS('[1]Historico segunda etapa 20-21'!$N:$N,'[1]Historico segunda etapa 20-21'!$B:$B,$A154,'[1]Historico segunda etapa 20-21'!$D:$D,$C154,'[1]Historico segunda etapa 20-21'!$A:$A,AV$2),"")</f>
        <v>1</v>
      </c>
      <c r="AW154" s="5">
        <f>IFERROR(_xlfn.MAXIFS('[1]Historico segunda etapa 20-21'!$N:$N,'[1]Historico segunda etapa 20-21'!$B:$B,$A154,'[1]Historico segunda etapa 20-21'!$D:$D,$C154,'[1]Historico segunda etapa 20-21'!$A:$A,AW$2),"")</f>
        <v>1</v>
      </c>
      <c r="AX154" s="5">
        <f>IFERROR(_xlfn.MAXIFS('[1]Historico segunda etapa 20-21'!$N:$N,'[1]Historico segunda etapa 20-21'!$B:$B,$A154,'[1]Historico segunda etapa 20-21'!$D:$D,$C154,'[1]Historico segunda etapa 20-21'!$A:$A,AX$2),"")</f>
        <v>1</v>
      </c>
      <c r="AY154" s="5">
        <f>IFERROR(_xlfn.MAXIFS('[1]Historico segunda etapa 20-21'!$N:$N,'[1]Historico segunda etapa 20-21'!$B:$B,$A154,'[1]Historico segunda etapa 20-21'!$D:$D,$C154,'[1]Historico segunda etapa 20-21'!$A:$A,AY$2),"")</f>
        <v>1</v>
      </c>
      <c r="AZ154" s="5">
        <f>IFERROR(_xlfn.MAXIFS('[1]Historico segunda etapa 20-21'!$N:$N,'[1]Historico segunda etapa 20-21'!$B:$B,$A154,'[1]Historico segunda etapa 20-21'!$D:$D,$C154,'[1]Historico segunda etapa 20-21'!$A:$A,AZ$2),"")</f>
        <v>1</v>
      </c>
      <c r="BA154" s="5">
        <f>IFERROR(_xlfn.MAXIFS('[1]Historico segunda etapa 20-21'!$N:$N,'[1]Historico segunda etapa 20-21'!$B:$B,$A154,'[1]Historico segunda etapa 20-21'!$D:$D,$C154,'[1]Historico segunda etapa 20-21'!$A:$A,BA$2),"")</f>
        <v>1</v>
      </c>
      <c r="BB154" s="5">
        <f>IFERROR(_xlfn.MAXIFS('[1]Historico segunda etapa 20-21'!$N:$N,'[1]Historico segunda etapa 20-21'!$B:$B,$A154,'[1]Historico segunda etapa 20-21'!$D:$D,$C154,'[1]Historico segunda etapa 20-21'!$A:$A,BB$2),"")</f>
        <v>1</v>
      </c>
      <c r="BC154" s="5">
        <f>IFERROR(_xlfn.MAXIFS('[1]Historico segunda etapa 20-21'!$N:$N,'[1]Historico segunda etapa 20-21'!$B:$B,$A154,'[1]Historico segunda etapa 20-21'!$D:$D,$C154,'[1]Historico segunda etapa 20-21'!$A:$A,BC$2),"")</f>
        <v>1</v>
      </c>
      <c r="BD154" s="5">
        <f>IFERROR(_xlfn.MAXIFS('[1]Historico segunda etapa 20-21'!$N:$N,'[1]Historico segunda etapa 20-21'!$B:$B,$A154,'[1]Historico segunda etapa 20-21'!$D:$D,$C154,'[1]Historico segunda etapa 20-21'!$A:$A,BD$2),"")</f>
        <v>1</v>
      </c>
      <c r="BE154" s="5">
        <f>IFERROR(_xlfn.MAXIFS('[1]Historico segunda etapa 20-21'!$N:$N,'[1]Historico segunda etapa 20-21'!$B:$B,$A154,'[1]Historico segunda etapa 20-21'!$D:$D,$C154,'[1]Historico segunda etapa 20-21'!$A:$A,BE$2),"")</f>
        <v>1</v>
      </c>
      <c r="BF154" s="5">
        <f>IFERROR(_xlfn.MAXIFS('[1]Historico segunda etapa 20-21'!$N:$N,'[1]Historico segunda etapa 20-21'!$B:$B,$A154,'[1]Historico segunda etapa 20-21'!$D:$D,$C154,'[1]Historico segunda etapa 20-21'!$A:$A,BF$2),"")</f>
        <v>1</v>
      </c>
    </row>
    <row r="155" spans="1:58" x14ac:dyDescent="0.25">
      <c r="A155" s="2">
        <v>15</v>
      </c>
      <c r="B155" s="2" t="s">
        <v>148</v>
      </c>
      <c r="C155" s="2">
        <v>27</v>
      </c>
      <c r="D155" s="2" t="s">
        <v>167</v>
      </c>
      <c r="E155" s="5">
        <f>IFERROR(_xlfn.MAXIFS('[1]Historico segunda etapa 20-21'!$N:$N,'[1]Historico segunda etapa 20-21'!$B:$B,$A155,'[1]Historico segunda etapa 20-21'!$D:$D,$C155,'[1]Historico segunda etapa 20-21'!$A:$A,E$2),"")</f>
        <v>0</v>
      </c>
      <c r="F155" s="5">
        <f>IFERROR(_xlfn.MAXIFS('[1]Historico segunda etapa 20-21'!$N:$N,'[1]Historico segunda etapa 20-21'!$B:$B,$A155,'[1]Historico segunda etapa 20-21'!$D:$D,$C155,'[1]Historico segunda etapa 20-21'!$A:$A,F$2),"")</f>
        <v>5.676090291474907E-2</v>
      </c>
      <c r="G155" s="5">
        <f>IFERROR(_xlfn.MAXIFS('[1]Historico segunda etapa 20-21'!$N:$N,'[1]Historico segunda etapa 20-21'!$B:$B,$A155,'[1]Historico segunda etapa 20-21'!$D:$D,$C155,'[1]Historico segunda etapa 20-21'!$A:$A,G$2),"")</f>
        <v>0.10585141354372124</v>
      </c>
      <c r="H155" s="5">
        <f>IFERROR(_xlfn.MAXIFS('[1]Historico segunda etapa 20-21'!$N:$N,'[1]Historico segunda etapa 20-21'!$B:$B,$A155,'[1]Historico segunda etapa 20-21'!$D:$D,$C155,'[1]Historico segunda etapa 20-21'!$A:$A,H$2),"")</f>
        <v>0.1932938856015779</v>
      </c>
      <c r="I155" s="5">
        <f>IFERROR(_xlfn.MAXIFS('[1]Historico segunda etapa 20-21'!$N:$N,'[1]Historico segunda etapa 20-21'!$B:$B,$A155,'[1]Historico segunda etapa 20-21'!$D:$D,$C155,'[1]Historico segunda etapa 20-21'!$A:$A,I$2),"")</f>
        <v>0.27460004383081305</v>
      </c>
      <c r="J155" s="5">
        <f>IFERROR(_xlfn.MAXIFS('[1]Historico segunda etapa 20-21'!$N:$N,'[1]Historico segunda etapa 20-21'!$B:$B,$A155,'[1]Historico segunda etapa 20-21'!$D:$D,$C155,'[1]Historico segunda etapa 20-21'!$A:$A,J$2),"")</f>
        <v>0.34955073416611876</v>
      </c>
      <c r="K155" s="5">
        <f>IFERROR(_xlfn.MAXIFS('[1]Historico segunda etapa 20-21'!$N:$N,'[1]Historico segunda etapa 20-21'!$B:$B,$A155,'[1]Historico segunda etapa 20-21'!$D:$D,$C155,'[1]Historico segunda etapa 20-21'!$A:$A,K$2),"")</f>
        <v>0.42384396230550075</v>
      </c>
      <c r="L155" s="5">
        <f>IFERROR(_xlfn.MAXIFS('[1]Historico segunda etapa 20-21'!$N:$N,'[1]Historico segunda etapa 20-21'!$B:$B,$A155,'[1]Historico segunda etapa 20-21'!$D:$D,$C155,'[1]Historico segunda etapa 20-21'!$A:$A,L$2),"")</f>
        <v>0.49024764409379795</v>
      </c>
      <c r="M155" s="5">
        <f>IFERROR(_xlfn.MAXIFS('[1]Historico segunda etapa 20-21'!$N:$N,'[1]Historico segunda etapa 20-21'!$B:$B,$A155,'[1]Historico segunda etapa 20-21'!$D:$D,$C155,'[1]Historico segunda etapa 20-21'!$A:$A,M$2),"")</f>
        <v>0.53889984659215429</v>
      </c>
      <c r="N155" s="5">
        <f>IFERROR(_xlfn.MAXIFS('[1]Historico segunda etapa 20-21'!$N:$N,'[1]Historico segunda etapa 20-21'!$B:$B,$A155,'[1]Historico segunda etapa 20-21'!$D:$D,$C155,'[1]Historico segunda etapa 20-21'!$A:$A,N$2),"")</f>
        <v>0.57615603769449919</v>
      </c>
      <c r="O155" s="5">
        <f>IFERROR(_xlfn.MAXIFS('[1]Historico segunda etapa 20-21'!$N:$N,'[1]Historico segunda etapa 20-21'!$B:$B,$A155,'[1]Historico segunda etapa 20-21'!$D:$D,$C155,'[1]Historico segunda etapa 20-21'!$A:$A,O$2),"")</f>
        <v>0.5993863686171379</v>
      </c>
      <c r="P155" s="5">
        <f>IFERROR(_xlfn.MAXIFS('[1]Historico segunda etapa 20-21'!$N:$N,'[1]Historico segunda etapa 20-21'!$B:$B,$A155,'[1]Historico segunda etapa 20-21'!$D:$D,$C155,'[1]Historico segunda etapa 20-21'!$A:$A,P$2),"")</f>
        <v>0.62941047556432173</v>
      </c>
      <c r="Q155" s="5">
        <f>IFERROR(_xlfn.MAXIFS('[1]Historico segunda etapa 20-21'!$N:$N,'[1]Historico segunda etapa 20-21'!$B:$B,$A155,'[1]Historico segunda etapa 20-21'!$D:$D,$C155,'[1]Historico segunda etapa 20-21'!$A:$A,Q$2),"")</f>
        <v>0.65417488494411569</v>
      </c>
      <c r="R155" s="5">
        <f>IFERROR(_xlfn.MAXIFS('[1]Historico segunda etapa 20-21'!$N:$N,'[1]Historico segunda etapa 20-21'!$B:$B,$A155,'[1]Historico segunda etapa 20-21'!$D:$D,$C155,'[1]Historico segunda etapa 20-21'!$A:$A,R$2),"")</f>
        <v>0.67521367521367526</v>
      </c>
      <c r="S155" s="5">
        <f>IFERROR(_xlfn.MAXIFS('[1]Historico segunda etapa 20-21'!$N:$N,'[1]Historico segunda etapa 20-21'!$B:$B,$A155,'[1]Historico segunda etapa 20-21'!$D:$D,$C155,'[1]Historico segunda etapa 20-21'!$A:$A,S$2),"")</f>
        <v>0.71159325005478846</v>
      </c>
      <c r="T155" s="5">
        <f>IFERROR(_xlfn.MAXIFS('[1]Historico segunda etapa 20-21'!$N:$N,'[1]Historico segunda etapa 20-21'!$B:$B,$A155,'[1]Historico segunda etapa 20-21'!$D:$D,$C155,'[1]Historico segunda etapa 20-21'!$A:$A,T$2),"")</f>
        <v>0.7360562143170839</v>
      </c>
      <c r="U155" s="5">
        <f>IFERROR(_xlfn.MAXIFS('[1]Historico segunda etapa 20-21'!$N:$N,'[1]Historico segunda etapa 20-21'!$B:$B,$A155,'[1]Historico segunda etapa 20-21'!$D:$D,$C155,'[1]Historico segunda etapa 20-21'!$A:$A,U$2),"")</f>
        <v>0.74725516029863859</v>
      </c>
      <c r="V155" s="5">
        <f>IFERROR(_xlfn.MAXIFS('[1]Historico segunda etapa 20-21'!$N:$N,'[1]Historico segunda etapa 20-21'!$B:$B,$A155,'[1]Historico segunda etapa 20-21'!$D:$D,$C155,'[1]Historico segunda etapa 20-21'!$A:$A,V$2),"")</f>
        <v>0.7586736934563022</v>
      </c>
      <c r="W155" s="5">
        <f>IFERROR(_xlfn.MAXIFS('[1]Historico segunda etapa 20-21'!$N:$N,'[1]Historico segunda etapa 20-21'!$B:$B,$A155,'[1]Historico segunda etapa 20-21'!$D:$D,$C155,'[1]Historico segunda etapa 20-21'!$A:$A,W$2),"")</f>
        <v>0.77119016249451033</v>
      </c>
      <c r="X155" s="5">
        <f>IFERROR(_xlfn.MAXIFS('[1]Historico segunda etapa 20-21'!$N:$N,'[1]Historico segunda etapa 20-21'!$B:$B,$A155,'[1]Historico segunda etapa 20-21'!$D:$D,$C155,'[1]Historico segunda etapa 20-21'!$A:$A,X$2),"")</f>
        <v>0.77953447518664909</v>
      </c>
      <c r="Y155" s="5">
        <f>IFERROR(_xlfn.MAXIFS('[1]Historico segunda etapa 20-21'!$N:$N,'[1]Historico segunda etapa 20-21'!$B:$B,$A155,'[1]Historico segunda etapa 20-21'!$D:$D,$C155,'[1]Historico segunda etapa 20-21'!$A:$A,Y$2),"")</f>
        <v>0.79512516469038208</v>
      </c>
      <c r="Z155" s="5">
        <f>IFERROR(_xlfn.MAXIFS('[1]Historico segunda etapa 20-21'!$N:$N,'[1]Historico segunda etapa 20-21'!$B:$B,$A155,'[1]Historico segunda etapa 20-21'!$D:$D,$C155,'[1]Historico segunda etapa 20-21'!$A:$A,Z$2),"")</f>
        <v>0.80281071585419417</v>
      </c>
      <c r="AA155" s="5">
        <f>IFERROR(_xlfn.MAXIFS('[1]Historico segunda etapa 20-21'!$N:$N,'[1]Historico segunda etapa 20-21'!$B:$B,$A155,'[1]Historico segunda etapa 20-21'!$D:$D,$C155,'[1]Historico segunda etapa 20-21'!$A:$A,AA$2),"")</f>
        <v>0.81840140535792705</v>
      </c>
      <c r="AB155" s="5">
        <f>IFERROR(_xlfn.MAXIFS('[1]Historico segunda etapa 20-21'!$N:$N,'[1]Historico segunda etapa 20-21'!$B:$B,$A155,'[1]Historico segunda etapa 20-21'!$D:$D,$C155,'[1]Historico segunda etapa 20-21'!$A:$A,AB$2),"")</f>
        <v>0.82960035133948173</v>
      </c>
      <c r="AC155" s="5">
        <f>IFERROR(_xlfn.MAXIFS('[1]Historico segunda etapa 20-21'!$N:$N,'[1]Historico segunda etapa 20-21'!$B:$B,$A155,'[1]Historico segunda etapa 20-21'!$D:$D,$C155,'[1]Historico segunda etapa 20-21'!$A:$A,AC$2),"")</f>
        <v>0.8353096179183136</v>
      </c>
      <c r="AD155" s="5">
        <f>IFERROR(_xlfn.MAXIFS('[1]Historico segunda etapa 20-21'!$N:$N,'[1]Historico segunda etapa 20-21'!$B:$B,$A155,'[1]Historico segunda etapa 20-21'!$D:$D,$C155,'[1]Historico segunda etapa 20-21'!$A:$A,AD$2),"")</f>
        <v>0.84541062801932365</v>
      </c>
      <c r="AE155" s="5">
        <f>IFERROR(_xlfn.MAXIFS('[1]Historico segunda etapa 20-21'!$N:$N,'[1]Historico segunda etapa 20-21'!$B:$B,$A155,'[1]Historico segunda etapa 20-21'!$D:$D,$C155,'[1]Historico segunda etapa 20-21'!$A:$A,AE$2),"")</f>
        <v>0.85551163812033382</v>
      </c>
      <c r="AF155" s="5">
        <f>IFERROR(_xlfn.MAXIFS('[1]Historico segunda etapa 20-21'!$N:$N,'[1]Historico segunda etapa 20-21'!$B:$B,$A155,'[1]Historico segunda etapa 20-21'!$D:$D,$C155,'[1]Historico segunda etapa 20-21'!$A:$A,AF$2),"")</f>
        <v>0.8675889328063241</v>
      </c>
      <c r="AG155" s="5">
        <f>IFERROR(_xlfn.MAXIFS('[1]Historico segunda etapa 20-21'!$N:$N,'[1]Historico segunda etapa 20-21'!$B:$B,$A155,'[1]Historico segunda etapa 20-21'!$D:$D,$C155,'[1]Historico segunda etapa 20-21'!$A:$A,AG$2),"")</f>
        <v>0.87834870443566093</v>
      </c>
      <c r="AH155" s="5">
        <f>IFERROR(_xlfn.MAXIFS('[1]Historico segunda etapa 20-21'!$N:$N,'[1]Historico segunda etapa 20-21'!$B:$B,$A155,'[1]Historico segunda etapa 20-21'!$D:$D,$C155,'[1]Historico segunda etapa 20-21'!$A:$A,AH$2),"")</f>
        <v>0.89657444005270093</v>
      </c>
      <c r="AI155" s="5">
        <f>IFERROR(_xlfn.MAXIFS('[1]Historico segunda etapa 20-21'!$N:$N,'[1]Historico segunda etapa 20-21'!$B:$B,$A155,'[1]Historico segunda etapa 20-21'!$D:$D,$C155,'[1]Historico segunda etapa 20-21'!$A:$A,AI$2),"")</f>
        <v>0.9268774703557312</v>
      </c>
      <c r="AJ155" s="5">
        <f>IFERROR(_xlfn.MAXIFS('[1]Historico segunda etapa 20-21'!$N:$N,'[1]Historico segunda etapa 20-21'!$B:$B,$A155,'[1]Historico segunda etapa 20-21'!$D:$D,$C155,'[1]Historico segunda etapa 20-21'!$A:$A,AJ$2),"")</f>
        <v>0.93807641633728589</v>
      </c>
      <c r="AK155" s="5">
        <f>IFERROR(_xlfn.MAXIFS('[1]Historico segunda etapa 20-21'!$N:$N,'[1]Historico segunda etapa 20-21'!$B:$B,$A155,'[1]Historico segunda etapa 20-21'!$D:$D,$C155,'[1]Historico segunda etapa 20-21'!$A:$A,AK$2),"")</f>
        <v>0.94707949055775142</v>
      </c>
      <c r="AL155" s="5">
        <f>IFERROR(_xlfn.MAXIFS('[1]Historico segunda etapa 20-21'!$N:$N,'[1]Historico segunda etapa 20-21'!$B:$B,$A155,'[1]Historico segunda etapa 20-21'!$D:$D,$C155,'[1]Historico segunda etapa 20-21'!$A:$A,AL$2),"")</f>
        <v>0.95344751866490995</v>
      </c>
      <c r="AM155" s="5">
        <f>IFERROR(_xlfn.MAXIFS('[1]Historico segunda etapa 20-21'!$N:$N,'[1]Historico segunda etapa 20-21'!$B:$B,$A155,'[1]Historico segunda etapa 20-21'!$D:$D,$C155,'[1]Historico segunda etapa 20-21'!$A:$A,AM$2),"")</f>
        <v>0.96442687747035571</v>
      </c>
      <c r="AN155" s="5">
        <f>IFERROR(_xlfn.MAXIFS('[1]Historico segunda etapa 20-21'!$N:$N,'[1]Historico segunda etapa 20-21'!$B:$B,$A155,'[1]Historico segunda etapa 20-21'!$D:$D,$C155,'[1]Historico segunda etapa 20-21'!$A:$A,AN$2),"")</f>
        <v>0.97518664909969255</v>
      </c>
      <c r="AO155" s="5">
        <f>IFERROR(_xlfn.MAXIFS('[1]Historico segunda etapa 20-21'!$N:$N,'[1]Historico segunda etapa 20-21'!$B:$B,$A155,'[1]Historico segunda etapa 20-21'!$D:$D,$C155,'[1]Historico segunda etapa 20-21'!$A:$A,AO$2),"")</f>
        <v>0.98067632850241548</v>
      </c>
      <c r="AP155" s="5">
        <f>IFERROR(_xlfn.MAXIFS('[1]Historico segunda etapa 20-21'!$N:$N,'[1]Historico segunda etapa 20-21'!$B:$B,$A155,'[1]Historico segunda etapa 20-21'!$D:$D,$C155,'[1]Historico segunda etapa 20-21'!$A:$A,AP$2),"")</f>
        <v>0.98528765920070271</v>
      </c>
      <c r="AQ155" s="5">
        <f>IFERROR(_xlfn.MAXIFS('[1]Historico segunda etapa 20-21'!$N:$N,'[1]Historico segunda etapa 20-21'!$B:$B,$A155,'[1]Historico segunda etapa 20-21'!$D:$D,$C155,'[1]Historico segunda etapa 20-21'!$A:$A,AQ$2),"")</f>
        <v>0.98880105401844531</v>
      </c>
      <c r="AR155" s="5">
        <f>IFERROR(_xlfn.MAXIFS('[1]Historico segunda etapa 20-21'!$N:$N,'[1]Historico segunda etapa 20-21'!$B:$B,$A155,'[1]Historico segunda etapa 20-21'!$D:$D,$C155,'[1]Historico segunda etapa 20-21'!$A:$A,AR$2),"")</f>
        <v>0.99055775142731661</v>
      </c>
      <c r="AS155" s="5">
        <f>IFERROR(_xlfn.MAXIFS('[1]Historico segunda etapa 20-21'!$N:$N,'[1]Historico segunda etapa 20-21'!$B:$B,$A155,'[1]Historico segunda etapa 20-21'!$D:$D,$C155,'[1]Historico segunda etapa 20-21'!$A:$A,AS$2),"")</f>
        <v>0.99055775142731661</v>
      </c>
      <c r="AT155" s="5">
        <f>IFERROR(_xlfn.MAXIFS('[1]Historico segunda etapa 20-21'!$N:$N,'[1]Historico segunda etapa 20-21'!$B:$B,$A155,'[1]Historico segunda etapa 20-21'!$D:$D,$C155,'[1]Historico segunda etapa 20-21'!$A:$A,AT$2),"")</f>
        <v>0.99341238471673254</v>
      </c>
      <c r="AU155" s="5">
        <f>IFERROR(_xlfn.MAXIFS('[1]Historico segunda etapa 20-21'!$N:$N,'[1]Historico segunda etapa 20-21'!$B:$B,$A155,'[1]Historico segunda etapa 20-21'!$D:$D,$C155,'[1]Historico segunda etapa 20-21'!$A:$A,AU$2),"")</f>
        <v>0.99604743083003955</v>
      </c>
      <c r="AV155" s="5">
        <f>IFERROR(_xlfn.MAXIFS('[1]Historico segunda etapa 20-21'!$N:$N,'[1]Historico segunda etapa 20-21'!$B:$B,$A155,'[1]Historico segunda etapa 20-21'!$D:$D,$C155,'[1]Historico segunda etapa 20-21'!$A:$A,AV$2),"")</f>
        <v>0.99604743083003955</v>
      </c>
      <c r="AW155" s="5">
        <f>IFERROR(_xlfn.MAXIFS('[1]Historico segunda etapa 20-21'!$N:$N,'[1]Historico segunda etapa 20-21'!$B:$B,$A155,'[1]Historico segunda etapa 20-21'!$D:$D,$C155,'[1]Historico segunda etapa 20-21'!$A:$A,AW$2),"")</f>
        <v>0.99802371541501977</v>
      </c>
      <c r="AX155" s="5">
        <f>IFERROR(_xlfn.MAXIFS('[1]Historico segunda etapa 20-21'!$N:$N,'[1]Historico segunda etapa 20-21'!$B:$B,$A155,'[1]Historico segunda etapa 20-21'!$D:$D,$C155,'[1]Historico segunda etapa 20-21'!$A:$A,AX$2),"")</f>
        <v>0.99802371541501977</v>
      </c>
      <c r="AY155" s="5">
        <f>IFERROR(_xlfn.MAXIFS('[1]Historico segunda etapa 20-21'!$N:$N,'[1]Historico segunda etapa 20-21'!$B:$B,$A155,'[1]Historico segunda etapa 20-21'!$D:$D,$C155,'[1]Historico segunda etapa 20-21'!$A:$A,AY$2),"")</f>
        <v>0.99890206411945537</v>
      </c>
      <c r="AZ155" s="5">
        <f>IFERROR(_xlfn.MAXIFS('[1]Historico segunda etapa 20-21'!$N:$N,'[1]Historico segunda etapa 20-21'!$B:$B,$A155,'[1]Historico segunda etapa 20-21'!$D:$D,$C155,'[1]Historico segunda etapa 20-21'!$A:$A,AZ$2),"")</f>
        <v>0.99868247694334655</v>
      </c>
      <c r="BA155" s="5">
        <f>IFERROR(_xlfn.MAXIFS('[1]Historico segunda etapa 20-21'!$N:$N,'[1]Historico segunda etapa 20-21'!$B:$B,$A155,'[1]Historico segunda etapa 20-21'!$D:$D,$C155,'[1]Historico segunda etapa 20-21'!$A:$A,BA$2),"")</f>
        <v>0.99912165129556429</v>
      </c>
      <c r="BB155" s="5">
        <f>IFERROR(_xlfn.MAXIFS('[1]Historico segunda etapa 20-21'!$N:$N,'[1]Historico segunda etapa 20-21'!$B:$B,$A155,'[1]Historico segunda etapa 20-21'!$D:$D,$C155,'[1]Historico segunda etapa 20-21'!$A:$A,BB$2),"")</f>
        <v>0.99868247694334655</v>
      </c>
      <c r="BC155" s="5">
        <f>IFERROR(_xlfn.MAXIFS('[1]Historico segunda etapa 20-21'!$N:$N,'[1]Historico segunda etapa 20-21'!$B:$B,$A155,'[1]Historico segunda etapa 20-21'!$D:$D,$C155,'[1]Historico segunda etapa 20-21'!$A:$A,BC$2),"")</f>
        <v>0.99934123847167322</v>
      </c>
      <c r="BD155" s="5">
        <f>IFERROR(_xlfn.MAXIFS('[1]Historico segunda etapa 20-21'!$N:$N,'[1]Historico segunda etapa 20-21'!$B:$B,$A155,'[1]Historico segunda etapa 20-21'!$D:$D,$C155,'[1]Historico segunda etapa 20-21'!$A:$A,BD$2),"")</f>
        <v>0.99890206411945537</v>
      </c>
      <c r="BE155" s="5">
        <f>IFERROR(_xlfn.MAXIFS('[1]Historico segunda etapa 20-21'!$N:$N,'[1]Historico segunda etapa 20-21'!$B:$B,$A155,'[1]Historico segunda etapa 20-21'!$D:$D,$C155,'[1]Historico segunda etapa 20-21'!$A:$A,BE$2),"")</f>
        <v>0.99846288976723763</v>
      </c>
      <c r="BF155" s="5">
        <f>IFERROR(_xlfn.MAXIFS('[1]Historico segunda etapa 20-21'!$N:$N,'[1]Historico segunda etapa 20-21'!$B:$B,$A155,'[1]Historico segunda etapa 20-21'!$D:$D,$C155,'[1]Historico segunda etapa 20-21'!$A:$A,BF$2),"")</f>
        <v>1</v>
      </c>
    </row>
    <row r="156" spans="1:58" x14ac:dyDescent="0.25">
      <c r="A156" s="1">
        <v>15</v>
      </c>
      <c r="B156" s="1" t="s">
        <v>148</v>
      </c>
      <c r="C156" s="1">
        <v>28</v>
      </c>
      <c r="D156" s="1" t="s">
        <v>168</v>
      </c>
      <c r="E156" s="5">
        <f>IFERROR(_xlfn.MAXIFS('[1]Historico segunda etapa 20-21'!$N:$N,'[1]Historico segunda etapa 20-21'!$B:$B,$A156,'[1]Historico segunda etapa 20-21'!$D:$D,$C156,'[1]Historico segunda etapa 20-21'!$A:$A,E$2),"")</f>
        <v>0</v>
      </c>
      <c r="F156" s="5">
        <f>IFERROR(_xlfn.MAXIFS('[1]Historico segunda etapa 20-21'!$N:$N,'[1]Historico segunda etapa 20-21'!$B:$B,$A156,'[1]Historico segunda etapa 20-21'!$D:$D,$C156,'[1]Historico segunda etapa 20-21'!$A:$A,F$2),"")</f>
        <v>6.839186691312385E-2</v>
      </c>
      <c r="G156" s="5">
        <f>IFERROR(_xlfn.MAXIFS('[1]Historico segunda etapa 20-21'!$N:$N,'[1]Historico segunda etapa 20-21'!$B:$B,$A156,'[1]Historico segunda etapa 20-21'!$D:$D,$C156,'[1]Historico segunda etapa 20-21'!$A:$A,G$2),"")</f>
        <v>9.8582871226124455E-2</v>
      </c>
      <c r="H156" s="5">
        <f>IFERROR(_xlfn.MAXIFS('[1]Historico segunda etapa 20-21'!$N:$N,'[1]Historico segunda etapa 20-21'!$B:$B,$A156,'[1]Historico segunda etapa 20-21'!$D:$D,$C156,'[1]Historico segunda etapa 20-21'!$A:$A,H$2),"")</f>
        <v>0.13308687615526801</v>
      </c>
      <c r="I156" s="5">
        <f>IFERROR(_xlfn.MAXIFS('[1]Historico segunda etapa 20-21'!$N:$N,'[1]Historico segunda etapa 20-21'!$B:$B,$A156,'[1]Historico segunda etapa 20-21'!$D:$D,$C156,'[1]Historico segunda etapa 20-21'!$A:$A,I$2),"")</f>
        <v>0.2002464571780653</v>
      </c>
      <c r="J156" s="5">
        <f>IFERROR(_xlfn.MAXIFS('[1]Historico segunda etapa 20-21'!$N:$N,'[1]Historico segunda etapa 20-21'!$B:$B,$A156,'[1]Historico segunda etapa 20-21'!$D:$D,$C156,'[1]Historico segunda etapa 20-21'!$A:$A,J$2),"")</f>
        <v>0.24933251180940644</v>
      </c>
      <c r="K156" s="5">
        <f>IFERROR(_xlfn.MAXIFS('[1]Historico segunda etapa 20-21'!$N:$N,'[1]Historico segunda etapa 20-21'!$B:$B,$A156,'[1]Historico segunda etapa 20-21'!$D:$D,$C156,'[1]Historico segunda etapa 20-21'!$A:$A,K$2),"")</f>
        <v>0.31135756828917643</v>
      </c>
      <c r="L156" s="5">
        <f>IFERROR(_xlfn.MAXIFS('[1]Historico segunda etapa 20-21'!$N:$N,'[1]Historico segunda etapa 20-21'!$B:$B,$A156,'[1]Historico segunda etapa 20-21'!$D:$D,$C156,'[1]Historico segunda etapa 20-21'!$A:$A,L$2),"")</f>
        <v>0.36311357568289176</v>
      </c>
      <c r="M156" s="5">
        <f>IFERROR(_xlfn.MAXIFS('[1]Historico segunda etapa 20-21'!$N:$N,'[1]Historico segunda etapa 20-21'!$B:$B,$A156,'[1]Historico segunda etapa 20-21'!$D:$D,$C156,'[1]Historico segunda etapa 20-21'!$A:$A,M$2),"")</f>
        <v>0.40850277264325324</v>
      </c>
      <c r="N156" s="5">
        <f>IFERROR(_xlfn.MAXIFS('[1]Historico segunda etapa 20-21'!$N:$N,'[1]Historico segunda etapa 20-21'!$B:$B,$A156,'[1]Historico segunda etapa 20-21'!$D:$D,$C156,'[1]Historico segunda etapa 20-21'!$A:$A,N$2),"")</f>
        <v>0.48901211747792156</v>
      </c>
      <c r="O156" s="5">
        <f>IFERROR(_xlfn.MAXIFS('[1]Historico segunda etapa 20-21'!$N:$N,'[1]Historico segunda etapa 20-21'!$B:$B,$A156,'[1]Historico segunda etapa 20-21'!$D:$D,$C156,'[1]Historico segunda etapa 20-21'!$A:$A,O$2),"")</f>
        <v>0.53296364756623538</v>
      </c>
      <c r="P156" s="5">
        <f>IFERROR(_xlfn.MAXIFS('[1]Historico segunda etapa 20-21'!$N:$N,'[1]Historico segunda etapa 20-21'!$B:$B,$A156,'[1]Historico segunda etapa 20-21'!$D:$D,$C156,'[1]Historico segunda etapa 20-21'!$A:$A,P$2),"")</f>
        <v>0.57445060587389607</v>
      </c>
      <c r="Q156" s="5">
        <f>IFERROR(_xlfn.MAXIFS('[1]Historico segunda etapa 20-21'!$N:$N,'[1]Historico segunda etapa 20-21'!$B:$B,$A156,'[1]Historico segunda etapa 20-21'!$D:$D,$C156,'[1]Historico segunda etapa 20-21'!$A:$A,Q$2),"")</f>
        <v>0.6013555144793592</v>
      </c>
      <c r="R156" s="5">
        <f>IFERROR(_xlfn.MAXIFS('[1]Historico segunda etapa 20-21'!$N:$N,'[1]Historico segunda etapa 20-21'!$B:$B,$A156,'[1]Historico segunda etapa 20-21'!$D:$D,$C156,'[1]Historico segunda etapa 20-21'!$A:$A,R$2),"")</f>
        <v>0.62887656602998565</v>
      </c>
      <c r="S156" s="5">
        <f>IFERROR(_xlfn.MAXIFS('[1]Historico segunda etapa 20-21'!$N:$N,'[1]Historico segunda etapa 20-21'!$B:$B,$A156,'[1]Historico segunda etapa 20-21'!$D:$D,$C156,'[1]Historico segunda etapa 20-21'!$A:$A,S$2),"")</f>
        <v>0.65393304579995892</v>
      </c>
      <c r="T156" s="5">
        <f>IFERROR(_xlfn.MAXIFS('[1]Historico segunda etapa 20-21'!$N:$N,'[1]Historico segunda etapa 20-21'!$B:$B,$A156,'[1]Historico segunda etapa 20-21'!$D:$D,$C156,'[1]Historico segunda etapa 20-21'!$A:$A,T$2),"")</f>
        <v>0.67162329615861216</v>
      </c>
      <c r="U156" s="5">
        <f>IFERROR(_xlfn.MAXIFS('[1]Historico segunda etapa 20-21'!$N:$N,'[1]Historico segunda etapa 20-21'!$B:$B,$A156,'[1]Historico segunda etapa 20-21'!$D:$D,$C156,'[1]Historico segunda etapa 20-21'!$A:$A,U$2),"")</f>
        <v>0.68683127572016456</v>
      </c>
      <c r="V156" s="5">
        <f>IFERROR(_xlfn.MAXIFS('[1]Historico segunda etapa 20-21'!$N:$N,'[1]Historico segunda etapa 20-21'!$B:$B,$A156,'[1]Historico segunda etapa 20-21'!$D:$D,$C156,'[1]Historico segunda etapa 20-21'!$A:$A,V$2),"")</f>
        <v>0.69794238683127574</v>
      </c>
      <c r="W156" s="5">
        <f>IFERROR(_xlfn.MAXIFS('[1]Historico segunda etapa 20-21'!$N:$N,'[1]Historico segunda etapa 20-21'!$B:$B,$A156,'[1]Historico segunda etapa 20-21'!$D:$D,$C156,'[1]Historico segunda etapa 20-21'!$A:$A,W$2),"")</f>
        <v>0.71707818930041156</v>
      </c>
      <c r="X156" s="5">
        <f>IFERROR(_xlfn.MAXIFS('[1]Historico segunda etapa 20-21'!$N:$N,'[1]Historico segunda etapa 20-21'!$B:$B,$A156,'[1]Historico segunda etapa 20-21'!$D:$D,$C156,'[1]Historico segunda etapa 20-21'!$A:$A,X$2),"")</f>
        <v>0.72880658436213996</v>
      </c>
      <c r="Y156" s="5">
        <f>IFERROR(_xlfn.MAXIFS('[1]Historico segunda etapa 20-21'!$N:$N,'[1]Historico segunda etapa 20-21'!$B:$B,$A156,'[1]Historico segunda etapa 20-21'!$D:$D,$C156,'[1]Historico segunda etapa 20-21'!$A:$A,Y$2),"")</f>
        <v>0.74491682070240295</v>
      </c>
      <c r="Z156" s="5">
        <f>IFERROR(_xlfn.MAXIFS('[1]Historico segunda etapa 20-21'!$N:$N,'[1]Historico segunda etapa 20-21'!$B:$B,$A156,'[1]Historico segunda etapa 20-21'!$D:$D,$C156,'[1]Historico segunda etapa 20-21'!$A:$A,Z$2),"")</f>
        <v>0.75518586978845759</v>
      </c>
      <c r="AA156" s="5">
        <f>IFERROR(_xlfn.MAXIFS('[1]Historico segunda etapa 20-21'!$N:$N,'[1]Historico segunda etapa 20-21'!$B:$B,$A156,'[1]Historico segunda etapa 20-21'!$D:$D,$C156,'[1]Historico segunda etapa 20-21'!$A:$A,AA$2),"")</f>
        <v>0.76833025261860755</v>
      </c>
      <c r="AB156" s="5">
        <f>IFERROR(_xlfn.MAXIFS('[1]Historico segunda etapa 20-21'!$N:$N,'[1]Historico segunda etapa 20-21'!$B:$B,$A156,'[1]Historico segunda etapa 20-21'!$D:$D,$C156,'[1]Historico segunda etapa 20-21'!$A:$A,AB$2),"")</f>
        <v>0.78558225508317925</v>
      </c>
      <c r="AC156" s="5">
        <f>IFERROR(_xlfn.MAXIFS('[1]Historico segunda etapa 20-21'!$N:$N,'[1]Historico segunda etapa 20-21'!$B:$B,$A156,'[1]Historico segunda etapa 20-21'!$D:$D,$C156,'[1]Historico segunda etapa 20-21'!$A:$A,AC$2),"")</f>
        <v>0.80036968576709799</v>
      </c>
      <c r="AD156" s="5">
        <f>IFERROR(_xlfn.MAXIFS('[1]Historico segunda etapa 20-21'!$N:$N,'[1]Historico segunda etapa 20-21'!$B:$B,$A156,'[1]Historico segunda etapa 20-21'!$D:$D,$C156,'[1]Historico segunda etapa 20-21'!$A:$A,AD$2),"")</f>
        <v>0.82563154651879234</v>
      </c>
      <c r="AE156" s="5">
        <f>IFERROR(_xlfn.MAXIFS('[1]Historico segunda etapa 20-21'!$N:$N,'[1]Historico segunda etapa 20-21'!$B:$B,$A156,'[1]Historico segunda etapa 20-21'!$D:$D,$C156,'[1]Historico segunda etapa 20-21'!$A:$A,AE$2),"")</f>
        <v>0.84986650236188133</v>
      </c>
      <c r="AF156" s="5">
        <f>IFERROR(_xlfn.MAXIFS('[1]Historico segunda etapa 20-21'!$N:$N,'[1]Historico segunda etapa 20-21'!$B:$B,$A156,'[1]Historico segunda etapa 20-21'!$D:$D,$C156,'[1]Historico segunda etapa 20-21'!$A:$A,AF$2),"")</f>
        <v>0.87903060176627645</v>
      </c>
      <c r="AG156" s="5">
        <f>IFERROR(_xlfn.MAXIFS('[1]Historico segunda etapa 20-21'!$N:$N,'[1]Historico segunda etapa 20-21'!$B:$B,$A156,'[1]Historico segunda etapa 20-21'!$D:$D,$C156,'[1]Historico segunda etapa 20-21'!$A:$A,AG$2),"")</f>
        <v>0.90922160607927704</v>
      </c>
      <c r="AH156" s="5">
        <f>IFERROR(_xlfn.MAXIFS('[1]Historico segunda etapa 20-21'!$N:$N,'[1]Historico segunda etapa 20-21'!$B:$B,$A156,'[1]Historico segunda etapa 20-21'!$D:$D,$C156,'[1]Historico segunda etapa 20-21'!$A:$A,AH$2),"")</f>
        <v>0.94844937358800574</v>
      </c>
      <c r="AI156" s="5">
        <f>IFERROR(_xlfn.MAXIFS('[1]Historico segunda etapa 20-21'!$N:$N,'[1]Historico segunda etapa 20-21'!$B:$B,$A156,'[1]Historico segunda etapa 20-21'!$D:$D,$C156,'[1]Historico segunda etapa 20-21'!$A:$A,AI$2),"")</f>
        <v>0.98500718833436018</v>
      </c>
      <c r="AJ156" s="5">
        <f>IFERROR(_xlfn.MAXIFS('[1]Historico segunda etapa 20-21'!$N:$N,'[1]Historico segunda etapa 20-21'!$B:$B,$A156,'[1]Historico segunda etapa 20-21'!$D:$D,$C156,'[1]Historico segunda etapa 20-21'!$A:$A,AJ$2),"")</f>
        <v>0.98993633189566643</v>
      </c>
      <c r="AK156" s="5">
        <f>IFERROR(_xlfn.MAXIFS('[1]Historico segunda etapa 20-21'!$N:$N,'[1]Historico segunda etapa 20-21'!$B:$B,$A156,'[1]Historico segunda etapa 20-21'!$D:$D,$C156,'[1]Historico segunda etapa 20-21'!$A:$A,AK$2),"")</f>
        <v>0.99404395153008829</v>
      </c>
      <c r="AL156" s="5">
        <f>IFERROR(_xlfn.MAXIFS('[1]Historico segunda etapa 20-21'!$N:$N,'[1]Historico segunda etapa 20-21'!$B:$B,$A156,'[1]Historico segunda etapa 20-21'!$D:$D,$C156,'[1]Historico segunda etapa 20-21'!$A:$A,AL$2),"")</f>
        <v>0.99630314232902029</v>
      </c>
      <c r="AM156" s="5">
        <f>IFERROR(_xlfn.MAXIFS('[1]Historico segunda etapa 20-21'!$N:$N,'[1]Historico segunda etapa 20-21'!$B:$B,$A156,'[1]Historico segunda etapa 20-21'!$D:$D,$C156,'[1]Historico segunda etapa 20-21'!$A:$A,AM$2),"")</f>
        <v>0.99815157116451014</v>
      </c>
      <c r="AN156" s="5">
        <f>IFERROR(_xlfn.MAXIFS('[1]Historico segunda etapa 20-21'!$N:$N,'[1]Historico segunda etapa 20-21'!$B:$B,$A156,'[1]Historico segunda etapa 20-21'!$D:$D,$C156,'[1]Historico segunda etapa 20-21'!$A:$A,AN$2),"")</f>
        <v>0.99835695214623121</v>
      </c>
      <c r="AO156" s="5">
        <f>IFERROR(_xlfn.MAXIFS('[1]Historico segunda etapa 20-21'!$N:$N,'[1]Historico segunda etapa 20-21'!$B:$B,$A156,'[1]Historico segunda etapa 20-21'!$D:$D,$C156,'[1]Historico segunda etapa 20-21'!$A:$A,AO$2),"")</f>
        <v>0.99917847607311561</v>
      </c>
      <c r="AP156" s="5">
        <f>IFERROR(_xlfn.MAXIFS('[1]Historico segunda etapa 20-21'!$N:$N,'[1]Historico segunda etapa 20-21'!$B:$B,$A156,'[1]Historico segunda etapa 20-21'!$D:$D,$C156,'[1]Historico segunda etapa 20-21'!$A:$A,AP$2),"")</f>
        <v>0.995481618402136</v>
      </c>
      <c r="AQ156" s="5">
        <f>IFERROR(_xlfn.MAXIFS('[1]Historico segunda etapa 20-21'!$N:$N,'[1]Historico segunda etapa 20-21'!$B:$B,$A156,'[1]Historico segunda etapa 20-21'!$D:$D,$C156,'[1]Historico segunda etapa 20-21'!$A:$A,AQ$2),"")</f>
        <v>0.99753542821934693</v>
      </c>
      <c r="AR156" s="5">
        <f>IFERROR(_xlfn.MAXIFS('[1]Historico segunda etapa 20-21'!$N:$N,'[1]Historico segunda etapa 20-21'!$B:$B,$A156,'[1]Historico segunda etapa 20-21'!$D:$D,$C156,'[1]Historico segunda etapa 20-21'!$A:$A,AR$2),"")</f>
        <v>0.99650852331074147</v>
      </c>
      <c r="AS156" s="5">
        <f>IFERROR(_xlfn.MAXIFS('[1]Historico segunda etapa 20-21'!$N:$N,'[1]Historico segunda etapa 20-21'!$B:$B,$A156,'[1]Historico segunda etapa 20-21'!$D:$D,$C156,'[1]Historico segunda etapa 20-21'!$A:$A,AS$2),"")</f>
        <v>0.99609776134729922</v>
      </c>
      <c r="AT156" s="5">
        <f>IFERROR(_xlfn.MAXIFS('[1]Historico segunda etapa 20-21'!$N:$N,'[1]Historico segunda etapa 20-21'!$B:$B,$A156,'[1]Historico segunda etapa 20-21'!$D:$D,$C156,'[1]Historico segunda etapa 20-21'!$A:$A,AT$2),"")</f>
        <v>0.99486547545697268</v>
      </c>
      <c r="AU156" s="5">
        <f>IFERROR(_xlfn.MAXIFS('[1]Historico segunda etapa 20-21'!$N:$N,'[1]Historico segunda etapa 20-21'!$B:$B,$A156,'[1]Historico segunda etapa 20-21'!$D:$D,$C156,'[1]Historico segunda etapa 20-21'!$A:$A,AU$2),"")</f>
        <v>0.99630314232902029</v>
      </c>
      <c r="AV156" s="5">
        <f>IFERROR(_xlfn.MAXIFS('[1]Historico segunda etapa 20-21'!$N:$N,'[1]Historico segunda etapa 20-21'!$B:$B,$A156,'[1]Historico segunda etapa 20-21'!$D:$D,$C156,'[1]Historico segunda etapa 20-21'!$A:$A,AV$2),"")</f>
        <v>0.99486547545697268</v>
      </c>
      <c r="AW156" s="5">
        <f>IFERROR(_xlfn.MAXIFS('[1]Historico segunda etapa 20-21'!$N:$N,'[1]Historico segunda etapa 20-21'!$B:$B,$A156,'[1]Historico segunda etapa 20-21'!$D:$D,$C156,'[1]Historico segunda etapa 20-21'!$A:$A,AW$2),"")</f>
        <v>0.99404395153008829</v>
      </c>
      <c r="AX156" s="5">
        <f>IFERROR(_xlfn.MAXIFS('[1]Historico segunda etapa 20-21'!$N:$N,'[1]Historico segunda etapa 20-21'!$B:$B,$A156,'[1]Historico segunda etapa 20-21'!$D:$D,$C156,'[1]Historico segunda etapa 20-21'!$A:$A,AX$2),"")</f>
        <v>0.995481618402136</v>
      </c>
      <c r="AY156" s="5">
        <f>IFERROR(_xlfn.MAXIFS('[1]Historico segunda etapa 20-21'!$N:$N,'[1]Historico segunda etapa 20-21'!$B:$B,$A156,'[1]Historico segunda etapa 20-21'!$D:$D,$C156,'[1]Historico segunda etapa 20-21'!$A:$A,AY$2),"")</f>
        <v>0.99527623742041482</v>
      </c>
      <c r="AZ156" s="5">
        <f>IFERROR(_xlfn.MAXIFS('[1]Historico segunda etapa 20-21'!$N:$N,'[1]Historico segunda etapa 20-21'!$B:$B,$A156,'[1]Historico segunda etapa 20-21'!$D:$D,$C156,'[1]Historico segunda etapa 20-21'!$A:$A,AZ$2),"")</f>
        <v>0.99650852331074147</v>
      </c>
      <c r="BA156" s="5">
        <f>IFERROR(_xlfn.MAXIFS('[1]Historico segunda etapa 20-21'!$N:$N,'[1]Historico segunda etapa 20-21'!$B:$B,$A156,'[1]Historico segunda etapa 20-21'!$D:$D,$C156,'[1]Historico segunda etapa 20-21'!$A:$A,BA$2),"")</f>
        <v>0.99753542821934693</v>
      </c>
      <c r="BB156" s="5">
        <f>IFERROR(_xlfn.MAXIFS('[1]Historico segunda etapa 20-21'!$N:$N,'[1]Historico segunda etapa 20-21'!$B:$B,$A156,'[1]Historico segunda etapa 20-21'!$D:$D,$C156,'[1]Historico segunda etapa 20-21'!$A:$A,BB$2),"")</f>
        <v>0.99815157116451014</v>
      </c>
      <c r="BC156" s="5">
        <f>IFERROR(_xlfn.MAXIFS('[1]Historico segunda etapa 20-21'!$N:$N,'[1]Historico segunda etapa 20-21'!$B:$B,$A156,'[1]Historico segunda etapa 20-21'!$D:$D,$C156,'[1]Historico segunda etapa 20-21'!$A:$A,BC$2),"")</f>
        <v>1</v>
      </c>
      <c r="BD156" s="5">
        <f>IFERROR(_xlfn.MAXIFS('[1]Historico segunda etapa 20-21'!$N:$N,'[1]Historico segunda etapa 20-21'!$B:$B,$A156,'[1]Historico segunda etapa 20-21'!$D:$D,$C156,'[1]Historico segunda etapa 20-21'!$A:$A,BD$2),"")</f>
        <v>0.99897309509139454</v>
      </c>
      <c r="BE156" s="5">
        <f>IFERROR(_xlfn.MAXIFS('[1]Historico segunda etapa 20-21'!$N:$N,'[1]Historico segunda etapa 20-21'!$B:$B,$A156,'[1]Historico segunda etapa 20-21'!$D:$D,$C156,'[1]Historico segunda etapa 20-21'!$A:$A,BE$2),"")</f>
        <v>1</v>
      </c>
      <c r="BF156" s="5">
        <f>IFERROR(_xlfn.MAXIFS('[1]Historico segunda etapa 20-21'!$N:$N,'[1]Historico segunda etapa 20-21'!$B:$B,$A156,'[1]Historico segunda etapa 20-21'!$D:$D,$C156,'[1]Historico segunda etapa 20-21'!$A:$A,BF$2),"")</f>
        <v>1</v>
      </c>
    </row>
    <row r="157" spans="1:58" x14ac:dyDescent="0.25">
      <c r="A157" s="2">
        <v>15</v>
      </c>
      <c r="B157" s="2" t="s">
        <v>148</v>
      </c>
      <c r="C157" s="2">
        <v>29</v>
      </c>
      <c r="D157" s="2" t="s">
        <v>169</v>
      </c>
      <c r="E157" s="5">
        <f>IFERROR(_xlfn.MAXIFS('[1]Historico segunda etapa 20-21'!$N:$N,'[1]Historico segunda etapa 20-21'!$B:$B,$A157,'[1]Historico segunda etapa 20-21'!$D:$D,$C157,'[1]Historico segunda etapa 20-21'!$A:$A,E$2),"")</f>
        <v>0</v>
      </c>
      <c r="F157" s="5">
        <f>IFERROR(_xlfn.MAXIFS('[1]Historico segunda etapa 20-21'!$N:$N,'[1]Historico segunda etapa 20-21'!$B:$B,$A157,'[1]Historico segunda etapa 20-21'!$D:$D,$C157,'[1]Historico segunda etapa 20-21'!$A:$A,F$2),"")</f>
        <v>5.0678541136556406E-2</v>
      </c>
      <c r="G157" s="5">
        <f>IFERROR(_xlfn.MAXIFS('[1]Historico segunda etapa 20-21'!$N:$N,'[1]Historico segunda etapa 20-21'!$B:$B,$A157,'[1]Historico segunda etapa 20-21'!$D:$D,$C157,'[1]Historico segunda etapa 20-21'!$A:$A,G$2),"")</f>
        <v>7.1882951653944024E-2</v>
      </c>
      <c r="H157" s="5">
        <f>IFERROR(_xlfn.MAXIFS('[1]Historico segunda etapa 20-21'!$N:$N,'[1]Historico segunda etapa 20-21'!$B:$B,$A157,'[1]Historico segunda etapa 20-21'!$D:$D,$C157,'[1]Historico segunda etapa 20-21'!$A:$A,H$2),"")</f>
        <v>0.10559796437659033</v>
      </c>
      <c r="I157" s="5">
        <f>IFERROR(_xlfn.MAXIFS('[1]Historico segunda etapa 20-21'!$N:$N,'[1]Historico segunda etapa 20-21'!$B:$B,$A157,'[1]Historico segunda etapa 20-21'!$D:$D,$C157,'[1]Historico segunda etapa 20-21'!$A:$A,I$2),"")</f>
        <v>0.16730279898218831</v>
      </c>
      <c r="J157" s="5">
        <f>IFERROR(_xlfn.MAXIFS('[1]Historico segunda etapa 20-21'!$N:$N,'[1]Historico segunda etapa 20-21'!$B:$B,$A157,'[1]Historico segunda etapa 20-21'!$D:$D,$C157,'[1]Historico segunda etapa 20-21'!$A:$A,J$2),"")</f>
        <v>0.21713316369804919</v>
      </c>
      <c r="K157" s="5">
        <f>IFERROR(_xlfn.MAXIFS('[1]Historico segunda etapa 20-21'!$N:$N,'[1]Historico segunda etapa 20-21'!$B:$B,$A157,'[1]Historico segunda etapa 20-21'!$D:$D,$C157,'[1]Historico segunda etapa 20-21'!$A:$A,K$2),"")</f>
        <v>0.27353689567430023</v>
      </c>
      <c r="L157" s="5">
        <f>IFERROR(_xlfn.MAXIFS('[1]Historico segunda etapa 20-21'!$N:$N,'[1]Historico segunda etapa 20-21'!$B:$B,$A157,'[1]Historico segunda etapa 20-21'!$D:$D,$C157,'[1]Historico segunda etapa 20-21'!$A:$A,L$2),"")</f>
        <v>0.31552162849872772</v>
      </c>
      <c r="M157" s="5">
        <f>IFERROR(_xlfn.MAXIFS('[1]Historico segunda etapa 20-21'!$N:$N,'[1]Historico segunda etapa 20-21'!$B:$B,$A157,'[1]Historico segunda etapa 20-21'!$D:$D,$C157,'[1]Historico segunda etapa 20-21'!$A:$A,M$2),"")</f>
        <v>0.35050890585241729</v>
      </c>
      <c r="N157" s="5">
        <f>IFERROR(_xlfn.MAXIFS('[1]Historico segunda etapa 20-21'!$N:$N,'[1]Historico segunda etapa 20-21'!$B:$B,$A157,'[1]Historico segunda etapa 20-21'!$D:$D,$C157,'[1]Historico segunda etapa 20-21'!$A:$A,N$2),"")</f>
        <v>0.38634435962680236</v>
      </c>
      <c r="O157" s="5">
        <f>IFERROR(_xlfn.MAXIFS('[1]Historico segunda etapa 20-21'!$N:$N,'[1]Historico segunda etapa 20-21'!$B:$B,$A157,'[1]Historico segunda etapa 20-21'!$D:$D,$C157,'[1]Historico segunda etapa 20-21'!$A:$A,O$2),"")</f>
        <v>0.40882103477523324</v>
      </c>
      <c r="P157" s="5">
        <f>IFERROR(_xlfn.MAXIFS('[1]Historico segunda etapa 20-21'!$N:$N,'[1]Historico segunda etapa 20-21'!$B:$B,$A157,'[1]Historico segunda etapa 20-21'!$D:$D,$C157,'[1]Historico segunda etapa 20-21'!$A:$A,P$2),"")</f>
        <v>0.47094995759117897</v>
      </c>
      <c r="Q157" s="5">
        <f>IFERROR(_xlfn.MAXIFS('[1]Historico segunda etapa 20-21'!$N:$N,'[1]Historico segunda etapa 20-21'!$B:$B,$A157,'[1]Historico segunda etapa 20-21'!$D:$D,$C157,'[1]Historico segunda etapa 20-21'!$A:$A,Q$2),"")</f>
        <v>0.50932994062765058</v>
      </c>
      <c r="R157" s="5">
        <f>IFERROR(_xlfn.MAXIFS('[1]Historico segunda etapa 20-21'!$N:$N,'[1]Historico segunda etapa 20-21'!$B:$B,$A157,'[1]Historico segunda etapa 20-21'!$D:$D,$C157,'[1]Historico segunda etapa 20-21'!$A:$A,R$2),"")</f>
        <v>0.54919423240033927</v>
      </c>
      <c r="S157" s="5">
        <f>IFERROR(_xlfn.MAXIFS('[1]Historico segunda etapa 20-21'!$N:$N,'[1]Historico segunda etapa 20-21'!$B:$B,$A157,'[1]Historico segunda etapa 20-21'!$D:$D,$C157,'[1]Historico segunda etapa 20-21'!$A:$A,S$2),"")</f>
        <v>0.58630195080576764</v>
      </c>
      <c r="T157" s="5">
        <f>IFERROR(_xlfn.MAXIFS('[1]Historico segunda etapa 20-21'!$N:$N,'[1]Historico segunda etapa 20-21'!$B:$B,$A157,'[1]Historico segunda etapa 20-21'!$D:$D,$C157,'[1]Historico segunda etapa 20-21'!$A:$A,T$2),"")</f>
        <v>0.61026293469041559</v>
      </c>
      <c r="U157" s="5">
        <f>IFERROR(_xlfn.MAXIFS('[1]Historico segunda etapa 20-21'!$N:$N,'[1]Historico segunda etapa 20-21'!$B:$B,$A157,'[1]Historico segunda etapa 20-21'!$D:$D,$C157,'[1]Historico segunda etapa 20-21'!$A:$A,U$2),"")</f>
        <v>0.63252756573367264</v>
      </c>
      <c r="V157" s="5">
        <f>IFERROR(_xlfn.MAXIFS('[1]Historico segunda etapa 20-21'!$N:$N,'[1]Historico segunda etapa 20-21'!$B:$B,$A157,'[1]Historico segunda etapa 20-21'!$D:$D,$C157,'[1]Historico segunda etapa 20-21'!$A:$A,V$2),"")</f>
        <v>0.64715860899067001</v>
      </c>
      <c r="W157" s="5">
        <f>IFERROR(_xlfn.MAXIFS('[1]Historico segunda etapa 20-21'!$N:$N,'[1]Historico segunda etapa 20-21'!$B:$B,$A157,'[1]Historico segunda etapa 20-21'!$D:$D,$C157,'[1]Historico segunda etapa 20-21'!$A:$A,W$2),"")</f>
        <v>0.67302798982188294</v>
      </c>
      <c r="X157" s="5">
        <f>IFERROR(_xlfn.MAXIFS('[1]Historico segunda etapa 20-21'!$N:$N,'[1]Historico segunda etapa 20-21'!$B:$B,$A157,'[1]Historico segunda etapa 20-21'!$D:$D,$C157,'[1]Historico segunda etapa 20-21'!$A:$A,X$2),"")</f>
        <v>0.69041560644614075</v>
      </c>
      <c r="Y157" s="5">
        <f>IFERROR(_xlfn.MAXIFS('[1]Historico segunda etapa 20-21'!$N:$N,'[1]Historico segunda etapa 20-21'!$B:$B,$A157,'[1]Historico segunda etapa 20-21'!$D:$D,$C157,'[1]Historico segunda etapa 20-21'!$A:$A,Y$2),"")</f>
        <v>0.71713316369804925</v>
      </c>
      <c r="Z157" s="5">
        <f>IFERROR(_xlfn.MAXIFS('[1]Historico segunda etapa 20-21'!$N:$N,'[1]Historico segunda etapa 20-21'!$B:$B,$A157,'[1]Historico segunda etapa 20-21'!$D:$D,$C157,'[1]Historico segunda etapa 20-21'!$A:$A,Z$2),"")</f>
        <v>0.72900763358778631</v>
      </c>
      <c r="AA157" s="5">
        <f>IFERROR(_xlfn.MAXIFS('[1]Historico segunda etapa 20-21'!$N:$N,'[1]Historico segunda etapa 20-21'!$B:$B,$A157,'[1]Historico segunda etapa 20-21'!$D:$D,$C157,'[1]Historico segunda etapa 20-21'!$A:$A,AA$2),"")</f>
        <v>0.75678541136556399</v>
      </c>
      <c r="AB157" s="5">
        <f>IFERROR(_xlfn.MAXIFS('[1]Historico segunda etapa 20-21'!$N:$N,'[1]Historico segunda etapa 20-21'!$B:$B,$A157,'[1]Historico segunda etapa 20-21'!$D:$D,$C157,'[1]Historico segunda etapa 20-21'!$A:$A,AB$2),"")</f>
        <v>0.77544529262086515</v>
      </c>
      <c r="AC157" s="5">
        <f>IFERROR(_xlfn.MAXIFS('[1]Historico segunda etapa 20-21'!$N:$N,'[1]Historico segunda etapa 20-21'!$B:$B,$A157,'[1]Historico segunda etapa 20-21'!$D:$D,$C157,'[1]Historico segunda etapa 20-21'!$A:$A,AC$2),"")</f>
        <v>0.80025445292620867</v>
      </c>
      <c r="AD157" s="5">
        <f>IFERROR(_xlfn.MAXIFS('[1]Historico segunda etapa 20-21'!$N:$N,'[1]Historico segunda etapa 20-21'!$B:$B,$A157,'[1]Historico segunda etapa 20-21'!$D:$D,$C157,'[1]Historico segunda etapa 20-21'!$A:$A,AD$2),"")</f>
        <v>0.82018659881255296</v>
      </c>
      <c r="AE157" s="5">
        <f>IFERROR(_xlfn.MAXIFS('[1]Historico segunda etapa 20-21'!$N:$N,'[1]Historico segunda etapa 20-21'!$B:$B,$A157,'[1]Historico segunda etapa 20-21'!$D:$D,$C157,'[1]Historico segunda etapa 20-21'!$A:$A,AE$2),"")</f>
        <v>0.83587786259541985</v>
      </c>
      <c r="AF157" s="5">
        <f>IFERROR(_xlfn.MAXIFS('[1]Historico segunda etapa 20-21'!$N:$N,'[1]Historico segunda etapa 20-21'!$B:$B,$A157,'[1]Historico segunda etapa 20-21'!$D:$D,$C157,'[1]Historico segunda etapa 20-21'!$A:$A,AF$2),"")</f>
        <v>0.84541984732824427</v>
      </c>
      <c r="AG157" s="5">
        <f>IFERROR(_xlfn.MAXIFS('[1]Historico segunda etapa 20-21'!$N:$N,'[1]Historico segunda etapa 20-21'!$B:$B,$A157,'[1]Historico segunda etapa 20-21'!$D:$D,$C157,'[1]Historico segunda etapa 20-21'!$A:$A,AG$2),"")</f>
        <v>0.86323155216284986</v>
      </c>
      <c r="AH157" s="5">
        <f>IFERROR(_xlfn.MAXIFS('[1]Historico segunda etapa 20-21'!$N:$N,'[1]Historico segunda etapa 20-21'!$B:$B,$A157,'[1]Historico segunda etapa 20-21'!$D:$D,$C157,'[1]Historico segunda etapa 20-21'!$A:$A,AH$2),"")</f>
        <v>0.88507209499575912</v>
      </c>
      <c r="AI157" s="5">
        <f>IFERROR(_xlfn.MAXIFS('[1]Historico segunda etapa 20-21'!$N:$N,'[1]Historico segunda etapa 20-21'!$B:$B,$A157,'[1]Historico segunda etapa 20-21'!$D:$D,$C157,'[1]Historico segunda etapa 20-21'!$A:$A,AI$2),"")</f>
        <v>0.90288379983036471</v>
      </c>
      <c r="AJ157" s="5">
        <f>IFERROR(_xlfn.MAXIFS('[1]Historico segunda etapa 20-21'!$N:$N,'[1]Historico segunda etapa 20-21'!$B:$B,$A157,'[1]Historico segunda etapa 20-21'!$D:$D,$C157,'[1]Historico segunda etapa 20-21'!$A:$A,AJ$2),"")</f>
        <v>0.91984732824427484</v>
      </c>
      <c r="AK157" s="5">
        <f>IFERROR(_xlfn.MAXIFS('[1]Historico segunda etapa 20-21'!$N:$N,'[1]Historico segunda etapa 20-21'!$B:$B,$A157,'[1]Historico segunda etapa 20-21'!$D:$D,$C157,'[1]Historico segunda etapa 20-21'!$A:$A,AK$2),"")</f>
        <v>0.92726887192536045</v>
      </c>
      <c r="AL157" s="5">
        <f>IFERROR(_xlfn.MAXIFS('[1]Historico segunda etapa 20-21'!$N:$N,'[1]Historico segunda etapa 20-21'!$B:$B,$A157,'[1]Historico segunda etapa 20-21'!$D:$D,$C157,'[1]Historico segunda etapa 20-21'!$A:$A,AL$2),"")</f>
        <v>0.93447837150127222</v>
      </c>
      <c r="AM157" s="5">
        <f>IFERROR(_xlfn.MAXIFS('[1]Historico segunda etapa 20-21'!$N:$N,'[1]Historico segunda etapa 20-21'!$B:$B,$A157,'[1]Historico segunda etapa 20-21'!$D:$D,$C157,'[1]Historico segunda etapa 20-21'!$A:$A,AM$2),"")</f>
        <v>0.9438083121289228</v>
      </c>
      <c r="AN157" s="5">
        <f>IFERROR(_xlfn.MAXIFS('[1]Historico segunda etapa 20-21'!$N:$N,'[1]Historico segunda etapa 20-21'!$B:$B,$A157,'[1]Historico segunda etapa 20-21'!$D:$D,$C157,'[1]Historico segunda etapa 20-21'!$A:$A,AN$2),"")</f>
        <v>0.95928753180661575</v>
      </c>
      <c r="AO157" s="5">
        <f>IFERROR(_xlfn.MAXIFS('[1]Historico segunda etapa 20-21'!$N:$N,'[1]Historico segunda etapa 20-21'!$B:$B,$A157,'[1]Historico segunda etapa 20-21'!$D:$D,$C157,'[1]Historico segunda etapa 20-21'!$A:$A,AO$2),"")</f>
        <v>0.9737065309584394</v>
      </c>
      <c r="AP157" s="5">
        <f>IFERROR(_xlfn.MAXIFS('[1]Historico segunda etapa 20-21'!$N:$N,'[1]Historico segunda etapa 20-21'!$B:$B,$A157,'[1]Historico segunda etapa 20-21'!$D:$D,$C157,'[1]Historico segunda etapa 20-21'!$A:$A,AP$2),"")</f>
        <v>0.98303647158608987</v>
      </c>
      <c r="AQ157" s="5">
        <f>IFERROR(_xlfn.MAXIFS('[1]Historico segunda etapa 20-21'!$N:$N,'[1]Historico segunda etapa 20-21'!$B:$B,$A157,'[1]Historico segunda etapa 20-21'!$D:$D,$C157,'[1]Historico segunda etapa 20-21'!$A:$A,AQ$2),"")</f>
        <v>0.98960983884648002</v>
      </c>
      <c r="AR157" s="5">
        <f>IFERROR(_xlfn.MAXIFS('[1]Historico segunda etapa 20-21'!$N:$N,'[1]Historico segunda etapa 20-21'!$B:$B,$A157,'[1]Historico segunda etapa 20-21'!$D:$D,$C157,'[1]Historico segunda etapa 20-21'!$A:$A,AR$2),"")</f>
        <v>0.99279050042408823</v>
      </c>
      <c r="AS157" s="5">
        <f>IFERROR(_xlfn.MAXIFS('[1]Historico segunda etapa 20-21'!$N:$N,'[1]Historico segunda etapa 20-21'!$B:$B,$A157,'[1]Historico segunda etapa 20-21'!$D:$D,$C157,'[1]Historico segunda etapa 20-21'!$A:$A,AS$2),"")</f>
        <v>0.99406276505513147</v>
      </c>
      <c r="AT157" s="5">
        <f>IFERROR(_xlfn.MAXIFS('[1]Historico segunda etapa 20-21'!$N:$N,'[1]Historico segunda etapa 20-21'!$B:$B,$A157,'[1]Historico segunda etapa 20-21'!$D:$D,$C157,'[1]Historico segunda etapa 20-21'!$A:$A,AT$2),"")</f>
        <v>0.99618320610687028</v>
      </c>
      <c r="AU157" s="5">
        <f>IFERROR(_xlfn.MAXIFS('[1]Historico segunda etapa 20-21'!$N:$N,'[1]Historico segunda etapa 20-21'!$B:$B,$A157,'[1]Historico segunda etapa 20-21'!$D:$D,$C157,'[1]Historico segunda etapa 20-21'!$A:$A,AU$2),"")</f>
        <v>0.99660729431721795</v>
      </c>
      <c r="AV157" s="5">
        <f>IFERROR(_xlfn.MAXIFS('[1]Historico segunda etapa 20-21'!$N:$N,'[1]Historico segunda etapa 20-21'!$B:$B,$A157,'[1]Historico segunda etapa 20-21'!$D:$D,$C157,'[1]Historico segunda etapa 20-21'!$A:$A,AV$2),"")</f>
        <v>0.99809160305343514</v>
      </c>
      <c r="AW157" s="5">
        <f>IFERROR(_xlfn.MAXIFS('[1]Historico segunda etapa 20-21'!$N:$N,'[1]Historico segunda etapa 20-21'!$B:$B,$A157,'[1]Historico segunda etapa 20-21'!$D:$D,$C157,'[1]Historico segunda etapa 20-21'!$A:$A,AW$2),"")</f>
        <v>0.99872773536895676</v>
      </c>
      <c r="AX157" s="5">
        <f>IFERROR(_xlfn.MAXIFS('[1]Historico segunda etapa 20-21'!$N:$N,'[1]Historico segunda etapa 20-21'!$B:$B,$A157,'[1]Historico segunda etapa 20-21'!$D:$D,$C157,'[1]Historico segunda etapa 20-21'!$A:$A,AX$2),"")</f>
        <v>0.99830364715860898</v>
      </c>
      <c r="AY157" s="5">
        <f>IFERROR(_xlfn.MAXIFS('[1]Historico segunda etapa 20-21'!$N:$N,'[1]Historico segunda etapa 20-21'!$B:$B,$A157,'[1]Historico segunda etapa 20-21'!$D:$D,$C157,'[1]Historico segunda etapa 20-21'!$A:$A,AY$2),"")</f>
        <v>0.99830364715860898</v>
      </c>
      <c r="AZ157" s="5">
        <f>IFERROR(_xlfn.MAXIFS('[1]Historico segunda etapa 20-21'!$N:$N,'[1]Historico segunda etapa 20-21'!$B:$B,$A157,'[1]Historico segunda etapa 20-21'!$D:$D,$C157,'[1]Historico segunda etapa 20-21'!$A:$A,AZ$2),"")</f>
        <v>0.99851569126378281</v>
      </c>
      <c r="BA157" s="5">
        <f>IFERROR(_xlfn.MAXIFS('[1]Historico segunda etapa 20-21'!$N:$N,'[1]Historico segunda etapa 20-21'!$B:$B,$A157,'[1]Historico segunda etapa 20-21'!$D:$D,$C157,'[1]Historico segunda etapa 20-21'!$A:$A,BA$2),"")</f>
        <v>0.99787955894826119</v>
      </c>
      <c r="BB157" s="5">
        <f>IFERROR(_xlfn.MAXIFS('[1]Historico segunda etapa 20-21'!$N:$N,'[1]Historico segunda etapa 20-21'!$B:$B,$A157,'[1]Historico segunda etapa 20-21'!$D:$D,$C157,'[1]Historico segunda etapa 20-21'!$A:$A,BB$2),"")</f>
        <v>0.9968193384223919</v>
      </c>
      <c r="BC157" s="5">
        <f>IFERROR(_xlfn.MAXIFS('[1]Historico segunda etapa 20-21'!$N:$N,'[1]Historico segunda etapa 20-21'!$B:$B,$A157,'[1]Historico segunda etapa 20-21'!$D:$D,$C157,'[1]Historico segunda etapa 20-21'!$A:$A,BC$2),"")</f>
        <v>0.99745547073791352</v>
      </c>
      <c r="BD157" s="5">
        <f>IFERROR(_xlfn.MAXIFS('[1]Historico segunda etapa 20-21'!$N:$N,'[1]Historico segunda etapa 20-21'!$B:$B,$A157,'[1]Historico segunda etapa 20-21'!$D:$D,$C157,'[1]Historico segunda etapa 20-21'!$A:$A,BD$2),"")</f>
        <v>0.99830364715860898</v>
      </c>
      <c r="BE157" s="5">
        <f>IFERROR(_xlfn.MAXIFS('[1]Historico segunda etapa 20-21'!$N:$N,'[1]Historico segunda etapa 20-21'!$B:$B,$A157,'[1]Historico segunda etapa 20-21'!$D:$D,$C157,'[1]Historico segunda etapa 20-21'!$A:$A,BE$2),"")</f>
        <v>0.99703138252756573</v>
      </c>
      <c r="BF157" s="5">
        <f>IFERROR(_xlfn.MAXIFS('[1]Historico segunda etapa 20-21'!$N:$N,'[1]Historico segunda etapa 20-21'!$B:$B,$A157,'[1]Historico segunda etapa 20-21'!$D:$D,$C157,'[1]Historico segunda etapa 20-21'!$A:$A,BF$2),"")</f>
        <v>1</v>
      </c>
    </row>
    <row r="158" spans="1:58" x14ac:dyDescent="0.25">
      <c r="A158" s="1">
        <v>15</v>
      </c>
      <c r="B158" s="1" t="s">
        <v>148</v>
      </c>
      <c r="C158" s="1">
        <v>30</v>
      </c>
      <c r="D158" s="1" t="s">
        <v>165</v>
      </c>
      <c r="E158" s="5">
        <f>IFERROR(_xlfn.MAXIFS('[1]Historico segunda etapa 20-21'!$N:$N,'[1]Historico segunda etapa 20-21'!$B:$B,$A158,'[1]Historico segunda etapa 20-21'!$D:$D,$C158,'[1]Historico segunda etapa 20-21'!$A:$A,E$2),"")</f>
        <v>0</v>
      </c>
      <c r="F158" s="5">
        <f>IFERROR(_xlfn.MAXIFS('[1]Historico segunda etapa 20-21'!$N:$N,'[1]Historico segunda etapa 20-21'!$B:$B,$A158,'[1]Historico segunda etapa 20-21'!$D:$D,$C158,'[1]Historico segunda etapa 20-21'!$A:$A,F$2),"")</f>
        <v>6.9191919191919193E-2</v>
      </c>
      <c r="G158" s="5">
        <f>IFERROR(_xlfn.MAXIFS('[1]Historico segunda etapa 20-21'!$N:$N,'[1]Historico segunda etapa 20-21'!$B:$B,$A158,'[1]Historico segunda etapa 20-21'!$D:$D,$C158,'[1]Historico segunda etapa 20-21'!$A:$A,G$2),"")</f>
        <v>8.9898989898989895E-2</v>
      </c>
      <c r="H158" s="5">
        <f>IFERROR(_xlfn.MAXIFS('[1]Historico segunda etapa 20-21'!$N:$N,'[1]Historico segunda etapa 20-21'!$B:$B,$A158,'[1]Historico segunda etapa 20-21'!$D:$D,$C158,'[1]Historico segunda etapa 20-21'!$A:$A,H$2),"")</f>
        <v>0.14393939393939395</v>
      </c>
      <c r="I158" s="5">
        <f>IFERROR(_xlfn.MAXIFS('[1]Historico segunda etapa 20-21'!$N:$N,'[1]Historico segunda etapa 20-21'!$B:$B,$A158,'[1]Historico segunda etapa 20-21'!$D:$D,$C158,'[1]Historico segunda etapa 20-21'!$A:$A,I$2),"")</f>
        <v>0.19823232323232323</v>
      </c>
      <c r="J158" s="5">
        <f>IFERROR(_xlfn.MAXIFS('[1]Historico segunda etapa 20-21'!$N:$N,'[1]Historico segunda etapa 20-21'!$B:$B,$A158,'[1]Historico segunda etapa 20-21'!$D:$D,$C158,'[1]Historico segunda etapa 20-21'!$A:$A,J$2),"")</f>
        <v>0.24823232323232322</v>
      </c>
      <c r="K158" s="5">
        <f>IFERROR(_xlfn.MAXIFS('[1]Historico segunda etapa 20-21'!$N:$N,'[1]Historico segunda etapa 20-21'!$B:$B,$A158,'[1]Historico segunda etapa 20-21'!$D:$D,$C158,'[1]Historico segunda etapa 20-21'!$A:$A,K$2),"")</f>
        <v>0.2962121212121212</v>
      </c>
      <c r="L158" s="5">
        <f>IFERROR(_xlfn.MAXIFS('[1]Historico segunda etapa 20-21'!$N:$N,'[1]Historico segunda etapa 20-21'!$B:$B,$A158,'[1]Historico segunda etapa 20-21'!$D:$D,$C158,'[1]Historico segunda etapa 20-21'!$A:$A,L$2),"")</f>
        <v>0.34621212121212119</v>
      </c>
      <c r="M158" s="5">
        <f>IFERROR(_xlfn.MAXIFS('[1]Historico segunda etapa 20-21'!$N:$N,'[1]Historico segunda etapa 20-21'!$B:$B,$A158,'[1]Historico segunda etapa 20-21'!$D:$D,$C158,'[1]Historico segunda etapa 20-21'!$A:$A,M$2),"")</f>
        <v>0.37954545454545452</v>
      </c>
      <c r="N158" s="5">
        <f>IFERROR(_xlfn.MAXIFS('[1]Historico segunda etapa 20-21'!$N:$N,'[1]Historico segunda etapa 20-21'!$B:$B,$A158,'[1]Historico segunda etapa 20-21'!$D:$D,$C158,'[1]Historico segunda etapa 20-21'!$A:$A,N$2),"")</f>
        <v>0.41792929292929293</v>
      </c>
      <c r="O158" s="5">
        <f>IFERROR(_xlfn.MAXIFS('[1]Historico segunda etapa 20-21'!$N:$N,'[1]Historico segunda etapa 20-21'!$B:$B,$A158,'[1]Historico segunda etapa 20-21'!$D:$D,$C158,'[1]Historico segunda etapa 20-21'!$A:$A,O$2),"")</f>
        <v>0.472979797979798</v>
      </c>
      <c r="P158" s="5">
        <f>IFERROR(_xlfn.MAXIFS('[1]Historico segunda etapa 20-21'!$N:$N,'[1]Historico segunda etapa 20-21'!$B:$B,$A158,'[1]Historico segunda etapa 20-21'!$D:$D,$C158,'[1]Historico segunda etapa 20-21'!$A:$A,P$2),"")</f>
        <v>0.51641414141414144</v>
      </c>
      <c r="Q158" s="5">
        <f>IFERROR(_xlfn.MAXIFS('[1]Historico segunda etapa 20-21'!$N:$N,'[1]Historico segunda etapa 20-21'!$B:$B,$A158,'[1]Historico segunda etapa 20-21'!$D:$D,$C158,'[1]Historico segunda etapa 20-21'!$A:$A,Q$2),"")</f>
        <v>0.55252525252525253</v>
      </c>
      <c r="R158" s="5">
        <f>IFERROR(_xlfn.MAXIFS('[1]Historico segunda etapa 20-21'!$N:$N,'[1]Historico segunda etapa 20-21'!$B:$B,$A158,'[1]Historico segunda etapa 20-21'!$D:$D,$C158,'[1]Historico segunda etapa 20-21'!$A:$A,R$2),"")</f>
        <v>0.59368686868686871</v>
      </c>
      <c r="S158" s="5">
        <f>IFERROR(_xlfn.MAXIFS('[1]Historico segunda etapa 20-21'!$N:$N,'[1]Historico segunda etapa 20-21'!$B:$B,$A158,'[1]Historico segunda etapa 20-21'!$D:$D,$C158,'[1]Historico segunda etapa 20-21'!$A:$A,S$2),"")</f>
        <v>0.62398989898989898</v>
      </c>
      <c r="T158" s="5">
        <f>IFERROR(_xlfn.MAXIFS('[1]Historico segunda etapa 20-21'!$N:$N,'[1]Historico segunda etapa 20-21'!$B:$B,$A158,'[1]Historico segunda etapa 20-21'!$D:$D,$C158,'[1]Historico segunda etapa 20-21'!$A:$A,T$2),"")</f>
        <v>0.63604150847886609</v>
      </c>
      <c r="U158" s="5">
        <f>IFERROR(_xlfn.MAXIFS('[1]Historico segunda etapa 20-21'!$N:$N,'[1]Historico segunda etapa 20-21'!$B:$B,$A158,'[1]Historico segunda etapa 20-21'!$D:$D,$C158,'[1]Historico segunda etapa 20-21'!$A:$A,U$2),"")</f>
        <v>0.65173373829410275</v>
      </c>
      <c r="V158" s="5">
        <f>IFERROR(_xlfn.MAXIFS('[1]Historico segunda etapa 20-21'!$N:$N,'[1]Historico segunda etapa 20-21'!$B:$B,$A158,'[1]Historico segunda etapa 20-21'!$D:$D,$C158,'[1]Historico segunda etapa 20-21'!$A:$A,V$2),"")</f>
        <v>0.66970387243735763</v>
      </c>
      <c r="W158" s="5">
        <f>IFERROR(_xlfn.MAXIFS('[1]Historico segunda etapa 20-21'!$N:$N,'[1]Historico segunda etapa 20-21'!$B:$B,$A158,'[1]Historico segunda etapa 20-21'!$D:$D,$C158,'[1]Historico segunda etapa 20-21'!$A:$A,W$2),"")</f>
        <v>0.69121741331308528</v>
      </c>
      <c r="X158" s="5">
        <f>IFERROR(_xlfn.MAXIFS('[1]Historico segunda etapa 20-21'!$N:$N,'[1]Historico segunda etapa 20-21'!$B:$B,$A158,'[1]Historico segunda etapa 20-21'!$D:$D,$C158,'[1]Historico segunda etapa 20-21'!$A:$A,X$2),"")</f>
        <v>0.71753986332574027</v>
      </c>
      <c r="Y158" s="5">
        <f>IFERROR(_xlfn.MAXIFS('[1]Historico segunda etapa 20-21'!$N:$N,'[1]Historico segunda etapa 20-21'!$B:$B,$A158,'[1]Historico segunda etapa 20-21'!$D:$D,$C158,'[1]Historico segunda etapa 20-21'!$A:$A,Y$2),"")</f>
        <v>0.72968868640850415</v>
      </c>
      <c r="Z158" s="5">
        <f>IFERROR(_xlfn.MAXIFS('[1]Historico segunda etapa 20-21'!$N:$N,'[1]Historico segunda etapa 20-21'!$B:$B,$A158,'[1]Historico segunda etapa 20-21'!$D:$D,$C158,'[1]Historico segunda etapa 20-21'!$A:$A,Z$2),"")</f>
        <v>0.73955960516324981</v>
      </c>
      <c r="AA158" s="5">
        <f>IFERROR(_xlfn.MAXIFS('[1]Historico segunda etapa 20-21'!$N:$N,'[1]Historico segunda etapa 20-21'!$B:$B,$A158,'[1]Historico segunda etapa 20-21'!$D:$D,$C158,'[1]Historico segunda etapa 20-21'!$A:$A,AA$2),"")</f>
        <v>0.76132624651986835</v>
      </c>
      <c r="AB158" s="5">
        <f>IFERROR(_xlfn.MAXIFS('[1]Historico segunda etapa 20-21'!$N:$N,'[1]Historico segunda etapa 20-21'!$B:$B,$A158,'[1]Historico segunda etapa 20-21'!$D:$D,$C158,'[1]Historico segunda etapa 20-21'!$A:$A,AB$2),"")</f>
        <v>0.78840799797519612</v>
      </c>
      <c r="AC158" s="5">
        <f>IFERROR(_xlfn.MAXIFS('[1]Historico segunda etapa 20-21'!$N:$N,'[1]Historico segunda etapa 20-21'!$B:$B,$A158,'[1]Historico segunda etapa 20-21'!$D:$D,$C158,'[1]Historico segunda etapa 20-21'!$A:$A,AC$2),"")</f>
        <v>0.81068084029359655</v>
      </c>
      <c r="AD158" s="5">
        <f>IFERROR(_xlfn.MAXIFS('[1]Historico segunda etapa 20-21'!$N:$N,'[1]Historico segunda etapa 20-21'!$B:$B,$A158,'[1]Historico segunda etapa 20-21'!$D:$D,$C158,'[1]Historico segunda etapa 20-21'!$A:$A,AD$2),"")</f>
        <v>0.82485446722348776</v>
      </c>
      <c r="AE158" s="5">
        <f>IFERROR(_xlfn.MAXIFS('[1]Historico segunda etapa 20-21'!$N:$N,'[1]Historico segunda etapa 20-21'!$B:$B,$A158,'[1]Historico segunda etapa 20-21'!$D:$D,$C158,'[1]Historico segunda etapa 20-21'!$A:$A,AE$2),"")</f>
        <v>0.83902809415337887</v>
      </c>
      <c r="AF158" s="5">
        <f>IFERROR(_xlfn.MAXIFS('[1]Historico segunda etapa 20-21'!$N:$N,'[1]Historico segunda etapa 20-21'!$B:$B,$A158,'[1]Historico segunda etapa 20-21'!$D:$D,$C158,'[1]Historico segunda etapa 20-21'!$A:$A,AF$2),"")</f>
        <v>0.85421412300683375</v>
      </c>
      <c r="AG158" s="5">
        <f>IFERROR(_xlfn.MAXIFS('[1]Historico segunda etapa 20-21'!$N:$N,'[1]Historico segunda etapa 20-21'!$B:$B,$A158,'[1]Historico segunda etapa 20-21'!$D:$D,$C158,'[1]Historico segunda etapa 20-21'!$A:$A,AG$2),"")</f>
        <v>0.88382687927107062</v>
      </c>
      <c r="AH158" s="5">
        <f>IFERROR(_xlfn.MAXIFS('[1]Historico segunda etapa 20-21'!$N:$N,'[1]Historico segunda etapa 20-21'!$B:$B,$A158,'[1]Historico segunda etapa 20-21'!$D:$D,$C158,'[1]Historico segunda etapa 20-21'!$A:$A,AH$2),"")</f>
        <v>0.91470513793976205</v>
      </c>
      <c r="AI158" s="5">
        <f>IFERROR(_xlfn.MAXIFS('[1]Historico segunda etapa 20-21'!$N:$N,'[1]Historico segunda etapa 20-21'!$B:$B,$A158,'[1]Historico segunda etapa 20-21'!$D:$D,$C158,'[1]Historico segunda etapa 20-21'!$A:$A,AI$2),"")</f>
        <v>0.96962794229309035</v>
      </c>
      <c r="AJ158" s="5">
        <f>IFERROR(_xlfn.MAXIFS('[1]Historico segunda etapa 20-21'!$N:$N,'[1]Historico segunda etapa 20-21'!$B:$B,$A158,'[1]Historico segunda etapa 20-21'!$D:$D,$C158,'[1]Historico segunda etapa 20-21'!$A:$A,AJ$2),"")</f>
        <v>0.98329536826119968</v>
      </c>
      <c r="AK158" s="5">
        <f>IFERROR(_xlfn.MAXIFS('[1]Historico segunda etapa 20-21'!$N:$N,'[1]Historico segunda etapa 20-21'!$B:$B,$A158,'[1]Historico segunda etapa 20-21'!$D:$D,$C158,'[1]Historico segunda etapa 20-21'!$A:$A,AK$2),"")</f>
        <v>0.98380156922298156</v>
      </c>
      <c r="AL158" s="5">
        <f>IFERROR(_xlfn.MAXIFS('[1]Historico segunda etapa 20-21'!$N:$N,'[1]Historico segunda etapa 20-21'!$B:$B,$A158,'[1]Historico segunda etapa 20-21'!$D:$D,$C158,'[1]Historico segunda etapa 20-21'!$A:$A,AL$2),"")</f>
        <v>0.99873449759554545</v>
      </c>
      <c r="AM158" s="5">
        <f>IFERROR(_xlfn.MAXIFS('[1]Historico segunda etapa 20-21'!$N:$N,'[1]Historico segunda etapa 20-21'!$B:$B,$A158,'[1]Historico segunda etapa 20-21'!$D:$D,$C158,'[1]Historico segunda etapa 20-21'!$A:$A,AM$2),"")</f>
        <v>0.99746899519109089</v>
      </c>
      <c r="AN158" s="5">
        <f>IFERROR(_xlfn.MAXIFS('[1]Historico segunda etapa 20-21'!$N:$N,'[1]Historico segunda etapa 20-21'!$B:$B,$A158,'[1]Historico segunda etapa 20-21'!$D:$D,$C158,'[1]Historico segunda etapa 20-21'!$A:$A,AN$2),"")</f>
        <v>0.996962794229309</v>
      </c>
      <c r="AO158" s="5">
        <f>IFERROR(_xlfn.MAXIFS('[1]Historico segunda etapa 20-21'!$N:$N,'[1]Historico segunda etapa 20-21'!$B:$B,$A158,'[1]Historico segunda etapa 20-21'!$D:$D,$C158,'[1]Historico segunda etapa 20-21'!$A:$A,AO$2),"")</f>
        <v>0.9972158947102</v>
      </c>
      <c r="AP158" s="5">
        <f>IFERROR(_xlfn.MAXIFS('[1]Historico segunda etapa 20-21'!$N:$N,'[1]Historico segunda etapa 20-21'!$B:$B,$A158,'[1]Historico segunda etapa 20-21'!$D:$D,$C158,'[1]Historico segunda etapa 20-21'!$A:$A,AP$2),"")</f>
        <v>0.9972158947102</v>
      </c>
      <c r="AQ158" s="5">
        <f>IFERROR(_xlfn.MAXIFS('[1]Historico segunda etapa 20-21'!$N:$N,'[1]Historico segunda etapa 20-21'!$B:$B,$A158,'[1]Historico segunda etapa 20-21'!$D:$D,$C158,'[1]Historico segunda etapa 20-21'!$A:$A,AQ$2),"")</f>
        <v>0.9972158947102</v>
      </c>
      <c r="AR158" s="5">
        <f>IFERROR(_xlfn.MAXIFS('[1]Historico segunda etapa 20-21'!$N:$N,'[1]Historico segunda etapa 20-21'!$B:$B,$A158,'[1]Historico segunda etapa 20-21'!$D:$D,$C158,'[1]Historico segunda etapa 20-21'!$A:$A,AR$2),"")</f>
        <v>0.99772209567198178</v>
      </c>
      <c r="AS158" s="5">
        <f>IFERROR(_xlfn.MAXIFS('[1]Historico segunda etapa 20-21'!$N:$N,'[1]Historico segunda etapa 20-21'!$B:$B,$A158,'[1]Historico segunda etapa 20-21'!$D:$D,$C158,'[1]Historico segunda etapa 20-21'!$A:$A,AS$2),"")</f>
        <v>0.99949379903821822</v>
      </c>
      <c r="AT158" s="5">
        <f>IFERROR(_xlfn.MAXIFS('[1]Historico segunda etapa 20-21'!$N:$N,'[1]Historico segunda etapa 20-21'!$B:$B,$A158,'[1]Historico segunda etapa 20-21'!$D:$D,$C158,'[1]Historico segunda etapa 20-21'!$A:$A,AT$2),"")</f>
        <v>0.99974689951910911</v>
      </c>
      <c r="AU158" s="5">
        <f>IFERROR(_xlfn.MAXIFS('[1]Historico segunda etapa 20-21'!$N:$N,'[1]Historico segunda etapa 20-21'!$B:$B,$A158,'[1]Historico segunda etapa 20-21'!$D:$D,$C158,'[1]Historico segunda etapa 20-21'!$A:$A,AU$2),"")</f>
        <v>0.99974689951910911</v>
      </c>
      <c r="AV158" s="5">
        <f>IFERROR(_xlfn.MAXIFS('[1]Historico segunda etapa 20-21'!$N:$N,'[1]Historico segunda etapa 20-21'!$B:$B,$A158,'[1]Historico segunda etapa 20-21'!$D:$D,$C158,'[1]Historico segunda etapa 20-21'!$A:$A,AV$2),"")</f>
        <v>0.99949379903821822</v>
      </c>
      <c r="AW158" s="5">
        <f>IFERROR(_xlfn.MAXIFS('[1]Historico segunda etapa 20-21'!$N:$N,'[1]Historico segunda etapa 20-21'!$B:$B,$A158,'[1]Historico segunda etapa 20-21'!$D:$D,$C158,'[1]Historico segunda etapa 20-21'!$A:$A,AW$2),"")</f>
        <v>0.99924069855732722</v>
      </c>
      <c r="AX158" s="5">
        <f>IFERROR(_xlfn.MAXIFS('[1]Historico segunda etapa 20-21'!$N:$N,'[1]Historico segunda etapa 20-21'!$B:$B,$A158,'[1]Historico segunda etapa 20-21'!$D:$D,$C158,'[1]Historico segunda etapa 20-21'!$A:$A,AX$2),"")</f>
        <v>0.99924069855732722</v>
      </c>
      <c r="AY158" s="5">
        <f>IFERROR(_xlfn.MAXIFS('[1]Historico segunda etapa 20-21'!$N:$N,'[1]Historico segunda etapa 20-21'!$B:$B,$A158,'[1]Historico segunda etapa 20-21'!$D:$D,$C158,'[1]Historico segunda etapa 20-21'!$A:$A,AY$2),"")</f>
        <v>0.99949379903821822</v>
      </c>
      <c r="AZ158" s="5">
        <f>IFERROR(_xlfn.MAXIFS('[1]Historico segunda etapa 20-21'!$N:$N,'[1]Historico segunda etapa 20-21'!$B:$B,$A158,'[1]Historico segunda etapa 20-21'!$D:$D,$C158,'[1]Historico segunda etapa 20-21'!$A:$A,AZ$2),"")</f>
        <v>0.99924069855732722</v>
      </c>
      <c r="BA158" s="5">
        <f>IFERROR(_xlfn.MAXIFS('[1]Historico segunda etapa 20-21'!$N:$N,'[1]Historico segunda etapa 20-21'!$B:$B,$A158,'[1]Historico segunda etapa 20-21'!$D:$D,$C158,'[1]Historico segunda etapa 20-21'!$A:$A,BA$2),"")</f>
        <v>0.99898759807643633</v>
      </c>
      <c r="BB158" s="5">
        <f>IFERROR(_xlfn.MAXIFS('[1]Historico segunda etapa 20-21'!$N:$N,'[1]Historico segunda etapa 20-21'!$B:$B,$A158,'[1]Historico segunda etapa 20-21'!$D:$D,$C158,'[1]Historico segunda etapa 20-21'!$A:$A,BB$2),"")</f>
        <v>0.99848139711465456</v>
      </c>
      <c r="BC158" s="5">
        <f>IFERROR(_xlfn.MAXIFS('[1]Historico segunda etapa 20-21'!$N:$N,'[1]Historico segunda etapa 20-21'!$B:$B,$A158,'[1]Historico segunda etapa 20-21'!$D:$D,$C158,'[1]Historico segunda etapa 20-21'!$A:$A,BC$2),"")</f>
        <v>0.99848139711465456</v>
      </c>
      <c r="BD158" s="5">
        <f>IFERROR(_xlfn.MAXIFS('[1]Historico segunda etapa 20-21'!$N:$N,'[1]Historico segunda etapa 20-21'!$B:$B,$A158,'[1]Historico segunda etapa 20-21'!$D:$D,$C158,'[1]Historico segunda etapa 20-21'!$A:$A,BD$2),"")</f>
        <v>0.99797519615287267</v>
      </c>
      <c r="BE158" s="5">
        <f>IFERROR(_xlfn.MAXIFS('[1]Historico segunda etapa 20-21'!$N:$N,'[1]Historico segunda etapa 20-21'!$B:$B,$A158,'[1]Historico segunda etapa 20-21'!$D:$D,$C158,'[1]Historico segunda etapa 20-21'!$A:$A,BE$2),"")</f>
        <v>1</v>
      </c>
      <c r="BF158" s="5">
        <f>IFERROR(_xlfn.MAXIFS('[1]Historico segunda etapa 20-21'!$N:$N,'[1]Historico segunda etapa 20-21'!$B:$B,$A158,'[1]Historico segunda etapa 20-21'!$D:$D,$C158,'[1]Historico segunda etapa 20-21'!$A:$A,BF$2),"")</f>
        <v>1</v>
      </c>
    </row>
    <row r="159" spans="1:58" x14ac:dyDescent="0.25">
      <c r="A159" s="2">
        <v>15</v>
      </c>
      <c r="B159" s="2" t="s">
        <v>148</v>
      </c>
      <c r="C159" s="2">
        <v>31</v>
      </c>
      <c r="D159" s="2" t="s">
        <v>169</v>
      </c>
      <c r="E159" s="5">
        <f>IFERROR(_xlfn.MAXIFS('[1]Historico segunda etapa 20-21'!$N:$N,'[1]Historico segunda etapa 20-21'!$B:$B,$A159,'[1]Historico segunda etapa 20-21'!$D:$D,$C159,'[1]Historico segunda etapa 20-21'!$A:$A,E$2),"")</f>
        <v>0</v>
      </c>
      <c r="F159" s="5">
        <f>IFERROR(_xlfn.MAXIFS('[1]Historico segunda etapa 20-21'!$N:$N,'[1]Historico segunda etapa 20-21'!$B:$B,$A159,'[1]Historico segunda etapa 20-21'!$D:$D,$C159,'[1]Historico segunda etapa 20-21'!$A:$A,F$2),"")</f>
        <v>0.14610673665791776</v>
      </c>
      <c r="G159" s="5">
        <f>IFERROR(_xlfn.MAXIFS('[1]Historico segunda etapa 20-21'!$N:$N,'[1]Historico segunda etapa 20-21'!$B:$B,$A159,'[1]Historico segunda etapa 20-21'!$D:$D,$C159,'[1]Historico segunda etapa 20-21'!$A:$A,G$2),"")</f>
        <v>0.19116360454943132</v>
      </c>
      <c r="H159" s="5">
        <f>IFERROR(_xlfn.MAXIFS('[1]Historico segunda etapa 20-21'!$N:$N,'[1]Historico segunda etapa 20-21'!$B:$B,$A159,'[1]Historico segunda etapa 20-21'!$D:$D,$C159,'[1]Historico segunda etapa 20-21'!$A:$A,H$2),"")</f>
        <v>0.25131233595800523</v>
      </c>
      <c r="I159" s="5">
        <f>IFERROR(_xlfn.MAXIFS('[1]Historico segunda etapa 20-21'!$N:$N,'[1]Historico segunda etapa 20-21'!$B:$B,$A159,'[1]Historico segunda etapa 20-21'!$D:$D,$C159,'[1]Historico segunda etapa 20-21'!$A:$A,I$2),"")</f>
        <v>0.33923884514435698</v>
      </c>
      <c r="J159" s="5">
        <f>IFERROR(_xlfn.MAXIFS('[1]Historico segunda etapa 20-21'!$N:$N,'[1]Historico segunda etapa 20-21'!$B:$B,$A159,'[1]Historico segunda etapa 20-21'!$D:$D,$C159,'[1]Historico segunda etapa 20-21'!$A:$A,J$2),"")</f>
        <v>0.4125109361329834</v>
      </c>
      <c r="K159" s="5">
        <f>IFERROR(_xlfn.MAXIFS('[1]Historico segunda etapa 20-21'!$N:$N,'[1]Historico segunda etapa 20-21'!$B:$B,$A159,'[1]Historico segunda etapa 20-21'!$D:$D,$C159,'[1]Historico segunda etapa 20-21'!$A:$A,K$2),"")</f>
        <v>0.46522309711286092</v>
      </c>
      <c r="L159" s="5">
        <f>IFERROR(_xlfn.MAXIFS('[1]Historico segunda etapa 20-21'!$N:$N,'[1]Historico segunda etapa 20-21'!$B:$B,$A159,'[1]Historico segunda etapa 20-21'!$D:$D,$C159,'[1]Historico segunda etapa 20-21'!$A:$A,L$2),"")</f>
        <v>0.50349956255468065</v>
      </c>
      <c r="M159" s="5">
        <f>IFERROR(_xlfn.MAXIFS('[1]Historico segunda etapa 20-21'!$N:$N,'[1]Historico segunda etapa 20-21'!$B:$B,$A159,'[1]Historico segunda etapa 20-21'!$D:$D,$C159,'[1]Historico segunda etapa 20-21'!$A:$A,M$2),"")</f>
        <v>0.54833770778652668</v>
      </c>
      <c r="N159" s="5">
        <f>IFERROR(_xlfn.MAXIFS('[1]Historico segunda etapa 20-21'!$N:$N,'[1]Historico segunda etapa 20-21'!$B:$B,$A159,'[1]Historico segunda etapa 20-21'!$D:$D,$C159,'[1]Historico segunda etapa 20-21'!$A:$A,N$2),"")</f>
        <v>0.58639545056867892</v>
      </c>
      <c r="O159" s="5">
        <f>IFERROR(_xlfn.MAXIFS('[1]Historico segunda etapa 20-21'!$N:$N,'[1]Historico segunda etapa 20-21'!$B:$B,$A159,'[1]Historico segunda etapa 20-21'!$D:$D,$C159,'[1]Historico segunda etapa 20-21'!$A:$A,O$2),"")</f>
        <v>0.60279965004374458</v>
      </c>
      <c r="P159" s="5">
        <f>IFERROR(_xlfn.MAXIFS('[1]Historico segunda etapa 20-21'!$N:$N,'[1]Historico segunda etapa 20-21'!$B:$B,$A159,'[1]Historico segunda etapa 20-21'!$D:$D,$C159,'[1]Historico segunda etapa 20-21'!$A:$A,P$2),"")</f>
        <v>0.63954505686789154</v>
      </c>
      <c r="Q159" s="5">
        <f>IFERROR(_xlfn.MAXIFS('[1]Historico segunda etapa 20-21'!$N:$N,'[1]Historico segunda etapa 20-21'!$B:$B,$A159,'[1]Historico segunda etapa 20-21'!$D:$D,$C159,'[1]Historico segunda etapa 20-21'!$A:$A,Q$2),"")</f>
        <v>0.66535433070866146</v>
      </c>
      <c r="R159" s="5">
        <f>IFERROR(_xlfn.MAXIFS('[1]Historico segunda etapa 20-21'!$N:$N,'[1]Historico segunda etapa 20-21'!$B:$B,$A159,'[1]Historico segunda etapa 20-21'!$D:$D,$C159,'[1]Historico segunda etapa 20-21'!$A:$A,R$2),"")</f>
        <v>0.6955380577427821</v>
      </c>
      <c r="S159" s="5">
        <f>IFERROR(_xlfn.MAXIFS('[1]Historico segunda etapa 20-21'!$N:$N,'[1]Historico segunda etapa 20-21'!$B:$B,$A159,'[1]Historico segunda etapa 20-21'!$D:$D,$C159,'[1]Historico segunda etapa 20-21'!$A:$A,S$2),"")</f>
        <v>0.72003499562554685</v>
      </c>
      <c r="T159" s="5">
        <f>IFERROR(_xlfn.MAXIFS('[1]Historico segunda etapa 20-21'!$N:$N,'[1]Historico segunda etapa 20-21'!$B:$B,$A159,'[1]Historico segunda etapa 20-21'!$D:$D,$C159,'[1]Historico segunda etapa 20-21'!$A:$A,T$2),"")</f>
        <v>0.73803249890206413</v>
      </c>
      <c r="U159" s="5">
        <f>IFERROR(_xlfn.MAXIFS('[1]Historico segunda etapa 20-21'!$N:$N,'[1]Historico segunda etapa 20-21'!$B:$B,$A159,'[1]Historico segunda etapa 20-21'!$D:$D,$C159,'[1]Historico segunda etapa 20-21'!$A:$A,U$2),"")</f>
        <v>0.76086956521739135</v>
      </c>
      <c r="V159" s="5">
        <f>IFERROR(_xlfn.MAXIFS('[1]Historico segunda etapa 20-21'!$N:$N,'[1]Historico segunda etapa 20-21'!$B:$B,$A159,'[1]Historico segunda etapa 20-21'!$D:$D,$C159,'[1]Historico segunda etapa 20-21'!$A:$A,V$2),"")</f>
        <v>0.77667984189723316</v>
      </c>
      <c r="W159" s="5">
        <f>IFERROR(_xlfn.MAXIFS('[1]Historico segunda etapa 20-21'!$N:$N,'[1]Historico segunda etapa 20-21'!$B:$B,$A159,'[1]Historico segunda etapa 20-21'!$D:$D,$C159,'[1]Historico segunda etapa 20-21'!$A:$A,W$2),"")</f>
        <v>0.78458498023715417</v>
      </c>
      <c r="X159" s="5">
        <f>IFERROR(_xlfn.MAXIFS('[1]Historico segunda etapa 20-21'!$N:$N,'[1]Historico segunda etapa 20-21'!$B:$B,$A159,'[1]Historico segunda etapa 20-21'!$D:$D,$C159,'[1]Historico segunda etapa 20-21'!$A:$A,X$2),"")</f>
        <v>0.80193236714975846</v>
      </c>
      <c r="Y159" s="5">
        <f>IFERROR(_xlfn.MAXIFS('[1]Historico segunda etapa 20-21'!$N:$N,'[1]Historico segunda etapa 20-21'!$B:$B,$A159,'[1]Historico segunda etapa 20-21'!$D:$D,$C159,'[1]Historico segunda etapa 20-21'!$A:$A,Y$2),"")</f>
        <v>0.81379007465963993</v>
      </c>
      <c r="Z159" s="5">
        <f>IFERROR(_xlfn.MAXIFS('[1]Historico segunda etapa 20-21'!$N:$N,'[1]Historico segunda etapa 20-21'!$B:$B,$A159,'[1]Historico segunda etapa 20-21'!$D:$D,$C159,'[1]Historico segunda etapa 20-21'!$A:$A,Z$2),"")</f>
        <v>0.8214756258234519</v>
      </c>
      <c r="AA159" s="5">
        <f>IFERROR(_xlfn.MAXIFS('[1]Historico segunda etapa 20-21'!$N:$N,'[1]Historico segunda etapa 20-21'!$B:$B,$A159,'[1]Historico segunda etapa 20-21'!$D:$D,$C159,'[1]Historico segunda etapa 20-21'!$A:$A,AA$2),"")</f>
        <v>0.84475186649099687</v>
      </c>
      <c r="AB159" s="5">
        <f>IFERROR(_xlfn.MAXIFS('[1]Historico segunda etapa 20-21'!$N:$N,'[1]Historico segunda etapa 20-21'!$B:$B,$A159,'[1]Historico segunda etapa 20-21'!$D:$D,$C159,'[1]Historico segunda etapa 20-21'!$A:$A,AB$2),"")</f>
        <v>0.85770750988142297</v>
      </c>
      <c r="AC159" s="5">
        <f>IFERROR(_xlfn.MAXIFS('[1]Historico segunda etapa 20-21'!$N:$N,'[1]Historico segunda etapa 20-21'!$B:$B,$A159,'[1]Historico segunda etapa 20-21'!$D:$D,$C159,'[1]Historico segunda etapa 20-21'!$A:$A,AC$2),"")</f>
        <v>0.87461572244180941</v>
      </c>
      <c r="AD159" s="5">
        <f>IFERROR(_xlfn.MAXIFS('[1]Historico segunda etapa 20-21'!$N:$N,'[1]Historico segunda etapa 20-21'!$B:$B,$A159,'[1]Historico segunda etapa 20-21'!$D:$D,$C159,'[1]Historico segunda etapa 20-21'!$A:$A,AD$2),"")</f>
        <v>0.88603425559947302</v>
      </c>
      <c r="AE159" s="5">
        <f>IFERROR(_xlfn.MAXIFS('[1]Historico segunda etapa 20-21'!$N:$N,'[1]Historico segunda etapa 20-21'!$B:$B,$A159,'[1]Historico segunda etapa 20-21'!$D:$D,$C159,'[1]Historico segunda etapa 20-21'!$A:$A,AE$2),"")</f>
        <v>0.90096618357487923</v>
      </c>
      <c r="AF159" s="5">
        <f>IFERROR(_xlfn.MAXIFS('[1]Historico segunda etapa 20-21'!$N:$N,'[1]Historico segunda etapa 20-21'!$B:$B,$A159,'[1]Historico segunda etapa 20-21'!$D:$D,$C159,'[1]Historico segunda etapa 20-21'!$A:$A,AF$2),"")</f>
        <v>0.91018884497145369</v>
      </c>
      <c r="AG159" s="5">
        <f>IFERROR(_xlfn.MAXIFS('[1]Historico segunda etapa 20-21'!$N:$N,'[1]Historico segunda etapa 20-21'!$B:$B,$A159,'[1]Historico segunda etapa 20-21'!$D:$D,$C159,'[1]Historico segunda etapa 20-21'!$A:$A,AG$2),"")</f>
        <v>0.92819499341238476</v>
      </c>
      <c r="AH159" s="5">
        <f>IFERROR(_xlfn.MAXIFS('[1]Historico segunda etapa 20-21'!$N:$N,'[1]Historico segunda etapa 20-21'!$B:$B,$A159,'[1]Historico segunda etapa 20-21'!$D:$D,$C159,'[1]Historico segunda etapa 20-21'!$A:$A,AH$2),"")</f>
        <v>0.9433465085638999</v>
      </c>
      <c r="AI159" s="5">
        <f>IFERROR(_xlfn.MAXIFS('[1]Historico segunda etapa 20-21'!$N:$N,'[1]Historico segunda etapa 20-21'!$B:$B,$A159,'[1]Historico segunda etapa 20-21'!$D:$D,$C159,'[1]Historico segunda etapa 20-21'!$A:$A,AI$2),"")</f>
        <v>0.95608256477821696</v>
      </c>
      <c r="AJ159" s="5">
        <f>IFERROR(_xlfn.MAXIFS('[1]Historico segunda etapa 20-21'!$N:$N,'[1]Historico segunda etapa 20-21'!$B:$B,$A159,'[1]Historico segunda etapa 20-21'!$D:$D,$C159,'[1]Historico segunda etapa 20-21'!$A:$A,AJ$2),"")</f>
        <v>0.96881862099253402</v>
      </c>
      <c r="AK159" s="5">
        <f>IFERROR(_xlfn.MAXIFS('[1]Historico segunda etapa 20-21'!$N:$N,'[1]Historico segunda etapa 20-21'!$B:$B,$A159,'[1]Historico segunda etapa 20-21'!$D:$D,$C159,'[1]Historico segunda etapa 20-21'!$A:$A,AK$2),"")</f>
        <v>0.98023715415019763</v>
      </c>
      <c r="AL159" s="5">
        <f>IFERROR(_xlfn.MAXIFS('[1]Historico segunda etapa 20-21'!$N:$N,'[1]Historico segunda etapa 20-21'!$B:$B,$A159,'[1]Historico segunda etapa 20-21'!$D:$D,$C159,'[1]Historico segunda etapa 20-21'!$A:$A,AL$2),"")</f>
        <v>0.98836187966622746</v>
      </c>
      <c r="AM159" s="5">
        <f>IFERROR(_xlfn.MAXIFS('[1]Historico segunda etapa 20-21'!$N:$N,'[1]Historico segunda etapa 20-21'!$B:$B,$A159,'[1]Historico segunda etapa 20-21'!$D:$D,$C159,'[1]Historico segunda etapa 20-21'!$A:$A,AM$2),"")</f>
        <v>0.99670619235836622</v>
      </c>
      <c r="AN159" s="5">
        <f>IFERROR(_xlfn.MAXIFS('[1]Historico segunda etapa 20-21'!$N:$N,'[1]Historico segunda etapa 20-21'!$B:$B,$A159,'[1]Historico segunda etapa 20-21'!$D:$D,$C159,'[1]Historico segunda etapa 20-21'!$A:$A,AN$2),"")</f>
        <v>0.99912165129556429</v>
      </c>
      <c r="AO159" s="5">
        <f>IFERROR(_xlfn.MAXIFS('[1]Historico segunda etapa 20-21'!$N:$N,'[1]Historico segunda etapa 20-21'!$B:$B,$A159,'[1]Historico segunda etapa 20-21'!$D:$D,$C159,'[1]Historico segunda etapa 20-21'!$A:$A,AO$2),"")</f>
        <v>0.99890206411945537</v>
      </c>
      <c r="AP159" s="5">
        <f>IFERROR(_xlfn.MAXIFS('[1]Historico segunda etapa 20-21'!$N:$N,'[1]Historico segunda etapa 20-21'!$B:$B,$A159,'[1]Historico segunda etapa 20-21'!$D:$D,$C159,'[1]Historico segunda etapa 20-21'!$A:$A,AP$2),"")</f>
        <v>0.99956082564778215</v>
      </c>
      <c r="AQ159" s="5">
        <f>IFERROR(_xlfn.MAXIFS('[1]Historico segunda etapa 20-21'!$N:$N,'[1]Historico segunda etapa 20-21'!$B:$B,$A159,'[1]Historico segunda etapa 20-21'!$D:$D,$C159,'[1]Historico segunda etapa 20-21'!$A:$A,AQ$2),"")</f>
        <v>0.99978041282389107</v>
      </c>
      <c r="AR159" s="5">
        <f>IFERROR(_xlfn.MAXIFS('[1]Historico segunda etapa 20-21'!$N:$N,'[1]Historico segunda etapa 20-21'!$B:$B,$A159,'[1]Historico segunda etapa 20-21'!$D:$D,$C159,'[1]Historico segunda etapa 20-21'!$A:$A,AR$2),"")</f>
        <v>1</v>
      </c>
      <c r="AS159" s="5">
        <f>IFERROR(_xlfn.MAXIFS('[1]Historico segunda etapa 20-21'!$N:$N,'[1]Historico segunda etapa 20-21'!$B:$B,$A159,'[1]Historico segunda etapa 20-21'!$D:$D,$C159,'[1]Historico segunda etapa 20-21'!$A:$A,AS$2),"")</f>
        <v>1</v>
      </c>
      <c r="AT159" s="5">
        <f>IFERROR(_xlfn.MAXIFS('[1]Historico segunda etapa 20-21'!$N:$N,'[1]Historico segunda etapa 20-21'!$B:$B,$A159,'[1]Historico segunda etapa 20-21'!$D:$D,$C159,'[1]Historico segunda etapa 20-21'!$A:$A,AT$2),"")</f>
        <v>0.99978041282389107</v>
      </c>
      <c r="AU159" s="5">
        <f>IFERROR(_xlfn.MAXIFS('[1]Historico segunda etapa 20-21'!$N:$N,'[1]Historico segunda etapa 20-21'!$B:$B,$A159,'[1]Historico segunda etapa 20-21'!$D:$D,$C159,'[1]Historico segunda etapa 20-21'!$A:$A,AU$2),"")</f>
        <v>0.99978041282389107</v>
      </c>
      <c r="AV159" s="5">
        <f>IFERROR(_xlfn.MAXIFS('[1]Historico segunda etapa 20-21'!$N:$N,'[1]Historico segunda etapa 20-21'!$B:$B,$A159,'[1]Historico segunda etapa 20-21'!$D:$D,$C159,'[1]Historico segunda etapa 20-21'!$A:$A,AV$2),"")</f>
        <v>1</v>
      </c>
      <c r="AW159" s="5">
        <f>IFERROR(_xlfn.MAXIFS('[1]Historico segunda etapa 20-21'!$N:$N,'[1]Historico segunda etapa 20-21'!$B:$B,$A159,'[1]Historico segunda etapa 20-21'!$D:$D,$C159,'[1]Historico segunda etapa 20-21'!$A:$A,AW$2),"")</f>
        <v>1</v>
      </c>
      <c r="AX159" s="5">
        <f>IFERROR(_xlfn.MAXIFS('[1]Historico segunda etapa 20-21'!$N:$N,'[1]Historico segunda etapa 20-21'!$B:$B,$A159,'[1]Historico segunda etapa 20-21'!$D:$D,$C159,'[1]Historico segunda etapa 20-21'!$A:$A,AX$2),"")</f>
        <v>0.99956082564778215</v>
      </c>
      <c r="AY159" s="5">
        <f>IFERROR(_xlfn.MAXIFS('[1]Historico segunda etapa 20-21'!$N:$N,'[1]Historico segunda etapa 20-21'!$B:$B,$A159,'[1]Historico segunda etapa 20-21'!$D:$D,$C159,'[1]Historico segunda etapa 20-21'!$A:$A,AY$2),"")</f>
        <v>0.99934123847167322</v>
      </c>
      <c r="AZ159" s="5">
        <f>IFERROR(_xlfn.MAXIFS('[1]Historico segunda etapa 20-21'!$N:$N,'[1]Historico segunda etapa 20-21'!$B:$B,$A159,'[1]Historico segunda etapa 20-21'!$D:$D,$C159,'[1]Historico segunda etapa 20-21'!$A:$A,AZ$2),"")</f>
        <v>0.99934123847167322</v>
      </c>
      <c r="BA159" s="5">
        <f>IFERROR(_xlfn.MAXIFS('[1]Historico segunda etapa 20-21'!$N:$N,'[1]Historico segunda etapa 20-21'!$B:$B,$A159,'[1]Historico segunda etapa 20-21'!$D:$D,$C159,'[1]Historico segunda etapa 20-21'!$A:$A,BA$2),"")</f>
        <v>0.99934123847167322</v>
      </c>
      <c r="BB159" s="5">
        <f>IFERROR(_xlfn.MAXIFS('[1]Historico segunda etapa 20-21'!$N:$N,'[1]Historico segunda etapa 20-21'!$B:$B,$A159,'[1]Historico segunda etapa 20-21'!$D:$D,$C159,'[1]Historico segunda etapa 20-21'!$A:$A,BB$2),"")</f>
        <v>0.99890206411945537</v>
      </c>
      <c r="BC159" s="5">
        <f>IFERROR(_xlfn.MAXIFS('[1]Historico segunda etapa 20-21'!$N:$N,'[1]Historico segunda etapa 20-21'!$B:$B,$A159,'[1]Historico segunda etapa 20-21'!$D:$D,$C159,'[1]Historico segunda etapa 20-21'!$A:$A,BC$2),"")</f>
        <v>0.99978041282389107</v>
      </c>
      <c r="BD159" s="5">
        <f>IFERROR(_xlfn.MAXIFS('[1]Historico segunda etapa 20-21'!$N:$N,'[1]Historico segunda etapa 20-21'!$B:$B,$A159,'[1]Historico segunda etapa 20-21'!$D:$D,$C159,'[1]Historico segunda etapa 20-21'!$A:$A,BD$2),"")</f>
        <v>0.99978041282389107</v>
      </c>
      <c r="BE159" s="5">
        <f>IFERROR(_xlfn.MAXIFS('[1]Historico segunda etapa 20-21'!$N:$N,'[1]Historico segunda etapa 20-21'!$B:$B,$A159,'[1]Historico segunda etapa 20-21'!$D:$D,$C159,'[1]Historico segunda etapa 20-21'!$A:$A,BE$2),"")</f>
        <v>1</v>
      </c>
      <c r="BF159" s="5">
        <f>IFERROR(_xlfn.MAXIFS('[1]Historico segunda etapa 20-21'!$N:$N,'[1]Historico segunda etapa 20-21'!$B:$B,$A159,'[1]Historico segunda etapa 20-21'!$D:$D,$C159,'[1]Historico segunda etapa 20-21'!$A:$A,BF$2),"")</f>
        <v>1</v>
      </c>
    </row>
    <row r="160" spans="1:58" x14ac:dyDescent="0.25">
      <c r="A160" s="1">
        <v>15</v>
      </c>
      <c r="B160" s="1" t="s">
        <v>148</v>
      </c>
      <c r="C160" s="1">
        <v>32</v>
      </c>
      <c r="D160" s="1" t="s">
        <v>170</v>
      </c>
      <c r="E160" s="5">
        <f>IFERROR(_xlfn.MAXIFS('[1]Historico segunda etapa 20-21'!$N:$N,'[1]Historico segunda etapa 20-21'!$B:$B,$A160,'[1]Historico segunda etapa 20-21'!$D:$D,$C160,'[1]Historico segunda etapa 20-21'!$A:$A,E$2),"")</f>
        <v>0</v>
      </c>
      <c r="F160" s="5">
        <f>IFERROR(_xlfn.MAXIFS('[1]Historico segunda etapa 20-21'!$N:$N,'[1]Historico segunda etapa 20-21'!$B:$B,$A160,'[1]Historico segunda etapa 20-21'!$D:$D,$C160,'[1]Historico segunda etapa 20-21'!$A:$A,F$2),"")</f>
        <v>8.4998667732480687E-2</v>
      </c>
      <c r="G160" s="5">
        <f>IFERROR(_xlfn.MAXIFS('[1]Historico segunda etapa 20-21'!$N:$N,'[1]Historico segunda etapa 20-21'!$B:$B,$A160,'[1]Historico segunda etapa 20-21'!$D:$D,$C160,'[1]Historico segunda etapa 20-21'!$A:$A,G$2),"")</f>
        <v>0.13535837996269651</v>
      </c>
      <c r="H160" s="5">
        <f>IFERROR(_xlfn.MAXIFS('[1]Historico segunda etapa 20-21'!$N:$N,'[1]Historico segunda etapa 20-21'!$B:$B,$A160,'[1]Historico segunda etapa 20-21'!$D:$D,$C160,'[1]Historico segunda etapa 20-21'!$A:$A,H$2),"")</f>
        <v>0.19504396482813749</v>
      </c>
      <c r="I160" s="5">
        <f>IFERROR(_xlfn.MAXIFS('[1]Historico segunda etapa 20-21'!$N:$N,'[1]Historico segunda etapa 20-21'!$B:$B,$A160,'[1]Historico segunda etapa 20-21'!$D:$D,$C160,'[1]Historico segunda etapa 20-21'!$A:$A,I$2),"")</f>
        <v>0.26458832933653076</v>
      </c>
      <c r="J160" s="5">
        <f>IFERROR(_xlfn.MAXIFS('[1]Historico segunda etapa 20-21'!$N:$N,'[1]Historico segunda etapa 20-21'!$B:$B,$A160,'[1]Historico segunda etapa 20-21'!$D:$D,$C160,'[1]Historico segunda etapa 20-21'!$A:$A,J$2),"")</f>
        <v>0.31414868105515587</v>
      </c>
      <c r="K160" s="5">
        <f>IFERROR(_xlfn.MAXIFS('[1]Historico segunda etapa 20-21'!$N:$N,'[1]Historico segunda etapa 20-21'!$B:$B,$A160,'[1]Historico segunda etapa 20-21'!$D:$D,$C160,'[1]Historico segunda etapa 20-21'!$A:$A,K$2),"")</f>
        <v>0.39435118571809219</v>
      </c>
      <c r="L160" s="5">
        <f>IFERROR(_xlfn.MAXIFS('[1]Historico segunda etapa 20-21'!$N:$N,'[1]Historico segunda etapa 20-21'!$B:$B,$A160,'[1]Historico segunda etapa 20-21'!$D:$D,$C160,'[1]Historico segunda etapa 20-21'!$A:$A,L$2),"")</f>
        <v>0.47561950439648282</v>
      </c>
      <c r="M160" s="5">
        <f>IFERROR(_xlfn.MAXIFS('[1]Historico segunda etapa 20-21'!$N:$N,'[1]Historico segunda etapa 20-21'!$B:$B,$A160,'[1]Historico segunda etapa 20-21'!$D:$D,$C160,'[1]Historico segunda etapa 20-21'!$A:$A,M$2),"")</f>
        <v>0.52917665867306152</v>
      </c>
      <c r="N160" s="5">
        <f>IFERROR(_xlfn.MAXIFS('[1]Historico segunda etapa 20-21'!$N:$N,'[1]Historico segunda etapa 20-21'!$B:$B,$A160,'[1]Historico segunda etapa 20-21'!$D:$D,$C160,'[1]Historico segunda etapa 20-21'!$A:$A,N$2),"")</f>
        <v>0.57074340527577938</v>
      </c>
      <c r="O160" s="5">
        <f>IFERROR(_xlfn.MAXIFS('[1]Historico segunda etapa 20-21'!$N:$N,'[1]Historico segunda etapa 20-21'!$B:$B,$A160,'[1]Historico segunda etapa 20-21'!$D:$D,$C160,'[1]Historico segunda etapa 20-21'!$A:$A,O$2),"")</f>
        <v>0.60058619770849986</v>
      </c>
      <c r="P160" s="5">
        <f>IFERROR(_xlfn.MAXIFS('[1]Historico segunda etapa 20-21'!$N:$N,'[1]Historico segunda etapa 20-21'!$B:$B,$A160,'[1]Historico segunda etapa 20-21'!$D:$D,$C160,'[1]Historico segunda etapa 20-21'!$A:$A,P$2),"")</f>
        <v>0.63922195576871832</v>
      </c>
      <c r="Q160" s="5">
        <f>IFERROR(_xlfn.MAXIFS('[1]Historico segunda etapa 20-21'!$N:$N,'[1]Historico segunda etapa 20-21'!$B:$B,$A160,'[1]Historico segunda etapa 20-21'!$D:$D,$C160,'[1]Historico segunda etapa 20-21'!$A:$A,Q$2),"")</f>
        <v>0.66346922462030378</v>
      </c>
      <c r="R160" s="5">
        <f>IFERROR(_xlfn.MAXIFS('[1]Historico segunda etapa 20-21'!$N:$N,'[1]Historico segunda etapa 20-21'!$B:$B,$A160,'[1]Historico segunda etapa 20-21'!$D:$D,$C160,'[1]Historico segunda etapa 20-21'!$A:$A,R$2),"")</f>
        <v>0.6951771915800693</v>
      </c>
      <c r="S160" s="5">
        <f>IFERROR(_xlfn.MAXIFS('[1]Historico segunda etapa 20-21'!$N:$N,'[1]Historico segunda etapa 20-21'!$B:$B,$A160,'[1]Historico segunda etapa 20-21'!$D:$D,$C160,'[1]Historico segunda etapa 20-21'!$A:$A,S$2),"")</f>
        <v>0.72342126298960829</v>
      </c>
      <c r="T160" s="5">
        <f>IFERROR(_xlfn.MAXIFS('[1]Historico segunda etapa 20-21'!$N:$N,'[1]Historico segunda etapa 20-21'!$B:$B,$A160,'[1]Historico segunda etapa 20-21'!$D:$D,$C160,'[1]Historico segunda etapa 20-21'!$A:$A,T$2),"")</f>
        <v>0.75186965811965811</v>
      </c>
      <c r="U160" s="5">
        <f>IFERROR(_xlfn.MAXIFS('[1]Historico segunda etapa 20-21'!$N:$N,'[1]Historico segunda etapa 20-21'!$B:$B,$A160,'[1]Historico segunda etapa 20-21'!$D:$D,$C160,'[1]Historico segunda etapa 20-21'!$A:$A,U$2),"")</f>
        <v>0.76762820512820518</v>
      </c>
      <c r="V160" s="5">
        <f>IFERROR(_xlfn.MAXIFS('[1]Historico segunda etapa 20-21'!$N:$N,'[1]Historico segunda etapa 20-21'!$B:$B,$A160,'[1]Historico segunda etapa 20-21'!$D:$D,$C160,'[1]Historico segunda etapa 20-21'!$A:$A,V$2),"")</f>
        <v>0.79300213675213671</v>
      </c>
      <c r="W160" s="5">
        <f>IFERROR(_xlfn.MAXIFS('[1]Historico segunda etapa 20-21'!$N:$N,'[1]Historico segunda etapa 20-21'!$B:$B,$A160,'[1]Historico segunda etapa 20-21'!$D:$D,$C160,'[1]Historico segunda etapa 20-21'!$A:$A,W$2),"")</f>
        <v>0.80395299145299148</v>
      </c>
      <c r="X160" s="5">
        <f>IFERROR(_xlfn.MAXIFS('[1]Historico segunda etapa 20-21'!$N:$N,'[1]Historico segunda etapa 20-21'!$B:$B,$A160,'[1]Historico segunda etapa 20-21'!$D:$D,$C160,'[1]Historico segunda etapa 20-21'!$A:$A,X$2),"")</f>
        <v>0.80876068376068377</v>
      </c>
      <c r="Y160" s="5">
        <f>IFERROR(_xlfn.MAXIFS('[1]Historico segunda etapa 20-21'!$N:$N,'[1]Historico segunda etapa 20-21'!$B:$B,$A160,'[1]Historico segunda etapa 20-21'!$D:$D,$C160,'[1]Historico segunda etapa 20-21'!$A:$A,Y$2),"")</f>
        <v>0.82345085470085466</v>
      </c>
      <c r="Z160" s="5">
        <f>IFERROR(_xlfn.MAXIFS('[1]Historico segunda etapa 20-21'!$N:$N,'[1]Historico segunda etapa 20-21'!$B:$B,$A160,'[1]Historico segunda etapa 20-21'!$D:$D,$C160,'[1]Historico segunda etapa 20-21'!$A:$A,Z$2),"")</f>
        <v>0.82719017094017089</v>
      </c>
      <c r="AA160" s="5">
        <f>IFERROR(_xlfn.MAXIFS('[1]Historico segunda etapa 20-21'!$N:$N,'[1]Historico segunda etapa 20-21'!$B:$B,$A160,'[1]Historico segunda etapa 20-21'!$D:$D,$C160,'[1]Historico segunda etapa 20-21'!$A:$A,AA$2),"")</f>
        <v>0.85416666666666663</v>
      </c>
      <c r="AB160" s="5">
        <f>IFERROR(_xlfn.MAXIFS('[1]Historico segunda etapa 20-21'!$N:$N,'[1]Historico segunda etapa 20-21'!$B:$B,$A160,'[1]Historico segunda etapa 20-21'!$D:$D,$C160,'[1]Historico segunda etapa 20-21'!$A:$A,AB$2),"")</f>
        <v>0.86698717948717952</v>
      </c>
      <c r="AC160" s="5">
        <f>IFERROR(_xlfn.MAXIFS('[1]Historico segunda etapa 20-21'!$N:$N,'[1]Historico segunda etapa 20-21'!$B:$B,$A160,'[1]Historico segunda etapa 20-21'!$D:$D,$C160,'[1]Historico segunda etapa 20-21'!$A:$A,AC$2),"")</f>
        <v>0.88915598290598286</v>
      </c>
      <c r="AD160" s="5">
        <f>IFERROR(_xlfn.MAXIFS('[1]Historico segunda etapa 20-21'!$N:$N,'[1]Historico segunda etapa 20-21'!$B:$B,$A160,'[1]Historico segunda etapa 20-21'!$D:$D,$C160,'[1]Historico segunda etapa 20-21'!$A:$A,AD$2),"")</f>
        <v>0.89877136752136755</v>
      </c>
      <c r="AE160" s="5">
        <f>IFERROR(_xlfn.MAXIFS('[1]Historico segunda etapa 20-21'!$N:$N,'[1]Historico segunda etapa 20-21'!$B:$B,$A160,'[1]Historico segunda etapa 20-21'!$D:$D,$C160,'[1]Historico segunda etapa 20-21'!$A:$A,AE$2),"")</f>
        <v>0.90491452991452992</v>
      </c>
      <c r="AF160" s="5">
        <f>IFERROR(_xlfn.MAXIFS('[1]Historico segunda etapa 20-21'!$N:$N,'[1]Historico segunda etapa 20-21'!$B:$B,$A160,'[1]Historico segunda etapa 20-21'!$D:$D,$C160,'[1]Historico segunda etapa 20-21'!$A:$A,AF$2),"")</f>
        <v>0.91933760683760679</v>
      </c>
      <c r="AG160" s="5">
        <f>IFERROR(_xlfn.MAXIFS('[1]Historico segunda etapa 20-21'!$N:$N,'[1]Historico segunda etapa 20-21'!$B:$B,$A160,'[1]Historico segunda etapa 20-21'!$D:$D,$C160,'[1]Historico segunda etapa 20-21'!$A:$A,AG$2),"")</f>
        <v>0.92975427350427353</v>
      </c>
      <c r="AH160" s="5">
        <f>IFERROR(_xlfn.MAXIFS('[1]Historico segunda etapa 20-21'!$N:$N,'[1]Historico segunda etapa 20-21'!$B:$B,$A160,'[1]Historico segunda etapa 20-21'!$D:$D,$C160,'[1]Historico segunda etapa 20-21'!$A:$A,AH$2),"")</f>
        <v>0.95005341880341876</v>
      </c>
      <c r="AI160" s="5">
        <f>IFERROR(_xlfn.MAXIFS('[1]Historico segunda etapa 20-21'!$N:$N,'[1]Historico segunda etapa 20-21'!$B:$B,$A160,'[1]Historico segunda etapa 20-21'!$D:$D,$C160,'[1]Historico segunda etapa 20-21'!$A:$A,AI$2),"")</f>
        <v>0.98210470085470081</v>
      </c>
      <c r="AJ160" s="5">
        <f>IFERROR(_xlfn.MAXIFS('[1]Historico segunda etapa 20-21'!$N:$N,'[1]Historico segunda etapa 20-21'!$B:$B,$A160,'[1]Historico segunda etapa 20-21'!$D:$D,$C160,'[1]Historico segunda etapa 20-21'!$A:$A,AJ$2),"")</f>
        <v>0.99652777777777779</v>
      </c>
      <c r="AK160" s="5">
        <f>IFERROR(_xlfn.MAXIFS('[1]Historico segunda etapa 20-21'!$N:$N,'[1]Historico segunda etapa 20-21'!$B:$B,$A160,'[1]Historico segunda etapa 20-21'!$D:$D,$C160,'[1]Historico segunda etapa 20-21'!$A:$A,AK$2),"")</f>
        <v>0.99679487179487181</v>
      </c>
      <c r="AL160" s="5">
        <f>IFERROR(_xlfn.MAXIFS('[1]Historico segunda etapa 20-21'!$N:$N,'[1]Historico segunda etapa 20-21'!$B:$B,$A160,'[1]Historico segunda etapa 20-21'!$D:$D,$C160,'[1]Historico segunda etapa 20-21'!$A:$A,AL$2),"")</f>
        <v>1</v>
      </c>
      <c r="AM160" s="5">
        <f>IFERROR(_xlfn.MAXIFS('[1]Historico segunda etapa 20-21'!$N:$N,'[1]Historico segunda etapa 20-21'!$B:$B,$A160,'[1]Historico segunda etapa 20-21'!$D:$D,$C160,'[1]Historico segunda etapa 20-21'!$A:$A,AM$2),"")</f>
        <v>1</v>
      </c>
      <c r="AN160" s="5">
        <f>IFERROR(_xlfn.MAXIFS('[1]Historico segunda etapa 20-21'!$N:$N,'[1]Historico segunda etapa 20-21'!$B:$B,$A160,'[1]Historico segunda etapa 20-21'!$D:$D,$C160,'[1]Historico segunda etapa 20-21'!$A:$A,AN$2),"")</f>
        <v>1</v>
      </c>
      <c r="AO160" s="5">
        <f>IFERROR(_xlfn.MAXIFS('[1]Historico segunda etapa 20-21'!$N:$N,'[1]Historico segunda etapa 20-21'!$B:$B,$A160,'[1]Historico segunda etapa 20-21'!$D:$D,$C160,'[1]Historico segunda etapa 20-21'!$A:$A,AO$2),"")</f>
        <v>1</v>
      </c>
      <c r="AP160" s="5">
        <f>IFERROR(_xlfn.MAXIFS('[1]Historico segunda etapa 20-21'!$N:$N,'[1]Historico segunda etapa 20-21'!$B:$B,$A160,'[1]Historico segunda etapa 20-21'!$D:$D,$C160,'[1]Historico segunda etapa 20-21'!$A:$A,AP$2),"")</f>
        <v>1</v>
      </c>
      <c r="AQ160" s="5">
        <f>IFERROR(_xlfn.MAXIFS('[1]Historico segunda etapa 20-21'!$N:$N,'[1]Historico segunda etapa 20-21'!$B:$B,$A160,'[1]Historico segunda etapa 20-21'!$D:$D,$C160,'[1]Historico segunda etapa 20-21'!$A:$A,AQ$2),"")</f>
        <v>1</v>
      </c>
      <c r="AR160" s="5">
        <f>IFERROR(_xlfn.MAXIFS('[1]Historico segunda etapa 20-21'!$N:$N,'[1]Historico segunda etapa 20-21'!$B:$B,$A160,'[1]Historico segunda etapa 20-21'!$D:$D,$C160,'[1]Historico segunda etapa 20-21'!$A:$A,AR$2),"")</f>
        <v>1</v>
      </c>
      <c r="AS160" s="5">
        <f>IFERROR(_xlfn.MAXIFS('[1]Historico segunda etapa 20-21'!$N:$N,'[1]Historico segunda etapa 20-21'!$B:$B,$A160,'[1]Historico segunda etapa 20-21'!$D:$D,$C160,'[1]Historico segunda etapa 20-21'!$A:$A,AS$2),"")</f>
        <v>1</v>
      </c>
      <c r="AT160" s="5">
        <f>IFERROR(_xlfn.MAXIFS('[1]Historico segunda etapa 20-21'!$N:$N,'[1]Historico segunda etapa 20-21'!$B:$B,$A160,'[1]Historico segunda etapa 20-21'!$D:$D,$C160,'[1]Historico segunda etapa 20-21'!$A:$A,AT$2),"")</f>
        <v>1</v>
      </c>
      <c r="AU160" s="5">
        <f>IFERROR(_xlfn.MAXIFS('[1]Historico segunda etapa 20-21'!$N:$N,'[1]Historico segunda etapa 20-21'!$B:$B,$A160,'[1]Historico segunda etapa 20-21'!$D:$D,$C160,'[1]Historico segunda etapa 20-21'!$A:$A,AU$2),"")</f>
        <v>1</v>
      </c>
      <c r="AV160" s="5">
        <f>IFERROR(_xlfn.MAXIFS('[1]Historico segunda etapa 20-21'!$N:$N,'[1]Historico segunda etapa 20-21'!$B:$B,$A160,'[1]Historico segunda etapa 20-21'!$D:$D,$C160,'[1]Historico segunda etapa 20-21'!$A:$A,AV$2),"")</f>
        <v>1</v>
      </c>
      <c r="AW160" s="5">
        <f>IFERROR(_xlfn.MAXIFS('[1]Historico segunda etapa 20-21'!$N:$N,'[1]Historico segunda etapa 20-21'!$B:$B,$A160,'[1]Historico segunda etapa 20-21'!$D:$D,$C160,'[1]Historico segunda etapa 20-21'!$A:$A,AW$2),"")</f>
        <v>1</v>
      </c>
      <c r="AX160" s="5">
        <f>IFERROR(_xlfn.MAXIFS('[1]Historico segunda etapa 20-21'!$N:$N,'[1]Historico segunda etapa 20-21'!$B:$B,$A160,'[1]Historico segunda etapa 20-21'!$D:$D,$C160,'[1]Historico segunda etapa 20-21'!$A:$A,AX$2),"")</f>
        <v>1</v>
      </c>
      <c r="AY160" s="5">
        <f>IFERROR(_xlfn.MAXIFS('[1]Historico segunda etapa 20-21'!$N:$N,'[1]Historico segunda etapa 20-21'!$B:$B,$A160,'[1]Historico segunda etapa 20-21'!$D:$D,$C160,'[1]Historico segunda etapa 20-21'!$A:$A,AY$2),"")</f>
        <v>1</v>
      </c>
      <c r="AZ160" s="5">
        <f>IFERROR(_xlfn.MAXIFS('[1]Historico segunda etapa 20-21'!$N:$N,'[1]Historico segunda etapa 20-21'!$B:$B,$A160,'[1]Historico segunda etapa 20-21'!$D:$D,$C160,'[1]Historico segunda etapa 20-21'!$A:$A,AZ$2),"")</f>
        <v>1</v>
      </c>
      <c r="BA160" s="5">
        <f>IFERROR(_xlfn.MAXIFS('[1]Historico segunda etapa 20-21'!$N:$N,'[1]Historico segunda etapa 20-21'!$B:$B,$A160,'[1]Historico segunda etapa 20-21'!$D:$D,$C160,'[1]Historico segunda etapa 20-21'!$A:$A,BA$2),"")</f>
        <v>1</v>
      </c>
      <c r="BB160" s="5">
        <f>IFERROR(_xlfn.MAXIFS('[1]Historico segunda etapa 20-21'!$N:$N,'[1]Historico segunda etapa 20-21'!$B:$B,$A160,'[1]Historico segunda etapa 20-21'!$D:$D,$C160,'[1]Historico segunda etapa 20-21'!$A:$A,BB$2),"")</f>
        <v>1</v>
      </c>
      <c r="BC160" s="5">
        <f>IFERROR(_xlfn.MAXIFS('[1]Historico segunda etapa 20-21'!$N:$N,'[1]Historico segunda etapa 20-21'!$B:$B,$A160,'[1]Historico segunda etapa 20-21'!$D:$D,$C160,'[1]Historico segunda etapa 20-21'!$A:$A,BC$2),"")</f>
        <v>1</v>
      </c>
      <c r="BD160" s="5">
        <f>IFERROR(_xlfn.MAXIFS('[1]Historico segunda etapa 20-21'!$N:$N,'[1]Historico segunda etapa 20-21'!$B:$B,$A160,'[1]Historico segunda etapa 20-21'!$D:$D,$C160,'[1]Historico segunda etapa 20-21'!$A:$A,BD$2),"")</f>
        <v>1</v>
      </c>
      <c r="BE160" s="5">
        <f>IFERROR(_xlfn.MAXIFS('[1]Historico segunda etapa 20-21'!$N:$N,'[1]Historico segunda etapa 20-21'!$B:$B,$A160,'[1]Historico segunda etapa 20-21'!$D:$D,$C160,'[1]Historico segunda etapa 20-21'!$A:$A,BE$2),"")</f>
        <v>0.99252136752136755</v>
      </c>
      <c r="BF160" s="5">
        <f>IFERROR(_xlfn.MAXIFS('[1]Historico segunda etapa 20-21'!$N:$N,'[1]Historico segunda etapa 20-21'!$B:$B,$A160,'[1]Historico segunda etapa 20-21'!$D:$D,$C160,'[1]Historico segunda etapa 20-21'!$A:$A,BF$2),"")</f>
        <v>0.99652777777777779</v>
      </c>
    </row>
    <row r="161" spans="1:58" x14ac:dyDescent="0.25">
      <c r="A161" s="2">
        <v>15</v>
      </c>
      <c r="B161" s="2" t="s">
        <v>148</v>
      </c>
      <c r="C161" s="2">
        <v>33</v>
      </c>
      <c r="D161" s="2" t="s">
        <v>171</v>
      </c>
      <c r="E161" s="5">
        <f>IFERROR(_xlfn.MAXIFS('[1]Historico segunda etapa 20-21'!$N:$N,'[1]Historico segunda etapa 20-21'!$B:$B,$A161,'[1]Historico segunda etapa 20-21'!$D:$D,$C161,'[1]Historico segunda etapa 20-21'!$A:$A,E$2),"")</f>
        <v>0</v>
      </c>
      <c r="F161" s="5">
        <f>IFERROR(_xlfn.MAXIFS('[1]Historico segunda etapa 20-21'!$N:$N,'[1]Historico segunda etapa 20-21'!$B:$B,$A161,'[1]Historico segunda etapa 20-21'!$D:$D,$C161,'[1]Historico segunda etapa 20-21'!$A:$A,F$2),"")</f>
        <v>9.7619047619047619E-2</v>
      </c>
      <c r="G161" s="5">
        <f>IFERROR(_xlfn.MAXIFS('[1]Historico segunda etapa 20-21'!$N:$N,'[1]Historico segunda etapa 20-21'!$B:$B,$A161,'[1]Historico segunda etapa 20-21'!$D:$D,$C161,'[1]Historico segunda etapa 20-21'!$A:$A,G$2),"")</f>
        <v>0.14682539682539683</v>
      </c>
      <c r="H161" s="5">
        <f>IFERROR(_xlfn.MAXIFS('[1]Historico segunda etapa 20-21'!$N:$N,'[1]Historico segunda etapa 20-21'!$B:$B,$A161,'[1]Historico segunda etapa 20-21'!$D:$D,$C161,'[1]Historico segunda etapa 20-21'!$A:$A,H$2),"")</f>
        <v>0.19497354497354497</v>
      </c>
      <c r="I161" s="5">
        <f>IFERROR(_xlfn.MAXIFS('[1]Historico segunda etapa 20-21'!$N:$N,'[1]Historico segunda etapa 20-21'!$B:$B,$A161,'[1]Historico segunda etapa 20-21'!$D:$D,$C161,'[1]Historico segunda etapa 20-21'!$A:$A,I$2),"")</f>
        <v>0.27089947089947092</v>
      </c>
      <c r="J161" s="5">
        <f>IFERROR(_xlfn.MAXIFS('[1]Historico segunda etapa 20-21'!$N:$N,'[1]Historico segunda etapa 20-21'!$B:$B,$A161,'[1]Historico segunda etapa 20-21'!$D:$D,$C161,'[1]Historico segunda etapa 20-21'!$A:$A,J$2),"")</f>
        <v>0.31164021164021166</v>
      </c>
      <c r="K161" s="5">
        <f>IFERROR(_xlfn.MAXIFS('[1]Historico segunda etapa 20-21'!$N:$N,'[1]Historico segunda etapa 20-21'!$B:$B,$A161,'[1]Historico segunda etapa 20-21'!$D:$D,$C161,'[1]Historico segunda etapa 20-21'!$A:$A,K$2),"")</f>
        <v>0.37486772486772485</v>
      </c>
      <c r="L161" s="5">
        <f>IFERROR(_xlfn.MAXIFS('[1]Historico segunda etapa 20-21'!$N:$N,'[1]Historico segunda etapa 20-21'!$B:$B,$A161,'[1]Historico segunda etapa 20-21'!$D:$D,$C161,'[1]Historico segunda etapa 20-21'!$A:$A,L$2),"")</f>
        <v>0.40978835978835981</v>
      </c>
      <c r="M161" s="5">
        <f>IFERROR(_xlfn.MAXIFS('[1]Historico segunda etapa 20-21'!$N:$N,'[1]Historico segunda etapa 20-21'!$B:$B,$A161,'[1]Historico segunda etapa 20-21'!$D:$D,$C161,'[1]Historico segunda etapa 20-21'!$A:$A,M$2),"")</f>
        <v>0.45158730158730159</v>
      </c>
      <c r="N161" s="5">
        <f>IFERROR(_xlfn.MAXIFS('[1]Historico segunda etapa 20-21'!$N:$N,'[1]Historico segunda etapa 20-21'!$B:$B,$A161,'[1]Historico segunda etapa 20-21'!$D:$D,$C161,'[1]Historico segunda etapa 20-21'!$A:$A,N$2),"")</f>
        <v>0.49179894179894179</v>
      </c>
      <c r="O161" s="5">
        <f>IFERROR(_xlfn.MAXIFS('[1]Historico segunda etapa 20-21'!$N:$N,'[1]Historico segunda etapa 20-21'!$B:$B,$A161,'[1]Historico segunda etapa 20-21'!$D:$D,$C161,'[1]Historico segunda etapa 20-21'!$A:$A,O$2),"")</f>
        <v>0.51375661375661374</v>
      </c>
      <c r="P161" s="5">
        <f>IFERROR(_xlfn.MAXIFS('[1]Historico segunda etapa 20-21'!$N:$N,'[1]Historico segunda etapa 20-21'!$B:$B,$A161,'[1]Historico segunda etapa 20-21'!$D:$D,$C161,'[1]Historico segunda etapa 20-21'!$A:$A,P$2),"")</f>
        <v>0.53888888888888886</v>
      </c>
      <c r="Q161" s="5">
        <f>IFERROR(_xlfn.MAXIFS('[1]Historico segunda etapa 20-21'!$N:$N,'[1]Historico segunda etapa 20-21'!$B:$B,$A161,'[1]Historico segunda etapa 20-21'!$D:$D,$C161,'[1]Historico segunda etapa 20-21'!$A:$A,Q$2),"")</f>
        <v>0.56904761904761902</v>
      </c>
      <c r="R161" s="5">
        <f>IFERROR(_xlfn.MAXIFS('[1]Historico segunda etapa 20-21'!$N:$N,'[1]Historico segunda etapa 20-21'!$B:$B,$A161,'[1]Historico segunda etapa 20-21'!$D:$D,$C161,'[1]Historico segunda etapa 20-21'!$A:$A,R$2),"")</f>
        <v>0.5986772486772487</v>
      </c>
      <c r="S161" s="5">
        <f>IFERROR(_xlfn.MAXIFS('[1]Historico segunda etapa 20-21'!$N:$N,'[1]Historico segunda etapa 20-21'!$B:$B,$A161,'[1]Historico segunda etapa 20-21'!$D:$D,$C161,'[1]Historico segunda etapa 20-21'!$A:$A,S$2),"")</f>
        <v>0.62513227513227509</v>
      </c>
      <c r="T161" s="5">
        <f>IFERROR(_xlfn.MAXIFS('[1]Historico segunda etapa 20-21'!$N:$N,'[1]Historico segunda etapa 20-21'!$B:$B,$A161,'[1]Historico segunda etapa 20-21'!$D:$D,$C161,'[1]Historico segunda etapa 20-21'!$A:$A,T$2),"")</f>
        <v>0.6560085265121236</v>
      </c>
      <c r="U161" s="5">
        <f>IFERROR(_xlfn.MAXIFS('[1]Historico segunda etapa 20-21'!$N:$N,'[1]Historico segunda etapa 20-21'!$B:$B,$A161,'[1]Historico segunda etapa 20-21'!$D:$D,$C161,'[1]Historico segunda etapa 20-21'!$A:$A,U$2),"")</f>
        <v>0.66986410871302959</v>
      </c>
      <c r="V161" s="5">
        <f>IFERROR(_xlfn.MAXIFS('[1]Historico segunda etapa 20-21'!$N:$N,'[1]Historico segunda etapa 20-21'!$B:$B,$A161,'[1]Historico segunda etapa 20-21'!$D:$D,$C161,'[1]Historico segunda etapa 20-21'!$A:$A,V$2),"")</f>
        <v>0.69091393551825209</v>
      </c>
      <c r="W161" s="5">
        <f>IFERROR(_xlfn.MAXIFS('[1]Historico segunda etapa 20-21'!$N:$N,'[1]Historico segunda etapa 20-21'!$B:$B,$A161,'[1]Historico segunda etapa 20-21'!$D:$D,$C161,'[1]Historico segunda etapa 20-21'!$A:$A,W$2),"")</f>
        <v>0.70636823874233945</v>
      </c>
      <c r="X161" s="5">
        <f>IFERROR(_xlfn.MAXIFS('[1]Historico segunda etapa 20-21'!$N:$N,'[1]Historico segunda etapa 20-21'!$B:$B,$A161,'[1]Historico segunda etapa 20-21'!$D:$D,$C161,'[1]Historico segunda etapa 20-21'!$A:$A,X$2),"")</f>
        <v>0.72315480948574473</v>
      </c>
      <c r="Y161" s="5">
        <f>IFERROR(_xlfn.MAXIFS('[1]Historico segunda etapa 20-21'!$N:$N,'[1]Historico segunda etapa 20-21'!$B:$B,$A161,'[1]Historico segunda etapa 20-21'!$D:$D,$C161,'[1]Historico segunda etapa 20-21'!$A:$A,Y$2),"")</f>
        <v>0.74260591526778574</v>
      </c>
      <c r="Z161" s="5">
        <f>IFERROR(_xlfn.MAXIFS('[1]Historico segunda etapa 20-21'!$N:$N,'[1]Historico segunda etapa 20-21'!$B:$B,$A161,'[1]Historico segunda etapa 20-21'!$D:$D,$C161,'[1]Historico segunda etapa 20-21'!$A:$A,Z$2),"")</f>
        <v>0.75726085798028242</v>
      </c>
      <c r="AA161" s="5">
        <f>IFERROR(_xlfn.MAXIFS('[1]Historico segunda etapa 20-21'!$N:$N,'[1]Historico segunda etapa 20-21'!$B:$B,$A161,'[1]Historico segunda etapa 20-21'!$D:$D,$C161,'[1]Historico segunda etapa 20-21'!$A:$A,AA$2),"")</f>
        <v>0.78284039435118569</v>
      </c>
      <c r="AB161" s="5">
        <f>IFERROR(_xlfn.MAXIFS('[1]Historico segunda etapa 20-21'!$N:$N,'[1]Historico segunda etapa 20-21'!$B:$B,$A161,'[1]Historico segunda etapa 20-21'!$D:$D,$C161,'[1]Historico segunda etapa 20-21'!$A:$A,AB$2),"")</f>
        <v>0.8022915001332267</v>
      </c>
      <c r="AC161" s="5">
        <f>IFERROR(_xlfn.MAXIFS('[1]Historico segunda etapa 20-21'!$N:$N,'[1]Historico segunda etapa 20-21'!$B:$B,$A161,'[1]Historico segunda etapa 20-21'!$D:$D,$C161,'[1]Historico segunda etapa 20-21'!$A:$A,AC$2),"")</f>
        <v>0.82627231548094859</v>
      </c>
      <c r="AD161" s="5">
        <f>IFERROR(_xlfn.MAXIFS('[1]Historico segunda etapa 20-21'!$N:$N,'[1]Historico segunda etapa 20-21'!$B:$B,$A161,'[1]Historico segunda etapa 20-21'!$D:$D,$C161,'[1]Historico segunda etapa 20-21'!$A:$A,AD$2),"")</f>
        <v>0.84252597921662675</v>
      </c>
      <c r="AE161" s="5">
        <f>IFERROR(_xlfn.MAXIFS('[1]Historico segunda etapa 20-21'!$N:$N,'[1]Historico segunda etapa 20-21'!$B:$B,$A161,'[1]Historico segunda etapa 20-21'!$D:$D,$C161,'[1]Historico segunda etapa 20-21'!$A:$A,AE$2),"")</f>
        <v>0.85904609645616836</v>
      </c>
      <c r="AF161" s="5">
        <f>IFERROR(_xlfn.MAXIFS('[1]Historico segunda etapa 20-21'!$N:$N,'[1]Historico segunda etapa 20-21'!$B:$B,$A161,'[1]Historico segunda etapa 20-21'!$D:$D,$C161,'[1]Historico segunda etapa 20-21'!$A:$A,AF$2),"")</f>
        <v>0.86544098054889418</v>
      </c>
      <c r="AG161" s="5">
        <f>IFERROR(_xlfn.MAXIFS('[1]Historico segunda etapa 20-21'!$N:$N,'[1]Historico segunda etapa 20-21'!$B:$B,$A161,'[1]Historico segunda etapa 20-21'!$D:$D,$C161,'[1]Historico segunda etapa 20-21'!$A:$A,AG$2),"")</f>
        <v>0.88062883026911809</v>
      </c>
      <c r="AH161" s="5">
        <f>IFERROR(_xlfn.MAXIFS('[1]Historico segunda etapa 20-21'!$N:$N,'[1]Historico segunda etapa 20-21'!$B:$B,$A161,'[1]Historico segunda etapa 20-21'!$D:$D,$C161,'[1]Historico segunda etapa 20-21'!$A:$A,AH$2),"")</f>
        <v>0.90034638955502266</v>
      </c>
      <c r="AI161" s="5">
        <f>IFERROR(_xlfn.MAXIFS('[1]Historico segunda etapa 20-21'!$N:$N,'[1]Historico segunda etapa 20-21'!$B:$B,$A161,'[1]Historico segunda etapa 20-21'!$D:$D,$C161,'[1]Historico segunda etapa 20-21'!$A:$A,AI$2),"")</f>
        <v>0.9211297628563816</v>
      </c>
      <c r="AJ161" s="5">
        <f>IFERROR(_xlfn.MAXIFS('[1]Historico segunda etapa 20-21'!$N:$N,'[1]Historico segunda etapa 20-21'!$B:$B,$A161,'[1]Historico segunda etapa 20-21'!$D:$D,$C161,'[1]Historico segunda etapa 20-21'!$A:$A,AJ$2),"")</f>
        <v>0.94271249666933121</v>
      </c>
      <c r="AK161" s="5">
        <f>IFERROR(_xlfn.MAXIFS('[1]Historico segunda etapa 20-21'!$N:$N,'[1]Historico segunda etapa 20-21'!$B:$B,$A161,'[1]Historico segunda etapa 20-21'!$D:$D,$C161,'[1]Historico segunda etapa 20-21'!$A:$A,AK$2),"")</f>
        <v>0.95257127631228355</v>
      </c>
      <c r="AL161" s="5">
        <f>IFERROR(_xlfn.MAXIFS('[1]Historico segunda etapa 20-21'!$N:$N,'[1]Historico segunda etapa 20-21'!$B:$B,$A161,'[1]Historico segunda etapa 20-21'!$D:$D,$C161,'[1]Historico segunda etapa 20-21'!$A:$A,AL$2),"")</f>
        <v>0.96536104449773519</v>
      </c>
      <c r="AM161" s="5">
        <f>IFERROR(_xlfn.MAXIFS('[1]Historico segunda etapa 20-21'!$N:$N,'[1]Historico segunda etapa 20-21'!$B:$B,$A161,'[1]Historico segunda etapa 20-21'!$D:$D,$C161,'[1]Historico segunda etapa 20-21'!$A:$A,AM$2),"")</f>
        <v>0.97548627764455098</v>
      </c>
      <c r="AN161" s="5">
        <f>IFERROR(_xlfn.MAXIFS('[1]Historico segunda etapa 20-21'!$N:$N,'[1]Historico segunda etapa 20-21'!$B:$B,$A161,'[1]Historico segunda etapa 20-21'!$D:$D,$C161,'[1]Historico segunda etapa 20-21'!$A:$A,AN$2),"")</f>
        <v>0.98800959232613905</v>
      </c>
      <c r="AO161" s="5">
        <f>IFERROR(_xlfn.MAXIFS('[1]Historico segunda etapa 20-21'!$N:$N,'[1]Historico segunda etapa 20-21'!$B:$B,$A161,'[1]Historico segunda etapa 20-21'!$D:$D,$C161,'[1]Historico segunda etapa 20-21'!$A:$A,AO$2),"")</f>
        <v>0.99626965094590991</v>
      </c>
      <c r="AP161" s="5">
        <f>IFERROR(_xlfn.MAXIFS('[1]Historico segunda etapa 20-21'!$N:$N,'[1]Historico segunda etapa 20-21'!$B:$B,$A161,'[1]Historico segunda etapa 20-21'!$D:$D,$C161,'[1]Historico segunda etapa 20-21'!$A:$A,AP$2),"")</f>
        <v>0.99920063948840931</v>
      </c>
      <c r="AQ161" s="5">
        <f>IFERROR(_xlfn.MAXIFS('[1]Historico segunda etapa 20-21'!$N:$N,'[1]Historico segunda etapa 20-21'!$B:$B,$A161,'[1]Historico segunda etapa 20-21'!$D:$D,$C161,'[1]Historico segunda etapa 20-21'!$A:$A,AQ$2),"")</f>
        <v>0.99946709299227288</v>
      </c>
      <c r="AR161" s="5">
        <f>IFERROR(_xlfn.MAXIFS('[1]Historico segunda etapa 20-21'!$N:$N,'[1]Historico segunda etapa 20-21'!$B:$B,$A161,'[1]Historico segunda etapa 20-21'!$D:$D,$C161,'[1]Historico segunda etapa 20-21'!$A:$A,AR$2),"")</f>
        <v>0.99946709299227288</v>
      </c>
      <c r="AS161" s="5">
        <f>IFERROR(_xlfn.MAXIFS('[1]Historico segunda etapa 20-21'!$N:$N,'[1]Historico segunda etapa 20-21'!$B:$B,$A161,'[1]Historico segunda etapa 20-21'!$D:$D,$C161,'[1]Historico segunda etapa 20-21'!$A:$A,AS$2),"")</f>
        <v>0.99973354649613644</v>
      </c>
      <c r="AT161" s="5">
        <f>IFERROR(_xlfn.MAXIFS('[1]Historico segunda etapa 20-21'!$N:$N,'[1]Historico segunda etapa 20-21'!$B:$B,$A161,'[1]Historico segunda etapa 20-21'!$D:$D,$C161,'[1]Historico segunda etapa 20-21'!$A:$A,AT$2),"")</f>
        <v>1</v>
      </c>
      <c r="AU161" s="5">
        <f>IFERROR(_xlfn.MAXIFS('[1]Historico segunda etapa 20-21'!$N:$N,'[1]Historico segunda etapa 20-21'!$B:$B,$A161,'[1]Historico segunda etapa 20-21'!$D:$D,$C161,'[1]Historico segunda etapa 20-21'!$A:$A,AU$2),"")</f>
        <v>0.99973354649613644</v>
      </c>
      <c r="AV161" s="5">
        <f>IFERROR(_xlfn.MAXIFS('[1]Historico segunda etapa 20-21'!$N:$N,'[1]Historico segunda etapa 20-21'!$B:$B,$A161,'[1]Historico segunda etapa 20-21'!$D:$D,$C161,'[1]Historico segunda etapa 20-21'!$A:$A,AV$2),"")</f>
        <v>0.99973354649613644</v>
      </c>
      <c r="AW161" s="5">
        <f>IFERROR(_xlfn.MAXIFS('[1]Historico segunda etapa 20-21'!$N:$N,'[1]Historico segunda etapa 20-21'!$B:$B,$A161,'[1]Historico segunda etapa 20-21'!$D:$D,$C161,'[1]Historico segunda etapa 20-21'!$A:$A,AW$2),"")</f>
        <v>0.99893418598454564</v>
      </c>
      <c r="AX161" s="5">
        <f>IFERROR(_xlfn.MAXIFS('[1]Historico segunda etapa 20-21'!$N:$N,'[1]Historico segunda etapa 20-21'!$B:$B,$A161,'[1]Historico segunda etapa 20-21'!$D:$D,$C161,'[1]Historico segunda etapa 20-21'!$A:$A,AX$2),"")</f>
        <v>0.99920063948840931</v>
      </c>
      <c r="AY161" s="5">
        <f>IFERROR(_xlfn.MAXIFS('[1]Historico segunda etapa 20-21'!$N:$N,'[1]Historico segunda etapa 20-21'!$B:$B,$A161,'[1]Historico segunda etapa 20-21'!$D:$D,$C161,'[1]Historico segunda etapa 20-21'!$A:$A,AY$2),"")</f>
        <v>0.99840127897681852</v>
      </c>
      <c r="AZ161" s="5">
        <f>IFERROR(_xlfn.MAXIFS('[1]Historico segunda etapa 20-21'!$N:$N,'[1]Historico segunda etapa 20-21'!$B:$B,$A161,'[1]Historico segunda etapa 20-21'!$D:$D,$C161,'[1]Historico segunda etapa 20-21'!$A:$A,AZ$2),"")</f>
        <v>0.99866773248068208</v>
      </c>
      <c r="BA161" s="5">
        <f>IFERROR(_xlfn.MAXIFS('[1]Historico segunda etapa 20-21'!$N:$N,'[1]Historico segunda etapa 20-21'!$B:$B,$A161,'[1]Historico segunda etapa 20-21'!$D:$D,$C161,'[1]Historico segunda etapa 20-21'!$A:$A,BA$2),"")</f>
        <v>0.99866773248068208</v>
      </c>
      <c r="BB161" s="5">
        <f>IFERROR(_xlfn.MAXIFS('[1]Historico segunda etapa 20-21'!$N:$N,'[1]Historico segunda etapa 20-21'!$B:$B,$A161,'[1]Historico segunda etapa 20-21'!$D:$D,$C161,'[1]Historico segunda etapa 20-21'!$A:$A,BB$2),"")</f>
        <v>0.99626965094590991</v>
      </c>
      <c r="BC161" s="5">
        <f>IFERROR(_xlfn.MAXIFS('[1]Historico segunda etapa 20-21'!$N:$N,'[1]Historico segunda etapa 20-21'!$B:$B,$A161,'[1]Historico segunda etapa 20-21'!$D:$D,$C161,'[1]Historico segunda etapa 20-21'!$A:$A,BC$2),"")</f>
        <v>0.99680255795363704</v>
      </c>
      <c r="BD161" s="5">
        <f>IFERROR(_xlfn.MAXIFS('[1]Historico segunda etapa 20-21'!$N:$N,'[1]Historico segunda etapa 20-21'!$B:$B,$A161,'[1]Historico segunda etapa 20-21'!$D:$D,$C161,'[1]Historico segunda etapa 20-21'!$A:$A,BD$2),"")</f>
        <v>0.99840127897681852</v>
      </c>
      <c r="BE161" s="5">
        <f>IFERROR(_xlfn.MAXIFS('[1]Historico segunda etapa 20-21'!$N:$N,'[1]Historico segunda etapa 20-21'!$B:$B,$A161,'[1]Historico segunda etapa 20-21'!$D:$D,$C161,'[1]Historico segunda etapa 20-21'!$A:$A,BE$2),"")</f>
        <v>0.99946709299227288</v>
      </c>
      <c r="BF161" s="5">
        <f>IFERROR(_xlfn.MAXIFS('[1]Historico segunda etapa 20-21'!$N:$N,'[1]Historico segunda etapa 20-21'!$B:$B,$A161,'[1]Historico segunda etapa 20-21'!$D:$D,$C161,'[1]Historico segunda etapa 20-21'!$A:$A,BF$2),"")</f>
        <v>0.99973354649613644</v>
      </c>
    </row>
    <row r="162" spans="1:58" x14ac:dyDescent="0.25">
      <c r="A162" s="1">
        <v>15</v>
      </c>
      <c r="B162" s="1" t="s">
        <v>148</v>
      </c>
      <c r="C162" s="1">
        <v>34</v>
      </c>
      <c r="D162" s="1" t="s">
        <v>166</v>
      </c>
      <c r="E162" s="5">
        <f>IFERROR(_xlfn.MAXIFS('[1]Historico segunda etapa 20-21'!$N:$N,'[1]Historico segunda etapa 20-21'!$B:$B,$A162,'[1]Historico segunda etapa 20-21'!$D:$D,$C162,'[1]Historico segunda etapa 20-21'!$A:$A,E$2),"")</f>
        <v>0</v>
      </c>
      <c r="F162" s="5">
        <f>IFERROR(_xlfn.MAXIFS('[1]Historico segunda etapa 20-21'!$N:$N,'[1]Historico segunda etapa 20-21'!$B:$B,$A162,'[1]Historico segunda etapa 20-21'!$D:$D,$C162,'[1]Historico segunda etapa 20-21'!$A:$A,F$2),"")</f>
        <v>7.508601497672536E-2</v>
      </c>
      <c r="G162" s="5">
        <f>IFERROR(_xlfn.MAXIFS('[1]Historico segunda etapa 20-21'!$N:$N,'[1]Historico segunda etapa 20-21'!$B:$B,$A162,'[1]Historico segunda etapa 20-21'!$D:$D,$C162,'[1]Historico segunda etapa 20-21'!$A:$A,G$2),"")</f>
        <v>0.13074276462254605</v>
      </c>
      <c r="H162" s="5">
        <f>IFERROR(_xlfn.MAXIFS('[1]Historico segunda etapa 20-21'!$N:$N,'[1]Historico segunda etapa 20-21'!$B:$B,$A162,'[1]Historico segunda etapa 20-21'!$D:$D,$C162,'[1]Historico segunda etapa 20-21'!$A:$A,H$2),"")</f>
        <v>0.20765027322404372</v>
      </c>
      <c r="I162" s="5">
        <f>IFERROR(_xlfn.MAXIFS('[1]Historico segunda etapa 20-21'!$N:$N,'[1]Historico segunda etapa 20-21'!$B:$B,$A162,'[1]Historico segunda etapa 20-21'!$D:$D,$C162,'[1]Historico segunda etapa 20-21'!$A:$A,I$2),"")</f>
        <v>0.31349929164136814</v>
      </c>
      <c r="J162" s="5">
        <f>IFERROR(_xlfn.MAXIFS('[1]Historico segunda etapa 20-21'!$N:$N,'[1]Historico segunda etapa 20-21'!$B:$B,$A162,'[1]Historico segunda etapa 20-21'!$D:$D,$C162,'[1]Historico segunda etapa 20-21'!$A:$A,J$2),"")</f>
        <v>0.37563246306415704</v>
      </c>
      <c r="K162" s="5">
        <f>IFERROR(_xlfn.MAXIFS('[1]Historico segunda etapa 20-21'!$N:$N,'[1]Historico segunda etapa 20-21'!$B:$B,$A162,'[1]Historico segunda etapa 20-21'!$D:$D,$C162,'[1]Historico segunda etapa 20-21'!$A:$A,K$2),"")</f>
        <v>0.46043311070633475</v>
      </c>
      <c r="L162" s="5">
        <f>IFERROR(_xlfn.MAXIFS('[1]Historico segunda etapa 20-21'!$N:$N,'[1]Historico segunda etapa 20-21'!$B:$B,$A162,'[1]Historico segunda etapa 20-21'!$D:$D,$C162,'[1]Historico segunda etapa 20-21'!$A:$A,L$2),"")</f>
        <v>0.51447075490791339</v>
      </c>
      <c r="M162" s="5">
        <f>IFERROR(_xlfn.MAXIFS('[1]Historico segunda etapa 20-21'!$N:$N,'[1]Historico segunda etapa 20-21'!$B:$B,$A162,'[1]Historico segunda etapa 20-21'!$D:$D,$C162,'[1]Historico segunda etapa 20-21'!$A:$A,M$2),"")</f>
        <v>0.58955676988463879</v>
      </c>
      <c r="N162" s="5">
        <f>IFERROR(_xlfn.MAXIFS('[1]Historico segunda etapa 20-21'!$N:$N,'[1]Historico segunda etapa 20-21'!$B:$B,$A162,'[1]Historico segunda etapa 20-21'!$D:$D,$C162,'[1]Historico segunda etapa 20-21'!$A:$A,N$2),"")</f>
        <v>0.64076097955879374</v>
      </c>
      <c r="O162" s="5">
        <f>IFERROR(_xlfn.MAXIFS('[1]Historico segunda etapa 20-21'!$N:$N,'[1]Historico segunda etapa 20-21'!$B:$B,$A162,'[1]Historico segunda etapa 20-21'!$D:$D,$C162,'[1]Historico segunda etapa 20-21'!$A:$A,O$2),"")</f>
        <v>0.65978546852863795</v>
      </c>
      <c r="P162" s="5">
        <f>IFERROR(_xlfn.MAXIFS('[1]Historico segunda etapa 20-21'!$N:$N,'[1]Historico segunda etapa 20-21'!$B:$B,$A162,'[1]Historico segunda etapa 20-21'!$D:$D,$C162,'[1]Historico segunda etapa 20-21'!$A:$A,P$2),"")</f>
        <v>0.69317951831613034</v>
      </c>
      <c r="Q162" s="5">
        <f>IFERROR(_xlfn.MAXIFS('[1]Historico segunda etapa 20-21'!$N:$N,'[1]Historico segunda etapa 20-21'!$B:$B,$A162,'[1]Historico segunda etapa 20-21'!$D:$D,$C162,'[1]Historico segunda etapa 20-21'!$A:$A,Q$2),"")</f>
        <v>0.7144302772718073</v>
      </c>
      <c r="R162" s="5">
        <f>IFERROR(_xlfn.MAXIFS('[1]Historico segunda etapa 20-21'!$N:$N,'[1]Historico segunda etapa 20-21'!$B:$B,$A162,'[1]Historico segunda etapa 20-21'!$D:$D,$C162,'[1]Historico segunda etapa 20-21'!$A:$A,R$2),"")</f>
        <v>0.7405383525602105</v>
      </c>
      <c r="S162" s="5">
        <f>IFERROR(_xlfn.MAXIFS('[1]Historico segunda etapa 20-21'!$N:$N,'[1]Historico segunda etapa 20-21'!$B:$B,$A162,'[1]Historico segunda etapa 20-21'!$D:$D,$C162,'[1]Historico segunda etapa 20-21'!$A:$A,S$2),"")</f>
        <v>0.75855090062740338</v>
      </c>
      <c r="T162" s="5">
        <f>IFERROR(_xlfn.MAXIFS('[1]Historico segunda etapa 20-21'!$N:$N,'[1]Historico segunda etapa 20-21'!$B:$B,$A162,'[1]Historico segunda etapa 20-21'!$D:$D,$C162,'[1]Historico segunda etapa 20-21'!$A:$A,T$2),"")</f>
        <v>0.77940577940577938</v>
      </c>
      <c r="U162" s="5">
        <f>IFERROR(_xlfn.MAXIFS('[1]Historico segunda etapa 20-21'!$N:$N,'[1]Historico segunda etapa 20-21'!$B:$B,$A162,'[1]Historico segunda etapa 20-21'!$D:$D,$C162,'[1]Historico segunda etapa 20-21'!$A:$A,U$2),"")</f>
        <v>0.80179080179080175</v>
      </c>
      <c r="V162" s="5">
        <f>IFERROR(_xlfn.MAXIFS('[1]Historico segunda etapa 20-21'!$N:$N,'[1]Historico segunda etapa 20-21'!$B:$B,$A162,'[1]Historico segunda etapa 20-21'!$D:$D,$C162,'[1]Historico segunda etapa 20-21'!$A:$A,V$2),"")</f>
        <v>0.81196581196581197</v>
      </c>
      <c r="W162" s="5">
        <f>IFERROR(_xlfn.MAXIFS('[1]Historico segunda etapa 20-21'!$N:$N,'[1]Historico segunda etapa 20-21'!$B:$B,$A162,'[1]Historico segunda etapa 20-21'!$D:$D,$C162,'[1]Historico segunda etapa 20-21'!$A:$A,W$2),"")</f>
        <v>0.81990231990231988</v>
      </c>
      <c r="X162" s="5">
        <f>IFERROR(_xlfn.MAXIFS('[1]Historico segunda etapa 20-21'!$N:$N,'[1]Historico segunda etapa 20-21'!$B:$B,$A162,'[1]Historico segunda etapa 20-21'!$D:$D,$C162,'[1]Historico segunda etapa 20-21'!$A:$A,X$2),"")</f>
        <v>0.82702482702482705</v>
      </c>
      <c r="Y162" s="5">
        <f>IFERROR(_xlfn.MAXIFS('[1]Historico segunda etapa 20-21'!$N:$N,'[1]Historico segunda etapa 20-21'!$B:$B,$A162,'[1]Historico segunda etapa 20-21'!$D:$D,$C162,'[1]Historico segunda etapa 20-21'!$A:$A,Y$2),"")</f>
        <v>0.8424908424908425</v>
      </c>
      <c r="Z162" s="5">
        <f>IFERROR(_xlfn.MAXIFS('[1]Historico segunda etapa 20-21'!$N:$N,'[1]Historico segunda etapa 20-21'!$B:$B,$A162,'[1]Historico segunda etapa 20-21'!$D:$D,$C162,'[1]Historico segunda etapa 20-21'!$A:$A,Z$2),"")</f>
        <v>0.85083435083435088</v>
      </c>
      <c r="AA162" s="5">
        <f>IFERROR(_xlfn.MAXIFS('[1]Historico segunda etapa 20-21'!$N:$N,'[1]Historico segunda etapa 20-21'!$B:$B,$A162,'[1]Historico segunda etapa 20-21'!$D:$D,$C162,'[1]Historico segunda etapa 20-21'!$A:$A,AA$2),"")</f>
        <v>0.86731786731786731</v>
      </c>
      <c r="AB162" s="5">
        <f>IFERROR(_xlfn.MAXIFS('[1]Historico segunda etapa 20-21'!$N:$N,'[1]Historico segunda etapa 20-21'!$B:$B,$A162,'[1]Historico segunda etapa 20-21'!$D:$D,$C162,'[1]Historico segunda etapa 20-21'!$A:$A,AB$2),"")</f>
        <v>0.87769637769637765</v>
      </c>
      <c r="AC162" s="5">
        <f>IFERROR(_xlfn.MAXIFS('[1]Historico segunda etapa 20-21'!$N:$N,'[1]Historico segunda etapa 20-21'!$B:$B,$A162,'[1]Historico segunda etapa 20-21'!$D:$D,$C162,'[1]Historico segunda etapa 20-21'!$A:$A,AC$2),"")</f>
        <v>0.89133089133089138</v>
      </c>
      <c r="AD162" s="5">
        <f>IFERROR(_xlfn.MAXIFS('[1]Historico segunda etapa 20-21'!$N:$N,'[1]Historico segunda etapa 20-21'!$B:$B,$A162,'[1]Historico segunda etapa 20-21'!$D:$D,$C162,'[1]Historico segunda etapa 20-21'!$A:$A,AD$2),"")</f>
        <v>0.90231990231990233</v>
      </c>
      <c r="AE162" s="5">
        <f>IFERROR(_xlfn.MAXIFS('[1]Historico segunda etapa 20-21'!$N:$N,'[1]Historico segunda etapa 20-21'!$B:$B,$A162,'[1]Historico segunda etapa 20-21'!$D:$D,$C162,'[1]Historico segunda etapa 20-21'!$A:$A,AE$2),"")</f>
        <v>0.90781440781440781</v>
      </c>
      <c r="AF162" s="5">
        <f>IFERROR(_xlfn.MAXIFS('[1]Historico segunda etapa 20-21'!$N:$N,'[1]Historico segunda etapa 20-21'!$B:$B,$A162,'[1]Historico segunda etapa 20-21'!$D:$D,$C162,'[1]Historico segunda etapa 20-21'!$A:$A,AF$2),"")</f>
        <v>0.91371591371591376</v>
      </c>
      <c r="AG162" s="5">
        <f>IFERROR(_xlfn.MAXIFS('[1]Historico segunda etapa 20-21'!$N:$N,'[1]Historico segunda etapa 20-21'!$B:$B,$A162,'[1]Historico segunda etapa 20-21'!$D:$D,$C162,'[1]Historico segunda etapa 20-21'!$A:$A,AG$2),"")</f>
        <v>0.92328042328042326</v>
      </c>
      <c r="AH162" s="5">
        <f>IFERROR(_xlfn.MAXIFS('[1]Historico segunda etapa 20-21'!$N:$N,'[1]Historico segunda etapa 20-21'!$B:$B,$A162,'[1]Historico segunda etapa 20-21'!$D:$D,$C162,'[1]Historico segunda etapa 20-21'!$A:$A,AH$2),"")</f>
        <v>0.93325193325193323</v>
      </c>
      <c r="AI162" s="5">
        <f>IFERROR(_xlfn.MAXIFS('[1]Historico segunda etapa 20-21'!$N:$N,'[1]Historico segunda etapa 20-21'!$B:$B,$A162,'[1]Historico segunda etapa 20-21'!$D:$D,$C162,'[1]Historico segunda etapa 20-21'!$A:$A,AI$2),"")</f>
        <v>0.93935693935693931</v>
      </c>
      <c r="AJ162" s="5">
        <f>IFERROR(_xlfn.MAXIFS('[1]Historico segunda etapa 20-21'!$N:$N,'[1]Historico segunda etapa 20-21'!$B:$B,$A162,'[1]Historico segunda etapa 20-21'!$D:$D,$C162,'[1]Historico segunda etapa 20-21'!$A:$A,AJ$2),"")</f>
        <v>0.94546194546194551</v>
      </c>
      <c r="AK162" s="5">
        <f>IFERROR(_xlfn.MAXIFS('[1]Historico segunda etapa 20-21'!$N:$N,'[1]Historico segunda etapa 20-21'!$B:$B,$A162,'[1]Historico segunda etapa 20-21'!$D:$D,$C162,'[1]Historico segunda etapa 20-21'!$A:$A,AK$2),"")</f>
        <v>0.95238095238095233</v>
      </c>
      <c r="AL162" s="5">
        <f>IFERROR(_xlfn.MAXIFS('[1]Historico segunda etapa 20-21'!$N:$N,'[1]Historico segunda etapa 20-21'!$B:$B,$A162,'[1]Historico segunda etapa 20-21'!$D:$D,$C162,'[1]Historico segunda etapa 20-21'!$A:$A,AL$2),"")</f>
        <v>0.95685795685795683</v>
      </c>
      <c r="AM162" s="5">
        <f>IFERROR(_xlfn.MAXIFS('[1]Historico segunda etapa 20-21'!$N:$N,'[1]Historico segunda etapa 20-21'!$B:$B,$A162,'[1]Historico segunda etapa 20-21'!$D:$D,$C162,'[1]Historico segunda etapa 20-21'!$A:$A,AM$2),"")</f>
        <v>0.96031746031746035</v>
      </c>
      <c r="AN162" s="5">
        <f>IFERROR(_xlfn.MAXIFS('[1]Historico segunda etapa 20-21'!$N:$N,'[1]Historico segunda etapa 20-21'!$B:$B,$A162,'[1]Historico segunda etapa 20-21'!$D:$D,$C162,'[1]Historico segunda etapa 20-21'!$A:$A,AN$2),"")</f>
        <v>0.96967846967846971</v>
      </c>
      <c r="AO162" s="5">
        <f>IFERROR(_xlfn.MAXIFS('[1]Historico segunda etapa 20-21'!$N:$N,'[1]Historico segunda etapa 20-21'!$B:$B,$A162,'[1]Historico segunda etapa 20-21'!$D:$D,$C162,'[1]Historico segunda etapa 20-21'!$A:$A,AO$2),"")</f>
        <v>0.97191697191697191</v>
      </c>
      <c r="AP162" s="5">
        <f>IFERROR(_xlfn.MAXIFS('[1]Historico segunda etapa 20-21'!$N:$N,'[1]Historico segunda etapa 20-21'!$B:$B,$A162,'[1]Historico segunda etapa 20-21'!$D:$D,$C162,'[1]Historico segunda etapa 20-21'!$A:$A,AP$2),"")</f>
        <v>0.97517297517297519</v>
      </c>
      <c r="AQ162" s="5">
        <f>IFERROR(_xlfn.MAXIFS('[1]Historico segunda etapa 20-21'!$N:$N,'[1]Historico segunda etapa 20-21'!$B:$B,$A162,'[1]Historico segunda etapa 20-21'!$D:$D,$C162,'[1]Historico segunda etapa 20-21'!$A:$A,AQ$2),"")</f>
        <v>0.97802197802197799</v>
      </c>
      <c r="AR162" s="5">
        <f>IFERROR(_xlfn.MAXIFS('[1]Historico segunda etapa 20-21'!$N:$N,'[1]Historico segunda etapa 20-21'!$B:$B,$A162,'[1]Historico segunda etapa 20-21'!$D:$D,$C162,'[1]Historico segunda etapa 20-21'!$A:$A,AR$2),"")</f>
        <v>0.97802197802197799</v>
      </c>
      <c r="AS162" s="5">
        <f>IFERROR(_xlfn.MAXIFS('[1]Historico segunda etapa 20-21'!$N:$N,'[1]Historico segunda etapa 20-21'!$B:$B,$A162,'[1]Historico segunda etapa 20-21'!$D:$D,$C162,'[1]Historico segunda etapa 20-21'!$A:$A,AS$2),"")</f>
        <v>0.97985347985347981</v>
      </c>
      <c r="AT162" s="5">
        <f>IFERROR(_xlfn.MAXIFS('[1]Historico segunda etapa 20-21'!$N:$N,'[1]Historico segunda etapa 20-21'!$B:$B,$A162,'[1]Historico segunda etapa 20-21'!$D:$D,$C162,'[1]Historico segunda etapa 20-21'!$A:$A,AT$2),"")</f>
        <v>0.98555148555148553</v>
      </c>
      <c r="AU162" s="5">
        <f>IFERROR(_xlfn.MAXIFS('[1]Historico segunda etapa 20-21'!$N:$N,'[1]Historico segunda etapa 20-21'!$B:$B,$A162,'[1]Historico segunda etapa 20-21'!$D:$D,$C162,'[1]Historico segunda etapa 20-21'!$A:$A,AU$2),"")</f>
        <v>0.98982498982498979</v>
      </c>
      <c r="AV162" s="5">
        <f>IFERROR(_xlfn.MAXIFS('[1]Historico segunda etapa 20-21'!$N:$N,'[1]Historico segunda etapa 20-21'!$B:$B,$A162,'[1]Historico segunda etapa 20-21'!$D:$D,$C162,'[1]Historico segunda etapa 20-21'!$A:$A,AV$2),"")</f>
        <v>0.99511599511599513</v>
      </c>
      <c r="AW162" s="5">
        <f>IFERROR(_xlfn.MAXIFS('[1]Historico segunda etapa 20-21'!$N:$N,'[1]Historico segunda etapa 20-21'!$B:$B,$A162,'[1]Historico segunda etapa 20-21'!$D:$D,$C162,'[1]Historico segunda etapa 20-21'!$A:$A,AW$2),"")</f>
        <v>0.99694749694749696</v>
      </c>
      <c r="AX162" s="5">
        <f>IFERROR(_xlfn.MAXIFS('[1]Historico segunda etapa 20-21'!$N:$N,'[1]Historico segunda etapa 20-21'!$B:$B,$A162,'[1]Historico segunda etapa 20-21'!$D:$D,$C162,'[1]Historico segunda etapa 20-21'!$A:$A,AX$2),"")</f>
        <v>0.99918599918599915</v>
      </c>
      <c r="AY162" s="5">
        <f>IFERROR(_xlfn.MAXIFS('[1]Historico segunda etapa 20-21'!$N:$N,'[1]Historico segunda etapa 20-21'!$B:$B,$A162,'[1]Historico segunda etapa 20-21'!$D:$D,$C162,'[1]Historico segunda etapa 20-21'!$A:$A,AY$2),"")</f>
        <v>0.99796499796499794</v>
      </c>
      <c r="AZ162" s="5">
        <f>IFERROR(_xlfn.MAXIFS('[1]Historico segunda etapa 20-21'!$N:$N,'[1]Historico segunda etapa 20-21'!$B:$B,$A162,'[1]Historico segunda etapa 20-21'!$D:$D,$C162,'[1]Historico segunda etapa 20-21'!$A:$A,AZ$2),"")</f>
        <v>0.99959299959299963</v>
      </c>
      <c r="BA162" s="5">
        <f>IFERROR(_xlfn.MAXIFS('[1]Historico segunda etapa 20-21'!$N:$N,'[1]Historico segunda etapa 20-21'!$B:$B,$A162,'[1]Historico segunda etapa 20-21'!$D:$D,$C162,'[1]Historico segunda etapa 20-21'!$A:$A,BA$2),"")</f>
        <v>0.99877899877899878</v>
      </c>
      <c r="BB162" s="5">
        <f>IFERROR(_xlfn.MAXIFS('[1]Historico segunda etapa 20-21'!$N:$N,'[1]Historico segunda etapa 20-21'!$B:$B,$A162,'[1]Historico segunda etapa 20-21'!$D:$D,$C162,'[1]Historico segunda etapa 20-21'!$A:$A,BB$2),"")</f>
        <v>0.99938949938949939</v>
      </c>
      <c r="BC162" s="5">
        <f>IFERROR(_xlfn.MAXIFS('[1]Historico segunda etapa 20-21'!$N:$N,'[1]Historico segunda etapa 20-21'!$B:$B,$A162,'[1]Historico segunda etapa 20-21'!$D:$D,$C162,'[1]Historico segunda etapa 20-21'!$A:$A,BC$2),"")</f>
        <v>0.99938949938949939</v>
      </c>
      <c r="BD162" s="5">
        <f>IFERROR(_xlfn.MAXIFS('[1]Historico segunda etapa 20-21'!$N:$N,'[1]Historico segunda etapa 20-21'!$B:$B,$A162,'[1]Historico segunda etapa 20-21'!$D:$D,$C162,'[1]Historico segunda etapa 20-21'!$A:$A,BD$2),"")</f>
        <v>0.99918599918599915</v>
      </c>
      <c r="BE162" s="5">
        <f>IFERROR(_xlfn.MAXIFS('[1]Historico segunda etapa 20-21'!$N:$N,'[1]Historico segunda etapa 20-21'!$B:$B,$A162,'[1]Historico segunda etapa 20-21'!$D:$D,$C162,'[1]Historico segunda etapa 20-21'!$A:$A,BE$2),"")</f>
        <v>0.99959299959299963</v>
      </c>
      <c r="BF162" s="5">
        <f>IFERROR(_xlfn.MAXIFS('[1]Historico segunda etapa 20-21'!$N:$N,'[1]Historico segunda etapa 20-21'!$B:$B,$A162,'[1]Historico segunda etapa 20-21'!$D:$D,$C162,'[1]Historico segunda etapa 20-21'!$A:$A,BF$2),"")</f>
        <v>1</v>
      </c>
    </row>
    <row r="163" spans="1:58" x14ac:dyDescent="0.25">
      <c r="A163" s="2">
        <v>15</v>
      </c>
      <c r="B163" s="2" t="s">
        <v>148</v>
      </c>
      <c r="C163" s="2">
        <v>35</v>
      </c>
      <c r="D163" s="2" t="s">
        <v>172</v>
      </c>
      <c r="E163" s="5">
        <f>IFERROR(_xlfn.MAXIFS('[1]Historico segunda etapa 20-21'!$N:$N,'[1]Historico segunda etapa 20-21'!$B:$B,$A163,'[1]Historico segunda etapa 20-21'!$D:$D,$C163,'[1]Historico segunda etapa 20-21'!$A:$A,E$2),"")</f>
        <v>0</v>
      </c>
      <c r="F163" s="5">
        <f>IFERROR(_xlfn.MAXIFS('[1]Historico segunda etapa 20-21'!$N:$N,'[1]Historico segunda etapa 20-21'!$B:$B,$A163,'[1]Historico segunda etapa 20-21'!$D:$D,$C163,'[1]Historico segunda etapa 20-21'!$A:$A,F$2),"")</f>
        <v>0.14464565168790522</v>
      </c>
      <c r="G163" s="5">
        <f>IFERROR(_xlfn.MAXIFS('[1]Historico segunda etapa 20-21'!$N:$N,'[1]Historico segunda etapa 20-21'!$B:$B,$A163,'[1]Historico segunda etapa 20-21'!$D:$D,$C163,'[1]Historico segunda etapa 20-21'!$A:$A,G$2),"")</f>
        <v>0.1822043371339146</v>
      </c>
      <c r="H163" s="5">
        <f>IFERROR(_xlfn.MAXIFS('[1]Historico segunda etapa 20-21'!$N:$N,'[1]Historico segunda etapa 20-21'!$B:$B,$A163,'[1]Historico segunda etapa 20-21'!$D:$D,$C163,'[1]Historico segunda etapa 20-21'!$A:$A,H$2),"")</f>
        <v>0.25396825396825395</v>
      </c>
      <c r="I163" s="5">
        <f>IFERROR(_xlfn.MAXIFS('[1]Historico segunda etapa 20-21'!$N:$N,'[1]Historico segunda etapa 20-21'!$B:$B,$A163,'[1]Historico segunda etapa 20-21'!$D:$D,$C163,'[1]Historico segunda etapa 20-21'!$A:$A,I$2),"")</f>
        <v>0.36127878381399509</v>
      </c>
      <c r="J163" s="5">
        <f>IFERROR(_xlfn.MAXIFS('[1]Historico segunda etapa 20-21'!$N:$N,'[1]Historico segunda etapa 20-21'!$B:$B,$A163,'[1]Historico segunda etapa 20-21'!$D:$D,$C163,'[1]Historico segunda etapa 20-21'!$A:$A,J$2),"")</f>
        <v>0.41761681198300915</v>
      </c>
      <c r="K163" s="5">
        <f>IFERROR(_xlfn.MAXIFS('[1]Historico segunda etapa 20-21'!$N:$N,'[1]Historico segunda etapa 20-21'!$B:$B,$A163,'[1]Historico segunda etapa 20-21'!$D:$D,$C163,'[1]Historico segunda etapa 20-21'!$A:$A,K$2),"")</f>
        <v>0.47999105745584619</v>
      </c>
      <c r="L163" s="5">
        <f>IFERROR(_xlfn.MAXIFS('[1]Historico segunda etapa 20-21'!$N:$N,'[1]Historico segunda etapa 20-21'!$B:$B,$A163,'[1]Historico segunda etapa 20-21'!$D:$D,$C163,'[1]Historico segunda etapa 20-21'!$A:$A,L$2),"")</f>
        <v>0.54348312094790963</v>
      </c>
      <c r="M163" s="5">
        <f>IFERROR(_xlfn.MAXIFS('[1]Historico segunda etapa 20-21'!$N:$N,'[1]Historico segunda etapa 20-21'!$B:$B,$A163,'[1]Historico segunda etapa 20-21'!$D:$D,$C163,'[1]Historico segunda etapa 20-21'!$A:$A,M$2),"")</f>
        <v>0.59423205902079146</v>
      </c>
      <c r="N163" s="5">
        <f>IFERROR(_xlfn.MAXIFS('[1]Historico segunda etapa 20-21'!$N:$N,'[1]Historico segunda etapa 20-21'!$B:$B,$A163,'[1]Historico segunda etapa 20-21'!$D:$D,$C163,'[1]Historico segunda etapa 20-21'!$A:$A,N$2),"")</f>
        <v>0.63581488933601604</v>
      </c>
      <c r="O163" s="5">
        <f>IFERROR(_xlfn.MAXIFS('[1]Historico segunda etapa 20-21'!$N:$N,'[1]Historico segunda etapa 20-21'!$B:$B,$A163,'[1]Historico segunda etapa 20-21'!$D:$D,$C163,'[1]Historico segunda etapa 20-21'!$A:$A,O$2),"")</f>
        <v>0.65191146881287731</v>
      </c>
      <c r="P163" s="5">
        <f>IFERROR(_xlfn.MAXIFS('[1]Historico segunda etapa 20-21'!$N:$N,'[1]Historico segunda etapa 20-21'!$B:$B,$A163,'[1]Historico segunda etapa 20-21'!$D:$D,$C163,'[1]Historico segunda etapa 20-21'!$A:$A,P$2),"")</f>
        <v>0.69774200760116256</v>
      </c>
      <c r="Q163" s="5">
        <f>IFERROR(_xlfn.MAXIFS('[1]Historico segunda etapa 20-21'!$N:$N,'[1]Historico segunda etapa 20-21'!$B:$B,$A163,'[1]Historico segunda etapa 20-21'!$D:$D,$C163,'[1]Historico segunda etapa 20-21'!$A:$A,Q$2),"")</f>
        <v>0.72568745808182433</v>
      </c>
      <c r="R163" s="5">
        <f>IFERROR(_xlfn.MAXIFS('[1]Historico segunda etapa 20-21'!$N:$N,'[1]Historico segunda etapa 20-21'!$B:$B,$A163,'[1]Historico segunda etapa 20-21'!$D:$D,$C163,'[1]Historico segunda etapa 20-21'!$A:$A,R$2),"")</f>
        <v>0.771070869662419</v>
      </c>
      <c r="S163" s="5">
        <f>IFERROR(_xlfn.MAXIFS('[1]Historico segunda etapa 20-21'!$N:$N,'[1]Historico segunda etapa 20-21'!$B:$B,$A163,'[1]Historico segunda etapa 20-21'!$D:$D,$C163,'[1]Historico segunda etapa 20-21'!$A:$A,S$2),"")</f>
        <v>0.80393471942767714</v>
      </c>
      <c r="T163" s="5">
        <f>IFERROR(_xlfn.MAXIFS('[1]Historico segunda etapa 20-21'!$N:$N,'[1]Historico segunda etapa 20-21'!$B:$B,$A163,'[1]Historico segunda etapa 20-21'!$D:$D,$C163,'[1]Historico segunda etapa 20-21'!$A:$A,T$2),"")</f>
        <v>0.82763246143527835</v>
      </c>
      <c r="U163" s="5">
        <f>IFERROR(_xlfn.MAXIFS('[1]Historico segunda etapa 20-21'!$N:$N,'[1]Historico segunda etapa 20-21'!$B:$B,$A163,'[1]Historico segunda etapa 20-21'!$D:$D,$C163,'[1]Historico segunda etapa 20-21'!$A:$A,U$2),"")</f>
        <v>0.84663536776212833</v>
      </c>
      <c r="V163" s="5">
        <f>IFERROR(_xlfn.MAXIFS('[1]Historico segunda etapa 20-21'!$N:$N,'[1]Historico segunda etapa 20-21'!$B:$B,$A163,'[1]Historico segunda etapa 20-21'!$D:$D,$C163,'[1]Historico segunda etapa 20-21'!$A:$A,V$2),"")</f>
        <v>0.86139056561591776</v>
      </c>
      <c r="W163" s="5">
        <f>IFERROR(_xlfn.MAXIFS('[1]Historico segunda etapa 20-21'!$N:$N,'[1]Historico segunda etapa 20-21'!$B:$B,$A163,'[1]Historico segunda etapa 20-21'!$D:$D,$C163,'[1]Historico segunda etapa 20-21'!$A:$A,W$2),"")</f>
        <v>0.87815783590431473</v>
      </c>
      <c r="X163" s="5">
        <f>IFERROR(_xlfn.MAXIFS('[1]Historico segunda etapa 20-21'!$N:$N,'[1]Historico segunda etapa 20-21'!$B:$B,$A163,'[1]Historico segunda etapa 20-21'!$D:$D,$C163,'[1]Historico segunda etapa 20-21'!$A:$A,X$2),"")</f>
        <v>0.89268947015425892</v>
      </c>
      <c r="Y163" s="5">
        <f>IFERROR(_xlfn.MAXIFS('[1]Historico segunda etapa 20-21'!$N:$N,'[1]Historico segunda etapa 20-21'!$B:$B,$A163,'[1]Historico segunda etapa 20-21'!$D:$D,$C163,'[1]Historico segunda etapa 20-21'!$A:$A,Y$2),"")</f>
        <v>0.91638721216186003</v>
      </c>
      <c r="Z163" s="5">
        <f>IFERROR(_xlfn.MAXIFS('[1]Historico segunda etapa 20-21'!$N:$N,'[1]Historico segunda etapa 20-21'!$B:$B,$A163,'[1]Historico segunda etapa 20-21'!$D:$D,$C163,'[1]Historico segunda etapa 20-21'!$A:$A,Z$2),"")</f>
        <v>0.92555331991951706</v>
      </c>
      <c r="AA163" s="5">
        <f>IFERROR(_xlfn.MAXIFS('[1]Historico segunda etapa 20-21'!$N:$N,'[1]Historico segunda etapa 20-21'!$B:$B,$A163,'[1]Historico segunda etapa 20-21'!$D:$D,$C163,'[1]Historico segunda etapa 20-21'!$A:$A,AA$2),"")</f>
        <v>0.94343840822714065</v>
      </c>
      <c r="AB163" s="5">
        <f>IFERROR(_xlfn.MAXIFS('[1]Historico segunda etapa 20-21'!$N:$N,'[1]Historico segunda etapa 20-21'!$B:$B,$A163,'[1]Historico segunda etapa 20-21'!$D:$D,$C163,'[1]Historico segunda etapa 20-21'!$A:$A,AB$2),"")</f>
        <v>0.94947462553096351</v>
      </c>
      <c r="AC163" s="5">
        <f>IFERROR(_xlfn.MAXIFS('[1]Historico segunda etapa 20-21'!$N:$N,'[1]Historico segunda etapa 20-21'!$B:$B,$A163,'[1]Historico segunda etapa 20-21'!$D:$D,$C163,'[1]Historico segunda etapa 20-21'!$A:$A,AC$2),"")</f>
        <v>0.95797004247708473</v>
      </c>
      <c r="AD163" s="5">
        <f>IFERROR(_xlfn.MAXIFS('[1]Historico segunda etapa 20-21'!$N:$N,'[1]Historico segunda etapa 20-21'!$B:$B,$A163,'[1]Historico segunda etapa 20-21'!$D:$D,$C163,'[1]Historico segunda etapa 20-21'!$A:$A,AD$2),"")</f>
        <v>0.96109993293091889</v>
      </c>
      <c r="AE163" s="5">
        <f>IFERROR(_xlfn.MAXIFS('[1]Historico segunda etapa 20-21'!$N:$N,'[1]Historico segunda etapa 20-21'!$B:$B,$A163,'[1]Historico segunda etapa 20-21'!$D:$D,$C163,'[1]Historico segunda etapa 20-21'!$A:$A,AE$2),"")</f>
        <v>0.96892465906550418</v>
      </c>
      <c r="AF163" s="5">
        <f>IFERROR(_xlfn.MAXIFS('[1]Historico segunda etapa 20-21'!$N:$N,'[1]Historico segunda etapa 20-21'!$B:$B,$A163,'[1]Historico segunda etapa 20-21'!$D:$D,$C163,'[1]Historico segunda etapa 20-21'!$A:$A,AF$2),"")</f>
        <v>0.97339593114240996</v>
      </c>
      <c r="AG163" s="5">
        <f>IFERROR(_xlfn.MAXIFS('[1]Historico segunda etapa 20-21'!$N:$N,'[1]Historico segunda etapa 20-21'!$B:$B,$A163,'[1]Historico segunda etapa 20-21'!$D:$D,$C163,'[1]Historico segunda etapa 20-21'!$A:$A,AG$2),"")</f>
        <v>0.97764363961547063</v>
      </c>
      <c r="AH163" s="5">
        <f>IFERROR(_xlfn.MAXIFS('[1]Historico segunda etapa 20-21'!$N:$N,'[1]Historico segunda etapa 20-21'!$B:$B,$A163,'[1]Historico segunda etapa 20-21'!$D:$D,$C163,'[1]Historico segunda etapa 20-21'!$A:$A,AH$2),"")</f>
        <v>0.9825620389000671</v>
      </c>
      <c r="AI163" s="5">
        <f>IFERROR(_xlfn.MAXIFS('[1]Historico segunda etapa 20-21'!$N:$N,'[1]Historico segunda etapa 20-21'!$B:$B,$A163,'[1]Historico segunda etapa 20-21'!$D:$D,$C163,'[1]Historico segunda etapa 20-21'!$A:$A,AI$2),"")</f>
        <v>0.99083389224234297</v>
      </c>
      <c r="AJ163" s="5">
        <f>IFERROR(_xlfn.MAXIFS('[1]Historico segunda etapa 20-21'!$N:$N,'[1]Historico segunda etapa 20-21'!$B:$B,$A163,'[1]Historico segunda etapa 20-21'!$D:$D,$C163,'[1]Historico segunda etapa 20-21'!$A:$A,AJ$2),"")</f>
        <v>0.9944109099038676</v>
      </c>
      <c r="AK163" s="5">
        <f>IFERROR(_xlfn.MAXIFS('[1]Historico segunda etapa 20-21'!$N:$N,'[1]Historico segunda etapa 20-21'!$B:$B,$A163,'[1]Historico segunda etapa 20-21'!$D:$D,$C163,'[1]Historico segunda etapa 20-21'!$A:$A,AK$2),"")</f>
        <v>0.99485803711155829</v>
      </c>
      <c r="AL163" s="5">
        <f>IFERROR(_xlfn.MAXIFS('[1]Historico segunda etapa 20-21'!$N:$N,'[1]Historico segunda etapa 20-21'!$B:$B,$A163,'[1]Historico segunda etapa 20-21'!$D:$D,$C163,'[1]Historico segunda etapa 20-21'!$A:$A,AL$2),"")</f>
        <v>0.99530516431924887</v>
      </c>
      <c r="AM163" s="5">
        <f>IFERROR(_xlfn.MAXIFS('[1]Historico segunda etapa 20-21'!$N:$N,'[1]Historico segunda etapa 20-21'!$B:$B,$A163,'[1]Historico segunda etapa 20-21'!$D:$D,$C163,'[1]Historico segunda etapa 20-21'!$A:$A,AM$2),"")</f>
        <v>0.99731723675385642</v>
      </c>
      <c r="AN163" s="5">
        <f>IFERROR(_xlfn.MAXIFS('[1]Historico segunda etapa 20-21'!$N:$N,'[1]Historico segunda etapa 20-21'!$B:$B,$A163,'[1]Historico segunda etapa 20-21'!$D:$D,$C163,'[1]Historico segunda etapa 20-21'!$A:$A,AN$2),"")</f>
        <v>0.99619941873463003</v>
      </c>
      <c r="AO163" s="5">
        <f>IFERROR(_xlfn.MAXIFS('[1]Historico segunda etapa 20-21'!$N:$N,'[1]Historico segunda etapa 20-21'!$B:$B,$A163,'[1]Historico segunda etapa 20-21'!$D:$D,$C163,'[1]Historico segunda etapa 20-21'!$A:$A,AO$2),"")</f>
        <v>0.99619941873463003</v>
      </c>
      <c r="AP163" s="5">
        <f>IFERROR(_xlfn.MAXIFS('[1]Historico segunda etapa 20-21'!$N:$N,'[1]Historico segunda etapa 20-21'!$B:$B,$A163,'[1]Historico segunda etapa 20-21'!$D:$D,$C163,'[1]Historico segunda etapa 20-21'!$A:$A,AP$2),"")</f>
        <v>0.99664654594232061</v>
      </c>
      <c r="AQ163" s="5">
        <f>IFERROR(_xlfn.MAXIFS('[1]Historico segunda etapa 20-21'!$N:$N,'[1]Historico segunda etapa 20-21'!$B:$B,$A163,'[1]Historico segunda etapa 20-21'!$D:$D,$C163,'[1]Historico segunda etapa 20-21'!$A:$A,AQ$2),"")</f>
        <v>0.99687010954616584</v>
      </c>
      <c r="AR163" s="5">
        <f>IFERROR(_xlfn.MAXIFS('[1]Historico segunda etapa 20-21'!$N:$N,'[1]Historico segunda etapa 20-21'!$B:$B,$A163,'[1]Historico segunda etapa 20-21'!$D:$D,$C163,'[1]Historico segunda etapa 20-21'!$A:$A,AR$2),"")</f>
        <v>0.99709367315001118</v>
      </c>
      <c r="AS163" s="5">
        <f>IFERROR(_xlfn.MAXIFS('[1]Historico segunda etapa 20-21'!$N:$N,'[1]Historico segunda etapa 20-21'!$B:$B,$A163,'[1]Historico segunda etapa 20-21'!$D:$D,$C163,'[1]Historico segunda etapa 20-21'!$A:$A,AS$2),"")</f>
        <v>0.99709367315001118</v>
      </c>
      <c r="AT163" s="5">
        <f>IFERROR(_xlfn.MAXIFS('[1]Historico segunda etapa 20-21'!$N:$N,'[1]Historico segunda etapa 20-21'!$B:$B,$A163,'[1]Historico segunda etapa 20-21'!$D:$D,$C163,'[1]Historico segunda etapa 20-21'!$A:$A,AT$2),"")</f>
        <v>0.99709367315001118</v>
      </c>
      <c r="AU163" s="5">
        <f>IFERROR(_xlfn.MAXIFS('[1]Historico segunda etapa 20-21'!$N:$N,'[1]Historico segunda etapa 20-21'!$B:$B,$A163,'[1]Historico segunda etapa 20-21'!$D:$D,$C163,'[1]Historico segunda etapa 20-21'!$A:$A,AU$2),"")</f>
        <v>0.99642298233847526</v>
      </c>
      <c r="AV163" s="5">
        <f>IFERROR(_xlfn.MAXIFS('[1]Historico segunda etapa 20-21'!$N:$N,'[1]Historico segunda etapa 20-21'!$B:$B,$A163,'[1]Historico segunda etapa 20-21'!$D:$D,$C163,'[1]Historico segunda etapa 20-21'!$A:$A,AV$2),"")</f>
        <v>0.99619941873463003</v>
      </c>
      <c r="AW163" s="5">
        <f>IFERROR(_xlfn.MAXIFS('[1]Historico segunda etapa 20-21'!$N:$N,'[1]Historico segunda etapa 20-21'!$B:$B,$A163,'[1]Historico segunda etapa 20-21'!$D:$D,$C163,'[1]Historico segunda etapa 20-21'!$A:$A,AW$2),"")</f>
        <v>0.99150458305387879</v>
      </c>
      <c r="AX163" s="5">
        <f>IFERROR(_xlfn.MAXIFS('[1]Historico segunda etapa 20-21'!$N:$N,'[1]Historico segunda etapa 20-21'!$B:$B,$A163,'[1]Historico segunda etapa 20-21'!$D:$D,$C163,'[1]Historico segunda etapa 20-21'!$A:$A,AX$2),"")</f>
        <v>0.99508160071540352</v>
      </c>
      <c r="AY163" s="5">
        <f>IFERROR(_xlfn.MAXIFS('[1]Historico segunda etapa 20-21'!$N:$N,'[1]Historico segunda etapa 20-21'!$B:$B,$A163,'[1]Historico segunda etapa 20-21'!$D:$D,$C163,'[1]Historico segunda etapa 20-21'!$A:$A,AY$2),"")</f>
        <v>0.99619941873463003</v>
      </c>
      <c r="AZ163" s="5">
        <f>IFERROR(_xlfn.MAXIFS('[1]Historico segunda etapa 20-21'!$N:$N,'[1]Historico segunda etapa 20-21'!$B:$B,$A163,'[1]Historico segunda etapa 20-21'!$D:$D,$C163,'[1]Historico segunda etapa 20-21'!$A:$A,AZ$2),"")</f>
        <v>0.99642298233847526</v>
      </c>
      <c r="BA163" s="5">
        <f>IFERROR(_xlfn.MAXIFS('[1]Historico segunda etapa 20-21'!$N:$N,'[1]Historico segunda etapa 20-21'!$B:$B,$A163,'[1]Historico segunda etapa 20-21'!$D:$D,$C163,'[1]Historico segunda etapa 20-21'!$A:$A,BA$2),"")</f>
        <v>0.9955287279230941</v>
      </c>
      <c r="BB163" s="5">
        <f>IFERROR(_xlfn.MAXIFS('[1]Historico segunda etapa 20-21'!$N:$N,'[1]Historico segunda etapa 20-21'!$B:$B,$A163,'[1]Historico segunda etapa 20-21'!$D:$D,$C163,'[1]Historico segunda etapa 20-21'!$A:$A,BB$2),"")</f>
        <v>0.99865861837692826</v>
      </c>
      <c r="BC163" s="5">
        <f>IFERROR(_xlfn.MAXIFS('[1]Historico segunda etapa 20-21'!$N:$N,'[1]Historico segunda etapa 20-21'!$B:$B,$A163,'[1]Historico segunda etapa 20-21'!$D:$D,$C163,'[1]Historico segunda etapa 20-21'!$A:$A,BC$2),"")</f>
        <v>1</v>
      </c>
      <c r="BD163" s="5">
        <f>IFERROR(_xlfn.MAXIFS('[1]Historico segunda etapa 20-21'!$N:$N,'[1]Historico segunda etapa 20-21'!$B:$B,$A163,'[1]Historico segunda etapa 20-21'!$D:$D,$C163,'[1]Historico segunda etapa 20-21'!$A:$A,BD$2),"")</f>
        <v>0.99977643639615466</v>
      </c>
      <c r="BE163" s="5">
        <f>IFERROR(_xlfn.MAXIFS('[1]Historico segunda etapa 20-21'!$N:$N,'[1]Historico segunda etapa 20-21'!$B:$B,$A163,'[1]Historico segunda etapa 20-21'!$D:$D,$C163,'[1]Historico segunda etapa 20-21'!$A:$A,BE$2),"")</f>
        <v>1</v>
      </c>
      <c r="BF163" s="5">
        <f>IFERROR(_xlfn.MAXIFS('[1]Historico segunda etapa 20-21'!$N:$N,'[1]Historico segunda etapa 20-21'!$B:$B,$A163,'[1]Historico segunda etapa 20-21'!$D:$D,$C163,'[1]Historico segunda etapa 20-21'!$A:$A,BF$2),"")</f>
        <v>1</v>
      </c>
    </row>
    <row r="164" spans="1:58" x14ac:dyDescent="0.25">
      <c r="A164" s="1">
        <v>15</v>
      </c>
      <c r="B164" s="1" t="s">
        <v>148</v>
      </c>
      <c r="C164" s="1">
        <v>36</v>
      </c>
      <c r="D164" s="1" t="s">
        <v>173</v>
      </c>
      <c r="E164" s="5">
        <f>IFERROR(_xlfn.MAXIFS('[1]Historico segunda etapa 20-21'!$N:$N,'[1]Historico segunda etapa 20-21'!$B:$B,$A164,'[1]Historico segunda etapa 20-21'!$D:$D,$C164,'[1]Historico segunda etapa 20-21'!$A:$A,E$2),"")</f>
        <v>0</v>
      </c>
      <c r="F164" s="5">
        <f>IFERROR(_xlfn.MAXIFS('[1]Historico segunda etapa 20-21'!$N:$N,'[1]Historico segunda etapa 20-21'!$B:$B,$A164,'[1]Historico segunda etapa 20-21'!$D:$D,$C164,'[1]Historico segunda etapa 20-21'!$A:$A,F$2),"")</f>
        <v>0.1174074074074074</v>
      </c>
      <c r="G164" s="5">
        <f>IFERROR(_xlfn.MAXIFS('[1]Historico segunda etapa 20-21'!$N:$N,'[1]Historico segunda etapa 20-21'!$B:$B,$A164,'[1]Historico segunda etapa 20-21'!$D:$D,$C164,'[1]Historico segunda etapa 20-21'!$A:$A,G$2),"")</f>
        <v>0.16537037037037036</v>
      </c>
      <c r="H164" s="5">
        <f>IFERROR(_xlfn.MAXIFS('[1]Historico segunda etapa 20-21'!$N:$N,'[1]Historico segunda etapa 20-21'!$B:$B,$A164,'[1]Historico segunda etapa 20-21'!$D:$D,$C164,'[1]Historico segunda etapa 20-21'!$A:$A,H$2),"")</f>
        <v>0.24888888888888888</v>
      </c>
      <c r="I164" s="5">
        <f>IFERROR(_xlfn.MAXIFS('[1]Historico segunda etapa 20-21'!$N:$N,'[1]Historico segunda etapa 20-21'!$B:$B,$A164,'[1]Historico segunda etapa 20-21'!$D:$D,$C164,'[1]Historico segunda etapa 20-21'!$A:$A,I$2),"")</f>
        <v>0.36388888888888887</v>
      </c>
      <c r="J164" s="5">
        <f>IFERROR(_xlfn.MAXIFS('[1]Historico segunda etapa 20-21'!$N:$N,'[1]Historico segunda etapa 20-21'!$B:$B,$A164,'[1]Historico segunda etapa 20-21'!$D:$D,$C164,'[1]Historico segunda etapa 20-21'!$A:$A,J$2),"")</f>
        <v>0.44574074074074072</v>
      </c>
      <c r="K164" s="5">
        <f>IFERROR(_xlfn.MAXIFS('[1]Historico segunda etapa 20-21'!$N:$N,'[1]Historico segunda etapa 20-21'!$B:$B,$A164,'[1]Historico segunda etapa 20-21'!$D:$D,$C164,'[1]Historico segunda etapa 20-21'!$A:$A,K$2),"")</f>
        <v>0.50907407407407412</v>
      </c>
      <c r="L164" s="5">
        <f>IFERROR(_xlfn.MAXIFS('[1]Historico segunda etapa 20-21'!$N:$N,'[1]Historico segunda etapa 20-21'!$B:$B,$A164,'[1]Historico segunda etapa 20-21'!$D:$D,$C164,'[1]Historico segunda etapa 20-21'!$A:$A,L$2),"")</f>
        <v>0.58925925925925926</v>
      </c>
      <c r="M164" s="5">
        <f>IFERROR(_xlfn.MAXIFS('[1]Historico segunda etapa 20-21'!$N:$N,'[1]Historico segunda etapa 20-21'!$B:$B,$A164,'[1]Historico segunda etapa 20-21'!$D:$D,$C164,'[1]Historico segunda etapa 20-21'!$A:$A,M$2),"")</f>
        <v>0.64944444444444449</v>
      </c>
      <c r="N164" s="5">
        <f>IFERROR(_xlfn.MAXIFS('[1]Historico segunda etapa 20-21'!$N:$N,'[1]Historico segunda etapa 20-21'!$B:$B,$A164,'[1]Historico segunda etapa 20-21'!$D:$D,$C164,'[1]Historico segunda etapa 20-21'!$A:$A,N$2),"")</f>
        <v>0.70870370370370372</v>
      </c>
      <c r="O164" s="5">
        <f>IFERROR(_xlfn.MAXIFS('[1]Historico segunda etapa 20-21'!$N:$N,'[1]Historico segunda etapa 20-21'!$B:$B,$A164,'[1]Historico segunda etapa 20-21'!$D:$D,$C164,'[1]Historico segunda etapa 20-21'!$A:$A,O$2),"")</f>
        <v>0.73296296296296293</v>
      </c>
      <c r="P164" s="5">
        <f>IFERROR(_xlfn.MAXIFS('[1]Historico segunda etapa 20-21'!$N:$N,'[1]Historico segunda etapa 20-21'!$B:$B,$A164,'[1]Historico segunda etapa 20-21'!$D:$D,$C164,'[1]Historico segunda etapa 20-21'!$A:$A,P$2),"")</f>
        <v>0.78814814814814815</v>
      </c>
      <c r="Q164" s="5">
        <f>IFERROR(_xlfn.MAXIFS('[1]Historico segunda etapa 20-21'!$N:$N,'[1]Historico segunda etapa 20-21'!$B:$B,$A164,'[1]Historico segunda etapa 20-21'!$D:$D,$C164,'[1]Historico segunda etapa 20-21'!$A:$A,Q$2),"")</f>
        <v>0.81018518518518523</v>
      </c>
      <c r="R164" s="5">
        <f>IFERROR(_xlfn.MAXIFS('[1]Historico segunda etapa 20-21'!$N:$N,'[1]Historico segunda etapa 20-21'!$B:$B,$A164,'[1]Historico segunda etapa 20-21'!$D:$D,$C164,'[1]Historico segunda etapa 20-21'!$A:$A,R$2),"")</f>
        <v>0.84574074074074079</v>
      </c>
      <c r="S164" s="5">
        <f>IFERROR(_xlfn.MAXIFS('[1]Historico segunda etapa 20-21'!$N:$N,'[1]Historico segunda etapa 20-21'!$B:$B,$A164,'[1]Historico segunda etapa 20-21'!$D:$D,$C164,'[1]Historico segunda etapa 20-21'!$A:$A,S$2),"")</f>
        <v>0.86555555555555552</v>
      </c>
      <c r="T164" s="5">
        <f>IFERROR(_xlfn.MAXIFS('[1]Historico segunda etapa 20-21'!$N:$N,'[1]Historico segunda etapa 20-21'!$B:$B,$A164,'[1]Historico segunda etapa 20-21'!$D:$D,$C164,'[1]Historico segunda etapa 20-21'!$A:$A,T$2),"")</f>
        <v>0.88087248322147649</v>
      </c>
      <c r="U164" s="5">
        <f>IFERROR(_xlfn.MAXIFS('[1]Historico segunda etapa 20-21'!$N:$N,'[1]Historico segunda etapa 20-21'!$B:$B,$A164,'[1]Historico segunda etapa 20-21'!$D:$D,$C164,'[1]Historico segunda etapa 20-21'!$A:$A,U$2),"")</f>
        <v>0.89746457867263241</v>
      </c>
      <c r="V164" s="5">
        <f>IFERROR(_xlfn.MAXIFS('[1]Historico segunda etapa 20-21'!$N:$N,'[1]Historico segunda etapa 20-21'!$B:$B,$A164,'[1]Historico segunda etapa 20-21'!$D:$D,$C164,'[1]Historico segunda etapa 20-21'!$A:$A,V$2),"")</f>
        <v>0.91368381804623411</v>
      </c>
      <c r="W164" s="5">
        <f>IFERROR(_xlfn.MAXIFS('[1]Historico segunda etapa 20-21'!$N:$N,'[1]Historico segunda etapa 20-21'!$B:$B,$A164,'[1]Historico segunda etapa 20-21'!$D:$D,$C164,'[1]Historico segunda etapa 20-21'!$A:$A,W$2),"")</f>
        <v>0.92803877703206561</v>
      </c>
      <c r="X164" s="5">
        <f>IFERROR(_xlfn.MAXIFS('[1]Historico segunda etapa 20-21'!$N:$N,'[1]Historico segunda etapa 20-21'!$B:$B,$A164,'[1]Historico segunda etapa 20-21'!$D:$D,$C164,'[1]Historico segunda etapa 20-21'!$A:$A,X$2),"")</f>
        <v>0.93214019388516034</v>
      </c>
      <c r="Y164" s="5">
        <f>IFERROR(_xlfn.MAXIFS('[1]Historico segunda etapa 20-21'!$N:$N,'[1]Historico segunda etapa 20-21'!$B:$B,$A164,'[1]Historico segunda etapa 20-21'!$D:$D,$C164,'[1]Historico segunda etapa 20-21'!$A:$A,Y$2),"")</f>
        <v>0.93922445935868759</v>
      </c>
      <c r="Z164" s="5">
        <f>IFERROR(_xlfn.MAXIFS('[1]Historico segunda etapa 20-21'!$N:$N,'[1]Historico segunda etapa 20-21'!$B:$B,$A164,'[1]Historico segunda etapa 20-21'!$D:$D,$C164,'[1]Historico segunda etapa 20-21'!$A:$A,Z$2),"")</f>
        <v>0.94761372110365394</v>
      </c>
      <c r="AA164" s="5">
        <f>IFERROR(_xlfn.MAXIFS('[1]Historico segunda etapa 20-21'!$N:$N,'[1]Historico segunda etapa 20-21'!$B:$B,$A164,'[1]Historico segunda etapa 20-21'!$D:$D,$C164,'[1]Historico segunda etapa 20-21'!$A:$A,AA$2),"")</f>
        <v>0.95749440715883671</v>
      </c>
      <c r="AB164" s="5">
        <f>IFERROR(_xlfn.MAXIFS('[1]Historico segunda etapa 20-21'!$N:$N,'[1]Historico segunda etapa 20-21'!$B:$B,$A164,'[1]Historico segunda etapa 20-21'!$D:$D,$C164,'[1]Historico segunda etapa 20-21'!$A:$A,AB$2),"")</f>
        <v>0.96793437733035048</v>
      </c>
      <c r="AC164" s="5">
        <f>IFERROR(_xlfn.MAXIFS('[1]Historico segunda etapa 20-21'!$N:$N,'[1]Historico segunda etapa 20-21'!$B:$B,$A164,'[1]Historico segunda etapa 20-21'!$D:$D,$C164,'[1]Historico segunda etapa 20-21'!$A:$A,AC$2),"")</f>
        <v>0.970730797912006</v>
      </c>
      <c r="AD164" s="5">
        <f>IFERROR(_xlfn.MAXIFS('[1]Historico segunda etapa 20-21'!$N:$N,'[1]Historico segunda etapa 20-21'!$B:$B,$A164,'[1]Historico segunda etapa 20-21'!$D:$D,$C164,'[1]Historico segunda etapa 20-21'!$A:$A,AD$2),"")</f>
        <v>0.97464578672632363</v>
      </c>
      <c r="AE164" s="5">
        <f>IFERROR(_xlfn.MAXIFS('[1]Historico segunda etapa 20-21'!$N:$N,'[1]Historico segunda etapa 20-21'!$B:$B,$A164,'[1]Historico segunda etapa 20-21'!$D:$D,$C164,'[1]Historico segunda etapa 20-21'!$A:$A,AE$2),"")</f>
        <v>0.97912005965697246</v>
      </c>
      <c r="AF164" s="5">
        <f>IFERROR(_xlfn.MAXIFS('[1]Historico segunda etapa 20-21'!$N:$N,'[1]Historico segunda etapa 20-21'!$B:$B,$A164,'[1]Historico segunda etapa 20-21'!$D:$D,$C164,'[1]Historico segunda etapa 20-21'!$A:$A,AF$2),"")</f>
        <v>0.98098434004474278</v>
      </c>
      <c r="AG164" s="5">
        <f>IFERROR(_xlfn.MAXIFS('[1]Historico segunda etapa 20-21'!$N:$N,'[1]Historico segunda etapa 20-21'!$B:$B,$A164,'[1]Historico segunda etapa 20-21'!$D:$D,$C164,'[1]Historico segunda etapa 20-21'!$A:$A,AG$2),"")</f>
        <v>0.98583146905294561</v>
      </c>
      <c r="AH164" s="5">
        <f>IFERROR(_xlfn.MAXIFS('[1]Historico segunda etapa 20-21'!$N:$N,'[1]Historico segunda etapa 20-21'!$B:$B,$A164,'[1]Historico segunda etapa 20-21'!$D:$D,$C164,'[1]Historico segunda etapa 20-21'!$A:$A,AH$2),"")</f>
        <v>0.99067859806114844</v>
      </c>
      <c r="AI164" s="5">
        <f>IFERROR(_xlfn.MAXIFS('[1]Historico segunda etapa 20-21'!$N:$N,'[1]Historico segunda etapa 20-21'!$B:$B,$A164,'[1]Historico segunda etapa 20-21'!$D:$D,$C164,'[1]Historico segunda etapa 20-21'!$A:$A,AI$2),"")</f>
        <v>0.99515287099179717</v>
      </c>
      <c r="AJ164" s="5">
        <f>IFERROR(_xlfn.MAXIFS('[1]Historico segunda etapa 20-21'!$N:$N,'[1]Historico segunda etapa 20-21'!$B:$B,$A164,'[1]Historico segunda etapa 20-21'!$D:$D,$C164,'[1]Historico segunda etapa 20-21'!$A:$A,AJ$2),"")</f>
        <v>0.99739000745712159</v>
      </c>
      <c r="AK164" s="5">
        <f>IFERROR(_xlfn.MAXIFS('[1]Historico segunda etapa 20-21'!$N:$N,'[1]Historico segunda etapa 20-21'!$B:$B,$A164,'[1]Historico segunda etapa 20-21'!$D:$D,$C164,'[1]Historico segunda etapa 20-21'!$A:$A,AK$2),"")</f>
        <v>0.99757643549589858</v>
      </c>
      <c r="AL164" s="5">
        <f>IFERROR(_xlfn.MAXIFS('[1]Historico segunda etapa 20-21'!$N:$N,'[1]Historico segunda etapa 20-21'!$B:$B,$A164,'[1]Historico segunda etapa 20-21'!$D:$D,$C164,'[1]Historico segunda etapa 20-21'!$A:$A,AL$2),"")</f>
        <v>0.99794929157345269</v>
      </c>
      <c r="AM164" s="5">
        <f>IFERROR(_xlfn.MAXIFS('[1]Historico segunda etapa 20-21'!$N:$N,'[1]Historico segunda etapa 20-21'!$B:$B,$A164,'[1]Historico segunda etapa 20-21'!$D:$D,$C164,'[1]Historico segunda etapa 20-21'!$A:$A,AM$2),"")</f>
        <v>0.99794929157345269</v>
      </c>
      <c r="AN164" s="5">
        <f>IFERROR(_xlfn.MAXIFS('[1]Historico segunda etapa 20-21'!$N:$N,'[1]Historico segunda etapa 20-21'!$B:$B,$A164,'[1]Historico segunda etapa 20-21'!$D:$D,$C164,'[1]Historico segunda etapa 20-21'!$A:$A,AN$2),"")</f>
        <v>0.99962714392244589</v>
      </c>
      <c r="AO164" s="5">
        <f>IFERROR(_xlfn.MAXIFS('[1]Historico segunda etapa 20-21'!$N:$N,'[1]Historico segunda etapa 20-21'!$B:$B,$A164,'[1]Historico segunda etapa 20-21'!$D:$D,$C164,'[1]Historico segunda etapa 20-21'!$A:$A,AO$2),"")</f>
        <v>0.99850857568978379</v>
      </c>
      <c r="AP164" s="5">
        <f>IFERROR(_xlfn.MAXIFS('[1]Historico segunda etapa 20-21'!$N:$N,'[1]Historico segunda etapa 20-21'!$B:$B,$A164,'[1]Historico segunda etapa 20-21'!$D:$D,$C164,'[1]Historico segunda etapa 20-21'!$A:$A,AP$2),"")</f>
        <v>0.999813571961223</v>
      </c>
      <c r="AQ164" s="5">
        <f>IFERROR(_xlfn.MAXIFS('[1]Historico segunda etapa 20-21'!$N:$N,'[1]Historico segunda etapa 20-21'!$B:$B,$A164,'[1]Historico segunda etapa 20-21'!$D:$D,$C164,'[1]Historico segunda etapa 20-21'!$A:$A,AQ$2),"")</f>
        <v>1</v>
      </c>
      <c r="AR164" s="5">
        <f>IFERROR(_xlfn.MAXIFS('[1]Historico segunda etapa 20-21'!$N:$N,'[1]Historico segunda etapa 20-21'!$B:$B,$A164,'[1]Historico segunda etapa 20-21'!$D:$D,$C164,'[1]Historico segunda etapa 20-21'!$A:$A,AR$2),"")</f>
        <v>1</v>
      </c>
      <c r="AS164" s="5">
        <f>IFERROR(_xlfn.MAXIFS('[1]Historico segunda etapa 20-21'!$N:$N,'[1]Historico segunda etapa 20-21'!$B:$B,$A164,'[1]Historico segunda etapa 20-21'!$D:$D,$C164,'[1]Historico segunda etapa 20-21'!$A:$A,AS$2),"")</f>
        <v>1</v>
      </c>
      <c r="AT164" s="5">
        <f>IFERROR(_xlfn.MAXIFS('[1]Historico segunda etapa 20-21'!$N:$N,'[1]Historico segunda etapa 20-21'!$B:$B,$A164,'[1]Historico segunda etapa 20-21'!$D:$D,$C164,'[1]Historico segunda etapa 20-21'!$A:$A,AT$2),"")</f>
        <v>1</v>
      </c>
      <c r="AU164" s="5">
        <f>IFERROR(_xlfn.MAXIFS('[1]Historico segunda etapa 20-21'!$N:$N,'[1]Historico segunda etapa 20-21'!$B:$B,$A164,'[1]Historico segunda etapa 20-21'!$D:$D,$C164,'[1]Historico segunda etapa 20-21'!$A:$A,AU$2),"")</f>
        <v>1</v>
      </c>
      <c r="AV164" s="5">
        <f>IFERROR(_xlfn.MAXIFS('[1]Historico segunda etapa 20-21'!$N:$N,'[1]Historico segunda etapa 20-21'!$B:$B,$A164,'[1]Historico segunda etapa 20-21'!$D:$D,$C164,'[1]Historico segunda etapa 20-21'!$A:$A,AV$2),"")</f>
        <v>0.999813571961223</v>
      </c>
      <c r="AW164" s="5">
        <f>IFERROR(_xlfn.MAXIFS('[1]Historico segunda etapa 20-21'!$N:$N,'[1]Historico segunda etapa 20-21'!$B:$B,$A164,'[1]Historico segunda etapa 20-21'!$D:$D,$C164,'[1]Historico segunda etapa 20-21'!$A:$A,AW$2),"")</f>
        <v>1</v>
      </c>
      <c r="AX164" s="5">
        <f>IFERROR(_xlfn.MAXIFS('[1]Historico segunda etapa 20-21'!$N:$N,'[1]Historico segunda etapa 20-21'!$B:$B,$A164,'[1]Historico segunda etapa 20-21'!$D:$D,$C164,'[1]Historico segunda etapa 20-21'!$A:$A,AX$2),"")</f>
        <v>1</v>
      </c>
      <c r="AY164" s="5">
        <f>IFERROR(_xlfn.MAXIFS('[1]Historico segunda etapa 20-21'!$N:$N,'[1]Historico segunda etapa 20-21'!$B:$B,$A164,'[1]Historico segunda etapa 20-21'!$D:$D,$C164,'[1]Historico segunda etapa 20-21'!$A:$A,AY$2),"")</f>
        <v>1</v>
      </c>
      <c r="AZ164" s="5">
        <f>IFERROR(_xlfn.MAXIFS('[1]Historico segunda etapa 20-21'!$N:$N,'[1]Historico segunda etapa 20-21'!$B:$B,$A164,'[1]Historico segunda etapa 20-21'!$D:$D,$C164,'[1]Historico segunda etapa 20-21'!$A:$A,AZ$2),"")</f>
        <v>1</v>
      </c>
      <c r="BA164" s="5">
        <f>IFERROR(_xlfn.MAXIFS('[1]Historico segunda etapa 20-21'!$N:$N,'[1]Historico segunda etapa 20-21'!$B:$B,$A164,'[1]Historico segunda etapa 20-21'!$D:$D,$C164,'[1]Historico segunda etapa 20-21'!$A:$A,BA$2),"")</f>
        <v>1</v>
      </c>
      <c r="BB164" s="5">
        <f>IFERROR(_xlfn.MAXIFS('[1]Historico segunda etapa 20-21'!$N:$N,'[1]Historico segunda etapa 20-21'!$B:$B,$A164,'[1]Historico segunda etapa 20-21'!$D:$D,$C164,'[1]Historico segunda etapa 20-21'!$A:$A,BB$2),"")</f>
        <v>1</v>
      </c>
      <c r="BC164" s="5">
        <f>IFERROR(_xlfn.MAXIFS('[1]Historico segunda etapa 20-21'!$N:$N,'[1]Historico segunda etapa 20-21'!$B:$B,$A164,'[1]Historico segunda etapa 20-21'!$D:$D,$C164,'[1]Historico segunda etapa 20-21'!$A:$A,BC$2),"")</f>
        <v>1</v>
      </c>
      <c r="BD164" s="5">
        <f>IFERROR(_xlfn.MAXIFS('[1]Historico segunda etapa 20-21'!$N:$N,'[1]Historico segunda etapa 20-21'!$B:$B,$A164,'[1]Historico segunda etapa 20-21'!$D:$D,$C164,'[1]Historico segunda etapa 20-21'!$A:$A,BD$2),"")</f>
        <v>1</v>
      </c>
      <c r="BE164" s="5">
        <f>IFERROR(_xlfn.MAXIFS('[1]Historico segunda etapa 20-21'!$N:$N,'[1]Historico segunda etapa 20-21'!$B:$B,$A164,'[1]Historico segunda etapa 20-21'!$D:$D,$C164,'[1]Historico segunda etapa 20-21'!$A:$A,BE$2),"")</f>
        <v>1</v>
      </c>
      <c r="BF164" s="5">
        <f>IFERROR(_xlfn.MAXIFS('[1]Historico segunda etapa 20-21'!$N:$N,'[1]Historico segunda etapa 20-21'!$B:$B,$A164,'[1]Historico segunda etapa 20-21'!$D:$D,$C164,'[1]Historico segunda etapa 20-21'!$A:$A,BF$2),"")</f>
        <v>1</v>
      </c>
    </row>
    <row r="165" spans="1:58" x14ac:dyDescent="0.25">
      <c r="A165" s="2">
        <v>15</v>
      </c>
      <c r="B165" s="2" t="s">
        <v>148</v>
      </c>
      <c r="C165" s="2">
        <v>37</v>
      </c>
      <c r="D165" s="2" t="s">
        <v>153</v>
      </c>
      <c r="E165" s="5">
        <f>IFERROR(_xlfn.MAXIFS('[1]Historico segunda etapa 20-21'!$N:$N,'[1]Historico segunda etapa 20-21'!$B:$B,$A165,'[1]Historico segunda etapa 20-21'!$D:$D,$C165,'[1]Historico segunda etapa 20-21'!$A:$A,E$2),"")</f>
        <v>0</v>
      </c>
      <c r="F165" s="5">
        <f>IFERROR(_xlfn.MAXIFS('[1]Historico segunda etapa 20-21'!$N:$N,'[1]Historico segunda etapa 20-21'!$B:$B,$A165,'[1]Historico segunda etapa 20-21'!$D:$D,$C165,'[1]Historico segunda etapa 20-21'!$A:$A,F$2),"")</f>
        <v>2.5964912280701753E-2</v>
      </c>
      <c r="G165" s="5">
        <f>IFERROR(_xlfn.MAXIFS('[1]Historico segunda etapa 20-21'!$N:$N,'[1]Historico segunda etapa 20-21'!$B:$B,$A165,'[1]Historico segunda etapa 20-21'!$D:$D,$C165,'[1]Historico segunda etapa 20-21'!$A:$A,G$2),"")</f>
        <v>6.8304093567251464E-2</v>
      </c>
      <c r="H165" s="5">
        <f>IFERROR(_xlfn.MAXIFS('[1]Historico segunda etapa 20-21'!$N:$N,'[1]Historico segunda etapa 20-21'!$B:$B,$A165,'[1]Historico segunda etapa 20-21'!$D:$D,$C165,'[1]Historico segunda etapa 20-21'!$A:$A,H$2),"")</f>
        <v>0.14970760233918129</v>
      </c>
      <c r="I165" s="5">
        <f>IFERROR(_xlfn.MAXIFS('[1]Historico segunda etapa 20-21'!$N:$N,'[1]Historico segunda etapa 20-21'!$B:$B,$A165,'[1]Historico segunda etapa 20-21'!$D:$D,$C165,'[1]Historico segunda etapa 20-21'!$A:$A,I$2),"")</f>
        <v>0.2528654970760234</v>
      </c>
      <c r="J165" s="5">
        <f>IFERROR(_xlfn.MAXIFS('[1]Historico segunda etapa 20-21'!$N:$N,'[1]Historico segunda etapa 20-21'!$B:$B,$A165,'[1]Historico segunda etapa 20-21'!$D:$D,$C165,'[1]Historico segunda etapa 20-21'!$A:$A,J$2),"")</f>
        <v>0.33356725146198829</v>
      </c>
      <c r="K165" s="5">
        <f>IFERROR(_xlfn.MAXIFS('[1]Historico segunda etapa 20-21'!$N:$N,'[1]Historico segunda etapa 20-21'!$B:$B,$A165,'[1]Historico segunda etapa 20-21'!$D:$D,$C165,'[1]Historico segunda etapa 20-21'!$A:$A,K$2),"")</f>
        <v>0.43298245614035086</v>
      </c>
      <c r="L165" s="5">
        <f>IFERROR(_xlfn.MAXIFS('[1]Historico segunda etapa 20-21'!$N:$N,'[1]Historico segunda etapa 20-21'!$B:$B,$A165,'[1]Historico segunda etapa 20-21'!$D:$D,$C165,'[1]Historico segunda etapa 20-21'!$A:$A,L$2),"")</f>
        <v>0.48116959064327486</v>
      </c>
      <c r="M165" s="5">
        <f>IFERROR(_xlfn.MAXIFS('[1]Historico segunda etapa 20-21'!$N:$N,'[1]Historico segunda etapa 20-21'!$B:$B,$A165,'[1]Historico segunda etapa 20-21'!$D:$D,$C165,'[1]Historico segunda etapa 20-21'!$A:$A,M$2),"")</f>
        <v>0.5188304093567252</v>
      </c>
      <c r="N165" s="5">
        <f>IFERROR(_xlfn.MAXIFS('[1]Historico segunda etapa 20-21'!$N:$N,'[1]Historico segunda etapa 20-21'!$B:$B,$A165,'[1]Historico segunda etapa 20-21'!$D:$D,$C165,'[1]Historico segunda etapa 20-21'!$A:$A,N$2),"")</f>
        <v>0.55345029239766086</v>
      </c>
      <c r="O165" s="5">
        <f>IFERROR(_xlfn.MAXIFS('[1]Historico segunda etapa 20-21'!$N:$N,'[1]Historico segunda etapa 20-21'!$B:$B,$A165,'[1]Historico segunda etapa 20-21'!$D:$D,$C165,'[1]Historico segunda etapa 20-21'!$A:$A,O$2),"")</f>
        <v>0.57497076023391813</v>
      </c>
      <c r="P165" s="5">
        <f>IFERROR(_xlfn.MAXIFS('[1]Historico segunda etapa 20-21'!$N:$N,'[1]Historico segunda etapa 20-21'!$B:$B,$A165,'[1]Historico segunda etapa 20-21'!$D:$D,$C165,'[1]Historico segunda etapa 20-21'!$A:$A,P$2),"")</f>
        <v>0.6021052631578947</v>
      </c>
      <c r="Q165" s="5">
        <f>IFERROR(_xlfn.MAXIFS('[1]Historico segunda etapa 20-21'!$N:$N,'[1]Historico segunda etapa 20-21'!$B:$B,$A165,'[1]Historico segunda etapa 20-21'!$D:$D,$C165,'[1]Historico segunda etapa 20-21'!$A:$A,Q$2),"")</f>
        <v>0.62596491228070172</v>
      </c>
      <c r="R165" s="5">
        <f>IFERROR(_xlfn.MAXIFS('[1]Historico segunda etapa 20-21'!$N:$N,'[1]Historico segunda etapa 20-21'!$B:$B,$A165,'[1]Historico segunda etapa 20-21'!$D:$D,$C165,'[1]Historico segunda etapa 20-21'!$A:$A,R$2),"")</f>
        <v>0.65005847953216378</v>
      </c>
      <c r="S165" s="5">
        <f>IFERROR(_xlfn.MAXIFS('[1]Historico segunda etapa 20-21'!$N:$N,'[1]Historico segunda etapa 20-21'!$B:$B,$A165,'[1]Historico segunda etapa 20-21'!$D:$D,$C165,'[1]Historico segunda etapa 20-21'!$A:$A,S$2),"")</f>
        <v>0.67846190139183771</v>
      </c>
      <c r="T165" s="5">
        <f>IFERROR(_xlfn.MAXIFS('[1]Historico segunda etapa 20-21'!$N:$N,'[1]Historico segunda etapa 20-21'!$B:$B,$A165,'[1]Historico segunda etapa 20-21'!$D:$D,$C165,'[1]Historico segunda etapa 20-21'!$A:$A,T$2),"")</f>
        <v>0.70158056145317294</v>
      </c>
      <c r="U165" s="5">
        <f>IFERROR(_xlfn.MAXIFS('[1]Historico segunda etapa 20-21'!$N:$N,'[1]Historico segunda etapa 20-21'!$B:$B,$A165,'[1]Historico segunda etapa 20-21'!$D:$D,$C165,'[1]Historico segunda etapa 20-21'!$A:$A,U$2),"")</f>
        <v>0.71715027129039866</v>
      </c>
      <c r="V165" s="5">
        <f>IFERROR(_xlfn.MAXIFS('[1]Historico segunda etapa 20-21'!$N:$N,'[1]Historico segunda etapa 20-21'!$B:$B,$A165,'[1]Historico segunda etapa 20-21'!$D:$D,$C165,'[1]Historico segunda etapa 20-21'!$A:$A,V$2),"")</f>
        <v>0.73484312337815527</v>
      </c>
      <c r="W165" s="5">
        <f>IFERROR(_xlfn.MAXIFS('[1]Historico segunda etapa 20-21'!$N:$N,'[1]Historico segunda etapa 20-21'!$B:$B,$A165,'[1]Historico segunda etapa 20-21'!$D:$D,$C165,'[1]Historico segunda etapa 20-21'!$A:$A,W$2),"")</f>
        <v>0.74498702524180227</v>
      </c>
      <c r="X165" s="5">
        <f>IFERROR(_xlfn.MAXIFS('[1]Historico segunda etapa 20-21'!$N:$N,'[1]Historico segunda etapa 20-21'!$B:$B,$A165,'[1]Historico segunda etapa 20-21'!$D:$D,$C165,'[1]Historico segunda etapa 20-21'!$A:$A,X$2),"")</f>
        <v>0.7605567350790281</v>
      </c>
      <c r="Y165" s="5">
        <f>IFERROR(_xlfn.MAXIFS('[1]Historico segunda etapa 20-21'!$N:$N,'[1]Historico segunda etapa 20-21'!$B:$B,$A165,'[1]Historico segunda etapa 20-21'!$D:$D,$C165,'[1]Historico segunda etapa 20-21'!$A:$A,Y$2),"")</f>
        <v>0.79853739089407882</v>
      </c>
      <c r="Z165" s="5">
        <f>IFERROR(_xlfn.MAXIFS('[1]Historico segunda etapa 20-21'!$N:$N,'[1]Historico segunda etapa 20-21'!$B:$B,$A165,'[1]Historico segunda etapa 20-21'!$D:$D,$C165,'[1]Historico segunda etapa 20-21'!$A:$A,Z$2),"")</f>
        <v>0.80467091295116777</v>
      </c>
      <c r="AA165" s="5">
        <f>IFERROR(_xlfn.MAXIFS('[1]Historico segunda etapa 20-21'!$N:$N,'[1]Historico segunda etapa 20-21'!$B:$B,$A165,'[1]Historico segunda etapa 20-21'!$D:$D,$C165,'[1]Historico segunda etapa 20-21'!$A:$A,AA$2),"")</f>
        <v>0.82637414484548244</v>
      </c>
      <c r="AB165" s="5">
        <f>IFERROR(_xlfn.MAXIFS('[1]Historico segunda etapa 20-21'!$N:$N,'[1]Historico segunda etapa 20-21'!$B:$B,$A165,'[1]Historico segunda etapa 20-21'!$D:$D,$C165,'[1]Historico segunda etapa 20-21'!$A:$A,AB$2),"")</f>
        <v>0.85020051899032789</v>
      </c>
      <c r="AC165" s="5">
        <f>IFERROR(_xlfn.MAXIFS('[1]Historico segunda etapa 20-21'!$N:$N,'[1]Historico segunda etapa 20-21'!$B:$B,$A165,'[1]Historico segunda etapa 20-21'!$D:$D,$C165,'[1]Historico segunda etapa 20-21'!$A:$A,AC$2),"")</f>
        <v>0.87237556027364949</v>
      </c>
      <c r="AD165" s="5">
        <f>IFERROR(_xlfn.MAXIFS('[1]Historico segunda etapa 20-21'!$N:$N,'[1]Historico segunda etapa 20-21'!$B:$B,$A165,'[1]Historico segunda etapa 20-21'!$D:$D,$C165,'[1]Historico segunda etapa 20-21'!$A:$A,AD$2),"")</f>
        <v>0.90044821891955651</v>
      </c>
      <c r="AE165" s="5">
        <f>IFERROR(_xlfn.MAXIFS('[1]Historico segunda etapa 20-21'!$N:$N,'[1]Historico segunda etapa 20-21'!$B:$B,$A165,'[1]Historico segunda etapa 20-21'!$D:$D,$C165,'[1]Historico segunda etapa 20-21'!$A:$A,AE$2),"")</f>
        <v>0.92710544939844308</v>
      </c>
      <c r="AF165" s="5">
        <f>IFERROR(_xlfn.MAXIFS('[1]Historico segunda etapa 20-21'!$N:$N,'[1]Historico segunda etapa 20-21'!$B:$B,$A165,'[1]Historico segunda etapa 20-21'!$D:$D,$C165,'[1]Historico segunda etapa 20-21'!$A:$A,AF$2),"")</f>
        <v>0.9525831564048125</v>
      </c>
      <c r="AG165" s="5">
        <f>IFERROR(_xlfn.MAXIFS('[1]Historico segunda etapa 20-21'!$N:$N,'[1]Historico segunda etapa 20-21'!$B:$B,$A165,'[1]Historico segunda etapa 20-21'!$D:$D,$C165,'[1]Historico segunda etapa 20-21'!$A:$A,AG$2),"")</f>
        <v>0.97216324604859639</v>
      </c>
      <c r="AH165" s="5">
        <f>IFERROR(_xlfn.MAXIFS('[1]Historico segunda etapa 20-21'!$N:$N,'[1]Historico segunda etapa 20-21'!$B:$B,$A165,'[1]Historico segunda etapa 20-21'!$D:$D,$C165,'[1]Historico segunda etapa 20-21'!$A:$A,AH$2),"")</f>
        <v>0.9849020995517811</v>
      </c>
      <c r="AI165" s="5">
        <f>IFERROR(_xlfn.MAXIFS('[1]Historico segunda etapa 20-21'!$N:$N,'[1]Historico segunda etapa 20-21'!$B:$B,$A165,'[1]Historico segunda etapa 20-21'!$D:$D,$C165,'[1]Historico segunda etapa 20-21'!$A:$A,AI$2),"")</f>
        <v>0.99716914366595899</v>
      </c>
      <c r="AJ165" s="5">
        <f>IFERROR(_xlfn.MAXIFS('[1]Historico segunda etapa 20-21'!$N:$N,'[1]Historico segunda etapa 20-21'!$B:$B,$A165,'[1]Historico segunda etapa 20-21'!$D:$D,$C165,'[1]Historico segunda etapa 20-21'!$A:$A,AJ$2),"")</f>
        <v>0.99787685774946921</v>
      </c>
      <c r="AK165" s="5">
        <f>IFERROR(_xlfn.MAXIFS('[1]Historico segunda etapa 20-21'!$N:$N,'[1]Historico segunda etapa 20-21'!$B:$B,$A165,'[1]Historico segunda etapa 20-21'!$D:$D,$C165,'[1]Historico segunda etapa 20-21'!$A:$A,AK$2),"")</f>
        <v>0.99905638122198637</v>
      </c>
      <c r="AL165" s="5">
        <f>IFERROR(_xlfn.MAXIFS('[1]Historico segunda etapa 20-21'!$N:$N,'[1]Historico segunda etapa 20-21'!$B:$B,$A165,'[1]Historico segunda etapa 20-21'!$D:$D,$C165,'[1]Historico segunda etapa 20-21'!$A:$A,AL$2),"")</f>
        <v>0.99905638122198637</v>
      </c>
      <c r="AM165" s="5">
        <f>IFERROR(_xlfn.MAXIFS('[1]Historico segunda etapa 20-21'!$N:$N,'[1]Historico segunda etapa 20-21'!$B:$B,$A165,'[1]Historico segunda etapa 20-21'!$D:$D,$C165,'[1]Historico segunda etapa 20-21'!$A:$A,AM$2),"")</f>
        <v>0.99929228591648978</v>
      </c>
      <c r="AN165" s="5">
        <f>IFERROR(_xlfn.MAXIFS('[1]Historico segunda etapa 20-21'!$N:$N,'[1]Historico segunda etapa 20-21'!$B:$B,$A165,'[1]Historico segunda etapa 20-21'!$D:$D,$C165,'[1]Historico segunda etapa 20-21'!$A:$A,AN$2),"")</f>
        <v>0.99976409530549659</v>
      </c>
      <c r="AO165" s="5">
        <f>IFERROR(_xlfn.MAXIFS('[1]Historico segunda etapa 20-21'!$N:$N,'[1]Historico segunda etapa 20-21'!$B:$B,$A165,'[1]Historico segunda etapa 20-21'!$D:$D,$C165,'[1]Historico segunda etapa 20-21'!$A:$A,AO$2),"")</f>
        <v>0.99976409530549659</v>
      </c>
      <c r="AP165" s="5">
        <f>IFERROR(_xlfn.MAXIFS('[1]Historico segunda etapa 20-21'!$N:$N,'[1]Historico segunda etapa 20-21'!$B:$B,$A165,'[1]Historico segunda etapa 20-21'!$D:$D,$C165,'[1]Historico segunda etapa 20-21'!$A:$A,AP$2),"")</f>
        <v>0.99905638122198637</v>
      </c>
      <c r="AQ165" s="5">
        <f>IFERROR(_xlfn.MAXIFS('[1]Historico segunda etapa 20-21'!$N:$N,'[1]Historico segunda etapa 20-21'!$B:$B,$A165,'[1]Historico segunda etapa 20-21'!$D:$D,$C165,'[1]Historico segunda etapa 20-21'!$A:$A,AQ$2),"")</f>
        <v>0.99929228591648978</v>
      </c>
      <c r="AR165" s="5">
        <f>IFERROR(_xlfn.MAXIFS('[1]Historico segunda etapa 20-21'!$N:$N,'[1]Historico segunda etapa 20-21'!$B:$B,$A165,'[1]Historico segunda etapa 20-21'!$D:$D,$C165,'[1]Historico segunda etapa 20-21'!$A:$A,AR$2),"")</f>
        <v>0.99952819061099318</v>
      </c>
      <c r="AS165" s="5">
        <f>IFERROR(_xlfn.MAXIFS('[1]Historico segunda etapa 20-21'!$N:$N,'[1]Historico segunda etapa 20-21'!$B:$B,$A165,'[1]Historico segunda etapa 20-21'!$D:$D,$C165,'[1]Historico segunda etapa 20-21'!$A:$A,AS$2),"")</f>
        <v>0.99976409530549659</v>
      </c>
      <c r="AT165" s="5">
        <f>IFERROR(_xlfn.MAXIFS('[1]Historico segunda etapa 20-21'!$N:$N,'[1]Historico segunda etapa 20-21'!$B:$B,$A165,'[1]Historico segunda etapa 20-21'!$D:$D,$C165,'[1]Historico segunda etapa 20-21'!$A:$A,AT$2),"")</f>
        <v>1</v>
      </c>
      <c r="AU165" s="5">
        <f>IFERROR(_xlfn.MAXIFS('[1]Historico segunda etapa 20-21'!$N:$N,'[1]Historico segunda etapa 20-21'!$B:$B,$A165,'[1]Historico segunda etapa 20-21'!$D:$D,$C165,'[1]Historico segunda etapa 20-21'!$A:$A,AU$2),"")</f>
        <v>0.99952819061099318</v>
      </c>
      <c r="AV165" s="5">
        <f>IFERROR(_xlfn.MAXIFS('[1]Historico segunda etapa 20-21'!$N:$N,'[1]Historico segunda etapa 20-21'!$B:$B,$A165,'[1]Historico segunda etapa 20-21'!$D:$D,$C165,'[1]Historico segunda etapa 20-21'!$A:$A,AV$2),"")</f>
        <v>0.99976409530549659</v>
      </c>
      <c r="AW165" s="5">
        <f>IFERROR(_xlfn.MAXIFS('[1]Historico segunda etapa 20-21'!$N:$N,'[1]Historico segunda etapa 20-21'!$B:$B,$A165,'[1]Historico segunda etapa 20-21'!$D:$D,$C165,'[1]Historico segunda etapa 20-21'!$A:$A,AW$2),"")</f>
        <v>0.99976409530549659</v>
      </c>
      <c r="AX165" s="5">
        <f>IFERROR(_xlfn.MAXIFS('[1]Historico segunda etapa 20-21'!$N:$N,'[1]Historico segunda etapa 20-21'!$B:$B,$A165,'[1]Historico segunda etapa 20-21'!$D:$D,$C165,'[1]Historico segunda etapa 20-21'!$A:$A,AX$2),"")</f>
        <v>1</v>
      </c>
      <c r="AY165" s="5">
        <f>IFERROR(_xlfn.MAXIFS('[1]Historico segunda etapa 20-21'!$N:$N,'[1]Historico segunda etapa 20-21'!$B:$B,$A165,'[1]Historico segunda etapa 20-21'!$D:$D,$C165,'[1]Historico segunda etapa 20-21'!$A:$A,AY$2),"")</f>
        <v>1</v>
      </c>
      <c r="AZ165" s="5">
        <f>IFERROR(_xlfn.MAXIFS('[1]Historico segunda etapa 20-21'!$N:$N,'[1]Historico segunda etapa 20-21'!$B:$B,$A165,'[1]Historico segunda etapa 20-21'!$D:$D,$C165,'[1]Historico segunda etapa 20-21'!$A:$A,AZ$2),"")</f>
        <v>1</v>
      </c>
      <c r="BA165" s="5">
        <f>IFERROR(_xlfn.MAXIFS('[1]Historico segunda etapa 20-21'!$N:$N,'[1]Historico segunda etapa 20-21'!$B:$B,$A165,'[1]Historico segunda etapa 20-21'!$D:$D,$C165,'[1]Historico segunda etapa 20-21'!$A:$A,BA$2),"")</f>
        <v>0.99952819061099318</v>
      </c>
      <c r="BB165" s="5">
        <f>IFERROR(_xlfn.MAXIFS('[1]Historico segunda etapa 20-21'!$N:$N,'[1]Historico segunda etapa 20-21'!$B:$B,$A165,'[1]Historico segunda etapa 20-21'!$D:$D,$C165,'[1]Historico segunda etapa 20-21'!$A:$A,BB$2),"")</f>
        <v>0.99811276244397262</v>
      </c>
      <c r="BC165" s="5">
        <f>IFERROR(_xlfn.MAXIFS('[1]Historico segunda etapa 20-21'!$N:$N,'[1]Historico segunda etapa 20-21'!$B:$B,$A165,'[1]Historico segunda etapa 20-21'!$D:$D,$C165,'[1]Historico segunda etapa 20-21'!$A:$A,BC$2),"")</f>
        <v>0.99929228591648978</v>
      </c>
      <c r="BD165" s="5">
        <f>IFERROR(_xlfn.MAXIFS('[1]Historico segunda etapa 20-21'!$N:$N,'[1]Historico segunda etapa 20-21'!$B:$B,$A165,'[1]Historico segunda etapa 20-21'!$D:$D,$C165,'[1]Historico segunda etapa 20-21'!$A:$A,BD$2),"")</f>
        <v>0.99905638122198637</v>
      </c>
      <c r="BE165" s="5">
        <f>IFERROR(_xlfn.MAXIFS('[1]Historico segunda etapa 20-21'!$N:$N,'[1]Historico segunda etapa 20-21'!$B:$B,$A165,'[1]Historico segunda etapa 20-21'!$D:$D,$C165,'[1]Historico segunda etapa 20-21'!$A:$A,BE$2),"")</f>
        <v>0.99882047652748285</v>
      </c>
      <c r="BF165" s="5">
        <f>IFERROR(_xlfn.MAXIFS('[1]Historico segunda etapa 20-21'!$N:$N,'[1]Historico segunda etapa 20-21'!$B:$B,$A165,'[1]Historico segunda etapa 20-21'!$D:$D,$C165,'[1]Historico segunda etapa 20-21'!$A:$A,BF$2),"")</f>
        <v>0.99976409530549659</v>
      </c>
    </row>
    <row r="166" spans="1:58" x14ac:dyDescent="0.25">
      <c r="A166" s="1">
        <v>15</v>
      </c>
      <c r="B166" s="1" t="s">
        <v>148</v>
      </c>
      <c r="C166" s="1">
        <v>38</v>
      </c>
      <c r="D166" s="1" t="s">
        <v>174</v>
      </c>
      <c r="E166" s="5">
        <f>IFERROR(_xlfn.MAXIFS('[1]Historico segunda etapa 20-21'!$N:$N,'[1]Historico segunda etapa 20-21'!$B:$B,$A166,'[1]Historico segunda etapa 20-21'!$D:$D,$C166,'[1]Historico segunda etapa 20-21'!$A:$A,E$2),"")</f>
        <v>0</v>
      </c>
      <c r="F166" s="5">
        <f>IFERROR(_xlfn.MAXIFS('[1]Historico segunda etapa 20-21'!$N:$N,'[1]Historico segunda etapa 20-21'!$B:$B,$A166,'[1]Historico segunda etapa 20-21'!$D:$D,$C166,'[1]Historico segunda etapa 20-21'!$A:$A,F$2),"")</f>
        <v>2.955082742316785E-2</v>
      </c>
      <c r="G166" s="5">
        <f>IFERROR(_xlfn.MAXIFS('[1]Historico segunda etapa 20-21'!$N:$N,'[1]Historico segunda etapa 20-21'!$B:$B,$A166,'[1]Historico segunda etapa 20-21'!$D:$D,$C166,'[1]Historico segunda etapa 20-21'!$A:$A,G$2),"")</f>
        <v>6.926713947990544E-2</v>
      </c>
      <c r="H166" s="5">
        <f>IFERROR(_xlfn.MAXIFS('[1]Historico segunda etapa 20-21'!$N:$N,'[1]Historico segunda etapa 20-21'!$B:$B,$A166,'[1]Historico segunda etapa 20-21'!$D:$D,$C166,'[1]Historico segunda etapa 20-21'!$A:$A,H$2),"")</f>
        <v>0.11158392434988179</v>
      </c>
      <c r="I166" s="5">
        <f>IFERROR(_xlfn.MAXIFS('[1]Historico segunda etapa 20-21'!$N:$N,'[1]Historico segunda etapa 20-21'!$B:$B,$A166,'[1]Historico segunda etapa 20-21'!$D:$D,$C166,'[1]Historico segunda etapa 20-21'!$A:$A,I$2),"")</f>
        <v>0.1685579196217494</v>
      </c>
      <c r="J166" s="5">
        <f>IFERROR(_xlfn.MAXIFS('[1]Historico segunda etapa 20-21'!$N:$N,'[1]Historico segunda etapa 20-21'!$B:$B,$A166,'[1]Historico segunda etapa 20-21'!$D:$D,$C166,'[1]Historico segunda etapa 20-21'!$A:$A,J$2),"")</f>
        <v>0.21300236406619386</v>
      </c>
      <c r="K166" s="5">
        <f>IFERROR(_xlfn.MAXIFS('[1]Historico segunda etapa 20-21'!$N:$N,'[1]Historico segunda etapa 20-21'!$B:$B,$A166,'[1]Historico segunda etapa 20-21'!$D:$D,$C166,'[1]Historico segunda etapa 20-21'!$A:$A,K$2),"")</f>
        <v>0.26973995271867612</v>
      </c>
      <c r="L166" s="5">
        <f>IFERROR(_xlfn.MAXIFS('[1]Historico segunda etapa 20-21'!$N:$N,'[1]Historico segunda etapa 20-21'!$B:$B,$A166,'[1]Historico segunda etapa 20-21'!$D:$D,$C166,'[1]Historico segunda etapa 20-21'!$A:$A,L$2),"")</f>
        <v>0.32151300236406621</v>
      </c>
      <c r="M166" s="5">
        <f>IFERROR(_xlfn.MAXIFS('[1]Historico segunda etapa 20-21'!$N:$N,'[1]Historico segunda etapa 20-21'!$B:$B,$A166,'[1]Historico segunda etapa 20-21'!$D:$D,$C166,'[1]Historico segunda etapa 20-21'!$A:$A,M$2),"")</f>
        <v>0.3664302600472813</v>
      </c>
      <c r="N166" s="5">
        <f>IFERROR(_xlfn.MAXIFS('[1]Historico segunda etapa 20-21'!$N:$N,'[1]Historico segunda etapa 20-21'!$B:$B,$A166,'[1]Historico segunda etapa 20-21'!$D:$D,$C166,'[1]Historico segunda etapa 20-21'!$A:$A,N$2),"")</f>
        <v>0.40307328605200948</v>
      </c>
      <c r="O166" s="5">
        <f>IFERROR(_xlfn.MAXIFS('[1]Historico segunda etapa 20-21'!$N:$N,'[1]Historico segunda etapa 20-21'!$B:$B,$A166,'[1]Historico segunda etapa 20-21'!$D:$D,$C166,'[1]Historico segunda etapa 20-21'!$A:$A,O$2),"")</f>
        <v>0.44940898345153663</v>
      </c>
      <c r="P166" s="5">
        <f>IFERROR(_xlfn.MAXIFS('[1]Historico segunda etapa 20-21'!$N:$N,'[1]Historico segunda etapa 20-21'!$B:$B,$A166,'[1]Historico segunda etapa 20-21'!$D:$D,$C166,'[1]Historico segunda etapa 20-21'!$A:$A,P$2),"")</f>
        <v>0.51914893617021274</v>
      </c>
      <c r="Q166" s="5">
        <f>IFERROR(_xlfn.MAXIFS('[1]Historico segunda etapa 20-21'!$N:$N,'[1]Historico segunda etapa 20-21'!$B:$B,$A166,'[1]Historico segunda etapa 20-21'!$D:$D,$C166,'[1]Historico segunda etapa 20-21'!$A:$A,Q$2),"")</f>
        <v>0.56028368794326244</v>
      </c>
      <c r="R166" s="5">
        <f>IFERROR(_xlfn.MAXIFS('[1]Historico segunda etapa 20-21'!$N:$N,'[1]Historico segunda etapa 20-21'!$B:$B,$A166,'[1]Historico segunda etapa 20-21'!$D:$D,$C166,'[1]Historico segunda etapa 20-21'!$A:$A,R$2),"")</f>
        <v>0.61229314420803782</v>
      </c>
      <c r="S166" s="5">
        <f>IFERROR(_xlfn.MAXIFS('[1]Historico segunda etapa 20-21'!$N:$N,'[1]Historico segunda etapa 20-21'!$B:$B,$A166,'[1]Historico segunda etapa 20-21'!$D:$D,$C166,'[1]Historico segunda etapa 20-21'!$A:$A,S$2),"")</f>
        <v>0.65673758865248222</v>
      </c>
      <c r="T166" s="5">
        <f>IFERROR(_xlfn.MAXIFS('[1]Historico segunda etapa 20-21'!$N:$N,'[1]Historico segunda etapa 20-21'!$B:$B,$A166,'[1]Historico segunda etapa 20-21'!$D:$D,$C166,'[1]Historico segunda etapa 20-21'!$A:$A,T$2),"")</f>
        <v>0.69248993129590142</v>
      </c>
      <c r="U166" s="5">
        <f>IFERROR(_xlfn.MAXIFS('[1]Historico segunda etapa 20-21'!$N:$N,'[1]Historico segunda etapa 20-21'!$B:$B,$A166,'[1]Historico segunda etapa 20-21'!$D:$D,$C166,'[1]Historico segunda etapa 20-21'!$A:$A,U$2),"")</f>
        <v>0.72376214167258945</v>
      </c>
      <c r="V166" s="5">
        <f>IFERROR(_xlfn.MAXIFS('[1]Historico segunda etapa 20-21'!$N:$N,'[1]Historico segunda etapa 20-21'!$B:$B,$A166,'[1]Historico segunda etapa 20-21'!$D:$D,$C166,'[1]Historico segunda etapa 20-21'!$A:$A,V$2),"")</f>
        <v>0.74934849561715233</v>
      </c>
      <c r="W166" s="5">
        <f>IFERROR(_xlfn.MAXIFS('[1]Historico segunda etapa 20-21'!$N:$N,'[1]Historico segunda etapa 20-21'!$B:$B,$A166,'[1]Historico segunda etapa 20-21'!$D:$D,$C166,'[1]Historico segunda etapa 20-21'!$A:$A,W$2),"")</f>
        <v>0.76782752902155882</v>
      </c>
      <c r="X166" s="5">
        <f>IFERROR(_xlfn.MAXIFS('[1]Historico segunda etapa 20-21'!$N:$N,'[1]Historico segunda etapa 20-21'!$B:$B,$A166,'[1]Historico segunda etapa 20-21'!$D:$D,$C166,'[1]Historico segunda etapa 20-21'!$A:$A,X$2),"")</f>
        <v>0.78772802653399665</v>
      </c>
      <c r="Y166" s="5">
        <f>IFERROR(_xlfn.MAXIFS('[1]Historico segunda etapa 20-21'!$N:$N,'[1]Historico segunda etapa 20-21'!$B:$B,$A166,'[1]Historico segunda etapa 20-21'!$D:$D,$C166,'[1]Historico segunda etapa 20-21'!$A:$A,Y$2),"")</f>
        <v>0.80762852404643448</v>
      </c>
      <c r="Z166" s="5">
        <f>IFERROR(_xlfn.MAXIFS('[1]Historico segunda etapa 20-21'!$N:$N,'[1]Historico segunda etapa 20-21'!$B:$B,$A166,'[1]Historico segunda etapa 20-21'!$D:$D,$C166,'[1]Historico segunda etapa 20-21'!$A:$A,Z$2),"")</f>
        <v>0.81710495143330963</v>
      </c>
      <c r="AA166" s="5">
        <f>IFERROR(_xlfn.MAXIFS('[1]Historico segunda etapa 20-21'!$N:$N,'[1]Historico segunda etapa 20-21'!$B:$B,$A166,'[1]Historico segunda etapa 20-21'!$D:$D,$C166,'[1]Historico segunda etapa 20-21'!$A:$A,AA$2),"")</f>
        <v>0.84814025112532576</v>
      </c>
      <c r="AB166" s="5">
        <f>IFERROR(_xlfn.MAXIFS('[1]Historico segunda etapa 20-21'!$N:$N,'[1]Historico segunda etapa 20-21'!$B:$B,$A166,'[1]Historico segunda etapa 20-21'!$D:$D,$C166,'[1]Historico segunda etapa 20-21'!$A:$A,AB$2),"")</f>
        <v>0.86614546316038854</v>
      </c>
      <c r="AC166" s="5">
        <f>IFERROR(_xlfn.MAXIFS('[1]Historico segunda etapa 20-21'!$N:$N,'[1]Historico segunda etapa 20-21'!$B:$B,$A166,'[1]Historico segunda etapa 20-21'!$D:$D,$C166,'[1]Historico segunda etapa 20-21'!$A:$A,AC$2),"")</f>
        <v>0.88746742478085761</v>
      </c>
      <c r="AD166" s="5">
        <f>IFERROR(_xlfn.MAXIFS('[1]Historico segunda etapa 20-21'!$N:$N,'[1]Historico segunda etapa 20-21'!$B:$B,$A166,'[1]Historico segunda etapa 20-21'!$D:$D,$C166,'[1]Historico segunda etapa 20-21'!$A:$A,AD$2),"")</f>
        <v>0.89978678038379534</v>
      </c>
      <c r="AE166" s="5">
        <f>IFERROR(_xlfn.MAXIFS('[1]Historico segunda etapa 20-21'!$N:$N,'[1]Historico segunda etapa 20-21'!$B:$B,$A166,'[1]Historico segunda etapa 20-21'!$D:$D,$C166,'[1]Historico segunda etapa 20-21'!$A:$A,AE$2),"")</f>
        <v>0.91281686804074869</v>
      </c>
      <c r="AF166" s="5">
        <f>IFERROR(_xlfn.MAXIFS('[1]Historico segunda etapa 20-21'!$N:$N,'[1]Historico segunda etapa 20-21'!$B:$B,$A166,'[1]Historico segunda etapa 20-21'!$D:$D,$C166,'[1]Historico segunda etapa 20-21'!$A:$A,AF$2),"")</f>
        <v>0.91921345652688935</v>
      </c>
      <c r="AG166" s="5">
        <f>IFERROR(_xlfn.MAXIFS('[1]Historico segunda etapa 20-21'!$N:$N,'[1]Historico segunda etapa 20-21'!$B:$B,$A166,'[1]Historico segunda etapa 20-21'!$D:$D,$C166,'[1]Historico segunda etapa 20-21'!$A:$A,AG$2),"")</f>
        <v>0.93105899076048326</v>
      </c>
      <c r="AH166" s="5">
        <f>IFERROR(_xlfn.MAXIFS('[1]Historico segunda etapa 20-21'!$N:$N,'[1]Historico segunda etapa 20-21'!$B:$B,$A166,'[1]Historico segunda etapa 20-21'!$D:$D,$C166,'[1]Historico segunda etapa 20-21'!$A:$A,AH$2),"")</f>
        <v>0.95001184553423357</v>
      </c>
      <c r="AI166" s="5">
        <f>IFERROR(_xlfn.MAXIFS('[1]Historico segunda etapa 20-21'!$N:$N,'[1]Historico segunda etapa 20-21'!$B:$B,$A166,'[1]Historico segunda etapa 20-21'!$D:$D,$C166,'[1]Historico segunda etapa 20-21'!$A:$A,AI$2),"")</f>
        <v>0.96162046908315568</v>
      </c>
      <c r="AJ166" s="5">
        <f>IFERROR(_xlfn.MAXIFS('[1]Historico segunda etapa 20-21'!$N:$N,'[1]Historico segunda etapa 20-21'!$B:$B,$A166,'[1]Historico segunda etapa 20-21'!$D:$D,$C166,'[1]Historico segunda etapa 20-21'!$A:$A,AJ$2),"")</f>
        <v>0.97417673537076521</v>
      </c>
      <c r="AK166" s="5">
        <f>IFERROR(_xlfn.MAXIFS('[1]Historico segunda etapa 20-21'!$N:$N,'[1]Historico segunda etapa 20-21'!$B:$B,$A166,'[1]Historico segunda etapa 20-21'!$D:$D,$C166,'[1]Historico segunda etapa 20-21'!$A:$A,AK$2),"")</f>
        <v>0.9774934849561715</v>
      </c>
      <c r="AL166" s="5">
        <f>IFERROR(_xlfn.MAXIFS('[1]Historico segunda etapa 20-21'!$N:$N,'[1]Historico segunda etapa 20-21'!$B:$B,$A166,'[1]Historico segunda etapa 20-21'!$D:$D,$C166,'[1]Historico segunda etapa 20-21'!$A:$A,AL$2),"")</f>
        <v>0.98294243070362475</v>
      </c>
      <c r="AM166" s="5">
        <f>IFERROR(_xlfn.MAXIFS('[1]Historico segunda etapa 20-21'!$N:$N,'[1]Historico segunda etapa 20-21'!$B:$B,$A166,'[1]Historico segunda etapa 20-21'!$D:$D,$C166,'[1]Historico segunda etapa 20-21'!$A:$A,AM$2),"")</f>
        <v>0.99052357261312485</v>
      </c>
      <c r="AN166" s="5">
        <f>IFERROR(_xlfn.MAXIFS('[1]Historico segunda etapa 20-21'!$N:$N,'[1]Historico segunda etapa 20-21'!$B:$B,$A166,'[1]Historico segunda etapa 20-21'!$D:$D,$C166,'[1]Historico segunda etapa 20-21'!$A:$A,AN$2),"")</f>
        <v>0.99123430466714046</v>
      </c>
      <c r="AO166" s="5">
        <f>IFERROR(_xlfn.MAXIFS('[1]Historico segunda etapa 20-21'!$N:$N,'[1]Historico segunda etapa 20-21'!$B:$B,$A166,'[1]Historico segunda etapa 20-21'!$D:$D,$C166,'[1]Historico segunda etapa 20-21'!$A:$A,AO$2),"")</f>
        <v>0.99336650082918743</v>
      </c>
      <c r="AP166" s="5">
        <f>IFERROR(_xlfn.MAXIFS('[1]Historico segunda etapa 20-21'!$N:$N,'[1]Historico segunda etapa 20-21'!$B:$B,$A166,'[1]Historico segunda etapa 20-21'!$D:$D,$C166,'[1]Historico segunda etapa 20-21'!$A:$A,AP$2),"")</f>
        <v>0.99573560767590619</v>
      </c>
      <c r="AQ166" s="5">
        <f>IFERROR(_xlfn.MAXIFS('[1]Historico segunda etapa 20-21'!$N:$N,'[1]Historico segunda etapa 20-21'!$B:$B,$A166,'[1]Historico segunda etapa 20-21'!$D:$D,$C166,'[1]Historico segunda etapa 20-21'!$A:$A,AQ$2),"")</f>
        <v>0.99620942904524989</v>
      </c>
      <c r="AR166" s="5">
        <f>IFERROR(_xlfn.MAXIFS('[1]Historico segunda etapa 20-21'!$N:$N,'[1]Historico segunda etapa 20-21'!$B:$B,$A166,'[1]Historico segunda etapa 20-21'!$D:$D,$C166,'[1]Historico segunda etapa 20-21'!$A:$A,AR$2),"")</f>
        <v>0.99739398246860933</v>
      </c>
      <c r="AS166" s="5">
        <f>IFERROR(_xlfn.MAXIFS('[1]Historico segunda etapa 20-21'!$N:$N,'[1]Historico segunda etapa 20-21'!$B:$B,$A166,'[1]Historico segunda etapa 20-21'!$D:$D,$C166,'[1]Historico segunda etapa 20-21'!$A:$A,AS$2),"")</f>
        <v>0.99810471452262495</v>
      </c>
      <c r="AT166" s="5">
        <f>IFERROR(_xlfn.MAXIFS('[1]Historico segunda etapa 20-21'!$N:$N,'[1]Historico segunda etapa 20-21'!$B:$B,$A166,'[1]Historico segunda etapa 20-21'!$D:$D,$C166,'[1]Historico segunda etapa 20-21'!$A:$A,AT$2),"")</f>
        <v>0.99668325041459371</v>
      </c>
      <c r="AU166" s="5">
        <f>IFERROR(_xlfn.MAXIFS('[1]Historico segunda etapa 20-21'!$N:$N,'[1]Historico segunda etapa 20-21'!$B:$B,$A166,'[1]Historico segunda etapa 20-21'!$D:$D,$C166,'[1]Historico segunda etapa 20-21'!$A:$A,AU$2),"")</f>
        <v>0.99549869699123428</v>
      </c>
      <c r="AV166" s="5">
        <f>IFERROR(_xlfn.MAXIFS('[1]Historico segunda etapa 20-21'!$N:$N,'[1]Historico segunda etapa 20-21'!$B:$B,$A166,'[1]Historico segunda etapa 20-21'!$D:$D,$C166,'[1]Historico segunda etapa 20-21'!$A:$A,AV$2),"")</f>
        <v>0.99502487562189057</v>
      </c>
      <c r="AW166" s="5">
        <f>IFERROR(_xlfn.MAXIFS('[1]Historico segunda etapa 20-21'!$N:$N,'[1]Historico segunda etapa 20-21'!$B:$B,$A166,'[1]Historico segunda etapa 20-21'!$D:$D,$C166,'[1]Historico segunda etapa 20-21'!$A:$A,AW$2),"")</f>
        <v>0.99810471452262495</v>
      </c>
      <c r="AX166" s="5">
        <f>IFERROR(_xlfn.MAXIFS('[1]Historico segunda etapa 20-21'!$N:$N,'[1]Historico segunda etapa 20-21'!$B:$B,$A166,'[1]Historico segunda etapa 20-21'!$D:$D,$C166,'[1]Historico segunda etapa 20-21'!$A:$A,AX$2),"")</f>
        <v>0.99810471452262495</v>
      </c>
      <c r="AY166" s="5">
        <f>IFERROR(_xlfn.MAXIFS('[1]Historico segunda etapa 20-21'!$N:$N,'[1]Historico segunda etapa 20-21'!$B:$B,$A166,'[1]Historico segunda etapa 20-21'!$D:$D,$C166,'[1]Historico segunda etapa 20-21'!$A:$A,AY$2),"")</f>
        <v>0.99905235726131247</v>
      </c>
      <c r="AZ166" s="5">
        <f>IFERROR(_xlfn.MAXIFS('[1]Historico segunda etapa 20-21'!$N:$N,'[1]Historico segunda etapa 20-21'!$B:$B,$A166,'[1]Historico segunda etapa 20-21'!$D:$D,$C166,'[1]Historico segunda etapa 20-21'!$A:$A,AZ$2),"")</f>
        <v>0.99857853589196877</v>
      </c>
      <c r="BA166" s="5">
        <f>IFERROR(_xlfn.MAXIFS('[1]Historico segunda etapa 20-21'!$N:$N,'[1]Historico segunda etapa 20-21'!$B:$B,$A166,'[1]Historico segunda etapa 20-21'!$D:$D,$C166,'[1]Historico segunda etapa 20-21'!$A:$A,BA$2),"")</f>
        <v>0.99905235726131247</v>
      </c>
      <c r="BB166" s="5">
        <f>IFERROR(_xlfn.MAXIFS('[1]Historico segunda etapa 20-21'!$N:$N,'[1]Historico segunda etapa 20-21'!$B:$B,$A166,'[1]Historico segunda etapa 20-21'!$D:$D,$C166,'[1]Historico segunda etapa 20-21'!$A:$A,BB$2),"")</f>
        <v>0.99786780383795304</v>
      </c>
      <c r="BC166" s="5">
        <f>IFERROR(_xlfn.MAXIFS('[1]Historico segunda etapa 20-21'!$N:$N,'[1]Historico segunda etapa 20-21'!$B:$B,$A166,'[1]Historico segunda etapa 20-21'!$D:$D,$C166,'[1]Historico segunda etapa 20-21'!$A:$A,BC$2),"")</f>
        <v>0.99786780383795304</v>
      </c>
      <c r="BD166" s="5">
        <f>IFERROR(_xlfn.MAXIFS('[1]Historico segunda etapa 20-21'!$N:$N,'[1]Historico segunda etapa 20-21'!$B:$B,$A166,'[1]Historico segunda etapa 20-21'!$D:$D,$C166,'[1]Historico segunda etapa 20-21'!$A:$A,BD$2),"")</f>
        <v>0.99739398246860933</v>
      </c>
      <c r="BE166" s="5">
        <f>IFERROR(_xlfn.MAXIFS('[1]Historico segunda etapa 20-21'!$N:$N,'[1]Historico segunda etapa 20-21'!$B:$B,$A166,'[1]Historico segunda etapa 20-21'!$D:$D,$C166,'[1]Historico segunda etapa 20-21'!$A:$A,BE$2),"")</f>
        <v>0.99763089315328124</v>
      </c>
      <c r="BF166" s="5">
        <f>IFERROR(_xlfn.MAXIFS('[1]Historico segunda etapa 20-21'!$N:$N,'[1]Historico segunda etapa 20-21'!$B:$B,$A166,'[1]Historico segunda etapa 20-21'!$D:$D,$C166,'[1]Historico segunda etapa 20-21'!$A:$A,BF$2),"")</f>
        <v>1</v>
      </c>
    </row>
    <row r="167" spans="1:58" x14ac:dyDescent="0.25">
      <c r="A167" s="2">
        <v>15</v>
      </c>
      <c r="B167" s="2" t="s">
        <v>148</v>
      </c>
      <c r="C167" s="2">
        <v>39</v>
      </c>
      <c r="D167" s="2" t="s">
        <v>175</v>
      </c>
      <c r="E167" s="5">
        <f>IFERROR(_xlfn.MAXIFS('[1]Historico segunda etapa 20-21'!$N:$N,'[1]Historico segunda etapa 20-21'!$B:$B,$A167,'[1]Historico segunda etapa 20-21'!$D:$D,$C167,'[1]Historico segunda etapa 20-21'!$A:$A,E$2),"")</f>
        <v>0</v>
      </c>
      <c r="F167" s="5">
        <f>IFERROR(_xlfn.MAXIFS('[1]Historico segunda etapa 20-21'!$N:$N,'[1]Historico segunda etapa 20-21'!$B:$B,$A167,'[1]Historico segunda etapa 20-21'!$D:$D,$C167,'[1]Historico segunda etapa 20-21'!$A:$A,F$2),"")</f>
        <v>4.569055036344756E-2</v>
      </c>
      <c r="G167" s="5">
        <f>IFERROR(_xlfn.MAXIFS('[1]Historico segunda etapa 20-21'!$N:$N,'[1]Historico segunda etapa 20-21'!$B:$B,$A167,'[1]Historico segunda etapa 20-21'!$D:$D,$C167,'[1]Historico segunda etapa 20-21'!$A:$A,G$2),"")</f>
        <v>6.9833852544132921E-2</v>
      </c>
      <c r="H167" s="5">
        <f>IFERROR(_xlfn.MAXIFS('[1]Historico segunda etapa 20-21'!$N:$N,'[1]Historico segunda etapa 20-21'!$B:$B,$A167,'[1]Historico segunda etapa 20-21'!$D:$D,$C167,'[1]Historico segunda etapa 20-21'!$A:$A,H$2),"")</f>
        <v>0.11656282450674973</v>
      </c>
      <c r="I167" s="5">
        <f>IFERROR(_xlfn.MAXIFS('[1]Historico segunda etapa 20-21'!$N:$N,'[1]Historico segunda etapa 20-21'!$B:$B,$A167,'[1]Historico segunda etapa 20-21'!$D:$D,$C167,'[1]Historico segunda etapa 20-21'!$A:$A,I$2),"")</f>
        <v>0.20015576323987538</v>
      </c>
      <c r="J167" s="5">
        <f>IFERROR(_xlfn.MAXIFS('[1]Historico segunda etapa 20-21'!$N:$N,'[1]Historico segunda etapa 20-21'!$B:$B,$A167,'[1]Historico segunda etapa 20-21'!$D:$D,$C167,'[1]Historico segunda etapa 20-21'!$A:$A,J$2),"")</f>
        <v>0.25571131879543096</v>
      </c>
      <c r="K167" s="5">
        <f>IFERROR(_xlfn.MAXIFS('[1]Historico segunda etapa 20-21'!$N:$N,'[1]Historico segunda etapa 20-21'!$B:$B,$A167,'[1]Historico segunda etapa 20-21'!$D:$D,$C167,'[1]Historico segunda etapa 20-21'!$A:$A,K$2),"")</f>
        <v>0.33073727933541019</v>
      </c>
      <c r="L167" s="5">
        <f>IFERROR(_xlfn.MAXIFS('[1]Historico segunda etapa 20-21'!$N:$N,'[1]Historico segunda etapa 20-21'!$B:$B,$A167,'[1]Historico segunda etapa 20-21'!$D:$D,$C167,'[1]Historico segunda etapa 20-21'!$A:$A,L$2),"")</f>
        <v>0.38421599169262721</v>
      </c>
      <c r="M167" s="5">
        <f>IFERROR(_xlfn.MAXIFS('[1]Historico segunda etapa 20-21'!$N:$N,'[1]Historico segunda etapa 20-21'!$B:$B,$A167,'[1]Historico segunda etapa 20-21'!$D:$D,$C167,'[1]Historico segunda etapa 20-21'!$A:$A,M$2),"")</f>
        <v>0.42912772585669784</v>
      </c>
      <c r="N167" s="5">
        <f>IFERROR(_xlfn.MAXIFS('[1]Historico segunda etapa 20-21'!$N:$N,'[1]Historico segunda etapa 20-21'!$B:$B,$A167,'[1]Historico segunda etapa 20-21'!$D:$D,$C167,'[1]Historico segunda etapa 20-21'!$A:$A,N$2),"")</f>
        <v>0.47871235721703009</v>
      </c>
      <c r="O167" s="5">
        <f>IFERROR(_xlfn.MAXIFS('[1]Historico segunda etapa 20-21'!$N:$N,'[1]Historico segunda etapa 20-21'!$B:$B,$A167,'[1]Historico segunda etapa 20-21'!$D:$D,$C167,'[1]Historico segunda etapa 20-21'!$A:$A,O$2),"")</f>
        <v>0.50181723779854626</v>
      </c>
      <c r="P167" s="5">
        <f>IFERROR(_xlfn.MAXIFS('[1]Historico segunda etapa 20-21'!$N:$N,'[1]Historico segunda etapa 20-21'!$B:$B,$A167,'[1]Historico segunda etapa 20-21'!$D:$D,$C167,'[1]Historico segunda etapa 20-21'!$A:$A,P$2),"")</f>
        <v>0.53011422637590866</v>
      </c>
      <c r="Q167" s="5">
        <f>IFERROR(_xlfn.MAXIFS('[1]Historico segunda etapa 20-21'!$N:$N,'[1]Historico segunda etapa 20-21'!$B:$B,$A167,'[1]Historico segunda etapa 20-21'!$D:$D,$C167,'[1]Historico segunda etapa 20-21'!$A:$A,Q$2),"")</f>
        <v>0.5599688473520249</v>
      </c>
      <c r="R167" s="5">
        <f>IFERROR(_xlfn.MAXIFS('[1]Historico segunda etapa 20-21'!$N:$N,'[1]Historico segunda etapa 20-21'!$B:$B,$A167,'[1]Historico segunda etapa 20-21'!$D:$D,$C167,'[1]Historico segunda etapa 20-21'!$A:$A,R$2),"")</f>
        <v>0.58411214953271029</v>
      </c>
      <c r="S167" s="5">
        <f>IFERROR(_xlfn.MAXIFS('[1]Historico segunda etapa 20-21'!$N:$N,'[1]Historico segunda etapa 20-21'!$B:$B,$A167,'[1]Historico segunda etapa 20-21'!$D:$D,$C167,'[1]Historico segunda etapa 20-21'!$A:$A,S$2),"")</f>
        <v>0.62279335410176528</v>
      </c>
      <c r="T167" s="5">
        <f>IFERROR(_xlfn.MAXIFS('[1]Historico segunda etapa 20-21'!$N:$N,'[1]Historico segunda etapa 20-21'!$B:$B,$A167,'[1]Historico segunda etapa 20-21'!$D:$D,$C167,'[1]Historico segunda etapa 20-21'!$A:$A,T$2),"")</f>
        <v>0.65542483660130724</v>
      </c>
      <c r="U167" s="5">
        <f>IFERROR(_xlfn.MAXIFS('[1]Historico segunda etapa 20-21'!$N:$N,'[1]Historico segunda etapa 20-21'!$B:$B,$A167,'[1]Historico segunda etapa 20-21'!$D:$D,$C167,'[1]Historico segunda etapa 20-21'!$A:$A,U$2),"")</f>
        <v>0.67267973856209151</v>
      </c>
      <c r="V167" s="5">
        <f>IFERROR(_xlfn.MAXIFS('[1]Historico segunda etapa 20-21'!$N:$N,'[1]Historico segunda etapa 20-21'!$B:$B,$A167,'[1]Historico segunda etapa 20-21'!$D:$D,$C167,'[1]Historico segunda etapa 20-21'!$A:$A,V$2),"")</f>
        <v>0.69490196078431377</v>
      </c>
      <c r="W167" s="5">
        <f>IFERROR(_xlfn.MAXIFS('[1]Historico segunda etapa 20-21'!$N:$N,'[1]Historico segunda etapa 20-21'!$B:$B,$A167,'[1]Historico segunda etapa 20-21'!$D:$D,$C167,'[1]Historico segunda etapa 20-21'!$A:$A,W$2),"")</f>
        <v>0.72287581699346404</v>
      </c>
      <c r="X167" s="5">
        <f>IFERROR(_xlfn.MAXIFS('[1]Historico segunda etapa 20-21'!$N:$N,'[1]Historico segunda etapa 20-21'!$B:$B,$A167,'[1]Historico segunda etapa 20-21'!$D:$D,$C167,'[1]Historico segunda etapa 20-21'!$A:$A,X$2),"")</f>
        <v>0.73699346405228761</v>
      </c>
      <c r="Y167" s="5">
        <f>IFERROR(_xlfn.MAXIFS('[1]Historico segunda etapa 20-21'!$N:$N,'[1]Historico segunda etapa 20-21'!$B:$B,$A167,'[1]Historico segunda etapa 20-21'!$D:$D,$C167,'[1]Historico segunda etapa 20-21'!$A:$A,Y$2),"")</f>
        <v>0.75267973856209147</v>
      </c>
      <c r="Z167" s="5">
        <f>IFERROR(_xlfn.MAXIFS('[1]Historico segunda etapa 20-21'!$N:$N,'[1]Historico segunda etapa 20-21'!$B:$B,$A167,'[1]Historico segunda etapa 20-21'!$D:$D,$C167,'[1]Historico segunda etapa 20-21'!$A:$A,Z$2),"")</f>
        <v>0.76392156862745098</v>
      </c>
      <c r="AA167" s="5">
        <f>IFERROR(_xlfn.MAXIFS('[1]Historico segunda etapa 20-21'!$N:$N,'[1]Historico segunda etapa 20-21'!$B:$B,$A167,'[1]Historico segunda etapa 20-21'!$D:$D,$C167,'[1]Historico segunda etapa 20-21'!$A:$A,AA$2),"")</f>
        <v>0.78797385620915028</v>
      </c>
      <c r="AB167" s="5">
        <f>IFERROR(_xlfn.MAXIFS('[1]Historico segunda etapa 20-21'!$N:$N,'[1]Historico segunda etapa 20-21'!$B:$B,$A167,'[1]Historico segunda etapa 20-21'!$D:$D,$C167,'[1]Historico segunda etapa 20-21'!$A:$A,AB$2),"")</f>
        <v>0.79921568627450978</v>
      </c>
      <c r="AC167" s="5">
        <f>IFERROR(_xlfn.MAXIFS('[1]Historico segunda etapa 20-21'!$N:$N,'[1]Historico segunda etapa 20-21'!$B:$B,$A167,'[1]Historico segunda etapa 20-21'!$D:$D,$C167,'[1]Historico segunda etapa 20-21'!$A:$A,AC$2),"")</f>
        <v>0.82666666666666666</v>
      </c>
      <c r="AD167" s="5">
        <f>IFERROR(_xlfn.MAXIFS('[1]Historico segunda etapa 20-21'!$N:$N,'[1]Historico segunda etapa 20-21'!$B:$B,$A167,'[1]Historico segunda etapa 20-21'!$D:$D,$C167,'[1]Historico segunda etapa 20-21'!$A:$A,AD$2),"")</f>
        <v>0.84026143790849672</v>
      </c>
      <c r="AE167" s="5">
        <f>IFERROR(_xlfn.MAXIFS('[1]Historico segunda etapa 20-21'!$N:$N,'[1]Historico segunda etapa 20-21'!$B:$B,$A167,'[1]Historico segunda etapa 20-21'!$D:$D,$C167,'[1]Historico segunda etapa 20-21'!$A:$A,AE$2),"")</f>
        <v>0.8569934640522876</v>
      </c>
      <c r="AF167" s="5">
        <f>IFERROR(_xlfn.MAXIFS('[1]Historico segunda etapa 20-21'!$N:$N,'[1]Historico segunda etapa 20-21'!$B:$B,$A167,'[1]Historico segunda etapa 20-21'!$D:$D,$C167,'[1]Historico segunda etapa 20-21'!$A:$A,AF$2),"")</f>
        <v>0.8677124183006536</v>
      </c>
      <c r="AG167" s="5">
        <f>IFERROR(_xlfn.MAXIFS('[1]Historico segunda etapa 20-21'!$N:$N,'[1]Historico segunda etapa 20-21'!$B:$B,$A167,'[1]Historico segunda etapa 20-21'!$D:$D,$C167,'[1]Historico segunda etapa 20-21'!$A:$A,AG$2),"")</f>
        <v>0.90483660130718957</v>
      </c>
      <c r="AH167" s="5">
        <f>IFERROR(_xlfn.MAXIFS('[1]Historico segunda etapa 20-21'!$N:$N,'[1]Historico segunda etapa 20-21'!$B:$B,$A167,'[1]Historico segunda etapa 20-21'!$D:$D,$C167,'[1]Historico segunda etapa 20-21'!$A:$A,AH$2),"")</f>
        <v>0.93673202614379081</v>
      </c>
      <c r="AI167" s="5">
        <f>IFERROR(_xlfn.MAXIFS('[1]Historico segunda etapa 20-21'!$N:$N,'[1]Historico segunda etapa 20-21'!$B:$B,$A167,'[1]Historico segunda etapa 20-21'!$D:$D,$C167,'[1]Historico segunda etapa 20-21'!$A:$A,AI$2),"")</f>
        <v>0.9673202614379085</v>
      </c>
      <c r="AJ167" s="5">
        <f>IFERROR(_xlfn.MAXIFS('[1]Historico segunda etapa 20-21'!$N:$N,'[1]Historico segunda etapa 20-21'!$B:$B,$A167,'[1]Historico segunda etapa 20-21'!$D:$D,$C167,'[1]Historico segunda etapa 20-21'!$A:$A,AJ$2),"")</f>
        <v>0.97647058823529409</v>
      </c>
      <c r="AK167" s="5">
        <f>IFERROR(_xlfn.MAXIFS('[1]Historico segunda etapa 20-21'!$N:$N,'[1]Historico segunda etapa 20-21'!$B:$B,$A167,'[1]Historico segunda etapa 20-21'!$D:$D,$C167,'[1]Historico segunda etapa 20-21'!$A:$A,AK$2),"")</f>
        <v>0.98091503267973856</v>
      </c>
      <c r="AL167" s="5">
        <f>IFERROR(_xlfn.MAXIFS('[1]Historico segunda etapa 20-21'!$N:$N,'[1]Historico segunda etapa 20-21'!$B:$B,$A167,'[1]Historico segunda etapa 20-21'!$D:$D,$C167,'[1]Historico segunda etapa 20-21'!$A:$A,AL$2),"")</f>
        <v>0.98745098039215684</v>
      </c>
      <c r="AM167" s="5">
        <f>IFERROR(_xlfn.MAXIFS('[1]Historico segunda etapa 20-21'!$N:$N,'[1]Historico segunda etapa 20-21'!$B:$B,$A167,'[1]Historico segunda etapa 20-21'!$D:$D,$C167,'[1]Historico segunda etapa 20-21'!$A:$A,AM$2),"")</f>
        <v>0.99294117647058822</v>
      </c>
      <c r="AN167" s="5">
        <f>IFERROR(_xlfn.MAXIFS('[1]Historico segunda etapa 20-21'!$N:$N,'[1]Historico segunda etapa 20-21'!$B:$B,$A167,'[1]Historico segunda etapa 20-21'!$D:$D,$C167,'[1]Historico segunda etapa 20-21'!$A:$A,AN$2),"")</f>
        <v>0.99712418300653594</v>
      </c>
      <c r="AO167" s="5">
        <f>IFERROR(_xlfn.MAXIFS('[1]Historico segunda etapa 20-21'!$N:$N,'[1]Historico segunda etapa 20-21'!$B:$B,$A167,'[1]Historico segunda etapa 20-21'!$D:$D,$C167,'[1]Historico segunda etapa 20-21'!$A:$A,AO$2),"")</f>
        <v>0.99843137254901959</v>
      </c>
      <c r="AP167" s="5">
        <f>IFERROR(_xlfn.MAXIFS('[1]Historico segunda etapa 20-21'!$N:$N,'[1]Historico segunda etapa 20-21'!$B:$B,$A167,'[1]Historico segunda etapa 20-21'!$D:$D,$C167,'[1]Historico segunda etapa 20-21'!$A:$A,AP$2),"")</f>
        <v>0.99921568627450985</v>
      </c>
      <c r="AQ167" s="5">
        <f>IFERROR(_xlfn.MAXIFS('[1]Historico segunda etapa 20-21'!$N:$N,'[1]Historico segunda etapa 20-21'!$B:$B,$A167,'[1]Historico segunda etapa 20-21'!$D:$D,$C167,'[1]Historico segunda etapa 20-21'!$A:$A,AQ$2),"")</f>
        <v>0.99869281045751634</v>
      </c>
      <c r="AR167" s="5">
        <f>IFERROR(_xlfn.MAXIFS('[1]Historico segunda etapa 20-21'!$N:$N,'[1]Historico segunda etapa 20-21'!$B:$B,$A167,'[1]Historico segunda etapa 20-21'!$D:$D,$C167,'[1]Historico segunda etapa 20-21'!$A:$A,AR$2),"")</f>
        <v>1</v>
      </c>
      <c r="AS167" s="5">
        <f>IFERROR(_xlfn.MAXIFS('[1]Historico segunda etapa 20-21'!$N:$N,'[1]Historico segunda etapa 20-21'!$B:$B,$A167,'[1]Historico segunda etapa 20-21'!$D:$D,$C167,'[1]Historico segunda etapa 20-21'!$A:$A,AS$2),"")</f>
        <v>0.99973856209150325</v>
      </c>
      <c r="AT167" s="5">
        <f>IFERROR(_xlfn.MAXIFS('[1]Historico segunda etapa 20-21'!$N:$N,'[1]Historico segunda etapa 20-21'!$B:$B,$A167,'[1]Historico segunda etapa 20-21'!$D:$D,$C167,'[1]Historico segunda etapa 20-21'!$A:$A,AT$2),"")</f>
        <v>0.99947712418300649</v>
      </c>
      <c r="AU167" s="5">
        <f>IFERROR(_xlfn.MAXIFS('[1]Historico segunda etapa 20-21'!$N:$N,'[1]Historico segunda etapa 20-21'!$B:$B,$A167,'[1]Historico segunda etapa 20-21'!$D:$D,$C167,'[1]Historico segunda etapa 20-21'!$A:$A,AU$2),"")</f>
        <v>1</v>
      </c>
      <c r="AV167" s="5">
        <f>IFERROR(_xlfn.MAXIFS('[1]Historico segunda etapa 20-21'!$N:$N,'[1]Historico segunda etapa 20-21'!$B:$B,$A167,'[1]Historico segunda etapa 20-21'!$D:$D,$C167,'[1]Historico segunda etapa 20-21'!$A:$A,AV$2),"")</f>
        <v>0.99921568627450985</v>
      </c>
      <c r="AW167" s="5">
        <f>IFERROR(_xlfn.MAXIFS('[1]Historico segunda etapa 20-21'!$N:$N,'[1]Historico segunda etapa 20-21'!$B:$B,$A167,'[1]Historico segunda etapa 20-21'!$D:$D,$C167,'[1]Historico segunda etapa 20-21'!$A:$A,AW$2),"")</f>
        <v>1</v>
      </c>
      <c r="AX167" s="5">
        <f>IFERROR(_xlfn.MAXIFS('[1]Historico segunda etapa 20-21'!$N:$N,'[1]Historico segunda etapa 20-21'!$B:$B,$A167,'[1]Historico segunda etapa 20-21'!$D:$D,$C167,'[1]Historico segunda etapa 20-21'!$A:$A,AX$2),"")</f>
        <v>1</v>
      </c>
      <c r="AY167" s="5">
        <f>IFERROR(_xlfn.MAXIFS('[1]Historico segunda etapa 20-21'!$N:$N,'[1]Historico segunda etapa 20-21'!$B:$B,$A167,'[1]Historico segunda etapa 20-21'!$D:$D,$C167,'[1]Historico segunda etapa 20-21'!$A:$A,AY$2),"")</f>
        <v>0.99973856209150325</v>
      </c>
      <c r="AZ167" s="5">
        <f>IFERROR(_xlfn.MAXIFS('[1]Historico segunda etapa 20-21'!$N:$N,'[1]Historico segunda etapa 20-21'!$B:$B,$A167,'[1]Historico segunda etapa 20-21'!$D:$D,$C167,'[1]Historico segunda etapa 20-21'!$A:$A,AZ$2),"")</f>
        <v>1</v>
      </c>
      <c r="BA167" s="5">
        <f>IFERROR(_xlfn.MAXIFS('[1]Historico segunda etapa 20-21'!$N:$N,'[1]Historico segunda etapa 20-21'!$B:$B,$A167,'[1]Historico segunda etapa 20-21'!$D:$D,$C167,'[1]Historico segunda etapa 20-21'!$A:$A,BA$2),"")</f>
        <v>0.99921568627450985</v>
      </c>
      <c r="BB167" s="5">
        <f>IFERROR(_xlfn.MAXIFS('[1]Historico segunda etapa 20-21'!$N:$N,'[1]Historico segunda etapa 20-21'!$B:$B,$A167,'[1]Historico segunda etapa 20-21'!$D:$D,$C167,'[1]Historico segunda etapa 20-21'!$A:$A,BB$2),"")</f>
        <v>1</v>
      </c>
      <c r="BC167" s="5">
        <f>IFERROR(_xlfn.MAXIFS('[1]Historico segunda etapa 20-21'!$N:$N,'[1]Historico segunda etapa 20-21'!$B:$B,$A167,'[1]Historico segunda etapa 20-21'!$D:$D,$C167,'[1]Historico segunda etapa 20-21'!$A:$A,BC$2),"")</f>
        <v>1</v>
      </c>
      <c r="BD167" s="5">
        <f>IFERROR(_xlfn.MAXIFS('[1]Historico segunda etapa 20-21'!$N:$N,'[1]Historico segunda etapa 20-21'!$B:$B,$A167,'[1]Historico segunda etapa 20-21'!$D:$D,$C167,'[1]Historico segunda etapa 20-21'!$A:$A,BD$2),"")</f>
        <v>0.99921568627450985</v>
      </c>
      <c r="BE167" s="5">
        <f>IFERROR(_xlfn.MAXIFS('[1]Historico segunda etapa 20-21'!$N:$N,'[1]Historico segunda etapa 20-21'!$B:$B,$A167,'[1]Historico segunda etapa 20-21'!$D:$D,$C167,'[1]Historico segunda etapa 20-21'!$A:$A,BE$2),"")</f>
        <v>0.99947712418300649</v>
      </c>
      <c r="BF167" s="5">
        <f>IFERROR(_xlfn.MAXIFS('[1]Historico segunda etapa 20-21'!$N:$N,'[1]Historico segunda etapa 20-21'!$B:$B,$A167,'[1]Historico segunda etapa 20-21'!$D:$D,$C167,'[1]Historico segunda etapa 20-21'!$A:$A,BF$2),"")</f>
        <v>0.99947712418300649</v>
      </c>
    </row>
    <row r="168" spans="1:58" x14ac:dyDescent="0.25">
      <c r="A168" s="1">
        <v>15</v>
      </c>
      <c r="B168" s="1" t="s">
        <v>148</v>
      </c>
      <c r="C168" s="1">
        <v>40</v>
      </c>
      <c r="D168" s="1" t="s">
        <v>176</v>
      </c>
      <c r="E168" s="5">
        <f>IFERROR(_xlfn.MAXIFS('[1]Historico segunda etapa 20-21'!$N:$N,'[1]Historico segunda etapa 20-21'!$B:$B,$A168,'[1]Historico segunda etapa 20-21'!$D:$D,$C168,'[1]Historico segunda etapa 20-21'!$A:$A,E$2),"")</f>
        <v>0</v>
      </c>
      <c r="F168" s="5">
        <f>IFERROR(_xlfn.MAXIFS('[1]Historico segunda etapa 20-21'!$N:$N,'[1]Historico segunda etapa 20-21'!$B:$B,$A168,'[1]Historico segunda etapa 20-21'!$D:$D,$C168,'[1]Historico segunda etapa 20-21'!$A:$A,F$2),"")</f>
        <v>0.14764957264957265</v>
      </c>
      <c r="G168" s="5">
        <f>IFERROR(_xlfn.MAXIFS('[1]Historico segunda etapa 20-21'!$N:$N,'[1]Historico segunda etapa 20-21'!$B:$B,$A168,'[1]Historico segunda etapa 20-21'!$D:$D,$C168,'[1]Historico segunda etapa 20-21'!$A:$A,G$2),"")</f>
        <v>0.19444444444444445</v>
      </c>
      <c r="H168" s="5">
        <f>IFERROR(_xlfn.MAXIFS('[1]Historico segunda etapa 20-21'!$N:$N,'[1]Historico segunda etapa 20-21'!$B:$B,$A168,'[1]Historico segunda etapa 20-21'!$D:$D,$C168,'[1]Historico segunda etapa 20-21'!$A:$A,H$2),"")</f>
        <v>0.25982905982905985</v>
      </c>
      <c r="I168" s="5">
        <f>IFERROR(_xlfn.MAXIFS('[1]Historico segunda etapa 20-21'!$N:$N,'[1]Historico segunda etapa 20-21'!$B:$B,$A168,'[1]Historico segunda etapa 20-21'!$D:$D,$C168,'[1]Historico segunda etapa 20-21'!$A:$A,I$2),"")</f>
        <v>0.31794871794871793</v>
      </c>
      <c r="J168" s="5">
        <f>IFERROR(_xlfn.MAXIFS('[1]Historico segunda etapa 20-21'!$N:$N,'[1]Historico segunda etapa 20-21'!$B:$B,$A168,'[1]Historico segunda etapa 20-21'!$D:$D,$C168,'[1]Historico segunda etapa 20-21'!$A:$A,J$2),"")</f>
        <v>0.366025641025641</v>
      </c>
      <c r="K168" s="5">
        <f>IFERROR(_xlfn.MAXIFS('[1]Historico segunda etapa 20-21'!$N:$N,'[1]Historico segunda etapa 20-21'!$B:$B,$A168,'[1]Historico segunda etapa 20-21'!$D:$D,$C168,'[1]Historico segunda etapa 20-21'!$A:$A,K$2),"")</f>
        <v>0.43782051282051282</v>
      </c>
      <c r="L168" s="5">
        <f>IFERROR(_xlfn.MAXIFS('[1]Historico segunda etapa 20-21'!$N:$N,'[1]Historico segunda etapa 20-21'!$B:$B,$A168,'[1]Historico segunda etapa 20-21'!$D:$D,$C168,'[1]Historico segunda etapa 20-21'!$A:$A,L$2),"")</f>
        <v>0.50897435897435894</v>
      </c>
      <c r="M168" s="5">
        <f>IFERROR(_xlfn.MAXIFS('[1]Historico segunda etapa 20-21'!$N:$N,'[1]Historico segunda etapa 20-21'!$B:$B,$A168,'[1]Historico segunda etapa 20-21'!$D:$D,$C168,'[1]Historico segunda etapa 20-21'!$A:$A,M$2),"")</f>
        <v>0.55299145299145303</v>
      </c>
      <c r="N168" s="5">
        <f>IFERROR(_xlfn.MAXIFS('[1]Historico segunda etapa 20-21'!$N:$N,'[1]Historico segunda etapa 20-21'!$B:$B,$A168,'[1]Historico segunda etapa 20-21'!$D:$D,$C168,'[1]Historico segunda etapa 20-21'!$A:$A,N$2),"")</f>
        <v>0.60085470085470083</v>
      </c>
      <c r="O168" s="5">
        <f>IFERROR(_xlfn.MAXIFS('[1]Historico segunda etapa 20-21'!$N:$N,'[1]Historico segunda etapa 20-21'!$B:$B,$A168,'[1]Historico segunda etapa 20-21'!$D:$D,$C168,'[1]Historico segunda etapa 20-21'!$A:$A,O$2),"")</f>
        <v>0.62414529914529915</v>
      </c>
      <c r="P168" s="5">
        <f>IFERROR(_xlfn.MAXIFS('[1]Historico segunda etapa 20-21'!$N:$N,'[1]Historico segunda etapa 20-21'!$B:$B,$A168,'[1]Historico segunda etapa 20-21'!$D:$D,$C168,'[1]Historico segunda etapa 20-21'!$A:$A,P$2),"")</f>
        <v>0.63974358974358969</v>
      </c>
      <c r="Q168" s="5">
        <f>IFERROR(_xlfn.MAXIFS('[1]Historico segunda etapa 20-21'!$N:$N,'[1]Historico segunda etapa 20-21'!$B:$B,$A168,'[1]Historico segunda etapa 20-21'!$D:$D,$C168,'[1]Historico segunda etapa 20-21'!$A:$A,Q$2),"")</f>
        <v>0.66089743589743588</v>
      </c>
      <c r="R168" s="5">
        <f>IFERROR(_xlfn.MAXIFS('[1]Historico segunda etapa 20-21'!$N:$N,'[1]Historico segunda etapa 20-21'!$B:$B,$A168,'[1]Historico segunda etapa 20-21'!$D:$D,$C168,'[1]Historico segunda etapa 20-21'!$A:$A,R$2),"")</f>
        <v>0.70598290598290603</v>
      </c>
      <c r="S168" s="5">
        <f>IFERROR(_xlfn.MAXIFS('[1]Historico segunda etapa 20-21'!$N:$N,'[1]Historico segunda etapa 20-21'!$B:$B,$A168,'[1]Historico segunda etapa 20-21'!$D:$D,$C168,'[1]Historico segunda etapa 20-21'!$A:$A,S$2),"")</f>
        <v>0.74893162393162394</v>
      </c>
      <c r="T168" s="5">
        <f>IFERROR(_xlfn.MAXIFS('[1]Historico segunda etapa 20-21'!$N:$N,'[1]Historico segunda etapa 20-21'!$B:$B,$A168,'[1]Historico segunda etapa 20-21'!$D:$D,$C168,'[1]Historico segunda etapa 20-21'!$A:$A,T$2),"")</f>
        <v>0.78377221151787624</v>
      </c>
      <c r="U168" s="5">
        <f>IFERROR(_xlfn.MAXIFS('[1]Historico segunda etapa 20-21'!$N:$N,'[1]Historico segunda etapa 20-21'!$B:$B,$A168,'[1]Historico segunda etapa 20-21'!$D:$D,$C168,'[1]Historico segunda etapa 20-21'!$A:$A,U$2),"")</f>
        <v>0.85078141725540568</v>
      </c>
      <c r="V168" s="5">
        <f>IFERROR(_xlfn.MAXIFS('[1]Historico segunda etapa 20-21'!$N:$N,'[1]Historico segunda etapa 20-21'!$B:$B,$A168,'[1]Historico segunda etapa 20-21'!$D:$D,$C168,'[1]Historico segunda etapa 20-21'!$A:$A,V$2),"")</f>
        <v>0.97024191821879679</v>
      </c>
      <c r="W168" s="5">
        <f>IFERROR(_xlfn.MAXIFS('[1]Historico segunda etapa 20-21'!$N:$N,'[1]Historico segunda etapa 20-21'!$B:$B,$A168,'[1]Historico segunda etapa 20-21'!$D:$D,$C168,'[1]Historico segunda etapa 20-21'!$A:$A,W$2),"")</f>
        <v>0.99571826161421539</v>
      </c>
      <c r="X168" s="5">
        <f>IFERROR(_xlfn.MAXIFS('[1]Historico segunda etapa 20-21'!$N:$N,'[1]Historico segunda etapa 20-21'!$B:$B,$A168,'[1]Historico segunda etapa 20-21'!$D:$D,$C168,'[1]Historico segunda etapa 20-21'!$A:$A,X$2),"")</f>
        <v>0.99957182616142148</v>
      </c>
      <c r="Y168" s="5">
        <f>IFERROR(_xlfn.MAXIFS('[1]Historico segunda etapa 20-21'!$N:$N,'[1]Historico segunda etapa 20-21'!$B:$B,$A168,'[1]Historico segunda etapa 20-21'!$D:$D,$C168,'[1]Historico segunda etapa 20-21'!$A:$A,Y$2),"")</f>
        <v>1</v>
      </c>
      <c r="Z168" s="5">
        <f>IFERROR(_xlfn.MAXIFS('[1]Historico segunda etapa 20-21'!$N:$N,'[1]Historico segunda etapa 20-21'!$B:$B,$A168,'[1]Historico segunda etapa 20-21'!$D:$D,$C168,'[1]Historico segunda etapa 20-21'!$A:$A,Z$2),"")</f>
        <v>1</v>
      </c>
      <c r="AA168" s="5">
        <f>IFERROR(_xlfn.MAXIFS('[1]Historico segunda etapa 20-21'!$N:$N,'[1]Historico segunda etapa 20-21'!$B:$B,$A168,'[1]Historico segunda etapa 20-21'!$D:$D,$C168,'[1]Historico segunda etapa 20-21'!$A:$A,AA$2),"")</f>
        <v>1</v>
      </c>
      <c r="AB168" s="5">
        <f>IFERROR(_xlfn.MAXIFS('[1]Historico segunda etapa 20-21'!$N:$N,'[1]Historico segunda etapa 20-21'!$B:$B,$A168,'[1]Historico segunda etapa 20-21'!$D:$D,$C168,'[1]Historico segunda etapa 20-21'!$A:$A,AB$2),"")</f>
        <v>0.99957182616142148</v>
      </c>
      <c r="AC168" s="5">
        <f>IFERROR(_xlfn.MAXIFS('[1]Historico segunda etapa 20-21'!$N:$N,'[1]Historico segunda etapa 20-21'!$B:$B,$A168,'[1]Historico segunda etapa 20-21'!$D:$D,$C168,'[1]Historico segunda etapa 20-21'!$A:$A,AC$2),"")</f>
        <v>1</v>
      </c>
      <c r="AD168" s="5">
        <f>IFERROR(_xlfn.MAXIFS('[1]Historico segunda etapa 20-21'!$N:$N,'[1]Historico segunda etapa 20-21'!$B:$B,$A168,'[1]Historico segunda etapa 20-21'!$D:$D,$C168,'[1]Historico segunda etapa 20-21'!$A:$A,AD$2),"")</f>
        <v>0.99978591308071074</v>
      </c>
      <c r="AE168" s="5">
        <f>IFERROR(_xlfn.MAXIFS('[1]Historico segunda etapa 20-21'!$N:$N,'[1]Historico segunda etapa 20-21'!$B:$B,$A168,'[1]Historico segunda etapa 20-21'!$D:$D,$C168,'[1]Historico segunda etapa 20-21'!$A:$A,AE$2),"")</f>
        <v>0.99978591308071074</v>
      </c>
      <c r="AF168" s="5">
        <f>IFERROR(_xlfn.MAXIFS('[1]Historico segunda etapa 20-21'!$N:$N,'[1]Historico segunda etapa 20-21'!$B:$B,$A168,'[1]Historico segunda etapa 20-21'!$D:$D,$C168,'[1]Historico segunda etapa 20-21'!$A:$A,AF$2),"")</f>
        <v>0.9980732177263969</v>
      </c>
      <c r="AG168" s="5">
        <f>IFERROR(_xlfn.MAXIFS('[1]Historico segunda etapa 20-21'!$N:$N,'[1]Historico segunda etapa 20-21'!$B:$B,$A168,'[1]Historico segunda etapa 20-21'!$D:$D,$C168,'[1]Historico segunda etapa 20-21'!$A:$A,AG$2),"")</f>
        <v>0.98972382787411695</v>
      </c>
      <c r="AH168" s="5">
        <f>IFERROR(_xlfn.MAXIFS('[1]Historico segunda etapa 20-21'!$N:$N,'[1]Historico segunda etapa 20-21'!$B:$B,$A168,'[1]Historico segunda etapa 20-21'!$D:$D,$C168,'[1]Historico segunda etapa 20-21'!$A:$A,AH$2),"")</f>
        <v>0.98972382787411695</v>
      </c>
      <c r="AI168" s="5">
        <f>IFERROR(_xlfn.MAXIFS('[1]Historico segunda etapa 20-21'!$N:$N,'[1]Historico segunda etapa 20-21'!$B:$B,$A168,'[1]Historico segunda etapa 20-21'!$D:$D,$C168,'[1]Historico segunda etapa 20-21'!$A:$A,AI$2),"")</f>
        <v>0.98972382787411695</v>
      </c>
      <c r="AJ168" s="5">
        <f>IFERROR(_xlfn.MAXIFS('[1]Historico segunda etapa 20-21'!$N:$N,'[1]Historico segunda etapa 20-21'!$B:$B,$A168,'[1]Historico segunda etapa 20-21'!$D:$D,$C168,'[1]Historico segunda etapa 20-21'!$A:$A,AJ$2),"")</f>
        <v>0.98972382787411695</v>
      </c>
      <c r="AK168" s="5">
        <f>IFERROR(_xlfn.MAXIFS('[1]Historico segunda etapa 20-21'!$N:$N,'[1]Historico segunda etapa 20-21'!$B:$B,$A168,'[1]Historico segunda etapa 20-21'!$D:$D,$C168,'[1]Historico segunda etapa 20-21'!$A:$A,AK$2),"")</f>
        <v>0.97452365660458151</v>
      </c>
      <c r="AL168" s="5">
        <f>IFERROR(_xlfn.MAXIFS('[1]Historico segunda etapa 20-21'!$N:$N,'[1]Historico segunda etapa 20-21'!$B:$B,$A168,'[1]Historico segunda etapa 20-21'!$D:$D,$C168,'[1]Historico segunda etapa 20-21'!$A:$A,AL$2),"")</f>
        <v>0.9779490473132092</v>
      </c>
      <c r="AM168" s="5">
        <f>IFERROR(_xlfn.MAXIFS('[1]Historico segunda etapa 20-21'!$N:$N,'[1]Historico segunda etapa 20-21'!$B:$B,$A168,'[1]Historico segunda etapa 20-21'!$D:$D,$C168,'[1]Historico segunda etapa 20-21'!$A:$A,AM$2),"")</f>
        <v>0.97281096125026756</v>
      </c>
      <c r="AN168" s="5">
        <f>IFERROR(_xlfn.MAXIFS('[1]Historico segunda etapa 20-21'!$N:$N,'[1]Historico segunda etapa 20-21'!$B:$B,$A168,'[1]Historico segunda etapa 20-21'!$D:$D,$C168,'[1]Historico segunda etapa 20-21'!$A:$A,AN$2),"")</f>
        <v>0.97259687433097841</v>
      </c>
      <c r="AO168" s="5">
        <f>IFERROR(_xlfn.MAXIFS('[1]Historico segunda etapa 20-21'!$N:$N,'[1]Historico segunda etapa 20-21'!$B:$B,$A168,'[1]Historico segunda etapa 20-21'!$D:$D,$C168,'[1]Historico segunda etapa 20-21'!$A:$A,AO$2),"")</f>
        <v>0.97088417897666457</v>
      </c>
      <c r="AP168" s="5">
        <f>IFERROR(_xlfn.MAXIFS('[1]Historico segunda etapa 20-21'!$N:$N,'[1]Historico segunda etapa 20-21'!$B:$B,$A168,'[1]Historico segunda etapa 20-21'!$D:$D,$C168,'[1]Historico segunda etapa 20-21'!$A:$A,AP$2),"")</f>
        <v>0.96810104902590455</v>
      </c>
      <c r="AQ168" s="5">
        <f>IFERROR(_xlfn.MAXIFS('[1]Historico segunda etapa 20-21'!$N:$N,'[1]Historico segunda etapa 20-21'!$B:$B,$A168,'[1]Historico segunda etapa 20-21'!$D:$D,$C168,'[1]Historico segunda etapa 20-21'!$A:$A,AQ$2),"")</f>
        <v>0.96831513594519369</v>
      </c>
      <c r="AR168" s="5">
        <f>IFERROR(_xlfn.MAXIFS('[1]Historico segunda etapa 20-21'!$N:$N,'[1]Historico segunda etapa 20-21'!$B:$B,$A168,'[1]Historico segunda etapa 20-21'!$D:$D,$C168,'[1]Historico segunda etapa 20-21'!$A:$A,AR$2),"")</f>
        <v>0.9779490473132092</v>
      </c>
      <c r="AS168" s="5">
        <f>IFERROR(_xlfn.MAXIFS('[1]Historico segunda etapa 20-21'!$N:$N,'[1]Historico segunda etapa 20-21'!$B:$B,$A168,'[1]Historico segunda etapa 20-21'!$D:$D,$C168,'[1]Historico segunda etapa 20-21'!$A:$A,AS$2),"")</f>
        <v>0.98137443802183688</v>
      </c>
      <c r="AT168" s="5">
        <f>IFERROR(_xlfn.MAXIFS('[1]Historico segunda etapa 20-21'!$N:$N,'[1]Historico segunda etapa 20-21'!$B:$B,$A168,'[1]Historico segunda etapa 20-21'!$D:$D,$C168,'[1]Historico segunda etapa 20-21'!$A:$A,AT$2),"")</f>
        <v>0.98351530721472913</v>
      </c>
      <c r="AU168" s="5">
        <f>IFERROR(_xlfn.MAXIFS('[1]Historico segunda etapa 20-21'!$N:$N,'[1]Historico segunda etapa 20-21'!$B:$B,$A168,'[1]Historico segunda etapa 20-21'!$D:$D,$C168,'[1]Historico segunda etapa 20-21'!$A:$A,AU$2),"")</f>
        <v>0.98308713337615072</v>
      </c>
      <c r="AV168" s="5">
        <f>IFERROR(_xlfn.MAXIFS('[1]Historico segunda etapa 20-21'!$N:$N,'[1]Historico segunda etapa 20-21'!$B:$B,$A168,'[1]Historico segunda etapa 20-21'!$D:$D,$C168,'[1]Historico segunda etapa 20-21'!$A:$A,AV$2),"")</f>
        <v>0.98265895953757221</v>
      </c>
      <c r="AW168" s="5">
        <f>IFERROR(_xlfn.MAXIFS('[1]Historico segunda etapa 20-21'!$N:$N,'[1]Historico segunda etapa 20-21'!$B:$B,$A168,'[1]Historico segunda etapa 20-21'!$D:$D,$C168,'[1]Historico segunda etapa 20-21'!$A:$A,AW$2),"")</f>
        <v>0.98694069792335692</v>
      </c>
      <c r="AX168" s="5">
        <f>IFERROR(_xlfn.MAXIFS('[1]Historico segunda etapa 20-21'!$N:$N,'[1]Historico segunda etapa 20-21'!$B:$B,$A168,'[1]Historico segunda etapa 20-21'!$D:$D,$C168,'[1]Historico segunda etapa 20-21'!$A:$A,AX$2),"")</f>
        <v>0.98886748019695991</v>
      </c>
      <c r="AY168" s="5">
        <f>IFERROR(_xlfn.MAXIFS('[1]Historico segunda etapa 20-21'!$N:$N,'[1]Historico segunda etapa 20-21'!$B:$B,$A168,'[1]Historico segunda etapa 20-21'!$D:$D,$C168,'[1]Historico segunda etapa 20-21'!$A:$A,AY$2),"")</f>
        <v>0.99036608863198461</v>
      </c>
      <c r="AZ168" s="5">
        <f>IFERROR(_xlfn.MAXIFS('[1]Historico segunda etapa 20-21'!$N:$N,'[1]Historico segunda etapa 20-21'!$B:$B,$A168,'[1]Historico segunda etapa 20-21'!$D:$D,$C168,'[1]Historico segunda etapa 20-21'!$A:$A,AZ$2),"")</f>
        <v>0.99700278312995072</v>
      </c>
      <c r="BA168" s="5">
        <f>IFERROR(_xlfn.MAXIFS('[1]Historico segunda etapa 20-21'!$N:$N,'[1]Historico segunda etapa 20-21'!$B:$B,$A168,'[1]Historico segunda etapa 20-21'!$D:$D,$C168,'[1]Historico segunda etapa 20-21'!$A:$A,BA$2),"")</f>
        <v>1</v>
      </c>
      <c r="BB168" s="5">
        <f>IFERROR(_xlfn.MAXIFS('[1]Historico segunda etapa 20-21'!$N:$N,'[1]Historico segunda etapa 20-21'!$B:$B,$A168,'[1]Historico segunda etapa 20-21'!$D:$D,$C168,'[1]Historico segunda etapa 20-21'!$A:$A,BB$2),"")</f>
        <v>0.99935773924213234</v>
      </c>
      <c r="BC168" s="5">
        <f>IFERROR(_xlfn.MAXIFS('[1]Historico segunda etapa 20-21'!$N:$N,'[1]Historico segunda etapa 20-21'!$B:$B,$A168,'[1]Historico segunda etapa 20-21'!$D:$D,$C168,'[1]Historico segunda etapa 20-21'!$A:$A,BC$2),"")</f>
        <v>0.99978591308071074</v>
      </c>
      <c r="BD168" s="5">
        <f>IFERROR(_xlfn.MAXIFS('[1]Historico segunda etapa 20-21'!$N:$N,'[1]Historico segunda etapa 20-21'!$B:$B,$A168,'[1]Historico segunda etapa 20-21'!$D:$D,$C168,'[1]Historico segunda etapa 20-21'!$A:$A,BD$2),"")</f>
        <v>0.99978591308071074</v>
      </c>
      <c r="BE168" s="5">
        <f>IFERROR(_xlfn.MAXIFS('[1]Historico segunda etapa 20-21'!$N:$N,'[1]Historico segunda etapa 20-21'!$B:$B,$A168,'[1]Historico segunda etapa 20-21'!$D:$D,$C168,'[1]Historico segunda etapa 20-21'!$A:$A,BE$2),"")</f>
        <v>0.99914365232284308</v>
      </c>
      <c r="BF168" s="5">
        <f>IFERROR(_xlfn.MAXIFS('[1]Historico segunda etapa 20-21'!$N:$N,'[1]Historico segunda etapa 20-21'!$B:$B,$A168,'[1]Historico segunda etapa 20-21'!$D:$D,$C168,'[1]Historico segunda etapa 20-21'!$A:$A,BF$2),"")</f>
        <v>1</v>
      </c>
    </row>
    <row r="169" spans="1:58" x14ac:dyDescent="0.25">
      <c r="A169" s="2">
        <v>15</v>
      </c>
      <c r="B169" s="2" t="s">
        <v>148</v>
      </c>
      <c r="C169" s="2">
        <v>41</v>
      </c>
      <c r="D169" s="2" t="s">
        <v>161</v>
      </c>
      <c r="E169" s="5">
        <f>IFERROR(_xlfn.MAXIFS('[1]Historico segunda etapa 20-21'!$N:$N,'[1]Historico segunda etapa 20-21'!$B:$B,$A169,'[1]Historico segunda etapa 20-21'!$D:$D,$C169,'[1]Historico segunda etapa 20-21'!$A:$A,E$2),"")</f>
        <v>0</v>
      </c>
      <c r="F169" s="5">
        <f>IFERROR(_xlfn.MAXIFS('[1]Historico segunda etapa 20-21'!$N:$N,'[1]Historico segunda etapa 20-21'!$B:$B,$A169,'[1]Historico segunda etapa 20-21'!$D:$D,$C169,'[1]Historico segunda etapa 20-21'!$A:$A,F$2),"")</f>
        <v>0.11594202898550725</v>
      </c>
      <c r="G169" s="5">
        <f>IFERROR(_xlfn.MAXIFS('[1]Historico segunda etapa 20-21'!$N:$N,'[1]Historico segunda etapa 20-21'!$B:$B,$A169,'[1]Historico segunda etapa 20-21'!$D:$D,$C169,'[1]Historico segunda etapa 20-21'!$A:$A,G$2),"")</f>
        <v>0.16364734299516909</v>
      </c>
      <c r="H169" s="5">
        <f>IFERROR(_xlfn.MAXIFS('[1]Historico segunda etapa 20-21'!$N:$N,'[1]Historico segunda etapa 20-21'!$B:$B,$A169,'[1]Historico segunda etapa 20-21'!$D:$D,$C169,'[1]Historico segunda etapa 20-21'!$A:$A,H$2),"")</f>
        <v>0.22745571658615138</v>
      </c>
      <c r="I169" s="5">
        <f>IFERROR(_xlfn.MAXIFS('[1]Historico segunda etapa 20-21'!$N:$N,'[1]Historico segunda etapa 20-21'!$B:$B,$A169,'[1]Historico segunda etapa 20-21'!$D:$D,$C169,'[1]Historico segunda etapa 20-21'!$A:$A,I$2),"")</f>
        <v>0.3140096618357488</v>
      </c>
      <c r="J169" s="5">
        <f>IFERROR(_xlfn.MAXIFS('[1]Historico segunda etapa 20-21'!$N:$N,'[1]Historico segunda etapa 20-21'!$B:$B,$A169,'[1]Historico segunda etapa 20-21'!$D:$D,$C169,'[1]Historico segunda etapa 20-21'!$A:$A,J$2),"")</f>
        <v>0.37741545893719808</v>
      </c>
      <c r="K169" s="5">
        <f>IFERROR(_xlfn.MAXIFS('[1]Historico segunda etapa 20-21'!$N:$N,'[1]Historico segunda etapa 20-21'!$B:$B,$A169,'[1]Historico segunda etapa 20-21'!$D:$D,$C169,'[1]Historico segunda etapa 20-21'!$A:$A,K$2),"")</f>
        <v>0.43639291465378421</v>
      </c>
      <c r="L169" s="5">
        <f>IFERROR(_xlfn.MAXIFS('[1]Historico segunda etapa 20-21'!$N:$N,'[1]Historico segunda etapa 20-21'!$B:$B,$A169,'[1]Historico segunda etapa 20-21'!$D:$D,$C169,'[1]Historico segunda etapa 20-21'!$A:$A,L$2),"")</f>
        <v>0.50744766505636074</v>
      </c>
      <c r="M169" s="5">
        <f>IFERROR(_xlfn.MAXIFS('[1]Historico segunda etapa 20-21'!$N:$N,'[1]Historico segunda etapa 20-21'!$B:$B,$A169,'[1]Historico segunda etapa 20-21'!$D:$D,$C169,'[1]Historico segunda etapa 20-21'!$A:$A,M$2),"")</f>
        <v>0.55575684380032209</v>
      </c>
      <c r="N169" s="5">
        <f>IFERROR(_xlfn.MAXIFS('[1]Historico segunda etapa 20-21'!$N:$N,'[1]Historico segunda etapa 20-21'!$B:$B,$A169,'[1]Historico segunda etapa 20-21'!$D:$D,$C169,'[1]Historico segunda etapa 20-21'!$A:$A,N$2),"")</f>
        <v>0.59339774557165859</v>
      </c>
      <c r="O169" s="5">
        <f>IFERROR(_xlfn.MAXIFS('[1]Historico segunda etapa 20-21'!$N:$N,'[1]Historico segunda etapa 20-21'!$B:$B,$A169,'[1]Historico segunda etapa 20-21'!$D:$D,$C169,'[1]Historico segunda etapa 20-21'!$A:$A,O$2),"")</f>
        <v>0.61030595813204513</v>
      </c>
      <c r="P169" s="5">
        <f>IFERROR(_xlfn.MAXIFS('[1]Historico segunda etapa 20-21'!$N:$N,'[1]Historico segunda etapa 20-21'!$B:$B,$A169,'[1]Historico segunda etapa 20-21'!$D:$D,$C169,'[1]Historico segunda etapa 20-21'!$A:$A,P$2),"")</f>
        <v>0.65116747181964574</v>
      </c>
      <c r="Q169" s="5">
        <f>IFERROR(_xlfn.MAXIFS('[1]Historico segunda etapa 20-21'!$N:$N,'[1]Historico segunda etapa 20-21'!$B:$B,$A169,'[1]Historico segunda etapa 20-21'!$D:$D,$C169,'[1]Historico segunda etapa 20-21'!$A:$A,Q$2),"")</f>
        <v>0.68599033816425126</v>
      </c>
      <c r="R169" s="5">
        <f>IFERROR(_xlfn.MAXIFS('[1]Historico segunda etapa 20-21'!$N:$N,'[1]Historico segunda etapa 20-21'!$B:$B,$A169,'[1]Historico segunda etapa 20-21'!$D:$D,$C169,'[1]Historico segunda etapa 20-21'!$A:$A,R$2),"")</f>
        <v>0.7127616747181964</v>
      </c>
      <c r="S169" s="5">
        <f>IFERROR(_xlfn.MAXIFS('[1]Historico segunda etapa 20-21'!$N:$N,'[1]Historico segunda etapa 20-21'!$B:$B,$A169,'[1]Historico segunda etapa 20-21'!$D:$D,$C169,'[1]Historico segunda etapa 20-21'!$A:$A,S$2),"")</f>
        <v>0.73590982286634465</v>
      </c>
      <c r="T169" s="5">
        <f>IFERROR(_xlfn.MAXIFS('[1]Historico segunda etapa 20-21'!$N:$N,'[1]Historico segunda etapa 20-21'!$B:$B,$A169,'[1]Historico segunda etapa 20-21'!$D:$D,$C169,'[1]Historico segunda etapa 20-21'!$A:$A,T$2),"")</f>
        <v>0.75895567698846389</v>
      </c>
      <c r="U169" s="5">
        <f>IFERROR(_xlfn.MAXIFS('[1]Historico segunda etapa 20-21'!$N:$N,'[1]Historico segunda etapa 20-21'!$B:$B,$A169,'[1]Historico segunda etapa 20-21'!$D:$D,$C169,'[1]Historico segunda etapa 20-21'!$A:$A,U$2),"")</f>
        <v>0.7781825541388383</v>
      </c>
      <c r="V169" s="5">
        <f>IFERROR(_xlfn.MAXIFS('[1]Historico segunda etapa 20-21'!$N:$N,'[1]Historico segunda etapa 20-21'!$B:$B,$A169,'[1]Historico segunda etapa 20-21'!$D:$D,$C169,'[1]Historico segunda etapa 20-21'!$A:$A,V$2),"")</f>
        <v>0.7972070431086824</v>
      </c>
      <c r="W169" s="5">
        <f>IFERROR(_xlfn.MAXIFS('[1]Historico segunda etapa 20-21'!$N:$N,'[1]Historico segunda etapa 20-21'!$B:$B,$A169,'[1]Historico segunda etapa 20-21'!$D:$D,$C169,'[1]Historico segunda etapa 20-21'!$A:$A,W$2),"")</f>
        <v>0.81056466302367947</v>
      </c>
      <c r="X169" s="5">
        <f>IFERROR(_xlfn.MAXIFS('[1]Historico segunda etapa 20-21'!$N:$N,'[1]Historico segunda etapa 20-21'!$B:$B,$A169,'[1]Historico segunda etapa 20-21'!$D:$D,$C169,'[1]Historico segunda etapa 20-21'!$A:$A,X$2),"")</f>
        <v>0.8233151183970856</v>
      </c>
      <c r="Y169" s="5">
        <f>IFERROR(_xlfn.MAXIFS('[1]Historico segunda etapa 20-21'!$N:$N,'[1]Historico segunda etapa 20-21'!$B:$B,$A169,'[1]Historico segunda etapa 20-21'!$D:$D,$C169,'[1]Historico segunda etapa 20-21'!$A:$A,Y$2),"")</f>
        <v>0.84355393645011134</v>
      </c>
      <c r="Z169" s="5">
        <f>IFERROR(_xlfn.MAXIFS('[1]Historico segunda etapa 20-21'!$N:$N,'[1]Historico segunda etapa 20-21'!$B:$B,$A169,'[1]Historico segunda etapa 20-21'!$D:$D,$C169,'[1]Historico segunda etapa 20-21'!$A:$A,Z$2),"")</f>
        <v>0.85225662821291237</v>
      </c>
      <c r="AA169" s="5">
        <f>IFERROR(_xlfn.MAXIFS('[1]Historico segunda etapa 20-21'!$N:$N,'[1]Historico segunda etapa 20-21'!$B:$B,$A169,'[1]Historico segunda etapa 20-21'!$D:$D,$C169,'[1]Historico segunda etapa 20-21'!$A:$A,AA$2),"")</f>
        <v>0.87391216352964984</v>
      </c>
      <c r="AB169" s="5">
        <f>IFERROR(_xlfn.MAXIFS('[1]Historico segunda etapa 20-21'!$N:$N,'[1]Historico segunda etapa 20-21'!$B:$B,$A169,'[1]Historico segunda etapa 20-21'!$D:$D,$C169,'[1]Historico segunda etapa 20-21'!$A:$A,AB$2),"")</f>
        <v>0.8872697834446468</v>
      </c>
      <c r="AC169" s="5">
        <f>IFERROR(_xlfn.MAXIFS('[1]Historico segunda etapa 20-21'!$N:$N,'[1]Historico segunda etapa 20-21'!$B:$B,$A169,'[1]Historico segunda etapa 20-21'!$D:$D,$C169,'[1]Historico segunda etapa 20-21'!$A:$A,AC$2),"")</f>
        <v>0.89718680429062947</v>
      </c>
      <c r="AD169" s="5">
        <f>IFERROR(_xlfn.MAXIFS('[1]Historico segunda etapa 20-21'!$N:$N,'[1]Historico segunda etapa 20-21'!$B:$B,$A169,'[1]Historico segunda etapa 20-21'!$D:$D,$C169,'[1]Historico segunda etapa 20-21'!$A:$A,AD$2),"")</f>
        <v>0.9060918842339607</v>
      </c>
      <c r="AE169" s="5">
        <f>IFERROR(_xlfn.MAXIFS('[1]Historico segunda etapa 20-21'!$N:$N,'[1]Historico segunda etapa 20-21'!$B:$B,$A169,'[1]Historico segunda etapa 20-21'!$D:$D,$C169,'[1]Historico segunda etapa 20-21'!$A:$A,AE$2),"")</f>
        <v>0.91641368144100388</v>
      </c>
      <c r="AF169" s="5">
        <f>IFERROR(_xlfn.MAXIFS('[1]Historico segunda etapa 20-21'!$N:$N,'[1]Historico segunda etapa 20-21'!$B:$B,$A169,'[1]Historico segunda etapa 20-21'!$D:$D,$C169,'[1]Historico segunda etapa 20-21'!$A:$A,AF$2),"")</f>
        <v>0.92268771503744185</v>
      </c>
      <c r="AG169" s="5">
        <f>IFERROR(_xlfn.MAXIFS('[1]Historico segunda etapa 20-21'!$N:$N,'[1]Historico segunda etapa 20-21'!$B:$B,$A169,'[1]Historico segunda etapa 20-21'!$D:$D,$C169,'[1]Historico segunda etapa 20-21'!$A:$A,AG$2),"")</f>
        <v>0.93543817041084798</v>
      </c>
      <c r="AH169" s="5">
        <f>IFERROR(_xlfn.MAXIFS('[1]Historico segunda etapa 20-21'!$N:$N,'[1]Historico segunda etapa 20-21'!$B:$B,$A169,'[1]Historico segunda etapa 20-21'!$D:$D,$C169,'[1]Historico segunda etapa 20-21'!$A:$A,AH$2),"")</f>
        <v>0.94009309856304391</v>
      </c>
      <c r="AI169" s="5">
        <f>IFERROR(_xlfn.MAXIFS('[1]Historico segunda etapa 20-21'!$N:$N,'[1]Historico segunda etapa 20-21'!$B:$B,$A169,'[1]Historico segunda etapa 20-21'!$D:$D,$C169,'[1]Historico segunda etapa 20-21'!$A:$A,AI$2),"")</f>
        <v>0.94920056668690544</v>
      </c>
      <c r="AJ169" s="5">
        <f>IFERROR(_xlfn.MAXIFS('[1]Historico segunda etapa 20-21'!$N:$N,'[1]Historico segunda etapa 20-21'!$B:$B,$A169,'[1]Historico segunda etapa 20-21'!$D:$D,$C169,'[1]Historico segunda etapa 20-21'!$A:$A,AJ$2),"")</f>
        <v>0.95264116575591984</v>
      </c>
      <c r="AK169" s="5">
        <f>IFERROR(_xlfn.MAXIFS('[1]Historico segunda etapa 20-21'!$N:$N,'[1]Historico segunda etapa 20-21'!$B:$B,$A169,'[1]Historico segunda etapa 20-21'!$D:$D,$C169,'[1]Historico segunda etapa 20-21'!$A:$A,AK$2),"")</f>
        <v>0.95972475207447883</v>
      </c>
      <c r="AL169" s="5">
        <f>IFERROR(_xlfn.MAXIFS('[1]Historico segunda etapa 20-21'!$N:$N,'[1]Historico segunda etapa 20-21'!$B:$B,$A169,'[1]Historico segunda etapa 20-21'!$D:$D,$C169,'[1]Historico segunda etapa 20-21'!$A:$A,AL$2),"")</f>
        <v>0.96316535114349322</v>
      </c>
      <c r="AM169" s="5">
        <f>IFERROR(_xlfn.MAXIFS('[1]Historico segunda etapa 20-21'!$N:$N,'[1]Historico segunda etapa 20-21'!$B:$B,$A169,'[1]Historico segunda etapa 20-21'!$D:$D,$C169,'[1]Historico segunda etapa 20-21'!$A:$A,AM$2),"")</f>
        <v>0.96842744383727986</v>
      </c>
      <c r="AN169" s="5">
        <f>IFERROR(_xlfn.MAXIFS('[1]Historico segunda etapa 20-21'!$N:$N,'[1]Historico segunda etapa 20-21'!$B:$B,$A169,'[1]Historico segunda etapa 20-21'!$D:$D,$C169,'[1]Historico segunda etapa 20-21'!$A:$A,AN$2),"")</f>
        <v>0.9773325237806112</v>
      </c>
      <c r="AO169" s="5">
        <f>IFERROR(_xlfn.MAXIFS('[1]Historico segunda etapa 20-21'!$N:$N,'[1]Historico segunda etapa 20-21'!$B:$B,$A169,'[1]Historico segunda etapa 20-21'!$D:$D,$C169,'[1]Historico segunda etapa 20-21'!$A:$A,AO$2),"")</f>
        <v>0.97895162922485324</v>
      </c>
      <c r="AP169" s="5">
        <f>IFERROR(_xlfn.MAXIFS('[1]Historico segunda etapa 20-21'!$N:$N,'[1]Historico segunda etapa 20-21'!$B:$B,$A169,'[1]Historico segunda etapa 20-21'!$D:$D,$C169,'[1]Historico segunda etapa 20-21'!$A:$A,AP$2),"")</f>
        <v>0.98441611009917018</v>
      </c>
      <c r="AQ169" s="5">
        <f>IFERROR(_xlfn.MAXIFS('[1]Historico segunda etapa 20-21'!$N:$N,'[1]Historico segunda etapa 20-21'!$B:$B,$A169,'[1]Historico segunda etapa 20-21'!$D:$D,$C169,'[1]Historico segunda etapa 20-21'!$A:$A,AQ$2),"")</f>
        <v>0.98178506375227692</v>
      </c>
      <c r="AR169" s="5">
        <f>IFERROR(_xlfn.MAXIFS('[1]Historico segunda etapa 20-21'!$N:$N,'[1]Historico segunda etapa 20-21'!$B:$B,$A169,'[1]Historico segunda etapa 20-21'!$D:$D,$C169,'[1]Historico segunda etapa 20-21'!$A:$A,AR$2),"")</f>
        <v>0.98198745193280712</v>
      </c>
      <c r="AS169" s="5">
        <f>IFERROR(_xlfn.MAXIFS('[1]Historico segunda etapa 20-21'!$N:$N,'[1]Historico segunda etapa 20-21'!$B:$B,$A169,'[1]Historico segunda etapa 20-21'!$D:$D,$C169,'[1]Historico segunda etapa 20-21'!$A:$A,AS$2),"")</f>
        <v>0.98745193280712407</v>
      </c>
      <c r="AT169" s="5">
        <f>IFERROR(_xlfn.MAXIFS('[1]Historico segunda etapa 20-21'!$N:$N,'[1]Historico segunda etapa 20-21'!$B:$B,$A169,'[1]Historico segunda etapa 20-21'!$D:$D,$C169,'[1]Historico segunda etapa 20-21'!$A:$A,AT$2),"")</f>
        <v>0.9886662618903056</v>
      </c>
      <c r="AU169" s="5">
        <f>IFERROR(_xlfn.MAXIFS('[1]Historico segunda etapa 20-21'!$N:$N,'[1]Historico segunda etapa 20-21'!$B:$B,$A169,'[1]Historico segunda etapa 20-21'!$D:$D,$C169,'[1]Historico segunda etapa 20-21'!$A:$A,AU$2),"")</f>
        <v>0.99069014369560815</v>
      </c>
      <c r="AV169" s="5">
        <f>IFERROR(_xlfn.MAXIFS('[1]Historico segunda etapa 20-21'!$N:$N,'[1]Historico segunda etapa 20-21'!$B:$B,$A169,'[1]Historico segunda etapa 20-21'!$D:$D,$C169,'[1]Historico segunda etapa 20-21'!$A:$A,AV$2),"")</f>
        <v>0.9927140255009107</v>
      </c>
      <c r="AW169" s="5">
        <f>IFERROR(_xlfn.MAXIFS('[1]Historico segunda etapa 20-21'!$N:$N,'[1]Historico segunda etapa 20-21'!$B:$B,$A169,'[1]Historico segunda etapa 20-21'!$D:$D,$C169,'[1]Historico segunda etapa 20-21'!$A:$A,AW$2),"")</f>
        <v>0.99514268366727388</v>
      </c>
      <c r="AX169" s="5">
        <f>IFERROR(_xlfn.MAXIFS('[1]Historico segunda etapa 20-21'!$N:$N,'[1]Historico segunda etapa 20-21'!$B:$B,$A169,'[1]Historico segunda etapa 20-21'!$D:$D,$C169,'[1]Historico segunda etapa 20-21'!$A:$A,AX$2),"")</f>
        <v>0.99635701275045541</v>
      </c>
      <c r="AY169" s="5">
        <f>IFERROR(_xlfn.MAXIFS('[1]Historico segunda etapa 20-21'!$N:$N,'[1]Historico segunda etapa 20-21'!$B:$B,$A169,'[1]Historico segunda etapa 20-21'!$D:$D,$C169,'[1]Historico segunda etapa 20-21'!$A:$A,AY$2),"")</f>
        <v>0.99757134183363694</v>
      </c>
      <c r="AZ169" s="5">
        <f>IFERROR(_xlfn.MAXIFS('[1]Historico segunda etapa 20-21'!$N:$N,'[1]Historico segunda etapa 20-21'!$B:$B,$A169,'[1]Historico segunda etapa 20-21'!$D:$D,$C169,'[1]Historico segunda etapa 20-21'!$A:$A,AZ$2),"")</f>
        <v>0.99716656547257643</v>
      </c>
      <c r="BA169" s="5">
        <f>IFERROR(_xlfn.MAXIFS('[1]Historico segunda etapa 20-21'!$N:$N,'[1]Historico segunda etapa 20-21'!$B:$B,$A169,'[1]Historico segunda etapa 20-21'!$D:$D,$C169,'[1]Historico segunda etapa 20-21'!$A:$A,BA$2),"")</f>
        <v>0.99959522363893949</v>
      </c>
      <c r="BB169" s="5">
        <f>IFERROR(_xlfn.MAXIFS('[1]Historico segunda etapa 20-21'!$N:$N,'[1]Historico segunda etapa 20-21'!$B:$B,$A169,'[1]Historico segunda etapa 20-21'!$D:$D,$C169,'[1]Historico segunda etapa 20-21'!$A:$A,BB$2),"")</f>
        <v>0.99919044727787898</v>
      </c>
      <c r="BC169" s="5">
        <f>IFERROR(_xlfn.MAXIFS('[1]Historico segunda etapa 20-21'!$N:$N,'[1]Historico segunda etapa 20-21'!$B:$B,$A169,'[1]Historico segunda etapa 20-21'!$D:$D,$C169,'[1]Historico segunda etapa 20-21'!$A:$A,BC$2),"")</f>
        <v>0.99878567091681847</v>
      </c>
      <c r="BD169" s="5">
        <f>IFERROR(_xlfn.MAXIFS('[1]Historico segunda etapa 20-21'!$N:$N,'[1]Historico segunda etapa 20-21'!$B:$B,$A169,'[1]Historico segunda etapa 20-21'!$D:$D,$C169,'[1]Historico segunda etapa 20-21'!$A:$A,BD$2),"")</f>
        <v>0.99919044727787898</v>
      </c>
      <c r="BE169" s="5">
        <f>IFERROR(_xlfn.MAXIFS('[1]Historico segunda etapa 20-21'!$N:$N,'[1]Historico segunda etapa 20-21'!$B:$B,$A169,'[1]Historico segunda etapa 20-21'!$D:$D,$C169,'[1]Historico segunda etapa 20-21'!$A:$A,BE$2),"")</f>
        <v>1</v>
      </c>
      <c r="BF169" s="5">
        <f>IFERROR(_xlfn.MAXIFS('[1]Historico segunda etapa 20-21'!$N:$N,'[1]Historico segunda etapa 20-21'!$B:$B,$A169,'[1]Historico segunda etapa 20-21'!$D:$D,$C169,'[1]Historico segunda etapa 20-21'!$A:$A,BF$2),"")</f>
        <v>1</v>
      </c>
    </row>
    <row r="170" spans="1:58" x14ac:dyDescent="0.25">
      <c r="A170" s="1">
        <v>16</v>
      </c>
      <c r="B170" s="1" t="s">
        <v>177</v>
      </c>
      <c r="C170" s="1">
        <v>1</v>
      </c>
      <c r="D170" s="1" t="s">
        <v>178</v>
      </c>
      <c r="E170" s="5">
        <f>IFERROR(_xlfn.MAXIFS('[1]Historico segunda etapa 20-21'!$N:$N,'[1]Historico segunda etapa 20-21'!$B:$B,$A170,'[1]Historico segunda etapa 20-21'!$D:$D,$C170,'[1]Historico segunda etapa 20-21'!$A:$A,E$2),"")</f>
        <v>0</v>
      </c>
      <c r="F170" s="5">
        <f>IFERROR(_xlfn.MAXIFS('[1]Historico segunda etapa 20-21'!$N:$N,'[1]Historico segunda etapa 20-21'!$B:$B,$A170,'[1]Historico segunda etapa 20-21'!$D:$D,$C170,'[1]Historico segunda etapa 20-21'!$A:$A,F$2),"")</f>
        <v>3.6883356385431075E-2</v>
      </c>
      <c r="G170" s="5">
        <f>IFERROR(_xlfn.MAXIFS('[1]Historico segunda etapa 20-21'!$N:$N,'[1]Historico segunda etapa 20-21'!$B:$B,$A170,'[1]Historico segunda etapa 20-21'!$D:$D,$C170,'[1]Historico segunda etapa 20-21'!$A:$A,G$2),"")</f>
        <v>6.3623789764868599E-2</v>
      </c>
      <c r="H170" s="5">
        <f>IFERROR(_xlfn.MAXIFS('[1]Historico segunda etapa 20-21'!$N:$N,'[1]Historico segunda etapa 20-21'!$B:$B,$A170,'[1]Historico segunda etapa 20-21'!$D:$D,$C170,'[1]Historico segunda etapa 20-21'!$A:$A,H$2),"")</f>
        <v>0.10350391885661595</v>
      </c>
      <c r="I170" s="5">
        <f>IFERROR(_xlfn.MAXIFS('[1]Historico segunda etapa 20-21'!$N:$N,'[1]Historico segunda etapa 20-21'!$B:$B,$A170,'[1]Historico segunda etapa 20-21'!$D:$D,$C170,'[1]Historico segunda etapa 20-21'!$A:$A,I$2),"")</f>
        <v>0.15168280313508528</v>
      </c>
      <c r="J170" s="5">
        <f>IFERROR(_xlfn.MAXIFS('[1]Historico segunda etapa 20-21'!$N:$N,'[1]Historico segunda etapa 20-21'!$B:$B,$A170,'[1]Historico segunda etapa 20-21'!$D:$D,$C170,'[1]Historico segunda etapa 20-21'!$A:$A,J$2),"")</f>
        <v>0.17289073305670816</v>
      </c>
      <c r="K170" s="5">
        <f>IFERROR(_xlfn.MAXIFS('[1]Historico segunda etapa 20-21'!$N:$N,'[1]Historico segunda etapa 20-21'!$B:$B,$A170,'[1]Historico segunda etapa 20-21'!$D:$D,$C170,'[1]Historico segunda etapa 20-21'!$A:$A,K$2),"")</f>
        <v>0.24896265560165975</v>
      </c>
      <c r="L170" s="5">
        <f>IFERROR(_xlfn.MAXIFS('[1]Historico segunda etapa 20-21'!$N:$N,'[1]Historico segunda etapa 20-21'!$B:$B,$A170,'[1]Historico segunda etapa 20-21'!$D:$D,$C170,'[1]Historico segunda etapa 20-21'!$A:$A,L$2),"")</f>
        <v>0.36860304287690182</v>
      </c>
      <c r="M170" s="5">
        <f>IFERROR(_xlfn.MAXIFS('[1]Historico segunda etapa 20-21'!$N:$N,'[1]Historico segunda etapa 20-21'!$B:$B,$A170,'[1]Historico segunda etapa 20-21'!$D:$D,$C170,'[1]Historico segunda etapa 20-21'!$A:$A,M$2),"")</f>
        <v>0.45228215767634855</v>
      </c>
      <c r="N170" s="5">
        <f>IFERROR(_xlfn.MAXIFS('[1]Historico segunda etapa 20-21'!$N:$N,'[1]Historico segunda etapa 20-21'!$B:$B,$A170,'[1]Historico segunda etapa 20-21'!$D:$D,$C170,'[1]Historico segunda etapa 20-21'!$A:$A,N$2),"")</f>
        <v>0.52604887044721071</v>
      </c>
      <c r="O170" s="5">
        <f>IFERROR(_xlfn.MAXIFS('[1]Historico segunda etapa 20-21'!$N:$N,'[1]Historico segunda etapa 20-21'!$B:$B,$A170,'[1]Historico segunda etapa 20-21'!$D:$D,$C170,'[1]Historico segunda etapa 20-21'!$A:$A,O$2),"")</f>
        <v>0.56846473029045641</v>
      </c>
      <c r="P170" s="5">
        <f>IFERROR(_xlfn.MAXIFS('[1]Historico segunda etapa 20-21'!$N:$N,'[1]Historico segunda etapa 20-21'!$B:$B,$A170,'[1]Historico segunda etapa 20-21'!$D:$D,$C170,'[1]Historico segunda etapa 20-21'!$A:$A,P$2),"")</f>
        <v>0.62770862148455508</v>
      </c>
      <c r="Q170" s="5">
        <f>IFERROR(_xlfn.MAXIFS('[1]Historico segunda etapa 20-21'!$N:$N,'[1]Historico segunda etapa 20-21'!$B:$B,$A170,'[1]Historico segunda etapa 20-21'!$D:$D,$C170,'[1]Historico segunda etapa 20-21'!$A:$A,Q$2),"")</f>
        <v>0.66159520516366987</v>
      </c>
      <c r="R170" s="5">
        <f>IFERROR(_xlfn.MAXIFS('[1]Historico segunda etapa 20-21'!$N:$N,'[1]Historico segunda etapa 20-21'!$B:$B,$A170,'[1]Historico segunda etapa 20-21'!$D:$D,$C170,'[1]Historico segunda etapa 20-21'!$A:$A,R$2),"")</f>
        <v>0.71313549574419144</v>
      </c>
      <c r="S170" s="5">
        <f>IFERROR(_xlfn.MAXIFS('[1]Historico segunda etapa 20-21'!$N:$N,'[1]Historico segunda etapa 20-21'!$B:$B,$A170,'[1]Historico segunda etapa 20-21'!$D:$D,$C170,'[1]Historico segunda etapa 20-21'!$A:$A,S$2),"")</f>
        <v>0.73798021624108578</v>
      </c>
      <c r="T170" s="5">
        <f>IFERROR(_xlfn.MAXIFS('[1]Historico segunda etapa 20-21'!$N:$N,'[1]Historico segunda etapa 20-21'!$B:$B,$A170,'[1]Historico segunda etapa 20-21'!$D:$D,$C170,'[1]Historico segunda etapa 20-21'!$A:$A,T$2),"")</f>
        <v>0.75983436853002073</v>
      </c>
      <c r="U170" s="5">
        <f>IFERROR(_xlfn.MAXIFS('[1]Historico segunda etapa 20-21'!$N:$N,'[1]Historico segunda etapa 20-21'!$B:$B,$A170,'[1]Historico segunda etapa 20-21'!$D:$D,$C170,'[1]Historico segunda etapa 20-21'!$A:$A,U$2),"")</f>
        <v>0.78720956981826551</v>
      </c>
      <c r="V170" s="5">
        <f>IFERROR(_xlfn.MAXIFS('[1]Historico segunda etapa 20-21'!$N:$N,'[1]Historico segunda etapa 20-21'!$B:$B,$A170,'[1]Historico segunda etapa 20-21'!$D:$D,$C170,'[1]Historico segunda etapa 20-21'!$A:$A,V$2),"")</f>
        <v>0.83137796181274437</v>
      </c>
      <c r="W170" s="5">
        <f>IFERROR(_xlfn.MAXIFS('[1]Historico segunda etapa 20-21'!$N:$N,'[1]Historico segunda etapa 20-21'!$B:$B,$A170,'[1]Historico segunda etapa 20-21'!$D:$D,$C170,'[1]Historico segunda etapa 20-21'!$A:$A,W$2),"")</f>
        <v>0.84472049689440998</v>
      </c>
      <c r="X170" s="5">
        <f>IFERROR(_xlfn.MAXIFS('[1]Historico segunda etapa 20-21'!$N:$N,'[1]Historico segunda etapa 20-21'!$B:$B,$A170,'[1]Historico segunda etapa 20-21'!$D:$D,$C170,'[1]Historico segunda etapa 20-21'!$A:$A,X$2),"")</f>
        <v>0.85185185185185186</v>
      </c>
      <c r="Y170" s="5">
        <f>IFERROR(_xlfn.MAXIFS('[1]Historico segunda etapa 20-21'!$N:$N,'[1]Historico segunda etapa 20-21'!$B:$B,$A170,'[1]Historico segunda etapa 20-21'!$D:$D,$C170,'[1]Historico segunda etapa 20-21'!$A:$A,Y$2),"")</f>
        <v>0.87071543593282719</v>
      </c>
      <c r="Z170" s="5">
        <f>IFERROR(_xlfn.MAXIFS('[1]Historico segunda etapa 20-21'!$N:$N,'[1]Historico segunda etapa 20-21'!$B:$B,$A170,'[1]Historico segunda etapa 20-21'!$D:$D,$C170,'[1]Historico segunda etapa 20-21'!$A:$A,Z$2),"")</f>
        <v>0.88267770876466534</v>
      </c>
      <c r="AA170" s="5">
        <f>IFERROR(_xlfn.MAXIFS('[1]Historico segunda etapa 20-21'!$N:$N,'[1]Historico segunda etapa 20-21'!$B:$B,$A170,'[1]Historico segunda etapa 20-21'!$D:$D,$C170,'[1]Historico segunda etapa 20-21'!$A:$A,AA$2),"")</f>
        <v>0.91235334713595584</v>
      </c>
      <c r="AB170" s="5">
        <f>IFERROR(_xlfn.MAXIFS('[1]Historico segunda etapa 20-21'!$N:$N,'[1]Historico segunda etapa 20-21'!$B:$B,$A170,'[1]Historico segunda etapa 20-21'!$D:$D,$C170,'[1]Historico segunda etapa 20-21'!$A:$A,AB$2),"")</f>
        <v>0.92362548884288009</v>
      </c>
      <c r="AC170" s="5">
        <f>IFERROR(_xlfn.MAXIFS('[1]Historico segunda etapa 20-21'!$N:$N,'[1]Historico segunda etapa 20-21'!$B:$B,$A170,'[1]Historico segunda etapa 20-21'!$D:$D,$C170,'[1]Historico segunda etapa 20-21'!$A:$A,AC$2),"")</f>
        <v>0.93121693121693117</v>
      </c>
      <c r="AD170" s="5">
        <f>IFERROR(_xlfn.MAXIFS('[1]Historico segunda etapa 20-21'!$N:$N,'[1]Historico segunda etapa 20-21'!$B:$B,$A170,'[1]Historico segunda etapa 20-21'!$D:$D,$C170,'[1]Historico segunda etapa 20-21'!$A:$A,AD$2),"")</f>
        <v>0.93305728088336781</v>
      </c>
      <c r="AE170" s="5">
        <f>IFERROR(_xlfn.MAXIFS('[1]Historico segunda etapa 20-21'!$N:$N,'[1]Historico segunda etapa 20-21'!$B:$B,$A170,'[1]Historico segunda etapa 20-21'!$D:$D,$C170,'[1]Historico segunda etapa 20-21'!$A:$A,AE$2),"")</f>
        <v>0.93535771796641365</v>
      </c>
      <c r="AF170" s="5">
        <f>IFERROR(_xlfn.MAXIFS('[1]Historico segunda etapa 20-21'!$N:$N,'[1]Historico segunda etapa 20-21'!$B:$B,$A170,'[1]Historico segunda etapa 20-21'!$D:$D,$C170,'[1]Historico segunda etapa 20-21'!$A:$A,AF$2),"")</f>
        <v>0.94271911663216013</v>
      </c>
      <c r="AG170" s="5">
        <f>IFERROR(_xlfn.MAXIFS('[1]Historico segunda etapa 20-21'!$N:$N,'[1]Historico segunda etapa 20-21'!$B:$B,$A170,'[1]Historico segunda etapa 20-21'!$D:$D,$C170,'[1]Historico segunda etapa 20-21'!$A:$A,AG$2),"")</f>
        <v>0.95422130204738898</v>
      </c>
      <c r="AH170" s="5">
        <f>IFERROR(_xlfn.MAXIFS('[1]Historico segunda etapa 20-21'!$N:$N,'[1]Historico segunda etapa 20-21'!$B:$B,$A170,'[1]Historico segunda etapa 20-21'!$D:$D,$C170,'[1]Historico segunda etapa 20-21'!$A:$A,AH$2),"")</f>
        <v>0.95629169542213022</v>
      </c>
      <c r="AI170" s="5">
        <f>IFERROR(_xlfn.MAXIFS('[1]Historico segunda etapa 20-21'!$N:$N,'[1]Historico segunda etapa 20-21'!$B:$B,$A170,'[1]Historico segunda etapa 20-21'!$D:$D,$C170,'[1]Historico segunda etapa 20-21'!$A:$A,AI$2),"")</f>
        <v>0.96365309408787669</v>
      </c>
      <c r="AJ170" s="5">
        <f>IFERROR(_xlfn.MAXIFS('[1]Historico segunda etapa 20-21'!$N:$N,'[1]Historico segunda etapa 20-21'!$B:$B,$A170,'[1]Historico segunda etapa 20-21'!$D:$D,$C170,'[1]Historico segunda etapa 20-21'!$A:$A,AJ$2),"")</f>
        <v>0.9668737060041408</v>
      </c>
      <c r="AK170" s="5">
        <f>IFERROR(_xlfn.MAXIFS('[1]Historico segunda etapa 20-21'!$N:$N,'[1]Historico segunda etapa 20-21'!$B:$B,$A170,'[1]Historico segunda etapa 20-21'!$D:$D,$C170,'[1]Historico segunda etapa 20-21'!$A:$A,AK$2),"")</f>
        <v>0.96710374971244539</v>
      </c>
      <c r="AL170" s="5">
        <f>IFERROR(_xlfn.MAXIFS('[1]Historico segunda etapa 20-21'!$N:$N,'[1]Historico segunda etapa 20-21'!$B:$B,$A170,'[1]Historico segunda etapa 20-21'!$D:$D,$C170,'[1]Historico segunda etapa 20-21'!$A:$A,AL$2),"")</f>
        <v>0.96871405567057745</v>
      </c>
      <c r="AM170" s="5">
        <f>IFERROR(_xlfn.MAXIFS('[1]Historico segunda etapa 20-21'!$N:$N,'[1]Historico segunda etapa 20-21'!$B:$B,$A170,'[1]Historico segunda etapa 20-21'!$D:$D,$C170,'[1]Historico segunda etapa 20-21'!$A:$A,AM$2),"")</f>
        <v>0.9700943179204049</v>
      </c>
      <c r="AN170" s="5">
        <f>IFERROR(_xlfn.MAXIFS('[1]Historico segunda etapa 20-21'!$N:$N,'[1]Historico segunda etapa 20-21'!$B:$B,$A170,'[1]Historico segunda etapa 20-21'!$D:$D,$C170,'[1]Historico segunda etapa 20-21'!$A:$A,AN$2),"")</f>
        <v>0.97285484242005982</v>
      </c>
      <c r="AO170" s="5">
        <f>IFERROR(_xlfn.MAXIFS('[1]Historico segunda etapa 20-21'!$N:$N,'[1]Historico segunda etapa 20-21'!$B:$B,$A170,'[1]Historico segunda etapa 20-21'!$D:$D,$C170,'[1]Historico segunda etapa 20-21'!$A:$A,AO$2),"")</f>
        <v>0.97423510466988728</v>
      </c>
      <c r="AP170" s="5">
        <f>IFERROR(_xlfn.MAXIFS('[1]Historico segunda etapa 20-21'!$N:$N,'[1]Historico segunda etapa 20-21'!$B:$B,$A170,'[1]Historico segunda etapa 20-21'!$D:$D,$C170,'[1]Historico segunda etapa 20-21'!$A:$A,AP$2),"")</f>
        <v>0.97607545433632392</v>
      </c>
      <c r="AQ170" s="5">
        <f>IFERROR(_xlfn.MAXIFS('[1]Historico segunda etapa 20-21'!$N:$N,'[1]Historico segunda etapa 20-21'!$B:$B,$A170,'[1]Historico segunda etapa 20-21'!$D:$D,$C170,'[1]Historico segunda etapa 20-21'!$A:$A,AQ$2),"")</f>
        <v>0.97814584771106505</v>
      </c>
      <c r="AR170" s="5">
        <f>IFERROR(_xlfn.MAXIFS('[1]Historico segunda etapa 20-21'!$N:$N,'[1]Historico segunda etapa 20-21'!$B:$B,$A170,'[1]Historico segunda etapa 20-21'!$D:$D,$C170,'[1]Historico segunda etapa 20-21'!$A:$A,AR$2),"")</f>
        <v>0.98090637221072008</v>
      </c>
      <c r="AS170" s="5">
        <f>IFERROR(_xlfn.MAXIFS('[1]Historico segunda etapa 20-21'!$N:$N,'[1]Historico segunda etapa 20-21'!$B:$B,$A170,'[1]Historico segunda etapa 20-21'!$D:$D,$C170,'[1]Historico segunda etapa 20-21'!$A:$A,AS$2),"")</f>
        <v>0.98389694041867959</v>
      </c>
      <c r="AT170" s="5">
        <f>IFERROR(_xlfn.MAXIFS('[1]Historico segunda etapa 20-21'!$N:$N,'[1]Historico segunda etapa 20-21'!$B:$B,$A170,'[1]Historico segunda etapa 20-21'!$D:$D,$C170,'[1]Historico segunda etapa 20-21'!$A:$A,AT$2),"")</f>
        <v>0.98297676558546121</v>
      </c>
      <c r="AU170" s="5">
        <f>IFERROR(_xlfn.MAXIFS('[1]Historico segunda etapa 20-21'!$N:$N,'[1]Historico segunda etapa 20-21'!$B:$B,$A170,'[1]Historico segunda etapa 20-21'!$D:$D,$C170,'[1]Historico segunda etapa 20-21'!$A:$A,AU$2),"")</f>
        <v>0.98389694041867959</v>
      </c>
      <c r="AV170" s="5">
        <f>IFERROR(_xlfn.MAXIFS('[1]Historico segunda etapa 20-21'!$N:$N,'[1]Historico segunda etapa 20-21'!$B:$B,$A170,'[1]Historico segunda etapa 20-21'!$D:$D,$C170,'[1]Historico segunda etapa 20-21'!$A:$A,AV$2),"")</f>
        <v>0.98504715896020245</v>
      </c>
      <c r="AW170" s="5">
        <f>IFERROR(_xlfn.MAXIFS('[1]Historico segunda etapa 20-21'!$N:$N,'[1]Historico segunda etapa 20-21'!$B:$B,$A170,'[1]Historico segunda etapa 20-21'!$D:$D,$C170,'[1]Historico segunda etapa 20-21'!$A:$A,AW$2),"")</f>
        <v>0.98021624108580629</v>
      </c>
      <c r="AX170" s="5">
        <f>IFERROR(_xlfn.MAXIFS('[1]Historico segunda etapa 20-21'!$N:$N,'[1]Historico segunda etapa 20-21'!$B:$B,$A170,'[1]Historico segunda etapa 20-21'!$D:$D,$C170,'[1]Historico segunda etapa 20-21'!$A:$A,AX$2),"")</f>
        <v>0.98596733379342072</v>
      </c>
      <c r="AY170" s="5">
        <f>IFERROR(_xlfn.MAXIFS('[1]Historico segunda etapa 20-21'!$N:$N,'[1]Historico segunda etapa 20-21'!$B:$B,$A170,'[1]Historico segunda etapa 20-21'!$D:$D,$C170,'[1]Historico segunda etapa 20-21'!$A:$A,AY$2),"")</f>
        <v>0.98803772716816196</v>
      </c>
      <c r="AZ170" s="5">
        <f>IFERROR(_xlfn.MAXIFS('[1]Historico segunda etapa 20-21'!$N:$N,'[1]Historico segunda etapa 20-21'!$B:$B,$A170,'[1]Historico segunda etapa 20-21'!$D:$D,$C170,'[1]Historico segunda etapa 20-21'!$A:$A,AZ$2),"")</f>
        <v>0.98987807683459861</v>
      </c>
      <c r="BA170" s="5">
        <f>IFERROR(_xlfn.MAXIFS('[1]Historico segunda etapa 20-21'!$N:$N,'[1]Historico segunda etapa 20-21'!$B:$B,$A170,'[1]Historico segunda etapa 20-21'!$D:$D,$C170,'[1]Historico segunda etapa 20-21'!$A:$A,BA$2),"")</f>
        <v>0.99125833908442607</v>
      </c>
      <c r="BB170" s="5">
        <f>IFERROR(_xlfn.MAXIFS('[1]Historico segunda etapa 20-21'!$N:$N,'[1]Historico segunda etapa 20-21'!$B:$B,$A170,'[1]Historico segunda etapa 20-21'!$D:$D,$C170,'[1]Historico segunda etapa 20-21'!$A:$A,BB$2),"")</f>
        <v>0.99102829537612147</v>
      </c>
      <c r="BC170" s="5">
        <f>IFERROR(_xlfn.MAXIFS('[1]Historico segunda etapa 20-21'!$N:$N,'[1]Historico segunda etapa 20-21'!$B:$B,$A170,'[1]Historico segunda etapa 20-21'!$D:$D,$C170,'[1]Historico segunda etapa 20-21'!$A:$A,BC$2),"")</f>
        <v>0.99125833908442607</v>
      </c>
      <c r="BD170" s="5">
        <f>IFERROR(_xlfn.MAXIFS('[1]Historico segunda etapa 20-21'!$N:$N,'[1]Historico segunda etapa 20-21'!$B:$B,$A170,'[1]Historico segunda etapa 20-21'!$D:$D,$C170,'[1]Historico segunda etapa 20-21'!$A:$A,BD$2),"")</f>
        <v>0.99194847020933974</v>
      </c>
      <c r="BE170" s="5">
        <f>IFERROR(_xlfn.MAXIFS('[1]Historico segunda etapa 20-21'!$N:$N,'[1]Historico segunda etapa 20-21'!$B:$B,$A170,'[1]Historico segunda etapa 20-21'!$D:$D,$C170,'[1]Historico segunda etapa 20-21'!$A:$A,BE$2),"")</f>
        <v>0.99516908212560384</v>
      </c>
      <c r="BF170" s="5">
        <f>IFERROR(_xlfn.MAXIFS('[1]Historico segunda etapa 20-21'!$N:$N,'[1]Historico segunda etapa 20-21'!$B:$B,$A170,'[1]Historico segunda etapa 20-21'!$D:$D,$C170,'[1]Historico segunda etapa 20-21'!$A:$A,BF$2),"")</f>
        <v>1</v>
      </c>
    </row>
    <row r="171" spans="1:58" x14ac:dyDescent="0.25">
      <c r="A171" s="2">
        <v>16</v>
      </c>
      <c r="B171" s="2" t="s">
        <v>177</v>
      </c>
      <c r="C171" s="2">
        <v>2</v>
      </c>
      <c r="D171" s="2" t="s">
        <v>308</v>
      </c>
      <c r="E171" s="5">
        <f>IFERROR(_xlfn.MAXIFS('[1]Historico segunda etapa 20-21'!$N:$N,'[1]Historico segunda etapa 20-21'!$B:$B,$A171,'[1]Historico segunda etapa 20-21'!$D:$D,$C171,'[1]Historico segunda etapa 20-21'!$A:$A,E$2),"")</f>
        <v>0</v>
      </c>
      <c r="F171" s="5">
        <f>IFERROR(_xlfn.MAXIFS('[1]Historico segunda etapa 20-21'!$N:$N,'[1]Historico segunda etapa 20-21'!$B:$B,$A171,'[1]Historico segunda etapa 20-21'!$D:$D,$C171,'[1]Historico segunda etapa 20-21'!$A:$A,F$2),"")</f>
        <v>8.1218274111675121E-2</v>
      </c>
      <c r="G171" s="5">
        <f>IFERROR(_xlfn.MAXIFS('[1]Historico segunda etapa 20-21'!$N:$N,'[1]Historico segunda etapa 20-21'!$B:$B,$A171,'[1]Historico segunda etapa 20-21'!$D:$D,$C171,'[1]Historico segunda etapa 20-21'!$A:$A,G$2),"")</f>
        <v>0.13385974807294604</v>
      </c>
      <c r="H171" s="5">
        <f>IFERROR(_xlfn.MAXIFS('[1]Historico segunda etapa 20-21'!$N:$N,'[1]Historico segunda etapa 20-21'!$B:$B,$A171,'[1]Historico segunda etapa 20-21'!$D:$D,$C171,'[1]Historico segunda etapa 20-21'!$A:$A,H$2),"")</f>
        <v>0.18706523782665915</v>
      </c>
      <c r="I171" s="5">
        <f>IFERROR(_xlfn.MAXIFS('[1]Historico segunda etapa 20-21'!$N:$N,'[1]Historico segunda etapa 20-21'!$B:$B,$A171,'[1]Historico segunda etapa 20-21'!$D:$D,$C171,'[1]Historico segunda etapa 20-21'!$A:$A,I$2),"")</f>
        <v>0.25286708027824778</v>
      </c>
      <c r="J171" s="5">
        <f>IFERROR(_xlfn.MAXIFS('[1]Historico segunda etapa 20-21'!$N:$N,'[1]Historico segunda etapa 20-21'!$B:$B,$A171,'[1]Historico segunda etapa 20-21'!$D:$D,$C171,'[1]Historico segunda etapa 20-21'!$A:$A,J$2),"")</f>
        <v>0.29084414363602179</v>
      </c>
      <c r="K171" s="5">
        <f>IFERROR(_xlfn.MAXIFS('[1]Historico segunda etapa 20-21'!$N:$N,'[1]Historico segunda etapa 20-21'!$B:$B,$A171,'[1]Historico segunda etapa 20-21'!$D:$D,$C171,'[1]Historico segunda etapa 20-21'!$A:$A,K$2),"")</f>
        <v>0.34893777025756723</v>
      </c>
      <c r="L171" s="5">
        <f>IFERROR(_xlfn.MAXIFS('[1]Historico segunda etapa 20-21'!$N:$N,'[1]Historico segunda etapa 20-21'!$B:$B,$A171,'[1]Historico segunda etapa 20-21'!$D:$D,$C171,'[1]Historico segunda etapa 20-21'!$A:$A,L$2),"")</f>
        <v>0.3790186125211506</v>
      </c>
      <c r="M171" s="5">
        <f>IFERROR(_xlfn.MAXIFS('[1]Historico segunda etapa 20-21'!$N:$N,'[1]Historico segunda etapa 20-21'!$B:$B,$A171,'[1]Historico segunda etapa 20-21'!$D:$D,$C171,'[1]Historico segunda etapa 20-21'!$A:$A,M$2),"")</f>
        <v>0.42771197593532617</v>
      </c>
      <c r="N171" s="5">
        <f>IFERROR(_xlfn.MAXIFS('[1]Historico segunda etapa 20-21'!$N:$N,'[1]Historico segunda etapa 20-21'!$B:$B,$A171,'[1]Historico segunda etapa 20-21'!$D:$D,$C171,'[1]Historico segunda etapa 20-21'!$A:$A,N$2),"")</f>
        <v>0.4658770445572476</v>
      </c>
      <c r="O171" s="5">
        <f>IFERROR(_xlfn.MAXIFS('[1]Historico segunda etapa 20-21'!$N:$N,'[1]Historico segunda etapa 20-21'!$B:$B,$A171,'[1]Historico segunda etapa 20-21'!$D:$D,$C171,'[1]Historico segunda etapa 20-21'!$A:$A,O$2),"")</f>
        <v>0.49614589208497839</v>
      </c>
      <c r="P171" s="5">
        <f>IFERROR(_xlfn.MAXIFS('[1]Historico segunda etapa 20-21'!$N:$N,'[1]Historico segunda etapa 20-21'!$B:$B,$A171,'[1]Historico segunda etapa 20-21'!$D:$D,$C171,'[1]Historico segunda etapa 20-21'!$A:$A,P$2),"")</f>
        <v>0.54897537131039664</v>
      </c>
      <c r="Q171" s="5">
        <f>IFERROR(_xlfn.MAXIFS('[1]Historico segunda etapa 20-21'!$N:$N,'[1]Historico segunda etapa 20-21'!$B:$B,$A171,'[1]Historico segunda etapa 20-21'!$D:$D,$C171,'[1]Historico segunda etapa 20-21'!$A:$A,Q$2),"")</f>
        <v>0.56363978191389363</v>
      </c>
      <c r="R171" s="5">
        <f>IFERROR(_xlfn.MAXIFS('[1]Historico segunda etapa 20-21'!$N:$N,'[1]Historico segunda etapa 20-21'!$B:$B,$A171,'[1]Historico segunda etapa 20-21'!$D:$D,$C171,'[1]Historico segunda etapa 20-21'!$A:$A,R$2),"")</f>
        <v>0.58727477477477474</v>
      </c>
      <c r="S171" s="5">
        <f>IFERROR(_xlfn.MAXIFS('[1]Historico segunda etapa 20-21'!$N:$N,'[1]Historico segunda etapa 20-21'!$B:$B,$A171,'[1]Historico segunda etapa 20-21'!$D:$D,$C171,'[1]Historico segunda etapa 20-21'!$A:$A,S$2),"")</f>
        <v>0.63081831831831836</v>
      </c>
      <c r="T171" s="5">
        <f>IFERROR(_xlfn.MAXIFS('[1]Historico segunda etapa 20-21'!$N:$N,'[1]Historico segunda etapa 20-21'!$B:$B,$A171,'[1]Historico segunda etapa 20-21'!$D:$D,$C171,'[1]Historico segunda etapa 20-21'!$A:$A,T$2),"")</f>
        <v>0.64527027027027029</v>
      </c>
      <c r="U171" s="5">
        <f>IFERROR(_xlfn.MAXIFS('[1]Historico segunda etapa 20-21'!$N:$N,'[1]Historico segunda etapa 20-21'!$B:$B,$A171,'[1]Historico segunda etapa 20-21'!$D:$D,$C171,'[1]Historico segunda etapa 20-21'!$A:$A,U$2),"")</f>
        <v>0.6950075075075075</v>
      </c>
      <c r="V171" s="5">
        <f>IFERROR(_xlfn.MAXIFS('[1]Historico segunda etapa 20-21'!$N:$N,'[1]Historico segunda etapa 20-21'!$B:$B,$A171,'[1]Historico segunda etapa 20-21'!$D:$D,$C171,'[1]Historico segunda etapa 20-21'!$A:$A,V$2),"")</f>
        <v>0.7336711711711712</v>
      </c>
      <c r="W171" s="5">
        <f>IFERROR(_xlfn.MAXIFS('[1]Historico segunda etapa 20-21'!$N:$N,'[1]Historico segunda etapa 20-21'!$B:$B,$A171,'[1]Historico segunda etapa 20-21'!$D:$D,$C171,'[1]Historico segunda etapa 20-21'!$A:$A,W$2),"")</f>
        <v>0.75412912912912911</v>
      </c>
      <c r="X171" s="5">
        <f>IFERROR(_xlfn.MAXIFS('[1]Historico segunda etapa 20-21'!$N:$N,'[1]Historico segunda etapa 20-21'!$B:$B,$A171,'[1]Historico segunda etapa 20-21'!$D:$D,$C171,'[1]Historico segunda etapa 20-21'!$A:$A,X$2),"")</f>
        <v>0.76332582582582587</v>
      </c>
      <c r="Y171" s="5">
        <f>IFERROR(_xlfn.MAXIFS('[1]Historico segunda etapa 20-21'!$N:$N,'[1]Historico segunda etapa 20-21'!$B:$B,$A171,'[1]Historico segunda etapa 20-21'!$D:$D,$C171,'[1]Historico segunda etapa 20-21'!$A:$A,Y$2),"")</f>
        <v>0.7730855855855856</v>
      </c>
      <c r="Z171" s="5">
        <f>IFERROR(_xlfn.MAXIFS('[1]Historico segunda etapa 20-21'!$N:$N,'[1]Historico segunda etapa 20-21'!$B:$B,$A171,'[1]Historico segunda etapa 20-21'!$D:$D,$C171,'[1]Historico segunda etapa 20-21'!$A:$A,Z$2),"")</f>
        <v>0.77552552552552556</v>
      </c>
      <c r="AA171" s="5">
        <f>IFERROR(_xlfn.MAXIFS('[1]Historico segunda etapa 20-21'!$N:$N,'[1]Historico segunda etapa 20-21'!$B:$B,$A171,'[1]Historico segunda etapa 20-21'!$D:$D,$C171,'[1]Historico segunda etapa 20-21'!$A:$A,AA$2),"")</f>
        <v>0.80086336336336339</v>
      </c>
      <c r="AB171" s="5">
        <f>IFERROR(_xlfn.MAXIFS('[1]Historico segunda etapa 20-21'!$N:$N,'[1]Historico segunda etapa 20-21'!$B:$B,$A171,'[1]Historico segunda etapa 20-21'!$D:$D,$C171,'[1]Historico segunda etapa 20-21'!$A:$A,AB$2),"")</f>
        <v>0.81381381381381379</v>
      </c>
      <c r="AC171" s="5">
        <f>IFERROR(_xlfn.MAXIFS('[1]Historico segunda etapa 20-21'!$N:$N,'[1]Historico segunda etapa 20-21'!$B:$B,$A171,'[1]Historico segunda etapa 20-21'!$D:$D,$C171,'[1]Historico segunda etapa 20-21'!$A:$A,AC$2),"")</f>
        <v>0.84121621621621623</v>
      </c>
      <c r="AD171" s="5">
        <f>IFERROR(_xlfn.MAXIFS('[1]Historico segunda etapa 20-21'!$N:$N,'[1]Historico segunda etapa 20-21'!$B:$B,$A171,'[1]Historico segunda etapa 20-21'!$D:$D,$C171,'[1]Historico segunda etapa 20-21'!$A:$A,AD$2),"")</f>
        <v>0.86092342342342343</v>
      </c>
      <c r="AE171" s="5">
        <f>IFERROR(_xlfn.MAXIFS('[1]Historico segunda etapa 20-21'!$N:$N,'[1]Historico segunda etapa 20-21'!$B:$B,$A171,'[1]Historico segunda etapa 20-21'!$D:$D,$C171,'[1]Historico segunda etapa 20-21'!$A:$A,AE$2),"")</f>
        <v>0.88156906906906907</v>
      </c>
      <c r="AF171" s="5">
        <f>IFERROR(_xlfn.MAXIFS('[1]Historico segunda etapa 20-21'!$N:$N,'[1]Historico segunda etapa 20-21'!$B:$B,$A171,'[1]Historico segunda etapa 20-21'!$D:$D,$C171,'[1]Historico segunda etapa 20-21'!$A:$A,AF$2),"")</f>
        <v>0.90540540540540537</v>
      </c>
      <c r="AG171" s="5">
        <f>IFERROR(_xlfn.MAXIFS('[1]Historico segunda etapa 20-21'!$N:$N,'[1]Historico segunda etapa 20-21'!$B:$B,$A171,'[1]Historico segunda etapa 20-21'!$D:$D,$C171,'[1]Historico segunda etapa 20-21'!$A:$A,AG$2),"")</f>
        <v>0.92023273273273276</v>
      </c>
      <c r="AH171" s="5">
        <f>IFERROR(_xlfn.MAXIFS('[1]Historico segunda etapa 20-21'!$N:$N,'[1]Historico segunda etapa 20-21'!$B:$B,$A171,'[1]Historico segunda etapa 20-21'!$D:$D,$C171,'[1]Historico segunda etapa 20-21'!$A:$A,AH$2),"")</f>
        <v>0.94331831831831836</v>
      </c>
      <c r="AI171" s="5">
        <f>IFERROR(_xlfn.MAXIFS('[1]Historico segunda etapa 20-21'!$N:$N,'[1]Historico segunda etapa 20-21'!$B:$B,$A171,'[1]Historico segunda etapa 20-21'!$D:$D,$C171,'[1]Historico segunda etapa 20-21'!$A:$A,AI$2),"")</f>
        <v>0.97090840840840842</v>
      </c>
      <c r="AJ171" s="5">
        <f>IFERROR(_xlfn.MAXIFS('[1]Historico segunda etapa 20-21'!$N:$N,'[1]Historico segunda etapa 20-21'!$B:$B,$A171,'[1]Historico segunda etapa 20-21'!$D:$D,$C171,'[1]Historico segunda etapa 20-21'!$A:$A,AJ$2),"")</f>
        <v>0.98141891891891897</v>
      </c>
      <c r="AK171" s="5">
        <f>IFERROR(_xlfn.MAXIFS('[1]Historico segunda etapa 20-21'!$N:$N,'[1]Historico segunda etapa 20-21'!$B:$B,$A171,'[1]Historico segunda etapa 20-21'!$D:$D,$C171,'[1]Historico segunda etapa 20-21'!$A:$A,AK$2),"")</f>
        <v>0.98798798798798804</v>
      </c>
      <c r="AL171" s="5">
        <f>IFERROR(_xlfn.MAXIFS('[1]Historico segunda etapa 20-21'!$N:$N,'[1]Historico segunda etapa 20-21'!$B:$B,$A171,'[1]Historico segunda etapa 20-21'!$D:$D,$C171,'[1]Historico segunda etapa 20-21'!$A:$A,AL$2),"")</f>
        <v>0.99099099099099097</v>
      </c>
      <c r="AM171" s="5">
        <f>IFERROR(_xlfn.MAXIFS('[1]Historico segunda etapa 20-21'!$N:$N,'[1]Historico segunda etapa 20-21'!$B:$B,$A171,'[1]Historico segunda etapa 20-21'!$D:$D,$C171,'[1]Historico segunda etapa 20-21'!$A:$A,AM$2),"")</f>
        <v>0.99418168168168164</v>
      </c>
      <c r="AN171" s="5">
        <f>IFERROR(_xlfn.MAXIFS('[1]Historico segunda etapa 20-21'!$N:$N,'[1]Historico segunda etapa 20-21'!$B:$B,$A171,'[1]Historico segunda etapa 20-21'!$D:$D,$C171,'[1]Historico segunda etapa 20-21'!$A:$A,AN$2),"")</f>
        <v>0.99474474474474472</v>
      </c>
      <c r="AO171" s="5">
        <f>IFERROR(_xlfn.MAXIFS('[1]Historico segunda etapa 20-21'!$N:$N,'[1]Historico segunda etapa 20-21'!$B:$B,$A171,'[1]Historico segunda etapa 20-21'!$D:$D,$C171,'[1]Historico segunda etapa 20-21'!$A:$A,AO$2),"")</f>
        <v>0.99436936936936937</v>
      </c>
      <c r="AP171" s="5">
        <f>IFERROR(_xlfn.MAXIFS('[1]Historico segunda etapa 20-21'!$N:$N,'[1]Historico segunda etapa 20-21'!$B:$B,$A171,'[1]Historico segunda etapa 20-21'!$D:$D,$C171,'[1]Historico segunda etapa 20-21'!$A:$A,AP$2),"")</f>
        <v>0.99643393393393398</v>
      </c>
      <c r="AQ171" s="5">
        <f>IFERROR(_xlfn.MAXIFS('[1]Historico segunda etapa 20-21'!$N:$N,'[1]Historico segunda etapa 20-21'!$B:$B,$A171,'[1]Historico segunda etapa 20-21'!$D:$D,$C171,'[1]Historico segunda etapa 20-21'!$A:$A,AQ$2),"")</f>
        <v>0.9966216216216216</v>
      </c>
      <c r="AR171" s="5">
        <f>IFERROR(_xlfn.MAXIFS('[1]Historico segunda etapa 20-21'!$N:$N,'[1]Historico segunda etapa 20-21'!$B:$B,$A171,'[1]Historico segunda etapa 20-21'!$D:$D,$C171,'[1]Historico segunda etapa 20-21'!$A:$A,AR$2),"")</f>
        <v>0.99605855855855852</v>
      </c>
      <c r="AS171" s="5">
        <f>IFERROR(_xlfn.MAXIFS('[1]Historico segunda etapa 20-21'!$N:$N,'[1]Historico segunda etapa 20-21'!$B:$B,$A171,'[1]Historico segunda etapa 20-21'!$D:$D,$C171,'[1]Historico segunda etapa 20-21'!$A:$A,AS$2),"")</f>
        <v>0.99756006006006004</v>
      </c>
      <c r="AT171" s="5">
        <f>IFERROR(_xlfn.MAXIFS('[1]Historico segunda etapa 20-21'!$N:$N,'[1]Historico segunda etapa 20-21'!$B:$B,$A171,'[1]Historico segunda etapa 20-21'!$D:$D,$C171,'[1]Historico segunda etapa 20-21'!$A:$A,AT$2),"")</f>
        <v>0.99887387387387383</v>
      </c>
      <c r="AU171" s="5">
        <f>IFERROR(_xlfn.MAXIFS('[1]Historico segunda etapa 20-21'!$N:$N,'[1]Historico segunda etapa 20-21'!$B:$B,$A171,'[1]Historico segunda etapa 20-21'!$D:$D,$C171,'[1]Historico segunda etapa 20-21'!$A:$A,AU$2),"")</f>
        <v>0.99924924924924929</v>
      </c>
      <c r="AV171" s="5">
        <f>IFERROR(_xlfn.MAXIFS('[1]Historico segunda etapa 20-21'!$N:$N,'[1]Historico segunda etapa 20-21'!$B:$B,$A171,'[1]Historico segunda etapa 20-21'!$D:$D,$C171,'[1]Historico segunda etapa 20-21'!$A:$A,AV$2),"")</f>
        <v>0.99849849849849848</v>
      </c>
      <c r="AW171" s="5">
        <f>IFERROR(_xlfn.MAXIFS('[1]Historico segunda etapa 20-21'!$N:$N,'[1]Historico segunda etapa 20-21'!$B:$B,$A171,'[1]Historico segunda etapa 20-21'!$D:$D,$C171,'[1]Historico segunda etapa 20-21'!$A:$A,AW$2),"")</f>
        <v>0.99793543543543539</v>
      </c>
      <c r="AX171" s="5">
        <f>IFERROR(_xlfn.MAXIFS('[1]Historico segunda etapa 20-21'!$N:$N,'[1]Historico segunda etapa 20-21'!$B:$B,$A171,'[1]Historico segunda etapa 20-21'!$D:$D,$C171,'[1]Historico segunda etapa 20-21'!$A:$A,AX$2),"")</f>
        <v>0.99718468468468469</v>
      </c>
      <c r="AY171" s="5">
        <f>IFERROR(_xlfn.MAXIFS('[1]Historico segunda etapa 20-21'!$N:$N,'[1]Historico segunda etapa 20-21'!$B:$B,$A171,'[1]Historico segunda etapa 20-21'!$D:$D,$C171,'[1]Historico segunda etapa 20-21'!$A:$A,AY$2),"")</f>
        <v>0.99699699699699695</v>
      </c>
      <c r="AZ171" s="5">
        <f>IFERROR(_xlfn.MAXIFS('[1]Historico segunda etapa 20-21'!$N:$N,'[1]Historico segunda etapa 20-21'!$B:$B,$A171,'[1]Historico segunda etapa 20-21'!$D:$D,$C171,'[1]Historico segunda etapa 20-21'!$A:$A,AZ$2),"")</f>
        <v>0.99699699699699695</v>
      </c>
      <c r="BA171" s="5">
        <f>IFERROR(_xlfn.MAXIFS('[1]Historico segunda etapa 20-21'!$N:$N,'[1]Historico segunda etapa 20-21'!$B:$B,$A171,'[1]Historico segunda etapa 20-21'!$D:$D,$C171,'[1]Historico segunda etapa 20-21'!$A:$A,BA$2),"")</f>
        <v>0.99849849849849848</v>
      </c>
      <c r="BB171" s="5">
        <f>IFERROR(_xlfn.MAXIFS('[1]Historico segunda etapa 20-21'!$N:$N,'[1]Historico segunda etapa 20-21'!$B:$B,$A171,'[1]Historico segunda etapa 20-21'!$D:$D,$C171,'[1]Historico segunda etapa 20-21'!$A:$A,BB$2),"")</f>
        <v>0.99756006006006004</v>
      </c>
      <c r="BC171" s="5">
        <f>IFERROR(_xlfn.MAXIFS('[1]Historico segunda etapa 20-21'!$N:$N,'[1]Historico segunda etapa 20-21'!$B:$B,$A171,'[1]Historico segunda etapa 20-21'!$D:$D,$C171,'[1]Historico segunda etapa 20-21'!$A:$A,BC$2),"")</f>
        <v>0.99793543543543539</v>
      </c>
      <c r="BD171" s="5">
        <f>IFERROR(_xlfn.MAXIFS('[1]Historico segunda etapa 20-21'!$N:$N,'[1]Historico segunda etapa 20-21'!$B:$B,$A171,'[1]Historico segunda etapa 20-21'!$D:$D,$C171,'[1]Historico segunda etapa 20-21'!$A:$A,BD$2),"")</f>
        <v>0.99737237237237242</v>
      </c>
      <c r="BE171" s="5">
        <f>IFERROR(_xlfn.MAXIFS('[1]Historico segunda etapa 20-21'!$N:$N,'[1]Historico segunda etapa 20-21'!$B:$B,$A171,'[1]Historico segunda etapa 20-21'!$D:$D,$C171,'[1]Historico segunda etapa 20-21'!$A:$A,BE$2),"")</f>
        <v>1</v>
      </c>
      <c r="BF171" s="5">
        <f>IFERROR(_xlfn.MAXIFS('[1]Historico segunda etapa 20-21'!$N:$N,'[1]Historico segunda etapa 20-21'!$B:$B,$A171,'[1]Historico segunda etapa 20-21'!$D:$D,$C171,'[1]Historico segunda etapa 20-21'!$A:$A,BF$2),"")</f>
        <v>1</v>
      </c>
    </row>
    <row r="172" spans="1:58" x14ac:dyDescent="0.25">
      <c r="A172" s="1">
        <v>16</v>
      </c>
      <c r="B172" s="1" t="s">
        <v>177</v>
      </c>
      <c r="C172" s="1">
        <v>3</v>
      </c>
      <c r="D172" s="1" t="s">
        <v>179</v>
      </c>
      <c r="E172" s="5">
        <f>IFERROR(_xlfn.MAXIFS('[1]Historico segunda etapa 20-21'!$N:$N,'[1]Historico segunda etapa 20-21'!$B:$B,$A172,'[1]Historico segunda etapa 20-21'!$D:$D,$C172,'[1]Historico segunda etapa 20-21'!$A:$A,E$2),"")</f>
        <v>0</v>
      </c>
      <c r="F172" s="5">
        <f>IFERROR(_xlfn.MAXIFS('[1]Historico segunda etapa 20-21'!$N:$N,'[1]Historico segunda etapa 20-21'!$B:$B,$A172,'[1]Historico segunda etapa 20-21'!$D:$D,$C172,'[1]Historico segunda etapa 20-21'!$A:$A,F$2),"")</f>
        <v>3.6529680365296802E-2</v>
      </c>
      <c r="G172" s="5">
        <f>IFERROR(_xlfn.MAXIFS('[1]Historico segunda etapa 20-21'!$N:$N,'[1]Historico segunda etapa 20-21'!$B:$B,$A172,'[1]Historico segunda etapa 20-21'!$D:$D,$C172,'[1]Historico segunda etapa 20-21'!$A:$A,G$2),"")</f>
        <v>6.9362904979343332E-2</v>
      </c>
      <c r="H172" s="5">
        <f>IFERROR(_xlfn.MAXIFS('[1]Historico segunda etapa 20-21'!$N:$N,'[1]Historico segunda etapa 20-21'!$B:$B,$A172,'[1]Historico segunda etapa 20-21'!$D:$D,$C172,'[1]Historico segunda etapa 20-21'!$A:$A,H$2),"")</f>
        <v>0.106544901065449</v>
      </c>
      <c r="I172" s="5">
        <f>IFERROR(_xlfn.MAXIFS('[1]Historico segunda etapa 20-21'!$N:$N,'[1]Historico segunda etapa 20-21'!$B:$B,$A172,'[1]Historico segunda etapa 20-21'!$D:$D,$C172,'[1]Historico segunda etapa 20-21'!$A:$A,I$2),"")</f>
        <v>0.14851054577081974</v>
      </c>
      <c r="J172" s="5">
        <f>IFERROR(_xlfn.MAXIFS('[1]Historico segunda etapa 20-21'!$N:$N,'[1]Historico segunda etapa 20-21'!$B:$B,$A172,'[1]Historico segunda etapa 20-21'!$D:$D,$C172,'[1]Historico segunda etapa 20-21'!$A:$A,J$2),"")</f>
        <v>0.18960643618177864</v>
      </c>
      <c r="K172" s="5">
        <f>IFERROR(_xlfn.MAXIFS('[1]Historico segunda etapa 20-21'!$N:$N,'[1]Historico segunda etapa 20-21'!$B:$B,$A172,'[1]Historico segunda etapa 20-21'!$D:$D,$C172,'[1]Historico segunda etapa 20-21'!$A:$A,K$2),"")</f>
        <v>0.26070884974994563</v>
      </c>
      <c r="L172" s="5">
        <f>IFERROR(_xlfn.MAXIFS('[1]Historico segunda etapa 20-21'!$N:$N,'[1]Historico segunda etapa 20-21'!$B:$B,$A172,'[1]Historico segunda etapa 20-21'!$D:$D,$C172,'[1]Historico segunda etapa 20-21'!$A:$A,L$2),"")</f>
        <v>0.32811480756686234</v>
      </c>
      <c r="M172" s="5">
        <f>IFERROR(_xlfn.MAXIFS('[1]Historico segunda etapa 20-21'!$N:$N,'[1]Historico segunda etapa 20-21'!$B:$B,$A172,'[1]Historico segunda etapa 20-21'!$D:$D,$C172,'[1]Historico segunda etapa 20-21'!$A:$A,M$2),"")</f>
        <v>0.38073494237877797</v>
      </c>
      <c r="N172" s="5">
        <f>IFERROR(_xlfn.MAXIFS('[1]Historico segunda etapa 20-21'!$N:$N,'[1]Historico segunda etapa 20-21'!$B:$B,$A172,'[1]Historico segunda etapa 20-21'!$D:$D,$C172,'[1]Historico segunda etapa 20-21'!$A:$A,N$2),"")</f>
        <v>0.45183735594694496</v>
      </c>
      <c r="O172" s="5">
        <f>IFERROR(_xlfn.MAXIFS('[1]Historico segunda etapa 20-21'!$N:$N,'[1]Historico segunda etapa 20-21'!$B:$B,$A172,'[1]Historico segunda etapa 20-21'!$D:$D,$C172,'[1]Historico segunda etapa 20-21'!$A:$A,O$2),"")</f>
        <v>0.49184605348988908</v>
      </c>
      <c r="P172" s="5">
        <f>IFERROR(_xlfn.MAXIFS('[1]Historico segunda etapa 20-21'!$N:$N,'[1]Historico segunda etapa 20-21'!$B:$B,$A172,'[1]Historico segunda etapa 20-21'!$D:$D,$C172,'[1]Historico segunda etapa 20-21'!$A:$A,P$2),"")</f>
        <v>0.53098499673842137</v>
      </c>
      <c r="Q172" s="5">
        <f>IFERROR(_xlfn.MAXIFS('[1]Historico segunda etapa 20-21'!$N:$N,'[1]Historico segunda etapa 20-21'!$B:$B,$A172,'[1]Historico segunda etapa 20-21'!$D:$D,$C172,'[1]Historico segunda etapa 20-21'!$A:$A,Q$2),"")</f>
        <v>0.56838443139813</v>
      </c>
      <c r="R172" s="5">
        <f>IFERROR(_xlfn.MAXIFS('[1]Historico segunda etapa 20-21'!$N:$N,'[1]Historico segunda etapa 20-21'!$B:$B,$A172,'[1]Historico segunda etapa 20-21'!$D:$D,$C172,'[1]Historico segunda etapa 20-21'!$A:$A,R$2),"")</f>
        <v>0.62274407479886928</v>
      </c>
      <c r="S172" s="5">
        <f>IFERROR(_xlfn.MAXIFS('[1]Historico segunda etapa 20-21'!$N:$N,'[1]Historico segunda etapa 20-21'!$B:$B,$A172,'[1]Historico segunda etapa 20-21'!$D:$D,$C172,'[1]Historico segunda etapa 20-21'!$A:$A,S$2),"")</f>
        <v>0.68319199826049137</v>
      </c>
      <c r="T172" s="5">
        <f>IFERROR(_xlfn.MAXIFS('[1]Historico segunda etapa 20-21'!$N:$N,'[1]Historico segunda etapa 20-21'!$B:$B,$A172,'[1]Historico segunda etapa 20-21'!$D:$D,$C172,'[1]Historico segunda etapa 20-21'!$A:$A,T$2),"")</f>
        <v>0.72276581865622958</v>
      </c>
      <c r="U172" s="5">
        <f>IFERROR(_xlfn.MAXIFS('[1]Historico segunda etapa 20-21'!$N:$N,'[1]Historico segunda etapa 20-21'!$B:$B,$A172,'[1]Historico segunda etapa 20-21'!$D:$D,$C172,'[1]Historico segunda etapa 20-21'!$A:$A,U$2),"")</f>
        <v>0.7751685148945423</v>
      </c>
      <c r="V172" s="5">
        <f>IFERROR(_xlfn.MAXIFS('[1]Historico segunda etapa 20-21'!$N:$N,'[1]Historico segunda etapa 20-21'!$B:$B,$A172,'[1]Historico segunda etapa 20-21'!$D:$D,$C172,'[1]Historico segunda etapa 20-21'!$A:$A,V$2),"")</f>
        <v>0.80740740740740746</v>
      </c>
      <c r="W172" s="5">
        <f>IFERROR(_xlfn.MAXIFS('[1]Historico segunda etapa 20-21'!$N:$N,'[1]Historico segunda etapa 20-21'!$B:$B,$A172,'[1]Historico segunda etapa 20-21'!$D:$D,$C172,'[1]Historico segunda etapa 20-21'!$A:$A,W$2),"")</f>
        <v>0.83202614379084971</v>
      </c>
      <c r="X172" s="5">
        <f>IFERROR(_xlfn.MAXIFS('[1]Historico segunda etapa 20-21'!$N:$N,'[1]Historico segunda etapa 20-21'!$B:$B,$A172,'[1]Historico segunda etapa 20-21'!$D:$D,$C172,'[1]Historico segunda etapa 20-21'!$A:$A,X$2),"")</f>
        <v>0.84488017429193896</v>
      </c>
      <c r="Y172" s="5">
        <f>IFERROR(_xlfn.MAXIFS('[1]Historico segunda etapa 20-21'!$N:$N,'[1]Historico segunda etapa 20-21'!$B:$B,$A172,'[1]Historico segunda etapa 20-21'!$D:$D,$C172,'[1]Historico segunda etapa 20-21'!$A:$A,Y$2),"")</f>
        <v>0.84923747276688455</v>
      </c>
      <c r="Z172" s="5">
        <f>IFERROR(_xlfn.MAXIFS('[1]Historico segunda etapa 20-21'!$N:$N,'[1]Historico segunda etapa 20-21'!$B:$B,$A172,'[1]Historico segunda etapa 20-21'!$D:$D,$C172,'[1]Historico segunda etapa 20-21'!$A:$A,Z$2),"")</f>
        <v>0.86252723311546842</v>
      </c>
      <c r="AA172" s="5">
        <f>IFERROR(_xlfn.MAXIFS('[1]Historico segunda etapa 20-21'!$N:$N,'[1]Historico segunda etapa 20-21'!$B:$B,$A172,'[1]Historico segunda etapa 20-21'!$D:$D,$C172,'[1]Historico segunda etapa 20-21'!$A:$A,AA$2),"")</f>
        <v>0.89346405228758174</v>
      </c>
      <c r="AB172" s="5">
        <f>IFERROR(_xlfn.MAXIFS('[1]Historico segunda etapa 20-21'!$N:$N,'[1]Historico segunda etapa 20-21'!$B:$B,$A172,'[1]Historico segunda etapa 20-21'!$D:$D,$C172,'[1]Historico segunda etapa 20-21'!$A:$A,AB$2),"")</f>
        <v>0.90479302832244013</v>
      </c>
      <c r="AC172" s="5">
        <f>IFERROR(_xlfn.MAXIFS('[1]Historico segunda etapa 20-21'!$N:$N,'[1]Historico segunda etapa 20-21'!$B:$B,$A172,'[1]Historico segunda etapa 20-21'!$D:$D,$C172,'[1]Historico segunda etapa 20-21'!$A:$A,AC$2),"")</f>
        <v>0.91568627450980389</v>
      </c>
      <c r="AD172" s="5">
        <f>IFERROR(_xlfn.MAXIFS('[1]Historico segunda etapa 20-21'!$N:$N,'[1]Historico segunda etapa 20-21'!$B:$B,$A172,'[1]Historico segunda etapa 20-21'!$D:$D,$C172,'[1]Historico segunda etapa 20-21'!$A:$A,AD$2),"")</f>
        <v>0.91851851851851851</v>
      </c>
      <c r="AE172" s="5">
        <f>IFERROR(_xlfn.MAXIFS('[1]Historico segunda etapa 20-21'!$N:$N,'[1]Historico segunda etapa 20-21'!$B:$B,$A172,'[1]Historico segunda etapa 20-21'!$D:$D,$C172,'[1]Historico segunda etapa 20-21'!$A:$A,AE$2),"")</f>
        <v>0.92483660130718959</v>
      </c>
      <c r="AF172" s="5">
        <f>IFERROR(_xlfn.MAXIFS('[1]Historico segunda etapa 20-21'!$N:$N,'[1]Historico segunda etapa 20-21'!$B:$B,$A172,'[1]Historico segunda etapa 20-21'!$D:$D,$C172,'[1]Historico segunda etapa 20-21'!$A:$A,AF$2),"")</f>
        <v>0.93485838779956432</v>
      </c>
      <c r="AG172" s="5">
        <f>IFERROR(_xlfn.MAXIFS('[1]Historico segunda etapa 20-21'!$N:$N,'[1]Historico segunda etapa 20-21'!$B:$B,$A172,'[1]Historico segunda etapa 20-21'!$D:$D,$C172,'[1]Historico segunda etapa 20-21'!$A:$A,AG$2),"")</f>
        <v>0.94814814814814818</v>
      </c>
      <c r="AH172" s="5">
        <f>IFERROR(_xlfn.MAXIFS('[1]Historico segunda etapa 20-21'!$N:$N,'[1]Historico segunda etapa 20-21'!$B:$B,$A172,'[1]Historico segunda etapa 20-21'!$D:$D,$C172,'[1]Historico segunda etapa 20-21'!$A:$A,AH$2),"")</f>
        <v>0.95359477124183012</v>
      </c>
      <c r="AI172" s="5">
        <f>IFERROR(_xlfn.MAXIFS('[1]Historico segunda etapa 20-21'!$N:$N,'[1]Historico segunda etapa 20-21'!$B:$B,$A172,'[1]Historico segunda etapa 20-21'!$D:$D,$C172,'[1]Historico segunda etapa 20-21'!$A:$A,AI$2),"")</f>
        <v>0.96252723311546839</v>
      </c>
      <c r="AJ172" s="5">
        <f>IFERROR(_xlfn.MAXIFS('[1]Historico segunda etapa 20-21'!$N:$N,'[1]Historico segunda etapa 20-21'!$B:$B,$A172,'[1]Historico segunda etapa 20-21'!$D:$D,$C172,'[1]Historico segunda etapa 20-21'!$A:$A,AJ$2),"")</f>
        <v>0.95508274231678492</v>
      </c>
      <c r="AK172" s="5">
        <f>IFERROR(_xlfn.MAXIFS('[1]Historico segunda etapa 20-21'!$N:$N,'[1]Historico segunda etapa 20-21'!$B:$B,$A172,'[1]Historico segunda etapa 20-21'!$D:$D,$C172,'[1]Historico segunda etapa 20-21'!$A:$A,AK$2),"")</f>
        <v>0.95572422517394051</v>
      </c>
      <c r="AL172" s="5">
        <f>IFERROR(_xlfn.MAXIFS('[1]Historico segunda etapa 20-21'!$N:$N,'[1]Historico segunda etapa 20-21'!$B:$B,$A172,'[1]Historico segunda etapa 20-21'!$D:$D,$C172,'[1]Historico segunda etapa 20-21'!$A:$A,AL$2),"")</f>
        <v>0.95973012861058404</v>
      </c>
      <c r="AM172" s="5">
        <f>IFERROR(_xlfn.MAXIFS('[1]Historico segunda etapa 20-21'!$N:$N,'[1]Historico segunda etapa 20-21'!$B:$B,$A172,'[1]Historico segunda etapa 20-21'!$D:$D,$C172,'[1]Historico segunda etapa 20-21'!$A:$A,AM$2),"")</f>
        <v>0.96394686907020877</v>
      </c>
      <c r="AN172" s="5">
        <f>IFERROR(_xlfn.MAXIFS('[1]Historico segunda etapa 20-21'!$N:$N,'[1]Historico segunda etapa 20-21'!$B:$B,$A172,'[1]Historico segunda etapa 20-21'!$D:$D,$C172,'[1]Historico segunda etapa 20-21'!$A:$A,AN$2),"")</f>
        <v>0.96900695762175837</v>
      </c>
      <c r="AO172" s="5">
        <f>IFERROR(_xlfn.MAXIFS('[1]Historico segunda etapa 20-21'!$N:$N,'[1]Historico segunda etapa 20-21'!$B:$B,$A172,'[1]Historico segunda etapa 20-21'!$D:$D,$C172,'[1]Historico segunda etapa 20-21'!$A:$A,AO$2),"")</f>
        <v>0.97111532785157073</v>
      </c>
      <c r="AP172" s="5">
        <f>IFERROR(_xlfn.MAXIFS('[1]Historico segunda etapa 20-21'!$N:$N,'[1]Historico segunda etapa 20-21'!$B:$B,$A172,'[1]Historico segunda etapa 20-21'!$D:$D,$C172,'[1]Historico segunda etapa 20-21'!$A:$A,AP$2),"")</f>
        <v>0.97512123128821426</v>
      </c>
      <c r="AQ172" s="5">
        <f>IFERROR(_xlfn.MAXIFS('[1]Historico segunda etapa 20-21'!$N:$N,'[1]Historico segunda etapa 20-21'!$B:$B,$A172,'[1]Historico segunda etapa 20-21'!$D:$D,$C172,'[1]Historico segunda etapa 20-21'!$A:$A,AQ$2),"")</f>
        <v>0.97617541640312033</v>
      </c>
      <c r="AR172" s="5">
        <f>IFERROR(_xlfn.MAXIFS('[1]Historico segunda etapa 20-21'!$N:$N,'[1]Historico segunda etapa 20-21'!$B:$B,$A172,'[1]Historico segunda etapa 20-21'!$D:$D,$C172,'[1]Historico segunda etapa 20-21'!$A:$A,AR$2),"")</f>
        <v>0.97912713472485768</v>
      </c>
      <c r="AS172" s="5">
        <f>IFERROR(_xlfn.MAXIFS('[1]Historico segunda etapa 20-21'!$N:$N,'[1]Historico segunda etapa 20-21'!$B:$B,$A172,'[1]Historico segunda etapa 20-21'!$D:$D,$C172,'[1]Historico segunda etapa 20-21'!$A:$A,AS$2),"")</f>
        <v>0.97912713472485768</v>
      </c>
      <c r="AT172" s="5">
        <f>IFERROR(_xlfn.MAXIFS('[1]Historico segunda etapa 20-21'!$N:$N,'[1]Historico segunda etapa 20-21'!$B:$B,$A172,'[1]Historico segunda etapa 20-21'!$D:$D,$C172,'[1]Historico segunda etapa 20-21'!$A:$A,AT$2),"")</f>
        <v>0.97744043854100782</v>
      </c>
      <c r="AU172" s="5">
        <f>IFERROR(_xlfn.MAXIFS('[1]Historico segunda etapa 20-21'!$N:$N,'[1]Historico segunda etapa 20-21'!$B:$B,$A172,'[1]Historico segunda etapa 20-21'!$D:$D,$C172,'[1]Historico segunda etapa 20-21'!$A:$A,AU$2),"")</f>
        <v>0.97912713472485768</v>
      </c>
      <c r="AV172" s="5">
        <f>IFERROR(_xlfn.MAXIFS('[1]Historico segunda etapa 20-21'!$N:$N,'[1]Historico segunda etapa 20-21'!$B:$B,$A172,'[1]Historico segunda etapa 20-21'!$D:$D,$C172,'[1]Historico segunda etapa 20-21'!$A:$A,AV$2),"")</f>
        <v>0.97954880877082018</v>
      </c>
      <c r="AW172" s="5">
        <f>IFERROR(_xlfn.MAXIFS('[1]Historico segunda etapa 20-21'!$N:$N,'[1]Historico segunda etapa 20-21'!$B:$B,$A172,'[1]Historico segunda etapa 20-21'!$D:$D,$C172,'[1]Historico segunda etapa 20-21'!$A:$A,AW$2),"")</f>
        <v>0.98018131983976386</v>
      </c>
      <c r="AX172" s="5">
        <f>IFERROR(_xlfn.MAXIFS('[1]Historico segunda etapa 20-21'!$N:$N,'[1]Historico segunda etapa 20-21'!$B:$B,$A172,'[1]Historico segunda etapa 20-21'!$D:$D,$C172,'[1]Historico segunda etapa 20-21'!$A:$A,AX$2),"")</f>
        <v>0.98102466793168885</v>
      </c>
      <c r="AY172" s="5">
        <f>IFERROR(_xlfn.MAXIFS('[1]Historico segunda etapa 20-21'!$N:$N,'[1]Historico segunda etapa 20-21'!$B:$B,$A172,'[1]Historico segunda etapa 20-21'!$D:$D,$C172,'[1]Historico segunda etapa 20-21'!$A:$A,AY$2),"")</f>
        <v>0.98144634197765124</v>
      </c>
      <c r="AZ172" s="5">
        <f>IFERROR(_xlfn.MAXIFS('[1]Historico segunda etapa 20-21'!$N:$N,'[1]Historico segunda etapa 20-21'!$B:$B,$A172,'[1]Historico segunda etapa 20-21'!$D:$D,$C172,'[1]Historico segunda etapa 20-21'!$A:$A,AZ$2),"")</f>
        <v>0.98207885304659504</v>
      </c>
      <c r="BA172" s="5">
        <f>IFERROR(_xlfn.MAXIFS('[1]Historico segunda etapa 20-21'!$N:$N,'[1]Historico segunda etapa 20-21'!$B:$B,$A172,'[1]Historico segunda etapa 20-21'!$D:$D,$C172,'[1]Historico segunda etapa 20-21'!$A:$A,BA$2),"")</f>
        <v>0.98144634197765124</v>
      </c>
      <c r="BB172" s="5">
        <f>IFERROR(_xlfn.MAXIFS('[1]Historico segunda etapa 20-21'!$N:$N,'[1]Historico segunda etapa 20-21'!$B:$B,$A172,'[1]Historico segunda etapa 20-21'!$D:$D,$C172,'[1]Historico segunda etapa 20-21'!$A:$A,BB$2),"")</f>
        <v>0.97933797174783888</v>
      </c>
      <c r="BC172" s="5">
        <f>IFERROR(_xlfn.MAXIFS('[1]Historico segunda etapa 20-21'!$N:$N,'[1]Historico segunda etapa 20-21'!$B:$B,$A172,'[1]Historico segunda etapa 20-21'!$D:$D,$C172,'[1]Historico segunda etapa 20-21'!$A:$A,BC$2),"")</f>
        <v>0.98060299388572636</v>
      </c>
      <c r="BD172" s="5">
        <f>IFERROR(_xlfn.MAXIFS('[1]Historico segunda etapa 20-21'!$N:$N,'[1]Historico segunda etapa 20-21'!$B:$B,$A172,'[1]Historico segunda etapa 20-21'!$D:$D,$C172,'[1]Historico segunda etapa 20-21'!$A:$A,BD$2),"")</f>
        <v>0.97954880877082018</v>
      </c>
      <c r="BE172" s="5">
        <f>IFERROR(_xlfn.MAXIFS('[1]Historico segunda etapa 20-21'!$N:$N,'[1]Historico segunda etapa 20-21'!$B:$B,$A172,'[1]Historico segunda etapa 20-21'!$D:$D,$C172,'[1]Historico segunda etapa 20-21'!$A:$A,BE$2),"")</f>
        <v>0.99716775599128538</v>
      </c>
      <c r="BF172" s="5">
        <f>IFERROR(_xlfn.MAXIFS('[1]Historico segunda etapa 20-21'!$N:$N,'[1]Historico segunda etapa 20-21'!$B:$B,$A172,'[1]Historico segunda etapa 20-21'!$D:$D,$C172,'[1]Historico segunda etapa 20-21'!$A:$A,BF$2),"")</f>
        <v>1</v>
      </c>
    </row>
    <row r="173" spans="1:58" x14ac:dyDescent="0.25">
      <c r="A173" s="2">
        <v>16</v>
      </c>
      <c r="B173" s="2" t="s">
        <v>177</v>
      </c>
      <c r="C173" s="2">
        <v>4</v>
      </c>
      <c r="D173" s="2" t="s">
        <v>180</v>
      </c>
      <c r="E173" s="5">
        <f>IFERROR(_xlfn.MAXIFS('[1]Historico segunda etapa 20-21'!$N:$N,'[1]Historico segunda etapa 20-21'!$B:$B,$A173,'[1]Historico segunda etapa 20-21'!$D:$D,$C173,'[1]Historico segunda etapa 20-21'!$A:$A,E$2),"")</f>
        <v>0</v>
      </c>
      <c r="F173" s="5">
        <f>IFERROR(_xlfn.MAXIFS('[1]Historico segunda etapa 20-21'!$N:$N,'[1]Historico segunda etapa 20-21'!$B:$B,$A173,'[1]Historico segunda etapa 20-21'!$D:$D,$C173,'[1]Historico segunda etapa 20-21'!$A:$A,F$2),"")</f>
        <v>9.772423025435073E-2</v>
      </c>
      <c r="G173" s="5">
        <f>IFERROR(_xlfn.MAXIFS('[1]Historico segunda etapa 20-21'!$N:$N,'[1]Historico segunda etapa 20-21'!$B:$B,$A173,'[1]Historico segunda etapa 20-21'!$D:$D,$C173,'[1]Historico segunda etapa 20-21'!$A:$A,G$2),"")</f>
        <v>0.16523235800344235</v>
      </c>
      <c r="H173" s="5">
        <f>IFERROR(_xlfn.MAXIFS('[1]Historico segunda etapa 20-21'!$N:$N,'[1]Historico segunda etapa 20-21'!$B:$B,$A173,'[1]Historico segunda etapa 20-21'!$D:$D,$C173,'[1]Historico segunda etapa 20-21'!$A:$A,H$2),"")</f>
        <v>0.26314782941288967</v>
      </c>
      <c r="I173" s="5">
        <f>IFERROR(_xlfn.MAXIFS('[1]Historico segunda etapa 20-21'!$N:$N,'[1]Historico segunda etapa 20-21'!$B:$B,$A173,'[1]Historico segunda etapa 20-21'!$D:$D,$C173,'[1]Historico segunda etapa 20-21'!$A:$A,I$2),"")</f>
        <v>0.42665901702046283</v>
      </c>
      <c r="J173" s="5">
        <f>IFERROR(_xlfn.MAXIFS('[1]Historico segunda etapa 20-21'!$N:$N,'[1]Historico segunda etapa 20-21'!$B:$B,$A173,'[1]Historico segunda etapa 20-21'!$D:$D,$C173,'[1]Historico segunda etapa 20-21'!$A:$A,J$2),"")</f>
        <v>0.48556129279020843</v>
      </c>
      <c r="K173" s="5">
        <f>IFERROR(_xlfn.MAXIFS('[1]Historico segunda etapa 20-21'!$N:$N,'[1]Historico segunda etapa 20-21'!$B:$B,$A173,'[1]Historico segunda etapa 20-21'!$D:$D,$C173,'[1]Historico segunda etapa 20-21'!$A:$A,K$2),"")</f>
        <v>0.55957161981258363</v>
      </c>
      <c r="L173" s="5">
        <f>IFERROR(_xlfn.MAXIFS('[1]Historico segunda etapa 20-21'!$N:$N,'[1]Historico segunda etapa 20-21'!$B:$B,$A173,'[1]Historico segunda etapa 20-21'!$D:$D,$C173,'[1]Historico segunda etapa 20-21'!$A:$A,L$2),"")</f>
        <v>0.6198125836680054</v>
      </c>
      <c r="M173" s="5">
        <f>IFERROR(_xlfn.MAXIFS('[1]Historico segunda etapa 20-21'!$N:$N,'[1]Historico segunda etapa 20-21'!$B:$B,$A173,'[1]Historico segunda etapa 20-21'!$D:$D,$C173,'[1]Historico segunda etapa 20-21'!$A:$A,M$2),"")</f>
        <v>0.67508127749091607</v>
      </c>
      <c r="N173" s="5">
        <f>IFERROR(_xlfn.MAXIFS('[1]Historico segunda etapa 20-21'!$N:$N,'[1]Historico segunda etapa 20-21'!$B:$B,$A173,'[1]Historico segunda etapa 20-21'!$D:$D,$C173,'[1]Historico segunda etapa 20-21'!$A:$A,N$2),"")</f>
        <v>0.7246127366609294</v>
      </c>
      <c r="O173" s="5">
        <f>IFERROR(_xlfn.MAXIFS('[1]Historico segunda etapa 20-21'!$N:$N,'[1]Historico segunda etapa 20-21'!$B:$B,$A173,'[1]Historico segunda etapa 20-21'!$D:$D,$C173,'[1]Historico segunda etapa 20-21'!$A:$A,O$2),"")</f>
        <v>0.75463759801109198</v>
      </c>
      <c r="P173" s="5">
        <f>IFERROR(_xlfn.MAXIFS('[1]Historico segunda etapa 20-21'!$N:$N,'[1]Historico segunda etapa 20-21'!$B:$B,$A173,'[1]Historico segunda etapa 20-21'!$D:$D,$C173,'[1]Historico segunda etapa 20-21'!$A:$A,P$2),"")</f>
        <v>0.8317077835150124</v>
      </c>
      <c r="Q173" s="5">
        <f>IFERROR(_xlfn.MAXIFS('[1]Historico segunda etapa 20-21'!$N:$N,'[1]Historico segunda etapa 20-21'!$B:$B,$A173,'[1]Historico segunda etapa 20-21'!$D:$D,$C173,'[1]Historico segunda etapa 20-21'!$A:$A,Q$2),"")</f>
        <v>0.85006693440428382</v>
      </c>
      <c r="R173" s="5">
        <f>IFERROR(_xlfn.MAXIFS('[1]Historico segunda etapa 20-21'!$N:$N,'[1]Historico segunda etapa 20-21'!$B:$B,$A173,'[1]Historico segunda etapa 20-21'!$D:$D,$C173,'[1]Historico segunda etapa 20-21'!$A:$A,R$2),"")</f>
        <v>0.86884306987399773</v>
      </c>
      <c r="S173" s="5">
        <f>IFERROR(_xlfn.MAXIFS('[1]Historico segunda etapa 20-21'!$N:$N,'[1]Historico segunda etapa 20-21'!$B:$B,$A173,'[1]Historico segunda etapa 20-21'!$D:$D,$C173,'[1]Historico segunda etapa 20-21'!$A:$A,S$2),"")</f>
        <v>0.88793432607865597</v>
      </c>
      <c r="T173" s="5">
        <f>IFERROR(_xlfn.MAXIFS('[1]Historico segunda etapa 20-21'!$N:$N,'[1]Historico segunda etapa 20-21'!$B:$B,$A173,'[1]Historico segunda etapa 20-21'!$D:$D,$C173,'[1]Historico segunda etapa 20-21'!$A:$A,T$2),"")</f>
        <v>0.90282550591828947</v>
      </c>
      <c r="U173" s="5">
        <f>IFERROR(_xlfn.MAXIFS('[1]Historico segunda etapa 20-21'!$N:$N,'[1]Historico segunda etapa 20-21'!$B:$B,$A173,'[1]Historico segunda etapa 20-21'!$D:$D,$C173,'[1]Historico segunda etapa 20-21'!$A:$A,U$2),"")</f>
        <v>0.92191676212294771</v>
      </c>
      <c r="V173" s="5">
        <f>IFERROR(_xlfn.MAXIFS('[1]Historico segunda etapa 20-21'!$N:$N,'[1]Historico segunda etapa 20-21'!$B:$B,$A173,'[1]Historico segunda etapa 20-21'!$D:$D,$C173,'[1]Historico segunda etapa 20-21'!$A:$A,V$2),"")</f>
        <v>0.93134442532032891</v>
      </c>
      <c r="W173" s="5">
        <f>IFERROR(_xlfn.MAXIFS('[1]Historico segunda etapa 20-21'!$N:$N,'[1]Historico segunda etapa 20-21'!$B:$B,$A173,'[1]Historico segunda etapa 20-21'!$D:$D,$C173,'[1]Historico segunda etapa 20-21'!$A:$A,W$2),"")</f>
        <v>0.9386115892139989</v>
      </c>
      <c r="X173" s="5">
        <f>IFERROR(_xlfn.MAXIFS('[1]Historico segunda etapa 20-21'!$N:$N,'[1]Historico segunda etapa 20-21'!$B:$B,$A173,'[1]Historico segunda etapa 20-21'!$D:$D,$C173,'[1]Historico segunda etapa 20-21'!$A:$A,X$2),"")</f>
        <v>0.94932109389940711</v>
      </c>
      <c r="Y173" s="5">
        <f>IFERROR(_xlfn.MAXIFS('[1]Historico segunda etapa 20-21'!$N:$N,'[1]Historico segunda etapa 20-21'!$B:$B,$A173,'[1]Historico segunda etapa 20-21'!$D:$D,$C173,'[1]Historico segunda etapa 20-21'!$A:$A,Y$2),"")</f>
        <v>0.96079556320520176</v>
      </c>
      <c r="Z173" s="5">
        <f>IFERROR(_xlfn.MAXIFS('[1]Historico segunda etapa 20-21'!$N:$N,'[1]Historico segunda etapa 20-21'!$B:$B,$A173,'[1]Historico segunda etapa 20-21'!$D:$D,$C173,'[1]Historico segunda etapa 20-21'!$A:$A,Z$2),"")</f>
        <v>0.97379996175176897</v>
      </c>
      <c r="AA173" s="5">
        <f>IFERROR(_xlfn.MAXIFS('[1]Historico segunda etapa 20-21'!$N:$N,'[1]Historico segunda etapa 20-21'!$B:$B,$A173,'[1]Historico segunda etapa 20-21'!$D:$D,$C173,'[1]Historico segunda etapa 20-21'!$A:$A,AA$2),"")</f>
        <v>0.98068464333524574</v>
      </c>
      <c r="AB173" s="5">
        <f>IFERROR(_xlfn.MAXIFS('[1]Historico segunda etapa 20-21'!$N:$N,'[1]Historico segunda etapa 20-21'!$B:$B,$A173,'[1]Historico segunda etapa 20-21'!$D:$D,$C173,'[1]Historico segunda etapa 20-21'!$A:$A,AB$2),"")</f>
        <v>0.98297953719640463</v>
      </c>
      <c r="AC173" s="5">
        <f>IFERROR(_xlfn.MAXIFS('[1]Historico segunda etapa 20-21'!$N:$N,'[1]Historico segunda etapa 20-21'!$B:$B,$A173,'[1]Historico segunda etapa 20-21'!$D:$D,$C173,'[1]Historico segunda etapa 20-21'!$A:$A,AC$2),"")</f>
        <v>0.98833428953910885</v>
      </c>
      <c r="AD173" s="5">
        <f>IFERROR(_xlfn.MAXIFS('[1]Historico segunda etapa 20-21'!$N:$N,'[1]Historico segunda etapa 20-21'!$B:$B,$A173,'[1]Historico segunda etapa 20-21'!$D:$D,$C173,'[1]Historico segunda etapa 20-21'!$A:$A,AD$2),"")</f>
        <v>0.99330655957161984</v>
      </c>
      <c r="AE173" s="5">
        <f>IFERROR(_xlfn.MAXIFS('[1]Historico segunda etapa 20-21'!$N:$N,'[1]Historico segunda etapa 20-21'!$B:$B,$A173,'[1]Historico segunda etapa 20-21'!$D:$D,$C173,'[1]Historico segunda etapa 20-21'!$A:$A,AE$2),"")</f>
        <v>1</v>
      </c>
      <c r="AF173" s="5">
        <f>IFERROR(_xlfn.MAXIFS('[1]Historico segunda etapa 20-21'!$N:$N,'[1]Historico segunda etapa 20-21'!$B:$B,$A173,'[1]Historico segunda etapa 20-21'!$D:$D,$C173,'[1]Historico segunda etapa 20-21'!$A:$A,AF$2),"")</f>
        <v>1</v>
      </c>
      <c r="AG173" s="5">
        <f>IFERROR(_xlfn.MAXIFS('[1]Historico segunda etapa 20-21'!$N:$N,'[1]Historico segunda etapa 20-21'!$B:$B,$A173,'[1]Historico segunda etapa 20-21'!$D:$D,$C173,'[1]Historico segunda etapa 20-21'!$A:$A,AG$2),"")</f>
        <v>1</v>
      </c>
      <c r="AH173" s="5">
        <f>IFERROR(_xlfn.MAXIFS('[1]Historico segunda etapa 20-21'!$N:$N,'[1]Historico segunda etapa 20-21'!$B:$B,$A173,'[1]Historico segunda etapa 20-21'!$D:$D,$C173,'[1]Historico segunda etapa 20-21'!$A:$A,AH$2),"")</f>
        <v>0.99942627653471028</v>
      </c>
      <c r="AI173" s="5">
        <f>IFERROR(_xlfn.MAXIFS('[1]Historico segunda etapa 20-21'!$N:$N,'[1]Historico segunda etapa 20-21'!$B:$B,$A173,'[1]Historico segunda etapa 20-21'!$D:$D,$C173,'[1]Historico segunda etapa 20-21'!$A:$A,AI$2),"")</f>
        <v>0.99923503537961367</v>
      </c>
      <c r="AJ173" s="5">
        <f>IFERROR(_xlfn.MAXIFS('[1]Historico segunda etapa 20-21'!$N:$N,'[1]Historico segunda etapa 20-21'!$B:$B,$A173,'[1]Historico segunda etapa 20-21'!$D:$D,$C173,'[1]Historico segunda etapa 20-21'!$A:$A,AJ$2),"")</f>
        <v>1</v>
      </c>
      <c r="AK173" s="5">
        <f>IFERROR(_xlfn.MAXIFS('[1]Historico segunda etapa 20-21'!$N:$N,'[1]Historico segunda etapa 20-21'!$B:$B,$A173,'[1]Historico segunda etapa 20-21'!$D:$D,$C173,'[1]Historico segunda etapa 20-21'!$A:$A,AK$2),"")</f>
        <v>0.99866131191432395</v>
      </c>
      <c r="AL173" s="5">
        <f>IFERROR(_xlfn.MAXIFS('[1]Historico segunda etapa 20-21'!$N:$N,'[1]Historico segunda etapa 20-21'!$B:$B,$A173,'[1]Historico segunda etapa 20-21'!$D:$D,$C173,'[1]Historico segunda etapa 20-21'!$A:$A,AL$2),"")</f>
        <v>1</v>
      </c>
      <c r="AM173" s="5">
        <f>IFERROR(_xlfn.MAXIFS('[1]Historico segunda etapa 20-21'!$N:$N,'[1]Historico segunda etapa 20-21'!$B:$B,$A173,'[1]Historico segunda etapa 20-21'!$D:$D,$C173,'[1]Historico segunda etapa 20-21'!$A:$A,AM$2),"")</f>
        <v>1</v>
      </c>
      <c r="AN173" s="5">
        <f>IFERROR(_xlfn.MAXIFS('[1]Historico segunda etapa 20-21'!$N:$N,'[1]Historico segunda etapa 20-21'!$B:$B,$A173,'[1]Historico segunda etapa 20-21'!$D:$D,$C173,'[1]Historico segunda etapa 20-21'!$A:$A,AN$2),"")</f>
        <v>0.99980875884490339</v>
      </c>
      <c r="AO173" s="5">
        <f>IFERROR(_xlfn.MAXIFS('[1]Historico segunda etapa 20-21'!$N:$N,'[1]Historico segunda etapa 20-21'!$B:$B,$A173,'[1]Historico segunda etapa 20-21'!$D:$D,$C173,'[1]Historico segunda etapa 20-21'!$A:$A,AO$2),"")</f>
        <v>0.99980875884490339</v>
      </c>
      <c r="AP173" s="5">
        <f>IFERROR(_xlfn.MAXIFS('[1]Historico segunda etapa 20-21'!$N:$N,'[1]Historico segunda etapa 20-21'!$B:$B,$A173,'[1]Historico segunda etapa 20-21'!$D:$D,$C173,'[1]Historico segunda etapa 20-21'!$A:$A,AP$2),"")</f>
        <v>0.99866131191432395</v>
      </c>
      <c r="AQ173" s="5">
        <f>IFERROR(_xlfn.MAXIFS('[1]Historico segunda etapa 20-21'!$N:$N,'[1]Historico segunda etapa 20-21'!$B:$B,$A173,'[1]Historico segunda etapa 20-21'!$D:$D,$C173,'[1]Historico segunda etapa 20-21'!$A:$A,AQ$2),"")</f>
        <v>0.99713138267355139</v>
      </c>
      <c r="AR173" s="5">
        <f>IFERROR(_xlfn.MAXIFS('[1]Historico segunda etapa 20-21'!$N:$N,'[1]Historico segunda etapa 20-21'!$B:$B,$A173,'[1]Historico segunda etapa 20-21'!$D:$D,$C173,'[1]Historico segunda etapa 20-21'!$A:$A,AR$2),"")</f>
        <v>0.99866131191432395</v>
      </c>
      <c r="AS173" s="5">
        <f>IFERROR(_xlfn.MAXIFS('[1]Historico segunda etapa 20-21'!$N:$N,'[1]Historico segunda etapa 20-21'!$B:$B,$A173,'[1]Historico segunda etapa 20-21'!$D:$D,$C173,'[1]Historico segunda etapa 20-21'!$A:$A,AS$2),"")</f>
        <v>0.99904379422451717</v>
      </c>
      <c r="AT173" s="5">
        <f>IFERROR(_xlfn.MAXIFS('[1]Historico segunda etapa 20-21'!$N:$N,'[1]Historico segunda etapa 20-21'!$B:$B,$A173,'[1]Historico segunda etapa 20-21'!$D:$D,$C173,'[1]Historico segunda etapa 20-21'!$A:$A,AT$2),"")</f>
        <v>0.99942627653471028</v>
      </c>
      <c r="AU173" s="5">
        <f>IFERROR(_xlfn.MAXIFS('[1]Historico segunda etapa 20-21'!$N:$N,'[1]Historico segunda etapa 20-21'!$B:$B,$A173,'[1]Historico segunda etapa 20-21'!$D:$D,$C173,'[1]Historico segunda etapa 20-21'!$A:$A,AU$2),"")</f>
        <v>0.99961751768980689</v>
      </c>
      <c r="AV173" s="5">
        <f>IFERROR(_xlfn.MAXIFS('[1]Historico segunda etapa 20-21'!$N:$N,'[1]Historico segunda etapa 20-21'!$B:$B,$A173,'[1]Historico segunda etapa 20-21'!$D:$D,$C173,'[1]Historico segunda etapa 20-21'!$A:$A,AV$2),"")</f>
        <v>0.99770510613884111</v>
      </c>
      <c r="AW173" s="5">
        <f>IFERROR(_xlfn.MAXIFS('[1]Historico segunda etapa 20-21'!$N:$N,'[1]Historico segunda etapa 20-21'!$B:$B,$A173,'[1]Historico segunda etapa 20-21'!$D:$D,$C173,'[1]Historico segunda etapa 20-21'!$A:$A,AW$2),"")</f>
        <v>0.99827882960413084</v>
      </c>
      <c r="AX173" s="5">
        <f>IFERROR(_xlfn.MAXIFS('[1]Historico segunda etapa 20-21'!$N:$N,'[1]Historico segunda etapa 20-21'!$B:$B,$A173,'[1]Historico segunda etapa 20-21'!$D:$D,$C173,'[1]Historico segunda etapa 20-21'!$A:$A,AX$2),"")</f>
        <v>0.99923503537961367</v>
      </c>
      <c r="AY173" s="5">
        <f>IFERROR(_xlfn.MAXIFS('[1]Historico segunda etapa 20-21'!$N:$N,'[1]Historico segunda etapa 20-21'!$B:$B,$A173,'[1]Historico segunda etapa 20-21'!$D:$D,$C173,'[1]Historico segunda etapa 20-21'!$A:$A,AY$2),"")</f>
        <v>0.99789634729393761</v>
      </c>
      <c r="AZ173" s="5">
        <f>IFERROR(_xlfn.MAXIFS('[1]Historico segunda etapa 20-21'!$N:$N,'[1]Historico segunda etapa 20-21'!$B:$B,$A173,'[1]Historico segunda etapa 20-21'!$D:$D,$C173,'[1]Historico segunda etapa 20-21'!$A:$A,AZ$2),"")</f>
        <v>0.99598393574297184</v>
      </c>
      <c r="BA173" s="5">
        <f>IFERROR(_xlfn.MAXIFS('[1]Historico segunda etapa 20-21'!$N:$N,'[1]Historico segunda etapa 20-21'!$B:$B,$A173,'[1]Historico segunda etapa 20-21'!$D:$D,$C173,'[1]Historico segunda etapa 20-21'!$A:$A,BA$2),"")</f>
        <v>0.99636641805316506</v>
      </c>
      <c r="BB173" s="5">
        <f>IFERROR(_xlfn.MAXIFS('[1]Historico segunda etapa 20-21'!$N:$N,'[1]Historico segunda etapa 20-21'!$B:$B,$A173,'[1]Historico segunda etapa 20-21'!$D:$D,$C173,'[1]Historico segunda etapa 20-21'!$A:$A,BB$2),"")</f>
        <v>0.99827882960413084</v>
      </c>
      <c r="BC173" s="5">
        <f>IFERROR(_xlfn.MAXIFS('[1]Historico segunda etapa 20-21'!$N:$N,'[1]Historico segunda etapa 20-21'!$B:$B,$A173,'[1]Historico segunda etapa 20-21'!$D:$D,$C173,'[1]Historico segunda etapa 20-21'!$A:$A,BC$2),"")</f>
        <v>0.99732262382864789</v>
      </c>
      <c r="BD173" s="5">
        <f>IFERROR(_xlfn.MAXIFS('[1]Historico segunda etapa 20-21'!$N:$N,'[1]Historico segunda etapa 20-21'!$B:$B,$A173,'[1]Historico segunda etapa 20-21'!$D:$D,$C173,'[1]Historico segunda etapa 20-21'!$A:$A,BD$2),"")</f>
        <v>0.99445400650219928</v>
      </c>
      <c r="BE173" s="5">
        <f>IFERROR(_xlfn.MAXIFS('[1]Historico segunda etapa 20-21'!$N:$N,'[1]Historico segunda etapa 20-21'!$B:$B,$A173,'[1]Historico segunda etapa 20-21'!$D:$D,$C173,'[1]Historico segunda etapa 20-21'!$A:$A,BE$2),"")</f>
        <v>0.99694014151845478</v>
      </c>
      <c r="BF173" s="5">
        <f>IFERROR(_xlfn.MAXIFS('[1]Historico segunda etapa 20-21'!$N:$N,'[1]Historico segunda etapa 20-21'!$B:$B,$A173,'[1]Historico segunda etapa 20-21'!$D:$D,$C173,'[1]Historico segunda etapa 20-21'!$A:$A,BF$2),"")</f>
        <v>1</v>
      </c>
    </row>
    <row r="174" spans="1:58" x14ac:dyDescent="0.25">
      <c r="A174" s="1">
        <v>16</v>
      </c>
      <c r="B174" s="1" t="s">
        <v>177</v>
      </c>
      <c r="C174" s="1">
        <v>5</v>
      </c>
      <c r="D174" s="1" t="s">
        <v>181</v>
      </c>
      <c r="E174" s="5">
        <f>IFERROR(_xlfn.MAXIFS('[1]Historico segunda etapa 20-21'!$N:$N,'[1]Historico segunda etapa 20-21'!$B:$B,$A174,'[1]Historico segunda etapa 20-21'!$D:$D,$C174,'[1]Historico segunda etapa 20-21'!$A:$A,E$2),"")</f>
        <v>0</v>
      </c>
      <c r="F174" s="5">
        <f>IFERROR(_xlfn.MAXIFS('[1]Historico segunda etapa 20-21'!$N:$N,'[1]Historico segunda etapa 20-21'!$B:$B,$A174,'[1]Historico segunda etapa 20-21'!$D:$D,$C174,'[1]Historico segunda etapa 20-21'!$A:$A,F$2),"")</f>
        <v>3.0622801572522243E-2</v>
      </c>
      <c r="G174" s="5">
        <f>IFERROR(_xlfn.MAXIFS('[1]Historico segunda etapa 20-21'!$N:$N,'[1]Historico segunda etapa 20-21'!$B:$B,$A174,'[1]Historico segunda etapa 20-21'!$D:$D,$C174,'[1]Historico segunda etapa 20-21'!$A:$A,G$2),"")</f>
        <v>5.027932960893855E-2</v>
      </c>
      <c r="H174" s="5">
        <f>IFERROR(_xlfn.MAXIFS('[1]Historico segunda etapa 20-21'!$N:$N,'[1]Historico segunda etapa 20-21'!$B:$B,$A174,'[1]Historico segunda etapa 20-21'!$D:$D,$C174,'[1]Historico segunda etapa 20-21'!$A:$A,H$2),"")</f>
        <v>0.10345541071798055</v>
      </c>
      <c r="I174" s="5">
        <f>IFERROR(_xlfn.MAXIFS('[1]Historico segunda etapa 20-21'!$N:$N,'[1]Historico segunda etapa 20-21'!$B:$B,$A174,'[1]Historico segunda etapa 20-21'!$D:$D,$C174,'[1]Historico segunda etapa 20-21'!$A:$A,I$2),"")</f>
        <v>0.15932133250569006</v>
      </c>
      <c r="J174" s="5">
        <f>IFERROR(_xlfn.MAXIFS('[1]Historico segunda etapa 20-21'!$N:$N,'[1]Historico segunda etapa 20-21'!$B:$B,$A174,'[1]Historico segunda etapa 20-21'!$D:$D,$C174,'[1]Historico segunda etapa 20-21'!$A:$A,J$2),"")</f>
        <v>0.19925512104283055</v>
      </c>
      <c r="K174" s="5">
        <f>IFERROR(_xlfn.MAXIFS('[1]Historico segunda etapa 20-21'!$N:$N,'[1]Historico segunda etapa 20-21'!$B:$B,$A174,'[1]Historico segunda etapa 20-21'!$D:$D,$C174,'[1]Historico segunda etapa 20-21'!$A:$A,K$2),"")</f>
        <v>0.29112352576039729</v>
      </c>
      <c r="L174" s="5">
        <f>IFERROR(_xlfn.MAXIFS('[1]Historico segunda etapa 20-21'!$N:$N,'[1]Historico segunda etapa 20-21'!$B:$B,$A174,'[1]Historico segunda etapa 20-21'!$D:$D,$C174,'[1]Historico segunda etapa 20-21'!$A:$A,L$2),"")</f>
        <v>0.36374922408441962</v>
      </c>
      <c r="M174" s="5">
        <f>IFERROR(_xlfn.MAXIFS('[1]Historico segunda etapa 20-21'!$N:$N,'[1]Historico segunda etapa 20-21'!$B:$B,$A174,'[1]Historico segunda etapa 20-21'!$D:$D,$C174,'[1]Historico segunda etapa 20-21'!$A:$A,M$2),"")</f>
        <v>0.43823711980136559</v>
      </c>
      <c r="N174" s="5">
        <f>IFERROR(_xlfn.MAXIFS('[1]Historico segunda etapa 20-21'!$N:$N,'[1]Historico segunda etapa 20-21'!$B:$B,$A174,'[1]Historico segunda etapa 20-21'!$D:$D,$C174,'[1]Historico segunda etapa 20-21'!$A:$A,N$2),"")</f>
        <v>0.48975791433891991</v>
      </c>
      <c r="O174" s="5">
        <f>IFERROR(_xlfn.MAXIFS('[1]Historico segunda etapa 20-21'!$N:$N,'[1]Historico segunda etapa 20-21'!$B:$B,$A174,'[1]Historico segunda etapa 20-21'!$D:$D,$C174,'[1]Historico segunda etapa 20-21'!$A:$A,O$2),"")</f>
        <v>0.51024208566108009</v>
      </c>
      <c r="P174" s="5">
        <f>IFERROR(_xlfn.MAXIFS('[1]Historico segunda etapa 20-21'!$N:$N,'[1]Historico segunda etapa 20-21'!$B:$B,$A174,'[1]Historico segunda etapa 20-21'!$D:$D,$C174,'[1]Historico segunda etapa 20-21'!$A:$A,P$2),"")</f>
        <v>0.56155596937719843</v>
      </c>
      <c r="Q174" s="5">
        <f>IFERROR(_xlfn.MAXIFS('[1]Historico segunda etapa 20-21'!$N:$N,'[1]Historico segunda etapa 20-21'!$B:$B,$A174,'[1]Historico segunda etapa 20-21'!$D:$D,$C174,'[1]Historico segunda etapa 20-21'!$A:$A,Q$2),"")</f>
        <v>0.58286778398510242</v>
      </c>
      <c r="R174" s="5">
        <f>IFERROR(_xlfn.MAXIFS('[1]Historico segunda etapa 20-21'!$N:$N,'[1]Historico segunda etapa 20-21'!$B:$B,$A174,'[1]Historico segunda etapa 20-21'!$D:$D,$C174,'[1]Historico segunda etapa 20-21'!$A:$A,R$2),"")</f>
        <v>0.62673287812952616</v>
      </c>
      <c r="S174" s="5">
        <f>IFERROR(_xlfn.MAXIFS('[1]Historico segunda etapa 20-21'!$N:$N,'[1]Historico segunda etapa 20-21'!$B:$B,$A174,'[1]Historico segunda etapa 20-21'!$D:$D,$C174,'[1]Historico segunda etapa 20-21'!$A:$A,S$2),"")</f>
        <v>0.65321746327332919</v>
      </c>
      <c r="T174" s="5">
        <f>IFERROR(_xlfn.MAXIFS('[1]Historico segunda etapa 20-21'!$N:$N,'[1]Historico segunda etapa 20-21'!$B:$B,$A174,'[1]Historico segunda etapa 20-21'!$D:$D,$C174,'[1]Historico segunda etapa 20-21'!$A:$A,T$2),"")</f>
        <v>0.68342644320297952</v>
      </c>
      <c r="U174" s="5">
        <f>IFERROR(_xlfn.MAXIFS('[1]Historico segunda etapa 20-21'!$N:$N,'[1]Historico segunda etapa 20-21'!$B:$B,$A174,'[1]Historico segunda etapa 20-21'!$D:$D,$C174,'[1]Historico segunda etapa 20-21'!$A:$A,U$2),"")</f>
        <v>0.7167390854541692</v>
      </c>
      <c r="V174" s="5">
        <f>IFERROR(_xlfn.MAXIFS('[1]Historico segunda etapa 20-21'!$N:$N,'[1]Historico segunda etapa 20-21'!$B:$B,$A174,'[1]Historico segunda etapa 20-21'!$D:$D,$C174,'[1]Historico segunda etapa 20-21'!$A:$A,V$2),"")</f>
        <v>0.73432650527622589</v>
      </c>
      <c r="W174" s="5">
        <f>IFERROR(_xlfn.MAXIFS('[1]Historico segunda etapa 20-21'!$N:$N,'[1]Historico segunda etapa 20-21'!$B:$B,$A174,'[1]Historico segunda etapa 20-21'!$D:$D,$C174,'[1]Historico segunda etapa 20-21'!$A:$A,W$2),"")</f>
        <v>0.75315539002689835</v>
      </c>
      <c r="X174" s="5">
        <f>IFERROR(_xlfn.MAXIFS('[1]Historico segunda etapa 20-21'!$N:$N,'[1]Historico segunda etapa 20-21'!$B:$B,$A174,'[1]Historico segunda etapa 20-21'!$D:$D,$C174,'[1]Historico segunda etapa 20-21'!$A:$A,X$2),"")</f>
        <v>0.75418994413407825</v>
      </c>
      <c r="Y174" s="5">
        <f>IFERROR(_xlfn.MAXIFS('[1]Historico segunda etapa 20-21'!$N:$N,'[1]Historico segunda etapa 20-21'!$B:$B,$A174,'[1]Historico segunda etapa 20-21'!$D:$D,$C174,'[1]Historico segunda etapa 20-21'!$A:$A,Y$2),"")</f>
        <v>0.76639768259879992</v>
      </c>
      <c r="Z174" s="5">
        <f>IFERROR(_xlfn.MAXIFS('[1]Historico segunda etapa 20-21'!$N:$N,'[1]Historico segunda etapa 20-21'!$B:$B,$A174,'[1]Historico segunda etapa 20-21'!$D:$D,$C174,'[1]Historico segunda etapa 20-21'!$A:$A,Z$2),"")</f>
        <v>0.77695013449203398</v>
      </c>
      <c r="AA174" s="5">
        <f>IFERROR(_xlfn.MAXIFS('[1]Historico segunda etapa 20-21'!$N:$N,'[1]Historico segunda etapa 20-21'!$B:$B,$A174,'[1]Historico segunda etapa 20-21'!$D:$D,$C174,'[1]Historico segunda etapa 20-21'!$A:$A,AA$2),"")</f>
        <v>0.80053796813573352</v>
      </c>
      <c r="AB174" s="5">
        <f>IFERROR(_xlfn.MAXIFS('[1]Historico segunda etapa 20-21'!$N:$N,'[1]Historico segunda etapa 20-21'!$B:$B,$A174,'[1]Historico segunda etapa 20-21'!$D:$D,$C174,'[1]Historico segunda etapa 20-21'!$A:$A,AB$2),"")</f>
        <v>0.80922822263604388</v>
      </c>
      <c r="AC174" s="5">
        <f>IFERROR(_xlfn.MAXIFS('[1]Historico segunda etapa 20-21'!$N:$N,'[1]Historico segunda etapa 20-21'!$B:$B,$A174,'[1]Historico segunda etapa 20-21'!$D:$D,$C174,'[1]Historico segunda etapa 20-21'!$A:$A,AC$2),"")</f>
        <v>0.82991930477963993</v>
      </c>
      <c r="AD174" s="5">
        <f>IFERROR(_xlfn.MAXIFS('[1]Historico segunda etapa 20-21'!$N:$N,'[1]Historico segunda etapa 20-21'!$B:$B,$A174,'[1]Historico segunda etapa 20-21'!$D:$D,$C174,'[1]Historico segunda etapa 20-21'!$A:$A,AD$2),"")</f>
        <v>0.83509207531553897</v>
      </c>
      <c r="AE174" s="5">
        <f>IFERROR(_xlfn.MAXIFS('[1]Historico segunda etapa 20-21'!$N:$N,'[1]Historico segunda etapa 20-21'!$B:$B,$A174,'[1]Historico segunda etapa 20-21'!$D:$D,$C174,'[1]Historico segunda etapa 20-21'!$A:$A,AE$2),"")</f>
        <v>0.83923029174425823</v>
      </c>
      <c r="AF174" s="5">
        <f>IFERROR(_xlfn.MAXIFS('[1]Historico segunda etapa 20-21'!$N:$N,'[1]Historico segunda etapa 20-21'!$B:$B,$A174,'[1]Historico segunda etapa 20-21'!$D:$D,$C174,'[1]Historico segunda etapa 20-21'!$A:$A,AF$2),"")</f>
        <v>0.84336850817297748</v>
      </c>
      <c r="AG174" s="5">
        <f>IFERROR(_xlfn.MAXIFS('[1]Historico segunda etapa 20-21'!$N:$N,'[1]Historico segunda etapa 20-21'!$B:$B,$A174,'[1]Historico segunda etapa 20-21'!$D:$D,$C174,'[1]Historico segunda etapa 20-21'!$A:$A,AG$2),"")</f>
        <v>0.85785226567349471</v>
      </c>
      <c r="AH174" s="5">
        <f>IFERROR(_xlfn.MAXIFS('[1]Historico segunda etapa 20-21'!$N:$N,'[1]Historico segunda etapa 20-21'!$B:$B,$A174,'[1]Historico segunda etapa 20-21'!$D:$D,$C174,'[1]Historico segunda etapa 20-21'!$A:$A,AH$2),"")</f>
        <v>0.87419822056693564</v>
      </c>
      <c r="AI174" s="5">
        <f>IFERROR(_xlfn.MAXIFS('[1]Historico segunda etapa 20-21'!$N:$N,'[1]Historico segunda etapa 20-21'!$B:$B,$A174,'[1]Historico segunda etapa 20-21'!$D:$D,$C174,'[1]Historico segunda etapa 20-21'!$A:$A,AI$2),"")</f>
        <v>0.88495758328160568</v>
      </c>
      <c r="AJ174" s="5">
        <f>IFERROR(_xlfn.MAXIFS('[1]Historico segunda etapa 20-21'!$N:$N,'[1]Historico segunda etapa 20-21'!$B:$B,$A174,'[1]Historico segunda etapa 20-21'!$D:$D,$C174,'[1]Historico segunda etapa 20-21'!$A:$A,AJ$2),"")</f>
        <v>0.90337264638940618</v>
      </c>
      <c r="AK174" s="5">
        <f>IFERROR(_xlfn.MAXIFS('[1]Historico segunda etapa 20-21'!$N:$N,'[1]Historico segunda etapa 20-21'!$B:$B,$A174,'[1]Historico segunda etapa 20-21'!$D:$D,$C174,'[1]Historico segunda etapa 20-21'!$A:$A,AK$2),"")</f>
        <v>0.91392509828264024</v>
      </c>
      <c r="AL174" s="5">
        <f>IFERROR(_xlfn.MAXIFS('[1]Historico segunda etapa 20-21'!$N:$N,'[1]Historico segunda etapa 20-21'!$B:$B,$A174,'[1]Historico segunda etapa 20-21'!$D:$D,$C174,'[1]Historico segunda etapa 20-21'!$A:$A,AL$2),"")</f>
        <v>0.92261535278295059</v>
      </c>
      <c r="AM174" s="5">
        <f>IFERROR(_xlfn.MAXIFS('[1]Historico segunda etapa 20-21'!$N:$N,'[1]Historico segunda etapa 20-21'!$B:$B,$A174,'[1]Historico segunda etapa 20-21'!$D:$D,$C174,'[1]Historico segunda etapa 20-21'!$A:$A,AM$2),"")</f>
        <v>0.94206496999793088</v>
      </c>
      <c r="AN174" s="5">
        <f>IFERROR(_xlfn.MAXIFS('[1]Historico segunda etapa 20-21'!$N:$N,'[1]Historico segunda etapa 20-21'!$B:$B,$A174,'[1]Historico segunda etapa 20-21'!$D:$D,$C174,'[1]Historico segunda etapa 20-21'!$A:$A,AN$2),"")</f>
        <v>0.95365197599834473</v>
      </c>
      <c r="AO174" s="5">
        <f>IFERROR(_xlfn.MAXIFS('[1]Historico segunda etapa 20-21'!$N:$N,'[1]Historico segunda etapa 20-21'!$B:$B,$A174,'[1]Historico segunda etapa 20-21'!$D:$D,$C174,'[1]Historico segunda etapa 20-21'!$A:$A,AO$2),"")</f>
        <v>0.95861783571280779</v>
      </c>
      <c r="AP174" s="5">
        <f>IFERROR(_xlfn.MAXIFS('[1]Historico segunda etapa 20-21'!$N:$N,'[1]Historico segunda etapa 20-21'!$B:$B,$A174,'[1]Historico segunda etapa 20-21'!$D:$D,$C174,'[1]Historico segunda etapa 20-21'!$A:$A,AP$2),"")</f>
        <v>0.96192840885578312</v>
      </c>
      <c r="AQ174" s="5">
        <f>IFERROR(_xlfn.MAXIFS('[1]Historico segunda etapa 20-21'!$N:$N,'[1]Historico segunda etapa 20-21'!$B:$B,$A174,'[1]Historico segunda etapa 20-21'!$D:$D,$C174,'[1]Historico segunda etapa 20-21'!$A:$A,AQ$2),"")</f>
        <v>0.97268777157045316</v>
      </c>
      <c r="AR174" s="5">
        <f>IFERROR(_xlfn.MAXIFS('[1]Historico segunda etapa 20-21'!$N:$N,'[1]Historico segunda etapa 20-21'!$B:$B,$A174,'[1]Historico segunda etapa 20-21'!$D:$D,$C174,'[1]Historico segunda etapa 20-21'!$A:$A,AR$2),"")</f>
        <v>0.97454996896337676</v>
      </c>
      <c r="AS174" s="5">
        <f>IFERROR(_xlfn.MAXIFS('[1]Historico segunda etapa 20-21'!$N:$N,'[1]Historico segunda etapa 20-21'!$B:$B,$A174,'[1]Historico segunda etapa 20-21'!$D:$D,$C174,'[1]Historico segunda etapa 20-21'!$A:$A,AS$2),"")</f>
        <v>0.98179184771363537</v>
      </c>
      <c r="AT174" s="5">
        <f>IFERROR(_xlfn.MAXIFS('[1]Historico segunda etapa 20-21'!$N:$N,'[1]Historico segunda etapa 20-21'!$B:$B,$A174,'[1]Historico segunda etapa 20-21'!$D:$D,$C174,'[1]Historico segunda etapa 20-21'!$A:$A,AT$2),"")</f>
        <v>0.98634388578522658</v>
      </c>
      <c r="AU174" s="5">
        <f>IFERROR(_xlfn.MAXIFS('[1]Historico segunda etapa 20-21'!$N:$N,'[1]Historico segunda etapa 20-21'!$B:$B,$A174,'[1]Historico segunda etapa 20-21'!$D:$D,$C174,'[1]Historico segunda etapa 20-21'!$A:$A,AU$2),"")</f>
        <v>0.98593006414235462</v>
      </c>
      <c r="AV174" s="5">
        <f>IFERROR(_xlfn.MAXIFS('[1]Historico segunda etapa 20-21'!$N:$N,'[1]Historico segunda etapa 20-21'!$B:$B,$A174,'[1]Historico segunda etapa 20-21'!$D:$D,$C174,'[1]Historico segunda etapa 20-21'!$A:$A,AV$2),"")</f>
        <v>0.98944754810676594</v>
      </c>
      <c r="AW174" s="5">
        <f>IFERROR(_xlfn.MAXIFS('[1]Historico segunda etapa 20-21'!$N:$N,'[1]Historico segunda etapa 20-21'!$B:$B,$A174,'[1]Historico segunda etapa 20-21'!$D:$D,$C174,'[1]Historico segunda etapa 20-21'!$A:$A,AW$2),"")</f>
        <v>0.99027519139250986</v>
      </c>
      <c r="AX174" s="5">
        <f>IFERROR(_xlfn.MAXIFS('[1]Historico segunda etapa 20-21'!$N:$N,'[1]Historico segunda etapa 20-21'!$B:$B,$A174,'[1]Historico segunda etapa 20-21'!$D:$D,$C174,'[1]Historico segunda etapa 20-21'!$A:$A,AX$2),"")</f>
        <v>0.99193047796399747</v>
      </c>
      <c r="AY174" s="5">
        <f>IFERROR(_xlfn.MAXIFS('[1]Historico segunda etapa 20-21'!$N:$N,'[1]Historico segunda etapa 20-21'!$B:$B,$A174,'[1]Historico segunda etapa 20-21'!$D:$D,$C174,'[1]Historico segunda etapa 20-21'!$A:$A,AY$2),"")</f>
        <v>0.99379267535692117</v>
      </c>
      <c r="AZ174" s="5">
        <f>IFERROR(_xlfn.MAXIFS('[1]Historico segunda etapa 20-21'!$N:$N,'[1]Historico segunda etapa 20-21'!$B:$B,$A174,'[1]Historico segunda etapa 20-21'!$D:$D,$C174,'[1]Historico segunda etapa 20-21'!$A:$A,AZ$2),"")</f>
        <v>0.9962756052141527</v>
      </c>
      <c r="BA174" s="5">
        <f>IFERROR(_xlfn.MAXIFS('[1]Historico segunda etapa 20-21'!$N:$N,'[1]Historico segunda etapa 20-21'!$B:$B,$A174,'[1]Historico segunda etapa 20-21'!$D:$D,$C174,'[1]Historico segunda etapa 20-21'!$A:$A,BA$2),"")</f>
        <v>0.99606869439271672</v>
      </c>
      <c r="BB174" s="5">
        <f>IFERROR(_xlfn.MAXIFS('[1]Historico segunda etapa 20-21'!$N:$N,'[1]Historico segunda etapa 20-21'!$B:$B,$A174,'[1]Historico segunda etapa 20-21'!$D:$D,$C174,'[1]Historico segunda etapa 20-21'!$A:$A,BB$2),"")</f>
        <v>0.99296503207117737</v>
      </c>
      <c r="BC174" s="5">
        <f>IFERROR(_xlfn.MAXIFS('[1]Historico segunda etapa 20-21'!$N:$N,'[1]Historico segunda etapa 20-21'!$B:$B,$A174,'[1]Historico segunda etapa 20-21'!$D:$D,$C174,'[1]Historico segunda etapa 20-21'!$A:$A,BC$2),"")</f>
        <v>0.99420649699979313</v>
      </c>
      <c r="BD174" s="5">
        <f>IFERROR(_xlfn.MAXIFS('[1]Historico segunda etapa 20-21'!$N:$N,'[1]Historico segunda etapa 20-21'!$B:$B,$A174,'[1]Historico segunda etapa 20-21'!$D:$D,$C174,'[1]Historico segunda etapa 20-21'!$A:$A,BD$2),"")</f>
        <v>0.99958617835712804</v>
      </c>
      <c r="BE174" s="5">
        <f>IFERROR(_xlfn.MAXIFS('[1]Historico segunda etapa 20-21'!$N:$N,'[1]Historico segunda etapa 20-21'!$B:$B,$A174,'[1]Historico segunda etapa 20-21'!$D:$D,$C174,'[1]Historico segunda etapa 20-21'!$A:$A,BE$2),"")</f>
        <v>1</v>
      </c>
      <c r="BF174" s="5">
        <f>IFERROR(_xlfn.MAXIFS('[1]Historico segunda etapa 20-21'!$N:$N,'[1]Historico segunda etapa 20-21'!$B:$B,$A174,'[1]Historico segunda etapa 20-21'!$D:$D,$C174,'[1]Historico segunda etapa 20-21'!$A:$A,BF$2),"")</f>
        <v>1</v>
      </c>
    </row>
    <row r="175" spans="1:58" x14ac:dyDescent="0.25">
      <c r="A175" s="2">
        <v>16</v>
      </c>
      <c r="B175" s="2" t="s">
        <v>177</v>
      </c>
      <c r="C175" s="2">
        <v>6</v>
      </c>
      <c r="D175" s="2" t="s">
        <v>182</v>
      </c>
      <c r="E175" s="5">
        <f>IFERROR(_xlfn.MAXIFS('[1]Historico segunda etapa 20-21'!$N:$N,'[1]Historico segunda etapa 20-21'!$B:$B,$A175,'[1]Historico segunda etapa 20-21'!$D:$D,$C175,'[1]Historico segunda etapa 20-21'!$A:$A,E$2),"")</f>
        <v>0</v>
      </c>
      <c r="F175" s="5">
        <f>IFERROR(_xlfn.MAXIFS('[1]Historico segunda etapa 20-21'!$N:$N,'[1]Historico segunda etapa 20-21'!$B:$B,$A175,'[1]Historico segunda etapa 20-21'!$D:$D,$C175,'[1]Historico segunda etapa 20-21'!$A:$A,F$2),"")</f>
        <v>4.3712316968130924E-2</v>
      </c>
      <c r="G175" s="5">
        <f>IFERROR(_xlfn.MAXIFS('[1]Historico segunda etapa 20-21'!$N:$N,'[1]Historico segunda etapa 20-21'!$B:$B,$A175,'[1]Historico segunda etapa 20-21'!$D:$D,$C175,'[1]Historico segunda etapa 20-21'!$A:$A,G$2),"")</f>
        <v>7.2782084409991385E-2</v>
      </c>
      <c r="H175" s="5">
        <f>IFERROR(_xlfn.MAXIFS('[1]Historico segunda etapa 20-21'!$N:$N,'[1]Historico segunda etapa 20-21'!$B:$B,$A175,'[1]Historico segunda etapa 20-21'!$D:$D,$C175,'[1]Historico segunda etapa 20-21'!$A:$A,H$2),"")</f>
        <v>0.13285960378983636</v>
      </c>
      <c r="I175" s="5">
        <f>IFERROR(_xlfn.MAXIFS('[1]Historico segunda etapa 20-21'!$N:$N,'[1]Historico segunda etapa 20-21'!$B:$B,$A175,'[1]Historico segunda etapa 20-21'!$D:$D,$C175,'[1]Historico segunda etapa 20-21'!$A:$A,I$2),"")</f>
        <v>0.2136089577950043</v>
      </c>
      <c r="J175" s="5">
        <f>IFERROR(_xlfn.MAXIFS('[1]Historico segunda etapa 20-21'!$N:$N,'[1]Historico segunda etapa 20-21'!$B:$B,$A175,'[1]Historico segunda etapa 20-21'!$D:$D,$C175,'[1]Historico segunda etapa 20-21'!$A:$A,J$2),"")</f>
        <v>0.27519379844961239</v>
      </c>
      <c r="K175" s="5">
        <f>IFERROR(_xlfn.MAXIFS('[1]Historico segunda etapa 20-21'!$N:$N,'[1]Historico segunda etapa 20-21'!$B:$B,$A175,'[1]Historico segunda etapa 20-21'!$D:$D,$C175,'[1]Historico segunda etapa 20-21'!$A:$A,K$2),"")</f>
        <v>0.38372093023255816</v>
      </c>
      <c r="L175" s="5">
        <f>IFERROR(_xlfn.MAXIFS('[1]Historico segunda etapa 20-21'!$N:$N,'[1]Historico segunda etapa 20-21'!$B:$B,$A175,'[1]Historico segunda etapa 20-21'!$D:$D,$C175,'[1]Historico segunda etapa 20-21'!$A:$A,L$2),"")</f>
        <v>0.45305770887166236</v>
      </c>
      <c r="M175" s="5">
        <f>IFERROR(_xlfn.MAXIFS('[1]Historico segunda etapa 20-21'!$N:$N,'[1]Historico segunda etapa 20-21'!$B:$B,$A175,'[1]Historico segunda etapa 20-21'!$D:$D,$C175,'[1]Historico segunda etapa 20-21'!$A:$A,M$2),"")</f>
        <v>0.5417743324720069</v>
      </c>
      <c r="N175" s="5">
        <f>IFERROR(_xlfn.MAXIFS('[1]Historico segunda etapa 20-21'!$N:$N,'[1]Historico segunda etapa 20-21'!$B:$B,$A175,'[1]Historico segunda etapa 20-21'!$D:$D,$C175,'[1]Historico segunda etapa 20-21'!$A:$A,N$2),"")</f>
        <v>0.60249784668389317</v>
      </c>
      <c r="O175" s="5">
        <f>IFERROR(_xlfn.MAXIFS('[1]Historico segunda etapa 20-21'!$N:$N,'[1]Historico segunda etapa 20-21'!$B:$B,$A175,'[1]Historico segunda etapa 20-21'!$D:$D,$C175,'[1]Historico segunda etapa 20-21'!$A:$A,O$2),"")</f>
        <v>0.62919896640826878</v>
      </c>
      <c r="P175" s="5">
        <f>IFERROR(_xlfn.MAXIFS('[1]Historico segunda etapa 20-21'!$N:$N,'[1]Historico segunda etapa 20-21'!$B:$B,$A175,'[1]Historico segunda etapa 20-21'!$D:$D,$C175,'[1]Historico segunda etapa 20-21'!$A:$A,P$2),"")</f>
        <v>0.66192937123169682</v>
      </c>
      <c r="Q175" s="5">
        <f>IFERROR(_xlfn.MAXIFS('[1]Historico segunda etapa 20-21'!$N:$N,'[1]Historico segunda etapa 20-21'!$B:$B,$A175,'[1]Historico segunda etapa 20-21'!$D:$D,$C175,'[1]Historico segunda etapa 20-21'!$A:$A,Q$2),"")</f>
        <v>0.67894056847545214</v>
      </c>
      <c r="R175" s="5">
        <f>IFERROR(_xlfn.MAXIFS('[1]Historico segunda etapa 20-21'!$N:$N,'[1]Historico segunda etapa 20-21'!$B:$B,$A175,'[1]Historico segunda etapa 20-21'!$D:$D,$C175,'[1]Historico segunda etapa 20-21'!$A:$A,R$2),"")</f>
        <v>0.68717948717948718</v>
      </c>
      <c r="S175" s="5">
        <f>IFERROR(_xlfn.MAXIFS('[1]Historico segunda etapa 20-21'!$N:$N,'[1]Historico segunda etapa 20-21'!$B:$B,$A175,'[1]Historico segunda etapa 20-21'!$D:$D,$C175,'[1]Historico segunda etapa 20-21'!$A:$A,S$2),"")</f>
        <v>0.71175213675213678</v>
      </c>
      <c r="T175" s="5">
        <f>IFERROR(_xlfn.MAXIFS('[1]Historico segunda etapa 20-21'!$N:$N,'[1]Historico segunda etapa 20-21'!$B:$B,$A175,'[1]Historico segunda etapa 20-21'!$D:$D,$C175,'[1]Historico segunda etapa 20-21'!$A:$A,T$2),"")</f>
        <v>0.72649572649572647</v>
      </c>
      <c r="U175" s="5">
        <f>IFERROR(_xlfn.MAXIFS('[1]Historico segunda etapa 20-21'!$N:$N,'[1]Historico segunda etapa 20-21'!$B:$B,$A175,'[1]Historico segunda etapa 20-21'!$D:$D,$C175,'[1]Historico segunda etapa 20-21'!$A:$A,U$2),"")</f>
        <v>0.73632478632478637</v>
      </c>
      <c r="V175" s="5">
        <f>IFERROR(_xlfn.MAXIFS('[1]Historico segunda etapa 20-21'!$N:$N,'[1]Historico segunda etapa 20-21'!$B:$B,$A175,'[1]Historico segunda etapa 20-21'!$D:$D,$C175,'[1]Historico segunda etapa 20-21'!$A:$A,V$2),"")</f>
        <v>0.74551282051282053</v>
      </c>
      <c r="W175" s="5">
        <f>IFERROR(_xlfn.MAXIFS('[1]Historico segunda etapa 20-21'!$N:$N,'[1]Historico segunda etapa 20-21'!$B:$B,$A175,'[1]Historico segunda etapa 20-21'!$D:$D,$C175,'[1]Historico segunda etapa 20-21'!$A:$A,W$2),"")</f>
        <v>0.75320512820512819</v>
      </c>
      <c r="X175" s="5">
        <f>IFERROR(_xlfn.MAXIFS('[1]Historico segunda etapa 20-21'!$N:$N,'[1]Historico segunda etapa 20-21'!$B:$B,$A175,'[1]Historico segunda etapa 20-21'!$D:$D,$C175,'[1]Historico segunda etapa 20-21'!$A:$A,X$2),"")</f>
        <v>0.75961538461538458</v>
      </c>
      <c r="Y175" s="5">
        <f>IFERROR(_xlfn.MAXIFS('[1]Historico segunda etapa 20-21'!$N:$N,'[1]Historico segunda etapa 20-21'!$B:$B,$A175,'[1]Historico segunda etapa 20-21'!$D:$D,$C175,'[1]Historico segunda etapa 20-21'!$A:$A,Y$2),"")</f>
        <v>0.77094017094017098</v>
      </c>
      <c r="Z175" s="5">
        <f>IFERROR(_xlfn.MAXIFS('[1]Historico segunda etapa 20-21'!$N:$N,'[1]Historico segunda etapa 20-21'!$B:$B,$A175,'[1]Historico segunda etapa 20-21'!$D:$D,$C175,'[1]Historico segunda etapa 20-21'!$A:$A,Z$2),"")</f>
        <v>0.77670940170940173</v>
      </c>
      <c r="AA175" s="5">
        <f>IFERROR(_xlfn.MAXIFS('[1]Historico segunda etapa 20-21'!$N:$N,'[1]Historico segunda etapa 20-21'!$B:$B,$A175,'[1]Historico segunda etapa 20-21'!$D:$D,$C175,'[1]Historico segunda etapa 20-21'!$A:$A,AA$2),"")</f>
        <v>0.79423076923076918</v>
      </c>
      <c r="AB175" s="5">
        <f>IFERROR(_xlfn.MAXIFS('[1]Historico segunda etapa 20-21'!$N:$N,'[1]Historico segunda etapa 20-21'!$B:$B,$A175,'[1]Historico segunda etapa 20-21'!$D:$D,$C175,'[1]Historico segunda etapa 20-21'!$A:$A,AB$2),"")</f>
        <v>0.82008547008547006</v>
      </c>
      <c r="AC175" s="5">
        <f>IFERROR(_xlfn.MAXIFS('[1]Historico segunda etapa 20-21'!$N:$N,'[1]Historico segunda etapa 20-21'!$B:$B,$A175,'[1]Historico segunda etapa 20-21'!$D:$D,$C175,'[1]Historico segunda etapa 20-21'!$A:$A,AC$2),"")</f>
        <v>0.83076923076923082</v>
      </c>
      <c r="AD175" s="5">
        <f>IFERROR(_xlfn.MAXIFS('[1]Historico segunda etapa 20-21'!$N:$N,'[1]Historico segunda etapa 20-21'!$B:$B,$A175,'[1]Historico segunda etapa 20-21'!$D:$D,$C175,'[1]Historico segunda etapa 20-21'!$A:$A,AD$2),"")</f>
        <v>0.84807692307692306</v>
      </c>
      <c r="AE175" s="5">
        <f>IFERROR(_xlfn.MAXIFS('[1]Historico segunda etapa 20-21'!$N:$N,'[1]Historico segunda etapa 20-21'!$B:$B,$A175,'[1]Historico segunda etapa 20-21'!$D:$D,$C175,'[1]Historico segunda etapa 20-21'!$A:$A,AE$2),"")</f>
        <v>0.85961538461538467</v>
      </c>
      <c r="AF175" s="5">
        <f>IFERROR(_xlfn.MAXIFS('[1]Historico segunda etapa 20-21'!$N:$N,'[1]Historico segunda etapa 20-21'!$B:$B,$A175,'[1]Historico segunda etapa 20-21'!$D:$D,$C175,'[1]Historico segunda etapa 20-21'!$A:$A,AF$2),"")</f>
        <v>0.86068376068376073</v>
      </c>
      <c r="AG175" s="5">
        <f>IFERROR(_xlfn.MAXIFS('[1]Historico segunda etapa 20-21'!$N:$N,'[1]Historico segunda etapa 20-21'!$B:$B,$A175,'[1]Historico segunda etapa 20-21'!$D:$D,$C175,'[1]Historico segunda etapa 20-21'!$A:$A,AG$2),"")</f>
        <v>0.87756410256410255</v>
      </c>
      <c r="AH175" s="5">
        <f>IFERROR(_xlfn.MAXIFS('[1]Historico segunda etapa 20-21'!$N:$N,'[1]Historico segunda etapa 20-21'!$B:$B,$A175,'[1]Historico segunda etapa 20-21'!$D:$D,$C175,'[1]Historico segunda etapa 20-21'!$A:$A,AH$2),"")</f>
        <v>0.89658119658119662</v>
      </c>
      <c r="AI175" s="5">
        <f>IFERROR(_xlfn.MAXIFS('[1]Historico segunda etapa 20-21'!$N:$N,'[1]Historico segunda etapa 20-21'!$B:$B,$A175,'[1]Historico segunda etapa 20-21'!$D:$D,$C175,'[1]Historico segunda etapa 20-21'!$A:$A,AI$2),"")</f>
        <v>0.92243589743589749</v>
      </c>
      <c r="AJ175" s="5">
        <f>IFERROR(_xlfn.MAXIFS('[1]Historico segunda etapa 20-21'!$N:$N,'[1]Historico segunda etapa 20-21'!$B:$B,$A175,'[1]Historico segunda etapa 20-21'!$D:$D,$C175,'[1]Historico segunda etapa 20-21'!$A:$A,AJ$2),"")</f>
        <v>0.93226495726495728</v>
      </c>
      <c r="AK175" s="5">
        <f>IFERROR(_xlfn.MAXIFS('[1]Historico segunda etapa 20-21'!$N:$N,'[1]Historico segunda etapa 20-21'!$B:$B,$A175,'[1]Historico segunda etapa 20-21'!$D:$D,$C175,'[1]Historico segunda etapa 20-21'!$A:$A,AK$2),"")</f>
        <v>0.93440170940170941</v>
      </c>
      <c r="AL175" s="5">
        <f>IFERROR(_xlfn.MAXIFS('[1]Historico segunda etapa 20-21'!$N:$N,'[1]Historico segunda etapa 20-21'!$B:$B,$A175,'[1]Historico segunda etapa 20-21'!$D:$D,$C175,'[1]Historico segunda etapa 20-21'!$A:$A,AL$2),"")</f>
        <v>0.94700854700854697</v>
      </c>
      <c r="AM175" s="5">
        <f>IFERROR(_xlfn.MAXIFS('[1]Historico segunda etapa 20-21'!$N:$N,'[1]Historico segunda etapa 20-21'!$B:$B,$A175,'[1]Historico segunda etapa 20-21'!$D:$D,$C175,'[1]Historico segunda etapa 20-21'!$A:$A,AM$2),"")</f>
        <v>0.95940170940170943</v>
      </c>
      <c r="AN175" s="5">
        <f>IFERROR(_xlfn.MAXIFS('[1]Historico segunda etapa 20-21'!$N:$N,'[1]Historico segunda etapa 20-21'!$B:$B,$A175,'[1]Historico segunda etapa 20-21'!$D:$D,$C175,'[1]Historico segunda etapa 20-21'!$A:$A,AN$2),"")</f>
        <v>0.96388888888888891</v>
      </c>
      <c r="AO175" s="5">
        <f>IFERROR(_xlfn.MAXIFS('[1]Historico segunda etapa 20-21'!$N:$N,'[1]Historico segunda etapa 20-21'!$B:$B,$A175,'[1]Historico segunda etapa 20-21'!$D:$D,$C175,'[1]Historico segunda etapa 20-21'!$A:$A,AO$2),"")</f>
        <v>0.98098290598290594</v>
      </c>
      <c r="AP175" s="5">
        <f>IFERROR(_xlfn.MAXIFS('[1]Historico segunda etapa 20-21'!$N:$N,'[1]Historico segunda etapa 20-21'!$B:$B,$A175,'[1]Historico segunda etapa 20-21'!$D:$D,$C175,'[1]Historico segunda etapa 20-21'!$A:$A,AP$2),"")</f>
        <v>0.9850427350427351</v>
      </c>
      <c r="AQ175" s="5">
        <f>IFERROR(_xlfn.MAXIFS('[1]Historico segunda etapa 20-21'!$N:$N,'[1]Historico segunda etapa 20-21'!$B:$B,$A175,'[1]Historico segunda etapa 20-21'!$D:$D,$C175,'[1]Historico segunda etapa 20-21'!$A:$A,AQ$2),"")</f>
        <v>0.99230769230769234</v>
      </c>
      <c r="AR175" s="5">
        <f>IFERROR(_xlfn.MAXIFS('[1]Historico segunda etapa 20-21'!$N:$N,'[1]Historico segunda etapa 20-21'!$B:$B,$A175,'[1]Historico segunda etapa 20-21'!$D:$D,$C175,'[1]Historico segunda etapa 20-21'!$A:$A,AR$2),"")</f>
        <v>0.99294871794871797</v>
      </c>
      <c r="AS175" s="5">
        <f>IFERROR(_xlfn.MAXIFS('[1]Historico segunda etapa 20-21'!$N:$N,'[1]Historico segunda etapa 20-21'!$B:$B,$A175,'[1]Historico segunda etapa 20-21'!$D:$D,$C175,'[1]Historico segunda etapa 20-21'!$A:$A,AS$2),"")</f>
        <v>0.99294871794871797</v>
      </c>
      <c r="AT175" s="5">
        <f>IFERROR(_xlfn.MAXIFS('[1]Historico segunda etapa 20-21'!$N:$N,'[1]Historico segunda etapa 20-21'!$B:$B,$A175,'[1]Historico segunda etapa 20-21'!$D:$D,$C175,'[1]Historico segunda etapa 20-21'!$A:$A,AT$2),"")</f>
        <v>0.99935897435897436</v>
      </c>
      <c r="AU175" s="5">
        <f>IFERROR(_xlfn.MAXIFS('[1]Historico segunda etapa 20-21'!$N:$N,'[1]Historico segunda etapa 20-21'!$B:$B,$A175,'[1]Historico segunda etapa 20-21'!$D:$D,$C175,'[1]Historico segunda etapa 20-21'!$A:$A,AU$2),"")</f>
        <v>0.99957264957264957</v>
      </c>
      <c r="AV175" s="5">
        <f>IFERROR(_xlfn.MAXIFS('[1]Historico segunda etapa 20-21'!$N:$N,'[1]Historico segunda etapa 20-21'!$B:$B,$A175,'[1]Historico segunda etapa 20-21'!$D:$D,$C175,'[1]Historico segunda etapa 20-21'!$A:$A,AV$2),"")</f>
        <v>0.99957264957264957</v>
      </c>
      <c r="AW175" s="5">
        <f>IFERROR(_xlfn.MAXIFS('[1]Historico segunda etapa 20-21'!$N:$N,'[1]Historico segunda etapa 20-21'!$B:$B,$A175,'[1]Historico segunda etapa 20-21'!$D:$D,$C175,'[1]Historico segunda etapa 20-21'!$A:$A,AW$2),"")</f>
        <v>0.99957264957264957</v>
      </c>
      <c r="AX175" s="5">
        <f>IFERROR(_xlfn.MAXIFS('[1]Historico segunda etapa 20-21'!$N:$N,'[1]Historico segunda etapa 20-21'!$B:$B,$A175,'[1]Historico segunda etapa 20-21'!$D:$D,$C175,'[1]Historico segunda etapa 20-21'!$A:$A,AX$2),"")</f>
        <v>0.99957264957264957</v>
      </c>
      <c r="AY175" s="5">
        <f>IFERROR(_xlfn.MAXIFS('[1]Historico segunda etapa 20-21'!$N:$N,'[1]Historico segunda etapa 20-21'!$B:$B,$A175,'[1]Historico segunda etapa 20-21'!$D:$D,$C175,'[1]Historico segunda etapa 20-21'!$A:$A,AY$2),"")</f>
        <v>0.99978632478632479</v>
      </c>
      <c r="AZ175" s="5">
        <f>IFERROR(_xlfn.MAXIFS('[1]Historico segunda etapa 20-21'!$N:$N,'[1]Historico segunda etapa 20-21'!$B:$B,$A175,'[1]Historico segunda etapa 20-21'!$D:$D,$C175,'[1]Historico segunda etapa 20-21'!$A:$A,AZ$2),"")</f>
        <v>0.99978632478632479</v>
      </c>
      <c r="BA175" s="5">
        <f>IFERROR(_xlfn.MAXIFS('[1]Historico segunda etapa 20-21'!$N:$N,'[1]Historico segunda etapa 20-21'!$B:$B,$A175,'[1]Historico segunda etapa 20-21'!$D:$D,$C175,'[1]Historico segunda etapa 20-21'!$A:$A,BA$2),"")</f>
        <v>1</v>
      </c>
      <c r="BB175" s="5">
        <f>IFERROR(_xlfn.MAXIFS('[1]Historico segunda etapa 20-21'!$N:$N,'[1]Historico segunda etapa 20-21'!$B:$B,$A175,'[1]Historico segunda etapa 20-21'!$D:$D,$C175,'[1]Historico segunda etapa 20-21'!$A:$A,BB$2),"")</f>
        <v>0.99957264957264957</v>
      </c>
      <c r="BC175" s="5">
        <f>IFERROR(_xlfn.MAXIFS('[1]Historico segunda etapa 20-21'!$N:$N,'[1]Historico segunda etapa 20-21'!$B:$B,$A175,'[1]Historico segunda etapa 20-21'!$D:$D,$C175,'[1]Historico segunda etapa 20-21'!$A:$A,BC$2),"")</f>
        <v>0.99978632478632479</v>
      </c>
      <c r="BD175" s="5">
        <f>IFERROR(_xlfn.MAXIFS('[1]Historico segunda etapa 20-21'!$N:$N,'[1]Historico segunda etapa 20-21'!$B:$B,$A175,'[1]Historico segunda etapa 20-21'!$D:$D,$C175,'[1]Historico segunda etapa 20-21'!$A:$A,BD$2),"")</f>
        <v>1</v>
      </c>
      <c r="BE175" s="5">
        <f>IFERROR(_xlfn.MAXIFS('[1]Historico segunda etapa 20-21'!$N:$N,'[1]Historico segunda etapa 20-21'!$B:$B,$A175,'[1]Historico segunda etapa 20-21'!$D:$D,$C175,'[1]Historico segunda etapa 20-21'!$A:$A,BE$2),"")</f>
        <v>1</v>
      </c>
      <c r="BF175" s="5">
        <f>IFERROR(_xlfn.MAXIFS('[1]Historico segunda etapa 20-21'!$N:$N,'[1]Historico segunda etapa 20-21'!$B:$B,$A175,'[1]Historico segunda etapa 20-21'!$D:$D,$C175,'[1]Historico segunda etapa 20-21'!$A:$A,BF$2),"")</f>
        <v>1</v>
      </c>
    </row>
    <row r="176" spans="1:58" x14ac:dyDescent="0.25">
      <c r="A176" s="1">
        <v>16</v>
      </c>
      <c r="B176" s="1" t="s">
        <v>177</v>
      </c>
      <c r="C176" s="1">
        <v>7</v>
      </c>
      <c r="D176" s="1" t="s">
        <v>183</v>
      </c>
      <c r="E176" s="5">
        <f>IFERROR(_xlfn.MAXIFS('[1]Historico segunda etapa 20-21'!$N:$N,'[1]Historico segunda etapa 20-21'!$B:$B,$A176,'[1]Historico segunda etapa 20-21'!$D:$D,$C176,'[1]Historico segunda etapa 20-21'!$A:$A,E$2),"")</f>
        <v>0</v>
      </c>
      <c r="F176" s="5">
        <f>IFERROR(_xlfn.MAXIFS('[1]Historico segunda etapa 20-21'!$N:$N,'[1]Historico segunda etapa 20-21'!$B:$B,$A176,'[1]Historico segunda etapa 20-21'!$D:$D,$C176,'[1]Historico segunda etapa 20-21'!$A:$A,F$2),"")</f>
        <v>0.11725955204216074</v>
      </c>
      <c r="G176" s="5">
        <f>IFERROR(_xlfn.MAXIFS('[1]Historico segunda etapa 20-21'!$N:$N,'[1]Historico segunda etapa 20-21'!$B:$B,$A176,'[1]Historico segunda etapa 20-21'!$D:$D,$C176,'[1]Historico segunda etapa 20-21'!$A:$A,G$2),"")</f>
        <v>0.15612648221343872</v>
      </c>
      <c r="H176" s="5">
        <f>IFERROR(_xlfn.MAXIFS('[1]Historico segunda etapa 20-21'!$N:$N,'[1]Historico segunda etapa 20-21'!$B:$B,$A176,'[1]Historico segunda etapa 20-21'!$D:$D,$C176,'[1]Historico segunda etapa 20-21'!$A:$A,H$2),"")</f>
        <v>0.25010979358805446</v>
      </c>
      <c r="I176" s="5">
        <f>IFERROR(_xlfn.MAXIFS('[1]Historico segunda etapa 20-21'!$N:$N,'[1]Historico segunda etapa 20-21'!$B:$B,$A176,'[1]Historico segunda etapa 20-21'!$D:$D,$C176,'[1]Historico segunda etapa 20-21'!$A:$A,I$2),"")</f>
        <v>0.33443126921387789</v>
      </c>
      <c r="J176" s="5">
        <f>IFERROR(_xlfn.MAXIFS('[1]Historico segunda etapa 20-21'!$N:$N,'[1]Historico segunda etapa 20-21'!$B:$B,$A176,'[1]Historico segunda etapa 20-21'!$D:$D,$C176,'[1]Historico segunda etapa 20-21'!$A:$A,J$2),"")</f>
        <v>0.36473429951690822</v>
      </c>
      <c r="K176" s="5">
        <f>IFERROR(_xlfn.MAXIFS('[1]Historico segunda etapa 20-21'!$N:$N,'[1]Historico segunda etapa 20-21'!$B:$B,$A176,'[1]Historico segunda etapa 20-21'!$D:$D,$C176,'[1]Historico segunda etapa 20-21'!$A:$A,K$2),"")</f>
        <v>0.41523935002195872</v>
      </c>
      <c r="L176" s="5">
        <f>IFERROR(_xlfn.MAXIFS('[1]Historico segunda etapa 20-21'!$N:$N,'[1]Historico segunda etapa 20-21'!$B:$B,$A176,'[1]Historico segunda etapa 20-21'!$D:$D,$C176,'[1]Historico segunda etapa 20-21'!$A:$A,L$2),"")</f>
        <v>0.44773825208607815</v>
      </c>
      <c r="M176" s="5">
        <f>IFERROR(_xlfn.MAXIFS('[1]Historico segunda etapa 20-21'!$N:$N,'[1]Historico segunda etapa 20-21'!$B:$B,$A176,'[1]Historico segunda etapa 20-21'!$D:$D,$C176,'[1]Historico segunda etapa 20-21'!$A:$A,M$2),"")</f>
        <v>0.47826086956521741</v>
      </c>
      <c r="N176" s="5">
        <f>IFERROR(_xlfn.MAXIFS('[1]Historico segunda etapa 20-21'!$N:$N,'[1]Historico segunda etapa 20-21'!$B:$B,$A176,'[1]Historico segunda etapa 20-21'!$D:$D,$C176,'[1]Historico segunda etapa 20-21'!$A:$A,N$2),"")</f>
        <v>0.53689064558629773</v>
      </c>
      <c r="O176" s="5">
        <f>IFERROR(_xlfn.MAXIFS('[1]Historico segunda etapa 20-21'!$N:$N,'[1]Historico segunda etapa 20-21'!$B:$B,$A176,'[1]Historico segunda etapa 20-21'!$D:$D,$C176,'[1]Historico segunda etapa 20-21'!$A:$A,O$2),"")</f>
        <v>0.58476064997804134</v>
      </c>
      <c r="P176" s="5">
        <f>IFERROR(_xlfn.MAXIFS('[1]Historico segunda etapa 20-21'!$N:$N,'[1]Historico segunda etapa 20-21'!$B:$B,$A176,'[1]Historico segunda etapa 20-21'!$D:$D,$C176,'[1]Historico segunda etapa 20-21'!$A:$A,P$2),"")</f>
        <v>0.63372859025032935</v>
      </c>
      <c r="Q176" s="5">
        <f>IFERROR(_xlfn.MAXIFS('[1]Historico segunda etapa 20-21'!$N:$N,'[1]Historico segunda etapa 20-21'!$B:$B,$A176,'[1]Historico segunda etapa 20-21'!$D:$D,$C176,'[1]Historico segunda etapa 20-21'!$A:$A,Q$2),"")</f>
        <v>0.65085638998682482</v>
      </c>
      <c r="R176" s="5">
        <f>IFERROR(_xlfn.MAXIFS('[1]Historico segunda etapa 20-21'!$N:$N,'[1]Historico segunda etapa 20-21'!$B:$B,$A176,'[1]Historico segunda etapa 20-21'!$D:$D,$C176,'[1]Historico segunda etapa 20-21'!$A:$A,R$2),"")</f>
        <v>0.68620992534036007</v>
      </c>
      <c r="S176" s="5">
        <f>IFERROR(_xlfn.MAXIFS('[1]Historico segunda etapa 20-21'!$N:$N,'[1]Historico segunda etapa 20-21'!$B:$B,$A176,'[1]Historico segunda etapa 20-21'!$D:$D,$C176,'[1]Historico segunda etapa 20-21'!$A:$A,S$2),"")</f>
        <v>0.71717171717171713</v>
      </c>
      <c r="T176" s="5">
        <f>IFERROR(_xlfn.MAXIFS('[1]Historico segunda etapa 20-21'!$N:$N,'[1]Historico segunda etapa 20-21'!$B:$B,$A176,'[1]Historico segunda etapa 20-21'!$D:$D,$C176,'[1]Historico segunda etapa 20-21'!$A:$A,T$2),"")</f>
        <v>0.73619361936193617</v>
      </c>
      <c r="U176" s="5">
        <f>IFERROR(_xlfn.MAXIFS('[1]Historico segunda etapa 20-21'!$N:$N,'[1]Historico segunda etapa 20-21'!$B:$B,$A176,'[1]Historico segunda etapa 20-21'!$D:$D,$C176,'[1]Historico segunda etapa 20-21'!$A:$A,U$2),"")</f>
        <v>0.75401540154015401</v>
      </c>
      <c r="V176" s="5">
        <f>IFERROR(_xlfn.MAXIFS('[1]Historico segunda etapa 20-21'!$N:$N,'[1]Historico segunda etapa 20-21'!$B:$B,$A176,'[1]Historico segunda etapa 20-21'!$D:$D,$C176,'[1]Historico segunda etapa 20-21'!$A:$A,V$2),"")</f>
        <v>0.75819581958195814</v>
      </c>
      <c r="W176" s="5">
        <f>IFERROR(_xlfn.MAXIFS('[1]Historico segunda etapa 20-21'!$N:$N,'[1]Historico segunda etapa 20-21'!$B:$B,$A176,'[1]Historico segunda etapa 20-21'!$D:$D,$C176,'[1]Historico segunda etapa 20-21'!$A:$A,W$2),"")</f>
        <v>0.76655665566556652</v>
      </c>
      <c r="X176" s="5">
        <f>IFERROR(_xlfn.MAXIFS('[1]Historico segunda etapa 20-21'!$N:$N,'[1]Historico segunda etapa 20-21'!$B:$B,$A176,'[1]Historico segunda etapa 20-21'!$D:$D,$C176,'[1]Historico segunda etapa 20-21'!$A:$A,X$2),"")</f>
        <v>0.76831683168316833</v>
      </c>
      <c r="Y176" s="5">
        <f>IFERROR(_xlfn.MAXIFS('[1]Historico segunda etapa 20-21'!$N:$N,'[1]Historico segunda etapa 20-21'!$B:$B,$A176,'[1]Historico segunda etapa 20-21'!$D:$D,$C176,'[1]Historico segunda etapa 20-21'!$A:$A,Y$2),"")</f>
        <v>0.78437843784378436</v>
      </c>
      <c r="Z176" s="5">
        <f>IFERROR(_xlfn.MAXIFS('[1]Historico segunda etapa 20-21'!$N:$N,'[1]Historico segunda etapa 20-21'!$B:$B,$A176,'[1]Historico segunda etapa 20-21'!$D:$D,$C176,'[1]Historico segunda etapa 20-21'!$A:$A,Z$2),"")</f>
        <v>0.79757975797579761</v>
      </c>
      <c r="AA176" s="5">
        <f>IFERROR(_xlfn.MAXIFS('[1]Historico segunda etapa 20-21'!$N:$N,'[1]Historico segunda etapa 20-21'!$B:$B,$A176,'[1]Historico segunda etapa 20-21'!$D:$D,$C176,'[1]Historico segunda etapa 20-21'!$A:$A,AA$2),"")</f>
        <v>0.83960396039603957</v>
      </c>
      <c r="AB176" s="5">
        <f>IFERROR(_xlfn.MAXIFS('[1]Historico segunda etapa 20-21'!$N:$N,'[1]Historico segunda etapa 20-21'!$B:$B,$A176,'[1]Historico segunda etapa 20-21'!$D:$D,$C176,'[1]Historico segunda etapa 20-21'!$A:$A,AB$2),"")</f>
        <v>0.86336633663366336</v>
      </c>
      <c r="AC176" s="5">
        <f>IFERROR(_xlfn.MAXIFS('[1]Historico segunda etapa 20-21'!$N:$N,'[1]Historico segunda etapa 20-21'!$B:$B,$A176,'[1]Historico segunda etapa 20-21'!$D:$D,$C176,'[1]Historico segunda etapa 20-21'!$A:$A,AC$2),"")</f>
        <v>0.87106710671067111</v>
      </c>
      <c r="AD176" s="5">
        <f>IFERROR(_xlfn.MAXIFS('[1]Historico segunda etapa 20-21'!$N:$N,'[1]Historico segunda etapa 20-21'!$B:$B,$A176,'[1]Historico segunda etapa 20-21'!$D:$D,$C176,'[1]Historico segunda etapa 20-21'!$A:$A,AD$2),"")</f>
        <v>0.87392739273927389</v>
      </c>
      <c r="AE176" s="5">
        <f>IFERROR(_xlfn.MAXIFS('[1]Historico segunda etapa 20-21'!$N:$N,'[1]Historico segunda etapa 20-21'!$B:$B,$A176,'[1]Historico segunda etapa 20-21'!$D:$D,$C176,'[1]Historico segunda etapa 20-21'!$A:$A,AE$2),"")</f>
        <v>0.87546754675467542</v>
      </c>
      <c r="AF176" s="5">
        <f>IFERROR(_xlfn.MAXIFS('[1]Historico segunda etapa 20-21'!$N:$N,'[1]Historico segunda etapa 20-21'!$B:$B,$A176,'[1]Historico segunda etapa 20-21'!$D:$D,$C176,'[1]Historico segunda etapa 20-21'!$A:$A,AF$2),"")</f>
        <v>0.87678767876787678</v>
      </c>
      <c r="AG176" s="5">
        <f>IFERROR(_xlfn.MAXIFS('[1]Historico segunda etapa 20-21'!$N:$N,'[1]Historico segunda etapa 20-21'!$B:$B,$A176,'[1]Historico segunda etapa 20-21'!$D:$D,$C176,'[1]Historico segunda etapa 20-21'!$A:$A,AG$2),"")</f>
        <v>0.88910891089108912</v>
      </c>
      <c r="AH176" s="5">
        <f>IFERROR(_xlfn.MAXIFS('[1]Historico segunda etapa 20-21'!$N:$N,'[1]Historico segunda etapa 20-21'!$B:$B,$A176,'[1]Historico segunda etapa 20-21'!$D:$D,$C176,'[1]Historico segunda etapa 20-21'!$A:$A,AH$2),"")</f>
        <v>0.9038503850385039</v>
      </c>
      <c r="AI176" s="5">
        <f>IFERROR(_xlfn.MAXIFS('[1]Historico segunda etapa 20-21'!$N:$N,'[1]Historico segunda etapa 20-21'!$B:$B,$A176,'[1]Historico segunda etapa 20-21'!$D:$D,$C176,'[1]Historico segunda etapa 20-21'!$A:$A,AI$2),"")</f>
        <v>0.91177117711771172</v>
      </c>
      <c r="AJ176" s="5">
        <f>IFERROR(_xlfn.MAXIFS('[1]Historico segunda etapa 20-21'!$N:$N,'[1]Historico segunda etapa 20-21'!$B:$B,$A176,'[1]Historico segunda etapa 20-21'!$D:$D,$C176,'[1]Historico segunda etapa 20-21'!$A:$A,AJ$2),"")</f>
        <v>0.92585258525852587</v>
      </c>
      <c r="AK176" s="5">
        <f>IFERROR(_xlfn.MAXIFS('[1]Historico segunda etapa 20-21'!$N:$N,'[1]Historico segunda etapa 20-21'!$B:$B,$A176,'[1]Historico segunda etapa 20-21'!$D:$D,$C176,'[1]Historico segunda etapa 20-21'!$A:$A,AK$2),"")</f>
        <v>0.93157315731573154</v>
      </c>
      <c r="AL176" s="5">
        <f>IFERROR(_xlfn.MAXIFS('[1]Historico segunda etapa 20-21'!$N:$N,'[1]Historico segunda etapa 20-21'!$B:$B,$A176,'[1]Historico segunda etapa 20-21'!$D:$D,$C176,'[1]Historico segunda etapa 20-21'!$A:$A,AL$2),"")</f>
        <v>0.95599559955995594</v>
      </c>
      <c r="AM176" s="5">
        <f>IFERROR(_xlfn.MAXIFS('[1]Historico segunda etapa 20-21'!$N:$N,'[1]Historico segunda etapa 20-21'!$B:$B,$A176,'[1]Historico segunda etapa 20-21'!$D:$D,$C176,'[1]Historico segunda etapa 20-21'!$A:$A,AM$2),"")</f>
        <v>0.95951595159515957</v>
      </c>
      <c r="AN176" s="5">
        <f>IFERROR(_xlfn.MAXIFS('[1]Historico segunda etapa 20-21'!$N:$N,'[1]Historico segunda etapa 20-21'!$B:$B,$A176,'[1]Historico segunda etapa 20-21'!$D:$D,$C176,'[1]Historico segunda etapa 20-21'!$A:$A,AN$2),"")</f>
        <v>0.96611661166116614</v>
      </c>
      <c r="AO176" s="5">
        <f>IFERROR(_xlfn.MAXIFS('[1]Historico segunda etapa 20-21'!$N:$N,'[1]Historico segunda etapa 20-21'!$B:$B,$A176,'[1]Historico segunda etapa 20-21'!$D:$D,$C176,'[1]Historico segunda etapa 20-21'!$A:$A,AO$2),"")</f>
        <v>0.9718371837183718</v>
      </c>
      <c r="AP176" s="5">
        <f>IFERROR(_xlfn.MAXIFS('[1]Historico segunda etapa 20-21'!$N:$N,'[1]Historico segunda etapa 20-21'!$B:$B,$A176,'[1]Historico segunda etapa 20-21'!$D:$D,$C176,'[1]Historico segunda etapa 20-21'!$A:$A,AP$2),"")</f>
        <v>0.97293729372937299</v>
      </c>
      <c r="AQ176" s="5">
        <f>IFERROR(_xlfn.MAXIFS('[1]Historico segunda etapa 20-21'!$N:$N,'[1]Historico segunda etapa 20-21'!$B:$B,$A176,'[1]Historico segunda etapa 20-21'!$D:$D,$C176,'[1]Historico segunda etapa 20-21'!$A:$A,AQ$2),"")</f>
        <v>0.97117711771177118</v>
      </c>
      <c r="AR176" s="5">
        <f>IFERROR(_xlfn.MAXIFS('[1]Historico segunda etapa 20-21'!$N:$N,'[1]Historico segunda etapa 20-21'!$B:$B,$A176,'[1]Historico segunda etapa 20-21'!$D:$D,$C176,'[1]Historico segunda etapa 20-21'!$A:$A,AR$2),"")</f>
        <v>0.97315731573157316</v>
      </c>
      <c r="AS176" s="5">
        <f>IFERROR(_xlfn.MAXIFS('[1]Historico segunda etapa 20-21'!$N:$N,'[1]Historico segunda etapa 20-21'!$B:$B,$A176,'[1]Historico segunda etapa 20-21'!$D:$D,$C176,'[1]Historico segunda etapa 20-21'!$A:$A,AS$2),"")</f>
        <v>0.97425742574257423</v>
      </c>
      <c r="AT176" s="5">
        <f>IFERROR(_xlfn.MAXIFS('[1]Historico segunda etapa 20-21'!$N:$N,'[1]Historico segunda etapa 20-21'!$B:$B,$A176,'[1]Historico segunda etapa 20-21'!$D:$D,$C176,'[1]Historico segunda etapa 20-21'!$A:$A,AT$2),"")</f>
        <v>0.97491749174917497</v>
      </c>
      <c r="AU176" s="5">
        <f>IFERROR(_xlfn.MAXIFS('[1]Historico segunda etapa 20-21'!$N:$N,'[1]Historico segunda etapa 20-21'!$B:$B,$A176,'[1]Historico segunda etapa 20-21'!$D:$D,$C176,'[1]Historico segunda etapa 20-21'!$A:$A,AU$2),"")</f>
        <v>0.97447744774477452</v>
      </c>
      <c r="AV176" s="5">
        <f>IFERROR(_xlfn.MAXIFS('[1]Historico segunda etapa 20-21'!$N:$N,'[1]Historico segunda etapa 20-21'!$B:$B,$A176,'[1]Historico segunda etapa 20-21'!$D:$D,$C176,'[1]Historico segunda etapa 20-21'!$A:$A,AV$2),"")</f>
        <v>0.97931793179317927</v>
      </c>
      <c r="AW176" s="5">
        <f>IFERROR(_xlfn.MAXIFS('[1]Historico segunda etapa 20-21'!$N:$N,'[1]Historico segunda etapa 20-21'!$B:$B,$A176,'[1]Historico segunda etapa 20-21'!$D:$D,$C176,'[1]Historico segunda etapa 20-21'!$A:$A,AW$2),"")</f>
        <v>0.98327832783278324</v>
      </c>
      <c r="AX176" s="5">
        <f>IFERROR(_xlfn.MAXIFS('[1]Historico segunda etapa 20-21'!$N:$N,'[1]Historico segunda etapa 20-21'!$B:$B,$A176,'[1]Historico segunda etapa 20-21'!$D:$D,$C176,'[1]Historico segunda etapa 20-21'!$A:$A,AX$2),"")</f>
        <v>0.98569856985698567</v>
      </c>
      <c r="AY176" s="5">
        <f>IFERROR(_xlfn.MAXIFS('[1]Historico segunda etapa 20-21'!$N:$N,'[1]Historico segunda etapa 20-21'!$B:$B,$A176,'[1]Historico segunda etapa 20-21'!$D:$D,$C176,'[1]Historico segunda etapa 20-21'!$A:$A,AY$2),"")</f>
        <v>0.98525852585258522</v>
      </c>
      <c r="AZ176" s="5">
        <f>IFERROR(_xlfn.MAXIFS('[1]Historico segunda etapa 20-21'!$N:$N,'[1]Historico segunda etapa 20-21'!$B:$B,$A176,'[1]Historico segunda etapa 20-21'!$D:$D,$C176,'[1]Historico segunda etapa 20-21'!$A:$A,AZ$2),"")</f>
        <v>0.98657865786578658</v>
      </c>
      <c r="BA176" s="5">
        <f>IFERROR(_xlfn.MAXIFS('[1]Historico segunda etapa 20-21'!$N:$N,'[1]Historico segunda etapa 20-21'!$B:$B,$A176,'[1]Historico segunda etapa 20-21'!$D:$D,$C176,'[1]Historico segunda etapa 20-21'!$A:$A,BA$2),"")</f>
        <v>0.98503850385038505</v>
      </c>
      <c r="BB176" s="5">
        <f>IFERROR(_xlfn.MAXIFS('[1]Historico segunda etapa 20-21'!$N:$N,'[1]Historico segunda etapa 20-21'!$B:$B,$A176,'[1]Historico segunda etapa 20-21'!$D:$D,$C176,'[1]Historico segunda etapa 20-21'!$A:$A,BB$2),"")</f>
        <v>0.98063806380638063</v>
      </c>
      <c r="BC176" s="5">
        <f>IFERROR(_xlfn.MAXIFS('[1]Historico segunda etapa 20-21'!$N:$N,'[1]Historico segunda etapa 20-21'!$B:$B,$A176,'[1]Historico segunda etapa 20-21'!$D:$D,$C176,'[1]Historico segunda etapa 20-21'!$A:$A,BC$2),"")</f>
        <v>0.97689768976897695</v>
      </c>
      <c r="BD176" s="5">
        <f>IFERROR(_xlfn.MAXIFS('[1]Historico segunda etapa 20-21'!$N:$N,'[1]Historico segunda etapa 20-21'!$B:$B,$A176,'[1]Historico segunda etapa 20-21'!$D:$D,$C176,'[1]Historico segunda etapa 20-21'!$A:$A,BD$2),"")</f>
        <v>0.97777777777777775</v>
      </c>
      <c r="BE176" s="5">
        <f>IFERROR(_xlfn.MAXIFS('[1]Historico segunda etapa 20-21'!$N:$N,'[1]Historico segunda etapa 20-21'!$B:$B,$A176,'[1]Historico segunda etapa 20-21'!$D:$D,$C176,'[1]Historico segunda etapa 20-21'!$A:$A,BE$2),"")</f>
        <v>0.99932930918846408</v>
      </c>
      <c r="BF176" s="5">
        <f>IFERROR(_xlfn.MAXIFS('[1]Historico segunda etapa 20-21'!$N:$N,'[1]Historico segunda etapa 20-21'!$B:$B,$A176,'[1]Historico segunda etapa 20-21'!$D:$D,$C176,'[1]Historico segunda etapa 20-21'!$A:$A,BF$2),"")</f>
        <v>1</v>
      </c>
    </row>
    <row r="177" spans="1:58" x14ac:dyDescent="0.25">
      <c r="A177" s="2">
        <v>16</v>
      </c>
      <c r="B177" s="2" t="s">
        <v>177</v>
      </c>
      <c r="C177" s="2">
        <v>8</v>
      </c>
      <c r="D177" s="2" t="s">
        <v>184</v>
      </c>
      <c r="E177" s="5">
        <f>IFERROR(_xlfn.MAXIFS('[1]Historico segunda etapa 20-21'!$N:$N,'[1]Historico segunda etapa 20-21'!$B:$B,$A177,'[1]Historico segunda etapa 20-21'!$D:$D,$C177,'[1]Historico segunda etapa 20-21'!$A:$A,E$2),"")</f>
        <v>0</v>
      </c>
      <c r="F177" s="5">
        <f>IFERROR(_xlfn.MAXIFS('[1]Historico segunda etapa 20-21'!$N:$N,'[1]Historico segunda etapa 20-21'!$B:$B,$A177,'[1]Historico segunda etapa 20-21'!$D:$D,$C177,'[1]Historico segunda etapa 20-21'!$A:$A,F$2),"")</f>
        <v>5.7777777777777775E-2</v>
      </c>
      <c r="G177" s="5">
        <f>IFERROR(_xlfn.MAXIFS('[1]Historico segunda etapa 20-21'!$N:$N,'[1]Historico segunda etapa 20-21'!$B:$B,$A177,'[1]Historico segunda etapa 20-21'!$D:$D,$C177,'[1]Historico segunda etapa 20-21'!$A:$A,G$2),"")</f>
        <v>9.955555555555555E-2</v>
      </c>
      <c r="H177" s="5">
        <f>IFERROR(_xlfn.MAXIFS('[1]Historico segunda etapa 20-21'!$N:$N,'[1]Historico segunda etapa 20-21'!$B:$B,$A177,'[1]Historico segunda etapa 20-21'!$D:$D,$C177,'[1]Historico segunda etapa 20-21'!$A:$A,H$2),"")</f>
        <v>0.17133333333333334</v>
      </c>
      <c r="I177" s="5">
        <f>IFERROR(_xlfn.MAXIFS('[1]Historico segunda etapa 20-21'!$N:$N,'[1]Historico segunda etapa 20-21'!$B:$B,$A177,'[1]Historico segunda etapa 20-21'!$D:$D,$C177,'[1]Historico segunda etapa 20-21'!$A:$A,I$2),"")</f>
        <v>0.28422222222222221</v>
      </c>
      <c r="J177" s="5">
        <f>IFERROR(_xlfn.MAXIFS('[1]Historico segunda etapa 20-21'!$N:$N,'[1]Historico segunda etapa 20-21'!$B:$B,$A177,'[1]Historico segunda etapa 20-21'!$D:$D,$C177,'[1]Historico segunda etapa 20-21'!$A:$A,J$2),"")</f>
        <v>0.34822222222222221</v>
      </c>
      <c r="K177" s="5">
        <f>IFERROR(_xlfn.MAXIFS('[1]Historico segunda etapa 20-21'!$N:$N,'[1]Historico segunda etapa 20-21'!$B:$B,$A177,'[1]Historico segunda etapa 20-21'!$D:$D,$C177,'[1]Historico segunda etapa 20-21'!$A:$A,K$2),"")</f>
        <v>0.42888888888888888</v>
      </c>
      <c r="L177" s="5">
        <f>IFERROR(_xlfn.MAXIFS('[1]Historico segunda etapa 20-21'!$N:$N,'[1]Historico segunda etapa 20-21'!$B:$B,$A177,'[1]Historico segunda etapa 20-21'!$D:$D,$C177,'[1]Historico segunda etapa 20-21'!$A:$A,L$2),"")</f>
        <v>0.49066666666666664</v>
      </c>
      <c r="M177" s="5">
        <f>IFERROR(_xlfn.MAXIFS('[1]Historico segunda etapa 20-21'!$N:$N,'[1]Historico segunda etapa 20-21'!$B:$B,$A177,'[1]Historico segunda etapa 20-21'!$D:$D,$C177,'[1]Historico segunda etapa 20-21'!$A:$A,M$2),"")</f>
        <v>0.53933333333333333</v>
      </c>
      <c r="N177" s="5">
        <f>IFERROR(_xlfn.MAXIFS('[1]Historico segunda etapa 20-21'!$N:$N,'[1]Historico segunda etapa 20-21'!$B:$B,$A177,'[1]Historico segunda etapa 20-21'!$D:$D,$C177,'[1]Historico segunda etapa 20-21'!$A:$A,N$2),"")</f>
        <v>0.57466666666666666</v>
      </c>
      <c r="O177" s="5">
        <f>IFERROR(_xlfn.MAXIFS('[1]Historico segunda etapa 20-21'!$N:$N,'[1]Historico segunda etapa 20-21'!$B:$B,$A177,'[1]Historico segunda etapa 20-21'!$D:$D,$C177,'[1]Historico segunda etapa 20-21'!$A:$A,O$2),"")</f>
        <v>0.59199999999999997</v>
      </c>
      <c r="P177" s="5">
        <f>IFERROR(_xlfn.MAXIFS('[1]Historico segunda etapa 20-21'!$N:$N,'[1]Historico segunda etapa 20-21'!$B:$B,$A177,'[1]Historico segunda etapa 20-21'!$D:$D,$C177,'[1]Historico segunda etapa 20-21'!$A:$A,P$2),"")</f>
        <v>0.63488888888888884</v>
      </c>
      <c r="Q177" s="5">
        <f>IFERROR(_xlfn.MAXIFS('[1]Historico segunda etapa 20-21'!$N:$N,'[1]Historico segunda etapa 20-21'!$B:$B,$A177,'[1]Historico segunda etapa 20-21'!$D:$D,$C177,'[1]Historico segunda etapa 20-21'!$A:$A,Q$2),"")</f>
        <v>0.65400000000000003</v>
      </c>
      <c r="R177" s="5">
        <f>IFERROR(_xlfn.MAXIFS('[1]Historico segunda etapa 20-21'!$N:$N,'[1]Historico segunda etapa 20-21'!$B:$B,$A177,'[1]Historico segunda etapa 20-21'!$D:$D,$C177,'[1]Historico segunda etapa 20-21'!$A:$A,R$2),"")</f>
        <v>0.6881791971612331</v>
      </c>
      <c r="S177" s="5">
        <f>IFERROR(_xlfn.MAXIFS('[1]Historico segunda etapa 20-21'!$N:$N,'[1]Historico segunda etapa 20-21'!$B:$B,$A177,'[1]Historico segunda etapa 20-21'!$D:$D,$C177,'[1]Historico segunda etapa 20-21'!$A:$A,S$2),"")</f>
        <v>0.72277666888445335</v>
      </c>
      <c r="T177" s="5">
        <f>IFERROR(_xlfn.MAXIFS('[1]Historico segunda etapa 20-21'!$N:$N,'[1]Historico segunda etapa 20-21'!$B:$B,$A177,'[1]Historico segunda etapa 20-21'!$D:$D,$C177,'[1]Historico segunda etapa 20-21'!$A:$A,T$2),"")</f>
        <v>0.75293856730982478</v>
      </c>
      <c r="U177" s="5">
        <f>IFERROR(_xlfn.MAXIFS('[1]Historico segunda etapa 20-21'!$N:$N,'[1]Historico segunda etapa 20-21'!$B:$B,$A177,'[1]Historico segunda etapa 20-21'!$D:$D,$C177,'[1]Historico segunda etapa 20-21'!$A:$A,U$2),"")</f>
        <v>0.78088267908627185</v>
      </c>
      <c r="V177" s="5">
        <f>IFERROR(_xlfn.MAXIFS('[1]Historico segunda etapa 20-21'!$N:$N,'[1]Historico segunda etapa 20-21'!$B:$B,$A177,'[1]Historico segunda etapa 20-21'!$D:$D,$C177,'[1]Historico segunda etapa 20-21'!$A:$A,V$2),"")</f>
        <v>0.80550011088933249</v>
      </c>
      <c r="W177" s="5">
        <f>IFERROR(_xlfn.MAXIFS('[1]Historico segunda etapa 20-21'!$N:$N,'[1]Historico segunda etapa 20-21'!$B:$B,$A177,'[1]Historico segunda etapa 20-21'!$D:$D,$C177,'[1]Historico segunda etapa 20-21'!$A:$A,W$2),"")</f>
        <v>0.82257706808605013</v>
      </c>
      <c r="X177" s="5">
        <f>IFERROR(_xlfn.MAXIFS('[1]Historico segunda etapa 20-21'!$N:$N,'[1]Historico segunda etapa 20-21'!$B:$B,$A177,'[1]Historico segunda etapa 20-21'!$D:$D,$C177,'[1]Historico segunda etapa 20-21'!$A:$A,X$2),"")</f>
        <v>0.83544023064981143</v>
      </c>
      <c r="Y177" s="5">
        <f>IFERROR(_xlfn.MAXIFS('[1]Historico segunda etapa 20-21'!$N:$N,'[1]Historico segunda etapa 20-21'!$B:$B,$A177,'[1]Historico segunda etapa 20-21'!$D:$D,$C177,'[1]Historico segunda etapa 20-21'!$A:$A,Y$2),"")</f>
        <v>0.85318252384120652</v>
      </c>
      <c r="Z177" s="5">
        <f>IFERROR(_xlfn.MAXIFS('[1]Historico segunda etapa 20-21'!$N:$N,'[1]Historico segunda etapa 20-21'!$B:$B,$A177,'[1]Historico segunda etapa 20-21'!$D:$D,$C177,'[1]Historico segunda etapa 20-21'!$A:$A,Z$2),"")</f>
        <v>0.86715457972943</v>
      </c>
      <c r="AA177" s="5">
        <f>IFERROR(_xlfn.MAXIFS('[1]Historico segunda etapa 20-21'!$N:$N,'[1]Historico segunda etapa 20-21'!$B:$B,$A177,'[1]Historico segunda etapa 20-21'!$D:$D,$C177,'[1]Historico segunda etapa 20-21'!$A:$A,AA$2),"")</f>
        <v>0.89376801951652252</v>
      </c>
      <c r="AB177" s="5">
        <f>IFERROR(_xlfn.MAXIFS('[1]Historico segunda etapa 20-21'!$N:$N,'[1]Historico segunda etapa 20-21'!$B:$B,$A177,'[1]Historico segunda etapa 20-21'!$D:$D,$C177,'[1]Historico segunda etapa 20-21'!$A:$A,AB$2),"")</f>
        <v>0.91173209137280997</v>
      </c>
      <c r="AC177" s="5">
        <f>IFERROR(_xlfn.MAXIFS('[1]Historico segunda etapa 20-21'!$N:$N,'[1]Historico segunda etapa 20-21'!$B:$B,$A177,'[1]Historico segunda etapa 20-21'!$D:$D,$C177,'[1]Historico segunda etapa 20-21'!$A:$A,AC$2),"")</f>
        <v>0.9206032379685074</v>
      </c>
      <c r="AD177" s="5">
        <f>IFERROR(_xlfn.MAXIFS('[1]Historico segunda etapa 20-21'!$N:$N,'[1]Historico segunda etapa 20-21'!$B:$B,$A177,'[1]Historico segunda etapa 20-21'!$D:$D,$C177,'[1]Historico segunda etapa 20-21'!$A:$A,AD$2),"")</f>
        <v>0.93013972055888228</v>
      </c>
      <c r="AE177" s="5">
        <f>IFERROR(_xlfn.MAXIFS('[1]Historico segunda etapa 20-21'!$N:$N,'[1]Historico segunda etapa 20-21'!$B:$B,$A177,'[1]Historico segunda etapa 20-21'!$D:$D,$C177,'[1]Historico segunda etapa 20-21'!$A:$A,AE$2),"")</f>
        <v>0.93590596584608565</v>
      </c>
      <c r="AF177" s="5">
        <f>IFERROR(_xlfn.MAXIFS('[1]Historico segunda etapa 20-21'!$N:$N,'[1]Historico segunda etapa 20-21'!$B:$B,$A177,'[1]Historico segunda etapa 20-21'!$D:$D,$C177,'[1]Historico segunda etapa 20-21'!$A:$A,AF$2),"")</f>
        <v>0.94056331780882674</v>
      </c>
      <c r="AG177" s="5">
        <f>IFERROR(_xlfn.MAXIFS('[1]Historico segunda etapa 20-21'!$N:$N,'[1]Historico segunda etapa 20-21'!$B:$B,$A177,'[1]Historico segunda etapa 20-21'!$D:$D,$C177,'[1]Historico segunda etapa 20-21'!$A:$A,AG$2),"")</f>
        <v>0.95342648037258815</v>
      </c>
      <c r="AH177" s="5">
        <f>IFERROR(_xlfn.MAXIFS('[1]Historico segunda etapa 20-21'!$N:$N,'[1]Historico segunda etapa 20-21'!$B:$B,$A177,'[1]Historico segunda etapa 20-21'!$D:$D,$C177,'[1]Historico segunda etapa 20-21'!$A:$A,AH$2),"")</f>
        <v>0.96274118429807054</v>
      </c>
      <c r="AI177" s="5">
        <f>IFERROR(_xlfn.MAXIFS('[1]Historico segunda etapa 20-21'!$N:$N,'[1]Historico segunda etapa 20-21'!$B:$B,$A177,'[1]Historico segunda etapa 20-21'!$D:$D,$C177,'[1]Historico segunda etapa 20-21'!$A:$A,AI$2),"")</f>
        <v>0.97937458416500334</v>
      </c>
      <c r="AJ177" s="5">
        <f>IFERROR(_xlfn.MAXIFS('[1]Historico segunda etapa 20-21'!$N:$N,'[1]Historico segunda etapa 20-21'!$B:$B,$A177,'[1]Historico segunda etapa 20-21'!$D:$D,$C177,'[1]Historico segunda etapa 20-21'!$A:$A,AJ$2),"")</f>
        <v>0.99334664005322693</v>
      </c>
      <c r="AK177" s="5">
        <f>IFERROR(_xlfn.MAXIFS('[1]Historico segunda etapa 20-21'!$N:$N,'[1]Historico segunda etapa 20-21'!$B:$B,$A177,'[1]Historico segunda etapa 20-21'!$D:$D,$C177,'[1]Historico segunda etapa 20-21'!$A:$A,AK$2),"")</f>
        <v>0.99578620536704365</v>
      </c>
      <c r="AL177" s="5">
        <f>IFERROR(_xlfn.MAXIFS('[1]Historico segunda etapa 20-21'!$N:$N,'[1]Historico segunda etapa 20-21'!$B:$B,$A177,'[1]Historico segunda etapa 20-21'!$D:$D,$C177,'[1]Historico segunda etapa 20-21'!$A:$A,AL$2),"")</f>
        <v>0.99711687735639831</v>
      </c>
      <c r="AM177" s="5">
        <f>IFERROR(_xlfn.MAXIFS('[1]Historico segunda etapa 20-21'!$N:$N,'[1]Historico segunda etapa 20-21'!$B:$B,$A177,'[1]Historico segunda etapa 20-21'!$D:$D,$C177,'[1]Historico segunda etapa 20-21'!$A:$A,AM$2),"")</f>
        <v>1</v>
      </c>
      <c r="AN177" s="5">
        <f>IFERROR(_xlfn.MAXIFS('[1]Historico segunda etapa 20-21'!$N:$N,'[1]Historico segunda etapa 20-21'!$B:$B,$A177,'[1]Historico segunda etapa 20-21'!$D:$D,$C177,'[1]Historico segunda etapa 20-21'!$A:$A,AN$2),"")</f>
        <v>1</v>
      </c>
      <c r="AO177" s="5">
        <f>IFERROR(_xlfn.MAXIFS('[1]Historico segunda etapa 20-21'!$N:$N,'[1]Historico segunda etapa 20-21'!$B:$B,$A177,'[1]Historico segunda etapa 20-21'!$D:$D,$C177,'[1]Historico segunda etapa 20-21'!$A:$A,AO$2),"")</f>
        <v>1</v>
      </c>
      <c r="AP177" s="5">
        <f>IFERROR(_xlfn.MAXIFS('[1]Historico segunda etapa 20-21'!$N:$N,'[1]Historico segunda etapa 20-21'!$B:$B,$A177,'[1]Historico segunda etapa 20-21'!$D:$D,$C177,'[1]Historico segunda etapa 20-21'!$A:$A,AP$2),"")</f>
        <v>1</v>
      </c>
      <c r="AQ177" s="5">
        <f>IFERROR(_xlfn.MAXIFS('[1]Historico segunda etapa 20-21'!$N:$N,'[1]Historico segunda etapa 20-21'!$B:$B,$A177,'[1]Historico segunda etapa 20-21'!$D:$D,$C177,'[1]Historico segunda etapa 20-21'!$A:$A,AQ$2),"")</f>
        <v>0.99977822133510752</v>
      </c>
      <c r="AR177" s="5">
        <f>IFERROR(_xlfn.MAXIFS('[1]Historico segunda etapa 20-21'!$N:$N,'[1]Historico segunda etapa 20-21'!$B:$B,$A177,'[1]Historico segunda etapa 20-21'!$D:$D,$C177,'[1]Historico segunda etapa 20-21'!$A:$A,AR$2),"")</f>
        <v>1</v>
      </c>
      <c r="AS177" s="5">
        <f>IFERROR(_xlfn.MAXIFS('[1]Historico segunda etapa 20-21'!$N:$N,'[1]Historico segunda etapa 20-21'!$B:$B,$A177,'[1]Historico segunda etapa 20-21'!$D:$D,$C177,'[1]Historico segunda etapa 20-21'!$A:$A,AS$2),"")</f>
        <v>1</v>
      </c>
      <c r="AT177" s="5">
        <f>IFERROR(_xlfn.MAXIFS('[1]Historico segunda etapa 20-21'!$N:$N,'[1]Historico segunda etapa 20-21'!$B:$B,$A177,'[1]Historico segunda etapa 20-21'!$D:$D,$C177,'[1]Historico segunda etapa 20-21'!$A:$A,AT$2),"")</f>
        <v>0.99977822133510752</v>
      </c>
      <c r="AU177" s="5">
        <f>IFERROR(_xlfn.MAXIFS('[1]Historico segunda etapa 20-21'!$N:$N,'[1]Historico segunda etapa 20-21'!$B:$B,$A177,'[1]Historico segunda etapa 20-21'!$D:$D,$C177,'[1]Historico segunda etapa 20-21'!$A:$A,AU$2),"")</f>
        <v>0.99844754934575297</v>
      </c>
      <c r="AV177" s="5">
        <f>IFERROR(_xlfn.MAXIFS('[1]Historico segunda etapa 20-21'!$N:$N,'[1]Historico segunda etapa 20-21'!$B:$B,$A177,'[1]Historico segunda etapa 20-21'!$D:$D,$C177,'[1]Historico segunda etapa 20-21'!$A:$A,AV$2),"")</f>
        <v>1</v>
      </c>
      <c r="AW177" s="5">
        <f>IFERROR(_xlfn.MAXIFS('[1]Historico segunda etapa 20-21'!$N:$N,'[1]Historico segunda etapa 20-21'!$B:$B,$A177,'[1]Historico segunda etapa 20-21'!$D:$D,$C177,'[1]Historico segunda etapa 20-21'!$A:$A,AW$2),"")</f>
        <v>1</v>
      </c>
      <c r="AX177" s="5">
        <f>IFERROR(_xlfn.MAXIFS('[1]Historico segunda etapa 20-21'!$N:$N,'[1]Historico segunda etapa 20-21'!$B:$B,$A177,'[1]Historico segunda etapa 20-21'!$D:$D,$C177,'[1]Historico segunda etapa 20-21'!$A:$A,AX$2),"")</f>
        <v>1</v>
      </c>
      <c r="AY177" s="5">
        <f>IFERROR(_xlfn.MAXIFS('[1]Historico segunda etapa 20-21'!$N:$N,'[1]Historico segunda etapa 20-21'!$B:$B,$A177,'[1]Historico segunda etapa 20-21'!$D:$D,$C177,'[1]Historico segunda etapa 20-21'!$A:$A,AY$2),"")</f>
        <v>0.9991128853404303</v>
      </c>
      <c r="AZ177" s="5">
        <f>IFERROR(_xlfn.MAXIFS('[1]Historico segunda etapa 20-21'!$N:$N,'[1]Historico segunda etapa 20-21'!$B:$B,$A177,'[1]Historico segunda etapa 20-21'!$D:$D,$C177,'[1]Historico segunda etapa 20-21'!$A:$A,AZ$2),"")</f>
        <v>1</v>
      </c>
      <c r="BA177" s="5">
        <f>IFERROR(_xlfn.MAXIFS('[1]Historico segunda etapa 20-21'!$N:$N,'[1]Historico segunda etapa 20-21'!$B:$B,$A177,'[1]Historico segunda etapa 20-21'!$D:$D,$C177,'[1]Historico segunda etapa 20-21'!$A:$A,BA$2),"")</f>
        <v>0.99955644267021515</v>
      </c>
      <c r="BB177" s="5">
        <f>IFERROR(_xlfn.MAXIFS('[1]Historico segunda etapa 20-21'!$N:$N,'[1]Historico segunda etapa 20-21'!$B:$B,$A177,'[1]Historico segunda etapa 20-21'!$D:$D,$C177,'[1]Historico segunda etapa 20-21'!$A:$A,BB$2),"")</f>
        <v>0.99800399201596801</v>
      </c>
      <c r="BC177" s="5">
        <f>IFERROR(_xlfn.MAXIFS('[1]Historico segunda etapa 20-21'!$N:$N,'[1]Historico segunda etapa 20-21'!$B:$B,$A177,'[1]Historico segunda etapa 20-21'!$D:$D,$C177,'[1]Historico segunda etapa 20-21'!$A:$A,BC$2),"")</f>
        <v>0.99800399201596801</v>
      </c>
      <c r="BD177" s="5">
        <f>IFERROR(_xlfn.MAXIFS('[1]Historico segunda etapa 20-21'!$N:$N,'[1]Historico segunda etapa 20-21'!$B:$B,$A177,'[1]Historico segunda etapa 20-21'!$D:$D,$C177,'[1]Historico segunda etapa 20-21'!$A:$A,BD$2),"")</f>
        <v>0.99778221335107564</v>
      </c>
      <c r="BE177" s="5">
        <f>IFERROR(_xlfn.MAXIFS('[1]Historico segunda etapa 20-21'!$N:$N,'[1]Historico segunda etapa 20-21'!$B:$B,$A177,'[1]Historico segunda etapa 20-21'!$D:$D,$C177,'[1]Historico segunda etapa 20-21'!$A:$A,BE$2),"")</f>
        <v>0.99977822133510752</v>
      </c>
      <c r="BF177" s="5">
        <f>IFERROR(_xlfn.MAXIFS('[1]Historico segunda etapa 20-21'!$N:$N,'[1]Historico segunda etapa 20-21'!$B:$B,$A177,'[1]Historico segunda etapa 20-21'!$D:$D,$C177,'[1]Historico segunda etapa 20-21'!$A:$A,BF$2),"")</f>
        <v>1</v>
      </c>
    </row>
    <row r="178" spans="1:58" x14ac:dyDescent="0.25">
      <c r="A178" s="1">
        <v>16</v>
      </c>
      <c r="B178" s="1" t="s">
        <v>177</v>
      </c>
      <c r="C178" s="1">
        <v>9</v>
      </c>
      <c r="D178" s="1" t="s">
        <v>185</v>
      </c>
      <c r="E178" s="5">
        <f>IFERROR(_xlfn.MAXIFS('[1]Historico segunda etapa 20-21'!$N:$N,'[1]Historico segunda etapa 20-21'!$B:$B,$A178,'[1]Historico segunda etapa 20-21'!$D:$D,$C178,'[1]Historico segunda etapa 20-21'!$A:$A,E$2),"")</f>
        <v>0</v>
      </c>
      <c r="F178" s="5">
        <f>IFERROR(_xlfn.MAXIFS('[1]Historico segunda etapa 20-21'!$N:$N,'[1]Historico segunda etapa 20-21'!$B:$B,$A178,'[1]Historico segunda etapa 20-21'!$D:$D,$C178,'[1]Historico segunda etapa 20-21'!$A:$A,F$2),"")</f>
        <v>9.2681623931623935E-2</v>
      </c>
      <c r="G178" s="5">
        <f>IFERROR(_xlfn.MAXIFS('[1]Historico segunda etapa 20-21'!$N:$N,'[1]Historico segunda etapa 20-21'!$B:$B,$A178,'[1]Historico segunda etapa 20-21'!$D:$D,$C178,'[1]Historico segunda etapa 20-21'!$A:$A,G$2),"")</f>
        <v>0.16212606837606838</v>
      </c>
      <c r="H178" s="5">
        <f>IFERROR(_xlfn.MAXIFS('[1]Historico segunda etapa 20-21'!$N:$N,'[1]Historico segunda etapa 20-21'!$B:$B,$A178,'[1]Historico segunda etapa 20-21'!$D:$D,$C178,'[1]Historico segunda etapa 20-21'!$A:$A,H$2),"")</f>
        <v>0.23370726495726496</v>
      </c>
      <c r="I178" s="5">
        <f>IFERROR(_xlfn.MAXIFS('[1]Historico segunda etapa 20-21'!$N:$N,'[1]Historico segunda etapa 20-21'!$B:$B,$A178,'[1]Historico segunda etapa 20-21'!$D:$D,$C178,'[1]Historico segunda etapa 20-21'!$A:$A,I$2),"")</f>
        <v>0.33653846153846156</v>
      </c>
      <c r="J178" s="5">
        <f>IFERROR(_xlfn.MAXIFS('[1]Historico segunda etapa 20-21'!$N:$N,'[1]Historico segunda etapa 20-21'!$B:$B,$A178,'[1]Historico segunda etapa 20-21'!$D:$D,$C178,'[1]Historico segunda etapa 20-21'!$A:$A,J$2),"")</f>
        <v>0.39129273504273504</v>
      </c>
      <c r="K178" s="5">
        <f>IFERROR(_xlfn.MAXIFS('[1]Historico segunda etapa 20-21'!$N:$N,'[1]Historico segunda etapa 20-21'!$B:$B,$A178,'[1]Historico segunda etapa 20-21'!$D:$D,$C178,'[1]Historico segunda etapa 20-21'!$A:$A,K$2),"")</f>
        <v>0.45833333333333331</v>
      </c>
      <c r="L178" s="5">
        <f>IFERROR(_xlfn.MAXIFS('[1]Historico segunda etapa 20-21'!$N:$N,'[1]Historico segunda etapa 20-21'!$B:$B,$A178,'[1]Historico segunda etapa 20-21'!$D:$D,$C178,'[1]Historico segunda etapa 20-21'!$A:$A,L$2),"")</f>
        <v>0.53392094017094016</v>
      </c>
      <c r="M178" s="5">
        <f>IFERROR(_xlfn.MAXIFS('[1]Historico segunda etapa 20-21'!$N:$N,'[1]Historico segunda etapa 20-21'!$B:$B,$A178,'[1]Historico segunda etapa 20-21'!$D:$D,$C178,'[1]Historico segunda etapa 20-21'!$A:$A,M$2),"")</f>
        <v>0.59775641025641024</v>
      </c>
      <c r="N178" s="5">
        <f>IFERROR(_xlfn.MAXIFS('[1]Historico segunda etapa 20-21'!$N:$N,'[1]Historico segunda etapa 20-21'!$B:$B,$A178,'[1]Historico segunda etapa 20-21'!$D:$D,$C178,'[1]Historico segunda etapa 20-21'!$A:$A,N$2),"")</f>
        <v>0.64930555555555558</v>
      </c>
      <c r="O178" s="5">
        <f>IFERROR(_xlfn.MAXIFS('[1]Historico segunda etapa 20-21'!$N:$N,'[1]Historico segunda etapa 20-21'!$B:$B,$A178,'[1]Historico segunda etapa 20-21'!$D:$D,$C178,'[1]Historico segunda etapa 20-21'!$A:$A,O$2),"")</f>
        <v>0.68002136752136755</v>
      </c>
      <c r="P178" s="5">
        <f>IFERROR(_xlfn.MAXIFS('[1]Historico segunda etapa 20-21'!$N:$N,'[1]Historico segunda etapa 20-21'!$B:$B,$A178,'[1]Historico segunda etapa 20-21'!$D:$D,$C178,'[1]Historico segunda etapa 20-21'!$A:$A,P$2),"")</f>
        <v>0.73530982905982911</v>
      </c>
      <c r="Q178" s="5">
        <f>IFERROR(_xlfn.MAXIFS('[1]Historico segunda etapa 20-21'!$N:$N,'[1]Historico segunda etapa 20-21'!$B:$B,$A178,'[1]Historico segunda etapa 20-21'!$D:$D,$C178,'[1]Historico segunda etapa 20-21'!$A:$A,Q$2),"")</f>
        <v>0.76388888888888884</v>
      </c>
      <c r="R178" s="5">
        <f>IFERROR(_xlfn.MAXIFS('[1]Historico segunda etapa 20-21'!$N:$N,'[1]Historico segunda etapa 20-21'!$B:$B,$A178,'[1]Historico segunda etapa 20-21'!$D:$D,$C178,'[1]Historico segunda etapa 20-21'!$A:$A,R$2),"")</f>
        <v>0.78414213736409444</v>
      </c>
      <c r="S178" s="5">
        <f>IFERROR(_xlfn.MAXIFS('[1]Historico segunda etapa 20-21'!$N:$N,'[1]Historico segunda etapa 20-21'!$B:$B,$A178,'[1]Historico segunda etapa 20-21'!$D:$D,$C178,'[1]Historico segunda etapa 20-21'!$A:$A,S$2),"")</f>
        <v>0.80137894457703529</v>
      </c>
      <c r="T178" s="5">
        <f>IFERROR(_xlfn.MAXIFS('[1]Historico segunda etapa 20-21'!$N:$N,'[1]Historico segunda etapa 20-21'!$B:$B,$A178,'[1]Historico segunda etapa 20-21'!$D:$D,$C178,'[1]Historico segunda etapa 20-21'!$A:$A,T$2),"")</f>
        <v>0.82842747281888096</v>
      </c>
      <c r="U178" s="5">
        <f>IFERROR(_xlfn.MAXIFS('[1]Historico segunda etapa 20-21'!$N:$N,'[1]Historico segunda etapa 20-21'!$B:$B,$A178,'[1]Historico segunda etapa 20-21'!$D:$D,$C178,'[1]Historico segunda etapa 20-21'!$A:$A,U$2),"")</f>
        <v>0.8477857332272607</v>
      </c>
      <c r="V178" s="5">
        <f>IFERROR(_xlfn.MAXIFS('[1]Historico segunda etapa 20-21'!$N:$N,'[1]Historico segunda etapa 20-21'!$B:$B,$A178,'[1]Historico segunda etapa 20-21'!$D:$D,$C178,'[1]Historico segunda etapa 20-21'!$A:$A,V$2),"")</f>
        <v>0.86290108724476267</v>
      </c>
      <c r="W178" s="5">
        <f>IFERROR(_xlfn.MAXIFS('[1]Historico segunda etapa 20-21'!$N:$N,'[1]Historico segunda etapa 20-21'!$B:$B,$A178,'[1]Historico segunda etapa 20-21'!$D:$D,$C178,'[1]Historico segunda etapa 20-21'!$A:$A,W$2),"")</f>
        <v>0.87881198621055423</v>
      </c>
      <c r="X178" s="5">
        <f>IFERROR(_xlfn.MAXIFS('[1]Historico segunda etapa 20-21'!$N:$N,'[1]Historico segunda etapa 20-21'!$B:$B,$A178,'[1]Historico segunda etapa 20-21'!$D:$D,$C178,'[1]Historico segunda etapa 20-21'!$A:$A,X$2),"")</f>
        <v>0.89339697692919651</v>
      </c>
      <c r="Y178" s="5">
        <f>IFERROR(_xlfn.MAXIFS('[1]Historico segunda etapa 20-21'!$N:$N,'[1]Historico segunda etapa 20-21'!$B:$B,$A178,'[1]Historico segunda etapa 20-21'!$D:$D,$C178,'[1]Historico segunda etapa 20-21'!$A:$A,Y$2),"")</f>
        <v>0.92787059135507821</v>
      </c>
      <c r="Z178" s="5">
        <f>IFERROR(_xlfn.MAXIFS('[1]Historico segunda etapa 20-21'!$N:$N,'[1]Historico segunda etapa 20-21'!$B:$B,$A178,'[1]Historico segunda etapa 20-21'!$D:$D,$C178,'[1]Historico segunda etapa 20-21'!$A:$A,Z$2),"")</f>
        <v>0.93529567753911425</v>
      </c>
      <c r="AA178" s="5">
        <f>IFERROR(_xlfn.MAXIFS('[1]Historico segunda etapa 20-21'!$N:$N,'[1]Historico segunda etapa 20-21'!$B:$B,$A178,'[1]Historico segunda etapa 20-21'!$D:$D,$C178,'[1]Historico segunda etapa 20-21'!$A:$A,AA$2),"")</f>
        <v>0.95836648103951205</v>
      </c>
      <c r="AB178" s="5">
        <f>IFERROR(_xlfn.MAXIFS('[1]Historico segunda etapa 20-21'!$N:$N,'[1]Historico segunda etapa 20-21'!$B:$B,$A178,'[1]Historico segunda etapa 20-21'!$D:$D,$C178,'[1]Historico segunda etapa 20-21'!$A:$A,AB$2),"")</f>
        <v>0.96685229382126758</v>
      </c>
      <c r="AC178" s="5">
        <f>IFERROR(_xlfn.MAXIFS('[1]Historico segunda etapa 20-21'!$N:$N,'[1]Historico segunda etapa 20-21'!$B:$B,$A178,'[1]Historico segunda etapa 20-21'!$D:$D,$C178,'[1]Historico segunda etapa 20-21'!$A:$A,AC$2),"")</f>
        <v>0.97374701670644392</v>
      </c>
      <c r="AD178" s="5">
        <f>IFERROR(_xlfn.MAXIFS('[1]Historico segunda etapa 20-21'!$N:$N,'[1]Historico segunda etapa 20-21'!$B:$B,$A178,'[1]Historico segunda etapa 20-21'!$D:$D,$C178,'[1]Historico segunda etapa 20-21'!$A:$A,AD$2),"")</f>
        <v>0.97772474144789179</v>
      </c>
      <c r="AE178" s="5">
        <f>IFERROR(_xlfn.MAXIFS('[1]Historico segunda etapa 20-21'!$N:$N,'[1]Historico segunda etapa 20-21'!$B:$B,$A178,'[1]Historico segunda etapa 20-21'!$D:$D,$C178,'[1]Historico segunda etapa 20-21'!$A:$A,AE$2),"")</f>
        <v>0.98011137629276057</v>
      </c>
      <c r="AF178" s="5">
        <f>IFERROR(_xlfn.MAXIFS('[1]Historico segunda etapa 20-21'!$N:$N,'[1]Historico segunda etapa 20-21'!$B:$B,$A178,'[1]Historico segunda etapa 20-21'!$D:$D,$C178,'[1]Historico segunda etapa 20-21'!$A:$A,AF$2),"")</f>
        <v>0.98859718907451599</v>
      </c>
      <c r="AG178" s="5">
        <f>IFERROR(_xlfn.MAXIFS('[1]Historico segunda etapa 20-21'!$N:$N,'[1]Historico segunda etapa 20-21'!$B:$B,$A178,'[1]Historico segunda etapa 20-21'!$D:$D,$C178,'[1]Historico segunda etapa 20-21'!$A:$A,AG$2),"")</f>
        <v>0.98859718907451599</v>
      </c>
      <c r="AH178" s="5">
        <f>IFERROR(_xlfn.MAXIFS('[1]Historico segunda etapa 20-21'!$N:$N,'[1]Historico segunda etapa 20-21'!$B:$B,$A178,'[1]Historico segunda etapa 20-21'!$D:$D,$C178,'[1]Historico segunda etapa 20-21'!$A:$A,AH$2),"")</f>
        <v>0.98859718907451599</v>
      </c>
      <c r="AI178" s="5">
        <f>IFERROR(_xlfn.MAXIFS('[1]Historico segunda etapa 20-21'!$N:$N,'[1]Historico segunda etapa 20-21'!$B:$B,$A178,'[1]Historico segunda etapa 20-21'!$D:$D,$C178,'[1]Historico segunda etapa 20-21'!$A:$A,AI$2),"")</f>
        <v>0.99098382391938478</v>
      </c>
      <c r="AJ178" s="5">
        <f>IFERROR(_xlfn.MAXIFS('[1]Historico segunda etapa 20-21'!$N:$N,'[1]Historico segunda etapa 20-21'!$B:$B,$A178,'[1]Historico segunda etapa 20-21'!$D:$D,$C178,'[1]Historico segunda etapa 20-21'!$A:$A,AJ$2),"")</f>
        <v>0.99284009546539376</v>
      </c>
      <c r="AK178" s="5">
        <f>IFERROR(_xlfn.MAXIFS('[1]Historico segunda etapa 20-21'!$N:$N,'[1]Historico segunda etapa 20-21'!$B:$B,$A178,'[1]Historico segunda etapa 20-21'!$D:$D,$C178,'[1]Historico segunda etapa 20-21'!$A:$A,AK$2),"")</f>
        <v>0.99230973216653406</v>
      </c>
      <c r="AL178" s="5">
        <f>IFERROR(_xlfn.MAXIFS('[1]Historico segunda etapa 20-21'!$N:$N,'[1]Historico segunda etapa 20-21'!$B:$B,$A178,'[1]Historico segunda etapa 20-21'!$D:$D,$C178,'[1]Historico segunda etapa 20-21'!$A:$A,AL$2),"")</f>
        <v>0.99230973216653406</v>
      </c>
      <c r="AM178" s="5">
        <f>IFERROR(_xlfn.MAXIFS('[1]Historico segunda etapa 20-21'!$N:$N,'[1]Historico segunda etapa 20-21'!$B:$B,$A178,'[1]Historico segunda etapa 20-21'!$D:$D,$C178,'[1]Historico segunda etapa 20-21'!$A:$A,AM$2),"")</f>
        <v>0.99390082206311325</v>
      </c>
      <c r="AN178" s="5">
        <f>IFERROR(_xlfn.MAXIFS('[1]Historico segunda etapa 20-21'!$N:$N,'[1]Historico segunda etapa 20-21'!$B:$B,$A178,'[1]Historico segunda etapa 20-21'!$D:$D,$C178,'[1]Historico segunda etapa 20-21'!$A:$A,AN$2),"")</f>
        <v>0.99549191195969244</v>
      </c>
      <c r="AO178" s="5">
        <f>IFERROR(_xlfn.MAXIFS('[1]Historico segunda etapa 20-21'!$N:$N,'[1]Historico segunda etapa 20-21'!$B:$B,$A178,'[1]Historico segunda etapa 20-21'!$D:$D,$C178,'[1]Historico segunda etapa 20-21'!$A:$A,AO$2),"")</f>
        <v>0.99655263855741183</v>
      </c>
      <c r="AP178" s="5">
        <f>IFERROR(_xlfn.MAXIFS('[1]Historico segunda etapa 20-21'!$N:$N,'[1]Historico segunda etapa 20-21'!$B:$B,$A178,'[1]Historico segunda etapa 20-21'!$D:$D,$C178,'[1]Historico segunda etapa 20-21'!$A:$A,AP$2),"")</f>
        <v>0.99734818350570142</v>
      </c>
      <c r="AQ178" s="5">
        <f>IFERROR(_xlfn.MAXIFS('[1]Historico segunda etapa 20-21'!$N:$N,'[1]Historico segunda etapa 20-21'!$B:$B,$A178,'[1]Historico segunda etapa 20-21'!$D:$D,$C178,'[1]Historico segunda etapa 20-21'!$A:$A,AQ$2),"")</f>
        <v>0.99867409175285071</v>
      </c>
      <c r="AR178" s="5">
        <f>IFERROR(_xlfn.MAXIFS('[1]Historico segunda etapa 20-21'!$N:$N,'[1]Historico segunda etapa 20-21'!$B:$B,$A178,'[1]Historico segunda etapa 20-21'!$D:$D,$C178,'[1]Historico segunda etapa 20-21'!$A:$A,AR$2),"")</f>
        <v>0.99867409175285071</v>
      </c>
      <c r="AS178" s="5">
        <f>IFERROR(_xlfn.MAXIFS('[1]Historico segunda etapa 20-21'!$N:$N,'[1]Historico segunda etapa 20-21'!$B:$B,$A178,'[1]Historico segunda etapa 20-21'!$D:$D,$C178,'[1]Historico segunda etapa 20-21'!$A:$A,AS$2),"")</f>
        <v>0.99920445505171041</v>
      </c>
      <c r="AT178" s="5">
        <f>IFERROR(_xlfn.MAXIFS('[1]Historico segunda etapa 20-21'!$N:$N,'[1]Historico segunda etapa 20-21'!$B:$B,$A178,'[1]Historico segunda etapa 20-21'!$D:$D,$C178,'[1]Historico segunda etapa 20-21'!$A:$A,AT$2),"")</f>
        <v>0.9997348183505701</v>
      </c>
      <c r="AU178" s="5">
        <f>IFERROR(_xlfn.MAXIFS('[1]Historico segunda etapa 20-21'!$N:$N,'[1]Historico segunda etapa 20-21'!$B:$B,$A178,'[1]Historico segunda etapa 20-21'!$D:$D,$C178,'[1]Historico segunda etapa 20-21'!$A:$A,AU$2),"")</f>
        <v>0.9997348183505701</v>
      </c>
      <c r="AV178" s="5">
        <f>IFERROR(_xlfn.MAXIFS('[1]Historico segunda etapa 20-21'!$N:$N,'[1]Historico segunda etapa 20-21'!$B:$B,$A178,'[1]Historico segunda etapa 20-21'!$D:$D,$C178,'[1]Historico segunda etapa 20-21'!$A:$A,AV$2),"")</f>
        <v>0.99893927340228061</v>
      </c>
      <c r="AW178" s="5">
        <f>IFERROR(_xlfn.MAXIFS('[1]Historico segunda etapa 20-21'!$N:$N,'[1]Historico segunda etapa 20-21'!$B:$B,$A178,'[1]Historico segunda etapa 20-21'!$D:$D,$C178,'[1]Historico segunda etapa 20-21'!$A:$A,AW$2),"")</f>
        <v>0.99920445505171041</v>
      </c>
      <c r="AX178" s="5">
        <f>IFERROR(_xlfn.MAXIFS('[1]Historico segunda etapa 20-21'!$N:$N,'[1]Historico segunda etapa 20-21'!$B:$B,$A178,'[1]Historico segunda etapa 20-21'!$D:$D,$C178,'[1]Historico segunda etapa 20-21'!$A:$A,AX$2),"")</f>
        <v>0.99920445505171041</v>
      </c>
      <c r="AY178" s="5">
        <f>IFERROR(_xlfn.MAXIFS('[1]Historico segunda etapa 20-21'!$N:$N,'[1]Historico segunda etapa 20-21'!$B:$B,$A178,'[1]Historico segunda etapa 20-21'!$D:$D,$C178,'[1]Historico segunda etapa 20-21'!$A:$A,AY$2),"")</f>
        <v>0.99920445505171041</v>
      </c>
      <c r="AZ178" s="5">
        <f>IFERROR(_xlfn.MAXIFS('[1]Historico segunda etapa 20-21'!$N:$N,'[1]Historico segunda etapa 20-21'!$B:$B,$A178,'[1]Historico segunda etapa 20-21'!$D:$D,$C178,'[1]Historico segunda etapa 20-21'!$A:$A,AZ$2),"")</f>
        <v>0.99946963670114031</v>
      </c>
      <c r="BA178" s="5">
        <f>IFERROR(_xlfn.MAXIFS('[1]Historico segunda etapa 20-21'!$N:$N,'[1]Historico segunda etapa 20-21'!$B:$B,$A178,'[1]Historico segunda etapa 20-21'!$D:$D,$C178,'[1]Historico segunda etapa 20-21'!$A:$A,BA$2),"")</f>
        <v>0.99920445505171041</v>
      </c>
      <c r="BB178" s="5">
        <f>IFERROR(_xlfn.MAXIFS('[1]Historico segunda etapa 20-21'!$N:$N,'[1]Historico segunda etapa 20-21'!$B:$B,$A178,'[1]Historico segunda etapa 20-21'!$D:$D,$C178,'[1]Historico segunda etapa 20-21'!$A:$A,BB$2),"")</f>
        <v>0.99284009546539376</v>
      </c>
      <c r="BC178" s="5">
        <f>IFERROR(_xlfn.MAXIFS('[1]Historico segunda etapa 20-21'!$N:$N,'[1]Historico segunda etapa 20-21'!$B:$B,$A178,'[1]Historico segunda etapa 20-21'!$D:$D,$C178,'[1]Historico segunda etapa 20-21'!$A:$A,BC$2),"")</f>
        <v>0.99204455051710416</v>
      </c>
      <c r="BD178" s="5">
        <f>IFERROR(_xlfn.MAXIFS('[1]Historico segunda etapa 20-21'!$N:$N,'[1]Historico segunda etapa 20-21'!$B:$B,$A178,'[1]Historico segunda etapa 20-21'!$D:$D,$C178,'[1]Historico segunda etapa 20-21'!$A:$A,BD$2),"")</f>
        <v>0.98753646247679661</v>
      </c>
      <c r="BE178" s="5">
        <f>IFERROR(_xlfn.MAXIFS('[1]Historico segunda etapa 20-21'!$N:$N,'[1]Historico segunda etapa 20-21'!$B:$B,$A178,'[1]Historico segunda etapa 20-21'!$D:$D,$C178,'[1]Historico segunda etapa 20-21'!$A:$A,BE$2),"")</f>
        <v>0.99327414581651874</v>
      </c>
      <c r="BF178" s="5">
        <f>IFERROR(_xlfn.MAXIFS('[1]Historico segunda etapa 20-21'!$N:$N,'[1]Historico segunda etapa 20-21'!$B:$B,$A178,'[1]Historico segunda etapa 20-21'!$D:$D,$C178,'[1]Historico segunda etapa 20-21'!$A:$A,BF$2),"")</f>
        <v>1</v>
      </c>
    </row>
    <row r="179" spans="1:58" x14ac:dyDescent="0.25">
      <c r="A179" s="2">
        <v>16</v>
      </c>
      <c r="B179" s="2" t="s">
        <v>177</v>
      </c>
      <c r="C179" s="2">
        <v>10</v>
      </c>
      <c r="D179" s="2" t="s">
        <v>184</v>
      </c>
      <c r="E179" s="5">
        <f>IFERROR(_xlfn.MAXIFS('[1]Historico segunda etapa 20-21'!$N:$N,'[1]Historico segunda etapa 20-21'!$B:$B,$A179,'[1]Historico segunda etapa 20-21'!$D:$D,$C179,'[1]Historico segunda etapa 20-21'!$A:$A,E$2),"")</f>
        <v>0</v>
      </c>
      <c r="F179" s="5">
        <f>IFERROR(_xlfn.MAXIFS('[1]Historico segunda etapa 20-21'!$N:$N,'[1]Historico segunda etapa 20-21'!$B:$B,$A179,'[1]Historico segunda etapa 20-21'!$D:$D,$C179,'[1]Historico segunda etapa 20-21'!$A:$A,F$2),"")</f>
        <v>0.11575757575757575</v>
      </c>
      <c r="G179" s="5">
        <f>IFERROR(_xlfn.MAXIFS('[1]Historico segunda etapa 20-21'!$N:$N,'[1]Historico segunda etapa 20-21'!$B:$B,$A179,'[1]Historico segunda etapa 20-21'!$D:$D,$C179,'[1]Historico segunda etapa 20-21'!$A:$A,G$2),"")</f>
        <v>0.1505050505050505</v>
      </c>
      <c r="H179" s="5">
        <f>IFERROR(_xlfn.MAXIFS('[1]Historico segunda etapa 20-21'!$N:$N,'[1]Historico segunda etapa 20-21'!$B:$B,$A179,'[1]Historico segunda etapa 20-21'!$D:$D,$C179,'[1]Historico segunda etapa 20-21'!$A:$A,H$2),"")</f>
        <v>0.26181818181818184</v>
      </c>
      <c r="I179" s="5">
        <f>IFERROR(_xlfn.MAXIFS('[1]Historico segunda etapa 20-21'!$N:$N,'[1]Historico segunda etapa 20-21'!$B:$B,$A179,'[1]Historico segunda etapa 20-21'!$D:$D,$C179,'[1]Historico segunda etapa 20-21'!$A:$A,I$2),"")</f>
        <v>0.3478787878787879</v>
      </c>
      <c r="J179" s="5">
        <f>IFERROR(_xlfn.MAXIFS('[1]Historico segunda etapa 20-21'!$N:$N,'[1]Historico segunda etapa 20-21'!$B:$B,$A179,'[1]Historico segunda etapa 20-21'!$D:$D,$C179,'[1]Historico segunda etapa 20-21'!$A:$A,J$2),"")</f>
        <v>0.39595959595959596</v>
      </c>
      <c r="K179" s="5">
        <f>IFERROR(_xlfn.MAXIFS('[1]Historico segunda etapa 20-21'!$N:$N,'[1]Historico segunda etapa 20-21'!$B:$B,$A179,'[1]Historico segunda etapa 20-21'!$D:$D,$C179,'[1]Historico segunda etapa 20-21'!$A:$A,K$2),"")</f>
        <v>0.4622222222222222</v>
      </c>
      <c r="L179" s="5">
        <f>IFERROR(_xlfn.MAXIFS('[1]Historico segunda etapa 20-21'!$N:$N,'[1]Historico segunda etapa 20-21'!$B:$B,$A179,'[1]Historico segunda etapa 20-21'!$D:$D,$C179,'[1]Historico segunda etapa 20-21'!$A:$A,L$2),"")</f>
        <v>0.54101010101010105</v>
      </c>
      <c r="M179" s="5">
        <f>IFERROR(_xlfn.MAXIFS('[1]Historico segunda etapa 20-21'!$N:$N,'[1]Historico segunda etapa 20-21'!$B:$B,$A179,'[1]Historico segunda etapa 20-21'!$D:$D,$C179,'[1]Historico segunda etapa 20-21'!$A:$A,M$2),"")</f>
        <v>0.60525252525252526</v>
      </c>
      <c r="N179" s="5">
        <f>IFERROR(_xlfn.MAXIFS('[1]Historico segunda etapa 20-21'!$N:$N,'[1]Historico segunda etapa 20-21'!$B:$B,$A179,'[1]Historico segunda etapa 20-21'!$D:$D,$C179,'[1]Historico segunda etapa 20-21'!$A:$A,N$2),"")</f>
        <v>0.65979797979797983</v>
      </c>
      <c r="O179" s="5">
        <f>IFERROR(_xlfn.MAXIFS('[1]Historico segunda etapa 20-21'!$N:$N,'[1]Historico segunda etapa 20-21'!$B:$B,$A179,'[1]Historico segunda etapa 20-21'!$D:$D,$C179,'[1]Historico segunda etapa 20-21'!$A:$A,O$2),"")</f>
        <v>0.6771717171717172</v>
      </c>
      <c r="P179" s="5">
        <f>IFERROR(_xlfn.MAXIFS('[1]Historico segunda etapa 20-21'!$N:$N,'[1]Historico segunda etapa 20-21'!$B:$B,$A179,'[1]Historico segunda etapa 20-21'!$D:$D,$C179,'[1]Historico segunda etapa 20-21'!$A:$A,P$2),"")</f>
        <v>0.71818181818181814</v>
      </c>
      <c r="Q179" s="5">
        <f>IFERROR(_xlfn.MAXIFS('[1]Historico segunda etapa 20-21'!$N:$N,'[1]Historico segunda etapa 20-21'!$B:$B,$A179,'[1]Historico segunda etapa 20-21'!$D:$D,$C179,'[1]Historico segunda etapa 20-21'!$A:$A,Q$2),"")</f>
        <v>0.73111111111111116</v>
      </c>
      <c r="R179" s="5">
        <f>IFERROR(_xlfn.MAXIFS('[1]Historico segunda etapa 20-21'!$N:$N,'[1]Historico segunda etapa 20-21'!$B:$B,$A179,'[1]Historico segunda etapa 20-21'!$D:$D,$C179,'[1]Historico segunda etapa 20-21'!$A:$A,R$2),"")</f>
        <v>0.76527525710828792</v>
      </c>
      <c r="S179" s="5">
        <f>IFERROR(_xlfn.MAXIFS('[1]Historico segunda etapa 20-21'!$N:$N,'[1]Historico segunda etapa 20-21'!$B:$B,$A179,'[1]Historico segunda etapa 20-21'!$D:$D,$C179,'[1]Historico segunda etapa 20-21'!$A:$A,S$2),"")</f>
        <v>0.80307630034405986</v>
      </c>
      <c r="T179" s="5">
        <f>IFERROR(_xlfn.MAXIFS('[1]Historico segunda etapa 20-21'!$N:$N,'[1]Historico segunda etapa 20-21'!$B:$B,$A179,'[1]Historico segunda etapa 20-21'!$D:$D,$C179,'[1]Historico segunda etapa 20-21'!$A:$A,T$2),"")</f>
        <v>0.83019631653511439</v>
      </c>
      <c r="U179" s="5">
        <f>IFERROR(_xlfn.MAXIFS('[1]Historico segunda etapa 20-21'!$N:$N,'[1]Historico segunda etapa 20-21'!$B:$B,$A179,'[1]Historico segunda etapa 20-21'!$D:$D,$C179,'[1]Historico segunda etapa 20-21'!$A:$A,U$2),"")</f>
        <v>0.84820886460230727</v>
      </c>
      <c r="V179" s="5">
        <f>IFERROR(_xlfn.MAXIFS('[1]Historico segunda etapa 20-21'!$N:$N,'[1]Historico segunda etapa 20-21'!$B:$B,$A179,'[1]Historico segunda etapa 20-21'!$D:$D,$C179,'[1]Historico segunda etapa 20-21'!$A:$A,V$2),"")</f>
        <v>0.85853066180935034</v>
      </c>
      <c r="W179" s="5">
        <f>IFERROR(_xlfn.MAXIFS('[1]Historico segunda etapa 20-21'!$N:$N,'[1]Historico segunda etapa 20-21'!$B:$B,$A179,'[1]Historico segunda etapa 20-21'!$D:$D,$C179,'[1]Historico segunda etapa 20-21'!$A:$A,W$2),"")</f>
        <v>0.86642380085003035</v>
      </c>
      <c r="X179" s="5">
        <f>IFERROR(_xlfn.MAXIFS('[1]Historico segunda etapa 20-21'!$N:$N,'[1]Historico segunda etapa 20-21'!$B:$B,$A179,'[1]Historico segunda etapa 20-21'!$D:$D,$C179,'[1]Historico segunda etapa 20-21'!$A:$A,X$2),"")</f>
        <v>0.87330499898805913</v>
      </c>
      <c r="Y179" s="5">
        <f>IFERROR(_xlfn.MAXIFS('[1]Historico segunda etapa 20-21'!$N:$N,'[1]Historico segunda etapa 20-21'!$B:$B,$A179,'[1]Historico segunda etapa 20-21'!$D:$D,$C179,'[1]Historico segunda etapa 20-21'!$A:$A,Y$2),"")</f>
        <v>0.88200769075086016</v>
      </c>
      <c r="Z179" s="5">
        <f>IFERROR(_xlfn.MAXIFS('[1]Historico segunda etapa 20-21'!$N:$N,'[1]Historico segunda etapa 20-21'!$B:$B,$A179,'[1]Historico segunda etapa 20-21'!$D:$D,$C179,'[1]Historico segunda etapa 20-21'!$A:$A,Z$2),"")</f>
        <v>0.8870673952641166</v>
      </c>
      <c r="AA179" s="5">
        <f>IFERROR(_xlfn.MAXIFS('[1]Historico segunda etapa 20-21'!$N:$N,'[1]Historico segunda etapa 20-21'!$B:$B,$A179,'[1]Historico segunda etapa 20-21'!$D:$D,$C179,'[1]Historico segunda etapa 20-21'!$A:$A,AA$2),"")</f>
        <v>0.90123456790123457</v>
      </c>
      <c r="AB179" s="5">
        <f>IFERROR(_xlfn.MAXIFS('[1]Historico segunda etapa 20-21'!$N:$N,'[1]Historico segunda etapa 20-21'!$B:$B,$A179,'[1]Historico segunda etapa 20-21'!$D:$D,$C179,'[1]Historico segunda etapa 20-21'!$A:$A,AB$2),"")</f>
        <v>0.91236591783039866</v>
      </c>
      <c r="AC179" s="5">
        <f>IFERROR(_xlfn.MAXIFS('[1]Historico segunda etapa 20-21'!$N:$N,'[1]Historico segunda etapa 20-21'!$B:$B,$A179,'[1]Historico segunda etapa 20-21'!$D:$D,$C179,'[1]Historico segunda etapa 20-21'!$A:$A,AC$2),"")</f>
        <v>0.91661606962153408</v>
      </c>
      <c r="AD179" s="5">
        <f>IFERROR(_xlfn.MAXIFS('[1]Historico segunda etapa 20-21'!$N:$N,'[1]Historico segunda etapa 20-21'!$B:$B,$A179,'[1]Historico segunda etapa 20-21'!$D:$D,$C179,'[1]Historico segunda etapa 20-21'!$A:$A,AD$2),"")</f>
        <v>0.92005666869054847</v>
      </c>
      <c r="AE179" s="5">
        <f>IFERROR(_xlfn.MAXIFS('[1]Historico segunda etapa 20-21'!$N:$N,'[1]Historico segunda etapa 20-21'!$B:$B,$A179,'[1]Historico segunda etapa 20-21'!$D:$D,$C179,'[1]Historico segunda etapa 20-21'!$A:$A,AE$2),"")</f>
        <v>0.92208055049585103</v>
      </c>
      <c r="AF179" s="5">
        <f>IFERROR(_xlfn.MAXIFS('[1]Historico segunda etapa 20-21'!$N:$N,'[1]Historico segunda etapa 20-21'!$B:$B,$A179,'[1]Historico segunda etapa 20-21'!$D:$D,$C179,'[1]Historico segunda etapa 20-21'!$A:$A,AF$2),"")</f>
        <v>0.92369965594009307</v>
      </c>
      <c r="AG179" s="5">
        <f>IFERROR(_xlfn.MAXIFS('[1]Historico segunda etapa 20-21'!$N:$N,'[1]Historico segunda etapa 20-21'!$B:$B,$A179,'[1]Historico segunda etapa 20-21'!$D:$D,$C179,'[1]Historico segunda etapa 20-21'!$A:$A,AG$2),"")</f>
        <v>0.93199757134183359</v>
      </c>
      <c r="AH179" s="5">
        <f>IFERROR(_xlfn.MAXIFS('[1]Historico segunda etapa 20-21'!$N:$N,'[1]Historico segunda etapa 20-21'!$B:$B,$A179,'[1]Historico segunda etapa 20-21'!$D:$D,$C179,'[1]Historico segunda etapa 20-21'!$A:$A,AH$2),"")</f>
        <v>0.93786682857721104</v>
      </c>
      <c r="AI179" s="5">
        <f>IFERROR(_xlfn.MAXIFS('[1]Historico segunda etapa 20-21'!$N:$N,'[1]Historico segunda etapa 20-21'!$B:$B,$A179,'[1]Historico segunda etapa 20-21'!$D:$D,$C179,'[1]Historico segunda etapa 20-21'!$A:$A,AI$2),"")</f>
        <v>0.94252175672940697</v>
      </c>
      <c r="AJ179" s="5">
        <f>IFERROR(_xlfn.MAXIFS('[1]Historico segunda etapa 20-21'!$N:$N,'[1]Historico segunda etapa 20-21'!$B:$B,$A179,'[1]Historico segunda etapa 20-21'!$D:$D,$C179,'[1]Historico segunda etapa 20-21'!$A:$A,AJ$2),"")</f>
        <v>0.94778384942319371</v>
      </c>
      <c r="AK179" s="5">
        <f>IFERROR(_xlfn.MAXIFS('[1]Historico segunda etapa 20-21'!$N:$N,'[1]Historico segunda etapa 20-21'!$B:$B,$A179,'[1]Historico segunda etapa 20-21'!$D:$D,$C179,'[1]Historico segunda etapa 20-21'!$A:$A,AK$2),"")</f>
        <v>0.95081967213114749</v>
      </c>
      <c r="AL179" s="5">
        <f>IFERROR(_xlfn.MAXIFS('[1]Historico segunda etapa 20-21'!$N:$N,'[1]Historico segunda etapa 20-21'!$B:$B,$A179,'[1]Historico segunda etapa 20-21'!$D:$D,$C179,'[1]Historico segunda etapa 20-21'!$A:$A,AL$2),"")</f>
        <v>0.9550698239222829</v>
      </c>
      <c r="AM179" s="5">
        <f>IFERROR(_xlfn.MAXIFS('[1]Historico segunda etapa 20-21'!$N:$N,'[1]Historico segunda etapa 20-21'!$B:$B,$A179,'[1]Historico segunda etapa 20-21'!$D:$D,$C179,'[1]Historico segunda etapa 20-21'!$A:$A,AM$2),"")</f>
        <v>0.96174863387978138</v>
      </c>
      <c r="AN179" s="5">
        <f>IFERROR(_xlfn.MAXIFS('[1]Historico segunda etapa 20-21'!$N:$N,'[1]Historico segunda etapa 20-21'!$B:$B,$A179,'[1]Historico segunda etapa 20-21'!$D:$D,$C179,'[1]Historico segunda etapa 20-21'!$A:$A,AN$2),"")</f>
        <v>0.96458206840720506</v>
      </c>
      <c r="AO179" s="5">
        <f>IFERROR(_xlfn.MAXIFS('[1]Historico segunda etapa 20-21'!$N:$N,'[1]Historico segunda etapa 20-21'!$B:$B,$A179,'[1]Historico segunda etapa 20-21'!$D:$D,$C179,'[1]Historico segunda etapa 20-21'!$A:$A,AO$2),"")</f>
        <v>0.96842744383727986</v>
      </c>
      <c r="AP179" s="5">
        <f>IFERROR(_xlfn.MAXIFS('[1]Historico segunda etapa 20-21'!$N:$N,'[1]Historico segunda etapa 20-21'!$B:$B,$A179,'[1]Historico segunda etapa 20-21'!$D:$D,$C179,'[1]Historico segunda etapa 20-21'!$A:$A,AP$2),"")</f>
        <v>0.97045132564258252</v>
      </c>
      <c r="AQ179" s="5">
        <f>IFERROR(_xlfn.MAXIFS('[1]Historico segunda etapa 20-21'!$N:$N,'[1]Historico segunda etapa 20-21'!$B:$B,$A179,'[1]Historico segunda etapa 20-21'!$D:$D,$C179,'[1]Historico segunda etapa 20-21'!$A:$A,AQ$2),"")</f>
        <v>0.97186804290629425</v>
      </c>
      <c r="AR179" s="5">
        <f>IFERROR(_xlfn.MAXIFS('[1]Historico segunda etapa 20-21'!$N:$N,'[1]Historico segunda etapa 20-21'!$B:$B,$A179,'[1]Historico segunda etapa 20-21'!$D:$D,$C179,'[1]Historico segunda etapa 20-21'!$A:$A,AR$2),"")</f>
        <v>0.97287998380894558</v>
      </c>
      <c r="AS179" s="5">
        <f>IFERROR(_xlfn.MAXIFS('[1]Historico segunda etapa 20-21'!$N:$N,'[1]Historico segunda etapa 20-21'!$B:$B,$A179,'[1]Historico segunda etapa 20-21'!$D:$D,$C179,'[1]Historico segunda etapa 20-21'!$A:$A,AS$2),"")</f>
        <v>0.97490386561424813</v>
      </c>
      <c r="AT179" s="5">
        <f>IFERROR(_xlfn.MAXIFS('[1]Historico segunda etapa 20-21'!$N:$N,'[1]Historico segunda etapa 20-21'!$B:$B,$A179,'[1]Historico segunda etapa 20-21'!$D:$D,$C179,'[1]Historico segunda etapa 20-21'!$A:$A,AT$2),"")</f>
        <v>0.97510625379477833</v>
      </c>
      <c r="AU179" s="5">
        <f>IFERROR(_xlfn.MAXIFS('[1]Historico segunda etapa 20-21'!$N:$N,'[1]Historico segunda etapa 20-21'!$B:$B,$A179,'[1]Historico segunda etapa 20-21'!$D:$D,$C179,'[1]Historico segunda etapa 20-21'!$A:$A,AU$2),"")</f>
        <v>0.97470147743371782</v>
      </c>
      <c r="AV179" s="5">
        <f>IFERROR(_xlfn.MAXIFS('[1]Historico segunda etapa 20-21'!$N:$N,'[1]Historico segunda etapa 20-21'!$B:$B,$A179,'[1]Historico segunda etapa 20-21'!$D:$D,$C179,'[1]Historico segunda etapa 20-21'!$A:$A,AV$2),"")</f>
        <v>0.977130135600081</v>
      </c>
      <c r="AW179" s="5">
        <f>IFERROR(_xlfn.MAXIFS('[1]Historico segunda etapa 20-21'!$N:$N,'[1]Historico segunda etapa 20-21'!$B:$B,$A179,'[1]Historico segunda etapa 20-21'!$D:$D,$C179,'[1]Historico segunda etapa 20-21'!$A:$A,AW$2),"")</f>
        <v>0.97834446468326253</v>
      </c>
      <c r="AX179" s="5">
        <f>IFERROR(_xlfn.MAXIFS('[1]Historico segunda etapa 20-21'!$N:$N,'[1]Historico segunda etapa 20-21'!$B:$B,$A179,'[1]Historico segunda etapa 20-21'!$D:$D,$C179,'[1]Historico segunda etapa 20-21'!$A:$A,AX$2),"")</f>
        <v>0.97874924104432304</v>
      </c>
      <c r="AY179" s="5">
        <f>IFERROR(_xlfn.MAXIFS('[1]Historico segunda etapa 20-21'!$N:$N,'[1]Historico segunda etapa 20-21'!$B:$B,$A179,'[1]Historico segunda etapa 20-21'!$D:$D,$C179,'[1]Historico segunda etapa 20-21'!$A:$A,AY$2),"")</f>
        <v>0.97955879376644406</v>
      </c>
      <c r="AZ179" s="5">
        <f>IFERROR(_xlfn.MAXIFS('[1]Historico segunda etapa 20-21'!$N:$N,'[1]Historico segunda etapa 20-21'!$B:$B,$A179,'[1]Historico segunda etapa 20-21'!$D:$D,$C179,'[1]Historico segunda etapa 20-21'!$A:$A,AZ$2),"")</f>
        <v>0.98279700465492814</v>
      </c>
      <c r="BA179" s="5">
        <f>IFERROR(_xlfn.MAXIFS('[1]Historico segunda etapa 20-21'!$N:$N,'[1]Historico segunda etapa 20-21'!$B:$B,$A179,'[1]Historico segunda etapa 20-21'!$D:$D,$C179,'[1]Historico segunda etapa 20-21'!$A:$A,BA$2),"")</f>
        <v>0.98583282736288202</v>
      </c>
      <c r="BB179" s="5">
        <f>IFERROR(_xlfn.MAXIFS('[1]Historico segunda etapa 20-21'!$N:$N,'[1]Historico segunda etapa 20-21'!$B:$B,$A179,'[1]Historico segunda etapa 20-21'!$D:$D,$C179,'[1]Historico segunda etapa 20-21'!$A:$A,BB$2),"")</f>
        <v>0.98340416919651896</v>
      </c>
      <c r="BC179" s="5">
        <f>IFERROR(_xlfn.MAXIFS('[1]Historico segunda etapa 20-21'!$N:$N,'[1]Historico segunda etapa 20-21'!$B:$B,$A179,'[1]Historico segunda etapa 20-21'!$D:$D,$C179,'[1]Historico segunda etapa 20-21'!$A:$A,BC$2),"")</f>
        <v>0.98583282736288202</v>
      </c>
      <c r="BD179" s="5">
        <f>IFERROR(_xlfn.MAXIFS('[1]Historico segunda etapa 20-21'!$N:$N,'[1]Historico segunda etapa 20-21'!$B:$B,$A179,'[1]Historico segunda etapa 20-21'!$D:$D,$C179,'[1]Historico segunda etapa 20-21'!$A:$A,BD$2),"")</f>
        <v>0.98401133373810967</v>
      </c>
      <c r="BE179" s="5">
        <f>IFERROR(_xlfn.MAXIFS('[1]Historico segunda etapa 20-21'!$N:$N,'[1]Historico segunda etapa 20-21'!$B:$B,$A179,'[1]Historico segunda etapa 20-21'!$D:$D,$C179,'[1]Historico segunda etapa 20-21'!$A:$A,BE$2),"")</f>
        <v>0.98927342643189642</v>
      </c>
      <c r="BF179" s="5">
        <f>IFERROR(_xlfn.MAXIFS('[1]Historico segunda etapa 20-21'!$N:$N,'[1]Historico segunda etapa 20-21'!$B:$B,$A179,'[1]Historico segunda etapa 20-21'!$D:$D,$C179,'[1]Historico segunda etapa 20-21'!$A:$A,BF$2),"")</f>
        <v>0.99352357822303172</v>
      </c>
    </row>
    <row r="180" spans="1:58" x14ac:dyDescent="0.25">
      <c r="A180" s="1">
        <v>16</v>
      </c>
      <c r="B180" s="1" t="s">
        <v>177</v>
      </c>
      <c r="C180" s="1">
        <v>11</v>
      </c>
      <c r="D180" s="1" t="s">
        <v>186</v>
      </c>
      <c r="E180" s="5">
        <f>IFERROR(_xlfn.MAXIFS('[1]Historico segunda etapa 20-21'!$N:$N,'[1]Historico segunda etapa 20-21'!$B:$B,$A180,'[1]Historico segunda etapa 20-21'!$D:$D,$C180,'[1]Historico segunda etapa 20-21'!$A:$A,E$2),"")</f>
        <v>0</v>
      </c>
      <c r="F180" s="5">
        <f>IFERROR(_xlfn.MAXIFS('[1]Historico segunda etapa 20-21'!$N:$N,'[1]Historico segunda etapa 20-21'!$B:$B,$A180,'[1]Historico segunda etapa 20-21'!$D:$D,$C180,'[1]Historico segunda etapa 20-21'!$A:$A,F$2),"")</f>
        <v>2.3658639628221376E-2</v>
      </c>
      <c r="G180" s="5">
        <f>IFERROR(_xlfn.MAXIFS('[1]Historico segunda etapa 20-21'!$N:$N,'[1]Historico segunda etapa 20-21'!$B:$B,$A180,'[1]Historico segunda etapa 20-21'!$D:$D,$C180,'[1]Historico segunda etapa 20-21'!$A:$A,G$2),"")</f>
        <v>5.3020701309674692E-2</v>
      </c>
      <c r="H180" s="5">
        <f>IFERROR(_xlfn.MAXIFS('[1]Historico segunda etapa 20-21'!$N:$N,'[1]Historico segunda etapa 20-21'!$B:$B,$A180,'[1]Historico segunda etapa 20-21'!$D:$D,$C180,'[1]Historico segunda etapa 20-21'!$A:$A,H$2),"")</f>
        <v>0.11132234896493452</v>
      </c>
      <c r="I180" s="5">
        <f>IFERROR(_xlfn.MAXIFS('[1]Historico segunda etapa 20-21'!$N:$N,'[1]Historico segunda etapa 20-21'!$B:$B,$A180,'[1]Historico segunda etapa 20-21'!$D:$D,$C180,'[1]Historico segunda etapa 20-21'!$A:$A,I$2),"")</f>
        <v>0.1632868610054922</v>
      </c>
      <c r="J180" s="5">
        <f>IFERROR(_xlfn.MAXIFS('[1]Historico segunda etapa 20-21'!$N:$N,'[1]Historico segunda etapa 20-21'!$B:$B,$A180,'[1]Historico segunda etapa 20-21'!$D:$D,$C180,'[1]Historico segunda etapa 20-21'!$A:$A,J$2),"")</f>
        <v>0.18905787917194761</v>
      </c>
      <c r="K180" s="5">
        <f>IFERROR(_xlfn.MAXIFS('[1]Historico segunda etapa 20-21'!$N:$N,'[1]Historico segunda etapa 20-21'!$B:$B,$A180,'[1]Historico segunda etapa 20-21'!$D:$D,$C180,'[1]Historico segunda etapa 20-21'!$A:$A,K$2),"")</f>
        <v>0.28010139416983526</v>
      </c>
      <c r="L180" s="5">
        <f>IFERROR(_xlfn.MAXIFS('[1]Historico segunda etapa 20-21'!$N:$N,'[1]Historico segunda etapa 20-21'!$B:$B,$A180,'[1]Historico segunda etapa 20-21'!$D:$D,$C180,'[1]Historico segunda etapa 20-21'!$A:$A,L$2),"")</f>
        <v>0.38656527249683142</v>
      </c>
      <c r="M180" s="5">
        <f>IFERROR(_xlfn.MAXIFS('[1]Historico segunda etapa 20-21'!$N:$N,'[1]Historico segunda etapa 20-21'!$B:$B,$A180,'[1]Historico segunda etapa 20-21'!$D:$D,$C180,'[1]Historico segunda etapa 20-21'!$A:$A,M$2),"")</f>
        <v>0.45796366708914238</v>
      </c>
      <c r="N180" s="5">
        <f>IFERROR(_xlfn.MAXIFS('[1]Historico segunda etapa 20-21'!$N:$N,'[1]Historico segunda etapa 20-21'!$B:$B,$A180,'[1]Historico segunda etapa 20-21'!$D:$D,$C180,'[1]Historico segunda etapa 20-21'!$A:$A,N$2),"")</f>
        <v>0.52661596958174905</v>
      </c>
      <c r="O180" s="5">
        <f>IFERROR(_xlfn.MAXIFS('[1]Historico segunda etapa 20-21'!$N:$N,'[1]Historico segunda etapa 20-21'!$B:$B,$A180,'[1]Historico segunda etapa 20-21'!$D:$D,$C180,'[1]Historico segunda etapa 20-21'!$A:$A,O$2),"")</f>
        <v>0.56548373468525559</v>
      </c>
      <c r="P180" s="5">
        <f>IFERROR(_xlfn.MAXIFS('[1]Historico segunda etapa 20-21'!$N:$N,'[1]Historico segunda etapa 20-21'!$B:$B,$A180,'[1]Historico segunda etapa 20-21'!$D:$D,$C180,'[1]Historico segunda etapa 20-21'!$A:$A,P$2),"")</f>
        <v>0.60878749471905369</v>
      </c>
      <c r="Q180" s="5">
        <f>IFERROR(_xlfn.MAXIFS('[1]Historico segunda etapa 20-21'!$N:$N,'[1]Historico segunda etapa 20-21'!$B:$B,$A180,'[1]Historico segunda etapa 20-21'!$D:$D,$C180,'[1]Historico segunda etapa 20-21'!$A:$A,Q$2),"")</f>
        <v>0.64659907055344312</v>
      </c>
      <c r="R180" s="5">
        <f>IFERROR(_xlfn.MAXIFS('[1]Historico segunda etapa 20-21'!$N:$N,'[1]Historico segunda etapa 20-21'!$B:$B,$A180,'[1]Historico segunda etapa 20-21'!$D:$D,$C180,'[1]Historico segunda etapa 20-21'!$A:$A,R$2),"")</f>
        <v>0.67680608365019013</v>
      </c>
      <c r="S180" s="5">
        <f>IFERROR(_xlfn.MAXIFS('[1]Historico segunda etapa 20-21'!$N:$N,'[1]Historico segunda etapa 20-21'!$B:$B,$A180,'[1]Historico segunda etapa 20-21'!$D:$D,$C180,'[1]Historico segunda etapa 20-21'!$A:$A,S$2),"")</f>
        <v>0.70194338825517533</v>
      </c>
      <c r="T180" s="5">
        <f>IFERROR(_xlfn.MAXIFS('[1]Historico segunda etapa 20-21'!$N:$N,'[1]Historico segunda etapa 20-21'!$B:$B,$A180,'[1]Historico segunda etapa 20-21'!$D:$D,$C180,'[1]Historico segunda etapa 20-21'!$A:$A,T$2),"")</f>
        <v>0.75010561892691174</v>
      </c>
      <c r="U180" s="5">
        <f>IFERROR(_xlfn.MAXIFS('[1]Historico segunda etapa 20-21'!$N:$N,'[1]Historico segunda etapa 20-21'!$B:$B,$A180,'[1]Historico segunda etapa 20-21'!$D:$D,$C180,'[1]Historico segunda etapa 20-21'!$A:$A,U$2),"")</f>
        <v>0.78664976763836081</v>
      </c>
      <c r="V180" s="5">
        <f>IFERROR(_xlfn.MAXIFS('[1]Historico segunda etapa 20-21'!$N:$N,'[1]Historico segunda etapa 20-21'!$B:$B,$A180,'[1]Historico segunda etapa 20-21'!$D:$D,$C180,'[1]Historico segunda etapa 20-21'!$A:$A,V$2),"")</f>
        <v>0.81643430502746095</v>
      </c>
      <c r="W180" s="5">
        <f>IFERROR(_xlfn.MAXIFS('[1]Historico segunda etapa 20-21'!$N:$N,'[1]Historico segunda etapa 20-21'!$B:$B,$A180,'[1]Historico segunda etapa 20-21'!$D:$D,$C180,'[1]Historico segunda etapa 20-21'!$A:$A,W$2),"")</f>
        <v>0.82572877059569072</v>
      </c>
      <c r="X180" s="5">
        <f>IFERROR(_xlfn.MAXIFS('[1]Historico segunda etapa 20-21'!$N:$N,'[1]Historico segunda etapa 20-21'!$B:$B,$A180,'[1]Historico segunda etapa 20-21'!$D:$D,$C180,'[1]Historico segunda etapa 20-21'!$A:$A,X$2),"")</f>
        <v>0.83333333333333337</v>
      </c>
      <c r="Y180" s="5">
        <f>IFERROR(_xlfn.MAXIFS('[1]Historico segunda etapa 20-21'!$N:$N,'[1]Historico segunda etapa 20-21'!$B:$B,$A180,'[1]Historico segunda etapa 20-21'!$D:$D,$C180,'[1]Historico segunda etapa 20-21'!$A:$A,Y$2),"")</f>
        <v>0.86332910857625689</v>
      </c>
      <c r="Z180" s="5">
        <f>IFERROR(_xlfn.MAXIFS('[1]Historico segunda etapa 20-21'!$N:$N,'[1]Historico segunda etapa 20-21'!$B:$B,$A180,'[1]Historico segunda etapa 20-21'!$D:$D,$C180,'[1]Historico segunda etapa 20-21'!$A:$A,Z$2),"")</f>
        <v>0.87029995775242919</v>
      </c>
      <c r="AA180" s="5">
        <f>IFERROR(_xlfn.MAXIFS('[1]Historico segunda etapa 20-21'!$N:$N,'[1]Historico segunda etapa 20-21'!$B:$B,$A180,'[1]Historico segunda etapa 20-21'!$D:$D,$C180,'[1]Historico segunda etapa 20-21'!$A:$A,AA$2),"")</f>
        <v>0.88424165610477401</v>
      </c>
      <c r="AB180" s="5">
        <f>IFERROR(_xlfn.MAXIFS('[1]Historico segunda etapa 20-21'!$N:$N,'[1]Historico segunda etapa 20-21'!$B:$B,$A180,'[1]Historico segunda etapa 20-21'!$D:$D,$C180,'[1]Historico segunda etapa 20-21'!$A:$A,AB$2),"")</f>
        <v>0.89374735952682716</v>
      </c>
      <c r="AC180" s="5">
        <f>IFERROR(_xlfn.MAXIFS('[1]Historico segunda etapa 20-21'!$N:$N,'[1]Historico segunda etapa 20-21'!$B:$B,$A180,'[1]Historico segunda etapa 20-21'!$D:$D,$C180,'[1]Historico segunda etapa 20-21'!$A:$A,AC$2),"")</f>
        <v>0.90536544148711451</v>
      </c>
      <c r="AD180" s="5">
        <f>IFERROR(_xlfn.MAXIFS('[1]Historico segunda etapa 20-21'!$N:$N,'[1]Historico segunda etapa 20-21'!$B:$B,$A180,'[1]Historico segunda etapa 20-21'!$D:$D,$C180,'[1]Historico segunda etapa 20-21'!$A:$A,AD$2),"")</f>
        <v>0.91613857203210813</v>
      </c>
      <c r="AE180" s="5">
        <f>IFERROR(_xlfn.MAXIFS('[1]Historico segunda etapa 20-21'!$N:$N,'[1]Historico segunda etapa 20-21'!$B:$B,$A180,'[1]Historico segunda etapa 20-21'!$D:$D,$C180,'[1]Historico segunda etapa 20-21'!$A:$A,AE$2),"")</f>
        <v>0.92141951837769331</v>
      </c>
      <c r="AF180" s="5">
        <f>IFERROR(_xlfn.MAXIFS('[1]Historico segunda etapa 20-21'!$N:$N,'[1]Historico segunda etapa 20-21'!$B:$B,$A180,'[1]Historico segunda etapa 20-21'!$D:$D,$C180,'[1]Historico segunda etapa 20-21'!$A:$A,AF$2),"")</f>
        <v>0.92163075623151669</v>
      </c>
      <c r="AG180" s="5">
        <f>IFERROR(_xlfn.MAXIFS('[1]Historico segunda etapa 20-21'!$N:$N,'[1]Historico segunda etapa 20-21'!$B:$B,$A180,'[1]Historico segunda etapa 20-21'!$D:$D,$C180,'[1]Historico segunda etapa 20-21'!$A:$A,AG$2),"")</f>
        <v>0.93472750316856779</v>
      </c>
      <c r="AH180" s="5">
        <f>IFERROR(_xlfn.MAXIFS('[1]Historico segunda etapa 20-21'!$N:$N,'[1]Historico segunda etapa 20-21'!$B:$B,$A180,'[1]Historico segunda etapa 20-21'!$D:$D,$C180,'[1]Historico segunda etapa 20-21'!$A:$A,AH$2),"")</f>
        <v>0.94000844951415297</v>
      </c>
      <c r="AI180" s="5">
        <f>IFERROR(_xlfn.MAXIFS('[1]Historico segunda etapa 20-21'!$N:$N,'[1]Historico segunda etapa 20-21'!$B:$B,$A180,'[1]Historico segunda etapa 20-21'!$D:$D,$C180,'[1]Historico segunda etapa 20-21'!$A:$A,AI$2),"")</f>
        <v>0.94275454161385719</v>
      </c>
      <c r="AJ180" s="5">
        <f>IFERROR(_xlfn.MAXIFS('[1]Historico segunda etapa 20-21'!$N:$N,'[1]Historico segunda etapa 20-21'!$B:$B,$A180,'[1]Historico segunda etapa 20-21'!$D:$D,$C180,'[1]Historico segunda etapa 20-21'!$A:$A,AJ$2),"")</f>
        <v>0.95289395859738069</v>
      </c>
      <c r="AK180" s="5">
        <f>IFERROR(_xlfn.MAXIFS('[1]Historico segunda etapa 20-21'!$N:$N,'[1]Historico segunda etapa 20-21'!$B:$B,$A180,'[1]Historico segunda etapa 20-21'!$D:$D,$C180,'[1]Historico segunda etapa 20-21'!$A:$A,AK$2),"")</f>
        <v>0.9566962399662019</v>
      </c>
      <c r="AL180" s="5">
        <f>IFERROR(_xlfn.MAXIFS('[1]Historico segunda etapa 20-21'!$N:$N,'[1]Historico segunda etapa 20-21'!$B:$B,$A180,'[1]Historico segunda etapa 20-21'!$D:$D,$C180,'[1]Historico segunda etapa 20-21'!$A:$A,AL$2),"")</f>
        <v>0.9607097591888466</v>
      </c>
      <c r="AM180" s="5">
        <f>IFERROR(_xlfn.MAXIFS('[1]Historico segunda etapa 20-21'!$N:$N,'[1]Historico segunda etapa 20-21'!$B:$B,$A180,'[1]Historico segunda etapa 20-21'!$D:$D,$C180,'[1]Historico segunda etapa 20-21'!$A:$A,AM$2),"")</f>
        <v>0.968736797634136</v>
      </c>
      <c r="AN180" s="5">
        <f>IFERROR(_xlfn.MAXIFS('[1]Historico segunda etapa 20-21'!$N:$N,'[1]Historico segunda etapa 20-21'!$B:$B,$A180,'[1]Historico segunda etapa 20-21'!$D:$D,$C180,'[1]Historico segunda etapa 20-21'!$A:$A,AN$2),"")</f>
        <v>0.97127165188001685</v>
      </c>
      <c r="AO180" s="5">
        <f>IFERROR(_xlfn.MAXIFS('[1]Historico segunda etapa 20-21'!$N:$N,'[1]Historico segunda etapa 20-21'!$B:$B,$A180,'[1]Historico segunda etapa 20-21'!$D:$D,$C180,'[1]Historico segunda etapa 20-21'!$A:$A,AO$2),"")</f>
        <v>0.97190536544148709</v>
      </c>
      <c r="AP180" s="5">
        <f>IFERROR(_xlfn.MAXIFS('[1]Historico segunda etapa 20-21'!$N:$N,'[1]Historico segunda etapa 20-21'!$B:$B,$A180,'[1]Historico segunda etapa 20-21'!$D:$D,$C180,'[1]Historico segunda etapa 20-21'!$A:$A,AP$2),"")</f>
        <v>0.97465145754119142</v>
      </c>
      <c r="AQ180" s="5">
        <f>IFERROR(_xlfn.MAXIFS('[1]Historico segunda etapa 20-21'!$N:$N,'[1]Historico segunda etapa 20-21'!$B:$B,$A180,'[1]Historico segunda etapa 20-21'!$D:$D,$C180,'[1]Historico segunda etapa 20-21'!$A:$A,AQ$2),"")</f>
        <v>0.97891629770187649</v>
      </c>
      <c r="AR180" s="5">
        <f>IFERROR(_xlfn.MAXIFS('[1]Historico segunda etapa 20-21'!$N:$N,'[1]Historico segunda etapa 20-21'!$B:$B,$A180,'[1]Historico segunda etapa 20-21'!$D:$D,$C180,'[1]Historico segunda etapa 20-21'!$A:$A,AR$2),"")</f>
        <v>0.97975964579380137</v>
      </c>
      <c r="AS180" s="5">
        <f>IFERROR(_xlfn.MAXIFS('[1]Historico segunda etapa 20-21'!$N:$N,'[1]Historico segunda etapa 20-21'!$B:$B,$A180,'[1]Historico segunda etapa 20-21'!$D:$D,$C180,'[1]Historico segunda etapa 20-21'!$A:$A,AS$2),"")</f>
        <v>0.97997048281678267</v>
      </c>
      <c r="AT180" s="5">
        <f>IFERROR(_xlfn.MAXIFS('[1]Historico segunda etapa 20-21'!$N:$N,'[1]Historico segunda etapa 20-21'!$B:$B,$A180,'[1]Historico segunda etapa 20-21'!$D:$D,$C180,'[1]Historico segunda etapa 20-21'!$A:$A,AT$2),"")</f>
        <v>0.98500211237853819</v>
      </c>
      <c r="AU180" s="5">
        <f>IFERROR(_xlfn.MAXIFS('[1]Historico segunda etapa 20-21'!$N:$N,'[1]Historico segunda etapa 20-21'!$B:$B,$A180,'[1]Historico segunda etapa 20-21'!$D:$D,$C180,'[1]Historico segunda etapa 20-21'!$A:$A,AU$2),"")</f>
        <v>0.98394592310942119</v>
      </c>
      <c r="AV180" s="5">
        <f>IFERROR(_xlfn.MAXIFS('[1]Historico segunda etapa 20-21'!$N:$N,'[1]Historico segunda etapa 20-21'!$B:$B,$A180,'[1]Historico segunda etapa 20-21'!$D:$D,$C180,'[1]Historico segunda etapa 20-21'!$A:$A,AV$2),"")</f>
        <v>0.98563582594000843</v>
      </c>
      <c r="AW180" s="5">
        <f>IFERROR(_xlfn.MAXIFS('[1]Historico segunda etapa 20-21'!$N:$N,'[1]Historico segunda etapa 20-21'!$B:$B,$A180,'[1]Historico segunda etapa 20-21'!$D:$D,$C180,'[1]Historico segunda etapa 20-21'!$A:$A,AW$2),"")</f>
        <v>0.98457963667089143</v>
      </c>
      <c r="AX180" s="5">
        <f>IFERROR(_xlfn.MAXIFS('[1]Historico segunda etapa 20-21'!$N:$N,'[1]Historico segunda etapa 20-21'!$B:$B,$A180,'[1]Historico segunda etapa 20-21'!$D:$D,$C180,'[1]Historico segunda etapa 20-21'!$A:$A,AX$2),"")</f>
        <v>0.98415716096324457</v>
      </c>
      <c r="AY180" s="5">
        <f>IFERROR(_xlfn.MAXIFS('[1]Historico segunda etapa 20-21'!$N:$N,'[1]Historico segunda etapa 20-21'!$B:$B,$A180,'[1]Historico segunda etapa 20-21'!$D:$D,$C180,'[1]Historico segunda etapa 20-21'!$A:$A,AY$2),"")</f>
        <v>0.9879594423320659</v>
      </c>
      <c r="AZ180" s="5">
        <f>IFERROR(_xlfn.MAXIFS('[1]Historico segunda etapa 20-21'!$N:$N,'[1]Historico segunda etapa 20-21'!$B:$B,$A180,'[1]Historico segunda etapa 20-21'!$D:$D,$C180,'[1]Historico segunda etapa 20-21'!$A:$A,AZ$2),"")</f>
        <v>0.98922686945500637</v>
      </c>
      <c r="BA180" s="5">
        <f>IFERROR(_xlfn.MAXIFS('[1]Historico segunda etapa 20-21'!$N:$N,'[1]Historico segunda etapa 20-21'!$B:$B,$A180,'[1]Historico segunda etapa 20-21'!$D:$D,$C180,'[1]Historico segunda etapa 20-21'!$A:$A,BA$2),"")</f>
        <v>0.99446573009791406</v>
      </c>
      <c r="BB180" s="5">
        <f>IFERROR(_xlfn.MAXIFS('[1]Historico segunda etapa 20-21'!$N:$N,'[1]Historico segunda etapa 20-21'!$B:$B,$A180,'[1]Historico segunda etapa 20-21'!$D:$D,$C180,'[1]Historico segunda etapa 20-21'!$A:$A,BB$2),"")</f>
        <v>0.99658775858391979</v>
      </c>
      <c r="BC180" s="5">
        <f>IFERROR(_xlfn.MAXIFS('[1]Historico segunda etapa 20-21'!$N:$N,'[1]Historico segunda etapa 20-21'!$B:$B,$A180,'[1]Historico segunda etapa 20-21'!$D:$D,$C180,'[1]Historico segunda etapa 20-21'!$A:$A,BC$2),"")</f>
        <v>0.99488163787587969</v>
      </c>
      <c r="BD180" s="5">
        <f>IFERROR(_xlfn.MAXIFS('[1]Historico segunda etapa 20-21'!$N:$N,'[1]Historico segunda etapa 20-21'!$B:$B,$A180,'[1]Historico segunda etapa 20-21'!$D:$D,$C180,'[1]Historico segunda etapa 20-21'!$A:$A,BD$2),"")</f>
        <v>0.9974408189379399</v>
      </c>
      <c r="BE180" s="5">
        <f>IFERROR(_xlfn.MAXIFS('[1]Historico segunda etapa 20-21'!$N:$N,'[1]Historico segunda etapa 20-21'!$B:$B,$A180,'[1]Historico segunda etapa 20-21'!$D:$D,$C180,'[1]Historico segunda etapa 20-21'!$A:$A,BE$2),"")</f>
        <v>0.99872040946896989</v>
      </c>
      <c r="BF180" s="5">
        <f>IFERROR(_xlfn.MAXIFS('[1]Historico segunda etapa 20-21'!$N:$N,'[1]Historico segunda etapa 20-21'!$B:$B,$A180,'[1]Historico segunda etapa 20-21'!$D:$D,$C180,'[1]Historico segunda etapa 20-21'!$A:$A,BF$2),"")</f>
        <v>1</v>
      </c>
    </row>
    <row r="181" spans="1:58" x14ac:dyDescent="0.25">
      <c r="A181" s="2">
        <v>16</v>
      </c>
      <c r="B181" s="2" t="s">
        <v>177</v>
      </c>
      <c r="C181" s="2">
        <v>12</v>
      </c>
      <c r="D181" s="2" t="s">
        <v>309</v>
      </c>
      <c r="E181" s="5">
        <f>IFERROR(_xlfn.MAXIFS('[1]Historico segunda etapa 20-21'!$N:$N,'[1]Historico segunda etapa 20-21'!$B:$B,$A181,'[1]Historico segunda etapa 20-21'!$D:$D,$C181,'[1]Historico segunda etapa 20-21'!$A:$A,E$2),"")</f>
        <v>0</v>
      </c>
      <c r="F181" s="5">
        <f>IFERROR(_xlfn.MAXIFS('[1]Historico segunda etapa 20-21'!$N:$N,'[1]Historico segunda etapa 20-21'!$B:$B,$A181,'[1]Historico segunda etapa 20-21'!$D:$D,$C181,'[1]Historico segunda etapa 20-21'!$A:$A,F$2),"")</f>
        <v>8.2505910165484628E-2</v>
      </c>
      <c r="G181" s="5">
        <f>IFERROR(_xlfn.MAXIFS('[1]Historico segunda etapa 20-21'!$N:$N,'[1]Historico segunda etapa 20-21'!$B:$B,$A181,'[1]Historico segunda etapa 20-21'!$D:$D,$C181,'[1]Historico segunda etapa 20-21'!$A:$A,G$2),"")</f>
        <v>0.14066193853427897</v>
      </c>
      <c r="H181" s="5">
        <f>IFERROR(_xlfn.MAXIFS('[1]Historico segunda etapa 20-21'!$N:$N,'[1]Historico segunda etapa 20-21'!$B:$B,$A181,'[1]Historico segunda etapa 20-21'!$D:$D,$C181,'[1]Historico segunda etapa 20-21'!$A:$A,H$2),"")</f>
        <v>0.23735224586288417</v>
      </c>
      <c r="I181" s="5">
        <f>IFERROR(_xlfn.MAXIFS('[1]Historico segunda etapa 20-21'!$N:$N,'[1]Historico segunda etapa 20-21'!$B:$B,$A181,'[1]Historico segunda etapa 20-21'!$D:$D,$C181,'[1]Historico segunda etapa 20-21'!$A:$A,I$2),"")</f>
        <v>0.37044917257683213</v>
      </c>
      <c r="J181" s="5">
        <f>IFERROR(_xlfn.MAXIFS('[1]Historico segunda etapa 20-21'!$N:$N,'[1]Historico segunda etapa 20-21'!$B:$B,$A181,'[1]Historico segunda etapa 20-21'!$D:$D,$C181,'[1]Historico segunda etapa 20-21'!$A:$A,J$2),"")</f>
        <v>0.44137115839243501</v>
      </c>
      <c r="K181" s="5">
        <f>IFERROR(_xlfn.MAXIFS('[1]Historico segunda etapa 20-21'!$N:$N,'[1]Historico segunda etapa 20-21'!$B:$B,$A181,'[1]Historico segunda etapa 20-21'!$D:$D,$C181,'[1]Historico segunda etapa 20-21'!$A:$A,K$2),"")</f>
        <v>0.49598108747044917</v>
      </c>
      <c r="L181" s="5">
        <f>IFERROR(_xlfn.MAXIFS('[1]Historico segunda etapa 20-21'!$N:$N,'[1]Historico segunda etapa 20-21'!$B:$B,$A181,'[1]Historico segunda etapa 20-21'!$D:$D,$C181,'[1]Historico segunda etapa 20-21'!$A:$A,L$2),"")</f>
        <v>0.56903073286052008</v>
      </c>
      <c r="M181" s="5">
        <f>IFERROR(_xlfn.MAXIFS('[1]Historico segunda etapa 20-21'!$N:$N,'[1]Historico segunda etapa 20-21'!$B:$B,$A181,'[1]Historico segunda etapa 20-21'!$D:$D,$C181,'[1]Historico segunda etapa 20-21'!$A:$A,M$2),"")</f>
        <v>0.62718676122931438</v>
      </c>
      <c r="N181" s="5">
        <f>IFERROR(_xlfn.MAXIFS('[1]Historico segunda etapa 20-21'!$N:$N,'[1]Historico segunda etapa 20-21'!$B:$B,$A181,'[1]Historico segunda etapa 20-21'!$D:$D,$C181,'[1]Historico segunda etapa 20-21'!$A:$A,N$2),"")</f>
        <v>0.67021276595744683</v>
      </c>
      <c r="O181" s="5">
        <f>IFERROR(_xlfn.MAXIFS('[1]Historico segunda etapa 20-21'!$N:$N,'[1]Historico segunda etapa 20-21'!$B:$B,$A181,'[1]Historico segunda etapa 20-21'!$D:$D,$C181,'[1]Historico segunda etapa 20-21'!$A:$A,O$2),"")</f>
        <v>0.69598108747044918</v>
      </c>
      <c r="P181" s="5">
        <f>IFERROR(_xlfn.MAXIFS('[1]Historico segunda etapa 20-21'!$N:$N,'[1]Historico segunda etapa 20-21'!$B:$B,$A181,'[1]Historico segunda etapa 20-21'!$D:$D,$C181,'[1]Historico segunda etapa 20-21'!$A:$A,P$2),"")</f>
        <v>0.73546099290780143</v>
      </c>
      <c r="Q181" s="5">
        <f>IFERROR(_xlfn.MAXIFS('[1]Historico segunda etapa 20-21'!$N:$N,'[1]Historico segunda etapa 20-21'!$B:$B,$A181,'[1]Historico segunda etapa 20-21'!$D:$D,$C181,'[1]Historico segunda etapa 20-21'!$A:$A,Q$2),"")</f>
        <v>0.75981087470449171</v>
      </c>
      <c r="R181" s="5">
        <f>IFERROR(_xlfn.MAXIFS('[1]Historico segunda etapa 20-21'!$N:$N,'[1]Historico segunda etapa 20-21'!$B:$B,$A181,'[1]Historico segunda etapa 20-21'!$D:$D,$C181,'[1]Historico segunda etapa 20-21'!$A:$A,R$2),"")</f>
        <v>0.76979093258163023</v>
      </c>
      <c r="S181" s="5">
        <f>IFERROR(_xlfn.MAXIFS('[1]Historico segunda etapa 20-21'!$N:$N,'[1]Historico segunda etapa 20-21'!$B:$B,$A181,'[1]Historico segunda etapa 20-21'!$D:$D,$C181,'[1]Historico segunda etapa 20-21'!$A:$A,S$2),"")</f>
        <v>0.78505990133897108</v>
      </c>
      <c r="T181" s="5">
        <f>IFERROR(_xlfn.MAXIFS('[1]Historico segunda etapa 20-21'!$N:$N,'[1]Historico segunda etapa 20-21'!$B:$B,$A181,'[1]Historico segunda etapa 20-21'!$D:$D,$C181,'[1]Historico segunda etapa 20-21'!$A:$A,T$2),"")</f>
        <v>0.81826741996233521</v>
      </c>
      <c r="U181" s="5">
        <f>IFERROR(_xlfn.MAXIFS('[1]Historico segunda etapa 20-21'!$N:$N,'[1]Historico segunda etapa 20-21'!$B:$B,$A181,'[1]Historico segunda etapa 20-21'!$D:$D,$C181,'[1]Historico segunda etapa 20-21'!$A:$A,U$2),"")</f>
        <v>0.87241054613935964</v>
      </c>
      <c r="V181" s="5">
        <f>IFERROR(_xlfn.MAXIFS('[1]Historico segunda etapa 20-21'!$N:$N,'[1]Historico segunda etapa 20-21'!$B:$B,$A181,'[1]Historico segunda etapa 20-21'!$D:$D,$C181,'[1]Historico segunda etapa 20-21'!$A:$A,V$2),"")</f>
        <v>0.89312617702448216</v>
      </c>
      <c r="W181" s="5">
        <f>IFERROR(_xlfn.MAXIFS('[1]Historico segunda etapa 20-21'!$N:$N,'[1]Historico segunda etapa 20-21'!$B:$B,$A181,'[1]Historico segunda etapa 20-21'!$D:$D,$C181,'[1]Historico segunda etapa 20-21'!$A:$A,W$2),"")</f>
        <v>0.90654425612052736</v>
      </c>
      <c r="X181" s="5">
        <f>IFERROR(_xlfn.MAXIFS('[1]Historico segunda etapa 20-21'!$N:$N,'[1]Historico segunda etapa 20-21'!$B:$B,$A181,'[1]Historico segunda etapa 20-21'!$D:$D,$C181,'[1]Historico segunda etapa 20-21'!$A:$A,X$2),"")</f>
        <v>0.92090395480225984</v>
      </c>
      <c r="Y181" s="5">
        <f>IFERROR(_xlfn.MAXIFS('[1]Historico segunda etapa 20-21'!$N:$N,'[1]Historico segunda etapa 20-21'!$B:$B,$A181,'[1]Historico segunda etapa 20-21'!$D:$D,$C181,'[1]Historico segunda etapa 20-21'!$A:$A,Y$2),"")</f>
        <v>0.94044256120527303</v>
      </c>
      <c r="Z181" s="5">
        <f>IFERROR(_xlfn.MAXIFS('[1]Historico segunda etapa 20-21'!$N:$N,'[1]Historico segunda etapa 20-21'!$B:$B,$A181,'[1]Historico segunda etapa 20-21'!$D:$D,$C181,'[1]Historico segunda etapa 20-21'!$A:$A,Z$2),"")</f>
        <v>0.95174199623352163</v>
      </c>
      <c r="AA181" s="5">
        <f>IFERROR(_xlfn.MAXIFS('[1]Historico segunda etapa 20-21'!$N:$N,'[1]Historico segunda etapa 20-21'!$B:$B,$A181,'[1]Historico segunda etapa 20-21'!$D:$D,$C181,'[1]Historico segunda etapa 20-21'!$A:$A,AA$2),"")</f>
        <v>0.9658662900188324</v>
      </c>
      <c r="AB181" s="5">
        <f>IFERROR(_xlfn.MAXIFS('[1]Historico segunda etapa 20-21'!$N:$N,'[1]Historico segunda etapa 20-21'!$B:$B,$A181,'[1]Historico segunda etapa 20-21'!$D:$D,$C181,'[1]Historico segunda etapa 20-21'!$A:$A,AB$2),"")</f>
        <v>0.97504708097928439</v>
      </c>
      <c r="AC181" s="5">
        <f>IFERROR(_xlfn.MAXIFS('[1]Historico segunda etapa 20-21'!$N:$N,'[1]Historico segunda etapa 20-21'!$B:$B,$A181,'[1]Historico segunda etapa 20-21'!$D:$D,$C181,'[1]Historico segunda etapa 20-21'!$A:$A,AC$2),"")</f>
        <v>0.98120742306788822</v>
      </c>
      <c r="AD181" s="5">
        <f>IFERROR(_xlfn.MAXIFS('[1]Historico segunda etapa 20-21'!$N:$N,'[1]Historico segunda etapa 20-21'!$B:$B,$A181,'[1]Historico segunda etapa 20-21'!$D:$D,$C181,'[1]Historico segunda etapa 20-21'!$A:$A,AD$2),"")</f>
        <v>0.98449612403100772</v>
      </c>
      <c r="AE181" s="5">
        <f>IFERROR(_xlfn.MAXIFS('[1]Historico segunda etapa 20-21'!$N:$N,'[1]Historico segunda etapa 20-21'!$B:$B,$A181,'[1]Historico segunda etapa 20-21'!$D:$D,$C181,'[1]Historico segunda etapa 20-21'!$A:$A,AE$2),"")</f>
        <v>0.98731501057082449</v>
      </c>
      <c r="AF181" s="5">
        <f>IFERROR(_xlfn.MAXIFS('[1]Historico segunda etapa 20-21'!$N:$N,'[1]Historico segunda etapa 20-21'!$B:$B,$A181,'[1]Historico segunda etapa 20-21'!$D:$D,$C181,'[1]Historico segunda etapa 20-21'!$A:$A,AF$2),"")</f>
        <v>0.99577167019027479</v>
      </c>
      <c r="AG181" s="5">
        <f>IFERROR(_xlfn.MAXIFS('[1]Historico segunda etapa 20-21'!$N:$N,'[1]Historico segunda etapa 20-21'!$B:$B,$A181,'[1]Historico segunda etapa 20-21'!$D:$D,$C181,'[1]Historico segunda etapa 20-21'!$A:$A,AG$2),"")</f>
        <v>0.99295278365045803</v>
      </c>
      <c r="AH181" s="5">
        <f>IFERROR(_xlfn.MAXIFS('[1]Historico segunda etapa 20-21'!$N:$N,'[1]Historico segunda etapa 20-21'!$B:$B,$A181,'[1]Historico segunda etapa 20-21'!$D:$D,$C181,'[1]Historico segunda etapa 20-21'!$A:$A,AH$2),"")</f>
        <v>0.99765092788348597</v>
      </c>
      <c r="AI181" s="5">
        <f>IFERROR(_xlfn.MAXIFS('[1]Historico segunda etapa 20-21'!$N:$N,'[1]Historico segunda etapa 20-21'!$B:$B,$A181,'[1]Historico segunda etapa 20-21'!$D:$D,$C181,'[1]Historico segunda etapa 20-21'!$A:$A,AI$2),"")</f>
        <v>0.99859055673009156</v>
      </c>
      <c r="AJ181" s="5">
        <f>IFERROR(_xlfn.MAXIFS('[1]Historico segunda etapa 20-21'!$N:$N,'[1]Historico segunda etapa 20-21'!$B:$B,$A181,'[1]Historico segunda etapa 20-21'!$D:$D,$C181,'[1]Historico segunda etapa 20-21'!$A:$A,AJ$2),"")</f>
        <v>0.99882546394174299</v>
      </c>
      <c r="AK181" s="5">
        <f>IFERROR(_xlfn.MAXIFS('[1]Historico segunda etapa 20-21'!$N:$N,'[1]Historico segunda etapa 20-21'!$B:$B,$A181,'[1]Historico segunda etapa 20-21'!$D:$D,$C181,'[1]Historico segunda etapa 20-21'!$A:$A,AK$2),"")</f>
        <v>0.99812074230678882</v>
      </c>
      <c r="AL181" s="5">
        <f>IFERROR(_xlfn.MAXIFS('[1]Historico segunda etapa 20-21'!$N:$N,'[1]Historico segunda etapa 20-21'!$B:$B,$A181,'[1]Historico segunda etapa 20-21'!$D:$D,$C181,'[1]Historico segunda etapa 20-21'!$A:$A,AL$2),"")</f>
        <v>0.99859055673009156</v>
      </c>
      <c r="AM181" s="5">
        <f>IFERROR(_xlfn.MAXIFS('[1]Historico segunda etapa 20-21'!$N:$N,'[1]Historico segunda etapa 20-21'!$B:$B,$A181,'[1]Historico segunda etapa 20-21'!$D:$D,$C181,'[1]Historico segunda etapa 20-21'!$A:$A,AM$2),"")</f>
        <v>0.99835564951844025</v>
      </c>
      <c r="AN181" s="5">
        <f>IFERROR(_xlfn.MAXIFS('[1]Historico segunda etapa 20-21'!$N:$N,'[1]Historico segunda etapa 20-21'!$B:$B,$A181,'[1]Historico segunda etapa 20-21'!$D:$D,$C181,'[1]Historico segunda etapa 20-21'!$A:$A,AN$2),"")</f>
        <v>0.99859055673009156</v>
      </c>
      <c r="AO181" s="5">
        <f>IFERROR(_xlfn.MAXIFS('[1]Historico segunda etapa 20-21'!$N:$N,'[1]Historico segunda etapa 20-21'!$B:$B,$A181,'[1]Historico segunda etapa 20-21'!$D:$D,$C181,'[1]Historico segunda etapa 20-21'!$A:$A,AO$2),"")</f>
        <v>0.99765092788348597</v>
      </c>
      <c r="AP181" s="5">
        <f>IFERROR(_xlfn.MAXIFS('[1]Historico segunda etapa 20-21'!$N:$N,'[1]Historico segunda etapa 20-21'!$B:$B,$A181,'[1]Historico segunda etapa 20-21'!$D:$D,$C181,'[1]Historico segunda etapa 20-21'!$A:$A,AP$2),"")</f>
        <v>0.99835216572504704</v>
      </c>
      <c r="AQ181" s="5">
        <f>IFERROR(_xlfn.MAXIFS('[1]Historico segunda etapa 20-21'!$N:$N,'[1]Historico segunda etapa 20-21'!$B:$B,$A181,'[1]Historico segunda etapa 20-21'!$D:$D,$C181,'[1]Historico segunda etapa 20-21'!$A:$A,AQ$2),"")</f>
        <v>0.99976459510357818</v>
      </c>
      <c r="AR181" s="5">
        <f>IFERROR(_xlfn.MAXIFS('[1]Historico segunda etapa 20-21'!$N:$N,'[1]Historico segunda etapa 20-21'!$B:$B,$A181,'[1]Historico segunda etapa 20-21'!$D:$D,$C181,'[1]Historico segunda etapa 20-21'!$A:$A,AR$2),"")</f>
        <v>1</v>
      </c>
      <c r="AS181" s="5">
        <f>IFERROR(_xlfn.MAXIFS('[1]Historico segunda etapa 20-21'!$N:$N,'[1]Historico segunda etapa 20-21'!$B:$B,$A181,'[1]Historico segunda etapa 20-21'!$D:$D,$C181,'[1]Historico segunda etapa 20-21'!$A:$A,AS$2),"")</f>
        <v>1</v>
      </c>
      <c r="AT181" s="5">
        <f>IFERROR(_xlfn.MAXIFS('[1]Historico segunda etapa 20-21'!$N:$N,'[1]Historico segunda etapa 20-21'!$B:$B,$A181,'[1]Historico segunda etapa 20-21'!$D:$D,$C181,'[1]Historico segunda etapa 20-21'!$A:$A,AT$2),"")</f>
        <v>0.99905838041431261</v>
      </c>
      <c r="AU181" s="5">
        <f>IFERROR(_xlfn.MAXIFS('[1]Historico segunda etapa 20-21'!$N:$N,'[1]Historico segunda etapa 20-21'!$B:$B,$A181,'[1]Historico segunda etapa 20-21'!$D:$D,$C181,'[1]Historico segunda etapa 20-21'!$A:$A,AU$2),"")</f>
        <v>1</v>
      </c>
      <c r="AV181" s="5">
        <f>IFERROR(_xlfn.MAXIFS('[1]Historico segunda etapa 20-21'!$N:$N,'[1]Historico segunda etapa 20-21'!$B:$B,$A181,'[1]Historico segunda etapa 20-21'!$D:$D,$C181,'[1]Historico segunda etapa 20-21'!$A:$A,AV$2),"")</f>
        <v>0.99952819061099318</v>
      </c>
      <c r="AW181" s="5">
        <f>IFERROR(_xlfn.MAXIFS('[1]Historico segunda etapa 20-21'!$N:$N,'[1]Historico segunda etapa 20-21'!$B:$B,$A181,'[1]Historico segunda etapa 20-21'!$D:$D,$C181,'[1]Historico segunda etapa 20-21'!$A:$A,AW$2),"")</f>
        <v>0.99976409530549659</v>
      </c>
      <c r="AX181" s="5">
        <f>IFERROR(_xlfn.MAXIFS('[1]Historico segunda etapa 20-21'!$N:$N,'[1]Historico segunda etapa 20-21'!$B:$B,$A181,'[1]Historico segunda etapa 20-21'!$D:$D,$C181,'[1]Historico segunda etapa 20-21'!$A:$A,AX$2),"")</f>
        <v>1</v>
      </c>
      <c r="AY181" s="5">
        <f>IFERROR(_xlfn.MAXIFS('[1]Historico segunda etapa 20-21'!$N:$N,'[1]Historico segunda etapa 20-21'!$B:$B,$A181,'[1]Historico segunda etapa 20-21'!$D:$D,$C181,'[1]Historico segunda etapa 20-21'!$A:$A,AY$2),"")</f>
        <v>1</v>
      </c>
      <c r="AZ181" s="5">
        <f>IFERROR(_xlfn.MAXIFS('[1]Historico segunda etapa 20-21'!$N:$N,'[1]Historico segunda etapa 20-21'!$B:$B,$A181,'[1]Historico segunda etapa 20-21'!$D:$D,$C181,'[1]Historico segunda etapa 20-21'!$A:$A,AZ$2),"")</f>
        <v>1</v>
      </c>
      <c r="BA181" s="5">
        <f>IFERROR(_xlfn.MAXIFS('[1]Historico segunda etapa 20-21'!$N:$N,'[1]Historico segunda etapa 20-21'!$B:$B,$A181,'[1]Historico segunda etapa 20-21'!$D:$D,$C181,'[1]Historico segunda etapa 20-21'!$A:$A,BA$2),"")</f>
        <v>1</v>
      </c>
      <c r="BB181" s="5">
        <f>IFERROR(_xlfn.MAXIFS('[1]Historico segunda etapa 20-21'!$N:$N,'[1]Historico segunda etapa 20-21'!$B:$B,$A181,'[1]Historico segunda etapa 20-21'!$D:$D,$C181,'[1]Historico segunda etapa 20-21'!$A:$A,BB$2),"")</f>
        <v>1</v>
      </c>
      <c r="BC181" s="5">
        <f>IFERROR(_xlfn.MAXIFS('[1]Historico segunda etapa 20-21'!$N:$N,'[1]Historico segunda etapa 20-21'!$B:$B,$A181,'[1]Historico segunda etapa 20-21'!$D:$D,$C181,'[1]Historico segunda etapa 20-21'!$A:$A,BC$2),"")</f>
        <v>1</v>
      </c>
      <c r="BD181" s="5">
        <f>IFERROR(_xlfn.MAXIFS('[1]Historico segunda etapa 20-21'!$N:$N,'[1]Historico segunda etapa 20-21'!$B:$B,$A181,'[1]Historico segunda etapa 20-21'!$D:$D,$C181,'[1]Historico segunda etapa 20-21'!$A:$A,BD$2),"")</f>
        <v>0.99976409530549659</v>
      </c>
      <c r="BE181" s="5">
        <f>IFERROR(_xlfn.MAXIFS('[1]Historico segunda etapa 20-21'!$N:$N,'[1]Historico segunda etapa 20-21'!$B:$B,$A181,'[1]Historico segunda etapa 20-21'!$D:$D,$C181,'[1]Historico segunda etapa 20-21'!$A:$A,BE$2),"")</f>
        <v>1</v>
      </c>
      <c r="BF181" s="5">
        <f>IFERROR(_xlfn.MAXIFS('[1]Historico segunda etapa 20-21'!$N:$N,'[1]Historico segunda etapa 20-21'!$B:$B,$A181,'[1]Historico segunda etapa 20-21'!$D:$D,$C181,'[1]Historico segunda etapa 20-21'!$A:$A,BF$2),"")</f>
        <v>1</v>
      </c>
    </row>
    <row r="182" spans="1:58" x14ac:dyDescent="0.25">
      <c r="A182" s="1">
        <v>17</v>
      </c>
      <c r="B182" s="1" t="s">
        <v>187</v>
      </c>
      <c r="C182" s="1">
        <v>1</v>
      </c>
      <c r="D182" s="1" t="s">
        <v>188</v>
      </c>
      <c r="E182" s="5">
        <f>IFERROR(_xlfn.MAXIFS('[1]Historico segunda etapa 20-21'!$N:$N,'[1]Historico segunda etapa 20-21'!$B:$B,$A182,'[1]Historico segunda etapa 20-21'!$D:$D,$C182,'[1]Historico segunda etapa 20-21'!$A:$A,E$2),"")</f>
        <v>0</v>
      </c>
      <c r="F182" s="5">
        <f>IFERROR(_xlfn.MAXIFS('[1]Historico segunda etapa 20-21'!$N:$N,'[1]Historico segunda etapa 20-21'!$B:$B,$A182,'[1]Historico segunda etapa 20-21'!$D:$D,$C182,'[1]Historico segunda etapa 20-21'!$A:$A,F$2),"")</f>
        <v>3.0534351145038167E-2</v>
      </c>
      <c r="G182" s="5">
        <f>IFERROR(_xlfn.MAXIFS('[1]Historico segunda etapa 20-21'!$N:$N,'[1]Historico segunda etapa 20-21'!$B:$B,$A182,'[1]Historico segunda etapa 20-21'!$D:$D,$C182,'[1]Historico segunda etapa 20-21'!$A:$A,G$2),"")</f>
        <v>5.3859202714164549E-2</v>
      </c>
      <c r="H182" s="5">
        <f>IFERROR(_xlfn.MAXIFS('[1]Historico segunda etapa 20-21'!$N:$N,'[1]Historico segunda etapa 20-21'!$B:$B,$A182,'[1]Historico segunda etapa 20-21'!$D:$D,$C182,'[1]Historico segunda etapa 20-21'!$A:$A,H$2),"")</f>
        <v>8.8634435962680239E-2</v>
      </c>
      <c r="I182" s="5">
        <f>IFERROR(_xlfn.MAXIFS('[1]Historico segunda etapa 20-21'!$N:$N,'[1]Historico segunda etapa 20-21'!$B:$B,$A182,'[1]Historico segunda etapa 20-21'!$D:$D,$C182,'[1]Historico segunda etapa 20-21'!$A:$A,I$2),"")</f>
        <v>0.14037319762510603</v>
      </c>
      <c r="J182" s="5">
        <f>IFERROR(_xlfn.MAXIFS('[1]Historico segunda etapa 20-21'!$N:$N,'[1]Historico segunda etapa 20-21'!$B:$B,$A182,'[1]Historico segunda etapa 20-21'!$D:$D,$C182,'[1]Historico segunda etapa 20-21'!$A:$A,J$2),"")</f>
        <v>0.15606446140797287</v>
      </c>
      <c r="K182" s="5">
        <f>IFERROR(_xlfn.MAXIFS('[1]Historico segunda etapa 20-21'!$N:$N,'[1]Historico segunda etapa 20-21'!$B:$B,$A182,'[1]Historico segunda etapa 20-21'!$D:$D,$C182,'[1]Historico segunda etapa 20-21'!$A:$A,K$2),"")</f>
        <v>0.19804919423240033</v>
      </c>
      <c r="L182" s="5">
        <f>IFERROR(_xlfn.MAXIFS('[1]Historico segunda etapa 20-21'!$N:$N,'[1]Historico segunda etapa 20-21'!$B:$B,$A182,'[1]Historico segunda etapa 20-21'!$D:$D,$C182,'[1]Historico segunda etapa 20-21'!$A:$A,L$2),"")</f>
        <v>0.24215436810856658</v>
      </c>
      <c r="M182" s="5">
        <f>IFERROR(_xlfn.MAXIFS('[1]Historico segunda etapa 20-21'!$N:$N,'[1]Historico segunda etapa 20-21'!$B:$B,$A182,'[1]Historico segunda etapa 20-21'!$D:$D,$C182,'[1]Historico segunda etapa 20-21'!$A:$A,M$2),"")</f>
        <v>0.2820186598812553</v>
      </c>
      <c r="N182" s="5">
        <f>IFERROR(_xlfn.MAXIFS('[1]Historico segunda etapa 20-21'!$N:$N,'[1]Historico segunda etapa 20-21'!$B:$B,$A182,'[1]Historico segunda etapa 20-21'!$D:$D,$C182,'[1]Historico segunda etapa 20-21'!$A:$A,N$2),"")</f>
        <v>0.32251908396946566</v>
      </c>
      <c r="O182" s="5">
        <f>IFERROR(_xlfn.MAXIFS('[1]Historico segunda etapa 20-21'!$N:$N,'[1]Historico segunda etapa 20-21'!$B:$B,$A182,'[1]Historico segunda etapa 20-21'!$D:$D,$C182,'[1]Historico segunda etapa 20-21'!$A:$A,O$2),"")</f>
        <v>0.35793044953350295</v>
      </c>
      <c r="P182" s="5">
        <f>IFERROR(_xlfn.MAXIFS('[1]Historico segunda etapa 20-21'!$N:$N,'[1]Historico segunda etapa 20-21'!$B:$B,$A182,'[1]Historico segunda etapa 20-21'!$D:$D,$C182,'[1]Historico segunda etapa 20-21'!$A:$A,P$2),"")</f>
        <v>0.41115351993214588</v>
      </c>
      <c r="Q182" s="5">
        <f>IFERROR(_xlfn.MAXIFS('[1]Historico segunda etapa 20-21'!$N:$N,'[1]Historico segunda etapa 20-21'!$B:$B,$A182,'[1]Historico segunda etapa 20-21'!$D:$D,$C182,'[1]Historico segunda etapa 20-21'!$A:$A,Q$2),"")</f>
        <v>0.44571670907548772</v>
      </c>
      <c r="R182" s="5">
        <f>IFERROR(_xlfn.MAXIFS('[1]Historico segunda etapa 20-21'!$N:$N,'[1]Historico segunda etapa 20-21'!$B:$B,$A182,'[1]Historico segunda etapa 20-21'!$D:$D,$C182,'[1]Historico segunda etapa 20-21'!$A:$A,R$2),"")</f>
        <v>0.49650793650793651</v>
      </c>
      <c r="S182" s="5">
        <f>IFERROR(_xlfn.MAXIFS('[1]Historico segunda etapa 20-21'!$N:$N,'[1]Historico segunda etapa 20-21'!$B:$B,$A182,'[1]Historico segunda etapa 20-21'!$D:$D,$C182,'[1]Historico segunda etapa 20-21'!$A:$A,S$2),"")</f>
        <v>0.55068783068783067</v>
      </c>
      <c r="T182" s="5">
        <f>IFERROR(_xlfn.MAXIFS('[1]Historico segunda etapa 20-21'!$N:$N,'[1]Historico segunda etapa 20-21'!$B:$B,$A182,'[1]Historico segunda etapa 20-21'!$D:$D,$C182,'[1]Historico segunda etapa 20-21'!$A:$A,T$2),"")</f>
        <v>0.6002116402116402</v>
      </c>
      <c r="U182" s="5">
        <f>IFERROR(_xlfn.MAXIFS('[1]Historico segunda etapa 20-21'!$N:$N,'[1]Historico segunda etapa 20-21'!$B:$B,$A182,'[1]Historico segunda etapa 20-21'!$D:$D,$C182,'[1]Historico segunda etapa 20-21'!$A:$A,U$2),"")</f>
        <v>0.62603174603174605</v>
      </c>
      <c r="V182" s="5">
        <f>IFERROR(_xlfn.MAXIFS('[1]Historico segunda etapa 20-21'!$N:$N,'[1]Historico segunda etapa 20-21'!$B:$B,$A182,'[1]Historico segunda etapa 20-21'!$D:$D,$C182,'[1]Historico segunda etapa 20-21'!$A:$A,V$2),"")</f>
        <v>0.66582010582010587</v>
      </c>
      <c r="W182" s="5">
        <f>IFERROR(_xlfn.MAXIFS('[1]Historico segunda etapa 20-21'!$N:$N,'[1]Historico segunda etapa 20-21'!$B:$B,$A182,'[1]Historico segunda etapa 20-21'!$D:$D,$C182,'[1]Historico segunda etapa 20-21'!$A:$A,W$2),"")</f>
        <v>0.68761904761904757</v>
      </c>
      <c r="X182" s="5">
        <f>IFERROR(_xlfn.MAXIFS('[1]Historico segunda etapa 20-21'!$N:$N,'[1]Historico segunda etapa 20-21'!$B:$B,$A182,'[1]Historico segunda etapa 20-21'!$D:$D,$C182,'[1]Historico segunda etapa 20-21'!$A:$A,X$2),"")</f>
        <v>0.70116402116402121</v>
      </c>
      <c r="Y182" s="5">
        <f>IFERROR(_xlfn.MAXIFS('[1]Historico segunda etapa 20-21'!$N:$N,'[1]Historico segunda etapa 20-21'!$B:$B,$A182,'[1]Historico segunda etapa 20-21'!$D:$D,$C182,'[1]Historico segunda etapa 20-21'!$A:$A,Y$2),"")</f>
        <v>0.72698412698412695</v>
      </c>
      <c r="Z182" s="5">
        <f>IFERROR(_xlfn.MAXIFS('[1]Historico segunda etapa 20-21'!$N:$N,'[1]Historico segunda etapa 20-21'!$B:$B,$A182,'[1]Historico segunda etapa 20-21'!$D:$D,$C182,'[1]Historico segunda etapa 20-21'!$A:$A,Z$2),"")</f>
        <v>0.74455026455026452</v>
      </c>
      <c r="AA182" s="5">
        <f>IFERROR(_xlfn.MAXIFS('[1]Historico segunda etapa 20-21'!$N:$N,'[1]Historico segunda etapa 20-21'!$B:$B,$A182,'[1]Historico segunda etapa 20-21'!$D:$D,$C182,'[1]Historico segunda etapa 20-21'!$A:$A,AA$2),"")</f>
        <v>0.76740740740740743</v>
      </c>
      <c r="AB182" s="5">
        <f>IFERROR(_xlfn.MAXIFS('[1]Historico segunda etapa 20-21'!$N:$N,'[1]Historico segunda etapa 20-21'!$B:$B,$A182,'[1]Historico segunda etapa 20-21'!$D:$D,$C182,'[1]Historico segunda etapa 20-21'!$A:$A,AB$2),"")</f>
        <v>0.78243386243386248</v>
      </c>
      <c r="AC182" s="5">
        <f>IFERROR(_xlfn.MAXIFS('[1]Historico segunda etapa 20-21'!$N:$N,'[1]Historico segunda etapa 20-21'!$B:$B,$A182,'[1]Historico segunda etapa 20-21'!$D:$D,$C182,'[1]Historico segunda etapa 20-21'!$A:$A,AC$2),"")</f>
        <v>0.79259259259259263</v>
      </c>
      <c r="AD182" s="5">
        <f>IFERROR(_xlfn.MAXIFS('[1]Historico segunda etapa 20-21'!$N:$N,'[1]Historico segunda etapa 20-21'!$B:$B,$A182,'[1]Historico segunda etapa 20-21'!$D:$D,$C182,'[1]Historico segunda etapa 20-21'!$A:$A,AD$2),"")</f>
        <v>0.80042328042328037</v>
      </c>
      <c r="AE182" s="5">
        <f>IFERROR(_xlfn.MAXIFS('[1]Historico segunda etapa 20-21'!$N:$N,'[1]Historico segunda etapa 20-21'!$B:$B,$A182,'[1]Historico segunda etapa 20-21'!$D:$D,$C182,'[1]Historico segunda etapa 20-21'!$A:$A,AE$2),"")</f>
        <v>0.8055026455026455</v>
      </c>
      <c r="AF182" s="5">
        <f>IFERROR(_xlfn.MAXIFS('[1]Historico segunda etapa 20-21'!$N:$N,'[1]Historico segunda etapa 20-21'!$B:$B,$A182,'[1]Historico segunda etapa 20-21'!$D:$D,$C182,'[1]Historico segunda etapa 20-21'!$A:$A,AF$2),"")</f>
        <v>0.81354497354497357</v>
      </c>
      <c r="AG182" s="5">
        <f>IFERROR(_xlfn.MAXIFS('[1]Historico segunda etapa 20-21'!$N:$N,'[1]Historico segunda etapa 20-21'!$B:$B,$A182,'[1]Historico segunda etapa 20-21'!$D:$D,$C182,'[1]Historico segunda etapa 20-21'!$A:$A,AG$2),"")</f>
        <v>0.82306878306878306</v>
      </c>
      <c r="AH182" s="5">
        <f>IFERROR(_xlfn.MAXIFS('[1]Historico segunda etapa 20-21'!$N:$N,'[1]Historico segunda etapa 20-21'!$B:$B,$A182,'[1]Historico segunda etapa 20-21'!$D:$D,$C182,'[1]Historico segunda etapa 20-21'!$A:$A,AH$2),"")</f>
        <v>0.83703703703703702</v>
      </c>
      <c r="AI182" s="5">
        <f>IFERROR(_xlfn.MAXIFS('[1]Historico segunda etapa 20-21'!$N:$N,'[1]Historico segunda etapa 20-21'!$B:$B,$A182,'[1]Historico segunda etapa 20-21'!$D:$D,$C182,'[1]Historico segunda etapa 20-21'!$A:$A,AI$2),"")</f>
        <v>0.85269841269841273</v>
      </c>
      <c r="AJ182" s="5">
        <f>IFERROR(_xlfn.MAXIFS('[1]Historico segunda etapa 20-21'!$N:$N,'[1]Historico segunda etapa 20-21'!$B:$B,$A182,'[1]Historico segunda etapa 20-21'!$D:$D,$C182,'[1]Historico segunda etapa 20-21'!$A:$A,AJ$2),"")</f>
        <v>0.8594708994708995</v>
      </c>
      <c r="AK182" s="5">
        <f>IFERROR(_xlfn.MAXIFS('[1]Historico segunda etapa 20-21'!$N:$N,'[1]Historico segunda etapa 20-21'!$B:$B,$A182,'[1]Historico segunda etapa 20-21'!$D:$D,$C182,'[1]Historico segunda etapa 20-21'!$A:$A,AK$2),"")</f>
        <v>0.86518518518518517</v>
      </c>
      <c r="AL182" s="5">
        <f>IFERROR(_xlfn.MAXIFS('[1]Historico segunda etapa 20-21'!$N:$N,'[1]Historico segunda etapa 20-21'!$B:$B,$A182,'[1]Historico segunda etapa 20-21'!$D:$D,$C182,'[1]Historico segunda etapa 20-21'!$A:$A,AL$2),"")</f>
        <v>0.86878306878306877</v>
      </c>
      <c r="AM182" s="5">
        <f>IFERROR(_xlfn.MAXIFS('[1]Historico segunda etapa 20-21'!$N:$N,'[1]Historico segunda etapa 20-21'!$B:$B,$A182,'[1]Historico segunda etapa 20-21'!$D:$D,$C182,'[1]Historico segunda etapa 20-21'!$A:$A,AM$2),"")</f>
        <v>0.87008871989860581</v>
      </c>
      <c r="AN182" s="5">
        <f>IFERROR(_xlfn.MAXIFS('[1]Historico segunda etapa 20-21'!$N:$N,'[1]Historico segunda etapa 20-21'!$B:$B,$A182,'[1]Historico segunda etapa 20-21'!$D:$D,$C182,'[1]Historico segunda etapa 20-21'!$A:$A,AN$2),"")</f>
        <v>0.87494719053654413</v>
      </c>
      <c r="AO182" s="5">
        <f>IFERROR(_xlfn.MAXIFS('[1]Historico segunda etapa 20-21'!$N:$N,'[1]Historico segunda etapa 20-21'!$B:$B,$A182,'[1]Historico segunda etapa 20-21'!$D:$D,$C182,'[1]Historico segunda etapa 20-21'!$A:$A,AO$2),"")</f>
        <v>0.88445289395859739</v>
      </c>
      <c r="AP182" s="5">
        <f>IFERROR(_xlfn.MAXIFS('[1]Historico segunda etapa 20-21'!$N:$N,'[1]Historico segunda etapa 20-21'!$B:$B,$A182,'[1]Historico segunda etapa 20-21'!$D:$D,$C182,'[1]Historico segunda etapa 20-21'!$A:$A,AP$2),"")</f>
        <v>0.89480354879594426</v>
      </c>
      <c r="AQ182" s="5">
        <f>IFERROR(_xlfn.MAXIFS('[1]Historico segunda etapa 20-21'!$N:$N,'[1]Historico segunda etapa 20-21'!$B:$B,$A182,'[1]Historico segunda etapa 20-21'!$D:$D,$C182,'[1]Historico segunda etapa 20-21'!$A:$A,AQ$2),"")</f>
        <v>0.90304182509505704</v>
      </c>
      <c r="AR182" s="5">
        <f>IFERROR(_xlfn.MAXIFS('[1]Historico segunda etapa 20-21'!$N:$N,'[1]Historico segunda etapa 20-21'!$B:$B,$A182,'[1]Historico segunda etapa 20-21'!$D:$D,$C182,'[1]Historico segunda etapa 20-21'!$A:$A,AR$2),"")</f>
        <v>0.90937896070975921</v>
      </c>
      <c r="AS182" s="5">
        <f>IFERROR(_xlfn.MAXIFS('[1]Historico segunda etapa 20-21'!$N:$N,'[1]Historico segunda etapa 20-21'!$B:$B,$A182,'[1]Historico segunda etapa 20-21'!$D:$D,$C182,'[1]Historico segunda etapa 20-21'!$A:$A,AS$2),"")</f>
        <v>0.91318124207858054</v>
      </c>
      <c r="AT182" s="5">
        <f>IFERROR(_xlfn.MAXIFS('[1]Historico segunda etapa 20-21'!$N:$N,'[1]Historico segunda etapa 20-21'!$B:$B,$A182,'[1]Historico segunda etapa 20-21'!$D:$D,$C182,'[1]Historico segunda etapa 20-21'!$A:$A,AT$2),"")</f>
        <v>0.91994085340092946</v>
      </c>
      <c r="AU182" s="5">
        <f>IFERROR(_xlfn.MAXIFS('[1]Historico segunda etapa 20-21'!$N:$N,'[1]Historico segunda etapa 20-21'!$B:$B,$A182,'[1]Historico segunda etapa 20-21'!$D:$D,$C182,'[1]Historico segunda etapa 20-21'!$A:$A,AU$2),"")</f>
        <v>0.92986903253062947</v>
      </c>
      <c r="AV182" s="5">
        <f>IFERROR(_xlfn.MAXIFS('[1]Historico segunda etapa 20-21'!$N:$N,'[1]Historico segunda etapa 20-21'!$B:$B,$A182,'[1]Historico segunda etapa 20-21'!$D:$D,$C182,'[1]Historico segunda etapa 20-21'!$A:$A,AV$2),"")</f>
        <v>0.9366286438529785</v>
      </c>
      <c r="AW182" s="5">
        <f>IFERROR(_xlfn.MAXIFS('[1]Historico segunda etapa 20-21'!$N:$N,'[1]Historico segunda etapa 20-21'!$B:$B,$A182,'[1]Historico segunda etapa 20-21'!$D:$D,$C182,'[1]Historico segunda etapa 20-21'!$A:$A,AW$2),"")</f>
        <v>0.94148711449091682</v>
      </c>
      <c r="AX182" s="5">
        <f>IFERROR(_xlfn.MAXIFS('[1]Historico segunda etapa 20-21'!$N:$N,'[1]Historico segunda etapa 20-21'!$B:$B,$A182,'[1]Historico segunda etapa 20-21'!$D:$D,$C182,'[1]Historico segunda etapa 20-21'!$A:$A,AX$2),"")</f>
        <v>0.94993662864385298</v>
      </c>
      <c r="AY182" s="5">
        <f>IFERROR(_xlfn.MAXIFS('[1]Historico segunda etapa 20-21'!$N:$N,'[1]Historico segunda etapa 20-21'!$B:$B,$A182,'[1]Historico segunda etapa 20-21'!$D:$D,$C182,'[1]Historico segunda etapa 20-21'!$A:$A,AY$2),"")</f>
        <v>0.95542881284326153</v>
      </c>
      <c r="AZ182" s="5">
        <f>IFERROR(_xlfn.MAXIFS('[1]Historico segunda etapa 20-21'!$N:$N,'[1]Historico segunda etapa 20-21'!$B:$B,$A182,'[1]Historico segunda etapa 20-21'!$D:$D,$C182,'[1]Historico segunda etapa 20-21'!$A:$A,AZ$2),"")</f>
        <v>0.96408956485002117</v>
      </c>
      <c r="BA182" s="5">
        <f>IFERROR(_xlfn.MAXIFS('[1]Historico segunda etapa 20-21'!$N:$N,'[1]Historico segunda etapa 20-21'!$B:$B,$A182,'[1]Historico segunda etapa 20-21'!$D:$D,$C182,'[1]Historico segunda etapa 20-21'!$A:$A,BA$2),"")</f>
        <v>0.97317279256442757</v>
      </c>
      <c r="BB182" s="5">
        <f>IFERROR(_xlfn.MAXIFS('[1]Historico segunda etapa 20-21'!$N:$N,'[1]Historico segunda etapa 20-21'!$B:$B,$A182,'[1]Historico segunda etapa 20-21'!$D:$D,$C182,'[1]Historico segunda etapa 20-21'!$A:$A,BB$2),"")</f>
        <v>0.98246725813265734</v>
      </c>
      <c r="BC182" s="5">
        <f>IFERROR(_xlfn.MAXIFS('[1]Historico segunda etapa 20-21'!$N:$N,'[1]Historico segunda etapa 20-21'!$B:$B,$A182,'[1]Historico segunda etapa 20-21'!$D:$D,$C182,'[1]Historico segunda etapa 20-21'!$A:$A,BC$2),"")</f>
        <v>0.98838191803971276</v>
      </c>
      <c r="BD182" s="5">
        <f>IFERROR(_xlfn.MAXIFS('[1]Historico segunda etapa 20-21'!$N:$N,'[1]Historico segunda etapa 20-21'!$B:$B,$A182,'[1]Historico segunda etapa 20-21'!$D:$D,$C182,'[1]Historico segunda etapa 20-21'!$A:$A,BD$2),"")</f>
        <v>0.99408534009294469</v>
      </c>
      <c r="BE182" s="5">
        <f>IFERROR(_xlfn.MAXIFS('[1]Historico segunda etapa 20-21'!$N:$N,'[1]Historico segunda etapa 20-21'!$B:$B,$A182,'[1]Historico segunda etapa 20-21'!$D:$D,$C182,'[1]Historico segunda etapa 20-21'!$A:$A,BE$2),"")</f>
        <v>0.99809885931558939</v>
      </c>
      <c r="BF182" s="5">
        <f>IFERROR(_xlfn.MAXIFS('[1]Historico segunda etapa 20-21'!$N:$N,'[1]Historico segunda etapa 20-21'!$B:$B,$A182,'[1]Historico segunda etapa 20-21'!$D:$D,$C182,'[1]Historico segunda etapa 20-21'!$A:$A,BF$2),"")</f>
        <v>1</v>
      </c>
    </row>
    <row r="183" spans="1:58" x14ac:dyDescent="0.25">
      <c r="A183" s="2">
        <v>17</v>
      </c>
      <c r="B183" s="2" t="s">
        <v>187</v>
      </c>
      <c r="C183" s="2">
        <v>2</v>
      </c>
      <c r="D183" s="2" t="s">
        <v>189</v>
      </c>
      <c r="E183" s="5">
        <f>IFERROR(_xlfn.MAXIFS('[1]Historico segunda etapa 20-21'!$N:$N,'[1]Historico segunda etapa 20-21'!$B:$B,$A183,'[1]Historico segunda etapa 20-21'!$D:$D,$C183,'[1]Historico segunda etapa 20-21'!$A:$A,E$2),"")</f>
        <v>0</v>
      </c>
      <c r="F183" s="5">
        <f>IFERROR(_xlfn.MAXIFS('[1]Historico segunda etapa 20-21'!$N:$N,'[1]Historico segunda etapa 20-21'!$B:$B,$A183,'[1]Historico segunda etapa 20-21'!$D:$D,$C183,'[1]Historico segunda etapa 20-21'!$A:$A,F$2),"")</f>
        <v>3.2397408207343416E-2</v>
      </c>
      <c r="G183" s="5">
        <f>IFERROR(_xlfn.MAXIFS('[1]Historico segunda etapa 20-21'!$N:$N,'[1]Historico segunda etapa 20-21'!$B:$B,$A183,'[1]Historico segunda etapa 20-21'!$D:$D,$C183,'[1]Historico segunda etapa 20-21'!$A:$A,G$2),"")</f>
        <v>5.6875449964002879E-2</v>
      </c>
      <c r="H183" s="5">
        <f>IFERROR(_xlfn.MAXIFS('[1]Historico segunda etapa 20-21'!$N:$N,'[1]Historico segunda etapa 20-21'!$B:$B,$A183,'[1]Historico segunda etapa 20-21'!$D:$D,$C183,'[1]Historico segunda etapa 20-21'!$A:$A,H$2),"")</f>
        <v>0.10607151427885769</v>
      </c>
      <c r="I183" s="5">
        <f>IFERROR(_xlfn.MAXIFS('[1]Historico segunda etapa 20-21'!$N:$N,'[1]Historico segunda etapa 20-21'!$B:$B,$A183,'[1]Historico segunda etapa 20-21'!$D:$D,$C183,'[1]Historico segunda etapa 20-21'!$A:$A,I$2),"")</f>
        <v>0.18238540916726662</v>
      </c>
      <c r="J183" s="5">
        <f>IFERROR(_xlfn.MAXIFS('[1]Historico segunda etapa 20-21'!$N:$N,'[1]Historico segunda etapa 20-21'!$B:$B,$A183,'[1]Historico segunda etapa 20-21'!$D:$D,$C183,'[1]Historico segunda etapa 20-21'!$A:$A,J$2),"")</f>
        <v>0.2467002639788817</v>
      </c>
      <c r="K183" s="5">
        <f>IFERROR(_xlfn.MAXIFS('[1]Historico segunda etapa 20-21'!$N:$N,'[1]Historico segunda etapa 20-21'!$B:$B,$A183,'[1]Historico segunda etapa 20-21'!$D:$D,$C183,'[1]Historico segunda etapa 20-21'!$A:$A,K$2),"")</f>
        <v>0.30669546436285094</v>
      </c>
      <c r="L183" s="5">
        <f>IFERROR(_xlfn.MAXIFS('[1]Historico segunda etapa 20-21'!$N:$N,'[1]Historico segunda etapa 20-21'!$B:$B,$A183,'[1]Historico segunda etapa 20-21'!$D:$D,$C183,'[1]Historico segunda etapa 20-21'!$A:$A,L$2),"")</f>
        <v>0.36285097192224625</v>
      </c>
      <c r="M183" s="5">
        <f>IFERROR(_xlfn.MAXIFS('[1]Historico segunda etapa 20-21'!$N:$N,'[1]Historico segunda etapa 20-21'!$B:$B,$A183,'[1]Historico segunda etapa 20-21'!$D:$D,$C183,'[1]Historico segunda etapa 20-21'!$A:$A,M$2),"")</f>
        <v>0.41828653707703384</v>
      </c>
      <c r="N183" s="5">
        <f>IFERROR(_xlfn.MAXIFS('[1]Historico segunda etapa 20-21'!$N:$N,'[1]Historico segunda etapa 20-21'!$B:$B,$A183,'[1]Historico segunda etapa 20-21'!$D:$D,$C183,'[1]Historico segunda etapa 20-21'!$A:$A,N$2),"")</f>
        <v>0.47300215982721383</v>
      </c>
      <c r="O183" s="5">
        <f>IFERROR(_xlfn.MAXIFS('[1]Historico segunda etapa 20-21'!$N:$N,'[1]Historico segunda etapa 20-21'!$B:$B,$A183,'[1]Historico segunda etapa 20-21'!$D:$D,$C183,'[1]Historico segunda etapa 20-21'!$A:$A,O$2),"")</f>
        <v>0.49220062395008402</v>
      </c>
      <c r="P183" s="5">
        <f>IFERROR(_xlfn.MAXIFS('[1]Historico segunda etapa 20-21'!$N:$N,'[1]Historico segunda etapa 20-21'!$B:$B,$A183,'[1]Historico segunda etapa 20-21'!$D:$D,$C183,'[1]Historico segunda etapa 20-21'!$A:$A,P$2),"")</f>
        <v>0.55339572834173267</v>
      </c>
      <c r="Q183" s="5">
        <f>IFERROR(_xlfn.MAXIFS('[1]Historico segunda etapa 20-21'!$N:$N,'[1]Historico segunda etapa 20-21'!$B:$B,$A183,'[1]Historico segunda etapa 20-21'!$D:$D,$C183,'[1]Historico segunda etapa 20-21'!$A:$A,Q$2),"")</f>
        <v>0.58531317494600432</v>
      </c>
      <c r="R183" s="5">
        <f>IFERROR(_xlfn.MAXIFS('[1]Historico segunda etapa 20-21'!$N:$N,'[1]Historico segunda etapa 20-21'!$B:$B,$A183,'[1]Historico segunda etapa 20-21'!$D:$D,$C183,'[1]Historico segunda etapa 20-21'!$A:$A,R$2),"")</f>
        <v>0.61935483870967745</v>
      </c>
      <c r="S183" s="5">
        <f>IFERROR(_xlfn.MAXIFS('[1]Historico segunda etapa 20-21'!$N:$N,'[1]Historico segunda etapa 20-21'!$B:$B,$A183,'[1]Historico segunda etapa 20-21'!$D:$D,$C183,'[1]Historico segunda etapa 20-21'!$A:$A,S$2),"")</f>
        <v>0.64707287933094382</v>
      </c>
      <c r="T183" s="5">
        <f>IFERROR(_xlfn.MAXIFS('[1]Historico segunda etapa 20-21'!$N:$N,'[1]Historico segunda etapa 20-21'!$B:$B,$A183,'[1]Historico segunda etapa 20-21'!$D:$D,$C183,'[1]Historico segunda etapa 20-21'!$A:$A,T$2),"")</f>
        <v>0.67287933094384711</v>
      </c>
      <c r="U183" s="5">
        <f>IFERROR(_xlfn.MAXIFS('[1]Historico segunda etapa 20-21'!$N:$N,'[1]Historico segunda etapa 20-21'!$B:$B,$A183,'[1]Historico segunda etapa 20-21'!$D:$D,$C183,'[1]Historico segunda etapa 20-21'!$A:$A,U$2),"")</f>
        <v>0.69964157706093189</v>
      </c>
      <c r="V183" s="5">
        <f>IFERROR(_xlfn.MAXIFS('[1]Historico segunda etapa 20-21'!$N:$N,'[1]Historico segunda etapa 20-21'!$B:$B,$A183,'[1]Historico segunda etapa 20-21'!$D:$D,$C183,'[1]Historico segunda etapa 20-21'!$A:$A,V$2),"")</f>
        <v>0.71708482676224616</v>
      </c>
      <c r="W183" s="5">
        <f>IFERROR(_xlfn.MAXIFS('[1]Historico segunda etapa 20-21'!$N:$N,'[1]Historico segunda etapa 20-21'!$B:$B,$A183,'[1]Historico segunda etapa 20-21'!$D:$D,$C183,'[1]Historico segunda etapa 20-21'!$A:$A,W$2),"")</f>
        <v>0.74145758661887695</v>
      </c>
      <c r="X183" s="5">
        <f>IFERROR(_xlfn.MAXIFS('[1]Historico segunda etapa 20-21'!$N:$N,'[1]Historico segunda etapa 20-21'!$B:$B,$A183,'[1]Historico segunda etapa 20-21'!$D:$D,$C183,'[1]Historico segunda etapa 20-21'!$A:$A,X$2),"")</f>
        <v>0.76176821983273602</v>
      </c>
      <c r="Y183" s="5">
        <f>IFERROR(_xlfn.MAXIFS('[1]Historico segunda etapa 20-21'!$N:$N,'[1]Historico segunda etapa 20-21'!$B:$B,$A183,'[1]Historico segunda etapa 20-21'!$D:$D,$C183,'[1]Historico segunda etapa 20-21'!$A:$A,Y$2),"")</f>
        <v>0.78255675029868577</v>
      </c>
      <c r="Z183" s="5">
        <f>IFERROR(_xlfn.MAXIFS('[1]Historico segunda etapa 20-21'!$N:$N,'[1]Historico segunda etapa 20-21'!$B:$B,$A183,'[1]Historico segunda etapa 20-21'!$D:$D,$C183,'[1]Historico segunda etapa 20-21'!$A:$A,Z$2),"")</f>
        <v>0.79522102747909196</v>
      </c>
      <c r="AA183" s="5">
        <f>IFERROR(_xlfn.MAXIFS('[1]Historico segunda etapa 20-21'!$N:$N,'[1]Historico segunda etapa 20-21'!$B:$B,$A183,'[1]Historico segunda etapa 20-21'!$D:$D,$C183,'[1]Historico segunda etapa 20-21'!$A:$A,AA$2),"")</f>
        <v>0.82198327359617684</v>
      </c>
      <c r="AB183" s="5">
        <f>IFERROR(_xlfn.MAXIFS('[1]Historico segunda etapa 20-21'!$N:$N,'[1]Historico segunda etapa 20-21'!$B:$B,$A183,'[1]Historico segunda etapa 20-21'!$D:$D,$C183,'[1]Historico segunda etapa 20-21'!$A:$A,AB$2),"")</f>
        <v>0.84778972520908003</v>
      </c>
      <c r="AC183" s="5">
        <f>IFERROR(_xlfn.MAXIFS('[1]Historico segunda etapa 20-21'!$N:$N,'[1]Historico segunda etapa 20-21'!$B:$B,$A183,'[1]Historico segunda etapa 20-21'!$D:$D,$C183,'[1]Historico segunda etapa 20-21'!$A:$A,AC$2),"")</f>
        <v>0.86403823178016725</v>
      </c>
      <c r="AD183" s="5">
        <f>IFERROR(_xlfn.MAXIFS('[1]Historico segunda etapa 20-21'!$N:$N,'[1]Historico segunda etapa 20-21'!$B:$B,$A183,'[1]Historico segunda etapa 20-21'!$D:$D,$C183,'[1]Historico segunda etapa 20-21'!$A:$A,AD$2),"")</f>
        <v>0.87287933094384706</v>
      </c>
      <c r="AE183" s="5">
        <f>IFERROR(_xlfn.MAXIFS('[1]Historico segunda etapa 20-21'!$N:$N,'[1]Historico segunda etapa 20-21'!$B:$B,$A183,'[1]Historico segunda etapa 20-21'!$D:$D,$C183,'[1]Historico segunda etapa 20-21'!$A:$A,AE$2),"")</f>
        <v>0.88363201911589007</v>
      </c>
      <c r="AF183" s="5">
        <f>IFERROR(_xlfn.MAXIFS('[1]Historico segunda etapa 20-21'!$N:$N,'[1]Historico segunda etapa 20-21'!$B:$B,$A183,'[1]Historico segunda etapa 20-21'!$D:$D,$C183,'[1]Historico segunda etapa 20-21'!$A:$A,AF$2),"")</f>
        <v>0.88936678614097964</v>
      </c>
      <c r="AG183" s="5">
        <f>IFERROR(_xlfn.MAXIFS('[1]Historico segunda etapa 20-21'!$N:$N,'[1]Historico segunda etapa 20-21'!$B:$B,$A183,'[1]Historico segunda etapa 20-21'!$D:$D,$C183,'[1]Historico segunda etapa 20-21'!$A:$A,AG$2),"")</f>
        <v>0.90131421744324969</v>
      </c>
      <c r="AH183" s="5">
        <f>IFERROR(_xlfn.MAXIFS('[1]Historico segunda etapa 20-21'!$N:$N,'[1]Historico segunda etapa 20-21'!$B:$B,$A183,'[1]Historico segunda etapa 20-21'!$D:$D,$C183,'[1]Historico segunda etapa 20-21'!$A:$A,AH$2),"")</f>
        <v>0.90991636798088416</v>
      </c>
      <c r="AI183" s="5">
        <f>IFERROR(_xlfn.MAXIFS('[1]Historico segunda etapa 20-21'!$N:$N,'[1]Historico segunda etapa 20-21'!$B:$B,$A183,'[1]Historico segunda etapa 20-21'!$D:$D,$C183,'[1]Historico segunda etapa 20-21'!$A:$A,AI$2),"")</f>
        <v>0.91612903225806452</v>
      </c>
      <c r="AJ183" s="5">
        <f>IFERROR(_xlfn.MAXIFS('[1]Historico segunda etapa 20-21'!$N:$N,'[1]Historico segunda etapa 20-21'!$B:$B,$A183,'[1]Historico segunda etapa 20-21'!$D:$D,$C183,'[1]Historico segunda etapa 20-21'!$A:$A,AJ$2),"")</f>
        <v>0.91947431302270011</v>
      </c>
      <c r="AK183" s="5">
        <f>IFERROR(_xlfn.MAXIFS('[1]Historico segunda etapa 20-21'!$N:$N,'[1]Historico segunda etapa 20-21'!$B:$B,$A183,'[1]Historico segunda etapa 20-21'!$D:$D,$C183,'[1]Historico segunda etapa 20-21'!$A:$A,AK$2),"")</f>
        <v>0.92329749103942649</v>
      </c>
      <c r="AL183" s="5">
        <f>IFERROR(_xlfn.MAXIFS('[1]Historico segunda etapa 20-21'!$N:$N,'[1]Historico segunda etapa 20-21'!$B:$B,$A183,'[1]Historico segunda etapa 20-21'!$D:$D,$C183,'[1]Historico segunda etapa 20-21'!$A:$A,AL$2),"")</f>
        <v>0.92759856630824378</v>
      </c>
      <c r="AM183" s="5">
        <f>IFERROR(_xlfn.MAXIFS('[1]Historico segunda etapa 20-21'!$N:$N,'[1]Historico segunda etapa 20-21'!$B:$B,$A183,'[1]Historico segunda etapa 20-21'!$D:$D,$C183,'[1]Historico segunda etapa 20-21'!$A:$A,AM$2),"")</f>
        <v>0.93763440860215053</v>
      </c>
      <c r="AN183" s="5">
        <f>IFERROR(_xlfn.MAXIFS('[1]Historico segunda etapa 20-21'!$N:$N,'[1]Historico segunda etapa 20-21'!$B:$B,$A183,'[1]Historico segunda etapa 20-21'!$D:$D,$C183,'[1]Historico segunda etapa 20-21'!$A:$A,AN$2),"")</f>
        <v>0.94456391875746715</v>
      </c>
      <c r="AO183" s="5">
        <f>IFERROR(_xlfn.MAXIFS('[1]Historico segunda etapa 20-21'!$N:$N,'[1]Historico segunda etapa 20-21'!$B:$B,$A183,'[1]Historico segunda etapa 20-21'!$D:$D,$C183,'[1]Historico segunda etapa 20-21'!$A:$A,AO$2),"")</f>
        <v>0.95579450418160095</v>
      </c>
      <c r="AP183" s="5">
        <f>IFERROR(_xlfn.MAXIFS('[1]Historico segunda etapa 20-21'!$N:$N,'[1]Historico segunda etapa 20-21'!$B:$B,$A183,'[1]Historico segunda etapa 20-21'!$D:$D,$C183,'[1]Historico segunda etapa 20-21'!$A:$A,AP$2),"")</f>
        <v>0.96344086021505382</v>
      </c>
      <c r="AQ183" s="5">
        <f>IFERROR(_xlfn.MAXIFS('[1]Historico segunda etapa 20-21'!$N:$N,'[1]Historico segunda etapa 20-21'!$B:$B,$A183,'[1]Historico segunda etapa 20-21'!$D:$D,$C183,'[1]Historico segunda etapa 20-21'!$A:$A,AQ$2),"")</f>
        <v>0.96869772998805259</v>
      </c>
      <c r="AR183" s="5">
        <f>IFERROR(_xlfn.MAXIFS('[1]Historico segunda etapa 20-21'!$N:$N,'[1]Historico segunda etapa 20-21'!$B:$B,$A183,'[1]Historico segunda etapa 20-21'!$D:$D,$C183,'[1]Historico segunda etapa 20-21'!$A:$A,AR$2),"")</f>
        <v>0.97514934289127841</v>
      </c>
      <c r="AS183" s="5">
        <f>IFERROR(_xlfn.MAXIFS('[1]Historico segunda etapa 20-21'!$N:$N,'[1]Historico segunda etapa 20-21'!$B:$B,$A183,'[1]Historico segunda etapa 20-21'!$D:$D,$C183,'[1]Historico segunda etapa 20-21'!$A:$A,AS$2),"")</f>
        <v>0.97825567502986854</v>
      </c>
      <c r="AT183" s="5">
        <f>IFERROR(_xlfn.MAXIFS('[1]Historico segunda etapa 20-21'!$N:$N,'[1]Historico segunda etapa 20-21'!$B:$B,$A183,'[1]Historico segunda etapa 20-21'!$D:$D,$C183,'[1]Historico segunda etapa 20-21'!$A:$A,AT$2),"")</f>
        <v>0.98279569892473118</v>
      </c>
      <c r="AU183" s="5">
        <f>IFERROR(_xlfn.MAXIFS('[1]Historico segunda etapa 20-21'!$N:$N,'[1]Historico segunda etapa 20-21'!$B:$B,$A183,'[1]Historico segunda etapa 20-21'!$D:$D,$C183,'[1]Historico segunda etapa 20-21'!$A:$A,AU$2),"")</f>
        <v>0.98685782556750301</v>
      </c>
      <c r="AV183" s="5">
        <f>IFERROR(_xlfn.MAXIFS('[1]Historico segunda etapa 20-21'!$N:$N,'[1]Historico segunda etapa 20-21'!$B:$B,$A183,'[1]Historico segunda etapa 20-21'!$D:$D,$C183,'[1]Historico segunda etapa 20-21'!$A:$A,AV$2),"")</f>
        <v>0.98781362007168461</v>
      </c>
      <c r="AW183" s="5">
        <f>IFERROR(_xlfn.MAXIFS('[1]Historico segunda etapa 20-21'!$N:$N,'[1]Historico segunda etapa 20-21'!$B:$B,$A183,'[1]Historico segunda etapa 20-21'!$D:$D,$C183,'[1]Historico segunda etapa 20-21'!$A:$A,AW$2),"")</f>
        <v>0.98996415770609314</v>
      </c>
      <c r="AX183" s="5">
        <f>IFERROR(_xlfn.MAXIFS('[1]Historico segunda etapa 20-21'!$N:$N,'[1]Historico segunda etapa 20-21'!$B:$B,$A183,'[1]Historico segunda etapa 20-21'!$D:$D,$C183,'[1]Historico segunda etapa 20-21'!$A:$A,AX$2),"")</f>
        <v>0.99235364396654724</v>
      </c>
      <c r="AY183" s="5">
        <f>IFERROR(_xlfn.MAXIFS('[1]Historico segunda etapa 20-21'!$N:$N,'[1]Historico segunda etapa 20-21'!$B:$B,$A183,'[1]Historico segunda etapa 20-21'!$D:$D,$C183,'[1]Historico segunda etapa 20-21'!$A:$A,AY$2),"")</f>
        <v>0.99522102747909202</v>
      </c>
      <c r="AZ183" s="5">
        <f>IFERROR(_xlfn.MAXIFS('[1]Historico segunda etapa 20-21'!$N:$N,'[1]Historico segunda etapa 20-21'!$B:$B,$A183,'[1]Historico segunda etapa 20-21'!$D:$D,$C183,'[1]Historico segunda etapa 20-21'!$A:$A,AZ$2),"")</f>
        <v>0.99665471923536442</v>
      </c>
      <c r="BA183" s="5">
        <f>IFERROR(_xlfn.MAXIFS('[1]Historico segunda etapa 20-21'!$N:$N,'[1]Historico segunda etapa 20-21'!$B:$B,$A183,'[1]Historico segunda etapa 20-21'!$D:$D,$C183,'[1]Historico segunda etapa 20-21'!$A:$A,BA$2),"")</f>
        <v>0.99832735961768215</v>
      </c>
      <c r="BB183" s="5">
        <f>IFERROR(_xlfn.MAXIFS('[1]Historico segunda etapa 20-21'!$N:$N,'[1]Historico segunda etapa 20-21'!$B:$B,$A183,'[1]Historico segunda etapa 20-21'!$D:$D,$C183,'[1]Historico segunda etapa 20-21'!$A:$A,BB$2),"")</f>
        <v>0.99761051373954601</v>
      </c>
      <c r="BC183" s="5">
        <f>IFERROR(_xlfn.MAXIFS('[1]Historico segunda etapa 20-21'!$N:$N,'[1]Historico segunda etapa 20-21'!$B:$B,$A183,'[1]Historico segunda etapa 20-21'!$D:$D,$C183,'[1]Historico segunda etapa 20-21'!$A:$A,BC$2),"")</f>
        <v>0.99976105137395455</v>
      </c>
      <c r="BD183" s="5">
        <f>IFERROR(_xlfn.MAXIFS('[1]Historico segunda etapa 20-21'!$N:$N,'[1]Historico segunda etapa 20-21'!$B:$B,$A183,'[1]Historico segunda etapa 20-21'!$D:$D,$C183,'[1]Historico segunda etapa 20-21'!$A:$A,BD$2),"")</f>
        <v>1</v>
      </c>
      <c r="BE183" s="5">
        <f>IFERROR(_xlfn.MAXIFS('[1]Historico segunda etapa 20-21'!$N:$N,'[1]Historico segunda etapa 20-21'!$B:$B,$A183,'[1]Historico segunda etapa 20-21'!$D:$D,$C183,'[1]Historico segunda etapa 20-21'!$A:$A,BE$2),"")</f>
        <v>1</v>
      </c>
      <c r="BF183" s="5">
        <f>IFERROR(_xlfn.MAXIFS('[1]Historico segunda etapa 20-21'!$N:$N,'[1]Historico segunda etapa 20-21'!$B:$B,$A183,'[1]Historico segunda etapa 20-21'!$D:$D,$C183,'[1]Historico segunda etapa 20-21'!$A:$A,BF$2),"")</f>
        <v>1</v>
      </c>
    </row>
    <row r="184" spans="1:58" x14ac:dyDescent="0.25">
      <c r="A184" s="1">
        <v>17</v>
      </c>
      <c r="B184" s="1" t="s">
        <v>187</v>
      </c>
      <c r="C184" s="1">
        <v>3</v>
      </c>
      <c r="D184" s="1" t="s">
        <v>190</v>
      </c>
      <c r="E184" s="5">
        <f>IFERROR(_xlfn.MAXIFS('[1]Historico segunda etapa 20-21'!$N:$N,'[1]Historico segunda etapa 20-21'!$B:$B,$A184,'[1]Historico segunda etapa 20-21'!$D:$D,$C184,'[1]Historico segunda etapa 20-21'!$A:$A,E$2),"")</f>
        <v>0</v>
      </c>
      <c r="F184" s="5">
        <f>IFERROR(_xlfn.MAXIFS('[1]Historico segunda etapa 20-21'!$N:$N,'[1]Historico segunda etapa 20-21'!$B:$B,$A184,'[1]Historico segunda etapa 20-21'!$D:$D,$C184,'[1]Historico segunda etapa 20-21'!$A:$A,F$2),"")</f>
        <v>4.9085229808121375E-3</v>
      </c>
      <c r="G184" s="5">
        <f>IFERROR(_xlfn.MAXIFS('[1]Historico segunda etapa 20-21'!$N:$N,'[1]Historico segunda etapa 20-21'!$B:$B,$A184,'[1]Historico segunda etapa 20-21'!$D:$D,$C184,'[1]Historico segunda etapa 20-21'!$A:$A,G$2),"")</f>
        <v>2.1419009370816599E-2</v>
      </c>
      <c r="H184" s="5">
        <f>IFERROR(_xlfn.MAXIFS('[1]Historico segunda etapa 20-21'!$N:$N,'[1]Historico segunda etapa 20-21'!$B:$B,$A184,'[1]Historico segunda etapa 20-21'!$D:$D,$C184,'[1]Historico segunda etapa 20-21'!$A:$A,H$2),"")</f>
        <v>4.8415885765283356E-2</v>
      </c>
      <c r="I184" s="5">
        <f>IFERROR(_xlfn.MAXIFS('[1]Historico segunda etapa 20-21'!$N:$N,'[1]Historico segunda etapa 20-21'!$B:$B,$A184,'[1]Historico segunda etapa 20-21'!$D:$D,$C184,'[1]Historico segunda etapa 20-21'!$A:$A,I$2),"")</f>
        <v>0.10084783578759482</v>
      </c>
      <c r="J184" s="5">
        <f>IFERROR(_xlfn.MAXIFS('[1]Historico segunda etapa 20-21'!$N:$N,'[1]Historico segunda etapa 20-21'!$B:$B,$A184,'[1]Historico segunda etapa 20-21'!$D:$D,$C184,'[1]Historico segunda etapa 20-21'!$A:$A,J$2),"")</f>
        <v>0.13297634984381973</v>
      </c>
      <c r="K184" s="5">
        <f>IFERROR(_xlfn.MAXIFS('[1]Historico segunda etapa 20-21'!$N:$N,'[1]Historico segunda etapa 20-21'!$B:$B,$A184,'[1]Historico segunda etapa 20-21'!$D:$D,$C184,'[1]Historico segunda etapa 20-21'!$A:$A,K$2),"")</f>
        <v>0.19634091923248551</v>
      </c>
      <c r="L184" s="5">
        <f>IFERROR(_xlfn.MAXIFS('[1]Historico segunda etapa 20-21'!$N:$N,'[1]Historico segunda etapa 20-21'!$B:$B,$A184,'[1]Historico segunda etapa 20-21'!$D:$D,$C184,'[1]Historico segunda etapa 20-21'!$A:$A,L$2),"")</f>
        <v>0.27599286033020975</v>
      </c>
      <c r="M184" s="5">
        <f>IFERROR(_xlfn.MAXIFS('[1]Historico segunda etapa 20-21'!$N:$N,'[1]Historico segunda etapa 20-21'!$B:$B,$A184,'[1]Historico segunda etapa 20-21'!$D:$D,$C184,'[1]Historico segunda etapa 20-21'!$A:$A,M$2),"")</f>
        <v>0.3393574297188755</v>
      </c>
      <c r="N184" s="5">
        <f>IFERROR(_xlfn.MAXIFS('[1]Historico segunda etapa 20-21'!$N:$N,'[1]Historico segunda etapa 20-21'!$B:$B,$A184,'[1]Historico segunda etapa 20-21'!$D:$D,$C184,'[1]Historico segunda etapa 20-21'!$A:$A,N$2),"")</f>
        <v>0.42347166443551987</v>
      </c>
      <c r="O184" s="5">
        <f>IFERROR(_xlfn.MAXIFS('[1]Historico segunda etapa 20-21'!$N:$N,'[1]Historico segunda etapa 20-21'!$B:$B,$A184,'[1]Historico segunda etapa 20-21'!$D:$D,$C184,'[1]Historico segunda etapa 20-21'!$A:$A,O$2),"")</f>
        <v>0.49442213297634985</v>
      </c>
      <c r="P184" s="5">
        <f>IFERROR(_xlfn.MAXIFS('[1]Historico segunda etapa 20-21'!$N:$N,'[1]Historico segunda etapa 20-21'!$B:$B,$A184,'[1]Historico segunda etapa 20-21'!$D:$D,$C184,'[1]Historico segunda etapa 20-21'!$A:$A,P$2),"")</f>
        <v>0.536590807675145</v>
      </c>
      <c r="Q184" s="5">
        <f>IFERROR(_xlfn.MAXIFS('[1]Historico segunda etapa 20-21'!$N:$N,'[1]Historico segunda etapa 20-21'!$B:$B,$A184,'[1]Historico segunda etapa 20-21'!$D:$D,$C184,'[1]Historico segunda etapa 20-21'!$A:$A,Q$2),"")</f>
        <v>0.55644801427933954</v>
      </c>
      <c r="R184" s="5">
        <f>IFERROR(_xlfn.MAXIFS('[1]Historico segunda etapa 20-21'!$N:$N,'[1]Historico segunda etapa 20-21'!$B:$B,$A184,'[1]Historico segunda etapa 20-21'!$D:$D,$C184,'[1]Historico segunda etapa 20-21'!$A:$A,R$2),"")</f>
        <v>0.59326193663543059</v>
      </c>
      <c r="S184" s="5">
        <f>IFERROR(_xlfn.MAXIFS('[1]Historico segunda etapa 20-21'!$N:$N,'[1]Historico segunda etapa 20-21'!$B:$B,$A184,'[1]Historico segunda etapa 20-21'!$D:$D,$C184,'[1]Historico segunda etapa 20-21'!$A:$A,S$2),"")</f>
        <v>0.62182061579651937</v>
      </c>
      <c r="T184" s="5">
        <f>IFERROR(_xlfn.MAXIFS('[1]Historico segunda etapa 20-21'!$N:$N,'[1]Historico segunda etapa 20-21'!$B:$B,$A184,'[1]Historico segunda etapa 20-21'!$D:$D,$C184,'[1]Historico segunda etapa 20-21'!$A:$A,T$2),"")</f>
        <v>0.64591700133868812</v>
      </c>
      <c r="U184" s="5">
        <f>IFERROR(_xlfn.MAXIFS('[1]Historico segunda etapa 20-21'!$N:$N,'[1]Historico segunda etapa 20-21'!$B:$B,$A184,'[1]Historico segunda etapa 20-21'!$D:$D,$C184,'[1]Historico segunda etapa 20-21'!$A:$A,U$2),"")</f>
        <v>0.65729585006693436</v>
      </c>
      <c r="V184" s="5">
        <f>IFERROR(_xlfn.MAXIFS('[1]Historico segunda etapa 20-21'!$N:$N,'[1]Historico segunda etapa 20-21'!$B:$B,$A184,'[1]Historico segunda etapa 20-21'!$D:$D,$C184,'[1]Historico segunda etapa 20-21'!$A:$A,V$2),"")</f>
        <v>0.67469879518072284</v>
      </c>
      <c r="W184" s="5">
        <f>IFERROR(_xlfn.MAXIFS('[1]Historico segunda etapa 20-21'!$N:$N,'[1]Historico segunda etapa 20-21'!$B:$B,$A184,'[1]Historico segunda etapa 20-21'!$D:$D,$C184,'[1]Historico segunda etapa 20-21'!$A:$A,W$2),"")</f>
        <v>0.69901829540383753</v>
      </c>
      <c r="X184" s="5">
        <f>IFERROR(_xlfn.MAXIFS('[1]Historico segunda etapa 20-21'!$N:$N,'[1]Historico segunda etapa 20-21'!$B:$B,$A184,'[1]Historico segunda etapa 20-21'!$D:$D,$C184,'[1]Historico segunda etapa 20-21'!$A:$A,X$2),"")</f>
        <v>0.71039714413208388</v>
      </c>
      <c r="Y184" s="5">
        <f>IFERROR(_xlfn.MAXIFS('[1]Historico segunda etapa 20-21'!$N:$N,'[1]Historico segunda etapa 20-21'!$B:$B,$A184,'[1]Historico segunda etapa 20-21'!$D:$D,$C184,'[1]Historico segunda etapa 20-21'!$A:$A,Y$2),"")</f>
        <v>0.73404730031236054</v>
      </c>
      <c r="Z184" s="5">
        <f>IFERROR(_xlfn.MAXIFS('[1]Historico segunda etapa 20-21'!$N:$N,'[1]Historico segunda etapa 20-21'!$B:$B,$A184,'[1]Historico segunda etapa 20-21'!$D:$D,$C184,'[1]Historico segunda etapa 20-21'!$A:$A,Z$2),"")</f>
        <v>0.75256581883087903</v>
      </c>
      <c r="AA184" s="5">
        <f>IFERROR(_xlfn.MAXIFS('[1]Historico segunda etapa 20-21'!$N:$N,'[1]Historico segunda etapa 20-21'!$B:$B,$A184,'[1]Historico segunda etapa 20-21'!$D:$D,$C184,'[1]Historico segunda etapa 20-21'!$A:$A,AA$2),"")</f>
        <v>0.76907630522088355</v>
      </c>
      <c r="AB184" s="5">
        <f>IFERROR(_xlfn.MAXIFS('[1]Historico segunda etapa 20-21'!$N:$N,'[1]Historico segunda etapa 20-21'!$B:$B,$A184,'[1]Historico segunda etapa 20-21'!$D:$D,$C184,'[1]Historico segunda etapa 20-21'!$A:$A,AB$2),"")</f>
        <v>0.78402498884426597</v>
      </c>
      <c r="AC184" s="5">
        <f>IFERROR(_xlfn.MAXIFS('[1]Historico segunda etapa 20-21'!$N:$N,'[1]Historico segunda etapa 20-21'!$B:$B,$A184,'[1]Historico segunda etapa 20-21'!$D:$D,$C184,'[1]Historico segunda etapa 20-21'!$A:$A,AC$2),"")</f>
        <v>0.79228023203926823</v>
      </c>
      <c r="AD184" s="5">
        <f>IFERROR(_xlfn.MAXIFS('[1]Historico segunda etapa 20-21'!$N:$N,'[1]Historico segunda etapa 20-21'!$B:$B,$A184,'[1]Historico segunda etapa 20-21'!$D:$D,$C184,'[1]Historico segunda etapa 20-21'!$A:$A,AD$2),"")</f>
        <v>0.80990629183400265</v>
      </c>
      <c r="AE184" s="5">
        <f>IFERROR(_xlfn.MAXIFS('[1]Historico segunda etapa 20-21'!$N:$N,'[1]Historico segunda etapa 20-21'!$B:$B,$A184,'[1]Historico segunda etapa 20-21'!$D:$D,$C184,'[1]Historico segunda etapa 20-21'!$A:$A,AE$2),"")</f>
        <v>0.81637661758143687</v>
      </c>
      <c r="AF184" s="5">
        <f>IFERROR(_xlfn.MAXIFS('[1]Historico segunda etapa 20-21'!$N:$N,'[1]Historico segunda etapa 20-21'!$B:$B,$A184,'[1]Historico segunda etapa 20-21'!$D:$D,$C184,'[1]Historico segunda etapa 20-21'!$A:$A,AF$2),"")</f>
        <v>0.82418563141454704</v>
      </c>
      <c r="AG184" s="5">
        <f>IFERROR(_xlfn.MAXIFS('[1]Historico segunda etapa 20-21'!$N:$N,'[1]Historico segunda etapa 20-21'!$B:$B,$A184,'[1]Historico segunda etapa 20-21'!$D:$D,$C184,'[1]Historico segunda etapa 20-21'!$A:$A,AG$2),"")</f>
        <v>0.8324408746095493</v>
      </c>
      <c r="AH184" s="5">
        <f>IFERROR(_xlfn.MAXIFS('[1]Historico segunda etapa 20-21'!$N:$N,'[1]Historico segunda etapa 20-21'!$B:$B,$A184,'[1]Historico segunda etapa 20-21'!$D:$D,$C184,'[1]Historico segunda etapa 20-21'!$A:$A,AH$2),"")</f>
        <v>0.84091923248549749</v>
      </c>
      <c r="AI184" s="5">
        <f>IFERROR(_xlfn.MAXIFS('[1]Historico segunda etapa 20-21'!$N:$N,'[1]Historico segunda etapa 20-21'!$B:$B,$A184,'[1]Historico segunda etapa 20-21'!$D:$D,$C184,'[1]Historico segunda etapa 20-21'!$A:$A,AI$2),"")</f>
        <v>0.84738955823293172</v>
      </c>
      <c r="AJ184" s="5">
        <f>IFERROR(_xlfn.MAXIFS('[1]Historico segunda etapa 20-21'!$N:$N,'[1]Historico segunda etapa 20-21'!$B:$B,$A184,'[1]Historico segunda etapa 20-21'!$D:$D,$C184,'[1]Historico segunda etapa 20-21'!$A:$A,AJ$2),"")</f>
        <v>0.85408299866131188</v>
      </c>
      <c r="AK184" s="5">
        <f>IFERROR(_xlfn.MAXIFS('[1]Historico segunda etapa 20-21'!$N:$N,'[1]Historico segunda etapa 20-21'!$B:$B,$A184,'[1]Historico segunda etapa 20-21'!$D:$D,$C184,'[1]Historico segunda etapa 20-21'!$A:$A,AK$2),"")</f>
        <v>0.85742971887550201</v>
      </c>
      <c r="AL184" s="5">
        <f>IFERROR(_xlfn.MAXIFS('[1]Historico segunda etapa 20-21'!$N:$N,'[1]Historico segunda etapa 20-21'!$B:$B,$A184,'[1]Historico segunda etapa 20-21'!$D:$D,$C184,'[1]Historico segunda etapa 20-21'!$A:$A,AL$2),"")</f>
        <v>0.86501561802766624</v>
      </c>
      <c r="AM184" s="5">
        <f>IFERROR(_xlfn.MAXIFS('[1]Historico segunda etapa 20-21'!$N:$N,'[1]Historico segunda etapa 20-21'!$B:$B,$A184,'[1]Historico segunda etapa 20-21'!$D:$D,$C184,'[1]Historico segunda etapa 20-21'!$A:$A,AM$2),"")</f>
        <v>0.87661758143685853</v>
      </c>
      <c r="AN184" s="5">
        <f>IFERROR(_xlfn.MAXIFS('[1]Historico segunda etapa 20-21'!$N:$N,'[1]Historico segunda etapa 20-21'!$B:$B,$A184,'[1]Historico segunda etapa 20-21'!$D:$D,$C184,'[1]Historico segunda etapa 20-21'!$A:$A,AN$2),"")</f>
        <v>0.88509593931280683</v>
      </c>
      <c r="AO184" s="5">
        <f>IFERROR(_xlfn.MAXIFS('[1]Historico segunda etapa 20-21'!$N:$N,'[1]Historico segunda etapa 20-21'!$B:$B,$A184,'[1]Historico segunda etapa 20-21'!$D:$D,$C184,'[1]Historico segunda etapa 20-21'!$A:$A,AO$2),"")</f>
        <v>0.89424364123159306</v>
      </c>
      <c r="AP184" s="5">
        <f>IFERROR(_xlfn.MAXIFS('[1]Historico segunda etapa 20-21'!$N:$N,'[1]Historico segunda etapa 20-21'!$B:$B,$A184,'[1]Historico segunda etapa 20-21'!$D:$D,$C184,'[1]Historico segunda etapa 20-21'!$A:$A,AP$2),"")</f>
        <v>0.89803659080767517</v>
      </c>
      <c r="AQ184" s="5">
        <f>IFERROR(_xlfn.MAXIFS('[1]Historico segunda etapa 20-21'!$N:$N,'[1]Historico segunda etapa 20-21'!$B:$B,$A184,'[1]Historico segunda etapa 20-21'!$D:$D,$C184,'[1]Historico segunda etapa 20-21'!$A:$A,AQ$2),"")</f>
        <v>0.89959839357429716</v>
      </c>
      <c r="AR184" s="5">
        <f>IFERROR(_xlfn.MAXIFS('[1]Historico segunda etapa 20-21'!$N:$N,'[1]Historico segunda etapa 20-21'!$B:$B,$A184,'[1]Historico segunda etapa 20-21'!$D:$D,$C184,'[1]Historico segunda etapa 20-21'!$A:$A,AR$2),"")</f>
        <v>0.90651494868362337</v>
      </c>
      <c r="AS184" s="5">
        <f>IFERROR(_xlfn.MAXIFS('[1]Historico segunda etapa 20-21'!$N:$N,'[1]Historico segunda etapa 20-21'!$B:$B,$A184,'[1]Historico segunda etapa 20-21'!$D:$D,$C184,'[1]Historico segunda etapa 20-21'!$A:$A,AS$2),"")</f>
        <v>0.91209281570727352</v>
      </c>
      <c r="AT184" s="5">
        <f>IFERROR(_xlfn.MAXIFS('[1]Historico segunda etapa 20-21'!$N:$N,'[1]Historico segunda etapa 20-21'!$B:$B,$A184,'[1]Historico segunda etapa 20-21'!$D:$D,$C184,'[1]Historico segunda etapa 20-21'!$A:$A,AT$2),"")</f>
        <v>0.92146363230700579</v>
      </c>
      <c r="AU184" s="5">
        <f>IFERROR(_xlfn.MAXIFS('[1]Historico segunda etapa 20-21'!$N:$N,'[1]Historico segunda etapa 20-21'!$B:$B,$A184,'[1]Historico segunda etapa 20-21'!$D:$D,$C184,'[1]Historico segunda etapa 20-21'!$A:$A,AU$2),"")</f>
        <v>0.92659526996876396</v>
      </c>
      <c r="AV184" s="5">
        <f>IFERROR(_xlfn.MAXIFS('[1]Historico segunda etapa 20-21'!$N:$N,'[1]Historico segunda etapa 20-21'!$B:$B,$A184,'[1]Historico segunda etapa 20-21'!$D:$D,$C184,'[1]Historico segunda etapa 20-21'!$A:$A,AV$2),"")</f>
        <v>0.93462739848282017</v>
      </c>
      <c r="AW184" s="5">
        <f>IFERROR(_xlfn.MAXIFS('[1]Historico segunda etapa 20-21'!$N:$N,'[1]Historico segunda etapa 20-21'!$B:$B,$A184,'[1]Historico segunda etapa 20-21'!$D:$D,$C184,'[1]Historico segunda etapa 20-21'!$A:$A,AW$2),"")</f>
        <v>0.94176706827309242</v>
      </c>
      <c r="AX184" s="5">
        <f>IFERROR(_xlfn.MAXIFS('[1]Historico segunda etapa 20-21'!$N:$N,'[1]Historico segunda etapa 20-21'!$B:$B,$A184,'[1]Historico segunda etapa 20-21'!$D:$D,$C184,'[1]Historico segunda etapa 20-21'!$A:$A,AX$2),"")</f>
        <v>0.94600624721106652</v>
      </c>
      <c r="AY184" s="5">
        <f>IFERROR(_xlfn.MAXIFS('[1]Historico segunda etapa 20-21'!$N:$N,'[1]Historico segunda etapa 20-21'!$B:$B,$A184,'[1]Historico segunda etapa 20-21'!$D:$D,$C184,'[1]Historico segunda etapa 20-21'!$A:$A,AY$2),"")</f>
        <v>0.94756804997768851</v>
      </c>
      <c r="AZ184" s="5">
        <f>IFERROR(_xlfn.MAXIFS('[1]Historico segunda etapa 20-21'!$N:$N,'[1]Historico segunda etapa 20-21'!$B:$B,$A184,'[1]Historico segunda etapa 20-21'!$D:$D,$C184,'[1]Historico segunda etapa 20-21'!$A:$A,AZ$2),"")</f>
        <v>0.95247657295850063</v>
      </c>
      <c r="BA184" s="5">
        <f>IFERROR(_xlfn.MAXIFS('[1]Historico segunda etapa 20-21'!$N:$N,'[1]Historico segunda etapa 20-21'!$B:$B,$A184,'[1]Historico segunda etapa 20-21'!$D:$D,$C184,'[1]Historico segunda etapa 20-21'!$A:$A,BA$2),"")</f>
        <v>0.95961624274877289</v>
      </c>
      <c r="BB184" s="5">
        <f>IFERROR(_xlfn.MAXIFS('[1]Historico segunda etapa 20-21'!$N:$N,'[1]Historico segunda etapa 20-21'!$B:$B,$A184,'[1]Historico segunda etapa 20-21'!$D:$D,$C184,'[1]Historico segunda etapa 20-21'!$A:$A,BB$2),"")</f>
        <v>0.96229361892012499</v>
      </c>
      <c r="BC184" s="5">
        <f>IFERROR(_xlfn.MAXIFS('[1]Historico segunda etapa 20-21'!$N:$N,'[1]Historico segunda etapa 20-21'!$B:$B,$A184,'[1]Historico segunda etapa 20-21'!$D:$D,$C184,'[1]Historico segunda etapa 20-21'!$A:$A,BC$2),"")</f>
        <v>0.97144132083891122</v>
      </c>
      <c r="BD184" s="5">
        <f>IFERROR(_xlfn.MAXIFS('[1]Historico segunda etapa 20-21'!$N:$N,'[1]Historico segunda etapa 20-21'!$B:$B,$A184,'[1]Historico segunda etapa 20-21'!$D:$D,$C184,'[1]Historico segunda etapa 20-21'!$A:$A,BD$2),"")</f>
        <v>0.97701918786256137</v>
      </c>
      <c r="BE184" s="5">
        <f>IFERROR(_xlfn.MAXIFS('[1]Historico segunda etapa 20-21'!$N:$N,'[1]Historico segunda etapa 20-21'!$B:$B,$A184,'[1]Historico segunda etapa 20-21'!$D:$D,$C184,'[1]Historico segunda etapa 20-21'!$A:$A,BE$2),"")</f>
        <v>0.98594377510040165</v>
      </c>
      <c r="BF184" s="5">
        <f>IFERROR(_xlfn.MAXIFS('[1]Historico segunda etapa 20-21'!$N:$N,'[1]Historico segunda etapa 20-21'!$B:$B,$A184,'[1]Historico segunda etapa 20-21'!$D:$D,$C184,'[1]Historico segunda etapa 20-21'!$A:$A,BF$2),"")</f>
        <v>0.99799196787148592</v>
      </c>
    </row>
    <row r="185" spans="1:58" x14ac:dyDescent="0.25">
      <c r="A185" s="2">
        <v>17</v>
      </c>
      <c r="B185" s="2" t="s">
        <v>187</v>
      </c>
      <c r="C185" s="2">
        <v>4</v>
      </c>
      <c r="D185" s="2" t="s">
        <v>318</v>
      </c>
      <c r="E185" s="5">
        <f>IFERROR(_xlfn.MAXIFS('[1]Historico segunda etapa 20-21'!$N:$N,'[1]Historico segunda etapa 20-21'!$B:$B,$A185,'[1]Historico segunda etapa 20-21'!$D:$D,$C185,'[1]Historico segunda etapa 20-21'!$A:$A,E$2),"")</f>
        <v>0</v>
      </c>
      <c r="F185" s="5">
        <f>IFERROR(_xlfn.MAXIFS('[1]Historico segunda etapa 20-21'!$N:$N,'[1]Historico segunda etapa 20-21'!$B:$B,$A185,'[1]Historico segunda etapa 20-21'!$D:$D,$C185,'[1]Historico segunda etapa 20-21'!$A:$A,F$2),"")</f>
        <v>6.3553826199740593E-2</v>
      </c>
      <c r="G185" s="5">
        <f>IFERROR(_xlfn.MAXIFS('[1]Historico segunda etapa 20-21'!$N:$N,'[1]Historico segunda etapa 20-21'!$B:$B,$A185,'[1]Historico segunda etapa 20-21'!$D:$D,$C185,'[1]Historico segunda etapa 20-21'!$A:$A,G$2),"")</f>
        <v>8.8845654993514919E-2</v>
      </c>
      <c r="H185" s="5">
        <f>IFERROR(_xlfn.MAXIFS('[1]Historico segunda etapa 20-21'!$N:$N,'[1]Historico segunda etapa 20-21'!$B:$B,$A185,'[1]Historico segunda etapa 20-21'!$D:$D,$C185,'[1]Historico segunda etapa 20-21'!$A:$A,H$2),"")</f>
        <v>0.12689148292261132</v>
      </c>
      <c r="I185" s="5">
        <f>IFERROR(_xlfn.MAXIFS('[1]Historico segunda etapa 20-21'!$N:$N,'[1]Historico segunda etapa 20-21'!$B:$B,$A185,'[1]Historico segunda etapa 20-21'!$D:$D,$C185,'[1]Historico segunda etapa 20-21'!$A:$A,I$2),"")</f>
        <v>0.18331171638564633</v>
      </c>
      <c r="J185" s="5">
        <f>IFERROR(_xlfn.MAXIFS('[1]Historico segunda etapa 20-21'!$N:$N,'[1]Historico segunda etapa 20-21'!$B:$B,$A185,'[1]Historico segunda etapa 20-21'!$D:$D,$C185,'[1]Historico segunda etapa 20-21'!$A:$A,J$2),"")</f>
        <v>0.22114137483787288</v>
      </c>
      <c r="K185" s="5">
        <f>IFERROR(_xlfn.MAXIFS('[1]Historico segunda etapa 20-21'!$N:$N,'[1]Historico segunda etapa 20-21'!$B:$B,$A185,'[1]Historico segunda etapa 20-21'!$D:$D,$C185,'[1]Historico segunda etapa 20-21'!$A:$A,K$2),"")</f>
        <v>0.27539991353220927</v>
      </c>
      <c r="L185" s="5">
        <f>IFERROR(_xlfn.MAXIFS('[1]Historico segunda etapa 20-21'!$N:$N,'[1]Historico segunda etapa 20-21'!$B:$B,$A185,'[1]Historico segunda etapa 20-21'!$D:$D,$C185,'[1]Historico segunda etapa 20-21'!$A:$A,L$2),"")</f>
        <v>0.3571119757890186</v>
      </c>
      <c r="M185" s="5">
        <f>IFERROR(_xlfn.MAXIFS('[1]Historico segunda etapa 20-21'!$N:$N,'[1]Historico segunda etapa 20-21'!$B:$B,$A185,'[1]Historico segunda etapa 20-21'!$D:$D,$C185,'[1]Historico segunda etapa 20-21'!$A:$A,M$2),"")</f>
        <v>0.42542153047989623</v>
      </c>
      <c r="N185" s="5">
        <f>IFERROR(_xlfn.MAXIFS('[1]Historico segunda etapa 20-21'!$N:$N,'[1]Historico segunda etapa 20-21'!$B:$B,$A185,'[1]Historico segunda etapa 20-21'!$D:$D,$C185,'[1]Historico segunda etapa 20-21'!$A:$A,N$2),"")</f>
        <v>0.48875918720276695</v>
      </c>
      <c r="O185" s="5">
        <f>IFERROR(_xlfn.MAXIFS('[1]Historico segunda etapa 20-21'!$N:$N,'[1]Historico segunda etapa 20-21'!$B:$B,$A185,'[1]Historico segunda etapa 20-21'!$D:$D,$C185,'[1]Historico segunda etapa 20-21'!$A:$A,O$2),"")</f>
        <v>0.50691742325983569</v>
      </c>
      <c r="P185" s="5">
        <f>IFERROR(_xlfn.MAXIFS('[1]Historico segunda etapa 20-21'!$N:$N,'[1]Historico segunda etapa 20-21'!$B:$B,$A185,'[1]Historico segunda etapa 20-21'!$D:$D,$C185,'[1]Historico segunda etapa 20-21'!$A:$A,P$2),"")</f>
        <v>0.55706874189364464</v>
      </c>
      <c r="Q185" s="5">
        <f>IFERROR(_xlfn.MAXIFS('[1]Historico segunda etapa 20-21'!$N:$N,'[1]Historico segunda etapa 20-21'!$B:$B,$A185,'[1]Historico segunda etapa 20-21'!$D:$D,$C185,'[1]Historico segunda etapa 20-21'!$A:$A,Q$2),"")</f>
        <v>0.59965412883700819</v>
      </c>
      <c r="R185" s="5">
        <f>IFERROR(_xlfn.MAXIFS('[1]Historico segunda etapa 20-21'!$N:$N,'[1]Historico segunda etapa 20-21'!$B:$B,$A185,'[1]Historico segunda etapa 20-21'!$D:$D,$C185,'[1]Historico segunda etapa 20-21'!$A:$A,R$2),"")</f>
        <v>0.64937310851707741</v>
      </c>
      <c r="S185" s="5">
        <f>IFERROR(_xlfn.MAXIFS('[1]Historico segunda etapa 20-21'!$N:$N,'[1]Historico segunda etapa 20-21'!$B:$B,$A185,'[1]Historico segunda etapa 20-21'!$D:$D,$C185,'[1]Historico segunda etapa 20-21'!$A:$A,S$2),"")</f>
        <v>0.69347168179853003</v>
      </c>
      <c r="T185" s="5">
        <f>IFERROR(_xlfn.MAXIFS('[1]Historico segunda etapa 20-21'!$N:$N,'[1]Historico segunda etapa 20-21'!$B:$B,$A185,'[1]Historico segunda etapa 20-21'!$D:$D,$C185,'[1]Historico segunda etapa 20-21'!$A:$A,T$2),"")</f>
        <v>0.72373540856031127</v>
      </c>
      <c r="U185" s="5">
        <f>IFERROR(_xlfn.MAXIFS('[1]Historico segunda etapa 20-21'!$N:$N,'[1]Historico segunda etapa 20-21'!$B:$B,$A185,'[1]Historico segunda etapa 20-21'!$D:$D,$C185,'[1]Historico segunda etapa 20-21'!$A:$A,U$2),"")</f>
        <v>0.7447038478166883</v>
      </c>
      <c r="V185" s="5">
        <f>IFERROR(_xlfn.MAXIFS('[1]Historico segunda etapa 20-21'!$N:$N,'[1]Historico segunda etapa 20-21'!$B:$B,$A185,'[1]Historico segunda etapa 20-21'!$D:$D,$C185,'[1]Historico segunda etapa 20-21'!$A:$A,V$2),"")</f>
        <v>0.76199740596627752</v>
      </c>
      <c r="W185" s="5">
        <f>IFERROR(_xlfn.MAXIFS('[1]Historico segunda etapa 20-21'!$N:$N,'[1]Historico segunda etapa 20-21'!$B:$B,$A185,'[1]Historico segunda etapa 20-21'!$D:$D,$C185,'[1]Historico segunda etapa 20-21'!$A:$A,W$2),"")</f>
        <v>0.77323821876351062</v>
      </c>
      <c r="X185" s="5">
        <f>IFERROR(_xlfn.MAXIFS('[1]Historico segunda etapa 20-21'!$N:$N,'[1]Historico segunda etapa 20-21'!$B:$B,$A185,'[1]Historico segunda etapa 20-21'!$D:$D,$C185,'[1]Historico segunda etapa 20-21'!$A:$A,X$2),"")</f>
        <v>0.78447903156074361</v>
      </c>
      <c r="Y185" s="5">
        <f>IFERROR(_xlfn.MAXIFS('[1]Historico segunda etapa 20-21'!$N:$N,'[1]Historico segunda etapa 20-21'!$B:$B,$A185,'[1]Historico segunda etapa 20-21'!$D:$D,$C185,'[1]Historico segunda etapa 20-21'!$A:$A,Y$2),"")</f>
        <v>0.81171638564634674</v>
      </c>
      <c r="Z185" s="5">
        <f>IFERROR(_xlfn.MAXIFS('[1]Historico segunda etapa 20-21'!$N:$N,'[1]Historico segunda etapa 20-21'!$B:$B,$A185,'[1]Historico segunda etapa 20-21'!$D:$D,$C185,'[1]Historico segunda etapa 20-21'!$A:$A,Z$2),"")</f>
        <v>0.82295719844357973</v>
      </c>
      <c r="AA185" s="5">
        <f>IFERROR(_xlfn.MAXIFS('[1]Historico segunda etapa 20-21'!$N:$N,'[1]Historico segunda etapa 20-21'!$B:$B,$A185,'[1]Historico segunda etapa 20-21'!$D:$D,$C185,'[1]Historico segunda etapa 20-21'!$A:$A,AA$2),"")</f>
        <v>0.84154777345438825</v>
      </c>
      <c r="AB185" s="5">
        <f>IFERROR(_xlfn.MAXIFS('[1]Historico segunda etapa 20-21'!$N:$N,'[1]Historico segunda etapa 20-21'!$B:$B,$A185,'[1]Historico segunda etapa 20-21'!$D:$D,$C185,'[1]Historico segunda etapa 20-21'!$A:$A,AB$2),"")</f>
        <v>0.85278858625162124</v>
      </c>
      <c r="AC185" s="5">
        <f>IFERROR(_xlfn.MAXIFS('[1]Historico segunda etapa 20-21'!$N:$N,'[1]Historico segunda etapa 20-21'!$B:$B,$A185,'[1]Historico segunda etapa 20-21'!$D:$D,$C185,'[1]Historico segunda etapa 20-21'!$A:$A,AC$2),"")</f>
        <v>0.86770428015564205</v>
      </c>
      <c r="AD185" s="5">
        <f>IFERROR(_xlfn.MAXIFS('[1]Historico segunda etapa 20-21'!$N:$N,'[1]Historico segunda etapa 20-21'!$B:$B,$A185,'[1]Historico segunda etapa 20-21'!$D:$D,$C185,'[1]Historico segunda etapa 20-21'!$A:$A,AD$2),"")</f>
        <v>0.87267617812364895</v>
      </c>
      <c r="AE185" s="5">
        <f>IFERROR(_xlfn.MAXIFS('[1]Historico segunda etapa 20-21'!$N:$N,'[1]Historico segunda etapa 20-21'!$B:$B,$A185,'[1]Historico segunda etapa 20-21'!$D:$D,$C185,'[1]Historico segunda etapa 20-21'!$A:$A,AE$2),"")</f>
        <v>0.87937743190661477</v>
      </c>
      <c r="AF185" s="5">
        <f>IFERROR(_xlfn.MAXIFS('[1]Historico segunda etapa 20-21'!$N:$N,'[1]Historico segunda etapa 20-21'!$B:$B,$A185,'[1]Historico segunda etapa 20-21'!$D:$D,$C185,'[1]Historico segunda etapa 20-21'!$A:$A,AF$2),"")</f>
        <v>0.88564634673584086</v>
      </c>
      <c r="AG185" s="5">
        <f>IFERROR(_xlfn.MAXIFS('[1]Historico segunda etapa 20-21'!$N:$N,'[1]Historico segunda etapa 20-21'!$B:$B,$A185,'[1]Historico segunda etapa 20-21'!$D:$D,$C185,'[1]Historico segunda etapa 20-21'!$A:$A,AG$2),"")</f>
        <v>0.89083441418071774</v>
      </c>
      <c r="AH185" s="5">
        <f>IFERROR(_xlfn.MAXIFS('[1]Historico segunda etapa 20-21'!$N:$N,'[1]Historico segunda etapa 20-21'!$B:$B,$A185,'[1]Historico segunda etapa 20-21'!$D:$D,$C185,'[1]Historico segunda etapa 20-21'!$A:$A,AH$2),"")</f>
        <v>0.90445309122351925</v>
      </c>
      <c r="AI185" s="5">
        <f>IFERROR(_xlfn.MAXIFS('[1]Historico segunda etapa 20-21'!$N:$N,'[1]Historico segunda etapa 20-21'!$B:$B,$A185,'[1]Historico segunda etapa 20-21'!$D:$D,$C185,'[1]Historico segunda etapa 20-21'!$A:$A,AI$2),"")</f>
        <v>0.91872027669693035</v>
      </c>
      <c r="AJ185" s="5">
        <f>IFERROR(_xlfn.MAXIFS('[1]Historico segunda etapa 20-21'!$N:$N,'[1]Historico segunda etapa 20-21'!$B:$B,$A185,'[1]Historico segunda etapa 20-21'!$D:$D,$C185,'[1]Historico segunda etapa 20-21'!$A:$A,AJ$2),"")</f>
        <v>0.92996108949416345</v>
      </c>
      <c r="AK185" s="5">
        <f>IFERROR(_xlfn.MAXIFS('[1]Historico segunda etapa 20-21'!$N:$N,'[1]Historico segunda etapa 20-21'!$B:$B,$A185,'[1]Historico segunda etapa 20-21'!$D:$D,$C185,'[1]Historico segunda etapa 20-21'!$A:$A,AK$2),"")</f>
        <v>0.93341980112408129</v>
      </c>
      <c r="AL185" s="5">
        <f>IFERROR(_xlfn.MAXIFS('[1]Historico segunda etapa 20-21'!$N:$N,'[1]Historico segunda etapa 20-21'!$B:$B,$A185,'[1]Historico segunda etapa 20-21'!$D:$D,$C185,'[1]Historico segunda etapa 20-21'!$A:$A,AL$2),"")</f>
        <v>0.93795936013834846</v>
      </c>
      <c r="AM185" s="5">
        <f>IFERROR(_xlfn.MAXIFS('[1]Historico segunda etapa 20-21'!$N:$N,'[1]Historico segunda etapa 20-21'!$B:$B,$A185,'[1]Historico segunda etapa 20-21'!$D:$D,$C185,'[1]Historico segunda etapa 20-21'!$A:$A,AM$2),"")</f>
        <v>0.93904020752269779</v>
      </c>
      <c r="AN185" s="5">
        <f>IFERROR(_xlfn.MAXIFS('[1]Historico segunda etapa 20-21'!$N:$N,'[1]Historico segunda etapa 20-21'!$B:$B,$A185,'[1]Historico segunda etapa 20-21'!$D:$D,$C185,'[1]Historico segunda etapa 20-21'!$A:$A,AN$2),"")</f>
        <v>0.94249891915261563</v>
      </c>
      <c r="AO185" s="5">
        <f>IFERROR(_xlfn.MAXIFS('[1]Historico segunda etapa 20-21'!$N:$N,'[1]Historico segunda etapa 20-21'!$B:$B,$A185,'[1]Historico segunda etapa 20-21'!$D:$D,$C185,'[1]Historico segunda etapa 20-21'!$A:$A,AO$2),"")</f>
        <v>0.94811932555123213</v>
      </c>
      <c r="AP185" s="5">
        <f>IFERROR(_xlfn.MAXIFS('[1]Historico segunda etapa 20-21'!$N:$N,'[1]Historico segunda etapa 20-21'!$B:$B,$A185,'[1]Historico segunda etapa 20-21'!$D:$D,$C185,'[1]Historico segunda etapa 20-21'!$A:$A,AP$2),"")</f>
        <v>0.95287505404236916</v>
      </c>
      <c r="AQ185" s="5">
        <f>IFERROR(_xlfn.MAXIFS('[1]Historico segunda etapa 20-21'!$N:$N,'[1]Historico segunda etapa 20-21'!$B:$B,$A185,'[1]Historico segunda etapa 20-21'!$D:$D,$C185,'[1]Historico segunda etapa 20-21'!$A:$A,AQ$2),"")</f>
        <v>0.96065715520968442</v>
      </c>
      <c r="AR185" s="5">
        <f>IFERROR(_xlfn.MAXIFS('[1]Historico segunda etapa 20-21'!$N:$N,'[1]Historico segunda etapa 20-21'!$B:$B,$A185,'[1]Historico segunda etapa 20-21'!$D:$D,$C185,'[1]Historico segunda etapa 20-21'!$A:$A,AR$2),"")</f>
        <v>0.9638996973627324</v>
      </c>
      <c r="AS185" s="5">
        <f>IFERROR(_xlfn.MAXIFS('[1]Historico segunda etapa 20-21'!$N:$N,'[1]Historico segunda etapa 20-21'!$B:$B,$A185,'[1]Historico segunda etapa 20-21'!$D:$D,$C185,'[1]Historico segunda etapa 20-21'!$A:$A,AS$2),"")</f>
        <v>0.96952010376134889</v>
      </c>
      <c r="AT185" s="5">
        <f>IFERROR(_xlfn.MAXIFS('[1]Historico segunda etapa 20-21'!$N:$N,'[1]Historico segunda etapa 20-21'!$B:$B,$A185,'[1]Historico segunda etapa 20-21'!$D:$D,$C185,'[1]Historico segunda etapa 20-21'!$A:$A,AT$2),"")</f>
        <v>0.97233030696065714</v>
      </c>
      <c r="AU185" s="5">
        <f>IFERROR(_xlfn.MAXIFS('[1]Historico segunda etapa 20-21'!$N:$N,'[1]Historico segunda etapa 20-21'!$B:$B,$A185,'[1]Historico segunda etapa 20-21'!$D:$D,$C185,'[1]Historico segunda etapa 20-21'!$A:$A,AU$2),"")</f>
        <v>0.97449200172935579</v>
      </c>
      <c r="AV185" s="5">
        <f>IFERROR(_xlfn.MAXIFS('[1]Historico segunda etapa 20-21'!$N:$N,'[1]Historico segunda etapa 20-21'!$B:$B,$A185,'[1]Historico segunda etapa 20-21'!$D:$D,$C185,'[1]Historico segunda etapa 20-21'!$A:$A,AV$2),"")</f>
        <v>0.97168179853004755</v>
      </c>
      <c r="AW185" s="5">
        <f>IFERROR(_xlfn.MAXIFS('[1]Historico segunda etapa 20-21'!$N:$N,'[1]Historico segunda etapa 20-21'!$B:$B,$A185,'[1]Historico segunda etapa 20-21'!$D:$D,$C185,'[1]Historico segunda etapa 20-21'!$A:$A,AW$2),"")</f>
        <v>0.97665369649805445</v>
      </c>
      <c r="AX185" s="5">
        <f>IFERROR(_xlfn.MAXIFS('[1]Historico segunda etapa 20-21'!$N:$N,'[1]Historico segunda etapa 20-21'!$B:$B,$A185,'[1]Historico segunda etapa 20-21'!$D:$D,$C185,'[1]Historico segunda etapa 20-21'!$A:$A,AX$2),"")</f>
        <v>0.98140942498919148</v>
      </c>
      <c r="AY185" s="5">
        <f>IFERROR(_xlfn.MAXIFS('[1]Historico segunda etapa 20-21'!$N:$N,'[1]Historico segunda etapa 20-21'!$B:$B,$A185,'[1]Historico segunda etapa 20-21'!$D:$D,$C185,'[1]Historico segunda etapa 20-21'!$A:$A,AY$2),"")</f>
        <v>0.98551664504971903</v>
      </c>
      <c r="AZ185" s="5">
        <f>IFERROR(_xlfn.MAXIFS('[1]Historico segunda etapa 20-21'!$N:$N,'[1]Historico segunda etapa 20-21'!$B:$B,$A185,'[1]Historico segunda etapa 20-21'!$D:$D,$C185,'[1]Historico segunda etapa 20-21'!$A:$A,AZ$2),"")</f>
        <v>0.99027237354085607</v>
      </c>
      <c r="BA185" s="5">
        <f>IFERROR(_xlfn.MAXIFS('[1]Historico segunda etapa 20-21'!$N:$N,'[1]Historico segunda etapa 20-21'!$B:$B,$A185,'[1]Historico segunda etapa 20-21'!$D:$D,$C185,'[1]Historico segunda etapa 20-21'!$A:$A,BA$2),"")</f>
        <v>0.99178555987894512</v>
      </c>
      <c r="BB185" s="5">
        <f>IFERROR(_xlfn.MAXIFS('[1]Historico segunda etapa 20-21'!$N:$N,'[1]Historico segunda etapa 20-21'!$B:$B,$A185,'[1]Historico segunda etapa 20-21'!$D:$D,$C185,'[1]Historico segunda etapa 20-21'!$A:$A,BB$2),"")</f>
        <v>0.99351491569390404</v>
      </c>
      <c r="BC185" s="5">
        <f>IFERROR(_xlfn.MAXIFS('[1]Historico segunda etapa 20-21'!$N:$N,'[1]Historico segunda etapa 20-21'!$B:$B,$A185,'[1]Historico segunda etapa 20-21'!$D:$D,$C185,'[1]Historico segunda etapa 20-21'!$A:$A,BC$2),"")</f>
        <v>0.99329874621703418</v>
      </c>
      <c r="BD185" s="5">
        <f>IFERROR(_xlfn.MAXIFS('[1]Historico segunda etapa 20-21'!$N:$N,'[1]Historico segunda etapa 20-21'!$B:$B,$A185,'[1]Historico segunda etapa 20-21'!$D:$D,$C185,'[1]Historico segunda etapa 20-21'!$A:$A,BD$2),"")</f>
        <v>0.9950281020319931</v>
      </c>
      <c r="BE185" s="5">
        <f>IFERROR(_xlfn.MAXIFS('[1]Historico segunda etapa 20-21'!$N:$N,'[1]Historico segunda etapa 20-21'!$B:$B,$A185,'[1]Historico segunda etapa 20-21'!$D:$D,$C185,'[1]Historico segunda etapa 20-21'!$A:$A,BE$2),"")</f>
        <v>0.99546044098573283</v>
      </c>
      <c r="BF185" s="5">
        <f>IFERROR(_xlfn.MAXIFS('[1]Historico segunda etapa 20-21'!$N:$N,'[1]Historico segunda etapa 20-21'!$B:$B,$A185,'[1]Historico segunda etapa 20-21'!$D:$D,$C185,'[1]Historico segunda etapa 20-21'!$A:$A,BF$2),"")</f>
        <v>1</v>
      </c>
    </row>
    <row r="186" spans="1:58" x14ac:dyDescent="0.25">
      <c r="A186" s="1">
        <v>17</v>
      </c>
      <c r="B186" s="1" t="s">
        <v>187</v>
      </c>
      <c r="C186" s="1">
        <v>5</v>
      </c>
      <c r="D186" s="1" t="s">
        <v>191</v>
      </c>
      <c r="E186" s="5">
        <f>IFERROR(_xlfn.MAXIFS('[1]Historico segunda etapa 20-21'!$N:$N,'[1]Historico segunda etapa 20-21'!$B:$B,$A186,'[1]Historico segunda etapa 20-21'!$D:$D,$C186,'[1]Historico segunda etapa 20-21'!$A:$A,E$2),"")</f>
        <v>0</v>
      </c>
      <c r="F186" s="5">
        <f>IFERROR(_xlfn.MAXIFS('[1]Historico segunda etapa 20-21'!$N:$N,'[1]Historico segunda etapa 20-21'!$B:$B,$A186,'[1]Historico segunda etapa 20-21'!$D:$D,$C186,'[1]Historico segunda etapa 20-21'!$A:$A,F$2),"")</f>
        <v>4.4352044352044352E-2</v>
      </c>
      <c r="G186" s="5">
        <f>IFERROR(_xlfn.MAXIFS('[1]Historico segunda etapa 20-21'!$N:$N,'[1]Historico segunda etapa 20-21'!$B:$B,$A186,'[1]Historico segunda etapa 20-21'!$D:$D,$C186,'[1]Historico segunda etapa 20-21'!$A:$A,G$2),"")</f>
        <v>8.7549087549087551E-2</v>
      </c>
      <c r="H186" s="5">
        <f>IFERROR(_xlfn.MAXIFS('[1]Historico segunda etapa 20-21'!$N:$N,'[1]Historico segunda etapa 20-21'!$B:$B,$A186,'[1]Historico segunda etapa 20-21'!$D:$D,$C186,'[1]Historico segunda etapa 20-21'!$A:$A,H$2),"")</f>
        <v>0.14553014553014554</v>
      </c>
      <c r="I186" s="5">
        <f>IFERROR(_xlfn.MAXIFS('[1]Historico segunda etapa 20-21'!$N:$N,'[1]Historico segunda etapa 20-21'!$B:$B,$A186,'[1]Historico segunda etapa 20-21'!$D:$D,$C186,'[1]Historico segunda etapa 20-21'!$A:$A,I$2),"")</f>
        <v>0.23076923076923078</v>
      </c>
      <c r="J186" s="5">
        <f>IFERROR(_xlfn.MAXIFS('[1]Historico segunda etapa 20-21'!$N:$N,'[1]Historico segunda etapa 20-21'!$B:$B,$A186,'[1]Historico segunda etapa 20-21'!$D:$D,$C186,'[1]Historico segunda etapa 20-21'!$A:$A,J$2),"")</f>
        <v>0.2825132825132825</v>
      </c>
      <c r="K186" s="5">
        <f>IFERROR(_xlfn.MAXIFS('[1]Historico segunda etapa 20-21'!$N:$N,'[1]Historico segunda etapa 20-21'!$B:$B,$A186,'[1]Historico segunda etapa 20-21'!$D:$D,$C186,'[1]Historico segunda etapa 20-21'!$A:$A,K$2),"")</f>
        <v>0.37907137907137906</v>
      </c>
      <c r="L186" s="5">
        <f>IFERROR(_xlfn.MAXIFS('[1]Historico segunda etapa 20-21'!$N:$N,'[1]Historico segunda etapa 20-21'!$B:$B,$A186,'[1]Historico segunda etapa 20-21'!$D:$D,$C186,'[1]Historico segunda etapa 20-21'!$A:$A,L$2),"")</f>
        <v>0.45229845229845228</v>
      </c>
      <c r="M186" s="5">
        <f>IFERROR(_xlfn.MAXIFS('[1]Historico segunda etapa 20-21'!$N:$N,'[1]Historico segunda etapa 20-21'!$B:$B,$A186,'[1]Historico segunda etapa 20-21'!$D:$D,$C186,'[1]Historico segunda etapa 20-21'!$A:$A,M$2),"")</f>
        <v>0.5142065142065142</v>
      </c>
      <c r="N186" s="5">
        <f>IFERROR(_xlfn.MAXIFS('[1]Historico segunda etapa 20-21'!$N:$N,'[1]Historico segunda etapa 20-21'!$B:$B,$A186,'[1]Historico segunda etapa 20-21'!$D:$D,$C186,'[1]Historico segunda etapa 20-21'!$A:$A,N$2),"")</f>
        <v>0.55347655347655345</v>
      </c>
      <c r="O186" s="5">
        <f>IFERROR(_xlfn.MAXIFS('[1]Historico segunda etapa 20-21'!$N:$N,'[1]Historico segunda etapa 20-21'!$B:$B,$A186,'[1]Historico segunda etapa 20-21'!$D:$D,$C186,'[1]Historico segunda etapa 20-21'!$A:$A,O$2),"")</f>
        <v>0.60175560175560172</v>
      </c>
      <c r="P186" s="5">
        <f>IFERROR(_xlfn.MAXIFS('[1]Historico segunda etapa 20-21'!$N:$N,'[1]Historico segunda etapa 20-21'!$B:$B,$A186,'[1]Historico segunda etapa 20-21'!$D:$D,$C186,'[1]Historico segunda etapa 20-21'!$A:$A,P$2),"")</f>
        <v>0.65049665049665051</v>
      </c>
      <c r="Q186" s="5">
        <f>IFERROR(_xlfn.MAXIFS('[1]Historico segunda etapa 20-21'!$N:$N,'[1]Historico segunda etapa 20-21'!$B:$B,$A186,'[1]Historico segunda etapa 20-21'!$D:$D,$C186,'[1]Historico segunda etapa 20-21'!$A:$A,Q$2),"")</f>
        <v>0.69692769692769696</v>
      </c>
      <c r="R186" s="5">
        <f>IFERROR(_xlfn.MAXIFS('[1]Historico segunda etapa 20-21'!$N:$N,'[1]Historico segunda etapa 20-21'!$B:$B,$A186,'[1]Historico segunda etapa 20-21'!$D:$D,$C186,'[1]Historico segunda etapa 20-21'!$A:$A,R$2),"")</f>
        <v>0.71668971876440757</v>
      </c>
      <c r="S186" s="5">
        <f>IFERROR(_xlfn.MAXIFS('[1]Historico segunda etapa 20-21'!$N:$N,'[1]Historico segunda etapa 20-21'!$B:$B,$A186,'[1]Historico segunda etapa 20-21'!$D:$D,$C186,'[1]Historico segunda etapa 20-21'!$A:$A,S$2),"")</f>
        <v>0.75288151221761179</v>
      </c>
      <c r="T186" s="5">
        <f>IFERROR(_xlfn.MAXIFS('[1]Historico segunda etapa 20-21'!$N:$N,'[1]Historico segunda etapa 20-21'!$B:$B,$A186,'[1]Historico segunda etapa 20-21'!$D:$D,$C186,'[1]Historico segunda etapa 20-21'!$A:$A,T$2),"")</f>
        <v>0.78238819732595666</v>
      </c>
      <c r="U186" s="5">
        <f>IFERROR(_xlfn.MAXIFS('[1]Historico segunda etapa 20-21'!$N:$N,'[1]Historico segunda etapa 20-21'!$B:$B,$A186,'[1]Historico segunda etapa 20-21'!$D:$D,$C186,'[1]Historico segunda etapa 20-21'!$A:$A,U$2),"")</f>
        <v>0.80728446288612266</v>
      </c>
      <c r="V186" s="5">
        <f>IFERROR(_xlfn.MAXIFS('[1]Historico segunda etapa 20-21'!$N:$N,'[1]Historico segunda etapa 20-21'!$B:$B,$A186,'[1]Historico segunda etapa 20-21'!$D:$D,$C186,'[1]Historico segunda etapa 20-21'!$A:$A,V$2),"")</f>
        <v>0.8250345781466113</v>
      </c>
      <c r="W186" s="5">
        <f>IFERROR(_xlfn.MAXIFS('[1]Historico segunda etapa 20-21'!$N:$N,'[1]Historico segunda etapa 20-21'!$B:$B,$A186,'[1]Historico segunda etapa 20-21'!$D:$D,$C186,'[1]Historico segunda etapa 20-21'!$A:$A,W$2),"")</f>
        <v>0.84946980175195941</v>
      </c>
      <c r="X186" s="5">
        <f>IFERROR(_xlfn.MAXIFS('[1]Historico segunda etapa 20-21'!$N:$N,'[1]Historico segunda etapa 20-21'!$B:$B,$A186,'[1]Historico segunda etapa 20-21'!$D:$D,$C186,'[1]Historico segunda etapa 20-21'!$A:$A,X$2),"")</f>
        <v>0.86330106039649612</v>
      </c>
      <c r="Y186" s="5">
        <f>IFERROR(_xlfn.MAXIFS('[1]Historico segunda etapa 20-21'!$N:$N,'[1]Historico segunda etapa 20-21'!$B:$B,$A186,'[1]Historico segunda etapa 20-21'!$D:$D,$C186,'[1]Historico segunda etapa 20-21'!$A:$A,Y$2),"")</f>
        <v>0.88082065467957582</v>
      </c>
      <c r="Z186" s="5">
        <f>IFERROR(_xlfn.MAXIFS('[1]Historico segunda etapa 20-21'!$N:$N,'[1]Historico segunda etapa 20-21'!$B:$B,$A186,'[1]Historico segunda etapa 20-21'!$D:$D,$C186,'[1]Historico segunda etapa 20-21'!$A:$A,Z$2),"")</f>
        <v>0.89165514061779627</v>
      </c>
      <c r="AA186" s="5">
        <f>IFERROR(_xlfn.MAXIFS('[1]Historico segunda etapa 20-21'!$N:$N,'[1]Historico segunda etapa 20-21'!$B:$B,$A186,'[1]Historico segunda etapa 20-21'!$D:$D,$C186,'[1]Historico segunda etapa 20-21'!$A:$A,AA$2),"")</f>
        <v>0.91885661595205159</v>
      </c>
      <c r="AB186" s="5">
        <f>IFERROR(_xlfn.MAXIFS('[1]Historico segunda etapa 20-21'!$N:$N,'[1]Historico segunda etapa 20-21'!$B:$B,$A186,'[1]Historico segunda etapa 20-21'!$D:$D,$C186,'[1]Historico segunda etapa 20-21'!$A:$A,AB$2),"")</f>
        <v>0.9310742277547257</v>
      </c>
      <c r="AC186" s="5">
        <f>IFERROR(_xlfn.MAXIFS('[1]Historico segunda etapa 20-21'!$N:$N,'[1]Historico segunda etapa 20-21'!$B:$B,$A186,'[1]Historico segunda etapa 20-21'!$D:$D,$C186,'[1]Historico segunda etapa 20-21'!$A:$A,AC$2),"")</f>
        <v>0.9432918395573997</v>
      </c>
      <c r="AD186" s="5">
        <f>IFERROR(_xlfn.MAXIFS('[1]Historico segunda etapa 20-21'!$N:$N,'[1]Historico segunda etapa 20-21'!$B:$B,$A186,'[1]Historico segunda etapa 20-21'!$D:$D,$C186,'[1]Historico segunda etapa 20-21'!$A:$A,AD$2),"")</f>
        <v>0.94836330106039646</v>
      </c>
      <c r="AE186" s="5">
        <f>IFERROR(_xlfn.MAXIFS('[1]Historico segunda etapa 20-21'!$N:$N,'[1]Historico segunda etapa 20-21'!$B:$B,$A186,'[1]Historico segunda etapa 20-21'!$D:$D,$C186,'[1]Historico segunda etapa 20-21'!$A:$A,AE$2),"")</f>
        <v>0.9575841401567543</v>
      </c>
      <c r="AF186" s="5">
        <f>IFERROR(_xlfn.MAXIFS('[1]Historico segunda etapa 20-21'!$N:$N,'[1]Historico segunda etapa 20-21'!$B:$B,$A186,'[1]Historico segunda etapa 20-21'!$D:$D,$C186,'[1]Historico segunda etapa 20-21'!$A:$A,AF$2),"")</f>
        <v>0.95919778699861691</v>
      </c>
      <c r="AG186" s="5">
        <f>IFERROR(_xlfn.MAXIFS('[1]Historico segunda etapa 20-21'!$N:$N,'[1]Historico segunda etapa 20-21'!$B:$B,$A186,'[1]Historico segunda etapa 20-21'!$D:$D,$C186,'[1]Historico segunda etapa 20-21'!$A:$A,AG$2),"")</f>
        <v>0.96519133241124944</v>
      </c>
      <c r="AH186" s="5">
        <f>IFERROR(_xlfn.MAXIFS('[1]Historico segunda etapa 20-21'!$N:$N,'[1]Historico segunda etapa 20-21'!$B:$B,$A186,'[1]Historico segunda etapa 20-21'!$D:$D,$C186,'[1]Historico segunda etapa 20-21'!$A:$A,AH$2),"")</f>
        <v>0.9681881051175657</v>
      </c>
      <c r="AI186" s="5">
        <f>IFERROR(_xlfn.MAXIFS('[1]Historico segunda etapa 20-21'!$N:$N,'[1]Historico segunda etapa 20-21'!$B:$B,$A186,'[1]Historico segunda etapa 20-21'!$D:$D,$C186,'[1]Historico segunda etapa 20-21'!$A:$A,AI$2),"")</f>
        <v>0.97279852466574457</v>
      </c>
      <c r="AJ186" s="5">
        <f>IFERROR(_xlfn.MAXIFS('[1]Historico segunda etapa 20-21'!$N:$N,'[1]Historico segunda etapa 20-21'!$B:$B,$A186,'[1]Historico segunda etapa 20-21'!$D:$D,$C186,'[1]Historico segunda etapa 20-21'!$A:$A,AJ$2),"")</f>
        <v>0.97648686030428766</v>
      </c>
      <c r="AK186" s="5">
        <f>IFERROR(_xlfn.MAXIFS('[1]Historico segunda etapa 20-21'!$N:$N,'[1]Historico segunda etapa 20-21'!$B:$B,$A186,'[1]Historico segunda etapa 20-21'!$D:$D,$C186,'[1]Historico segunda etapa 20-21'!$A:$A,AK$2),"")</f>
        <v>0.97763946519133238</v>
      </c>
      <c r="AL186" s="5">
        <f>IFERROR(_xlfn.MAXIFS('[1]Historico segunda etapa 20-21'!$N:$N,'[1]Historico segunda etapa 20-21'!$B:$B,$A186,'[1]Historico segunda etapa 20-21'!$D:$D,$C186,'[1]Historico segunda etapa 20-21'!$A:$A,AL$2),"")</f>
        <v>0.97971415398801287</v>
      </c>
      <c r="AM186" s="5">
        <f>IFERROR(_xlfn.MAXIFS('[1]Historico segunda etapa 20-21'!$N:$N,'[1]Historico segunda etapa 20-21'!$B:$B,$A186,'[1]Historico segunda etapa 20-21'!$D:$D,$C186,'[1]Historico segunda etapa 20-21'!$A:$A,AM$2),"")</f>
        <v>0.97250859106529208</v>
      </c>
      <c r="AN186" s="5">
        <f>IFERROR(_xlfn.MAXIFS('[1]Historico segunda etapa 20-21'!$N:$N,'[1]Historico segunda etapa 20-21'!$B:$B,$A186,'[1]Historico segunda etapa 20-21'!$D:$D,$C186,'[1]Historico segunda etapa 20-21'!$A:$A,AN$2),"")</f>
        <v>0.9697594501718213</v>
      </c>
      <c r="AO186" s="5">
        <f>IFERROR(_xlfn.MAXIFS('[1]Historico segunda etapa 20-21'!$N:$N,'[1]Historico segunda etapa 20-21'!$B:$B,$A186,'[1]Historico segunda etapa 20-21'!$D:$D,$C186,'[1]Historico segunda etapa 20-21'!$A:$A,AO$2),"")</f>
        <v>0.97159221076746849</v>
      </c>
      <c r="AP186" s="5">
        <f>IFERROR(_xlfn.MAXIFS('[1]Historico segunda etapa 20-21'!$N:$N,'[1]Historico segunda etapa 20-21'!$B:$B,$A186,'[1]Historico segunda etapa 20-21'!$D:$D,$C186,'[1]Historico segunda etapa 20-21'!$A:$A,AP$2),"")</f>
        <v>0.97273768613974798</v>
      </c>
      <c r="AQ186" s="5">
        <f>IFERROR(_xlfn.MAXIFS('[1]Historico segunda etapa 20-21'!$N:$N,'[1]Historico segunda etapa 20-21'!$B:$B,$A186,'[1]Historico segunda etapa 20-21'!$D:$D,$C186,'[1]Historico segunda etapa 20-21'!$A:$A,AQ$2),"")</f>
        <v>0.97520661157024791</v>
      </c>
      <c r="AR186" s="5">
        <f>IFERROR(_xlfn.MAXIFS('[1]Historico segunda etapa 20-21'!$N:$N,'[1]Historico segunda etapa 20-21'!$B:$B,$A186,'[1]Historico segunda etapa 20-21'!$D:$D,$C186,'[1]Historico segunda etapa 20-21'!$A:$A,AR$2),"")</f>
        <v>0.97589531680440766</v>
      </c>
      <c r="AS186" s="5">
        <f>IFERROR(_xlfn.MAXIFS('[1]Historico segunda etapa 20-21'!$N:$N,'[1]Historico segunda etapa 20-21'!$B:$B,$A186,'[1]Historico segunda etapa 20-21'!$D:$D,$C186,'[1]Historico segunda etapa 20-21'!$A:$A,AS$2),"")</f>
        <v>0.97933884297520657</v>
      </c>
      <c r="AT186" s="5">
        <f>IFERROR(_xlfn.MAXIFS('[1]Historico segunda etapa 20-21'!$N:$N,'[1]Historico segunda etapa 20-21'!$B:$B,$A186,'[1]Historico segunda etapa 20-21'!$D:$D,$C186,'[1]Historico segunda etapa 20-21'!$A:$A,AT$2),"")</f>
        <v>0.98209366391184572</v>
      </c>
      <c r="AU186" s="5">
        <f>IFERROR(_xlfn.MAXIFS('[1]Historico segunda etapa 20-21'!$N:$N,'[1]Historico segunda etapa 20-21'!$B:$B,$A186,'[1]Historico segunda etapa 20-21'!$D:$D,$C186,'[1]Historico segunda etapa 20-21'!$A:$A,AU$2),"")</f>
        <v>0.98278236914600547</v>
      </c>
      <c r="AV186" s="5">
        <f>IFERROR(_xlfn.MAXIFS('[1]Historico segunda etapa 20-21'!$N:$N,'[1]Historico segunda etapa 20-21'!$B:$B,$A186,'[1]Historico segunda etapa 20-21'!$D:$D,$C186,'[1]Historico segunda etapa 20-21'!$A:$A,AV$2),"")</f>
        <v>0.9893960350391886</v>
      </c>
      <c r="AW186" s="5">
        <f>IFERROR(_xlfn.MAXIFS('[1]Historico segunda etapa 20-21'!$N:$N,'[1]Historico segunda etapa 20-21'!$B:$B,$A186,'[1]Historico segunda etapa 20-21'!$D:$D,$C186,'[1]Historico segunda etapa 20-21'!$A:$A,AW$2),"")</f>
        <v>0.98962655601659755</v>
      </c>
      <c r="AX186" s="5">
        <f>IFERROR(_xlfn.MAXIFS('[1]Historico segunda etapa 20-21'!$N:$N,'[1]Historico segunda etapa 20-21'!$B:$B,$A186,'[1]Historico segunda etapa 20-21'!$D:$D,$C186,'[1]Historico segunda etapa 20-21'!$A:$A,AX$2),"")</f>
        <v>0.99239280774550487</v>
      </c>
      <c r="AY186" s="5">
        <f>IFERROR(_xlfn.MAXIFS('[1]Historico segunda etapa 20-21'!$N:$N,'[1]Historico segunda etapa 20-21'!$B:$B,$A186,'[1]Historico segunda etapa 20-21'!$D:$D,$C186,'[1]Historico segunda etapa 20-21'!$A:$A,AY$2),"")</f>
        <v>0.99331489165514064</v>
      </c>
      <c r="AZ186" s="5">
        <f>IFERROR(_xlfn.MAXIFS('[1]Historico segunda etapa 20-21'!$N:$N,'[1]Historico segunda etapa 20-21'!$B:$B,$A186,'[1]Historico segunda etapa 20-21'!$D:$D,$C186,'[1]Historico segunda etapa 20-21'!$A:$A,AZ$2),"")</f>
        <v>0.99446749654218536</v>
      </c>
      <c r="BA186" s="5">
        <f>IFERROR(_xlfn.MAXIFS('[1]Historico segunda etapa 20-21'!$N:$N,'[1]Historico segunda etapa 20-21'!$B:$B,$A186,'[1]Historico segunda etapa 20-21'!$D:$D,$C186,'[1]Historico segunda etapa 20-21'!$A:$A,BA$2),"")</f>
        <v>0.99700322729368374</v>
      </c>
      <c r="BB186" s="5">
        <f>IFERROR(_xlfn.MAXIFS('[1]Historico segunda etapa 20-21'!$N:$N,'[1]Historico segunda etapa 20-21'!$B:$B,$A186,'[1]Historico segunda etapa 20-21'!$D:$D,$C186,'[1]Historico segunda etapa 20-21'!$A:$A,BB$2),"")</f>
        <v>0.99769479022591057</v>
      </c>
      <c r="BC186" s="5">
        <f>IFERROR(_xlfn.MAXIFS('[1]Historico segunda etapa 20-21'!$N:$N,'[1]Historico segunda etapa 20-21'!$B:$B,$A186,'[1]Historico segunda etapa 20-21'!$D:$D,$C186,'[1]Historico segunda etapa 20-21'!$A:$A,BC$2),"")</f>
        <v>0.99769479022591057</v>
      </c>
      <c r="BD186" s="5">
        <f>IFERROR(_xlfn.MAXIFS('[1]Historico segunda etapa 20-21'!$N:$N,'[1]Historico segunda etapa 20-21'!$B:$B,$A186,'[1]Historico segunda etapa 20-21'!$D:$D,$C186,'[1]Historico segunda etapa 20-21'!$A:$A,BD$2),"")</f>
        <v>0.99930843706777317</v>
      </c>
      <c r="BE186" s="5">
        <f>IFERROR(_xlfn.MAXIFS('[1]Historico segunda etapa 20-21'!$N:$N,'[1]Historico segunda etapa 20-21'!$B:$B,$A186,'[1]Historico segunda etapa 20-21'!$D:$D,$C186,'[1]Historico segunda etapa 20-21'!$A:$A,BE$2),"")</f>
        <v>0.99930843706777317</v>
      </c>
      <c r="BF186" s="5">
        <f>IFERROR(_xlfn.MAXIFS('[1]Historico segunda etapa 20-21'!$N:$N,'[1]Historico segunda etapa 20-21'!$B:$B,$A186,'[1]Historico segunda etapa 20-21'!$D:$D,$C186,'[1]Historico segunda etapa 20-21'!$A:$A,BF$2),"")</f>
        <v>0.99976947902259106</v>
      </c>
    </row>
    <row r="187" spans="1:58" x14ac:dyDescent="0.25">
      <c r="A187" s="2">
        <v>18</v>
      </c>
      <c r="B187" s="2" t="s">
        <v>192</v>
      </c>
      <c r="C187" s="2">
        <v>1</v>
      </c>
      <c r="D187" s="2" t="s">
        <v>193</v>
      </c>
      <c r="E187" s="5">
        <f>IFERROR(_xlfn.MAXIFS('[1]Historico segunda etapa 20-21'!$N:$N,'[1]Historico segunda etapa 20-21'!$B:$B,$A187,'[1]Historico segunda etapa 20-21'!$D:$D,$C187,'[1]Historico segunda etapa 20-21'!$A:$A,E$2),"")</f>
        <v>0</v>
      </c>
      <c r="F187" s="5">
        <f>IFERROR(_xlfn.MAXIFS('[1]Historico segunda etapa 20-21'!$N:$N,'[1]Historico segunda etapa 20-21'!$B:$B,$A187,'[1]Historico segunda etapa 20-21'!$D:$D,$C187,'[1]Historico segunda etapa 20-21'!$A:$A,F$2),"")</f>
        <v>5.128205128205128E-2</v>
      </c>
      <c r="G187" s="5">
        <f>IFERROR(_xlfn.MAXIFS('[1]Historico segunda etapa 20-21'!$N:$N,'[1]Historico segunda etapa 20-21'!$B:$B,$A187,'[1]Historico segunda etapa 20-21'!$D:$D,$C187,'[1]Historico segunda etapa 20-21'!$A:$A,G$2),"")</f>
        <v>0.11635586635586635</v>
      </c>
      <c r="H187" s="5">
        <f>IFERROR(_xlfn.MAXIFS('[1]Historico segunda etapa 20-21'!$N:$N,'[1]Historico segunda etapa 20-21'!$B:$B,$A187,'[1]Historico segunda etapa 20-21'!$D:$D,$C187,'[1]Historico segunda etapa 20-21'!$A:$A,H$2),"")</f>
        <v>0.2060994560994561</v>
      </c>
      <c r="I187" s="5">
        <f>IFERROR(_xlfn.MAXIFS('[1]Historico segunda etapa 20-21'!$N:$N,'[1]Historico segunda etapa 20-21'!$B:$B,$A187,'[1]Historico segunda etapa 20-21'!$D:$D,$C187,'[1]Historico segunda etapa 20-21'!$A:$A,I$2),"")</f>
        <v>0.34226884226884224</v>
      </c>
      <c r="J187" s="5">
        <f>IFERROR(_xlfn.MAXIFS('[1]Historico segunda etapa 20-21'!$N:$N,'[1]Historico segunda etapa 20-21'!$B:$B,$A187,'[1]Historico segunda etapa 20-21'!$D:$D,$C187,'[1]Historico segunda etapa 20-21'!$A:$A,J$2),"")</f>
        <v>0.41724941724941728</v>
      </c>
      <c r="K187" s="5">
        <f>IFERROR(_xlfn.MAXIFS('[1]Historico segunda etapa 20-21'!$N:$N,'[1]Historico segunda etapa 20-21'!$B:$B,$A187,'[1]Historico segunda etapa 20-21'!$D:$D,$C187,'[1]Historico segunda etapa 20-21'!$A:$A,K$2),"")</f>
        <v>0.50893550893550898</v>
      </c>
      <c r="L187" s="5">
        <f>IFERROR(_xlfn.MAXIFS('[1]Historico segunda etapa 20-21'!$N:$N,'[1]Historico segunda etapa 20-21'!$B:$B,$A187,'[1]Historico segunda etapa 20-21'!$D:$D,$C187,'[1]Historico segunda etapa 20-21'!$A:$A,L$2),"")</f>
        <v>0.57789432789432793</v>
      </c>
      <c r="M187" s="5">
        <f>IFERROR(_xlfn.MAXIFS('[1]Historico segunda etapa 20-21'!$N:$N,'[1]Historico segunda etapa 20-21'!$B:$B,$A187,'[1]Historico segunda etapa 20-21'!$D:$D,$C187,'[1]Historico segunda etapa 20-21'!$A:$A,M$2),"")</f>
        <v>0.63442113442113446</v>
      </c>
      <c r="N187" s="5">
        <f>IFERROR(_xlfn.MAXIFS('[1]Historico segunda etapa 20-21'!$N:$N,'[1]Historico segunda etapa 20-21'!$B:$B,$A187,'[1]Historico segunda etapa 20-21'!$D:$D,$C187,'[1]Historico segunda etapa 20-21'!$A:$A,N$2),"")</f>
        <v>0.68706293706293708</v>
      </c>
      <c r="O187" s="5">
        <f>IFERROR(_xlfn.MAXIFS('[1]Historico segunda etapa 20-21'!$N:$N,'[1]Historico segunda etapa 20-21'!$B:$B,$A187,'[1]Historico segunda etapa 20-21'!$D:$D,$C187,'[1]Historico segunda etapa 20-21'!$A:$A,O$2),"")</f>
        <v>0.70726495726495731</v>
      </c>
      <c r="P187" s="5">
        <f>IFERROR(_xlfn.MAXIFS('[1]Historico segunda etapa 20-21'!$N:$N,'[1]Historico segunda etapa 20-21'!$B:$B,$A187,'[1]Historico segunda etapa 20-21'!$D:$D,$C187,'[1]Historico segunda etapa 20-21'!$A:$A,P$2),"")</f>
        <v>0.74397824397824397</v>
      </c>
      <c r="Q187" s="5">
        <f>IFERROR(_xlfn.MAXIFS('[1]Historico segunda etapa 20-21'!$N:$N,'[1]Historico segunda etapa 20-21'!$B:$B,$A187,'[1]Historico segunda etapa 20-21'!$D:$D,$C187,'[1]Historico segunda etapa 20-21'!$A:$A,Q$2),"")</f>
        <v>0.7558275058275058</v>
      </c>
      <c r="R187" s="5">
        <f>IFERROR(_xlfn.MAXIFS('[1]Historico segunda etapa 20-21'!$N:$N,'[1]Historico segunda etapa 20-21'!$B:$B,$A187,'[1]Historico segunda etapa 20-21'!$D:$D,$C187,'[1]Historico segunda etapa 20-21'!$A:$A,R$2),"")</f>
        <v>0.76853456576160217</v>
      </c>
      <c r="S187" s="5">
        <f>IFERROR(_xlfn.MAXIFS('[1]Historico segunda etapa 20-21'!$N:$N,'[1]Historico segunda etapa 20-21'!$B:$B,$A187,'[1]Historico segunda etapa 20-21'!$D:$D,$C187,'[1]Historico segunda etapa 20-21'!$A:$A,S$2),"")</f>
        <v>0.78952435971500101</v>
      </c>
      <c r="T187" s="5">
        <f>IFERROR(_xlfn.MAXIFS('[1]Historico segunda etapa 20-21'!$N:$N,'[1]Historico segunda etapa 20-21'!$B:$B,$A187,'[1]Historico segunda etapa 20-21'!$D:$D,$C187,'[1]Historico segunda etapa 20-21'!$A:$A,T$2),"")</f>
        <v>0.81436549200847297</v>
      </c>
      <c r="U187" s="5">
        <f>IFERROR(_xlfn.MAXIFS('[1]Historico segunda etapa 20-21'!$N:$N,'[1]Historico segunda etapa 20-21'!$B:$B,$A187,'[1]Historico segunda etapa 20-21'!$D:$D,$C187,'[1]Historico segunda etapa 20-21'!$A:$A,U$2),"")</f>
        <v>0.84190256113999618</v>
      </c>
      <c r="V187" s="5">
        <f>IFERROR(_xlfn.MAXIFS('[1]Historico segunda etapa 20-21'!$N:$N,'[1]Historico segunda etapa 20-21'!$B:$B,$A187,'[1]Historico segunda etapa 20-21'!$D:$D,$C187,'[1]Historico segunda etapa 20-21'!$A:$A,V$2),"")</f>
        <v>0.86038898517234741</v>
      </c>
      <c r="W187" s="5">
        <f>IFERROR(_xlfn.MAXIFS('[1]Historico segunda etapa 20-21'!$N:$N,'[1]Historico segunda etapa 20-21'!$B:$B,$A187,'[1]Historico segunda etapa 20-21'!$D:$D,$C187,'[1]Historico segunda etapa 20-21'!$A:$A,W$2),"")</f>
        <v>0.87098016560754865</v>
      </c>
      <c r="X187" s="5">
        <f>IFERROR(_xlfn.MAXIFS('[1]Historico segunda etapa 20-21'!$N:$N,'[1]Historico segunda etapa 20-21'!$B:$B,$A187,'[1]Historico segunda etapa 20-21'!$D:$D,$C187,'[1]Historico segunda etapa 20-21'!$A:$A,X$2),"")</f>
        <v>0.88195647987675718</v>
      </c>
      <c r="Y187" s="5">
        <f>IFERROR(_xlfn.MAXIFS('[1]Historico segunda etapa 20-21'!$N:$N,'[1]Historico segunda etapa 20-21'!$B:$B,$A187,'[1]Historico segunda etapa 20-21'!$D:$D,$C187,'[1]Historico segunda etapa 20-21'!$A:$A,Y$2),"")</f>
        <v>0.90313884074715967</v>
      </c>
      <c r="Z187" s="5">
        <f>IFERROR(_xlfn.MAXIFS('[1]Historico segunda etapa 20-21'!$N:$N,'[1]Historico segunda etapa 20-21'!$B:$B,$A187,'[1]Historico segunda etapa 20-21'!$D:$D,$C187,'[1]Historico segunda etapa 20-21'!$A:$A,Z$2),"")</f>
        <v>0.90602734450221456</v>
      </c>
      <c r="AA187" s="5">
        <f>IFERROR(_xlfn.MAXIFS('[1]Historico segunda etapa 20-21'!$N:$N,'[1]Historico segunda etapa 20-21'!$B:$B,$A187,'[1]Historico segunda etapa 20-21'!$D:$D,$C187,'[1]Historico segunda etapa 20-21'!$A:$A,AA$2),"")</f>
        <v>0.91700365877142309</v>
      </c>
      <c r="AB187" s="5">
        <f>IFERROR(_xlfn.MAXIFS('[1]Historico segunda etapa 20-21'!$N:$N,'[1]Historico segunda etapa 20-21'!$B:$B,$A187,'[1]Historico segunda etapa 20-21'!$D:$D,$C187,'[1]Historico segunda etapa 20-21'!$A:$A,AB$2),"")</f>
        <v>0.92566917003658766</v>
      </c>
      <c r="AC187" s="5">
        <f>IFERROR(_xlfn.MAXIFS('[1]Historico segunda etapa 20-21'!$N:$N,'[1]Historico segunda etapa 20-21'!$B:$B,$A187,'[1]Historico segunda etapa 20-21'!$D:$D,$C187,'[1]Historico segunda etapa 20-21'!$A:$A,AC$2),"")</f>
        <v>0.93356441363373777</v>
      </c>
      <c r="AD187" s="5">
        <f>IFERROR(_xlfn.MAXIFS('[1]Historico segunda etapa 20-21'!$N:$N,'[1]Historico segunda etapa 20-21'!$B:$B,$A187,'[1]Historico segunda etapa 20-21'!$D:$D,$C187,'[1]Historico segunda etapa 20-21'!$A:$A,AD$2),"")</f>
        <v>0.93799345272482193</v>
      </c>
      <c r="AE187" s="5">
        <f>IFERROR(_xlfn.MAXIFS('[1]Historico segunda etapa 20-21'!$N:$N,'[1]Historico segunda etapa 20-21'!$B:$B,$A187,'[1]Historico segunda etapa 20-21'!$D:$D,$C187,'[1]Historico segunda etapa 20-21'!$A:$A,AE$2),"")</f>
        <v>0.94531099557096088</v>
      </c>
      <c r="AF187" s="5">
        <f>IFERROR(_xlfn.MAXIFS('[1]Historico segunda etapa 20-21'!$N:$N,'[1]Historico segunda etapa 20-21'!$B:$B,$A187,'[1]Historico segunda etapa 20-21'!$D:$D,$C187,'[1]Historico segunda etapa 20-21'!$A:$A,AF$2),"")</f>
        <v>0.94723666474099755</v>
      </c>
      <c r="AG187" s="5">
        <f>IFERROR(_xlfn.MAXIFS('[1]Historico segunda etapa 20-21'!$N:$N,'[1]Historico segunda etapa 20-21'!$B:$B,$A187,'[1]Historico segunda etapa 20-21'!$D:$D,$C187,'[1]Historico segunda etapa 20-21'!$A:$A,AG$2),"")</f>
        <v>0.95031773541305609</v>
      </c>
      <c r="AH187" s="5">
        <f>IFERROR(_xlfn.MAXIFS('[1]Historico segunda etapa 20-21'!$N:$N,'[1]Historico segunda etapa 20-21'!$B:$B,$A187,'[1]Historico segunda etapa 20-21'!$D:$D,$C187,'[1]Historico segunda etapa 20-21'!$A:$A,AH$2),"")</f>
        <v>0.96071634893125357</v>
      </c>
      <c r="AI187" s="5">
        <f>IFERROR(_xlfn.MAXIFS('[1]Historico segunda etapa 20-21'!$N:$N,'[1]Historico segunda etapa 20-21'!$B:$B,$A187,'[1]Historico segunda etapa 20-21'!$D:$D,$C187,'[1]Historico segunda etapa 20-21'!$A:$A,AI$2),"")</f>
        <v>0.96244945118428649</v>
      </c>
      <c r="AJ187" s="5">
        <f>IFERROR(_xlfn.MAXIFS('[1]Historico segunda etapa 20-21'!$N:$N,'[1]Historico segunda etapa 20-21'!$B:$B,$A187,'[1]Historico segunda etapa 20-21'!$D:$D,$C187,'[1]Historico segunda etapa 20-21'!$A:$A,AJ$2),"")</f>
        <v>0.96379741960331211</v>
      </c>
      <c r="AK187" s="5">
        <f>IFERROR(_xlfn.MAXIFS('[1]Historico segunda etapa 20-21'!$N:$N,'[1]Historico segunda etapa 20-21'!$B:$B,$A187,'[1]Historico segunda etapa 20-21'!$D:$D,$C187,'[1]Historico segunda etapa 20-21'!$A:$A,AK$2),"")</f>
        <v>0.96668592335836701</v>
      </c>
      <c r="AL187" s="5">
        <f>IFERROR(_xlfn.MAXIFS('[1]Historico segunda etapa 20-21'!$N:$N,'[1]Historico segunda etapa 20-21'!$B:$B,$A187,'[1]Historico segunda etapa 20-21'!$D:$D,$C187,'[1]Historico segunda etapa 20-21'!$A:$A,AL$2),"")</f>
        <v>0.96995956094742919</v>
      </c>
      <c r="AM187" s="5">
        <f>IFERROR(_xlfn.MAXIFS('[1]Historico segunda etapa 20-21'!$N:$N,'[1]Historico segunda etapa 20-21'!$B:$B,$A187,'[1]Historico segunda etapa 20-21'!$D:$D,$C187,'[1]Historico segunda etapa 20-21'!$A:$A,AM$2),"")</f>
        <v>0.97072982861544388</v>
      </c>
      <c r="AN187" s="5">
        <f>IFERROR(_xlfn.MAXIFS('[1]Historico segunda etapa 20-21'!$N:$N,'[1]Historico segunda etapa 20-21'!$B:$B,$A187,'[1]Historico segunda etapa 20-21'!$D:$D,$C187,'[1]Historico segunda etapa 20-21'!$A:$A,AN$2),"")</f>
        <v>0.97053726169844023</v>
      </c>
      <c r="AO187" s="5">
        <f>IFERROR(_xlfn.MAXIFS('[1]Historico segunda etapa 20-21'!$N:$N,'[1]Historico segunda etapa 20-21'!$B:$B,$A187,'[1]Historico segunda etapa 20-21'!$D:$D,$C187,'[1]Historico segunda etapa 20-21'!$A:$A,AO$2),"")</f>
        <v>0.97400346620450606</v>
      </c>
      <c r="AP187" s="5">
        <f>IFERROR(_xlfn.MAXIFS('[1]Historico segunda etapa 20-21'!$N:$N,'[1]Historico segunda etapa 20-21'!$B:$B,$A187,'[1]Historico segunda etapa 20-21'!$D:$D,$C187,'[1]Historico segunda etapa 20-21'!$A:$A,AP$2),"")</f>
        <v>0.974581166955517</v>
      </c>
      <c r="AQ187" s="5">
        <f>IFERROR(_xlfn.MAXIFS('[1]Historico segunda etapa 20-21'!$N:$N,'[1]Historico segunda etapa 20-21'!$B:$B,$A187,'[1]Historico segunda etapa 20-21'!$D:$D,$C187,'[1]Historico segunda etapa 20-21'!$A:$A,AQ$2),"")</f>
        <v>0.97804737146158294</v>
      </c>
      <c r="AR187" s="5">
        <f>IFERROR(_xlfn.MAXIFS('[1]Historico segunda etapa 20-21'!$N:$N,'[1]Historico segunda etapa 20-21'!$B:$B,$A187,'[1]Historico segunda etapa 20-21'!$D:$D,$C187,'[1]Historico segunda etapa 20-21'!$A:$A,AR$2),"")</f>
        <v>0.98035817446562679</v>
      </c>
      <c r="AS187" s="5">
        <f>IFERROR(_xlfn.MAXIFS('[1]Historico segunda etapa 20-21'!$N:$N,'[1]Historico segunda etapa 20-21'!$B:$B,$A187,'[1]Historico segunda etapa 20-21'!$D:$D,$C187,'[1]Historico segunda etapa 20-21'!$A:$A,AS$2),"")</f>
        <v>0.98228384363566335</v>
      </c>
      <c r="AT187" s="5">
        <f>IFERROR(_xlfn.MAXIFS('[1]Historico segunda etapa 20-21'!$N:$N,'[1]Historico segunda etapa 20-21'!$B:$B,$A187,'[1]Historico segunda etapa 20-21'!$D:$D,$C187,'[1]Historico segunda etapa 20-21'!$A:$A,AT$2),"")</f>
        <v>0.98536491430772188</v>
      </c>
      <c r="AU187" s="5">
        <f>IFERROR(_xlfn.MAXIFS('[1]Historico segunda etapa 20-21'!$N:$N,'[1]Historico segunda etapa 20-21'!$B:$B,$A187,'[1]Historico segunda etapa 20-21'!$D:$D,$C187,'[1]Historico segunda etapa 20-21'!$A:$A,AU$2),"")</f>
        <v>0.9896013864818024</v>
      </c>
      <c r="AV187" s="5">
        <f>IFERROR(_xlfn.MAXIFS('[1]Historico segunda etapa 20-21'!$N:$N,'[1]Historico segunda etapa 20-21'!$B:$B,$A187,'[1]Historico segunda etapa 20-21'!$D:$D,$C187,'[1]Historico segunda etapa 20-21'!$A:$A,AV$2),"")</f>
        <v>0.99017908723281345</v>
      </c>
      <c r="AW187" s="5">
        <f>IFERROR(_xlfn.MAXIFS('[1]Historico segunda etapa 20-21'!$N:$N,'[1]Historico segunda etapa 20-21'!$B:$B,$A187,'[1]Historico segunda etapa 20-21'!$D:$D,$C187,'[1]Historico segunda etapa 20-21'!$A:$A,AW$2),"")</f>
        <v>0.99383785865588292</v>
      </c>
      <c r="AX187" s="5">
        <f>IFERROR(_xlfn.MAXIFS('[1]Historico segunda etapa 20-21'!$N:$N,'[1]Historico segunda etapa 20-21'!$B:$B,$A187,'[1]Historico segunda etapa 20-21'!$D:$D,$C187,'[1]Historico segunda etapa 20-21'!$A:$A,AX$2),"")</f>
        <v>0.99364529173887928</v>
      </c>
      <c r="AY187" s="5">
        <f>IFERROR(_xlfn.MAXIFS('[1]Historico segunda etapa 20-21'!$N:$N,'[1]Historico segunda etapa 20-21'!$B:$B,$A187,'[1]Historico segunda etapa 20-21'!$D:$D,$C187,'[1]Historico segunda etapa 20-21'!$A:$A,AY$2),"")</f>
        <v>0.9946081263238975</v>
      </c>
      <c r="AZ187" s="5">
        <f>IFERROR(_xlfn.MAXIFS('[1]Historico segunda etapa 20-21'!$N:$N,'[1]Historico segunda etapa 20-21'!$B:$B,$A187,'[1]Historico segunda etapa 20-21'!$D:$D,$C187,'[1]Historico segunda etapa 20-21'!$A:$A,AZ$2),"")</f>
        <v>0.99537839399191219</v>
      </c>
      <c r="BA187" s="5">
        <f>IFERROR(_xlfn.MAXIFS('[1]Historico segunda etapa 20-21'!$N:$N,'[1]Historico segunda etapa 20-21'!$B:$B,$A187,'[1]Historico segunda etapa 20-21'!$D:$D,$C187,'[1]Historico segunda etapa 20-21'!$A:$A,BA$2),"")</f>
        <v>0.99326015790487199</v>
      </c>
      <c r="BB187" s="5">
        <f>IFERROR(_xlfn.MAXIFS('[1]Historico segunda etapa 20-21'!$N:$N,'[1]Historico segunda etapa 20-21'!$B:$B,$A187,'[1]Historico segunda etapa 20-21'!$D:$D,$C187,'[1]Historico segunda etapa 20-21'!$A:$A,BB$2),"")</f>
        <v>0.99980743308299636</v>
      </c>
      <c r="BC187" s="5">
        <f>IFERROR(_xlfn.MAXIFS('[1]Historico segunda etapa 20-21'!$N:$N,'[1]Historico segunda etapa 20-21'!$B:$B,$A187,'[1]Historico segunda etapa 20-21'!$D:$D,$C187,'[1]Historico segunda etapa 20-21'!$A:$A,BC$2),"")</f>
        <v>0.99942229924898907</v>
      </c>
      <c r="BD187" s="5">
        <f>IFERROR(_xlfn.MAXIFS('[1]Historico segunda etapa 20-21'!$N:$N,'[1]Historico segunda etapa 20-21'!$B:$B,$A187,'[1]Historico segunda etapa 20-21'!$D:$D,$C187,'[1]Historico segunda etapa 20-21'!$A:$A,BD$2),"")</f>
        <v>0.99730406316194875</v>
      </c>
      <c r="BE187" s="5">
        <f>IFERROR(_xlfn.MAXIFS('[1]Historico segunda etapa 20-21'!$N:$N,'[1]Historico segunda etapa 20-21'!$B:$B,$A187,'[1]Historico segunda etapa 20-21'!$D:$D,$C187,'[1]Historico segunda etapa 20-21'!$A:$A,BE$2),"")</f>
        <v>0.99845946466397073</v>
      </c>
      <c r="BF187" s="5">
        <f>IFERROR(_xlfn.MAXIFS('[1]Historico segunda etapa 20-21'!$N:$N,'[1]Historico segunda etapa 20-21'!$B:$B,$A187,'[1]Historico segunda etapa 20-21'!$D:$D,$C187,'[1]Historico segunda etapa 20-21'!$A:$A,BF$2),"")</f>
        <v>0.99942229924898907</v>
      </c>
    </row>
    <row r="188" spans="1:58" x14ac:dyDescent="0.25">
      <c r="A188" s="1">
        <v>18</v>
      </c>
      <c r="B188" s="1" t="s">
        <v>192</v>
      </c>
      <c r="C188" s="1">
        <v>2</v>
      </c>
      <c r="D188" s="1" t="s">
        <v>194</v>
      </c>
      <c r="E188" s="5">
        <f>IFERROR(_xlfn.MAXIFS('[1]Historico segunda etapa 20-21'!$N:$N,'[1]Historico segunda etapa 20-21'!$B:$B,$A188,'[1]Historico segunda etapa 20-21'!$D:$D,$C188,'[1]Historico segunda etapa 20-21'!$A:$A,E$2),"")</f>
        <v>0</v>
      </c>
      <c r="F188" s="5">
        <f>IFERROR(_xlfn.MAXIFS('[1]Historico segunda etapa 20-21'!$N:$N,'[1]Historico segunda etapa 20-21'!$B:$B,$A188,'[1]Historico segunda etapa 20-21'!$D:$D,$C188,'[1]Historico segunda etapa 20-21'!$A:$A,F$2),"")</f>
        <v>3.3955857385398983E-2</v>
      </c>
      <c r="G188" s="5">
        <f>IFERROR(_xlfn.MAXIFS('[1]Historico segunda etapa 20-21'!$N:$N,'[1]Historico segunda etapa 20-21'!$B:$B,$A188,'[1]Historico segunda etapa 20-21'!$D:$D,$C188,'[1]Historico segunda etapa 20-21'!$A:$A,G$2),"")</f>
        <v>6.6213921901528014E-2</v>
      </c>
      <c r="H188" s="5">
        <f>IFERROR(_xlfn.MAXIFS('[1]Historico segunda etapa 20-21'!$N:$N,'[1]Historico segunda etapa 20-21'!$B:$B,$A188,'[1]Historico segunda etapa 20-21'!$D:$D,$C188,'[1]Historico segunda etapa 20-21'!$A:$A,H$2),"")</f>
        <v>0.24070930013205055</v>
      </c>
      <c r="I188" s="5">
        <f>IFERROR(_xlfn.MAXIFS('[1]Historico segunda etapa 20-21'!$N:$N,'[1]Historico segunda etapa 20-21'!$B:$B,$A188,'[1]Historico segunda etapa 20-21'!$D:$D,$C188,'[1]Historico segunda etapa 20-21'!$A:$A,I$2),"")</f>
        <v>0.36238445576306355</v>
      </c>
      <c r="J188" s="5">
        <f>IFERROR(_xlfn.MAXIFS('[1]Historico segunda etapa 20-21'!$N:$N,'[1]Historico segunda etapa 20-21'!$B:$B,$A188,'[1]Historico segunda etapa 20-21'!$D:$D,$C188,'[1]Historico segunda etapa 20-21'!$A:$A,J$2),"")</f>
        <v>0.44123750235804565</v>
      </c>
      <c r="K188" s="5">
        <f>IFERROR(_xlfn.MAXIFS('[1]Historico segunda etapa 20-21'!$N:$N,'[1]Historico segunda etapa 20-21'!$B:$B,$A188,'[1]Historico segunda etapa 20-21'!$D:$D,$C188,'[1]Historico segunda etapa 20-21'!$A:$A,K$2),"")</f>
        <v>0.51933597434446332</v>
      </c>
      <c r="L188" s="5">
        <f>IFERROR(_xlfn.MAXIFS('[1]Historico segunda etapa 20-21'!$N:$N,'[1]Historico segunda etapa 20-21'!$B:$B,$A188,'[1]Historico segunda etapa 20-21'!$D:$D,$C188,'[1]Historico segunda etapa 20-21'!$A:$A,L$2),"")</f>
        <v>0.58705904546312015</v>
      </c>
      <c r="M188" s="5">
        <f>IFERROR(_xlfn.MAXIFS('[1]Historico segunda etapa 20-21'!$N:$N,'[1]Historico segunda etapa 20-21'!$B:$B,$A188,'[1]Historico segunda etapa 20-21'!$D:$D,$C188,'[1]Historico segunda etapa 20-21'!$A:$A,M$2),"")</f>
        <v>0.63044708545557437</v>
      </c>
      <c r="N188" s="5">
        <f>IFERROR(_xlfn.MAXIFS('[1]Historico segunda etapa 20-21'!$N:$N,'[1]Historico segunda etapa 20-21'!$B:$B,$A188,'[1]Historico segunda etapa 20-21'!$D:$D,$C188,'[1]Historico segunda etapa 20-21'!$A:$A,N$2),"")</f>
        <v>0.66440294284097345</v>
      </c>
      <c r="O188" s="5">
        <f>IFERROR(_xlfn.MAXIFS('[1]Historico segunda etapa 20-21'!$N:$N,'[1]Historico segunda etapa 20-21'!$B:$B,$A188,'[1]Historico segunda etapa 20-21'!$D:$D,$C188,'[1]Historico segunda etapa 20-21'!$A:$A,O$2),"")</f>
        <v>0.68289002075080174</v>
      </c>
      <c r="P188" s="5">
        <f>IFERROR(_xlfn.MAXIFS('[1]Historico segunda etapa 20-21'!$N:$N,'[1]Historico segunda etapa 20-21'!$B:$B,$A188,'[1]Historico segunda etapa 20-21'!$D:$D,$C188,'[1]Historico segunda etapa 20-21'!$A:$A,P$2),"")</f>
        <v>0.71627994717977739</v>
      </c>
      <c r="Q188" s="5">
        <f>IFERROR(_xlfn.MAXIFS('[1]Historico segunda etapa 20-21'!$N:$N,'[1]Historico segunda etapa 20-21'!$B:$B,$A188,'[1]Historico segunda etapa 20-21'!$D:$D,$C188,'[1]Historico segunda etapa 20-21'!$A:$A,Q$2),"")</f>
        <v>0.72835314091680814</v>
      </c>
      <c r="R188" s="5">
        <f>IFERROR(_xlfn.MAXIFS('[1]Historico segunda etapa 20-21'!$N:$N,'[1]Historico segunda etapa 20-21'!$B:$B,$A188,'[1]Historico segunda etapa 20-21'!$D:$D,$C188,'[1]Historico segunda etapa 20-21'!$A:$A,R$2),"")</f>
        <v>0.74136321195144728</v>
      </c>
      <c r="S188" s="5">
        <f>IFERROR(_xlfn.MAXIFS('[1]Historico segunda etapa 20-21'!$N:$N,'[1]Historico segunda etapa 20-21'!$B:$B,$A188,'[1]Historico segunda etapa 20-21'!$D:$D,$C188,'[1]Historico segunda etapa 20-21'!$A:$A,S$2),"")</f>
        <v>0.76059757236227821</v>
      </c>
      <c r="T188" s="5">
        <f>IFERROR(_xlfn.MAXIFS('[1]Historico segunda etapa 20-21'!$N:$N,'[1]Historico segunda etapa 20-21'!$B:$B,$A188,'[1]Historico segunda etapa 20-21'!$D:$D,$C188,'[1]Historico segunda etapa 20-21'!$A:$A,T$2),"")</f>
        <v>0.77441643323996268</v>
      </c>
      <c r="U188" s="5">
        <f>IFERROR(_xlfn.MAXIFS('[1]Historico segunda etapa 20-21'!$N:$N,'[1]Historico segunda etapa 20-21'!$B:$B,$A188,'[1]Historico segunda etapa 20-21'!$D:$D,$C188,'[1]Historico segunda etapa 20-21'!$A:$A,U$2),"")</f>
        <v>0.78748832866479923</v>
      </c>
      <c r="V188" s="5">
        <f>IFERROR(_xlfn.MAXIFS('[1]Historico segunda etapa 20-21'!$N:$N,'[1]Historico segunda etapa 20-21'!$B:$B,$A188,'[1]Historico segunda etapa 20-21'!$D:$D,$C188,'[1]Historico segunda etapa 20-21'!$A:$A,V$2),"")</f>
        <v>0.79421101774042946</v>
      </c>
      <c r="W188" s="5">
        <f>IFERROR(_xlfn.MAXIFS('[1]Historico segunda etapa 20-21'!$N:$N,'[1]Historico segunda etapa 20-21'!$B:$B,$A188,'[1]Historico segunda etapa 20-21'!$D:$D,$C188,'[1]Historico segunda etapa 20-21'!$A:$A,W$2),"")</f>
        <v>0.80410830999066296</v>
      </c>
      <c r="X188" s="5">
        <f>IFERROR(_xlfn.MAXIFS('[1]Historico segunda etapa 20-21'!$N:$N,'[1]Historico segunda etapa 20-21'!$B:$B,$A188,'[1]Historico segunda etapa 20-21'!$D:$D,$C188,'[1]Historico segunda etapa 20-21'!$A:$A,X$2),"")</f>
        <v>0.8141923436041083</v>
      </c>
      <c r="Y188" s="5">
        <f>IFERROR(_xlfn.MAXIFS('[1]Historico segunda etapa 20-21'!$N:$N,'[1]Historico segunda etapa 20-21'!$B:$B,$A188,'[1]Historico segunda etapa 20-21'!$D:$D,$C188,'[1]Historico segunda etapa 20-21'!$A:$A,Y$2),"")</f>
        <v>0.82054154995331463</v>
      </c>
      <c r="Z188" s="5">
        <f>IFERROR(_xlfn.MAXIFS('[1]Historico segunda etapa 20-21'!$N:$N,'[1]Historico segunda etapa 20-21'!$B:$B,$A188,'[1]Historico segunda etapa 20-21'!$D:$D,$C188,'[1]Historico segunda etapa 20-21'!$A:$A,Z$2),"")</f>
        <v>0.82147525676937438</v>
      </c>
      <c r="AA188" s="5">
        <f>IFERROR(_xlfn.MAXIFS('[1]Historico segunda etapa 20-21'!$N:$N,'[1]Historico segunda etapa 20-21'!$B:$B,$A188,'[1]Historico segunda etapa 20-21'!$D:$D,$C188,'[1]Historico segunda etapa 20-21'!$A:$A,AA$2),"")</f>
        <v>0.83716153127917836</v>
      </c>
      <c r="AB188" s="5">
        <f>IFERROR(_xlfn.MAXIFS('[1]Historico segunda etapa 20-21'!$N:$N,'[1]Historico segunda etapa 20-21'!$B:$B,$A188,'[1]Historico segunda etapa 20-21'!$D:$D,$C188,'[1]Historico segunda etapa 20-21'!$A:$A,AB$2),"")</f>
        <v>0.84332399626517274</v>
      </c>
      <c r="AC188" s="5">
        <f>IFERROR(_xlfn.MAXIFS('[1]Historico segunda etapa 20-21'!$N:$N,'[1]Historico segunda etapa 20-21'!$B:$B,$A188,'[1]Historico segunda etapa 20-21'!$D:$D,$C188,'[1]Historico segunda etapa 20-21'!$A:$A,AC$2),"")</f>
        <v>0.85303454715219418</v>
      </c>
      <c r="AD188" s="5">
        <f>IFERROR(_xlfn.MAXIFS('[1]Historico segunda etapa 20-21'!$N:$N,'[1]Historico segunda etapa 20-21'!$B:$B,$A188,'[1]Historico segunda etapa 20-21'!$D:$D,$C188,'[1]Historico segunda etapa 20-21'!$A:$A,AD$2),"")</f>
        <v>0.85602240896358539</v>
      </c>
      <c r="AE188" s="5">
        <f>IFERROR(_xlfn.MAXIFS('[1]Historico segunda etapa 20-21'!$N:$N,'[1]Historico segunda etapa 20-21'!$B:$B,$A188,'[1]Historico segunda etapa 20-21'!$D:$D,$C188,'[1]Historico segunda etapa 20-21'!$A:$A,AE$2),"")</f>
        <v>0.86125116713352012</v>
      </c>
      <c r="AF188" s="5">
        <f>IFERROR(_xlfn.MAXIFS('[1]Historico segunda etapa 20-21'!$N:$N,'[1]Historico segunda etapa 20-21'!$B:$B,$A188,'[1]Historico segunda etapa 20-21'!$D:$D,$C188,'[1]Historico segunda etapa 20-21'!$A:$A,AF$2),"")</f>
        <v>0.86498599439775914</v>
      </c>
      <c r="AG188" s="5">
        <f>IFERROR(_xlfn.MAXIFS('[1]Historico segunda etapa 20-21'!$N:$N,'[1]Historico segunda etapa 20-21'!$B:$B,$A188,'[1]Historico segunda etapa 20-21'!$D:$D,$C188,'[1]Historico segunda etapa 20-21'!$A:$A,AG$2),"")</f>
        <v>0.87320261437908497</v>
      </c>
      <c r="AH188" s="5">
        <f>IFERROR(_xlfn.MAXIFS('[1]Historico segunda etapa 20-21'!$N:$N,'[1]Historico segunda etapa 20-21'!$B:$B,$A188,'[1]Historico segunda etapa 20-21'!$D:$D,$C188,'[1]Historico segunda etapa 20-21'!$A:$A,AH$2),"")</f>
        <v>0.87525676937441643</v>
      </c>
      <c r="AI188" s="5">
        <f>IFERROR(_xlfn.MAXIFS('[1]Historico segunda etapa 20-21'!$N:$N,'[1]Historico segunda etapa 20-21'!$B:$B,$A188,'[1]Historico segunda etapa 20-21'!$D:$D,$C188,'[1]Historico segunda etapa 20-21'!$A:$A,AI$2),"")</f>
        <v>0.88496732026143787</v>
      </c>
      <c r="AJ188" s="5">
        <f>IFERROR(_xlfn.MAXIFS('[1]Historico segunda etapa 20-21'!$N:$N,'[1]Historico segunda etapa 20-21'!$B:$B,$A188,'[1]Historico segunda etapa 20-21'!$D:$D,$C188,'[1]Historico segunda etapa 20-21'!$A:$A,AJ$2),"")</f>
        <v>0.89187675070028016</v>
      </c>
      <c r="AK188" s="5">
        <f>IFERROR(_xlfn.MAXIFS('[1]Historico segunda etapa 20-21'!$N:$N,'[1]Historico segunda etapa 20-21'!$B:$B,$A188,'[1]Historico segunda etapa 20-21'!$D:$D,$C188,'[1]Historico segunda etapa 20-21'!$A:$A,AK$2),"")</f>
        <v>0.89449112978524747</v>
      </c>
      <c r="AL188" s="5">
        <f>IFERROR(_xlfn.MAXIFS('[1]Historico segunda etapa 20-21'!$N:$N,'[1]Historico segunda etapa 20-21'!$B:$B,$A188,'[1]Historico segunda etapa 20-21'!$D:$D,$C188,'[1]Historico segunda etapa 20-21'!$A:$A,AL$2),"")</f>
        <v>0.89878618113912234</v>
      </c>
      <c r="AM188" s="5">
        <f>IFERROR(_xlfn.MAXIFS('[1]Historico segunda etapa 20-21'!$N:$N,'[1]Historico segunda etapa 20-21'!$B:$B,$A188,'[1]Historico segunda etapa 20-21'!$D:$D,$C188,'[1]Historico segunda etapa 20-21'!$A:$A,AM$2),"")</f>
        <v>0.90140056022408965</v>
      </c>
      <c r="AN188" s="5">
        <f>IFERROR(_xlfn.MAXIFS('[1]Historico segunda etapa 20-21'!$N:$N,'[1]Historico segunda etapa 20-21'!$B:$B,$A188,'[1]Historico segunda etapa 20-21'!$D:$D,$C188,'[1]Historico segunda etapa 20-21'!$A:$A,AN$2),"")</f>
        <v>0.90924369747899159</v>
      </c>
      <c r="AO188" s="5">
        <f>IFERROR(_xlfn.MAXIFS('[1]Historico segunda etapa 20-21'!$N:$N,'[1]Historico segunda etapa 20-21'!$B:$B,$A188,'[1]Historico segunda etapa 20-21'!$D:$D,$C188,'[1]Historico segunda etapa 20-21'!$A:$A,AO$2),"")</f>
        <v>0.9133520074696545</v>
      </c>
      <c r="AP188" s="5">
        <f>IFERROR(_xlfn.MAXIFS('[1]Historico segunda etapa 20-21'!$N:$N,'[1]Historico segunda etapa 20-21'!$B:$B,$A188,'[1]Historico segunda etapa 20-21'!$D:$D,$C188,'[1]Historico segunda etapa 20-21'!$A:$A,AP$2),"")</f>
        <v>0.92194211017740435</v>
      </c>
      <c r="AQ188" s="5">
        <f>IFERROR(_xlfn.MAXIFS('[1]Historico segunda etapa 20-21'!$N:$N,'[1]Historico segunda etapa 20-21'!$B:$B,$A188,'[1]Historico segunda etapa 20-21'!$D:$D,$C188,'[1]Historico segunda etapa 20-21'!$A:$A,AQ$2),"")</f>
        <v>0.92586367880485532</v>
      </c>
      <c r="AR188" s="5">
        <f>IFERROR(_xlfn.MAXIFS('[1]Historico segunda etapa 20-21'!$N:$N,'[1]Historico segunda etapa 20-21'!$B:$B,$A188,'[1]Historico segunda etapa 20-21'!$D:$D,$C188,'[1]Historico segunda etapa 20-21'!$A:$A,AR$2),"")</f>
        <v>0.92978524743230628</v>
      </c>
      <c r="AS188" s="5">
        <f>IFERROR(_xlfn.MAXIFS('[1]Historico segunda etapa 20-21'!$N:$N,'[1]Historico segunda etapa 20-21'!$B:$B,$A188,'[1]Historico segunda etapa 20-21'!$D:$D,$C188,'[1]Historico segunda etapa 20-21'!$A:$A,AS$2),"")</f>
        <v>0.934640522875817</v>
      </c>
      <c r="AT188" s="5">
        <f>IFERROR(_xlfn.MAXIFS('[1]Historico segunda etapa 20-21'!$N:$N,'[1]Historico segunda etapa 20-21'!$B:$B,$A188,'[1]Historico segunda etapa 20-21'!$D:$D,$C188,'[1]Historico segunda etapa 20-21'!$A:$A,AT$2),"")</f>
        <v>0.93688141923436041</v>
      </c>
      <c r="AU188" s="5">
        <f>IFERROR(_xlfn.MAXIFS('[1]Historico segunda etapa 20-21'!$N:$N,'[1]Historico segunda etapa 20-21'!$B:$B,$A188,'[1]Historico segunda etapa 20-21'!$D:$D,$C188,'[1]Historico segunda etapa 20-21'!$A:$A,AU$2),"")</f>
        <v>0.94659197012138185</v>
      </c>
      <c r="AV188" s="5">
        <f>IFERROR(_xlfn.MAXIFS('[1]Historico segunda etapa 20-21'!$N:$N,'[1]Historico segunda etapa 20-21'!$B:$B,$A188,'[1]Historico segunda etapa 20-21'!$D:$D,$C188,'[1]Historico segunda etapa 20-21'!$A:$A,AV$2),"")</f>
        <v>0.95238095238095233</v>
      </c>
      <c r="AW188" s="5">
        <f>IFERROR(_xlfn.MAXIFS('[1]Historico segunda etapa 20-21'!$N:$N,'[1]Historico segunda etapa 20-21'!$B:$B,$A188,'[1]Historico segunda etapa 20-21'!$D:$D,$C188,'[1]Historico segunda etapa 20-21'!$A:$A,AW$2),"")</f>
        <v>0.95723622782446316</v>
      </c>
      <c r="AX188" s="5">
        <f>IFERROR(_xlfn.MAXIFS('[1]Historico segunda etapa 20-21'!$N:$N,'[1]Historico segunda etapa 20-21'!$B:$B,$A188,'[1]Historico segunda etapa 20-21'!$D:$D,$C188,'[1]Historico segunda etapa 20-21'!$A:$A,AX$2),"")</f>
        <v>0.96041083099906632</v>
      </c>
      <c r="AY188" s="5">
        <f>IFERROR(_xlfn.MAXIFS('[1]Historico segunda etapa 20-21'!$N:$N,'[1]Historico segunda etapa 20-21'!$B:$B,$A188,'[1]Historico segunda etapa 20-21'!$D:$D,$C188,'[1]Historico segunda etapa 20-21'!$A:$A,AY$2),"")</f>
        <v>0.96507936507936509</v>
      </c>
      <c r="AZ188" s="5">
        <f>IFERROR(_xlfn.MAXIFS('[1]Historico segunda etapa 20-21'!$N:$N,'[1]Historico segunda etapa 20-21'!$B:$B,$A188,'[1]Historico segunda etapa 20-21'!$D:$D,$C188,'[1]Historico segunda etapa 20-21'!$A:$A,AZ$2),"")</f>
        <v>1</v>
      </c>
      <c r="BA188" s="5">
        <f>IFERROR(_xlfn.MAXIFS('[1]Historico segunda etapa 20-21'!$N:$N,'[1]Historico segunda etapa 20-21'!$B:$B,$A188,'[1]Historico segunda etapa 20-21'!$D:$D,$C188,'[1]Historico segunda etapa 20-21'!$A:$A,BA$2),"")</f>
        <v>0.99701213818860879</v>
      </c>
      <c r="BB188" s="5">
        <f>IFERROR(_xlfn.MAXIFS('[1]Historico segunda etapa 20-21'!$N:$N,'[1]Historico segunda etapa 20-21'!$B:$B,$A188,'[1]Historico segunda etapa 20-21'!$D:$D,$C188,'[1]Historico segunda etapa 20-21'!$A:$A,BB$2),"")</f>
        <v>0.99271708683473392</v>
      </c>
      <c r="BC188" s="5">
        <f>IFERROR(_xlfn.MAXIFS('[1]Historico segunda etapa 20-21'!$N:$N,'[1]Historico segunda etapa 20-21'!$B:$B,$A188,'[1]Historico segunda etapa 20-21'!$D:$D,$C188,'[1]Historico segunda etapa 20-21'!$A:$A,BC$2),"")</f>
        <v>0.99159663865546221</v>
      </c>
      <c r="BD188" s="5">
        <f>IFERROR(_xlfn.MAXIFS('[1]Historico segunda etapa 20-21'!$N:$N,'[1]Historico segunda etapa 20-21'!$B:$B,$A188,'[1]Historico segunda etapa 20-21'!$D:$D,$C188,'[1]Historico segunda etapa 20-21'!$A:$A,BD$2),"")</f>
        <v>0.98972922502334271</v>
      </c>
      <c r="BE188" s="5">
        <f>IFERROR(_xlfn.MAXIFS('[1]Historico segunda etapa 20-21'!$N:$N,'[1]Historico segunda etapa 20-21'!$B:$B,$A188,'[1]Historico segunda etapa 20-21'!$D:$D,$C188,'[1]Historico segunda etapa 20-21'!$A:$A,BE$2),"")</f>
        <v>0.98991596638655466</v>
      </c>
      <c r="BF188" s="5">
        <f>IFERROR(_xlfn.MAXIFS('[1]Historico segunda etapa 20-21'!$N:$N,'[1]Historico segunda etapa 20-21'!$B:$B,$A188,'[1]Historico segunda etapa 20-21'!$D:$D,$C188,'[1]Historico segunda etapa 20-21'!$A:$A,BF$2),"")</f>
        <v>0.99701213818860879</v>
      </c>
    </row>
    <row r="189" spans="1:58" x14ac:dyDescent="0.25">
      <c r="A189" s="2">
        <v>18</v>
      </c>
      <c r="B189" s="2" t="s">
        <v>192</v>
      </c>
      <c r="C189" s="2">
        <v>3</v>
      </c>
      <c r="D189" s="2" t="s">
        <v>195</v>
      </c>
      <c r="E189" s="5">
        <f>IFERROR(_xlfn.MAXIFS('[1]Historico segunda etapa 20-21'!$N:$N,'[1]Historico segunda etapa 20-21'!$B:$B,$A189,'[1]Historico segunda etapa 20-21'!$D:$D,$C189,'[1]Historico segunda etapa 20-21'!$A:$A,E$2),"")</f>
        <v>0</v>
      </c>
      <c r="F189" s="5">
        <f>IFERROR(_xlfn.MAXIFS('[1]Historico segunda etapa 20-21'!$N:$N,'[1]Historico segunda etapa 20-21'!$B:$B,$A189,'[1]Historico segunda etapa 20-21'!$D:$D,$C189,'[1]Historico segunda etapa 20-21'!$A:$A,F$2),"")</f>
        <v>4.5763389288569142E-2</v>
      </c>
      <c r="G189" s="5">
        <f>IFERROR(_xlfn.MAXIFS('[1]Historico segunda etapa 20-21'!$N:$N,'[1]Historico segunda etapa 20-21'!$B:$B,$A189,'[1]Historico segunda etapa 20-21'!$D:$D,$C189,'[1]Historico segunda etapa 20-21'!$A:$A,G$2),"")</f>
        <v>6.9744204636290968E-2</v>
      </c>
      <c r="H189" s="5">
        <f>IFERROR(_xlfn.MAXIFS('[1]Historico segunda etapa 20-21'!$N:$N,'[1]Historico segunda etapa 20-21'!$B:$B,$A189,'[1]Historico segunda etapa 20-21'!$D:$D,$C189,'[1]Historico segunda etapa 20-21'!$A:$A,H$2),"")</f>
        <v>0.11250999200639489</v>
      </c>
      <c r="I189" s="5">
        <f>IFERROR(_xlfn.MAXIFS('[1]Historico segunda etapa 20-21'!$N:$N,'[1]Historico segunda etapa 20-21'!$B:$B,$A189,'[1]Historico segunda etapa 20-21'!$D:$D,$C189,'[1]Historico segunda etapa 20-21'!$A:$A,I$2),"")</f>
        <v>0.21822541966426859</v>
      </c>
      <c r="J189" s="5">
        <f>IFERROR(_xlfn.MAXIFS('[1]Historico segunda etapa 20-21'!$N:$N,'[1]Historico segunda etapa 20-21'!$B:$B,$A189,'[1]Historico segunda etapa 20-21'!$D:$D,$C189,'[1]Historico segunda etapa 20-21'!$A:$A,J$2),"")</f>
        <v>0.26678657074340528</v>
      </c>
      <c r="K189" s="5">
        <f>IFERROR(_xlfn.MAXIFS('[1]Historico segunda etapa 20-21'!$N:$N,'[1]Historico segunda etapa 20-21'!$B:$B,$A189,'[1]Historico segunda etapa 20-21'!$D:$D,$C189,'[1]Historico segunda etapa 20-21'!$A:$A,K$2),"")</f>
        <v>0.39728217426059154</v>
      </c>
      <c r="L189" s="5">
        <f>IFERROR(_xlfn.MAXIFS('[1]Historico segunda etapa 20-21'!$N:$N,'[1]Historico segunda etapa 20-21'!$B:$B,$A189,'[1]Historico segunda etapa 20-21'!$D:$D,$C189,'[1]Historico segunda etapa 20-21'!$A:$A,L$2),"")</f>
        <v>0.48900879296562749</v>
      </c>
      <c r="M189" s="5">
        <f>IFERROR(_xlfn.MAXIFS('[1]Historico segunda etapa 20-21'!$N:$N,'[1]Historico segunda etapa 20-21'!$B:$B,$A189,'[1]Historico segunda etapa 20-21'!$D:$D,$C189,'[1]Historico segunda etapa 20-21'!$A:$A,M$2),"")</f>
        <v>0.55075939248601125</v>
      </c>
      <c r="N189" s="5">
        <f>IFERROR(_xlfn.MAXIFS('[1]Historico segunda etapa 20-21'!$N:$N,'[1]Historico segunda etapa 20-21'!$B:$B,$A189,'[1]Historico segunda etapa 20-21'!$D:$D,$C189,'[1]Historico segunda etapa 20-21'!$A:$A,N$2),"")</f>
        <v>0.59752198241406873</v>
      </c>
      <c r="O189" s="5">
        <f>IFERROR(_xlfn.MAXIFS('[1]Historico segunda etapa 20-21'!$N:$N,'[1]Historico segunda etapa 20-21'!$B:$B,$A189,'[1]Historico segunda etapa 20-21'!$D:$D,$C189,'[1]Historico segunda etapa 20-21'!$A:$A,O$2),"")</f>
        <v>0.60911270983213428</v>
      </c>
      <c r="P189" s="5">
        <f>IFERROR(_xlfn.MAXIFS('[1]Historico segunda etapa 20-21'!$N:$N,'[1]Historico segunda etapa 20-21'!$B:$B,$A189,'[1]Historico segunda etapa 20-21'!$D:$D,$C189,'[1]Historico segunda etapa 20-21'!$A:$A,P$2),"")</f>
        <v>0.62549960031974416</v>
      </c>
      <c r="Q189" s="5">
        <f>IFERROR(_xlfn.MAXIFS('[1]Historico segunda etapa 20-21'!$N:$N,'[1]Historico segunda etapa 20-21'!$B:$B,$A189,'[1]Historico segunda etapa 20-21'!$D:$D,$C189,'[1]Historico segunda etapa 20-21'!$A:$A,Q$2),"")</f>
        <v>0.63848920863309355</v>
      </c>
      <c r="R189" s="5">
        <f>IFERROR(_xlfn.MAXIFS('[1]Historico segunda etapa 20-21'!$N:$N,'[1]Historico segunda etapa 20-21'!$B:$B,$A189,'[1]Historico segunda etapa 20-21'!$D:$D,$C189,'[1]Historico segunda etapa 20-21'!$A:$A,R$2),"")</f>
        <v>0.65874430580312937</v>
      </c>
      <c r="S189" s="5">
        <f>IFERROR(_xlfn.MAXIFS('[1]Historico segunda etapa 20-21'!$N:$N,'[1]Historico segunda etapa 20-21'!$B:$B,$A189,'[1]Historico segunda etapa 20-21'!$D:$D,$C189,'[1]Historico segunda etapa 20-21'!$A:$A,S$2),"")</f>
        <v>0.68072885719944543</v>
      </c>
      <c r="T189" s="5">
        <f>IFERROR(_xlfn.MAXIFS('[1]Historico segunda etapa 20-21'!$N:$N,'[1]Historico segunda etapa 20-21'!$B:$B,$A189,'[1]Historico segunda etapa 20-21'!$D:$D,$C189,'[1]Historico segunda etapa 20-21'!$A:$A,T$2),"")</f>
        <v>0.69399881164587052</v>
      </c>
      <c r="U189" s="5">
        <f>IFERROR(_xlfn.MAXIFS('[1]Historico segunda etapa 20-21'!$N:$N,'[1]Historico segunda etapa 20-21'!$B:$B,$A189,'[1]Historico segunda etapa 20-21'!$D:$D,$C189,'[1]Historico segunda etapa 20-21'!$A:$A,U$2),"")</f>
        <v>0.71558724499900972</v>
      </c>
      <c r="V189" s="5">
        <f>IFERROR(_xlfn.MAXIFS('[1]Historico segunda etapa 20-21'!$N:$N,'[1]Historico segunda etapa 20-21'!$B:$B,$A189,'[1]Historico segunda etapa 20-21'!$D:$D,$C189,'[1]Historico segunda etapa 20-21'!$A:$A,V$2),"")</f>
        <v>0.72628243216478505</v>
      </c>
      <c r="W189" s="5">
        <f>IFERROR(_xlfn.MAXIFS('[1]Historico segunda etapa 20-21'!$N:$N,'[1]Historico segunda etapa 20-21'!$B:$B,$A189,'[1]Historico segunda etapa 20-21'!$D:$D,$C189,'[1]Historico segunda etapa 20-21'!$A:$A,W$2),"")</f>
        <v>0.73301643889879187</v>
      </c>
      <c r="X189" s="5">
        <f>IFERROR(_xlfn.MAXIFS('[1]Historico segunda etapa 20-21'!$N:$N,'[1]Historico segunda etapa 20-21'!$B:$B,$A189,'[1]Historico segunda etapa 20-21'!$D:$D,$C189,'[1]Historico segunda etapa 20-21'!$A:$A,X$2),"")</f>
        <v>0.73717567835214892</v>
      </c>
      <c r="Y189" s="5">
        <f>IFERROR(_xlfn.MAXIFS('[1]Historico segunda etapa 20-21'!$N:$N,'[1]Historico segunda etapa 20-21'!$B:$B,$A189,'[1]Historico segunda etapa 20-21'!$D:$D,$C189,'[1]Historico segunda etapa 20-21'!$A:$A,Y$2),"")</f>
        <v>0.74826698356110122</v>
      </c>
      <c r="Z189" s="5">
        <f>IFERROR(_xlfn.MAXIFS('[1]Historico segunda etapa 20-21'!$N:$N,'[1]Historico segunda etapa 20-21'!$B:$B,$A189,'[1]Historico segunda etapa 20-21'!$D:$D,$C189,'[1]Historico segunda etapa 20-21'!$A:$A,Z$2),"")</f>
        <v>0.76312141018023372</v>
      </c>
      <c r="AA189" s="5">
        <f>IFERROR(_xlfn.MAXIFS('[1]Historico segunda etapa 20-21'!$N:$N,'[1]Historico segunda etapa 20-21'!$B:$B,$A189,'[1]Historico segunda etapa 20-21'!$D:$D,$C189,'[1]Historico segunda etapa 20-21'!$A:$A,AA$2),"")</f>
        <v>0.77698554169142409</v>
      </c>
      <c r="AB189" s="5">
        <f>IFERROR(_xlfn.MAXIFS('[1]Historico segunda etapa 20-21'!$N:$N,'[1]Historico segunda etapa 20-21'!$B:$B,$A189,'[1]Historico segunda etapa 20-21'!$D:$D,$C189,'[1]Historico segunda etapa 20-21'!$A:$A,AB$2),"")</f>
        <v>0.78371954842543079</v>
      </c>
      <c r="AC189" s="5">
        <f>IFERROR(_xlfn.MAXIFS('[1]Historico segunda etapa 20-21'!$N:$N,'[1]Historico segunda etapa 20-21'!$B:$B,$A189,'[1]Historico segunda etapa 20-21'!$D:$D,$C189,'[1]Historico segunda etapa 20-21'!$A:$A,AC$2),"")</f>
        <v>0.7882749059219647</v>
      </c>
      <c r="AD189" s="5">
        <f>IFERROR(_xlfn.MAXIFS('[1]Historico segunda etapa 20-21'!$N:$N,'[1]Historico segunda etapa 20-21'!$B:$B,$A189,'[1]Historico segunda etapa 20-21'!$D:$D,$C189,'[1]Historico segunda etapa 20-21'!$A:$A,AD$2),"")</f>
        <v>0.79382055852644084</v>
      </c>
      <c r="AE189" s="5">
        <f>IFERROR(_xlfn.MAXIFS('[1]Historico segunda etapa 20-21'!$N:$N,'[1]Historico segunda etapa 20-21'!$B:$B,$A189,'[1]Historico segunda etapa 20-21'!$D:$D,$C189,'[1]Historico segunda etapa 20-21'!$A:$A,AE$2),"")</f>
        <v>0.80114874232521294</v>
      </c>
      <c r="AF189" s="5">
        <f>IFERROR(_xlfn.MAXIFS('[1]Historico segunda etapa 20-21'!$N:$N,'[1]Historico segunda etapa 20-21'!$B:$B,$A189,'[1]Historico segunda etapa 20-21'!$D:$D,$C189,'[1]Historico segunda etapa 20-21'!$A:$A,AF$2),"")</f>
        <v>0.80689245395127751</v>
      </c>
      <c r="AG189" s="5">
        <f>IFERROR(_xlfn.MAXIFS('[1]Historico segunda etapa 20-21'!$N:$N,'[1]Historico segunda etapa 20-21'!$B:$B,$A189,'[1]Historico segunda etapa 20-21'!$D:$D,$C189,'[1]Historico segunda etapa 20-21'!$A:$A,AG$2),"")</f>
        <v>0.81600316894434544</v>
      </c>
      <c r="AH189" s="5">
        <f>IFERROR(_xlfn.MAXIFS('[1]Historico segunda etapa 20-21'!$N:$N,'[1]Historico segunda etapa 20-21'!$B:$B,$A189,'[1]Historico segunda etapa 20-21'!$D:$D,$C189,'[1]Historico segunda etapa 20-21'!$A:$A,AH$2),"")</f>
        <v>0.83283818577936219</v>
      </c>
      <c r="AI189" s="5">
        <f>IFERROR(_xlfn.MAXIFS('[1]Historico segunda etapa 20-21'!$N:$N,'[1]Historico segunda etapa 20-21'!$B:$B,$A189,'[1]Historico segunda etapa 20-21'!$D:$D,$C189,'[1]Historico segunda etapa 20-21'!$A:$A,AI$2),"")</f>
        <v>0.86472568825509999</v>
      </c>
      <c r="AJ189" s="5">
        <f>IFERROR(_xlfn.MAXIFS('[1]Historico segunda etapa 20-21'!$N:$N,'[1]Historico segunda etapa 20-21'!$B:$B,$A189,'[1]Historico segunda etapa 20-21'!$D:$D,$C189,'[1]Historico segunda etapa 20-21'!$A:$A,AJ$2),"")</f>
        <v>0.87581699346405228</v>
      </c>
      <c r="AK189" s="5">
        <f>IFERROR(_xlfn.MAXIFS('[1]Historico segunda etapa 20-21'!$N:$N,'[1]Historico segunda etapa 20-21'!$B:$B,$A189,'[1]Historico segunda etapa 20-21'!$D:$D,$C189,'[1]Historico segunda etapa 20-21'!$A:$A,AK$2),"")</f>
        <v>0.87759952465834823</v>
      </c>
      <c r="AL189" s="5">
        <f>IFERROR(_xlfn.MAXIFS('[1]Historico segunda etapa 20-21'!$N:$N,'[1]Historico segunda etapa 20-21'!$B:$B,$A189,'[1]Historico segunda etapa 20-21'!$D:$D,$C189,'[1]Historico segunda etapa 20-21'!$A:$A,AL$2),"")</f>
        <v>0.87799564270152508</v>
      </c>
      <c r="AM189" s="5">
        <f>IFERROR(_xlfn.MAXIFS('[1]Historico segunda etapa 20-21'!$N:$N,'[1]Historico segunda etapa 20-21'!$B:$B,$A189,'[1]Historico segunda etapa 20-21'!$D:$D,$C189,'[1]Historico segunda etapa 20-21'!$A:$A,AM$2),"")</f>
        <v>0.88235294117647056</v>
      </c>
      <c r="AN189" s="5">
        <f>IFERROR(_xlfn.MAXIFS('[1]Historico segunda etapa 20-21'!$N:$N,'[1]Historico segunda etapa 20-21'!$B:$B,$A189,'[1]Historico segunda etapa 20-21'!$D:$D,$C189,'[1]Historico segunda etapa 20-21'!$A:$A,AN$2),"")</f>
        <v>0.88849277084571199</v>
      </c>
      <c r="AO189" s="5">
        <f>IFERROR(_xlfn.MAXIFS('[1]Historico segunda etapa 20-21'!$N:$N,'[1]Historico segunda etapa 20-21'!$B:$B,$A189,'[1]Historico segunda etapa 20-21'!$D:$D,$C189,'[1]Historico segunda etapa 20-21'!$A:$A,AO$2),"")</f>
        <v>0.89601901366607251</v>
      </c>
      <c r="AP189" s="5">
        <f>IFERROR(_xlfn.MAXIFS('[1]Historico segunda etapa 20-21'!$N:$N,'[1]Historico segunda etapa 20-21'!$B:$B,$A189,'[1]Historico segunda etapa 20-21'!$D:$D,$C189,'[1]Historico segunda etapa 20-21'!$A:$A,AP$2),"")</f>
        <v>0.90374331550802134</v>
      </c>
      <c r="AQ189" s="5">
        <f>IFERROR(_xlfn.MAXIFS('[1]Historico segunda etapa 20-21'!$N:$N,'[1]Historico segunda etapa 20-21'!$B:$B,$A189,'[1]Historico segunda etapa 20-21'!$D:$D,$C189,'[1]Historico segunda etapa 20-21'!$A:$A,AQ$2),"")</f>
        <v>0.90730837789661323</v>
      </c>
      <c r="AR189" s="5">
        <f>IFERROR(_xlfn.MAXIFS('[1]Historico segunda etapa 20-21'!$N:$N,'[1]Historico segunda etapa 20-21'!$B:$B,$A189,'[1]Historico segunda etapa 20-21'!$D:$D,$C189,'[1]Historico segunda etapa 20-21'!$A:$A,AR$2),"")</f>
        <v>0.91325014854426623</v>
      </c>
      <c r="AS189" s="5">
        <f>IFERROR(_xlfn.MAXIFS('[1]Historico segunda etapa 20-21'!$N:$N,'[1]Historico segunda etapa 20-21'!$B:$B,$A189,'[1]Historico segunda etapa 20-21'!$D:$D,$C189,'[1]Historico segunda etapa 20-21'!$A:$A,AS$2),"")</f>
        <v>0.91800356506238856</v>
      </c>
      <c r="AT189" s="5">
        <f>IFERROR(_xlfn.MAXIFS('[1]Historico segunda etapa 20-21'!$N:$N,'[1]Historico segunda etapa 20-21'!$B:$B,$A189,'[1]Historico segunda etapa 20-21'!$D:$D,$C189,'[1]Historico segunda etapa 20-21'!$A:$A,AT$2),"")</f>
        <v>0.92513368983957223</v>
      </c>
      <c r="AU189" s="5">
        <f>IFERROR(_xlfn.MAXIFS('[1]Historico segunda etapa 20-21'!$N:$N,'[1]Historico segunda etapa 20-21'!$B:$B,$A189,'[1]Historico segunda etapa 20-21'!$D:$D,$C189,'[1]Historico segunda etapa 20-21'!$A:$A,AU$2),"")</f>
        <v>0.93642305407011295</v>
      </c>
      <c r="AV189" s="5">
        <f>IFERROR(_xlfn.MAXIFS('[1]Historico segunda etapa 20-21'!$N:$N,'[1]Historico segunda etapa 20-21'!$B:$B,$A189,'[1]Historico segunda etapa 20-21'!$D:$D,$C189,'[1]Historico segunda etapa 20-21'!$A:$A,AV$2),"")</f>
        <v>0.94256288373935437</v>
      </c>
      <c r="AW189" s="5">
        <f>IFERROR(_xlfn.MAXIFS('[1]Historico segunda etapa 20-21'!$N:$N,'[1]Historico segunda etapa 20-21'!$B:$B,$A189,'[1]Historico segunda etapa 20-21'!$D:$D,$C189,'[1]Historico segunda etapa 20-21'!$A:$A,AW$2),"")</f>
        <v>0.95721925133689845</v>
      </c>
      <c r="AX189" s="5">
        <f>IFERROR(_xlfn.MAXIFS('[1]Historico segunda etapa 20-21'!$N:$N,'[1]Historico segunda etapa 20-21'!$B:$B,$A189,'[1]Historico segunda etapa 20-21'!$D:$D,$C189,'[1]Historico segunda etapa 20-21'!$A:$A,AX$2),"")</f>
        <v>0.95781342840166372</v>
      </c>
      <c r="AY189" s="5">
        <f>IFERROR(_xlfn.MAXIFS('[1]Historico segunda etapa 20-21'!$N:$N,'[1]Historico segunda etapa 20-21'!$B:$B,$A189,'[1]Historico segunda etapa 20-21'!$D:$D,$C189,'[1]Historico segunda etapa 20-21'!$A:$A,AY$2),"")</f>
        <v>0.96771637948108535</v>
      </c>
      <c r="AZ189" s="5">
        <f>IFERROR(_xlfn.MAXIFS('[1]Historico segunda etapa 20-21'!$N:$N,'[1]Historico segunda etapa 20-21'!$B:$B,$A189,'[1]Historico segunda etapa 20-21'!$D:$D,$C189,'[1]Historico segunda etapa 20-21'!$A:$A,AZ$2),"")</f>
        <v>0.97108338284808871</v>
      </c>
      <c r="BA189" s="5">
        <f>IFERROR(_xlfn.MAXIFS('[1]Historico segunda etapa 20-21'!$N:$N,'[1]Historico segunda etapa 20-21'!$B:$B,$A189,'[1]Historico segunda etapa 20-21'!$D:$D,$C189,'[1]Historico segunda etapa 20-21'!$A:$A,BA$2),"")</f>
        <v>0.97266785502079622</v>
      </c>
      <c r="BB189" s="5">
        <f>IFERROR(_xlfn.MAXIFS('[1]Historico segunda etapa 20-21'!$N:$N,'[1]Historico segunda etapa 20-21'!$B:$B,$A189,'[1]Historico segunda etapa 20-21'!$D:$D,$C189,'[1]Historico segunda etapa 20-21'!$A:$A,BB$2),"")</f>
        <v>0.9732620320855615</v>
      </c>
      <c r="BC189" s="5">
        <f>IFERROR(_xlfn.MAXIFS('[1]Historico segunda etapa 20-21'!$N:$N,'[1]Historico segunda etapa 20-21'!$B:$B,$A189,'[1]Historico segunda etapa 20-21'!$D:$D,$C189,'[1]Historico segunda etapa 20-21'!$A:$A,BC$2),"")</f>
        <v>0.97801544860368395</v>
      </c>
      <c r="BD189" s="5">
        <f>IFERROR(_xlfn.MAXIFS('[1]Historico segunda etapa 20-21'!$N:$N,'[1]Historico segunda etapa 20-21'!$B:$B,$A189,'[1]Historico segunda etapa 20-21'!$D:$D,$C189,'[1]Historico segunda etapa 20-21'!$A:$A,BD$2),"")</f>
        <v>0.98534363240245593</v>
      </c>
      <c r="BE189" s="5">
        <f>IFERROR(_xlfn.MAXIFS('[1]Historico segunda etapa 20-21'!$N:$N,'[1]Historico segunda etapa 20-21'!$B:$B,$A189,'[1]Historico segunda etapa 20-21'!$D:$D,$C189,'[1]Historico segunda etapa 20-21'!$A:$A,BE$2),"")</f>
        <v>0.98950287185581298</v>
      </c>
      <c r="BF189" s="5">
        <f>IFERROR(_xlfn.MAXIFS('[1]Historico segunda etapa 20-21'!$N:$N,'[1]Historico segunda etapa 20-21'!$B:$B,$A189,'[1]Historico segunda etapa 20-21'!$D:$D,$C189,'[1]Historico segunda etapa 20-21'!$A:$A,BF$2),"")</f>
        <v>1</v>
      </c>
    </row>
    <row r="190" spans="1:58" x14ac:dyDescent="0.25">
      <c r="A190" s="1">
        <v>19</v>
      </c>
      <c r="B190" s="1" t="s">
        <v>196</v>
      </c>
      <c r="C190" s="1">
        <v>1</v>
      </c>
      <c r="D190" s="1" t="s">
        <v>197</v>
      </c>
      <c r="E190" s="5">
        <f>IFERROR(_xlfn.MAXIFS('[1]Historico segunda etapa 20-21'!$N:$N,'[1]Historico segunda etapa 20-21'!$B:$B,$A190,'[1]Historico segunda etapa 20-21'!$D:$D,$C190,'[1]Historico segunda etapa 20-21'!$A:$A,E$2),"")</f>
        <v>0</v>
      </c>
      <c r="F190" s="5">
        <f>IFERROR(_xlfn.MAXIFS('[1]Historico segunda etapa 20-21'!$N:$N,'[1]Historico segunda etapa 20-21'!$B:$B,$A190,'[1]Historico segunda etapa 20-21'!$D:$D,$C190,'[1]Historico segunda etapa 20-21'!$A:$A,F$2),"")</f>
        <v>6.0140754958413305E-2</v>
      </c>
      <c r="G190" s="5">
        <f>IFERROR(_xlfn.MAXIFS('[1]Historico segunda etapa 20-21'!$N:$N,'[1]Historico segunda etapa 20-21'!$B:$B,$A190,'[1]Historico segunda etapa 20-21'!$D:$D,$C190,'[1]Historico segunda etapa 20-21'!$A:$A,G$2),"")</f>
        <v>0.12902537854553209</v>
      </c>
      <c r="H190" s="5">
        <f>IFERROR(_xlfn.MAXIFS('[1]Historico segunda etapa 20-21'!$N:$N,'[1]Historico segunda etapa 20-21'!$B:$B,$A190,'[1]Historico segunda etapa 20-21'!$D:$D,$C190,'[1]Historico segunda etapa 20-21'!$A:$A,H$2),"")</f>
        <v>0.20494775005331628</v>
      </c>
      <c r="I190" s="5">
        <f>IFERROR(_xlfn.MAXIFS('[1]Historico segunda etapa 20-21'!$N:$N,'[1]Historico segunda etapa 20-21'!$B:$B,$A190,'[1]Historico segunda etapa 20-21'!$D:$D,$C190,'[1]Historico segunda etapa 20-21'!$A:$A,I$2),"")</f>
        <v>0.327575175943698</v>
      </c>
      <c r="J190" s="5">
        <f>IFERROR(_xlfn.MAXIFS('[1]Historico segunda etapa 20-21'!$N:$N,'[1]Historico segunda etapa 20-21'!$B:$B,$A190,'[1]Historico segunda etapa 20-21'!$D:$D,$C190,'[1]Historico segunda etapa 20-21'!$A:$A,J$2),"")</f>
        <v>0.39006184687566647</v>
      </c>
      <c r="K190" s="5">
        <f>IFERROR(_xlfn.MAXIFS('[1]Historico segunda etapa 20-21'!$N:$N,'[1]Historico segunda etapa 20-21'!$B:$B,$A190,'[1]Historico segunda etapa 20-21'!$D:$D,$C190,'[1]Historico segunda etapa 20-21'!$A:$A,K$2),"")</f>
        <v>0.50202601834079763</v>
      </c>
      <c r="L190" s="5">
        <f>IFERROR(_xlfn.MAXIFS('[1]Historico segunda etapa 20-21'!$N:$N,'[1]Historico segunda etapa 20-21'!$B:$B,$A190,'[1]Historico segunda etapa 20-21'!$D:$D,$C190,'[1]Historico segunda etapa 20-21'!$A:$A,L$2),"")</f>
        <v>0.58093410108765198</v>
      </c>
      <c r="M190" s="5">
        <f>IFERROR(_xlfn.MAXIFS('[1]Historico segunda etapa 20-21'!$N:$N,'[1]Historico segunda etapa 20-21'!$B:$B,$A190,'[1]Historico segunda etapa 20-21'!$D:$D,$C190,'[1]Historico segunda etapa 20-21'!$A:$A,M$2),"")</f>
        <v>0.64171465131158034</v>
      </c>
      <c r="N190" s="5">
        <f>IFERROR(_xlfn.MAXIFS('[1]Historico segunda etapa 20-21'!$N:$N,'[1]Historico segunda etapa 20-21'!$B:$B,$A190,'[1]Historico segunda etapa 20-21'!$D:$D,$C190,'[1]Historico segunda etapa 20-21'!$A:$A,N$2),"")</f>
        <v>0.69439112817231818</v>
      </c>
      <c r="O190" s="5">
        <f>IFERROR(_xlfn.MAXIFS('[1]Historico segunda etapa 20-21'!$N:$N,'[1]Historico segunda etapa 20-21'!$B:$B,$A190,'[1]Historico segunda etapa 20-21'!$D:$D,$C190,'[1]Historico segunda etapa 20-21'!$A:$A,O$2),"")</f>
        <v>0.71976967370441458</v>
      </c>
      <c r="P190" s="5">
        <f>IFERROR(_xlfn.MAXIFS('[1]Historico segunda etapa 20-21'!$N:$N,'[1]Historico segunda etapa 20-21'!$B:$B,$A190,'[1]Historico segunda etapa 20-21'!$D:$D,$C190,'[1]Historico segunda etapa 20-21'!$A:$A,P$2),"")</f>
        <v>0.75922371507784181</v>
      </c>
      <c r="Q190" s="5">
        <f>IFERROR(_xlfn.MAXIFS('[1]Historico segunda etapa 20-21'!$N:$N,'[1]Historico segunda etapa 20-21'!$B:$B,$A190,'[1]Historico segunda etapa 20-21'!$D:$D,$C190,'[1]Historico segunda etapa 20-21'!$A:$A,Q$2),"")</f>
        <v>0.77095329494561737</v>
      </c>
      <c r="R190" s="5">
        <f>IFERROR(_xlfn.MAXIFS('[1]Historico segunda etapa 20-21'!$N:$N,'[1]Historico segunda etapa 20-21'!$B:$B,$A190,'[1]Historico segunda etapa 20-21'!$D:$D,$C190,'[1]Historico segunda etapa 20-21'!$A:$A,R$2),"")</f>
        <v>0.78946250265561924</v>
      </c>
      <c r="S190" s="5">
        <f>IFERROR(_xlfn.MAXIFS('[1]Historico segunda etapa 20-21'!$N:$N,'[1]Historico segunda etapa 20-21'!$B:$B,$A190,'[1]Historico segunda etapa 20-21'!$D:$D,$C190,'[1]Historico segunda etapa 20-21'!$A:$A,S$2),"")</f>
        <v>0.80603356702783091</v>
      </c>
      <c r="T190" s="5">
        <f>IFERROR(_xlfn.MAXIFS('[1]Historico segunda etapa 20-21'!$N:$N,'[1]Historico segunda etapa 20-21'!$B:$B,$A190,'[1]Historico segunda etapa 20-21'!$D:$D,$C190,'[1]Historico segunda etapa 20-21'!$A:$A,T$2),"")</f>
        <v>0.81644359464627148</v>
      </c>
      <c r="U190" s="5">
        <f>IFERROR(_xlfn.MAXIFS('[1]Historico segunda etapa 20-21'!$N:$N,'[1]Historico segunda etapa 20-21'!$B:$B,$A190,'[1]Historico segunda etapa 20-21'!$D:$D,$C190,'[1]Historico segunda etapa 20-21'!$A:$A,U$2),"")</f>
        <v>0.83938814531548755</v>
      </c>
      <c r="V190" s="5">
        <f>IFERROR(_xlfn.MAXIFS('[1]Historico segunda etapa 20-21'!$N:$N,'[1]Historico segunda etapa 20-21'!$B:$B,$A190,'[1]Historico segunda etapa 20-21'!$D:$D,$C190,'[1]Historico segunda etapa 20-21'!$A:$A,V$2),"")</f>
        <v>0.85298491608243043</v>
      </c>
      <c r="W190" s="5">
        <f>IFERROR(_xlfn.MAXIFS('[1]Historico segunda etapa 20-21'!$N:$N,'[1]Historico segunda etapa 20-21'!$B:$B,$A190,'[1]Historico segunda etapa 20-21'!$D:$D,$C190,'[1]Historico segunda etapa 20-21'!$A:$A,W$2),"")</f>
        <v>0.86424474187380496</v>
      </c>
      <c r="X190" s="5">
        <f>IFERROR(_xlfn.MAXIFS('[1]Historico segunda etapa 20-21'!$N:$N,'[1]Historico segunda etapa 20-21'!$B:$B,$A190,'[1]Historico segunda etapa 20-21'!$D:$D,$C190,'[1]Historico segunda etapa 20-21'!$A:$A,X$2),"")</f>
        <v>0.875717017208413</v>
      </c>
      <c r="Y190" s="5">
        <f>IFERROR(_xlfn.MAXIFS('[1]Historico segunda etapa 20-21'!$N:$N,'[1]Historico segunda etapa 20-21'!$B:$B,$A190,'[1]Historico segunda etapa 20-21'!$D:$D,$C190,'[1]Historico segunda etapa 20-21'!$A:$A,Y$2),"")</f>
        <v>0.88400254939451883</v>
      </c>
      <c r="Z190" s="5">
        <f>IFERROR(_xlfn.MAXIFS('[1]Historico segunda etapa 20-21'!$N:$N,'[1]Historico segunda etapa 20-21'!$B:$B,$A190,'[1]Historico segunda etapa 20-21'!$D:$D,$C190,'[1]Historico segunda etapa 20-21'!$A:$A,Z$2),"")</f>
        <v>0.89207563203739115</v>
      </c>
      <c r="AA190" s="5">
        <f>IFERROR(_xlfn.MAXIFS('[1]Historico segunda etapa 20-21'!$N:$N,'[1]Historico segunda etapa 20-21'!$B:$B,$A190,'[1]Historico segunda etapa 20-21'!$D:$D,$C190,'[1]Historico segunda etapa 20-21'!$A:$A,AA$2),"")</f>
        <v>0.90397280645846612</v>
      </c>
      <c r="AB190" s="5">
        <f>IFERROR(_xlfn.MAXIFS('[1]Historico segunda etapa 20-21'!$N:$N,'[1]Historico segunda etapa 20-21'!$B:$B,$A190,'[1]Historico segunda etapa 20-21'!$D:$D,$C190,'[1]Historico segunda etapa 20-21'!$A:$A,AB$2),"")</f>
        <v>0.91289568727427239</v>
      </c>
      <c r="AC190" s="5">
        <f>IFERROR(_xlfn.MAXIFS('[1]Historico segunda etapa 20-21'!$N:$N,'[1]Historico segunda etapa 20-21'!$B:$B,$A190,'[1]Historico segunda etapa 20-21'!$D:$D,$C190,'[1]Historico segunda etapa 20-21'!$A:$A,AC$2),"")</f>
        <v>0.92096876991714471</v>
      </c>
      <c r="AD190" s="5">
        <f>IFERROR(_xlfn.MAXIFS('[1]Historico segunda etapa 20-21'!$N:$N,'[1]Historico segunda etapa 20-21'!$B:$B,$A190,'[1]Historico segunda etapa 20-21'!$D:$D,$C190,'[1]Historico segunda etapa 20-21'!$A:$A,AD$2),"")</f>
        <v>0.92351816443594648</v>
      </c>
      <c r="AE190" s="5">
        <f>IFERROR(_xlfn.MAXIFS('[1]Historico segunda etapa 20-21'!$N:$N,'[1]Historico segunda etapa 20-21'!$B:$B,$A190,'[1]Historico segunda etapa 20-21'!$D:$D,$C190,'[1]Historico segunda etapa 20-21'!$A:$A,AE$2),"")</f>
        <v>0.9269173571276822</v>
      </c>
      <c r="AF190" s="5">
        <f>IFERROR(_xlfn.MAXIFS('[1]Historico segunda etapa 20-21'!$N:$N,'[1]Historico segunda etapa 20-21'!$B:$B,$A190,'[1]Historico segunda etapa 20-21'!$D:$D,$C190,'[1]Historico segunda etapa 20-21'!$A:$A,AF$2),"")</f>
        <v>0.9301041002761844</v>
      </c>
      <c r="AG190" s="5">
        <f>IFERROR(_xlfn.MAXIFS('[1]Historico segunda etapa 20-21'!$N:$N,'[1]Historico segunda etapa 20-21'!$B:$B,$A190,'[1]Historico segunda etapa 20-21'!$D:$D,$C190,'[1]Historico segunda etapa 20-21'!$A:$A,AG$2),"")</f>
        <v>0.93392819205438704</v>
      </c>
      <c r="AH190" s="5">
        <f>IFERROR(_xlfn.MAXIFS('[1]Historico segunda etapa 20-21'!$N:$N,'[1]Historico segunda etapa 20-21'!$B:$B,$A190,'[1]Historico segunda etapa 20-21'!$D:$D,$C190,'[1]Historico segunda etapa 20-21'!$A:$A,AH$2),"")</f>
        <v>0.93753983428935628</v>
      </c>
      <c r="AI190" s="5">
        <f>IFERROR(_xlfn.MAXIFS('[1]Historico segunda etapa 20-21'!$N:$N,'[1]Historico segunda etapa 20-21'!$B:$B,$A190,'[1]Historico segunda etapa 20-21'!$D:$D,$C190,'[1]Historico segunda etapa 20-21'!$A:$A,AI$2),"")</f>
        <v>0.93711493520288935</v>
      </c>
      <c r="AJ190" s="5">
        <f>IFERROR(_xlfn.MAXIFS('[1]Historico segunda etapa 20-21'!$N:$N,'[1]Historico segunda etapa 20-21'!$B:$B,$A190,'[1]Historico segunda etapa 20-21'!$D:$D,$C190,'[1]Historico segunda etapa 20-21'!$A:$A,AJ$2),"")</f>
        <v>0.93923943063522408</v>
      </c>
      <c r="AK190" s="5">
        <f>IFERROR(_xlfn.MAXIFS('[1]Historico segunda etapa 20-21'!$N:$N,'[1]Historico segunda etapa 20-21'!$B:$B,$A190,'[1]Historico segunda etapa 20-21'!$D:$D,$C190,'[1]Historico segunda etapa 20-21'!$A:$A,AK$2),"")</f>
        <v>0.9426386233269598</v>
      </c>
      <c r="AL190" s="5">
        <f>IFERROR(_xlfn.MAXIFS('[1]Historico segunda etapa 20-21'!$N:$N,'[1]Historico segunda etapa 20-21'!$B:$B,$A190,'[1]Historico segunda etapa 20-21'!$D:$D,$C190,'[1]Historico segunda etapa 20-21'!$A:$A,AL$2),"")</f>
        <v>0.94794986190779695</v>
      </c>
      <c r="AM190" s="5">
        <f>IFERROR(_xlfn.MAXIFS('[1]Historico segunda etapa 20-21'!$N:$N,'[1]Historico segunda etapa 20-21'!$B:$B,$A190,'[1]Historico segunda etapa 20-21'!$D:$D,$C190,'[1]Historico segunda etapa 20-21'!$A:$A,AM$2),"")</f>
        <v>0.95007435734013168</v>
      </c>
      <c r="AN190" s="5">
        <f>IFERROR(_xlfn.MAXIFS('[1]Historico segunda etapa 20-21'!$N:$N,'[1]Historico segunda etapa 20-21'!$B:$B,$A190,'[1]Historico segunda etapa 20-21'!$D:$D,$C190,'[1]Historico segunda etapa 20-21'!$A:$A,AN$2),"")</f>
        <v>0.94986190779689827</v>
      </c>
      <c r="AO190" s="5">
        <f>IFERROR(_xlfn.MAXIFS('[1]Historico segunda etapa 20-21'!$N:$N,'[1]Historico segunda etapa 20-21'!$B:$B,$A190,'[1]Historico segunda etapa 20-21'!$D:$D,$C190,'[1]Historico segunda etapa 20-21'!$A:$A,AO$2),"")</f>
        <v>0.9549606968345018</v>
      </c>
      <c r="AP190" s="5">
        <f>IFERROR(_xlfn.MAXIFS('[1]Historico segunda etapa 20-21'!$N:$N,'[1]Historico segunda etapa 20-21'!$B:$B,$A190,'[1]Historico segunda etapa 20-21'!$D:$D,$C190,'[1]Historico segunda etapa 20-21'!$A:$A,AP$2),"")</f>
        <v>0.95687274272360312</v>
      </c>
      <c r="AQ190" s="5">
        <f>IFERROR(_xlfn.MAXIFS('[1]Historico segunda etapa 20-21'!$N:$N,'[1]Historico segunda etapa 20-21'!$B:$B,$A190,'[1]Historico segunda etapa 20-21'!$D:$D,$C190,'[1]Historico segunda etapa 20-21'!$A:$A,AQ$2),"")</f>
        <v>0.95835988952623752</v>
      </c>
      <c r="AR190" s="5">
        <f>IFERROR(_xlfn.MAXIFS('[1]Historico segunda etapa 20-21'!$N:$N,'[1]Historico segunda etapa 20-21'!$B:$B,$A190,'[1]Historico segunda etapa 20-21'!$D:$D,$C190,'[1]Historico segunda etapa 20-21'!$A:$A,AR$2),"")</f>
        <v>0.96048438495857236</v>
      </c>
      <c r="AS190" s="5">
        <f>IFERROR(_xlfn.MAXIFS('[1]Historico segunda etapa 20-21'!$N:$N,'[1]Historico segunda etapa 20-21'!$B:$B,$A190,'[1]Historico segunda etapa 20-21'!$D:$D,$C190,'[1]Historico segunda etapa 20-21'!$A:$A,AS$2),"")</f>
        <v>0.96324622902060764</v>
      </c>
      <c r="AT190" s="5">
        <f>IFERROR(_xlfn.MAXIFS('[1]Historico segunda etapa 20-21'!$N:$N,'[1]Historico segunda etapa 20-21'!$B:$B,$A190,'[1]Historico segunda etapa 20-21'!$D:$D,$C190,'[1]Historico segunda etapa 20-21'!$A:$A,AT$2),"")</f>
        <v>0.96558317399617588</v>
      </c>
      <c r="AU190" s="5">
        <f>IFERROR(_xlfn.MAXIFS('[1]Historico segunda etapa 20-21'!$N:$N,'[1]Historico segunda etapa 20-21'!$B:$B,$A190,'[1]Historico segunda etapa 20-21'!$D:$D,$C190,'[1]Historico segunda etapa 20-21'!$A:$A,AU$2),"")</f>
        <v>0.96494582536647544</v>
      </c>
      <c r="AV190" s="5">
        <f>IFERROR(_xlfn.MAXIFS('[1]Historico segunda etapa 20-21'!$N:$N,'[1]Historico segunda etapa 20-21'!$B:$B,$A190,'[1]Historico segunda etapa 20-21'!$D:$D,$C190,'[1]Historico segunda etapa 20-21'!$A:$A,AV$2),"")</f>
        <v>0.9689823666879116</v>
      </c>
      <c r="AW190" s="5">
        <f>IFERROR(_xlfn.MAXIFS('[1]Historico segunda etapa 20-21'!$N:$N,'[1]Historico segunda etapa 20-21'!$B:$B,$A190,'[1]Historico segunda etapa 20-21'!$D:$D,$C190,'[1]Historico segunda etapa 20-21'!$A:$A,AW$2),"")</f>
        <v>0.96452092628000852</v>
      </c>
      <c r="AX190" s="5">
        <f>IFERROR(_xlfn.MAXIFS('[1]Historico segunda etapa 20-21'!$N:$N,'[1]Historico segunda etapa 20-21'!$B:$B,$A190,'[1]Historico segunda etapa 20-21'!$D:$D,$C190,'[1]Historico segunda etapa 20-21'!$A:$A,AX$2),"")</f>
        <v>0.97089441257701292</v>
      </c>
      <c r="AY190" s="5">
        <f>IFERROR(_xlfn.MAXIFS('[1]Historico segunda etapa 20-21'!$N:$N,'[1]Historico segunda etapa 20-21'!$B:$B,$A190,'[1]Historico segunda etapa 20-21'!$D:$D,$C190,'[1]Historico segunda etapa 20-21'!$A:$A,AY$2),"")</f>
        <v>0.9781176970469514</v>
      </c>
      <c r="AZ190" s="5">
        <f>IFERROR(_xlfn.MAXIFS('[1]Historico segunda etapa 20-21'!$N:$N,'[1]Historico segunda etapa 20-21'!$B:$B,$A190,'[1]Historico segunda etapa 20-21'!$D:$D,$C190,'[1]Historico segunda etapa 20-21'!$A:$A,AZ$2),"")</f>
        <v>0.98109199065222008</v>
      </c>
      <c r="BA190" s="5">
        <f>IFERROR(_xlfn.MAXIFS('[1]Historico segunda etapa 20-21'!$N:$N,'[1]Historico segunda etapa 20-21'!$B:$B,$A190,'[1]Historico segunda etapa 20-21'!$D:$D,$C190,'[1]Historico segunda etapa 20-21'!$A:$A,BA$2),"")</f>
        <v>0.9768429997875504</v>
      </c>
      <c r="BB190" s="5">
        <f>IFERROR(_xlfn.MAXIFS('[1]Historico segunda etapa 20-21'!$N:$N,'[1]Historico segunda etapa 20-21'!$B:$B,$A190,'[1]Historico segunda etapa 20-21'!$D:$D,$C190,'[1]Historico segunda etapa 20-21'!$A:$A,BB$2),"")</f>
        <v>0.98087954110898656</v>
      </c>
      <c r="BC190" s="5">
        <f>IFERROR(_xlfn.MAXIFS('[1]Historico segunda etapa 20-21'!$N:$N,'[1]Historico segunda etapa 20-21'!$B:$B,$A190,'[1]Historico segunda etapa 20-21'!$D:$D,$C190,'[1]Historico segunda etapa 20-21'!$A:$A,BC$2),"")</f>
        <v>0.98831527512215844</v>
      </c>
      <c r="BD190" s="5">
        <f>IFERROR(_xlfn.MAXIFS('[1]Historico segunda etapa 20-21'!$N:$N,'[1]Historico segunda etapa 20-21'!$B:$B,$A190,'[1]Historico segunda etapa 20-21'!$D:$D,$C190,'[1]Historico segunda etapa 20-21'!$A:$A,BD$2),"")</f>
        <v>0.98789037603569152</v>
      </c>
      <c r="BE190" s="5">
        <f>IFERROR(_xlfn.MAXIFS('[1]Historico segunda etapa 20-21'!$N:$N,'[1]Historico segunda etapa 20-21'!$B:$B,$A190,'[1]Historico segunda etapa 20-21'!$D:$D,$C190,'[1]Historico segunda etapa 20-21'!$A:$A,BE$2),"")</f>
        <v>0.99320161461652856</v>
      </c>
      <c r="BF190" s="5">
        <f>IFERROR(_xlfn.MAXIFS('[1]Historico segunda etapa 20-21'!$N:$N,'[1]Historico segunda etapa 20-21'!$B:$B,$A190,'[1]Historico segunda etapa 20-21'!$D:$D,$C190,'[1]Historico segunda etapa 20-21'!$A:$A,BF$2),"")</f>
        <v>0.99893775228383264</v>
      </c>
    </row>
    <row r="191" spans="1:58" x14ac:dyDescent="0.25">
      <c r="A191" s="2">
        <v>19</v>
      </c>
      <c r="B191" s="2" t="s">
        <v>196</v>
      </c>
      <c r="C191" s="2">
        <v>2</v>
      </c>
      <c r="D191" s="2" t="s">
        <v>198</v>
      </c>
      <c r="E191" s="5">
        <f>IFERROR(_xlfn.MAXIFS('[1]Historico segunda etapa 20-21'!$N:$N,'[1]Historico segunda etapa 20-21'!$B:$B,$A191,'[1]Historico segunda etapa 20-21'!$D:$D,$C191,'[1]Historico segunda etapa 20-21'!$A:$A,E$2),"")</f>
        <v>0</v>
      </c>
      <c r="F191" s="5">
        <f>IFERROR(_xlfn.MAXIFS('[1]Historico segunda etapa 20-21'!$N:$N,'[1]Historico segunda etapa 20-21'!$B:$B,$A191,'[1]Historico segunda etapa 20-21'!$D:$D,$C191,'[1]Historico segunda etapa 20-21'!$A:$A,F$2),"")</f>
        <v>1.9781845073026438E-2</v>
      </c>
      <c r="G191" s="5">
        <f>IFERROR(_xlfn.MAXIFS('[1]Historico segunda etapa 20-21'!$N:$N,'[1]Historico segunda etapa 20-21'!$B:$B,$A191,'[1]Historico segunda etapa 20-21'!$D:$D,$C191,'[1]Historico segunda etapa 20-21'!$A:$A,G$2),"")</f>
        <v>5.2320207062303566E-2</v>
      </c>
      <c r="H191" s="5">
        <f>IFERROR(_xlfn.MAXIFS('[1]Historico segunda etapa 20-21'!$N:$N,'[1]Historico segunda etapa 20-21'!$B:$B,$A191,'[1]Historico segunda etapa 20-21'!$D:$D,$C191,'[1]Historico segunda etapa 20-21'!$A:$A,H$2),"")</f>
        <v>0.1149935293030135</v>
      </c>
      <c r="I191" s="5">
        <f>IFERROR(_xlfn.MAXIFS('[1]Historico segunda etapa 20-21'!$N:$N,'[1]Historico segunda etapa 20-21'!$B:$B,$A191,'[1]Historico segunda etapa 20-21'!$D:$D,$C191,'[1]Historico segunda etapa 20-21'!$A:$A,I$2),"")</f>
        <v>0.21852468108707709</v>
      </c>
      <c r="J191" s="5">
        <f>IFERROR(_xlfn.MAXIFS('[1]Historico segunda etapa 20-21'!$N:$N,'[1]Historico segunda etapa 20-21'!$B:$B,$A191,'[1]Historico segunda etapa 20-21'!$D:$D,$C191,'[1]Historico segunda etapa 20-21'!$A:$A,J$2),"")</f>
        <v>0.29857644666296912</v>
      </c>
      <c r="K191" s="5">
        <f>IFERROR(_xlfn.MAXIFS('[1]Historico segunda etapa 20-21'!$N:$N,'[1]Historico segunda etapa 20-21'!$B:$B,$A191,'[1]Historico segunda etapa 20-21'!$D:$D,$C191,'[1]Historico segunda etapa 20-21'!$A:$A,K$2),"")</f>
        <v>0.38158624514697725</v>
      </c>
      <c r="L191" s="5">
        <f>IFERROR(_xlfn.MAXIFS('[1]Historico segunda etapa 20-21'!$N:$N,'[1]Historico segunda etapa 20-21'!$B:$B,$A191,'[1]Historico segunda etapa 20-21'!$D:$D,$C191,'[1]Historico segunda etapa 20-21'!$A:$A,L$2),"")</f>
        <v>0.43741911628766872</v>
      </c>
      <c r="M191" s="5">
        <f>IFERROR(_xlfn.MAXIFS('[1]Historico segunda etapa 20-21'!$N:$N,'[1]Historico segunda etapa 20-21'!$B:$B,$A191,'[1]Historico segunda etapa 20-21'!$D:$D,$C191,'[1]Historico segunda etapa 20-21'!$A:$A,M$2),"")</f>
        <v>0.50674801257163982</v>
      </c>
      <c r="N191" s="5">
        <f>IFERROR(_xlfn.MAXIFS('[1]Historico segunda etapa 20-21'!$N:$N,'[1]Historico segunda etapa 20-21'!$B:$B,$A191,'[1]Historico segunda etapa 20-21'!$D:$D,$C191,'[1]Historico segunda etapa 20-21'!$A:$A,N$2),"")</f>
        <v>0.55777408023664266</v>
      </c>
      <c r="O191" s="5">
        <f>IFERROR(_xlfn.MAXIFS('[1]Historico segunda etapa 20-21'!$N:$N,'[1]Historico segunda etapa 20-21'!$B:$B,$A191,'[1]Historico segunda etapa 20-21'!$D:$D,$C191,'[1]Historico segunda etapa 20-21'!$A:$A,O$2),"")</f>
        <v>0.59290072102052138</v>
      </c>
      <c r="P191" s="5">
        <f>IFERROR(_xlfn.MAXIFS('[1]Historico segunda etapa 20-21'!$N:$N,'[1]Historico segunda etapa 20-21'!$B:$B,$A191,'[1]Historico segunda etapa 20-21'!$D:$D,$C191,'[1]Historico segunda etapa 20-21'!$A:$A,P$2),"")</f>
        <v>0.63893510815307819</v>
      </c>
      <c r="Q191" s="5">
        <f>IFERROR(_xlfn.MAXIFS('[1]Historico segunda etapa 20-21'!$N:$N,'[1]Historico segunda etapa 20-21'!$B:$B,$A191,'[1]Historico segunda etapa 20-21'!$D:$D,$C191,'[1]Historico segunda etapa 20-21'!$A:$A,Q$2),"")</f>
        <v>0.67387687188019962</v>
      </c>
      <c r="R191" s="5">
        <f>IFERROR(_xlfn.MAXIFS('[1]Historico segunda etapa 20-21'!$N:$N,'[1]Historico segunda etapa 20-21'!$B:$B,$A191,'[1]Historico segunda etapa 20-21'!$D:$D,$C191,'[1]Historico segunda etapa 20-21'!$A:$A,R$2),"")</f>
        <v>0.70918838972083564</v>
      </c>
      <c r="S191" s="5">
        <f>IFERROR(_xlfn.MAXIFS('[1]Historico segunda etapa 20-21'!$N:$N,'[1]Historico segunda etapa 20-21'!$B:$B,$A191,'[1]Historico segunda etapa 20-21'!$D:$D,$C191,'[1]Historico segunda etapa 20-21'!$A:$A,S$2),"")</f>
        <v>0.73821408763172491</v>
      </c>
      <c r="T191" s="5">
        <f>IFERROR(_xlfn.MAXIFS('[1]Historico segunda etapa 20-21'!$N:$N,'[1]Historico segunda etapa 20-21'!$B:$B,$A191,'[1]Historico segunda etapa 20-21'!$D:$D,$C191,'[1]Historico segunda etapa 20-21'!$A:$A,T$2),"")</f>
        <v>0.76261785912368274</v>
      </c>
      <c r="U191" s="5">
        <f>IFERROR(_xlfn.MAXIFS('[1]Historico segunda etapa 20-21'!$N:$N,'[1]Historico segunda etapa 20-21'!$B:$B,$A191,'[1]Historico segunda etapa 20-21'!$D:$D,$C191,'[1]Historico segunda etapa 20-21'!$A:$A,U$2),"")</f>
        <v>0.79349232760214461</v>
      </c>
      <c r="V191" s="5">
        <f>IFERROR(_xlfn.MAXIFS('[1]Historico segunda etapa 20-21'!$N:$N,'[1]Historico segunda etapa 20-21'!$B:$B,$A191,'[1]Historico segunda etapa 20-21'!$D:$D,$C191,'[1]Historico segunda etapa 20-21'!$A:$A,V$2),"")</f>
        <v>0.81013126271029767</v>
      </c>
      <c r="W191" s="5">
        <f>IFERROR(_xlfn.MAXIFS('[1]Historico segunda etapa 20-21'!$N:$N,'[1]Historico segunda etapa 20-21'!$B:$B,$A191,'[1]Historico segunda etapa 20-21'!$D:$D,$C191,'[1]Historico segunda etapa 20-21'!$A:$A,W$2),"")</f>
        <v>0.82769458310223698</v>
      </c>
      <c r="X191" s="5">
        <f>IFERROR(_xlfn.MAXIFS('[1]Historico segunda etapa 20-21'!$N:$N,'[1]Historico segunda etapa 20-21'!$B:$B,$A191,'[1]Historico segunda etapa 20-21'!$D:$D,$C191,'[1]Historico segunda etapa 20-21'!$A:$A,X$2),"")</f>
        <v>0.83730819005361434</v>
      </c>
      <c r="Y191" s="5">
        <f>IFERROR(_xlfn.MAXIFS('[1]Historico segunda etapa 20-21'!$N:$N,'[1]Historico segunda etapa 20-21'!$B:$B,$A191,'[1]Historico segunda etapa 20-21'!$D:$D,$C191,'[1]Historico segunda etapa 20-21'!$A:$A,Y$2),"")</f>
        <v>0.85967831392124239</v>
      </c>
      <c r="Z191" s="5">
        <f>IFERROR(_xlfn.MAXIFS('[1]Historico segunda etapa 20-21'!$N:$N,'[1]Historico segunda etapa 20-21'!$B:$B,$A191,'[1]Historico segunda etapa 20-21'!$D:$D,$C191,'[1]Historico segunda etapa 20-21'!$A:$A,Z$2),"")</f>
        <v>0.87280458495100754</v>
      </c>
      <c r="AA191" s="5">
        <f>IFERROR(_xlfn.MAXIFS('[1]Historico segunda etapa 20-21'!$N:$N,'[1]Historico segunda etapa 20-21'!$B:$B,$A191,'[1]Historico segunda etapa 20-21'!$D:$D,$C191,'[1]Historico segunda etapa 20-21'!$A:$A,AA$2),"")</f>
        <v>0.90959511924570158</v>
      </c>
      <c r="AB191" s="5">
        <f>IFERROR(_xlfn.MAXIFS('[1]Historico segunda etapa 20-21'!$N:$N,'[1]Historico segunda etapa 20-21'!$B:$B,$A191,'[1]Historico segunda etapa 20-21'!$D:$D,$C191,'[1]Historico segunda etapa 20-21'!$A:$A,AB$2),"")</f>
        <v>0.92475503789979663</v>
      </c>
      <c r="AC191" s="5">
        <f>IFERROR(_xlfn.MAXIFS('[1]Historico segunda etapa 20-21'!$N:$N,'[1]Historico segunda etapa 20-21'!$B:$B,$A191,'[1]Historico segunda etapa 20-21'!$D:$D,$C191,'[1]Historico segunda etapa 20-21'!$A:$A,AC$2),"")</f>
        <v>0.94194860417822146</v>
      </c>
      <c r="AD191" s="5">
        <f>IFERROR(_xlfn.MAXIFS('[1]Historico segunda etapa 20-21'!$N:$N,'[1]Historico segunda etapa 20-21'!$B:$B,$A191,'[1]Historico segunda etapa 20-21'!$D:$D,$C191,'[1]Historico segunda etapa 20-21'!$A:$A,AD$2),"")</f>
        <v>0.94952856350526904</v>
      </c>
      <c r="AE191" s="5">
        <f>IFERROR(_xlfn.MAXIFS('[1]Historico segunda etapa 20-21'!$N:$N,'[1]Historico segunda etapa 20-21'!$B:$B,$A191,'[1]Historico segunda etapa 20-21'!$D:$D,$C191,'[1]Historico segunda etapa 20-21'!$A:$A,AE$2),"")</f>
        <v>0.95415048992420037</v>
      </c>
      <c r="AF191" s="5">
        <f>IFERROR(_xlfn.MAXIFS('[1]Historico segunda etapa 20-21'!$N:$N,'[1]Historico segunda etapa 20-21'!$B:$B,$A191,'[1]Historico segunda etapa 20-21'!$D:$D,$C191,'[1]Historico segunda etapa 20-21'!$A:$A,AF$2),"")</f>
        <v>0.96246995747827691</v>
      </c>
      <c r="AG191" s="5">
        <f>IFERROR(_xlfn.MAXIFS('[1]Historico segunda etapa 20-21'!$N:$N,'[1]Historico segunda etapa 20-21'!$B:$B,$A191,'[1]Historico segunda etapa 20-21'!$D:$D,$C191,'[1]Historico segunda etapa 20-21'!$A:$A,AG$2),"")</f>
        <v>0.96783139212423741</v>
      </c>
      <c r="AH191" s="5">
        <f>IFERROR(_xlfn.MAXIFS('[1]Historico segunda etapa 20-21'!$N:$N,'[1]Historico segunda etapa 20-21'!$B:$B,$A191,'[1]Historico segunda etapa 20-21'!$D:$D,$C191,'[1]Historico segunda etapa 20-21'!$A:$A,AH$2),"")</f>
        <v>0.97189868737289697</v>
      </c>
      <c r="AI191" s="5">
        <f>IFERROR(_xlfn.MAXIFS('[1]Historico segunda etapa 20-21'!$N:$N,'[1]Historico segunda etapa 20-21'!$B:$B,$A191,'[1]Historico segunda etapa 20-21'!$D:$D,$C191,'[1]Historico segunda etapa 20-21'!$A:$A,AI$2),"")</f>
        <v>0.9750415973377704</v>
      </c>
      <c r="AJ191" s="5">
        <f>IFERROR(_xlfn.MAXIFS('[1]Historico segunda etapa 20-21'!$N:$N,'[1]Historico segunda etapa 20-21'!$B:$B,$A191,'[1]Historico segunda etapa 20-21'!$D:$D,$C191,'[1]Historico segunda etapa 20-21'!$A:$A,AJ$2),"")</f>
        <v>0.97670549084858571</v>
      </c>
      <c r="AK191" s="5">
        <f>IFERROR(_xlfn.MAXIFS('[1]Historico segunda etapa 20-21'!$N:$N,'[1]Historico segunda etapa 20-21'!$B:$B,$A191,'[1]Historico segunda etapa 20-21'!$D:$D,$C191,'[1]Historico segunda etapa 20-21'!$A:$A,AK$2),"")</f>
        <v>0.9785542614161582</v>
      </c>
      <c r="AL191" s="5">
        <f>IFERROR(_xlfn.MAXIFS('[1]Historico segunda etapa 20-21'!$N:$N,'[1]Historico segunda etapa 20-21'!$B:$B,$A191,'[1]Historico segunda etapa 20-21'!$D:$D,$C191,'[1]Historico segunda etapa 20-21'!$A:$A,AL$2),"")</f>
        <v>0.98003327787021632</v>
      </c>
      <c r="AM191" s="5">
        <f>IFERROR(_xlfn.MAXIFS('[1]Historico segunda etapa 20-21'!$N:$N,'[1]Historico segunda etapa 20-21'!$B:$B,$A191,'[1]Historico segunda etapa 20-21'!$D:$D,$C191,'[1]Historico segunda etapa 20-21'!$A:$A,AM$2),"")</f>
        <v>0.98114254021075986</v>
      </c>
      <c r="AN191" s="5">
        <f>IFERROR(_xlfn.MAXIFS('[1]Historico segunda etapa 20-21'!$N:$N,'[1]Historico segunda etapa 20-21'!$B:$B,$A191,'[1]Historico segunda etapa 20-21'!$D:$D,$C191,'[1]Historico segunda etapa 20-21'!$A:$A,AN$2),"")</f>
        <v>0.98095766315400257</v>
      </c>
      <c r="AO191" s="5">
        <f>IFERROR(_xlfn.MAXIFS('[1]Historico segunda etapa 20-21'!$N:$N,'[1]Historico segunda etapa 20-21'!$B:$B,$A191,'[1]Historico segunda etapa 20-21'!$D:$D,$C191,'[1]Historico segunda etapa 20-21'!$A:$A,AO$2),"")</f>
        <v>0.98169717138103163</v>
      </c>
      <c r="AP191" s="5">
        <f>IFERROR(_xlfn.MAXIFS('[1]Historico segunda etapa 20-21'!$N:$N,'[1]Historico segunda etapa 20-21'!$B:$B,$A191,'[1]Historico segunda etapa 20-21'!$D:$D,$C191,'[1]Historico segunda etapa 20-21'!$A:$A,AP$2),"")</f>
        <v>0.98354594194860423</v>
      </c>
      <c r="AQ191" s="5">
        <f>IFERROR(_xlfn.MAXIFS('[1]Historico segunda etapa 20-21'!$N:$N,'[1]Historico segunda etapa 20-21'!$B:$B,$A191,'[1]Historico segunda etapa 20-21'!$D:$D,$C191,'[1]Historico segunda etapa 20-21'!$A:$A,AQ$2),"")</f>
        <v>0.98557958957293401</v>
      </c>
      <c r="AR191" s="5">
        <f>IFERROR(_xlfn.MAXIFS('[1]Historico segunda etapa 20-21'!$N:$N,'[1]Historico segunda etapa 20-21'!$B:$B,$A191,'[1]Historico segunda etapa 20-21'!$D:$D,$C191,'[1]Historico segunda etapa 20-21'!$A:$A,AR$2),"")</f>
        <v>0.98520983545941954</v>
      </c>
      <c r="AS191" s="5">
        <f>IFERROR(_xlfn.MAXIFS('[1]Historico segunda etapa 20-21'!$N:$N,'[1]Historico segunda etapa 20-21'!$B:$B,$A191,'[1]Historico segunda etapa 20-21'!$D:$D,$C191,'[1]Historico segunda etapa 20-21'!$A:$A,AS$2),"")</f>
        <v>0.98594934368644849</v>
      </c>
      <c r="AT191" s="5">
        <f>IFERROR(_xlfn.MAXIFS('[1]Historico segunda etapa 20-21'!$N:$N,'[1]Historico segunda etapa 20-21'!$B:$B,$A191,'[1]Historico segunda etapa 20-21'!$D:$D,$C191,'[1]Historico segunda etapa 20-21'!$A:$A,AT$2),"")</f>
        <v>0.98539471251617672</v>
      </c>
      <c r="AU191" s="5">
        <f>IFERROR(_xlfn.MAXIFS('[1]Historico segunda etapa 20-21'!$N:$N,'[1]Historico segunda etapa 20-21'!$B:$B,$A191,'[1]Historico segunda etapa 20-21'!$D:$D,$C191,'[1]Historico segunda etapa 20-21'!$A:$A,AU$2),"")</f>
        <v>0.98613422074320578</v>
      </c>
      <c r="AV191" s="5">
        <f>IFERROR(_xlfn.MAXIFS('[1]Historico segunda etapa 20-21'!$N:$N,'[1]Historico segunda etapa 20-21'!$B:$B,$A191,'[1]Historico segunda etapa 20-21'!$D:$D,$C191,'[1]Historico segunda etapa 20-21'!$A:$A,AV$2),"")</f>
        <v>0.98890737659456462</v>
      </c>
      <c r="AW191" s="5">
        <f>IFERROR(_xlfn.MAXIFS('[1]Historico segunda etapa 20-21'!$N:$N,'[1]Historico segunda etapa 20-21'!$B:$B,$A191,'[1]Historico segunda etapa 20-21'!$D:$D,$C191,'[1]Historico segunda etapa 20-21'!$A:$A,AW$2),"")</f>
        <v>0.98946200776483639</v>
      </c>
      <c r="AX191" s="5">
        <f>IFERROR(_xlfn.MAXIFS('[1]Historico segunda etapa 20-21'!$N:$N,'[1]Historico segunda etapa 20-21'!$B:$B,$A191,'[1]Historico segunda etapa 20-21'!$D:$D,$C191,'[1]Historico segunda etapa 20-21'!$A:$A,AX$2),"")</f>
        <v>0.99168053244592347</v>
      </c>
      <c r="AY191" s="5">
        <f>IFERROR(_xlfn.MAXIFS('[1]Historico segunda etapa 20-21'!$N:$N,'[1]Historico segunda etapa 20-21'!$B:$B,$A191,'[1]Historico segunda etapa 20-21'!$D:$D,$C191,'[1]Historico segunda etapa 20-21'!$A:$A,AY$2),"")</f>
        <v>0.99426881124052502</v>
      </c>
      <c r="AZ191" s="5">
        <f>IFERROR(_xlfn.MAXIFS('[1]Historico segunda etapa 20-21'!$N:$N,'[1]Historico segunda etapa 20-21'!$B:$B,$A191,'[1]Historico segunda etapa 20-21'!$D:$D,$C191,'[1]Historico segunda etapa 20-21'!$A:$A,AZ$2),"")</f>
        <v>0.99574782769458314</v>
      </c>
      <c r="BA191" s="5">
        <f>IFERROR(_xlfn.MAXIFS('[1]Historico segunda etapa 20-21'!$N:$N,'[1]Historico segunda etapa 20-21'!$B:$B,$A191,'[1]Historico segunda etapa 20-21'!$D:$D,$C191,'[1]Historico segunda etapa 20-21'!$A:$A,BA$2),"")</f>
        <v>0.99667221297836939</v>
      </c>
      <c r="BB191" s="5">
        <f>IFERROR(_xlfn.MAXIFS('[1]Historico segunda etapa 20-21'!$N:$N,'[1]Historico segunda etapa 20-21'!$B:$B,$A191,'[1]Historico segunda etapa 20-21'!$D:$D,$C191,'[1]Historico segunda etapa 20-21'!$A:$A,BB$2),"")</f>
        <v>0.9911259012756517</v>
      </c>
      <c r="BC191" s="5">
        <f>IFERROR(_xlfn.MAXIFS('[1]Historico segunda etapa 20-21'!$N:$N,'[1]Historico segunda etapa 20-21'!$B:$B,$A191,'[1]Historico segunda etapa 20-21'!$D:$D,$C191,'[1]Historico segunda etapa 20-21'!$A:$A,BC$2),"")</f>
        <v>0.98761323719726379</v>
      </c>
      <c r="BD191" s="5">
        <f>IFERROR(_xlfn.MAXIFS('[1]Historico segunda etapa 20-21'!$N:$N,'[1]Historico segunda etapa 20-21'!$B:$B,$A191,'[1]Historico segunda etapa 20-21'!$D:$D,$C191,'[1]Historico segunda etapa 20-21'!$A:$A,BD$2),"")</f>
        <v>0.99168053244592347</v>
      </c>
      <c r="BE191" s="5">
        <f>IFERROR(_xlfn.MAXIFS('[1]Historico segunda etapa 20-21'!$N:$N,'[1]Historico segunda etapa 20-21'!$B:$B,$A191,'[1]Historico segunda etapa 20-21'!$D:$D,$C191,'[1]Historico segunda etapa 20-21'!$A:$A,BE$2),"")</f>
        <v>0.99500831946755408</v>
      </c>
      <c r="BF191" s="5">
        <f>IFERROR(_xlfn.MAXIFS('[1]Historico segunda etapa 20-21'!$N:$N,'[1]Historico segunda etapa 20-21'!$B:$B,$A191,'[1]Historico segunda etapa 20-21'!$D:$D,$C191,'[1]Historico segunda etapa 20-21'!$A:$A,BF$2),"")</f>
        <v>0.99685709003512668</v>
      </c>
    </row>
    <row r="192" spans="1:58" x14ac:dyDescent="0.25">
      <c r="A192" s="1">
        <v>19</v>
      </c>
      <c r="B192" s="1" t="s">
        <v>196</v>
      </c>
      <c r="C192" s="1">
        <v>3</v>
      </c>
      <c r="D192" s="1" t="s">
        <v>199</v>
      </c>
      <c r="E192" s="5">
        <f>IFERROR(_xlfn.MAXIFS('[1]Historico segunda etapa 20-21'!$N:$N,'[1]Historico segunda etapa 20-21'!$B:$B,$A192,'[1]Historico segunda etapa 20-21'!$D:$D,$C192,'[1]Historico segunda etapa 20-21'!$A:$A,E$2),"")</f>
        <v>0</v>
      </c>
      <c r="F192" s="5">
        <f>IFERROR(_xlfn.MAXIFS('[1]Historico segunda etapa 20-21'!$N:$N,'[1]Historico segunda etapa 20-21'!$B:$B,$A192,'[1]Historico segunda etapa 20-21'!$D:$D,$C192,'[1]Historico segunda etapa 20-21'!$A:$A,F$2),"")</f>
        <v>9.1710758377425039E-2</v>
      </c>
      <c r="G192" s="5">
        <f>IFERROR(_xlfn.MAXIFS('[1]Historico segunda etapa 20-21'!$N:$N,'[1]Historico segunda etapa 20-21'!$B:$B,$A192,'[1]Historico segunda etapa 20-21'!$D:$D,$C192,'[1]Historico segunda etapa 20-21'!$A:$A,G$2),"")</f>
        <v>0.13866843033509701</v>
      </c>
      <c r="H192" s="5">
        <f>IFERROR(_xlfn.MAXIFS('[1]Historico segunda etapa 20-21'!$N:$N,'[1]Historico segunda etapa 20-21'!$B:$B,$A192,'[1]Historico segunda etapa 20-21'!$D:$D,$C192,'[1]Historico segunda etapa 20-21'!$A:$A,H$2),"")</f>
        <v>0.20767195767195767</v>
      </c>
      <c r="I192" s="5">
        <f>IFERROR(_xlfn.MAXIFS('[1]Historico segunda etapa 20-21'!$N:$N,'[1]Historico segunda etapa 20-21'!$B:$B,$A192,'[1]Historico segunda etapa 20-21'!$D:$D,$C192,'[1]Historico segunda etapa 20-21'!$A:$A,I$2),"")</f>
        <v>0.32804232804232802</v>
      </c>
      <c r="J192" s="5">
        <f>IFERROR(_xlfn.MAXIFS('[1]Historico segunda etapa 20-21'!$N:$N,'[1]Historico segunda etapa 20-21'!$B:$B,$A192,'[1]Historico segunda etapa 20-21'!$D:$D,$C192,'[1]Historico segunda etapa 20-21'!$A:$A,J$2),"")</f>
        <v>0.39550264550264552</v>
      </c>
      <c r="K192" s="5">
        <f>IFERROR(_xlfn.MAXIFS('[1]Historico segunda etapa 20-21'!$N:$N,'[1]Historico segunda etapa 20-21'!$B:$B,$A192,'[1]Historico segunda etapa 20-21'!$D:$D,$C192,'[1]Historico segunda etapa 20-21'!$A:$A,K$2),"")</f>
        <v>0.45789241622574955</v>
      </c>
      <c r="L192" s="5">
        <f>IFERROR(_xlfn.MAXIFS('[1]Historico segunda etapa 20-21'!$N:$N,'[1]Historico segunda etapa 20-21'!$B:$B,$A192,'[1]Historico segunda etapa 20-21'!$D:$D,$C192,'[1]Historico segunda etapa 20-21'!$A:$A,L$2),"")</f>
        <v>0.50418871252204589</v>
      </c>
      <c r="M192" s="5">
        <f>IFERROR(_xlfn.MAXIFS('[1]Historico segunda etapa 20-21'!$N:$N,'[1]Historico segunda etapa 20-21'!$B:$B,$A192,'[1]Historico segunda etapa 20-21'!$D:$D,$C192,'[1]Historico segunda etapa 20-21'!$A:$A,M$2),"")</f>
        <v>0.54938271604938271</v>
      </c>
      <c r="N192" s="5">
        <f>IFERROR(_xlfn.MAXIFS('[1]Historico segunda etapa 20-21'!$N:$N,'[1]Historico segunda etapa 20-21'!$B:$B,$A192,'[1]Historico segunda etapa 20-21'!$D:$D,$C192,'[1]Historico segunda etapa 20-21'!$A:$A,N$2),"")</f>
        <v>0.59060846560846558</v>
      </c>
      <c r="O192" s="5">
        <f>IFERROR(_xlfn.MAXIFS('[1]Historico segunda etapa 20-21'!$N:$N,'[1]Historico segunda etapa 20-21'!$B:$B,$A192,'[1]Historico segunda etapa 20-21'!$D:$D,$C192,'[1]Historico segunda etapa 20-21'!$A:$A,O$2),"")</f>
        <v>0.60912698412698407</v>
      </c>
      <c r="P192" s="5">
        <f>IFERROR(_xlfn.MAXIFS('[1]Historico segunda etapa 20-21'!$N:$N,'[1]Historico segunda etapa 20-21'!$B:$B,$A192,'[1]Historico segunda etapa 20-21'!$D:$D,$C192,'[1]Historico segunda etapa 20-21'!$A:$A,P$2),"")</f>
        <v>0.63558201058201058</v>
      </c>
      <c r="Q192" s="5">
        <f>IFERROR(_xlfn.MAXIFS('[1]Historico segunda etapa 20-21'!$N:$N,'[1]Historico segunda etapa 20-21'!$B:$B,$A192,'[1]Historico segunda etapa 20-21'!$D:$D,$C192,'[1]Historico segunda etapa 20-21'!$A:$A,Q$2),"")</f>
        <v>0.65057319223985888</v>
      </c>
      <c r="R192" s="5">
        <f>IFERROR(_xlfn.MAXIFS('[1]Historico segunda etapa 20-21'!$N:$N,'[1]Historico segunda etapa 20-21'!$B:$B,$A192,'[1]Historico segunda etapa 20-21'!$D:$D,$C192,'[1]Historico segunda etapa 20-21'!$A:$A,R$2),"")</f>
        <v>0.67957130358705164</v>
      </c>
      <c r="S192" s="5">
        <f>IFERROR(_xlfn.MAXIFS('[1]Historico segunda etapa 20-21'!$N:$N,'[1]Historico segunda etapa 20-21'!$B:$B,$A192,'[1]Historico segunda etapa 20-21'!$D:$D,$C192,'[1]Historico segunda etapa 20-21'!$A:$A,S$2),"")</f>
        <v>0.70013123359580054</v>
      </c>
      <c r="T192" s="5">
        <f>IFERROR(_xlfn.MAXIFS('[1]Historico segunda etapa 20-21'!$N:$N,'[1]Historico segunda etapa 20-21'!$B:$B,$A192,'[1]Historico segunda etapa 20-21'!$D:$D,$C192,'[1]Historico segunda etapa 20-21'!$A:$A,T$2),"")</f>
        <v>0.71741032370953628</v>
      </c>
      <c r="U192" s="5">
        <f>IFERROR(_xlfn.MAXIFS('[1]Historico segunda etapa 20-21'!$N:$N,'[1]Historico segunda etapa 20-21'!$B:$B,$A192,'[1]Historico segunda etapa 20-21'!$D:$D,$C192,'[1]Historico segunda etapa 20-21'!$A:$A,U$2),"")</f>
        <v>0.73031496062992129</v>
      </c>
      <c r="V192" s="5">
        <f>IFERROR(_xlfn.MAXIFS('[1]Historico segunda etapa 20-21'!$N:$N,'[1]Historico segunda etapa 20-21'!$B:$B,$A192,'[1]Historico segunda etapa 20-21'!$D:$D,$C192,'[1]Historico segunda etapa 20-21'!$A:$A,V$2),"")</f>
        <v>0.73884514435695536</v>
      </c>
      <c r="W192" s="5">
        <f>IFERROR(_xlfn.MAXIFS('[1]Historico segunda etapa 20-21'!$N:$N,'[1]Historico segunda etapa 20-21'!$B:$B,$A192,'[1]Historico segunda etapa 20-21'!$D:$D,$C192,'[1]Historico segunda etapa 20-21'!$A:$A,W$2),"")</f>
        <v>0.74584426946631666</v>
      </c>
      <c r="X192" s="5">
        <f>IFERROR(_xlfn.MAXIFS('[1]Historico segunda etapa 20-21'!$N:$N,'[1]Historico segunda etapa 20-21'!$B:$B,$A192,'[1]Historico segunda etapa 20-21'!$D:$D,$C192,'[1]Historico segunda etapa 20-21'!$A:$A,X$2),"")</f>
        <v>0.75524934383202103</v>
      </c>
      <c r="Y192" s="5">
        <f>IFERROR(_xlfn.MAXIFS('[1]Historico segunda etapa 20-21'!$N:$N,'[1]Historico segunda etapa 20-21'!$B:$B,$A192,'[1]Historico segunda etapa 20-21'!$D:$D,$C192,'[1]Historico segunda etapa 20-21'!$A:$A,Y$2),"")</f>
        <v>0.76859142607174102</v>
      </c>
      <c r="Z192" s="5">
        <f>IFERROR(_xlfn.MAXIFS('[1]Historico segunda etapa 20-21'!$N:$N,'[1]Historico segunda etapa 20-21'!$B:$B,$A192,'[1]Historico segunda etapa 20-21'!$D:$D,$C192,'[1]Historico segunda etapa 20-21'!$A:$A,Z$2),"")</f>
        <v>0.77537182852143482</v>
      </c>
      <c r="AA192" s="5">
        <f>IFERROR(_xlfn.MAXIFS('[1]Historico segunda etapa 20-21'!$N:$N,'[1]Historico segunda etapa 20-21'!$B:$B,$A192,'[1]Historico segunda etapa 20-21'!$D:$D,$C192,'[1]Historico segunda etapa 20-21'!$A:$A,AA$2),"")</f>
        <v>0.80927384076990372</v>
      </c>
      <c r="AB192" s="5">
        <f>IFERROR(_xlfn.MAXIFS('[1]Historico segunda etapa 20-21'!$N:$N,'[1]Historico segunda etapa 20-21'!$B:$B,$A192,'[1]Historico segunda etapa 20-21'!$D:$D,$C192,'[1]Historico segunda etapa 20-21'!$A:$A,AB$2),"")</f>
        <v>0.82261592300962383</v>
      </c>
      <c r="AC192" s="5">
        <f>IFERROR(_xlfn.MAXIFS('[1]Historico segunda etapa 20-21'!$N:$N,'[1]Historico segunda etapa 20-21'!$B:$B,$A192,'[1]Historico segunda etapa 20-21'!$D:$D,$C192,'[1]Historico segunda etapa 20-21'!$A:$A,AC$2),"")</f>
        <v>0.82917760279965003</v>
      </c>
      <c r="AD192" s="5">
        <f>IFERROR(_xlfn.MAXIFS('[1]Historico segunda etapa 20-21'!$N:$N,'[1]Historico segunda etapa 20-21'!$B:$B,$A192,'[1]Historico segunda etapa 20-21'!$D:$D,$C192,'[1]Historico segunda etapa 20-21'!$A:$A,AD$2),"")</f>
        <v>0.83333333333333337</v>
      </c>
      <c r="AE192" s="5">
        <f>IFERROR(_xlfn.MAXIFS('[1]Historico segunda etapa 20-21'!$N:$N,'[1]Historico segunda etapa 20-21'!$B:$B,$A192,'[1]Historico segunda etapa 20-21'!$D:$D,$C192,'[1]Historico segunda etapa 20-21'!$A:$A,AE$2),"")</f>
        <v>0.83770778652668421</v>
      </c>
      <c r="AF192" s="5">
        <f>IFERROR(_xlfn.MAXIFS('[1]Historico segunda etapa 20-21'!$N:$N,'[1]Historico segunda etapa 20-21'!$B:$B,$A192,'[1]Historico segunda etapa 20-21'!$D:$D,$C192,'[1]Historico segunda etapa 20-21'!$A:$A,AF$2),"")</f>
        <v>0.83967629046369208</v>
      </c>
      <c r="AG192" s="5">
        <f>IFERROR(_xlfn.MAXIFS('[1]Historico segunda etapa 20-21'!$N:$N,'[1]Historico segunda etapa 20-21'!$B:$B,$A192,'[1]Historico segunda etapa 20-21'!$D:$D,$C192,'[1]Historico segunda etapa 20-21'!$A:$A,AG$2),"")</f>
        <v>0.84973753280839892</v>
      </c>
      <c r="AH192" s="5">
        <f>IFERROR(_xlfn.MAXIFS('[1]Historico segunda etapa 20-21'!$N:$N,'[1]Historico segunda etapa 20-21'!$B:$B,$A192,'[1]Historico segunda etapa 20-21'!$D:$D,$C192,'[1]Historico segunda etapa 20-21'!$A:$A,AH$2),"")</f>
        <v>0.86045494313210846</v>
      </c>
      <c r="AI192" s="5">
        <f>IFERROR(_xlfn.MAXIFS('[1]Historico segunda etapa 20-21'!$N:$N,'[1]Historico segunda etapa 20-21'!$B:$B,$A192,'[1]Historico segunda etapa 20-21'!$D:$D,$C192,'[1]Historico segunda etapa 20-21'!$A:$A,AI$2),"")</f>
        <v>0.87226596675415569</v>
      </c>
      <c r="AJ192" s="5">
        <f>IFERROR(_xlfn.MAXIFS('[1]Historico segunda etapa 20-21'!$N:$N,'[1]Historico segunda etapa 20-21'!$B:$B,$A192,'[1]Historico segunda etapa 20-21'!$D:$D,$C192,'[1]Historico segunda etapa 20-21'!$A:$A,AJ$2),"")</f>
        <v>0.88888888888888884</v>
      </c>
      <c r="AK192" s="5">
        <f>IFERROR(_xlfn.MAXIFS('[1]Historico segunda etapa 20-21'!$N:$N,'[1]Historico segunda etapa 20-21'!$B:$B,$A192,'[1]Historico segunda etapa 20-21'!$D:$D,$C192,'[1]Historico segunda etapa 20-21'!$A:$A,AK$2),"")</f>
        <v>0.89348206474190728</v>
      </c>
      <c r="AL192" s="5">
        <f>IFERROR(_xlfn.MAXIFS('[1]Historico segunda etapa 20-21'!$N:$N,'[1]Historico segunda etapa 20-21'!$B:$B,$A192,'[1]Historico segunda etapa 20-21'!$D:$D,$C192,'[1]Historico segunda etapa 20-21'!$A:$A,AL$2),"")</f>
        <v>0.89938757655293089</v>
      </c>
      <c r="AM192" s="5">
        <f>IFERROR(_xlfn.MAXIFS('[1]Historico segunda etapa 20-21'!$N:$N,'[1]Historico segunda etapa 20-21'!$B:$B,$A192,'[1]Historico segunda etapa 20-21'!$D:$D,$C192,'[1]Historico segunda etapa 20-21'!$A:$A,AM$2),"")</f>
        <v>0.90594925634295709</v>
      </c>
      <c r="AN192" s="5">
        <f>IFERROR(_xlfn.MAXIFS('[1]Historico segunda etapa 20-21'!$N:$N,'[1]Historico segunda etapa 20-21'!$B:$B,$A192,'[1]Historico segunda etapa 20-21'!$D:$D,$C192,'[1]Historico segunda etapa 20-21'!$A:$A,AN$2),"")</f>
        <v>0.91557305336832895</v>
      </c>
      <c r="AO192" s="5">
        <f>IFERROR(_xlfn.MAXIFS('[1]Historico segunda etapa 20-21'!$N:$N,'[1]Historico segunda etapa 20-21'!$B:$B,$A192,'[1]Historico segunda etapa 20-21'!$D:$D,$C192,'[1]Historico segunda etapa 20-21'!$A:$A,AO$2),"")</f>
        <v>0.92891513560804895</v>
      </c>
      <c r="AP192" s="5">
        <f>IFERROR(_xlfn.MAXIFS('[1]Historico segunda etapa 20-21'!$N:$N,'[1]Historico segunda etapa 20-21'!$B:$B,$A192,'[1]Historico segunda etapa 20-21'!$D:$D,$C192,'[1]Historico segunda etapa 20-21'!$A:$A,AP$2),"")</f>
        <v>0.93810148731408571</v>
      </c>
      <c r="AQ192" s="5">
        <f>IFERROR(_xlfn.MAXIFS('[1]Historico segunda etapa 20-21'!$N:$N,'[1]Historico segunda etapa 20-21'!$B:$B,$A192,'[1]Historico segunda etapa 20-21'!$D:$D,$C192,'[1]Historico segunda etapa 20-21'!$A:$A,AQ$2),"")</f>
        <v>0.94444444444444442</v>
      </c>
      <c r="AR192" s="5">
        <f>IFERROR(_xlfn.MAXIFS('[1]Historico segunda etapa 20-21'!$N:$N,'[1]Historico segunda etapa 20-21'!$B:$B,$A192,'[1]Historico segunda etapa 20-21'!$D:$D,$C192,'[1]Historico segunda etapa 20-21'!$A:$A,AR$2),"")</f>
        <v>0.94947506561679795</v>
      </c>
      <c r="AS192" s="5">
        <f>IFERROR(_xlfn.MAXIFS('[1]Historico segunda etapa 20-21'!$N:$N,'[1]Historico segunda etapa 20-21'!$B:$B,$A192,'[1]Historico segunda etapa 20-21'!$D:$D,$C192,'[1]Historico segunda etapa 20-21'!$A:$A,AS$2),"")</f>
        <v>0.95341207349081369</v>
      </c>
      <c r="AT192" s="5">
        <f>IFERROR(_xlfn.MAXIFS('[1]Historico segunda etapa 20-21'!$N:$N,'[1]Historico segunda etapa 20-21'!$B:$B,$A192,'[1]Historico segunda etapa 20-21'!$D:$D,$C192,'[1]Historico segunda etapa 20-21'!$A:$A,AT$2),"")</f>
        <v>0.95997375328083989</v>
      </c>
      <c r="AU192" s="5">
        <f>IFERROR(_xlfn.MAXIFS('[1]Historico segunda etapa 20-21'!$N:$N,'[1]Historico segunda etapa 20-21'!$B:$B,$A192,'[1]Historico segunda etapa 20-21'!$D:$D,$C192,'[1]Historico segunda etapa 20-21'!$A:$A,AU$2),"")</f>
        <v>0.97003499562554685</v>
      </c>
      <c r="AV192" s="5">
        <f>IFERROR(_xlfn.MAXIFS('[1]Historico segunda etapa 20-21'!$N:$N,'[1]Historico segunda etapa 20-21'!$B:$B,$A192,'[1]Historico segunda etapa 20-21'!$D:$D,$C192,'[1]Historico segunda etapa 20-21'!$A:$A,AV$2),"")</f>
        <v>0.97659667541557305</v>
      </c>
      <c r="AW192" s="5">
        <f>IFERROR(_xlfn.MAXIFS('[1]Historico segunda etapa 20-21'!$N:$N,'[1]Historico segunda etapa 20-21'!$B:$B,$A192,'[1]Historico segunda etapa 20-21'!$D:$D,$C192,'[1]Historico segunda etapa 20-21'!$A:$A,AW$2),"")</f>
        <v>0.98118985126859137</v>
      </c>
      <c r="AX192" s="5">
        <f>IFERROR(_xlfn.MAXIFS('[1]Historico segunda etapa 20-21'!$N:$N,'[1]Historico segunda etapa 20-21'!$B:$B,$A192,'[1]Historico segunda etapa 20-21'!$D:$D,$C192,'[1]Historico segunda etapa 20-21'!$A:$A,AX$2),"")</f>
        <v>0.98622047244094491</v>
      </c>
      <c r="AY192" s="5">
        <f>IFERROR(_xlfn.MAXIFS('[1]Historico segunda etapa 20-21'!$N:$N,'[1]Historico segunda etapa 20-21'!$B:$B,$A192,'[1]Historico segunda etapa 20-21'!$D:$D,$C192,'[1]Historico segunda etapa 20-21'!$A:$A,AY$2),"")</f>
        <v>0.98884514435695536</v>
      </c>
      <c r="AZ192" s="5">
        <f>IFERROR(_xlfn.MAXIFS('[1]Historico segunda etapa 20-21'!$N:$N,'[1]Historico segunda etapa 20-21'!$B:$B,$A192,'[1]Historico segunda etapa 20-21'!$D:$D,$C192,'[1]Historico segunda etapa 20-21'!$A:$A,AZ$2),"")</f>
        <v>0.99168853893263342</v>
      </c>
      <c r="BA192" s="5">
        <f>IFERROR(_xlfn.MAXIFS('[1]Historico segunda etapa 20-21'!$N:$N,'[1]Historico segunda etapa 20-21'!$B:$B,$A192,'[1]Historico segunda etapa 20-21'!$D:$D,$C192,'[1]Historico segunda etapa 20-21'!$A:$A,BA$2),"")</f>
        <v>0.98993875765529304</v>
      </c>
      <c r="BB192" s="5">
        <f>IFERROR(_xlfn.MAXIFS('[1]Historico segunda etapa 20-21'!$N:$N,'[1]Historico segunda etapa 20-21'!$B:$B,$A192,'[1]Historico segunda etapa 20-21'!$D:$D,$C192,'[1]Historico segunda etapa 20-21'!$A:$A,BB$2),"")</f>
        <v>0.98993875765529304</v>
      </c>
      <c r="BC192" s="5">
        <f>IFERROR(_xlfn.MAXIFS('[1]Historico segunda etapa 20-21'!$N:$N,'[1]Historico segunda etapa 20-21'!$B:$B,$A192,'[1]Historico segunda etapa 20-21'!$D:$D,$C192,'[1]Historico segunda etapa 20-21'!$A:$A,BC$2),"")</f>
        <v>0.98906386701662297</v>
      </c>
      <c r="BD192" s="5">
        <f>IFERROR(_xlfn.MAXIFS('[1]Historico segunda etapa 20-21'!$N:$N,'[1]Historico segunda etapa 20-21'!$B:$B,$A192,'[1]Historico segunda etapa 20-21'!$D:$D,$C192,'[1]Historico segunda etapa 20-21'!$A:$A,BD$2),"")</f>
        <v>0.99256342957130361</v>
      </c>
      <c r="BE192" s="5">
        <f>IFERROR(_xlfn.MAXIFS('[1]Historico segunda etapa 20-21'!$N:$N,'[1]Historico segunda etapa 20-21'!$B:$B,$A192,'[1]Historico segunda etapa 20-21'!$D:$D,$C192,'[1]Historico segunda etapa 20-21'!$A:$A,BE$2),"")</f>
        <v>0.99846894138232722</v>
      </c>
      <c r="BF192" s="5">
        <f>IFERROR(_xlfn.MAXIFS('[1]Historico segunda etapa 20-21'!$N:$N,'[1]Historico segunda etapa 20-21'!$B:$B,$A192,'[1]Historico segunda etapa 20-21'!$D:$D,$C192,'[1]Historico segunda etapa 20-21'!$A:$A,BF$2),"")</f>
        <v>1</v>
      </c>
    </row>
    <row r="193" spans="1:58" x14ac:dyDescent="0.25">
      <c r="A193" s="2">
        <v>19</v>
      </c>
      <c r="B193" s="2" t="s">
        <v>196</v>
      </c>
      <c r="C193" s="2">
        <v>4</v>
      </c>
      <c r="D193" s="2" t="s">
        <v>200</v>
      </c>
      <c r="E193" s="5">
        <f>IFERROR(_xlfn.MAXIFS('[1]Historico segunda etapa 20-21'!$N:$N,'[1]Historico segunda etapa 20-21'!$B:$B,$A193,'[1]Historico segunda etapa 20-21'!$D:$D,$C193,'[1]Historico segunda etapa 20-21'!$A:$A,E$2),"")</f>
        <v>0</v>
      </c>
      <c r="F193" s="5">
        <f>IFERROR(_xlfn.MAXIFS('[1]Historico segunda etapa 20-21'!$N:$N,'[1]Historico segunda etapa 20-21'!$B:$B,$A193,'[1]Historico segunda etapa 20-21'!$D:$D,$C193,'[1]Historico segunda etapa 20-21'!$A:$A,F$2),"")</f>
        <v>0.14574314574314573</v>
      </c>
      <c r="G193" s="5">
        <f>IFERROR(_xlfn.MAXIFS('[1]Historico segunda etapa 20-21'!$N:$N,'[1]Historico segunda etapa 20-21'!$B:$B,$A193,'[1]Historico segunda etapa 20-21'!$D:$D,$C193,'[1]Historico segunda etapa 20-21'!$A:$A,G$2),"")</f>
        <v>0.19137806637806637</v>
      </c>
      <c r="H193" s="5">
        <f>IFERROR(_xlfn.MAXIFS('[1]Historico segunda etapa 20-21'!$N:$N,'[1]Historico segunda etapa 20-21'!$B:$B,$A193,'[1]Historico segunda etapa 20-21'!$D:$D,$C193,'[1]Historico segunda etapa 20-21'!$A:$A,H$2),"")</f>
        <v>0.3014069264069264</v>
      </c>
      <c r="I193" s="5">
        <f>IFERROR(_xlfn.MAXIFS('[1]Historico segunda etapa 20-21'!$N:$N,'[1]Historico segunda etapa 20-21'!$B:$B,$A193,'[1]Historico segunda etapa 20-21'!$D:$D,$C193,'[1]Historico segunda etapa 20-21'!$A:$A,I$2),"")</f>
        <v>0.41973304473304474</v>
      </c>
      <c r="J193" s="5">
        <f>IFERROR(_xlfn.MAXIFS('[1]Historico segunda etapa 20-21'!$N:$N,'[1]Historico segunda etapa 20-21'!$B:$B,$A193,'[1]Historico segunda etapa 20-21'!$D:$D,$C193,'[1]Historico segunda etapa 20-21'!$A:$A,J$2),"")</f>
        <v>0.50090187590187585</v>
      </c>
      <c r="K193" s="5">
        <f>IFERROR(_xlfn.MAXIFS('[1]Historico segunda etapa 20-21'!$N:$N,'[1]Historico segunda etapa 20-21'!$B:$B,$A193,'[1]Historico segunda etapa 20-21'!$D:$D,$C193,'[1]Historico segunda etapa 20-21'!$A:$A,K$2),"")</f>
        <v>0.56601731601731597</v>
      </c>
      <c r="L193" s="5">
        <f>IFERROR(_xlfn.MAXIFS('[1]Historico segunda etapa 20-21'!$N:$N,'[1]Historico segunda etapa 20-21'!$B:$B,$A193,'[1]Historico segunda etapa 20-21'!$D:$D,$C193,'[1]Historico segunda etapa 20-21'!$A:$A,L$2),"")</f>
        <v>0.59758297258297255</v>
      </c>
      <c r="M193" s="5">
        <f>IFERROR(_xlfn.MAXIFS('[1]Historico segunda etapa 20-21'!$N:$N,'[1]Historico segunda etapa 20-21'!$B:$B,$A193,'[1]Historico segunda etapa 20-21'!$D:$D,$C193,'[1]Historico segunda etapa 20-21'!$A:$A,M$2),"")</f>
        <v>0.6262626262626263</v>
      </c>
      <c r="N193" s="5">
        <f>IFERROR(_xlfn.MAXIFS('[1]Historico segunda etapa 20-21'!$N:$N,'[1]Historico segunda etapa 20-21'!$B:$B,$A193,'[1]Historico segunda etapa 20-21'!$D:$D,$C193,'[1]Historico segunda etapa 20-21'!$A:$A,N$2),"")</f>
        <v>0.64087301587301593</v>
      </c>
      <c r="O193" s="5">
        <f>IFERROR(_xlfn.MAXIFS('[1]Historico segunda etapa 20-21'!$N:$N,'[1]Historico segunda etapa 20-21'!$B:$B,$A193,'[1]Historico segunda etapa 20-21'!$D:$D,$C193,'[1]Historico segunda etapa 20-21'!$A:$A,O$2),"")</f>
        <v>0.65187590187590183</v>
      </c>
      <c r="P193" s="5">
        <f>IFERROR(_xlfn.MAXIFS('[1]Historico segunda etapa 20-21'!$N:$N,'[1]Historico segunda etapa 20-21'!$B:$B,$A193,'[1]Historico segunda etapa 20-21'!$D:$D,$C193,'[1]Historico segunda etapa 20-21'!$A:$A,P$2),"")</f>
        <v>0.66341991341991347</v>
      </c>
      <c r="Q193" s="5">
        <f>IFERROR(_xlfn.MAXIFS('[1]Historico segunda etapa 20-21'!$N:$N,'[1]Historico segunda etapa 20-21'!$B:$B,$A193,'[1]Historico segunda etapa 20-21'!$D:$D,$C193,'[1]Historico segunda etapa 20-21'!$A:$A,Q$2),"")</f>
        <v>0.66829004329004327</v>
      </c>
      <c r="R193" s="5">
        <f>IFERROR(_xlfn.MAXIFS('[1]Historico segunda etapa 20-21'!$N:$N,'[1]Historico segunda etapa 20-21'!$B:$B,$A193,'[1]Historico segunda etapa 20-21'!$D:$D,$C193,'[1]Historico segunda etapa 20-21'!$A:$A,R$2),"")</f>
        <v>0.67711147127678728</v>
      </c>
      <c r="S193" s="5">
        <f>IFERROR(_xlfn.MAXIFS('[1]Historico segunda etapa 20-21'!$N:$N,'[1]Historico segunda etapa 20-21'!$B:$B,$A193,'[1]Historico segunda etapa 20-21'!$D:$D,$C193,'[1]Historico segunda etapa 20-21'!$A:$A,S$2),"")</f>
        <v>0.69115793264901859</v>
      </c>
      <c r="T193" s="5">
        <f>IFERROR(_xlfn.MAXIFS('[1]Historico segunda etapa 20-21'!$N:$N,'[1]Historico segunda etapa 20-21'!$B:$B,$A193,'[1]Historico segunda etapa 20-21'!$D:$D,$C193,'[1]Historico segunda etapa 20-21'!$A:$A,T$2),"")</f>
        <v>0.69998199171618947</v>
      </c>
      <c r="U193" s="5">
        <f>IFERROR(_xlfn.MAXIFS('[1]Historico segunda etapa 20-21'!$N:$N,'[1]Historico segunda etapa 20-21'!$B:$B,$A193,'[1]Historico segunda etapa 20-21'!$D:$D,$C193,'[1]Historico segunda etapa 20-21'!$A:$A,U$2),"")</f>
        <v>0.71402845308842067</v>
      </c>
      <c r="V193" s="5">
        <f>IFERROR(_xlfn.MAXIFS('[1]Historico segunda etapa 20-21'!$N:$N,'[1]Historico segunda etapa 20-21'!$B:$B,$A193,'[1]Historico segunda etapa 20-21'!$D:$D,$C193,'[1]Historico segunda etapa 20-21'!$A:$A,V$2),"")</f>
        <v>0.72375292634611921</v>
      </c>
      <c r="W193" s="5">
        <f>IFERROR(_xlfn.MAXIFS('[1]Historico segunda etapa 20-21'!$N:$N,'[1]Historico segunda etapa 20-21'!$B:$B,$A193,'[1]Historico segunda etapa 20-21'!$D:$D,$C193,'[1]Historico segunda etapa 20-21'!$A:$A,W$2),"")</f>
        <v>0.73383756528002886</v>
      </c>
      <c r="X193" s="5">
        <f>IFERROR(_xlfn.MAXIFS('[1]Historico segunda etapa 20-21'!$N:$N,'[1]Historico segunda etapa 20-21'!$B:$B,$A193,'[1]Historico segunda etapa 20-21'!$D:$D,$C193,'[1]Historico segunda etapa 20-21'!$A:$A,X$2),"")</f>
        <v>0.73996038177561674</v>
      </c>
      <c r="Y193" s="5">
        <f>IFERROR(_xlfn.MAXIFS('[1]Historico segunda etapa 20-21'!$N:$N,'[1]Historico segunda etapa 20-21'!$B:$B,$A193,'[1]Historico segunda etapa 20-21'!$D:$D,$C193,'[1]Historico segunda etapa 20-21'!$A:$A,Y$2),"")</f>
        <v>0.77021429857734558</v>
      </c>
      <c r="Z193" s="5">
        <f>IFERROR(_xlfn.MAXIFS('[1]Historico segunda etapa 20-21'!$N:$N,'[1]Historico segunda etapa 20-21'!$B:$B,$A193,'[1]Historico segunda etapa 20-21'!$D:$D,$C193,'[1]Historico segunda etapa 20-21'!$A:$A,Z$2),"")</f>
        <v>0.77903835764451645</v>
      </c>
      <c r="AA193" s="5">
        <f>IFERROR(_xlfn.MAXIFS('[1]Historico segunda etapa 20-21'!$N:$N,'[1]Historico segunda etapa 20-21'!$B:$B,$A193,'[1]Historico segunda etapa 20-21'!$D:$D,$C193,'[1]Historico segunda etapa 20-21'!$A:$A,AA$2),"")</f>
        <v>0.8161354222942554</v>
      </c>
      <c r="AB193" s="5">
        <f>IFERROR(_xlfn.MAXIFS('[1]Historico segunda etapa 20-21'!$N:$N,'[1]Historico segunda etapa 20-21'!$B:$B,$A193,'[1]Historico segunda etapa 20-21'!$D:$D,$C193,'[1]Historico segunda etapa 20-21'!$A:$A,AB$2),"")</f>
        <v>0.83648478300018003</v>
      </c>
      <c r="AC193" s="5">
        <f>IFERROR(_xlfn.MAXIFS('[1]Historico segunda etapa 20-21'!$N:$N,'[1]Historico segunda etapa 20-21'!$B:$B,$A193,'[1]Historico segunda etapa 20-21'!$D:$D,$C193,'[1]Historico segunda etapa 20-21'!$A:$A,AC$2),"")</f>
        <v>0.85575364667747167</v>
      </c>
      <c r="AD193" s="5">
        <f>IFERROR(_xlfn.MAXIFS('[1]Historico segunda etapa 20-21'!$N:$N,'[1]Historico segunda etapa 20-21'!$B:$B,$A193,'[1]Historico segunda etapa 20-21'!$D:$D,$C193,'[1]Historico segunda etapa 20-21'!$A:$A,AD$2),"")</f>
        <v>0.8688996938591752</v>
      </c>
      <c r="AE193" s="5">
        <f>IFERROR(_xlfn.MAXIFS('[1]Historico segunda etapa 20-21'!$N:$N,'[1]Historico segunda etapa 20-21'!$B:$B,$A193,'[1]Historico segunda etapa 20-21'!$D:$D,$C193,'[1]Historico segunda etapa 20-21'!$A:$A,AE$2),"")</f>
        <v>0.87736358725013508</v>
      </c>
      <c r="AF193" s="5">
        <f>IFERROR(_xlfn.MAXIFS('[1]Historico segunda etapa 20-21'!$N:$N,'[1]Historico segunda etapa 20-21'!$B:$B,$A193,'[1]Historico segunda etapa 20-21'!$D:$D,$C193,'[1]Historico segunda etapa 20-21'!$A:$A,AF$2),"")</f>
        <v>0.88582748064109496</v>
      </c>
      <c r="AG193" s="5">
        <f>IFERROR(_xlfn.MAXIFS('[1]Historico segunda etapa 20-21'!$N:$N,'[1]Historico segunda etapa 20-21'!$B:$B,$A193,'[1]Historico segunda etapa 20-21'!$D:$D,$C193,'[1]Historico segunda etapa 20-21'!$A:$A,AG$2),"")</f>
        <v>0.89681253376553216</v>
      </c>
      <c r="AH193" s="5">
        <f>IFERROR(_xlfn.MAXIFS('[1]Historico segunda etapa 20-21'!$N:$N,'[1]Historico segunda etapa 20-21'!$B:$B,$A193,'[1]Historico segunda etapa 20-21'!$D:$D,$C193,'[1]Historico segunda etapa 20-21'!$A:$A,AH$2),"")</f>
        <v>0.90617684134701959</v>
      </c>
      <c r="AI193" s="5">
        <f>IFERROR(_xlfn.MAXIFS('[1]Historico segunda etapa 20-21'!$N:$N,'[1]Historico segunda etapa 20-21'!$B:$B,$A193,'[1]Historico segunda etapa 20-21'!$D:$D,$C193,'[1]Historico segunda etapa 20-21'!$A:$A,AI$2),"")</f>
        <v>0.91229965784260758</v>
      </c>
      <c r="AJ193" s="5">
        <f>IFERROR(_xlfn.MAXIFS('[1]Historico segunda etapa 20-21'!$N:$N,'[1]Historico segunda etapa 20-21'!$B:$B,$A193,'[1]Historico segunda etapa 20-21'!$D:$D,$C193,'[1]Historico segunda etapa 20-21'!$A:$A,AJ$2),"")</f>
        <v>0.92130379974788401</v>
      </c>
      <c r="AK193" s="5">
        <f>IFERROR(_xlfn.MAXIFS('[1]Historico segunda etapa 20-21'!$N:$N,'[1]Historico segunda etapa 20-21'!$B:$B,$A193,'[1]Historico segunda etapa 20-21'!$D:$D,$C193,'[1]Historico segunda etapa 20-21'!$A:$A,AK$2),"")</f>
        <v>0.9236448766432559</v>
      </c>
      <c r="AL193" s="5">
        <f>IFERROR(_xlfn.MAXIFS('[1]Historico segunda etapa 20-21'!$N:$N,'[1]Historico segunda etapa 20-21'!$B:$B,$A193,'[1]Historico segunda etapa 20-21'!$D:$D,$C193,'[1]Historico segunda etapa 20-21'!$A:$A,AL$2),"")</f>
        <v>0.92832703043399967</v>
      </c>
      <c r="AM193" s="5">
        <f>IFERROR(_xlfn.MAXIFS('[1]Historico segunda etapa 20-21'!$N:$N,'[1]Historico segunda etapa 20-21'!$B:$B,$A193,'[1]Historico segunda etapa 20-21'!$D:$D,$C193,'[1]Historico segunda etapa 20-21'!$A:$A,AM$2),"")</f>
        <v>0.93751125517738154</v>
      </c>
      <c r="AN193" s="5">
        <f>IFERROR(_xlfn.MAXIFS('[1]Historico segunda etapa 20-21'!$N:$N,'[1]Historico segunda etapa 20-21'!$B:$B,$A193,'[1]Historico segunda etapa 20-21'!$D:$D,$C193,'[1]Historico segunda etapa 20-21'!$A:$A,AN$2),"")</f>
        <v>0.94345398883486409</v>
      </c>
      <c r="AO193" s="5">
        <f>IFERROR(_xlfn.MAXIFS('[1]Historico segunda etapa 20-21'!$N:$N,'[1]Historico segunda etapa 20-21'!$B:$B,$A193,'[1]Historico segunda etapa 20-21'!$D:$D,$C193,'[1]Historico segunda etapa 20-21'!$A:$A,AO$2),"")</f>
        <v>0.95371871060687918</v>
      </c>
      <c r="AP193" s="5">
        <f>IFERROR(_xlfn.MAXIFS('[1]Historico segunda etapa 20-21'!$N:$N,'[1]Historico segunda etapa 20-21'!$B:$B,$A193,'[1]Historico segunda etapa 20-21'!$D:$D,$C193,'[1]Historico segunda etapa 20-21'!$A:$A,AP$2),"")</f>
        <v>0.95804069872141184</v>
      </c>
      <c r="AQ193" s="5">
        <f>IFERROR(_xlfn.MAXIFS('[1]Historico segunda etapa 20-21'!$N:$N,'[1]Historico segunda etapa 20-21'!$B:$B,$A193,'[1]Historico segunda etapa 20-21'!$D:$D,$C193,'[1]Historico segunda etapa 20-21'!$A:$A,AQ$2),"")</f>
        <v>0.96146227264541684</v>
      </c>
      <c r="AR193" s="5">
        <f>IFERROR(_xlfn.MAXIFS('[1]Historico segunda etapa 20-21'!$N:$N,'[1]Historico segunda etapa 20-21'!$B:$B,$A193,'[1]Historico segunda etapa 20-21'!$D:$D,$C193,'[1]Historico segunda etapa 20-21'!$A:$A,AR$2),"")</f>
        <v>0.96398343237889428</v>
      </c>
      <c r="AS193" s="5">
        <f>IFERROR(_xlfn.MAXIFS('[1]Historico segunda etapa 20-21'!$N:$N,'[1]Historico segunda etapa 20-21'!$B:$B,$A193,'[1]Historico segunda etapa 20-21'!$D:$D,$C193,'[1]Historico segunda etapa 20-21'!$A:$A,AS$2),"")</f>
        <v>0.96776517197911038</v>
      </c>
      <c r="AT193" s="5">
        <f>IFERROR(_xlfn.MAXIFS('[1]Historico segunda etapa 20-21'!$N:$N,'[1]Historico segunda etapa 20-21'!$B:$B,$A193,'[1]Historico segunda etapa 20-21'!$D:$D,$C193,'[1]Historico segunda etapa 20-21'!$A:$A,AT$2),"")</f>
        <v>0.9719070772555376</v>
      </c>
      <c r="AU193" s="5">
        <f>IFERROR(_xlfn.MAXIFS('[1]Historico segunda etapa 20-21'!$N:$N,'[1]Historico segunda etapa 20-21'!$B:$B,$A193,'[1]Historico segunda etapa 20-21'!$D:$D,$C193,'[1]Historico segunda etapa 20-21'!$A:$A,AU$2),"")</f>
        <v>0.98001080497028636</v>
      </c>
      <c r="AV193" s="5">
        <f>IFERROR(_xlfn.MAXIFS('[1]Historico segunda etapa 20-21'!$N:$N,'[1]Historico segunda etapa 20-21'!$B:$B,$A193,'[1]Historico segunda etapa 20-21'!$D:$D,$C193,'[1]Historico segunda etapa 20-21'!$A:$A,AV$2),"")</f>
        <v>0.98559337295155769</v>
      </c>
      <c r="AW193" s="5">
        <f>IFERROR(_xlfn.MAXIFS('[1]Historico segunda etapa 20-21'!$N:$N,'[1]Historico segunda etapa 20-21'!$B:$B,$A193,'[1]Historico segunda etapa 20-21'!$D:$D,$C193,'[1]Historico segunda etapa 20-21'!$A:$A,AW$2),"")</f>
        <v>0.98757428417071857</v>
      </c>
      <c r="AX193" s="5">
        <f>IFERROR(_xlfn.MAXIFS('[1]Historico segunda etapa 20-21'!$N:$N,'[1]Historico segunda etapa 20-21'!$B:$B,$A193,'[1]Historico segunda etapa 20-21'!$D:$D,$C193,'[1]Historico segunda etapa 20-21'!$A:$A,AX$2),"")</f>
        <v>0.99225643796146223</v>
      </c>
      <c r="AY193" s="5">
        <f>IFERROR(_xlfn.MAXIFS('[1]Historico segunda etapa 20-21'!$N:$N,'[1]Historico segunda etapa 20-21'!$B:$B,$A193,'[1]Historico segunda etapa 20-21'!$D:$D,$C193,'[1]Historico segunda etapa 20-21'!$A:$A,AY$2),"")</f>
        <v>0.99567801188546734</v>
      </c>
      <c r="AZ193" s="5">
        <f>IFERROR(_xlfn.MAXIFS('[1]Historico segunda etapa 20-21'!$N:$N,'[1]Historico segunda etapa 20-21'!$B:$B,$A193,'[1]Historico segunda etapa 20-21'!$D:$D,$C193,'[1]Historico segunda etapa 20-21'!$A:$A,AZ$2),"")</f>
        <v>0.9958580947235729</v>
      </c>
      <c r="BA193" s="5">
        <f>IFERROR(_xlfn.MAXIFS('[1]Historico segunda etapa 20-21'!$N:$N,'[1]Historico segunda etapa 20-21'!$B:$B,$A193,'[1]Historico segunda etapa 20-21'!$D:$D,$C193,'[1]Historico segunda etapa 20-21'!$A:$A,BA$2),"")</f>
        <v>0.99747884026652256</v>
      </c>
      <c r="BB193" s="5">
        <f>IFERROR(_xlfn.MAXIFS('[1]Historico segunda etapa 20-21'!$N:$N,'[1]Historico segunda etapa 20-21'!$B:$B,$A193,'[1]Historico segunda etapa 20-21'!$D:$D,$C193,'[1]Historico segunda etapa 20-21'!$A:$A,BB$2),"")</f>
        <v>0.99909958580947233</v>
      </c>
      <c r="BC193" s="5">
        <f>IFERROR(_xlfn.MAXIFS('[1]Historico segunda etapa 20-21'!$N:$N,'[1]Historico segunda etapa 20-21'!$B:$B,$A193,'[1]Historico segunda etapa 20-21'!$D:$D,$C193,'[1]Historico segunda etapa 20-21'!$A:$A,BC$2),"")</f>
        <v>0.99981991716189444</v>
      </c>
      <c r="BD193" s="5">
        <f>IFERROR(_xlfn.MAXIFS('[1]Historico segunda etapa 20-21'!$N:$N,'[1]Historico segunda etapa 20-21'!$B:$B,$A193,'[1]Historico segunda etapa 20-21'!$D:$D,$C193,'[1]Historico segunda etapa 20-21'!$A:$A,BD$2),"")</f>
        <v>0.99963983432378889</v>
      </c>
      <c r="BE193" s="5">
        <f>IFERROR(_xlfn.MAXIFS('[1]Historico segunda etapa 20-21'!$N:$N,'[1]Historico segunda etapa 20-21'!$B:$B,$A193,'[1]Historico segunda etapa 20-21'!$D:$D,$C193,'[1]Historico segunda etapa 20-21'!$A:$A,BE$2),"")</f>
        <v>1</v>
      </c>
      <c r="BF193" s="5">
        <f>IFERROR(_xlfn.MAXIFS('[1]Historico segunda etapa 20-21'!$N:$N,'[1]Historico segunda etapa 20-21'!$B:$B,$A193,'[1]Historico segunda etapa 20-21'!$D:$D,$C193,'[1]Historico segunda etapa 20-21'!$A:$A,BF$2),"")</f>
        <v>1</v>
      </c>
    </row>
    <row r="194" spans="1:58" x14ac:dyDescent="0.25">
      <c r="A194" s="1">
        <v>19</v>
      </c>
      <c r="B194" s="1" t="s">
        <v>196</v>
      </c>
      <c r="C194" s="1">
        <v>5</v>
      </c>
      <c r="D194" s="1" t="s">
        <v>201</v>
      </c>
      <c r="E194" s="5">
        <f>IFERROR(_xlfn.MAXIFS('[1]Historico segunda etapa 20-21'!$N:$N,'[1]Historico segunda etapa 20-21'!$B:$B,$A194,'[1]Historico segunda etapa 20-21'!$D:$D,$C194,'[1]Historico segunda etapa 20-21'!$A:$A,E$2),"")</f>
        <v>0</v>
      </c>
      <c r="F194" s="5">
        <f>IFERROR(_xlfn.MAXIFS('[1]Historico segunda etapa 20-21'!$N:$N,'[1]Historico segunda etapa 20-21'!$B:$B,$A194,'[1]Historico segunda etapa 20-21'!$D:$D,$C194,'[1]Historico segunda etapa 20-21'!$A:$A,F$2),"")</f>
        <v>4.5328911000552793E-2</v>
      </c>
      <c r="G194" s="5">
        <f>IFERROR(_xlfn.MAXIFS('[1]Historico segunda etapa 20-21'!$N:$N,'[1]Historico segunda etapa 20-21'!$B:$B,$A194,'[1]Historico segunda etapa 20-21'!$D:$D,$C194,'[1]Historico segunda etapa 20-21'!$A:$A,G$2),"")</f>
        <v>7.2692095080154784E-2</v>
      </c>
      <c r="H194" s="5">
        <f>IFERROR(_xlfn.MAXIFS('[1]Historico segunda etapa 20-21'!$N:$N,'[1]Historico segunda etapa 20-21'!$B:$B,$A194,'[1]Historico segunda etapa 20-21'!$D:$D,$C194,'[1]Historico segunda etapa 20-21'!$A:$A,H$2),"")</f>
        <v>0.11304588170259812</v>
      </c>
      <c r="I194" s="5">
        <f>IFERROR(_xlfn.MAXIFS('[1]Historico segunda etapa 20-21'!$N:$N,'[1]Historico segunda etapa 20-21'!$B:$B,$A194,'[1]Historico segunda etapa 20-21'!$D:$D,$C194,'[1]Historico segunda etapa 20-21'!$A:$A,I$2),"")</f>
        <v>0.16390270867882809</v>
      </c>
      <c r="J194" s="5">
        <f>IFERROR(_xlfn.MAXIFS('[1]Historico segunda etapa 20-21'!$N:$N,'[1]Historico segunda etapa 20-21'!$B:$B,$A194,'[1]Historico segunda etapa 20-21'!$D:$D,$C194,'[1]Historico segunda etapa 20-21'!$A:$A,J$2),"")</f>
        <v>0.19485903814262023</v>
      </c>
      <c r="K194" s="5">
        <f>IFERROR(_xlfn.MAXIFS('[1]Historico segunda etapa 20-21'!$N:$N,'[1]Historico segunda etapa 20-21'!$B:$B,$A194,'[1]Historico segunda etapa 20-21'!$D:$D,$C194,'[1]Historico segunda etapa 20-21'!$A:$A,K$2),"")</f>
        <v>0.24875621890547264</v>
      </c>
      <c r="L194" s="5">
        <f>IFERROR(_xlfn.MAXIFS('[1]Historico segunda etapa 20-21'!$N:$N,'[1]Historico segunda etapa 20-21'!$B:$B,$A194,'[1]Historico segunda etapa 20-21'!$D:$D,$C194,'[1]Historico segunda etapa 20-21'!$A:$A,L$2),"")</f>
        <v>0.349640685461581</v>
      </c>
      <c r="M194" s="5">
        <f>IFERROR(_xlfn.MAXIFS('[1]Historico segunda etapa 20-21'!$N:$N,'[1]Historico segunda etapa 20-21'!$B:$B,$A194,'[1]Historico segunda etapa 20-21'!$D:$D,$C194,'[1]Historico segunda etapa 20-21'!$A:$A,M$2),"")</f>
        <v>0.42454394693200664</v>
      </c>
      <c r="N194" s="5">
        <f>IFERROR(_xlfn.MAXIFS('[1]Historico segunda etapa 20-21'!$N:$N,'[1]Historico segunda etapa 20-21'!$B:$B,$A194,'[1]Historico segunda etapa 20-21'!$D:$D,$C194,'[1]Historico segunda etapa 20-21'!$A:$A,N$2),"")</f>
        <v>0.49917081260364843</v>
      </c>
      <c r="O194" s="5">
        <f>IFERROR(_xlfn.MAXIFS('[1]Historico segunda etapa 20-21'!$N:$N,'[1]Historico segunda etapa 20-21'!$B:$B,$A194,'[1]Historico segunda etapa 20-21'!$D:$D,$C194,'[1]Historico segunda etapa 20-21'!$A:$A,O$2),"")</f>
        <v>0.51188501934770592</v>
      </c>
      <c r="P194" s="5">
        <f>IFERROR(_xlfn.MAXIFS('[1]Historico segunda etapa 20-21'!$N:$N,'[1]Historico segunda etapa 20-21'!$B:$B,$A194,'[1]Historico segunda etapa 20-21'!$D:$D,$C194,'[1]Historico segunda etapa 20-21'!$A:$A,P$2),"")</f>
        <v>0.55223880597014929</v>
      </c>
      <c r="Q194" s="5">
        <f>IFERROR(_xlfn.MAXIFS('[1]Historico segunda etapa 20-21'!$N:$N,'[1]Historico segunda etapa 20-21'!$B:$B,$A194,'[1]Historico segunda etapa 20-21'!$D:$D,$C194,'[1]Historico segunda etapa 20-21'!$A:$A,Q$2),"")</f>
        <v>0.57932559425096741</v>
      </c>
      <c r="R194" s="5">
        <f>IFERROR(_xlfn.MAXIFS('[1]Historico segunda etapa 20-21'!$N:$N,'[1]Historico segunda etapa 20-21'!$B:$B,$A194,'[1]Historico segunda etapa 20-21'!$D:$D,$C194,'[1]Historico segunda etapa 20-21'!$A:$A,R$2),"")</f>
        <v>0.6194787379972565</v>
      </c>
      <c r="S194" s="5">
        <f>IFERROR(_xlfn.MAXIFS('[1]Historico segunda etapa 20-21'!$N:$N,'[1]Historico segunda etapa 20-21'!$B:$B,$A194,'[1]Historico segunda etapa 20-21'!$D:$D,$C194,'[1]Historico segunda etapa 20-21'!$A:$A,S$2),"")</f>
        <v>0.63895747599451302</v>
      </c>
      <c r="T194" s="5">
        <f>IFERROR(_xlfn.MAXIFS('[1]Historico segunda etapa 20-21'!$N:$N,'[1]Historico segunda etapa 20-21'!$B:$B,$A194,'[1]Historico segunda etapa 20-21'!$D:$D,$C194,'[1]Historico segunda etapa 20-21'!$A:$A,T$2),"")</f>
        <v>0.66063100137174213</v>
      </c>
      <c r="U194" s="5">
        <f>IFERROR(_xlfn.MAXIFS('[1]Historico segunda etapa 20-21'!$N:$N,'[1]Historico segunda etapa 20-21'!$B:$B,$A194,'[1]Historico segunda etapa 20-21'!$D:$D,$C194,'[1]Historico segunda etapa 20-21'!$A:$A,U$2),"")</f>
        <v>0.68504801097393686</v>
      </c>
      <c r="V194" s="5">
        <f>IFERROR(_xlfn.MAXIFS('[1]Historico segunda etapa 20-21'!$N:$N,'[1]Historico segunda etapa 20-21'!$B:$B,$A194,'[1]Historico segunda etapa 20-21'!$D:$D,$C194,'[1]Historico segunda etapa 20-21'!$A:$A,V$2),"")</f>
        <v>0.69958847736625518</v>
      </c>
      <c r="W194" s="5">
        <f>IFERROR(_xlfn.MAXIFS('[1]Historico segunda etapa 20-21'!$N:$N,'[1]Historico segunda etapa 20-21'!$B:$B,$A194,'[1]Historico segunda etapa 20-21'!$D:$D,$C194,'[1]Historico segunda etapa 20-21'!$A:$A,W$2),"")</f>
        <v>0.72181069958847732</v>
      </c>
      <c r="X194" s="5">
        <f>IFERROR(_xlfn.MAXIFS('[1]Historico segunda etapa 20-21'!$N:$N,'[1]Historico segunda etapa 20-21'!$B:$B,$A194,'[1]Historico segunda etapa 20-21'!$D:$D,$C194,'[1]Historico segunda etapa 20-21'!$A:$A,X$2),"")</f>
        <v>0.73964334705075441</v>
      </c>
      <c r="Y194" s="5">
        <f>IFERROR(_xlfn.MAXIFS('[1]Historico segunda etapa 20-21'!$N:$N,'[1]Historico segunda etapa 20-21'!$B:$B,$A194,'[1]Historico segunda etapa 20-21'!$D:$D,$C194,'[1]Historico segunda etapa 20-21'!$A:$A,Y$2),"")</f>
        <v>0.75994513031550071</v>
      </c>
      <c r="Z194" s="5">
        <f>IFERROR(_xlfn.MAXIFS('[1]Historico segunda etapa 20-21'!$N:$N,'[1]Historico segunda etapa 20-21'!$B:$B,$A194,'[1]Historico segunda etapa 20-21'!$D:$D,$C194,'[1]Historico segunda etapa 20-21'!$A:$A,Z$2),"")</f>
        <v>0.77256515775034296</v>
      </c>
      <c r="AA194" s="5">
        <f>IFERROR(_xlfn.MAXIFS('[1]Historico segunda etapa 20-21'!$N:$N,'[1]Historico segunda etapa 20-21'!$B:$B,$A194,'[1]Historico segunda etapa 20-21'!$D:$D,$C194,'[1]Historico segunda etapa 20-21'!$A:$A,AA$2),"")</f>
        <v>0.82139917695473252</v>
      </c>
      <c r="AB194" s="5">
        <f>IFERROR(_xlfn.MAXIFS('[1]Historico segunda etapa 20-21'!$N:$N,'[1]Historico segunda etapa 20-21'!$B:$B,$A194,'[1]Historico segunda etapa 20-21'!$D:$D,$C194,'[1]Historico segunda etapa 20-21'!$A:$A,AB$2),"")</f>
        <v>0.84965706447187928</v>
      </c>
      <c r="AC194" s="5">
        <f>IFERROR(_xlfn.MAXIFS('[1]Historico segunda etapa 20-21'!$N:$N,'[1]Historico segunda etapa 20-21'!$B:$B,$A194,'[1]Historico segunda etapa 20-21'!$D:$D,$C194,'[1]Historico segunda etapa 20-21'!$A:$A,AC$2),"")</f>
        <v>0.87517146776406041</v>
      </c>
      <c r="AD194" s="5">
        <f>IFERROR(_xlfn.MAXIFS('[1]Historico segunda etapa 20-21'!$N:$N,'[1]Historico segunda etapa 20-21'!$B:$B,$A194,'[1]Historico segunda etapa 20-21'!$D:$D,$C194,'[1]Historico segunda etapa 20-21'!$A:$A,AD$2),"")</f>
        <v>0.89574759945130311</v>
      </c>
      <c r="AE194" s="5">
        <f>IFERROR(_xlfn.MAXIFS('[1]Historico segunda etapa 20-21'!$N:$N,'[1]Historico segunda etapa 20-21'!$B:$B,$A194,'[1]Historico segunda etapa 20-21'!$D:$D,$C194,'[1]Historico segunda etapa 20-21'!$A:$A,AE$2),"")</f>
        <v>0.90891632373113851</v>
      </c>
      <c r="AF194" s="5">
        <f>IFERROR(_xlfn.MAXIFS('[1]Historico segunda etapa 20-21'!$N:$N,'[1]Historico segunda etapa 20-21'!$B:$B,$A194,'[1]Historico segunda etapa 20-21'!$D:$D,$C194,'[1]Historico segunda etapa 20-21'!$A:$A,AF$2),"")</f>
        <v>0.92098765432098761</v>
      </c>
      <c r="AG194" s="5">
        <f>IFERROR(_xlfn.MAXIFS('[1]Historico segunda etapa 20-21'!$N:$N,'[1]Historico segunda etapa 20-21'!$B:$B,$A194,'[1]Historico segunda etapa 20-21'!$D:$D,$C194,'[1]Historico segunda etapa 20-21'!$A:$A,AG$2),"")</f>
        <v>0.9327846364883402</v>
      </c>
      <c r="AH194" s="5">
        <f>IFERROR(_xlfn.MAXIFS('[1]Historico segunda etapa 20-21'!$N:$N,'[1]Historico segunda etapa 20-21'!$B:$B,$A194,'[1]Historico segunda etapa 20-21'!$D:$D,$C194,'[1]Historico segunda etapa 20-21'!$A:$A,AH$2),"")</f>
        <v>0.9459533607681756</v>
      </c>
      <c r="AI194" s="5">
        <f>IFERROR(_xlfn.MAXIFS('[1]Historico segunda etapa 20-21'!$N:$N,'[1]Historico segunda etapa 20-21'!$B:$B,$A194,'[1]Historico segunda etapa 20-21'!$D:$D,$C194,'[1]Historico segunda etapa 20-21'!$A:$A,AI$2),"")</f>
        <v>0.95226337448559673</v>
      </c>
      <c r="AJ194" s="5">
        <f>IFERROR(_xlfn.MAXIFS('[1]Historico segunda etapa 20-21'!$N:$N,'[1]Historico segunda etapa 20-21'!$B:$B,$A194,'[1]Historico segunda etapa 20-21'!$D:$D,$C194,'[1]Historico segunda etapa 20-21'!$A:$A,AJ$2),"")</f>
        <v>0.96680384087791493</v>
      </c>
      <c r="AK194" s="5">
        <f>IFERROR(_xlfn.MAXIFS('[1]Historico segunda etapa 20-21'!$N:$N,'[1]Historico segunda etapa 20-21'!$B:$B,$A194,'[1]Historico segunda etapa 20-21'!$D:$D,$C194,'[1]Historico segunda etapa 20-21'!$A:$A,AK$2),"")</f>
        <v>0.97201646090534977</v>
      </c>
      <c r="AL194" s="5">
        <f>IFERROR(_xlfn.MAXIFS('[1]Historico segunda etapa 20-21'!$N:$N,'[1]Historico segunda etapa 20-21'!$B:$B,$A194,'[1]Historico segunda etapa 20-21'!$D:$D,$C194,'[1]Historico segunda etapa 20-21'!$A:$A,AL$2),"")</f>
        <v>0.98161865569272977</v>
      </c>
      <c r="AM194" s="5">
        <f>IFERROR(_xlfn.MAXIFS('[1]Historico segunda etapa 20-21'!$N:$N,'[1]Historico segunda etapa 20-21'!$B:$B,$A194,'[1]Historico segunda etapa 20-21'!$D:$D,$C194,'[1]Historico segunda etapa 20-21'!$A:$A,AM$2),"")</f>
        <v>0.98875171467764056</v>
      </c>
      <c r="AN194" s="5">
        <f>IFERROR(_xlfn.MAXIFS('[1]Historico segunda etapa 20-21'!$N:$N,'[1]Historico segunda etapa 20-21'!$B:$B,$A194,'[1]Historico segunda etapa 20-21'!$D:$D,$C194,'[1]Historico segunda etapa 20-21'!$A:$A,AN$2),"")</f>
        <v>0.99423868312757202</v>
      </c>
      <c r="AO194" s="5">
        <f>IFERROR(_xlfn.MAXIFS('[1]Historico segunda etapa 20-21'!$N:$N,'[1]Historico segunda etapa 20-21'!$B:$B,$A194,'[1]Historico segunda etapa 20-21'!$D:$D,$C194,'[1]Historico segunda etapa 20-21'!$A:$A,AO$2),"")</f>
        <v>0.99533607681755831</v>
      </c>
      <c r="AP194" s="5">
        <f>IFERROR(_xlfn.MAXIFS('[1]Historico segunda etapa 20-21'!$N:$N,'[1]Historico segunda etapa 20-21'!$B:$B,$A194,'[1]Historico segunda etapa 20-21'!$D:$D,$C194,'[1]Historico segunda etapa 20-21'!$A:$A,AP$2),"")</f>
        <v>0.99807956104252404</v>
      </c>
      <c r="AQ194" s="5">
        <f>IFERROR(_xlfn.MAXIFS('[1]Historico segunda etapa 20-21'!$N:$N,'[1]Historico segunda etapa 20-21'!$B:$B,$A194,'[1]Historico segunda etapa 20-21'!$D:$D,$C194,'[1]Historico segunda etapa 20-21'!$A:$A,AQ$2),"")</f>
        <v>0.99890260631001371</v>
      </c>
      <c r="AR194" s="5">
        <f>IFERROR(_xlfn.MAXIFS('[1]Historico segunda etapa 20-21'!$N:$N,'[1]Historico segunda etapa 20-21'!$B:$B,$A194,'[1]Historico segunda etapa 20-21'!$D:$D,$C194,'[1]Historico segunda etapa 20-21'!$A:$A,AR$2),"")</f>
        <v>0.99945130315500685</v>
      </c>
      <c r="AS194" s="5">
        <f>IFERROR(_xlfn.MAXIFS('[1]Historico segunda etapa 20-21'!$N:$N,'[1]Historico segunda etapa 20-21'!$B:$B,$A194,'[1]Historico segunda etapa 20-21'!$D:$D,$C194,'[1]Historico segunda etapa 20-21'!$A:$A,AS$2),"")</f>
        <v>1</v>
      </c>
      <c r="AT194" s="5">
        <f>IFERROR(_xlfn.MAXIFS('[1]Historico segunda etapa 20-21'!$N:$N,'[1]Historico segunda etapa 20-21'!$B:$B,$A194,'[1]Historico segunda etapa 20-21'!$D:$D,$C194,'[1]Historico segunda etapa 20-21'!$A:$A,AT$2),"")</f>
        <v>1</v>
      </c>
      <c r="AU194" s="5">
        <f>IFERROR(_xlfn.MAXIFS('[1]Historico segunda etapa 20-21'!$N:$N,'[1]Historico segunda etapa 20-21'!$B:$B,$A194,'[1]Historico segunda etapa 20-21'!$D:$D,$C194,'[1]Historico segunda etapa 20-21'!$A:$A,AU$2),"")</f>
        <v>1</v>
      </c>
      <c r="AV194" s="5">
        <f>IFERROR(_xlfn.MAXIFS('[1]Historico segunda etapa 20-21'!$N:$N,'[1]Historico segunda etapa 20-21'!$B:$B,$A194,'[1]Historico segunda etapa 20-21'!$D:$D,$C194,'[1]Historico segunda etapa 20-21'!$A:$A,AV$2),"")</f>
        <v>1</v>
      </c>
      <c r="AW194" s="5">
        <f>IFERROR(_xlfn.MAXIFS('[1]Historico segunda etapa 20-21'!$N:$N,'[1]Historico segunda etapa 20-21'!$B:$B,$A194,'[1]Historico segunda etapa 20-21'!$D:$D,$C194,'[1]Historico segunda etapa 20-21'!$A:$A,AW$2),"")</f>
        <v>1</v>
      </c>
      <c r="AX194" s="5">
        <f>IFERROR(_xlfn.MAXIFS('[1]Historico segunda etapa 20-21'!$N:$N,'[1]Historico segunda etapa 20-21'!$B:$B,$A194,'[1]Historico segunda etapa 20-21'!$D:$D,$C194,'[1]Historico segunda etapa 20-21'!$A:$A,AX$2),"")</f>
        <v>1</v>
      </c>
      <c r="AY194" s="5">
        <f>IFERROR(_xlfn.MAXIFS('[1]Historico segunda etapa 20-21'!$N:$N,'[1]Historico segunda etapa 20-21'!$B:$B,$A194,'[1]Historico segunda etapa 20-21'!$D:$D,$C194,'[1]Historico segunda etapa 20-21'!$A:$A,AY$2),"")</f>
        <v>1</v>
      </c>
      <c r="AZ194" s="5">
        <f>IFERROR(_xlfn.MAXIFS('[1]Historico segunda etapa 20-21'!$N:$N,'[1]Historico segunda etapa 20-21'!$B:$B,$A194,'[1]Historico segunda etapa 20-21'!$D:$D,$C194,'[1]Historico segunda etapa 20-21'!$A:$A,AZ$2),"")</f>
        <v>1</v>
      </c>
      <c r="BA194" s="5">
        <f>IFERROR(_xlfn.MAXIFS('[1]Historico segunda etapa 20-21'!$N:$N,'[1]Historico segunda etapa 20-21'!$B:$B,$A194,'[1]Historico segunda etapa 20-21'!$D:$D,$C194,'[1]Historico segunda etapa 20-21'!$A:$A,BA$2),"")</f>
        <v>1</v>
      </c>
      <c r="BB194" s="5">
        <f>IFERROR(_xlfn.MAXIFS('[1]Historico segunda etapa 20-21'!$N:$N,'[1]Historico segunda etapa 20-21'!$B:$B,$A194,'[1]Historico segunda etapa 20-21'!$D:$D,$C194,'[1]Historico segunda etapa 20-21'!$A:$A,BB$2),"")</f>
        <v>1</v>
      </c>
      <c r="BC194" s="5">
        <f>IFERROR(_xlfn.MAXIFS('[1]Historico segunda etapa 20-21'!$N:$N,'[1]Historico segunda etapa 20-21'!$B:$B,$A194,'[1]Historico segunda etapa 20-21'!$D:$D,$C194,'[1]Historico segunda etapa 20-21'!$A:$A,BC$2),"")</f>
        <v>1</v>
      </c>
      <c r="BD194" s="5">
        <f>IFERROR(_xlfn.MAXIFS('[1]Historico segunda etapa 20-21'!$N:$N,'[1]Historico segunda etapa 20-21'!$B:$B,$A194,'[1]Historico segunda etapa 20-21'!$D:$D,$C194,'[1]Historico segunda etapa 20-21'!$A:$A,BD$2),"")</f>
        <v>1</v>
      </c>
      <c r="BE194" s="5">
        <f>IFERROR(_xlfn.MAXIFS('[1]Historico segunda etapa 20-21'!$N:$N,'[1]Historico segunda etapa 20-21'!$B:$B,$A194,'[1]Historico segunda etapa 20-21'!$D:$D,$C194,'[1]Historico segunda etapa 20-21'!$A:$A,BE$2),"")</f>
        <v>1</v>
      </c>
      <c r="BF194" s="5">
        <f>IFERROR(_xlfn.MAXIFS('[1]Historico segunda etapa 20-21'!$N:$N,'[1]Historico segunda etapa 20-21'!$B:$B,$A194,'[1]Historico segunda etapa 20-21'!$D:$D,$C194,'[1]Historico segunda etapa 20-21'!$A:$A,BF$2),"")</f>
        <v>1</v>
      </c>
    </row>
    <row r="195" spans="1:58" x14ac:dyDescent="0.25">
      <c r="A195" s="2">
        <v>19</v>
      </c>
      <c r="B195" s="2" t="s">
        <v>196</v>
      </c>
      <c r="C195" s="2">
        <v>6</v>
      </c>
      <c r="D195" s="2" t="s">
        <v>201</v>
      </c>
      <c r="E195" s="5">
        <f>IFERROR(_xlfn.MAXIFS('[1]Historico segunda etapa 20-21'!$N:$N,'[1]Historico segunda etapa 20-21'!$B:$B,$A195,'[1]Historico segunda etapa 20-21'!$D:$D,$C195,'[1]Historico segunda etapa 20-21'!$A:$A,E$2),"")</f>
        <v>0</v>
      </c>
      <c r="F195" s="5">
        <f>IFERROR(_xlfn.MAXIFS('[1]Historico segunda etapa 20-21'!$N:$N,'[1]Historico segunda etapa 20-21'!$B:$B,$A195,'[1]Historico segunda etapa 20-21'!$D:$D,$C195,'[1]Historico segunda etapa 20-21'!$A:$A,F$2),"")</f>
        <v>1.2266666666666667E-2</v>
      </c>
      <c r="G195" s="5">
        <f>IFERROR(_xlfn.MAXIFS('[1]Historico segunda etapa 20-21'!$N:$N,'[1]Historico segunda etapa 20-21'!$B:$B,$A195,'[1]Historico segunda etapa 20-21'!$D:$D,$C195,'[1]Historico segunda etapa 20-21'!$A:$A,G$2),"")</f>
        <v>2.6666666666666668E-2</v>
      </c>
      <c r="H195" s="5">
        <f>IFERROR(_xlfn.MAXIFS('[1]Historico segunda etapa 20-21'!$N:$N,'[1]Historico segunda etapa 20-21'!$B:$B,$A195,'[1]Historico segunda etapa 20-21'!$D:$D,$C195,'[1]Historico segunda etapa 20-21'!$A:$A,H$2),"")</f>
        <v>7.0400000000000004E-2</v>
      </c>
      <c r="I195" s="5">
        <f>IFERROR(_xlfn.MAXIFS('[1]Historico segunda etapa 20-21'!$N:$N,'[1]Historico segunda etapa 20-21'!$B:$B,$A195,'[1]Historico segunda etapa 20-21'!$D:$D,$C195,'[1]Historico segunda etapa 20-21'!$A:$A,I$2),"")</f>
        <v>0.15057777777777778</v>
      </c>
      <c r="J195" s="5">
        <f>IFERROR(_xlfn.MAXIFS('[1]Historico segunda etapa 20-21'!$N:$N,'[1]Historico segunda etapa 20-21'!$B:$B,$A195,'[1]Historico segunda etapa 20-21'!$D:$D,$C195,'[1]Historico segunda etapa 20-21'!$A:$A,J$2),"")</f>
        <v>0.23502222222222222</v>
      </c>
      <c r="K195" s="5">
        <f>IFERROR(_xlfn.MAXIFS('[1]Historico segunda etapa 20-21'!$N:$N,'[1]Historico segunda etapa 20-21'!$B:$B,$A195,'[1]Historico segunda etapa 20-21'!$D:$D,$C195,'[1]Historico segunda etapa 20-21'!$A:$A,K$2),"")</f>
        <v>0.3016888888888889</v>
      </c>
      <c r="L195" s="5">
        <f>IFERROR(_xlfn.MAXIFS('[1]Historico segunda etapa 20-21'!$N:$N,'[1]Historico segunda etapa 20-21'!$B:$B,$A195,'[1]Historico segunda etapa 20-21'!$D:$D,$C195,'[1]Historico segunda etapa 20-21'!$A:$A,L$2),"")</f>
        <v>0.39164444444444446</v>
      </c>
      <c r="M195" s="5">
        <f>IFERROR(_xlfn.MAXIFS('[1]Historico segunda etapa 20-21'!$N:$N,'[1]Historico segunda etapa 20-21'!$B:$B,$A195,'[1]Historico segunda etapa 20-21'!$D:$D,$C195,'[1]Historico segunda etapa 20-21'!$A:$A,M$2),"")</f>
        <v>0.46808888888888889</v>
      </c>
      <c r="N195" s="5">
        <f>IFERROR(_xlfn.MAXIFS('[1]Historico segunda etapa 20-21'!$N:$N,'[1]Historico segunda etapa 20-21'!$B:$B,$A195,'[1]Historico segunda etapa 20-21'!$D:$D,$C195,'[1]Historico segunda etapa 20-21'!$A:$A,N$2),"")</f>
        <v>0.53208888888888883</v>
      </c>
      <c r="O195" s="5">
        <f>IFERROR(_xlfn.MAXIFS('[1]Historico segunda etapa 20-21'!$N:$N,'[1]Historico segunda etapa 20-21'!$B:$B,$A195,'[1]Historico segunda etapa 20-21'!$D:$D,$C195,'[1]Historico segunda etapa 20-21'!$A:$A,O$2),"")</f>
        <v>0.56817777777777778</v>
      </c>
      <c r="P195" s="5">
        <f>IFERROR(_xlfn.MAXIFS('[1]Historico segunda etapa 20-21'!$N:$N,'[1]Historico segunda etapa 20-21'!$B:$B,$A195,'[1]Historico segunda etapa 20-21'!$D:$D,$C195,'[1]Historico segunda etapa 20-21'!$A:$A,P$2),"")</f>
        <v>0.62364444444444445</v>
      </c>
      <c r="Q195" s="5">
        <f>IFERROR(_xlfn.MAXIFS('[1]Historico segunda etapa 20-21'!$N:$N,'[1]Historico segunda etapa 20-21'!$B:$B,$A195,'[1]Historico segunda etapa 20-21'!$D:$D,$C195,'[1]Historico segunda etapa 20-21'!$A:$A,Q$2),"")</f>
        <v>0.65297777777777777</v>
      </c>
      <c r="R195" s="5">
        <f>IFERROR(_xlfn.MAXIFS('[1]Historico segunda etapa 20-21'!$N:$N,'[1]Historico segunda etapa 20-21'!$B:$B,$A195,'[1]Historico segunda etapa 20-21'!$D:$D,$C195,'[1]Historico segunda etapa 20-21'!$A:$A,R$2),"")</f>
        <v>0.68799999999999994</v>
      </c>
      <c r="S195" s="5">
        <f>IFERROR(_xlfn.MAXIFS('[1]Historico segunda etapa 20-21'!$N:$N,'[1]Historico segunda etapa 20-21'!$B:$B,$A195,'[1]Historico segunda etapa 20-21'!$D:$D,$C195,'[1]Historico segunda etapa 20-21'!$A:$A,S$2),"")</f>
        <v>0.73133261879242584</v>
      </c>
      <c r="T195" s="5">
        <f>IFERROR(_xlfn.MAXIFS('[1]Historico segunda etapa 20-21'!$N:$N,'[1]Historico segunda etapa 20-21'!$B:$B,$A195,'[1]Historico segunda etapa 20-21'!$D:$D,$C195,'[1]Historico segunda etapa 20-21'!$A:$A,T$2),"")</f>
        <v>0.76187924258663808</v>
      </c>
      <c r="U195" s="5">
        <f>IFERROR(_xlfn.MAXIFS('[1]Historico segunda etapa 20-21'!$N:$N,'[1]Historico segunda etapa 20-21'!$B:$B,$A195,'[1]Historico segunda etapa 20-21'!$D:$D,$C195,'[1]Historico segunda etapa 20-21'!$A:$A,U$2),"")</f>
        <v>0.7833154698106467</v>
      </c>
      <c r="V195" s="5">
        <f>IFERROR(_xlfn.MAXIFS('[1]Historico segunda etapa 20-21'!$N:$N,'[1]Historico segunda etapa 20-21'!$B:$B,$A195,'[1]Historico segunda etapa 20-21'!$D:$D,$C195,'[1]Historico segunda etapa 20-21'!$A:$A,V$2),"")</f>
        <v>0.79421221864951763</v>
      </c>
      <c r="W195" s="5">
        <f>IFERROR(_xlfn.MAXIFS('[1]Historico segunda etapa 20-21'!$N:$N,'[1]Historico segunda etapa 20-21'!$B:$B,$A195,'[1]Historico segunda etapa 20-21'!$D:$D,$C195,'[1]Historico segunda etapa 20-21'!$A:$A,W$2),"")</f>
        <v>0.80367988567345483</v>
      </c>
      <c r="X195" s="5">
        <f>IFERROR(_xlfn.MAXIFS('[1]Historico segunda etapa 20-21'!$N:$N,'[1]Historico segunda etapa 20-21'!$B:$B,$A195,'[1]Historico segunda etapa 20-21'!$D:$D,$C195,'[1]Historico segunda etapa 20-21'!$A:$A,X$2),"")</f>
        <v>0.8095748481600572</v>
      </c>
      <c r="Y195" s="5">
        <f>IFERROR(_xlfn.MAXIFS('[1]Historico segunda etapa 20-21'!$N:$N,'[1]Historico segunda etapa 20-21'!$B:$B,$A195,'[1]Historico segunda etapa 20-21'!$D:$D,$C195,'[1]Historico segunda etapa 20-21'!$A:$A,Y$2),"")</f>
        <v>0.8245802072168632</v>
      </c>
      <c r="Z195" s="5">
        <f>IFERROR(_xlfn.MAXIFS('[1]Historico segunda etapa 20-21'!$N:$N,'[1]Historico segunda etapa 20-21'!$B:$B,$A195,'[1]Historico segunda etapa 20-21'!$D:$D,$C195,'[1]Historico segunda etapa 20-21'!$A:$A,Z$2),"")</f>
        <v>0.82761700607359767</v>
      </c>
      <c r="AA195" s="5">
        <f>IFERROR(_xlfn.MAXIFS('[1]Historico segunda etapa 20-21'!$N:$N,'[1]Historico segunda etapa 20-21'!$B:$B,$A195,'[1]Historico segunda etapa 20-21'!$D:$D,$C195,'[1]Historico segunda etapa 20-21'!$A:$A,AA$2),"")</f>
        <v>0.84637370489460517</v>
      </c>
      <c r="AB195" s="5">
        <f>IFERROR(_xlfn.MAXIFS('[1]Historico segunda etapa 20-21'!$N:$N,'[1]Historico segunda etapa 20-21'!$B:$B,$A195,'[1]Historico segunda etapa 20-21'!$D:$D,$C195,'[1]Historico segunda etapa 20-21'!$A:$A,AB$2),"")</f>
        <v>0.84994640943194</v>
      </c>
      <c r="AC195" s="5">
        <f>IFERROR(_xlfn.MAXIFS('[1]Historico segunda etapa 20-21'!$N:$N,'[1]Historico segunda etapa 20-21'!$B:$B,$A195,'[1]Historico segunda etapa 20-21'!$D:$D,$C195,'[1]Historico segunda etapa 20-21'!$A:$A,AC$2),"")</f>
        <v>0.85548410146480891</v>
      </c>
      <c r="AD195" s="5">
        <f>IFERROR(_xlfn.MAXIFS('[1]Historico segunda etapa 20-21'!$N:$N,'[1]Historico segunda etapa 20-21'!$B:$B,$A195,'[1]Historico segunda etapa 20-21'!$D:$D,$C195,'[1]Historico segunda etapa 20-21'!$A:$A,AD$2),"")</f>
        <v>0.86191496963201142</v>
      </c>
      <c r="AE195" s="5">
        <f>IFERROR(_xlfn.MAXIFS('[1]Historico segunda etapa 20-21'!$N:$N,'[1]Historico segunda etapa 20-21'!$B:$B,$A195,'[1]Historico segunda etapa 20-21'!$D:$D,$C195,'[1]Historico segunda etapa 20-21'!$A:$A,AE$2),"")</f>
        <v>0.86441586280814575</v>
      </c>
      <c r="AF195" s="5">
        <f>IFERROR(_xlfn.MAXIFS('[1]Historico segunda etapa 20-21'!$N:$N,'[1]Historico segunda etapa 20-21'!$B:$B,$A195,'[1]Historico segunda etapa 20-21'!$D:$D,$C195,'[1]Historico segunda etapa 20-21'!$A:$A,AF$2),"")</f>
        <v>0.86906037870668096</v>
      </c>
      <c r="AG195" s="5">
        <f>IFERROR(_xlfn.MAXIFS('[1]Historico segunda etapa 20-21'!$N:$N,'[1]Historico segunda etapa 20-21'!$B:$B,$A195,'[1]Historico segunda etapa 20-21'!$D:$D,$C195,'[1]Historico segunda etapa 20-21'!$A:$A,AG$2),"")</f>
        <v>0.872454448017149</v>
      </c>
      <c r="AH195" s="5">
        <f>IFERROR(_xlfn.MAXIFS('[1]Historico segunda etapa 20-21'!$N:$N,'[1]Historico segunda etapa 20-21'!$B:$B,$A195,'[1]Historico segunda etapa 20-21'!$D:$D,$C195,'[1]Historico segunda etapa 20-21'!$A:$A,AH$2),"")</f>
        <v>0.88156484458735263</v>
      </c>
      <c r="AI195" s="5">
        <f>IFERROR(_xlfn.MAXIFS('[1]Historico segunda etapa 20-21'!$N:$N,'[1]Historico segunda etapa 20-21'!$B:$B,$A195,'[1]Historico segunda etapa 20-21'!$D:$D,$C195,'[1]Historico segunda etapa 20-21'!$A:$A,AI$2),"")</f>
        <v>0.88442300821722042</v>
      </c>
      <c r="AJ195" s="5">
        <f>IFERROR(_xlfn.MAXIFS('[1]Historico segunda etapa 20-21'!$N:$N,'[1]Historico segunda etapa 20-21'!$B:$B,$A195,'[1]Historico segunda etapa 20-21'!$D:$D,$C195,'[1]Historico segunda etapa 20-21'!$A:$A,AJ$2),"")</f>
        <v>0.88513754912468734</v>
      </c>
      <c r="AK195" s="5">
        <f>IFERROR(_xlfn.MAXIFS('[1]Historico segunda etapa 20-21'!$N:$N,'[1]Historico segunda etapa 20-21'!$B:$B,$A195,'[1]Historico segunda etapa 20-21'!$D:$D,$C195,'[1]Historico segunda etapa 20-21'!$A:$A,AK$2),"")</f>
        <v>0.88692390139335475</v>
      </c>
      <c r="AL195" s="5">
        <f>IFERROR(_xlfn.MAXIFS('[1]Historico segunda etapa 20-21'!$N:$N,'[1]Historico segunda etapa 20-21'!$B:$B,$A195,'[1]Historico segunda etapa 20-21'!$D:$D,$C195,'[1]Historico segunda etapa 20-21'!$A:$A,AL$2),"")</f>
        <v>0.89031797070382279</v>
      </c>
      <c r="AM195" s="5">
        <f>IFERROR(_xlfn.MAXIFS('[1]Historico segunda etapa 20-21'!$N:$N,'[1]Historico segunda etapa 20-21'!$B:$B,$A195,'[1]Historico segunda etapa 20-21'!$D:$D,$C195,'[1]Historico segunda etapa 20-21'!$A:$A,AM$2),"")</f>
        <v>0.89246159342622366</v>
      </c>
      <c r="AN195" s="5">
        <f>IFERROR(_xlfn.MAXIFS('[1]Historico segunda etapa 20-21'!$N:$N,'[1]Historico segunda etapa 20-21'!$B:$B,$A195,'[1]Historico segunda etapa 20-21'!$D:$D,$C195,'[1]Historico segunda etapa 20-21'!$A:$A,AN$2),"")</f>
        <v>0.89514112182922467</v>
      </c>
      <c r="AO195" s="5">
        <f>IFERROR(_xlfn.MAXIFS('[1]Historico segunda etapa 20-21'!$N:$N,'[1]Historico segunda etapa 20-21'!$B:$B,$A195,'[1]Historico segunda etapa 20-21'!$D:$D,$C195,'[1]Historico segunda etapa 20-21'!$A:$A,AO$2),"")</f>
        <v>0.89853519113969271</v>
      </c>
      <c r="AP195" s="5">
        <f>IFERROR(_xlfn.MAXIFS('[1]Historico segunda etapa 20-21'!$N:$N,'[1]Historico segunda etapa 20-21'!$B:$B,$A195,'[1]Historico segunda etapa 20-21'!$D:$D,$C195,'[1]Historico segunda etapa 20-21'!$A:$A,AP$2),"")</f>
        <v>0.90014290818149334</v>
      </c>
      <c r="AQ195" s="5">
        <f>IFERROR(_xlfn.MAXIFS('[1]Historico segunda etapa 20-21'!$N:$N,'[1]Historico segunda etapa 20-21'!$B:$B,$A195,'[1]Historico segunda etapa 20-21'!$D:$D,$C195,'[1]Historico segunda etapa 20-21'!$A:$A,AQ$2),"")</f>
        <v>0.90353697749196138</v>
      </c>
      <c r="AR195" s="5">
        <f>IFERROR(_xlfn.MAXIFS('[1]Historico segunda etapa 20-21'!$N:$N,'[1]Historico segunda etapa 20-21'!$B:$B,$A195,'[1]Historico segunda etapa 20-21'!$D:$D,$C195,'[1]Historico segunda etapa 20-21'!$A:$A,AR$2),"")</f>
        <v>0.91211146838156487</v>
      </c>
      <c r="AS195" s="5">
        <f>IFERROR(_xlfn.MAXIFS('[1]Historico segunda etapa 20-21'!$N:$N,'[1]Historico segunda etapa 20-21'!$B:$B,$A195,'[1]Historico segunda etapa 20-21'!$D:$D,$C195,'[1]Historico segunda etapa 20-21'!$A:$A,AS$2),"")</f>
        <v>0.91157556270096463</v>
      </c>
      <c r="AT195" s="5">
        <f>IFERROR(_xlfn.MAXIFS('[1]Historico segunda etapa 20-21'!$N:$N,'[1]Historico segunda etapa 20-21'!$B:$B,$A195,'[1]Historico segunda etapa 20-21'!$D:$D,$C195,'[1]Historico segunda etapa 20-21'!$A:$A,AT$2),"")</f>
        <v>0.93104680242943905</v>
      </c>
      <c r="AU195" s="5">
        <f>IFERROR(_xlfn.MAXIFS('[1]Historico segunda etapa 20-21'!$N:$N,'[1]Historico segunda etapa 20-21'!$B:$B,$A195,'[1]Historico segunda etapa 20-21'!$D:$D,$C195,'[1]Historico segunda etapa 20-21'!$A:$A,AU$2),"")</f>
        <v>0.94140764558770995</v>
      </c>
      <c r="AV195" s="5">
        <f>IFERROR(_xlfn.MAXIFS('[1]Historico segunda etapa 20-21'!$N:$N,'[1]Historico segunda etapa 20-21'!$B:$B,$A195,'[1]Historico segunda etapa 20-21'!$D:$D,$C195,'[1]Historico segunda etapa 20-21'!$A:$A,AV$2),"")</f>
        <v>0.94819578420864592</v>
      </c>
      <c r="AW195" s="5">
        <f>IFERROR(_xlfn.MAXIFS('[1]Historico segunda etapa 20-21'!$N:$N,'[1]Historico segunda etapa 20-21'!$B:$B,$A195,'[1]Historico segunda etapa 20-21'!$D:$D,$C195,'[1]Historico segunda etapa 20-21'!$A:$A,AW$2),"")</f>
        <v>0.96284387281171846</v>
      </c>
      <c r="AX195" s="5">
        <f>IFERROR(_xlfn.MAXIFS('[1]Historico segunda etapa 20-21'!$N:$N,'[1]Historico segunda etapa 20-21'!$B:$B,$A195,'[1]Historico segunda etapa 20-21'!$D:$D,$C195,'[1]Historico segunda etapa 20-21'!$A:$A,AX$2),"")</f>
        <v>0.969989281886388</v>
      </c>
      <c r="AY195" s="5">
        <f>IFERROR(_xlfn.MAXIFS('[1]Historico segunda etapa 20-21'!$N:$N,'[1]Historico segunda etapa 20-21'!$B:$B,$A195,'[1]Historico segunda etapa 20-21'!$D:$D,$C195,'[1]Historico segunda etapa 20-21'!$A:$A,AY$2),"")</f>
        <v>0.97659878528045729</v>
      </c>
      <c r="AZ195" s="5">
        <f>IFERROR(_xlfn.MAXIFS('[1]Historico segunda etapa 20-21'!$N:$N,'[1]Historico segunda etapa 20-21'!$B:$B,$A195,'[1]Historico segunda etapa 20-21'!$D:$D,$C195,'[1]Historico segunda etapa 20-21'!$A:$A,AZ$2),"")</f>
        <v>0.97945694891032509</v>
      </c>
      <c r="BA195" s="5">
        <f>IFERROR(_xlfn.MAXIFS('[1]Historico segunda etapa 20-21'!$N:$N,'[1]Historico segunda etapa 20-21'!$B:$B,$A195,'[1]Historico segunda etapa 20-21'!$D:$D,$C195,'[1]Historico segunda etapa 20-21'!$A:$A,BA$2),"")</f>
        <v>0.98463737048946054</v>
      </c>
      <c r="BB195" s="5">
        <f>IFERROR(_xlfn.MAXIFS('[1]Historico segunda etapa 20-21'!$N:$N,'[1]Historico segunda etapa 20-21'!$B:$B,$A195,'[1]Historico segunda etapa 20-21'!$D:$D,$C195,'[1]Historico segunda etapa 20-21'!$A:$A,BB$2),"")</f>
        <v>0.99267595569846379</v>
      </c>
      <c r="BC195" s="5">
        <f>IFERROR(_xlfn.MAXIFS('[1]Historico segunda etapa 20-21'!$N:$N,'[1]Historico segunda etapa 20-21'!$B:$B,$A195,'[1]Historico segunda etapa 20-21'!$D:$D,$C195,'[1]Historico segunda etapa 20-21'!$A:$A,BC$2),"")</f>
        <v>0.99267595569846379</v>
      </c>
      <c r="BD195" s="5">
        <f>IFERROR(_xlfn.MAXIFS('[1]Historico segunda etapa 20-21'!$N:$N,'[1]Historico segunda etapa 20-21'!$B:$B,$A195,'[1]Historico segunda etapa 20-21'!$D:$D,$C195,'[1]Historico segunda etapa 20-21'!$A:$A,BD$2),"")</f>
        <v>0.99285459092533046</v>
      </c>
      <c r="BE195" s="5">
        <f>IFERROR(_xlfn.MAXIFS('[1]Historico segunda etapa 20-21'!$N:$N,'[1]Historico segunda etapa 20-21'!$B:$B,$A195,'[1]Historico segunda etapa 20-21'!$D:$D,$C195,'[1]Historico segunda etapa 20-21'!$A:$A,BE$2),"")</f>
        <v>0.99714183637013221</v>
      </c>
      <c r="BF195" s="5">
        <f>IFERROR(_xlfn.MAXIFS('[1]Historico segunda etapa 20-21'!$N:$N,'[1]Historico segunda etapa 20-21'!$B:$B,$A195,'[1]Historico segunda etapa 20-21'!$D:$D,$C195,'[1]Historico segunda etapa 20-21'!$A:$A,BF$2),"")</f>
        <v>1</v>
      </c>
    </row>
    <row r="196" spans="1:58" x14ac:dyDescent="0.25">
      <c r="A196" s="1">
        <v>19</v>
      </c>
      <c r="B196" s="1" t="s">
        <v>196</v>
      </c>
      <c r="C196" s="1">
        <v>7</v>
      </c>
      <c r="D196" s="1" t="s">
        <v>300</v>
      </c>
      <c r="E196" s="5">
        <f>IFERROR(_xlfn.MAXIFS('[1]Historico segunda etapa 20-21'!$N:$N,'[1]Historico segunda etapa 20-21'!$B:$B,$A196,'[1]Historico segunda etapa 20-21'!$D:$D,$C196,'[1]Historico segunda etapa 20-21'!$A:$A,E$2),"")</f>
        <v>0</v>
      </c>
      <c r="F196" s="5">
        <f>IFERROR(_xlfn.MAXIFS('[1]Historico segunda etapa 20-21'!$N:$N,'[1]Historico segunda etapa 20-21'!$B:$B,$A196,'[1]Historico segunda etapa 20-21'!$D:$D,$C196,'[1]Historico segunda etapa 20-21'!$A:$A,F$2),"")</f>
        <v>4.3517272319425752E-2</v>
      </c>
      <c r="G196" s="5">
        <f>IFERROR(_xlfn.MAXIFS('[1]Historico segunda etapa 20-21'!$N:$N,'[1]Historico segunda etapa 20-21'!$B:$B,$A196,'[1]Historico segunda etapa 20-21'!$D:$D,$C196,'[1]Historico segunda etapa 20-21'!$A:$A,G$2),"")</f>
        <v>7.0584716614326304E-2</v>
      </c>
      <c r="H196" s="5">
        <f>IFERROR(_xlfn.MAXIFS('[1]Historico segunda etapa 20-21'!$N:$N,'[1]Historico segunda etapa 20-21'!$B:$B,$A196,'[1]Historico segunda etapa 20-21'!$D:$D,$C196,'[1]Historico segunda etapa 20-21'!$A:$A,H$2),"")</f>
        <v>0.12666367578884402</v>
      </c>
      <c r="I196" s="5">
        <f>IFERROR(_xlfn.MAXIFS('[1]Historico segunda etapa 20-21'!$N:$N,'[1]Historico segunda etapa 20-21'!$B:$B,$A196,'[1]Historico segunda etapa 20-21'!$D:$D,$C196,'[1]Historico segunda etapa 20-21'!$A:$A,I$2),"")</f>
        <v>0.20248242859279197</v>
      </c>
      <c r="J196" s="5">
        <f>IFERROR(_xlfn.MAXIFS('[1]Historico segunda etapa 20-21'!$N:$N,'[1]Historico segunda etapa 20-21'!$B:$B,$A196,'[1]Historico segunda etapa 20-21'!$D:$D,$C196,'[1]Historico segunda etapa 20-21'!$A:$A,J$2),"")</f>
        <v>0.26244952893674295</v>
      </c>
      <c r="K196" s="5">
        <f>IFERROR(_xlfn.MAXIFS('[1]Historico segunda etapa 20-21'!$N:$N,'[1]Historico segunda etapa 20-21'!$B:$B,$A196,'[1]Historico segunda etapa 20-21'!$D:$D,$C196,'[1]Historico segunda etapa 20-21'!$A:$A,K$2),"")</f>
        <v>0.34454912516823688</v>
      </c>
      <c r="L196" s="5">
        <f>IFERROR(_xlfn.MAXIFS('[1]Historico segunda etapa 20-21'!$N:$N,'[1]Historico segunda etapa 20-21'!$B:$B,$A196,'[1]Historico segunda etapa 20-21'!$D:$D,$C196,'[1]Historico segunda etapa 20-21'!$A:$A,L$2),"")</f>
        <v>0.42605054583520263</v>
      </c>
      <c r="M196" s="5">
        <f>IFERROR(_xlfn.MAXIFS('[1]Historico segunda etapa 20-21'!$N:$N,'[1]Historico segunda etapa 20-21'!$B:$B,$A196,'[1]Historico segunda etapa 20-21'!$D:$D,$C196,'[1]Historico segunda etapa 20-21'!$A:$A,M$2),"")</f>
        <v>0.46179153581576193</v>
      </c>
      <c r="N196" s="5">
        <f>IFERROR(_xlfn.MAXIFS('[1]Historico segunda etapa 20-21'!$N:$N,'[1]Historico segunda etapa 20-21'!$B:$B,$A196,'[1]Historico segunda etapa 20-21'!$D:$D,$C196,'[1]Historico segunda etapa 20-21'!$A:$A,N$2),"")</f>
        <v>0.50800059817556453</v>
      </c>
      <c r="O196" s="5">
        <f>IFERROR(_xlfn.MAXIFS('[1]Historico segunda etapa 20-21'!$N:$N,'[1]Historico segunda etapa 20-21'!$B:$B,$A196,'[1]Historico segunda etapa 20-21'!$D:$D,$C196,'[1]Historico segunda etapa 20-21'!$A:$A,O$2),"")</f>
        <v>0.53237625243008824</v>
      </c>
      <c r="P196" s="5">
        <f>IFERROR(_xlfn.MAXIFS('[1]Historico segunda etapa 20-21'!$N:$N,'[1]Historico segunda etapa 20-21'!$B:$B,$A196,'[1]Historico segunda etapa 20-21'!$D:$D,$C196,'[1]Historico segunda etapa 20-21'!$A:$A,P$2),"")</f>
        <v>0.57544489307611779</v>
      </c>
      <c r="Q196" s="5">
        <f>IFERROR(_xlfn.MAXIFS('[1]Historico segunda etapa 20-21'!$N:$N,'[1]Historico segunda etapa 20-21'!$B:$B,$A196,'[1]Historico segunda etapa 20-21'!$D:$D,$C196,'[1]Historico segunda etapa 20-21'!$A:$A,Q$2),"")</f>
        <v>0.61118588305667709</v>
      </c>
      <c r="R196" s="5">
        <f>IFERROR(_xlfn.MAXIFS('[1]Historico segunda etapa 20-21'!$N:$N,'[1]Historico segunda etapa 20-21'!$B:$B,$A196,'[1]Historico segunda etapa 20-21'!$D:$D,$C196,'[1]Historico segunda etapa 20-21'!$A:$A,R$2),"")</f>
        <v>0.63711583924349879</v>
      </c>
      <c r="S196" s="5">
        <f>IFERROR(_xlfn.MAXIFS('[1]Historico segunda etapa 20-21'!$N:$N,'[1]Historico segunda etapa 20-21'!$B:$B,$A196,'[1]Historico segunda etapa 20-21'!$D:$D,$C196,'[1]Historico segunda etapa 20-21'!$A:$A,S$2),"")</f>
        <v>0.66843971631205679</v>
      </c>
      <c r="T196" s="5">
        <f>IFERROR(_xlfn.MAXIFS('[1]Historico segunda etapa 20-21'!$N:$N,'[1]Historico segunda etapa 20-21'!$B:$B,$A196,'[1]Historico segunda etapa 20-21'!$D:$D,$C196,'[1]Historico segunda etapa 20-21'!$A:$A,T$2),"")</f>
        <v>0.68927304964539005</v>
      </c>
      <c r="U196" s="5">
        <f>IFERROR(_xlfn.MAXIFS('[1]Historico segunda etapa 20-21'!$N:$N,'[1]Historico segunda etapa 20-21'!$B:$B,$A196,'[1]Historico segunda etapa 20-21'!$D:$D,$C196,'[1]Historico segunda etapa 20-21'!$A:$A,U$2),"")</f>
        <v>0.71276595744680848</v>
      </c>
      <c r="V196" s="5">
        <f>IFERROR(_xlfn.MAXIFS('[1]Historico segunda etapa 20-21'!$N:$N,'[1]Historico segunda etapa 20-21'!$B:$B,$A196,'[1]Historico segunda etapa 20-21'!$D:$D,$C196,'[1]Historico segunda etapa 20-21'!$A:$A,V$2),"")</f>
        <v>0.7217789598108747</v>
      </c>
      <c r="W196" s="5">
        <f>IFERROR(_xlfn.MAXIFS('[1]Historico segunda etapa 20-21'!$N:$N,'[1]Historico segunda etapa 20-21'!$B:$B,$A196,'[1]Historico segunda etapa 20-21'!$D:$D,$C196,'[1]Historico segunda etapa 20-21'!$A:$A,W$2),"")</f>
        <v>0.7403959810874704</v>
      </c>
      <c r="X196" s="5">
        <f>IFERROR(_xlfn.MAXIFS('[1]Historico segunda etapa 20-21'!$N:$N,'[1]Historico segunda etapa 20-21'!$B:$B,$A196,'[1]Historico segunda etapa 20-21'!$D:$D,$C196,'[1]Historico segunda etapa 20-21'!$A:$A,X$2),"")</f>
        <v>0.75797872340425532</v>
      </c>
      <c r="Y196" s="5">
        <f>IFERROR(_xlfn.MAXIFS('[1]Historico segunda etapa 20-21'!$N:$N,'[1]Historico segunda etapa 20-21'!$B:$B,$A196,'[1]Historico segunda etapa 20-21'!$D:$D,$C196,'[1]Historico segunda etapa 20-21'!$A:$A,Y$2),"")</f>
        <v>0.7771867612293144</v>
      </c>
      <c r="Z196" s="5">
        <f>IFERROR(_xlfn.MAXIFS('[1]Historico segunda etapa 20-21'!$N:$N,'[1]Historico segunda etapa 20-21'!$B:$B,$A196,'[1]Historico segunda etapa 20-21'!$D:$D,$C196,'[1]Historico segunda etapa 20-21'!$A:$A,Z$2),"")</f>
        <v>0.79063238770685584</v>
      </c>
      <c r="AA196" s="5">
        <f>IFERROR(_xlfn.MAXIFS('[1]Historico segunda etapa 20-21'!$N:$N,'[1]Historico segunda etapa 20-21'!$B:$B,$A196,'[1]Historico segunda etapa 20-21'!$D:$D,$C196,'[1]Historico segunda etapa 20-21'!$A:$A,AA$2),"")</f>
        <v>0.81220449172576836</v>
      </c>
      <c r="AB196" s="5">
        <f>IFERROR(_xlfn.MAXIFS('[1]Historico segunda etapa 20-21'!$N:$N,'[1]Historico segunda etapa 20-21'!$B:$B,$A196,'[1]Historico segunda etapa 20-21'!$D:$D,$C196,'[1]Historico segunda etapa 20-21'!$A:$A,AB$2),"")</f>
        <v>0.82683215130023646</v>
      </c>
      <c r="AC196" s="5">
        <f>IFERROR(_xlfn.MAXIFS('[1]Historico segunda etapa 20-21'!$N:$N,'[1]Historico segunda etapa 20-21'!$B:$B,$A196,'[1]Historico segunda etapa 20-21'!$D:$D,$C196,'[1]Historico segunda etapa 20-21'!$A:$A,AC$2),"")</f>
        <v>0.85076832151300241</v>
      </c>
      <c r="AD196" s="5">
        <f>IFERROR(_xlfn.MAXIFS('[1]Historico segunda etapa 20-21'!$N:$N,'[1]Historico segunda etapa 20-21'!$B:$B,$A196,'[1]Historico segunda etapa 20-21'!$D:$D,$C196,'[1]Historico segunda etapa 20-21'!$A:$A,AD$2),"")</f>
        <v>0.86229314420803782</v>
      </c>
      <c r="AE196" s="5">
        <f>IFERROR(_xlfn.MAXIFS('[1]Historico segunda etapa 20-21'!$N:$N,'[1]Historico segunda etapa 20-21'!$B:$B,$A196,'[1]Historico segunda etapa 20-21'!$D:$D,$C196,'[1]Historico segunda etapa 20-21'!$A:$A,AE$2),"")</f>
        <v>0.87293144208037821</v>
      </c>
      <c r="AF196" s="5">
        <f>IFERROR(_xlfn.MAXIFS('[1]Historico segunda etapa 20-21'!$N:$N,'[1]Historico segunda etapa 20-21'!$B:$B,$A196,'[1]Historico segunda etapa 20-21'!$D:$D,$C196,'[1]Historico segunda etapa 20-21'!$A:$A,AF$2),"")</f>
        <v>0.87913711583924348</v>
      </c>
      <c r="AG196" s="5">
        <f>IFERROR(_xlfn.MAXIFS('[1]Historico segunda etapa 20-21'!$N:$N,'[1]Historico segunda etapa 20-21'!$B:$B,$A196,'[1]Historico segunda etapa 20-21'!$D:$D,$C196,'[1]Historico segunda etapa 20-21'!$A:$A,AG$2),"")</f>
        <v>0.89509456264775411</v>
      </c>
      <c r="AH196" s="5">
        <f>IFERROR(_xlfn.MAXIFS('[1]Historico segunda etapa 20-21'!$N:$N,'[1]Historico segunda etapa 20-21'!$B:$B,$A196,'[1]Historico segunda etapa 20-21'!$D:$D,$C196,'[1]Historico segunda etapa 20-21'!$A:$A,AH$2),"")</f>
        <v>0.9052895981087471</v>
      </c>
      <c r="AI196" s="5">
        <f>IFERROR(_xlfn.MAXIFS('[1]Historico segunda etapa 20-21'!$N:$N,'[1]Historico segunda etapa 20-21'!$B:$B,$A196,'[1]Historico segunda etapa 20-21'!$D:$D,$C196,'[1]Historico segunda etapa 20-21'!$A:$A,AI$2),"")</f>
        <v>0.91119976359338062</v>
      </c>
      <c r="AJ196" s="5">
        <f>IFERROR(_xlfn.MAXIFS('[1]Historico segunda etapa 20-21'!$N:$N,'[1]Historico segunda etapa 20-21'!$B:$B,$A196,'[1]Historico segunda etapa 20-21'!$D:$D,$C196,'[1]Historico segunda etapa 20-21'!$A:$A,AJ$2),"")</f>
        <v>0.91637115839243499</v>
      </c>
      <c r="AK196" s="5">
        <f>IFERROR(_xlfn.MAXIFS('[1]Historico segunda etapa 20-21'!$N:$N,'[1]Historico segunda etapa 20-21'!$B:$B,$A196,'[1]Historico segunda etapa 20-21'!$D:$D,$C196,'[1]Historico segunda etapa 20-21'!$A:$A,AK$2),"")</f>
        <v>0.91947399527186757</v>
      </c>
      <c r="AL196" s="5">
        <f>IFERROR(_xlfn.MAXIFS('[1]Historico segunda etapa 20-21'!$N:$N,'[1]Historico segunda etapa 20-21'!$B:$B,$A196,'[1]Historico segunda etapa 20-21'!$D:$D,$C196,'[1]Historico segunda etapa 20-21'!$A:$A,AL$2),"")</f>
        <v>0.92316784869976354</v>
      </c>
      <c r="AM196" s="5">
        <f>IFERROR(_xlfn.MAXIFS('[1]Historico segunda etapa 20-21'!$N:$N,'[1]Historico segunda etapa 20-21'!$B:$B,$A196,'[1]Historico segunda etapa 20-21'!$D:$D,$C196,'[1]Historico segunda etapa 20-21'!$A:$A,AM$2),"")</f>
        <v>0.93188534278959811</v>
      </c>
      <c r="AN196" s="5">
        <f>IFERROR(_xlfn.MAXIFS('[1]Historico segunda etapa 20-21'!$N:$N,'[1]Historico segunda etapa 20-21'!$B:$B,$A196,'[1]Historico segunda etapa 20-21'!$D:$D,$C196,'[1]Historico segunda etapa 20-21'!$A:$A,AN$2),"")</f>
        <v>0.93336288416075652</v>
      </c>
      <c r="AO196" s="5">
        <f>IFERROR(_xlfn.MAXIFS('[1]Historico segunda etapa 20-21'!$N:$N,'[1]Historico segunda etapa 20-21'!$B:$B,$A196,'[1]Historico segunda etapa 20-21'!$D:$D,$C196,'[1]Historico segunda etapa 20-21'!$A:$A,AO$2),"")</f>
        <v>0.9385342789598109</v>
      </c>
      <c r="AP196" s="5">
        <f>IFERROR(_xlfn.MAXIFS('[1]Historico segunda etapa 20-21'!$N:$N,'[1]Historico segunda etapa 20-21'!$B:$B,$A196,'[1]Historico segunda etapa 20-21'!$D:$D,$C196,'[1]Historico segunda etapa 20-21'!$A:$A,AP$2),"")</f>
        <v>0.94429669030732866</v>
      </c>
      <c r="AQ196" s="5">
        <f>IFERROR(_xlfn.MAXIFS('[1]Historico segunda etapa 20-21'!$N:$N,'[1]Historico segunda etapa 20-21'!$B:$B,$A196,'[1]Historico segunda etapa 20-21'!$D:$D,$C196,'[1]Historico segunda etapa 20-21'!$A:$A,AQ$2),"")</f>
        <v>0.94872931442080377</v>
      </c>
      <c r="AR196" s="5">
        <f>IFERROR(_xlfn.MAXIFS('[1]Historico segunda etapa 20-21'!$N:$N,'[1]Historico segunda etapa 20-21'!$B:$B,$A196,'[1]Historico segunda etapa 20-21'!$D:$D,$C196,'[1]Historico segunda etapa 20-21'!$A:$A,AR$2),"")</f>
        <v>0.953161938534279</v>
      </c>
      <c r="AS196" s="5">
        <f>IFERROR(_xlfn.MAXIFS('[1]Historico segunda etapa 20-21'!$N:$N,'[1]Historico segunda etapa 20-21'!$B:$B,$A196,'[1]Historico segunda etapa 20-21'!$D:$D,$C196,'[1]Historico segunda etapa 20-21'!$A:$A,AS$2),"")</f>
        <v>0.9561170212765957</v>
      </c>
      <c r="AT196" s="5">
        <f>IFERROR(_xlfn.MAXIFS('[1]Historico segunda etapa 20-21'!$N:$N,'[1]Historico segunda etapa 20-21'!$B:$B,$A196,'[1]Historico segunda etapa 20-21'!$D:$D,$C196,'[1]Historico segunda etapa 20-21'!$A:$A,AT$2),"")</f>
        <v>0.9581855791962175</v>
      </c>
      <c r="AU196" s="5">
        <f>IFERROR(_xlfn.MAXIFS('[1]Historico segunda etapa 20-21'!$N:$N,'[1]Historico segunda etapa 20-21'!$B:$B,$A196,'[1]Historico segunda etapa 20-21'!$D:$D,$C196,'[1]Historico segunda etapa 20-21'!$A:$A,AU$2),"")</f>
        <v>0.96424349881796689</v>
      </c>
      <c r="AV196" s="5">
        <f>IFERROR(_xlfn.MAXIFS('[1]Historico segunda etapa 20-21'!$N:$N,'[1]Historico segunda etapa 20-21'!$B:$B,$A196,'[1]Historico segunda etapa 20-21'!$D:$D,$C196,'[1]Historico segunda etapa 20-21'!$A:$A,AV$2),"")</f>
        <v>0.97030141843971629</v>
      </c>
      <c r="AW196" s="5">
        <f>IFERROR(_xlfn.MAXIFS('[1]Historico segunda etapa 20-21'!$N:$N,'[1]Historico segunda etapa 20-21'!$B:$B,$A196,'[1]Historico segunda etapa 20-21'!$D:$D,$C196,'[1]Historico segunda etapa 20-21'!$A:$A,AW$2),"")</f>
        <v>0.97724586288416071</v>
      </c>
      <c r="AX196" s="5">
        <f>IFERROR(_xlfn.MAXIFS('[1]Historico segunda etapa 20-21'!$N:$N,'[1]Historico segunda etapa 20-21'!$B:$B,$A196,'[1]Historico segunda etapa 20-21'!$D:$D,$C196,'[1]Historico segunda etapa 20-21'!$A:$A,AX$2),"")</f>
        <v>0.98315602836879434</v>
      </c>
      <c r="AY196" s="5">
        <f>IFERROR(_xlfn.MAXIFS('[1]Historico segunda etapa 20-21'!$N:$N,'[1]Historico segunda etapa 20-21'!$B:$B,$A196,'[1]Historico segunda etapa 20-21'!$D:$D,$C196,'[1]Historico segunda etapa 20-21'!$A:$A,AY$2),"")</f>
        <v>0.98492907801418439</v>
      </c>
      <c r="AZ196" s="5">
        <f>IFERROR(_xlfn.MAXIFS('[1]Historico segunda etapa 20-21'!$N:$N,'[1]Historico segunda etapa 20-21'!$B:$B,$A196,'[1]Historico segunda etapa 20-21'!$D:$D,$C196,'[1]Historico segunda etapa 20-21'!$A:$A,AZ$2),"")</f>
        <v>0.98611111111111116</v>
      </c>
      <c r="BA196" s="5">
        <f>IFERROR(_xlfn.MAXIFS('[1]Historico segunda etapa 20-21'!$N:$N,'[1]Historico segunda etapa 20-21'!$B:$B,$A196,'[1]Historico segunda etapa 20-21'!$D:$D,$C196,'[1]Historico segunda etapa 20-21'!$A:$A,BA$2),"")</f>
        <v>0.98980496453900713</v>
      </c>
      <c r="BB196" s="5">
        <f>IFERROR(_xlfn.MAXIFS('[1]Historico segunda etapa 20-21'!$N:$N,'[1]Historico segunda etapa 20-21'!$B:$B,$A196,'[1]Historico segunda etapa 20-21'!$D:$D,$C196,'[1]Historico segunda etapa 20-21'!$A:$A,BB$2),"")</f>
        <v>0.99246453900709219</v>
      </c>
      <c r="BC196" s="5">
        <f>IFERROR(_xlfn.MAXIFS('[1]Historico segunda etapa 20-21'!$N:$N,'[1]Historico segunda etapa 20-21'!$B:$B,$A196,'[1]Historico segunda etapa 20-21'!$D:$D,$C196,'[1]Historico segunda etapa 20-21'!$A:$A,BC$2),"")</f>
        <v>0.99438534278959811</v>
      </c>
      <c r="BD196" s="5">
        <f>IFERROR(_xlfn.MAXIFS('[1]Historico segunda etapa 20-21'!$N:$N,'[1]Historico segunda etapa 20-21'!$B:$B,$A196,'[1]Historico segunda etapa 20-21'!$D:$D,$C196,'[1]Historico segunda etapa 20-21'!$A:$A,BD$2),"")</f>
        <v>0.99926122931442085</v>
      </c>
      <c r="BE196" s="5">
        <f>IFERROR(_xlfn.MAXIFS('[1]Historico segunda etapa 20-21'!$N:$N,'[1]Historico segunda etapa 20-21'!$B:$B,$A196,'[1]Historico segunda etapa 20-21'!$D:$D,$C196,'[1]Historico segunda etapa 20-21'!$A:$A,BE$2),"")</f>
        <v>1</v>
      </c>
      <c r="BF196" s="5">
        <f>IFERROR(_xlfn.MAXIFS('[1]Historico segunda etapa 20-21'!$N:$N,'[1]Historico segunda etapa 20-21'!$B:$B,$A196,'[1]Historico segunda etapa 20-21'!$D:$D,$C196,'[1]Historico segunda etapa 20-21'!$A:$A,BF$2),"")</f>
        <v>1</v>
      </c>
    </row>
    <row r="197" spans="1:58" x14ac:dyDescent="0.25">
      <c r="A197" s="2">
        <v>19</v>
      </c>
      <c r="B197" s="2" t="s">
        <v>196</v>
      </c>
      <c r="C197" s="2">
        <v>8</v>
      </c>
      <c r="D197" s="2" t="s">
        <v>202</v>
      </c>
      <c r="E197" s="5">
        <f>IFERROR(_xlfn.MAXIFS('[1]Historico segunda etapa 20-21'!$N:$N,'[1]Historico segunda etapa 20-21'!$B:$B,$A197,'[1]Historico segunda etapa 20-21'!$D:$D,$C197,'[1]Historico segunda etapa 20-21'!$A:$A,E$2),"")</f>
        <v>0</v>
      </c>
      <c r="F197" s="5">
        <f>IFERROR(_xlfn.MAXIFS('[1]Historico segunda etapa 20-21'!$N:$N,'[1]Historico segunda etapa 20-21'!$B:$B,$A197,'[1]Historico segunda etapa 20-21'!$D:$D,$C197,'[1]Historico segunda etapa 20-21'!$A:$A,F$2),"")</f>
        <v>3.7543402777777776E-2</v>
      </c>
      <c r="G197" s="5">
        <f>IFERROR(_xlfn.MAXIFS('[1]Historico segunda etapa 20-21'!$N:$N,'[1]Historico segunda etapa 20-21'!$B:$B,$A197,'[1]Historico segunda etapa 20-21'!$D:$D,$C197,'[1]Historico segunda etapa 20-21'!$A:$A,G$2),"")</f>
        <v>7.7907986111111105E-2</v>
      </c>
      <c r="H197" s="5">
        <f>IFERROR(_xlfn.MAXIFS('[1]Historico segunda etapa 20-21'!$N:$N,'[1]Historico segunda etapa 20-21'!$B:$B,$A197,'[1]Historico segunda etapa 20-21'!$D:$D,$C197,'[1]Historico segunda etapa 20-21'!$A:$A,H$2),"")</f>
        <v>0.14409722222222221</v>
      </c>
      <c r="I197" s="5">
        <f>IFERROR(_xlfn.MAXIFS('[1]Historico segunda etapa 20-21'!$N:$N,'[1]Historico segunda etapa 20-21'!$B:$B,$A197,'[1]Historico segunda etapa 20-21'!$D:$D,$C197,'[1]Historico segunda etapa 20-21'!$A:$A,I$2),"")</f>
        <v>0.30815972222222221</v>
      </c>
      <c r="J197" s="5">
        <f>IFERROR(_xlfn.MAXIFS('[1]Historico segunda etapa 20-21'!$N:$N,'[1]Historico segunda etapa 20-21'!$B:$B,$A197,'[1]Historico segunda etapa 20-21'!$D:$D,$C197,'[1]Historico segunda etapa 20-21'!$A:$A,J$2),"")</f>
        <v>0.40776909722222221</v>
      </c>
      <c r="K197" s="5">
        <f>IFERROR(_xlfn.MAXIFS('[1]Historico segunda etapa 20-21'!$N:$N,'[1]Historico segunda etapa 20-21'!$B:$B,$A197,'[1]Historico segunda etapa 20-21'!$D:$D,$C197,'[1]Historico segunda etapa 20-21'!$A:$A,K$2),"")</f>
        <v>0.48871527777777779</v>
      </c>
      <c r="L197" s="5">
        <f>IFERROR(_xlfn.MAXIFS('[1]Historico segunda etapa 20-21'!$N:$N,'[1]Historico segunda etapa 20-21'!$B:$B,$A197,'[1]Historico segunda etapa 20-21'!$D:$D,$C197,'[1]Historico segunda etapa 20-21'!$A:$A,L$2),"")</f>
        <v>0.53862847222222221</v>
      </c>
      <c r="M197" s="5">
        <f>IFERROR(_xlfn.MAXIFS('[1]Historico segunda etapa 20-21'!$N:$N,'[1]Historico segunda etapa 20-21'!$B:$B,$A197,'[1]Historico segunda etapa 20-21'!$D:$D,$C197,'[1]Historico segunda etapa 20-21'!$A:$A,M$2),"")</f>
        <v>0.57986111111111116</v>
      </c>
      <c r="N197" s="5">
        <f>IFERROR(_xlfn.MAXIFS('[1]Historico segunda etapa 20-21'!$N:$N,'[1]Historico segunda etapa 20-21'!$B:$B,$A197,'[1]Historico segunda etapa 20-21'!$D:$D,$C197,'[1]Historico segunda etapa 20-21'!$A:$A,N$2),"")</f>
        <v>0.60850694444444442</v>
      </c>
      <c r="O197" s="5">
        <f>IFERROR(_xlfn.MAXIFS('[1]Historico segunda etapa 20-21'!$N:$N,'[1]Historico segunda etapa 20-21'!$B:$B,$A197,'[1]Historico segunda etapa 20-21'!$D:$D,$C197,'[1]Historico segunda etapa 20-21'!$A:$A,O$2),"")</f>
        <v>0.63064236111111116</v>
      </c>
      <c r="P197" s="5">
        <f>IFERROR(_xlfn.MAXIFS('[1]Historico segunda etapa 20-21'!$N:$N,'[1]Historico segunda etapa 20-21'!$B:$B,$A197,'[1]Historico segunda etapa 20-21'!$D:$D,$C197,'[1]Historico segunda etapa 20-21'!$A:$A,P$2),"")</f>
        <v>0.66297743055555558</v>
      </c>
      <c r="Q197" s="5">
        <f>IFERROR(_xlfn.MAXIFS('[1]Historico segunda etapa 20-21'!$N:$N,'[1]Historico segunda etapa 20-21'!$B:$B,$A197,'[1]Historico segunda etapa 20-21'!$D:$D,$C197,'[1]Historico segunda etapa 20-21'!$A:$A,Q$2),"")</f>
        <v>0.67361111111111116</v>
      </c>
      <c r="R197" s="5">
        <f>IFERROR(_xlfn.MAXIFS('[1]Historico segunda etapa 20-21'!$N:$N,'[1]Historico segunda etapa 20-21'!$B:$B,$A197,'[1]Historico segunda etapa 20-21'!$D:$D,$C197,'[1]Historico segunda etapa 20-21'!$A:$A,R$2),"")</f>
        <v>0.70946822308690016</v>
      </c>
      <c r="S197" s="5">
        <f>IFERROR(_xlfn.MAXIFS('[1]Historico segunda etapa 20-21'!$N:$N,'[1]Historico segunda etapa 20-21'!$B:$B,$A197,'[1]Historico segunda etapa 20-21'!$D:$D,$C197,'[1]Historico segunda etapa 20-21'!$A:$A,S$2),"")</f>
        <v>0.72330306960657154</v>
      </c>
      <c r="T197" s="5">
        <f>IFERROR(_xlfn.MAXIFS('[1]Historico segunda etapa 20-21'!$N:$N,'[1]Historico segunda etapa 20-21'!$B:$B,$A197,'[1]Historico segunda etapa 20-21'!$D:$D,$C197,'[1]Historico segunda etapa 20-21'!$A:$A,T$2),"")</f>
        <v>0.75162127107652399</v>
      </c>
      <c r="U197" s="5">
        <f>IFERROR(_xlfn.MAXIFS('[1]Historico segunda etapa 20-21'!$N:$N,'[1]Historico segunda etapa 20-21'!$B:$B,$A197,'[1]Historico segunda etapa 20-21'!$D:$D,$C197,'[1]Historico segunda etapa 20-21'!$A:$A,U$2),"")</f>
        <v>0.76351059230436658</v>
      </c>
      <c r="V197" s="5">
        <f>IFERROR(_xlfn.MAXIFS('[1]Historico segunda etapa 20-21'!$N:$N,'[1]Historico segunda etapa 20-21'!$B:$B,$A197,'[1]Historico segunda etapa 20-21'!$D:$D,$C197,'[1]Historico segunda etapa 20-21'!$A:$A,V$2),"")</f>
        <v>0.78383052313013402</v>
      </c>
      <c r="W197" s="5">
        <f>IFERROR(_xlfn.MAXIFS('[1]Historico segunda etapa 20-21'!$N:$N,'[1]Historico segunda etapa 20-21'!$B:$B,$A197,'[1]Historico segunda etapa 20-21'!$D:$D,$C197,'[1]Historico segunda etapa 20-21'!$A:$A,W$2),"")</f>
        <v>0.80112408127972334</v>
      </c>
      <c r="X197" s="5">
        <f>IFERROR(_xlfn.MAXIFS('[1]Historico segunda etapa 20-21'!$N:$N,'[1]Historico segunda etapa 20-21'!$B:$B,$A197,'[1]Historico segunda etapa 20-21'!$D:$D,$C197,'[1]Historico segunda etapa 20-21'!$A:$A,X$2),"")</f>
        <v>0.8132295719844358</v>
      </c>
      <c r="Y197" s="5">
        <f>IFERROR(_xlfn.MAXIFS('[1]Historico segunda etapa 20-21'!$N:$N,'[1]Historico segunda etapa 20-21'!$B:$B,$A197,'[1]Historico segunda etapa 20-21'!$D:$D,$C197,'[1]Historico segunda etapa 20-21'!$A:$A,Y$2),"")</f>
        <v>0.82468655425853865</v>
      </c>
      <c r="Z197" s="5">
        <f>IFERROR(_xlfn.MAXIFS('[1]Historico segunda etapa 20-21'!$N:$N,'[1]Historico segunda etapa 20-21'!$B:$B,$A197,'[1]Historico segunda etapa 20-21'!$D:$D,$C197,'[1]Historico segunda etapa 20-21'!$A:$A,Z$2),"")</f>
        <v>0.83527885862516216</v>
      </c>
      <c r="AA197" s="5">
        <f>IFERROR(_xlfn.MAXIFS('[1]Historico segunda etapa 20-21'!$N:$N,'[1]Historico segunda etapa 20-21'!$B:$B,$A197,'[1]Historico segunda etapa 20-21'!$D:$D,$C197,'[1]Historico segunda etapa 20-21'!$A:$A,AA$2),"")</f>
        <v>0.85970600951145704</v>
      </c>
      <c r="AB197" s="5">
        <f>IFERROR(_xlfn.MAXIFS('[1]Historico segunda etapa 20-21'!$N:$N,'[1]Historico segunda etapa 20-21'!$B:$B,$A197,'[1]Historico segunda etapa 20-21'!$D:$D,$C197,'[1]Historico segunda etapa 20-21'!$A:$A,AB$2),"")</f>
        <v>0.87008214440121057</v>
      </c>
      <c r="AC197" s="5">
        <f>IFERROR(_xlfn.MAXIFS('[1]Historico segunda etapa 20-21'!$N:$N,'[1]Historico segunda etapa 20-21'!$B:$B,$A197,'[1]Historico segunda etapa 20-21'!$D:$D,$C197,'[1]Historico segunda etapa 20-21'!$A:$A,AC$2),"")</f>
        <v>0.87570255079982706</v>
      </c>
      <c r="AD197" s="5">
        <f>IFERROR(_xlfn.MAXIFS('[1]Historico segunda etapa 20-21'!$N:$N,'[1]Historico segunda etapa 20-21'!$B:$B,$A197,'[1]Historico segunda etapa 20-21'!$D:$D,$C197,'[1]Historico segunda etapa 20-21'!$A:$A,AD$2),"")</f>
        <v>0.88175529615218329</v>
      </c>
      <c r="AE197" s="5">
        <f>IFERROR(_xlfn.MAXIFS('[1]Historico segunda etapa 20-21'!$N:$N,'[1]Historico segunda etapa 20-21'!$B:$B,$A197,'[1]Historico segunda etapa 20-21'!$D:$D,$C197,'[1]Historico segunda etapa 20-21'!$A:$A,AE$2),"")</f>
        <v>0.88651102464332032</v>
      </c>
      <c r="AF197" s="5">
        <f>IFERROR(_xlfn.MAXIFS('[1]Historico segunda etapa 20-21'!$N:$N,'[1]Historico segunda etapa 20-21'!$B:$B,$A197,'[1]Historico segunda etapa 20-21'!$D:$D,$C197,'[1]Historico segunda etapa 20-21'!$A:$A,AF$2),"")</f>
        <v>0.8897535667963683</v>
      </c>
      <c r="AG197" s="5">
        <f>IFERROR(_xlfn.MAXIFS('[1]Historico segunda etapa 20-21'!$N:$N,'[1]Historico segunda etapa 20-21'!$B:$B,$A197,'[1]Historico segunda etapa 20-21'!$D:$D,$C197,'[1]Historico segunda etapa 20-21'!$A:$A,AG$2),"")</f>
        <v>0.91699092088197143</v>
      </c>
      <c r="AH197" s="5">
        <f>IFERROR(_xlfn.MAXIFS('[1]Historico segunda etapa 20-21'!$N:$N,'[1]Historico segunda etapa 20-21'!$B:$B,$A197,'[1]Historico segunda etapa 20-21'!$D:$D,$C197,'[1]Historico segunda etapa 20-21'!$A:$A,AH$2),"")</f>
        <v>0.93623000432338954</v>
      </c>
      <c r="AI197" s="5">
        <f>IFERROR(_xlfn.MAXIFS('[1]Historico segunda etapa 20-21'!$N:$N,'[1]Historico segunda etapa 20-21'!$B:$B,$A197,'[1]Historico segunda etapa 20-21'!$D:$D,$C197,'[1]Historico segunda etapa 20-21'!$A:$A,AI$2),"")</f>
        <v>0.94120190229139644</v>
      </c>
      <c r="AJ197" s="5">
        <f>IFERROR(_xlfn.MAXIFS('[1]Historico segunda etapa 20-21'!$N:$N,'[1]Historico segunda etapa 20-21'!$B:$B,$A197,'[1]Historico segunda etapa 20-21'!$D:$D,$C197,'[1]Historico segunda etapa 20-21'!$A:$A,AJ$2),"")</f>
        <v>0.93925637699956765</v>
      </c>
      <c r="AK197" s="5">
        <f>IFERROR(_xlfn.MAXIFS('[1]Historico segunda etapa 20-21'!$N:$N,'[1]Historico segunda etapa 20-21'!$B:$B,$A197,'[1]Historico segunda etapa 20-21'!$D:$D,$C197,'[1]Historico segunda etapa 20-21'!$A:$A,AK$2),"")</f>
        <v>0.94444444444444442</v>
      </c>
      <c r="AL197" s="5">
        <f>IFERROR(_xlfn.MAXIFS('[1]Historico segunda etapa 20-21'!$N:$N,'[1]Historico segunda etapa 20-21'!$B:$B,$A197,'[1]Historico segunda etapa 20-21'!$D:$D,$C197,'[1]Historico segunda etapa 20-21'!$A:$A,AL$2),"")</f>
        <v>0.94855166450497186</v>
      </c>
      <c r="AM197" s="5">
        <f>IFERROR(_xlfn.MAXIFS('[1]Historico segunda etapa 20-21'!$N:$N,'[1]Historico segunda etapa 20-21'!$B:$B,$A197,'[1]Historico segunda etapa 20-21'!$D:$D,$C197,'[1]Historico segunda etapa 20-21'!$A:$A,AM$2),"")</f>
        <v>0.95546908776480766</v>
      </c>
      <c r="AN197" s="5">
        <f>IFERROR(_xlfn.MAXIFS('[1]Historico segunda etapa 20-21'!$N:$N,'[1]Historico segunda etapa 20-21'!$B:$B,$A197,'[1]Historico segunda etapa 20-21'!$D:$D,$C197,'[1]Historico segunda etapa 20-21'!$A:$A,AN$2),"")</f>
        <v>0.96195417207090361</v>
      </c>
      <c r="AO197" s="5">
        <f>IFERROR(_xlfn.MAXIFS('[1]Historico segunda etapa 20-21'!$N:$N,'[1]Historico segunda etapa 20-21'!$B:$B,$A197,'[1]Historico segunda etapa 20-21'!$D:$D,$C197,'[1]Historico segunda etapa 20-21'!$A:$A,AO$2),"")</f>
        <v>0.96908776480760916</v>
      </c>
      <c r="AP197" s="5">
        <f>IFERROR(_xlfn.MAXIFS('[1]Historico segunda etapa 20-21'!$N:$N,'[1]Historico segunda etapa 20-21'!$B:$B,$A197,'[1]Historico segunda etapa 20-21'!$D:$D,$C197,'[1]Historico segunda etapa 20-21'!$A:$A,AP$2),"")</f>
        <v>0.97081712062256809</v>
      </c>
      <c r="AQ197" s="5">
        <f>IFERROR(_xlfn.MAXIFS('[1]Historico segunda etapa 20-21'!$N:$N,'[1]Historico segunda etapa 20-21'!$B:$B,$A197,'[1]Historico segunda etapa 20-21'!$D:$D,$C197,'[1]Historico segunda etapa 20-21'!$A:$A,AQ$2),"")</f>
        <v>0.97859922178988323</v>
      </c>
      <c r="AR197" s="5">
        <f>IFERROR(_xlfn.MAXIFS('[1]Historico segunda etapa 20-21'!$N:$N,'[1]Historico segunda etapa 20-21'!$B:$B,$A197,'[1]Historico segunda etapa 20-21'!$D:$D,$C197,'[1]Historico segunda etapa 20-21'!$A:$A,AR$2),"")</f>
        <v>0.97903156074362296</v>
      </c>
      <c r="AS197" s="5">
        <f>IFERROR(_xlfn.MAXIFS('[1]Historico segunda etapa 20-21'!$N:$N,'[1]Historico segunda etapa 20-21'!$B:$B,$A197,'[1]Historico segunda etapa 20-21'!$D:$D,$C197,'[1]Historico segunda etapa 20-21'!$A:$A,AS$2),"")</f>
        <v>0.98789450929528755</v>
      </c>
      <c r="AT197" s="5">
        <f>IFERROR(_xlfn.MAXIFS('[1]Historico segunda etapa 20-21'!$N:$N,'[1]Historico segunda etapa 20-21'!$B:$B,$A197,'[1]Historico segunda etapa 20-21'!$D:$D,$C197,'[1]Historico segunda etapa 20-21'!$A:$A,AT$2),"")</f>
        <v>0.99416342412451364</v>
      </c>
      <c r="AU197" s="5">
        <f>IFERROR(_xlfn.MAXIFS('[1]Historico segunda etapa 20-21'!$N:$N,'[1]Historico segunda etapa 20-21'!$B:$B,$A197,'[1]Historico segunda etapa 20-21'!$D:$D,$C197,'[1]Historico segunda etapa 20-21'!$A:$A,AU$2),"")</f>
        <v>0.9956766104626027</v>
      </c>
      <c r="AV197" s="5">
        <f>IFERROR(_xlfn.MAXIFS('[1]Historico segunda etapa 20-21'!$N:$N,'[1]Historico segunda etapa 20-21'!$B:$B,$A197,'[1]Historico segunda etapa 20-21'!$D:$D,$C197,'[1]Historico segunda etapa 20-21'!$A:$A,AV$2),"")</f>
        <v>0.99783830523130135</v>
      </c>
      <c r="AW197" s="5">
        <f>IFERROR(_xlfn.MAXIFS('[1]Historico segunda etapa 20-21'!$N:$N,'[1]Historico segunda etapa 20-21'!$B:$B,$A197,'[1]Historico segunda etapa 20-21'!$D:$D,$C197,'[1]Historico segunda etapa 20-21'!$A:$A,AW$2),"")</f>
        <v>1</v>
      </c>
      <c r="AX197" s="5">
        <f>IFERROR(_xlfn.MAXIFS('[1]Historico segunda etapa 20-21'!$N:$N,'[1]Historico segunda etapa 20-21'!$B:$B,$A197,'[1]Historico segunda etapa 20-21'!$D:$D,$C197,'[1]Historico segunda etapa 20-21'!$A:$A,AX$2),"")</f>
        <v>0.9993514915693904</v>
      </c>
      <c r="AY197" s="5">
        <f>IFERROR(_xlfn.MAXIFS('[1]Historico segunda etapa 20-21'!$N:$N,'[1]Historico segunda etapa 20-21'!$B:$B,$A197,'[1]Historico segunda etapa 20-21'!$D:$D,$C197,'[1]Historico segunda etapa 20-21'!$A:$A,AY$2),"")</f>
        <v>1</v>
      </c>
      <c r="AZ197" s="5">
        <f>IFERROR(_xlfn.MAXIFS('[1]Historico segunda etapa 20-21'!$N:$N,'[1]Historico segunda etapa 20-21'!$B:$B,$A197,'[1]Historico segunda etapa 20-21'!$D:$D,$C197,'[1]Historico segunda etapa 20-21'!$A:$A,AZ$2),"")</f>
        <v>1</v>
      </c>
      <c r="BA197" s="5">
        <f>IFERROR(_xlfn.MAXIFS('[1]Historico segunda etapa 20-21'!$N:$N,'[1]Historico segunda etapa 20-21'!$B:$B,$A197,'[1]Historico segunda etapa 20-21'!$D:$D,$C197,'[1]Historico segunda etapa 20-21'!$A:$A,BA$2),"")</f>
        <v>0.99978383052313013</v>
      </c>
      <c r="BB197" s="5">
        <f>IFERROR(_xlfn.MAXIFS('[1]Historico segunda etapa 20-21'!$N:$N,'[1]Historico segunda etapa 20-21'!$B:$B,$A197,'[1]Historico segunda etapa 20-21'!$D:$D,$C197,'[1]Historico segunda etapa 20-21'!$A:$A,BB$2),"")</f>
        <v>0.99783830523130135</v>
      </c>
      <c r="BC197" s="5">
        <f>IFERROR(_xlfn.MAXIFS('[1]Historico segunda etapa 20-21'!$N:$N,'[1]Historico segunda etapa 20-21'!$B:$B,$A197,'[1]Historico segunda etapa 20-21'!$D:$D,$C197,'[1]Historico segunda etapa 20-21'!$A:$A,BC$2),"")</f>
        <v>0.99697362732382189</v>
      </c>
      <c r="BD197" s="5">
        <f>IFERROR(_xlfn.MAXIFS('[1]Historico segunda etapa 20-21'!$N:$N,'[1]Historico segunda etapa 20-21'!$B:$B,$A197,'[1]Historico segunda etapa 20-21'!$D:$D,$C197,'[1]Historico segunda etapa 20-21'!$A:$A,BD$2),"")</f>
        <v>0.99956766104626027</v>
      </c>
      <c r="BE197" s="5">
        <f>IFERROR(_xlfn.MAXIFS('[1]Historico segunda etapa 20-21'!$N:$N,'[1]Historico segunda etapa 20-21'!$B:$B,$A197,'[1]Historico segunda etapa 20-21'!$D:$D,$C197,'[1]Historico segunda etapa 20-21'!$A:$A,BE$2),"")</f>
        <v>0.99913532209252054</v>
      </c>
      <c r="BF197" s="5">
        <f>IFERROR(_xlfn.MAXIFS('[1]Historico segunda etapa 20-21'!$N:$N,'[1]Historico segunda etapa 20-21'!$B:$B,$A197,'[1]Historico segunda etapa 20-21'!$D:$D,$C197,'[1]Historico segunda etapa 20-21'!$A:$A,BF$2),"")</f>
        <v>1</v>
      </c>
    </row>
    <row r="198" spans="1:58" x14ac:dyDescent="0.25">
      <c r="A198" s="1">
        <v>19</v>
      </c>
      <c r="B198" s="1" t="s">
        <v>196</v>
      </c>
      <c r="C198" s="1">
        <v>9</v>
      </c>
      <c r="D198" s="1" t="s">
        <v>203</v>
      </c>
      <c r="E198" s="5">
        <f>IFERROR(_xlfn.MAXIFS('[1]Historico segunda etapa 20-21'!$N:$N,'[1]Historico segunda etapa 20-21'!$B:$B,$A198,'[1]Historico segunda etapa 20-21'!$D:$D,$C198,'[1]Historico segunda etapa 20-21'!$A:$A,E$2),"")</f>
        <v>0</v>
      </c>
      <c r="F198" s="5">
        <f>IFERROR(_xlfn.MAXIFS('[1]Historico segunda etapa 20-21'!$N:$N,'[1]Historico segunda etapa 20-21'!$B:$B,$A198,'[1]Historico segunda etapa 20-21'!$D:$D,$C198,'[1]Historico segunda etapa 20-21'!$A:$A,F$2),"")</f>
        <v>2.7250351617440226E-2</v>
      </c>
      <c r="G198" s="5">
        <f>IFERROR(_xlfn.MAXIFS('[1]Historico segunda etapa 20-21'!$N:$N,'[1]Historico segunda etapa 20-21'!$B:$B,$A198,'[1]Historico segunda etapa 20-21'!$D:$D,$C198,'[1]Historico segunda etapa 20-21'!$A:$A,G$2),"")</f>
        <v>5.2215189873417722E-2</v>
      </c>
      <c r="H198" s="5">
        <f>IFERROR(_xlfn.MAXIFS('[1]Historico segunda etapa 20-21'!$N:$N,'[1]Historico segunda etapa 20-21'!$B:$B,$A198,'[1]Historico segunda etapa 20-21'!$D:$D,$C198,'[1]Historico segunda etapa 20-21'!$A:$A,H$2),"")</f>
        <v>9.4760900140646975E-2</v>
      </c>
      <c r="I198" s="5">
        <f>IFERROR(_xlfn.MAXIFS('[1]Historico segunda etapa 20-21'!$N:$N,'[1]Historico segunda etapa 20-21'!$B:$B,$A198,'[1]Historico segunda etapa 20-21'!$D:$D,$C198,'[1]Historico segunda etapa 20-21'!$A:$A,I$2),"")</f>
        <v>0.1810829817158931</v>
      </c>
      <c r="J198" s="5">
        <f>IFERROR(_xlfn.MAXIFS('[1]Historico segunda etapa 20-21'!$N:$N,'[1]Historico segunda etapa 20-21'!$B:$B,$A198,'[1]Historico segunda etapa 20-21'!$D:$D,$C198,'[1]Historico segunda etapa 20-21'!$A:$A,J$2),"")</f>
        <v>0.2378691983122363</v>
      </c>
      <c r="K198" s="5">
        <f>IFERROR(_xlfn.MAXIFS('[1]Historico segunda etapa 20-21'!$N:$N,'[1]Historico segunda etapa 20-21'!$B:$B,$A198,'[1]Historico segunda etapa 20-21'!$D:$D,$C198,'[1]Historico segunda etapa 20-21'!$A:$A,K$2),"")</f>
        <v>0.3969760900140647</v>
      </c>
      <c r="L198" s="5">
        <f>IFERROR(_xlfn.MAXIFS('[1]Historico segunda etapa 20-21'!$N:$N,'[1]Historico segunda etapa 20-21'!$B:$B,$A198,'[1]Historico segunda etapa 20-21'!$D:$D,$C198,'[1]Historico segunda etapa 20-21'!$A:$A,L$2),"")</f>
        <v>0.49894514767932491</v>
      </c>
      <c r="M198" s="5">
        <f>IFERROR(_xlfn.MAXIFS('[1]Historico segunda etapa 20-21'!$N:$N,'[1]Historico segunda etapa 20-21'!$B:$B,$A198,'[1]Historico segunda etapa 20-21'!$D:$D,$C198,'[1]Historico segunda etapa 20-21'!$A:$A,M$2),"")</f>
        <v>0.55256680731364272</v>
      </c>
      <c r="N198" s="5">
        <f>IFERROR(_xlfn.MAXIFS('[1]Historico segunda etapa 20-21'!$N:$N,'[1]Historico segunda etapa 20-21'!$B:$B,$A198,'[1]Historico segunda etapa 20-21'!$D:$D,$C198,'[1]Historico segunda etapa 20-21'!$A:$A,N$2),"")</f>
        <v>0.61111111111111116</v>
      </c>
      <c r="O198" s="5">
        <f>IFERROR(_xlfn.MAXIFS('[1]Historico segunda etapa 20-21'!$N:$N,'[1]Historico segunda etapa 20-21'!$B:$B,$A198,'[1]Historico segunda etapa 20-21'!$D:$D,$C198,'[1]Historico segunda etapa 20-21'!$A:$A,O$2),"")</f>
        <v>0.63027426160337552</v>
      </c>
      <c r="P198" s="5">
        <f>IFERROR(_xlfn.MAXIFS('[1]Historico segunda etapa 20-21'!$N:$N,'[1]Historico segunda etapa 20-21'!$B:$B,$A198,'[1]Historico segunda etapa 20-21'!$D:$D,$C198,'[1]Historico segunda etapa 20-21'!$A:$A,P$2),"")</f>
        <v>0.66912798874824186</v>
      </c>
      <c r="Q198" s="5">
        <f>IFERROR(_xlfn.MAXIFS('[1]Historico segunda etapa 20-21'!$N:$N,'[1]Historico segunda etapa 20-21'!$B:$B,$A198,'[1]Historico segunda etapa 20-21'!$D:$D,$C198,'[1]Historico segunda etapa 20-21'!$A:$A,Q$2),"")</f>
        <v>0.67985232067510548</v>
      </c>
      <c r="R198" s="5">
        <f>IFERROR(_xlfn.MAXIFS('[1]Historico segunda etapa 20-21'!$N:$N,'[1]Historico segunda etapa 20-21'!$B:$B,$A198,'[1]Historico segunda etapa 20-21'!$D:$D,$C198,'[1]Historico segunda etapa 20-21'!$A:$A,R$2),"")</f>
        <v>0.6949241234955521</v>
      </c>
      <c r="S198" s="5">
        <f>IFERROR(_xlfn.MAXIFS('[1]Historico segunda etapa 20-21'!$N:$N,'[1]Historico segunda etapa 20-21'!$B:$B,$A198,'[1]Historico segunda etapa 20-21'!$D:$D,$C198,'[1]Historico segunda etapa 20-21'!$A:$A,S$2),"")</f>
        <v>0.70678527821384962</v>
      </c>
      <c r="T198" s="5">
        <f>IFERROR(_xlfn.MAXIFS('[1]Historico segunda etapa 20-21'!$N:$N,'[1]Historico segunda etapa 20-21'!$B:$B,$A198,'[1]Historico segunda etapa 20-21'!$D:$D,$C198,'[1]Historico segunda etapa 20-21'!$A:$A,T$2),"")</f>
        <v>0.72335600907029474</v>
      </c>
      <c r="U198" s="5">
        <f>IFERROR(_xlfn.MAXIFS('[1]Historico segunda etapa 20-21'!$N:$N,'[1]Historico segunda etapa 20-21'!$B:$B,$A198,'[1]Historico segunda etapa 20-21'!$D:$D,$C198,'[1]Historico segunda etapa 20-21'!$A:$A,U$2),"")</f>
        <v>0.753706610849468</v>
      </c>
      <c r="V198" s="5">
        <f>IFERROR(_xlfn.MAXIFS('[1]Historico segunda etapa 20-21'!$N:$N,'[1]Historico segunda etapa 20-21'!$B:$B,$A198,'[1]Historico segunda etapa 20-21'!$D:$D,$C198,'[1]Historico segunda etapa 20-21'!$A:$A,V$2),"")</f>
        <v>0.80411651840223264</v>
      </c>
      <c r="W198" s="5">
        <f>IFERROR(_xlfn.MAXIFS('[1]Historico segunda etapa 20-21'!$N:$N,'[1]Historico segunda etapa 20-21'!$B:$B,$A198,'[1]Historico segunda etapa 20-21'!$D:$D,$C198,'[1]Historico segunda etapa 20-21'!$A:$A,W$2),"")</f>
        <v>0.83708355136926571</v>
      </c>
      <c r="X198" s="5">
        <f>IFERROR(_xlfn.MAXIFS('[1]Historico segunda etapa 20-21'!$N:$N,'[1]Historico segunda etapa 20-21'!$B:$B,$A198,'[1]Historico segunda etapa 20-21'!$D:$D,$C198,'[1]Historico segunda etapa 20-21'!$A:$A,X$2),"")</f>
        <v>0.87266701552415837</v>
      </c>
      <c r="Y198" s="5">
        <f>IFERROR(_xlfn.MAXIFS('[1]Historico segunda etapa 20-21'!$N:$N,'[1]Historico segunda etapa 20-21'!$B:$B,$A198,'[1]Historico segunda etapa 20-21'!$D:$D,$C198,'[1]Historico segunda etapa 20-21'!$A:$A,Y$2),"")</f>
        <v>0.90563404849119133</v>
      </c>
      <c r="Z198" s="5">
        <f>IFERROR(_xlfn.MAXIFS('[1]Historico segunda etapa 20-21'!$N:$N,'[1]Historico segunda etapa 20-21'!$B:$B,$A198,'[1]Historico segunda etapa 20-21'!$D:$D,$C198,'[1]Historico segunda etapa 20-21'!$A:$A,Z$2),"")</f>
        <v>0.92517006802721091</v>
      </c>
      <c r="AA198" s="5">
        <f>IFERROR(_xlfn.MAXIFS('[1]Historico segunda etapa 20-21'!$N:$N,'[1]Historico segunda etapa 20-21'!$B:$B,$A198,'[1]Historico segunda etapa 20-21'!$D:$D,$C198,'[1]Historico segunda etapa 20-21'!$A:$A,AA$2),"")</f>
        <v>0.94400837257980119</v>
      </c>
      <c r="AB198" s="5">
        <f>IFERROR(_xlfn.MAXIFS('[1]Historico segunda etapa 20-21'!$N:$N,'[1]Historico segunda etapa 20-21'!$B:$B,$A198,'[1]Historico segunda etapa 20-21'!$D:$D,$C198,'[1]Historico segunda etapa 20-21'!$A:$A,AB$2),"")</f>
        <v>0.95639281353567063</v>
      </c>
      <c r="AC198" s="5">
        <f>IFERROR(_xlfn.MAXIFS('[1]Historico segunda etapa 20-21'!$N:$N,'[1]Historico segunda etapa 20-21'!$B:$B,$A198,'[1]Historico segunda etapa 20-21'!$D:$D,$C198,'[1]Historico segunda etapa 20-21'!$A:$A,AC$2),"")</f>
        <v>0.96581196581196582</v>
      </c>
      <c r="AD198" s="5">
        <f>IFERROR(_xlfn.MAXIFS('[1]Historico segunda etapa 20-21'!$N:$N,'[1]Historico segunda etapa 20-21'!$B:$B,$A198,'[1]Historico segunda etapa 20-21'!$D:$D,$C198,'[1]Historico segunda etapa 20-21'!$A:$A,AD$2),"")</f>
        <v>0.96877725449154017</v>
      </c>
      <c r="AE198" s="5">
        <f>IFERROR(_xlfn.MAXIFS('[1]Historico segunda etapa 20-21'!$N:$N,'[1]Historico segunda etapa 20-21'!$B:$B,$A198,'[1]Historico segunda etapa 20-21'!$D:$D,$C198,'[1]Historico segunda etapa 20-21'!$A:$A,AE$2),"")</f>
        <v>0.97034711320425604</v>
      </c>
      <c r="AF198" s="5">
        <f>IFERROR(_xlfn.MAXIFS('[1]Historico segunda etapa 20-21'!$N:$N,'[1]Historico segunda etapa 20-21'!$B:$B,$A198,'[1]Historico segunda etapa 20-21'!$D:$D,$C198,'[1]Historico segunda etapa 20-21'!$A:$A,AF$2),"")</f>
        <v>0.98081283795569507</v>
      </c>
      <c r="AG198" s="5">
        <f>IFERROR(_xlfn.MAXIFS('[1]Historico segunda etapa 20-21'!$N:$N,'[1]Historico segunda etapa 20-21'!$B:$B,$A198,'[1]Historico segunda etapa 20-21'!$D:$D,$C198,'[1]Historico segunda etapa 20-21'!$A:$A,AG$2),"")</f>
        <v>0.98447584161869872</v>
      </c>
      <c r="AH198" s="5">
        <f>IFERROR(_xlfn.MAXIFS('[1]Historico segunda etapa 20-21'!$N:$N,'[1]Historico segunda etapa 20-21'!$B:$B,$A198,'[1]Historico segunda etapa 20-21'!$D:$D,$C198,'[1]Historico segunda etapa 20-21'!$A:$A,AH$2),"")</f>
        <v>0.98953427524856097</v>
      </c>
      <c r="AI198" s="5">
        <f>IFERROR(_xlfn.MAXIFS('[1]Historico segunda etapa 20-21'!$N:$N,'[1]Historico segunda etapa 20-21'!$B:$B,$A198,'[1]Historico segunda etapa 20-21'!$D:$D,$C198,'[1]Historico segunda etapa 20-21'!$A:$A,AI$2),"")</f>
        <v>0.99180184894470613</v>
      </c>
      <c r="AJ198" s="5">
        <f>IFERROR(_xlfn.MAXIFS('[1]Historico segunda etapa 20-21'!$N:$N,'[1]Historico segunda etapa 20-21'!$B:$B,$A198,'[1]Historico segunda etapa 20-21'!$D:$D,$C198,'[1]Historico segunda etapa 20-21'!$A:$A,AJ$2),"")</f>
        <v>0.99354613640327927</v>
      </c>
      <c r="AK198" s="5">
        <f>IFERROR(_xlfn.MAXIFS('[1]Historico segunda etapa 20-21'!$N:$N,'[1]Historico segunda etapa 20-21'!$B:$B,$A198,'[1]Historico segunda etapa 20-21'!$D:$D,$C198,'[1]Historico segunda etapa 20-21'!$A:$A,AK$2),"")</f>
        <v>0.993371707657422</v>
      </c>
      <c r="AL198" s="5">
        <f>IFERROR(_xlfn.MAXIFS('[1]Historico segunda etapa 20-21'!$N:$N,'[1]Historico segunda etapa 20-21'!$B:$B,$A198,'[1]Historico segunda etapa 20-21'!$D:$D,$C198,'[1]Historico segunda etapa 20-21'!$A:$A,AL$2),"")</f>
        <v>0.9926739926739927</v>
      </c>
      <c r="AM198" s="5">
        <f>IFERROR(_xlfn.MAXIFS('[1]Historico segunda etapa 20-21'!$N:$N,'[1]Historico segunda etapa 20-21'!$B:$B,$A198,'[1]Historico segunda etapa 20-21'!$D:$D,$C198,'[1]Historico segunda etapa 20-21'!$A:$A,AM$2),"")</f>
        <v>0.99511599511599513</v>
      </c>
      <c r="AN198" s="5">
        <f>IFERROR(_xlfn.MAXIFS('[1]Historico segunda etapa 20-21'!$N:$N,'[1]Historico segunda etapa 20-21'!$B:$B,$A198,'[1]Historico segunda etapa 20-21'!$D:$D,$C198,'[1]Historico segunda etapa 20-21'!$A:$A,AN$2),"")</f>
        <v>0.99563928135356705</v>
      </c>
      <c r="AO198" s="5">
        <f>IFERROR(_xlfn.MAXIFS('[1]Historico segunda etapa 20-21'!$N:$N,'[1]Historico segunda etapa 20-21'!$B:$B,$A198,'[1]Historico segunda etapa 20-21'!$D:$D,$C198,'[1]Historico segunda etapa 20-21'!$A:$A,AO$2),"")</f>
        <v>0.99651142508285362</v>
      </c>
      <c r="AP198" s="5">
        <f>IFERROR(_xlfn.MAXIFS('[1]Historico segunda etapa 20-21'!$N:$N,'[1]Historico segunda etapa 20-21'!$B:$B,$A198,'[1]Historico segunda etapa 20-21'!$D:$D,$C198,'[1]Historico segunda etapa 20-21'!$A:$A,AP$2),"")</f>
        <v>0.9959881388452817</v>
      </c>
      <c r="AQ198" s="5">
        <f>IFERROR(_xlfn.MAXIFS('[1]Historico segunda etapa 20-21'!$N:$N,'[1]Historico segunda etapa 20-21'!$B:$B,$A198,'[1]Historico segunda etapa 20-21'!$D:$D,$C198,'[1]Historico segunda etapa 20-21'!$A:$A,AQ$2),"")</f>
        <v>0.99773242630385484</v>
      </c>
      <c r="AR198" s="5">
        <f>IFERROR(_xlfn.MAXIFS('[1]Historico segunda etapa 20-21'!$N:$N,'[1]Historico segunda etapa 20-21'!$B:$B,$A198,'[1]Historico segunda etapa 20-21'!$D:$D,$C198,'[1]Historico segunda etapa 20-21'!$A:$A,AR$2),"")</f>
        <v>0.99738356881214019</v>
      </c>
      <c r="AS198" s="5">
        <f>IFERROR(_xlfn.MAXIFS('[1]Historico segunda etapa 20-21'!$N:$N,'[1]Historico segunda etapa 20-21'!$B:$B,$A198,'[1]Historico segunda etapa 20-21'!$D:$D,$C198,'[1]Historico segunda etapa 20-21'!$A:$A,AS$2),"")</f>
        <v>0.99738356881214019</v>
      </c>
      <c r="AT198" s="5">
        <f>IFERROR(_xlfn.MAXIFS('[1]Historico segunda etapa 20-21'!$N:$N,'[1]Historico segunda etapa 20-21'!$B:$B,$A198,'[1]Historico segunda etapa 20-21'!$D:$D,$C198,'[1]Historico segunda etapa 20-21'!$A:$A,AT$2),"")</f>
        <v>0.99895342752485605</v>
      </c>
      <c r="AU198" s="5">
        <f>IFERROR(_xlfn.MAXIFS('[1]Historico segunda etapa 20-21'!$N:$N,'[1]Historico segunda etapa 20-21'!$B:$B,$A198,'[1]Historico segunda etapa 20-21'!$D:$D,$C198,'[1]Historico segunda etapa 20-21'!$A:$A,AU$2),"")</f>
        <v>1</v>
      </c>
      <c r="AV198" s="5">
        <f>IFERROR(_xlfn.MAXIFS('[1]Historico segunda etapa 20-21'!$N:$N,'[1]Historico segunda etapa 20-21'!$B:$B,$A198,'[1]Historico segunda etapa 20-21'!$D:$D,$C198,'[1]Historico segunda etapa 20-21'!$A:$A,AV$2),"")</f>
        <v>1</v>
      </c>
      <c r="AW198" s="5">
        <f>IFERROR(_xlfn.MAXIFS('[1]Historico segunda etapa 20-21'!$N:$N,'[1]Historico segunda etapa 20-21'!$B:$B,$A198,'[1]Historico segunda etapa 20-21'!$D:$D,$C198,'[1]Historico segunda etapa 20-21'!$A:$A,AW$2),"")</f>
        <v>1</v>
      </c>
      <c r="AX198" s="5">
        <f>IFERROR(_xlfn.MAXIFS('[1]Historico segunda etapa 20-21'!$N:$N,'[1]Historico segunda etapa 20-21'!$B:$B,$A198,'[1]Historico segunda etapa 20-21'!$D:$D,$C198,'[1]Historico segunda etapa 20-21'!$A:$A,AX$2),"")</f>
        <v>1</v>
      </c>
      <c r="AY198" s="5">
        <f>IFERROR(_xlfn.MAXIFS('[1]Historico segunda etapa 20-21'!$N:$N,'[1]Historico segunda etapa 20-21'!$B:$B,$A198,'[1]Historico segunda etapa 20-21'!$D:$D,$C198,'[1]Historico segunda etapa 20-21'!$A:$A,AY$2),"")</f>
        <v>1</v>
      </c>
      <c r="AZ198" s="5">
        <f>IFERROR(_xlfn.MAXIFS('[1]Historico segunda etapa 20-21'!$N:$N,'[1]Historico segunda etapa 20-21'!$B:$B,$A198,'[1]Historico segunda etapa 20-21'!$D:$D,$C198,'[1]Historico segunda etapa 20-21'!$A:$A,AZ$2),"")</f>
        <v>1</v>
      </c>
      <c r="BA198" s="5">
        <f>IFERROR(_xlfn.MAXIFS('[1]Historico segunda etapa 20-21'!$N:$N,'[1]Historico segunda etapa 20-21'!$B:$B,$A198,'[1]Historico segunda etapa 20-21'!$D:$D,$C198,'[1]Historico segunda etapa 20-21'!$A:$A,BA$2),"")</f>
        <v>1</v>
      </c>
      <c r="BB198" s="5">
        <f>IFERROR(_xlfn.MAXIFS('[1]Historico segunda etapa 20-21'!$N:$N,'[1]Historico segunda etapa 20-21'!$B:$B,$A198,'[1]Historico segunda etapa 20-21'!$D:$D,$C198,'[1]Historico segunda etapa 20-21'!$A:$A,BB$2),"")</f>
        <v>0.99965114250828535</v>
      </c>
      <c r="BC198" s="5">
        <f>IFERROR(_xlfn.MAXIFS('[1]Historico segunda etapa 20-21'!$N:$N,'[1]Historico segunda etapa 20-21'!$B:$B,$A198,'[1]Historico segunda etapa 20-21'!$D:$D,$C198,'[1]Historico segunda etapa 20-21'!$A:$A,BC$2),"")</f>
        <v>1</v>
      </c>
      <c r="BD198" s="5">
        <f>IFERROR(_xlfn.MAXIFS('[1]Historico segunda etapa 20-21'!$N:$N,'[1]Historico segunda etapa 20-21'!$B:$B,$A198,'[1]Historico segunda etapa 20-21'!$D:$D,$C198,'[1]Historico segunda etapa 20-21'!$A:$A,BD$2),"")</f>
        <v>1</v>
      </c>
      <c r="BE198" s="5">
        <f>IFERROR(_xlfn.MAXIFS('[1]Historico segunda etapa 20-21'!$N:$N,'[1]Historico segunda etapa 20-21'!$B:$B,$A198,'[1]Historico segunda etapa 20-21'!$D:$D,$C198,'[1]Historico segunda etapa 20-21'!$A:$A,BE$2),"")</f>
        <v>1</v>
      </c>
      <c r="BF198" s="5">
        <f>IFERROR(_xlfn.MAXIFS('[1]Historico segunda etapa 20-21'!$N:$N,'[1]Historico segunda etapa 20-21'!$B:$B,$A198,'[1]Historico segunda etapa 20-21'!$D:$D,$C198,'[1]Historico segunda etapa 20-21'!$A:$A,BF$2),"")</f>
        <v>1</v>
      </c>
    </row>
    <row r="199" spans="1:58" x14ac:dyDescent="0.25">
      <c r="A199" s="2">
        <v>19</v>
      </c>
      <c r="B199" s="2" t="s">
        <v>196</v>
      </c>
      <c r="C199" s="2">
        <v>10</v>
      </c>
      <c r="D199" s="2" t="s">
        <v>201</v>
      </c>
      <c r="E199" s="5">
        <f>IFERROR(_xlfn.MAXIFS('[1]Historico segunda etapa 20-21'!$N:$N,'[1]Historico segunda etapa 20-21'!$B:$B,$A199,'[1]Historico segunda etapa 20-21'!$D:$D,$C199,'[1]Historico segunda etapa 20-21'!$A:$A,E$2),"")</f>
        <v>0</v>
      </c>
      <c r="F199" s="5">
        <f>IFERROR(_xlfn.MAXIFS('[1]Historico segunda etapa 20-21'!$N:$N,'[1]Historico segunda etapa 20-21'!$B:$B,$A199,'[1]Historico segunda etapa 20-21'!$D:$D,$C199,'[1]Historico segunda etapa 20-21'!$A:$A,F$2),"")</f>
        <v>5.7012750455373407E-2</v>
      </c>
      <c r="G199" s="5">
        <f>IFERROR(_xlfn.MAXIFS('[1]Historico segunda etapa 20-21'!$N:$N,'[1]Historico segunda etapa 20-21'!$B:$B,$A199,'[1]Historico segunda etapa 20-21'!$D:$D,$C199,'[1]Historico segunda etapa 20-21'!$A:$A,G$2),"")</f>
        <v>0.12987249544626595</v>
      </c>
      <c r="H199" s="5">
        <f>IFERROR(_xlfn.MAXIFS('[1]Historico segunda etapa 20-21'!$N:$N,'[1]Historico segunda etapa 20-21'!$B:$B,$A199,'[1]Historico segunda etapa 20-21'!$D:$D,$C199,'[1]Historico segunda etapa 20-21'!$A:$A,H$2),"")</f>
        <v>0.248816029143898</v>
      </c>
      <c r="I199" s="5">
        <f>IFERROR(_xlfn.MAXIFS('[1]Historico segunda etapa 20-21'!$N:$N,'[1]Historico segunda etapa 20-21'!$B:$B,$A199,'[1]Historico segunda etapa 20-21'!$D:$D,$C199,'[1]Historico segunda etapa 20-21'!$A:$A,I$2),"")</f>
        <v>0.44608378870673954</v>
      </c>
      <c r="J199" s="5">
        <f>IFERROR(_xlfn.MAXIFS('[1]Historico segunda etapa 20-21'!$N:$N,'[1]Historico segunda etapa 20-21'!$B:$B,$A199,'[1]Historico segunda etapa 20-21'!$D:$D,$C199,'[1]Historico segunda etapa 20-21'!$A:$A,J$2),"")</f>
        <v>0.56174863387978147</v>
      </c>
      <c r="K199" s="5">
        <f>IFERROR(_xlfn.MAXIFS('[1]Historico segunda etapa 20-21'!$N:$N,'[1]Historico segunda etapa 20-21'!$B:$B,$A199,'[1]Historico segunda etapa 20-21'!$D:$D,$C199,'[1]Historico segunda etapa 20-21'!$A:$A,K$2),"")</f>
        <v>0.65027322404371579</v>
      </c>
      <c r="L199" s="5">
        <f>IFERROR(_xlfn.MAXIFS('[1]Historico segunda etapa 20-21'!$N:$N,'[1]Historico segunda etapa 20-21'!$B:$B,$A199,'[1]Historico segunda etapa 20-21'!$D:$D,$C199,'[1]Historico segunda etapa 20-21'!$A:$A,L$2),"")</f>
        <v>0.70874316939890714</v>
      </c>
      <c r="M199" s="5">
        <f>IFERROR(_xlfn.MAXIFS('[1]Historico segunda etapa 20-21'!$N:$N,'[1]Historico segunda etapa 20-21'!$B:$B,$A199,'[1]Historico segunda etapa 20-21'!$D:$D,$C199,'[1]Historico segunda etapa 20-21'!$A:$A,M$2),"")</f>
        <v>0.75792349726775954</v>
      </c>
      <c r="N199" s="5">
        <f>IFERROR(_xlfn.MAXIFS('[1]Historico segunda etapa 20-21'!$N:$N,'[1]Historico segunda etapa 20-21'!$B:$B,$A199,'[1]Historico segunda etapa 20-21'!$D:$D,$C199,'[1]Historico segunda etapa 20-21'!$A:$A,N$2),"")</f>
        <v>0.79672131147540981</v>
      </c>
      <c r="O199" s="5">
        <f>IFERROR(_xlfn.MAXIFS('[1]Historico segunda etapa 20-21'!$N:$N,'[1]Historico segunda etapa 20-21'!$B:$B,$A199,'[1]Historico segunda etapa 20-21'!$D:$D,$C199,'[1]Historico segunda etapa 20-21'!$A:$A,O$2),"")</f>
        <v>0.80965391621129323</v>
      </c>
      <c r="P199" s="5">
        <f>IFERROR(_xlfn.MAXIFS('[1]Historico segunda etapa 20-21'!$N:$N,'[1]Historico segunda etapa 20-21'!$B:$B,$A199,'[1]Historico segunda etapa 20-21'!$D:$D,$C199,'[1]Historico segunda etapa 20-21'!$A:$A,P$2),"")</f>
        <v>0.84426229508196726</v>
      </c>
      <c r="Q199" s="5">
        <f>IFERROR(_xlfn.MAXIFS('[1]Historico segunda etapa 20-21'!$N:$N,'[1]Historico segunda etapa 20-21'!$B:$B,$A199,'[1]Historico segunda etapa 20-21'!$D:$D,$C199,'[1]Historico segunda etapa 20-21'!$A:$A,Q$2),"")</f>
        <v>0.85500910746812386</v>
      </c>
      <c r="R199" s="5">
        <f>IFERROR(_xlfn.MAXIFS('[1]Historico segunda etapa 20-21'!$N:$N,'[1]Historico segunda etapa 20-21'!$B:$B,$A199,'[1]Historico segunda etapa 20-21'!$D:$D,$C199,'[1]Historico segunda etapa 20-21'!$A:$A,R$2),"")</f>
        <v>0.86561192944171672</v>
      </c>
      <c r="S199" s="5">
        <f>IFERROR(_xlfn.MAXIFS('[1]Historico segunda etapa 20-21'!$N:$N,'[1]Historico segunda etapa 20-21'!$B:$B,$A199,'[1]Historico segunda etapa 20-21'!$D:$D,$C199,'[1]Historico segunda etapa 20-21'!$A:$A,S$2),"")</f>
        <v>0.88379705400982</v>
      </c>
      <c r="T199" s="5">
        <f>IFERROR(_xlfn.MAXIFS('[1]Historico segunda etapa 20-21'!$N:$N,'[1]Historico segunda etapa 20-21'!$B:$B,$A199,'[1]Historico segunda etapa 20-21'!$D:$D,$C199,'[1]Historico segunda etapa 20-21'!$A:$A,T$2),"")</f>
        <v>0.89525368248772508</v>
      </c>
      <c r="U199" s="5">
        <f>IFERROR(_xlfn.MAXIFS('[1]Historico segunda etapa 20-21'!$N:$N,'[1]Historico segunda etapa 20-21'!$B:$B,$A199,'[1]Historico segunda etapa 20-21'!$D:$D,$C199,'[1]Historico segunda etapa 20-21'!$A:$A,U$2),"")</f>
        <v>0.90180032733224225</v>
      </c>
      <c r="V199" s="5">
        <f>IFERROR(_xlfn.MAXIFS('[1]Historico segunda etapa 20-21'!$N:$N,'[1]Historico segunda etapa 20-21'!$B:$B,$A199,'[1]Historico segunda etapa 20-21'!$D:$D,$C199,'[1]Historico segunda etapa 20-21'!$A:$A,V$2),"")</f>
        <v>0.90761956719403525</v>
      </c>
      <c r="W199" s="5">
        <f>IFERROR(_xlfn.MAXIFS('[1]Historico segunda etapa 20-21'!$N:$N,'[1]Historico segunda etapa 20-21'!$B:$B,$A199,'[1]Historico segunda etapa 20-21'!$D:$D,$C199,'[1]Historico segunda etapa 20-21'!$A:$A,W$2),"")</f>
        <v>0.91380250954719044</v>
      </c>
      <c r="X199" s="5">
        <f>IFERROR(_xlfn.MAXIFS('[1]Historico segunda etapa 20-21'!$N:$N,'[1]Historico segunda etapa 20-21'!$B:$B,$A199,'[1]Historico segunda etapa 20-21'!$D:$D,$C199,'[1]Historico segunda etapa 20-21'!$A:$A,X$2),"")</f>
        <v>0.91562102200400075</v>
      </c>
      <c r="Y199" s="5">
        <f>IFERROR(_xlfn.MAXIFS('[1]Historico segunda etapa 20-21'!$N:$N,'[1]Historico segunda etapa 20-21'!$B:$B,$A199,'[1]Historico segunda etapa 20-21'!$D:$D,$C199,'[1]Historico segunda etapa 20-21'!$A:$A,Y$2),"")</f>
        <v>0.91962174940898345</v>
      </c>
      <c r="Z199" s="5">
        <f>IFERROR(_xlfn.MAXIFS('[1]Historico segunda etapa 20-21'!$N:$N,'[1]Historico segunda etapa 20-21'!$B:$B,$A199,'[1]Historico segunda etapa 20-21'!$D:$D,$C199,'[1]Historico segunda etapa 20-21'!$A:$A,Z$2),"")</f>
        <v>0.9234406255682851</v>
      </c>
      <c r="AA199" s="5">
        <f>IFERROR(_xlfn.MAXIFS('[1]Historico segunda etapa 20-21'!$N:$N,'[1]Historico segunda etapa 20-21'!$B:$B,$A199,'[1]Historico segunda etapa 20-21'!$D:$D,$C199,'[1]Historico segunda etapa 20-21'!$A:$A,AA$2),"")</f>
        <v>0.93398799781778508</v>
      </c>
      <c r="AB199" s="5">
        <f>IFERROR(_xlfn.MAXIFS('[1]Historico segunda etapa 20-21'!$N:$N,'[1]Historico segunda etapa 20-21'!$B:$B,$A199,'[1]Historico segunda etapa 20-21'!$D:$D,$C199,'[1]Historico segunda etapa 20-21'!$A:$A,AB$2),"")</f>
        <v>0.94089834515366433</v>
      </c>
      <c r="AC199" s="5">
        <f>IFERROR(_xlfn.MAXIFS('[1]Historico segunda etapa 20-21'!$N:$N,'[1]Historico segunda etapa 20-21'!$B:$B,$A199,'[1]Historico segunda etapa 20-21'!$D:$D,$C199,'[1]Historico segunda etapa 20-21'!$A:$A,AC$2),"")</f>
        <v>0.94999090743771597</v>
      </c>
      <c r="AD199" s="5">
        <f>IFERROR(_xlfn.MAXIFS('[1]Historico segunda etapa 20-21'!$N:$N,'[1]Historico segunda etapa 20-21'!$B:$B,$A199,'[1]Historico segunda etapa 20-21'!$D:$D,$C199,'[1]Historico segunda etapa 20-21'!$A:$A,AD$2),"")</f>
        <v>0.95435533733406075</v>
      </c>
      <c r="AE199" s="5">
        <f>IFERROR(_xlfn.MAXIFS('[1]Historico segunda etapa 20-21'!$N:$N,'[1]Historico segunda etapa 20-21'!$B:$B,$A199,'[1]Historico segunda etapa 20-21'!$D:$D,$C199,'[1]Historico segunda etapa 20-21'!$A:$A,AE$2),"")</f>
        <v>0.95762865975631928</v>
      </c>
      <c r="AF199" s="5">
        <f>IFERROR(_xlfn.MAXIFS('[1]Historico segunda etapa 20-21'!$N:$N,'[1]Historico segunda etapa 20-21'!$B:$B,$A199,'[1]Historico segunda etapa 20-21'!$D:$D,$C199,'[1]Historico segunda etapa 20-21'!$A:$A,AF$2),"")</f>
        <v>0.95908346972176761</v>
      </c>
      <c r="AG199" s="5">
        <f>IFERROR(_xlfn.MAXIFS('[1]Historico segunda etapa 20-21'!$N:$N,'[1]Historico segunda etapa 20-21'!$B:$B,$A199,'[1]Historico segunda etapa 20-21'!$D:$D,$C199,'[1]Historico segunda etapa 20-21'!$A:$A,AG$2),"")</f>
        <v>0.96399345335515552</v>
      </c>
      <c r="AH199" s="5">
        <f>IFERROR(_xlfn.MAXIFS('[1]Historico segunda etapa 20-21'!$N:$N,'[1]Historico segunda etapa 20-21'!$B:$B,$A199,'[1]Historico segunda etapa 20-21'!$D:$D,$C199,'[1]Historico segunda etapa 20-21'!$A:$A,AH$2),"")</f>
        <v>0.96653937079468999</v>
      </c>
      <c r="AI199" s="5">
        <f>IFERROR(_xlfn.MAXIFS('[1]Historico segunda etapa 20-21'!$N:$N,'[1]Historico segunda etapa 20-21'!$B:$B,$A199,'[1]Historico segunda etapa 20-21'!$D:$D,$C199,'[1]Historico segunda etapa 20-21'!$A:$A,AI$2),"")</f>
        <v>0.96817603200581925</v>
      </c>
      <c r="AJ199" s="5">
        <f>IFERROR(_xlfn.MAXIFS('[1]Historico segunda etapa 20-21'!$N:$N,'[1]Historico segunda etapa 20-21'!$B:$B,$A199,'[1]Historico segunda etapa 20-21'!$D:$D,$C199,'[1]Historico segunda etapa 20-21'!$A:$A,AJ$2),"")</f>
        <v>0.97035824695399164</v>
      </c>
      <c r="AK199" s="5">
        <f>IFERROR(_xlfn.MAXIFS('[1]Historico segunda etapa 20-21'!$N:$N,'[1]Historico segunda etapa 20-21'!$B:$B,$A199,'[1]Historico segunda etapa 20-21'!$D:$D,$C199,'[1]Historico segunda etapa 20-21'!$A:$A,AK$2),"")</f>
        <v>0.97181305691943987</v>
      </c>
      <c r="AL199" s="5">
        <f>IFERROR(_xlfn.MAXIFS('[1]Historico segunda etapa 20-21'!$N:$N,'[1]Historico segunda etapa 20-21'!$B:$B,$A199,'[1]Historico segunda etapa 20-21'!$D:$D,$C199,'[1]Historico segunda etapa 20-21'!$A:$A,AL$2),"")</f>
        <v>0.97199490816512091</v>
      </c>
      <c r="AM199" s="5">
        <f>IFERROR(_xlfn.MAXIFS('[1]Historico segunda etapa 20-21'!$N:$N,'[1]Historico segunda etapa 20-21'!$B:$B,$A199,'[1]Historico segunda etapa 20-21'!$D:$D,$C199,'[1]Historico segunda etapa 20-21'!$A:$A,AM$2),"")</f>
        <v>0.97490452809601746</v>
      </c>
      <c r="AN199" s="5">
        <f>IFERROR(_xlfn.MAXIFS('[1]Historico segunda etapa 20-21'!$N:$N,'[1]Historico segunda etapa 20-21'!$B:$B,$A199,'[1]Historico segunda etapa 20-21'!$D:$D,$C199,'[1]Historico segunda etapa 20-21'!$A:$A,AN$2),"")</f>
        <v>0.97563193307874163</v>
      </c>
      <c r="AO199" s="5">
        <f>IFERROR(_xlfn.MAXIFS('[1]Historico segunda etapa 20-21'!$N:$N,'[1]Historico segunda etapa 20-21'!$B:$B,$A199,'[1]Historico segunda etapa 20-21'!$D:$D,$C199,'[1]Historico segunda etapa 20-21'!$A:$A,AO$2),"")</f>
        <v>0.9759956355701036</v>
      </c>
      <c r="AP199" s="5">
        <f>IFERROR(_xlfn.MAXIFS('[1]Historico segunda etapa 20-21'!$N:$N,'[1]Historico segunda etapa 20-21'!$B:$B,$A199,'[1]Historico segunda etapa 20-21'!$D:$D,$C199,'[1]Historico segunda etapa 20-21'!$A:$A,AP$2),"")</f>
        <v>0.97581378432442267</v>
      </c>
      <c r="AQ199" s="5">
        <f>IFERROR(_xlfn.MAXIFS('[1]Historico segunda etapa 20-21'!$N:$N,'[1]Historico segunda etapa 20-21'!$B:$B,$A199,'[1]Historico segunda etapa 20-21'!$D:$D,$C199,'[1]Historico segunda etapa 20-21'!$A:$A,AQ$2),"")</f>
        <v>0.97617748681578465</v>
      </c>
      <c r="AR199" s="5">
        <f>IFERROR(_xlfn.MAXIFS('[1]Historico segunda etapa 20-21'!$N:$N,'[1]Historico segunda etapa 20-21'!$B:$B,$A199,'[1]Historico segunda etapa 20-21'!$D:$D,$C199,'[1]Historico segunda etapa 20-21'!$A:$A,AR$2),"")</f>
        <v>0.97690489179850881</v>
      </c>
      <c r="AS199" s="5">
        <f>IFERROR(_xlfn.MAXIFS('[1]Historico segunda etapa 20-21'!$N:$N,'[1]Historico segunda etapa 20-21'!$B:$B,$A199,'[1]Historico segunda etapa 20-21'!$D:$D,$C199,'[1]Historico segunda etapa 20-21'!$A:$A,AS$2),"")</f>
        <v>0.97872340425531912</v>
      </c>
      <c r="AT199" s="5">
        <f>IFERROR(_xlfn.MAXIFS('[1]Historico segunda etapa 20-21'!$N:$N,'[1]Historico segunda etapa 20-21'!$B:$B,$A199,'[1]Historico segunda etapa 20-21'!$D:$D,$C199,'[1]Historico segunda etapa 20-21'!$A:$A,AT$2),"")</f>
        <v>0.97672304055282777</v>
      </c>
      <c r="AU199" s="5">
        <f>IFERROR(_xlfn.MAXIFS('[1]Historico segunda etapa 20-21'!$N:$N,'[1]Historico segunda etapa 20-21'!$B:$B,$A199,'[1]Historico segunda etapa 20-21'!$D:$D,$C199,'[1]Historico segunda etapa 20-21'!$A:$A,AU$2),"")</f>
        <v>0.98072376795781047</v>
      </c>
      <c r="AV199" s="5">
        <f>IFERROR(_xlfn.MAXIFS('[1]Historico segunda etapa 20-21'!$N:$N,'[1]Historico segunda etapa 20-21'!$B:$B,$A199,'[1]Historico segunda etapa 20-21'!$D:$D,$C199,'[1]Historico segunda etapa 20-21'!$A:$A,AV$2),"")</f>
        <v>0.98108747044917255</v>
      </c>
      <c r="AW199" s="5">
        <f>IFERROR(_xlfn.MAXIFS('[1]Historico segunda etapa 20-21'!$N:$N,'[1]Historico segunda etapa 20-21'!$B:$B,$A199,'[1]Historico segunda etapa 20-21'!$D:$D,$C199,'[1]Historico segunda etapa 20-21'!$A:$A,AW$2),"")</f>
        <v>0.97945080923804329</v>
      </c>
      <c r="AX199" s="5">
        <f>IFERROR(_xlfn.MAXIFS('[1]Historico segunda etapa 20-21'!$N:$N,'[1]Historico segunda etapa 20-21'!$B:$B,$A199,'[1]Historico segunda etapa 20-21'!$D:$D,$C199,'[1]Historico segunda etapa 20-21'!$A:$A,AX$2),"")</f>
        <v>0.98054191671212942</v>
      </c>
      <c r="AY199" s="5">
        <f>IFERROR(_xlfn.MAXIFS('[1]Historico segunda etapa 20-21'!$N:$N,'[1]Historico segunda etapa 20-21'!$B:$B,$A199,'[1]Historico segunda etapa 20-21'!$D:$D,$C199,'[1]Historico segunda etapa 20-21'!$A:$A,AY$2),"")</f>
        <v>0.98527004909983629</v>
      </c>
      <c r="AZ199" s="5">
        <f>IFERROR(_xlfn.MAXIFS('[1]Historico segunda etapa 20-21'!$N:$N,'[1]Historico segunda etapa 20-21'!$B:$B,$A199,'[1]Historico segunda etapa 20-21'!$D:$D,$C199,'[1]Historico segunda etapa 20-21'!$A:$A,AZ$2),"")</f>
        <v>0.98981633024186211</v>
      </c>
      <c r="BA199" s="5">
        <f>IFERROR(_xlfn.MAXIFS('[1]Historico segunda etapa 20-21'!$N:$N,'[1]Historico segunda etapa 20-21'!$B:$B,$A199,'[1]Historico segunda etapa 20-21'!$D:$D,$C199,'[1]Historico segunda etapa 20-21'!$A:$A,BA$2),"")</f>
        <v>0.98872522276777597</v>
      </c>
      <c r="BB199" s="5">
        <f>IFERROR(_xlfn.MAXIFS('[1]Historico segunda etapa 20-21'!$N:$N,'[1]Historico segunda etapa 20-21'!$B:$B,$A199,'[1]Historico segunda etapa 20-21'!$D:$D,$C199,'[1]Historico segunda etapa 20-21'!$A:$A,BB$2),"")</f>
        <v>0.98945262775050014</v>
      </c>
      <c r="BC199" s="5">
        <f>IFERROR(_xlfn.MAXIFS('[1]Historico segunda etapa 20-21'!$N:$N,'[1]Historico segunda etapa 20-21'!$B:$B,$A199,'[1]Historico segunda etapa 20-21'!$D:$D,$C199,'[1]Historico segunda etapa 20-21'!$A:$A,BC$2),"")</f>
        <v>0.99036188397890523</v>
      </c>
      <c r="BD199" s="5">
        <f>IFERROR(_xlfn.MAXIFS('[1]Historico segunda etapa 20-21'!$N:$N,'[1]Historico segunda etapa 20-21'!$B:$B,$A199,'[1]Historico segunda etapa 20-21'!$D:$D,$C199,'[1]Historico segunda etapa 20-21'!$A:$A,BD$2),"")</f>
        <v>0.99036188397890523</v>
      </c>
      <c r="BE199" s="5">
        <f>IFERROR(_xlfn.MAXIFS('[1]Historico segunda etapa 20-21'!$N:$N,'[1]Historico segunda etapa 20-21'!$B:$B,$A199,'[1]Historico segunda etapa 20-21'!$D:$D,$C199,'[1]Historico segunda etapa 20-21'!$A:$A,BE$2),"")</f>
        <v>0.99799963629750865</v>
      </c>
      <c r="BF199" s="5">
        <f>IFERROR(_xlfn.MAXIFS('[1]Historico segunda etapa 20-21'!$N:$N,'[1]Historico segunda etapa 20-21'!$B:$B,$A199,'[1]Historico segunda etapa 20-21'!$D:$D,$C199,'[1]Historico segunda etapa 20-21'!$A:$A,BF$2),"")</f>
        <v>0.99945444626295687</v>
      </c>
    </row>
    <row r="200" spans="1:58" x14ac:dyDescent="0.25">
      <c r="A200" s="1">
        <v>19</v>
      </c>
      <c r="B200" s="1" t="s">
        <v>196</v>
      </c>
      <c r="C200" s="1">
        <v>11</v>
      </c>
      <c r="D200" s="1" t="s">
        <v>202</v>
      </c>
      <c r="E200" s="5">
        <f>IFERROR(_xlfn.MAXIFS('[1]Historico segunda etapa 20-21'!$N:$N,'[1]Historico segunda etapa 20-21'!$B:$B,$A200,'[1]Historico segunda etapa 20-21'!$D:$D,$C200,'[1]Historico segunda etapa 20-21'!$A:$A,E$2),"")</f>
        <v>0</v>
      </c>
      <c r="F200" s="5">
        <f>IFERROR(_xlfn.MAXIFS('[1]Historico segunda etapa 20-21'!$N:$N,'[1]Historico segunda etapa 20-21'!$B:$B,$A200,'[1]Historico segunda etapa 20-21'!$D:$D,$C200,'[1]Historico segunda etapa 20-21'!$A:$A,F$2),"")</f>
        <v>0.23465851172273192</v>
      </c>
      <c r="G200" s="5">
        <f>IFERROR(_xlfn.MAXIFS('[1]Historico segunda etapa 20-21'!$N:$N,'[1]Historico segunda etapa 20-21'!$B:$B,$A200,'[1]Historico segunda etapa 20-21'!$D:$D,$C200,'[1]Historico segunda etapa 20-21'!$A:$A,G$2),"")</f>
        <v>0.39143730886850153</v>
      </c>
      <c r="H200" s="5">
        <f>IFERROR(_xlfn.MAXIFS('[1]Historico segunda etapa 20-21'!$N:$N,'[1]Historico segunda etapa 20-21'!$B:$B,$A200,'[1]Historico segunda etapa 20-21'!$D:$D,$C200,'[1]Historico segunda etapa 20-21'!$A:$A,H$2),"")</f>
        <v>0.53435270132517843</v>
      </c>
      <c r="I200" s="5">
        <f>IFERROR(_xlfn.MAXIFS('[1]Historico segunda etapa 20-21'!$N:$N,'[1]Historico segunda etapa 20-21'!$B:$B,$A200,'[1]Historico segunda etapa 20-21'!$D:$D,$C200,'[1]Historico segunda etapa 20-21'!$A:$A,I$2),"")</f>
        <v>0.63119266055045875</v>
      </c>
      <c r="J200" s="5">
        <f>IFERROR(_xlfn.MAXIFS('[1]Historico segunda etapa 20-21'!$N:$N,'[1]Historico segunda etapa 20-21'!$B:$B,$A200,'[1]Historico segunda etapa 20-21'!$D:$D,$C200,'[1]Historico segunda etapa 20-21'!$A:$A,J$2),"")</f>
        <v>0.68623853211009178</v>
      </c>
      <c r="K200" s="5">
        <f>IFERROR(_xlfn.MAXIFS('[1]Historico segunda etapa 20-21'!$N:$N,'[1]Historico segunda etapa 20-21'!$B:$B,$A200,'[1]Historico segunda etapa 20-21'!$D:$D,$C200,'[1]Historico segunda etapa 20-21'!$A:$A,K$2),"")</f>
        <v>0.74026503567787971</v>
      </c>
      <c r="L200" s="5">
        <f>IFERROR(_xlfn.MAXIFS('[1]Historico segunda etapa 20-21'!$N:$N,'[1]Historico segunda etapa 20-21'!$B:$B,$A200,'[1]Historico segunda etapa 20-21'!$D:$D,$C200,'[1]Historico segunda etapa 20-21'!$A:$A,L$2),"")</f>
        <v>0.76595310907237513</v>
      </c>
      <c r="M200" s="5">
        <f>IFERROR(_xlfn.MAXIFS('[1]Historico segunda etapa 20-21'!$N:$N,'[1]Historico segunda etapa 20-21'!$B:$B,$A200,'[1]Historico segunda etapa 20-21'!$D:$D,$C200,'[1]Historico segunda etapa 20-21'!$A:$A,M$2),"")</f>
        <v>0.77900101936799182</v>
      </c>
      <c r="N200" s="5">
        <f>IFERROR(_xlfn.MAXIFS('[1]Historico segunda etapa 20-21'!$N:$N,'[1]Historico segunda etapa 20-21'!$B:$B,$A200,'[1]Historico segunda etapa 20-21'!$D:$D,$C200,'[1]Historico segunda etapa 20-21'!$A:$A,N$2),"")</f>
        <v>0.8228338430173292</v>
      </c>
      <c r="O200" s="5">
        <f>IFERROR(_xlfn.MAXIFS('[1]Historico segunda etapa 20-21'!$N:$N,'[1]Historico segunda etapa 20-21'!$B:$B,$A200,'[1]Historico segunda etapa 20-21'!$D:$D,$C200,'[1]Historico segunda etapa 20-21'!$A:$A,O$2),"")</f>
        <v>0.83241590214067274</v>
      </c>
      <c r="P200" s="5">
        <f>IFERROR(_xlfn.MAXIFS('[1]Historico segunda etapa 20-21'!$N:$N,'[1]Historico segunda etapa 20-21'!$B:$B,$A200,'[1]Historico segunda etapa 20-21'!$D:$D,$C200,'[1]Historico segunda etapa 20-21'!$A:$A,P$2),"")</f>
        <v>0.84118246687054021</v>
      </c>
      <c r="Q200" s="5">
        <f>IFERROR(_xlfn.MAXIFS('[1]Historico segunda etapa 20-21'!$N:$N,'[1]Historico segunda etapa 20-21'!$B:$B,$A200,'[1]Historico segunda etapa 20-21'!$D:$D,$C200,'[1]Historico segunda etapa 20-21'!$A:$A,Q$2),"")</f>
        <v>0.84954128440366972</v>
      </c>
      <c r="R200" s="5">
        <f>IFERROR(_xlfn.MAXIFS('[1]Historico segunda etapa 20-21'!$N:$N,'[1]Historico segunda etapa 20-21'!$B:$B,$A200,'[1]Historico segunda etapa 20-21'!$D:$D,$C200,'[1]Historico segunda etapa 20-21'!$A:$A,R$2),"")</f>
        <v>0.8943934760448522</v>
      </c>
      <c r="S200" s="5">
        <f>IFERROR(_xlfn.MAXIFS('[1]Historico segunda etapa 20-21'!$N:$N,'[1]Historico segunda etapa 20-21'!$B:$B,$A200,'[1]Historico segunda etapa 20-21'!$D:$D,$C200,'[1]Historico segunda etapa 20-21'!$A:$A,S$2),"")</f>
        <v>0.90030581039755353</v>
      </c>
      <c r="T200" s="5">
        <f>IFERROR(_xlfn.MAXIFS('[1]Historico segunda etapa 20-21'!$N:$N,'[1]Historico segunda etapa 20-21'!$B:$B,$A200,'[1]Historico segunda etapa 20-21'!$D:$D,$C200,'[1]Historico segunda etapa 20-21'!$A:$A,T$2),"")</f>
        <v>0.91253822629969417</v>
      </c>
      <c r="U200" s="5">
        <f>IFERROR(_xlfn.MAXIFS('[1]Historico segunda etapa 20-21'!$N:$N,'[1]Historico segunda etapa 20-21'!$B:$B,$A200,'[1]Historico segunda etapa 20-21'!$D:$D,$C200,'[1]Historico segunda etapa 20-21'!$A:$A,U$2),"")</f>
        <v>0.91722731906218147</v>
      </c>
      <c r="V200" s="5">
        <f>IFERROR(_xlfn.MAXIFS('[1]Historico segunda etapa 20-21'!$N:$N,'[1]Historico segunda etapa 20-21'!$B:$B,$A200,'[1]Historico segunda etapa 20-21'!$D:$D,$C200,'[1]Historico segunda etapa 20-21'!$A:$A,V$2),"")</f>
        <v>0.92517838939857289</v>
      </c>
      <c r="W200" s="5">
        <f>IFERROR(_xlfn.MAXIFS('[1]Historico segunda etapa 20-21'!$N:$N,'[1]Historico segunda etapa 20-21'!$B:$B,$A200,'[1]Historico segunda etapa 20-21'!$D:$D,$C200,'[1]Historico segunda etapa 20-21'!$A:$A,W$2),"")</f>
        <v>0.92966360856269115</v>
      </c>
      <c r="X200" s="5">
        <f>IFERROR(_xlfn.MAXIFS('[1]Historico segunda etapa 20-21'!$N:$N,'[1]Historico segunda etapa 20-21'!$B:$B,$A200,'[1]Historico segunda etapa 20-21'!$D:$D,$C200,'[1]Historico segunda etapa 20-21'!$A:$A,X$2),"")</f>
        <v>0.93292558613659526</v>
      </c>
      <c r="Y200" s="5">
        <f>IFERROR(_xlfn.MAXIFS('[1]Historico segunda etapa 20-21'!$N:$N,'[1]Historico segunda etapa 20-21'!$B:$B,$A200,'[1]Historico segunda etapa 20-21'!$D:$D,$C200,'[1]Historico segunda etapa 20-21'!$A:$A,Y$2),"")</f>
        <v>0.93394495412844036</v>
      </c>
      <c r="Z200" s="5">
        <f>IFERROR(_xlfn.MAXIFS('[1]Historico segunda etapa 20-21'!$N:$N,'[1]Historico segunda etapa 20-21'!$B:$B,$A200,'[1]Historico segunda etapa 20-21'!$D:$D,$C200,'[1]Historico segunda etapa 20-21'!$A:$A,Z$2),"")</f>
        <v>0.93679918450560651</v>
      </c>
      <c r="AA200" s="5">
        <f>IFERROR(_xlfn.MAXIFS('[1]Historico segunda etapa 20-21'!$N:$N,'[1]Historico segunda etapa 20-21'!$B:$B,$A200,'[1]Historico segunda etapa 20-21'!$D:$D,$C200,'[1]Historico segunda etapa 20-21'!$A:$A,AA$2),"")</f>
        <v>0.9435270132517839</v>
      </c>
      <c r="AB200" s="5">
        <f>IFERROR(_xlfn.MAXIFS('[1]Historico segunda etapa 20-21'!$N:$N,'[1]Historico segunda etapa 20-21'!$B:$B,$A200,'[1]Historico segunda etapa 20-21'!$D:$D,$C200,'[1]Historico segunda etapa 20-21'!$A:$A,AB$2),"")</f>
        <v>0.9482161060142712</v>
      </c>
      <c r="AC200" s="5">
        <f>IFERROR(_xlfn.MAXIFS('[1]Historico segunda etapa 20-21'!$N:$N,'[1]Historico segunda etapa 20-21'!$B:$B,$A200,'[1]Historico segunda etapa 20-21'!$D:$D,$C200,'[1]Historico segunda etapa 20-21'!$A:$A,AC$2),"")</f>
        <v>0.95107033639143734</v>
      </c>
      <c r="AD200" s="5">
        <f>IFERROR(_xlfn.MAXIFS('[1]Historico segunda etapa 20-21'!$N:$N,'[1]Historico segunda etapa 20-21'!$B:$B,$A200,'[1]Historico segunda etapa 20-21'!$D:$D,$C200,'[1]Historico segunda etapa 20-21'!$A:$A,AD$2),"")</f>
        <v>0.95372069317023445</v>
      </c>
      <c r="AE200" s="5">
        <f>IFERROR(_xlfn.MAXIFS('[1]Historico segunda etapa 20-21'!$N:$N,'[1]Historico segunda etapa 20-21'!$B:$B,$A200,'[1]Historico segunda etapa 20-21'!$D:$D,$C200,'[1]Historico segunda etapa 20-21'!$A:$A,AE$2),"")</f>
        <v>0.95575942915392453</v>
      </c>
      <c r="AF200" s="5">
        <f>IFERROR(_xlfn.MAXIFS('[1]Historico segunda etapa 20-21'!$N:$N,'[1]Historico segunda etapa 20-21'!$B:$B,$A200,'[1]Historico segunda etapa 20-21'!$D:$D,$C200,'[1]Historico segunda etapa 20-21'!$A:$A,AF$2),"")</f>
        <v>0.95902140672782876</v>
      </c>
      <c r="AG200" s="5">
        <f>IFERROR(_xlfn.MAXIFS('[1]Historico segunda etapa 20-21'!$N:$N,'[1]Historico segunda etapa 20-21'!$B:$B,$A200,'[1]Historico segunda etapa 20-21'!$D:$D,$C200,'[1]Historico segunda etapa 20-21'!$A:$A,AG$2),"")</f>
        <v>0.96106014271151885</v>
      </c>
      <c r="AH200" s="5">
        <f>IFERROR(_xlfn.MAXIFS('[1]Historico segunda etapa 20-21'!$N:$N,'[1]Historico segunda etapa 20-21'!$B:$B,$A200,'[1]Historico segunda etapa 20-21'!$D:$D,$C200,'[1]Historico segunda etapa 20-21'!$A:$A,AH$2),"")</f>
        <v>0.96269113149847096</v>
      </c>
      <c r="AI200" s="5">
        <f>IFERROR(_xlfn.MAXIFS('[1]Historico segunda etapa 20-21'!$N:$N,'[1]Historico segunda etapa 20-21'!$B:$B,$A200,'[1]Historico segunda etapa 20-21'!$D:$D,$C200,'[1]Historico segunda etapa 20-21'!$A:$A,AI$2),"")</f>
        <v>0.96615698267074412</v>
      </c>
      <c r="AJ200" s="5">
        <f>IFERROR(_xlfn.MAXIFS('[1]Historico segunda etapa 20-21'!$N:$N,'[1]Historico segunda etapa 20-21'!$B:$B,$A200,'[1]Historico segunda etapa 20-21'!$D:$D,$C200,'[1]Historico segunda etapa 20-21'!$A:$A,AJ$2),"")</f>
        <v>0.96574923547400615</v>
      </c>
      <c r="AK200" s="5">
        <f>IFERROR(_xlfn.MAXIFS('[1]Historico segunda etapa 20-21'!$N:$N,'[1]Historico segunda etapa 20-21'!$B:$B,$A200,'[1]Historico segunda etapa 20-21'!$D:$D,$C200,'[1]Historico segunda etapa 20-21'!$A:$A,AK$2),"")</f>
        <v>0.96717635066258922</v>
      </c>
      <c r="AL200" s="5">
        <f>IFERROR(_xlfn.MAXIFS('[1]Historico segunda etapa 20-21'!$N:$N,'[1]Historico segunda etapa 20-21'!$B:$B,$A200,'[1]Historico segunda etapa 20-21'!$D:$D,$C200,'[1]Historico segunda etapa 20-21'!$A:$A,AL$2),"")</f>
        <v>0.97023445463812441</v>
      </c>
      <c r="AM200" s="5">
        <f>IFERROR(_xlfn.MAXIFS('[1]Historico segunda etapa 20-21'!$N:$N,'[1]Historico segunda etapa 20-21'!$B:$B,$A200,'[1]Historico segunda etapa 20-21'!$D:$D,$C200,'[1]Historico segunda etapa 20-21'!$A:$A,AM$2),"")</f>
        <v>0.97064220183486238</v>
      </c>
      <c r="AN200" s="5">
        <f>IFERROR(_xlfn.MAXIFS('[1]Historico segunda etapa 20-21'!$N:$N,'[1]Historico segunda etapa 20-21'!$B:$B,$A200,'[1]Historico segunda etapa 20-21'!$D:$D,$C200,'[1]Historico segunda etapa 20-21'!$A:$A,AN$2),"")</f>
        <v>0.96901121304791027</v>
      </c>
      <c r="AO200" s="5">
        <f>IFERROR(_xlfn.MAXIFS('[1]Historico segunda etapa 20-21'!$N:$N,'[1]Historico segunda etapa 20-21'!$B:$B,$A200,'[1]Historico segunda etapa 20-21'!$D:$D,$C200,'[1]Historico segunda etapa 20-21'!$A:$A,AO$2),"")</f>
        <v>0.97533129459734969</v>
      </c>
      <c r="AP200" s="5">
        <f>IFERROR(_xlfn.MAXIFS('[1]Historico segunda etapa 20-21'!$N:$N,'[1]Historico segunda etapa 20-21'!$B:$B,$A200,'[1]Historico segunda etapa 20-21'!$D:$D,$C200,'[1]Historico segunda etapa 20-21'!$A:$A,AP$2),"")</f>
        <v>0.97390417940876661</v>
      </c>
      <c r="AQ200" s="5">
        <f>IFERROR(_xlfn.MAXIFS('[1]Historico segunda etapa 20-21'!$N:$N,'[1]Historico segunda etapa 20-21'!$B:$B,$A200,'[1]Historico segunda etapa 20-21'!$D:$D,$C200,'[1]Historico segunda etapa 20-21'!$A:$A,AQ$2),"")</f>
        <v>0.97390417940876661</v>
      </c>
      <c r="AR200" s="5">
        <f>IFERROR(_xlfn.MAXIFS('[1]Historico segunda etapa 20-21'!$N:$N,'[1]Historico segunda etapa 20-21'!$B:$B,$A200,'[1]Historico segunda etapa 20-21'!$D:$D,$C200,'[1]Historico segunda etapa 20-21'!$A:$A,AR$2),"")</f>
        <v>0.97798165137614679</v>
      </c>
      <c r="AS200" s="5">
        <f>IFERROR(_xlfn.MAXIFS('[1]Historico segunda etapa 20-21'!$N:$N,'[1]Historico segunda etapa 20-21'!$B:$B,$A200,'[1]Historico segunda etapa 20-21'!$D:$D,$C200,'[1]Historico segunda etapa 20-21'!$A:$A,AS$2),"")</f>
        <v>0.98165137614678899</v>
      </c>
      <c r="AT200" s="5">
        <f>IFERROR(_xlfn.MAXIFS('[1]Historico segunda etapa 20-21'!$N:$N,'[1]Historico segunda etapa 20-21'!$B:$B,$A200,'[1]Historico segunda etapa 20-21'!$D:$D,$C200,'[1]Historico segunda etapa 20-21'!$A:$A,AT$2),"")</f>
        <v>0.98267074413863409</v>
      </c>
      <c r="AU200" s="5">
        <f>IFERROR(_xlfn.MAXIFS('[1]Historico segunda etapa 20-21'!$N:$N,'[1]Historico segunda etapa 20-21'!$B:$B,$A200,'[1]Historico segunda etapa 20-21'!$D:$D,$C200,'[1]Historico segunda etapa 20-21'!$A:$A,AU$2),"")</f>
        <v>0.9832823649337411</v>
      </c>
      <c r="AV200" s="5">
        <f>IFERROR(_xlfn.MAXIFS('[1]Historico segunda etapa 20-21'!$N:$N,'[1]Historico segunda etapa 20-21'!$B:$B,$A200,'[1]Historico segunda etapa 20-21'!$D:$D,$C200,'[1]Historico segunda etapa 20-21'!$A:$A,AV$2),"")</f>
        <v>0.98552497451580023</v>
      </c>
      <c r="AW200" s="5">
        <f>IFERROR(_xlfn.MAXIFS('[1]Historico segunda etapa 20-21'!$N:$N,'[1]Historico segunda etapa 20-21'!$B:$B,$A200,'[1]Historico segunda etapa 20-21'!$D:$D,$C200,'[1]Historico segunda etapa 20-21'!$A:$A,AW$2),"")</f>
        <v>0.98695208970438331</v>
      </c>
      <c r="AX200" s="5">
        <f>IFERROR(_xlfn.MAXIFS('[1]Historico segunda etapa 20-21'!$N:$N,'[1]Historico segunda etapa 20-21'!$B:$B,$A200,'[1]Historico segunda etapa 20-21'!$D:$D,$C200,'[1]Historico segunda etapa 20-21'!$A:$A,AX$2),"")</f>
        <v>0.99001019367991849</v>
      </c>
      <c r="AY200" s="5">
        <f>IFERROR(_xlfn.MAXIFS('[1]Historico segunda etapa 20-21'!$N:$N,'[1]Historico segunda etapa 20-21'!$B:$B,$A200,'[1]Historico segunda etapa 20-21'!$D:$D,$C200,'[1]Historico segunda etapa 20-21'!$A:$A,AY$2),"")</f>
        <v>0.98878695208970435</v>
      </c>
      <c r="AZ200" s="5">
        <f>IFERROR(_xlfn.MAXIFS('[1]Historico segunda etapa 20-21'!$N:$N,'[1]Historico segunda etapa 20-21'!$B:$B,$A200,'[1]Historico segunda etapa 20-21'!$D:$D,$C200,'[1]Historico segunda etapa 20-21'!$A:$A,AZ$2),"")</f>
        <v>0.99184505606523954</v>
      </c>
      <c r="BA200" s="5">
        <f>IFERROR(_xlfn.MAXIFS('[1]Historico segunda etapa 20-21'!$N:$N,'[1]Historico segunda etapa 20-21'!$B:$B,$A200,'[1]Historico segunda etapa 20-21'!$D:$D,$C200,'[1]Historico segunda etapa 20-21'!$A:$A,BA$2),"")</f>
        <v>0.99653414882772684</v>
      </c>
      <c r="BB200" s="5">
        <f>IFERROR(_xlfn.MAXIFS('[1]Historico segunda etapa 20-21'!$N:$N,'[1]Historico segunda etapa 20-21'!$B:$B,$A200,'[1]Historico segunda etapa 20-21'!$D:$D,$C200,'[1]Historico segunda etapa 20-21'!$A:$A,BB$2),"")</f>
        <v>0.99816513761467895</v>
      </c>
      <c r="BC200" s="5">
        <f>IFERROR(_xlfn.MAXIFS('[1]Historico segunda etapa 20-21'!$N:$N,'[1]Historico segunda etapa 20-21'!$B:$B,$A200,'[1]Historico segunda etapa 20-21'!$D:$D,$C200,'[1]Historico segunda etapa 20-21'!$A:$A,BC$2),"")</f>
        <v>0.99938837920489298</v>
      </c>
      <c r="BD200" s="5">
        <f>IFERROR(_xlfn.MAXIFS('[1]Historico segunda etapa 20-21'!$N:$N,'[1]Historico segunda etapa 20-21'!$B:$B,$A200,'[1]Historico segunda etapa 20-21'!$D:$D,$C200,'[1]Historico segunda etapa 20-21'!$A:$A,BD$2),"")</f>
        <v>1</v>
      </c>
      <c r="BE200" s="5">
        <f>IFERROR(_xlfn.MAXIFS('[1]Historico segunda etapa 20-21'!$N:$N,'[1]Historico segunda etapa 20-21'!$B:$B,$A200,'[1]Historico segunda etapa 20-21'!$D:$D,$C200,'[1]Historico segunda etapa 20-21'!$A:$A,BE$2),"")</f>
        <v>1</v>
      </c>
      <c r="BF200" s="5">
        <f>IFERROR(_xlfn.MAXIFS('[1]Historico segunda etapa 20-21'!$N:$N,'[1]Historico segunda etapa 20-21'!$B:$B,$A200,'[1]Historico segunda etapa 20-21'!$D:$D,$C200,'[1]Historico segunda etapa 20-21'!$A:$A,BF$2),"")</f>
        <v>1</v>
      </c>
    </row>
    <row r="201" spans="1:58" x14ac:dyDescent="0.25">
      <c r="A201" s="2">
        <v>19</v>
      </c>
      <c r="B201" s="2" t="s">
        <v>196</v>
      </c>
      <c r="C201" s="2">
        <v>12</v>
      </c>
      <c r="D201" s="2" t="s">
        <v>105</v>
      </c>
      <c r="E201" s="5">
        <f>IFERROR(_xlfn.MAXIFS('[1]Historico segunda etapa 20-21'!$N:$N,'[1]Historico segunda etapa 20-21'!$B:$B,$A201,'[1]Historico segunda etapa 20-21'!$D:$D,$C201,'[1]Historico segunda etapa 20-21'!$A:$A,E$2),"")</f>
        <v>0</v>
      </c>
      <c r="F201" s="5">
        <f>IFERROR(_xlfn.MAXIFS('[1]Historico segunda etapa 20-21'!$N:$N,'[1]Historico segunda etapa 20-21'!$B:$B,$A201,'[1]Historico segunda etapa 20-21'!$D:$D,$C201,'[1]Historico segunda etapa 20-21'!$A:$A,F$2),"")</f>
        <v>6.4646464646464646E-2</v>
      </c>
      <c r="G201" s="5">
        <f>IFERROR(_xlfn.MAXIFS('[1]Historico segunda etapa 20-21'!$N:$N,'[1]Historico segunda etapa 20-21'!$B:$B,$A201,'[1]Historico segunda etapa 20-21'!$D:$D,$C201,'[1]Historico segunda etapa 20-21'!$A:$A,G$2),"")</f>
        <v>8.7373737373737367E-2</v>
      </c>
      <c r="H201" s="5">
        <f>IFERROR(_xlfn.MAXIFS('[1]Historico segunda etapa 20-21'!$N:$N,'[1]Historico segunda etapa 20-21'!$B:$B,$A201,'[1]Historico segunda etapa 20-21'!$D:$D,$C201,'[1]Historico segunda etapa 20-21'!$A:$A,H$2),"")</f>
        <v>0.1452861952861953</v>
      </c>
      <c r="I201" s="5">
        <f>IFERROR(_xlfn.MAXIFS('[1]Historico segunda etapa 20-21'!$N:$N,'[1]Historico segunda etapa 20-21'!$B:$B,$A201,'[1]Historico segunda etapa 20-21'!$D:$D,$C201,'[1]Historico segunda etapa 20-21'!$A:$A,I$2),"")</f>
        <v>0.21296296296296297</v>
      </c>
      <c r="J201" s="5">
        <f>IFERROR(_xlfn.MAXIFS('[1]Historico segunda etapa 20-21'!$N:$N,'[1]Historico segunda etapa 20-21'!$B:$B,$A201,'[1]Historico segunda etapa 20-21'!$D:$D,$C201,'[1]Historico segunda etapa 20-21'!$A:$A,J$2),"")</f>
        <v>0.27962962962962962</v>
      </c>
      <c r="K201" s="5">
        <f>IFERROR(_xlfn.MAXIFS('[1]Historico segunda etapa 20-21'!$N:$N,'[1]Historico segunda etapa 20-21'!$B:$B,$A201,'[1]Historico segunda etapa 20-21'!$D:$D,$C201,'[1]Historico segunda etapa 20-21'!$A:$A,K$2),"")</f>
        <v>0.37171717171717172</v>
      </c>
      <c r="L201" s="5">
        <f>IFERROR(_xlfn.MAXIFS('[1]Historico segunda etapa 20-21'!$N:$N,'[1]Historico segunda etapa 20-21'!$B:$B,$A201,'[1]Historico segunda etapa 20-21'!$D:$D,$C201,'[1]Historico segunda etapa 20-21'!$A:$A,L$2),"")</f>
        <v>0.43838383838383838</v>
      </c>
      <c r="M201" s="5">
        <f>IFERROR(_xlfn.MAXIFS('[1]Historico segunda etapa 20-21'!$N:$N,'[1]Historico segunda etapa 20-21'!$B:$B,$A201,'[1]Historico segunda etapa 20-21'!$D:$D,$C201,'[1]Historico segunda etapa 20-21'!$A:$A,M$2),"")</f>
        <v>0.48653198653198654</v>
      </c>
      <c r="N201" s="5">
        <f>IFERROR(_xlfn.MAXIFS('[1]Historico segunda etapa 20-21'!$N:$N,'[1]Historico segunda etapa 20-21'!$B:$B,$A201,'[1]Historico segunda etapa 20-21'!$D:$D,$C201,'[1]Historico segunda etapa 20-21'!$A:$A,N$2),"")</f>
        <v>0.53148148148148144</v>
      </c>
      <c r="O201" s="5">
        <f>IFERROR(_xlfn.MAXIFS('[1]Historico segunda etapa 20-21'!$N:$N,'[1]Historico segunda etapa 20-21'!$B:$B,$A201,'[1]Historico segunda etapa 20-21'!$D:$D,$C201,'[1]Historico segunda etapa 20-21'!$A:$A,O$2),"")</f>
        <v>0.55387205387205385</v>
      </c>
      <c r="P201" s="5">
        <f>IFERROR(_xlfn.MAXIFS('[1]Historico segunda etapa 20-21'!$N:$N,'[1]Historico segunda etapa 20-21'!$B:$B,$A201,'[1]Historico segunda etapa 20-21'!$D:$D,$C201,'[1]Historico segunda etapa 20-21'!$A:$A,P$2),"")</f>
        <v>0.61936026936026933</v>
      </c>
      <c r="Q201" s="5">
        <f>IFERROR(_xlfn.MAXIFS('[1]Historico segunda etapa 20-21'!$N:$N,'[1]Historico segunda etapa 20-21'!$B:$B,$A201,'[1]Historico segunda etapa 20-21'!$D:$D,$C201,'[1]Historico segunda etapa 20-21'!$A:$A,Q$2),"")</f>
        <v>0.65151515151515149</v>
      </c>
      <c r="R201" s="5">
        <f>IFERROR(_xlfn.MAXIFS('[1]Historico segunda etapa 20-21'!$N:$N,'[1]Historico segunda etapa 20-21'!$B:$B,$A201,'[1]Historico segunda etapa 20-21'!$D:$D,$C201,'[1]Historico segunda etapa 20-21'!$A:$A,R$2),"")</f>
        <v>0.67516241879060468</v>
      </c>
      <c r="S201" s="5">
        <f>IFERROR(_xlfn.MAXIFS('[1]Historico segunda etapa 20-21'!$N:$N,'[1]Historico segunda etapa 20-21'!$B:$B,$A201,'[1]Historico segunda etapa 20-21'!$D:$D,$C201,'[1]Historico segunda etapa 20-21'!$A:$A,S$2),"")</f>
        <v>0.69515242378810593</v>
      </c>
      <c r="T201" s="5">
        <f>IFERROR(_xlfn.MAXIFS('[1]Historico segunda etapa 20-21'!$N:$N,'[1]Historico segunda etapa 20-21'!$B:$B,$A201,'[1]Historico segunda etapa 20-21'!$D:$D,$C201,'[1]Historico segunda etapa 20-21'!$A:$A,T$2),"")</f>
        <v>0.70914542728635677</v>
      </c>
      <c r="U201" s="5">
        <f>IFERROR(_xlfn.MAXIFS('[1]Historico segunda etapa 20-21'!$N:$N,'[1]Historico segunda etapa 20-21'!$B:$B,$A201,'[1]Historico segunda etapa 20-21'!$D:$D,$C201,'[1]Historico segunda etapa 20-21'!$A:$A,U$2),"")</f>
        <v>0.72463768115942029</v>
      </c>
      <c r="V201" s="5">
        <f>IFERROR(_xlfn.MAXIFS('[1]Historico segunda etapa 20-21'!$N:$N,'[1]Historico segunda etapa 20-21'!$B:$B,$A201,'[1]Historico segunda etapa 20-21'!$D:$D,$C201,'[1]Historico segunda etapa 20-21'!$A:$A,V$2),"")</f>
        <v>0.73113443278360823</v>
      </c>
      <c r="W201" s="5">
        <f>IFERROR(_xlfn.MAXIFS('[1]Historico segunda etapa 20-21'!$N:$N,'[1]Historico segunda etapa 20-21'!$B:$B,$A201,'[1]Historico segunda etapa 20-21'!$D:$D,$C201,'[1]Historico segunda etapa 20-21'!$A:$A,W$2),"")</f>
        <v>0.73896385140762955</v>
      </c>
      <c r="X201" s="5">
        <f>IFERROR(_xlfn.MAXIFS('[1]Historico segunda etapa 20-21'!$N:$N,'[1]Historico segunda etapa 20-21'!$B:$B,$A201,'[1]Historico segunda etapa 20-21'!$D:$D,$C201,'[1]Historico segunda etapa 20-21'!$A:$A,X$2),"")</f>
        <v>0.74612693653173412</v>
      </c>
      <c r="Y201" s="5">
        <f>IFERROR(_xlfn.MAXIFS('[1]Historico segunda etapa 20-21'!$N:$N,'[1]Historico segunda etapa 20-21'!$B:$B,$A201,'[1]Historico segunda etapa 20-21'!$D:$D,$C201,'[1]Historico segunda etapa 20-21'!$A:$A,Y$2),"")</f>
        <v>0.75778777278027654</v>
      </c>
      <c r="Z201" s="5">
        <f>IFERROR(_xlfn.MAXIFS('[1]Historico segunda etapa 20-21'!$N:$N,'[1]Historico segunda etapa 20-21'!$B:$B,$A201,'[1]Historico segunda etapa 20-21'!$D:$D,$C201,'[1]Historico segunda etapa 20-21'!$A:$A,Z$2),"")</f>
        <v>0.76245210727969348</v>
      </c>
      <c r="AA201" s="5">
        <f>IFERROR(_xlfn.MAXIFS('[1]Historico segunda etapa 20-21'!$N:$N,'[1]Historico segunda etapa 20-21'!$B:$B,$A201,'[1]Historico segunda etapa 20-21'!$D:$D,$C201,'[1]Historico segunda etapa 20-21'!$A:$A,AA$2),"")</f>
        <v>0.78626081170991347</v>
      </c>
      <c r="AB201" s="5">
        <f>IFERROR(_xlfn.MAXIFS('[1]Historico segunda etapa 20-21'!$N:$N,'[1]Historico segunda etapa 20-21'!$B:$B,$A201,'[1]Historico segunda etapa 20-21'!$D:$D,$C201,'[1]Historico segunda etapa 20-21'!$A:$A,AB$2),"")</f>
        <v>0.79407850964737192</v>
      </c>
      <c r="AC201" s="5">
        <f>IFERROR(_xlfn.MAXIFS('[1]Historico segunda etapa 20-21'!$N:$N,'[1]Historico segunda etapa 20-21'!$B:$B,$A201,'[1]Historico segunda etapa 20-21'!$D:$D,$C201,'[1]Historico segunda etapa 20-21'!$A:$A,AC$2),"")</f>
        <v>0.80505655355954753</v>
      </c>
      <c r="AD201" s="5">
        <f>IFERROR(_xlfn.MAXIFS('[1]Historico segunda etapa 20-21'!$N:$N,'[1]Historico segunda etapa 20-21'!$B:$B,$A201,'[1]Historico segunda etapa 20-21'!$D:$D,$C201,'[1]Historico segunda etapa 20-21'!$A:$A,AD$2),"")</f>
        <v>0.81304058549567526</v>
      </c>
      <c r="AE201" s="5">
        <f>IFERROR(_xlfn.MAXIFS('[1]Historico segunda etapa 20-21'!$N:$N,'[1]Historico segunda etapa 20-21'!$B:$B,$A201,'[1]Historico segunda etapa 20-21'!$D:$D,$C201,'[1]Historico segunda etapa 20-21'!$A:$A,AE$2),"")</f>
        <v>0.82218895542248838</v>
      </c>
      <c r="AF201" s="5">
        <f>IFERROR(_xlfn.MAXIFS('[1]Historico segunda etapa 20-21'!$N:$N,'[1]Historico segunda etapa 20-21'!$B:$B,$A201,'[1]Historico segunda etapa 20-21'!$D:$D,$C201,'[1]Historico segunda etapa 20-21'!$A:$A,AF$2),"")</f>
        <v>0.82518296739853625</v>
      </c>
      <c r="AG201" s="5">
        <f>IFERROR(_xlfn.MAXIFS('[1]Historico segunda etapa 20-21'!$N:$N,'[1]Historico segunda etapa 20-21'!$B:$B,$A201,'[1]Historico segunda etapa 20-21'!$D:$D,$C201,'[1]Historico segunda etapa 20-21'!$A:$A,AG$2),"")</f>
        <v>0.83266799733865604</v>
      </c>
      <c r="AH201" s="5">
        <f>IFERROR(_xlfn.MAXIFS('[1]Historico segunda etapa 20-21'!$N:$N,'[1]Historico segunda etapa 20-21'!$B:$B,$A201,'[1]Historico segunda etapa 20-21'!$D:$D,$C201,'[1]Historico segunda etapa 20-21'!$A:$A,AH$2),"")</f>
        <v>0.8459747172322023</v>
      </c>
      <c r="AI201" s="5">
        <f>IFERROR(_xlfn.MAXIFS('[1]Historico segunda etapa 20-21'!$N:$N,'[1]Historico segunda etapa 20-21'!$B:$B,$A201,'[1]Historico segunda etapa 20-21'!$D:$D,$C201,'[1]Historico segunda etapa 20-21'!$A:$A,AI$2),"")</f>
        <v>0.86194278110445777</v>
      </c>
      <c r="AJ201" s="5">
        <f>IFERROR(_xlfn.MAXIFS('[1]Historico segunda etapa 20-21'!$N:$N,'[1]Historico segunda etapa 20-21'!$B:$B,$A201,'[1]Historico segunda etapa 20-21'!$D:$D,$C201,'[1]Historico segunda etapa 20-21'!$A:$A,AJ$2),"")</f>
        <v>0.87125748502994016</v>
      </c>
      <c r="AK201" s="5">
        <f>IFERROR(_xlfn.MAXIFS('[1]Historico segunda etapa 20-21'!$N:$N,'[1]Historico segunda etapa 20-21'!$B:$B,$A201,'[1]Historico segunda etapa 20-21'!$D:$D,$C201,'[1]Historico segunda etapa 20-21'!$A:$A,AK$2),"")</f>
        <v>0.87608117099135063</v>
      </c>
      <c r="AL201" s="5">
        <f>IFERROR(_xlfn.MAXIFS('[1]Historico segunda etapa 20-21'!$N:$N,'[1]Historico segunda etapa 20-21'!$B:$B,$A201,'[1]Historico segunda etapa 20-21'!$D:$D,$C201,'[1]Historico segunda etapa 20-21'!$A:$A,AL$2),"")</f>
        <v>0.88206919494344649</v>
      </c>
      <c r="AM201" s="5">
        <f>IFERROR(_xlfn.MAXIFS('[1]Historico segunda etapa 20-21'!$N:$N,'[1]Historico segunda etapa 20-21'!$B:$B,$A201,'[1]Historico segunda etapa 20-21'!$D:$D,$C201,'[1]Historico segunda etapa 20-21'!$A:$A,AM$2),"")</f>
        <v>0.88722554890219563</v>
      </c>
      <c r="AN201" s="5">
        <f>IFERROR(_xlfn.MAXIFS('[1]Historico segunda etapa 20-21'!$N:$N,'[1]Historico segunda etapa 20-21'!$B:$B,$A201,'[1]Historico segunda etapa 20-21'!$D:$D,$C201,'[1]Historico segunda etapa 20-21'!$A:$A,AN$2),"")</f>
        <v>0.89537591483699264</v>
      </c>
      <c r="AO201" s="5">
        <f>IFERROR(_xlfn.MAXIFS('[1]Historico segunda etapa 20-21'!$N:$N,'[1]Historico segunda etapa 20-21'!$B:$B,$A201,'[1]Historico segunda etapa 20-21'!$D:$D,$C201,'[1]Historico segunda etapa 20-21'!$A:$A,AO$2),"")</f>
        <v>0.90103127079174983</v>
      </c>
      <c r="AP201" s="5">
        <f>IFERROR(_xlfn.MAXIFS('[1]Historico segunda etapa 20-21'!$N:$N,'[1]Historico segunda etapa 20-21'!$B:$B,$A201,'[1]Historico segunda etapa 20-21'!$D:$D,$C201,'[1]Historico segunda etapa 20-21'!$A:$A,AP$2),"")</f>
        <v>0.90552228875582164</v>
      </c>
      <c r="AQ201" s="5">
        <f>IFERROR(_xlfn.MAXIFS('[1]Historico segunda etapa 20-21'!$N:$N,'[1]Historico segunda etapa 20-21'!$B:$B,$A201,'[1]Historico segunda etapa 20-21'!$D:$D,$C201,'[1]Historico segunda etapa 20-21'!$A:$A,AQ$2),"")</f>
        <v>0.91467065868263475</v>
      </c>
      <c r="AR201" s="5">
        <f>IFERROR(_xlfn.MAXIFS('[1]Historico segunda etapa 20-21'!$N:$N,'[1]Historico segunda etapa 20-21'!$B:$B,$A201,'[1]Historico segunda etapa 20-21'!$D:$D,$C201,'[1]Historico segunda etapa 20-21'!$A:$A,AR$2),"")</f>
        <v>0.93013972055888228</v>
      </c>
      <c r="AS201" s="5">
        <f>IFERROR(_xlfn.MAXIFS('[1]Historico segunda etapa 20-21'!$N:$N,'[1]Historico segunda etapa 20-21'!$B:$B,$A201,'[1]Historico segunda etapa 20-21'!$D:$D,$C201,'[1]Historico segunda etapa 20-21'!$A:$A,AS$2),"")</f>
        <v>0.93878908848968734</v>
      </c>
      <c r="AT201" s="5">
        <f>IFERROR(_xlfn.MAXIFS('[1]Historico segunda etapa 20-21'!$N:$N,'[1]Historico segunda etapa 20-21'!$B:$B,$A201,'[1]Historico segunda etapa 20-21'!$D:$D,$C201,'[1]Historico segunda etapa 20-21'!$A:$A,AT$2),"")</f>
        <v>0.94976713240186295</v>
      </c>
      <c r="AU201" s="5">
        <f>IFERROR(_xlfn.MAXIFS('[1]Historico segunda etapa 20-21'!$N:$N,'[1]Historico segunda etapa 20-21'!$B:$B,$A201,'[1]Historico segunda etapa 20-21'!$D:$D,$C201,'[1]Historico segunda etapa 20-21'!$A:$A,AU$2),"")</f>
        <v>0.96473719228210242</v>
      </c>
      <c r="AV201" s="5">
        <f>IFERROR(_xlfn.MAXIFS('[1]Historico segunda etapa 20-21'!$N:$N,'[1]Historico segunda etapa 20-21'!$B:$B,$A201,'[1]Historico segunda etapa 20-21'!$D:$D,$C201,'[1]Historico segunda etapa 20-21'!$A:$A,AV$2),"")</f>
        <v>0.97571523619427813</v>
      </c>
      <c r="AW201" s="5">
        <f>IFERROR(_xlfn.MAXIFS('[1]Historico segunda etapa 20-21'!$N:$N,'[1]Historico segunda etapa 20-21'!$B:$B,$A201,'[1]Historico segunda etapa 20-21'!$D:$D,$C201,'[1]Historico segunda etapa 20-21'!$A:$A,AW$2),"")</f>
        <v>0.98369926813040587</v>
      </c>
      <c r="AX201" s="5">
        <f>IFERROR(_xlfn.MAXIFS('[1]Historico segunda etapa 20-21'!$N:$N,'[1]Historico segunda etapa 20-21'!$B:$B,$A201,'[1]Historico segunda etapa 20-21'!$D:$D,$C201,'[1]Historico segunda etapa 20-21'!$A:$A,AX$2),"")</f>
        <v>0.98918829008649367</v>
      </c>
      <c r="AY201" s="5">
        <f>IFERROR(_xlfn.MAXIFS('[1]Historico segunda etapa 20-21'!$N:$N,'[1]Historico segunda etapa 20-21'!$B:$B,$A201,'[1]Historico segunda etapa 20-21'!$D:$D,$C201,'[1]Historico segunda etapa 20-21'!$A:$A,AY$2),"")</f>
        <v>0.99184963406520288</v>
      </c>
      <c r="AZ201" s="5">
        <f>IFERROR(_xlfn.MAXIFS('[1]Historico segunda etapa 20-21'!$N:$N,'[1]Historico segunda etapa 20-21'!$B:$B,$A201,'[1]Historico segunda etapa 20-21'!$D:$D,$C201,'[1]Historico segunda etapa 20-21'!$A:$A,AZ$2),"")</f>
        <v>0.9935129740518962</v>
      </c>
      <c r="BA201" s="5">
        <f>IFERROR(_xlfn.MAXIFS('[1]Historico segunda etapa 20-21'!$N:$N,'[1]Historico segunda etapa 20-21'!$B:$B,$A201,'[1]Historico segunda etapa 20-21'!$D:$D,$C201,'[1]Historico segunda etapa 20-21'!$A:$A,BA$2),"")</f>
        <v>0.99517631403858953</v>
      </c>
      <c r="BB201" s="5">
        <f>IFERROR(_xlfn.MAXIFS('[1]Historico segunda etapa 20-21'!$N:$N,'[1]Historico segunda etapa 20-21'!$B:$B,$A201,'[1]Historico segunda etapa 20-21'!$D:$D,$C201,'[1]Historico segunda etapa 20-21'!$A:$A,BB$2),"")</f>
        <v>0.99417831004657353</v>
      </c>
      <c r="BC201" s="5">
        <f>IFERROR(_xlfn.MAXIFS('[1]Historico segunda etapa 20-21'!$N:$N,'[1]Historico segunda etapa 20-21'!$B:$B,$A201,'[1]Historico segunda etapa 20-21'!$D:$D,$C201,'[1]Historico segunda etapa 20-21'!$A:$A,BC$2),"")</f>
        <v>0.99550898203592819</v>
      </c>
      <c r="BD201" s="5">
        <f>IFERROR(_xlfn.MAXIFS('[1]Historico segunda etapa 20-21'!$N:$N,'[1]Historico segunda etapa 20-21'!$B:$B,$A201,'[1]Historico segunda etapa 20-21'!$D:$D,$C201,'[1]Historico segunda etapa 20-21'!$A:$A,BD$2),"")</f>
        <v>0.99484364604125086</v>
      </c>
      <c r="BE201" s="5">
        <f>IFERROR(_xlfn.MAXIFS('[1]Historico segunda etapa 20-21'!$N:$N,'[1]Historico segunda etapa 20-21'!$B:$B,$A201,'[1]Historico segunda etapa 20-21'!$D:$D,$C201,'[1]Historico segunda etapa 20-21'!$A:$A,BE$2),"")</f>
        <v>0.99683965402528274</v>
      </c>
      <c r="BF201" s="5">
        <f>IFERROR(_xlfn.MAXIFS('[1]Historico segunda etapa 20-21'!$N:$N,'[1]Historico segunda etapa 20-21'!$B:$B,$A201,'[1]Historico segunda etapa 20-21'!$D:$D,$C201,'[1]Historico segunda etapa 20-21'!$A:$A,BF$2),"")</f>
        <v>0.99750499001996007</v>
      </c>
    </row>
    <row r="202" spans="1:58" x14ac:dyDescent="0.25">
      <c r="A202" s="1">
        <v>20</v>
      </c>
      <c r="B202" s="1" t="s">
        <v>204</v>
      </c>
      <c r="C202" s="1">
        <v>1</v>
      </c>
      <c r="D202" s="1" t="s">
        <v>205</v>
      </c>
      <c r="E202" s="5">
        <f>IFERROR(_xlfn.MAXIFS('[1]Historico segunda etapa 20-21'!$N:$N,'[1]Historico segunda etapa 20-21'!$B:$B,$A202,'[1]Historico segunda etapa 20-21'!$D:$D,$C202,'[1]Historico segunda etapa 20-21'!$A:$A,E$2),"")</f>
        <v>0</v>
      </c>
      <c r="F202" s="5">
        <f>IFERROR(_xlfn.MAXIFS('[1]Historico segunda etapa 20-21'!$N:$N,'[1]Historico segunda etapa 20-21'!$B:$B,$A202,'[1]Historico segunda etapa 20-21'!$D:$D,$C202,'[1]Historico segunda etapa 20-21'!$A:$A,F$2),"")</f>
        <v>3.0607966457023062E-2</v>
      </c>
      <c r="G202" s="5">
        <f>IFERROR(_xlfn.MAXIFS('[1]Historico segunda etapa 20-21'!$N:$N,'[1]Historico segunda etapa 20-21'!$B:$B,$A202,'[1]Historico segunda etapa 20-21'!$D:$D,$C202,'[1]Historico segunda etapa 20-21'!$A:$A,G$2),"")</f>
        <v>7.4004192872117402E-2</v>
      </c>
      <c r="H202" s="5">
        <f>IFERROR(_xlfn.MAXIFS('[1]Historico segunda etapa 20-21'!$N:$N,'[1]Historico segunda etapa 20-21'!$B:$B,$A202,'[1]Historico segunda etapa 20-21'!$D:$D,$C202,'[1]Historico segunda etapa 20-21'!$A:$A,H$2),"")</f>
        <v>0.13668763102725368</v>
      </c>
      <c r="I202" s="5">
        <f>IFERROR(_xlfn.MAXIFS('[1]Historico segunda etapa 20-21'!$N:$N,'[1]Historico segunda etapa 20-21'!$B:$B,$A202,'[1]Historico segunda etapa 20-21'!$D:$D,$C202,'[1]Historico segunda etapa 20-21'!$A:$A,I$2),"")</f>
        <v>0.24926624737945494</v>
      </c>
      <c r="J202" s="5">
        <f>IFERROR(_xlfn.MAXIFS('[1]Historico segunda etapa 20-21'!$N:$N,'[1]Historico segunda etapa 20-21'!$B:$B,$A202,'[1]Historico segunda etapa 20-21'!$D:$D,$C202,'[1]Historico segunda etapa 20-21'!$A:$A,J$2),"")</f>
        <v>0.32368972746331237</v>
      </c>
      <c r="K202" s="5">
        <f>IFERROR(_xlfn.MAXIFS('[1]Historico segunda etapa 20-21'!$N:$N,'[1]Historico segunda etapa 20-21'!$B:$B,$A202,'[1]Historico segunda etapa 20-21'!$D:$D,$C202,'[1]Historico segunda etapa 20-21'!$A:$A,K$2),"")</f>
        <v>0.41069182389937109</v>
      </c>
      <c r="L202" s="5">
        <f>IFERROR(_xlfn.MAXIFS('[1]Historico segunda etapa 20-21'!$N:$N,'[1]Historico segunda etapa 20-21'!$B:$B,$A202,'[1]Historico segunda etapa 20-21'!$D:$D,$C202,'[1]Historico segunda etapa 20-21'!$A:$A,L$2),"")</f>
        <v>0.47253668763102724</v>
      </c>
      <c r="M202" s="5">
        <f>IFERROR(_xlfn.MAXIFS('[1]Historico segunda etapa 20-21'!$N:$N,'[1]Historico segunda etapa 20-21'!$B:$B,$A202,'[1]Historico segunda etapa 20-21'!$D:$D,$C202,'[1]Historico segunda etapa 20-21'!$A:$A,M$2),"")</f>
        <v>0.55639412997903559</v>
      </c>
      <c r="N202" s="5">
        <f>IFERROR(_xlfn.MAXIFS('[1]Historico segunda etapa 20-21'!$N:$N,'[1]Historico segunda etapa 20-21'!$B:$B,$A202,'[1]Historico segunda etapa 20-21'!$D:$D,$C202,'[1]Historico segunda etapa 20-21'!$A:$A,N$2),"")</f>
        <v>0.63144654088050312</v>
      </c>
      <c r="O202" s="5">
        <f>IFERROR(_xlfn.MAXIFS('[1]Historico segunda etapa 20-21'!$N:$N,'[1]Historico segunda etapa 20-21'!$B:$B,$A202,'[1]Historico segunda etapa 20-21'!$D:$D,$C202,'[1]Historico segunda etapa 20-21'!$A:$A,O$2),"")</f>
        <v>0.69601677148846963</v>
      </c>
      <c r="P202" s="5">
        <f>IFERROR(_xlfn.MAXIFS('[1]Historico segunda etapa 20-21'!$N:$N,'[1]Historico segunda etapa 20-21'!$B:$B,$A202,'[1]Historico segunda etapa 20-21'!$D:$D,$C202,'[1]Historico segunda etapa 20-21'!$A:$A,P$2),"")</f>
        <v>0.75807127882599579</v>
      </c>
      <c r="Q202" s="5">
        <f>IFERROR(_xlfn.MAXIFS('[1]Historico segunda etapa 20-21'!$N:$N,'[1]Historico segunda etapa 20-21'!$B:$B,$A202,'[1]Historico segunda etapa 20-21'!$D:$D,$C202,'[1]Historico segunda etapa 20-21'!$A:$A,Q$2),"")</f>
        <v>0.78490566037735854</v>
      </c>
      <c r="R202" s="5">
        <f>IFERROR(_xlfn.MAXIFS('[1]Historico segunda etapa 20-21'!$N:$N,'[1]Historico segunda etapa 20-21'!$B:$B,$A202,'[1]Historico segunda etapa 20-21'!$D:$D,$C202,'[1]Historico segunda etapa 20-21'!$A:$A,R$2),"")</f>
        <v>0.82201257861635224</v>
      </c>
      <c r="S202" s="5">
        <f>IFERROR(_xlfn.MAXIFS('[1]Historico segunda etapa 20-21'!$N:$N,'[1]Historico segunda etapa 20-21'!$B:$B,$A202,'[1]Historico segunda etapa 20-21'!$D:$D,$C202,'[1]Historico segunda etapa 20-21'!$A:$A,S$2),"")</f>
        <v>0.86016771488469601</v>
      </c>
      <c r="T202" s="5">
        <f>IFERROR(_xlfn.MAXIFS('[1]Historico segunda etapa 20-21'!$N:$N,'[1]Historico segunda etapa 20-21'!$B:$B,$A202,'[1]Historico segunda etapa 20-21'!$D:$D,$C202,'[1]Historico segunda etapa 20-21'!$A:$A,T$2),"")</f>
        <v>0.9040117622348246</v>
      </c>
      <c r="U202" s="5">
        <f>IFERROR(_xlfn.MAXIFS('[1]Historico segunda etapa 20-21'!$N:$N,'[1]Historico segunda etapa 20-21'!$B:$B,$A202,'[1]Historico segunda etapa 20-21'!$D:$D,$C202,'[1]Historico segunda etapa 20-21'!$A:$A,U$2),"")</f>
        <v>0.91934467548834276</v>
      </c>
      <c r="V202" s="5">
        <f>IFERROR(_xlfn.MAXIFS('[1]Historico segunda etapa 20-21'!$N:$N,'[1]Historico segunda etapa 20-21'!$B:$B,$A202,'[1]Historico segunda etapa 20-21'!$D:$D,$C202,'[1]Historico segunda etapa 20-21'!$A:$A,V$2),"")</f>
        <v>0.936147868094938</v>
      </c>
      <c r="W202" s="5">
        <f>IFERROR(_xlfn.MAXIFS('[1]Historico segunda etapa 20-21'!$N:$N,'[1]Historico segunda etapa 20-21'!$B:$B,$A202,'[1]Historico segunda etapa 20-21'!$D:$D,$C202,'[1]Historico segunda etapa 20-21'!$A:$A,W$2),"")</f>
        <v>0.94875026254988448</v>
      </c>
      <c r="X202" s="5">
        <f>IFERROR(_xlfn.MAXIFS('[1]Historico segunda etapa 20-21'!$N:$N,'[1]Historico segunda etapa 20-21'!$B:$B,$A202,'[1]Historico segunda etapa 20-21'!$D:$D,$C202,'[1]Historico segunda etapa 20-21'!$A:$A,X$2),"")</f>
        <v>0.9571518588531821</v>
      </c>
      <c r="Y202" s="5">
        <f>IFERROR(_xlfn.MAXIFS('[1]Historico segunda etapa 20-21'!$N:$N,'[1]Historico segunda etapa 20-21'!$B:$B,$A202,'[1]Historico segunda etapa 20-21'!$D:$D,$C202,'[1]Historico segunda etapa 20-21'!$A:$A,Y$2),"")</f>
        <v>0.96366309598823774</v>
      </c>
      <c r="Z202" s="5">
        <f>IFERROR(_xlfn.MAXIFS('[1]Historico segunda etapa 20-21'!$N:$N,'[1]Historico segunda etapa 20-21'!$B:$B,$A202,'[1]Historico segunda etapa 20-21'!$D:$D,$C202,'[1]Historico segunda etapa 20-21'!$A:$A,Z$2),"")</f>
        <v>0.96555345515647972</v>
      </c>
      <c r="AA202" s="5">
        <f>IFERROR(_xlfn.MAXIFS('[1]Historico segunda etapa 20-21'!$N:$N,'[1]Historico segunda etapa 20-21'!$B:$B,$A202,'[1]Historico segunda etapa 20-21'!$D:$D,$C202,'[1]Historico segunda etapa 20-21'!$A:$A,AA$2),"")</f>
        <v>0.97626549044318423</v>
      </c>
      <c r="AB202" s="5">
        <f>IFERROR(_xlfn.MAXIFS('[1]Historico segunda etapa 20-21'!$N:$N,'[1]Historico segunda etapa 20-21'!$B:$B,$A202,'[1]Historico segunda etapa 20-21'!$D:$D,$C202,'[1]Historico segunda etapa 20-21'!$A:$A,AB$2),"")</f>
        <v>0.98676748582230622</v>
      </c>
      <c r="AC202" s="5">
        <f>IFERROR(_xlfn.MAXIFS('[1]Historico segunda etapa 20-21'!$N:$N,'[1]Historico segunda etapa 20-21'!$B:$B,$A202,'[1]Historico segunda etapa 20-21'!$D:$D,$C202,'[1]Historico segunda etapa 20-21'!$A:$A,AC$2),"")</f>
        <v>0.99243856332703217</v>
      </c>
      <c r="AD202" s="5">
        <f>IFERROR(_xlfn.MAXIFS('[1]Historico segunda etapa 20-21'!$N:$N,'[1]Historico segunda etapa 20-21'!$B:$B,$A202,'[1]Historico segunda etapa 20-21'!$D:$D,$C202,'[1]Historico segunda etapa 20-21'!$A:$A,AD$2),"")</f>
        <v>0.99537912203318635</v>
      </c>
      <c r="AE202" s="5">
        <f>IFERROR(_xlfn.MAXIFS('[1]Historico segunda etapa 20-21'!$N:$N,'[1]Historico segunda etapa 20-21'!$B:$B,$A202,'[1]Historico segunda etapa 20-21'!$D:$D,$C202,'[1]Historico segunda etapa 20-21'!$A:$A,AE$2),"")</f>
        <v>0.99726948120142822</v>
      </c>
      <c r="AF202" s="5">
        <f>IFERROR(_xlfn.MAXIFS('[1]Historico segunda etapa 20-21'!$N:$N,'[1]Historico segunda etapa 20-21'!$B:$B,$A202,'[1]Historico segunda etapa 20-21'!$D:$D,$C202,'[1]Historico segunda etapa 20-21'!$A:$A,AF$2),"")</f>
        <v>0.99873976055450531</v>
      </c>
      <c r="AG202" s="5">
        <f>IFERROR(_xlfn.MAXIFS('[1]Historico segunda etapa 20-21'!$N:$N,'[1]Historico segunda etapa 20-21'!$B:$B,$A202,'[1]Historico segunda etapa 20-21'!$D:$D,$C202,'[1]Historico segunda etapa 20-21'!$A:$A,AG$2),"")</f>
        <v>0.99621928166351603</v>
      </c>
      <c r="AH202" s="5">
        <f>IFERROR(_xlfn.MAXIFS('[1]Historico segunda etapa 20-21'!$N:$N,'[1]Historico segunda etapa 20-21'!$B:$B,$A202,'[1]Historico segunda etapa 20-21'!$D:$D,$C202,'[1]Historico segunda etapa 20-21'!$A:$A,AH$2),"")</f>
        <v>1</v>
      </c>
      <c r="AI202" s="5">
        <f>IFERROR(_xlfn.MAXIFS('[1]Historico segunda etapa 20-21'!$N:$N,'[1]Historico segunda etapa 20-21'!$B:$B,$A202,'[1]Historico segunda etapa 20-21'!$D:$D,$C202,'[1]Historico segunda etapa 20-21'!$A:$A,AI$2),"")</f>
        <v>1</v>
      </c>
      <c r="AJ202" s="5">
        <f>IFERROR(_xlfn.MAXIFS('[1]Historico segunda etapa 20-21'!$N:$N,'[1]Historico segunda etapa 20-21'!$B:$B,$A202,'[1]Historico segunda etapa 20-21'!$D:$D,$C202,'[1]Historico segunda etapa 20-21'!$A:$A,AJ$2),"")</f>
        <v>1</v>
      </c>
      <c r="AK202" s="5">
        <f>IFERROR(_xlfn.MAXIFS('[1]Historico segunda etapa 20-21'!$N:$N,'[1]Historico segunda etapa 20-21'!$B:$B,$A202,'[1]Historico segunda etapa 20-21'!$D:$D,$C202,'[1]Historico segunda etapa 20-21'!$A:$A,AK$2),"")</f>
        <v>1</v>
      </c>
      <c r="AL202" s="5">
        <f>IFERROR(_xlfn.MAXIFS('[1]Historico segunda etapa 20-21'!$N:$N,'[1]Historico segunda etapa 20-21'!$B:$B,$A202,'[1]Historico segunda etapa 20-21'!$D:$D,$C202,'[1]Historico segunda etapa 20-21'!$A:$A,AL$2),"")</f>
        <v>1</v>
      </c>
      <c r="AM202" s="5">
        <f>IFERROR(_xlfn.MAXIFS('[1]Historico segunda etapa 20-21'!$N:$N,'[1]Historico segunda etapa 20-21'!$B:$B,$A202,'[1]Historico segunda etapa 20-21'!$D:$D,$C202,'[1]Historico segunda etapa 20-21'!$A:$A,AM$2),"")</f>
        <v>1</v>
      </c>
      <c r="AN202" s="5">
        <f>IFERROR(_xlfn.MAXIFS('[1]Historico segunda etapa 20-21'!$N:$N,'[1]Historico segunda etapa 20-21'!$B:$B,$A202,'[1]Historico segunda etapa 20-21'!$D:$D,$C202,'[1]Historico segunda etapa 20-21'!$A:$A,AN$2),"")</f>
        <v>1</v>
      </c>
      <c r="AO202" s="5">
        <f>IFERROR(_xlfn.MAXIFS('[1]Historico segunda etapa 20-21'!$N:$N,'[1]Historico segunda etapa 20-21'!$B:$B,$A202,'[1]Historico segunda etapa 20-21'!$D:$D,$C202,'[1]Historico segunda etapa 20-21'!$A:$A,AO$2),"")</f>
        <v>0.99978996009241761</v>
      </c>
      <c r="AP202" s="5">
        <f>IFERROR(_xlfn.MAXIFS('[1]Historico segunda etapa 20-21'!$N:$N,'[1]Historico segunda etapa 20-21'!$B:$B,$A202,'[1]Historico segunda etapa 20-21'!$D:$D,$C202,'[1]Historico segunda etapa 20-21'!$A:$A,AP$2),"")</f>
        <v>1</v>
      </c>
      <c r="AQ202" s="5">
        <f>IFERROR(_xlfn.MAXIFS('[1]Historico segunda etapa 20-21'!$N:$N,'[1]Historico segunda etapa 20-21'!$B:$B,$A202,'[1]Historico segunda etapa 20-21'!$D:$D,$C202,'[1]Historico segunda etapa 20-21'!$A:$A,AQ$2),"")</f>
        <v>1</v>
      </c>
      <c r="AR202" s="5">
        <f>IFERROR(_xlfn.MAXIFS('[1]Historico segunda etapa 20-21'!$N:$N,'[1]Historico segunda etapa 20-21'!$B:$B,$A202,'[1]Historico segunda etapa 20-21'!$D:$D,$C202,'[1]Historico segunda etapa 20-21'!$A:$A,AR$2),"")</f>
        <v>1</v>
      </c>
      <c r="AS202" s="5">
        <f>IFERROR(_xlfn.MAXIFS('[1]Historico segunda etapa 20-21'!$N:$N,'[1]Historico segunda etapa 20-21'!$B:$B,$A202,'[1]Historico segunda etapa 20-21'!$D:$D,$C202,'[1]Historico segunda etapa 20-21'!$A:$A,AS$2),"")</f>
        <v>1</v>
      </c>
      <c r="AT202" s="5">
        <f>IFERROR(_xlfn.MAXIFS('[1]Historico segunda etapa 20-21'!$N:$N,'[1]Historico segunda etapa 20-21'!$B:$B,$A202,'[1]Historico segunda etapa 20-21'!$D:$D,$C202,'[1]Historico segunda etapa 20-21'!$A:$A,AT$2),"")</f>
        <v>1</v>
      </c>
      <c r="AU202" s="5">
        <f>IFERROR(_xlfn.MAXIFS('[1]Historico segunda etapa 20-21'!$N:$N,'[1]Historico segunda etapa 20-21'!$B:$B,$A202,'[1]Historico segunda etapa 20-21'!$D:$D,$C202,'[1]Historico segunda etapa 20-21'!$A:$A,AU$2),"")</f>
        <v>1</v>
      </c>
      <c r="AV202" s="5">
        <f>IFERROR(_xlfn.MAXIFS('[1]Historico segunda etapa 20-21'!$N:$N,'[1]Historico segunda etapa 20-21'!$B:$B,$A202,'[1]Historico segunda etapa 20-21'!$D:$D,$C202,'[1]Historico segunda etapa 20-21'!$A:$A,AV$2),"")</f>
        <v>1</v>
      </c>
      <c r="AW202" s="5">
        <f>IFERROR(_xlfn.MAXIFS('[1]Historico segunda etapa 20-21'!$N:$N,'[1]Historico segunda etapa 20-21'!$B:$B,$A202,'[1]Historico segunda etapa 20-21'!$D:$D,$C202,'[1]Historico segunda etapa 20-21'!$A:$A,AW$2),"")</f>
        <v>1</v>
      </c>
      <c r="AX202" s="5">
        <f>IFERROR(_xlfn.MAXIFS('[1]Historico segunda etapa 20-21'!$N:$N,'[1]Historico segunda etapa 20-21'!$B:$B,$A202,'[1]Historico segunda etapa 20-21'!$D:$D,$C202,'[1]Historico segunda etapa 20-21'!$A:$A,AX$2),"")</f>
        <v>1</v>
      </c>
      <c r="AY202" s="5">
        <f>IFERROR(_xlfn.MAXIFS('[1]Historico segunda etapa 20-21'!$N:$N,'[1]Historico segunda etapa 20-21'!$B:$B,$A202,'[1]Historico segunda etapa 20-21'!$D:$D,$C202,'[1]Historico segunda etapa 20-21'!$A:$A,AY$2),"")</f>
        <v>1</v>
      </c>
      <c r="AZ202" s="5">
        <f>IFERROR(_xlfn.MAXIFS('[1]Historico segunda etapa 20-21'!$N:$N,'[1]Historico segunda etapa 20-21'!$B:$B,$A202,'[1]Historico segunda etapa 20-21'!$D:$D,$C202,'[1]Historico segunda etapa 20-21'!$A:$A,AZ$2),"")</f>
        <v>1</v>
      </c>
      <c r="BA202" s="5">
        <f>IFERROR(_xlfn.MAXIFS('[1]Historico segunda etapa 20-21'!$N:$N,'[1]Historico segunda etapa 20-21'!$B:$B,$A202,'[1]Historico segunda etapa 20-21'!$D:$D,$C202,'[1]Historico segunda etapa 20-21'!$A:$A,BA$2),"")</f>
        <v>1</v>
      </c>
      <c r="BB202" s="5">
        <f>IFERROR(_xlfn.MAXIFS('[1]Historico segunda etapa 20-21'!$N:$N,'[1]Historico segunda etapa 20-21'!$B:$B,$A202,'[1]Historico segunda etapa 20-21'!$D:$D,$C202,'[1]Historico segunda etapa 20-21'!$A:$A,BB$2),"")</f>
        <v>1</v>
      </c>
      <c r="BC202" s="5">
        <f>IFERROR(_xlfn.MAXIFS('[1]Historico segunda etapa 20-21'!$N:$N,'[1]Historico segunda etapa 20-21'!$B:$B,$A202,'[1]Historico segunda etapa 20-21'!$D:$D,$C202,'[1]Historico segunda etapa 20-21'!$A:$A,BC$2),"")</f>
        <v>1</v>
      </c>
      <c r="BD202" s="5">
        <f>IFERROR(_xlfn.MAXIFS('[1]Historico segunda etapa 20-21'!$N:$N,'[1]Historico segunda etapa 20-21'!$B:$B,$A202,'[1]Historico segunda etapa 20-21'!$D:$D,$C202,'[1]Historico segunda etapa 20-21'!$A:$A,BD$2),"")</f>
        <v>1</v>
      </c>
      <c r="BE202" s="5">
        <f>IFERROR(_xlfn.MAXIFS('[1]Historico segunda etapa 20-21'!$N:$N,'[1]Historico segunda etapa 20-21'!$B:$B,$A202,'[1]Historico segunda etapa 20-21'!$D:$D,$C202,'[1]Historico segunda etapa 20-21'!$A:$A,BE$2),"")</f>
        <v>0.99600924175593364</v>
      </c>
      <c r="BF202" s="5">
        <f>IFERROR(_xlfn.MAXIFS('[1]Historico segunda etapa 20-21'!$N:$N,'[1]Historico segunda etapa 20-21'!$B:$B,$A202,'[1]Historico segunda etapa 20-21'!$D:$D,$C202,'[1]Historico segunda etapa 20-21'!$A:$A,BF$2),"")</f>
        <v>1</v>
      </c>
    </row>
    <row r="203" spans="1:58" x14ac:dyDescent="0.25">
      <c r="A203" s="2">
        <v>20</v>
      </c>
      <c r="B203" s="2" t="s">
        <v>204</v>
      </c>
      <c r="C203" s="2">
        <v>2</v>
      </c>
      <c r="D203" s="2" t="s">
        <v>206</v>
      </c>
      <c r="E203" s="5">
        <f>IFERROR(_xlfn.MAXIFS('[1]Historico segunda etapa 20-21'!$N:$N,'[1]Historico segunda etapa 20-21'!$B:$B,$A203,'[1]Historico segunda etapa 20-21'!$D:$D,$C203,'[1]Historico segunda etapa 20-21'!$A:$A,E$2),"")</f>
        <v>0</v>
      </c>
      <c r="F203" s="5">
        <f>IFERROR(_xlfn.MAXIFS('[1]Historico segunda etapa 20-21'!$N:$N,'[1]Historico segunda etapa 20-21'!$B:$B,$A203,'[1]Historico segunda etapa 20-21'!$D:$D,$C203,'[1]Historico segunda etapa 20-21'!$A:$A,F$2),"")</f>
        <v>3.7495092265410285E-2</v>
      </c>
      <c r="G203" s="5">
        <f>IFERROR(_xlfn.MAXIFS('[1]Historico segunda etapa 20-21'!$N:$N,'[1]Historico segunda etapa 20-21'!$B:$B,$A203,'[1]Historico segunda etapa 20-21'!$D:$D,$C203,'[1]Historico segunda etapa 20-21'!$A:$A,G$2),"")</f>
        <v>8.1468394189242246E-2</v>
      </c>
      <c r="H203" s="5">
        <f>IFERROR(_xlfn.MAXIFS('[1]Historico segunda etapa 20-21'!$N:$N,'[1]Historico segunda etapa 20-21'!$B:$B,$A203,'[1]Historico segunda etapa 20-21'!$D:$D,$C203,'[1]Historico segunda etapa 20-21'!$A:$A,H$2),"")</f>
        <v>0.14507263447192775</v>
      </c>
      <c r="I203" s="5">
        <f>IFERROR(_xlfn.MAXIFS('[1]Historico segunda etapa 20-21'!$N:$N,'[1]Historico segunda etapa 20-21'!$B:$B,$A203,'[1]Historico segunda etapa 20-21'!$D:$D,$C203,'[1]Historico segunda etapa 20-21'!$A:$A,I$2),"")</f>
        <v>0.22752257557911268</v>
      </c>
      <c r="J203" s="5">
        <f>IFERROR(_xlfn.MAXIFS('[1]Historico segunda etapa 20-21'!$N:$N,'[1]Historico segunda etapa 20-21'!$B:$B,$A203,'[1]Historico segunda etapa 20-21'!$D:$D,$C203,'[1]Historico segunda etapa 20-21'!$A:$A,J$2),"")</f>
        <v>0.30761680408323516</v>
      </c>
      <c r="K203" s="5">
        <f>IFERROR(_xlfn.MAXIFS('[1]Historico segunda etapa 20-21'!$N:$N,'[1]Historico segunda etapa 20-21'!$B:$B,$A203,'[1]Historico segunda etapa 20-21'!$D:$D,$C203,'[1]Historico segunda etapa 20-21'!$A:$A,K$2),"")</f>
        <v>0.37298782881821752</v>
      </c>
      <c r="L203" s="5">
        <f>IFERROR(_xlfn.MAXIFS('[1]Historico segunda etapa 20-21'!$N:$N,'[1]Historico segunda etapa 20-21'!$B:$B,$A203,'[1]Historico segunda etapa 20-21'!$D:$D,$C203,'[1]Historico segunda etapa 20-21'!$A:$A,L$2),"")</f>
        <v>0.47114252061248529</v>
      </c>
      <c r="M203" s="5">
        <f>IFERROR(_xlfn.MAXIFS('[1]Historico segunda etapa 20-21'!$N:$N,'[1]Historico segunda etapa 20-21'!$B:$B,$A203,'[1]Historico segunda etapa 20-21'!$D:$D,$C203,'[1]Historico segunda etapa 20-21'!$A:$A,M$2),"")</f>
        <v>0.54986258343148797</v>
      </c>
      <c r="N203" s="5">
        <f>IFERROR(_xlfn.MAXIFS('[1]Historico segunda etapa 20-21'!$N:$N,'[1]Historico segunda etapa 20-21'!$B:$B,$A203,'[1]Historico segunda etapa 20-21'!$D:$D,$C203,'[1]Historico segunda etapa 20-21'!$A:$A,N$2),"")</f>
        <v>0.60718492343934038</v>
      </c>
      <c r="O203" s="5">
        <f>IFERROR(_xlfn.MAXIFS('[1]Historico segunda etapa 20-21'!$N:$N,'[1]Historico segunda etapa 20-21'!$B:$B,$A203,'[1]Historico segunda etapa 20-21'!$D:$D,$C203,'[1]Historico segunda etapa 20-21'!$A:$A,O$2),"")</f>
        <v>0.67589320769532779</v>
      </c>
      <c r="P203" s="5">
        <f>IFERROR(_xlfn.MAXIFS('[1]Historico segunda etapa 20-21'!$N:$N,'[1]Historico segunda etapa 20-21'!$B:$B,$A203,'[1]Historico segunda etapa 20-21'!$D:$D,$C203,'[1]Historico segunda etapa 20-21'!$A:$A,P$2),"")</f>
        <v>0.75029446407538281</v>
      </c>
      <c r="Q203" s="5">
        <f>IFERROR(_xlfn.MAXIFS('[1]Historico segunda etapa 20-21'!$N:$N,'[1]Historico segunda etapa 20-21'!$B:$B,$A203,'[1]Historico segunda etapa 20-21'!$D:$D,$C203,'[1]Historico segunda etapa 20-21'!$A:$A,Q$2),"")</f>
        <v>0.77483313702394974</v>
      </c>
      <c r="R203" s="5">
        <f>IFERROR(_xlfn.MAXIFS('[1]Historico segunda etapa 20-21'!$N:$N,'[1]Historico segunda etapa 20-21'!$B:$B,$A203,'[1]Historico segunda etapa 20-21'!$D:$D,$C203,'[1]Historico segunda etapa 20-21'!$A:$A,R$2),"")</f>
        <v>0.80949601089706169</v>
      </c>
      <c r="S203" s="5">
        <f>IFERROR(_xlfn.MAXIFS('[1]Historico segunda etapa 20-21'!$N:$N,'[1]Historico segunda etapa 20-21'!$B:$B,$A203,'[1]Historico segunda etapa 20-21'!$D:$D,$C203,'[1]Historico segunda etapa 20-21'!$A:$A,S$2),"")</f>
        <v>0.83537653239929943</v>
      </c>
      <c r="T203" s="5">
        <f>IFERROR(_xlfn.MAXIFS('[1]Historico segunda etapa 20-21'!$N:$N,'[1]Historico segunda etapa 20-21'!$B:$B,$A203,'[1]Historico segunda etapa 20-21'!$D:$D,$C203,'[1]Historico segunda etapa 20-21'!$A:$A,T$2),"")</f>
        <v>0.84802490756956606</v>
      </c>
      <c r="U203" s="5">
        <f>IFERROR(_xlfn.MAXIFS('[1]Historico segunda etapa 20-21'!$N:$N,'[1]Historico segunda etapa 20-21'!$B:$B,$A203,'[1]Historico segunda etapa 20-21'!$D:$D,$C203,'[1]Historico segunda etapa 20-21'!$A:$A,U$2),"")</f>
        <v>0.87604592333138742</v>
      </c>
      <c r="V203" s="5">
        <f>IFERROR(_xlfn.MAXIFS('[1]Historico segunda etapa 20-21'!$N:$N,'[1]Historico segunda etapa 20-21'!$B:$B,$A203,'[1]Historico segunda etapa 20-21'!$D:$D,$C203,'[1]Historico segunda etapa 20-21'!$A:$A,V$2),"")</f>
        <v>0.89842381786339753</v>
      </c>
      <c r="W203" s="5">
        <f>IFERROR(_xlfn.MAXIFS('[1]Historico segunda etapa 20-21'!$N:$N,'[1]Historico segunda etapa 20-21'!$B:$B,$A203,'[1]Historico segunda etapa 20-21'!$D:$D,$C203,'[1]Historico segunda etapa 20-21'!$A:$A,W$2),"")</f>
        <v>0.91866121813582413</v>
      </c>
      <c r="X203" s="5">
        <f>IFERROR(_xlfn.MAXIFS('[1]Historico segunda etapa 20-21'!$N:$N,'[1]Historico segunda etapa 20-21'!$B:$B,$A203,'[1]Historico segunda etapa 20-21'!$D:$D,$C203,'[1]Historico segunda etapa 20-21'!$A:$A,X$2),"")</f>
        <v>0.9254718816890446</v>
      </c>
      <c r="Y203" s="5">
        <f>IFERROR(_xlfn.MAXIFS('[1]Historico segunda etapa 20-21'!$N:$N,'[1]Historico segunda etapa 20-21'!$B:$B,$A203,'[1]Historico segunda etapa 20-21'!$D:$D,$C203,'[1]Historico segunda etapa 20-21'!$A:$A,Y$2),"")</f>
        <v>0.94123370305506904</v>
      </c>
      <c r="Z203" s="5">
        <f>IFERROR(_xlfn.MAXIFS('[1]Historico segunda etapa 20-21'!$N:$N,'[1]Historico segunda etapa 20-21'!$B:$B,$A203,'[1]Historico segunda etapa 20-21'!$D:$D,$C203,'[1]Historico segunda etapa 20-21'!$A:$A,Z$2),"")</f>
        <v>0.94532010118700138</v>
      </c>
      <c r="AA203" s="5">
        <f>IFERROR(_xlfn.MAXIFS('[1]Historico segunda etapa 20-21'!$N:$N,'[1]Historico segunda etapa 20-21'!$B:$B,$A203,'[1]Historico segunda etapa 20-21'!$D:$D,$C203,'[1]Historico segunda etapa 20-21'!$A:$A,AA$2),"")</f>
        <v>0.95582798209768438</v>
      </c>
      <c r="AB203" s="5">
        <f>IFERROR(_xlfn.MAXIFS('[1]Historico segunda etapa 20-21'!$N:$N,'[1]Historico segunda etapa 20-21'!$B:$B,$A203,'[1]Historico segunda etapa 20-21'!$D:$D,$C203,'[1]Historico segunda etapa 20-21'!$A:$A,AB$2),"")</f>
        <v>0.95466043977427517</v>
      </c>
      <c r="AC203" s="5">
        <f>IFERROR(_xlfn.MAXIFS('[1]Historico segunda etapa 20-21'!$N:$N,'[1]Historico segunda etapa 20-21'!$B:$B,$A203,'[1]Historico segunda etapa 20-21'!$D:$D,$C203,'[1]Historico segunda etapa 20-21'!$A:$A,AC$2),"")</f>
        <v>0.96283323603813975</v>
      </c>
      <c r="AD203" s="5">
        <f>IFERROR(_xlfn.MAXIFS('[1]Historico segunda etapa 20-21'!$N:$N,'[1]Historico segunda etapa 20-21'!$B:$B,$A203,'[1]Historico segunda etapa 20-21'!$D:$D,$C203,'[1]Historico segunda etapa 20-21'!$A:$A,AD$2),"")</f>
        <v>0.96575209184666277</v>
      </c>
      <c r="AE203" s="5">
        <f>IFERROR(_xlfn.MAXIFS('[1]Historico segunda etapa 20-21'!$N:$N,'[1]Historico segunda etapa 20-21'!$B:$B,$A203,'[1]Historico segunda etapa 20-21'!$D:$D,$C203,'[1]Historico segunda etapa 20-21'!$A:$A,AE$2),"")</f>
        <v>0.9682817668807161</v>
      </c>
      <c r="AF203" s="5">
        <f>IFERROR(_xlfn.MAXIFS('[1]Historico segunda etapa 20-21'!$N:$N,'[1]Historico segunda etapa 20-21'!$B:$B,$A203,'[1]Historico segunda etapa 20-21'!$D:$D,$C203,'[1]Historico segunda etapa 20-21'!$A:$A,AF$2),"")</f>
        <v>0.97334111694882275</v>
      </c>
      <c r="AG203" s="5">
        <f>IFERROR(_xlfn.MAXIFS('[1]Historico segunda etapa 20-21'!$N:$N,'[1]Historico segunda etapa 20-21'!$B:$B,$A203,'[1]Historico segunda etapa 20-21'!$D:$D,$C203,'[1]Historico segunda etapa 20-21'!$A:$A,AG$2),"")</f>
        <v>0.97762210546798989</v>
      </c>
      <c r="AH203" s="5">
        <f>IFERROR(_xlfn.MAXIFS('[1]Historico segunda etapa 20-21'!$N:$N,'[1]Historico segunda etapa 20-21'!$B:$B,$A203,'[1]Historico segunda etapa 20-21'!$D:$D,$C203,'[1]Historico segunda etapa 20-21'!$A:$A,AH$2),"")</f>
        <v>0.98676785366802877</v>
      </c>
      <c r="AI203" s="5">
        <f>IFERROR(_xlfn.MAXIFS('[1]Historico segunda etapa 20-21'!$N:$N,'[1]Historico segunda etapa 20-21'!$B:$B,$A203,'[1]Historico segunda etapa 20-21'!$D:$D,$C203,'[1]Historico segunda etapa 20-21'!$A:$A,AI$2),"")</f>
        <v>0.99124343257443082</v>
      </c>
      <c r="AJ203" s="5">
        <f>IFERROR(_xlfn.MAXIFS('[1]Historico segunda etapa 20-21'!$N:$N,'[1]Historico segunda etapa 20-21'!$B:$B,$A203,'[1]Historico segunda etapa 20-21'!$D:$D,$C203,'[1]Historico segunda etapa 20-21'!$A:$A,AJ$2),"")</f>
        <v>0.99338392683401444</v>
      </c>
      <c r="AK203" s="5">
        <f>IFERROR(_xlfn.MAXIFS('[1]Historico segunda etapa 20-21'!$N:$N,'[1]Historico segunda etapa 20-21'!$B:$B,$A203,'[1]Historico segunda etapa 20-21'!$D:$D,$C203,'[1]Historico segunda etapa 20-21'!$A:$A,AK$2),"")</f>
        <v>0.99669196341700717</v>
      </c>
      <c r="AL203" s="5">
        <f>IFERROR(_xlfn.MAXIFS('[1]Historico segunda etapa 20-21'!$N:$N,'[1]Historico segunda etapa 20-21'!$B:$B,$A203,'[1]Historico segunda etapa 20-21'!$D:$D,$C203,'[1]Historico segunda etapa 20-21'!$A:$A,AL$2),"")</f>
        <v>0.99766491535318158</v>
      </c>
      <c r="AM203" s="5">
        <f>IFERROR(_xlfn.MAXIFS('[1]Historico segunda etapa 20-21'!$N:$N,'[1]Historico segunda etapa 20-21'!$B:$B,$A203,'[1]Historico segunda etapa 20-21'!$D:$D,$C203,'[1]Historico segunda etapa 20-21'!$A:$A,AM$2),"")</f>
        <v>0.99844327690212098</v>
      </c>
      <c r="AN203" s="5">
        <f>IFERROR(_xlfn.MAXIFS('[1]Historico segunda etapa 20-21'!$N:$N,'[1]Historico segunda etapa 20-21'!$B:$B,$A203,'[1]Historico segunda etapa 20-21'!$D:$D,$C203,'[1]Historico segunda etapa 20-21'!$A:$A,AN$2),"")</f>
        <v>0.9990270480638257</v>
      </c>
      <c r="AO203" s="5">
        <f>IFERROR(_xlfn.MAXIFS('[1]Historico segunda etapa 20-21'!$N:$N,'[1]Historico segunda etapa 20-21'!$B:$B,$A203,'[1]Historico segunda etapa 20-21'!$D:$D,$C203,'[1]Historico segunda etapa 20-21'!$A:$A,AO$2),"")</f>
        <v>0.9996108192255303</v>
      </c>
      <c r="AP203" s="5">
        <f>IFERROR(_xlfn.MAXIFS('[1]Historico segunda etapa 20-21'!$N:$N,'[1]Historico segunda etapa 20-21'!$B:$B,$A203,'[1]Historico segunda etapa 20-21'!$D:$D,$C203,'[1]Historico segunda etapa 20-21'!$A:$A,AP$2),"")</f>
        <v>0.9996108192255303</v>
      </c>
      <c r="AQ203" s="5">
        <f>IFERROR(_xlfn.MAXIFS('[1]Historico segunda etapa 20-21'!$N:$N,'[1]Historico segunda etapa 20-21'!$B:$B,$A203,'[1]Historico segunda etapa 20-21'!$D:$D,$C203,'[1]Historico segunda etapa 20-21'!$A:$A,AQ$2),"")</f>
        <v>0.9996108192255303</v>
      </c>
      <c r="AR203" s="5">
        <f>IFERROR(_xlfn.MAXIFS('[1]Historico segunda etapa 20-21'!$N:$N,'[1]Historico segunda etapa 20-21'!$B:$B,$A203,'[1]Historico segunda etapa 20-21'!$D:$D,$C203,'[1]Historico segunda etapa 20-21'!$A:$A,AR$2),"")</f>
        <v>0.9996108192255303</v>
      </c>
      <c r="AS203" s="5">
        <f>IFERROR(_xlfn.MAXIFS('[1]Historico segunda etapa 20-21'!$N:$N,'[1]Historico segunda etapa 20-21'!$B:$B,$A203,'[1]Historico segunda etapa 20-21'!$D:$D,$C203,'[1]Historico segunda etapa 20-21'!$A:$A,AS$2),"")</f>
        <v>0.9996108192255303</v>
      </c>
      <c r="AT203" s="5">
        <f>IFERROR(_xlfn.MAXIFS('[1]Historico segunda etapa 20-21'!$N:$N,'[1]Historico segunda etapa 20-21'!$B:$B,$A203,'[1]Historico segunda etapa 20-21'!$D:$D,$C203,'[1]Historico segunda etapa 20-21'!$A:$A,AT$2),"")</f>
        <v>0.9996108192255303</v>
      </c>
      <c r="AU203" s="5">
        <f>IFERROR(_xlfn.MAXIFS('[1]Historico segunda etapa 20-21'!$N:$N,'[1]Historico segunda etapa 20-21'!$B:$B,$A203,'[1]Historico segunda etapa 20-21'!$D:$D,$C203,'[1]Historico segunda etapa 20-21'!$A:$A,AU$2),"")</f>
        <v>0.99863786728935588</v>
      </c>
      <c r="AV203" s="5">
        <f>IFERROR(_xlfn.MAXIFS('[1]Historico segunda etapa 20-21'!$N:$N,'[1]Historico segunda etapa 20-21'!$B:$B,$A203,'[1]Historico segunda etapa 20-21'!$D:$D,$C203,'[1]Historico segunda etapa 20-21'!$A:$A,AV$2),"")</f>
        <v>0.99844327690212098</v>
      </c>
      <c r="AW203" s="5">
        <f>IFERROR(_xlfn.MAXIFS('[1]Historico segunda etapa 20-21'!$N:$N,'[1]Historico segunda etapa 20-21'!$B:$B,$A203,'[1]Historico segunda etapa 20-21'!$D:$D,$C203,'[1]Historico segunda etapa 20-21'!$A:$A,AW$2),"")</f>
        <v>0.99844327690212098</v>
      </c>
      <c r="AX203" s="5">
        <f>IFERROR(_xlfn.MAXIFS('[1]Historico segunda etapa 20-21'!$N:$N,'[1]Historico segunda etapa 20-21'!$B:$B,$A203,'[1]Historico segunda etapa 20-21'!$D:$D,$C203,'[1]Historico segunda etapa 20-21'!$A:$A,AX$2),"")</f>
        <v>0.99805409612765128</v>
      </c>
      <c r="AY203" s="5">
        <f>IFERROR(_xlfn.MAXIFS('[1]Historico segunda etapa 20-21'!$N:$N,'[1]Historico segunda etapa 20-21'!$B:$B,$A203,'[1]Historico segunda etapa 20-21'!$D:$D,$C203,'[1]Historico segunda etapa 20-21'!$A:$A,AY$2),"")</f>
        <v>0.9990270480638257</v>
      </c>
      <c r="AZ203" s="5">
        <f>IFERROR(_xlfn.MAXIFS('[1]Historico segunda etapa 20-21'!$N:$N,'[1]Historico segunda etapa 20-21'!$B:$B,$A203,'[1]Historico segunda etapa 20-21'!$D:$D,$C203,'[1]Historico segunda etapa 20-21'!$A:$A,AZ$2),"")</f>
        <v>0.9990270480638257</v>
      </c>
      <c r="BA203" s="5">
        <f>IFERROR(_xlfn.MAXIFS('[1]Historico segunda etapa 20-21'!$N:$N,'[1]Historico segunda etapa 20-21'!$B:$B,$A203,'[1]Historico segunda etapa 20-21'!$D:$D,$C203,'[1]Historico segunda etapa 20-21'!$A:$A,BA$2),"")</f>
        <v>1</v>
      </c>
      <c r="BB203" s="5">
        <f>IFERROR(_xlfn.MAXIFS('[1]Historico segunda etapa 20-21'!$N:$N,'[1]Historico segunda etapa 20-21'!$B:$B,$A203,'[1]Historico segunda etapa 20-21'!$D:$D,$C203,'[1]Historico segunda etapa 20-21'!$A:$A,BB$2),"")</f>
        <v>1</v>
      </c>
      <c r="BC203" s="5">
        <f>IFERROR(_xlfn.MAXIFS('[1]Historico segunda etapa 20-21'!$N:$N,'[1]Historico segunda etapa 20-21'!$B:$B,$A203,'[1]Historico segunda etapa 20-21'!$D:$D,$C203,'[1]Historico segunda etapa 20-21'!$A:$A,BC$2),"")</f>
        <v>1</v>
      </c>
      <c r="BD203" s="5">
        <f>IFERROR(_xlfn.MAXIFS('[1]Historico segunda etapa 20-21'!$N:$N,'[1]Historico segunda etapa 20-21'!$B:$B,$A203,'[1]Historico segunda etapa 20-21'!$D:$D,$C203,'[1]Historico segunda etapa 20-21'!$A:$A,BD$2),"")</f>
        <v>1</v>
      </c>
      <c r="BE203" s="5">
        <f>IFERROR(_xlfn.MAXIFS('[1]Historico segunda etapa 20-21'!$N:$N,'[1]Historico segunda etapa 20-21'!$B:$B,$A203,'[1]Historico segunda etapa 20-21'!$D:$D,$C203,'[1]Historico segunda etapa 20-21'!$A:$A,BE$2),"")</f>
        <v>1</v>
      </c>
      <c r="BF203" s="5">
        <f>IFERROR(_xlfn.MAXIFS('[1]Historico segunda etapa 20-21'!$N:$N,'[1]Historico segunda etapa 20-21'!$B:$B,$A203,'[1]Historico segunda etapa 20-21'!$D:$D,$C203,'[1]Historico segunda etapa 20-21'!$A:$A,BF$2),"")</f>
        <v>1</v>
      </c>
    </row>
    <row r="204" spans="1:58" x14ac:dyDescent="0.25">
      <c r="A204" s="1">
        <v>20</v>
      </c>
      <c r="B204" s="1" t="s">
        <v>204</v>
      </c>
      <c r="C204" s="1">
        <v>3</v>
      </c>
      <c r="D204" s="1" t="s">
        <v>207</v>
      </c>
      <c r="E204" s="5">
        <f>IFERROR(_xlfn.MAXIFS('[1]Historico segunda etapa 20-21'!$N:$N,'[1]Historico segunda etapa 20-21'!$B:$B,$A204,'[1]Historico segunda etapa 20-21'!$D:$D,$C204,'[1]Historico segunda etapa 20-21'!$A:$A,E$2),"")</f>
        <v>0</v>
      </c>
      <c r="F204" s="5">
        <f>IFERROR(_xlfn.MAXIFS('[1]Historico segunda etapa 20-21'!$N:$N,'[1]Historico segunda etapa 20-21'!$B:$B,$A204,'[1]Historico segunda etapa 20-21'!$D:$D,$C204,'[1]Historico segunda etapa 20-21'!$A:$A,F$2),"")</f>
        <v>9.2989200073219841E-2</v>
      </c>
      <c r="G204" s="5">
        <f>IFERROR(_xlfn.MAXIFS('[1]Historico segunda etapa 20-21'!$N:$N,'[1]Historico segunda etapa 20-21'!$B:$B,$A204,'[1]Historico segunda etapa 20-21'!$D:$D,$C204,'[1]Historico segunda etapa 20-21'!$A:$A,G$2),"")</f>
        <v>0.14186344499359327</v>
      </c>
      <c r="H204" s="5">
        <f>IFERROR(_xlfn.MAXIFS('[1]Historico segunda etapa 20-21'!$N:$N,'[1]Historico segunda etapa 20-21'!$B:$B,$A204,'[1]Historico segunda etapa 20-21'!$D:$D,$C204,'[1]Historico segunda etapa 20-21'!$A:$A,H$2),"")</f>
        <v>0.26359143327841844</v>
      </c>
      <c r="I204" s="5">
        <f>IFERROR(_xlfn.MAXIFS('[1]Historico segunda etapa 20-21'!$N:$N,'[1]Historico segunda etapa 20-21'!$B:$B,$A204,'[1]Historico segunda etapa 20-21'!$D:$D,$C204,'[1]Historico segunda etapa 20-21'!$A:$A,I$2),"")</f>
        <v>0.37561779242174631</v>
      </c>
      <c r="J204" s="5">
        <f>IFERROR(_xlfn.MAXIFS('[1]Historico segunda etapa 20-21'!$N:$N,'[1]Historico segunda etapa 20-21'!$B:$B,$A204,'[1]Historico segunda etapa 20-21'!$D:$D,$C204,'[1]Historico segunda etapa 20-21'!$A:$A,J$2),"")</f>
        <v>0.44151565074135091</v>
      </c>
      <c r="K204" s="5">
        <f>IFERROR(_xlfn.MAXIFS('[1]Historico segunda etapa 20-21'!$N:$N,'[1]Historico segunda etapa 20-21'!$B:$B,$A204,'[1]Historico segunda etapa 20-21'!$D:$D,$C204,'[1]Historico segunda etapa 20-21'!$A:$A,K$2),"")</f>
        <v>0.58154859967051076</v>
      </c>
      <c r="L204" s="5">
        <f>IFERROR(_xlfn.MAXIFS('[1]Historico segunda etapa 20-21'!$N:$N,'[1]Historico segunda etapa 20-21'!$B:$B,$A204,'[1]Historico segunda etapa 20-21'!$D:$D,$C204,'[1]Historico segunda etapa 20-21'!$A:$A,L$2),"")</f>
        <v>0.6556836902800659</v>
      </c>
      <c r="M204" s="5">
        <f>IFERROR(_xlfn.MAXIFS('[1]Historico segunda etapa 20-21'!$N:$N,'[1]Historico segunda etapa 20-21'!$B:$B,$A204,'[1]Historico segunda etapa 20-21'!$D:$D,$C204,'[1]Historico segunda etapa 20-21'!$A:$A,M$2),"")</f>
        <v>0.70400878638110931</v>
      </c>
      <c r="N204" s="5">
        <f>IFERROR(_xlfn.MAXIFS('[1]Historico segunda etapa 20-21'!$N:$N,'[1]Historico segunda etapa 20-21'!$B:$B,$A204,'[1]Historico segunda etapa 20-21'!$D:$D,$C204,'[1]Historico segunda etapa 20-21'!$A:$A,N$2),"")</f>
        <v>0.75196778326926594</v>
      </c>
      <c r="O204" s="5">
        <f>IFERROR(_xlfn.MAXIFS('[1]Historico segunda etapa 20-21'!$N:$N,'[1]Historico segunda etapa 20-21'!$B:$B,$A204,'[1]Historico segunda etapa 20-21'!$D:$D,$C204,'[1]Historico segunda etapa 20-21'!$A:$A,O$2),"")</f>
        <v>0.78363536518396482</v>
      </c>
      <c r="P204" s="5">
        <f>IFERROR(_xlfn.MAXIFS('[1]Historico segunda etapa 20-21'!$N:$N,'[1]Historico segunda etapa 20-21'!$B:$B,$A204,'[1]Historico segunda etapa 20-21'!$D:$D,$C204,'[1]Historico segunda etapa 20-21'!$A:$A,P$2),"")</f>
        <v>0.82061138568552072</v>
      </c>
      <c r="Q204" s="5">
        <f>IFERROR(_xlfn.MAXIFS('[1]Historico segunda etapa 20-21'!$N:$N,'[1]Historico segunda etapa 20-21'!$B:$B,$A204,'[1]Historico segunda etapa 20-21'!$D:$D,$C204,'[1]Historico segunda etapa 20-21'!$A:$A,Q$2),"")</f>
        <v>0.84770272743913599</v>
      </c>
      <c r="R204" s="5">
        <f>IFERROR(_xlfn.MAXIFS('[1]Historico segunda etapa 20-21'!$N:$N,'[1]Historico segunda etapa 20-21'!$B:$B,$A204,'[1]Historico segunda etapa 20-21'!$D:$D,$C204,'[1]Historico segunda etapa 20-21'!$A:$A,R$2),"")</f>
        <v>0.87690631808278863</v>
      </c>
      <c r="S204" s="5">
        <f>IFERROR(_xlfn.MAXIFS('[1]Historico segunda etapa 20-21'!$N:$N,'[1]Historico segunda etapa 20-21'!$B:$B,$A204,'[1]Historico segunda etapa 20-21'!$D:$D,$C204,'[1]Historico segunda etapa 20-21'!$A:$A,S$2),"")</f>
        <v>0.89669571532316628</v>
      </c>
      <c r="T204" s="5">
        <f>IFERROR(_xlfn.MAXIFS('[1]Historico segunda etapa 20-21'!$N:$N,'[1]Historico segunda etapa 20-21'!$B:$B,$A204,'[1]Historico segunda etapa 20-21'!$D:$D,$C204,'[1]Historico segunda etapa 20-21'!$A:$A,T$2),"")</f>
        <v>0.91434806328423346</v>
      </c>
      <c r="U204" s="5">
        <f>IFERROR(_xlfn.MAXIFS('[1]Historico segunda etapa 20-21'!$N:$N,'[1]Historico segunda etapa 20-21'!$B:$B,$A204,'[1]Historico segunda etapa 20-21'!$D:$D,$C204,'[1]Historico segunda etapa 20-21'!$A:$A,U$2),"")</f>
        <v>0.92725950172758687</v>
      </c>
      <c r="V204" s="5">
        <f>IFERROR(_xlfn.MAXIFS('[1]Historico segunda etapa 20-21'!$N:$N,'[1]Historico segunda etapa 20-21'!$B:$B,$A204,'[1]Historico segunda etapa 20-21'!$D:$D,$C204,'[1]Historico segunda etapa 20-21'!$A:$A,V$2),"")</f>
        <v>0.94689943626113837</v>
      </c>
      <c r="W204" s="5">
        <f>IFERROR(_xlfn.MAXIFS('[1]Historico segunda etapa 20-21'!$N:$N,'[1]Historico segunda etapa 20-21'!$B:$B,$A204,'[1]Historico segunda etapa 20-21'!$D:$D,$C204,'[1]Historico segunda etapa 20-21'!$A:$A,W$2),"")</f>
        <v>0.95199127114020732</v>
      </c>
      <c r="X204" s="5">
        <f>IFERROR(_xlfn.MAXIFS('[1]Historico segunda etapa 20-21'!$N:$N,'[1]Historico segunda etapa 20-21'!$B:$B,$A204,'[1]Historico segunda etapa 20-21'!$D:$D,$C204,'[1]Historico segunda etapa 20-21'!$A:$A,X$2),"")</f>
        <v>0.95526459356246596</v>
      </c>
      <c r="Y204" s="5">
        <f>IFERROR(_xlfn.MAXIFS('[1]Historico segunda etapa 20-21'!$N:$N,'[1]Historico segunda etapa 20-21'!$B:$B,$A204,'[1]Historico segunda etapa 20-21'!$D:$D,$C204,'[1]Historico segunda etapa 20-21'!$A:$A,Y$2),"")</f>
        <v>0.96126568466994</v>
      </c>
      <c r="Z204" s="5">
        <f>IFERROR(_xlfn.MAXIFS('[1]Historico segunda etapa 20-21'!$N:$N,'[1]Historico segunda etapa 20-21'!$B:$B,$A204,'[1]Historico segunda etapa 20-21'!$D:$D,$C204,'[1]Historico segunda etapa 20-21'!$A:$A,Z$2),"")</f>
        <v>0.96417530460083656</v>
      </c>
      <c r="AA204" s="5">
        <f>IFERROR(_xlfn.MAXIFS('[1]Historico segunda etapa 20-21'!$N:$N,'[1]Historico segunda etapa 20-21'!$B:$B,$A204,'[1]Historico segunda etapa 20-21'!$D:$D,$C204,'[1]Historico segunda etapa 20-21'!$A:$A,AA$2),"")</f>
        <v>0.96926713947990539</v>
      </c>
      <c r="AB204" s="5">
        <f>IFERROR(_xlfn.MAXIFS('[1]Historico segunda etapa 20-21'!$N:$N,'[1]Historico segunda etapa 20-21'!$B:$B,$A204,'[1]Historico segunda etapa 20-21'!$D:$D,$C204,'[1]Historico segunda etapa 20-21'!$A:$A,AB$2),"")</f>
        <v>0.97490452809601746</v>
      </c>
      <c r="AC204" s="5">
        <f>IFERROR(_xlfn.MAXIFS('[1]Historico segunda etapa 20-21'!$N:$N,'[1]Historico segunda etapa 20-21'!$B:$B,$A204,'[1]Historico segunda etapa 20-21'!$D:$D,$C204,'[1]Historico segunda etapa 20-21'!$A:$A,AC$2),"")</f>
        <v>0.97890525550100016</v>
      </c>
      <c r="AD204" s="5">
        <f>IFERROR(_xlfn.MAXIFS('[1]Historico segunda etapa 20-21'!$N:$N,'[1]Historico segunda etapa 20-21'!$B:$B,$A204,'[1]Historico segunda etapa 20-21'!$D:$D,$C204,'[1]Historico segunda etapa 20-21'!$A:$A,AD$2),"")</f>
        <v>0.97799599927259506</v>
      </c>
      <c r="AE204" s="5">
        <f>IFERROR(_xlfn.MAXIFS('[1]Historico segunda etapa 20-21'!$N:$N,'[1]Historico segunda etapa 20-21'!$B:$B,$A204,'[1]Historico segunda etapa 20-21'!$D:$D,$C204,'[1]Historico segunda etapa 20-21'!$A:$A,AE$2),"")</f>
        <v>0.98017821422076745</v>
      </c>
      <c r="AF204" s="5">
        <f>IFERROR(_xlfn.MAXIFS('[1]Historico segunda etapa 20-21'!$N:$N,'[1]Historico segunda etapa 20-21'!$B:$B,$A204,'[1]Historico segunda etapa 20-21'!$D:$D,$C204,'[1]Historico segunda etapa 20-21'!$A:$A,AF$2),"")</f>
        <v>0.98163302418621567</v>
      </c>
      <c r="AG204" s="5">
        <f>IFERROR(_xlfn.MAXIFS('[1]Historico segunda etapa 20-21'!$N:$N,'[1]Historico segunda etapa 20-21'!$B:$B,$A204,'[1]Historico segunda etapa 20-21'!$D:$D,$C204,'[1]Historico segunda etapa 20-21'!$A:$A,AG$2),"")</f>
        <v>0.98563375159119837</v>
      </c>
      <c r="AH204" s="5">
        <f>IFERROR(_xlfn.MAXIFS('[1]Historico segunda etapa 20-21'!$N:$N,'[1]Historico segunda etapa 20-21'!$B:$B,$A204,'[1]Historico segunda etapa 20-21'!$D:$D,$C204,'[1]Historico segunda etapa 20-21'!$A:$A,AH$2),"")</f>
        <v>0.98672485906528462</v>
      </c>
      <c r="AI204" s="5">
        <f>IFERROR(_xlfn.MAXIFS('[1]Historico segunda etapa 20-21'!$N:$N,'[1]Historico segunda etapa 20-21'!$B:$B,$A204,'[1]Historico segunda etapa 20-21'!$D:$D,$C204,'[1]Historico segunda etapa 20-21'!$A:$A,AI$2),"")</f>
        <v>0.98981633024186211</v>
      </c>
      <c r="AJ204" s="5">
        <f>IFERROR(_xlfn.MAXIFS('[1]Historico segunda etapa 20-21'!$N:$N,'[1]Historico segunda etapa 20-21'!$B:$B,$A204,'[1]Historico segunda etapa 20-21'!$D:$D,$C204,'[1]Historico segunda etapa 20-21'!$A:$A,AJ$2),"")</f>
        <v>0.98963447899618118</v>
      </c>
      <c r="AK204" s="5">
        <f>IFERROR(_xlfn.MAXIFS('[1]Historico segunda etapa 20-21'!$N:$N,'[1]Historico segunda etapa 20-21'!$B:$B,$A204,'[1]Historico segunda etapa 20-21'!$D:$D,$C204,'[1]Historico segunda etapa 20-21'!$A:$A,AK$2),"")</f>
        <v>0.98963447899618118</v>
      </c>
      <c r="AL204" s="5">
        <f>IFERROR(_xlfn.MAXIFS('[1]Historico segunda etapa 20-21'!$N:$N,'[1]Historico segunda etapa 20-21'!$B:$B,$A204,'[1]Historico segunda etapa 20-21'!$D:$D,$C204,'[1]Historico segunda etapa 20-21'!$A:$A,AL$2),"")</f>
        <v>0.9919985451900345</v>
      </c>
      <c r="AM204" s="5">
        <f>IFERROR(_xlfn.MAXIFS('[1]Historico segunda etapa 20-21'!$N:$N,'[1]Historico segunda etapa 20-21'!$B:$B,$A204,'[1]Historico segunda etapa 20-21'!$D:$D,$C204,'[1]Historico segunda etapa 20-21'!$A:$A,AM$2),"")</f>
        <v>0.99581742134933626</v>
      </c>
      <c r="AN204" s="5">
        <f>IFERROR(_xlfn.MAXIFS('[1]Historico segunda etapa 20-21'!$N:$N,'[1]Historico segunda etapa 20-21'!$B:$B,$A204,'[1]Historico segunda etapa 20-21'!$D:$D,$C204,'[1]Historico segunda etapa 20-21'!$A:$A,AN$2),"")</f>
        <v>0.99727223131478449</v>
      </c>
      <c r="AO204" s="5">
        <f>IFERROR(_xlfn.MAXIFS('[1]Historico segunda etapa 20-21'!$N:$N,'[1]Historico segunda etapa 20-21'!$B:$B,$A204,'[1]Historico segunda etapa 20-21'!$D:$D,$C204,'[1]Historico segunda etapa 20-21'!$A:$A,AO$2),"")</f>
        <v>0.99818148754318969</v>
      </c>
      <c r="AP204" s="5">
        <f>IFERROR(_xlfn.MAXIFS('[1]Historico segunda etapa 20-21'!$N:$N,'[1]Historico segunda etapa 20-21'!$B:$B,$A204,'[1]Historico segunda etapa 20-21'!$D:$D,$C204,'[1]Historico segunda etapa 20-21'!$A:$A,AP$2),"")</f>
        <v>0.99872704128023282</v>
      </c>
      <c r="AQ204" s="5">
        <f>IFERROR(_xlfn.MAXIFS('[1]Historico segunda etapa 20-21'!$N:$N,'[1]Historico segunda etapa 20-21'!$B:$B,$A204,'[1]Historico segunda etapa 20-21'!$D:$D,$C204,'[1]Historico segunda etapa 20-21'!$A:$A,AQ$2),"")</f>
        <v>0.99963629750863792</v>
      </c>
      <c r="AR204" s="5">
        <f>IFERROR(_xlfn.MAXIFS('[1]Historico segunda etapa 20-21'!$N:$N,'[1]Historico segunda etapa 20-21'!$B:$B,$A204,'[1]Historico segunda etapa 20-21'!$D:$D,$C204,'[1]Historico segunda etapa 20-21'!$A:$A,AR$2),"")</f>
        <v>0.99963629750863792</v>
      </c>
      <c r="AS204" s="5">
        <f>IFERROR(_xlfn.MAXIFS('[1]Historico segunda etapa 20-21'!$N:$N,'[1]Historico segunda etapa 20-21'!$B:$B,$A204,'[1]Historico segunda etapa 20-21'!$D:$D,$C204,'[1]Historico segunda etapa 20-21'!$A:$A,AS$2),"")</f>
        <v>0.99981814875431896</v>
      </c>
      <c r="AT204" s="5">
        <f>IFERROR(_xlfn.MAXIFS('[1]Historico segunda etapa 20-21'!$N:$N,'[1]Historico segunda etapa 20-21'!$B:$B,$A204,'[1]Historico segunda etapa 20-21'!$D:$D,$C204,'[1]Historico segunda etapa 20-21'!$A:$A,AT$2),"")</f>
        <v>1</v>
      </c>
      <c r="AU204" s="5">
        <f>IFERROR(_xlfn.MAXIFS('[1]Historico segunda etapa 20-21'!$N:$N,'[1]Historico segunda etapa 20-21'!$B:$B,$A204,'[1]Historico segunda etapa 20-21'!$D:$D,$C204,'[1]Historico segunda etapa 20-21'!$A:$A,AU$2),"")</f>
        <v>0.99909074377159479</v>
      </c>
      <c r="AV204" s="5">
        <f>IFERROR(_xlfn.MAXIFS('[1]Historico segunda etapa 20-21'!$N:$N,'[1]Historico segunda etapa 20-21'!$B:$B,$A204,'[1]Historico segunda etapa 20-21'!$D:$D,$C204,'[1]Historico segunda etapa 20-21'!$A:$A,AV$2),"")</f>
        <v>0.99836333878887074</v>
      </c>
      <c r="AW204" s="5">
        <f>IFERROR(_xlfn.MAXIFS('[1]Historico segunda etapa 20-21'!$N:$N,'[1]Historico segunda etapa 20-21'!$B:$B,$A204,'[1]Historico segunda etapa 20-21'!$D:$D,$C204,'[1]Historico segunda etapa 20-21'!$A:$A,AW$2),"")</f>
        <v>0.99836333878887074</v>
      </c>
      <c r="AX204" s="5">
        <f>IFERROR(_xlfn.MAXIFS('[1]Historico segunda etapa 20-21'!$N:$N,'[1]Historico segunda etapa 20-21'!$B:$B,$A204,'[1]Historico segunda etapa 20-21'!$D:$D,$C204,'[1]Historico segunda etapa 20-21'!$A:$A,AX$2),"")</f>
        <v>0.99872704128023282</v>
      </c>
      <c r="AY204" s="5">
        <f>IFERROR(_xlfn.MAXIFS('[1]Historico segunda etapa 20-21'!$N:$N,'[1]Historico segunda etapa 20-21'!$B:$B,$A204,'[1]Historico segunda etapa 20-21'!$D:$D,$C204,'[1]Historico segunda etapa 20-21'!$A:$A,AY$2),"")</f>
        <v>0.99963629750863792</v>
      </c>
      <c r="AZ204" s="5">
        <f>IFERROR(_xlfn.MAXIFS('[1]Historico segunda etapa 20-21'!$N:$N,'[1]Historico segunda etapa 20-21'!$B:$B,$A204,'[1]Historico segunda etapa 20-21'!$D:$D,$C204,'[1]Historico segunda etapa 20-21'!$A:$A,AZ$2),"")</f>
        <v>0.99981814875431896</v>
      </c>
      <c r="BA204" s="5">
        <f>IFERROR(_xlfn.MAXIFS('[1]Historico segunda etapa 20-21'!$N:$N,'[1]Historico segunda etapa 20-21'!$B:$B,$A204,'[1]Historico segunda etapa 20-21'!$D:$D,$C204,'[1]Historico segunda etapa 20-21'!$A:$A,BA$2),"")</f>
        <v>0.99963629750863792</v>
      </c>
      <c r="BB204" s="5">
        <f>IFERROR(_xlfn.MAXIFS('[1]Historico segunda etapa 20-21'!$N:$N,'[1]Historico segunda etapa 20-21'!$B:$B,$A204,'[1]Historico segunda etapa 20-21'!$D:$D,$C204,'[1]Historico segunda etapa 20-21'!$A:$A,BB$2),"")</f>
        <v>0.99981814875431896</v>
      </c>
      <c r="BC204" s="5">
        <f>IFERROR(_xlfn.MAXIFS('[1]Historico segunda etapa 20-21'!$N:$N,'[1]Historico segunda etapa 20-21'!$B:$B,$A204,'[1]Historico segunda etapa 20-21'!$D:$D,$C204,'[1]Historico segunda etapa 20-21'!$A:$A,BC$2),"")</f>
        <v>1</v>
      </c>
      <c r="BD204" s="5">
        <f>IFERROR(_xlfn.MAXIFS('[1]Historico segunda etapa 20-21'!$N:$N,'[1]Historico segunda etapa 20-21'!$B:$B,$A204,'[1]Historico segunda etapa 20-21'!$D:$D,$C204,'[1]Historico segunda etapa 20-21'!$A:$A,BD$2),"")</f>
        <v>1</v>
      </c>
      <c r="BE204" s="5">
        <f>IFERROR(_xlfn.MAXIFS('[1]Historico segunda etapa 20-21'!$N:$N,'[1]Historico segunda etapa 20-21'!$B:$B,$A204,'[1]Historico segunda etapa 20-21'!$D:$D,$C204,'[1]Historico segunda etapa 20-21'!$A:$A,BE$2),"")</f>
        <v>1</v>
      </c>
      <c r="BF204" s="5">
        <f>IFERROR(_xlfn.MAXIFS('[1]Historico segunda etapa 20-21'!$N:$N,'[1]Historico segunda etapa 20-21'!$B:$B,$A204,'[1]Historico segunda etapa 20-21'!$D:$D,$C204,'[1]Historico segunda etapa 20-21'!$A:$A,BF$2),"")</f>
        <v>1</v>
      </c>
    </row>
    <row r="205" spans="1:58" x14ac:dyDescent="0.25">
      <c r="A205" s="2">
        <v>20</v>
      </c>
      <c r="B205" s="2" t="s">
        <v>204</v>
      </c>
      <c r="C205" s="2">
        <v>4</v>
      </c>
      <c r="D205" s="2" t="s">
        <v>208</v>
      </c>
      <c r="E205" s="5">
        <f>IFERROR(_xlfn.MAXIFS('[1]Historico segunda etapa 20-21'!$N:$N,'[1]Historico segunda etapa 20-21'!$B:$B,$A205,'[1]Historico segunda etapa 20-21'!$D:$D,$C205,'[1]Historico segunda etapa 20-21'!$A:$A,E$2),"")</f>
        <v>0</v>
      </c>
      <c r="F205" s="5">
        <f>IFERROR(_xlfn.MAXIFS('[1]Historico segunda etapa 20-21'!$N:$N,'[1]Historico segunda etapa 20-21'!$B:$B,$A205,'[1]Historico segunda etapa 20-21'!$D:$D,$C205,'[1]Historico segunda etapa 20-21'!$A:$A,F$2),"")</f>
        <v>5.851732184527015E-2</v>
      </c>
      <c r="G205" s="5">
        <f>IFERROR(_xlfn.MAXIFS('[1]Historico segunda etapa 20-21'!$N:$N,'[1]Historico segunda etapa 20-21'!$B:$B,$A205,'[1]Historico segunda etapa 20-21'!$D:$D,$C205,'[1]Historico segunda etapa 20-21'!$A:$A,G$2),"")</f>
        <v>8.633997486986178E-2</v>
      </c>
      <c r="H205" s="5">
        <f>IFERROR(_xlfn.MAXIFS('[1]Historico segunda etapa 20-21'!$N:$N,'[1]Historico segunda etapa 20-21'!$B:$B,$A205,'[1]Historico segunda etapa 20-21'!$D:$D,$C205,'[1]Historico segunda etapa 20-21'!$A:$A,H$2),"")</f>
        <v>0.14737031053670796</v>
      </c>
      <c r="I205" s="5">
        <f>IFERROR(_xlfn.MAXIFS('[1]Historico segunda etapa 20-21'!$N:$N,'[1]Historico segunda etapa 20-21'!$B:$B,$A205,'[1]Historico segunda etapa 20-21'!$D:$D,$C205,'[1]Historico segunda etapa 20-21'!$A:$A,I$2),"")</f>
        <v>0.21611918865553761</v>
      </c>
      <c r="J205" s="5">
        <f>IFERROR(_xlfn.MAXIFS('[1]Historico segunda etapa 20-21'!$N:$N,'[1]Historico segunda etapa 20-21'!$B:$B,$A205,'[1]Historico segunda etapa 20-21'!$D:$D,$C205,'[1]Historico segunda etapa 20-21'!$A:$A,J$2),"")</f>
        <v>0.26476395620175913</v>
      </c>
      <c r="K205" s="5">
        <f>IFERROR(_xlfn.MAXIFS('[1]Historico segunda etapa 20-21'!$N:$N,'[1]Historico segunda etapa 20-21'!$B:$B,$A205,'[1]Historico segunda etapa 20-21'!$D:$D,$C205,'[1]Historico segunda etapa 20-21'!$A:$A,K$2),"")</f>
        <v>0.37318255250403876</v>
      </c>
      <c r="L205" s="5">
        <f>IFERROR(_xlfn.MAXIFS('[1]Historico segunda etapa 20-21'!$N:$N,'[1]Historico segunda etapa 20-21'!$B:$B,$A205,'[1]Historico segunda etapa 20-21'!$D:$D,$C205,'[1]Historico segunda etapa 20-21'!$A:$A,L$2),"")</f>
        <v>0.46113803625919941</v>
      </c>
      <c r="M205" s="5">
        <f>IFERROR(_xlfn.MAXIFS('[1]Historico segunda etapa 20-21'!$N:$N,'[1]Historico segunda etapa 20-21'!$B:$B,$A205,'[1]Historico segunda etapa 20-21'!$D:$D,$C205,'[1]Historico segunda etapa 20-21'!$A:$A,M$2),"")</f>
        <v>0.50978280380542096</v>
      </c>
      <c r="N205" s="5">
        <f>IFERROR(_xlfn.MAXIFS('[1]Historico segunda etapa 20-21'!$N:$N,'[1]Historico segunda etapa 20-21'!$B:$B,$A205,'[1]Historico segunda etapa 20-21'!$D:$D,$C205,'[1]Historico segunda etapa 20-21'!$A:$A,N$2),"")</f>
        <v>0.54101597558786574</v>
      </c>
      <c r="O205" s="5">
        <f>IFERROR(_xlfn.MAXIFS('[1]Historico segunda etapa 20-21'!$N:$N,'[1]Historico segunda etapa 20-21'!$B:$B,$A205,'[1]Historico segunda etapa 20-21'!$D:$D,$C205,'[1]Historico segunda etapa 20-21'!$A:$A,O$2),"")</f>
        <v>0.56022258122419677</v>
      </c>
      <c r="P205" s="5">
        <f>IFERROR(_xlfn.MAXIFS('[1]Historico segunda etapa 20-21'!$N:$N,'[1]Historico segunda etapa 20-21'!$B:$B,$A205,'[1]Historico segunda etapa 20-21'!$D:$D,$C205,'[1]Historico segunda etapa 20-21'!$A:$A,P$2),"")</f>
        <v>0.60473882606354334</v>
      </c>
      <c r="Q205" s="5">
        <f>IFERROR(_xlfn.MAXIFS('[1]Historico segunda etapa 20-21'!$N:$N,'[1]Historico segunda etapa 20-21'!$B:$B,$A205,'[1]Historico segunda etapa 20-21'!$D:$D,$C205,'[1]Historico segunda etapa 20-21'!$A:$A,Q$2),"")</f>
        <v>0.64440854424699334</v>
      </c>
      <c r="R205" s="5">
        <f>IFERROR(_xlfn.MAXIFS('[1]Historico segunda etapa 20-21'!$N:$N,'[1]Historico segunda etapa 20-21'!$B:$B,$A205,'[1]Historico segunda etapa 20-21'!$D:$D,$C205,'[1]Historico segunda etapa 20-21'!$A:$A,R$2),"")</f>
        <v>0.6856888888888889</v>
      </c>
      <c r="S205" s="5">
        <f>IFERROR(_xlfn.MAXIFS('[1]Historico segunda etapa 20-21'!$N:$N,'[1]Historico segunda etapa 20-21'!$B:$B,$A205,'[1]Historico segunda etapa 20-21'!$D:$D,$C205,'[1]Historico segunda etapa 20-21'!$A:$A,S$2),"")</f>
        <v>0.76248888888888888</v>
      </c>
      <c r="T205" s="5">
        <f>IFERROR(_xlfn.MAXIFS('[1]Historico segunda etapa 20-21'!$N:$N,'[1]Historico segunda etapa 20-21'!$B:$B,$A205,'[1]Historico segunda etapa 20-21'!$D:$D,$C205,'[1]Historico segunda etapa 20-21'!$A:$A,T$2),"")</f>
        <v>0.79469373219373218</v>
      </c>
      <c r="U205" s="5">
        <f>IFERROR(_xlfn.MAXIFS('[1]Historico segunda etapa 20-21'!$N:$N,'[1]Historico segunda etapa 20-21'!$B:$B,$A205,'[1]Historico segunda etapa 20-21'!$D:$D,$C205,'[1]Historico segunda etapa 20-21'!$A:$A,U$2),"")</f>
        <v>0.82959401709401714</v>
      </c>
      <c r="V205" s="5">
        <f>IFERROR(_xlfn.MAXIFS('[1]Historico segunda etapa 20-21'!$N:$N,'[1]Historico segunda etapa 20-21'!$B:$B,$A205,'[1]Historico segunda etapa 20-21'!$D:$D,$C205,'[1]Historico segunda etapa 20-21'!$A:$A,V$2),"")</f>
        <v>0.85790598290598286</v>
      </c>
      <c r="W205" s="5">
        <f>IFERROR(_xlfn.MAXIFS('[1]Historico segunda etapa 20-21'!$N:$N,'[1]Historico segunda etapa 20-21'!$B:$B,$A205,'[1]Historico segunda etapa 20-21'!$D:$D,$C205,'[1]Historico segunda etapa 20-21'!$A:$A,W$2),"")</f>
        <v>0.87393162393162394</v>
      </c>
      <c r="X205" s="5">
        <f>IFERROR(_xlfn.MAXIFS('[1]Historico segunda etapa 20-21'!$N:$N,'[1]Historico segunda etapa 20-21'!$B:$B,$A205,'[1]Historico segunda etapa 20-21'!$D:$D,$C205,'[1]Historico segunda etapa 20-21'!$A:$A,X$2),"")</f>
        <v>0.88336894586894588</v>
      </c>
      <c r="Y205" s="5">
        <f>IFERROR(_xlfn.MAXIFS('[1]Historico segunda etapa 20-21'!$N:$N,'[1]Historico segunda etapa 20-21'!$B:$B,$A205,'[1]Historico segunda etapa 20-21'!$D:$D,$C205,'[1]Historico segunda etapa 20-21'!$A:$A,Y$2),"")</f>
        <v>0.91061253561253563</v>
      </c>
      <c r="Z205" s="5">
        <f>IFERROR(_xlfn.MAXIFS('[1]Historico segunda etapa 20-21'!$N:$N,'[1]Historico segunda etapa 20-21'!$B:$B,$A205,'[1]Historico segunda etapa 20-21'!$D:$D,$C205,'[1]Historico segunda etapa 20-21'!$A:$A,Z$2),"")</f>
        <v>0.9221866096866097</v>
      </c>
      <c r="AA205" s="5">
        <f>IFERROR(_xlfn.MAXIFS('[1]Historico segunda etapa 20-21'!$N:$N,'[1]Historico segunda etapa 20-21'!$B:$B,$A205,'[1]Historico segunda etapa 20-21'!$D:$D,$C205,'[1]Historico segunda etapa 20-21'!$A:$A,AA$2),"")</f>
        <v>0.93660968660968658</v>
      </c>
      <c r="AB205" s="5">
        <f>IFERROR(_xlfn.MAXIFS('[1]Historico segunda etapa 20-21'!$N:$N,'[1]Historico segunda etapa 20-21'!$B:$B,$A205,'[1]Historico segunda etapa 20-21'!$D:$D,$C205,'[1]Historico segunda etapa 20-21'!$A:$A,AB$2),"")</f>
        <v>0.94462250712250717</v>
      </c>
      <c r="AC205" s="5">
        <f>IFERROR(_xlfn.MAXIFS('[1]Historico segunda etapa 20-21'!$N:$N,'[1]Historico segunda etapa 20-21'!$B:$B,$A205,'[1]Historico segunda etapa 20-21'!$D:$D,$C205,'[1]Historico segunda etapa 20-21'!$A:$A,AC$2),"")</f>
        <v>0.94978632478632474</v>
      </c>
      <c r="AD205" s="5">
        <f>IFERROR(_xlfn.MAXIFS('[1]Historico segunda etapa 20-21'!$N:$N,'[1]Historico segunda etapa 20-21'!$B:$B,$A205,'[1]Historico segunda etapa 20-21'!$D:$D,$C205,'[1]Historico segunda etapa 20-21'!$A:$A,AD$2),"")</f>
        <v>0.95619658119658124</v>
      </c>
      <c r="AE205" s="5">
        <f>IFERROR(_xlfn.MAXIFS('[1]Historico segunda etapa 20-21'!$N:$N,'[1]Historico segunda etapa 20-21'!$B:$B,$A205,'[1]Historico segunda etapa 20-21'!$D:$D,$C205,'[1]Historico segunda etapa 20-21'!$A:$A,AE$2),"")</f>
        <v>0.95904558404558404</v>
      </c>
      <c r="AF205" s="5">
        <f>IFERROR(_xlfn.MAXIFS('[1]Historico segunda etapa 20-21'!$N:$N,'[1]Historico segunda etapa 20-21'!$B:$B,$A205,'[1]Historico segunda etapa 20-21'!$D:$D,$C205,'[1]Historico segunda etapa 20-21'!$A:$A,AF$2),"")</f>
        <v>0.96242877492877488</v>
      </c>
      <c r="AG205" s="5">
        <f>IFERROR(_xlfn.MAXIFS('[1]Historico segunda etapa 20-21'!$N:$N,'[1]Historico segunda etapa 20-21'!$B:$B,$A205,'[1]Historico segunda etapa 20-21'!$D:$D,$C205,'[1]Historico segunda etapa 20-21'!$A:$A,AG$2),"")</f>
        <v>0.96794871794871795</v>
      </c>
      <c r="AH205" s="5">
        <f>IFERROR(_xlfn.MAXIFS('[1]Historico segunda etapa 20-21'!$N:$N,'[1]Historico segunda etapa 20-21'!$B:$B,$A205,'[1]Historico segunda etapa 20-21'!$D:$D,$C205,'[1]Historico segunda etapa 20-21'!$A:$A,AH$2),"")</f>
        <v>0.97507122507122512</v>
      </c>
      <c r="AI205" s="5">
        <f>IFERROR(_xlfn.MAXIFS('[1]Historico segunda etapa 20-21'!$N:$N,'[1]Historico segunda etapa 20-21'!$B:$B,$A205,'[1]Historico segunda etapa 20-21'!$D:$D,$C205,'[1]Historico segunda etapa 20-21'!$A:$A,AI$2),"")</f>
        <v>0.98201566951566954</v>
      </c>
      <c r="AJ205" s="5">
        <f>IFERROR(_xlfn.MAXIFS('[1]Historico segunda etapa 20-21'!$N:$N,'[1]Historico segunda etapa 20-21'!$B:$B,$A205,'[1]Historico segunda etapa 20-21'!$D:$D,$C205,'[1]Historico segunda etapa 20-21'!$A:$A,AJ$2),"")</f>
        <v>0.98433048433048431</v>
      </c>
      <c r="AK205" s="5">
        <f>IFERROR(_xlfn.MAXIFS('[1]Historico segunda etapa 20-21'!$N:$N,'[1]Historico segunda etapa 20-21'!$B:$B,$A205,'[1]Historico segunda etapa 20-21'!$D:$D,$C205,'[1]Historico segunda etapa 20-21'!$A:$A,AK$2),"")</f>
        <v>0.9862891737891738</v>
      </c>
      <c r="AL205" s="5">
        <f>IFERROR(_xlfn.MAXIFS('[1]Historico segunda etapa 20-21'!$N:$N,'[1]Historico segunda etapa 20-21'!$B:$B,$A205,'[1]Historico segunda etapa 20-21'!$D:$D,$C205,'[1]Historico segunda etapa 20-21'!$A:$A,AL$2),"")</f>
        <v>0.98611111111111116</v>
      </c>
      <c r="AM205" s="5">
        <f>IFERROR(_xlfn.MAXIFS('[1]Historico segunda etapa 20-21'!$N:$N,'[1]Historico segunda etapa 20-21'!$B:$B,$A205,'[1]Historico segunda etapa 20-21'!$D:$D,$C205,'[1]Historico segunda etapa 20-21'!$A:$A,AM$2),"")</f>
        <v>0.99145299145299148</v>
      </c>
      <c r="AN205" s="5">
        <f>IFERROR(_xlfn.MAXIFS('[1]Historico segunda etapa 20-21'!$N:$N,'[1]Historico segunda etapa 20-21'!$B:$B,$A205,'[1]Historico segunda etapa 20-21'!$D:$D,$C205,'[1]Historico segunda etapa 20-21'!$A:$A,AN$2),"")</f>
        <v>0.99537037037037035</v>
      </c>
      <c r="AO205" s="5">
        <f>IFERROR(_xlfn.MAXIFS('[1]Historico segunda etapa 20-21'!$N:$N,'[1]Historico segunda etapa 20-21'!$B:$B,$A205,'[1]Historico segunda etapa 20-21'!$D:$D,$C205,'[1]Historico segunda etapa 20-21'!$A:$A,AO$2),"")</f>
        <v>0.99893162393162394</v>
      </c>
      <c r="AP205" s="5">
        <f>IFERROR(_xlfn.MAXIFS('[1]Historico segunda etapa 20-21'!$N:$N,'[1]Historico segunda etapa 20-21'!$B:$B,$A205,'[1]Historico segunda etapa 20-21'!$D:$D,$C205,'[1]Historico segunda etapa 20-21'!$A:$A,AP$2),"")</f>
        <v>1</v>
      </c>
      <c r="AQ205" s="5">
        <f>IFERROR(_xlfn.MAXIFS('[1]Historico segunda etapa 20-21'!$N:$N,'[1]Historico segunda etapa 20-21'!$B:$B,$A205,'[1]Historico segunda etapa 20-21'!$D:$D,$C205,'[1]Historico segunda etapa 20-21'!$A:$A,AQ$2),"")</f>
        <v>1</v>
      </c>
      <c r="AR205" s="5">
        <f>IFERROR(_xlfn.MAXIFS('[1]Historico segunda etapa 20-21'!$N:$N,'[1]Historico segunda etapa 20-21'!$B:$B,$A205,'[1]Historico segunda etapa 20-21'!$D:$D,$C205,'[1]Historico segunda etapa 20-21'!$A:$A,AR$2),"")</f>
        <v>1</v>
      </c>
      <c r="AS205" s="5">
        <f>IFERROR(_xlfn.MAXIFS('[1]Historico segunda etapa 20-21'!$N:$N,'[1]Historico segunda etapa 20-21'!$B:$B,$A205,'[1]Historico segunda etapa 20-21'!$D:$D,$C205,'[1]Historico segunda etapa 20-21'!$A:$A,AS$2),"")</f>
        <v>1</v>
      </c>
      <c r="AT205" s="5">
        <f>IFERROR(_xlfn.MAXIFS('[1]Historico segunda etapa 20-21'!$N:$N,'[1]Historico segunda etapa 20-21'!$B:$B,$A205,'[1]Historico segunda etapa 20-21'!$D:$D,$C205,'[1]Historico segunda etapa 20-21'!$A:$A,AT$2),"")</f>
        <v>1</v>
      </c>
      <c r="AU205" s="5">
        <f>IFERROR(_xlfn.MAXIFS('[1]Historico segunda etapa 20-21'!$N:$N,'[1]Historico segunda etapa 20-21'!$B:$B,$A205,'[1]Historico segunda etapa 20-21'!$D:$D,$C205,'[1]Historico segunda etapa 20-21'!$A:$A,AU$2),"")</f>
        <v>1</v>
      </c>
      <c r="AV205" s="5">
        <f>IFERROR(_xlfn.MAXIFS('[1]Historico segunda etapa 20-21'!$N:$N,'[1]Historico segunda etapa 20-21'!$B:$B,$A205,'[1]Historico segunda etapa 20-21'!$D:$D,$C205,'[1]Historico segunda etapa 20-21'!$A:$A,AV$2),"")</f>
        <v>1</v>
      </c>
      <c r="AW205" s="5">
        <f>IFERROR(_xlfn.MAXIFS('[1]Historico segunda etapa 20-21'!$N:$N,'[1]Historico segunda etapa 20-21'!$B:$B,$A205,'[1]Historico segunda etapa 20-21'!$D:$D,$C205,'[1]Historico segunda etapa 20-21'!$A:$A,AW$2),"")</f>
        <v>1</v>
      </c>
      <c r="AX205" s="5">
        <f>IFERROR(_xlfn.MAXIFS('[1]Historico segunda etapa 20-21'!$N:$N,'[1]Historico segunda etapa 20-21'!$B:$B,$A205,'[1]Historico segunda etapa 20-21'!$D:$D,$C205,'[1]Historico segunda etapa 20-21'!$A:$A,AX$2),"")</f>
        <v>1</v>
      </c>
      <c r="AY205" s="5">
        <f>IFERROR(_xlfn.MAXIFS('[1]Historico segunda etapa 20-21'!$N:$N,'[1]Historico segunda etapa 20-21'!$B:$B,$A205,'[1]Historico segunda etapa 20-21'!$D:$D,$C205,'[1]Historico segunda etapa 20-21'!$A:$A,AY$2),"")</f>
        <v>1</v>
      </c>
      <c r="AZ205" s="5">
        <f>IFERROR(_xlfn.MAXIFS('[1]Historico segunda etapa 20-21'!$N:$N,'[1]Historico segunda etapa 20-21'!$B:$B,$A205,'[1]Historico segunda etapa 20-21'!$D:$D,$C205,'[1]Historico segunda etapa 20-21'!$A:$A,AZ$2),"")</f>
        <v>1</v>
      </c>
      <c r="BA205" s="5">
        <f>IFERROR(_xlfn.MAXIFS('[1]Historico segunda etapa 20-21'!$N:$N,'[1]Historico segunda etapa 20-21'!$B:$B,$A205,'[1]Historico segunda etapa 20-21'!$D:$D,$C205,'[1]Historico segunda etapa 20-21'!$A:$A,BA$2),"")</f>
        <v>1</v>
      </c>
      <c r="BB205" s="5">
        <f>IFERROR(_xlfn.MAXIFS('[1]Historico segunda etapa 20-21'!$N:$N,'[1]Historico segunda etapa 20-21'!$B:$B,$A205,'[1]Historico segunda etapa 20-21'!$D:$D,$C205,'[1]Historico segunda etapa 20-21'!$A:$A,BB$2),"")</f>
        <v>1</v>
      </c>
      <c r="BC205" s="5">
        <f>IFERROR(_xlfn.MAXIFS('[1]Historico segunda etapa 20-21'!$N:$N,'[1]Historico segunda etapa 20-21'!$B:$B,$A205,'[1]Historico segunda etapa 20-21'!$D:$D,$C205,'[1]Historico segunda etapa 20-21'!$A:$A,BC$2),"")</f>
        <v>1</v>
      </c>
      <c r="BD205" s="5">
        <f>IFERROR(_xlfn.MAXIFS('[1]Historico segunda etapa 20-21'!$N:$N,'[1]Historico segunda etapa 20-21'!$B:$B,$A205,'[1]Historico segunda etapa 20-21'!$D:$D,$C205,'[1]Historico segunda etapa 20-21'!$A:$A,BD$2),"")</f>
        <v>1</v>
      </c>
      <c r="BE205" s="5">
        <f>IFERROR(_xlfn.MAXIFS('[1]Historico segunda etapa 20-21'!$N:$N,'[1]Historico segunda etapa 20-21'!$B:$B,$A205,'[1]Historico segunda etapa 20-21'!$D:$D,$C205,'[1]Historico segunda etapa 20-21'!$A:$A,BE$2),"")</f>
        <v>1</v>
      </c>
      <c r="BF205" s="5">
        <f>IFERROR(_xlfn.MAXIFS('[1]Historico segunda etapa 20-21'!$N:$N,'[1]Historico segunda etapa 20-21'!$B:$B,$A205,'[1]Historico segunda etapa 20-21'!$D:$D,$C205,'[1]Historico segunda etapa 20-21'!$A:$A,BF$2),"")</f>
        <v>1</v>
      </c>
    </row>
    <row r="206" spans="1:58" x14ac:dyDescent="0.25">
      <c r="A206" s="1">
        <v>20</v>
      </c>
      <c r="B206" s="1" t="s">
        <v>204</v>
      </c>
      <c r="C206" s="1">
        <v>5</v>
      </c>
      <c r="D206" s="1" t="s">
        <v>209</v>
      </c>
      <c r="E206" s="5">
        <f>IFERROR(_xlfn.MAXIFS('[1]Historico segunda etapa 20-21'!$N:$N,'[1]Historico segunda etapa 20-21'!$B:$B,$A206,'[1]Historico segunda etapa 20-21'!$D:$D,$C206,'[1]Historico segunda etapa 20-21'!$A:$A,E$2),"")</f>
        <v>0</v>
      </c>
      <c r="F206" s="5">
        <f>IFERROR(_xlfn.MAXIFS('[1]Historico segunda etapa 20-21'!$N:$N,'[1]Historico segunda etapa 20-21'!$B:$B,$A206,'[1]Historico segunda etapa 20-21'!$D:$D,$C206,'[1]Historico segunda etapa 20-21'!$A:$A,F$2),"")</f>
        <v>2.9228855721393034E-2</v>
      </c>
      <c r="G206" s="5">
        <f>IFERROR(_xlfn.MAXIFS('[1]Historico segunda etapa 20-21'!$N:$N,'[1]Historico segunda etapa 20-21'!$B:$B,$A206,'[1]Historico segunda etapa 20-21'!$D:$D,$C206,'[1]Historico segunda etapa 20-21'!$A:$A,G$2),"")</f>
        <v>6.2603648424543953E-2</v>
      </c>
      <c r="H206" s="5">
        <f>IFERROR(_xlfn.MAXIFS('[1]Historico segunda etapa 20-21'!$N:$N,'[1]Historico segunda etapa 20-21'!$B:$B,$A206,'[1]Historico segunda etapa 20-21'!$D:$D,$C206,'[1]Historico segunda etapa 20-21'!$A:$A,H$2),"")</f>
        <v>0.15298507462686567</v>
      </c>
      <c r="I206" s="5">
        <f>IFERROR(_xlfn.MAXIFS('[1]Historico segunda etapa 20-21'!$N:$N,'[1]Historico segunda etapa 20-21'!$B:$B,$A206,'[1]Historico segunda etapa 20-21'!$D:$D,$C206,'[1]Historico segunda etapa 20-21'!$A:$A,I$2),"")</f>
        <v>0.24896351575456052</v>
      </c>
      <c r="J206" s="5">
        <f>IFERROR(_xlfn.MAXIFS('[1]Historico segunda etapa 20-21'!$N:$N,'[1]Historico segunda etapa 20-21'!$B:$B,$A206,'[1]Historico segunda etapa 20-21'!$D:$D,$C206,'[1]Historico segunda etapa 20-21'!$A:$A,J$2),"")</f>
        <v>0.31218905472636815</v>
      </c>
      <c r="K206" s="5">
        <f>IFERROR(_xlfn.MAXIFS('[1]Historico segunda etapa 20-21'!$N:$N,'[1]Historico segunda etapa 20-21'!$B:$B,$A206,'[1]Historico segunda etapa 20-21'!$D:$D,$C206,'[1]Historico segunda etapa 20-21'!$A:$A,K$2),"")</f>
        <v>0.38536484245439467</v>
      </c>
      <c r="L206" s="5">
        <f>IFERROR(_xlfn.MAXIFS('[1]Historico segunda etapa 20-21'!$N:$N,'[1]Historico segunda etapa 20-21'!$B:$B,$A206,'[1]Historico segunda etapa 20-21'!$D:$D,$C206,'[1]Historico segunda etapa 20-21'!$A:$A,L$2),"")</f>
        <v>0.43179933665008291</v>
      </c>
      <c r="M206" s="5">
        <f>IFERROR(_xlfn.MAXIFS('[1]Historico segunda etapa 20-21'!$N:$N,'[1]Historico segunda etapa 20-21'!$B:$B,$A206,'[1]Historico segunda etapa 20-21'!$D:$D,$C206,'[1]Historico segunda etapa 20-21'!$A:$A,M$2),"")</f>
        <v>0.49191542288557216</v>
      </c>
      <c r="N206" s="5">
        <f>IFERROR(_xlfn.MAXIFS('[1]Historico segunda etapa 20-21'!$N:$N,'[1]Historico segunda etapa 20-21'!$B:$B,$A206,'[1]Historico segunda etapa 20-21'!$D:$D,$C206,'[1]Historico segunda etapa 20-21'!$A:$A,N$2),"")</f>
        <v>0.57089552238805974</v>
      </c>
      <c r="O206" s="5">
        <f>IFERROR(_xlfn.MAXIFS('[1]Historico segunda etapa 20-21'!$N:$N,'[1]Historico segunda etapa 20-21'!$B:$B,$A206,'[1]Historico segunda etapa 20-21'!$D:$D,$C206,'[1]Historico segunda etapa 20-21'!$A:$A,O$2),"")</f>
        <v>0.65277777777777779</v>
      </c>
      <c r="P206" s="5">
        <f>IFERROR(_xlfn.MAXIFS('[1]Historico segunda etapa 20-21'!$N:$N,'[1]Historico segunda etapa 20-21'!$B:$B,$A206,'[1]Historico segunda etapa 20-21'!$D:$D,$C206,'[1]Historico segunda etapa 20-21'!$A:$A,P$2),"")</f>
        <v>0.71396117306897977</v>
      </c>
      <c r="Q206" s="5">
        <f>IFERROR(_xlfn.MAXIFS('[1]Historico segunda etapa 20-21'!$N:$N,'[1]Historico segunda etapa 20-21'!$B:$B,$A206,'[1]Historico segunda etapa 20-21'!$D:$D,$C206,'[1]Historico segunda etapa 20-21'!$A:$A,Q$2),"")</f>
        <v>0.76972325485336635</v>
      </c>
      <c r="R206" s="5">
        <f>IFERROR(_xlfn.MAXIFS('[1]Historico segunda etapa 20-21'!$N:$N,'[1]Historico segunda etapa 20-21'!$B:$B,$A206,'[1]Historico segunda etapa 20-21'!$D:$D,$C206,'[1]Historico segunda etapa 20-21'!$A:$A,R$2),"")</f>
        <v>0.80130959688970738</v>
      </c>
      <c r="S206" s="5">
        <f>IFERROR(_xlfn.MAXIFS('[1]Historico segunda etapa 20-21'!$N:$N,'[1]Historico segunda etapa 20-21'!$B:$B,$A206,'[1]Historico segunda etapa 20-21'!$D:$D,$C206,'[1]Historico segunda etapa 20-21'!$A:$A,S$2),"")</f>
        <v>0.85144260282381834</v>
      </c>
      <c r="T206" s="5">
        <f>IFERROR(_xlfn.MAXIFS('[1]Historico segunda etapa 20-21'!$N:$N,'[1]Historico segunda etapa 20-21'!$B:$B,$A206,'[1]Historico segunda etapa 20-21'!$D:$D,$C206,'[1]Historico segunda etapa 20-21'!$A:$A,T$2),"")</f>
        <v>0.88108441158348738</v>
      </c>
      <c r="U206" s="5">
        <f>IFERROR(_xlfn.MAXIFS('[1]Historico segunda etapa 20-21'!$N:$N,'[1]Historico segunda etapa 20-21'!$B:$B,$A206,'[1]Historico segunda etapa 20-21'!$D:$D,$C206,'[1]Historico segunda etapa 20-21'!$A:$A,U$2),"")</f>
        <v>0.90511398644485519</v>
      </c>
      <c r="V206" s="5">
        <f>IFERROR(_xlfn.MAXIFS('[1]Historico segunda etapa 20-21'!$N:$N,'[1]Historico segunda etapa 20-21'!$B:$B,$A206,'[1]Historico segunda etapa 20-21'!$D:$D,$C206,'[1]Historico segunda etapa 20-21'!$A:$A,V$2),"")</f>
        <v>0.91990141712877382</v>
      </c>
      <c r="W206" s="5">
        <f>IFERROR(_xlfn.MAXIFS('[1]Historico segunda etapa 20-21'!$N:$N,'[1]Historico segunda etapa 20-21'!$B:$B,$A206,'[1]Historico segunda etapa 20-21'!$D:$D,$C206,'[1]Historico segunda etapa 20-21'!$A:$A,W$2),"")</f>
        <v>0.92996508523310739</v>
      </c>
      <c r="X206" s="5">
        <f>IFERROR(_xlfn.MAXIFS('[1]Historico segunda etapa 20-21'!$N:$N,'[1]Historico segunda etapa 20-21'!$B:$B,$A206,'[1]Historico segunda etapa 20-21'!$D:$D,$C206,'[1]Historico segunda etapa 20-21'!$A:$A,X$2),"")</f>
        <v>0.93859108646539335</v>
      </c>
      <c r="Y206" s="5">
        <f>IFERROR(_xlfn.MAXIFS('[1]Historico segunda etapa 20-21'!$N:$N,'[1]Historico segunda etapa 20-21'!$B:$B,$A206,'[1]Historico segunda etapa 20-21'!$D:$D,$C206,'[1]Historico segunda etapa 20-21'!$A:$A,Y$2),"")</f>
        <v>0.95194085027726427</v>
      </c>
      <c r="Z206" s="5">
        <f>IFERROR(_xlfn.MAXIFS('[1]Historico segunda etapa 20-21'!$N:$N,'[1]Historico segunda etapa 20-21'!$B:$B,$A206,'[1]Historico segunda etapa 20-21'!$D:$D,$C206,'[1]Historico segunda etapa 20-21'!$A:$A,Z$2),"")</f>
        <v>0.95810227972889705</v>
      </c>
      <c r="AA206" s="5">
        <f>IFERROR(_xlfn.MAXIFS('[1]Historico segunda etapa 20-21'!$N:$N,'[1]Historico segunda etapa 20-21'!$B:$B,$A206,'[1]Historico segunda etapa 20-21'!$D:$D,$C206,'[1]Historico segunda etapa 20-21'!$A:$A,AA$2),"")</f>
        <v>0.96631751899774077</v>
      </c>
      <c r="AB206" s="5">
        <f>IFERROR(_xlfn.MAXIFS('[1]Historico segunda etapa 20-21'!$N:$N,'[1]Historico segunda etapa 20-21'!$B:$B,$A206,'[1]Historico segunda etapa 20-21'!$D:$D,$C206,'[1]Historico segunda etapa 20-21'!$A:$A,AB$2),"")</f>
        <v>0.97268432943109473</v>
      </c>
      <c r="AC206" s="5">
        <f>IFERROR(_xlfn.MAXIFS('[1]Historico segunda etapa 20-21'!$N:$N,'[1]Historico segunda etapa 20-21'!$B:$B,$A206,'[1]Historico segunda etapa 20-21'!$D:$D,$C206,'[1]Historico segunda etapa 20-21'!$A:$A,AC$2),"")</f>
        <v>0.98028342575477512</v>
      </c>
      <c r="AD206" s="5">
        <f>IFERROR(_xlfn.MAXIFS('[1]Historico segunda etapa 20-21'!$N:$N,'[1]Historico segunda etapa 20-21'!$B:$B,$A206,'[1]Historico segunda etapa 20-21'!$D:$D,$C206,'[1]Historico segunda etapa 20-21'!$A:$A,AD$2),"")</f>
        <v>0.98048880673649619</v>
      </c>
      <c r="AE206" s="5">
        <f>IFERROR(_xlfn.MAXIFS('[1]Historico segunda etapa 20-21'!$N:$N,'[1]Historico segunda etapa 20-21'!$B:$B,$A206,'[1]Historico segunda etapa 20-21'!$D:$D,$C206,'[1]Historico segunda etapa 20-21'!$A:$A,AE$2),"")</f>
        <v>0.98336414048059151</v>
      </c>
      <c r="AF206" s="5">
        <f>IFERROR(_xlfn.MAXIFS('[1]Historico segunda etapa 20-21'!$N:$N,'[1]Historico segunda etapa 20-21'!$B:$B,$A206,'[1]Historico segunda etapa 20-21'!$D:$D,$C206,'[1]Historico segunda etapa 20-21'!$A:$A,AF$2),"")</f>
        <v>0.98993633189566643</v>
      </c>
      <c r="AG206" s="5">
        <f>IFERROR(_xlfn.MAXIFS('[1]Historico segunda etapa 20-21'!$N:$N,'[1]Historico segunda etapa 20-21'!$B:$B,$A206,'[1]Historico segunda etapa 20-21'!$D:$D,$C206,'[1]Historico segunda etapa 20-21'!$A:$A,AG$2),"")</f>
        <v>0.99137399876771415</v>
      </c>
      <c r="AH206" s="5">
        <f>IFERROR(_xlfn.MAXIFS('[1]Historico segunda etapa 20-21'!$N:$N,'[1]Historico segunda etapa 20-21'!$B:$B,$A206,'[1]Historico segunda etapa 20-21'!$D:$D,$C206,'[1]Historico segunda etapa 20-21'!$A:$A,AH$2),"")</f>
        <v>0.99342780858492508</v>
      </c>
      <c r="AI206" s="5">
        <f>IFERROR(_xlfn.MAXIFS('[1]Historico segunda etapa 20-21'!$N:$N,'[1]Historico segunda etapa 20-21'!$B:$B,$A206,'[1]Historico segunda etapa 20-21'!$D:$D,$C206,'[1]Historico segunda etapa 20-21'!$A:$A,AI$2),"")</f>
        <v>0.99486547545697268</v>
      </c>
      <c r="AJ206" s="5">
        <f>IFERROR(_xlfn.MAXIFS('[1]Historico segunda etapa 20-21'!$N:$N,'[1]Historico segunda etapa 20-21'!$B:$B,$A206,'[1]Historico segunda etapa 20-21'!$D:$D,$C206,'[1]Historico segunda etapa 20-21'!$A:$A,AJ$2),"")</f>
        <v>0.99589238036557814</v>
      </c>
      <c r="AK206" s="5">
        <f>IFERROR(_xlfn.MAXIFS('[1]Historico segunda etapa 20-21'!$N:$N,'[1]Historico segunda etapa 20-21'!$B:$B,$A206,'[1]Historico segunda etapa 20-21'!$D:$D,$C206,'[1]Historico segunda etapa 20-21'!$A:$A,AK$2),"")</f>
        <v>0.99712466625590468</v>
      </c>
      <c r="AL206" s="5">
        <f>IFERROR(_xlfn.MAXIFS('[1]Historico segunda etapa 20-21'!$N:$N,'[1]Historico segunda etapa 20-21'!$B:$B,$A206,'[1]Historico segunda etapa 20-21'!$D:$D,$C206,'[1]Historico segunda etapa 20-21'!$A:$A,AL$2),"")</f>
        <v>0.99712466625590468</v>
      </c>
      <c r="AM206" s="5">
        <f>IFERROR(_xlfn.MAXIFS('[1]Historico segunda etapa 20-21'!$N:$N,'[1]Historico segunda etapa 20-21'!$B:$B,$A206,'[1]Historico segunda etapa 20-21'!$D:$D,$C206,'[1]Historico segunda etapa 20-21'!$A:$A,AM$2),"")</f>
        <v>0.997740809201068</v>
      </c>
      <c r="AN206" s="5">
        <f>IFERROR(_xlfn.MAXIFS('[1]Historico segunda etapa 20-21'!$N:$N,'[1]Historico segunda etapa 20-21'!$B:$B,$A206,'[1]Historico segunda etapa 20-21'!$D:$D,$C206,'[1]Historico segunda etapa 20-21'!$A:$A,AN$2),"")</f>
        <v>0.9985623331279524</v>
      </c>
      <c r="AO206" s="5">
        <f>IFERROR(_xlfn.MAXIFS('[1]Historico segunda etapa 20-21'!$N:$N,'[1]Historico segunda etapa 20-21'!$B:$B,$A206,'[1]Historico segunda etapa 20-21'!$D:$D,$C206,'[1]Historico segunda etapa 20-21'!$A:$A,AO$2),"")</f>
        <v>0.99815157116451014</v>
      </c>
      <c r="AP206" s="5">
        <f>IFERROR(_xlfn.MAXIFS('[1]Historico segunda etapa 20-21'!$N:$N,'[1]Historico segunda etapa 20-21'!$B:$B,$A206,'[1]Historico segunda etapa 20-21'!$D:$D,$C206,'[1]Historico segunda etapa 20-21'!$A:$A,AP$2),"")</f>
        <v>0.997740809201068</v>
      </c>
      <c r="AQ206" s="5">
        <f>IFERROR(_xlfn.MAXIFS('[1]Historico segunda etapa 20-21'!$N:$N,'[1]Historico segunda etapa 20-21'!$B:$B,$A206,'[1]Historico segunda etapa 20-21'!$D:$D,$C206,'[1]Historico segunda etapa 20-21'!$A:$A,AQ$2),"")</f>
        <v>0.9985623331279524</v>
      </c>
      <c r="AR206" s="5">
        <f>IFERROR(_xlfn.MAXIFS('[1]Historico segunda etapa 20-21'!$N:$N,'[1]Historico segunda etapa 20-21'!$B:$B,$A206,'[1]Historico segunda etapa 20-21'!$D:$D,$C206,'[1]Historico segunda etapa 20-21'!$A:$A,AR$2),"")</f>
        <v>0.9985623331279524</v>
      </c>
      <c r="AS206" s="5">
        <f>IFERROR(_xlfn.MAXIFS('[1]Historico segunda etapa 20-21'!$N:$N,'[1]Historico segunda etapa 20-21'!$B:$B,$A206,'[1]Historico segunda etapa 20-21'!$D:$D,$C206,'[1]Historico segunda etapa 20-21'!$A:$A,AS$2),"")</f>
        <v>0.9985623331279524</v>
      </c>
      <c r="AT206" s="5">
        <f>IFERROR(_xlfn.MAXIFS('[1]Historico segunda etapa 20-21'!$N:$N,'[1]Historico segunda etapa 20-21'!$B:$B,$A206,'[1]Historico segunda etapa 20-21'!$D:$D,$C206,'[1]Historico segunda etapa 20-21'!$A:$A,AT$2),"")</f>
        <v>0.99876771410967347</v>
      </c>
      <c r="AU206" s="5">
        <f>IFERROR(_xlfn.MAXIFS('[1]Historico segunda etapa 20-21'!$N:$N,'[1]Historico segunda etapa 20-21'!$B:$B,$A206,'[1]Historico segunda etapa 20-21'!$D:$D,$C206,'[1]Historico segunda etapa 20-21'!$A:$A,AU$2),"")</f>
        <v>0.99794619018278907</v>
      </c>
      <c r="AV206" s="5">
        <f>IFERROR(_xlfn.MAXIFS('[1]Historico segunda etapa 20-21'!$N:$N,'[1]Historico segunda etapa 20-21'!$B:$B,$A206,'[1]Historico segunda etapa 20-21'!$D:$D,$C206,'[1]Historico segunda etapa 20-21'!$A:$A,AV$2),"")</f>
        <v>0.9985623331279524</v>
      </c>
      <c r="AW206" s="5">
        <f>IFERROR(_xlfn.MAXIFS('[1]Historico segunda etapa 20-21'!$N:$N,'[1]Historico segunda etapa 20-21'!$B:$B,$A206,'[1]Historico segunda etapa 20-21'!$D:$D,$C206,'[1]Historico segunda etapa 20-21'!$A:$A,AW$2),"")</f>
        <v>0.99712466625590468</v>
      </c>
      <c r="AX206" s="5">
        <f>IFERROR(_xlfn.MAXIFS('[1]Historico segunda etapa 20-21'!$N:$N,'[1]Historico segunda etapa 20-21'!$B:$B,$A206,'[1]Historico segunda etapa 20-21'!$D:$D,$C206,'[1]Historico segunda etapa 20-21'!$A:$A,AX$2),"")</f>
        <v>0.9985623331279524</v>
      </c>
      <c r="AY206" s="5">
        <f>IFERROR(_xlfn.MAXIFS('[1]Historico segunda etapa 20-21'!$N:$N,'[1]Historico segunda etapa 20-21'!$B:$B,$A206,'[1]Historico segunda etapa 20-21'!$D:$D,$C206,'[1]Historico segunda etapa 20-21'!$A:$A,AY$2),"")</f>
        <v>0.99897309509139454</v>
      </c>
      <c r="AZ206" s="5">
        <f>IFERROR(_xlfn.MAXIFS('[1]Historico segunda etapa 20-21'!$N:$N,'[1]Historico segunda etapa 20-21'!$B:$B,$A206,'[1]Historico segunda etapa 20-21'!$D:$D,$C206,'[1]Historico segunda etapa 20-21'!$A:$A,AZ$2),"")</f>
        <v>0.99794619018278907</v>
      </c>
      <c r="BA206" s="5">
        <f>IFERROR(_xlfn.MAXIFS('[1]Historico segunda etapa 20-21'!$N:$N,'[1]Historico segunda etapa 20-21'!$B:$B,$A206,'[1]Historico segunda etapa 20-21'!$D:$D,$C206,'[1]Historico segunda etapa 20-21'!$A:$A,BA$2),"")</f>
        <v>0.99835695214623121</v>
      </c>
      <c r="BB206" s="5">
        <f>IFERROR(_xlfn.MAXIFS('[1]Historico segunda etapa 20-21'!$N:$N,'[1]Historico segunda etapa 20-21'!$B:$B,$A206,'[1]Historico segunda etapa 20-21'!$D:$D,$C206,'[1]Historico segunda etapa 20-21'!$A:$A,BB$2),"")</f>
        <v>0.99897309509139454</v>
      </c>
      <c r="BC206" s="5">
        <f>IFERROR(_xlfn.MAXIFS('[1]Historico segunda etapa 20-21'!$N:$N,'[1]Historico segunda etapa 20-21'!$B:$B,$A206,'[1]Historico segunda etapa 20-21'!$D:$D,$C206,'[1]Historico segunda etapa 20-21'!$A:$A,BC$2),"")</f>
        <v>1</v>
      </c>
      <c r="BD206" s="5">
        <f>IFERROR(_xlfn.MAXIFS('[1]Historico segunda etapa 20-21'!$N:$N,'[1]Historico segunda etapa 20-21'!$B:$B,$A206,'[1]Historico segunda etapa 20-21'!$D:$D,$C206,'[1]Historico segunda etapa 20-21'!$A:$A,BD$2),"")</f>
        <v>1</v>
      </c>
      <c r="BE206" s="5">
        <f>IFERROR(_xlfn.MAXIFS('[1]Historico segunda etapa 20-21'!$N:$N,'[1]Historico segunda etapa 20-21'!$B:$B,$A206,'[1]Historico segunda etapa 20-21'!$D:$D,$C206,'[1]Historico segunda etapa 20-21'!$A:$A,BE$2),"")</f>
        <v>1</v>
      </c>
      <c r="BF206" s="5">
        <f>IFERROR(_xlfn.MAXIFS('[1]Historico segunda etapa 20-21'!$N:$N,'[1]Historico segunda etapa 20-21'!$B:$B,$A206,'[1]Historico segunda etapa 20-21'!$D:$D,$C206,'[1]Historico segunda etapa 20-21'!$A:$A,BF$2),"")</f>
        <v>1</v>
      </c>
    </row>
    <row r="207" spans="1:58" x14ac:dyDescent="0.25">
      <c r="A207" s="2">
        <v>20</v>
      </c>
      <c r="B207" s="2" t="s">
        <v>204</v>
      </c>
      <c r="C207" s="2">
        <v>6</v>
      </c>
      <c r="D207" s="2" t="s">
        <v>210</v>
      </c>
      <c r="E207" s="5">
        <f>IFERROR(_xlfn.MAXIFS('[1]Historico segunda etapa 20-21'!$N:$N,'[1]Historico segunda etapa 20-21'!$B:$B,$A207,'[1]Historico segunda etapa 20-21'!$D:$D,$C207,'[1]Historico segunda etapa 20-21'!$A:$A,E$2),"")</f>
        <v>0</v>
      </c>
      <c r="F207" s="5">
        <f>IFERROR(_xlfn.MAXIFS('[1]Historico segunda etapa 20-21'!$N:$N,'[1]Historico segunda etapa 20-21'!$B:$B,$A207,'[1]Historico segunda etapa 20-21'!$D:$D,$C207,'[1]Historico segunda etapa 20-21'!$A:$A,F$2),"")</f>
        <v>3.2252050708426544E-2</v>
      </c>
      <c r="G207" s="5">
        <f>IFERROR(_xlfn.MAXIFS('[1]Historico segunda etapa 20-21'!$N:$N,'[1]Historico segunda etapa 20-21'!$B:$B,$A207,'[1]Historico segunda etapa 20-21'!$D:$D,$C207,'[1]Historico segunda etapa 20-21'!$A:$A,G$2),"")</f>
        <v>6.2080536912751678E-2</v>
      </c>
      <c r="H207" s="5">
        <f>IFERROR(_xlfn.MAXIFS('[1]Historico segunda etapa 20-21'!$N:$N,'[1]Historico segunda etapa 20-21'!$B:$B,$A207,'[1]Historico segunda etapa 20-21'!$D:$D,$C207,'[1]Historico segunda etapa 20-21'!$A:$A,H$2),"")</f>
        <v>0.10887397464578673</v>
      </c>
      <c r="I207" s="5">
        <f>IFERROR(_xlfn.MAXIFS('[1]Historico segunda etapa 20-21'!$N:$N,'[1]Historico segunda etapa 20-21'!$B:$B,$A207,'[1]Historico segunda etapa 20-21'!$D:$D,$C207,'[1]Historico segunda etapa 20-21'!$A:$A,I$2),"")</f>
        <v>0.1989187173750932</v>
      </c>
      <c r="J207" s="5">
        <f>IFERROR(_xlfn.MAXIFS('[1]Historico segunda etapa 20-21'!$N:$N,'[1]Historico segunda etapa 20-21'!$B:$B,$A207,'[1]Historico segunda etapa 20-21'!$D:$D,$C207,'[1]Historico segunda etapa 20-21'!$A:$A,J$2),"")</f>
        <v>0.2637956748695004</v>
      </c>
      <c r="K207" s="5">
        <f>IFERROR(_xlfn.MAXIFS('[1]Historico segunda etapa 20-21'!$N:$N,'[1]Historico segunda etapa 20-21'!$B:$B,$A207,'[1]Historico segunda etapa 20-21'!$D:$D,$C207,'[1]Historico segunda etapa 20-21'!$A:$A,K$2),"")</f>
        <v>0.35850111856823264</v>
      </c>
      <c r="L207" s="5">
        <f>IFERROR(_xlfn.MAXIFS('[1]Historico segunda etapa 20-21'!$N:$N,'[1]Historico segunda etapa 20-21'!$B:$B,$A207,'[1]Historico segunda etapa 20-21'!$D:$D,$C207,'[1]Historico segunda etapa 20-21'!$A:$A,L$2),"")</f>
        <v>0.4261744966442953</v>
      </c>
      <c r="M207" s="5">
        <f>IFERROR(_xlfn.MAXIFS('[1]Historico segunda etapa 20-21'!$N:$N,'[1]Historico segunda etapa 20-21'!$B:$B,$A207,'[1]Historico segunda etapa 20-21'!$D:$D,$C207,'[1]Historico segunda etapa 20-21'!$A:$A,M$2),"")</f>
        <v>0.51864280387770323</v>
      </c>
      <c r="N207" s="5">
        <f>IFERROR(_xlfn.MAXIFS('[1]Historico segunda etapa 20-21'!$N:$N,'[1]Historico segunda etapa 20-21'!$B:$B,$A207,'[1]Historico segunda etapa 20-21'!$D:$D,$C207,'[1]Historico segunda etapa 20-21'!$A:$A,N$2),"")</f>
        <v>0.57624906785980612</v>
      </c>
      <c r="O207" s="5">
        <f>IFERROR(_xlfn.MAXIFS('[1]Historico segunda etapa 20-21'!$N:$N,'[1]Historico segunda etapa 20-21'!$B:$B,$A207,'[1]Historico segunda etapa 20-21'!$D:$D,$C207,'[1]Historico segunda etapa 20-21'!$A:$A,O$2),"")</f>
        <v>0.60961968680089484</v>
      </c>
      <c r="P207" s="5">
        <f>IFERROR(_xlfn.MAXIFS('[1]Historico segunda etapa 20-21'!$N:$N,'[1]Historico segunda etapa 20-21'!$B:$B,$A207,'[1]Historico segunda etapa 20-21'!$D:$D,$C207,'[1]Historico segunda etapa 20-21'!$A:$A,P$2),"")</f>
        <v>0.70674869500372861</v>
      </c>
      <c r="Q207" s="5">
        <f>IFERROR(_xlfn.MAXIFS('[1]Historico segunda etapa 20-21'!$N:$N,'[1]Historico segunda etapa 20-21'!$B:$B,$A207,'[1]Historico segunda etapa 20-21'!$D:$D,$C207,'[1]Historico segunda etapa 20-21'!$A:$A,Q$2),"")</f>
        <v>0.74328859060402686</v>
      </c>
      <c r="R207" s="5">
        <f>IFERROR(_xlfn.MAXIFS('[1]Historico segunda etapa 20-21'!$N:$N,'[1]Historico segunda etapa 20-21'!$B:$B,$A207,'[1]Historico segunda etapa 20-21'!$D:$D,$C207,'[1]Historico segunda etapa 20-21'!$A:$A,R$2),"")</f>
        <v>0.79623415361670391</v>
      </c>
      <c r="S207" s="5">
        <f>IFERROR(_xlfn.MAXIFS('[1]Historico segunda etapa 20-21'!$N:$N,'[1]Historico segunda etapa 20-21'!$B:$B,$A207,'[1]Historico segunda etapa 20-21'!$D:$D,$C207,'[1]Historico segunda etapa 20-21'!$A:$A,S$2),"")</f>
        <v>0.83706189410887399</v>
      </c>
      <c r="T207" s="5">
        <f>IFERROR(_xlfn.MAXIFS('[1]Historico segunda etapa 20-21'!$N:$N,'[1]Historico segunda etapa 20-21'!$B:$B,$A207,'[1]Historico segunda etapa 20-21'!$D:$D,$C207,'[1]Historico segunda etapa 20-21'!$A:$A,T$2),"")</f>
        <v>0.86924803591470257</v>
      </c>
      <c r="U207" s="5">
        <f>IFERROR(_xlfn.MAXIFS('[1]Historico segunda etapa 20-21'!$N:$N,'[1]Historico segunda etapa 20-21'!$B:$B,$A207,'[1]Historico segunda etapa 20-21'!$D:$D,$C207,'[1]Historico segunda etapa 20-21'!$A:$A,U$2),"")</f>
        <v>0.87729143284698841</v>
      </c>
      <c r="V207" s="5">
        <f>IFERROR(_xlfn.MAXIFS('[1]Historico segunda etapa 20-21'!$N:$N,'[1]Historico segunda etapa 20-21'!$B:$B,$A207,'[1]Historico segunda etapa 20-21'!$D:$D,$C207,'[1]Historico segunda etapa 20-21'!$A:$A,V$2),"")</f>
        <v>0.9032921810699589</v>
      </c>
      <c r="W207" s="5">
        <f>IFERROR(_xlfn.MAXIFS('[1]Historico segunda etapa 20-21'!$N:$N,'[1]Historico segunda etapa 20-21'!$B:$B,$A207,'[1]Historico segunda etapa 20-21'!$D:$D,$C207,'[1]Historico segunda etapa 20-21'!$A:$A,W$2),"")</f>
        <v>0.91507669285447069</v>
      </c>
      <c r="X207" s="5">
        <f>IFERROR(_xlfn.MAXIFS('[1]Historico segunda etapa 20-21'!$N:$N,'[1]Historico segunda etapa 20-21'!$B:$B,$A207,'[1]Historico segunda etapa 20-21'!$D:$D,$C207,'[1]Historico segunda etapa 20-21'!$A:$A,X$2),"")</f>
        <v>0.92873176206509545</v>
      </c>
      <c r="Y207" s="5">
        <f>IFERROR(_xlfn.MAXIFS('[1]Historico segunda etapa 20-21'!$N:$N,'[1]Historico segunda etapa 20-21'!$B:$B,$A207,'[1]Historico segunda etapa 20-21'!$D:$D,$C207,'[1]Historico segunda etapa 20-21'!$A:$A,Y$2),"")</f>
        <v>0.94837261503928172</v>
      </c>
      <c r="Z207" s="5">
        <f>IFERROR(_xlfn.MAXIFS('[1]Historico segunda etapa 20-21'!$N:$N,'[1]Historico segunda etapa 20-21'!$B:$B,$A207,'[1]Historico segunda etapa 20-21'!$D:$D,$C207,'[1]Historico segunda etapa 20-21'!$A:$A,Z$2),"")</f>
        <v>0.95940890385334832</v>
      </c>
      <c r="AA207" s="5">
        <f>IFERROR(_xlfn.MAXIFS('[1]Historico segunda etapa 20-21'!$N:$N,'[1]Historico segunda etapa 20-21'!$B:$B,$A207,'[1]Historico segunda etapa 20-21'!$D:$D,$C207,'[1]Historico segunda etapa 20-21'!$A:$A,AA$2),"")</f>
        <v>0.97268986157875048</v>
      </c>
      <c r="AB207" s="5">
        <f>IFERROR(_xlfn.MAXIFS('[1]Historico segunda etapa 20-21'!$N:$N,'[1]Historico segunda etapa 20-21'!$B:$B,$A207,'[1]Historico segunda etapa 20-21'!$D:$D,$C207,'[1]Historico segunda etapa 20-21'!$A:$A,AB$2),"")</f>
        <v>0.978675645342312</v>
      </c>
      <c r="AC207" s="5">
        <f>IFERROR(_xlfn.MAXIFS('[1]Historico segunda etapa 20-21'!$N:$N,'[1]Historico segunda etapa 20-21'!$B:$B,$A207,'[1]Historico segunda etapa 20-21'!$D:$D,$C207,'[1]Historico segunda etapa 20-21'!$A:$A,AC$2),"")</f>
        <v>0.98166853722409275</v>
      </c>
      <c r="AD207" s="5">
        <f>IFERROR(_xlfn.MAXIFS('[1]Historico segunda etapa 20-21'!$N:$N,'[1]Historico segunda etapa 20-21'!$B:$B,$A207,'[1]Historico segunda etapa 20-21'!$D:$D,$C207,'[1]Historico segunda etapa 20-21'!$A:$A,AD$2),"")</f>
        <v>0.98653198653198648</v>
      </c>
      <c r="AE207" s="5">
        <f>IFERROR(_xlfn.MAXIFS('[1]Historico segunda etapa 20-21'!$N:$N,'[1]Historico segunda etapa 20-21'!$B:$B,$A207,'[1]Historico segunda etapa 20-21'!$D:$D,$C207,'[1]Historico segunda etapa 20-21'!$A:$A,AE$2),"")</f>
        <v>0.99008604564160119</v>
      </c>
      <c r="AF207" s="5">
        <f>IFERROR(_xlfn.MAXIFS('[1]Historico segunda etapa 20-21'!$N:$N,'[1]Historico segunda etapa 20-21'!$B:$B,$A207,'[1]Historico segunda etapa 20-21'!$D:$D,$C207,'[1]Historico segunda etapa 20-21'!$A:$A,AF$2),"")</f>
        <v>0.99382716049382713</v>
      </c>
      <c r="AG207" s="5">
        <f>IFERROR(_xlfn.MAXIFS('[1]Historico segunda etapa 20-21'!$N:$N,'[1]Historico segunda etapa 20-21'!$B:$B,$A207,'[1]Historico segunda etapa 20-21'!$D:$D,$C207,'[1]Historico segunda etapa 20-21'!$A:$A,AG$2),"")</f>
        <v>0.99457538346427232</v>
      </c>
      <c r="AH207" s="5">
        <f>IFERROR(_xlfn.MAXIFS('[1]Historico segunda etapa 20-21'!$N:$N,'[1]Historico segunda etapa 20-21'!$B:$B,$A207,'[1]Historico segunda etapa 20-21'!$D:$D,$C207,'[1]Historico segunda etapa 20-21'!$A:$A,AH$2),"")</f>
        <v>0.99663299663299665</v>
      </c>
      <c r="AI207" s="5">
        <f>IFERROR(_xlfn.MAXIFS('[1]Historico segunda etapa 20-21'!$N:$N,'[1]Historico segunda etapa 20-21'!$B:$B,$A207,'[1]Historico segunda etapa 20-21'!$D:$D,$C207,'[1]Historico segunda etapa 20-21'!$A:$A,AI$2),"")</f>
        <v>0.99738121960344184</v>
      </c>
      <c r="AJ207" s="5">
        <f>IFERROR(_xlfn.MAXIFS('[1]Historico segunda etapa 20-21'!$N:$N,'[1]Historico segunda etapa 20-21'!$B:$B,$A207,'[1]Historico segunda etapa 20-21'!$D:$D,$C207,'[1]Historico segunda etapa 20-21'!$A:$A,AJ$2),"")</f>
        <v>0.99756827534605308</v>
      </c>
      <c r="AK207" s="5">
        <f>IFERROR(_xlfn.MAXIFS('[1]Historico segunda etapa 20-21'!$N:$N,'[1]Historico segunda etapa 20-21'!$B:$B,$A207,'[1]Historico segunda etapa 20-21'!$D:$D,$C207,'[1]Historico segunda etapa 20-21'!$A:$A,AK$2),"")</f>
        <v>0.99756827534605308</v>
      </c>
      <c r="AL207" s="5">
        <f>IFERROR(_xlfn.MAXIFS('[1]Historico segunda etapa 20-21'!$N:$N,'[1]Historico segunda etapa 20-21'!$B:$B,$A207,'[1]Historico segunda etapa 20-21'!$D:$D,$C207,'[1]Historico segunda etapa 20-21'!$A:$A,AL$2),"")</f>
        <v>0.99812944257388703</v>
      </c>
      <c r="AM207" s="5">
        <f>IFERROR(_xlfn.MAXIFS('[1]Historico segunda etapa 20-21'!$N:$N,'[1]Historico segunda etapa 20-21'!$B:$B,$A207,'[1]Historico segunda etapa 20-21'!$D:$D,$C207,'[1]Historico segunda etapa 20-21'!$A:$A,AM$2),"")</f>
        <v>0.99962588851477741</v>
      </c>
      <c r="AN207" s="5">
        <f>IFERROR(_xlfn.MAXIFS('[1]Historico segunda etapa 20-21'!$N:$N,'[1]Historico segunda etapa 20-21'!$B:$B,$A207,'[1]Historico segunda etapa 20-21'!$D:$D,$C207,'[1]Historico segunda etapa 20-21'!$A:$A,AN$2),"")</f>
        <v>1</v>
      </c>
      <c r="AO207" s="5">
        <f>IFERROR(_xlfn.MAXIFS('[1]Historico segunda etapa 20-21'!$N:$N,'[1]Historico segunda etapa 20-21'!$B:$B,$A207,'[1]Historico segunda etapa 20-21'!$D:$D,$C207,'[1]Historico segunda etapa 20-21'!$A:$A,AO$2),"")</f>
        <v>1</v>
      </c>
      <c r="AP207" s="5">
        <f>IFERROR(_xlfn.MAXIFS('[1]Historico segunda etapa 20-21'!$N:$N,'[1]Historico segunda etapa 20-21'!$B:$B,$A207,'[1]Historico segunda etapa 20-21'!$D:$D,$C207,'[1]Historico segunda etapa 20-21'!$A:$A,AP$2),"")</f>
        <v>1</v>
      </c>
      <c r="AQ207" s="5">
        <f>IFERROR(_xlfn.MAXIFS('[1]Historico segunda etapa 20-21'!$N:$N,'[1]Historico segunda etapa 20-21'!$B:$B,$A207,'[1]Historico segunda etapa 20-21'!$D:$D,$C207,'[1]Historico segunda etapa 20-21'!$A:$A,AQ$2),"")</f>
        <v>1</v>
      </c>
      <c r="AR207" s="5">
        <f>IFERROR(_xlfn.MAXIFS('[1]Historico segunda etapa 20-21'!$N:$N,'[1]Historico segunda etapa 20-21'!$B:$B,$A207,'[1]Historico segunda etapa 20-21'!$D:$D,$C207,'[1]Historico segunda etapa 20-21'!$A:$A,AR$2),"")</f>
        <v>1</v>
      </c>
      <c r="AS207" s="5">
        <f>IFERROR(_xlfn.MAXIFS('[1]Historico segunda etapa 20-21'!$N:$N,'[1]Historico segunda etapa 20-21'!$B:$B,$A207,'[1]Historico segunda etapa 20-21'!$D:$D,$C207,'[1]Historico segunda etapa 20-21'!$A:$A,AS$2),"")</f>
        <v>1</v>
      </c>
      <c r="AT207" s="5">
        <f>IFERROR(_xlfn.MAXIFS('[1]Historico segunda etapa 20-21'!$N:$N,'[1]Historico segunda etapa 20-21'!$B:$B,$A207,'[1]Historico segunda etapa 20-21'!$D:$D,$C207,'[1]Historico segunda etapa 20-21'!$A:$A,AT$2),"")</f>
        <v>1</v>
      </c>
      <c r="AU207" s="5">
        <f>IFERROR(_xlfn.MAXIFS('[1]Historico segunda etapa 20-21'!$N:$N,'[1]Historico segunda etapa 20-21'!$B:$B,$A207,'[1]Historico segunda etapa 20-21'!$D:$D,$C207,'[1]Historico segunda etapa 20-21'!$A:$A,AU$2),"")</f>
        <v>1</v>
      </c>
      <c r="AV207" s="5">
        <f>IFERROR(_xlfn.MAXIFS('[1]Historico segunda etapa 20-21'!$N:$N,'[1]Historico segunda etapa 20-21'!$B:$B,$A207,'[1]Historico segunda etapa 20-21'!$D:$D,$C207,'[1]Historico segunda etapa 20-21'!$A:$A,AV$2),"")</f>
        <v>1</v>
      </c>
      <c r="AW207" s="5">
        <f>IFERROR(_xlfn.MAXIFS('[1]Historico segunda etapa 20-21'!$N:$N,'[1]Historico segunda etapa 20-21'!$B:$B,$A207,'[1]Historico segunda etapa 20-21'!$D:$D,$C207,'[1]Historico segunda etapa 20-21'!$A:$A,AW$2),"")</f>
        <v>1</v>
      </c>
      <c r="AX207" s="5">
        <f>IFERROR(_xlfn.MAXIFS('[1]Historico segunda etapa 20-21'!$N:$N,'[1]Historico segunda etapa 20-21'!$B:$B,$A207,'[1]Historico segunda etapa 20-21'!$D:$D,$C207,'[1]Historico segunda etapa 20-21'!$A:$A,AX$2),"")</f>
        <v>1</v>
      </c>
      <c r="AY207" s="5">
        <f>IFERROR(_xlfn.MAXIFS('[1]Historico segunda etapa 20-21'!$N:$N,'[1]Historico segunda etapa 20-21'!$B:$B,$A207,'[1]Historico segunda etapa 20-21'!$D:$D,$C207,'[1]Historico segunda etapa 20-21'!$A:$A,AY$2),"")</f>
        <v>1</v>
      </c>
      <c r="AZ207" s="5">
        <f>IFERROR(_xlfn.MAXIFS('[1]Historico segunda etapa 20-21'!$N:$N,'[1]Historico segunda etapa 20-21'!$B:$B,$A207,'[1]Historico segunda etapa 20-21'!$D:$D,$C207,'[1]Historico segunda etapa 20-21'!$A:$A,AZ$2),"")</f>
        <v>1</v>
      </c>
      <c r="BA207" s="5">
        <f>IFERROR(_xlfn.MAXIFS('[1]Historico segunda etapa 20-21'!$N:$N,'[1]Historico segunda etapa 20-21'!$B:$B,$A207,'[1]Historico segunda etapa 20-21'!$D:$D,$C207,'[1]Historico segunda etapa 20-21'!$A:$A,BA$2),"")</f>
        <v>1</v>
      </c>
      <c r="BB207" s="5">
        <f>IFERROR(_xlfn.MAXIFS('[1]Historico segunda etapa 20-21'!$N:$N,'[1]Historico segunda etapa 20-21'!$B:$B,$A207,'[1]Historico segunda etapa 20-21'!$D:$D,$C207,'[1]Historico segunda etapa 20-21'!$A:$A,BB$2),"")</f>
        <v>1</v>
      </c>
      <c r="BC207" s="5">
        <f>IFERROR(_xlfn.MAXIFS('[1]Historico segunda etapa 20-21'!$N:$N,'[1]Historico segunda etapa 20-21'!$B:$B,$A207,'[1]Historico segunda etapa 20-21'!$D:$D,$C207,'[1]Historico segunda etapa 20-21'!$A:$A,BC$2),"")</f>
        <v>1</v>
      </c>
      <c r="BD207" s="5">
        <f>IFERROR(_xlfn.MAXIFS('[1]Historico segunda etapa 20-21'!$N:$N,'[1]Historico segunda etapa 20-21'!$B:$B,$A207,'[1]Historico segunda etapa 20-21'!$D:$D,$C207,'[1]Historico segunda etapa 20-21'!$A:$A,BD$2),"")</f>
        <v>1</v>
      </c>
      <c r="BE207" s="5">
        <f>IFERROR(_xlfn.MAXIFS('[1]Historico segunda etapa 20-21'!$N:$N,'[1]Historico segunda etapa 20-21'!$B:$B,$A207,'[1]Historico segunda etapa 20-21'!$D:$D,$C207,'[1]Historico segunda etapa 20-21'!$A:$A,BE$2),"")</f>
        <v>1</v>
      </c>
      <c r="BF207" s="5">
        <f>IFERROR(_xlfn.MAXIFS('[1]Historico segunda etapa 20-21'!$N:$N,'[1]Historico segunda etapa 20-21'!$B:$B,$A207,'[1]Historico segunda etapa 20-21'!$D:$D,$C207,'[1]Historico segunda etapa 20-21'!$A:$A,BF$2),"")</f>
        <v>1</v>
      </c>
    </row>
    <row r="208" spans="1:58" x14ac:dyDescent="0.25">
      <c r="A208" s="1">
        <v>20</v>
      </c>
      <c r="B208" s="1" t="s">
        <v>204</v>
      </c>
      <c r="C208" s="1">
        <v>7</v>
      </c>
      <c r="D208" s="1" t="s">
        <v>211</v>
      </c>
      <c r="E208" s="5">
        <f>IFERROR(_xlfn.MAXIFS('[1]Historico segunda etapa 20-21'!$N:$N,'[1]Historico segunda etapa 20-21'!$B:$B,$A208,'[1]Historico segunda etapa 20-21'!$D:$D,$C208,'[1]Historico segunda etapa 20-21'!$A:$A,E$2),"")</f>
        <v>0</v>
      </c>
      <c r="F208" s="5">
        <f>IFERROR(_xlfn.MAXIFS('[1]Historico segunda etapa 20-21'!$N:$N,'[1]Historico segunda etapa 20-21'!$B:$B,$A208,'[1]Historico segunda etapa 20-21'!$D:$D,$C208,'[1]Historico segunda etapa 20-21'!$A:$A,F$2),"")</f>
        <v>7.9106280193236719E-2</v>
      </c>
      <c r="G208" s="5">
        <f>IFERROR(_xlfn.MAXIFS('[1]Historico segunda etapa 20-21'!$N:$N,'[1]Historico segunda etapa 20-21'!$B:$B,$A208,'[1]Historico segunda etapa 20-21'!$D:$D,$C208,'[1]Historico segunda etapa 20-21'!$A:$A,G$2),"")</f>
        <v>0.12459742351046699</v>
      </c>
      <c r="H208" s="5">
        <f>IFERROR(_xlfn.MAXIFS('[1]Historico segunda etapa 20-21'!$N:$N,'[1]Historico segunda etapa 20-21'!$B:$B,$A208,'[1]Historico segunda etapa 20-21'!$D:$D,$C208,'[1]Historico segunda etapa 20-21'!$A:$A,H$2),"")</f>
        <v>0.22403381642512077</v>
      </c>
      <c r="I208" s="5">
        <f>IFERROR(_xlfn.MAXIFS('[1]Historico segunda etapa 20-21'!$N:$N,'[1]Historico segunda etapa 20-21'!$B:$B,$A208,'[1]Historico segunda etapa 20-21'!$D:$D,$C208,'[1]Historico segunda etapa 20-21'!$A:$A,I$2),"")</f>
        <v>0.33554750402576489</v>
      </c>
      <c r="J208" s="5">
        <f>IFERROR(_xlfn.MAXIFS('[1]Historico segunda etapa 20-21'!$N:$N,'[1]Historico segunda etapa 20-21'!$B:$B,$A208,'[1]Historico segunda etapa 20-21'!$D:$D,$C208,'[1]Historico segunda etapa 20-21'!$A:$A,J$2),"")</f>
        <v>0.39170692431561999</v>
      </c>
      <c r="K208" s="5">
        <f>IFERROR(_xlfn.MAXIFS('[1]Historico segunda etapa 20-21'!$N:$N,'[1]Historico segunda etapa 20-21'!$B:$B,$A208,'[1]Historico segunda etapa 20-21'!$D:$D,$C208,'[1]Historico segunda etapa 20-21'!$A:$A,K$2),"")</f>
        <v>0.48007246376811596</v>
      </c>
      <c r="L208" s="5">
        <f>IFERROR(_xlfn.MAXIFS('[1]Historico segunda etapa 20-21'!$N:$N,'[1]Historico segunda etapa 20-21'!$B:$B,$A208,'[1]Historico segunda etapa 20-21'!$D:$D,$C208,'[1]Historico segunda etapa 20-21'!$A:$A,L$2),"")</f>
        <v>0.55877616747181968</v>
      </c>
      <c r="M208" s="5">
        <f>IFERROR(_xlfn.MAXIFS('[1]Historico segunda etapa 20-21'!$N:$N,'[1]Historico segunda etapa 20-21'!$B:$B,$A208,'[1]Historico segunda etapa 20-21'!$D:$D,$C208,'[1]Historico segunda etapa 20-21'!$A:$A,M$2),"")</f>
        <v>0.61694847020933974</v>
      </c>
      <c r="N208" s="5">
        <f>IFERROR(_xlfn.MAXIFS('[1]Historico segunda etapa 20-21'!$N:$N,'[1]Historico segunda etapa 20-21'!$B:$B,$A208,'[1]Historico segunda etapa 20-21'!$D:$D,$C208,'[1]Historico segunda etapa 20-21'!$A:$A,N$2),"")</f>
        <v>0.67411433172302737</v>
      </c>
      <c r="O208" s="5">
        <f>IFERROR(_xlfn.MAXIFS('[1]Historico segunda etapa 20-21'!$N:$N,'[1]Historico segunda etapa 20-21'!$B:$B,$A208,'[1]Historico segunda etapa 20-21'!$D:$D,$C208,'[1]Historico segunda etapa 20-21'!$A:$A,O$2),"")</f>
        <v>0.71115136876006446</v>
      </c>
      <c r="P208" s="5">
        <f>IFERROR(_xlfn.MAXIFS('[1]Historico segunda etapa 20-21'!$N:$N,'[1]Historico segunda etapa 20-21'!$B:$B,$A208,'[1]Historico segunda etapa 20-21'!$D:$D,$C208,'[1]Historico segunda etapa 20-21'!$A:$A,P$2),"")</f>
        <v>0.75161030595813205</v>
      </c>
      <c r="Q208" s="5">
        <f>IFERROR(_xlfn.MAXIFS('[1]Historico segunda etapa 20-21'!$N:$N,'[1]Historico segunda etapa 20-21'!$B:$B,$A208,'[1]Historico segunda etapa 20-21'!$D:$D,$C208,'[1]Historico segunda etapa 20-21'!$A:$A,Q$2),"")</f>
        <v>0.77033011272141705</v>
      </c>
      <c r="R208" s="5">
        <f>IFERROR(_xlfn.MAXIFS('[1]Historico segunda etapa 20-21'!$N:$N,'[1]Historico segunda etapa 20-21'!$B:$B,$A208,'[1]Historico segunda etapa 20-21'!$D:$D,$C208,'[1]Historico segunda etapa 20-21'!$A:$A,R$2),"")</f>
        <v>0.78994614003590669</v>
      </c>
      <c r="S208" s="5">
        <f>IFERROR(_xlfn.MAXIFS('[1]Historico segunda etapa 20-21'!$N:$N,'[1]Historico segunda etapa 20-21'!$B:$B,$A208,'[1]Historico segunda etapa 20-21'!$D:$D,$C208,'[1]Historico segunda etapa 20-21'!$A:$A,S$2),"")</f>
        <v>0.81109116297626171</v>
      </c>
      <c r="T208" s="5">
        <f>IFERROR(_xlfn.MAXIFS('[1]Historico segunda etapa 20-21'!$N:$N,'[1]Historico segunda etapa 20-21'!$B:$B,$A208,'[1]Historico segunda etapa 20-21'!$D:$D,$C208,'[1]Historico segunda etapa 20-21'!$A:$A,T$2),"")</f>
        <v>0.82944344703770201</v>
      </c>
      <c r="U208" s="5">
        <f>IFERROR(_xlfn.MAXIFS('[1]Historico segunda etapa 20-21'!$N:$N,'[1]Historico segunda etapa 20-21'!$B:$B,$A208,'[1]Historico segunda etapa 20-21'!$D:$D,$C208,'[1]Historico segunda etapa 20-21'!$A:$A,U$2),"")</f>
        <v>0.84540195491721526</v>
      </c>
      <c r="V208" s="5">
        <f>IFERROR(_xlfn.MAXIFS('[1]Historico segunda etapa 20-21'!$N:$N,'[1]Historico segunda etapa 20-21'!$B:$B,$A208,'[1]Historico segunda etapa 20-21'!$D:$D,$C208,'[1]Historico segunda etapa 20-21'!$A:$A,V$2),"")</f>
        <v>0.86056253740275279</v>
      </c>
      <c r="W208" s="5">
        <f>IFERROR(_xlfn.MAXIFS('[1]Historico segunda etapa 20-21'!$N:$N,'[1]Historico segunda etapa 20-21'!$B:$B,$A208,'[1]Historico segunda etapa 20-21'!$D:$D,$C208,'[1]Historico segunda etapa 20-21'!$A:$A,W$2),"")</f>
        <v>0.87831637741871138</v>
      </c>
      <c r="X208" s="5">
        <f>IFERROR(_xlfn.MAXIFS('[1]Historico segunda etapa 20-21'!$N:$N,'[1]Historico segunda etapa 20-21'!$B:$B,$A208,'[1]Historico segunda etapa 20-21'!$D:$D,$C208,'[1]Historico segunda etapa 20-21'!$A:$A,X$2),"")</f>
        <v>0.89068422102533418</v>
      </c>
      <c r="Y208" s="5">
        <f>IFERROR(_xlfn.MAXIFS('[1]Historico segunda etapa 20-21'!$N:$N,'[1]Historico segunda etapa 20-21'!$B:$B,$A208,'[1]Historico segunda etapa 20-21'!$D:$D,$C208,'[1]Historico segunda etapa 20-21'!$A:$A,Y$2),"")</f>
        <v>0.90803909834430485</v>
      </c>
      <c r="Z208" s="5">
        <f>IFERROR(_xlfn.MAXIFS('[1]Historico segunda etapa 20-21'!$N:$N,'[1]Historico segunda etapa 20-21'!$B:$B,$A208,'[1]Historico segunda etapa 20-21'!$D:$D,$C208,'[1]Historico segunda etapa 20-21'!$A:$A,Z$2),"")</f>
        <v>0.9178136844205067</v>
      </c>
      <c r="AA208" s="5">
        <f>IFERROR(_xlfn.MAXIFS('[1]Historico segunda etapa 20-21'!$N:$N,'[1]Historico segunda etapa 20-21'!$B:$B,$A208,'[1]Historico segunda etapa 20-21'!$D:$D,$C208,'[1]Historico segunda etapa 20-21'!$A:$A,AA$2),"")</f>
        <v>0.93596648713345298</v>
      </c>
      <c r="AB208" s="5">
        <f>IFERROR(_xlfn.MAXIFS('[1]Historico segunda etapa 20-21'!$N:$N,'[1]Historico segunda etapa 20-21'!$B:$B,$A208,'[1]Historico segunda etapa 20-21'!$D:$D,$C208,'[1]Historico segunda etapa 20-21'!$A:$A,AB$2),"")</f>
        <v>0.94673847995212446</v>
      </c>
      <c r="AC208" s="5">
        <f>IFERROR(_xlfn.MAXIFS('[1]Historico segunda etapa 20-21'!$N:$N,'[1]Historico segunda etapa 20-21'!$B:$B,$A208,'[1]Historico segunda etapa 20-21'!$D:$D,$C208,'[1]Historico segunda etapa 20-21'!$A:$A,AC$2),"")</f>
        <v>0.95312188310392976</v>
      </c>
      <c r="AD208" s="5">
        <f>IFERROR(_xlfn.MAXIFS('[1]Historico segunda etapa 20-21'!$N:$N,'[1]Historico segunda etapa 20-21'!$B:$B,$A208,'[1]Historico segunda etapa 20-21'!$D:$D,$C208,'[1]Historico segunda etapa 20-21'!$A:$A,AD$2),"")</f>
        <v>0.9557151406343507</v>
      </c>
      <c r="AE208" s="5">
        <f>IFERROR(_xlfn.MAXIFS('[1]Historico segunda etapa 20-21'!$N:$N,'[1]Historico segunda etapa 20-21'!$B:$B,$A208,'[1]Historico segunda etapa 20-21'!$D:$D,$C208,'[1]Historico segunda etapa 20-21'!$A:$A,AE$2),"")</f>
        <v>0.96010373030121687</v>
      </c>
      <c r="AF208" s="5">
        <f>IFERROR(_xlfn.MAXIFS('[1]Historico segunda etapa 20-21'!$N:$N,'[1]Historico segunda etapa 20-21'!$B:$B,$A208,'[1]Historico segunda etapa 20-21'!$D:$D,$C208,'[1]Historico segunda etapa 20-21'!$A:$A,AF$2),"")</f>
        <v>0.96309595052862562</v>
      </c>
      <c r="AG208" s="5">
        <f>IFERROR(_xlfn.MAXIFS('[1]Historico segunda etapa 20-21'!$N:$N,'[1]Historico segunda etapa 20-21'!$B:$B,$A208,'[1]Historico segunda etapa 20-21'!$D:$D,$C208,'[1]Historico segunda etapa 20-21'!$A:$A,AG$2),"")</f>
        <v>0.97007779772591263</v>
      </c>
      <c r="AH208" s="5">
        <f>IFERROR(_xlfn.MAXIFS('[1]Historico segunda etapa 20-21'!$N:$N,'[1]Historico segunda etapa 20-21'!$B:$B,$A208,'[1]Historico segunda etapa 20-21'!$D:$D,$C208,'[1]Historico segunda etapa 20-21'!$A:$A,AH$2),"")</f>
        <v>0.9742669060442849</v>
      </c>
      <c r="AI208" s="5">
        <f>IFERROR(_xlfn.MAXIFS('[1]Historico segunda etapa 20-21'!$N:$N,'[1]Historico segunda etapa 20-21'!$B:$B,$A208,'[1]Historico segunda etapa 20-21'!$D:$D,$C208,'[1]Historico segunda etapa 20-21'!$A:$A,AI$2),"")</f>
        <v>0.97666068222621183</v>
      </c>
      <c r="AJ208" s="5">
        <f>IFERROR(_xlfn.MAXIFS('[1]Historico segunda etapa 20-21'!$N:$N,'[1]Historico segunda etapa 20-21'!$B:$B,$A208,'[1]Historico segunda etapa 20-21'!$D:$D,$C208,'[1]Historico segunda etapa 20-21'!$A:$A,AJ$2),"")</f>
        <v>0.97905445840813887</v>
      </c>
      <c r="AK208" s="5">
        <f>IFERROR(_xlfn.MAXIFS('[1]Historico segunda etapa 20-21'!$N:$N,'[1]Historico segunda etapa 20-21'!$B:$B,$A208,'[1]Historico segunda etapa 20-21'!$D:$D,$C208,'[1]Historico segunda etapa 20-21'!$A:$A,AK$2),"")</f>
        <v>0.981049271893078</v>
      </c>
      <c r="AL208" s="5">
        <f>IFERROR(_xlfn.MAXIFS('[1]Historico segunda etapa 20-21'!$N:$N,'[1]Historico segunda etapa 20-21'!$B:$B,$A208,'[1]Historico segunda etapa 20-21'!$D:$D,$C208,'[1]Historico segunda etapa 20-21'!$A:$A,AL$2),"")</f>
        <v>0.98483941751446236</v>
      </c>
      <c r="AM208" s="5">
        <f>IFERROR(_xlfn.MAXIFS('[1]Historico segunda etapa 20-21'!$N:$N,'[1]Historico segunda etapa 20-21'!$B:$B,$A208,'[1]Historico segunda etapa 20-21'!$D:$D,$C208,'[1]Historico segunda etapa 20-21'!$A:$A,AM$2),"")</f>
        <v>0.99142230201476167</v>
      </c>
      <c r="AN208" s="5">
        <f>IFERROR(_xlfn.MAXIFS('[1]Historico segunda etapa 20-21'!$N:$N,'[1]Historico segunda etapa 20-21'!$B:$B,$A208,'[1]Historico segunda etapa 20-21'!$D:$D,$C208,'[1]Historico segunda etapa 20-21'!$A:$A,AN$2),"")</f>
        <v>0.99241970875723118</v>
      </c>
      <c r="AO208" s="5">
        <f>IFERROR(_xlfn.MAXIFS('[1]Historico segunda etapa 20-21'!$N:$N,'[1]Historico segunda etapa 20-21'!$B:$B,$A208,'[1]Historico segunda etapa 20-21'!$D:$D,$C208,'[1]Historico segunda etapa 20-21'!$A:$A,AO$2),"")</f>
        <v>0.9940155595451825</v>
      </c>
      <c r="AP208" s="5">
        <f>IFERROR(_xlfn.MAXIFS('[1]Historico segunda etapa 20-21'!$N:$N,'[1]Historico segunda etapa 20-21'!$B:$B,$A208,'[1]Historico segunda etapa 20-21'!$D:$D,$C208,'[1]Historico segunda etapa 20-21'!$A:$A,AP$2),"")</f>
        <v>0.99680829842409735</v>
      </c>
      <c r="AQ208" s="5">
        <f>IFERROR(_xlfn.MAXIFS('[1]Historico segunda etapa 20-21'!$N:$N,'[1]Historico segunda etapa 20-21'!$B:$B,$A208,'[1]Historico segunda etapa 20-21'!$D:$D,$C208,'[1]Historico segunda etapa 20-21'!$A:$A,AQ$2),"")</f>
        <v>0.99700777977259125</v>
      </c>
      <c r="AR208" s="5">
        <f>IFERROR(_xlfn.MAXIFS('[1]Historico segunda etapa 20-21'!$N:$N,'[1]Historico segunda etapa 20-21'!$B:$B,$A208,'[1]Historico segunda etapa 20-21'!$D:$D,$C208,'[1]Historico segunda etapa 20-21'!$A:$A,AR$2),"")</f>
        <v>0.99660881707560345</v>
      </c>
      <c r="AS208" s="5">
        <f>IFERROR(_xlfn.MAXIFS('[1]Historico segunda etapa 20-21'!$N:$N,'[1]Historico segunda etapa 20-21'!$B:$B,$A208,'[1]Historico segunda etapa 20-21'!$D:$D,$C208,'[1]Historico segunda etapa 20-21'!$A:$A,AS$2),"")</f>
        <v>0.99680829842409735</v>
      </c>
      <c r="AT208" s="5">
        <f>IFERROR(_xlfn.MAXIFS('[1]Historico segunda etapa 20-21'!$N:$N,'[1]Historico segunda etapa 20-21'!$B:$B,$A208,'[1]Historico segunda etapa 20-21'!$D:$D,$C208,'[1]Historico segunda etapa 20-21'!$A:$A,AT$2),"")</f>
        <v>0.99720726112108515</v>
      </c>
      <c r="AU208" s="5">
        <f>IFERROR(_xlfn.MAXIFS('[1]Historico segunda etapa 20-21'!$N:$N,'[1]Historico segunda etapa 20-21'!$B:$B,$A208,'[1]Historico segunda etapa 20-21'!$D:$D,$C208,'[1]Historico segunda etapa 20-21'!$A:$A,AU$2),"")</f>
        <v>0.99720726112108515</v>
      </c>
      <c r="AV208" s="5">
        <f>IFERROR(_xlfn.MAXIFS('[1]Historico segunda etapa 20-21'!$N:$N,'[1]Historico segunda etapa 20-21'!$B:$B,$A208,'[1]Historico segunda etapa 20-21'!$D:$D,$C208,'[1]Historico segunda etapa 20-21'!$A:$A,AV$2),"")</f>
        <v>0.99740674246957906</v>
      </c>
      <c r="AW208" s="5">
        <f>IFERROR(_xlfn.MAXIFS('[1]Historico segunda etapa 20-21'!$N:$N,'[1]Historico segunda etapa 20-21'!$B:$B,$A208,'[1]Historico segunda etapa 20-21'!$D:$D,$C208,'[1]Historico segunda etapa 20-21'!$A:$A,AW$2),"")</f>
        <v>0.99800518651506087</v>
      </c>
      <c r="AX208" s="5">
        <f>IFERROR(_xlfn.MAXIFS('[1]Historico segunda etapa 20-21'!$N:$N,'[1]Historico segunda etapa 20-21'!$B:$B,$A208,'[1]Historico segunda etapa 20-21'!$D:$D,$C208,'[1]Historico segunda etapa 20-21'!$A:$A,AX$2),"")</f>
        <v>0.99780570516656697</v>
      </c>
      <c r="AY208" s="5">
        <f>IFERROR(_xlfn.MAXIFS('[1]Historico segunda etapa 20-21'!$N:$N,'[1]Historico segunda etapa 20-21'!$B:$B,$A208,'[1]Historico segunda etapa 20-21'!$D:$D,$C208,'[1]Historico segunda etapa 20-21'!$A:$A,AY$2),"")</f>
        <v>0.99760622381807296</v>
      </c>
      <c r="AZ208" s="5">
        <f>IFERROR(_xlfn.MAXIFS('[1]Historico segunda etapa 20-21'!$N:$N,'[1]Historico segunda etapa 20-21'!$B:$B,$A208,'[1]Historico segunda etapa 20-21'!$D:$D,$C208,'[1]Historico segunda etapa 20-21'!$A:$A,AZ$2),"")</f>
        <v>0.99900259325753038</v>
      </c>
      <c r="BA208" s="5">
        <f>IFERROR(_xlfn.MAXIFS('[1]Historico segunda etapa 20-21'!$N:$N,'[1]Historico segunda etapa 20-21'!$B:$B,$A208,'[1]Historico segunda etapa 20-21'!$D:$D,$C208,'[1]Historico segunda etapa 20-21'!$A:$A,BA$2),"")</f>
        <v>0.98739164696611503</v>
      </c>
      <c r="BB208" s="5">
        <f>IFERROR(_xlfn.MAXIFS('[1]Historico segunda etapa 20-21'!$N:$N,'[1]Historico segunda etapa 20-21'!$B:$B,$A208,'[1]Historico segunda etapa 20-21'!$D:$D,$C208,'[1]Historico segunda etapa 20-21'!$A:$A,BB$2),"")</f>
        <v>0.98719464144996061</v>
      </c>
      <c r="BC208" s="5">
        <f>IFERROR(_xlfn.MAXIFS('[1]Historico segunda etapa 20-21'!$N:$N,'[1]Historico segunda etapa 20-21'!$B:$B,$A208,'[1]Historico segunda etapa 20-21'!$D:$D,$C208,'[1]Historico segunda etapa 20-21'!$A:$A,BC$2),"")</f>
        <v>0.98699763593380618</v>
      </c>
      <c r="BD208" s="5">
        <f>IFERROR(_xlfn.MAXIFS('[1]Historico segunda etapa 20-21'!$N:$N,'[1]Historico segunda etapa 20-21'!$B:$B,$A208,'[1]Historico segunda etapa 20-21'!$D:$D,$C208,'[1]Historico segunda etapa 20-21'!$A:$A,BD$2),"")</f>
        <v>0.99507486209613871</v>
      </c>
      <c r="BE208" s="5">
        <f>IFERROR(_xlfn.MAXIFS('[1]Historico segunda etapa 20-21'!$N:$N,'[1]Historico segunda etapa 20-21'!$B:$B,$A208,'[1]Historico segunda etapa 20-21'!$D:$D,$C208,'[1]Historico segunda etapa 20-21'!$A:$A,BE$2),"")</f>
        <v>1</v>
      </c>
      <c r="BF208" s="5">
        <f>IFERROR(_xlfn.MAXIFS('[1]Historico segunda etapa 20-21'!$N:$N,'[1]Historico segunda etapa 20-21'!$B:$B,$A208,'[1]Historico segunda etapa 20-21'!$D:$D,$C208,'[1]Historico segunda etapa 20-21'!$A:$A,BF$2),"")</f>
        <v>1</v>
      </c>
    </row>
    <row r="209" spans="1:58" x14ac:dyDescent="0.25">
      <c r="A209" s="2">
        <v>20</v>
      </c>
      <c r="B209" s="2" t="s">
        <v>204</v>
      </c>
      <c r="C209" s="2">
        <v>8</v>
      </c>
      <c r="D209" s="2" t="s">
        <v>212</v>
      </c>
      <c r="E209" s="5">
        <f>IFERROR(_xlfn.MAXIFS('[1]Historico segunda etapa 20-21'!$N:$N,'[1]Historico segunda etapa 20-21'!$B:$B,$A209,'[1]Historico segunda etapa 20-21'!$D:$D,$C209,'[1]Historico segunda etapa 20-21'!$A:$A,E$2),"")</f>
        <v>0</v>
      </c>
      <c r="F209" s="5">
        <f>IFERROR(_xlfn.MAXIFS('[1]Historico segunda etapa 20-21'!$N:$N,'[1]Historico segunda etapa 20-21'!$B:$B,$A209,'[1]Historico segunda etapa 20-21'!$D:$D,$C209,'[1]Historico segunda etapa 20-21'!$A:$A,F$2),"")</f>
        <v>2.4600246002460025E-3</v>
      </c>
      <c r="G209" s="5">
        <f>IFERROR(_xlfn.MAXIFS('[1]Historico segunda etapa 20-21'!$N:$N,'[1]Historico segunda etapa 20-21'!$B:$B,$A209,'[1]Historico segunda etapa 20-21'!$D:$D,$C209,'[1]Historico segunda etapa 20-21'!$A:$A,G$2),"")</f>
        <v>3.0750307503075031E-3</v>
      </c>
      <c r="H209" s="5">
        <f>IFERROR(_xlfn.MAXIFS('[1]Historico segunda etapa 20-21'!$N:$N,'[1]Historico segunda etapa 20-21'!$B:$B,$A209,'[1]Historico segunda etapa 20-21'!$D:$D,$C209,'[1]Historico segunda etapa 20-21'!$A:$A,H$2),"")</f>
        <v>5.1250512505125051E-3</v>
      </c>
      <c r="I209" s="5">
        <f>IFERROR(_xlfn.MAXIFS('[1]Historico segunda etapa 20-21'!$N:$N,'[1]Historico segunda etapa 20-21'!$B:$B,$A209,'[1]Historico segunda etapa 20-21'!$D:$D,$C209,'[1]Historico segunda etapa 20-21'!$A:$A,I$2),"")</f>
        <v>4.7560475604756049E-2</v>
      </c>
      <c r="J209" s="5">
        <f>IFERROR(_xlfn.MAXIFS('[1]Historico segunda etapa 20-21'!$N:$N,'[1]Historico segunda etapa 20-21'!$B:$B,$A209,'[1]Historico segunda etapa 20-21'!$D:$D,$C209,'[1]Historico segunda etapa 20-21'!$A:$A,J$2),"")</f>
        <v>8.6100861008610086E-2</v>
      </c>
      <c r="K209" s="5">
        <f>IFERROR(_xlfn.MAXIFS('[1]Historico segunda etapa 20-21'!$N:$N,'[1]Historico segunda etapa 20-21'!$B:$B,$A209,'[1]Historico segunda etapa 20-21'!$D:$D,$C209,'[1]Historico segunda etapa 20-21'!$A:$A,K$2),"")</f>
        <v>0.14616646166461664</v>
      </c>
      <c r="L209" s="5">
        <f>IFERROR(_xlfn.MAXIFS('[1]Historico segunda etapa 20-21'!$N:$N,'[1]Historico segunda etapa 20-21'!$B:$B,$A209,'[1]Historico segunda etapa 20-21'!$D:$D,$C209,'[1]Historico segunda etapa 20-21'!$A:$A,L$2),"")</f>
        <v>0.25850758507585075</v>
      </c>
      <c r="M209" s="5">
        <f>IFERROR(_xlfn.MAXIFS('[1]Historico segunda etapa 20-21'!$N:$N,'[1]Historico segunda etapa 20-21'!$B:$B,$A209,'[1]Historico segunda etapa 20-21'!$D:$D,$C209,'[1]Historico segunda etapa 20-21'!$A:$A,M$2),"")</f>
        <v>0.34542845428454283</v>
      </c>
      <c r="N209" s="5">
        <f>IFERROR(_xlfn.MAXIFS('[1]Historico segunda etapa 20-21'!$N:$N,'[1]Historico segunda etapa 20-21'!$B:$B,$A209,'[1]Historico segunda etapa 20-21'!$D:$D,$C209,'[1]Historico segunda etapa 20-21'!$A:$A,N$2),"")</f>
        <v>0.40836408364083643</v>
      </c>
      <c r="O209" s="5">
        <f>IFERROR(_xlfn.MAXIFS('[1]Historico segunda etapa 20-21'!$N:$N,'[1]Historico segunda etapa 20-21'!$B:$B,$A209,'[1]Historico segunda etapa 20-21'!$D:$D,$C209,'[1]Historico segunda etapa 20-21'!$A:$A,O$2),"")</f>
        <v>0.46227962279622797</v>
      </c>
      <c r="P209" s="5">
        <f>IFERROR(_xlfn.MAXIFS('[1]Historico segunda etapa 20-21'!$N:$N,'[1]Historico segunda etapa 20-21'!$B:$B,$A209,'[1]Historico segunda etapa 20-21'!$D:$D,$C209,'[1]Historico segunda etapa 20-21'!$A:$A,P$2),"")</f>
        <v>0.51578515785157852</v>
      </c>
      <c r="Q209" s="5">
        <f>IFERROR(_xlfn.MAXIFS('[1]Historico segunda etapa 20-21'!$N:$N,'[1]Historico segunda etapa 20-21'!$B:$B,$A209,'[1]Historico segunda etapa 20-21'!$D:$D,$C209,'[1]Historico segunda etapa 20-21'!$A:$A,Q$2),"")</f>
        <v>0.54756047560475607</v>
      </c>
      <c r="R209" s="5">
        <f>IFERROR(_xlfn.MAXIFS('[1]Historico segunda etapa 20-21'!$N:$N,'[1]Historico segunda etapa 20-21'!$B:$B,$A209,'[1]Historico segunda etapa 20-21'!$D:$D,$C209,'[1]Historico segunda etapa 20-21'!$A:$A,R$2),"")</f>
        <v>0.62377450980392157</v>
      </c>
      <c r="S209" s="5">
        <f>IFERROR(_xlfn.MAXIFS('[1]Historico segunda etapa 20-21'!$N:$N,'[1]Historico segunda etapa 20-21'!$B:$B,$A209,'[1]Historico segunda etapa 20-21'!$D:$D,$C209,'[1]Historico segunda etapa 20-21'!$A:$A,S$2),"")</f>
        <v>0.67054738562091498</v>
      </c>
      <c r="T209" s="5">
        <f>IFERROR(_xlfn.MAXIFS('[1]Historico segunda etapa 20-21'!$N:$N,'[1]Historico segunda etapa 20-21'!$B:$B,$A209,'[1]Historico segunda etapa 20-21'!$D:$D,$C209,'[1]Historico segunda etapa 20-21'!$A:$A,T$2),"")</f>
        <v>0.71527777777777779</v>
      </c>
      <c r="U209" s="5">
        <f>IFERROR(_xlfn.MAXIFS('[1]Historico segunda etapa 20-21'!$N:$N,'[1]Historico segunda etapa 20-21'!$B:$B,$A209,'[1]Historico segunda etapa 20-21'!$D:$D,$C209,'[1]Historico segunda etapa 20-21'!$A:$A,U$2),"")</f>
        <v>0.74734477124183007</v>
      </c>
      <c r="V209" s="5">
        <f>IFERROR(_xlfn.MAXIFS('[1]Historico segunda etapa 20-21'!$N:$N,'[1]Historico segunda etapa 20-21'!$B:$B,$A209,'[1]Historico segunda etapa 20-21'!$D:$D,$C209,'[1]Historico segunda etapa 20-21'!$A:$A,V$2),"")</f>
        <v>0.78043300653594772</v>
      </c>
      <c r="W209" s="5">
        <f>IFERROR(_xlfn.MAXIFS('[1]Historico segunda etapa 20-21'!$N:$N,'[1]Historico segunda etapa 20-21'!$B:$B,$A209,'[1]Historico segunda etapa 20-21'!$D:$D,$C209,'[1]Historico segunda etapa 20-21'!$A:$A,W$2),"")</f>
        <v>0.79595588235294112</v>
      </c>
      <c r="X209" s="5">
        <f>IFERROR(_xlfn.MAXIFS('[1]Historico segunda etapa 20-21'!$N:$N,'[1]Historico segunda etapa 20-21'!$B:$B,$A209,'[1]Historico segunda etapa 20-21'!$D:$D,$C209,'[1]Historico segunda etapa 20-21'!$A:$A,X$2),"")</f>
        <v>0.81086601307189543</v>
      </c>
      <c r="Y209" s="5">
        <f>IFERROR(_xlfn.MAXIFS('[1]Historico segunda etapa 20-21'!$N:$N,'[1]Historico segunda etapa 20-21'!$B:$B,$A209,'[1]Historico segunda etapa 20-21'!$D:$D,$C209,'[1]Historico segunda etapa 20-21'!$A:$A,Y$2),"")</f>
        <v>0.84170751633986929</v>
      </c>
      <c r="Z209" s="5">
        <f>IFERROR(_xlfn.MAXIFS('[1]Historico segunda etapa 20-21'!$N:$N,'[1]Historico segunda etapa 20-21'!$B:$B,$A209,'[1]Historico segunda etapa 20-21'!$D:$D,$C209,'[1]Historico segunda etapa 20-21'!$A:$A,Z$2),"")</f>
        <v>0.8558006535947712</v>
      </c>
      <c r="AA209" s="5">
        <f>IFERROR(_xlfn.MAXIFS('[1]Historico segunda etapa 20-21'!$N:$N,'[1]Historico segunda etapa 20-21'!$B:$B,$A209,'[1]Historico segunda etapa 20-21'!$D:$D,$C209,'[1]Historico segunda etapa 20-21'!$A:$A,AA$2),"")</f>
        <v>0.8827614379084967</v>
      </c>
      <c r="AB209" s="5">
        <f>IFERROR(_xlfn.MAXIFS('[1]Historico segunda etapa 20-21'!$N:$N,'[1]Historico segunda etapa 20-21'!$B:$B,$A209,'[1]Historico segunda etapa 20-21'!$D:$D,$C209,'[1]Historico segunda etapa 20-21'!$A:$A,AB$2),"")</f>
        <v>0.90257352941176472</v>
      </c>
      <c r="AC209" s="5">
        <f>IFERROR(_xlfn.MAXIFS('[1]Historico segunda etapa 20-21'!$N:$N,'[1]Historico segunda etapa 20-21'!$B:$B,$A209,'[1]Historico segunda etapa 20-21'!$D:$D,$C209,'[1]Historico segunda etapa 20-21'!$A:$A,AC$2),"")</f>
        <v>0.91666666666666663</v>
      </c>
      <c r="AD209" s="5">
        <f>IFERROR(_xlfn.MAXIFS('[1]Historico segunda etapa 20-21'!$N:$N,'[1]Historico segunda etapa 20-21'!$B:$B,$A209,'[1]Historico segunda etapa 20-21'!$D:$D,$C209,'[1]Historico segunda etapa 20-21'!$A:$A,AD$2),"")</f>
        <v>0.92790032679738566</v>
      </c>
      <c r="AE209" s="5">
        <f>IFERROR(_xlfn.MAXIFS('[1]Historico segunda etapa 20-21'!$N:$N,'[1]Historico segunda etapa 20-21'!$B:$B,$A209,'[1]Historico segunda etapa 20-21'!$D:$D,$C209,'[1]Historico segunda etapa 20-21'!$A:$A,AE$2),"")</f>
        <v>0.93239379084967322</v>
      </c>
      <c r="AF209" s="5">
        <f>IFERROR(_xlfn.MAXIFS('[1]Historico segunda etapa 20-21'!$N:$N,'[1]Historico segunda etapa 20-21'!$B:$B,$A209,'[1]Historico segunda etapa 20-21'!$D:$D,$C209,'[1]Historico segunda etapa 20-21'!$A:$A,AF$2),"")</f>
        <v>0.94281045751633985</v>
      </c>
      <c r="AG209" s="5">
        <f>IFERROR(_xlfn.MAXIFS('[1]Historico segunda etapa 20-21'!$N:$N,'[1]Historico segunda etapa 20-21'!$B:$B,$A209,'[1]Historico segunda etapa 20-21'!$D:$D,$C209,'[1]Historico segunda etapa 20-21'!$A:$A,AG$2),"")</f>
        <v>0.9524101307189542</v>
      </c>
      <c r="AH209" s="5">
        <f>IFERROR(_xlfn.MAXIFS('[1]Historico segunda etapa 20-21'!$N:$N,'[1]Historico segunda etapa 20-21'!$B:$B,$A209,'[1]Historico segunda etapa 20-21'!$D:$D,$C209,'[1]Historico segunda etapa 20-21'!$A:$A,AH$2),"")</f>
        <v>0.9566993464052288</v>
      </c>
      <c r="AI209" s="5">
        <f>IFERROR(_xlfn.MAXIFS('[1]Historico segunda etapa 20-21'!$N:$N,'[1]Historico segunda etapa 20-21'!$B:$B,$A209,'[1]Historico segunda etapa 20-21'!$D:$D,$C209,'[1]Historico segunda etapa 20-21'!$A:$A,AI$2),"")</f>
        <v>0.96384803921568629</v>
      </c>
      <c r="AJ209" s="5">
        <f>IFERROR(_xlfn.MAXIFS('[1]Historico segunda etapa 20-21'!$N:$N,'[1]Historico segunda etapa 20-21'!$B:$B,$A209,'[1]Historico segunda etapa 20-21'!$D:$D,$C209,'[1]Historico segunda etapa 20-21'!$A:$A,AJ$2),"")</f>
        <v>0.96405228758169936</v>
      </c>
      <c r="AK209" s="5">
        <f>IFERROR(_xlfn.MAXIFS('[1]Historico segunda etapa 20-21'!$N:$N,'[1]Historico segunda etapa 20-21'!$B:$B,$A209,'[1]Historico segunda etapa 20-21'!$D:$D,$C209,'[1]Historico segunda etapa 20-21'!$A:$A,AK$2),"")</f>
        <v>0.96834150326797386</v>
      </c>
      <c r="AL209" s="5">
        <f>IFERROR(_xlfn.MAXIFS('[1]Historico segunda etapa 20-21'!$N:$N,'[1]Historico segunda etapa 20-21'!$B:$B,$A209,'[1]Historico segunda etapa 20-21'!$D:$D,$C209,'[1]Historico segunda etapa 20-21'!$A:$A,AL$2),"")</f>
        <v>0.97038398692810457</v>
      </c>
      <c r="AM209" s="5">
        <f>IFERROR(_xlfn.MAXIFS('[1]Historico segunda etapa 20-21'!$N:$N,'[1]Historico segunda etapa 20-21'!$B:$B,$A209,'[1]Historico segunda etapa 20-21'!$D:$D,$C209,'[1]Historico segunda etapa 20-21'!$A:$A,AM$2),"")</f>
        <v>0.97589869281045749</v>
      </c>
      <c r="AN209" s="5">
        <f>IFERROR(_xlfn.MAXIFS('[1]Historico segunda etapa 20-21'!$N:$N,'[1]Historico segunda etapa 20-21'!$B:$B,$A209,'[1]Historico segunda etapa 20-21'!$D:$D,$C209,'[1]Historico segunda etapa 20-21'!$A:$A,AN$2),"")</f>
        <v>0.98549836601307195</v>
      </c>
      <c r="AO209" s="5">
        <f>IFERROR(_xlfn.MAXIFS('[1]Historico segunda etapa 20-21'!$N:$N,'[1]Historico segunda etapa 20-21'!$B:$B,$A209,'[1]Historico segunda etapa 20-21'!$D:$D,$C209,'[1]Historico segunda etapa 20-21'!$A:$A,AO$2),"")</f>
        <v>0.98856209150326801</v>
      </c>
      <c r="AP209" s="5">
        <f>IFERROR(_xlfn.MAXIFS('[1]Historico segunda etapa 20-21'!$N:$N,'[1]Historico segunda etapa 20-21'!$B:$B,$A209,'[1]Historico segunda etapa 20-21'!$D:$D,$C209,'[1]Historico segunda etapa 20-21'!$A:$A,AP$2),"")</f>
        <v>0.99162581699346408</v>
      </c>
      <c r="AQ209" s="5">
        <f>IFERROR(_xlfn.MAXIFS('[1]Historico segunda etapa 20-21'!$N:$N,'[1]Historico segunda etapa 20-21'!$B:$B,$A209,'[1]Historico segunda etapa 20-21'!$D:$D,$C209,'[1]Historico segunda etapa 20-21'!$A:$A,AQ$2),"")</f>
        <v>0.9985702614379085</v>
      </c>
      <c r="AR209" s="5">
        <f>IFERROR(_xlfn.MAXIFS('[1]Historico segunda etapa 20-21'!$N:$N,'[1]Historico segunda etapa 20-21'!$B:$B,$A209,'[1]Historico segunda etapa 20-21'!$D:$D,$C209,'[1]Historico segunda etapa 20-21'!$A:$A,AR$2),"")</f>
        <v>0.99938725490196079</v>
      </c>
      <c r="AS209" s="5">
        <f>IFERROR(_xlfn.MAXIFS('[1]Historico segunda etapa 20-21'!$N:$N,'[1]Historico segunda etapa 20-21'!$B:$B,$A209,'[1]Historico segunda etapa 20-21'!$D:$D,$C209,'[1]Historico segunda etapa 20-21'!$A:$A,AS$2),"")</f>
        <v>0.99959150326797386</v>
      </c>
      <c r="AT209" s="5">
        <f>IFERROR(_xlfn.MAXIFS('[1]Historico segunda etapa 20-21'!$N:$N,'[1]Historico segunda etapa 20-21'!$B:$B,$A209,'[1]Historico segunda etapa 20-21'!$D:$D,$C209,'[1]Historico segunda etapa 20-21'!$A:$A,AT$2),"")</f>
        <v>0.9985702614379085</v>
      </c>
      <c r="AU209" s="5">
        <f>IFERROR(_xlfn.MAXIFS('[1]Historico segunda etapa 20-21'!$N:$N,'[1]Historico segunda etapa 20-21'!$B:$B,$A209,'[1]Historico segunda etapa 20-21'!$D:$D,$C209,'[1]Historico segunda etapa 20-21'!$A:$A,AU$2),"")</f>
        <v>0.99918300653594772</v>
      </c>
      <c r="AV209" s="5">
        <f>IFERROR(_xlfn.MAXIFS('[1]Historico segunda etapa 20-21'!$N:$N,'[1]Historico segunda etapa 20-21'!$B:$B,$A209,'[1]Historico segunda etapa 20-21'!$D:$D,$C209,'[1]Historico segunda etapa 20-21'!$A:$A,AV$2),"")</f>
        <v>0.99979575163398693</v>
      </c>
      <c r="AW209" s="5">
        <f>IFERROR(_xlfn.MAXIFS('[1]Historico segunda etapa 20-21'!$N:$N,'[1]Historico segunda etapa 20-21'!$B:$B,$A209,'[1]Historico segunda etapa 20-21'!$D:$D,$C209,'[1]Historico segunda etapa 20-21'!$A:$A,AW$2),"")</f>
        <v>1</v>
      </c>
      <c r="AX209" s="5">
        <f>IFERROR(_xlfn.MAXIFS('[1]Historico segunda etapa 20-21'!$N:$N,'[1]Historico segunda etapa 20-21'!$B:$B,$A209,'[1]Historico segunda etapa 20-21'!$D:$D,$C209,'[1]Historico segunda etapa 20-21'!$A:$A,AX$2),"")</f>
        <v>0.99959150326797386</v>
      </c>
      <c r="AY209" s="5">
        <f>IFERROR(_xlfn.MAXIFS('[1]Historico segunda etapa 20-21'!$N:$N,'[1]Historico segunda etapa 20-21'!$B:$B,$A209,'[1]Historico segunda etapa 20-21'!$D:$D,$C209,'[1]Historico segunda etapa 20-21'!$A:$A,AY$2),"")</f>
        <v>0.99959150326797386</v>
      </c>
      <c r="AZ209" s="5">
        <f>IFERROR(_xlfn.MAXIFS('[1]Historico segunda etapa 20-21'!$N:$N,'[1]Historico segunda etapa 20-21'!$B:$B,$A209,'[1]Historico segunda etapa 20-21'!$D:$D,$C209,'[1]Historico segunda etapa 20-21'!$A:$A,AZ$2),"")</f>
        <v>1</v>
      </c>
      <c r="BA209" s="5">
        <f>IFERROR(_xlfn.MAXIFS('[1]Historico segunda etapa 20-21'!$N:$N,'[1]Historico segunda etapa 20-21'!$B:$B,$A209,'[1]Historico segunda etapa 20-21'!$D:$D,$C209,'[1]Historico segunda etapa 20-21'!$A:$A,BA$2),"")</f>
        <v>1</v>
      </c>
      <c r="BB209" s="5">
        <f>IFERROR(_xlfn.MAXIFS('[1]Historico segunda etapa 20-21'!$N:$N,'[1]Historico segunda etapa 20-21'!$B:$B,$A209,'[1]Historico segunda etapa 20-21'!$D:$D,$C209,'[1]Historico segunda etapa 20-21'!$A:$A,BB$2),"")</f>
        <v>1</v>
      </c>
      <c r="BC209" s="5">
        <f>IFERROR(_xlfn.MAXIFS('[1]Historico segunda etapa 20-21'!$N:$N,'[1]Historico segunda etapa 20-21'!$B:$B,$A209,'[1]Historico segunda etapa 20-21'!$D:$D,$C209,'[1]Historico segunda etapa 20-21'!$A:$A,BC$2),"")</f>
        <v>1</v>
      </c>
      <c r="BD209" s="5">
        <f>IFERROR(_xlfn.MAXIFS('[1]Historico segunda etapa 20-21'!$N:$N,'[1]Historico segunda etapa 20-21'!$B:$B,$A209,'[1]Historico segunda etapa 20-21'!$D:$D,$C209,'[1]Historico segunda etapa 20-21'!$A:$A,BD$2),"")</f>
        <v>1</v>
      </c>
      <c r="BE209" s="5">
        <f>IFERROR(_xlfn.MAXIFS('[1]Historico segunda etapa 20-21'!$N:$N,'[1]Historico segunda etapa 20-21'!$B:$B,$A209,'[1]Historico segunda etapa 20-21'!$D:$D,$C209,'[1]Historico segunda etapa 20-21'!$A:$A,BE$2),"")</f>
        <v>1</v>
      </c>
      <c r="BF209" s="5">
        <f>IFERROR(_xlfn.MAXIFS('[1]Historico segunda etapa 20-21'!$N:$N,'[1]Historico segunda etapa 20-21'!$B:$B,$A209,'[1]Historico segunda etapa 20-21'!$D:$D,$C209,'[1]Historico segunda etapa 20-21'!$A:$A,BF$2),"")</f>
        <v>1</v>
      </c>
    </row>
    <row r="210" spans="1:58" x14ac:dyDescent="0.25">
      <c r="A210" s="1">
        <v>20</v>
      </c>
      <c r="B210" s="1" t="s">
        <v>204</v>
      </c>
      <c r="C210" s="1">
        <v>9</v>
      </c>
      <c r="D210" s="1" t="s">
        <v>213</v>
      </c>
      <c r="E210" s="5">
        <f>IFERROR(_xlfn.MAXIFS('[1]Historico segunda etapa 20-21'!$N:$N,'[1]Historico segunda etapa 20-21'!$B:$B,$A210,'[1]Historico segunda etapa 20-21'!$D:$D,$C210,'[1]Historico segunda etapa 20-21'!$A:$A,E$2),"")</f>
        <v>0</v>
      </c>
      <c r="F210" s="5">
        <f>IFERROR(_xlfn.MAXIFS('[1]Historico segunda etapa 20-21'!$N:$N,'[1]Historico segunda etapa 20-21'!$B:$B,$A210,'[1]Historico segunda etapa 20-21'!$D:$D,$C210,'[1]Historico segunda etapa 20-21'!$A:$A,F$2),"")</f>
        <v>4.8863394943700872E-2</v>
      </c>
      <c r="G210" s="5">
        <f>IFERROR(_xlfn.MAXIFS('[1]Historico segunda etapa 20-21'!$N:$N,'[1]Historico segunda etapa 20-21'!$B:$B,$A210,'[1]Historico segunda etapa 20-21'!$D:$D,$C210,'[1]Historico segunda etapa 20-21'!$A:$A,G$2),"")</f>
        <v>7.8393881453154873E-2</v>
      </c>
      <c r="H210" s="5">
        <f>IFERROR(_xlfn.MAXIFS('[1]Historico segunda etapa 20-21'!$N:$N,'[1]Historico segunda etapa 20-21'!$B:$B,$A210,'[1]Historico segunda etapa 20-21'!$D:$D,$C210,'[1]Historico segunda etapa 20-21'!$A:$A,H$2),"")</f>
        <v>0.15891225833864459</v>
      </c>
      <c r="I210" s="5">
        <f>IFERROR(_xlfn.MAXIFS('[1]Historico segunda etapa 20-21'!$N:$N,'[1]Historico segunda etapa 20-21'!$B:$B,$A210,'[1]Historico segunda etapa 20-21'!$D:$D,$C210,'[1]Historico segunda etapa 20-21'!$A:$A,I$2),"")</f>
        <v>0.29296792011897177</v>
      </c>
      <c r="J210" s="5">
        <f>IFERROR(_xlfn.MAXIFS('[1]Historico segunda etapa 20-21'!$N:$N,'[1]Historico segunda etapa 20-21'!$B:$B,$A210,'[1]Historico segunda etapa 20-21'!$D:$D,$C210,'[1]Historico segunda etapa 20-21'!$A:$A,J$2),"")</f>
        <v>0.3951561504142766</v>
      </c>
      <c r="K210" s="5">
        <f>IFERROR(_xlfn.MAXIFS('[1]Historico segunda etapa 20-21'!$N:$N,'[1]Historico segunda etapa 20-21'!$B:$B,$A210,'[1]Historico segunda etapa 20-21'!$D:$D,$C210,'[1]Historico segunda etapa 20-21'!$A:$A,K$2),"")</f>
        <v>0.50796685787125562</v>
      </c>
      <c r="L210" s="5">
        <f>IFERROR(_xlfn.MAXIFS('[1]Historico segunda etapa 20-21'!$N:$N,'[1]Historico segunda etapa 20-21'!$B:$B,$A210,'[1]Historico segunda etapa 20-21'!$D:$D,$C210,'[1]Historico segunda etapa 20-21'!$A:$A,L$2),"")</f>
        <v>0.62375185893350327</v>
      </c>
      <c r="M210" s="5">
        <f>IFERROR(_xlfn.MAXIFS('[1]Historico segunda etapa 20-21'!$N:$N,'[1]Historico segunda etapa 20-21'!$B:$B,$A210,'[1]Historico segunda etapa 20-21'!$D:$D,$C210,'[1]Historico segunda etapa 20-21'!$A:$A,M$2),"")</f>
        <v>0.71553006161036758</v>
      </c>
      <c r="N210" s="5">
        <f>IFERROR(_xlfn.MAXIFS('[1]Historico segunda etapa 20-21'!$N:$N,'[1]Historico segunda etapa 20-21'!$B:$B,$A210,'[1]Historico segunda etapa 20-21'!$D:$D,$C210,'[1]Historico segunda etapa 20-21'!$A:$A,N$2),"")</f>
        <v>0.76566815381346931</v>
      </c>
      <c r="O210" s="5">
        <f>IFERROR(_xlfn.MAXIFS('[1]Historico segunda etapa 20-21'!$N:$N,'[1]Historico segunda etapa 20-21'!$B:$B,$A210,'[1]Historico segunda etapa 20-21'!$D:$D,$C210,'[1]Historico segunda etapa 20-21'!$A:$A,O$2),"")</f>
        <v>0.80582111748459739</v>
      </c>
      <c r="P210" s="5">
        <f>IFERROR(_xlfn.MAXIFS('[1]Historico segunda etapa 20-21'!$N:$N,'[1]Historico segunda etapa 20-21'!$B:$B,$A210,'[1]Historico segunda etapa 20-21'!$D:$D,$C210,'[1]Historico segunda etapa 20-21'!$A:$A,P$2),"")</f>
        <v>0.83662630125345228</v>
      </c>
      <c r="Q210" s="5">
        <f>IFERROR(_xlfn.MAXIFS('[1]Historico segunda etapa 20-21'!$N:$N,'[1]Historico segunda etapa 20-21'!$B:$B,$A210,'[1]Historico segunda etapa 20-21'!$D:$D,$C210,'[1]Historico segunda etapa 20-21'!$A:$A,Q$2),"")</f>
        <v>0.85064797110686208</v>
      </c>
      <c r="R210" s="5">
        <f>IFERROR(_xlfn.MAXIFS('[1]Historico segunda etapa 20-21'!$N:$N,'[1]Historico segunda etapa 20-21'!$B:$B,$A210,'[1]Historico segunda etapa 20-21'!$D:$D,$C210,'[1]Historico segunda etapa 20-21'!$A:$A,R$2),"")</f>
        <v>0.86893509766855703</v>
      </c>
      <c r="S210" s="5">
        <f>IFERROR(_xlfn.MAXIFS('[1]Historico segunda etapa 20-21'!$N:$N,'[1]Historico segunda etapa 20-21'!$B:$B,$A210,'[1]Historico segunda etapa 20-21'!$D:$D,$C210,'[1]Historico segunda etapa 20-21'!$A:$A,S$2),"")</f>
        <v>0.88720856962822936</v>
      </c>
      <c r="T210" s="5">
        <f>IFERROR(_xlfn.MAXIFS('[1]Historico segunda etapa 20-21'!$N:$N,'[1]Historico segunda etapa 20-21'!$B:$B,$A210,'[1]Historico segunda etapa 20-21'!$D:$D,$C210,'[1]Historico segunda etapa 20-21'!$A:$A,T$2),"")</f>
        <v>0.9035916824196597</v>
      </c>
      <c r="U210" s="5">
        <f>IFERROR(_xlfn.MAXIFS('[1]Historico segunda etapa 20-21'!$N:$N,'[1]Historico segunda etapa 20-21'!$B:$B,$A210,'[1]Historico segunda etapa 20-21'!$D:$D,$C210,'[1]Historico segunda etapa 20-21'!$A:$A,U$2),"")</f>
        <v>0.91619407687460619</v>
      </c>
      <c r="V210" s="5">
        <f>IFERROR(_xlfn.MAXIFS('[1]Historico segunda etapa 20-21'!$N:$N,'[1]Historico segunda etapa 20-21'!$B:$B,$A210,'[1]Historico segunda etapa 20-21'!$D:$D,$C210,'[1]Historico segunda etapa 20-21'!$A:$A,V$2),"")</f>
        <v>0.92375551354757401</v>
      </c>
      <c r="W210" s="5">
        <f>IFERROR(_xlfn.MAXIFS('[1]Historico segunda etapa 20-21'!$N:$N,'[1]Historico segunda etapa 20-21'!$B:$B,$A210,'[1]Historico segunda etapa 20-21'!$D:$D,$C210,'[1]Historico segunda etapa 20-21'!$A:$A,W$2),"")</f>
        <v>0.93866834698592727</v>
      </c>
      <c r="X210" s="5">
        <f>IFERROR(_xlfn.MAXIFS('[1]Historico segunda etapa 20-21'!$N:$N,'[1]Historico segunda etapa 20-21'!$B:$B,$A210,'[1]Historico segunda etapa 20-21'!$D:$D,$C210,'[1]Historico segunda etapa 20-21'!$A:$A,X$2),"")</f>
        <v>0.94854022264230209</v>
      </c>
      <c r="Y210" s="5">
        <f>IFERROR(_xlfn.MAXIFS('[1]Historico segunda etapa 20-21'!$N:$N,'[1]Historico segunda etapa 20-21'!$B:$B,$A210,'[1]Historico segunda etapa 20-21'!$D:$D,$C210,'[1]Historico segunda etapa 20-21'!$A:$A,Y$2),"")</f>
        <v>0.96177273681999575</v>
      </c>
      <c r="Z210" s="5">
        <f>IFERROR(_xlfn.MAXIFS('[1]Historico segunda etapa 20-21'!$N:$N,'[1]Historico segunda etapa 20-21'!$B:$B,$A210,'[1]Historico segunda etapa 20-21'!$D:$D,$C210,'[1]Historico segunda etapa 20-21'!$A:$A,Z$2),"")</f>
        <v>0.97731568998109641</v>
      </c>
      <c r="AA210" s="5">
        <f>IFERROR(_xlfn.MAXIFS('[1]Historico segunda etapa 20-21'!$N:$N,'[1]Historico segunda etapa 20-21'!$B:$B,$A210,'[1]Historico segunda etapa 20-21'!$D:$D,$C210,'[1]Historico segunda etapa 20-21'!$A:$A,AA$2),"")</f>
        <v>0.9888678848981306</v>
      </c>
      <c r="AB210" s="5">
        <f>IFERROR(_xlfn.MAXIFS('[1]Historico segunda etapa 20-21'!$N:$N,'[1]Historico segunda etapa 20-21'!$B:$B,$A210,'[1]Historico segunda etapa 20-21'!$D:$D,$C210,'[1]Historico segunda etapa 20-21'!$A:$A,AB$2),"")</f>
        <v>0.99348876286494436</v>
      </c>
      <c r="AC210" s="5">
        <f>IFERROR(_xlfn.MAXIFS('[1]Historico segunda etapa 20-21'!$N:$N,'[1]Historico segunda etapa 20-21'!$B:$B,$A210,'[1]Historico segunda etapa 20-21'!$D:$D,$C210,'[1]Historico segunda etapa 20-21'!$A:$A,AC$2),"")</f>
        <v>0.99663936147868093</v>
      </c>
      <c r="AD210" s="5">
        <f>IFERROR(_xlfn.MAXIFS('[1]Historico segunda etapa 20-21'!$N:$N,'[1]Historico segunda etapa 20-21'!$B:$B,$A210,'[1]Historico segunda etapa 20-21'!$D:$D,$C210,'[1]Historico segunda etapa 20-21'!$A:$A,AD$2),"")</f>
        <v>0.99810964083175802</v>
      </c>
      <c r="AE210" s="5">
        <f>IFERROR(_xlfn.MAXIFS('[1]Historico segunda etapa 20-21'!$N:$N,'[1]Historico segunda etapa 20-21'!$B:$B,$A210,'[1]Historico segunda etapa 20-21'!$D:$D,$C210,'[1]Historico segunda etapa 20-21'!$A:$A,AE$2),"")</f>
        <v>0.99810964083175802</v>
      </c>
      <c r="AF210" s="5">
        <f>IFERROR(_xlfn.MAXIFS('[1]Historico segunda etapa 20-21'!$N:$N,'[1]Historico segunda etapa 20-21'!$B:$B,$A210,'[1]Historico segunda etapa 20-21'!$D:$D,$C210,'[1]Historico segunda etapa 20-21'!$A:$A,AF$2),"")</f>
        <v>0.99873976055450531</v>
      </c>
      <c r="AG210" s="5">
        <f>IFERROR(_xlfn.MAXIFS('[1]Historico segunda etapa 20-21'!$N:$N,'[1]Historico segunda etapa 20-21'!$B:$B,$A210,'[1]Historico segunda etapa 20-21'!$D:$D,$C210,'[1]Historico segunda etapa 20-21'!$A:$A,AG$2),"")</f>
        <v>1</v>
      </c>
      <c r="AH210" s="5">
        <f>IFERROR(_xlfn.MAXIFS('[1]Historico segunda etapa 20-21'!$N:$N,'[1]Historico segunda etapa 20-21'!$B:$B,$A210,'[1]Historico segunda etapa 20-21'!$D:$D,$C210,'[1]Historico segunda etapa 20-21'!$A:$A,AH$2),"")</f>
        <v>1</v>
      </c>
      <c r="AI210" s="5">
        <f>IFERROR(_xlfn.MAXIFS('[1]Historico segunda etapa 20-21'!$N:$N,'[1]Historico segunda etapa 20-21'!$B:$B,$A210,'[1]Historico segunda etapa 20-21'!$D:$D,$C210,'[1]Historico segunda etapa 20-21'!$A:$A,AI$2),"")</f>
        <v>1</v>
      </c>
      <c r="AJ210" s="5">
        <f>IFERROR(_xlfn.MAXIFS('[1]Historico segunda etapa 20-21'!$N:$N,'[1]Historico segunda etapa 20-21'!$B:$B,$A210,'[1]Historico segunda etapa 20-21'!$D:$D,$C210,'[1]Historico segunda etapa 20-21'!$A:$A,AJ$2),"")</f>
        <v>1</v>
      </c>
      <c r="AK210" s="5">
        <f>IFERROR(_xlfn.MAXIFS('[1]Historico segunda etapa 20-21'!$N:$N,'[1]Historico segunda etapa 20-21'!$B:$B,$A210,'[1]Historico segunda etapa 20-21'!$D:$D,$C210,'[1]Historico segunda etapa 20-21'!$A:$A,AK$2),"")</f>
        <v>1</v>
      </c>
      <c r="AL210" s="5">
        <f>IFERROR(_xlfn.MAXIFS('[1]Historico segunda etapa 20-21'!$N:$N,'[1]Historico segunda etapa 20-21'!$B:$B,$A210,'[1]Historico segunda etapa 20-21'!$D:$D,$C210,'[1]Historico segunda etapa 20-21'!$A:$A,AL$2),"")</f>
        <v>1</v>
      </c>
      <c r="AM210" s="5">
        <f>IFERROR(_xlfn.MAXIFS('[1]Historico segunda etapa 20-21'!$N:$N,'[1]Historico segunda etapa 20-21'!$B:$B,$A210,'[1]Historico segunda etapa 20-21'!$D:$D,$C210,'[1]Historico segunda etapa 20-21'!$A:$A,AM$2),"")</f>
        <v>1</v>
      </c>
      <c r="AN210" s="5">
        <f>IFERROR(_xlfn.MAXIFS('[1]Historico segunda etapa 20-21'!$N:$N,'[1]Historico segunda etapa 20-21'!$B:$B,$A210,'[1]Historico segunda etapa 20-21'!$D:$D,$C210,'[1]Historico segunda etapa 20-21'!$A:$A,AN$2),"")</f>
        <v>1</v>
      </c>
      <c r="AO210" s="5">
        <f>IFERROR(_xlfn.MAXIFS('[1]Historico segunda etapa 20-21'!$N:$N,'[1]Historico segunda etapa 20-21'!$B:$B,$A210,'[1]Historico segunda etapa 20-21'!$D:$D,$C210,'[1]Historico segunda etapa 20-21'!$A:$A,AO$2),"")</f>
        <v>1</v>
      </c>
      <c r="AP210" s="5">
        <f>IFERROR(_xlfn.MAXIFS('[1]Historico segunda etapa 20-21'!$N:$N,'[1]Historico segunda etapa 20-21'!$B:$B,$A210,'[1]Historico segunda etapa 20-21'!$D:$D,$C210,'[1]Historico segunda etapa 20-21'!$A:$A,AP$2),"")</f>
        <v>1</v>
      </c>
      <c r="AQ210" s="5">
        <f>IFERROR(_xlfn.MAXIFS('[1]Historico segunda etapa 20-21'!$N:$N,'[1]Historico segunda etapa 20-21'!$B:$B,$A210,'[1]Historico segunda etapa 20-21'!$D:$D,$C210,'[1]Historico segunda etapa 20-21'!$A:$A,AQ$2),"")</f>
        <v>1</v>
      </c>
      <c r="AR210" s="5">
        <f>IFERROR(_xlfn.MAXIFS('[1]Historico segunda etapa 20-21'!$N:$N,'[1]Historico segunda etapa 20-21'!$B:$B,$A210,'[1]Historico segunda etapa 20-21'!$D:$D,$C210,'[1]Historico segunda etapa 20-21'!$A:$A,AR$2),"")</f>
        <v>1</v>
      </c>
      <c r="AS210" s="5">
        <f>IFERROR(_xlfn.MAXIFS('[1]Historico segunda etapa 20-21'!$N:$N,'[1]Historico segunda etapa 20-21'!$B:$B,$A210,'[1]Historico segunda etapa 20-21'!$D:$D,$C210,'[1]Historico segunda etapa 20-21'!$A:$A,AS$2),"")</f>
        <v>1</v>
      </c>
      <c r="AT210" s="5">
        <f>IFERROR(_xlfn.MAXIFS('[1]Historico segunda etapa 20-21'!$N:$N,'[1]Historico segunda etapa 20-21'!$B:$B,$A210,'[1]Historico segunda etapa 20-21'!$D:$D,$C210,'[1]Historico segunda etapa 20-21'!$A:$A,AT$2),"")</f>
        <v>1</v>
      </c>
      <c r="AU210" s="5">
        <f>IFERROR(_xlfn.MAXIFS('[1]Historico segunda etapa 20-21'!$N:$N,'[1]Historico segunda etapa 20-21'!$B:$B,$A210,'[1]Historico segunda etapa 20-21'!$D:$D,$C210,'[1]Historico segunda etapa 20-21'!$A:$A,AU$2),"")</f>
        <v>1</v>
      </c>
      <c r="AV210" s="5">
        <f>IFERROR(_xlfn.MAXIFS('[1]Historico segunda etapa 20-21'!$N:$N,'[1]Historico segunda etapa 20-21'!$B:$B,$A210,'[1]Historico segunda etapa 20-21'!$D:$D,$C210,'[1]Historico segunda etapa 20-21'!$A:$A,AV$2),"")</f>
        <v>1</v>
      </c>
      <c r="AW210" s="5">
        <f>IFERROR(_xlfn.MAXIFS('[1]Historico segunda etapa 20-21'!$N:$N,'[1]Historico segunda etapa 20-21'!$B:$B,$A210,'[1]Historico segunda etapa 20-21'!$D:$D,$C210,'[1]Historico segunda etapa 20-21'!$A:$A,AW$2),"")</f>
        <v>1</v>
      </c>
      <c r="AX210" s="5">
        <f>IFERROR(_xlfn.MAXIFS('[1]Historico segunda etapa 20-21'!$N:$N,'[1]Historico segunda etapa 20-21'!$B:$B,$A210,'[1]Historico segunda etapa 20-21'!$D:$D,$C210,'[1]Historico segunda etapa 20-21'!$A:$A,AX$2),"")</f>
        <v>1</v>
      </c>
      <c r="AY210" s="5">
        <f>IFERROR(_xlfn.MAXIFS('[1]Historico segunda etapa 20-21'!$N:$N,'[1]Historico segunda etapa 20-21'!$B:$B,$A210,'[1]Historico segunda etapa 20-21'!$D:$D,$C210,'[1]Historico segunda etapa 20-21'!$A:$A,AY$2),"")</f>
        <v>1</v>
      </c>
      <c r="AZ210" s="5">
        <f>IFERROR(_xlfn.MAXIFS('[1]Historico segunda etapa 20-21'!$N:$N,'[1]Historico segunda etapa 20-21'!$B:$B,$A210,'[1]Historico segunda etapa 20-21'!$D:$D,$C210,'[1]Historico segunda etapa 20-21'!$A:$A,AZ$2),"")</f>
        <v>1</v>
      </c>
      <c r="BA210" s="5">
        <f>IFERROR(_xlfn.MAXIFS('[1]Historico segunda etapa 20-21'!$N:$N,'[1]Historico segunda etapa 20-21'!$B:$B,$A210,'[1]Historico segunda etapa 20-21'!$D:$D,$C210,'[1]Historico segunda etapa 20-21'!$A:$A,BA$2),"")</f>
        <v>1</v>
      </c>
      <c r="BB210" s="5">
        <f>IFERROR(_xlfn.MAXIFS('[1]Historico segunda etapa 20-21'!$N:$N,'[1]Historico segunda etapa 20-21'!$B:$B,$A210,'[1]Historico segunda etapa 20-21'!$D:$D,$C210,'[1]Historico segunda etapa 20-21'!$A:$A,BB$2),"")</f>
        <v>1</v>
      </c>
      <c r="BC210" s="5">
        <f>IFERROR(_xlfn.MAXIFS('[1]Historico segunda etapa 20-21'!$N:$N,'[1]Historico segunda etapa 20-21'!$B:$B,$A210,'[1]Historico segunda etapa 20-21'!$D:$D,$C210,'[1]Historico segunda etapa 20-21'!$A:$A,BC$2),"")</f>
        <v>1</v>
      </c>
      <c r="BD210" s="5">
        <f>IFERROR(_xlfn.MAXIFS('[1]Historico segunda etapa 20-21'!$N:$N,'[1]Historico segunda etapa 20-21'!$B:$B,$A210,'[1]Historico segunda etapa 20-21'!$D:$D,$C210,'[1]Historico segunda etapa 20-21'!$A:$A,BD$2),"")</f>
        <v>1</v>
      </c>
      <c r="BE210" s="5">
        <f>IFERROR(_xlfn.MAXIFS('[1]Historico segunda etapa 20-21'!$N:$N,'[1]Historico segunda etapa 20-21'!$B:$B,$A210,'[1]Historico segunda etapa 20-21'!$D:$D,$C210,'[1]Historico segunda etapa 20-21'!$A:$A,BE$2),"")</f>
        <v>1</v>
      </c>
      <c r="BF210" s="5">
        <f>IFERROR(_xlfn.MAXIFS('[1]Historico segunda etapa 20-21'!$N:$N,'[1]Historico segunda etapa 20-21'!$B:$B,$A210,'[1]Historico segunda etapa 20-21'!$D:$D,$C210,'[1]Historico segunda etapa 20-21'!$A:$A,BF$2),"")</f>
        <v>1</v>
      </c>
    </row>
    <row r="211" spans="1:58" x14ac:dyDescent="0.25">
      <c r="A211" s="2">
        <v>20</v>
      </c>
      <c r="B211" s="2" t="s">
        <v>204</v>
      </c>
      <c r="C211" s="2">
        <v>10</v>
      </c>
      <c r="D211" s="2" t="s">
        <v>214</v>
      </c>
      <c r="E211" s="5">
        <f>IFERROR(_xlfn.MAXIFS('[1]Historico segunda etapa 20-21'!$N:$N,'[1]Historico segunda etapa 20-21'!$B:$B,$A211,'[1]Historico segunda etapa 20-21'!$D:$D,$C211,'[1]Historico segunda etapa 20-21'!$A:$A,E$2),"")</f>
        <v>0</v>
      </c>
      <c r="F211" s="5">
        <f>IFERROR(_xlfn.MAXIFS('[1]Historico segunda etapa 20-21'!$N:$N,'[1]Historico segunda etapa 20-21'!$B:$B,$A211,'[1]Historico segunda etapa 20-21'!$D:$D,$C211,'[1]Historico segunda etapa 20-21'!$A:$A,F$2),"")</f>
        <v>5.207187385405207E-2</v>
      </c>
      <c r="G211" s="5">
        <f>IFERROR(_xlfn.MAXIFS('[1]Historico segunda etapa 20-21'!$N:$N,'[1]Historico segunda etapa 20-21'!$B:$B,$A211,'[1]Historico segunda etapa 20-21'!$D:$D,$C211,'[1]Historico segunda etapa 20-21'!$A:$A,G$2),"")</f>
        <v>9.1492482581591497E-2</v>
      </c>
      <c r="H211" s="5">
        <f>IFERROR(_xlfn.MAXIFS('[1]Historico segunda etapa 20-21'!$N:$N,'[1]Historico segunda etapa 20-21'!$B:$B,$A211,'[1]Historico segunda etapa 20-21'!$D:$D,$C211,'[1]Historico segunda etapa 20-21'!$A:$A,H$2),"")</f>
        <v>0.19526952695269528</v>
      </c>
      <c r="I211" s="5">
        <f>IFERROR(_xlfn.MAXIFS('[1]Historico segunda etapa 20-21'!$N:$N,'[1]Historico segunda etapa 20-21'!$B:$B,$A211,'[1]Historico segunda etapa 20-21'!$D:$D,$C211,'[1]Historico segunda etapa 20-21'!$A:$A,I$2),"")</f>
        <v>0.25522552255225522</v>
      </c>
      <c r="J211" s="5">
        <f>IFERROR(_xlfn.MAXIFS('[1]Historico segunda etapa 20-21'!$N:$N,'[1]Historico segunda etapa 20-21'!$B:$B,$A211,'[1]Historico segunda etapa 20-21'!$D:$D,$C211,'[1]Historico segunda etapa 20-21'!$A:$A,J$2),"")</f>
        <v>0.29977997799779976</v>
      </c>
      <c r="K211" s="5">
        <f>IFERROR(_xlfn.MAXIFS('[1]Historico segunda etapa 20-21'!$N:$N,'[1]Historico segunda etapa 20-21'!$B:$B,$A211,'[1]Historico segunda etapa 20-21'!$D:$D,$C211,'[1]Historico segunda etapa 20-21'!$A:$A,K$2),"")</f>
        <v>0.40814081408140812</v>
      </c>
      <c r="L211" s="5">
        <f>IFERROR(_xlfn.MAXIFS('[1]Historico segunda etapa 20-21'!$N:$N,'[1]Historico segunda etapa 20-21'!$B:$B,$A211,'[1]Historico segunda etapa 20-21'!$D:$D,$C211,'[1]Historico segunda etapa 20-21'!$A:$A,L$2),"")</f>
        <v>0.49339933993399337</v>
      </c>
      <c r="M211" s="5">
        <f>IFERROR(_xlfn.MAXIFS('[1]Historico segunda etapa 20-21'!$N:$N,'[1]Historico segunda etapa 20-21'!$B:$B,$A211,'[1]Historico segunda etapa 20-21'!$D:$D,$C211,'[1]Historico segunda etapa 20-21'!$A:$A,M$2),"")</f>
        <v>0.56894022735606897</v>
      </c>
      <c r="N211" s="5">
        <f>IFERROR(_xlfn.MAXIFS('[1]Historico segunda etapa 20-21'!$N:$N,'[1]Historico segunda etapa 20-21'!$B:$B,$A211,'[1]Historico segunda etapa 20-21'!$D:$D,$C211,'[1]Historico segunda etapa 20-21'!$A:$A,N$2),"")</f>
        <v>0.63439677301063435</v>
      </c>
      <c r="O211" s="5">
        <f>IFERROR(_xlfn.MAXIFS('[1]Historico segunda etapa 20-21'!$N:$N,'[1]Historico segunda etapa 20-21'!$B:$B,$A211,'[1]Historico segunda etapa 20-21'!$D:$D,$C211,'[1]Historico segunda etapa 20-21'!$A:$A,O$2),"")</f>
        <v>0.66886688668866889</v>
      </c>
      <c r="P211" s="5">
        <f>IFERROR(_xlfn.MAXIFS('[1]Historico segunda etapa 20-21'!$N:$N,'[1]Historico segunda etapa 20-21'!$B:$B,$A211,'[1]Historico segunda etapa 20-21'!$D:$D,$C211,'[1]Historico segunda etapa 20-21'!$A:$A,P$2),"")</f>
        <v>0.70352035203520347</v>
      </c>
      <c r="Q211" s="5">
        <f>IFERROR(_xlfn.MAXIFS('[1]Historico segunda etapa 20-21'!$N:$N,'[1]Historico segunda etapa 20-21'!$B:$B,$A211,'[1]Historico segunda etapa 20-21'!$D:$D,$C211,'[1]Historico segunda etapa 20-21'!$A:$A,Q$2),"")</f>
        <v>0.7438577191052439</v>
      </c>
      <c r="R211" s="5">
        <f>IFERROR(_xlfn.MAXIFS('[1]Historico segunda etapa 20-21'!$N:$N,'[1]Historico segunda etapa 20-21'!$B:$B,$A211,'[1]Historico segunda etapa 20-21'!$D:$D,$C211,'[1]Historico segunda etapa 20-21'!$A:$A,R$2),"")</f>
        <v>0.78451730418943533</v>
      </c>
      <c r="S211" s="5">
        <f>IFERROR(_xlfn.MAXIFS('[1]Historico segunda etapa 20-21'!$N:$N,'[1]Historico segunda etapa 20-21'!$B:$B,$A211,'[1]Historico segunda etapa 20-21'!$D:$D,$C211,'[1]Historico segunda etapa 20-21'!$A:$A,S$2),"")</f>
        <v>0.82240437158469948</v>
      </c>
      <c r="T211" s="5">
        <f>IFERROR(_xlfn.MAXIFS('[1]Historico segunda etapa 20-21'!$N:$N,'[1]Historico segunda etapa 20-21'!$B:$B,$A211,'[1]Historico segunda etapa 20-21'!$D:$D,$C211,'[1]Historico segunda etapa 20-21'!$A:$A,T$2),"")</f>
        <v>0.85227686703096539</v>
      </c>
      <c r="U211" s="5">
        <f>IFERROR(_xlfn.MAXIFS('[1]Historico segunda etapa 20-21'!$N:$N,'[1]Historico segunda etapa 20-21'!$B:$B,$A211,'[1]Historico segunda etapa 20-21'!$D:$D,$C211,'[1]Historico segunda etapa 20-21'!$A:$A,U$2),"")</f>
        <v>0.8845173041894353</v>
      </c>
      <c r="V211" s="5">
        <f>IFERROR(_xlfn.MAXIFS('[1]Historico segunda etapa 20-21'!$N:$N,'[1]Historico segunda etapa 20-21'!$B:$B,$A211,'[1]Historico segunda etapa 20-21'!$D:$D,$C211,'[1]Historico segunda etapa 20-21'!$A:$A,V$2),"")</f>
        <v>0.90710382513661203</v>
      </c>
      <c r="W211" s="5">
        <f>IFERROR(_xlfn.MAXIFS('[1]Historico segunda etapa 20-21'!$N:$N,'[1]Historico segunda etapa 20-21'!$B:$B,$A211,'[1]Historico segunda etapa 20-21'!$D:$D,$C211,'[1]Historico segunda etapa 20-21'!$A:$A,W$2),"")</f>
        <v>0.92131147540983604</v>
      </c>
      <c r="X211" s="5">
        <f>IFERROR(_xlfn.MAXIFS('[1]Historico segunda etapa 20-21'!$N:$N,'[1]Historico segunda etapa 20-21'!$B:$B,$A211,'[1]Historico segunda etapa 20-21'!$D:$D,$C211,'[1]Historico segunda etapa 20-21'!$A:$A,X$2),"")</f>
        <v>0.9351548269581057</v>
      </c>
      <c r="Y211" s="5">
        <f>IFERROR(_xlfn.MAXIFS('[1]Historico segunda etapa 20-21'!$N:$N,'[1]Historico segunda etapa 20-21'!$B:$B,$A211,'[1]Historico segunda etapa 20-21'!$D:$D,$C211,'[1]Historico segunda etapa 20-21'!$A:$A,Y$2),"")</f>
        <v>0.94153005464480877</v>
      </c>
      <c r="Z211" s="5">
        <f>IFERROR(_xlfn.MAXIFS('[1]Historico segunda etapa 20-21'!$N:$N,'[1]Historico segunda etapa 20-21'!$B:$B,$A211,'[1]Historico segunda etapa 20-21'!$D:$D,$C211,'[1]Historico segunda etapa 20-21'!$A:$A,Z$2),"")</f>
        <v>0.94663023679417124</v>
      </c>
      <c r="AA211" s="5">
        <f>IFERROR(_xlfn.MAXIFS('[1]Historico segunda etapa 20-21'!$N:$N,'[1]Historico segunda etapa 20-21'!$B:$B,$A211,'[1]Historico segunda etapa 20-21'!$D:$D,$C211,'[1]Historico segunda etapa 20-21'!$A:$A,AA$2),"")</f>
        <v>0.95464480874316937</v>
      </c>
      <c r="AB211" s="5">
        <f>IFERROR(_xlfn.MAXIFS('[1]Historico segunda etapa 20-21'!$N:$N,'[1]Historico segunda etapa 20-21'!$B:$B,$A211,'[1]Historico segunda etapa 20-21'!$D:$D,$C211,'[1]Historico segunda etapa 20-21'!$A:$A,AB$2),"")</f>
        <v>0.96429872495446267</v>
      </c>
      <c r="AC211" s="5">
        <f>IFERROR(_xlfn.MAXIFS('[1]Historico segunda etapa 20-21'!$N:$N,'[1]Historico segunda etapa 20-21'!$B:$B,$A211,'[1]Historico segunda etapa 20-21'!$D:$D,$C211,'[1]Historico segunda etapa 20-21'!$A:$A,AC$2),"")</f>
        <v>0.9663023679417122</v>
      </c>
      <c r="AD211" s="5">
        <f>IFERROR(_xlfn.MAXIFS('[1]Historico segunda etapa 20-21'!$N:$N,'[1]Historico segunda etapa 20-21'!$B:$B,$A211,'[1]Historico segunda etapa 20-21'!$D:$D,$C211,'[1]Historico segunda etapa 20-21'!$A:$A,AD$2),"")</f>
        <v>0.96867030965391621</v>
      </c>
      <c r="AE211" s="5">
        <f>IFERROR(_xlfn.MAXIFS('[1]Historico segunda etapa 20-21'!$N:$N,'[1]Historico segunda etapa 20-21'!$B:$B,$A211,'[1]Historico segunda etapa 20-21'!$D:$D,$C211,'[1]Historico segunda etapa 20-21'!$A:$A,AE$2),"")</f>
        <v>0.97395264116575597</v>
      </c>
      <c r="AF211" s="5">
        <f>IFERROR(_xlfn.MAXIFS('[1]Historico segunda etapa 20-21'!$N:$N,'[1]Historico segunda etapa 20-21'!$B:$B,$A211,'[1]Historico segunda etapa 20-21'!$D:$D,$C211,'[1]Historico segunda etapa 20-21'!$A:$A,AF$2),"")</f>
        <v>0.97449908925318762</v>
      </c>
      <c r="AG211" s="5">
        <f>IFERROR(_xlfn.MAXIFS('[1]Historico segunda etapa 20-21'!$N:$N,'[1]Historico segunda etapa 20-21'!$B:$B,$A211,'[1]Historico segunda etapa 20-21'!$D:$D,$C211,'[1]Historico segunda etapa 20-21'!$A:$A,AG$2),"")</f>
        <v>0.97941712204007281</v>
      </c>
      <c r="AH211" s="5">
        <f>IFERROR(_xlfn.MAXIFS('[1]Historico segunda etapa 20-21'!$N:$N,'[1]Historico segunda etapa 20-21'!$B:$B,$A211,'[1]Historico segunda etapa 20-21'!$D:$D,$C211,'[1]Historico segunda etapa 20-21'!$A:$A,AH$2),"")</f>
        <v>0.98214936247723128</v>
      </c>
      <c r="AI211" s="5">
        <f>IFERROR(_xlfn.MAXIFS('[1]Historico segunda etapa 20-21'!$N:$N,'[1]Historico segunda etapa 20-21'!$B:$B,$A211,'[1]Historico segunda etapa 20-21'!$D:$D,$C211,'[1]Historico segunda etapa 20-21'!$A:$A,AI$2),"")</f>
        <v>0.98542805100182151</v>
      </c>
      <c r="AJ211" s="5">
        <f>IFERROR(_xlfn.MAXIFS('[1]Historico segunda etapa 20-21'!$N:$N,'[1]Historico segunda etapa 20-21'!$B:$B,$A211,'[1]Historico segunda etapa 20-21'!$D:$D,$C211,'[1]Historico segunda etapa 20-21'!$A:$A,AJ$2),"")</f>
        <v>0.9868852459016394</v>
      </c>
      <c r="AK211" s="5">
        <f>IFERROR(_xlfn.MAXIFS('[1]Historico segunda etapa 20-21'!$N:$N,'[1]Historico segunda etapa 20-21'!$B:$B,$A211,'[1]Historico segunda etapa 20-21'!$D:$D,$C211,'[1]Historico segunda etapa 20-21'!$A:$A,AK$2),"")</f>
        <v>0.99016393442622952</v>
      </c>
      <c r="AL211" s="5">
        <f>IFERROR(_xlfn.MAXIFS('[1]Historico segunda etapa 20-21'!$N:$N,'[1]Historico segunda etapa 20-21'!$B:$B,$A211,'[1]Historico segunda etapa 20-21'!$D:$D,$C211,'[1]Historico segunda etapa 20-21'!$A:$A,AL$2),"")</f>
        <v>0.99125683060109293</v>
      </c>
      <c r="AM211" s="5">
        <f>IFERROR(_xlfn.MAXIFS('[1]Historico segunda etapa 20-21'!$N:$N,'[1]Historico segunda etapa 20-21'!$B:$B,$A211,'[1]Historico segunda etapa 20-21'!$D:$D,$C211,'[1]Historico segunda etapa 20-21'!$A:$A,AM$2),"")</f>
        <v>0.99089253187613846</v>
      </c>
      <c r="AN211" s="5">
        <f>IFERROR(_xlfn.MAXIFS('[1]Historico segunda etapa 20-21'!$N:$N,'[1]Historico segunda etapa 20-21'!$B:$B,$A211,'[1]Historico segunda etapa 20-21'!$D:$D,$C211,'[1]Historico segunda etapa 20-21'!$A:$A,AN$2),"")</f>
        <v>0.99052823315118399</v>
      </c>
      <c r="AO211" s="5">
        <f>IFERROR(_xlfn.MAXIFS('[1]Historico segunda etapa 20-21'!$N:$N,'[1]Historico segunda etapa 20-21'!$B:$B,$A211,'[1]Historico segunda etapa 20-21'!$D:$D,$C211,'[1]Historico segunda etapa 20-21'!$A:$A,AO$2),"")</f>
        <v>0.99052823315118399</v>
      </c>
      <c r="AP211" s="5">
        <f>IFERROR(_xlfn.MAXIFS('[1]Historico segunda etapa 20-21'!$N:$N,'[1]Historico segunda etapa 20-21'!$B:$B,$A211,'[1]Historico segunda etapa 20-21'!$D:$D,$C211,'[1]Historico segunda etapa 20-21'!$A:$A,AP$2),"")</f>
        <v>0.99089253187613846</v>
      </c>
      <c r="AQ211" s="5">
        <f>IFERROR(_xlfn.MAXIFS('[1]Historico segunda etapa 20-21'!$N:$N,'[1]Historico segunda etapa 20-21'!$B:$B,$A211,'[1]Historico segunda etapa 20-21'!$D:$D,$C211,'[1]Historico segunda etapa 20-21'!$A:$A,AQ$2),"")</f>
        <v>0.99380692167577411</v>
      </c>
      <c r="AR211" s="5">
        <f>IFERROR(_xlfn.MAXIFS('[1]Historico segunda etapa 20-21'!$N:$N,'[1]Historico segunda etapa 20-21'!$B:$B,$A211,'[1]Historico segunda etapa 20-21'!$D:$D,$C211,'[1]Historico segunda etapa 20-21'!$A:$A,AR$2),"")</f>
        <v>0.99453551912568305</v>
      </c>
      <c r="AS211" s="5">
        <f>IFERROR(_xlfn.MAXIFS('[1]Historico segunda etapa 20-21'!$N:$N,'[1]Historico segunda etapa 20-21'!$B:$B,$A211,'[1]Historico segunda etapa 20-21'!$D:$D,$C211,'[1]Historico segunda etapa 20-21'!$A:$A,AS$2),"")</f>
        <v>0.99562841530054647</v>
      </c>
      <c r="AT211" s="5">
        <f>IFERROR(_xlfn.MAXIFS('[1]Historico segunda etapa 20-21'!$N:$N,'[1]Historico segunda etapa 20-21'!$B:$B,$A211,'[1]Historico segunda etapa 20-21'!$D:$D,$C211,'[1]Historico segunda etapa 20-21'!$A:$A,AT$2),"")</f>
        <v>0.99562841530054647</v>
      </c>
      <c r="AU211" s="5">
        <f>IFERROR(_xlfn.MAXIFS('[1]Historico segunda etapa 20-21'!$N:$N,'[1]Historico segunda etapa 20-21'!$B:$B,$A211,'[1]Historico segunda etapa 20-21'!$D:$D,$C211,'[1]Historico segunda etapa 20-21'!$A:$A,AU$2),"")</f>
        <v>0.99653916211293259</v>
      </c>
      <c r="AV211" s="5">
        <f>IFERROR(_xlfn.MAXIFS('[1]Historico segunda etapa 20-21'!$N:$N,'[1]Historico segunda etapa 20-21'!$B:$B,$A211,'[1]Historico segunda etapa 20-21'!$D:$D,$C211,'[1]Historico segunda etapa 20-21'!$A:$A,AV$2),"")</f>
        <v>0.99781420765027318</v>
      </c>
      <c r="AW211" s="5">
        <f>IFERROR(_xlfn.MAXIFS('[1]Historico segunda etapa 20-21'!$N:$N,'[1]Historico segunda etapa 20-21'!$B:$B,$A211,'[1]Historico segunda etapa 20-21'!$D:$D,$C211,'[1]Historico segunda etapa 20-21'!$A:$A,AW$2),"")</f>
        <v>0.99781061850027364</v>
      </c>
      <c r="AX211" s="5">
        <f>IFERROR(_xlfn.MAXIFS('[1]Historico segunda etapa 20-21'!$N:$N,'[1]Historico segunda etapa 20-21'!$B:$B,$A211,'[1]Historico segunda etapa 20-21'!$D:$D,$C211,'[1]Historico segunda etapa 20-21'!$A:$A,AX$2),"")</f>
        <v>0.99744572158365263</v>
      </c>
      <c r="AY211" s="5">
        <f>IFERROR(_xlfn.MAXIFS('[1]Historico segunda etapa 20-21'!$N:$N,'[1]Historico segunda etapa 20-21'!$B:$B,$A211,'[1]Historico segunda etapa 20-21'!$D:$D,$C211,'[1]Historico segunda etapa 20-21'!$A:$A,AY$2),"")</f>
        <v>0.99927020616675788</v>
      </c>
      <c r="AZ211" s="5">
        <f>IFERROR(_xlfn.MAXIFS('[1]Historico segunda etapa 20-21'!$N:$N,'[1]Historico segunda etapa 20-21'!$B:$B,$A211,'[1]Historico segunda etapa 20-21'!$D:$D,$C211,'[1]Historico segunda etapa 20-21'!$A:$A,AZ$2),"")</f>
        <v>0.999635103083379</v>
      </c>
      <c r="BA211" s="5">
        <f>IFERROR(_xlfn.MAXIFS('[1]Historico segunda etapa 20-21'!$N:$N,'[1]Historico segunda etapa 20-21'!$B:$B,$A211,'[1]Historico segunda etapa 20-21'!$D:$D,$C211,'[1]Historico segunda etapa 20-21'!$A:$A,BA$2),"")</f>
        <v>1</v>
      </c>
      <c r="BB211" s="5">
        <f>IFERROR(_xlfn.MAXIFS('[1]Historico segunda etapa 20-21'!$N:$N,'[1]Historico segunda etapa 20-21'!$B:$B,$A211,'[1]Historico segunda etapa 20-21'!$D:$D,$C211,'[1]Historico segunda etapa 20-21'!$A:$A,BB$2),"")</f>
        <v>1</v>
      </c>
      <c r="BC211" s="5">
        <f>IFERROR(_xlfn.MAXIFS('[1]Historico segunda etapa 20-21'!$N:$N,'[1]Historico segunda etapa 20-21'!$B:$B,$A211,'[1]Historico segunda etapa 20-21'!$D:$D,$C211,'[1]Historico segunda etapa 20-21'!$A:$A,BC$2),"")</f>
        <v>0.999635103083379</v>
      </c>
      <c r="BD211" s="5">
        <f>IFERROR(_xlfn.MAXIFS('[1]Historico segunda etapa 20-21'!$N:$N,'[1]Historico segunda etapa 20-21'!$B:$B,$A211,'[1]Historico segunda etapa 20-21'!$D:$D,$C211,'[1]Historico segunda etapa 20-21'!$A:$A,BD$2),"")</f>
        <v>0.99945265462506838</v>
      </c>
      <c r="BE211" s="5">
        <f>IFERROR(_xlfn.MAXIFS('[1]Historico segunda etapa 20-21'!$N:$N,'[1]Historico segunda etapa 20-21'!$B:$B,$A211,'[1]Historico segunda etapa 20-21'!$D:$D,$C211,'[1]Historico segunda etapa 20-21'!$A:$A,BE$2),"")</f>
        <v>1</v>
      </c>
      <c r="BF211" s="5">
        <f>IFERROR(_xlfn.MAXIFS('[1]Historico segunda etapa 20-21'!$N:$N,'[1]Historico segunda etapa 20-21'!$B:$B,$A211,'[1]Historico segunda etapa 20-21'!$D:$D,$C211,'[1]Historico segunda etapa 20-21'!$A:$A,BF$2),"")</f>
        <v>1</v>
      </c>
    </row>
    <row r="212" spans="1:58" x14ac:dyDescent="0.25">
      <c r="A212" s="1">
        <v>21</v>
      </c>
      <c r="B212" s="1" t="s">
        <v>215</v>
      </c>
      <c r="C212" s="1">
        <v>1</v>
      </c>
      <c r="D212" s="1" t="s">
        <v>216</v>
      </c>
      <c r="E212" s="5">
        <f>IFERROR(_xlfn.MAXIFS('[1]Historico segunda etapa 20-21'!$N:$N,'[1]Historico segunda etapa 20-21'!$B:$B,$A212,'[1]Historico segunda etapa 20-21'!$D:$D,$C212,'[1]Historico segunda etapa 20-21'!$A:$A,E$2),"")</f>
        <v>0</v>
      </c>
      <c r="F212" s="5">
        <f>IFERROR(_xlfn.MAXIFS('[1]Historico segunda etapa 20-21'!$N:$N,'[1]Historico segunda etapa 20-21'!$B:$B,$A212,'[1]Historico segunda etapa 20-21'!$D:$D,$C212,'[1]Historico segunda etapa 20-21'!$A:$A,F$2),"")</f>
        <v>1.2984248616432525E-2</v>
      </c>
      <c r="G212" s="5">
        <f>IFERROR(_xlfn.MAXIFS('[1]Historico segunda etapa 20-21'!$N:$N,'[1]Historico segunda etapa 20-21'!$B:$B,$A212,'[1]Historico segunda etapa 20-21'!$D:$D,$C212,'[1]Historico segunda etapa 20-21'!$A:$A,G$2),"")</f>
        <v>2.3627075351213282E-2</v>
      </c>
      <c r="H212" s="5">
        <f>IFERROR(_xlfn.MAXIFS('[1]Historico segunda etapa 20-21'!$N:$N,'[1]Historico segunda etapa 20-21'!$B:$B,$A212,'[1]Historico segunda etapa 20-21'!$D:$D,$C212,'[1]Historico segunda etapa 20-21'!$A:$A,H$2),"")</f>
        <v>4.7892720306513412E-2</v>
      </c>
      <c r="I212" s="5">
        <f>IFERROR(_xlfn.MAXIFS('[1]Historico segunda etapa 20-21'!$N:$N,'[1]Historico segunda etapa 20-21'!$B:$B,$A212,'[1]Historico segunda etapa 20-21'!$D:$D,$C212,'[1]Historico segunda etapa 20-21'!$A:$A,I$2),"")</f>
        <v>9.9616858237547887E-2</v>
      </c>
      <c r="J212" s="5">
        <f>IFERROR(_xlfn.MAXIFS('[1]Historico segunda etapa 20-21'!$N:$N,'[1]Historico segunda etapa 20-21'!$B:$B,$A212,'[1]Historico segunda etapa 20-21'!$D:$D,$C212,'[1]Historico segunda etapa 20-21'!$A:$A,J$2),"")</f>
        <v>0.1502767134951043</v>
      </c>
      <c r="K212" s="5">
        <f>IFERROR(_xlfn.MAXIFS('[1]Historico segunda etapa 20-21'!$N:$N,'[1]Historico segunda etapa 20-21'!$B:$B,$A212,'[1]Historico segunda etapa 20-21'!$D:$D,$C212,'[1]Historico segunda etapa 20-21'!$A:$A,K$2),"")</f>
        <v>0.43146019582801193</v>
      </c>
      <c r="L212" s="5">
        <f>IFERROR(_xlfn.MAXIFS('[1]Historico segunda etapa 20-21'!$N:$N,'[1]Historico segunda etapa 20-21'!$B:$B,$A212,'[1]Historico segunda etapa 20-21'!$D:$D,$C212,'[1]Historico segunda etapa 20-21'!$A:$A,L$2),"")</f>
        <v>0.60706683695189445</v>
      </c>
      <c r="M212" s="5">
        <f>IFERROR(_xlfn.MAXIFS('[1]Historico segunda etapa 20-21'!$N:$N,'[1]Historico segunda etapa 20-21'!$B:$B,$A212,'[1]Historico segunda etapa 20-21'!$D:$D,$C212,'[1]Historico segunda etapa 20-21'!$A:$A,M$2),"")</f>
        <v>0.62686249467858668</v>
      </c>
      <c r="N212" s="5">
        <f>IFERROR(_xlfn.MAXIFS('[1]Historico segunda etapa 20-21'!$N:$N,'[1]Historico segunda etapa 20-21'!$B:$B,$A212,'[1]Historico segunda etapa 20-21'!$D:$D,$C212,'[1]Historico segunda etapa 20-21'!$A:$A,N$2),"")</f>
        <v>0.64942528735632188</v>
      </c>
      <c r="O212" s="5">
        <f>IFERROR(_xlfn.MAXIFS('[1]Historico segunda etapa 20-21'!$N:$N,'[1]Historico segunda etapa 20-21'!$B:$B,$A212,'[1]Historico segunda etapa 20-21'!$D:$D,$C212,'[1]Historico segunda etapa 20-21'!$A:$A,O$2),"")</f>
        <v>0.676458067262665</v>
      </c>
      <c r="P212" s="5">
        <f>IFERROR(_xlfn.MAXIFS('[1]Historico segunda etapa 20-21'!$N:$N,'[1]Historico segunda etapa 20-21'!$B:$B,$A212,'[1]Historico segunda etapa 20-21'!$D:$D,$C212,'[1]Historico segunda etapa 20-21'!$A:$A,P$2),"")</f>
        <v>0.69582801191996591</v>
      </c>
      <c r="Q212" s="5">
        <f>IFERROR(_xlfn.MAXIFS('[1]Historico segunda etapa 20-21'!$N:$N,'[1]Historico segunda etapa 20-21'!$B:$B,$A212,'[1]Historico segunda etapa 20-21'!$D:$D,$C212,'[1]Historico segunda etapa 20-21'!$A:$A,Q$2),"")</f>
        <v>0.71881651766709243</v>
      </c>
      <c r="R212" s="5">
        <f>IFERROR(_xlfn.MAXIFS('[1]Historico segunda etapa 20-21'!$N:$N,'[1]Historico segunda etapa 20-21'!$B:$B,$A212,'[1]Historico segunda etapa 20-21'!$D:$D,$C212,'[1]Historico segunda etapa 20-21'!$A:$A,R$2),"")</f>
        <v>0.84656084656084651</v>
      </c>
      <c r="S212" s="5">
        <f>IFERROR(_xlfn.MAXIFS('[1]Historico segunda etapa 20-21'!$N:$N,'[1]Historico segunda etapa 20-21'!$B:$B,$A212,'[1]Historico segunda etapa 20-21'!$D:$D,$C212,'[1]Historico segunda etapa 20-21'!$A:$A,S$2),"")</f>
        <v>0.8871957671957672</v>
      </c>
      <c r="T212" s="5">
        <f>IFERROR(_xlfn.MAXIFS('[1]Historico segunda etapa 20-21'!$N:$N,'[1]Historico segunda etapa 20-21'!$B:$B,$A212,'[1]Historico segunda etapa 20-21'!$D:$D,$C212,'[1]Historico segunda etapa 20-21'!$A:$A,T$2),"")</f>
        <v>0.89481481481481484</v>
      </c>
      <c r="U212" s="5">
        <f>IFERROR(_xlfn.MAXIFS('[1]Historico segunda etapa 20-21'!$N:$N,'[1]Historico segunda etapa 20-21'!$B:$B,$A212,'[1]Historico segunda etapa 20-21'!$D:$D,$C212,'[1]Historico segunda etapa 20-21'!$A:$A,U$2),"")</f>
        <v>0.89777777777777779</v>
      </c>
      <c r="V212" s="5">
        <f>IFERROR(_xlfn.MAXIFS('[1]Historico segunda etapa 20-21'!$N:$N,'[1]Historico segunda etapa 20-21'!$B:$B,$A212,'[1]Historico segunda etapa 20-21'!$D:$D,$C212,'[1]Historico segunda etapa 20-21'!$A:$A,V$2),"")</f>
        <v>0.89968253968253964</v>
      </c>
      <c r="W212" s="5">
        <f>IFERROR(_xlfn.MAXIFS('[1]Historico segunda etapa 20-21'!$N:$N,'[1]Historico segunda etapa 20-21'!$B:$B,$A212,'[1]Historico segunda etapa 20-21'!$D:$D,$C212,'[1]Historico segunda etapa 20-21'!$A:$A,W$2),"")</f>
        <v>0.91005291005291</v>
      </c>
      <c r="X212" s="5">
        <f>IFERROR(_xlfn.MAXIFS('[1]Historico segunda etapa 20-21'!$N:$N,'[1]Historico segunda etapa 20-21'!$B:$B,$A212,'[1]Historico segunda etapa 20-21'!$D:$D,$C212,'[1]Historico segunda etapa 20-21'!$A:$A,X$2),"")</f>
        <v>0.91534391534391535</v>
      </c>
      <c r="Y212" s="5">
        <f>IFERROR(_xlfn.MAXIFS('[1]Historico segunda etapa 20-21'!$N:$N,'[1]Historico segunda etapa 20-21'!$B:$B,$A212,'[1]Historico segunda etapa 20-21'!$D:$D,$C212,'[1]Historico segunda etapa 20-21'!$A:$A,Y$2),"")</f>
        <v>0.94708994708994709</v>
      </c>
      <c r="Z212" s="5">
        <f>IFERROR(_xlfn.MAXIFS('[1]Historico segunda etapa 20-21'!$N:$N,'[1]Historico segunda etapa 20-21'!$B:$B,$A212,'[1]Historico segunda etapa 20-21'!$D:$D,$C212,'[1]Historico segunda etapa 20-21'!$A:$A,Z$2),"")</f>
        <v>0.95788359788359789</v>
      </c>
      <c r="AA212" s="5">
        <f>IFERROR(_xlfn.MAXIFS('[1]Historico segunda etapa 20-21'!$N:$N,'[1]Historico segunda etapa 20-21'!$B:$B,$A212,'[1]Historico segunda etapa 20-21'!$D:$D,$C212,'[1]Historico segunda etapa 20-21'!$A:$A,AA$2),"")</f>
        <v>0.95788359788359789</v>
      </c>
      <c r="AB212" s="5">
        <f>IFERROR(_xlfn.MAXIFS('[1]Historico segunda etapa 20-21'!$N:$N,'[1]Historico segunda etapa 20-21'!$B:$B,$A212,'[1]Historico segunda etapa 20-21'!$D:$D,$C212,'[1]Historico segunda etapa 20-21'!$A:$A,AB$2),"")</f>
        <v>0.96</v>
      </c>
      <c r="AC212" s="5">
        <f>IFERROR(_xlfn.MAXIFS('[1]Historico segunda etapa 20-21'!$N:$N,'[1]Historico segunda etapa 20-21'!$B:$B,$A212,'[1]Historico segunda etapa 20-21'!$D:$D,$C212,'[1]Historico segunda etapa 20-21'!$A:$A,AC$2),"")</f>
        <v>0.96486772486772487</v>
      </c>
      <c r="AD212" s="5">
        <f>IFERROR(_xlfn.MAXIFS('[1]Historico segunda etapa 20-21'!$N:$N,'[1]Historico segunda etapa 20-21'!$B:$B,$A212,'[1]Historico segunda etapa 20-21'!$D:$D,$C212,'[1]Historico segunda etapa 20-21'!$A:$A,AD$2),"")</f>
        <v>0.96613756613756618</v>
      </c>
      <c r="AE212" s="5">
        <f>IFERROR(_xlfn.MAXIFS('[1]Historico segunda etapa 20-21'!$N:$N,'[1]Historico segunda etapa 20-21'!$B:$B,$A212,'[1]Historico segunda etapa 20-21'!$D:$D,$C212,'[1]Historico segunda etapa 20-21'!$A:$A,AE$2),"")</f>
        <v>0.96719576719576716</v>
      </c>
      <c r="AF212" s="5">
        <f>IFERROR(_xlfn.MAXIFS('[1]Historico segunda etapa 20-21'!$N:$N,'[1]Historico segunda etapa 20-21'!$B:$B,$A212,'[1]Historico segunda etapa 20-21'!$D:$D,$C212,'[1]Historico segunda etapa 20-21'!$A:$A,AF$2),"")</f>
        <v>0.97164021164021164</v>
      </c>
      <c r="AG212" s="5">
        <f>IFERROR(_xlfn.MAXIFS('[1]Historico segunda etapa 20-21'!$N:$N,'[1]Historico segunda etapa 20-21'!$B:$B,$A212,'[1]Historico segunda etapa 20-21'!$D:$D,$C212,'[1]Historico segunda etapa 20-21'!$A:$A,AG$2),"")</f>
        <v>0.98772486772486767</v>
      </c>
      <c r="AH212" s="5">
        <f>IFERROR(_xlfn.MAXIFS('[1]Historico segunda etapa 20-21'!$N:$N,'[1]Historico segunda etapa 20-21'!$B:$B,$A212,'[1]Historico segunda etapa 20-21'!$D:$D,$C212,'[1]Historico segunda etapa 20-21'!$A:$A,AH$2),"")</f>
        <v>0.9892063492063492</v>
      </c>
      <c r="AI212" s="5">
        <f>IFERROR(_xlfn.MAXIFS('[1]Historico segunda etapa 20-21'!$N:$N,'[1]Historico segunda etapa 20-21'!$B:$B,$A212,'[1]Historico segunda etapa 20-21'!$D:$D,$C212,'[1]Historico segunda etapa 20-21'!$A:$A,AI$2),"")</f>
        <v>0.98814814814814811</v>
      </c>
      <c r="AJ212" s="5">
        <f>IFERROR(_xlfn.MAXIFS('[1]Historico segunda etapa 20-21'!$N:$N,'[1]Historico segunda etapa 20-21'!$B:$B,$A212,'[1]Historico segunda etapa 20-21'!$D:$D,$C212,'[1]Historico segunda etapa 20-21'!$A:$A,AJ$2),"")</f>
        <v>0.98878306878306876</v>
      </c>
      <c r="AK212" s="5">
        <f>IFERROR(_xlfn.MAXIFS('[1]Historico segunda etapa 20-21'!$N:$N,'[1]Historico segunda etapa 20-21'!$B:$B,$A212,'[1]Historico segunda etapa 20-21'!$D:$D,$C212,'[1]Historico segunda etapa 20-21'!$A:$A,AK$2),"")</f>
        <v>0.98984126984126986</v>
      </c>
      <c r="AL212" s="5">
        <f>IFERROR(_xlfn.MAXIFS('[1]Historico segunda etapa 20-21'!$N:$N,'[1]Historico segunda etapa 20-21'!$B:$B,$A212,'[1]Historico segunda etapa 20-21'!$D:$D,$C212,'[1]Historico segunda etapa 20-21'!$A:$A,AL$2),"")</f>
        <v>0.99089947089947095</v>
      </c>
      <c r="AM212" s="5">
        <f>IFERROR(_xlfn.MAXIFS('[1]Historico segunda etapa 20-21'!$N:$N,'[1]Historico segunda etapa 20-21'!$B:$B,$A212,'[1]Historico segunda etapa 20-21'!$D:$D,$C212,'[1]Historico segunda etapa 20-21'!$A:$A,AM$2),"")</f>
        <v>0.99322751322751324</v>
      </c>
      <c r="AN212" s="5">
        <f>IFERROR(_xlfn.MAXIFS('[1]Historico segunda etapa 20-21'!$N:$N,'[1]Historico segunda etapa 20-21'!$B:$B,$A212,'[1]Historico segunda etapa 20-21'!$D:$D,$C212,'[1]Historico segunda etapa 20-21'!$A:$A,AN$2),"")</f>
        <v>0.99449735449735455</v>
      </c>
      <c r="AO212" s="5">
        <f>IFERROR(_xlfn.MAXIFS('[1]Historico segunda etapa 20-21'!$N:$N,'[1]Historico segunda etapa 20-21'!$B:$B,$A212,'[1]Historico segunda etapa 20-21'!$D:$D,$C212,'[1]Historico segunda etapa 20-21'!$A:$A,AO$2),"")</f>
        <v>0.99322751322751324</v>
      </c>
      <c r="AP212" s="5">
        <f>IFERROR(_xlfn.MAXIFS('[1]Historico segunda etapa 20-21'!$N:$N,'[1]Historico segunda etapa 20-21'!$B:$B,$A212,'[1]Historico segunda etapa 20-21'!$D:$D,$C212,'[1]Historico segunda etapa 20-21'!$A:$A,AP$2),"")</f>
        <v>0.99555555555555553</v>
      </c>
      <c r="AQ212" s="5">
        <f>IFERROR(_xlfn.MAXIFS('[1]Historico segunda etapa 20-21'!$N:$N,'[1]Historico segunda etapa 20-21'!$B:$B,$A212,'[1]Historico segunda etapa 20-21'!$D:$D,$C212,'[1]Historico segunda etapa 20-21'!$A:$A,AQ$2),"")</f>
        <v>0.99724867724867727</v>
      </c>
      <c r="AR212" s="5">
        <f>IFERROR(_xlfn.MAXIFS('[1]Historico segunda etapa 20-21'!$N:$N,'[1]Historico segunda etapa 20-21'!$B:$B,$A212,'[1]Historico segunda etapa 20-21'!$D:$D,$C212,'[1]Historico segunda etapa 20-21'!$A:$A,AR$2),"")</f>
        <v>0.99703703703703705</v>
      </c>
      <c r="AS212" s="5">
        <f>IFERROR(_xlfn.MAXIFS('[1]Historico segunda etapa 20-21'!$N:$N,'[1]Historico segunda etapa 20-21'!$B:$B,$A212,'[1]Historico segunda etapa 20-21'!$D:$D,$C212,'[1]Historico segunda etapa 20-21'!$A:$A,AS$2),"")</f>
        <v>0.99746031746031749</v>
      </c>
      <c r="AT212" s="5">
        <f>IFERROR(_xlfn.MAXIFS('[1]Historico segunda etapa 20-21'!$N:$N,'[1]Historico segunda etapa 20-21'!$B:$B,$A212,'[1]Historico segunda etapa 20-21'!$D:$D,$C212,'[1]Historico segunda etapa 20-21'!$A:$A,AT$2),"")</f>
        <v>0.99830687830687825</v>
      </c>
      <c r="AU212" s="5">
        <f>IFERROR(_xlfn.MAXIFS('[1]Historico segunda etapa 20-21'!$N:$N,'[1]Historico segunda etapa 20-21'!$B:$B,$A212,'[1]Historico segunda etapa 20-21'!$D:$D,$C212,'[1]Historico segunda etapa 20-21'!$A:$A,AU$2),"")</f>
        <v>0.99894179894179891</v>
      </c>
      <c r="AV212" s="5">
        <f>IFERROR(_xlfn.MAXIFS('[1]Historico segunda etapa 20-21'!$N:$N,'[1]Historico segunda etapa 20-21'!$B:$B,$A212,'[1]Historico segunda etapa 20-21'!$D:$D,$C212,'[1]Historico segunda etapa 20-21'!$A:$A,AV$2),"")</f>
        <v>0.99936507936507935</v>
      </c>
      <c r="AW212" s="5">
        <f>IFERROR(_xlfn.MAXIFS('[1]Historico segunda etapa 20-21'!$N:$N,'[1]Historico segunda etapa 20-21'!$B:$B,$A212,'[1]Historico segunda etapa 20-21'!$D:$D,$C212,'[1]Historico segunda etapa 20-21'!$A:$A,AW$2),"")</f>
        <v>0.99978835978835978</v>
      </c>
      <c r="AX212" s="5">
        <f>IFERROR(_xlfn.MAXIFS('[1]Historico segunda etapa 20-21'!$N:$N,'[1]Historico segunda etapa 20-21'!$B:$B,$A212,'[1]Historico segunda etapa 20-21'!$D:$D,$C212,'[1]Historico segunda etapa 20-21'!$A:$A,AX$2),"")</f>
        <v>0.99957671957671956</v>
      </c>
      <c r="AY212" s="5">
        <f>IFERROR(_xlfn.MAXIFS('[1]Historico segunda etapa 20-21'!$N:$N,'[1]Historico segunda etapa 20-21'!$B:$B,$A212,'[1]Historico segunda etapa 20-21'!$D:$D,$C212,'[1]Historico segunda etapa 20-21'!$A:$A,AY$2),"")</f>
        <v>0.99957671957671956</v>
      </c>
      <c r="AZ212" s="5">
        <f>IFERROR(_xlfn.MAXIFS('[1]Historico segunda etapa 20-21'!$N:$N,'[1]Historico segunda etapa 20-21'!$B:$B,$A212,'[1]Historico segunda etapa 20-21'!$D:$D,$C212,'[1]Historico segunda etapa 20-21'!$A:$A,AZ$2),"")</f>
        <v>0.99978835978835978</v>
      </c>
      <c r="BA212" s="5">
        <f>IFERROR(_xlfn.MAXIFS('[1]Historico segunda etapa 20-21'!$N:$N,'[1]Historico segunda etapa 20-21'!$B:$B,$A212,'[1]Historico segunda etapa 20-21'!$D:$D,$C212,'[1]Historico segunda etapa 20-21'!$A:$A,BA$2),"")</f>
        <v>0.99957671957671956</v>
      </c>
      <c r="BB212" s="5">
        <f>IFERROR(_xlfn.MAXIFS('[1]Historico segunda etapa 20-21'!$N:$N,'[1]Historico segunda etapa 20-21'!$B:$B,$A212,'[1]Historico segunda etapa 20-21'!$D:$D,$C212,'[1]Historico segunda etapa 20-21'!$A:$A,BB$2),"")</f>
        <v>1</v>
      </c>
      <c r="BC212" s="5">
        <f>IFERROR(_xlfn.MAXIFS('[1]Historico segunda etapa 20-21'!$N:$N,'[1]Historico segunda etapa 20-21'!$B:$B,$A212,'[1]Historico segunda etapa 20-21'!$D:$D,$C212,'[1]Historico segunda etapa 20-21'!$A:$A,BC$2),"")</f>
        <v>0.99978835978835978</v>
      </c>
      <c r="BD212" s="5">
        <f>IFERROR(_xlfn.MAXIFS('[1]Historico segunda etapa 20-21'!$N:$N,'[1]Historico segunda etapa 20-21'!$B:$B,$A212,'[1]Historico segunda etapa 20-21'!$D:$D,$C212,'[1]Historico segunda etapa 20-21'!$A:$A,BD$2),"")</f>
        <v>0.99957671957671956</v>
      </c>
      <c r="BE212" s="5">
        <f>IFERROR(_xlfn.MAXIFS('[1]Historico segunda etapa 20-21'!$N:$N,'[1]Historico segunda etapa 20-21'!$B:$B,$A212,'[1]Historico segunda etapa 20-21'!$D:$D,$C212,'[1]Historico segunda etapa 20-21'!$A:$A,BE$2),"")</f>
        <v>0.99957671957671956</v>
      </c>
      <c r="BF212" s="5">
        <f>IFERROR(_xlfn.MAXIFS('[1]Historico segunda etapa 20-21'!$N:$N,'[1]Historico segunda etapa 20-21'!$B:$B,$A212,'[1]Historico segunda etapa 20-21'!$D:$D,$C212,'[1]Historico segunda etapa 20-21'!$A:$A,BF$2),"")</f>
        <v>0.99957671957671956</v>
      </c>
    </row>
    <row r="213" spans="1:58" x14ac:dyDescent="0.25">
      <c r="A213" s="2">
        <v>21</v>
      </c>
      <c r="B213" s="2" t="s">
        <v>215</v>
      </c>
      <c r="C213" s="2">
        <v>2</v>
      </c>
      <c r="D213" s="2" t="s">
        <v>217</v>
      </c>
      <c r="E213" s="5">
        <f>IFERROR(_xlfn.MAXIFS('[1]Historico segunda etapa 20-21'!$N:$N,'[1]Historico segunda etapa 20-21'!$B:$B,$A213,'[1]Historico segunda etapa 20-21'!$D:$D,$C213,'[1]Historico segunda etapa 20-21'!$A:$A,E$2),"")</f>
        <v>0</v>
      </c>
      <c r="F213" s="5">
        <f>IFERROR(_xlfn.MAXIFS('[1]Historico segunda etapa 20-21'!$N:$N,'[1]Historico segunda etapa 20-21'!$B:$B,$A213,'[1]Historico segunda etapa 20-21'!$D:$D,$C213,'[1]Historico segunda etapa 20-21'!$A:$A,F$2),"")</f>
        <v>6.4529914529914537E-2</v>
      </c>
      <c r="G213" s="5">
        <f>IFERROR(_xlfn.MAXIFS('[1]Historico segunda etapa 20-21'!$N:$N,'[1]Historico segunda etapa 20-21'!$B:$B,$A213,'[1]Historico segunda etapa 20-21'!$D:$D,$C213,'[1]Historico segunda etapa 20-21'!$A:$A,G$2),"")</f>
        <v>9.7222222222222224E-2</v>
      </c>
      <c r="H213" s="5">
        <f>IFERROR(_xlfn.MAXIFS('[1]Historico segunda etapa 20-21'!$N:$N,'[1]Historico segunda etapa 20-21'!$B:$B,$A213,'[1]Historico segunda etapa 20-21'!$D:$D,$C213,'[1]Historico segunda etapa 20-21'!$A:$A,H$2),"")</f>
        <v>0.14743589743589744</v>
      </c>
      <c r="I213" s="5">
        <f>IFERROR(_xlfn.MAXIFS('[1]Historico segunda etapa 20-21'!$N:$N,'[1]Historico segunda etapa 20-21'!$B:$B,$A213,'[1]Historico segunda etapa 20-21'!$D:$D,$C213,'[1]Historico segunda etapa 20-21'!$A:$A,I$2),"")</f>
        <v>0.21388888888888888</v>
      </c>
      <c r="J213" s="5">
        <f>IFERROR(_xlfn.MAXIFS('[1]Historico segunda etapa 20-21'!$N:$N,'[1]Historico segunda etapa 20-21'!$B:$B,$A213,'[1]Historico segunda etapa 20-21'!$D:$D,$C213,'[1]Historico segunda etapa 20-21'!$A:$A,J$2),"")</f>
        <v>0.28012820512820513</v>
      </c>
      <c r="K213" s="5">
        <f>IFERROR(_xlfn.MAXIFS('[1]Historico segunda etapa 20-21'!$N:$N,'[1]Historico segunda etapa 20-21'!$B:$B,$A213,'[1]Historico segunda etapa 20-21'!$D:$D,$C213,'[1]Historico segunda etapa 20-21'!$A:$A,K$2),"")</f>
        <v>0.34252136752136753</v>
      </c>
      <c r="L213" s="5">
        <f>IFERROR(_xlfn.MAXIFS('[1]Historico segunda etapa 20-21'!$N:$N,'[1]Historico segunda etapa 20-21'!$B:$B,$A213,'[1]Historico segunda etapa 20-21'!$D:$D,$C213,'[1]Historico segunda etapa 20-21'!$A:$A,L$2),"")</f>
        <v>0.40149572649572651</v>
      </c>
      <c r="M213" s="5">
        <f>IFERROR(_xlfn.MAXIFS('[1]Historico segunda etapa 20-21'!$N:$N,'[1]Historico segunda etapa 20-21'!$B:$B,$A213,'[1]Historico segunda etapa 20-21'!$D:$D,$C213,'[1]Historico segunda etapa 20-21'!$A:$A,M$2),"")</f>
        <v>0.48782051282051281</v>
      </c>
      <c r="N213" s="5">
        <f>IFERROR(_xlfn.MAXIFS('[1]Historico segunda etapa 20-21'!$N:$N,'[1]Historico segunda etapa 20-21'!$B:$B,$A213,'[1]Historico segunda etapa 20-21'!$D:$D,$C213,'[1]Historico segunda etapa 20-21'!$A:$A,N$2),"")</f>
        <v>0.55854700854700856</v>
      </c>
      <c r="O213" s="5">
        <f>IFERROR(_xlfn.MAXIFS('[1]Historico segunda etapa 20-21'!$N:$N,'[1]Historico segunda etapa 20-21'!$B:$B,$A213,'[1]Historico segunda etapa 20-21'!$D:$D,$C213,'[1]Historico segunda etapa 20-21'!$A:$A,O$2),"")</f>
        <v>0.60085470085470083</v>
      </c>
      <c r="P213" s="5">
        <f>IFERROR(_xlfn.MAXIFS('[1]Historico segunda etapa 20-21'!$N:$N,'[1]Historico segunda etapa 20-21'!$B:$B,$A213,'[1]Historico segunda etapa 20-21'!$D:$D,$C213,'[1]Historico segunda etapa 20-21'!$A:$A,P$2),"")</f>
        <v>0.66260683760683758</v>
      </c>
      <c r="Q213" s="5">
        <f>IFERROR(_xlfn.MAXIFS('[1]Historico segunda etapa 20-21'!$N:$N,'[1]Historico segunda etapa 20-21'!$B:$B,$A213,'[1]Historico segunda etapa 20-21'!$D:$D,$C213,'[1]Historico segunda etapa 20-21'!$A:$A,Q$2),"")</f>
        <v>0.69444444444444442</v>
      </c>
      <c r="R213" s="5">
        <f>IFERROR(_xlfn.MAXIFS('[1]Historico segunda etapa 20-21'!$N:$N,'[1]Historico segunda etapa 20-21'!$B:$B,$A213,'[1]Historico segunda etapa 20-21'!$D:$D,$C213,'[1]Historico segunda etapa 20-21'!$A:$A,R$2),"")</f>
        <v>0.73719991502018267</v>
      </c>
      <c r="S213" s="5">
        <f>IFERROR(_xlfn.MAXIFS('[1]Historico segunda etapa 20-21'!$N:$N,'[1]Historico segunda etapa 20-21'!$B:$B,$A213,'[1]Historico segunda etapa 20-21'!$D:$D,$C213,'[1]Historico segunda etapa 20-21'!$A:$A,S$2),"")</f>
        <v>0.77459103462927559</v>
      </c>
      <c r="T213" s="5">
        <f>IFERROR(_xlfn.MAXIFS('[1]Historico segunda etapa 20-21'!$N:$N,'[1]Historico segunda etapa 20-21'!$B:$B,$A213,'[1]Historico segunda etapa 20-21'!$D:$D,$C213,'[1]Historico segunda etapa 20-21'!$A:$A,T$2),"")</f>
        <v>0.78946250265561924</v>
      </c>
      <c r="U213" s="5">
        <f>IFERROR(_xlfn.MAXIFS('[1]Historico segunda etapa 20-21'!$N:$N,'[1]Historico segunda etapa 20-21'!$B:$B,$A213,'[1]Historico segunda etapa 20-21'!$D:$D,$C213,'[1]Historico segunda etapa 20-21'!$A:$A,U$2),"")</f>
        <v>0.81091990652220103</v>
      </c>
      <c r="V213" s="5">
        <f>IFERROR(_xlfn.MAXIFS('[1]Historico segunda etapa 20-21'!$N:$N,'[1]Historico segunda etapa 20-21'!$B:$B,$A213,'[1]Historico segunda etapa 20-21'!$D:$D,$C213,'[1]Historico segunda etapa 20-21'!$A:$A,V$2),"")</f>
        <v>0.84130019120458888</v>
      </c>
      <c r="W213" s="5">
        <f>IFERROR(_xlfn.MAXIFS('[1]Historico segunda etapa 20-21'!$N:$N,'[1]Historico segunda etapa 20-21'!$B:$B,$A213,'[1]Historico segunda etapa 20-21'!$D:$D,$C213,'[1]Historico segunda etapa 20-21'!$A:$A,W$2),"")</f>
        <v>0.85086042065009559</v>
      </c>
      <c r="X213" s="5">
        <f>IFERROR(_xlfn.MAXIFS('[1]Historico segunda etapa 20-21'!$N:$N,'[1]Historico segunda etapa 20-21'!$B:$B,$A213,'[1]Historico segunda etapa 20-21'!$D:$D,$C213,'[1]Historico segunda etapa 20-21'!$A:$A,X$2),"")</f>
        <v>0.85829615466326747</v>
      </c>
      <c r="Y213" s="5">
        <f>IFERROR(_xlfn.MAXIFS('[1]Historico segunda etapa 20-21'!$N:$N,'[1]Historico segunda etapa 20-21'!$B:$B,$A213,'[1]Historico segunda etapa 20-21'!$D:$D,$C213,'[1]Historico segunda etapa 20-21'!$A:$A,Y$2),"")</f>
        <v>0.87465476949224563</v>
      </c>
      <c r="Z213" s="5">
        <f>IFERROR(_xlfn.MAXIFS('[1]Historico segunda etapa 20-21'!$N:$N,'[1]Historico segunda etapa 20-21'!$B:$B,$A213,'[1]Historico segunda etapa 20-21'!$D:$D,$C213,'[1]Historico segunda etapa 20-21'!$A:$A,Z$2),"")</f>
        <v>0.88740174208625455</v>
      </c>
      <c r="AA213" s="5">
        <f>IFERROR(_xlfn.MAXIFS('[1]Historico segunda etapa 20-21'!$N:$N,'[1]Historico segunda etapa 20-21'!$B:$B,$A213,'[1]Historico segunda etapa 20-21'!$D:$D,$C213,'[1]Historico segunda etapa 20-21'!$A:$A,AA$2),"")</f>
        <v>0.90248565965583172</v>
      </c>
      <c r="AB213" s="5">
        <f>IFERROR(_xlfn.MAXIFS('[1]Historico segunda etapa 20-21'!$N:$N,'[1]Historico segunda etapa 20-21'!$B:$B,$A213,'[1]Historico segunda etapa 20-21'!$D:$D,$C213,'[1]Historico segunda etapa 20-21'!$A:$A,AB$2),"")</f>
        <v>0.91289568727427239</v>
      </c>
      <c r="AC213" s="5">
        <f>IFERROR(_xlfn.MAXIFS('[1]Historico segunda etapa 20-21'!$N:$N,'[1]Historico segunda etapa 20-21'!$B:$B,$A213,'[1]Historico segunda etapa 20-21'!$D:$D,$C213,'[1]Historico segunda etapa 20-21'!$A:$A,AC$2),"")</f>
        <v>0.92288081580624604</v>
      </c>
      <c r="AD213" s="5">
        <f>IFERROR(_xlfn.MAXIFS('[1]Historico segunda etapa 20-21'!$N:$N,'[1]Historico segunda etapa 20-21'!$B:$B,$A213,'[1]Historico segunda etapa 20-21'!$D:$D,$C213,'[1]Historico segunda etapa 20-21'!$A:$A,AD$2),"")</f>
        <v>0.9301041002761844</v>
      </c>
      <c r="AE213" s="5">
        <f>IFERROR(_xlfn.MAXIFS('[1]Historico segunda etapa 20-21'!$N:$N,'[1]Historico segunda etapa 20-21'!$B:$B,$A213,'[1]Historico segunda etapa 20-21'!$D:$D,$C213,'[1]Historico segunda etapa 20-21'!$A:$A,AE$2),"")</f>
        <v>0.93584023794348847</v>
      </c>
      <c r="AF213" s="5">
        <f>IFERROR(_xlfn.MAXIFS('[1]Historico segunda etapa 20-21'!$N:$N,'[1]Historico segunda etapa 20-21'!$B:$B,$A213,'[1]Historico segunda etapa 20-21'!$D:$D,$C213,'[1]Historico segunda etapa 20-21'!$A:$A,AF$2),"")</f>
        <v>0.93838963246229024</v>
      </c>
      <c r="AG213" s="5">
        <f>IFERROR(_xlfn.MAXIFS('[1]Historico segunda etapa 20-21'!$N:$N,'[1]Historico segunda etapa 20-21'!$B:$B,$A213,'[1]Historico segunda etapa 20-21'!$D:$D,$C213,'[1]Historico segunda etapa 20-21'!$A:$A,AG$2),"")</f>
        <v>0.93669003611642232</v>
      </c>
      <c r="AH213" s="5">
        <f>IFERROR(_xlfn.MAXIFS('[1]Historico segunda etapa 20-21'!$N:$N,'[1]Historico segunda etapa 20-21'!$B:$B,$A213,'[1]Historico segunda etapa 20-21'!$D:$D,$C213,'[1]Historico segunda etapa 20-21'!$A:$A,AH$2),"")</f>
        <v>0.940939026981092</v>
      </c>
      <c r="AI213" s="5">
        <f>IFERROR(_xlfn.MAXIFS('[1]Historico segunda etapa 20-21'!$N:$N,'[1]Historico segunda etapa 20-21'!$B:$B,$A213,'[1]Historico segunda etapa 20-21'!$D:$D,$C213,'[1]Historico segunda etapa 20-21'!$A:$A,AI$2),"")</f>
        <v>0.94646271510516256</v>
      </c>
      <c r="AJ213" s="5">
        <f>IFERROR(_xlfn.MAXIFS('[1]Historico segunda etapa 20-21'!$N:$N,'[1]Historico segunda etapa 20-21'!$B:$B,$A213,'[1]Historico segunda etapa 20-21'!$D:$D,$C213,'[1]Historico segunda etapa 20-21'!$A:$A,AJ$2),"")</f>
        <v>0.95219885277246652</v>
      </c>
      <c r="AK213" s="5">
        <f>IFERROR(_xlfn.MAXIFS('[1]Historico segunda etapa 20-21'!$N:$N,'[1]Historico segunda etapa 20-21'!$B:$B,$A213,'[1]Historico segunda etapa 20-21'!$D:$D,$C213,'[1]Historico segunda etapa 20-21'!$A:$A,AK$2),"")</f>
        <v>0.95708519226683664</v>
      </c>
      <c r="AL213" s="5">
        <f>IFERROR(_xlfn.MAXIFS('[1]Historico segunda etapa 20-21'!$N:$N,'[1]Historico segunda etapa 20-21'!$B:$B,$A213,'[1]Historico segunda etapa 20-21'!$D:$D,$C213,'[1]Historico segunda etapa 20-21'!$A:$A,AL$2),"")</f>
        <v>0.95772254089653708</v>
      </c>
      <c r="AM213" s="5">
        <f>IFERROR(_xlfn.MAXIFS('[1]Historico segunda etapa 20-21'!$N:$N,'[1]Historico segunda etapa 20-21'!$B:$B,$A213,'[1]Historico segunda etapa 20-21'!$D:$D,$C213,'[1]Historico segunda etapa 20-21'!$A:$A,AM$2),"")</f>
        <v>0.96239643084767368</v>
      </c>
      <c r="AN213" s="5">
        <f>IFERROR(_xlfn.MAXIFS('[1]Historico segunda etapa 20-21'!$N:$N,'[1]Historico segunda etapa 20-21'!$B:$B,$A213,'[1]Historico segunda etapa 20-21'!$D:$D,$C213,'[1]Historico segunda etapa 20-21'!$A:$A,AN$2),"")</f>
        <v>0.96218398130444016</v>
      </c>
      <c r="AO213" s="5">
        <f>IFERROR(_xlfn.MAXIFS('[1]Historico segunda etapa 20-21'!$N:$N,'[1]Historico segunda etapa 20-21'!$B:$B,$A213,'[1]Historico segunda etapa 20-21'!$D:$D,$C213,'[1]Historico segunda etapa 20-21'!$A:$A,AO$2),"")</f>
        <v>0.96409602719354148</v>
      </c>
      <c r="AP213" s="5">
        <f>IFERROR(_xlfn.MAXIFS('[1]Historico segunda etapa 20-21'!$N:$N,'[1]Historico segunda etapa 20-21'!$B:$B,$A213,'[1]Historico segunda etapa 20-21'!$D:$D,$C213,'[1]Historico segunda etapa 20-21'!$A:$A,AP$2),"")</f>
        <v>0.96303377947737412</v>
      </c>
      <c r="AQ213" s="5">
        <f>IFERROR(_xlfn.MAXIFS('[1]Historico segunda etapa 20-21'!$N:$N,'[1]Historico segunda etapa 20-21'!$B:$B,$A213,'[1]Historico segunda etapa 20-21'!$D:$D,$C213,'[1]Historico segunda etapa 20-21'!$A:$A,AQ$2),"")</f>
        <v>0.96452092628000852</v>
      </c>
      <c r="AR213" s="5">
        <f>IFERROR(_xlfn.MAXIFS('[1]Historico segunda etapa 20-21'!$N:$N,'[1]Historico segunda etapa 20-21'!$B:$B,$A213,'[1]Historico segunda etapa 20-21'!$D:$D,$C213,'[1]Historico segunda etapa 20-21'!$A:$A,AR$2),"")</f>
        <v>0.96452092628000852</v>
      </c>
      <c r="AS213" s="5">
        <f>IFERROR(_xlfn.MAXIFS('[1]Historico segunda etapa 20-21'!$N:$N,'[1]Historico segunda etapa 20-21'!$B:$B,$A213,'[1]Historico segunda etapa 20-21'!$D:$D,$C213,'[1]Historico segunda etapa 20-21'!$A:$A,AS$2),"")</f>
        <v>0.9674952198852772</v>
      </c>
      <c r="AT213" s="5">
        <f>IFERROR(_xlfn.MAXIFS('[1]Historico segunda etapa 20-21'!$N:$N,'[1]Historico segunda etapa 20-21'!$B:$B,$A213,'[1]Historico segunda etapa 20-21'!$D:$D,$C213,'[1]Historico segunda etapa 20-21'!$A:$A,AT$2),"")</f>
        <v>0.97344380709581479</v>
      </c>
      <c r="AU213" s="5">
        <f>IFERROR(_xlfn.MAXIFS('[1]Historico segunda etapa 20-21'!$N:$N,'[1]Historico segunda etapa 20-21'!$B:$B,$A213,'[1]Historico segunda etapa 20-21'!$D:$D,$C213,'[1]Historico segunda etapa 20-21'!$A:$A,AU$2),"")</f>
        <v>0.97705544933078392</v>
      </c>
      <c r="AV213" s="5">
        <f>IFERROR(_xlfn.MAXIFS('[1]Historico segunda etapa 20-21'!$N:$N,'[1]Historico segunda etapa 20-21'!$B:$B,$A213,'[1]Historico segunda etapa 20-21'!$D:$D,$C213,'[1]Historico segunda etapa 20-21'!$A:$A,AV$2),"")</f>
        <v>0.9830040365413214</v>
      </c>
      <c r="AW213" s="5">
        <f>IFERROR(_xlfn.MAXIFS('[1]Historico segunda etapa 20-21'!$N:$N,'[1]Historico segunda etapa 20-21'!$B:$B,$A213,'[1]Historico segunda etapa 20-21'!$D:$D,$C213,'[1]Historico segunda etapa 20-21'!$A:$A,AW$2),"")</f>
        <v>0.98470363288718932</v>
      </c>
      <c r="AX213" s="5">
        <f>IFERROR(_xlfn.MAXIFS('[1]Historico segunda etapa 20-21'!$N:$N,'[1]Historico segunda etapa 20-21'!$B:$B,$A213,'[1]Historico segunda etapa 20-21'!$D:$D,$C213,'[1]Historico segunda etapa 20-21'!$A:$A,AX$2),"")</f>
        <v>0.98704057786275756</v>
      </c>
      <c r="AY213" s="5">
        <f>IFERROR(_xlfn.MAXIFS('[1]Historico segunda etapa 20-21'!$N:$N,'[1]Historico segunda etapa 20-21'!$B:$B,$A213,'[1]Historico segunda etapa 20-21'!$D:$D,$C213,'[1]Historico segunda etapa 20-21'!$A:$A,AY$2),"")</f>
        <v>0.99001487146802636</v>
      </c>
      <c r="AZ213" s="5">
        <f>IFERROR(_xlfn.MAXIFS('[1]Historico segunda etapa 20-21'!$N:$N,'[1]Historico segunda etapa 20-21'!$B:$B,$A213,'[1]Historico segunda etapa 20-21'!$D:$D,$C213,'[1]Historico segunda etapa 20-21'!$A:$A,AZ$2),"")</f>
        <v>0.99171446781389416</v>
      </c>
      <c r="BA213" s="5">
        <f>IFERROR(_xlfn.MAXIFS('[1]Historico segunda etapa 20-21'!$N:$N,'[1]Historico segunda etapa 20-21'!$B:$B,$A213,'[1]Historico segunda etapa 20-21'!$D:$D,$C213,'[1]Historico segunda etapa 20-21'!$A:$A,BA$2),"")</f>
        <v>0.9921393669003612</v>
      </c>
      <c r="BB213" s="5">
        <f>IFERROR(_xlfn.MAXIFS('[1]Historico segunda etapa 20-21'!$N:$N,'[1]Historico segunda etapa 20-21'!$B:$B,$A213,'[1]Historico segunda etapa 20-21'!$D:$D,$C213,'[1]Historico segunda etapa 20-21'!$A:$A,BB$2),"")</f>
        <v>0.99341406415976208</v>
      </c>
      <c r="BC213" s="5">
        <f>IFERROR(_xlfn.MAXIFS('[1]Historico segunda etapa 20-21'!$N:$N,'[1]Historico segunda etapa 20-21'!$B:$B,$A213,'[1]Historico segunda etapa 20-21'!$D:$D,$C213,'[1]Historico segunda etapa 20-21'!$A:$A,BC$2),"")</f>
        <v>0.99575100913533032</v>
      </c>
      <c r="BD213" s="5">
        <f>IFERROR(_xlfn.MAXIFS('[1]Historico segunda etapa 20-21'!$N:$N,'[1]Historico segunda etapa 20-21'!$B:$B,$A213,'[1]Historico segunda etapa 20-21'!$D:$D,$C213,'[1]Historico segunda etapa 20-21'!$A:$A,BD$2),"")</f>
        <v>0.99915020182706604</v>
      </c>
      <c r="BE213" s="5">
        <f>IFERROR(_xlfn.MAXIFS('[1]Historico segunda etapa 20-21'!$N:$N,'[1]Historico segunda etapa 20-21'!$B:$B,$A213,'[1]Historico segunda etapa 20-21'!$D:$D,$C213,'[1]Historico segunda etapa 20-21'!$A:$A,BE$2),"")</f>
        <v>0.99957510091353308</v>
      </c>
      <c r="BF213" s="5">
        <f>IFERROR(_xlfn.MAXIFS('[1]Historico segunda etapa 20-21'!$N:$N,'[1]Historico segunda etapa 20-21'!$B:$B,$A213,'[1]Historico segunda etapa 20-21'!$D:$D,$C213,'[1]Historico segunda etapa 20-21'!$A:$A,BF$2),"")</f>
        <v>1</v>
      </c>
    </row>
    <row r="214" spans="1:58" x14ac:dyDescent="0.25">
      <c r="A214" s="1">
        <v>21</v>
      </c>
      <c r="B214" s="1" t="s">
        <v>215</v>
      </c>
      <c r="C214" s="1">
        <v>3</v>
      </c>
      <c r="D214" s="1" t="s">
        <v>218</v>
      </c>
      <c r="E214" s="5">
        <f>IFERROR(_xlfn.MAXIFS('[1]Historico segunda etapa 20-21'!$N:$N,'[1]Historico segunda etapa 20-21'!$B:$B,$A214,'[1]Historico segunda etapa 20-21'!$D:$D,$C214,'[1]Historico segunda etapa 20-21'!$A:$A,E$2),"")</f>
        <v>0</v>
      </c>
      <c r="F214" s="5">
        <f>IFERROR(_xlfn.MAXIFS('[1]Historico segunda etapa 20-21'!$N:$N,'[1]Historico segunda etapa 20-21'!$B:$B,$A214,'[1]Historico segunda etapa 20-21'!$D:$D,$C214,'[1]Historico segunda etapa 20-21'!$A:$A,F$2),"")</f>
        <v>0.10345581802274716</v>
      </c>
      <c r="G214" s="5">
        <f>IFERROR(_xlfn.MAXIFS('[1]Historico segunda etapa 20-21'!$N:$N,'[1]Historico segunda etapa 20-21'!$B:$B,$A214,'[1]Historico segunda etapa 20-21'!$D:$D,$C214,'[1]Historico segunda etapa 20-21'!$A:$A,G$2),"")</f>
        <v>0.18853893263342084</v>
      </c>
      <c r="H214" s="5">
        <f>IFERROR(_xlfn.MAXIFS('[1]Historico segunda etapa 20-21'!$N:$N,'[1]Historico segunda etapa 20-21'!$B:$B,$A214,'[1]Historico segunda etapa 20-21'!$D:$D,$C214,'[1]Historico segunda etapa 20-21'!$A:$A,H$2),"")</f>
        <v>0.33005249343832022</v>
      </c>
      <c r="I214" s="5">
        <f>IFERROR(_xlfn.MAXIFS('[1]Historico segunda etapa 20-21'!$N:$N,'[1]Historico segunda etapa 20-21'!$B:$B,$A214,'[1]Historico segunda etapa 20-21'!$D:$D,$C214,'[1]Historico segunda etapa 20-21'!$A:$A,I$2),"")</f>
        <v>0.45013123359580054</v>
      </c>
      <c r="J214" s="5">
        <f>IFERROR(_xlfn.MAXIFS('[1]Historico segunda etapa 20-21'!$N:$N,'[1]Historico segunda etapa 20-21'!$B:$B,$A214,'[1]Historico segunda etapa 20-21'!$D:$D,$C214,'[1]Historico segunda etapa 20-21'!$A:$A,J$2),"")</f>
        <v>0.57742782152230976</v>
      </c>
      <c r="K214" s="5">
        <f>IFERROR(_xlfn.MAXIFS('[1]Historico segunda etapa 20-21'!$N:$N,'[1]Historico segunda etapa 20-21'!$B:$B,$A214,'[1]Historico segunda etapa 20-21'!$D:$D,$C214,'[1]Historico segunda etapa 20-21'!$A:$A,K$2),"")</f>
        <v>0.68635170603674545</v>
      </c>
      <c r="L214" s="5">
        <f>IFERROR(_xlfn.MAXIFS('[1]Historico segunda etapa 20-21'!$N:$N,'[1]Historico segunda etapa 20-21'!$B:$B,$A214,'[1]Historico segunda etapa 20-21'!$D:$D,$C214,'[1]Historico segunda etapa 20-21'!$A:$A,L$2),"")</f>
        <v>0.76968503937007871</v>
      </c>
      <c r="M214" s="5">
        <f>IFERROR(_xlfn.MAXIFS('[1]Historico segunda etapa 20-21'!$N:$N,'[1]Historico segunda etapa 20-21'!$B:$B,$A214,'[1]Historico segunda etapa 20-21'!$D:$D,$C214,'[1]Historico segunda etapa 20-21'!$A:$A,M$2),"")</f>
        <v>0.83617672790901132</v>
      </c>
      <c r="N214" s="5">
        <f>IFERROR(_xlfn.MAXIFS('[1]Historico segunda etapa 20-21'!$N:$N,'[1]Historico segunda etapa 20-21'!$B:$B,$A214,'[1]Historico segunda etapa 20-21'!$D:$D,$C214,'[1]Historico segunda etapa 20-21'!$A:$A,N$2),"")</f>
        <v>0.89829396325459321</v>
      </c>
      <c r="O214" s="5">
        <f>IFERROR(_xlfn.MAXIFS('[1]Historico segunda etapa 20-21'!$N:$N,'[1]Historico segunda etapa 20-21'!$B:$B,$A214,'[1]Historico segunda etapa 20-21'!$D:$D,$C214,'[1]Historico segunda etapa 20-21'!$A:$A,O$2),"")</f>
        <v>0.91666666666666663</v>
      </c>
      <c r="P214" s="5">
        <f>IFERROR(_xlfn.MAXIFS('[1]Historico segunda etapa 20-21'!$N:$N,'[1]Historico segunda etapa 20-21'!$B:$B,$A214,'[1]Historico segunda etapa 20-21'!$D:$D,$C214,'[1]Historico segunda etapa 20-21'!$A:$A,P$2),"")</f>
        <v>0.94488188976377951</v>
      </c>
      <c r="Q214" s="5">
        <f>IFERROR(_xlfn.MAXIFS('[1]Historico segunda etapa 20-21'!$N:$N,'[1]Historico segunda etapa 20-21'!$B:$B,$A214,'[1]Historico segunda etapa 20-21'!$D:$D,$C214,'[1]Historico segunda etapa 20-21'!$A:$A,Q$2),"")</f>
        <v>0.9597550306211724</v>
      </c>
      <c r="R214" s="5">
        <f>IFERROR(_xlfn.MAXIFS('[1]Historico segunda etapa 20-21'!$N:$N,'[1]Historico segunda etapa 20-21'!$B:$B,$A214,'[1]Historico segunda etapa 20-21'!$D:$D,$C214,'[1]Historico segunda etapa 20-21'!$A:$A,R$2),"")</f>
        <v>0.95963541666666663</v>
      </c>
      <c r="S214" s="5">
        <f>IFERROR(_xlfn.MAXIFS('[1]Historico segunda etapa 20-21'!$N:$N,'[1]Historico segunda etapa 20-21'!$B:$B,$A214,'[1]Historico segunda etapa 20-21'!$D:$D,$C214,'[1]Historico segunda etapa 20-21'!$A:$A,S$2),"")</f>
        <v>0.96245659722222221</v>
      </c>
      <c r="T214" s="5">
        <f>IFERROR(_xlfn.MAXIFS('[1]Historico segunda etapa 20-21'!$N:$N,'[1]Historico segunda etapa 20-21'!$B:$B,$A214,'[1]Historico segunda etapa 20-21'!$D:$D,$C214,'[1]Historico segunda etapa 20-21'!$A:$A,T$2),"")</f>
        <v>0.96701388888888884</v>
      </c>
      <c r="U214" s="5">
        <f>IFERROR(_xlfn.MAXIFS('[1]Historico segunda etapa 20-21'!$N:$N,'[1]Historico segunda etapa 20-21'!$B:$B,$A214,'[1]Historico segunda etapa 20-21'!$D:$D,$C214,'[1]Historico segunda etapa 20-21'!$A:$A,U$2),"")</f>
        <v>0.97330729166666663</v>
      </c>
      <c r="V214" s="5">
        <f>IFERROR(_xlfn.MAXIFS('[1]Historico segunda etapa 20-21'!$N:$N,'[1]Historico segunda etapa 20-21'!$B:$B,$A214,'[1]Historico segunda etapa 20-21'!$D:$D,$C214,'[1]Historico segunda etapa 20-21'!$A:$A,V$2),"")</f>
        <v>0.97352430555555558</v>
      </c>
      <c r="W214" s="5">
        <f>IFERROR(_xlfn.MAXIFS('[1]Historico segunda etapa 20-21'!$N:$N,'[1]Historico segunda etapa 20-21'!$B:$B,$A214,'[1]Historico segunda etapa 20-21'!$D:$D,$C214,'[1]Historico segunda etapa 20-21'!$A:$A,W$2),"")</f>
        <v>0.97526041666666663</v>
      </c>
      <c r="X214" s="5">
        <f>IFERROR(_xlfn.MAXIFS('[1]Historico segunda etapa 20-21'!$N:$N,'[1]Historico segunda etapa 20-21'!$B:$B,$A214,'[1]Historico segunda etapa 20-21'!$D:$D,$C214,'[1]Historico segunda etapa 20-21'!$A:$A,X$2),"")</f>
        <v>0.97873263888888884</v>
      </c>
      <c r="Y214" s="5">
        <f>IFERROR(_xlfn.MAXIFS('[1]Historico segunda etapa 20-21'!$N:$N,'[1]Historico segunda etapa 20-21'!$B:$B,$A214,'[1]Historico segunda etapa 20-21'!$D:$D,$C214,'[1]Historico segunda etapa 20-21'!$A:$A,Y$2),"")</f>
        <v>0.978515625</v>
      </c>
      <c r="Z214" s="5">
        <f>IFERROR(_xlfn.MAXIFS('[1]Historico segunda etapa 20-21'!$N:$N,'[1]Historico segunda etapa 20-21'!$B:$B,$A214,'[1]Historico segunda etapa 20-21'!$D:$D,$C214,'[1]Historico segunda etapa 20-21'!$A:$A,Z$2),"")</f>
        <v>0.97764756944444442</v>
      </c>
      <c r="AA214" s="5">
        <f>IFERROR(_xlfn.MAXIFS('[1]Historico segunda etapa 20-21'!$N:$N,'[1]Historico segunda etapa 20-21'!$B:$B,$A214,'[1]Historico segunda etapa 20-21'!$D:$D,$C214,'[1]Historico segunda etapa 20-21'!$A:$A,AA$2),"")</f>
        <v>0.97960069444444442</v>
      </c>
      <c r="AB214" s="5">
        <f>IFERROR(_xlfn.MAXIFS('[1]Historico segunda etapa 20-21'!$N:$N,'[1]Historico segunda etapa 20-21'!$B:$B,$A214,'[1]Historico segunda etapa 20-21'!$D:$D,$C214,'[1]Historico segunda etapa 20-21'!$A:$A,AB$2),"")</f>
        <v>0.97981770833333337</v>
      </c>
      <c r="AC214" s="5">
        <f>IFERROR(_xlfn.MAXIFS('[1]Historico segunda etapa 20-21'!$N:$N,'[1]Historico segunda etapa 20-21'!$B:$B,$A214,'[1]Historico segunda etapa 20-21'!$D:$D,$C214,'[1]Historico segunda etapa 20-21'!$A:$A,AC$2),"")</f>
        <v>0.98068576388888884</v>
      </c>
      <c r="AD214" s="5">
        <f>IFERROR(_xlfn.MAXIFS('[1]Historico segunda etapa 20-21'!$N:$N,'[1]Historico segunda etapa 20-21'!$B:$B,$A214,'[1]Historico segunda etapa 20-21'!$D:$D,$C214,'[1]Historico segunda etapa 20-21'!$A:$A,AD$2),"")</f>
        <v>0.98328993055555558</v>
      </c>
      <c r="AE214" s="5">
        <f>IFERROR(_xlfn.MAXIFS('[1]Historico segunda etapa 20-21'!$N:$N,'[1]Historico segunda etapa 20-21'!$B:$B,$A214,'[1]Historico segunda etapa 20-21'!$D:$D,$C214,'[1]Historico segunda etapa 20-21'!$A:$A,AE$2),"")</f>
        <v>0.98502604166666663</v>
      </c>
      <c r="AF214" s="5">
        <f>IFERROR(_xlfn.MAXIFS('[1]Historico segunda etapa 20-21'!$N:$N,'[1]Historico segunda etapa 20-21'!$B:$B,$A214,'[1]Historico segunda etapa 20-21'!$D:$D,$C214,'[1]Historico segunda etapa 20-21'!$A:$A,AF$2),"")</f>
        <v>0.98806423611111116</v>
      </c>
      <c r="AG214" s="5">
        <f>IFERROR(_xlfn.MAXIFS('[1]Historico segunda etapa 20-21'!$N:$N,'[1]Historico segunda etapa 20-21'!$B:$B,$A214,'[1]Historico segunda etapa 20-21'!$D:$D,$C214,'[1]Historico segunda etapa 20-21'!$A:$A,AG$2),"")</f>
        <v>0.98415798611111116</v>
      </c>
      <c r="AH214" s="5">
        <f>IFERROR(_xlfn.MAXIFS('[1]Historico segunda etapa 20-21'!$N:$N,'[1]Historico segunda etapa 20-21'!$B:$B,$A214,'[1]Historico segunda etapa 20-21'!$D:$D,$C214,'[1]Historico segunda etapa 20-21'!$A:$A,AH$2),"")</f>
        <v>0.98307291666666663</v>
      </c>
      <c r="AI214" s="5">
        <f>IFERROR(_xlfn.MAXIFS('[1]Historico segunda etapa 20-21'!$N:$N,'[1]Historico segunda etapa 20-21'!$B:$B,$A214,'[1]Historico segunda etapa 20-21'!$D:$D,$C214,'[1]Historico segunda etapa 20-21'!$A:$A,AI$2),"")</f>
        <v>0.98177083333333337</v>
      </c>
      <c r="AJ214" s="5">
        <f>IFERROR(_xlfn.MAXIFS('[1]Historico segunda etapa 20-21'!$N:$N,'[1]Historico segunda etapa 20-21'!$B:$B,$A214,'[1]Historico segunda etapa 20-21'!$D:$D,$C214,'[1]Historico segunda etapa 20-21'!$A:$A,AJ$2),"")</f>
        <v>0.98567708333333337</v>
      </c>
      <c r="AK214" s="5">
        <f>IFERROR(_xlfn.MAXIFS('[1]Historico segunda etapa 20-21'!$N:$N,'[1]Historico segunda etapa 20-21'!$B:$B,$A214,'[1]Historico segunda etapa 20-21'!$D:$D,$C214,'[1]Historico segunda etapa 20-21'!$A:$A,AK$2),"")</f>
        <v>0.98763020833333337</v>
      </c>
      <c r="AL214" s="5">
        <f>IFERROR(_xlfn.MAXIFS('[1]Historico segunda etapa 20-21'!$N:$N,'[1]Historico segunda etapa 20-21'!$B:$B,$A214,'[1]Historico segunda etapa 20-21'!$D:$D,$C214,'[1]Historico segunda etapa 20-21'!$A:$A,AL$2),"")</f>
        <v>0.98936631944444442</v>
      </c>
      <c r="AM214" s="5">
        <f>IFERROR(_xlfn.MAXIFS('[1]Historico segunda etapa 20-21'!$N:$N,'[1]Historico segunda etapa 20-21'!$B:$B,$A214,'[1]Historico segunda etapa 20-21'!$D:$D,$C214,'[1]Historico segunda etapa 20-21'!$A:$A,AM$2),"")</f>
        <v>0.99045138888888884</v>
      </c>
      <c r="AN214" s="5">
        <f>IFERROR(_xlfn.MAXIFS('[1]Historico segunda etapa 20-21'!$N:$N,'[1]Historico segunda etapa 20-21'!$B:$B,$A214,'[1]Historico segunda etapa 20-21'!$D:$D,$C214,'[1]Historico segunda etapa 20-21'!$A:$A,AN$2),"")</f>
        <v>0.98980034722222221</v>
      </c>
      <c r="AO214" s="5">
        <f>IFERROR(_xlfn.MAXIFS('[1]Historico segunda etapa 20-21'!$N:$N,'[1]Historico segunda etapa 20-21'!$B:$B,$A214,'[1]Historico segunda etapa 20-21'!$D:$D,$C214,'[1]Historico segunda etapa 20-21'!$A:$A,AO$2),"")</f>
        <v>0.99110243055555558</v>
      </c>
      <c r="AP214" s="5">
        <f>IFERROR(_xlfn.MAXIFS('[1]Historico segunda etapa 20-21'!$N:$N,'[1]Historico segunda etapa 20-21'!$B:$B,$A214,'[1]Historico segunda etapa 20-21'!$D:$D,$C214,'[1]Historico segunda etapa 20-21'!$A:$A,AP$2),"")</f>
        <v>0.99131944444444442</v>
      </c>
      <c r="AQ214" s="5">
        <f>IFERROR(_xlfn.MAXIFS('[1]Historico segunda etapa 20-21'!$N:$N,'[1]Historico segunda etapa 20-21'!$B:$B,$A214,'[1]Historico segunda etapa 20-21'!$D:$D,$C214,'[1]Historico segunda etapa 20-21'!$A:$A,AQ$2),"")</f>
        <v>0.9921875</v>
      </c>
      <c r="AR214" s="5">
        <f>IFERROR(_xlfn.MAXIFS('[1]Historico segunda etapa 20-21'!$N:$N,'[1]Historico segunda etapa 20-21'!$B:$B,$A214,'[1]Historico segunda etapa 20-21'!$D:$D,$C214,'[1]Historico segunda etapa 20-21'!$A:$A,AR$2),"")</f>
        <v>0.99305555555555558</v>
      </c>
      <c r="AS214" s="5">
        <f>IFERROR(_xlfn.MAXIFS('[1]Historico segunda etapa 20-21'!$N:$N,'[1]Historico segunda etapa 20-21'!$B:$B,$A214,'[1]Historico segunda etapa 20-21'!$D:$D,$C214,'[1]Historico segunda etapa 20-21'!$A:$A,AS$2),"")</f>
        <v>0.99479166666666663</v>
      </c>
      <c r="AT214" s="5">
        <f>IFERROR(_xlfn.MAXIFS('[1]Historico segunda etapa 20-21'!$N:$N,'[1]Historico segunda etapa 20-21'!$B:$B,$A214,'[1]Historico segunda etapa 20-21'!$D:$D,$C214,'[1]Historico segunda etapa 20-21'!$A:$A,AT$2),"")</f>
        <v>0.99674479166666663</v>
      </c>
      <c r="AU214" s="5">
        <f>IFERROR(_xlfn.MAXIFS('[1]Historico segunda etapa 20-21'!$N:$N,'[1]Historico segunda etapa 20-21'!$B:$B,$A214,'[1]Historico segunda etapa 20-21'!$D:$D,$C214,'[1]Historico segunda etapa 20-21'!$A:$A,AU$2),"")</f>
        <v>0.99652777777777779</v>
      </c>
      <c r="AV214" s="5">
        <f>IFERROR(_xlfn.MAXIFS('[1]Historico segunda etapa 20-21'!$N:$N,'[1]Historico segunda etapa 20-21'!$B:$B,$A214,'[1]Historico segunda etapa 20-21'!$D:$D,$C214,'[1]Historico segunda etapa 20-21'!$A:$A,AV$2),"")</f>
        <v>0.99479166666666663</v>
      </c>
      <c r="AW214" s="5">
        <f>IFERROR(_xlfn.MAXIFS('[1]Historico segunda etapa 20-21'!$N:$N,'[1]Historico segunda etapa 20-21'!$B:$B,$A214,'[1]Historico segunda etapa 20-21'!$D:$D,$C214,'[1]Historico segunda etapa 20-21'!$A:$A,AW$2),"")</f>
        <v>0.99696180555555558</v>
      </c>
      <c r="AX214" s="5">
        <f>IFERROR(_xlfn.MAXIFS('[1]Historico segunda etapa 20-21'!$N:$N,'[1]Historico segunda etapa 20-21'!$B:$B,$A214,'[1]Historico segunda etapa 20-21'!$D:$D,$C214,'[1]Historico segunda etapa 20-21'!$A:$A,AX$2),"")</f>
        <v>0.99522569444444442</v>
      </c>
      <c r="AY214" s="5">
        <f>IFERROR(_xlfn.MAXIFS('[1]Historico segunda etapa 20-21'!$N:$N,'[1]Historico segunda etapa 20-21'!$B:$B,$A214,'[1]Historico segunda etapa 20-21'!$D:$D,$C214,'[1]Historico segunda etapa 20-21'!$A:$A,AY$2),"")</f>
        <v>0.99587673611111116</v>
      </c>
      <c r="AZ214" s="5">
        <f>IFERROR(_xlfn.MAXIFS('[1]Historico segunda etapa 20-21'!$N:$N,'[1]Historico segunda etapa 20-21'!$B:$B,$A214,'[1]Historico segunda etapa 20-21'!$D:$D,$C214,'[1]Historico segunda etapa 20-21'!$A:$A,AZ$2),"")</f>
        <v>0.99761284722222221</v>
      </c>
      <c r="BA214" s="5">
        <f>IFERROR(_xlfn.MAXIFS('[1]Historico segunda etapa 20-21'!$N:$N,'[1]Historico segunda etapa 20-21'!$B:$B,$A214,'[1]Historico segunda etapa 20-21'!$D:$D,$C214,'[1]Historico segunda etapa 20-21'!$A:$A,BA$2),"")</f>
        <v>0.99739583333333337</v>
      </c>
      <c r="BB214" s="5">
        <f>IFERROR(_xlfn.MAXIFS('[1]Historico segunda etapa 20-21'!$N:$N,'[1]Historico segunda etapa 20-21'!$B:$B,$A214,'[1]Historico segunda etapa 20-21'!$D:$D,$C214,'[1]Historico segunda etapa 20-21'!$A:$A,BB$2),"")</f>
        <v>0.98828125</v>
      </c>
      <c r="BC214" s="5">
        <f>IFERROR(_xlfn.MAXIFS('[1]Historico segunda etapa 20-21'!$N:$N,'[1]Historico segunda etapa 20-21'!$B:$B,$A214,'[1]Historico segunda etapa 20-21'!$D:$D,$C214,'[1]Historico segunda etapa 20-21'!$A:$A,BC$2),"")</f>
        <v>0.99175347222222221</v>
      </c>
      <c r="BD214" s="5">
        <f>IFERROR(_xlfn.MAXIFS('[1]Historico segunda etapa 20-21'!$N:$N,'[1]Historico segunda etapa 20-21'!$B:$B,$A214,'[1]Historico segunda etapa 20-21'!$D:$D,$C214,'[1]Historico segunda etapa 20-21'!$A:$A,BD$2),"")</f>
        <v>0.99435763888888884</v>
      </c>
      <c r="BE214" s="5">
        <f>IFERROR(_xlfn.MAXIFS('[1]Historico segunda etapa 20-21'!$N:$N,'[1]Historico segunda etapa 20-21'!$B:$B,$A214,'[1]Historico segunda etapa 20-21'!$D:$D,$C214,'[1]Historico segunda etapa 20-21'!$A:$A,BE$2),"")</f>
        <v>0.99696180555555558</v>
      </c>
      <c r="BF214" s="5">
        <f>IFERROR(_xlfn.MAXIFS('[1]Historico segunda etapa 20-21'!$N:$N,'[1]Historico segunda etapa 20-21'!$B:$B,$A214,'[1]Historico segunda etapa 20-21'!$D:$D,$C214,'[1]Historico segunda etapa 20-21'!$A:$A,BF$2),"")</f>
        <v>1</v>
      </c>
    </row>
    <row r="215" spans="1:58" x14ac:dyDescent="0.25">
      <c r="A215" s="2">
        <v>21</v>
      </c>
      <c r="B215" s="2" t="s">
        <v>215</v>
      </c>
      <c r="C215" s="2">
        <v>4</v>
      </c>
      <c r="D215" s="2" t="s">
        <v>226</v>
      </c>
      <c r="E215" s="5">
        <f>IFERROR(_xlfn.MAXIFS('[1]Historico segunda etapa 20-21'!$N:$N,'[1]Historico segunda etapa 20-21'!$B:$B,$A215,'[1]Historico segunda etapa 20-21'!$D:$D,$C215,'[1]Historico segunda etapa 20-21'!$A:$A,E$2),"")</f>
        <v>0</v>
      </c>
      <c r="F215" s="5">
        <f>IFERROR(_xlfn.MAXIFS('[1]Historico segunda etapa 20-21'!$N:$N,'[1]Historico segunda etapa 20-21'!$B:$B,$A215,'[1]Historico segunda etapa 20-21'!$D:$D,$C215,'[1]Historico segunda etapa 20-21'!$A:$A,F$2),"")</f>
        <v>7.2562358276643995E-3</v>
      </c>
      <c r="G215" s="5">
        <f>IFERROR(_xlfn.MAXIFS('[1]Historico segunda etapa 20-21'!$N:$N,'[1]Historico segunda etapa 20-21'!$B:$B,$A215,'[1]Historico segunda etapa 20-21'!$D:$D,$C215,'[1]Historico segunda etapa 20-21'!$A:$A,G$2),"")</f>
        <v>1.8140589569160998E-2</v>
      </c>
      <c r="H215" s="5">
        <f>IFERROR(_xlfn.MAXIFS('[1]Historico segunda etapa 20-21'!$N:$N,'[1]Historico segunda etapa 20-21'!$B:$B,$A215,'[1]Historico segunda etapa 20-21'!$D:$D,$C215,'[1]Historico segunda etapa 20-21'!$A:$A,H$2),"")</f>
        <v>7.6417233560090697E-2</v>
      </c>
      <c r="I215" s="5">
        <f>IFERROR(_xlfn.MAXIFS('[1]Historico segunda etapa 20-21'!$N:$N,'[1]Historico segunda etapa 20-21'!$B:$B,$A215,'[1]Historico segunda etapa 20-21'!$D:$D,$C215,'[1]Historico segunda etapa 20-21'!$A:$A,I$2),"")</f>
        <v>0.13786848072562358</v>
      </c>
      <c r="J215" s="5">
        <f>IFERROR(_xlfn.MAXIFS('[1]Historico segunda etapa 20-21'!$N:$N,'[1]Historico segunda etapa 20-21'!$B:$B,$A215,'[1]Historico segunda etapa 20-21'!$D:$D,$C215,'[1]Historico segunda etapa 20-21'!$A:$A,J$2),"")</f>
        <v>0.22585034013605443</v>
      </c>
      <c r="K215" s="5">
        <f>IFERROR(_xlfn.MAXIFS('[1]Historico segunda etapa 20-21'!$N:$N,'[1]Historico segunda etapa 20-21'!$B:$B,$A215,'[1]Historico segunda etapa 20-21'!$D:$D,$C215,'[1]Historico segunda etapa 20-21'!$A:$A,K$2),"")</f>
        <v>0.42517006802721086</v>
      </c>
      <c r="L215" s="5">
        <f>IFERROR(_xlfn.MAXIFS('[1]Historico segunda etapa 20-21'!$N:$N,'[1]Historico segunda etapa 20-21'!$B:$B,$A215,'[1]Historico segunda etapa 20-21'!$D:$D,$C215,'[1]Historico segunda etapa 20-21'!$A:$A,L$2),"")</f>
        <v>0.74603174603174605</v>
      </c>
      <c r="M215" s="5">
        <f>IFERROR(_xlfn.MAXIFS('[1]Historico segunda etapa 20-21'!$N:$N,'[1]Historico segunda etapa 20-21'!$B:$B,$A215,'[1]Historico segunda etapa 20-21'!$D:$D,$C215,'[1]Historico segunda etapa 20-21'!$A:$A,M$2),"")</f>
        <v>0.87165532879818597</v>
      </c>
      <c r="N215" s="5">
        <f>IFERROR(_xlfn.MAXIFS('[1]Historico segunda etapa 20-21'!$N:$N,'[1]Historico segunda etapa 20-21'!$B:$B,$A215,'[1]Historico segunda etapa 20-21'!$D:$D,$C215,'[1]Historico segunda etapa 20-21'!$A:$A,N$2),"")</f>
        <v>0.92766439909297049</v>
      </c>
      <c r="O215" s="5">
        <f>IFERROR(_xlfn.MAXIFS('[1]Historico segunda etapa 20-21'!$N:$N,'[1]Historico segunda etapa 20-21'!$B:$B,$A215,'[1]Historico segunda etapa 20-21'!$D:$D,$C215,'[1]Historico segunda etapa 20-21'!$A:$A,O$2),"")</f>
        <v>0.94739229024943306</v>
      </c>
      <c r="P215" s="5">
        <f>IFERROR(_xlfn.MAXIFS('[1]Historico segunda etapa 20-21'!$N:$N,'[1]Historico segunda etapa 20-21'!$B:$B,$A215,'[1]Historico segunda etapa 20-21'!$D:$D,$C215,'[1]Historico segunda etapa 20-21'!$A:$A,P$2),"")</f>
        <v>0.96938775510204078</v>
      </c>
      <c r="Q215" s="5">
        <f>IFERROR(_xlfn.MAXIFS('[1]Historico segunda etapa 20-21'!$N:$N,'[1]Historico segunda etapa 20-21'!$B:$B,$A215,'[1]Historico segunda etapa 20-21'!$D:$D,$C215,'[1]Historico segunda etapa 20-21'!$A:$A,Q$2),"")</f>
        <v>0.97619047619047616</v>
      </c>
      <c r="R215" s="5">
        <f>IFERROR(_xlfn.MAXIFS('[1]Historico segunda etapa 20-21'!$N:$N,'[1]Historico segunda etapa 20-21'!$B:$B,$A215,'[1]Historico segunda etapa 20-21'!$D:$D,$C215,'[1]Historico segunda etapa 20-21'!$A:$A,R$2),"")</f>
        <v>0.98035230352303526</v>
      </c>
      <c r="S215" s="5">
        <f>IFERROR(_xlfn.MAXIFS('[1]Historico segunda etapa 20-21'!$N:$N,'[1]Historico segunda etapa 20-21'!$B:$B,$A215,'[1]Historico segunda etapa 20-21'!$D:$D,$C215,'[1]Historico segunda etapa 20-21'!$A:$A,S$2),"")</f>
        <v>0.9907407407407407</v>
      </c>
      <c r="T215" s="5">
        <f>IFERROR(_xlfn.MAXIFS('[1]Historico segunda etapa 20-21'!$N:$N,'[1]Historico segunda etapa 20-21'!$B:$B,$A215,'[1]Historico segunda etapa 20-21'!$D:$D,$C215,'[1]Historico segunda etapa 20-21'!$A:$A,T$2),"")</f>
        <v>0.99367660343270103</v>
      </c>
      <c r="U215" s="5">
        <f>IFERROR(_xlfn.MAXIFS('[1]Historico segunda etapa 20-21'!$N:$N,'[1]Historico segunda etapa 20-21'!$B:$B,$A215,'[1]Historico segunda etapa 20-21'!$D:$D,$C215,'[1]Historico segunda etapa 20-21'!$A:$A,U$2),"")</f>
        <v>0.99661246612466126</v>
      </c>
      <c r="V215" s="5">
        <f>IFERROR(_xlfn.MAXIFS('[1]Historico segunda etapa 20-21'!$N:$N,'[1]Historico segunda etapa 20-21'!$B:$B,$A215,'[1]Historico segunda etapa 20-21'!$D:$D,$C215,'[1]Historico segunda etapa 20-21'!$A:$A,V$2),"")</f>
        <v>1</v>
      </c>
      <c r="W215" s="5">
        <f>IFERROR(_xlfn.MAXIFS('[1]Historico segunda etapa 20-21'!$N:$N,'[1]Historico segunda etapa 20-21'!$B:$B,$A215,'[1]Historico segunda etapa 20-21'!$D:$D,$C215,'[1]Historico segunda etapa 20-21'!$A:$A,W$2),"")</f>
        <v>1</v>
      </c>
      <c r="X215" s="5">
        <f>IFERROR(_xlfn.MAXIFS('[1]Historico segunda etapa 20-21'!$N:$N,'[1]Historico segunda etapa 20-21'!$B:$B,$A215,'[1]Historico segunda etapa 20-21'!$D:$D,$C215,'[1]Historico segunda etapa 20-21'!$A:$A,X$2),"")</f>
        <v>1</v>
      </c>
      <c r="Y215" s="5">
        <f>IFERROR(_xlfn.MAXIFS('[1]Historico segunda etapa 20-21'!$N:$N,'[1]Historico segunda etapa 20-21'!$B:$B,$A215,'[1]Historico segunda etapa 20-21'!$D:$D,$C215,'[1]Historico segunda etapa 20-21'!$A:$A,Y$2),"")</f>
        <v>1</v>
      </c>
      <c r="Z215" s="5">
        <f>IFERROR(_xlfn.MAXIFS('[1]Historico segunda etapa 20-21'!$N:$N,'[1]Historico segunda etapa 20-21'!$B:$B,$A215,'[1]Historico segunda etapa 20-21'!$D:$D,$C215,'[1]Historico segunda etapa 20-21'!$A:$A,Z$2),"")</f>
        <v>1</v>
      </c>
      <c r="AA215" s="5">
        <f>IFERROR(_xlfn.MAXIFS('[1]Historico segunda etapa 20-21'!$N:$N,'[1]Historico segunda etapa 20-21'!$B:$B,$A215,'[1]Historico segunda etapa 20-21'!$D:$D,$C215,'[1]Historico segunda etapa 20-21'!$A:$A,AA$2),"")</f>
        <v>1</v>
      </c>
      <c r="AB215" s="5">
        <f>IFERROR(_xlfn.MAXIFS('[1]Historico segunda etapa 20-21'!$N:$N,'[1]Historico segunda etapa 20-21'!$B:$B,$A215,'[1]Historico segunda etapa 20-21'!$D:$D,$C215,'[1]Historico segunda etapa 20-21'!$A:$A,AB$2),"")</f>
        <v>1</v>
      </c>
      <c r="AC215" s="5">
        <f>IFERROR(_xlfn.MAXIFS('[1]Historico segunda etapa 20-21'!$N:$N,'[1]Historico segunda etapa 20-21'!$B:$B,$A215,'[1]Historico segunda etapa 20-21'!$D:$D,$C215,'[1]Historico segunda etapa 20-21'!$A:$A,AC$2),"")</f>
        <v>1</v>
      </c>
      <c r="AD215" s="5">
        <f>IFERROR(_xlfn.MAXIFS('[1]Historico segunda etapa 20-21'!$N:$N,'[1]Historico segunda etapa 20-21'!$B:$B,$A215,'[1]Historico segunda etapa 20-21'!$D:$D,$C215,'[1]Historico segunda etapa 20-21'!$A:$A,AD$2),"")</f>
        <v>1</v>
      </c>
      <c r="AE215" s="5">
        <f>IFERROR(_xlfn.MAXIFS('[1]Historico segunda etapa 20-21'!$N:$N,'[1]Historico segunda etapa 20-21'!$B:$B,$A215,'[1]Historico segunda etapa 20-21'!$D:$D,$C215,'[1]Historico segunda etapa 20-21'!$A:$A,AE$2),"")</f>
        <v>1</v>
      </c>
      <c r="AF215" s="5">
        <f>IFERROR(_xlfn.MAXIFS('[1]Historico segunda etapa 20-21'!$N:$N,'[1]Historico segunda etapa 20-21'!$B:$B,$A215,'[1]Historico segunda etapa 20-21'!$D:$D,$C215,'[1]Historico segunda etapa 20-21'!$A:$A,AF$2),"")</f>
        <v>1</v>
      </c>
      <c r="AG215" s="5">
        <f>IFERROR(_xlfn.MAXIFS('[1]Historico segunda etapa 20-21'!$N:$N,'[1]Historico segunda etapa 20-21'!$B:$B,$A215,'[1]Historico segunda etapa 20-21'!$D:$D,$C215,'[1]Historico segunda etapa 20-21'!$A:$A,AG$2),"")</f>
        <v>1</v>
      </c>
      <c r="AH215" s="5">
        <f>IFERROR(_xlfn.MAXIFS('[1]Historico segunda etapa 20-21'!$N:$N,'[1]Historico segunda etapa 20-21'!$B:$B,$A215,'[1]Historico segunda etapa 20-21'!$D:$D,$C215,'[1]Historico segunda etapa 20-21'!$A:$A,AH$2),"")</f>
        <v>1</v>
      </c>
      <c r="AI215" s="5">
        <f>IFERROR(_xlfn.MAXIFS('[1]Historico segunda etapa 20-21'!$N:$N,'[1]Historico segunda etapa 20-21'!$B:$B,$A215,'[1]Historico segunda etapa 20-21'!$D:$D,$C215,'[1]Historico segunda etapa 20-21'!$A:$A,AI$2),"")</f>
        <v>0.99819331526648603</v>
      </c>
      <c r="AJ215" s="5">
        <f>IFERROR(_xlfn.MAXIFS('[1]Historico segunda etapa 20-21'!$N:$N,'[1]Historico segunda etapa 20-21'!$B:$B,$A215,'[1]Historico segunda etapa 20-21'!$D:$D,$C215,'[1]Historico segunda etapa 20-21'!$A:$A,AJ$2),"")</f>
        <v>0.99954832881662148</v>
      </c>
      <c r="AK215" s="5">
        <f>IFERROR(_xlfn.MAXIFS('[1]Historico segunda etapa 20-21'!$N:$N,'[1]Historico segunda etapa 20-21'!$B:$B,$A215,'[1]Historico segunda etapa 20-21'!$D:$D,$C215,'[1]Historico segunda etapa 20-21'!$A:$A,AK$2),"")</f>
        <v>1</v>
      </c>
      <c r="AL215" s="5">
        <f>IFERROR(_xlfn.MAXIFS('[1]Historico segunda etapa 20-21'!$N:$N,'[1]Historico segunda etapa 20-21'!$B:$B,$A215,'[1]Historico segunda etapa 20-21'!$D:$D,$C215,'[1]Historico segunda etapa 20-21'!$A:$A,AL$2),"")</f>
        <v>1</v>
      </c>
      <c r="AM215" s="5">
        <f>IFERROR(_xlfn.MAXIFS('[1]Historico segunda etapa 20-21'!$N:$N,'[1]Historico segunda etapa 20-21'!$B:$B,$A215,'[1]Historico segunda etapa 20-21'!$D:$D,$C215,'[1]Historico segunda etapa 20-21'!$A:$A,AM$2),"")</f>
        <v>1</v>
      </c>
      <c r="AN215" s="5">
        <f>IFERROR(_xlfn.MAXIFS('[1]Historico segunda etapa 20-21'!$N:$N,'[1]Historico segunda etapa 20-21'!$B:$B,$A215,'[1]Historico segunda etapa 20-21'!$D:$D,$C215,'[1]Historico segunda etapa 20-21'!$A:$A,AN$2),"")</f>
        <v>0.99954832881662148</v>
      </c>
      <c r="AO215" s="5">
        <f>IFERROR(_xlfn.MAXIFS('[1]Historico segunda etapa 20-21'!$N:$N,'[1]Historico segunda etapa 20-21'!$B:$B,$A215,'[1]Historico segunda etapa 20-21'!$D:$D,$C215,'[1]Historico segunda etapa 20-21'!$A:$A,AO$2),"")</f>
        <v>0.99954832881662148</v>
      </c>
      <c r="AP215" s="5">
        <f>IFERROR(_xlfn.MAXIFS('[1]Historico segunda etapa 20-21'!$N:$N,'[1]Historico segunda etapa 20-21'!$B:$B,$A215,'[1]Historico segunda etapa 20-21'!$D:$D,$C215,'[1]Historico segunda etapa 20-21'!$A:$A,AP$2),"")</f>
        <v>0.99932249322493227</v>
      </c>
      <c r="AQ215" s="5">
        <f>IFERROR(_xlfn.MAXIFS('[1]Historico segunda etapa 20-21'!$N:$N,'[1]Historico segunda etapa 20-21'!$B:$B,$A215,'[1]Historico segunda etapa 20-21'!$D:$D,$C215,'[1]Historico segunda etapa 20-21'!$A:$A,AQ$2),"")</f>
        <v>0.99977416440831079</v>
      </c>
      <c r="AR215" s="5">
        <f>IFERROR(_xlfn.MAXIFS('[1]Historico segunda etapa 20-21'!$N:$N,'[1]Historico segunda etapa 20-21'!$B:$B,$A215,'[1]Historico segunda etapa 20-21'!$D:$D,$C215,'[1]Historico segunda etapa 20-21'!$A:$A,AR$2),"")</f>
        <v>1</v>
      </c>
      <c r="AS215" s="5">
        <f>IFERROR(_xlfn.MAXIFS('[1]Historico segunda etapa 20-21'!$N:$N,'[1]Historico segunda etapa 20-21'!$B:$B,$A215,'[1]Historico segunda etapa 20-21'!$D:$D,$C215,'[1]Historico segunda etapa 20-21'!$A:$A,AS$2),"")</f>
        <v>1</v>
      </c>
      <c r="AT215" s="5">
        <f>IFERROR(_xlfn.MAXIFS('[1]Historico segunda etapa 20-21'!$N:$N,'[1]Historico segunda etapa 20-21'!$B:$B,$A215,'[1]Historico segunda etapa 20-21'!$D:$D,$C215,'[1]Historico segunda etapa 20-21'!$A:$A,AT$2),"")</f>
        <v>1</v>
      </c>
      <c r="AU215" s="5">
        <f>IFERROR(_xlfn.MAXIFS('[1]Historico segunda etapa 20-21'!$N:$N,'[1]Historico segunda etapa 20-21'!$B:$B,$A215,'[1]Historico segunda etapa 20-21'!$D:$D,$C215,'[1]Historico segunda etapa 20-21'!$A:$A,AU$2),"")</f>
        <v>1</v>
      </c>
      <c r="AV215" s="5">
        <f>IFERROR(_xlfn.MAXIFS('[1]Historico segunda etapa 20-21'!$N:$N,'[1]Historico segunda etapa 20-21'!$B:$B,$A215,'[1]Historico segunda etapa 20-21'!$D:$D,$C215,'[1]Historico segunda etapa 20-21'!$A:$A,AV$2),"")</f>
        <v>0.99954832881662148</v>
      </c>
      <c r="AW215" s="5">
        <f>IFERROR(_xlfn.MAXIFS('[1]Historico segunda etapa 20-21'!$N:$N,'[1]Historico segunda etapa 20-21'!$B:$B,$A215,'[1]Historico segunda etapa 20-21'!$D:$D,$C215,'[1]Historico segunda etapa 20-21'!$A:$A,AW$2),"")</f>
        <v>0.99932249322493227</v>
      </c>
      <c r="AX215" s="5">
        <f>IFERROR(_xlfn.MAXIFS('[1]Historico segunda etapa 20-21'!$N:$N,'[1]Historico segunda etapa 20-21'!$B:$B,$A215,'[1]Historico segunda etapa 20-21'!$D:$D,$C215,'[1]Historico segunda etapa 20-21'!$A:$A,AX$2),"")</f>
        <v>0.99887082204155375</v>
      </c>
      <c r="AY215" s="5">
        <f>IFERROR(_xlfn.MAXIFS('[1]Historico segunda etapa 20-21'!$N:$N,'[1]Historico segunda etapa 20-21'!$B:$B,$A215,'[1]Historico segunda etapa 20-21'!$D:$D,$C215,'[1]Historico segunda etapa 20-21'!$A:$A,AY$2),"")</f>
        <v>0.99841915085817523</v>
      </c>
      <c r="AZ215" s="5">
        <f>IFERROR(_xlfn.MAXIFS('[1]Historico segunda etapa 20-21'!$N:$N,'[1]Historico segunda etapa 20-21'!$B:$B,$A215,'[1]Historico segunda etapa 20-21'!$D:$D,$C215,'[1]Historico segunda etapa 20-21'!$A:$A,AZ$2),"")</f>
        <v>1</v>
      </c>
      <c r="BA215" s="5">
        <f>IFERROR(_xlfn.MAXIFS('[1]Historico segunda etapa 20-21'!$N:$N,'[1]Historico segunda etapa 20-21'!$B:$B,$A215,'[1]Historico segunda etapa 20-21'!$D:$D,$C215,'[1]Historico segunda etapa 20-21'!$A:$A,BA$2),"")</f>
        <v>0.99977416440831079</v>
      </c>
      <c r="BB215" s="5">
        <f>IFERROR(_xlfn.MAXIFS('[1]Historico segunda etapa 20-21'!$N:$N,'[1]Historico segunda etapa 20-21'!$B:$B,$A215,'[1]Historico segunda etapa 20-21'!$D:$D,$C215,'[1]Historico segunda etapa 20-21'!$A:$A,BB$2),"")</f>
        <v>0.99977416440831079</v>
      </c>
      <c r="BC215" s="5">
        <f>IFERROR(_xlfn.MAXIFS('[1]Historico segunda etapa 20-21'!$N:$N,'[1]Historico segunda etapa 20-21'!$B:$B,$A215,'[1]Historico segunda etapa 20-21'!$D:$D,$C215,'[1]Historico segunda etapa 20-21'!$A:$A,BC$2),"")</f>
        <v>0.99954832881662148</v>
      </c>
      <c r="BD215" s="5">
        <f>IFERROR(_xlfn.MAXIFS('[1]Historico segunda etapa 20-21'!$N:$N,'[1]Historico segunda etapa 20-21'!$B:$B,$A215,'[1]Historico segunda etapa 20-21'!$D:$D,$C215,'[1]Historico segunda etapa 20-21'!$A:$A,BD$2),"")</f>
        <v>1</v>
      </c>
      <c r="BE215" s="5">
        <f>IFERROR(_xlfn.MAXIFS('[1]Historico segunda etapa 20-21'!$N:$N,'[1]Historico segunda etapa 20-21'!$B:$B,$A215,'[1]Historico segunda etapa 20-21'!$D:$D,$C215,'[1]Historico segunda etapa 20-21'!$A:$A,BE$2),"")</f>
        <v>1</v>
      </c>
      <c r="BF215" s="5">
        <f>IFERROR(_xlfn.MAXIFS('[1]Historico segunda etapa 20-21'!$N:$N,'[1]Historico segunda etapa 20-21'!$B:$B,$A215,'[1]Historico segunda etapa 20-21'!$D:$D,$C215,'[1]Historico segunda etapa 20-21'!$A:$A,BF$2),"")</f>
        <v>1</v>
      </c>
    </row>
    <row r="216" spans="1:58" x14ac:dyDescent="0.25">
      <c r="A216" s="1">
        <v>21</v>
      </c>
      <c r="B216" s="1" t="s">
        <v>215</v>
      </c>
      <c r="C216" s="1">
        <v>5</v>
      </c>
      <c r="D216" s="1" t="s">
        <v>219</v>
      </c>
      <c r="E216" s="5">
        <f>IFERROR(_xlfn.MAXIFS('[1]Historico segunda etapa 20-21'!$N:$N,'[1]Historico segunda etapa 20-21'!$B:$B,$A216,'[1]Historico segunda etapa 20-21'!$D:$D,$C216,'[1]Historico segunda etapa 20-21'!$A:$A,E$2),"")</f>
        <v>0</v>
      </c>
      <c r="F216" s="5">
        <f>IFERROR(_xlfn.MAXIFS('[1]Historico segunda etapa 20-21'!$N:$N,'[1]Historico segunda etapa 20-21'!$B:$B,$A216,'[1]Historico segunda etapa 20-21'!$D:$D,$C216,'[1]Historico segunda etapa 20-21'!$A:$A,F$2),"")</f>
        <v>0.10498866213151928</v>
      </c>
      <c r="G216" s="5">
        <f>IFERROR(_xlfn.MAXIFS('[1]Historico segunda etapa 20-21'!$N:$N,'[1]Historico segunda etapa 20-21'!$B:$B,$A216,'[1]Historico segunda etapa 20-21'!$D:$D,$C216,'[1]Historico segunda etapa 20-21'!$A:$A,G$2),"")</f>
        <v>0.15374149659863945</v>
      </c>
      <c r="H216" s="5">
        <f>IFERROR(_xlfn.MAXIFS('[1]Historico segunda etapa 20-21'!$N:$N,'[1]Historico segunda etapa 20-21'!$B:$B,$A216,'[1]Historico segunda etapa 20-21'!$D:$D,$C216,'[1]Historico segunda etapa 20-21'!$A:$A,H$2),"")</f>
        <v>0.22879818594104309</v>
      </c>
      <c r="I216" s="5">
        <f>IFERROR(_xlfn.MAXIFS('[1]Historico segunda etapa 20-21'!$N:$N,'[1]Historico segunda etapa 20-21'!$B:$B,$A216,'[1]Historico segunda etapa 20-21'!$D:$D,$C216,'[1]Historico segunda etapa 20-21'!$A:$A,I$2),"")</f>
        <v>0.31247165532879817</v>
      </c>
      <c r="J216" s="5">
        <f>IFERROR(_xlfn.MAXIFS('[1]Historico segunda etapa 20-21'!$N:$N,'[1]Historico segunda etapa 20-21'!$B:$B,$A216,'[1]Historico segunda etapa 20-21'!$D:$D,$C216,'[1]Historico segunda etapa 20-21'!$A:$A,J$2),"")</f>
        <v>0.3832199546485261</v>
      </c>
      <c r="K216" s="5">
        <f>IFERROR(_xlfn.MAXIFS('[1]Historico segunda etapa 20-21'!$N:$N,'[1]Historico segunda etapa 20-21'!$B:$B,$A216,'[1]Historico segunda etapa 20-21'!$D:$D,$C216,'[1]Historico segunda etapa 20-21'!$A:$A,K$2),"")</f>
        <v>0.45419501133786849</v>
      </c>
      <c r="L216" s="5">
        <f>IFERROR(_xlfn.MAXIFS('[1]Historico segunda etapa 20-21'!$N:$N,'[1]Historico segunda etapa 20-21'!$B:$B,$A216,'[1]Historico segunda etapa 20-21'!$D:$D,$C216,'[1]Historico segunda etapa 20-21'!$A:$A,L$2),"")</f>
        <v>0.50294784580498864</v>
      </c>
      <c r="M216" s="5">
        <f>IFERROR(_xlfn.MAXIFS('[1]Historico segunda etapa 20-21'!$N:$N,'[1]Historico segunda etapa 20-21'!$B:$B,$A216,'[1]Historico segunda etapa 20-21'!$D:$D,$C216,'[1]Historico segunda etapa 20-21'!$A:$A,M$2),"")</f>
        <v>0.55714285714285716</v>
      </c>
      <c r="N216" s="5">
        <f>IFERROR(_xlfn.MAXIFS('[1]Historico segunda etapa 20-21'!$N:$N,'[1]Historico segunda etapa 20-21'!$B:$B,$A216,'[1]Historico segunda etapa 20-21'!$D:$D,$C216,'[1]Historico segunda etapa 20-21'!$A:$A,N$2),"")</f>
        <v>0.62426303854875287</v>
      </c>
      <c r="O216" s="5">
        <f>IFERROR(_xlfn.MAXIFS('[1]Historico segunda etapa 20-21'!$N:$N,'[1]Historico segunda etapa 20-21'!$B:$B,$A216,'[1]Historico segunda etapa 20-21'!$D:$D,$C216,'[1]Historico segunda etapa 20-21'!$A:$A,O$2),"")</f>
        <v>0.6462585034013606</v>
      </c>
      <c r="P216" s="5">
        <f>IFERROR(_xlfn.MAXIFS('[1]Historico segunda etapa 20-21'!$N:$N,'[1]Historico segunda etapa 20-21'!$B:$B,$A216,'[1]Historico segunda etapa 20-21'!$D:$D,$C216,'[1]Historico segunda etapa 20-21'!$A:$A,P$2),"")</f>
        <v>0.70544217687074828</v>
      </c>
      <c r="Q216" s="5">
        <f>IFERROR(_xlfn.MAXIFS('[1]Historico segunda etapa 20-21'!$N:$N,'[1]Historico segunda etapa 20-21'!$B:$B,$A216,'[1]Historico segunda etapa 20-21'!$D:$D,$C216,'[1]Historico segunda etapa 20-21'!$A:$A,Q$2),"")</f>
        <v>0.73356009070294781</v>
      </c>
      <c r="R216" s="5">
        <f>IFERROR(_xlfn.MAXIFS('[1]Historico segunda etapa 20-21'!$N:$N,'[1]Historico segunda etapa 20-21'!$B:$B,$A216,'[1]Historico segunda etapa 20-21'!$D:$D,$C216,'[1]Historico segunda etapa 20-21'!$A:$A,R$2),"")</f>
        <v>0.77235772357723576</v>
      </c>
      <c r="S216" s="5">
        <f>IFERROR(_xlfn.MAXIFS('[1]Historico segunda etapa 20-21'!$N:$N,'[1]Historico segunda etapa 20-21'!$B:$B,$A216,'[1]Historico segunda etapa 20-21'!$D:$D,$C216,'[1]Historico segunda etapa 20-21'!$A:$A,S$2),"")</f>
        <v>0.79245709123757901</v>
      </c>
      <c r="T216" s="5">
        <f>IFERROR(_xlfn.MAXIFS('[1]Historico segunda etapa 20-21'!$N:$N,'[1]Historico segunda etapa 20-21'!$B:$B,$A216,'[1]Historico segunda etapa 20-21'!$D:$D,$C216,'[1]Historico segunda etapa 20-21'!$A:$A,T$2),"")</f>
        <v>0.82520325203252032</v>
      </c>
      <c r="U216" s="5">
        <f>IFERROR(_xlfn.MAXIFS('[1]Historico segunda etapa 20-21'!$N:$N,'[1]Historico segunda etapa 20-21'!$B:$B,$A216,'[1]Historico segunda etapa 20-21'!$D:$D,$C216,'[1]Historico segunda etapa 20-21'!$A:$A,U$2),"")</f>
        <v>0.85072267389340561</v>
      </c>
      <c r="V216" s="5">
        <f>IFERROR(_xlfn.MAXIFS('[1]Historico segunda etapa 20-21'!$N:$N,'[1]Historico segunda etapa 20-21'!$B:$B,$A216,'[1]Historico segunda etapa 20-21'!$D:$D,$C216,'[1]Historico segunda etapa 20-21'!$A:$A,V$2),"")</f>
        <v>0.88121047877145442</v>
      </c>
      <c r="W216" s="5">
        <f>IFERROR(_xlfn.MAXIFS('[1]Historico segunda etapa 20-21'!$N:$N,'[1]Historico segunda etapa 20-21'!$B:$B,$A216,'[1]Historico segunda etapa 20-21'!$D:$D,$C216,'[1]Historico segunda etapa 20-21'!$A:$A,W$2),"")</f>
        <v>0.89927732610659439</v>
      </c>
      <c r="X216" s="5">
        <f>IFERROR(_xlfn.MAXIFS('[1]Historico segunda etapa 20-21'!$N:$N,'[1]Historico segunda etapa 20-21'!$B:$B,$A216,'[1]Historico segunda etapa 20-21'!$D:$D,$C216,'[1]Historico segunda etapa 20-21'!$A:$A,X$2),"")</f>
        <v>0.91260162601626016</v>
      </c>
      <c r="Y216" s="5">
        <f>IFERROR(_xlfn.MAXIFS('[1]Historico segunda etapa 20-21'!$N:$N,'[1]Historico segunda etapa 20-21'!$B:$B,$A216,'[1]Historico segunda etapa 20-21'!$D:$D,$C216,'[1]Historico segunda etapa 20-21'!$A:$A,Y$2),"")</f>
        <v>0.92592592592592593</v>
      </c>
      <c r="Z216" s="5">
        <f>IFERROR(_xlfn.MAXIFS('[1]Historico segunda etapa 20-21'!$N:$N,'[1]Historico segunda etapa 20-21'!$B:$B,$A216,'[1]Historico segunda etapa 20-21'!$D:$D,$C216,'[1]Historico segunda etapa 20-21'!$A:$A,Z$2),"")</f>
        <v>0.93766937669376693</v>
      </c>
      <c r="AA216" s="5">
        <f>IFERROR(_xlfn.MAXIFS('[1]Historico segunda etapa 20-21'!$N:$N,'[1]Historico segunda etapa 20-21'!$B:$B,$A216,'[1]Historico segunda etapa 20-21'!$D:$D,$C216,'[1]Historico segunda etapa 20-21'!$A:$A,AA$2),"")</f>
        <v>0.95663956639566394</v>
      </c>
      <c r="AB216" s="5">
        <f>IFERROR(_xlfn.MAXIFS('[1]Historico segunda etapa 20-21'!$N:$N,'[1]Historico segunda etapa 20-21'!$B:$B,$A216,'[1]Historico segunda etapa 20-21'!$D:$D,$C216,'[1]Historico segunda etapa 20-21'!$A:$A,AB$2),"")</f>
        <v>0.96747967479674801</v>
      </c>
      <c r="AC216" s="5">
        <f>IFERROR(_xlfn.MAXIFS('[1]Historico segunda etapa 20-21'!$N:$N,'[1]Historico segunda etapa 20-21'!$B:$B,$A216,'[1]Historico segunda etapa 20-21'!$D:$D,$C216,'[1]Historico segunda etapa 20-21'!$A:$A,AC$2),"")</f>
        <v>0.97583559168925027</v>
      </c>
      <c r="AD216" s="5">
        <f>IFERROR(_xlfn.MAXIFS('[1]Historico segunda etapa 20-21'!$N:$N,'[1]Historico segunda etapa 20-21'!$B:$B,$A216,'[1]Historico segunda etapa 20-21'!$D:$D,$C216,'[1]Historico segunda etapa 20-21'!$A:$A,AD$2),"")</f>
        <v>0.97922312556458901</v>
      </c>
      <c r="AE216" s="5">
        <f>IFERROR(_xlfn.MAXIFS('[1]Historico segunda etapa 20-21'!$N:$N,'[1]Historico segunda etapa 20-21'!$B:$B,$A216,'[1]Historico segunda etapa 20-21'!$D:$D,$C216,'[1]Historico segunda etapa 20-21'!$A:$A,AE$2),"")</f>
        <v>0.98261065943992776</v>
      </c>
      <c r="AF216" s="5">
        <f>IFERROR(_xlfn.MAXIFS('[1]Historico segunda etapa 20-21'!$N:$N,'[1]Historico segunda etapa 20-21'!$B:$B,$A216,'[1]Historico segunda etapa 20-21'!$D:$D,$C216,'[1]Historico segunda etapa 20-21'!$A:$A,AF$2),"")</f>
        <v>0.98780487804878048</v>
      </c>
      <c r="AG216" s="5">
        <f>IFERROR(_xlfn.MAXIFS('[1]Historico segunda etapa 20-21'!$N:$N,'[1]Historico segunda etapa 20-21'!$B:$B,$A216,'[1]Historico segunda etapa 20-21'!$D:$D,$C216,'[1]Historico segunda etapa 20-21'!$A:$A,AG$2),"")</f>
        <v>0.98893405600722672</v>
      </c>
      <c r="AH216" s="5">
        <f>IFERROR(_xlfn.MAXIFS('[1]Historico segunda etapa 20-21'!$N:$N,'[1]Historico segunda etapa 20-21'!$B:$B,$A216,'[1]Historico segunda etapa 20-21'!$D:$D,$C216,'[1]Historico segunda etapa 20-21'!$A:$A,AH$2),"")</f>
        <v>0.99322493224932251</v>
      </c>
      <c r="AI216" s="5">
        <f>IFERROR(_xlfn.MAXIFS('[1]Historico segunda etapa 20-21'!$N:$N,'[1]Historico segunda etapa 20-21'!$B:$B,$A216,'[1]Historico segunda etapa 20-21'!$D:$D,$C216,'[1]Historico segunda etapa 20-21'!$A:$A,AI$2),"")</f>
        <v>0.99728997289972898</v>
      </c>
      <c r="AJ216" s="5">
        <f>IFERROR(_xlfn.MAXIFS('[1]Historico segunda etapa 20-21'!$N:$N,'[1]Historico segunda etapa 20-21'!$B:$B,$A216,'[1]Historico segunda etapa 20-21'!$D:$D,$C216,'[1]Historico segunda etapa 20-21'!$A:$A,AJ$2),"")</f>
        <v>0.99796747967479671</v>
      </c>
      <c r="AK216" s="5">
        <f>IFERROR(_xlfn.MAXIFS('[1]Historico segunda etapa 20-21'!$N:$N,'[1]Historico segunda etapa 20-21'!$B:$B,$A216,'[1]Historico segunda etapa 20-21'!$D:$D,$C216,'[1]Historico segunda etapa 20-21'!$A:$A,AK$2),"")</f>
        <v>0.9977416440831075</v>
      </c>
      <c r="AL216" s="5">
        <f>IFERROR(_xlfn.MAXIFS('[1]Historico segunda etapa 20-21'!$N:$N,'[1]Historico segunda etapa 20-21'!$B:$B,$A216,'[1]Historico segunda etapa 20-21'!$D:$D,$C216,'[1]Historico segunda etapa 20-21'!$A:$A,AL$2),"")</f>
        <v>0.99796747967479671</v>
      </c>
      <c r="AM216" s="5">
        <f>IFERROR(_xlfn.MAXIFS('[1]Historico segunda etapa 20-21'!$N:$N,'[1]Historico segunda etapa 20-21'!$B:$B,$A216,'[1]Historico segunda etapa 20-21'!$D:$D,$C216,'[1]Historico segunda etapa 20-21'!$A:$A,AM$2),"")</f>
        <v>0.99706413730803978</v>
      </c>
      <c r="AN216" s="5">
        <f>IFERROR(_xlfn.MAXIFS('[1]Historico segunda etapa 20-21'!$N:$N,'[1]Historico segunda etapa 20-21'!$B:$B,$A216,'[1]Historico segunda etapa 20-21'!$D:$D,$C216,'[1]Historico segunda etapa 20-21'!$A:$A,AN$2),"")</f>
        <v>0.99616079494128273</v>
      </c>
      <c r="AO216" s="5">
        <f>IFERROR(_xlfn.MAXIFS('[1]Historico segunda etapa 20-21'!$N:$N,'[1]Historico segunda etapa 20-21'!$B:$B,$A216,'[1]Historico segunda etapa 20-21'!$D:$D,$C216,'[1]Historico segunda etapa 20-21'!$A:$A,AO$2),"")</f>
        <v>0.99638663053297205</v>
      </c>
      <c r="AP216" s="5">
        <f>IFERROR(_xlfn.MAXIFS('[1]Historico segunda etapa 20-21'!$N:$N,'[1]Historico segunda etapa 20-21'!$B:$B,$A216,'[1]Historico segunda etapa 20-21'!$D:$D,$C216,'[1]Historico segunda etapa 20-21'!$A:$A,AP$2),"")</f>
        <v>0.99796747967479671</v>
      </c>
      <c r="AQ216" s="5">
        <f>IFERROR(_xlfn.MAXIFS('[1]Historico segunda etapa 20-21'!$N:$N,'[1]Historico segunda etapa 20-21'!$B:$B,$A216,'[1]Historico segunda etapa 20-21'!$D:$D,$C216,'[1]Historico segunda etapa 20-21'!$A:$A,AQ$2),"")</f>
        <v>0.99887082204155375</v>
      </c>
      <c r="AR216" s="5">
        <f>IFERROR(_xlfn.MAXIFS('[1]Historico segunda etapa 20-21'!$N:$N,'[1]Historico segunda etapa 20-21'!$B:$B,$A216,'[1]Historico segunda etapa 20-21'!$D:$D,$C216,'[1]Historico segunda etapa 20-21'!$A:$A,AR$2),"")</f>
        <v>0.99932249322493227</v>
      </c>
      <c r="AS216" s="5">
        <f>IFERROR(_xlfn.MAXIFS('[1]Historico segunda etapa 20-21'!$N:$N,'[1]Historico segunda etapa 20-21'!$B:$B,$A216,'[1]Historico segunda etapa 20-21'!$D:$D,$C216,'[1]Historico segunda etapa 20-21'!$A:$A,AS$2),"")</f>
        <v>0.99977416440831079</v>
      </c>
      <c r="AT216" s="5">
        <f>IFERROR(_xlfn.MAXIFS('[1]Historico segunda etapa 20-21'!$N:$N,'[1]Historico segunda etapa 20-21'!$B:$B,$A216,'[1]Historico segunda etapa 20-21'!$D:$D,$C216,'[1]Historico segunda etapa 20-21'!$A:$A,AT$2),"")</f>
        <v>0.99954832881662148</v>
      </c>
      <c r="AU216" s="5">
        <f>IFERROR(_xlfn.MAXIFS('[1]Historico segunda etapa 20-21'!$N:$N,'[1]Historico segunda etapa 20-21'!$B:$B,$A216,'[1]Historico segunda etapa 20-21'!$D:$D,$C216,'[1]Historico segunda etapa 20-21'!$A:$A,AU$2),"")</f>
        <v>0.99909665763324296</v>
      </c>
      <c r="AV216" s="5">
        <f>IFERROR(_xlfn.MAXIFS('[1]Historico segunda etapa 20-21'!$N:$N,'[1]Historico segunda etapa 20-21'!$B:$B,$A216,'[1]Historico segunda etapa 20-21'!$D:$D,$C216,'[1]Historico segunda etapa 20-21'!$A:$A,AV$2),"")</f>
        <v>0.9977416440831075</v>
      </c>
      <c r="AW216" s="5">
        <f>IFERROR(_xlfn.MAXIFS('[1]Historico segunda etapa 20-21'!$N:$N,'[1]Historico segunda etapa 20-21'!$B:$B,$A216,'[1]Historico segunda etapa 20-21'!$D:$D,$C216,'[1]Historico segunda etapa 20-21'!$A:$A,AW$2),"")</f>
        <v>0.9975158084914183</v>
      </c>
      <c r="AX216" s="5">
        <f>IFERROR(_xlfn.MAXIFS('[1]Historico segunda etapa 20-21'!$N:$N,'[1]Historico segunda etapa 20-21'!$B:$B,$A216,'[1]Historico segunda etapa 20-21'!$D:$D,$C216,'[1]Historico segunda etapa 20-21'!$A:$A,AX$2),"")</f>
        <v>0.9975158084914183</v>
      </c>
      <c r="AY216" s="5">
        <f>IFERROR(_xlfn.MAXIFS('[1]Historico segunda etapa 20-21'!$N:$N,'[1]Historico segunda etapa 20-21'!$B:$B,$A216,'[1]Historico segunda etapa 20-21'!$D:$D,$C216,'[1]Historico segunda etapa 20-21'!$A:$A,AY$2),"")</f>
        <v>0.99841915085817523</v>
      </c>
      <c r="AZ216" s="5">
        <f>IFERROR(_xlfn.MAXIFS('[1]Historico segunda etapa 20-21'!$N:$N,'[1]Historico segunda etapa 20-21'!$B:$B,$A216,'[1]Historico segunda etapa 20-21'!$D:$D,$C216,'[1]Historico segunda etapa 20-21'!$A:$A,AZ$2),"")</f>
        <v>0.99954832881662148</v>
      </c>
      <c r="BA216" s="5">
        <f>IFERROR(_xlfn.MAXIFS('[1]Historico segunda etapa 20-21'!$N:$N,'[1]Historico segunda etapa 20-21'!$B:$B,$A216,'[1]Historico segunda etapa 20-21'!$D:$D,$C216,'[1]Historico segunda etapa 20-21'!$A:$A,BA$2),"")</f>
        <v>0.99887082204155375</v>
      </c>
      <c r="BB216" s="5">
        <f>IFERROR(_xlfn.MAXIFS('[1]Historico segunda etapa 20-21'!$N:$N,'[1]Historico segunda etapa 20-21'!$B:$B,$A216,'[1]Historico segunda etapa 20-21'!$D:$D,$C216,'[1]Historico segunda etapa 20-21'!$A:$A,BB$2),"")</f>
        <v>0.99909665763324296</v>
      </c>
      <c r="BC216" s="5">
        <f>IFERROR(_xlfn.MAXIFS('[1]Historico segunda etapa 20-21'!$N:$N,'[1]Historico segunda etapa 20-21'!$B:$B,$A216,'[1]Historico segunda etapa 20-21'!$D:$D,$C216,'[1]Historico segunda etapa 20-21'!$A:$A,BC$2),"")</f>
        <v>0.99977416440831079</v>
      </c>
      <c r="BD216" s="5">
        <f>IFERROR(_xlfn.MAXIFS('[1]Historico segunda etapa 20-21'!$N:$N,'[1]Historico segunda etapa 20-21'!$B:$B,$A216,'[1]Historico segunda etapa 20-21'!$D:$D,$C216,'[1]Historico segunda etapa 20-21'!$A:$A,BD$2),"")</f>
        <v>1</v>
      </c>
      <c r="BE216" s="5">
        <f>IFERROR(_xlfn.MAXIFS('[1]Historico segunda etapa 20-21'!$N:$N,'[1]Historico segunda etapa 20-21'!$B:$B,$A216,'[1]Historico segunda etapa 20-21'!$D:$D,$C216,'[1]Historico segunda etapa 20-21'!$A:$A,BE$2),"")</f>
        <v>0.99977416440831079</v>
      </c>
      <c r="BF216" s="5">
        <f>IFERROR(_xlfn.MAXIFS('[1]Historico segunda etapa 20-21'!$N:$N,'[1]Historico segunda etapa 20-21'!$B:$B,$A216,'[1]Historico segunda etapa 20-21'!$D:$D,$C216,'[1]Historico segunda etapa 20-21'!$A:$A,BF$2),"")</f>
        <v>1</v>
      </c>
    </row>
    <row r="217" spans="1:58" x14ac:dyDescent="0.25">
      <c r="A217" s="2">
        <v>21</v>
      </c>
      <c r="B217" s="2" t="s">
        <v>215</v>
      </c>
      <c r="C217" s="2">
        <v>6</v>
      </c>
      <c r="D217" s="2" t="s">
        <v>220</v>
      </c>
      <c r="E217" s="5">
        <f>IFERROR(_xlfn.MAXIFS('[1]Historico segunda etapa 20-21'!$N:$N,'[1]Historico segunda etapa 20-21'!$B:$B,$A217,'[1]Historico segunda etapa 20-21'!$D:$D,$C217,'[1]Historico segunda etapa 20-21'!$A:$A,E$2),"")</f>
        <v>0</v>
      </c>
      <c r="F217" s="5">
        <f>IFERROR(_xlfn.MAXIFS('[1]Historico segunda etapa 20-21'!$N:$N,'[1]Historico segunda etapa 20-21'!$B:$B,$A217,'[1]Historico segunda etapa 20-21'!$D:$D,$C217,'[1]Historico segunda etapa 20-21'!$A:$A,F$2),"")</f>
        <v>5.3734061930783242E-2</v>
      </c>
      <c r="G217" s="5">
        <f>IFERROR(_xlfn.MAXIFS('[1]Historico segunda etapa 20-21'!$N:$N,'[1]Historico segunda etapa 20-21'!$B:$B,$A217,'[1]Historico segunda etapa 20-21'!$D:$D,$C217,'[1]Historico segunda etapa 20-21'!$A:$A,G$2),"")</f>
        <v>8.8797814207650275E-2</v>
      </c>
      <c r="H217" s="5">
        <f>IFERROR(_xlfn.MAXIFS('[1]Historico segunda etapa 20-21'!$N:$N,'[1]Historico segunda etapa 20-21'!$B:$B,$A217,'[1]Historico segunda etapa 20-21'!$D:$D,$C217,'[1]Historico segunda etapa 20-21'!$A:$A,H$2),"")</f>
        <v>0.15072859744990894</v>
      </c>
      <c r="I217" s="5">
        <f>IFERROR(_xlfn.MAXIFS('[1]Historico segunda etapa 20-21'!$N:$N,'[1]Historico segunda etapa 20-21'!$B:$B,$A217,'[1]Historico segunda etapa 20-21'!$D:$D,$C217,'[1]Historico segunda etapa 20-21'!$A:$A,I$2),"")</f>
        <v>0.252959927140255</v>
      </c>
      <c r="J217" s="5">
        <f>IFERROR(_xlfn.MAXIFS('[1]Historico segunda etapa 20-21'!$N:$N,'[1]Historico segunda etapa 20-21'!$B:$B,$A217,'[1]Historico segunda etapa 20-21'!$D:$D,$C217,'[1]Historico segunda etapa 20-21'!$A:$A,J$2),"")</f>
        <v>0.35086520947176686</v>
      </c>
      <c r="K217" s="5">
        <f>IFERROR(_xlfn.MAXIFS('[1]Historico segunda etapa 20-21'!$N:$N,'[1]Historico segunda etapa 20-21'!$B:$B,$A217,'[1]Historico segunda etapa 20-21'!$D:$D,$C217,'[1]Historico segunda etapa 20-21'!$A:$A,K$2),"")</f>
        <v>0.44307832422586518</v>
      </c>
      <c r="L217" s="5">
        <f>IFERROR(_xlfn.MAXIFS('[1]Historico segunda etapa 20-21'!$N:$N,'[1]Historico segunda etapa 20-21'!$B:$B,$A217,'[1]Historico segunda etapa 20-21'!$D:$D,$C217,'[1]Historico segunda etapa 20-21'!$A:$A,L$2),"")</f>
        <v>0.48679417122040075</v>
      </c>
      <c r="M217" s="5">
        <f>IFERROR(_xlfn.MAXIFS('[1]Historico segunda etapa 20-21'!$N:$N,'[1]Historico segunda etapa 20-21'!$B:$B,$A217,'[1]Historico segunda etapa 20-21'!$D:$D,$C217,'[1]Historico segunda etapa 20-21'!$A:$A,M$2),"")</f>
        <v>0.53415300546448086</v>
      </c>
      <c r="N217" s="5">
        <f>IFERROR(_xlfn.MAXIFS('[1]Historico segunda etapa 20-21'!$N:$N,'[1]Historico segunda etapa 20-21'!$B:$B,$A217,'[1]Historico segunda etapa 20-21'!$D:$D,$C217,'[1]Historico segunda etapa 20-21'!$A:$A,N$2),"")</f>
        <v>0.59061930783242256</v>
      </c>
      <c r="O217" s="5">
        <f>IFERROR(_xlfn.MAXIFS('[1]Historico segunda etapa 20-21'!$N:$N,'[1]Historico segunda etapa 20-21'!$B:$B,$A217,'[1]Historico segunda etapa 20-21'!$D:$D,$C217,'[1]Historico segunda etapa 20-21'!$A:$A,O$2),"")</f>
        <v>0.61589253187613846</v>
      </c>
      <c r="P217" s="5">
        <f>IFERROR(_xlfn.MAXIFS('[1]Historico segunda etapa 20-21'!$N:$N,'[1]Historico segunda etapa 20-21'!$B:$B,$A217,'[1]Historico segunda etapa 20-21'!$D:$D,$C217,'[1]Historico segunda etapa 20-21'!$A:$A,P$2),"")</f>
        <v>0.6525500910746812</v>
      </c>
      <c r="Q217" s="5">
        <f>IFERROR(_xlfn.MAXIFS('[1]Historico segunda etapa 20-21'!$N:$N,'[1]Historico segunda etapa 20-21'!$B:$B,$A217,'[1]Historico segunda etapa 20-21'!$D:$D,$C217,'[1]Historico segunda etapa 20-21'!$A:$A,Q$2),"")</f>
        <v>0.67053734061930781</v>
      </c>
      <c r="R217" s="5">
        <f>IFERROR(_xlfn.MAXIFS('[1]Historico segunda etapa 20-21'!$N:$N,'[1]Historico segunda etapa 20-21'!$B:$B,$A217,'[1]Historico segunda etapa 20-21'!$D:$D,$C217,'[1]Historico segunda etapa 20-21'!$A:$A,R$2),"")</f>
        <v>0.6988956502141086</v>
      </c>
      <c r="S217" s="5">
        <f>IFERROR(_xlfn.MAXIFS('[1]Historico segunda etapa 20-21'!$N:$N,'[1]Historico segunda etapa 20-21'!$B:$B,$A217,'[1]Historico segunda etapa 20-21'!$D:$D,$C217,'[1]Historico segunda etapa 20-21'!$A:$A,S$2),"")</f>
        <v>0.72143340094658548</v>
      </c>
      <c r="T217" s="5">
        <f>IFERROR(_xlfn.MAXIFS('[1]Historico segunda etapa 20-21'!$N:$N,'[1]Historico segunda etapa 20-21'!$B:$B,$A217,'[1]Historico segunda etapa 20-21'!$D:$D,$C217,'[1]Historico segunda etapa 20-21'!$A:$A,T$2),"")</f>
        <v>0.74667568176695964</v>
      </c>
      <c r="U217" s="5">
        <f>IFERROR(_xlfn.MAXIFS('[1]Historico segunda etapa 20-21'!$N:$N,'[1]Historico segunda etapa 20-21'!$B:$B,$A217,'[1]Historico segunda etapa 20-21'!$D:$D,$C217,'[1]Historico segunda etapa 20-21'!$A:$A,U$2),"")</f>
        <v>0.76470588235294112</v>
      </c>
      <c r="V217" s="5">
        <f>IFERROR(_xlfn.MAXIFS('[1]Historico segunda etapa 20-21'!$N:$N,'[1]Historico segunda etapa 20-21'!$B:$B,$A217,'[1]Historico segunda etapa 20-21'!$D:$D,$C217,'[1]Historico segunda etapa 20-21'!$A:$A,V$2),"")</f>
        <v>0.78769438810006764</v>
      </c>
      <c r="W217" s="5">
        <f>IFERROR(_xlfn.MAXIFS('[1]Historico segunda etapa 20-21'!$N:$N,'[1]Historico segunda etapa 20-21'!$B:$B,$A217,'[1]Historico segunda etapa 20-21'!$D:$D,$C217,'[1]Historico segunda etapa 20-21'!$A:$A,W$2),"")</f>
        <v>0.79918864097363085</v>
      </c>
      <c r="X217" s="5">
        <f>IFERROR(_xlfn.MAXIFS('[1]Historico segunda etapa 20-21'!$N:$N,'[1]Historico segunda etapa 20-21'!$B:$B,$A217,'[1]Historico segunda etapa 20-21'!$D:$D,$C217,'[1]Historico segunda etapa 20-21'!$A:$A,X$2),"")</f>
        <v>0.81135902636916835</v>
      </c>
      <c r="Y217" s="5">
        <f>IFERROR(_xlfn.MAXIFS('[1]Historico segunda etapa 20-21'!$N:$N,'[1]Historico segunda etapa 20-21'!$B:$B,$A217,'[1]Historico segunda etapa 20-21'!$D:$D,$C217,'[1]Historico segunda etapa 20-21'!$A:$A,Y$2),"")</f>
        <v>0.83457290962361952</v>
      </c>
      <c r="Z217" s="5">
        <f>IFERROR(_xlfn.MAXIFS('[1]Historico segunda etapa 20-21'!$N:$N,'[1]Historico segunda etapa 20-21'!$B:$B,$A217,'[1]Historico segunda etapa 20-21'!$D:$D,$C217,'[1]Historico segunda etapa 20-21'!$A:$A,Z$2),"")</f>
        <v>0.85823754789272033</v>
      </c>
      <c r="AA217" s="5">
        <f>IFERROR(_xlfn.MAXIFS('[1]Historico segunda etapa 20-21'!$N:$N,'[1]Historico segunda etapa 20-21'!$B:$B,$A217,'[1]Historico segunda etapa 20-21'!$D:$D,$C217,'[1]Historico segunda etapa 20-21'!$A:$A,AA$2),"")</f>
        <v>0.89542483660130723</v>
      </c>
      <c r="AB217" s="5">
        <f>IFERROR(_xlfn.MAXIFS('[1]Historico segunda etapa 20-21'!$N:$N,'[1]Historico segunda etapa 20-21'!$B:$B,$A217,'[1]Historico segunda etapa 20-21'!$D:$D,$C217,'[1]Historico segunda etapa 20-21'!$A:$A,AB$2),"")</f>
        <v>0.92269551498760427</v>
      </c>
      <c r="AC217" s="5">
        <f>IFERROR(_xlfn.MAXIFS('[1]Historico segunda etapa 20-21'!$N:$N,'[1]Historico segunda etapa 20-21'!$B:$B,$A217,'[1]Historico segunda etapa 20-21'!$D:$D,$C217,'[1]Historico segunda etapa 20-21'!$A:$A,AC$2),"")</f>
        <v>0.94140184809556005</v>
      </c>
      <c r="AD217" s="5">
        <f>IFERROR(_xlfn.MAXIFS('[1]Historico segunda etapa 20-21'!$N:$N,'[1]Historico segunda etapa 20-21'!$B:$B,$A217,'[1]Historico segunda etapa 20-21'!$D:$D,$C217,'[1]Historico segunda etapa 20-21'!$A:$A,AD$2),"")</f>
        <v>0.95267072346179849</v>
      </c>
      <c r="AE217" s="5">
        <f>IFERROR(_xlfn.MAXIFS('[1]Historico segunda etapa 20-21'!$N:$N,'[1]Historico segunda etapa 20-21'!$B:$B,$A217,'[1]Historico segunda etapa 20-21'!$D:$D,$C217,'[1]Historico segunda etapa 20-21'!$A:$A,AE$2),"")</f>
        <v>0.96551724137931039</v>
      </c>
      <c r="AF217" s="5">
        <f>IFERROR(_xlfn.MAXIFS('[1]Historico segunda etapa 20-21'!$N:$N,'[1]Historico segunda etapa 20-21'!$B:$B,$A217,'[1]Historico segunda etapa 20-21'!$D:$D,$C217,'[1]Historico segunda etapa 20-21'!$A:$A,AF$2),"")</f>
        <v>0.97520847419427537</v>
      </c>
      <c r="AG217" s="5">
        <f>IFERROR(_xlfn.MAXIFS('[1]Historico segunda etapa 20-21'!$N:$N,'[1]Historico segunda etapa 20-21'!$B:$B,$A217,'[1]Historico segunda etapa 20-21'!$D:$D,$C217,'[1]Historico segunda etapa 20-21'!$A:$A,AG$2),"")</f>
        <v>0.98129366689204423</v>
      </c>
      <c r="AH217" s="5">
        <f>IFERROR(_xlfn.MAXIFS('[1]Historico segunda etapa 20-21'!$N:$N,'[1]Historico segunda etapa 20-21'!$B:$B,$A217,'[1]Historico segunda etapa 20-21'!$D:$D,$C217,'[1]Historico segunda etapa 20-21'!$A:$A,AH$2),"")</f>
        <v>0.9839981969799414</v>
      </c>
      <c r="AI217" s="5">
        <f>IFERROR(_xlfn.MAXIFS('[1]Historico segunda etapa 20-21'!$N:$N,'[1]Historico segunda etapa 20-21'!$B:$B,$A217,'[1]Historico segunda etapa 20-21'!$D:$D,$C217,'[1]Historico segunda etapa 20-21'!$A:$A,AI$2),"")</f>
        <v>0.99278791976560743</v>
      </c>
      <c r="AJ217" s="5">
        <f>IFERROR(_xlfn.MAXIFS('[1]Historico segunda etapa 20-21'!$N:$N,'[1]Historico segunda etapa 20-21'!$B:$B,$A217,'[1]Historico segunda etapa 20-21'!$D:$D,$C217,'[1]Historico segunda etapa 20-21'!$A:$A,AJ$2),"")</f>
        <v>0.99571782736082937</v>
      </c>
      <c r="AK217" s="5">
        <f>IFERROR(_xlfn.MAXIFS('[1]Historico segunda etapa 20-21'!$N:$N,'[1]Historico segunda etapa 20-21'!$B:$B,$A217,'[1]Historico segunda etapa 20-21'!$D:$D,$C217,'[1]Historico segunda etapa 20-21'!$A:$A,AK$2),"")</f>
        <v>0.99774622492675236</v>
      </c>
      <c r="AL217" s="5">
        <f>IFERROR(_xlfn.MAXIFS('[1]Historico segunda etapa 20-21'!$N:$N,'[1]Historico segunda etapa 20-21'!$B:$B,$A217,'[1]Historico segunda etapa 20-21'!$D:$D,$C217,'[1]Historico segunda etapa 20-21'!$A:$A,AL$2),"")</f>
        <v>1</v>
      </c>
      <c r="AM217" s="5">
        <f>IFERROR(_xlfn.MAXIFS('[1]Historico segunda etapa 20-21'!$N:$N,'[1]Historico segunda etapa 20-21'!$B:$B,$A217,'[1]Historico segunda etapa 20-21'!$D:$D,$C217,'[1]Historico segunda etapa 20-21'!$A:$A,AM$2),"")</f>
        <v>1</v>
      </c>
      <c r="AN217" s="5">
        <f>IFERROR(_xlfn.MAXIFS('[1]Historico segunda etapa 20-21'!$N:$N,'[1]Historico segunda etapa 20-21'!$B:$B,$A217,'[1]Historico segunda etapa 20-21'!$D:$D,$C217,'[1]Historico segunda etapa 20-21'!$A:$A,AN$2),"")</f>
        <v>1</v>
      </c>
      <c r="AO217" s="5">
        <f>IFERROR(_xlfn.MAXIFS('[1]Historico segunda etapa 20-21'!$N:$N,'[1]Historico segunda etapa 20-21'!$B:$B,$A217,'[1]Historico segunda etapa 20-21'!$D:$D,$C217,'[1]Historico segunda etapa 20-21'!$A:$A,AO$2),"")</f>
        <v>1</v>
      </c>
      <c r="AP217" s="5">
        <f>IFERROR(_xlfn.MAXIFS('[1]Historico segunda etapa 20-21'!$N:$N,'[1]Historico segunda etapa 20-21'!$B:$B,$A217,'[1]Historico segunda etapa 20-21'!$D:$D,$C217,'[1]Historico segunda etapa 20-21'!$A:$A,AP$2),"")</f>
        <v>1</v>
      </c>
      <c r="AQ217" s="5">
        <f>IFERROR(_xlfn.MAXIFS('[1]Historico segunda etapa 20-21'!$N:$N,'[1]Historico segunda etapa 20-21'!$B:$B,$A217,'[1]Historico segunda etapa 20-21'!$D:$D,$C217,'[1]Historico segunda etapa 20-21'!$A:$A,AQ$2),"")</f>
        <v>1</v>
      </c>
      <c r="AR217" s="5">
        <f>IFERROR(_xlfn.MAXIFS('[1]Historico segunda etapa 20-21'!$N:$N,'[1]Historico segunda etapa 20-21'!$B:$B,$A217,'[1]Historico segunda etapa 20-21'!$D:$D,$C217,'[1]Historico segunda etapa 20-21'!$A:$A,AR$2),"")</f>
        <v>1</v>
      </c>
      <c r="AS217" s="5">
        <f>IFERROR(_xlfn.MAXIFS('[1]Historico segunda etapa 20-21'!$N:$N,'[1]Historico segunda etapa 20-21'!$B:$B,$A217,'[1]Historico segunda etapa 20-21'!$D:$D,$C217,'[1]Historico segunda etapa 20-21'!$A:$A,AS$2),"")</f>
        <v>0.99977462249267524</v>
      </c>
      <c r="AT217" s="5">
        <f>IFERROR(_xlfn.MAXIFS('[1]Historico segunda etapa 20-21'!$N:$N,'[1]Historico segunda etapa 20-21'!$B:$B,$A217,'[1]Historico segunda etapa 20-21'!$D:$D,$C217,'[1]Historico segunda etapa 20-21'!$A:$A,AT$2),"")</f>
        <v>1</v>
      </c>
      <c r="AU217" s="5">
        <f>IFERROR(_xlfn.MAXIFS('[1]Historico segunda etapa 20-21'!$N:$N,'[1]Historico segunda etapa 20-21'!$B:$B,$A217,'[1]Historico segunda etapa 20-21'!$D:$D,$C217,'[1]Historico segunda etapa 20-21'!$A:$A,AU$2),"")</f>
        <v>1</v>
      </c>
      <c r="AV217" s="5">
        <f>IFERROR(_xlfn.MAXIFS('[1]Historico segunda etapa 20-21'!$N:$N,'[1]Historico segunda etapa 20-21'!$B:$B,$A217,'[1]Historico segunda etapa 20-21'!$D:$D,$C217,'[1]Historico segunda etapa 20-21'!$A:$A,AV$2),"")</f>
        <v>1</v>
      </c>
      <c r="AW217" s="5">
        <f>IFERROR(_xlfn.MAXIFS('[1]Historico segunda etapa 20-21'!$N:$N,'[1]Historico segunda etapa 20-21'!$B:$B,$A217,'[1]Historico segunda etapa 20-21'!$D:$D,$C217,'[1]Historico segunda etapa 20-21'!$A:$A,AW$2),"")</f>
        <v>1</v>
      </c>
      <c r="AX217" s="5">
        <f>IFERROR(_xlfn.MAXIFS('[1]Historico segunda etapa 20-21'!$N:$N,'[1]Historico segunda etapa 20-21'!$B:$B,$A217,'[1]Historico segunda etapa 20-21'!$D:$D,$C217,'[1]Historico segunda etapa 20-21'!$A:$A,AX$2),"")</f>
        <v>1</v>
      </c>
      <c r="AY217" s="5">
        <f>IFERROR(_xlfn.MAXIFS('[1]Historico segunda etapa 20-21'!$N:$N,'[1]Historico segunda etapa 20-21'!$B:$B,$A217,'[1]Historico segunda etapa 20-21'!$D:$D,$C217,'[1]Historico segunda etapa 20-21'!$A:$A,AY$2),"")</f>
        <v>0.99977462249267524</v>
      </c>
      <c r="AZ217" s="5">
        <f>IFERROR(_xlfn.MAXIFS('[1]Historico segunda etapa 20-21'!$N:$N,'[1]Historico segunda etapa 20-21'!$B:$B,$A217,'[1]Historico segunda etapa 20-21'!$D:$D,$C217,'[1]Historico segunda etapa 20-21'!$A:$A,AZ$2),"")</f>
        <v>0.99977462249267524</v>
      </c>
      <c r="BA217" s="5">
        <f>IFERROR(_xlfn.MAXIFS('[1]Historico segunda etapa 20-21'!$N:$N,'[1]Historico segunda etapa 20-21'!$B:$B,$A217,'[1]Historico segunda etapa 20-21'!$D:$D,$C217,'[1]Historico segunda etapa 20-21'!$A:$A,BA$2),"")</f>
        <v>0.99977462249267524</v>
      </c>
      <c r="BB217" s="5">
        <f>IFERROR(_xlfn.MAXIFS('[1]Historico segunda etapa 20-21'!$N:$N,'[1]Historico segunda etapa 20-21'!$B:$B,$A217,'[1]Historico segunda etapa 20-21'!$D:$D,$C217,'[1]Historico segunda etapa 20-21'!$A:$A,BB$2),"")</f>
        <v>1</v>
      </c>
      <c r="BC217" s="5">
        <f>IFERROR(_xlfn.MAXIFS('[1]Historico segunda etapa 20-21'!$N:$N,'[1]Historico segunda etapa 20-21'!$B:$B,$A217,'[1]Historico segunda etapa 20-21'!$D:$D,$C217,'[1]Historico segunda etapa 20-21'!$A:$A,BC$2),"")</f>
        <v>1</v>
      </c>
      <c r="BD217" s="5">
        <f>IFERROR(_xlfn.MAXIFS('[1]Historico segunda etapa 20-21'!$N:$N,'[1]Historico segunda etapa 20-21'!$B:$B,$A217,'[1]Historico segunda etapa 20-21'!$D:$D,$C217,'[1]Historico segunda etapa 20-21'!$A:$A,BD$2),"")</f>
        <v>1</v>
      </c>
      <c r="BE217" s="5">
        <f>IFERROR(_xlfn.MAXIFS('[1]Historico segunda etapa 20-21'!$N:$N,'[1]Historico segunda etapa 20-21'!$B:$B,$A217,'[1]Historico segunda etapa 20-21'!$D:$D,$C217,'[1]Historico segunda etapa 20-21'!$A:$A,BE$2),"")</f>
        <v>1</v>
      </c>
      <c r="BF217" s="5">
        <f>IFERROR(_xlfn.MAXIFS('[1]Historico segunda etapa 20-21'!$N:$N,'[1]Historico segunda etapa 20-21'!$B:$B,$A217,'[1]Historico segunda etapa 20-21'!$D:$D,$C217,'[1]Historico segunda etapa 20-21'!$A:$A,BF$2),"")</f>
        <v>1</v>
      </c>
    </row>
    <row r="218" spans="1:58" x14ac:dyDescent="0.25">
      <c r="A218" s="1">
        <v>21</v>
      </c>
      <c r="B218" s="1" t="s">
        <v>215</v>
      </c>
      <c r="C218" s="1">
        <v>7</v>
      </c>
      <c r="D218" s="1" t="s">
        <v>221</v>
      </c>
      <c r="E218" s="5">
        <f>IFERROR(_xlfn.MAXIFS('[1]Historico segunda etapa 20-21'!$N:$N,'[1]Historico segunda etapa 20-21'!$B:$B,$A218,'[1]Historico segunda etapa 20-21'!$D:$D,$C218,'[1]Historico segunda etapa 20-21'!$A:$A,E$2),"")</f>
        <v>0</v>
      </c>
      <c r="F218" s="5">
        <f>IFERROR(_xlfn.MAXIFS('[1]Historico segunda etapa 20-21'!$N:$N,'[1]Historico segunda etapa 20-21'!$B:$B,$A218,'[1]Historico segunda etapa 20-21'!$D:$D,$C218,'[1]Historico segunda etapa 20-21'!$A:$A,F$2),"")</f>
        <v>6.7269774994200881E-3</v>
      </c>
      <c r="G218" s="5">
        <f>IFERROR(_xlfn.MAXIFS('[1]Historico segunda etapa 20-21'!$N:$N,'[1]Historico segunda etapa 20-21'!$B:$B,$A218,'[1]Historico segunda etapa 20-21'!$D:$D,$C218,'[1]Historico segunda etapa 20-21'!$A:$A,G$2),"")</f>
        <v>2.2500579911853398E-2</v>
      </c>
      <c r="H218" s="5">
        <f>IFERROR(_xlfn.MAXIFS('[1]Historico segunda etapa 20-21'!$N:$N,'[1]Historico segunda etapa 20-21'!$B:$B,$A218,'[1]Historico segunda etapa 20-21'!$D:$D,$C218,'[1]Historico segunda etapa 20-21'!$A:$A,H$2),"")</f>
        <v>5.288796102992345E-2</v>
      </c>
      <c r="I218" s="5">
        <f>IFERROR(_xlfn.MAXIFS('[1]Historico segunda etapa 20-21'!$N:$N,'[1]Historico segunda etapa 20-21'!$B:$B,$A218,'[1]Historico segunda etapa 20-21'!$D:$D,$C218,'[1]Historico segunda etapa 20-21'!$A:$A,I$2),"")</f>
        <v>7.2604964045465084E-2</v>
      </c>
      <c r="J218" s="5">
        <f>IFERROR(_xlfn.MAXIFS('[1]Historico segunda etapa 20-21'!$N:$N,'[1]Historico segunda etapa 20-21'!$B:$B,$A218,'[1]Historico segunda etapa 20-21'!$D:$D,$C218,'[1]Historico segunda etapa 20-21'!$A:$A,J$2),"")</f>
        <v>0.13314776154024588</v>
      </c>
      <c r="K218" s="5">
        <f>IFERROR(_xlfn.MAXIFS('[1]Historico segunda etapa 20-21'!$N:$N,'[1]Historico segunda etapa 20-21'!$B:$B,$A218,'[1]Historico segunda etapa 20-21'!$D:$D,$C218,'[1]Historico segunda etapa 20-21'!$A:$A,K$2),"")</f>
        <v>0.26536766411505452</v>
      </c>
      <c r="L218" s="5">
        <f>IFERROR(_xlfn.MAXIFS('[1]Historico segunda etapa 20-21'!$N:$N,'[1]Historico segunda etapa 20-21'!$B:$B,$A218,'[1]Historico segunda etapa 20-21'!$D:$D,$C218,'[1]Historico segunda etapa 20-21'!$A:$A,L$2),"")</f>
        <v>0.35467408953839019</v>
      </c>
      <c r="M218" s="5">
        <f>IFERROR(_xlfn.MAXIFS('[1]Historico segunda etapa 20-21'!$N:$N,'[1]Historico segunda etapa 20-21'!$B:$B,$A218,'[1]Historico segunda etapa 20-21'!$D:$D,$C218,'[1]Historico segunda etapa 20-21'!$A:$A,M$2),"")</f>
        <v>0.44421247970308514</v>
      </c>
      <c r="N218" s="5">
        <f>IFERROR(_xlfn.MAXIFS('[1]Historico segunda etapa 20-21'!$N:$N,'[1]Historico segunda etapa 20-21'!$B:$B,$A218,'[1]Historico segunda etapa 20-21'!$D:$D,$C218,'[1]Historico segunda etapa 20-21'!$A:$A,N$2),"")</f>
        <v>0.48898167478543264</v>
      </c>
      <c r="O218" s="5">
        <f>IFERROR(_xlfn.MAXIFS('[1]Historico segunda etapa 20-21'!$N:$N,'[1]Historico segunda etapa 20-21'!$B:$B,$A218,'[1]Historico segunda etapa 20-21'!$D:$D,$C218,'[1]Historico segunda etapa 20-21'!$A:$A,O$2),"")</f>
        <v>0.51449779633495707</v>
      </c>
      <c r="P218" s="5">
        <f>IFERROR(_xlfn.MAXIFS('[1]Historico segunda etapa 20-21'!$N:$N,'[1]Historico segunda etapa 20-21'!$B:$B,$A218,'[1]Historico segunda etapa 20-21'!$D:$D,$C218,'[1]Historico segunda etapa 20-21'!$A:$A,P$2),"")</f>
        <v>0.52818371607515657</v>
      </c>
      <c r="Q218" s="5">
        <f>IFERROR(_xlfn.MAXIFS('[1]Historico segunda etapa 20-21'!$N:$N,'[1]Historico segunda etapa 20-21'!$B:$B,$A218,'[1]Historico segunda etapa 20-21'!$D:$D,$C218,'[1]Historico segunda etapa 20-21'!$A:$A,Q$2),"")</f>
        <v>0.5516121549524472</v>
      </c>
      <c r="R218" s="5">
        <f>IFERROR(_xlfn.MAXIFS('[1]Historico segunda etapa 20-21'!$N:$N,'[1]Historico segunda etapa 20-21'!$B:$B,$A218,'[1]Historico segunda etapa 20-21'!$D:$D,$C218,'[1]Historico segunda etapa 20-21'!$A:$A,R$2),"")</f>
        <v>0.59774089442139233</v>
      </c>
      <c r="S218" s="5">
        <f>IFERROR(_xlfn.MAXIFS('[1]Historico segunda etapa 20-21'!$N:$N,'[1]Historico segunda etapa 20-21'!$B:$B,$A218,'[1]Historico segunda etapa 20-21'!$D:$D,$C218,'[1]Historico segunda etapa 20-21'!$A:$A,S$2),"")</f>
        <v>0.64246196403872757</v>
      </c>
      <c r="T218" s="5">
        <f>IFERROR(_xlfn.MAXIFS('[1]Historico segunda etapa 20-21'!$N:$N,'[1]Historico segunda etapa 20-21'!$B:$B,$A218,'[1]Historico segunda etapa 20-21'!$D:$D,$C218,'[1]Historico segunda etapa 20-21'!$A:$A,T$2),"")</f>
        <v>0.65122176118026742</v>
      </c>
      <c r="U218" s="5">
        <f>IFERROR(_xlfn.MAXIFS('[1]Historico segunda etapa 20-21'!$N:$N,'[1]Historico segunda etapa 20-21'!$B:$B,$A218,'[1]Historico segunda etapa 20-21'!$D:$D,$C218,'[1]Historico segunda etapa 20-21'!$A:$A,U$2),"")</f>
        <v>0.67565698478561553</v>
      </c>
      <c r="V218" s="5">
        <f>IFERROR(_xlfn.MAXIFS('[1]Historico segunda etapa 20-21'!$N:$N,'[1]Historico segunda etapa 20-21'!$B:$B,$A218,'[1]Historico segunda etapa 20-21'!$D:$D,$C218,'[1]Historico segunda etapa 20-21'!$A:$A,V$2),"")</f>
        <v>0.7136929460580913</v>
      </c>
      <c r="W218" s="5">
        <f>IFERROR(_xlfn.MAXIFS('[1]Historico segunda etapa 20-21'!$N:$N,'[1]Historico segunda etapa 20-21'!$B:$B,$A218,'[1]Historico segunda etapa 20-21'!$D:$D,$C218,'[1]Historico segunda etapa 20-21'!$A:$A,W$2),"")</f>
        <v>0.74043337943752885</v>
      </c>
      <c r="X218" s="5">
        <f>IFERROR(_xlfn.MAXIFS('[1]Historico segunda etapa 20-21'!$N:$N,'[1]Historico segunda etapa 20-21'!$B:$B,$A218,'[1]Historico segunda etapa 20-21'!$D:$D,$C218,'[1]Historico segunda etapa 20-21'!$A:$A,X$2),"")</f>
        <v>0.76348547717842319</v>
      </c>
      <c r="Y218" s="5">
        <f>IFERROR(_xlfn.MAXIFS('[1]Historico segunda etapa 20-21'!$N:$N,'[1]Historico segunda etapa 20-21'!$B:$B,$A218,'[1]Historico segunda etapa 20-21'!$D:$D,$C218,'[1]Historico segunda etapa 20-21'!$A:$A,Y$2),"")</f>
        <v>0.85177501152604884</v>
      </c>
      <c r="Z218" s="5">
        <f>IFERROR(_xlfn.MAXIFS('[1]Historico segunda etapa 20-21'!$N:$N,'[1]Historico segunda etapa 20-21'!$B:$B,$A218,'[1]Historico segunda etapa 20-21'!$D:$D,$C218,'[1]Historico segunda etapa 20-21'!$A:$A,Z$2),"")</f>
        <v>0.88612263715998152</v>
      </c>
      <c r="AA218" s="5">
        <f>IFERROR(_xlfn.MAXIFS('[1]Historico segunda etapa 20-21'!$N:$N,'[1]Historico segunda etapa 20-21'!$B:$B,$A218,'[1]Historico segunda etapa 20-21'!$D:$D,$C218,'[1]Historico segunda etapa 20-21'!$A:$A,AA$2),"")</f>
        <v>0.90364223144306133</v>
      </c>
      <c r="AB218" s="5">
        <f>IFERROR(_xlfn.MAXIFS('[1]Historico segunda etapa 20-21'!$N:$N,'[1]Historico segunda etapa 20-21'!$B:$B,$A218,'[1]Historico segunda etapa 20-21'!$D:$D,$C218,'[1]Historico segunda etapa 20-21'!$A:$A,AB$2),"")</f>
        <v>0.92554172429691106</v>
      </c>
      <c r="AC218" s="5">
        <f>IFERROR(_xlfn.MAXIFS('[1]Historico segunda etapa 20-21'!$N:$N,'[1]Historico segunda etapa 20-21'!$B:$B,$A218,'[1]Historico segunda etapa 20-21'!$D:$D,$C218,'[1]Historico segunda etapa 20-21'!$A:$A,AC$2),"")</f>
        <v>0.93914246196403872</v>
      </c>
      <c r="AD218" s="5">
        <f>IFERROR(_xlfn.MAXIFS('[1]Historico segunda etapa 20-21'!$N:$N,'[1]Historico segunda etapa 20-21'!$B:$B,$A218,'[1]Historico segunda etapa 20-21'!$D:$D,$C218,'[1]Historico segunda etapa 20-21'!$A:$A,AD$2),"")</f>
        <v>0.94605809128630702</v>
      </c>
      <c r="AE218" s="5">
        <f>IFERROR(_xlfn.MAXIFS('[1]Historico segunda etapa 20-21'!$N:$N,'[1]Historico segunda etapa 20-21'!$B:$B,$A218,'[1]Historico segunda etapa 20-21'!$D:$D,$C218,'[1]Historico segunda etapa 20-21'!$A:$A,AE$2),"")</f>
        <v>0.95159059474412167</v>
      </c>
      <c r="AF218" s="5">
        <f>IFERROR(_xlfn.MAXIFS('[1]Historico segunda etapa 20-21'!$N:$N,'[1]Historico segunda etapa 20-21'!$B:$B,$A218,'[1]Historico segunda etapa 20-21'!$D:$D,$C218,'[1]Historico segunda etapa 20-21'!$A:$A,AF$2),"")</f>
        <v>0.96150299677270634</v>
      </c>
      <c r="AG218" s="5">
        <f>IFERROR(_xlfn.MAXIFS('[1]Historico segunda etapa 20-21'!$N:$N,'[1]Historico segunda etapa 20-21'!$B:$B,$A218,'[1]Historico segunda etapa 20-21'!$D:$D,$C218,'[1]Historico segunda etapa 20-21'!$A:$A,AG$2),"")</f>
        <v>0.97325956662056246</v>
      </c>
      <c r="AH218" s="5">
        <f>IFERROR(_xlfn.MAXIFS('[1]Historico segunda etapa 20-21'!$N:$N,'[1]Historico segunda etapa 20-21'!$B:$B,$A218,'[1]Historico segunda etapa 20-21'!$D:$D,$C218,'[1]Historico segunda etapa 20-21'!$A:$A,AH$2),"")</f>
        <v>0.97648686030428766</v>
      </c>
      <c r="AI218" s="5">
        <f>IFERROR(_xlfn.MAXIFS('[1]Historico segunda etapa 20-21'!$N:$N,'[1]Historico segunda etapa 20-21'!$B:$B,$A218,'[1]Historico segunda etapa 20-21'!$D:$D,$C218,'[1]Historico segunda etapa 20-21'!$A:$A,AI$2),"")</f>
        <v>0.98340248962655596</v>
      </c>
      <c r="AJ218" s="5">
        <f>IFERROR(_xlfn.MAXIFS('[1]Historico segunda etapa 20-21'!$N:$N,'[1]Historico segunda etapa 20-21'!$B:$B,$A218,'[1]Historico segunda etapa 20-21'!$D:$D,$C218,'[1]Historico segunda etapa 20-21'!$A:$A,AJ$2),"")</f>
        <v>0.98593822037805445</v>
      </c>
      <c r="AK218" s="5">
        <f>IFERROR(_xlfn.MAXIFS('[1]Historico segunda etapa 20-21'!$N:$N,'[1]Historico segunda etapa 20-21'!$B:$B,$A218,'[1]Historico segunda etapa 20-21'!$D:$D,$C218,'[1]Historico segunda etapa 20-21'!$A:$A,AK$2),"")</f>
        <v>0.98755186721991706</v>
      </c>
      <c r="AL218" s="5">
        <f>IFERROR(_xlfn.MAXIFS('[1]Historico segunda etapa 20-21'!$N:$N,'[1]Historico segunda etapa 20-21'!$B:$B,$A218,'[1]Historico segunda etapa 20-21'!$D:$D,$C218,'[1]Historico segunda etapa 20-21'!$A:$A,AL$2),"")</f>
        <v>0.99654218533886585</v>
      </c>
      <c r="AM218" s="5">
        <f>IFERROR(_xlfn.MAXIFS('[1]Historico segunda etapa 20-21'!$N:$N,'[1]Historico segunda etapa 20-21'!$B:$B,$A218,'[1]Historico segunda etapa 20-21'!$D:$D,$C218,'[1]Historico segunda etapa 20-21'!$A:$A,AM$2),"")</f>
        <v>0.99815583218072845</v>
      </c>
      <c r="AN218" s="5">
        <f>IFERROR(_xlfn.MAXIFS('[1]Historico segunda etapa 20-21'!$N:$N,'[1]Historico segunda etapa 20-21'!$B:$B,$A218,'[1]Historico segunda etapa 20-21'!$D:$D,$C218,'[1]Historico segunda etapa 20-21'!$A:$A,AN$2),"")</f>
        <v>0.99861687413554634</v>
      </c>
      <c r="AO218" s="5">
        <f>IFERROR(_xlfn.MAXIFS('[1]Historico segunda etapa 20-21'!$N:$N,'[1]Historico segunda etapa 20-21'!$B:$B,$A218,'[1]Historico segunda etapa 20-21'!$D:$D,$C218,'[1]Historico segunda etapa 20-21'!$A:$A,AO$2),"")</f>
        <v>0.99769479022591057</v>
      </c>
      <c r="AP218" s="5">
        <f>IFERROR(_xlfn.MAXIFS('[1]Historico segunda etapa 20-21'!$N:$N,'[1]Historico segunda etapa 20-21'!$B:$B,$A218,'[1]Historico segunda etapa 20-21'!$D:$D,$C218,'[1]Historico segunda etapa 20-21'!$A:$A,AP$2),"")</f>
        <v>0.9983863531581374</v>
      </c>
      <c r="AQ218" s="5">
        <f>IFERROR(_xlfn.MAXIFS('[1]Historico segunda etapa 20-21'!$N:$N,'[1]Historico segunda etapa 20-21'!$B:$B,$A218,'[1]Historico segunda etapa 20-21'!$D:$D,$C218,'[1]Historico segunda etapa 20-21'!$A:$A,AQ$2),"")</f>
        <v>0.99769479022591057</v>
      </c>
      <c r="AR218" s="5">
        <f>IFERROR(_xlfn.MAXIFS('[1]Historico segunda etapa 20-21'!$N:$N,'[1]Historico segunda etapa 20-21'!$B:$B,$A218,'[1]Historico segunda etapa 20-21'!$D:$D,$C218,'[1]Historico segunda etapa 20-21'!$A:$A,AR$2),"")</f>
        <v>0.99815583218072845</v>
      </c>
      <c r="AS218" s="5">
        <f>IFERROR(_xlfn.MAXIFS('[1]Historico segunda etapa 20-21'!$N:$N,'[1]Historico segunda etapa 20-21'!$B:$B,$A218,'[1]Historico segunda etapa 20-21'!$D:$D,$C218,'[1]Historico segunda etapa 20-21'!$A:$A,AS$2),"")</f>
        <v>0.9983863531581374</v>
      </c>
      <c r="AT218" s="5">
        <f>IFERROR(_xlfn.MAXIFS('[1]Historico segunda etapa 20-21'!$N:$N,'[1]Historico segunda etapa 20-21'!$B:$B,$A218,'[1]Historico segunda etapa 20-21'!$D:$D,$C218,'[1]Historico segunda etapa 20-21'!$A:$A,AT$2),"")</f>
        <v>0.99792531120331951</v>
      </c>
      <c r="AU218" s="5">
        <f>IFERROR(_xlfn.MAXIFS('[1]Historico segunda etapa 20-21'!$N:$N,'[1]Historico segunda etapa 20-21'!$B:$B,$A218,'[1]Historico segunda etapa 20-21'!$D:$D,$C218,'[1]Historico segunda etapa 20-21'!$A:$A,AU$2),"")</f>
        <v>0.99953895804518211</v>
      </c>
      <c r="AV218" s="5">
        <f>IFERROR(_xlfn.MAXIFS('[1]Historico segunda etapa 20-21'!$N:$N,'[1]Historico segunda etapa 20-21'!$B:$B,$A218,'[1]Historico segunda etapa 20-21'!$D:$D,$C218,'[1]Historico segunda etapa 20-21'!$A:$A,AV$2),"")</f>
        <v>1</v>
      </c>
      <c r="AW218" s="5">
        <f>IFERROR(_xlfn.MAXIFS('[1]Historico segunda etapa 20-21'!$N:$N,'[1]Historico segunda etapa 20-21'!$B:$B,$A218,'[1]Historico segunda etapa 20-21'!$D:$D,$C218,'[1]Historico segunda etapa 20-21'!$A:$A,AW$2),"")</f>
        <v>1</v>
      </c>
      <c r="AX218" s="5">
        <f>IFERROR(_xlfn.MAXIFS('[1]Historico segunda etapa 20-21'!$N:$N,'[1]Historico segunda etapa 20-21'!$B:$B,$A218,'[1]Historico segunda etapa 20-21'!$D:$D,$C218,'[1]Historico segunda etapa 20-21'!$A:$A,AX$2),"")</f>
        <v>0.99976947902259106</v>
      </c>
      <c r="AY218" s="5">
        <f>IFERROR(_xlfn.MAXIFS('[1]Historico segunda etapa 20-21'!$N:$N,'[1]Historico segunda etapa 20-21'!$B:$B,$A218,'[1]Historico segunda etapa 20-21'!$D:$D,$C218,'[1]Historico segunda etapa 20-21'!$A:$A,AY$2),"")</f>
        <v>1</v>
      </c>
      <c r="AZ218" s="5">
        <f>IFERROR(_xlfn.MAXIFS('[1]Historico segunda etapa 20-21'!$N:$N,'[1]Historico segunda etapa 20-21'!$B:$B,$A218,'[1]Historico segunda etapa 20-21'!$D:$D,$C218,'[1]Historico segunda etapa 20-21'!$A:$A,AZ$2),"")</f>
        <v>1</v>
      </c>
      <c r="BA218" s="5">
        <f>IFERROR(_xlfn.MAXIFS('[1]Historico segunda etapa 20-21'!$N:$N,'[1]Historico segunda etapa 20-21'!$B:$B,$A218,'[1]Historico segunda etapa 20-21'!$D:$D,$C218,'[1]Historico segunda etapa 20-21'!$A:$A,BA$2),"")</f>
        <v>0.99953895804518211</v>
      </c>
      <c r="BB218" s="5">
        <f>IFERROR(_xlfn.MAXIFS('[1]Historico segunda etapa 20-21'!$N:$N,'[1]Historico segunda etapa 20-21'!$B:$B,$A218,'[1]Historico segunda etapa 20-21'!$D:$D,$C218,'[1]Historico segunda etapa 20-21'!$A:$A,BB$2),"")</f>
        <v>1</v>
      </c>
      <c r="BC218" s="5">
        <f>IFERROR(_xlfn.MAXIFS('[1]Historico segunda etapa 20-21'!$N:$N,'[1]Historico segunda etapa 20-21'!$B:$B,$A218,'[1]Historico segunda etapa 20-21'!$D:$D,$C218,'[1]Historico segunda etapa 20-21'!$A:$A,BC$2),"")</f>
        <v>1</v>
      </c>
      <c r="BD218" s="5">
        <f>IFERROR(_xlfn.MAXIFS('[1]Historico segunda etapa 20-21'!$N:$N,'[1]Historico segunda etapa 20-21'!$B:$B,$A218,'[1]Historico segunda etapa 20-21'!$D:$D,$C218,'[1]Historico segunda etapa 20-21'!$A:$A,BD$2),"")</f>
        <v>1</v>
      </c>
      <c r="BE218" s="5">
        <f>IFERROR(_xlfn.MAXIFS('[1]Historico segunda etapa 20-21'!$N:$N,'[1]Historico segunda etapa 20-21'!$B:$B,$A218,'[1]Historico segunda etapa 20-21'!$D:$D,$C218,'[1]Historico segunda etapa 20-21'!$A:$A,BE$2),"")</f>
        <v>1</v>
      </c>
      <c r="BF218" s="5">
        <f>IFERROR(_xlfn.MAXIFS('[1]Historico segunda etapa 20-21'!$N:$N,'[1]Historico segunda etapa 20-21'!$B:$B,$A218,'[1]Historico segunda etapa 20-21'!$D:$D,$C218,'[1]Historico segunda etapa 20-21'!$A:$A,BF$2),"")</f>
        <v>1</v>
      </c>
    </row>
    <row r="219" spans="1:58" x14ac:dyDescent="0.25">
      <c r="A219" s="2">
        <v>21</v>
      </c>
      <c r="B219" s="2" t="s">
        <v>215</v>
      </c>
      <c r="C219" s="2">
        <v>8</v>
      </c>
      <c r="D219" s="2" t="s">
        <v>222</v>
      </c>
      <c r="E219" s="5">
        <f>IFERROR(_xlfn.MAXIFS('[1]Historico segunda etapa 20-21'!$N:$N,'[1]Historico segunda etapa 20-21'!$B:$B,$A219,'[1]Historico segunda etapa 20-21'!$D:$D,$C219,'[1]Historico segunda etapa 20-21'!$A:$A,E$2),"")</f>
        <v>0</v>
      </c>
      <c r="F219" s="5">
        <f>IFERROR(_xlfn.MAXIFS('[1]Historico segunda etapa 20-21'!$N:$N,'[1]Historico segunda etapa 20-21'!$B:$B,$A219,'[1]Historico segunda etapa 20-21'!$D:$D,$C219,'[1]Historico segunda etapa 20-21'!$A:$A,F$2),"")</f>
        <v>0.17936507936507937</v>
      </c>
      <c r="G219" s="5">
        <f>IFERROR(_xlfn.MAXIFS('[1]Historico segunda etapa 20-21'!$N:$N,'[1]Historico segunda etapa 20-21'!$B:$B,$A219,'[1]Historico segunda etapa 20-21'!$D:$D,$C219,'[1]Historico segunda etapa 20-21'!$A:$A,G$2),"")</f>
        <v>0.26303854875283444</v>
      </c>
      <c r="H219" s="5">
        <f>IFERROR(_xlfn.MAXIFS('[1]Historico segunda etapa 20-21'!$N:$N,'[1]Historico segunda etapa 20-21'!$B:$B,$A219,'[1]Historico segunda etapa 20-21'!$D:$D,$C219,'[1]Historico segunda etapa 20-21'!$A:$A,H$2),"")</f>
        <v>0.4512471655328798</v>
      </c>
      <c r="I219" s="5">
        <f>IFERROR(_xlfn.MAXIFS('[1]Historico segunda etapa 20-21'!$N:$N,'[1]Historico segunda etapa 20-21'!$B:$B,$A219,'[1]Historico segunda etapa 20-21'!$D:$D,$C219,'[1]Historico segunda etapa 20-21'!$A:$A,I$2),"")</f>
        <v>0.59705215419501134</v>
      </c>
      <c r="J219" s="5">
        <f>IFERROR(_xlfn.MAXIFS('[1]Historico segunda etapa 20-21'!$N:$N,'[1]Historico segunda etapa 20-21'!$B:$B,$A219,'[1]Historico segunda etapa 20-21'!$D:$D,$C219,'[1]Historico segunda etapa 20-21'!$A:$A,J$2),"")</f>
        <v>0.67460317460317465</v>
      </c>
      <c r="K219" s="5">
        <f>IFERROR(_xlfn.MAXIFS('[1]Historico segunda etapa 20-21'!$N:$N,'[1]Historico segunda etapa 20-21'!$B:$B,$A219,'[1]Historico segunda etapa 20-21'!$D:$D,$C219,'[1]Historico segunda etapa 20-21'!$A:$A,K$2),"")</f>
        <v>0.82018140589569166</v>
      </c>
      <c r="L219" s="5">
        <f>IFERROR(_xlfn.MAXIFS('[1]Historico segunda etapa 20-21'!$N:$N,'[1]Historico segunda etapa 20-21'!$B:$B,$A219,'[1]Historico segunda etapa 20-21'!$D:$D,$C219,'[1]Historico segunda etapa 20-21'!$A:$A,L$2),"")</f>
        <v>0.8510204081632653</v>
      </c>
      <c r="M219" s="5">
        <f>IFERROR(_xlfn.MAXIFS('[1]Historico segunda etapa 20-21'!$N:$N,'[1]Historico segunda etapa 20-21'!$B:$B,$A219,'[1]Historico segunda etapa 20-21'!$D:$D,$C219,'[1]Historico segunda etapa 20-21'!$A:$A,M$2),"")</f>
        <v>0.87052154195011333</v>
      </c>
      <c r="N219" s="5">
        <f>IFERROR(_xlfn.MAXIFS('[1]Historico segunda etapa 20-21'!$N:$N,'[1]Historico segunda etapa 20-21'!$B:$B,$A219,'[1]Historico segunda etapa 20-21'!$D:$D,$C219,'[1]Historico segunda etapa 20-21'!$A:$A,N$2),"")</f>
        <v>0.88004535147392293</v>
      </c>
      <c r="O219" s="5">
        <f>IFERROR(_xlfn.MAXIFS('[1]Historico segunda etapa 20-21'!$N:$N,'[1]Historico segunda etapa 20-21'!$B:$B,$A219,'[1]Historico segunda etapa 20-21'!$D:$D,$C219,'[1]Historico segunda etapa 20-21'!$A:$A,O$2),"")</f>
        <v>0.88730158730158726</v>
      </c>
      <c r="P219" s="5">
        <f>IFERROR(_xlfn.MAXIFS('[1]Historico segunda etapa 20-21'!$N:$N,'[1]Historico segunda etapa 20-21'!$B:$B,$A219,'[1]Historico segunda etapa 20-21'!$D:$D,$C219,'[1]Historico segunda etapa 20-21'!$A:$A,P$2),"")</f>
        <v>0.90113378684807255</v>
      </c>
      <c r="Q219" s="5">
        <f>IFERROR(_xlfn.MAXIFS('[1]Historico segunda etapa 20-21'!$N:$N,'[1]Historico segunda etapa 20-21'!$B:$B,$A219,'[1]Historico segunda etapa 20-21'!$D:$D,$C219,'[1]Historico segunda etapa 20-21'!$A:$A,Q$2),"")</f>
        <v>0.90634920634920635</v>
      </c>
      <c r="R219" s="5">
        <f>IFERROR(_xlfn.MAXIFS('[1]Historico segunda etapa 20-21'!$N:$N,'[1]Historico segunda etapa 20-21'!$B:$B,$A219,'[1]Historico segunda etapa 20-21'!$D:$D,$C219,'[1]Historico segunda etapa 20-21'!$A:$A,R$2),"")</f>
        <v>0.90505050505050511</v>
      </c>
      <c r="S219" s="5">
        <f>IFERROR(_xlfn.MAXIFS('[1]Historico segunda etapa 20-21'!$N:$N,'[1]Historico segunda etapa 20-21'!$B:$B,$A219,'[1]Historico segunda etapa 20-21'!$D:$D,$C219,'[1]Historico segunda etapa 20-21'!$A:$A,S$2),"")</f>
        <v>0.91066217732884402</v>
      </c>
      <c r="T219" s="5">
        <f>IFERROR(_xlfn.MAXIFS('[1]Historico segunda etapa 20-21'!$N:$N,'[1]Historico segunda etapa 20-21'!$B:$B,$A219,'[1]Historico segunda etapa 20-21'!$D:$D,$C219,'[1]Historico segunda etapa 20-21'!$A:$A,T$2),"")</f>
        <v>0.92008978675645348</v>
      </c>
      <c r="U219" s="5">
        <f>IFERROR(_xlfn.MAXIFS('[1]Historico segunda etapa 20-21'!$N:$N,'[1]Historico segunda etapa 20-21'!$B:$B,$A219,'[1]Historico segunda etapa 20-21'!$D:$D,$C219,'[1]Historico segunda etapa 20-21'!$A:$A,U$2),"")</f>
        <v>0.92794612794612796</v>
      </c>
      <c r="V219" s="5">
        <f>IFERROR(_xlfn.MAXIFS('[1]Historico segunda etapa 20-21'!$N:$N,'[1]Historico segunda etapa 20-21'!$B:$B,$A219,'[1]Historico segunda etapa 20-21'!$D:$D,$C219,'[1]Historico segunda etapa 20-21'!$A:$A,V$2),"")</f>
        <v>0.93512906846240185</v>
      </c>
      <c r="W219" s="5">
        <f>IFERROR(_xlfn.MAXIFS('[1]Historico segunda etapa 20-21'!$N:$N,'[1]Historico segunda etapa 20-21'!$B:$B,$A219,'[1]Historico segunda etapa 20-21'!$D:$D,$C219,'[1]Historico segunda etapa 20-21'!$A:$A,W$2),"")</f>
        <v>0.9391694725028058</v>
      </c>
      <c r="X219" s="5">
        <f>IFERROR(_xlfn.MAXIFS('[1]Historico segunda etapa 20-21'!$N:$N,'[1]Historico segunda etapa 20-21'!$B:$B,$A219,'[1]Historico segunda etapa 20-21'!$D:$D,$C219,'[1]Historico segunda etapa 20-21'!$A:$A,X$2),"")</f>
        <v>0.94433221099887765</v>
      </c>
      <c r="Y219" s="5">
        <f>IFERROR(_xlfn.MAXIFS('[1]Historico segunda etapa 20-21'!$N:$N,'[1]Historico segunda etapa 20-21'!$B:$B,$A219,'[1]Historico segunda etapa 20-21'!$D:$D,$C219,'[1]Historico segunda etapa 20-21'!$A:$A,Y$2),"")</f>
        <v>0.95039281705948375</v>
      </c>
      <c r="Z219" s="5">
        <f>IFERROR(_xlfn.MAXIFS('[1]Historico segunda etapa 20-21'!$N:$N,'[1]Historico segunda etapa 20-21'!$B:$B,$A219,'[1]Historico segunda etapa 20-21'!$D:$D,$C219,'[1]Historico segunda etapa 20-21'!$A:$A,Z$2),"")</f>
        <v>0.96161616161616159</v>
      </c>
      <c r="AA219" s="5">
        <f>IFERROR(_xlfn.MAXIFS('[1]Historico segunda etapa 20-21'!$N:$N,'[1]Historico segunda etapa 20-21'!$B:$B,$A219,'[1]Historico segunda etapa 20-21'!$D:$D,$C219,'[1]Historico segunda etapa 20-21'!$A:$A,AA$2),"")</f>
        <v>0.97216610549943883</v>
      </c>
      <c r="AB219" s="5">
        <f>IFERROR(_xlfn.MAXIFS('[1]Historico segunda etapa 20-21'!$N:$N,'[1]Historico segunda etapa 20-21'!$B:$B,$A219,'[1]Historico segunda etapa 20-21'!$D:$D,$C219,'[1]Historico segunda etapa 20-21'!$A:$A,AB$2),"")</f>
        <v>0.97485970819304157</v>
      </c>
      <c r="AC219" s="5">
        <f>IFERROR(_xlfn.MAXIFS('[1]Historico segunda etapa 20-21'!$N:$N,'[1]Historico segunda etapa 20-21'!$B:$B,$A219,'[1]Historico segunda etapa 20-21'!$D:$D,$C219,'[1]Historico segunda etapa 20-21'!$A:$A,AC$2),"")</f>
        <v>0.97957351290684624</v>
      </c>
      <c r="AD219" s="5">
        <f>IFERROR(_xlfn.MAXIFS('[1]Historico segunda etapa 20-21'!$N:$N,'[1]Historico segunda etapa 20-21'!$B:$B,$A219,'[1]Historico segunda etapa 20-21'!$D:$D,$C219,'[1]Historico segunda etapa 20-21'!$A:$A,AD$2),"")</f>
        <v>0.98092031425364756</v>
      </c>
      <c r="AE219" s="5">
        <f>IFERROR(_xlfn.MAXIFS('[1]Historico segunda etapa 20-21'!$N:$N,'[1]Historico segunda etapa 20-21'!$B:$B,$A219,'[1]Historico segunda etapa 20-21'!$D:$D,$C219,'[1]Historico segunda etapa 20-21'!$A:$A,AE$2),"")</f>
        <v>0.98047138047138049</v>
      </c>
      <c r="AF219" s="5">
        <f>IFERROR(_xlfn.MAXIFS('[1]Historico segunda etapa 20-21'!$N:$N,'[1]Historico segunda etapa 20-21'!$B:$B,$A219,'[1]Historico segunda etapa 20-21'!$D:$D,$C219,'[1]Historico segunda etapa 20-21'!$A:$A,AF$2),"")</f>
        <v>0.97979797979797978</v>
      </c>
      <c r="AG219" s="5">
        <f>IFERROR(_xlfn.MAXIFS('[1]Historico segunda etapa 20-21'!$N:$N,'[1]Historico segunda etapa 20-21'!$B:$B,$A219,'[1]Historico segunda etapa 20-21'!$D:$D,$C219,'[1]Historico segunda etapa 20-21'!$A:$A,AG$2),"")</f>
        <v>0.98271604938271606</v>
      </c>
      <c r="AH219" s="5">
        <f>IFERROR(_xlfn.MAXIFS('[1]Historico segunda etapa 20-21'!$N:$N,'[1]Historico segunda etapa 20-21'!$B:$B,$A219,'[1]Historico segunda etapa 20-21'!$D:$D,$C219,'[1]Historico segunda etapa 20-21'!$A:$A,AH$2),"")</f>
        <v>0.98383838383838385</v>
      </c>
      <c r="AI219" s="5">
        <f>IFERROR(_xlfn.MAXIFS('[1]Historico segunda etapa 20-21'!$N:$N,'[1]Historico segunda etapa 20-21'!$B:$B,$A219,'[1]Historico segunda etapa 20-21'!$D:$D,$C219,'[1]Historico segunda etapa 20-21'!$A:$A,AI$2),"")</f>
        <v>0.98451178451178456</v>
      </c>
      <c r="AJ219" s="5">
        <f>IFERROR(_xlfn.MAXIFS('[1]Historico segunda etapa 20-21'!$N:$N,'[1]Historico segunda etapa 20-21'!$B:$B,$A219,'[1]Historico segunda etapa 20-21'!$D:$D,$C219,'[1]Historico segunda etapa 20-21'!$A:$A,AJ$2),"")</f>
        <v>0.98698092031425366</v>
      </c>
      <c r="AK219" s="5">
        <f>IFERROR(_xlfn.MAXIFS('[1]Historico segunda etapa 20-21'!$N:$N,'[1]Historico segunda etapa 20-21'!$B:$B,$A219,'[1]Historico segunda etapa 20-21'!$D:$D,$C219,'[1]Historico segunda etapa 20-21'!$A:$A,AK$2),"")</f>
        <v>0.98810325476992145</v>
      </c>
      <c r="AL219" s="5">
        <f>IFERROR(_xlfn.MAXIFS('[1]Historico segunda etapa 20-21'!$N:$N,'[1]Historico segunda etapa 20-21'!$B:$B,$A219,'[1]Historico segunda etapa 20-21'!$D:$D,$C219,'[1]Historico segunda etapa 20-21'!$A:$A,AL$2),"")</f>
        <v>0.98855218855218852</v>
      </c>
      <c r="AM219" s="5">
        <f>IFERROR(_xlfn.MAXIFS('[1]Historico segunda etapa 20-21'!$N:$N,'[1]Historico segunda etapa 20-21'!$B:$B,$A219,'[1]Historico segunda etapa 20-21'!$D:$D,$C219,'[1]Historico segunda etapa 20-21'!$A:$A,AM$2),"")</f>
        <v>0.9872053872053872</v>
      </c>
      <c r="AN219" s="5">
        <f>IFERROR(_xlfn.MAXIFS('[1]Historico segunda etapa 20-21'!$N:$N,'[1]Historico segunda etapa 20-21'!$B:$B,$A219,'[1]Historico segunda etapa 20-21'!$D:$D,$C219,'[1]Historico segunda etapa 20-21'!$A:$A,AN$2),"")</f>
        <v>0.9890011223344557</v>
      </c>
      <c r="AO219" s="5">
        <f>IFERROR(_xlfn.MAXIFS('[1]Historico segunda etapa 20-21'!$N:$N,'[1]Historico segunda etapa 20-21'!$B:$B,$A219,'[1]Historico segunda etapa 20-21'!$D:$D,$C219,'[1]Historico segunda etapa 20-21'!$A:$A,AO$2),"")</f>
        <v>0.9896745230078563</v>
      </c>
      <c r="AP219" s="5">
        <f>IFERROR(_xlfn.MAXIFS('[1]Historico segunda etapa 20-21'!$N:$N,'[1]Historico segunda etapa 20-21'!$B:$B,$A219,'[1]Historico segunda etapa 20-21'!$D:$D,$C219,'[1]Historico segunda etapa 20-21'!$A:$A,AP$2),"")</f>
        <v>0.99214365881032551</v>
      </c>
      <c r="AQ219" s="5">
        <f>IFERROR(_xlfn.MAXIFS('[1]Historico segunda etapa 20-21'!$N:$N,'[1]Historico segunda etapa 20-21'!$B:$B,$A219,'[1]Historico segunda etapa 20-21'!$D:$D,$C219,'[1]Historico segunda etapa 20-21'!$A:$A,AQ$2),"")</f>
        <v>0.98810325476992145</v>
      </c>
      <c r="AR219" s="5">
        <f>IFERROR(_xlfn.MAXIFS('[1]Historico segunda etapa 20-21'!$N:$N,'[1]Historico segunda etapa 20-21'!$B:$B,$A219,'[1]Historico segunda etapa 20-21'!$D:$D,$C219,'[1]Historico segunda etapa 20-21'!$A:$A,AR$2),"")</f>
        <v>0.99214365881032551</v>
      </c>
      <c r="AS219" s="5">
        <f>IFERROR(_xlfn.MAXIFS('[1]Historico segunda etapa 20-21'!$N:$N,'[1]Historico segunda etapa 20-21'!$B:$B,$A219,'[1]Historico segunda etapa 20-21'!$D:$D,$C219,'[1]Historico segunda etapa 20-21'!$A:$A,AS$2),"")</f>
        <v>0.9932659932659933</v>
      </c>
      <c r="AT219" s="5">
        <f>IFERROR(_xlfn.MAXIFS('[1]Historico segunda etapa 20-21'!$N:$N,'[1]Historico segunda etapa 20-21'!$B:$B,$A219,'[1]Historico segunda etapa 20-21'!$D:$D,$C219,'[1]Historico segunda etapa 20-21'!$A:$A,AT$2),"")</f>
        <v>0.99259259259259258</v>
      </c>
      <c r="AU219" s="5">
        <f>IFERROR(_xlfn.MAXIFS('[1]Historico segunda etapa 20-21'!$N:$N,'[1]Historico segunda etapa 20-21'!$B:$B,$A219,'[1]Historico segunda etapa 20-21'!$D:$D,$C219,'[1]Historico segunda etapa 20-21'!$A:$A,AU$2),"")</f>
        <v>0.99124579124579126</v>
      </c>
      <c r="AV219" s="5">
        <f>IFERROR(_xlfn.MAXIFS('[1]Historico segunda etapa 20-21'!$N:$N,'[1]Historico segunda etapa 20-21'!$B:$B,$A219,'[1]Historico segunda etapa 20-21'!$D:$D,$C219,'[1]Historico segunda etapa 20-21'!$A:$A,AV$2),"")</f>
        <v>0.99528619528619533</v>
      </c>
      <c r="AW219" s="5">
        <f>IFERROR(_xlfn.MAXIFS('[1]Historico segunda etapa 20-21'!$N:$N,'[1]Historico segunda etapa 20-21'!$B:$B,$A219,'[1]Historico segunda etapa 20-21'!$D:$D,$C219,'[1]Historico segunda etapa 20-21'!$A:$A,AW$2),"")</f>
        <v>0.99551066217732886</v>
      </c>
      <c r="AX219" s="5">
        <f>IFERROR(_xlfn.MAXIFS('[1]Historico segunda etapa 20-21'!$N:$N,'[1]Historico segunda etapa 20-21'!$B:$B,$A219,'[1]Historico segunda etapa 20-21'!$D:$D,$C219,'[1]Historico segunda etapa 20-21'!$A:$A,AX$2),"")</f>
        <v>0.99124579124579126</v>
      </c>
      <c r="AY219" s="5">
        <f>IFERROR(_xlfn.MAXIFS('[1]Historico segunda etapa 20-21'!$N:$N,'[1]Historico segunda etapa 20-21'!$B:$B,$A219,'[1]Historico segunda etapa 20-21'!$D:$D,$C219,'[1]Historico segunda etapa 20-21'!$A:$A,AY$2),"")</f>
        <v>0.99663299663299665</v>
      </c>
      <c r="AZ219" s="5">
        <f>IFERROR(_xlfn.MAXIFS('[1]Historico segunda etapa 20-21'!$N:$N,'[1]Historico segunda etapa 20-21'!$B:$B,$A219,'[1]Historico segunda etapa 20-21'!$D:$D,$C219,'[1]Historico segunda etapa 20-21'!$A:$A,AZ$2),"")</f>
        <v>0.99595959595959593</v>
      </c>
      <c r="BA219" s="5">
        <f>IFERROR(_xlfn.MAXIFS('[1]Historico segunda etapa 20-21'!$N:$N,'[1]Historico segunda etapa 20-21'!$B:$B,$A219,'[1]Historico segunda etapa 20-21'!$D:$D,$C219,'[1]Historico segunda etapa 20-21'!$A:$A,BA$2),"")</f>
        <v>0.99775533108866443</v>
      </c>
      <c r="BB219" s="5">
        <f>IFERROR(_xlfn.MAXIFS('[1]Historico segunda etapa 20-21'!$N:$N,'[1]Historico segunda etapa 20-21'!$B:$B,$A219,'[1]Historico segunda etapa 20-21'!$D:$D,$C219,'[1]Historico segunda etapa 20-21'!$A:$A,BB$2),"")</f>
        <v>0.99685746352413018</v>
      </c>
      <c r="BC219" s="5">
        <f>IFERROR(_xlfn.MAXIFS('[1]Historico segunda etapa 20-21'!$N:$N,'[1]Historico segunda etapa 20-21'!$B:$B,$A219,'[1]Historico segunda etapa 20-21'!$D:$D,$C219,'[1]Historico segunda etapa 20-21'!$A:$A,BC$2),"")</f>
        <v>0.99955106621773293</v>
      </c>
      <c r="BD219" s="5">
        <f>IFERROR(_xlfn.MAXIFS('[1]Historico segunda etapa 20-21'!$N:$N,'[1]Historico segunda etapa 20-21'!$B:$B,$A219,'[1]Historico segunda etapa 20-21'!$D:$D,$C219,'[1]Historico segunda etapa 20-21'!$A:$A,BD$2),"")</f>
        <v>0.99977553310886647</v>
      </c>
      <c r="BE219" s="5">
        <f>IFERROR(_xlfn.MAXIFS('[1]Historico segunda etapa 20-21'!$N:$N,'[1]Historico segunda etapa 20-21'!$B:$B,$A219,'[1]Historico segunda etapa 20-21'!$D:$D,$C219,'[1]Historico segunda etapa 20-21'!$A:$A,BE$2),"")</f>
        <v>1</v>
      </c>
      <c r="BF219" s="5">
        <f>IFERROR(_xlfn.MAXIFS('[1]Historico segunda etapa 20-21'!$N:$N,'[1]Historico segunda etapa 20-21'!$B:$B,$A219,'[1]Historico segunda etapa 20-21'!$D:$D,$C219,'[1]Historico segunda etapa 20-21'!$A:$A,BF$2),"")</f>
        <v>1</v>
      </c>
    </row>
    <row r="220" spans="1:58" x14ac:dyDescent="0.25">
      <c r="A220" s="1">
        <v>21</v>
      </c>
      <c r="B220" s="1" t="s">
        <v>215</v>
      </c>
      <c r="C220" s="1">
        <v>9</v>
      </c>
      <c r="D220" s="1" t="s">
        <v>220</v>
      </c>
      <c r="E220" s="5">
        <f>IFERROR(_xlfn.MAXIFS('[1]Historico segunda etapa 20-21'!$N:$N,'[1]Historico segunda etapa 20-21'!$B:$B,$A220,'[1]Historico segunda etapa 20-21'!$D:$D,$C220,'[1]Historico segunda etapa 20-21'!$A:$A,E$2),"")</f>
        <v>0</v>
      </c>
      <c r="F220" s="5">
        <f>IFERROR(_xlfn.MAXIFS('[1]Historico segunda etapa 20-21'!$N:$N,'[1]Historico segunda etapa 20-21'!$B:$B,$A220,'[1]Historico segunda etapa 20-21'!$D:$D,$C220,'[1]Historico segunda etapa 20-21'!$A:$A,F$2),"")</f>
        <v>5.2843078159533853E-2</v>
      </c>
      <c r="G220" s="5">
        <f>IFERROR(_xlfn.MAXIFS('[1]Historico segunda etapa 20-21'!$N:$N,'[1]Historico segunda etapa 20-21'!$B:$B,$A220,'[1]Historico segunda etapa 20-21'!$D:$D,$C220,'[1]Historico segunda etapa 20-21'!$A:$A,G$2),"")</f>
        <v>0.11151295961422544</v>
      </c>
      <c r="H220" s="5">
        <f>IFERROR(_xlfn.MAXIFS('[1]Historico segunda etapa 20-21'!$N:$N,'[1]Historico segunda etapa 20-21'!$B:$B,$A220,'[1]Historico segunda etapa 20-21'!$D:$D,$C220,'[1]Historico segunda etapa 20-21'!$A:$A,H$2),"")</f>
        <v>0.1816355234076753</v>
      </c>
      <c r="I220" s="5">
        <f>IFERROR(_xlfn.MAXIFS('[1]Historico segunda etapa 20-21'!$N:$N,'[1]Historico segunda etapa 20-21'!$B:$B,$A220,'[1]Historico segunda etapa 20-21'!$D:$D,$C220,'[1]Historico segunda etapa 20-21'!$A:$A,I$2),"")</f>
        <v>0.25497287522603979</v>
      </c>
      <c r="J220" s="5">
        <f>IFERROR(_xlfn.MAXIFS('[1]Historico segunda etapa 20-21'!$N:$N,'[1]Historico segunda etapa 20-21'!$B:$B,$A220,'[1]Historico segunda etapa 20-21'!$D:$D,$C220,'[1]Historico segunda etapa 20-21'!$A:$A,J$2),"")</f>
        <v>0.32790837854128996</v>
      </c>
      <c r="K220" s="5">
        <f>IFERROR(_xlfn.MAXIFS('[1]Historico segunda etapa 20-21'!$N:$N,'[1]Historico segunda etapa 20-21'!$B:$B,$A220,'[1]Historico segunda etapa 20-21'!$D:$D,$C220,'[1]Historico segunda etapa 20-21'!$A:$A,K$2),"")</f>
        <v>0.38758288125376733</v>
      </c>
      <c r="L220" s="5">
        <f>IFERROR(_xlfn.MAXIFS('[1]Historico segunda etapa 20-21'!$N:$N,'[1]Historico segunda etapa 20-21'!$B:$B,$A220,'[1]Historico segunda etapa 20-21'!$D:$D,$C220,'[1]Historico segunda etapa 20-21'!$A:$A,L$2),"")</f>
        <v>0.45087402049427366</v>
      </c>
      <c r="M220" s="5">
        <f>IFERROR(_xlfn.MAXIFS('[1]Historico segunda etapa 20-21'!$N:$N,'[1]Historico segunda etapa 20-21'!$B:$B,$A220,'[1]Historico segunda etapa 20-21'!$D:$D,$C220,'[1]Historico segunda etapa 20-21'!$A:$A,M$2),"")</f>
        <v>0.50914205344585095</v>
      </c>
      <c r="N220" s="5">
        <f>IFERROR(_xlfn.MAXIFS('[1]Historico segunda etapa 20-21'!$N:$N,'[1]Historico segunda etapa 20-21'!$B:$B,$A220,'[1]Historico segunda etapa 20-21'!$D:$D,$C220,'[1]Historico segunda etapa 20-21'!$A:$A,N$2),"")</f>
        <v>0.56178420735382761</v>
      </c>
      <c r="O220" s="5">
        <f>IFERROR(_xlfn.MAXIFS('[1]Historico segunda etapa 20-21'!$N:$N,'[1]Historico segunda etapa 20-21'!$B:$B,$A220,'[1]Historico segunda etapa 20-21'!$D:$D,$C220,'[1]Historico segunda etapa 20-21'!$A:$A,O$2),"")</f>
        <v>0.58810528430781595</v>
      </c>
      <c r="P220" s="5">
        <f>IFERROR(_xlfn.MAXIFS('[1]Historico segunda etapa 20-21'!$N:$N,'[1]Historico segunda etapa 20-21'!$B:$B,$A220,'[1]Historico segunda etapa 20-21'!$D:$D,$C220,'[1]Historico segunda etapa 20-21'!$A:$A,P$2),"")</f>
        <v>0.62768736186457708</v>
      </c>
      <c r="Q220" s="5">
        <f>IFERROR(_xlfn.MAXIFS('[1]Historico segunda etapa 20-21'!$N:$N,'[1]Historico segunda etapa 20-21'!$B:$B,$A220,'[1]Historico segunda etapa 20-21'!$D:$D,$C220,'[1]Historico segunda etapa 20-21'!$A:$A,Q$2),"")</f>
        <v>0.66606389391199516</v>
      </c>
      <c r="R220" s="5">
        <f>IFERROR(_xlfn.MAXIFS('[1]Historico segunda etapa 20-21'!$N:$N,'[1]Historico segunda etapa 20-21'!$B:$B,$A220,'[1]Historico segunda etapa 20-21'!$D:$D,$C220,'[1]Historico segunda etapa 20-21'!$A:$A,R$2),"")</f>
        <v>0.70443251838600673</v>
      </c>
      <c r="S220" s="5">
        <f>IFERROR(_xlfn.MAXIFS('[1]Historico segunda etapa 20-21'!$N:$N,'[1]Historico segunda etapa 20-21'!$B:$B,$A220,'[1]Historico segunda etapa 20-21'!$D:$D,$C220,'[1]Historico segunda etapa 20-21'!$A:$A,S$2),"")</f>
        <v>0.72967600874577621</v>
      </c>
      <c r="T220" s="5">
        <f>IFERROR(_xlfn.MAXIFS('[1]Historico segunda etapa 20-21'!$N:$N,'[1]Historico segunda etapa 20-21'!$B:$B,$A220,'[1]Historico segunda etapa 20-21'!$D:$D,$C220,'[1]Historico segunda etapa 20-21'!$A:$A,T$2),"")</f>
        <v>0.76147883124627314</v>
      </c>
      <c r="U220" s="5">
        <f>IFERROR(_xlfn.MAXIFS('[1]Historico segunda etapa 20-21'!$N:$N,'[1]Historico segunda etapa 20-21'!$B:$B,$A220,'[1]Historico segunda etapa 20-21'!$D:$D,$C220,'[1]Historico segunda etapa 20-21'!$A:$A,U$2),"")</f>
        <v>0.78393957463724906</v>
      </c>
      <c r="V220" s="5">
        <f>IFERROR(_xlfn.MAXIFS('[1]Historico segunda etapa 20-21'!$N:$N,'[1]Historico segunda etapa 20-21'!$B:$B,$A220,'[1]Historico segunda etapa 20-21'!$D:$D,$C220,'[1]Historico segunda etapa 20-21'!$A:$A,V$2),"")</f>
        <v>0.79725700655933218</v>
      </c>
      <c r="W220" s="5">
        <f>IFERROR(_xlfn.MAXIFS('[1]Historico segunda etapa 20-21'!$N:$N,'[1]Historico segunda etapa 20-21'!$B:$B,$A220,'[1]Historico segunda etapa 20-21'!$D:$D,$C220,'[1]Historico segunda etapa 20-21'!$A:$A,W$2),"")</f>
        <v>0.80799045915324985</v>
      </c>
      <c r="X220" s="5">
        <f>IFERROR(_xlfn.MAXIFS('[1]Historico segunda etapa 20-21'!$N:$N,'[1]Historico segunda etapa 20-21'!$B:$B,$A220,'[1]Historico segunda etapa 20-21'!$D:$D,$C220,'[1]Historico segunda etapa 20-21'!$A:$A,X$2),"")</f>
        <v>0.82409063804412641</v>
      </c>
      <c r="Y220" s="5">
        <f>IFERROR(_xlfn.MAXIFS('[1]Historico segunda etapa 20-21'!$N:$N,'[1]Historico segunda etapa 20-21'!$B:$B,$A220,'[1]Historico segunda etapa 20-21'!$D:$D,$C220,'[1]Historico segunda etapa 20-21'!$A:$A,Y$2),"")</f>
        <v>0.84993043132578017</v>
      </c>
      <c r="Z220" s="5">
        <f>IFERROR(_xlfn.MAXIFS('[1]Historico segunda etapa 20-21'!$N:$N,'[1]Historico segunda etapa 20-21'!$B:$B,$A220,'[1]Historico segunda etapa 20-21'!$D:$D,$C220,'[1]Historico segunda etapa 20-21'!$A:$A,Z$2),"")</f>
        <v>0.86185648976346652</v>
      </c>
      <c r="AA220" s="5">
        <f>IFERROR(_xlfn.MAXIFS('[1]Historico segunda etapa 20-21'!$N:$N,'[1]Historico segunda etapa 20-21'!$B:$B,$A220,'[1]Historico segunda etapa 20-21'!$D:$D,$C220,'[1]Historico segunda etapa 20-21'!$A:$A,AA$2),"")</f>
        <v>0.89743589743589747</v>
      </c>
      <c r="AB220" s="5">
        <f>IFERROR(_xlfn.MAXIFS('[1]Historico segunda etapa 20-21'!$N:$N,'[1]Historico segunda etapa 20-21'!$B:$B,$A220,'[1]Historico segunda etapa 20-21'!$D:$D,$C220,'[1]Historico segunda etapa 20-21'!$A:$A,AB$2),"")</f>
        <v>0.92168554959252635</v>
      </c>
      <c r="AC220" s="5">
        <f>IFERROR(_xlfn.MAXIFS('[1]Historico segunda etapa 20-21'!$N:$N,'[1]Historico segunda etapa 20-21'!$B:$B,$A220,'[1]Historico segunda etapa 20-21'!$D:$D,$C220,'[1]Historico segunda etapa 20-21'!$A:$A,AC$2),"")</f>
        <v>0.93977340488968397</v>
      </c>
      <c r="AD220" s="5">
        <f>IFERROR(_xlfn.MAXIFS('[1]Historico segunda etapa 20-21'!$N:$N,'[1]Historico segunda etapa 20-21'!$B:$B,$A220,'[1]Historico segunda etapa 20-21'!$D:$D,$C220,'[1]Historico segunda etapa 20-21'!$A:$A,AD$2),"")</f>
        <v>0.95448221029616376</v>
      </c>
      <c r="AE220" s="5">
        <f>IFERROR(_xlfn.MAXIFS('[1]Historico segunda etapa 20-21'!$N:$N,'[1]Historico segunda etapa 20-21'!$B:$B,$A220,'[1]Historico segunda etapa 20-21'!$D:$D,$C220,'[1]Historico segunda etapa 20-21'!$A:$A,AE$2),"")</f>
        <v>0.96163784535877561</v>
      </c>
      <c r="AF220" s="5">
        <f>IFERROR(_xlfn.MAXIFS('[1]Historico segunda etapa 20-21'!$N:$N,'[1]Historico segunda etapa 20-21'!$B:$B,$A220,'[1]Historico segunda etapa 20-21'!$D:$D,$C220,'[1]Historico segunda etapa 20-21'!$A:$A,AF$2),"")</f>
        <v>0.97078115682766841</v>
      </c>
      <c r="AG220" s="5">
        <f>IFERROR(_xlfn.MAXIFS('[1]Historico segunda etapa 20-21'!$N:$N,'[1]Historico segunda etapa 20-21'!$B:$B,$A220,'[1]Historico segunda etapa 20-21'!$D:$D,$C220,'[1]Historico segunda etapa 20-21'!$A:$A,AG$2),"")</f>
        <v>0.97952693301530513</v>
      </c>
      <c r="AH220" s="5">
        <f>IFERROR(_xlfn.MAXIFS('[1]Historico segunda etapa 20-21'!$N:$N,'[1]Historico segunda etapa 20-21'!$B:$B,$A220,'[1]Historico segunda etapa 20-21'!$D:$D,$C220,'[1]Historico segunda etapa 20-21'!$A:$A,AH$2),"")</f>
        <v>0.98529119459352021</v>
      </c>
      <c r="AI220" s="5">
        <f>IFERROR(_xlfn.MAXIFS('[1]Historico segunda etapa 20-21'!$N:$N,'[1]Historico segunda etapa 20-21'!$B:$B,$A220,'[1]Historico segunda etapa 20-21'!$D:$D,$C220,'[1]Historico segunda etapa 20-21'!$A:$A,AI$2),"")</f>
        <v>0.98827270920294175</v>
      </c>
      <c r="AJ220" s="5">
        <f>IFERROR(_xlfn.MAXIFS('[1]Historico segunda etapa 20-21'!$N:$N,'[1]Historico segunda etapa 20-21'!$B:$B,$A220,'[1]Historico segunda etapa 20-21'!$D:$D,$C220,'[1]Historico segunda etapa 20-21'!$A:$A,AJ$2),"")</f>
        <v>0.99185052673424767</v>
      </c>
      <c r="AK220" s="5">
        <f>IFERROR(_xlfn.MAXIFS('[1]Historico segunda etapa 20-21'!$N:$N,'[1]Historico segunda etapa 20-21'!$B:$B,$A220,'[1]Historico segunda etapa 20-21'!$D:$D,$C220,'[1]Historico segunda etapa 20-21'!$A:$A,AK$2),"")</f>
        <v>0.99582587954680979</v>
      </c>
      <c r="AL220" s="5">
        <f>IFERROR(_xlfn.MAXIFS('[1]Historico segunda etapa 20-21'!$N:$N,'[1]Historico segunda etapa 20-21'!$B:$B,$A220,'[1]Historico segunda etapa 20-21'!$D:$D,$C220,'[1]Historico segunda etapa 20-21'!$A:$A,AL$2),"")</f>
        <v>0.99701848539057847</v>
      </c>
      <c r="AM220" s="5">
        <f>IFERROR(_xlfn.MAXIFS('[1]Historico segunda etapa 20-21'!$N:$N,'[1]Historico segunda etapa 20-21'!$B:$B,$A220,'[1]Historico segunda etapa 20-21'!$D:$D,$C220,'[1]Historico segunda etapa 20-21'!$A:$A,AM$2),"")</f>
        <v>0.99781355595309085</v>
      </c>
      <c r="AN220" s="5">
        <f>IFERROR(_xlfn.MAXIFS('[1]Historico segunda etapa 20-21'!$N:$N,'[1]Historico segunda etapa 20-21'!$B:$B,$A220,'[1]Historico segunda etapa 20-21'!$D:$D,$C220,'[1]Historico segunda etapa 20-21'!$A:$A,AN$2),"")</f>
        <v>0.99840985887497513</v>
      </c>
      <c r="AO220" s="5">
        <f>IFERROR(_xlfn.MAXIFS('[1]Historico segunda etapa 20-21'!$N:$N,'[1]Historico segunda etapa 20-21'!$B:$B,$A220,'[1]Historico segunda etapa 20-21'!$D:$D,$C220,'[1]Historico segunda etapa 20-21'!$A:$A,AO$2),"")</f>
        <v>0.99900616179685953</v>
      </c>
      <c r="AP220" s="5">
        <f>IFERROR(_xlfn.MAXIFS('[1]Historico segunda etapa 20-21'!$N:$N,'[1]Historico segunda etapa 20-21'!$B:$B,$A220,'[1]Historico segunda etapa 20-21'!$D:$D,$C220,'[1]Historico segunda etapa 20-21'!$A:$A,AP$2),"")</f>
        <v>0.99980123235937191</v>
      </c>
      <c r="AQ220" s="5">
        <f>IFERROR(_xlfn.MAXIFS('[1]Historico segunda etapa 20-21'!$N:$N,'[1]Historico segunda etapa 20-21'!$B:$B,$A220,'[1]Historico segunda etapa 20-21'!$D:$D,$C220,'[1]Historico segunda etapa 20-21'!$A:$A,AQ$2),"")</f>
        <v>0.99940369707811572</v>
      </c>
      <c r="AR220" s="5">
        <f>IFERROR(_xlfn.MAXIFS('[1]Historico segunda etapa 20-21'!$N:$N,'[1]Historico segunda etapa 20-21'!$B:$B,$A220,'[1]Historico segunda etapa 20-21'!$D:$D,$C220,'[1]Historico segunda etapa 20-21'!$A:$A,AR$2),"")</f>
        <v>0.99960246471874381</v>
      </c>
      <c r="AS220" s="5">
        <f>IFERROR(_xlfn.MAXIFS('[1]Historico segunda etapa 20-21'!$N:$N,'[1]Historico segunda etapa 20-21'!$B:$B,$A220,'[1]Historico segunda etapa 20-21'!$D:$D,$C220,'[1]Historico segunda etapa 20-21'!$A:$A,AS$2),"")</f>
        <v>0.99980123235937191</v>
      </c>
      <c r="AT220" s="5">
        <f>IFERROR(_xlfn.MAXIFS('[1]Historico segunda etapa 20-21'!$N:$N,'[1]Historico segunda etapa 20-21'!$B:$B,$A220,'[1]Historico segunda etapa 20-21'!$D:$D,$C220,'[1]Historico segunda etapa 20-21'!$A:$A,AT$2),"")</f>
        <v>1</v>
      </c>
      <c r="AU220" s="5">
        <f>IFERROR(_xlfn.MAXIFS('[1]Historico segunda etapa 20-21'!$N:$N,'[1]Historico segunda etapa 20-21'!$B:$B,$A220,'[1]Historico segunda etapa 20-21'!$D:$D,$C220,'[1]Historico segunda etapa 20-21'!$A:$A,AU$2),"")</f>
        <v>1</v>
      </c>
      <c r="AV220" s="5">
        <f>IFERROR(_xlfn.MAXIFS('[1]Historico segunda etapa 20-21'!$N:$N,'[1]Historico segunda etapa 20-21'!$B:$B,$A220,'[1]Historico segunda etapa 20-21'!$D:$D,$C220,'[1]Historico segunda etapa 20-21'!$A:$A,AV$2),"")</f>
        <v>1</v>
      </c>
      <c r="AW220" s="5">
        <f>IFERROR(_xlfn.MAXIFS('[1]Historico segunda etapa 20-21'!$N:$N,'[1]Historico segunda etapa 20-21'!$B:$B,$A220,'[1]Historico segunda etapa 20-21'!$D:$D,$C220,'[1]Historico segunda etapa 20-21'!$A:$A,AW$2),"")</f>
        <v>1</v>
      </c>
      <c r="AX220" s="5">
        <f>IFERROR(_xlfn.MAXIFS('[1]Historico segunda etapa 20-21'!$N:$N,'[1]Historico segunda etapa 20-21'!$B:$B,$A220,'[1]Historico segunda etapa 20-21'!$D:$D,$C220,'[1]Historico segunda etapa 20-21'!$A:$A,AX$2),"")</f>
        <v>1</v>
      </c>
      <c r="AY220" s="5">
        <f>IFERROR(_xlfn.MAXIFS('[1]Historico segunda etapa 20-21'!$N:$N,'[1]Historico segunda etapa 20-21'!$B:$B,$A220,'[1]Historico segunda etapa 20-21'!$D:$D,$C220,'[1]Historico segunda etapa 20-21'!$A:$A,AY$2),"")</f>
        <v>1</v>
      </c>
      <c r="AZ220" s="5">
        <f>IFERROR(_xlfn.MAXIFS('[1]Historico segunda etapa 20-21'!$N:$N,'[1]Historico segunda etapa 20-21'!$B:$B,$A220,'[1]Historico segunda etapa 20-21'!$D:$D,$C220,'[1]Historico segunda etapa 20-21'!$A:$A,AZ$2),"")</f>
        <v>1</v>
      </c>
      <c r="BA220" s="5">
        <f>IFERROR(_xlfn.MAXIFS('[1]Historico segunda etapa 20-21'!$N:$N,'[1]Historico segunda etapa 20-21'!$B:$B,$A220,'[1]Historico segunda etapa 20-21'!$D:$D,$C220,'[1]Historico segunda etapa 20-21'!$A:$A,BA$2),"")</f>
        <v>1</v>
      </c>
      <c r="BB220" s="5">
        <f>IFERROR(_xlfn.MAXIFS('[1]Historico segunda etapa 20-21'!$N:$N,'[1]Historico segunda etapa 20-21'!$B:$B,$A220,'[1]Historico segunda etapa 20-21'!$D:$D,$C220,'[1]Historico segunda etapa 20-21'!$A:$A,BB$2),"")</f>
        <v>0.99960246471874381</v>
      </c>
      <c r="BC220" s="5">
        <f>IFERROR(_xlfn.MAXIFS('[1]Historico segunda etapa 20-21'!$N:$N,'[1]Historico segunda etapa 20-21'!$B:$B,$A220,'[1]Historico segunda etapa 20-21'!$D:$D,$C220,'[1]Historico segunda etapa 20-21'!$A:$A,BC$2),"")</f>
        <v>1</v>
      </c>
      <c r="BD220" s="5">
        <f>IFERROR(_xlfn.MAXIFS('[1]Historico segunda etapa 20-21'!$N:$N,'[1]Historico segunda etapa 20-21'!$B:$B,$A220,'[1]Historico segunda etapa 20-21'!$D:$D,$C220,'[1]Historico segunda etapa 20-21'!$A:$A,BD$2),"")</f>
        <v>1</v>
      </c>
      <c r="BE220" s="5">
        <f>IFERROR(_xlfn.MAXIFS('[1]Historico segunda etapa 20-21'!$N:$N,'[1]Historico segunda etapa 20-21'!$B:$B,$A220,'[1]Historico segunda etapa 20-21'!$D:$D,$C220,'[1]Historico segunda etapa 20-21'!$A:$A,BE$2),"")</f>
        <v>0.99980123235937191</v>
      </c>
      <c r="BF220" s="5">
        <f>IFERROR(_xlfn.MAXIFS('[1]Historico segunda etapa 20-21'!$N:$N,'[1]Historico segunda etapa 20-21'!$B:$B,$A220,'[1]Historico segunda etapa 20-21'!$D:$D,$C220,'[1]Historico segunda etapa 20-21'!$A:$A,BF$2),"")</f>
        <v>1</v>
      </c>
    </row>
    <row r="221" spans="1:58" x14ac:dyDescent="0.25">
      <c r="A221" s="2">
        <v>21</v>
      </c>
      <c r="B221" s="2" t="s">
        <v>215</v>
      </c>
      <c r="C221" s="2">
        <v>10</v>
      </c>
      <c r="D221" s="2" t="s">
        <v>223</v>
      </c>
      <c r="E221" s="5">
        <f>IFERROR(_xlfn.MAXIFS('[1]Historico segunda etapa 20-21'!$N:$N,'[1]Historico segunda etapa 20-21'!$B:$B,$A221,'[1]Historico segunda etapa 20-21'!$D:$D,$C221,'[1]Historico segunda etapa 20-21'!$A:$A,E$2),"")</f>
        <v>0</v>
      </c>
      <c r="F221" s="5">
        <f>IFERROR(_xlfn.MAXIFS('[1]Historico segunda etapa 20-21'!$N:$N,'[1]Historico segunda etapa 20-21'!$B:$B,$A221,'[1]Historico segunda etapa 20-21'!$D:$D,$C221,'[1]Historico segunda etapa 20-21'!$A:$A,F$2),"")</f>
        <v>2.2388059701492536E-2</v>
      </c>
      <c r="G221" s="5">
        <f>IFERROR(_xlfn.MAXIFS('[1]Historico segunda etapa 20-21'!$N:$N,'[1]Historico segunda etapa 20-21'!$B:$B,$A221,'[1]Historico segunda etapa 20-21'!$D:$D,$C221,'[1]Historico segunda etapa 20-21'!$A:$A,G$2),"")</f>
        <v>3.2545605306799334E-2</v>
      </c>
      <c r="H221" s="5">
        <f>IFERROR(_xlfn.MAXIFS('[1]Historico segunda etapa 20-21'!$N:$N,'[1]Historico segunda etapa 20-21'!$B:$B,$A221,'[1]Historico segunda etapa 20-21'!$D:$D,$C221,'[1]Historico segunda etapa 20-21'!$A:$A,H$2),"")</f>
        <v>5.5762852404643452E-2</v>
      </c>
      <c r="I221" s="5">
        <f>IFERROR(_xlfn.MAXIFS('[1]Historico segunda etapa 20-21'!$N:$N,'[1]Historico segunda etapa 20-21'!$B:$B,$A221,'[1]Historico segunda etapa 20-21'!$D:$D,$C221,'[1]Historico segunda etapa 20-21'!$A:$A,I$2),"")</f>
        <v>9.3283582089552244E-2</v>
      </c>
      <c r="J221" s="5">
        <f>IFERROR(_xlfn.MAXIFS('[1]Historico segunda etapa 20-21'!$N:$N,'[1]Historico segunda etapa 20-21'!$B:$B,$A221,'[1]Historico segunda etapa 20-21'!$D:$D,$C221,'[1]Historico segunda etapa 20-21'!$A:$A,J$2),"")</f>
        <v>0.12458540630182421</v>
      </c>
      <c r="K221" s="5">
        <f>IFERROR(_xlfn.MAXIFS('[1]Historico segunda etapa 20-21'!$N:$N,'[1]Historico segunda etapa 20-21'!$B:$B,$A221,'[1]Historico segunda etapa 20-21'!$D:$D,$C221,'[1]Historico segunda etapa 20-21'!$A:$A,K$2),"")</f>
        <v>0.2234660033167496</v>
      </c>
      <c r="L221" s="5">
        <f>IFERROR(_xlfn.MAXIFS('[1]Historico segunda etapa 20-21'!$N:$N,'[1]Historico segunda etapa 20-21'!$B:$B,$A221,'[1]Historico segunda etapa 20-21'!$D:$D,$C221,'[1]Historico segunda etapa 20-21'!$A:$A,L$2),"")</f>
        <v>0.28482587064676618</v>
      </c>
      <c r="M221" s="5">
        <f>IFERROR(_xlfn.MAXIFS('[1]Historico segunda etapa 20-21'!$N:$N,'[1]Historico segunda etapa 20-21'!$B:$B,$A221,'[1]Historico segunda etapa 20-21'!$D:$D,$C221,'[1]Historico segunda etapa 20-21'!$A:$A,M$2),"")</f>
        <v>0.35406301824212272</v>
      </c>
      <c r="N221" s="5">
        <f>IFERROR(_xlfn.MAXIFS('[1]Historico segunda etapa 20-21'!$N:$N,'[1]Historico segunda etapa 20-21'!$B:$B,$A221,'[1]Historico segunda etapa 20-21'!$D:$D,$C221,'[1]Historico segunda etapa 20-21'!$A:$A,N$2),"")</f>
        <v>0.39697346600331673</v>
      </c>
      <c r="O221" s="5">
        <f>IFERROR(_xlfn.MAXIFS('[1]Historico segunda etapa 20-21'!$N:$N,'[1]Historico segunda etapa 20-21'!$B:$B,$A221,'[1]Historico segunda etapa 20-21'!$D:$D,$C221,'[1]Historico segunda etapa 20-21'!$A:$A,O$2),"")</f>
        <v>0.43905472636815923</v>
      </c>
      <c r="P221" s="5">
        <f>IFERROR(_xlfn.MAXIFS('[1]Historico segunda etapa 20-21'!$N:$N,'[1]Historico segunda etapa 20-21'!$B:$B,$A221,'[1]Historico segunda etapa 20-21'!$D:$D,$C221,'[1]Historico segunda etapa 20-21'!$A:$A,P$2),"")</f>
        <v>0.49792703150912104</v>
      </c>
      <c r="Q221" s="5">
        <f>IFERROR(_xlfn.MAXIFS('[1]Historico segunda etapa 20-21'!$N:$N,'[1]Historico segunda etapa 20-21'!$B:$B,$A221,'[1]Historico segunda etapa 20-21'!$D:$D,$C221,'[1]Historico segunda etapa 20-21'!$A:$A,Q$2),"")</f>
        <v>0.54187396351575456</v>
      </c>
      <c r="R221" s="5">
        <f>IFERROR(_xlfn.MAXIFS('[1]Historico segunda etapa 20-21'!$N:$N,'[1]Historico segunda etapa 20-21'!$B:$B,$A221,'[1]Historico segunda etapa 20-21'!$D:$D,$C221,'[1]Historico segunda etapa 20-21'!$A:$A,R$2),"")</f>
        <v>0.5984009840098401</v>
      </c>
      <c r="S221" s="5">
        <f>IFERROR(_xlfn.MAXIFS('[1]Historico segunda etapa 20-21'!$N:$N,'[1]Historico segunda etapa 20-21'!$B:$B,$A221,'[1]Historico segunda etapa 20-21'!$D:$D,$C221,'[1]Historico segunda etapa 20-21'!$A:$A,S$2),"")</f>
        <v>0.6334563345633456</v>
      </c>
      <c r="T221" s="5">
        <f>IFERROR(_xlfn.MAXIFS('[1]Historico segunda etapa 20-21'!$N:$N,'[1]Historico segunda etapa 20-21'!$B:$B,$A221,'[1]Historico segunda etapa 20-21'!$D:$D,$C221,'[1]Historico segunda etapa 20-21'!$A:$A,T$2),"")</f>
        <v>0.66707667076670762</v>
      </c>
      <c r="U221" s="5">
        <f>IFERROR(_xlfn.MAXIFS('[1]Historico segunda etapa 20-21'!$N:$N,'[1]Historico segunda etapa 20-21'!$B:$B,$A221,'[1]Historico segunda etapa 20-21'!$D:$D,$C221,'[1]Historico segunda etapa 20-21'!$A:$A,U$2),"")</f>
        <v>0.69249692496924964</v>
      </c>
      <c r="V221" s="5">
        <f>IFERROR(_xlfn.MAXIFS('[1]Historico segunda etapa 20-21'!$N:$N,'[1]Historico segunda etapa 20-21'!$B:$B,$A221,'[1]Historico segunda etapa 20-21'!$D:$D,$C221,'[1]Historico segunda etapa 20-21'!$A:$A,V$2),"")</f>
        <v>0.71873718737187375</v>
      </c>
      <c r="W221" s="5">
        <f>IFERROR(_xlfn.MAXIFS('[1]Historico segunda etapa 20-21'!$N:$N,'[1]Historico segunda etapa 20-21'!$B:$B,$A221,'[1]Historico segunda etapa 20-21'!$D:$D,$C221,'[1]Historico segunda etapa 20-21'!$A:$A,W$2),"")</f>
        <v>0.74231242312423129</v>
      </c>
      <c r="X221" s="5">
        <f>IFERROR(_xlfn.MAXIFS('[1]Historico segunda etapa 20-21'!$N:$N,'[1]Historico segunda etapa 20-21'!$B:$B,$A221,'[1]Historico segunda etapa 20-21'!$D:$D,$C221,'[1]Historico segunda etapa 20-21'!$A:$A,X$2),"")</f>
        <v>0.77326773267732674</v>
      </c>
      <c r="Y221" s="5">
        <f>IFERROR(_xlfn.MAXIFS('[1]Historico segunda etapa 20-21'!$N:$N,'[1]Historico segunda etapa 20-21'!$B:$B,$A221,'[1]Historico segunda etapa 20-21'!$D:$D,$C221,'[1]Historico segunda etapa 20-21'!$A:$A,Y$2),"")</f>
        <v>0.80258302583025831</v>
      </c>
      <c r="Z221" s="5">
        <f>IFERROR(_xlfn.MAXIFS('[1]Historico segunda etapa 20-21'!$N:$N,'[1]Historico segunda etapa 20-21'!$B:$B,$A221,'[1]Historico segunda etapa 20-21'!$D:$D,$C221,'[1]Historico segunda etapa 20-21'!$A:$A,Z$2),"")</f>
        <v>0.8120131201312013</v>
      </c>
      <c r="AA221" s="5">
        <f>IFERROR(_xlfn.MAXIFS('[1]Historico segunda etapa 20-21'!$N:$N,'[1]Historico segunda etapa 20-21'!$B:$B,$A221,'[1]Historico segunda etapa 20-21'!$D:$D,$C221,'[1]Historico segunda etapa 20-21'!$A:$A,AA$2),"")</f>
        <v>0.86182861828618285</v>
      </c>
      <c r="AB221" s="5">
        <f>IFERROR(_xlfn.MAXIFS('[1]Historico segunda etapa 20-21'!$N:$N,'[1]Historico segunda etapa 20-21'!$B:$B,$A221,'[1]Historico segunda etapa 20-21'!$D:$D,$C221,'[1]Historico segunda etapa 20-21'!$A:$A,AB$2),"")</f>
        <v>0.8751537515375154</v>
      </c>
      <c r="AC221" s="5">
        <f>IFERROR(_xlfn.MAXIFS('[1]Historico segunda etapa 20-21'!$N:$N,'[1]Historico segunda etapa 20-21'!$B:$B,$A221,'[1]Historico segunda etapa 20-21'!$D:$D,$C221,'[1]Historico segunda etapa 20-21'!$A:$A,AC$2),"")</f>
        <v>0.88929889298892983</v>
      </c>
      <c r="AD221" s="5">
        <f>IFERROR(_xlfn.MAXIFS('[1]Historico segunda etapa 20-21'!$N:$N,'[1]Historico segunda etapa 20-21'!$B:$B,$A221,'[1]Historico segunda etapa 20-21'!$D:$D,$C221,'[1]Historico segunda etapa 20-21'!$A:$A,AD$2),"")</f>
        <v>0.90077900779007791</v>
      </c>
      <c r="AE221" s="5">
        <f>IFERROR(_xlfn.MAXIFS('[1]Historico segunda etapa 20-21'!$N:$N,'[1]Historico segunda etapa 20-21'!$B:$B,$A221,'[1]Historico segunda etapa 20-21'!$D:$D,$C221,'[1]Historico segunda etapa 20-21'!$A:$A,AE$2),"")</f>
        <v>0.91615416154161544</v>
      </c>
      <c r="AF221" s="5">
        <f>IFERROR(_xlfn.MAXIFS('[1]Historico segunda etapa 20-21'!$N:$N,'[1]Historico segunda etapa 20-21'!$B:$B,$A221,'[1]Historico segunda etapa 20-21'!$D:$D,$C221,'[1]Historico segunda etapa 20-21'!$A:$A,AF$2),"")</f>
        <v>0.92599425994259943</v>
      </c>
      <c r="AG221" s="5">
        <f>IFERROR(_xlfn.MAXIFS('[1]Historico segunda etapa 20-21'!$N:$N,'[1]Historico segunda etapa 20-21'!$B:$B,$A221,'[1]Historico segunda etapa 20-21'!$D:$D,$C221,'[1]Historico segunda etapa 20-21'!$A:$A,AG$2),"")</f>
        <v>0.93542435424354242</v>
      </c>
      <c r="AH221" s="5">
        <f>IFERROR(_xlfn.MAXIFS('[1]Historico segunda etapa 20-21'!$N:$N,'[1]Historico segunda etapa 20-21'!$B:$B,$A221,'[1]Historico segunda etapa 20-21'!$D:$D,$C221,'[1]Historico segunda etapa 20-21'!$A:$A,AH$2),"")</f>
        <v>0.94546945469454691</v>
      </c>
      <c r="AI221" s="5">
        <f>IFERROR(_xlfn.MAXIFS('[1]Historico segunda etapa 20-21'!$N:$N,'[1]Historico segunda etapa 20-21'!$B:$B,$A221,'[1]Historico segunda etapa 20-21'!$D:$D,$C221,'[1]Historico segunda etapa 20-21'!$A:$A,AI$2),"")</f>
        <v>0.9544895448954489</v>
      </c>
      <c r="AJ221" s="5">
        <f>IFERROR(_xlfn.MAXIFS('[1]Historico segunda etapa 20-21'!$N:$N,'[1]Historico segunda etapa 20-21'!$B:$B,$A221,'[1]Historico segunda etapa 20-21'!$D:$D,$C221,'[1]Historico segunda etapa 20-21'!$A:$A,AJ$2),"")</f>
        <v>0.96289462894628941</v>
      </c>
      <c r="AK221" s="5">
        <f>IFERROR(_xlfn.MAXIFS('[1]Historico segunda etapa 20-21'!$N:$N,'[1]Historico segunda etapa 20-21'!$B:$B,$A221,'[1]Historico segunda etapa 20-21'!$D:$D,$C221,'[1]Historico segunda etapa 20-21'!$A:$A,AK$2),"")</f>
        <v>0.96945469454694544</v>
      </c>
      <c r="AL221" s="5">
        <f>IFERROR(_xlfn.MAXIFS('[1]Historico segunda etapa 20-21'!$N:$N,'[1]Historico segunda etapa 20-21'!$B:$B,$A221,'[1]Historico segunda etapa 20-21'!$D:$D,$C221,'[1]Historico segunda etapa 20-21'!$A:$A,AL$2),"")</f>
        <v>0.97601476014760147</v>
      </c>
      <c r="AM221" s="5">
        <f>IFERROR(_xlfn.MAXIFS('[1]Historico segunda etapa 20-21'!$N:$N,'[1]Historico segunda etapa 20-21'!$B:$B,$A221,'[1]Historico segunda etapa 20-21'!$D:$D,$C221,'[1]Historico segunda etapa 20-21'!$A:$A,AM$2),"")</f>
        <v>0.98318983189831899</v>
      </c>
      <c r="AN221" s="5">
        <f>IFERROR(_xlfn.MAXIFS('[1]Historico segunda etapa 20-21'!$N:$N,'[1]Historico segunda etapa 20-21'!$B:$B,$A221,'[1]Historico segunda etapa 20-21'!$D:$D,$C221,'[1]Historico segunda etapa 20-21'!$A:$A,AN$2),"")</f>
        <v>0.98728987289872894</v>
      </c>
      <c r="AO221" s="5">
        <f>IFERROR(_xlfn.MAXIFS('[1]Historico segunda etapa 20-21'!$N:$N,'[1]Historico segunda etapa 20-21'!$B:$B,$A221,'[1]Historico segunda etapa 20-21'!$D:$D,$C221,'[1]Historico segunda etapa 20-21'!$A:$A,AO$2),"")</f>
        <v>0.98585485854858546</v>
      </c>
      <c r="AP221" s="5">
        <f>IFERROR(_xlfn.MAXIFS('[1]Historico segunda etapa 20-21'!$N:$N,'[1]Historico segunda etapa 20-21'!$B:$B,$A221,'[1]Historico segunda etapa 20-21'!$D:$D,$C221,'[1]Historico segunda etapa 20-21'!$A:$A,AP$2),"")</f>
        <v>0.98728987289872894</v>
      </c>
      <c r="AQ221" s="5">
        <f>IFERROR(_xlfn.MAXIFS('[1]Historico segunda etapa 20-21'!$N:$N,'[1]Historico segunda etapa 20-21'!$B:$B,$A221,'[1]Historico segunda etapa 20-21'!$D:$D,$C221,'[1]Historico segunda etapa 20-21'!$A:$A,AQ$2),"")</f>
        <v>0.99179991799917999</v>
      </c>
      <c r="AR221" s="5">
        <f>IFERROR(_xlfn.MAXIFS('[1]Historico segunda etapa 20-21'!$N:$N,'[1]Historico segunda etapa 20-21'!$B:$B,$A221,'[1]Historico segunda etapa 20-21'!$D:$D,$C221,'[1]Historico segunda etapa 20-21'!$A:$A,AR$2),"")</f>
        <v>0.99241492414924148</v>
      </c>
      <c r="AS221" s="5">
        <f>IFERROR(_xlfn.MAXIFS('[1]Historico segunda etapa 20-21'!$N:$N,'[1]Historico segunda etapa 20-21'!$B:$B,$A221,'[1]Historico segunda etapa 20-21'!$D:$D,$C221,'[1]Historico segunda etapa 20-21'!$A:$A,AS$2),"")</f>
        <v>0.99507995079950795</v>
      </c>
      <c r="AT221" s="5">
        <f>IFERROR(_xlfn.MAXIFS('[1]Historico segunda etapa 20-21'!$N:$N,'[1]Historico segunda etapa 20-21'!$B:$B,$A221,'[1]Historico segunda etapa 20-21'!$D:$D,$C221,'[1]Historico segunda etapa 20-21'!$A:$A,AT$2),"")</f>
        <v>0.99446494464944646</v>
      </c>
      <c r="AU221" s="5">
        <f>IFERROR(_xlfn.MAXIFS('[1]Historico segunda etapa 20-21'!$N:$N,'[1]Historico segunda etapa 20-21'!$B:$B,$A221,'[1]Historico segunda etapa 20-21'!$D:$D,$C221,'[1]Historico segunda etapa 20-21'!$A:$A,AU$2),"")</f>
        <v>0.99507995079950795</v>
      </c>
      <c r="AV221" s="5">
        <f>IFERROR(_xlfn.MAXIFS('[1]Historico segunda etapa 20-21'!$N:$N,'[1]Historico segunda etapa 20-21'!$B:$B,$A221,'[1]Historico segunda etapa 20-21'!$D:$D,$C221,'[1]Historico segunda etapa 20-21'!$A:$A,AV$2),"")</f>
        <v>0.99528495284952845</v>
      </c>
      <c r="AW221" s="5">
        <f>IFERROR(_xlfn.MAXIFS('[1]Historico segunda etapa 20-21'!$N:$N,'[1]Historico segunda etapa 20-21'!$B:$B,$A221,'[1]Historico segunda etapa 20-21'!$D:$D,$C221,'[1]Historico segunda etapa 20-21'!$A:$A,AW$2),"")</f>
        <v>0.99466994669946696</v>
      </c>
      <c r="AX221" s="5">
        <f>IFERROR(_xlfn.MAXIFS('[1]Historico segunda etapa 20-21'!$N:$N,'[1]Historico segunda etapa 20-21'!$B:$B,$A221,'[1]Historico segunda etapa 20-21'!$D:$D,$C221,'[1]Historico segunda etapa 20-21'!$A:$A,AX$2),"")</f>
        <v>0.99548995489954895</v>
      </c>
      <c r="AY221" s="5">
        <f>IFERROR(_xlfn.MAXIFS('[1]Historico segunda etapa 20-21'!$N:$N,'[1]Historico segunda etapa 20-21'!$B:$B,$A221,'[1]Historico segunda etapa 20-21'!$D:$D,$C221,'[1]Historico segunda etapa 20-21'!$A:$A,AY$2),"")</f>
        <v>0.99589995899959005</v>
      </c>
      <c r="AZ221" s="5">
        <f>IFERROR(_xlfn.MAXIFS('[1]Historico segunda etapa 20-21'!$N:$N,'[1]Historico segunda etapa 20-21'!$B:$B,$A221,'[1]Historico segunda etapa 20-21'!$D:$D,$C221,'[1]Historico segunda etapa 20-21'!$A:$A,AZ$2),"")</f>
        <v>0.99692496924969254</v>
      </c>
      <c r="BA221" s="5">
        <f>IFERROR(_xlfn.MAXIFS('[1]Historico segunda etapa 20-21'!$N:$N,'[1]Historico segunda etapa 20-21'!$B:$B,$A221,'[1]Historico segunda etapa 20-21'!$D:$D,$C221,'[1]Historico segunda etapa 20-21'!$A:$A,BA$2),"")</f>
        <v>0.99733497334973353</v>
      </c>
      <c r="BB221" s="5">
        <f>IFERROR(_xlfn.MAXIFS('[1]Historico segunda etapa 20-21'!$N:$N,'[1]Historico segunda etapa 20-21'!$B:$B,$A221,'[1]Historico segunda etapa 20-21'!$D:$D,$C221,'[1]Historico segunda etapa 20-21'!$A:$A,BB$2),"")</f>
        <v>0.99753997539975403</v>
      </c>
      <c r="BC221" s="5">
        <f>IFERROR(_xlfn.MAXIFS('[1]Historico segunda etapa 20-21'!$N:$N,'[1]Historico segunda etapa 20-21'!$B:$B,$A221,'[1]Historico segunda etapa 20-21'!$D:$D,$C221,'[1]Historico segunda etapa 20-21'!$A:$A,BC$2),"")</f>
        <v>0.99712997129971304</v>
      </c>
      <c r="BD221" s="5">
        <f>IFERROR(_xlfn.MAXIFS('[1]Historico segunda etapa 20-21'!$N:$N,'[1]Historico segunda etapa 20-21'!$B:$B,$A221,'[1]Historico segunda etapa 20-21'!$D:$D,$C221,'[1]Historico segunda etapa 20-21'!$A:$A,BD$2),"")</f>
        <v>0.99733497334973353</v>
      </c>
      <c r="BE221" s="5">
        <f>IFERROR(_xlfn.MAXIFS('[1]Historico segunda etapa 20-21'!$N:$N,'[1]Historico segunda etapa 20-21'!$B:$B,$A221,'[1]Historico segunda etapa 20-21'!$D:$D,$C221,'[1]Historico segunda etapa 20-21'!$A:$A,BE$2),"")</f>
        <v>0.99651496514965154</v>
      </c>
      <c r="BF221" s="5">
        <f>IFERROR(_xlfn.MAXIFS('[1]Historico segunda etapa 20-21'!$N:$N,'[1]Historico segunda etapa 20-21'!$B:$B,$A221,'[1]Historico segunda etapa 20-21'!$D:$D,$C221,'[1]Historico segunda etapa 20-21'!$A:$A,BF$2),"")</f>
        <v>1</v>
      </c>
    </row>
    <row r="222" spans="1:58" x14ac:dyDescent="0.25">
      <c r="A222" s="1">
        <v>21</v>
      </c>
      <c r="B222" s="1" t="s">
        <v>215</v>
      </c>
      <c r="C222" s="1">
        <v>11</v>
      </c>
      <c r="D222" s="1" t="s">
        <v>220</v>
      </c>
      <c r="E222" s="5">
        <f>IFERROR(_xlfn.MAXIFS('[1]Historico segunda etapa 20-21'!$N:$N,'[1]Historico segunda etapa 20-21'!$B:$B,$A222,'[1]Historico segunda etapa 20-21'!$D:$D,$C222,'[1]Historico segunda etapa 20-21'!$A:$A,E$2),"")</f>
        <v>0</v>
      </c>
      <c r="F222" s="5">
        <f>IFERROR(_xlfn.MAXIFS('[1]Historico segunda etapa 20-21'!$N:$N,'[1]Historico segunda etapa 20-21'!$B:$B,$A222,'[1]Historico segunda etapa 20-21'!$D:$D,$C222,'[1]Historico segunda etapa 20-21'!$A:$A,F$2),"")</f>
        <v>4.2801556420233464E-2</v>
      </c>
      <c r="G222" s="5">
        <f>IFERROR(_xlfn.MAXIFS('[1]Historico segunda etapa 20-21'!$N:$N,'[1]Historico segunda etapa 20-21'!$B:$B,$A222,'[1]Historico segunda etapa 20-21'!$D:$D,$C222,'[1]Historico segunda etapa 20-21'!$A:$A,G$2),"")</f>
        <v>5.7068741893644616E-2</v>
      </c>
      <c r="H222" s="5">
        <f>IFERROR(_xlfn.MAXIFS('[1]Historico segunda etapa 20-21'!$N:$N,'[1]Historico segunda etapa 20-21'!$B:$B,$A222,'[1]Historico segunda etapa 20-21'!$D:$D,$C222,'[1]Historico segunda etapa 20-21'!$A:$A,H$2),"")</f>
        <v>8.3657587548638127E-2</v>
      </c>
      <c r="I222" s="5">
        <f>IFERROR(_xlfn.MAXIFS('[1]Historico segunda etapa 20-21'!$N:$N,'[1]Historico segunda etapa 20-21'!$B:$B,$A222,'[1]Historico segunda etapa 20-21'!$D:$D,$C222,'[1]Historico segunda etapa 20-21'!$A:$A,I$2),"")</f>
        <v>0.13078253350626892</v>
      </c>
      <c r="J222" s="5">
        <f>IFERROR(_xlfn.MAXIFS('[1]Historico segunda etapa 20-21'!$N:$N,'[1]Historico segunda etapa 20-21'!$B:$B,$A222,'[1]Historico segunda etapa 20-21'!$D:$D,$C222,'[1]Historico segunda etapa 20-21'!$A:$A,J$2),"")</f>
        <v>0.17336792044963251</v>
      </c>
      <c r="K222" s="5">
        <f>IFERROR(_xlfn.MAXIFS('[1]Historico segunda etapa 20-21'!$N:$N,'[1]Historico segunda etapa 20-21'!$B:$B,$A222,'[1]Historico segunda etapa 20-21'!$D:$D,$C222,'[1]Historico segunda etapa 20-21'!$A:$A,K$2),"")</f>
        <v>0.27972330306960658</v>
      </c>
      <c r="L222" s="5">
        <f>IFERROR(_xlfn.MAXIFS('[1]Historico segunda etapa 20-21'!$N:$N,'[1]Historico segunda etapa 20-21'!$B:$B,$A222,'[1]Historico segunda etapa 20-21'!$D:$D,$C222,'[1]Historico segunda etapa 20-21'!$A:$A,L$2),"")</f>
        <v>0.34565499351491569</v>
      </c>
      <c r="M222" s="5">
        <f>IFERROR(_xlfn.MAXIFS('[1]Historico segunda etapa 20-21'!$N:$N,'[1]Historico segunda etapa 20-21'!$B:$B,$A222,'[1]Historico segunda etapa 20-21'!$D:$D,$C222,'[1]Historico segunda etapa 20-21'!$A:$A,M$2),"")</f>
        <v>0.41245136186770426</v>
      </c>
      <c r="N222" s="5">
        <f>IFERROR(_xlfn.MAXIFS('[1]Historico segunda etapa 20-21'!$N:$N,'[1]Historico segunda etapa 20-21'!$B:$B,$A222,'[1]Historico segunda etapa 20-21'!$D:$D,$C222,'[1]Historico segunda etapa 20-21'!$A:$A,N$2),"")</f>
        <v>0.46281884997838307</v>
      </c>
      <c r="O222" s="5">
        <f>IFERROR(_xlfn.MAXIFS('[1]Historico segunda etapa 20-21'!$N:$N,'[1]Historico segunda etapa 20-21'!$B:$B,$A222,'[1]Historico segunda etapa 20-21'!$D:$D,$C222,'[1]Historico segunda etapa 20-21'!$A:$A,O$2),"")</f>
        <v>0.49805447470817121</v>
      </c>
      <c r="P222" s="5">
        <f>IFERROR(_xlfn.MAXIFS('[1]Historico segunda etapa 20-21'!$N:$N,'[1]Historico segunda etapa 20-21'!$B:$B,$A222,'[1]Historico segunda etapa 20-21'!$D:$D,$C222,'[1]Historico segunda etapa 20-21'!$A:$A,P$2),"")</f>
        <v>0.53718115002161693</v>
      </c>
      <c r="Q222" s="5">
        <f>IFERROR(_xlfn.MAXIFS('[1]Historico segunda etapa 20-21'!$N:$N,'[1]Historico segunda etapa 20-21'!$B:$B,$A222,'[1]Historico segunda etapa 20-21'!$D:$D,$C222,'[1]Historico segunda etapa 20-21'!$A:$A,Q$2),"")</f>
        <v>0.57652399481193251</v>
      </c>
      <c r="R222" s="5">
        <f>IFERROR(_xlfn.MAXIFS('[1]Historico segunda etapa 20-21'!$N:$N,'[1]Historico segunda etapa 20-21'!$B:$B,$A222,'[1]Historico segunda etapa 20-21'!$D:$D,$C222,'[1]Historico segunda etapa 20-21'!$A:$A,R$2),"")</f>
        <v>0.61871119674587882</v>
      </c>
      <c r="S222" s="5">
        <f>IFERROR(_xlfn.MAXIFS('[1]Historico segunda etapa 20-21'!$N:$N,'[1]Historico segunda etapa 20-21'!$B:$B,$A222,'[1]Historico segunda etapa 20-21'!$D:$D,$C222,'[1]Historico segunda etapa 20-21'!$A:$A,S$2),"")</f>
        <v>0.65210875615499897</v>
      </c>
      <c r="T222" s="5">
        <f>IFERROR(_xlfn.MAXIFS('[1]Historico segunda etapa 20-21'!$N:$N,'[1]Historico segunda etapa 20-21'!$B:$B,$A222,'[1]Historico segunda etapa 20-21'!$D:$D,$C222,'[1]Historico segunda etapa 20-21'!$A:$A,T$2),"")</f>
        <v>0.67801327338899597</v>
      </c>
      <c r="U222" s="5">
        <f>IFERROR(_xlfn.MAXIFS('[1]Historico segunda etapa 20-21'!$N:$N,'[1]Historico segunda etapa 20-21'!$B:$B,$A222,'[1]Historico segunda etapa 20-21'!$D:$D,$C222,'[1]Historico segunda etapa 20-21'!$A:$A,U$2),"")</f>
        <v>0.71333761507171911</v>
      </c>
      <c r="V222" s="5">
        <f>IFERROR(_xlfn.MAXIFS('[1]Historico segunda etapa 20-21'!$N:$N,'[1]Historico segunda etapa 20-21'!$B:$B,$A222,'[1]Historico segunda etapa 20-21'!$D:$D,$C222,'[1]Historico segunda etapa 20-21'!$A:$A,V$2),"")</f>
        <v>0.73239135088846075</v>
      </c>
      <c r="W222" s="5">
        <f>IFERROR(_xlfn.MAXIFS('[1]Historico segunda etapa 20-21'!$N:$N,'[1]Historico segunda etapa 20-21'!$B:$B,$A222,'[1]Historico segunda etapa 20-21'!$D:$D,$C222,'[1]Historico segunda etapa 20-21'!$A:$A,W$2),"")</f>
        <v>0.74288160993363306</v>
      </c>
      <c r="X222" s="5">
        <f>IFERROR(_xlfn.MAXIFS('[1]Historico segunda etapa 20-21'!$N:$N,'[1]Historico segunda etapa 20-21'!$B:$B,$A222,'[1]Historico segunda etapa 20-21'!$D:$D,$C222,'[1]Historico segunda etapa 20-21'!$A:$A,X$2),"")</f>
        <v>0.76343395418539928</v>
      </c>
      <c r="Y222" s="5">
        <f>IFERROR(_xlfn.MAXIFS('[1]Historico segunda etapa 20-21'!$N:$N,'[1]Historico segunda etapa 20-21'!$B:$B,$A222,'[1]Historico segunda etapa 20-21'!$D:$D,$C222,'[1]Historico segunda etapa 20-21'!$A:$A,Y$2),"")</f>
        <v>0.79768786127167635</v>
      </c>
      <c r="Z222" s="5">
        <f>IFERROR(_xlfn.MAXIFS('[1]Historico segunda etapa 20-21'!$N:$N,'[1]Historico segunda etapa 20-21'!$B:$B,$A222,'[1]Historico segunda etapa 20-21'!$D:$D,$C222,'[1]Historico segunda etapa 20-21'!$A:$A,Z$2),"")</f>
        <v>0.8098908156711625</v>
      </c>
      <c r="AA222" s="5">
        <f>IFERROR(_xlfn.MAXIFS('[1]Historico segunda etapa 20-21'!$N:$N,'[1]Historico segunda etapa 20-21'!$B:$B,$A222,'[1]Historico segunda etapa 20-21'!$D:$D,$C222,'[1]Historico segunda etapa 20-21'!$A:$A,AA$2),"")</f>
        <v>0.83408263755084566</v>
      </c>
      <c r="AB222" s="5">
        <f>IFERROR(_xlfn.MAXIFS('[1]Historico segunda etapa 20-21'!$N:$N,'[1]Historico segunda etapa 20-21'!$B:$B,$A222,'[1]Historico segunda etapa 20-21'!$D:$D,$C222,'[1]Historico segunda etapa 20-21'!$A:$A,AB$2),"")</f>
        <v>0.8516377649325626</v>
      </c>
      <c r="AC222" s="5">
        <f>IFERROR(_xlfn.MAXIFS('[1]Historico segunda etapa 20-21'!$N:$N,'[1]Historico segunda etapa 20-21'!$B:$B,$A222,'[1]Historico segunda etapa 20-21'!$D:$D,$C222,'[1]Historico segunda etapa 20-21'!$A:$A,AC$2),"")</f>
        <v>0.86448298008991653</v>
      </c>
      <c r="AD222" s="5">
        <f>IFERROR(_xlfn.MAXIFS('[1]Historico segunda etapa 20-21'!$N:$N,'[1]Historico segunda etapa 20-21'!$B:$B,$A222,'[1]Historico segunda etapa 20-21'!$D:$D,$C222,'[1]Historico segunda etapa 20-21'!$A:$A,AD$2),"")</f>
        <v>0.8771141083279812</v>
      </c>
      <c r="AE222" s="5">
        <f>IFERROR(_xlfn.MAXIFS('[1]Historico segunda etapa 20-21'!$N:$N,'[1]Historico segunda etapa 20-21'!$B:$B,$A222,'[1]Historico segunda etapa 20-21'!$D:$D,$C222,'[1]Historico segunda etapa 20-21'!$A:$A,AE$2),"")</f>
        <v>0.88589167201883967</v>
      </c>
      <c r="AF222" s="5">
        <f>IFERROR(_xlfn.MAXIFS('[1]Historico segunda etapa 20-21'!$N:$N,'[1]Historico segunda etapa 20-21'!$B:$B,$A222,'[1]Historico segunda etapa 20-21'!$D:$D,$C222,'[1]Historico segunda etapa 20-21'!$A:$A,AF$2),"")</f>
        <v>0.90323271248126735</v>
      </c>
      <c r="AG222" s="5">
        <f>IFERROR(_xlfn.MAXIFS('[1]Historico segunda etapa 20-21'!$N:$N,'[1]Historico segunda etapa 20-21'!$B:$B,$A222,'[1]Historico segunda etapa 20-21'!$D:$D,$C222,'[1]Historico segunda etapa 20-21'!$A:$A,AG$2),"")</f>
        <v>0.91714836223506746</v>
      </c>
      <c r="AH222" s="5">
        <f>IFERROR(_xlfn.MAXIFS('[1]Historico segunda etapa 20-21'!$N:$N,'[1]Historico segunda etapa 20-21'!$B:$B,$A222,'[1]Historico segunda etapa 20-21'!$D:$D,$C222,'[1]Historico segunda etapa 20-21'!$A:$A,AH$2),"")</f>
        <v>0.92870905587668595</v>
      </c>
      <c r="AI222" s="5">
        <f>IFERROR(_xlfn.MAXIFS('[1]Historico segunda etapa 20-21'!$N:$N,'[1]Historico segunda etapa 20-21'!$B:$B,$A222,'[1]Historico segunda etapa 20-21'!$D:$D,$C222,'[1]Historico segunda etapa 20-21'!$A:$A,AI$2),"")</f>
        <v>0.93770070648683368</v>
      </c>
      <c r="AJ222" s="5">
        <f>IFERROR(_xlfn.MAXIFS('[1]Historico segunda etapa 20-21'!$N:$N,'[1]Historico segunda etapa 20-21'!$B:$B,$A222,'[1]Historico segunda etapa 20-21'!$D:$D,$C222,'[1]Historico segunda etapa 20-21'!$A:$A,AJ$2),"")</f>
        <v>0.94369514022693213</v>
      </c>
      <c r="AK222" s="5">
        <f>IFERROR(_xlfn.MAXIFS('[1]Historico segunda etapa 20-21'!$N:$N,'[1]Historico segunda etapa 20-21'!$B:$B,$A222,'[1]Historico segunda etapa 20-21'!$D:$D,$C222,'[1]Historico segunda etapa 20-21'!$A:$A,AK$2),"")</f>
        <v>0.94926140012845217</v>
      </c>
      <c r="AL222" s="5">
        <f>IFERROR(_xlfn.MAXIFS('[1]Historico segunda etapa 20-21'!$N:$N,'[1]Historico segunda etapa 20-21'!$B:$B,$A222,'[1]Historico segunda etapa 20-21'!$D:$D,$C222,'[1]Historico segunda etapa 20-21'!$A:$A,AL$2),"")</f>
        <v>0.95204453007921219</v>
      </c>
      <c r="AM222" s="5">
        <f>IFERROR(_xlfn.MAXIFS('[1]Historico segunda etapa 20-21'!$N:$N,'[1]Historico segunda etapa 20-21'!$B:$B,$A222,'[1]Historico segunda etapa 20-21'!$D:$D,$C222,'[1]Historico segunda etapa 20-21'!$A:$A,AM$2),"")</f>
        <v>0.96146435452793833</v>
      </c>
      <c r="AN222" s="5">
        <f>IFERROR(_xlfn.MAXIFS('[1]Historico segunda etapa 20-21'!$N:$N,'[1]Historico segunda etapa 20-21'!$B:$B,$A222,'[1]Historico segunda etapa 20-21'!$D:$D,$C222,'[1]Historico segunda etapa 20-21'!$A:$A,AN$2),"")</f>
        <v>0.96403339755940909</v>
      </c>
      <c r="AO222" s="5">
        <f>IFERROR(_xlfn.MAXIFS('[1]Historico segunda etapa 20-21'!$N:$N,'[1]Historico segunda etapa 20-21'!$B:$B,$A222,'[1]Historico segunda etapa 20-21'!$D:$D,$C222,'[1]Historico segunda etapa 20-21'!$A:$A,AO$2),"")</f>
        <v>0.96681652751016911</v>
      </c>
      <c r="AP222" s="5">
        <f>IFERROR(_xlfn.MAXIFS('[1]Historico segunda etapa 20-21'!$N:$N,'[1]Historico segunda etapa 20-21'!$B:$B,$A222,'[1]Historico segunda etapa 20-21'!$D:$D,$C222,'[1]Historico segunda etapa 20-21'!$A:$A,AP$2),"")</f>
        <v>0.97002783129950765</v>
      </c>
      <c r="AQ222" s="5">
        <f>IFERROR(_xlfn.MAXIFS('[1]Historico segunda etapa 20-21'!$N:$N,'[1]Historico segunda etapa 20-21'!$B:$B,$A222,'[1]Historico segunda etapa 20-21'!$D:$D,$C222,'[1]Historico segunda etapa 20-21'!$A:$A,AQ$2),"")</f>
        <v>0.97088417897666457</v>
      </c>
      <c r="AR222" s="5">
        <f>IFERROR(_xlfn.MAXIFS('[1]Historico segunda etapa 20-21'!$N:$N,'[1]Historico segunda etapa 20-21'!$B:$B,$A222,'[1]Historico segunda etapa 20-21'!$D:$D,$C222,'[1]Historico segunda etapa 20-21'!$A:$A,AR$2),"")</f>
        <v>0.97366730892742448</v>
      </c>
      <c r="AS222" s="5">
        <f>IFERROR(_xlfn.MAXIFS('[1]Historico segunda etapa 20-21'!$N:$N,'[1]Historico segunda etapa 20-21'!$B:$B,$A222,'[1]Historico segunda etapa 20-21'!$D:$D,$C222,'[1]Historico segunda etapa 20-21'!$A:$A,AS$2),"")</f>
        <v>0.97452365660458151</v>
      </c>
      <c r="AT222" s="5">
        <f>IFERROR(_xlfn.MAXIFS('[1]Historico segunda etapa 20-21'!$N:$N,'[1]Historico segunda etapa 20-21'!$B:$B,$A222,'[1]Historico segunda etapa 20-21'!$D:$D,$C222,'[1]Historico segunda etapa 20-21'!$A:$A,AT$2),"")</f>
        <v>0.97687861271676302</v>
      </c>
      <c r="AU222" s="5">
        <f>IFERROR(_xlfn.MAXIFS('[1]Historico segunda etapa 20-21'!$N:$N,'[1]Historico segunda etapa 20-21'!$B:$B,$A222,'[1]Historico segunda etapa 20-21'!$D:$D,$C222,'[1]Historico segunda etapa 20-21'!$A:$A,AU$2),"")</f>
        <v>0.9803040034253907</v>
      </c>
      <c r="AV222" s="5">
        <f>IFERROR(_xlfn.MAXIFS('[1]Historico segunda etapa 20-21'!$N:$N,'[1]Historico segunda etapa 20-21'!$B:$B,$A222,'[1]Historico segunda etapa 20-21'!$D:$D,$C222,'[1]Historico segunda etapa 20-21'!$A:$A,AV$2),"")</f>
        <v>0.98950974095482769</v>
      </c>
      <c r="AW222" s="5">
        <f>IFERROR(_xlfn.MAXIFS('[1]Historico segunda etapa 20-21'!$N:$N,'[1]Historico segunda etapa 20-21'!$B:$B,$A222,'[1]Historico segunda etapa 20-21'!$D:$D,$C222,'[1]Historico segunda etapa 20-21'!$A:$A,AW$2),"")</f>
        <v>0.99250695782487686</v>
      </c>
      <c r="AX222" s="5">
        <f>IFERROR(_xlfn.MAXIFS('[1]Historico segunda etapa 20-21'!$N:$N,'[1]Historico segunda etapa 20-21'!$B:$B,$A222,'[1]Historico segunda etapa 20-21'!$D:$D,$C222,'[1]Historico segunda etapa 20-21'!$A:$A,AX$2),"")</f>
        <v>0.99229287090558771</v>
      </c>
      <c r="AY222" s="5">
        <f>IFERROR(_xlfn.MAXIFS('[1]Historico segunda etapa 20-21'!$N:$N,'[1]Historico segunda etapa 20-21'!$B:$B,$A222,'[1]Historico segunda etapa 20-21'!$D:$D,$C222,'[1]Historico segunda etapa 20-21'!$A:$A,AY$2),"")</f>
        <v>0.99379147934061229</v>
      </c>
      <c r="AZ222" s="5">
        <f>IFERROR(_xlfn.MAXIFS('[1]Historico segunda etapa 20-21'!$N:$N,'[1]Historico segunda etapa 20-21'!$B:$B,$A222,'[1]Historico segunda etapa 20-21'!$D:$D,$C222,'[1]Historico segunda etapa 20-21'!$A:$A,AZ$2),"")</f>
        <v>0.99507600085634773</v>
      </c>
      <c r="BA222" s="5">
        <f>IFERROR(_xlfn.MAXIFS('[1]Historico segunda etapa 20-21'!$N:$N,'[1]Historico segunda etapa 20-21'!$B:$B,$A222,'[1]Historico segunda etapa 20-21'!$D:$D,$C222,'[1]Historico segunda etapa 20-21'!$A:$A,BA$2),"")</f>
        <v>0.99593234853350465</v>
      </c>
      <c r="BB222" s="5">
        <f>IFERROR(_xlfn.MAXIFS('[1]Historico segunda etapa 20-21'!$N:$N,'[1]Historico segunda etapa 20-21'!$B:$B,$A222,'[1]Historico segunda etapa 20-21'!$D:$D,$C222,'[1]Historico segunda etapa 20-21'!$A:$A,BB$2),"")</f>
        <v>0.99636052237208306</v>
      </c>
      <c r="BC222" s="5">
        <f>IFERROR(_xlfn.MAXIFS('[1]Historico segunda etapa 20-21'!$N:$N,'[1]Historico segunda etapa 20-21'!$B:$B,$A222,'[1]Historico segunda etapa 20-21'!$D:$D,$C222,'[1]Historico segunda etapa 20-21'!$A:$A,BC$2),"")</f>
        <v>0.99636052237208306</v>
      </c>
      <c r="BD222" s="5">
        <f>IFERROR(_xlfn.MAXIFS('[1]Historico segunda etapa 20-21'!$N:$N,'[1]Historico segunda etapa 20-21'!$B:$B,$A222,'[1]Historico segunda etapa 20-21'!$D:$D,$C222,'[1]Historico segunda etapa 20-21'!$A:$A,BD$2),"")</f>
        <v>0.99721687004923998</v>
      </c>
      <c r="BE222" s="5">
        <f>IFERROR(_xlfn.MAXIFS('[1]Historico segunda etapa 20-21'!$N:$N,'[1]Historico segunda etapa 20-21'!$B:$B,$A222,'[1]Historico segunda etapa 20-21'!$D:$D,$C222,'[1]Historico segunda etapa 20-21'!$A:$A,BE$2),"")</f>
        <v>1</v>
      </c>
      <c r="BF222" s="5">
        <f>IFERROR(_xlfn.MAXIFS('[1]Historico segunda etapa 20-21'!$N:$N,'[1]Historico segunda etapa 20-21'!$B:$B,$A222,'[1]Historico segunda etapa 20-21'!$D:$D,$C222,'[1]Historico segunda etapa 20-21'!$A:$A,BF$2),"")</f>
        <v>1</v>
      </c>
    </row>
    <row r="223" spans="1:58" x14ac:dyDescent="0.25">
      <c r="A223" s="2">
        <v>21</v>
      </c>
      <c r="B223" s="2" t="s">
        <v>215</v>
      </c>
      <c r="C223" s="2">
        <v>12</v>
      </c>
      <c r="D223" s="2" t="s">
        <v>220</v>
      </c>
      <c r="E223" s="5">
        <f>IFERROR(_xlfn.MAXIFS('[1]Historico segunda etapa 20-21'!$N:$N,'[1]Historico segunda etapa 20-21'!$B:$B,$A223,'[1]Historico segunda etapa 20-21'!$D:$D,$C223,'[1]Historico segunda etapa 20-21'!$A:$A,E$2),"")</f>
        <v>0</v>
      </c>
      <c r="F223" s="5">
        <f>IFERROR(_xlfn.MAXIFS('[1]Historico segunda etapa 20-21'!$N:$N,'[1]Historico segunda etapa 20-21'!$B:$B,$A223,'[1]Historico segunda etapa 20-21'!$D:$D,$C223,'[1]Historico segunda etapa 20-21'!$A:$A,F$2),"")</f>
        <v>1.8269947800149143E-2</v>
      </c>
      <c r="G223" s="5">
        <f>IFERROR(_xlfn.MAXIFS('[1]Historico segunda etapa 20-21'!$N:$N,'[1]Historico segunda etapa 20-21'!$B:$B,$A223,'[1]Historico segunda etapa 20-21'!$D:$D,$C223,'[1]Historico segunda etapa 20-21'!$A:$A,G$2),"")</f>
        <v>3.6912751677852351E-2</v>
      </c>
      <c r="H223" s="5">
        <f>IFERROR(_xlfn.MAXIFS('[1]Historico segunda etapa 20-21'!$N:$N,'[1]Historico segunda etapa 20-21'!$B:$B,$A223,'[1]Historico segunda etapa 20-21'!$D:$D,$C223,'[1]Historico segunda etapa 20-21'!$A:$A,H$2),"")</f>
        <v>6.021625652498136E-2</v>
      </c>
      <c r="I223" s="5">
        <f>IFERROR(_xlfn.MAXIFS('[1]Historico segunda etapa 20-21'!$N:$N,'[1]Historico segunda etapa 20-21'!$B:$B,$A223,'[1]Historico segunda etapa 20-21'!$D:$D,$C223,'[1]Historico segunda etapa 20-21'!$A:$A,I$2),"")</f>
        <v>0.12173750932140194</v>
      </c>
      <c r="J223" s="5">
        <f>IFERROR(_xlfn.MAXIFS('[1]Historico segunda etapa 20-21'!$N:$N,'[1]Historico segunda etapa 20-21'!$B:$B,$A223,'[1]Historico segunda etapa 20-21'!$D:$D,$C223,'[1]Historico segunda etapa 20-21'!$A:$A,J$2),"")</f>
        <v>0.17076808351976136</v>
      </c>
      <c r="K223" s="5">
        <f>IFERROR(_xlfn.MAXIFS('[1]Historico segunda etapa 20-21'!$N:$N,'[1]Historico segunda etapa 20-21'!$B:$B,$A223,'[1]Historico segunda etapa 20-21'!$D:$D,$C223,'[1]Historico segunda etapa 20-21'!$A:$A,K$2),"")</f>
        <v>0.24179716629381059</v>
      </c>
      <c r="L223" s="5">
        <f>IFERROR(_xlfn.MAXIFS('[1]Historico segunda etapa 20-21'!$N:$N,'[1]Historico segunda etapa 20-21'!$B:$B,$A223,'[1]Historico segunda etapa 20-21'!$D:$D,$C223,'[1]Historico segunda etapa 20-21'!$A:$A,L$2),"")</f>
        <v>0.3094705443698732</v>
      </c>
      <c r="M223" s="5">
        <f>IFERROR(_xlfn.MAXIFS('[1]Historico segunda etapa 20-21'!$N:$N,'[1]Historico segunda etapa 20-21'!$B:$B,$A223,'[1]Historico segunda etapa 20-21'!$D:$D,$C223,'[1]Historico segunda etapa 20-21'!$A:$A,M$2),"")</f>
        <v>0.36465324384787473</v>
      </c>
      <c r="N223" s="5">
        <f>IFERROR(_xlfn.MAXIFS('[1]Historico segunda etapa 20-21'!$N:$N,'[1]Historico segunda etapa 20-21'!$B:$B,$A223,'[1]Historico segunda etapa 20-21'!$D:$D,$C223,'[1]Historico segunda etapa 20-21'!$A:$A,N$2),"")</f>
        <v>0.41014168530947054</v>
      </c>
      <c r="O223" s="5">
        <f>IFERROR(_xlfn.MAXIFS('[1]Historico segunda etapa 20-21'!$N:$N,'[1]Historico segunda etapa 20-21'!$B:$B,$A223,'[1]Historico segunda etapa 20-21'!$D:$D,$C223,'[1]Historico segunda etapa 20-21'!$A:$A,O$2),"")</f>
        <v>0.43680089485458612</v>
      </c>
      <c r="P223" s="5">
        <f>IFERROR(_xlfn.MAXIFS('[1]Historico segunda etapa 20-21'!$N:$N,'[1]Historico segunda etapa 20-21'!$B:$B,$A223,'[1]Historico segunda etapa 20-21'!$D:$D,$C223,'[1]Historico segunda etapa 20-21'!$A:$A,P$2),"")</f>
        <v>0.4923564504101417</v>
      </c>
      <c r="Q223" s="5">
        <f>IFERROR(_xlfn.MAXIFS('[1]Historico segunda etapa 20-21'!$N:$N,'[1]Historico segunda etapa 20-21'!$B:$B,$A223,'[1]Historico segunda etapa 20-21'!$D:$D,$C223,'[1]Historico segunda etapa 20-21'!$A:$A,Q$2),"")</f>
        <v>0.52833706189410889</v>
      </c>
      <c r="R223" s="5">
        <f>IFERROR(_xlfn.MAXIFS('[1]Historico segunda etapa 20-21'!$N:$N,'[1]Historico segunda etapa 20-21'!$B:$B,$A223,'[1]Historico segunda etapa 20-21'!$D:$D,$C223,'[1]Historico segunda etapa 20-21'!$A:$A,R$2),"")</f>
        <v>0.5744759784826563</v>
      </c>
      <c r="S223" s="5">
        <f>IFERROR(_xlfn.MAXIFS('[1]Historico segunda etapa 20-21'!$N:$N,'[1]Historico segunda etapa 20-21'!$B:$B,$A223,'[1]Historico segunda etapa 20-21'!$D:$D,$C223,'[1]Historico segunda etapa 20-21'!$A:$A,S$2),"")</f>
        <v>0.60452606195511038</v>
      </c>
      <c r="T223" s="5">
        <f>IFERROR(_xlfn.MAXIFS('[1]Historico segunda etapa 20-21'!$N:$N,'[1]Historico segunda etapa 20-21'!$B:$B,$A223,'[1]Historico segunda etapa 20-21'!$D:$D,$C223,'[1]Historico segunda etapa 20-21'!$A:$A,T$2),"")</f>
        <v>0.63494713411240955</v>
      </c>
      <c r="U223" s="5">
        <f>IFERROR(_xlfn.MAXIFS('[1]Historico segunda etapa 20-21'!$N:$N,'[1]Historico segunda etapa 20-21'!$B:$B,$A223,'[1]Historico segunda etapa 20-21'!$D:$D,$C223,'[1]Historico segunda etapa 20-21'!$A:$A,U$2),"")</f>
        <v>0.65664997217584864</v>
      </c>
      <c r="V223" s="5">
        <f>IFERROR(_xlfn.MAXIFS('[1]Historico segunda etapa 20-21'!$N:$N,'[1]Historico segunda etapa 20-21'!$B:$B,$A223,'[1]Historico segunda etapa 20-21'!$D:$D,$C223,'[1]Historico segunda etapa 20-21'!$A:$A,V$2),"")</f>
        <v>0.67649786681506219</v>
      </c>
      <c r="W223" s="5">
        <f>IFERROR(_xlfn.MAXIFS('[1]Historico segunda etapa 20-21'!$N:$N,'[1]Historico segunda etapa 20-21'!$B:$B,$A223,'[1]Historico segunda etapa 20-21'!$D:$D,$C223,'[1]Historico segunda etapa 20-21'!$A:$A,W$2),"")</f>
        <v>0.69356334631793726</v>
      </c>
      <c r="X223" s="5">
        <f>IFERROR(_xlfn.MAXIFS('[1]Historico segunda etapa 20-21'!$N:$N,'[1]Historico segunda etapa 20-21'!$B:$B,$A223,'[1]Historico segunda etapa 20-21'!$D:$D,$C223,'[1]Historico segunda etapa 20-21'!$A:$A,X$2),"")</f>
        <v>0.71433871266926363</v>
      </c>
      <c r="Y223" s="5">
        <f>IFERROR(_xlfn.MAXIFS('[1]Historico segunda etapa 20-21'!$N:$N,'[1]Historico segunda etapa 20-21'!$B:$B,$A223,'[1]Historico segunda etapa 20-21'!$D:$D,$C223,'[1]Historico segunda etapa 20-21'!$A:$A,Y$2),"")</f>
        <v>0.74438879614171771</v>
      </c>
      <c r="Z223" s="5">
        <f>IFERROR(_xlfn.MAXIFS('[1]Historico segunda etapa 20-21'!$N:$N,'[1]Historico segunda etapa 20-21'!$B:$B,$A223,'[1]Historico segunda etapa 20-21'!$D:$D,$C223,'[1]Historico segunda etapa 20-21'!$A:$A,Z$2),"")</f>
        <v>0.75978482656278978</v>
      </c>
      <c r="AA223" s="5">
        <f>IFERROR(_xlfn.MAXIFS('[1]Historico segunda etapa 20-21'!$N:$N,'[1]Historico segunda etapa 20-21'!$B:$B,$A223,'[1]Historico segunda etapa 20-21'!$D:$D,$C223,'[1]Historico segunda etapa 20-21'!$A:$A,AA$2),"")</f>
        <v>0.79168985345946952</v>
      </c>
      <c r="AB223" s="5">
        <f>IFERROR(_xlfn.MAXIFS('[1]Historico segunda etapa 20-21'!$N:$N,'[1]Historico segunda etapa 20-21'!$B:$B,$A223,'[1]Historico segunda etapa 20-21'!$D:$D,$C223,'[1]Historico segunda etapa 20-21'!$A:$A,AB$2),"")</f>
        <v>0.81227972546837324</v>
      </c>
      <c r="AC223" s="5">
        <f>IFERROR(_xlfn.MAXIFS('[1]Historico segunda etapa 20-21'!$N:$N,'[1]Historico segunda etapa 20-21'!$B:$B,$A223,'[1]Historico segunda etapa 20-21'!$D:$D,$C223,'[1]Historico segunda etapa 20-21'!$A:$A,AC$2),"")</f>
        <v>0.82953069931367096</v>
      </c>
      <c r="AD223" s="5">
        <f>IFERROR(_xlfn.MAXIFS('[1]Historico segunda etapa 20-21'!$N:$N,'[1]Historico segunda etapa 20-21'!$B:$B,$A223,'[1]Historico segunda etapa 20-21'!$D:$D,$C223,'[1]Historico segunda etapa 20-21'!$A:$A,AD$2),"")</f>
        <v>0.84492672973474314</v>
      </c>
      <c r="AE223" s="5">
        <f>IFERROR(_xlfn.MAXIFS('[1]Historico segunda etapa 20-21'!$N:$N,'[1]Historico segunda etapa 20-21'!$B:$B,$A223,'[1]Historico segunda etapa 20-21'!$D:$D,$C223,'[1]Historico segunda etapa 20-21'!$A:$A,AE$2),"")</f>
        <v>0.8573548506770543</v>
      </c>
      <c r="AF223" s="5">
        <f>IFERROR(_xlfn.MAXIFS('[1]Historico segunda etapa 20-21'!$N:$N,'[1]Historico segunda etapa 20-21'!$B:$B,$A223,'[1]Historico segunda etapa 20-21'!$D:$D,$C223,'[1]Historico segunda etapa 20-21'!$A:$A,AF$2),"")</f>
        <v>0.87553329623446485</v>
      </c>
      <c r="AG223" s="5">
        <f>IFERROR(_xlfn.MAXIFS('[1]Historico segunda etapa 20-21'!$N:$N,'[1]Historico segunda etapa 20-21'!$B:$B,$A223,'[1]Historico segunda etapa 20-21'!$D:$D,$C223,'[1]Historico segunda etapa 20-21'!$A:$A,AG$2),"")</f>
        <v>0.89426822481914303</v>
      </c>
      <c r="AH223" s="5">
        <f>IFERROR(_xlfn.MAXIFS('[1]Historico segunda etapa 20-21'!$N:$N,'[1]Historico segunda etapa 20-21'!$B:$B,$A223,'[1]Historico segunda etapa 20-21'!$D:$D,$C223,'[1]Historico segunda etapa 20-21'!$A:$A,AH$2),"")</f>
        <v>0.90966425524021521</v>
      </c>
      <c r="AI223" s="5">
        <f>IFERROR(_xlfn.MAXIFS('[1]Historico segunda etapa 20-21'!$N:$N,'[1]Historico segunda etapa 20-21'!$B:$B,$A223,'[1]Historico segunda etapa 20-21'!$D:$D,$C223,'[1]Historico segunda etapa 20-21'!$A:$A,AI$2),"")</f>
        <v>0.92877017250973848</v>
      </c>
      <c r="AJ223" s="5">
        <f>IFERROR(_xlfn.MAXIFS('[1]Historico segunda etapa 20-21'!$N:$N,'[1]Historico segunda etapa 20-21'!$B:$B,$A223,'[1]Historico segunda etapa 20-21'!$D:$D,$C223,'[1]Historico segunda etapa 20-21'!$A:$A,AJ$2),"")</f>
        <v>0.94806158412168429</v>
      </c>
      <c r="AK223" s="5">
        <f>IFERROR(_xlfn.MAXIFS('[1]Historico segunda etapa 20-21'!$N:$N,'[1]Historico segunda etapa 20-21'!$B:$B,$A223,'[1]Historico segunda etapa 20-21'!$D:$D,$C223,'[1]Historico segunda etapa 20-21'!$A:$A,AK$2),"")</f>
        <v>0.95937673900946019</v>
      </c>
      <c r="AL223" s="5">
        <f>IFERROR(_xlfn.MAXIFS('[1]Historico segunda etapa 20-21'!$N:$N,'[1]Historico segunda etapa 20-21'!$B:$B,$A223,'[1]Historico segunda etapa 20-21'!$D:$D,$C223,'[1]Historico segunda etapa 20-21'!$A:$A,AL$2),"")</f>
        <v>0.96586904099424964</v>
      </c>
      <c r="AM223" s="5">
        <f>IFERROR(_xlfn.MAXIFS('[1]Historico segunda etapa 20-21'!$N:$N,'[1]Historico segunda etapa 20-21'!$B:$B,$A223,'[1]Historico segunda etapa 20-21'!$D:$D,$C223,'[1]Historico segunda etapa 20-21'!$A:$A,AM$2),"")</f>
        <v>0.97755518456687074</v>
      </c>
      <c r="AN223" s="5">
        <f>IFERROR(_xlfn.MAXIFS('[1]Historico segunda etapa 20-21'!$N:$N,'[1]Historico segunda etapa 20-21'!$B:$B,$A223,'[1]Historico segunda etapa 20-21'!$D:$D,$C223,'[1]Historico segunda etapa 20-21'!$A:$A,AN$2),"")</f>
        <v>0.98015210536078645</v>
      </c>
      <c r="AO223" s="5">
        <f>IFERROR(_xlfn.MAXIFS('[1]Historico segunda etapa 20-21'!$N:$N,'[1]Historico segunda etapa 20-21'!$B:$B,$A223,'[1]Historico segunda etapa 20-21'!$D:$D,$C223,'[1]Historico segunda etapa 20-21'!$A:$A,AO$2),"")</f>
        <v>0.98070858838805419</v>
      </c>
      <c r="AP223" s="5">
        <f>IFERROR(_xlfn.MAXIFS('[1]Historico segunda etapa 20-21'!$N:$N,'[1]Historico segunda etapa 20-21'!$B:$B,$A223,'[1]Historico segunda etapa 20-21'!$D:$D,$C223,'[1]Historico segunda etapa 20-21'!$A:$A,AP$2),"")</f>
        <v>0.98887033945464664</v>
      </c>
      <c r="AQ223" s="5">
        <f>IFERROR(_xlfn.MAXIFS('[1]Historico segunda etapa 20-21'!$N:$N,'[1]Historico segunda etapa 20-21'!$B:$B,$A223,'[1]Historico segunda etapa 20-21'!$D:$D,$C223,'[1]Historico segunda etapa 20-21'!$A:$A,AQ$2),"")</f>
        <v>0.99332220367278801</v>
      </c>
      <c r="AR223" s="5">
        <f>IFERROR(_xlfn.MAXIFS('[1]Historico segunda etapa 20-21'!$N:$N,'[1]Historico segunda etapa 20-21'!$B:$B,$A223,'[1]Historico segunda etapa 20-21'!$D:$D,$C223,'[1]Historico segunda etapa 20-21'!$A:$A,AR$2),"")</f>
        <v>0.99554813578185863</v>
      </c>
      <c r="AS223" s="5">
        <f>IFERROR(_xlfn.MAXIFS('[1]Historico segunda etapa 20-21'!$N:$N,'[1]Historico segunda etapa 20-21'!$B:$B,$A223,'[1]Historico segunda etapa 20-21'!$D:$D,$C223,'[1]Historico segunda etapa 20-21'!$A:$A,AS$2),"")</f>
        <v>0.99721758486366163</v>
      </c>
      <c r="AT223" s="5">
        <f>IFERROR(_xlfn.MAXIFS('[1]Historico segunda etapa 20-21'!$N:$N,'[1]Historico segunda etapa 20-21'!$B:$B,$A223,'[1]Historico segunda etapa 20-21'!$D:$D,$C223,'[1]Historico segunda etapa 20-21'!$A:$A,AT$2),"")</f>
        <v>1</v>
      </c>
      <c r="AU223" s="5">
        <f>IFERROR(_xlfn.MAXIFS('[1]Historico segunda etapa 20-21'!$N:$N,'[1]Historico segunda etapa 20-21'!$B:$B,$A223,'[1]Historico segunda etapa 20-21'!$D:$D,$C223,'[1]Historico segunda etapa 20-21'!$A:$A,AU$2),"")</f>
        <v>1</v>
      </c>
      <c r="AV223" s="5">
        <f>IFERROR(_xlfn.MAXIFS('[1]Historico segunda etapa 20-21'!$N:$N,'[1]Historico segunda etapa 20-21'!$B:$B,$A223,'[1]Historico segunda etapa 20-21'!$D:$D,$C223,'[1]Historico segunda etapa 20-21'!$A:$A,AV$2),"")</f>
        <v>1</v>
      </c>
      <c r="AW223" s="5">
        <f>IFERROR(_xlfn.MAXIFS('[1]Historico segunda etapa 20-21'!$N:$N,'[1]Historico segunda etapa 20-21'!$B:$B,$A223,'[1]Historico segunda etapa 20-21'!$D:$D,$C223,'[1]Historico segunda etapa 20-21'!$A:$A,AW$2),"")</f>
        <v>0.99962901131515491</v>
      </c>
      <c r="AX223" s="5">
        <f>IFERROR(_xlfn.MAXIFS('[1]Historico segunda etapa 20-21'!$N:$N,'[1]Historico segunda etapa 20-21'!$B:$B,$A223,'[1]Historico segunda etapa 20-21'!$D:$D,$C223,'[1]Historico segunda etapa 20-21'!$A:$A,AX$2),"")</f>
        <v>1</v>
      </c>
      <c r="AY223" s="5">
        <f>IFERROR(_xlfn.MAXIFS('[1]Historico segunda etapa 20-21'!$N:$N,'[1]Historico segunda etapa 20-21'!$B:$B,$A223,'[1]Historico segunda etapa 20-21'!$D:$D,$C223,'[1]Historico segunda etapa 20-21'!$A:$A,AY$2),"")</f>
        <v>1</v>
      </c>
      <c r="AZ223" s="5">
        <f>IFERROR(_xlfn.MAXIFS('[1]Historico segunda etapa 20-21'!$N:$N,'[1]Historico segunda etapa 20-21'!$B:$B,$A223,'[1]Historico segunda etapa 20-21'!$D:$D,$C223,'[1]Historico segunda etapa 20-21'!$A:$A,AZ$2),"")</f>
        <v>1</v>
      </c>
      <c r="BA223" s="5">
        <f>IFERROR(_xlfn.MAXIFS('[1]Historico segunda etapa 20-21'!$N:$N,'[1]Historico segunda etapa 20-21'!$B:$B,$A223,'[1]Historico segunda etapa 20-21'!$D:$D,$C223,'[1]Historico segunda etapa 20-21'!$A:$A,BA$2),"")</f>
        <v>0.99962901131515491</v>
      </c>
      <c r="BB223" s="5">
        <f>IFERROR(_xlfn.MAXIFS('[1]Historico segunda etapa 20-21'!$N:$N,'[1]Historico segunda etapa 20-21'!$B:$B,$A223,'[1]Historico segunda etapa 20-21'!$D:$D,$C223,'[1]Historico segunda etapa 20-21'!$A:$A,BB$2),"")</f>
        <v>0.99814505657577446</v>
      </c>
      <c r="BC223" s="5">
        <f>IFERROR(_xlfn.MAXIFS('[1]Historico segunda etapa 20-21'!$N:$N,'[1]Historico segunda etapa 20-21'!$B:$B,$A223,'[1]Historico segunda etapa 20-21'!$D:$D,$C223,'[1]Historico segunda etapa 20-21'!$A:$A,BC$2),"")</f>
        <v>0.99981450565757746</v>
      </c>
      <c r="BD223" s="5">
        <f>IFERROR(_xlfn.MAXIFS('[1]Historico segunda etapa 20-21'!$N:$N,'[1]Historico segunda etapa 20-21'!$B:$B,$A223,'[1]Historico segunda etapa 20-21'!$D:$D,$C223,'[1]Historico segunda etapa 20-21'!$A:$A,BD$2),"")</f>
        <v>1</v>
      </c>
      <c r="BE223" s="5">
        <f>IFERROR(_xlfn.MAXIFS('[1]Historico segunda etapa 20-21'!$N:$N,'[1]Historico segunda etapa 20-21'!$B:$B,$A223,'[1]Historico segunda etapa 20-21'!$D:$D,$C223,'[1]Historico segunda etapa 20-21'!$A:$A,BE$2),"")</f>
        <v>1</v>
      </c>
      <c r="BF223" s="5">
        <f>IFERROR(_xlfn.MAXIFS('[1]Historico segunda etapa 20-21'!$N:$N,'[1]Historico segunda etapa 20-21'!$B:$B,$A223,'[1]Historico segunda etapa 20-21'!$D:$D,$C223,'[1]Historico segunda etapa 20-21'!$A:$A,BF$2),"")</f>
        <v>1</v>
      </c>
    </row>
    <row r="224" spans="1:58" x14ac:dyDescent="0.25">
      <c r="A224" s="1">
        <v>21</v>
      </c>
      <c r="B224" s="1" t="s">
        <v>215</v>
      </c>
      <c r="C224" s="1">
        <v>13</v>
      </c>
      <c r="D224" s="1" t="s">
        <v>224</v>
      </c>
      <c r="E224" s="5">
        <f>IFERROR(_xlfn.MAXIFS('[1]Historico segunda etapa 20-21'!$N:$N,'[1]Historico segunda etapa 20-21'!$B:$B,$A224,'[1]Historico segunda etapa 20-21'!$D:$D,$C224,'[1]Historico segunda etapa 20-21'!$A:$A,E$2),"")</f>
        <v>0</v>
      </c>
      <c r="F224" s="5">
        <f>IFERROR(_xlfn.MAXIFS('[1]Historico segunda etapa 20-21'!$N:$N,'[1]Historico segunda etapa 20-21'!$B:$B,$A224,'[1]Historico segunda etapa 20-21'!$D:$D,$C224,'[1]Historico segunda etapa 20-21'!$A:$A,F$2),"")</f>
        <v>7.9052170450019915E-2</v>
      </c>
      <c r="G224" s="5">
        <f>IFERROR(_xlfn.MAXIFS('[1]Historico segunda etapa 20-21'!$N:$N,'[1]Historico segunda etapa 20-21'!$B:$B,$A224,'[1]Historico segunda etapa 20-21'!$D:$D,$C224,'[1]Historico segunda etapa 20-21'!$A:$A,G$2),"")</f>
        <v>0.12146555157307845</v>
      </c>
      <c r="H224" s="5">
        <f>IFERROR(_xlfn.MAXIFS('[1]Historico segunda etapa 20-21'!$N:$N,'[1]Historico segunda etapa 20-21'!$B:$B,$A224,'[1]Historico segunda etapa 20-21'!$D:$D,$C224,'[1]Historico segunda etapa 20-21'!$A:$A,H$2),"")</f>
        <v>0.18379131819992034</v>
      </c>
      <c r="I224" s="5">
        <f>IFERROR(_xlfn.MAXIFS('[1]Historico segunda etapa 20-21'!$N:$N,'[1]Historico segunda etapa 20-21'!$B:$B,$A224,'[1]Historico segunda etapa 20-21'!$D:$D,$C224,'[1]Historico segunda etapa 20-21'!$A:$A,I$2),"")</f>
        <v>0.26105137395459976</v>
      </c>
      <c r="J224" s="5">
        <f>IFERROR(_xlfn.MAXIFS('[1]Historico segunda etapa 20-21'!$N:$N,'[1]Historico segunda etapa 20-21'!$B:$B,$A224,'[1]Historico segunda etapa 20-21'!$D:$D,$C224,'[1]Historico segunda etapa 20-21'!$A:$A,J$2),"")</f>
        <v>0.32875348466746318</v>
      </c>
      <c r="K224" s="5">
        <f>IFERROR(_xlfn.MAXIFS('[1]Historico segunda etapa 20-21'!$N:$N,'[1]Historico segunda etapa 20-21'!$B:$B,$A224,'[1]Historico segunda etapa 20-21'!$D:$D,$C224,'[1]Historico segunda etapa 20-21'!$A:$A,K$2),"")</f>
        <v>0.40422142572680209</v>
      </c>
      <c r="L224" s="5">
        <f>IFERROR(_xlfn.MAXIFS('[1]Historico segunda etapa 20-21'!$N:$N,'[1]Historico segunda etapa 20-21'!$B:$B,$A224,'[1]Historico segunda etapa 20-21'!$D:$D,$C224,'[1]Historico segunda etapa 20-21'!$A:$A,L$2),"")</f>
        <v>0.44563918757467147</v>
      </c>
      <c r="M224" s="5">
        <f>IFERROR(_xlfn.MAXIFS('[1]Historico segunda etapa 20-21'!$N:$N,'[1]Historico segunda etapa 20-21'!$B:$B,$A224,'[1]Historico segunda etapa 20-21'!$D:$D,$C224,'[1]Historico segunda etapa 20-21'!$A:$A,M$2),"")</f>
        <v>0.50776583034647549</v>
      </c>
      <c r="N224" s="5">
        <f>IFERROR(_xlfn.MAXIFS('[1]Historico segunda etapa 20-21'!$N:$N,'[1]Historico segunda etapa 20-21'!$B:$B,$A224,'[1]Historico segunda etapa 20-21'!$D:$D,$C224,'[1]Historico segunda etapa 20-21'!$A:$A,N$2),"")</f>
        <v>0.57726005575467942</v>
      </c>
      <c r="O224" s="5">
        <f>IFERROR(_xlfn.MAXIFS('[1]Historico segunda etapa 20-21'!$N:$N,'[1]Historico segunda etapa 20-21'!$B:$B,$A224,'[1]Historico segunda etapa 20-21'!$D:$D,$C224,'[1]Historico segunda etapa 20-21'!$A:$A,O$2),"")</f>
        <v>0.62246117084826758</v>
      </c>
      <c r="P224" s="5">
        <f>IFERROR(_xlfn.MAXIFS('[1]Historico segunda etapa 20-21'!$N:$N,'[1]Historico segunda etapa 20-21'!$B:$B,$A224,'[1]Historico segunda etapa 20-21'!$D:$D,$C224,'[1]Historico segunda etapa 20-21'!$A:$A,P$2),"")</f>
        <v>0.68319394663480681</v>
      </c>
      <c r="Q224" s="5">
        <f>IFERROR(_xlfn.MAXIFS('[1]Historico segunda etapa 20-21'!$N:$N,'[1]Historico segunda etapa 20-21'!$B:$B,$A224,'[1]Historico segunda etapa 20-21'!$D:$D,$C224,'[1]Historico segunda etapa 20-21'!$A:$A,Q$2),"")</f>
        <v>0.73197929111907611</v>
      </c>
      <c r="R224" s="5">
        <f>IFERROR(_xlfn.MAXIFS('[1]Historico segunda etapa 20-21'!$N:$N,'[1]Historico segunda etapa 20-21'!$B:$B,$A224,'[1]Historico segunda etapa 20-21'!$D:$D,$C224,'[1]Historico segunda etapa 20-21'!$A:$A,R$2),"")</f>
        <v>0.77243018419489007</v>
      </c>
      <c r="S224" s="5">
        <f>IFERROR(_xlfn.MAXIFS('[1]Historico segunda etapa 20-21'!$N:$N,'[1]Historico segunda etapa 20-21'!$B:$B,$A224,'[1]Historico segunda etapa 20-21'!$D:$D,$C224,'[1]Historico segunda etapa 20-21'!$A:$A,S$2),"")</f>
        <v>0.80570409982174684</v>
      </c>
      <c r="T224" s="5">
        <f>IFERROR(_xlfn.MAXIFS('[1]Historico segunda etapa 20-21'!$N:$N,'[1]Historico segunda etapa 20-21'!$B:$B,$A224,'[1]Historico segunda etapa 20-21'!$D:$D,$C224,'[1]Historico segunda etapa 20-21'!$A:$A,T$2),"")</f>
        <v>0.83561101208160027</v>
      </c>
      <c r="U224" s="5">
        <f>IFERROR(_xlfn.MAXIFS('[1]Historico segunda etapa 20-21'!$N:$N,'[1]Historico segunda etapa 20-21'!$B:$B,$A224,'[1]Historico segunda etapa 20-21'!$D:$D,$C224,'[1]Historico segunda etapa 20-21'!$A:$A,U$2),"")</f>
        <v>0.86809269162210334</v>
      </c>
      <c r="V224" s="5">
        <f>IFERROR(_xlfn.MAXIFS('[1]Historico segunda etapa 20-21'!$N:$N,'[1]Historico segunda etapa 20-21'!$B:$B,$A224,'[1]Historico segunda etapa 20-21'!$D:$D,$C224,'[1]Historico segunda etapa 20-21'!$A:$A,V$2),"")</f>
        <v>0.8981976629035453</v>
      </c>
      <c r="W224" s="5">
        <f>IFERROR(_xlfn.MAXIFS('[1]Historico segunda etapa 20-21'!$N:$N,'[1]Historico segunda etapa 20-21'!$B:$B,$A224,'[1]Historico segunda etapa 20-21'!$D:$D,$C224,'[1]Historico segunda etapa 20-21'!$A:$A,W$2),"")</f>
        <v>0.91958803723509608</v>
      </c>
      <c r="X224" s="5">
        <f>IFERROR(_xlfn.MAXIFS('[1]Historico segunda etapa 20-21'!$N:$N,'[1]Historico segunda etapa 20-21'!$B:$B,$A224,'[1]Historico segunda etapa 20-21'!$D:$D,$C224,'[1]Historico segunda etapa 20-21'!$A:$A,X$2),"")</f>
        <v>0.94454347395523863</v>
      </c>
      <c r="Y224" s="5">
        <f>IFERROR(_xlfn.MAXIFS('[1]Historico segunda etapa 20-21'!$N:$N,'[1]Historico segunda etapa 20-21'!$B:$B,$A224,'[1]Historico segunda etapa 20-21'!$D:$D,$C224,'[1]Historico segunda etapa 20-21'!$A:$A,Y$2),"")</f>
        <v>0.95820954644484058</v>
      </c>
      <c r="Z224" s="5">
        <f>IFERROR(_xlfn.MAXIFS('[1]Historico segunda etapa 20-21'!$N:$N,'[1]Historico segunda etapa 20-21'!$B:$B,$A224,'[1]Historico segunda etapa 20-21'!$D:$D,$C224,'[1]Historico segunda etapa 20-21'!$A:$A,Z$2),"")</f>
        <v>0.96850861556743906</v>
      </c>
      <c r="AA224" s="5">
        <f>IFERROR(_xlfn.MAXIFS('[1]Historico segunda etapa 20-21'!$N:$N,'[1]Historico segunda etapa 20-21'!$B:$B,$A224,'[1]Historico segunda etapa 20-21'!$D:$D,$C224,'[1]Historico segunda etapa 20-21'!$A:$A,AA$2),"")</f>
        <v>0.99168152109328578</v>
      </c>
      <c r="AB224" s="5">
        <f>IFERROR(_xlfn.MAXIFS('[1]Historico segunda etapa 20-21'!$N:$N,'[1]Historico segunda etapa 20-21'!$B:$B,$A224,'[1]Historico segunda etapa 20-21'!$D:$D,$C224,'[1]Historico segunda etapa 20-21'!$A:$A,AB$2),"")</f>
        <v>0.9948504654387007</v>
      </c>
      <c r="AC224" s="5">
        <f>IFERROR(_xlfn.MAXIFS('[1]Historico segunda etapa 20-21'!$N:$N,'[1]Historico segunda etapa 20-21'!$B:$B,$A224,'[1]Historico segunda etapa 20-21'!$D:$D,$C224,'[1]Historico segunda etapa 20-21'!$A:$A,AC$2),"")</f>
        <v>0.99386017033075857</v>
      </c>
      <c r="AD224" s="5">
        <f>IFERROR(_xlfn.MAXIFS('[1]Historico segunda etapa 20-21'!$N:$N,'[1]Historico segunda etapa 20-21'!$B:$B,$A224,'[1]Historico segunda etapa 20-21'!$D:$D,$C224,'[1]Historico segunda etapa 20-21'!$A:$A,AD$2),"")</f>
        <v>0.99564270152505452</v>
      </c>
      <c r="AE224" s="5">
        <f>IFERROR(_xlfn.MAXIFS('[1]Historico segunda etapa 20-21'!$N:$N,'[1]Historico segunda etapa 20-21'!$B:$B,$A224,'[1]Historico segunda etapa 20-21'!$D:$D,$C224,'[1]Historico segunda etapa 20-21'!$A:$A,AE$2),"")</f>
        <v>0.99603881956823137</v>
      </c>
      <c r="AF224" s="5">
        <f>IFERROR(_xlfn.MAXIFS('[1]Historico segunda etapa 20-21'!$N:$N,'[1]Historico segunda etapa 20-21'!$B:$B,$A224,'[1]Historico segunda etapa 20-21'!$D:$D,$C224,'[1]Historico segunda etapa 20-21'!$A:$A,AF$2),"")</f>
        <v>0.9970291146761735</v>
      </c>
      <c r="AG224" s="5">
        <f>IFERROR(_xlfn.MAXIFS('[1]Historico segunda etapa 20-21'!$N:$N,'[1]Historico segunda etapa 20-21'!$B:$B,$A224,'[1]Historico segunda etapa 20-21'!$D:$D,$C224,'[1]Historico segunda etapa 20-21'!$A:$A,AG$2),"")</f>
        <v>0.99564270152505452</v>
      </c>
      <c r="AH224" s="5">
        <f>IFERROR(_xlfn.MAXIFS('[1]Historico segunda etapa 20-21'!$N:$N,'[1]Historico segunda etapa 20-21'!$B:$B,$A224,'[1]Historico segunda etapa 20-21'!$D:$D,$C224,'[1]Historico segunda etapa 20-21'!$A:$A,AH$2),"")</f>
        <v>0.9962368785898198</v>
      </c>
      <c r="AI224" s="5">
        <f>IFERROR(_xlfn.MAXIFS('[1]Historico segunda etapa 20-21'!$N:$N,'[1]Historico segunda etapa 20-21'!$B:$B,$A224,'[1]Historico segunda etapa 20-21'!$D:$D,$C224,'[1]Historico segunda etapa 20-21'!$A:$A,AI$2),"")</f>
        <v>0.99504852446028913</v>
      </c>
      <c r="AJ224" s="5">
        <f>IFERROR(_xlfn.MAXIFS('[1]Historico segunda etapa 20-21'!$N:$N,'[1]Historico segunda etapa 20-21'!$B:$B,$A224,'[1]Historico segunda etapa 20-21'!$D:$D,$C224,'[1]Historico segunda etapa 20-21'!$A:$A,AJ$2),"")</f>
        <v>0.99386017033075857</v>
      </c>
      <c r="AK224" s="5">
        <f>IFERROR(_xlfn.MAXIFS('[1]Historico segunda etapa 20-21'!$N:$N,'[1]Historico segunda etapa 20-21'!$B:$B,$A224,'[1]Historico segunda etapa 20-21'!$D:$D,$C224,'[1]Historico segunda etapa 20-21'!$A:$A,AK$2),"")</f>
        <v>0.9932659932659933</v>
      </c>
      <c r="AL224" s="5">
        <f>IFERROR(_xlfn.MAXIFS('[1]Historico segunda etapa 20-21'!$N:$N,'[1]Historico segunda etapa 20-21'!$B:$B,$A224,'[1]Historico segunda etapa 20-21'!$D:$D,$C224,'[1]Historico segunda etapa 20-21'!$A:$A,AL$2),"")</f>
        <v>0.9948504654387007</v>
      </c>
      <c r="AM224" s="5">
        <f>IFERROR(_xlfn.MAXIFS('[1]Historico segunda etapa 20-21'!$N:$N,'[1]Historico segunda etapa 20-21'!$B:$B,$A224,'[1]Historico segunda etapa 20-21'!$D:$D,$C224,'[1]Historico segunda etapa 20-21'!$A:$A,AM$2),"")</f>
        <v>0.99267181620122802</v>
      </c>
      <c r="AN224" s="5">
        <f>IFERROR(_xlfn.MAXIFS('[1]Historico segunda etapa 20-21'!$N:$N,'[1]Historico segunda etapa 20-21'!$B:$B,$A224,'[1]Historico segunda etapa 20-21'!$D:$D,$C224,'[1]Historico segunda etapa 20-21'!$A:$A,AN$2),"")</f>
        <v>0.994058229352347</v>
      </c>
      <c r="AO224" s="5">
        <f>IFERROR(_xlfn.MAXIFS('[1]Historico segunda etapa 20-21'!$N:$N,'[1]Historico segunda etapa 20-21'!$B:$B,$A224,'[1]Historico segunda etapa 20-21'!$D:$D,$C224,'[1]Historico segunda etapa 20-21'!$A:$A,AO$2),"")</f>
        <v>0.99346405228758172</v>
      </c>
      <c r="AP224" s="5">
        <f>IFERROR(_xlfn.MAXIFS('[1]Historico segunda etapa 20-21'!$N:$N,'[1]Historico segunda etapa 20-21'!$B:$B,$A224,'[1]Historico segunda etapa 20-21'!$D:$D,$C224,'[1]Historico segunda etapa 20-21'!$A:$A,AP$2),"")</f>
        <v>0.99722717369776193</v>
      </c>
      <c r="AQ224" s="5">
        <f>IFERROR(_xlfn.MAXIFS('[1]Historico segunda etapa 20-21'!$N:$N,'[1]Historico segunda etapa 20-21'!$B:$B,$A224,'[1]Historico segunda etapa 20-21'!$D:$D,$C224,'[1]Historico segunda etapa 20-21'!$A:$A,AQ$2),"")</f>
        <v>0.99742523271935035</v>
      </c>
      <c r="AR224" s="5">
        <f>IFERROR(_xlfn.MAXIFS('[1]Historico segunda etapa 20-21'!$N:$N,'[1]Historico segunda etapa 20-21'!$B:$B,$A224,'[1]Historico segunda etapa 20-21'!$D:$D,$C224,'[1]Historico segunda etapa 20-21'!$A:$A,AR$2),"")</f>
        <v>0.99742523271935035</v>
      </c>
      <c r="AS224" s="5">
        <f>IFERROR(_xlfn.MAXIFS('[1]Historico segunda etapa 20-21'!$N:$N,'[1]Historico segunda etapa 20-21'!$B:$B,$A224,'[1]Historico segunda etapa 20-21'!$D:$D,$C224,'[1]Historico segunda etapa 20-21'!$A:$A,AS$2),"")</f>
        <v>0.99841552782729248</v>
      </c>
      <c r="AT224" s="5">
        <f>IFERROR(_xlfn.MAXIFS('[1]Historico segunda etapa 20-21'!$N:$N,'[1]Historico segunda etapa 20-21'!$B:$B,$A224,'[1]Historico segunda etapa 20-21'!$D:$D,$C224,'[1]Historico segunda etapa 20-21'!$A:$A,AT$2),"")</f>
        <v>0.9978213507625272</v>
      </c>
      <c r="AU224" s="5">
        <f>IFERROR(_xlfn.MAXIFS('[1]Historico segunda etapa 20-21'!$N:$N,'[1]Historico segunda etapa 20-21'!$B:$B,$A224,'[1]Historico segunda etapa 20-21'!$D:$D,$C224,'[1]Historico segunda etapa 20-21'!$A:$A,AU$2),"")</f>
        <v>0.99663299663299665</v>
      </c>
      <c r="AV224" s="5">
        <f>IFERROR(_xlfn.MAXIFS('[1]Historico segunda etapa 20-21'!$N:$N,'[1]Historico segunda etapa 20-21'!$B:$B,$A224,'[1]Historico segunda etapa 20-21'!$D:$D,$C224,'[1]Historico segunda etapa 20-21'!$A:$A,AV$2),"")</f>
        <v>0.99603881956823137</v>
      </c>
      <c r="AW224" s="5">
        <f>IFERROR(_xlfn.MAXIFS('[1]Historico segunda etapa 20-21'!$N:$N,'[1]Historico segunda etapa 20-21'!$B:$B,$A224,'[1]Historico segunda etapa 20-21'!$D:$D,$C224,'[1]Historico segunda etapa 20-21'!$A:$A,AW$2),"")</f>
        <v>0.99821746880570406</v>
      </c>
      <c r="AX224" s="5">
        <f>IFERROR(_xlfn.MAXIFS('[1]Historico segunda etapa 20-21'!$N:$N,'[1]Historico segunda etapa 20-21'!$B:$B,$A224,'[1]Historico segunda etapa 20-21'!$D:$D,$C224,'[1]Historico segunda etapa 20-21'!$A:$A,AX$2),"")</f>
        <v>0.99940582293523472</v>
      </c>
      <c r="AY224" s="5">
        <f>IFERROR(_xlfn.MAXIFS('[1]Historico segunda etapa 20-21'!$N:$N,'[1]Historico segunda etapa 20-21'!$B:$B,$A224,'[1]Historico segunda etapa 20-21'!$D:$D,$C224,'[1]Historico segunda etapa 20-21'!$A:$A,AY$2),"")</f>
        <v>0.9992077639136463</v>
      </c>
      <c r="AZ224" s="5">
        <f>IFERROR(_xlfn.MAXIFS('[1]Historico segunda etapa 20-21'!$N:$N,'[1]Historico segunda etapa 20-21'!$B:$B,$A224,'[1]Historico segunda etapa 20-21'!$D:$D,$C224,'[1]Historico segunda etapa 20-21'!$A:$A,AZ$2),"")</f>
        <v>0.9992077639136463</v>
      </c>
      <c r="BA224" s="5">
        <f>IFERROR(_xlfn.MAXIFS('[1]Historico segunda etapa 20-21'!$N:$N,'[1]Historico segunda etapa 20-21'!$B:$B,$A224,'[1]Historico segunda etapa 20-21'!$D:$D,$C224,'[1]Historico segunda etapa 20-21'!$A:$A,BA$2),"")</f>
        <v>0.9978213507625272</v>
      </c>
      <c r="BB224" s="5">
        <f>IFERROR(_xlfn.MAXIFS('[1]Historico segunda etapa 20-21'!$N:$N,'[1]Historico segunda etapa 20-21'!$B:$B,$A224,'[1]Historico segunda etapa 20-21'!$D:$D,$C224,'[1]Historico segunda etapa 20-21'!$A:$A,BB$2),"")</f>
        <v>0.99643493761140822</v>
      </c>
      <c r="BC224" s="5">
        <f>IFERROR(_xlfn.MAXIFS('[1]Historico segunda etapa 20-21'!$N:$N,'[1]Historico segunda etapa 20-21'!$B:$B,$A224,'[1]Historico segunda etapa 20-21'!$D:$D,$C224,'[1]Historico segunda etapa 20-21'!$A:$A,BC$2),"")</f>
        <v>0.99544464250346598</v>
      </c>
      <c r="BD224" s="5">
        <f>IFERROR(_xlfn.MAXIFS('[1]Historico segunda etapa 20-21'!$N:$N,'[1]Historico segunda etapa 20-21'!$B:$B,$A224,'[1]Historico segunda etapa 20-21'!$D:$D,$C224,'[1]Historico segunda etapa 20-21'!$A:$A,BD$2),"")</f>
        <v>0.99801940978411563</v>
      </c>
      <c r="BE224" s="5">
        <f>IFERROR(_xlfn.MAXIFS('[1]Historico segunda etapa 20-21'!$N:$N,'[1]Historico segunda etapa 20-21'!$B:$B,$A224,'[1]Historico segunda etapa 20-21'!$D:$D,$C224,'[1]Historico segunda etapa 20-21'!$A:$A,BE$2),"")</f>
        <v>0.9992077639136463</v>
      </c>
      <c r="BF224" s="5">
        <f>IFERROR(_xlfn.MAXIFS('[1]Historico segunda etapa 20-21'!$N:$N,'[1]Historico segunda etapa 20-21'!$B:$B,$A224,'[1]Historico segunda etapa 20-21'!$D:$D,$C224,'[1]Historico segunda etapa 20-21'!$A:$A,BF$2),"")</f>
        <v>1</v>
      </c>
    </row>
    <row r="225" spans="1:58" x14ac:dyDescent="0.25">
      <c r="A225" s="2">
        <v>21</v>
      </c>
      <c r="B225" s="2" t="s">
        <v>215</v>
      </c>
      <c r="C225" s="2">
        <v>14</v>
      </c>
      <c r="D225" s="2" t="s">
        <v>301</v>
      </c>
      <c r="E225" s="5">
        <f>IFERROR(_xlfn.MAXIFS('[1]Historico segunda etapa 20-21'!$N:$N,'[1]Historico segunda etapa 20-21'!$B:$B,$A225,'[1]Historico segunda etapa 20-21'!$D:$D,$C225,'[1]Historico segunda etapa 20-21'!$A:$A,E$2),"")</f>
        <v>0</v>
      </c>
      <c r="F225" s="5">
        <f>IFERROR(_xlfn.MAXIFS('[1]Historico segunda etapa 20-21'!$N:$N,'[1]Historico segunda etapa 20-21'!$B:$B,$A225,'[1]Historico segunda etapa 20-21'!$D:$D,$C225,'[1]Historico segunda etapa 20-21'!$A:$A,F$2),"")</f>
        <v>6.75990675990676E-2</v>
      </c>
      <c r="G225" s="5">
        <f>IFERROR(_xlfn.MAXIFS('[1]Historico segunda etapa 20-21'!$N:$N,'[1]Historico segunda etapa 20-21'!$B:$B,$A225,'[1]Historico segunda etapa 20-21'!$D:$D,$C225,'[1]Historico segunda etapa 20-21'!$A:$A,G$2),"")</f>
        <v>0.15773115773115773</v>
      </c>
      <c r="H225" s="5">
        <f>IFERROR(_xlfn.MAXIFS('[1]Historico segunda etapa 20-21'!$N:$N,'[1]Historico segunda etapa 20-21'!$B:$B,$A225,'[1]Historico segunda etapa 20-21'!$D:$D,$C225,'[1]Historico segunda etapa 20-21'!$A:$A,H$2),"")</f>
        <v>0.26845376845376845</v>
      </c>
      <c r="I225" s="5">
        <f>IFERROR(_xlfn.MAXIFS('[1]Historico segunda etapa 20-21'!$N:$N,'[1]Historico segunda etapa 20-21'!$B:$B,$A225,'[1]Historico segunda etapa 20-21'!$D:$D,$C225,'[1]Historico segunda etapa 20-21'!$A:$A,I$2),"")</f>
        <v>0.38791763791763789</v>
      </c>
      <c r="J225" s="5">
        <f>IFERROR(_xlfn.MAXIFS('[1]Historico segunda etapa 20-21'!$N:$N,'[1]Historico segunda etapa 20-21'!$B:$B,$A225,'[1]Historico segunda etapa 20-21'!$D:$D,$C225,'[1]Historico segunda etapa 20-21'!$A:$A,J$2),"")</f>
        <v>0.48776223776223776</v>
      </c>
      <c r="K225" s="5">
        <f>IFERROR(_xlfn.MAXIFS('[1]Historico segunda etapa 20-21'!$N:$N,'[1]Historico segunda etapa 20-21'!$B:$B,$A225,'[1]Historico segunda etapa 20-21'!$D:$D,$C225,'[1]Historico segunda etapa 20-21'!$A:$A,K$2),"")</f>
        <v>0.62742812742812748</v>
      </c>
      <c r="L225" s="5">
        <f>IFERROR(_xlfn.MAXIFS('[1]Historico segunda etapa 20-21'!$N:$N,'[1]Historico segunda etapa 20-21'!$B:$B,$A225,'[1]Historico segunda etapa 20-21'!$D:$D,$C225,'[1]Historico segunda etapa 20-21'!$A:$A,L$2),"")</f>
        <v>0.74669774669774669</v>
      </c>
      <c r="M225" s="5">
        <f>IFERROR(_xlfn.MAXIFS('[1]Historico segunda etapa 20-21'!$N:$N,'[1]Historico segunda etapa 20-21'!$B:$B,$A225,'[1]Historico segunda etapa 20-21'!$D:$D,$C225,'[1]Historico segunda etapa 20-21'!$A:$A,M$2),"")</f>
        <v>0.80944055944055948</v>
      </c>
      <c r="N225" s="5">
        <f>IFERROR(_xlfn.MAXIFS('[1]Historico segunda etapa 20-21'!$N:$N,'[1]Historico segunda etapa 20-21'!$B:$B,$A225,'[1]Historico segunda etapa 20-21'!$D:$D,$C225,'[1]Historico segunda etapa 20-21'!$A:$A,N$2),"")</f>
        <v>0.8368298368298368</v>
      </c>
      <c r="O225" s="5">
        <f>IFERROR(_xlfn.MAXIFS('[1]Historico segunda etapa 20-21'!$N:$N,'[1]Historico segunda etapa 20-21'!$B:$B,$A225,'[1]Historico segunda etapa 20-21'!$D:$D,$C225,'[1]Historico segunda etapa 20-21'!$A:$A,O$2),"")</f>
        <v>0.86596736596736601</v>
      </c>
      <c r="P225" s="5">
        <f>IFERROR(_xlfn.MAXIFS('[1]Historico segunda etapa 20-21'!$N:$N,'[1]Historico segunda etapa 20-21'!$B:$B,$A225,'[1]Historico segunda etapa 20-21'!$D:$D,$C225,'[1]Historico segunda etapa 20-21'!$A:$A,P$2),"")</f>
        <v>0.89627039627039629</v>
      </c>
      <c r="Q225" s="5">
        <f>IFERROR(_xlfn.MAXIFS('[1]Historico segunda etapa 20-21'!$N:$N,'[1]Historico segunda etapa 20-21'!$B:$B,$A225,'[1]Historico segunda etapa 20-21'!$D:$D,$C225,'[1]Historico segunda etapa 20-21'!$A:$A,Q$2),"")</f>
        <v>0.91783216783216781</v>
      </c>
      <c r="R225" s="5">
        <f>IFERROR(_xlfn.MAXIFS('[1]Historico segunda etapa 20-21'!$N:$N,'[1]Historico segunda etapa 20-21'!$B:$B,$A225,'[1]Historico segunda etapa 20-21'!$D:$D,$C225,'[1]Historico segunda etapa 20-21'!$A:$A,R$2),"")</f>
        <v>0.94251543209876543</v>
      </c>
      <c r="S225" s="5">
        <f>IFERROR(_xlfn.MAXIFS('[1]Historico segunda etapa 20-21'!$N:$N,'[1]Historico segunda etapa 20-21'!$B:$B,$A225,'[1]Historico segunda etapa 20-21'!$D:$D,$C225,'[1]Historico segunda etapa 20-21'!$A:$A,S$2),"")</f>
        <v>0.95196759259259256</v>
      </c>
      <c r="T225" s="5">
        <f>IFERROR(_xlfn.MAXIFS('[1]Historico segunda etapa 20-21'!$N:$N,'[1]Historico segunda etapa 20-21'!$B:$B,$A225,'[1]Historico segunda etapa 20-21'!$D:$D,$C225,'[1]Historico segunda etapa 20-21'!$A:$A,T$2),"")</f>
        <v>0.96180555555555558</v>
      </c>
      <c r="U225" s="5">
        <f>IFERROR(_xlfn.MAXIFS('[1]Historico segunda etapa 20-21'!$N:$N,'[1]Historico segunda etapa 20-21'!$B:$B,$A225,'[1]Historico segunda etapa 20-21'!$D:$D,$C225,'[1]Historico segunda etapa 20-21'!$A:$A,U$2),"")</f>
        <v>0.9770447530864198</v>
      </c>
      <c r="V225" s="5">
        <f>IFERROR(_xlfn.MAXIFS('[1]Historico segunda etapa 20-21'!$N:$N,'[1]Historico segunda etapa 20-21'!$B:$B,$A225,'[1]Historico segunda etapa 20-21'!$D:$D,$C225,'[1]Historico segunda etapa 20-21'!$A:$A,V$2),"")</f>
        <v>0.97858796296296291</v>
      </c>
      <c r="W225" s="5">
        <f>IFERROR(_xlfn.MAXIFS('[1]Historico segunda etapa 20-21'!$N:$N,'[1]Historico segunda etapa 20-21'!$B:$B,$A225,'[1]Historico segunda etapa 20-21'!$D:$D,$C225,'[1]Historico segunda etapa 20-21'!$A:$A,W$2),"")</f>
        <v>0.98186728395061729</v>
      </c>
      <c r="X225" s="5">
        <f>IFERROR(_xlfn.MAXIFS('[1]Historico segunda etapa 20-21'!$N:$N,'[1]Historico segunda etapa 20-21'!$B:$B,$A225,'[1]Historico segunda etapa 20-21'!$D:$D,$C225,'[1]Historico segunda etapa 20-21'!$A:$A,X$2),"")</f>
        <v>0.98398919753086422</v>
      </c>
      <c r="Y225" s="5">
        <f>IFERROR(_xlfn.MAXIFS('[1]Historico segunda etapa 20-21'!$N:$N,'[1]Historico segunda etapa 20-21'!$B:$B,$A225,'[1]Historico segunda etapa 20-21'!$D:$D,$C225,'[1]Historico segunda etapa 20-21'!$A:$A,Y$2),"")</f>
        <v>0.98550724637681164</v>
      </c>
      <c r="Z225" s="5">
        <f>IFERROR(_xlfn.MAXIFS('[1]Historico segunda etapa 20-21'!$N:$N,'[1]Historico segunda etapa 20-21'!$B:$B,$A225,'[1]Historico segunda etapa 20-21'!$D:$D,$C225,'[1]Historico segunda etapa 20-21'!$A:$A,Z$2),"")</f>
        <v>0.98685990338164253</v>
      </c>
      <c r="AA225" s="5">
        <f>IFERROR(_xlfn.MAXIFS('[1]Historico segunda etapa 20-21'!$N:$N,'[1]Historico segunda etapa 20-21'!$B:$B,$A225,'[1]Historico segunda etapa 20-21'!$D:$D,$C225,'[1]Historico segunda etapa 20-21'!$A:$A,AA$2),"")</f>
        <v>0.98743961352657006</v>
      </c>
      <c r="AB225" s="5">
        <f>IFERROR(_xlfn.MAXIFS('[1]Historico segunda etapa 20-21'!$N:$N,'[1]Historico segunda etapa 20-21'!$B:$B,$A225,'[1]Historico segunda etapa 20-21'!$D:$D,$C225,'[1]Historico segunda etapa 20-21'!$A:$A,AB$2),"")</f>
        <v>0.98879227053140095</v>
      </c>
      <c r="AC225" s="5">
        <f>IFERROR(_xlfn.MAXIFS('[1]Historico segunda etapa 20-21'!$N:$N,'[1]Historico segunda etapa 20-21'!$B:$B,$A225,'[1]Historico segunda etapa 20-21'!$D:$D,$C225,'[1]Historico segunda etapa 20-21'!$A:$A,AC$2),"")</f>
        <v>0.99227053140096622</v>
      </c>
      <c r="AD225" s="5">
        <f>IFERROR(_xlfn.MAXIFS('[1]Historico segunda etapa 20-21'!$N:$N,'[1]Historico segunda etapa 20-21'!$B:$B,$A225,'[1]Historico segunda etapa 20-21'!$D:$D,$C225,'[1]Historico segunda etapa 20-21'!$A:$A,AD$2),"")</f>
        <v>0.99400966183574879</v>
      </c>
      <c r="AE225" s="5">
        <f>IFERROR(_xlfn.MAXIFS('[1]Historico segunda etapa 20-21'!$N:$N,'[1]Historico segunda etapa 20-21'!$B:$B,$A225,'[1]Historico segunda etapa 20-21'!$D:$D,$C225,'[1]Historico segunda etapa 20-21'!$A:$A,AE$2),"")</f>
        <v>0.99516908212560384</v>
      </c>
      <c r="AF225" s="5">
        <f>IFERROR(_xlfn.MAXIFS('[1]Historico segunda etapa 20-21'!$N:$N,'[1]Historico segunda etapa 20-21'!$B:$B,$A225,'[1]Historico segunda etapa 20-21'!$D:$D,$C225,'[1]Historico segunda etapa 20-21'!$A:$A,AF$2),"")</f>
        <v>0.99574879227053137</v>
      </c>
      <c r="AG225" s="5">
        <f>IFERROR(_xlfn.MAXIFS('[1]Historico segunda etapa 20-21'!$N:$N,'[1]Historico segunda etapa 20-21'!$B:$B,$A225,'[1]Historico segunda etapa 20-21'!$D:$D,$C225,'[1]Historico segunda etapa 20-21'!$A:$A,AG$2),"")</f>
        <v>0.99671497584541058</v>
      </c>
      <c r="AH225" s="5">
        <f>IFERROR(_xlfn.MAXIFS('[1]Historico segunda etapa 20-21'!$N:$N,'[1]Historico segunda etapa 20-21'!$B:$B,$A225,'[1]Historico segunda etapa 20-21'!$D:$D,$C225,'[1]Historico segunda etapa 20-21'!$A:$A,AH$2),"")</f>
        <v>0.99111111111111116</v>
      </c>
      <c r="AI225" s="5">
        <f>IFERROR(_xlfn.MAXIFS('[1]Historico segunda etapa 20-21'!$N:$N,'[1]Historico segunda etapa 20-21'!$B:$B,$A225,'[1]Historico segunda etapa 20-21'!$D:$D,$C225,'[1]Historico segunda etapa 20-21'!$A:$A,AI$2),"")</f>
        <v>0.99207729468599037</v>
      </c>
      <c r="AJ225" s="5">
        <f>IFERROR(_xlfn.MAXIFS('[1]Historico segunda etapa 20-21'!$N:$N,'[1]Historico segunda etapa 20-21'!$B:$B,$A225,'[1]Historico segunda etapa 20-21'!$D:$D,$C225,'[1]Historico segunda etapa 20-21'!$A:$A,AJ$2),"")</f>
        <v>0.9926570048309179</v>
      </c>
      <c r="AK225" s="5">
        <f>IFERROR(_xlfn.MAXIFS('[1]Historico segunda etapa 20-21'!$N:$N,'[1]Historico segunda etapa 20-21'!$B:$B,$A225,'[1]Historico segunda etapa 20-21'!$D:$D,$C225,'[1]Historico segunda etapa 20-21'!$A:$A,AK$2),"")</f>
        <v>0.99420289855072463</v>
      </c>
      <c r="AL225" s="5">
        <f>IFERROR(_xlfn.MAXIFS('[1]Historico segunda etapa 20-21'!$N:$N,'[1]Historico segunda etapa 20-21'!$B:$B,$A225,'[1]Historico segunda etapa 20-21'!$D:$D,$C225,'[1]Historico segunda etapa 20-21'!$A:$A,AL$2),"")</f>
        <v>0.99594202898550721</v>
      </c>
      <c r="AM225" s="5">
        <f>IFERROR(_xlfn.MAXIFS('[1]Historico segunda etapa 20-21'!$N:$N,'[1]Historico segunda etapa 20-21'!$B:$B,$A225,'[1]Historico segunda etapa 20-21'!$D:$D,$C225,'[1]Historico segunda etapa 20-21'!$A:$A,AM$2),"")</f>
        <v>0.99594202898550721</v>
      </c>
      <c r="AN225" s="5">
        <f>IFERROR(_xlfn.MAXIFS('[1]Historico segunda etapa 20-21'!$N:$N,'[1]Historico segunda etapa 20-21'!$B:$B,$A225,'[1]Historico segunda etapa 20-21'!$D:$D,$C225,'[1]Historico segunda etapa 20-21'!$A:$A,AN$2),"")</f>
        <v>0.99710144927536237</v>
      </c>
      <c r="AO225" s="5">
        <f>IFERROR(_xlfn.MAXIFS('[1]Historico segunda etapa 20-21'!$N:$N,'[1]Historico segunda etapa 20-21'!$B:$B,$A225,'[1]Historico segunda etapa 20-21'!$D:$D,$C225,'[1]Historico segunda etapa 20-21'!$A:$A,AO$2),"")</f>
        <v>0.99690821256038642</v>
      </c>
      <c r="AP225" s="5">
        <f>IFERROR(_xlfn.MAXIFS('[1]Historico segunda etapa 20-21'!$N:$N,'[1]Historico segunda etapa 20-21'!$B:$B,$A225,'[1]Historico segunda etapa 20-21'!$D:$D,$C225,'[1]Historico segunda etapa 20-21'!$A:$A,AP$2),"")</f>
        <v>0.99632850241545889</v>
      </c>
      <c r="AQ225" s="5">
        <f>IFERROR(_xlfn.MAXIFS('[1]Historico segunda etapa 20-21'!$N:$N,'[1]Historico segunda etapa 20-21'!$B:$B,$A225,'[1]Historico segunda etapa 20-21'!$D:$D,$C225,'[1]Historico segunda etapa 20-21'!$A:$A,AQ$2),"")</f>
        <v>0.99826086956521742</v>
      </c>
      <c r="AR225" s="5">
        <f>IFERROR(_xlfn.MAXIFS('[1]Historico segunda etapa 20-21'!$N:$N,'[1]Historico segunda etapa 20-21'!$B:$B,$A225,'[1]Historico segunda etapa 20-21'!$D:$D,$C225,'[1]Historico segunda etapa 20-21'!$A:$A,AR$2),"")</f>
        <v>0.99884057971014495</v>
      </c>
      <c r="AS225" s="5">
        <f>IFERROR(_xlfn.MAXIFS('[1]Historico segunda etapa 20-21'!$N:$N,'[1]Historico segunda etapa 20-21'!$B:$B,$A225,'[1]Historico segunda etapa 20-21'!$D:$D,$C225,'[1]Historico segunda etapa 20-21'!$A:$A,AS$2),"")</f>
        <v>0.99903381642512079</v>
      </c>
      <c r="AT225" s="5">
        <f>IFERROR(_xlfn.MAXIFS('[1]Historico segunda etapa 20-21'!$N:$N,'[1]Historico segunda etapa 20-21'!$B:$B,$A225,'[1]Historico segunda etapa 20-21'!$D:$D,$C225,'[1]Historico segunda etapa 20-21'!$A:$A,AT$2),"")</f>
        <v>0.99864734299516911</v>
      </c>
      <c r="AU225" s="5">
        <f>IFERROR(_xlfn.MAXIFS('[1]Historico segunda etapa 20-21'!$N:$N,'[1]Historico segunda etapa 20-21'!$B:$B,$A225,'[1]Historico segunda etapa 20-21'!$D:$D,$C225,'[1]Historico segunda etapa 20-21'!$A:$A,AU$2),"")</f>
        <v>0.99903381642512079</v>
      </c>
      <c r="AV225" s="5">
        <f>IFERROR(_xlfn.MAXIFS('[1]Historico segunda etapa 20-21'!$N:$N,'[1]Historico segunda etapa 20-21'!$B:$B,$A225,'[1]Historico segunda etapa 20-21'!$D:$D,$C225,'[1]Historico segunda etapa 20-21'!$A:$A,AV$2),"")</f>
        <v>0.99961352657004832</v>
      </c>
      <c r="AW225" s="5">
        <f>IFERROR(_xlfn.MAXIFS('[1]Historico segunda etapa 20-21'!$N:$N,'[1]Historico segunda etapa 20-21'!$B:$B,$A225,'[1]Historico segunda etapa 20-21'!$D:$D,$C225,'[1]Historico segunda etapa 20-21'!$A:$A,AW$2),"")</f>
        <v>1</v>
      </c>
      <c r="AX225" s="5">
        <f>IFERROR(_xlfn.MAXIFS('[1]Historico segunda etapa 20-21'!$N:$N,'[1]Historico segunda etapa 20-21'!$B:$B,$A225,'[1]Historico segunda etapa 20-21'!$D:$D,$C225,'[1]Historico segunda etapa 20-21'!$A:$A,AX$2),"")</f>
        <v>1</v>
      </c>
      <c r="AY225" s="5">
        <f>IFERROR(_xlfn.MAXIFS('[1]Historico segunda etapa 20-21'!$N:$N,'[1]Historico segunda etapa 20-21'!$B:$B,$A225,'[1]Historico segunda etapa 20-21'!$D:$D,$C225,'[1]Historico segunda etapa 20-21'!$A:$A,AY$2),"")</f>
        <v>1</v>
      </c>
      <c r="AZ225" s="5">
        <f>IFERROR(_xlfn.MAXIFS('[1]Historico segunda etapa 20-21'!$N:$N,'[1]Historico segunda etapa 20-21'!$B:$B,$A225,'[1]Historico segunda etapa 20-21'!$D:$D,$C225,'[1]Historico segunda etapa 20-21'!$A:$A,AZ$2),"")</f>
        <v>1</v>
      </c>
      <c r="BA225" s="5">
        <f>IFERROR(_xlfn.MAXIFS('[1]Historico segunda etapa 20-21'!$N:$N,'[1]Historico segunda etapa 20-21'!$B:$B,$A225,'[1]Historico segunda etapa 20-21'!$D:$D,$C225,'[1]Historico segunda etapa 20-21'!$A:$A,BA$2),"")</f>
        <v>0.99980676328502416</v>
      </c>
      <c r="BB225" s="5">
        <f>IFERROR(_xlfn.MAXIFS('[1]Historico segunda etapa 20-21'!$N:$N,'[1]Historico segunda etapa 20-21'!$B:$B,$A225,'[1]Historico segunda etapa 20-21'!$D:$D,$C225,'[1]Historico segunda etapa 20-21'!$A:$A,BB$2),"")</f>
        <v>0.99961352657004832</v>
      </c>
      <c r="BC225" s="5">
        <f>IFERROR(_xlfn.MAXIFS('[1]Historico segunda etapa 20-21'!$N:$N,'[1]Historico segunda etapa 20-21'!$B:$B,$A225,'[1]Historico segunda etapa 20-21'!$D:$D,$C225,'[1]Historico segunda etapa 20-21'!$A:$A,BC$2),"")</f>
        <v>0.99922705314009663</v>
      </c>
      <c r="BD225" s="5">
        <f>IFERROR(_xlfn.MAXIFS('[1]Historico segunda etapa 20-21'!$N:$N,'[1]Historico segunda etapa 20-21'!$B:$B,$A225,'[1]Historico segunda etapa 20-21'!$D:$D,$C225,'[1]Historico segunda etapa 20-21'!$A:$A,BD$2),"")</f>
        <v>0.99980676328502416</v>
      </c>
      <c r="BE225" s="5">
        <f>IFERROR(_xlfn.MAXIFS('[1]Historico segunda etapa 20-21'!$N:$N,'[1]Historico segunda etapa 20-21'!$B:$B,$A225,'[1]Historico segunda etapa 20-21'!$D:$D,$C225,'[1]Historico segunda etapa 20-21'!$A:$A,BE$2),"")</f>
        <v>1</v>
      </c>
      <c r="BF225" s="5">
        <f>IFERROR(_xlfn.MAXIFS('[1]Historico segunda etapa 20-21'!$N:$N,'[1]Historico segunda etapa 20-21'!$B:$B,$A225,'[1]Historico segunda etapa 20-21'!$D:$D,$C225,'[1]Historico segunda etapa 20-21'!$A:$A,BF$2),"")</f>
        <v>1</v>
      </c>
    </row>
    <row r="226" spans="1:58" x14ac:dyDescent="0.25">
      <c r="A226" s="1">
        <v>21</v>
      </c>
      <c r="B226" s="1" t="s">
        <v>215</v>
      </c>
      <c r="C226" s="1">
        <v>15</v>
      </c>
      <c r="D226" s="1" t="s">
        <v>225</v>
      </c>
      <c r="E226" s="5">
        <f>IFERROR(_xlfn.MAXIFS('[1]Historico segunda etapa 20-21'!$N:$N,'[1]Historico segunda etapa 20-21'!$B:$B,$A226,'[1]Historico segunda etapa 20-21'!$D:$D,$C226,'[1]Historico segunda etapa 20-21'!$A:$A,E$2),"")</f>
        <v>0</v>
      </c>
      <c r="F226" s="5">
        <f>IFERROR(_xlfn.MAXIFS('[1]Historico segunda etapa 20-21'!$N:$N,'[1]Historico segunda etapa 20-21'!$B:$B,$A226,'[1]Historico segunda etapa 20-21'!$D:$D,$C226,'[1]Historico segunda etapa 20-21'!$A:$A,F$2),"")</f>
        <v>3.2038173142467624E-2</v>
      </c>
      <c r="G226" s="5">
        <f>IFERROR(_xlfn.MAXIFS('[1]Historico segunda etapa 20-21'!$N:$N,'[1]Historico segunda etapa 20-21'!$B:$B,$A226,'[1]Historico segunda etapa 20-21'!$D:$D,$C226,'[1]Historico segunda etapa 20-21'!$A:$A,G$2),"")</f>
        <v>6.0895251079300161E-2</v>
      </c>
      <c r="H226" s="5">
        <f>IFERROR(_xlfn.MAXIFS('[1]Historico segunda etapa 20-21'!$N:$N,'[1]Historico segunda etapa 20-21'!$B:$B,$A226,'[1]Historico segunda etapa 20-21'!$D:$D,$C226,'[1]Historico segunda etapa 20-21'!$A:$A,H$2),"")</f>
        <v>0.10156782549420586</v>
      </c>
      <c r="I226" s="5">
        <f>IFERROR(_xlfn.MAXIFS('[1]Historico segunda etapa 20-21'!$N:$N,'[1]Historico segunda etapa 20-21'!$B:$B,$A226,'[1]Historico segunda etapa 20-21'!$D:$D,$C226,'[1]Historico segunda etapa 20-21'!$A:$A,I$2),"")</f>
        <v>0.12906157691433764</v>
      </c>
      <c r="J226" s="5">
        <f>IFERROR(_xlfn.MAXIFS('[1]Historico segunda etapa 20-21'!$N:$N,'[1]Historico segunda etapa 20-21'!$B:$B,$A226,'[1]Historico segunda etapa 20-21'!$D:$D,$C226,'[1]Historico segunda etapa 20-21'!$A:$A,J$2),"")</f>
        <v>0.19950011361054307</v>
      </c>
      <c r="K226" s="5">
        <f>IFERROR(_xlfn.MAXIFS('[1]Historico segunda etapa 20-21'!$N:$N,'[1]Historico segunda etapa 20-21'!$B:$B,$A226,'[1]Historico segunda etapa 20-21'!$D:$D,$C226,'[1]Historico segunda etapa 20-21'!$A:$A,K$2),"")</f>
        <v>0.37855032947057488</v>
      </c>
      <c r="L226" s="5">
        <f>IFERROR(_xlfn.MAXIFS('[1]Historico segunda etapa 20-21'!$N:$N,'[1]Historico segunda etapa 20-21'!$B:$B,$A226,'[1]Historico segunda etapa 20-21'!$D:$D,$C226,'[1]Historico segunda etapa 20-21'!$A:$A,L$2),"")</f>
        <v>0.47761872301749603</v>
      </c>
      <c r="M226" s="5">
        <f>IFERROR(_xlfn.MAXIFS('[1]Historico segunda etapa 20-21'!$N:$N,'[1]Historico segunda etapa 20-21'!$B:$B,$A226,'[1]Historico segunda etapa 20-21'!$D:$D,$C226,'[1]Historico segunda etapa 20-21'!$A:$A,M$2),"")</f>
        <v>0.55123835491933648</v>
      </c>
      <c r="N226" s="5">
        <f>IFERROR(_xlfn.MAXIFS('[1]Historico segunda etapa 20-21'!$N:$N,'[1]Historico segunda etapa 20-21'!$B:$B,$A226,'[1]Historico segunda etapa 20-21'!$D:$D,$C226,'[1]Historico segunda etapa 20-21'!$A:$A,N$2),"")</f>
        <v>0.61099750056805269</v>
      </c>
      <c r="O226" s="5">
        <f>IFERROR(_xlfn.MAXIFS('[1]Historico segunda etapa 20-21'!$N:$N,'[1]Historico segunda etapa 20-21'!$B:$B,$A226,'[1]Historico segunda etapa 20-21'!$D:$D,$C226,'[1]Historico segunda etapa 20-21'!$A:$A,O$2),"")</f>
        <v>0.65507839127471035</v>
      </c>
      <c r="P226" s="5">
        <f>IFERROR(_xlfn.MAXIFS('[1]Historico segunda etapa 20-21'!$N:$N,'[1]Historico segunda etapa 20-21'!$B:$B,$A226,'[1]Historico segunda etapa 20-21'!$D:$D,$C226,'[1]Historico segunda etapa 20-21'!$A:$A,P$2),"")</f>
        <v>0.69620540786184959</v>
      </c>
      <c r="Q226" s="5">
        <f>IFERROR(_xlfn.MAXIFS('[1]Historico segunda etapa 20-21'!$N:$N,'[1]Historico segunda etapa 20-21'!$B:$B,$A226,'[1]Historico segunda etapa 20-21'!$D:$D,$C226,'[1]Historico segunda etapa 20-21'!$A:$A,Q$2),"")</f>
        <v>0.7341513292433538</v>
      </c>
      <c r="R226" s="5">
        <f>IFERROR(_xlfn.MAXIFS('[1]Historico segunda etapa 20-21'!$N:$N,'[1]Historico segunda etapa 20-21'!$B:$B,$A226,'[1]Historico segunda etapa 20-21'!$D:$D,$C226,'[1]Historico segunda etapa 20-21'!$A:$A,R$2),"")</f>
        <v>0.77981443765557823</v>
      </c>
      <c r="S226" s="5">
        <f>IFERROR(_xlfn.MAXIFS('[1]Historico segunda etapa 20-21'!$N:$N,'[1]Historico segunda etapa 20-21'!$B:$B,$A226,'[1]Historico segunda etapa 20-21'!$D:$D,$C226,'[1]Historico segunda etapa 20-21'!$A:$A,S$2),"")</f>
        <v>0.81059063136456211</v>
      </c>
      <c r="T226" s="5">
        <f>IFERROR(_xlfn.MAXIFS('[1]Historico segunda etapa 20-21'!$N:$N,'[1]Historico segunda etapa 20-21'!$B:$B,$A226,'[1]Historico segunda etapa 20-21'!$D:$D,$C226,'[1]Historico segunda etapa 20-21'!$A:$A,T$2),"")</f>
        <v>0.83389907218827786</v>
      </c>
      <c r="U226" s="5">
        <f>IFERROR(_xlfn.MAXIFS('[1]Historico segunda etapa 20-21'!$N:$N,'[1]Historico segunda etapa 20-21'!$B:$B,$A226,'[1]Historico segunda etapa 20-21'!$D:$D,$C226,'[1]Historico segunda etapa 20-21'!$A:$A,U$2),"")</f>
        <v>0.84747680470694731</v>
      </c>
      <c r="V226" s="5">
        <f>IFERROR(_xlfn.MAXIFS('[1]Historico segunda etapa 20-21'!$N:$N,'[1]Historico segunda etapa 20-21'!$B:$B,$A226,'[1]Historico segunda etapa 20-21'!$D:$D,$C226,'[1]Historico segunda etapa 20-21'!$A:$A,V$2),"")</f>
        <v>0.86693822131704001</v>
      </c>
      <c r="W226" s="5">
        <f>IFERROR(_xlfn.MAXIFS('[1]Historico segunda etapa 20-21'!$N:$N,'[1]Historico segunda etapa 20-21'!$B:$B,$A226,'[1]Historico segunda etapa 20-21'!$D:$D,$C226,'[1]Historico segunda etapa 20-21'!$A:$A,W$2),"")</f>
        <v>0.87644263408010858</v>
      </c>
      <c r="X226" s="5">
        <f>IFERROR(_xlfn.MAXIFS('[1]Historico segunda etapa 20-21'!$N:$N,'[1]Historico segunda etapa 20-21'!$B:$B,$A226,'[1]Historico segunda etapa 20-21'!$D:$D,$C226,'[1]Historico segunda etapa 20-21'!$A:$A,X$2),"")</f>
        <v>0.88662593346911067</v>
      </c>
      <c r="Y226" s="5">
        <f>IFERROR(_xlfn.MAXIFS('[1]Historico segunda etapa 20-21'!$N:$N,'[1]Historico segunda etapa 20-21'!$B:$B,$A226,'[1]Historico segunda etapa 20-21'!$D:$D,$C226,'[1]Historico segunda etapa 20-21'!$A:$A,Y$2),"")</f>
        <v>0.90586105453722565</v>
      </c>
      <c r="Z226" s="5">
        <f>IFERROR(_xlfn.MAXIFS('[1]Historico segunda etapa 20-21'!$N:$N,'[1]Historico segunda etapa 20-21'!$B:$B,$A226,'[1]Historico segunda etapa 20-21'!$D:$D,$C226,'[1]Historico segunda etapa 20-21'!$A:$A,Z$2),"")</f>
        <v>0.9140076940484273</v>
      </c>
      <c r="AA226" s="5">
        <f>IFERROR(_xlfn.MAXIFS('[1]Historico segunda etapa 20-21'!$N:$N,'[1]Historico segunda etapa 20-21'!$B:$B,$A226,'[1]Historico segunda etapa 20-21'!$D:$D,$C226,'[1]Historico segunda etapa 20-21'!$A:$A,AA$2),"")</f>
        <v>0.92894319981896356</v>
      </c>
      <c r="AB226" s="5">
        <f>IFERROR(_xlfn.MAXIFS('[1]Historico segunda etapa 20-21'!$N:$N,'[1]Historico segunda etapa 20-21'!$B:$B,$A226,'[1]Historico segunda etapa 20-21'!$D:$D,$C226,'[1]Historico segunda etapa 20-21'!$A:$A,AB$2),"")</f>
        <v>0.93550577053632045</v>
      </c>
      <c r="AC226" s="5">
        <f>IFERROR(_xlfn.MAXIFS('[1]Historico segunda etapa 20-21'!$N:$N,'[1]Historico segunda etapa 20-21'!$B:$B,$A226,'[1]Historico segunda etapa 20-21'!$D:$D,$C226,'[1]Historico segunda etapa 20-21'!$A:$A,AC$2),"")</f>
        <v>0.94591536546730026</v>
      </c>
      <c r="AD226" s="5">
        <f>IFERROR(_xlfn.MAXIFS('[1]Historico segunda etapa 20-21'!$N:$N,'[1]Historico segunda etapa 20-21'!$B:$B,$A226,'[1]Historico segunda etapa 20-21'!$D:$D,$C226,'[1]Historico segunda etapa 20-21'!$A:$A,AD$2),"")</f>
        <v>0.95112016293279023</v>
      </c>
      <c r="AE226" s="5">
        <f>IFERROR(_xlfn.MAXIFS('[1]Historico segunda etapa 20-21'!$N:$N,'[1]Historico segunda etapa 20-21'!$B:$B,$A226,'[1]Historico segunda etapa 20-21'!$D:$D,$C226,'[1]Historico segunda etapa 20-21'!$A:$A,AE$2),"")</f>
        <v>0.95677755148223576</v>
      </c>
      <c r="AF226" s="5">
        <f>IFERROR(_xlfn.MAXIFS('[1]Historico segunda etapa 20-21'!$N:$N,'[1]Historico segunda etapa 20-21'!$B:$B,$A226,'[1]Historico segunda etapa 20-21'!$D:$D,$C226,'[1]Historico segunda etapa 20-21'!$A:$A,AF$2),"")</f>
        <v>0.96401900882552616</v>
      </c>
      <c r="AG226" s="5">
        <f>IFERROR(_xlfn.MAXIFS('[1]Historico segunda etapa 20-21'!$N:$N,'[1]Historico segunda etapa 20-21'!$B:$B,$A226,'[1]Historico segunda etapa 20-21'!$D:$D,$C226,'[1]Historico segunda etapa 20-21'!$A:$A,AG$2),"")</f>
        <v>0.96673455532926</v>
      </c>
      <c r="AH226" s="5">
        <f>IFERROR(_xlfn.MAXIFS('[1]Historico segunda etapa 20-21'!$N:$N,'[1]Historico segunda etapa 20-21'!$B:$B,$A226,'[1]Historico segunda etapa 20-21'!$D:$D,$C226,'[1]Historico segunda etapa 20-21'!$A:$A,AH$2),"")</f>
        <v>0.96401900882552616</v>
      </c>
      <c r="AI226" s="5">
        <f>IFERROR(_xlfn.MAXIFS('[1]Historico segunda etapa 20-21'!$N:$N,'[1]Historico segunda etapa 20-21'!$B:$B,$A226,'[1]Historico segunda etapa 20-21'!$D:$D,$C226,'[1]Historico segunda etapa 20-21'!$A:$A,AI$2),"")</f>
        <v>0.96877121520706044</v>
      </c>
      <c r="AJ226" s="5">
        <f>IFERROR(_xlfn.MAXIFS('[1]Historico segunda etapa 20-21'!$N:$N,'[1]Historico segunda etapa 20-21'!$B:$B,$A226,'[1]Historico segunda etapa 20-21'!$D:$D,$C226,'[1]Historico segunda etapa 20-21'!$A:$A,AJ$2),"")</f>
        <v>0.97307083050463905</v>
      </c>
      <c r="AK226" s="5">
        <f>IFERROR(_xlfn.MAXIFS('[1]Historico segunda etapa 20-21'!$N:$N,'[1]Historico segunda etapa 20-21'!$B:$B,$A226,'[1]Historico segunda etapa 20-21'!$D:$D,$C226,'[1]Historico segunda etapa 20-21'!$A:$A,AK$2),"")</f>
        <v>0.98008599230595161</v>
      </c>
      <c r="AL226" s="5">
        <f>IFERROR(_xlfn.MAXIFS('[1]Historico segunda etapa 20-21'!$N:$N,'[1]Historico segunda etapa 20-21'!$B:$B,$A226,'[1]Historico segunda etapa 20-21'!$D:$D,$C226,'[1]Historico segunda etapa 20-21'!$A:$A,AL$2),"")</f>
        <v>0.98551708531341931</v>
      </c>
      <c r="AM226" s="5">
        <f>IFERROR(_xlfn.MAXIFS('[1]Historico segunda etapa 20-21'!$N:$N,'[1]Historico segunda etapa 20-21'!$B:$B,$A226,'[1]Historico segunda etapa 20-21'!$D:$D,$C226,'[1]Historico segunda etapa 20-21'!$A:$A,AM$2),"")</f>
        <v>0.99185336048879835</v>
      </c>
      <c r="AN226" s="5">
        <f>IFERROR(_xlfn.MAXIFS('[1]Historico segunda etapa 20-21'!$N:$N,'[1]Historico segunda etapa 20-21'!$B:$B,$A226,'[1]Historico segunda etapa 20-21'!$D:$D,$C226,'[1]Historico segunda etapa 20-21'!$A:$A,AN$2),"")</f>
        <v>0.99321113374066528</v>
      </c>
      <c r="AO226" s="5">
        <f>IFERROR(_xlfn.MAXIFS('[1]Historico segunda etapa 20-21'!$N:$N,'[1]Historico segunda etapa 20-21'!$B:$B,$A226,'[1]Historico segunda etapa 20-21'!$D:$D,$C226,'[1]Historico segunda etapa 20-21'!$A:$A,AO$2),"")</f>
        <v>0.99411631590857663</v>
      </c>
      <c r="AP226" s="5">
        <f>IFERROR(_xlfn.MAXIFS('[1]Historico segunda etapa 20-21'!$N:$N,'[1]Historico segunda etapa 20-21'!$B:$B,$A226,'[1]Historico segunda etapa 20-21'!$D:$D,$C226,'[1]Historico segunda etapa 20-21'!$A:$A,AP$2),"")</f>
        <v>0.99434261145055447</v>
      </c>
      <c r="AQ226" s="5">
        <f>IFERROR(_xlfn.MAXIFS('[1]Historico segunda etapa 20-21'!$N:$N,'[1]Historico segunda etapa 20-21'!$B:$B,$A226,'[1]Historico segunda etapa 20-21'!$D:$D,$C226,'[1]Historico segunda etapa 20-21'!$A:$A,AQ$2),"")</f>
        <v>0.99705815795428832</v>
      </c>
      <c r="AR226" s="5">
        <f>IFERROR(_xlfn.MAXIFS('[1]Historico segunda etapa 20-21'!$N:$N,'[1]Historico segunda etapa 20-21'!$B:$B,$A226,'[1]Historico segunda etapa 20-21'!$D:$D,$C226,'[1]Historico segunda etapa 20-21'!$A:$A,AR$2),"")</f>
        <v>0.99547408916044355</v>
      </c>
      <c r="AS226" s="5">
        <f>IFERROR(_xlfn.MAXIFS('[1]Historico segunda etapa 20-21'!$N:$N,'[1]Historico segunda etapa 20-21'!$B:$B,$A226,'[1]Historico segunda etapa 20-21'!$D:$D,$C226,'[1]Historico segunda etapa 20-21'!$A:$A,AS$2),"")</f>
        <v>0.99660556687033264</v>
      </c>
      <c r="AT226" s="5">
        <f>IFERROR(_xlfn.MAXIFS('[1]Historico segunda etapa 20-21'!$N:$N,'[1]Historico segunda etapa 20-21'!$B:$B,$A226,'[1]Historico segunda etapa 20-21'!$D:$D,$C226,'[1]Historico segunda etapa 20-21'!$A:$A,AT$2),"")</f>
        <v>0.99547408916044355</v>
      </c>
      <c r="AU226" s="5">
        <f>IFERROR(_xlfn.MAXIFS('[1]Historico segunda etapa 20-21'!$N:$N,'[1]Historico segunda etapa 20-21'!$B:$B,$A226,'[1]Historico segunda etapa 20-21'!$D:$D,$C226,'[1]Historico segunda etapa 20-21'!$A:$A,AU$2),"")</f>
        <v>0.99592668024439923</v>
      </c>
      <c r="AV226" s="5">
        <f>IFERROR(_xlfn.MAXIFS('[1]Historico segunda etapa 20-21'!$N:$N,'[1]Historico segunda etapa 20-21'!$B:$B,$A226,'[1]Historico segunda etapa 20-21'!$D:$D,$C226,'[1]Historico segunda etapa 20-21'!$A:$A,AV$2),"")</f>
        <v>0.99570038470242139</v>
      </c>
      <c r="AW226" s="5">
        <f>IFERROR(_xlfn.MAXIFS('[1]Historico segunda etapa 20-21'!$N:$N,'[1]Historico segunda etapa 20-21'!$B:$B,$A226,'[1]Historico segunda etapa 20-21'!$D:$D,$C226,'[1]Historico segunda etapa 20-21'!$A:$A,AW$2),"")</f>
        <v>0.99547408916044355</v>
      </c>
      <c r="AX226" s="5">
        <f>IFERROR(_xlfn.MAXIFS('[1]Historico segunda etapa 20-21'!$N:$N,'[1]Historico segunda etapa 20-21'!$B:$B,$A226,'[1]Historico segunda etapa 20-21'!$D:$D,$C226,'[1]Historico segunda etapa 20-21'!$A:$A,AX$2),"")</f>
        <v>0.99502149807648788</v>
      </c>
      <c r="AY226" s="5">
        <f>IFERROR(_xlfn.MAXIFS('[1]Historico segunda etapa 20-21'!$N:$N,'[1]Historico segunda etapa 20-21'!$B:$B,$A226,'[1]Historico segunda etapa 20-21'!$D:$D,$C226,'[1]Historico segunda etapa 20-21'!$A:$A,AY$2),"")</f>
        <v>0.99660556687033264</v>
      </c>
      <c r="AZ226" s="5">
        <f>IFERROR(_xlfn.MAXIFS('[1]Historico segunda etapa 20-21'!$N:$N,'[1]Historico segunda etapa 20-21'!$B:$B,$A226,'[1]Historico segunda etapa 20-21'!$D:$D,$C226,'[1]Historico segunda etapa 20-21'!$A:$A,AZ$2),"")</f>
        <v>0.99751074903824399</v>
      </c>
      <c r="BA226" s="5">
        <f>IFERROR(_xlfn.MAXIFS('[1]Historico segunda etapa 20-21'!$N:$N,'[1]Historico segunda etapa 20-21'!$B:$B,$A226,'[1]Historico segunda etapa 20-21'!$D:$D,$C226,'[1]Historico segunda etapa 20-21'!$A:$A,BA$2),"")</f>
        <v>0.99796334012219956</v>
      </c>
      <c r="BB226" s="5">
        <f>IFERROR(_xlfn.MAXIFS('[1]Historico segunda etapa 20-21'!$N:$N,'[1]Historico segunda etapa 20-21'!$B:$B,$A226,'[1]Historico segunda etapa 20-21'!$D:$D,$C226,'[1]Historico segunda etapa 20-21'!$A:$A,BB$2),"")</f>
        <v>0.99751074903824399</v>
      </c>
      <c r="BC226" s="5">
        <f>IFERROR(_xlfn.MAXIFS('[1]Historico segunda etapa 20-21'!$N:$N,'[1]Historico segunda etapa 20-21'!$B:$B,$A226,'[1]Historico segunda etapa 20-21'!$D:$D,$C226,'[1]Historico segunda etapa 20-21'!$A:$A,BC$2),"")</f>
        <v>0.99909481783208876</v>
      </c>
      <c r="BD226" s="5">
        <f>IFERROR(_xlfn.MAXIFS('[1]Historico segunda etapa 20-21'!$N:$N,'[1]Historico segunda etapa 20-21'!$B:$B,$A226,'[1]Historico segunda etapa 20-21'!$D:$D,$C226,'[1]Historico segunda etapa 20-21'!$A:$A,BD$2),"")</f>
        <v>0.99977370445802216</v>
      </c>
      <c r="BE226" s="5">
        <f>IFERROR(_xlfn.MAXIFS('[1]Historico segunda etapa 20-21'!$N:$N,'[1]Historico segunda etapa 20-21'!$B:$B,$A226,'[1]Historico segunda etapa 20-21'!$D:$D,$C226,'[1]Historico segunda etapa 20-21'!$A:$A,BE$2),"")</f>
        <v>1</v>
      </c>
      <c r="BF226" s="5">
        <f>IFERROR(_xlfn.MAXIFS('[1]Historico segunda etapa 20-21'!$N:$N,'[1]Historico segunda etapa 20-21'!$B:$B,$A226,'[1]Historico segunda etapa 20-21'!$D:$D,$C226,'[1]Historico segunda etapa 20-21'!$A:$A,BF$2),"")</f>
        <v>1</v>
      </c>
    </row>
    <row r="227" spans="1:58" x14ac:dyDescent="0.25">
      <c r="A227" s="2">
        <v>22</v>
      </c>
      <c r="B227" s="2" t="s">
        <v>227</v>
      </c>
      <c r="C227" s="2">
        <v>1</v>
      </c>
      <c r="D227" s="2" t="s">
        <v>228</v>
      </c>
      <c r="E227" s="5">
        <f>IFERROR(_xlfn.MAXIFS('[1]Historico segunda etapa 20-21'!$N:$N,'[1]Historico segunda etapa 20-21'!$B:$B,$A227,'[1]Historico segunda etapa 20-21'!$D:$D,$C227,'[1]Historico segunda etapa 20-21'!$A:$A,E$2),"")</f>
        <v>0</v>
      </c>
      <c r="F227" s="5">
        <f>IFERROR(_xlfn.MAXIFS('[1]Historico segunda etapa 20-21'!$N:$N,'[1]Historico segunda etapa 20-21'!$B:$B,$A227,'[1]Historico segunda etapa 20-21'!$D:$D,$C227,'[1]Historico segunda etapa 20-21'!$A:$A,F$2),"")</f>
        <v>8.0912863070539423E-2</v>
      </c>
      <c r="G227" s="5">
        <f>IFERROR(_xlfn.MAXIFS('[1]Historico segunda etapa 20-21'!$N:$N,'[1]Historico segunda etapa 20-21'!$B:$B,$A227,'[1]Historico segunda etapa 20-21'!$D:$D,$C227,'[1]Historico segunda etapa 20-21'!$A:$A,G$2),"")</f>
        <v>0.15398801290917474</v>
      </c>
      <c r="H227" s="5">
        <f>IFERROR(_xlfn.MAXIFS('[1]Historico segunda etapa 20-21'!$N:$N,'[1]Historico segunda etapa 20-21'!$B:$B,$A227,'[1]Historico segunda etapa 20-21'!$D:$D,$C227,'[1]Historico segunda etapa 20-21'!$A:$A,H$2),"")</f>
        <v>0.23190410327339789</v>
      </c>
      <c r="I227" s="5">
        <f>IFERROR(_xlfn.MAXIFS('[1]Historico segunda etapa 20-21'!$N:$N,'[1]Historico segunda etapa 20-21'!$B:$B,$A227,'[1]Historico segunda etapa 20-21'!$D:$D,$C227,'[1]Historico segunda etapa 20-21'!$A:$A,I$2),"")</f>
        <v>0.39396035039188565</v>
      </c>
      <c r="J227" s="5">
        <f>IFERROR(_xlfn.MAXIFS('[1]Historico segunda etapa 20-21'!$N:$N,'[1]Historico segunda etapa 20-21'!$B:$B,$A227,'[1]Historico segunda etapa 20-21'!$D:$D,$C227,'[1]Historico segunda etapa 20-21'!$A:$A,J$2),"")</f>
        <v>0.47441217150760717</v>
      </c>
      <c r="K227" s="5">
        <f>IFERROR(_xlfn.MAXIFS('[1]Historico segunda etapa 20-21'!$N:$N,'[1]Historico segunda etapa 20-21'!$B:$B,$A227,'[1]Historico segunda etapa 20-21'!$D:$D,$C227,'[1]Historico segunda etapa 20-21'!$A:$A,K$2),"")</f>
        <v>0.61641309359151686</v>
      </c>
      <c r="L227" s="5">
        <f>IFERROR(_xlfn.MAXIFS('[1]Historico segunda etapa 20-21'!$N:$N,'[1]Historico segunda etapa 20-21'!$B:$B,$A227,'[1]Historico segunda etapa 20-21'!$D:$D,$C227,'[1]Historico segunda etapa 20-21'!$A:$A,L$2),"")</f>
        <v>0.67634854771784236</v>
      </c>
      <c r="M227" s="5">
        <f>IFERROR(_xlfn.MAXIFS('[1]Historico segunda etapa 20-21'!$N:$N,'[1]Historico segunda etapa 20-21'!$B:$B,$A227,'[1]Historico segunda etapa 20-21'!$D:$D,$C227,'[1]Historico segunda etapa 20-21'!$A:$A,M$2),"")</f>
        <v>0.71576763485477179</v>
      </c>
      <c r="N227" s="5">
        <f>IFERROR(_xlfn.MAXIFS('[1]Historico segunda etapa 20-21'!$N:$N,'[1]Historico segunda etapa 20-21'!$B:$B,$A227,'[1]Historico segunda etapa 20-21'!$D:$D,$C227,'[1]Historico segunda etapa 20-21'!$A:$A,N$2),"")</f>
        <v>0.75472568003688334</v>
      </c>
      <c r="O227" s="5">
        <f>IFERROR(_xlfn.MAXIFS('[1]Historico segunda etapa 20-21'!$N:$N,'[1]Historico segunda etapa 20-21'!$B:$B,$A227,'[1]Historico segunda etapa 20-21'!$D:$D,$C227,'[1]Historico segunda etapa 20-21'!$A:$A,O$2),"")</f>
        <v>0.77293683725218998</v>
      </c>
      <c r="P227" s="5">
        <f>IFERROR(_xlfn.MAXIFS('[1]Historico segunda etapa 20-21'!$N:$N,'[1]Historico segunda etapa 20-21'!$B:$B,$A227,'[1]Historico segunda etapa 20-21'!$D:$D,$C227,'[1]Historico segunda etapa 20-21'!$A:$A,P$2),"")</f>
        <v>0.79230059935454122</v>
      </c>
      <c r="Q227" s="5">
        <f>IFERROR(_xlfn.MAXIFS('[1]Historico segunda etapa 20-21'!$N:$N,'[1]Historico segunda etapa 20-21'!$B:$B,$A227,'[1]Historico segunda etapa 20-21'!$D:$D,$C227,'[1]Historico segunda etapa 20-21'!$A:$A,Q$2),"")</f>
        <v>0.8250345781466113</v>
      </c>
      <c r="R227" s="5">
        <f>IFERROR(_xlfn.MAXIFS('[1]Historico segunda etapa 20-21'!$N:$N,'[1]Historico segunda etapa 20-21'!$B:$B,$A227,'[1]Historico segunda etapa 20-21'!$D:$D,$C227,'[1]Historico segunda etapa 20-21'!$A:$A,R$2),"")</f>
        <v>0.85783298826777088</v>
      </c>
      <c r="S227" s="5">
        <f>IFERROR(_xlfn.MAXIFS('[1]Historico segunda etapa 20-21'!$N:$N,'[1]Historico segunda etapa 20-21'!$B:$B,$A227,'[1]Historico segunda etapa 20-21'!$D:$D,$C227,'[1]Historico segunda etapa 20-21'!$A:$A,S$2),"")</f>
        <v>0.87347596043248221</v>
      </c>
      <c r="T227" s="5">
        <f>IFERROR(_xlfn.MAXIFS('[1]Historico segunda etapa 20-21'!$N:$N,'[1]Historico segunda etapa 20-21'!$B:$B,$A227,'[1]Historico segunda etapa 20-21'!$D:$D,$C227,'[1]Historico segunda etapa 20-21'!$A:$A,T$2),"")</f>
        <v>0.88911893259719343</v>
      </c>
      <c r="U227" s="5">
        <f>IFERROR(_xlfn.MAXIFS('[1]Historico segunda etapa 20-21'!$N:$N,'[1]Historico segunda etapa 20-21'!$B:$B,$A227,'[1]Historico segunda etapa 20-21'!$D:$D,$C227,'[1]Historico segunda etapa 20-21'!$A:$A,U$2),"")</f>
        <v>0.90131124913733607</v>
      </c>
      <c r="V227" s="5">
        <f>IFERROR(_xlfn.MAXIFS('[1]Historico segunda etapa 20-21'!$N:$N,'[1]Historico segunda etapa 20-21'!$B:$B,$A227,'[1]Historico segunda etapa 20-21'!$D:$D,$C227,'[1]Historico segunda etapa 20-21'!$A:$A,V$2),"")</f>
        <v>0.91189325971934665</v>
      </c>
      <c r="W227" s="5">
        <f>IFERROR(_xlfn.MAXIFS('[1]Historico segunda etapa 20-21'!$N:$N,'[1]Historico segunda etapa 20-21'!$B:$B,$A227,'[1]Historico segunda etapa 20-21'!$D:$D,$C227,'[1]Historico segunda etapa 20-21'!$A:$A,W$2),"")</f>
        <v>0.92063492063492058</v>
      </c>
      <c r="X227" s="5">
        <f>IFERROR(_xlfn.MAXIFS('[1]Historico segunda etapa 20-21'!$N:$N,'[1]Historico segunda etapa 20-21'!$B:$B,$A227,'[1]Historico segunda etapa 20-21'!$D:$D,$C227,'[1]Historico segunda etapa 20-21'!$A:$A,X$2),"")</f>
        <v>0.93075684380032209</v>
      </c>
      <c r="Y227" s="5">
        <f>IFERROR(_xlfn.MAXIFS('[1]Historico segunda etapa 20-21'!$N:$N,'[1]Historico segunda etapa 20-21'!$B:$B,$A227,'[1]Historico segunda etapa 20-21'!$D:$D,$C227,'[1]Historico segunda etapa 20-21'!$A:$A,Y$2),"")</f>
        <v>0.94455946629859677</v>
      </c>
      <c r="Z227" s="5">
        <f>IFERROR(_xlfn.MAXIFS('[1]Historico segunda etapa 20-21'!$N:$N,'[1]Historico segunda etapa 20-21'!$B:$B,$A227,'[1]Historico segunda etapa 20-21'!$D:$D,$C227,'[1]Historico segunda etapa 20-21'!$A:$A,Z$2),"")</f>
        <v>0.94501955371520585</v>
      </c>
      <c r="AA227" s="5">
        <f>IFERROR(_xlfn.MAXIFS('[1]Historico segunda etapa 20-21'!$N:$N,'[1]Historico segunda etapa 20-21'!$B:$B,$A227,'[1]Historico segunda etapa 20-21'!$D:$D,$C227,'[1]Historico segunda etapa 20-21'!$A:$A,AA$2),"")</f>
        <v>0.94870025304807915</v>
      </c>
      <c r="AB227" s="5">
        <f>IFERROR(_xlfn.MAXIFS('[1]Historico segunda etapa 20-21'!$N:$N,'[1]Historico segunda etapa 20-21'!$B:$B,$A227,'[1]Historico segunda etapa 20-21'!$D:$D,$C227,'[1]Historico segunda etapa 20-21'!$A:$A,AB$2),"")</f>
        <v>0.95399125833908438</v>
      </c>
      <c r="AC227" s="5">
        <f>IFERROR(_xlfn.MAXIFS('[1]Historico segunda etapa 20-21'!$N:$N,'[1]Historico segunda etapa 20-21'!$B:$B,$A227,'[1]Historico segunda etapa 20-21'!$D:$D,$C227,'[1]Historico segunda etapa 20-21'!$A:$A,AC$2),"")</f>
        <v>0.96825396825396826</v>
      </c>
      <c r="AD227" s="5">
        <f>IFERROR(_xlfn.MAXIFS('[1]Historico segunda etapa 20-21'!$N:$N,'[1]Historico segunda etapa 20-21'!$B:$B,$A227,'[1]Historico segunda etapa 20-21'!$D:$D,$C227,'[1]Historico segunda etapa 20-21'!$A:$A,AD$2),"")</f>
        <v>0.9703243616287095</v>
      </c>
      <c r="AE227" s="5">
        <f>IFERROR(_xlfn.MAXIFS('[1]Historico segunda etapa 20-21'!$N:$N,'[1]Historico segunda etapa 20-21'!$B:$B,$A227,'[1]Historico segunda etapa 20-21'!$D:$D,$C227,'[1]Historico segunda etapa 20-21'!$A:$A,AE$2),"")</f>
        <v>0.97239475500345063</v>
      </c>
      <c r="AF227" s="5">
        <f>IFERROR(_xlfn.MAXIFS('[1]Historico segunda etapa 20-21'!$N:$N,'[1]Historico segunda etapa 20-21'!$B:$B,$A227,'[1]Historico segunda etapa 20-21'!$D:$D,$C227,'[1]Historico segunda etapa 20-21'!$A:$A,AF$2),"")</f>
        <v>0.97354497354497349</v>
      </c>
      <c r="AG227" s="5">
        <f>IFERROR(_xlfn.MAXIFS('[1]Historico segunda etapa 20-21'!$N:$N,'[1]Historico segunda etapa 20-21'!$B:$B,$A227,'[1]Historico segunda etapa 20-21'!$D:$D,$C227,'[1]Historico segunda etapa 20-21'!$A:$A,AG$2),"")</f>
        <v>0.97331492983666901</v>
      </c>
      <c r="AH227" s="5">
        <f>IFERROR(_xlfn.MAXIFS('[1]Historico segunda etapa 20-21'!$N:$N,'[1]Historico segunda etapa 20-21'!$B:$B,$A227,'[1]Historico segunda etapa 20-21'!$D:$D,$C227,'[1]Historico segunda etapa 20-21'!$A:$A,AH$2),"")</f>
        <v>0.97515527950310554</v>
      </c>
      <c r="AI227" s="5">
        <f>IFERROR(_xlfn.MAXIFS('[1]Historico segunda etapa 20-21'!$N:$N,'[1]Historico segunda etapa 20-21'!$B:$B,$A227,'[1]Historico segunda etapa 20-21'!$D:$D,$C227,'[1]Historico segunda etapa 20-21'!$A:$A,AI$2),"")</f>
        <v>0.97722567287784678</v>
      </c>
      <c r="AJ227" s="5">
        <f>IFERROR(_xlfn.MAXIFS('[1]Historico segunda etapa 20-21'!$N:$N,'[1]Historico segunda etapa 20-21'!$B:$B,$A227,'[1]Historico segunda etapa 20-21'!$D:$D,$C227,'[1]Historico segunda etapa 20-21'!$A:$A,AJ$2),"")</f>
        <v>0.97653554175293311</v>
      </c>
      <c r="AK227" s="5">
        <f>IFERROR(_xlfn.MAXIFS('[1]Historico segunda etapa 20-21'!$N:$N,'[1]Historico segunda etapa 20-21'!$B:$B,$A227,'[1]Historico segunda etapa 20-21'!$D:$D,$C227,'[1]Historico segunda etapa 20-21'!$A:$A,AK$2),"")</f>
        <v>0.97860593512767424</v>
      </c>
      <c r="AL227" s="5">
        <f>IFERROR(_xlfn.MAXIFS('[1]Historico segunda etapa 20-21'!$N:$N,'[1]Historico segunda etapa 20-21'!$B:$B,$A227,'[1]Historico segunda etapa 20-21'!$D:$D,$C227,'[1]Historico segunda etapa 20-21'!$A:$A,AL$2),"")</f>
        <v>0.98182654704393835</v>
      </c>
      <c r="AM227" s="5">
        <f>IFERROR(_xlfn.MAXIFS('[1]Historico segunda etapa 20-21'!$N:$N,'[1]Historico segunda etapa 20-21'!$B:$B,$A227,'[1]Historico segunda etapa 20-21'!$D:$D,$C227,'[1]Historico segunda etapa 20-21'!$A:$A,AM$2),"")</f>
        <v>0.9834368530020704</v>
      </c>
      <c r="AN227" s="5">
        <f>IFERROR(_xlfn.MAXIFS('[1]Historico segunda etapa 20-21'!$N:$N,'[1]Historico segunda etapa 20-21'!$B:$B,$A227,'[1]Historico segunda etapa 20-21'!$D:$D,$C227,'[1]Historico segunda etapa 20-21'!$A:$A,AN$2),"")</f>
        <v>0.98711755233494369</v>
      </c>
      <c r="AO227" s="5">
        <f>IFERROR(_xlfn.MAXIFS('[1]Historico segunda etapa 20-21'!$N:$N,'[1]Historico segunda etapa 20-21'!$B:$B,$A227,'[1]Historico segunda etapa 20-21'!$D:$D,$C227,'[1]Historico segunda etapa 20-21'!$A:$A,AO$2),"")</f>
        <v>0.98895790200138023</v>
      </c>
      <c r="AP227" s="5">
        <f>IFERROR(_xlfn.MAXIFS('[1]Historico segunda etapa 20-21'!$N:$N,'[1]Historico segunda etapa 20-21'!$B:$B,$A227,'[1]Historico segunda etapa 20-21'!$D:$D,$C227,'[1]Historico segunda etapa 20-21'!$A:$A,AP$2),"")</f>
        <v>0.98941798941798942</v>
      </c>
      <c r="AQ227" s="5">
        <f>IFERROR(_xlfn.MAXIFS('[1]Historico segunda etapa 20-21'!$N:$N,'[1]Historico segunda etapa 20-21'!$B:$B,$A227,'[1]Historico segunda etapa 20-21'!$D:$D,$C227,'[1]Historico segunda etapa 20-21'!$A:$A,AQ$2),"")</f>
        <v>0.99102829537612147</v>
      </c>
      <c r="AR227" s="5">
        <f>IFERROR(_xlfn.MAXIFS('[1]Historico segunda etapa 20-21'!$N:$N,'[1]Historico segunda etapa 20-21'!$B:$B,$A227,'[1]Historico segunda etapa 20-21'!$D:$D,$C227,'[1]Historico segunda etapa 20-21'!$A:$A,AR$2),"")</f>
        <v>0.99194847020933974</v>
      </c>
      <c r="AS227" s="5">
        <f>IFERROR(_xlfn.MAXIFS('[1]Historico segunda etapa 20-21'!$N:$N,'[1]Historico segunda etapa 20-21'!$B:$B,$A227,'[1]Historico segunda etapa 20-21'!$D:$D,$C227,'[1]Historico segunda etapa 20-21'!$A:$A,AS$2),"")</f>
        <v>0.99562916954221303</v>
      </c>
      <c r="AT227" s="5">
        <f>IFERROR(_xlfn.MAXIFS('[1]Historico segunda etapa 20-21'!$N:$N,'[1]Historico segunda etapa 20-21'!$B:$B,$A227,'[1]Historico segunda etapa 20-21'!$D:$D,$C227,'[1]Historico segunda etapa 20-21'!$A:$A,AT$2),"")</f>
        <v>0.99723947550034509</v>
      </c>
      <c r="AU227" s="5">
        <f>IFERROR(_xlfn.MAXIFS('[1]Historico segunda etapa 20-21'!$N:$N,'[1]Historico segunda etapa 20-21'!$B:$B,$A227,'[1]Historico segunda etapa 20-21'!$D:$D,$C227,'[1]Historico segunda etapa 20-21'!$A:$A,AU$2),"")</f>
        <v>0.99976995629169541</v>
      </c>
      <c r="AV227" s="5">
        <f>IFERROR(_xlfn.MAXIFS('[1]Historico segunda etapa 20-21'!$N:$N,'[1]Historico segunda etapa 20-21'!$B:$B,$A227,'[1]Historico segunda etapa 20-21'!$D:$D,$C227,'[1]Historico segunda etapa 20-21'!$A:$A,AV$2),"")</f>
        <v>0.99953991258339081</v>
      </c>
      <c r="AW227" s="5">
        <f>IFERROR(_xlfn.MAXIFS('[1]Historico segunda etapa 20-21'!$N:$N,'[1]Historico segunda etapa 20-21'!$B:$B,$A227,'[1]Historico segunda etapa 20-21'!$D:$D,$C227,'[1]Historico segunda etapa 20-21'!$A:$A,AW$2),"")</f>
        <v>1</v>
      </c>
      <c r="AX227" s="5">
        <f>IFERROR(_xlfn.MAXIFS('[1]Historico segunda etapa 20-21'!$N:$N,'[1]Historico segunda etapa 20-21'!$B:$B,$A227,'[1]Historico segunda etapa 20-21'!$D:$D,$C227,'[1]Historico segunda etapa 20-21'!$A:$A,AX$2),"")</f>
        <v>0.99976995629169541</v>
      </c>
      <c r="AY227" s="5">
        <f>IFERROR(_xlfn.MAXIFS('[1]Historico segunda etapa 20-21'!$N:$N,'[1]Historico segunda etapa 20-21'!$B:$B,$A227,'[1]Historico segunda etapa 20-21'!$D:$D,$C227,'[1]Historico segunda etapa 20-21'!$A:$A,AY$2),"")</f>
        <v>1</v>
      </c>
      <c r="AZ227" s="5">
        <f>IFERROR(_xlfn.MAXIFS('[1]Historico segunda etapa 20-21'!$N:$N,'[1]Historico segunda etapa 20-21'!$B:$B,$A227,'[1]Historico segunda etapa 20-21'!$D:$D,$C227,'[1]Historico segunda etapa 20-21'!$A:$A,AZ$2),"")</f>
        <v>0.99976995629169541</v>
      </c>
      <c r="BA227" s="5">
        <f>IFERROR(_xlfn.MAXIFS('[1]Historico segunda etapa 20-21'!$N:$N,'[1]Historico segunda etapa 20-21'!$B:$B,$A227,'[1]Historico segunda etapa 20-21'!$D:$D,$C227,'[1]Historico segunda etapa 20-21'!$A:$A,BA$2),"")</f>
        <v>0.99976995629169541</v>
      </c>
      <c r="BB227" s="5">
        <f>IFERROR(_xlfn.MAXIFS('[1]Historico segunda etapa 20-21'!$N:$N,'[1]Historico segunda etapa 20-21'!$B:$B,$A227,'[1]Historico segunda etapa 20-21'!$D:$D,$C227,'[1]Historico segunda etapa 20-21'!$A:$A,BB$2),"")</f>
        <v>0.99838969404186795</v>
      </c>
      <c r="BC227" s="5">
        <f>IFERROR(_xlfn.MAXIFS('[1]Historico segunda etapa 20-21'!$N:$N,'[1]Historico segunda etapa 20-21'!$B:$B,$A227,'[1]Historico segunda etapa 20-21'!$D:$D,$C227,'[1]Historico segunda etapa 20-21'!$A:$A,BC$2),"")</f>
        <v>0.99884978145847714</v>
      </c>
      <c r="BD227" s="5">
        <f>IFERROR(_xlfn.MAXIFS('[1]Historico segunda etapa 20-21'!$N:$N,'[1]Historico segunda etapa 20-21'!$B:$B,$A227,'[1]Historico segunda etapa 20-21'!$D:$D,$C227,'[1]Historico segunda etapa 20-21'!$A:$A,BD$2),"")</f>
        <v>0.99884978145847714</v>
      </c>
      <c r="BE227" s="5">
        <f>IFERROR(_xlfn.MAXIFS('[1]Historico segunda etapa 20-21'!$N:$N,'[1]Historico segunda etapa 20-21'!$B:$B,$A227,'[1]Historico segunda etapa 20-21'!$D:$D,$C227,'[1]Historico segunda etapa 20-21'!$A:$A,BE$2),"")</f>
        <v>1</v>
      </c>
      <c r="BF227" s="5">
        <f>IFERROR(_xlfn.MAXIFS('[1]Historico segunda etapa 20-21'!$N:$N,'[1]Historico segunda etapa 20-21'!$B:$B,$A227,'[1]Historico segunda etapa 20-21'!$D:$D,$C227,'[1]Historico segunda etapa 20-21'!$A:$A,BF$2),"")</f>
        <v>0.99930986887508622</v>
      </c>
    </row>
    <row r="228" spans="1:58" x14ac:dyDescent="0.25">
      <c r="A228" s="1">
        <v>22</v>
      </c>
      <c r="B228" s="1" t="s">
        <v>227</v>
      </c>
      <c r="C228" s="1">
        <v>2</v>
      </c>
      <c r="D228" s="1" t="s">
        <v>229</v>
      </c>
      <c r="E228" s="5">
        <f>IFERROR(_xlfn.MAXIFS('[1]Historico segunda etapa 20-21'!$N:$N,'[1]Historico segunda etapa 20-21'!$B:$B,$A228,'[1]Historico segunda etapa 20-21'!$D:$D,$C228,'[1]Historico segunda etapa 20-21'!$A:$A,E$2),"")</f>
        <v>0</v>
      </c>
      <c r="F228" s="5">
        <f>IFERROR(_xlfn.MAXIFS('[1]Historico segunda etapa 20-21'!$N:$N,'[1]Historico segunda etapa 20-21'!$B:$B,$A228,'[1]Historico segunda etapa 20-21'!$D:$D,$C228,'[1]Historico segunda etapa 20-21'!$A:$A,F$2),"")</f>
        <v>0.10620258813029898</v>
      </c>
      <c r="G228" s="5">
        <f>IFERROR(_xlfn.MAXIFS('[1]Historico segunda etapa 20-21'!$N:$N,'[1]Historico segunda etapa 20-21'!$B:$B,$A228,'[1]Historico segunda etapa 20-21'!$D:$D,$C228,'[1]Historico segunda etapa 20-21'!$A:$A,G$2),"")</f>
        <v>0.14814814814814814</v>
      </c>
      <c r="H228" s="5">
        <f>IFERROR(_xlfn.MAXIFS('[1]Historico segunda etapa 20-21'!$N:$N,'[1]Historico segunda etapa 20-21'!$B:$B,$A228,'[1]Historico segunda etapa 20-21'!$D:$D,$C228,'[1]Historico segunda etapa 20-21'!$A:$A,H$2),"")</f>
        <v>0.2318161535029005</v>
      </c>
      <c r="I228" s="5">
        <f>IFERROR(_xlfn.MAXIFS('[1]Historico segunda etapa 20-21'!$N:$N,'[1]Historico segunda etapa 20-21'!$B:$B,$A228,'[1]Historico segunda etapa 20-21'!$D:$D,$C228,'[1]Historico segunda etapa 20-21'!$A:$A,I$2),"")</f>
        <v>0.33489513609995536</v>
      </c>
      <c r="J228" s="5">
        <f>IFERROR(_xlfn.MAXIFS('[1]Historico segunda etapa 20-21'!$N:$N,'[1]Historico segunda etapa 20-21'!$B:$B,$A228,'[1]Historico segunda etapa 20-21'!$D:$D,$C228,'[1]Historico segunda etapa 20-21'!$A:$A,J$2),"")</f>
        <v>0.39245872378402497</v>
      </c>
      <c r="K228" s="5">
        <f>IFERROR(_xlfn.MAXIFS('[1]Historico segunda etapa 20-21'!$N:$N,'[1]Historico segunda etapa 20-21'!$B:$B,$A228,'[1]Historico segunda etapa 20-21'!$D:$D,$C228,'[1]Historico segunda etapa 20-21'!$A:$A,K$2),"")</f>
        <v>0.47947344935296743</v>
      </c>
      <c r="L228" s="5">
        <f>IFERROR(_xlfn.MAXIFS('[1]Historico segunda etapa 20-21'!$N:$N,'[1]Historico segunda etapa 20-21'!$B:$B,$A228,'[1]Historico segunda etapa 20-21'!$D:$D,$C228,'[1]Historico segunda etapa 20-21'!$A:$A,L$2),"")</f>
        <v>0.54172244533690317</v>
      </c>
      <c r="M228" s="5">
        <f>IFERROR(_xlfn.MAXIFS('[1]Historico segunda etapa 20-21'!$N:$N,'[1]Historico segunda etapa 20-21'!$B:$B,$A228,'[1]Historico segunda etapa 20-21'!$D:$D,$C228,'[1]Historico segunda etapa 20-21'!$A:$A,M$2),"")</f>
        <v>0.58188308790718424</v>
      </c>
      <c r="N228" s="5">
        <f>IFERROR(_xlfn.MAXIFS('[1]Historico segunda etapa 20-21'!$N:$N,'[1]Historico segunda etapa 20-21'!$B:$B,$A228,'[1]Historico segunda etapa 20-21'!$D:$D,$C228,'[1]Historico segunda etapa 20-21'!$A:$A,N$2),"")</f>
        <v>0.6124497991967871</v>
      </c>
      <c r="O228" s="5">
        <f>IFERROR(_xlfn.MAXIFS('[1]Historico segunda etapa 20-21'!$N:$N,'[1]Historico segunda etapa 20-21'!$B:$B,$A228,'[1]Historico segunda etapa 20-21'!$D:$D,$C228,'[1]Historico segunda etapa 20-21'!$A:$A,O$2),"")</f>
        <v>0.64190093708165996</v>
      </c>
      <c r="P228" s="5">
        <f>IFERROR(_xlfn.MAXIFS('[1]Historico segunda etapa 20-21'!$N:$N,'[1]Historico segunda etapa 20-21'!$B:$B,$A228,'[1]Historico segunda etapa 20-21'!$D:$D,$C228,'[1]Historico segunda etapa 20-21'!$A:$A,P$2),"")</f>
        <v>0.68049977688531904</v>
      </c>
      <c r="Q228" s="5">
        <f>IFERROR(_xlfn.MAXIFS('[1]Historico segunda etapa 20-21'!$N:$N,'[1]Historico segunda etapa 20-21'!$B:$B,$A228,'[1]Historico segunda etapa 20-21'!$D:$D,$C228,'[1]Historico segunda etapa 20-21'!$A:$A,Q$2),"")</f>
        <v>0.70392681838464966</v>
      </c>
      <c r="R228" s="5">
        <f>IFERROR(_xlfn.MAXIFS('[1]Historico segunda etapa 20-21'!$N:$N,'[1]Historico segunda etapa 20-21'!$B:$B,$A228,'[1]Historico segunda etapa 20-21'!$D:$D,$C228,'[1]Historico segunda etapa 20-21'!$A:$A,R$2),"")</f>
        <v>0.72797698096502872</v>
      </c>
      <c r="S228" s="5">
        <f>IFERROR(_xlfn.MAXIFS('[1]Historico segunda etapa 20-21'!$N:$N,'[1]Historico segunda etapa 20-21'!$B:$B,$A228,'[1]Historico segunda etapa 20-21'!$D:$D,$C228,'[1]Historico segunda etapa 20-21'!$A:$A,S$2),"")</f>
        <v>0.75011066843736163</v>
      </c>
      <c r="T228" s="5">
        <f>IFERROR(_xlfn.MAXIFS('[1]Historico segunda etapa 20-21'!$N:$N,'[1]Historico segunda etapa 20-21'!$B:$B,$A228,'[1]Historico segunda etapa 20-21'!$D:$D,$C228,'[1]Historico segunda etapa 20-21'!$A:$A,T$2),"")</f>
        <v>0.76980965028773796</v>
      </c>
      <c r="U228" s="5">
        <f>IFERROR(_xlfn.MAXIFS('[1]Historico segunda etapa 20-21'!$N:$N,'[1]Historico segunda etapa 20-21'!$B:$B,$A228,'[1]Historico segunda etapa 20-21'!$D:$D,$C228,'[1]Historico segunda etapa 20-21'!$A:$A,U$2),"")</f>
        <v>0.78773793714032758</v>
      </c>
      <c r="V228" s="5">
        <f>IFERROR(_xlfn.MAXIFS('[1]Historico segunda etapa 20-21'!$N:$N,'[1]Historico segunda etapa 20-21'!$B:$B,$A228,'[1]Historico segunda etapa 20-21'!$D:$D,$C228,'[1]Historico segunda etapa 20-21'!$A:$A,V$2),"")</f>
        <v>0.79814077025232399</v>
      </c>
      <c r="W228" s="5">
        <f>IFERROR(_xlfn.MAXIFS('[1]Historico segunda etapa 20-21'!$N:$N,'[1]Historico segunda etapa 20-21'!$B:$B,$A228,'[1]Historico segunda etapa 20-21'!$D:$D,$C228,'[1]Historico segunda etapa 20-21'!$A:$A,W$2),"")</f>
        <v>0.81186365648517045</v>
      </c>
      <c r="X228" s="5">
        <f>IFERROR(_xlfn.MAXIFS('[1]Historico segunda etapa 20-21'!$N:$N,'[1]Historico segunda etapa 20-21'!$B:$B,$A228,'[1]Historico segunda etapa 20-21'!$D:$D,$C228,'[1]Historico segunda etapa 20-21'!$A:$A,X$2),"")</f>
        <v>0.82093846834882689</v>
      </c>
      <c r="Y228" s="5">
        <f>IFERROR(_xlfn.MAXIFS('[1]Historico segunda etapa 20-21'!$N:$N,'[1]Historico segunda etapa 20-21'!$B:$B,$A228,'[1]Historico segunda etapa 20-21'!$D:$D,$C228,'[1]Historico segunda etapa 20-21'!$A:$A,Y$2),"")</f>
        <v>0.82802124833997348</v>
      </c>
      <c r="Z228" s="5">
        <f>IFERROR(_xlfn.MAXIFS('[1]Historico segunda etapa 20-21'!$N:$N,'[1]Historico segunda etapa 20-21'!$B:$B,$A228,'[1]Historico segunda etapa 20-21'!$D:$D,$C228,'[1]Historico segunda etapa 20-21'!$A:$A,Z$2),"")</f>
        <v>0.83554670208056658</v>
      </c>
      <c r="AA228" s="5">
        <f>IFERROR(_xlfn.MAXIFS('[1]Historico segunda etapa 20-21'!$N:$N,'[1]Historico segunda etapa 20-21'!$B:$B,$A228,'[1]Historico segunda etapa 20-21'!$D:$D,$C228,'[1]Historico segunda etapa 20-21'!$A:$A,AA$2),"")</f>
        <v>0.85568835768038953</v>
      </c>
      <c r="AB228" s="5">
        <f>IFERROR(_xlfn.MAXIFS('[1]Historico segunda etapa 20-21'!$N:$N,'[1]Historico segunda etapa 20-21'!$B:$B,$A228,'[1]Historico segunda etapa 20-21'!$D:$D,$C228,'[1]Historico segunda etapa 20-21'!$A:$A,AB$2),"")</f>
        <v>0.86564851704293932</v>
      </c>
      <c r="AC228" s="5">
        <f>IFERROR(_xlfn.MAXIFS('[1]Historico segunda etapa 20-21'!$N:$N,'[1]Historico segunda etapa 20-21'!$B:$B,$A228,'[1]Historico segunda etapa 20-21'!$D:$D,$C228,'[1]Historico segunda etapa 20-21'!$A:$A,AC$2),"")</f>
        <v>0.87892872952633905</v>
      </c>
      <c r="AD228" s="5">
        <f>IFERROR(_xlfn.MAXIFS('[1]Historico segunda etapa 20-21'!$N:$N,'[1]Historico segunda etapa 20-21'!$B:$B,$A228,'[1]Historico segunda etapa 20-21'!$D:$D,$C228,'[1]Historico segunda etapa 20-21'!$A:$A,AD$2),"")</f>
        <v>0.88711819389110225</v>
      </c>
      <c r="AE228" s="5">
        <f>IFERROR(_xlfn.MAXIFS('[1]Historico segunda etapa 20-21'!$N:$N,'[1]Historico segunda etapa 20-21'!$B:$B,$A228,'[1]Historico segunda etapa 20-21'!$D:$D,$C228,'[1]Historico segunda etapa 20-21'!$A:$A,AE$2),"")</f>
        <v>0.89464364763169546</v>
      </c>
      <c r="AF228" s="5">
        <f>IFERROR(_xlfn.MAXIFS('[1]Historico segunda etapa 20-21'!$N:$N,'[1]Historico segunda etapa 20-21'!$B:$B,$A228,'[1]Historico segunda etapa 20-21'!$D:$D,$C228,'[1]Historico segunda etapa 20-21'!$A:$A,AF$2),"")</f>
        <v>0.89973439575033198</v>
      </c>
      <c r="AG228" s="5">
        <f>IFERROR(_xlfn.MAXIFS('[1]Historico segunda etapa 20-21'!$N:$N,'[1]Historico segunda etapa 20-21'!$B:$B,$A228,'[1]Historico segunda etapa 20-21'!$D:$D,$C228,'[1]Historico segunda etapa 20-21'!$A:$A,AG$2),"")</f>
        <v>0.90880920761398853</v>
      </c>
      <c r="AH228" s="5">
        <f>IFERROR(_xlfn.MAXIFS('[1]Historico segunda etapa 20-21'!$N:$N,'[1]Historico segunda etapa 20-21'!$B:$B,$A228,'[1]Historico segunda etapa 20-21'!$D:$D,$C228,'[1]Historico segunda etapa 20-21'!$A:$A,AH$2),"")</f>
        <v>0.91832669322709159</v>
      </c>
      <c r="AI228" s="5">
        <f>IFERROR(_xlfn.MAXIFS('[1]Historico segunda etapa 20-21'!$N:$N,'[1]Historico segunda etapa 20-21'!$B:$B,$A228,'[1]Historico segunda etapa 20-21'!$D:$D,$C228,'[1]Historico segunda etapa 20-21'!$A:$A,AI$2),"")</f>
        <v>0.93138556883576806</v>
      </c>
      <c r="AJ228" s="5">
        <f>IFERROR(_xlfn.MAXIFS('[1]Historico segunda etapa 20-21'!$N:$N,'[1]Historico segunda etapa 20-21'!$B:$B,$A228,'[1]Historico segunda etapa 20-21'!$D:$D,$C228,'[1]Historico segunda etapa 20-21'!$A:$A,AJ$2),"")</f>
        <v>0.94068171757414787</v>
      </c>
      <c r="AK228" s="5">
        <f>IFERROR(_xlfn.MAXIFS('[1]Historico segunda etapa 20-21'!$N:$N,'[1]Historico segunda etapa 20-21'!$B:$B,$A228,'[1]Historico segunda etapa 20-21'!$D:$D,$C228,'[1]Historico segunda etapa 20-21'!$A:$A,AK$2),"")</f>
        <v>0.94842850818946434</v>
      </c>
      <c r="AL228" s="5">
        <f>IFERROR(_xlfn.MAXIFS('[1]Historico segunda etapa 20-21'!$N:$N,'[1]Historico segunda etapa 20-21'!$B:$B,$A228,'[1]Historico segunda etapa 20-21'!$D:$D,$C228,'[1]Historico segunda etapa 20-21'!$A:$A,AL$2),"")</f>
        <v>0.95418326693227096</v>
      </c>
      <c r="AM228" s="5">
        <f>IFERROR(_xlfn.MAXIFS('[1]Historico segunda etapa 20-21'!$N:$N,'[1]Historico segunda etapa 20-21'!$B:$B,$A228,'[1]Historico segunda etapa 20-21'!$D:$D,$C228,'[1]Historico segunda etapa 20-21'!$A:$A,AM$2),"")</f>
        <v>0.96015936254980083</v>
      </c>
      <c r="AN228" s="5">
        <f>IFERROR(_xlfn.MAXIFS('[1]Historico segunda etapa 20-21'!$N:$N,'[1]Historico segunda etapa 20-21'!$B:$B,$A228,'[1]Historico segunda etapa 20-21'!$D:$D,$C228,'[1]Historico segunda etapa 20-21'!$A:$A,AN$2),"")</f>
        <v>0.96569278441788398</v>
      </c>
      <c r="AO228" s="5">
        <f>IFERROR(_xlfn.MAXIFS('[1]Historico segunda etapa 20-21'!$N:$N,'[1]Historico segunda etapa 20-21'!$B:$B,$A228,'[1]Historico segunda etapa 20-21'!$D:$D,$C228,'[1]Historico segunda etapa 20-21'!$A:$A,AO$2),"")</f>
        <v>0.97100486941124386</v>
      </c>
      <c r="AP228" s="5">
        <f>IFERROR(_xlfn.MAXIFS('[1]Historico segunda etapa 20-21'!$N:$N,'[1]Historico segunda etapa 20-21'!$B:$B,$A228,'[1]Historico segunda etapa 20-21'!$D:$D,$C228,'[1]Historico segunda etapa 20-21'!$A:$A,AP$2),"")</f>
        <v>0.97698096502877374</v>
      </c>
      <c r="AQ228" s="5">
        <f>IFERROR(_xlfn.MAXIFS('[1]Historico segunda etapa 20-21'!$N:$N,'[1]Historico segunda etapa 20-21'!$B:$B,$A228,'[1]Historico segunda etapa 20-21'!$D:$D,$C228,'[1]Historico segunda etapa 20-21'!$A:$A,AQ$2),"")</f>
        <v>0.98406374501992033</v>
      </c>
      <c r="AR228" s="5">
        <f>IFERROR(_xlfn.MAXIFS('[1]Historico segunda etapa 20-21'!$N:$N,'[1]Historico segunda etapa 20-21'!$B:$B,$A228,'[1]Historico segunda etapa 20-21'!$D:$D,$C228,'[1]Historico segunda etapa 20-21'!$A:$A,AR$2),"")</f>
        <v>0.98517042939353694</v>
      </c>
      <c r="AS228" s="5">
        <f>IFERROR(_xlfn.MAXIFS('[1]Historico segunda etapa 20-21'!$N:$N,'[1]Historico segunda etapa 20-21'!$B:$B,$A228,'[1]Historico segunda etapa 20-21'!$D:$D,$C228,'[1]Historico segunda etapa 20-21'!$A:$A,AS$2),"")</f>
        <v>0.98738379814077026</v>
      </c>
      <c r="AT228" s="5">
        <f>IFERROR(_xlfn.MAXIFS('[1]Historico segunda etapa 20-21'!$N:$N,'[1]Historico segunda etapa 20-21'!$B:$B,$A228,'[1]Historico segunda etapa 20-21'!$D:$D,$C228,'[1]Historico segunda etapa 20-21'!$A:$A,AT$2),"")</f>
        <v>0.99003984063745021</v>
      </c>
      <c r="AU228" s="5">
        <f>IFERROR(_xlfn.MAXIFS('[1]Historico segunda etapa 20-21'!$N:$N,'[1]Historico segunda etapa 20-21'!$B:$B,$A228,'[1]Historico segunda etapa 20-21'!$D:$D,$C228,'[1]Historico segunda etapa 20-21'!$A:$A,AU$2),"")</f>
        <v>0.99203187250996017</v>
      </c>
      <c r="AV228" s="5">
        <f>IFERROR(_xlfn.MAXIFS('[1]Historico segunda etapa 20-21'!$N:$N,'[1]Historico segunda etapa 20-21'!$B:$B,$A228,'[1]Historico segunda etapa 20-21'!$D:$D,$C228,'[1]Historico segunda etapa 20-21'!$A:$A,AV$2),"")</f>
        <v>0.99623727312970345</v>
      </c>
      <c r="AW228" s="5">
        <f>IFERROR(_xlfn.MAXIFS('[1]Historico segunda etapa 20-21'!$N:$N,'[1]Historico segunda etapa 20-21'!$B:$B,$A228,'[1]Historico segunda etapa 20-21'!$D:$D,$C228,'[1]Historico segunda etapa 20-21'!$A:$A,AW$2),"")</f>
        <v>0.99734395750332006</v>
      </c>
      <c r="AX228" s="5">
        <f>IFERROR(_xlfn.MAXIFS('[1]Historico segunda etapa 20-21'!$N:$N,'[1]Historico segunda etapa 20-21'!$B:$B,$A228,'[1]Historico segunda etapa 20-21'!$D:$D,$C228,'[1]Historico segunda etapa 20-21'!$A:$A,AX$2),"")</f>
        <v>0.99911465250110665</v>
      </c>
      <c r="AY228" s="5">
        <f>IFERROR(_xlfn.MAXIFS('[1]Historico segunda etapa 20-21'!$N:$N,'[1]Historico segunda etapa 20-21'!$B:$B,$A228,'[1]Historico segunda etapa 20-21'!$D:$D,$C228,'[1]Historico segunda etapa 20-21'!$A:$A,AY$2),"")</f>
        <v>0.99977866312527663</v>
      </c>
      <c r="AZ228" s="5">
        <f>IFERROR(_xlfn.MAXIFS('[1]Historico segunda etapa 20-21'!$N:$N,'[1]Historico segunda etapa 20-21'!$B:$B,$A228,'[1]Historico segunda etapa 20-21'!$D:$D,$C228,'[1]Historico segunda etapa 20-21'!$A:$A,AZ$2),"")</f>
        <v>1</v>
      </c>
      <c r="BA228" s="5">
        <f>IFERROR(_xlfn.MAXIFS('[1]Historico segunda etapa 20-21'!$N:$N,'[1]Historico segunda etapa 20-21'!$B:$B,$A228,'[1]Historico segunda etapa 20-21'!$D:$D,$C228,'[1]Historico segunda etapa 20-21'!$A:$A,BA$2),"")</f>
        <v>1</v>
      </c>
      <c r="BB228" s="5">
        <f>IFERROR(_xlfn.MAXIFS('[1]Historico segunda etapa 20-21'!$N:$N,'[1]Historico segunda etapa 20-21'!$B:$B,$A228,'[1]Historico segunda etapa 20-21'!$D:$D,$C228,'[1]Historico segunda etapa 20-21'!$A:$A,BB$2),"")</f>
        <v>0.99734395750332006</v>
      </c>
      <c r="BC228" s="5">
        <f>IFERROR(_xlfn.MAXIFS('[1]Historico segunda etapa 20-21'!$N:$N,'[1]Historico segunda etapa 20-21'!$B:$B,$A228,'[1]Historico segunda etapa 20-21'!$D:$D,$C228,'[1]Historico segunda etapa 20-21'!$A:$A,BC$2),"")</f>
        <v>0.99623727312970345</v>
      </c>
      <c r="BD228" s="5">
        <f>IFERROR(_xlfn.MAXIFS('[1]Historico segunda etapa 20-21'!$N:$N,'[1]Historico segunda etapa 20-21'!$B:$B,$A228,'[1]Historico segunda etapa 20-21'!$D:$D,$C228,'[1]Historico segunda etapa 20-21'!$A:$A,BD$2),"")</f>
        <v>0.99867197875166003</v>
      </c>
      <c r="BE228" s="5">
        <f>IFERROR(_xlfn.MAXIFS('[1]Historico segunda etapa 20-21'!$N:$N,'[1]Historico segunda etapa 20-21'!$B:$B,$A228,'[1]Historico segunda etapa 20-21'!$D:$D,$C228,'[1]Historico segunda etapa 20-21'!$A:$A,BE$2),"")</f>
        <v>1</v>
      </c>
      <c r="BF228" s="5">
        <f>IFERROR(_xlfn.MAXIFS('[1]Historico segunda etapa 20-21'!$N:$N,'[1]Historico segunda etapa 20-21'!$B:$B,$A228,'[1]Historico segunda etapa 20-21'!$D:$D,$C228,'[1]Historico segunda etapa 20-21'!$A:$A,BF$2),"")</f>
        <v>1</v>
      </c>
    </row>
    <row r="229" spans="1:58" x14ac:dyDescent="0.25">
      <c r="A229" s="2">
        <v>22</v>
      </c>
      <c r="B229" s="2" t="s">
        <v>227</v>
      </c>
      <c r="C229" s="2">
        <v>3</v>
      </c>
      <c r="D229" s="2" t="s">
        <v>230</v>
      </c>
      <c r="E229" s="5">
        <f>IFERROR(_xlfn.MAXIFS('[1]Historico segunda etapa 20-21'!$N:$N,'[1]Historico segunda etapa 20-21'!$B:$B,$A229,'[1]Historico segunda etapa 20-21'!$D:$D,$C229,'[1]Historico segunda etapa 20-21'!$A:$A,E$2),"")</f>
        <v>0</v>
      </c>
      <c r="F229" s="5">
        <f>IFERROR(_xlfn.MAXIFS('[1]Historico segunda etapa 20-21'!$N:$N,'[1]Historico segunda etapa 20-21'!$B:$B,$A229,'[1]Historico segunda etapa 20-21'!$D:$D,$C229,'[1]Historico segunda etapa 20-21'!$A:$A,F$2),"")</f>
        <v>1.2096077414895455E-2</v>
      </c>
      <c r="G229" s="5">
        <f>IFERROR(_xlfn.MAXIFS('[1]Historico segunda etapa 20-21'!$N:$N,'[1]Historico segunda etapa 20-21'!$B:$B,$A229,'[1]Historico segunda etapa 20-21'!$D:$D,$C229,'[1]Historico segunda etapa 20-21'!$A:$A,G$2),"")</f>
        <v>2.6092966994988767E-2</v>
      </c>
      <c r="H229" s="5">
        <f>IFERROR(_xlfn.MAXIFS('[1]Historico segunda etapa 20-21'!$N:$N,'[1]Historico segunda etapa 20-21'!$B:$B,$A229,'[1]Historico segunda etapa 20-21'!$D:$D,$C229,'[1]Historico segunda etapa 20-21'!$A:$A,H$2),"")</f>
        <v>8.6054950751684817E-2</v>
      </c>
      <c r="I229" s="5">
        <f>IFERROR(_xlfn.MAXIFS('[1]Historico segunda etapa 20-21'!$N:$N,'[1]Historico segunda etapa 20-21'!$B:$B,$A229,'[1]Historico segunda etapa 20-21'!$D:$D,$C229,'[1]Historico segunda etapa 20-21'!$A:$A,I$2),"")</f>
        <v>0.20062208398133749</v>
      </c>
      <c r="J229" s="5">
        <f>IFERROR(_xlfn.MAXIFS('[1]Historico segunda etapa 20-21'!$N:$N,'[1]Historico segunda etapa 20-21'!$B:$B,$A229,'[1]Historico segunda etapa 20-21'!$D:$D,$C229,'[1]Historico segunda etapa 20-21'!$A:$A,J$2),"")</f>
        <v>0.29980991878348023</v>
      </c>
      <c r="K229" s="5">
        <f>IFERROR(_xlfn.MAXIFS('[1]Historico segunda etapa 20-21'!$N:$N,'[1]Historico segunda etapa 20-21'!$B:$B,$A229,'[1]Historico segunda etapa 20-21'!$D:$D,$C229,'[1]Historico segunda etapa 20-21'!$A:$A,K$2),"")</f>
        <v>0.38914809054777949</v>
      </c>
      <c r="L229" s="5">
        <f>IFERROR(_xlfn.MAXIFS('[1]Historico segunda etapa 20-21'!$N:$N,'[1]Historico segunda etapa 20-21'!$B:$B,$A229,'[1]Historico segunda etapa 20-21'!$D:$D,$C229,'[1]Historico segunda etapa 20-21'!$A:$A,L$2),"")</f>
        <v>0.47001900812165198</v>
      </c>
      <c r="M229" s="5">
        <f>IFERROR(_xlfn.MAXIFS('[1]Historico segunda etapa 20-21'!$N:$N,'[1]Historico segunda etapa 20-21'!$B:$B,$A229,'[1]Historico segunda etapa 20-21'!$D:$D,$C229,'[1]Historico segunda etapa 20-21'!$A:$A,M$2),"")</f>
        <v>0.53309141178503539</v>
      </c>
      <c r="N229" s="5">
        <f>IFERROR(_xlfn.MAXIFS('[1]Historico segunda etapa 20-21'!$N:$N,'[1]Historico segunda etapa 20-21'!$B:$B,$A229,'[1]Historico segunda etapa 20-21'!$D:$D,$C229,'[1]Historico segunda etapa 20-21'!$A:$A,N$2),"")</f>
        <v>0.58320373250388802</v>
      </c>
      <c r="O229" s="5">
        <f>IFERROR(_xlfn.MAXIFS('[1]Historico segunda etapa 20-21'!$N:$N,'[1]Historico segunda etapa 20-21'!$B:$B,$A229,'[1]Historico segunda etapa 20-21'!$D:$D,$C229,'[1]Historico segunda etapa 20-21'!$A:$A,O$2),"")</f>
        <v>0.6058406773803352</v>
      </c>
      <c r="P229" s="5">
        <f>IFERROR(_xlfn.MAXIFS('[1]Historico segunda etapa 20-21'!$N:$N,'[1]Historico segunda etapa 20-21'!$B:$B,$A229,'[1]Historico segunda etapa 20-21'!$D:$D,$C229,'[1]Historico segunda etapa 20-21'!$A:$A,P$2),"")</f>
        <v>0.66718506998444793</v>
      </c>
      <c r="Q229" s="5">
        <f>IFERROR(_xlfn.MAXIFS('[1]Historico segunda etapa 20-21'!$N:$N,'[1]Historico segunda etapa 20-21'!$B:$B,$A229,'[1]Historico segunda etapa 20-21'!$D:$D,$C229,'[1]Historico segunda etapa 20-21'!$A:$A,Q$2),"")</f>
        <v>0.70675652324174876</v>
      </c>
      <c r="R229" s="5">
        <f>IFERROR(_xlfn.MAXIFS('[1]Historico segunda etapa 20-21'!$N:$N,'[1]Historico segunda etapa 20-21'!$B:$B,$A229,'[1]Historico segunda etapa 20-21'!$D:$D,$C229,'[1]Historico segunda etapa 20-21'!$A:$A,R$2),"")</f>
        <v>0.73459634749957325</v>
      </c>
      <c r="S229" s="5">
        <f>IFERROR(_xlfn.MAXIFS('[1]Historico segunda etapa 20-21'!$N:$N,'[1]Historico segunda etapa 20-21'!$B:$B,$A229,'[1]Historico segunda etapa 20-21'!$D:$D,$C229,'[1]Historico segunda etapa 20-21'!$A:$A,S$2),"")</f>
        <v>0.75832053251408094</v>
      </c>
      <c r="T229" s="5">
        <f>IFERROR(_xlfn.MAXIFS('[1]Historico segunda etapa 20-21'!$N:$N,'[1]Historico segunda etapa 20-21'!$B:$B,$A229,'[1]Historico segunda etapa 20-21'!$D:$D,$C229,'[1]Historico segunda etapa 20-21'!$A:$A,T$2),"")</f>
        <v>0.78562894691926954</v>
      </c>
      <c r="U229" s="5">
        <f>IFERROR(_xlfn.MAXIFS('[1]Historico segunda etapa 20-21'!$N:$N,'[1]Historico segunda etapa 20-21'!$B:$B,$A229,'[1]Historico segunda etapa 20-21'!$D:$D,$C229,'[1]Historico segunda etapa 20-21'!$A:$A,U$2),"")</f>
        <v>0.81532684758491214</v>
      </c>
      <c r="V229" s="5">
        <f>IFERROR(_xlfn.MAXIFS('[1]Historico segunda etapa 20-21'!$N:$N,'[1]Historico segunda etapa 20-21'!$B:$B,$A229,'[1]Historico segunda etapa 20-21'!$D:$D,$C229,'[1]Historico segunda etapa 20-21'!$A:$A,V$2),"")</f>
        <v>0.83708248125426044</v>
      </c>
      <c r="W229" s="5">
        <f>IFERROR(_xlfn.MAXIFS('[1]Historico segunda etapa 20-21'!$N:$N,'[1]Historico segunda etapa 20-21'!$B:$B,$A229,'[1]Historico segunda etapa 20-21'!$D:$D,$C229,'[1]Historico segunda etapa 20-21'!$A:$A,W$2),"")</f>
        <v>0.85361281526925703</v>
      </c>
      <c r="X229" s="5">
        <f>IFERROR(_xlfn.MAXIFS('[1]Historico segunda etapa 20-21'!$N:$N,'[1]Historico segunda etapa 20-21'!$B:$B,$A229,'[1]Historico segunda etapa 20-21'!$D:$D,$C229,'[1]Historico segunda etapa 20-21'!$A:$A,X$2),"")</f>
        <v>0.86605316973415136</v>
      </c>
      <c r="Y229" s="5">
        <f>IFERROR(_xlfn.MAXIFS('[1]Historico segunda etapa 20-21'!$N:$N,'[1]Historico segunda etapa 20-21'!$B:$B,$A229,'[1]Historico segunda etapa 20-21'!$D:$D,$C229,'[1]Historico segunda etapa 20-21'!$A:$A,Y$2),"")</f>
        <v>0.88190184049079756</v>
      </c>
      <c r="Z229" s="5">
        <f>IFERROR(_xlfn.MAXIFS('[1]Historico segunda etapa 20-21'!$N:$N,'[1]Historico segunda etapa 20-21'!$B:$B,$A229,'[1]Historico segunda etapa 20-21'!$D:$D,$C229,'[1]Historico segunda etapa 20-21'!$A:$A,Z$2),"")</f>
        <v>0.88922972051806404</v>
      </c>
      <c r="AA229" s="5">
        <f>IFERROR(_xlfn.MAXIFS('[1]Historico segunda etapa 20-21'!$N:$N,'[1]Historico segunda etapa 20-21'!$B:$B,$A229,'[1]Historico segunda etapa 20-21'!$D:$D,$C229,'[1]Historico segunda etapa 20-21'!$A:$A,AA$2),"")</f>
        <v>0.91513292433537829</v>
      </c>
      <c r="AB229" s="5">
        <f>IFERROR(_xlfn.MAXIFS('[1]Historico segunda etapa 20-21'!$N:$N,'[1]Historico segunda etapa 20-21'!$B:$B,$A229,'[1]Historico segunda etapa 20-21'!$D:$D,$C229,'[1]Historico segunda etapa 20-21'!$A:$A,AB$2),"")</f>
        <v>0.92791411042944782</v>
      </c>
      <c r="AC229" s="5">
        <f>IFERROR(_xlfn.MAXIFS('[1]Historico segunda etapa 20-21'!$N:$N,'[1]Historico segunda etapa 20-21'!$B:$B,$A229,'[1]Historico segunda etapa 20-21'!$D:$D,$C229,'[1]Historico segunda etapa 20-21'!$A:$A,AC$2),"")</f>
        <v>0.93336741649625088</v>
      </c>
      <c r="AD229" s="5">
        <f>IFERROR(_xlfn.MAXIFS('[1]Historico segunda etapa 20-21'!$N:$N,'[1]Historico segunda etapa 20-21'!$B:$B,$A229,'[1]Historico segunda etapa 20-21'!$D:$D,$C229,'[1]Historico segunda etapa 20-21'!$A:$A,AD$2),"")</f>
        <v>0.93950238582140422</v>
      </c>
      <c r="AE229" s="5">
        <f>IFERROR(_xlfn.MAXIFS('[1]Historico segunda etapa 20-21'!$N:$N,'[1]Historico segunda etapa 20-21'!$B:$B,$A229,'[1]Historico segunda etapa 20-21'!$D:$D,$C229,'[1]Historico segunda etapa 20-21'!$A:$A,AE$2),"")</f>
        <v>0.94222903885480569</v>
      </c>
      <c r="AF229" s="5">
        <f>IFERROR(_xlfn.MAXIFS('[1]Historico segunda etapa 20-21'!$N:$N,'[1]Historico segunda etapa 20-21'!$B:$B,$A229,'[1]Historico segunda etapa 20-21'!$D:$D,$C229,'[1]Historico segunda etapa 20-21'!$A:$A,AF$2),"")</f>
        <v>0.94427402862985688</v>
      </c>
      <c r="AG229" s="5">
        <f>IFERROR(_xlfn.MAXIFS('[1]Historico segunda etapa 20-21'!$N:$N,'[1]Historico segunda etapa 20-21'!$B:$B,$A229,'[1]Historico segunda etapa 20-21'!$D:$D,$C229,'[1]Historico segunda etapa 20-21'!$A:$A,AG$2),"")</f>
        <v>0.95160190865712335</v>
      </c>
      <c r="AH229" s="5">
        <f>IFERROR(_xlfn.MAXIFS('[1]Historico segunda etapa 20-21'!$N:$N,'[1]Historico segunda etapa 20-21'!$B:$B,$A229,'[1]Historico segunda etapa 20-21'!$D:$D,$C229,'[1]Historico segunda etapa 20-21'!$A:$A,AH$2),"")</f>
        <v>0.95892978868438994</v>
      </c>
      <c r="AI229" s="5">
        <f>IFERROR(_xlfn.MAXIFS('[1]Historico segunda etapa 20-21'!$N:$N,'[1]Historico segunda etapa 20-21'!$B:$B,$A229,'[1]Historico segunda etapa 20-21'!$D:$D,$C229,'[1]Historico segunda etapa 20-21'!$A:$A,AI$2),"")</f>
        <v>0.96472392638036808</v>
      </c>
      <c r="AJ229" s="5">
        <f>IFERROR(_xlfn.MAXIFS('[1]Historico segunda etapa 20-21'!$N:$N,'[1]Historico segunda etapa 20-21'!$B:$B,$A229,'[1]Historico segunda etapa 20-21'!$D:$D,$C229,'[1]Historico segunda etapa 20-21'!$A:$A,AJ$2),"")</f>
        <v>0.97051806407634633</v>
      </c>
      <c r="AK229" s="5">
        <f>IFERROR(_xlfn.MAXIFS('[1]Historico segunda etapa 20-21'!$N:$N,'[1]Historico segunda etapa 20-21'!$B:$B,$A229,'[1]Historico segunda etapa 20-21'!$D:$D,$C229,'[1]Historico segunda etapa 20-21'!$A:$A,AK$2),"")</f>
        <v>0.97273346966598495</v>
      </c>
      <c r="AL229" s="5">
        <f>IFERROR(_xlfn.MAXIFS('[1]Historico segunda etapa 20-21'!$N:$N,'[1]Historico segunda etapa 20-21'!$B:$B,$A229,'[1]Historico segunda etapa 20-21'!$D:$D,$C229,'[1]Historico segunda etapa 20-21'!$A:$A,AL$2),"")</f>
        <v>0.97443762781186094</v>
      </c>
      <c r="AM229" s="5">
        <f>IFERROR(_xlfn.MAXIFS('[1]Historico segunda etapa 20-21'!$N:$N,'[1]Historico segunda etapa 20-21'!$B:$B,$A229,'[1]Historico segunda etapa 20-21'!$D:$D,$C229,'[1]Historico segunda etapa 20-21'!$A:$A,AM$2),"")</f>
        <v>0.97511929107021134</v>
      </c>
      <c r="AN229" s="5">
        <f>IFERROR(_xlfn.MAXIFS('[1]Historico segunda etapa 20-21'!$N:$N,'[1]Historico segunda etapa 20-21'!$B:$B,$A229,'[1]Historico segunda etapa 20-21'!$D:$D,$C229,'[1]Historico segunda etapa 20-21'!$A:$A,AN$2),"")</f>
        <v>0.98244717109747781</v>
      </c>
      <c r="AO229" s="5">
        <f>IFERROR(_xlfn.MAXIFS('[1]Historico segunda etapa 20-21'!$N:$N,'[1]Historico segunda etapa 20-21'!$B:$B,$A229,'[1]Historico segunda etapa 20-21'!$D:$D,$C229,'[1]Historico segunda etapa 20-21'!$A:$A,AO$2),"")</f>
        <v>0.98398091342876615</v>
      </c>
      <c r="AP229" s="5">
        <f>IFERROR(_xlfn.MAXIFS('[1]Historico segunda etapa 20-21'!$N:$N,'[1]Historico segunda etapa 20-21'!$B:$B,$A229,'[1]Historico segunda etapa 20-21'!$D:$D,$C229,'[1]Historico segunda etapa 20-21'!$A:$A,AP$2),"")</f>
        <v>0.98500340831629174</v>
      </c>
      <c r="AQ229" s="5">
        <f>IFERROR(_xlfn.MAXIFS('[1]Historico segunda etapa 20-21'!$N:$N,'[1]Historico segunda etapa 20-21'!$B:$B,$A229,'[1]Historico segunda etapa 20-21'!$D:$D,$C229,'[1]Historico segunda etapa 20-21'!$A:$A,AQ$2),"")</f>
        <v>0.98602590320381733</v>
      </c>
      <c r="AR229" s="5">
        <f>IFERROR(_xlfn.MAXIFS('[1]Historico segunda etapa 20-21'!$N:$N,'[1]Historico segunda etapa 20-21'!$B:$B,$A229,'[1]Historico segunda etapa 20-21'!$D:$D,$C229,'[1]Historico segunda etapa 20-21'!$A:$A,AR$2),"")</f>
        <v>0.98892297205180646</v>
      </c>
      <c r="AS229" s="5">
        <f>IFERROR(_xlfn.MAXIFS('[1]Historico segunda etapa 20-21'!$N:$N,'[1]Historico segunda etapa 20-21'!$B:$B,$A229,'[1]Historico segunda etapa 20-21'!$D:$D,$C229,'[1]Historico segunda etapa 20-21'!$A:$A,AS$2),"")</f>
        <v>0.98994546693933194</v>
      </c>
      <c r="AT229" s="5">
        <f>IFERROR(_xlfn.MAXIFS('[1]Historico segunda etapa 20-21'!$N:$N,'[1]Historico segunda etapa 20-21'!$B:$B,$A229,'[1]Historico segunda etapa 20-21'!$D:$D,$C229,'[1]Historico segunda etapa 20-21'!$A:$A,AT$2),"")</f>
        <v>0.99284253578732107</v>
      </c>
      <c r="AU229" s="5">
        <f>IFERROR(_xlfn.MAXIFS('[1]Historico segunda etapa 20-21'!$N:$N,'[1]Historico segunda etapa 20-21'!$B:$B,$A229,'[1]Historico segunda etapa 20-21'!$D:$D,$C229,'[1]Historico segunda etapa 20-21'!$A:$A,AU$2),"")</f>
        <v>0.99659168370824813</v>
      </c>
      <c r="AV229" s="5">
        <f>IFERROR(_xlfn.MAXIFS('[1]Historico segunda etapa 20-21'!$N:$N,'[1]Historico segunda etapa 20-21'!$B:$B,$A229,'[1]Historico segunda etapa 20-21'!$D:$D,$C229,'[1]Historico segunda etapa 20-21'!$A:$A,AV$2),"")</f>
        <v>0.99454669393319695</v>
      </c>
      <c r="AW229" s="5">
        <f>IFERROR(_xlfn.MAXIFS('[1]Historico segunda etapa 20-21'!$N:$N,'[1]Historico segunda etapa 20-21'!$B:$B,$A229,'[1]Historico segunda etapa 20-21'!$D:$D,$C229,'[1]Historico segunda etapa 20-21'!$A:$A,AW$2),"")</f>
        <v>0.99812542603953647</v>
      </c>
      <c r="AX229" s="5">
        <f>IFERROR(_xlfn.MAXIFS('[1]Historico segunda etapa 20-21'!$N:$N,'[1]Historico segunda etapa 20-21'!$B:$B,$A229,'[1]Historico segunda etapa 20-21'!$D:$D,$C229,'[1]Historico segunda etapa 20-21'!$A:$A,AX$2),"")</f>
        <v>1</v>
      </c>
      <c r="AY229" s="5">
        <f>IFERROR(_xlfn.MAXIFS('[1]Historico segunda etapa 20-21'!$N:$N,'[1]Historico segunda etapa 20-21'!$B:$B,$A229,'[1]Historico segunda etapa 20-21'!$D:$D,$C229,'[1]Historico segunda etapa 20-21'!$A:$A,AY$2),"")</f>
        <v>1</v>
      </c>
      <c r="AZ229" s="5">
        <f>IFERROR(_xlfn.MAXIFS('[1]Historico segunda etapa 20-21'!$N:$N,'[1]Historico segunda etapa 20-21'!$B:$B,$A229,'[1]Historico segunda etapa 20-21'!$D:$D,$C229,'[1]Historico segunda etapa 20-21'!$A:$A,AZ$2),"")</f>
        <v>1</v>
      </c>
      <c r="BA229" s="5">
        <f>IFERROR(_xlfn.MAXIFS('[1]Historico segunda etapa 20-21'!$N:$N,'[1]Historico segunda etapa 20-21'!$B:$B,$A229,'[1]Historico segunda etapa 20-21'!$D:$D,$C229,'[1]Historico segunda etapa 20-21'!$A:$A,BA$2),"")</f>
        <v>1</v>
      </c>
      <c r="BB229" s="5">
        <f>IFERROR(_xlfn.MAXIFS('[1]Historico segunda etapa 20-21'!$N:$N,'[1]Historico segunda etapa 20-21'!$B:$B,$A229,'[1]Historico segunda etapa 20-21'!$D:$D,$C229,'[1]Historico segunda etapa 20-21'!$A:$A,BB$2),"")</f>
        <v>0.99914792092706206</v>
      </c>
      <c r="BC229" s="5">
        <f>IFERROR(_xlfn.MAXIFS('[1]Historico segunda etapa 20-21'!$N:$N,'[1]Historico segunda etapa 20-21'!$B:$B,$A229,'[1]Historico segunda etapa 20-21'!$D:$D,$C229,'[1]Historico segunda etapa 20-21'!$A:$A,BC$2),"")</f>
        <v>0.9993183367416496</v>
      </c>
      <c r="BD229" s="5">
        <f>IFERROR(_xlfn.MAXIFS('[1]Historico segunda etapa 20-21'!$N:$N,'[1]Historico segunda etapa 20-21'!$B:$B,$A229,'[1]Historico segunda etapa 20-21'!$D:$D,$C229,'[1]Historico segunda etapa 20-21'!$A:$A,BD$2),"")</f>
        <v>0.9996591683708248</v>
      </c>
      <c r="BE229" s="5">
        <f>IFERROR(_xlfn.MAXIFS('[1]Historico segunda etapa 20-21'!$N:$N,'[1]Historico segunda etapa 20-21'!$B:$B,$A229,'[1]Historico segunda etapa 20-21'!$D:$D,$C229,'[1]Historico segunda etapa 20-21'!$A:$A,BE$2),"")</f>
        <v>0.9996591683708248</v>
      </c>
      <c r="BF229" s="5">
        <f>IFERROR(_xlfn.MAXIFS('[1]Historico segunda etapa 20-21'!$N:$N,'[1]Historico segunda etapa 20-21'!$B:$B,$A229,'[1]Historico segunda etapa 20-21'!$D:$D,$C229,'[1]Historico segunda etapa 20-21'!$A:$A,BF$2),"")</f>
        <v>0.99982958418541246</v>
      </c>
    </row>
    <row r="230" spans="1:58" x14ac:dyDescent="0.25">
      <c r="A230" s="1">
        <v>22</v>
      </c>
      <c r="B230" s="1" t="s">
        <v>227</v>
      </c>
      <c r="C230" s="1">
        <v>4</v>
      </c>
      <c r="D230" s="1" t="s">
        <v>230</v>
      </c>
      <c r="E230" s="5">
        <f>IFERROR(_xlfn.MAXIFS('[1]Historico segunda etapa 20-21'!$N:$N,'[1]Historico segunda etapa 20-21'!$B:$B,$A230,'[1]Historico segunda etapa 20-21'!$D:$D,$C230,'[1]Historico segunda etapa 20-21'!$A:$A,E$2),"")</f>
        <v>0</v>
      </c>
      <c r="F230" s="5">
        <f>IFERROR(_xlfn.MAXIFS('[1]Historico segunda etapa 20-21'!$N:$N,'[1]Historico segunda etapa 20-21'!$B:$B,$A230,'[1]Historico segunda etapa 20-21'!$D:$D,$C230,'[1]Historico segunda etapa 20-21'!$A:$A,F$2),"")</f>
        <v>5.3203040173724216E-2</v>
      </c>
      <c r="G230" s="5">
        <f>IFERROR(_xlfn.MAXIFS('[1]Historico segunda etapa 20-21'!$N:$N,'[1]Historico segunda etapa 20-21'!$B:$B,$A230,'[1]Historico segunda etapa 20-21'!$D:$D,$C230,'[1]Historico segunda etapa 20-21'!$A:$A,G$2),"")</f>
        <v>7.7813970322113651E-2</v>
      </c>
      <c r="H230" s="5">
        <f>IFERROR(_xlfn.MAXIFS('[1]Historico segunda etapa 20-21'!$N:$N,'[1]Historico segunda etapa 20-21'!$B:$B,$A230,'[1]Historico segunda etapa 20-21'!$D:$D,$C230,'[1]Historico segunda etapa 20-21'!$A:$A,H$2),"")</f>
        <v>0.14096996018820124</v>
      </c>
      <c r="I230" s="5">
        <f>IFERROR(_xlfn.MAXIFS('[1]Historico segunda etapa 20-21'!$N:$N,'[1]Historico segunda etapa 20-21'!$B:$B,$A230,'[1]Historico segunda etapa 20-21'!$D:$D,$C230,'[1]Historico segunda etapa 20-21'!$A:$A,I$2),"")</f>
        <v>0.23507057546145493</v>
      </c>
      <c r="J230" s="5">
        <f>IFERROR(_xlfn.MAXIFS('[1]Historico segunda etapa 20-21'!$N:$N,'[1]Historico segunda etapa 20-21'!$B:$B,$A230,'[1]Historico segunda etapa 20-21'!$D:$D,$C230,'[1]Historico segunda etapa 20-21'!$A:$A,J$2),"")</f>
        <v>0.30546507419471591</v>
      </c>
      <c r="K230" s="5">
        <f>IFERROR(_xlfn.MAXIFS('[1]Historico segunda etapa 20-21'!$N:$N,'[1]Historico segunda etapa 20-21'!$B:$B,$A230,'[1]Historico segunda etapa 20-21'!$D:$D,$C230,'[1]Historico segunda etapa 20-21'!$A:$A,K$2),"")</f>
        <v>0.36735432500904813</v>
      </c>
      <c r="L230" s="5">
        <f>IFERROR(_xlfn.MAXIFS('[1]Historico segunda etapa 20-21'!$N:$N,'[1]Historico segunda etapa 20-21'!$B:$B,$A230,'[1]Historico segunda etapa 20-21'!$D:$D,$C230,'[1]Historico segunda etapa 20-21'!$A:$A,L$2),"")</f>
        <v>0.43467245747376043</v>
      </c>
      <c r="M230" s="5">
        <f>IFERROR(_xlfn.MAXIFS('[1]Historico segunda etapa 20-21'!$N:$N,'[1]Historico segunda etapa 20-21'!$B:$B,$A230,'[1]Historico segunda etapa 20-21'!$D:$D,$C230,'[1]Historico segunda etapa 20-21'!$A:$A,M$2),"")</f>
        <v>0.48859934853420195</v>
      </c>
      <c r="N230" s="5">
        <f>IFERROR(_xlfn.MAXIFS('[1]Historico segunda etapa 20-21'!$N:$N,'[1]Historico segunda etapa 20-21'!$B:$B,$A230,'[1]Historico segunda etapa 20-21'!$D:$D,$C230,'[1]Historico segunda etapa 20-21'!$A:$A,N$2),"")</f>
        <v>0.53438291711907349</v>
      </c>
      <c r="O230" s="5">
        <f>IFERROR(_xlfn.MAXIFS('[1]Historico segunda etapa 20-21'!$N:$N,'[1]Historico segunda etapa 20-21'!$B:$B,$A230,'[1]Historico segunda etapa 20-21'!$D:$D,$C230,'[1]Historico segunda etapa 20-21'!$A:$A,O$2),"")</f>
        <v>0.55700325732899025</v>
      </c>
      <c r="P230" s="5">
        <f>IFERROR(_xlfn.MAXIFS('[1]Historico segunda etapa 20-21'!$N:$N,'[1]Historico segunda etapa 20-21'!$B:$B,$A230,'[1]Historico segunda etapa 20-21'!$D:$D,$C230,'[1]Historico segunda etapa 20-21'!$A:$A,P$2),"")</f>
        <v>0.59663409337676443</v>
      </c>
      <c r="Q230" s="5">
        <f>IFERROR(_xlfn.MAXIFS('[1]Historico segunda etapa 20-21'!$N:$N,'[1]Historico segunda etapa 20-21'!$B:$B,$A230,'[1]Historico segunda etapa 20-21'!$D:$D,$C230,'[1]Historico segunda etapa 20-21'!$A:$A,Q$2),"")</f>
        <v>0.62106406080347454</v>
      </c>
      <c r="R230" s="5">
        <f>IFERROR(_xlfn.MAXIFS('[1]Historico segunda etapa 20-21'!$N:$N,'[1]Historico segunda etapa 20-21'!$B:$B,$A230,'[1]Historico segunda etapa 20-21'!$D:$D,$C230,'[1]Historico segunda etapa 20-21'!$A:$A,R$2),"")</f>
        <v>0.65378421900161032</v>
      </c>
      <c r="S230" s="5">
        <f>IFERROR(_xlfn.MAXIFS('[1]Historico segunda etapa 20-21'!$N:$N,'[1]Historico segunda etapa 20-21'!$B:$B,$A230,'[1]Historico segunda etapa 20-21'!$D:$D,$C230,'[1]Historico segunda etapa 20-21'!$A:$A,S$2),"")</f>
        <v>0.67775988548935406</v>
      </c>
      <c r="T230" s="5">
        <f>IFERROR(_xlfn.MAXIFS('[1]Historico segunda etapa 20-21'!$N:$N,'[1]Historico segunda etapa 20-21'!$B:$B,$A230,'[1]Historico segunda etapa 20-21'!$D:$D,$C230,'[1]Historico segunda etapa 20-21'!$A:$A,T$2),"")</f>
        <v>0.70012524601896586</v>
      </c>
      <c r="U230" s="5">
        <f>IFERROR(_xlfn.MAXIFS('[1]Historico segunda etapa 20-21'!$N:$N,'[1]Historico segunda etapa 20-21'!$B:$B,$A230,'[1]Historico segunda etapa 20-21'!$D:$D,$C230,'[1]Historico segunda etapa 20-21'!$A:$A,U$2),"")</f>
        <v>0.7330470567185543</v>
      </c>
      <c r="V230" s="5">
        <f>IFERROR(_xlfn.MAXIFS('[1]Historico segunda etapa 20-21'!$N:$N,'[1]Historico segunda etapa 20-21'!$B:$B,$A230,'[1]Historico segunda etapa 20-21'!$D:$D,$C230,'[1]Historico segunda etapa 20-21'!$A:$A,V$2),"")</f>
        <v>0.75666487743782429</v>
      </c>
      <c r="W230" s="5">
        <f>IFERROR(_xlfn.MAXIFS('[1]Historico segunda etapa 20-21'!$N:$N,'[1]Historico segunda etapa 20-21'!$B:$B,$A230,'[1]Historico segunda etapa 20-21'!$D:$D,$C230,'[1]Historico segunda etapa 20-21'!$A:$A,W$2),"")</f>
        <v>0.77831454643048847</v>
      </c>
      <c r="X230" s="5">
        <f>IFERROR(_xlfn.MAXIFS('[1]Historico segunda etapa 20-21'!$N:$N,'[1]Historico segunda etapa 20-21'!$B:$B,$A230,'[1]Historico segunda etapa 20-21'!$D:$D,$C230,'[1]Historico segunda etapa 20-21'!$A:$A,X$2),"")</f>
        <v>0.79459652889604582</v>
      </c>
      <c r="Y230" s="5">
        <f>IFERROR(_xlfn.MAXIFS('[1]Historico segunda etapa 20-21'!$N:$N,'[1]Historico segunda etapa 20-21'!$B:$B,$A230,'[1]Historico segunda etapa 20-21'!$D:$D,$C230,'[1]Historico segunda etapa 20-21'!$A:$A,Y$2),"")</f>
        <v>0.80926820540347111</v>
      </c>
      <c r="Z230" s="5">
        <f>IFERROR(_xlfn.MAXIFS('[1]Historico segunda etapa 20-21'!$N:$N,'[1]Historico segunda etapa 20-21'!$B:$B,$A230,'[1]Historico segunda etapa 20-21'!$D:$D,$C230,'[1]Historico segunda etapa 20-21'!$A:$A,Z$2),"")</f>
        <v>0.81392020039363033</v>
      </c>
      <c r="AA230" s="5">
        <f>IFERROR(_xlfn.MAXIFS('[1]Historico segunda etapa 20-21'!$N:$N,'[1]Historico segunda etapa 20-21'!$B:$B,$A230,'[1]Historico segunda etapa 20-21'!$D:$D,$C230,'[1]Historico segunda etapa 20-21'!$A:$A,AA$2),"")</f>
        <v>0.84236893898729648</v>
      </c>
      <c r="AB230" s="5">
        <f>IFERROR(_xlfn.MAXIFS('[1]Historico segunda etapa 20-21'!$N:$N,'[1]Historico segunda etapa 20-21'!$B:$B,$A230,'[1]Historico segunda etapa 20-21'!$D:$D,$C230,'[1]Historico segunda etapa 20-21'!$A:$A,AB$2),"")</f>
        <v>0.85131508319914118</v>
      </c>
      <c r="AC230" s="5">
        <f>IFERROR(_xlfn.MAXIFS('[1]Historico segunda etapa 20-21'!$N:$N,'[1]Historico segunda etapa 20-21'!$B:$B,$A230,'[1]Historico segunda etapa 20-21'!$D:$D,$C230,'[1]Historico segunda etapa 20-21'!$A:$A,AC$2),"")</f>
        <v>0.86205045625335486</v>
      </c>
      <c r="AD230" s="5">
        <f>IFERROR(_xlfn.MAXIFS('[1]Historico segunda etapa 20-21'!$N:$N,'[1]Historico segunda etapa 20-21'!$B:$B,$A230,'[1]Historico segunda etapa 20-21'!$D:$D,$C230,'[1]Historico segunda etapa 20-21'!$A:$A,AD$2),"")</f>
        <v>0.86974414027554126</v>
      </c>
      <c r="AE230" s="5">
        <f>IFERROR(_xlfn.MAXIFS('[1]Historico segunda etapa 20-21'!$N:$N,'[1]Historico segunda etapa 20-21'!$B:$B,$A230,'[1]Historico segunda etapa 20-21'!$D:$D,$C230,'[1]Historico segunda etapa 20-21'!$A:$A,AE$2),"")</f>
        <v>0.87761674718196458</v>
      </c>
      <c r="AF230" s="5">
        <f>IFERROR(_xlfn.MAXIFS('[1]Historico segunda etapa 20-21'!$N:$N,'[1]Historico segunda etapa 20-21'!$B:$B,$A230,'[1]Historico segunda etapa 20-21'!$D:$D,$C230,'[1]Historico segunda etapa 20-21'!$A:$A,AF$2),"")</f>
        <v>0.88334227947754518</v>
      </c>
      <c r="AG230" s="5">
        <f>IFERROR(_xlfn.MAXIFS('[1]Historico segunda etapa 20-21'!$N:$N,'[1]Historico segunda etapa 20-21'!$B:$B,$A230,'[1]Historico segunda etapa 20-21'!$D:$D,$C230,'[1]Historico segunda etapa 20-21'!$A:$A,AG$2),"")</f>
        <v>0.8949722669529433</v>
      </c>
      <c r="AH230" s="5">
        <f>IFERROR(_xlfn.MAXIFS('[1]Historico segunda etapa 20-21'!$N:$N,'[1]Historico segunda etapa 20-21'!$B:$B,$A230,'[1]Historico segunda etapa 20-21'!$D:$D,$C230,'[1]Historico segunda etapa 20-21'!$A:$A,AH$2),"")</f>
        <v>0.90409733404902493</v>
      </c>
      <c r="AI230" s="5">
        <f>IFERROR(_xlfn.MAXIFS('[1]Historico segunda etapa 20-21'!$N:$N,'[1]Historico segunda etapa 20-21'!$B:$B,$A230,'[1]Historico segunda etapa 20-21'!$D:$D,$C230,'[1]Historico segunda etapa 20-21'!$A:$A,AI$2),"")</f>
        <v>0.91536947575594918</v>
      </c>
      <c r="AJ230" s="5">
        <f>IFERROR(_xlfn.MAXIFS('[1]Historico segunda etapa 20-21'!$N:$N,'[1]Historico segunda etapa 20-21'!$B:$B,$A230,'[1]Historico segunda etapa 20-21'!$D:$D,$C230,'[1]Historico segunda etapa 20-21'!$A:$A,AJ$2),"")</f>
        <v>0.92377885131508319</v>
      </c>
      <c r="AK230" s="5">
        <f>IFERROR(_xlfn.MAXIFS('[1]Historico segunda etapa 20-21'!$N:$N,'[1]Historico segunda etapa 20-21'!$B:$B,$A230,'[1]Historico segunda etapa 20-21'!$D:$D,$C230,'[1]Historico segunda etapa 20-21'!$A:$A,AK$2),"")</f>
        <v>0.93326176417963858</v>
      </c>
      <c r="AL230" s="5">
        <f>IFERROR(_xlfn.MAXIFS('[1]Historico segunda etapa 20-21'!$N:$N,'[1]Historico segunda etapa 20-21'!$B:$B,$A230,'[1]Historico segunda etapa 20-21'!$D:$D,$C230,'[1]Historico segunda etapa 20-21'!$A:$A,AL$2),"")</f>
        <v>0.93898729647521917</v>
      </c>
      <c r="AM230" s="5">
        <f>IFERROR(_xlfn.MAXIFS('[1]Historico segunda etapa 20-21'!$N:$N,'[1]Historico segunda etapa 20-21'!$B:$B,$A230,'[1]Historico segunda etapa 20-21'!$D:$D,$C230,'[1]Historico segunda etapa 20-21'!$A:$A,AM$2),"")</f>
        <v>0.94739667203435318</v>
      </c>
      <c r="AN230" s="5">
        <f>IFERROR(_xlfn.MAXIFS('[1]Historico segunda etapa 20-21'!$N:$N,'[1]Historico segunda etapa 20-21'!$B:$B,$A230,'[1]Historico segunda etapa 20-21'!$D:$D,$C230,'[1]Historico segunda etapa 20-21'!$A:$A,AN$2),"")</f>
        <v>0.95419574163535514</v>
      </c>
      <c r="AO230" s="5">
        <f>IFERROR(_xlfn.MAXIFS('[1]Historico segunda etapa 20-21'!$N:$N,'[1]Historico segunda etapa 20-21'!$B:$B,$A230,'[1]Historico segunda etapa 20-21'!$D:$D,$C230,'[1]Historico segunda etapa 20-21'!$A:$A,AO$2),"")</f>
        <v>0.96045804258364642</v>
      </c>
      <c r="AP230" s="5">
        <f>IFERROR(_xlfn.MAXIFS('[1]Historico segunda etapa 20-21'!$N:$N,'[1]Historico segunda etapa 20-21'!$B:$B,$A230,'[1]Historico segunda etapa 20-21'!$D:$D,$C230,'[1]Historico segunda etapa 20-21'!$A:$A,AP$2),"")</f>
        <v>0.96528896045804258</v>
      </c>
      <c r="AQ230" s="5">
        <f>IFERROR(_xlfn.MAXIFS('[1]Historico segunda etapa 20-21'!$N:$N,'[1]Historico segunda etapa 20-21'!$B:$B,$A230,'[1]Historico segunda etapa 20-21'!$D:$D,$C230,'[1]Historico segunda etapa 20-21'!$A:$A,AQ$2),"")</f>
        <v>0.97137233852209692</v>
      </c>
      <c r="AR230" s="5">
        <f>IFERROR(_xlfn.MAXIFS('[1]Historico segunda etapa 20-21'!$N:$N,'[1]Historico segunda etapa 20-21'!$B:$B,$A230,'[1]Historico segunda etapa 20-21'!$D:$D,$C230,'[1]Historico segunda etapa 20-21'!$A:$A,AR$2),"")</f>
        <v>0.97638217928073001</v>
      </c>
      <c r="AS230" s="5">
        <f>IFERROR(_xlfn.MAXIFS('[1]Historico segunda etapa 20-21'!$N:$N,'[1]Historico segunda etapa 20-21'!$B:$B,$A230,'[1]Historico segunda etapa 20-21'!$D:$D,$C230,'[1]Historico segunda etapa 20-21'!$A:$A,AS$2),"")</f>
        <v>0.98121309715512617</v>
      </c>
      <c r="AT230" s="5">
        <f>IFERROR(_xlfn.MAXIFS('[1]Historico segunda etapa 20-21'!$N:$N,'[1]Historico segunda etapa 20-21'!$B:$B,$A230,'[1]Historico segunda etapa 20-21'!$D:$D,$C230,'[1]Historico segunda etapa 20-21'!$A:$A,AT$2),"")</f>
        <v>0.98729647521918051</v>
      </c>
      <c r="AU230" s="5">
        <f>IFERROR(_xlfn.MAXIFS('[1]Historico segunda etapa 20-21'!$N:$N,'[1]Historico segunda etapa 20-21'!$B:$B,$A230,'[1]Historico segunda etapa 20-21'!$D:$D,$C230,'[1]Historico segunda etapa 20-21'!$A:$A,AU$2),"")</f>
        <v>0.989801395598497</v>
      </c>
      <c r="AV230" s="5">
        <f>IFERROR(_xlfn.MAXIFS('[1]Historico segunda etapa 20-21'!$N:$N,'[1]Historico segunda etapa 20-21'!$B:$B,$A230,'[1]Historico segunda etapa 20-21'!$D:$D,$C230,'[1]Historico segunda etapa 20-21'!$A:$A,AV$2),"")</f>
        <v>0.99320093039899804</v>
      </c>
      <c r="AW230" s="5">
        <f>IFERROR(_xlfn.MAXIFS('[1]Historico segunda etapa 20-21'!$N:$N,'[1]Historico segunda etapa 20-21'!$B:$B,$A230,'[1]Historico segunda etapa 20-21'!$D:$D,$C230,'[1]Historico segunda etapa 20-21'!$A:$A,AW$2),"")</f>
        <v>0.9980318482733942</v>
      </c>
      <c r="AX230" s="5">
        <f>IFERROR(_xlfn.MAXIFS('[1]Historico segunda etapa 20-21'!$N:$N,'[1]Historico segunda etapa 20-21'!$B:$B,$A230,'[1]Historico segunda etapa 20-21'!$D:$D,$C230,'[1]Historico segunda etapa 20-21'!$A:$A,AX$2),"")</f>
        <v>1</v>
      </c>
      <c r="AY230" s="5">
        <f>IFERROR(_xlfn.MAXIFS('[1]Historico segunda etapa 20-21'!$N:$N,'[1]Historico segunda etapa 20-21'!$B:$B,$A230,'[1]Historico segunda etapa 20-21'!$D:$D,$C230,'[1]Historico segunda etapa 20-21'!$A:$A,AY$2),"")</f>
        <v>1</v>
      </c>
      <c r="AZ230" s="5">
        <f>IFERROR(_xlfn.MAXIFS('[1]Historico segunda etapa 20-21'!$N:$N,'[1]Historico segunda etapa 20-21'!$B:$B,$A230,'[1]Historico segunda etapa 20-21'!$D:$D,$C230,'[1]Historico segunda etapa 20-21'!$A:$A,AZ$2),"")</f>
        <v>1</v>
      </c>
      <c r="BA230" s="5">
        <f>IFERROR(_xlfn.MAXIFS('[1]Historico segunda etapa 20-21'!$N:$N,'[1]Historico segunda etapa 20-21'!$B:$B,$A230,'[1]Historico segunda etapa 20-21'!$D:$D,$C230,'[1]Historico segunda etapa 20-21'!$A:$A,BA$2),"")</f>
        <v>1</v>
      </c>
      <c r="BB230" s="5">
        <f>IFERROR(_xlfn.MAXIFS('[1]Historico segunda etapa 20-21'!$N:$N,'[1]Historico segunda etapa 20-21'!$B:$B,$A230,'[1]Historico segunda etapa 20-21'!$D:$D,$C230,'[1]Historico segunda etapa 20-21'!$A:$A,BB$2),"")</f>
        <v>1</v>
      </c>
      <c r="BC230" s="5">
        <f>IFERROR(_xlfn.MAXIFS('[1]Historico segunda etapa 20-21'!$N:$N,'[1]Historico segunda etapa 20-21'!$B:$B,$A230,'[1]Historico segunda etapa 20-21'!$D:$D,$C230,'[1]Historico segunda etapa 20-21'!$A:$A,BC$2),"")</f>
        <v>0.99964215423152625</v>
      </c>
      <c r="BD230" s="5">
        <f>IFERROR(_xlfn.MAXIFS('[1]Historico segunda etapa 20-21'!$N:$N,'[1]Historico segunda etapa 20-21'!$B:$B,$A230,'[1]Historico segunda etapa 20-21'!$D:$D,$C230,'[1]Historico segunda etapa 20-21'!$A:$A,BD$2),"")</f>
        <v>1</v>
      </c>
      <c r="BE230" s="5">
        <f>IFERROR(_xlfn.MAXIFS('[1]Historico segunda etapa 20-21'!$N:$N,'[1]Historico segunda etapa 20-21'!$B:$B,$A230,'[1]Historico segunda etapa 20-21'!$D:$D,$C230,'[1]Historico segunda etapa 20-21'!$A:$A,BE$2),"")</f>
        <v>0.99946323134728932</v>
      </c>
      <c r="BF230" s="5">
        <f>IFERROR(_xlfn.MAXIFS('[1]Historico segunda etapa 20-21'!$N:$N,'[1]Historico segunda etapa 20-21'!$B:$B,$A230,'[1]Historico segunda etapa 20-21'!$D:$D,$C230,'[1]Historico segunda etapa 20-21'!$A:$A,BF$2),"")</f>
        <v>1</v>
      </c>
    </row>
    <row r="231" spans="1:58" x14ac:dyDescent="0.25">
      <c r="A231" s="2">
        <v>22</v>
      </c>
      <c r="B231" s="2" t="s">
        <v>227</v>
      </c>
      <c r="C231" s="2">
        <v>5</v>
      </c>
      <c r="D231" s="2" t="s">
        <v>302</v>
      </c>
      <c r="E231" s="5">
        <f>IFERROR(_xlfn.MAXIFS('[1]Historico segunda etapa 20-21'!$N:$N,'[1]Historico segunda etapa 20-21'!$B:$B,$A231,'[1]Historico segunda etapa 20-21'!$D:$D,$C231,'[1]Historico segunda etapa 20-21'!$A:$A,E$2),"")</f>
        <v>0</v>
      </c>
      <c r="F231" s="5">
        <f>IFERROR(_xlfn.MAXIFS('[1]Historico segunda etapa 20-21'!$N:$N,'[1]Historico segunda etapa 20-21'!$B:$B,$A231,'[1]Historico segunda etapa 20-21'!$D:$D,$C231,'[1]Historico segunda etapa 20-21'!$A:$A,F$2),"")</f>
        <v>3.0696798493408662E-2</v>
      </c>
      <c r="G231" s="5">
        <f>IFERROR(_xlfn.MAXIFS('[1]Historico segunda etapa 20-21'!$N:$N,'[1]Historico segunda etapa 20-21'!$B:$B,$A231,'[1]Historico segunda etapa 20-21'!$D:$D,$C231,'[1]Historico segunda etapa 20-21'!$A:$A,G$2),"")</f>
        <v>4.8964218455743877E-2</v>
      </c>
      <c r="H231" s="5">
        <f>IFERROR(_xlfn.MAXIFS('[1]Historico segunda etapa 20-21'!$N:$N,'[1]Historico segunda etapa 20-21'!$B:$B,$A231,'[1]Historico segunda etapa 20-21'!$D:$D,$C231,'[1]Historico segunda etapa 20-21'!$A:$A,H$2),"")</f>
        <v>0.10207156308851224</v>
      </c>
      <c r="I231" s="5">
        <f>IFERROR(_xlfn.MAXIFS('[1]Historico segunda etapa 20-21'!$N:$N,'[1]Historico segunda etapa 20-21'!$B:$B,$A231,'[1]Historico segunda etapa 20-21'!$D:$D,$C231,'[1]Historico segunda etapa 20-21'!$A:$A,I$2),"")</f>
        <v>0.21506591337099812</v>
      </c>
      <c r="J231" s="5">
        <f>IFERROR(_xlfn.MAXIFS('[1]Historico segunda etapa 20-21'!$N:$N,'[1]Historico segunda etapa 20-21'!$B:$B,$A231,'[1]Historico segunda etapa 20-21'!$D:$D,$C231,'[1]Historico segunda etapa 20-21'!$A:$A,J$2),"")</f>
        <v>0.30018832391713746</v>
      </c>
      <c r="K231" s="5">
        <f>IFERROR(_xlfn.MAXIFS('[1]Historico segunda etapa 20-21'!$N:$N,'[1]Historico segunda etapa 20-21'!$B:$B,$A231,'[1]Historico segunda etapa 20-21'!$D:$D,$C231,'[1]Historico segunda etapa 20-21'!$A:$A,K$2),"")</f>
        <v>0.37495291902071565</v>
      </c>
      <c r="L231" s="5">
        <f>IFERROR(_xlfn.MAXIFS('[1]Historico segunda etapa 20-21'!$N:$N,'[1]Historico segunda etapa 20-21'!$B:$B,$A231,'[1]Historico segunda etapa 20-21'!$D:$D,$C231,'[1]Historico segunda etapa 20-21'!$A:$A,L$2),"")</f>
        <v>0.43276836158192089</v>
      </c>
      <c r="M231" s="5">
        <f>IFERROR(_xlfn.MAXIFS('[1]Historico segunda etapa 20-21'!$N:$N,'[1]Historico segunda etapa 20-21'!$B:$B,$A231,'[1]Historico segunda etapa 20-21'!$D:$D,$C231,'[1]Historico segunda etapa 20-21'!$A:$A,M$2),"")</f>
        <v>0.49001883239171373</v>
      </c>
      <c r="N231" s="5">
        <f>IFERROR(_xlfn.MAXIFS('[1]Historico segunda etapa 20-21'!$N:$N,'[1]Historico segunda etapa 20-21'!$B:$B,$A231,'[1]Historico segunda etapa 20-21'!$D:$D,$C231,'[1]Historico segunda etapa 20-21'!$A:$A,N$2),"")</f>
        <v>0.53917137476459509</v>
      </c>
      <c r="O231" s="5">
        <f>IFERROR(_xlfn.MAXIFS('[1]Historico segunda etapa 20-21'!$N:$N,'[1]Historico segunda etapa 20-21'!$B:$B,$A231,'[1]Historico segunda etapa 20-21'!$D:$D,$C231,'[1]Historico segunda etapa 20-21'!$A:$A,O$2),"")</f>
        <v>0.5578154425612053</v>
      </c>
      <c r="P231" s="5">
        <f>IFERROR(_xlfn.MAXIFS('[1]Historico segunda etapa 20-21'!$N:$N,'[1]Historico segunda etapa 20-21'!$B:$B,$A231,'[1]Historico segunda etapa 20-21'!$D:$D,$C231,'[1]Historico segunda etapa 20-21'!$A:$A,P$2),"")</f>
        <v>0.62052730696798497</v>
      </c>
      <c r="Q231" s="5">
        <f>IFERROR(_xlfn.MAXIFS('[1]Historico segunda etapa 20-21'!$N:$N,'[1]Historico segunda etapa 20-21'!$B:$B,$A231,'[1]Historico segunda etapa 20-21'!$D:$D,$C231,'[1]Historico segunda etapa 20-21'!$A:$A,Q$2),"")</f>
        <v>0.66139359698681732</v>
      </c>
      <c r="R231" s="5">
        <f>IFERROR(_xlfn.MAXIFS('[1]Historico segunda etapa 20-21'!$N:$N,'[1]Historico segunda etapa 20-21'!$B:$B,$A231,'[1]Historico segunda etapa 20-21'!$D:$D,$C231,'[1]Historico segunda etapa 20-21'!$A:$A,R$2),"")</f>
        <v>0.69038281979458449</v>
      </c>
      <c r="S231" s="5">
        <f>IFERROR(_xlfn.MAXIFS('[1]Historico segunda etapa 20-21'!$N:$N,'[1]Historico segunda etapa 20-21'!$B:$B,$A231,'[1]Historico segunda etapa 20-21'!$D:$D,$C231,'[1]Historico segunda etapa 20-21'!$A:$A,S$2),"")</f>
        <v>0.72138188608776843</v>
      </c>
      <c r="T231" s="5">
        <f>IFERROR(_xlfn.MAXIFS('[1]Historico segunda etapa 20-21'!$N:$N,'[1]Historico segunda etapa 20-21'!$B:$B,$A231,'[1]Historico segunda etapa 20-21'!$D:$D,$C231,'[1]Historico segunda etapa 20-21'!$A:$A,T$2),"")</f>
        <v>0.75630252100840334</v>
      </c>
      <c r="U231" s="5">
        <f>IFERROR(_xlfn.MAXIFS('[1]Historico segunda etapa 20-21'!$N:$N,'[1]Historico segunda etapa 20-21'!$B:$B,$A231,'[1]Historico segunda etapa 20-21'!$D:$D,$C231,'[1]Historico segunda etapa 20-21'!$A:$A,U$2),"")</f>
        <v>0.79309056956115775</v>
      </c>
      <c r="V231" s="5">
        <f>IFERROR(_xlfn.MAXIFS('[1]Historico segunda etapa 20-21'!$N:$N,'[1]Historico segunda etapa 20-21'!$B:$B,$A231,'[1]Historico segunda etapa 20-21'!$D:$D,$C231,'[1]Historico segunda etapa 20-21'!$A:$A,V$2),"")</f>
        <v>0.81549953314659196</v>
      </c>
      <c r="W231" s="5">
        <f>IFERROR(_xlfn.MAXIFS('[1]Historico segunda etapa 20-21'!$N:$N,'[1]Historico segunda etapa 20-21'!$B:$B,$A231,'[1]Historico segunda etapa 20-21'!$D:$D,$C231,'[1]Historico segunda etapa 20-21'!$A:$A,W$2),"")</f>
        <v>0.84033613445378152</v>
      </c>
      <c r="X231" s="5">
        <f>IFERROR(_xlfn.MAXIFS('[1]Historico segunda etapa 20-21'!$N:$N,'[1]Historico segunda etapa 20-21'!$B:$B,$A231,'[1]Historico segunda etapa 20-21'!$D:$D,$C231,'[1]Historico segunda etapa 20-21'!$A:$A,X$2),"")</f>
        <v>0.85359477124183003</v>
      </c>
      <c r="Y231" s="5">
        <f>IFERROR(_xlfn.MAXIFS('[1]Historico segunda etapa 20-21'!$N:$N,'[1]Historico segunda etapa 20-21'!$B:$B,$A231,'[1]Historico segunda etapa 20-21'!$D:$D,$C231,'[1]Historico segunda etapa 20-21'!$A:$A,Y$2),"")</f>
        <v>0.86685340802987865</v>
      </c>
      <c r="Z231" s="5">
        <f>IFERROR(_xlfn.MAXIFS('[1]Historico segunda etapa 20-21'!$N:$N,'[1]Historico segunda etapa 20-21'!$B:$B,$A231,'[1]Historico segunda etapa 20-21'!$D:$D,$C231,'[1]Historico segunda etapa 20-21'!$A:$A,Z$2),"")</f>
        <v>0.87712418300653594</v>
      </c>
      <c r="AA231" s="5">
        <f>IFERROR(_xlfn.MAXIFS('[1]Historico segunda etapa 20-21'!$N:$N,'[1]Historico segunda etapa 20-21'!$B:$B,$A231,'[1]Historico segunda etapa 20-21'!$D:$D,$C231,'[1]Historico segunda etapa 20-21'!$A:$A,AA$2),"")</f>
        <v>0.90289449112978526</v>
      </c>
      <c r="AB231" s="5">
        <f>IFERROR(_xlfn.MAXIFS('[1]Historico segunda etapa 20-21'!$N:$N,'[1]Historico segunda etapa 20-21'!$B:$B,$A231,'[1]Historico segunda etapa 20-21'!$D:$D,$C231,'[1]Historico segunda etapa 20-21'!$A:$A,AB$2),"")</f>
        <v>0.91111111111111109</v>
      </c>
      <c r="AC231" s="5">
        <f>IFERROR(_xlfn.MAXIFS('[1]Historico segunda etapa 20-21'!$N:$N,'[1]Historico segunda etapa 20-21'!$B:$B,$A231,'[1]Historico segunda etapa 20-21'!$D:$D,$C231,'[1]Historico segunda etapa 20-21'!$A:$A,AC$2),"")</f>
        <v>0.91428571428571426</v>
      </c>
      <c r="AD231" s="5">
        <f>IFERROR(_xlfn.MAXIFS('[1]Historico segunda etapa 20-21'!$N:$N,'[1]Historico segunda etapa 20-21'!$B:$B,$A231,'[1]Historico segunda etapa 20-21'!$D:$D,$C231,'[1]Historico segunda etapa 20-21'!$A:$A,AD$2),"")</f>
        <v>0.9228758169934641</v>
      </c>
      <c r="AE231" s="5">
        <f>IFERROR(_xlfn.MAXIFS('[1]Historico segunda etapa 20-21'!$N:$N,'[1]Historico segunda etapa 20-21'!$B:$B,$A231,'[1]Historico segunda etapa 20-21'!$D:$D,$C231,'[1]Historico segunda etapa 20-21'!$A:$A,AE$2),"")</f>
        <v>0.93165266106442579</v>
      </c>
      <c r="AF231" s="5">
        <f>IFERROR(_xlfn.MAXIFS('[1]Historico segunda etapa 20-21'!$N:$N,'[1]Historico segunda etapa 20-21'!$B:$B,$A231,'[1]Historico segunda etapa 20-21'!$D:$D,$C231,'[1]Historico segunda etapa 20-21'!$A:$A,AF$2),"")</f>
        <v>0.93874883286647992</v>
      </c>
      <c r="AG231" s="5">
        <f>IFERROR(_xlfn.MAXIFS('[1]Historico segunda etapa 20-21'!$N:$N,'[1]Historico segunda etapa 20-21'!$B:$B,$A231,'[1]Historico segunda etapa 20-21'!$D:$D,$C231,'[1]Historico segunda etapa 20-21'!$A:$A,AG$2),"")</f>
        <v>0.94229691876750699</v>
      </c>
      <c r="AH231" s="5">
        <f>IFERROR(_xlfn.MAXIFS('[1]Historico segunda etapa 20-21'!$N:$N,'[1]Historico segunda etapa 20-21'!$B:$B,$A231,'[1]Historico segunda etapa 20-21'!$D:$D,$C231,'[1]Historico segunda etapa 20-21'!$A:$A,AH$2),"")</f>
        <v>0.94845938375350136</v>
      </c>
      <c r="AI231" s="5">
        <f>IFERROR(_xlfn.MAXIFS('[1]Historico segunda etapa 20-21'!$N:$N,'[1]Historico segunda etapa 20-21'!$B:$B,$A231,'[1]Historico segunda etapa 20-21'!$D:$D,$C231,'[1]Historico segunda etapa 20-21'!$A:$A,AI$2),"")</f>
        <v>0.95798319327731096</v>
      </c>
      <c r="AJ231" s="5">
        <f>IFERROR(_xlfn.MAXIFS('[1]Historico segunda etapa 20-21'!$N:$N,'[1]Historico segunda etapa 20-21'!$B:$B,$A231,'[1]Historico segunda etapa 20-21'!$D:$D,$C231,'[1]Historico segunda etapa 20-21'!$A:$A,AJ$2),"")</f>
        <v>0.96339869281045754</v>
      </c>
      <c r="AK231" s="5">
        <f>IFERROR(_xlfn.MAXIFS('[1]Historico segunda etapa 20-21'!$N:$N,'[1]Historico segunda etapa 20-21'!$B:$B,$A231,'[1]Historico segunda etapa 20-21'!$D:$D,$C231,'[1]Historico segunda etapa 20-21'!$A:$A,AK$2),"")</f>
        <v>0.97068160597572362</v>
      </c>
      <c r="AL231" s="5">
        <f>IFERROR(_xlfn.MAXIFS('[1]Historico segunda etapa 20-21'!$N:$N,'[1]Historico segunda etapa 20-21'!$B:$B,$A231,'[1]Historico segunda etapa 20-21'!$D:$D,$C231,'[1]Historico segunda etapa 20-21'!$A:$A,AL$2),"")</f>
        <v>0.97404295051353873</v>
      </c>
      <c r="AM231" s="5">
        <f>IFERROR(_xlfn.MAXIFS('[1]Historico segunda etapa 20-21'!$N:$N,'[1]Historico segunda etapa 20-21'!$B:$B,$A231,'[1]Historico segunda etapa 20-21'!$D:$D,$C231,'[1]Historico segunda etapa 20-21'!$A:$A,AM$2),"")</f>
        <v>0.97759103641456579</v>
      </c>
      <c r="AN231" s="5">
        <f>IFERROR(_xlfn.MAXIFS('[1]Historico segunda etapa 20-21'!$N:$N,'[1]Historico segunda etapa 20-21'!$B:$B,$A231,'[1]Historico segunda etapa 20-21'!$D:$D,$C231,'[1]Historico segunda etapa 20-21'!$A:$A,AN$2),"")</f>
        <v>0.98095238095238091</v>
      </c>
      <c r="AO231" s="5">
        <f>IFERROR(_xlfn.MAXIFS('[1]Historico segunda etapa 20-21'!$N:$N,'[1]Historico segunda etapa 20-21'!$B:$B,$A231,'[1]Historico segunda etapa 20-21'!$D:$D,$C231,'[1]Historico segunda etapa 20-21'!$A:$A,AO$2),"")</f>
        <v>0.98543417366946784</v>
      </c>
      <c r="AP231" s="5">
        <f>IFERROR(_xlfn.MAXIFS('[1]Historico segunda etapa 20-21'!$N:$N,'[1]Historico segunda etapa 20-21'!$B:$B,$A231,'[1]Historico segunda etapa 20-21'!$D:$D,$C231,'[1]Historico segunda etapa 20-21'!$A:$A,AP$2),"")</f>
        <v>0.98636788048552759</v>
      </c>
      <c r="AQ231" s="5">
        <f>IFERROR(_xlfn.MAXIFS('[1]Historico segunda etapa 20-21'!$N:$N,'[1]Historico segunda etapa 20-21'!$B:$B,$A231,'[1]Historico segunda etapa 20-21'!$D:$D,$C231,'[1]Historico segunda etapa 20-21'!$A:$A,AQ$2),"")</f>
        <v>0.98842203548085905</v>
      </c>
      <c r="AR231" s="5">
        <f>IFERROR(_xlfn.MAXIFS('[1]Historico segunda etapa 20-21'!$N:$N,'[1]Historico segunda etapa 20-21'!$B:$B,$A231,'[1]Historico segunda etapa 20-21'!$D:$D,$C231,'[1]Historico segunda etapa 20-21'!$A:$A,AR$2),"")</f>
        <v>0.98879551820728295</v>
      </c>
      <c r="AS231" s="5">
        <f>IFERROR(_xlfn.MAXIFS('[1]Historico segunda etapa 20-21'!$N:$N,'[1]Historico segunda etapa 20-21'!$B:$B,$A231,'[1]Historico segunda etapa 20-21'!$D:$D,$C231,'[1]Historico segunda etapa 20-21'!$A:$A,AS$2),"")</f>
        <v>0.98972922502334271</v>
      </c>
      <c r="AT231" s="5">
        <f>IFERROR(_xlfn.MAXIFS('[1]Historico segunda etapa 20-21'!$N:$N,'[1]Historico segunda etapa 20-21'!$B:$B,$A231,'[1]Historico segunda etapa 20-21'!$D:$D,$C231,'[1]Historico segunda etapa 20-21'!$A:$A,AT$2),"")</f>
        <v>0.99122315592903831</v>
      </c>
      <c r="AU231" s="5">
        <f>IFERROR(_xlfn.MAXIFS('[1]Historico segunda etapa 20-21'!$N:$N,'[1]Historico segunda etapa 20-21'!$B:$B,$A231,'[1]Historico segunda etapa 20-21'!$D:$D,$C231,'[1]Historico segunda etapa 20-21'!$A:$A,AU$2),"")</f>
        <v>0.99197012138188612</v>
      </c>
      <c r="AV231" s="5">
        <f>IFERROR(_xlfn.MAXIFS('[1]Historico segunda etapa 20-21'!$N:$N,'[1]Historico segunda etapa 20-21'!$B:$B,$A231,'[1]Historico segunda etapa 20-21'!$D:$D,$C231,'[1]Historico segunda etapa 20-21'!$A:$A,AV$2),"")</f>
        <v>0.99589169000933708</v>
      </c>
      <c r="AW231" s="5">
        <f>IFERROR(_xlfn.MAXIFS('[1]Historico segunda etapa 20-21'!$N:$N,'[1]Historico segunda etapa 20-21'!$B:$B,$A231,'[1]Historico segunda etapa 20-21'!$D:$D,$C231,'[1]Historico segunda etapa 20-21'!$A:$A,AW$2),"")</f>
        <v>0.9992530345471522</v>
      </c>
      <c r="AX231" s="5">
        <f>IFERROR(_xlfn.MAXIFS('[1]Historico segunda etapa 20-21'!$N:$N,'[1]Historico segunda etapa 20-21'!$B:$B,$A231,'[1]Historico segunda etapa 20-21'!$D:$D,$C231,'[1]Historico segunda etapa 20-21'!$A:$A,AX$2),"")</f>
        <v>1</v>
      </c>
      <c r="AY231" s="5">
        <f>IFERROR(_xlfn.MAXIFS('[1]Historico segunda etapa 20-21'!$N:$N,'[1]Historico segunda etapa 20-21'!$B:$B,$A231,'[1]Historico segunda etapa 20-21'!$D:$D,$C231,'[1]Historico segunda etapa 20-21'!$A:$A,AY$2),"")</f>
        <v>1</v>
      </c>
      <c r="AZ231" s="5">
        <f>IFERROR(_xlfn.MAXIFS('[1]Historico segunda etapa 20-21'!$N:$N,'[1]Historico segunda etapa 20-21'!$B:$B,$A231,'[1]Historico segunda etapa 20-21'!$D:$D,$C231,'[1]Historico segunda etapa 20-21'!$A:$A,AZ$2),"")</f>
        <v>1</v>
      </c>
      <c r="BA231" s="5">
        <f>IFERROR(_xlfn.MAXIFS('[1]Historico segunda etapa 20-21'!$N:$N,'[1]Historico segunda etapa 20-21'!$B:$B,$A231,'[1]Historico segunda etapa 20-21'!$D:$D,$C231,'[1]Historico segunda etapa 20-21'!$A:$A,BA$2),"")</f>
        <v>1</v>
      </c>
      <c r="BB231" s="5">
        <f>IFERROR(_xlfn.MAXIFS('[1]Historico segunda etapa 20-21'!$N:$N,'[1]Historico segunda etapa 20-21'!$B:$B,$A231,'[1]Historico segunda etapa 20-21'!$D:$D,$C231,'[1]Historico segunda etapa 20-21'!$A:$A,BB$2),"")</f>
        <v>0.99981325863678805</v>
      </c>
      <c r="BC231" s="5">
        <f>IFERROR(_xlfn.MAXIFS('[1]Historico segunda etapa 20-21'!$N:$N,'[1]Historico segunda etapa 20-21'!$B:$B,$A231,'[1]Historico segunda etapa 20-21'!$D:$D,$C231,'[1]Historico segunda etapa 20-21'!$A:$A,BC$2),"")</f>
        <v>1</v>
      </c>
      <c r="BD231" s="5">
        <f>IFERROR(_xlfn.MAXIFS('[1]Historico segunda etapa 20-21'!$N:$N,'[1]Historico segunda etapa 20-21'!$B:$B,$A231,'[1]Historico segunda etapa 20-21'!$D:$D,$C231,'[1]Historico segunda etapa 20-21'!$A:$A,BD$2),"")</f>
        <v>1</v>
      </c>
      <c r="BE231" s="5">
        <f>IFERROR(_xlfn.MAXIFS('[1]Historico segunda etapa 20-21'!$N:$N,'[1]Historico segunda etapa 20-21'!$B:$B,$A231,'[1]Historico segunda etapa 20-21'!$D:$D,$C231,'[1]Historico segunda etapa 20-21'!$A:$A,BE$2),"")</f>
        <v>1</v>
      </c>
      <c r="BF231" s="5">
        <f>IFERROR(_xlfn.MAXIFS('[1]Historico segunda etapa 20-21'!$N:$N,'[1]Historico segunda etapa 20-21'!$B:$B,$A231,'[1]Historico segunda etapa 20-21'!$D:$D,$C231,'[1]Historico segunda etapa 20-21'!$A:$A,BF$2),"")</f>
        <v>1</v>
      </c>
    </row>
    <row r="232" spans="1:58" x14ac:dyDescent="0.25">
      <c r="A232" s="1">
        <v>23</v>
      </c>
      <c r="B232" s="1" t="s">
        <v>231</v>
      </c>
      <c r="C232" s="1">
        <v>1</v>
      </c>
      <c r="D232" s="1" t="s">
        <v>232</v>
      </c>
      <c r="E232" s="5">
        <f>IFERROR(_xlfn.MAXIFS('[1]Historico segunda etapa 20-21'!$N:$N,'[1]Historico segunda etapa 20-21'!$B:$B,$A232,'[1]Historico segunda etapa 20-21'!$D:$D,$C232,'[1]Historico segunda etapa 20-21'!$A:$A,E$2),"")</f>
        <v>0</v>
      </c>
      <c r="F232" s="5">
        <f>IFERROR(_xlfn.MAXIFS('[1]Historico segunda etapa 20-21'!$N:$N,'[1]Historico segunda etapa 20-21'!$B:$B,$A232,'[1]Historico segunda etapa 20-21'!$D:$D,$C232,'[1]Historico segunda etapa 20-21'!$A:$A,F$2),"")</f>
        <v>6.267361111111111E-2</v>
      </c>
      <c r="G232" s="5">
        <f>IFERROR(_xlfn.MAXIFS('[1]Historico segunda etapa 20-21'!$N:$N,'[1]Historico segunda etapa 20-21'!$B:$B,$A232,'[1]Historico segunda etapa 20-21'!$D:$D,$C232,'[1]Historico segunda etapa 20-21'!$A:$A,G$2),"")</f>
        <v>0.11197916666666667</v>
      </c>
      <c r="H232" s="5">
        <f>IFERROR(_xlfn.MAXIFS('[1]Historico segunda etapa 20-21'!$N:$N,'[1]Historico segunda etapa 20-21'!$B:$B,$A232,'[1]Historico segunda etapa 20-21'!$D:$D,$C232,'[1]Historico segunda etapa 20-21'!$A:$A,H$2),"")</f>
        <v>0.20052083333333334</v>
      </c>
      <c r="I232" s="5">
        <f>IFERROR(_xlfn.MAXIFS('[1]Historico segunda etapa 20-21'!$N:$N,'[1]Historico segunda etapa 20-21'!$B:$B,$A232,'[1]Historico segunda etapa 20-21'!$D:$D,$C232,'[1]Historico segunda etapa 20-21'!$A:$A,I$2),"")</f>
        <v>0.28593750000000001</v>
      </c>
      <c r="J232" s="5">
        <f>IFERROR(_xlfn.MAXIFS('[1]Historico segunda etapa 20-21'!$N:$N,'[1]Historico segunda etapa 20-21'!$B:$B,$A232,'[1]Historico segunda etapa 20-21'!$D:$D,$C232,'[1]Historico segunda etapa 20-21'!$A:$A,J$2),"")</f>
        <v>0.36961805555555555</v>
      </c>
      <c r="K232" s="5">
        <f>IFERROR(_xlfn.MAXIFS('[1]Historico segunda etapa 20-21'!$N:$N,'[1]Historico segunda etapa 20-21'!$B:$B,$A232,'[1]Historico segunda etapa 20-21'!$D:$D,$C232,'[1]Historico segunda etapa 20-21'!$A:$A,K$2),"")</f>
        <v>0.453125</v>
      </c>
      <c r="L232" s="5">
        <f>IFERROR(_xlfn.MAXIFS('[1]Historico segunda etapa 20-21'!$N:$N,'[1]Historico segunda etapa 20-21'!$B:$B,$A232,'[1]Historico segunda etapa 20-21'!$D:$D,$C232,'[1]Historico segunda etapa 20-21'!$A:$A,L$2),"")</f>
        <v>0.51128472222222221</v>
      </c>
      <c r="M232" s="5">
        <f>IFERROR(_xlfn.MAXIFS('[1]Historico segunda etapa 20-21'!$N:$N,'[1]Historico segunda etapa 20-21'!$B:$B,$A232,'[1]Historico segunda etapa 20-21'!$D:$D,$C232,'[1]Historico segunda etapa 20-21'!$A:$A,M$2),"")</f>
        <v>0.55868055555555551</v>
      </c>
      <c r="N232" s="5">
        <f>IFERROR(_xlfn.MAXIFS('[1]Historico segunda etapa 20-21'!$N:$N,'[1]Historico segunda etapa 20-21'!$B:$B,$A232,'[1]Historico segunda etapa 20-21'!$D:$D,$C232,'[1]Historico segunda etapa 20-21'!$A:$A,N$2),"")</f>
        <v>0.60277777777777775</v>
      </c>
      <c r="O232" s="5">
        <f>IFERROR(_xlfn.MAXIFS('[1]Historico segunda etapa 20-21'!$N:$N,'[1]Historico segunda etapa 20-21'!$B:$B,$A232,'[1]Historico segunda etapa 20-21'!$D:$D,$C232,'[1]Historico segunda etapa 20-21'!$A:$A,O$2),"")</f>
        <v>0.63124999999999998</v>
      </c>
      <c r="P232" s="5">
        <f>IFERROR(_xlfn.MAXIFS('[1]Historico segunda etapa 20-21'!$N:$N,'[1]Historico segunda etapa 20-21'!$B:$B,$A232,'[1]Historico segunda etapa 20-21'!$D:$D,$C232,'[1]Historico segunda etapa 20-21'!$A:$A,P$2),"")</f>
        <v>0.65815972222222219</v>
      </c>
      <c r="Q232" s="5">
        <f>IFERROR(_xlfn.MAXIFS('[1]Historico segunda etapa 20-21'!$N:$N,'[1]Historico segunda etapa 20-21'!$B:$B,$A232,'[1]Historico segunda etapa 20-21'!$D:$D,$C232,'[1]Historico segunda etapa 20-21'!$A:$A,Q$2),"")</f>
        <v>0.67899305555555556</v>
      </c>
      <c r="R232" s="5">
        <f>IFERROR(_xlfn.MAXIFS('[1]Historico segunda etapa 20-21'!$N:$N,'[1]Historico segunda etapa 20-21'!$B:$B,$A232,'[1]Historico segunda etapa 20-21'!$D:$D,$C232,'[1]Historico segunda etapa 20-21'!$A:$A,R$2),"")</f>
        <v>0.7035314384151593</v>
      </c>
      <c r="S232" s="5">
        <f>IFERROR(_xlfn.MAXIFS('[1]Historico segunda etapa 20-21'!$N:$N,'[1]Historico segunda etapa 20-21'!$B:$B,$A232,'[1]Historico segunda etapa 20-21'!$D:$D,$C232,'[1]Historico segunda etapa 20-21'!$A:$A,S$2),"")</f>
        <v>0.72248062015503878</v>
      </c>
      <c r="T232" s="5">
        <f>IFERROR(_xlfn.MAXIFS('[1]Historico segunda etapa 20-21'!$N:$N,'[1]Historico segunda etapa 20-21'!$B:$B,$A232,'[1]Historico segunda etapa 20-21'!$D:$D,$C232,'[1]Historico segunda etapa 20-21'!$A:$A,T$2),"")</f>
        <v>0.74642549526270452</v>
      </c>
      <c r="U232" s="5">
        <f>IFERROR(_xlfn.MAXIFS('[1]Historico segunda etapa 20-21'!$N:$N,'[1]Historico segunda etapa 20-21'!$B:$B,$A232,'[1]Historico segunda etapa 20-21'!$D:$D,$C232,'[1]Historico segunda etapa 20-21'!$A:$A,U$2),"")</f>
        <v>0.76640826873385015</v>
      </c>
      <c r="V232" s="5">
        <f>IFERROR(_xlfn.MAXIFS('[1]Historico segunda etapa 20-21'!$N:$N,'[1]Historico segunda etapa 20-21'!$B:$B,$A232,'[1]Historico segunda etapa 20-21'!$D:$D,$C232,'[1]Historico segunda etapa 20-21'!$A:$A,V$2),"")</f>
        <v>0.77639965546942291</v>
      </c>
      <c r="W232" s="5">
        <f>IFERROR(_xlfn.MAXIFS('[1]Historico segunda etapa 20-21'!$N:$N,'[1]Historico segunda etapa 20-21'!$B:$B,$A232,'[1]Historico segunda etapa 20-21'!$D:$D,$C232,'[1]Historico segunda etapa 20-21'!$A:$A,W$2),"")</f>
        <v>0.78845822566752799</v>
      </c>
      <c r="X232" s="5">
        <f>IFERROR(_xlfn.MAXIFS('[1]Historico segunda etapa 20-21'!$N:$N,'[1]Historico segunda etapa 20-21'!$B:$B,$A232,'[1]Historico segunda etapa 20-21'!$D:$D,$C232,'[1]Historico segunda etapa 20-21'!$A:$A,X$2),"")</f>
        <v>0.79948320413436691</v>
      </c>
      <c r="Y232" s="5">
        <f>IFERROR(_xlfn.MAXIFS('[1]Historico segunda etapa 20-21'!$N:$N,'[1]Historico segunda etapa 20-21'!$B:$B,$A232,'[1]Historico segunda etapa 20-21'!$D:$D,$C232,'[1]Historico segunda etapa 20-21'!$A:$A,Y$2),"")</f>
        <v>0.81188630490956071</v>
      </c>
      <c r="Z232" s="5">
        <f>IFERROR(_xlfn.MAXIFS('[1]Historico segunda etapa 20-21'!$N:$N,'[1]Historico segunda etapa 20-21'!$B:$B,$A232,'[1]Historico segunda etapa 20-21'!$D:$D,$C232,'[1]Historico segunda etapa 20-21'!$A:$A,Z$2),"")</f>
        <v>0.81722652885443581</v>
      </c>
      <c r="AA232" s="5">
        <f>IFERROR(_xlfn.MAXIFS('[1]Historico segunda etapa 20-21'!$N:$N,'[1]Historico segunda etapa 20-21'!$B:$B,$A232,'[1]Historico segunda etapa 20-21'!$D:$D,$C232,'[1]Historico segunda etapa 20-21'!$A:$A,AA$2),"")</f>
        <v>0.8330749354005168</v>
      </c>
      <c r="AB232" s="5">
        <f>IFERROR(_xlfn.MAXIFS('[1]Historico segunda etapa 20-21'!$N:$N,'[1]Historico segunda etapa 20-21'!$B:$B,$A232,'[1]Historico segunda etapa 20-21'!$D:$D,$C232,'[1]Historico segunda etapa 20-21'!$A:$A,AB$2),"")</f>
        <v>0.84806201550387594</v>
      </c>
      <c r="AC232" s="5">
        <f>IFERROR(_xlfn.MAXIFS('[1]Historico segunda etapa 20-21'!$N:$N,'[1]Historico segunda etapa 20-21'!$B:$B,$A232,'[1]Historico segunda etapa 20-21'!$D:$D,$C232,'[1]Historico segunda etapa 20-21'!$A:$A,AC$2),"")</f>
        <v>0.85736434108527126</v>
      </c>
      <c r="AD232" s="5">
        <f>IFERROR(_xlfn.MAXIFS('[1]Historico segunda etapa 20-21'!$N:$N,'[1]Historico segunda etapa 20-21'!$B:$B,$A232,'[1]Historico segunda etapa 20-21'!$D:$D,$C232,'[1]Historico segunda etapa 20-21'!$A:$A,AD$2),"")</f>
        <v>0.86942291128337645</v>
      </c>
      <c r="AE232" s="5">
        <f>IFERROR(_xlfn.MAXIFS('[1]Historico segunda etapa 20-21'!$N:$N,'[1]Historico segunda etapa 20-21'!$B:$B,$A232,'[1]Historico segunda etapa 20-21'!$D:$D,$C232,'[1]Historico segunda etapa 20-21'!$A:$A,AE$2),"")</f>
        <v>0.87838070628768306</v>
      </c>
      <c r="AF232" s="5">
        <f>IFERROR(_xlfn.MAXIFS('[1]Historico segunda etapa 20-21'!$N:$N,'[1]Historico segunda etapa 20-21'!$B:$B,$A232,'[1]Historico segunda etapa 20-21'!$D:$D,$C232,'[1]Historico segunda etapa 20-21'!$A:$A,AF$2),"")</f>
        <v>0.88664944013781222</v>
      </c>
      <c r="AG232" s="5">
        <f>IFERROR(_xlfn.MAXIFS('[1]Historico segunda etapa 20-21'!$N:$N,'[1]Historico segunda etapa 20-21'!$B:$B,$A232,'[1]Historico segunda etapa 20-21'!$D:$D,$C232,'[1]Historico segunda etapa 20-21'!$A:$A,AG$2),"")</f>
        <v>0.89440137812230835</v>
      </c>
      <c r="AH232" s="5">
        <f>IFERROR(_xlfn.MAXIFS('[1]Historico segunda etapa 20-21'!$N:$N,'[1]Historico segunda etapa 20-21'!$B:$B,$A232,'[1]Historico segunda etapa 20-21'!$D:$D,$C232,'[1]Historico segunda etapa 20-21'!$A:$A,AH$2),"")</f>
        <v>0.90577088716623599</v>
      </c>
      <c r="AI232" s="5">
        <f>IFERROR(_xlfn.MAXIFS('[1]Historico segunda etapa 20-21'!$N:$N,'[1]Historico segunda etapa 20-21'!$B:$B,$A232,'[1]Historico segunda etapa 20-21'!$D:$D,$C232,'[1]Historico segunda etapa 20-21'!$A:$A,AI$2),"")</f>
        <v>0.91920757967269595</v>
      </c>
      <c r="AJ232" s="5">
        <f>IFERROR(_xlfn.MAXIFS('[1]Historico segunda etapa 20-21'!$N:$N,'[1]Historico segunda etapa 20-21'!$B:$B,$A232,'[1]Historico segunda etapa 20-21'!$D:$D,$C232,'[1]Historico segunda etapa 20-21'!$A:$A,AJ$2),"")</f>
        <v>0.93006029285099057</v>
      </c>
      <c r="AK232" s="5">
        <f>IFERROR(_xlfn.MAXIFS('[1]Historico segunda etapa 20-21'!$N:$N,'[1]Historico segunda etapa 20-21'!$B:$B,$A232,'[1]Historico segunda etapa 20-21'!$D:$D,$C232,'[1]Historico segunda etapa 20-21'!$A:$A,AK$2),"")</f>
        <v>0.93471145564168823</v>
      </c>
      <c r="AL232" s="5">
        <f>IFERROR(_xlfn.MAXIFS('[1]Historico segunda etapa 20-21'!$N:$N,'[1]Historico segunda etapa 20-21'!$B:$B,$A232,'[1]Historico segunda etapa 20-21'!$D:$D,$C232,'[1]Historico segunda etapa 20-21'!$A:$A,AL$2),"")</f>
        <v>0.93832902670111973</v>
      </c>
      <c r="AM232" s="5">
        <f>IFERROR(_xlfn.MAXIFS('[1]Historico segunda etapa 20-21'!$N:$N,'[1]Historico segunda etapa 20-21'!$B:$B,$A232,'[1]Historico segunda etapa 20-21'!$D:$D,$C232,'[1]Historico segunda etapa 20-21'!$A:$A,AM$2),"")</f>
        <v>0.94608096468561587</v>
      </c>
      <c r="AN232" s="5">
        <f>IFERROR(_xlfn.MAXIFS('[1]Historico segunda etapa 20-21'!$N:$N,'[1]Historico segunda etapa 20-21'!$B:$B,$A232,'[1]Historico segunda etapa 20-21'!$D:$D,$C232,'[1]Historico segunda etapa 20-21'!$A:$A,AN$2),"")</f>
        <v>0.95297157622739015</v>
      </c>
      <c r="AO232" s="5">
        <f>IFERROR(_xlfn.MAXIFS('[1]Historico segunda etapa 20-21'!$N:$N,'[1]Historico segunda etapa 20-21'!$B:$B,$A232,'[1]Historico segunda etapa 20-21'!$D:$D,$C232,'[1]Historico segunda etapa 20-21'!$A:$A,AO$2),"")</f>
        <v>0.95710594315245479</v>
      </c>
      <c r="AP232" s="5">
        <f>IFERROR(_xlfn.MAXIFS('[1]Historico segunda etapa 20-21'!$N:$N,'[1]Historico segunda etapa 20-21'!$B:$B,$A232,'[1]Historico segunda etapa 20-21'!$D:$D,$C232,'[1]Historico segunda etapa 20-21'!$A:$A,AP$2),"")</f>
        <v>0.96020671834625326</v>
      </c>
      <c r="AQ232" s="5">
        <f>IFERROR(_xlfn.MAXIFS('[1]Historico segunda etapa 20-21'!$N:$N,'[1]Historico segunda etapa 20-21'!$B:$B,$A232,'[1]Historico segunda etapa 20-21'!$D:$D,$C232,'[1]Historico segunda etapa 20-21'!$A:$A,AQ$2),"")</f>
        <v>0.96347975882859604</v>
      </c>
      <c r="AR232" s="5">
        <f>IFERROR(_xlfn.MAXIFS('[1]Historico segunda etapa 20-21'!$N:$N,'[1]Historico segunda etapa 20-21'!$B:$B,$A232,'[1]Historico segunda etapa 20-21'!$D:$D,$C232,'[1]Historico segunda etapa 20-21'!$A:$A,AR$2),"")</f>
        <v>0.96485788113695092</v>
      </c>
      <c r="AS232" s="5">
        <f>IFERROR(_xlfn.MAXIFS('[1]Historico segunda etapa 20-21'!$N:$N,'[1]Historico segunda etapa 20-21'!$B:$B,$A232,'[1]Historico segunda etapa 20-21'!$D:$D,$C232,'[1]Historico segunda etapa 20-21'!$A:$A,AS$2),"")</f>
        <v>0.96675279931093883</v>
      </c>
      <c r="AT232" s="5">
        <f>IFERROR(_xlfn.MAXIFS('[1]Historico segunda etapa 20-21'!$N:$N,'[1]Historico segunda etapa 20-21'!$B:$B,$A232,'[1]Historico segunda etapa 20-21'!$D:$D,$C232,'[1]Historico segunda etapa 20-21'!$A:$A,AT$2),"")</f>
        <v>0.97932816537467704</v>
      </c>
      <c r="AU232" s="5">
        <f>IFERROR(_xlfn.MAXIFS('[1]Historico segunda etapa 20-21'!$N:$N,'[1]Historico segunda etapa 20-21'!$B:$B,$A232,'[1]Historico segunda etapa 20-21'!$D:$D,$C232,'[1]Historico segunda etapa 20-21'!$A:$A,AU$2),"")</f>
        <v>0.98518518518518516</v>
      </c>
      <c r="AV232" s="5">
        <f>IFERROR(_xlfn.MAXIFS('[1]Historico segunda etapa 20-21'!$N:$N,'[1]Historico segunda etapa 20-21'!$B:$B,$A232,'[1]Historico segunda etapa 20-21'!$D:$D,$C232,'[1]Historico segunda etapa 20-21'!$A:$A,AV$2),"")</f>
        <v>0.98794142980189492</v>
      </c>
      <c r="AW232" s="5">
        <f>IFERROR(_xlfn.MAXIFS('[1]Historico segunda etapa 20-21'!$N:$N,'[1]Historico segunda etapa 20-21'!$B:$B,$A232,'[1]Historico segunda etapa 20-21'!$D:$D,$C232,'[1]Historico segunda etapa 20-21'!$A:$A,AW$2),"")</f>
        <v>0.9875968992248062</v>
      </c>
      <c r="AX232" s="5">
        <f>IFERROR(_xlfn.MAXIFS('[1]Historico segunda etapa 20-21'!$N:$N,'[1]Historico segunda etapa 20-21'!$B:$B,$A232,'[1]Historico segunda etapa 20-21'!$D:$D,$C232,'[1]Historico segunda etapa 20-21'!$A:$A,AX$2),"")</f>
        <v>0.98794142980189492</v>
      </c>
      <c r="AY232" s="5">
        <f>IFERROR(_xlfn.MAXIFS('[1]Historico segunda etapa 20-21'!$N:$N,'[1]Historico segunda etapa 20-21'!$B:$B,$A232,'[1]Historico segunda etapa 20-21'!$D:$D,$C232,'[1]Historico segunda etapa 20-21'!$A:$A,AY$2),"")</f>
        <v>0.98880275624461667</v>
      </c>
      <c r="AZ232" s="5">
        <f>IFERROR(_xlfn.MAXIFS('[1]Historico segunda etapa 20-21'!$N:$N,'[1]Historico segunda etapa 20-21'!$B:$B,$A232,'[1]Historico segunda etapa 20-21'!$D:$D,$C232,'[1]Historico segunda etapa 20-21'!$A:$A,AZ$2),"")</f>
        <v>0.98863049095607236</v>
      </c>
      <c r="BA232" s="5">
        <f>IFERROR(_xlfn.MAXIFS('[1]Historico segunda etapa 20-21'!$N:$N,'[1]Historico segunda etapa 20-21'!$B:$B,$A232,'[1]Historico segunda etapa 20-21'!$D:$D,$C232,'[1]Historico segunda etapa 20-21'!$A:$A,BA$2),"")</f>
        <v>0.98639104220499574</v>
      </c>
      <c r="BB232" s="5">
        <f>IFERROR(_xlfn.MAXIFS('[1]Historico segunda etapa 20-21'!$N:$N,'[1]Historico segunda etapa 20-21'!$B:$B,$A232,'[1]Historico segunda etapa 20-21'!$D:$D,$C232,'[1]Historico segunda etapa 20-21'!$A:$A,BB$2),"")</f>
        <v>0.98639104220499574</v>
      </c>
      <c r="BC232" s="5">
        <f>IFERROR(_xlfn.MAXIFS('[1]Historico segunda etapa 20-21'!$N:$N,'[1]Historico segunda etapa 20-21'!$B:$B,$A232,'[1]Historico segunda etapa 20-21'!$D:$D,$C232,'[1]Historico segunda etapa 20-21'!$A:$A,BC$2),"")</f>
        <v>0.98708010335917318</v>
      </c>
      <c r="BD232" s="5">
        <f>IFERROR(_xlfn.MAXIFS('[1]Historico segunda etapa 20-21'!$N:$N,'[1]Historico segunda etapa 20-21'!$B:$B,$A232,'[1]Historico segunda etapa 20-21'!$D:$D,$C232,'[1]Historico segunda etapa 20-21'!$A:$A,BD$2),"")</f>
        <v>0.98863049095607236</v>
      </c>
      <c r="BE232" s="5">
        <f>IFERROR(_xlfn.MAXIFS('[1]Historico segunda etapa 20-21'!$N:$N,'[1]Historico segunda etapa 20-21'!$B:$B,$A232,'[1]Historico segunda etapa 20-21'!$D:$D,$C232,'[1]Historico segunda etapa 20-21'!$A:$A,BE$2),"")</f>
        <v>0.99018087855297154</v>
      </c>
      <c r="BF232" s="5">
        <f>IFERROR(_xlfn.MAXIFS('[1]Historico segunda etapa 20-21'!$N:$N,'[1]Historico segunda etapa 20-21'!$B:$B,$A232,'[1]Historico segunda etapa 20-21'!$D:$D,$C232,'[1]Historico segunda etapa 20-21'!$A:$A,BF$2),"")</f>
        <v>0.9910422049956934</v>
      </c>
    </row>
    <row r="233" spans="1:58" x14ac:dyDescent="0.25">
      <c r="A233" s="2">
        <v>23</v>
      </c>
      <c r="B233" s="2" t="s">
        <v>231</v>
      </c>
      <c r="C233" s="2">
        <v>2</v>
      </c>
      <c r="D233" s="2" t="s">
        <v>233</v>
      </c>
      <c r="E233" s="5">
        <f>IFERROR(_xlfn.MAXIFS('[1]Historico segunda etapa 20-21'!$N:$N,'[1]Historico segunda etapa 20-21'!$B:$B,$A233,'[1]Historico segunda etapa 20-21'!$D:$D,$C233,'[1]Historico segunda etapa 20-21'!$A:$A,E$2),"")</f>
        <v>0</v>
      </c>
      <c r="F233" s="5">
        <f>IFERROR(_xlfn.MAXIFS('[1]Historico segunda etapa 20-21'!$N:$N,'[1]Historico segunda etapa 20-21'!$B:$B,$A233,'[1]Historico segunda etapa 20-21'!$D:$D,$C233,'[1]Historico segunda etapa 20-21'!$A:$A,F$2),"")</f>
        <v>5.6204063986165153E-3</v>
      </c>
      <c r="G233" s="5">
        <f>IFERROR(_xlfn.MAXIFS('[1]Historico segunda etapa 20-21'!$N:$N,'[1]Historico segunda etapa 20-21'!$B:$B,$A233,'[1]Historico segunda etapa 20-21'!$D:$D,$C233,'[1]Historico segunda etapa 20-21'!$A:$A,G$2),"")</f>
        <v>1.4051015996541289E-2</v>
      </c>
      <c r="H233" s="5">
        <f>IFERROR(_xlfn.MAXIFS('[1]Historico segunda etapa 20-21'!$N:$N,'[1]Historico segunda etapa 20-21'!$B:$B,$A233,'[1]Historico segunda etapa 20-21'!$D:$D,$C233,'[1]Historico segunda etapa 20-21'!$A:$A,H$2),"")</f>
        <v>8.3009079118028531E-2</v>
      </c>
      <c r="I233" s="5">
        <f>IFERROR(_xlfn.MAXIFS('[1]Historico segunda etapa 20-21'!$N:$N,'[1]Historico segunda etapa 20-21'!$B:$B,$A233,'[1]Historico segunda etapa 20-21'!$D:$D,$C233,'[1]Historico segunda etapa 20-21'!$A:$A,I$2),"")</f>
        <v>0.20557717250324253</v>
      </c>
      <c r="J233" s="5">
        <f>IFERROR(_xlfn.MAXIFS('[1]Historico segunda etapa 20-21'!$N:$N,'[1]Historico segunda etapa 20-21'!$B:$B,$A233,'[1]Historico segunda etapa 20-21'!$D:$D,$C233,'[1]Historico segunda etapa 20-21'!$A:$A,J$2),"")</f>
        <v>0.26848249027237353</v>
      </c>
      <c r="K233" s="5">
        <f>IFERROR(_xlfn.MAXIFS('[1]Historico segunda etapa 20-21'!$N:$N,'[1]Historico segunda etapa 20-21'!$B:$B,$A233,'[1]Historico segunda etapa 20-21'!$D:$D,$C233,'[1]Historico segunda etapa 20-21'!$A:$A,K$2),"")</f>
        <v>0.3437094682230869</v>
      </c>
      <c r="L233" s="5">
        <f>IFERROR(_xlfn.MAXIFS('[1]Historico segunda etapa 20-21'!$N:$N,'[1]Historico segunda etapa 20-21'!$B:$B,$A233,'[1]Historico segunda etapa 20-21'!$D:$D,$C233,'[1]Historico segunda etapa 20-21'!$A:$A,L$2),"")</f>
        <v>0.45914396887159531</v>
      </c>
      <c r="M233" s="5">
        <f>IFERROR(_xlfn.MAXIFS('[1]Historico segunda etapa 20-21'!$N:$N,'[1]Historico segunda etapa 20-21'!$B:$B,$A233,'[1]Historico segunda etapa 20-21'!$D:$D,$C233,'[1]Historico segunda etapa 20-21'!$A:$A,M$2),"")</f>
        <v>0.5410722006052745</v>
      </c>
      <c r="N233" s="5">
        <f>IFERROR(_xlfn.MAXIFS('[1]Historico segunda etapa 20-21'!$N:$N,'[1]Historico segunda etapa 20-21'!$B:$B,$A233,'[1]Historico segunda etapa 20-21'!$D:$D,$C233,'[1]Historico segunda etapa 20-21'!$A:$A,N$2),"")</f>
        <v>0.61219195849546049</v>
      </c>
      <c r="O233" s="5">
        <f>IFERROR(_xlfn.MAXIFS('[1]Historico segunda etapa 20-21'!$N:$N,'[1]Historico segunda etapa 20-21'!$B:$B,$A233,'[1]Historico segunda etapa 20-21'!$D:$D,$C233,'[1]Historico segunda etapa 20-21'!$A:$A,O$2),"")</f>
        <v>0.64829226113272809</v>
      </c>
      <c r="P233" s="5">
        <f>IFERROR(_xlfn.MAXIFS('[1]Historico segunda etapa 20-21'!$N:$N,'[1]Historico segunda etapa 20-21'!$B:$B,$A233,'[1]Historico segunda etapa 20-21'!$D:$D,$C233,'[1]Historico segunda etapa 20-21'!$A:$A,P$2),"")</f>
        <v>0.70752269779507138</v>
      </c>
      <c r="Q233" s="5">
        <f>IFERROR(_xlfn.MAXIFS('[1]Historico segunda etapa 20-21'!$N:$N,'[1]Historico segunda etapa 20-21'!$B:$B,$A233,'[1]Historico segunda etapa 20-21'!$D:$D,$C233,'[1]Historico segunda etapa 20-21'!$A:$A,Q$2),"")</f>
        <v>0.74708171206225682</v>
      </c>
      <c r="R233" s="5">
        <f>IFERROR(_xlfn.MAXIFS('[1]Historico segunda etapa 20-21'!$N:$N,'[1]Historico segunda etapa 20-21'!$B:$B,$A233,'[1]Historico segunda etapa 20-21'!$D:$D,$C233,'[1]Historico segunda etapa 20-21'!$A:$A,R$2),"")</f>
        <v>0.77970456005138089</v>
      </c>
      <c r="S233" s="5">
        <f>IFERROR(_xlfn.MAXIFS('[1]Historico segunda etapa 20-21'!$N:$N,'[1]Historico segunda etapa 20-21'!$B:$B,$A233,'[1]Historico segunda etapa 20-21'!$D:$D,$C233,'[1]Historico segunda etapa 20-21'!$A:$A,S$2),"")</f>
        <v>0.80774994647827014</v>
      </c>
      <c r="T233" s="5">
        <f>IFERROR(_xlfn.MAXIFS('[1]Historico segunda etapa 20-21'!$N:$N,'[1]Historico segunda etapa 20-21'!$B:$B,$A233,'[1]Historico segunda etapa 20-21'!$D:$D,$C233,'[1]Historico segunda etapa 20-21'!$A:$A,T$2),"")</f>
        <v>0.84371654891886105</v>
      </c>
      <c r="U233" s="5">
        <f>IFERROR(_xlfn.MAXIFS('[1]Historico segunda etapa 20-21'!$N:$N,'[1]Historico segunda etapa 20-21'!$B:$B,$A233,'[1]Historico segunda etapa 20-21'!$D:$D,$C233,'[1]Historico segunda etapa 20-21'!$A:$A,U$2),"")</f>
        <v>0.86640976236351963</v>
      </c>
      <c r="V233" s="5">
        <f>IFERROR(_xlfn.MAXIFS('[1]Historico segunda etapa 20-21'!$N:$N,'[1]Historico segunda etapa 20-21'!$B:$B,$A233,'[1]Historico segunda etapa 20-21'!$D:$D,$C233,'[1]Historico segunda etapa 20-21'!$A:$A,V$2),"")</f>
        <v>0.88053949903660889</v>
      </c>
      <c r="W233" s="5">
        <f>IFERROR(_xlfn.MAXIFS('[1]Historico segunda etapa 20-21'!$N:$N,'[1]Historico segunda etapa 20-21'!$B:$B,$A233,'[1]Historico segunda etapa 20-21'!$D:$D,$C233,'[1]Historico segunda etapa 20-21'!$A:$A,W$2),"")</f>
        <v>0.89424106187111962</v>
      </c>
      <c r="X233" s="5">
        <f>IFERROR(_xlfn.MAXIFS('[1]Historico segunda etapa 20-21'!$N:$N,'[1]Historico segunda etapa 20-21'!$B:$B,$A233,'[1]Historico segunda etapa 20-21'!$D:$D,$C233,'[1]Historico segunda etapa 20-21'!$A:$A,X$2),"")</f>
        <v>0.90622992935131663</v>
      </c>
      <c r="Y233" s="5">
        <f>IFERROR(_xlfn.MAXIFS('[1]Historico segunda etapa 20-21'!$N:$N,'[1]Historico segunda etapa 20-21'!$B:$B,$A233,'[1]Historico segunda etapa 20-21'!$D:$D,$C233,'[1]Historico segunda etapa 20-21'!$A:$A,Y$2),"")</f>
        <v>0.91672018839648894</v>
      </c>
      <c r="Z233" s="5">
        <f>IFERROR(_xlfn.MAXIFS('[1]Historico segunda etapa 20-21'!$N:$N,'[1]Historico segunda etapa 20-21'!$B:$B,$A233,'[1]Historico segunda etapa 20-21'!$D:$D,$C233,'[1]Historico segunda etapa 20-21'!$A:$A,Z$2),"")</f>
        <v>0.92185827445943058</v>
      </c>
      <c r="AA233" s="5">
        <f>IFERROR(_xlfn.MAXIFS('[1]Historico segunda etapa 20-21'!$N:$N,'[1]Historico segunda etapa 20-21'!$B:$B,$A233,'[1]Historico segunda etapa 20-21'!$D:$D,$C233,'[1]Historico segunda etapa 20-21'!$A:$A,AA$2),"")</f>
        <v>0.94305287946906446</v>
      </c>
      <c r="AB233" s="5">
        <f>IFERROR(_xlfn.MAXIFS('[1]Historico segunda etapa 20-21'!$N:$N,'[1]Historico segunda etapa 20-21'!$B:$B,$A233,'[1]Historico segunda etapa 20-21'!$D:$D,$C233,'[1]Historico segunda etapa 20-21'!$A:$A,AB$2),"")</f>
        <v>0.94947548704774143</v>
      </c>
      <c r="AC233" s="5">
        <f>IFERROR(_xlfn.MAXIFS('[1]Historico segunda etapa 20-21'!$N:$N,'[1]Historico segunda etapa 20-21'!$B:$B,$A233,'[1]Historico segunda etapa 20-21'!$D:$D,$C233,'[1]Historico segunda etapa 20-21'!$A:$A,AC$2),"")</f>
        <v>0.95546992078783988</v>
      </c>
      <c r="AD233" s="5">
        <f>IFERROR(_xlfn.MAXIFS('[1]Historico segunda etapa 20-21'!$N:$N,'[1]Historico segunda etapa 20-21'!$B:$B,$A233,'[1]Historico segunda etapa 20-21'!$D:$D,$C233,'[1]Historico segunda etapa 20-21'!$A:$A,AD$2),"")</f>
        <v>0.95889531149646756</v>
      </c>
      <c r="AE233" s="5">
        <f>IFERROR(_xlfn.MAXIFS('[1]Historico segunda etapa 20-21'!$N:$N,'[1]Historico segunda etapa 20-21'!$B:$B,$A233,'[1]Historico segunda etapa 20-21'!$D:$D,$C233,'[1]Historico segunda etapa 20-21'!$A:$A,AE$2),"")</f>
        <v>0.9625347891243845</v>
      </c>
      <c r="AF233" s="5">
        <f>IFERROR(_xlfn.MAXIFS('[1]Historico segunda etapa 20-21'!$N:$N,'[1]Historico segunda etapa 20-21'!$B:$B,$A233,'[1]Historico segunda etapa 20-21'!$D:$D,$C233,'[1]Historico segunda etapa 20-21'!$A:$A,AF$2),"")</f>
        <v>0.97131235281524297</v>
      </c>
      <c r="AG233" s="5">
        <f>IFERROR(_xlfn.MAXIFS('[1]Historico segunda etapa 20-21'!$N:$N,'[1]Historico segunda etapa 20-21'!$B:$B,$A233,'[1]Historico segunda etapa 20-21'!$D:$D,$C233,'[1]Historico segunda etapa 20-21'!$A:$A,AG$2),"")</f>
        <v>0.97452365660458151</v>
      </c>
      <c r="AH233" s="5">
        <f>IFERROR(_xlfn.MAXIFS('[1]Historico segunda etapa 20-21'!$N:$N,'[1]Historico segunda etapa 20-21'!$B:$B,$A233,'[1]Historico segunda etapa 20-21'!$D:$D,$C233,'[1]Historico segunda etapa 20-21'!$A:$A,AH$2),"")</f>
        <v>0.9803040034253907</v>
      </c>
      <c r="AI233" s="5">
        <f>IFERROR(_xlfn.MAXIFS('[1]Historico segunda etapa 20-21'!$N:$N,'[1]Historico segunda etapa 20-21'!$B:$B,$A233,'[1]Historico segunda etapa 20-21'!$D:$D,$C233,'[1]Historico segunda etapa 20-21'!$A:$A,AI$2),"")</f>
        <v>0.98394348105330764</v>
      </c>
      <c r="AJ233" s="5">
        <f>IFERROR(_xlfn.MAXIFS('[1]Historico segunda etapa 20-21'!$N:$N,'[1]Historico segunda etapa 20-21'!$B:$B,$A233,'[1]Historico segunda etapa 20-21'!$D:$D,$C233,'[1]Historico segunda etapa 20-21'!$A:$A,AJ$2),"")</f>
        <v>0.98544208948833223</v>
      </c>
      <c r="AK233" s="5">
        <f>IFERROR(_xlfn.MAXIFS('[1]Historico segunda etapa 20-21'!$N:$N,'[1]Historico segunda etapa 20-21'!$B:$B,$A233,'[1]Historico segunda etapa 20-21'!$D:$D,$C233,'[1]Historico segunda etapa 20-21'!$A:$A,AK$2),"")</f>
        <v>0.98672661100406767</v>
      </c>
      <c r="AL233" s="5">
        <f>IFERROR(_xlfn.MAXIFS('[1]Historico segunda etapa 20-21'!$N:$N,'[1]Historico segunda etapa 20-21'!$B:$B,$A233,'[1]Historico segunda etapa 20-21'!$D:$D,$C233,'[1]Historico segunda etapa 20-21'!$A:$A,AL$2),"")</f>
        <v>0.98929565403553843</v>
      </c>
      <c r="AM233" s="5">
        <f>IFERROR(_xlfn.MAXIFS('[1]Historico segunda etapa 20-21'!$N:$N,'[1]Historico segunda etapa 20-21'!$B:$B,$A233,'[1]Historico segunda etapa 20-21'!$D:$D,$C233,'[1]Historico segunda etapa 20-21'!$A:$A,AM$2),"")</f>
        <v>0.99165061014771994</v>
      </c>
      <c r="AN233" s="5">
        <f>IFERROR(_xlfn.MAXIFS('[1]Historico segunda etapa 20-21'!$N:$N,'[1]Historico segunda etapa 20-21'!$B:$B,$A233,'[1]Historico segunda etapa 20-21'!$D:$D,$C233,'[1]Historico segunda etapa 20-21'!$A:$A,AN$2),"")</f>
        <v>0.99272104474416611</v>
      </c>
      <c r="AO233" s="5">
        <f>IFERROR(_xlfn.MAXIFS('[1]Historico segunda etapa 20-21'!$N:$N,'[1]Historico segunda etapa 20-21'!$B:$B,$A233,'[1]Historico segunda etapa 20-21'!$D:$D,$C233,'[1]Historico segunda etapa 20-21'!$A:$A,AO$2),"")</f>
        <v>0.99379147934061229</v>
      </c>
      <c r="AP233" s="5">
        <f>IFERROR(_xlfn.MAXIFS('[1]Historico segunda etapa 20-21'!$N:$N,'[1]Historico segunda etapa 20-21'!$B:$B,$A233,'[1]Historico segunda etapa 20-21'!$D:$D,$C233,'[1]Historico segunda etapa 20-21'!$A:$A,AP$2),"")</f>
        <v>0.99464782701776921</v>
      </c>
      <c r="AQ233" s="5">
        <f>IFERROR(_xlfn.MAXIFS('[1]Historico segunda etapa 20-21'!$N:$N,'[1]Historico segunda etapa 20-21'!$B:$B,$A233,'[1]Historico segunda etapa 20-21'!$D:$D,$C233,'[1]Historico segunda etapa 20-21'!$A:$A,AQ$2),"")</f>
        <v>0.99464782701776921</v>
      </c>
      <c r="AR233" s="5">
        <f>IFERROR(_xlfn.MAXIFS('[1]Historico segunda etapa 20-21'!$N:$N,'[1]Historico segunda etapa 20-21'!$B:$B,$A233,'[1]Historico segunda etapa 20-21'!$D:$D,$C233,'[1]Historico segunda etapa 20-21'!$A:$A,AR$2),"")</f>
        <v>0.99636052237208306</v>
      </c>
      <c r="AS233" s="5">
        <f>IFERROR(_xlfn.MAXIFS('[1]Historico segunda etapa 20-21'!$N:$N,'[1]Historico segunda etapa 20-21'!$B:$B,$A233,'[1]Historico segunda etapa 20-21'!$D:$D,$C233,'[1]Historico segunda etapa 20-21'!$A:$A,AS$2),"")</f>
        <v>0.99700278312995072</v>
      </c>
      <c r="AT233" s="5">
        <f>IFERROR(_xlfn.MAXIFS('[1]Historico segunda etapa 20-21'!$N:$N,'[1]Historico segunda etapa 20-21'!$B:$B,$A233,'[1]Historico segunda etapa 20-21'!$D:$D,$C233,'[1]Historico segunda etapa 20-21'!$A:$A,AT$2),"")</f>
        <v>0.99743095696852924</v>
      </c>
      <c r="AU233" s="5">
        <f>IFERROR(_xlfn.MAXIFS('[1]Historico segunda etapa 20-21'!$N:$N,'[1]Historico segunda etapa 20-21'!$B:$B,$A233,'[1]Historico segunda etapa 20-21'!$D:$D,$C233,'[1]Historico segunda etapa 20-21'!$A:$A,AU$2),"")</f>
        <v>0.99721687004923998</v>
      </c>
      <c r="AV233" s="5">
        <f>IFERROR(_xlfn.MAXIFS('[1]Historico segunda etapa 20-21'!$N:$N,'[1]Historico segunda etapa 20-21'!$B:$B,$A233,'[1]Historico segunda etapa 20-21'!$D:$D,$C233,'[1]Historico segunda etapa 20-21'!$A:$A,AV$2),"")</f>
        <v>0.99850139156497542</v>
      </c>
      <c r="AW233" s="5">
        <f>IFERROR(_xlfn.MAXIFS('[1]Historico segunda etapa 20-21'!$N:$N,'[1]Historico segunda etapa 20-21'!$B:$B,$A233,'[1]Historico segunda etapa 20-21'!$D:$D,$C233,'[1]Historico segunda etapa 20-21'!$A:$A,AW$2),"")</f>
        <v>0.9980732177263969</v>
      </c>
      <c r="AX233" s="5">
        <f>IFERROR(_xlfn.MAXIFS('[1]Historico segunda etapa 20-21'!$N:$N,'[1]Historico segunda etapa 20-21'!$B:$B,$A233,'[1]Historico segunda etapa 20-21'!$D:$D,$C233,'[1]Historico segunda etapa 20-21'!$A:$A,AX$2),"")</f>
        <v>0.99850139156497542</v>
      </c>
      <c r="AY233" s="5">
        <f>IFERROR(_xlfn.MAXIFS('[1]Historico segunda etapa 20-21'!$N:$N,'[1]Historico segunda etapa 20-21'!$B:$B,$A233,'[1]Historico segunda etapa 20-21'!$D:$D,$C233,'[1]Historico segunda etapa 20-21'!$A:$A,AY$2),"")</f>
        <v>0.99892956540355382</v>
      </c>
      <c r="AZ233" s="5">
        <f>IFERROR(_xlfn.MAXIFS('[1]Historico segunda etapa 20-21'!$N:$N,'[1]Historico segunda etapa 20-21'!$B:$B,$A233,'[1]Historico segunda etapa 20-21'!$D:$D,$C233,'[1]Historico segunda etapa 20-21'!$A:$A,AZ$2),"")</f>
        <v>0.99914365232284308</v>
      </c>
      <c r="BA233" s="5">
        <f>IFERROR(_xlfn.MAXIFS('[1]Historico segunda etapa 20-21'!$N:$N,'[1]Historico segunda etapa 20-21'!$B:$B,$A233,'[1]Historico segunda etapa 20-21'!$D:$D,$C233,'[1]Historico segunda etapa 20-21'!$A:$A,BA$2),"")</f>
        <v>0.99892956540355382</v>
      </c>
      <c r="BB233" s="5">
        <f>IFERROR(_xlfn.MAXIFS('[1]Historico segunda etapa 20-21'!$N:$N,'[1]Historico segunda etapa 20-21'!$B:$B,$A233,'[1]Historico segunda etapa 20-21'!$D:$D,$C233,'[1]Historico segunda etapa 20-21'!$A:$A,BB$2),"")</f>
        <v>0.99850139156497542</v>
      </c>
      <c r="BC233" s="5">
        <f>IFERROR(_xlfn.MAXIFS('[1]Historico segunda etapa 20-21'!$N:$N,'[1]Historico segunda etapa 20-21'!$B:$B,$A233,'[1]Historico segunda etapa 20-21'!$D:$D,$C233,'[1]Historico segunda etapa 20-21'!$A:$A,BC$2),"")</f>
        <v>0.99871547848426456</v>
      </c>
      <c r="BD233" s="5">
        <f>IFERROR(_xlfn.MAXIFS('[1]Historico segunda etapa 20-21'!$N:$N,'[1]Historico segunda etapa 20-21'!$B:$B,$A233,'[1]Historico segunda etapa 20-21'!$D:$D,$C233,'[1]Historico segunda etapa 20-21'!$A:$A,BD$2),"")</f>
        <v>0.99871547848426456</v>
      </c>
      <c r="BE233" s="5">
        <f>IFERROR(_xlfn.MAXIFS('[1]Historico segunda etapa 20-21'!$N:$N,'[1]Historico segunda etapa 20-21'!$B:$B,$A233,'[1]Historico segunda etapa 20-21'!$D:$D,$C233,'[1]Historico segunda etapa 20-21'!$A:$A,BE$2),"")</f>
        <v>0.99978591308071074</v>
      </c>
      <c r="BF233" s="5">
        <f>IFERROR(_xlfn.MAXIFS('[1]Historico segunda etapa 20-21'!$N:$N,'[1]Historico segunda etapa 20-21'!$B:$B,$A233,'[1]Historico segunda etapa 20-21'!$D:$D,$C233,'[1]Historico segunda etapa 20-21'!$A:$A,BF$2),"")</f>
        <v>1</v>
      </c>
    </row>
    <row r="234" spans="1:58" x14ac:dyDescent="0.25">
      <c r="A234" s="1">
        <v>23</v>
      </c>
      <c r="B234" s="1" t="s">
        <v>231</v>
      </c>
      <c r="C234" s="1">
        <v>3</v>
      </c>
      <c r="D234" s="1" t="s">
        <v>234</v>
      </c>
      <c r="E234" s="5">
        <f>IFERROR(_xlfn.MAXIFS('[1]Historico segunda etapa 20-21'!$N:$N,'[1]Historico segunda etapa 20-21'!$B:$B,$A234,'[1]Historico segunda etapa 20-21'!$D:$D,$C234,'[1]Historico segunda etapa 20-21'!$A:$A,E$2),"")</f>
        <v>0</v>
      </c>
      <c r="F234" s="5">
        <f>IFERROR(_xlfn.MAXIFS('[1]Historico segunda etapa 20-21'!$N:$N,'[1]Historico segunda etapa 20-21'!$B:$B,$A234,'[1]Historico segunda etapa 20-21'!$D:$D,$C234,'[1]Historico segunda etapa 20-21'!$A:$A,F$2),"")</f>
        <v>8.0373406193078326E-2</v>
      </c>
      <c r="G234" s="5">
        <f>IFERROR(_xlfn.MAXIFS('[1]Historico segunda etapa 20-21'!$N:$N,'[1]Historico segunda etapa 20-21'!$B:$B,$A234,'[1]Historico segunda etapa 20-21'!$D:$D,$C234,'[1]Historico segunda etapa 20-21'!$A:$A,G$2),"")</f>
        <v>0.11589253187613843</v>
      </c>
      <c r="H234" s="5">
        <f>IFERROR(_xlfn.MAXIFS('[1]Historico segunda etapa 20-21'!$N:$N,'[1]Historico segunda etapa 20-21'!$B:$B,$A234,'[1]Historico segunda etapa 20-21'!$D:$D,$C234,'[1]Historico segunda etapa 20-21'!$A:$A,H$2),"")</f>
        <v>0.1878415300546448</v>
      </c>
      <c r="I234" s="5">
        <f>IFERROR(_xlfn.MAXIFS('[1]Historico segunda etapa 20-21'!$N:$N,'[1]Historico segunda etapa 20-21'!$B:$B,$A234,'[1]Historico segunda etapa 20-21'!$D:$D,$C234,'[1]Historico segunda etapa 20-21'!$A:$A,I$2),"")</f>
        <v>0.28142076502732238</v>
      </c>
      <c r="J234" s="5">
        <f>IFERROR(_xlfn.MAXIFS('[1]Historico segunda etapa 20-21'!$N:$N,'[1]Historico segunda etapa 20-21'!$B:$B,$A234,'[1]Historico segunda etapa 20-21'!$D:$D,$C234,'[1]Historico segunda etapa 20-21'!$A:$A,J$2),"")</f>
        <v>0.32445355191256831</v>
      </c>
      <c r="K234" s="5">
        <f>IFERROR(_xlfn.MAXIFS('[1]Historico segunda etapa 20-21'!$N:$N,'[1]Historico segunda etapa 20-21'!$B:$B,$A234,'[1]Historico segunda etapa 20-21'!$D:$D,$C234,'[1]Historico segunda etapa 20-21'!$A:$A,K$2),"")</f>
        <v>0.37408925318761382</v>
      </c>
      <c r="L234" s="5">
        <f>IFERROR(_xlfn.MAXIFS('[1]Historico segunda etapa 20-21'!$N:$N,'[1]Historico segunda etapa 20-21'!$B:$B,$A234,'[1]Historico segunda etapa 20-21'!$D:$D,$C234,'[1]Historico segunda etapa 20-21'!$A:$A,L$2),"")</f>
        <v>0.42008196721311475</v>
      </c>
      <c r="M234" s="5">
        <f>IFERROR(_xlfn.MAXIFS('[1]Historico segunda etapa 20-21'!$N:$N,'[1]Historico segunda etapa 20-21'!$B:$B,$A234,'[1]Historico segunda etapa 20-21'!$D:$D,$C234,'[1]Historico segunda etapa 20-21'!$A:$A,M$2),"")</f>
        <v>0.46357012750455373</v>
      </c>
      <c r="N234" s="5">
        <f>IFERROR(_xlfn.MAXIFS('[1]Historico segunda etapa 20-21'!$N:$N,'[1]Historico segunda etapa 20-21'!$B:$B,$A234,'[1]Historico segunda etapa 20-21'!$D:$D,$C234,'[1]Historico segunda etapa 20-21'!$A:$A,N$2),"")</f>
        <v>0.50523679417122036</v>
      </c>
      <c r="O234" s="5">
        <f>IFERROR(_xlfn.MAXIFS('[1]Historico segunda etapa 20-21'!$N:$N,'[1]Historico segunda etapa 20-21'!$B:$B,$A234,'[1]Historico segunda etapa 20-21'!$D:$D,$C234,'[1]Historico segunda etapa 20-21'!$A:$A,O$2),"")</f>
        <v>0.52504553734061932</v>
      </c>
      <c r="P234" s="5">
        <f>IFERROR(_xlfn.MAXIFS('[1]Historico segunda etapa 20-21'!$N:$N,'[1]Historico segunda etapa 20-21'!$B:$B,$A234,'[1]Historico segunda etapa 20-21'!$D:$D,$C234,'[1]Historico segunda etapa 20-21'!$A:$A,P$2),"")</f>
        <v>0.55122950819672134</v>
      </c>
      <c r="Q234" s="5">
        <f>IFERROR(_xlfn.MAXIFS('[1]Historico segunda etapa 20-21'!$N:$N,'[1]Historico segunda etapa 20-21'!$B:$B,$A234,'[1]Historico segunda etapa 20-21'!$D:$D,$C234,'[1]Historico segunda etapa 20-21'!$A:$A,Q$2),"")</f>
        <v>0.57855191256830596</v>
      </c>
      <c r="R234" s="5">
        <f>IFERROR(_xlfn.MAXIFS('[1]Historico segunda etapa 20-21'!$N:$N,'[1]Historico segunda etapa 20-21'!$B:$B,$A234,'[1]Historico segunda etapa 20-21'!$D:$D,$C234,'[1]Historico segunda etapa 20-21'!$A:$A,R$2),"")</f>
        <v>0.59643179765130983</v>
      </c>
      <c r="S234" s="5">
        <f>IFERROR(_xlfn.MAXIFS('[1]Historico segunda etapa 20-21'!$N:$N,'[1]Historico segunda etapa 20-21'!$B:$B,$A234,'[1]Historico segunda etapa 20-21'!$D:$D,$C234,'[1]Historico segunda etapa 20-21'!$A:$A,S$2),"")</f>
        <v>0.62127371273712739</v>
      </c>
      <c r="T234" s="5">
        <f>IFERROR(_xlfn.MAXIFS('[1]Historico segunda etapa 20-21'!$N:$N,'[1]Historico segunda etapa 20-21'!$B:$B,$A234,'[1]Historico segunda etapa 20-21'!$D:$D,$C234,'[1]Historico segunda etapa 20-21'!$A:$A,T$2),"")</f>
        <v>0.64092140921409213</v>
      </c>
      <c r="U234" s="5">
        <f>IFERROR(_xlfn.MAXIFS('[1]Historico segunda etapa 20-21'!$N:$N,'[1]Historico segunda etapa 20-21'!$B:$B,$A234,'[1]Historico segunda etapa 20-21'!$D:$D,$C234,'[1]Historico segunda etapa 20-21'!$A:$A,U$2),"")</f>
        <v>0.65289069557362245</v>
      </c>
      <c r="V234" s="5">
        <f>IFERROR(_xlfn.MAXIFS('[1]Historico segunda etapa 20-21'!$N:$N,'[1]Historico segunda etapa 20-21'!$B:$B,$A234,'[1]Historico segunda etapa 20-21'!$D:$D,$C234,'[1]Historico segunda etapa 20-21'!$A:$A,V$2),"")</f>
        <v>0.67005420054200537</v>
      </c>
      <c r="W234" s="5">
        <f>IFERROR(_xlfn.MAXIFS('[1]Historico segunda etapa 20-21'!$N:$N,'[1]Historico segunda etapa 20-21'!$B:$B,$A234,'[1]Historico segunda etapa 20-21'!$D:$D,$C234,'[1]Historico segunda etapa 20-21'!$A:$A,W$2),"")</f>
        <v>0.68383017163504967</v>
      </c>
      <c r="X234" s="5">
        <f>IFERROR(_xlfn.MAXIFS('[1]Historico segunda etapa 20-21'!$N:$N,'[1]Historico segunda etapa 20-21'!$B:$B,$A234,'[1]Historico segunda etapa 20-21'!$D:$D,$C234,'[1]Historico segunda etapa 20-21'!$A:$A,X$2),"")</f>
        <v>0.69986449864498645</v>
      </c>
      <c r="Y234" s="5">
        <f>IFERROR(_xlfn.MAXIFS('[1]Historico segunda etapa 20-21'!$N:$N,'[1]Historico segunda etapa 20-21'!$B:$B,$A234,'[1]Historico segunda etapa 20-21'!$D:$D,$C234,'[1]Historico segunda etapa 20-21'!$A:$A,Y$2),"")</f>
        <v>0.70822041553748871</v>
      </c>
      <c r="Z234" s="5">
        <f>IFERROR(_xlfn.MAXIFS('[1]Historico segunda etapa 20-21'!$N:$N,'[1]Historico segunda etapa 20-21'!$B:$B,$A234,'[1]Historico segunda etapa 20-21'!$D:$D,$C234,'[1]Historico segunda etapa 20-21'!$A:$A,Z$2),"")</f>
        <v>0.71770551038843722</v>
      </c>
      <c r="AA234" s="5">
        <f>IFERROR(_xlfn.MAXIFS('[1]Historico segunda etapa 20-21'!$N:$N,'[1]Historico segunda etapa 20-21'!$B:$B,$A234,'[1]Historico segunda etapa 20-21'!$D:$D,$C234,'[1]Historico segunda etapa 20-21'!$A:$A,AA$2),"")</f>
        <v>0.7429990966576332</v>
      </c>
      <c r="AB234" s="5">
        <f>IFERROR(_xlfn.MAXIFS('[1]Historico segunda etapa 20-21'!$N:$N,'[1]Historico segunda etapa 20-21'!$B:$B,$A234,'[1]Historico segunda etapa 20-21'!$D:$D,$C234,'[1]Historico segunda etapa 20-21'!$A:$A,AB$2),"")</f>
        <v>0.76784101174345076</v>
      </c>
      <c r="AC234" s="5">
        <f>IFERROR(_xlfn.MAXIFS('[1]Historico segunda etapa 20-21'!$N:$N,'[1]Historico segunda etapa 20-21'!$B:$B,$A234,'[1]Historico segunda etapa 20-21'!$D:$D,$C234,'[1]Historico segunda etapa 20-21'!$A:$A,AC$2),"")</f>
        <v>0.7874887082204155</v>
      </c>
      <c r="AD234" s="5">
        <f>IFERROR(_xlfn.MAXIFS('[1]Historico segunda etapa 20-21'!$N:$N,'[1]Historico segunda etapa 20-21'!$B:$B,$A234,'[1]Historico segunda etapa 20-21'!$D:$D,$C234,'[1]Historico segunda etapa 20-21'!$A:$A,AD$2),"")</f>
        <v>0.80284552845528456</v>
      </c>
      <c r="AE234" s="5">
        <f>IFERROR(_xlfn.MAXIFS('[1]Historico segunda etapa 20-21'!$N:$N,'[1]Historico segunda etapa 20-21'!$B:$B,$A234,'[1]Historico segunda etapa 20-21'!$D:$D,$C234,'[1]Historico segunda etapa 20-21'!$A:$A,AE$2),"")</f>
        <v>0.81684733514001806</v>
      </c>
      <c r="AF234" s="5">
        <f>IFERROR(_xlfn.MAXIFS('[1]Historico segunda etapa 20-21'!$N:$N,'[1]Historico segunda etapa 20-21'!$B:$B,$A234,'[1]Historico segunda etapa 20-21'!$D:$D,$C234,'[1]Historico segunda etapa 20-21'!$A:$A,AF$2),"")</f>
        <v>0.82271906052393862</v>
      </c>
      <c r="AG234" s="5">
        <f>IFERROR(_xlfn.MAXIFS('[1]Historico segunda etapa 20-21'!$N:$N,'[1]Historico segunda etapa 20-21'!$B:$B,$A234,'[1]Historico segunda etapa 20-21'!$D:$D,$C234,'[1]Historico segunda etapa 20-21'!$A:$A,AG$2),"")</f>
        <v>0.83581752484191507</v>
      </c>
      <c r="AH234" s="5">
        <f>IFERROR(_xlfn.MAXIFS('[1]Historico segunda etapa 20-21'!$N:$N,'[1]Historico segunda etapa 20-21'!$B:$B,$A234,'[1]Historico segunda etapa 20-21'!$D:$D,$C234,'[1]Historico segunda etapa 20-21'!$A:$A,AH$2),"")</f>
        <v>0.85456187895212288</v>
      </c>
      <c r="AI234" s="5">
        <f>IFERROR(_xlfn.MAXIFS('[1]Historico segunda etapa 20-21'!$N:$N,'[1]Historico segunda etapa 20-21'!$B:$B,$A234,'[1]Historico segunda etapa 20-21'!$D:$D,$C234,'[1]Historico segunda etapa 20-21'!$A:$A,AI$2),"")</f>
        <v>0.87104787714543808</v>
      </c>
      <c r="AJ234" s="5">
        <f>IFERROR(_xlfn.MAXIFS('[1]Historico segunda etapa 20-21'!$N:$N,'[1]Historico segunda etapa 20-21'!$B:$B,$A234,'[1]Historico segunda etapa 20-21'!$D:$D,$C234,'[1]Historico segunda etapa 20-21'!$A:$A,AJ$2),"")</f>
        <v>0.8807588075880759</v>
      </c>
      <c r="AK234" s="5">
        <f>IFERROR(_xlfn.MAXIFS('[1]Historico segunda etapa 20-21'!$N:$N,'[1]Historico segunda etapa 20-21'!$B:$B,$A234,'[1]Historico segunda etapa 20-21'!$D:$D,$C234,'[1]Historico segunda etapa 20-21'!$A:$A,AK$2),"")</f>
        <v>0.88730803974706418</v>
      </c>
      <c r="AL234" s="5">
        <f>IFERROR(_xlfn.MAXIFS('[1]Historico segunda etapa 20-21'!$N:$N,'[1]Historico segunda etapa 20-21'!$B:$B,$A234,'[1]Historico segunda etapa 20-21'!$D:$D,$C234,'[1]Historico segunda etapa 20-21'!$A:$A,AL$2),"")</f>
        <v>0.90063233965672995</v>
      </c>
      <c r="AM234" s="5">
        <f>IFERROR(_xlfn.MAXIFS('[1]Historico segunda etapa 20-21'!$N:$N,'[1]Historico segunda etapa 20-21'!$B:$B,$A234,'[1]Historico segunda etapa 20-21'!$D:$D,$C234,'[1]Historico segunda etapa 20-21'!$A:$A,AM$2),"")</f>
        <v>0.91553748870822038</v>
      </c>
      <c r="AN234" s="5">
        <f>IFERROR(_xlfn.MAXIFS('[1]Historico segunda etapa 20-21'!$N:$N,'[1]Historico segunda etapa 20-21'!$B:$B,$A234,'[1]Historico segunda etapa 20-21'!$D:$D,$C234,'[1]Historico segunda etapa 20-21'!$A:$A,AN$2),"")</f>
        <v>0.92457091237579048</v>
      </c>
      <c r="AO234" s="5">
        <f>IFERROR(_xlfn.MAXIFS('[1]Historico segunda etapa 20-21'!$N:$N,'[1]Historico segunda etapa 20-21'!$B:$B,$A234,'[1]Historico segunda etapa 20-21'!$D:$D,$C234,'[1]Historico segunda etapa 20-21'!$A:$A,AO$2),"")</f>
        <v>0.9297651309846432</v>
      </c>
      <c r="AP234" s="5">
        <f>IFERROR(_xlfn.MAXIFS('[1]Historico segunda etapa 20-21'!$N:$N,'[1]Historico segunda etapa 20-21'!$B:$B,$A234,'[1]Historico segunda etapa 20-21'!$D:$D,$C234,'[1]Historico segunda etapa 20-21'!$A:$A,AP$2),"")</f>
        <v>0.93721770551038841</v>
      </c>
      <c r="AQ234" s="5">
        <f>IFERROR(_xlfn.MAXIFS('[1]Historico segunda etapa 20-21'!$N:$N,'[1]Historico segunda etapa 20-21'!$B:$B,$A234,'[1]Historico segunda etapa 20-21'!$D:$D,$C234,'[1]Historico segunda etapa 20-21'!$A:$A,AQ$2),"")</f>
        <v>0.94805781391147248</v>
      </c>
      <c r="AR234" s="5">
        <f>IFERROR(_xlfn.MAXIFS('[1]Historico segunda etapa 20-21'!$N:$N,'[1]Historico segunda etapa 20-21'!$B:$B,$A234,'[1]Historico segunda etapa 20-21'!$D:$D,$C234,'[1]Historico segunda etapa 20-21'!$A:$A,AR$2),"")</f>
        <v>0.95054200542005418</v>
      </c>
      <c r="AS234" s="5">
        <f>IFERROR(_xlfn.MAXIFS('[1]Historico segunda etapa 20-21'!$N:$N,'[1]Historico segunda etapa 20-21'!$B:$B,$A234,'[1]Historico segunda etapa 20-21'!$D:$D,$C234,'[1]Historico segunda etapa 20-21'!$A:$A,AS$2),"")</f>
        <v>0.95912375790424576</v>
      </c>
      <c r="AT234" s="5">
        <f>IFERROR(_xlfn.MAXIFS('[1]Historico segunda etapa 20-21'!$N:$N,'[1]Historico segunda etapa 20-21'!$B:$B,$A234,'[1]Historico segunda etapa 20-21'!$D:$D,$C234,'[1]Historico segunda etapa 20-21'!$A:$A,AT$2),"")</f>
        <v>0.96567299006323393</v>
      </c>
      <c r="AU234" s="5">
        <f>IFERROR(_xlfn.MAXIFS('[1]Historico segunda etapa 20-21'!$N:$N,'[1]Historico segunda etapa 20-21'!$B:$B,$A234,'[1]Historico segunda etapa 20-21'!$D:$D,$C234,'[1]Historico segunda etapa 20-21'!$A:$A,AU$2),"")</f>
        <v>0.97809394760614277</v>
      </c>
      <c r="AV234" s="5">
        <f>IFERROR(_xlfn.MAXIFS('[1]Historico segunda etapa 20-21'!$N:$N,'[1]Historico segunda etapa 20-21'!$B:$B,$A234,'[1]Historico segunda etapa 20-21'!$D:$D,$C234,'[1]Historico segunda etapa 20-21'!$A:$A,AV$2),"")</f>
        <v>0.98396567299006321</v>
      </c>
      <c r="AW234" s="5">
        <f>IFERROR(_xlfn.MAXIFS('[1]Historico segunda etapa 20-21'!$N:$N,'[1]Historico segunda etapa 20-21'!$B:$B,$A234,'[1]Historico segunda etapa 20-21'!$D:$D,$C234,'[1]Historico segunda etapa 20-21'!$A:$A,AW$2),"")</f>
        <v>0.99096657633243002</v>
      </c>
      <c r="AX234" s="5">
        <f>IFERROR(_xlfn.MAXIFS('[1]Historico segunda etapa 20-21'!$N:$N,'[1]Historico segunda etapa 20-21'!$B:$B,$A234,'[1]Historico segunda etapa 20-21'!$D:$D,$C234,'[1]Historico segunda etapa 20-21'!$A:$A,AX$2),"")</f>
        <v>0.99254742547425479</v>
      </c>
      <c r="AY234" s="5">
        <f>IFERROR(_xlfn.MAXIFS('[1]Historico segunda etapa 20-21'!$N:$N,'[1]Historico segunda etapa 20-21'!$B:$B,$A234,'[1]Historico segunda etapa 20-21'!$D:$D,$C234,'[1]Historico segunda etapa 20-21'!$A:$A,AY$2),"")</f>
        <v>0.99480578139114728</v>
      </c>
      <c r="AZ234" s="5">
        <f>IFERROR(_xlfn.MAXIFS('[1]Historico segunda etapa 20-21'!$N:$N,'[1]Historico segunda etapa 20-21'!$B:$B,$A234,'[1]Historico segunda etapa 20-21'!$D:$D,$C234,'[1]Historico segunda etapa 20-21'!$A:$A,AZ$2),"")</f>
        <v>0.99435411020776876</v>
      </c>
      <c r="BA234" s="5">
        <f>IFERROR(_xlfn.MAXIFS('[1]Historico segunda etapa 20-21'!$N:$N,'[1]Historico segunda etapa 20-21'!$B:$B,$A234,'[1]Historico segunda etapa 20-21'!$D:$D,$C234,'[1]Historico segunda etapa 20-21'!$A:$A,BA$2),"")</f>
        <v>0.99412827461607944</v>
      </c>
      <c r="BB234" s="5">
        <f>IFERROR(_xlfn.MAXIFS('[1]Historico segunda etapa 20-21'!$N:$N,'[1]Historico segunda etapa 20-21'!$B:$B,$A234,'[1]Historico segunda etapa 20-21'!$D:$D,$C234,'[1]Historico segunda etapa 20-21'!$A:$A,BB$2),"")</f>
        <v>0.99164408310749774</v>
      </c>
      <c r="BC234" s="5">
        <f>IFERROR(_xlfn.MAXIFS('[1]Historico segunda etapa 20-21'!$N:$N,'[1]Historico segunda etapa 20-21'!$B:$B,$A234,'[1]Historico segunda etapa 20-21'!$D:$D,$C234,'[1]Historico segunda etapa 20-21'!$A:$A,BC$2),"")</f>
        <v>0.99164408310749774</v>
      </c>
      <c r="BD234" s="5">
        <f>IFERROR(_xlfn.MAXIFS('[1]Historico segunda etapa 20-21'!$N:$N,'[1]Historico segunda etapa 20-21'!$B:$B,$A234,'[1]Historico segunda etapa 20-21'!$D:$D,$C234,'[1]Historico segunda etapa 20-21'!$A:$A,BD$2),"")</f>
        <v>0.99254742547425479</v>
      </c>
      <c r="BE234" s="5">
        <f>IFERROR(_xlfn.MAXIFS('[1]Historico segunda etapa 20-21'!$N:$N,'[1]Historico segunda etapa 20-21'!$B:$B,$A234,'[1]Historico segunda etapa 20-21'!$D:$D,$C234,'[1]Historico segunda etapa 20-21'!$A:$A,BE$2),"")</f>
        <v>0.99728997289972898</v>
      </c>
      <c r="BF234" s="5">
        <f>IFERROR(_xlfn.MAXIFS('[1]Historico segunda etapa 20-21'!$N:$N,'[1]Historico segunda etapa 20-21'!$B:$B,$A234,'[1]Historico segunda etapa 20-21'!$D:$D,$C234,'[1]Historico segunda etapa 20-21'!$A:$A,BF$2),"")</f>
        <v>1</v>
      </c>
    </row>
    <row r="235" spans="1:58" x14ac:dyDescent="0.25">
      <c r="A235" s="2">
        <v>23</v>
      </c>
      <c r="B235" s="2" t="s">
        <v>231</v>
      </c>
      <c r="C235" s="2">
        <v>4</v>
      </c>
      <c r="D235" s="2" t="s">
        <v>234</v>
      </c>
      <c r="E235" s="5">
        <f>IFERROR(_xlfn.MAXIFS('[1]Historico segunda etapa 20-21'!$N:$N,'[1]Historico segunda etapa 20-21'!$B:$B,$A235,'[1]Historico segunda etapa 20-21'!$D:$D,$C235,'[1]Historico segunda etapa 20-21'!$A:$A,E$2),"")</f>
        <v>0</v>
      </c>
      <c r="F235" s="5">
        <f>IFERROR(_xlfn.MAXIFS('[1]Historico segunda etapa 20-21'!$N:$N,'[1]Historico segunda etapa 20-21'!$B:$B,$A235,'[1]Historico segunda etapa 20-21'!$D:$D,$C235,'[1]Historico segunda etapa 20-21'!$A:$A,F$2),"")</f>
        <v>0.15831987075928919</v>
      </c>
      <c r="G235" s="5">
        <f>IFERROR(_xlfn.MAXIFS('[1]Historico segunda etapa 20-21'!$N:$N,'[1]Historico segunda etapa 20-21'!$B:$B,$A235,'[1]Historico segunda etapa 20-21'!$D:$D,$C235,'[1]Historico segunda etapa 20-21'!$A:$A,G$2),"")</f>
        <v>0.24878836833602586</v>
      </c>
      <c r="H235" s="5">
        <f>IFERROR(_xlfn.MAXIFS('[1]Historico segunda etapa 20-21'!$N:$N,'[1]Historico segunda etapa 20-21'!$B:$B,$A235,'[1]Historico segunda etapa 20-21'!$D:$D,$C235,'[1]Historico segunda etapa 20-21'!$A:$A,H$2),"")</f>
        <v>0.34984742416083286</v>
      </c>
      <c r="I235" s="5">
        <f>IFERROR(_xlfn.MAXIFS('[1]Historico segunda etapa 20-21'!$N:$N,'[1]Historico segunda etapa 20-21'!$B:$B,$A235,'[1]Historico segunda etapa 20-21'!$D:$D,$C235,'[1]Historico segunda etapa 20-21'!$A:$A,I$2),"")</f>
        <v>0.47047208759648179</v>
      </c>
      <c r="J235" s="5">
        <f>IFERROR(_xlfn.MAXIFS('[1]Historico segunda etapa 20-21'!$N:$N,'[1]Historico segunda etapa 20-21'!$B:$B,$A235,'[1]Historico segunda etapa 20-21'!$D:$D,$C235,'[1]Historico segunda etapa 20-21'!$A:$A,J$2),"")</f>
        <v>0.53222042721234963</v>
      </c>
      <c r="K235" s="5">
        <f>IFERROR(_xlfn.MAXIFS('[1]Historico segunda etapa 20-21'!$N:$N,'[1]Historico segunda etapa 20-21'!$B:$B,$A235,'[1]Historico segunda etapa 20-21'!$D:$D,$C235,'[1]Historico segunda etapa 20-21'!$A:$A,K$2),"")</f>
        <v>0.57817267994973975</v>
      </c>
      <c r="L235" s="5">
        <f>IFERROR(_xlfn.MAXIFS('[1]Historico segunda etapa 20-21'!$N:$N,'[1]Historico segunda etapa 20-21'!$B:$B,$A235,'[1]Historico segunda etapa 20-21'!$D:$D,$C235,'[1]Historico segunda etapa 20-21'!$A:$A,L$2),"")</f>
        <v>0.61497038233710288</v>
      </c>
      <c r="M235" s="5">
        <f>IFERROR(_xlfn.MAXIFS('[1]Historico segunda etapa 20-21'!$N:$N,'[1]Historico segunda etapa 20-21'!$B:$B,$A235,'[1]Historico segunda etapa 20-21'!$D:$D,$C235,'[1]Historico segunda etapa 20-21'!$A:$A,M$2),"")</f>
        <v>0.63902351462933049</v>
      </c>
      <c r="N235" s="5">
        <f>IFERROR(_xlfn.MAXIFS('[1]Historico segunda etapa 20-21'!$N:$N,'[1]Historico segunda etapa 20-21'!$B:$B,$A235,'[1]Historico segunda etapa 20-21'!$D:$D,$C235,'[1]Historico segunda etapa 20-21'!$A:$A,N$2),"")</f>
        <v>0.66002513013821573</v>
      </c>
      <c r="O235" s="5">
        <f>IFERROR(_xlfn.MAXIFS('[1]Historico segunda etapa 20-21'!$N:$N,'[1]Historico segunda etapa 20-21'!$B:$B,$A235,'[1]Historico segunda etapa 20-21'!$D:$D,$C235,'[1]Historico segunda etapa 20-21'!$A:$A,O$2),"")</f>
        <v>0.67797522886375872</v>
      </c>
      <c r="P235" s="5">
        <f>IFERROR(_xlfn.MAXIFS('[1]Historico segunda etapa 20-21'!$N:$N,'[1]Historico segunda etapa 20-21'!$B:$B,$A235,'[1]Historico segunda etapa 20-21'!$D:$D,$C235,'[1]Historico segunda etapa 20-21'!$A:$A,P$2),"")</f>
        <v>0.71405492730210018</v>
      </c>
      <c r="Q235" s="5">
        <f>IFERROR(_xlfn.MAXIFS('[1]Historico segunda etapa 20-21'!$N:$N,'[1]Historico segunda etapa 20-21'!$B:$B,$A235,'[1]Historico segunda etapa 20-21'!$D:$D,$C235,'[1]Historico segunda etapa 20-21'!$A:$A,Q$2),"")</f>
        <v>0.7289535092443008</v>
      </c>
      <c r="R235" s="5">
        <f>IFERROR(_xlfn.MAXIFS('[1]Historico segunda etapa 20-21'!$N:$N,'[1]Historico segunda etapa 20-21'!$B:$B,$A235,'[1]Historico segunda etapa 20-21'!$D:$D,$C235,'[1]Historico segunda etapa 20-21'!$A:$A,R$2),"")</f>
        <v>0.73984612631955626</v>
      </c>
      <c r="S235" s="5">
        <f>IFERROR(_xlfn.MAXIFS('[1]Historico segunda etapa 20-21'!$N:$N,'[1]Historico segunda etapa 20-21'!$B:$B,$A235,'[1]Historico segunda etapa 20-21'!$D:$D,$C235,'[1]Historico segunda etapa 20-21'!$A:$A,S$2),"")</f>
        <v>0.75577026301663985</v>
      </c>
      <c r="T235" s="5">
        <f>IFERROR(_xlfn.MAXIFS('[1]Historico segunda etapa 20-21'!$N:$N,'[1]Historico segunda etapa 20-21'!$B:$B,$A235,'[1]Historico segunda etapa 20-21'!$D:$D,$C235,'[1]Historico segunda etapa 20-21'!$A:$A,T$2),"")</f>
        <v>0.77384147432456607</v>
      </c>
      <c r="U235" s="5">
        <f>IFERROR(_xlfn.MAXIFS('[1]Historico segunda etapa 20-21'!$N:$N,'[1]Historico segunda etapa 20-21'!$B:$B,$A235,'[1]Historico segunda etapa 20-21'!$D:$D,$C235,'[1]Historico segunda etapa 20-21'!$A:$A,U$2),"")</f>
        <v>0.78726069064233317</v>
      </c>
      <c r="V235" s="5">
        <f>IFERROR(_xlfn.MAXIFS('[1]Historico segunda etapa 20-21'!$N:$N,'[1]Historico segunda etapa 20-21'!$B:$B,$A235,'[1]Historico segunda etapa 20-21'!$D:$D,$C235,'[1]Historico segunda etapa 20-21'!$A:$A,V$2),"")</f>
        <v>0.79853283234925743</v>
      </c>
      <c r="W235" s="5">
        <f>IFERROR(_xlfn.MAXIFS('[1]Historico segunda etapa 20-21'!$N:$N,'[1]Historico segunda etapa 20-21'!$B:$B,$A235,'[1]Historico segunda etapa 20-21'!$D:$D,$C235,'[1]Historico segunda etapa 20-21'!$A:$A,W$2),"")</f>
        <v>0.80515297906602257</v>
      </c>
      <c r="X235" s="5">
        <f>IFERROR(_xlfn.MAXIFS('[1]Historico segunda etapa 20-21'!$N:$N,'[1]Historico segunda etapa 20-21'!$B:$B,$A235,'[1]Historico segunda etapa 20-21'!$D:$D,$C235,'[1]Historico segunda etapa 20-21'!$A:$A,X$2),"")</f>
        <v>0.81034174270889248</v>
      </c>
      <c r="Y235" s="5">
        <f>IFERROR(_xlfn.MAXIFS('[1]Historico segunda etapa 20-21'!$N:$N,'[1]Historico segunda etapa 20-21'!$B:$B,$A235,'[1]Historico segunda etapa 20-21'!$D:$D,$C235,'[1]Historico segunda etapa 20-21'!$A:$A,Y$2),"")</f>
        <v>0.81803542673107887</v>
      </c>
      <c r="Z235" s="5">
        <f>IFERROR(_xlfn.MAXIFS('[1]Historico segunda etapa 20-21'!$N:$N,'[1]Historico segunda etapa 20-21'!$B:$B,$A235,'[1]Historico segunda etapa 20-21'!$D:$D,$C235,'[1]Historico segunda etapa 20-21'!$A:$A,Z$2),"")</f>
        <v>0.82537126498479152</v>
      </c>
      <c r="AA235" s="5">
        <f>IFERROR(_xlfn.MAXIFS('[1]Historico segunda etapa 20-21'!$N:$N,'[1]Historico segunda etapa 20-21'!$B:$B,$A235,'[1]Historico segunda etapa 20-21'!$D:$D,$C235,'[1]Historico segunda etapa 20-21'!$A:$A,AA$2),"")</f>
        <v>0.84004294149221681</v>
      </c>
      <c r="AB235" s="5">
        <f>IFERROR(_xlfn.MAXIFS('[1]Historico segunda etapa 20-21'!$N:$N,'[1]Historico segunda etapa 20-21'!$B:$B,$A235,'[1]Historico segunda etapa 20-21'!$D:$D,$C235,'[1]Historico segunda etapa 20-21'!$A:$A,AB$2),"")</f>
        <v>0.84809447128287707</v>
      </c>
      <c r="AC235" s="5">
        <f>IFERROR(_xlfn.MAXIFS('[1]Historico segunda etapa 20-21'!$N:$N,'[1]Historico segunda etapa 20-21'!$B:$B,$A235,'[1]Historico segunda etapa 20-21'!$D:$D,$C235,'[1]Historico segunda etapa 20-21'!$A:$A,AC$2),"")</f>
        <v>0.85829307568438007</v>
      </c>
      <c r="AD235" s="5">
        <f>IFERROR(_xlfn.MAXIFS('[1]Historico segunda etapa 20-21'!$N:$N,'[1]Historico segunda etapa 20-21'!$B:$B,$A235,'[1]Historico segunda etapa 20-21'!$D:$D,$C235,'[1]Historico segunda etapa 20-21'!$A:$A,AD$2),"")</f>
        <v>0.86598675970656647</v>
      </c>
      <c r="AE235" s="5">
        <f>IFERROR(_xlfn.MAXIFS('[1]Historico segunda etapa 20-21'!$N:$N,'[1]Historico segunda etapa 20-21'!$B:$B,$A235,'[1]Historico segunda etapa 20-21'!$D:$D,$C235,'[1]Historico segunda etapa 20-21'!$A:$A,AE$2),"")</f>
        <v>0.87189121488638399</v>
      </c>
      <c r="AF235" s="5">
        <f>IFERROR(_xlfn.MAXIFS('[1]Historico segunda etapa 20-21'!$N:$N,'[1]Historico segunda etapa 20-21'!$B:$B,$A235,'[1]Historico segunda etapa 20-21'!$D:$D,$C235,'[1]Historico segunda etapa 20-21'!$A:$A,AF$2),"")</f>
        <v>0.8726069064233315</v>
      </c>
      <c r="AG235" s="5">
        <f>IFERROR(_xlfn.MAXIFS('[1]Historico segunda etapa 20-21'!$N:$N,'[1]Historico segunda etapa 20-21'!$B:$B,$A235,'[1]Historico segunda etapa 20-21'!$D:$D,$C235,'[1]Historico segunda etapa 20-21'!$A:$A,AG$2),"")</f>
        <v>0.87725890141349083</v>
      </c>
      <c r="AH235" s="5">
        <f>IFERROR(_xlfn.MAXIFS('[1]Historico segunda etapa 20-21'!$N:$N,'[1]Historico segunda etapa 20-21'!$B:$B,$A235,'[1]Historico segunda etapa 20-21'!$D:$D,$C235,'[1]Historico segunda etapa 20-21'!$A:$A,AH$2),"")</f>
        <v>0.8847736625514403</v>
      </c>
      <c r="AI235" s="5">
        <f>IFERROR(_xlfn.MAXIFS('[1]Historico segunda etapa 20-21'!$N:$N,'[1]Historico segunda etapa 20-21'!$B:$B,$A235,'[1]Historico segunda etapa 20-21'!$D:$D,$C235,'[1]Historico segunda etapa 20-21'!$A:$A,AI$2),"")</f>
        <v>0.89157273215244226</v>
      </c>
      <c r="AJ235" s="5">
        <f>IFERROR(_xlfn.MAXIFS('[1]Historico segunda etapa 20-21'!$N:$N,'[1]Historico segunda etapa 20-21'!$B:$B,$A235,'[1]Historico segunda etapa 20-21'!$D:$D,$C235,'[1]Historico segunda etapa 20-21'!$A:$A,AJ$2),"")</f>
        <v>0.8949722669529433</v>
      </c>
      <c r="AK235" s="5">
        <f>IFERROR(_xlfn.MAXIFS('[1]Historico segunda etapa 20-21'!$N:$N,'[1]Historico segunda etapa 20-21'!$B:$B,$A235,'[1]Historico segunda etapa 20-21'!$D:$D,$C235,'[1]Historico segunda etapa 20-21'!$A:$A,AK$2),"")</f>
        <v>0.90069779924852389</v>
      </c>
      <c r="AL235" s="5">
        <f>IFERROR(_xlfn.MAXIFS('[1]Historico segunda etapa 20-21'!$N:$N,'[1]Historico segunda etapa 20-21'!$B:$B,$A235,'[1]Historico segunda etapa 20-21'!$D:$D,$C235,'[1]Historico segunda etapa 20-21'!$A:$A,AL$2),"")</f>
        <v>0.90391841116478799</v>
      </c>
      <c r="AM235" s="5">
        <f>IFERROR(_xlfn.MAXIFS('[1]Historico segunda etapa 20-21'!$N:$N,'[1]Historico segunda etapa 20-21'!$B:$B,$A235,'[1]Historico segunda etapa 20-21'!$D:$D,$C235,'[1]Historico segunda etapa 20-21'!$A:$A,AM$2),"")</f>
        <v>0.90445517981749868</v>
      </c>
      <c r="AN235" s="5">
        <f>IFERROR(_xlfn.MAXIFS('[1]Historico segunda etapa 20-21'!$N:$N,'[1]Historico segunda etapa 20-21'!$B:$B,$A235,'[1]Historico segunda etapa 20-21'!$D:$D,$C235,'[1]Historico segunda etapa 20-21'!$A:$A,AN$2),"")</f>
        <v>0.91175419792783141</v>
      </c>
      <c r="AO235" s="5">
        <f>IFERROR(_xlfn.MAXIFS('[1]Historico segunda etapa 20-21'!$N:$N,'[1]Historico segunda etapa 20-21'!$B:$B,$A235,'[1]Historico segunda etapa 20-21'!$D:$D,$C235,'[1]Historico segunda etapa 20-21'!$A:$A,AO$2),"")</f>
        <v>0.9146123615576992</v>
      </c>
      <c r="AP235" s="5">
        <f>IFERROR(_xlfn.MAXIFS('[1]Historico segunda etapa 20-21'!$N:$N,'[1]Historico segunda etapa 20-21'!$B:$B,$A235,'[1]Historico segunda etapa 20-21'!$D:$D,$C235,'[1]Historico segunda etapa 20-21'!$A:$A,AP$2),"")</f>
        <v>0.91961414790996787</v>
      </c>
      <c r="AQ235" s="5">
        <f>IFERROR(_xlfn.MAXIFS('[1]Historico segunda etapa 20-21'!$N:$N,'[1]Historico segunda etapa 20-21'!$B:$B,$A235,'[1]Historico segunda etapa 20-21'!$D:$D,$C235,'[1]Historico segunda etapa 20-21'!$A:$A,AQ$2),"")</f>
        <v>0.92533047516970346</v>
      </c>
      <c r="AR235" s="5">
        <f>IFERROR(_xlfn.MAXIFS('[1]Historico segunda etapa 20-21'!$N:$N,'[1]Historico segunda etapa 20-21'!$B:$B,$A235,'[1]Historico segunda etapa 20-21'!$D:$D,$C235,'[1]Historico segunda etapa 20-21'!$A:$A,AR$2),"")</f>
        <v>0.92658092175777063</v>
      </c>
      <c r="AS235" s="5">
        <f>IFERROR(_xlfn.MAXIFS('[1]Historico segunda etapa 20-21'!$N:$N,'[1]Historico segunda etapa 20-21'!$B:$B,$A235,'[1]Historico segunda etapa 20-21'!$D:$D,$C235,'[1]Historico segunda etapa 20-21'!$A:$A,AS$2),"")</f>
        <v>0.93086816720257237</v>
      </c>
      <c r="AT235" s="5">
        <f>IFERROR(_xlfn.MAXIFS('[1]Historico segunda etapa 20-21'!$N:$N,'[1]Historico segunda etapa 20-21'!$B:$B,$A235,'[1]Historico segunda etapa 20-21'!$D:$D,$C235,'[1]Historico segunda etapa 20-21'!$A:$A,AT$2),"")</f>
        <v>0.93712040014290821</v>
      </c>
      <c r="AU235" s="5">
        <f>IFERROR(_xlfn.MAXIFS('[1]Historico segunda etapa 20-21'!$N:$N,'[1]Historico segunda etapa 20-21'!$B:$B,$A235,'[1]Historico segunda etapa 20-21'!$D:$D,$C235,'[1]Historico segunda etapa 20-21'!$A:$A,AU$2),"")</f>
        <v>0.94105037513397638</v>
      </c>
      <c r="AV235" s="5">
        <f>IFERROR(_xlfn.MAXIFS('[1]Historico segunda etapa 20-21'!$N:$N,'[1]Historico segunda etapa 20-21'!$B:$B,$A235,'[1]Historico segunda etapa 20-21'!$D:$D,$C235,'[1]Historico segunda etapa 20-21'!$A:$A,AV$2),"")</f>
        <v>0.94926759556984641</v>
      </c>
      <c r="AW235" s="5">
        <f>IFERROR(_xlfn.MAXIFS('[1]Historico segunda etapa 20-21'!$N:$N,'[1]Historico segunda etapa 20-21'!$B:$B,$A235,'[1]Historico segunda etapa 20-21'!$D:$D,$C235,'[1]Historico segunda etapa 20-21'!$A:$A,AW$2),"")</f>
        <v>0.95802072168631658</v>
      </c>
      <c r="AX235" s="5">
        <f>IFERROR(_xlfn.MAXIFS('[1]Historico segunda etapa 20-21'!$N:$N,'[1]Historico segunda etapa 20-21'!$B:$B,$A235,'[1]Historico segunda etapa 20-21'!$D:$D,$C235,'[1]Historico segunda etapa 20-21'!$A:$A,AX$2),"")</f>
        <v>0.96445158985351909</v>
      </c>
      <c r="AY235" s="5">
        <f>IFERROR(_xlfn.MAXIFS('[1]Historico segunda etapa 20-21'!$N:$N,'[1]Historico segunda etapa 20-21'!$B:$B,$A235,'[1]Historico segunda etapa 20-21'!$D:$D,$C235,'[1]Historico segunda etapa 20-21'!$A:$A,AY$2),"")</f>
        <v>0.97088245802072171</v>
      </c>
      <c r="AZ235" s="5">
        <f>IFERROR(_xlfn.MAXIFS('[1]Historico segunda etapa 20-21'!$N:$N,'[1]Historico segunda etapa 20-21'!$B:$B,$A235,'[1]Historico segunda etapa 20-21'!$D:$D,$C235,'[1]Historico segunda etapa 20-21'!$A:$A,AZ$2),"")</f>
        <v>0.97356198642372271</v>
      </c>
      <c r="BA235" s="5">
        <f>IFERROR(_xlfn.MAXIFS('[1]Historico segunda etapa 20-21'!$N:$N,'[1]Historico segunda etapa 20-21'!$B:$B,$A235,'[1]Historico segunda etapa 20-21'!$D:$D,$C235,'[1]Historico segunda etapa 20-21'!$A:$A,BA$2),"")</f>
        <v>0.97659878528045729</v>
      </c>
      <c r="BB235" s="5">
        <f>IFERROR(_xlfn.MAXIFS('[1]Historico segunda etapa 20-21'!$N:$N,'[1]Historico segunda etapa 20-21'!$B:$B,$A235,'[1]Historico segunda etapa 20-21'!$D:$D,$C235,'[1]Historico segunda etapa 20-21'!$A:$A,BB$2),"")</f>
        <v>0.97838513754912471</v>
      </c>
      <c r="BC235" s="5">
        <f>IFERROR(_xlfn.MAXIFS('[1]Historico segunda etapa 20-21'!$N:$N,'[1]Historico segunda etapa 20-21'!$B:$B,$A235,'[1]Historico segunda etapa 20-21'!$D:$D,$C235,'[1]Historico segunda etapa 20-21'!$A:$A,BC$2),"")</f>
        <v>0.97999285459092533</v>
      </c>
      <c r="BD235" s="5">
        <f>IFERROR(_xlfn.MAXIFS('[1]Historico segunda etapa 20-21'!$N:$N,'[1]Historico segunda etapa 20-21'!$B:$B,$A235,'[1]Historico segunda etapa 20-21'!$D:$D,$C235,'[1]Historico segunda etapa 20-21'!$A:$A,BD$2),"")</f>
        <v>0.98160057163272596</v>
      </c>
      <c r="BE235" s="5">
        <f>IFERROR(_xlfn.MAXIFS('[1]Historico segunda etapa 20-21'!$N:$N,'[1]Historico segunda etapa 20-21'!$B:$B,$A235,'[1]Historico segunda etapa 20-21'!$D:$D,$C235,'[1]Historico segunda etapa 20-21'!$A:$A,BE$2),"")</f>
        <v>0.98106466595212571</v>
      </c>
      <c r="BF235" s="5">
        <f>IFERROR(_xlfn.MAXIFS('[1]Historico segunda etapa 20-21'!$N:$N,'[1]Historico segunda etapa 20-21'!$B:$B,$A235,'[1]Historico segunda etapa 20-21'!$D:$D,$C235,'[1]Historico segunda etapa 20-21'!$A:$A,BF$2),"")</f>
        <v>0.98678099321186141</v>
      </c>
    </row>
    <row r="236" spans="1:58" x14ac:dyDescent="0.25">
      <c r="A236" s="1">
        <v>24</v>
      </c>
      <c r="B236" s="1" t="s">
        <v>235</v>
      </c>
      <c r="C236" s="1">
        <v>1</v>
      </c>
      <c r="D236" s="1" t="s">
        <v>236</v>
      </c>
      <c r="E236" s="5">
        <f>IFERROR(_xlfn.MAXIFS('[1]Historico segunda etapa 20-21'!$N:$N,'[1]Historico segunda etapa 20-21'!$B:$B,$A236,'[1]Historico segunda etapa 20-21'!$D:$D,$C236,'[1]Historico segunda etapa 20-21'!$A:$A,E$2),"")</f>
        <v>0</v>
      </c>
      <c r="F236" s="5">
        <f>IFERROR(_xlfn.MAXIFS('[1]Historico segunda etapa 20-21'!$N:$N,'[1]Historico segunda etapa 20-21'!$B:$B,$A236,'[1]Historico segunda etapa 20-21'!$D:$D,$C236,'[1]Historico segunda etapa 20-21'!$A:$A,F$2),"")</f>
        <v>2.3208050934483467E-2</v>
      </c>
      <c r="G236" s="5">
        <f>IFERROR(_xlfn.MAXIFS('[1]Historico segunda etapa 20-21'!$N:$N,'[1]Historico segunda etapa 20-21'!$B:$B,$A236,'[1]Historico segunda etapa 20-21'!$D:$D,$C236,'[1]Historico segunda etapa 20-21'!$A:$A,G$2),"")</f>
        <v>4.1486958307660714E-2</v>
      </c>
      <c r="H236" s="5">
        <f>IFERROR(_xlfn.MAXIFS('[1]Historico segunda etapa 20-21'!$N:$N,'[1]Historico segunda etapa 20-21'!$B:$B,$A236,'[1]Historico segunda etapa 20-21'!$D:$D,$C236,'[1]Historico segunda etapa 20-21'!$A:$A,H$2),"")</f>
        <v>0.10987882522078456</v>
      </c>
      <c r="I236" s="5">
        <f>IFERROR(_xlfn.MAXIFS('[1]Historico segunda etapa 20-21'!$N:$N,'[1]Historico segunda etapa 20-21'!$B:$B,$A236,'[1]Historico segunda etapa 20-21'!$D:$D,$C236,'[1]Historico segunda etapa 20-21'!$A:$A,I$2),"")</f>
        <v>0.23557198603409324</v>
      </c>
      <c r="J236" s="5">
        <f>IFERROR(_xlfn.MAXIFS('[1]Historico segunda etapa 20-21'!$N:$N,'[1]Historico segunda etapa 20-21'!$B:$B,$A236,'[1]Historico segunda etapa 20-21'!$D:$D,$C236,'[1]Historico segunda etapa 20-21'!$A:$A,J$2),"")</f>
        <v>0.31341137810638736</v>
      </c>
      <c r="K236" s="5">
        <f>IFERROR(_xlfn.MAXIFS('[1]Historico segunda etapa 20-21'!$N:$N,'[1]Historico segunda etapa 20-21'!$B:$B,$A236,'[1]Historico segunda etapa 20-21'!$D:$D,$C236,'[1]Historico segunda etapa 20-21'!$A:$A,K$2),"")</f>
        <v>0.40706510577120558</v>
      </c>
      <c r="L236" s="5">
        <f>IFERROR(_xlfn.MAXIFS('[1]Historico segunda etapa 20-21'!$N:$N,'[1]Historico segunda etapa 20-21'!$B:$B,$A236,'[1]Historico segunda etapa 20-21'!$D:$D,$C236,'[1]Historico segunda etapa 20-21'!$A:$A,L$2),"")</f>
        <v>0.49702197576504414</v>
      </c>
      <c r="M236" s="5">
        <f>IFERROR(_xlfn.MAXIFS('[1]Historico segunda etapa 20-21'!$N:$N,'[1]Historico segunda etapa 20-21'!$B:$B,$A236,'[1]Historico segunda etapa 20-21'!$D:$D,$C236,'[1]Historico segunda etapa 20-21'!$A:$A,M$2),"")</f>
        <v>0.58143355925241325</v>
      </c>
      <c r="N236" s="5">
        <f>IFERROR(_xlfn.MAXIFS('[1]Historico segunda etapa 20-21'!$N:$N,'[1]Historico segunda etapa 20-21'!$B:$B,$A236,'[1]Historico segunda etapa 20-21'!$D:$D,$C236,'[1]Historico segunda etapa 20-21'!$A:$A,N$2),"")</f>
        <v>0.64119942493325122</v>
      </c>
      <c r="O236" s="5">
        <f>IFERROR(_xlfn.MAXIFS('[1]Historico segunda etapa 20-21'!$N:$N,'[1]Historico segunda etapa 20-21'!$B:$B,$A236,'[1]Historico segunda etapa 20-21'!$D:$D,$C236,'[1]Historico segunda etapa 20-21'!$A:$A,O$2),"")</f>
        <v>0.67139042924625181</v>
      </c>
      <c r="P236" s="5">
        <f>IFERROR(_xlfn.MAXIFS('[1]Historico segunda etapa 20-21'!$N:$N,'[1]Historico segunda etapa 20-21'!$B:$B,$A236,'[1]Historico segunda etapa 20-21'!$D:$D,$C236,'[1]Historico segunda etapa 20-21'!$A:$A,P$2),"")</f>
        <v>0.73095091394536871</v>
      </c>
      <c r="Q236" s="5">
        <f>IFERROR(_xlfn.MAXIFS('[1]Historico segunda etapa 20-21'!$N:$N,'[1]Historico segunda etapa 20-21'!$B:$B,$A236,'[1]Historico segunda etapa 20-21'!$D:$D,$C236,'[1]Historico segunda etapa 20-21'!$A:$A,Q$2),"")</f>
        <v>0.75107825015403573</v>
      </c>
      <c r="R236" s="5">
        <f>IFERROR(_xlfn.MAXIFS('[1]Historico segunda etapa 20-21'!$N:$N,'[1]Historico segunda etapa 20-21'!$B:$B,$A236,'[1]Historico segunda etapa 20-21'!$D:$D,$C236,'[1]Historico segunda etapa 20-21'!$A:$A,R$2),"")</f>
        <v>0.76699226699226697</v>
      </c>
      <c r="S236" s="5">
        <f>IFERROR(_xlfn.MAXIFS('[1]Historico segunda etapa 20-21'!$N:$N,'[1]Historico segunda etapa 20-21'!$B:$B,$A236,'[1]Historico segunda etapa 20-21'!$D:$D,$C236,'[1]Historico segunda etapa 20-21'!$A:$A,S$2),"")</f>
        <v>0.79426129426129422</v>
      </c>
      <c r="T236" s="5">
        <f>IFERROR(_xlfn.MAXIFS('[1]Historico segunda etapa 20-21'!$N:$N,'[1]Historico segunda etapa 20-21'!$B:$B,$A236,'[1]Historico segunda etapa 20-21'!$D:$D,$C236,'[1]Historico segunda etapa 20-21'!$A:$A,T$2),"")</f>
        <v>0.80565730565730564</v>
      </c>
      <c r="U236" s="5">
        <f>IFERROR(_xlfn.MAXIFS('[1]Historico segunda etapa 20-21'!$N:$N,'[1]Historico segunda etapa 20-21'!$B:$B,$A236,'[1]Historico segunda etapa 20-21'!$D:$D,$C236,'[1]Historico segunda etapa 20-21'!$A:$A,U$2),"")</f>
        <v>0.81766381766381768</v>
      </c>
      <c r="V236" s="5">
        <f>IFERROR(_xlfn.MAXIFS('[1]Historico segunda etapa 20-21'!$N:$N,'[1]Historico segunda etapa 20-21'!$B:$B,$A236,'[1]Historico segunda etapa 20-21'!$D:$D,$C236,'[1]Historico segunda etapa 20-21'!$A:$A,V$2),"")</f>
        <v>0.82478632478632474</v>
      </c>
      <c r="W236" s="5">
        <f>IFERROR(_xlfn.MAXIFS('[1]Historico segunda etapa 20-21'!$N:$N,'[1]Historico segunda etapa 20-21'!$B:$B,$A236,'[1]Historico segunda etapa 20-21'!$D:$D,$C236,'[1]Historico segunda etapa 20-21'!$A:$A,W$2),"")</f>
        <v>0.83842083842083837</v>
      </c>
      <c r="X236" s="5">
        <f>IFERROR(_xlfn.MAXIFS('[1]Historico segunda etapa 20-21'!$N:$N,'[1]Historico segunda etapa 20-21'!$B:$B,$A236,'[1]Historico segunda etapa 20-21'!$D:$D,$C236,'[1]Historico segunda etapa 20-21'!$A:$A,X$2),"")</f>
        <v>0.84615384615384615</v>
      </c>
      <c r="Y236" s="5">
        <f>IFERROR(_xlfn.MAXIFS('[1]Historico segunda etapa 20-21'!$N:$N,'[1]Historico segunda etapa 20-21'!$B:$B,$A236,'[1]Historico segunda etapa 20-21'!$D:$D,$C236,'[1]Historico segunda etapa 20-21'!$A:$A,Y$2),"")</f>
        <v>0.86141636141636146</v>
      </c>
      <c r="Z236" s="5">
        <f>IFERROR(_xlfn.MAXIFS('[1]Historico segunda etapa 20-21'!$N:$N,'[1]Historico segunda etapa 20-21'!$B:$B,$A236,'[1]Historico segunda etapa 20-21'!$D:$D,$C236,'[1]Historico segunda etapa 20-21'!$A:$A,Z$2),"")</f>
        <v>0.86691086691086694</v>
      </c>
      <c r="AA236" s="5">
        <f>IFERROR(_xlfn.MAXIFS('[1]Historico segunda etapa 20-21'!$N:$N,'[1]Historico segunda etapa 20-21'!$B:$B,$A236,'[1]Historico segunda etapa 20-21'!$D:$D,$C236,'[1]Historico segunda etapa 20-21'!$A:$A,AA$2),"")</f>
        <v>0.87708587708587704</v>
      </c>
      <c r="AB236" s="5">
        <f>IFERROR(_xlfn.MAXIFS('[1]Historico segunda etapa 20-21'!$N:$N,'[1]Historico segunda etapa 20-21'!$B:$B,$A236,'[1]Historico segunda etapa 20-21'!$D:$D,$C236,'[1]Historico segunda etapa 20-21'!$A:$A,AB$2),"")</f>
        <v>0.88196988196988202</v>
      </c>
      <c r="AC236" s="5">
        <f>IFERROR(_xlfn.MAXIFS('[1]Historico segunda etapa 20-21'!$N:$N,'[1]Historico segunda etapa 20-21'!$B:$B,$A236,'[1]Historico segunda etapa 20-21'!$D:$D,$C236,'[1]Historico segunda etapa 20-21'!$A:$A,AC$2),"")</f>
        <v>0.88665038665038665</v>
      </c>
      <c r="AD236" s="5">
        <f>IFERROR(_xlfn.MAXIFS('[1]Historico segunda etapa 20-21'!$N:$N,'[1]Historico segunda etapa 20-21'!$B:$B,$A236,'[1]Historico segunda etapa 20-21'!$D:$D,$C236,'[1]Historico segunda etapa 20-21'!$A:$A,AD$2),"")</f>
        <v>0.88888888888888884</v>
      </c>
      <c r="AE236" s="5">
        <f>IFERROR(_xlfn.MAXIFS('[1]Historico segunda etapa 20-21'!$N:$N,'[1]Historico segunda etapa 20-21'!$B:$B,$A236,'[1]Historico segunda etapa 20-21'!$D:$D,$C236,'[1]Historico segunda etapa 20-21'!$A:$A,AE$2),"")</f>
        <v>0.89214489214489212</v>
      </c>
      <c r="AF236" s="5">
        <f>IFERROR(_xlfn.MAXIFS('[1]Historico segunda etapa 20-21'!$N:$N,'[1]Historico segunda etapa 20-21'!$B:$B,$A236,'[1]Historico segunda etapa 20-21'!$D:$D,$C236,'[1]Historico segunda etapa 20-21'!$A:$A,AF$2),"")</f>
        <v>0.89601139601139601</v>
      </c>
      <c r="AG236" s="5">
        <f>IFERROR(_xlfn.MAXIFS('[1]Historico segunda etapa 20-21'!$N:$N,'[1]Historico segunda etapa 20-21'!$B:$B,$A236,'[1]Historico segunda etapa 20-21'!$D:$D,$C236,'[1]Historico segunda etapa 20-21'!$A:$A,AG$2),"")</f>
        <v>0.90048840048840051</v>
      </c>
      <c r="AH236" s="5">
        <f>IFERROR(_xlfn.MAXIFS('[1]Historico segunda etapa 20-21'!$N:$N,'[1]Historico segunda etapa 20-21'!$B:$B,$A236,'[1]Historico segunda etapa 20-21'!$D:$D,$C236,'[1]Historico segunda etapa 20-21'!$A:$A,AH$2),"")</f>
        <v>0.90638990638990635</v>
      </c>
      <c r="AI236" s="5">
        <f>IFERROR(_xlfn.MAXIFS('[1]Historico segunda etapa 20-21'!$N:$N,'[1]Historico segunda etapa 20-21'!$B:$B,$A236,'[1]Historico segunda etapa 20-21'!$D:$D,$C236,'[1]Historico segunda etapa 20-21'!$A:$A,AI$2),"")</f>
        <v>0.90944240944240939</v>
      </c>
      <c r="AJ236" s="5">
        <f>IFERROR(_xlfn.MAXIFS('[1]Historico segunda etapa 20-21'!$N:$N,'[1]Historico segunda etapa 20-21'!$B:$B,$A236,'[1]Historico segunda etapa 20-21'!$D:$D,$C236,'[1]Historico segunda etapa 20-21'!$A:$A,AJ$2),"")</f>
        <v>0.91249491249491255</v>
      </c>
      <c r="AK236" s="5">
        <f>IFERROR(_xlfn.MAXIFS('[1]Historico segunda etapa 20-21'!$N:$N,'[1]Historico segunda etapa 20-21'!$B:$B,$A236,'[1]Historico segunda etapa 20-21'!$D:$D,$C236,'[1]Historico segunda etapa 20-21'!$A:$A,AK$2),"")</f>
        <v>0.91493691493691498</v>
      </c>
      <c r="AL236" s="5">
        <f>IFERROR(_xlfn.MAXIFS('[1]Historico segunda etapa 20-21'!$N:$N,'[1]Historico segunda etapa 20-21'!$B:$B,$A236,'[1]Historico segunda etapa 20-21'!$D:$D,$C236,'[1]Historico segunda etapa 20-21'!$A:$A,AL$2),"")</f>
        <v>0.91859991859991863</v>
      </c>
      <c r="AM236" s="5">
        <f>IFERROR(_xlfn.MAXIFS('[1]Historico segunda etapa 20-21'!$N:$N,'[1]Historico segunda etapa 20-21'!$B:$B,$A236,'[1]Historico segunda etapa 20-21'!$D:$D,$C236,'[1]Historico segunda etapa 20-21'!$A:$A,AM$2),"")</f>
        <v>0.92328042328042326</v>
      </c>
      <c r="AN236" s="5">
        <f>IFERROR(_xlfn.MAXIFS('[1]Historico segunda etapa 20-21'!$N:$N,'[1]Historico segunda etapa 20-21'!$B:$B,$A236,'[1]Historico segunda etapa 20-21'!$D:$D,$C236,'[1]Historico segunda etapa 20-21'!$A:$A,AN$2),"")</f>
        <v>0.92246642246642252</v>
      </c>
      <c r="AO236" s="5">
        <f>IFERROR(_xlfn.MAXIFS('[1]Historico segunda etapa 20-21'!$N:$N,'[1]Historico segunda etapa 20-21'!$B:$B,$A236,'[1]Historico segunda etapa 20-21'!$D:$D,$C236,'[1]Historico segunda etapa 20-21'!$A:$A,AO$2),"")</f>
        <v>0.92531542531542532</v>
      </c>
      <c r="AP236" s="5">
        <f>IFERROR(_xlfn.MAXIFS('[1]Historico segunda etapa 20-21'!$N:$N,'[1]Historico segunda etapa 20-21'!$B:$B,$A236,'[1]Historico segunda etapa 20-21'!$D:$D,$C236,'[1]Historico segunda etapa 20-21'!$A:$A,AP$2),"")</f>
        <v>0.93101343101343104</v>
      </c>
      <c r="AQ236" s="5">
        <f>IFERROR(_xlfn.MAXIFS('[1]Historico segunda etapa 20-21'!$N:$N,'[1]Historico segunda etapa 20-21'!$B:$B,$A236,'[1]Historico segunda etapa 20-21'!$D:$D,$C236,'[1]Historico segunda etapa 20-21'!$A:$A,AQ$2),"")</f>
        <v>0.93467643467643469</v>
      </c>
      <c r="AR236" s="5">
        <f>IFERROR(_xlfn.MAXIFS('[1]Historico segunda etapa 20-21'!$N:$N,'[1]Historico segunda etapa 20-21'!$B:$B,$A236,'[1]Historico segunda etapa 20-21'!$D:$D,$C236,'[1]Historico segunda etapa 20-21'!$A:$A,AR$2),"")</f>
        <v>0.93732193732193736</v>
      </c>
      <c r="AS236" s="5">
        <f>IFERROR(_xlfn.MAXIFS('[1]Historico segunda etapa 20-21'!$N:$N,'[1]Historico segunda etapa 20-21'!$B:$B,$A236,'[1]Historico segunda etapa 20-21'!$D:$D,$C236,'[1]Historico segunda etapa 20-21'!$A:$A,AS$2),"")</f>
        <v>0.94301994301994307</v>
      </c>
      <c r="AT236" s="5">
        <f>IFERROR(_xlfn.MAXIFS('[1]Historico segunda etapa 20-21'!$N:$N,'[1]Historico segunda etapa 20-21'!$B:$B,$A236,'[1]Historico segunda etapa 20-21'!$D:$D,$C236,'[1]Historico segunda etapa 20-21'!$A:$A,AT$2),"")</f>
        <v>0.94525844525844527</v>
      </c>
      <c r="AU236" s="5">
        <f>IFERROR(_xlfn.MAXIFS('[1]Historico segunda etapa 20-21'!$N:$N,'[1]Historico segunda etapa 20-21'!$B:$B,$A236,'[1]Historico segunda etapa 20-21'!$D:$D,$C236,'[1]Historico segunda etapa 20-21'!$A:$A,AU$2),"")</f>
        <v>0.95339845339845342</v>
      </c>
      <c r="AV236" s="5">
        <f>IFERROR(_xlfn.MAXIFS('[1]Historico segunda etapa 20-21'!$N:$N,'[1]Historico segunda etapa 20-21'!$B:$B,$A236,'[1]Historico segunda etapa 20-21'!$D:$D,$C236,'[1]Historico segunda etapa 20-21'!$A:$A,AV$2),"")</f>
        <v>0.96316646316646315</v>
      </c>
      <c r="AW236" s="5">
        <f>IFERROR(_xlfn.MAXIFS('[1]Historico segunda etapa 20-21'!$N:$N,'[1]Historico segunda etapa 20-21'!$B:$B,$A236,'[1]Historico segunda etapa 20-21'!$D:$D,$C236,'[1]Historico segunda etapa 20-21'!$A:$A,AW$2),"")</f>
        <v>0.97212047212047215</v>
      </c>
      <c r="AX236" s="5">
        <f>IFERROR(_xlfn.MAXIFS('[1]Historico segunda etapa 20-21'!$N:$N,'[1]Historico segunda etapa 20-21'!$B:$B,$A236,'[1]Historico segunda etapa 20-21'!$D:$D,$C236,'[1]Historico segunda etapa 20-21'!$A:$A,AX$2),"")</f>
        <v>0.9837199837199837</v>
      </c>
      <c r="AY236" s="5">
        <f>IFERROR(_xlfn.MAXIFS('[1]Historico segunda etapa 20-21'!$N:$N,'[1]Historico segunda etapa 20-21'!$B:$B,$A236,'[1]Historico segunda etapa 20-21'!$D:$D,$C236,'[1]Historico segunda etapa 20-21'!$A:$A,AY$2),"")</f>
        <v>0.99084249084249088</v>
      </c>
      <c r="AZ236" s="5">
        <f>IFERROR(_xlfn.MAXIFS('[1]Historico segunda etapa 20-21'!$N:$N,'[1]Historico segunda etapa 20-21'!$B:$B,$A236,'[1]Historico segunda etapa 20-21'!$D:$D,$C236,'[1]Historico segunda etapa 20-21'!$A:$A,AZ$2),"")</f>
        <v>0.99145299145299148</v>
      </c>
      <c r="BA236" s="5">
        <f>IFERROR(_xlfn.MAXIFS('[1]Historico segunda etapa 20-21'!$N:$N,'[1]Historico segunda etapa 20-21'!$B:$B,$A236,'[1]Historico segunda etapa 20-21'!$D:$D,$C236,'[1]Historico segunda etapa 20-21'!$A:$A,BA$2),"")</f>
        <v>0.99185999185999185</v>
      </c>
      <c r="BB236" s="5">
        <f>IFERROR(_xlfn.MAXIFS('[1]Historico segunda etapa 20-21'!$N:$N,'[1]Historico segunda etapa 20-21'!$B:$B,$A236,'[1]Historico segunda etapa 20-21'!$D:$D,$C236,'[1]Historico segunda etapa 20-21'!$A:$A,BB$2),"")</f>
        <v>0.99409849409849405</v>
      </c>
      <c r="BC236" s="5">
        <f>IFERROR(_xlfn.MAXIFS('[1]Historico segunda etapa 20-21'!$N:$N,'[1]Historico segunda etapa 20-21'!$B:$B,$A236,'[1]Historico segunda etapa 20-21'!$D:$D,$C236,'[1]Historico segunda etapa 20-21'!$A:$A,BC$2),"")</f>
        <v>0.99470899470899465</v>
      </c>
      <c r="BD236" s="5">
        <f>IFERROR(_xlfn.MAXIFS('[1]Historico segunda etapa 20-21'!$N:$N,'[1]Historico segunda etapa 20-21'!$B:$B,$A236,'[1]Historico segunda etapa 20-21'!$D:$D,$C236,'[1]Historico segunda etapa 20-21'!$A:$A,BD$2),"")</f>
        <v>0.99531949531949537</v>
      </c>
      <c r="BE236" s="5">
        <f>IFERROR(_xlfn.MAXIFS('[1]Historico segunda etapa 20-21'!$N:$N,'[1]Historico segunda etapa 20-21'!$B:$B,$A236,'[1]Historico segunda etapa 20-21'!$D:$D,$C236,'[1]Historico segunda etapa 20-21'!$A:$A,BE$2),"")</f>
        <v>0.99654049654049659</v>
      </c>
      <c r="BF236" s="5">
        <f>IFERROR(_xlfn.MAXIFS('[1]Historico segunda etapa 20-21'!$N:$N,'[1]Historico segunda etapa 20-21'!$B:$B,$A236,'[1]Historico segunda etapa 20-21'!$D:$D,$C236,'[1]Historico segunda etapa 20-21'!$A:$A,BF$2),"")</f>
        <v>1</v>
      </c>
    </row>
    <row r="237" spans="1:58" x14ac:dyDescent="0.25">
      <c r="A237" s="2">
        <v>24</v>
      </c>
      <c r="B237" s="2" t="s">
        <v>235</v>
      </c>
      <c r="C237" s="2">
        <v>2</v>
      </c>
      <c r="D237" s="2" t="s">
        <v>237</v>
      </c>
      <c r="E237" s="5">
        <f>IFERROR(_xlfn.MAXIFS('[1]Historico segunda etapa 20-21'!$N:$N,'[1]Historico segunda etapa 20-21'!$B:$B,$A237,'[1]Historico segunda etapa 20-21'!$D:$D,$C237,'[1]Historico segunda etapa 20-21'!$A:$A,E$2),"")</f>
        <v>0</v>
      </c>
      <c r="F237" s="5">
        <f>IFERROR(_xlfn.MAXIFS('[1]Historico segunda etapa 20-21'!$N:$N,'[1]Historico segunda etapa 20-21'!$B:$B,$A237,'[1]Historico segunda etapa 20-21'!$D:$D,$C237,'[1]Historico segunda etapa 20-21'!$A:$A,F$2),"")</f>
        <v>2.5083284342543602E-2</v>
      </c>
      <c r="G237" s="5">
        <f>IFERROR(_xlfn.MAXIFS('[1]Historico segunda etapa 20-21'!$N:$N,'[1]Historico segunda etapa 20-21'!$B:$B,$A237,'[1]Historico segunda etapa 20-21'!$D:$D,$C237,'[1]Historico segunda etapa 20-21'!$A:$A,G$2),"")</f>
        <v>3.8996668626298255E-2</v>
      </c>
      <c r="H237" s="5">
        <f>IFERROR(_xlfn.MAXIFS('[1]Historico segunda etapa 20-21'!$N:$N,'[1]Historico segunda etapa 20-21'!$B:$B,$A237,'[1]Historico segunda etapa 20-21'!$D:$D,$C237,'[1]Historico segunda etapa 20-21'!$A:$A,H$2),"")</f>
        <v>8.5831863609641387E-2</v>
      </c>
      <c r="I237" s="5">
        <f>IFERROR(_xlfn.MAXIFS('[1]Historico segunda etapa 20-21'!$N:$N,'[1]Historico segunda etapa 20-21'!$B:$B,$A237,'[1]Historico segunda etapa 20-21'!$D:$D,$C237,'[1]Historico segunda etapa 20-21'!$A:$A,I$2),"")</f>
        <v>0.13678228493043307</v>
      </c>
      <c r="J237" s="5">
        <f>IFERROR(_xlfn.MAXIFS('[1]Historico segunda etapa 20-21'!$N:$N,'[1]Historico segunda etapa 20-21'!$B:$B,$A237,'[1]Historico segunda etapa 20-21'!$D:$D,$C237,'[1]Historico segunda etapa 20-21'!$A:$A,J$2),"")</f>
        <v>0.18557711150303743</v>
      </c>
      <c r="K237" s="5">
        <f>IFERROR(_xlfn.MAXIFS('[1]Historico segunda etapa 20-21'!$N:$N,'[1]Historico segunda etapa 20-21'!$B:$B,$A237,'[1]Historico segunda etapa 20-21'!$D:$D,$C237,'[1]Historico segunda etapa 20-21'!$A:$A,K$2),"")</f>
        <v>0.26553008034489517</v>
      </c>
      <c r="L237" s="5">
        <f>IFERROR(_xlfn.MAXIFS('[1]Historico segunda etapa 20-21'!$N:$N,'[1]Historico segunda etapa 20-21'!$B:$B,$A237,'[1]Historico segunda etapa 20-21'!$D:$D,$C237,'[1]Historico segunda etapa 20-21'!$A:$A,L$2),"")</f>
        <v>0.33980011757789536</v>
      </c>
      <c r="M237" s="5">
        <f>IFERROR(_xlfn.MAXIFS('[1]Historico segunda etapa 20-21'!$N:$N,'[1]Historico segunda etapa 20-21'!$B:$B,$A237,'[1]Historico segunda etapa 20-21'!$D:$D,$C237,'[1]Historico segunda etapa 20-21'!$A:$A,M$2),"")</f>
        <v>0.41309033901626496</v>
      </c>
      <c r="N237" s="5">
        <f>IFERROR(_xlfn.MAXIFS('[1]Historico segunda etapa 20-21'!$N:$N,'[1]Historico segunda etapa 20-21'!$B:$B,$A237,'[1]Historico segunda etapa 20-21'!$D:$D,$C237,'[1]Historico segunda etapa 20-21'!$A:$A,N$2),"")</f>
        <v>0.50029394473838917</v>
      </c>
      <c r="O237" s="5">
        <f>IFERROR(_xlfn.MAXIFS('[1]Historico segunda etapa 20-21'!$N:$N,'[1]Historico segunda etapa 20-21'!$B:$B,$A237,'[1]Historico segunda etapa 20-21'!$D:$D,$C237,'[1]Historico segunda etapa 20-21'!$A:$A,O$2),"")</f>
        <v>0.56006270821085635</v>
      </c>
      <c r="P237" s="5">
        <f>IFERROR(_xlfn.MAXIFS('[1]Historico segunda etapa 20-21'!$N:$N,'[1]Historico segunda etapa 20-21'!$B:$B,$A237,'[1]Historico segunda etapa 20-21'!$D:$D,$C237,'[1]Historico segunda etapa 20-21'!$A:$A,P$2),"")</f>
        <v>0.60924946110131295</v>
      </c>
      <c r="Q237" s="5">
        <f>IFERROR(_xlfn.MAXIFS('[1]Historico segunda etapa 20-21'!$N:$N,'[1]Historico segunda etapa 20-21'!$B:$B,$A237,'[1]Historico segunda etapa 20-21'!$D:$D,$C237,'[1]Historico segunda etapa 20-21'!$A:$A,Q$2),"")</f>
        <v>0.65255731922398585</v>
      </c>
      <c r="R237" s="5">
        <f>IFERROR(_xlfn.MAXIFS('[1]Historico segunda etapa 20-21'!$N:$N,'[1]Historico segunda etapa 20-21'!$B:$B,$A237,'[1]Historico segunda etapa 20-21'!$D:$D,$C237,'[1]Historico segunda etapa 20-21'!$A:$A,R$2),"")</f>
        <v>0.72833042466550324</v>
      </c>
      <c r="S237" s="5">
        <f>IFERROR(_xlfn.MAXIFS('[1]Historico segunda etapa 20-21'!$N:$N,'[1]Historico segunda etapa 20-21'!$B:$B,$A237,'[1]Historico segunda etapa 20-21'!$D:$D,$C237,'[1]Historico segunda etapa 20-21'!$A:$A,S$2),"")</f>
        <v>0.78572813651347684</v>
      </c>
      <c r="T237" s="5">
        <f>IFERROR(_xlfn.MAXIFS('[1]Historico segunda etapa 20-21'!$N:$N,'[1]Historico segunda etapa 20-21'!$B:$B,$A237,'[1]Historico segunda etapa 20-21'!$D:$D,$C237,'[1]Historico segunda etapa 20-21'!$A:$A,T$2),"")</f>
        <v>0.83168508822959086</v>
      </c>
      <c r="U237" s="5">
        <f>IFERROR(_xlfn.MAXIFS('[1]Historico segunda etapa 20-21'!$N:$N,'[1]Historico segunda etapa 20-21'!$B:$B,$A237,'[1]Historico segunda etapa 20-21'!$D:$D,$C237,'[1]Historico segunda etapa 20-21'!$A:$A,U$2),"")</f>
        <v>0.85049447353112273</v>
      </c>
      <c r="V237" s="5">
        <f>IFERROR(_xlfn.MAXIFS('[1]Historico segunda etapa 20-21'!$N:$N,'[1]Historico segunda etapa 20-21'!$B:$B,$A237,'[1]Historico segunda etapa 20-21'!$D:$D,$C237,'[1]Historico segunda etapa 20-21'!$A:$A,V$2),"")</f>
        <v>0.85960829939887529</v>
      </c>
      <c r="W237" s="5">
        <f>IFERROR(_xlfn.MAXIFS('[1]Historico segunda etapa 20-21'!$N:$N,'[1]Historico segunda etapa 20-21'!$B:$B,$A237,'[1]Historico segunda etapa 20-21'!$D:$D,$C237,'[1]Historico segunda etapa 20-21'!$A:$A,W$2),"")</f>
        <v>0.86872212526662784</v>
      </c>
      <c r="X237" s="5">
        <f>IFERROR(_xlfn.MAXIFS('[1]Historico segunda etapa 20-21'!$N:$N,'[1]Historico segunda etapa 20-21'!$B:$B,$A237,'[1]Historico segunda etapa 20-21'!$D:$D,$C237,'[1]Historico segunda etapa 20-21'!$A:$A,X$2),"")</f>
        <v>0.88714368819080858</v>
      </c>
      <c r="Y237" s="5">
        <f>IFERROR(_xlfn.MAXIFS('[1]Historico segunda etapa 20-21'!$N:$N,'[1]Historico segunda etapa 20-21'!$B:$B,$A237,'[1]Historico segunda etapa 20-21'!$D:$D,$C237,'[1]Historico segunda etapa 20-21'!$A:$A,Y$2),"")</f>
        <v>0.89354275741710298</v>
      </c>
      <c r="Z237" s="5">
        <f>IFERROR(_xlfn.MAXIFS('[1]Historico segunda etapa 20-21'!$N:$N,'[1]Historico segunda etapa 20-21'!$B:$B,$A237,'[1]Historico segunda etapa 20-21'!$D:$D,$C237,'[1]Historico segunda etapa 20-21'!$A:$A,Z$2),"")</f>
        <v>0.89877835951134377</v>
      </c>
      <c r="AA237" s="5">
        <f>IFERROR(_xlfn.MAXIFS('[1]Historico segunda etapa 20-21'!$N:$N,'[1]Historico segunda etapa 20-21'!$B:$B,$A237,'[1]Historico segunda etapa 20-21'!$D:$D,$C237,'[1]Historico segunda etapa 20-21'!$A:$A,AA$2),"")</f>
        <v>0.90672871824704282</v>
      </c>
      <c r="AB237" s="5">
        <f>IFERROR(_xlfn.MAXIFS('[1]Historico segunda etapa 20-21'!$N:$N,'[1]Historico segunda etapa 20-21'!$B:$B,$A237,'[1]Historico segunda etapa 20-21'!$D:$D,$C237,'[1]Historico segunda etapa 20-21'!$A:$A,AB$2),"")</f>
        <v>0.91351560985068836</v>
      </c>
      <c r="AC237" s="5">
        <f>IFERROR(_xlfn.MAXIFS('[1]Historico segunda etapa 20-21'!$N:$N,'[1]Historico segunda etapa 20-21'!$B:$B,$A237,'[1]Historico segunda etapa 20-21'!$D:$D,$C237,'[1]Historico segunda etapa 20-21'!$A:$A,AC$2),"")</f>
        <v>0.9181694783789025</v>
      </c>
      <c r="AD237" s="5">
        <f>IFERROR(_xlfn.MAXIFS('[1]Historico segunda etapa 20-21'!$N:$N,'[1]Historico segunda etapa 20-21'!$B:$B,$A237,'[1]Historico segunda etapa 20-21'!$D:$D,$C237,'[1]Historico segunda etapa 20-21'!$A:$A,AD$2),"")</f>
        <v>0.92069032383168514</v>
      </c>
      <c r="AE237" s="5">
        <f>IFERROR(_xlfn.MAXIFS('[1]Historico segunda etapa 20-21'!$N:$N,'[1]Historico segunda etapa 20-21'!$B:$B,$A237,'[1]Historico segunda etapa 20-21'!$D:$D,$C237,'[1]Historico segunda etapa 20-21'!$A:$A,AE$2),"")</f>
        <v>0.92282334690711654</v>
      </c>
      <c r="AF237" s="5">
        <f>IFERROR(_xlfn.MAXIFS('[1]Historico segunda etapa 20-21'!$N:$N,'[1]Historico segunda etapa 20-21'!$B:$B,$A237,'[1]Historico segunda etapa 20-21'!$D:$D,$C237,'[1]Historico segunda etapa 20-21'!$A:$A,AF$2),"")</f>
        <v>0.92592592592592593</v>
      </c>
      <c r="AG237" s="5">
        <f>IFERROR(_xlfn.MAXIFS('[1]Historico segunda etapa 20-21'!$N:$N,'[1]Historico segunda etapa 20-21'!$B:$B,$A237,'[1]Historico segunda etapa 20-21'!$D:$D,$C237,'[1]Historico segunda etapa 20-21'!$A:$A,AG$2),"")</f>
        <v>0.92864068256738419</v>
      </c>
      <c r="AH237" s="5">
        <f>IFERROR(_xlfn.MAXIFS('[1]Historico segunda etapa 20-21'!$N:$N,'[1]Historico segunda etapa 20-21'!$B:$B,$A237,'[1]Historico segunda etapa 20-21'!$D:$D,$C237,'[1]Historico segunda etapa 20-21'!$A:$A,AH$2),"")</f>
        <v>0.93988753151056814</v>
      </c>
      <c r="AI237" s="5">
        <f>IFERROR(_xlfn.MAXIFS('[1]Historico segunda etapa 20-21'!$N:$N,'[1]Historico segunda etapa 20-21'!$B:$B,$A237,'[1]Historico segunda etapa 20-21'!$D:$D,$C237,'[1]Historico segunda etapa 20-21'!$A:$A,AI$2),"")</f>
        <v>0.94492922241613342</v>
      </c>
      <c r="AJ237" s="5">
        <f>IFERROR(_xlfn.MAXIFS('[1]Historico segunda etapa 20-21'!$N:$N,'[1]Historico segunda etapa 20-21'!$B:$B,$A237,'[1]Historico segunda etapa 20-21'!$D:$D,$C237,'[1]Historico segunda etapa 20-21'!$A:$A,AJ$2),"")</f>
        <v>0.9511343804537522</v>
      </c>
      <c r="AK237" s="5">
        <f>IFERROR(_xlfn.MAXIFS('[1]Historico segunda etapa 20-21'!$N:$N,'[1]Historico segunda etapa 20-21'!$B:$B,$A237,'[1]Historico segunda etapa 20-21'!$D:$D,$C237,'[1]Historico segunda etapa 20-21'!$A:$A,AK$2),"")</f>
        <v>0.95365522590653484</v>
      </c>
      <c r="AL237" s="5">
        <f>IFERROR(_xlfn.MAXIFS('[1]Historico segunda etapa 20-21'!$N:$N,'[1]Historico segunda etapa 20-21'!$B:$B,$A237,'[1]Historico segunda etapa 20-21'!$D:$D,$C237,'[1]Historico segunda etapa 20-21'!$A:$A,AL$2),"")</f>
        <v>0.95598216017064186</v>
      </c>
      <c r="AM237" s="5">
        <f>IFERROR(_xlfn.MAXIFS('[1]Historico segunda etapa 20-21'!$N:$N,'[1]Historico segunda etapa 20-21'!$B:$B,$A237,'[1]Historico segunda etapa 20-21'!$D:$D,$C237,'[1]Historico segunda etapa 20-21'!$A:$A,AM$2),"")</f>
        <v>0.95908473918945125</v>
      </c>
      <c r="AN237" s="5">
        <f>IFERROR(_xlfn.MAXIFS('[1]Historico segunda etapa 20-21'!$N:$N,'[1]Historico segunda etapa 20-21'!$B:$B,$A237,'[1]Historico segunda etapa 20-21'!$D:$D,$C237,'[1]Historico segunda etapa 20-21'!$A:$A,AN$2),"")</f>
        <v>0.96005429513282914</v>
      </c>
      <c r="AO237" s="5">
        <f>IFERROR(_xlfn.MAXIFS('[1]Historico segunda etapa 20-21'!$N:$N,'[1]Historico segunda etapa 20-21'!$B:$B,$A237,'[1]Historico segunda etapa 20-21'!$D:$D,$C237,'[1]Historico segunda etapa 20-21'!$A:$A,AO$2),"")</f>
        <v>0.96373860771766529</v>
      </c>
      <c r="AP237" s="5">
        <f>IFERROR(_xlfn.MAXIFS('[1]Historico segunda etapa 20-21'!$N:$N,'[1]Historico segunda etapa 20-21'!$B:$B,$A237,'[1]Historico segunda etapa 20-21'!$D:$D,$C237,'[1]Historico segunda etapa 20-21'!$A:$A,AP$2),"")</f>
        <v>0.96199340701958502</v>
      </c>
      <c r="AQ237" s="5">
        <f>IFERROR(_xlfn.MAXIFS('[1]Historico segunda etapa 20-21'!$N:$N,'[1]Historico segunda etapa 20-21'!$B:$B,$A237,'[1]Historico segunda etapa 20-21'!$D:$D,$C237,'[1]Historico segunda etapa 20-21'!$A:$A,AQ$2),"")</f>
        <v>0.96781074267985268</v>
      </c>
      <c r="AR237" s="5">
        <f>IFERROR(_xlfn.MAXIFS('[1]Historico segunda etapa 20-21'!$N:$N,'[1]Historico segunda etapa 20-21'!$B:$B,$A237,'[1]Historico segunda etapa 20-21'!$D:$D,$C237,'[1]Historico segunda etapa 20-21'!$A:$A,AR$2),"")</f>
        <v>0.96878029862323056</v>
      </c>
      <c r="AS237" s="5">
        <f>IFERROR(_xlfn.MAXIFS('[1]Historico segunda etapa 20-21'!$N:$N,'[1]Historico segunda etapa 20-21'!$B:$B,$A237,'[1]Historico segunda etapa 20-21'!$D:$D,$C237,'[1]Historico segunda etapa 20-21'!$A:$A,AS$2),"")</f>
        <v>0.9713011440760132</v>
      </c>
      <c r="AT237" s="5">
        <f>IFERROR(_xlfn.MAXIFS('[1]Historico segunda etapa 20-21'!$N:$N,'[1]Historico segunda etapa 20-21'!$B:$B,$A237,'[1]Historico segunda etapa 20-21'!$D:$D,$C237,'[1]Historico segunda etapa 20-21'!$A:$A,AT$2),"")</f>
        <v>0.97324025596276909</v>
      </c>
      <c r="AU237" s="5">
        <f>IFERROR(_xlfn.MAXIFS('[1]Historico segunda etapa 20-21'!$N:$N,'[1]Historico segunda etapa 20-21'!$B:$B,$A237,'[1]Historico segunda etapa 20-21'!$D:$D,$C237,'[1]Historico segunda etapa 20-21'!$A:$A,AU$2),"")</f>
        <v>0.97227070001939109</v>
      </c>
      <c r="AV237" s="5">
        <f>IFERROR(_xlfn.MAXIFS('[1]Historico segunda etapa 20-21'!$N:$N,'[1]Historico segunda etapa 20-21'!$B:$B,$A237,'[1]Historico segunda etapa 20-21'!$D:$D,$C237,'[1]Historico segunda etapa 20-21'!$A:$A,AV$2),"")</f>
        <v>0.97634283498157848</v>
      </c>
      <c r="AW237" s="5">
        <f>IFERROR(_xlfn.MAXIFS('[1]Historico segunda etapa 20-21'!$N:$N,'[1]Historico segunda etapa 20-21'!$B:$B,$A237,'[1]Historico segunda etapa 20-21'!$D:$D,$C237,'[1]Historico segunda etapa 20-21'!$A:$A,AW$2),"")</f>
        <v>0.98099670350979251</v>
      </c>
      <c r="AX237" s="5">
        <f>IFERROR(_xlfn.MAXIFS('[1]Historico segunda etapa 20-21'!$N:$N,'[1]Historico segunda etapa 20-21'!$B:$B,$A237,'[1]Historico segunda etapa 20-21'!$D:$D,$C237,'[1]Historico segunda etapa 20-21'!$A:$A,AX$2),"")</f>
        <v>0.98603839441535779</v>
      </c>
      <c r="AY237" s="5">
        <f>IFERROR(_xlfn.MAXIFS('[1]Historico segunda etapa 20-21'!$N:$N,'[1]Historico segunda etapa 20-21'!$B:$B,$A237,'[1]Historico segunda etapa 20-21'!$D:$D,$C237,'[1]Historico segunda etapa 20-21'!$A:$A,AY$2),"")</f>
        <v>0.99011052937754507</v>
      </c>
      <c r="AZ237" s="5">
        <f>IFERROR(_xlfn.MAXIFS('[1]Historico segunda etapa 20-21'!$N:$N,'[1]Historico segunda etapa 20-21'!$B:$B,$A237,'[1]Historico segunda etapa 20-21'!$D:$D,$C237,'[1]Historico segunda etapa 20-21'!$A:$A,AZ$2),"")</f>
        <v>0.99108008532092307</v>
      </c>
      <c r="BA237" s="5">
        <f>IFERROR(_xlfn.MAXIFS('[1]Historico segunda etapa 20-21'!$N:$N,'[1]Historico segunda etapa 20-21'!$B:$B,$A237,'[1]Historico segunda etapa 20-21'!$D:$D,$C237,'[1]Historico segunda etapa 20-21'!$A:$A,BA$2),"")</f>
        <v>0.99301919720767884</v>
      </c>
      <c r="BB237" s="5">
        <f>IFERROR(_xlfn.MAXIFS('[1]Historico segunda etapa 20-21'!$N:$N,'[1]Historico segunda etapa 20-21'!$B:$B,$A237,'[1]Historico segunda etapa 20-21'!$D:$D,$C237,'[1]Historico segunda etapa 20-21'!$A:$A,BB$2),"")</f>
        <v>0.99457048671708359</v>
      </c>
      <c r="BC237" s="5">
        <f>IFERROR(_xlfn.MAXIFS('[1]Historico segunda etapa 20-21'!$N:$N,'[1]Historico segunda etapa 20-21'!$B:$B,$A237,'[1]Historico segunda etapa 20-21'!$D:$D,$C237,'[1]Historico segunda etapa 20-21'!$A:$A,BC$2),"")</f>
        <v>0.99457048671708359</v>
      </c>
      <c r="BD237" s="5">
        <f>IFERROR(_xlfn.MAXIFS('[1]Historico segunda etapa 20-21'!$N:$N,'[1]Historico segunda etapa 20-21'!$B:$B,$A237,'[1]Historico segunda etapa 20-21'!$D:$D,$C237,'[1]Historico segunda etapa 20-21'!$A:$A,BD$2),"")</f>
        <v>0.99650959860383947</v>
      </c>
      <c r="BE237" s="5">
        <f>IFERROR(_xlfn.MAXIFS('[1]Historico segunda etapa 20-21'!$N:$N,'[1]Historico segunda etapa 20-21'!$B:$B,$A237,'[1]Historico segunda etapa 20-21'!$D:$D,$C237,'[1]Historico segunda etapa 20-21'!$A:$A,BE$2),"")</f>
        <v>0.99767306573589298</v>
      </c>
      <c r="BF237" s="5">
        <f>IFERROR(_xlfn.MAXIFS('[1]Historico segunda etapa 20-21'!$N:$N,'[1]Historico segunda etapa 20-21'!$B:$B,$A237,'[1]Historico segunda etapa 20-21'!$D:$D,$C237,'[1]Historico segunda etapa 20-21'!$A:$A,BF$2),"")</f>
        <v>1</v>
      </c>
    </row>
    <row r="238" spans="1:58" x14ac:dyDescent="0.25">
      <c r="A238" s="1">
        <v>24</v>
      </c>
      <c r="B238" s="1" t="s">
        <v>235</v>
      </c>
      <c r="C238" s="1">
        <v>3</v>
      </c>
      <c r="D238" s="1" t="s">
        <v>238</v>
      </c>
      <c r="E238" s="5">
        <f>IFERROR(_xlfn.MAXIFS('[1]Historico segunda etapa 20-21'!$N:$N,'[1]Historico segunda etapa 20-21'!$B:$B,$A238,'[1]Historico segunda etapa 20-21'!$D:$D,$C238,'[1]Historico segunda etapa 20-21'!$A:$A,E$2),"")</f>
        <v>0</v>
      </c>
      <c r="F238" s="5">
        <f>IFERROR(_xlfn.MAXIFS('[1]Historico segunda etapa 20-21'!$N:$N,'[1]Historico segunda etapa 20-21'!$B:$B,$A238,'[1]Historico segunda etapa 20-21'!$D:$D,$C238,'[1]Historico segunda etapa 20-21'!$A:$A,F$2),"")</f>
        <v>0.34574364940857089</v>
      </c>
      <c r="G238" s="5">
        <f>IFERROR(_xlfn.MAXIFS('[1]Historico segunda etapa 20-21'!$N:$N,'[1]Historico segunda etapa 20-21'!$B:$B,$A238,'[1]Historico segunda etapa 20-21'!$D:$D,$C238,'[1]Historico segunda etapa 20-21'!$A:$A,G$2),"")</f>
        <v>0.47469458987783597</v>
      </c>
      <c r="H238" s="5">
        <f>IFERROR(_xlfn.MAXIFS('[1]Historico segunda etapa 20-21'!$N:$N,'[1]Historico segunda etapa 20-21'!$B:$B,$A238,'[1]Historico segunda etapa 20-21'!$D:$D,$C238,'[1]Historico segunda etapa 20-21'!$A:$A,H$2),"")</f>
        <v>0.63699825479930194</v>
      </c>
      <c r="I238" s="5">
        <f>IFERROR(_xlfn.MAXIFS('[1]Historico segunda etapa 20-21'!$N:$N,'[1]Historico segunda etapa 20-21'!$B:$B,$A238,'[1]Historico segunda etapa 20-21'!$D:$D,$C238,'[1]Historico segunda etapa 20-21'!$A:$A,I$2),"")</f>
        <v>0.72387046732596472</v>
      </c>
      <c r="J238" s="5">
        <f>IFERROR(_xlfn.MAXIFS('[1]Historico segunda etapa 20-21'!$N:$N,'[1]Historico segunda etapa 20-21'!$B:$B,$A238,'[1]Historico segunda etapa 20-21'!$D:$D,$C238,'[1]Historico segunda etapa 20-21'!$A:$A,J$2),"")</f>
        <v>0.75761101415551679</v>
      </c>
      <c r="K238" s="5">
        <f>IFERROR(_xlfn.MAXIFS('[1]Historico segunda etapa 20-21'!$N:$N,'[1]Historico segunda etapa 20-21'!$B:$B,$A238,'[1]Historico segunda etapa 20-21'!$D:$D,$C238,'[1]Historico segunda etapa 20-21'!$A:$A,K$2),"")</f>
        <v>0.82198952879581155</v>
      </c>
      <c r="L238" s="5">
        <f>IFERROR(_xlfn.MAXIFS('[1]Historico segunda etapa 20-21'!$N:$N,'[1]Historico segunda etapa 20-21'!$B:$B,$A238,'[1]Historico segunda etapa 20-21'!$D:$D,$C238,'[1]Historico segunda etapa 20-21'!$A:$A,L$2),"")</f>
        <v>0.84370758192747719</v>
      </c>
      <c r="M238" s="5">
        <f>IFERROR(_xlfn.MAXIFS('[1]Historico segunda etapa 20-21'!$N:$N,'[1]Historico segunda etapa 20-21'!$B:$B,$A238,'[1]Historico segunda etapa 20-21'!$D:$D,$C238,'[1]Historico segunda etapa 20-21'!$A:$A,M$2),"")</f>
        <v>0.85786309870079502</v>
      </c>
      <c r="N238" s="5">
        <f>IFERROR(_xlfn.MAXIFS('[1]Historico segunda etapa 20-21'!$N:$N,'[1]Historico segunda etapa 20-21'!$B:$B,$A238,'[1]Historico segunda etapa 20-21'!$D:$D,$C238,'[1]Historico segunda etapa 20-21'!$A:$A,N$2),"")</f>
        <v>0.86600736862516969</v>
      </c>
      <c r="O238" s="5">
        <f>IFERROR(_xlfn.MAXIFS('[1]Historico segunda etapa 20-21'!$N:$N,'[1]Historico segunda etapa 20-21'!$B:$B,$A238,'[1]Historico segunda etapa 20-21'!$D:$D,$C238,'[1]Historico segunda etapa 20-21'!$A:$A,O$2),"")</f>
        <v>0.87124297071941048</v>
      </c>
      <c r="P238" s="5">
        <f>IFERROR(_xlfn.MAXIFS('[1]Historico segunda etapa 20-21'!$N:$N,'[1]Historico segunda etapa 20-21'!$B:$B,$A238,'[1]Historico segunda etapa 20-21'!$D:$D,$C238,'[1]Historico segunda etapa 20-21'!$A:$A,P$2),"")</f>
        <v>0.88055070777583866</v>
      </c>
      <c r="Q238" s="5">
        <f>IFERROR(_xlfn.MAXIFS('[1]Historico segunda etapa 20-21'!$N:$N,'[1]Historico segunda etapa 20-21'!$B:$B,$A238,'[1]Historico segunda etapa 20-21'!$D:$D,$C238,'[1]Historico segunda etapa 20-21'!$A:$A,Q$2),"")</f>
        <v>0.88190808609656779</v>
      </c>
      <c r="R238" s="5">
        <f>IFERROR(_xlfn.MAXIFS('[1]Historico segunda etapa 20-21'!$N:$N,'[1]Historico segunda etapa 20-21'!$B:$B,$A238,'[1]Historico segunda etapa 20-21'!$D:$D,$C238,'[1]Historico segunda etapa 20-21'!$A:$A,R$2),"")</f>
        <v>0.89411536972512584</v>
      </c>
      <c r="S238" s="5">
        <f>IFERROR(_xlfn.MAXIFS('[1]Historico segunda etapa 20-21'!$N:$N,'[1]Historico segunda etapa 20-21'!$B:$B,$A238,'[1]Historico segunda etapa 20-21'!$D:$D,$C238,'[1]Historico segunda etapa 20-21'!$A:$A,S$2),"")</f>
        <v>0.91231126596980261</v>
      </c>
      <c r="T238" s="5">
        <f>IFERROR(_xlfn.MAXIFS('[1]Historico segunda etapa 20-21'!$N:$N,'[1]Historico segunda etapa 20-21'!$B:$B,$A238,'[1]Historico segunda etapa 20-21'!$D:$D,$C238,'[1]Historico segunda etapa 20-21'!$A:$A,T$2),"")</f>
        <v>0.92721641502129304</v>
      </c>
      <c r="U238" s="5">
        <f>IFERROR(_xlfn.MAXIFS('[1]Historico segunda etapa 20-21'!$N:$N,'[1]Historico segunda etapa 20-21'!$B:$B,$A238,'[1]Historico segunda etapa 20-21'!$D:$D,$C238,'[1]Historico segunda etapa 20-21'!$A:$A,U$2),"")</f>
        <v>0.94134727061556334</v>
      </c>
      <c r="V238" s="5">
        <f>IFERROR(_xlfn.MAXIFS('[1]Historico segunda etapa 20-21'!$N:$N,'[1]Historico segunda etapa 20-21'!$B:$B,$A238,'[1]Historico segunda etapa 20-21'!$D:$D,$C238,'[1]Historico segunda etapa 20-21'!$A:$A,V$2),"")</f>
        <v>0.96651180797522263</v>
      </c>
      <c r="W238" s="5">
        <f>IFERROR(_xlfn.MAXIFS('[1]Historico segunda etapa 20-21'!$N:$N,'[1]Historico segunda etapa 20-21'!$B:$B,$A238,'[1]Historico segunda etapa 20-21'!$D:$D,$C238,'[1]Historico segunda etapa 20-21'!$A:$A,W$2),"")</f>
        <v>0.97115756871854431</v>
      </c>
      <c r="X238" s="5">
        <f>IFERROR(_xlfn.MAXIFS('[1]Historico segunda etapa 20-21'!$N:$N,'[1]Historico segunda etapa 20-21'!$B:$B,$A238,'[1]Historico segunda etapa 20-21'!$D:$D,$C238,'[1]Historico segunda etapa 20-21'!$A:$A,X$2),"")</f>
        <v>0.97619047619047616</v>
      </c>
      <c r="Y238" s="5">
        <f>IFERROR(_xlfn.MAXIFS('[1]Historico segunda etapa 20-21'!$N:$N,'[1]Historico segunda etapa 20-21'!$B:$B,$A238,'[1]Historico segunda etapa 20-21'!$D:$D,$C238,'[1]Historico segunda etapa 20-21'!$A:$A,Y$2),"")</f>
        <v>0.9831591173054588</v>
      </c>
      <c r="Z238" s="5">
        <f>IFERROR(_xlfn.MAXIFS('[1]Historico segunda etapa 20-21'!$N:$N,'[1]Historico segunda etapa 20-21'!$B:$B,$A238,'[1]Historico segunda etapa 20-21'!$D:$D,$C238,'[1]Historico segunda etapa 20-21'!$A:$A,Z$2),"")</f>
        <v>0.98838559814169569</v>
      </c>
      <c r="AA238" s="5">
        <f>IFERROR(_xlfn.MAXIFS('[1]Historico segunda etapa 20-21'!$N:$N,'[1]Historico segunda etapa 20-21'!$B:$B,$A238,'[1]Historico segunda etapa 20-21'!$D:$D,$C238,'[1]Historico segunda etapa 20-21'!$A:$A,AA$2),"")</f>
        <v>0.99225706542779712</v>
      </c>
      <c r="AB238" s="5">
        <f>IFERROR(_xlfn.MAXIFS('[1]Historico segunda etapa 20-21'!$N:$N,'[1]Historico segunda etapa 20-21'!$B:$B,$A238,'[1]Historico segunda etapa 20-21'!$D:$D,$C238,'[1]Historico segunda etapa 20-21'!$A:$A,AB$2),"")</f>
        <v>0.99554781262098335</v>
      </c>
      <c r="AC238" s="5">
        <f>IFERROR(_xlfn.MAXIFS('[1]Historico segunda etapa 20-21'!$N:$N,'[1]Historico segunda etapa 20-21'!$B:$B,$A238,'[1]Historico segunda etapa 20-21'!$D:$D,$C238,'[1]Historico segunda etapa 20-21'!$A:$A,AC$2),"")</f>
        <v>0.99728997289972898</v>
      </c>
      <c r="AD238" s="5">
        <f>IFERROR(_xlfn.MAXIFS('[1]Historico segunda etapa 20-21'!$N:$N,'[1]Historico segunda etapa 20-21'!$B:$B,$A238,'[1]Historico segunda etapa 20-21'!$D:$D,$C238,'[1]Historico segunda etapa 20-21'!$A:$A,AD$2),"")</f>
        <v>0.9984514130855594</v>
      </c>
      <c r="AE238" s="5">
        <f>IFERROR(_xlfn.MAXIFS('[1]Historico segunda etapa 20-21'!$N:$N,'[1]Historico segunda etapa 20-21'!$B:$B,$A238,'[1]Historico segunda etapa 20-21'!$D:$D,$C238,'[1]Historico segunda etapa 20-21'!$A:$A,AE$2),"")</f>
        <v>0.99903213317847461</v>
      </c>
      <c r="AF238" s="5">
        <f>IFERROR(_xlfn.MAXIFS('[1]Historico segunda etapa 20-21'!$N:$N,'[1]Historico segunda etapa 20-21'!$B:$B,$A238,'[1]Historico segunda etapa 20-21'!$D:$D,$C238,'[1]Historico segunda etapa 20-21'!$A:$A,AF$2),"")</f>
        <v>0.99941927990708479</v>
      </c>
      <c r="AG238" s="5">
        <f>IFERROR(_xlfn.MAXIFS('[1]Historico segunda etapa 20-21'!$N:$N,'[1]Historico segunda etapa 20-21'!$B:$B,$A238,'[1]Historico segunda etapa 20-21'!$D:$D,$C238,'[1]Historico segunda etapa 20-21'!$A:$A,AG$2),"")</f>
        <v>0.99941927990708479</v>
      </c>
      <c r="AH238" s="5">
        <f>IFERROR(_xlfn.MAXIFS('[1]Historico segunda etapa 20-21'!$N:$N,'[1]Historico segunda etapa 20-21'!$B:$B,$A238,'[1]Historico segunda etapa 20-21'!$D:$D,$C238,'[1]Historico segunda etapa 20-21'!$A:$A,AH$2),"")</f>
        <v>1</v>
      </c>
      <c r="AI238" s="5">
        <f>IFERROR(_xlfn.MAXIFS('[1]Historico segunda etapa 20-21'!$N:$N,'[1]Historico segunda etapa 20-21'!$B:$B,$A238,'[1]Historico segunda etapa 20-21'!$D:$D,$C238,'[1]Historico segunda etapa 20-21'!$A:$A,AI$2),"")</f>
        <v>1</v>
      </c>
      <c r="AJ238" s="5">
        <f>IFERROR(_xlfn.MAXIFS('[1]Historico segunda etapa 20-21'!$N:$N,'[1]Historico segunda etapa 20-21'!$B:$B,$A238,'[1]Historico segunda etapa 20-21'!$D:$D,$C238,'[1]Historico segunda etapa 20-21'!$A:$A,AJ$2),"")</f>
        <v>1</v>
      </c>
      <c r="AK238" s="5">
        <f>IFERROR(_xlfn.MAXIFS('[1]Historico segunda etapa 20-21'!$N:$N,'[1]Historico segunda etapa 20-21'!$B:$B,$A238,'[1]Historico segunda etapa 20-21'!$D:$D,$C238,'[1]Historico segunda etapa 20-21'!$A:$A,AK$2),"")</f>
        <v>1</v>
      </c>
      <c r="AL238" s="5">
        <f>IFERROR(_xlfn.MAXIFS('[1]Historico segunda etapa 20-21'!$N:$N,'[1]Historico segunda etapa 20-21'!$B:$B,$A238,'[1]Historico segunda etapa 20-21'!$D:$D,$C238,'[1]Historico segunda etapa 20-21'!$A:$A,AL$2),"")</f>
        <v>1</v>
      </c>
      <c r="AM238" s="5">
        <f>IFERROR(_xlfn.MAXIFS('[1]Historico segunda etapa 20-21'!$N:$N,'[1]Historico segunda etapa 20-21'!$B:$B,$A238,'[1]Historico segunda etapa 20-21'!$D:$D,$C238,'[1]Historico segunda etapa 20-21'!$A:$A,AM$2),"")</f>
        <v>1</v>
      </c>
      <c r="AN238" s="5">
        <f>IFERROR(_xlfn.MAXIFS('[1]Historico segunda etapa 20-21'!$N:$N,'[1]Historico segunda etapa 20-21'!$B:$B,$A238,'[1]Historico segunda etapa 20-21'!$D:$D,$C238,'[1]Historico segunda etapa 20-21'!$A:$A,AN$2),"")</f>
        <v>1</v>
      </c>
      <c r="AO238" s="5">
        <f>IFERROR(_xlfn.MAXIFS('[1]Historico segunda etapa 20-21'!$N:$N,'[1]Historico segunda etapa 20-21'!$B:$B,$A238,'[1]Historico segunda etapa 20-21'!$D:$D,$C238,'[1]Historico segunda etapa 20-21'!$A:$A,AO$2),"")</f>
        <v>1</v>
      </c>
      <c r="AP238" s="5">
        <f>IFERROR(_xlfn.MAXIFS('[1]Historico segunda etapa 20-21'!$N:$N,'[1]Historico segunda etapa 20-21'!$B:$B,$A238,'[1]Historico segunda etapa 20-21'!$D:$D,$C238,'[1]Historico segunda etapa 20-21'!$A:$A,AP$2),"")</f>
        <v>0.99980642663569497</v>
      </c>
      <c r="AQ238" s="5">
        <f>IFERROR(_xlfn.MAXIFS('[1]Historico segunda etapa 20-21'!$N:$N,'[1]Historico segunda etapa 20-21'!$B:$B,$A238,'[1]Historico segunda etapa 20-21'!$D:$D,$C238,'[1]Historico segunda etapa 20-21'!$A:$A,AQ$2),"")</f>
        <v>1</v>
      </c>
      <c r="AR238" s="5">
        <f>IFERROR(_xlfn.MAXIFS('[1]Historico segunda etapa 20-21'!$N:$N,'[1]Historico segunda etapa 20-21'!$B:$B,$A238,'[1]Historico segunda etapa 20-21'!$D:$D,$C238,'[1]Historico segunda etapa 20-21'!$A:$A,AR$2),"")</f>
        <v>1</v>
      </c>
      <c r="AS238" s="5">
        <f>IFERROR(_xlfn.MAXIFS('[1]Historico segunda etapa 20-21'!$N:$N,'[1]Historico segunda etapa 20-21'!$B:$B,$A238,'[1]Historico segunda etapa 20-21'!$D:$D,$C238,'[1]Historico segunda etapa 20-21'!$A:$A,AS$2),"")</f>
        <v>1</v>
      </c>
      <c r="AT238" s="5">
        <f>IFERROR(_xlfn.MAXIFS('[1]Historico segunda etapa 20-21'!$N:$N,'[1]Historico segunda etapa 20-21'!$B:$B,$A238,'[1]Historico segunda etapa 20-21'!$D:$D,$C238,'[1]Historico segunda etapa 20-21'!$A:$A,AT$2),"")</f>
        <v>1</v>
      </c>
      <c r="AU238" s="5">
        <f>IFERROR(_xlfn.MAXIFS('[1]Historico segunda etapa 20-21'!$N:$N,'[1]Historico segunda etapa 20-21'!$B:$B,$A238,'[1]Historico segunda etapa 20-21'!$D:$D,$C238,'[1]Historico segunda etapa 20-21'!$A:$A,AU$2),"")</f>
        <v>1</v>
      </c>
      <c r="AV238" s="5">
        <f>IFERROR(_xlfn.MAXIFS('[1]Historico segunda etapa 20-21'!$N:$N,'[1]Historico segunda etapa 20-21'!$B:$B,$A238,'[1]Historico segunda etapa 20-21'!$D:$D,$C238,'[1]Historico segunda etapa 20-21'!$A:$A,AV$2),"")</f>
        <v>1</v>
      </c>
      <c r="AW238" s="5">
        <f>IFERROR(_xlfn.MAXIFS('[1]Historico segunda etapa 20-21'!$N:$N,'[1]Historico segunda etapa 20-21'!$B:$B,$A238,'[1]Historico segunda etapa 20-21'!$D:$D,$C238,'[1]Historico segunda etapa 20-21'!$A:$A,AW$2),"")</f>
        <v>1</v>
      </c>
      <c r="AX238" s="5">
        <f>IFERROR(_xlfn.MAXIFS('[1]Historico segunda etapa 20-21'!$N:$N,'[1]Historico segunda etapa 20-21'!$B:$B,$A238,'[1]Historico segunda etapa 20-21'!$D:$D,$C238,'[1]Historico segunda etapa 20-21'!$A:$A,AX$2),"")</f>
        <v>1</v>
      </c>
      <c r="AY238" s="5">
        <f>IFERROR(_xlfn.MAXIFS('[1]Historico segunda etapa 20-21'!$N:$N,'[1]Historico segunda etapa 20-21'!$B:$B,$A238,'[1]Historico segunda etapa 20-21'!$D:$D,$C238,'[1]Historico segunda etapa 20-21'!$A:$A,AY$2),"")</f>
        <v>0.99980642663569497</v>
      </c>
      <c r="AZ238" s="5">
        <f>IFERROR(_xlfn.MAXIFS('[1]Historico segunda etapa 20-21'!$N:$N,'[1]Historico segunda etapa 20-21'!$B:$B,$A238,'[1]Historico segunda etapa 20-21'!$D:$D,$C238,'[1]Historico segunda etapa 20-21'!$A:$A,AZ$2),"")</f>
        <v>0.99980642663569497</v>
      </c>
      <c r="BA238" s="5">
        <f>IFERROR(_xlfn.MAXIFS('[1]Historico segunda etapa 20-21'!$N:$N,'[1]Historico segunda etapa 20-21'!$B:$B,$A238,'[1]Historico segunda etapa 20-21'!$D:$D,$C238,'[1]Historico segunda etapa 20-21'!$A:$A,BA$2),"")</f>
        <v>0.99980642663569497</v>
      </c>
      <c r="BB238" s="5">
        <f>IFERROR(_xlfn.MAXIFS('[1]Historico segunda etapa 20-21'!$N:$N,'[1]Historico segunda etapa 20-21'!$B:$B,$A238,'[1]Historico segunda etapa 20-21'!$D:$D,$C238,'[1]Historico segunda etapa 20-21'!$A:$A,BB$2),"")</f>
        <v>0.99941927990708479</v>
      </c>
      <c r="BC238" s="5">
        <f>IFERROR(_xlfn.MAXIFS('[1]Historico segunda etapa 20-21'!$N:$N,'[1]Historico segunda etapa 20-21'!$B:$B,$A238,'[1]Historico segunda etapa 20-21'!$D:$D,$C238,'[1]Historico segunda etapa 20-21'!$A:$A,BC$2),"")</f>
        <v>0.99961285327138982</v>
      </c>
      <c r="BD238" s="5">
        <f>IFERROR(_xlfn.MAXIFS('[1]Historico segunda etapa 20-21'!$N:$N,'[1]Historico segunda etapa 20-21'!$B:$B,$A238,'[1]Historico segunda etapa 20-21'!$D:$D,$C238,'[1]Historico segunda etapa 20-21'!$A:$A,BD$2),"")</f>
        <v>0.99961285327138982</v>
      </c>
      <c r="BE238" s="5">
        <f>IFERROR(_xlfn.MAXIFS('[1]Historico segunda etapa 20-21'!$N:$N,'[1]Historico segunda etapa 20-21'!$B:$B,$A238,'[1]Historico segunda etapa 20-21'!$D:$D,$C238,'[1]Historico segunda etapa 20-21'!$A:$A,BE$2),"")</f>
        <v>1</v>
      </c>
      <c r="BF238" s="5">
        <f>IFERROR(_xlfn.MAXIFS('[1]Historico segunda etapa 20-21'!$N:$N,'[1]Historico segunda etapa 20-21'!$B:$B,$A238,'[1]Historico segunda etapa 20-21'!$D:$D,$C238,'[1]Historico segunda etapa 20-21'!$A:$A,BF$2),"")</f>
        <v>1</v>
      </c>
    </row>
    <row r="239" spans="1:58" x14ac:dyDescent="0.25">
      <c r="A239" s="2">
        <v>24</v>
      </c>
      <c r="B239" s="2" t="s">
        <v>235</v>
      </c>
      <c r="C239" s="2">
        <v>4</v>
      </c>
      <c r="D239" s="2" t="s">
        <v>239</v>
      </c>
      <c r="E239" s="5">
        <f>IFERROR(_xlfn.MAXIFS('[1]Historico segunda etapa 20-21'!$N:$N,'[1]Historico segunda etapa 20-21'!$B:$B,$A239,'[1]Historico segunda etapa 20-21'!$D:$D,$C239,'[1]Historico segunda etapa 20-21'!$A:$A,E$2),"")</f>
        <v>0</v>
      </c>
      <c r="F239" s="5">
        <f>IFERROR(_xlfn.MAXIFS('[1]Historico segunda etapa 20-21'!$N:$N,'[1]Historico segunda etapa 20-21'!$B:$B,$A239,'[1]Historico segunda etapa 20-21'!$D:$D,$C239,'[1]Historico segunda etapa 20-21'!$A:$A,F$2),"")</f>
        <v>0.102880658436214</v>
      </c>
      <c r="G239" s="5">
        <f>IFERROR(_xlfn.MAXIFS('[1]Historico segunda etapa 20-21'!$N:$N,'[1]Historico segunda etapa 20-21'!$B:$B,$A239,'[1]Historico segunda etapa 20-21'!$D:$D,$C239,'[1]Historico segunda etapa 20-21'!$A:$A,G$2),"")</f>
        <v>0.18494311304768821</v>
      </c>
      <c r="H239" s="5">
        <f>IFERROR(_xlfn.MAXIFS('[1]Historico segunda etapa 20-21'!$N:$N,'[1]Historico segunda etapa 20-21'!$B:$B,$A239,'[1]Historico segunda etapa 20-21'!$D:$D,$C239,'[1]Historico segunda etapa 20-21'!$A:$A,H$2),"")</f>
        <v>0.26506899055918665</v>
      </c>
      <c r="I239" s="5">
        <f>IFERROR(_xlfn.MAXIFS('[1]Historico segunda etapa 20-21'!$N:$N,'[1]Historico segunda etapa 20-21'!$B:$B,$A239,'[1]Historico segunda etapa 20-21'!$D:$D,$C239,'[1]Historico segunda etapa 20-21'!$A:$A,I$2),"")</f>
        <v>0.37472766884531589</v>
      </c>
      <c r="J239" s="5">
        <f>IFERROR(_xlfn.MAXIFS('[1]Historico segunda etapa 20-21'!$N:$N,'[1]Historico segunda etapa 20-21'!$B:$B,$A239,'[1]Historico segunda etapa 20-21'!$D:$D,$C239,'[1]Historico segunda etapa 20-21'!$A:$A,J$2),"")</f>
        <v>0.44807552650689908</v>
      </c>
      <c r="K239" s="5">
        <f>IFERROR(_xlfn.MAXIFS('[1]Historico segunda etapa 20-21'!$N:$N,'[1]Historico segunda etapa 20-21'!$B:$B,$A239,'[1]Historico segunda etapa 20-21'!$D:$D,$C239,'[1]Historico segunda etapa 20-21'!$A:$A,K$2),"")</f>
        <v>0.52287581699346408</v>
      </c>
      <c r="L239" s="5">
        <f>IFERROR(_xlfn.MAXIFS('[1]Historico segunda etapa 20-21'!$N:$N,'[1]Historico segunda etapa 20-21'!$B:$B,$A239,'[1]Historico segunda etapa 20-21'!$D:$D,$C239,'[1]Historico segunda etapa 20-21'!$A:$A,L$2),"")</f>
        <v>0.58654078915516827</v>
      </c>
      <c r="M239" s="5">
        <f>IFERROR(_xlfn.MAXIFS('[1]Historico segunda etapa 20-21'!$N:$N,'[1]Historico segunda etapa 20-21'!$B:$B,$A239,'[1]Historico segunda etapa 20-21'!$D:$D,$C239,'[1]Historico segunda etapa 20-21'!$A:$A,M$2),"")</f>
        <v>0.64609053497942381</v>
      </c>
      <c r="N239" s="5">
        <f>IFERROR(_xlfn.MAXIFS('[1]Historico segunda etapa 20-21'!$N:$N,'[1]Historico segunda etapa 20-21'!$B:$B,$A239,'[1]Historico segunda etapa 20-21'!$D:$D,$C239,'[1]Historico segunda etapa 20-21'!$A:$A,N$2),"")</f>
        <v>0.6831275720164609</v>
      </c>
      <c r="O239" s="5">
        <f>IFERROR(_xlfn.MAXIFS('[1]Historico segunda etapa 20-21'!$N:$N,'[1]Historico segunda etapa 20-21'!$B:$B,$A239,'[1]Historico segunda etapa 20-21'!$D:$D,$C239,'[1]Historico segunda etapa 20-21'!$A:$A,O$2),"")</f>
        <v>0.70757685790365532</v>
      </c>
      <c r="P239" s="5">
        <f>IFERROR(_xlfn.MAXIFS('[1]Historico segunda etapa 20-21'!$N:$N,'[1]Historico segunda etapa 20-21'!$B:$B,$A239,'[1]Historico segunda etapa 20-21'!$D:$D,$C239,'[1]Historico segunda etapa 20-21'!$A:$A,P$2),"")</f>
        <v>0.74509803921568629</v>
      </c>
      <c r="Q239" s="5">
        <f>IFERROR(_xlfn.MAXIFS('[1]Historico segunda etapa 20-21'!$N:$N,'[1]Historico segunda etapa 20-21'!$B:$B,$A239,'[1]Historico segunda etapa 20-21'!$D:$D,$C239,'[1]Historico segunda etapa 20-21'!$A:$A,Q$2),"")</f>
        <v>0.75720164609053497</v>
      </c>
      <c r="R239" s="5">
        <f>IFERROR(_xlfn.MAXIFS('[1]Historico segunda etapa 20-21'!$N:$N,'[1]Historico segunda etapa 20-21'!$B:$B,$A239,'[1]Historico segunda etapa 20-21'!$D:$D,$C239,'[1]Historico segunda etapa 20-21'!$A:$A,R$2),"")</f>
        <v>0.78091787439613525</v>
      </c>
      <c r="S239" s="5">
        <f>IFERROR(_xlfn.MAXIFS('[1]Historico segunda etapa 20-21'!$N:$N,'[1]Historico segunda etapa 20-21'!$B:$B,$A239,'[1]Historico segunda etapa 20-21'!$D:$D,$C239,'[1]Historico segunda etapa 20-21'!$A:$A,S$2),"")</f>
        <v>0.80048309178743959</v>
      </c>
      <c r="T239" s="5">
        <f>IFERROR(_xlfn.MAXIFS('[1]Historico segunda etapa 20-21'!$N:$N,'[1]Historico segunda etapa 20-21'!$B:$B,$A239,'[1]Historico segunda etapa 20-21'!$D:$D,$C239,'[1]Historico segunda etapa 20-21'!$A:$A,T$2),"")</f>
        <v>0.81690821256038648</v>
      </c>
      <c r="U239" s="5">
        <f>IFERROR(_xlfn.MAXIFS('[1]Historico segunda etapa 20-21'!$N:$N,'[1]Historico segunda etapa 20-21'!$B:$B,$A239,'[1]Historico segunda etapa 20-21'!$D:$D,$C239,'[1]Historico segunda etapa 20-21'!$A:$A,U$2),"")</f>
        <v>0.83115942028985512</v>
      </c>
      <c r="V239" s="5">
        <f>IFERROR(_xlfn.MAXIFS('[1]Historico segunda etapa 20-21'!$N:$N,'[1]Historico segunda etapa 20-21'!$B:$B,$A239,'[1]Historico segunda etapa 20-21'!$D:$D,$C239,'[1]Historico segunda etapa 20-21'!$A:$A,V$2),"")</f>
        <v>0.83985507246376812</v>
      </c>
      <c r="W239" s="5">
        <f>IFERROR(_xlfn.MAXIFS('[1]Historico segunda etapa 20-21'!$N:$N,'[1]Historico segunda etapa 20-21'!$B:$B,$A239,'[1]Historico segunda etapa 20-21'!$D:$D,$C239,'[1]Historico segunda etapa 20-21'!$A:$A,W$2),"")</f>
        <v>0.84468599033816427</v>
      </c>
      <c r="X239" s="5">
        <f>IFERROR(_xlfn.MAXIFS('[1]Historico segunda etapa 20-21'!$N:$N,'[1]Historico segunda etapa 20-21'!$B:$B,$A239,'[1]Historico segunda etapa 20-21'!$D:$D,$C239,'[1]Historico segunda etapa 20-21'!$A:$A,X$2),"")</f>
        <v>0.84734299516908218</v>
      </c>
      <c r="Y239" s="5">
        <f>IFERROR(_xlfn.MAXIFS('[1]Historico segunda etapa 20-21'!$N:$N,'[1]Historico segunda etapa 20-21'!$B:$B,$A239,'[1]Historico segunda etapa 20-21'!$D:$D,$C239,'[1]Historico segunda etapa 20-21'!$A:$A,Y$2),"")</f>
        <v>0.8589371980676328</v>
      </c>
      <c r="Z239" s="5">
        <f>IFERROR(_xlfn.MAXIFS('[1]Historico segunda etapa 20-21'!$N:$N,'[1]Historico segunda etapa 20-21'!$B:$B,$A239,'[1]Historico segunda etapa 20-21'!$D:$D,$C239,'[1]Historico segunda etapa 20-21'!$A:$A,Z$2),"")</f>
        <v>0.86787439613526574</v>
      </c>
      <c r="AA239" s="5">
        <f>IFERROR(_xlfn.MAXIFS('[1]Historico segunda etapa 20-21'!$N:$N,'[1]Historico segunda etapa 20-21'!$B:$B,$A239,'[1]Historico segunda etapa 20-21'!$D:$D,$C239,'[1]Historico segunda etapa 20-21'!$A:$A,AA$2),"")</f>
        <v>0.87584541062801935</v>
      </c>
      <c r="AB239" s="5">
        <f>IFERROR(_xlfn.MAXIFS('[1]Historico segunda etapa 20-21'!$N:$N,'[1]Historico segunda etapa 20-21'!$B:$B,$A239,'[1]Historico segunda etapa 20-21'!$D:$D,$C239,'[1]Historico segunda etapa 20-21'!$A:$A,AB$2),"")</f>
        <v>0.8833333333333333</v>
      </c>
      <c r="AC239" s="5">
        <f>IFERROR(_xlfn.MAXIFS('[1]Historico segunda etapa 20-21'!$N:$N,'[1]Historico segunda etapa 20-21'!$B:$B,$A239,'[1]Historico segunda etapa 20-21'!$D:$D,$C239,'[1]Historico segunda etapa 20-21'!$A:$A,AC$2),"")</f>
        <v>0.88526570048309183</v>
      </c>
      <c r="AD239" s="5">
        <f>IFERROR(_xlfn.MAXIFS('[1]Historico segunda etapa 20-21'!$N:$N,'[1]Historico segunda etapa 20-21'!$B:$B,$A239,'[1]Historico segunda etapa 20-21'!$D:$D,$C239,'[1]Historico segunda etapa 20-21'!$A:$A,AD$2),"")</f>
        <v>0.89009661835748788</v>
      </c>
      <c r="AE239" s="5">
        <f>IFERROR(_xlfn.MAXIFS('[1]Historico segunda etapa 20-21'!$N:$N,'[1]Historico segunda etapa 20-21'!$B:$B,$A239,'[1]Historico segunda etapa 20-21'!$D:$D,$C239,'[1]Historico segunda etapa 20-21'!$A:$A,AE$2),"")</f>
        <v>0.89444444444444449</v>
      </c>
      <c r="AF239" s="5">
        <f>IFERROR(_xlfn.MAXIFS('[1]Historico segunda etapa 20-21'!$N:$N,'[1]Historico segunda etapa 20-21'!$B:$B,$A239,'[1]Historico segunda etapa 20-21'!$D:$D,$C239,'[1]Historico segunda etapa 20-21'!$A:$A,AF$2),"")</f>
        <v>0.89444444444444449</v>
      </c>
      <c r="AG239" s="5">
        <f>IFERROR(_xlfn.MAXIFS('[1]Historico segunda etapa 20-21'!$N:$N,'[1]Historico segunda etapa 20-21'!$B:$B,$A239,'[1]Historico segunda etapa 20-21'!$D:$D,$C239,'[1]Historico segunda etapa 20-21'!$A:$A,AG$2),"")</f>
        <v>0.90338164251207731</v>
      </c>
      <c r="AH239" s="5">
        <f>IFERROR(_xlfn.MAXIFS('[1]Historico segunda etapa 20-21'!$N:$N,'[1]Historico segunda etapa 20-21'!$B:$B,$A239,'[1]Historico segunda etapa 20-21'!$D:$D,$C239,'[1]Historico segunda etapa 20-21'!$A:$A,AH$2),"")</f>
        <v>0.90483091787439618</v>
      </c>
      <c r="AI239" s="5">
        <f>IFERROR(_xlfn.MAXIFS('[1]Historico segunda etapa 20-21'!$N:$N,'[1]Historico segunda etapa 20-21'!$B:$B,$A239,'[1]Historico segunda etapa 20-21'!$D:$D,$C239,'[1]Historico segunda etapa 20-21'!$A:$A,AI$2),"")</f>
        <v>0.91183574879227058</v>
      </c>
      <c r="AJ239" s="5">
        <f>IFERROR(_xlfn.MAXIFS('[1]Historico segunda etapa 20-21'!$N:$N,'[1]Historico segunda etapa 20-21'!$B:$B,$A239,'[1]Historico segunda etapa 20-21'!$D:$D,$C239,'[1]Historico segunda etapa 20-21'!$A:$A,AJ$2),"")</f>
        <v>0.92173913043478262</v>
      </c>
      <c r="AK239" s="5">
        <f>IFERROR(_xlfn.MAXIFS('[1]Historico segunda etapa 20-21'!$N:$N,'[1]Historico segunda etapa 20-21'!$B:$B,$A239,'[1]Historico segunda etapa 20-21'!$D:$D,$C239,'[1]Historico segunda etapa 20-21'!$A:$A,AK$2),"")</f>
        <v>0.92101449275362324</v>
      </c>
      <c r="AL239" s="5">
        <f>IFERROR(_xlfn.MAXIFS('[1]Historico segunda etapa 20-21'!$N:$N,'[1]Historico segunda etapa 20-21'!$B:$B,$A239,'[1]Historico segunda etapa 20-21'!$D:$D,$C239,'[1]Historico segunda etapa 20-21'!$A:$A,AL$2),"")</f>
        <v>0.92439613526570052</v>
      </c>
      <c r="AM239" s="5">
        <f>IFERROR(_xlfn.MAXIFS('[1]Historico segunda etapa 20-21'!$N:$N,'[1]Historico segunda etapa 20-21'!$B:$B,$A239,'[1]Historico segunda etapa 20-21'!$D:$D,$C239,'[1]Historico segunda etapa 20-21'!$A:$A,AM$2),"")</f>
        <v>0.92826086956521736</v>
      </c>
      <c r="AN239" s="5">
        <f>IFERROR(_xlfn.MAXIFS('[1]Historico segunda etapa 20-21'!$N:$N,'[1]Historico segunda etapa 20-21'!$B:$B,$A239,'[1]Historico segunda etapa 20-21'!$D:$D,$C239,'[1]Historico segunda etapa 20-21'!$A:$A,AN$2),"")</f>
        <v>0.93405797101449273</v>
      </c>
      <c r="AO239" s="5">
        <f>IFERROR(_xlfn.MAXIFS('[1]Historico segunda etapa 20-21'!$N:$N,'[1]Historico segunda etapa 20-21'!$B:$B,$A239,'[1]Historico segunda etapa 20-21'!$D:$D,$C239,'[1]Historico segunda etapa 20-21'!$A:$A,AO$2),"")</f>
        <v>0.93864734299516905</v>
      </c>
      <c r="AP239" s="5">
        <f>IFERROR(_xlfn.MAXIFS('[1]Historico segunda etapa 20-21'!$N:$N,'[1]Historico segunda etapa 20-21'!$B:$B,$A239,'[1]Historico segunda etapa 20-21'!$D:$D,$C239,'[1]Historico segunda etapa 20-21'!$A:$A,AP$2),"")</f>
        <v>0.94202898550724634</v>
      </c>
      <c r="AQ239" s="5">
        <f>IFERROR(_xlfn.MAXIFS('[1]Historico segunda etapa 20-21'!$N:$N,'[1]Historico segunda etapa 20-21'!$B:$B,$A239,'[1]Historico segunda etapa 20-21'!$D:$D,$C239,'[1]Historico segunda etapa 20-21'!$A:$A,AQ$2),"")</f>
        <v>0.94492753623188408</v>
      </c>
      <c r="AR239" s="5">
        <f>IFERROR(_xlfn.MAXIFS('[1]Historico segunda etapa 20-21'!$N:$N,'[1]Historico segunda etapa 20-21'!$B:$B,$A239,'[1]Historico segunda etapa 20-21'!$D:$D,$C239,'[1]Historico segunda etapa 20-21'!$A:$A,AR$2),"")</f>
        <v>0.94951690821256041</v>
      </c>
      <c r="AS239" s="5">
        <f>IFERROR(_xlfn.MAXIFS('[1]Historico segunda etapa 20-21'!$N:$N,'[1]Historico segunda etapa 20-21'!$B:$B,$A239,'[1]Historico segunda etapa 20-21'!$D:$D,$C239,'[1]Historico segunda etapa 20-21'!$A:$A,AS$2),"")</f>
        <v>0.95434782608695656</v>
      </c>
      <c r="AT239" s="5">
        <f>IFERROR(_xlfn.MAXIFS('[1]Historico segunda etapa 20-21'!$N:$N,'[1]Historico segunda etapa 20-21'!$B:$B,$A239,'[1]Historico segunda etapa 20-21'!$D:$D,$C239,'[1]Historico segunda etapa 20-21'!$A:$A,AT$2),"")</f>
        <v>0.9599033816425121</v>
      </c>
      <c r="AU239" s="5">
        <f>IFERROR(_xlfn.MAXIFS('[1]Historico segunda etapa 20-21'!$N:$N,'[1]Historico segunda etapa 20-21'!$B:$B,$A239,'[1]Historico segunda etapa 20-21'!$D:$D,$C239,'[1]Historico segunda etapa 20-21'!$A:$A,AU$2),"")</f>
        <v>0.9652173913043478</v>
      </c>
      <c r="AV239" s="5">
        <f>IFERROR(_xlfn.MAXIFS('[1]Historico segunda etapa 20-21'!$N:$N,'[1]Historico segunda etapa 20-21'!$B:$B,$A239,'[1]Historico segunda etapa 20-21'!$D:$D,$C239,'[1]Historico segunda etapa 20-21'!$A:$A,AV$2),"")</f>
        <v>0.96835748792270526</v>
      </c>
      <c r="AW239" s="5">
        <f>IFERROR(_xlfn.MAXIFS('[1]Historico segunda etapa 20-21'!$N:$N,'[1]Historico segunda etapa 20-21'!$B:$B,$A239,'[1]Historico segunda etapa 20-21'!$D:$D,$C239,'[1]Historico segunda etapa 20-21'!$A:$A,AW$2),"")</f>
        <v>0.97101449275362317</v>
      </c>
      <c r="AX239" s="5">
        <f>IFERROR(_xlfn.MAXIFS('[1]Historico segunda etapa 20-21'!$N:$N,'[1]Historico segunda etapa 20-21'!$B:$B,$A239,'[1]Historico segunda etapa 20-21'!$D:$D,$C239,'[1]Historico segunda etapa 20-21'!$A:$A,AX$2),"")</f>
        <v>0.97463768115942029</v>
      </c>
      <c r="AY239" s="5">
        <f>IFERROR(_xlfn.MAXIFS('[1]Historico segunda etapa 20-21'!$N:$N,'[1]Historico segunda etapa 20-21'!$B:$B,$A239,'[1]Historico segunda etapa 20-21'!$D:$D,$C239,'[1]Historico segunda etapa 20-21'!$A:$A,AY$2),"")</f>
        <v>0.97971014492753628</v>
      </c>
      <c r="AZ239" s="5">
        <f>IFERROR(_xlfn.MAXIFS('[1]Historico segunda etapa 20-21'!$N:$N,'[1]Historico segunda etapa 20-21'!$B:$B,$A239,'[1]Historico segunda etapa 20-21'!$D:$D,$C239,'[1]Historico segunda etapa 20-21'!$A:$A,AZ$2),"")</f>
        <v>0.98768115942028989</v>
      </c>
      <c r="BA239" s="5">
        <f>IFERROR(_xlfn.MAXIFS('[1]Historico segunda etapa 20-21'!$N:$N,'[1]Historico segunda etapa 20-21'!$B:$B,$A239,'[1]Historico segunda etapa 20-21'!$D:$D,$C239,'[1]Historico segunda etapa 20-21'!$A:$A,BA$2),"")</f>
        <v>0.99516908212560384</v>
      </c>
      <c r="BB239" s="5">
        <f>IFERROR(_xlfn.MAXIFS('[1]Historico segunda etapa 20-21'!$N:$N,'[1]Historico segunda etapa 20-21'!$B:$B,$A239,'[1]Historico segunda etapa 20-21'!$D:$D,$C239,'[1]Historico segunda etapa 20-21'!$A:$A,BB$2),"")</f>
        <v>0.99927536231884062</v>
      </c>
      <c r="BC239" s="5">
        <f>IFERROR(_xlfn.MAXIFS('[1]Historico segunda etapa 20-21'!$N:$N,'[1]Historico segunda etapa 20-21'!$B:$B,$A239,'[1]Historico segunda etapa 20-21'!$D:$D,$C239,'[1]Historico segunda etapa 20-21'!$A:$A,BC$2),"")</f>
        <v>0.99903381642512079</v>
      </c>
      <c r="BD239" s="5">
        <f>IFERROR(_xlfn.MAXIFS('[1]Historico segunda etapa 20-21'!$N:$N,'[1]Historico segunda etapa 20-21'!$B:$B,$A239,'[1]Historico segunda etapa 20-21'!$D:$D,$C239,'[1]Historico segunda etapa 20-21'!$A:$A,BD$2),"")</f>
        <v>0.9983091787439613</v>
      </c>
      <c r="BE239" s="5">
        <f>IFERROR(_xlfn.MAXIFS('[1]Historico segunda etapa 20-21'!$N:$N,'[1]Historico segunda etapa 20-21'!$B:$B,$A239,'[1]Historico segunda etapa 20-21'!$D:$D,$C239,'[1]Historico segunda etapa 20-21'!$A:$A,BE$2),"")</f>
        <v>0.99951690821256034</v>
      </c>
      <c r="BF239" s="5">
        <f>IFERROR(_xlfn.MAXIFS('[1]Historico segunda etapa 20-21'!$N:$N,'[1]Historico segunda etapa 20-21'!$B:$B,$A239,'[1]Historico segunda etapa 20-21'!$D:$D,$C239,'[1]Historico segunda etapa 20-21'!$A:$A,BF$2),"")</f>
        <v>1</v>
      </c>
    </row>
    <row r="240" spans="1:58" x14ac:dyDescent="0.25">
      <c r="A240" s="1">
        <v>24</v>
      </c>
      <c r="B240" s="1" t="s">
        <v>235</v>
      </c>
      <c r="C240" s="1">
        <v>5</v>
      </c>
      <c r="D240" s="1" t="s">
        <v>235</v>
      </c>
      <c r="E240" s="5">
        <f>IFERROR(_xlfn.MAXIFS('[1]Historico segunda etapa 20-21'!$N:$N,'[1]Historico segunda etapa 20-21'!$B:$B,$A240,'[1]Historico segunda etapa 20-21'!$D:$D,$C240,'[1]Historico segunda etapa 20-21'!$A:$A,E$2),"")</f>
        <v>0</v>
      </c>
      <c r="F240" s="5">
        <f>IFERROR(_xlfn.MAXIFS('[1]Historico segunda etapa 20-21'!$N:$N,'[1]Historico segunda etapa 20-21'!$B:$B,$A240,'[1]Historico segunda etapa 20-21'!$D:$D,$C240,'[1]Historico segunda etapa 20-21'!$A:$A,F$2),"")</f>
        <v>1.4897579143389199E-2</v>
      </c>
      <c r="G240" s="5">
        <f>IFERROR(_xlfn.MAXIFS('[1]Historico segunda etapa 20-21'!$N:$N,'[1]Historico segunda etapa 20-21'!$B:$B,$A240,'[1]Historico segunda etapa 20-21'!$D:$D,$C240,'[1]Historico segunda etapa 20-21'!$A:$A,G$2),"")</f>
        <v>2.1311814607903993E-2</v>
      </c>
      <c r="H240" s="5">
        <f>IFERROR(_xlfn.MAXIFS('[1]Historico segunda etapa 20-21'!$N:$N,'[1]Historico segunda etapa 20-21'!$B:$B,$A240,'[1]Historico segunda etapa 20-21'!$D:$D,$C240,'[1]Historico segunda etapa 20-21'!$A:$A,H$2),"")</f>
        <v>6.165942478791641E-2</v>
      </c>
      <c r="I240" s="5">
        <f>IFERROR(_xlfn.MAXIFS('[1]Historico segunda etapa 20-21'!$N:$N,'[1]Historico segunda etapa 20-21'!$B:$B,$A240,'[1]Historico segunda etapa 20-21'!$D:$D,$C240,'[1]Historico segunda etapa 20-21'!$A:$A,I$2),"")</f>
        <v>0.1042830540037244</v>
      </c>
      <c r="J240" s="5">
        <f>IFERROR(_xlfn.MAXIFS('[1]Historico segunda etapa 20-21'!$N:$N,'[1]Historico segunda etapa 20-21'!$B:$B,$A240,'[1]Historico segunda etapa 20-21'!$D:$D,$C240,'[1]Historico segunda etapa 20-21'!$A:$A,J$2),"")</f>
        <v>0.1771156631491827</v>
      </c>
      <c r="K240" s="5">
        <f>IFERROR(_xlfn.MAXIFS('[1]Historico segunda etapa 20-21'!$N:$N,'[1]Historico segunda etapa 20-21'!$B:$B,$A240,'[1]Historico segunda etapa 20-21'!$D:$D,$C240,'[1]Historico segunda etapa 20-21'!$A:$A,K$2),"")</f>
        <v>0.2813987171529071</v>
      </c>
      <c r="L240" s="5">
        <f>IFERROR(_xlfn.MAXIFS('[1]Historico segunda etapa 20-21'!$N:$N,'[1]Historico segunda etapa 20-21'!$B:$B,$A240,'[1]Historico segunda etapa 20-21'!$D:$D,$C240,'[1]Historico segunda etapa 20-21'!$A:$A,L$2),"")</f>
        <v>0.34864473411959446</v>
      </c>
      <c r="M240" s="5">
        <f>IFERROR(_xlfn.MAXIFS('[1]Historico segunda etapa 20-21'!$N:$N,'[1]Historico segunda etapa 20-21'!$B:$B,$A240,'[1]Historico segunda etapa 20-21'!$D:$D,$C240,'[1]Historico segunda etapa 20-21'!$A:$A,M$2),"")</f>
        <v>0.39478584729981381</v>
      </c>
      <c r="N240" s="5">
        <f>IFERROR(_xlfn.MAXIFS('[1]Historico segunda etapa 20-21'!$N:$N,'[1]Historico segunda etapa 20-21'!$B:$B,$A240,'[1]Historico segunda etapa 20-21'!$D:$D,$C240,'[1]Historico segunda etapa 20-21'!$A:$A,N$2),"")</f>
        <v>0.44775501758741981</v>
      </c>
      <c r="O240" s="5">
        <f>IFERROR(_xlfn.MAXIFS('[1]Historico segunda etapa 20-21'!$N:$N,'[1]Historico segunda etapa 20-21'!$B:$B,$A240,'[1]Historico segunda etapa 20-21'!$D:$D,$C240,'[1]Historico segunda etapa 20-21'!$A:$A,O$2),"")</f>
        <v>0.48127457066004553</v>
      </c>
      <c r="P240" s="5">
        <f>IFERROR(_xlfn.MAXIFS('[1]Historico segunda etapa 20-21'!$N:$N,'[1]Historico segunda etapa 20-21'!$B:$B,$A240,'[1]Historico segunda etapa 20-21'!$D:$D,$C240,'[1]Historico segunda etapa 20-21'!$A:$A,P$2),"")</f>
        <v>0.53279536519759985</v>
      </c>
      <c r="Q240" s="5">
        <f>IFERROR(_xlfn.MAXIFS('[1]Historico segunda etapa 20-21'!$N:$N,'[1]Historico segunda etapa 20-21'!$B:$B,$A240,'[1]Historico segunda etapa 20-21'!$D:$D,$C240,'[1]Historico segunda etapa 20-21'!$A:$A,Q$2),"")</f>
        <v>0.55472791226981166</v>
      </c>
      <c r="R240" s="5">
        <f>IFERROR(_xlfn.MAXIFS('[1]Historico segunda etapa 20-21'!$N:$N,'[1]Historico segunda etapa 20-21'!$B:$B,$A240,'[1]Historico segunda etapa 20-21'!$D:$D,$C240,'[1]Historico segunda etapa 20-21'!$A:$A,R$2),"")</f>
        <v>0.60607927705894438</v>
      </c>
      <c r="S240" s="5">
        <f>IFERROR(_xlfn.MAXIFS('[1]Historico segunda etapa 20-21'!$N:$N,'[1]Historico segunda etapa 20-21'!$B:$B,$A240,'[1]Historico segunda etapa 20-21'!$D:$D,$C240,'[1]Historico segunda etapa 20-21'!$A:$A,S$2),"")</f>
        <v>0.64099404395153003</v>
      </c>
      <c r="T240" s="5">
        <f>IFERROR(_xlfn.MAXIFS('[1]Historico segunda etapa 20-21'!$N:$N,'[1]Historico segunda etapa 20-21'!$B:$B,$A240,'[1]Historico segunda etapa 20-21'!$D:$D,$C240,'[1]Historico segunda etapa 20-21'!$A:$A,T$2),"")</f>
        <v>0.65927295132470731</v>
      </c>
      <c r="U240" s="5">
        <f>IFERROR(_xlfn.MAXIFS('[1]Historico segunda etapa 20-21'!$N:$N,'[1]Historico segunda etapa 20-21'!$B:$B,$A240,'[1]Historico segunda etapa 20-21'!$D:$D,$C240,'[1]Historico segunda etapa 20-21'!$A:$A,U$2),"")</f>
        <v>0.67406038200862595</v>
      </c>
      <c r="V240" s="5">
        <f>IFERROR(_xlfn.MAXIFS('[1]Historico segunda etapa 20-21'!$N:$N,'[1]Historico segunda etapa 20-21'!$B:$B,$A240,'[1]Historico segunda etapa 20-21'!$D:$D,$C240,'[1]Historico segunda etapa 20-21'!$A:$A,V$2),"")</f>
        <v>0.68083795440542205</v>
      </c>
      <c r="W240" s="5">
        <f>IFERROR(_xlfn.MAXIFS('[1]Historico segunda etapa 20-21'!$N:$N,'[1]Historico segunda etapa 20-21'!$B:$B,$A240,'[1]Historico segunda etapa 20-21'!$D:$D,$C240,'[1]Historico segunda etapa 20-21'!$A:$A,W$2),"")</f>
        <v>0.6857670979667283</v>
      </c>
      <c r="X240" s="5">
        <f>IFERROR(_xlfn.MAXIFS('[1]Historico segunda etapa 20-21'!$N:$N,'[1]Historico segunda etapa 20-21'!$B:$B,$A240,'[1]Historico segunda etapa 20-21'!$D:$D,$C240,'[1]Historico segunda etapa 20-21'!$A:$A,X$2),"")</f>
        <v>0.69665228999794615</v>
      </c>
      <c r="Y240" s="5">
        <f>IFERROR(_xlfn.MAXIFS('[1]Historico segunda etapa 20-21'!$N:$N,'[1]Historico segunda etapa 20-21'!$B:$B,$A240,'[1]Historico segunda etapa 20-21'!$D:$D,$C240,'[1]Historico segunda etapa 20-21'!$A:$A,Y$2),"")</f>
        <v>0.71677962620661329</v>
      </c>
      <c r="Z240" s="5">
        <f>IFERROR(_xlfn.MAXIFS('[1]Historico segunda etapa 20-21'!$N:$N,'[1]Historico segunda etapa 20-21'!$B:$B,$A240,'[1]Historico segunda etapa 20-21'!$D:$D,$C240,'[1]Historico segunda etapa 20-21'!$A:$A,Z$2),"")</f>
        <v>0.72663791332922567</v>
      </c>
      <c r="AA240" s="5">
        <f>IFERROR(_xlfn.MAXIFS('[1]Historico segunda etapa 20-21'!$N:$N,'[1]Historico segunda etapa 20-21'!$B:$B,$A240,'[1]Historico segunda etapa 20-21'!$D:$D,$C240,'[1]Historico segunda etapa 20-21'!$A:$A,AA$2),"")</f>
        <v>0.75046210720887241</v>
      </c>
      <c r="AB240" s="5">
        <f>IFERROR(_xlfn.MAXIFS('[1]Historico segunda etapa 20-21'!$N:$N,'[1]Historico segunda etapa 20-21'!$B:$B,$A240,'[1]Historico segunda etapa 20-21'!$D:$D,$C240,'[1]Historico segunda etapa 20-21'!$A:$A,AB$2),"")</f>
        <v>0.8094064489628261</v>
      </c>
      <c r="AC240" s="5">
        <f>IFERROR(_xlfn.MAXIFS('[1]Historico segunda etapa 20-21'!$N:$N,'[1]Historico segunda etapa 20-21'!$B:$B,$A240,'[1]Historico segunda etapa 20-21'!$D:$D,$C240,'[1]Historico segunda etapa 20-21'!$A:$A,AC$2),"")</f>
        <v>0.82686383240911887</v>
      </c>
      <c r="AD240" s="5">
        <f>IFERROR(_xlfn.MAXIFS('[1]Historico segunda etapa 20-21'!$N:$N,'[1]Historico segunda etapa 20-21'!$B:$B,$A240,'[1]Historico segunda etapa 20-21'!$D:$D,$C240,'[1]Historico segunda etapa 20-21'!$A:$A,AD$2),"")</f>
        <v>0.83836516738550015</v>
      </c>
      <c r="AE240" s="5">
        <f>IFERROR(_xlfn.MAXIFS('[1]Historico segunda etapa 20-21'!$N:$N,'[1]Historico segunda etapa 20-21'!$B:$B,$A240,'[1]Historico segunda etapa 20-21'!$D:$D,$C240,'[1]Historico segunda etapa 20-21'!$A:$A,AE$2),"")</f>
        <v>0.84288354898336415</v>
      </c>
      <c r="AF240" s="5">
        <f>IFERROR(_xlfn.MAXIFS('[1]Historico segunda etapa 20-21'!$N:$N,'[1]Historico segunda etapa 20-21'!$B:$B,$A240,'[1]Historico segunda etapa 20-21'!$D:$D,$C240,'[1]Historico segunda etapa 20-21'!$A:$A,AF$2),"")</f>
        <v>0.87759293489422885</v>
      </c>
      <c r="AG240" s="5">
        <f>IFERROR(_xlfn.MAXIFS('[1]Historico segunda etapa 20-21'!$N:$N,'[1]Historico segunda etapa 20-21'!$B:$B,$A240,'[1]Historico segunda etapa 20-21'!$D:$D,$C240,'[1]Historico segunda etapa 20-21'!$A:$A,AG$2),"")</f>
        <v>0.89155884165126309</v>
      </c>
      <c r="AH240" s="5">
        <f>IFERROR(_xlfn.MAXIFS('[1]Historico segunda etapa 20-21'!$N:$N,'[1]Historico segunda etapa 20-21'!$B:$B,$A240,'[1]Historico segunda etapa 20-21'!$D:$D,$C240,'[1]Historico segunda etapa 20-21'!$A:$A,AH$2),"")</f>
        <v>0.90696241528034505</v>
      </c>
      <c r="AI240" s="5">
        <f>IFERROR(_xlfn.MAXIFS('[1]Historico segunda etapa 20-21'!$N:$N,'[1]Historico segunda etapa 20-21'!$B:$B,$A240,'[1]Historico segunda etapa 20-21'!$D:$D,$C240,'[1]Historico segunda etapa 20-21'!$A:$A,AI$2),"")</f>
        <v>0.92975970425138632</v>
      </c>
      <c r="AJ240" s="5">
        <f>IFERROR(_xlfn.MAXIFS('[1]Historico segunda etapa 20-21'!$N:$N,'[1]Historico segunda etapa 20-21'!$B:$B,$A240,'[1]Historico segunda etapa 20-21'!$D:$D,$C240,'[1]Historico segunda etapa 20-21'!$A:$A,AJ$2),"")</f>
        <v>0.93571575272129803</v>
      </c>
      <c r="AK240" s="5">
        <f>IFERROR(_xlfn.MAXIFS('[1]Historico segunda etapa 20-21'!$N:$N,'[1]Historico segunda etapa 20-21'!$B:$B,$A240,'[1]Historico segunda etapa 20-21'!$D:$D,$C240,'[1]Historico segunda etapa 20-21'!$A:$A,AK$2),"")</f>
        <v>0.93715341959334564</v>
      </c>
      <c r="AL240" s="5">
        <f>IFERROR(_xlfn.MAXIFS('[1]Historico segunda etapa 20-21'!$N:$N,'[1]Historico segunda etapa 20-21'!$B:$B,$A240,'[1]Historico segunda etapa 20-21'!$D:$D,$C240,'[1]Historico segunda etapa 20-21'!$A:$A,AL$2),"")</f>
        <v>0.93776956253850896</v>
      </c>
      <c r="AM240" s="5">
        <f>IFERROR(_xlfn.MAXIFS('[1]Historico segunda etapa 20-21'!$N:$N,'[1]Historico segunda etapa 20-21'!$B:$B,$A240,'[1]Historico segunda etapa 20-21'!$D:$D,$C240,'[1]Historico segunda etapa 20-21'!$A:$A,AM$2),"")</f>
        <v>0.94064489628260428</v>
      </c>
      <c r="AN240" s="5">
        <f>IFERROR(_xlfn.MAXIFS('[1]Historico segunda etapa 20-21'!$N:$N,'[1]Historico segunda etapa 20-21'!$B:$B,$A240,'[1]Historico segunda etapa 20-21'!$D:$D,$C240,'[1]Historico segunda etapa 20-21'!$A:$A,AN$2),"")</f>
        <v>0.94516327788046828</v>
      </c>
      <c r="AO240" s="5">
        <f>IFERROR(_xlfn.MAXIFS('[1]Historico segunda etapa 20-21'!$N:$N,'[1]Historico segunda etapa 20-21'!$B:$B,$A240,'[1]Historico segunda etapa 20-21'!$D:$D,$C240,'[1]Historico segunda etapa 20-21'!$A:$A,AO$2),"")</f>
        <v>0.95153008831382213</v>
      </c>
      <c r="AP240" s="5">
        <f>IFERROR(_xlfn.MAXIFS('[1]Historico segunda etapa 20-21'!$N:$N,'[1]Historico segunda etapa 20-21'!$B:$B,$A240,'[1]Historico segunda etapa 20-21'!$D:$D,$C240,'[1]Historico segunda etapa 20-21'!$A:$A,AP$2),"")</f>
        <v>0.95235161224070652</v>
      </c>
      <c r="AQ240" s="5">
        <f>IFERROR(_xlfn.MAXIFS('[1]Historico segunda etapa 20-21'!$N:$N,'[1]Historico segunda etapa 20-21'!$B:$B,$A240,'[1]Historico segunda etapa 20-21'!$D:$D,$C240,'[1]Historico segunda etapa 20-21'!$A:$A,AQ$2),"")</f>
        <v>0.95235161224070652</v>
      </c>
      <c r="AR240" s="5">
        <f>IFERROR(_xlfn.MAXIFS('[1]Historico segunda etapa 20-21'!$N:$N,'[1]Historico segunda etapa 20-21'!$B:$B,$A240,'[1]Historico segunda etapa 20-21'!$D:$D,$C240,'[1]Historico segunda etapa 20-21'!$A:$A,AR$2),"")</f>
        <v>0.95337851714931199</v>
      </c>
      <c r="AS240" s="5">
        <f>IFERROR(_xlfn.MAXIFS('[1]Historico segunda etapa 20-21'!$N:$N,'[1]Historico segunda etapa 20-21'!$B:$B,$A240,'[1]Historico segunda etapa 20-21'!$D:$D,$C240,'[1]Historico segunda etapa 20-21'!$A:$A,AS$2),"")</f>
        <v>0.9539946600944752</v>
      </c>
      <c r="AT240" s="5">
        <f>IFERROR(_xlfn.MAXIFS('[1]Historico segunda etapa 20-21'!$N:$N,'[1]Historico segunda etapa 20-21'!$B:$B,$A240,'[1]Historico segunda etapa 20-21'!$D:$D,$C240,'[1]Historico segunda etapa 20-21'!$A:$A,AT$2),"")</f>
        <v>0.95769151776545491</v>
      </c>
      <c r="AU240" s="5">
        <f>IFERROR(_xlfn.MAXIFS('[1]Historico segunda etapa 20-21'!$N:$N,'[1]Historico segunda etapa 20-21'!$B:$B,$A240,'[1]Historico segunda etapa 20-21'!$D:$D,$C240,'[1]Historico segunda etapa 20-21'!$A:$A,AU$2),"")</f>
        <v>0.95871842267406038</v>
      </c>
      <c r="AV240" s="5">
        <f>IFERROR(_xlfn.MAXIFS('[1]Historico segunda etapa 20-21'!$N:$N,'[1]Historico segunda etapa 20-21'!$B:$B,$A240,'[1]Historico segunda etapa 20-21'!$D:$D,$C240,'[1]Historico segunda etapa 20-21'!$A:$A,AV$2),"")</f>
        <v>0.96508523310741423</v>
      </c>
      <c r="AW240" s="5">
        <f>IFERROR(_xlfn.MAXIFS('[1]Historico segunda etapa 20-21'!$N:$N,'[1]Historico segunda etapa 20-21'!$B:$B,$A240,'[1]Historico segunda etapa 20-21'!$D:$D,$C240,'[1]Historico segunda etapa 20-21'!$A:$A,AW$2),"")</f>
        <v>0.97104128157732594</v>
      </c>
      <c r="AX240" s="5">
        <f>IFERROR(_xlfn.MAXIFS('[1]Historico segunda etapa 20-21'!$N:$N,'[1]Historico segunda etapa 20-21'!$B:$B,$A240,'[1]Historico segunda etapa 20-21'!$D:$D,$C240,'[1]Historico segunda etapa 20-21'!$A:$A,AX$2),"")</f>
        <v>0.97371123433970019</v>
      </c>
      <c r="AY240" s="5">
        <f>IFERROR(_xlfn.MAXIFS('[1]Historico segunda etapa 20-21'!$N:$N,'[1]Historico segunda etapa 20-21'!$B:$B,$A240,'[1]Historico segunda etapa 20-21'!$D:$D,$C240,'[1]Historico segunda etapa 20-21'!$A:$A,AY$2),"")</f>
        <v>0.98089956869993844</v>
      </c>
      <c r="AZ240" s="5">
        <f>IFERROR(_xlfn.MAXIFS('[1]Historico segunda etapa 20-21'!$N:$N,'[1]Historico segunda etapa 20-21'!$B:$B,$A240,'[1]Historico segunda etapa 20-21'!$D:$D,$C240,'[1]Historico segunda etapa 20-21'!$A:$A,AZ$2),"")</f>
        <v>0.99753542821934693</v>
      </c>
      <c r="BA240" s="5">
        <f>IFERROR(_xlfn.MAXIFS('[1]Historico segunda etapa 20-21'!$N:$N,'[1]Historico segunda etapa 20-21'!$B:$B,$A240,'[1]Historico segunda etapa 20-21'!$D:$D,$C240,'[1]Historico segunda etapa 20-21'!$A:$A,BA$2),"")</f>
        <v>0.99917847607311561</v>
      </c>
      <c r="BB240" s="5">
        <f>IFERROR(_xlfn.MAXIFS('[1]Historico segunda etapa 20-21'!$N:$N,'[1]Historico segunda etapa 20-21'!$B:$B,$A240,'[1]Historico segunda etapa 20-21'!$D:$D,$C240,'[1]Historico segunda etapa 20-21'!$A:$A,BB$2),"")</f>
        <v>0.99753542821934693</v>
      </c>
      <c r="BC240" s="5">
        <f>IFERROR(_xlfn.MAXIFS('[1]Historico segunda etapa 20-21'!$N:$N,'[1]Historico segunda etapa 20-21'!$B:$B,$A240,'[1]Historico segunda etapa 20-21'!$D:$D,$C240,'[1]Historico segunda etapa 20-21'!$A:$A,BC$2),"")</f>
        <v>0.99486547545697268</v>
      </c>
      <c r="BD240" s="5">
        <f>IFERROR(_xlfn.MAXIFS('[1]Historico segunda etapa 20-21'!$N:$N,'[1]Historico segunda etapa 20-21'!$B:$B,$A240,'[1]Historico segunda etapa 20-21'!$D:$D,$C240,'[1]Historico segunda etapa 20-21'!$A:$A,BD$2),"")</f>
        <v>0.99589238036557814</v>
      </c>
      <c r="BE240" s="5">
        <f>IFERROR(_xlfn.MAXIFS('[1]Historico segunda etapa 20-21'!$N:$N,'[1]Historico segunda etapa 20-21'!$B:$B,$A240,'[1]Historico segunda etapa 20-21'!$D:$D,$C240,'[1]Historico segunda etapa 20-21'!$A:$A,BE$2),"")</f>
        <v>0.99958923803655786</v>
      </c>
      <c r="BF240" s="5">
        <f>IFERROR(_xlfn.MAXIFS('[1]Historico segunda etapa 20-21'!$N:$N,'[1]Historico segunda etapa 20-21'!$B:$B,$A240,'[1]Historico segunda etapa 20-21'!$D:$D,$C240,'[1]Historico segunda etapa 20-21'!$A:$A,BF$2),"")</f>
        <v>1</v>
      </c>
    </row>
    <row r="241" spans="1:58" x14ac:dyDescent="0.25">
      <c r="A241" s="2">
        <v>24</v>
      </c>
      <c r="B241" s="2" t="s">
        <v>235</v>
      </c>
      <c r="C241" s="2">
        <v>6</v>
      </c>
      <c r="D241" s="2" t="s">
        <v>235</v>
      </c>
      <c r="E241" s="5">
        <f>IFERROR(_xlfn.MAXIFS('[1]Historico segunda etapa 20-21'!$N:$N,'[1]Historico segunda etapa 20-21'!$B:$B,$A241,'[1]Historico segunda etapa 20-21'!$D:$D,$C241,'[1]Historico segunda etapa 20-21'!$A:$A,E$2),"")</f>
        <v>0</v>
      </c>
      <c r="F241" s="5">
        <f>IFERROR(_xlfn.MAXIFS('[1]Historico segunda etapa 20-21'!$N:$N,'[1]Historico segunda etapa 20-21'!$B:$B,$A241,'[1]Historico segunda etapa 20-21'!$D:$D,$C241,'[1]Historico segunda etapa 20-21'!$A:$A,F$2),"")</f>
        <v>4.6908776480760916E-2</v>
      </c>
      <c r="G241" s="5">
        <f>IFERROR(_xlfn.MAXIFS('[1]Historico segunda etapa 20-21'!$N:$N,'[1]Historico segunda etapa 20-21'!$B:$B,$A241,'[1]Historico segunda etapa 20-21'!$D:$D,$C241,'[1]Historico segunda etapa 20-21'!$A:$A,G$2),"")</f>
        <v>7.3929961089494164E-2</v>
      </c>
      <c r="H241" s="5">
        <f>IFERROR(_xlfn.MAXIFS('[1]Historico segunda etapa 20-21'!$N:$N,'[1]Historico segunda etapa 20-21'!$B:$B,$A241,'[1]Historico segunda etapa 20-21'!$D:$D,$C241,'[1]Historico segunda etapa 20-21'!$A:$A,H$2),"")</f>
        <v>0.1608300907911803</v>
      </c>
      <c r="I241" s="5">
        <f>IFERROR(_xlfn.MAXIFS('[1]Historico segunda etapa 20-21'!$N:$N,'[1]Historico segunda etapa 20-21'!$B:$B,$A241,'[1]Historico segunda etapa 20-21'!$D:$D,$C241,'[1]Historico segunda etapa 20-21'!$A:$A,I$2),"")</f>
        <v>0.23216601815823606</v>
      </c>
      <c r="J241" s="5">
        <f>IFERROR(_xlfn.MAXIFS('[1]Historico segunda etapa 20-21'!$N:$N,'[1]Historico segunda etapa 20-21'!$B:$B,$A241,'[1]Historico segunda etapa 20-21'!$D:$D,$C241,'[1]Historico segunda etapa 20-21'!$A:$A,J$2),"")</f>
        <v>0.26502377864245569</v>
      </c>
      <c r="K241" s="5">
        <f>IFERROR(_xlfn.MAXIFS('[1]Historico segunda etapa 20-21'!$N:$N,'[1]Historico segunda etapa 20-21'!$B:$B,$A241,'[1]Historico segunda etapa 20-21'!$D:$D,$C241,'[1]Historico segunda etapa 20-21'!$A:$A,K$2),"")</f>
        <v>0.32814526588845655</v>
      </c>
      <c r="L241" s="5">
        <f>IFERROR(_xlfn.MAXIFS('[1]Historico segunda etapa 20-21'!$N:$N,'[1]Historico segunda etapa 20-21'!$B:$B,$A241,'[1]Historico segunda etapa 20-21'!$D:$D,$C241,'[1]Historico segunda etapa 20-21'!$A:$A,L$2),"")</f>
        <v>0.39991353220925208</v>
      </c>
      <c r="M241" s="5">
        <f>IFERROR(_xlfn.MAXIFS('[1]Historico segunda etapa 20-21'!$N:$N,'[1]Historico segunda etapa 20-21'!$B:$B,$A241,'[1]Historico segunda etapa 20-21'!$D:$D,$C241,'[1]Historico segunda etapa 20-21'!$A:$A,M$2),"")</f>
        <v>0.46800691742325984</v>
      </c>
      <c r="N241" s="5">
        <f>IFERROR(_xlfn.MAXIFS('[1]Historico segunda etapa 20-21'!$N:$N,'[1]Historico segunda etapa 20-21'!$B:$B,$A241,'[1]Historico segunda etapa 20-21'!$D:$D,$C241,'[1]Historico segunda etapa 20-21'!$A:$A,N$2),"")</f>
        <v>0.52031993082576744</v>
      </c>
      <c r="O241" s="5">
        <f>IFERROR(_xlfn.MAXIFS('[1]Historico segunda etapa 20-21'!$N:$N,'[1]Historico segunda etapa 20-21'!$B:$B,$A241,'[1]Historico segunda etapa 20-21'!$D:$D,$C241,'[1]Historico segunda etapa 20-21'!$A:$A,O$2),"")</f>
        <v>0.54301772589710329</v>
      </c>
      <c r="P241" s="5">
        <f>IFERROR(_xlfn.MAXIFS('[1]Historico segunda etapa 20-21'!$N:$N,'[1]Historico segunda etapa 20-21'!$B:$B,$A241,'[1]Historico segunda etapa 20-21'!$D:$D,$C241,'[1]Historico segunda etapa 20-21'!$A:$A,P$2),"")</f>
        <v>0.59922178988326846</v>
      </c>
      <c r="Q241" s="5">
        <f>IFERROR(_xlfn.MAXIFS('[1]Historico segunda etapa 20-21'!$N:$N,'[1]Historico segunda etapa 20-21'!$B:$B,$A241,'[1]Historico segunda etapa 20-21'!$D:$D,$C241,'[1]Historico segunda etapa 20-21'!$A:$A,Q$2),"")</f>
        <v>0.63272805879809768</v>
      </c>
      <c r="R241" s="5">
        <f>IFERROR(_xlfn.MAXIFS('[1]Historico segunda etapa 20-21'!$N:$N,'[1]Historico segunda etapa 20-21'!$B:$B,$A241,'[1]Historico segunda etapa 20-21'!$D:$D,$C241,'[1]Historico segunda etapa 20-21'!$A:$A,R$2),"")</f>
        <v>0.66302016302016298</v>
      </c>
      <c r="S241" s="5">
        <f>IFERROR(_xlfn.MAXIFS('[1]Historico segunda etapa 20-21'!$N:$N,'[1]Historico segunda etapa 20-21'!$B:$B,$A241,'[1]Historico segunda etapa 20-21'!$D:$D,$C241,'[1]Historico segunda etapa 20-21'!$A:$A,S$2),"")</f>
        <v>0.68961818961818966</v>
      </c>
      <c r="T241" s="5">
        <f>IFERROR(_xlfn.MAXIFS('[1]Historico segunda etapa 20-21'!$N:$N,'[1]Historico segunda etapa 20-21'!$B:$B,$A241,'[1]Historico segunda etapa 20-21'!$D:$D,$C241,'[1]Historico segunda etapa 20-21'!$A:$A,T$2),"")</f>
        <v>0.72458172458172454</v>
      </c>
      <c r="U241" s="5">
        <f>IFERROR(_xlfn.MAXIFS('[1]Historico segunda etapa 20-21'!$N:$N,'[1]Historico segunda etapa 20-21'!$B:$B,$A241,'[1]Historico segunda etapa 20-21'!$D:$D,$C241,'[1]Historico segunda etapa 20-21'!$A:$A,U$2),"")</f>
        <v>0.75075075075075071</v>
      </c>
      <c r="V241" s="5">
        <f>IFERROR(_xlfn.MAXIFS('[1]Historico segunda etapa 20-21'!$N:$N,'[1]Historico segunda etapa 20-21'!$B:$B,$A241,'[1]Historico segunda etapa 20-21'!$D:$D,$C241,'[1]Historico segunda etapa 20-21'!$A:$A,V$2),"")</f>
        <v>0.77670527670527667</v>
      </c>
      <c r="W241" s="5">
        <f>IFERROR(_xlfn.MAXIFS('[1]Historico segunda etapa 20-21'!$N:$N,'[1]Historico segunda etapa 20-21'!$B:$B,$A241,'[1]Historico segunda etapa 20-21'!$D:$D,$C241,'[1]Historico segunda etapa 20-21'!$A:$A,W$2),"")</f>
        <v>0.78850278850278854</v>
      </c>
      <c r="X241" s="5">
        <f>IFERROR(_xlfn.MAXIFS('[1]Historico segunda etapa 20-21'!$N:$N,'[1]Historico segunda etapa 20-21'!$B:$B,$A241,'[1]Historico segunda etapa 20-21'!$D:$D,$C241,'[1]Historico segunda etapa 20-21'!$A:$A,X$2),"")</f>
        <v>0.80780780780780781</v>
      </c>
      <c r="Y241" s="5">
        <f>IFERROR(_xlfn.MAXIFS('[1]Historico segunda etapa 20-21'!$N:$N,'[1]Historico segunda etapa 20-21'!$B:$B,$A241,'[1]Historico segunda etapa 20-21'!$D:$D,$C241,'[1]Historico segunda etapa 20-21'!$A:$A,Y$2),"")</f>
        <v>0.83054483054483053</v>
      </c>
      <c r="Z241" s="5">
        <f>IFERROR(_xlfn.MAXIFS('[1]Historico segunda etapa 20-21'!$N:$N,'[1]Historico segunda etapa 20-21'!$B:$B,$A241,'[1]Historico segunda etapa 20-21'!$D:$D,$C241,'[1]Historico segunda etapa 20-21'!$A:$A,Z$2),"")</f>
        <v>0.84126984126984128</v>
      </c>
      <c r="AA241" s="5">
        <f>IFERROR(_xlfn.MAXIFS('[1]Historico segunda etapa 20-21'!$N:$N,'[1]Historico segunda etapa 20-21'!$B:$B,$A241,'[1]Historico segunda etapa 20-21'!$D:$D,$C241,'[1]Historico segunda etapa 20-21'!$A:$A,AA$2),"")</f>
        <v>0.87044187044187049</v>
      </c>
      <c r="AB241" s="5">
        <f>IFERROR(_xlfn.MAXIFS('[1]Historico segunda etapa 20-21'!$N:$N,'[1]Historico segunda etapa 20-21'!$B:$B,$A241,'[1]Historico segunda etapa 20-21'!$D:$D,$C241,'[1]Historico segunda etapa 20-21'!$A:$A,AB$2),"")</f>
        <v>0.88502788502788499</v>
      </c>
      <c r="AC241" s="5">
        <f>IFERROR(_xlfn.MAXIFS('[1]Historico segunda etapa 20-21'!$N:$N,'[1]Historico segunda etapa 20-21'!$B:$B,$A241,'[1]Historico segunda etapa 20-21'!$D:$D,$C241,'[1]Historico segunda etapa 20-21'!$A:$A,AC$2),"")</f>
        <v>0.89639639639639634</v>
      </c>
      <c r="AD241" s="5">
        <f>IFERROR(_xlfn.MAXIFS('[1]Historico segunda etapa 20-21'!$N:$N,'[1]Historico segunda etapa 20-21'!$B:$B,$A241,'[1]Historico segunda etapa 20-21'!$D:$D,$C241,'[1]Historico segunda etapa 20-21'!$A:$A,AD$2),"")</f>
        <v>0.8927498927498928</v>
      </c>
      <c r="AE241" s="5">
        <f>IFERROR(_xlfn.MAXIFS('[1]Historico segunda etapa 20-21'!$N:$N,'[1]Historico segunda etapa 20-21'!$B:$B,$A241,'[1]Historico segunda etapa 20-21'!$D:$D,$C241,'[1]Historico segunda etapa 20-21'!$A:$A,AE$2),"")</f>
        <v>0.89832689832689838</v>
      </c>
      <c r="AF241" s="5">
        <f>IFERROR(_xlfn.MAXIFS('[1]Historico segunda etapa 20-21'!$N:$N,'[1]Historico segunda etapa 20-21'!$B:$B,$A241,'[1]Historico segunda etapa 20-21'!$D:$D,$C241,'[1]Historico segunda etapa 20-21'!$A:$A,AF$2),"")</f>
        <v>0.90948090948090943</v>
      </c>
      <c r="AG241" s="5">
        <f>IFERROR(_xlfn.MAXIFS('[1]Historico segunda etapa 20-21'!$N:$N,'[1]Historico segunda etapa 20-21'!$B:$B,$A241,'[1]Historico segunda etapa 20-21'!$D:$D,$C241,'[1]Historico segunda etapa 20-21'!$A:$A,AG$2),"")</f>
        <v>0.91655941655941653</v>
      </c>
      <c r="AH241" s="5">
        <f>IFERROR(_xlfn.MAXIFS('[1]Historico segunda etapa 20-21'!$N:$N,'[1]Historico segunda etapa 20-21'!$B:$B,$A241,'[1]Historico segunda etapa 20-21'!$D:$D,$C241,'[1]Historico segunda etapa 20-21'!$A:$A,AH$2),"")</f>
        <v>0.93200343200343205</v>
      </c>
      <c r="AI241" s="5">
        <f>IFERROR(_xlfn.MAXIFS('[1]Historico segunda etapa 20-21'!$N:$N,'[1]Historico segunda etapa 20-21'!$B:$B,$A241,'[1]Historico segunda etapa 20-21'!$D:$D,$C241,'[1]Historico segunda etapa 20-21'!$A:$A,AI$2),"")</f>
        <v>0.95087945087945092</v>
      </c>
      <c r="AJ241" s="5">
        <f>IFERROR(_xlfn.MAXIFS('[1]Historico segunda etapa 20-21'!$N:$N,'[1]Historico segunda etapa 20-21'!$B:$B,$A241,'[1]Historico segunda etapa 20-21'!$D:$D,$C241,'[1]Historico segunda etapa 20-21'!$A:$A,AJ$2),"")</f>
        <v>0.96567996567996572</v>
      </c>
      <c r="AK241" s="5">
        <f>IFERROR(_xlfn.MAXIFS('[1]Historico segunda etapa 20-21'!$N:$N,'[1]Historico segunda etapa 20-21'!$B:$B,$A241,'[1]Historico segunda etapa 20-21'!$D:$D,$C241,'[1]Historico segunda etapa 20-21'!$A:$A,AK$2),"")</f>
        <v>0.97340197340197343</v>
      </c>
      <c r="AL241" s="5">
        <f>IFERROR(_xlfn.MAXIFS('[1]Historico segunda etapa 20-21'!$N:$N,'[1]Historico segunda etapa 20-21'!$B:$B,$A241,'[1]Historico segunda etapa 20-21'!$D:$D,$C241,'[1]Historico segunda etapa 20-21'!$A:$A,AL$2),"")</f>
        <v>0.99056199056199057</v>
      </c>
      <c r="AM241" s="5">
        <f>IFERROR(_xlfn.MAXIFS('[1]Historico segunda etapa 20-21'!$N:$N,'[1]Historico segunda etapa 20-21'!$B:$B,$A241,'[1]Historico segunda etapa 20-21'!$D:$D,$C241,'[1]Historico segunda etapa 20-21'!$A:$A,AM$2),"")</f>
        <v>0.98991848991848996</v>
      </c>
      <c r="AN241" s="5">
        <f>IFERROR(_xlfn.MAXIFS('[1]Historico segunda etapa 20-21'!$N:$N,'[1]Historico segunda etapa 20-21'!$B:$B,$A241,'[1]Historico segunda etapa 20-21'!$D:$D,$C241,'[1]Historico segunda etapa 20-21'!$A:$A,AN$2),"")</f>
        <v>0.9927069927069927</v>
      </c>
      <c r="AO241" s="5">
        <f>IFERROR(_xlfn.MAXIFS('[1]Historico segunda etapa 20-21'!$N:$N,'[1]Historico segunda etapa 20-21'!$B:$B,$A241,'[1]Historico segunda etapa 20-21'!$D:$D,$C241,'[1]Historico segunda etapa 20-21'!$A:$A,AO$2),"")</f>
        <v>0.99485199485199483</v>
      </c>
      <c r="AP241" s="5">
        <f>IFERROR(_xlfn.MAXIFS('[1]Historico segunda etapa 20-21'!$N:$N,'[1]Historico segunda etapa 20-21'!$B:$B,$A241,'[1]Historico segunda etapa 20-21'!$D:$D,$C241,'[1]Historico segunda etapa 20-21'!$A:$A,AP$2),"")</f>
        <v>0.99592449592449594</v>
      </c>
      <c r="AQ241" s="5">
        <f>IFERROR(_xlfn.MAXIFS('[1]Historico segunda etapa 20-21'!$N:$N,'[1]Historico segunda etapa 20-21'!$B:$B,$A241,'[1]Historico segunda etapa 20-21'!$D:$D,$C241,'[1]Historico segunda etapa 20-21'!$A:$A,AQ$2),"")</f>
        <v>0.99506649506649503</v>
      </c>
      <c r="AR241" s="5">
        <f>IFERROR(_xlfn.MAXIFS('[1]Historico segunda etapa 20-21'!$N:$N,'[1]Historico segunda etapa 20-21'!$B:$B,$A241,'[1]Historico segunda etapa 20-21'!$D:$D,$C241,'[1]Historico segunda etapa 20-21'!$A:$A,AR$2),"")</f>
        <v>0.99849849849849848</v>
      </c>
      <c r="AS241" s="5">
        <f>IFERROR(_xlfn.MAXIFS('[1]Historico segunda etapa 20-21'!$N:$N,'[1]Historico segunda etapa 20-21'!$B:$B,$A241,'[1]Historico segunda etapa 20-21'!$D:$D,$C241,'[1]Historico segunda etapa 20-21'!$A:$A,AS$2),"")</f>
        <v>0.99892749892749888</v>
      </c>
      <c r="AT241" s="5">
        <f>IFERROR(_xlfn.MAXIFS('[1]Historico segunda etapa 20-21'!$N:$N,'[1]Historico segunda etapa 20-21'!$B:$B,$A241,'[1]Historico segunda etapa 20-21'!$D:$D,$C241,'[1]Historico segunda etapa 20-21'!$A:$A,AT$2),"")</f>
        <v>0.99914199914199919</v>
      </c>
      <c r="AU241" s="5">
        <f>IFERROR(_xlfn.MAXIFS('[1]Historico segunda etapa 20-21'!$N:$N,'[1]Historico segunda etapa 20-21'!$B:$B,$A241,'[1]Historico segunda etapa 20-21'!$D:$D,$C241,'[1]Historico segunda etapa 20-21'!$A:$A,AU$2),"")</f>
        <v>0.99528099528099523</v>
      </c>
      <c r="AV241" s="5">
        <f>IFERROR(_xlfn.MAXIFS('[1]Historico segunda etapa 20-21'!$N:$N,'[1]Historico segunda etapa 20-21'!$B:$B,$A241,'[1]Historico segunda etapa 20-21'!$D:$D,$C241,'[1]Historico segunda etapa 20-21'!$A:$A,AV$2),"")</f>
        <v>0.99721149721149727</v>
      </c>
      <c r="AW241" s="5">
        <f>IFERROR(_xlfn.MAXIFS('[1]Historico segunda etapa 20-21'!$N:$N,'[1]Historico segunda etapa 20-21'!$B:$B,$A241,'[1]Historico segunda etapa 20-21'!$D:$D,$C241,'[1]Historico segunda etapa 20-21'!$A:$A,AW$2),"")</f>
        <v>0.98670098670098672</v>
      </c>
      <c r="AX241" s="5">
        <f>IFERROR(_xlfn.MAXIFS('[1]Historico segunda etapa 20-21'!$N:$N,'[1]Historico segunda etapa 20-21'!$B:$B,$A241,'[1]Historico segunda etapa 20-21'!$D:$D,$C241,'[1]Historico segunda etapa 20-21'!$A:$A,AX$2),"")</f>
        <v>0.98627198627198631</v>
      </c>
      <c r="AY241" s="5">
        <f>IFERROR(_xlfn.MAXIFS('[1]Historico segunda etapa 20-21'!$N:$N,'[1]Historico segunda etapa 20-21'!$B:$B,$A241,'[1]Historico segunda etapa 20-21'!$D:$D,$C241,'[1]Historico segunda etapa 20-21'!$A:$A,AY$2),"")</f>
        <v>0.9997854997854998</v>
      </c>
      <c r="AZ241" s="5">
        <f>IFERROR(_xlfn.MAXIFS('[1]Historico segunda etapa 20-21'!$N:$N,'[1]Historico segunda etapa 20-21'!$B:$B,$A241,'[1]Historico segunda etapa 20-21'!$D:$D,$C241,'[1]Historico segunda etapa 20-21'!$A:$A,AZ$2),"")</f>
        <v>1</v>
      </c>
      <c r="BA241" s="5">
        <f>IFERROR(_xlfn.MAXIFS('[1]Historico segunda etapa 20-21'!$N:$N,'[1]Historico segunda etapa 20-21'!$B:$B,$A241,'[1]Historico segunda etapa 20-21'!$D:$D,$C241,'[1]Historico segunda etapa 20-21'!$A:$A,BA$2),"")</f>
        <v>1</v>
      </c>
      <c r="BB241" s="5">
        <f>IFERROR(_xlfn.MAXIFS('[1]Historico segunda etapa 20-21'!$N:$N,'[1]Historico segunda etapa 20-21'!$B:$B,$A241,'[1]Historico segunda etapa 20-21'!$D:$D,$C241,'[1]Historico segunda etapa 20-21'!$A:$A,BB$2),"")</f>
        <v>0.99935649935649939</v>
      </c>
      <c r="BC241" s="5">
        <f>IFERROR(_xlfn.MAXIFS('[1]Historico segunda etapa 20-21'!$N:$N,'[1]Historico segunda etapa 20-21'!$B:$B,$A241,'[1]Historico segunda etapa 20-21'!$D:$D,$C241,'[1]Historico segunda etapa 20-21'!$A:$A,BC$2),"")</f>
        <v>0.99806949806949807</v>
      </c>
      <c r="BD241" s="5">
        <f>IFERROR(_xlfn.MAXIFS('[1]Historico segunda etapa 20-21'!$N:$N,'[1]Historico segunda etapa 20-21'!$B:$B,$A241,'[1]Historico segunda etapa 20-21'!$D:$D,$C241,'[1]Historico segunda etapa 20-21'!$A:$A,BD$2),"")</f>
        <v>0.99764049764049767</v>
      </c>
      <c r="BE241" s="5">
        <f>IFERROR(_xlfn.MAXIFS('[1]Historico segunda etapa 20-21'!$N:$N,'[1]Historico segunda etapa 20-21'!$B:$B,$A241,'[1]Historico segunda etapa 20-21'!$D:$D,$C241,'[1]Historico segunda etapa 20-21'!$A:$A,BE$2),"")</f>
        <v>0.99721149721149727</v>
      </c>
      <c r="BF241" s="5">
        <f>IFERROR(_xlfn.MAXIFS('[1]Historico segunda etapa 20-21'!$N:$N,'[1]Historico segunda etapa 20-21'!$B:$B,$A241,'[1]Historico segunda etapa 20-21'!$D:$D,$C241,'[1]Historico segunda etapa 20-21'!$A:$A,BF$2),"")</f>
        <v>1</v>
      </c>
    </row>
    <row r="242" spans="1:58" x14ac:dyDescent="0.25">
      <c r="A242" s="1">
        <v>24</v>
      </c>
      <c r="B242" s="1" t="s">
        <v>235</v>
      </c>
      <c r="C242" s="1">
        <v>7</v>
      </c>
      <c r="D242" s="1" t="s">
        <v>240</v>
      </c>
      <c r="E242" s="5">
        <f>IFERROR(_xlfn.MAXIFS('[1]Historico segunda etapa 20-21'!$N:$N,'[1]Historico segunda etapa 20-21'!$B:$B,$A242,'[1]Historico segunda etapa 20-21'!$D:$D,$C242,'[1]Historico segunda etapa 20-21'!$A:$A,E$2),"")</f>
        <v>0</v>
      </c>
      <c r="F242" s="5">
        <f>IFERROR(_xlfn.MAXIFS('[1]Historico segunda etapa 20-21'!$N:$N,'[1]Historico segunda etapa 20-21'!$B:$B,$A242,'[1]Historico segunda etapa 20-21'!$D:$D,$C242,'[1]Historico segunda etapa 20-21'!$A:$A,F$2),"")</f>
        <v>6.2005826050769874E-2</v>
      </c>
      <c r="G242" s="5">
        <f>IFERROR(_xlfn.MAXIFS('[1]Historico segunda etapa 20-21'!$N:$N,'[1]Historico segunda etapa 20-21'!$B:$B,$A242,'[1]Historico segunda etapa 20-21'!$D:$D,$C242,'[1]Historico segunda etapa 20-21'!$A:$A,G$2),"")</f>
        <v>9.0095713691219312E-2</v>
      </c>
      <c r="H242" s="5">
        <f>IFERROR(_xlfn.MAXIFS('[1]Historico segunda etapa 20-21'!$N:$N,'[1]Historico segunda etapa 20-21'!$B:$B,$A242,'[1]Historico segunda etapa 20-21'!$D:$D,$C242,'[1]Historico segunda etapa 20-21'!$A:$A,H$2),"")</f>
        <v>0.12567623803578859</v>
      </c>
      <c r="I242" s="5">
        <f>IFERROR(_xlfn.MAXIFS('[1]Historico segunda etapa 20-21'!$N:$N,'[1]Historico segunda etapa 20-21'!$B:$B,$A242,'[1]Historico segunda etapa 20-21'!$D:$D,$C242,'[1]Historico segunda etapa 20-21'!$A:$A,I$2),"")</f>
        <v>0.17020391177694549</v>
      </c>
      <c r="J242" s="5">
        <f>IFERROR(_xlfn.MAXIFS('[1]Historico segunda etapa 20-21'!$N:$N,'[1]Historico segunda etapa 20-21'!$B:$B,$A242,'[1]Historico segunda etapa 20-21'!$D:$D,$C242,'[1]Historico segunda etapa 20-21'!$A:$A,J$2),"")</f>
        <v>0.19642114024136495</v>
      </c>
      <c r="K242" s="5">
        <f>IFERROR(_xlfn.MAXIFS('[1]Historico segunda etapa 20-21'!$N:$N,'[1]Historico segunda etapa 20-21'!$B:$B,$A242,'[1]Historico segunda etapa 20-21'!$D:$D,$C242,'[1]Historico segunda etapa 20-21'!$A:$A,K$2),"")</f>
        <v>0.2361631294215564</v>
      </c>
      <c r="L242" s="5">
        <f>IFERROR(_xlfn.MAXIFS('[1]Historico segunda etapa 20-21'!$N:$N,'[1]Historico segunda etapa 20-21'!$B:$B,$A242,'[1]Historico segunda etapa 20-21'!$D:$D,$C242,'[1]Historico segunda etapa 20-21'!$A:$A,L$2),"")</f>
        <v>0.27424053266749898</v>
      </c>
      <c r="M242" s="5">
        <f>IFERROR(_xlfn.MAXIFS('[1]Historico segunda etapa 20-21'!$N:$N,'[1]Historico segunda etapa 20-21'!$B:$B,$A242,'[1]Historico segunda etapa 20-21'!$D:$D,$C242,'[1]Historico segunda etapa 20-21'!$A:$A,M$2),"")</f>
        <v>0.33915938410320434</v>
      </c>
      <c r="N242" s="5">
        <f>IFERROR(_xlfn.MAXIFS('[1]Historico segunda etapa 20-21'!$N:$N,'[1]Historico segunda etapa 20-21'!$B:$B,$A242,'[1]Historico segunda etapa 20-21'!$D:$D,$C242,'[1]Historico segunda etapa 20-21'!$A:$A,N$2),"")</f>
        <v>0.3924261339991677</v>
      </c>
      <c r="O242" s="5">
        <f>IFERROR(_xlfn.MAXIFS('[1]Historico segunda etapa 20-21'!$N:$N,'[1]Historico segunda etapa 20-21'!$B:$B,$A242,'[1]Historico segunda etapa 20-21'!$D:$D,$C242,'[1]Historico segunda etapa 20-21'!$A:$A,O$2),"")</f>
        <v>0.42530170620058261</v>
      </c>
      <c r="P242" s="5">
        <f>IFERROR(_xlfn.MAXIFS('[1]Historico segunda etapa 20-21'!$N:$N,'[1]Historico segunda etapa 20-21'!$B:$B,$A242,'[1]Historico segunda etapa 20-21'!$D:$D,$C242,'[1]Historico segunda etapa 20-21'!$A:$A,P$2),"")</f>
        <v>0.47648772367873493</v>
      </c>
      <c r="Q242" s="5">
        <f>IFERROR(_xlfn.MAXIFS('[1]Historico segunda etapa 20-21'!$N:$N,'[1]Historico segunda etapa 20-21'!$B:$B,$A242,'[1]Historico segunda etapa 20-21'!$D:$D,$C242,'[1]Historico segunda etapa 20-21'!$A:$A,Q$2),"")</f>
        <v>0.50083229296712439</v>
      </c>
      <c r="R242" s="5">
        <f>IFERROR(_xlfn.MAXIFS('[1]Historico segunda etapa 20-21'!$N:$N,'[1]Historico segunda etapa 20-21'!$B:$B,$A242,'[1]Historico segunda etapa 20-21'!$D:$D,$C242,'[1]Historico segunda etapa 20-21'!$A:$A,R$2),"")</f>
        <v>0.53903345724907059</v>
      </c>
      <c r="S242" s="5">
        <f>IFERROR(_xlfn.MAXIFS('[1]Historico segunda etapa 20-21'!$N:$N,'[1]Historico segunda etapa 20-21'!$B:$B,$A242,'[1]Historico segunda etapa 20-21'!$D:$D,$C242,'[1]Historico segunda etapa 20-21'!$A:$A,S$2),"")</f>
        <v>0.59809995869475419</v>
      </c>
      <c r="T242" s="5">
        <f>IFERROR(_xlfn.MAXIFS('[1]Historico segunda etapa 20-21'!$N:$N,'[1]Historico segunda etapa 20-21'!$B:$B,$A242,'[1]Historico segunda etapa 20-21'!$D:$D,$C242,'[1]Historico segunda etapa 20-21'!$A:$A,T$2),"")</f>
        <v>0.64725320115654683</v>
      </c>
      <c r="U242" s="5">
        <f>IFERROR(_xlfn.MAXIFS('[1]Historico segunda etapa 20-21'!$N:$N,'[1]Historico segunda etapa 20-21'!$B:$B,$A242,'[1]Historico segunda etapa 20-21'!$D:$D,$C242,'[1]Historico segunda etapa 20-21'!$A:$A,U$2),"")</f>
        <v>0.68917802560925234</v>
      </c>
      <c r="V242" s="5">
        <f>IFERROR(_xlfn.MAXIFS('[1]Historico segunda etapa 20-21'!$N:$N,'[1]Historico segunda etapa 20-21'!$B:$B,$A242,'[1]Historico segunda etapa 20-21'!$D:$D,$C242,'[1]Historico segunda etapa 20-21'!$A:$A,V$2),"")</f>
        <v>0.72387443205287072</v>
      </c>
      <c r="W242" s="5">
        <f>IFERROR(_xlfn.MAXIFS('[1]Historico segunda etapa 20-21'!$N:$N,'[1]Historico segunda etapa 20-21'!$B:$B,$A242,'[1]Historico segunda etapa 20-21'!$D:$D,$C242,'[1]Historico segunda etapa 20-21'!$A:$A,W$2),"")</f>
        <v>0.76889714993804215</v>
      </c>
      <c r="X242" s="5">
        <f>IFERROR(_xlfn.MAXIFS('[1]Historico segunda etapa 20-21'!$N:$N,'[1]Historico segunda etapa 20-21'!$B:$B,$A242,'[1]Historico segunda etapa 20-21'!$D:$D,$C242,'[1]Historico segunda etapa 20-21'!$A:$A,X$2),"")</f>
        <v>0.78893019413465515</v>
      </c>
      <c r="Y242" s="5">
        <f>IFERROR(_xlfn.MAXIFS('[1]Historico segunda etapa 20-21'!$N:$N,'[1]Historico segunda etapa 20-21'!$B:$B,$A242,'[1]Historico segunda etapa 20-21'!$D:$D,$C242,'[1]Historico segunda etapa 20-21'!$A:$A,Y$2),"")</f>
        <v>0.82342007434944242</v>
      </c>
      <c r="Z242" s="5">
        <f>IFERROR(_xlfn.MAXIFS('[1]Historico segunda etapa 20-21'!$N:$N,'[1]Historico segunda etapa 20-21'!$B:$B,$A242,'[1]Historico segunda etapa 20-21'!$D:$D,$C242,'[1]Historico segunda etapa 20-21'!$A:$A,Z$2),"")</f>
        <v>0.84242048740190001</v>
      </c>
      <c r="AA242" s="5">
        <f>IFERROR(_xlfn.MAXIFS('[1]Historico segunda etapa 20-21'!$N:$N,'[1]Historico segunda etapa 20-21'!$B:$B,$A242,'[1]Historico segunda etapa 20-21'!$D:$D,$C242,'[1]Historico segunda etapa 20-21'!$A:$A,AA$2),"")</f>
        <v>0.86864931846344484</v>
      </c>
      <c r="AB242" s="5">
        <f>IFERROR(_xlfn.MAXIFS('[1]Historico segunda etapa 20-21'!$N:$N,'[1]Historico segunda etapa 20-21'!$B:$B,$A242,'[1]Historico segunda etapa 20-21'!$D:$D,$C242,'[1]Historico segunda etapa 20-21'!$A:$A,AB$2),"")</f>
        <v>0.90768277571251554</v>
      </c>
      <c r="AC242" s="5">
        <f>IFERROR(_xlfn.MAXIFS('[1]Historico segunda etapa 20-21'!$N:$N,'[1]Historico segunda etapa 20-21'!$B:$B,$A242,'[1]Historico segunda etapa 20-21'!$D:$D,$C242,'[1]Historico segunda etapa 20-21'!$A:$A,AC$2),"")</f>
        <v>0.919454770755886</v>
      </c>
      <c r="AD242" s="5">
        <f>IFERROR(_xlfn.MAXIFS('[1]Historico segunda etapa 20-21'!$N:$N,'[1]Historico segunda etapa 20-21'!$B:$B,$A242,'[1]Historico segunda etapa 20-21'!$D:$D,$C242,'[1]Historico segunda etapa 20-21'!$A:$A,AD$2),"")</f>
        <v>0.92688971499380424</v>
      </c>
      <c r="AE242" s="5">
        <f>IFERROR(_xlfn.MAXIFS('[1]Historico segunda etapa 20-21'!$N:$N,'[1]Historico segunda etapa 20-21'!$B:$B,$A242,'[1]Historico segunda etapa 20-21'!$D:$D,$C242,'[1]Historico segunda etapa 20-21'!$A:$A,AE$2),"")</f>
        <v>0.93349855431639817</v>
      </c>
      <c r="AF242" s="5">
        <f>IFERROR(_xlfn.MAXIFS('[1]Historico segunda etapa 20-21'!$N:$N,'[1]Historico segunda etapa 20-21'!$B:$B,$A242,'[1]Historico segunda etapa 20-21'!$D:$D,$C242,'[1]Historico segunda etapa 20-21'!$A:$A,AF$2),"")</f>
        <v>0.94134655101197851</v>
      </c>
      <c r="AG242" s="5">
        <f>IFERROR(_xlfn.MAXIFS('[1]Historico segunda etapa 20-21'!$N:$N,'[1]Historico segunda etapa 20-21'!$B:$B,$A242,'[1]Historico segunda etapa 20-21'!$D:$D,$C242,'[1]Historico segunda etapa 20-21'!$A:$A,AG$2),"")</f>
        <v>0.95187938868236266</v>
      </c>
      <c r="AH242" s="5">
        <f>IFERROR(_xlfn.MAXIFS('[1]Historico segunda etapa 20-21'!$N:$N,'[1]Historico segunda etapa 20-21'!$B:$B,$A242,'[1]Historico segunda etapa 20-21'!$D:$D,$C242,'[1]Historico segunda etapa 20-21'!$A:$A,AH$2),"")</f>
        <v>0.95910780669144979</v>
      </c>
      <c r="AI242" s="5">
        <f>IFERROR(_xlfn.MAXIFS('[1]Historico segunda etapa 20-21'!$N:$N,'[1]Historico segunda etapa 20-21'!$B:$B,$A242,'[1]Historico segunda etapa 20-21'!$D:$D,$C242,'[1]Historico segunda etapa 20-21'!$A:$A,AI$2),"")</f>
        <v>0.97211895910780666</v>
      </c>
      <c r="AJ242" s="5">
        <f>IFERROR(_xlfn.MAXIFS('[1]Historico segunda etapa 20-21'!$N:$N,'[1]Historico segunda etapa 20-21'!$B:$B,$A242,'[1]Historico segunda etapa 20-21'!$D:$D,$C242,'[1]Historico segunda etapa 20-21'!$A:$A,AJ$2),"")</f>
        <v>0.9801734820322181</v>
      </c>
      <c r="AK242" s="5">
        <f>IFERROR(_xlfn.MAXIFS('[1]Historico segunda etapa 20-21'!$N:$N,'[1]Historico segunda etapa 20-21'!$B:$B,$A242,'[1]Historico segunda etapa 20-21'!$D:$D,$C242,'[1]Historico segunda etapa 20-21'!$A:$A,AK$2),"")</f>
        <v>0.98285832300702192</v>
      </c>
      <c r="AL242" s="5">
        <f>IFERROR(_xlfn.MAXIFS('[1]Historico segunda etapa 20-21'!$N:$N,'[1]Historico segunda etapa 20-21'!$B:$B,$A242,'[1]Historico segunda etapa 20-21'!$D:$D,$C242,'[1]Historico segunda etapa 20-21'!$A:$A,AL$2),"")</f>
        <v>0.98740190004130524</v>
      </c>
      <c r="AM242" s="5">
        <f>IFERROR(_xlfn.MAXIFS('[1]Historico segunda etapa 20-21'!$N:$N,'[1]Historico segunda etapa 20-21'!$B:$B,$A242,'[1]Historico segunda etapa 20-21'!$D:$D,$C242,'[1]Historico segunda etapa 20-21'!$A:$A,AM$2),"")</f>
        <v>0.98864105741429165</v>
      </c>
      <c r="AN242" s="5">
        <f>IFERROR(_xlfn.MAXIFS('[1]Historico segunda etapa 20-21'!$N:$N,'[1]Historico segunda etapa 20-21'!$B:$B,$A242,'[1]Historico segunda etapa 20-21'!$D:$D,$C242,'[1]Historico segunda etapa 20-21'!$A:$A,AN$2),"")</f>
        <v>0.98988021478727795</v>
      </c>
      <c r="AO242" s="5">
        <f>IFERROR(_xlfn.MAXIFS('[1]Historico segunda etapa 20-21'!$N:$N,'[1]Historico segunda etapa 20-21'!$B:$B,$A242,'[1]Historico segunda etapa 20-21'!$D:$D,$C242,'[1]Historico segunda etapa 20-21'!$A:$A,AO$2),"")</f>
        <v>0.99235852953325077</v>
      </c>
      <c r="AP242" s="5">
        <f>IFERROR(_xlfn.MAXIFS('[1]Historico segunda etapa 20-21'!$N:$N,'[1]Historico segunda etapa 20-21'!$B:$B,$A242,'[1]Historico segunda etapa 20-21'!$D:$D,$C242,'[1]Historico segunda etapa 20-21'!$A:$A,AP$2),"")</f>
        <v>0.99235852953325077</v>
      </c>
      <c r="AQ242" s="5">
        <f>IFERROR(_xlfn.MAXIFS('[1]Historico segunda etapa 20-21'!$N:$N,'[1]Historico segunda etapa 20-21'!$B:$B,$A242,'[1]Historico segunda etapa 20-21'!$D:$D,$C242,'[1]Historico segunda etapa 20-21'!$A:$A,AQ$2),"")</f>
        <v>0.99277158199091287</v>
      </c>
      <c r="AR242" s="5">
        <f>IFERROR(_xlfn.MAXIFS('[1]Historico segunda etapa 20-21'!$N:$N,'[1]Historico segunda etapa 20-21'!$B:$B,$A242,'[1]Historico segunda etapa 20-21'!$D:$D,$C242,'[1]Historico segunda etapa 20-21'!$A:$A,AR$2),"")</f>
        <v>0.99318463444857497</v>
      </c>
      <c r="AS242" s="5">
        <f>IFERROR(_xlfn.MAXIFS('[1]Historico segunda etapa 20-21'!$N:$N,'[1]Historico segunda etapa 20-21'!$B:$B,$A242,'[1]Historico segunda etapa 20-21'!$D:$D,$C242,'[1]Historico segunda etapa 20-21'!$A:$A,AS$2),"")</f>
        <v>0.99380421313506817</v>
      </c>
      <c r="AT242" s="5">
        <f>IFERROR(_xlfn.MAXIFS('[1]Historico segunda etapa 20-21'!$N:$N,'[1]Historico segunda etapa 20-21'!$B:$B,$A242,'[1]Historico segunda etapa 20-21'!$D:$D,$C242,'[1]Historico segunda etapa 20-21'!$A:$A,AT$2),"")</f>
        <v>0.99483684427922348</v>
      </c>
      <c r="AU242" s="5">
        <f>IFERROR(_xlfn.MAXIFS('[1]Historico segunda etapa 20-21'!$N:$N,'[1]Historico segunda etapa 20-21'!$B:$B,$A242,'[1]Historico segunda etapa 20-21'!$D:$D,$C242,'[1]Historico segunda etapa 20-21'!$A:$A,AU$2),"")</f>
        <v>0.99690210656753409</v>
      </c>
      <c r="AV242" s="5">
        <f>IFERROR(_xlfn.MAXIFS('[1]Historico segunda etapa 20-21'!$N:$N,'[1]Historico segunda etapa 20-21'!$B:$B,$A242,'[1]Historico segunda etapa 20-21'!$D:$D,$C242,'[1]Historico segunda etapa 20-21'!$A:$A,AV$2),"")</f>
        <v>0.9985543163981826</v>
      </c>
      <c r="AW242" s="5">
        <f>IFERROR(_xlfn.MAXIFS('[1]Historico segunda etapa 20-21'!$N:$N,'[1]Historico segunda etapa 20-21'!$B:$B,$A242,'[1]Historico segunda etapa 20-21'!$D:$D,$C242,'[1]Historico segunda etapa 20-21'!$A:$A,AW$2),"")</f>
        <v>0.9989673688558447</v>
      </c>
      <c r="AX242" s="5">
        <f>IFERROR(_xlfn.MAXIFS('[1]Historico segunda etapa 20-21'!$N:$N,'[1]Historico segunda etapa 20-21'!$B:$B,$A242,'[1]Historico segunda etapa 20-21'!$D:$D,$C242,'[1]Historico segunda etapa 20-21'!$A:$A,AX$2),"")</f>
        <v>0.9995869475423379</v>
      </c>
      <c r="AY242" s="5">
        <f>IFERROR(_xlfn.MAXIFS('[1]Historico segunda etapa 20-21'!$N:$N,'[1]Historico segunda etapa 20-21'!$B:$B,$A242,'[1]Historico segunda etapa 20-21'!$D:$D,$C242,'[1]Historico segunda etapa 20-21'!$A:$A,AY$2),"")</f>
        <v>0.99979347377116889</v>
      </c>
      <c r="AZ242" s="5">
        <f>IFERROR(_xlfn.MAXIFS('[1]Historico segunda etapa 20-21'!$N:$N,'[1]Historico segunda etapa 20-21'!$B:$B,$A242,'[1]Historico segunda etapa 20-21'!$D:$D,$C242,'[1]Historico segunda etapa 20-21'!$A:$A,AZ$2),"")</f>
        <v>1</v>
      </c>
      <c r="BA242" s="5">
        <f>IFERROR(_xlfn.MAXIFS('[1]Historico segunda etapa 20-21'!$N:$N,'[1]Historico segunda etapa 20-21'!$B:$B,$A242,'[1]Historico segunda etapa 20-21'!$D:$D,$C242,'[1]Historico segunda etapa 20-21'!$A:$A,BA$2),"")</f>
        <v>1</v>
      </c>
      <c r="BB242" s="5">
        <f>IFERROR(_xlfn.MAXIFS('[1]Historico segunda etapa 20-21'!$N:$N,'[1]Historico segunda etapa 20-21'!$B:$B,$A242,'[1]Historico segunda etapa 20-21'!$D:$D,$C242,'[1]Historico segunda etapa 20-21'!$A:$A,BB$2),"")</f>
        <v>1</v>
      </c>
      <c r="BC242" s="5">
        <f>IFERROR(_xlfn.MAXIFS('[1]Historico segunda etapa 20-21'!$N:$N,'[1]Historico segunda etapa 20-21'!$B:$B,$A242,'[1]Historico segunda etapa 20-21'!$D:$D,$C242,'[1]Historico segunda etapa 20-21'!$A:$A,BC$2),"")</f>
        <v>1</v>
      </c>
      <c r="BD242" s="5">
        <f>IFERROR(_xlfn.MAXIFS('[1]Historico segunda etapa 20-21'!$N:$N,'[1]Historico segunda etapa 20-21'!$B:$B,$A242,'[1]Historico segunda etapa 20-21'!$D:$D,$C242,'[1]Historico segunda etapa 20-21'!$A:$A,BD$2),"")</f>
        <v>1</v>
      </c>
      <c r="BE242" s="5">
        <f>IFERROR(_xlfn.MAXIFS('[1]Historico segunda etapa 20-21'!$N:$N,'[1]Historico segunda etapa 20-21'!$B:$B,$A242,'[1]Historico segunda etapa 20-21'!$D:$D,$C242,'[1]Historico segunda etapa 20-21'!$A:$A,BE$2),"")</f>
        <v>1</v>
      </c>
      <c r="BF242" s="5">
        <f>IFERROR(_xlfn.MAXIFS('[1]Historico segunda etapa 20-21'!$N:$N,'[1]Historico segunda etapa 20-21'!$B:$B,$A242,'[1]Historico segunda etapa 20-21'!$D:$D,$C242,'[1]Historico segunda etapa 20-21'!$A:$A,BF$2),"")</f>
        <v>1</v>
      </c>
    </row>
    <row r="243" spans="1:58" x14ac:dyDescent="0.25">
      <c r="A243" s="2">
        <v>25</v>
      </c>
      <c r="B243" s="2" t="s">
        <v>241</v>
      </c>
      <c r="C243" s="2">
        <v>1</v>
      </c>
      <c r="D243" s="2" t="s">
        <v>242</v>
      </c>
      <c r="E243" s="5">
        <f>IFERROR(_xlfn.MAXIFS('[1]Historico segunda etapa 20-21'!$N:$N,'[1]Historico segunda etapa 20-21'!$B:$B,$A243,'[1]Historico segunda etapa 20-21'!$D:$D,$C243,'[1]Historico segunda etapa 20-21'!$A:$A,E$2),"")</f>
        <v>0</v>
      </c>
      <c r="F243" s="5">
        <f>IFERROR(_xlfn.MAXIFS('[1]Historico segunda etapa 20-21'!$N:$N,'[1]Historico segunda etapa 20-21'!$B:$B,$A243,'[1]Historico segunda etapa 20-21'!$D:$D,$C243,'[1]Historico segunda etapa 20-21'!$A:$A,F$2),"")</f>
        <v>0.17425431711145997</v>
      </c>
      <c r="G243" s="5">
        <f>IFERROR(_xlfn.MAXIFS('[1]Historico segunda etapa 20-21'!$N:$N,'[1]Historico segunda etapa 20-21'!$B:$B,$A243,'[1]Historico segunda etapa 20-21'!$D:$D,$C243,'[1]Historico segunda etapa 20-21'!$A:$A,G$2),"")</f>
        <v>0.23826966684109541</v>
      </c>
      <c r="H243" s="5">
        <f>IFERROR(_xlfn.MAXIFS('[1]Historico segunda etapa 20-21'!$N:$N,'[1]Historico segunda etapa 20-21'!$B:$B,$A243,'[1]Historico segunda etapa 20-21'!$D:$D,$C243,'[1]Historico segunda etapa 20-21'!$A:$A,H$2),"")</f>
        <v>0.32757718472004188</v>
      </c>
      <c r="I243" s="5">
        <f>IFERROR(_xlfn.MAXIFS('[1]Historico segunda etapa 20-21'!$N:$N,'[1]Historico segunda etapa 20-21'!$B:$B,$A243,'[1]Historico segunda etapa 20-21'!$D:$D,$C243,'[1]Historico segunda etapa 20-21'!$A:$A,I$2),"")</f>
        <v>0.40293040293040294</v>
      </c>
      <c r="J243" s="5">
        <f>IFERROR(_xlfn.MAXIFS('[1]Historico segunda etapa 20-21'!$N:$N,'[1]Historico segunda etapa 20-21'!$B:$B,$A243,'[1]Historico segunda etapa 20-21'!$D:$D,$C243,'[1]Historico segunda etapa 20-21'!$A:$A,J$2),"")</f>
        <v>0.46118960404674691</v>
      </c>
      <c r="K243" s="5">
        <f>IFERROR(_xlfn.MAXIFS('[1]Historico segunda etapa 20-21'!$N:$N,'[1]Historico segunda etapa 20-21'!$B:$B,$A243,'[1]Historico segunda etapa 20-21'!$D:$D,$C243,'[1]Historico segunda etapa 20-21'!$A:$A,K$2),"")</f>
        <v>0.51944880516309089</v>
      </c>
      <c r="L243" s="5">
        <f>IFERROR(_xlfn.MAXIFS('[1]Historico segunda etapa 20-21'!$N:$N,'[1]Historico segunda etapa 20-21'!$B:$B,$A243,'[1]Historico segunda etapa 20-21'!$D:$D,$C243,'[1]Historico segunda etapa 20-21'!$A:$A,L$2),"")</f>
        <v>0.57631257631257626</v>
      </c>
      <c r="M243" s="5">
        <f>IFERROR(_xlfn.MAXIFS('[1]Historico segunda etapa 20-21'!$N:$N,'[1]Historico segunda etapa 20-21'!$B:$B,$A243,'[1]Historico segunda etapa 20-21'!$D:$D,$C243,'[1]Historico segunda etapa 20-21'!$A:$A,M$2),"")</f>
        <v>0.62654805511948364</v>
      </c>
      <c r="N243" s="5">
        <f>IFERROR(_xlfn.MAXIFS('[1]Historico segunda etapa 20-21'!$N:$N,'[1]Historico segunda etapa 20-21'!$B:$B,$A243,'[1]Historico segunda etapa 20-21'!$D:$D,$C243,'[1]Historico segunda etapa 20-21'!$A:$A,N$2),"")</f>
        <v>0.67364381650095939</v>
      </c>
      <c r="O243" s="5">
        <f>IFERROR(_xlfn.MAXIFS('[1]Historico segunda etapa 20-21'!$N:$N,'[1]Historico segunda etapa 20-21'!$B:$B,$A243,'[1]Historico segunda etapa 20-21'!$D:$D,$C243,'[1]Historico segunda etapa 20-21'!$A:$A,O$2),"")</f>
        <v>0.6909122623408338</v>
      </c>
      <c r="P243" s="5">
        <f>IFERROR(_xlfn.MAXIFS('[1]Historico segunda etapa 20-21'!$N:$N,'[1]Historico segunda etapa 20-21'!$B:$B,$A243,'[1]Historico segunda etapa 20-21'!$D:$D,$C243,'[1]Historico segunda etapa 20-21'!$A:$A,P$2),"")</f>
        <v>0.72946101517530093</v>
      </c>
      <c r="Q243" s="5">
        <f>IFERROR(_xlfn.MAXIFS('[1]Historico segunda etapa 20-21'!$N:$N,'[1]Historico segunda etapa 20-21'!$B:$B,$A243,'[1]Historico segunda etapa 20-21'!$D:$D,$C243,'[1]Historico segunda etapa 20-21'!$A:$A,Q$2),"")</f>
        <v>0.76190476190476186</v>
      </c>
      <c r="R243" s="5">
        <f>IFERROR(_xlfn.MAXIFS('[1]Historico segunda etapa 20-21'!$N:$N,'[1]Historico segunda etapa 20-21'!$B:$B,$A243,'[1]Historico segunda etapa 20-21'!$D:$D,$C243,'[1]Historico segunda etapa 20-21'!$A:$A,R$2),"")</f>
        <v>0.78300243817485193</v>
      </c>
      <c r="S243" s="5">
        <f>IFERROR(_xlfn.MAXIFS('[1]Historico segunda etapa 20-21'!$N:$N,'[1]Historico segunda etapa 20-21'!$B:$B,$A243,'[1]Historico segunda etapa 20-21'!$D:$D,$C243,'[1]Historico segunda etapa 20-21'!$A:$A,S$2),"")</f>
        <v>0.81713688610240331</v>
      </c>
      <c r="T243" s="5">
        <f>IFERROR(_xlfn.MAXIFS('[1]Historico segunda etapa 20-21'!$N:$N,'[1]Historico segunda etapa 20-21'!$B:$B,$A243,'[1]Historico segunda etapa 20-21'!$D:$D,$C243,'[1]Historico segunda etapa 20-21'!$A:$A,T$2),"")</f>
        <v>0.84440955869527301</v>
      </c>
      <c r="U243" s="5">
        <f>IFERROR(_xlfn.MAXIFS('[1]Historico segunda etapa 20-21'!$N:$N,'[1]Historico segunda etapa 20-21'!$B:$B,$A243,'[1]Historico segunda etapa 20-21'!$D:$D,$C243,'[1]Historico segunda etapa 20-21'!$A:$A,U$2),"")</f>
        <v>0.87441130298273151</v>
      </c>
      <c r="V243" s="5">
        <f>IFERROR(_xlfn.MAXIFS('[1]Historico segunda etapa 20-21'!$N:$N,'[1]Historico segunda etapa 20-21'!$B:$B,$A243,'[1]Historico segunda etapa 20-21'!$D:$D,$C243,'[1]Historico segunda etapa 20-21'!$A:$A,V$2),"")</f>
        <v>0.90633176347462063</v>
      </c>
      <c r="W243" s="5">
        <f>IFERROR(_xlfn.MAXIFS('[1]Historico segunda etapa 20-21'!$N:$N,'[1]Historico segunda etapa 20-21'!$B:$B,$A243,'[1]Historico segunda etapa 20-21'!$D:$D,$C243,'[1]Historico segunda etapa 20-21'!$A:$A,W$2),"")</f>
        <v>0.91836734693877553</v>
      </c>
      <c r="X243" s="5">
        <f>IFERROR(_xlfn.MAXIFS('[1]Historico segunda etapa 20-21'!$N:$N,'[1]Historico segunda etapa 20-21'!$B:$B,$A243,'[1]Historico segunda etapa 20-21'!$D:$D,$C243,'[1]Historico segunda etapa 20-21'!$A:$A,X$2),"")</f>
        <v>0.92848421419849991</v>
      </c>
      <c r="Y243" s="5">
        <f>IFERROR(_xlfn.MAXIFS('[1]Historico segunda etapa 20-21'!$N:$N,'[1]Historico segunda etapa 20-21'!$B:$B,$A243,'[1]Historico segunda etapa 20-21'!$D:$D,$C243,'[1]Historico segunda etapa 20-21'!$A:$A,Y$2),"")</f>
        <v>0.93249607535321821</v>
      </c>
      <c r="Z243" s="5">
        <f>IFERROR(_xlfn.MAXIFS('[1]Historico segunda etapa 20-21'!$N:$N,'[1]Historico segunda etapa 20-21'!$B:$B,$A243,'[1]Historico segunda etapa 20-21'!$D:$D,$C243,'[1]Historico segunda etapa 20-21'!$A:$A,Z$2),"")</f>
        <v>0.93964765393336824</v>
      </c>
      <c r="AA243" s="5">
        <f>IFERROR(_xlfn.MAXIFS('[1]Historico segunda etapa 20-21'!$N:$N,'[1]Historico segunda etapa 20-21'!$B:$B,$A243,'[1]Historico segunda etapa 20-21'!$D:$D,$C243,'[1]Historico segunda etapa 20-21'!$A:$A,AA$2),"")</f>
        <v>0.94906680620966333</v>
      </c>
      <c r="AB243" s="5">
        <f>IFERROR(_xlfn.MAXIFS('[1]Historico segunda etapa 20-21'!$N:$N,'[1]Historico segunda etapa 20-21'!$B:$B,$A243,'[1]Historico segunda etapa 20-21'!$D:$D,$C243,'[1]Historico segunda etapa 20-21'!$A:$A,AB$2),"")</f>
        <v>0.95743938601081457</v>
      </c>
      <c r="AC243" s="5">
        <f>IFERROR(_xlfn.MAXIFS('[1]Historico segunda etapa 20-21'!$N:$N,'[1]Historico segunda etapa 20-21'!$B:$B,$A243,'[1]Historico segunda etapa 20-21'!$D:$D,$C243,'[1]Historico segunda etapa 20-21'!$A:$A,AC$2),"")</f>
        <v>0.96267224838653409</v>
      </c>
      <c r="AD243" s="5">
        <f>IFERROR(_xlfn.MAXIFS('[1]Historico segunda etapa 20-21'!$N:$N,'[1]Historico segunda etapa 20-21'!$B:$B,$A243,'[1]Historico segunda etapa 20-21'!$D:$D,$C243,'[1]Historico segunda etapa 20-21'!$A:$A,AD$2),"")</f>
        <v>0.97139368567939999</v>
      </c>
      <c r="AE243" s="5">
        <f>IFERROR(_xlfn.MAXIFS('[1]Historico segunda etapa 20-21'!$N:$N,'[1]Historico segunda etapa 20-21'!$B:$B,$A243,'[1]Historico segunda etapa 20-21'!$D:$D,$C243,'[1]Historico segunda etapa 20-21'!$A:$A,AE$2),"")</f>
        <v>0.9733124018838305</v>
      </c>
      <c r="AF243" s="5">
        <f>IFERROR(_xlfn.MAXIFS('[1]Historico segunda etapa 20-21'!$N:$N,'[1]Historico segunda etapa 20-21'!$B:$B,$A243,'[1]Historico segunda etapa 20-21'!$D:$D,$C243,'[1]Historico segunda etapa 20-21'!$A:$A,AF$2),"")</f>
        <v>0.97435897435897434</v>
      </c>
      <c r="AG243" s="5">
        <f>IFERROR(_xlfn.MAXIFS('[1]Historico segunda etapa 20-21'!$N:$N,'[1]Historico segunda etapa 20-21'!$B:$B,$A243,'[1]Historico segunda etapa 20-21'!$D:$D,$C243,'[1]Historico segunda etapa 20-21'!$A:$A,AG$2),"")</f>
        <v>0.97697540554683415</v>
      </c>
      <c r="AH243" s="5">
        <f>IFERROR(_xlfn.MAXIFS('[1]Historico segunda etapa 20-21'!$N:$N,'[1]Historico segunda etapa 20-21'!$B:$B,$A243,'[1]Historico segunda etapa 20-21'!$D:$D,$C243,'[1]Historico segunda etapa 20-21'!$A:$A,AH$2),"")</f>
        <v>0.97889412175126456</v>
      </c>
      <c r="AI243" s="5">
        <f>IFERROR(_xlfn.MAXIFS('[1]Historico segunda etapa 20-21'!$N:$N,'[1]Historico segunda etapa 20-21'!$B:$B,$A243,'[1]Historico segunda etapa 20-21'!$D:$D,$C243,'[1]Historico segunda etapa 20-21'!$A:$A,AI$2),"")</f>
        <v>0.98116169544740972</v>
      </c>
      <c r="AJ243" s="5">
        <f>IFERROR(_xlfn.MAXIFS('[1]Historico segunda etapa 20-21'!$N:$N,'[1]Historico segunda etapa 20-21'!$B:$B,$A243,'[1]Historico segunda etapa 20-21'!$D:$D,$C243,'[1]Historico segunda etapa 20-21'!$A:$A,AJ$2),"")</f>
        <v>0.9879644165358451</v>
      </c>
      <c r="AK243" s="5">
        <f>IFERROR(_xlfn.MAXIFS('[1]Historico segunda etapa 20-21'!$N:$N,'[1]Historico segunda etapa 20-21'!$B:$B,$A243,'[1]Historico segunda etapa 20-21'!$D:$D,$C243,'[1]Historico segunda etapa 20-21'!$A:$A,AK$2),"")</f>
        <v>0.98883656026513167</v>
      </c>
      <c r="AL243" s="5">
        <f>IFERROR(_xlfn.MAXIFS('[1]Historico segunda etapa 20-21'!$N:$N,'[1]Historico segunda etapa 20-21'!$B:$B,$A243,'[1]Historico segunda etapa 20-21'!$D:$D,$C243,'[1]Historico segunda etapa 20-21'!$A:$A,AL$2),"")</f>
        <v>0.99005756148613289</v>
      </c>
      <c r="AM243" s="5">
        <f>IFERROR(_xlfn.MAXIFS('[1]Historico segunda etapa 20-21'!$N:$N,'[1]Historico segunda etapa 20-21'!$B:$B,$A243,'[1]Historico segunda etapa 20-21'!$D:$D,$C243,'[1]Historico segunda etapa 20-21'!$A:$A,AM$2),"")</f>
        <v>0.99110413396127683</v>
      </c>
      <c r="AN243" s="5">
        <f>IFERROR(_xlfn.MAXIFS('[1]Historico segunda etapa 20-21'!$N:$N,'[1]Historico segunda etapa 20-21'!$B:$B,$A243,'[1]Historico segunda etapa 20-21'!$D:$D,$C243,'[1]Historico segunda etapa 20-21'!$A:$A,AN$2),"")</f>
        <v>0.99232513518227805</v>
      </c>
      <c r="AO243" s="5">
        <f>IFERROR(_xlfn.MAXIFS('[1]Historico segunda etapa 20-21'!$N:$N,'[1]Historico segunda etapa 20-21'!$B:$B,$A243,'[1]Historico segunda etapa 20-21'!$D:$D,$C243,'[1]Historico segunda etapa 20-21'!$A:$A,AO$2),"")</f>
        <v>0.99406942264085119</v>
      </c>
      <c r="AP243" s="5">
        <f>IFERROR(_xlfn.MAXIFS('[1]Historico segunda etapa 20-21'!$N:$N,'[1]Historico segunda etapa 20-21'!$B:$B,$A243,'[1]Historico segunda etapa 20-21'!$D:$D,$C243,'[1]Historico segunda etapa 20-21'!$A:$A,AP$2),"")</f>
        <v>0.99319727891156462</v>
      </c>
      <c r="AQ243" s="5">
        <f>IFERROR(_xlfn.MAXIFS('[1]Historico segunda etapa 20-21'!$N:$N,'[1]Historico segunda etapa 20-21'!$B:$B,$A243,'[1]Historico segunda etapa 20-21'!$D:$D,$C243,'[1]Historico segunda etapa 20-21'!$A:$A,AQ$2),"")</f>
        <v>0.9926739926739927</v>
      </c>
      <c r="AR243" s="5">
        <f>IFERROR(_xlfn.MAXIFS('[1]Historico segunda etapa 20-21'!$N:$N,'[1]Historico segunda etapa 20-21'!$B:$B,$A243,'[1]Historico segunda etapa 20-21'!$D:$D,$C243,'[1]Historico segunda etapa 20-21'!$A:$A,AR$2),"")</f>
        <v>0.99441828013256583</v>
      </c>
      <c r="AS243" s="5">
        <f>IFERROR(_xlfn.MAXIFS('[1]Historico segunda etapa 20-21'!$N:$N,'[1]Historico segunda etapa 20-21'!$B:$B,$A243,'[1]Historico segunda etapa 20-21'!$D:$D,$C243,'[1]Historico segunda etapa 20-21'!$A:$A,AS$2),"")</f>
        <v>0.99563928135356705</v>
      </c>
      <c r="AT243" s="5">
        <f>IFERROR(_xlfn.MAXIFS('[1]Historico segunda etapa 20-21'!$N:$N,'[1]Historico segunda etapa 20-21'!$B:$B,$A243,'[1]Historico segunda etapa 20-21'!$D:$D,$C243,'[1]Historico segunda etapa 20-21'!$A:$A,AT$2),"")</f>
        <v>0.99563928135356705</v>
      </c>
      <c r="AU243" s="5">
        <f>IFERROR(_xlfn.MAXIFS('[1]Historico segunda etapa 20-21'!$N:$N,'[1]Historico segunda etapa 20-21'!$B:$B,$A243,'[1]Historico segunda etapa 20-21'!$D:$D,$C243,'[1]Historico segunda etapa 20-21'!$A:$A,AU$2),"")</f>
        <v>0.9952904238618524</v>
      </c>
      <c r="AV243" s="5">
        <f>IFERROR(_xlfn.MAXIFS('[1]Historico segunda etapa 20-21'!$N:$N,'[1]Historico segunda etapa 20-21'!$B:$B,$A243,'[1]Historico segunda etapa 20-21'!$D:$D,$C243,'[1]Historico segunda etapa 20-21'!$A:$A,AV$2),"")</f>
        <v>0.99232513518227805</v>
      </c>
      <c r="AW243" s="5">
        <f>IFERROR(_xlfn.MAXIFS('[1]Historico segunda etapa 20-21'!$N:$N,'[1]Historico segunda etapa 20-21'!$B:$B,$A243,'[1]Historico segunda etapa 20-21'!$D:$D,$C243,'[1]Historico segunda etapa 20-21'!$A:$A,AW$2),"")</f>
        <v>0.99040641897784754</v>
      </c>
      <c r="AX243" s="5">
        <f>IFERROR(_xlfn.MAXIFS('[1]Historico segunda etapa 20-21'!$N:$N,'[1]Historico segunda etapa 20-21'!$B:$B,$A243,'[1]Historico segunda etapa 20-21'!$D:$D,$C243,'[1]Historico segunda etapa 20-21'!$A:$A,AX$2),"")</f>
        <v>0.9912785627071341</v>
      </c>
      <c r="AY243" s="5">
        <f>IFERROR(_xlfn.MAXIFS('[1]Historico segunda etapa 20-21'!$N:$N,'[1]Historico segunda etapa 20-21'!$B:$B,$A243,'[1]Historico segunda etapa 20-21'!$D:$D,$C243,'[1]Historico segunda etapa 20-21'!$A:$A,AY$2),"")</f>
        <v>0.99092970521541945</v>
      </c>
      <c r="AZ243" s="5">
        <f>IFERROR(_xlfn.MAXIFS('[1]Historico segunda etapa 20-21'!$N:$N,'[1]Historico segunda etapa 20-21'!$B:$B,$A243,'[1]Historico segunda etapa 20-21'!$D:$D,$C243,'[1]Historico segunda etapa 20-21'!$A:$A,AZ$2),"")</f>
        <v>0.99651142508285362</v>
      </c>
      <c r="BA243" s="5">
        <f>IFERROR(_xlfn.MAXIFS('[1]Historico segunda etapa 20-21'!$N:$N,'[1]Historico segunda etapa 20-21'!$B:$B,$A243,'[1]Historico segunda etapa 20-21'!$D:$D,$C243,'[1]Historico segunda etapa 20-21'!$A:$A,BA$2),"")</f>
        <v>0.99616256759113897</v>
      </c>
      <c r="BB243" s="5">
        <f>IFERROR(_xlfn.MAXIFS('[1]Historico segunda etapa 20-21'!$N:$N,'[1]Historico segunda etapa 20-21'!$B:$B,$A243,'[1]Historico segunda etapa 20-21'!$D:$D,$C243,'[1]Historico segunda etapa 20-21'!$A:$A,BB$2),"")</f>
        <v>0.99738356881214019</v>
      </c>
      <c r="BC243" s="5">
        <f>IFERROR(_xlfn.MAXIFS('[1]Historico segunda etapa 20-21'!$N:$N,'[1]Historico segunda etapa 20-21'!$B:$B,$A243,'[1]Historico segunda etapa 20-21'!$D:$D,$C243,'[1]Historico segunda etapa 20-21'!$A:$A,BC$2),"")</f>
        <v>0.996685853828711</v>
      </c>
      <c r="BD243" s="5">
        <f>IFERROR(_xlfn.MAXIFS('[1]Historico segunda etapa 20-21'!$N:$N,'[1]Historico segunda etapa 20-21'!$B:$B,$A243,'[1]Historico segunda etapa 20-21'!$D:$D,$C243,'[1]Historico segunda etapa 20-21'!$A:$A,BD$2),"")</f>
        <v>0.99738356881214019</v>
      </c>
      <c r="BE243" s="5">
        <f>IFERROR(_xlfn.MAXIFS('[1]Historico segunda etapa 20-21'!$N:$N,'[1]Historico segunda etapa 20-21'!$B:$B,$A243,'[1]Historico segunda etapa 20-21'!$D:$D,$C243,'[1]Historico segunda etapa 20-21'!$A:$A,BE$2),"")</f>
        <v>0.99947671376242808</v>
      </c>
      <c r="BF243" s="5">
        <f>IFERROR(_xlfn.MAXIFS('[1]Historico segunda etapa 20-21'!$N:$N,'[1]Historico segunda etapa 20-21'!$B:$B,$A243,'[1]Historico segunda etapa 20-21'!$D:$D,$C243,'[1]Historico segunda etapa 20-21'!$A:$A,BF$2),"")</f>
        <v>1</v>
      </c>
    </row>
    <row r="244" spans="1:58" x14ac:dyDescent="0.25">
      <c r="A244" s="1">
        <v>25</v>
      </c>
      <c r="B244" s="1" t="s">
        <v>241</v>
      </c>
      <c r="C244" s="1">
        <v>2</v>
      </c>
      <c r="D244" s="1" t="s">
        <v>243</v>
      </c>
      <c r="E244" s="5">
        <f>IFERROR(_xlfn.MAXIFS('[1]Historico segunda etapa 20-21'!$N:$N,'[1]Historico segunda etapa 20-21'!$B:$B,$A244,'[1]Historico segunda etapa 20-21'!$D:$D,$C244,'[1]Historico segunda etapa 20-21'!$A:$A,E$2),"")</f>
        <v>0</v>
      </c>
      <c r="F244" s="5">
        <f>IFERROR(_xlfn.MAXIFS('[1]Historico segunda etapa 20-21'!$N:$N,'[1]Historico segunda etapa 20-21'!$B:$B,$A244,'[1]Historico segunda etapa 20-21'!$D:$D,$C244,'[1]Historico segunda etapa 20-21'!$A:$A,F$2),"")</f>
        <v>0.17446534812670847</v>
      </c>
      <c r="G244" s="5">
        <f>IFERROR(_xlfn.MAXIFS('[1]Historico segunda etapa 20-21'!$N:$N,'[1]Historico segunda etapa 20-21'!$B:$B,$A244,'[1]Historico segunda etapa 20-21'!$D:$D,$C244,'[1]Historico segunda etapa 20-21'!$A:$A,G$2),"")</f>
        <v>0.24296510693037465</v>
      </c>
      <c r="H244" s="5">
        <f>IFERROR(_xlfn.MAXIFS('[1]Historico segunda etapa 20-21'!$N:$N,'[1]Historico segunda etapa 20-21'!$B:$B,$A244,'[1]Historico segunda etapa 20-21'!$D:$D,$C244,'[1]Historico segunda etapa 20-21'!$A:$A,H$2),"")</f>
        <v>0.29827946615211448</v>
      </c>
      <c r="I244" s="5">
        <f>IFERROR(_xlfn.MAXIFS('[1]Historico segunda etapa 20-21'!$N:$N,'[1]Historico segunda etapa 20-21'!$B:$B,$A244,'[1]Historico segunda etapa 20-21'!$D:$D,$C244,'[1]Historico segunda etapa 20-21'!$A:$A,I$2),"")</f>
        <v>0.36404566650586911</v>
      </c>
      <c r="J244" s="5">
        <f>IFERROR(_xlfn.MAXIFS('[1]Historico segunda etapa 20-21'!$N:$N,'[1]Historico segunda etapa 20-21'!$B:$B,$A244,'[1]Historico segunda etapa 20-21'!$D:$D,$C244,'[1]Historico segunda etapa 20-21'!$A:$A,J$2),"")</f>
        <v>0.39202444122849334</v>
      </c>
      <c r="K244" s="5">
        <f>IFERROR(_xlfn.MAXIFS('[1]Historico segunda etapa 20-21'!$N:$N,'[1]Historico segunda etapa 20-21'!$B:$B,$A244,'[1]Historico segunda etapa 20-21'!$D:$D,$C244,'[1]Historico segunda etapa 20-21'!$A:$A,K$2),"")</f>
        <v>0.44910757356488179</v>
      </c>
      <c r="L244" s="5">
        <f>IFERROR(_xlfn.MAXIFS('[1]Historico segunda etapa 20-21'!$N:$N,'[1]Historico segunda etapa 20-21'!$B:$B,$A244,'[1]Historico segunda etapa 20-21'!$D:$D,$C244,'[1]Historico segunda etapa 20-21'!$A:$A,L$2),"")</f>
        <v>0.5002411963338157</v>
      </c>
      <c r="M244" s="5">
        <f>IFERROR(_xlfn.MAXIFS('[1]Historico segunda etapa 20-21'!$N:$N,'[1]Historico segunda etapa 20-21'!$B:$B,$A244,'[1]Historico segunda etapa 20-21'!$D:$D,$C244,'[1]Historico segunda etapa 20-21'!$A:$A,M$2),"")</f>
        <v>0.54397813153240071</v>
      </c>
      <c r="N244" s="5">
        <f>IFERROR(_xlfn.MAXIFS('[1]Historico segunda etapa 20-21'!$N:$N,'[1]Historico segunda etapa 20-21'!$B:$B,$A244,'[1]Historico segunda etapa 20-21'!$D:$D,$C244,'[1]Historico segunda etapa 20-21'!$A:$A,N$2),"")</f>
        <v>0.59655893230422896</v>
      </c>
      <c r="O244" s="5">
        <f>IFERROR(_xlfn.MAXIFS('[1]Historico segunda etapa 20-21'!$N:$N,'[1]Historico segunda etapa 20-21'!$B:$B,$A244,'[1]Historico segunda etapa 20-21'!$D:$D,$C244,'[1]Historico segunda etapa 20-21'!$A:$A,O$2),"")</f>
        <v>0.62051776812992443</v>
      </c>
      <c r="P244" s="5">
        <f>IFERROR(_xlfn.MAXIFS('[1]Historico segunda etapa 20-21'!$N:$N,'[1]Historico segunda etapa 20-21'!$B:$B,$A244,'[1]Historico segunda etapa 20-21'!$D:$D,$C244,'[1]Historico segunda etapa 20-21'!$A:$A,P$2),"")</f>
        <v>0.67953047113683873</v>
      </c>
      <c r="Q244" s="5">
        <f>IFERROR(_xlfn.MAXIFS('[1]Historico segunda etapa 20-21'!$N:$N,'[1]Historico segunda etapa 20-21'!$B:$B,$A244,'[1]Historico segunda etapa 20-21'!$D:$D,$C244,'[1]Historico segunda etapa 20-21'!$A:$A,Q$2),"")</f>
        <v>0.72423219167068664</v>
      </c>
      <c r="R244" s="5">
        <f>IFERROR(_xlfn.MAXIFS('[1]Historico segunda etapa 20-21'!$N:$N,'[1]Historico segunda etapa 20-21'!$B:$B,$A244,'[1]Historico segunda etapa 20-21'!$D:$D,$C244,'[1]Historico segunda etapa 20-21'!$A:$A,R$2),"")</f>
        <v>0.76989869753979745</v>
      </c>
      <c r="S244" s="5">
        <f>IFERROR(_xlfn.MAXIFS('[1]Historico segunda etapa 20-21'!$N:$N,'[1]Historico segunda etapa 20-21'!$B:$B,$A244,'[1]Historico segunda etapa 20-21'!$D:$D,$C244,'[1]Historico segunda etapa 20-21'!$A:$A,S$2),"")</f>
        <v>0.80495256472101628</v>
      </c>
      <c r="T244" s="5">
        <f>IFERROR(_xlfn.MAXIFS('[1]Historico segunda etapa 20-21'!$N:$N,'[1]Historico segunda etapa 20-21'!$B:$B,$A244,'[1]Historico segunda etapa 20-21'!$D:$D,$C244,'[1]Historico segunda etapa 20-21'!$A:$A,T$2),"")</f>
        <v>0.83855925389934072</v>
      </c>
      <c r="U244" s="5">
        <f>IFERROR(_xlfn.MAXIFS('[1]Historico segunda etapa 20-21'!$N:$N,'[1]Historico segunda etapa 20-21'!$B:$B,$A244,'[1]Historico segunda etapa 20-21'!$D:$D,$C244,'[1]Historico segunda etapa 20-21'!$A:$A,U$2),"")</f>
        <v>0.86300048239266758</v>
      </c>
      <c r="V244" s="5">
        <f>IFERROR(_xlfn.MAXIFS('[1]Historico segunda etapa 20-21'!$N:$N,'[1]Historico segunda etapa 20-21'!$B:$B,$A244,'[1]Historico segunda etapa 20-21'!$D:$D,$C244,'[1]Historico segunda etapa 20-21'!$A:$A,V$2),"")</f>
        <v>0.88535134265959159</v>
      </c>
      <c r="W244" s="5">
        <f>IFERROR(_xlfn.MAXIFS('[1]Historico segunda etapa 20-21'!$N:$N,'[1]Historico segunda etapa 20-21'!$B:$B,$A244,'[1]Historico segunda etapa 20-21'!$D:$D,$C244,'[1]Historico segunda etapa 20-21'!$A:$A,W$2),"")</f>
        <v>0.89580318379160639</v>
      </c>
      <c r="X244" s="5">
        <f>IFERROR(_xlfn.MAXIFS('[1]Historico segunda etapa 20-21'!$N:$N,'[1]Historico segunda etapa 20-21'!$B:$B,$A244,'[1]Historico segunda etapa 20-21'!$D:$D,$C244,'[1]Historico segunda etapa 20-21'!$A:$A,X$2),"")</f>
        <v>0.90593342981186686</v>
      </c>
      <c r="Y244" s="5">
        <f>IFERROR(_xlfn.MAXIFS('[1]Historico segunda etapa 20-21'!$N:$N,'[1]Historico segunda etapa 20-21'!$B:$B,$A244,'[1]Historico segunda etapa 20-21'!$D:$D,$C244,'[1]Historico segunda etapa 20-21'!$A:$A,Y$2),"")</f>
        <v>0.91895803183791602</v>
      </c>
      <c r="Z244" s="5">
        <f>IFERROR(_xlfn.MAXIFS('[1]Historico segunda etapa 20-21'!$N:$N,'[1]Historico segunda etapa 20-21'!$B:$B,$A244,'[1]Historico segunda etapa 20-21'!$D:$D,$C244,'[1]Historico segunda etapa 20-21'!$A:$A,Z$2),"")</f>
        <v>0.92683711207589647</v>
      </c>
      <c r="AA244" s="5">
        <f>IFERROR(_xlfn.MAXIFS('[1]Historico segunda etapa 20-21'!$N:$N,'[1]Historico segunda etapa 20-21'!$B:$B,$A244,'[1]Historico segunda etapa 20-21'!$D:$D,$C244,'[1]Historico segunda etapa 20-21'!$A:$A,AA$2),"")</f>
        <v>0.94291686766361149</v>
      </c>
      <c r="AB244" s="5">
        <f>IFERROR(_xlfn.MAXIFS('[1]Historico segunda etapa 20-21'!$N:$N,'[1]Historico segunda etapa 20-21'!$B:$B,$A244,'[1]Historico segunda etapa 20-21'!$D:$D,$C244,'[1]Historico segunda etapa 20-21'!$A:$A,AB$2),"")</f>
        <v>0.94741919922817175</v>
      </c>
      <c r="AC244" s="5">
        <f>IFERROR(_xlfn.MAXIFS('[1]Historico segunda etapa 20-21'!$N:$N,'[1]Historico segunda etapa 20-21'!$B:$B,$A244,'[1]Historico segunda etapa 20-21'!$D:$D,$C244,'[1]Historico segunda etapa 20-21'!$A:$A,AC$2),"")</f>
        <v>0.95352950635150346</v>
      </c>
      <c r="AD244" s="5">
        <f>IFERROR(_xlfn.MAXIFS('[1]Historico segunda etapa 20-21'!$N:$N,'[1]Historico segunda etapa 20-21'!$B:$B,$A244,'[1]Historico segunda etapa 20-21'!$D:$D,$C244,'[1]Historico segunda etapa 20-21'!$A:$A,AD$2),"")</f>
        <v>0.95690625502492366</v>
      </c>
      <c r="AE244" s="5">
        <f>IFERROR(_xlfn.MAXIFS('[1]Historico segunda etapa 20-21'!$N:$N,'[1]Historico segunda etapa 20-21'!$B:$B,$A244,'[1]Historico segunda etapa 20-21'!$D:$D,$C244,'[1]Historico segunda etapa 20-21'!$A:$A,AE$2),"")</f>
        <v>0.95883582569544945</v>
      </c>
      <c r="AF244" s="5">
        <f>IFERROR(_xlfn.MAXIFS('[1]Historico segunda etapa 20-21'!$N:$N,'[1]Historico segunda etapa 20-21'!$B:$B,$A244,'[1]Historico segunda etapa 20-21'!$D:$D,$C244,'[1]Historico segunda etapa 20-21'!$A:$A,AF$2),"")</f>
        <v>0.96205177681299248</v>
      </c>
      <c r="AG244" s="5">
        <f>IFERROR(_xlfn.MAXIFS('[1]Historico segunda etapa 20-21'!$N:$N,'[1]Historico segunda etapa 20-21'!$B:$B,$A244,'[1]Historico segunda etapa 20-21'!$D:$D,$C244,'[1]Historico segunda etapa 20-21'!$A:$A,AG$2),"")</f>
        <v>0.9628557645923782</v>
      </c>
      <c r="AH244" s="5">
        <f>IFERROR(_xlfn.MAXIFS('[1]Historico segunda etapa 20-21'!$N:$N,'[1]Historico segunda etapa 20-21'!$B:$B,$A244,'[1]Historico segunda etapa 20-21'!$D:$D,$C244,'[1]Historico segunda etapa 20-21'!$A:$A,AH$2),"")</f>
        <v>0.96896607171570992</v>
      </c>
      <c r="AI244" s="5">
        <f>IFERROR(_xlfn.MAXIFS('[1]Historico segunda etapa 20-21'!$N:$N,'[1]Historico segunda etapa 20-21'!$B:$B,$A244,'[1]Historico segunda etapa 20-21'!$D:$D,$C244,'[1]Historico segunda etapa 20-21'!$A:$A,AI$2),"")</f>
        <v>0.97137803505386722</v>
      </c>
      <c r="AJ244" s="5">
        <f>IFERROR(_xlfn.MAXIFS('[1]Historico segunda etapa 20-21'!$N:$N,'[1]Historico segunda etapa 20-21'!$B:$B,$A244,'[1]Historico segunda etapa 20-21'!$D:$D,$C244,'[1]Historico segunda etapa 20-21'!$A:$A,AJ$2),"")</f>
        <v>0.9757195690625502</v>
      </c>
      <c r="AK244" s="5">
        <f>IFERROR(_xlfn.MAXIFS('[1]Historico segunda etapa 20-21'!$N:$N,'[1]Historico segunda etapa 20-21'!$B:$B,$A244,'[1]Historico segunda etapa 20-21'!$D:$D,$C244,'[1]Historico segunda etapa 20-21'!$A:$A,AK$2),"")</f>
        <v>0.97604116417430453</v>
      </c>
      <c r="AL244" s="5">
        <f>IFERROR(_xlfn.MAXIFS('[1]Historico segunda etapa 20-21'!$N:$N,'[1]Historico segunda etapa 20-21'!$B:$B,$A244,'[1]Historico segunda etapa 20-21'!$D:$D,$C244,'[1]Historico segunda etapa 20-21'!$A:$A,AL$2),"")</f>
        <v>0.97797073484483033</v>
      </c>
      <c r="AM244" s="5">
        <f>IFERROR(_xlfn.MAXIFS('[1]Historico segunda etapa 20-21'!$N:$N,'[1]Historico segunda etapa 20-21'!$B:$B,$A244,'[1]Historico segunda etapa 20-21'!$D:$D,$C244,'[1]Historico segunda etapa 20-21'!$A:$A,AM$2),"")</f>
        <v>0.97797073484483033</v>
      </c>
      <c r="AN244" s="5">
        <f>IFERROR(_xlfn.MAXIFS('[1]Historico segunda etapa 20-21'!$N:$N,'[1]Historico segunda etapa 20-21'!$B:$B,$A244,'[1]Historico segunda etapa 20-21'!$D:$D,$C244,'[1]Historico segunda etapa 20-21'!$A:$A,AN$2),"")</f>
        <v>0.98150828107412769</v>
      </c>
      <c r="AO244" s="5">
        <f>IFERROR(_xlfn.MAXIFS('[1]Historico segunda etapa 20-21'!$N:$N,'[1]Historico segunda etapa 20-21'!$B:$B,$A244,'[1]Historico segunda etapa 20-21'!$D:$D,$C244,'[1]Historico segunda etapa 20-21'!$A:$A,AO$2),"")</f>
        <v>0.98279466152114492</v>
      </c>
      <c r="AP244" s="5">
        <f>IFERROR(_xlfn.MAXIFS('[1]Historico segunda etapa 20-21'!$N:$N,'[1]Historico segunda etapa 20-21'!$B:$B,$A244,'[1]Historico segunda etapa 20-21'!$D:$D,$C244,'[1]Historico segunda etapa 20-21'!$A:$A,AP$2),"")</f>
        <v>0.98504582730342494</v>
      </c>
      <c r="AQ244" s="5">
        <f>IFERROR(_xlfn.MAXIFS('[1]Historico segunda etapa 20-21'!$N:$N,'[1]Historico segunda etapa 20-21'!$B:$B,$A244,'[1]Historico segunda etapa 20-21'!$D:$D,$C244,'[1]Historico segunda etapa 20-21'!$A:$A,AQ$2),"")</f>
        <v>0.98681460041807367</v>
      </c>
      <c r="AR244" s="5">
        <f>IFERROR(_xlfn.MAXIFS('[1]Historico segunda etapa 20-21'!$N:$N,'[1]Historico segunda etapa 20-21'!$B:$B,$A244,'[1]Historico segunda etapa 20-21'!$D:$D,$C244,'[1]Historico segunda etapa 20-21'!$A:$A,AR$2),"")</f>
        <v>0.98874417108859947</v>
      </c>
      <c r="AS244" s="5">
        <f>IFERROR(_xlfn.MAXIFS('[1]Historico segunda etapa 20-21'!$N:$N,'[1]Historico segunda etapa 20-21'!$B:$B,$A244,'[1]Historico segunda etapa 20-21'!$D:$D,$C244,'[1]Historico segunda etapa 20-21'!$A:$A,AS$2),"")</f>
        <v>0.9900305515356167</v>
      </c>
      <c r="AT244" s="5">
        <f>IFERROR(_xlfn.MAXIFS('[1]Historico segunda etapa 20-21'!$N:$N,'[1]Historico segunda etapa 20-21'!$B:$B,$A244,'[1]Historico segunda etapa 20-21'!$D:$D,$C244,'[1]Historico segunda etapa 20-21'!$A:$A,AT$2),"")</f>
        <v>0.99163852709438816</v>
      </c>
      <c r="AU244" s="5">
        <f>IFERROR(_xlfn.MAXIFS('[1]Historico segunda etapa 20-21'!$N:$N,'[1]Historico segunda etapa 20-21'!$B:$B,$A244,'[1]Historico segunda etapa 20-21'!$D:$D,$C244,'[1]Historico segunda etapa 20-21'!$A:$A,AU$2),"")</f>
        <v>0.99212091976201966</v>
      </c>
      <c r="AV244" s="5">
        <f>IFERROR(_xlfn.MAXIFS('[1]Historico segunda etapa 20-21'!$N:$N,'[1]Historico segunda etapa 20-21'!$B:$B,$A244,'[1]Historico segunda etapa 20-21'!$D:$D,$C244,'[1]Historico segunda etapa 20-21'!$A:$A,AV$2),"")</f>
        <v>0.99437208554429968</v>
      </c>
      <c r="AW244" s="5">
        <f>IFERROR(_xlfn.MAXIFS('[1]Historico segunda etapa 20-21'!$N:$N,'[1]Historico segunda etapa 20-21'!$B:$B,$A244,'[1]Historico segunda etapa 20-21'!$D:$D,$C244,'[1]Historico segunda etapa 20-21'!$A:$A,AW$2),"")</f>
        <v>0.99469368065605401</v>
      </c>
      <c r="AX244" s="5">
        <f>IFERROR(_xlfn.MAXIFS('[1]Historico segunda etapa 20-21'!$N:$N,'[1]Historico segunda etapa 20-21'!$B:$B,$A244,'[1]Historico segunda etapa 20-21'!$D:$D,$C244,'[1]Historico segunda etapa 20-21'!$A:$A,AX$2),"")</f>
        <v>0.99388969287666828</v>
      </c>
      <c r="AY244" s="5">
        <f>IFERROR(_xlfn.MAXIFS('[1]Historico segunda etapa 20-21'!$N:$N,'[1]Historico segunda etapa 20-21'!$B:$B,$A244,'[1]Historico segunda etapa 20-21'!$D:$D,$C244,'[1]Historico segunda etapa 20-21'!$A:$A,AY$2),"")</f>
        <v>0.99437208554429968</v>
      </c>
      <c r="AZ244" s="5">
        <f>IFERROR(_xlfn.MAXIFS('[1]Historico segunda etapa 20-21'!$N:$N,'[1]Historico segunda etapa 20-21'!$B:$B,$A244,'[1]Historico segunda etapa 20-21'!$D:$D,$C244,'[1]Historico segunda etapa 20-21'!$A:$A,AZ$2),"")</f>
        <v>0.99469368065605401</v>
      </c>
      <c r="BA244" s="5">
        <f>IFERROR(_xlfn.MAXIFS('[1]Historico segunda etapa 20-21'!$N:$N,'[1]Historico segunda etapa 20-21'!$B:$B,$A244,'[1]Historico segunda etapa 20-21'!$D:$D,$C244,'[1]Historico segunda etapa 20-21'!$A:$A,BA$2),"")</f>
        <v>0.99662325132657981</v>
      </c>
      <c r="BB244" s="5">
        <f>IFERROR(_xlfn.MAXIFS('[1]Historico segunda etapa 20-21'!$N:$N,'[1]Historico segunda etapa 20-21'!$B:$B,$A244,'[1]Historico segunda etapa 20-21'!$D:$D,$C244,'[1]Historico segunda etapa 20-21'!$A:$A,BB$2),"")</f>
        <v>0.99823122688535137</v>
      </c>
      <c r="BC244" s="5">
        <f>IFERROR(_xlfn.MAXIFS('[1]Historico segunda etapa 20-21'!$N:$N,'[1]Historico segunda etapa 20-21'!$B:$B,$A244,'[1]Historico segunda etapa 20-21'!$D:$D,$C244,'[1]Historico segunda etapa 20-21'!$A:$A,BC$2),"")</f>
        <v>0.9985528219971056</v>
      </c>
      <c r="BD244" s="5">
        <f>IFERROR(_xlfn.MAXIFS('[1]Historico segunda etapa 20-21'!$N:$N,'[1]Historico segunda etapa 20-21'!$B:$B,$A244,'[1]Historico segunda etapa 20-21'!$D:$D,$C244,'[1]Historico segunda etapa 20-21'!$A:$A,BD$2),"")</f>
        <v>0.99935680977649144</v>
      </c>
      <c r="BE244" s="5">
        <f>IFERROR(_xlfn.MAXIFS('[1]Historico segunda etapa 20-21'!$N:$N,'[1]Historico segunda etapa 20-21'!$B:$B,$A244,'[1]Historico segunda etapa 20-21'!$D:$D,$C244,'[1]Historico segunda etapa 20-21'!$A:$A,BE$2),"")</f>
        <v>1</v>
      </c>
      <c r="BF244" s="5">
        <f>IFERROR(_xlfn.MAXIFS('[1]Historico segunda etapa 20-21'!$N:$N,'[1]Historico segunda etapa 20-21'!$B:$B,$A244,'[1]Historico segunda etapa 20-21'!$D:$D,$C244,'[1]Historico segunda etapa 20-21'!$A:$A,BF$2),"")</f>
        <v>1</v>
      </c>
    </row>
    <row r="245" spans="1:58" x14ac:dyDescent="0.25">
      <c r="A245" s="2">
        <v>25</v>
      </c>
      <c r="B245" s="2" t="s">
        <v>241</v>
      </c>
      <c r="C245" s="2">
        <v>3</v>
      </c>
      <c r="D245" s="2" t="s">
        <v>244</v>
      </c>
      <c r="E245" s="5">
        <f>IFERROR(_xlfn.MAXIFS('[1]Historico segunda etapa 20-21'!$N:$N,'[1]Historico segunda etapa 20-21'!$B:$B,$A245,'[1]Historico segunda etapa 20-21'!$D:$D,$C245,'[1]Historico segunda etapa 20-21'!$A:$A,E$2),"")</f>
        <v>0</v>
      </c>
      <c r="F245" s="5">
        <f>IFERROR(_xlfn.MAXIFS('[1]Historico segunda etapa 20-21'!$N:$N,'[1]Historico segunda etapa 20-21'!$B:$B,$A245,'[1]Historico segunda etapa 20-21'!$D:$D,$C245,'[1]Historico segunda etapa 20-21'!$A:$A,F$2),"")</f>
        <v>0.15384615384615385</v>
      </c>
      <c r="G245" s="5">
        <f>IFERROR(_xlfn.MAXIFS('[1]Historico segunda etapa 20-21'!$N:$N,'[1]Historico segunda etapa 20-21'!$B:$B,$A245,'[1]Historico segunda etapa 20-21'!$D:$D,$C245,'[1]Historico segunda etapa 20-21'!$A:$A,G$2),"")</f>
        <v>0.2317747611865259</v>
      </c>
      <c r="H245" s="5">
        <f>IFERROR(_xlfn.MAXIFS('[1]Historico segunda etapa 20-21'!$N:$N,'[1]Historico segunda etapa 20-21'!$B:$B,$A245,'[1]Historico segunda etapa 20-21'!$D:$D,$C245,'[1]Historico segunda etapa 20-21'!$A:$A,H$2),"")</f>
        <v>0.30593262946204125</v>
      </c>
      <c r="I245" s="5">
        <f>IFERROR(_xlfn.MAXIFS('[1]Historico segunda etapa 20-21'!$N:$N,'[1]Historico segunda etapa 20-21'!$B:$B,$A245,'[1]Historico segunda etapa 20-21'!$D:$D,$C245,'[1]Historico segunda etapa 20-21'!$A:$A,I$2),"")</f>
        <v>0.40120663650075417</v>
      </c>
      <c r="J245" s="5">
        <f>IFERROR(_xlfn.MAXIFS('[1]Historico segunda etapa 20-21'!$N:$N,'[1]Historico segunda etapa 20-21'!$B:$B,$A245,'[1]Historico segunda etapa 20-21'!$D:$D,$C245,'[1]Historico segunda etapa 20-21'!$A:$A,J$2),"")</f>
        <v>0.48340874811463047</v>
      </c>
      <c r="K245" s="5">
        <f>IFERROR(_xlfn.MAXIFS('[1]Historico segunda etapa 20-21'!$N:$N,'[1]Historico segunda etapa 20-21'!$B:$B,$A245,'[1]Historico segunda etapa 20-21'!$D:$D,$C245,'[1]Historico segunda etapa 20-21'!$A:$A,K$2),"")</f>
        <v>0.54587732528908994</v>
      </c>
      <c r="L245" s="5">
        <f>IFERROR(_xlfn.MAXIFS('[1]Historico segunda etapa 20-21'!$N:$N,'[1]Historico segunda etapa 20-21'!$B:$B,$A245,'[1]Historico segunda etapa 20-21'!$D:$D,$C245,'[1]Historico segunda etapa 20-21'!$A:$A,L$2),"")</f>
        <v>0.61538461538461542</v>
      </c>
      <c r="M245" s="5">
        <f>IFERROR(_xlfn.MAXIFS('[1]Historico segunda etapa 20-21'!$N:$N,'[1]Historico segunda etapa 20-21'!$B:$B,$A245,'[1]Historico segunda etapa 20-21'!$D:$D,$C245,'[1]Historico segunda etapa 20-21'!$A:$A,M$2),"")</f>
        <v>0.66918049270990443</v>
      </c>
      <c r="N245" s="5">
        <f>IFERROR(_xlfn.MAXIFS('[1]Historico segunda etapa 20-21'!$N:$N,'[1]Historico segunda etapa 20-21'!$B:$B,$A245,'[1]Historico segunda etapa 20-21'!$D:$D,$C245,'[1]Historico segunda etapa 20-21'!$A:$A,N$2),"")</f>
        <v>0.71581196581196582</v>
      </c>
      <c r="O245" s="5">
        <f>IFERROR(_xlfn.MAXIFS('[1]Historico segunda etapa 20-21'!$N:$N,'[1]Historico segunda etapa 20-21'!$B:$B,$A245,'[1]Historico segunda etapa 20-21'!$D:$D,$C245,'[1]Historico segunda etapa 20-21'!$A:$A,O$2),"")</f>
        <v>0.74157868275515337</v>
      </c>
      <c r="P245" s="5">
        <f>IFERROR(_xlfn.MAXIFS('[1]Historico segunda etapa 20-21'!$N:$N,'[1]Historico segunda etapa 20-21'!$B:$B,$A245,'[1]Historico segunda etapa 20-21'!$D:$D,$C245,'[1]Historico segunda etapa 20-21'!$A:$A,P$2),"")</f>
        <v>0.76797385620915037</v>
      </c>
      <c r="Q245" s="5">
        <f>IFERROR(_xlfn.MAXIFS('[1]Historico segunda etapa 20-21'!$N:$N,'[1]Historico segunda etapa 20-21'!$B:$B,$A245,'[1]Historico segunda etapa 20-21'!$D:$D,$C245,'[1]Historico segunda etapa 20-21'!$A:$A,Q$2),"")</f>
        <v>0.80429864253393668</v>
      </c>
      <c r="R245" s="5">
        <f>IFERROR(_xlfn.MAXIFS('[1]Historico segunda etapa 20-21'!$N:$N,'[1]Historico segunda etapa 20-21'!$B:$B,$A245,'[1]Historico segunda etapa 20-21'!$D:$D,$C245,'[1]Historico segunda etapa 20-21'!$A:$A,R$2),"")</f>
        <v>0.83119658119658124</v>
      </c>
      <c r="S245" s="5">
        <f>IFERROR(_xlfn.MAXIFS('[1]Historico segunda etapa 20-21'!$N:$N,'[1]Historico segunda etapa 20-21'!$B:$B,$A245,'[1]Historico segunda etapa 20-21'!$D:$D,$C245,'[1]Historico segunda etapa 20-21'!$A:$A,S$2),"")</f>
        <v>0.85683760683760679</v>
      </c>
      <c r="T245" s="5">
        <f>IFERROR(_xlfn.MAXIFS('[1]Historico segunda etapa 20-21'!$N:$N,'[1]Historico segunda etapa 20-21'!$B:$B,$A245,'[1]Historico segunda etapa 20-21'!$D:$D,$C245,'[1]Historico segunda etapa 20-21'!$A:$A,T$2),"")</f>
        <v>0.87506284565108094</v>
      </c>
      <c r="U245" s="5">
        <f>IFERROR(_xlfn.MAXIFS('[1]Historico segunda etapa 20-21'!$N:$N,'[1]Historico segunda etapa 20-21'!$B:$B,$A245,'[1]Historico segunda etapa 20-21'!$D:$D,$C245,'[1]Historico segunda etapa 20-21'!$A:$A,U$2),"")</f>
        <v>0.89643036701860235</v>
      </c>
      <c r="V245" s="5">
        <f>IFERROR(_xlfn.MAXIFS('[1]Historico segunda etapa 20-21'!$N:$N,'[1]Historico segunda etapa 20-21'!$B:$B,$A245,'[1]Historico segunda etapa 20-21'!$D:$D,$C245,'[1]Historico segunda etapa 20-21'!$A:$A,V$2),"")</f>
        <v>0.91251885369532426</v>
      </c>
      <c r="W245" s="5">
        <f>IFERROR(_xlfn.MAXIFS('[1]Historico segunda etapa 20-21'!$N:$N,'[1]Historico segunda etapa 20-21'!$B:$B,$A245,'[1]Historico segunda etapa 20-21'!$D:$D,$C245,'[1]Historico segunda etapa 20-21'!$A:$A,W$2),"")</f>
        <v>0.92119155354449467</v>
      </c>
      <c r="X245" s="5">
        <f>IFERROR(_xlfn.MAXIFS('[1]Historico segunda etapa 20-21'!$N:$N,'[1]Historico segunda etapa 20-21'!$B:$B,$A245,'[1]Historico segunda etapa 20-21'!$D:$D,$C245,'[1]Historico segunda etapa 20-21'!$A:$A,X$2),"")</f>
        <v>0.9284816490698844</v>
      </c>
      <c r="Y245" s="5">
        <f>IFERROR(_xlfn.MAXIFS('[1]Historico segunda etapa 20-21'!$N:$N,'[1]Historico segunda etapa 20-21'!$B:$B,$A245,'[1]Historico segunda etapa 20-21'!$D:$D,$C245,'[1]Historico segunda etapa 20-21'!$A:$A,Y$2),"")</f>
        <v>0.93627450980392157</v>
      </c>
      <c r="Z245" s="5">
        <f>IFERROR(_xlfn.MAXIFS('[1]Historico segunda etapa 20-21'!$N:$N,'[1]Historico segunda etapa 20-21'!$B:$B,$A245,'[1]Historico segunda etapa 20-21'!$D:$D,$C245,'[1]Historico segunda etapa 20-21'!$A:$A,Z$2),"")</f>
        <v>0.94167923579688284</v>
      </c>
      <c r="AA245" s="5">
        <f>IFERROR(_xlfn.MAXIFS('[1]Historico segunda etapa 20-21'!$N:$N,'[1]Historico segunda etapa 20-21'!$B:$B,$A245,'[1]Historico segunda etapa 20-21'!$D:$D,$C245,'[1]Historico segunda etapa 20-21'!$A:$A,AA$2),"")</f>
        <v>0.95324283559577683</v>
      </c>
      <c r="AB245" s="5">
        <f>IFERROR(_xlfn.MAXIFS('[1]Historico segunda etapa 20-21'!$N:$N,'[1]Historico segunda etapa 20-21'!$B:$B,$A245,'[1]Historico segunda etapa 20-21'!$D:$D,$C245,'[1]Historico segunda etapa 20-21'!$A:$A,AB$2),"")</f>
        <v>0.96053293112116644</v>
      </c>
      <c r="AC245" s="5">
        <f>IFERROR(_xlfn.MAXIFS('[1]Historico segunda etapa 20-21'!$N:$N,'[1]Historico segunda etapa 20-21'!$B:$B,$A245,'[1]Historico segunda etapa 20-21'!$D:$D,$C245,'[1]Historico segunda etapa 20-21'!$A:$A,AC$2),"")</f>
        <v>0.9685771744595274</v>
      </c>
      <c r="AD245" s="5">
        <f>IFERROR(_xlfn.MAXIFS('[1]Historico segunda etapa 20-21'!$N:$N,'[1]Historico segunda etapa 20-21'!$B:$B,$A245,'[1]Historico segunda etapa 20-21'!$D:$D,$C245,'[1]Historico segunda etapa 20-21'!$A:$A,AD$2),"")</f>
        <v>0.97310206133735544</v>
      </c>
      <c r="AE245" s="5">
        <f>IFERROR(_xlfn.MAXIFS('[1]Historico segunda etapa 20-21'!$N:$N,'[1]Historico segunda etapa 20-21'!$B:$B,$A245,'[1]Historico segunda etapa 20-21'!$D:$D,$C245,'[1]Historico segunda etapa 20-21'!$A:$A,AE$2),"")</f>
        <v>0.97762694821518348</v>
      </c>
      <c r="AF245" s="5">
        <f>IFERROR(_xlfn.MAXIFS('[1]Historico segunda etapa 20-21'!$N:$N,'[1]Historico segunda etapa 20-21'!$B:$B,$A245,'[1]Historico segunda etapa 20-21'!$D:$D,$C245,'[1]Historico segunda etapa 20-21'!$A:$A,AF$2),"")</f>
        <v>0.98064353946706884</v>
      </c>
      <c r="AG245" s="5">
        <f>IFERROR(_xlfn.MAXIFS('[1]Historico segunda etapa 20-21'!$N:$N,'[1]Historico segunda etapa 20-21'!$B:$B,$A245,'[1]Historico segunda etapa 20-21'!$D:$D,$C245,'[1]Historico segunda etapa 20-21'!$A:$A,AG$2),"")</f>
        <v>0.98655103066867778</v>
      </c>
      <c r="AH245" s="5">
        <f>IFERROR(_xlfn.MAXIFS('[1]Historico segunda etapa 20-21'!$N:$N,'[1]Historico segunda etapa 20-21'!$B:$B,$A245,'[1]Historico segunda etapa 20-21'!$D:$D,$C245,'[1]Historico segunda etapa 20-21'!$A:$A,AH$2),"")</f>
        <v>0.98906485671191557</v>
      </c>
      <c r="AI245" s="5">
        <f>IFERROR(_xlfn.MAXIFS('[1]Historico segunda etapa 20-21'!$N:$N,'[1]Historico segunda etapa 20-21'!$B:$B,$A245,'[1]Historico segunda etapa 20-21'!$D:$D,$C245,'[1]Historico segunda etapa 20-21'!$A:$A,AI$2),"")</f>
        <v>0.99145299145299148</v>
      </c>
      <c r="AJ245" s="5">
        <f>IFERROR(_xlfn.MAXIFS('[1]Historico segunda etapa 20-21'!$N:$N,'[1]Historico segunda etapa 20-21'!$B:$B,$A245,'[1]Historico segunda etapa 20-21'!$D:$D,$C245,'[1]Historico segunda etapa 20-21'!$A:$A,AJ$2),"")</f>
        <v>0.99358974358974361</v>
      </c>
      <c r="AK245" s="5">
        <f>IFERROR(_xlfn.MAXIFS('[1]Historico segunda etapa 20-21'!$N:$N,'[1]Historico segunda etapa 20-21'!$B:$B,$A245,'[1]Historico segunda etapa 20-21'!$D:$D,$C245,'[1]Historico segunda etapa 20-21'!$A:$A,AK$2),"")</f>
        <v>0.99509803921568629</v>
      </c>
      <c r="AL245" s="5">
        <f>IFERROR(_xlfn.MAXIFS('[1]Historico segunda etapa 20-21'!$N:$N,'[1]Historico segunda etapa 20-21'!$B:$B,$A245,'[1]Historico segunda etapa 20-21'!$D:$D,$C245,'[1]Historico segunda etapa 20-21'!$A:$A,AL$2),"")</f>
        <v>0.99673202614379086</v>
      </c>
      <c r="AM245" s="5">
        <f>IFERROR(_xlfn.MAXIFS('[1]Historico segunda etapa 20-21'!$N:$N,'[1]Historico segunda etapa 20-21'!$B:$B,$A245,'[1]Historico segunda etapa 20-21'!$D:$D,$C245,'[1]Historico segunda etapa 20-21'!$A:$A,AM$2),"")</f>
        <v>0.99685771744595275</v>
      </c>
      <c r="AN245" s="5">
        <f>IFERROR(_xlfn.MAXIFS('[1]Historico segunda etapa 20-21'!$N:$N,'[1]Historico segunda etapa 20-21'!$B:$B,$A245,'[1]Historico segunda etapa 20-21'!$D:$D,$C245,'[1]Historico segunda etapa 20-21'!$A:$A,AN$2),"")</f>
        <v>0.99698340874811464</v>
      </c>
      <c r="AO245" s="5">
        <f>IFERROR(_xlfn.MAXIFS('[1]Historico segunda etapa 20-21'!$N:$N,'[1]Historico segunda etapa 20-21'!$B:$B,$A245,'[1]Historico segunda etapa 20-21'!$D:$D,$C245,'[1]Historico segunda etapa 20-21'!$A:$A,AO$2),"")</f>
        <v>0.99597787833081952</v>
      </c>
      <c r="AP245" s="5">
        <f>IFERROR(_xlfn.MAXIFS('[1]Historico segunda etapa 20-21'!$N:$N,'[1]Historico segunda etapa 20-21'!$B:$B,$A245,'[1]Historico segunda etapa 20-21'!$D:$D,$C245,'[1]Historico segunda etapa 20-21'!$A:$A,AP$2),"")</f>
        <v>0.99597787833081952</v>
      </c>
      <c r="AQ245" s="5">
        <f>IFERROR(_xlfn.MAXIFS('[1]Historico segunda etapa 20-21'!$N:$N,'[1]Historico segunda etapa 20-21'!$B:$B,$A245,'[1]Historico segunda etapa 20-21'!$D:$D,$C245,'[1]Historico segunda etapa 20-21'!$A:$A,AQ$2),"")</f>
        <v>0.99635495223730519</v>
      </c>
      <c r="AR245" s="5">
        <f>IFERROR(_xlfn.MAXIFS('[1]Historico segunda etapa 20-21'!$N:$N,'[1]Historico segunda etapa 20-21'!$B:$B,$A245,'[1]Historico segunda etapa 20-21'!$D:$D,$C245,'[1]Historico segunda etapa 20-21'!$A:$A,AR$2),"")</f>
        <v>0.99698340874811464</v>
      </c>
      <c r="AS245" s="5">
        <f>IFERROR(_xlfn.MAXIFS('[1]Historico segunda etapa 20-21'!$N:$N,'[1]Historico segunda etapa 20-21'!$B:$B,$A245,'[1]Historico segunda etapa 20-21'!$D:$D,$C245,'[1]Historico segunda etapa 20-21'!$A:$A,AS$2),"")</f>
        <v>0.99698340874811464</v>
      </c>
      <c r="AT245" s="5">
        <f>IFERROR(_xlfn.MAXIFS('[1]Historico segunda etapa 20-21'!$N:$N,'[1]Historico segunda etapa 20-21'!$B:$B,$A245,'[1]Historico segunda etapa 20-21'!$D:$D,$C245,'[1]Historico segunda etapa 20-21'!$A:$A,AT$2),"")</f>
        <v>0.99534942182001007</v>
      </c>
      <c r="AU245" s="5">
        <f>IFERROR(_xlfn.MAXIFS('[1]Historico segunda etapa 20-21'!$N:$N,'[1]Historico segunda etapa 20-21'!$B:$B,$A245,'[1]Historico segunda etapa 20-21'!$D:$D,$C245,'[1]Historico segunda etapa 20-21'!$A:$A,AU$2),"")</f>
        <v>0.99648064353946708</v>
      </c>
      <c r="AV245" s="5">
        <f>IFERROR(_xlfn.MAXIFS('[1]Historico segunda etapa 20-21'!$N:$N,'[1]Historico segunda etapa 20-21'!$B:$B,$A245,'[1]Historico segunda etapa 20-21'!$D:$D,$C245,'[1]Historico segunda etapa 20-21'!$A:$A,AV$2),"")</f>
        <v>0.99773755656108598</v>
      </c>
      <c r="AW245" s="5">
        <f>IFERROR(_xlfn.MAXIFS('[1]Historico segunda etapa 20-21'!$N:$N,'[1]Historico segunda etapa 20-21'!$B:$B,$A245,'[1]Historico segunda etapa 20-21'!$D:$D,$C245,'[1]Historico segunda etapa 20-21'!$A:$A,AW$2),"")</f>
        <v>0.9962292609351433</v>
      </c>
      <c r="AX245" s="5">
        <f>IFERROR(_xlfn.MAXIFS('[1]Historico segunda etapa 20-21'!$N:$N,'[1]Historico segunda etapa 20-21'!$B:$B,$A245,'[1]Historico segunda etapa 20-21'!$D:$D,$C245,'[1]Historico segunda etapa 20-21'!$A:$A,AX$2),"")</f>
        <v>0.99660633484162897</v>
      </c>
      <c r="AY245" s="5">
        <f>IFERROR(_xlfn.MAXIFS('[1]Historico segunda etapa 20-21'!$N:$N,'[1]Historico segunda etapa 20-21'!$B:$B,$A245,'[1]Historico segunda etapa 20-21'!$D:$D,$C245,'[1]Historico segunda etapa 20-21'!$A:$A,AY$2),"")</f>
        <v>0.99786324786324787</v>
      </c>
      <c r="AZ245" s="5">
        <f>IFERROR(_xlfn.MAXIFS('[1]Historico segunda etapa 20-21'!$N:$N,'[1]Historico segunda etapa 20-21'!$B:$B,$A245,'[1]Historico segunda etapa 20-21'!$D:$D,$C245,'[1]Historico segunda etapa 20-21'!$A:$A,AZ$2),"")</f>
        <v>0.99798893916540976</v>
      </c>
      <c r="BA245" s="5">
        <f>IFERROR(_xlfn.MAXIFS('[1]Historico segunda etapa 20-21'!$N:$N,'[1]Historico segunda etapa 20-21'!$B:$B,$A245,'[1]Historico segunda etapa 20-21'!$D:$D,$C245,'[1]Historico segunda etapa 20-21'!$A:$A,BA$2),"")</f>
        <v>0.99798893916540976</v>
      </c>
      <c r="BB245" s="5">
        <f>IFERROR(_xlfn.MAXIFS('[1]Historico segunda etapa 20-21'!$N:$N,'[1]Historico segunda etapa 20-21'!$B:$B,$A245,'[1]Historico segunda etapa 20-21'!$D:$D,$C245,'[1]Historico segunda etapa 20-21'!$A:$A,BB$2),"")</f>
        <v>0.99836601307189543</v>
      </c>
      <c r="BC245" s="5">
        <f>IFERROR(_xlfn.MAXIFS('[1]Historico segunda etapa 20-21'!$N:$N,'[1]Historico segunda etapa 20-21'!$B:$B,$A245,'[1]Historico segunda etapa 20-21'!$D:$D,$C245,'[1]Historico segunda etapa 20-21'!$A:$A,BC$2),"")</f>
        <v>0.99899446958270488</v>
      </c>
      <c r="BD245" s="5">
        <f>IFERROR(_xlfn.MAXIFS('[1]Historico segunda etapa 20-21'!$N:$N,'[1]Historico segunda etapa 20-21'!$B:$B,$A245,'[1]Historico segunda etapa 20-21'!$D:$D,$C245,'[1]Historico segunda etapa 20-21'!$A:$A,BD$2),"")</f>
        <v>0.99974861739567622</v>
      </c>
      <c r="BE245" s="5">
        <f>IFERROR(_xlfn.MAXIFS('[1]Historico segunda etapa 20-21'!$N:$N,'[1]Historico segunda etapa 20-21'!$B:$B,$A245,'[1]Historico segunda etapa 20-21'!$D:$D,$C245,'[1]Historico segunda etapa 20-21'!$A:$A,BE$2),"")</f>
        <v>1</v>
      </c>
      <c r="BF245" s="5">
        <f>IFERROR(_xlfn.MAXIFS('[1]Historico segunda etapa 20-21'!$N:$N,'[1]Historico segunda etapa 20-21'!$B:$B,$A245,'[1]Historico segunda etapa 20-21'!$D:$D,$C245,'[1]Historico segunda etapa 20-21'!$A:$A,BF$2),"")</f>
        <v>1</v>
      </c>
    </row>
    <row r="246" spans="1:58" x14ac:dyDescent="0.25">
      <c r="A246" s="1">
        <v>25</v>
      </c>
      <c r="B246" s="1" t="s">
        <v>241</v>
      </c>
      <c r="C246" s="1">
        <v>4</v>
      </c>
      <c r="D246" s="1" t="s">
        <v>245</v>
      </c>
      <c r="E246" s="5">
        <f>IFERROR(_xlfn.MAXIFS('[1]Historico segunda etapa 20-21'!$N:$N,'[1]Historico segunda etapa 20-21'!$B:$B,$A246,'[1]Historico segunda etapa 20-21'!$D:$D,$C246,'[1]Historico segunda etapa 20-21'!$A:$A,E$2),"")</f>
        <v>0</v>
      </c>
      <c r="F246" s="5">
        <f>IFERROR(_xlfn.MAXIFS('[1]Historico segunda etapa 20-21'!$N:$N,'[1]Historico segunda etapa 20-21'!$B:$B,$A246,'[1]Historico segunda etapa 20-21'!$D:$D,$C246,'[1]Historico segunda etapa 20-21'!$A:$A,F$2),"")</f>
        <v>0.11053689348262992</v>
      </c>
      <c r="G246" s="5">
        <f>IFERROR(_xlfn.MAXIFS('[1]Historico segunda etapa 20-21'!$N:$N,'[1]Historico segunda etapa 20-21'!$B:$B,$A246,'[1]Historico segunda etapa 20-21'!$D:$D,$C246,'[1]Historico segunda etapa 20-21'!$A:$A,G$2),"")</f>
        <v>0.16566178581682459</v>
      </c>
      <c r="H246" s="5">
        <f>IFERROR(_xlfn.MAXIFS('[1]Historico segunda etapa 20-21'!$N:$N,'[1]Historico segunda etapa 20-21'!$B:$B,$A246,'[1]Historico segunda etapa 20-21'!$D:$D,$C246,'[1]Historico segunda etapa 20-21'!$A:$A,H$2),"")</f>
        <v>0.24877978753947746</v>
      </c>
      <c r="I246" s="5">
        <f>IFERROR(_xlfn.MAXIFS('[1]Historico segunda etapa 20-21'!$N:$N,'[1]Historico segunda etapa 20-21'!$B:$B,$A246,'[1]Historico segunda etapa 20-21'!$D:$D,$C246,'[1]Historico segunda etapa 20-21'!$A:$A,I$2),"")</f>
        <v>0.3573069193224232</v>
      </c>
      <c r="J246" s="5">
        <f>IFERROR(_xlfn.MAXIFS('[1]Historico segunda etapa 20-21'!$N:$N,'[1]Historico segunda etapa 20-21'!$B:$B,$A246,'[1]Historico segunda etapa 20-21'!$D:$D,$C246,'[1]Historico segunda etapa 20-21'!$A:$A,J$2),"")</f>
        <v>0.40970427792133218</v>
      </c>
      <c r="K246" s="5">
        <f>IFERROR(_xlfn.MAXIFS('[1]Historico segunda etapa 20-21'!$N:$N,'[1]Historico segunda etapa 20-21'!$B:$B,$A246,'[1]Historico segunda etapa 20-21'!$D:$D,$C246,'[1]Historico segunda etapa 20-21'!$A:$A,K$2),"")</f>
        <v>0.49397071490094746</v>
      </c>
      <c r="L246" s="5">
        <f>IFERROR(_xlfn.MAXIFS('[1]Historico segunda etapa 20-21'!$N:$N,'[1]Historico segunda etapa 20-21'!$B:$B,$A246,'[1]Historico segunda etapa 20-21'!$D:$D,$C246,'[1]Historico segunda etapa 20-21'!$A:$A,L$2),"")</f>
        <v>0.56646569049669826</v>
      </c>
      <c r="M246" s="5">
        <f>IFERROR(_xlfn.MAXIFS('[1]Historico segunda etapa 20-21'!$N:$N,'[1]Historico segunda etapa 20-21'!$B:$B,$A246,'[1]Historico segunda etapa 20-21'!$D:$D,$C246,'[1]Historico segunda etapa 20-21'!$A:$A,M$2),"")</f>
        <v>0.61943726672408839</v>
      </c>
      <c r="N246" s="5">
        <f>IFERROR(_xlfn.MAXIFS('[1]Historico segunda etapa 20-21'!$N:$N,'[1]Historico segunda etapa 20-21'!$B:$B,$A246,'[1]Historico segunda etapa 20-21'!$D:$D,$C246,'[1]Historico segunda etapa 20-21'!$A:$A,N$2),"")</f>
        <v>0.67312661498708015</v>
      </c>
      <c r="O246" s="5">
        <f>IFERROR(_xlfn.MAXIFS('[1]Historico segunda etapa 20-21'!$N:$N,'[1]Historico segunda etapa 20-21'!$B:$B,$A246,'[1]Historico segunda etapa 20-21'!$D:$D,$C246,'[1]Historico segunda etapa 20-21'!$A:$A,O$2),"")</f>
        <v>0.69437266724088431</v>
      </c>
      <c r="P246" s="5">
        <f>IFERROR(_xlfn.MAXIFS('[1]Historico segunda etapa 20-21'!$N:$N,'[1]Historico segunda etapa 20-21'!$B:$B,$A246,'[1]Historico segunda etapa 20-21'!$D:$D,$C246,'[1]Historico segunda etapa 20-21'!$A:$A,P$2),"")</f>
        <v>0.72681596325007181</v>
      </c>
      <c r="Q246" s="5">
        <f>IFERROR(_xlfn.MAXIFS('[1]Historico segunda etapa 20-21'!$N:$N,'[1]Historico segunda etapa 20-21'!$B:$B,$A246,'[1]Historico segunda etapa 20-21'!$D:$D,$C246,'[1]Historico segunda etapa 20-21'!$A:$A,Q$2),"")</f>
        <v>0.74275050244042495</v>
      </c>
      <c r="R246" s="5">
        <f>IFERROR(_xlfn.MAXIFS('[1]Historico segunda etapa 20-21'!$N:$N,'[1]Historico segunda etapa 20-21'!$B:$B,$A246,'[1]Historico segunda etapa 20-21'!$D:$D,$C246,'[1]Historico segunda etapa 20-21'!$A:$A,R$2),"")</f>
        <v>0.7825150732127476</v>
      </c>
      <c r="S246" s="5">
        <f>IFERROR(_xlfn.MAXIFS('[1]Historico segunda etapa 20-21'!$N:$N,'[1]Historico segunda etapa 20-21'!$B:$B,$A246,'[1]Historico segunda etapa 20-21'!$D:$D,$C246,'[1]Historico segunda etapa 20-21'!$A:$A,S$2),"")</f>
        <v>0.80132070054550675</v>
      </c>
      <c r="T246" s="5">
        <f>IFERROR(_xlfn.MAXIFS('[1]Historico segunda etapa 20-21'!$N:$N,'[1]Historico segunda etapa 20-21'!$B:$B,$A246,'[1]Historico segunda etapa 20-21'!$D:$D,$C246,'[1]Historico segunda etapa 20-21'!$A:$A,T$2),"")</f>
        <v>0.8120872810795291</v>
      </c>
      <c r="U246" s="5">
        <f>IFERROR(_xlfn.MAXIFS('[1]Historico segunda etapa 20-21'!$N:$N,'[1]Historico segunda etapa 20-21'!$B:$B,$A246,'[1]Historico segunda etapa 20-21'!$D:$D,$C246,'[1]Historico segunda etapa 20-21'!$A:$A,U$2),"")</f>
        <v>0.82744760264140105</v>
      </c>
      <c r="V246" s="5">
        <f>IFERROR(_xlfn.MAXIFS('[1]Historico segunda etapa 20-21'!$N:$N,'[1]Historico segunda etapa 20-21'!$B:$B,$A246,'[1]Historico segunda etapa 20-21'!$D:$D,$C246,'[1]Historico segunda etapa 20-21'!$A:$A,V$2),"")</f>
        <v>0.84654033878840085</v>
      </c>
      <c r="W246" s="5">
        <f>IFERROR(_xlfn.MAXIFS('[1]Historico segunda etapa 20-21'!$N:$N,'[1]Historico segunda etapa 20-21'!$B:$B,$A246,'[1]Historico segunda etapa 20-21'!$D:$D,$C246,'[1]Historico segunda etapa 20-21'!$A:$A,W$2),"")</f>
        <v>0.86103933390755094</v>
      </c>
      <c r="X246" s="5">
        <f>IFERROR(_xlfn.MAXIFS('[1]Historico segunda etapa 20-21'!$N:$N,'[1]Historico segunda etapa 20-21'!$B:$B,$A246,'[1]Historico segunda etapa 20-21'!$D:$D,$C246,'[1]Historico segunda etapa 20-21'!$A:$A,X$2),"")</f>
        <v>0.87194946884869362</v>
      </c>
      <c r="Y246" s="5">
        <f>IFERROR(_xlfn.MAXIFS('[1]Historico segunda etapa 20-21'!$N:$N,'[1]Historico segunda etapa 20-21'!$B:$B,$A246,'[1]Historico segunda etapa 20-21'!$D:$D,$C246,'[1]Historico segunda etapa 20-21'!$A:$A,Y$2),"")</f>
        <v>0.89564467442863305</v>
      </c>
      <c r="Z246" s="5">
        <f>IFERROR(_xlfn.MAXIFS('[1]Historico segunda etapa 20-21'!$N:$N,'[1]Historico segunda etapa 20-21'!$B:$B,$A246,'[1]Historico segunda etapa 20-21'!$D:$D,$C246,'[1]Historico segunda etapa 20-21'!$A:$A,Z$2),"")</f>
        <v>0.90426908150064678</v>
      </c>
      <c r="AA246" s="5">
        <f>IFERROR(_xlfn.MAXIFS('[1]Historico segunda etapa 20-21'!$N:$N,'[1]Historico segunda etapa 20-21'!$B:$B,$A246,'[1]Historico segunda etapa 20-21'!$D:$D,$C246,'[1]Historico segunda etapa 20-21'!$A:$A,AA$2),"")</f>
        <v>0.93014230271668819</v>
      </c>
      <c r="AB246" s="5">
        <f>IFERROR(_xlfn.MAXIFS('[1]Historico segunda etapa 20-21'!$N:$N,'[1]Historico segunda etapa 20-21'!$B:$B,$A246,'[1]Historico segunda etapa 20-21'!$D:$D,$C246,'[1]Historico segunda etapa 20-21'!$A:$A,AB$2),"")</f>
        <v>0.9435101336783096</v>
      </c>
      <c r="AC246" s="5">
        <f>IFERROR(_xlfn.MAXIFS('[1]Historico segunda etapa 20-21'!$N:$N,'[1]Historico segunda etapa 20-21'!$B:$B,$A246,'[1]Historico segunda etapa 20-21'!$D:$D,$C246,'[1]Historico segunda etapa 20-21'!$A:$A,AC$2),"")</f>
        <v>0.94767859709644964</v>
      </c>
      <c r="AD246" s="5">
        <f>IFERROR(_xlfn.MAXIFS('[1]Historico segunda etapa 20-21'!$N:$N,'[1]Historico segunda etapa 20-21'!$B:$B,$A246,'[1]Historico segunda etapa 20-21'!$D:$D,$C246,'[1]Historico segunda etapa 20-21'!$A:$A,AD$2),"")</f>
        <v>0.95515308322552828</v>
      </c>
      <c r="AE246" s="5">
        <f>IFERROR(_xlfn.MAXIFS('[1]Historico segunda etapa 20-21'!$N:$N,'[1]Historico segunda etapa 20-21'!$B:$B,$A246,'[1]Historico segunda etapa 20-21'!$D:$D,$C246,'[1]Historico segunda etapa 20-21'!$A:$A,AE$2),"")</f>
        <v>0.95716544487566479</v>
      </c>
      <c r="AF246" s="5">
        <f>IFERROR(_xlfn.MAXIFS('[1]Historico segunda etapa 20-21'!$N:$N,'[1]Historico segunda etapa 20-21'!$B:$B,$A246,'[1]Historico segunda etapa 20-21'!$D:$D,$C246,'[1]Historico segunda etapa 20-21'!$A:$A,AF$2),"")</f>
        <v>0.96291504959034069</v>
      </c>
      <c r="AG246" s="5">
        <f>IFERROR(_xlfn.MAXIFS('[1]Historico segunda etapa 20-21'!$N:$N,'[1]Historico segunda etapa 20-21'!$B:$B,$A246,'[1]Historico segunda etapa 20-21'!$D:$D,$C246,'[1]Historico segunda etapa 20-21'!$A:$A,AG$2),"")</f>
        <v>0.97139571654448753</v>
      </c>
      <c r="AH246" s="5">
        <f>IFERROR(_xlfn.MAXIFS('[1]Historico segunda etapa 20-21'!$N:$N,'[1]Historico segunda etapa 20-21'!$B:$B,$A246,'[1]Historico segunda etapa 20-21'!$D:$D,$C246,'[1]Historico segunda etapa 20-21'!$A:$A,AH$2),"")</f>
        <v>0.97613914043409511</v>
      </c>
      <c r="AI246" s="5">
        <f>IFERROR(_xlfn.MAXIFS('[1]Historico segunda etapa 20-21'!$N:$N,'[1]Historico segunda etapa 20-21'!$B:$B,$A246,'[1]Historico segunda etapa 20-21'!$D:$D,$C246,'[1]Historico segunda etapa 20-21'!$A:$A,AI$2),"")</f>
        <v>0.97958890326290071</v>
      </c>
      <c r="AJ246" s="5">
        <f>IFERROR(_xlfn.MAXIFS('[1]Historico segunda etapa 20-21'!$N:$N,'[1]Historico segunda etapa 20-21'!$B:$B,$A246,'[1]Historico segunda etapa 20-21'!$D:$D,$C246,'[1]Historico segunda etapa 20-21'!$A:$A,AJ$2),"")</f>
        <v>0.98691964927411235</v>
      </c>
      <c r="AK246" s="5">
        <f>IFERROR(_xlfn.MAXIFS('[1]Historico segunda etapa 20-21'!$N:$N,'[1]Historico segunda etapa 20-21'!$B:$B,$A246,'[1]Historico segunda etapa 20-21'!$D:$D,$C246,'[1]Historico segunda etapa 20-21'!$A:$A,AK$2),"")</f>
        <v>0.98749460974558001</v>
      </c>
      <c r="AL246" s="5">
        <f>IFERROR(_xlfn.MAXIFS('[1]Historico segunda etapa 20-21'!$N:$N,'[1]Historico segunda etapa 20-21'!$B:$B,$A246,'[1]Historico segunda etapa 20-21'!$D:$D,$C246,'[1]Historico segunda etapa 20-21'!$A:$A,AL$2),"")</f>
        <v>0.98806957021704755</v>
      </c>
      <c r="AM246" s="5">
        <f>IFERROR(_xlfn.MAXIFS('[1]Historico segunda etapa 20-21'!$N:$N,'[1]Historico segunda etapa 20-21'!$B:$B,$A246,'[1]Historico segunda etapa 20-21'!$D:$D,$C246,'[1]Historico segunda etapa 20-21'!$A:$A,AM$2),"")</f>
        <v>0.99051315222078484</v>
      </c>
      <c r="AN246" s="5">
        <f>IFERROR(_xlfn.MAXIFS('[1]Historico segunda etapa 20-21'!$N:$N,'[1]Historico segunda etapa 20-21'!$B:$B,$A246,'[1]Historico segunda etapa 20-21'!$D:$D,$C246,'[1]Historico segunda etapa 20-21'!$A:$A,AN$2),"")</f>
        <v>0.99496909587465865</v>
      </c>
      <c r="AO246" s="5">
        <f>IFERROR(_xlfn.MAXIFS('[1]Historico segunda etapa 20-21'!$N:$N,'[1]Historico segunda etapa 20-21'!$B:$B,$A246,'[1]Historico segunda etapa 20-21'!$D:$D,$C246,'[1]Historico segunda etapa 20-21'!$A:$A,AO$2),"")</f>
        <v>0.99554405634612619</v>
      </c>
      <c r="AP246" s="5">
        <f>IFERROR(_xlfn.MAXIFS('[1]Historico segunda etapa 20-21'!$N:$N,'[1]Historico segunda etapa 20-21'!$B:$B,$A246,'[1]Historico segunda etapa 20-21'!$D:$D,$C246,'[1]Historico segunda etapa 20-21'!$A:$A,AP$2),"")</f>
        <v>0.99712519764266205</v>
      </c>
      <c r="AQ246" s="5">
        <f>IFERROR(_xlfn.MAXIFS('[1]Historico segunda etapa 20-21'!$N:$N,'[1]Historico segunda etapa 20-21'!$B:$B,$A246,'[1]Historico segunda etapa 20-21'!$D:$D,$C246,'[1]Historico segunda etapa 20-21'!$A:$A,AQ$2),"")</f>
        <v>0.9978438982319966</v>
      </c>
      <c r="AR246" s="5">
        <f>IFERROR(_xlfn.MAXIFS('[1]Historico segunda etapa 20-21'!$N:$N,'[1]Historico segunda etapa 20-21'!$B:$B,$A246,'[1]Historico segunda etapa 20-21'!$D:$D,$C246,'[1]Historico segunda etapa 20-21'!$A:$A,AR$2),"")</f>
        <v>0.99813137846773037</v>
      </c>
      <c r="AS246" s="5">
        <f>IFERROR(_xlfn.MAXIFS('[1]Historico segunda etapa 20-21'!$N:$N,'[1]Historico segunda etapa 20-21'!$B:$B,$A246,'[1]Historico segunda etapa 20-21'!$D:$D,$C246,'[1]Historico segunda etapa 20-21'!$A:$A,AS$2),"")</f>
        <v>0.99841885870346414</v>
      </c>
      <c r="AT246" s="5">
        <f>IFERROR(_xlfn.MAXIFS('[1]Historico segunda etapa 20-21'!$N:$N,'[1]Historico segunda etapa 20-21'!$B:$B,$A246,'[1]Historico segunda etapa 20-21'!$D:$D,$C246,'[1]Historico segunda etapa 20-21'!$A:$A,AT$2),"")</f>
        <v>0.99755641799626271</v>
      </c>
      <c r="AU246" s="5">
        <f>IFERROR(_xlfn.MAXIFS('[1]Historico segunda etapa 20-21'!$N:$N,'[1]Historico segunda etapa 20-21'!$B:$B,$A246,'[1]Historico segunda etapa 20-21'!$D:$D,$C246,'[1]Historico segunda etapa 20-21'!$A:$A,AU$2),"")</f>
        <v>0.99798763834986348</v>
      </c>
      <c r="AV246" s="5">
        <f>IFERROR(_xlfn.MAXIFS('[1]Historico segunda etapa 20-21'!$N:$N,'[1]Historico segunda etapa 20-21'!$B:$B,$A246,'[1]Historico segunda etapa 20-21'!$D:$D,$C246,'[1]Historico segunda etapa 20-21'!$A:$A,AV$2),"")</f>
        <v>0.99813137846773037</v>
      </c>
      <c r="AW246" s="5">
        <f>IFERROR(_xlfn.MAXIFS('[1]Historico segunda etapa 20-21'!$N:$N,'[1]Historico segunda etapa 20-21'!$B:$B,$A246,'[1]Historico segunda etapa 20-21'!$D:$D,$C246,'[1]Historico segunda etapa 20-21'!$A:$A,AW$2),"")</f>
        <v>0.9988500790570648</v>
      </c>
      <c r="AX246" s="5">
        <f>IFERROR(_xlfn.MAXIFS('[1]Historico segunda etapa 20-21'!$N:$N,'[1]Historico segunda etapa 20-21'!$B:$B,$A246,'[1]Historico segunda etapa 20-21'!$D:$D,$C246,'[1]Historico segunda etapa 20-21'!$A:$A,AX$2),"")</f>
        <v>0.99899381917493169</v>
      </c>
      <c r="AY246" s="5">
        <f>IFERROR(_xlfn.MAXIFS('[1]Historico segunda etapa 20-21'!$N:$N,'[1]Historico segunda etapa 20-21'!$B:$B,$A246,'[1]Historico segunda etapa 20-21'!$D:$D,$C246,'[1]Historico segunda etapa 20-21'!$A:$A,AY$2),"")</f>
        <v>0.99899381917493169</v>
      </c>
      <c r="AZ246" s="5">
        <f>IFERROR(_xlfn.MAXIFS('[1]Historico segunda etapa 20-21'!$N:$N,'[1]Historico segunda etapa 20-21'!$B:$B,$A246,'[1]Historico segunda etapa 20-21'!$D:$D,$C246,'[1]Historico segunda etapa 20-21'!$A:$A,AZ$2),"")</f>
        <v>0.99899381917493169</v>
      </c>
      <c r="BA246" s="5">
        <f>IFERROR(_xlfn.MAXIFS('[1]Historico segunda etapa 20-21'!$N:$N,'[1]Historico segunda etapa 20-21'!$B:$B,$A246,'[1]Historico segunda etapa 20-21'!$D:$D,$C246,'[1]Historico segunda etapa 20-21'!$A:$A,BA$2),"")</f>
        <v>0.99870633893919791</v>
      </c>
      <c r="BB246" s="5">
        <f>IFERROR(_xlfn.MAXIFS('[1]Historico segunda etapa 20-21'!$N:$N,'[1]Historico segunda etapa 20-21'!$B:$B,$A246,'[1]Historico segunda etapa 20-21'!$D:$D,$C246,'[1]Historico segunda etapa 20-21'!$A:$A,BB$2),"")</f>
        <v>0.99856259882133103</v>
      </c>
      <c r="BC246" s="5">
        <f>IFERROR(_xlfn.MAXIFS('[1]Historico segunda etapa 20-21'!$N:$N,'[1]Historico segunda etapa 20-21'!$B:$B,$A246,'[1]Historico segunda etapa 20-21'!$D:$D,$C246,'[1]Historico segunda etapa 20-21'!$A:$A,BC$2),"")</f>
        <v>0.99899381917493169</v>
      </c>
      <c r="BD246" s="5">
        <f>IFERROR(_xlfn.MAXIFS('[1]Historico segunda etapa 20-21'!$N:$N,'[1]Historico segunda etapa 20-21'!$B:$B,$A246,'[1]Historico segunda etapa 20-21'!$D:$D,$C246,'[1]Historico segunda etapa 20-21'!$A:$A,BD$2),"")</f>
        <v>0.9988500790570648</v>
      </c>
      <c r="BE246" s="5">
        <f>IFERROR(_xlfn.MAXIFS('[1]Historico segunda etapa 20-21'!$N:$N,'[1]Historico segunda etapa 20-21'!$B:$B,$A246,'[1]Historico segunda etapa 20-21'!$D:$D,$C246,'[1]Historico segunda etapa 20-21'!$A:$A,BE$2),"")</f>
        <v>0.99856259882133103</v>
      </c>
      <c r="BF246" s="5">
        <f>IFERROR(_xlfn.MAXIFS('[1]Historico segunda etapa 20-21'!$N:$N,'[1]Historico segunda etapa 20-21'!$B:$B,$A246,'[1]Historico segunda etapa 20-21'!$D:$D,$C246,'[1]Historico segunda etapa 20-21'!$A:$A,BF$2),"")</f>
        <v>1</v>
      </c>
    </row>
    <row r="247" spans="1:58" x14ac:dyDescent="0.25">
      <c r="A247" s="2">
        <v>25</v>
      </c>
      <c r="B247" s="2" t="s">
        <v>241</v>
      </c>
      <c r="C247" s="2">
        <v>5</v>
      </c>
      <c r="D247" s="2" t="s">
        <v>246</v>
      </c>
      <c r="E247" s="5">
        <f>IFERROR(_xlfn.MAXIFS('[1]Historico segunda etapa 20-21'!$N:$N,'[1]Historico segunda etapa 20-21'!$B:$B,$A247,'[1]Historico segunda etapa 20-21'!$D:$D,$C247,'[1]Historico segunda etapa 20-21'!$A:$A,E$2),"")</f>
        <v>0</v>
      </c>
      <c r="F247" s="5">
        <f>IFERROR(_xlfn.MAXIFS('[1]Historico segunda etapa 20-21'!$N:$N,'[1]Historico segunda etapa 20-21'!$B:$B,$A247,'[1]Historico segunda etapa 20-21'!$D:$D,$C247,'[1]Historico segunda etapa 20-21'!$A:$A,F$2),"")</f>
        <v>0.18172043010752689</v>
      </c>
      <c r="G247" s="5">
        <f>IFERROR(_xlfn.MAXIFS('[1]Historico segunda etapa 20-21'!$N:$N,'[1]Historico segunda etapa 20-21'!$B:$B,$A247,'[1]Historico segunda etapa 20-21'!$D:$D,$C247,'[1]Historico segunda etapa 20-21'!$A:$A,G$2),"")</f>
        <v>0.26505376344086023</v>
      </c>
      <c r="H247" s="5">
        <f>IFERROR(_xlfn.MAXIFS('[1]Historico segunda etapa 20-21'!$N:$N,'[1]Historico segunda etapa 20-21'!$B:$B,$A247,'[1]Historico segunda etapa 20-21'!$D:$D,$C247,'[1]Historico segunda etapa 20-21'!$A:$A,H$2),"")</f>
        <v>0.33584229390681003</v>
      </c>
      <c r="I247" s="5">
        <f>IFERROR(_xlfn.MAXIFS('[1]Historico segunda etapa 20-21'!$N:$N,'[1]Historico segunda etapa 20-21'!$B:$B,$A247,'[1]Historico segunda etapa 20-21'!$D:$D,$C247,'[1]Historico segunda etapa 20-21'!$A:$A,I$2),"")</f>
        <v>0.41684587813620072</v>
      </c>
      <c r="J247" s="5">
        <f>IFERROR(_xlfn.MAXIFS('[1]Historico segunda etapa 20-21'!$N:$N,'[1]Historico segunda etapa 20-21'!$B:$B,$A247,'[1]Historico segunda etapa 20-21'!$D:$D,$C247,'[1]Historico segunda etapa 20-21'!$A:$A,J$2),"")</f>
        <v>0.46093189964157705</v>
      </c>
      <c r="K247" s="5">
        <f>IFERROR(_xlfn.MAXIFS('[1]Historico segunda etapa 20-21'!$N:$N,'[1]Historico segunda etapa 20-21'!$B:$B,$A247,'[1]Historico segunda etapa 20-21'!$D:$D,$C247,'[1]Historico segunda etapa 20-21'!$A:$A,K$2),"")</f>
        <v>0.50806451612903225</v>
      </c>
      <c r="L247" s="5">
        <f>IFERROR(_xlfn.MAXIFS('[1]Historico segunda etapa 20-21'!$N:$N,'[1]Historico segunda etapa 20-21'!$B:$B,$A247,'[1]Historico segunda etapa 20-21'!$D:$D,$C247,'[1]Historico segunda etapa 20-21'!$A:$A,L$2),"")</f>
        <v>0.54910394265232976</v>
      </c>
      <c r="M247" s="5">
        <f>IFERROR(_xlfn.MAXIFS('[1]Historico segunda etapa 20-21'!$N:$N,'[1]Historico segunda etapa 20-21'!$B:$B,$A247,'[1]Historico segunda etapa 20-21'!$D:$D,$C247,'[1]Historico segunda etapa 20-21'!$A:$A,M$2),"")</f>
        <v>0.58315412186379934</v>
      </c>
      <c r="N247" s="5">
        <f>IFERROR(_xlfn.MAXIFS('[1]Historico segunda etapa 20-21'!$N:$N,'[1]Historico segunda etapa 20-21'!$B:$B,$A247,'[1]Historico segunda etapa 20-21'!$D:$D,$C247,'[1]Historico segunda etapa 20-21'!$A:$A,N$2),"")</f>
        <v>0.61541218637992834</v>
      </c>
      <c r="O247" s="5">
        <f>IFERROR(_xlfn.MAXIFS('[1]Historico segunda etapa 20-21'!$N:$N,'[1]Historico segunda etapa 20-21'!$B:$B,$A247,'[1]Historico segunda etapa 20-21'!$D:$D,$C247,'[1]Historico segunda etapa 20-21'!$A:$A,O$2),"")</f>
        <v>0.63745519713261645</v>
      </c>
      <c r="P247" s="5">
        <f>IFERROR(_xlfn.MAXIFS('[1]Historico segunda etapa 20-21'!$N:$N,'[1]Historico segunda etapa 20-21'!$B:$B,$A247,'[1]Historico segunda etapa 20-21'!$D:$D,$C247,'[1]Historico segunda etapa 20-21'!$A:$A,P$2),"")</f>
        <v>0.66630824372759856</v>
      </c>
      <c r="Q247" s="5">
        <f>IFERROR(_xlfn.MAXIFS('[1]Historico segunda etapa 20-21'!$N:$N,'[1]Historico segunda etapa 20-21'!$B:$B,$A247,'[1]Historico segunda etapa 20-21'!$D:$D,$C247,'[1]Historico segunda etapa 20-21'!$A:$A,Q$2),"")</f>
        <v>0.68189964157706096</v>
      </c>
      <c r="R247" s="5">
        <f>IFERROR(_xlfn.MAXIFS('[1]Historico segunda etapa 20-21'!$N:$N,'[1]Historico segunda etapa 20-21'!$B:$B,$A247,'[1]Historico segunda etapa 20-21'!$D:$D,$C247,'[1]Historico segunda etapa 20-21'!$A:$A,R$2),"")</f>
        <v>0.71068169618894261</v>
      </c>
      <c r="S247" s="5">
        <f>IFERROR(_xlfn.MAXIFS('[1]Historico segunda etapa 20-21'!$N:$N,'[1]Historico segunda etapa 20-21'!$B:$B,$A247,'[1]Historico segunda etapa 20-21'!$D:$D,$C247,'[1]Historico segunda etapa 20-21'!$A:$A,S$2),"")</f>
        <v>0.73072105922347463</v>
      </c>
      <c r="T247" s="5">
        <f>IFERROR(_xlfn.MAXIFS('[1]Historico segunda etapa 20-21'!$N:$N,'[1]Historico segunda etapa 20-21'!$B:$B,$A247,'[1]Historico segunda etapa 20-21'!$D:$D,$C247,'[1]Historico segunda etapa 20-21'!$A:$A,T$2),"")</f>
        <v>0.74628735015208447</v>
      </c>
      <c r="U247" s="5">
        <f>IFERROR(_xlfn.MAXIFS('[1]Historico segunda etapa 20-21'!$N:$N,'[1]Historico segunda etapa 20-21'!$B:$B,$A247,'[1]Historico segunda etapa 20-21'!$D:$D,$C247,'[1]Historico segunda etapa 20-21'!$A:$A,U$2),"")</f>
        <v>0.7618536410806942</v>
      </c>
      <c r="V247" s="5">
        <f>IFERROR(_xlfn.MAXIFS('[1]Historico segunda etapa 20-21'!$N:$N,'[1]Historico segunda etapa 20-21'!$B:$B,$A247,'[1]Historico segunda etapa 20-21'!$D:$D,$C247,'[1]Historico segunda etapa 20-21'!$A:$A,V$2),"")</f>
        <v>0.77097870817677583</v>
      </c>
      <c r="W247" s="5">
        <f>IFERROR(_xlfn.MAXIFS('[1]Historico segunda etapa 20-21'!$N:$N,'[1]Historico segunda etapa 20-21'!$B:$B,$A247,'[1]Historico segunda etapa 20-21'!$D:$D,$C247,'[1]Historico segunda etapa 20-21'!$A:$A,W$2),"")</f>
        <v>0.7849346931472535</v>
      </c>
      <c r="X247" s="5">
        <f>IFERROR(_xlfn.MAXIFS('[1]Historico segunda etapa 20-21'!$N:$N,'[1]Historico segunda etapa 20-21'!$B:$B,$A247,'[1]Historico segunda etapa 20-21'!$D:$D,$C247,'[1]Historico segunda etapa 20-21'!$A:$A,X$2),"")</f>
        <v>0.79602791196994094</v>
      </c>
      <c r="Y247" s="5">
        <f>IFERROR(_xlfn.MAXIFS('[1]Historico segunda etapa 20-21'!$N:$N,'[1]Historico segunda etapa 20-21'!$B:$B,$A247,'[1]Historico segunda etapa 20-21'!$D:$D,$C247,'[1]Historico segunda etapa 20-21'!$A:$A,Y$2),"")</f>
        <v>0.80975348338692388</v>
      </c>
      <c r="Z247" s="5">
        <f>IFERROR(_xlfn.MAXIFS('[1]Historico segunda etapa 20-21'!$N:$N,'[1]Historico segunda etapa 20-21'!$B:$B,$A247,'[1]Historico segunda etapa 20-21'!$D:$D,$C247,'[1]Historico segunda etapa 20-21'!$A:$A,Z$2),"")</f>
        <v>0.81672025723472674</v>
      </c>
      <c r="AA247" s="5">
        <f>IFERROR(_xlfn.MAXIFS('[1]Historico segunda etapa 20-21'!$N:$N,'[1]Historico segunda etapa 20-21'!$B:$B,$A247,'[1]Historico segunda etapa 20-21'!$D:$D,$C247,'[1]Historico segunda etapa 20-21'!$A:$A,AA$2),"")</f>
        <v>0.83976420150053588</v>
      </c>
      <c r="AB247" s="5">
        <f>IFERROR(_xlfn.MAXIFS('[1]Historico segunda etapa 20-21'!$N:$N,'[1]Historico segunda etapa 20-21'!$B:$B,$A247,'[1]Historico segunda etapa 20-21'!$D:$D,$C247,'[1]Historico segunda etapa 20-21'!$A:$A,AB$2),"")</f>
        <v>0.85602000714540905</v>
      </c>
      <c r="AC247" s="5">
        <f>IFERROR(_xlfn.MAXIFS('[1]Historico segunda etapa 20-21'!$N:$N,'[1]Historico segunda etapa 20-21'!$B:$B,$A247,'[1]Historico segunda etapa 20-21'!$D:$D,$C247,'[1]Historico segunda etapa 20-21'!$A:$A,AC$2),"")</f>
        <v>0.86530903894247946</v>
      </c>
      <c r="AD247" s="5">
        <f>IFERROR(_xlfn.MAXIFS('[1]Historico segunda etapa 20-21'!$N:$N,'[1]Historico segunda etapa 20-21'!$B:$B,$A247,'[1]Historico segunda etapa 20-21'!$D:$D,$C247,'[1]Historico segunda etapa 20-21'!$A:$A,AD$2),"")</f>
        <v>0.8762057877813505</v>
      </c>
      <c r="AE247" s="5">
        <f>IFERROR(_xlfn.MAXIFS('[1]Historico segunda etapa 20-21'!$N:$N,'[1]Historico segunda etapa 20-21'!$B:$B,$A247,'[1]Historico segunda etapa 20-21'!$D:$D,$C247,'[1]Historico segunda etapa 20-21'!$A:$A,AE$2),"")</f>
        <v>0.88442300821722042</v>
      </c>
      <c r="AF247" s="5">
        <f>IFERROR(_xlfn.MAXIFS('[1]Historico segunda etapa 20-21'!$N:$N,'[1]Historico segunda etapa 20-21'!$B:$B,$A247,'[1]Historico segunda etapa 20-21'!$D:$D,$C247,'[1]Historico segunda etapa 20-21'!$A:$A,AF$2),"")</f>
        <v>0.88924615934262241</v>
      </c>
      <c r="AG247" s="5">
        <f>IFERROR(_xlfn.MAXIFS('[1]Historico segunda etapa 20-21'!$N:$N,'[1]Historico segunda etapa 20-21'!$B:$B,$A247,'[1]Historico segunda etapa 20-21'!$D:$D,$C247,'[1]Historico segunda etapa 20-21'!$A:$A,AG$2),"")</f>
        <v>0.902465166130761</v>
      </c>
      <c r="AH247" s="5">
        <f>IFERROR(_xlfn.MAXIFS('[1]Historico segunda etapa 20-21'!$N:$N,'[1]Historico segunda etapa 20-21'!$B:$B,$A247,'[1]Historico segunda etapa 20-21'!$D:$D,$C247,'[1]Historico segunda etapa 20-21'!$A:$A,AH$2),"")</f>
        <v>0.90943193997856375</v>
      </c>
      <c r="AI247" s="5">
        <f>IFERROR(_xlfn.MAXIFS('[1]Historico segunda etapa 20-21'!$N:$N,'[1]Historico segunda etapa 20-21'!$B:$B,$A247,'[1]Historico segunda etapa 20-21'!$D:$D,$C247,'[1]Historico segunda etapa 20-21'!$A:$A,AI$2),"")</f>
        <v>0.92282958199356913</v>
      </c>
      <c r="AJ247" s="5">
        <f>IFERROR(_xlfn.MAXIFS('[1]Historico segunda etapa 20-21'!$N:$N,'[1]Historico segunda etapa 20-21'!$B:$B,$A247,'[1]Historico segunda etapa 20-21'!$D:$D,$C247,'[1]Historico segunda etapa 20-21'!$A:$A,AJ$2),"")</f>
        <v>0.932475884244373</v>
      </c>
      <c r="AK247" s="5">
        <f>IFERROR(_xlfn.MAXIFS('[1]Historico segunda etapa 20-21'!$N:$N,'[1]Historico segunda etapa 20-21'!$B:$B,$A247,'[1]Historico segunda etapa 20-21'!$D:$D,$C247,'[1]Historico segunda etapa 20-21'!$A:$A,AK$2),"")</f>
        <v>0.93801357627724191</v>
      </c>
      <c r="AL247" s="5">
        <f>IFERROR(_xlfn.MAXIFS('[1]Historico segunda etapa 20-21'!$N:$N,'[1]Historico segunda etapa 20-21'!$B:$B,$A247,'[1]Historico segunda etapa 20-21'!$D:$D,$C247,'[1]Historico segunda etapa 20-21'!$A:$A,AL$2),"")</f>
        <v>0.94355126831011071</v>
      </c>
      <c r="AM247" s="5">
        <f>IFERROR(_xlfn.MAXIFS('[1]Historico segunda etapa 20-21'!$N:$N,'[1]Historico segunda etapa 20-21'!$B:$B,$A247,'[1]Historico segunda etapa 20-21'!$D:$D,$C247,'[1]Historico segunda etapa 20-21'!$A:$A,AM$2),"")</f>
        <v>0.94623079671311183</v>
      </c>
      <c r="AN247" s="5">
        <f>IFERROR(_xlfn.MAXIFS('[1]Historico segunda etapa 20-21'!$N:$N,'[1]Historico segunda etapa 20-21'!$B:$B,$A247,'[1]Historico segunda etapa 20-21'!$D:$D,$C247,'[1]Historico segunda etapa 20-21'!$A:$A,AN$2),"")</f>
        <v>0.95337620578778137</v>
      </c>
      <c r="AO247" s="5">
        <f>IFERROR(_xlfn.MAXIFS('[1]Historico segunda etapa 20-21'!$N:$N,'[1]Historico segunda etapa 20-21'!$B:$B,$A247,'[1]Historico segunda etapa 20-21'!$D:$D,$C247,'[1]Historico segunda etapa 20-21'!$A:$A,AO$2),"")</f>
        <v>0.96123615576991783</v>
      </c>
      <c r="AP247" s="5">
        <f>IFERROR(_xlfn.MAXIFS('[1]Historico segunda etapa 20-21'!$N:$N,'[1]Historico segunda etapa 20-21'!$B:$B,$A247,'[1]Historico segunda etapa 20-21'!$D:$D,$C247,'[1]Historico segunda etapa 20-21'!$A:$A,AP$2),"")</f>
        <v>0.96605930689531971</v>
      </c>
      <c r="AQ247" s="5">
        <f>IFERROR(_xlfn.MAXIFS('[1]Historico segunda etapa 20-21'!$N:$N,'[1]Historico segunda etapa 20-21'!$B:$B,$A247,'[1]Historico segunda etapa 20-21'!$D:$D,$C247,'[1]Historico segunda etapa 20-21'!$A:$A,AQ$2),"")</f>
        <v>0.96963201143265454</v>
      </c>
      <c r="AR247" s="5">
        <f>IFERROR(_xlfn.MAXIFS('[1]Historico segunda etapa 20-21'!$N:$N,'[1]Historico segunda etapa 20-21'!$B:$B,$A247,'[1]Historico segunda etapa 20-21'!$D:$D,$C247,'[1]Historico segunda etapa 20-21'!$A:$A,AR$2),"")</f>
        <v>0.97034655234012146</v>
      </c>
      <c r="AS247" s="5">
        <f>IFERROR(_xlfn.MAXIFS('[1]Historico segunda etapa 20-21'!$N:$N,'[1]Historico segunda etapa 20-21'!$B:$B,$A247,'[1]Historico segunda etapa 20-21'!$D:$D,$C247,'[1]Historico segunda etapa 20-21'!$A:$A,AS$2),"")</f>
        <v>0.9737406216505895</v>
      </c>
      <c r="AT247" s="5">
        <f>IFERROR(_xlfn.MAXIFS('[1]Historico segunda etapa 20-21'!$N:$N,'[1]Historico segunda etapa 20-21'!$B:$B,$A247,'[1]Historico segunda etapa 20-21'!$D:$D,$C247,'[1]Historico segunda etapa 20-21'!$A:$A,AT$2),"")</f>
        <v>0.97695605573419075</v>
      </c>
      <c r="AU247" s="5">
        <f>IFERROR(_xlfn.MAXIFS('[1]Historico segunda etapa 20-21'!$N:$N,'[1]Historico segunda etapa 20-21'!$B:$B,$A247,'[1]Historico segunda etapa 20-21'!$D:$D,$C247,'[1]Historico segunda etapa 20-21'!$A:$A,AU$2),"")</f>
        <v>0.97802786709539125</v>
      </c>
      <c r="AV247" s="5">
        <f>IFERROR(_xlfn.MAXIFS('[1]Historico segunda etapa 20-21'!$N:$N,'[1]Historico segunda etapa 20-21'!$B:$B,$A247,'[1]Historico segunda etapa 20-21'!$D:$D,$C247,'[1]Historico segunda etapa 20-21'!$A:$A,AV$2),"")</f>
        <v>0.98249374776705967</v>
      </c>
      <c r="AW247" s="5">
        <f>IFERROR(_xlfn.MAXIFS('[1]Historico segunda etapa 20-21'!$N:$N,'[1]Historico segunda etapa 20-21'!$B:$B,$A247,'[1]Historico segunda etapa 20-21'!$D:$D,$C247,'[1]Historico segunda etapa 20-21'!$A:$A,AW$2),"")</f>
        <v>0.98356555912826005</v>
      </c>
      <c r="AX247" s="5">
        <f>IFERROR(_xlfn.MAXIFS('[1]Historico segunda etapa 20-21'!$N:$N,'[1]Historico segunda etapa 20-21'!$B:$B,$A247,'[1]Historico segunda etapa 20-21'!$D:$D,$C247,'[1]Historico segunda etapa 20-21'!$A:$A,AX$2),"")</f>
        <v>0.98535191139692746</v>
      </c>
      <c r="AY247" s="5">
        <f>IFERROR(_xlfn.MAXIFS('[1]Historico segunda etapa 20-21'!$N:$N,'[1]Historico segunda etapa 20-21'!$B:$B,$A247,'[1]Historico segunda etapa 20-21'!$D:$D,$C247,'[1]Historico segunda etapa 20-21'!$A:$A,AY$2),"")</f>
        <v>0.98821007502679525</v>
      </c>
      <c r="AZ247" s="5">
        <f>IFERROR(_xlfn.MAXIFS('[1]Historico segunda etapa 20-21'!$N:$N,'[1]Historico segunda etapa 20-21'!$B:$B,$A247,'[1]Historico segunda etapa 20-21'!$D:$D,$C247,'[1]Historico segunda etapa 20-21'!$A:$A,AZ$2),"")</f>
        <v>0.9887459807073955</v>
      </c>
      <c r="BA247" s="5">
        <f>IFERROR(_xlfn.MAXIFS('[1]Historico segunda etapa 20-21'!$N:$N,'[1]Historico segunda etapa 20-21'!$B:$B,$A247,'[1]Historico segunda etapa 20-21'!$D:$D,$C247,'[1]Historico segunda etapa 20-21'!$A:$A,BA$2),"")</f>
        <v>0.98999642729546267</v>
      </c>
      <c r="BB247" s="5">
        <f>IFERROR(_xlfn.MAXIFS('[1]Historico segunda etapa 20-21'!$N:$N,'[1]Historico segunda etapa 20-21'!$B:$B,$A247,'[1]Historico segunda etapa 20-21'!$D:$D,$C247,'[1]Historico segunda etapa 20-21'!$A:$A,BB$2),"")</f>
        <v>0.99821364773133259</v>
      </c>
      <c r="BC247" s="5">
        <f>IFERROR(_xlfn.MAXIFS('[1]Historico segunda etapa 20-21'!$N:$N,'[1]Historico segunda etapa 20-21'!$B:$B,$A247,'[1]Historico segunda etapa 20-21'!$D:$D,$C247,'[1]Historico segunda etapa 20-21'!$A:$A,BC$2),"")</f>
        <v>0.99946409431939975</v>
      </c>
      <c r="BD247" s="5">
        <f>IFERROR(_xlfn.MAXIFS('[1]Historico segunda etapa 20-21'!$N:$N,'[1]Historico segunda etapa 20-21'!$B:$B,$A247,'[1]Historico segunda etapa 20-21'!$D:$D,$C247,'[1]Historico segunda etapa 20-21'!$A:$A,BD$2),"")</f>
        <v>1</v>
      </c>
      <c r="BE247" s="5">
        <f>IFERROR(_xlfn.MAXIFS('[1]Historico segunda etapa 20-21'!$N:$N,'[1]Historico segunda etapa 20-21'!$B:$B,$A247,'[1]Historico segunda etapa 20-21'!$D:$D,$C247,'[1]Historico segunda etapa 20-21'!$A:$A,BE$2),"")</f>
        <v>1</v>
      </c>
      <c r="BF247" s="5">
        <f>IFERROR(_xlfn.MAXIFS('[1]Historico segunda etapa 20-21'!$N:$N,'[1]Historico segunda etapa 20-21'!$B:$B,$A247,'[1]Historico segunda etapa 20-21'!$D:$D,$C247,'[1]Historico segunda etapa 20-21'!$A:$A,BF$2),"")</f>
        <v>1</v>
      </c>
    </row>
    <row r="248" spans="1:58" x14ac:dyDescent="0.25">
      <c r="A248" s="1">
        <v>25</v>
      </c>
      <c r="B248" s="1" t="s">
        <v>241</v>
      </c>
      <c r="C248" s="1">
        <v>6</v>
      </c>
      <c r="D248" s="1" t="s">
        <v>242</v>
      </c>
      <c r="E248" s="5">
        <f>IFERROR(_xlfn.MAXIFS('[1]Historico segunda etapa 20-21'!$N:$N,'[1]Historico segunda etapa 20-21'!$B:$B,$A248,'[1]Historico segunda etapa 20-21'!$D:$D,$C248,'[1]Historico segunda etapa 20-21'!$A:$A,E$2),"")</f>
        <v>0</v>
      </c>
      <c r="F248" s="5">
        <f>IFERROR(_xlfn.MAXIFS('[1]Historico segunda etapa 20-21'!$N:$N,'[1]Historico segunda etapa 20-21'!$B:$B,$A248,'[1]Historico segunda etapa 20-21'!$D:$D,$C248,'[1]Historico segunda etapa 20-21'!$A:$A,F$2),"")</f>
        <v>4.2028985507246375E-2</v>
      </c>
      <c r="G248" s="5">
        <f>IFERROR(_xlfn.MAXIFS('[1]Historico segunda etapa 20-21'!$N:$N,'[1]Historico segunda etapa 20-21'!$B:$B,$A248,'[1]Historico segunda etapa 20-21'!$D:$D,$C248,'[1]Historico segunda etapa 20-21'!$A:$A,G$2),"")</f>
        <v>0.10466988727858294</v>
      </c>
      <c r="H248" s="5">
        <f>IFERROR(_xlfn.MAXIFS('[1]Historico segunda etapa 20-21'!$N:$N,'[1]Historico segunda etapa 20-21'!$B:$B,$A248,'[1]Historico segunda etapa 20-21'!$D:$D,$C248,'[1]Historico segunda etapa 20-21'!$A:$A,H$2),"")</f>
        <v>0.30933977455716588</v>
      </c>
      <c r="I248" s="5">
        <f>IFERROR(_xlfn.MAXIFS('[1]Historico segunda etapa 20-21'!$N:$N,'[1]Historico segunda etapa 20-21'!$B:$B,$A248,'[1]Historico segunda etapa 20-21'!$D:$D,$C248,'[1]Historico segunda etapa 20-21'!$A:$A,I$2),"")</f>
        <v>0.4848631239935588</v>
      </c>
      <c r="J248" s="5">
        <f>IFERROR(_xlfn.MAXIFS('[1]Historico segunda etapa 20-21'!$N:$N,'[1]Historico segunda etapa 20-21'!$B:$B,$A248,'[1]Historico segunda etapa 20-21'!$D:$D,$C248,'[1]Historico segunda etapa 20-21'!$A:$A,J$2),"")</f>
        <v>0.53285024154589367</v>
      </c>
      <c r="K248" s="5">
        <f>IFERROR(_xlfn.MAXIFS('[1]Historico segunda etapa 20-21'!$N:$N,'[1]Historico segunda etapa 20-21'!$B:$B,$A248,'[1]Historico segunda etapa 20-21'!$D:$D,$C248,'[1]Historico segunda etapa 20-21'!$A:$A,K$2),"")</f>
        <v>0.61916264090177131</v>
      </c>
      <c r="L248" s="5">
        <f>IFERROR(_xlfn.MAXIFS('[1]Historico segunda etapa 20-21'!$N:$N,'[1]Historico segunda etapa 20-21'!$B:$B,$A248,'[1]Historico segunda etapa 20-21'!$D:$D,$C248,'[1]Historico segunda etapa 20-21'!$A:$A,L$2),"")</f>
        <v>0.65668276972624795</v>
      </c>
      <c r="M248" s="5">
        <f>IFERROR(_xlfn.MAXIFS('[1]Historico segunda etapa 20-21'!$N:$N,'[1]Historico segunda etapa 20-21'!$B:$B,$A248,'[1]Historico segunda etapa 20-21'!$D:$D,$C248,'[1]Historico segunda etapa 20-21'!$A:$A,M$2),"")</f>
        <v>0.70241545893719803</v>
      </c>
      <c r="N248" s="5">
        <f>IFERROR(_xlfn.MAXIFS('[1]Historico segunda etapa 20-21'!$N:$N,'[1]Historico segunda etapa 20-21'!$B:$B,$A248,'[1]Historico segunda etapa 20-21'!$D:$D,$C248,'[1]Historico segunda etapa 20-21'!$A:$A,N$2),"")</f>
        <v>0.74363929146537844</v>
      </c>
      <c r="O248" s="5">
        <f>IFERROR(_xlfn.MAXIFS('[1]Historico segunda etapa 20-21'!$N:$N,'[1]Historico segunda etapa 20-21'!$B:$B,$A248,'[1]Historico segunda etapa 20-21'!$D:$D,$C248,'[1]Historico segunda etapa 20-21'!$A:$A,O$2),"")</f>
        <v>0.75636070853462156</v>
      </c>
      <c r="P248" s="5">
        <f>IFERROR(_xlfn.MAXIFS('[1]Historico segunda etapa 20-21'!$N:$N,'[1]Historico segunda etapa 20-21'!$B:$B,$A248,'[1]Historico segunda etapa 20-21'!$D:$D,$C248,'[1]Historico segunda etapa 20-21'!$A:$A,P$2),"")</f>
        <v>0.78760064412238329</v>
      </c>
      <c r="Q248" s="5">
        <f>IFERROR(_xlfn.MAXIFS('[1]Historico segunda etapa 20-21'!$N:$N,'[1]Historico segunda etapa 20-21'!$B:$B,$A248,'[1]Historico segunda etapa 20-21'!$D:$D,$C248,'[1]Historico segunda etapa 20-21'!$A:$A,Q$2),"")</f>
        <v>0.79677938808373594</v>
      </c>
      <c r="R248" s="5">
        <f>IFERROR(_xlfn.MAXIFS('[1]Historico segunda etapa 20-21'!$N:$N,'[1]Historico segunda etapa 20-21'!$B:$B,$A248,'[1]Historico segunda etapa 20-21'!$D:$D,$C248,'[1]Historico segunda etapa 20-21'!$A:$A,R$2),"")</f>
        <v>0.82028985507246377</v>
      </c>
      <c r="S248" s="5">
        <f>IFERROR(_xlfn.MAXIFS('[1]Historico segunda etapa 20-21'!$N:$N,'[1]Historico segunda etapa 20-21'!$B:$B,$A248,'[1]Historico segunda etapa 20-21'!$D:$D,$C248,'[1]Historico segunda etapa 20-21'!$A:$A,S$2),"")</f>
        <v>0.83752012882447668</v>
      </c>
      <c r="T248" s="5">
        <f>IFERROR(_xlfn.MAXIFS('[1]Historico segunda etapa 20-21'!$N:$N,'[1]Historico segunda etapa 20-21'!$B:$B,$A248,'[1]Historico segunda etapa 20-21'!$D:$D,$C248,'[1]Historico segunda etapa 20-21'!$A:$A,T$2),"")</f>
        <v>0.85539452495974233</v>
      </c>
      <c r="U248" s="5">
        <f>IFERROR(_xlfn.MAXIFS('[1]Historico segunda etapa 20-21'!$N:$N,'[1]Historico segunda etapa 20-21'!$B:$B,$A248,'[1]Historico segunda etapa 20-21'!$D:$D,$C248,'[1]Historico segunda etapa 20-21'!$A:$A,U$2),"")</f>
        <v>0.86537842190016101</v>
      </c>
      <c r="V248" s="5">
        <f>IFERROR(_xlfn.MAXIFS('[1]Historico segunda etapa 20-21'!$N:$N,'[1]Historico segunda etapa 20-21'!$B:$B,$A248,'[1]Historico segunda etapa 20-21'!$D:$D,$C248,'[1]Historico segunda etapa 20-21'!$A:$A,V$2),"")</f>
        <v>0.87230273752012888</v>
      </c>
      <c r="W248" s="5">
        <f>IFERROR(_xlfn.MAXIFS('[1]Historico segunda etapa 20-21'!$N:$N,'[1]Historico segunda etapa 20-21'!$B:$B,$A248,'[1]Historico segunda etapa 20-21'!$D:$D,$C248,'[1]Historico segunda etapa 20-21'!$A:$A,W$2),"")</f>
        <v>0.87858293075684379</v>
      </c>
      <c r="X248" s="5">
        <f>IFERROR(_xlfn.MAXIFS('[1]Historico segunda etapa 20-21'!$N:$N,'[1]Historico segunda etapa 20-21'!$B:$B,$A248,'[1]Historico segunda etapa 20-21'!$D:$D,$C248,'[1]Historico segunda etapa 20-21'!$A:$A,X$2),"")</f>
        <v>0.88083735909822869</v>
      </c>
      <c r="Y248" s="5">
        <f>IFERROR(_xlfn.MAXIFS('[1]Historico segunda etapa 20-21'!$N:$N,'[1]Historico segunda etapa 20-21'!$B:$B,$A248,'[1]Historico segunda etapa 20-21'!$D:$D,$C248,'[1]Historico segunda etapa 20-21'!$A:$A,Y$2),"")</f>
        <v>0.89500805152979068</v>
      </c>
      <c r="Z248" s="5">
        <f>IFERROR(_xlfn.MAXIFS('[1]Historico segunda etapa 20-21'!$N:$N,'[1]Historico segunda etapa 20-21'!$B:$B,$A248,'[1]Historico segunda etapa 20-21'!$D:$D,$C248,'[1]Historico segunda etapa 20-21'!$A:$A,Z$2),"")</f>
        <v>0.90370370370370368</v>
      </c>
      <c r="AA248" s="5">
        <f>IFERROR(_xlfn.MAXIFS('[1]Historico segunda etapa 20-21'!$N:$N,'[1]Historico segunda etapa 20-21'!$B:$B,$A248,'[1]Historico segunda etapa 20-21'!$D:$D,$C248,'[1]Historico segunda etapa 20-21'!$A:$A,AA$2),"")</f>
        <v>0.91384863123993554</v>
      </c>
      <c r="AB248" s="5">
        <f>IFERROR(_xlfn.MAXIFS('[1]Historico segunda etapa 20-21'!$N:$N,'[1]Historico segunda etapa 20-21'!$B:$B,$A248,'[1]Historico segunda etapa 20-21'!$D:$D,$C248,'[1]Historico segunda etapa 20-21'!$A:$A,AB$2),"")</f>
        <v>0.91835748792270533</v>
      </c>
      <c r="AC248" s="5">
        <f>IFERROR(_xlfn.MAXIFS('[1]Historico segunda etapa 20-21'!$N:$N,'[1]Historico segunda etapa 20-21'!$B:$B,$A248,'[1]Historico segunda etapa 20-21'!$D:$D,$C248,'[1]Historico segunda etapa 20-21'!$A:$A,AC$2),"")</f>
        <v>0.92367149758454103</v>
      </c>
      <c r="AD248" s="5">
        <f>IFERROR(_xlfn.MAXIFS('[1]Historico segunda etapa 20-21'!$N:$N,'[1]Historico segunda etapa 20-21'!$B:$B,$A248,'[1]Historico segunda etapa 20-21'!$D:$D,$C248,'[1]Historico segunda etapa 20-21'!$A:$A,AD$2),"")</f>
        <v>0.92544283413848627</v>
      </c>
      <c r="AE248" s="5">
        <f>IFERROR(_xlfn.MAXIFS('[1]Historico segunda etapa 20-21'!$N:$N,'[1]Historico segunda etapa 20-21'!$B:$B,$A248,'[1]Historico segunda etapa 20-21'!$D:$D,$C248,'[1]Historico segunda etapa 20-21'!$A:$A,AE$2),"")</f>
        <v>0.92753623188405798</v>
      </c>
      <c r="AF248" s="5">
        <f>IFERROR(_xlfn.MAXIFS('[1]Historico segunda etapa 20-21'!$N:$N,'[1]Historico segunda etapa 20-21'!$B:$B,$A248,'[1]Historico segunda etapa 20-21'!$D:$D,$C248,'[1]Historico segunda etapa 20-21'!$A:$A,AF$2),"")</f>
        <v>0.93075684380032209</v>
      </c>
      <c r="AG248" s="5">
        <f>IFERROR(_xlfn.MAXIFS('[1]Historico segunda etapa 20-21'!$N:$N,'[1]Historico segunda etapa 20-21'!$B:$B,$A248,'[1]Historico segunda etapa 20-21'!$D:$D,$C248,'[1]Historico segunda etapa 20-21'!$A:$A,AG$2),"")</f>
        <v>0.93413848631239937</v>
      </c>
      <c r="AH248" s="5">
        <f>IFERROR(_xlfn.MAXIFS('[1]Historico segunda etapa 20-21'!$N:$N,'[1]Historico segunda etapa 20-21'!$B:$B,$A248,'[1]Historico segunda etapa 20-21'!$D:$D,$C248,'[1]Historico segunda etapa 20-21'!$A:$A,AH$2),"")</f>
        <v>0.94041867954911429</v>
      </c>
      <c r="AI248" s="5">
        <f>IFERROR(_xlfn.MAXIFS('[1]Historico segunda etapa 20-21'!$N:$N,'[1]Historico segunda etapa 20-21'!$B:$B,$A248,'[1]Historico segunda etapa 20-21'!$D:$D,$C248,'[1]Historico segunda etapa 20-21'!$A:$A,AI$2),"")</f>
        <v>0.94492753623188408</v>
      </c>
      <c r="AJ248" s="5">
        <f>IFERROR(_xlfn.MAXIFS('[1]Historico segunda etapa 20-21'!$N:$N,'[1]Historico segunda etapa 20-21'!$B:$B,$A248,'[1]Historico segunda etapa 20-21'!$D:$D,$C248,'[1]Historico segunda etapa 20-21'!$A:$A,AJ$2),"")</f>
        <v>0.94895330112721421</v>
      </c>
      <c r="AK248" s="5">
        <f>IFERROR(_xlfn.MAXIFS('[1]Historico segunda etapa 20-21'!$N:$N,'[1]Historico segunda etapa 20-21'!$B:$B,$A248,'[1]Historico segunda etapa 20-21'!$D:$D,$C248,'[1]Historico segunda etapa 20-21'!$A:$A,AK$2),"")</f>
        <v>0.94911433172302739</v>
      </c>
      <c r="AL248" s="5">
        <f>IFERROR(_xlfn.MAXIFS('[1]Historico segunda etapa 20-21'!$N:$N,'[1]Historico segunda etapa 20-21'!$B:$B,$A248,'[1]Historico segunda etapa 20-21'!$D:$D,$C248,'[1]Historico segunda etapa 20-21'!$A:$A,AL$2),"")</f>
        <v>0.95024154589371979</v>
      </c>
      <c r="AM248" s="5">
        <f>IFERROR(_xlfn.MAXIFS('[1]Historico segunda etapa 20-21'!$N:$N,'[1]Historico segunda etapa 20-21'!$B:$B,$A248,'[1]Historico segunda etapa 20-21'!$D:$D,$C248,'[1]Historico segunda etapa 20-21'!$A:$A,AM$2),"")</f>
        <v>0.96296296296296291</v>
      </c>
      <c r="AN248" s="5">
        <f>IFERROR(_xlfn.MAXIFS('[1]Historico segunda etapa 20-21'!$N:$N,'[1]Historico segunda etapa 20-21'!$B:$B,$A248,'[1]Historico segunda etapa 20-21'!$D:$D,$C248,'[1]Historico segunda etapa 20-21'!$A:$A,AN$2),"")</f>
        <v>0.96779388083735907</v>
      </c>
      <c r="AO248" s="5">
        <f>IFERROR(_xlfn.MAXIFS('[1]Historico segunda etapa 20-21'!$N:$N,'[1]Historico segunda etapa 20-21'!$B:$B,$A248,'[1]Historico segunda etapa 20-21'!$D:$D,$C248,'[1]Historico segunda etapa 20-21'!$A:$A,AO$2),"")</f>
        <v>0.97198067632850238</v>
      </c>
      <c r="AP248" s="5">
        <f>IFERROR(_xlfn.MAXIFS('[1]Historico segunda etapa 20-21'!$N:$N,'[1]Historico segunda etapa 20-21'!$B:$B,$A248,'[1]Historico segunda etapa 20-21'!$D:$D,$C248,'[1]Historico segunda etapa 20-21'!$A:$A,AP$2),"")</f>
        <v>0.97648953301127217</v>
      </c>
      <c r="AQ248" s="5">
        <f>IFERROR(_xlfn.MAXIFS('[1]Historico segunda etapa 20-21'!$N:$N,'[1]Historico segunda etapa 20-21'!$B:$B,$A248,'[1]Historico segunda etapa 20-21'!$D:$D,$C248,'[1]Historico segunda etapa 20-21'!$A:$A,AQ$2),"")</f>
        <v>0.98244766505636072</v>
      </c>
      <c r="AR248" s="5">
        <f>IFERROR(_xlfn.MAXIFS('[1]Historico segunda etapa 20-21'!$N:$N,'[1]Historico segunda etapa 20-21'!$B:$B,$A248,'[1]Historico segunda etapa 20-21'!$D:$D,$C248,'[1]Historico segunda etapa 20-21'!$A:$A,AR$2),"")</f>
        <v>0.98148148148148151</v>
      </c>
      <c r="AS248" s="5">
        <f>IFERROR(_xlfn.MAXIFS('[1]Historico segunda etapa 20-21'!$N:$N,'[1]Historico segunda etapa 20-21'!$B:$B,$A248,'[1]Historico segunda etapa 20-21'!$D:$D,$C248,'[1]Historico segunda etapa 20-21'!$A:$A,AS$2),"")</f>
        <v>0.98164251207729469</v>
      </c>
      <c r="AT248" s="5">
        <f>IFERROR(_xlfn.MAXIFS('[1]Historico segunda etapa 20-21'!$N:$N,'[1]Historico segunda etapa 20-21'!$B:$B,$A248,'[1]Historico segunda etapa 20-21'!$D:$D,$C248,'[1]Historico segunda etapa 20-21'!$A:$A,AT$2),"")</f>
        <v>0.98325281803542675</v>
      </c>
      <c r="AU248" s="5">
        <f>IFERROR(_xlfn.MAXIFS('[1]Historico segunda etapa 20-21'!$N:$N,'[1]Historico segunda etapa 20-21'!$B:$B,$A248,'[1]Historico segunda etapa 20-21'!$D:$D,$C248,'[1]Historico segunda etapa 20-21'!$A:$A,AU$2),"")</f>
        <v>0.98647342995169085</v>
      </c>
      <c r="AV248" s="5">
        <f>IFERROR(_xlfn.MAXIFS('[1]Historico segunda etapa 20-21'!$N:$N,'[1]Historico segunda etapa 20-21'!$B:$B,$A248,'[1]Historico segunda etapa 20-21'!$D:$D,$C248,'[1]Historico segunda etapa 20-21'!$A:$A,AV$2),"")</f>
        <v>0.98824476650563609</v>
      </c>
      <c r="AW248" s="5">
        <f>IFERROR(_xlfn.MAXIFS('[1]Historico segunda etapa 20-21'!$N:$N,'[1]Historico segunda etapa 20-21'!$B:$B,$A248,'[1]Historico segunda etapa 20-21'!$D:$D,$C248,'[1]Historico segunda etapa 20-21'!$A:$A,AW$2),"")</f>
        <v>0.99066022544283416</v>
      </c>
      <c r="AX248" s="5">
        <f>IFERROR(_xlfn.MAXIFS('[1]Historico segunda etapa 20-21'!$N:$N,'[1]Historico segunda etapa 20-21'!$B:$B,$A248,'[1]Historico segunda etapa 20-21'!$D:$D,$C248,'[1]Historico segunda etapa 20-21'!$A:$A,AX$2),"")</f>
        <v>0.99275362318840576</v>
      </c>
      <c r="AY248" s="5">
        <f>IFERROR(_xlfn.MAXIFS('[1]Historico segunda etapa 20-21'!$N:$N,'[1]Historico segunda etapa 20-21'!$B:$B,$A248,'[1]Historico segunda etapa 20-21'!$D:$D,$C248,'[1]Historico segunda etapa 20-21'!$A:$A,AY$2),"")</f>
        <v>0.99259259259259258</v>
      </c>
      <c r="AZ248" s="5">
        <f>IFERROR(_xlfn.MAXIFS('[1]Historico segunda etapa 20-21'!$N:$N,'[1]Historico segunda etapa 20-21'!$B:$B,$A248,'[1]Historico segunda etapa 20-21'!$D:$D,$C248,'[1]Historico segunda etapa 20-21'!$A:$A,AZ$2),"")</f>
        <v>0.99549114331723032</v>
      </c>
      <c r="BA248" s="5">
        <f>IFERROR(_xlfn.MAXIFS('[1]Historico segunda etapa 20-21'!$N:$N,'[1]Historico segunda etapa 20-21'!$B:$B,$A248,'[1]Historico segunda etapa 20-21'!$D:$D,$C248,'[1]Historico segunda etapa 20-21'!$A:$A,BA$2),"")</f>
        <v>0.99420289855072463</v>
      </c>
      <c r="BB248" s="5">
        <f>IFERROR(_xlfn.MAXIFS('[1]Historico segunda etapa 20-21'!$N:$N,'[1]Historico segunda etapa 20-21'!$B:$B,$A248,'[1]Historico segunda etapa 20-21'!$D:$D,$C248,'[1]Historico segunda etapa 20-21'!$A:$A,BB$2),"")</f>
        <v>0.99613526570048305</v>
      </c>
      <c r="BC248" s="5">
        <f>IFERROR(_xlfn.MAXIFS('[1]Historico segunda etapa 20-21'!$N:$N,'[1]Historico segunda etapa 20-21'!$B:$B,$A248,'[1]Historico segunda etapa 20-21'!$D:$D,$C248,'[1]Historico segunda etapa 20-21'!$A:$A,BC$2),"")</f>
        <v>0.99838969404186795</v>
      </c>
      <c r="BD248" s="5">
        <f>IFERROR(_xlfn.MAXIFS('[1]Historico segunda etapa 20-21'!$N:$N,'[1]Historico segunda etapa 20-21'!$B:$B,$A248,'[1]Historico segunda etapa 20-21'!$D:$D,$C248,'[1]Historico segunda etapa 20-21'!$A:$A,BD$2),"")</f>
        <v>0.9977455716586151</v>
      </c>
      <c r="BE248" s="5">
        <f>IFERROR(_xlfn.MAXIFS('[1]Historico segunda etapa 20-21'!$N:$N,'[1]Historico segunda etapa 20-21'!$B:$B,$A248,'[1]Historico segunda etapa 20-21'!$D:$D,$C248,'[1]Historico segunda etapa 20-21'!$A:$A,BE$2),"")</f>
        <v>0.99903381642512079</v>
      </c>
      <c r="BF248" s="5">
        <f>IFERROR(_xlfn.MAXIFS('[1]Historico segunda etapa 20-21'!$N:$N,'[1]Historico segunda etapa 20-21'!$B:$B,$A248,'[1]Historico segunda etapa 20-21'!$D:$D,$C248,'[1]Historico segunda etapa 20-21'!$A:$A,BF$2),"")</f>
        <v>1</v>
      </c>
    </row>
    <row r="249" spans="1:58" x14ac:dyDescent="0.25">
      <c r="A249" s="2">
        <v>25</v>
      </c>
      <c r="B249" s="2" t="s">
        <v>241</v>
      </c>
      <c r="C249" s="2">
        <v>7</v>
      </c>
      <c r="D249" s="2" t="s">
        <v>246</v>
      </c>
      <c r="E249" s="5">
        <f>IFERROR(_xlfn.MAXIFS('[1]Historico segunda etapa 20-21'!$N:$N,'[1]Historico segunda etapa 20-21'!$B:$B,$A249,'[1]Historico segunda etapa 20-21'!$D:$D,$C249,'[1]Historico segunda etapa 20-21'!$A:$A,E$2),"")</f>
        <v>0</v>
      </c>
      <c r="F249" s="5">
        <f>IFERROR(_xlfn.MAXIFS('[1]Historico segunda etapa 20-21'!$N:$N,'[1]Historico segunda etapa 20-21'!$B:$B,$A249,'[1]Historico segunda etapa 20-21'!$D:$D,$C249,'[1]Historico segunda etapa 20-21'!$A:$A,F$2),"")</f>
        <v>0.20748299319727892</v>
      </c>
      <c r="G249" s="5">
        <f>IFERROR(_xlfn.MAXIFS('[1]Historico segunda etapa 20-21'!$N:$N,'[1]Historico segunda etapa 20-21'!$B:$B,$A249,'[1]Historico segunda etapa 20-21'!$D:$D,$C249,'[1]Historico segunda etapa 20-21'!$A:$A,G$2),"")</f>
        <v>0.27324263038548752</v>
      </c>
      <c r="H249" s="5">
        <f>IFERROR(_xlfn.MAXIFS('[1]Historico segunda etapa 20-21'!$N:$N,'[1]Historico segunda etapa 20-21'!$B:$B,$A249,'[1]Historico segunda etapa 20-21'!$D:$D,$C249,'[1]Historico segunda etapa 20-21'!$A:$A,H$2),"")</f>
        <v>0.35050210560414641</v>
      </c>
      <c r="I249" s="5">
        <f>IFERROR(_xlfn.MAXIFS('[1]Historico segunda etapa 20-21'!$N:$N,'[1]Historico segunda etapa 20-21'!$B:$B,$A249,'[1]Historico segunda etapa 20-21'!$D:$D,$C249,'[1]Historico segunda etapa 20-21'!$A:$A,I$2),"")</f>
        <v>0.43812763200518301</v>
      </c>
      <c r="J249" s="5">
        <f>IFERROR(_xlfn.MAXIFS('[1]Historico segunda etapa 20-21'!$N:$N,'[1]Historico segunda etapa 20-21'!$B:$B,$A249,'[1]Historico segunda etapa 20-21'!$D:$D,$C249,'[1]Historico segunda etapa 20-21'!$A:$A,J$2),"")</f>
        <v>0.48040168448331716</v>
      </c>
      <c r="K249" s="5">
        <f>IFERROR(_xlfn.MAXIFS('[1]Historico segunda etapa 20-21'!$N:$N,'[1]Historico segunda etapa 20-21'!$B:$B,$A249,'[1]Historico segunda etapa 20-21'!$D:$D,$C249,'[1]Historico segunda etapa 20-21'!$A:$A,K$2),"")</f>
        <v>0.54697116942014901</v>
      </c>
      <c r="L249" s="5">
        <f>IFERROR(_xlfn.MAXIFS('[1]Historico segunda etapa 20-21'!$N:$N,'[1]Historico segunda etapa 20-21'!$B:$B,$A249,'[1]Historico segunda etapa 20-21'!$D:$D,$C249,'[1]Historico segunda etapa 20-21'!$A:$A,L$2),"")</f>
        <v>0.60430839002267578</v>
      </c>
      <c r="M249" s="5">
        <f>IFERROR(_xlfn.MAXIFS('[1]Historico segunda etapa 20-21'!$N:$N,'[1]Historico segunda etapa 20-21'!$B:$B,$A249,'[1]Historico segunda etapa 20-21'!$D:$D,$C249,'[1]Historico segunda etapa 20-21'!$A:$A,M$2),"")</f>
        <v>0.63816002591512799</v>
      </c>
      <c r="N249" s="5">
        <f>IFERROR(_xlfn.MAXIFS('[1]Historico segunda etapa 20-21'!$N:$N,'[1]Historico segunda etapa 20-21'!$B:$B,$A249,'[1]Historico segunda etapa 20-21'!$D:$D,$C249,'[1]Historico segunda etapa 20-21'!$A:$A,N$2),"")</f>
        <v>0.67087787495950757</v>
      </c>
      <c r="O249" s="5">
        <f>IFERROR(_xlfn.MAXIFS('[1]Historico segunda etapa 20-21'!$N:$N,'[1]Historico segunda etapa 20-21'!$B:$B,$A249,'[1]Historico segunda etapa 20-21'!$D:$D,$C249,'[1]Historico segunda etapa 20-21'!$A:$A,O$2),"")</f>
        <v>0.68901846452866866</v>
      </c>
      <c r="P249" s="5">
        <f>IFERROR(_xlfn.MAXIFS('[1]Historico segunda etapa 20-21'!$N:$N,'[1]Historico segunda etapa 20-21'!$B:$B,$A249,'[1]Historico segunda etapa 20-21'!$D:$D,$C249,'[1]Historico segunda etapa 20-21'!$A:$A,P$2),"")</f>
        <v>0.7175251052802073</v>
      </c>
      <c r="Q249" s="5">
        <f>IFERROR(_xlfn.MAXIFS('[1]Historico segunda etapa 20-21'!$N:$N,'[1]Historico segunda etapa 20-21'!$B:$B,$A249,'[1]Historico segunda etapa 20-21'!$D:$D,$C249,'[1]Historico segunda etapa 20-21'!$A:$A,Q$2),"")</f>
        <v>0.7256235827664399</v>
      </c>
      <c r="R249" s="5">
        <f>IFERROR(_xlfn.MAXIFS('[1]Historico segunda etapa 20-21'!$N:$N,'[1]Historico segunda etapa 20-21'!$B:$B,$A249,'[1]Historico segunda etapa 20-21'!$D:$D,$C249,'[1]Historico segunda etapa 20-21'!$A:$A,R$2),"")</f>
        <v>0.73423641348169655</v>
      </c>
      <c r="S249" s="5">
        <f>IFERROR(_xlfn.MAXIFS('[1]Historico segunda etapa 20-21'!$N:$N,'[1]Historico segunda etapa 20-21'!$B:$B,$A249,'[1]Historico segunda etapa 20-21'!$D:$D,$C249,'[1]Historico segunda etapa 20-21'!$A:$A,S$2),"")</f>
        <v>0.75391065957103698</v>
      </c>
      <c r="T249" s="5">
        <f>IFERROR(_xlfn.MAXIFS('[1]Historico segunda etapa 20-21'!$N:$N,'[1]Historico segunda etapa 20-21'!$B:$B,$A249,'[1]Historico segunda etapa 20-21'!$D:$D,$C249,'[1]Historico segunda etapa 20-21'!$A:$A,T$2),"")</f>
        <v>0.76552169004999193</v>
      </c>
      <c r="U249" s="5">
        <f>IFERROR(_xlfn.MAXIFS('[1]Historico segunda etapa 20-21'!$N:$N,'[1]Historico segunda etapa 20-21'!$B:$B,$A249,'[1]Historico segunda etapa 20-21'!$D:$D,$C249,'[1]Historico segunda etapa 20-21'!$A:$A,U$2),"")</f>
        <v>0.77535881309466215</v>
      </c>
      <c r="V249" s="5">
        <f>IFERROR(_xlfn.MAXIFS('[1]Historico segunda etapa 20-21'!$N:$N,'[1]Historico segunda etapa 20-21'!$B:$B,$A249,'[1]Historico segunda etapa 20-21'!$D:$D,$C249,'[1]Historico segunda etapa 20-21'!$A:$A,V$2),"")</f>
        <v>0.78422835026608606</v>
      </c>
      <c r="W249" s="5">
        <f>IFERROR(_xlfn.MAXIFS('[1]Historico segunda etapa 20-21'!$N:$N,'[1]Historico segunda etapa 20-21'!$B:$B,$A249,'[1]Historico segunda etapa 20-21'!$D:$D,$C249,'[1]Historico segunda etapa 20-21'!$A:$A,W$2),"")</f>
        <v>0.79148524431543299</v>
      </c>
      <c r="X249" s="5">
        <f>IFERROR(_xlfn.MAXIFS('[1]Historico segunda etapa 20-21'!$N:$N,'[1]Historico segunda etapa 20-21'!$B:$B,$A249,'[1]Historico segunda etapa 20-21'!$D:$D,$C249,'[1]Historico segunda etapa 20-21'!$A:$A,X$2),"")</f>
        <v>0.79890340267698756</v>
      </c>
      <c r="Y249" s="5">
        <f>IFERROR(_xlfn.MAXIFS('[1]Historico segunda etapa 20-21'!$N:$N,'[1]Historico segunda etapa 20-21'!$B:$B,$A249,'[1]Historico segunda etapa 20-21'!$D:$D,$C249,'[1]Historico segunda etapa 20-21'!$A:$A,Y$2),"")</f>
        <v>0.80938558297048868</v>
      </c>
      <c r="Z249" s="5">
        <f>IFERROR(_xlfn.MAXIFS('[1]Historico segunda etapa 20-21'!$N:$N,'[1]Historico segunda etapa 20-21'!$B:$B,$A249,'[1]Historico segunda etapa 20-21'!$D:$D,$C249,'[1]Historico segunda etapa 20-21'!$A:$A,Z$2),"")</f>
        <v>0.81938397032736654</v>
      </c>
      <c r="AA249" s="5">
        <f>IFERROR(_xlfn.MAXIFS('[1]Historico segunda etapa 20-21'!$N:$N,'[1]Historico segunda etapa 20-21'!$B:$B,$A249,'[1]Historico segunda etapa 20-21'!$D:$D,$C249,'[1]Historico segunda etapa 20-21'!$A:$A,AA$2),"")</f>
        <v>0.83115626511852925</v>
      </c>
      <c r="AB249" s="5">
        <f>IFERROR(_xlfn.MAXIFS('[1]Historico segunda etapa 20-21'!$N:$N,'[1]Historico segunda etapa 20-21'!$B:$B,$A249,'[1]Historico segunda etapa 20-21'!$D:$D,$C249,'[1]Historico segunda etapa 20-21'!$A:$A,AB$2),"")</f>
        <v>0.84244476697306891</v>
      </c>
      <c r="AC249" s="5">
        <f>IFERROR(_xlfn.MAXIFS('[1]Historico segunda etapa 20-21'!$N:$N,'[1]Historico segunda etapa 20-21'!$B:$B,$A249,'[1]Historico segunda etapa 20-21'!$D:$D,$C249,'[1]Historico segunda etapa 20-21'!$A:$A,AC$2),"")</f>
        <v>0.85066924689566203</v>
      </c>
      <c r="AD249" s="5">
        <f>IFERROR(_xlfn.MAXIFS('[1]Historico segunda etapa 20-21'!$N:$N,'[1]Historico segunda etapa 20-21'!$B:$B,$A249,'[1]Historico segunda etapa 20-21'!$D:$D,$C249,'[1]Historico segunda etapa 20-21'!$A:$A,AD$2),"")</f>
        <v>0.85937751975487819</v>
      </c>
      <c r="AE249" s="5">
        <f>IFERROR(_xlfn.MAXIFS('[1]Historico segunda etapa 20-21'!$N:$N,'[1]Historico segunda etapa 20-21'!$B:$B,$A249,'[1]Historico segunda etapa 20-21'!$D:$D,$C249,'[1]Historico segunda etapa 20-21'!$A:$A,AE$2),"")</f>
        <v>0.86308659893565554</v>
      </c>
      <c r="AF249" s="5">
        <f>IFERROR(_xlfn.MAXIFS('[1]Historico segunda etapa 20-21'!$N:$N,'[1]Historico segunda etapa 20-21'!$B:$B,$A249,'[1]Historico segunda etapa 20-21'!$D:$D,$C249,'[1]Historico segunda etapa 20-21'!$A:$A,AF$2),"")</f>
        <v>0.86679567811643288</v>
      </c>
      <c r="AG249" s="5">
        <f>IFERROR(_xlfn.MAXIFS('[1]Historico segunda etapa 20-21'!$N:$N,'[1]Historico segunda etapa 20-21'!$B:$B,$A249,'[1]Historico segunda etapa 20-21'!$D:$D,$C249,'[1]Historico segunda etapa 20-21'!$A:$A,AG$2),"")</f>
        <v>0.8740525721657797</v>
      </c>
      <c r="AH249" s="5">
        <f>IFERROR(_xlfn.MAXIFS('[1]Historico segunda etapa 20-21'!$N:$N,'[1]Historico segunda etapa 20-21'!$B:$B,$A249,'[1]Historico segunda etapa 20-21'!$D:$D,$C249,'[1]Historico segunda etapa 20-21'!$A:$A,AH$2),"")</f>
        <v>0.88356716658603451</v>
      </c>
      <c r="AI249" s="5">
        <f>IFERROR(_xlfn.MAXIFS('[1]Historico segunda etapa 20-21'!$N:$N,'[1]Historico segunda etapa 20-21'!$B:$B,$A249,'[1]Historico segunda etapa 20-21'!$D:$D,$C249,'[1]Historico segunda etapa 20-21'!$A:$A,AI$2),"")</f>
        <v>0.89292049669408158</v>
      </c>
      <c r="AJ249" s="5">
        <f>IFERROR(_xlfn.MAXIFS('[1]Historico segunda etapa 20-21'!$N:$N,'[1]Historico segunda etapa 20-21'!$B:$B,$A249,'[1]Historico segunda etapa 20-21'!$D:$D,$C249,'[1]Historico segunda etapa 20-21'!$A:$A,AJ$2),"")</f>
        <v>0.90469279148524429</v>
      </c>
      <c r="AK249" s="5">
        <f>IFERROR(_xlfn.MAXIFS('[1]Historico segunda etapa 20-21'!$N:$N,'[1]Historico segunda etapa 20-21'!$B:$B,$A249,'[1]Historico segunda etapa 20-21'!$D:$D,$C249,'[1]Historico segunda etapa 20-21'!$A:$A,AK$2),"")</f>
        <v>0.91501370746653765</v>
      </c>
      <c r="AL249" s="5">
        <f>IFERROR(_xlfn.MAXIFS('[1]Historico segunda etapa 20-21'!$N:$N,'[1]Historico segunda etapa 20-21'!$B:$B,$A249,'[1]Historico segunda etapa 20-21'!$D:$D,$C249,'[1]Historico segunda etapa 20-21'!$A:$A,AL$2),"")</f>
        <v>0.92533462344783102</v>
      </c>
      <c r="AM249" s="5">
        <f>IFERROR(_xlfn.MAXIFS('[1]Historico segunda etapa 20-21'!$N:$N,'[1]Historico segunda etapa 20-21'!$B:$B,$A249,'[1]Historico segunda etapa 20-21'!$D:$D,$C249,'[1]Historico segunda etapa 20-21'!$A:$A,AM$2),"")</f>
        <v>0.9425899048540558</v>
      </c>
      <c r="AN249" s="5">
        <f>IFERROR(_xlfn.MAXIFS('[1]Historico segunda etapa 20-21'!$N:$N,'[1]Historico segunda etapa 20-21'!$B:$B,$A249,'[1]Historico segunda etapa 20-21'!$D:$D,$C249,'[1]Historico segunda etapa 20-21'!$A:$A,AN$2),"")</f>
        <v>0.95355587808417996</v>
      </c>
      <c r="AO249" s="5">
        <f>IFERROR(_xlfn.MAXIFS('[1]Historico segunda etapa 20-21'!$N:$N,'[1]Historico segunda etapa 20-21'!$B:$B,$A249,'[1]Historico segunda etapa 20-21'!$D:$D,$C249,'[1]Historico segunda etapa 20-21'!$A:$A,AO$2),"")</f>
        <v>0.96242541525560399</v>
      </c>
      <c r="AP249" s="5">
        <f>IFERROR(_xlfn.MAXIFS('[1]Historico segunda etapa 20-21'!$N:$N,'[1]Historico segunda etapa 20-21'!$B:$B,$A249,'[1]Historico segunda etapa 20-21'!$D:$D,$C249,'[1]Historico segunda etapa 20-21'!$A:$A,AP$2),"")</f>
        <v>0.97371391711014355</v>
      </c>
      <c r="AQ249" s="5">
        <f>IFERROR(_xlfn.MAXIFS('[1]Historico segunda etapa 20-21'!$N:$N,'[1]Historico segunda etapa 20-21'!$B:$B,$A249,'[1]Historico segunda etapa 20-21'!$D:$D,$C249,'[1]Historico segunda etapa 20-21'!$A:$A,AQ$2),"")</f>
        <v>0.98274471859377521</v>
      </c>
      <c r="AR249" s="5">
        <f>IFERROR(_xlfn.MAXIFS('[1]Historico segunda etapa 20-21'!$N:$N,'[1]Historico segunda etapa 20-21'!$B:$B,$A249,'[1]Historico segunda etapa 20-21'!$D:$D,$C249,'[1]Historico segunda etapa 20-21'!$A:$A,AR$2),"")</f>
        <v>0.98613126915013705</v>
      </c>
      <c r="AS249" s="5">
        <f>IFERROR(_xlfn.MAXIFS('[1]Historico segunda etapa 20-21'!$N:$N,'[1]Historico segunda etapa 20-21'!$B:$B,$A249,'[1]Historico segunda etapa 20-21'!$D:$D,$C249,'[1]Historico segunda etapa 20-21'!$A:$A,AS$2),"")</f>
        <v>0.98903402676987584</v>
      </c>
      <c r="AT249" s="5">
        <f>IFERROR(_xlfn.MAXIFS('[1]Historico segunda etapa 20-21'!$N:$N,'[1]Historico segunda etapa 20-21'!$B:$B,$A249,'[1]Historico segunda etapa 20-21'!$D:$D,$C249,'[1]Historico segunda etapa 20-21'!$A:$A,AT$2),"")</f>
        <v>0.99193678438961452</v>
      </c>
      <c r="AU249" s="5">
        <f>IFERROR(_xlfn.MAXIFS('[1]Historico segunda etapa 20-21'!$N:$N,'[1]Historico segunda etapa 20-21'!$B:$B,$A249,'[1]Historico segunda etapa 20-21'!$D:$D,$C249,'[1]Historico segunda etapa 20-21'!$A:$A,AU$2),"")</f>
        <v>0.99500080632156107</v>
      </c>
      <c r="AV249" s="5">
        <f>IFERROR(_xlfn.MAXIFS('[1]Historico segunda etapa 20-21'!$N:$N,'[1]Historico segunda etapa 20-21'!$B:$B,$A249,'[1]Historico segunda etapa 20-21'!$D:$D,$C249,'[1]Historico segunda etapa 20-21'!$A:$A,AV$2),"")</f>
        <v>0.99661344944363817</v>
      </c>
      <c r="AW249" s="5">
        <f>IFERROR(_xlfn.MAXIFS('[1]Historico segunda etapa 20-21'!$N:$N,'[1]Historico segunda etapa 20-21'!$B:$B,$A249,'[1]Historico segunda etapa 20-21'!$D:$D,$C249,'[1]Historico segunda etapa 20-21'!$A:$A,AW$2),"")</f>
        <v>0.99758103531688436</v>
      </c>
      <c r="AX249" s="5">
        <f>IFERROR(_xlfn.MAXIFS('[1]Historico segunda etapa 20-21'!$N:$N,'[1]Historico segunda etapa 20-21'!$B:$B,$A249,'[1]Historico segunda etapa 20-21'!$D:$D,$C249,'[1]Historico segunda etapa 20-21'!$A:$A,AX$2),"")</f>
        <v>0.99951620706337685</v>
      </c>
      <c r="AY249" s="5">
        <f>IFERROR(_xlfn.MAXIFS('[1]Historico segunda etapa 20-21'!$N:$N,'[1]Historico segunda etapa 20-21'!$B:$B,$A249,'[1]Historico segunda etapa 20-21'!$D:$D,$C249,'[1]Historico segunda etapa 20-21'!$A:$A,AY$2),"")</f>
        <v>0.9990324141267537</v>
      </c>
      <c r="AZ249" s="5">
        <f>IFERROR(_xlfn.MAXIFS('[1]Historico segunda etapa 20-21'!$N:$N,'[1]Historico segunda etapa 20-21'!$B:$B,$A249,'[1]Historico segunda etapa 20-21'!$D:$D,$C249,'[1]Historico segunda etapa 20-21'!$A:$A,AZ$2),"")</f>
        <v>1</v>
      </c>
      <c r="BA249" s="5">
        <f>IFERROR(_xlfn.MAXIFS('[1]Historico segunda etapa 20-21'!$N:$N,'[1]Historico segunda etapa 20-21'!$B:$B,$A249,'[1]Historico segunda etapa 20-21'!$D:$D,$C249,'[1]Historico segunda etapa 20-21'!$A:$A,BA$2),"")</f>
        <v>1</v>
      </c>
      <c r="BB249" s="5">
        <f>IFERROR(_xlfn.MAXIFS('[1]Historico segunda etapa 20-21'!$N:$N,'[1]Historico segunda etapa 20-21'!$B:$B,$A249,'[1]Historico segunda etapa 20-21'!$D:$D,$C249,'[1]Historico segunda etapa 20-21'!$A:$A,BB$2),"")</f>
        <v>1</v>
      </c>
      <c r="BC249" s="5">
        <f>IFERROR(_xlfn.MAXIFS('[1]Historico segunda etapa 20-21'!$N:$N,'[1]Historico segunda etapa 20-21'!$B:$B,$A249,'[1]Historico segunda etapa 20-21'!$D:$D,$C249,'[1]Historico segunda etapa 20-21'!$A:$A,BC$2),"")</f>
        <v>1</v>
      </c>
      <c r="BD249" s="5">
        <f>IFERROR(_xlfn.MAXIFS('[1]Historico segunda etapa 20-21'!$N:$N,'[1]Historico segunda etapa 20-21'!$B:$B,$A249,'[1]Historico segunda etapa 20-21'!$D:$D,$C249,'[1]Historico segunda etapa 20-21'!$A:$A,BD$2),"")</f>
        <v>1</v>
      </c>
      <c r="BE249" s="5">
        <f>IFERROR(_xlfn.MAXIFS('[1]Historico segunda etapa 20-21'!$N:$N,'[1]Historico segunda etapa 20-21'!$B:$B,$A249,'[1]Historico segunda etapa 20-21'!$D:$D,$C249,'[1]Historico segunda etapa 20-21'!$A:$A,BE$2),"")</f>
        <v>1</v>
      </c>
      <c r="BF249" s="5">
        <f>IFERROR(_xlfn.MAXIFS('[1]Historico segunda etapa 20-21'!$N:$N,'[1]Historico segunda etapa 20-21'!$B:$B,$A249,'[1]Historico segunda etapa 20-21'!$D:$D,$C249,'[1]Historico segunda etapa 20-21'!$A:$A,BF$2),"")</f>
        <v>1</v>
      </c>
    </row>
    <row r="250" spans="1:58" x14ac:dyDescent="0.25">
      <c r="A250" s="1">
        <v>26</v>
      </c>
      <c r="B250" s="1" t="s">
        <v>247</v>
      </c>
      <c r="C250" s="1">
        <v>1</v>
      </c>
      <c r="D250" s="1" t="s">
        <v>248</v>
      </c>
      <c r="E250" s="5">
        <f>IFERROR(_xlfn.MAXIFS('[1]Historico segunda etapa 20-21'!$N:$N,'[1]Historico segunda etapa 20-21'!$B:$B,$A250,'[1]Historico segunda etapa 20-21'!$D:$D,$C250,'[1]Historico segunda etapa 20-21'!$A:$A,E$2),"")</f>
        <v>0</v>
      </c>
      <c r="F250" s="5">
        <f>IFERROR(_xlfn.MAXIFS('[1]Historico segunda etapa 20-21'!$N:$N,'[1]Historico segunda etapa 20-21'!$B:$B,$A250,'[1]Historico segunda etapa 20-21'!$D:$D,$C250,'[1]Historico segunda etapa 20-21'!$A:$A,F$2),"")</f>
        <v>1.637892872952634E-2</v>
      </c>
      <c r="G250" s="5">
        <f>IFERROR(_xlfn.MAXIFS('[1]Historico segunda etapa 20-21'!$N:$N,'[1]Historico segunda etapa 20-21'!$B:$B,$A250,'[1]Historico segunda etapa 20-21'!$D:$D,$C250,'[1]Historico segunda etapa 20-21'!$A:$A,G$2),"")</f>
        <v>3.6963258078795927E-2</v>
      </c>
      <c r="H250" s="5">
        <f>IFERROR(_xlfn.MAXIFS('[1]Historico segunda etapa 20-21'!$N:$N,'[1]Historico segunda etapa 20-21'!$B:$B,$A250,'[1]Historico segunda etapa 20-21'!$D:$D,$C250,'[1]Historico segunda etapa 20-21'!$A:$A,H$2),"")</f>
        <v>6.5073041168658696E-2</v>
      </c>
      <c r="I250" s="5">
        <f>IFERROR(_xlfn.MAXIFS('[1]Historico segunda etapa 20-21'!$N:$N,'[1]Historico segunda etapa 20-21'!$B:$B,$A250,'[1]Historico segunda etapa 20-21'!$D:$D,$C250,'[1]Historico segunda etapa 20-21'!$A:$A,I$2),"")</f>
        <v>0.13324479858344401</v>
      </c>
      <c r="J250" s="5">
        <f>IFERROR(_xlfn.MAXIFS('[1]Historico segunda etapa 20-21'!$N:$N,'[1]Historico segunda etapa 20-21'!$B:$B,$A250,'[1]Historico segunda etapa 20-21'!$D:$D,$C250,'[1]Historico segunda etapa 20-21'!$A:$A,J$2),"")</f>
        <v>0.15272244355909695</v>
      </c>
      <c r="K250" s="5">
        <f>IFERROR(_xlfn.MAXIFS('[1]Historico segunda etapa 20-21'!$N:$N,'[1]Historico segunda etapa 20-21'!$B:$B,$A250,'[1]Historico segunda etapa 20-21'!$D:$D,$C250,'[1]Historico segunda etapa 20-21'!$A:$A,K$2),"")</f>
        <v>0.2412571934484285</v>
      </c>
      <c r="L250" s="5">
        <f>IFERROR(_xlfn.MAXIFS('[1]Historico segunda etapa 20-21'!$N:$N,'[1]Historico segunda etapa 20-21'!$B:$B,$A250,'[1]Historico segunda etapa 20-21'!$D:$D,$C250,'[1]Historico segunda etapa 20-21'!$A:$A,L$2),"")</f>
        <v>0.31385568835768041</v>
      </c>
      <c r="M250" s="5">
        <f>IFERROR(_xlfn.MAXIFS('[1]Historico segunda etapa 20-21'!$N:$N,'[1]Historico segunda etapa 20-21'!$B:$B,$A250,'[1]Historico segunda etapa 20-21'!$D:$D,$C250,'[1]Historico segunda etapa 20-21'!$A:$A,M$2),"")</f>
        <v>0.36830455953961933</v>
      </c>
      <c r="N250" s="5">
        <f>IFERROR(_xlfn.MAXIFS('[1]Historico segunda etapa 20-21'!$N:$N,'[1]Historico segunda etapa 20-21'!$B:$B,$A250,'[1]Historico segunda etapa 20-21'!$D:$D,$C250,'[1]Historico segunda etapa 20-21'!$A:$A,N$2),"")</f>
        <v>0.41013722886232845</v>
      </c>
      <c r="O250" s="5">
        <f>IFERROR(_xlfn.MAXIFS('[1]Historico segunda etapa 20-21'!$N:$N,'[1]Historico segunda etapa 20-21'!$B:$B,$A250,'[1]Historico segunda etapa 20-21'!$D:$D,$C250,'[1]Historico segunda etapa 20-21'!$A:$A,O$2),"")</f>
        <v>0.44931385568835769</v>
      </c>
      <c r="P250" s="5">
        <f>IFERROR(_xlfn.MAXIFS('[1]Historico segunda etapa 20-21'!$N:$N,'[1]Historico segunda etapa 20-21'!$B:$B,$A250,'[1]Historico segunda etapa 20-21'!$D:$D,$C250,'[1]Historico segunda etapa 20-21'!$A:$A,P$2),"")</f>
        <v>0.51969898185037622</v>
      </c>
      <c r="Q250" s="5">
        <f>IFERROR(_xlfn.MAXIFS('[1]Historico segunda etapa 20-21'!$N:$N,'[1]Historico segunda etapa 20-21'!$B:$B,$A250,'[1]Historico segunda etapa 20-21'!$D:$D,$C250,'[1]Historico segunda etapa 20-21'!$A:$A,Q$2),"")</f>
        <v>0.54515272244355906</v>
      </c>
      <c r="R250" s="5">
        <f>IFERROR(_xlfn.MAXIFS('[1]Historico segunda etapa 20-21'!$N:$N,'[1]Historico segunda etapa 20-21'!$B:$B,$A250,'[1]Historico segunda etapa 20-21'!$D:$D,$C250,'[1]Historico segunda etapa 20-21'!$A:$A,R$2),"")</f>
        <v>0.57374534297611224</v>
      </c>
      <c r="S250" s="5">
        <f>IFERROR(_xlfn.MAXIFS('[1]Historico segunda etapa 20-21'!$N:$N,'[1]Historico segunda etapa 20-21'!$B:$B,$A250,'[1]Historico segunda etapa 20-21'!$D:$D,$C250,'[1]Historico segunda etapa 20-21'!$A:$A,S$2),"")</f>
        <v>0.62327416173570016</v>
      </c>
      <c r="T250" s="5">
        <f>IFERROR(_xlfn.MAXIFS('[1]Historico segunda etapa 20-21'!$N:$N,'[1]Historico segunda etapa 20-21'!$B:$B,$A250,'[1]Historico segunda etapa 20-21'!$D:$D,$C250,'[1]Historico segunda etapa 20-21'!$A:$A,T$2),"")</f>
        <v>0.64935349550734167</v>
      </c>
      <c r="U250" s="5">
        <f>IFERROR(_xlfn.MAXIFS('[1]Historico segunda etapa 20-21'!$N:$N,'[1]Historico segunda etapa 20-21'!$B:$B,$A250,'[1]Historico segunda etapa 20-21'!$D:$D,$C250,'[1]Historico segunda etapa 20-21'!$A:$A,U$2),"")</f>
        <v>0.66513258820951127</v>
      </c>
      <c r="V250" s="5">
        <f>IFERROR(_xlfn.MAXIFS('[1]Historico segunda etapa 20-21'!$N:$N,'[1]Historico segunda etapa 20-21'!$B:$B,$A250,'[1]Historico segunda etapa 20-21'!$D:$D,$C250,'[1]Historico segunda etapa 20-21'!$A:$A,V$2),"")</f>
        <v>0.67609029147490685</v>
      </c>
      <c r="W250" s="5">
        <f>IFERROR(_xlfn.MAXIFS('[1]Historico segunda etapa 20-21'!$N:$N,'[1]Historico segunda etapa 20-21'!$B:$B,$A250,'[1]Historico segunda etapa 20-21'!$D:$D,$C250,'[1]Historico segunda etapa 20-21'!$A:$A,W$2),"")</f>
        <v>0.69822485207100593</v>
      </c>
      <c r="X250" s="5">
        <f>IFERROR(_xlfn.MAXIFS('[1]Historico segunda etapa 20-21'!$N:$N,'[1]Historico segunda etapa 20-21'!$B:$B,$A250,'[1]Historico segunda etapa 20-21'!$D:$D,$C250,'[1]Historico segunda etapa 20-21'!$A:$A,X$2),"")</f>
        <v>0.70392285776901165</v>
      </c>
      <c r="Y250" s="5">
        <f>IFERROR(_xlfn.MAXIFS('[1]Historico segunda etapa 20-21'!$N:$N,'[1]Historico segunda etapa 20-21'!$B:$B,$A250,'[1]Historico segunda etapa 20-21'!$D:$D,$C250,'[1]Historico segunda etapa 20-21'!$A:$A,Y$2),"")</f>
        <v>0.72627657243041854</v>
      </c>
      <c r="Z250" s="5">
        <f>IFERROR(_xlfn.MAXIFS('[1]Historico segunda etapa 20-21'!$N:$N,'[1]Historico segunda etapa 20-21'!$B:$B,$A250,'[1]Historico segunda etapa 20-21'!$D:$D,$C250,'[1]Historico segunda etapa 20-21'!$A:$A,Z$2),"")</f>
        <v>0.73876835415296949</v>
      </c>
      <c r="AA250" s="5">
        <f>IFERROR(_xlfn.MAXIFS('[1]Historico segunda etapa 20-21'!$N:$N,'[1]Historico segunda etapa 20-21'!$B:$B,$A250,'[1]Historico segunda etapa 20-21'!$D:$D,$C250,'[1]Historico segunda etapa 20-21'!$A:$A,AA$2),"")</f>
        <v>0.75958799035722113</v>
      </c>
      <c r="AB250" s="5">
        <f>IFERROR(_xlfn.MAXIFS('[1]Historico segunda etapa 20-21'!$N:$N,'[1]Historico segunda etapa 20-21'!$B:$B,$A250,'[1]Historico segunda etapa 20-21'!$D:$D,$C250,'[1]Historico segunda etapa 20-21'!$A:$A,AB$2),"")</f>
        <v>0.77207977207977208</v>
      </c>
      <c r="AC250" s="5">
        <f>IFERROR(_xlfn.MAXIFS('[1]Historico segunda etapa 20-21'!$N:$N,'[1]Historico segunda etapa 20-21'!$B:$B,$A250,'[1]Historico segunda etapa 20-21'!$D:$D,$C250,'[1]Historico segunda etapa 20-21'!$A:$A,AC$2),"")</f>
        <v>0.78654394039009423</v>
      </c>
      <c r="AD250" s="5">
        <f>IFERROR(_xlfn.MAXIFS('[1]Historico segunda etapa 20-21'!$N:$N,'[1]Historico segunda etapa 20-21'!$B:$B,$A250,'[1]Historico segunda etapa 20-21'!$D:$D,$C250,'[1]Historico segunda etapa 20-21'!$A:$A,AD$2),"")</f>
        <v>0.79684418145956604</v>
      </c>
      <c r="AE250" s="5">
        <f>IFERROR(_xlfn.MAXIFS('[1]Historico segunda etapa 20-21'!$N:$N,'[1]Historico segunda etapa 20-21'!$B:$B,$A250,'[1]Historico segunda etapa 20-21'!$D:$D,$C250,'[1]Historico segunda etapa 20-21'!$A:$A,AE$2),"")</f>
        <v>0.79815910585141359</v>
      </c>
      <c r="AF250" s="5">
        <f>IFERROR(_xlfn.MAXIFS('[1]Historico segunda etapa 20-21'!$N:$N,'[1]Historico segunda etapa 20-21'!$B:$B,$A250,'[1]Historico segunda etapa 20-21'!$D:$D,$C250,'[1]Historico segunda etapa 20-21'!$A:$A,AF$2),"")</f>
        <v>0.80363795748411138</v>
      </c>
      <c r="AG250" s="5">
        <f>IFERROR(_xlfn.MAXIFS('[1]Historico segunda etapa 20-21'!$N:$N,'[1]Historico segunda etapa 20-21'!$B:$B,$A250,'[1]Historico segunda etapa 20-21'!$D:$D,$C250,'[1]Historico segunda etapa 20-21'!$A:$A,AG$2),"")</f>
        <v>0.82270436116589962</v>
      </c>
      <c r="AH250" s="5">
        <f>IFERROR(_xlfn.MAXIFS('[1]Historico segunda etapa 20-21'!$N:$N,'[1]Historico segunda etapa 20-21'!$B:$B,$A250,'[1]Historico segunda etapa 20-21'!$D:$D,$C250,'[1]Historico segunda etapa 20-21'!$A:$A,AH$2),"")</f>
        <v>0.83673022134560593</v>
      </c>
      <c r="AI250" s="5">
        <f>IFERROR(_xlfn.MAXIFS('[1]Historico segunda etapa 20-21'!$N:$N,'[1]Historico segunda etapa 20-21'!$B:$B,$A250,'[1]Historico segunda etapa 20-21'!$D:$D,$C250,'[1]Historico segunda etapa 20-21'!$A:$A,AI$2),"")</f>
        <v>0.86083716852947623</v>
      </c>
      <c r="AJ250" s="5">
        <f>IFERROR(_xlfn.MAXIFS('[1]Historico segunda etapa 20-21'!$N:$N,'[1]Historico segunda etapa 20-21'!$B:$B,$A250,'[1]Historico segunda etapa 20-21'!$D:$D,$C250,'[1]Historico segunda etapa 20-21'!$A:$A,AJ$2),"")</f>
        <v>0.88625904010519396</v>
      </c>
      <c r="AK250" s="5">
        <f>IFERROR(_xlfn.MAXIFS('[1]Historico segunda etapa 20-21'!$N:$N,'[1]Historico segunda etapa 20-21'!$B:$B,$A250,'[1]Historico segunda etapa 20-21'!$D:$D,$C250,'[1]Historico segunda etapa 20-21'!$A:$A,AK$2),"")</f>
        <v>0.8884505807582731</v>
      </c>
      <c r="AL250" s="5">
        <f>IFERROR(_xlfn.MAXIFS('[1]Historico segunda etapa 20-21'!$N:$N,'[1]Historico segunda etapa 20-21'!$B:$B,$A250,'[1]Historico segunda etapa 20-21'!$D:$D,$C250,'[1]Historico segunda etapa 20-21'!$A:$A,AL$2),"")</f>
        <v>0.89524435678281833</v>
      </c>
      <c r="AM250" s="5">
        <f>IFERROR(_xlfn.MAXIFS('[1]Historico segunda etapa 20-21'!$N:$N,'[1]Historico segunda etapa 20-21'!$B:$B,$A250,'[1]Historico segunda etapa 20-21'!$D:$D,$C250,'[1]Historico segunda etapa 20-21'!$A:$A,AM$2),"")</f>
        <v>0.89853166776243698</v>
      </c>
      <c r="AN250" s="5">
        <f>IFERROR(_xlfn.MAXIFS('[1]Historico segunda etapa 20-21'!$N:$N,'[1]Historico segunda etapa 20-21'!$B:$B,$A250,'[1]Historico segunda etapa 20-21'!$D:$D,$C250,'[1]Historico segunda etapa 20-21'!$A:$A,AN$2),"")</f>
        <v>0.90488713565636647</v>
      </c>
      <c r="AO250" s="5">
        <f>IFERROR(_xlfn.MAXIFS('[1]Historico segunda etapa 20-21'!$N:$N,'[1]Historico segunda etapa 20-21'!$B:$B,$A250,'[1]Historico segunda etapa 20-21'!$D:$D,$C250,'[1]Historico segunda etapa 20-21'!$A:$A,AO$2),"")</f>
        <v>0.9116809116809117</v>
      </c>
      <c r="AP250" s="5">
        <f>IFERROR(_xlfn.MAXIFS('[1]Historico segunda etapa 20-21'!$N:$N,'[1]Historico segunda etapa 20-21'!$B:$B,$A250,'[1]Historico segunda etapa 20-21'!$D:$D,$C250,'[1]Historico segunda etapa 20-21'!$A:$A,AP$2),"")</f>
        <v>0.92439184746877057</v>
      </c>
      <c r="AQ250" s="5">
        <f>IFERROR(_xlfn.MAXIFS('[1]Historico segunda etapa 20-21'!$N:$N,'[1]Historico segunda etapa 20-21'!$B:$B,$A250,'[1]Historico segunda etapa 20-21'!$D:$D,$C250,'[1]Historico segunda etapa 20-21'!$A:$A,AQ$2),"")</f>
        <v>0.93841770764847687</v>
      </c>
      <c r="AR250" s="5">
        <f>IFERROR(_xlfn.MAXIFS('[1]Historico segunda etapa 20-21'!$N:$N,'[1]Historico segunda etapa 20-21'!$B:$B,$A250,'[1]Historico segunda etapa 20-21'!$D:$D,$C250,'[1]Historico segunda etapa 20-21'!$A:$A,AR$2),"")</f>
        <v>0.94937541091387245</v>
      </c>
      <c r="AS250" s="5">
        <f>IFERROR(_xlfn.MAXIFS('[1]Historico segunda etapa 20-21'!$N:$N,'[1]Historico segunda etapa 20-21'!$B:$B,$A250,'[1]Historico segunda etapa 20-21'!$D:$D,$C250,'[1]Historico segunda etapa 20-21'!$A:$A,AS$2),"")</f>
        <v>0.94937541091387245</v>
      </c>
      <c r="AT250" s="5">
        <f>IFERROR(_xlfn.MAXIFS('[1]Historico segunda etapa 20-21'!$N:$N,'[1]Historico segunda etapa 20-21'!$B:$B,$A250,'[1]Historico segunda etapa 20-21'!$D:$D,$C250,'[1]Historico segunda etapa 20-21'!$A:$A,AT$2),"")</f>
        <v>0.96252465483234717</v>
      </c>
      <c r="AU250" s="5">
        <f>IFERROR(_xlfn.MAXIFS('[1]Historico segunda etapa 20-21'!$N:$N,'[1]Historico segunda etapa 20-21'!$B:$B,$A250,'[1]Historico segunda etapa 20-21'!$D:$D,$C250,'[1]Historico segunda etapa 20-21'!$A:$A,AU$2),"")</f>
        <v>0.96449704142011838</v>
      </c>
      <c r="AV250" s="5">
        <f>IFERROR(_xlfn.MAXIFS('[1]Historico segunda etapa 20-21'!$N:$N,'[1]Historico segunda etapa 20-21'!$B:$B,$A250,'[1]Historico segunda etapa 20-21'!$D:$D,$C250,'[1]Historico segunda etapa 20-21'!$A:$A,AV$2),"")</f>
        <v>0.9721674337058952</v>
      </c>
      <c r="AW250" s="5">
        <f>IFERROR(_xlfn.MAXIFS('[1]Historico segunda etapa 20-21'!$N:$N,'[1]Historico segunda etapa 20-21'!$B:$B,$A250,'[1]Historico segunda etapa 20-21'!$D:$D,$C250,'[1]Historico segunda etapa 20-21'!$A:$A,AW$2),"")</f>
        <v>0.97633136094674555</v>
      </c>
      <c r="AX250" s="5">
        <f>IFERROR(_xlfn.MAXIFS('[1]Historico segunda etapa 20-21'!$N:$N,'[1]Historico segunda etapa 20-21'!$B:$B,$A250,'[1]Historico segunda etapa 20-21'!$D:$D,$C250,'[1]Historico segunda etapa 20-21'!$A:$A,AX$2),"")</f>
        <v>0.98159105851413542</v>
      </c>
      <c r="AY250" s="5">
        <f>IFERROR(_xlfn.MAXIFS('[1]Historico segunda etapa 20-21'!$N:$N,'[1]Historico segunda etapa 20-21'!$B:$B,$A250,'[1]Historico segunda etapa 20-21'!$D:$D,$C250,'[1]Historico segunda etapa 20-21'!$A:$A,AY$2),"")</f>
        <v>0.98312513697129078</v>
      </c>
      <c r="AZ250" s="5">
        <f>IFERROR(_xlfn.MAXIFS('[1]Historico segunda etapa 20-21'!$N:$N,'[1]Historico segunda etapa 20-21'!$B:$B,$A250,'[1]Historico segunda etapa 20-21'!$D:$D,$C250,'[1]Historico segunda etapa 20-21'!$A:$A,AZ$2),"")</f>
        <v>0.98356344510190663</v>
      </c>
      <c r="BA250" s="5">
        <f>IFERROR(_xlfn.MAXIFS('[1]Historico segunda etapa 20-21'!$N:$N,'[1]Historico segunda etapa 20-21'!$B:$B,$A250,'[1]Historico segunda etapa 20-21'!$D:$D,$C250,'[1]Historico segunda etapa 20-21'!$A:$A,BA$2),"")</f>
        <v>0.98663160201621736</v>
      </c>
      <c r="BB250" s="5">
        <f>IFERROR(_xlfn.MAXIFS('[1]Historico segunda etapa 20-21'!$N:$N,'[1]Historico segunda etapa 20-21'!$B:$B,$A250,'[1]Historico segunda etapa 20-21'!$D:$D,$C250,'[1]Historico segunda etapa 20-21'!$A:$A,BB$2),"")</f>
        <v>0.98641244795090954</v>
      </c>
      <c r="BC250" s="5">
        <f>IFERROR(_xlfn.MAXIFS('[1]Historico segunda etapa 20-21'!$N:$N,'[1]Historico segunda etapa 20-21'!$B:$B,$A250,'[1]Historico segunda etapa 20-21'!$D:$D,$C250,'[1]Historico segunda etapa 20-21'!$A:$A,BC$2),"")</f>
        <v>0.99145299145299148</v>
      </c>
      <c r="BD250" s="5">
        <f>IFERROR(_xlfn.MAXIFS('[1]Historico segunda etapa 20-21'!$N:$N,'[1]Historico segunda etapa 20-21'!$B:$B,$A250,'[1]Historico segunda etapa 20-21'!$D:$D,$C250,'[1]Historico segunda etapa 20-21'!$A:$A,BD$2),"")</f>
        <v>0.99123383738768356</v>
      </c>
      <c r="BE250" s="5">
        <f>IFERROR(_xlfn.MAXIFS('[1]Historico segunda etapa 20-21'!$N:$N,'[1]Historico segunda etapa 20-21'!$B:$B,$A250,'[1]Historico segunda etapa 20-21'!$D:$D,$C250,'[1]Historico segunda etapa 20-21'!$A:$A,BE$2),"")</f>
        <v>0.99298706991014685</v>
      </c>
      <c r="BF250" s="5">
        <f>IFERROR(_xlfn.MAXIFS('[1]Historico segunda etapa 20-21'!$N:$N,'[1]Historico segunda etapa 20-21'!$B:$B,$A250,'[1]Historico segunda etapa 20-21'!$D:$D,$C250,'[1]Historico segunda etapa 20-21'!$A:$A,BF$2),"")</f>
        <v>1</v>
      </c>
    </row>
    <row r="251" spans="1:58" x14ac:dyDescent="0.25">
      <c r="A251" s="2">
        <v>26</v>
      </c>
      <c r="B251" s="2" t="s">
        <v>247</v>
      </c>
      <c r="C251" s="2">
        <v>2</v>
      </c>
      <c r="D251" s="2" t="s">
        <v>249</v>
      </c>
      <c r="E251" s="5">
        <f>IFERROR(_xlfn.MAXIFS('[1]Historico segunda etapa 20-21'!$N:$N,'[1]Historico segunda etapa 20-21'!$B:$B,$A251,'[1]Historico segunda etapa 20-21'!$D:$D,$C251,'[1]Historico segunda etapa 20-21'!$A:$A,E$2),"")</f>
        <v>0</v>
      </c>
      <c r="F251" s="5">
        <f>IFERROR(_xlfn.MAXIFS('[1]Historico segunda etapa 20-21'!$N:$N,'[1]Historico segunda etapa 20-21'!$B:$B,$A251,'[1]Historico segunda etapa 20-21'!$D:$D,$C251,'[1]Historico segunda etapa 20-21'!$A:$A,F$2),"")</f>
        <v>0.12366498032602585</v>
      </c>
      <c r="G251" s="5">
        <f>IFERROR(_xlfn.MAXIFS('[1]Historico segunda etapa 20-21'!$N:$N,'[1]Historico segunda etapa 20-21'!$B:$B,$A251,'[1]Historico segunda etapa 20-21'!$D:$D,$C251,'[1]Historico segunda etapa 20-21'!$A:$A,G$2),"")</f>
        <v>0.17275623009181187</v>
      </c>
      <c r="H251" s="5">
        <f>IFERROR(_xlfn.MAXIFS('[1]Historico segunda etapa 20-21'!$N:$N,'[1]Historico segunda etapa 20-21'!$B:$B,$A251,'[1]Historico segunda etapa 20-21'!$D:$D,$C251,'[1]Historico segunda etapa 20-21'!$A:$A,H$2),"")</f>
        <v>0.25744800449690836</v>
      </c>
      <c r="I251" s="5">
        <f>IFERROR(_xlfn.MAXIFS('[1]Historico segunda etapa 20-21'!$N:$N,'[1]Historico segunda etapa 20-21'!$B:$B,$A251,'[1]Historico segunda etapa 20-21'!$D:$D,$C251,'[1]Historico segunda etapa 20-21'!$A:$A,I$2),"")</f>
        <v>0.38504777965148962</v>
      </c>
      <c r="J251" s="5">
        <f>IFERROR(_xlfn.MAXIFS('[1]Historico segunda etapa 20-21'!$N:$N,'[1]Historico segunda etapa 20-21'!$B:$B,$A251,'[1]Historico segunda etapa 20-21'!$D:$D,$C251,'[1]Historico segunda etapa 20-21'!$A:$A,J$2),"")</f>
        <v>0.45044032227843356</v>
      </c>
      <c r="K251" s="5">
        <f>IFERROR(_xlfn.MAXIFS('[1]Historico segunda etapa 20-21'!$N:$N,'[1]Historico segunda etapa 20-21'!$B:$B,$A251,'[1]Historico segunda etapa 20-21'!$D:$D,$C251,'[1]Historico segunda etapa 20-21'!$A:$A,K$2),"")</f>
        <v>0.5334457560427206</v>
      </c>
      <c r="L251" s="5">
        <f>IFERROR(_xlfn.MAXIFS('[1]Historico segunda etapa 20-21'!$N:$N,'[1]Historico segunda etapa 20-21'!$B:$B,$A251,'[1]Historico segunda etapa 20-21'!$D:$D,$C251,'[1]Historico segunda etapa 20-21'!$A:$A,L$2),"")</f>
        <v>0.59527824620573355</v>
      </c>
      <c r="M251" s="5">
        <f>IFERROR(_xlfn.MAXIFS('[1]Historico segunda etapa 20-21'!$N:$N,'[1]Historico segunda etapa 20-21'!$B:$B,$A251,'[1]Historico segunda etapa 20-21'!$D:$D,$C251,'[1]Historico segunda etapa 20-21'!$A:$A,M$2),"")</f>
        <v>0.63462619449128721</v>
      </c>
      <c r="N251" s="5">
        <f>IFERROR(_xlfn.MAXIFS('[1]Historico segunda etapa 20-21'!$N:$N,'[1]Historico segunda etapa 20-21'!$B:$B,$A251,'[1]Historico segunda etapa 20-21'!$D:$D,$C251,'[1]Historico segunda etapa 20-21'!$A:$A,N$2),"")</f>
        <v>0.68727749672100436</v>
      </c>
      <c r="O251" s="5">
        <f>IFERROR(_xlfn.MAXIFS('[1]Historico segunda etapa 20-21'!$N:$N,'[1]Historico segunda etapa 20-21'!$B:$B,$A251,'[1]Historico segunda etapa 20-21'!$D:$D,$C251,'[1]Historico segunda etapa 20-21'!$A:$A,O$2),"")</f>
        <v>0.71594528761476484</v>
      </c>
      <c r="P251" s="5">
        <f>IFERROR(_xlfn.MAXIFS('[1]Historico segunda etapa 20-21'!$N:$N,'[1]Historico segunda etapa 20-21'!$B:$B,$A251,'[1]Historico segunda etapa 20-21'!$D:$D,$C251,'[1]Historico segunda etapa 20-21'!$A:$A,P$2),"")</f>
        <v>0.75042158516020241</v>
      </c>
      <c r="Q251" s="5">
        <f>IFERROR(_xlfn.MAXIFS('[1]Historico segunda etapa 20-21'!$N:$N,'[1]Historico segunda etapa 20-21'!$B:$B,$A251,'[1]Historico segunda etapa 20-21'!$D:$D,$C251,'[1]Historico segunda etapa 20-21'!$A:$A,Q$2),"")</f>
        <v>0.76522390856286304</v>
      </c>
      <c r="R251" s="5">
        <f>IFERROR(_xlfn.MAXIFS('[1]Historico segunda etapa 20-21'!$N:$N,'[1]Historico segunda etapa 20-21'!$B:$B,$A251,'[1]Historico segunda etapa 20-21'!$D:$D,$C251,'[1]Historico segunda etapa 20-21'!$A:$A,R$2),"")</f>
        <v>0.79089376053962901</v>
      </c>
      <c r="S251" s="5">
        <f>IFERROR(_xlfn.MAXIFS('[1]Historico segunda etapa 20-21'!$N:$N,'[1]Historico segunda etapa 20-21'!$B:$B,$A251,'[1]Historico segunda etapa 20-21'!$D:$D,$C251,'[1]Historico segunda etapa 20-21'!$A:$A,S$2),"")</f>
        <v>0.81056773468240584</v>
      </c>
      <c r="T251" s="5">
        <f>IFERROR(_xlfn.MAXIFS('[1]Historico segunda etapa 20-21'!$N:$N,'[1]Historico segunda etapa 20-21'!$B:$B,$A251,'[1]Historico segunda etapa 20-21'!$D:$D,$C251,'[1]Historico segunda etapa 20-21'!$A:$A,T$2),"")</f>
        <v>0.83530073074761102</v>
      </c>
      <c r="U251" s="5">
        <f>IFERROR(_xlfn.MAXIFS('[1]Historico segunda etapa 20-21'!$N:$N,'[1]Historico segunda etapa 20-21'!$B:$B,$A251,'[1]Historico segunda etapa 20-21'!$D:$D,$C251,'[1]Historico segunda etapa 20-21'!$A:$A,U$2),"")</f>
        <v>0.85272625070264196</v>
      </c>
      <c r="V251" s="5">
        <f>IFERROR(_xlfn.MAXIFS('[1]Historico segunda etapa 20-21'!$N:$N,'[1]Historico segunda etapa 20-21'!$B:$B,$A251,'[1]Historico segunda etapa 20-21'!$D:$D,$C251,'[1]Historico segunda etapa 20-21'!$A:$A,V$2),"")</f>
        <v>0.85722315907813373</v>
      </c>
      <c r="W251" s="5">
        <f>IFERROR(_xlfn.MAXIFS('[1]Historico segunda etapa 20-21'!$N:$N,'[1]Historico segunda etapa 20-21'!$B:$B,$A251,'[1]Historico segunda etapa 20-21'!$D:$D,$C251,'[1]Historico segunda etapa 20-21'!$A:$A,W$2),"")</f>
        <v>0.86434326400599593</v>
      </c>
      <c r="X251" s="5">
        <f>IFERROR(_xlfn.MAXIFS('[1]Historico segunda etapa 20-21'!$N:$N,'[1]Historico segunda etapa 20-21'!$B:$B,$A251,'[1]Historico segunda etapa 20-21'!$D:$D,$C251,'[1]Historico segunda etapa 20-21'!$A:$A,X$2),"")</f>
        <v>0.87052651302229722</v>
      </c>
      <c r="Y251" s="5">
        <f>IFERROR(_xlfn.MAXIFS('[1]Historico segunda etapa 20-21'!$N:$N,'[1]Historico segunda etapa 20-21'!$B:$B,$A251,'[1]Historico segunda etapa 20-21'!$D:$D,$C251,'[1]Historico segunda etapa 20-21'!$A:$A,Y$2),"")</f>
        <v>0.89301105489975641</v>
      </c>
      <c r="Z251" s="5">
        <f>IFERROR(_xlfn.MAXIFS('[1]Historico segunda etapa 20-21'!$N:$N,'[1]Historico segunda etapa 20-21'!$B:$B,$A251,'[1]Historico segunda etapa 20-21'!$D:$D,$C251,'[1]Historico segunda etapa 20-21'!$A:$A,Z$2),"")</f>
        <v>0.89994378864530633</v>
      </c>
      <c r="AA251" s="5">
        <f>IFERROR(_xlfn.MAXIFS('[1]Historico segunda etapa 20-21'!$N:$N,'[1]Historico segunda etapa 20-21'!$B:$B,$A251,'[1]Historico segunda etapa 20-21'!$D:$D,$C251,'[1]Historico segunda etapa 20-21'!$A:$A,AA$2),"")</f>
        <v>0.92711261008056955</v>
      </c>
      <c r="AB251" s="5">
        <f>IFERROR(_xlfn.MAXIFS('[1]Historico segunda etapa 20-21'!$N:$N,'[1]Historico segunda etapa 20-21'!$B:$B,$A251,'[1]Historico segunda etapa 20-21'!$D:$D,$C251,'[1]Historico segunda etapa 20-21'!$A:$A,AB$2),"")</f>
        <v>0.93385797264380743</v>
      </c>
      <c r="AC251" s="5">
        <f>IFERROR(_xlfn.MAXIFS('[1]Historico segunda etapa 20-21'!$N:$N,'[1]Historico segunda etapa 20-21'!$B:$B,$A251,'[1]Historico segunda etapa 20-21'!$D:$D,$C251,'[1]Historico segunda etapa 20-21'!$A:$A,AC$2),"")</f>
        <v>0.94116544875398167</v>
      </c>
      <c r="AD251" s="5">
        <f>IFERROR(_xlfn.MAXIFS('[1]Historico segunda etapa 20-21'!$N:$N,'[1]Historico segunda etapa 20-21'!$B:$B,$A251,'[1]Historico segunda etapa 20-21'!$D:$D,$C251,'[1]Historico segunda etapa 20-21'!$A:$A,AD$2),"")</f>
        <v>0.94828555368184375</v>
      </c>
      <c r="AE251" s="5">
        <f>IFERROR(_xlfn.MAXIFS('[1]Historico segunda etapa 20-21'!$N:$N,'[1]Historico segunda etapa 20-21'!$B:$B,$A251,'[1]Historico segunda etapa 20-21'!$D:$D,$C251,'[1]Historico segunda etapa 20-21'!$A:$A,AE$2),"")</f>
        <v>0.95709199925051525</v>
      </c>
      <c r="AF251" s="5">
        <f>IFERROR(_xlfn.MAXIFS('[1]Historico segunda etapa 20-21'!$N:$N,'[1]Historico segunda etapa 20-21'!$B:$B,$A251,'[1]Historico segunda etapa 20-21'!$D:$D,$C251,'[1]Historico segunda etapa 20-21'!$A:$A,AF$2),"")</f>
        <v>0.96589844481918685</v>
      </c>
      <c r="AG251" s="5">
        <f>IFERROR(_xlfn.MAXIFS('[1]Historico segunda etapa 20-21'!$N:$N,'[1]Historico segunda etapa 20-21'!$B:$B,$A251,'[1]Historico segunda etapa 20-21'!$D:$D,$C251,'[1]Historico segunda etapa 20-21'!$A:$A,AG$2),"")</f>
        <v>0.9735806632939854</v>
      </c>
      <c r="AH251" s="5">
        <f>IFERROR(_xlfn.MAXIFS('[1]Historico segunda etapa 20-21'!$N:$N,'[1]Historico segunda etapa 20-21'!$B:$B,$A251,'[1]Historico segunda etapa 20-21'!$D:$D,$C251,'[1]Historico segunda etapa 20-21'!$A:$A,AH$2),"")</f>
        <v>0.97826494285178944</v>
      </c>
      <c r="AI251" s="5">
        <f>IFERROR(_xlfn.MAXIFS('[1]Historico segunda etapa 20-21'!$N:$N,'[1]Historico segunda etapa 20-21'!$B:$B,$A251,'[1]Historico segunda etapa 20-21'!$D:$D,$C251,'[1]Historico segunda etapa 20-21'!$A:$A,AI$2),"")</f>
        <v>0.9797639123102867</v>
      </c>
      <c r="AJ251" s="5">
        <f>IFERROR(_xlfn.MAXIFS('[1]Historico segunda etapa 20-21'!$N:$N,'[1]Historico segunda etapa 20-21'!$B:$B,$A251,'[1]Historico segunda etapa 20-21'!$D:$D,$C251,'[1]Historico segunda etapa 20-21'!$A:$A,AJ$2),"")</f>
        <v>0.98332396477421768</v>
      </c>
      <c r="AK251" s="5">
        <f>IFERROR(_xlfn.MAXIFS('[1]Historico segunda etapa 20-21'!$N:$N,'[1]Historico segunda etapa 20-21'!$B:$B,$A251,'[1]Historico segunda etapa 20-21'!$D:$D,$C251,'[1]Historico segunda etapa 20-21'!$A:$A,AK$2),"")</f>
        <v>0.98444819186809074</v>
      </c>
      <c r="AL251" s="5">
        <f>IFERROR(_xlfn.MAXIFS('[1]Historico segunda etapa 20-21'!$N:$N,'[1]Historico segunda etapa 20-21'!$B:$B,$A251,'[1]Historico segunda etapa 20-21'!$D:$D,$C251,'[1]Historico segunda etapa 20-21'!$A:$A,AL$2),"")</f>
        <v>0.98482293423271505</v>
      </c>
      <c r="AM251" s="5">
        <f>IFERROR(_xlfn.MAXIFS('[1]Historico segunda etapa 20-21'!$N:$N,'[1]Historico segunda etapa 20-21'!$B:$B,$A251,'[1]Historico segunda etapa 20-21'!$D:$D,$C251,'[1]Historico segunda etapa 20-21'!$A:$A,AM$2),"")</f>
        <v>0.9846355630504029</v>
      </c>
      <c r="AN251" s="5">
        <f>IFERROR(_xlfn.MAXIFS('[1]Historico segunda etapa 20-21'!$N:$N,'[1]Historico segunda etapa 20-21'!$B:$B,$A251,'[1]Historico segunda etapa 20-21'!$D:$D,$C251,'[1]Historico segunda etapa 20-21'!$A:$A,AN$2),"")</f>
        <v>0.985947161326588</v>
      </c>
      <c r="AO251" s="5">
        <f>IFERROR(_xlfn.MAXIFS('[1]Historico segunda etapa 20-21'!$N:$N,'[1]Historico segunda etapa 20-21'!$B:$B,$A251,'[1]Historico segunda etapa 20-21'!$D:$D,$C251,'[1]Historico segunda etapa 20-21'!$A:$A,AO$2),"")</f>
        <v>0.98632190369121231</v>
      </c>
      <c r="AP251" s="5">
        <f>IFERROR(_xlfn.MAXIFS('[1]Historico segunda etapa 20-21'!$N:$N,'[1]Historico segunda etapa 20-21'!$B:$B,$A251,'[1]Historico segunda etapa 20-21'!$D:$D,$C251,'[1]Historico segunda etapa 20-21'!$A:$A,AP$2),"")</f>
        <v>0.98744613078508525</v>
      </c>
      <c r="AQ251" s="5">
        <f>IFERROR(_xlfn.MAXIFS('[1]Historico segunda etapa 20-21'!$N:$N,'[1]Historico segunda etapa 20-21'!$B:$B,$A251,'[1]Historico segunda etapa 20-21'!$D:$D,$C251,'[1]Historico segunda etapa 20-21'!$A:$A,AQ$2),"")</f>
        <v>0.98838298669664604</v>
      </c>
      <c r="AR251" s="5">
        <f>IFERROR(_xlfn.MAXIFS('[1]Historico segunda etapa 20-21'!$N:$N,'[1]Historico segunda etapa 20-21'!$B:$B,$A251,'[1]Historico segunda etapa 20-21'!$D:$D,$C251,'[1]Historico segunda etapa 20-21'!$A:$A,AR$2),"")</f>
        <v>0.98857035787895819</v>
      </c>
      <c r="AS251" s="5">
        <f>IFERROR(_xlfn.MAXIFS('[1]Historico segunda etapa 20-21'!$N:$N,'[1]Historico segunda etapa 20-21'!$B:$B,$A251,'[1]Historico segunda etapa 20-21'!$D:$D,$C251,'[1]Historico segunda etapa 20-21'!$A:$A,AS$2),"")</f>
        <v>0.98894510024358251</v>
      </c>
      <c r="AT251" s="5">
        <f>IFERROR(_xlfn.MAXIFS('[1]Historico segunda etapa 20-21'!$N:$N,'[1]Historico segunda etapa 20-21'!$B:$B,$A251,'[1]Historico segunda etapa 20-21'!$D:$D,$C251,'[1]Historico segunda etapa 20-21'!$A:$A,AT$2),"")</f>
        <v>0.98838298669664604</v>
      </c>
      <c r="AU251" s="5">
        <f>IFERROR(_xlfn.MAXIFS('[1]Historico segunda etapa 20-21'!$N:$N,'[1]Historico segunda etapa 20-21'!$B:$B,$A251,'[1]Historico segunda etapa 20-21'!$D:$D,$C251,'[1]Historico segunda etapa 20-21'!$A:$A,AU$2),"")</f>
        <v>0.98763350196739741</v>
      </c>
      <c r="AV251" s="5">
        <f>IFERROR(_xlfn.MAXIFS('[1]Historico segunda etapa 20-21'!$N:$N,'[1]Historico segunda etapa 20-21'!$B:$B,$A251,'[1]Historico segunda etapa 20-21'!$D:$D,$C251,'[1]Historico segunda etapa 20-21'!$A:$A,AV$2),"")</f>
        <v>0.98969458497283114</v>
      </c>
      <c r="AW251" s="5">
        <f>IFERROR(_xlfn.MAXIFS('[1]Historico segunda etapa 20-21'!$N:$N,'[1]Historico segunda etapa 20-21'!$B:$B,$A251,'[1]Historico segunda etapa 20-21'!$D:$D,$C251,'[1]Historico segunda etapa 20-21'!$A:$A,AW$2),"")</f>
        <v>0.9938167509836987</v>
      </c>
      <c r="AX251" s="5">
        <f>IFERROR(_xlfn.MAXIFS('[1]Historico segunda etapa 20-21'!$N:$N,'[1]Historico segunda etapa 20-21'!$B:$B,$A251,'[1]Historico segunda etapa 20-21'!$D:$D,$C251,'[1]Historico segunda etapa 20-21'!$A:$A,AX$2),"")</f>
        <v>0.9973768034476298</v>
      </c>
      <c r="AY251" s="5">
        <f>IFERROR(_xlfn.MAXIFS('[1]Historico segunda etapa 20-21'!$N:$N,'[1]Historico segunda etapa 20-21'!$B:$B,$A251,'[1]Historico segunda etapa 20-21'!$D:$D,$C251,'[1]Historico segunda etapa 20-21'!$A:$A,AY$2),"")</f>
        <v>0.99775154581225411</v>
      </c>
      <c r="AZ251" s="5">
        <f>IFERROR(_xlfn.MAXIFS('[1]Historico segunda etapa 20-21'!$N:$N,'[1]Historico segunda etapa 20-21'!$B:$B,$A251,'[1]Historico segunda etapa 20-21'!$D:$D,$C251,'[1]Historico segunda etapa 20-21'!$A:$A,AZ$2),"")</f>
        <v>0.99793891699456627</v>
      </c>
      <c r="BA251" s="5">
        <f>IFERROR(_xlfn.MAXIFS('[1]Historico segunda etapa 20-21'!$N:$N,'[1]Historico segunda etapa 20-21'!$B:$B,$A251,'[1]Historico segunda etapa 20-21'!$D:$D,$C251,'[1]Historico segunda etapa 20-21'!$A:$A,BA$2),"")</f>
        <v>0.99662731871838106</v>
      </c>
      <c r="BB251" s="5">
        <f>IFERROR(_xlfn.MAXIFS('[1]Historico segunda etapa 20-21'!$N:$N,'[1]Historico segunda etapa 20-21'!$B:$B,$A251,'[1]Historico segunda etapa 20-21'!$D:$D,$C251,'[1]Historico segunda etapa 20-21'!$A:$A,BB$2),"")</f>
        <v>0.99587783398913243</v>
      </c>
      <c r="BC251" s="5">
        <f>IFERROR(_xlfn.MAXIFS('[1]Historico segunda etapa 20-21'!$N:$N,'[1]Historico segunda etapa 20-21'!$B:$B,$A251,'[1]Historico segunda etapa 20-21'!$D:$D,$C251,'[1]Historico segunda etapa 20-21'!$A:$A,BC$2),"")</f>
        <v>0.99213041034288929</v>
      </c>
      <c r="BD251" s="5">
        <f>IFERROR(_xlfn.MAXIFS('[1]Historico segunda etapa 20-21'!$N:$N,'[1]Historico segunda etapa 20-21'!$B:$B,$A251,'[1]Historico segunda etapa 20-21'!$D:$D,$C251,'[1]Historico segunda etapa 20-21'!$A:$A,BD$2),"")</f>
        <v>0.99213041034288929</v>
      </c>
      <c r="BE251" s="5">
        <f>IFERROR(_xlfn.MAXIFS('[1]Historico segunda etapa 20-21'!$N:$N,'[1]Historico segunda etapa 20-21'!$B:$B,$A251,'[1]Historico segunda etapa 20-21'!$D:$D,$C251,'[1]Historico segunda etapa 20-21'!$A:$A,BE$2),"")</f>
        <v>0.99475360689525949</v>
      </c>
      <c r="BF251" s="5">
        <f>IFERROR(_xlfn.MAXIFS('[1]Historico segunda etapa 20-21'!$N:$N,'[1]Historico segunda etapa 20-21'!$B:$B,$A251,'[1]Historico segunda etapa 20-21'!$D:$D,$C251,'[1]Historico segunda etapa 20-21'!$A:$A,BF$2),"")</f>
        <v>1</v>
      </c>
    </row>
    <row r="252" spans="1:58" x14ac:dyDescent="0.25">
      <c r="A252" s="1">
        <v>26</v>
      </c>
      <c r="B252" s="1" t="s">
        <v>247</v>
      </c>
      <c r="C252" s="1">
        <v>3</v>
      </c>
      <c r="D252" s="1" t="s">
        <v>250</v>
      </c>
      <c r="E252" s="5">
        <f>IFERROR(_xlfn.MAXIFS('[1]Historico segunda etapa 20-21'!$N:$N,'[1]Historico segunda etapa 20-21'!$B:$B,$A252,'[1]Historico segunda etapa 20-21'!$D:$D,$C252,'[1]Historico segunda etapa 20-21'!$A:$A,E$2),"")</f>
        <v>0</v>
      </c>
      <c r="F252" s="5">
        <f>IFERROR(_xlfn.MAXIFS('[1]Historico segunda etapa 20-21'!$N:$N,'[1]Historico segunda etapa 20-21'!$B:$B,$A252,'[1]Historico segunda etapa 20-21'!$D:$D,$C252,'[1]Historico segunda etapa 20-21'!$A:$A,F$2),"")</f>
        <v>0.15168539325842698</v>
      </c>
      <c r="G252" s="5">
        <f>IFERROR(_xlfn.MAXIFS('[1]Historico segunda etapa 20-21'!$N:$N,'[1]Historico segunda etapa 20-21'!$B:$B,$A252,'[1]Historico segunda etapa 20-21'!$D:$D,$C252,'[1]Historico segunda etapa 20-21'!$A:$A,G$2),"")</f>
        <v>0.2752808988764045</v>
      </c>
      <c r="H252" s="5">
        <f>IFERROR(_xlfn.MAXIFS('[1]Historico segunda etapa 20-21'!$N:$N,'[1]Historico segunda etapa 20-21'!$B:$B,$A252,'[1]Historico segunda etapa 20-21'!$D:$D,$C252,'[1]Historico segunda etapa 20-21'!$A:$A,H$2),"")</f>
        <v>0.45588847274240535</v>
      </c>
      <c r="I252" s="5">
        <f>IFERROR(_xlfn.MAXIFS('[1]Historico segunda etapa 20-21'!$N:$N,'[1]Historico segunda etapa 20-21'!$B:$B,$A252,'[1]Historico segunda etapa 20-21'!$D:$D,$C252,'[1]Historico segunda etapa 20-21'!$A:$A,I$2),"")</f>
        <v>0.60133166874739907</v>
      </c>
      <c r="J252" s="5">
        <f>IFERROR(_xlfn.MAXIFS('[1]Historico segunda etapa 20-21'!$N:$N,'[1]Historico segunda etapa 20-21'!$B:$B,$A252,'[1]Historico segunda etapa 20-21'!$D:$D,$C252,'[1]Historico segunda etapa 20-21'!$A:$A,J$2),"")</f>
        <v>0.6564710778193924</v>
      </c>
      <c r="K252" s="5">
        <f>IFERROR(_xlfn.MAXIFS('[1]Historico segunda etapa 20-21'!$N:$N,'[1]Historico segunda etapa 20-21'!$B:$B,$A252,'[1]Historico segunda etapa 20-21'!$D:$D,$C252,'[1]Historico segunda etapa 20-21'!$A:$A,K$2),"")</f>
        <v>0.68518518518518523</v>
      </c>
      <c r="L252" s="5">
        <f>IFERROR(_xlfn.MAXIFS('[1]Historico segunda etapa 20-21'!$N:$N,'[1]Historico segunda etapa 20-21'!$B:$B,$A252,'[1]Historico segunda etapa 20-21'!$D:$D,$C252,'[1]Historico segunda etapa 20-21'!$A:$A,L$2),"")</f>
        <v>0.69954223886808153</v>
      </c>
      <c r="M252" s="5">
        <f>IFERROR(_xlfn.MAXIFS('[1]Historico segunda etapa 20-21'!$N:$N,'[1]Historico segunda etapa 20-21'!$B:$B,$A252,'[1]Historico segunda etapa 20-21'!$D:$D,$C252,'[1]Historico segunda etapa 20-21'!$A:$A,M$2),"")</f>
        <v>0.71389929255097795</v>
      </c>
      <c r="N252" s="5">
        <f>IFERROR(_xlfn.MAXIFS('[1]Historico segunda etapa 20-21'!$N:$N,'[1]Historico segunda etapa 20-21'!$B:$B,$A252,'[1]Historico segunda etapa 20-21'!$D:$D,$C252,'[1]Historico segunda etapa 20-21'!$A:$A,N$2),"")</f>
        <v>0.7263836870578444</v>
      </c>
      <c r="O252" s="5">
        <f>IFERROR(_xlfn.MAXIFS('[1]Historico segunda etapa 20-21'!$N:$N,'[1]Historico segunda etapa 20-21'!$B:$B,$A252,'[1]Historico segunda etapa 20-21'!$D:$D,$C252,'[1]Historico segunda etapa 20-21'!$A:$A,O$2),"")</f>
        <v>0.7303370786516854</v>
      </c>
      <c r="P252" s="5">
        <f>IFERROR(_xlfn.MAXIFS('[1]Historico segunda etapa 20-21'!$N:$N,'[1]Historico segunda etapa 20-21'!$B:$B,$A252,'[1]Historico segunda etapa 20-21'!$D:$D,$C252,'[1]Historico segunda etapa 20-21'!$A:$A,P$2),"")</f>
        <v>0.73429047024552641</v>
      </c>
      <c r="Q252" s="5">
        <f>IFERROR(_xlfn.MAXIFS('[1]Historico segunda etapa 20-21'!$N:$N,'[1]Historico segunda etapa 20-21'!$B:$B,$A252,'[1]Historico segunda etapa 20-21'!$D:$D,$C252,'[1]Historico segunda etapa 20-21'!$A:$A,Q$2),"")</f>
        <v>0.73720349563046195</v>
      </c>
      <c r="R252" s="5">
        <f>IFERROR(_xlfn.MAXIFS('[1]Historico segunda etapa 20-21'!$N:$N,'[1]Historico segunda etapa 20-21'!$B:$B,$A252,'[1]Historico segunda etapa 20-21'!$D:$D,$C252,'[1]Historico segunda etapa 20-21'!$A:$A,R$2),"")</f>
        <v>0.73991309745499689</v>
      </c>
      <c r="S252" s="5">
        <f>IFERROR(_xlfn.MAXIFS('[1]Historico segunda etapa 20-21'!$N:$N,'[1]Historico segunda etapa 20-21'!$B:$B,$A252,'[1]Historico segunda etapa 20-21'!$D:$D,$C252,'[1]Historico segunda etapa 20-21'!$A:$A,S$2),"")</f>
        <v>0.74715497620525551</v>
      </c>
      <c r="T252" s="5">
        <f>IFERROR(_xlfn.MAXIFS('[1]Historico segunda etapa 20-21'!$N:$N,'[1]Historico segunda etapa 20-21'!$B:$B,$A252,'[1]Historico segunda etapa 20-21'!$D:$D,$C252,'[1]Historico segunda etapa 20-21'!$A:$A,T$2),"")</f>
        <v>0.75977653631284914</v>
      </c>
      <c r="U252" s="5">
        <f>IFERROR(_xlfn.MAXIFS('[1]Historico segunda etapa 20-21'!$N:$N,'[1]Historico segunda etapa 20-21'!$B:$B,$A252,'[1]Historico segunda etapa 20-21'!$D:$D,$C252,'[1]Historico segunda etapa 20-21'!$A:$A,U$2),"")</f>
        <v>0.77281191806331473</v>
      </c>
      <c r="V252" s="5">
        <f>IFERROR(_xlfn.MAXIFS('[1]Historico segunda etapa 20-21'!$N:$N,'[1]Historico segunda etapa 20-21'!$B:$B,$A252,'[1]Historico segunda etapa 20-21'!$D:$D,$C252,'[1]Historico segunda etapa 20-21'!$A:$A,V$2),"")</f>
        <v>0.78439892406372858</v>
      </c>
      <c r="W252" s="5">
        <f>IFERROR(_xlfn.MAXIFS('[1]Historico segunda etapa 20-21'!$N:$N,'[1]Historico segunda etapa 20-21'!$B:$B,$A252,'[1]Historico segunda etapa 20-21'!$D:$D,$C252,'[1]Historico segunda etapa 20-21'!$A:$A,W$2),"")</f>
        <v>0.7951582867783985</v>
      </c>
      <c r="X252" s="5">
        <f>IFERROR(_xlfn.MAXIFS('[1]Historico segunda etapa 20-21'!$N:$N,'[1]Historico segunda etapa 20-21'!$B:$B,$A252,'[1]Historico segunda etapa 20-21'!$D:$D,$C252,'[1]Historico segunda etapa 20-21'!$A:$A,X$2),"")</f>
        <v>0.79867577074280982</v>
      </c>
      <c r="Y252" s="5">
        <f>IFERROR(_xlfn.MAXIFS('[1]Historico segunda etapa 20-21'!$N:$N,'[1]Historico segunda etapa 20-21'!$B:$B,$A252,'[1]Historico segunda etapa 20-21'!$D:$D,$C252,'[1]Historico segunda etapa 20-21'!$A:$A,Y$2),"")</f>
        <v>0.80653838195737637</v>
      </c>
      <c r="Z252" s="5">
        <f>IFERROR(_xlfn.MAXIFS('[1]Historico segunda etapa 20-21'!$N:$N,'[1]Historico segunda etapa 20-21'!$B:$B,$A252,'[1]Historico segunda etapa 20-21'!$D:$D,$C252,'[1]Historico segunda etapa 20-21'!$A:$A,Z$2),"")</f>
        <v>0.8127457066004552</v>
      </c>
      <c r="AA252" s="5">
        <f>IFERROR(_xlfn.MAXIFS('[1]Historico segunda etapa 20-21'!$N:$N,'[1]Historico segunda etapa 20-21'!$B:$B,$A252,'[1]Historico segunda etapa 20-21'!$D:$D,$C252,'[1]Historico segunda etapa 20-21'!$A:$A,AA$2),"")</f>
        <v>0.83571280777984691</v>
      </c>
      <c r="AB252" s="5">
        <f>IFERROR(_xlfn.MAXIFS('[1]Historico segunda etapa 20-21'!$N:$N,'[1]Historico segunda etapa 20-21'!$B:$B,$A252,'[1]Historico segunda etapa 20-21'!$D:$D,$C252,'[1]Historico segunda etapa 20-21'!$A:$A,AB$2),"")</f>
        <v>0.84295468653010552</v>
      </c>
      <c r="AC252" s="5">
        <f>IFERROR(_xlfn.MAXIFS('[1]Historico segunda etapa 20-21'!$N:$N,'[1]Historico segunda etapa 20-21'!$B:$B,$A252,'[1]Historico segunda etapa 20-21'!$D:$D,$C252,'[1]Historico segunda etapa 20-21'!$A:$A,AC$2),"")</f>
        <v>0.85557624663769916</v>
      </c>
      <c r="AD252" s="5">
        <f>IFERROR(_xlfn.MAXIFS('[1]Historico segunda etapa 20-21'!$N:$N,'[1]Historico segunda etapa 20-21'!$B:$B,$A252,'[1]Historico segunda etapa 20-21'!$D:$D,$C252,'[1]Historico segunda etapa 20-21'!$A:$A,AD$2),"")</f>
        <v>0.86654252017380506</v>
      </c>
      <c r="AE252" s="5">
        <f>IFERROR(_xlfn.MAXIFS('[1]Historico segunda etapa 20-21'!$N:$N,'[1]Historico segunda etapa 20-21'!$B:$B,$A252,'[1]Historico segunda etapa 20-21'!$D:$D,$C252,'[1]Historico segunda etapa 20-21'!$A:$A,AE$2),"")</f>
        <v>0.87378439892406368</v>
      </c>
      <c r="AF252" s="5">
        <f>IFERROR(_xlfn.MAXIFS('[1]Historico segunda etapa 20-21'!$N:$N,'[1]Historico segunda etapa 20-21'!$B:$B,$A252,'[1]Historico segunda etapa 20-21'!$D:$D,$C252,'[1]Historico segunda etapa 20-21'!$A:$A,AF$2),"")</f>
        <v>0.87212911235257606</v>
      </c>
      <c r="AG252" s="5">
        <f>IFERROR(_xlfn.MAXIFS('[1]Historico segunda etapa 20-21'!$N:$N,'[1]Historico segunda etapa 20-21'!$B:$B,$A252,'[1]Historico segunda etapa 20-21'!$D:$D,$C252,'[1]Historico segunda etapa 20-21'!$A:$A,AG$2),"")</f>
        <v>0.87771570453134695</v>
      </c>
      <c r="AH252" s="5">
        <f>IFERROR(_xlfn.MAXIFS('[1]Historico segunda etapa 20-21'!$N:$N,'[1]Historico segunda etapa 20-21'!$B:$B,$A252,'[1]Historico segunda etapa 20-21'!$D:$D,$C252,'[1]Historico segunda etapa 20-21'!$A:$A,AH$2),"")</f>
        <v>0.8810262776743224</v>
      </c>
      <c r="AI252" s="5">
        <f>IFERROR(_xlfn.MAXIFS('[1]Historico segunda etapa 20-21'!$N:$N,'[1]Historico segunda etapa 20-21'!$B:$B,$A252,'[1]Historico segunda etapa 20-21'!$D:$D,$C252,'[1]Historico segunda etapa 20-21'!$A:$A,AI$2),"")</f>
        <v>0.88578522656734948</v>
      </c>
      <c r="AJ252" s="5">
        <f>IFERROR(_xlfn.MAXIFS('[1]Historico segunda etapa 20-21'!$N:$N,'[1]Historico segunda etapa 20-21'!$B:$B,$A252,'[1]Historico segunda etapa 20-21'!$D:$D,$C252,'[1]Historico segunda etapa 20-21'!$A:$A,AJ$2),"")</f>
        <v>0.89344092696048005</v>
      </c>
      <c r="AK252" s="5">
        <f>IFERROR(_xlfn.MAXIFS('[1]Historico segunda etapa 20-21'!$N:$N,'[1]Historico segunda etapa 20-21'!$B:$B,$A252,'[1]Historico segunda etapa 20-21'!$D:$D,$C252,'[1]Historico segunda etapa 20-21'!$A:$A,AK$2),"")</f>
        <v>0.89613076763914756</v>
      </c>
      <c r="AL252" s="5">
        <f>IFERROR(_xlfn.MAXIFS('[1]Historico segunda etapa 20-21'!$N:$N,'[1]Historico segunda etapa 20-21'!$B:$B,$A252,'[1]Historico segunda etapa 20-21'!$D:$D,$C252,'[1]Historico segunda etapa 20-21'!$A:$A,AL$2),"")</f>
        <v>0.89923442996068692</v>
      </c>
      <c r="AM252" s="5">
        <f>IFERROR(_xlfn.MAXIFS('[1]Historico segunda etapa 20-21'!$N:$N,'[1]Historico segunda etapa 20-21'!$B:$B,$A252,'[1]Historico segunda etapa 20-21'!$D:$D,$C252,'[1]Historico segunda etapa 20-21'!$A:$A,AM$2),"")</f>
        <v>0.89840678667494311</v>
      </c>
      <c r="AN252" s="5">
        <f>IFERROR(_xlfn.MAXIFS('[1]Historico segunda etapa 20-21'!$N:$N,'[1]Historico segunda etapa 20-21'!$B:$B,$A252,'[1]Historico segunda etapa 20-21'!$D:$D,$C252,'[1]Historico segunda etapa 20-21'!$A:$A,AN$2),"")</f>
        <v>0.89716532174632735</v>
      </c>
      <c r="AO252" s="5">
        <f>IFERROR(_xlfn.MAXIFS('[1]Historico segunda etapa 20-21'!$N:$N,'[1]Historico segunda etapa 20-21'!$B:$B,$A252,'[1]Historico segunda etapa 20-21'!$D:$D,$C252,'[1]Historico segunda etapa 20-21'!$A:$A,AO$2),"")</f>
        <v>0.89716532174632735</v>
      </c>
      <c r="AP252" s="5">
        <f>IFERROR(_xlfn.MAXIFS('[1]Historico segunda etapa 20-21'!$N:$N,'[1]Historico segunda etapa 20-21'!$B:$B,$A252,'[1]Historico segunda etapa 20-21'!$D:$D,$C252,'[1]Historico segunda etapa 20-21'!$A:$A,AP$2),"")</f>
        <v>0.89861369749637909</v>
      </c>
      <c r="AQ252" s="5">
        <f>IFERROR(_xlfn.MAXIFS('[1]Historico segunda etapa 20-21'!$N:$N,'[1]Historico segunda etapa 20-21'!$B:$B,$A252,'[1]Historico segunda etapa 20-21'!$D:$D,$C252,'[1]Historico segunda etapa 20-21'!$A:$A,AQ$2),"")</f>
        <v>0.90978688185392098</v>
      </c>
      <c r="AR252" s="5">
        <f>IFERROR(_xlfn.MAXIFS('[1]Historico segunda etapa 20-21'!$N:$N,'[1]Historico segunda etapa 20-21'!$B:$B,$A252,'[1]Historico segunda etapa 20-21'!$D:$D,$C252,'[1]Historico segunda etapa 20-21'!$A:$A,AR$2),"")</f>
        <v>0.91185599006828055</v>
      </c>
      <c r="AS252" s="5">
        <f>IFERROR(_xlfn.MAXIFS('[1]Historico segunda etapa 20-21'!$N:$N,'[1]Historico segunda etapa 20-21'!$B:$B,$A252,'[1]Historico segunda etapa 20-21'!$D:$D,$C252,'[1]Historico segunda etapa 20-21'!$A:$A,AS$2),"")</f>
        <v>0.91558038485412785</v>
      </c>
      <c r="AT252" s="5">
        <f>IFERROR(_xlfn.MAXIFS('[1]Historico segunda etapa 20-21'!$N:$N,'[1]Historico segunda etapa 20-21'!$B:$B,$A252,'[1]Historico segunda etapa 20-21'!$D:$D,$C252,'[1]Historico segunda etapa 20-21'!$A:$A,AT$2),"")</f>
        <v>0.91847713635423134</v>
      </c>
      <c r="AU252" s="5">
        <f>IFERROR(_xlfn.MAXIFS('[1]Historico segunda etapa 20-21'!$N:$N,'[1]Historico segunda etapa 20-21'!$B:$B,$A252,'[1]Historico segunda etapa 20-21'!$D:$D,$C252,'[1]Historico segunda etapa 20-21'!$A:$A,AU$2),"")</f>
        <v>0.92054624456859091</v>
      </c>
      <c r="AV252" s="5">
        <f>IFERROR(_xlfn.MAXIFS('[1]Historico segunda etapa 20-21'!$N:$N,'[1]Historico segunda etapa 20-21'!$B:$B,$A252,'[1]Historico segunda etapa 20-21'!$D:$D,$C252,'[1]Historico segunda etapa 20-21'!$A:$A,AV$2),"")</f>
        <v>0.92551210428305397</v>
      </c>
      <c r="AW252" s="5">
        <f>IFERROR(_xlfn.MAXIFS('[1]Historico segunda etapa 20-21'!$N:$N,'[1]Historico segunda etapa 20-21'!$B:$B,$A252,'[1]Historico segunda etapa 20-21'!$D:$D,$C252,'[1]Historico segunda etapa 20-21'!$A:$A,AW$2),"")</f>
        <v>0.9234429960686944</v>
      </c>
      <c r="AX252" s="5">
        <f>IFERROR(_xlfn.MAXIFS('[1]Historico segunda etapa 20-21'!$N:$N,'[1]Historico segunda etapa 20-21'!$B:$B,$A252,'[1]Historico segunda etapa 20-21'!$D:$D,$C252,'[1]Historico segunda etapa 20-21'!$A:$A,AX$2),"")</f>
        <v>0.93254707221187672</v>
      </c>
      <c r="AY252" s="5">
        <f>IFERROR(_xlfn.MAXIFS('[1]Historico segunda etapa 20-21'!$N:$N,'[1]Historico segunda etapa 20-21'!$B:$B,$A252,'[1]Historico segunda etapa 20-21'!$D:$D,$C252,'[1]Historico segunda etapa 20-21'!$A:$A,AY$2),"")</f>
        <v>0.93916821849782739</v>
      </c>
      <c r="AZ252" s="5">
        <f>IFERROR(_xlfn.MAXIFS('[1]Historico segunda etapa 20-21'!$N:$N,'[1]Historico segunda etapa 20-21'!$B:$B,$A252,'[1]Historico segunda etapa 20-21'!$D:$D,$C252,'[1]Historico segunda etapa 20-21'!$A:$A,AZ$2),"")</f>
        <v>0.94516863231947035</v>
      </c>
      <c r="BA252" s="5">
        <f>IFERROR(_xlfn.MAXIFS('[1]Historico segunda etapa 20-21'!$N:$N,'[1]Historico segunda etapa 20-21'!$B:$B,$A252,'[1]Historico segunda etapa 20-21'!$D:$D,$C252,'[1]Historico segunda etapa 20-21'!$A:$A,BA$2),"")</f>
        <v>0.95054831367680526</v>
      </c>
      <c r="BB252" s="5">
        <f>IFERROR(_xlfn.MAXIFS('[1]Historico segunda etapa 20-21'!$N:$N,'[1]Historico segunda etapa 20-21'!$B:$B,$A252,'[1]Historico segunda etapa 20-21'!$D:$D,$C252,'[1]Historico segunda etapa 20-21'!$A:$A,BB$2),"")</f>
        <v>0.95365197599834473</v>
      </c>
      <c r="BC252" s="5">
        <f>IFERROR(_xlfn.MAXIFS('[1]Historico segunda etapa 20-21'!$N:$N,'[1]Historico segunda etapa 20-21'!$B:$B,$A252,'[1]Historico segunda etapa 20-21'!$D:$D,$C252,'[1]Historico segunda etapa 20-21'!$A:$A,BC$2),"")</f>
        <v>0.9621353196772191</v>
      </c>
      <c r="BD252" s="5">
        <f>IFERROR(_xlfn.MAXIFS('[1]Historico segunda etapa 20-21'!$N:$N,'[1]Historico segunda etapa 20-21'!$B:$B,$A252,'[1]Historico segunda etapa 20-21'!$D:$D,$C252,'[1]Historico segunda etapa 20-21'!$A:$A,BD$2),"")</f>
        <v>0.96751500103455412</v>
      </c>
      <c r="BE252" s="5">
        <f>IFERROR(_xlfn.MAXIFS('[1]Historico segunda etapa 20-21'!$N:$N,'[1]Historico segunda etapa 20-21'!$B:$B,$A252,'[1]Historico segunda etapa 20-21'!$D:$D,$C252,'[1]Historico segunda etapa 20-21'!$A:$A,BE$2),"")</f>
        <v>0.97806745292778807</v>
      </c>
      <c r="BF252" s="5">
        <f>IFERROR(_xlfn.MAXIFS('[1]Historico segunda etapa 20-21'!$N:$N,'[1]Historico segunda etapa 20-21'!$B:$B,$A252,'[1]Historico segunda etapa 20-21'!$D:$D,$C252,'[1]Historico segunda etapa 20-21'!$A:$A,BF$2),"")</f>
        <v>0.98841299399958615</v>
      </c>
    </row>
    <row r="253" spans="1:58" x14ac:dyDescent="0.25">
      <c r="A253" s="2">
        <v>26</v>
      </c>
      <c r="B253" s="2" t="s">
        <v>247</v>
      </c>
      <c r="C253" s="2">
        <v>4</v>
      </c>
      <c r="D253" s="2" t="s">
        <v>251</v>
      </c>
      <c r="E253" s="5">
        <f>IFERROR(_xlfn.MAXIFS('[1]Historico segunda etapa 20-21'!$N:$N,'[1]Historico segunda etapa 20-21'!$B:$B,$A253,'[1]Historico segunda etapa 20-21'!$D:$D,$C253,'[1]Historico segunda etapa 20-21'!$A:$A,E$2),"")</f>
        <v>0</v>
      </c>
      <c r="F253" s="5">
        <f>IFERROR(_xlfn.MAXIFS('[1]Historico segunda etapa 20-21'!$N:$N,'[1]Historico segunda etapa 20-21'!$B:$B,$A253,'[1]Historico segunda etapa 20-21'!$D:$D,$C253,'[1]Historico segunda etapa 20-21'!$A:$A,F$2),"")</f>
        <v>1.4015843997562462E-2</v>
      </c>
      <c r="G253" s="5">
        <f>IFERROR(_xlfn.MAXIFS('[1]Historico segunda etapa 20-21'!$N:$N,'[1]Historico segunda etapa 20-21'!$B:$B,$A253,'[1]Historico segunda etapa 20-21'!$D:$D,$C253,'[1]Historico segunda etapa 20-21'!$A:$A,G$2),"")</f>
        <v>3.1891123298801546E-2</v>
      </c>
      <c r="H253" s="5">
        <f>IFERROR(_xlfn.MAXIFS('[1]Historico segunda etapa 20-21'!$N:$N,'[1]Historico segunda etapa 20-21'!$B:$B,$A253,'[1]Historico segunda etapa 20-21'!$D:$D,$C253,'[1]Historico segunda etapa 20-21'!$A:$A,H$2),"")</f>
        <v>6.7641681901279713E-2</v>
      </c>
      <c r="I253" s="5">
        <f>IFERROR(_xlfn.MAXIFS('[1]Historico segunda etapa 20-21'!$N:$N,'[1]Historico segunda etapa 20-21'!$B:$B,$A253,'[1]Historico segunda etapa 20-21'!$D:$D,$C253,'[1]Historico segunda etapa 20-21'!$A:$A,I$2),"")</f>
        <v>0.28417631525492587</v>
      </c>
      <c r="J253" s="5">
        <f>IFERROR(_xlfn.MAXIFS('[1]Historico segunda etapa 20-21'!$N:$N,'[1]Historico segunda etapa 20-21'!$B:$B,$A253,'[1]Historico segunda etapa 20-21'!$D:$D,$C253,'[1]Historico segunda etapa 20-21'!$A:$A,J$2),"")</f>
        <v>0.34430225472273002</v>
      </c>
      <c r="K253" s="5">
        <f>IFERROR(_xlfn.MAXIFS('[1]Historico segunda etapa 20-21'!$N:$N,'[1]Historico segunda etapa 20-21'!$B:$B,$A253,'[1]Historico segunda etapa 20-21'!$D:$D,$C253,'[1]Historico segunda etapa 20-21'!$A:$A,K$2),"")</f>
        <v>0.38675604306317285</v>
      </c>
      <c r="L253" s="5">
        <f>IFERROR(_xlfn.MAXIFS('[1]Historico segunda etapa 20-21'!$N:$N,'[1]Historico segunda etapa 20-21'!$B:$B,$A253,'[1]Historico segunda etapa 20-21'!$D:$D,$C253,'[1]Historico segunda etapa 20-21'!$A:$A,L$2),"")</f>
        <v>0.42819419053422708</v>
      </c>
      <c r="M253" s="5">
        <f>IFERROR(_xlfn.MAXIFS('[1]Historico segunda etapa 20-21'!$N:$N,'[1]Historico segunda etapa 20-21'!$B:$B,$A253,'[1]Historico segunda etapa 20-21'!$D:$D,$C253,'[1]Historico segunda etapa 20-21'!$A:$A,M$2),"")</f>
        <v>0.48730448913264268</v>
      </c>
      <c r="N253" s="5">
        <f>IFERROR(_xlfn.MAXIFS('[1]Historico segunda etapa 20-21'!$N:$N,'[1]Historico segunda etapa 20-21'!$B:$B,$A253,'[1]Historico segunda etapa 20-21'!$D:$D,$C253,'[1]Historico segunda etapa 20-21'!$A:$A,N$2),"")</f>
        <v>0.53849278894982733</v>
      </c>
      <c r="O253" s="5">
        <f>IFERROR(_xlfn.MAXIFS('[1]Historico segunda etapa 20-21'!$N:$N,'[1]Historico segunda etapa 20-21'!$B:$B,$A253,'[1]Historico segunda etapa 20-21'!$D:$D,$C253,'[1]Historico segunda etapa 20-21'!$A:$A,O$2),"")</f>
        <v>0.56652447694495223</v>
      </c>
      <c r="P253" s="5">
        <f>IFERROR(_xlfn.MAXIFS('[1]Historico segunda etapa 20-21'!$N:$N,'[1]Historico segunda etapa 20-21'!$B:$B,$A253,'[1]Historico segunda etapa 20-21'!$D:$D,$C253,'[1]Historico segunda etapa 20-21'!$A:$A,P$2),"")</f>
        <v>0.61750964858825919</v>
      </c>
      <c r="Q253" s="5">
        <f>IFERROR(_xlfn.MAXIFS('[1]Historico segunda etapa 20-21'!$N:$N,'[1]Historico segunda etapa 20-21'!$B:$B,$A253,'[1]Historico segunda etapa 20-21'!$D:$D,$C253,'[1]Historico segunda etapa 20-21'!$A:$A,Q$2),"")</f>
        <v>0.6433069266707292</v>
      </c>
      <c r="R253" s="5">
        <f>IFERROR(_xlfn.MAXIFS('[1]Historico segunda etapa 20-21'!$N:$N,'[1]Historico segunda etapa 20-21'!$B:$B,$A253,'[1]Historico segunda etapa 20-21'!$D:$D,$C253,'[1]Historico segunda etapa 20-21'!$A:$A,R$2),"")</f>
        <v>0.66626481816355232</v>
      </c>
      <c r="S253" s="5">
        <f>IFERROR(_xlfn.MAXIFS('[1]Historico segunda etapa 20-21'!$N:$N,'[1]Historico segunda etapa 20-21'!$B:$B,$A253,'[1]Historico segunda etapa 20-21'!$D:$D,$C253,'[1]Historico segunda etapa 20-21'!$A:$A,S$2),"")</f>
        <v>0.68776371308016881</v>
      </c>
      <c r="T253" s="5">
        <f>IFERROR(_xlfn.MAXIFS('[1]Historico segunda etapa 20-21'!$N:$N,'[1]Historico segunda etapa 20-21'!$B:$B,$A253,'[1]Historico segunda etapa 20-21'!$D:$D,$C253,'[1]Historico segunda etapa 20-21'!$A:$A,T$2),"")</f>
        <v>0.71508941129194292</v>
      </c>
      <c r="U253" s="5">
        <f>IFERROR(_xlfn.MAXIFS('[1]Historico segunda etapa 20-21'!$N:$N,'[1]Historico segunda etapa 20-21'!$B:$B,$A253,'[1]Historico segunda etapa 20-21'!$D:$D,$C253,'[1]Historico segunda etapa 20-21'!$A:$A,U$2),"")</f>
        <v>0.72553747237291544</v>
      </c>
      <c r="V253" s="5">
        <f>IFERROR(_xlfn.MAXIFS('[1]Historico segunda etapa 20-21'!$N:$N,'[1]Historico segunda etapa 20-21'!$B:$B,$A253,'[1]Historico segunda etapa 20-21'!$D:$D,$C253,'[1]Historico segunda etapa 20-21'!$A:$A,V$2),"")</f>
        <v>0.73699015471167373</v>
      </c>
      <c r="W253" s="5">
        <f>IFERROR(_xlfn.MAXIFS('[1]Historico segunda etapa 20-21'!$N:$N,'[1]Historico segunda etapa 20-21'!$B:$B,$A253,'[1]Historico segunda etapa 20-21'!$D:$D,$C253,'[1]Historico segunda etapa 20-21'!$A:$A,W$2),"")</f>
        <v>0.74964838255977495</v>
      </c>
      <c r="X253" s="5">
        <f>IFERROR(_xlfn.MAXIFS('[1]Historico segunda etapa 20-21'!$N:$N,'[1]Historico segunda etapa 20-21'!$B:$B,$A253,'[1]Historico segunda etapa 20-21'!$D:$D,$C253,'[1]Historico segunda etapa 20-21'!$A:$A,X$2),"")</f>
        <v>0.75467148884870405</v>
      </c>
      <c r="Y253" s="5">
        <f>IFERROR(_xlfn.MAXIFS('[1]Historico segunda etapa 20-21'!$N:$N,'[1]Historico segunda etapa 20-21'!$B:$B,$A253,'[1]Historico segunda etapa 20-21'!$D:$D,$C253,'[1]Historico segunda etapa 20-21'!$A:$A,Y$2),"")</f>
        <v>0.7631103074141049</v>
      </c>
      <c r="Z253" s="5">
        <f>IFERROR(_xlfn.MAXIFS('[1]Historico segunda etapa 20-21'!$N:$N,'[1]Historico segunda etapa 20-21'!$B:$B,$A253,'[1]Historico segunda etapa 20-21'!$D:$D,$C253,'[1]Historico segunda etapa 20-21'!$A:$A,Z$2),"")</f>
        <v>0.76833433795459116</v>
      </c>
      <c r="AA253" s="5">
        <f>IFERROR(_xlfn.MAXIFS('[1]Historico segunda etapa 20-21'!$N:$N,'[1]Historico segunda etapa 20-21'!$B:$B,$A253,'[1]Historico segunda etapa 20-21'!$D:$D,$C253,'[1]Historico segunda etapa 20-21'!$A:$A,AA$2),"")</f>
        <v>0.77717500502310632</v>
      </c>
      <c r="AB253" s="5">
        <f>IFERROR(_xlfn.MAXIFS('[1]Historico segunda etapa 20-21'!$N:$N,'[1]Historico segunda etapa 20-21'!$B:$B,$A253,'[1]Historico segunda etapa 20-21'!$D:$D,$C253,'[1]Historico segunda etapa 20-21'!$A:$A,AB$2),"")</f>
        <v>0.78400642957604982</v>
      </c>
      <c r="AC253" s="5">
        <f>IFERROR(_xlfn.MAXIFS('[1]Historico segunda etapa 20-21'!$N:$N,'[1]Historico segunda etapa 20-21'!$B:$B,$A253,'[1]Historico segunda etapa 20-21'!$D:$D,$C253,'[1]Historico segunda etapa 20-21'!$A:$A,AC$2),"")</f>
        <v>0.79123970263210774</v>
      </c>
      <c r="AD253" s="5">
        <f>IFERROR(_xlfn.MAXIFS('[1]Historico segunda etapa 20-21'!$N:$N,'[1]Historico segunda etapa 20-21'!$B:$B,$A253,'[1]Historico segunda etapa 20-21'!$D:$D,$C253,'[1]Historico segunda etapa 20-21'!$A:$A,AD$2),"")</f>
        <v>0.79967852119750849</v>
      </c>
      <c r="AE253" s="5">
        <f>IFERROR(_xlfn.MAXIFS('[1]Historico segunda etapa 20-21'!$N:$N,'[1]Historico segunda etapa 20-21'!$B:$B,$A253,'[1]Historico segunda etapa 20-21'!$D:$D,$C253,'[1]Historico segunda etapa 20-21'!$A:$A,AE$2),"")</f>
        <v>0.80208961221619446</v>
      </c>
      <c r="AF253" s="5">
        <f>IFERROR(_xlfn.MAXIFS('[1]Historico segunda etapa 20-21'!$N:$N,'[1]Historico segunda etapa 20-21'!$B:$B,$A253,'[1]Historico segunda etapa 20-21'!$D:$D,$C253,'[1]Historico segunda etapa 20-21'!$A:$A,AF$2),"")</f>
        <v>0.8032951577255375</v>
      </c>
      <c r="AG253" s="5">
        <f>IFERROR(_xlfn.MAXIFS('[1]Historico segunda etapa 20-21'!$N:$N,'[1]Historico segunda etapa 20-21'!$B:$B,$A253,'[1]Historico segunda etapa 20-21'!$D:$D,$C253,'[1]Historico segunda etapa 20-21'!$A:$A,AG$2),"")</f>
        <v>0.81032750653003816</v>
      </c>
      <c r="AH253" s="5">
        <f>IFERROR(_xlfn.MAXIFS('[1]Historico segunda etapa 20-21'!$N:$N,'[1]Historico segunda etapa 20-21'!$B:$B,$A253,'[1]Historico segunda etapa 20-21'!$D:$D,$C253,'[1]Historico segunda etapa 20-21'!$A:$A,AH$2),"")</f>
        <v>0.81314044605183844</v>
      </c>
      <c r="AI253" s="5">
        <f>IFERROR(_xlfn.MAXIFS('[1]Historico segunda etapa 20-21'!$N:$N,'[1]Historico segunda etapa 20-21'!$B:$B,$A253,'[1]Historico segunda etapa 20-21'!$D:$D,$C253,'[1]Historico segunda etapa 20-21'!$A:$A,AI$2),"")</f>
        <v>0.81843800322061189</v>
      </c>
      <c r="AJ253" s="5">
        <f>IFERROR(_xlfn.MAXIFS('[1]Historico segunda etapa 20-21'!$N:$N,'[1]Historico segunda etapa 20-21'!$B:$B,$A253,'[1]Historico segunda etapa 20-21'!$D:$D,$C253,'[1]Historico segunda etapa 20-21'!$A:$A,AJ$2),"")</f>
        <v>0.82427536231884058</v>
      </c>
      <c r="AK253" s="5">
        <f>IFERROR(_xlfn.MAXIFS('[1]Historico segunda etapa 20-21'!$N:$N,'[1]Historico segunda etapa 20-21'!$B:$B,$A253,'[1]Historico segunda etapa 20-21'!$D:$D,$C253,'[1]Historico segunda etapa 20-21'!$A:$A,AK$2),"")</f>
        <v>0.83152173913043481</v>
      </c>
      <c r="AL253" s="5">
        <f>IFERROR(_xlfn.MAXIFS('[1]Historico segunda etapa 20-21'!$N:$N,'[1]Historico segunda etapa 20-21'!$B:$B,$A253,'[1]Historico segunda etapa 20-21'!$D:$D,$C253,'[1]Historico segunda etapa 20-21'!$A:$A,AL$2),"")</f>
        <v>0.83293075684380036</v>
      </c>
      <c r="AM253" s="5">
        <f>IFERROR(_xlfn.MAXIFS('[1]Historico segunda etapa 20-21'!$N:$N,'[1]Historico segunda etapa 20-21'!$B:$B,$A253,'[1]Historico segunda etapa 20-21'!$D:$D,$C253,'[1]Historico segunda etapa 20-21'!$A:$A,AM$2),"")</f>
        <v>0.83937198067632846</v>
      </c>
      <c r="AN253" s="5">
        <f>IFERROR(_xlfn.MAXIFS('[1]Historico segunda etapa 20-21'!$N:$N,'[1]Historico segunda etapa 20-21'!$B:$B,$A253,'[1]Historico segunda etapa 20-21'!$D:$D,$C253,'[1]Historico segunda etapa 20-21'!$A:$A,AN$2),"")</f>
        <v>0.84802737520128824</v>
      </c>
      <c r="AO253" s="5">
        <f>IFERROR(_xlfn.MAXIFS('[1]Historico segunda etapa 20-21'!$N:$N,'[1]Historico segunda etapa 20-21'!$B:$B,$A253,'[1]Historico segunda etapa 20-21'!$D:$D,$C253,'[1]Historico segunda etapa 20-21'!$A:$A,AO$2),"")</f>
        <v>0.8560789049919485</v>
      </c>
      <c r="AP253" s="5">
        <f>IFERROR(_xlfn.MAXIFS('[1]Historico segunda etapa 20-21'!$N:$N,'[1]Historico segunda etapa 20-21'!$B:$B,$A253,'[1]Historico segunda etapa 20-21'!$D:$D,$C253,'[1]Historico segunda etapa 20-21'!$A:$A,AP$2),"")</f>
        <v>0.86171497584541068</v>
      </c>
      <c r="AQ253" s="5">
        <f>IFERROR(_xlfn.MAXIFS('[1]Historico segunda etapa 20-21'!$N:$N,'[1]Historico segunda etapa 20-21'!$B:$B,$A253,'[1]Historico segunda etapa 20-21'!$D:$D,$C253,'[1]Historico segunda etapa 20-21'!$A:$A,AQ$2),"")</f>
        <v>0.86956521739130432</v>
      </c>
      <c r="AR253" s="5">
        <f>IFERROR(_xlfn.MAXIFS('[1]Historico segunda etapa 20-21'!$N:$N,'[1]Historico segunda etapa 20-21'!$B:$B,$A253,'[1]Historico segunda etapa 20-21'!$D:$D,$C253,'[1]Historico segunda etapa 20-21'!$A:$A,AR$2),"")</f>
        <v>0.87318840579710144</v>
      </c>
      <c r="AS253" s="5">
        <f>IFERROR(_xlfn.MAXIFS('[1]Historico segunda etapa 20-21'!$N:$N,'[1]Historico segunda etapa 20-21'!$B:$B,$A253,'[1]Historico segunda etapa 20-21'!$D:$D,$C253,'[1]Historico segunda etapa 20-21'!$A:$A,AS$2),"")</f>
        <v>0.8810386473429952</v>
      </c>
      <c r="AT253" s="5">
        <f>IFERROR(_xlfn.MAXIFS('[1]Historico segunda etapa 20-21'!$N:$N,'[1]Historico segunda etapa 20-21'!$B:$B,$A253,'[1]Historico segunda etapa 20-21'!$D:$D,$C253,'[1]Historico segunda etapa 20-21'!$A:$A,AT$2),"")</f>
        <v>0.88526570048309183</v>
      </c>
      <c r="AU253" s="5">
        <f>IFERROR(_xlfn.MAXIFS('[1]Historico segunda etapa 20-21'!$N:$N,'[1]Historico segunda etapa 20-21'!$B:$B,$A253,'[1]Historico segunda etapa 20-21'!$D:$D,$C253,'[1]Historico segunda etapa 20-21'!$A:$A,AU$2),"")</f>
        <v>0.89754428341384862</v>
      </c>
      <c r="AV253" s="5">
        <f>IFERROR(_xlfn.MAXIFS('[1]Historico segunda etapa 20-21'!$N:$N,'[1]Historico segunda etapa 20-21'!$B:$B,$A253,'[1]Historico segunda etapa 20-21'!$D:$D,$C253,'[1]Historico segunda etapa 20-21'!$A:$A,AV$2),"")</f>
        <v>0.90660225442834141</v>
      </c>
      <c r="AW253" s="5">
        <f>IFERROR(_xlfn.MAXIFS('[1]Historico segunda etapa 20-21'!$N:$N,'[1]Historico segunda etapa 20-21'!$B:$B,$A253,'[1]Historico segunda etapa 20-21'!$D:$D,$C253,'[1]Historico segunda etapa 20-21'!$A:$A,AW$2),"")</f>
        <v>0.92169887278582929</v>
      </c>
      <c r="AX253" s="5">
        <f>IFERROR(_xlfn.MAXIFS('[1]Historico segunda etapa 20-21'!$N:$N,'[1]Historico segunda etapa 20-21'!$B:$B,$A253,'[1]Historico segunda etapa 20-21'!$D:$D,$C253,'[1]Historico segunda etapa 20-21'!$A:$A,AX$2),"")</f>
        <v>0.9251207729468599</v>
      </c>
      <c r="AY253" s="5">
        <f>IFERROR(_xlfn.MAXIFS('[1]Historico segunda etapa 20-21'!$N:$N,'[1]Historico segunda etapa 20-21'!$B:$B,$A253,'[1]Historico segunda etapa 20-21'!$D:$D,$C253,'[1]Historico segunda etapa 20-21'!$A:$A,AY$2),"")</f>
        <v>0.94102254428341381</v>
      </c>
      <c r="AZ253" s="5">
        <f>IFERROR(_xlfn.MAXIFS('[1]Historico segunda etapa 20-21'!$N:$N,'[1]Historico segunda etapa 20-21'!$B:$B,$A253,'[1]Historico segunda etapa 20-21'!$D:$D,$C253,'[1]Historico segunda etapa 20-21'!$A:$A,AZ$2),"")</f>
        <v>0.95068438003220612</v>
      </c>
      <c r="BA253" s="5">
        <f>IFERROR(_xlfn.MAXIFS('[1]Historico segunda etapa 20-21'!$N:$N,'[1]Historico segunda etapa 20-21'!$B:$B,$A253,'[1]Historico segunda etapa 20-21'!$D:$D,$C253,'[1]Historico segunda etapa 20-21'!$A:$A,BA$2),"")</f>
        <v>0.95531400966183577</v>
      </c>
      <c r="BB253" s="5">
        <f>IFERROR(_xlfn.MAXIFS('[1]Historico segunda etapa 20-21'!$N:$N,'[1]Historico segunda etapa 20-21'!$B:$B,$A253,'[1]Historico segunda etapa 20-21'!$D:$D,$C253,'[1]Historico segunda etapa 20-21'!$A:$A,BB$2),"")</f>
        <v>0.9591384863123994</v>
      </c>
      <c r="BC253" s="5">
        <f>IFERROR(_xlfn.MAXIFS('[1]Historico segunda etapa 20-21'!$N:$N,'[1]Historico segunda etapa 20-21'!$B:$B,$A253,'[1]Historico segunda etapa 20-21'!$D:$D,$C253,'[1]Historico segunda etapa 20-21'!$A:$A,BC$2),"")</f>
        <v>0.96598228663446051</v>
      </c>
      <c r="BD253" s="5">
        <f>IFERROR(_xlfn.MAXIFS('[1]Historico segunda etapa 20-21'!$N:$N,'[1]Historico segunda etapa 20-21'!$B:$B,$A253,'[1]Historico segunda etapa 20-21'!$D:$D,$C253,'[1]Historico segunda etapa 20-21'!$A:$A,BD$2),"")</f>
        <v>0.96557971014492749</v>
      </c>
      <c r="BE253" s="5">
        <f>IFERROR(_xlfn.MAXIFS('[1]Historico segunda etapa 20-21'!$N:$N,'[1]Historico segunda etapa 20-21'!$B:$B,$A253,'[1]Historico segunda etapa 20-21'!$D:$D,$C253,'[1]Historico segunda etapa 20-21'!$A:$A,BE$2),"")</f>
        <v>0.97745571658615138</v>
      </c>
      <c r="BF253" s="5">
        <f>IFERROR(_xlfn.MAXIFS('[1]Historico segunda etapa 20-21'!$N:$N,'[1]Historico segunda etapa 20-21'!$B:$B,$A253,'[1]Historico segunda etapa 20-21'!$D:$D,$C253,'[1]Historico segunda etapa 20-21'!$A:$A,BF$2),"")</f>
        <v>0.99134460547504022</v>
      </c>
    </row>
    <row r="254" spans="1:58" x14ac:dyDescent="0.25">
      <c r="A254" s="1">
        <v>26</v>
      </c>
      <c r="B254" s="1" t="s">
        <v>247</v>
      </c>
      <c r="C254" s="1">
        <v>5</v>
      </c>
      <c r="D254" s="1" t="s">
        <v>250</v>
      </c>
      <c r="E254" s="5">
        <f>IFERROR(_xlfn.MAXIFS('[1]Historico segunda etapa 20-21'!$N:$N,'[1]Historico segunda etapa 20-21'!$B:$B,$A254,'[1]Historico segunda etapa 20-21'!$D:$D,$C254,'[1]Historico segunda etapa 20-21'!$A:$A,E$2),"")</f>
        <v>0</v>
      </c>
      <c r="F254" s="5">
        <f>IFERROR(_xlfn.MAXIFS('[1]Historico segunda etapa 20-21'!$N:$N,'[1]Historico segunda etapa 20-21'!$B:$B,$A254,'[1]Historico segunda etapa 20-21'!$D:$D,$C254,'[1]Historico segunda etapa 20-21'!$A:$A,F$2),"")</f>
        <v>5.9944337400984803E-3</v>
      </c>
      <c r="G254" s="5">
        <f>IFERROR(_xlfn.MAXIFS('[1]Historico segunda etapa 20-21'!$N:$N,'[1]Historico segunda etapa 20-21'!$B:$B,$A254,'[1]Historico segunda etapa 20-21'!$D:$D,$C254,'[1]Historico segunda etapa 20-21'!$A:$A,G$2),"")</f>
        <v>1.4343823592378506E-2</v>
      </c>
      <c r="H254" s="5">
        <f>IFERROR(_xlfn.MAXIFS('[1]Historico segunda etapa 20-21'!$N:$N,'[1]Historico segunda etapa 20-21'!$B:$B,$A254,'[1]Historico segunda etapa 20-21'!$D:$D,$C254,'[1]Historico segunda etapa 20-21'!$A:$A,H$2),"")</f>
        <v>3.4253907086277027E-2</v>
      </c>
      <c r="I254" s="5">
        <f>IFERROR(_xlfn.MAXIFS('[1]Historico segunda etapa 20-21'!$N:$N,'[1]Historico segunda etapa 20-21'!$B:$B,$A254,'[1]Historico segunda etapa 20-21'!$D:$D,$C254,'[1]Historico segunda etapa 20-21'!$A:$A,I$2),"")</f>
        <v>0.12631128238064654</v>
      </c>
      <c r="J254" s="5">
        <f>IFERROR(_xlfn.MAXIFS('[1]Historico segunda etapa 20-21'!$N:$N,'[1]Historico segunda etapa 20-21'!$B:$B,$A254,'[1]Historico segunda etapa 20-21'!$D:$D,$C254,'[1]Historico segunda etapa 20-21'!$A:$A,J$2),"")</f>
        <v>0.17683579533290517</v>
      </c>
      <c r="K254" s="5">
        <f>IFERROR(_xlfn.MAXIFS('[1]Historico segunda etapa 20-21'!$N:$N,'[1]Historico segunda etapa 20-21'!$B:$B,$A254,'[1]Historico segunda etapa 20-21'!$D:$D,$C254,'[1]Historico segunda etapa 20-21'!$A:$A,K$2),"")</f>
        <v>0.26032969385570542</v>
      </c>
      <c r="L254" s="5">
        <f>IFERROR(_xlfn.MAXIFS('[1]Historico segunda etapa 20-21'!$N:$N,'[1]Historico segunda etapa 20-21'!$B:$B,$A254,'[1]Historico segunda etapa 20-21'!$D:$D,$C254,'[1]Historico segunda etapa 20-21'!$A:$A,L$2),"")</f>
        <v>0.33290515949475485</v>
      </c>
      <c r="M254" s="5">
        <f>IFERROR(_xlfn.MAXIFS('[1]Historico segunda etapa 20-21'!$N:$N,'[1]Historico segunda etapa 20-21'!$B:$B,$A254,'[1]Historico segunda etapa 20-21'!$D:$D,$C254,'[1]Historico segunda etapa 20-21'!$A:$A,M$2),"")</f>
        <v>0.40291158210233352</v>
      </c>
      <c r="N254" s="5">
        <f>IFERROR(_xlfn.MAXIFS('[1]Historico segunda etapa 20-21'!$N:$N,'[1]Historico segunda etapa 20-21'!$B:$B,$A254,'[1]Historico segunda etapa 20-21'!$D:$D,$C254,'[1]Historico segunda etapa 20-21'!$A:$A,N$2),"")</f>
        <v>0.46371226718047526</v>
      </c>
      <c r="O254" s="5">
        <f>IFERROR(_xlfn.MAXIFS('[1]Historico segunda etapa 20-21'!$N:$N,'[1]Historico segunda etapa 20-21'!$B:$B,$A254,'[1]Historico segunda etapa 20-21'!$D:$D,$C254,'[1]Historico segunda etapa 20-21'!$A:$A,O$2),"")</f>
        <v>0.49539713123528151</v>
      </c>
      <c r="P254" s="5">
        <f>IFERROR(_xlfn.MAXIFS('[1]Historico segunda etapa 20-21'!$N:$N,'[1]Historico segunda etapa 20-21'!$B:$B,$A254,'[1]Historico segunda etapa 20-21'!$D:$D,$C254,'[1]Historico segunda etapa 20-21'!$A:$A,P$2),"")</f>
        <v>0.55855277242560475</v>
      </c>
      <c r="Q254" s="5">
        <f>IFERROR(_xlfn.MAXIFS('[1]Historico segunda etapa 20-21'!$N:$N,'[1]Historico segunda etapa 20-21'!$B:$B,$A254,'[1]Historico segunda etapa 20-21'!$D:$D,$C254,'[1]Historico segunda etapa 20-21'!$A:$A,Q$2),"")</f>
        <v>0.58060372511239566</v>
      </c>
      <c r="R254" s="5">
        <f>IFERROR(_xlfn.MAXIFS('[1]Historico segunda etapa 20-21'!$N:$N,'[1]Historico segunda etapa 20-21'!$B:$B,$A254,'[1]Historico segunda etapa 20-21'!$D:$D,$C254,'[1]Historico segunda etapa 20-21'!$A:$A,R$2),"")</f>
        <v>0.61484325015994878</v>
      </c>
      <c r="S254" s="5">
        <f>IFERROR(_xlfn.MAXIFS('[1]Historico segunda etapa 20-21'!$N:$N,'[1]Historico segunda etapa 20-21'!$B:$B,$A254,'[1]Historico segunda etapa 20-21'!$D:$D,$C254,'[1]Historico segunda etapa 20-21'!$A:$A,S$2),"")</f>
        <v>0.65195137555982086</v>
      </c>
      <c r="T254" s="5">
        <f>IFERROR(_xlfn.MAXIFS('[1]Historico segunda etapa 20-21'!$N:$N,'[1]Historico segunda etapa 20-21'!$B:$B,$A254,'[1]Historico segunda etapa 20-21'!$D:$D,$C254,'[1]Historico segunda etapa 20-21'!$A:$A,T$2),"")</f>
        <v>0.67285135423331199</v>
      </c>
      <c r="U254" s="5">
        <f>IFERROR(_xlfn.MAXIFS('[1]Historico segunda etapa 20-21'!$N:$N,'[1]Historico segunda etapa 20-21'!$B:$B,$A254,'[1]Historico segunda etapa 20-21'!$D:$D,$C254,'[1]Historico segunda etapa 20-21'!$A:$A,U$2),"")</f>
        <v>0.68372787374706756</v>
      </c>
      <c r="V254" s="5">
        <f>IFERROR(_xlfn.MAXIFS('[1]Historico segunda etapa 20-21'!$N:$N,'[1]Historico segunda etapa 20-21'!$B:$B,$A254,'[1]Historico segunda etapa 20-21'!$D:$D,$C254,'[1]Historico segunda etapa 20-21'!$A:$A,V$2),"")</f>
        <v>0.69396459799530819</v>
      </c>
      <c r="W254" s="5">
        <f>IFERROR(_xlfn.MAXIFS('[1]Historico segunda etapa 20-21'!$N:$N,'[1]Historico segunda etapa 20-21'!$B:$B,$A254,'[1]Historico segunda etapa 20-21'!$D:$D,$C254,'[1]Historico segunda etapa 20-21'!$A:$A,W$2),"")</f>
        <v>0.70569417786308386</v>
      </c>
      <c r="X254" s="5">
        <f>IFERROR(_xlfn.MAXIFS('[1]Historico segunda etapa 20-21'!$N:$N,'[1]Historico segunda etapa 20-21'!$B:$B,$A254,'[1]Historico segunda etapa 20-21'!$D:$D,$C254,'[1]Historico segunda etapa 20-21'!$A:$A,X$2),"")</f>
        <v>0.71017274472168901</v>
      </c>
      <c r="Y254" s="5">
        <f>IFERROR(_xlfn.MAXIFS('[1]Historico segunda etapa 20-21'!$N:$N,'[1]Historico segunda etapa 20-21'!$B:$B,$A254,'[1]Historico segunda etapa 20-21'!$D:$D,$C254,'[1]Historico segunda etapa 20-21'!$A:$A,Y$2),"")</f>
        <v>0.72360844529750479</v>
      </c>
      <c r="Z254" s="5">
        <f>IFERROR(_xlfn.MAXIFS('[1]Historico segunda etapa 20-21'!$N:$N,'[1]Historico segunda etapa 20-21'!$B:$B,$A254,'[1]Historico segunda etapa 20-21'!$D:$D,$C254,'[1]Historico segunda etapa 20-21'!$A:$A,Z$2),"")</f>
        <v>0.727020686713585</v>
      </c>
      <c r="AA254" s="5">
        <f>IFERROR(_xlfn.MAXIFS('[1]Historico segunda etapa 20-21'!$N:$N,'[1]Historico segunda etapa 20-21'!$B:$B,$A254,'[1]Historico segunda etapa 20-21'!$D:$D,$C254,'[1]Historico segunda etapa 20-21'!$A:$A,AA$2),"")</f>
        <v>0.74237577308594582</v>
      </c>
      <c r="AB254" s="5">
        <f>IFERROR(_xlfn.MAXIFS('[1]Historico segunda etapa 20-21'!$N:$N,'[1]Historico segunda etapa 20-21'!$B:$B,$A254,'[1]Historico segunda etapa 20-21'!$D:$D,$C254,'[1]Historico segunda etapa 20-21'!$A:$A,AB$2),"")</f>
        <v>0.74984005118362129</v>
      </c>
      <c r="AC254" s="5">
        <f>IFERROR(_xlfn.MAXIFS('[1]Historico segunda etapa 20-21'!$N:$N,'[1]Historico segunda etapa 20-21'!$B:$B,$A254,'[1]Historico segunda etapa 20-21'!$D:$D,$C254,'[1]Historico segunda etapa 20-21'!$A:$A,AC$2),"")</f>
        <v>0.7536788227767115</v>
      </c>
      <c r="AD254" s="5">
        <f>IFERROR(_xlfn.MAXIFS('[1]Historico segunda etapa 20-21'!$N:$N,'[1]Historico segunda etapa 20-21'!$B:$B,$A254,'[1]Historico segunda etapa 20-21'!$D:$D,$C254,'[1]Historico segunda etapa 20-21'!$A:$A,AD$2),"")</f>
        <v>0.7587971849008317</v>
      </c>
      <c r="AE254" s="5">
        <f>IFERROR(_xlfn.MAXIFS('[1]Historico segunda etapa 20-21'!$N:$N,'[1]Historico segunda etapa 20-21'!$B:$B,$A254,'[1]Historico segunda etapa 20-21'!$D:$D,$C254,'[1]Historico segunda etapa 20-21'!$A:$A,AE$2),"")</f>
        <v>0.76199616122840697</v>
      </c>
      <c r="AF254" s="5">
        <f>IFERROR(_xlfn.MAXIFS('[1]Historico segunda etapa 20-21'!$N:$N,'[1]Historico segunda etapa 20-21'!$B:$B,$A254,'[1]Historico segunda etapa 20-21'!$D:$D,$C254,'[1]Historico segunda etapa 20-21'!$A:$A,AF$2),"")</f>
        <v>0.76412881211345707</v>
      </c>
      <c r="AG254" s="5">
        <f>IFERROR(_xlfn.MAXIFS('[1]Historico segunda etapa 20-21'!$N:$N,'[1]Historico segunda etapa 20-21'!$B:$B,$A254,'[1]Historico segunda etapa 20-21'!$D:$D,$C254,'[1]Historico segunda etapa 20-21'!$A:$A,AG$2),"")</f>
        <v>0.76476860737897201</v>
      </c>
      <c r="AH254" s="5">
        <f>IFERROR(_xlfn.MAXIFS('[1]Historico segunda etapa 20-21'!$N:$N,'[1]Historico segunda etapa 20-21'!$B:$B,$A254,'[1]Historico segunda etapa 20-21'!$D:$D,$C254,'[1]Historico segunda etapa 20-21'!$A:$A,AH$2),"")</f>
        <v>0.77500533162721263</v>
      </c>
      <c r="AI254" s="5">
        <f>IFERROR(_xlfn.MAXIFS('[1]Historico segunda etapa 20-21'!$N:$N,'[1]Historico segunda etapa 20-21'!$B:$B,$A254,'[1]Historico segunda etapa 20-21'!$D:$D,$C254,'[1]Historico segunda etapa 20-21'!$A:$A,AI$2),"")</f>
        <v>0.78694817658349325</v>
      </c>
      <c r="AJ254" s="5">
        <f>IFERROR(_xlfn.MAXIFS('[1]Historico segunda etapa 20-21'!$N:$N,'[1]Historico segunda etapa 20-21'!$B:$B,$A254,'[1]Historico segunda etapa 20-21'!$D:$D,$C254,'[1]Historico segunda etapa 20-21'!$A:$A,AJ$2),"")</f>
        <v>0.79121347835359357</v>
      </c>
      <c r="AK254" s="5">
        <f>IFERROR(_xlfn.MAXIFS('[1]Historico segunda etapa 20-21'!$N:$N,'[1]Historico segunda etapa 20-21'!$B:$B,$A254,'[1]Historico segunda etapa 20-21'!$D:$D,$C254,'[1]Historico segunda etapa 20-21'!$A:$A,AK$2),"")</f>
        <v>0.80059714224781409</v>
      </c>
      <c r="AL254" s="5">
        <f>IFERROR(_xlfn.MAXIFS('[1]Historico segunda etapa 20-21'!$N:$N,'[1]Historico segunda etapa 20-21'!$B:$B,$A254,'[1]Historico segunda etapa 20-21'!$D:$D,$C254,'[1]Historico segunda etapa 20-21'!$A:$A,AL$2),"")</f>
        <v>0.8099808061420346</v>
      </c>
      <c r="AM254" s="5">
        <f>IFERROR(_xlfn.MAXIFS('[1]Historico segunda etapa 20-21'!$N:$N,'[1]Historico segunda etapa 20-21'!$B:$B,$A254,'[1]Historico segunda etapa 20-21'!$D:$D,$C254,'[1]Historico segunda etapa 20-21'!$A:$A,AM$2),"")</f>
        <v>0.81765834932821502</v>
      </c>
      <c r="AN254" s="5">
        <f>IFERROR(_xlfn.MAXIFS('[1]Historico segunda etapa 20-21'!$N:$N,'[1]Historico segunda etapa 20-21'!$B:$B,$A254,'[1]Historico segunda etapa 20-21'!$D:$D,$C254,'[1]Historico segunda etapa 20-21'!$A:$A,AN$2),"")</f>
        <v>0.83088078481552574</v>
      </c>
      <c r="AO254" s="5">
        <f>IFERROR(_xlfn.MAXIFS('[1]Historico segunda etapa 20-21'!$N:$N,'[1]Historico segunda etapa 20-21'!$B:$B,$A254,'[1]Historico segunda etapa 20-21'!$D:$D,$C254,'[1]Historico segunda etapa 20-21'!$A:$A,AO$2),"")</f>
        <v>0.83770526764768605</v>
      </c>
      <c r="AP254" s="5">
        <f>IFERROR(_xlfn.MAXIFS('[1]Historico segunda etapa 20-21'!$N:$N,'[1]Historico segunda etapa 20-21'!$B:$B,$A254,'[1]Historico segunda etapa 20-21'!$D:$D,$C254,'[1]Historico segunda etapa 20-21'!$A:$A,AP$2),"")</f>
        <v>0.85519300490509709</v>
      </c>
      <c r="AQ254" s="5">
        <f>IFERROR(_xlfn.MAXIFS('[1]Historico segunda etapa 20-21'!$N:$N,'[1]Historico segunda etapa 20-21'!$B:$B,$A254,'[1]Historico segunda etapa 20-21'!$D:$D,$C254,'[1]Historico segunda etapa 20-21'!$A:$A,AQ$2),"")</f>
        <v>0.86052463211772234</v>
      </c>
      <c r="AR254" s="5">
        <f>IFERROR(_xlfn.MAXIFS('[1]Historico segunda etapa 20-21'!$N:$N,'[1]Historico segunda etapa 20-21'!$B:$B,$A254,'[1]Historico segunda etapa 20-21'!$D:$D,$C254,'[1]Historico segunda etapa 20-21'!$A:$A,AR$2),"")</f>
        <v>0.86436340371081255</v>
      </c>
      <c r="AS254" s="5">
        <f>IFERROR(_xlfn.MAXIFS('[1]Historico segunda etapa 20-21'!$N:$N,'[1]Historico segunda etapa 20-21'!$B:$B,$A254,'[1]Historico segunda etapa 20-21'!$D:$D,$C254,'[1]Historico segunda etapa 20-21'!$A:$A,AS$2),"")</f>
        <v>0.8679889102153977</v>
      </c>
      <c r="AT254" s="5">
        <f>IFERROR(_xlfn.MAXIFS('[1]Historico segunda etapa 20-21'!$N:$N,'[1]Historico segunda etapa 20-21'!$B:$B,$A254,'[1]Historico segunda etapa 20-21'!$D:$D,$C254,'[1]Historico segunda etapa 20-21'!$A:$A,AT$2),"")</f>
        <v>0.86969503092343781</v>
      </c>
      <c r="AU254" s="5">
        <f>IFERROR(_xlfn.MAXIFS('[1]Historico segunda etapa 20-21'!$N:$N,'[1]Historico segunda etapa 20-21'!$B:$B,$A254,'[1]Historico segunda etapa 20-21'!$D:$D,$C254,'[1]Historico segunda etapa 20-21'!$A:$A,AU$2),"")</f>
        <v>0.86884197056941781</v>
      </c>
      <c r="AV254" s="5">
        <f>IFERROR(_xlfn.MAXIFS('[1]Historico segunda etapa 20-21'!$N:$N,'[1]Historico segunda etapa 20-21'!$B:$B,$A254,'[1]Historico segunda etapa 20-21'!$D:$D,$C254,'[1]Historico segunda etapa 20-21'!$A:$A,AV$2),"")</f>
        <v>0.88035828534868843</v>
      </c>
      <c r="AW254" s="5">
        <f>IFERROR(_xlfn.MAXIFS('[1]Historico segunda etapa 20-21'!$N:$N,'[1]Historico segunda etapa 20-21'!$B:$B,$A254,'[1]Historico segunda etapa 20-21'!$D:$D,$C254,'[1]Historico segunda etapa 20-21'!$A:$A,AW$2),"")</f>
        <v>0.88163787587971854</v>
      </c>
      <c r="AX254" s="5">
        <f>IFERROR(_xlfn.MAXIFS('[1]Historico segunda etapa 20-21'!$N:$N,'[1]Historico segunda etapa 20-21'!$B:$B,$A254,'[1]Historico segunda etapa 20-21'!$D:$D,$C254,'[1]Historico segunda etapa 20-21'!$A:$A,AX$2),"")</f>
        <v>0.89741949242908936</v>
      </c>
      <c r="AY254" s="5">
        <f>IFERROR(_xlfn.MAXIFS('[1]Historico segunda etapa 20-21'!$N:$N,'[1]Historico segunda etapa 20-21'!$B:$B,$A254,'[1]Historico segunda etapa 20-21'!$D:$D,$C254,'[1]Historico segunda etapa 20-21'!$A:$A,AY$2),"")</f>
        <v>0.90850927703134998</v>
      </c>
      <c r="AZ254" s="5">
        <f>IFERROR(_xlfn.MAXIFS('[1]Historico segunda etapa 20-21'!$N:$N,'[1]Historico segunda etapa 20-21'!$B:$B,$A254,'[1]Historico segunda etapa 20-21'!$D:$D,$C254,'[1]Historico segunda etapa 20-21'!$A:$A,AZ$2),"")</f>
        <v>0.92301130304969081</v>
      </c>
      <c r="BA254" s="5">
        <f>IFERROR(_xlfn.MAXIFS('[1]Historico segunda etapa 20-21'!$N:$N,'[1]Historico segunda etapa 20-21'!$B:$B,$A254,'[1]Historico segunda etapa 20-21'!$D:$D,$C254,'[1]Historico segunda etapa 20-21'!$A:$A,BA$2),"")</f>
        <v>0.93175517167839628</v>
      </c>
      <c r="BB254" s="5">
        <f>IFERROR(_xlfn.MAXIFS('[1]Historico segunda etapa 20-21'!$N:$N,'[1]Historico segunda etapa 20-21'!$B:$B,$A254,'[1]Historico segunda etapa 20-21'!$D:$D,$C254,'[1]Historico segunda etapa 20-21'!$A:$A,BB$2),"")</f>
        <v>0.94689699296225205</v>
      </c>
      <c r="BC254" s="5">
        <f>IFERROR(_xlfn.MAXIFS('[1]Historico segunda etapa 20-21'!$N:$N,'[1]Historico segunda etapa 20-21'!$B:$B,$A254,'[1]Historico segunda etapa 20-21'!$D:$D,$C254,'[1]Historico segunda etapa 20-21'!$A:$A,BC$2),"")</f>
        <v>0.96566432075069308</v>
      </c>
      <c r="BD254" s="5">
        <f>IFERROR(_xlfn.MAXIFS('[1]Historico segunda etapa 20-21'!$N:$N,'[1]Historico segunda etapa 20-21'!$B:$B,$A254,'[1]Historico segunda etapa 20-21'!$D:$D,$C254,'[1]Historico segunda etapa 20-21'!$A:$A,BD$2),"")</f>
        <v>0.96566432075069308</v>
      </c>
      <c r="BE254" s="5">
        <f>IFERROR(_xlfn.MAXIFS('[1]Historico segunda etapa 20-21'!$N:$N,'[1]Historico segunda etapa 20-21'!$B:$B,$A254,'[1]Historico segunda etapa 20-21'!$D:$D,$C254,'[1]Historico segunda etapa 20-21'!$A:$A,BE$2),"")</f>
        <v>0.97568777991042865</v>
      </c>
      <c r="BF254" s="5">
        <f>IFERROR(_xlfn.MAXIFS('[1]Historico segunda etapa 20-21'!$N:$N,'[1]Historico segunda etapa 20-21'!$B:$B,$A254,'[1]Historico segunda etapa 20-21'!$D:$D,$C254,'[1]Historico segunda etapa 20-21'!$A:$A,BF$2),"")</f>
        <v>0.98464491362763917</v>
      </c>
    </row>
    <row r="255" spans="1:58" x14ac:dyDescent="0.25">
      <c r="A255" s="2">
        <v>26</v>
      </c>
      <c r="B255" s="2" t="s">
        <v>247</v>
      </c>
      <c r="C255" s="2">
        <v>6</v>
      </c>
      <c r="D255" s="2" t="s">
        <v>252</v>
      </c>
      <c r="E255" s="5">
        <f>IFERROR(_xlfn.MAXIFS('[1]Historico segunda etapa 20-21'!$N:$N,'[1]Historico segunda etapa 20-21'!$B:$B,$A255,'[1]Historico segunda etapa 20-21'!$D:$D,$C255,'[1]Historico segunda etapa 20-21'!$A:$A,E$2),"")</f>
        <v>0</v>
      </c>
      <c r="F255" s="5">
        <f>IFERROR(_xlfn.MAXIFS('[1]Historico segunda etapa 20-21'!$N:$N,'[1]Historico segunda etapa 20-21'!$B:$B,$A255,'[1]Historico segunda etapa 20-21'!$D:$D,$C255,'[1]Historico segunda etapa 20-21'!$A:$A,F$2),"")</f>
        <v>1.8352284061440256E-2</v>
      </c>
      <c r="G255" s="5">
        <f>IFERROR(_xlfn.MAXIFS('[1]Historico segunda etapa 20-21'!$N:$N,'[1]Historico segunda etapa 20-21'!$B:$B,$A255,'[1]Historico segunda etapa 20-21'!$D:$D,$C255,'[1]Historico segunda etapa 20-21'!$A:$A,G$2),"")</f>
        <v>3.949730700179533E-2</v>
      </c>
      <c r="H255" s="5">
        <f>IFERROR(_xlfn.MAXIFS('[1]Historico segunda etapa 20-21'!$N:$N,'[1]Historico segunda etapa 20-21'!$B:$B,$A255,'[1]Historico segunda etapa 20-21'!$D:$D,$C255,'[1]Historico segunda etapa 20-21'!$A:$A,H$2),"")</f>
        <v>6.8222621184919216E-2</v>
      </c>
      <c r="I255" s="5">
        <f>IFERROR(_xlfn.MAXIFS('[1]Historico segunda etapa 20-21'!$N:$N,'[1]Historico segunda etapa 20-21'!$B:$B,$A255,'[1]Historico segunda etapa 20-21'!$D:$D,$C255,'[1]Historico segunda etapa 20-21'!$A:$A,I$2),"")</f>
        <v>0.14661879114302812</v>
      </c>
      <c r="J255" s="5">
        <f>IFERROR(_xlfn.MAXIFS('[1]Historico segunda etapa 20-21'!$N:$N,'[1]Historico segunda etapa 20-21'!$B:$B,$A255,'[1]Historico segunda etapa 20-21'!$D:$D,$C255,'[1]Historico segunda etapa 20-21'!$A:$A,J$2),"")</f>
        <v>0.19748653500897667</v>
      </c>
      <c r="K255" s="5">
        <f>IFERROR(_xlfn.MAXIFS('[1]Historico segunda etapa 20-21'!$N:$N,'[1]Historico segunda etapa 20-21'!$B:$B,$A255,'[1]Historico segunda etapa 20-21'!$D:$D,$C255,'[1]Historico segunda etapa 20-21'!$A:$A,K$2),"")</f>
        <v>0.27767803710353084</v>
      </c>
      <c r="L255" s="5">
        <f>IFERROR(_xlfn.MAXIFS('[1]Historico segunda etapa 20-21'!$N:$N,'[1]Historico segunda etapa 20-21'!$B:$B,$A255,'[1]Historico segunda etapa 20-21'!$D:$D,$C255,'[1]Historico segunda etapa 20-21'!$A:$A,L$2),"")</f>
        <v>0.38080989427488532</v>
      </c>
      <c r="M255" s="5">
        <f>IFERROR(_xlfn.MAXIFS('[1]Historico segunda etapa 20-21'!$N:$N,'[1]Historico segunda etapa 20-21'!$B:$B,$A255,'[1]Historico segunda etapa 20-21'!$D:$D,$C255,'[1]Historico segunda etapa 20-21'!$A:$A,M$2),"")</f>
        <v>0.46918013165769001</v>
      </c>
      <c r="N255" s="5">
        <f>IFERROR(_xlfn.MAXIFS('[1]Historico segunda etapa 20-21'!$N:$N,'[1]Historico segunda etapa 20-21'!$B:$B,$A255,'[1]Historico segunda etapa 20-21'!$D:$D,$C255,'[1]Historico segunda etapa 20-21'!$A:$A,N$2),"")</f>
        <v>0.55814881308597641</v>
      </c>
      <c r="O255" s="5">
        <f>IFERROR(_xlfn.MAXIFS('[1]Historico segunda etapa 20-21'!$N:$N,'[1]Historico segunda etapa 20-21'!$B:$B,$A255,'[1]Historico segunda etapa 20-21'!$D:$D,$C255,'[1]Historico segunda etapa 20-21'!$A:$A,O$2),"")</f>
        <v>0.6140035906642729</v>
      </c>
      <c r="P255" s="5">
        <f>IFERROR(_xlfn.MAXIFS('[1]Historico segunda etapa 20-21'!$N:$N,'[1]Historico segunda etapa 20-21'!$B:$B,$A255,'[1]Historico segunda etapa 20-21'!$D:$D,$C255,'[1]Historico segunda etapa 20-21'!$A:$A,P$2),"")</f>
        <v>0.6836225812886495</v>
      </c>
      <c r="Q255" s="5">
        <f>IFERROR(_xlfn.MAXIFS('[1]Historico segunda etapa 20-21'!$N:$N,'[1]Historico segunda etapa 20-21'!$B:$B,$A255,'[1]Historico segunda etapa 20-21'!$D:$D,$C255,'[1]Historico segunda etapa 20-21'!$A:$A,Q$2),"")</f>
        <v>0.73129862357869535</v>
      </c>
      <c r="R255" s="5">
        <f>IFERROR(_xlfn.MAXIFS('[1]Historico segunda etapa 20-21'!$N:$N,'[1]Historico segunda etapa 20-21'!$B:$B,$A255,'[1]Historico segunda etapa 20-21'!$D:$D,$C255,'[1]Historico segunda etapa 20-21'!$A:$A,R$2),"")</f>
        <v>0.80704898446833928</v>
      </c>
      <c r="S255" s="5">
        <f>IFERROR(_xlfn.MAXIFS('[1]Historico segunda etapa 20-21'!$N:$N,'[1]Historico segunda etapa 20-21'!$B:$B,$A255,'[1]Historico segunda etapa 20-21'!$D:$D,$C255,'[1]Historico segunda etapa 20-21'!$A:$A,S$2),"")</f>
        <v>0.82636399840700914</v>
      </c>
      <c r="T255" s="5">
        <f>IFERROR(_xlfn.MAXIFS('[1]Historico segunda etapa 20-21'!$N:$N,'[1]Historico segunda etapa 20-21'!$B:$B,$A255,'[1]Historico segunda etapa 20-21'!$D:$D,$C255,'[1]Historico segunda etapa 20-21'!$A:$A,T$2),"")</f>
        <v>0.8412982875348467</v>
      </c>
      <c r="U255" s="5">
        <f>IFERROR(_xlfn.MAXIFS('[1]Historico segunda etapa 20-21'!$N:$N,'[1]Historico segunda etapa 20-21'!$B:$B,$A255,'[1]Historico segunda etapa 20-21'!$D:$D,$C255,'[1]Historico segunda etapa 20-21'!$A:$A,U$2),"")</f>
        <v>0.85424133811230585</v>
      </c>
      <c r="V255" s="5">
        <f>IFERROR(_xlfn.MAXIFS('[1]Historico segunda etapa 20-21'!$N:$N,'[1]Historico segunda etapa 20-21'!$B:$B,$A255,'[1]Historico segunda etapa 20-21'!$D:$D,$C255,'[1]Historico segunda etapa 20-21'!$A:$A,V$2),"")</f>
        <v>0.85961768219832735</v>
      </c>
      <c r="W255" s="5">
        <f>IFERROR(_xlfn.MAXIFS('[1]Historico segunda etapa 20-21'!$N:$N,'[1]Historico segunda etapa 20-21'!$B:$B,$A255,'[1]Historico segunda etapa 20-21'!$D:$D,$C255,'[1]Historico segunda etapa 20-21'!$A:$A,W$2),"")</f>
        <v>0.86379928315412191</v>
      </c>
      <c r="X255" s="5">
        <f>IFERROR(_xlfn.MAXIFS('[1]Historico segunda etapa 20-21'!$N:$N,'[1]Historico segunda etapa 20-21'!$B:$B,$A255,'[1]Historico segunda etapa 20-21'!$D:$D,$C255,'[1]Historico segunda etapa 20-21'!$A:$A,X$2),"")</f>
        <v>0.86559139784946237</v>
      </c>
      <c r="Y255" s="5">
        <f>IFERROR(_xlfn.MAXIFS('[1]Historico segunda etapa 20-21'!$N:$N,'[1]Historico segunda etapa 20-21'!$B:$B,$A255,'[1]Historico segunda etapa 20-21'!$D:$D,$C255,'[1]Historico segunda etapa 20-21'!$A:$A,Y$2),"")</f>
        <v>0.88749502190362406</v>
      </c>
      <c r="Z255" s="5">
        <f>IFERROR(_xlfn.MAXIFS('[1]Historico segunda etapa 20-21'!$N:$N,'[1]Historico segunda etapa 20-21'!$B:$B,$A255,'[1]Historico segunda etapa 20-21'!$D:$D,$C255,'[1]Historico segunda etapa 20-21'!$A:$A,Z$2),"")</f>
        <v>0.90481879729191561</v>
      </c>
      <c r="AA255" s="5">
        <f>IFERROR(_xlfn.MAXIFS('[1]Historico segunda etapa 20-21'!$N:$N,'[1]Historico segunda etapa 20-21'!$B:$B,$A255,'[1]Historico segunda etapa 20-21'!$D:$D,$C255,'[1]Historico segunda etapa 20-21'!$A:$A,AA$2),"")</f>
        <v>0.92293906810035842</v>
      </c>
      <c r="AB255" s="5">
        <f>IFERROR(_xlfn.MAXIFS('[1]Historico segunda etapa 20-21'!$N:$N,'[1]Historico segunda etapa 20-21'!$B:$B,$A255,'[1]Historico segunda etapa 20-21'!$D:$D,$C255,'[1]Historico segunda etapa 20-21'!$A:$A,AB$2),"")</f>
        <v>0.93010752688172038</v>
      </c>
      <c r="AC255" s="5">
        <f>IFERROR(_xlfn.MAXIFS('[1]Historico segunda etapa 20-21'!$N:$N,'[1]Historico segunda etapa 20-21'!$B:$B,$A255,'[1]Historico segunda etapa 20-21'!$D:$D,$C255,'[1]Historico segunda etapa 20-21'!$A:$A,AC$2),"")</f>
        <v>0.93349263241736358</v>
      </c>
      <c r="AD255" s="5">
        <f>IFERROR(_xlfn.MAXIFS('[1]Historico segunda etapa 20-21'!$N:$N,'[1]Historico segunda etapa 20-21'!$B:$B,$A255,'[1]Historico segunda etapa 20-21'!$D:$D,$C255,'[1]Historico segunda etapa 20-21'!$A:$A,AD$2),"")</f>
        <v>0.93628036638789325</v>
      </c>
      <c r="AE255" s="5">
        <f>IFERROR(_xlfn.MAXIFS('[1]Historico segunda etapa 20-21'!$N:$N,'[1]Historico segunda etapa 20-21'!$B:$B,$A255,'[1]Historico segunda etapa 20-21'!$D:$D,$C255,'[1]Historico segunda etapa 20-21'!$A:$A,AE$2),"")</f>
        <v>0.93667861409796893</v>
      </c>
      <c r="AF255" s="5">
        <f>IFERROR(_xlfn.MAXIFS('[1]Historico segunda etapa 20-21'!$N:$N,'[1]Historico segunda etapa 20-21'!$B:$B,$A255,'[1]Historico segunda etapa 20-21'!$D:$D,$C255,'[1]Historico segunda etapa 20-21'!$A:$A,AF$2),"")</f>
        <v>0.93866985264834724</v>
      </c>
      <c r="AG255" s="5">
        <f>IFERROR(_xlfn.MAXIFS('[1]Historico segunda etapa 20-21'!$N:$N,'[1]Historico segunda etapa 20-21'!$B:$B,$A255,'[1]Historico segunda etapa 20-21'!$D:$D,$C255,'[1]Historico segunda etapa 20-21'!$A:$A,AG$2),"")</f>
        <v>0.93926722421346076</v>
      </c>
      <c r="AH255" s="5">
        <f>IFERROR(_xlfn.MAXIFS('[1]Historico segunda etapa 20-21'!$N:$N,'[1]Historico segunda etapa 20-21'!$B:$B,$A255,'[1]Historico segunda etapa 20-21'!$D:$D,$C255,'[1]Historico segunda etapa 20-21'!$A:$A,AH$2),"")</f>
        <v>0.94185583432895259</v>
      </c>
      <c r="AI255" s="5">
        <f>IFERROR(_xlfn.MAXIFS('[1]Historico segunda etapa 20-21'!$N:$N,'[1]Historico segunda etapa 20-21'!$B:$B,$A255,'[1]Historico segunda etapa 20-21'!$D:$D,$C255,'[1]Historico segunda etapa 20-21'!$A:$A,AI$2),"")</f>
        <v>0.94603743528474715</v>
      </c>
      <c r="AJ255" s="5">
        <f>IFERROR(_xlfn.MAXIFS('[1]Historico segunda etapa 20-21'!$N:$N,'[1]Historico segunda etapa 20-21'!$B:$B,$A255,'[1]Historico segunda etapa 20-21'!$D:$D,$C255,'[1]Historico segunda etapa 20-21'!$A:$A,AJ$2),"")</f>
        <v>0.94563918757467147</v>
      </c>
      <c r="AK255" s="5">
        <f>IFERROR(_xlfn.MAXIFS('[1]Historico segunda etapa 20-21'!$N:$N,'[1]Historico segunda etapa 20-21'!$B:$B,$A255,'[1]Historico segunda etapa 20-21'!$D:$D,$C255,'[1]Historico segunda etapa 20-21'!$A:$A,AK$2),"")</f>
        <v>0.94603743528474715</v>
      </c>
      <c r="AL255" s="5">
        <f>IFERROR(_xlfn.MAXIFS('[1]Historico segunda etapa 20-21'!$N:$N,'[1]Historico segunda etapa 20-21'!$B:$B,$A255,'[1]Historico segunda etapa 20-21'!$D:$D,$C255,'[1]Historico segunda etapa 20-21'!$A:$A,AL$2),"")</f>
        <v>0.94663480684986057</v>
      </c>
      <c r="AM255" s="5">
        <f>IFERROR(_xlfn.MAXIFS('[1]Historico segunda etapa 20-21'!$N:$N,'[1]Historico segunda etapa 20-21'!$B:$B,$A255,'[1]Historico segunda etapa 20-21'!$D:$D,$C255,'[1]Historico segunda etapa 20-21'!$A:$A,AM$2),"")</f>
        <v>0.9492234169653524</v>
      </c>
      <c r="AN255" s="5">
        <f>IFERROR(_xlfn.MAXIFS('[1]Historico segunda etapa 20-21'!$N:$N,'[1]Historico segunda etapa 20-21'!$B:$B,$A255,'[1]Historico segunda etapa 20-21'!$D:$D,$C255,'[1]Historico segunda etapa 20-21'!$A:$A,AN$2),"")</f>
        <v>0.94982078853046592</v>
      </c>
      <c r="AO255" s="5">
        <f>IFERROR(_xlfn.MAXIFS('[1]Historico segunda etapa 20-21'!$N:$N,'[1]Historico segunda etapa 20-21'!$B:$B,$A255,'[1]Historico segunda etapa 20-21'!$D:$D,$C255,'[1]Historico segunda etapa 20-21'!$A:$A,AO$2),"")</f>
        <v>0.95041816009557945</v>
      </c>
      <c r="AP255" s="5">
        <f>IFERROR(_xlfn.MAXIFS('[1]Historico segunda etapa 20-21'!$N:$N,'[1]Historico segunda etapa 20-21'!$B:$B,$A255,'[1]Historico segunda etapa 20-21'!$D:$D,$C255,'[1]Historico segunda etapa 20-21'!$A:$A,AP$2),"")</f>
        <v>0.94902429311031467</v>
      </c>
      <c r="AQ255" s="5">
        <f>IFERROR(_xlfn.MAXIFS('[1]Historico segunda etapa 20-21'!$N:$N,'[1]Historico segunda etapa 20-21'!$B:$B,$A255,'[1]Historico segunda etapa 20-21'!$D:$D,$C255,'[1]Historico segunda etapa 20-21'!$A:$A,AQ$2),"")</f>
        <v>0.95161290322580649</v>
      </c>
      <c r="AR255" s="5">
        <f>IFERROR(_xlfn.MAXIFS('[1]Historico segunda etapa 20-21'!$N:$N,'[1]Historico segunda etapa 20-21'!$B:$B,$A255,'[1]Historico segunda etapa 20-21'!$D:$D,$C255,'[1]Historico segunda etapa 20-21'!$A:$A,AR$2),"")</f>
        <v>0.95221027479091991</v>
      </c>
      <c r="AS255" s="5">
        <f>IFERROR(_xlfn.MAXIFS('[1]Historico segunda etapa 20-21'!$N:$N,'[1]Historico segunda etapa 20-21'!$B:$B,$A255,'[1]Historico segunda etapa 20-21'!$D:$D,$C255,'[1]Historico segunda etapa 20-21'!$A:$A,AS$2),"")</f>
        <v>0.95519713261648742</v>
      </c>
      <c r="AT255" s="5">
        <f>IFERROR(_xlfn.MAXIFS('[1]Historico segunda etapa 20-21'!$N:$N,'[1]Historico segunda etapa 20-21'!$B:$B,$A255,'[1]Historico segunda etapa 20-21'!$D:$D,$C255,'[1]Historico segunda etapa 20-21'!$A:$A,AT$2),"")</f>
        <v>0.95997610513739551</v>
      </c>
      <c r="AU255" s="5">
        <f>IFERROR(_xlfn.MAXIFS('[1]Historico segunda etapa 20-21'!$N:$N,'[1]Historico segunda etapa 20-21'!$B:$B,$A255,'[1]Historico segunda etapa 20-21'!$D:$D,$C255,'[1]Historico segunda etapa 20-21'!$A:$A,AU$2),"")</f>
        <v>0.96515332536837917</v>
      </c>
      <c r="AV255" s="5">
        <f>IFERROR(_xlfn.MAXIFS('[1]Historico segunda etapa 20-21'!$N:$N,'[1]Historico segunda etapa 20-21'!$B:$B,$A255,'[1]Historico segunda etapa 20-21'!$D:$D,$C255,'[1]Historico segunda etapa 20-21'!$A:$A,AV$2),"")</f>
        <v>0.97252090800477897</v>
      </c>
      <c r="AW255" s="5">
        <f>IFERROR(_xlfn.MAXIFS('[1]Historico segunda etapa 20-21'!$N:$N,'[1]Historico segunda etapa 20-21'!$B:$B,$A255,'[1]Historico segunda etapa 20-21'!$D:$D,$C255,'[1]Historico segunda etapa 20-21'!$A:$A,AW$2),"")</f>
        <v>0.97729988052568695</v>
      </c>
      <c r="AX255" s="5">
        <f>IFERROR(_xlfn.MAXIFS('[1]Historico segunda etapa 20-21'!$N:$N,'[1]Historico segunda etapa 20-21'!$B:$B,$A255,'[1]Historico segunda etapa 20-21'!$D:$D,$C255,'[1]Historico segunda etapa 20-21'!$A:$A,AX$2),"")</f>
        <v>0.98287534846674629</v>
      </c>
      <c r="AY255" s="5">
        <f>IFERROR(_xlfn.MAXIFS('[1]Historico segunda etapa 20-21'!$N:$N,'[1]Historico segunda etapa 20-21'!$B:$B,$A255,'[1]Historico segunda etapa 20-21'!$D:$D,$C255,'[1]Historico segunda etapa 20-21'!$A:$A,AY$2),"")</f>
        <v>0.98626045400238949</v>
      </c>
      <c r="AZ255" s="5">
        <f>IFERROR(_xlfn.MAXIFS('[1]Historico segunda etapa 20-21'!$N:$N,'[1]Historico segunda etapa 20-21'!$B:$B,$A255,'[1]Historico segunda etapa 20-21'!$D:$D,$C255,'[1]Historico segunda etapa 20-21'!$A:$A,AZ$2),"")</f>
        <v>0.98745519713261654</v>
      </c>
      <c r="BA255" s="5">
        <f>IFERROR(_xlfn.MAXIFS('[1]Historico segunda etapa 20-21'!$N:$N,'[1]Historico segunda etapa 20-21'!$B:$B,$A255,'[1]Historico segunda etapa 20-21'!$D:$D,$C255,'[1]Historico segunda etapa 20-21'!$A:$A,BA$2),"")</f>
        <v>0.98745519713261654</v>
      </c>
      <c r="BB255" s="5">
        <f>IFERROR(_xlfn.MAXIFS('[1]Historico segunda etapa 20-21'!$N:$N,'[1]Historico segunda etapa 20-21'!$B:$B,$A255,'[1]Historico segunda etapa 20-21'!$D:$D,$C255,'[1]Historico segunda etapa 20-21'!$A:$A,BB$2),"")</f>
        <v>0.98606133014735164</v>
      </c>
      <c r="BC255" s="5">
        <f>IFERROR(_xlfn.MAXIFS('[1]Historico segunda etapa 20-21'!$N:$N,'[1]Historico segunda etapa 20-21'!$B:$B,$A255,'[1]Historico segunda etapa 20-21'!$D:$D,$C255,'[1]Historico segunda etapa 20-21'!$A:$A,BC$2),"")</f>
        <v>0.98187972919155719</v>
      </c>
      <c r="BD255" s="5">
        <f>IFERROR(_xlfn.MAXIFS('[1]Historico segunda etapa 20-21'!$N:$N,'[1]Historico segunda etapa 20-21'!$B:$B,$A255,'[1]Historico segunda etapa 20-21'!$D:$D,$C255,'[1]Historico segunda etapa 20-21'!$A:$A,BD$2),"")</f>
        <v>0.97988849064117878</v>
      </c>
      <c r="BE255" s="5">
        <f>IFERROR(_xlfn.MAXIFS('[1]Historico segunda etapa 20-21'!$N:$N,'[1]Historico segunda etapa 20-21'!$B:$B,$A255,'[1]Historico segunda etapa 20-21'!$D:$D,$C255,'[1]Historico segunda etapa 20-21'!$A:$A,BE$2),"")</f>
        <v>0.98148148148148151</v>
      </c>
      <c r="BF255" s="5">
        <f>IFERROR(_xlfn.MAXIFS('[1]Historico segunda etapa 20-21'!$N:$N,'[1]Historico segunda etapa 20-21'!$B:$B,$A255,'[1]Historico segunda etapa 20-21'!$D:$D,$C255,'[1]Historico segunda etapa 20-21'!$A:$A,BF$2),"")</f>
        <v>0.98227797690163277</v>
      </c>
    </row>
    <row r="256" spans="1:58" x14ac:dyDescent="0.25">
      <c r="A256" s="1">
        <v>26</v>
      </c>
      <c r="B256" s="1" t="s">
        <v>247</v>
      </c>
      <c r="C256" s="1">
        <v>7</v>
      </c>
      <c r="D256" s="1" t="s">
        <v>253</v>
      </c>
      <c r="E256" s="5">
        <f>IFERROR(_xlfn.MAXIFS('[1]Historico segunda etapa 20-21'!$N:$N,'[1]Historico segunda etapa 20-21'!$B:$B,$A256,'[1]Historico segunda etapa 20-21'!$D:$D,$C256,'[1]Historico segunda etapa 20-21'!$A:$A,E$2),"")</f>
        <v>0</v>
      </c>
      <c r="F256" s="5">
        <f>IFERROR(_xlfn.MAXIFS('[1]Historico segunda etapa 20-21'!$N:$N,'[1]Historico segunda etapa 20-21'!$B:$B,$A256,'[1]Historico segunda etapa 20-21'!$D:$D,$C256,'[1]Historico segunda etapa 20-21'!$A:$A,F$2),"")</f>
        <v>2.3148148148148147E-2</v>
      </c>
      <c r="G256" s="5">
        <f>IFERROR(_xlfn.MAXIFS('[1]Historico segunda etapa 20-21'!$N:$N,'[1]Historico segunda etapa 20-21'!$B:$B,$A256,'[1]Historico segunda etapa 20-21'!$D:$D,$C256,'[1]Historico segunda etapa 20-21'!$A:$A,G$2),"")</f>
        <v>5.9259259259259262E-2</v>
      </c>
      <c r="H256" s="5">
        <f>IFERROR(_xlfn.MAXIFS('[1]Historico segunda etapa 20-21'!$N:$N,'[1]Historico segunda etapa 20-21'!$B:$B,$A256,'[1]Historico segunda etapa 20-21'!$D:$D,$C256,'[1]Historico segunda etapa 20-21'!$A:$A,H$2),"")</f>
        <v>8.5879629629629625E-2</v>
      </c>
      <c r="I256" s="5">
        <f>IFERROR(_xlfn.MAXIFS('[1]Historico segunda etapa 20-21'!$N:$N,'[1]Historico segunda etapa 20-21'!$B:$B,$A256,'[1]Historico segunda etapa 20-21'!$D:$D,$C256,'[1]Historico segunda etapa 20-21'!$A:$A,I$2),"")</f>
        <v>0.12384259259259259</v>
      </c>
      <c r="J256" s="5">
        <f>IFERROR(_xlfn.MAXIFS('[1]Historico segunda etapa 20-21'!$N:$N,'[1]Historico segunda etapa 20-21'!$B:$B,$A256,'[1]Historico segunda etapa 20-21'!$D:$D,$C256,'[1]Historico segunda etapa 20-21'!$A:$A,J$2),"")</f>
        <v>0.17546296296296296</v>
      </c>
      <c r="K256" s="5">
        <f>IFERROR(_xlfn.MAXIFS('[1]Historico segunda etapa 20-21'!$N:$N,'[1]Historico segunda etapa 20-21'!$B:$B,$A256,'[1]Historico segunda etapa 20-21'!$D:$D,$C256,'[1]Historico segunda etapa 20-21'!$A:$A,K$2),"")</f>
        <v>0.28865740740740742</v>
      </c>
      <c r="L256" s="5">
        <f>IFERROR(_xlfn.MAXIFS('[1]Historico segunda etapa 20-21'!$N:$N,'[1]Historico segunda etapa 20-21'!$B:$B,$A256,'[1]Historico segunda etapa 20-21'!$D:$D,$C256,'[1]Historico segunda etapa 20-21'!$A:$A,L$2),"")</f>
        <v>0.39814814814814814</v>
      </c>
      <c r="M256" s="5">
        <f>IFERROR(_xlfn.MAXIFS('[1]Historico segunda etapa 20-21'!$N:$N,'[1]Historico segunda etapa 20-21'!$B:$B,$A256,'[1]Historico segunda etapa 20-21'!$D:$D,$C256,'[1]Historico segunda etapa 20-21'!$A:$A,M$2),"")</f>
        <v>0.50902777777777775</v>
      </c>
      <c r="N256" s="5">
        <f>IFERROR(_xlfn.MAXIFS('[1]Historico segunda etapa 20-21'!$N:$N,'[1]Historico segunda etapa 20-21'!$B:$B,$A256,'[1]Historico segunda etapa 20-21'!$D:$D,$C256,'[1]Historico segunda etapa 20-21'!$A:$A,N$2),"")</f>
        <v>0.57824074074074072</v>
      </c>
      <c r="O256" s="5">
        <f>IFERROR(_xlfn.MAXIFS('[1]Historico segunda etapa 20-21'!$N:$N,'[1]Historico segunda etapa 20-21'!$B:$B,$A256,'[1]Historico segunda etapa 20-21'!$D:$D,$C256,'[1]Historico segunda etapa 20-21'!$A:$A,O$2),"")</f>
        <v>0.63773148148148151</v>
      </c>
      <c r="P256" s="5">
        <f>IFERROR(_xlfn.MAXIFS('[1]Historico segunda etapa 20-21'!$N:$N,'[1]Historico segunda etapa 20-21'!$B:$B,$A256,'[1]Historico segunda etapa 20-21'!$D:$D,$C256,'[1]Historico segunda etapa 20-21'!$A:$A,P$2),"")</f>
        <v>0.66712962962962963</v>
      </c>
      <c r="Q256" s="5">
        <f>IFERROR(_xlfn.MAXIFS('[1]Historico segunda etapa 20-21'!$N:$N,'[1]Historico segunda etapa 20-21'!$B:$B,$A256,'[1]Historico segunda etapa 20-21'!$D:$D,$C256,'[1]Historico segunda etapa 20-21'!$A:$A,Q$2),"")</f>
        <v>0.69236111111111109</v>
      </c>
      <c r="R256" s="5">
        <f>IFERROR(_xlfn.MAXIFS('[1]Historico segunda etapa 20-21'!$N:$N,'[1]Historico segunda etapa 20-21'!$B:$B,$A256,'[1]Historico segunda etapa 20-21'!$D:$D,$C256,'[1]Historico segunda etapa 20-21'!$A:$A,R$2),"")</f>
        <v>0.73657407407407405</v>
      </c>
      <c r="S256" s="5">
        <f>IFERROR(_xlfn.MAXIFS('[1]Historico segunda etapa 20-21'!$N:$N,'[1]Historico segunda etapa 20-21'!$B:$B,$A256,'[1]Historico segunda etapa 20-21'!$D:$D,$C256,'[1]Historico segunda etapa 20-21'!$A:$A,S$2),"")</f>
        <v>0.7631944444444444</v>
      </c>
      <c r="T256" s="5">
        <f>IFERROR(_xlfn.MAXIFS('[1]Historico segunda etapa 20-21'!$N:$N,'[1]Historico segunda etapa 20-21'!$B:$B,$A256,'[1]Historico segunda etapa 20-21'!$D:$D,$C256,'[1]Historico segunda etapa 20-21'!$A:$A,T$2),"")</f>
        <v>0.78310185185185188</v>
      </c>
      <c r="U256" s="5">
        <f>IFERROR(_xlfn.MAXIFS('[1]Historico segunda etapa 20-21'!$N:$N,'[1]Historico segunda etapa 20-21'!$B:$B,$A256,'[1]Historico segunda etapa 20-21'!$D:$D,$C256,'[1]Historico segunda etapa 20-21'!$A:$A,U$2),"")</f>
        <v>0.80115740740740737</v>
      </c>
      <c r="V256" s="5">
        <f>IFERROR(_xlfn.MAXIFS('[1]Historico segunda etapa 20-21'!$N:$N,'[1]Historico segunda etapa 20-21'!$B:$B,$A256,'[1]Historico segunda etapa 20-21'!$D:$D,$C256,'[1]Historico segunda etapa 20-21'!$A:$A,V$2),"")</f>
        <v>0.81805555555555554</v>
      </c>
      <c r="W256" s="5">
        <f>IFERROR(_xlfn.MAXIFS('[1]Historico segunda etapa 20-21'!$N:$N,'[1]Historico segunda etapa 20-21'!$B:$B,$A256,'[1]Historico segunda etapa 20-21'!$D:$D,$C256,'[1]Historico segunda etapa 20-21'!$A:$A,W$2),"")</f>
        <v>0.83194444444444449</v>
      </c>
      <c r="X256" s="5">
        <f>IFERROR(_xlfn.MAXIFS('[1]Historico segunda etapa 20-21'!$N:$N,'[1]Historico segunda etapa 20-21'!$B:$B,$A256,'[1]Historico segunda etapa 20-21'!$D:$D,$C256,'[1]Historico segunda etapa 20-21'!$A:$A,X$2),"")</f>
        <v>0.84699074074074077</v>
      </c>
      <c r="Y256" s="5">
        <f>IFERROR(_xlfn.MAXIFS('[1]Historico segunda etapa 20-21'!$N:$N,'[1]Historico segunda etapa 20-21'!$B:$B,$A256,'[1]Historico segunda etapa 20-21'!$D:$D,$C256,'[1]Historico segunda etapa 20-21'!$A:$A,Y$2),"")</f>
        <v>0.86458333333333337</v>
      </c>
      <c r="Z256" s="5">
        <f>IFERROR(_xlfn.MAXIFS('[1]Historico segunda etapa 20-21'!$N:$N,'[1]Historico segunda etapa 20-21'!$B:$B,$A256,'[1]Historico segunda etapa 20-21'!$D:$D,$C256,'[1]Historico segunda etapa 20-21'!$A:$A,Z$2),"")</f>
        <v>0.88287037037037042</v>
      </c>
      <c r="AA256" s="5">
        <f>IFERROR(_xlfn.MAXIFS('[1]Historico segunda etapa 20-21'!$N:$N,'[1]Historico segunda etapa 20-21'!$B:$B,$A256,'[1]Historico segunda etapa 20-21'!$D:$D,$C256,'[1]Historico segunda etapa 20-21'!$A:$A,AA$2),"")</f>
        <v>0.90439814814814812</v>
      </c>
      <c r="AB256" s="5">
        <f>IFERROR(_xlfn.MAXIFS('[1]Historico segunda etapa 20-21'!$N:$N,'[1]Historico segunda etapa 20-21'!$B:$B,$A256,'[1]Historico segunda etapa 20-21'!$D:$D,$C256,'[1]Historico segunda etapa 20-21'!$A:$A,AB$2),"")</f>
        <v>0.91874999999999996</v>
      </c>
      <c r="AC256" s="5">
        <f>IFERROR(_xlfn.MAXIFS('[1]Historico segunda etapa 20-21'!$N:$N,'[1]Historico segunda etapa 20-21'!$B:$B,$A256,'[1]Historico segunda etapa 20-21'!$D:$D,$C256,'[1]Historico segunda etapa 20-21'!$A:$A,AC$2),"")</f>
        <v>0.93402777777777779</v>
      </c>
      <c r="AD256" s="5">
        <f>IFERROR(_xlfn.MAXIFS('[1]Historico segunda etapa 20-21'!$N:$N,'[1]Historico segunda etapa 20-21'!$B:$B,$A256,'[1]Historico segunda etapa 20-21'!$D:$D,$C256,'[1]Historico segunda etapa 20-21'!$A:$A,AD$2),"")</f>
        <v>0.94537037037037042</v>
      </c>
      <c r="AE256" s="5">
        <f>IFERROR(_xlfn.MAXIFS('[1]Historico segunda etapa 20-21'!$N:$N,'[1]Historico segunda etapa 20-21'!$B:$B,$A256,'[1]Historico segunda etapa 20-21'!$D:$D,$C256,'[1]Historico segunda etapa 20-21'!$A:$A,AE$2),"")</f>
        <v>0.95277777777777772</v>
      </c>
      <c r="AF256" s="5">
        <f>IFERROR(_xlfn.MAXIFS('[1]Historico segunda etapa 20-21'!$N:$N,'[1]Historico segunda etapa 20-21'!$B:$B,$A256,'[1]Historico segunda etapa 20-21'!$D:$D,$C256,'[1]Historico segunda etapa 20-21'!$A:$A,AF$2),"")</f>
        <v>0.9604166666666667</v>
      </c>
      <c r="AG256" s="5">
        <f>IFERROR(_xlfn.MAXIFS('[1]Historico segunda etapa 20-21'!$N:$N,'[1]Historico segunda etapa 20-21'!$B:$B,$A256,'[1]Historico segunda etapa 20-21'!$D:$D,$C256,'[1]Historico segunda etapa 20-21'!$A:$A,AG$2),"")</f>
        <v>0.96805555555555556</v>
      </c>
      <c r="AH256" s="5">
        <f>IFERROR(_xlfn.MAXIFS('[1]Historico segunda etapa 20-21'!$N:$N,'[1]Historico segunda etapa 20-21'!$B:$B,$A256,'[1]Historico segunda etapa 20-21'!$D:$D,$C256,'[1]Historico segunda etapa 20-21'!$A:$A,AH$2),"")</f>
        <v>0.97476851851851853</v>
      </c>
      <c r="AI256" s="5">
        <f>IFERROR(_xlfn.MAXIFS('[1]Historico segunda etapa 20-21'!$N:$N,'[1]Historico segunda etapa 20-21'!$B:$B,$A256,'[1]Historico segunda etapa 20-21'!$D:$D,$C256,'[1]Historico segunda etapa 20-21'!$A:$A,AI$2),"")</f>
        <v>0.9863425925925926</v>
      </c>
      <c r="AJ256" s="5">
        <f>IFERROR(_xlfn.MAXIFS('[1]Historico segunda etapa 20-21'!$N:$N,'[1]Historico segunda etapa 20-21'!$B:$B,$A256,'[1]Historico segunda etapa 20-21'!$D:$D,$C256,'[1]Historico segunda etapa 20-21'!$A:$A,AJ$2),"")</f>
        <v>0.99351851851851847</v>
      </c>
      <c r="AK256" s="5">
        <f>IFERROR(_xlfn.MAXIFS('[1]Historico segunda etapa 20-21'!$N:$N,'[1]Historico segunda etapa 20-21'!$B:$B,$A256,'[1]Historico segunda etapa 20-21'!$D:$D,$C256,'[1]Historico segunda etapa 20-21'!$A:$A,AK$2),"")</f>
        <v>0.99745370370370368</v>
      </c>
      <c r="AL256" s="5">
        <f>IFERROR(_xlfn.MAXIFS('[1]Historico segunda etapa 20-21'!$N:$N,'[1]Historico segunda etapa 20-21'!$B:$B,$A256,'[1]Historico segunda etapa 20-21'!$D:$D,$C256,'[1]Historico segunda etapa 20-21'!$A:$A,AL$2),"")</f>
        <v>0.99861111111111112</v>
      </c>
      <c r="AM256" s="5">
        <f>IFERROR(_xlfn.MAXIFS('[1]Historico segunda etapa 20-21'!$N:$N,'[1]Historico segunda etapa 20-21'!$B:$B,$A256,'[1]Historico segunda etapa 20-21'!$D:$D,$C256,'[1]Historico segunda etapa 20-21'!$A:$A,AM$2),"")</f>
        <v>0.99976851851851856</v>
      </c>
      <c r="AN256" s="5">
        <f>IFERROR(_xlfn.MAXIFS('[1]Historico segunda etapa 20-21'!$N:$N,'[1]Historico segunda etapa 20-21'!$B:$B,$A256,'[1]Historico segunda etapa 20-21'!$D:$D,$C256,'[1]Historico segunda etapa 20-21'!$A:$A,AN$2),"")</f>
        <v>1</v>
      </c>
      <c r="AO256" s="5">
        <f>IFERROR(_xlfn.MAXIFS('[1]Historico segunda etapa 20-21'!$N:$N,'[1]Historico segunda etapa 20-21'!$B:$B,$A256,'[1]Historico segunda etapa 20-21'!$D:$D,$C256,'[1]Historico segunda etapa 20-21'!$A:$A,AO$2),"")</f>
        <v>0.99976851851851856</v>
      </c>
      <c r="AP256" s="5">
        <f>IFERROR(_xlfn.MAXIFS('[1]Historico segunda etapa 20-21'!$N:$N,'[1]Historico segunda etapa 20-21'!$B:$B,$A256,'[1]Historico segunda etapa 20-21'!$D:$D,$C256,'[1]Historico segunda etapa 20-21'!$A:$A,AP$2),"")</f>
        <v>1</v>
      </c>
      <c r="AQ256" s="5">
        <f>IFERROR(_xlfn.MAXIFS('[1]Historico segunda etapa 20-21'!$N:$N,'[1]Historico segunda etapa 20-21'!$B:$B,$A256,'[1]Historico segunda etapa 20-21'!$D:$D,$C256,'[1]Historico segunda etapa 20-21'!$A:$A,AQ$2),"")</f>
        <v>1</v>
      </c>
      <c r="AR256" s="5">
        <f>IFERROR(_xlfn.MAXIFS('[1]Historico segunda etapa 20-21'!$N:$N,'[1]Historico segunda etapa 20-21'!$B:$B,$A256,'[1]Historico segunda etapa 20-21'!$D:$D,$C256,'[1]Historico segunda etapa 20-21'!$A:$A,AR$2),"")</f>
        <v>0.99976851851851856</v>
      </c>
      <c r="AS256" s="5">
        <f>IFERROR(_xlfn.MAXIFS('[1]Historico segunda etapa 20-21'!$N:$N,'[1]Historico segunda etapa 20-21'!$B:$B,$A256,'[1]Historico segunda etapa 20-21'!$D:$D,$C256,'[1]Historico segunda etapa 20-21'!$A:$A,AS$2),"")</f>
        <v>1</v>
      </c>
      <c r="AT256" s="5">
        <f>IFERROR(_xlfn.MAXIFS('[1]Historico segunda etapa 20-21'!$N:$N,'[1]Historico segunda etapa 20-21'!$B:$B,$A256,'[1]Historico segunda etapa 20-21'!$D:$D,$C256,'[1]Historico segunda etapa 20-21'!$A:$A,AT$2),"")</f>
        <v>1</v>
      </c>
      <c r="AU256" s="5">
        <f>IFERROR(_xlfn.MAXIFS('[1]Historico segunda etapa 20-21'!$N:$N,'[1]Historico segunda etapa 20-21'!$B:$B,$A256,'[1]Historico segunda etapa 20-21'!$D:$D,$C256,'[1]Historico segunda etapa 20-21'!$A:$A,AU$2),"")</f>
        <v>0.99791666666666667</v>
      </c>
      <c r="AV256" s="5">
        <f>IFERROR(_xlfn.MAXIFS('[1]Historico segunda etapa 20-21'!$N:$N,'[1]Historico segunda etapa 20-21'!$B:$B,$A256,'[1]Historico segunda etapa 20-21'!$D:$D,$C256,'[1]Historico segunda etapa 20-21'!$A:$A,AV$2),"")</f>
        <v>0.99814814814814812</v>
      </c>
      <c r="AW256" s="5">
        <f>IFERROR(_xlfn.MAXIFS('[1]Historico segunda etapa 20-21'!$N:$N,'[1]Historico segunda etapa 20-21'!$B:$B,$A256,'[1]Historico segunda etapa 20-21'!$D:$D,$C256,'[1]Historico segunda etapa 20-21'!$A:$A,AW$2),"")</f>
        <v>0.99930555555555556</v>
      </c>
      <c r="AX256" s="5">
        <f>IFERROR(_xlfn.MAXIFS('[1]Historico segunda etapa 20-21'!$N:$N,'[1]Historico segunda etapa 20-21'!$B:$B,$A256,'[1]Historico segunda etapa 20-21'!$D:$D,$C256,'[1]Historico segunda etapa 20-21'!$A:$A,AX$2),"")</f>
        <v>0.99907407407407411</v>
      </c>
      <c r="AY256" s="5">
        <f>IFERROR(_xlfn.MAXIFS('[1]Historico segunda etapa 20-21'!$N:$N,'[1]Historico segunda etapa 20-21'!$B:$B,$A256,'[1]Historico segunda etapa 20-21'!$D:$D,$C256,'[1]Historico segunda etapa 20-21'!$A:$A,AY$2),"")</f>
        <v>0.999537037037037</v>
      </c>
      <c r="AZ256" s="5">
        <f>IFERROR(_xlfn.MAXIFS('[1]Historico segunda etapa 20-21'!$N:$N,'[1]Historico segunda etapa 20-21'!$B:$B,$A256,'[1]Historico segunda etapa 20-21'!$D:$D,$C256,'[1]Historico segunda etapa 20-21'!$A:$A,AZ$2),"")</f>
        <v>0.99907407407407411</v>
      </c>
      <c r="BA256" s="5">
        <f>IFERROR(_xlfn.MAXIFS('[1]Historico segunda etapa 20-21'!$N:$N,'[1]Historico segunda etapa 20-21'!$B:$B,$A256,'[1]Historico segunda etapa 20-21'!$D:$D,$C256,'[1]Historico segunda etapa 20-21'!$A:$A,BA$2),"")</f>
        <v>0.99930555555555556</v>
      </c>
      <c r="BB256" s="5">
        <f>IFERROR(_xlfn.MAXIFS('[1]Historico segunda etapa 20-21'!$N:$N,'[1]Historico segunda etapa 20-21'!$B:$B,$A256,'[1]Historico segunda etapa 20-21'!$D:$D,$C256,'[1]Historico segunda etapa 20-21'!$A:$A,BB$2),"")</f>
        <v>0.99814814814814812</v>
      </c>
      <c r="BC256" s="5">
        <f>IFERROR(_xlfn.MAXIFS('[1]Historico segunda etapa 20-21'!$N:$N,'[1]Historico segunda etapa 20-21'!$B:$B,$A256,'[1]Historico segunda etapa 20-21'!$D:$D,$C256,'[1]Historico segunda etapa 20-21'!$A:$A,BC$2),"")</f>
        <v>0.99791666666666667</v>
      </c>
      <c r="BD256" s="5">
        <f>IFERROR(_xlfn.MAXIFS('[1]Historico segunda etapa 20-21'!$N:$N,'[1]Historico segunda etapa 20-21'!$B:$B,$A256,'[1]Historico segunda etapa 20-21'!$D:$D,$C256,'[1]Historico segunda etapa 20-21'!$A:$A,BD$2),"")</f>
        <v>0.99814814814814812</v>
      </c>
      <c r="BE256" s="5">
        <f>IFERROR(_xlfn.MAXIFS('[1]Historico segunda etapa 20-21'!$N:$N,'[1]Historico segunda etapa 20-21'!$B:$B,$A256,'[1]Historico segunda etapa 20-21'!$D:$D,$C256,'[1]Historico segunda etapa 20-21'!$A:$A,BE$2),"")</f>
        <v>0.99814814814814812</v>
      </c>
      <c r="BF256" s="5">
        <f>IFERROR(_xlfn.MAXIFS('[1]Historico segunda etapa 20-21'!$N:$N,'[1]Historico segunda etapa 20-21'!$B:$B,$A256,'[1]Historico segunda etapa 20-21'!$D:$D,$C256,'[1]Historico segunda etapa 20-21'!$A:$A,BF$2),"")</f>
        <v>1</v>
      </c>
    </row>
    <row r="257" spans="1:58" x14ac:dyDescent="0.25">
      <c r="A257" s="2">
        <v>27</v>
      </c>
      <c r="B257" s="2" t="s">
        <v>254</v>
      </c>
      <c r="C257" s="2">
        <v>1</v>
      </c>
      <c r="D257" s="2" t="s">
        <v>255</v>
      </c>
      <c r="E257" s="5">
        <f>IFERROR(_xlfn.MAXIFS('[1]Historico segunda etapa 20-21'!$N:$N,'[1]Historico segunda etapa 20-21'!$B:$B,$A257,'[1]Historico segunda etapa 20-21'!$D:$D,$C257,'[1]Historico segunda etapa 20-21'!$A:$A,E$2),"")</f>
        <v>0</v>
      </c>
      <c r="F257" s="5">
        <f>IFERROR(_xlfn.MAXIFS('[1]Historico segunda etapa 20-21'!$N:$N,'[1]Historico segunda etapa 20-21'!$B:$B,$A257,'[1]Historico segunda etapa 20-21'!$D:$D,$C257,'[1]Historico segunda etapa 20-21'!$A:$A,F$2),"")</f>
        <v>0.14679990482988342</v>
      </c>
      <c r="G257" s="5">
        <f>IFERROR(_xlfn.MAXIFS('[1]Historico segunda etapa 20-21'!$N:$N,'[1]Historico segunda etapa 20-21'!$B:$B,$A257,'[1]Historico segunda etapa 20-21'!$D:$D,$C257,'[1]Historico segunda etapa 20-21'!$A:$A,G$2),"")</f>
        <v>0.19628836545324768</v>
      </c>
      <c r="H257" s="5">
        <f>IFERROR(_xlfn.MAXIFS('[1]Historico segunda etapa 20-21'!$N:$N,'[1]Historico segunda etapa 20-21'!$B:$B,$A257,'[1]Historico segunda etapa 20-21'!$D:$D,$C257,'[1]Historico segunda etapa 20-21'!$A:$A,H$2),"")</f>
        <v>0.29455151082560077</v>
      </c>
      <c r="I257" s="5">
        <f>IFERROR(_xlfn.MAXIFS('[1]Historico segunda etapa 20-21'!$N:$N,'[1]Historico segunda etapa 20-21'!$B:$B,$A257,'[1]Historico segunda etapa 20-21'!$D:$D,$C257,'[1]Historico segunda etapa 20-21'!$A:$A,I$2),"")</f>
        <v>0.42564834641922439</v>
      </c>
      <c r="J257" s="5">
        <f>IFERROR(_xlfn.MAXIFS('[1]Historico segunda etapa 20-21'!$N:$N,'[1]Historico segunda etapa 20-21'!$B:$B,$A257,'[1]Historico segunda etapa 20-21'!$D:$D,$C257,'[1]Historico segunda etapa 20-21'!$A:$A,J$2),"")</f>
        <v>0.50701879609802525</v>
      </c>
      <c r="K257" s="5">
        <f>IFERROR(_xlfn.MAXIFS('[1]Historico segunda etapa 20-21'!$N:$N,'[1]Historico segunda etapa 20-21'!$B:$B,$A257,'[1]Historico segunda etapa 20-21'!$D:$D,$C257,'[1]Historico segunda etapa 20-21'!$A:$A,K$2),"")</f>
        <v>0.57482750416369255</v>
      </c>
      <c r="L257" s="5">
        <f>IFERROR(_xlfn.MAXIFS('[1]Historico segunda etapa 20-21'!$N:$N,'[1]Historico segunda etapa 20-21'!$B:$B,$A257,'[1]Historico segunda etapa 20-21'!$D:$D,$C257,'[1]Historico segunda etapa 20-21'!$A:$A,L$2),"")</f>
        <v>0.6138472519628837</v>
      </c>
      <c r="M257" s="5">
        <f>IFERROR(_xlfn.MAXIFS('[1]Historico segunda etapa 20-21'!$N:$N,'[1]Historico segunda etapa 20-21'!$B:$B,$A257,'[1]Historico segunda etapa 20-21'!$D:$D,$C257,'[1]Historico segunda etapa 20-21'!$A:$A,M$2),"")</f>
        <v>0.65810135617416132</v>
      </c>
      <c r="N257" s="5">
        <f>IFERROR(_xlfn.MAXIFS('[1]Historico segunda etapa 20-21'!$N:$N,'[1]Historico segunda etapa 20-21'!$B:$B,$A257,'[1]Historico segunda etapa 20-21'!$D:$D,$C257,'[1]Historico segunda etapa 20-21'!$A:$A,N$2),"")</f>
        <v>0.73495122531525103</v>
      </c>
      <c r="O257" s="5">
        <f>IFERROR(_xlfn.MAXIFS('[1]Historico segunda etapa 20-21'!$N:$N,'[1]Historico segunda etapa 20-21'!$B:$B,$A257,'[1]Historico segunda etapa 20-21'!$D:$D,$C257,'[1]Historico segunda etapa 20-21'!$A:$A,O$2),"")</f>
        <v>0.74470616226504882</v>
      </c>
      <c r="P257" s="5">
        <f>IFERROR(_xlfn.MAXIFS('[1]Historico segunda etapa 20-21'!$N:$N,'[1]Historico segunda etapa 20-21'!$B:$B,$A257,'[1]Historico segunda etapa 20-21'!$D:$D,$C257,'[1]Historico segunda etapa 20-21'!$A:$A,P$2),"")</f>
        <v>0.77682607661194381</v>
      </c>
      <c r="Q257" s="5">
        <f>IFERROR(_xlfn.MAXIFS('[1]Historico segunda etapa 20-21'!$N:$N,'[1]Historico segunda etapa 20-21'!$B:$B,$A257,'[1]Historico segunda etapa 20-21'!$D:$D,$C257,'[1]Historico segunda etapa 20-21'!$A:$A,Q$2),"")</f>
        <v>0.79847727813466574</v>
      </c>
      <c r="R257" s="5">
        <f>IFERROR(_xlfn.MAXIFS('[1]Historico segunda etapa 20-21'!$N:$N,'[1]Historico segunda etapa 20-21'!$B:$B,$A257,'[1]Historico segunda etapa 20-21'!$D:$D,$C257,'[1]Historico segunda etapa 20-21'!$A:$A,R$2),"")</f>
        <v>0.82774208898405899</v>
      </c>
      <c r="S257" s="5">
        <f>IFERROR(_xlfn.MAXIFS('[1]Historico segunda etapa 20-21'!$N:$N,'[1]Historico segunda etapa 20-21'!$B:$B,$A257,'[1]Historico segunda etapa 20-21'!$D:$D,$C257,'[1]Historico segunda etapa 20-21'!$A:$A,S$2),"")</f>
        <v>0.85201046871282415</v>
      </c>
      <c r="T257" s="5">
        <f>IFERROR(_xlfn.MAXIFS('[1]Historico segunda etapa 20-21'!$N:$N,'[1]Historico segunda etapa 20-21'!$B:$B,$A257,'[1]Historico segunda etapa 20-21'!$D:$D,$C257,'[1]Historico segunda etapa 20-21'!$A:$A,T$2),"")</f>
        <v>0.87770640019034019</v>
      </c>
      <c r="U257" s="5">
        <f>IFERROR(_xlfn.MAXIFS('[1]Historico segunda etapa 20-21'!$N:$N,'[1]Historico segunda etapa 20-21'!$B:$B,$A257,'[1]Historico segunda etapa 20-21'!$D:$D,$C257,'[1]Historico segunda etapa 20-21'!$A:$A,U$2),"")</f>
        <v>0.90316440637639783</v>
      </c>
      <c r="V257" s="5">
        <f>IFERROR(_xlfn.MAXIFS('[1]Historico segunda etapa 20-21'!$N:$N,'[1]Historico segunda etapa 20-21'!$B:$B,$A257,'[1]Historico segunda etapa 20-21'!$D:$D,$C257,'[1]Historico segunda etapa 20-21'!$A:$A,V$2),"")</f>
        <v>0.91934332619557457</v>
      </c>
      <c r="W257" s="5">
        <f>IFERROR(_xlfn.MAXIFS('[1]Historico segunda etapa 20-21'!$N:$N,'[1]Historico segunda etapa 20-21'!$B:$B,$A257,'[1]Historico segunda etapa 20-21'!$D:$D,$C257,'[1]Historico segunda etapa 20-21'!$A:$A,W$2),"")</f>
        <v>0.92933618843683086</v>
      </c>
      <c r="X257" s="5">
        <f>IFERROR(_xlfn.MAXIFS('[1]Historico segunda etapa 20-21'!$N:$N,'[1]Historico segunda etapa 20-21'!$B:$B,$A257,'[1]Historico segunda etapa 20-21'!$D:$D,$C257,'[1]Historico segunda etapa 20-21'!$A:$A,X$2),"")</f>
        <v>0.93909112538662864</v>
      </c>
      <c r="Y257" s="5">
        <f>IFERROR(_xlfn.MAXIFS('[1]Historico segunda etapa 20-21'!$N:$N,'[1]Historico segunda etapa 20-21'!$B:$B,$A257,'[1]Historico segunda etapa 20-21'!$D:$D,$C257,'[1]Historico segunda etapa 20-21'!$A:$A,Y$2),"")</f>
        <v>0.94860813704496783</v>
      </c>
      <c r="Z257" s="5">
        <f>IFERROR(_xlfn.MAXIFS('[1]Historico segunda etapa 20-21'!$N:$N,'[1]Historico segunda etapa 20-21'!$B:$B,$A257,'[1]Historico segunda etapa 20-21'!$D:$D,$C257,'[1]Historico segunda etapa 20-21'!$A:$A,Z$2),"")</f>
        <v>0.95574589578872238</v>
      </c>
      <c r="AA257" s="5">
        <f>IFERROR(_xlfn.MAXIFS('[1]Historico segunda etapa 20-21'!$N:$N,'[1]Historico segunda etapa 20-21'!$B:$B,$A257,'[1]Historico segunda etapa 20-21'!$D:$D,$C257,'[1]Historico segunda etapa 20-21'!$A:$A,AA$2),"")</f>
        <v>0.97525576968831784</v>
      </c>
      <c r="AB257" s="5">
        <f>IFERROR(_xlfn.MAXIFS('[1]Historico segunda etapa 20-21'!$N:$N,'[1]Historico segunda etapa 20-21'!$B:$B,$A257,'[1]Historico segunda etapa 20-21'!$D:$D,$C257,'[1]Historico segunda etapa 20-21'!$A:$A,AB$2),"")</f>
        <v>0.98477278134665713</v>
      </c>
      <c r="AC257" s="5">
        <f>IFERROR(_xlfn.MAXIFS('[1]Historico segunda etapa 20-21'!$N:$N,'[1]Historico segunda etapa 20-21'!$B:$B,$A257,'[1]Historico segunda etapa 20-21'!$D:$D,$C257,'[1]Historico segunda etapa 20-21'!$A:$A,AC$2),"")</f>
        <v>0.98477278134665713</v>
      </c>
      <c r="AD257" s="5">
        <f>IFERROR(_xlfn.MAXIFS('[1]Historico segunda etapa 20-21'!$N:$N,'[1]Historico segunda etapa 20-21'!$B:$B,$A257,'[1]Historico segunda etapa 20-21'!$D:$D,$C257,'[1]Historico segunda etapa 20-21'!$A:$A,AD$2),"")</f>
        <v>0.98715203426124198</v>
      </c>
      <c r="AE257" s="5">
        <f>IFERROR(_xlfn.MAXIFS('[1]Historico segunda etapa 20-21'!$N:$N,'[1]Historico segunda etapa 20-21'!$B:$B,$A257,'[1]Historico segunda etapa 20-21'!$D:$D,$C257,'[1]Historico segunda etapa 20-21'!$A:$A,AE$2),"")</f>
        <v>0.98905543659290984</v>
      </c>
      <c r="AF257" s="5">
        <f>IFERROR(_xlfn.MAXIFS('[1]Historico segunda etapa 20-21'!$N:$N,'[1]Historico segunda etapa 20-21'!$B:$B,$A257,'[1]Historico segunda etapa 20-21'!$D:$D,$C257,'[1]Historico segunda etapa 20-21'!$A:$A,AF$2),"")</f>
        <v>0.98953128717582683</v>
      </c>
      <c r="AG257" s="5">
        <f>IFERROR(_xlfn.MAXIFS('[1]Historico segunda etapa 20-21'!$N:$N,'[1]Historico segunda etapa 20-21'!$B:$B,$A257,'[1]Historico segunda etapa 20-21'!$D:$D,$C257,'[1]Historico segunda etapa 20-21'!$A:$A,AG$2),"")</f>
        <v>0.9909588389245777</v>
      </c>
      <c r="AH257" s="5">
        <f>IFERROR(_xlfn.MAXIFS('[1]Historico segunda etapa 20-21'!$N:$N,'[1]Historico segunda etapa 20-21'!$B:$B,$A257,'[1]Historico segunda etapa 20-21'!$D:$D,$C257,'[1]Historico segunda etapa 20-21'!$A:$A,AH$2),"")</f>
        <v>0.99357601713062094</v>
      </c>
      <c r="AI257" s="5">
        <f>IFERROR(_xlfn.MAXIFS('[1]Historico segunda etapa 20-21'!$N:$N,'[1]Historico segunda etapa 20-21'!$B:$B,$A257,'[1]Historico segunda etapa 20-21'!$D:$D,$C257,'[1]Historico segunda etapa 20-21'!$A:$A,AI$2),"")</f>
        <v>0.99405186771353793</v>
      </c>
      <c r="AJ257" s="5">
        <f>IFERROR(_xlfn.MAXIFS('[1]Historico segunda etapa 20-21'!$N:$N,'[1]Historico segunda etapa 20-21'!$B:$B,$A257,'[1]Historico segunda etapa 20-21'!$D:$D,$C257,'[1]Historico segunda etapa 20-21'!$A:$A,AJ$2),"")</f>
        <v>0.99666904591958128</v>
      </c>
      <c r="AK257" s="5">
        <f>IFERROR(_xlfn.MAXIFS('[1]Historico segunda etapa 20-21'!$N:$N,'[1]Historico segunda etapa 20-21'!$B:$B,$A257,'[1]Historico segunda etapa 20-21'!$D:$D,$C257,'[1]Historico segunda etapa 20-21'!$A:$A,AK$2),"")</f>
        <v>0.99785867237687365</v>
      </c>
      <c r="AL257" s="5">
        <f>IFERROR(_xlfn.MAXIFS('[1]Historico segunda etapa 20-21'!$N:$N,'[1]Historico segunda etapa 20-21'!$B:$B,$A257,'[1]Historico segunda etapa 20-21'!$D:$D,$C257,'[1]Historico segunda etapa 20-21'!$A:$A,AL$2),"")</f>
        <v>0.99809659766833214</v>
      </c>
      <c r="AM257" s="5">
        <f>IFERROR(_xlfn.MAXIFS('[1]Historico segunda etapa 20-21'!$N:$N,'[1]Historico segunda etapa 20-21'!$B:$B,$A257,'[1]Historico segunda etapa 20-21'!$D:$D,$C257,'[1]Historico segunda etapa 20-21'!$A:$A,AM$2),"")</f>
        <v>0.99928622412562451</v>
      </c>
      <c r="AN257" s="5">
        <f>IFERROR(_xlfn.MAXIFS('[1]Historico segunda etapa 20-21'!$N:$N,'[1]Historico segunda etapa 20-21'!$B:$B,$A257,'[1]Historico segunda etapa 20-21'!$D:$D,$C257,'[1]Historico segunda etapa 20-21'!$A:$A,AN$2),"")</f>
        <v>0.99952414941708301</v>
      </c>
      <c r="AO257" s="5">
        <f>IFERROR(_xlfn.MAXIFS('[1]Historico segunda etapa 20-21'!$N:$N,'[1]Historico segunda etapa 20-21'!$B:$B,$A257,'[1]Historico segunda etapa 20-21'!$D:$D,$C257,'[1]Historico segunda etapa 20-21'!$A:$A,AO$2),"")</f>
        <v>1</v>
      </c>
      <c r="AP257" s="5">
        <f>IFERROR(_xlfn.MAXIFS('[1]Historico segunda etapa 20-21'!$N:$N,'[1]Historico segunda etapa 20-21'!$B:$B,$A257,'[1]Historico segunda etapa 20-21'!$D:$D,$C257,'[1]Historico segunda etapa 20-21'!$A:$A,AP$2),"")</f>
        <v>1</v>
      </c>
      <c r="AQ257" s="5">
        <f>IFERROR(_xlfn.MAXIFS('[1]Historico segunda etapa 20-21'!$N:$N,'[1]Historico segunda etapa 20-21'!$B:$B,$A257,'[1]Historico segunda etapa 20-21'!$D:$D,$C257,'[1]Historico segunda etapa 20-21'!$A:$A,AQ$2),"")</f>
        <v>1</v>
      </c>
      <c r="AR257" s="5">
        <f>IFERROR(_xlfn.MAXIFS('[1]Historico segunda etapa 20-21'!$N:$N,'[1]Historico segunda etapa 20-21'!$B:$B,$A257,'[1]Historico segunda etapa 20-21'!$D:$D,$C257,'[1]Historico segunda etapa 20-21'!$A:$A,AR$2),"")</f>
        <v>1</v>
      </c>
      <c r="AS257" s="5">
        <f>IFERROR(_xlfn.MAXIFS('[1]Historico segunda etapa 20-21'!$N:$N,'[1]Historico segunda etapa 20-21'!$B:$B,$A257,'[1]Historico segunda etapa 20-21'!$D:$D,$C257,'[1]Historico segunda etapa 20-21'!$A:$A,AS$2),"")</f>
        <v>1</v>
      </c>
      <c r="AT257" s="5">
        <f>IFERROR(_xlfn.MAXIFS('[1]Historico segunda etapa 20-21'!$N:$N,'[1]Historico segunda etapa 20-21'!$B:$B,$A257,'[1]Historico segunda etapa 20-21'!$D:$D,$C257,'[1]Historico segunda etapa 20-21'!$A:$A,AT$2),"")</f>
        <v>1</v>
      </c>
      <c r="AU257" s="5">
        <f>IFERROR(_xlfn.MAXIFS('[1]Historico segunda etapa 20-21'!$N:$N,'[1]Historico segunda etapa 20-21'!$B:$B,$A257,'[1]Historico segunda etapa 20-21'!$D:$D,$C257,'[1]Historico segunda etapa 20-21'!$A:$A,AU$2),"")</f>
        <v>1</v>
      </c>
      <c r="AV257" s="5">
        <f>IFERROR(_xlfn.MAXIFS('[1]Historico segunda etapa 20-21'!$N:$N,'[1]Historico segunda etapa 20-21'!$B:$B,$A257,'[1]Historico segunda etapa 20-21'!$D:$D,$C257,'[1]Historico segunda etapa 20-21'!$A:$A,AV$2),"")</f>
        <v>1</v>
      </c>
      <c r="AW257" s="5">
        <f>IFERROR(_xlfn.MAXIFS('[1]Historico segunda etapa 20-21'!$N:$N,'[1]Historico segunda etapa 20-21'!$B:$B,$A257,'[1]Historico segunda etapa 20-21'!$D:$D,$C257,'[1]Historico segunda etapa 20-21'!$A:$A,AW$2),"")</f>
        <v>1</v>
      </c>
      <c r="AX257" s="5">
        <f>IFERROR(_xlfn.MAXIFS('[1]Historico segunda etapa 20-21'!$N:$N,'[1]Historico segunda etapa 20-21'!$B:$B,$A257,'[1]Historico segunda etapa 20-21'!$D:$D,$C257,'[1]Historico segunda etapa 20-21'!$A:$A,AX$2),"")</f>
        <v>1</v>
      </c>
      <c r="AY257" s="5">
        <f>IFERROR(_xlfn.MAXIFS('[1]Historico segunda etapa 20-21'!$N:$N,'[1]Historico segunda etapa 20-21'!$B:$B,$A257,'[1]Historico segunda etapa 20-21'!$D:$D,$C257,'[1]Historico segunda etapa 20-21'!$A:$A,AY$2),"")</f>
        <v>1</v>
      </c>
      <c r="AZ257" s="5">
        <f>IFERROR(_xlfn.MAXIFS('[1]Historico segunda etapa 20-21'!$N:$N,'[1]Historico segunda etapa 20-21'!$B:$B,$A257,'[1]Historico segunda etapa 20-21'!$D:$D,$C257,'[1]Historico segunda etapa 20-21'!$A:$A,AZ$2),"")</f>
        <v>1</v>
      </c>
      <c r="BA257" s="5">
        <f>IFERROR(_xlfn.MAXIFS('[1]Historico segunda etapa 20-21'!$N:$N,'[1]Historico segunda etapa 20-21'!$B:$B,$A257,'[1]Historico segunda etapa 20-21'!$D:$D,$C257,'[1]Historico segunda etapa 20-21'!$A:$A,BA$2),"")</f>
        <v>1</v>
      </c>
      <c r="BB257" s="5">
        <f>IFERROR(_xlfn.MAXIFS('[1]Historico segunda etapa 20-21'!$N:$N,'[1]Historico segunda etapa 20-21'!$B:$B,$A257,'[1]Historico segunda etapa 20-21'!$D:$D,$C257,'[1]Historico segunda etapa 20-21'!$A:$A,BB$2),"")</f>
        <v>0.99904829883416613</v>
      </c>
      <c r="BC257" s="5">
        <f>IFERROR(_xlfn.MAXIFS('[1]Historico segunda etapa 20-21'!$N:$N,'[1]Historico segunda etapa 20-21'!$B:$B,$A257,'[1]Historico segunda etapa 20-21'!$D:$D,$C257,'[1]Historico segunda etapa 20-21'!$A:$A,BC$2),"")</f>
        <v>0.99928622412562451</v>
      </c>
      <c r="BD257" s="5">
        <f>IFERROR(_xlfn.MAXIFS('[1]Historico segunda etapa 20-21'!$N:$N,'[1]Historico segunda etapa 20-21'!$B:$B,$A257,'[1]Historico segunda etapa 20-21'!$D:$D,$C257,'[1]Historico segunda etapa 20-21'!$A:$A,BD$2),"")</f>
        <v>0.99928622412562451</v>
      </c>
      <c r="BE257" s="5">
        <f>IFERROR(_xlfn.MAXIFS('[1]Historico segunda etapa 20-21'!$N:$N,'[1]Historico segunda etapa 20-21'!$B:$B,$A257,'[1]Historico segunda etapa 20-21'!$D:$D,$C257,'[1]Historico segunda etapa 20-21'!$A:$A,BE$2),"")</f>
        <v>1</v>
      </c>
      <c r="BF257" s="5">
        <f>IFERROR(_xlfn.MAXIFS('[1]Historico segunda etapa 20-21'!$N:$N,'[1]Historico segunda etapa 20-21'!$B:$B,$A257,'[1]Historico segunda etapa 20-21'!$D:$D,$C257,'[1]Historico segunda etapa 20-21'!$A:$A,BF$2),"")</f>
        <v>1</v>
      </c>
    </row>
    <row r="258" spans="1:58" x14ac:dyDescent="0.25">
      <c r="A258" s="1">
        <v>27</v>
      </c>
      <c r="B258" s="1" t="s">
        <v>254</v>
      </c>
      <c r="C258" s="1">
        <v>2</v>
      </c>
      <c r="D258" s="1" t="s">
        <v>256</v>
      </c>
      <c r="E258" s="5">
        <f>IFERROR(_xlfn.MAXIFS('[1]Historico segunda etapa 20-21'!$N:$N,'[1]Historico segunda etapa 20-21'!$B:$B,$A258,'[1]Historico segunda etapa 20-21'!$D:$D,$C258,'[1]Historico segunda etapa 20-21'!$A:$A,E$2),"")</f>
        <v>0</v>
      </c>
      <c r="F258" s="5">
        <f>IFERROR(_xlfn.MAXIFS('[1]Historico segunda etapa 20-21'!$N:$N,'[1]Historico segunda etapa 20-21'!$B:$B,$A258,'[1]Historico segunda etapa 20-21'!$D:$D,$C258,'[1]Historico segunda etapa 20-21'!$A:$A,F$2),"")</f>
        <v>0.10869126840088728</v>
      </c>
      <c r="G258" s="5">
        <f>IFERROR(_xlfn.MAXIFS('[1]Historico segunda etapa 20-21'!$N:$N,'[1]Historico segunda etapa 20-21'!$B:$B,$A258,'[1]Historico segunda etapa 20-21'!$D:$D,$C258,'[1]Historico segunda etapa 20-21'!$A:$A,G$2),"")</f>
        <v>0.22544867916918734</v>
      </c>
      <c r="H258" s="5">
        <f>IFERROR(_xlfn.MAXIFS('[1]Historico segunda etapa 20-21'!$N:$N,'[1]Historico segunda etapa 20-21'!$B:$B,$A258,'[1]Historico segunda etapa 20-21'!$D:$D,$C258,'[1]Historico segunda etapa 20-21'!$A:$A,H$2),"")</f>
        <v>0.33857632587215164</v>
      </c>
      <c r="I258" s="5">
        <f>IFERROR(_xlfn.MAXIFS('[1]Historico segunda etapa 20-21'!$N:$N,'[1]Historico segunda etapa 20-21'!$B:$B,$A258,'[1]Historico segunda etapa 20-21'!$D:$D,$C258,'[1]Historico segunda etapa 20-21'!$A:$A,I$2),"")</f>
        <v>0.41742286751361163</v>
      </c>
      <c r="J258" s="5">
        <f>IFERROR(_xlfn.MAXIFS('[1]Historico segunda etapa 20-21'!$N:$N,'[1]Historico segunda etapa 20-21'!$B:$B,$A258,'[1]Historico segunda etapa 20-21'!$D:$D,$C258,'[1]Historico segunda etapa 20-21'!$A:$A,J$2),"")</f>
        <v>0.49384956644484773</v>
      </c>
      <c r="K258" s="5">
        <f>IFERROR(_xlfn.MAXIFS('[1]Historico segunda etapa 20-21'!$N:$N,'[1]Historico segunda etapa 20-21'!$B:$B,$A258,'[1]Historico segunda etapa 20-21'!$D:$D,$C258,'[1]Historico segunda etapa 20-21'!$A:$A,K$2),"")</f>
        <v>0.58257713248638843</v>
      </c>
      <c r="L258" s="5">
        <f>IFERROR(_xlfn.MAXIFS('[1]Historico segunda etapa 20-21'!$N:$N,'[1]Historico segunda etapa 20-21'!$B:$B,$A258,'[1]Historico segunda etapa 20-21'!$D:$D,$C258,'[1]Historico segunda etapa 20-21'!$A:$A,L$2),"")</f>
        <v>0.63823351482153656</v>
      </c>
      <c r="M258" s="5">
        <f>IFERROR(_xlfn.MAXIFS('[1]Historico segunda etapa 20-21'!$N:$N,'[1]Historico segunda etapa 20-21'!$B:$B,$A258,'[1]Historico segunda etapa 20-21'!$D:$D,$C258,'[1]Historico segunda etapa 20-21'!$A:$A,M$2),"")</f>
        <v>0.70054446460980035</v>
      </c>
      <c r="N258" s="5">
        <f>IFERROR(_xlfn.MAXIFS('[1]Historico segunda etapa 20-21'!$N:$N,'[1]Historico segunda etapa 20-21'!$B:$B,$A258,'[1]Historico segunda etapa 20-21'!$D:$D,$C258,'[1]Historico segunda etapa 20-21'!$A:$A,N$2),"")</f>
        <v>0.74591651542649728</v>
      </c>
      <c r="O258" s="5">
        <f>IFERROR(_xlfn.MAXIFS('[1]Historico segunda etapa 20-21'!$N:$N,'[1]Historico segunda etapa 20-21'!$B:$B,$A258,'[1]Historico segunda etapa 20-21'!$D:$D,$C258,'[1]Historico segunda etapa 20-21'!$A:$A,O$2),"")</f>
        <v>0.78886872353297033</v>
      </c>
      <c r="P258" s="5">
        <f>IFERROR(_xlfn.MAXIFS('[1]Historico segunda etapa 20-21'!$N:$N,'[1]Historico segunda etapa 20-21'!$B:$B,$A258,'[1]Historico segunda etapa 20-21'!$D:$D,$C258,'[1]Historico segunda etapa 20-21'!$A:$A,P$2),"")</f>
        <v>0.83383746723129659</v>
      </c>
      <c r="Q258" s="5">
        <f>IFERROR(_xlfn.MAXIFS('[1]Historico segunda etapa 20-21'!$N:$N,'[1]Historico segunda etapa 20-21'!$B:$B,$A258,'[1]Historico segunda etapa 20-21'!$D:$D,$C258,'[1]Historico segunda etapa 20-21'!$A:$A,Q$2),"")</f>
        <v>0.85178463399879012</v>
      </c>
      <c r="R258" s="5">
        <f>IFERROR(_xlfn.MAXIFS('[1]Historico segunda etapa 20-21'!$N:$N,'[1]Historico segunda etapa 20-21'!$B:$B,$A258,'[1]Historico segunda etapa 20-21'!$D:$D,$C258,'[1]Historico segunda etapa 20-21'!$A:$A,R$2),"")</f>
        <v>0.90114526823387586</v>
      </c>
      <c r="S258" s="5">
        <f>IFERROR(_xlfn.MAXIFS('[1]Historico segunda etapa 20-21'!$N:$N,'[1]Historico segunda etapa 20-21'!$B:$B,$A258,'[1]Historico segunda etapa 20-21'!$D:$D,$C258,'[1]Historico segunda etapa 20-21'!$A:$A,S$2),"")</f>
        <v>0.92666264818163557</v>
      </c>
      <c r="T258" s="5">
        <f>IFERROR(_xlfn.MAXIFS('[1]Historico segunda etapa 20-21'!$N:$N,'[1]Historico segunda etapa 20-21'!$B:$B,$A258,'[1]Historico segunda etapa 20-21'!$D:$D,$C258,'[1]Historico segunda etapa 20-21'!$A:$A,T$2),"")</f>
        <v>0.93711070926260798</v>
      </c>
      <c r="U258" s="5">
        <f>IFERROR(_xlfn.MAXIFS('[1]Historico segunda etapa 20-21'!$N:$N,'[1]Historico segunda etapa 20-21'!$B:$B,$A258,'[1]Historico segunda etapa 20-21'!$D:$D,$C258,'[1]Historico segunda etapa 20-21'!$A:$A,U$2),"")</f>
        <v>0.96102069519791034</v>
      </c>
      <c r="V258" s="5">
        <f>IFERROR(_xlfn.MAXIFS('[1]Historico segunda etapa 20-21'!$N:$N,'[1]Historico segunda etapa 20-21'!$B:$B,$A258,'[1]Historico segunda etapa 20-21'!$D:$D,$C258,'[1]Historico segunda etapa 20-21'!$A:$A,V$2),"")</f>
        <v>0.97850110508338362</v>
      </c>
      <c r="W258" s="5">
        <f>IFERROR(_xlfn.MAXIFS('[1]Historico segunda etapa 20-21'!$N:$N,'[1]Historico segunda etapa 20-21'!$B:$B,$A258,'[1]Historico segunda etapa 20-21'!$D:$D,$C258,'[1]Historico segunda etapa 20-21'!$A:$A,W$2),"")</f>
        <v>0.98272051436608399</v>
      </c>
      <c r="X258" s="5">
        <f>IFERROR(_xlfn.MAXIFS('[1]Historico segunda etapa 20-21'!$N:$N,'[1]Historico segunda etapa 20-21'!$B:$B,$A258,'[1]Historico segunda etapa 20-21'!$D:$D,$C258,'[1]Historico segunda etapa 20-21'!$A:$A,X$2),"")</f>
        <v>0.98573437813944143</v>
      </c>
      <c r="Y258" s="5">
        <f>IFERROR(_xlfn.MAXIFS('[1]Historico segunda etapa 20-21'!$N:$N,'[1]Historico segunda etapa 20-21'!$B:$B,$A258,'[1]Historico segunda etapa 20-21'!$D:$D,$C258,'[1]Historico segunda etapa 20-21'!$A:$A,Y$2),"")</f>
        <v>0.98573437813944143</v>
      </c>
      <c r="Z258" s="5">
        <f>IFERROR(_xlfn.MAXIFS('[1]Historico segunda etapa 20-21'!$N:$N,'[1]Historico segunda etapa 20-21'!$B:$B,$A258,'[1]Historico segunda etapa 20-21'!$D:$D,$C258,'[1]Historico segunda etapa 20-21'!$A:$A,Z$2),"")</f>
        <v>0.99256580269238492</v>
      </c>
      <c r="AA258" s="5">
        <f>IFERROR(_xlfn.MAXIFS('[1]Historico segunda etapa 20-21'!$N:$N,'[1]Historico segunda etapa 20-21'!$B:$B,$A258,'[1]Historico segunda etapa 20-21'!$D:$D,$C258,'[1]Historico segunda etapa 20-21'!$A:$A,AA$2),"")</f>
        <v>0.99437412095639943</v>
      </c>
      <c r="AB258" s="5">
        <f>IFERROR(_xlfn.MAXIFS('[1]Historico segunda etapa 20-21'!$N:$N,'[1]Historico segunda etapa 20-21'!$B:$B,$A258,'[1]Historico segunda etapa 20-21'!$D:$D,$C258,'[1]Historico segunda etapa 20-21'!$A:$A,AB$2),"")</f>
        <v>0.99618243922041394</v>
      </c>
      <c r="AC258" s="5">
        <f>IFERROR(_xlfn.MAXIFS('[1]Historico segunda etapa 20-21'!$N:$N,'[1]Historico segunda etapa 20-21'!$B:$B,$A258,'[1]Historico segunda etapa 20-21'!$D:$D,$C258,'[1]Historico segunda etapa 20-21'!$A:$A,AC$2),"")</f>
        <v>0.99678521197508541</v>
      </c>
      <c r="AD258" s="5">
        <f>IFERROR(_xlfn.MAXIFS('[1]Historico segunda etapa 20-21'!$N:$N,'[1]Historico segunda etapa 20-21'!$B:$B,$A258,'[1]Historico segunda etapa 20-21'!$D:$D,$C258,'[1]Historico segunda etapa 20-21'!$A:$A,AD$2),"")</f>
        <v>0.99738798472975687</v>
      </c>
      <c r="AE258" s="5">
        <f>IFERROR(_xlfn.MAXIFS('[1]Historico segunda etapa 20-21'!$N:$N,'[1]Historico segunda etapa 20-21'!$B:$B,$A258,'[1]Historico segunda etapa 20-21'!$D:$D,$C258,'[1]Historico segunda etapa 20-21'!$A:$A,AE$2),"")</f>
        <v>0.99799075748442834</v>
      </c>
      <c r="AF258" s="5">
        <f>IFERROR(_xlfn.MAXIFS('[1]Historico segunda etapa 20-21'!$N:$N,'[1]Historico segunda etapa 20-21'!$B:$B,$A258,'[1]Historico segunda etapa 20-21'!$D:$D,$C258,'[1]Historico segunda etapa 20-21'!$A:$A,AF$2),"")</f>
        <v>0.99758890898131403</v>
      </c>
      <c r="AG258" s="5">
        <f>IFERROR(_xlfn.MAXIFS('[1]Historico segunda etapa 20-21'!$N:$N,'[1]Historico segunda etapa 20-21'!$B:$B,$A258,'[1]Historico segunda etapa 20-21'!$D:$D,$C258,'[1]Historico segunda etapa 20-21'!$A:$A,AG$2),"")</f>
        <v>0.99738798472975687</v>
      </c>
      <c r="AH258" s="5">
        <f>IFERROR(_xlfn.MAXIFS('[1]Historico segunda etapa 20-21'!$N:$N,'[1]Historico segunda etapa 20-21'!$B:$B,$A258,'[1]Historico segunda etapa 20-21'!$D:$D,$C258,'[1]Historico segunda etapa 20-21'!$A:$A,AH$2),"")</f>
        <v>0.99578059071729963</v>
      </c>
      <c r="AI258" s="5">
        <f>IFERROR(_xlfn.MAXIFS('[1]Historico segunda etapa 20-21'!$N:$N,'[1]Historico segunda etapa 20-21'!$B:$B,$A258,'[1]Historico segunda etapa 20-21'!$D:$D,$C258,'[1]Historico segunda etapa 20-21'!$A:$A,AI$2),"")</f>
        <v>0.99477596945951374</v>
      </c>
      <c r="AJ258" s="5">
        <f>IFERROR(_xlfn.MAXIFS('[1]Historico segunda etapa 20-21'!$N:$N,'[1]Historico segunda etapa 20-21'!$B:$B,$A258,'[1]Historico segunda etapa 20-21'!$D:$D,$C258,'[1]Historico segunda etapa 20-21'!$A:$A,AJ$2),"")</f>
        <v>0.99517781796262805</v>
      </c>
      <c r="AK258" s="5">
        <f>IFERROR(_xlfn.MAXIFS('[1]Historico segunda etapa 20-21'!$N:$N,'[1]Historico segunda etapa 20-21'!$B:$B,$A258,'[1]Historico segunda etapa 20-21'!$D:$D,$C258,'[1]Historico segunda etapa 20-21'!$A:$A,AK$2),"")</f>
        <v>0.99557966646574236</v>
      </c>
      <c r="AL258" s="5">
        <f>IFERROR(_xlfn.MAXIFS('[1]Historico segunda etapa 20-21'!$N:$N,'[1]Historico segunda etapa 20-21'!$B:$B,$A258,'[1]Historico segunda etapa 20-21'!$D:$D,$C258,'[1]Historico segunda etapa 20-21'!$A:$A,AL$2),"")</f>
        <v>0.99698613622664256</v>
      </c>
      <c r="AM258" s="5">
        <f>IFERROR(_xlfn.MAXIFS('[1]Historico segunda etapa 20-21'!$N:$N,'[1]Historico segunda etapa 20-21'!$B:$B,$A258,'[1]Historico segunda etapa 20-21'!$D:$D,$C258,'[1]Historico segunda etapa 20-21'!$A:$A,AM$2),"")</f>
        <v>0.99718706047819972</v>
      </c>
      <c r="AN258" s="5">
        <f>IFERROR(_xlfn.MAXIFS('[1]Historico segunda etapa 20-21'!$N:$N,'[1]Historico segunda etapa 20-21'!$B:$B,$A258,'[1]Historico segunda etapa 20-21'!$D:$D,$C258,'[1]Historico segunda etapa 20-21'!$A:$A,AN$2),"")</f>
        <v>0.99799075748442834</v>
      </c>
      <c r="AO258" s="5">
        <f>IFERROR(_xlfn.MAXIFS('[1]Historico segunda etapa 20-21'!$N:$N,'[1]Historico segunda etapa 20-21'!$B:$B,$A258,'[1]Historico segunda etapa 20-21'!$D:$D,$C258,'[1]Historico segunda etapa 20-21'!$A:$A,AO$2),"")</f>
        <v>0.99537874221418521</v>
      </c>
      <c r="AP258" s="5">
        <f>IFERROR(_xlfn.MAXIFS('[1]Historico segunda etapa 20-21'!$N:$N,'[1]Historico segunda etapa 20-21'!$B:$B,$A258,'[1]Historico segunda etapa 20-21'!$D:$D,$C258,'[1]Historico segunda etapa 20-21'!$A:$A,AP$2),"")</f>
        <v>0.99778983323287118</v>
      </c>
      <c r="AQ258" s="5">
        <f>IFERROR(_xlfn.MAXIFS('[1]Historico segunda etapa 20-21'!$N:$N,'[1]Historico segunda etapa 20-21'!$B:$B,$A258,'[1]Historico segunda etapa 20-21'!$D:$D,$C258,'[1]Historico segunda etapa 20-21'!$A:$A,AQ$2),"")</f>
        <v>0.99899537874221422</v>
      </c>
      <c r="AR258" s="5">
        <f>IFERROR(_xlfn.MAXIFS('[1]Historico segunda etapa 20-21'!$N:$N,'[1]Historico segunda etapa 20-21'!$B:$B,$A258,'[1]Historico segunda etapa 20-21'!$D:$D,$C258,'[1]Historico segunda etapa 20-21'!$A:$A,AR$2),"")</f>
        <v>0.99959815149688569</v>
      </c>
      <c r="AS258" s="5">
        <f>IFERROR(_xlfn.MAXIFS('[1]Historico segunda etapa 20-21'!$N:$N,'[1]Historico segunda etapa 20-21'!$B:$B,$A258,'[1]Historico segunda etapa 20-21'!$D:$D,$C258,'[1]Historico segunda etapa 20-21'!$A:$A,AS$2),"")</f>
        <v>0.99939722724532853</v>
      </c>
      <c r="AT258" s="5">
        <f>IFERROR(_xlfn.MAXIFS('[1]Historico segunda etapa 20-21'!$N:$N,'[1]Historico segunda etapa 20-21'!$B:$B,$A258,'[1]Historico segunda etapa 20-21'!$D:$D,$C258,'[1]Historico segunda etapa 20-21'!$A:$A,AT$2),"")</f>
        <v>0.99979907574844284</v>
      </c>
      <c r="AU258" s="5">
        <f>IFERROR(_xlfn.MAXIFS('[1]Historico segunda etapa 20-21'!$N:$N,'[1]Historico segunda etapa 20-21'!$B:$B,$A258,'[1]Historico segunda etapa 20-21'!$D:$D,$C258,'[1]Historico segunda etapa 20-21'!$A:$A,AU$2),"")</f>
        <v>1</v>
      </c>
      <c r="AV258" s="5">
        <f>IFERROR(_xlfn.MAXIFS('[1]Historico segunda etapa 20-21'!$N:$N,'[1]Historico segunda etapa 20-21'!$B:$B,$A258,'[1]Historico segunda etapa 20-21'!$D:$D,$C258,'[1]Historico segunda etapa 20-21'!$A:$A,AV$2),"")</f>
        <v>1</v>
      </c>
      <c r="AW258" s="5">
        <f>IFERROR(_xlfn.MAXIFS('[1]Historico segunda etapa 20-21'!$N:$N,'[1]Historico segunda etapa 20-21'!$B:$B,$A258,'[1]Historico segunda etapa 20-21'!$D:$D,$C258,'[1]Historico segunda etapa 20-21'!$A:$A,AW$2),"")</f>
        <v>1</v>
      </c>
      <c r="AX258" s="5">
        <f>IFERROR(_xlfn.MAXIFS('[1]Historico segunda etapa 20-21'!$N:$N,'[1]Historico segunda etapa 20-21'!$B:$B,$A258,'[1]Historico segunda etapa 20-21'!$D:$D,$C258,'[1]Historico segunda etapa 20-21'!$A:$A,AX$2),"")</f>
        <v>1</v>
      </c>
      <c r="AY258" s="5">
        <f>IFERROR(_xlfn.MAXIFS('[1]Historico segunda etapa 20-21'!$N:$N,'[1]Historico segunda etapa 20-21'!$B:$B,$A258,'[1]Historico segunda etapa 20-21'!$D:$D,$C258,'[1]Historico segunda etapa 20-21'!$A:$A,AY$2),"")</f>
        <v>1</v>
      </c>
      <c r="AZ258" s="5">
        <f>IFERROR(_xlfn.MAXIFS('[1]Historico segunda etapa 20-21'!$N:$N,'[1]Historico segunda etapa 20-21'!$B:$B,$A258,'[1]Historico segunda etapa 20-21'!$D:$D,$C258,'[1]Historico segunda etapa 20-21'!$A:$A,AZ$2),"")</f>
        <v>1</v>
      </c>
      <c r="BA258" s="5">
        <f>IFERROR(_xlfn.MAXIFS('[1]Historico segunda etapa 20-21'!$N:$N,'[1]Historico segunda etapa 20-21'!$B:$B,$A258,'[1]Historico segunda etapa 20-21'!$D:$D,$C258,'[1]Historico segunda etapa 20-21'!$A:$A,BA$2),"")</f>
        <v>1</v>
      </c>
      <c r="BB258" s="5">
        <f>IFERROR(_xlfn.MAXIFS('[1]Historico segunda etapa 20-21'!$N:$N,'[1]Historico segunda etapa 20-21'!$B:$B,$A258,'[1]Historico segunda etapa 20-21'!$D:$D,$C258,'[1]Historico segunda etapa 20-21'!$A:$A,BB$2),"")</f>
        <v>1</v>
      </c>
      <c r="BC258" s="5">
        <f>IFERROR(_xlfn.MAXIFS('[1]Historico segunda etapa 20-21'!$N:$N,'[1]Historico segunda etapa 20-21'!$B:$B,$A258,'[1]Historico segunda etapa 20-21'!$D:$D,$C258,'[1]Historico segunda etapa 20-21'!$A:$A,BC$2),"")</f>
        <v>1</v>
      </c>
      <c r="BD258" s="5">
        <f>IFERROR(_xlfn.MAXIFS('[1]Historico segunda etapa 20-21'!$N:$N,'[1]Historico segunda etapa 20-21'!$B:$B,$A258,'[1]Historico segunda etapa 20-21'!$D:$D,$C258,'[1]Historico segunda etapa 20-21'!$A:$A,BD$2),"")</f>
        <v>1</v>
      </c>
      <c r="BE258" s="5">
        <f>IFERROR(_xlfn.MAXIFS('[1]Historico segunda etapa 20-21'!$N:$N,'[1]Historico segunda etapa 20-21'!$B:$B,$A258,'[1]Historico segunda etapa 20-21'!$D:$D,$C258,'[1]Historico segunda etapa 20-21'!$A:$A,BE$2),"")</f>
        <v>1</v>
      </c>
      <c r="BF258" s="5">
        <f>IFERROR(_xlfn.MAXIFS('[1]Historico segunda etapa 20-21'!$N:$N,'[1]Historico segunda etapa 20-21'!$B:$B,$A258,'[1]Historico segunda etapa 20-21'!$D:$D,$C258,'[1]Historico segunda etapa 20-21'!$A:$A,BF$2),"")</f>
        <v>1</v>
      </c>
    </row>
    <row r="259" spans="1:58" x14ac:dyDescent="0.25">
      <c r="A259" s="2">
        <v>27</v>
      </c>
      <c r="B259" s="2" t="s">
        <v>254</v>
      </c>
      <c r="C259" s="2">
        <v>3</v>
      </c>
      <c r="D259" s="2" t="s">
        <v>257</v>
      </c>
      <c r="E259" s="5">
        <f>IFERROR(_xlfn.MAXIFS('[1]Historico segunda etapa 20-21'!$N:$N,'[1]Historico segunda etapa 20-21'!$B:$B,$A259,'[1]Historico segunda etapa 20-21'!$D:$D,$C259,'[1]Historico segunda etapa 20-21'!$A:$A,E$2),"")</f>
        <v>0</v>
      </c>
      <c r="F259" s="5">
        <f>IFERROR(_xlfn.MAXIFS('[1]Historico segunda etapa 20-21'!$N:$N,'[1]Historico segunda etapa 20-21'!$B:$B,$A259,'[1]Historico segunda etapa 20-21'!$D:$D,$C259,'[1]Historico segunda etapa 20-21'!$A:$A,F$2),"")</f>
        <v>0.10112949829261886</v>
      </c>
      <c r="G259" s="5">
        <f>IFERROR(_xlfn.MAXIFS('[1]Historico segunda etapa 20-21'!$N:$N,'[1]Historico segunda etapa 20-21'!$B:$B,$A259,'[1]Historico segunda etapa 20-21'!$D:$D,$C259,'[1]Historico segunda etapa 20-21'!$A:$A,G$2),"")</f>
        <v>0.16075650118203311</v>
      </c>
      <c r="H259" s="5">
        <f>IFERROR(_xlfn.MAXIFS('[1]Historico segunda etapa 20-21'!$N:$N,'[1]Historico segunda etapa 20-21'!$B:$B,$A259,'[1]Historico segunda etapa 20-21'!$D:$D,$C259,'[1]Historico segunda etapa 20-21'!$A:$A,H$2),"")</f>
        <v>0.24113475177304963</v>
      </c>
      <c r="I259" s="5">
        <f>IFERROR(_xlfn.MAXIFS('[1]Historico segunda etapa 20-21'!$N:$N,'[1]Historico segunda etapa 20-21'!$B:$B,$A259,'[1]Historico segunda etapa 20-21'!$D:$D,$C259,'[1]Historico segunda etapa 20-21'!$A:$A,I$2),"")</f>
        <v>0.31878306878306878</v>
      </c>
      <c r="J259" s="5">
        <f>IFERROR(_xlfn.MAXIFS('[1]Historico segunda etapa 20-21'!$N:$N,'[1]Historico segunda etapa 20-21'!$B:$B,$A259,'[1]Historico segunda etapa 20-21'!$D:$D,$C259,'[1]Historico segunda etapa 20-21'!$A:$A,J$2),"")</f>
        <v>0.36322751322751323</v>
      </c>
      <c r="K259" s="5">
        <f>IFERROR(_xlfn.MAXIFS('[1]Historico segunda etapa 20-21'!$N:$N,'[1]Historico segunda etapa 20-21'!$B:$B,$A259,'[1]Historico segunda etapa 20-21'!$D:$D,$C259,'[1]Historico segunda etapa 20-21'!$A:$A,K$2),"")</f>
        <v>0.4685185185185185</v>
      </c>
      <c r="L259" s="5">
        <f>IFERROR(_xlfn.MAXIFS('[1]Historico segunda etapa 20-21'!$N:$N,'[1]Historico segunda etapa 20-21'!$B:$B,$A259,'[1]Historico segunda etapa 20-21'!$D:$D,$C259,'[1]Historico segunda etapa 20-21'!$A:$A,L$2),"")</f>
        <v>0.54603174603174598</v>
      </c>
      <c r="M259" s="5">
        <f>IFERROR(_xlfn.MAXIFS('[1]Historico segunda etapa 20-21'!$N:$N,'[1]Historico segunda etapa 20-21'!$B:$B,$A259,'[1]Historico segunda etapa 20-21'!$D:$D,$C259,'[1]Historico segunda etapa 20-21'!$A:$A,M$2),"")</f>
        <v>0.58544973544973544</v>
      </c>
      <c r="N259" s="5">
        <f>IFERROR(_xlfn.MAXIFS('[1]Historico segunda etapa 20-21'!$N:$N,'[1]Historico segunda etapa 20-21'!$B:$B,$A259,'[1]Historico segunda etapa 20-21'!$D:$D,$C259,'[1]Historico segunda etapa 20-21'!$A:$A,N$2),"")</f>
        <v>0.65291005291005288</v>
      </c>
      <c r="O259" s="5">
        <f>IFERROR(_xlfn.MAXIFS('[1]Historico segunda etapa 20-21'!$N:$N,'[1]Historico segunda etapa 20-21'!$B:$B,$A259,'[1]Historico segunda etapa 20-21'!$D:$D,$C259,'[1]Historico segunda etapa 20-21'!$A:$A,O$2),"")</f>
        <v>0.6962962962962963</v>
      </c>
      <c r="P259" s="5">
        <f>IFERROR(_xlfn.MAXIFS('[1]Historico segunda etapa 20-21'!$N:$N,'[1]Historico segunda etapa 20-21'!$B:$B,$A259,'[1]Historico segunda etapa 20-21'!$D:$D,$C259,'[1]Historico segunda etapa 20-21'!$A:$A,P$2),"")</f>
        <v>0.72089947089947093</v>
      </c>
      <c r="Q259" s="5">
        <f>IFERROR(_xlfn.MAXIFS('[1]Historico segunda etapa 20-21'!$N:$N,'[1]Historico segunda etapa 20-21'!$B:$B,$A259,'[1]Historico segunda etapa 20-21'!$D:$D,$C259,'[1]Historico segunda etapa 20-21'!$A:$A,Q$2),"")</f>
        <v>0.74629629629629635</v>
      </c>
      <c r="R259" s="5">
        <f>IFERROR(_xlfn.MAXIFS('[1]Historico segunda etapa 20-21'!$N:$N,'[1]Historico segunda etapa 20-21'!$B:$B,$A259,'[1]Historico segunda etapa 20-21'!$D:$D,$C259,'[1]Historico segunda etapa 20-21'!$A:$A,R$2),"")</f>
        <v>0.782264449722882</v>
      </c>
      <c r="S259" s="5">
        <f>IFERROR(_xlfn.MAXIFS('[1]Historico segunda etapa 20-21'!$N:$N,'[1]Historico segunda etapa 20-21'!$B:$B,$A259,'[1]Historico segunda etapa 20-21'!$D:$D,$C259,'[1]Historico segunda etapa 20-21'!$A:$A,S$2),"")</f>
        <v>0.80628134072314595</v>
      </c>
      <c r="T259" s="5">
        <f>IFERROR(_xlfn.MAXIFS('[1]Historico segunda etapa 20-21'!$N:$N,'[1]Historico segunda etapa 20-21'!$B:$B,$A259,'[1]Historico segunda etapa 20-21'!$D:$D,$C259,'[1]Historico segunda etapa 20-21'!$A:$A,T$2),"")</f>
        <v>0.81708595387840666</v>
      </c>
      <c r="U259" s="5">
        <f>IFERROR(_xlfn.MAXIFS('[1]Historico segunda etapa 20-21'!$N:$N,'[1]Historico segunda etapa 20-21'!$B:$B,$A259,'[1]Historico segunda etapa 20-21'!$D:$D,$C259,'[1]Historico segunda etapa 20-21'!$A:$A,U$2),"")</f>
        <v>0.83228511530398319</v>
      </c>
      <c r="V259" s="5">
        <f>IFERROR(_xlfn.MAXIFS('[1]Historico segunda etapa 20-21'!$N:$N,'[1]Historico segunda etapa 20-21'!$B:$B,$A259,'[1]Historico segunda etapa 20-21'!$D:$D,$C259,'[1]Historico segunda etapa 20-21'!$A:$A,V$2),"")</f>
        <v>0.84381551362683438</v>
      </c>
      <c r="W259" s="5">
        <f>IFERROR(_xlfn.MAXIFS('[1]Historico segunda etapa 20-21'!$N:$N,'[1]Historico segunda etapa 20-21'!$B:$B,$A259,'[1]Historico segunda etapa 20-21'!$D:$D,$C259,'[1]Historico segunda etapa 20-21'!$A:$A,W$2),"")</f>
        <v>0.8676624737945493</v>
      </c>
      <c r="X259" s="5">
        <f>IFERROR(_xlfn.MAXIFS('[1]Historico segunda etapa 20-21'!$N:$N,'[1]Historico segunda etapa 20-21'!$B:$B,$A259,'[1]Historico segunda etapa 20-21'!$D:$D,$C259,'[1]Historico segunda etapa 20-21'!$A:$A,X$2),"")</f>
        <v>0.87578616352201255</v>
      </c>
      <c r="Y259" s="5">
        <f>IFERROR(_xlfn.MAXIFS('[1]Historico segunda etapa 20-21'!$N:$N,'[1]Historico segunda etapa 20-21'!$B:$B,$A259,'[1]Historico segunda etapa 20-21'!$D:$D,$C259,'[1]Historico segunda etapa 20-21'!$A:$A,Y$2),"")</f>
        <v>0.89203354297693915</v>
      </c>
      <c r="Z259" s="5">
        <f>IFERROR(_xlfn.MAXIFS('[1]Historico segunda etapa 20-21'!$N:$N,'[1]Historico segunda etapa 20-21'!$B:$B,$A259,'[1]Historico segunda etapa 20-21'!$D:$D,$C259,'[1]Historico segunda etapa 20-21'!$A:$A,Z$2),"")</f>
        <v>0.89963312368972748</v>
      </c>
      <c r="AA259" s="5">
        <f>IFERROR(_xlfn.MAXIFS('[1]Historico segunda etapa 20-21'!$N:$N,'[1]Historico segunda etapa 20-21'!$B:$B,$A259,'[1]Historico segunda etapa 20-21'!$D:$D,$C259,'[1]Historico segunda etapa 20-21'!$A:$A,AA$2),"")</f>
        <v>0.92190775681341719</v>
      </c>
      <c r="AB259" s="5">
        <f>IFERROR(_xlfn.MAXIFS('[1]Historico segunda etapa 20-21'!$N:$N,'[1]Historico segunda etapa 20-21'!$B:$B,$A259,'[1]Historico segunda etapa 20-21'!$D:$D,$C259,'[1]Historico segunda etapa 20-21'!$A:$A,AB$2),"")</f>
        <v>0.92400419287211744</v>
      </c>
      <c r="AC259" s="5">
        <f>IFERROR(_xlfn.MAXIFS('[1]Historico segunda etapa 20-21'!$N:$N,'[1]Historico segunda etapa 20-21'!$B:$B,$A259,'[1]Historico segunda etapa 20-21'!$D:$D,$C259,'[1]Historico segunda etapa 20-21'!$A:$A,AC$2),"")</f>
        <v>0.94365828092243187</v>
      </c>
      <c r="AD259" s="5">
        <f>IFERROR(_xlfn.MAXIFS('[1]Historico segunda etapa 20-21'!$N:$N,'[1]Historico segunda etapa 20-21'!$B:$B,$A259,'[1]Historico segunda etapa 20-21'!$D:$D,$C259,'[1]Historico segunda etapa 20-21'!$A:$A,AD$2),"")</f>
        <v>0.94968553459119498</v>
      </c>
      <c r="AE259" s="5">
        <f>IFERROR(_xlfn.MAXIFS('[1]Historico segunda etapa 20-21'!$N:$N,'[1]Historico segunda etapa 20-21'!$B:$B,$A259,'[1]Historico segunda etapa 20-21'!$D:$D,$C259,'[1]Historico segunda etapa 20-21'!$A:$A,AE$2),"")</f>
        <v>0.95833333333333337</v>
      </c>
      <c r="AF259" s="5">
        <f>IFERROR(_xlfn.MAXIFS('[1]Historico segunda etapa 20-21'!$N:$N,'[1]Historico segunda etapa 20-21'!$B:$B,$A259,'[1]Historico segunda etapa 20-21'!$D:$D,$C259,'[1]Historico segunda etapa 20-21'!$A:$A,AF$2),"")</f>
        <v>0.9617400419287212</v>
      </c>
      <c r="AG259" s="5">
        <f>IFERROR(_xlfn.MAXIFS('[1]Historico segunda etapa 20-21'!$N:$N,'[1]Historico segunda etapa 20-21'!$B:$B,$A259,'[1]Historico segunda etapa 20-21'!$D:$D,$C259,'[1]Historico segunda etapa 20-21'!$A:$A,AG$2),"")</f>
        <v>0.9661949685534591</v>
      </c>
      <c r="AH259" s="5">
        <f>IFERROR(_xlfn.MAXIFS('[1]Historico segunda etapa 20-21'!$N:$N,'[1]Historico segunda etapa 20-21'!$B:$B,$A259,'[1]Historico segunda etapa 20-21'!$D:$D,$C259,'[1]Historico segunda etapa 20-21'!$A:$A,AH$2),"")</f>
        <v>0.97248427672955973</v>
      </c>
      <c r="AI259" s="5">
        <f>IFERROR(_xlfn.MAXIFS('[1]Historico segunda etapa 20-21'!$N:$N,'[1]Historico segunda etapa 20-21'!$B:$B,$A259,'[1]Historico segunda etapa 20-21'!$D:$D,$C259,'[1]Historico segunda etapa 20-21'!$A:$A,AI$2),"")</f>
        <v>0.97746331236897277</v>
      </c>
      <c r="AJ259" s="5">
        <f>IFERROR(_xlfn.MAXIFS('[1]Historico segunda etapa 20-21'!$N:$N,'[1]Historico segunda etapa 20-21'!$B:$B,$A259,'[1]Historico segunda etapa 20-21'!$D:$D,$C259,'[1]Historico segunda etapa 20-21'!$A:$A,AJ$2),"")</f>
        <v>0.9837526205450734</v>
      </c>
      <c r="AK259" s="5">
        <f>IFERROR(_xlfn.MAXIFS('[1]Historico segunda etapa 20-21'!$N:$N,'[1]Historico segunda etapa 20-21'!$B:$B,$A259,'[1]Historico segunda etapa 20-21'!$D:$D,$C259,'[1]Historico segunda etapa 20-21'!$A:$A,AK$2),"")</f>
        <v>0.98506289308176098</v>
      </c>
      <c r="AL259" s="5">
        <f>IFERROR(_xlfn.MAXIFS('[1]Historico segunda etapa 20-21'!$N:$N,'[1]Historico segunda etapa 20-21'!$B:$B,$A259,'[1]Historico segunda etapa 20-21'!$D:$D,$C259,'[1]Historico segunda etapa 20-21'!$A:$A,AL$2),"")</f>
        <v>0.98742138364779874</v>
      </c>
      <c r="AM259" s="5">
        <f>IFERROR(_xlfn.MAXIFS('[1]Historico segunda etapa 20-21'!$N:$N,'[1]Historico segunda etapa 20-21'!$B:$B,$A259,'[1]Historico segunda etapa 20-21'!$D:$D,$C259,'[1]Historico segunda etapa 20-21'!$A:$A,AM$2),"")</f>
        <v>0.98846960167714881</v>
      </c>
      <c r="AN259" s="5">
        <f>IFERROR(_xlfn.MAXIFS('[1]Historico segunda etapa 20-21'!$N:$N,'[1]Historico segunda etapa 20-21'!$B:$B,$A259,'[1]Historico segunda etapa 20-21'!$D:$D,$C259,'[1]Historico segunda etapa 20-21'!$A:$A,AN$2),"")</f>
        <v>0.99187631027253664</v>
      </c>
      <c r="AO259" s="5">
        <f>IFERROR(_xlfn.MAXIFS('[1]Historico segunda etapa 20-21'!$N:$N,'[1]Historico segunda etapa 20-21'!$B:$B,$A259,'[1]Historico segunda etapa 20-21'!$D:$D,$C259,'[1]Historico segunda etapa 20-21'!$A:$A,AO$2),"")</f>
        <v>0.99502096436058696</v>
      </c>
      <c r="AP259" s="5">
        <f>IFERROR(_xlfn.MAXIFS('[1]Historico segunda etapa 20-21'!$N:$N,'[1]Historico segunda etapa 20-21'!$B:$B,$A259,'[1]Historico segunda etapa 20-21'!$D:$D,$C259,'[1]Historico segunda etapa 20-21'!$A:$A,AP$2),"")</f>
        <v>0.99790356394129975</v>
      </c>
      <c r="AQ259" s="5">
        <f>IFERROR(_xlfn.MAXIFS('[1]Historico segunda etapa 20-21'!$N:$N,'[1]Historico segunda etapa 20-21'!$B:$B,$A259,'[1]Historico segunda etapa 20-21'!$D:$D,$C259,'[1]Historico segunda etapa 20-21'!$A:$A,AQ$2),"")</f>
        <v>0.99921383647798745</v>
      </c>
      <c r="AR259" s="5">
        <f>IFERROR(_xlfn.MAXIFS('[1]Historico segunda etapa 20-21'!$N:$N,'[1]Historico segunda etapa 20-21'!$B:$B,$A259,'[1]Historico segunda etapa 20-21'!$D:$D,$C259,'[1]Historico segunda etapa 20-21'!$A:$A,AR$2),"")</f>
        <v>1</v>
      </c>
      <c r="AS259" s="5">
        <f>IFERROR(_xlfn.MAXIFS('[1]Historico segunda etapa 20-21'!$N:$N,'[1]Historico segunda etapa 20-21'!$B:$B,$A259,'[1]Historico segunda etapa 20-21'!$D:$D,$C259,'[1]Historico segunda etapa 20-21'!$A:$A,AS$2),"")</f>
        <v>1</v>
      </c>
      <c r="AT259" s="5">
        <f>IFERROR(_xlfn.MAXIFS('[1]Historico segunda etapa 20-21'!$N:$N,'[1]Historico segunda etapa 20-21'!$B:$B,$A259,'[1]Historico segunda etapa 20-21'!$D:$D,$C259,'[1]Historico segunda etapa 20-21'!$A:$A,AT$2),"")</f>
        <v>1</v>
      </c>
      <c r="AU259" s="5">
        <f>IFERROR(_xlfn.MAXIFS('[1]Historico segunda etapa 20-21'!$N:$N,'[1]Historico segunda etapa 20-21'!$B:$B,$A259,'[1]Historico segunda etapa 20-21'!$D:$D,$C259,'[1]Historico segunda etapa 20-21'!$A:$A,AU$2),"")</f>
        <v>1</v>
      </c>
      <c r="AV259" s="5">
        <f>IFERROR(_xlfn.MAXIFS('[1]Historico segunda etapa 20-21'!$N:$N,'[1]Historico segunda etapa 20-21'!$B:$B,$A259,'[1]Historico segunda etapa 20-21'!$D:$D,$C259,'[1]Historico segunda etapa 20-21'!$A:$A,AV$2),"")</f>
        <v>1</v>
      </c>
      <c r="AW259" s="5">
        <f>IFERROR(_xlfn.MAXIFS('[1]Historico segunda etapa 20-21'!$N:$N,'[1]Historico segunda etapa 20-21'!$B:$B,$A259,'[1]Historico segunda etapa 20-21'!$D:$D,$C259,'[1]Historico segunda etapa 20-21'!$A:$A,AW$2),"")</f>
        <v>0.99973794549266248</v>
      </c>
      <c r="AX259" s="5">
        <f>IFERROR(_xlfn.MAXIFS('[1]Historico segunda etapa 20-21'!$N:$N,'[1]Historico segunda etapa 20-21'!$B:$B,$A259,'[1]Historico segunda etapa 20-21'!$D:$D,$C259,'[1]Historico segunda etapa 20-21'!$A:$A,AX$2),"")</f>
        <v>1</v>
      </c>
      <c r="AY259" s="5">
        <f>IFERROR(_xlfn.MAXIFS('[1]Historico segunda etapa 20-21'!$N:$N,'[1]Historico segunda etapa 20-21'!$B:$B,$A259,'[1]Historico segunda etapa 20-21'!$D:$D,$C259,'[1]Historico segunda etapa 20-21'!$A:$A,AY$2),"")</f>
        <v>0.99921383647798745</v>
      </c>
      <c r="AZ259" s="5">
        <f>IFERROR(_xlfn.MAXIFS('[1]Historico segunda etapa 20-21'!$N:$N,'[1]Historico segunda etapa 20-21'!$B:$B,$A259,'[1]Historico segunda etapa 20-21'!$D:$D,$C259,'[1]Historico segunda etapa 20-21'!$A:$A,AZ$2),"")</f>
        <v>0.99973794549266248</v>
      </c>
      <c r="BA259" s="5">
        <f>IFERROR(_xlfn.MAXIFS('[1]Historico segunda etapa 20-21'!$N:$N,'[1]Historico segunda etapa 20-21'!$B:$B,$A259,'[1]Historico segunda etapa 20-21'!$D:$D,$C259,'[1]Historico segunda etapa 20-21'!$A:$A,BA$2),"")</f>
        <v>0.99973794549266248</v>
      </c>
      <c r="BB259" s="5">
        <f>IFERROR(_xlfn.MAXIFS('[1]Historico segunda etapa 20-21'!$N:$N,'[1]Historico segunda etapa 20-21'!$B:$B,$A259,'[1]Historico segunda etapa 20-21'!$D:$D,$C259,'[1]Historico segunda etapa 20-21'!$A:$A,BB$2),"")</f>
        <v>0.99947589098532497</v>
      </c>
      <c r="BC259" s="5">
        <f>IFERROR(_xlfn.MAXIFS('[1]Historico segunda etapa 20-21'!$N:$N,'[1]Historico segunda etapa 20-21'!$B:$B,$A259,'[1]Historico segunda etapa 20-21'!$D:$D,$C259,'[1]Historico segunda etapa 20-21'!$A:$A,BC$2),"")</f>
        <v>0.99973794549266248</v>
      </c>
      <c r="BD259" s="5">
        <f>IFERROR(_xlfn.MAXIFS('[1]Historico segunda etapa 20-21'!$N:$N,'[1]Historico segunda etapa 20-21'!$B:$B,$A259,'[1]Historico segunda etapa 20-21'!$D:$D,$C259,'[1]Historico segunda etapa 20-21'!$A:$A,BD$2),"")</f>
        <v>0.99842767295597479</v>
      </c>
      <c r="BE259" s="5">
        <f>IFERROR(_xlfn.MAXIFS('[1]Historico segunda etapa 20-21'!$N:$N,'[1]Historico segunda etapa 20-21'!$B:$B,$A259,'[1]Historico segunda etapa 20-21'!$D:$D,$C259,'[1]Historico segunda etapa 20-21'!$A:$A,BE$2),"")</f>
        <v>0.99842767295597479</v>
      </c>
      <c r="BF259" s="5">
        <f>IFERROR(_xlfn.MAXIFS('[1]Historico segunda etapa 20-21'!$N:$N,'[1]Historico segunda etapa 20-21'!$B:$B,$A259,'[1]Historico segunda etapa 20-21'!$D:$D,$C259,'[1]Historico segunda etapa 20-21'!$A:$A,BF$2),"")</f>
        <v>1</v>
      </c>
    </row>
    <row r="260" spans="1:58" x14ac:dyDescent="0.25">
      <c r="A260" s="1">
        <v>27</v>
      </c>
      <c r="B260" s="1" t="s">
        <v>254</v>
      </c>
      <c r="C260" s="1">
        <v>4</v>
      </c>
      <c r="D260" s="1" t="s">
        <v>258</v>
      </c>
      <c r="E260" s="5">
        <f>IFERROR(_xlfn.MAXIFS('[1]Historico segunda etapa 20-21'!$N:$N,'[1]Historico segunda etapa 20-21'!$B:$B,$A260,'[1]Historico segunda etapa 20-21'!$D:$D,$C260,'[1]Historico segunda etapa 20-21'!$A:$A,E$2),"")</f>
        <v>0</v>
      </c>
      <c r="F260" s="5">
        <f>IFERROR(_xlfn.MAXIFS('[1]Historico segunda etapa 20-21'!$N:$N,'[1]Historico segunda etapa 20-21'!$B:$B,$A260,'[1]Historico segunda etapa 20-21'!$D:$D,$C260,'[1]Historico segunda etapa 20-21'!$A:$A,F$2),"")</f>
        <v>6.4516129032258063E-2</v>
      </c>
      <c r="G260" s="5">
        <f>IFERROR(_xlfn.MAXIFS('[1]Historico segunda etapa 20-21'!$N:$N,'[1]Historico segunda etapa 20-21'!$B:$B,$A260,'[1]Historico segunda etapa 20-21'!$D:$D,$C260,'[1]Historico segunda etapa 20-21'!$A:$A,G$2),"")</f>
        <v>0.12123128821421042</v>
      </c>
      <c r="H260" s="5">
        <f>IFERROR(_xlfn.MAXIFS('[1]Historico segunda etapa 20-21'!$N:$N,'[1]Historico segunda etapa 20-21'!$B:$B,$A260,'[1]Historico segunda etapa 20-21'!$D:$D,$C260,'[1]Historico segunda etapa 20-21'!$A:$A,H$2),"")</f>
        <v>0.22137887413029728</v>
      </c>
      <c r="I260" s="5">
        <f>IFERROR(_xlfn.MAXIFS('[1]Historico segunda etapa 20-21'!$N:$N,'[1]Historico segunda etapa 20-21'!$B:$B,$A260,'[1]Historico segunda etapa 20-21'!$D:$D,$C260,'[1]Historico segunda etapa 20-21'!$A:$A,I$2),"")</f>
        <v>0.35568205776934431</v>
      </c>
      <c r="J260" s="5">
        <f>IFERROR(_xlfn.MAXIFS('[1]Historico segunda etapa 20-21'!$N:$N,'[1]Historico segunda etapa 20-21'!$B:$B,$A260,'[1]Historico segunda etapa 20-21'!$D:$D,$C260,'[1]Historico segunda etapa 20-21'!$A:$A,J$2),"")</f>
        <v>0.51886991355682055</v>
      </c>
      <c r="K260" s="5">
        <f>IFERROR(_xlfn.MAXIFS('[1]Historico segunda etapa 20-21'!$N:$N,'[1]Historico segunda etapa 20-21'!$B:$B,$A260,'[1]Historico segunda etapa 20-21'!$D:$D,$C260,'[1]Historico segunda etapa 20-21'!$A:$A,K$2),"")</f>
        <v>0.67573265865485976</v>
      </c>
      <c r="L260" s="5">
        <f>IFERROR(_xlfn.MAXIFS('[1]Historico segunda etapa 20-21'!$N:$N,'[1]Historico segunda etapa 20-21'!$B:$B,$A260,'[1]Historico segunda etapa 20-21'!$D:$D,$C260,'[1]Historico segunda etapa 20-21'!$A:$A,L$2),"")</f>
        <v>0.79569892473118276</v>
      </c>
      <c r="M260" s="5">
        <f>IFERROR(_xlfn.MAXIFS('[1]Historico segunda etapa 20-21'!$N:$N,'[1]Historico segunda etapa 20-21'!$B:$B,$A260,'[1]Historico segunda etapa 20-21'!$D:$D,$C260,'[1]Historico segunda etapa 20-21'!$A:$A,M$2),"")</f>
        <v>0.84482395108581065</v>
      </c>
      <c r="N260" s="5">
        <f>IFERROR(_xlfn.MAXIFS('[1]Historico segunda etapa 20-21'!$N:$N,'[1]Historico segunda etapa 20-21'!$B:$B,$A260,'[1]Historico segunda etapa 20-21'!$D:$D,$C260,'[1]Historico segunda etapa 20-21'!$A:$A,N$2),"")</f>
        <v>0.87560615644107109</v>
      </c>
      <c r="O260" s="5">
        <f>IFERROR(_xlfn.MAXIFS('[1]Historico segunda etapa 20-21'!$N:$N,'[1]Historico segunda etapa 20-21'!$B:$B,$A260,'[1]Historico segunda etapa 20-21'!$D:$D,$C260,'[1]Historico segunda etapa 20-21'!$A:$A,O$2),"")</f>
        <v>0.8971115327851571</v>
      </c>
      <c r="P260" s="5">
        <f>IFERROR(_xlfn.MAXIFS('[1]Historico segunda etapa 20-21'!$N:$N,'[1]Historico segunda etapa 20-21'!$B:$B,$A260,'[1]Historico segunda etapa 20-21'!$D:$D,$C260,'[1]Historico segunda etapa 20-21'!$A:$A,P$2),"")</f>
        <v>0.91988193126713047</v>
      </c>
      <c r="Q260" s="5">
        <f>IFERROR(_xlfn.MAXIFS('[1]Historico segunda etapa 20-21'!$N:$N,'[1]Historico segunda etapa 20-21'!$B:$B,$A260,'[1]Historico segunda etapa 20-21'!$D:$D,$C260,'[1]Historico segunda etapa 20-21'!$A:$A,Q$2),"")</f>
        <v>0.93885726333544173</v>
      </c>
      <c r="R260" s="5">
        <f>IFERROR(_xlfn.MAXIFS('[1]Historico segunda etapa 20-21'!$N:$N,'[1]Historico segunda etapa 20-21'!$B:$B,$A260,'[1]Historico segunda etapa 20-21'!$D:$D,$C260,'[1]Historico segunda etapa 20-21'!$A:$A,R$2),"")</f>
        <v>0.94863731656184491</v>
      </c>
      <c r="S260" s="5">
        <f>IFERROR(_xlfn.MAXIFS('[1]Historico segunda etapa 20-21'!$N:$N,'[1]Historico segunda etapa 20-21'!$B:$B,$A260,'[1]Historico segunda etapa 20-21'!$D:$D,$C260,'[1]Historico segunda etapa 20-21'!$A:$A,S$2),"")</f>
        <v>0.95576519916142555</v>
      </c>
      <c r="T260" s="5">
        <f>IFERROR(_xlfn.MAXIFS('[1]Historico segunda etapa 20-21'!$N:$N,'[1]Historico segunda etapa 20-21'!$B:$B,$A260,'[1]Historico segunda etapa 20-21'!$D:$D,$C260,'[1]Historico segunda etapa 20-21'!$A:$A,T$2),"")</f>
        <v>0.96498951781970654</v>
      </c>
      <c r="U260" s="5">
        <f>IFERROR(_xlfn.MAXIFS('[1]Historico segunda etapa 20-21'!$N:$N,'[1]Historico segunda etapa 20-21'!$B:$B,$A260,'[1]Historico segunda etapa 20-21'!$D:$D,$C260,'[1]Historico segunda etapa 20-21'!$A:$A,U$2),"")</f>
        <v>0.97274633123689724</v>
      </c>
      <c r="V260" s="5">
        <f>IFERROR(_xlfn.MAXIFS('[1]Historico segunda etapa 20-21'!$N:$N,'[1]Historico segunda etapa 20-21'!$B:$B,$A260,'[1]Historico segunda etapa 20-21'!$D:$D,$C260,'[1]Historico segunda etapa 20-21'!$A:$A,V$2),"")</f>
        <v>0.98448637316561849</v>
      </c>
      <c r="W260" s="5">
        <f>IFERROR(_xlfn.MAXIFS('[1]Historico segunda etapa 20-21'!$N:$N,'[1]Historico segunda etapa 20-21'!$B:$B,$A260,'[1]Historico segunda etapa 20-21'!$D:$D,$C260,'[1]Historico segunda etapa 20-21'!$A:$A,W$2),"")</f>
        <v>0.99014675052410905</v>
      </c>
      <c r="X260" s="5">
        <f>IFERROR(_xlfn.MAXIFS('[1]Historico segunda etapa 20-21'!$N:$N,'[1]Historico segunda etapa 20-21'!$B:$B,$A260,'[1]Historico segunda etapa 20-21'!$D:$D,$C260,'[1]Historico segunda etapa 20-21'!$A:$A,X$2),"")</f>
        <v>0.99392033542976943</v>
      </c>
      <c r="Y260" s="5">
        <f>IFERROR(_xlfn.MAXIFS('[1]Historico segunda etapa 20-21'!$N:$N,'[1]Historico segunda etapa 20-21'!$B:$B,$A260,'[1]Historico segunda etapa 20-21'!$D:$D,$C260,'[1]Historico segunda etapa 20-21'!$A:$A,Y$2),"")</f>
        <v>0.99958071278826</v>
      </c>
      <c r="Z260" s="5">
        <f>IFERROR(_xlfn.MAXIFS('[1]Historico segunda etapa 20-21'!$N:$N,'[1]Historico segunda etapa 20-21'!$B:$B,$A260,'[1]Historico segunda etapa 20-21'!$D:$D,$C260,'[1]Historico segunda etapa 20-21'!$A:$A,Z$2),"")</f>
        <v>0.99937106918238994</v>
      </c>
      <c r="AA260" s="5">
        <f>IFERROR(_xlfn.MAXIFS('[1]Historico segunda etapa 20-21'!$N:$N,'[1]Historico segunda etapa 20-21'!$B:$B,$A260,'[1]Historico segunda etapa 20-21'!$D:$D,$C260,'[1]Historico segunda etapa 20-21'!$A:$A,AA$2),"")</f>
        <v>1</v>
      </c>
      <c r="AB260" s="5">
        <f>IFERROR(_xlfn.MAXIFS('[1]Historico segunda etapa 20-21'!$N:$N,'[1]Historico segunda etapa 20-21'!$B:$B,$A260,'[1]Historico segunda etapa 20-21'!$D:$D,$C260,'[1]Historico segunda etapa 20-21'!$A:$A,AB$2),"")</f>
        <v>1</v>
      </c>
      <c r="AC260" s="5">
        <f>IFERROR(_xlfn.MAXIFS('[1]Historico segunda etapa 20-21'!$N:$N,'[1]Historico segunda etapa 20-21'!$B:$B,$A260,'[1]Historico segunda etapa 20-21'!$D:$D,$C260,'[1]Historico segunda etapa 20-21'!$A:$A,AC$2),"")</f>
        <v>1</v>
      </c>
      <c r="AD260" s="5">
        <f>IFERROR(_xlfn.MAXIFS('[1]Historico segunda etapa 20-21'!$N:$N,'[1]Historico segunda etapa 20-21'!$B:$B,$A260,'[1]Historico segunda etapa 20-21'!$D:$D,$C260,'[1]Historico segunda etapa 20-21'!$A:$A,AD$2),"")</f>
        <v>1</v>
      </c>
      <c r="AE260" s="5">
        <f>IFERROR(_xlfn.MAXIFS('[1]Historico segunda etapa 20-21'!$N:$N,'[1]Historico segunda etapa 20-21'!$B:$B,$A260,'[1]Historico segunda etapa 20-21'!$D:$D,$C260,'[1]Historico segunda etapa 20-21'!$A:$A,AE$2),"")</f>
        <v>1</v>
      </c>
      <c r="AF260" s="5">
        <f>IFERROR(_xlfn.MAXIFS('[1]Historico segunda etapa 20-21'!$N:$N,'[1]Historico segunda etapa 20-21'!$B:$B,$A260,'[1]Historico segunda etapa 20-21'!$D:$D,$C260,'[1]Historico segunda etapa 20-21'!$A:$A,AF$2),"")</f>
        <v>1</v>
      </c>
      <c r="AG260" s="5">
        <f>IFERROR(_xlfn.MAXIFS('[1]Historico segunda etapa 20-21'!$N:$N,'[1]Historico segunda etapa 20-21'!$B:$B,$A260,'[1]Historico segunda etapa 20-21'!$D:$D,$C260,'[1]Historico segunda etapa 20-21'!$A:$A,AG$2),"")</f>
        <v>1</v>
      </c>
      <c r="AH260" s="5">
        <f>IFERROR(_xlfn.MAXIFS('[1]Historico segunda etapa 20-21'!$N:$N,'[1]Historico segunda etapa 20-21'!$B:$B,$A260,'[1]Historico segunda etapa 20-21'!$D:$D,$C260,'[1]Historico segunda etapa 20-21'!$A:$A,AH$2),"")</f>
        <v>1</v>
      </c>
      <c r="AI260" s="5">
        <f>IFERROR(_xlfn.MAXIFS('[1]Historico segunda etapa 20-21'!$N:$N,'[1]Historico segunda etapa 20-21'!$B:$B,$A260,'[1]Historico segunda etapa 20-21'!$D:$D,$C260,'[1]Historico segunda etapa 20-21'!$A:$A,AI$2),"")</f>
        <v>1</v>
      </c>
      <c r="AJ260" s="5">
        <f>IFERROR(_xlfn.MAXIFS('[1]Historico segunda etapa 20-21'!$N:$N,'[1]Historico segunda etapa 20-21'!$B:$B,$A260,'[1]Historico segunda etapa 20-21'!$D:$D,$C260,'[1]Historico segunda etapa 20-21'!$A:$A,AJ$2),"")</f>
        <v>1</v>
      </c>
      <c r="AK260" s="5">
        <f>IFERROR(_xlfn.MAXIFS('[1]Historico segunda etapa 20-21'!$N:$N,'[1]Historico segunda etapa 20-21'!$B:$B,$A260,'[1]Historico segunda etapa 20-21'!$D:$D,$C260,'[1]Historico segunda etapa 20-21'!$A:$A,AK$2),"")</f>
        <v>1</v>
      </c>
      <c r="AL260" s="5">
        <f>IFERROR(_xlfn.MAXIFS('[1]Historico segunda etapa 20-21'!$N:$N,'[1]Historico segunda etapa 20-21'!$B:$B,$A260,'[1]Historico segunda etapa 20-21'!$D:$D,$C260,'[1]Historico segunda etapa 20-21'!$A:$A,AL$2),"")</f>
        <v>1</v>
      </c>
      <c r="AM260" s="5">
        <f>IFERROR(_xlfn.MAXIFS('[1]Historico segunda etapa 20-21'!$N:$N,'[1]Historico segunda etapa 20-21'!$B:$B,$A260,'[1]Historico segunda etapa 20-21'!$D:$D,$C260,'[1]Historico segunda etapa 20-21'!$A:$A,AM$2),"")</f>
        <v>1</v>
      </c>
      <c r="AN260" s="5">
        <f>IFERROR(_xlfn.MAXIFS('[1]Historico segunda etapa 20-21'!$N:$N,'[1]Historico segunda etapa 20-21'!$B:$B,$A260,'[1]Historico segunda etapa 20-21'!$D:$D,$C260,'[1]Historico segunda etapa 20-21'!$A:$A,AN$2),"")</f>
        <v>1</v>
      </c>
      <c r="AO260" s="5">
        <f>IFERROR(_xlfn.MAXIFS('[1]Historico segunda etapa 20-21'!$N:$N,'[1]Historico segunda etapa 20-21'!$B:$B,$A260,'[1]Historico segunda etapa 20-21'!$D:$D,$C260,'[1]Historico segunda etapa 20-21'!$A:$A,AO$2),"")</f>
        <v>1</v>
      </c>
      <c r="AP260" s="5">
        <f>IFERROR(_xlfn.MAXIFS('[1]Historico segunda etapa 20-21'!$N:$N,'[1]Historico segunda etapa 20-21'!$B:$B,$A260,'[1]Historico segunda etapa 20-21'!$D:$D,$C260,'[1]Historico segunda etapa 20-21'!$A:$A,AP$2),"")</f>
        <v>1</v>
      </c>
      <c r="AQ260" s="5">
        <f>IFERROR(_xlfn.MAXIFS('[1]Historico segunda etapa 20-21'!$N:$N,'[1]Historico segunda etapa 20-21'!$B:$B,$A260,'[1]Historico segunda etapa 20-21'!$D:$D,$C260,'[1]Historico segunda etapa 20-21'!$A:$A,AQ$2),"")</f>
        <v>1</v>
      </c>
      <c r="AR260" s="5">
        <f>IFERROR(_xlfn.MAXIFS('[1]Historico segunda etapa 20-21'!$N:$N,'[1]Historico segunda etapa 20-21'!$B:$B,$A260,'[1]Historico segunda etapa 20-21'!$D:$D,$C260,'[1]Historico segunda etapa 20-21'!$A:$A,AR$2),"")</f>
        <v>1</v>
      </c>
      <c r="AS260" s="5">
        <f>IFERROR(_xlfn.MAXIFS('[1]Historico segunda etapa 20-21'!$N:$N,'[1]Historico segunda etapa 20-21'!$B:$B,$A260,'[1]Historico segunda etapa 20-21'!$D:$D,$C260,'[1]Historico segunda etapa 20-21'!$A:$A,AS$2),"")</f>
        <v>1</v>
      </c>
      <c r="AT260" s="5">
        <f>IFERROR(_xlfn.MAXIFS('[1]Historico segunda etapa 20-21'!$N:$N,'[1]Historico segunda etapa 20-21'!$B:$B,$A260,'[1]Historico segunda etapa 20-21'!$D:$D,$C260,'[1]Historico segunda etapa 20-21'!$A:$A,AT$2),"")</f>
        <v>1</v>
      </c>
      <c r="AU260" s="5">
        <f>IFERROR(_xlfn.MAXIFS('[1]Historico segunda etapa 20-21'!$N:$N,'[1]Historico segunda etapa 20-21'!$B:$B,$A260,'[1]Historico segunda etapa 20-21'!$D:$D,$C260,'[1]Historico segunda etapa 20-21'!$A:$A,AU$2),"")</f>
        <v>1</v>
      </c>
      <c r="AV260" s="5">
        <f>IFERROR(_xlfn.MAXIFS('[1]Historico segunda etapa 20-21'!$N:$N,'[1]Historico segunda etapa 20-21'!$B:$B,$A260,'[1]Historico segunda etapa 20-21'!$D:$D,$C260,'[1]Historico segunda etapa 20-21'!$A:$A,AV$2),"")</f>
        <v>1</v>
      </c>
      <c r="AW260" s="5">
        <f>IFERROR(_xlfn.MAXIFS('[1]Historico segunda etapa 20-21'!$N:$N,'[1]Historico segunda etapa 20-21'!$B:$B,$A260,'[1]Historico segunda etapa 20-21'!$D:$D,$C260,'[1]Historico segunda etapa 20-21'!$A:$A,AW$2),"")</f>
        <v>0.99979035639412994</v>
      </c>
      <c r="AX260" s="5">
        <f>IFERROR(_xlfn.MAXIFS('[1]Historico segunda etapa 20-21'!$N:$N,'[1]Historico segunda etapa 20-21'!$B:$B,$A260,'[1]Historico segunda etapa 20-21'!$D:$D,$C260,'[1]Historico segunda etapa 20-21'!$A:$A,AX$2),"")</f>
        <v>0.99979035639412994</v>
      </c>
      <c r="AY260" s="5">
        <f>IFERROR(_xlfn.MAXIFS('[1]Historico segunda etapa 20-21'!$N:$N,'[1]Historico segunda etapa 20-21'!$B:$B,$A260,'[1]Historico segunda etapa 20-21'!$D:$D,$C260,'[1]Historico segunda etapa 20-21'!$A:$A,AY$2),"")</f>
        <v>0.99979035639412994</v>
      </c>
      <c r="AZ260" s="5">
        <f>IFERROR(_xlfn.MAXIFS('[1]Historico segunda etapa 20-21'!$N:$N,'[1]Historico segunda etapa 20-21'!$B:$B,$A260,'[1]Historico segunda etapa 20-21'!$D:$D,$C260,'[1]Historico segunda etapa 20-21'!$A:$A,AZ$2),"")</f>
        <v>0.99979035639412994</v>
      </c>
      <c r="BA260" s="5">
        <f>IFERROR(_xlfn.MAXIFS('[1]Historico segunda etapa 20-21'!$N:$N,'[1]Historico segunda etapa 20-21'!$B:$B,$A260,'[1]Historico segunda etapa 20-21'!$D:$D,$C260,'[1]Historico segunda etapa 20-21'!$A:$A,BA$2),"")</f>
        <v>1</v>
      </c>
      <c r="BB260" s="5">
        <f>IFERROR(_xlfn.MAXIFS('[1]Historico segunda etapa 20-21'!$N:$N,'[1]Historico segunda etapa 20-21'!$B:$B,$A260,'[1]Historico segunda etapa 20-21'!$D:$D,$C260,'[1]Historico segunda etapa 20-21'!$A:$A,BB$2),"")</f>
        <v>0.99979035639412994</v>
      </c>
      <c r="BC260" s="5">
        <f>IFERROR(_xlfn.MAXIFS('[1]Historico segunda etapa 20-21'!$N:$N,'[1]Historico segunda etapa 20-21'!$B:$B,$A260,'[1]Historico segunda etapa 20-21'!$D:$D,$C260,'[1]Historico segunda etapa 20-21'!$A:$A,BC$2),"")</f>
        <v>1</v>
      </c>
      <c r="BD260" s="5">
        <f>IFERROR(_xlfn.MAXIFS('[1]Historico segunda etapa 20-21'!$N:$N,'[1]Historico segunda etapa 20-21'!$B:$B,$A260,'[1]Historico segunda etapa 20-21'!$D:$D,$C260,'[1]Historico segunda etapa 20-21'!$A:$A,BD$2),"")</f>
        <v>0.99979035639412994</v>
      </c>
      <c r="BE260" s="5">
        <f>IFERROR(_xlfn.MAXIFS('[1]Historico segunda etapa 20-21'!$N:$N,'[1]Historico segunda etapa 20-21'!$B:$B,$A260,'[1]Historico segunda etapa 20-21'!$D:$D,$C260,'[1]Historico segunda etapa 20-21'!$A:$A,BE$2),"")</f>
        <v>1</v>
      </c>
      <c r="BF260" s="5">
        <f>IFERROR(_xlfn.MAXIFS('[1]Historico segunda etapa 20-21'!$N:$N,'[1]Historico segunda etapa 20-21'!$B:$B,$A260,'[1]Historico segunda etapa 20-21'!$D:$D,$C260,'[1]Historico segunda etapa 20-21'!$A:$A,BF$2),"")</f>
        <v>1</v>
      </c>
    </row>
    <row r="261" spans="1:58" x14ac:dyDescent="0.25">
      <c r="A261" s="2">
        <v>27</v>
      </c>
      <c r="B261" s="2" t="s">
        <v>254</v>
      </c>
      <c r="C261" s="2">
        <v>5</v>
      </c>
      <c r="D261" s="2" t="s">
        <v>259</v>
      </c>
      <c r="E261" s="5">
        <f>IFERROR(_xlfn.MAXIFS('[1]Historico segunda etapa 20-21'!$N:$N,'[1]Historico segunda etapa 20-21'!$B:$B,$A261,'[1]Historico segunda etapa 20-21'!$D:$D,$C261,'[1]Historico segunda etapa 20-21'!$A:$A,E$2),"")</f>
        <v>0</v>
      </c>
      <c r="F261" s="5">
        <f>IFERROR(_xlfn.MAXIFS('[1]Historico segunda etapa 20-21'!$N:$N,'[1]Historico segunda etapa 20-21'!$B:$B,$A261,'[1]Historico segunda etapa 20-21'!$D:$D,$C261,'[1]Historico segunda etapa 20-21'!$A:$A,F$2),"")</f>
        <v>7.9454926624737951E-2</v>
      </c>
      <c r="G261" s="5">
        <f>IFERROR(_xlfn.MAXIFS('[1]Historico segunda etapa 20-21'!$N:$N,'[1]Historico segunda etapa 20-21'!$B:$B,$A261,'[1]Historico segunda etapa 20-21'!$D:$D,$C261,'[1]Historico segunda etapa 20-21'!$A:$A,G$2),"")</f>
        <v>0.12557651991614255</v>
      </c>
      <c r="H261" s="5">
        <f>IFERROR(_xlfn.MAXIFS('[1]Historico segunda etapa 20-21'!$N:$N,'[1]Historico segunda etapa 20-21'!$B:$B,$A261,'[1]Historico segunda etapa 20-21'!$D:$D,$C261,'[1]Historico segunda etapa 20-21'!$A:$A,H$2),"")</f>
        <v>0.21341719077568133</v>
      </c>
      <c r="I261" s="5">
        <f>IFERROR(_xlfn.MAXIFS('[1]Historico segunda etapa 20-21'!$N:$N,'[1]Historico segunda etapa 20-21'!$B:$B,$A261,'[1]Historico segunda etapa 20-21'!$D:$D,$C261,'[1]Historico segunda etapa 20-21'!$A:$A,I$2),"")</f>
        <v>0.30251572327044024</v>
      </c>
      <c r="J261" s="5">
        <f>IFERROR(_xlfn.MAXIFS('[1]Historico segunda etapa 20-21'!$N:$N,'[1]Historico segunda etapa 20-21'!$B:$B,$A261,'[1]Historico segunda etapa 20-21'!$D:$D,$C261,'[1]Historico segunda etapa 20-21'!$A:$A,J$2),"")</f>
        <v>0.36310272536687632</v>
      </c>
      <c r="K261" s="5">
        <f>IFERROR(_xlfn.MAXIFS('[1]Historico segunda etapa 20-21'!$N:$N,'[1]Historico segunda etapa 20-21'!$B:$B,$A261,'[1]Historico segunda etapa 20-21'!$D:$D,$C261,'[1]Historico segunda etapa 20-21'!$A:$A,K$2),"")</f>
        <v>0.43480083857442348</v>
      </c>
      <c r="L261" s="5">
        <f>IFERROR(_xlfn.MAXIFS('[1]Historico segunda etapa 20-21'!$N:$N,'[1]Historico segunda etapa 20-21'!$B:$B,$A261,'[1]Historico segunda etapa 20-21'!$D:$D,$C261,'[1]Historico segunda etapa 20-21'!$A:$A,L$2),"")</f>
        <v>0.52368972746331233</v>
      </c>
      <c r="M261" s="5">
        <f>IFERROR(_xlfn.MAXIFS('[1]Historico segunda etapa 20-21'!$N:$N,'[1]Historico segunda etapa 20-21'!$B:$B,$A261,'[1]Historico segunda etapa 20-21'!$D:$D,$C261,'[1]Historico segunda etapa 20-21'!$A:$A,M$2),"")</f>
        <v>0.59769392033542978</v>
      </c>
      <c r="N261" s="5">
        <f>IFERROR(_xlfn.MAXIFS('[1]Historico segunda etapa 20-21'!$N:$N,'[1]Historico segunda etapa 20-21'!$B:$B,$A261,'[1]Historico segunda etapa 20-21'!$D:$D,$C261,'[1]Historico segunda etapa 20-21'!$A:$A,N$2),"")</f>
        <v>0.65660377358490563</v>
      </c>
      <c r="O261" s="5">
        <f>IFERROR(_xlfn.MAXIFS('[1]Historico segunda etapa 20-21'!$N:$N,'[1]Historico segunda etapa 20-21'!$B:$B,$A261,'[1]Historico segunda etapa 20-21'!$D:$D,$C261,'[1]Historico segunda etapa 20-21'!$A:$A,O$2),"")</f>
        <v>0.68155136268343819</v>
      </c>
      <c r="P261" s="5">
        <f>IFERROR(_xlfn.MAXIFS('[1]Historico segunda etapa 20-21'!$N:$N,'[1]Historico segunda etapa 20-21'!$B:$B,$A261,'[1]Historico segunda etapa 20-21'!$D:$D,$C261,'[1]Historico segunda etapa 20-21'!$A:$A,P$2),"")</f>
        <v>0.73018867924528297</v>
      </c>
      <c r="Q261" s="5">
        <f>IFERROR(_xlfn.MAXIFS('[1]Historico segunda etapa 20-21'!$N:$N,'[1]Historico segunda etapa 20-21'!$B:$B,$A261,'[1]Historico segunda etapa 20-21'!$D:$D,$C261,'[1]Historico segunda etapa 20-21'!$A:$A,Q$2),"")</f>
        <v>0.75995807127882598</v>
      </c>
      <c r="R261" s="5">
        <f>IFERROR(_xlfn.MAXIFS('[1]Historico segunda etapa 20-21'!$N:$N,'[1]Historico segunda etapa 20-21'!$B:$B,$A261,'[1]Historico segunda etapa 20-21'!$D:$D,$C261,'[1]Historico segunda etapa 20-21'!$A:$A,R$2),"")</f>
        <v>0.79744716467880306</v>
      </c>
      <c r="S261" s="5">
        <f>IFERROR(_xlfn.MAXIFS('[1]Historico segunda etapa 20-21'!$N:$N,'[1]Historico segunda etapa 20-21'!$B:$B,$A261,'[1]Historico segunda etapa 20-21'!$D:$D,$C261,'[1]Historico segunda etapa 20-21'!$A:$A,S$2),"")</f>
        <v>0.82339401548441093</v>
      </c>
      <c r="T261" s="5">
        <f>IFERROR(_xlfn.MAXIFS('[1]Historico segunda etapa 20-21'!$N:$N,'[1]Historico segunda etapa 20-21'!$B:$B,$A261,'[1]Historico segunda etapa 20-21'!$D:$D,$C261,'[1]Historico segunda etapa 20-21'!$A:$A,T$2),"")</f>
        <v>0.85415358861686541</v>
      </c>
      <c r="U261" s="5">
        <f>IFERROR(_xlfn.MAXIFS('[1]Historico segunda etapa 20-21'!$N:$N,'[1]Historico segunda etapa 20-21'!$B:$B,$A261,'[1]Historico segunda etapa 20-21'!$D:$D,$C261,'[1]Historico segunda etapa 20-21'!$A:$A,U$2),"")</f>
        <v>0.87612471228290434</v>
      </c>
      <c r="V261" s="5">
        <f>IFERROR(_xlfn.MAXIFS('[1]Historico segunda etapa 20-21'!$N:$N,'[1]Historico segunda etapa 20-21'!$B:$B,$A261,'[1]Historico segunda etapa 20-21'!$D:$D,$C261,'[1]Historico segunda etapa 20-21'!$A:$A,V$2),"")</f>
        <v>0.89622641509433965</v>
      </c>
      <c r="W261" s="5">
        <f>IFERROR(_xlfn.MAXIFS('[1]Historico segunda etapa 20-21'!$N:$N,'[1]Historico segunda etapa 20-21'!$B:$B,$A261,'[1]Historico segunda etapa 20-21'!$D:$D,$C261,'[1]Historico segunda etapa 20-21'!$A:$A,W$2),"")</f>
        <v>0.91467505241090141</v>
      </c>
      <c r="X261" s="5">
        <f>IFERROR(_xlfn.MAXIFS('[1]Historico segunda etapa 20-21'!$N:$N,'[1]Historico segunda etapa 20-21'!$B:$B,$A261,'[1]Historico segunda etapa 20-21'!$D:$D,$C261,'[1]Historico segunda etapa 20-21'!$A:$A,X$2),"")</f>
        <v>0.92201257861635222</v>
      </c>
      <c r="Y261" s="5">
        <f>IFERROR(_xlfn.MAXIFS('[1]Historico segunda etapa 20-21'!$N:$N,'[1]Historico segunda etapa 20-21'!$B:$B,$A261,'[1]Historico segunda etapa 20-21'!$D:$D,$C261,'[1]Historico segunda etapa 20-21'!$A:$A,Y$2),"")</f>
        <v>0.94171907756813422</v>
      </c>
      <c r="Z261" s="5">
        <f>IFERROR(_xlfn.MAXIFS('[1]Historico segunda etapa 20-21'!$N:$N,'[1]Historico segunda etapa 20-21'!$B:$B,$A261,'[1]Historico segunda etapa 20-21'!$D:$D,$C261,'[1]Historico segunda etapa 20-21'!$A:$A,Z$2),"")</f>
        <v>0.94842767295597485</v>
      </c>
      <c r="AA261" s="5">
        <f>IFERROR(_xlfn.MAXIFS('[1]Historico segunda etapa 20-21'!$N:$N,'[1]Historico segunda etapa 20-21'!$B:$B,$A261,'[1]Historico segunda etapa 20-21'!$D:$D,$C261,'[1]Historico segunda etapa 20-21'!$A:$A,AA$2),"")</f>
        <v>0.95932914046121598</v>
      </c>
      <c r="AB261" s="5">
        <f>IFERROR(_xlfn.MAXIFS('[1]Historico segunda etapa 20-21'!$N:$N,'[1]Historico segunda etapa 20-21'!$B:$B,$A261,'[1]Historico segunda etapa 20-21'!$D:$D,$C261,'[1]Historico segunda etapa 20-21'!$A:$A,AB$2),"")</f>
        <v>0.96498951781970654</v>
      </c>
      <c r="AC261" s="5">
        <f>IFERROR(_xlfn.MAXIFS('[1]Historico segunda etapa 20-21'!$N:$N,'[1]Historico segunda etapa 20-21'!$B:$B,$A261,'[1]Historico segunda etapa 20-21'!$D:$D,$C261,'[1]Historico segunda etapa 20-21'!$A:$A,AC$2),"")</f>
        <v>0.97190775681341723</v>
      </c>
      <c r="AD261" s="5">
        <f>IFERROR(_xlfn.MAXIFS('[1]Historico segunda etapa 20-21'!$N:$N,'[1]Historico segunda etapa 20-21'!$B:$B,$A261,'[1]Historico segunda etapa 20-21'!$D:$D,$C261,'[1]Historico segunda etapa 20-21'!$A:$A,AD$2),"")</f>
        <v>0.97484276729559749</v>
      </c>
      <c r="AE261" s="5">
        <f>IFERROR(_xlfn.MAXIFS('[1]Historico segunda etapa 20-21'!$N:$N,'[1]Historico segunda etapa 20-21'!$B:$B,$A261,'[1]Historico segunda etapa 20-21'!$D:$D,$C261,'[1]Historico segunda etapa 20-21'!$A:$A,AE$2),"")</f>
        <v>0.98050314465408805</v>
      </c>
      <c r="AF261" s="5">
        <f>IFERROR(_xlfn.MAXIFS('[1]Historico segunda etapa 20-21'!$N:$N,'[1]Historico segunda etapa 20-21'!$B:$B,$A261,'[1]Historico segunda etapa 20-21'!$D:$D,$C261,'[1]Historico segunda etapa 20-21'!$A:$A,AF$2),"")</f>
        <v>0.98197064989517824</v>
      </c>
      <c r="AG261" s="5">
        <f>IFERROR(_xlfn.MAXIFS('[1]Historico segunda etapa 20-21'!$N:$N,'[1]Historico segunda etapa 20-21'!$B:$B,$A261,'[1]Historico segunda etapa 20-21'!$D:$D,$C261,'[1]Historico segunda etapa 20-21'!$A:$A,AG$2),"")</f>
        <v>0.98197064989517824</v>
      </c>
      <c r="AH261" s="5">
        <f>IFERROR(_xlfn.MAXIFS('[1]Historico segunda etapa 20-21'!$N:$N,'[1]Historico segunda etapa 20-21'!$B:$B,$A261,'[1]Historico segunda etapa 20-21'!$D:$D,$C261,'[1]Historico segunda etapa 20-21'!$A:$A,AH$2),"")</f>
        <v>0.98972746331236894</v>
      </c>
      <c r="AI261" s="5">
        <f>IFERROR(_xlfn.MAXIFS('[1]Historico segunda etapa 20-21'!$N:$N,'[1]Historico segunda etapa 20-21'!$B:$B,$A261,'[1]Historico segunda etapa 20-21'!$D:$D,$C261,'[1]Historico segunda etapa 20-21'!$A:$A,AI$2),"")</f>
        <v>0.98951781970649899</v>
      </c>
      <c r="AJ261" s="5">
        <f>IFERROR(_xlfn.MAXIFS('[1]Historico segunda etapa 20-21'!$N:$N,'[1]Historico segunda etapa 20-21'!$B:$B,$A261,'[1]Historico segunda etapa 20-21'!$D:$D,$C261,'[1]Historico segunda etapa 20-21'!$A:$A,AJ$2),"")</f>
        <v>0.99098532494758906</v>
      </c>
      <c r="AK261" s="5">
        <f>IFERROR(_xlfn.MAXIFS('[1]Historico segunda etapa 20-21'!$N:$N,'[1]Historico segunda etapa 20-21'!$B:$B,$A261,'[1]Historico segunda etapa 20-21'!$D:$D,$C261,'[1]Historico segunda etapa 20-21'!$A:$A,AK$2),"")</f>
        <v>0.99287211740041925</v>
      </c>
      <c r="AL261" s="5">
        <f>IFERROR(_xlfn.MAXIFS('[1]Historico segunda etapa 20-21'!$N:$N,'[1]Historico segunda etapa 20-21'!$B:$B,$A261,'[1]Historico segunda etapa 20-21'!$D:$D,$C261,'[1]Historico segunda etapa 20-21'!$A:$A,AL$2),"")</f>
        <v>0.99475890985324944</v>
      </c>
      <c r="AM261" s="5">
        <f>IFERROR(_xlfn.MAXIFS('[1]Historico segunda etapa 20-21'!$N:$N,'[1]Historico segunda etapa 20-21'!$B:$B,$A261,'[1]Historico segunda etapa 20-21'!$D:$D,$C261,'[1]Historico segunda etapa 20-21'!$A:$A,AM$2),"")</f>
        <v>0.99433962264150944</v>
      </c>
      <c r="AN261" s="5">
        <f>IFERROR(_xlfn.MAXIFS('[1]Historico segunda etapa 20-21'!$N:$N,'[1]Historico segunda etapa 20-21'!$B:$B,$A261,'[1]Historico segunda etapa 20-21'!$D:$D,$C261,'[1]Historico segunda etapa 20-21'!$A:$A,AN$2),"")</f>
        <v>0.99601677148846957</v>
      </c>
      <c r="AO261" s="5">
        <f>IFERROR(_xlfn.MAXIFS('[1]Historico segunda etapa 20-21'!$N:$N,'[1]Historico segunda etapa 20-21'!$B:$B,$A261,'[1]Historico segunda etapa 20-21'!$D:$D,$C261,'[1]Historico segunda etapa 20-21'!$A:$A,AO$2),"")</f>
        <v>0.99790356394129975</v>
      </c>
      <c r="AP261" s="5">
        <f>IFERROR(_xlfn.MAXIFS('[1]Historico segunda etapa 20-21'!$N:$N,'[1]Historico segunda etapa 20-21'!$B:$B,$A261,'[1]Historico segunda etapa 20-21'!$D:$D,$C261,'[1]Historico segunda etapa 20-21'!$A:$A,AP$2),"")</f>
        <v>0.99433962264150944</v>
      </c>
      <c r="AQ261" s="5">
        <f>IFERROR(_xlfn.MAXIFS('[1]Historico segunda etapa 20-21'!$N:$N,'[1]Historico segunda etapa 20-21'!$B:$B,$A261,'[1]Historico segunda etapa 20-21'!$D:$D,$C261,'[1]Historico segunda etapa 20-21'!$A:$A,AQ$2),"")</f>
        <v>0.99685534591194969</v>
      </c>
      <c r="AR261" s="5">
        <f>IFERROR(_xlfn.MAXIFS('[1]Historico segunda etapa 20-21'!$N:$N,'[1]Historico segunda etapa 20-21'!$B:$B,$A261,'[1]Historico segunda etapa 20-21'!$D:$D,$C261,'[1]Historico segunda etapa 20-21'!$A:$A,AR$2),"")</f>
        <v>0.99874213836477987</v>
      </c>
      <c r="AS261" s="5">
        <f>IFERROR(_xlfn.MAXIFS('[1]Historico segunda etapa 20-21'!$N:$N,'[1]Historico segunda etapa 20-21'!$B:$B,$A261,'[1]Historico segunda etapa 20-21'!$D:$D,$C261,'[1]Historico segunda etapa 20-21'!$A:$A,AS$2),"")</f>
        <v>0.99580712788259962</v>
      </c>
      <c r="AT261" s="5">
        <f>IFERROR(_xlfn.MAXIFS('[1]Historico segunda etapa 20-21'!$N:$N,'[1]Historico segunda etapa 20-21'!$B:$B,$A261,'[1]Historico segunda etapa 20-21'!$D:$D,$C261,'[1]Historico segunda etapa 20-21'!$A:$A,AT$2),"")</f>
        <v>0.99748427672955975</v>
      </c>
      <c r="AU261" s="5">
        <f>IFERROR(_xlfn.MAXIFS('[1]Historico segunda etapa 20-21'!$N:$N,'[1]Historico segunda etapa 20-21'!$B:$B,$A261,'[1]Historico segunda etapa 20-21'!$D:$D,$C261,'[1]Historico segunda etapa 20-21'!$A:$A,AU$2),"")</f>
        <v>0.99853249475890982</v>
      </c>
      <c r="AV261" s="5">
        <f>IFERROR(_xlfn.MAXIFS('[1]Historico segunda etapa 20-21'!$N:$N,'[1]Historico segunda etapa 20-21'!$B:$B,$A261,'[1]Historico segunda etapa 20-21'!$D:$D,$C261,'[1]Historico segunda etapa 20-21'!$A:$A,AV$2),"")</f>
        <v>0.99895178197064993</v>
      </c>
      <c r="AW261" s="5">
        <f>IFERROR(_xlfn.MAXIFS('[1]Historico segunda etapa 20-21'!$N:$N,'[1]Historico segunda etapa 20-21'!$B:$B,$A261,'[1]Historico segunda etapa 20-21'!$D:$D,$C261,'[1]Historico segunda etapa 20-21'!$A:$A,AW$2),"")</f>
        <v>0.99874213836477987</v>
      </c>
      <c r="AX261" s="5">
        <f>IFERROR(_xlfn.MAXIFS('[1]Historico segunda etapa 20-21'!$N:$N,'[1]Historico segunda etapa 20-21'!$B:$B,$A261,'[1]Historico segunda etapa 20-21'!$D:$D,$C261,'[1]Historico segunda etapa 20-21'!$A:$A,AX$2),"")</f>
        <v>0.99811320754716981</v>
      </c>
      <c r="AY261" s="5">
        <f>IFERROR(_xlfn.MAXIFS('[1]Historico segunda etapa 20-21'!$N:$N,'[1]Historico segunda etapa 20-21'!$B:$B,$A261,'[1]Historico segunda etapa 20-21'!$D:$D,$C261,'[1]Historico segunda etapa 20-21'!$A:$A,AY$2),"")</f>
        <v>0.99916142557651988</v>
      </c>
      <c r="AZ261" s="5">
        <f>IFERROR(_xlfn.MAXIFS('[1]Historico segunda etapa 20-21'!$N:$N,'[1]Historico segunda etapa 20-21'!$B:$B,$A261,'[1]Historico segunda etapa 20-21'!$D:$D,$C261,'[1]Historico segunda etapa 20-21'!$A:$A,AZ$2),"")</f>
        <v>0.99916142557651988</v>
      </c>
      <c r="BA261" s="5">
        <f>IFERROR(_xlfn.MAXIFS('[1]Historico segunda etapa 20-21'!$N:$N,'[1]Historico segunda etapa 20-21'!$B:$B,$A261,'[1]Historico segunda etapa 20-21'!$D:$D,$C261,'[1]Historico segunda etapa 20-21'!$A:$A,BA$2),"")</f>
        <v>0.99811320754716981</v>
      </c>
      <c r="BB261" s="5">
        <f>IFERROR(_xlfn.MAXIFS('[1]Historico segunda etapa 20-21'!$N:$N,'[1]Historico segunda etapa 20-21'!$B:$B,$A261,'[1]Historico segunda etapa 20-21'!$D:$D,$C261,'[1]Historico segunda etapa 20-21'!$A:$A,BB$2),"")</f>
        <v>0.99580712788259962</v>
      </c>
      <c r="BC261" s="5">
        <f>IFERROR(_xlfn.MAXIFS('[1]Historico segunda etapa 20-21'!$N:$N,'[1]Historico segunda etapa 20-21'!$B:$B,$A261,'[1]Historico segunda etapa 20-21'!$D:$D,$C261,'[1]Historico segunda etapa 20-21'!$A:$A,BC$2),"")</f>
        <v>0.9953878406708595</v>
      </c>
      <c r="BD261" s="5">
        <f>IFERROR(_xlfn.MAXIFS('[1]Historico segunda etapa 20-21'!$N:$N,'[1]Historico segunda etapa 20-21'!$B:$B,$A261,'[1]Historico segunda etapa 20-21'!$D:$D,$C261,'[1]Historico segunda etapa 20-21'!$A:$A,BD$2),"")</f>
        <v>0.99769392033542981</v>
      </c>
      <c r="BE261" s="5">
        <f>IFERROR(_xlfn.MAXIFS('[1]Historico segunda etapa 20-21'!$N:$N,'[1]Historico segunda etapa 20-21'!$B:$B,$A261,'[1]Historico segunda etapa 20-21'!$D:$D,$C261,'[1]Historico segunda etapa 20-21'!$A:$A,BE$2),"")</f>
        <v>0.99937106918238994</v>
      </c>
      <c r="BF261" s="5">
        <f>IFERROR(_xlfn.MAXIFS('[1]Historico segunda etapa 20-21'!$N:$N,'[1]Historico segunda etapa 20-21'!$B:$B,$A261,'[1]Historico segunda etapa 20-21'!$D:$D,$C261,'[1]Historico segunda etapa 20-21'!$A:$A,BF$2),"")</f>
        <v>1</v>
      </c>
    </row>
    <row r="262" spans="1:58" x14ac:dyDescent="0.25">
      <c r="A262" s="1">
        <v>27</v>
      </c>
      <c r="B262" s="1" t="s">
        <v>254</v>
      </c>
      <c r="C262" s="1">
        <v>6</v>
      </c>
      <c r="D262" s="1" t="s">
        <v>258</v>
      </c>
      <c r="E262" s="5">
        <f>IFERROR(_xlfn.MAXIFS('[1]Historico segunda etapa 20-21'!$N:$N,'[1]Historico segunda etapa 20-21'!$B:$B,$A262,'[1]Historico segunda etapa 20-21'!$D:$D,$C262,'[1]Historico segunda etapa 20-21'!$A:$A,E$2),"")</f>
        <v>0</v>
      </c>
      <c r="F262" s="5">
        <f>IFERROR(_xlfn.MAXIFS('[1]Historico segunda etapa 20-21'!$N:$N,'[1]Historico segunda etapa 20-21'!$B:$B,$A262,'[1]Historico segunda etapa 20-21'!$D:$D,$C262,'[1]Historico segunda etapa 20-21'!$A:$A,F$2),"")</f>
        <v>0.16633266533066132</v>
      </c>
      <c r="G262" s="5">
        <f>IFERROR(_xlfn.MAXIFS('[1]Historico segunda etapa 20-21'!$N:$N,'[1]Historico segunda etapa 20-21'!$B:$B,$A262,'[1]Historico segunda etapa 20-21'!$D:$D,$C262,'[1]Historico segunda etapa 20-21'!$A:$A,G$2),"")</f>
        <v>0.25473168559340903</v>
      </c>
      <c r="H262" s="5">
        <f>IFERROR(_xlfn.MAXIFS('[1]Historico segunda etapa 20-21'!$N:$N,'[1]Historico segunda etapa 20-21'!$B:$B,$A262,'[1]Historico segunda etapa 20-21'!$D:$D,$C262,'[1]Historico segunda etapa 20-21'!$A:$A,H$2),"")</f>
        <v>0.34847472723224227</v>
      </c>
      <c r="I262" s="5">
        <f>IFERROR(_xlfn.MAXIFS('[1]Historico segunda etapa 20-21'!$N:$N,'[1]Historico segunda etapa 20-21'!$B:$B,$A262,'[1]Historico segunda etapa 20-21'!$D:$D,$C262,'[1]Historico segunda etapa 20-21'!$A:$A,I$2),"")</f>
        <v>0.42685370741482964</v>
      </c>
      <c r="J262" s="5">
        <f>IFERROR(_xlfn.MAXIFS('[1]Historico segunda etapa 20-21'!$N:$N,'[1]Historico segunda etapa 20-21'!$B:$B,$A262,'[1]Historico segunda etapa 20-21'!$D:$D,$C262,'[1]Historico segunda etapa 20-21'!$A:$A,J$2),"")</f>
        <v>0.49476731240258293</v>
      </c>
      <c r="K262" s="5">
        <f>IFERROR(_xlfn.MAXIFS('[1]Historico segunda etapa 20-21'!$N:$N,'[1]Historico segunda etapa 20-21'!$B:$B,$A262,'[1]Historico segunda etapa 20-21'!$D:$D,$C262,'[1]Historico segunda etapa 20-21'!$A:$A,K$2),"")</f>
        <v>0.57915831663326656</v>
      </c>
      <c r="L262" s="5">
        <f>IFERROR(_xlfn.MAXIFS('[1]Historico segunda etapa 20-21'!$N:$N,'[1]Historico segunda etapa 20-21'!$B:$B,$A262,'[1]Historico segunda etapa 20-21'!$D:$D,$C262,'[1]Historico segunda etapa 20-21'!$A:$A,L$2),"")</f>
        <v>0.61946114451124468</v>
      </c>
      <c r="M262" s="5">
        <f>IFERROR(_xlfn.MAXIFS('[1]Historico segunda etapa 20-21'!$N:$N,'[1]Historico segunda etapa 20-21'!$B:$B,$A262,'[1]Historico segunda etapa 20-21'!$D:$D,$C262,'[1]Historico segunda etapa 20-21'!$A:$A,M$2),"")</f>
        <v>0.64952126475172567</v>
      </c>
      <c r="N262" s="5">
        <f>IFERROR(_xlfn.MAXIFS('[1]Historico segunda etapa 20-21'!$N:$N,'[1]Historico segunda etapa 20-21'!$B:$B,$A262,'[1]Historico segunda etapa 20-21'!$D:$D,$C262,'[1]Historico segunda etapa 20-21'!$A:$A,N$2),"")</f>
        <v>0.67423736361612108</v>
      </c>
      <c r="O262" s="5">
        <f>IFERROR(_xlfn.MAXIFS('[1]Historico segunda etapa 20-21'!$N:$N,'[1]Historico segunda etapa 20-21'!$B:$B,$A262,'[1]Historico segunda etapa 20-21'!$D:$D,$C262,'[1]Historico segunda etapa 20-21'!$A:$A,O$2),"")</f>
        <v>0.68737474949899802</v>
      </c>
      <c r="P262" s="5">
        <f>IFERROR(_xlfn.MAXIFS('[1]Historico segunda etapa 20-21'!$N:$N,'[1]Historico segunda etapa 20-21'!$B:$B,$A262,'[1]Historico segunda etapa 20-21'!$D:$D,$C262,'[1]Historico segunda etapa 20-21'!$A:$A,P$2),"")</f>
        <v>0.7172122021821421</v>
      </c>
      <c r="Q262" s="5">
        <f>IFERROR(_xlfn.MAXIFS('[1]Historico segunda etapa 20-21'!$N:$N,'[1]Historico segunda etapa 20-21'!$B:$B,$A262,'[1]Historico segunda etapa 20-21'!$D:$D,$C262,'[1]Historico segunda etapa 20-21'!$A:$A,Q$2),"")</f>
        <v>0.73213092852371409</v>
      </c>
      <c r="R262" s="5">
        <f>IFERROR(_xlfn.MAXIFS('[1]Historico segunda etapa 20-21'!$N:$N,'[1]Historico segunda etapa 20-21'!$B:$B,$A262,'[1]Historico segunda etapa 20-21'!$D:$D,$C262,'[1]Historico segunda etapa 20-21'!$A:$A,R$2),"")</f>
        <v>0.74839849790148005</v>
      </c>
      <c r="S262" s="5">
        <f>IFERROR(_xlfn.MAXIFS('[1]Historico segunda etapa 20-21'!$N:$N,'[1]Historico segunda etapa 20-21'!$B:$B,$A262,'[1]Historico segunda etapa 20-21'!$D:$D,$C262,'[1]Historico segunda etapa 20-21'!$A:$A,S$2),"")</f>
        <v>0.777998674618953</v>
      </c>
      <c r="T262" s="5">
        <f>IFERROR(_xlfn.MAXIFS('[1]Historico segunda etapa 20-21'!$N:$N,'[1]Historico segunda etapa 20-21'!$B:$B,$A262,'[1]Historico segunda etapa 20-21'!$D:$D,$C262,'[1]Historico segunda etapa 20-21'!$A:$A,T$2),"")</f>
        <v>0.79721669980119281</v>
      </c>
      <c r="U262" s="5">
        <f>IFERROR(_xlfn.MAXIFS('[1]Historico segunda etapa 20-21'!$N:$N,'[1]Historico segunda etapa 20-21'!$B:$B,$A262,'[1]Historico segunda etapa 20-21'!$D:$D,$C262,'[1]Historico segunda etapa 20-21'!$A:$A,U$2),"")</f>
        <v>0.81798100287165898</v>
      </c>
      <c r="V262" s="5">
        <f>IFERROR(_xlfn.MAXIFS('[1]Historico segunda etapa 20-21'!$N:$N,'[1]Historico segunda etapa 20-21'!$B:$B,$A262,'[1]Historico segunda etapa 20-21'!$D:$D,$C262,'[1]Historico segunda etapa 20-21'!$A:$A,V$2),"")</f>
        <v>0.83565275016567264</v>
      </c>
      <c r="W262" s="5">
        <f>IFERROR(_xlfn.MAXIFS('[1]Historico segunda etapa 20-21'!$N:$N,'[1]Historico segunda etapa 20-21'!$B:$B,$A262,'[1]Historico segunda etapa 20-21'!$D:$D,$C262,'[1]Historico segunda etapa 20-21'!$A:$A,W$2),"")</f>
        <v>0.84890656063618286</v>
      </c>
      <c r="X262" s="5">
        <f>IFERROR(_xlfn.MAXIFS('[1]Historico segunda etapa 20-21'!$N:$N,'[1]Historico segunda etapa 20-21'!$B:$B,$A262,'[1]Historico segunda etapa 20-21'!$D:$D,$C262,'[1]Historico segunda etapa 20-21'!$A:$A,X$2),"")</f>
        <v>0.85906781533024079</v>
      </c>
      <c r="Y262" s="5">
        <f>IFERROR(_xlfn.MAXIFS('[1]Historico segunda etapa 20-21'!$N:$N,'[1]Historico segunda etapa 20-21'!$B:$B,$A262,'[1]Historico segunda etapa 20-21'!$D:$D,$C262,'[1]Historico segunda etapa 20-21'!$A:$A,Y$2),"")</f>
        <v>0.87254252264192622</v>
      </c>
      <c r="Z262" s="5">
        <f>IFERROR(_xlfn.MAXIFS('[1]Historico segunda etapa 20-21'!$N:$N,'[1]Historico segunda etapa 20-21'!$B:$B,$A262,'[1]Historico segunda etapa 20-21'!$D:$D,$C262,'[1]Historico segunda etapa 20-21'!$A:$A,Z$2),"")</f>
        <v>0.88314557101833446</v>
      </c>
      <c r="AA262" s="5">
        <f>IFERROR(_xlfn.MAXIFS('[1]Historico segunda etapa 20-21'!$N:$N,'[1]Historico segunda etapa 20-21'!$B:$B,$A262,'[1]Historico segunda etapa 20-21'!$D:$D,$C262,'[1]Historico segunda etapa 20-21'!$A:$A,AA$2),"")</f>
        <v>0.89882924674177156</v>
      </c>
      <c r="AB262" s="5">
        <f>IFERROR(_xlfn.MAXIFS('[1]Historico segunda etapa 20-21'!$N:$N,'[1]Historico segunda etapa 20-21'!$B:$B,$A262,'[1]Historico segunda etapa 20-21'!$D:$D,$C262,'[1]Historico segunda etapa 20-21'!$A:$A,AB$2),"")</f>
        <v>0.91848906560636179</v>
      </c>
      <c r="AC262" s="5">
        <f>IFERROR(_xlfn.MAXIFS('[1]Historico segunda etapa 20-21'!$N:$N,'[1]Historico segunda etapa 20-21'!$B:$B,$A262,'[1]Historico segunda etapa 20-21'!$D:$D,$C262,'[1]Historico segunda etapa 20-21'!$A:$A,AC$2),"")</f>
        <v>0.93130108239452181</v>
      </c>
      <c r="AD262" s="5">
        <f>IFERROR(_xlfn.MAXIFS('[1]Historico segunda etapa 20-21'!$N:$N,'[1]Historico segunda etapa 20-21'!$B:$B,$A262,'[1]Historico segunda etapa 20-21'!$D:$D,$C262,'[1]Historico segunda etapa 20-21'!$A:$A,AD$2),"")</f>
        <v>0.93505632869449962</v>
      </c>
      <c r="AE262" s="5">
        <f>IFERROR(_xlfn.MAXIFS('[1]Historico segunda etapa 20-21'!$N:$N,'[1]Historico segunda etapa 20-21'!$B:$B,$A262,'[1]Historico segunda etapa 20-21'!$D:$D,$C262,'[1]Historico segunda etapa 20-21'!$A:$A,AE$2),"")</f>
        <v>0.94521758338855755</v>
      </c>
      <c r="AF262" s="5">
        <f>IFERROR(_xlfn.MAXIFS('[1]Historico segunda etapa 20-21'!$N:$N,'[1]Historico segunda etapa 20-21'!$B:$B,$A262,'[1]Historico segunda etapa 20-21'!$D:$D,$C262,'[1]Historico segunda etapa 20-21'!$A:$A,AF$2),"")</f>
        <v>0.94919372652971068</v>
      </c>
      <c r="AG262" s="5">
        <f>IFERROR(_xlfn.MAXIFS('[1]Historico segunda etapa 20-21'!$N:$N,'[1]Historico segunda etapa 20-21'!$B:$B,$A262,'[1]Historico segunda etapa 20-21'!$D:$D,$C262,'[1]Historico segunda etapa 20-21'!$A:$A,AG$2),"")</f>
        <v>0.95648332228849131</v>
      </c>
      <c r="AH262" s="5">
        <f>IFERROR(_xlfn.MAXIFS('[1]Historico segunda etapa 20-21'!$N:$N,'[1]Historico segunda etapa 20-21'!$B:$B,$A262,'[1]Historico segunda etapa 20-21'!$D:$D,$C262,'[1]Historico segunda etapa 20-21'!$A:$A,AH$2),"")</f>
        <v>0.96531919593549809</v>
      </c>
      <c r="AI262" s="5">
        <f>IFERROR(_xlfn.MAXIFS('[1]Historico segunda etapa 20-21'!$N:$N,'[1]Historico segunda etapa 20-21'!$B:$B,$A262,'[1]Historico segunda etapa 20-21'!$D:$D,$C262,'[1]Historico segunda etapa 20-21'!$A:$A,AI$2),"")</f>
        <v>0.96973713275900153</v>
      </c>
      <c r="AJ262" s="5">
        <f>IFERROR(_xlfn.MAXIFS('[1]Historico segunda etapa 20-21'!$N:$N,'[1]Historico segunda etapa 20-21'!$B:$B,$A262,'[1]Historico segunda etapa 20-21'!$D:$D,$C262,'[1]Historico segunda etapa 20-21'!$A:$A,AJ$2),"")</f>
        <v>0.97238789485310362</v>
      </c>
      <c r="AK262" s="5">
        <f>IFERROR(_xlfn.MAXIFS('[1]Historico segunda etapa 20-21'!$N:$N,'[1]Historico segunda etapa 20-21'!$B:$B,$A262,'[1]Historico segunda etapa 20-21'!$D:$D,$C262,'[1]Historico segunda etapa 20-21'!$A:$A,AK$2),"")</f>
        <v>0.97282968853545393</v>
      </c>
      <c r="AL262" s="5">
        <f>IFERROR(_xlfn.MAXIFS('[1]Historico segunda etapa 20-21'!$N:$N,'[1]Historico segunda etapa 20-21'!$B:$B,$A262,'[1]Historico segunda etapa 20-21'!$D:$D,$C262,'[1]Historico segunda etapa 20-21'!$A:$A,AL$2),"")</f>
        <v>0.97658493483543185</v>
      </c>
      <c r="AM262" s="5">
        <f>IFERROR(_xlfn.MAXIFS('[1]Historico segunda etapa 20-21'!$N:$N,'[1]Historico segunda etapa 20-21'!$B:$B,$A262,'[1]Historico segunda etapa 20-21'!$D:$D,$C262,'[1]Historico segunda etapa 20-21'!$A:$A,AM$2),"")</f>
        <v>0.97879390324718352</v>
      </c>
      <c r="AN262" s="5">
        <f>IFERROR(_xlfn.MAXIFS('[1]Historico segunda etapa 20-21'!$N:$N,'[1]Historico segunda etapa 20-21'!$B:$B,$A262,'[1]Historico segunda etapa 20-21'!$D:$D,$C262,'[1]Historico segunda etapa 20-21'!$A:$A,AN$2),"")</f>
        <v>0.98254914954716144</v>
      </c>
      <c r="AO262" s="5">
        <f>IFERROR(_xlfn.MAXIFS('[1]Historico segunda etapa 20-21'!$N:$N,'[1]Historico segunda etapa 20-21'!$B:$B,$A262,'[1]Historico segunda etapa 20-21'!$D:$D,$C262,'[1]Historico segunda etapa 20-21'!$A:$A,AO$2),"")</f>
        <v>0.98586260216478905</v>
      </c>
      <c r="AP262" s="5">
        <f>IFERROR(_xlfn.MAXIFS('[1]Historico segunda etapa 20-21'!$N:$N,'[1]Historico segunda etapa 20-21'!$B:$B,$A262,'[1]Historico segunda etapa 20-21'!$D:$D,$C262,'[1]Historico segunda etapa 20-21'!$A:$A,AP$2),"")</f>
        <v>0.98807157057654071</v>
      </c>
      <c r="AQ262" s="5">
        <f>IFERROR(_xlfn.MAXIFS('[1]Historico segunda etapa 20-21'!$N:$N,'[1]Historico segunda etapa 20-21'!$B:$B,$A262,'[1]Historico segunda etapa 20-21'!$D:$D,$C262,'[1]Historico segunda etapa 20-21'!$A:$A,AQ$2),"")</f>
        <v>0.98983874530594218</v>
      </c>
      <c r="AR262" s="5">
        <f>IFERROR(_xlfn.MAXIFS('[1]Historico segunda etapa 20-21'!$N:$N,'[1]Historico segunda etapa 20-21'!$B:$B,$A262,'[1]Historico segunda etapa 20-21'!$D:$D,$C262,'[1]Historico segunda etapa 20-21'!$A:$A,AR$2),"")</f>
        <v>0.99337309476474489</v>
      </c>
      <c r="AS262" s="5">
        <f>IFERROR(_xlfn.MAXIFS('[1]Historico segunda etapa 20-21'!$N:$N,'[1]Historico segunda etapa 20-21'!$B:$B,$A262,'[1]Historico segunda etapa 20-21'!$D:$D,$C262,'[1]Historico segunda etapa 20-21'!$A:$A,AS$2),"")</f>
        <v>0.99425668212944551</v>
      </c>
      <c r="AT262" s="5">
        <f>IFERROR(_xlfn.MAXIFS('[1]Historico segunda etapa 20-21'!$N:$N,'[1]Historico segunda etapa 20-21'!$B:$B,$A262,'[1]Historico segunda etapa 20-21'!$D:$D,$C262,'[1]Historico segunda etapa 20-21'!$A:$A,AT$2),"")</f>
        <v>0.99801192842942343</v>
      </c>
      <c r="AU262" s="5">
        <f>IFERROR(_xlfn.MAXIFS('[1]Historico segunda etapa 20-21'!$N:$N,'[1]Historico segunda etapa 20-21'!$B:$B,$A262,'[1]Historico segunda etapa 20-21'!$D:$D,$C262,'[1]Historico segunda etapa 20-21'!$A:$A,AU$2),"")</f>
        <v>0.99977910315882479</v>
      </c>
      <c r="AV262" s="5">
        <f>IFERROR(_xlfn.MAXIFS('[1]Historico segunda etapa 20-21'!$N:$N,'[1]Historico segunda etapa 20-21'!$B:$B,$A262,'[1]Historico segunda etapa 20-21'!$D:$D,$C262,'[1]Historico segunda etapa 20-21'!$A:$A,AV$2),"")</f>
        <v>0.99977910315882479</v>
      </c>
      <c r="AW262" s="5">
        <f>IFERROR(_xlfn.MAXIFS('[1]Historico segunda etapa 20-21'!$N:$N,'[1]Historico segunda etapa 20-21'!$B:$B,$A262,'[1]Historico segunda etapa 20-21'!$D:$D,$C262,'[1]Historico segunda etapa 20-21'!$A:$A,AW$2),"")</f>
        <v>1</v>
      </c>
      <c r="AX262" s="5">
        <f>IFERROR(_xlfn.MAXIFS('[1]Historico segunda etapa 20-21'!$N:$N,'[1]Historico segunda etapa 20-21'!$B:$B,$A262,'[1]Historico segunda etapa 20-21'!$D:$D,$C262,'[1]Historico segunda etapa 20-21'!$A:$A,AX$2),"")</f>
        <v>1</v>
      </c>
      <c r="AY262" s="5">
        <f>IFERROR(_xlfn.MAXIFS('[1]Historico segunda etapa 20-21'!$N:$N,'[1]Historico segunda etapa 20-21'!$B:$B,$A262,'[1]Historico segunda etapa 20-21'!$D:$D,$C262,'[1]Historico segunda etapa 20-21'!$A:$A,AY$2),"")</f>
        <v>1</v>
      </c>
      <c r="AZ262" s="5">
        <f>IFERROR(_xlfn.MAXIFS('[1]Historico segunda etapa 20-21'!$N:$N,'[1]Historico segunda etapa 20-21'!$B:$B,$A262,'[1]Historico segunda etapa 20-21'!$D:$D,$C262,'[1]Historico segunda etapa 20-21'!$A:$A,AZ$2),"")</f>
        <v>1</v>
      </c>
      <c r="BA262" s="5">
        <f>IFERROR(_xlfn.MAXIFS('[1]Historico segunda etapa 20-21'!$N:$N,'[1]Historico segunda etapa 20-21'!$B:$B,$A262,'[1]Historico segunda etapa 20-21'!$D:$D,$C262,'[1]Historico segunda etapa 20-21'!$A:$A,BA$2),"")</f>
        <v>1</v>
      </c>
      <c r="BB262" s="5">
        <f>IFERROR(_xlfn.MAXIFS('[1]Historico segunda etapa 20-21'!$N:$N,'[1]Historico segunda etapa 20-21'!$B:$B,$A262,'[1]Historico segunda etapa 20-21'!$D:$D,$C262,'[1]Historico segunda etapa 20-21'!$A:$A,BB$2),"")</f>
        <v>0.99977910315882479</v>
      </c>
      <c r="BC262" s="5">
        <f>IFERROR(_xlfn.MAXIFS('[1]Historico segunda etapa 20-21'!$N:$N,'[1]Historico segunda etapa 20-21'!$B:$B,$A262,'[1]Historico segunda etapa 20-21'!$D:$D,$C262,'[1]Historico segunda etapa 20-21'!$A:$A,BC$2),"")</f>
        <v>0.99977910315882479</v>
      </c>
      <c r="BD262" s="5">
        <f>IFERROR(_xlfn.MAXIFS('[1]Historico segunda etapa 20-21'!$N:$N,'[1]Historico segunda etapa 20-21'!$B:$B,$A262,'[1]Historico segunda etapa 20-21'!$D:$D,$C262,'[1]Historico segunda etapa 20-21'!$A:$A,BD$2),"")</f>
        <v>1</v>
      </c>
      <c r="BE262" s="5">
        <f>IFERROR(_xlfn.MAXIFS('[1]Historico segunda etapa 20-21'!$N:$N,'[1]Historico segunda etapa 20-21'!$B:$B,$A262,'[1]Historico segunda etapa 20-21'!$D:$D,$C262,'[1]Historico segunda etapa 20-21'!$A:$A,BE$2),"")</f>
        <v>0.99977910315882479</v>
      </c>
      <c r="BF262" s="5">
        <f>IFERROR(_xlfn.MAXIFS('[1]Historico segunda etapa 20-21'!$N:$N,'[1]Historico segunda etapa 20-21'!$B:$B,$A262,'[1]Historico segunda etapa 20-21'!$D:$D,$C262,'[1]Historico segunda etapa 20-21'!$A:$A,BF$2),"")</f>
        <v>1</v>
      </c>
    </row>
    <row r="263" spans="1:58" x14ac:dyDescent="0.25">
      <c r="A263" s="2">
        <v>28</v>
      </c>
      <c r="B263" s="2" t="s">
        <v>260</v>
      </c>
      <c r="C263" s="2">
        <v>1</v>
      </c>
      <c r="D263" s="2" t="s">
        <v>261</v>
      </c>
      <c r="E263" s="5">
        <f>IFERROR(_xlfn.MAXIFS('[1]Historico segunda etapa 20-21'!$N:$N,'[1]Historico segunda etapa 20-21'!$B:$B,$A263,'[1]Historico segunda etapa 20-21'!$D:$D,$C263,'[1]Historico segunda etapa 20-21'!$A:$A,E$2),"")</f>
        <v>0</v>
      </c>
      <c r="F263" s="5">
        <f>IFERROR(_xlfn.MAXIFS('[1]Historico segunda etapa 20-21'!$N:$N,'[1]Historico segunda etapa 20-21'!$B:$B,$A263,'[1]Historico segunda etapa 20-21'!$D:$D,$C263,'[1]Historico segunda etapa 20-21'!$A:$A,F$2),"")</f>
        <v>4.8740190004130525E-2</v>
      </c>
      <c r="G263" s="5">
        <f>IFERROR(_xlfn.MAXIFS('[1]Historico segunda etapa 20-21'!$N:$N,'[1]Historico segunda etapa 20-21'!$B:$B,$A263,'[1]Historico segunda etapa 20-21'!$D:$D,$C263,'[1]Historico segunda etapa 20-21'!$A:$A,G$2),"")</f>
        <v>9.6654275092936809E-2</v>
      </c>
      <c r="H263" s="5">
        <f>IFERROR(_xlfn.MAXIFS('[1]Historico segunda etapa 20-21'!$N:$N,'[1]Historico segunda etapa 20-21'!$B:$B,$A263,'[1]Historico segunda etapa 20-21'!$D:$D,$C263,'[1]Historico segunda etapa 20-21'!$A:$A,H$2),"")</f>
        <v>0.18938455183808345</v>
      </c>
      <c r="I263" s="5">
        <f>IFERROR(_xlfn.MAXIFS('[1]Historico segunda etapa 20-21'!$N:$N,'[1]Historico segunda etapa 20-21'!$B:$B,$A263,'[1]Historico segunda etapa 20-21'!$D:$D,$C263,'[1]Historico segunda etapa 20-21'!$A:$A,I$2),"")</f>
        <v>0.28273440726972326</v>
      </c>
      <c r="J263" s="5">
        <f>IFERROR(_xlfn.MAXIFS('[1]Historico segunda etapa 20-21'!$N:$N,'[1]Historico segunda etapa 20-21'!$B:$B,$A263,'[1]Historico segunda etapa 20-21'!$D:$D,$C263,'[1]Historico segunda etapa 20-21'!$A:$A,J$2),"")</f>
        <v>0.34799669558033869</v>
      </c>
      <c r="K263" s="5">
        <f>IFERROR(_xlfn.MAXIFS('[1]Historico segunda etapa 20-21'!$N:$N,'[1]Historico segunda etapa 20-21'!$B:$B,$A263,'[1]Historico segunda etapa 20-21'!$D:$D,$C263,'[1]Historico segunda etapa 20-21'!$A:$A,K$2),"")</f>
        <v>0.42213961173068981</v>
      </c>
      <c r="L263" s="5">
        <f>IFERROR(_xlfn.MAXIFS('[1]Historico segunda etapa 20-21'!$N:$N,'[1]Historico segunda etapa 20-21'!$B:$B,$A263,'[1]Historico segunda etapa 20-21'!$D:$D,$C263,'[1]Historico segunda etapa 20-21'!$A:$A,L$2),"")</f>
        <v>0.47976042957455595</v>
      </c>
      <c r="M263" s="5">
        <f>IFERROR(_xlfn.MAXIFS('[1]Historico segunda etapa 20-21'!$N:$N,'[1]Historico segunda etapa 20-21'!$B:$B,$A263,'[1]Historico segunda etapa 20-21'!$D:$D,$C263,'[1]Historico segunda etapa 20-21'!$A:$A,M$2),"")</f>
        <v>0.52891367203634865</v>
      </c>
      <c r="N263" s="5">
        <f>IFERROR(_xlfn.MAXIFS('[1]Historico segunda etapa 20-21'!$N:$N,'[1]Historico segunda etapa 20-21'!$B:$B,$A263,'[1]Historico segunda etapa 20-21'!$D:$D,$C263,'[1]Historico segunda etapa 20-21'!$A:$A,N$2),"")</f>
        <v>0.57145807517554725</v>
      </c>
      <c r="O263" s="5">
        <f>IFERROR(_xlfn.MAXIFS('[1]Historico segunda etapa 20-21'!$N:$N,'[1]Historico segunda etapa 20-21'!$B:$B,$A263,'[1]Historico segunda etapa 20-21'!$D:$D,$C263,'[1]Historico segunda etapa 20-21'!$A:$A,O$2),"")</f>
        <v>0.5999586947542338</v>
      </c>
      <c r="P263" s="5">
        <f>IFERROR(_xlfn.MAXIFS('[1]Historico segunda etapa 20-21'!$N:$N,'[1]Historico segunda etapa 20-21'!$B:$B,$A263,'[1]Historico segunda etapa 20-21'!$D:$D,$C263,'[1]Historico segunda etapa 20-21'!$A:$A,P$2),"")</f>
        <v>0.63754646840148699</v>
      </c>
      <c r="Q263" s="5">
        <f>IFERROR(_xlfn.MAXIFS('[1]Historico segunda etapa 20-21'!$N:$N,'[1]Historico segunda etapa 20-21'!$B:$B,$A263,'[1]Historico segunda etapa 20-21'!$D:$D,$C263,'[1]Historico segunda etapa 20-21'!$A:$A,Q$2),"")</f>
        <v>0.6604708798017348</v>
      </c>
      <c r="R263" s="5">
        <f>IFERROR(_xlfn.MAXIFS('[1]Historico segunda etapa 20-21'!$N:$N,'[1]Historico segunda etapa 20-21'!$B:$B,$A263,'[1]Historico segunda etapa 20-21'!$D:$D,$C263,'[1]Historico segunda etapa 20-21'!$A:$A,R$2),"")</f>
        <v>0.68542568542568538</v>
      </c>
      <c r="S263" s="5">
        <f>IFERROR(_xlfn.MAXIFS('[1]Historico segunda etapa 20-21'!$N:$N,'[1]Historico segunda etapa 20-21'!$B:$B,$A263,'[1]Historico segunda etapa 20-21'!$D:$D,$C263,'[1]Historico segunda etapa 20-21'!$A:$A,S$2),"")</f>
        <v>0.71325499896928468</v>
      </c>
      <c r="T263" s="5">
        <f>IFERROR(_xlfn.MAXIFS('[1]Historico segunda etapa 20-21'!$N:$N,'[1]Historico segunda etapa 20-21'!$B:$B,$A263,'[1]Historico segunda etapa 20-21'!$D:$D,$C263,'[1]Historico segunda etapa 20-21'!$A:$A,T$2),"")</f>
        <v>0.72747887033601322</v>
      </c>
      <c r="U263" s="5">
        <f>IFERROR(_xlfn.MAXIFS('[1]Historico segunda etapa 20-21'!$N:$N,'[1]Historico segunda etapa 20-21'!$B:$B,$A263,'[1]Historico segunda etapa 20-21'!$D:$D,$C263,'[1]Historico segunda etapa 20-21'!$A:$A,U$2),"")</f>
        <v>0.74623788909503197</v>
      </c>
      <c r="V263" s="5">
        <f>IFERROR(_xlfn.MAXIFS('[1]Historico segunda etapa 20-21'!$N:$N,'[1]Historico segunda etapa 20-21'!$B:$B,$A263,'[1]Historico segunda etapa 20-21'!$D:$D,$C263,'[1]Historico segunda etapa 20-21'!$A:$A,V$2),"")</f>
        <v>0.7542774685631829</v>
      </c>
      <c r="W263" s="5">
        <f>IFERROR(_xlfn.MAXIFS('[1]Historico segunda etapa 20-21'!$N:$N,'[1]Historico segunda etapa 20-21'!$B:$B,$A263,'[1]Historico segunda etapa 20-21'!$D:$D,$C263,'[1]Historico segunda etapa 20-21'!$A:$A,W$2),"")</f>
        <v>0.76767676767676762</v>
      </c>
      <c r="X263" s="5">
        <f>IFERROR(_xlfn.MAXIFS('[1]Historico segunda etapa 20-21'!$N:$N,'[1]Historico segunda etapa 20-21'!$B:$B,$A263,'[1]Historico segunda etapa 20-21'!$D:$D,$C263,'[1]Historico segunda etapa 20-21'!$A:$A,X$2),"")</f>
        <v>0.77303648732220165</v>
      </c>
      <c r="Y263" s="5">
        <f>IFERROR(_xlfn.MAXIFS('[1]Historico segunda etapa 20-21'!$N:$N,'[1]Historico segunda etapa 20-21'!$B:$B,$A263,'[1]Historico segunda etapa 20-21'!$D:$D,$C263,'[1]Historico segunda etapa 20-21'!$A:$A,Y$2),"")</f>
        <v>0.78726035868893007</v>
      </c>
      <c r="Z263" s="5">
        <f>IFERROR(_xlfn.MAXIFS('[1]Historico segunda etapa 20-21'!$N:$N,'[1]Historico segunda etapa 20-21'!$B:$B,$A263,'[1]Historico segunda etapa 20-21'!$D:$D,$C263,'[1]Historico segunda etapa 20-21'!$A:$A,Z$2),"")</f>
        <v>0.79797979797979801</v>
      </c>
      <c r="AA263" s="5">
        <f>IFERROR(_xlfn.MAXIFS('[1]Historico segunda etapa 20-21'!$N:$N,'[1]Historico segunda etapa 20-21'!$B:$B,$A263,'[1]Historico segunda etapa 20-21'!$D:$D,$C263,'[1]Historico segunda etapa 20-21'!$A:$A,AA$2),"")</f>
        <v>0.81405895691609975</v>
      </c>
      <c r="AB263" s="5">
        <f>IFERROR(_xlfn.MAXIFS('[1]Historico segunda etapa 20-21'!$N:$N,'[1]Historico segunda etapa 20-21'!$B:$B,$A263,'[1]Historico segunda etapa 20-21'!$D:$D,$C263,'[1]Historico segunda etapa 20-21'!$A:$A,AB$2),"")</f>
        <v>0.8223046794475366</v>
      </c>
      <c r="AC263" s="5">
        <f>IFERROR(_xlfn.MAXIFS('[1]Historico segunda etapa 20-21'!$N:$N,'[1]Historico segunda etapa 20-21'!$B:$B,$A263,'[1]Historico segunda etapa 20-21'!$D:$D,$C263,'[1]Historico segunda etapa 20-21'!$A:$A,AC$2),"")</f>
        <v>0.83158111729540296</v>
      </c>
      <c r="AD263" s="5">
        <f>IFERROR(_xlfn.MAXIFS('[1]Historico segunda etapa 20-21'!$N:$N,'[1]Historico segunda etapa 20-21'!$B:$B,$A263,'[1]Historico segunda etapa 20-21'!$D:$D,$C263,'[1]Historico segunda etapa 20-21'!$A:$A,AD$2),"")</f>
        <v>0.83962069676355389</v>
      </c>
      <c r="AE263" s="5">
        <f>IFERROR(_xlfn.MAXIFS('[1]Historico segunda etapa 20-21'!$N:$N,'[1]Historico segunda etapa 20-21'!$B:$B,$A263,'[1]Historico segunda etapa 20-21'!$D:$D,$C263,'[1]Historico segunda etapa 20-21'!$A:$A,AE$2),"")</f>
        <v>0.8458049886621315</v>
      </c>
      <c r="AF263" s="5">
        <f>IFERROR(_xlfn.MAXIFS('[1]Historico segunda etapa 20-21'!$N:$N,'[1]Historico segunda etapa 20-21'!$B:$B,$A263,'[1]Historico segunda etapa 20-21'!$D:$D,$C263,'[1]Historico segunda etapa 20-21'!$A:$A,AF$2),"")</f>
        <v>0.84827870542156258</v>
      </c>
      <c r="AG263" s="5">
        <f>IFERROR(_xlfn.MAXIFS('[1]Historico segunda etapa 20-21'!$N:$N,'[1]Historico segunda etapa 20-21'!$B:$B,$A263,'[1]Historico segunda etapa 20-21'!$D:$D,$C263,'[1]Historico segunda etapa 20-21'!$A:$A,AG$2),"")</f>
        <v>0.85549371263656981</v>
      </c>
      <c r="AH263" s="5">
        <f>IFERROR(_xlfn.MAXIFS('[1]Historico segunda etapa 20-21'!$N:$N,'[1]Historico segunda etapa 20-21'!$B:$B,$A263,'[1]Historico segunda etapa 20-21'!$D:$D,$C263,'[1]Historico segunda etapa 20-21'!$A:$A,AH$2),"")</f>
        <v>0.86600700886415172</v>
      </c>
      <c r="AI263" s="5">
        <f>IFERROR(_xlfn.MAXIFS('[1]Historico segunda etapa 20-21'!$N:$N,'[1]Historico segunda etapa 20-21'!$B:$B,$A263,'[1]Historico segunda etapa 20-21'!$D:$D,$C263,'[1]Historico segunda etapa 20-21'!$A:$A,AI$2),"")</f>
        <v>0.87322201607915895</v>
      </c>
      <c r="AJ263" s="5">
        <f>IFERROR(_xlfn.MAXIFS('[1]Historico segunda etapa 20-21'!$N:$N,'[1]Historico segunda etapa 20-21'!$B:$B,$A263,'[1]Historico segunda etapa 20-21'!$D:$D,$C263,'[1]Historico segunda etapa 20-21'!$A:$A,AJ$2),"")</f>
        <v>0.89074417645846216</v>
      </c>
      <c r="AK263" s="5">
        <f>IFERROR(_xlfn.MAXIFS('[1]Historico segunda etapa 20-21'!$N:$N,'[1]Historico segunda etapa 20-21'!$B:$B,$A263,'[1]Historico segunda etapa 20-21'!$D:$D,$C263,'[1]Historico segunda etapa 20-21'!$A:$A,AK$2),"")</f>
        <v>0.90084518655947232</v>
      </c>
      <c r="AL263" s="5">
        <f>IFERROR(_xlfn.MAXIFS('[1]Historico segunda etapa 20-21'!$N:$N,'[1]Historico segunda etapa 20-21'!$B:$B,$A263,'[1]Historico segunda etapa 20-21'!$D:$D,$C263,'[1]Historico segunda etapa 20-21'!$A:$A,AL$2),"")</f>
        <v>0.90579262007833439</v>
      </c>
      <c r="AM263" s="5">
        <f>IFERROR(_xlfn.MAXIFS('[1]Historico segunda etapa 20-21'!$N:$N,'[1]Historico segunda etapa 20-21'!$B:$B,$A263,'[1]Historico segunda etapa 20-21'!$D:$D,$C263,'[1]Historico segunda etapa 20-21'!$A:$A,AM$2),"")</f>
        <v>0.91362605648319939</v>
      </c>
      <c r="AN263" s="5">
        <f>IFERROR(_xlfn.MAXIFS('[1]Historico segunda etapa 20-21'!$N:$N,'[1]Historico segunda etapa 20-21'!$B:$B,$A263,'[1]Historico segunda etapa 20-21'!$D:$D,$C263,'[1]Historico segunda etapa 20-21'!$A:$A,AN$2),"")</f>
        <v>0.91548134405277259</v>
      </c>
      <c r="AO263" s="5">
        <f>IFERROR(_xlfn.MAXIFS('[1]Historico segunda etapa 20-21'!$N:$N,'[1]Historico segunda etapa 20-21'!$B:$B,$A263,'[1]Historico segunda etapa 20-21'!$D:$D,$C263,'[1]Historico segunda etapa 20-21'!$A:$A,AO$2),"")</f>
        <v>0.91836734693877553</v>
      </c>
      <c r="AP263" s="5">
        <f>IFERROR(_xlfn.MAXIFS('[1]Historico segunda etapa 20-21'!$N:$N,'[1]Historico segunda etapa 20-21'!$B:$B,$A263,'[1]Historico segunda etapa 20-21'!$D:$D,$C263,'[1]Historico segunda etapa 20-21'!$A:$A,AP$2),"")</f>
        <v>0.92455163883735314</v>
      </c>
      <c r="AQ263" s="5">
        <f>IFERROR(_xlfn.MAXIFS('[1]Historico segunda etapa 20-21'!$N:$N,'[1]Historico segunda etapa 20-21'!$B:$B,$A263,'[1]Historico segunda etapa 20-21'!$D:$D,$C263,'[1]Historico segunda etapa 20-21'!$A:$A,AQ$2),"")</f>
        <v>0.93547722119150689</v>
      </c>
      <c r="AR263" s="5">
        <f>IFERROR(_xlfn.MAXIFS('[1]Historico segunda etapa 20-21'!$N:$N,'[1]Historico segunda etapa 20-21'!$B:$B,$A263,'[1]Historico segunda etapa 20-21'!$D:$D,$C263,'[1]Historico segunda etapa 20-21'!$A:$A,AR$2),"")</f>
        <v>0.94372294372294374</v>
      </c>
      <c r="AS263" s="5">
        <f>IFERROR(_xlfn.MAXIFS('[1]Historico segunda etapa 20-21'!$N:$N,'[1]Historico segunda etapa 20-21'!$B:$B,$A263,'[1]Historico segunda etapa 20-21'!$D:$D,$C263,'[1]Historico segunda etapa 20-21'!$A:$A,AS$2),"")</f>
        <v>0.94908266336837765</v>
      </c>
      <c r="AT263" s="5">
        <f>IFERROR(_xlfn.MAXIFS('[1]Historico segunda etapa 20-21'!$N:$N,'[1]Historico segunda etapa 20-21'!$B:$B,$A263,'[1]Historico segunda etapa 20-21'!$D:$D,$C263,'[1]Historico segunda etapa 20-21'!$A:$A,AT$2),"")</f>
        <v>0.95609152752009896</v>
      </c>
      <c r="AU263" s="5">
        <f>IFERROR(_xlfn.MAXIFS('[1]Historico segunda etapa 20-21'!$N:$N,'[1]Historico segunda etapa 20-21'!$B:$B,$A263,'[1]Historico segunda etapa 20-21'!$D:$D,$C263,'[1]Historico segunda etapa 20-21'!$A:$A,AU$2),"")</f>
        <v>0.96681096681096679</v>
      </c>
      <c r="AV263" s="5">
        <f>IFERROR(_xlfn.MAXIFS('[1]Historico segunda etapa 20-21'!$N:$N,'[1]Historico segunda etapa 20-21'!$B:$B,$A263,'[1]Historico segunda etapa 20-21'!$D:$D,$C263,'[1]Historico segunda etapa 20-21'!$A:$A,AV$2),"")</f>
        <v>0.97320140177283032</v>
      </c>
      <c r="AW263" s="5">
        <f>IFERROR(_xlfn.MAXIFS('[1]Historico segunda etapa 20-21'!$N:$N,'[1]Historico segunda etapa 20-21'!$B:$B,$A263,'[1]Historico segunda etapa 20-21'!$D:$D,$C263,'[1]Historico segunda etapa 20-21'!$A:$A,AW$2),"")</f>
        <v>0.97629354772211918</v>
      </c>
      <c r="AX263" s="5">
        <f>IFERROR(_xlfn.MAXIFS('[1]Historico segunda etapa 20-21'!$N:$N,'[1]Historico segunda etapa 20-21'!$B:$B,$A263,'[1]Historico segunda etapa 20-21'!$D:$D,$C263,'[1]Historico segunda etapa 20-21'!$A:$A,AX$2),"")</f>
        <v>0.98247783962069679</v>
      </c>
      <c r="AY263" s="5">
        <f>IFERROR(_xlfn.MAXIFS('[1]Historico segunda etapa 20-21'!$N:$N,'[1]Historico segunda etapa 20-21'!$B:$B,$A263,'[1]Historico segunda etapa 20-21'!$D:$D,$C263,'[1]Historico segunda etapa 20-21'!$A:$A,AY$2),"")</f>
        <v>0.98350855493712641</v>
      </c>
      <c r="AZ263" s="5">
        <f>IFERROR(_xlfn.MAXIFS('[1]Historico segunda etapa 20-21'!$N:$N,'[1]Historico segunda etapa 20-21'!$B:$B,$A263,'[1]Historico segunda etapa 20-21'!$D:$D,$C263,'[1]Historico segunda etapa 20-21'!$A:$A,AZ$2),"")</f>
        <v>0.98701298701298701</v>
      </c>
      <c r="BA263" s="5">
        <f>IFERROR(_xlfn.MAXIFS('[1]Historico segunda etapa 20-21'!$N:$N,'[1]Historico segunda etapa 20-21'!$B:$B,$A263,'[1]Historico segunda etapa 20-21'!$D:$D,$C263,'[1]Historico segunda etapa 20-21'!$A:$A,BA$2),"")</f>
        <v>0.98907441764584625</v>
      </c>
      <c r="BB263" s="5">
        <f>IFERROR(_xlfn.MAXIFS('[1]Historico segunda etapa 20-21'!$N:$N,'[1]Historico segunda etapa 20-21'!$B:$B,$A263,'[1]Historico segunda etapa 20-21'!$D:$D,$C263,'[1]Historico segunda etapa 20-21'!$A:$A,BB$2),"")</f>
        <v>0.99299113584827869</v>
      </c>
      <c r="BC263" s="5">
        <f>IFERROR(_xlfn.MAXIFS('[1]Historico segunda etapa 20-21'!$N:$N,'[1]Historico segunda etapa 20-21'!$B:$B,$A263,'[1]Historico segunda etapa 20-21'!$D:$D,$C263,'[1]Historico segunda etapa 20-21'!$A:$A,BC$2),"")</f>
        <v>0.99443413729128016</v>
      </c>
      <c r="BD263" s="5">
        <f>IFERROR(_xlfn.MAXIFS('[1]Historico segunda etapa 20-21'!$N:$N,'[1]Historico segunda etapa 20-21'!$B:$B,$A263,'[1]Historico segunda etapa 20-21'!$D:$D,$C263,'[1]Historico segunda etapa 20-21'!$A:$A,BD$2),"")</f>
        <v>0.99587713873428163</v>
      </c>
      <c r="BE263" s="5">
        <f>IFERROR(_xlfn.MAXIFS('[1]Historico segunda etapa 20-21'!$N:$N,'[1]Historico segunda etapa 20-21'!$B:$B,$A263,'[1]Historico segunda etapa 20-21'!$D:$D,$C263,'[1]Historico segunda etapa 20-21'!$A:$A,BE$2),"")</f>
        <v>0.99938157081014223</v>
      </c>
      <c r="BF263" s="5">
        <f>IFERROR(_xlfn.MAXIFS('[1]Historico segunda etapa 20-21'!$N:$N,'[1]Historico segunda etapa 20-21'!$B:$B,$A263,'[1]Historico segunda etapa 20-21'!$D:$D,$C263,'[1]Historico segunda etapa 20-21'!$A:$A,BF$2),"")</f>
        <v>1</v>
      </c>
    </row>
    <row r="264" spans="1:58" x14ac:dyDescent="0.25">
      <c r="A264" s="1">
        <v>28</v>
      </c>
      <c r="B264" s="1" t="s">
        <v>260</v>
      </c>
      <c r="C264" s="1">
        <v>2</v>
      </c>
      <c r="D264" s="1" t="s">
        <v>262</v>
      </c>
      <c r="E264" s="5">
        <f>IFERROR(_xlfn.MAXIFS('[1]Historico segunda etapa 20-21'!$N:$N,'[1]Historico segunda etapa 20-21'!$B:$B,$A264,'[1]Historico segunda etapa 20-21'!$D:$D,$C264,'[1]Historico segunda etapa 20-21'!$A:$A,E$2),"")</f>
        <v>0</v>
      </c>
      <c r="F264" s="5">
        <f>IFERROR(_xlfn.MAXIFS('[1]Historico segunda etapa 20-21'!$N:$N,'[1]Historico segunda etapa 20-21'!$B:$B,$A264,'[1]Historico segunda etapa 20-21'!$D:$D,$C264,'[1]Historico segunda etapa 20-21'!$A:$A,F$2),"")</f>
        <v>8.4175084175084181E-2</v>
      </c>
      <c r="G264" s="5">
        <f>IFERROR(_xlfn.MAXIFS('[1]Historico segunda etapa 20-21'!$N:$N,'[1]Historico segunda etapa 20-21'!$B:$B,$A264,'[1]Historico segunda etapa 20-21'!$D:$D,$C264,'[1]Historico segunda etapa 20-21'!$A:$A,G$2),"")</f>
        <v>0.11931818181818182</v>
      </c>
      <c r="H264" s="5">
        <f>IFERROR(_xlfn.MAXIFS('[1]Historico segunda etapa 20-21'!$N:$N,'[1]Historico segunda etapa 20-21'!$B:$B,$A264,'[1]Historico segunda etapa 20-21'!$D:$D,$C264,'[1]Historico segunda etapa 20-21'!$A:$A,H$2),"")</f>
        <v>0.1879502292075966</v>
      </c>
      <c r="I264" s="5">
        <f>IFERROR(_xlfn.MAXIFS('[1]Historico segunda etapa 20-21'!$N:$N,'[1]Historico segunda etapa 20-21'!$B:$B,$A264,'[1]Historico segunda etapa 20-21'!$D:$D,$C264,'[1]Historico segunda etapa 20-21'!$A:$A,I$2),"")</f>
        <v>0.30626500764025322</v>
      </c>
      <c r="J264" s="5">
        <f>IFERROR(_xlfn.MAXIFS('[1]Historico segunda etapa 20-21'!$N:$N,'[1]Historico segunda etapa 20-21'!$B:$B,$A264,'[1]Historico segunda etapa 20-21'!$D:$D,$C264,'[1]Historico segunda etapa 20-21'!$A:$A,J$2),"")</f>
        <v>0.38375900458415191</v>
      </c>
      <c r="K264" s="5">
        <f>IFERROR(_xlfn.MAXIFS('[1]Historico segunda etapa 20-21'!$N:$N,'[1]Historico segunda etapa 20-21'!$B:$B,$A264,'[1]Historico segunda etapa 20-21'!$D:$D,$C264,'[1]Historico segunda etapa 20-21'!$A:$A,K$2),"")</f>
        <v>0.48997821350762527</v>
      </c>
      <c r="L264" s="5">
        <f>IFERROR(_xlfn.MAXIFS('[1]Historico segunda etapa 20-21'!$N:$N,'[1]Historico segunda etapa 20-21'!$B:$B,$A264,'[1]Historico segunda etapa 20-21'!$D:$D,$C264,'[1]Historico segunda etapa 20-21'!$A:$A,L$2),"")</f>
        <v>0.56494215236847845</v>
      </c>
      <c r="M264" s="5">
        <f>IFERROR(_xlfn.MAXIFS('[1]Historico segunda etapa 20-21'!$N:$N,'[1]Historico segunda etapa 20-21'!$B:$B,$A264,'[1]Historico segunda etapa 20-21'!$D:$D,$C264,'[1]Historico segunda etapa 20-21'!$A:$A,M$2),"")</f>
        <v>0.64461907880375469</v>
      </c>
      <c r="N264" s="5">
        <f>IFERROR(_xlfn.MAXIFS('[1]Historico segunda etapa 20-21'!$N:$N,'[1]Historico segunda etapa 20-21'!$B:$B,$A264,'[1]Historico segunda etapa 20-21'!$D:$D,$C264,'[1]Historico segunda etapa 20-21'!$A:$A,N$2),"")</f>
        <v>0.70552281161318486</v>
      </c>
      <c r="O264" s="5">
        <f>IFERROR(_xlfn.MAXIFS('[1]Historico segunda etapa 20-21'!$N:$N,'[1]Historico segunda etapa 20-21'!$B:$B,$A264,'[1]Historico segunda etapa 20-21'!$D:$D,$C264,'[1]Historico segunda etapa 20-21'!$A:$A,O$2),"")</f>
        <v>0.72909845012006114</v>
      </c>
      <c r="P264" s="5">
        <f>IFERROR(_xlfn.MAXIFS('[1]Historico segunda etapa 20-21'!$N:$N,'[1]Historico segunda etapa 20-21'!$B:$B,$A264,'[1]Historico segunda etapa 20-21'!$D:$D,$C264,'[1]Historico segunda etapa 20-21'!$A:$A,P$2),"")</f>
        <v>0.77668631303208902</v>
      </c>
      <c r="Q264" s="5">
        <f>IFERROR(_xlfn.MAXIFS('[1]Historico segunda etapa 20-21'!$N:$N,'[1]Historico segunda etapa 20-21'!$B:$B,$A264,'[1]Historico segunda etapa 20-21'!$D:$D,$C264,'[1]Historico segunda etapa 20-21'!$A:$A,Q$2),"")</f>
        <v>0.79807902204758785</v>
      </c>
      <c r="R264" s="5">
        <f>IFERROR(_xlfn.MAXIFS('[1]Historico segunda etapa 20-21'!$N:$N,'[1]Historico segunda etapa 20-21'!$B:$B,$A264,'[1]Historico segunda etapa 20-21'!$D:$D,$C264,'[1]Historico segunda etapa 20-21'!$A:$A,R$2),"")</f>
        <v>0.81198257080610026</v>
      </c>
      <c r="S264" s="5">
        <f>IFERROR(_xlfn.MAXIFS('[1]Historico segunda etapa 20-21'!$N:$N,'[1]Historico segunda etapa 20-21'!$B:$B,$A264,'[1]Historico segunda etapa 20-21'!$D:$D,$C264,'[1]Historico segunda etapa 20-21'!$A:$A,S$2),"")</f>
        <v>0.83333333333333337</v>
      </c>
      <c r="T264" s="5">
        <f>IFERROR(_xlfn.MAXIFS('[1]Historico segunda etapa 20-21'!$N:$N,'[1]Historico segunda etapa 20-21'!$B:$B,$A264,'[1]Historico segunda etapa 20-21'!$D:$D,$C264,'[1]Historico segunda etapa 20-21'!$A:$A,T$2),"")</f>
        <v>0.85359477124183003</v>
      </c>
      <c r="U264" s="5">
        <f>IFERROR(_xlfn.MAXIFS('[1]Historico segunda etapa 20-21'!$N:$N,'[1]Historico segunda etapa 20-21'!$B:$B,$A264,'[1]Historico segunda etapa 20-21'!$D:$D,$C264,'[1]Historico segunda etapa 20-21'!$A:$A,U$2),"")</f>
        <v>0.86993464052287583</v>
      </c>
      <c r="V264" s="5">
        <f>IFERROR(_xlfn.MAXIFS('[1]Historico segunda etapa 20-21'!$N:$N,'[1]Historico segunda etapa 20-21'!$B:$B,$A264,'[1]Historico segunda etapa 20-21'!$D:$D,$C264,'[1]Historico segunda etapa 20-21'!$A:$A,V$2),"")</f>
        <v>0.87799564270152508</v>
      </c>
      <c r="W264" s="5">
        <f>IFERROR(_xlfn.MAXIFS('[1]Historico segunda etapa 20-21'!$N:$N,'[1]Historico segunda etapa 20-21'!$B:$B,$A264,'[1]Historico segunda etapa 20-21'!$D:$D,$C264,'[1]Historico segunda etapa 20-21'!$A:$A,W$2),"")</f>
        <v>0.88583877995642701</v>
      </c>
      <c r="X264" s="5">
        <f>IFERROR(_xlfn.MAXIFS('[1]Historico segunda etapa 20-21'!$N:$N,'[1]Historico segunda etapa 20-21'!$B:$B,$A264,'[1]Historico segunda etapa 20-21'!$D:$D,$C264,'[1]Historico segunda etapa 20-21'!$A:$A,X$2),"")</f>
        <v>0.89455337690631809</v>
      </c>
      <c r="Y264" s="5">
        <f>IFERROR(_xlfn.MAXIFS('[1]Historico segunda etapa 20-21'!$N:$N,'[1]Historico segunda etapa 20-21'!$B:$B,$A264,'[1]Historico segunda etapa 20-21'!$D:$D,$C264,'[1]Historico segunda etapa 20-21'!$A:$A,Y$2),"")</f>
        <v>0.9089324618736383</v>
      </c>
      <c r="Z264" s="5">
        <f>IFERROR(_xlfn.MAXIFS('[1]Historico segunda etapa 20-21'!$N:$N,'[1]Historico segunda etapa 20-21'!$B:$B,$A264,'[1]Historico segunda etapa 20-21'!$D:$D,$C264,'[1]Historico segunda etapa 20-21'!$A:$A,Z$2),"")</f>
        <v>0.9137254901960784</v>
      </c>
      <c r="AA264" s="5">
        <f>IFERROR(_xlfn.MAXIFS('[1]Historico segunda etapa 20-21'!$N:$N,'[1]Historico segunda etapa 20-21'!$B:$B,$A264,'[1]Historico segunda etapa 20-21'!$D:$D,$C264,'[1]Historico segunda etapa 20-21'!$A:$A,AA$2),"")</f>
        <v>0.92200435729847496</v>
      </c>
      <c r="AB264" s="5">
        <f>IFERROR(_xlfn.MAXIFS('[1]Historico segunda etapa 20-21'!$N:$N,'[1]Historico segunda etapa 20-21'!$B:$B,$A264,'[1]Historico segunda etapa 20-21'!$D:$D,$C264,'[1]Historico segunda etapa 20-21'!$A:$A,AB$2),"")</f>
        <v>0.9276688453159041</v>
      </c>
      <c r="AC264" s="5">
        <f>IFERROR(_xlfn.MAXIFS('[1]Historico segunda etapa 20-21'!$N:$N,'[1]Historico segunda etapa 20-21'!$B:$B,$A264,'[1]Historico segunda etapa 20-21'!$D:$D,$C264,'[1]Historico segunda etapa 20-21'!$A:$A,AC$2),"")</f>
        <v>0.93137254901960786</v>
      </c>
      <c r="AD264" s="5">
        <f>IFERROR(_xlfn.MAXIFS('[1]Historico segunda etapa 20-21'!$N:$N,'[1]Historico segunda etapa 20-21'!$B:$B,$A264,'[1]Historico segunda etapa 20-21'!$D:$D,$C264,'[1]Historico segunda etapa 20-21'!$A:$A,AD$2),"")</f>
        <v>0.93572984749455335</v>
      </c>
      <c r="AE264" s="5">
        <f>IFERROR(_xlfn.MAXIFS('[1]Historico segunda etapa 20-21'!$N:$N,'[1]Historico segunda etapa 20-21'!$B:$B,$A264,'[1]Historico segunda etapa 20-21'!$D:$D,$C264,'[1]Historico segunda etapa 20-21'!$A:$A,AE$2),"")</f>
        <v>0.9392156862745098</v>
      </c>
      <c r="AF264" s="5">
        <f>IFERROR(_xlfn.MAXIFS('[1]Historico segunda etapa 20-21'!$N:$N,'[1]Historico segunda etapa 20-21'!$B:$B,$A264,'[1]Historico segunda etapa 20-21'!$D:$D,$C264,'[1]Historico segunda etapa 20-21'!$A:$A,AF$2),"")</f>
        <v>0.94139433551198259</v>
      </c>
      <c r="AG264" s="5">
        <f>IFERROR(_xlfn.MAXIFS('[1]Historico segunda etapa 20-21'!$N:$N,'[1]Historico segunda etapa 20-21'!$B:$B,$A264,'[1]Historico segunda etapa 20-21'!$D:$D,$C264,'[1]Historico segunda etapa 20-21'!$A:$A,AG$2),"")</f>
        <v>0.94313725490196076</v>
      </c>
      <c r="AH264" s="5">
        <f>IFERROR(_xlfn.MAXIFS('[1]Historico segunda etapa 20-21'!$N:$N,'[1]Historico segunda etapa 20-21'!$B:$B,$A264,'[1]Historico segunda etapa 20-21'!$D:$D,$C264,'[1]Historico segunda etapa 20-21'!$A:$A,AH$2),"")</f>
        <v>0.94357298474945539</v>
      </c>
      <c r="AI264" s="5">
        <f>IFERROR(_xlfn.MAXIFS('[1]Historico segunda etapa 20-21'!$N:$N,'[1]Historico segunda etapa 20-21'!$B:$B,$A264,'[1]Historico segunda etapa 20-21'!$D:$D,$C264,'[1]Historico segunda etapa 20-21'!$A:$A,AI$2),"")</f>
        <v>0.94488017429193905</v>
      </c>
      <c r="AJ264" s="5">
        <f>IFERROR(_xlfn.MAXIFS('[1]Historico segunda etapa 20-21'!$N:$N,'[1]Historico segunda etapa 20-21'!$B:$B,$A264,'[1]Historico segunda etapa 20-21'!$D:$D,$C264,'[1]Historico segunda etapa 20-21'!$A:$A,AJ$2),"")</f>
        <v>0.94923747276688453</v>
      </c>
      <c r="AK264" s="5">
        <f>IFERROR(_xlfn.MAXIFS('[1]Historico segunda etapa 20-21'!$N:$N,'[1]Historico segunda etapa 20-21'!$B:$B,$A264,'[1]Historico segunda etapa 20-21'!$D:$D,$C264,'[1]Historico segunda etapa 20-21'!$A:$A,AK$2),"")</f>
        <v>0.95185185185185184</v>
      </c>
      <c r="AL264" s="5">
        <f>IFERROR(_xlfn.MAXIFS('[1]Historico segunda etapa 20-21'!$N:$N,'[1]Historico segunda etapa 20-21'!$B:$B,$A264,'[1]Historico segunda etapa 20-21'!$D:$D,$C264,'[1]Historico segunda etapa 20-21'!$A:$A,AL$2),"")</f>
        <v>0.95228758169934635</v>
      </c>
      <c r="AM264" s="5">
        <f>IFERROR(_xlfn.MAXIFS('[1]Historico segunda etapa 20-21'!$N:$N,'[1]Historico segunda etapa 20-21'!$B:$B,$A264,'[1]Historico segunda etapa 20-21'!$D:$D,$C264,'[1]Historico segunda etapa 20-21'!$A:$A,AM$2),"")</f>
        <v>0.95315904139433549</v>
      </c>
      <c r="AN264" s="5">
        <f>IFERROR(_xlfn.MAXIFS('[1]Historico segunda etapa 20-21'!$N:$N,'[1]Historico segunda etapa 20-21'!$B:$B,$A264,'[1]Historico segunda etapa 20-21'!$D:$D,$C264,'[1]Historico segunda etapa 20-21'!$A:$A,AN$2),"")</f>
        <v>0.95729847494553377</v>
      </c>
      <c r="AO264" s="5">
        <f>IFERROR(_xlfn.MAXIFS('[1]Historico segunda etapa 20-21'!$N:$N,'[1]Historico segunda etapa 20-21'!$B:$B,$A264,'[1]Historico segunda etapa 20-21'!$D:$D,$C264,'[1]Historico segunda etapa 20-21'!$A:$A,AO$2),"")</f>
        <v>0.95904139433551194</v>
      </c>
      <c r="AP264" s="5">
        <f>IFERROR(_xlfn.MAXIFS('[1]Historico segunda etapa 20-21'!$N:$N,'[1]Historico segunda etapa 20-21'!$B:$B,$A264,'[1]Historico segunda etapa 20-21'!$D:$D,$C264,'[1]Historico segunda etapa 20-21'!$A:$A,AP$2),"")</f>
        <v>0.96230936819172108</v>
      </c>
      <c r="AQ264" s="5">
        <f>IFERROR(_xlfn.MAXIFS('[1]Historico segunda etapa 20-21'!$N:$N,'[1]Historico segunda etapa 20-21'!$B:$B,$A264,'[1]Historico segunda etapa 20-21'!$D:$D,$C264,'[1]Historico segunda etapa 20-21'!$A:$A,AQ$2),"")</f>
        <v>0.96361655773420485</v>
      </c>
      <c r="AR264" s="5">
        <f>IFERROR(_xlfn.MAXIFS('[1]Historico segunda etapa 20-21'!$N:$N,'[1]Historico segunda etapa 20-21'!$B:$B,$A264,'[1]Historico segunda etapa 20-21'!$D:$D,$C264,'[1]Historico segunda etapa 20-21'!$A:$A,AR$2),"")</f>
        <v>0.96644880174291936</v>
      </c>
      <c r="AS264" s="5">
        <f>IFERROR(_xlfn.MAXIFS('[1]Historico segunda etapa 20-21'!$N:$N,'[1]Historico segunda etapa 20-21'!$B:$B,$A264,'[1]Historico segunda etapa 20-21'!$D:$D,$C264,'[1]Historico segunda etapa 20-21'!$A:$A,AS$2),"")</f>
        <v>0.96840958605664484</v>
      </c>
      <c r="AT264" s="5">
        <f>IFERROR(_xlfn.MAXIFS('[1]Historico segunda etapa 20-21'!$N:$N,'[1]Historico segunda etapa 20-21'!$B:$B,$A264,'[1]Historico segunda etapa 20-21'!$D:$D,$C264,'[1]Historico segunda etapa 20-21'!$A:$A,AT$2),"")</f>
        <v>0.96906318082788667</v>
      </c>
      <c r="AU264" s="5">
        <f>IFERROR(_xlfn.MAXIFS('[1]Historico segunda etapa 20-21'!$N:$N,'[1]Historico segunda etapa 20-21'!$B:$B,$A264,'[1]Historico segunda etapa 20-21'!$D:$D,$C264,'[1]Historico segunda etapa 20-21'!$A:$A,AU$2),"")</f>
        <v>0.96993464052287581</v>
      </c>
      <c r="AV264" s="5">
        <f>IFERROR(_xlfn.MAXIFS('[1]Historico segunda etapa 20-21'!$N:$N,'[1]Historico segunda etapa 20-21'!$B:$B,$A264,'[1]Historico segunda etapa 20-21'!$D:$D,$C264,'[1]Historico segunda etapa 20-21'!$A:$A,AV$2),"")</f>
        <v>0.97102396514161216</v>
      </c>
      <c r="AW264" s="5">
        <f>IFERROR(_xlfn.MAXIFS('[1]Historico segunda etapa 20-21'!$N:$N,'[1]Historico segunda etapa 20-21'!$B:$B,$A264,'[1]Historico segunda etapa 20-21'!$D:$D,$C264,'[1]Historico segunda etapa 20-21'!$A:$A,AW$2),"")</f>
        <v>0.97298474945533764</v>
      </c>
      <c r="AX264" s="5">
        <f>IFERROR(_xlfn.MAXIFS('[1]Historico segunda etapa 20-21'!$N:$N,'[1]Historico segunda etapa 20-21'!$B:$B,$A264,'[1]Historico segunda etapa 20-21'!$D:$D,$C264,'[1]Historico segunda etapa 20-21'!$A:$A,AX$2),"")</f>
        <v>0.97581699346405226</v>
      </c>
      <c r="AY264" s="5">
        <f>IFERROR(_xlfn.MAXIFS('[1]Historico segunda etapa 20-21'!$N:$N,'[1]Historico segunda etapa 20-21'!$B:$B,$A264,'[1]Historico segunda etapa 20-21'!$D:$D,$C264,'[1]Historico segunda etapa 20-21'!$A:$A,AY$2),"")</f>
        <v>0.97799564270152506</v>
      </c>
      <c r="AZ264" s="5">
        <f>IFERROR(_xlfn.MAXIFS('[1]Historico segunda etapa 20-21'!$N:$N,'[1]Historico segunda etapa 20-21'!$B:$B,$A264,'[1]Historico segunda etapa 20-21'!$D:$D,$C264,'[1]Historico segunda etapa 20-21'!$A:$A,AZ$2),"")</f>
        <v>0.98257080610021785</v>
      </c>
      <c r="BA264" s="5">
        <f>IFERROR(_xlfn.MAXIFS('[1]Historico segunda etapa 20-21'!$N:$N,'[1]Historico segunda etapa 20-21'!$B:$B,$A264,'[1]Historico segunda etapa 20-21'!$D:$D,$C264,'[1]Historico segunda etapa 20-21'!$A:$A,BA$2),"")</f>
        <v>0.98257080610021785</v>
      </c>
      <c r="BB264" s="5">
        <f>IFERROR(_xlfn.MAXIFS('[1]Historico segunda etapa 20-21'!$N:$N,'[1]Historico segunda etapa 20-21'!$B:$B,$A264,'[1]Historico segunda etapa 20-21'!$D:$D,$C264,'[1]Historico segunda etapa 20-21'!$A:$A,BB$2),"")</f>
        <v>0.98431372549019602</v>
      </c>
      <c r="BC264" s="5">
        <f>IFERROR(_xlfn.MAXIFS('[1]Historico segunda etapa 20-21'!$N:$N,'[1]Historico segunda etapa 20-21'!$B:$B,$A264,'[1]Historico segunda etapa 20-21'!$D:$D,$C264,'[1]Historico segunda etapa 20-21'!$A:$A,BC$2),"")</f>
        <v>0.98801742919389979</v>
      </c>
      <c r="BD264" s="5">
        <f>IFERROR(_xlfn.MAXIFS('[1]Historico segunda etapa 20-21'!$N:$N,'[1]Historico segunda etapa 20-21'!$B:$B,$A264,'[1]Historico segunda etapa 20-21'!$D:$D,$C264,'[1]Historico segunda etapa 20-21'!$A:$A,BD$2),"")</f>
        <v>0.98779956427015247</v>
      </c>
      <c r="BE264" s="5">
        <f>IFERROR(_xlfn.MAXIFS('[1]Historico segunda etapa 20-21'!$N:$N,'[1]Historico segunda etapa 20-21'!$B:$B,$A264,'[1]Historico segunda etapa 20-21'!$D:$D,$C264,'[1]Historico segunda etapa 20-21'!$A:$A,BE$2),"")</f>
        <v>0.98801742919389979</v>
      </c>
      <c r="BF264" s="5">
        <f>IFERROR(_xlfn.MAXIFS('[1]Historico segunda etapa 20-21'!$N:$N,'[1]Historico segunda etapa 20-21'!$B:$B,$A264,'[1]Historico segunda etapa 20-21'!$D:$D,$C264,'[1]Historico segunda etapa 20-21'!$A:$A,BF$2),"")</f>
        <v>0.99172113289760344</v>
      </c>
    </row>
    <row r="265" spans="1:58" x14ac:dyDescent="0.25">
      <c r="A265" s="2">
        <v>28</v>
      </c>
      <c r="B265" s="2" t="s">
        <v>260</v>
      </c>
      <c r="C265" s="2">
        <v>3</v>
      </c>
      <c r="D265" s="2" t="s">
        <v>263</v>
      </c>
      <c r="E265" s="5">
        <f>IFERROR(_xlfn.MAXIFS('[1]Historico segunda etapa 20-21'!$N:$N,'[1]Historico segunda etapa 20-21'!$B:$B,$A265,'[1]Historico segunda etapa 20-21'!$D:$D,$C265,'[1]Historico segunda etapa 20-21'!$A:$A,E$2),"")</f>
        <v>0</v>
      </c>
      <c r="F265" s="5">
        <f>IFERROR(_xlfn.MAXIFS('[1]Historico segunda etapa 20-21'!$N:$N,'[1]Historico segunda etapa 20-21'!$B:$B,$A265,'[1]Historico segunda etapa 20-21'!$D:$D,$C265,'[1]Historico segunda etapa 20-21'!$A:$A,F$2),"")</f>
        <v>5.0264550264550262E-2</v>
      </c>
      <c r="G265" s="5">
        <f>IFERROR(_xlfn.MAXIFS('[1]Historico segunda etapa 20-21'!$N:$N,'[1]Historico segunda etapa 20-21'!$B:$B,$A265,'[1]Historico segunda etapa 20-21'!$D:$D,$C265,'[1]Historico segunda etapa 20-21'!$A:$A,G$2),"")</f>
        <v>7.2039072039072033E-2</v>
      </c>
      <c r="H265" s="5">
        <f>IFERROR(_xlfn.MAXIFS('[1]Historico segunda etapa 20-21'!$N:$N,'[1]Historico segunda etapa 20-21'!$B:$B,$A265,'[1]Historico segunda etapa 20-21'!$D:$D,$C265,'[1]Historico segunda etapa 20-21'!$A:$A,H$2),"")</f>
        <v>0.150997150997151</v>
      </c>
      <c r="I265" s="5">
        <f>IFERROR(_xlfn.MAXIFS('[1]Historico segunda etapa 20-21'!$N:$N,'[1]Historico segunda etapa 20-21'!$B:$B,$A265,'[1]Historico segunda etapa 20-21'!$D:$D,$C265,'[1]Historico segunda etapa 20-21'!$A:$A,I$2),"")</f>
        <v>0.27045177045177043</v>
      </c>
      <c r="J265" s="5">
        <f>IFERROR(_xlfn.MAXIFS('[1]Historico segunda etapa 20-21'!$N:$N,'[1]Historico segunda etapa 20-21'!$B:$B,$A265,'[1]Historico segunda etapa 20-21'!$D:$D,$C265,'[1]Historico segunda etapa 20-21'!$A:$A,J$2),"")</f>
        <v>0.33597883597883599</v>
      </c>
      <c r="K265" s="5">
        <f>IFERROR(_xlfn.MAXIFS('[1]Historico segunda etapa 20-21'!$N:$N,'[1]Historico segunda etapa 20-21'!$B:$B,$A265,'[1]Historico segunda etapa 20-21'!$D:$D,$C265,'[1]Historico segunda etapa 20-21'!$A:$A,K$2),"")</f>
        <v>0.41066341066341067</v>
      </c>
      <c r="L265" s="5">
        <f>IFERROR(_xlfn.MAXIFS('[1]Historico segunda etapa 20-21'!$N:$N,'[1]Historico segunda etapa 20-21'!$B:$B,$A265,'[1]Historico segunda etapa 20-21'!$D:$D,$C265,'[1]Historico segunda etapa 20-21'!$A:$A,L$2),"")</f>
        <v>0.47822547822547823</v>
      </c>
      <c r="M265" s="5">
        <f>IFERROR(_xlfn.MAXIFS('[1]Historico segunda etapa 20-21'!$N:$N,'[1]Historico segunda etapa 20-21'!$B:$B,$A265,'[1]Historico segunda etapa 20-21'!$D:$D,$C265,'[1]Historico segunda etapa 20-21'!$A:$A,M$2),"")</f>
        <v>0.55189255189255193</v>
      </c>
      <c r="N265" s="5">
        <f>IFERROR(_xlfn.MAXIFS('[1]Historico segunda etapa 20-21'!$N:$N,'[1]Historico segunda etapa 20-21'!$B:$B,$A265,'[1]Historico segunda etapa 20-21'!$D:$D,$C265,'[1]Historico segunda etapa 20-21'!$A:$A,N$2),"")</f>
        <v>0.60215710215710216</v>
      </c>
      <c r="O265" s="5">
        <f>IFERROR(_xlfn.MAXIFS('[1]Historico segunda etapa 20-21'!$N:$N,'[1]Historico segunda etapa 20-21'!$B:$B,$A265,'[1]Historico segunda etapa 20-21'!$D:$D,$C265,'[1]Historico segunda etapa 20-21'!$A:$A,O$2),"")</f>
        <v>0.63003663003663002</v>
      </c>
      <c r="P265" s="5">
        <f>IFERROR(_xlfn.MAXIFS('[1]Historico segunda etapa 20-21'!$N:$N,'[1]Historico segunda etapa 20-21'!$B:$B,$A265,'[1]Historico segunda etapa 20-21'!$D:$D,$C265,'[1]Historico segunda etapa 20-21'!$A:$A,P$2),"")</f>
        <v>0.68986568986568986</v>
      </c>
      <c r="Q265" s="5">
        <f>IFERROR(_xlfn.MAXIFS('[1]Historico segunda etapa 20-21'!$N:$N,'[1]Historico segunda etapa 20-21'!$B:$B,$A265,'[1]Historico segunda etapa 20-21'!$D:$D,$C265,'[1]Historico segunda etapa 20-21'!$A:$A,Q$2),"")</f>
        <v>0.71835571835571832</v>
      </c>
      <c r="R265" s="5">
        <f>IFERROR(_xlfn.MAXIFS('[1]Historico segunda etapa 20-21'!$N:$N,'[1]Historico segunda etapa 20-21'!$B:$B,$A265,'[1]Historico segunda etapa 20-21'!$D:$D,$C265,'[1]Historico segunda etapa 20-21'!$A:$A,R$2),"")</f>
        <v>0.74155029346286172</v>
      </c>
      <c r="S265" s="5">
        <f>IFERROR(_xlfn.MAXIFS('[1]Historico segunda etapa 20-21'!$N:$N,'[1]Historico segunda etapa 20-21'!$B:$B,$A265,'[1]Historico segunda etapa 20-21'!$D:$D,$C265,'[1]Historico segunda etapa 20-21'!$A:$A,S$2),"")</f>
        <v>0.76583687512649257</v>
      </c>
      <c r="T265" s="5">
        <f>IFERROR(_xlfn.MAXIFS('[1]Historico segunda etapa 20-21'!$N:$N,'[1]Historico segunda etapa 20-21'!$B:$B,$A265,'[1]Historico segunda etapa 20-21'!$D:$D,$C265,'[1]Historico segunda etapa 20-21'!$A:$A,T$2),"")</f>
        <v>0.78850435134588137</v>
      </c>
      <c r="U265" s="5">
        <f>IFERROR(_xlfn.MAXIFS('[1]Historico segunda etapa 20-21'!$N:$N,'[1]Historico segunda etapa 20-21'!$B:$B,$A265,'[1]Historico segunda etapa 20-21'!$D:$D,$C265,'[1]Historico segunda etapa 20-21'!$A:$A,U$2),"")</f>
        <v>0.80793361667678609</v>
      </c>
      <c r="V265" s="5">
        <f>IFERROR(_xlfn.MAXIFS('[1]Historico segunda etapa 20-21'!$N:$N,'[1]Historico segunda etapa 20-21'!$B:$B,$A265,'[1]Historico segunda etapa 20-21'!$D:$D,$C265,'[1]Historico segunda etapa 20-21'!$A:$A,V$2),"")</f>
        <v>0.81886257842541998</v>
      </c>
      <c r="W265" s="5">
        <f>IFERROR(_xlfn.MAXIFS('[1]Historico segunda etapa 20-21'!$N:$N,'[1]Historico segunda etapa 20-21'!$B:$B,$A265,'[1]Historico segunda etapa 20-21'!$D:$D,$C265,'[1]Historico segunda etapa 20-21'!$A:$A,W$2),"")</f>
        <v>0.82918437563246306</v>
      </c>
      <c r="X265" s="5">
        <f>IFERROR(_xlfn.MAXIFS('[1]Historico segunda etapa 20-21'!$N:$N,'[1]Historico segunda etapa 20-21'!$B:$B,$A265,'[1]Historico segunda etapa 20-21'!$D:$D,$C265,'[1]Historico segunda etapa 20-21'!$A:$A,X$2),"")</f>
        <v>0.8380894555757944</v>
      </c>
      <c r="Y265" s="5">
        <f>IFERROR(_xlfn.MAXIFS('[1]Historico segunda etapa 20-21'!$N:$N,'[1]Historico segunda etapa 20-21'!$B:$B,$A265,'[1]Historico segunda etapa 20-21'!$D:$D,$C265,'[1]Historico segunda etapa 20-21'!$A:$A,Y$2),"")</f>
        <v>0.85630439182351747</v>
      </c>
      <c r="Z265" s="5">
        <f>IFERROR(_xlfn.MAXIFS('[1]Historico segunda etapa 20-21'!$N:$N,'[1]Historico segunda etapa 20-21'!$B:$B,$A265,'[1]Historico segunda etapa 20-21'!$D:$D,$C265,'[1]Historico segunda etapa 20-21'!$A:$A,Z$2),"")</f>
        <v>0.87047156446063545</v>
      </c>
      <c r="AA265" s="5">
        <f>IFERROR(_xlfn.MAXIFS('[1]Historico segunda etapa 20-21'!$N:$N,'[1]Historico segunda etapa 20-21'!$B:$B,$A265,'[1]Historico segunda etapa 20-21'!$D:$D,$C265,'[1]Historico segunda etapa 20-21'!$A:$A,AA$2),"")</f>
        <v>0.88747217162517711</v>
      </c>
      <c r="AB265" s="5">
        <f>IFERROR(_xlfn.MAXIFS('[1]Historico segunda etapa 20-21'!$N:$N,'[1]Historico segunda etapa 20-21'!$B:$B,$A265,'[1]Historico segunda etapa 20-21'!$D:$D,$C265,'[1]Historico segunda etapa 20-21'!$A:$A,AB$2),"")</f>
        <v>0.89172232341631252</v>
      </c>
      <c r="AC265" s="5">
        <f>IFERROR(_xlfn.MAXIFS('[1]Historico segunda etapa 20-21'!$N:$N,'[1]Historico segunda etapa 20-21'!$B:$B,$A265,'[1]Historico segunda etapa 20-21'!$D:$D,$C265,'[1]Historico segunda etapa 20-21'!$A:$A,AC$2),"")</f>
        <v>0.89496053430479661</v>
      </c>
      <c r="AD265" s="5">
        <f>IFERROR(_xlfn.MAXIFS('[1]Historico segunda etapa 20-21'!$N:$N,'[1]Historico segunda etapa 20-21'!$B:$B,$A265,'[1]Historico segunda etapa 20-21'!$D:$D,$C265,'[1]Historico segunda etapa 20-21'!$A:$A,AD$2),"")</f>
        <v>0.90204412062335559</v>
      </c>
      <c r="AE265" s="5">
        <f>IFERROR(_xlfn.MAXIFS('[1]Historico segunda etapa 20-21'!$N:$N,'[1]Historico segunda etapa 20-21'!$B:$B,$A265,'[1]Historico segunda etapa 20-21'!$D:$D,$C265,'[1]Historico segunda etapa 20-21'!$A:$A,AE$2),"")</f>
        <v>0.90690143695608172</v>
      </c>
      <c r="AF265" s="5">
        <f>IFERROR(_xlfn.MAXIFS('[1]Historico segunda etapa 20-21'!$N:$N,'[1]Historico segunda etapa 20-21'!$B:$B,$A265,'[1]Historico segunda etapa 20-21'!$D:$D,$C265,'[1]Historico segunda etapa 20-21'!$A:$A,AF$2),"")</f>
        <v>0.91479457599676184</v>
      </c>
      <c r="AG265" s="5">
        <f>IFERROR(_xlfn.MAXIFS('[1]Historico segunda etapa 20-21'!$N:$N,'[1]Historico segunda etapa 20-21'!$B:$B,$A265,'[1]Historico segunda etapa 20-21'!$D:$D,$C265,'[1]Historico segunda etapa 20-21'!$A:$A,AG$2),"")</f>
        <v>0.92552114956486542</v>
      </c>
      <c r="AH265" s="5">
        <f>IFERROR(_xlfn.MAXIFS('[1]Historico segunda etapa 20-21'!$N:$N,'[1]Historico segunda etapa 20-21'!$B:$B,$A265,'[1]Historico segunda etapa 20-21'!$D:$D,$C265,'[1]Historico segunda etapa 20-21'!$A:$A,AH$2),"")</f>
        <v>0.93341428860554543</v>
      </c>
      <c r="AI265" s="5">
        <f>IFERROR(_xlfn.MAXIFS('[1]Historico segunda etapa 20-21'!$N:$N,'[1]Historico segunda etapa 20-21'!$B:$B,$A265,'[1]Historico segunda etapa 20-21'!$D:$D,$C265,'[1]Historico segunda etapa 20-21'!$A:$A,AI$2),"")</f>
        <v>0.93705727585509002</v>
      </c>
      <c r="AJ265" s="5">
        <f>IFERROR(_xlfn.MAXIFS('[1]Historico segunda etapa 20-21'!$N:$N,'[1]Historico segunda etapa 20-21'!$B:$B,$A265,'[1]Historico segunda etapa 20-21'!$D:$D,$C265,'[1]Historico segunda etapa 20-21'!$A:$A,AJ$2),"")</f>
        <v>0.94029548674357422</v>
      </c>
      <c r="AK265" s="5">
        <f>IFERROR(_xlfn.MAXIFS('[1]Historico segunda etapa 20-21'!$N:$N,'[1]Historico segunda etapa 20-21'!$B:$B,$A265,'[1]Historico segunda etapa 20-21'!$D:$D,$C265,'[1]Historico segunda etapa 20-21'!$A:$A,AK$2),"")</f>
        <v>0.94272414490993728</v>
      </c>
      <c r="AL265" s="5">
        <f>IFERROR(_xlfn.MAXIFS('[1]Historico segunda etapa 20-21'!$N:$N,'[1]Historico segunda etapa 20-21'!$B:$B,$A265,'[1]Historico segunda etapa 20-21'!$D:$D,$C265,'[1]Historico segunda etapa 20-21'!$A:$A,AL$2),"")</f>
        <v>0.94292653309046748</v>
      </c>
      <c r="AM265" s="5">
        <f>IFERROR(_xlfn.MAXIFS('[1]Historico segunda etapa 20-21'!$N:$N,'[1]Historico segunda etapa 20-21'!$B:$B,$A265,'[1]Historico segunda etapa 20-21'!$D:$D,$C265,'[1]Historico segunda etapa 20-21'!$A:$A,AM$2),"")</f>
        <v>0.94474802671523983</v>
      </c>
      <c r="AN265" s="5">
        <f>IFERROR(_xlfn.MAXIFS('[1]Historico segunda etapa 20-21'!$N:$N,'[1]Historico segunda etapa 20-21'!$B:$B,$A265,'[1]Historico segunda etapa 20-21'!$D:$D,$C265,'[1]Historico segunda etapa 20-21'!$A:$A,AN$2),"")</f>
        <v>0.94798623760372391</v>
      </c>
      <c r="AO265" s="5">
        <f>IFERROR(_xlfn.MAXIFS('[1]Historico segunda etapa 20-21'!$N:$N,'[1]Historico segunda etapa 20-21'!$B:$B,$A265,'[1]Historico segunda etapa 20-21'!$D:$D,$C265,'[1]Historico segunda etapa 20-21'!$A:$A,AO$2),"")</f>
        <v>0.94920056668690544</v>
      </c>
      <c r="AP265" s="5">
        <f>IFERROR(_xlfn.MAXIFS('[1]Historico segunda etapa 20-21'!$N:$N,'[1]Historico segunda etapa 20-21'!$B:$B,$A265,'[1]Historico segunda etapa 20-21'!$D:$D,$C265,'[1]Historico segunda etapa 20-21'!$A:$A,AP$2),"")</f>
        <v>0.95385549483910137</v>
      </c>
      <c r="AQ265" s="5">
        <f>IFERROR(_xlfn.MAXIFS('[1]Historico segunda etapa 20-21'!$N:$N,'[1]Historico segunda etapa 20-21'!$B:$B,$A265,'[1]Historico segunda etapa 20-21'!$D:$D,$C265,'[1]Historico segunda etapa 20-21'!$A:$A,AQ$2),"")</f>
        <v>0.95972475207447883</v>
      </c>
      <c r="AR265" s="5">
        <f>IFERROR(_xlfn.MAXIFS('[1]Historico segunda etapa 20-21'!$N:$N,'[1]Historico segunda etapa 20-21'!$B:$B,$A265,'[1]Historico segunda etapa 20-21'!$D:$D,$C265,'[1]Historico segunda etapa 20-21'!$A:$A,AR$2),"")</f>
        <v>0.96357012750455373</v>
      </c>
      <c r="AS265" s="5">
        <f>IFERROR(_xlfn.MAXIFS('[1]Historico segunda etapa 20-21'!$N:$N,'[1]Historico segunda etapa 20-21'!$B:$B,$A265,'[1]Historico segunda etapa 20-21'!$D:$D,$C265,'[1]Historico segunda etapa 20-21'!$A:$A,AS$2),"")</f>
        <v>0.9662011738514471</v>
      </c>
      <c r="AT265" s="5">
        <f>IFERROR(_xlfn.MAXIFS('[1]Historico segunda etapa 20-21'!$N:$N,'[1]Historico segunda etapa 20-21'!$B:$B,$A265,'[1]Historico segunda etapa 20-21'!$D:$D,$C265,'[1]Historico segunda etapa 20-21'!$A:$A,AT$2),"")</f>
        <v>0.97551103015583895</v>
      </c>
      <c r="AU265" s="5">
        <f>IFERROR(_xlfn.MAXIFS('[1]Historico segunda etapa 20-21'!$N:$N,'[1]Historico segunda etapa 20-21'!$B:$B,$A265,'[1]Historico segunda etapa 20-21'!$D:$D,$C265,'[1]Historico segunda etapa 20-21'!$A:$A,AU$2),"")</f>
        <v>0.97753491196114151</v>
      </c>
      <c r="AV265" s="5">
        <f>IFERROR(_xlfn.MAXIFS('[1]Historico segunda etapa 20-21'!$N:$N,'[1]Historico segunda etapa 20-21'!$B:$B,$A265,'[1]Historico segunda etapa 20-21'!$D:$D,$C265,'[1]Historico segunda etapa 20-21'!$A:$A,AV$2),"")</f>
        <v>0.98158267557174661</v>
      </c>
      <c r="AW265" s="5">
        <f>IFERROR(_xlfn.MAXIFS('[1]Historico segunda etapa 20-21'!$N:$N,'[1]Historico segunda etapa 20-21'!$B:$B,$A265,'[1]Historico segunda etapa 20-21'!$D:$D,$C265,'[1]Historico segunda etapa 20-21'!$A:$A,AW$2),"")</f>
        <v>0.98320178101598865</v>
      </c>
      <c r="AX265" s="5">
        <f>IFERROR(_xlfn.MAXIFS('[1]Historico segunda etapa 20-21'!$N:$N,'[1]Historico segunda etapa 20-21'!$B:$B,$A265,'[1]Historico segunda etapa 20-21'!$D:$D,$C265,'[1]Historico segunda etapa 20-21'!$A:$A,AX$2),"")</f>
        <v>0.98684476826553325</v>
      </c>
      <c r="AY265" s="5">
        <f>IFERROR(_xlfn.MAXIFS('[1]Historico segunda etapa 20-21'!$N:$N,'[1]Historico segunda etapa 20-21'!$B:$B,$A265,'[1]Historico segunda etapa 20-21'!$D:$D,$C265,'[1]Historico segunda etapa 20-21'!$A:$A,AY$2),"")</f>
        <v>0.98988059097348713</v>
      </c>
      <c r="AZ265" s="5">
        <f>IFERROR(_xlfn.MAXIFS('[1]Historico segunda etapa 20-21'!$N:$N,'[1]Historico segunda etapa 20-21'!$B:$B,$A265,'[1]Historico segunda etapa 20-21'!$D:$D,$C265,'[1]Historico segunda etapa 20-21'!$A:$A,AZ$2),"")</f>
        <v>0.99858328273628816</v>
      </c>
      <c r="BA265" s="5">
        <f>IFERROR(_xlfn.MAXIFS('[1]Historico segunda etapa 20-21'!$N:$N,'[1]Historico segunda etapa 20-21'!$B:$B,$A265,'[1]Historico segunda etapa 20-21'!$D:$D,$C265,'[1]Historico segunda etapa 20-21'!$A:$A,BA$2),"")</f>
        <v>0.99939283545840918</v>
      </c>
      <c r="BB265" s="5">
        <f>IFERROR(_xlfn.MAXIFS('[1]Historico segunda etapa 20-21'!$N:$N,'[1]Historico segunda etapa 20-21'!$B:$B,$A265,'[1]Historico segunda etapa 20-21'!$D:$D,$C265,'[1]Historico segunda etapa 20-21'!$A:$A,BB$2),"")</f>
        <v>1</v>
      </c>
      <c r="BC265" s="5">
        <f>IFERROR(_xlfn.MAXIFS('[1]Historico segunda etapa 20-21'!$N:$N,'[1]Historico segunda etapa 20-21'!$B:$B,$A265,'[1]Historico segunda etapa 20-21'!$D:$D,$C265,'[1]Historico segunda etapa 20-21'!$A:$A,BC$2),"")</f>
        <v>0.99939283545840918</v>
      </c>
      <c r="BD265" s="5">
        <f>IFERROR(_xlfn.MAXIFS('[1]Historico segunda etapa 20-21'!$N:$N,'[1]Historico segunda etapa 20-21'!$B:$B,$A265,'[1]Historico segunda etapa 20-21'!$D:$D,$C265,'[1]Historico segunda etapa 20-21'!$A:$A,BD$2),"")</f>
        <v>0.99878567091681847</v>
      </c>
      <c r="BE265" s="5">
        <f>IFERROR(_xlfn.MAXIFS('[1]Historico segunda etapa 20-21'!$N:$N,'[1]Historico segunda etapa 20-21'!$B:$B,$A265,'[1]Historico segunda etapa 20-21'!$D:$D,$C265,'[1]Historico segunda etapa 20-21'!$A:$A,BE$2),"")</f>
        <v>0.99878567091681847</v>
      </c>
      <c r="BF265" s="5">
        <f>IFERROR(_xlfn.MAXIFS('[1]Historico segunda etapa 20-21'!$N:$N,'[1]Historico segunda etapa 20-21'!$B:$B,$A265,'[1]Historico segunda etapa 20-21'!$D:$D,$C265,'[1]Historico segunda etapa 20-21'!$A:$A,BF$2),"")</f>
        <v>0.99959522363893949</v>
      </c>
    </row>
    <row r="266" spans="1:58" x14ac:dyDescent="0.25">
      <c r="A266" s="1">
        <v>28</v>
      </c>
      <c r="B266" s="1" t="s">
        <v>260</v>
      </c>
      <c r="C266" s="1">
        <v>4</v>
      </c>
      <c r="D266" s="1" t="s">
        <v>264</v>
      </c>
      <c r="E266" s="5">
        <f>IFERROR(_xlfn.MAXIFS('[1]Historico segunda etapa 20-21'!$N:$N,'[1]Historico segunda etapa 20-21'!$B:$B,$A266,'[1]Historico segunda etapa 20-21'!$D:$D,$C266,'[1]Historico segunda etapa 20-21'!$A:$A,E$2),"")</f>
        <v>0</v>
      </c>
      <c r="F266" s="5">
        <f>IFERROR(_xlfn.MAXIFS('[1]Historico segunda etapa 20-21'!$N:$N,'[1]Historico segunda etapa 20-21'!$B:$B,$A266,'[1]Historico segunda etapa 20-21'!$D:$D,$C266,'[1]Historico segunda etapa 20-21'!$A:$A,F$2),"")</f>
        <v>0.1586675432829279</v>
      </c>
      <c r="G266" s="5">
        <f>IFERROR(_xlfn.MAXIFS('[1]Historico segunda etapa 20-21'!$N:$N,'[1]Historico segunda etapa 20-21'!$B:$B,$A266,'[1]Historico segunda etapa 20-21'!$D:$D,$C266,'[1]Historico segunda etapa 20-21'!$A:$A,G$2),"")</f>
        <v>0.30462415077799693</v>
      </c>
      <c r="H266" s="5">
        <f>IFERROR(_xlfn.MAXIFS('[1]Historico segunda etapa 20-21'!$N:$N,'[1]Historico segunda etapa 20-21'!$B:$B,$A266,'[1]Historico segunda etapa 20-21'!$D:$D,$C266,'[1]Historico segunda etapa 20-21'!$A:$A,H$2),"")</f>
        <v>0.46920885382423844</v>
      </c>
      <c r="I266" s="5">
        <f>IFERROR(_xlfn.MAXIFS('[1]Historico segunda etapa 20-21'!$N:$N,'[1]Historico segunda etapa 20-21'!$B:$B,$A266,'[1]Historico segunda etapa 20-21'!$D:$D,$C266,'[1]Historico segunda etapa 20-21'!$A:$A,I$2),"")</f>
        <v>0.58645627876397111</v>
      </c>
      <c r="J266" s="5">
        <f>IFERROR(_xlfn.MAXIFS('[1]Historico segunda etapa 20-21'!$N:$N,'[1]Historico segunda etapa 20-21'!$B:$B,$A266,'[1]Historico segunda etapa 20-21'!$D:$D,$C266,'[1]Historico segunda etapa 20-21'!$A:$A,J$2),"")</f>
        <v>0.64672364672364668</v>
      </c>
      <c r="K266" s="5">
        <f>IFERROR(_xlfn.MAXIFS('[1]Historico segunda etapa 20-21'!$N:$N,'[1]Historico segunda etapa 20-21'!$B:$B,$A266,'[1]Historico segunda etapa 20-21'!$D:$D,$C266,'[1]Historico segunda etapa 20-21'!$A:$A,K$2),"")</f>
        <v>0.69822485207100593</v>
      </c>
      <c r="L266" s="5">
        <f>IFERROR(_xlfn.MAXIFS('[1]Historico segunda etapa 20-21'!$N:$N,'[1]Historico segunda etapa 20-21'!$B:$B,$A266,'[1]Historico segunda etapa 20-21'!$D:$D,$C266,'[1]Historico segunda etapa 20-21'!$A:$A,L$2),"")</f>
        <v>0.72627657243041854</v>
      </c>
      <c r="M266" s="5">
        <f>IFERROR(_xlfn.MAXIFS('[1]Historico segunda etapa 20-21'!$N:$N,'[1]Historico segunda etapa 20-21'!$B:$B,$A266,'[1]Historico segunda etapa 20-21'!$D:$D,$C266,'[1]Historico segunda etapa 20-21'!$A:$A,M$2),"")</f>
        <v>0.73833004602235375</v>
      </c>
      <c r="N266" s="5">
        <f>IFERROR(_xlfn.MAXIFS('[1]Historico segunda etapa 20-21'!$N:$N,'[1]Historico segunda etapa 20-21'!$B:$B,$A266,'[1]Historico segunda etapa 20-21'!$D:$D,$C266,'[1]Historico segunda etapa 20-21'!$A:$A,N$2),"")</f>
        <v>0.75060267367959677</v>
      </c>
      <c r="O266" s="5">
        <f>IFERROR(_xlfn.MAXIFS('[1]Historico segunda etapa 20-21'!$N:$N,'[1]Historico segunda etapa 20-21'!$B:$B,$A266,'[1]Historico segunda etapa 20-21'!$D:$D,$C266,'[1]Historico segunda etapa 20-21'!$A:$A,O$2),"")</f>
        <v>0.76156037694499235</v>
      </c>
      <c r="P266" s="5">
        <f>IFERROR(_xlfn.MAXIFS('[1]Historico segunda etapa 20-21'!$N:$N,'[1]Historico segunda etapa 20-21'!$B:$B,$A266,'[1]Historico segunda etapa 20-21'!$D:$D,$C266,'[1]Historico segunda etapa 20-21'!$A:$A,P$2),"")</f>
        <v>0.77580539119000658</v>
      </c>
      <c r="Q266" s="5">
        <f>IFERROR(_xlfn.MAXIFS('[1]Historico segunda etapa 20-21'!$N:$N,'[1]Historico segunda etapa 20-21'!$B:$B,$A266,'[1]Historico segunda etapa 20-21'!$D:$D,$C266,'[1]Historico segunda etapa 20-21'!$A:$A,Q$2),"")</f>
        <v>0.78544817006355472</v>
      </c>
      <c r="R266" s="5">
        <f>IFERROR(_xlfn.MAXIFS('[1]Historico segunda etapa 20-21'!$N:$N,'[1]Historico segunda etapa 20-21'!$B:$B,$A266,'[1]Historico segunda etapa 20-21'!$D:$D,$C266,'[1]Historico segunda etapa 20-21'!$A:$A,R$2),"")</f>
        <v>0.78517068928027833</v>
      </c>
      <c r="S266" s="5">
        <f>IFERROR(_xlfn.MAXIFS('[1]Historico segunda etapa 20-21'!$N:$N,'[1]Historico segunda etapa 20-21'!$B:$B,$A266,'[1]Historico segunda etapa 20-21'!$D:$D,$C266,'[1]Historico segunda etapa 20-21'!$A:$A,S$2),"")</f>
        <v>0.79973907371167641</v>
      </c>
      <c r="T266" s="5">
        <f>IFERROR(_xlfn.MAXIFS('[1]Historico segunda etapa 20-21'!$N:$N,'[1]Historico segunda etapa 20-21'!$B:$B,$A266,'[1]Historico segunda etapa 20-21'!$D:$D,$C266,'[1]Historico segunda etapa 20-21'!$A:$A,T$2),"")</f>
        <v>0.81256794955425093</v>
      </c>
      <c r="U266" s="5">
        <f>IFERROR(_xlfn.MAXIFS('[1]Historico segunda etapa 20-21'!$N:$N,'[1]Historico segunda etapa 20-21'!$B:$B,$A266,'[1]Historico segunda etapa 20-21'!$D:$D,$C266,'[1]Historico segunda etapa 20-21'!$A:$A,U$2),"")</f>
        <v>0.82278756251358987</v>
      </c>
      <c r="V266" s="5">
        <f>IFERROR(_xlfn.MAXIFS('[1]Historico segunda etapa 20-21'!$N:$N,'[1]Historico segunda etapa 20-21'!$B:$B,$A266,'[1]Historico segunda etapa 20-21'!$D:$D,$C266,'[1]Historico segunda etapa 20-21'!$A:$A,V$2),"")</f>
        <v>0.83170254403131116</v>
      </c>
      <c r="W266" s="5">
        <f>IFERROR(_xlfn.MAXIFS('[1]Historico segunda etapa 20-21'!$N:$N,'[1]Historico segunda etapa 20-21'!$B:$B,$A266,'[1]Historico segunda etapa 20-21'!$D:$D,$C266,'[1]Historico segunda etapa 20-21'!$A:$A,W$2),"")</f>
        <v>0.84083496412263536</v>
      </c>
      <c r="X266" s="5">
        <f>IFERROR(_xlfn.MAXIFS('[1]Historico segunda etapa 20-21'!$N:$N,'[1]Historico segunda etapa 20-21'!$B:$B,$A266,'[1]Historico segunda etapa 20-21'!$D:$D,$C266,'[1]Historico segunda etapa 20-21'!$A:$A,X$2),"")</f>
        <v>0.84974994564035655</v>
      </c>
      <c r="Y266" s="5">
        <f>IFERROR(_xlfn.MAXIFS('[1]Historico segunda etapa 20-21'!$N:$N,'[1]Historico segunda etapa 20-21'!$B:$B,$A266,'[1]Historico segunda etapa 20-21'!$D:$D,$C266,'[1]Historico segunda etapa 20-21'!$A:$A,Y$2),"")</f>
        <v>0.85366383996520978</v>
      </c>
      <c r="Z266" s="5">
        <f>IFERROR(_xlfn.MAXIFS('[1]Historico segunda etapa 20-21'!$N:$N,'[1]Historico segunda etapa 20-21'!$B:$B,$A266,'[1]Historico segunda etapa 20-21'!$D:$D,$C266,'[1]Historico segunda etapa 20-21'!$A:$A,Z$2),"")</f>
        <v>0.85975212002609258</v>
      </c>
      <c r="AA266" s="5">
        <f>IFERROR(_xlfn.MAXIFS('[1]Historico segunda etapa 20-21'!$N:$N,'[1]Historico segunda etapa 20-21'!$B:$B,$A266,'[1]Historico segunda etapa 20-21'!$D:$D,$C266,'[1]Historico segunda etapa 20-21'!$A:$A,AA$2),"")</f>
        <v>0.87823439878234399</v>
      </c>
      <c r="AB266" s="5">
        <f>IFERROR(_xlfn.MAXIFS('[1]Historico segunda etapa 20-21'!$N:$N,'[1]Historico segunda etapa 20-21'!$B:$B,$A266,'[1]Historico segunda etapa 20-21'!$D:$D,$C266,'[1]Historico segunda etapa 20-21'!$A:$A,AB$2),"")</f>
        <v>0.90150032615786035</v>
      </c>
      <c r="AC266" s="5">
        <f>IFERROR(_xlfn.MAXIFS('[1]Historico segunda etapa 20-21'!$N:$N,'[1]Historico segunda etapa 20-21'!$B:$B,$A266,'[1]Historico segunda etapa 20-21'!$D:$D,$C266,'[1]Historico segunda etapa 20-21'!$A:$A,AC$2),"")</f>
        <v>0.92520113068058274</v>
      </c>
      <c r="AD266" s="5">
        <f>IFERROR(_xlfn.MAXIFS('[1]Historico segunda etapa 20-21'!$N:$N,'[1]Historico segunda etapa 20-21'!$B:$B,$A266,'[1]Historico segunda etapa 20-21'!$D:$D,$C266,'[1]Historico segunda etapa 20-21'!$A:$A,AD$2),"")</f>
        <v>0.93520330506631877</v>
      </c>
      <c r="AE266" s="5">
        <f>IFERROR(_xlfn.MAXIFS('[1]Historico segunda etapa 20-21'!$N:$N,'[1]Historico segunda etapa 20-21'!$B:$B,$A266,'[1]Historico segunda etapa 20-21'!$D:$D,$C266,'[1]Historico segunda etapa 20-21'!$A:$A,AE$2),"")</f>
        <v>0.94303109371602523</v>
      </c>
      <c r="AF266" s="5">
        <f>IFERROR(_xlfn.MAXIFS('[1]Historico segunda etapa 20-21'!$N:$N,'[1]Historico segunda etapa 20-21'!$B:$B,$A266,'[1]Historico segunda etapa 20-21'!$D:$D,$C266,'[1]Historico segunda etapa 20-21'!$A:$A,AF$2),"")</f>
        <v>0.94911937377690803</v>
      </c>
      <c r="AG266" s="5">
        <f>IFERROR(_xlfn.MAXIFS('[1]Historico segunda etapa 20-21'!$N:$N,'[1]Historico segunda etapa 20-21'!$B:$B,$A266,'[1]Historico segunda etapa 20-21'!$D:$D,$C266,'[1]Historico segunda etapa 20-21'!$A:$A,AG$2),"")</f>
        <v>0.95716460100021739</v>
      </c>
      <c r="AH266" s="5">
        <f>IFERROR(_xlfn.MAXIFS('[1]Historico segunda etapa 20-21'!$N:$N,'[1]Historico segunda etapa 20-21'!$B:$B,$A266,'[1]Historico segunda etapa 20-21'!$D:$D,$C266,'[1]Historico segunda etapa 20-21'!$A:$A,AH$2),"")</f>
        <v>0.96781909110676234</v>
      </c>
      <c r="AI266" s="5">
        <f>IFERROR(_xlfn.MAXIFS('[1]Historico segunda etapa 20-21'!$N:$N,'[1]Historico segunda etapa 20-21'!$B:$B,$A266,'[1]Historico segunda etapa 20-21'!$D:$D,$C266,'[1]Historico segunda etapa 20-21'!$A:$A,AI$2),"")</f>
        <v>0.97803870406610127</v>
      </c>
      <c r="AJ266" s="5">
        <f>IFERROR(_xlfn.MAXIFS('[1]Historico segunda etapa 20-21'!$N:$N,'[1]Historico segunda etapa 20-21'!$B:$B,$A266,'[1]Historico segunda etapa 20-21'!$D:$D,$C266,'[1]Historico segunda etapa 20-21'!$A:$A,AJ$2),"")</f>
        <v>0.9817351598173516</v>
      </c>
      <c r="AK266" s="5">
        <f>IFERROR(_xlfn.MAXIFS('[1]Historico segunda etapa 20-21'!$N:$N,'[1]Historico segunda etapa 20-21'!$B:$B,$A266,'[1]Historico segunda etapa 20-21'!$D:$D,$C266,'[1]Historico segunda etapa 20-21'!$A:$A,AK$2),"")</f>
        <v>0.98412698412698407</v>
      </c>
      <c r="AL266" s="5">
        <f>IFERROR(_xlfn.MAXIFS('[1]Historico segunda etapa 20-21'!$N:$N,'[1]Historico segunda etapa 20-21'!$B:$B,$A266,'[1]Historico segunda etapa 20-21'!$D:$D,$C266,'[1]Historico segunda etapa 20-21'!$A:$A,AL$2),"")</f>
        <v>0.98521417699499891</v>
      </c>
      <c r="AM266" s="5">
        <f>IFERROR(_xlfn.MAXIFS('[1]Historico segunda etapa 20-21'!$N:$N,'[1]Historico segunda etapa 20-21'!$B:$B,$A266,'[1]Historico segunda etapa 20-21'!$D:$D,$C266,'[1]Historico segunda etapa 20-21'!$A:$A,AM$2),"")</f>
        <v>0.9849967384213959</v>
      </c>
      <c r="AN266" s="5">
        <f>IFERROR(_xlfn.MAXIFS('[1]Historico segunda etapa 20-21'!$N:$N,'[1]Historico segunda etapa 20-21'!$B:$B,$A266,'[1]Historico segunda etapa 20-21'!$D:$D,$C266,'[1]Historico segunda etapa 20-21'!$A:$A,AN$2),"")</f>
        <v>0.98695368558382257</v>
      </c>
      <c r="AO266" s="5">
        <f>IFERROR(_xlfn.MAXIFS('[1]Historico segunda etapa 20-21'!$N:$N,'[1]Historico segunda etapa 20-21'!$B:$B,$A266,'[1]Historico segunda etapa 20-21'!$D:$D,$C266,'[1]Historico segunda etapa 20-21'!$A:$A,AO$2),"")</f>
        <v>0.98695368558382257</v>
      </c>
      <c r="AP266" s="5">
        <f>IFERROR(_xlfn.MAXIFS('[1]Historico segunda etapa 20-21'!$N:$N,'[1]Historico segunda etapa 20-21'!$B:$B,$A266,'[1]Historico segunda etapa 20-21'!$D:$D,$C266,'[1]Historico segunda etapa 20-21'!$A:$A,AP$2),"")</f>
        <v>0.98934550989345504</v>
      </c>
      <c r="AQ266" s="5">
        <f>IFERROR(_xlfn.MAXIFS('[1]Historico segunda etapa 20-21'!$N:$N,'[1]Historico segunda etapa 20-21'!$B:$B,$A266,'[1]Historico segunda etapa 20-21'!$D:$D,$C266,'[1]Historico segunda etapa 20-21'!$A:$A,AQ$2),"")</f>
        <v>0.98978038704066096</v>
      </c>
      <c r="AR266" s="5">
        <f>IFERROR(_xlfn.MAXIFS('[1]Historico segunda etapa 20-21'!$N:$N,'[1]Historico segunda etapa 20-21'!$B:$B,$A266,'[1]Historico segunda etapa 20-21'!$D:$D,$C266,'[1]Historico segunda etapa 20-21'!$A:$A,AR$2),"")</f>
        <v>0.99151989562948462</v>
      </c>
      <c r="AS266" s="5">
        <f>IFERROR(_xlfn.MAXIFS('[1]Historico segunda etapa 20-21'!$N:$N,'[1]Historico segunda etapa 20-21'!$B:$B,$A266,'[1]Historico segunda etapa 20-21'!$D:$D,$C266,'[1]Historico segunda etapa 20-21'!$A:$A,AS$2),"")</f>
        <v>0.99282452707110236</v>
      </c>
      <c r="AT266" s="5">
        <f>IFERROR(_xlfn.MAXIFS('[1]Historico segunda etapa 20-21'!$N:$N,'[1]Historico segunda etapa 20-21'!$B:$B,$A266,'[1]Historico segunda etapa 20-21'!$D:$D,$C266,'[1]Historico segunda etapa 20-21'!$A:$A,AT$2),"")</f>
        <v>0.99217221135029354</v>
      </c>
      <c r="AU266" s="5">
        <f>IFERROR(_xlfn.MAXIFS('[1]Historico segunda etapa 20-21'!$N:$N,'[1]Historico segunda etapa 20-21'!$B:$B,$A266,'[1]Historico segunda etapa 20-21'!$D:$D,$C266,'[1]Historico segunda etapa 20-21'!$A:$A,AU$2),"")</f>
        <v>0.9941291585127201</v>
      </c>
      <c r="AV266" s="5">
        <f>IFERROR(_xlfn.MAXIFS('[1]Historico segunda etapa 20-21'!$N:$N,'[1]Historico segunda etapa 20-21'!$B:$B,$A266,'[1]Historico segunda etapa 20-21'!$D:$D,$C266,'[1]Historico segunda etapa 20-21'!$A:$A,AV$2),"")</f>
        <v>0.99869536855838226</v>
      </c>
      <c r="AW266" s="5">
        <f>IFERROR(_xlfn.MAXIFS('[1]Historico segunda etapa 20-21'!$N:$N,'[1]Historico segunda etapa 20-21'!$B:$B,$A266,'[1]Historico segunda etapa 20-21'!$D:$D,$C266,'[1]Historico segunda etapa 20-21'!$A:$A,AW$2),"")</f>
        <v>1</v>
      </c>
      <c r="AX266" s="5">
        <f>IFERROR(_xlfn.MAXIFS('[1]Historico segunda etapa 20-21'!$N:$N,'[1]Historico segunda etapa 20-21'!$B:$B,$A266,'[1]Historico segunda etapa 20-21'!$D:$D,$C266,'[1]Historico segunda etapa 20-21'!$A:$A,AX$2),"")</f>
        <v>1</v>
      </c>
      <c r="AY266" s="5">
        <f>IFERROR(_xlfn.MAXIFS('[1]Historico segunda etapa 20-21'!$N:$N,'[1]Historico segunda etapa 20-21'!$B:$B,$A266,'[1]Historico segunda etapa 20-21'!$D:$D,$C266,'[1]Historico segunda etapa 20-21'!$A:$A,AY$2),"")</f>
        <v>1</v>
      </c>
      <c r="AZ266" s="5">
        <f>IFERROR(_xlfn.MAXIFS('[1]Historico segunda etapa 20-21'!$N:$N,'[1]Historico segunda etapa 20-21'!$B:$B,$A266,'[1]Historico segunda etapa 20-21'!$D:$D,$C266,'[1]Historico segunda etapa 20-21'!$A:$A,AZ$2),"")</f>
        <v>1</v>
      </c>
      <c r="BA266" s="5">
        <f>IFERROR(_xlfn.MAXIFS('[1]Historico segunda etapa 20-21'!$N:$N,'[1]Historico segunda etapa 20-21'!$B:$B,$A266,'[1]Historico segunda etapa 20-21'!$D:$D,$C266,'[1]Historico segunda etapa 20-21'!$A:$A,BA$2),"")</f>
        <v>1</v>
      </c>
      <c r="BB266" s="5">
        <f>IFERROR(_xlfn.MAXIFS('[1]Historico segunda etapa 20-21'!$N:$N,'[1]Historico segunda etapa 20-21'!$B:$B,$A266,'[1]Historico segunda etapa 20-21'!$D:$D,$C266,'[1]Historico segunda etapa 20-21'!$A:$A,BB$2),"")</f>
        <v>0.99913024570558817</v>
      </c>
      <c r="BC266" s="5">
        <f>IFERROR(_xlfn.MAXIFS('[1]Historico segunda etapa 20-21'!$N:$N,'[1]Historico segunda etapa 20-21'!$B:$B,$A266,'[1]Historico segunda etapa 20-21'!$D:$D,$C266,'[1]Historico segunda etapa 20-21'!$A:$A,BC$2),"")</f>
        <v>0.99869536855838226</v>
      </c>
      <c r="BD266" s="5">
        <f>IFERROR(_xlfn.MAXIFS('[1]Historico segunda etapa 20-21'!$N:$N,'[1]Historico segunda etapa 20-21'!$B:$B,$A266,'[1]Historico segunda etapa 20-21'!$D:$D,$C266,'[1]Historico segunda etapa 20-21'!$A:$A,BD$2),"")</f>
        <v>0.99934768427919107</v>
      </c>
      <c r="BE266" s="5">
        <f>IFERROR(_xlfn.MAXIFS('[1]Historico segunda etapa 20-21'!$N:$N,'[1]Historico segunda etapa 20-21'!$B:$B,$A266,'[1]Historico segunda etapa 20-21'!$D:$D,$C266,'[1]Historico segunda etapa 20-21'!$A:$A,BE$2),"")</f>
        <v>0.99956512285279409</v>
      </c>
      <c r="BF266" s="5">
        <f>IFERROR(_xlfn.MAXIFS('[1]Historico segunda etapa 20-21'!$N:$N,'[1]Historico segunda etapa 20-21'!$B:$B,$A266,'[1]Historico segunda etapa 20-21'!$D:$D,$C266,'[1]Historico segunda etapa 20-21'!$A:$A,BF$2),"")</f>
        <v>1</v>
      </c>
    </row>
    <row r="267" spans="1:58" x14ac:dyDescent="0.25">
      <c r="A267" s="2">
        <v>28</v>
      </c>
      <c r="B267" s="2" t="s">
        <v>260</v>
      </c>
      <c r="C267" s="2">
        <v>5</v>
      </c>
      <c r="D267" s="2" t="s">
        <v>265</v>
      </c>
      <c r="E267" s="5">
        <f>IFERROR(_xlfn.MAXIFS('[1]Historico segunda etapa 20-21'!$N:$N,'[1]Historico segunda etapa 20-21'!$B:$B,$A267,'[1]Historico segunda etapa 20-21'!$D:$D,$C267,'[1]Historico segunda etapa 20-21'!$A:$A,E$2),"")</f>
        <v>0</v>
      </c>
      <c r="F267" s="5">
        <f>IFERROR(_xlfn.MAXIFS('[1]Historico segunda etapa 20-21'!$N:$N,'[1]Historico segunda etapa 20-21'!$B:$B,$A267,'[1]Historico segunda etapa 20-21'!$D:$D,$C267,'[1]Historico segunda etapa 20-21'!$A:$A,F$2),"")</f>
        <v>0.101440329218107</v>
      </c>
      <c r="G267" s="5">
        <f>IFERROR(_xlfn.MAXIFS('[1]Historico segunda etapa 20-21'!$N:$N,'[1]Historico segunda etapa 20-21'!$B:$B,$A267,'[1]Historico segunda etapa 20-21'!$D:$D,$C267,'[1]Historico segunda etapa 20-21'!$A:$A,G$2),"")</f>
        <v>0.17736625514403292</v>
      </c>
      <c r="H267" s="5">
        <f>IFERROR(_xlfn.MAXIFS('[1]Historico segunda etapa 20-21'!$N:$N,'[1]Historico segunda etapa 20-21'!$B:$B,$A267,'[1]Historico segunda etapa 20-21'!$D:$D,$C267,'[1]Historico segunda etapa 20-21'!$A:$A,H$2),"")</f>
        <v>0.26913580246913582</v>
      </c>
      <c r="I267" s="5">
        <f>IFERROR(_xlfn.MAXIFS('[1]Historico segunda etapa 20-21'!$N:$N,'[1]Historico segunda etapa 20-21'!$B:$B,$A267,'[1]Historico segunda etapa 20-21'!$D:$D,$C267,'[1]Historico segunda etapa 20-21'!$A:$A,I$2),"")</f>
        <v>0.36872427983539097</v>
      </c>
      <c r="J267" s="5">
        <f>IFERROR(_xlfn.MAXIFS('[1]Historico segunda etapa 20-21'!$N:$N,'[1]Historico segunda etapa 20-21'!$B:$B,$A267,'[1]Historico segunda etapa 20-21'!$D:$D,$C267,'[1]Historico segunda etapa 20-21'!$A:$A,J$2),"")</f>
        <v>0.40288065843621401</v>
      </c>
      <c r="K267" s="5">
        <f>IFERROR(_xlfn.MAXIFS('[1]Historico segunda etapa 20-21'!$N:$N,'[1]Historico segunda etapa 20-21'!$B:$B,$A267,'[1]Historico segunda etapa 20-21'!$D:$D,$C267,'[1]Historico segunda etapa 20-21'!$A:$A,K$2),"")</f>
        <v>0.47551440329218109</v>
      </c>
      <c r="L267" s="5">
        <f>IFERROR(_xlfn.MAXIFS('[1]Historico segunda etapa 20-21'!$N:$N,'[1]Historico segunda etapa 20-21'!$B:$B,$A267,'[1]Historico segunda etapa 20-21'!$D:$D,$C267,'[1]Historico segunda etapa 20-21'!$A:$A,L$2),"")</f>
        <v>0.57057613168724275</v>
      </c>
      <c r="M267" s="5">
        <f>IFERROR(_xlfn.MAXIFS('[1]Historico segunda etapa 20-21'!$N:$N,'[1]Historico segunda etapa 20-21'!$B:$B,$A267,'[1]Historico segunda etapa 20-21'!$D:$D,$C267,'[1]Historico segunda etapa 20-21'!$A:$A,M$2),"")</f>
        <v>0.60226337448559675</v>
      </c>
      <c r="N267" s="5">
        <f>IFERROR(_xlfn.MAXIFS('[1]Historico segunda etapa 20-21'!$N:$N,'[1]Historico segunda etapa 20-21'!$B:$B,$A267,'[1]Historico segunda etapa 20-21'!$D:$D,$C267,'[1]Historico segunda etapa 20-21'!$A:$A,N$2),"")</f>
        <v>0.63518518518518519</v>
      </c>
      <c r="O267" s="5">
        <f>IFERROR(_xlfn.MAXIFS('[1]Historico segunda etapa 20-21'!$N:$N,'[1]Historico segunda etapa 20-21'!$B:$B,$A267,'[1]Historico segunda etapa 20-21'!$D:$D,$C267,'[1]Historico segunda etapa 20-21'!$A:$A,O$2),"")</f>
        <v>0.65617283950617289</v>
      </c>
      <c r="P267" s="5">
        <f>IFERROR(_xlfn.MAXIFS('[1]Historico segunda etapa 20-21'!$N:$N,'[1]Historico segunda etapa 20-21'!$B:$B,$A267,'[1]Historico segunda etapa 20-21'!$D:$D,$C267,'[1]Historico segunda etapa 20-21'!$A:$A,P$2),"")</f>
        <v>0.68683127572016456</v>
      </c>
      <c r="Q267" s="5">
        <f>IFERROR(_xlfn.MAXIFS('[1]Historico segunda etapa 20-21'!$N:$N,'[1]Historico segunda etapa 20-21'!$B:$B,$A267,'[1]Historico segunda etapa 20-21'!$D:$D,$C267,'[1]Historico segunda etapa 20-21'!$A:$A,Q$2),"")</f>
        <v>0.70514403292181072</v>
      </c>
      <c r="R267" s="5">
        <f>IFERROR(_xlfn.MAXIFS('[1]Historico segunda etapa 20-21'!$N:$N,'[1]Historico segunda etapa 20-21'!$B:$B,$A267,'[1]Historico segunda etapa 20-21'!$D:$D,$C267,'[1]Historico segunda etapa 20-21'!$A:$A,R$2),"")</f>
        <v>0.74176386331082467</v>
      </c>
      <c r="S267" s="5">
        <f>IFERROR(_xlfn.MAXIFS('[1]Historico segunda etapa 20-21'!$N:$N,'[1]Historico segunda etapa 20-21'!$B:$B,$A267,'[1]Historico segunda etapa 20-21'!$D:$D,$C267,'[1]Historico segunda etapa 20-21'!$A:$A,S$2),"")</f>
        <v>0.76140781665643542</v>
      </c>
      <c r="T267" s="5">
        <f>IFERROR(_xlfn.MAXIFS('[1]Historico segunda etapa 20-21'!$N:$N,'[1]Historico segunda etapa 20-21'!$B:$B,$A267,'[1]Historico segunda etapa 20-21'!$D:$D,$C267,'[1]Historico segunda etapa 20-21'!$A:$A,T$2),"")</f>
        <v>0.77798240229179461</v>
      </c>
      <c r="U267" s="5">
        <f>IFERROR(_xlfn.MAXIFS('[1]Historico segunda etapa 20-21'!$N:$N,'[1]Historico segunda etapa 20-21'!$B:$B,$A267,'[1]Historico segunda etapa 20-21'!$D:$D,$C267,'[1]Historico segunda etapa 20-21'!$A:$A,U$2),"")</f>
        <v>0.79251074278698586</v>
      </c>
      <c r="V267" s="5">
        <f>IFERROR(_xlfn.MAXIFS('[1]Historico segunda etapa 20-21'!$N:$N,'[1]Historico segunda etapa 20-21'!$B:$B,$A267,'[1]Historico segunda etapa 20-21'!$D:$D,$C267,'[1]Historico segunda etapa 20-21'!$A:$A,V$2),"")</f>
        <v>0.80376509105790872</v>
      </c>
      <c r="W267" s="5">
        <f>IFERROR(_xlfn.MAXIFS('[1]Historico segunda etapa 20-21'!$N:$N,'[1]Historico segunda etapa 20-21'!$B:$B,$A267,'[1]Historico segunda etapa 20-21'!$D:$D,$C267,'[1]Historico segunda etapa 20-21'!$A:$A,W$2),"")</f>
        <v>0.81788418252506645</v>
      </c>
      <c r="X267" s="5">
        <f>IFERROR(_xlfn.MAXIFS('[1]Historico segunda etapa 20-21'!$N:$N,'[1]Historico segunda etapa 20-21'!$B:$B,$A267,'[1]Historico segunda etapa 20-21'!$D:$D,$C267,'[1]Historico segunda etapa 20-21'!$A:$A,X$2),"")</f>
        <v>0.82811540822590546</v>
      </c>
      <c r="Y267" s="5">
        <f>IFERROR(_xlfn.MAXIFS('[1]Historico segunda etapa 20-21'!$N:$N,'[1]Historico segunda etapa 20-21'!$B:$B,$A267,'[1]Historico segunda etapa 20-21'!$D:$D,$C267,'[1]Historico segunda etapa 20-21'!$A:$A,Y$2),"")</f>
        <v>0.83916513198281151</v>
      </c>
      <c r="Z267" s="5">
        <f>IFERROR(_xlfn.MAXIFS('[1]Historico segunda etapa 20-21'!$N:$N,'[1]Historico segunda etapa 20-21'!$B:$B,$A267,'[1]Historico segunda etapa 20-21'!$D:$D,$C267,'[1]Historico segunda etapa 20-21'!$A:$A,Z$2),"")</f>
        <v>0.84530386740331487</v>
      </c>
      <c r="AA267" s="5">
        <f>IFERROR(_xlfn.MAXIFS('[1]Historico segunda etapa 20-21'!$N:$N,'[1]Historico segunda etapa 20-21'!$B:$B,$A267,'[1]Historico segunda etapa 20-21'!$D:$D,$C267,'[1]Historico segunda etapa 20-21'!$A:$A,AA$2),"")</f>
        <v>0.86003683241252304</v>
      </c>
      <c r="AB267" s="5">
        <f>IFERROR(_xlfn.MAXIFS('[1]Historico segunda etapa 20-21'!$N:$N,'[1]Historico segunda etapa 20-21'!$B:$B,$A267,'[1]Historico segunda etapa 20-21'!$D:$D,$C267,'[1]Historico segunda etapa 20-21'!$A:$A,AB$2),"")</f>
        <v>0.86924493554327809</v>
      </c>
      <c r="AC267" s="5">
        <f>IFERROR(_xlfn.MAXIFS('[1]Historico segunda etapa 20-21'!$N:$N,'[1]Historico segunda etapa 20-21'!$B:$B,$A267,'[1]Historico segunda etapa 20-21'!$D:$D,$C267,'[1]Historico segunda etapa 20-21'!$A:$A,AC$2),"")</f>
        <v>0.87865766318804994</v>
      </c>
      <c r="AD267" s="5">
        <f>IFERROR(_xlfn.MAXIFS('[1]Historico segunda etapa 20-21'!$N:$N,'[1]Historico segunda etapa 20-21'!$B:$B,$A267,'[1]Historico segunda etapa 20-21'!$D:$D,$C267,'[1]Historico segunda etapa 20-21'!$A:$A,AD$2),"")</f>
        <v>0.88950276243093918</v>
      </c>
      <c r="AE267" s="5">
        <f>IFERROR(_xlfn.MAXIFS('[1]Historico segunda etapa 20-21'!$N:$N,'[1]Historico segunda etapa 20-21'!$B:$B,$A267,'[1]Historico segunda etapa 20-21'!$D:$D,$C267,'[1]Historico segunda etapa 20-21'!$A:$A,AE$2),"")</f>
        <v>0.89175363208512382</v>
      </c>
      <c r="AF267" s="5">
        <f>IFERROR(_xlfn.MAXIFS('[1]Historico segunda etapa 20-21'!$N:$N,'[1]Historico segunda etapa 20-21'!$B:$B,$A267,'[1]Historico segunda etapa 20-21'!$D:$D,$C267,'[1]Historico segunda etapa 20-21'!$A:$A,AF$2),"")</f>
        <v>0.90587272355228154</v>
      </c>
      <c r="AG267" s="5">
        <f>IFERROR(_xlfn.MAXIFS('[1]Historico segunda etapa 20-21'!$N:$N,'[1]Historico segunda etapa 20-21'!$B:$B,$A267,'[1]Historico segunda etapa 20-21'!$D:$D,$C267,'[1]Historico segunda etapa 20-21'!$A:$A,AG$2),"")</f>
        <v>0.92101493758952324</v>
      </c>
      <c r="AH267" s="5">
        <f>IFERROR(_xlfn.MAXIFS('[1]Historico segunda etapa 20-21'!$N:$N,'[1]Historico segunda etapa 20-21'!$B:$B,$A267,'[1]Historico segunda etapa 20-21'!$D:$D,$C267,'[1]Historico segunda etapa 20-21'!$A:$A,AH$2),"")</f>
        <v>0.92694904849600979</v>
      </c>
      <c r="AI267" s="5">
        <f>IFERROR(_xlfn.MAXIFS('[1]Historico segunda etapa 20-21'!$N:$N,'[1]Historico segunda etapa 20-21'!$B:$B,$A267,'[1]Historico segunda etapa 20-21'!$D:$D,$C267,'[1]Historico segunda etapa 20-21'!$A:$A,AI$2),"")</f>
        <v>0.93145078780437895</v>
      </c>
      <c r="AJ267" s="5">
        <f>IFERROR(_xlfn.MAXIFS('[1]Historico segunda etapa 20-21'!$N:$N,'[1]Historico segunda etapa 20-21'!$B:$B,$A267,'[1]Historico segunda etapa 20-21'!$D:$D,$C267,'[1]Historico segunda etapa 20-21'!$A:$A,AJ$2),"")</f>
        <v>0.94352363413136897</v>
      </c>
      <c r="AK267" s="5">
        <f>IFERROR(_xlfn.MAXIFS('[1]Historico segunda etapa 20-21'!$N:$N,'[1]Historico segunda etapa 20-21'!$B:$B,$A267,'[1]Historico segunda etapa 20-21'!$D:$D,$C267,'[1]Historico segunda etapa 20-21'!$A:$A,AK$2),"")</f>
        <v>0.95007161857990585</v>
      </c>
      <c r="AL267" s="5">
        <f>IFERROR(_xlfn.MAXIFS('[1]Historico segunda etapa 20-21'!$N:$N,'[1]Historico segunda etapa 20-21'!$B:$B,$A267,'[1]Historico segunda etapa 20-21'!$D:$D,$C267,'[1]Historico segunda etapa 20-21'!$A:$A,AL$2),"")</f>
        <v>0.95518723143032536</v>
      </c>
      <c r="AM267" s="5">
        <f>IFERROR(_xlfn.MAXIFS('[1]Historico segunda etapa 20-21'!$N:$N,'[1]Historico segunda etapa 20-21'!$B:$B,$A267,'[1]Historico segunda etapa 20-21'!$D:$D,$C267,'[1]Historico segunda etapa 20-21'!$A:$A,AM$2),"")</f>
        <v>0.95948434622467771</v>
      </c>
      <c r="AN267" s="5">
        <f>IFERROR(_xlfn.MAXIFS('[1]Historico segunda etapa 20-21'!$N:$N,'[1]Historico segunda etapa 20-21'!$B:$B,$A267,'[1]Historico segunda etapa 20-21'!$D:$D,$C267,'[1]Historico segunda etapa 20-21'!$A:$A,AN$2),"")</f>
        <v>0.96316758747697973</v>
      </c>
      <c r="AO267" s="5">
        <f>IFERROR(_xlfn.MAXIFS('[1]Historico segunda etapa 20-21'!$N:$N,'[1]Historico segunda etapa 20-21'!$B:$B,$A267,'[1]Historico segunda etapa 20-21'!$D:$D,$C267,'[1]Historico segunda etapa 20-21'!$A:$A,AO$2),"")</f>
        <v>0.9660323306732147</v>
      </c>
      <c r="AP267" s="5">
        <f>IFERROR(_xlfn.MAXIFS('[1]Historico segunda etapa 20-21'!$N:$N,'[1]Historico segunda etapa 20-21'!$B:$B,$A267,'[1]Historico segunda etapa 20-21'!$D:$D,$C267,'[1]Historico segunda etapa 20-21'!$A:$A,AP$2),"")</f>
        <v>0.97360343769183544</v>
      </c>
      <c r="AQ267" s="5">
        <f>IFERROR(_xlfn.MAXIFS('[1]Historico segunda etapa 20-21'!$N:$N,'[1]Historico segunda etapa 20-21'!$B:$B,$A267,'[1]Historico segunda etapa 20-21'!$D:$D,$C267,'[1]Historico segunda etapa 20-21'!$A:$A,AQ$2),"")</f>
        <v>0.97953754859832209</v>
      </c>
      <c r="AR267" s="5">
        <f>IFERROR(_xlfn.MAXIFS('[1]Historico segunda etapa 20-21'!$N:$N,'[1]Historico segunda etapa 20-21'!$B:$B,$A267,'[1]Historico segunda etapa 20-21'!$D:$D,$C267,'[1]Historico segunda etapa 20-21'!$A:$A,AR$2),"")</f>
        <v>0.97892367505627176</v>
      </c>
      <c r="AS267" s="5">
        <f>IFERROR(_xlfn.MAXIFS('[1]Historico segunda etapa 20-21'!$N:$N,'[1]Historico segunda etapa 20-21'!$B:$B,$A267,'[1]Historico segunda etapa 20-21'!$D:$D,$C267,'[1]Historico segunda etapa 20-21'!$A:$A,AS$2),"")</f>
        <v>0.98383466339267445</v>
      </c>
      <c r="AT267" s="5">
        <f>IFERROR(_xlfn.MAXIFS('[1]Historico segunda etapa 20-21'!$N:$N,'[1]Historico segunda etapa 20-21'!$B:$B,$A267,'[1]Historico segunda etapa 20-21'!$D:$D,$C267,'[1]Historico segunda etapa 20-21'!$A:$A,AT$2),"")</f>
        <v>0.99856762840188251</v>
      </c>
      <c r="AU267" s="5">
        <f>IFERROR(_xlfn.MAXIFS('[1]Historico segunda etapa 20-21'!$N:$N,'[1]Historico segunda etapa 20-21'!$B:$B,$A267,'[1]Historico segunda etapa 20-21'!$D:$D,$C267,'[1]Historico segunda etapa 20-21'!$A:$A,AU$2),"")</f>
        <v>0.99979537548598318</v>
      </c>
      <c r="AV267" s="5">
        <f>IFERROR(_xlfn.MAXIFS('[1]Historico segunda etapa 20-21'!$N:$N,'[1]Historico segunda etapa 20-21'!$B:$B,$A267,'[1]Historico segunda etapa 20-21'!$D:$D,$C267,'[1]Historico segunda etapa 20-21'!$A:$A,AV$2),"")</f>
        <v>0.99979537548598318</v>
      </c>
      <c r="AW267" s="5">
        <f>IFERROR(_xlfn.MAXIFS('[1]Historico segunda etapa 20-21'!$N:$N,'[1]Historico segunda etapa 20-21'!$B:$B,$A267,'[1]Historico segunda etapa 20-21'!$D:$D,$C267,'[1]Historico segunda etapa 20-21'!$A:$A,AW$2),"")</f>
        <v>0.99979537548598318</v>
      </c>
      <c r="AX267" s="5">
        <f>IFERROR(_xlfn.MAXIFS('[1]Historico segunda etapa 20-21'!$N:$N,'[1]Historico segunda etapa 20-21'!$B:$B,$A267,'[1]Historico segunda etapa 20-21'!$D:$D,$C267,'[1]Historico segunda etapa 20-21'!$A:$A,AX$2),"")</f>
        <v>1</v>
      </c>
      <c r="AY267" s="5">
        <f>IFERROR(_xlfn.MAXIFS('[1]Historico segunda etapa 20-21'!$N:$N,'[1]Historico segunda etapa 20-21'!$B:$B,$A267,'[1]Historico segunda etapa 20-21'!$D:$D,$C267,'[1]Historico segunda etapa 20-21'!$A:$A,AY$2),"")</f>
        <v>1</v>
      </c>
      <c r="AZ267" s="5">
        <f>IFERROR(_xlfn.MAXIFS('[1]Historico segunda etapa 20-21'!$N:$N,'[1]Historico segunda etapa 20-21'!$B:$B,$A267,'[1]Historico segunda etapa 20-21'!$D:$D,$C267,'[1]Historico segunda etapa 20-21'!$A:$A,AZ$2),"")</f>
        <v>1</v>
      </c>
      <c r="BA267" s="5">
        <f>IFERROR(_xlfn.MAXIFS('[1]Historico segunda etapa 20-21'!$N:$N,'[1]Historico segunda etapa 20-21'!$B:$B,$A267,'[1]Historico segunda etapa 20-21'!$D:$D,$C267,'[1]Historico segunda etapa 20-21'!$A:$A,BA$2),"")</f>
        <v>0.99979537548598318</v>
      </c>
      <c r="BB267" s="5">
        <f>IFERROR(_xlfn.MAXIFS('[1]Historico segunda etapa 20-21'!$N:$N,'[1]Historico segunda etapa 20-21'!$B:$B,$A267,'[1]Historico segunda etapa 20-21'!$D:$D,$C267,'[1]Historico segunda etapa 20-21'!$A:$A,BB$2),"")</f>
        <v>1</v>
      </c>
      <c r="BC267" s="5">
        <f>IFERROR(_xlfn.MAXIFS('[1]Historico segunda etapa 20-21'!$N:$N,'[1]Historico segunda etapa 20-21'!$B:$B,$A267,'[1]Historico segunda etapa 20-21'!$D:$D,$C267,'[1]Historico segunda etapa 20-21'!$A:$A,BC$2),"")</f>
        <v>0.99979537548598318</v>
      </c>
      <c r="BD267" s="5">
        <f>IFERROR(_xlfn.MAXIFS('[1]Historico segunda etapa 20-21'!$N:$N,'[1]Historico segunda etapa 20-21'!$B:$B,$A267,'[1]Historico segunda etapa 20-21'!$D:$D,$C267,'[1]Historico segunda etapa 20-21'!$A:$A,BD$2),"")</f>
        <v>1</v>
      </c>
      <c r="BE267" s="5">
        <f>IFERROR(_xlfn.MAXIFS('[1]Historico segunda etapa 20-21'!$N:$N,'[1]Historico segunda etapa 20-21'!$B:$B,$A267,'[1]Historico segunda etapa 20-21'!$D:$D,$C267,'[1]Historico segunda etapa 20-21'!$A:$A,BE$2),"")</f>
        <v>0.99959075097196648</v>
      </c>
      <c r="BF267" s="5">
        <f>IFERROR(_xlfn.MAXIFS('[1]Historico segunda etapa 20-21'!$N:$N,'[1]Historico segunda etapa 20-21'!$B:$B,$A267,'[1]Historico segunda etapa 20-21'!$D:$D,$C267,'[1]Historico segunda etapa 20-21'!$A:$A,BF$2),"")</f>
        <v>1</v>
      </c>
    </row>
    <row r="268" spans="1:58" x14ac:dyDescent="0.25">
      <c r="A268" s="1">
        <v>28</v>
      </c>
      <c r="B268" s="1" t="s">
        <v>260</v>
      </c>
      <c r="C268" s="1">
        <v>6</v>
      </c>
      <c r="D268" s="1" t="s">
        <v>266</v>
      </c>
      <c r="E268" s="5">
        <f>IFERROR(_xlfn.MAXIFS('[1]Historico segunda etapa 20-21'!$N:$N,'[1]Historico segunda etapa 20-21'!$B:$B,$A268,'[1]Historico segunda etapa 20-21'!$D:$D,$C268,'[1]Historico segunda etapa 20-21'!$A:$A,E$2),"")</f>
        <v>0</v>
      </c>
      <c r="F268" s="5">
        <f>IFERROR(_xlfn.MAXIFS('[1]Historico segunda etapa 20-21'!$N:$N,'[1]Historico segunda etapa 20-21'!$B:$B,$A268,'[1]Historico segunda etapa 20-21'!$D:$D,$C268,'[1]Historico segunda etapa 20-21'!$A:$A,F$2),"")</f>
        <v>3.7606837606837605E-2</v>
      </c>
      <c r="G268" s="5">
        <f>IFERROR(_xlfn.MAXIFS('[1]Historico segunda etapa 20-21'!$N:$N,'[1]Historico segunda etapa 20-21'!$B:$B,$A268,'[1]Historico segunda etapa 20-21'!$D:$D,$C268,'[1]Historico segunda etapa 20-21'!$A:$A,G$2),"")</f>
        <v>7.9772079772079771E-2</v>
      </c>
      <c r="H268" s="5">
        <f>IFERROR(_xlfn.MAXIFS('[1]Historico segunda etapa 20-21'!$N:$N,'[1]Historico segunda etapa 20-21'!$B:$B,$A268,'[1]Historico segunda etapa 20-21'!$D:$D,$C268,'[1]Historico segunda etapa 20-21'!$A:$A,H$2),"")</f>
        <v>0.15422602089268755</v>
      </c>
      <c r="I268" s="5">
        <f>IFERROR(_xlfn.MAXIFS('[1]Historico segunda etapa 20-21'!$N:$N,'[1]Historico segunda etapa 20-21'!$B:$B,$A268,'[1]Historico segunda etapa 20-21'!$D:$D,$C268,'[1]Historico segunda etapa 20-21'!$A:$A,I$2),"")</f>
        <v>0.24349477682811016</v>
      </c>
      <c r="J268" s="5">
        <f>IFERROR(_xlfn.MAXIFS('[1]Historico segunda etapa 20-21'!$N:$N,'[1]Historico segunda etapa 20-21'!$B:$B,$A268,'[1]Historico segunda etapa 20-21'!$D:$D,$C268,'[1]Historico segunda etapa 20-21'!$A:$A,J$2),"")</f>
        <v>0.27730294396961064</v>
      </c>
      <c r="K268" s="5">
        <f>IFERROR(_xlfn.MAXIFS('[1]Historico segunda etapa 20-21'!$N:$N,'[1]Historico segunda etapa 20-21'!$B:$B,$A268,'[1]Historico segunda etapa 20-21'!$D:$D,$C268,'[1]Historico segunda etapa 20-21'!$A:$A,K$2),"")</f>
        <v>0.34131054131054134</v>
      </c>
      <c r="L268" s="5">
        <f>IFERROR(_xlfn.MAXIFS('[1]Historico segunda etapa 20-21'!$N:$N,'[1]Historico segunda etapa 20-21'!$B:$B,$A268,'[1]Historico segunda etapa 20-21'!$D:$D,$C268,'[1]Historico segunda etapa 20-21'!$A:$A,L$2),"")</f>
        <v>0.40075973409306742</v>
      </c>
      <c r="M268" s="5">
        <f>IFERROR(_xlfn.MAXIFS('[1]Historico segunda etapa 20-21'!$N:$N,'[1]Historico segunda etapa 20-21'!$B:$B,$A268,'[1]Historico segunda etapa 20-21'!$D:$D,$C268,'[1]Historico segunda etapa 20-21'!$A:$A,M$2),"")</f>
        <v>0.48015194681861351</v>
      </c>
      <c r="N268" s="5">
        <f>IFERROR(_xlfn.MAXIFS('[1]Historico segunda etapa 20-21'!$N:$N,'[1]Historico segunda etapa 20-21'!$B:$B,$A268,'[1]Historico segunda etapa 20-21'!$D:$D,$C268,'[1]Historico segunda etapa 20-21'!$A:$A,N$2),"")</f>
        <v>0.55403608736942067</v>
      </c>
      <c r="O268" s="5">
        <f>IFERROR(_xlfn.MAXIFS('[1]Historico segunda etapa 20-21'!$N:$N,'[1]Historico segunda etapa 20-21'!$B:$B,$A268,'[1]Historico segunda etapa 20-21'!$D:$D,$C268,'[1]Historico segunda etapa 20-21'!$A:$A,O$2),"")</f>
        <v>0.61367521367521372</v>
      </c>
      <c r="P268" s="5">
        <f>IFERROR(_xlfn.MAXIFS('[1]Historico segunda etapa 20-21'!$N:$N,'[1]Historico segunda etapa 20-21'!$B:$B,$A268,'[1]Historico segunda etapa 20-21'!$D:$D,$C268,'[1]Historico segunda etapa 20-21'!$A:$A,P$2),"")</f>
        <v>0.72060778727445396</v>
      </c>
      <c r="Q268" s="5">
        <f>IFERROR(_xlfn.MAXIFS('[1]Historico segunda etapa 20-21'!$N:$N,'[1]Historico segunda etapa 20-21'!$B:$B,$A268,'[1]Historico segunda etapa 20-21'!$D:$D,$C268,'[1]Historico segunda etapa 20-21'!$A:$A,Q$2),"")</f>
        <v>0.76638176638176636</v>
      </c>
      <c r="R268" s="5">
        <f>IFERROR(_xlfn.MAXIFS('[1]Historico segunda etapa 20-21'!$N:$N,'[1]Historico segunda etapa 20-21'!$B:$B,$A268,'[1]Historico segunda etapa 20-21'!$D:$D,$C268,'[1]Historico segunda etapa 20-21'!$A:$A,R$2),"")</f>
        <v>0.83466059916571866</v>
      </c>
      <c r="S268" s="5">
        <f>IFERROR(_xlfn.MAXIFS('[1]Historico segunda etapa 20-21'!$N:$N,'[1]Historico segunda etapa 20-21'!$B:$B,$A268,'[1]Historico segunda etapa 20-21'!$D:$D,$C268,'[1]Historico segunda etapa 20-21'!$A:$A,S$2),"")</f>
        <v>0.88566552901023887</v>
      </c>
      <c r="T268" s="5">
        <f>IFERROR(_xlfn.MAXIFS('[1]Historico segunda etapa 20-21'!$N:$N,'[1]Historico segunda etapa 20-21'!$B:$B,$A268,'[1]Historico segunda etapa 20-21'!$D:$D,$C268,'[1]Historico segunda etapa 20-21'!$A:$A,T$2),"")</f>
        <v>0.91695108077360632</v>
      </c>
      <c r="U268" s="5">
        <f>IFERROR(_xlfn.MAXIFS('[1]Historico segunda etapa 20-21'!$N:$N,'[1]Historico segunda etapa 20-21'!$B:$B,$A268,'[1]Historico segunda etapa 20-21'!$D:$D,$C268,'[1]Historico segunda etapa 20-21'!$A:$A,U$2),"")</f>
        <v>0.94463405384907095</v>
      </c>
      <c r="V268" s="5">
        <f>IFERROR(_xlfn.MAXIFS('[1]Historico segunda etapa 20-21'!$N:$N,'[1]Historico segunda etapa 20-21'!$B:$B,$A268,'[1]Historico segunda etapa 20-21'!$D:$D,$C268,'[1]Historico segunda etapa 20-21'!$A:$A,V$2),"")</f>
        <v>0.9890026545316648</v>
      </c>
      <c r="W268" s="5">
        <f>IFERROR(_xlfn.MAXIFS('[1]Historico segunda etapa 20-21'!$N:$N,'[1]Historico segunda etapa 20-21'!$B:$B,$A268,'[1]Historico segunda etapa 20-21'!$D:$D,$C268,'[1]Historico segunda etapa 20-21'!$A:$A,W$2),"")</f>
        <v>0.99127796738718243</v>
      </c>
      <c r="X268" s="5">
        <f>IFERROR(_xlfn.MAXIFS('[1]Historico segunda etapa 20-21'!$N:$N,'[1]Historico segunda etapa 20-21'!$B:$B,$A268,'[1]Historico segunda etapa 20-21'!$D:$D,$C268,'[1]Historico segunda etapa 20-21'!$A:$A,X$2),"")</f>
        <v>0.99146757679180886</v>
      </c>
      <c r="Y268" s="5">
        <f>IFERROR(_xlfn.MAXIFS('[1]Historico segunda etapa 20-21'!$N:$N,'[1]Historico segunda etapa 20-21'!$B:$B,$A268,'[1]Historico segunda etapa 20-21'!$D:$D,$C268,'[1]Historico segunda etapa 20-21'!$A:$A,Y$2),"")</f>
        <v>0.99241562381494119</v>
      </c>
      <c r="Z268" s="5">
        <f>IFERROR(_xlfn.MAXIFS('[1]Historico segunda etapa 20-21'!$N:$N,'[1]Historico segunda etapa 20-21'!$B:$B,$A268,'[1]Historico segunda etapa 20-21'!$D:$D,$C268,'[1]Historico segunda etapa 20-21'!$A:$A,Z$2),"")</f>
        <v>0.99469093667045883</v>
      </c>
      <c r="AA268" s="5">
        <f>IFERROR(_xlfn.MAXIFS('[1]Historico segunda etapa 20-21'!$N:$N,'[1]Historico segunda etapa 20-21'!$B:$B,$A268,'[1]Historico segunda etapa 20-21'!$D:$D,$C268,'[1]Historico segunda etapa 20-21'!$A:$A,AA$2),"")</f>
        <v>0.99525976488433832</v>
      </c>
      <c r="AB268" s="5">
        <f>IFERROR(_xlfn.MAXIFS('[1]Historico segunda etapa 20-21'!$N:$N,'[1]Historico segunda etapa 20-21'!$B:$B,$A268,'[1]Historico segunda etapa 20-21'!$D:$D,$C268,'[1]Historico segunda etapa 20-21'!$A:$A,AB$2),"")</f>
        <v>0.99374288964732649</v>
      </c>
      <c r="AC268" s="5">
        <f>IFERROR(_xlfn.MAXIFS('[1]Historico segunda etapa 20-21'!$N:$N,'[1]Historico segunda etapa 20-21'!$B:$B,$A268,'[1]Historico segunda etapa 20-21'!$D:$D,$C268,'[1]Historico segunda etapa 20-21'!$A:$A,AC$2),"")</f>
        <v>0.99317406143344711</v>
      </c>
      <c r="AD268" s="5">
        <f>IFERROR(_xlfn.MAXIFS('[1]Historico segunda etapa 20-21'!$N:$N,'[1]Historico segunda etapa 20-21'!$B:$B,$A268,'[1]Historico segunda etapa 20-21'!$D:$D,$C268,'[1]Historico segunda etapa 20-21'!$A:$A,AD$2),"")</f>
        <v>0.99279484262419415</v>
      </c>
      <c r="AE268" s="5">
        <f>IFERROR(_xlfn.MAXIFS('[1]Historico segunda etapa 20-21'!$N:$N,'[1]Historico segunda etapa 20-21'!$B:$B,$A268,'[1]Historico segunda etapa 20-21'!$D:$D,$C268,'[1]Historico segunda etapa 20-21'!$A:$A,AE$2),"")</f>
        <v>0.99544937428896474</v>
      </c>
      <c r="AF268" s="5">
        <f>IFERROR(_xlfn.MAXIFS('[1]Historico segunda etapa 20-21'!$N:$N,'[1]Historico segunda etapa 20-21'!$B:$B,$A268,'[1]Historico segunda etapa 20-21'!$D:$D,$C268,'[1]Historico segunda etapa 20-21'!$A:$A,AF$2),"")</f>
        <v>0.99544937428896474</v>
      </c>
      <c r="AG268" s="5">
        <f>IFERROR(_xlfn.MAXIFS('[1]Historico segunda etapa 20-21'!$N:$N,'[1]Historico segunda etapa 20-21'!$B:$B,$A268,'[1]Historico segunda etapa 20-21'!$D:$D,$C268,'[1]Historico segunda etapa 20-21'!$A:$A,AG$2),"")</f>
        <v>0.99639742131209708</v>
      </c>
      <c r="AH268" s="5">
        <f>IFERROR(_xlfn.MAXIFS('[1]Historico segunda etapa 20-21'!$N:$N,'[1]Historico segunda etapa 20-21'!$B:$B,$A268,'[1]Historico segunda etapa 20-21'!$D:$D,$C268,'[1]Historico segunda etapa 20-21'!$A:$A,AH$2),"")</f>
        <v>0.99222601441031477</v>
      </c>
      <c r="AI268" s="5">
        <f>IFERROR(_xlfn.MAXIFS('[1]Historico segunda etapa 20-21'!$N:$N,'[1]Historico segunda etapa 20-21'!$B:$B,$A268,'[1]Historico segunda etapa 20-21'!$D:$D,$C268,'[1]Historico segunda etapa 20-21'!$A:$A,AI$2),"")</f>
        <v>0.99525976488433832</v>
      </c>
      <c r="AJ268" s="5">
        <f>IFERROR(_xlfn.MAXIFS('[1]Historico segunda etapa 20-21'!$N:$N,'[1]Historico segunda etapa 20-21'!$B:$B,$A268,'[1]Historico segunda etapa 20-21'!$D:$D,$C268,'[1]Historico segunda etapa 20-21'!$A:$A,AJ$2),"")</f>
        <v>0.99469093667045883</v>
      </c>
      <c r="AK268" s="5">
        <f>IFERROR(_xlfn.MAXIFS('[1]Historico segunda etapa 20-21'!$N:$N,'[1]Historico segunda etapa 20-21'!$B:$B,$A268,'[1]Historico segunda etapa 20-21'!$D:$D,$C268,'[1]Historico segunda etapa 20-21'!$A:$A,AK$2),"")</f>
        <v>0.99601820250284412</v>
      </c>
      <c r="AL268" s="5">
        <f>IFERROR(_xlfn.MAXIFS('[1]Historico segunda etapa 20-21'!$N:$N,'[1]Historico segunda etapa 20-21'!$B:$B,$A268,'[1]Historico segunda etapa 20-21'!$D:$D,$C268,'[1]Historico segunda etapa 20-21'!$A:$A,AL$2),"")</f>
        <v>0.99677664012135003</v>
      </c>
      <c r="AM268" s="5">
        <f>IFERROR(_xlfn.MAXIFS('[1]Historico segunda etapa 20-21'!$N:$N,'[1]Historico segunda etapa 20-21'!$B:$B,$A268,'[1]Historico segunda etapa 20-21'!$D:$D,$C268,'[1]Historico segunda etapa 20-21'!$A:$A,AM$2),"")</f>
        <v>0.9958285930982177</v>
      </c>
      <c r="AN268" s="5">
        <f>IFERROR(_xlfn.MAXIFS('[1]Historico segunda etapa 20-21'!$N:$N,'[1]Historico segunda etapa 20-21'!$B:$B,$A268,'[1]Historico segunda etapa 20-21'!$D:$D,$C268,'[1]Historico segunda etapa 20-21'!$A:$A,AN$2),"")</f>
        <v>0.9958285930982177</v>
      </c>
      <c r="AO268" s="5">
        <f>IFERROR(_xlfn.MAXIFS('[1]Historico segunda etapa 20-21'!$N:$N,'[1]Historico segunda etapa 20-21'!$B:$B,$A268,'[1]Historico segunda etapa 20-21'!$D:$D,$C268,'[1]Historico segunda etapa 20-21'!$A:$A,AO$2),"")</f>
        <v>0.99601820250284412</v>
      </c>
      <c r="AP268" s="5">
        <f>IFERROR(_xlfn.MAXIFS('[1]Historico segunda etapa 20-21'!$N:$N,'[1]Historico segunda etapa 20-21'!$B:$B,$A268,'[1]Historico segunda etapa 20-21'!$D:$D,$C268,'[1]Historico segunda etapa 20-21'!$A:$A,AP$2),"")</f>
        <v>0.99715585893060299</v>
      </c>
      <c r="AQ268" s="5">
        <f>IFERROR(_xlfn.MAXIFS('[1]Historico segunda etapa 20-21'!$N:$N,'[1]Historico segunda etapa 20-21'!$B:$B,$A268,'[1]Historico segunda etapa 20-21'!$D:$D,$C268,'[1]Historico segunda etapa 20-21'!$A:$A,AQ$2),"")</f>
        <v>0.99696624952597646</v>
      </c>
      <c r="AR268" s="5">
        <f>IFERROR(_xlfn.MAXIFS('[1]Historico segunda etapa 20-21'!$N:$N,'[1]Historico segunda etapa 20-21'!$B:$B,$A268,'[1]Historico segunda etapa 20-21'!$D:$D,$C268,'[1]Historico segunda etapa 20-21'!$A:$A,AR$2),"")</f>
        <v>0.99753507773985595</v>
      </c>
      <c r="AS268" s="5">
        <f>IFERROR(_xlfn.MAXIFS('[1]Historico segunda etapa 20-21'!$N:$N,'[1]Historico segunda etapa 20-21'!$B:$B,$A268,'[1]Historico segunda etapa 20-21'!$D:$D,$C268,'[1]Historico segunda etapa 20-21'!$A:$A,AS$2),"")</f>
        <v>0.99772468714448237</v>
      </c>
      <c r="AT268" s="5">
        <f>IFERROR(_xlfn.MAXIFS('[1]Historico segunda etapa 20-21'!$N:$N,'[1]Historico segunda etapa 20-21'!$B:$B,$A268,'[1]Historico segunda etapa 20-21'!$D:$D,$C268,'[1]Historico segunda etapa 20-21'!$A:$A,AT$2),"")</f>
        <v>0.99867273416761471</v>
      </c>
      <c r="AU268" s="5">
        <f>IFERROR(_xlfn.MAXIFS('[1]Historico segunda etapa 20-21'!$N:$N,'[1]Historico segunda etapa 20-21'!$B:$B,$A268,'[1]Historico segunda etapa 20-21'!$D:$D,$C268,'[1]Historico segunda etapa 20-21'!$A:$A,AU$2),"")</f>
        <v>0.99753507773985595</v>
      </c>
      <c r="AV268" s="5">
        <f>IFERROR(_xlfn.MAXIFS('[1]Historico segunda etapa 20-21'!$N:$N,'[1]Historico segunda etapa 20-21'!$B:$B,$A268,'[1]Historico segunda etapa 20-21'!$D:$D,$C268,'[1]Historico segunda etapa 20-21'!$A:$A,AV$2),"")</f>
        <v>0.99886234357224113</v>
      </c>
      <c r="AW268" s="5">
        <f>IFERROR(_xlfn.MAXIFS('[1]Historico segunda etapa 20-21'!$N:$N,'[1]Historico segunda etapa 20-21'!$B:$B,$A268,'[1]Historico segunda etapa 20-21'!$D:$D,$C268,'[1]Historico segunda etapa 20-21'!$A:$A,AW$2),"")</f>
        <v>0.99943117178612062</v>
      </c>
      <c r="AX268" s="5">
        <f>IFERROR(_xlfn.MAXIFS('[1]Historico segunda etapa 20-21'!$N:$N,'[1]Historico segunda etapa 20-21'!$B:$B,$A268,'[1]Historico segunda etapa 20-21'!$D:$D,$C268,'[1]Historico segunda etapa 20-21'!$A:$A,AX$2),"")</f>
        <v>0.99924156238149409</v>
      </c>
      <c r="AY268" s="5">
        <f>IFERROR(_xlfn.MAXIFS('[1]Historico segunda etapa 20-21'!$N:$N,'[1]Historico segunda etapa 20-21'!$B:$B,$A268,'[1]Historico segunda etapa 20-21'!$D:$D,$C268,'[1]Historico segunda etapa 20-21'!$A:$A,AY$2),"")</f>
        <v>0.99924156238149409</v>
      </c>
      <c r="AZ268" s="5">
        <f>IFERROR(_xlfn.MAXIFS('[1]Historico segunda etapa 20-21'!$N:$N,'[1]Historico segunda etapa 20-21'!$B:$B,$A268,'[1]Historico segunda etapa 20-21'!$D:$D,$C268,'[1]Historico segunda etapa 20-21'!$A:$A,AZ$2),"")</f>
        <v>1</v>
      </c>
      <c r="BA268" s="5">
        <f>IFERROR(_xlfn.MAXIFS('[1]Historico segunda etapa 20-21'!$N:$N,'[1]Historico segunda etapa 20-21'!$B:$B,$A268,'[1]Historico segunda etapa 20-21'!$D:$D,$C268,'[1]Historico segunda etapa 20-21'!$A:$A,BA$2),"")</f>
        <v>0.99981039059537358</v>
      </c>
      <c r="BB268" s="5">
        <f>IFERROR(_xlfn.MAXIFS('[1]Historico segunda etapa 20-21'!$N:$N,'[1]Historico segunda etapa 20-21'!$B:$B,$A268,'[1]Historico segunda etapa 20-21'!$D:$D,$C268,'[1]Historico segunda etapa 20-21'!$A:$A,BB$2),"")</f>
        <v>0.99943117178612062</v>
      </c>
      <c r="BC268" s="5">
        <f>IFERROR(_xlfn.MAXIFS('[1]Historico segunda etapa 20-21'!$N:$N,'[1]Historico segunda etapa 20-21'!$B:$B,$A268,'[1]Historico segunda etapa 20-21'!$D:$D,$C268,'[1]Historico segunda etapa 20-21'!$A:$A,BC$2),"")</f>
        <v>0.99848312476298828</v>
      </c>
      <c r="BD268" s="5">
        <f>IFERROR(_xlfn.MAXIFS('[1]Historico segunda etapa 20-21'!$N:$N,'[1]Historico segunda etapa 20-21'!$B:$B,$A268,'[1]Historico segunda etapa 20-21'!$D:$D,$C268,'[1]Historico segunda etapa 20-21'!$A:$A,BD$2),"")</f>
        <v>0.99905195297686766</v>
      </c>
      <c r="BE268" s="5">
        <f>IFERROR(_xlfn.MAXIFS('[1]Historico segunda etapa 20-21'!$N:$N,'[1]Historico segunda etapa 20-21'!$B:$B,$A268,'[1]Historico segunda etapa 20-21'!$D:$D,$C268,'[1]Historico segunda etapa 20-21'!$A:$A,BE$2),"")</f>
        <v>0.99886234357224113</v>
      </c>
      <c r="BF268" s="5">
        <f>IFERROR(_xlfn.MAXIFS('[1]Historico segunda etapa 20-21'!$N:$N,'[1]Historico segunda etapa 20-21'!$B:$B,$A268,'[1]Historico segunda etapa 20-21'!$D:$D,$C268,'[1]Historico segunda etapa 20-21'!$A:$A,BF$2),"")</f>
        <v>1</v>
      </c>
    </row>
    <row r="269" spans="1:58" x14ac:dyDescent="0.25">
      <c r="A269" s="2">
        <v>28</v>
      </c>
      <c r="B269" s="2" t="s">
        <v>260</v>
      </c>
      <c r="C269" s="2">
        <v>7</v>
      </c>
      <c r="D269" s="2" t="s">
        <v>310</v>
      </c>
      <c r="E269" s="5">
        <f>IFERROR(_xlfn.MAXIFS('[1]Historico segunda etapa 20-21'!$N:$N,'[1]Historico segunda etapa 20-21'!$B:$B,$A269,'[1]Historico segunda etapa 20-21'!$D:$D,$C269,'[1]Historico segunda etapa 20-21'!$A:$A,E$2),"")</f>
        <v>0</v>
      </c>
      <c r="F269" s="5">
        <f>IFERROR(_xlfn.MAXIFS('[1]Historico segunda etapa 20-21'!$N:$N,'[1]Historico segunda etapa 20-21'!$B:$B,$A269,'[1]Historico segunda etapa 20-21'!$D:$D,$C269,'[1]Historico segunda etapa 20-21'!$A:$A,F$2),"")</f>
        <v>0.29128494244773312</v>
      </c>
      <c r="G269" s="5">
        <f>IFERROR(_xlfn.MAXIFS('[1]Historico segunda etapa 20-21'!$N:$N,'[1]Historico segunda etapa 20-21'!$B:$B,$A269,'[1]Historico segunda etapa 20-21'!$D:$D,$C269,'[1]Historico segunda etapa 20-21'!$A:$A,G$2),"")</f>
        <v>0.42706131078224102</v>
      </c>
      <c r="H269" s="5">
        <f>IFERROR(_xlfn.MAXIFS('[1]Historico segunda etapa 20-21'!$N:$N,'[1]Historico segunda etapa 20-21'!$B:$B,$A269,'[1]Historico segunda etapa 20-21'!$D:$D,$C269,'[1]Historico segunda etapa 20-21'!$A:$A,H$2),"")</f>
        <v>0.51609114399812073</v>
      </c>
      <c r="I269" s="5">
        <f>IFERROR(_xlfn.MAXIFS('[1]Historico segunda etapa 20-21'!$N:$N,'[1]Historico segunda etapa 20-21'!$B:$B,$A269,'[1]Historico segunda etapa 20-21'!$D:$D,$C269,'[1]Historico segunda etapa 20-21'!$A:$A,I$2),"")</f>
        <v>0.57951609114399816</v>
      </c>
      <c r="J269" s="5">
        <f>IFERROR(_xlfn.MAXIFS('[1]Historico segunda etapa 20-21'!$N:$N,'[1]Historico segunda etapa 20-21'!$B:$B,$A269,'[1]Historico segunda etapa 20-21'!$D:$D,$C269,'[1]Historico segunda etapa 20-21'!$A:$A,J$2),"")</f>
        <v>0.60089264740427528</v>
      </c>
      <c r="K269" s="5">
        <f>IFERROR(_xlfn.MAXIFS('[1]Historico segunda etapa 20-21'!$N:$N,'[1]Historico segunda etapa 20-21'!$B:$B,$A269,'[1]Historico segunda etapa 20-21'!$D:$D,$C269,'[1]Historico segunda etapa 20-21'!$A:$A,K$2),"")</f>
        <v>0.64200140944326989</v>
      </c>
      <c r="L269" s="5">
        <f>IFERROR(_xlfn.MAXIFS('[1]Historico segunda etapa 20-21'!$N:$N,'[1]Historico segunda etapa 20-21'!$B:$B,$A269,'[1]Historico segunda etapa 20-21'!$D:$D,$C269,'[1]Historico segunda etapa 20-21'!$A:$A,L$2),"")</f>
        <v>0.6652572233967583</v>
      </c>
      <c r="M269" s="5">
        <f>IFERROR(_xlfn.MAXIFS('[1]Historico segunda etapa 20-21'!$N:$N,'[1]Historico segunda etapa 20-21'!$B:$B,$A269,'[1]Historico segunda etapa 20-21'!$D:$D,$C269,'[1]Historico segunda etapa 20-21'!$A:$A,M$2),"")</f>
        <v>0.6936809960065774</v>
      </c>
      <c r="N269" s="5">
        <f>IFERROR(_xlfn.MAXIFS('[1]Historico segunda etapa 20-21'!$N:$N,'[1]Historico segunda etapa 20-21'!$B:$B,$A269,'[1]Historico segunda etapa 20-21'!$D:$D,$C269,'[1]Historico segunda etapa 20-21'!$A:$A,N$2),"")</f>
        <v>0.71294338736199203</v>
      </c>
      <c r="O269" s="5">
        <f>IFERROR(_xlfn.MAXIFS('[1]Historico segunda etapa 20-21'!$N:$N,'[1]Historico segunda etapa 20-21'!$B:$B,$A269,'[1]Historico segunda etapa 20-21'!$D:$D,$C269,'[1]Historico segunda etapa 20-21'!$A:$A,O$2),"")</f>
        <v>0.72539346957951611</v>
      </c>
      <c r="P269" s="5">
        <f>IFERROR(_xlfn.MAXIFS('[1]Historico segunda etapa 20-21'!$N:$N,'[1]Historico segunda etapa 20-21'!$B:$B,$A269,'[1]Historico segunda etapa 20-21'!$D:$D,$C269,'[1]Historico segunda etapa 20-21'!$A:$A,P$2),"")</f>
        <v>0.73572938689217759</v>
      </c>
      <c r="Q269" s="5">
        <f>IFERROR(_xlfn.MAXIFS('[1]Historico segunda etapa 20-21'!$N:$N,'[1]Historico segunda etapa 20-21'!$B:$B,$A269,'[1]Historico segunda etapa 20-21'!$D:$D,$C269,'[1]Historico segunda etapa 20-21'!$A:$A,Q$2),"")</f>
        <v>0.74395113929997647</v>
      </c>
      <c r="R269" s="5">
        <f>IFERROR(_xlfn.MAXIFS('[1]Historico segunda etapa 20-21'!$N:$N,'[1]Historico segunda etapa 20-21'!$B:$B,$A269,'[1]Historico segunda etapa 20-21'!$D:$D,$C269,'[1]Historico segunda etapa 20-21'!$A:$A,R$2),"")</f>
        <v>0.7489539748953975</v>
      </c>
      <c r="S269" s="5">
        <f>IFERROR(_xlfn.MAXIFS('[1]Historico segunda etapa 20-21'!$N:$N,'[1]Historico segunda etapa 20-21'!$B:$B,$A269,'[1]Historico segunda etapa 20-21'!$D:$D,$C269,'[1]Historico segunda etapa 20-21'!$A:$A,S$2),"")</f>
        <v>0.76662017666201765</v>
      </c>
      <c r="T269" s="5">
        <f>IFERROR(_xlfn.MAXIFS('[1]Historico segunda etapa 20-21'!$N:$N,'[1]Historico segunda etapa 20-21'!$B:$B,$A269,'[1]Historico segunda etapa 20-21'!$D:$D,$C269,'[1]Historico segunda etapa 20-21'!$A:$A,T$2),"")</f>
        <v>0.78870292887029292</v>
      </c>
      <c r="U269" s="5">
        <f>IFERROR(_xlfn.MAXIFS('[1]Historico segunda etapa 20-21'!$N:$N,'[1]Historico segunda etapa 20-21'!$B:$B,$A269,'[1]Historico segunda etapa 20-21'!$D:$D,$C269,'[1]Historico segunda etapa 20-21'!$A:$A,U$2),"")</f>
        <v>0.80218503021850307</v>
      </c>
      <c r="V269" s="5">
        <f>IFERROR(_xlfn.MAXIFS('[1]Historico segunda etapa 20-21'!$N:$N,'[1]Historico segunda etapa 20-21'!$B:$B,$A269,'[1]Historico segunda etapa 20-21'!$D:$D,$C269,'[1]Historico segunda etapa 20-21'!$A:$A,V$2),"")</f>
        <v>0.81938633193863319</v>
      </c>
      <c r="W269" s="5">
        <f>IFERROR(_xlfn.MAXIFS('[1]Historico segunda etapa 20-21'!$N:$N,'[1]Historico segunda etapa 20-21'!$B:$B,$A269,'[1]Historico segunda etapa 20-21'!$D:$D,$C269,'[1]Historico segunda etapa 20-21'!$A:$A,W$2),"")</f>
        <v>0.83054393305439334</v>
      </c>
      <c r="X269" s="5">
        <f>IFERROR(_xlfn.MAXIFS('[1]Historico segunda etapa 20-21'!$N:$N,'[1]Historico segunda etapa 20-21'!$B:$B,$A269,'[1]Historico segunda etapa 20-21'!$D:$D,$C269,'[1]Historico segunda etapa 20-21'!$A:$A,X$2),"")</f>
        <v>0.83984193398419338</v>
      </c>
      <c r="Y269" s="5">
        <f>IFERROR(_xlfn.MAXIFS('[1]Historico segunda etapa 20-21'!$N:$N,'[1]Historico segunda etapa 20-21'!$B:$B,$A269,'[1]Historico segunda etapa 20-21'!$D:$D,$C269,'[1]Historico segunda etapa 20-21'!$A:$A,Y$2),"")</f>
        <v>0.85309158530915852</v>
      </c>
      <c r="Z269" s="5">
        <f>IFERROR(_xlfn.MAXIFS('[1]Historico segunda etapa 20-21'!$N:$N,'[1]Historico segunda etapa 20-21'!$B:$B,$A269,'[1]Historico segunda etapa 20-21'!$D:$D,$C269,'[1]Historico segunda etapa 20-21'!$A:$A,Z$2),"")</f>
        <v>0.86471408647140868</v>
      </c>
      <c r="AA269" s="5">
        <f>IFERROR(_xlfn.MAXIFS('[1]Historico segunda etapa 20-21'!$N:$N,'[1]Historico segunda etapa 20-21'!$B:$B,$A269,'[1]Historico segunda etapa 20-21'!$D:$D,$C269,'[1]Historico segunda etapa 20-21'!$A:$A,AA$2),"")</f>
        <v>0.89307298930729895</v>
      </c>
      <c r="AB269" s="5">
        <f>IFERROR(_xlfn.MAXIFS('[1]Historico segunda etapa 20-21'!$N:$N,'[1]Historico segunda etapa 20-21'!$B:$B,$A269,'[1]Historico segunda etapa 20-21'!$D:$D,$C269,'[1]Historico segunda etapa 20-21'!$A:$A,AB$2),"")</f>
        <v>0.90213854021385398</v>
      </c>
      <c r="AC269" s="5">
        <f>IFERROR(_xlfn.MAXIFS('[1]Historico segunda etapa 20-21'!$N:$N,'[1]Historico segunda etapa 20-21'!$B:$B,$A269,'[1]Historico segunda etapa 20-21'!$D:$D,$C269,'[1]Historico segunda etapa 20-21'!$A:$A,AC$2),"")</f>
        <v>0.92422129242212925</v>
      </c>
      <c r="AD269" s="5">
        <f>IFERROR(_xlfn.MAXIFS('[1]Historico segunda etapa 20-21'!$N:$N,'[1]Historico segunda etapa 20-21'!$B:$B,$A269,'[1]Historico segunda etapa 20-21'!$D:$D,$C269,'[1]Historico segunda etapa 20-21'!$A:$A,AD$2),"")</f>
        <v>0.92631334263133425</v>
      </c>
      <c r="AE269" s="5">
        <f>IFERROR(_xlfn.MAXIFS('[1]Historico segunda etapa 20-21'!$N:$N,'[1]Historico segunda etapa 20-21'!$B:$B,$A269,'[1]Historico segunda etapa 20-21'!$D:$D,$C269,'[1]Historico segunda etapa 20-21'!$A:$A,AE$2),"")</f>
        <v>0.92956764295676431</v>
      </c>
      <c r="AF269" s="5">
        <f>IFERROR(_xlfn.MAXIFS('[1]Historico segunda etapa 20-21'!$N:$N,'[1]Historico segunda etapa 20-21'!$B:$B,$A269,'[1]Historico segunda etapa 20-21'!$D:$D,$C269,'[1]Historico segunda etapa 20-21'!$A:$A,AF$2),"")</f>
        <v>0.93584379358437941</v>
      </c>
      <c r="AG269" s="5">
        <f>IFERROR(_xlfn.MAXIFS('[1]Historico segunda etapa 20-21'!$N:$N,'[1]Historico segunda etapa 20-21'!$B:$B,$A269,'[1]Historico segunda etapa 20-21'!$D:$D,$C269,'[1]Historico segunda etapa 20-21'!$A:$A,AG$2),"")</f>
        <v>0.94049279404927943</v>
      </c>
      <c r="AH269" s="5">
        <f>IFERROR(_xlfn.MAXIFS('[1]Historico segunda etapa 20-21'!$N:$N,'[1]Historico segunda etapa 20-21'!$B:$B,$A269,'[1]Historico segunda etapa 20-21'!$D:$D,$C269,'[1]Historico segunda etapa 20-21'!$A:$A,AH$2),"")</f>
        <v>0.94700139470013944</v>
      </c>
      <c r="AI269" s="5">
        <f>IFERROR(_xlfn.MAXIFS('[1]Historico segunda etapa 20-21'!$N:$N,'[1]Historico segunda etapa 20-21'!$B:$B,$A269,'[1]Historico segunda etapa 20-21'!$D:$D,$C269,'[1]Historico segunda etapa 20-21'!$A:$A,AI$2),"")</f>
        <v>0.96187819618781967</v>
      </c>
      <c r="AJ269" s="5">
        <f>IFERROR(_xlfn.MAXIFS('[1]Historico segunda etapa 20-21'!$N:$N,'[1]Historico segunda etapa 20-21'!$B:$B,$A269,'[1]Historico segunda etapa 20-21'!$D:$D,$C269,'[1]Historico segunda etapa 20-21'!$A:$A,AJ$2),"")</f>
        <v>0.97489539748953979</v>
      </c>
      <c r="AK269" s="5">
        <f>IFERROR(_xlfn.MAXIFS('[1]Historico segunda etapa 20-21'!$N:$N,'[1]Historico segunda etapa 20-21'!$B:$B,$A269,'[1]Historico segunda etapa 20-21'!$D:$D,$C269,'[1]Historico segunda etapa 20-21'!$A:$A,AK$2),"")</f>
        <v>0.98024174802417485</v>
      </c>
      <c r="AL269" s="5">
        <f>IFERROR(_xlfn.MAXIFS('[1]Historico segunda etapa 20-21'!$N:$N,'[1]Historico segunda etapa 20-21'!$B:$B,$A269,'[1]Historico segunda etapa 20-21'!$D:$D,$C269,'[1]Historico segunda etapa 20-21'!$A:$A,AL$2),"")</f>
        <v>0.98419339841933984</v>
      </c>
      <c r="AM269" s="5">
        <f>IFERROR(_xlfn.MAXIFS('[1]Historico segunda etapa 20-21'!$N:$N,'[1]Historico segunda etapa 20-21'!$B:$B,$A269,'[1]Historico segunda etapa 20-21'!$D:$D,$C269,'[1]Historico segunda etapa 20-21'!$A:$A,AM$2),"")</f>
        <v>0.98791259879125992</v>
      </c>
      <c r="AN269" s="5">
        <f>IFERROR(_xlfn.MAXIFS('[1]Historico segunda etapa 20-21'!$N:$N,'[1]Historico segunda etapa 20-21'!$B:$B,$A269,'[1]Historico segunda etapa 20-21'!$D:$D,$C269,'[1]Historico segunda etapa 20-21'!$A:$A,AN$2),"")</f>
        <v>0.99116689911668987</v>
      </c>
      <c r="AO269" s="5">
        <f>IFERROR(_xlfn.MAXIFS('[1]Historico segunda etapa 20-21'!$N:$N,'[1]Historico segunda etapa 20-21'!$B:$B,$A269,'[1]Historico segunda etapa 20-21'!$D:$D,$C269,'[1]Historico segunda etapa 20-21'!$A:$A,AO$2),"")</f>
        <v>0.99581589958159</v>
      </c>
      <c r="AP269" s="5">
        <f>IFERROR(_xlfn.MAXIFS('[1]Historico segunda etapa 20-21'!$N:$N,'[1]Historico segunda etapa 20-21'!$B:$B,$A269,'[1]Historico segunda etapa 20-21'!$D:$D,$C269,'[1]Historico segunda etapa 20-21'!$A:$A,AP$2),"")</f>
        <v>1</v>
      </c>
      <c r="AQ269" s="5">
        <f>IFERROR(_xlfn.MAXIFS('[1]Historico segunda etapa 20-21'!$N:$N,'[1]Historico segunda etapa 20-21'!$B:$B,$A269,'[1]Historico segunda etapa 20-21'!$D:$D,$C269,'[1]Historico segunda etapa 20-21'!$A:$A,AQ$2),"")</f>
        <v>1</v>
      </c>
      <c r="AR269" s="5">
        <f>IFERROR(_xlfn.MAXIFS('[1]Historico segunda etapa 20-21'!$N:$N,'[1]Historico segunda etapa 20-21'!$B:$B,$A269,'[1]Historico segunda etapa 20-21'!$D:$D,$C269,'[1]Historico segunda etapa 20-21'!$A:$A,AR$2),"")</f>
        <v>1</v>
      </c>
      <c r="AS269" s="5">
        <f>IFERROR(_xlfn.MAXIFS('[1]Historico segunda etapa 20-21'!$N:$N,'[1]Historico segunda etapa 20-21'!$B:$B,$A269,'[1]Historico segunda etapa 20-21'!$D:$D,$C269,'[1]Historico segunda etapa 20-21'!$A:$A,AS$2),"")</f>
        <v>1</v>
      </c>
      <c r="AT269" s="5">
        <f>IFERROR(_xlfn.MAXIFS('[1]Historico segunda etapa 20-21'!$N:$N,'[1]Historico segunda etapa 20-21'!$B:$B,$A269,'[1]Historico segunda etapa 20-21'!$D:$D,$C269,'[1]Historico segunda etapa 20-21'!$A:$A,AT$2),"")</f>
        <v>1</v>
      </c>
      <c r="AU269" s="5">
        <f>IFERROR(_xlfn.MAXIFS('[1]Historico segunda etapa 20-21'!$N:$N,'[1]Historico segunda etapa 20-21'!$B:$B,$A269,'[1]Historico segunda etapa 20-21'!$D:$D,$C269,'[1]Historico segunda etapa 20-21'!$A:$A,AU$2),"")</f>
        <v>1</v>
      </c>
      <c r="AV269" s="5">
        <f>IFERROR(_xlfn.MAXIFS('[1]Historico segunda etapa 20-21'!$N:$N,'[1]Historico segunda etapa 20-21'!$B:$B,$A269,'[1]Historico segunda etapa 20-21'!$D:$D,$C269,'[1]Historico segunda etapa 20-21'!$A:$A,AV$2),"")</f>
        <v>1</v>
      </c>
      <c r="AW269" s="5">
        <f>IFERROR(_xlfn.MAXIFS('[1]Historico segunda etapa 20-21'!$N:$N,'[1]Historico segunda etapa 20-21'!$B:$B,$A269,'[1]Historico segunda etapa 20-21'!$D:$D,$C269,'[1]Historico segunda etapa 20-21'!$A:$A,AW$2),"")</f>
        <v>1</v>
      </c>
      <c r="AX269" s="5">
        <f>IFERROR(_xlfn.MAXIFS('[1]Historico segunda etapa 20-21'!$N:$N,'[1]Historico segunda etapa 20-21'!$B:$B,$A269,'[1]Historico segunda etapa 20-21'!$D:$D,$C269,'[1]Historico segunda etapa 20-21'!$A:$A,AX$2),"")</f>
        <v>1</v>
      </c>
      <c r="AY269" s="5">
        <f>IFERROR(_xlfn.MAXIFS('[1]Historico segunda etapa 20-21'!$N:$N,'[1]Historico segunda etapa 20-21'!$B:$B,$A269,'[1]Historico segunda etapa 20-21'!$D:$D,$C269,'[1]Historico segunda etapa 20-21'!$A:$A,AY$2),"")</f>
        <v>1</v>
      </c>
      <c r="AZ269" s="5">
        <f>IFERROR(_xlfn.MAXIFS('[1]Historico segunda etapa 20-21'!$N:$N,'[1]Historico segunda etapa 20-21'!$B:$B,$A269,'[1]Historico segunda etapa 20-21'!$D:$D,$C269,'[1]Historico segunda etapa 20-21'!$A:$A,AZ$2),"")</f>
        <v>1</v>
      </c>
      <c r="BA269" s="5">
        <f>IFERROR(_xlfn.MAXIFS('[1]Historico segunda etapa 20-21'!$N:$N,'[1]Historico segunda etapa 20-21'!$B:$B,$A269,'[1]Historico segunda etapa 20-21'!$D:$D,$C269,'[1]Historico segunda etapa 20-21'!$A:$A,BA$2),"")</f>
        <v>1</v>
      </c>
      <c r="BB269" s="5">
        <f>IFERROR(_xlfn.MAXIFS('[1]Historico segunda etapa 20-21'!$N:$N,'[1]Historico segunda etapa 20-21'!$B:$B,$A269,'[1]Historico segunda etapa 20-21'!$D:$D,$C269,'[1]Historico segunda etapa 20-21'!$A:$A,BB$2),"")</f>
        <v>1</v>
      </c>
      <c r="BC269" s="5">
        <f>IFERROR(_xlfn.MAXIFS('[1]Historico segunda etapa 20-21'!$N:$N,'[1]Historico segunda etapa 20-21'!$B:$B,$A269,'[1]Historico segunda etapa 20-21'!$D:$D,$C269,'[1]Historico segunda etapa 20-21'!$A:$A,BC$2),"")</f>
        <v>1</v>
      </c>
      <c r="BD269" s="5">
        <f>IFERROR(_xlfn.MAXIFS('[1]Historico segunda etapa 20-21'!$N:$N,'[1]Historico segunda etapa 20-21'!$B:$B,$A269,'[1]Historico segunda etapa 20-21'!$D:$D,$C269,'[1]Historico segunda etapa 20-21'!$A:$A,BD$2),"")</f>
        <v>0.99976754997675499</v>
      </c>
      <c r="BE269" s="5">
        <f>IFERROR(_xlfn.MAXIFS('[1]Historico segunda etapa 20-21'!$N:$N,'[1]Historico segunda etapa 20-21'!$B:$B,$A269,'[1]Historico segunda etapa 20-21'!$D:$D,$C269,'[1]Historico segunda etapa 20-21'!$A:$A,BE$2),"")</f>
        <v>0.99907019990701995</v>
      </c>
      <c r="BF269" s="5">
        <f>IFERROR(_xlfn.MAXIFS('[1]Historico segunda etapa 20-21'!$N:$N,'[1]Historico segunda etapa 20-21'!$B:$B,$A269,'[1]Historico segunda etapa 20-21'!$D:$D,$C269,'[1]Historico segunda etapa 20-21'!$A:$A,BF$2),"")</f>
        <v>0.99930264993026496</v>
      </c>
    </row>
    <row r="270" spans="1:58" x14ac:dyDescent="0.25">
      <c r="A270" s="1">
        <v>28</v>
      </c>
      <c r="B270" s="1" t="s">
        <v>260</v>
      </c>
      <c r="C270" s="1">
        <v>8</v>
      </c>
      <c r="D270" s="1" t="s">
        <v>267</v>
      </c>
      <c r="E270" s="5">
        <f>IFERROR(_xlfn.MAXIFS('[1]Historico segunda etapa 20-21'!$N:$N,'[1]Historico segunda etapa 20-21'!$B:$B,$A270,'[1]Historico segunda etapa 20-21'!$D:$D,$C270,'[1]Historico segunda etapa 20-21'!$A:$A,E$2),"")</f>
        <v>0</v>
      </c>
      <c r="F270" s="5">
        <f>IFERROR(_xlfn.MAXIFS('[1]Historico segunda etapa 20-21'!$N:$N,'[1]Historico segunda etapa 20-21'!$B:$B,$A270,'[1]Historico segunda etapa 20-21'!$D:$D,$C270,'[1]Historico segunda etapa 20-21'!$A:$A,F$2),"")</f>
        <v>6.052910052910053E-2</v>
      </c>
      <c r="G270" s="5">
        <f>IFERROR(_xlfn.MAXIFS('[1]Historico segunda etapa 20-21'!$N:$N,'[1]Historico segunda etapa 20-21'!$B:$B,$A270,'[1]Historico segunda etapa 20-21'!$D:$D,$C270,'[1]Historico segunda etapa 20-21'!$A:$A,G$2),"")</f>
        <v>0.18814814814814815</v>
      </c>
      <c r="H270" s="5">
        <f>IFERROR(_xlfn.MAXIFS('[1]Historico segunda etapa 20-21'!$N:$N,'[1]Historico segunda etapa 20-21'!$B:$B,$A270,'[1]Historico segunda etapa 20-21'!$D:$D,$C270,'[1]Historico segunda etapa 20-21'!$A:$A,H$2),"")</f>
        <v>0.35238095238095241</v>
      </c>
      <c r="I270" s="5">
        <f>IFERROR(_xlfn.MAXIFS('[1]Historico segunda etapa 20-21'!$N:$N,'[1]Historico segunda etapa 20-21'!$B:$B,$A270,'[1]Historico segunda etapa 20-21'!$D:$D,$C270,'[1]Historico segunda etapa 20-21'!$A:$A,I$2),"")</f>
        <v>0.48910052910052909</v>
      </c>
      <c r="J270" s="5">
        <f>IFERROR(_xlfn.MAXIFS('[1]Historico segunda etapa 20-21'!$N:$N,'[1]Historico segunda etapa 20-21'!$B:$B,$A270,'[1]Historico segunda etapa 20-21'!$D:$D,$C270,'[1]Historico segunda etapa 20-21'!$A:$A,J$2),"")</f>
        <v>0.51873015873015871</v>
      </c>
      <c r="K270" s="5">
        <f>IFERROR(_xlfn.MAXIFS('[1]Historico segunda etapa 20-21'!$N:$N,'[1]Historico segunda etapa 20-21'!$B:$B,$A270,'[1]Historico segunda etapa 20-21'!$D:$D,$C270,'[1]Historico segunda etapa 20-21'!$A:$A,K$2),"")</f>
        <v>0.56910052910052911</v>
      </c>
      <c r="L270" s="5">
        <f>IFERROR(_xlfn.MAXIFS('[1]Historico segunda etapa 20-21'!$N:$N,'[1]Historico segunda etapa 20-21'!$B:$B,$A270,'[1]Historico segunda etapa 20-21'!$D:$D,$C270,'[1]Historico segunda etapa 20-21'!$A:$A,L$2),"")</f>
        <v>0.59005291005291005</v>
      </c>
      <c r="M270" s="5">
        <f>IFERROR(_xlfn.MAXIFS('[1]Historico segunda etapa 20-21'!$N:$N,'[1]Historico segunda etapa 20-21'!$B:$B,$A270,'[1]Historico segunda etapa 20-21'!$D:$D,$C270,'[1]Historico segunda etapa 20-21'!$A:$A,M$2),"")</f>
        <v>0.60296296296296292</v>
      </c>
      <c r="N270" s="5">
        <f>IFERROR(_xlfn.MAXIFS('[1]Historico segunda etapa 20-21'!$N:$N,'[1]Historico segunda etapa 20-21'!$B:$B,$A270,'[1]Historico segunda etapa 20-21'!$D:$D,$C270,'[1]Historico segunda etapa 20-21'!$A:$A,N$2),"")</f>
        <v>0.61164021164021165</v>
      </c>
      <c r="O270" s="5">
        <f>IFERROR(_xlfn.MAXIFS('[1]Historico segunda etapa 20-21'!$N:$N,'[1]Historico segunda etapa 20-21'!$B:$B,$A270,'[1]Historico segunda etapa 20-21'!$D:$D,$C270,'[1]Historico segunda etapa 20-21'!$A:$A,O$2),"")</f>
        <v>0.62349206349206354</v>
      </c>
      <c r="P270" s="5">
        <f>IFERROR(_xlfn.MAXIFS('[1]Historico segunda etapa 20-21'!$N:$N,'[1]Historico segunda etapa 20-21'!$B:$B,$A270,'[1]Historico segunda etapa 20-21'!$D:$D,$C270,'[1]Historico segunda etapa 20-21'!$A:$A,P$2),"")</f>
        <v>0.63767195767195772</v>
      </c>
      <c r="Q270" s="5">
        <f>IFERROR(_xlfn.MAXIFS('[1]Historico segunda etapa 20-21'!$N:$N,'[1]Historico segunda etapa 20-21'!$B:$B,$A270,'[1]Historico segunda etapa 20-21'!$D:$D,$C270,'[1]Historico segunda etapa 20-21'!$A:$A,Q$2),"")</f>
        <v>0.64529100529100525</v>
      </c>
      <c r="R270" s="5">
        <f>IFERROR(_xlfn.MAXIFS('[1]Historico segunda etapa 20-21'!$N:$N,'[1]Historico segunda etapa 20-21'!$B:$B,$A270,'[1]Historico segunda etapa 20-21'!$D:$D,$C270,'[1]Historico segunda etapa 20-21'!$A:$A,R$2),"")</f>
        <v>0.65046296296296291</v>
      </c>
      <c r="S270" s="5">
        <f>IFERROR(_xlfn.MAXIFS('[1]Historico segunda etapa 20-21'!$N:$N,'[1]Historico segunda etapa 20-21'!$B:$B,$A270,'[1]Historico segunda etapa 20-21'!$D:$D,$C270,'[1]Historico segunda etapa 20-21'!$A:$A,S$2),"")</f>
        <v>0.66203703703703709</v>
      </c>
      <c r="T270" s="5">
        <f>IFERROR(_xlfn.MAXIFS('[1]Historico segunda etapa 20-21'!$N:$N,'[1]Historico segunda etapa 20-21'!$B:$B,$A270,'[1]Historico segunda etapa 20-21'!$D:$D,$C270,'[1]Historico segunda etapa 20-21'!$A:$A,T$2),"")</f>
        <v>0.67487373737373735</v>
      </c>
      <c r="U270" s="5">
        <f>IFERROR(_xlfn.MAXIFS('[1]Historico segunda etapa 20-21'!$N:$N,'[1]Historico segunda etapa 20-21'!$B:$B,$A270,'[1]Historico segunda etapa 20-21'!$D:$D,$C270,'[1]Historico segunda etapa 20-21'!$A:$A,U$2),"")</f>
        <v>0.69507575757575757</v>
      </c>
      <c r="V270" s="5">
        <f>IFERROR(_xlfn.MAXIFS('[1]Historico segunda etapa 20-21'!$N:$N,'[1]Historico segunda etapa 20-21'!$B:$B,$A270,'[1]Historico segunda etapa 20-21'!$D:$D,$C270,'[1]Historico segunda etapa 20-21'!$A:$A,V$2),"")</f>
        <v>0.73253367003366998</v>
      </c>
      <c r="W270" s="5">
        <f>IFERROR(_xlfn.MAXIFS('[1]Historico segunda etapa 20-21'!$N:$N,'[1]Historico segunda etapa 20-21'!$B:$B,$A270,'[1]Historico segunda etapa 20-21'!$D:$D,$C270,'[1]Historico segunda etapa 20-21'!$A:$A,W$2),"")</f>
        <v>0.75168350168350173</v>
      </c>
      <c r="X270" s="5">
        <f>IFERROR(_xlfn.MAXIFS('[1]Historico segunda etapa 20-21'!$N:$N,'[1]Historico segunda etapa 20-21'!$B:$B,$A270,'[1]Historico segunda etapa 20-21'!$D:$D,$C270,'[1]Historico segunda etapa 20-21'!$A:$A,X$2),"")</f>
        <v>0.77651515151515149</v>
      </c>
      <c r="Y270" s="5">
        <f>IFERROR(_xlfn.MAXIFS('[1]Historico segunda etapa 20-21'!$N:$N,'[1]Historico segunda etapa 20-21'!$B:$B,$A270,'[1]Historico segunda etapa 20-21'!$D:$D,$C270,'[1]Historico segunda etapa 20-21'!$A:$A,Y$2),"")</f>
        <v>0.80366161616161613</v>
      </c>
      <c r="Z270" s="5">
        <f>IFERROR(_xlfn.MAXIFS('[1]Historico segunda etapa 20-21'!$N:$N,'[1]Historico segunda etapa 20-21'!$B:$B,$A270,'[1]Historico segunda etapa 20-21'!$D:$D,$C270,'[1]Historico segunda etapa 20-21'!$A:$A,Z$2),"")</f>
        <v>0.81018518518518523</v>
      </c>
      <c r="AA270" s="5">
        <f>IFERROR(_xlfn.MAXIFS('[1]Historico segunda etapa 20-21'!$N:$N,'[1]Historico segunda etapa 20-21'!$B:$B,$A270,'[1]Historico segunda etapa 20-21'!$D:$D,$C270,'[1]Historico segunda etapa 20-21'!$A:$A,AA$2),"")</f>
        <v>0.84869528619528622</v>
      </c>
      <c r="AB270" s="5">
        <f>IFERROR(_xlfn.MAXIFS('[1]Historico segunda etapa 20-21'!$N:$N,'[1]Historico segunda etapa 20-21'!$B:$B,$A270,'[1]Historico segunda etapa 20-21'!$D:$D,$C270,'[1]Historico segunda etapa 20-21'!$A:$A,AB$2),"")</f>
        <v>0.87647306397306401</v>
      </c>
      <c r="AC270" s="5">
        <f>IFERROR(_xlfn.MAXIFS('[1]Historico segunda etapa 20-21'!$N:$N,'[1]Historico segunda etapa 20-21'!$B:$B,$A270,'[1]Historico segunda etapa 20-21'!$D:$D,$C270,'[1]Historico segunda etapa 20-21'!$A:$A,AC$2),"")</f>
        <v>0.89541245791245794</v>
      </c>
      <c r="AD270" s="5">
        <f>IFERROR(_xlfn.MAXIFS('[1]Historico segunda etapa 20-21'!$N:$N,'[1]Historico segunda etapa 20-21'!$B:$B,$A270,'[1]Historico segunda etapa 20-21'!$D:$D,$C270,'[1]Historico segunda etapa 20-21'!$A:$A,AD$2),"")</f>
        <v>0.90404040404040409</v>
      </c>
      <c r="AE270" s="5">
        <f>IFERROR(_xlfn.MAXIFS('[1]Historico segunda etapa 20-21'!$N:$N,'[1]Historico segunda etapa 20-21'!$B:$B,$A270,'[1]Historico segunda etapa 20-21'!$D:$D,$C270,'[1]Historico segunda etapa 20-21'!$A:$A,AE$2),"")</f>
        <v>0.91477272727272729</v>
      </c>
      <c r="AF270" s="5">
        <f>IFERROR(_xlfn.MAXIFS('[1]Historico segunda etapa 20-21'!$N:$N,'[1]Historico segunda etapa 20-21'!$B:$B,$A270,'[1]Historico segunda etapa 20-21'!$D:$D,$C270,'[1]Historico segunda etapa 20-21'!$A:$A,AF$2),"")</f>
        <v>0.92045454545454541</v>
      </c>
      <c r="AG270" s="5">
        <f>IFERROR(_xlfn.MAXIFS('[1]Historico segunda etapa 20-21'!$N:$N,'[1]Historico segunda etapa 20-21'!$B:$B,$A270,'[1]Historico segunda etapa 20-21'!$D:$D,$C270,'[1]Historico segunda etapa 20-21'!$A:$A,AG$2),"")</f>
        <v>0.93265993265993263</v>
      </c>
      <c r="AH270" s="5">
        <f>IFERROR(_xlfn.MAXIFS('[1]Historico segunda etapa 20-21'!$N:$N,'[1]Historico segunda etapa 20-21'!$B:$B,$A270,'[1]Historico segunda etapa 20-21'!$D:$D,$C270,'[1]Historico segunda etapa 20-21'!$A:$A,AH$2),"")</f>
        <v>0.93960437710437705</v>
      </c>
      <c r="AI270" s="5">
        <f>IFERROR(_xlfn.MAXIFS('[1]Historico segunda etapa 20-21'!$N:$N,'[1]Historico segunda etapa 20-21'!$B:$B,$A270,'[1]Historico segunda etapa 20-21'!$D:$D,$C270,'[1]Historico segunda etapa 20-21'!$A:$A,AI$2),"")</f>
        <v>0.94507575757575757</v>
      </c>
      <c r="AJ270" s="5">
        <f>IFERROR(_xlfn.MAXIFS('[1]Historico segunda etapa 20-21'!$N:$N,'[1]Historico segunda etapa 20-21'!$B:$B,$A270,'[1]Historico segunda etapa 20-21'!$D:$D,$C270,'[1]Historico segunda etapa 20-21'!$A:$A,AJ$2),"")</f>
        <v>0.95117845117845112</v>
      </c>
      <c r="AK270" s="5">
        <f>IFERROR(_xlfn.MAXIFS('[1]Historico segunda etapa 20-21'!$N:$N,'[1]Historico segunda etapa 20-21'!$B:$B,$A270,'[1]Historico segunda etapa 20-21'!$D:$D,$C270,'[1]Historico segunda etapa 20-21'!$A:$A,AK$2),"")</f>
        <v>0.953493265993266</v>
      </c>
      <c r="AL270" s="5">
        <f>IFERROR(_xlfn.MAXIFS('[1]Historico segunda etapa 20-21'!$N:$N,'[1]Historico segunda etapa 20-21'!$B:$B,$A270,'[1]Historico segunda etapa 20-21'!$D:$D,$C270,'[1]Historico segunda etapa 20-21'!$A:$A,AL$2),"")</f>
        <v>0.95559764309764306</v>
      </c>
      <c r="AM270" s="5">
        <f>IFERROR(_xlfn.MAXIFS('[1]Historico segunda etapa 20-21'!$N:$N,'[1]Historico segunda etapa 20-21'!$B:$B,$A270,'[1]Historico segunda etapa 20-21'!$D:$D,$C270,'[1]Historico segunda etapa 20-21'!$A:$A,AM$2),"")</f>
        <v>0.96022727272727271</v>
      </c>
      <c r="AN270" s="5">
        <f>IFERROR(_xlfn.MAXIFS('[1]Historico segunda etapa 20-21'!$N:$N,'[1]Historico segunda etapa 20-21'!$B:$B,$A270,'[1]Historico segunda etapa 20-21'!$D:$D,$C270,'[1]Historico segunda etapa 20-21'!$A:$A,AN$2),"")</f>
        <v>0.96296296296296291</v>
      </c>
      <c r="AO270" s="5">
        <f>IFERROR(_xlfn.MAXIFS('[1]Historico segunda etapa 20-21'!$N:$N,'[1]Historico segunda etapa 20-21'!$B:$B,$A270,'[1]Historico segunda etapa 20-21'!$D:$D,$C270,'[1]Historico segunda etapa 20-21'!$A:$A,AO$2),"")</f>
        <v>0.96717171717171713</v>
      </c>
      <c r="AP270" s="5">
        <f>IFERROR(_xlfn.MAXIFS('[1]Historico segunda etapa 20-21'!$N:$N,'[1]Historico segunda etapa 20-21'!$B:$B,$A270,'[1]Historico segunda etapa 20-21'!$D:$D,$C270,'[1]Historico segunda etapa 20-21'!$A:$A,AP$2),"")</f>
        <v>0.97243265993265993</v>
      </c>
      <c r="AQ270" s="5">
        <f>IFERROR(_xlfn.MAXIFS('[1]Historico segunda etapa 20-21'!$N:$N,'[1]Historico segunda etapa 20-21'!$B:$B,$A270,'[1]Historico segunda etapa 20-21'!$D:$D,$C270,'[1]Historico segunda etapa 20-21'!$A:$A,AQ$2),"")</f>
        <v>0.98337542087542085</v>
      </c>
      <c r="AR270" s="5">
        <f>IFERROR(_xlfn.MAXIFS('[1]Historico segunda etapa 20-21'!$N:$N,'[1]Historico segunda etapa 20-21'!$B:$B,$A270,'[1]Historico segunda etapa 20-21'!$D:$D,$C270,'[1]Historico segunda etapa 20-21'!$A:$A,AR$2),"")</f>
        <v>0.9867424242424242</v>
      </c>
      <c r="AS270" s="5">
        <f>IFERROR(_xlfn.MAXIFS('[1]Historico segunda etapa 20-21'!$N:$N,'[1]Historico segunda etapa 20-21'!$B:$B,$A270,'[1]Historico segunda etapa 20-21'!$D:$D,$C270,'[1]Historico segunda etapa 20-21'!$A:$A,AS$2),"")</f>
        <v>0.9907407407407407</v>
      </c>
      <c r="AT270" s="5">
        <f>IFERROR(_xlfn.MAXIFS('[1]Historico segunda etapa 20-21'!$N:$N,'[1]Historico segunda etapa 20-21'!$B:$B,$A270,'[1]Historico segunda etapa 20-21'!$D:$D,$C270,'[1]Historico segunda etapa 20-21'!$A:$A,AT$2),"")</f>
        <v>0.99431818181818177</v>
      </c>
      <c r="AU270" s="5">
        <f>IFERROR(_xlfn.MAXIFS('[1]Historico segunda etapa 20-21'!$N:$N,'[1]Historico segunda etapa 20-21'!$B:$B,$A270,'[1]Historico segunda etapa 20-21'!$D:$D,$C270,'[1]Historico segunda etapa 20-21'!$A:$A,AU$2),"")</f>
        <v>0.99663299663299665</v>
      </c>
      <c r="AV270" s="5">
        <f>IFERROR(_xlfn.MAXIFS('[1]Historico segunda etapa 20-21'!$N:$N,'[1]Historico segunda etapa 20-21'!$B:$B,$A270,'[1]Historico segunda etapa 20-21'!$D:$D,$C270,'[1]Historico segunda etapa 20-21'!$A:$A,AV$2),"")</f>
        <v>0.99978956228956228</v>
      </c>
      <c r="AW270" s="5">
        <f>IFERROR(_xlfn.MAXIFS('[1]Historico segunda etapa 20-21'!$N:$N,'[1]Historico segunda etapa 20-21'!$B:$B,$A270,'[1]Historico segunda etapa 20-21'!$D:$D,$C270,'[1]Historico segunda etapa 20-21'!$A:$A,AW$2),"")</f>
        <v>0.99978956228956228</v>
      </c>
      <c r="AX270" s="5">
        <f>IFERROR(_xlfn.MAXIFS('[1]Historico segunda etapa 20-21'!$N:$N,'[1]Historico segunda etapa 20-21'!$B:$B,$A270,'[1]Historico segunda etapa 20-21'!$D:$D,$C270,'[1]Historico segunda etapa 20-21'!$A:$A,AX$2),"")</f>
        <v>1</v>
      </c>
      <c r="AY270" s="5">
        <f>IFERROR(_xlfn.MAXIFS('[1]Historico segunda etapa 20-21'!$N:$N,'[1]Historico segunda etapa 20-21'!$B:$B,$A270,'[1]Historico segunda etapa 20-21'!$D:$D,$C270,'[1]Historico segunda etapa 20-21'!$A:$A,AY$2),"")</f>
        <v>1</v>
      </c>
      <c r="AZ270" s="5">
        <f>IFERROR(_xlfn.MAXIFS('[1]Historico segunda etapa 20-21'!$N:$N,'[1]Historico segunda etapa 20-21'!$B:$B,$A270,'[1]Historico segunda etapa 20-21'!$D:$D,$C270,'[1]Historico segunda etapa 20-21'!$A:$A,AZ$2),"")</f>
        <v>0.99978956228956228</v>
      </c>
      <c r="BA270" s="5">
        <f>IFERROR(_xlfn.MAXIFS('[1]Historico segunda etapa 20-21'!$N:$N,'[1]Historico segunda etapa 20-21'!$B:$B,$A270,'[1]Historico segunda etapa 20-21'!$D:$D,$C270,'[1]Historico segunda etapa 20-21'!$A:$A,BA$2),"")</f>
        <v>0.99978956228956228</v>
      </c>
      <c r="BB270" s="5">
        <f>IFERROR(_xlfn.MAXIFS('[1]Historico segunda etapa 20-21'!$N:$N,'[1]Historico segunda etapa 20-21'!$B:$B,$A270,'[1]Historico segunda etapa 20-21'!$D:$D,$C270,'[1]Historico segunda etapa 20-21'!$A:$A,BB$2),"")</f>
        <v>0.99978956228956228</v>
      </c>
      <c r="BC270" s="5">
        <f>IFERROR(_xlfn.MAXIFS('[1]Historico segunda etapa 20-21'!$N:$N,'[1]Historico segunda etapa 20-21'!$B:$B,$A270,'[1]Historico segunda etapa 20-21'!$D:$D,$C270,'[1]Historico segunda etapa 20-21'!$A:$A,BC$2),"")</f>
        <v>1</v>
      </c>
      <c r="BD270" s="5">
        <f>IFERROR(_xlfn.MAXIFS('[1]Historico segunda etapa 20-21'!$N:$N,'[1]Historico segunda etapa 20-21'!$B:$B,$A270,'[1]Historico segunda etapa 20-21'!$D:$D,$C270,'[1]Historico segunda etapa 20-21'!$A:$A,BD$2),"")</f>
        <v>1</v>
      </c>
      <c r="BE270" s="5">
        <f>IFERROR(_xlfn.MAXIFS('[1]Historico segunda etapa 20-21'!$N:$N,'[1]Historico segunda etapa 20-21'!$B:$B,$A270,'[1]Historico segunda etapa 20-21'!$D:$D,$C270,'[1]Historico segunda etapa 20-21'!$A:$A,BE$2),"")</f>
        <v>1</v>
      </c>
      <c r="BF270" s="5">
        <f>IFERROR(_xlfn.MAXIFS('[1]Historico segunda etapa 20-21'!$N:$N,'[1]Historico segunda etapa 20-21'!$B:$B,$A270,'[1]Historico segunda etapa 20-21'!$D:$D,$C270,'[1]Historico segunda etapa 20-21'!$A:$A,BF$2),"")</f>
        <v>1</v>
      </c>
    </row>
    <row r="271" spans="1:58" x14ac:dyDescent="0.25">
      <c r="A271" s="2">
        <v>28</v>
      </c>
      <c r="B271" s="2" t="s">
        <v>260</v>
      </c>
      <c r="C271" s="2">
        <v>9</v>
      </c>
      <c r="D271" s="2" t="s">
        <v>262</v>
      </c>
      <c r="E271" s="5">
        <f>IFERROR(_xlfn.MAXIFS('[1]Historico segunda etapa 20-21'!$N:$N,'[1]Historico segunda etapa 20-21'!$B:$B,$A271,'[1]Historico segunda etapa 20-21'!$D:$D,$C271,'[1]Historico segunda etapa 20-21'!$A:$A,E$2),"")</f>
        <v>0</v>
      </c>
      <c r="F271" s="5">
        <f>IFERROR(_xlfn.MAXIFS('[1]Historico segunda etapa 20-21'!$N:$N,'[1]Historico segunda etapa 20-21'!$B:$B,$A271,'[1]Historico segunda etapa 20-21'!$D:$D,$C271,'[1]Historico segunda etapa 20-21'!$A:$A,F$2),"")</f>
        <v>0.10582010582010581</v>
      </c>
      <c r="G271" s="5">
        <f>IFERROR(_xlfn.MAXIFS('[1]Historico segunda etapa 20-21'!$N:$N,'[1]Historico segunda etapa 20-21'!$B:$B,$A271,'[1]Historico segunda etapa 20-21'!$D:$D,$C271,'[1]Historico segunda etapa 20-21'!$A:$A,G$2),"")</f>
        <v>0.15343915343915343</v>
      </c>
      <c r="H271" s="5">
        <f>IFERROR(_xlfn.MAXIFS('[1]Historico segunda etapa 20-21'!$N:$N,'[1]Historico segunda etapa 20-21'!$B:$B,$A271,'[1]Historico segunda etapa 20-21'!$D:$D,$C271,'[1]Historico segunda etapa 20-21'!$A:$A,H$2),"")</f>
        <v>0.25121693121693123</v>
      </c>
      <c r="I271" s="5">
        <f>IFERROR(_xlfn.MAXIFS('[1]Historico segunda etapa 20-21'!$N:$N,'[1]Historico segunda etapa 20-21'!$B:$B,$A271,'[1]Historico segunda etapa 20-21'!$D:$D,$C271,'[1]Historico segunda etapa 20-21'!$A:$A,I$2),"")</f>
        <v>0.33989417989417992</v>
      </c>
      <c r="J271" s="5">
        <f>IFERROR(_xlfn.MAXIFS('[1]Historico segunda etapa 20-21'!$N:$N,'[1]Historico segunda etapa 20-21'!$B:$B,$A271,'[1]Historico segunda etapa 20-21'!$D:$D,$C271,'[1]Historico segunda etapa 20-21'!$A:$A,J$2),"")</f>
        <v>0.46433862433862433</v>
      </c>
      <c r="K271" s="5">
        <f>IFERROR(_xlfn.MAXIFS('[1]Historico segunda etapa 20-21'!$N:$N,'[1]Historico segunda etapa 20-21'!$B:$B,$A271,'[1]Historico segunda etapa 20-21'!$D:$D,$C271,'[1]Historico segunda etapa 20-21'!$A:$A,K$2),"")</f>
        <v>0.52105820105820111</v>
      </c>
      <c r="L271" s="5">
        <f>IFERROR(_xlfn.MAXIFS('[1]Historico segunda etapa 20-21'!$N:$N,'[1]Historico segunda etapa 20-21'!$B:$B,$A271,'[1]Historico segunda etapa 20-21'!$D:$D,$C271,'[1]Historico segunda etapa 20-21'!$A:$A,L$2),"")</f>
        <v>0.54899470899470904</v>
      </c>
      <c r="M271" s="5">
        <f>IFERROR(_xlfn.MAXIFS('[1]Historico segunda etapa 20-21'!$N:$N,'[1]Historico segunda etapa 20-21'!$B:$B,$A271,'[1]Historico segunda etapa 20-21'!$D:$D,$C271,'[1]Historico segunda etapa 20-21'!$A:$A,M$2),"")</f>
        <v>0.58708994708994711</v>
      </c>
      <c r="N271" s="5">
        <f>IFERROR(_xlfn.MAXIFS('[1]Historico segunda etapa 20-21'!$N:$N,'[1]Historico segunda etapa 20-21'!$B:$B,$A271,'[1]Historico segunda etapa 20-21'!$D:$D,$C271,'[1]Historico segunda etapa 20-21'!$A:$A,N$2),"")</f>
        <v>0.62010582010582016</v>
      </c>
      <c r="O271" s="5">
        <f>IFERROR(_xlfn.MAXIFS('[1]Historico segunda etapa 20-21'!$N:$N,'[1]Historico segunda etapa 20-21'!$B:$B,$A271,'[1]Historico segunda etapa 20-21'!$D:$D,$C271,'[1]Historico segunda etapa 20-21'!$A:$A,O$2),"")</f>
        <v>0.63492063492063489</v>
      </c>
      <c r="P271" s="5">
        <f>IFERROR(_xlfn.MAXIFS('[1]Historico segunda etapa 20-21'!$N:$N,'[1]Historico segunda etapa 20-21'!$B:$B,$A271,'[1]Historico segunda etapa 20-21'!$D:$D,$C271,'[1]Historico segunda etapa 20-21'!$A:$A,P$2),"")</f>
        <v>0.68846560846560845</v>
      </c>
      <c r="Q271" s="5">
        <f>IFERROR(_xlfn.MAXIFS('[1]Historico segunda etapa 20-21'!$N:$N,'[1]Historico segunda etapa 20-21'!$B:$B,$A271,'[1]Historico segunda etapa 20-21'!$D:$D,$C271,'[1]Historico segunda etapa 20-21'!$A:$A,Q$2),"")</f>
        <v>0.74031746031746026</v>
      </c>
      <c r="R271" s="5">
        <f>IFERROR(_xlfn.MAXIFS('[1]Historico segunda etapa 20-21'!$N:$N,'[1]Historico segunda etapa 20-21'!$B:$B,$A271,'[1]Historico segunda etapa 20-21'!$D:$D,$C271,'[1]Historico segunda etapa 20-21'!$A:$A,R$2),"")</f>
        <v>0.76250261560996024</v>
      </c>
      <c r="S271" s="5">
        <f>IFERROR(_xlfn.MAXIFS('[1]Historico segunda etapa 20-21'!$N:$N,'[1]Historico segunda etapa 20-21'!$B:$B,$A271,'[1]Historico segunda etapa 20-21'!$D:$D,$C271,'[1]Historico segunda etapa 20-21'!$A:$A,S$2),"")</f>
        <v>0.78279974890144377</v>
      </c>
      <c r="T271" s="5">
        <f>IFERROR(_xlfn.MAXIFS('[1]Historico segunda etapa 20-21'!$N:$N,'[1]Historico segunda etapa 20-21'!$B:$B,$A271,'[1]Historico segunda etapa 20-21'!$D:$D,$C271,'[1]Historico segunda etapa 20-21'!$A:$A,T$2),"")</f>
        <v>0.80937434609750991</v>
      </c>
      <c r="U271" s="5">
        <f>IFERROR(_xlfn.MAXIFS('[1]Historico segunda etapa 20-21'!$N:$N,'[1]Historico segunda etapa 20-21'!$B:$B,$A271,'[1]Historico segunda etapa 20-21'!$D:$D,$C271,'[1]Historico segunda etapa 20-21'!$A:$A,U$2),"")</f>
        <v>0.83260096254446536</v>
      </c>
      <c r="V271" s="5">
        <f>IFERROR(_xlfn.MAXIFS('[1]Historico segunda etapa 20-21'!$N:$N,'[1]Historico segunda etapa 20-21'!$B:$B,$A271,'[1]Historico segunda etapa 20-21'!$D:$D,$C271,'[1]Historico segunda etapa 20-21'!$A:$A,V$2),"")</f>
        <v>0.84829462230592179</v>
      </c>
      <c r="W271" s="5">
        <f>IFERROR(_xlfn.MAXIFS('[1]Historico segunda etapa 20-21'!$N:$N,'[1]Historico segunda etapa 20-21'!$B:$B,$A271,'[1]Historico segunda etapa 20-21'!$D:$D,$C271,'[1]Historico segunda etapa 20-21'!$A:$A,W$2),"")</f>
        <v>0.87110274115923836</v>
      </c>
      <c r="X271" s="5">
        <f>IFERROR(_xlfn.MAXIFS('[1]Historico segunda etapa 20-21'!$N:$N,'[1]Historico segunda etapa 20-21'!$B:$B,$A271,'[1]Historico segunda etapa 20-21'!$D:$D,$C271,'[1]Historico segunda etapa 20-21'!$A:$A,X$2),"")</f>
        <v>0.89265536723163841</v>
      </c>
      <c r="Y271" s="5">
        <f>IFERROR(_xlfn.MAXIFS('[1]Historico segunda etapa 20-21'!$N:$N,'[1]Historico segunda etapa 20-21'!$B:$B,$A271,'[1]Historico segunda etapa 20-21'!$D:$D,$C271,'[1]Historico segunda etapa 20-21'!$A:$A,Y$2),"")</f>
        <v>0.91148775894538603</v>
      </c>
      <c r="Z271" s="5">
        <f>IFERROR(_xlfn.MAXIFS('[1]Historico segunda etapa 20-21'!$N:$N,'[1]Historico segunda etapa 20-21'!$B:$B,$A271,'[1]Historico segunda etapa 20-21'!$D:$D,$C271,'[1]Historico segunda etapa 20-21'!$A:$A,Z$2),"")</f>
        <v>0.91609123247541324</v>
      </c>
      <c r="AA271" s="5">
        <f>IFERROR(_xlfn.MAXIFS('[1]Historico segunda etapa 20-21'!$N:$N,'[1]Historico segunda etapa 20-21'!$B:$B,$A271,'[1]Historico segunda etapa 20-21'!$D:$D,$C271,'[1]Historico segunda etapa 20-21'!$A:$A,AA$2),"")</f>
        <v>0.93178489223686967</v>
      </c>
      <c r="AB271" s="5">
        <f>IFERROR(_xlfn.MAXIFS('[1]Historico segunda etapa 20-21'!$N:$N,'[1]Historico segunda etapa 20-21'!$B:$B,$A271,'[1]Historico segunda etapa 20-21'!$D:$D,$C271,'[1]Historico segunda etapa 20-21'!$A:$A,AB$2),"")</f>
        <v>0.94120108809374348</v>
      </c>
      <c r="AC271" s="5">
        <f>IFERROR(_xlfn.MAXIFS('[1]Historico segunda etapa 20-21'!$N:$N,'[1]Historico segunda etapa 20-21'!$B:$B,$A271,'[1]Historico segunda etapa 20-21'!$D:$D,$C271,'[1]Historico segunda etapa 20-21'!$A:$A,AC$2),"")</f>
        <v>0.94789704959196486</v>
      </c>
      <c r="AD271" s="5">
        <f>IFERROR(_xlfn.MAXIFS('[1]Historico segunda etapa 20-21'!$N:$N,'[1]Historico segunda etapa 20-21'!$B:$B,$A271,'[1]Historico segunda etapa 20-21'!$D:$D,$C271,'[1]Historico segunda etapa 20-21'!$A:$A,AD$2),"")</f>
        <v>0.9535467671060891</v>
      </c>
      <c r="AE271" s="5">
        <f>IFERROR(_xlfn.MAXIFS('[1]Historico segunda etapa 20-21'!$N:$N,'[1]Historico segunda etapa 20-21'!$B:$B,$A271,'[1]Historico segunda etapa 20-21'!$D:$D,$C271,'[1]Historico segunda etapa 20-21'!$A:$A,AE$2),"")</f>
        <v>0.95752249424565805</v>
      </c>
      <c r="AF271" s="5">
        <f>IFERROR(_xlfn.MAXIFS('[1]Historico segunda etapa 20-21'!$N:$N,'[1]Historico segunda etapa 20-21'!$B:$B,$A271,'[1]Historico segunda etapa 20-21'!$D:$D,$C271,'[1]Historico segunda etapa 20-21'!$A:$A,AF$2),"")</f>
        <v>0.96254446536932414</v>
      </c>
      <c r="AG271" s="5">
        <f>IFERROR(_xlfn.MAXIFS('[1]Historico segunda etapa 20-21'!$N:$N,'[1]Historico segunda etapa 20-21'!$B:$B,$A271,'[1]Historico segunda etapa 20-21'!$D:$D,$C271,'[1]Historico segunda etapa 20-21'!$A:$A,AG$2),"")</f>
        <v>0.96379995815024067</v>
      </c>
      <c r="AH271" s="5">
        <f>IFERROR(_xlfn.MAXIFS('[1]Historico segunda etapa 20-21'!$N:$N,'[1]Historico segunda etapa 20-21'!$B:$B,$A271,'[1]Historico segunda etapa 20-21'!$D:$D,$C271,'[1]Historico segunda etapa 20-21'!$A:$A,AH$2),"")</f>
        <v>0.96825396825396826</v>
      </c>
      <c r="AI271" s="5">
        <f>IFERROR(_xlfn.MAXIFS('[1]Historico segunda etapa 20-21'!$N:$N,'[1]Historico segunda etapa 20-21'!$B:$B,$A271,'[1]Historico segunda etapa 20-21'!$D:$D,$C271,'[1]Historico segunda etapa 20-21'!$A:$A,AI$2),"")</f>
        <v>0.96679197994987465</v>
      </c>
      <c r="AJ271" s="5">
        <f>IFERROR(_xlfn.MAXIFS('[1]Historico segunda etapa 20-21'!$N:$N,'[1]Historico segunda etapa 20-21'!$B:$B,$A271,'[1]Historico segunda etapa 20-21'!$D:$D,$C271,'[1]Historico segunda etapa 20-21'!$A:$A,AJ$2),"")</f>
        <v>0.97117794486215536</v>
      </c>
      <c r="AK271" s="5">
        <f>IFERROR(_xlfn.MAXIFS('[1]Historico segunda etapa 20-21'!$N:$N,'[1]Historico segunda etapa 20-21'!$B:$B,$A271,'[1]Historico segunda etapa 20-21'!$D:$D,$C271,'[1]Historico segunda etapa 20-21'!$A:$A,AK$2),"")</f>
        <v>0.9728487886382623</v>
      </c>
      <c r="AL271" s="5">
        <f>IFERROR(_xlfn.MAXIFS('[1]Historico segunda etapa 20-21'!$N:$N,'[1]Historico segunda etapa 20-21'!$B:$B,$A271,'[1]Historico segunda etapa 20-21'!$D:$D,$C271,'[1]Historico segunda etapa 20-21'!$A:$A,AL$2),"")</f>
        <v>0.97723475355054301</v>
      </c>
      <c r="AM271" s="5">
        <f>IFERROR(_xlfn.MAXIFS('[1]Historico segunda etapa 20-21'!$N:$N,'[1]Historico segunda etapa 20-21'!$B:$B,$A271,'[1]Historico segunda etapa 20-21'!$D:$D,$C271,'[1]Historico segunda etapa 20-21'!$A:$A,AM$2),"")</f>
        <v>0.9763993316624896</v>
      </c>
      <c r="AN271" s="5">
        <f>IFERROR(_xlfn.MAXIFS('[1]Historico segunda etapa 20-21'!$N:$N,'[1]Historico segunda etapa 20-21'!$B:$B,$A271,'[1]Historico segunda etapa 20-21'!$D:$D,$C271,'[1]Historico segunda etapa 20-21'!$A:$A,AN$2),"")</f>
        <v>0.97807017543859653</v>
      </c>
      <c r="AO271" s="5">
        <f>IFERROR(_xlfn.MAXIFS('[1]Historico segunda etapa 20-21'!$N:$N,'[1]Historico segunda etapa 20-21'!$B:$B,$A271,'[1]Historico segunda etapa 20-21'!$D:$D,$C271,'[1]Historico segunda etapa 20-21'!$A:$A,AO$2),"")</f>
        <v>0.97974101921470347</v>
      </c>
      <c r="AP271" s="5">
        <f>IFERROR(_xlfn.MAXIFS('[1]Historico segunda etapa 20-21'!$N:$N,'[1]Historico segunda etapa 20-21'!$B:$B,$A271,'[1]Historico segunda etapa 20-21'!$D:$D,$C271,'[1]Historico segunda etapa 20-21'!$A:$A,AP$2),"")</f>
        <v>0.9807852965747702</v>
      </c>
      <c r="AQ271" s="5">
        <f>IFERROR(_xlfn.MAXIFS('[1]Historico segunda etapa 20-21'!$N:$N,'[1]Historico segunda etapa 20-21'!$B:$B,$A271,'[1]Historico segunda etapa 20-21'!$D:$D,$C271,'[1]Historico segunda etapa 20-21'!$A:$A,AQ$2),"")</f>
        <v>0.98412698412698407</v>
      </c>
      <c r="AR271" s="5">
        <f>IFERROR(_xlfn.MAXIFS('[1]Historico segunda etapa 20-21'!$N:$N,'[1]Historico segunda etapa 20-21'!$B:$B,$A271,'[1]Historico segunda etapa 20-21'!$D:$D,$C271,'[1]Historico segunda etapa 20-21'!$A:$A,AR$2),"")</f>
        <v>0.98454469507101083</v>
      </c>
      <c r="AS271" s="5">
        <f>IFERROR(_xlfn.MAXIFS('[1]Historico segunda etapa 20-21'!$N:$N,'[1]Historico segunda etapa 20-21'!$B:$B,$A271,'[1]Historico segunda etapa 20-21'!$D:$D,$C271,'[1]Historico segunda etapa 20-21'!$A:$A,AS$2),"")</f>
        <v>0.98663324979114453</v>
      </c>
      <c r="AT271" s="5">
        <f>IFERROR(_xlfn.MAXIFS('[1]Historico segunda etapa 20-21'!$N:$N,'[1]Historico segunda etapa 20-21'!$B:$B,$A271,'[1]Historico segunda etapa 20-21'!$D:$D,$C271,'[1]Historico segunda etapa 20-21'!$A:$A,AT$2),"")</f>
        <v>0.98934837092731831</v>
      </c>
      <c r="AU271" s="5">
        <f>IFERROR(_xlfn.MAXIFS('[1]Historico segunda etapa 20-21'!$N:$N,'[1]Historico segunda etapa 20-21'!$B:$B,$A271,'[1]Historico segunda etapa 20-21'!$D:$D,$C271,'[1]Historico segunda etapa 20-21'!$A:$A,AU$2),"")</f>
        <v>0.99143692564745201</v>
      </c>
      <c r="AV271" s="5">
        <f>IFERROR(_xlfn.MAXIFS('[1]Historico segunda etapa 20-21'!$N:$N,'[1]Historico segunda etapa 20-21'!$B:$B,$A271,'[1]Historico segunda etapa 20-21'!$D:$D,$C271,'[1]Historico segunda etapa 20-21'!$A:$A,AV$2),"")</f>
        <v>0.99644945697577281</v>
      </c>
      <c r="AW271" s="5">
        <f>IFERROR(_xlfn.MAXIFS('[1]Historico segunda etapa 20-21'!$N:$N,'[1]Historico segunda etapa 20-21'!$B:$B,$A271,'[1]Historico segunda etapa 20-21'!$D:$D,$C271,'[1]Historico segunda etapa 20-21'!$A:$A,AW$2),"")</f>
        <v>0.99665831244778613</v>
      </c>
      <c r="AX271" s="5">
        <f>IFERROR(_xlfn.MAXIFS('[1]Historico segunda etapa 20-21'!$N:$N,'[1]Historico segunda etapa 20-21'!$B:$B,$A271,'[1]Historico segunda etapa 20-21'!$D:$D,$C271,'[1]Historico segunda etapa 20-21'!$A:$A,AX$2),"")</f>
        <v>0.99958228905597324</v>
      </c>
      <c r="AY271" s="5">
        <f>IFERROR(_xlfn.MAXIFS('[1]Historico segunda etapa 20-21'!$N:$N,'[1]Historico segunda etapa 20-21'!$B:$B,$A271,'[1]Historico segunda etapa 20-21'!$D:$D,$C271,'[1]Historico segunda etapa 20-21'!$A:$A,AY$2),"")</f>
        <v>1</v>
      </c>
      <c r="AZ271" s="5">
        <f>IFERROR(_xlfn.MAXIFS('[1]Historico segunda etapa 20-21'!$N:$N,'[1]Historico segunda etapa 20-21'!$B:$B,$A271,'[1]Historico segunda etapa 20-21'!$D:$D,$C271,'[1]Historico segunda etapa 20-21'!$A:$A,AZ$2),"")</f>
        <v>1</v>
      </c>
      <c r="BA271" s="5">
        <f>IFERROR(_xlfn.MAXIFS('[1]Historico segunda etapa 20-21'!$N:$N,'[1]Historico segunda etapa 20-21'!$B:$B,$A271,'[1]Historico segunda etapa 20-21'!$D:$D,$C271,'[1]Historico segunda etapa 20-21'!$A:$A,BA$2),"")</f>
        <v>1</v>
      </c>
      <c r="BB271" s="5">
        <f>IFERROR(_xlfn.MAXIFS('[1]Historico segunda etapa 20-21'!$N:$N,'[1]Historico segunda etapa 20-21'!$B:$B,$A271,'[1]Historico segunda etapa 20-21'!$D:$D,$C271,'[1]Historico segunda etapa 20-21'!$A:$A,BB$2),"")</f>
        <v>0.99979114452798667</v>
      </c>
      <c r="BC271" s="5">
        <f>IFERROR(_xlfn.MAXIFS('[1]Historico segunda etapa 20-21'!$N:$N,'[1]Historico segunda etapa 20-21'!$B:$B,$A271,'[1]Historico segunda etapa 20-21'!$D:$D,$C271,'[1]Historico segunda etapa 20-21'!$A:$A,BC$2),"")</f>
        <v>0.99895572263993315</v>
      </c>
      <c r="BD271" s="5">
        <f>IFERROR(_xlfn.MAXIFS('[1]Historico segunda etapa 20-21'!$N:$N,'[1]Historico segunda etapa 20-21'!$B:$B,$A271,'[1]Historico segunda etapa 20-21'!$D:$D,$C271,'[1]Historico segunda etapa 20-21'!$A:$A,BD$2),"")</f>
        <v>0.99979114452798667</v>
      </c>
      <c r="BE271" s="5">
        <f>IFERROR(_xlfn.MAXIFS('[1]Historico segunda etapa 20-21'!$N:$N,'[1]Historico segunda etapa 20-21'!$B:$B,$A271,'[1]Historico segunda etapa 20-21'!$D:$D,$C271,'[1]Historico segunda etapa 20-21'!$A:$A,BE$2),"")</f>
        <v>0.99958228905597324</v>
      </c>
      <c r="BF271" s="5">
        <f>IFERROR(_xlfn.MAXIFS('[1]Historico segunda etapa 20-21'!$N:$N,'[1]Historico segunda etapa 20-21'!$B:$B,$A271,'[1]Historico segunda etapa 20-21'!$D:$D,$C271,'[1]Historico segunda etapa 20-21'!$A:$A,BF$2),"")</f>
        <v>1</v>
      </c>
    </row>
    <row r="272" spans="1:58" x14ac:dyDescent="0.25">
      <c r="A272" s="1">
        <v>29</v>
      </c>
      <c r="B272" s="1" t="s">
        <v>268</v>
      </c>
      <c r="C272" s="1">
        <v>1</v>
      </c>
      <c r="D272" s="1" t="s">
        <v>269</v>
      </c>
      <c r="E272" s="5">
        <f>IFERROR(_xlfn.MAXIFS('[1]Historico segunda etapa 20-21'!$N:$N,'[1]Historico segunda etapa 20-21'!$B:$B,$A272,'[1]Historico segunda etapa 20-21'!$D:$D,$C272,'[1]Historico segunda etapa 20-21'!$A:$A,E$2),"")</f>
        <v>0</v>
      </c>
      <c r="F272" s="5">
        <f>IFERROR(_xlfn.MAXIFS('[1]Historico segunda etapa 20-21'!$N:$N,'[1]Historico segunda etapa 20-21'!$B:$B,$A272,'[1]Historico segunda etapa 20-21'!$D:$D,$C272,'[1]Historico segunda etapa 20-21'!$A:$A,F$2),"")</f>
        <v>5.3783614759224517E-2</v>
      </c>
      <c r="G272" s="5">
        <f>IFERROR(_xlfn.MAXIFS('[1]Historico segunda etapa 20-21'!$N:$N,'[1]Historico segunda etapa 20-21'!$B:$B,$A272,'[1]Historico segunda etapa 20-21'!$D:$D,$C272,'[1]Historico segunda etapa 20-21'!$A:$A,G$2),"")</f>
        <v>0.11486345632687096</v>
      </c>
      <c r="H272" s="5">
        <f>IFERROR(_xlfn.MAXIFS('[1]Historico segunda etapa 20-21'!$N:$N,'[1]Historico segunda etapa 20-21'!$B:$B,$A272,'[1]Historico segunda etapa 20-21'!$D:$D,$C272,'[1]Historico segunda etapa 20-21'!$A:$A,H$2),"")</f>
        <v>0.19220346049614342</v>
      </c>
      <c r="I272" s="5">
        <f>IFERROR(_xlfn.MAXIFS('[1]Historico segunda etapa 20-21'!$N:$N,'[1]Historico segunda etapa 20-21'!$B:$B,$A272,'[1]Historico segunda etapa 20-21'!$D:$D,$C272,'[1]Historico segunda etapa 20-21'!$A:$A,I$2),"")</f>
        <v>0.28413591828225976</v>
      </c>
      <c r="J272" s="5">
        <f>IFERROR(_xlfn.MAXIFS('[1]Historico segunda etapa 20-21'!$N:$N,'[1]Historico segunda etapa 20-21'!$B:$B,$A272,'[1]Historico segunda etapa 20-21'!$D:$D,$C272,'[1]Historico segunda etapa 20-21'!$A:$A,J$2),"")</f>
        <v>0.35563894100479465</v>
      </c>
      <c r="K272" s="5">
        <f>IFERROR(_xlfn.MAXIFS('[1]Historico segunda etapa 20-21'!$N:$N,'[1]Historico segunda etapa 20-21'!$B:$B,$A272,'[1]Historico segunda etapa 20-21'!$D:$D,$C272,'[1]Historico segunda etapa 20-21'!$A:$A,K$2),"")</f>
        <v>0.4646654158849281</v>
      </c>
      <c r="L272" s="5">
        <f>IFERROR(_xlfn.MAXIFS('[1]Historico segunda etapa 20-21'!$N:$N,'[1]Historico segunda etapa 20-21'!$B:$B,$A272,'[1]Historico segunda etapa 20-21'!$D:$D,$C272,'[1]Historico segunda etapa 20-21'!$A:$A,L$2),"")</f>
        <v>0.51636439441317494</v>
      </c>
      <c r="M272" s="5">
        <f>IFERROR(_xlfn.MAXIFS('[1]Historico segunda etapa 20-21'!$N:$N,'[1]Historico segunda etapa 20-21'!$B:$B,$A272,'[1]Historico segunda etapa 20-21'!$D:$D,$C272,'[1]Historico segunda etapa 20-21'!$A:$A,M$2),"")</f>
        <v>0.57994579945799463</v>
      </c>
      <c r="N272" s="5">
        <f>IFERROR(_xlfn.MAXIFS('[1]Historico segunda etapa 20-21'!$N:$N,'[1]Historico segunda etapa 20-21'!$B:$B,$A272,'[1]Historico segunda etapa 20-21'!$D:$D,$C272,'[1]Historico segunda etapa 20-21'!$A:$A,N$2),"")</f>
        <v>0.63247863247863245</v>
      </c>
      <c r="O272" s="5">
        <f>IFERROR(_xlfn.MAXIFS('[1]Historico segunda etapa 20-21'!$N:$N,'[1]Historico segunda etapa 20-21'!$B:$B,$A272,'[1]Historico segunda etapa 20-21'!$D:$D,$C272,'[1]Historico segunda etapa 20-21'!$A:$A,O$2),"")</f>
        <v>0.65770273087346254</v>
      </c>
      <c r="P272" s="5">
        <f>IFERROR(_xlfn.MAXIFS('[1]Historico segunda etapa 20-21'!$N:$N,'[1]Historico segunda etapa 20-21'!$B:$B,$A272,'[1]Historico segunda etapa 20-21'!$D:$D,$C272,'[1]Historico segunda etapa 20-21'!$A:$A,P$2),"")</f>
        <v>0.69793621013133211</v>
      </c>
      <c r="Q272" s="5">
        <f>IFERROR(_xlfn.MAXIFS('[1]Historico segunda etapa 20-21'!$N:$N,'[1]Historico segunda etapa 20-21'!$B:$B,$A272,'[1]Historico segunda etapa 20-21'!$D:$D,$C272,'[1]Historico segunda etapa 20-21'!$A:$A,Q$2),"")</f>
        <v>0.72628726287262868</v>
      </c>
      <c r="R272" s="5">
        <f>IFERROR(_xlfn.MAXIFS('[1]Historico segunda etapa 20-21'!$N:$N,'[1]Historico segunda etapa 20-21'!$B:$B,$A272,'[1]Historico segunda etapa 20-21'!$D:$D,$C272,'[1]Historico segunda etapa 20-21'!$A:$A,R$2),"")</f>
        <v>0.74760448521916412</v>
      </c>
      <c r="S272" s="5">
        <f>IFERROR(_xlfn.MAXIFS('[1]Historico segunda etapa 20-21'!$N:$N,'[1]Historico segunda etapa 20-21'!$B:$B,$A272,'[1]Historico segunda etapa 20-21'!$D:$D,$C272,'[1]Historico segunda etapa 20-21'!$A:$A,S$2),"")</f>
        <v>0.77329255861365953</v>
      </c>
      <c r="T272" s="5">
        <f>IFERROR(_xlfn.MAXIFS('[1]Historico segunda etapa 20-21'!$N:$N,'[1]Historico segunda etapa 20-21'!$B:$B,$A272,'[1]Historico segunda etapa 20-21'!$D:$D,$C272,'[1]Historico segunda etapa 20-21'!$A:$A,T$2),"")</f>
        <v>0.80835881753312944</v>
      </c>
      <c r="U272" s="5">
        <f>IFERROR(_xlfn.MAXIFS('[1]Historico segunda etapa 20-21'!$N:$N,'[1]Historico segunda etapa 20-21'!$B:$B,$A272,'[1]Historico segunda etapa 20-21'!$D:$D,$C272,'[1]Historico segunda etapa 20-21'!$A:$A,U$2),"")</f>
        <v>0.84138634046890926</v>
      </c>
      <c r="V272" s="5">
        <f>IFERROR(_xlfn.MAXIFS('[1]Historico segunda etapa 20-21'!$N:$N,'[1]Historico segunda etapa 20-21'!$B:$B,$A272,'[1]Historico segunda etapa 20-21'!$D:$D,$C272,'[1]Historico segunda etapa 20-21'!$A:$A,V$2),"")</f>
        <v>0.8656472986748216</v>
      </c>
      <c r="W272" s="5">
        <f>IFERROR(_xlfn.MAXIFS('[1]Historico segunda etapa 20-21'!$N:$N,'[1]Historico segunda etapa 20-21'!$B:$B,$A272,'[1]Historico segunda etapa 20-21'!$D:$D,$C272,'[1]Historico segunda etapa 20-21'!$A:$A,W$2),"")</f>
        <v>0.88093781855249742</v>
      </c>
      <c r="X272" s="5">
        <f>IFERROR(_xlfn.MAXIFS('[1]Historico segunda etapa 20-21'!$N:$N,'[1]Historico segunda etapa 20-21'!$B:$B,$A272,'[1]Historico segunda etapa 20-21'!$D:$D,$C272,'[1]Historico segunda etapa 20-21'!$A:$A,X$2),"")</f>
        <v>0.89398572884811411</v>
      </c>
      <c r="Y272" s="5">
        <f>IFERROR(_xlfn.MAXIFS('[1]Historico segunda etapa 20-21'!$N:$N,'[1]Historico segunda etapa 20-21'!$B:$B,$A272,'[1]Historico segunda etapa 20-21'!$D:$D,$C272,'[1]Historico segunda etapa 20-21'!$A:$A,Y$2),"")</f>
        <v>0.91253822629969417</v>
      </c>
      <c r="Z272" s="5">
        <f>IFERROR(_xlfn.MAXIFS('[1]Historico segunda etapa 20-21'!$N:$N,'[1]Historico segunda etapa 20-21'!$B:$B,$A272,'[1]Historico segunda etapa 20-21'!$D:$D,$C272,'[1]Historico segunda etapa 20-21'!$A:$A,Z$2),"")</f>
        <v>0.92089704383282367</v>
      </c>
      <c r="AA272" s="5">
        <f>IFERROR(_xlfn.MAXIFS('[1]Historico segunda etapa 20-21'!$N:$N,'[1]Historico segunda etapa 20-21'!$B:$B,$A272,'[1]Historico segunda etapa 20-21'!$D:$D,$C272,'[1]Historico segunda etapa 20-21'!$A:$A,AA$2),"")</f>
        <v>0.93414882772680941</v>
      </c>
      <c r="AB272" s="5">
        <f>IFERROR(_xlfn.MAXIFS('[1]Historico segunda etapa 20-21'!$N:$N,'[1]Historico segunda etapa 20-21'!$B:$B,$A272,'[1]Historico segunda etapa 20-21'!$D:$D,$C272,'[1]Historico segunda etapa 20-21'!$A:$A,AB$2),"")</f>
        <v>0.9435270132517839</v>
      </c>
      <c r="AC272" s="5">
        <f>IFERROR(_xlfn.MAXIFS('[1]Historico segunda etapa 20-21'!$N:$N,'[1]Historico segunda etapa 20-21'!$B:$B,$A272,'[1]Historico segunda etapa 20-21'!$D:$D,$C272,'[1]Historico segunda etapa 20-21'!$A:$A,AC$2),"")</f>
        <v>0.9508664627930683</v>
      </c>
      <c r="AD272" s="5">
        <f>IFERROR(_xlfn.MAXIFS('[1]Historico segunda etapa 20-21'!$N:$N,'[1]Historico segunda etapa 20-21'!$B:$B,$A272,'[1]Historico segunda etapa 20-21'!$D:$D,$C272,'[1]Historico segunda etapa 20-21'!$A:$A,AD$2),"")</f>
        <v>0.95514780835881752</v>
      </c>
      <c r="AE272" s="5">
        <f>IFERROR(_xlfn.MAXIFS('[1]Historico segunda etapa 20-21'!$N:$N,'[1]Historico segunda etapa 20-21'!$B:$B,$A272,'[1]Historico segunda etapa 20-21'!$D:$D,$C272,'[1]Historico segunda etapa 20-21'!$A:$A,AE$2),"")</f>
        <v>0.95759429153924569</v>
      </c>
      <c r="AF272" s="5">
        <f>IFERROR(_xlfn.MAXIFS('[1]Historico segunda etapa 20-21'!$N:$N,'[1]Historico segunda etapa 20-21'!$B:$B,$A272,'[1]Historico segunda etapa 20-21'!$D:$D,$C272,'[1]Historico segunda etapa 20-21'!$A:$A,AF$2),"")</f>
        <v>0.96004077471967375</v>
      </c>
      <c r="AG272" s="5">
        <f>IFERROR(_xlfn.MAXIFS('[1]Historico segunda etapa 20-21'!$N:$N,'[1]Historico segunda etapa 20-21'!$B:$B,$A272,'[1]Historico segunda etapa 20-21'!$D:$D,$C272,'[1]Historico segunda etapa 20-21'!$A:$A,AG$2),"")</f>
        <v>0.96615698267074412</v>
      </c>
      <c r="AH272" s="5">
        <f>IFERROR(_xlfn.MAXIFS('[1]Historico segunda etapa 20-21'!$N:$N,'[1]Historico segunda etapa 20-21'!$B:$B,$A272,'[1]Historico segunda etapa 20-21'!$D:$D,$C272,'[1]Historico segunda etapa 20-21'!$A:$A,AH$2),"")</f>
        <v>0.97023445463812441</v>
      </c>
      <c r="AI272" s="5">
        <f>IFERROR(_xlfn.MAXIFS('[1]Historico segunda etapa 20-21'!$N:$N,'[1]Historico segunda etapa 20-21'!$B:$B,$A272,'[1]Historico segunda etapa 20-21'!$D:$D,$C272,'[1]Historico segunda etapa 20-21'!$A:$A,AI$2),"")</f>
        <v>0.97349643221202853</v>
      </c>
      <c r="AJ272" s="5">
        <f>IFERROR(_xlfn.MAXIFS('[1]Historico segunda etapa 20-21'!$N:$N,'[1]Historico segunda etapa 20-21'!$B:$B,$A272,'[1]Historico segunda etapa 20-21'!$D:$D,$C272,'[1]Historico segunda etapa 20-21'!$A:$A,AJ$2),"")</f>
        <v>0.97512742099898064</v>
      </c>
      <c r="AK272" s="5">
        <f>IFERROR(_xlfn.MAXIFS('[1]Historico segunda etapa 20-21'!$N:$N,'[1]Historico segunda etapa 20-21'!$B:$B,$A272,'[1]Historico segunda etapa 20-21'!$D:$D,$C272,'[1]Historico segunda etapa 20-21'!$A:$A,AK$2),"")</f>
        <v>0.97512742099898064</v>
      </c>
      <c r="AL272" s="5">
        <f>IFERROR(_xlfn.MAXIFS('[1]Historico segunda etapa 20-21'!$N:$N,'[1]Historico segunda etapa 20-21'!$B:$B,$A272,'[1]Historico segunda etapa 20-21'!$D:$D,$C272,'[1]Historico segunda etapa 20-21'!$A:$A,AL$2),"")</f>
        <v>0.97981651376146794</v>
      </c>
      <c r="AM272" s="5">
        <f>IFERROR(_xlfn.MAXIFS('[1]Historico segunda etapa 20-21'!$N:$N,'[1]Historico segunda etapa 20-21'!$B:$B,$A272,'[1]Historico segunda etapa 20-21'!$D:$D,$C272,'[1]Historico segunda etapa 20-21'!$A:$A,AM$2),"")</f>
        <v>0.98369011213047908</v>
      </c>
      <c r="AN272" s="5">
        <f>IFERROR(_xlfn.MAXIFS('[1]Historico segunda etapa 20-21'!$N:$N,'[1]Historico segunda etapa 20-21'!$B:$B,$A272,'[1]Historico segunda etapa 20-21'!$D:$D,$C272,'[1]Historico segunda etapa 20-21'!$A:$A,AN$2),"")</f>
        <v>0.98980632008154945</v>
      </c>
      <c r="AO272" s="5">
        <f>IFERROR(_xlfn.MAXIFS('[1]Historico segunda etapa 20-21'!$N:$N,'[1]Historico segunda etapa 20-21'!$B:$B,$A272,'[1]Historico segunda etapa 20-21'!$D:$D,$C272,'[1]Historico segunda etapa 20-21'!$A:$A,AO$2),"")</f>
        <v>0.98613659531090725</v>
      </c>
      <c r="AP272" s="5">
        <f>IFERROR(_xlfn.MAXIFS('[1]Historico segunda etapa 20-21'!$N:$N,'[1]Historico segunda etapa 20-21'!$B:$B,$A272,'[1]Historico segunda etapa 20-21'!$D:$D,$C272,'[1]Historico segunda etapa 20-21'!$A:$A,AP$2),"")</f>
        <v>0.98858307849133542</v>
      </c>
      <c r="AQ272" s="5">
        <f>IFERROR(_xlfn.MAXIFS('[1]Historico segunda etapa 20-21'!$N:$N,'[1]Historico segunda etapa 20-21'!$B:$B,$A272,'[1]Historico segunda etapa 20-21'!$D:$D,$C272,'[1]Historico segunda etapa 20-21'!$A:$A,AQ$2),"")</f>
        <v>0.98919469928644244</v>
      </c>
      <c r="AR272" s="5">
        <f>IFERROR(_xlfn.MAXIFS('[1]Historico segunda etapa 20-21'!$N:$N,'[1]Historico segunda etapa 20-21'!$B:$B,$A272,'[1]Historico segunda etapa 20-21'!$D:$D,$C272,'[1]Historico segunda etapa 20-21'!$A:$A,AR$2),"")</f>
        <v>0.99021406727828742</v>
      </c>
      <c r="AS272" s="5">
        <f>IFERROR(_xlfn.MAXIFS('[1]Historico segunda etapa 20-21'!$N:$N,'[1]Historico segunda etapa 20-21'!$B:$B,$A272,'[1]Historico segunda etapa 20-21'!$D:$D,$C272,'[1]Historico segunda etapa 20-21'!$A:$A,AS$2),"")</f>
        <v>0.99082568807339455</v>
      </c>
      <c r="AT272" s="5">
        <f>IFERROR(_xlfn.MAXIFS('[1]Historico segunda etapa 20-21'!$N:$N,'[1]Historico segunda etapa 20-21'!$B:$B,$A272,'[1]Historico segunda etapa 20-21'!$D:$D,$C272,'[1]Historico segunda etapa 20-21'!$A:$A,AT$2),"")</f>
        <v>0.99123343527013252</v>
      </c>
      <c r="AU272" s="5">
        <f>IFERROR(_xlfn.MAXIFS('[1]Historico segunda etapa 20-21'!$N:$N,'[1]Historico segunda etapa 20-21'!$B:$B,$A272,'[1]Historico segunda etapa 20-21'!$D:$D,$C272,'[1]Historico segunda etapa 20-21'!$A:$A,AU$2),"")</f>
        <v>0.99306829765545357</v>
      </c>
      <c r="AV272" s="5">
        <f>IFERROR(_xlfn.MAXIFS('[1]Historico segunda etapa 20-21'!$N:$N,'[1]Historico segunda etapa 20-21'!$B:$B,$A272,'[1]Historico segunda etapa 20-21'!$D:$D,$C272,'[1]Historico segunda etapa 20-21'!$A:$A,AV$2),"")</f>
        <v>0.99469928644240568</v>
      </c>
      <c r="AW272" s="5">
        <f>IFERROR(_xlfn.MAXIFS('[1]Historico segunda etapa 20-21'!$N:$N,'[1]Historico segunda etapa 20-21'!$B:$B,$A272,'[1]Historico segunda etapa 20-21'!$D:$D,$C272,'[1]Historico segunda etapa 20-21'!$A:$A,AW$2),"")</f>
        <v>0.99510703363914377</v>
      </c>
      <c r="AX272" s="5">
        <f>IFERROR(_xlfn.MAXIFS('[1]Historico segunda etapa 20-21'!$N:$N,'[1]Historico segunda etapa 20-21'!$B:$B,$A272,'[1]Historico segunda etapa 20-21'!$D:$D,$C272,'[1]Historico segunda etapa 20-21'!$A:$A,AX$2),"")</f>
        <v>0.99653414882772684</v>
      </c>
      <c r="AY272" s="5">
        <f>IFERROR(_xlfn.MAXIFS('[1]Historico segunda etapa 20-21'!$N:$N,'[1]Historico segunda etapa 20-21'!$B:$B,$A272,'[1]Historico segunda etapa 20-21'!$D:$D,$C272,'[1]Historico segunda etapa 20-21'!$A:$A,AY$2),"")</f>
        <v>0.99469928644240568</v>
      </c>
      <c r="AZ272" s="5">
        <f>IFERROR(_xlfn.MAXIFS('[1]Historico segunda etapa 20-21'!$N:$N,'[1]Historico segunda etapa 20-21'!$B:$B,$A272,'[1]Historico segunda etapa 20-21'!$D:$D,$C272,'[1]Historico segunda etapa 20-21'!$A:$A,AZ$2),"")</f>
        <v>0.99612640163098876</v>
      </c>
      <c r="BA272" s="5">
        <f>IFERROR(_xlfn.MAXIFS('[1]Historico segunda etapa 20-21'!$N:$N,'[1]Historico segunda etapa 20-21'!$B:$B,$A272,'[1]Historico segunda etapa 20-21'!$D:$D,$C272,'[1]Historico segunda etapa 20-21'!$A:$A,BA$2),"")</f>
        <v>0.9989806320081549</v>
      </c>
      <c r="BB272" s="5">
        <f>IFERROR(_xlfn.MAXIFS('[1]Historico segunda etapa 20-21'!$N:$N,'[1]Historico segunda etapa 20-21'!$B:$B,$A272,'[1]Historico segunda etapa 20-21'!$D:$D,$C272,'[1]Historico segunda etapa 20-21'!$A:$A,BB$2),"")</f>
        <v>1</v>
      </c>
      <c r="BC272" s="5">
        <f>IFERROR(_xlfn.MAXIFS('[1]Historico segunda etapa 20-21'!$N:$N,'[1]Historico segunda etapa 20-21'!$B:$B,$A272,'[1]Historico segunda etapa 20-21'!$D:$D,$C272,'[1]Historico segunda etapa 20-21'!$A:$A,BC$2),"")</f>
        <v>0.99979612640163096</v>
      </c>
      <c r="BD272" s="5">
        <f>IFERROR(_xlfn.MAXIFS('[1]Historico segunda etapa 20-21'!$N:$N,'[1]Historico segunda etapa 20-21'!$B:$B,$A272,'[1]Historico segunda etapa 20-21'!$D:$D,$C272,'[1]Historico segunda etapa 20-21'!$A:$A,BD$2),"")</f>
        <v>0.9989806320081549</v>
      </c>
      <c r="BE272" s="5">
        <f>IFERROR(_xlfn.MAXIFS('[1]Historico segunda etapa 20-21'!$N:$N,'[1]Historico segunda etapa 20-21'!$B:$B,$A272,'[1]Historico segunda etapa 20-21'!$D:$D,$C272,'[1]Historico segunda etapa 20-21'!$A:$A,BE$2),"")</f>
        <v>0.99938837920489298</v>
      </c>
      <c r="BF272" s="5">
        <f>IFERROR(_xlfn.MAXIFS('[1]Historico segunda etapa 20-21'!$N:$N,'[1]Historico segunda etapa 20-21'!$B:$B,$A272,'[1]Historico segunda etapa 20-21'!$D:$D,$C272,'[1]Historico segunda etapa 20-21'!$A:$A,BF$2),"")</f>
        <v>0.99979612640163096</v>
      </c>
    </row>
    <row r="273" spans="1:58" x14ac:dyDescent="0.25">
      <c r="A273" s="2">
        <v>29</v>
      </c>
      <c r="B273" s="2" t="s">
        <v>268</v>
      </c>
      <c r="C273" s="2">
        <v>2</v>
      </c>
      <c r="D273" s="2" t="s">
        <v>270</v>
      </c>
      <c r="E273" s="5">
        <f>IFERROR(_xlfn.MAXIFS('[1]Historico segunda etapa 20-21'!$N:$N,'[1]Historico segunda etapa 20-21'!$B:$B,$A273,'[1]Historico segunda etapa 20-21'!$D:$D,$C273,'[1]Historico segunda etapa 20-21'!$A:$A,E$2),"")</f>
        <v>0</v>
      </c>
      <c r="F273" s="5">
        <f>IFERROR(_xlfn.MAXIFS('[1]Historico segunda etapa 20-21'!$N:$N,'[1]Historico segunda etapa 20-21'!$B:$B,$A273,'[1]Historico segunda etapa 20-21'!$D:$D,$C273,'[1]Historico segunda etapa 20-21'!$A:$A,F$2),"")</f>
        <v>0.12605588044184535</v>
      </c>
      <c r="G273" s="5">
        <f>IFERROR(_xlfn.MAXIFS('[1]Historico segunda etapa 20-21'!$N:$N,'[1]Historico segunda etapa 20-21'!$B:$B,$A273,'[1]Historico segunda etapa 20-21'!$D:$D,$C273,'[1]Historico segunda etapa 20-21'!$A:$A,G$2),"")</f>
        <v>0.16894087069525665</v>
      </c>
      <c r="H273" s="5">
        <f>IFERROR(_xlfn.MAXIFS('[1]Historico segunda etapa 20-21'!$N:$N,'[1]Historico segunda etapa 20-21'!$B:$B,$A273,'[1]Historico segunda etapa 20-21'!$D:$D,$C273,'[1]Historico segunda etapa 20-21'!$A:$A,H$2),"")</f>
        <v>0.26922243881308211</v>
      </c>
      <c r="I273" s="5">
        <f>IFERROR(_xlfn.MAXIFS('[1]Historico segunda etapa 20-21'!$N:$N,'[1]Historico segunda etapa 20-21'!$B:$B,$A273,'[1]Historico segunda etapa 20-21'!$D:$D,$C273,'[1]Historico segunda etapa 20-21'!$A:$A,I$2),"")</f>
        <v>0.33354992419319907</v>
      </c>
      <c r="J273" s="5">
        <f>IFERROR(_xlfn.MAXIFS('[1]Historico segunda etapa 20-21'!$N:$N,'[1]Historico segunda etapa 20-21'!$B:$B,$A273,'[1]Historico segunda etapa 20-21'!$D:$D,$C273,'[1]Historico segunda etapa 20-21'!$A:$A,J$2),"")</f>
        <v>0.38661468486029887</v>
      </c>
      <c r="K273" s="5">
        <f>IFERROR(_xlfn.MAXIFS('[1]Historico segunda etapa 20-21'!$N:$N,'[1]Historico segunda etapa 20-21'!$B:$B,$A273,'[1]Historico segunda etapa 20-21'!$D:$D,$C273,'[1]Historico segunda etapa 20-21'!$A:$A,K$2),"")</f>
        <v>0.50032488628979854</v>
      </c>
      <c r="L273" s="5">
        <f>IFERROR(_xlfn.MAXIFS('[1]Historico segunda etapa 20-21'!$N:$N,'[1]Historico segunda etapa 20-21'!$B:$B,$A273,'[1]Historico segunda etapa 20-21'!$D:$D,$C273,'[1]Historico segunda etapa 20-21'!$A:$A,L$2),"")</f>
        <v>0.55273987437730132</v>
      </c>
      <c r="M273" s="5">
        <f>IFERROR(_xlfn.MAXIFS('[1]Historico segunda etapa 20-21'!$N:$N,'[1]Historico segunda etapa 20-21'!$B:$B,$A273,'[1]Historico segunda etapa 20-21'!$D:$D,$C273,'[1]Historico segunda etapa 20-21'!$A:$A,M$2),"")</f>
        <v>0.60991986138184973</v>
      </c>
      <c r="N273" s="5">
        <f>IFERROR(_xlfn.MAXIFS('[1]Historico segunda etapa 20-21'!$N:$N,'[1]Historico segunda etapa 20-21'!$B:$B,$A273,'[1]Historico segunda etapa 20-21'!$D:$D,$C273,'[1]Historico segunda etapa 20-21'!$A:$A,N$2),"")</f>
        <v>0.62897985705003245</v>
      </c>
      <c r="O273" s="5">
        <f>IFERROR(_xlfn.MAXIFS('[1]Historico segunda etapa 20-21'!$N:$N,'[1]Historico segunda etapa 20-21'!$B:$B,$A273,'[1]Historico segunda etapa 20-21'!$D:$D,$C273,'[1]Historico segunda etapa 20-21'!$A:$A,O$2),"")</f>
        <v>0.65540394195364959</v>
      </c>
      <c r="P273" s="5">
        <f>IFERROR(_xlfn.MAXIFS('[1]Historico segunda etapa 20-21'!$N:$N,'[1]Historico segunda etapa 20-21'!$B:$B,$A273,'[1]Historico segunda etapa 20-21'!$D:$D,$C273,'[1]Historico segunda etapa 20-21'!$A:$A,P$2),"")</f>
        <v>0.67944552739874375</v>
      </c>
      <c r="Q273" s="5">
        <f>IFERROR(_xlfn.MAXIFS('[1]Historico segunda etapa 20-21'!$N:$N,'[1]Historico segunda etapa 20-21'!$B:$B,$A273,'[1]Historico segunda etapa 20-21'!$D:$D,$C273,'[1]Historico segunda etapa 20-21'!$A:$A,Q$2),"")</f>
        <v>0.68984188867229801</v>
      </c>
      <c r="R273" s="5">
        <f>IFERROR(_xlfn.MAXIFS('[1]Historico segunda etapa 20-21'!$N:$N,'[1]Historico segunda etapa 20-21'!$B:$B,$A273,'[1]Historico segunda etapa 20-21'!$D:$D,$C273,'[1]Historico segunda etapa 20-21'!$A:$A,R$2),"")</f>
        <v>0.70241918218796828</v>
      </c>
      <c r="S273" s="5">
        <f>IFERROR(_xlfn.MAXIFS('[1]Historico segunda etapa 20-21'!$N:$N,'[1]Historico segunda etapa 20-21'!$B:$B,$A273,'[1]Historico segunda etapa 20-21'!$D:$D,$C273,'[1]Historico segunda etapa 20-21'!$A:$A,S$2),"")</f>
        <v>0.72361378719760228</v>
      </c>
      <c r="T273" s="5">
        <f>IFERROR(_xlfn.MAXIFS('[1]Historico segunda etapa 20-21'!$N:$N,'[1]Historico segunda etapa 20-21'!$B:$B,$A273,'[1]Historico segunda etapa 20-21'!$D:$D,$C273,'[1]Historico segunda etapa 20-21'!$A:$A,T$2),"")</f>
        <v>0.74395204453007924</v>
      </c>
      <c r="U273" s="5">
        <f>IFERROR(_xlfn.MAXIFS('[1]Historico segunda etapa 20-21'!$N:$N,'[1]Historico segunda etapa 20-21'!$B:$B,$A273,'[1]Historico segunda etapa 20-21'!$D:$D,$C273,'[1]Historico segunda etapa 20-21'!$A:$A,U$2),"")</f>
        <v>0.75444230357525155</v>
      </c>
      <c r="V273" s="5">
        <f>IFERROR(_xlfn.MAXIFS('[1]Historico segunda etapa 20-21'!$N:$N,'[1]Historico segunda etapa 20-21'!$B:$B,$A273,'[1]Historico segunda etapa 20-21'!$D:$D,$C273,'[1]Historico segunda etapa 20-21'!$A:$A,V$2),"")</f>
        <v>0.76193534575037469</v>
      </c>
      <c r="W273" s="5">
        <f>IFERROR(_xlfn.MAXIFS('[1]Historico segunda etapa 20-21'!$N:$N,'[1]Historico segunda etapa 20-21'!$B:$B,$A273,'[1]Historico segunda etapa 20-21'!$D:$D,$C273,'[1]Historico segunda etapa 20-21'!$A:$A,W$2),"")</f>
        <v>0.76921430100620847</v>
      </c>
      <c r="X273" s="5">
        <f>IFERROR(_xlfn.MAXIFS('[1]Historico segunda etapa 20-21'!$N:$N,'[1]Historico segunda etapa 20-21'!$B:$B,$A273,'[1]Historico segunda etapa 20-21'!$D:$D,$C273,'[1]Historico segunda etapa 20-21'!$A:$A,X$2),"")</f>
        <v>0.77713551701991013</v>
      </c>
      <c r="Y273" s="5">
        <f>IFERROR(_xlfn.MAXIFS('[1]Historico segunda etapa 20-21'!$N:$N,'[1]Historico segunda etapa 20-21'!$B:$B,$A273,'[1]Historico segunda etapa 20-21'!$D:$D,$C273,'[1]Historico segunda etapa 20-21'!$A:$A,Y$2),"")</f>
        <v>0.79790194819096549</v>
      </c>
      <c r="Z273" s="5">
        <f>IFERROR(_xlfn.MAXIFS('[1]Historico segunda etapa 20-21'!$N:$N,'[1]Historico segunda etapa 20-21'!$B:$B,$A273,'[1]Historico segunda etapa 20-21'!$D:$D,$C273,'[1]Historico segunda etapa 20-21'!$A:$A,Z$2),"")</f>
        <v>0.81845429244273171</v>
      </c>
      <c r="AA273" s="5">
        <f>IFERROR(_xlfn.MAXIFS('[1]Historico segunda etapa 20-21'!$N:$N,'[1]Historico segunda etapa 20-21'!$B:$B,$A273,'[1]Historico segunda etapa 20-21'!$D:$D,$C273,'[1]Historico segunda etapa 20-21'!$A:$A,AA$2),"")</f>
        <v>0.83536715906658099</v>
      </c>
      <c r="AB273" s="5">
        <f>IFERROR(_xlfn.MAXIFS('[1]Historico segunda etapa 20-21'!$N:$N,'[1]Historico segunda etapa 20-21'!$B:$B,$A273,'[1]Historico segunda etapa 20-21'!$D:$D,$C273,'[1]Historico segunda etapa 20-21'!$A:$A,AB$2),"")</f>
        <v>0.84564333119246415</v>
      </c>
      <c r="AC273" s="5">
        <f>IFERROR(_xlfn.MAXIFS('[1]Historico segunda etapa 20-21'!$N:$N,'[1]Historico segunda etapa 20-21'!$B:$B,$A273,'[1]Historico segunda etapa 20-21'!$D:$D,$C273,'[1]Historico segunda etapa 20-21'!$A:$A,AC$2),"")</f>
        <v>0.8574181117533719</v>
      </c>
      <c r="AD273" s="5">
        <f>IFERROR(_xlfn.MAXIFS('[1]Historico segunda etapa 20-21'!$N:$N,'[1]Historico segunda etapa 20-21'!$B:$B,$A273,'[1]Historico segunda etapa 20-21'!$D:$D,$C273,'[1]Historico segunda etapa 20-21'!$A:$A,AD$2),"")</f>
        <v>0.86598158852494111</v>
      </c>
      <c r="AE273" s="5">
        <f>IFERROR(_xlfn.MAXIFS('[1]Historico segunda etapa 20-21'!$N:$N,'[1]Historico segunda etapa 20-21'!$B:$B,$A273,'[1]Historico segunda etapa 20-21'!$D:$D,$C273,'[1]Historico segunda etapa 20-21'!$A:$A,AE$2),"")</f>
        <v>0.87154784842646116</v>
      </c>
      <c r="AF273" s="5">
        <f>IFERROR(_xlfn.MAXIFS('[1]Historico segunda etapa 20-21'!$N:$N,'[1]Historico segunda etapa 20-21'!$B:$B,$A273,'[1]Historico segunda etapa 20-21'!$D:$D,$C273,'[1]Historico segunda etapa 20-21'!$A:$A,AF$2),"")</f>
        <v>0.87839862984371653</v>
      </c>
      <c r="AG273" s="5">
        <f>IFERROR(_xlfn.MAXIFS('[1]Historico segunda etapa 20-21'!$N:$N,'[1]Historico segunda etapa 20-21'!$B:$B,$A273,'[1]Historico segunda etapa 20-21'!$D:$D,$C273,'[1]Historico segunda etapa 20-21'!$A:$A,AG$2),"")</f>
        <v>0.89959323485335041</v>
      </c>
      <c r="AH273" s="5">
        <f>IFERROR(_xlfn.MAXIFS('[1]Historico segunda etapa 20-21'!$N:$N,'[1]Historico segunda etapa 20-21'!$B:$B,$A273,'[1]Historico segunda etapa 20-21'!$D:$D,$C273,'[1]Historico segunda etapa 20-21'!$A:$A,AH$2),"")</f>
        <v>0.91372297152643978</v>
      </c>
      <c r="AI273" s="5">
        <f>IFERROR(_xlfn.MAXIFS('[1]Historico segunda etapa 20-21'!$N:$N,'[1]Historico segunda etapa 20-21'!$B:$B,$A273,'[1]Historico segunda etapa 20-21'!$D:$D,$C273,'[1]Historico segunda etapa 20-21'!$A:$A,AI$2),"")</f>
        <v>0.93170627274673512</v>
      </c>
      <c r="AJ273" s="5">
        <f>IFERROR(_xlfn.MAXIFS('[1]Historico segunda etapa 20-21'!$N:$N,'[1]Historico segunda etapa 20-21'!$B:$B,$A273,'[1]Historico segunda etapa 20-21'!$D:$D,$C273,'[1]Historico segunda etapa 20-21'!$A:$A,AJ$2),"")</f>
        <v>0.94283879254977521</v>
      </c>
      <c r="AK273" s="5">
        <f>IFERROR(_xlfn.MAXIFS('[1]Historico segunda etapa 20-21'!$N:$N,'[1]Historico segunda etapa 20-21'!$B:$B,$A273,'[1]Historico segunda etapa 20-21'!$D:$D,$C273,'[1]Historico segunda etapa 20-21'!$A:$A,AK$2),"")</f>
        <v>0.94776279169342759</v>
      </c>
      <c r="AL273" s="5">
        <f>IFERROR(_xlfn.MAXIFS('[1]Historico segunda etapa 20-21'!$N:$N,'[1]Historico segunda etapa 20-21'!$B:$B,$A273,'[1]Historico segunda etapa 20-21'!$D:$D,$C273,'[1]Historico segunda etapa 20-21'!$A:$A,AL$2),"")</f>
        <v>0.94990366088631983</v>
      </c>
      <c r="AM273" s="5">
        <f>IFERROR(_xlfn.MAXIFS('[1]Historico segunda etapa 20-21'!$N:$N,'[1]Historico segunda etapa 20-21'!$B:$B,$A273,'[1]Historico segunda etapa 20-21'!$D:$D,$C273,'[1]Historico segunda etapa 20-21'!$A:$A,AM$2),"")</f>
        <v>0.95932348533504608</v>
      </c>
      <c r="AN273" s="5">
        <f>IFERROR(_xlfn.MAXIFS('[1]Historico segunda etapa 20-21'!$N:$N,'[1]Historico segunda etapa 20-21'!$B:$B,$A273,'[1]Historico segunda etapa 20-21'!$D:$D,$C273,'[1]Historico segunda etapa 20-21'!$A:$A,AN$2),"")</f>
        <v>0.96767287518732603</v>
      </c>
      <c r="AO273" s="5">
        <f>IFERROR(_xlfn.MAXIFS('[1]Historico segunda etapa 20-21'!$N:$N,'[1]Historico segunda etapa 20-21'!$B:$B,$A273,'[1]Historico segunda etapa 20-21'!$D:$D,$C273,'[1]Historico segunda etapa 20-21'!$A:$A,AO$2),"")</f>
        <v>0.97430956968529225</v>
      </c>
      <c r="AP273" s="5">
        <f>IFERROR(_xlfn.MAXIFS('[1]Historico segunda etapa 20-21'!$N:$N,'[1]Historico segunda etapa 20-21'!$B:$B,$A273,'[1]Historico segunda etapa 20-21'!$D:$D,$C273,'[1]Historico segunda etapa 20-21'!$A:$A,AP$2),"")</f>
        <v>0.98330122029543998</v>
      </c>
      <c r="AQ273" s="5">
        <f>IFERROR(_xlfn.MAXIFS('[1]Historico segunda etapa 20-21'!$N:$N,'[1]Historico segunda etapa 20-21'!$B:$B,$A273,'[1]Historico segunda etapa 20-21'!$D:$D,$C273,'[1]Historico segunda etapa 20-21'!$A:$A,AQ$2),"")</f>
        <v>0.98694069792335692</v>
      </c>
      <c r="AR273" s="5">
        <f>IFERROR(_xlfn.MAXIFS('[1]Historico segunda etapa 20-21'!$N:$N,'[1]Historico segunda etapa 20-21'!$B:$B,$A273,'[1]Historico segunda etapa 20-21'!$D:$D,$C273,'[1]Historico segunda etapa 20-21'!$A:$A,AR$2),"")</f>
        <v>0.98758295868122459</v>
      </c>
      <c r="AS273" s="5">
        <f>IFERROR(_xlfn.MAXIFS('[1]Historico segunda etapa 20-21'!$N:$N,'[1]Historico segunda etapa 20-21'!$B:$B,$A273,'[1]Historico segunda etapa 20-21'!$D:$D,$C273,'[1]Historico segunda etapa 20-21'!$A:$A,AS$2),"")</f>
        <v>0.98972382787411695</v>
      </c>
      <c r="AT273" s="5">
        <f>IFERROR(_xlfn.MAXIFS('[1]Historico segunda etapa 20-21'!$N:$N,'[1]Historico segunda etapa 20-21'!$B:$B,$A273,'[1]Historico segunda etapa 20-21'!$D:$D,$C273,'[1]Historico segunda etapa 20-21'!$A:$A,AT$2),"")</f>
        <v>0.9980732177263969</v>
      </c>
      <c r="AU273" s="5">
        <f>IFERROR(_xlfn.MAXIFS('[1]Historico segunda etapa 20-21'!$N:$N,'[1]Historico segunda etapa 20-21'!$B:$B,$A273,'[1]Historico segunda etapa 20-21'!$D:$D,$C273,'[1]Historico segunda etapa 20-21'!$A:$A,AU$2),"")</f>
        <v>0.99828730464568616</v>
      </c>
      <c r="AV273" s="5">
        <f>IFERROR(_xlfn.MAXIFS('[1]Historico segunda etapa 20-21'!$N:$N,'[1]Historico segunda etapa 20-21'!$B:$B,$A273,'[1]Historico segunda etapa 20-21'!$D:$D,$C273,'[1]Historico segunda etapa 20-21'!$A:$A,AV$2),"")</f>
        <v>0.99871547848426456</v>
      </c>
      <c r="AW273" s="5">
        <f>IFERROR(_xlfn.MAXIFS('[1]Historico segunda etapa 20-21'!$N:$N,'[1]Historico segunda etapa 20-21'!$B:$B,$A273,'[1]Historico segunda etapa 20-21'!$D:$D,$C273,'[1]Historico segunda etapa 20-21'!$A:$A,AW$2),"")</f>
        <v>0.9980732177263969</v>
      </c>
      <c r="AX273" s="5">
        <f>IFERROR(_xlfn.MAXIFS('[1]Historico segunda etapa 20-21'!$N:$N,'[1]Historico segunda etapa 20-21'!$B:$B,$A273,'[1]Historico segunda etapa 20-21'!$D:$D,$C273,'[1]Historico segunda etapa 20-21'!$A:$A,AX$2),"")</f>
        <v>0.99871547848426456</v>
      </c>
      <c r="AY273" s="5">
        <f>IFERROR(_xlfn.MAXIFS('[1]Historico segunda etapa 20-21'!$N:$N,'[1]Historico segunda etapa 20-21'!$B:$B,$A273,'[1]Historico segunda etapa 20-21'!$D:$D,$C273,'[1]Historico segunda etapa 20-21'!$A:$A,AY$2),"")</f>
        <v>0.99871547848426456</v>
      </c>
      <c r="AZ273" s="5">
        <f>IFERROR(_xlfn.MAXIFS('[1]Historico segunda etapa 20-21'!$N:$N,'[1]Historico segunda etapa 20-21'!$B:$B,$A273,'[1]Historico segunda etapa 20-21'!$D:$D,$C273,'[1]Historico segunda etapa 20-21'!$A:$A,AZ$2),"")</f>
        <v>0.99871547848426456</v>
      </c>
      <c r="BA273" s="5">
        <f>IFERROR(_xlfn.MAXIFS('[1]Historico segunda etapa 20-21'!$N:$N,'[1]Historico segunda etapa 20-21'!$B:$B,$A273,'[1]Historico segunda etapa 20-21'!$D:$D,$C273,'[1]Historico segunda etapa 20-21'!$A:$A,BA$2),"")</f>
        <v>0.99871547848426456</v>
      </c>
      <c r="BB273" s="5">
        <f>IFERROR(_xlfn.MAXIFS('[1]Historico segunda etapa 20-21'!$N:$N,'[1]Historico segunda etapa 20-21'!$B:$B,$A273,'[1]Historico segunda etapa 20-21'!$D:$D,$C273,'[1]Historico segunda etapa 20-21'!$A:$A,BB$2),"")</f>
        <v>0.99978591308071074</v>
      </c>
      <c r="BC273" s="5">
        <f>IFERROR(_xlfn.MAXIFS('[1]Historico segunda etapa 20-21'!$N:$N,'[1]Historico segunda etapa 20-21'!$B:$B,$A273,'[1]Historico segunda etapa 20-21'!$D:$D,$C273,'[1]Historico segunda etapa 20-21'!$A:$A,BC$2),"")</f>
        <v>1</v>
      </c>
      <c r="BD273" s="5">
        <f>IFERROR(_xlfn.MAXIFS('[1]Historico segunda etapa 20-21'!$N:$N,'[1]Historico segunda etapa 20-21'!$B:$B,$A273,'[1]Historico segunda etapa 20-21'!$D:$D,$C273,'[1]Historico segunda etapa 20-21'!$A:$A,BD$2),"")</f>
        <v>0.99957182616142148</v>
      </c>
      <c r="BE273" s="5">
        <f>IFERROR(_xlfn.MAXIFS('[1]Historico segunda etapa 20-21'!$N:$N,'[1]Historico segunda etapa 20-21'!$B:$B,$A273,'[1]Historico segunda etapa 20-21'!$D:$D,$C273,'[1]Historico segunda etapa 20-21'!$A:$A,BE$2),"")</f>
        <v>0.99957182616142148</v>
      </c>
      <c r="BF273" s="5">
        <f>IFERROR(_xlfn.MAXIFS('[1]Historico segunda etapa 20-21'!$N:$N,'[1]Historico segunda etapa 20-21'!$B:$B,$A273,'[1]Historico segunda etapa 20-21'!$D:$D,$C273,'[1]Historico segunda etapa 20-21'!$A:$A,BF$2),"")</f>
        <v>1</v>
      </c>
    </row>
    <row r="274" spans="1:58" x14ac:dyDescent="0.25">
      <c r="A274" s="1">
        <v>29</v>
      </c>
      <c r="B274" s="1" t="s">
        <v>268</v>
      </c>
      <c r="C274" s="1">
        <v>3</v>
      </c>
      <c r="D274" s="1" t="s">
        <v>271</v>
      </c>
      <c r="E274" s="5">
        <f>IFERROR(_xlfn.MAXIFS('[1]Historico segunda etapa 20-21'!$N:$N,'[1]Historico segunda etapa 20-21'!$B:$B,$A274,'[1]Historico segunda etapa 20-21'!$D:$D,$C274,'[1]Historico segunda etapa 20-21'!$A:$A,E$2),"")</f>
        <v>0</v>
      </c>
      <c r="F274" s="5">
        <f>IFERROR(_xlfn.MAXIFS('[1]Historico segunda etapa 20-21'!$N:$N,'[1]Historico segunda etapa 20-21'!$B:$B,$A274,'[1]Historico segunda etapa 20-21'!$D:$D,$C274,'[1]Historico segunda etapa 20-21'!$A:$A,F$2),"")</f>
        <v>1.4383989993746092E-2</v>
      </c>
      <c r="G274" s="5">
        <f>IFERROR(_xlfn.MAXIFS('[1]Historico segunda etapa 20-21'!$N:$N,'[1]Historico segunda etapa 20-21'!$B:$B,$A274,'[1]Historico segunda etapa 20-21'!$D:$D,$C274,'[1]Historico segunda etapa 20-21'!$A:$A,G$2),"")</f>
        <v>3.7106524911402962E-2</v>
      </c>
      <c r="H274" s="5">
        <f>IFERROR(_xlfn.MAXIFS('[1]Historico segunda etapa 20-21'!$N:$N,'[1]Historico segunda etapa 20-21'!$B:$B,$A274,'[1]Historico segunda etapa 20-21'!$D:$D,$C274,'[1]Historico segunda etapa 20-21'!$A:$A,H$2),"")</f>
        <v>6.3372941421721909E-2</v>
      </c>
      <c r="I274" s="5">
        <f>IFERROR(_xlfn.MAXIFS('[1]Historico segunda etapa 20-21'!$N:$N,'[1]Historico segunda etapa 20-21'!$B:$B,$A274,'[1]Historico segunda etapa 20-21'!$D:$D,$C274,'[1]Historico segunda etapa 20-21'!$A:$A,I$2),"")</f>
        <v>8.1926203877423387E-2</v>
      </c>
      <c r="J274" s="5">
        <f>IFERROR(_xlfn.MAXIFS('[1]Historico segunda etapa 20-21'!$N:$N,'[1]Historico segunda etapa 20-21'!$B:$B,$A274,'[1]Historico segunda etapa 20-21'!$D:$D,$C274,'[1]Historico segunda etapa 20-21'!$A:$A,J$2),"")</f>
        <v>9.672712111736502E-2</v>
      </c>
      <c r="K274" s="5">
        <f>IFERROR(_xlfn.MAXIFS('[1]Historico segunda etapa 20-21'!$N:$N,'[1]Historico segunda etapa 20-21'!$B:$B,$A274,'[1]Historico segunda etapa 20-21'!$D:$D,$C274,'[1]Historico segunda etapa 20-21'!$A:$A,K$2),"")</f>
        <v>0.13925370022931</v>
      </c>
      <c r="L274" s="5">
        <f>IFERROR(_xlfn.MAXIFS('[1]Historico segunda etapa 20-21'!$N:$N,'[1]Historico segunda etapa 20-21'!$B:$B,$A274,'[1]Historico segunda etapa 20-21'!$D:$D,$C274,'[1]Historico segunda etapa 20-21'!$A:$A,L$2),"")</f>
        <v>0.19595580571190327</v>
      </c>
      <c r="M274" s="5">
        <f>IFERROR(_xlfn.MAXIFS('[1]Historico segunda etapa 20-21'!$N:$N,'[1]Historico segunda etapa 20-21'!$B:$B,$A274,'[1]Historico segunda etapa 20-21'!$D:$D,$C274,'[1]Historico segunda etapa 20-21'!$A:$A,M$2),"")</f>
        <v>0.33708567854909316</v>
      </c>
      <c r="N274" s="5">
        <f>IFERROR(_xlfn.MAXIFS('[1]Historico segunda etapa 20-21'!$N:$N,'[1]Historico segunda etapa 20-21'!$B:$B,$A274,'[1]Historico segunda etapa 20-21'!$D:$D,$C274,'[1]Historico segunda etapa 20-21'!$A:$A,N$2),"")</f>
        <v>0.41796956431102772</v>
      </c>
      <c r="O274" s="5">
        <f>IFERROR(_xlfn.MAXIFS('[1]Historico segunda etapa 20-21'!$N:$N,'[1]Historico segunda etapa 20-21'!$B:$B,$A274,'[1]Historico segunda etapa 20-21'!$D:$D,$C274,'[1]Historico segunda etapa 20-21'!$A:$A,O$2),"")</f>
        <v>0.47508859703981654</v>
      </c>
      <c r="P274" s="5">
        <f>IFERROR(_xlfn.MAXIFS('[1]Historico segunda etapa 20-21'!$N:$N,'[1]Historico segunda etapa 20-21'!$B:$B,$A274,'[1]Historico segunda etapa 20-21'!$D:$D,$C274,'[1]Historico segunda etapa 20-21'!$A:$A,P$2),"")</f>
        <v>0.54700854700854706</v>
      </c>
      <c r="Q274" s="5">
        <f>IFERROR(_xlfn.MAXIFS('[1]Historico segunda etapa 20-21'!$N:$N,'[1]Historico segunda etapa 20-21'!$B:$B,$A274,'[1]Historico segunda etapa 20-21'!$D:$D,$C274,'[1]Historico segunda etapa 20-21'!$A:$A,Q$2),"")</f>
        <v>0.57598499061913699</v>
      </c>
      <c r="R274" s="5">
        <f>IFERROR(_xlfn.MAXIFS('[1]Historico segunda etapa 20-21'!$N:$N,'[1]Historico segunda etapa 20-21'!$B:$B,$A274,'[1]Historico segunda etapa 20-21'!$D:$D,$C274,'[1]Historico segunda etapa 20-21'!$A:$A,R$2),"")</f>
        <v>0.61039755351681957</v>
      </c>
      <c r="S274" s="5">
        <f>IFERROR(_xlfn.MAXIFS('[1]Historico segunda etapa 20-21'!$N:$N,'[1]Historico segunda etapa 20-21'!$B:$B,$A274,'[1]Historico segunda etapa 20-21'!$D:$D,$C274,'[1]Historico segunda etapa 20-21'!$A:$A,S$2),"")</f>
        <v>0.6403669724770642</v>
      </c>
      <c r="T274" s="5">
        <f>IFERROR(_xlfn.MAXIFS('[1]Historico segunda etapa 20-21'!$N:$N,'[1]Historico segunda etapa 20-21'!$B:$B,$A274,'[1]Historico segunda etapa 20-21'!$D:$D,$C274,'[1]Historico segunda etapa 20-21'!$A:$A,T$2),"")</f>
        <v>0.66727828746177364</v>
      </c>
      <c r="U274" s="5">
        <f>IFERROR(_xlfn.MAXIFS('[1]Historico segunda etapa 20-21'!$N:$N,'[1]Historico segunda etapa 20-21'!$B:$B,$A274,'[1]Historico segunda etapa 20-21'!$D:$D,$C274,'[1]Historico segunda etapa 20-21'!$A:$A,U$2),"")</f>
        <v>0.68990825688073398</v>
      </c>
      <c r="V274" s="5">
        <f>IFERROR(_xlfn.MAXIFS('[1]Historico segunda etapa 20-21'!$N:$N,'[1]Historico segunda etapa 20-21'!$B:$B,$A274,'[1]Historico segunda etapa 20-21'!$D:$D,$C274,'[1]Historico segunda etapa 20-21'!$A:$A,V$2),"")</f>
        <v>0.71783893985728853</v>
      </c>
      <c r="W274" s="5">
        <f>IFERROR(_xlfn.MAXIFS('[1]Historico segunda etapa 20-21'!$N:$N,'[1]Historico segunda etapa 20-21'!$B:$B,$A274,'[1]Historico segunda etapa 20-21'!$D:$D,$C274,'[1]Historico segunda etapa 20-21'!$A:$A,W$2),"")</f>
        <v>0.74984709480122325</v>
      </c>
      <c r="X274" s="5">
        <f>IFERROR(_xlfn.MAXIFS('[1]Historico segunda etapa 20-21'!$N:$N,'[1]Historico segunda etapa 20-21'!$B:$B,$A274,'[1]Historico segunda etapa 20-21'!$D:$D,$C274,'[1]Historico segunda etapa 20-21'!$A:$A,X$2),"")</f>
        <v>0.77838939857288481</v>
      </c>
      <c r="Y274" s="5">
        <f>IFERROR(_xlfn.MAXIFS('[1]Historico segunda etapa 20-21'!$N:$N,'[1]Historico segunda etapa 20-21'!$B:$B,$A274,'[1]Historico segunda etapa 20-21'!$D:$D,$C274,'[1]Historico segunda etapa 20-21'!$A:$A,Y$2),"")</f>
        <v>0.82181447502548421</v>
      </c>
      <c r="Z274" s="5">
        <f>IFERROR(_xlfn.MAXIFS('[1]Historico segunda etapa 20-21'!$N:$N,'[1]Historico segunda etapa 20-21'!$B:$B,$A274,'[1]Historico segunda etapa 20-21'!$D:$D,$C274,'[1]Historico segunda etapa 20-21'!$A:$A,Z$2),"")</f>
        <v>0.85280326197757395</v>
      </c>
      <c r="AA274" s="5">
        <f>IFERROR(_xlfn.MAXIFS('[1]Historico segunda etapa 20-21'!$N:$N,'[1]Historico segunda etapa 20-21'!$B:$B,$A274,'[1]Historico segunda etapa 20-21'!$D:$D,$C274,'[1]Historico segunda etapa 20-21'!$A:$A,AA$2),"")</f>
        <v>0.88725790010193684</v>
      </c>
      <c r="AB274" s="5">
        <f>IFERROR(_xlfn.MAXIFS('[1]Historico segunda etapa 20-21'!$N:$N,'[1]Historico segunda etapa 20-21'!$B:$B,$A274,'[1]Historico segunda etapa 20-21'!$D:$D,$C274,'[1]Historico segunda etapa 20-21'!$A:$A,AB$2),"")</f>
        <v>0.90601427115188582</v>
      </c>
      <c r="AC274" s="5">
        <f>IFERROR(_xlfn.MAXIFS('[1]Historico segunda etapa 20-21'!$N:$N,'[1]Historico segunda etapa 20-21'!$B:$B,$A274,'[1]Historico segunda etapa 20-21'!$D:$D,$C274,'[1]Historico segunda etapa 20-21'!$A:$A,AC$2),"")</f>
        <v>0.92599388379204894</v>
      </c>
      <c r="AD274" s="5">
        <f>IFERROR(_xlfn.MAXIFS('[1]Historico segunda etapa 20-21'!$N:$N,'[1]Historico segunda etapa 20-21'!$B:$B,$A274,'[1]Historico segunda etapa 20-21'!$D:$D,$C274,'[1]Historico segunda etapa 20-21'!$A:$A,AD$2),"")</f>
        <v>0.93965341488277265</v>
      </c>
      <c r="AE274" s="5">
        <f>IFERROR(_xlfn.MAXIFS('[1]Historico segunda etapa 20-21'!$N:$N,'[1]Historico segunda etapa 20-21'!$B:$B,$A274,'[1]Historico segunda etapa 20-21'!$D:$D,$C274,'[1]Historico segunda etapa 20-21'!$A:$A,AE$2),"")</f>
        <v>0.94943934760448523</v>
      </c>
      <c r="AF274" s="5">
        <f>IFERROR(_xlfn.MAXIFS('[1]Historico segunda etapa 20-21'!$N:$N,'[1]Historico segunda etapa 20-21'!$B:$B,$A274,'[1]Historico segunda etapa 20-21'!$D:$D,$C274,'[1]Historico segunda etapa 20-21'!$A:$A,AF$2),"")</f>
        <v>0.95514780835881752</v>
      </c>
      <c r="AG274" s="5">
        <f>IFERROR(_xlfn.MAXIFS('[1]Historico segunda etapa 20-21'!$N:$N,'[1]Historico segunda etapa 20-21'!$B:$B,$A274,'[1]Historico segunda etapa 20-21'!$D:$D,$C274,'[1]Historico segunda etapa 20-21'!$A:$A,AG$2),"")</f>
        <v>0.96615698267074412</v>
      </c>
      <c r="AH274" s="5">
        <f>IFERROR(_xlfn.MAXIFS('[1]Historico segunda etapa 20-21'!$N:$N,'[1]Historico segunda etapa 20-21'!$B:$B,$A274,'[1]Historico segunda etapa 20-21'!$D:$D,$C274,'[1]Historico segunda etapa 20-21'!$A:$A,AH$2),"")</f>
        <v>0.97308868501529056</v>
      </c>
      <c r="AI274" s="5">
        <f>IFERROR(_xlfn.MAXIFS('[1]Historico segunda etapa 20-21'!$N:$N,'[1]Historico segunda etapa 20-21'!$B:$B,$A274,'[1]Historico segunda etapa 20-21'!$D:$D,$C274,'[1]Historico segunda etapa 20-21'!$A:$A,AI$2),"")</f>
        <v>0.97737003058103977</v>
      </c>
      <c r="AJ274" s="5">
        <f>IFERROR(_xlfn.MAXIFS('[1]Historico segunda etapa 20-21'!$N:$N,'[1]Historico segunda etapa 20-21'!$B:$B,$A274,'[1]Historico segunda etapa 20-21'!$D:$D,$C274,'[1]Historico segunda etapa 20-21'!$A:$A,AJ$2),"")</f>
        <v>0.98348623853211015</v>
      </c>
      <c r="AK274" s="5">
        <f>IFERROR(_xlfn.MAXIFS('[1]Historico segunda etapa 20-21'!$N:$N,'[1]Historico segunda etapa 20-21'!$B:$B,$A274,'[1]Historico segunda etapa 20-21'!$D:$D,$C274,'[1]Historico segunda etapa 20-21'!$A:$A,AK$2),"")</f>
        <v>0.98939857288481137</v>
      </c>
      <c r="AL274" s="5">
        <f>IFERROR(_xlfn.MAXIFS('[1]Historico segunda etapa 20-21'!$N:$N,'[1]Historico segunda etapa 20-21'!$B:$B,$A274,'[1]Historico segunda etapa 20-21'!$D:$D,$C274,'[1]Historico segunda etapa 20-21'!$A:$A,AL$2),"")</f>
        <v>0.99286442405708464</v>
      </c>
      <c r="AM274" s="5">
        <f>IFERROR(_xlfn.MAXIFS('[1]Historico segunda etapa 20-21'!$N:$N,'[1]Historico segunda etapa 20-21'!$B:$B,$A274,'[1]Historico segunda etapa 20-21'!$D:$D,$C274,'[1]Historico segunda etapa 20-21'!$A:$A,AM$2),"")</f>
        <v>0.99551478083588174</v>
      </c>
      <c r="AN274" s="5">
        <f>IFERROR(_xlfn.MAXIFS('[1]Historico segunda etapa 20-21'!$N:$N,'[1]Historico segunda etapa 20-21'!$B:$B,$A274,'[1]Historico segunda etapa 20-21'!$D:$D,$C274,'[1]Historico segunda etapa 20-21'!$A:$A,AN$2),"")</f>
        <v>0.99592252803261982</v>
      </c>
      <c r="AO274" s="5">
        <f>IFERROR(_xlfn.MAXIFS('[1]Historico segunda etapa 20-21'!$N:$N,'[1]Historico segunda etapa 20-21'!$B:$B,$A274,'[1]Historico segunda etapa 20-21'!$D:$D,$C274,'[1]Historico segunda etapa 20-21'!$A:$A,AO$2),"")</f>
        <v>0.99551478083588174</v>
      </c>
      <c r="AP274" s="5">
        <f>IFERROR(_xlfn.MAXIFS('[1]Historico segunda etapa 20-21'!$N:$N,'[1]Historico segunda etapa 20-21'!$B:$B,$A274,'[1]Historico segunda etapa 20-21'!$D:$D,$C274,'[1]Historico segunda etapa 20-21'!$A:$A,AP$2),"")</f>
        <v>0.99510703363914377</v>
      </c>
      <c r="AQ274" s="5">
        <f>IFERROR(_xlfn.MAXIFS('[1]Historico segunda etapa 20-21'!$N:$N,'[1]Historico segunda etapa 20-21'!$B:$B,$A274,'[1]Historico segunda etapa 20-21'!$D:$D,$C274,'[1]Historico segunda etapa 20-21'!$A:$A,AQ$2),"")</f>
        <v>0.9936799184505607</v>
      </c>
      <c r="AR274" s="5">
        <f>IFERROR(_xlfn.MAXIFS('[1]Historico segunda etapa 20-21'!$N:$N,'[1]Historico segunda etapa 20-21'!$B:$B,$A274,'[1]Historico segunda etapa 20-21'!$D:$D,$C274,'[1]Historico segunda etapa 20-21'!$A:$A,AR$2),"")</f>
        <v>0.99490316004077473</v>
      </c>
      <c r="AS274" s="5">
        <f>IFERROR(_xlfn.MAXIFS('[1]Historico segunda etapa 20-21'!$N:$N,'[1]Historico segunda etapa 20-21'!$B:$B,$A274,'[1]Historico segunda etapa 20-21'!$D:$D,$C274,'[1]Historico segunda etapa 20-21'!$A:$A,AS$2),"")</f>
        <v>0.99592252803261982</v>
      </c>
      <c r="AT274" s="5">
        <f>IFERROR(_xlfn.MAXIFS('[1]Historico segunda etapa 20-21'!$N:$N,'[1]Historico segunda etapa 20-21'!$B:$B,$A274,'[1]Historico segunda etapa 20-21'!$D:$D,$C274,'[1]Historico segunda etapa 20-21'!$A:$A,AT$2),"")</f>
        <v>0.9973496432212029</v>
      </c>
      <c r="AU274" s="5">
        <f>IFERROR(_xlfn.MAXIFS('[1]Historico segunda etapa 20-21'!$N:$N,'[1]Historico segunda etapa 20-21'!$B:$B,$A274,'[1]Historico segunda etapa 20-21'!$D:$D,$C274,'[1]Historico segunda etapa 20-21'!$A:$A,AU$2),"")</f>
        <v>0.99775739041794087</v>
      </c>
      <c r="AV274" s="5">
        <f>IFERROR(_xlfn.MAXIFS('[1]Historico segunda etapa 20-21'!$N:$N,'[1]Historico segunda etapa 20-21'!$B:$B,$A274,'[1]Historico segunda etapa 20-21'!$D:$D,$C274,'[1]Historico segunda etapa 20-21'!$A:$A,AV$2),"")</f>
        <v>0.99836901121304789</v>
      </c>
      <c r="AW274" s="5">
        <f>IFERROR(_xlfn.MAXIFS('[1]Historico segunda etapa 20-21'!$N:$N,'[1]Historico segunda etapa 20-21'!$B:$B,$A274,'[1]Historico segunda etapa 20-21'!$D:$D,$C274,'[1]Historico segunda etapa 20-21'!$A:$A,AW$2),"")</f>
        <v>0.99959225280326203</v>
      </c>
      <c r="AX274" s="5">
        <f>IFERROR(_xlfn.MAXIFS('[1]Historico segunda etapa 20-21'!$N:$N,'[1]Historico segunda etapa 20-21'!$B:$B,$A274,'[1]Historico segunda etapa 20-21'!$D:$D,$C274,'[1]Historico segunda etapa 20-21'!$A:$A,AX$2),"")</f>
        <v>0.99979612640163096</v>
      </c>
      <c r="AY274" s="5">
        <f>IFERROR(_xlfn.MAXIFS('[1]Historico segunda etapa 20-21'!$N:$N,'[1]Historico segunda etapa 20-21'!$B:$B,$A274,'[1]Historico segunda etapa 20-21'!$D:$D,$C274,'[1]Historico segunda etapa 20-21'!$A:$A,AY$2),"")</f>
        <v>1</v>
      </c>
      <c r="AZ274" s="5">
        <f>IFERROR(_xlfn.MAXIFS('[1]Historico segunda etapa 20-21'!$N:$N,'[1]Historico segunda etapa 20-21'!$B:$B,$A274,'[1]Historico segunda etapa 20-21'!$D:$D,$C274,'[1]Historico segunda etapa 20-21'!$A:$A,AZ$2),"")</f>
        <v>1</v>
      </c>
      <c r="BA274" s="5">
        <f>IFERROR(_xlfn.MAXIFS('[1]Historico segunda etapa 20-21'!$N:$N,'[1]Historico segunda etapa 20-21'!$B:$B,$A274,'[1]Historico segunda etapa 20-21'!$D:$D,$C274,'[1]Historico segunda etapa 20-21'!$A:$A,BA$2),"")</f>
        <v>0.99979612640163096</v>
      </c>
      <c r="BB274" s="5">
        <f>IFERROR(_xlfn.MAXIFS('[1]Historico segunda etapa 20-21'!$N:$N,'[1]Historico segunda etapa 20-21'!$B:$B,$A274,'[1]Historico segunda etapa 20-21'!$D:$D,$C274,'[1]Historico segunda etapa 20-21'!$A:$A,BB$2),"")</f>
        <v>0.99694189602446481</v>
      </c>
      <c r="BC274" s="5">
        <f>IFERROR(_xlfn.MAXIFS('[1]Historico segunda etapa 20-21'!$N:$N,'[1]Historico segunda etapa 20-21'!$B:$B,$A274,'[1]Historico segunda etapa 20-21'!$D:$D,$C274,'[1]Historico segunda etapa 20-21'!$A:$A,BC$2),"")</f>
        <v>0.99653414882772684</v>
      </c>
      <c r="BD274" s="5">
        <f>IFERROR(_xlfn.MAXIFS('[1]Historico segunda etapa 20-21'!$N:$N,'[1]Historico segunda etapa 20-21'!$B:$B,$A274,'[1]Historico segunda etapa 20-21'!$D:$D,$C274,'[1]Historico segunda etapa 20-21'!$A:$A,BD$2),"")</f>
        <v>0.9963302752293578</v>
      </c>
      <c r="BE274" s="5">
        <f>IFERROR(_xlfn.MAXIFS('[1]Historico segunda etapa 20-21'!$N:$N,'[1]Historico segunda etapa 20-21'!$B:$B,$A274,'[1]Historico segunda etapa 20-21'!$D:$D,$C274,'[1]Historico segunda etapa 20-21'!$A:$A,BE$2),"")</f>
        <v>0.99938837920489298</v>
      </c>
      <c r="BF274" s="5">
        <f>IFERROR(_xlfn.MAXIFS('[1]Historico segunda etapa 20-21'!$N:$N,'[1]Historico segunda etapa 20-21'!$B:$B,$A274,'[1]Historico segunda etapa 20-21'!$D:$D,$C274,'[1]Historico segunda etapa 20-21'!$A:$A,BF$2),"")</f>
        <v>1</v>
      </c>
    </row>
    <row r="275" spans="1:58" x14ac:dyDescent="0.25">
      <c r="A275" s="2">
        <v>30</v>
      </c>
      <c r="B275" s="2" t="s">
        <v>272</v>
      </c>
      <c r="C275" s="2">
        <v>1</v>
      </c>
      <c r="D275" s="2" t="s">
        <v>273</v>
      </c>
      <c r="E275" s="5">
        <f>IFERROR(_xlfn.MAXIFS('[1]Historico segunda etapa 20-21'!$N:$N,'[1]Historico segunda etapa 20-21'!$B:$B,$A275,'[1]Historico segunda etapa 20-21'!$D:$D,$C275,'[1]Historico segunda etapa 20-21'!$A:$A,E$2),"")</f>
        <v>0</v>
      </c>
      <c r="F275" s="5">
        <f>IFERROR(_xlfn.MAXIFS('[1]Historico segunda etapa 20-21'!$N:$N,'[1]Historico segunda etapa 20-21'!$B:$B,$A275,'[1]Historico segunda etapa 20-21'!$D:$D,$C275,'[1]Historico segunda etapa 20-21'!$A:$A,F$2),"")</f>
        <v>5.667562724014337E-2</v>
      </c>
      <c r="G275" s="5">
        <f>IFERROR(_xlfn.MAXIFS('[1]Historico segunda etapa 20-21'!$N:$N,'[1]Historico segunda etapa 20-21'!$B:$B,$A275,'[1]Historico segunda etapa 20-21'!$D:$D,$C275,'[1]Historico segunda etapa 20-21'!$A:$A,G$2),"")</f>
        <v>0.10528673835125447</v>
      </c>
      <c r="H275" s="5">
        <f>IFERROR(_xlfn.MAXIFS('[1]Historico segunda etapa 20-21'!$N:$N,'[1]Historico segunda etapa 20-21'!$B:$B,$A275,'[1]Historico segunda etapa 20-21'!$D:$D,$C275,'[1]Historico segunda etapa 20-21'!$A:$A,H$2),"")</f>
        <v>0.2049731182795699</v>
      </c>
      <c r="I275" s="5">
        <f>IFERROR(_xlfn.MAXIFS('[1]Historico segunda etapa 20-21'!$N:$N,'[1]Historico segunda etapa 20-21'!$B:$B,$A275,'[1]Historico segunda etapa 20-21'!$D:$D,$C275,'[1]Historico segunda etapa 20-21'!$A:$A,I$2),"")</f>
        <v>0.35080645161290325</v>
      </c>
      <c r="J275" s="5">
        <f>IFERROR(_xlfn.MAXIFS('[1]Historico segunda etapa 20-21'!$N:$N,'[1]Historico segunda etapa 20-21'!$B:$B,$A275,'[1]Historico segunda etapa 20-21'!$D:$D,$C275,'[1]Historico segunda etapa 20-21'!$A:$A,J$2),"")</f>
        <v>0.44892473118279569</v>
      </c>
      <c r="K275" s="5">
        <f>IFERROR(_xlfn.MAXIFS('[1]Historico segunda etapa 20-21'!$N:$N,'[1]Historico segunda etapa 20-21'!$B:$B,$A275,'[1]Historico segunda etapa 20-21'!$D:$D,$C275,'[1]Historico segunda etapa 20-21'!$A:$A,K$2),"")</f>
        <v>0.54166666666666663</v>
      </c>
      <c r="L275" s="5">
        <f>IFERROR(_xlfn.MAXIFS('[1]Historico segunda etapa 20-21'!$N:$N,'[1]Historico segunda etapa 20-21'!$B:$B,$A275,'[1]Historico segunda etapa 20-21'!$D:$D,$C275,'[1]Historico segunda etapa 20-21'!$A:$A,L$2),"")</f>
        <v>0.60909498207885304</v>
      </c>
      <c r="M275" s="5">
        <f>IFERROR(_xlfn.MAXIFS('[1]Historico segunda etapa 20-21'!$N:$N,'[1]Historico segunda etapa 20-21'!$B:$B,$A275,'[1]Historico segunda etapa 20-21'!$D:$D,$C275,'[1]Historico segunda etapa 20-21'!$A:$A,M$2),"")</f>
        <v>0.67495519713261654</v>
      </c>
      <c r="N275" s="5">
        <f>IFERROR(_xlfn.MAXIFS('[1]Historico segunda etapa 20-21'!$N:$N,'[1]Historico segunda etapa 20-21'!$B:$B,$A275,'[1]Historico segunda etapa 20-21'!$D:$D,$C275,'[1]Historico segunda etapa 20-21'!$A:$A,N$2),"")</f>
        <v>0.72446236559139787</v>
      </c>
      <c r="O275" s="5">
        <f>IFERROR(_xlfn.MAXIFS('[1]Historico segunda etapa 20-21'!$N:$N,'[1]Historico segunda etapa 20-21'!$B:$B,$A275,'[1]Historico segunda etapa 20-21'!$D:$D,$C275,'[1]Historico segunda etapa 20-21'!$A:$A,O$2),"")</f>
        <v>0.75313620071684584</v>
      </c>
      <c r="P275" s="5">
        <f>IFERROR(_xlfn.MAXIFS('[1]Historico segunda etapa 20-21'!$N:$N,'[1]Historico segunda etapa 20-21'!$B:$B,$A275,'[1]Historico segunda etapa 20-21'!$D:$D,$C275,'[1]Historico segunda etapa 20-21'!$A:$A,P$2),"")</f>
        <v>0.79278673835125446</v>
      </c>
      <c r="Q275" s="5">
        <f>IFERROR(_xlfn.MAXIFS('[1]Historico segunda etapa 20-21'!$N:$N,'[1]Historico segunda etapa 20-21'!$B:$B,$A275,'[1]Historico segunda etapa 20-21'!$D:$D,$C275,'[1]Historico segunda etapa 20-21'!$A:$A,Q$2),"")</f>
        <v>0.82056451612903225</v>
      </c>
      <c r="R275" s="5">
        <f>IFERROR(_xlfn.MAXIFS('[1]Historico segunda etapa 20-21'!$N:$N,'[1]Historico segunda etapa 20-21'!$B:$B,$A275,'[1]Historico segunda etapa 20-21'!$D:$D,$C275,'[1]Historico segunda etapa 20-21'!$A:$A,R$2),"")</f>
        <v>0.8605533244087461</v>
      </c>
      <c r="S275" s="5">
        <f>IFERROR(_xlfn.MAXIFS('[1]Historico segunda etapa 20-21'!$N:$N,'[1]Historico segunda etapa 20-21'!$B:$B,$A275,'[1]Historico segunda etapa 20-21'!$D:$D,$C275,'[1]Historico segunda etapa 20-21'!$A:$A,S$2),"")</f>
        <v>0.90383757251227126</v>
      </c>
      <c r="T275" s="5">
        <f>IFERROR(_xlfn.MAXIFS('[1]Historico segunda etapa 20-21'!$N:$N,'[1]Historico segunda etapa 20-21'!$B:$B,$A275,'[1]Historico segunda etapa 20-21'!$D:$D,$C275,'[1]Historico segunda etapa 20-21'!$A:$A,T$2),"")</f>
        <v>0.92324854975457382</v>
      </c>
      <c r="U275" s="5">
        <f>IFERROR(_xlfn.MAXIFS('[1]Historico segunda etapa 20-21'!$N:$N,'[1]Historico segunda etapa 20-21'!$B:$B,$A275,'[1]Historico segunda etapa 20-21'!$D:$D,$C275,'[1]Historico segunda etapa 20-21'!$A:$A,U$2),"")</f>
        <v>0.92726461401160198</v>
      </c>
      <c r="V275" s="5">
        <f>IFERROR(_xlfn.MAXIFS('[1]Historico segunda etapa 20-21'!$N:$N,'[1]Historico segunda etapa 20-21'!$B:$B,$A275,'[1]Historico segunda etapa 20-21'!$D:$D,$C275,'[1]Historico segunda etapa 20-21'!$A:$A,V$2),"")</f>
        <v>0.93641231593038821</v>
      </c>
      <c r="W275" s="5">
        <f>IFERROR(_xlfn.MAXIFS('[1]Historico segunda etapa 20-21'!$N:$N,'[1]Historico segunda etapa 20-21'!$B:$B,$A275,'[1]Historico segunda etapa 20-21'!$D:$D,$C275,'[1]Historico segunda etapa 20-21'!$A:$A,W$2),"")</f>
        <v>0.94265952699687638</v>
      </c>
      <c r="X275" s="5">
        <f>IFERROR(_xlfn.MAXIFS('[1]Historico segunda etapa 20-21'!$N:$N,'[1]Historico segunda etapa 20-21'!$B:$B,$A275,'[1]Historico segunda etapa 20-21'!$D:$D,$C275,'[1]Historico segunda etapa 20-21'!$A:$A,X$2),"")</f>
        <v>0.94600624721106652</v>
      </c>
      <c r="Y275" s="5">
        <f>IFERROR(_xlfn.MAXIFS('[1]Historico segunda etapa 20-21'!$N:$N,'[1]Historico segunda etapa 20-21'!$B:$B,$A275,'[1]Historico segunda etapa 20-21'!$D:$D,$C275,'[1]Historico segunda etapa 20-21'!$A:$A,Y$2),"")</f>
        <v>0.9576082106202588</v>
      </c>
      <c r="Z275" s="5">
        <f>IFERROR(_xlfn.MAXIFS('[1]Historico segunda etapa 20-21'!$N:$N,'[1]Historico segunda etapa 20-21'!$B:$B,$A275,'[1]Historico segunda etapa 20-21'!$D:$D,$C275,'[1]Historico segunda etapa 20-21'!$A:$A,Z$2),"")</f>
        <v>0.96497099509147699</v>
      </c>
      <c r="AA275" s="5">
        <f>IFERROR(_xlfn.MAXIFS('[1]Historico segunda etapa 20-21'!$N:$N,'[1]Historico segunda etapa 20-21'!$B:$B,$A275,'[1]Historico segunda etapa 20-21'!$D:$D,$C275,'[1]Historico segunda etapa 20-21'!$A:$A,AA$2),"")</f>
        <v>0.97166443551985726</v>
      </c>
      <c r="AB275" s="5">
        <f>IFERROR(_xlfn.MAXIFS('[1]Historico segunda etapa 20-21'!$N:$N,'[1]Historico segunda etapa 20-21'!$B:$B,$A275,'[1]Historico segunda etapa 20-21'!$D:$D,$C275,'[1]Historico segunda etapa 20-21'!$A:$A,AB$2),"")</f>
        <v>0.97568049977688531</v>
      </c>
      <c r="AC275" s="5">
        <f>IFERROR(_xlfn.MAXIFS('[1]Historico segunda etapa 20-21'!$N:$N,'[1]Historico segunda etapa 20-21'!$B:$B,$A275,'[1]Historico segunda etapa 20-21'!$D:$D,$C275,'[1]Historico segunda etapa 20-21'!$A:$A,AC$2),"")</f>
        <v>0.97590361445783136</v>
      </c>
      <c r="AD275" s="5">
        <f>IFERROR(_xlfn.MAXIFS('[1]Historico segunda etapa 20-21'!$N:$N,'[1]Historico segunda etapa 20-21'!$B:$B,$A275,'[1]Historico segunda etapa 20-21'!$D:$D,$C275,'[1]Historico segunda etapa 20-21'!$A:$A,AD$2),"")</f>
        <v>0.97858099062918336</v>
      </c>
      <c r="AE275" s="5">
        <f>IFERROR(_xlfn.MAXIFS('[1]Historico segunda etapa 20-21'!$N:$N,'[1]Historico segunda etapa 20-21'!$B:$B,$A275,'[1]Historico segunda etapa 20-21'!$D:$D,$C275,'[1]Historico segunda etapa 20-21'!$A:$A,AE$2),"")</f>
        <v>0.97925033467202138</v>
      </c>
      <c r="AF275" s="5">
        <f>IFERROR(_xlfn.MAXIFS('[1]Historico segunda etapa 20-21'!$N:$N,'[1]Historico segunda etapa 20-21'!$B:$B,$A275,'[1]Historico segunda etapa 20-21'!$D:$D,$C275,'[1]Historico segunda etapa 20-21'!$A:$A,AF$2),"")</f>
        <v>0.98058902275769744</v>
      </c>
      <c r="AG275" s="5">
        <f>IFERROR(_xlfn.MAXIFS('[1]Historico segunda etapa 20-21'!$N:$N,'[1]Historico segunda etapa 20-21'!$B:$B,$A275,'[1]Historico segunda etapa 20-21'!$D:$D,$C275,'[1]Historico segunda etapa 20-21'!$A:$A,AG$2),"")</f>
        <v>0.98527443105756363</v>
      </c>
      <c r="AH275" s="5">
        <f>IFERROR(_xlfn.MAXIFS('[1]Historico segunda etapa 20-21'!$N:$N,'[1]Historico segunda etapa 20-21'!$B:$B,$A275,'[1]Historico segunda etapa 20-21'!$D:$D,$C275,'[1]Historico segunda etapa 20-21'!$A:$A,AH$2),"")</f>
        <v>0.99040606871932169</v>
      </c>
      <c r="AI275" s="5">
        <f>IFERROR(_xlfn.MAXIFS('[1]Historico segunda etapa 20-21'!$N:$N,'[1]Historico segunda etapa 20-21'!$B:$B,$A275,'[1]Historico segunda etapa 20-21'!$D:$D,$C275,'[1]Historico segunda etapa 20-21'!$A:$A,AI$2),"")</f>
        <v>0.99107541276215971</v>
      </c>
      <c r="AJ275" s="5">
        <f>IFERROR(_xlfn.MAXIFS('[1]Historico segunda etapa 20-21'!$N:$N,'[1]Historico segunda etapa 20-21'!$B:$B,$A275,'[1]Historico segunda etapa 20-21'!$D:$D,$C275,'[1]Historico segunda etapa 20-21'!$A:$A,AJ$2),"")</f>
        <v>0.99129852744310576</v>
      </c>
      <c r="AK275" s="5">
        <f>IFERROR(_xlfn.MAXIFS('[1]Historico segunda etapa 20-21'!$N:$N,'[1]Historico segunda etapa 20-21'!$B:$B,$A275,'[1]Historico segunda etapa 20-21'!$D:$D,$C275,'[1]Historico segunda etapa 20-21'!$A:$A,AK$2),"")</f>
        <v>0.99330655957161984</v>
      </c>
      <c r="AL275" s="5">
        <f>IFERROR(_xlfn.MAXIFS('[1]Historico segunda etapa 20-21'!$N:$N,'[1]Historico segunda etapa 20-21'!$B:$B,$A275,'[1]Historico segunda etapa 20-21'!$D:$D,$C275,'[1]Historico segunda etapa 20-21'!$A:$A,AL$2),"")</f>
        <v>0.99375278893351182</v>
      </c>
      <c r="AM275" s="5">
        <f>IFERROR(_xlfn.MAXIFS('[1]Historico segunda etapa 20-21'!$N:$N,'[1]Historico segunda etapa 20-21'!$B:$B,$A275,'[1]Historico segunda etapa 20-21'!$D:$D,$C275,'[1]Historico segunda etapa 20-21'!$A:$A,AM$2),"")</f>
        <v>0.99486836233824183</v>
      </c>
      <c r="AN275" s="5">
        <f>IFERROR(_xlfn.MAXIFS('[1]Historico segunda etapa 20-21'!$N:$N,'[1]Historico segunda etapa 20-21'!$B:$B,$A275,'[1]Historico segunda etapa 20-21'!$D:$D,$C275,'[1]Historico segunda etapa 20-21'!$A:$A,AN$2),"")</f>
        <v>0.99486836233824183</v>
      </c>
      <c r="AO275" s="5">
        <f>IFERROR(_xlfn.MAXIFS('[1]Historico segunda etapa 20-21'!$N:$N,'[1]Historico segunda etapa 20-21'!$B:$B,$A275,'[1]Historico segunda etapa 20-21'!$D:$D,$C275,'[1]Historico segunda etapa 20-21'!$A:$A,AO$2),"")</f>
        <v>0.99330655957161984</v>
      </c>
      <c r="AP275" s="5">
        <f>IFERROR(_xlfn.MAXIFS('[1]Historico segunda etapa 20-21'!$N:$N,'[1]Historico segunda etapa 20-21'!$B:$B,$A275,'[1]Historico segunda etapa 20-21'!$D:$D,$C275,'[1]Historico segunda etapa 20-21'!$A:$A,AP$2),"")</f>
        <v>0.99330655957161984</v>
      </c>
      <c r="AQ275" s="5">
        <f>IFERROR(_xlfn.MAXIFS('[1]Historico segunda etapa 20-21'!$N:$N,'[1]Historico segunda etapa 20-21'!$B:$B,$A275,'[1]Historico segunda etapa 20-21'!$D:$D,$C275,'[1]Historico segunda etapa 20-21'!$A:$A,AQ$2),"")</f>
        <v>0.99442213297634985</v>
      </c>
      <c r="AR275" s="5">
        <f>IFERROR(_xlfn.MAXIFS('[1]Historico segunda etapa 20-21'!$N:$N,'[1]Historico segunda etapa 20-21'!$B:$B,$A275,'[1]Historico segunda etapa 20-21'!$D:$D,$C275,'[1]Historico segunda etapa 20-21'!$A:$A,AR$2),"")</f>
        <v>0.99352967425256578</v>
      </c>
      <c r="AS275" s="5">
        <f>IFERROR(_xlfn.MAXIFS('[1]Historico segunda etapa 20-21'!$N:$N,'[1]Historico segunda etapa 20-21'!$B:$B,$A275,'[1]Historico segunda etapa 20-21'!$D:$D,$C275,'[1]Historico segunda etapa 20-21'!$A:$A,AS$2),"")</f>
        <v>0.99308344489067379</v>
      </c>
      <c r="AT275" s="5">
        <f>IFERROR(_xlfn.MAXIFS('[1]Historico segunda etapa 20-21'!$N:$N,'[1]Historico segunda etapa 20-21'!$B:$B,$A275,'[1]Historico segunda etapa 20-21'!$D:$D,$C275,'[1]Historico segunda etapa 20-21'!$A:$A,AT$2),"")</f>
        <v>0.99308344489067379</v>
      </c>
      <c r="AU275" s="5">
        <f>IFERROR(_xlfn.MAXIFS('[1]Historico segunda etapa 20-21'!$N:$N,'[1]Historico segunda etapa 20-21'!$B:$B,$A275,'[1]Historico segunda etapa 20-21'!$D:$D,$C275,'[1]Historico segunda etapa 20-21'!$A:$A,AU$2),"")</f>
        <v>0.99821508255243196</v>
      </c>
      <c r="AV275" s="5">
        <f>IFERROR(_xlfn.MAXIFS('[1]Historico segunda etapa 20-21'!$N:$N,'[1]Historico segunda etapa 20-21'!$B:$B,$A275,'[1]Historico segunda etapa 20-21'!$D:$D,$C275,'[1]Historico segunda etapa 20-21'!$A:$A,AV$2),"")</f>
        <v>1</v>
      </c>
      <c r="AW275" s="5">
        <f>IFERROR(_xlfn.MAXIFS('[1]Historico segunda etapa 20-21'!$N:$N,'[1]Historico segunda etapa 20-21'!$B:$B,$A275,'[1]Historico segunda etapa 20-21'!$D:$D,$C275,'[1]Historico segunda etapa 20-21'!$A:$A,AW$2),"")</f>
        <v>0.99955377063810802</v>
      </c>
      <c r="AX275" s="5">
        <f>IFERROR(_xlfn.MAXIFS('[1]Historico segunda etapa 20-21'!$N:$N,'[1]Historico segunda etapa 20-21'!$B:$B,$A275,'[1]Historico segunda etapa 20-21'!$D:$D,$C275,'[1]Historico segunda etapa 20-21'!$A:$A,AX$2),"")</f>
        <v>1</v>
      </c>
      <c r="AY275" s="5">
        <f>IFERROR(_xlfn.MAXIFS('[1]Historico segunda etapa 20-21'!$N:$N,'[1]Historico segunda etapa 20-21'!$B:$B,$A275,'[1]Historico segunda etapa 20-21'!$D:$D,$C275,'[1]Historico segunda etapa 20-21'!$A:$A,AY$2),"")</f>
        <v>1</v>
      </c>
      <c r="AZ275" s="5">
        <f>IFERROR(_xlfn.MAXIFS('[1]Historico segunda etapa 20-21'!$N:$N,'[1]Historico segunda etapa 20-21'!$B:$B,$A275,'[1]Historico segunda etapa 20-21'!$D:$D,$C275,'[1]Historico segunda etapa 20-21'!$A:$A,AZ$2),"")</f>
        <v>1</v>
      </c>
      <c r="BA275" s="5">
        <f>IFERROR(_xlfn.MAXIFS('[1]Historico segunda etapa 20-21'!$N:$N,'[1]Historico segunda etapa 20-21'!$B:$B,$A275,'[1]Historico segunda etapa 20-21'!$D:$D,$C275,'[1]Historico segunda etapa 20-21'!$A:$A,BA$2),"")</f>
        <v>1</v>
      </c>
      <c r="BB275" s="5">
        <f>IFERROR(_xlfn.MAXIFS('[1]Historico segunda etapa 20-21'!$N:$N,'[1]Historico segunda etapa 20-21'!$B:$B,$A275,'[1]Historico segunda etapa 20-21'!$D:$D,$C275,'[1]Historico segunda etapa 20-21'!$A:$A,BB$2),"")</f>
        <v>1</v>
      </c>
      <c r="BC275" s="5">
        <f>IFERROR(_xlfn.MAXIFS('[1]Historico segunda etapa 20-21'!$N:$N,'[1]Historico segunda etapa 20-21'!$B:$B,$A275,'[1]Historico segunda etapa 20-21'!$D:$D,$C275,'[1]Historico segunda etapa 20-21'!$A:$A,BC$2),"")</f>
        <v>1</v>
      </c>
      <c r="BD275" s="5">
        <f>IFERROR(_xlfn.MAXIFS('[1]Historico segunda etapa 20-21'!$N:$N,'[1]Historico segunda etapa 20-21'!$B:$B,$A275,'[1]Historico segunda etapa 20-21'!$D:$D,$C275,'[1]Historico segunda etapa 20-21'!$A:$A,BD$2),"")</f>
        <v>1</v>
      </c>
      <c r="BE275" s="5">
        <f>IFERROR(_xlfn.MAXIFS('[1]Historico segunda etapa 20-21'!$N:$N,'[1]Historico segunda etapa 20-21'!$B:$B,$A275,'[1]Historico segunda etapa 20-21'!$D:$D,$C275,'[1]Historico segunda etapa 20-21'!$A:$A,BE$2),"")</f>
        <v>1</v>
      </c>
      <c r="BF275" s="5">
        <f>IFERROR(_xlfn.MAXIFS('[1]Historico segunda etapa 20-21'!$N:$N,'[1]Historico segunda etapa 20-21'!$B:$B,$A275,'[1]Historico segunda etapa 20-21'!$D:$D,$C275,'[1]Historico segunda etapa 20-21'!$A:$A,BF$2),"")</f>
        <v>0.99977688531905395</v>
      </c>
    </row>
    <row r="276" spans="1:58" x14ac:dyDescent="0.25">
      <c r="A276" s="1">
        <v>30</v>
      </c>
      <c r="B276" s="1" t="s">
        <v>272</v>
      </c>
      <c r="C276" s="1">
        <v>2</v>
      </c>
      <c r="D276" s="1" t="s">
        <v>311</v>
      </c>
      <c r="E276" s="5">
        <f>IFERROR(_xlfn.MAXIFS('[1]Historico segunda etapa 20-21'!$N:$N,'[1]Historico segunda etapa 20-21'!$B:$B,$A276,'[1]Historico segunda etapa 20-21'!$D:$D,$C276,'[1]Historico segunda etapa 20-21'!$A:$A,E$2),"")</f>
        <v>0</v>
      </c>
      <c r="F276" s="5">
        <f>IFERROR(_xlfn.MAXIFS('[1]Historico segunda etapa 20-21'!$N:$N,'[1]Historico segunda etapa 20-21'!$B:$B,$A276,'[1]Historico segunda etapa 20-21'!$D:$D,$C276,'[1]Historico segunda etapa 20-21'!$A:$A,F$2),"")</f>
        <v>7.9300159054760289E-2</v>
      </c>
      <c r="G276" s="5">
        <f>IFERROR(_xlfn.MAXIFS('[1]Historico segunda etapa 20-21'!$N:$N,'[1]Historico segunda etapa 20-21'!$B:$B,$A276,'[1]Historico segunda etapa 20-21'!$D:$D,$C276,'[1]Historico segunda etapa 20-21'!$A:$A,G$2),"")</f>
        <v>0.1222449443308339</v>
      </c>
      <c r="H276" s="5">
        <f>IFERROR(_xlfn.MAXIFS('[1]Historico segunda etapa 20-21'!$N:$N,'[1]Historico segunda etapa 20-21'!$B:$B,$A276,'[1]Historico segunda etapa 20-21'!$D:$D,$C276,'[1]Historico segunda etapa 20-21'!$A:$A,H$2),"")</f>
        <v>0.18177686889343331</v>
      </c>
      <c r="I276" s="5">
        <f>IFERROR(_xlfn.MAXIFS('[1]Historico segunda etapa 20-21'!$N:$N,'[1]Historico segunda etapa 20-21'!$B:$B,$A276,'[1]Historico segunda etapa 20-21'!$D:$D,$C276,'[1]Historico segunda etapa 20-21'!$A:$A,I$2),"")</f>
        <v>0.28493524199045672</v>
      </c>
      <c r="J276" s="5">
        <f>IFERROR(_xlfn.MAXIFS('[1]Historico segunda etapa 20-21'!$N:$N,'[1]Historico segunda etapa 20-21'!$B:$B,$A276,'[1]Historico segunda etapa 20-21'!$D:$D,$C276,'[1]Historico segunda etapa 20-21'!$A:$A,J$2),"")</f>
        <v>0.37491479209270623</v>
      </c>
      <c r="K276" s="5">
        <f>IFERROR(_xlfn.MAXIFS('[1]Historico segunda etapa 20-21'!$N:$N,'[1]Historico segunda etapa 20-21'!$B:$B,$A276,'[1]Historico segunda etapa 20-21'!$D:$D,$C276,'[1]Historico segunda etapa 20-21'!$A:$A,K$2),"")</f>
        <v>0.47580095432856168</v>
      </c>
      <c r="L276" s="5">
        <f>IFERROR(_xlfn.MAXIFS('[1]Historico segunda etapa 20-21'!$N:$N,'[1]Historico segunda etapa 20-21'!$B:$B,$A276,'[1]Historico segunda etapa 20-21'!$D:$D,$C276,'[1]Historico segunda etapa 20-21'!$A:$A,L$2),"")</f>
        <v>0.52965235173824132</v>
      </c>
      <c r="M276" s="5">
        <f>IFERROR(_xlfn.MAXIFS('[1]Historico segunda etapa 20-21'!$N:$N,'[1]Historico segunda etapa 20-21'!$B:$B,$A276,'[1]Historico segunda etapa 20-21'!$D:$D,$C276,'[1]Historico segunda etapa 20-21'!$A:$A,M$2),"")</f>
        <v>0.60713474210406726</v>
      </c>
      <c r="N276" s="5">
        <f>IFERROR(_xlfn.MAXIFS('[1]Historico segunda etapa 20-21'!$N:$N,'[1]Historico segunda etapa 20-21'!$B:$B,$A276,'[1]Historico segunda etapa 20-21'!$D:$D,$C276,'[1]Historico segunda etapa 20-21'!$A:$A,N$2),"")</f>
        <v>0.69984094523971829</v>
      </c>
      <c r="O276" s="5">
        <f>IFERROR(_xlfn.MAXIFS('[1]Historico segunda etapa 20-21'!$N:$N,'[1]Historico segunda etapa 20-21'!$B:$B,$A276,'[1]Historico segunda etapa 20-21'!$D:$D,$C276,'[1]Historico segunda etapa 20-21'!$A:$A,O$2),"")</f>
        <v>0.74528516246307652</v>
      </c>
      <c r="P276" s="5">
        <f>IFERROR(_xlfn.MAXIFS('[1]Historico segunda etapa 20-21'!$N:$N,'[1]Historico segunda etapa 20-21'!$B:$B,$A276,'[1]Historico segunda etapa 20-21'!$D:$D,$C276,'[1]Historico segunda etapa 20-21'!$A:$A,P$2),"")</f>
        <v>0.80231765507839126</v>
      </c>
      <c r="Q276" s="5">
        <f>IFERROR(_xlfn.MAXIFS('[1]Historico segunda etapa 20-21'!$N:$N,'[1]Historico segunda etapa 20-21'!$B:$B,$A276,'[1]Historico segunda etapa 20-21'!$D:$D,$C276,'[1]Historico segunda etapa 20-21'!$A:$A,Q$2),"")</f>
        <v>0.82685753237900472</v>
      </c>
      <c r="R276" s="5">
        <f>IFERROR(_xlfn.MAXIFS('[1]Historico segunda etapa 20-21'!$N:$N,'[1]Historico segunda etapa 20-21'!$B:$B,$A276,'[1]Historico segunda etapa 20-21'!$D:$D,$C276,'[1]Historico segunda etapa 20-21'!$A:$A,R$2),"")</f>
        <v>0.84300494826810612</v>
      </c>
      <c r="S276" s="5">
        <f>IFERROR(_xlfn.MAXIFS('[1]Historico segunda etapa 20-21'!$N:$N,'[1]Historico segunda etapa 20-21'!$B:$B,$A276,'[1]Historico segunda etapa 20-21'!$D:$D,$C276,'[1]Historico segunda etapa 20-21'!$A:$A,S$2),"")</f>
        <v>0.8771929824561403</v>
      </c>
      <c r="T276" s="5">
        <f>IFERROR(_xlfn.MAXIFS('[1]Historico segunda etapa 20-21'!$N:$N,'[1]Historico segunda etapa 20-21'!$B:$B,$A276,'[1]Historico segunda etapa 20-21'!$D:$D,$C276,'[1]Historico segunda etapa 20-21'!$A:$A,T$2),"")</f>
        <v>0.88326585695006743</v>
      </c>
      <c r="U276" s="5">
        <f>IFERROR(_xlfn.MAXIFS('[1]Historico segunda etapa 20-21'!$N:$N,'[1]Historico segunda etapa 20-21'!$B:$B,$A276,'[1]Historico segunda etapa 20-21'!$D:$D,$C276,'[1]Historico segunda etapa 20-21'!$A:$A,U$2),"")</f>
        <v>0.89676113360323884</v>
      </c>
      <c r="V276" s="5">
        <f>IFERROR(_xlfn.MAXIFS('[1]Historico segunda etapa 20-21'!$N:$N,'[1]Historico segunda etapa 20-21'!$B:$B,$A276,'[1]Historico segunda etapa 20-21'!$D:$D,$C276,'[1]Historico segunda etapa 20-21'!$A:$A,V$2),"")</f>
        <v>0.91115609536662168</v>
      </c>
      <c r="W276" s="5">
        <f>IFERROR(_xlfn.MAXIFS('[1]Historico segunda etapa 20-21'!$N:$N,'[1]Historico segunda etapa 20-21'!$B:$B,$A276,'[1]Historico segunda etapa 20-21'!$D:$D,$C276,'[1]Historico segunda etapa 20-21'!$A:$A,W$2),"")</f>
        <v>0.92082771030139454</v>
      </c>
      <c r="X276" s="5">
        <f>IFERROR(_xlfn.MAXIFS('[1]Historico segunda etapa 20-21'!$N:$N,'[1]Historico segunda etapa 20-21'!$B:$B,$A276,'[1]Historico segunda etapa 20-21'!$D:$D,$C276,'[1]Historico segunda etapa 20-21'!$A:$A,X$2),"")</f>
        <v>0.92465137201979308</v>
      </c>
      <c r="Y276" s="5">
        <f>IFERROR(_xlfn.MAXIFS('[1]Historico segunda etapa 20-21'!$N:$N,'[1]Historico segunda etapa 20-21'!$B:$B,$A276,'[1]Historico segunda etapa 20-21'!$D:$D,$C276,'[1]Historico segunda etapa 20-21'!$A:$A,Y$2),"")</f>
        <v>0.93387314439946023</v>
      </c>
      <c r="Z276" s="5">
        <f>IFERROR(_xlfn.MAXIFS('[1]Historico segunda etapa 20-21'!$N:$N,'[1]Historico segunda etapa 20-21'!$B:$B,$A276,'[1]Historico segunda etapa 20-21'!$D:$D,$C276,'[1]Historico segunda etapa 20-21'!$A:$A,Z$2),"")</f>
        <v>0.93882141250562301</v>
      </c>
      <c r="AA276" s="5">
        <f>IFERROR(_xlfn.MAXIFS('[1]Historico segunda etapa 20-21'!$N:$N,'[1]Historico segunda etapa 20-21'!$B:$B,$A276,'[1]Historico segunda etapa 20-21'!$D:$D,$C276,'[1]Historico segunda etapa 20-21'!$A:$A,AA$2),"")</f>
        <v>0.95321637426900585</v>
      </c>
      <c r="AB276" s="5">
        <f>IFERROR(_xlfn.MAXIFS('[1]Historico segunda etapa 20-21'!$N:$N,'[1]Historico segunda etapa 20-21'!$B:$B,$A276,'[1]Historico segunda etapa 20-21'!$D:$D,$C276,'[1]Historico segunda etapa 20-21'!$A:$A,AB$2),"")</f>
        <v>0.95546558704453444</v>
      </c>
      <c r="AC276" s="5">
        <f>IFERROR(_xlfn.MAXIFS('[1]Historico segunda etapa 20-21'!$N:$N,'[1]Historico segunda etapa 20-21'!$B:$B,$A276,'[1]Historico segunda etapa 20-21'!$D:$D,$C276,'[1]Historico segunda etapa 20-21'!$A:$A,AC$2),"")</f>
        <v>0.96086369770580293</v>
      </c>
      <c r="AD276" s="5">
        <f>IFERROR(_xlfn.MAXIFS('[1]Historico segunda etapa 20-21'!$N:$N,'[1]Historico segunda etapa 20-21'!$B:$B,$A276,'[1]Historico segunda etapa 20-21'!$D:$D,$C276,'[1]Historico segunda etapa 20-21'!$A:$A,AD$2),"")</f>
        <v>0.96963562753036436</v>
      </c>
      <c r="AE276" s="5">
        <f>IFERROR(_xlfn.MAXIFS('[1]Historico segunda etapa 20-21'!$N:$N,'[1]Historico segunda etapa 20-21'!$B:$B,$A276,'[1]Historico segunda etapa 20-21'!$D:$D,$C276,'[1]Historico segunda etapa 20-21'!$A:$A,AE$2),"")</f>
        <v>0.97165991902834004</v>
      </c>
      <c r="AF276" s="5">
        <f>IFERROR(_xlfn.MAXIFS('[1]Historico segunda etapa 20-21'!$N:$N,'[1]Historico segunda etapa 20-21'!$B:$B,$A276,'[1]Historico segunda etapa 20-21'!$D:$D,$C276,'[1]Historico segunda etapa 20-21'!$A:$A,AF$2),"")</f>
        <v>0.97368421052631582</v>
      </c>
      <c r="AG276" s="5">
        <f>IFERROR(_xlfn.MAXIFS('[1]Historico segunda etapa 20-21'!$N:$N,'[1]Historico segunda etapa 20-21'!$B:$B,$A276,'[1]Historico segunda etapa 20-21'!$D:$D,$C276,'[1]Historico segunda etapa 20-21'!$A:$A,AG$2),"")</f>
        <v>0.97413405308142154</v>
      </c>
      <c r="AH276" s="5">
        <f>IFERROR(_xlfn.MAXIFS('[1]Historico segunda etapa 20-21'!$N:$N,'[1]Historico segunda etapa 20-21'!$B:$B,$A276,'[1]Historico segunda etapa 20-21'!$D:$D,$C276,'[1]Historico segunda etapa 20-21'!$A:$A,AH$2),"")</f>
        <v>0.9759334233018444</v>
      </c>
      <c r="AI276" s="5">
        <f>IFERROR(_xlfn.MAXIFS('[1]Historico segunda etapa 20-21'!$N:$N,'[1]Historico segunda etapa 20-21'!$B:$B,$A276,'[1]Historico segunda etapa 20-21'!$D:$D,$C276,'[1]Historico segunda etapa 20-21'!$A:$A,AI$2),"")</f>
        <v>0.97885739991003151</v>
      </c>
      <c r="AJ276" s="5">
        <f>IFERROR(_xlfn.MAXIFS('[1]Historico segunda etapa 20-21'!$N:$N,'[1]Historico segunda etapa 20-21'!$B:$B,$A276,'[1]Historico segunda etapa 20-21'!$D:$D,$C276,'[1]Historico segunda etapa 20-21'!$A:$A,AJ$2),"")</f>
        <v>0.98065677013045438</v>
      </c>
      <c r="AK276" s="5">
        <f>IFERROR(_xlfn.MAXIFS('[1]Historico segunda etapa 20-21'!$N:$N,'[1]Historico segunda etapa 20-21'!$B:$B,$A276,'[1]Historico segunda etapa 20-21'!$D:$D,$C276,'[1]Historico segunda etapa 20-21'!$A:$A,AK$2),"")</f>
        <v>0.9840305892937472</v>
      </c>
      <c r="AL276" s="5">
        <f>IFERROR(_xlfn.MAXIFS('[1]Historico segunda etapa 20-21'!$N:$N,'[1]Historico segunda etapa 20-21'!$B:$B,$A276,'[1]Historico segunda etapa 20-21'!$D:$D,$C276,'[1]Historico segunda etapa 20-21'!$A:$A,AL$2),"")</f>
        <v>0.98493027440395864</v>
      </c>
      <c r="AM276" s="5">
        <f>IFERROR(_xlfn.MAXIFS('[1]Historico segunda etapa 20-21'!$N:$N,'[1]Historico segunda etapa 20-21'!$B:$B,$A276,'[1]Historico segunda etapa 20-21'!$D:$D,$C276,'[1]Historico segunda etapa 20-21'!$A:$A,AM$2),"")</f>
        <v>0.98335582546108857</v>
      </c>
      <c r="AN276" s="5">
        <f>IFERROR(_xlfn.MAXIFS('[1]Historico segunda etapa 20-21'!$N:$N,'[1]Historico segunda etapa 20-21'!$B:$B,$A276,'[1]Historico segunda etapa 20-21'!$D:$D,$C276,'[1]Historico segunda etapa 20-21'!$A:$A,AN$2),"")</f>
        <v>0.98515519568151144</v>
      </c>
      <c r="AO276" s="5">
        <f>IFERROR(_xlfn.MAXIFS('[1]Historico segunda etapa 20-21'!$N:$N,'[1]Historico segunda etapa 20-21'!$B:$B,$A276,'[1]Historico segunda etapa 20-21'!$D:$D,$C276,'[1]Historico segunda etapa 20-21'!$A:$A,AO$2),"")</f>
        <v>0.98515519568151144</v>
      </c>
      <c r="AP276" s="5">
        <f>IFERROR(_xlfn.MAXIFS('[1]Historico segunda etapa 20-21'!$N:$N,'[1]Historico segunda etapa 20-21'!$B:$B,$A276,'[1]Historico segunda etapa 20-21'!$D:$D,$C276,'[1]Historico segunda etapa 20-21'!$A:$A,AP$2),"")</f>
        <v>0.98538011695906436</v>
      </c>
      <c r="AQ276" s="5">
        <f>IFERROR(_xlfn.MAXIFS('[1]Historico segunda etapa 20-21'!$N:$N,'[1]Historico segunda etapa 20-21'!$B:$B,$A276,'[1]Historico segunda etapa 20-21'!$D:$D,$C276,'[1]Historico segunda etapa 20-21'!$A:$A,AQ$2),"")</f>
        <v>0.98582995951417007</v>
      </c>
      <c r="AR276" s="5">
        <f>IFERROR(_xlfn.MAXIFS('[1]Historico segunda etapa 20-21'!$N:$N,'[1]Historico segunda etapa 20-21'!$B:$B,$A276,'[1]Historico segunda etapa 20-21'!$D:$D,$C276,'[1]Historico segunda etapa 20-21'!$A:$A,AR$2),"")</f>
        <v>0.98650472334682859</v>
      </c>
      <c r="AS276" s="5">
        <f>IFERROR(_xlfn.MAXIFS('[1]Historico segunda etapa 20-21'!$N:$N,'[1]Historico segunda etapa 20-21'!$B:$B,$A276,'[1]Historico segunda etapa 20-21'!$D:$D,$C276,'[1]Historico segunda etapa 20-21'!$A:$A,AS$2),"")</f>
        <v>0.98875393612235718</v>
      </c>
      <c r="AT276" s="5">
        <f>IFERROR(_xlfn.MAXIFS('[1]Historico segunda etapa 20-21'!$N:$N,'[1]Historico segunda etapa 20-21'!$B:$B,$A276,'[1]Historico segunda etapa 20-21'!$D:$D,$C276,'[1]Historico segunda etapa 20-21'!$A:$A,AT$2),"")</f>
        <v>0.99437696806117859</v>
      </c>
      <c r="AU276" s="5">
        <f>IFERROR(_xlfn.MAXIFS('[1]Historico segunda etapa 20-21'!$N:$N,'[1]Historico segunda etapa 20-21'!$B:$B,$A276,'[1]Historico segunda etapa 20-21'!$D:$D,$C276,'[1]Historico segunda etapa 20-21'!$A:$A,AU$2),"")</f>
        <v>0.99820062977957713</v>
      </c>
      <c r="AV276" s="5">
        <f>IFERROR(_xlfn.MAXIFS('[1]Historico segunda etapa 20-21'!$N:$N,'[1]Historico segunda etapa 20-21'!$B:$B,$A276,'[1]Historico segunda etapa 20-21'!$D:$D,$C276,'[1]Historico segunda etapa 20-21'!$A:$A,AV$2),"")</f>
        <v>0.99955015744489428</v>
      </c>
      <c r="AW276" s="5">
        <f>IFERROR(_xlfn.MAXIFS('[1]Historico segunda etapa 20-21'!$N:$N,'[1]Historico segunda etapa 20-21'!$B:$B,$A276,'[1]Historico segunda etapa 20-21'!$D:$D,$C276,'[1]Historico segunda etapa 20-21'!$A:$A,AW$2),"")</f>
        <v>0.99955015744489428</v>
      </c>
      <c r="AX276" s="5">
        <f>IFERROR(_xlfn.MAXIFS('[1]Historico segunda etapa 20-21'!$N:$N,'[1]Historico segunda etapa 20-21'!$B:$B,$A276,'[1]Historico segunda etapa 20-21'!$D:$D,$C276,'[1]Historico segunda etapa 20-21'!$A:$A,AX$2),"")</f>
        <v>1</v>
      </c>
      <c r="AY276" s="5">
        <f>IFERROR(_xlfn.MAXIFS('[1]Historico segunda etapa 20-21'!$N:$N,'[1]Historico segunda etapa 20-21'!$B:$B,$A276,'[1]Historico segunda etapa 20-21'!$D:$D,$C276,'[1]Historico segunda etapa 20-21'!$A:$A,AY$2),"")</f>
        <v>1</v>
      </c>
      <c r="AZ276" s="5">
        <f>IFERROR(_xlfn.MAXIFS('[1]Historico segunda etapa 20-21'!$N:$N,'[1]Historico segunda etapa 20-21'!$B:$B,$A276,'[1]Historico segunda etapa 20-21'!$D:$D,$C276,'[1]Historico segunda etapa 20-21'!$A:$A,AZ$2),"")</f>
        <v>1</v>
      </c>
      <c r="BA276" s="5">
        <f>IFERROR(_xlfn.MAXIFS('[1]Historico segunda etapa 20-21'!$N:$N,'[1]Historico segunda etapa 20-21'!$B:$B,$A276,'[1]Historico segunda etapa 20-21'!$D:$D,$C276,'[1]Historico segunda etapa 20-21'!$A:$A,BA$2),"")</f>
        <v>0.99955015744489428</v>
      </c>
      <c r="BB276" s="5">
        <f>IFERROR(_xlfn.MAXIFS('[1]Historico segunda etapa 20-21'!$N:$N,'[1]Historico segunda etapa 20-21'!$B:$B,$A276,'[1]Historico segunda etapa 20-21'!$D:$D,$C276,'[1]Historico segunda etapa 20-21'!$A:$A,BB$2),"")</f>
        <v>1</v>
      </c>
      <c r="BC276" s="5">
        <f>IFERROR(_xlfn.MAXIFS('[1]Historico segunda etapa 20-21'!$N:$N,'[1]Historico segunda etapa 20-21'!$B:$B,$A276,'[1]Historico segunda etapa 20-21'!$D:$D,$C276,'[1]Historico segunda etapa 20-21'!$A:$A,BC$2),"")</f>
        <v>1</v>
      </c>
      <c r="BD276" s="5">
        <f>IFERROR(_xlfn.MAXIFS('[1]Historico segunda etapa 20-21'!$N:$N,'[1]Historico segunda etapa 20-21'!$B:$B,$A276,'[1]Historico segunda etapa 20-21'!$D:$D,$C276,'[1]Historico segunda etapa 20-21'!$A:$A,BD$2),"")</f>
        <v>0.9997750787224472</v>
      </c>
      <c r="BE276" s="5">
        <f>IFERROR(_xlfn.MAXIFS('[1]Historico segunda etapa 20-21'!$N:$N,'[1]Historico segunda etapa 20-21'!$B:$B,$A276,'[1]Historico segunda etapa 20-21'!$D:$D,$C276,'[1]Historico segunda etapa 20-21'!$A:$A,BE$2),"")</f>
        <v>1</v>
      </c>
      <c r="BF276" s="5">
        <f>IFERROR(_xlfn.MAXIFS('[1]Historico segunda etapa 20-21'!$N:$N,'[1]Historico segunda etapa 20-21'!$B:$B,$A276,'[1]Historico segunda etapa 20-21'!$D:$D,$C276,'[1]Historico segunda etapa 20-21'!$A:$A,BF$2),"")</f>
        <v>1</v>
      </c>
    </row>
    <row r="277" spans="1:58" x14ac:dyDescent="0.25">
      <c r="A277" s="2">
        <v>30</v>
      </c>
      <c r="B277" s="2" t="s">
        <v>272</v>
      </c>
      <c r="C277" s="2">
        <v>3</v>
      </c>
      <c r="D277" s="2" t="s">
        <v>312</v>
      </c>
      <c r="E277" s="5">
        <f>IFERROR(_xlfn.MAXIFS('[1]Historico segunda etapa 20-21'!$N:$N,'[1]Historico segunda etapa 20-21'!$B:$B,$A277,'[1]Historico segunda etapa 20-21'!$D:$D,$C277,'[1]Historico segunda etapa 20-21'!$A:$A,E$2),"")</f>
        <v>0</v>
      </c>
      <c r="F277" s="5">
        <f>IFERROR(_xlfn.MAXIFS('[1]Historico segunda etapa 20-21'!$N:$N,'[1]Historico segunda etapa 20-21'!$B:$B,$A277,'[1]Historico segunda etapa 20-21'!$D:$D,$C277,'[1]Historico segunda etapa 20-21'!$A:$A,F$2),"")</f>
        <v>0.13588263588263588</v>
      </c>
      <c r="G277" s="5">
        <f>IFERROR(_xlfn.MAXIFS('[1]Historico segunda etapa 20-21'!$N:$N,'[1]Historico segunda etapa 20-21'!$B:$B,$A277,'[1]Historico segunda etapa 20-21'!$D:$D,$C277,'[1]Historico segunda etapa 20-21'!$A:$A,G$2),"")</f>
        <v>0.28643578643578643</v>
      </c>
      <c r="H277" s="5">
        <f>IFERROR(_xlfn.MAXIFS('[1]Historico segunda etapa 20-21'!$N:$N,'[1]Historico segunda etapa 20-21'!$B:$B,$A277,'[1]Historico segunda etapa 20-21'!$D:$D,$C277,'[1]Historico segunda etapa 20-21'!$A:$A,H$2),"")</f>
        <v>0.44011544011544013</v>
      </c>
      <c r="I277" s="5">
        <f>IFERROR(_xlfn.MAXIFS('[1]Historico segunda etapa 20-21'!$N:$N,'[1]Historico segunda etapa 20-21'!$B:$B,$A277,'[1]Historico segunda etapa 20-21'!$D:$D,$C277,'[1]Historico segunda etapa 20-21'!$A:$A,I$2),"")</f>
        <v>0.56084656084656082</v>
      </c>
      <c r="J277" s="5">
        <f>IFERROR(_xlfn.MAXIFS('[1]Historico segunda etapa 20-21'!$N:$N,'[1]Historico segunda etapa 20-21'!$B:$B,$A277,'[1]Historico segunda etapa 20-21'!$D:$D,$C277,'[1]Historico segunda etapa 20-21'!$A:$A,J$2),"")</f>
        <v>0.62650312650312645</v>
      </c>
      <c r="K277" s="5">
        <f>IFERROR(_xlfn.MAXIFS('[1]Historico segunda etapa 20-21'!$N:$N,'[1]Historico segunda etapa 20-21'!$B:$B,$A277,'[1]Historico segunda etapa 20-21'!$D:$D,$C277,'[1]Historico segunda etapa 20-21'!$A:$A,K$2),"")</f>
        <v>0.72438672438672436</v>
      </c>
      <c r="L277" s="5">
        <f>IFERROR(_xlfn.MAXIFS('[1]Historico segunda etapa 20-21'!$N:$N,'[1]Historico segunda etapa 20-21'!$B:$B,$A277,'[1]Historico segunda etapa 20-21'!$D:$D,$C277,'[1]Historico segunda etapa 20-21'!$A:$A,L$2),"")</f>
        <v>0.75709475709475704</v>
      </c>
      <c r="M277" s="5">
        <f>IFERROR(_xlfn.MAXIFS('[1]Historico segunda etapa 20-21'!$N:$N,'[1]Historico segunda etapa 20-21'!$B:$B,$A277,'[1]Historico segunda etapa 20-21'!$D:$D,$C277,'[1]Historico segunda etapa 20-21'!$A:$A,M$2),"")</f>
        <v>0.78186628186628182</v>
      </c>
      <c r="N277" s="5">
        <f>IFERROR(_xlfn.MAXIFS('[1]Historico segunda etapa 20-21'!$N:$N,'[1]Historico segunda etapa 20-21'!$B:$B,$A277,'[1]Historico segunda etapa 20-21'!$D:$D,$C277,'[1]Historico segunda etapa 20-21'!$A:$A,N$2),"")</f>
        <v>0.80808080808080807</v>
      </c>
      <c r="O277" s="5">
        <f>IFERROR(_xlfn.MAXIFS('[1]Historico segunda etapa 20-21'!$N:$N,'[1]Historico segunda etapa 20-21'!$B:$B,$A277,'[1]Historico segunda etapa 20-21'!$D:$D,$C277,'[1]Historico segunda etapa 20-21'!$A:$A,O$2),"")</f>
        <v>0.82227032227032226</v>
      </c>
      <c r="P277" s="5">
        <f>IFERROR(_xlfn.MAXIFS('[1]Historico segunda etapa 20-21'!$N:$N,'[1]Historico segunda etapa 20-21'!$B:$B,$A277,'[1]Historico segunda etapa 20-21'!$D:$D,$C277,'[1]Historico segunda etapa 20-21'!$A:$A,P$2),"")</f>
        <v>0.83982683982683981</v>
      </c>
      <c r="Q277" s="5">
        <f>IFERROR(_xlfn.MAXIFS('[1]Historico segunda etapa 20-21'!$N:$N,'[1]Historico segunda etapa 20-21'!$B:$B,$A277,'[1]Historico segunda etapa 20-21'!$D:$D,$C277,'[1]Historico segunda etapa 20-21'!$A:$A,Q$2),"")</f>
        <v>0.84944684944684945</v>
      </c>
      <c r="R277" s="5">
        <f>IFERROR(_xlfn.MAXIFS('[1]Historico segunda etapa 20-21'!$N:$N,'[1]Historico segunda etapa 20-21'!$B:$B,$A277,'[1]Historico segunda etapa 20-21'!$D:$D,$C277,'[1]Historico segunda etapa 20-21'!$A:$A,R$2),"")</f>
        <v>0.86475507765830351</v>
      </c>
      <c r="S277" s="5">
        <f>IFERROR(_xlfn.MAXIFS('[1]Historico segunda etapa 20-21'!$N:$N,'[1]Historico segunda etapa 20-21'!$B:$B,$A277,'[1]Historico segunda etapa 20-21'!$D:$D,$C277,'[1]Historico segunda etapa 20-21'!$A:$A,S$2),"")</f>
        <v>0.88649940262843485</v>
      </c>
      <c r="T277" s="5">
        <f>IFERROR(_xlfn.MAXIFS('[1]Historico segunda etapa 20-21'!$N:$N,'[1]Historico segunda etapa 20-21'!$B:$B,$A277,'[1]Historico segunda etapa 20-21'!$D:$D,$C277,'[1]Historico segunda etapa 20-21'!$A:$A,T$2),"")</f>
        <v>0.90418160095579447</v>
      </c>
      <c r="U277" s="5">
        <f>IFERROR(_xlfn.MAXIFS('[1]Historico segunda etapa 20-21'!$N:$N,'[1]Historico segunda etapa 20-21'!$B:$B,$A277,'[1]Historico segunda etapa 20-21'!$D:$D,$C277,'[1]Historico segunda etapa 20-21'!$A:$A,U$2),"")</f>
        <v>0.91445639187574668</v>
      </c>
      <c r="V277" s="5">
        <f>IFERROR(_xlfn.MAXIFS('[1]Historico segunda etapa 20-21'!$N:$N,'[1]Historico segunda etapa 20-21'!$B:$B,$A277,'[1]Historico segunda etapa 20-21'!$D:$D,$C277,'[1]Historico segunda etapa 20-21'!$A:$A,V$2),"")</f>
        <v>0.92807646356033457</v>
      </c>
      <c r="W277" s="5">
        <f>IFERROR(_xlfn.MAXIFS('[1]Historico segunda etapa 20-21'!$N:$N,'[1]Historico segunda etapa 20-21'!$B:$B,$A277,'[1]Historico segunda etapa 20-21'!$D:$D,$C277,'[1]Historico segunda etapa 20-21'!$A:$A,W$2),"")</f>
        <v>0.94265232974910396</v>
      </c>
      <c r="X277" s="5">
        <f>IFERROR(_xlfn.MAXIFS('[1]Historico segunda etapa 20-21'!$N:$N,'[1]Historico segunda etapa 20-21'!$B:$B,$A277,'[1]Historico segunda etapa 20-21'!$D:$D,$C277,'[1]Historico segunda etapa 20-21'!$A:$A,X$2),"")</f>
        <v>0.94671445639187579</v>
      </c>
      <c r="Y277" s="5">
        <f>IFERROR(_xlfn.MAXIFS('[1]Historico segunda etapa 20-21'!$N:$N,'[1]Historico segunda etapa 20-21'!$B:$B,$A277,'[1]Historico segunda etapa 20-21'!$D:$D,$C277,'[1]Historico segunda etapa 20-21'!$A:$A,Y$2),"")</f>
        <v>0.95722819593787334</v>
      </c>
      <c r="Z277" s="5">
        <f>IFERROR(_xlfn.MAXIFS('[1]Historico segunda etapa 20-21'!$N:$N,'[1]Historico segunda etapa 20-21'!$B:$B,$A277,'[1]Historico segunda etapa 20-21'!$D:$D,$C277,'[1]Historico segunda etapa 20-21'!$A:$A,Z$2),"")</f>
        <v>0.95961768219832733</v>
      </c>
      <c r="AA277" s="5">
        <f>IFERROR(_xlfn.MAXIFS('[1]Historico segunda etapa 20-21'!$N:$N,'[1]Historico segunda etapa 20-21'!$B:$B,$A277,'[1]Historico segunda etapa 20-21'!$D:$D,$C277,'[1]Historico segunda etapa 20-21'!$A:$A,AA$2),"")</f>
        <v>0.97132616487455192</v>
      </c>
      <c r="AB277" s="5">
        <f>IFERROR(_xlfn.MAXIFS('[1]Historico segunda etapa 20-21'!$N:$N,'[1]Historico segunda etapa 20-21'!$B:$B,$A277,'[1]Historico segunda etapa 20-21'!$D:$D,$C277,'[1]Historico segunda etapa 20-21'!$A:$A,AB$2),"")</f>
        <v>0.97945041816009559</v>
      </c>
      <c r="AC277" s="5">
        <f>IFERROR(_xlfn.MAXIFS('[1]Historico segunda etapa 20-21'!$N:$N,'[1]Historico segunda etapa 20-21'!$B:$B,$A277,'[1]Historico segunda etapa 20-21'!$D:$D,$C277,'[1]Historico segunda etapa 20-21'!$A:$A,AC$2),"")</f>
        <v>0.98327359617682197</v>
      </c>
      <c r="AD277" s="5">
        <f>IFERROR(_xlfn.MAXIFS('[1]Historico segunda etapa 20-21'!$N:$N,'[1]Historico segunda etapa 20-21'!$B:$B,$A277,'[1]Historico segunda etapa 20-21'!$D:$D,$C277,'[1]Historico segunda etapa 20-21'!$A:$A,AD$2),"")</f>
        <v>0.98590203106332142</v>
      </c>
      <c r="AE277" s="5">
        <f>IFERROR(_xlfn.MAXIFS('[1]Historico segunda etapa 20-21'!$N:$N,'[1]Historico segunda etapa 20-21'!$B:$B,$A277,'[1]Historico segunda etapa 20-21'!$D:$D,$C277,'[1]Historico segunda etapa 20-21'!$A:$A,AE$2),"")</f>
        <v>0.989247311827957</v>
      </c>
      <c r="AF277" s="5">
        <f>IFERROR(_xlfn.MAXIFS('[1]Historico segunda etapa 20-21'!$N:$N,'[1]Historico segunda etapa 20-21'!$B:$B,$A277,'[1]Historico segunda etapa 20-21'!$D:$D,$C277,'[1]Historico segunda etapa 20-21'!$A:$A,AF$2),"")</f>
        <v>0.99330943847072883</v>
      </c>
      <c r="AG277" s="5">
        <f>IFERROR(_xlfn.MAXIFS('[1]Historico segunda etapa 20-21'!$N:$N,'[1]Historico segunda etapa 20-21'!$B:$B,$A277,'[1]Historico segunda etapa 20-21'!$D:$D,$C277,'[1]Historico segunda etapa 20-21'!$A:$A,AG$2),"")</f>
        <v>0.99307048984468338</v>
      </c>
      <c r="AH277" s="5">
        <f>IFERROR(_xlfn.MAXIFS('[1]Historico segunda etapa 20-21'!$N:$N,'[1]Historico segunda etapa 20-21'!$B:$B,$A277,'[1]Historico segunda etapa 20-21'!$D:$D,$C277,'[1]Historico segunda etapa 20-21'!$A:$A,AH$2),"")</f>
        <v>0.99402628434886497</v>
      </c>
      <c r="AI277" s="5">
        <f>IFERROR(_xlfn.MAXIFS('[1]Historico segunda etapa 20-21'!$N:$N,'[1]Historico segunda etapa 20-21'!$B:$B,$A277,'[1]Historico segunda etapa 20-21'!$D:$D,$C277,'[1]Historico segunda etapa 20-21'!$A:$A,AI$2),"")</f>
        <v>0.99450418160095577</v>
      </c>
      <c r="AJ277" s="5">
        <f>IFERROR(_xlfn.MAXIFS('[1]Historico segunda etapa 20-21'!$N:$N,'[1]Historico segunda etapa 20-21'!$B:$B,$A277,'[1]Historico segunda etapa 20-21'!$D:$D,$C277,'[1]Historico segunda etapa 20-21'!$A:$A,AJ$2),"")</f>
        <v>0.99402628434886497</v>
      </c>
      <c r="AK277" s="5">
        <f>IFERROR(_xlfn.MAXIFS('[1]Historico segunda etapa 20-21'!$N:$N,'[1]Historico segunda etapa 20-21'!$B:$B,$A277,'[1]Historico segunda etapa 20-21'!$D:$D,$C277,'[1]Historico segunda etapa 20-21'!$A:$A,AK$2),"")</f>
        <v>0.99474313022700123</v>
      </c>
      <c r="AL277" s="5">
        <f>IFERROR(_xlfn.MAXIFS('[1]Historico segunda etapa 20-21'!$N:$N,'[1]Historico segunda etapa 20-21'!$B:$B,$A277,'[1]Historico segunda etapa 20-21'!$D:$D,$C277,'[1]Historico segunda etapa 20-21'!$A:$A,AL$2),"")</f>
        <v>0.99545997610513737</v>
      </c>
      <c r="AM277" s="5">
        <f>IFERROR(_xlfn.MAXIFS('[1]Historico segunda etapa 20-21'!$N:$N,'[1]Historico segunda etapa 20-21'!$B:$B,$A277,'[1]Historico segunda etapa 20-21'!$D:$D,$C277,'[1]Historico segunda etapa 20-21'!$A:$A,AM$2),"")</f>
        <v>0.99784946236559136</v>
      </c>
      <c r="AN277" s="5">
        <f>IFERROR(_xlfn.MAXIFS('[1]Historico segunda etapa 20-21'!$N:$N,'[1]Historico segunda etapa 20-21'!$B:$B,$A277,'[1]Historico segunda etapa 20-21'!$D:$D,$C277,'[1]Historico segunda etapa 20-21'!$A:$A,AN$2),"")</f>
        <v>0.99593787335722817</v>
      </c>
      <c r="AO277" s="5">
        <f>IFERROR(_xlfn.MAXIFS('[1]Historico segunda etapa 20-21'!$N:$N,'[1]Historico segunda etapa 20-21'!$B:$B,$A277,'[1]Historico segunda etapa 20-21'!$D:$D,$C277,'[1]Historico segunda etapa 20-21'!$A:$A,AO$2),"")</f>
        <v>0.99784946236559136</v>
      </c>
      <c r="AP277" s="5">
        <f>IFERROR(_xlfn.MAXIFS('[1]Historico segunda etapa 20-21'!$N:$N,'[1]Historico segunda etapa 20-21'!$B:$B,$A277,'[1]Historico segunda etapa 20-21'!$D:$D,$C277,'[1]Historico segunda etapa 20-21'!$A:$A,AP$2),"")</f>
        <v>0.99808841099163681</v>
      </c>
      <c r="AQ277" s="5">
        <f>IFERROR(_xlfn.MAXIFS('[1]Historico segunda etapa 20-21'!$N:$N,'[1]Historico segunda etapa 20-21'!$B:$B,$A277,'[1]Historico segunda etapa 20-21'!$D:$D,$C277,'[1]Historico segunda etapa 20-21'!$A:$A,AQ$2),"")</f>
        <v>0.99856630824372761</v>
      </c>
      <c r="AR277" s="5">
        <f>IFERROR(_xlfn.MAXIFS('[1]Historico segunda etapa 20-21'!$N:$N,'[1]Historico segunda etapa 20-21'!$B:$B,$A277,'[1]Historico segunda etapa 20-21'!$D:$D,$C277,'[1]Historico segunda etapa 20-21'!$A:$A,AR$2),"")</f>
        <v>0.9990442054958184</v>
      </c>
      <c r="AS277" s="5">
        <f>IFERROR(_xlfn.MAXIFS('[1]Historico segunda etapa 20-21'!$N:$N,'[1]Historico segunda etapa 20-21'!$B:$B,$A277,'[1]Historico segunda etapa 20-21'!$D:$D,$C277,'[1]Historico segunda etapa 20-21'!$A:$A,AS$2),"")</f>
        <v>0.99976105137395455</v>
      </c>
      <c r="AT277" s="5">
        <f>IFERROR(_xlfn.MAXIFS('[1]Historico segunda etapa 20-21'!$N:$N,'[1]Historico segunda etapa 20-21'!$B:$B,$A277,'[1]Historico segunda etapa 20-21'!$D:$D,$C277,'[1]Historico segunda etapa 20-21'!$A:$A,AT$2),"")</f>
        <v>0.99976105137395455</v>
      </c>
      <c r="AU277" s="5">
        <f>IFERROR(_xlfn.MAXIFS('[1]Historico segunda etapa 20-21'!$N:$N,'[1]Historico segunda etapa 20-21'!$B:$B,$A277,'[1]Historico segunda etapa 20-21'!$D:$D,$C277,'[1]Historico segunda etapa 20-21'!$A:$A,AU$2),"")</f>
        <v>1</v>
      </c>
      <c r="AV277" s="5">
        <f>IFERROR(_xlfn.MAXIFS('[1]Historico segunda etapa 20-21'!$N:$N,'[1]Historico segunda etapa 20-21'!$B:$B,$A277,'[1]Historico segunda etapa 20-21'!$D:$D,$C277,'[1]Historico segunda etapa 20-21'!$A:$A,AV$2),"")</f>
        <v>1</v>
      </c>
      <c r="AW277" s="5">
        <f>IFERROR(_xlfn.MAXIFS('[1]Historico segunda etapa 20-21'!$N:$N,'[1]Historico segunda etapa 20-21'!$B:$B,$A277,'[1]Historico segunda etapa 20-21'!$D:$D,$C277,'[1]Historico segunda etapa 20-21'!$A:$A,AW$2),"")</f>
        <v>1</v>
      </c>
      <c r="AX277" s="5">
        <f>IFERROR(_xlfn.MAXIFS('[1]Historico segunda etapa 20-21'!$N:$N,'[1]Historico segunda etapa 20-21'!$B:$B,$A277,'[1]Historico segunda etapa 20-21'!$D:$D,$C277,'[1]Historico segunda etapa 20-21'!$A:$A,AX$2),"")</f>
        <v>1</v>
      </c>
      <c r="AY277" s="5">
        <f>IFERROR(_xlfn.MAXIFS('[1]Historico segunda etapa 20-21'!$N:$N,'[1]Historico segunda etapa 20-21'!$B:$B,$A277,'[1]Historico segunda etapa 20-21'!$D:$D,$C277,'[1]Historico segunda etapa 20-21'!$A:$A,AY$2),"")</f>
        <v>1</v>
      </c>
      <c r="AZ277" s="5">
        <f>IFERROR(_xlfn.MAXIFS('[1]Historico segunda etapa 20-21'!$N:$N,'[1]Historico segunda etapa 20-21'!$B:$B,$A277,'[1]Historico segunda etapa 20-21'!$D:$D,$C277,'[1]Historico segunda etapa 20-21'!$A:$A,AZ$2),"")</f>
        <v>1</v>
      </c>
      <c r="BA277" s="5">
        <f>IFERROR(_xlfn.MAXIFS('[1]Historico segunda etapa 20-21'!$N:$N,'[1]Historico segunda etapa 20-21'!$B:$B,$A277,'[1]Historico segunda etapa 20-21'!$D:$D,$C277,'[1]Historico segunda etapa 20-21'!$A:$A,BA$2),"")</f>
        <v>1</v>
      </c>
      <c r="BB277" s="5">
        <f>IFERROR(_xlfn.MAXIFS('[1]Historico segunda etapa 20-21'!$N:$N,'[1]Historico segunda etapa 20-21'!$B:$B,$A277,'[1]Historico segunda etapa 20-21'!$D:$D,$C277,'[1]Historico segunda etapa 20-21'!$A:$A,BB$2),"")</f>
        <v>0.99976105137395455</v>
      </c>
      <c r="BC277" s="5">
        <f>IFERROR(_xlfn.MAXIFS('[1]Historico segunda etapa 20-21'!$N:$N,'[1]Historico segunda etapa 20-21'!$B:$B,$A277,'[1]Historico segunda etapa 20-21'!$D:$D,$C277,'[1]Historico segunda etapa 20-21'!$A:$A,BC$2),"")</f>
        <v>0.99880525686977295</v>
      </c>
      <c r="BD277" s="5">
        <f>IFERROR(_xlfn.MAXIFS('[1]Historico segunda etapa 20-21'!$N:$N,'[1]Historico segunda etapa 20-21'!$B:$B,$A277,'[1]Historico segunda etapa 20-21'!$D:$D,$C277,'[1]Historico segunda etapa 20-21'!$A:$A,BD$2),"")</f>
        <v>0.99928315412186375</v>
      </c>
      <c r="BE277" s="5">
        <f>IFERROR(_xlfn.MAXIFS('[1]Historico segunda etapa 20-21'!$N:$N,'[1]Historico segunda etapa 20-21'!$B:$B,$A277,'[1]Historico segunda etapa 20-21'!$D:$D,$C277,'[1]Historico segunda etapa 20-21'!$A:$A,BE$2),"")</f>
        <v>0.99976105137395455</v>
      </c>
      <c r="BF277" s="5">
        <f>IFERROR(_xlfn.MAXIFS('[1]Historico segunda etapa 20-21'!$N:$N,'[1]Historico segunda etapa 20-21'!$B:$B,$A277,'[1]Historico segunda etapa 20-21'!$D:$D,$C277,'[1]Historico segunda etapa 20-21'!$A:$A,BF$2),"")</f>
        <v>1</v>
      </c>
    </row>
    <row r="278" spans="1:58" x14ac:dyDescent="0.25">
      <c r="A278" s="1">
        <v>30</v>
      </c>
      <c r="B278" s="1" t="s">
        <v>272</v>
      </c>
      <c r="C278" s="1">
        <v>4</v>
      </c>
      <c r="D278" s="1" t="s">
        <v>272</v>
      </c>
      <c r="E278" s="5">
        <f>IFERROR(_xlfn.MAXIFS('[1]Historico segunda etapa 20-21'!$N:$N,'[1]Historico segunda etapa 20-21'!$B:$B,$A278,'[1]Historico segunda etapa 20-21'!$D:$D,$C278,'[1]Historico segunda etapa 20-21'!$A:$A,E$2),"")</f>
        <v>0</v>
      </c>
      <c r="F278" s="5">
        <f>IFERROR(_xlfn.MAXIFS('[1]Historico segunda etapa 20-21'!$N:$N,'[1]Historico segunda etapa 20-21'!$B:$B,$A278,'[1]Historico segunda etapa 20-21'!$D:$D,$C278,'[1]Historico segunda etapa 20-21'!$A:$A,F$2),"")</f>
        <v>0.10304496874369833</v>
      </c>
      <c r="G278" s="5">
        <f>IFERROR(_xlfn.MAXIFS('[1]Historico segunda etapa 20-21'!$N:$N,'[1]Historico segunda etapa 20-21'!$B:$B,$A278,'[1]Historico segunda etapa 20-21'!$D:$D,$C278,'[1]Historico segunda etapa 20-21'!$A:$A,G$2),"")</f>
        <v>0.1758419036095987</v>
      </c>
      <c r="H278" s="5">
        <f>IFERROR(_xlfn.MAXIFS('[1]Historico segunda etapa 20-21'!$N:$N,'[1]Historico segunda etapa 20-21'!$B:$B,$A278,'[1]Historico segunda etapa 20-21'!$D:$D,$C278,'[1]Historico segunda etapa 20-21'!$A:$A,H$2),"")</f>
        <v>0.24521072796934865</v>
      </c>
      <c r="I278" s="5">
        <f>IFERROR(_xlfn.MAXIFS('[1]Historico segunda etapa 20-21'!$N:$N,'[1]Historico segunda etapa 20-21'!$B:$B,$A278,'[1]Historico segunda etapa 20-21'!$D:$D,$C278,'[1]Historico segunda etapa 20-21'!$A:$A,I$2),"")</f>
        <v>0.36882435974994959</v>
      </c>
      <c r="J278" s="5">
        <f>IFERROR(_xlfn.MAXIFS('[1]Historico segunda etapa 20-21'!$N:$N,'[1]Historico segunda etapa 20-21'!$B:$B,$A278,'[1]Historico segunda etapa 20-21'!$D:$D,$C278,'[1]Historico segunda etapa 20-21'!$A:$A,J$2),"")</f>
        <v>0.47005444646098005</v>
      </c>
      <c r="K278" s="5">
        <f>IFERROR(_xlfn.MAXIFS('[1]Historico segunda etapa 20-21'!$N:$N,'[1]Historico segunda etapa 20-21'!$B:$B,$A278,'[1]Historico segunda etapa 20-21'!$D:$D,$C278,'[1]Historico segunda etapa 20-21'!$A:$A,K$2),"")</f>
        <v>0.54527122403710426</v>
      </c>
      <c r="L278" s="5">
        <f>IFERROR(_xlfn.MAXIFS('[1]Historico segunda etapa 20-21'!$N:$N,'[1]Historico segunda etapa 20-21'!$B:$B,$A278,'[1]Historico segunda etapa 20-21'!$D:$D,$C278,'[1]Historico segunda etapa 20-21'!$A:$A,L$2),"")</f>
        <v>0.61867311958056059</v>
      </c>
      <c r="M278" s="5">
        <f>IFERROR(_xlfn.MAXIFS('[1]Historico segunda etapa 20-21'!$N:$N,'[1]Historico segunda etapa 20-21'!$B:$B,$A278,'[1]Historico segunda etapa 20-21'!$D:$D,$C278,'[1]Historico segunda etapa 20-21'!$A:$A,M$2),"")</f>
        <v>0.6620286348054043</v>
      </c>
      <c r="N278" s="5">
        <f>IFERROR(_xlfn.MAXIFS('[1]Historico segunda etapa 20-21'!$N:$N,'[1]Historico segunda etapa 20-21'!$B:$B,$A278,'[1]Historico segunda etapa 20-21'!$D:$D,$C278,'[1]Historico segunda etapa 20-21'!$A:$A,N$2),"")</f>
        <v>0.70800564629965723</v>
      </c>
      <c r="O278" s="5">
        <f>IFERROR(_xlfn.MAXIFS('[1]Historico segunda etapa 20-21'!$N:$N,'[1]Historico segunda etapa 20-21'!$B:$B,$A278,'[1]Historico segunda etapa 20-21'!$D:$D,$C278,'[1]Historico segunda etapa 20-21'!$A:$A,O$2),"")</f>
        <v>0.72353297035692676</v>
      </c>
      <c r="P278" s="5">
        <f>IFERROR(_xlfn.MAXIFS('[1]Historico segunda etapa 20-21'!$N:$N,'[1]Historico segunda etapa 20-21'!$B:$B,$A278,'[1]Historico segunda etapa 20-21'!$D:$D,$C278,'[1]Historico segunda etapa 20-21'!$A:$A,P$2),"")</f>
        <v>0.74692478322242384</v>
      </c>
      <c r="Q278" s="5">
        <f>IFERROR(_xlfn.MAXIFS('[1]Historico segunda etapa 20-21'!$N:$N,'[1]Historico segunda etapa 20-21'!$B:$B,$A278,'[1]Historico segunda etapa 20-21'!$D:$D,$C278,'[1]Historico segunda etapa 20-21'!$A:$A,Q$2),"")</f>
        <v>0.76164549304295226</v>
      </c>
      <c r="R278" s="5">
        <f>IFERROR(_xlfn.MAXIFS('[1]Historico segunda etapa 20-21'!$N:$N,'[1]Historico segunda etapa 20-21'!$B:$B,$A278,'[1]Historico segunda etapa 20-21'!$D:$D,$C278,'[1]Historico segunda etapa 20-21'!$A:$A,R$2),"")</f>
        <v>0.78157474020783368</v>
      </c>
      <c r="S278" s="5">
        <f>IFERROR(_xlfn.MAXIFS('[1]Historico segunda etapa 20-21'!$N:$N,'[1]Historico segunda etapa 20-21'!$B:$B,$A278,'[1]Historico segunda etapa 20-21'!$D:$D,$C278,'[1]Historico segunda etapa 20-21'!$A:$A,S$2),"")</f>
        <v>0.80995203836930452</v>
      </c>
      <c r="T278" s="5">
        <f>IFERROR(_xlfn.MAXIFS('[1]Historico segunda etapa 20-21'!$N:$N,'[1]Historico segunda etapa 20-21'!$B:$B,$A278,'[1]Historico segunda etapa 20-21'!$D:$D,$C278,'[1]Historico segunda etapa 20-21'!$A:$A,T$2),"")</f>
        <v>0.82414068745003999</v>
      </c>
      <c r="U278" s="5">
        <f>IFERROR(_xlfn.MAXIFS('[1]Historico segunda etapa 20-21'!$N:$N,'[1]Historico segunda etapa 20-21'!$B:$B,$A278,'[1]Historico segunda etapa 20-21'!$D:$D,$C278,'[1]Historico segunda etapa 20-21'!$A:$A,U$2),"")</f>
        <v>0.83653077537969622</v>
      </c>
      <c r="V278" s="5">
        <f>IFERROR(_xlfn.MAXIFS('[1]Historico segunda etapa 20-21'!$N:$N,'[1]Historico segunda etapa 20-21'!$B:$B,$A278,'[1]Historico segunda etapa 20-21'!$D:$D,$C278,'[1]Historico segunda etapa 20-21'!$A:$A,V$2),"")</f>
        <v>0.84512390087929656</v>
      </c>
      <c r="W278" s="5">
        <f>IFERROR(_xlfn.MAXIFS('[1]Historico segunda etapa 20-21'!$N:$N,'[1]Historico segunda etapa 20-21'!$B:$B,$A278,'[1]Historico segunda etapa 20-21'!$D:$D,$C278,'[1]Historico segunda etapa 20-21'!$A:$A,W$2),"")</f>
        <v>0.85531574740207839</v>
      </c>
      <c r="X278" s="5">
        <f>IFERROR(_xlfn.MAXIFS('[1]Historico segunda etapa 20-21'!$N:$N,'[1]Historico segunda etapa 20-21'!$B:$B,$A278,'[1]Historico segunda etapa 20-21'!$D:$D,$C278,'[1]Historico segunda etapa 20-21'!$A:$A,X$2),"")</f>
        <v>0.85951239008792968</v>
      </c>
      <c r="Y278" s="5">
        <f>IFERROR(_xlfn.MAXIFS('[1]Historico segunda etapa 20-21'!$N:$N,'[1]Historico segunda etapa 20-21'!$B:$B,$A278,'[1]Historico segunda etapa 20-21'!$D:$D,$C278,'[1]Historico segunda etapa 20-21'!$A:$A,Y$2),"")</f>
        <v>0.86610711430855314</v>
      </c>
      <c r="Z278" s="5">
        <f>IFERROR(_xlfn.MAXIFS('[1]Historico segunda etapa 20-21'!$N:$N,'[1]Historico segunda etapa 20-21'!$B:$B,$A278,'[1]Historico segunda etapa 20-21'!$D:$D,$C278,'[1]Historico segunda etapa 20-21'!$A:$A,Z$2),"")</f>
        <v>0.87190247801758591</v>
      </c>
      <c r="AA278" s="5">
        <f>IFERROR(_xlfn.MAXIFS('[1]Historico segunda etapa 20-21'!$N:$N,'[1]Historico segunda etapa 20-21'!$B:$B,$A278,'[1]Historico segunda etapa 20-21'!$D:$D,$C278,'[1]Historico segunda etapa 20-21'!$A:$A,AA$2),"")</f>
        <v>0.88709032773780971</v>
      </c>
      <c r="AB278" s="5">
        <f>IFERROR(_xlfn.MAXIFS('[1]Historico segunda etapa 20-21'!$N:$N,'[1]Historico segunda etapa 20-21'!$B:$B,$A278,'[1]Historico segunda etapa 20-21'!$D:$D,$C278,'[1]Historico segunda etapa 20-21'!$A:$A,AB$2),"")</f>
        <v>0.89648281374900085</v>
      </c>
      <c r="AC278" s="5">
        <f>IFERROR(_xlfn.MAXIFS('[1]Historico segunda etapa 20-21'!$N:$N,'[1]Historico segunda etapa 20-21'!$B:$B,$A278,'[1]Historico segunda etapa 20-21'!$D:$D,$C278,'[1]Historico segunda etapa 20-21'!$A:$A,AC$2),"")</f>
        <v>0.90287769784172667</v>
      </c>
      <c r="AD278" s="5">
        <f>IFERROR(_xlfn.MAXIFS('[1]Historico segunda etapa 20-21'!$N:$N,'[1]Historico segunda etapa 20-21'!$B:$B,$A278,'[1]Historico segunda etapa 20-21'!$D:$D,$C278,'[1]Historico segunda etapa 20-21'!$A:$A,AD$2),"")</f>
        <v>0.9072741806554756</v>
      </c>
      <c r="AE278" s="5">
        <f>IFERROR(_xlfn.MAXIFS('[1]Historico segunda etapa 20-21'!$N:$N,'[1]Historico segunda etapa 20-21'!$B:$B,$A278,'[1]Historico segunda etapa 20-21'!$D:$D,$C278,'[1]Historico segunda etapa 20-21'!$A:$A,AE$2),"")</f>
        <v>0.91167066346922465</v>
      </c>
      <c r="AF278" s="5">
        <f>IFERROR(_xlfn.MAXIFS('[1]Historico segunda etapa 20-21'!$N:$N,'[1]Historico segunda etapa 20-21'!$B:$B,$A278,'[1]Historico segunda etapa 20-21'!$D:$D,$C278,'[1]Historico segunda etapa 20-21'!$A:$A,AF$2),"")</f>
        <v>0.91207034372501994</v>
      </c>
      <c r="AG278" s="5">
        <f>IFERROR(_xlfn.MAXIFS('[1]Historico segunda etapa 20-21'!$N:$N,'[1]Historico segunda etapa 20-21'!$B:$B,$A278,'[1]Historico segunda etapa 20-21'!$D:$D,$C278,'[1]Historico segunda etapa 20-21'!$A:$A,AG$2),"")</f>
        <v>0.91866506794564351</v>
      </c>
      <c r="AH278" s="5">
        <f>IFERROR(_xlfn.MAXIFS('[1]Historico segunda etapa 20-21'!$N:$N,'[1]Historico segunda etapa 20-21'!$B:$B,$A278,'[1]Historico segunda etapa 20-21'!$D:$D,$C278,'[1]Historico segunda etapa 20-21'!$A:$A,AH$2),"")</f>
        <v>0.92725819344524385</v>
      </c>
      <c r="AI278" s="5">
        <f>IFERROR(_xlfn.MAXIFS('[1]Historico segunda etapa 20-21'!$N:$N,'[1]Historico segunda etapa 20-21'!$B:$B,$A278,'[1]Historico segunda etapa 20-21'!$D:$D,$C278,'[1]Historico segunda etapa 20-21'!$A:$A,AI$2),"")</f>
        <v>0.93625099920063948</v>
      </c>
      <c r="AJ278" s="5">
        <f>IFERROR(_xlfn.MAXIFS('[1]Historico segunda etapa 20-21'!$N:$N,'[1]Historico segunda etapa 20-21'!$B:$B,$A278,'[1]Historico segunda etapa 20-21'!$D:$D,$C278,'[1]Historico segunda etapa 20-21'!$A:$A,AJ$2),"")</f>
        <v>0.94084732214228617</v>
      </c>
      <c r="AK278" s="5">
        <f>IFERROR(_xlfn.MAXIFS('[1]Historico segunda etapa 20-21'!$N:$N,'[1]Historico segunda etapa 20-21'!$B:$B,$A278,'[1]Historico segunda etapa 20-21'!$D:$D,$C278,'[1]Historico segunda etapa 20-21'!$A:$A,AK$2),"")</f>
        <v>0.94244604316546765</v>
      </c>
      <c r="AL278" s="5">
        <f>IFERROR(_xlfn.MAXIFS('[1]Historico segunda etapa 20-21'!$N:$N,'[1]Historico segunda etapa 20-21'!$B:$B,$A278,'[1]Historico segunda etapa 20-21'!$D:$D,$C278,'[1]Historico segunda etapa 20-21'!$A:$A,AL$2),"")</f>
        <v>0.94424460431654678</v>
      </c>
      <c r="AM278" s="5">
        <f>IFERROR(_xlfn.MAXIFS('[1]Historico segunda etapa 20-21'!$N:$N,'[1]Historico segunda etapa 20-21'!$B:$B,$A278,'[1]Historico segunda etapa 20-21'!$D:$D,$C278,'[1]Historico segunda etapa 20-21'!$A:$A,AM$2),"")</f>
        <v>0.94584332533972826</v>
      </c>
      <c r="AN278" s="5">
        <f>IFERROR(_xlfn.MAXIFS('[1]Historico segunda etapa 20-21'!$N:$N,'[1]Historico segunda etapa 20-21'!$B:$B,$A278,'[1]Historico segunda etapa 20-21'!$D:$D,$C278,'[1]Historico segunda etapa 20-21'!$A:$A,AN$2),"")</f>
        <v>0.94984012789768191</v>
      </c>
      <c r="AO278" s="5">
        <f>IFERROR(_xlfn.MAXIFS('[1]Historico segunda etapa 20-21'!$N:$N,'[1]Historico segunda etapa 20-21'!$B:$B,$A278,'[1]Historico segunda etapa 20-21'!$D:$D,$C278,'[1]Historico segunda etapa 20-21'!$A:$A,AO$2),"")</f>
        <v>0.9620303756994405</v>
      </c>
      <c r="AP278" s="5">
        <f>IFERROR(_xlfn.MAXIFS('[1]Historico segunda etapa 20-21'!$N:$N,'[1]Historico segunda etapa 20-21'!$B:$B,$A278,'[1]Historico segunda etapa 20-21'!$D:$D,$C278,'[1]Historico segunda etapa 20-21'!$A:$A,AP$2),"")</f>
        <v>0.96482813749000795</v>
      </c>
      <c r="AQ278" s="5">
        <f>IFERROR(_xlfn.MAXIFS('[1]Historico segunda etapa 20-21'!$N:$N,'[1]Historico segunda etapa 20-21'!$B:$B,$A278,'[1]Historico segunda etapa 20-21'!$D:$D,$C278,'[1]Historico segunda etapa 20-21'!$A:$A,AQ$2),"")</f>
        <v>0.9696243005595524</v>
      </c>
      <c r="AR278" s="5">
        <f>IFERROR(_xlfn.MAXIFS('[1]Historico segunda etapa 20-21'!$N:$N,'[1]Historico segunda etapa 20-21'!$B:$B,$A278,'[1]Historico segunda etapa 20-21'!$D:$D,$C278,'[1]Historico segunda etapa 20-21'!$A:$A,AR$2),"")</f>
        <v>0.9730215827338129</v>
      </c>
      <c r="AS278" s="5">
        <f>IFERROR(_xlfn.MAXIFS('[1]Historico segunda etapa 20-21'!$N:$N,'[1]Historico segunda etapa 20-21'!$B:$B,$A278,'[1]Historico segunda etapa 20-21'!$D:$D,$C278,'[1]Historico segunda etapa 20-21'!$A:$A,AS$2),"")</f>
        <v>0.97821742605915263</v>
      </c>
      <c r="AT278" s="5">
        <f>IFERROR(_xlfn.MAXIFS('[1]Historico segunda etapa 20-21'!$N:$N,'[1]Historico segunda etapa 20-21'!$B:$B,$A278,'[1]Historico segunda etapa 20-21'!$D:$D,$C278,'[1]Historico segunda etapa 20-21'!$A:$A,AT$2),"")</f>
        <v>0.98281374900079932</v>
      </c>
      <c r="AU278" s="5">
        <f>IFERROR(_xlfn.MAXIFS('[1]Historico segunda etapa 20-21'!$N:$N,'[1]Historico segunda etapa 20-21'!$B:$B,$A278,'[1]Historico segunda etapa 20-21'!$D:$D,$C278,'[1]Historico segunda etapa 20-21'!$A:$A,AU$2),"")</f>
        <v>0.98880895283772985</v>
      </c>
      <c r="AV278" s="5">
        <f>IFERROR(_xlfn.MAXIFS('[1]Historico segunda etapa 20-21'!$N:$N,'[1]Historico segunda etapa 20-21'!$B:$B,$A278,'[1]Historico segunda etapa 20-21'!$D:$D,$C278,'[1]Historico segunda etapa 20-21'!$A:$A,AV$2),"")</f>
        <v>0.99460431654676262</v>
      </c>
      <c r="AW278" s="5">
        <f>IFERROR(_xlfn.MAXIFS('[1]Historico segunda etapa 20-21'!$N:$N,'[1]Historico segunda etapa 20-21'!$B:$B,$A278,'[1]Historico segunda etapa 20-21'!$D:$D,$C278,'[1]Historico segunda etapa 20-21'!$A:$A,AW$2),"")</f>
        <v>0.99400479616306958</v>
      </c>
      <c r="AX278" s="5">
        <f>IFERROR(_xlfn.MAXIFS('[1]Historico segunda etapa 20-21'!$N:$N,'[1]Historico segunda etapa 20-21'!$B:$B,$A278,'[1]Historico segunda etapa 20-21'!$D:$D,$C278,'[1]Historico segunda etapa 20-21'!$A:$A,AX$2),"")</f>
        <v>0.99720223820943243</v>
      </c>
      <c r="AY278" s="5">
        <f>IFERROR(_xlfn.MAXIFS('[1]Historico segunda etapa 20-21'!$N:$N,'[1]Historico segunda etapa 20-21'!$B:$B,$A278,'[1]Historico segunda etapa 20-21'!$D:$D,$C278,'[1]Historico segunda etapa 20-21'!$A:$A,AY$2),"")</f>
        <v>0.99920063948840931</v>
      </c>
      <c r="AZ278" s="5">
        <f>IFERROR(_xlfn.MAXIFS('[1]Historico segunda etapa 20-21'!$N:$N,'[1]Historico segunda etapa 20-21'!$B:$B,$A278,'[1]Historico segunda etapa 20-21'!$D:$D,$C278,'[1]Historico segunda etapa 20-21'!$A:$A,AZ$2),"")</f>
        <v>1</v>
      </c>
      <c r="BA278" s="5">
        <f>IFERROR(_xlfn.MAXIFS('[1]Historico segunda etapa 20-21'!$N:$N,'[1]Historico segunda etapa 20-21'!$B:$B,$A278,'[1]Historico segunda etapa 20-21'!$D:$D,$C278,'[1]Historico segunda etapa 20-21'!$A:$A,BA$2),"")</f>
        <v>1</v>
      </c>
      <c r="BB278" s="5">
        <f>IFERROR(_xlfn.MAXIFS('[1]Historico segunda etapa 20-21'!$N:$N,'[1]Historico segunda etapa 20-21'!$B:$B,$A278,'[1]Historico segunda etapa 20-21'!$D:$D,$C278,'[1]Historico segunda etapa 20-21'!$A:$A,BB$2),"")</f>
        <v>0.99720223820943243</v>
      </c>
      <c r="BC278" s="5">
        <f>IFERROR(_xlfn.MAXIFS('[1]Historico segunda etapa 20-21'!$N:$N,'[1]Historico segunda etapa 20-21'!$B:$B,$A278,'[1]Historico segunda etapa 20-21'!$D:$D,$C278,'[1]Historico segunda etapa 20-21'!$A:$A,BC$2),"")</f>
        <v>0.99800159872102323</v>
      </c>
      <c r="BD278" s="5">
        <f>IFERROR(_xlfn.MAXIFS('[1]Historico segunda etapa 20-21'!$N:$N,'[1]Historico segunda etapa 20-21'!$B:$B,$A278,'[1]Historico segunda etapa 20-21'!$D:$D,$C278,'[1]Historico segunda etapa 20-21'!$A:$A,BD$2),"")</f>
        <v>0.99780175859312548</v>
      </c>
      <c r="BE278" s="5">
        <f>IFERROR(_xlfn.MAXIFS('[1]Historico segunda etapa 20-21'!$N:$N,'[1]Historico segunda etapa 20-21'!$B:$B,$A278,'[1]Historico segunda etapa 20-21'!$D:$D,$C278,'[1]Historico segunda etapa 20-21'!$A:$A,BE$2),"")</f>
        <v>0.99860111910471627</v>
      </c>
      <c r="BF278" s="5">
        <f>IFERROR(_xlfn.MAXIFS('[1]Historico segunda etapa 20-21'!$N:$N,'[1]Historico segunda etapa 20-21'!$B:$B,$A278,'[1]Historico segunda etapa 20-21'!$D:$D,$C278,'[1]Historico segunda etapa 20-21'!$A:$A,BF$2),"")</f>
        <v>1</v>
      </c>
    </row>
    <row r="279" spans="1:58" x14ac:dyDescent="0.25">
      <c r="A279" s="2">
        <v>30</v>
      </c>
      <c r="B279" s="2" t="s">
        <v>272</v>
      </c>
      <c r="C279" s="2">
        <v>5</v>
      </c>
      <c r="D279" s="2" t="s">
        <v>275</v>
      </c>
      <c r="E279" s="5">
        <f>IFERROR(_xlfn.MAXIFS('[1]Historico segunda etapa 20-21'!$N:$N,'[1]Historico segunda etapa 20-21'!$B:$B,$A279,'[1]Historico segunda etapa 20-21'!$D:$D,$C279,'[1]Historico segunda etapa 20-21'!$A:$A,E$2),"")</f>
        <v>0</v>
      </c>
      <c r="F279" s="5">
        <f>IFERROR(_xlfn.MAXIFS('[1]Historico segunda etapa 20-21'!$N:$N,'[1]Historico segunda etapa 20-21'!$B:$B,$A279,'[1]Historico segunda etapa 20-21'!$D:$D,$C279,'[1]Historico segunda etapa 20-21'!$A:$A,F$2),"")</f>
        <v>0.11746758199847444</v>
      </c>
      <c r="G279" s="5">
        <f>IFERROR(_xlfn.MAXIFS('[1]Historico segunda etapa 20-21'!$N:$N,'[1]Historico segunda etapa 20-21'!$B:$B,$A279,'[1]Historico segunda etapa 20-21'!$D:$D,$C279,'[1]Historico segunda etapa 20-21'!$A:$A,G$2),"")</f>
        <v>0.15026697177726925</v>
      </c>
      <c r="H279" s="5">
        <f>IFERROR(_xlfn.MAXIFS('[1]Historico segunda etapa 20-21'!$N:$N,'[1]Historico segunda etapa 20-21'!$B:$B,$A279,'[1]Historico segunda etapa 20-21'!$D:$D,$C279,'[1]Historico segunda etapa 20-21'!$A:$A,H$2),"")</f>
        <v>0.22095092804474956</v>
      </c>
      <c r="I279" s="5">
        <f>IFERROR(_xlfn.MAXIFS('[1]Historico segunda etapa 20-21'!$N:$N,'[1]Historico segunda etapa 20-21'!$B:$B,$A279,'[1]Historico segunda etapa 20-21'!$D:$D,$C279,'[1]Historico segunda etapa 20-21'!$A:$A,I$2),"")</f>
        <v>0.36333587592168826</v>
      </c>
      <c r="J279" s="5">
        <f>IFERROR(_xlfn.MAXIFS('[1]Historico segunda etapa 20-21'!$N:$N,'[1]Historico segunda etapa 20-21'!$B:$B,$A279,'[1]Historico segunda etapa 20-21'!$D:$D,$C279,'[1]Historico segunda etapa 20-21'!$A:$A,J$2),"")</f>
        <v>0.44825832697686246</v>
      </c>
      <c r="K279" s="5">
        <f>IFERROR(_xlfn.MAXIFS('[1]Historico segunda etapa 20-21'!$N:$N,'[1]Historico segunda etapa 20-21'!$B:$B,$A279,'[1]Historico segunda etapa 20-21'!$D:$D,$C279,'[1]Historico segunda etapa 20-21'!$A:$A,K$2),"")</f>
        <v>0.50088990592423088</v>
      </c>
      <c r="L279" s="5">
        <f>IFERROR(_xlfn.MAXIFS('[1]Historico segunda etapa 20-21'!$N:$N,'[1]Historico segunda etapa 20-21'!$B:$B,$A279,'[1]Historico segunda etapa 20-21'!$D:$D,$C279,'[1]Historico segunda etapa 20-21'!$A:$A,L$2),"")</f>
        <v>0.54818204932621406</v>
      </c>
      <c r="M279" s="5">
        <f>IFERROR(_xlfn.MAXIFS('[1]Historico segunda etapa 20-21'!$N:$N,'[1]Historico segunda etapa 20-21'!$B:$B,$A279,'[1]Historico segunda etapa 20-21'!$D:$D,$C279,'[1]Historico segunda etapa 20-21'!$A:$A,M$2),"")</f>
        <v>0.59267734553775742</v>
      </c>
      <c r="N279" s="5">
        <f>IFERROR(_xlfn.MAXIFS('[1]Historico segunda etapa 20-21'!$N:$N,'[1]Historico segunda etapa 20-21'!$B:$B,$A279,'[1]Historico segunda etapa 20-21'!$D:$D,$C279,'[1]Historico segunda etapa 20-21'!$A:$A,N$2),"")</f>
        <v>0.64556318332062035</v>
      </c>
      <c r="O279" s="5">
        <f>IFERROR(_xlfn.MAXIFS('[1]Historico segunda etapa 20-21'!$N:$N,'[1]Historico segunda etapa 20-21'!$B:$B,$A279,'[1]Historico segunda etapa 20-21'!$D:$D,$C279,'[1]Historico segunda etapa 20-21'!$A:$A,O$2),"")</f>
        <v>0.6915840325451309</v>
      </c>
      <c r="P279" s="5">
        <f>IFERROR(_xlfn.MAXIFS('[1]Historico segunda etapa 20-21'!$N:$N,'[1]Historico segunda etapa 20-21'!$B:$B,$A279,'[1]Historico segunda etapa 20-21'!$D:$D,$C279,'[1]Historico segunda etapa 20-21'!$A:$A,P$2),"")</f>
        <v>0.74523264683447754</v>
      </c>
      <c r="Q279" s="5">
        <f>IFERROR(_xlfn.MAXIFS('[1]Historico segunda etapa 20-21'!$N:$N,'[1]Historico segunda etapa 20-21'!$B:$B,$A279,'[1]Historico segunda etapa 20-21'!$D:$D,$C279,'[1]Historico segunda etapa 20-21'!$A:$A,Q$2),"")</f>
        <v>0.76938723620645821</v>
      </c>
      <c r="R279" s="5">
        <f>IFERROR(_xlfn.MAXIFS('[1]Historico segunda etapa 20-21'!$N:$N,'[1]Historico segunda etapa 20-21'!$B:$B,$A279,'[1]Historico segunda etapa 20-21'!$D:$D,$C279,'[1]Historico segunda etapa 20-21'!$A:$A,R$2),"")</f>
        <v>0.79267676767676765</v>
      </c>
      <c r="S279" s="5">
        <f>IFERROR(_xlfn.MAXIFS('[1]Historico segunda etapa 20-21'!$N:$N,'[1]Historico segunda etapa 20-21'!$B:$B,$A279,'[1]Historico segunda etapa 20-21'!$D:$D,$C279,'[1]Historico segunda etapa 20-21'!$A:$A,S$2),"")</f>
        <v>0.8184343434343434</v>
      </c>
      <c r="T279" s="5">
        <f>IFERROR(_xlfn.MAXIFS('[1]Historico segunda etapa 20-21'!$N:$N,'[1]Historico segunda etapa 20-21'!$B:$B,$A279,'[1]Historico segunda etapa 20-21'!$D:$D,$C279,'[1]Historico segunda etapa 20-21'!$A:$A,T$2),"")</f>
        <v>0.83434343434343439</v>
      </c>
      <c r="U279" s="5">
        <f>IFERROR(_xlfn.MAXIFS('[1]Historico segunda etapa 20-21'!$N:$N,'[1]Historico segunda etapa 20-21'!$B:$B,$A279,'[1]Historico segunda etapa 20-21'!$D:$D,$C279,'[1]Historico segunda etapa 20-21'!$A:$A,U$2),"")</f>
        <v>0.84595959595959591</v>
      </c>
      <c r="V279" s="5">
        <f>IFERROR(_xlfn.MAXIFS('[1]Historico segunda etapa 20-21'!$N:$N,'[1]Historico segunda etapa 20-21'!$B:$B,$A279,'[1]Historico segunda etapa 20-21'!$D:$D,$C279,'[1]Historico segunda etapa 20-21'!$A:$A,V$2),"")</f>
        <v>0.86136363636363633</v>
      </c>
      <c r="W279" s="5">
        <f>IFERROR(_xlfn.MAXIFS('[1]Historico segunda etapa 20-21'!$N:$N,'[1]Historico segunda etapa 20-21'!$B:$B,$A279,'[1]Historico segunda etapa 20-21'!$D:$D,$C279,'[1]Historico segunda etapa 20-21'!$A:$A,W$2),"")</f>
        <v>0.87525252525252528</v>
      </c>
      <c r="X279" s="5">
        <f>IFERROR(_xlfn.MAXIFS('[1]Historico segunda etapa 20-21'!$N:$N,'[1]Historico segunda etapa 20-21'!$B:$B,$A279,'[1]Historico segunda etapa 20-21'!$D:$D,$C279,'[1]Historico segunda etapa 20-21'!$A:$A,X$2),"")</f>
        <v>0.88838383838383839</v>
      </c>
      <c r="Y279" s="5">
        <f>IFERROR(_xlfn.MAXIFS('[1]Historico segunda etapa 20-21'!$N:$N,'[1]Historico segunda etapa 20-21'!$B:$B,$A279,'[1]Historico segunda etapa 20-21'!$D:$D,$C279,'[1]Historico segunda etapa 20-21'!$A:$A,Y$2),"")</f>
        <v>0.9002525252525253</v>
      </c>
      <c r="Z279" s="5">
        <f>IFERROR(_xlfn.MAXIFS('[1]Historico segunda etapa 20-21'!$N:$N,'[1]Historico segunda etapa 20-21'!$B:$B,$A279,'[1]Historico segunda etapa 20-21'!$D:$D,$C279,'[1]Historico segunda etapa 20-21'!$A:$A,Z$2),"")</f>
        <v>0.91338383838383841</v>
      </c>
      <c r="AA279" s="5">
        <f>IFERROR(_xlfn.MAXIFS('[1]Historico segunda etapa 20-21'!$N:$N,'[1]Historico segunda etapa 20-21'!$B:$B,$A279,'[1]Historico segunda etapa 20-21'!$D:$D,$C279,'[1]Historico segunda etapa 20-21'!$A:$A,AA$2),"")</f>
        <v>0.93560606060606055</v>
      </c>
      <c r="AB279" s="5">
        <f>IFERROR(_xlfn.MAXIFS('[1]Historico segunda etapa 20-21'!$N:$N,'[1]Historico segunda etapa 20-21'!$B:$B,$A279,'[1]Historico segunda etapa 20-21'!$D:$D,$C279,'[1]Historico segunda etapa 20-21'!$A:$A,AB$2),"")</f>
        <v>0.94570707070707072</v>
      </c>
      <c r="AC279" s="5">
        <f>IFERROR(_xlfn.MAXIFS('[1]Historico segunda etapa 20-21'!$N:$N,'[1]Historico segunda etapa 20-21'!$B:$B,$A279,'[1]Historico segunda etapa 20-21'!$D:$D,$C279,'[1]Historico segunda etapa 20-21'!$A:$A,AC$2),"")</f>
        <v>0.95252525252525255</v>
      </c>
      <c r="AD279" s="5">
        <f>IFERROR(_xlfn.MAXIFS('[1]Historico segunda etapa 20-21'!$N:$N,'[1]Historico segunda etapa 20-21'!$B:$B,$A279,'[1]Historico segunda etapa 20-21'!$D:$D,$C279,'[1]Historico segunda etapa 20-21'!$A:$A,AD$2),"")</f>
        <v>0.95808080808080809</v>
      </c>
      <c r="AE279" s="5">
        <f>IFERROR(_xlfn.MAXIFS('[1]Historico segunda etapa 20-21'!$N:$N,'[1]Historico segunda etapa 20-21'!$B:$B,$A279,'[1]Historico segunda etapa 20-21'!$D:$D,$C279,'[1]Historico segunda etapa 20-21'!$A:$A,AE$2),"")</f>
        <v>0.95984848484848484</v>
      </c>
      <c r="AF279" s="5">
        <f>IFERROR(_xlfn.MAXIFS('[1]Historico segunda etapa 20-21'!$N:$N,'[1]Historico segunda etapa 20-21'!$B:$B,$A279,'[1]Historico segunda etapa 20-21'!$D:$D,$C279,'[1]Historico segunda etapa 20-21'!$A:$A,AF$2),"")</f>
        <v>0.96111111111111114</v>
      </c>
      <c r="AG279" s="5">
        <f>IFERROR(_xlfn.MAXIFS('[1]Historico segunda etapa 20-21'!$N:$N,'[1]Historico segunda etapa 20-21'!$B:$B,$A279,'[1]Historico segunda etapa 20-21'!$D:$D,$C279,'[1]Historico segunda etapa 20-21'!$A:$A,AG$2),"")</f>
        <v>0.96489898989898992</v>
      </c>
      <c r="AH279" s="5">
        <f>IFERROR(_xlfn.MAXIFS('[1]Historico segunda etapa 20-21'!$N:$N,'[1]Historico segunda etapa 20-21'!$B:$B,$A279,'[1]Historico segunda etapa 20-21'!$D:$D,$C279,'[1]Historico segunda etapa 20-21'!$A:$A,AH$2),"")</f>
        <v>0.96464646464646464</v>
      </c>
      <c r="AI279" s="5">
        <f>IFERROR(_xlfn.MAXIFS('[1]Historico segunda etapa 20-21'!$N:$N,'[1]Historico segunda etapa 20-21'!$B:$B,$A279,'[1]Historico segunda etapa 20-21'!$D:$D,$C279,'[1]Historico segunda etapa 20-21'!$A:$A,AI$2),"")</f>
        <v>0.96843434343434343</v>
      </c>
      <c r="AJ279" s="5">
        <f>IFERROR(_xlfn.MAXIFS('[1]Historico segunda etapa 20-21'!$N:$N,'[1]Historico segunda etapa 20-21'!$B:$B,$A279,'[1]Historico segunda etapa 20-21'!$D:$D,$C279,'[1]Historico segunda etapa 20-21'!$A:$A,AJ$2),"")</f>
        <v>0.97171717171717176</v>
      </c>
      <c r="AK279" s="5">
        <f>IFERROR(_xlfn.MAXIFS('[1]Historico segunda etapa 20-21'!$N:$N,'[1]Historico segunda etapa 20-21'!$B:$B,$A279,'[1]Historico segunda etapa 20-21'!$D:$D,$C279,'[1]Historico segunda etapa 20-21'!$A:$A,AK$2),"")</f>
        <v>0.97272727272727277</v>
      </c>
      <c r="AL279" s="5">
        <f>IFERROR(_xlfn.MAXIFS('[1]Historico segunda etapa 20-21'!$N:$N,'[1]Historico segunda etapa 20-21'!$B:$B,$A279,'[1]Historico segunda etapa 20-21'!$D:$D,$C279,'[1]Historico segunda etapa 20-21'!$A:$A,AL$2),"")</f>
        <v>0.97525252525252526</v>
      </c>
      <c r="AM279" s="5">
        <f>IFERROR(_xlfn.MAXIFS('[1]Historico segunda etapa 20-21'!$N:$N,'[1]Historico segunda etapa 20-21'!$B:$B,$A279,'[1]Historico segunda etapa 20-21'!$D:$D,$C279,'[1]Historico segunda etapa 20-21'!$A:$A,AM$2),"")</f>
        <v>0.97828282828282831</v>
      </c>
      <c r="AN279" s="5">
        <f>IFERROR(_xlfn.MAXIFS('[1]Historico segunda etapa 20-21'!$N:$N,'[1]Historico segunda etapa 20-21'!$B:$B,$A279,'[1]Historico segunda etapa 20-21'!$D:$D,$C279,'[1]Historico segunda etapa 20-21'!$A:$A,AN$2),"")</f>
        <v>0.97752525252525257</v>
      </c>
      <c r="AO279" s="5">
        <f>IFERROR(_xlfn.MAXIFS('[1]Historico segunda etapa 20-21'!$N:$N,'[1]Historico segunda etapa 20-21'!$B:$B,$A279,'[1]Historico segunda etapa 20-21'!$D:$D,$C279,'[1]Historico segunda etapa 20-21'!$A:$A,AO$2),"")</f>
        <v>0.97828282828282831</v>
      </c>
      <c r="AP279" s="5">
        <f>IFERROR(_xlfn.MAXIFS('[1]Historico segunda etapa 20-21'!$N:$N,'[1]Historico segunda etapa 20-21'!$B:$B,$A279,'[1]Historico segunda etapa 20-21'!$D:$D,$C279,'[1]Historico segunda etapa 20-21'!$A:$A,AP$2),"")</f>
        <v>0.98510101010101014</v>
      </c>
      <c r="AQ279" s="5">
        <f>IFERROR(_xlfn.MAXIFS('[1]Historico segunda etapa 20-21'!$N:$N,'[1]Historico segunda etapa 20-21'!$B:$B,$A279,'[1]Historico segunda etapa 20-21'!$D:$D,$C279,'[1]Historico segunda etapa 20-21'!$A:$A,AQ$2),"")</f>
        <v>0.98737373737373735</v>
      </c>
      <c r="AR279" s="5">
        <f>IFERROR(_xlfn.MAXIFS('[1]Historico segunda etapa 20-21'!$N:$N,'[1]Historico segunda etapa 20-21'!$B:$B,$A279,'[1]Historico segunda etapa 20-21'!$D:$D,$C279,'[1]Historico segunda etapa 20-21'!$A:$A,AR$2),"")</f>
        <v>0.99141414141414141</v>
      </c>
      <c r="AS279" s="5">
        <f>IFERROR(_xlfn.MAXIFS('[1]Historico segunda etapa 20-21'!$N:$N,'[1]Historico segunda etapa 20-21'!$B:$B,$A279,'[1]Historico segunda etapa 20-21'!$D:$D,$C279,'[1]Historico segunda etapa 20-21'!$A:$A,AS$2),"")</f>
        <v>0.99595959595959593</v>
      </c>
      <c r="AT279" s="5">
        <f>IFERROR(_xlfn.MAXIFS('[1]Historico segunda etapa 20-21'!$N:$N,'[1]Historico segunda etapa 20-21'!$B:$B,$A279,'[1]Historico segunda etapa 20-21'!$D:$D,$C279,'[1]Historico segunda etapa 20-21'!$A:$A,AT$2),"")</f>
        <v>0.99722222222222223</v>
      </c>
      <c r="AU279" s="5">
        <f>IFERROR(_xlfn.MAXIFS('[1]Historico segunda etapa 20-21'!$N:$N,'[1]Historico segunda etapa 20-21'!$B:$B,$A279,'[1]Historico segunda etapa 20-21'!$D:$D,$C279,'[1]Historico segunda etapa 20-21'!$A:$A,AU$2),"")</f>
        <v>0.99848484848484853</v>
      </c>
      <c r="AV279" s="5">
        <f>IFERROR(_xlfn.MAXIFS('[1]Historico segunda etapa 20-21'!$N:$N,'[1]Historico segunda etapa 20-21'!$B:$B,$A279,'[1]Historico segunda etapa 20-21'!$D:$D,$C279,'[1]Historico segunda etapa 20-21'!$A:$A,AV$2),"")</f>
        <v>0.9987373737373737</v>
      </c>
      <c r="AW279" s="5">
        <f>IFERROR(_xlfn.MAXIFS('[1]Historico segunda etapa 20-21'!$N:$N,'[1]Historico segunda etapa 20-21'!$B:$B,$A279,'[1]Historico segunda etapa 20-21'!$D:$D,$C279,'[1]Historico segunda etapa 20-21'!$A:$A,AW$2),"")</f>
        <v>0.99848484848484853</v>
      </c>
      <c r="AX279" s="5">
        <f>IFERROR(_xlfn.MAXIFS('[1]Historico segunda etapa 20-21'!$N:$N,'[1]Historico segunda etapa 20-21'!$B:$B,$A279,'[1]Historico segunda etapa 20-21'!$D:$D,$C279,'[1]Historico segunda etapa 20-21'!$A:$A,AX$2),"")</f>
        <v>0.99924242424242427</v>
      </c>
      <c r="AY279" s="5">
        <f>IFERROR(_xlfn.MAXIFS('[1]Historico segunda etapa 20-21'!$N:$N,'[1]Historico segunda etapa 20-21'!$B:$B,$A279,'[1]Historico segunda etapa 20-21'!$D:$D,$C279,'[1]Historico segunda etapa 20-21'!$A:$A,AY$2),"")</f>
        <v>0.99898989898989898</v>
      </c>
      <c r="AZ279" s="5">
        <f>IFERROR(_xlfn.MAXIFS('[1]Historico segunda etapa 20-21'!$N:$N,'[1]Historico segunda etapa 20-21'!$B:$B,$A279,'[1]Historico segunda etapa 20-21'!$D:$D,$C279,'[1]Historico segunda etapa 20-21'!$A:$A,AZ$2),"")</f>
        <v>0.99924242424242427</v>
      </c>
      <c r="BA279" s="5">
        <f>IFERROR(_xlfn.MAXIFS('[1]Historico segunda etapa 20-21'!$N:$N,'[1]Historico segunda etapa 20-21'!$B:$B,$A279,'[1]Historico segunda etapa 20-21'!$D:$D,$C279,'[1]Historico segunda etapa 20-21'!$A:$A,BA$2),"")</f>
        <v>0.99949494949494955</v>
      </c>
      <c r="BB279" s="5">
        <f>IFERROR(_xlfn.MAXIFS('[1]Historico segunda etapa 20-21'!$N:$N,'[1]Historico segunda etapa 20-21'!$B:$B,$A279,'[1]Historico segunda etapa 20-21'!$D:$D,$C279,'[1]Historico segunda etapa 20-21'!$A:$A,BB$2),"")</f>
        <v>1</v>
      </c>
      <c r="BC279" s="5">
        <f>IFERROR(_xlfn.MAXIFS('[1]Historico segunda etapa 20-21'!$N:$N,'[1]Historico segunda etapa 20-21'!$B:$B,$A279,'[1]Historico segunda etapa 20-21'!$D:$D,$C279,'[1]Historico segunda etapa 20-21'!$A:$A,BC$2),"")</f>
        <v>1</v>
      </c>
      <c r="BD279" s="5">
        <f>IFERROR(_xlfn.MAXIFS('[1]Historico segunda etapa 20-21'!$N:$N,'[1]Historico segunda etapa 20-21'!$B:$B,$A279,'[1]Historico segunda etapa 20-21'!$D:$D,$C279,'[1]Historico segunda etapa 20-21'!$A:$A,BD$2),"")</f>
        <v>0.99974747474747472</v>
      </c>
      <c r="BE279" s="5">
        <f>IFERROR(_xlfn.MAXIFS('[1]Historico segunda etapa 20-21'!$N:$N,'[1]Historico segunda etapa 20-21'!$B:$B,$A279,'[1]Historico segunda etapa 20-21'!$D:$D,$C279,'[1]Historico segunda etapa 20-21'!$A:$A,BE$2),"")</f>
        <v>0.99974747474747472</v>
      </c>
      <c r="BF279" s="5">
        <f>IFERROR(_xlfn.MAXIFS('[1]Historico segunda etapa 20-21'!$N:$N,'[1]Historico segunda etapa 20-21'!$B:$B,$A279,'[1]Historico segunda etapa 20-21'!$D:$D,$C279,'[1]Historico segunda etapa 20-21'!$A:$A,BF$2),"")</f>
        <v>1</v>
      </c>
    </row>
    <row r="280" spans="1:58" x14ac:dyDescent="0.25">
      <c r="A280" s="1">
        <v>30</v>
      </c>
      <c r="B280" s="1" t="s">
        <v>272</v>
      </c>
      <c r="C280" s="1">
        <v>6</v>
      </c>
      <c r="D280" s="1" t="s">
        <v>276</v>
      </c>
      <c r="E280" s="5">
        <f>IFERROR(_xlfn.MAXIFS('[1]Historico segunda etapa 20-21'!$N:$N,'[1]Historico segunda etapa 20-21'!$B:$B,$A280,'[1]Historico segunda etapa 20-21'!$D:$D,$C280,'[1]Historico segunda etapa 20-21'!$A:$A,E$2),"")</f>
        <v>0</v>
      </c>
      <c r="F280" s="5">
        <f>IFERROR(_xlfn.MAXIFS('[1]Historico segunda etapa 20-21'!$N:$N,'[1]Historico segunda etapa 20-21'!$B:$B,$A280,'[1]Historico segunda etapa 20-21'!$D:$D,$C280,'[1]Historico segunda etapa 20-21'!$A:$A,F$2),"")</f>
        <v>0.36857825567502989</v>
      </c>
      <c r="G280" s="5">
        <f>IFERROR(_xlfn.MAXIFS('[1]Historico segunda etapa 20-21'!$N:$N,'[1]Historico segunda etapa 20-21'!$B:$B,$A280,'[1]Historico segunda etapa 20-21'!$D:$D,$C280,'[1]Historico segunda etapa 20-21'!$A:$A,G$2),"")</f>
        <v>0.47610513739545995</v>
      </c>
      <c r="H280" s="5">
        <f>IFERROR(_xlfn.MAXIFS('[1]Historico segunda etapa 20-21'!$N:$N,'[1]Historico segunda etapa 20-21'!$B:$B,$A280,'[1]Historico segunda etapa 20-21'!$D:$D,$C280,'[1]Historico segunda etapa 20-21'!$A:$A,H$2),"")</f>
        <v>0.58024691358024694</v>
      </c>
      <c r="I280" s="5">
        <f>IFERROR(_xlfn.MAXIFS('[1]Historico segunda etapa 20-21'!$N:$N,'[1]Historico segunda etapa 20-21'!$B:$B,$A280,'[1]Historico segunda etapa 20-21'!$D:$D,$C280,'[1]Historico segunda etapa 20-21'!$A:$A,I$2),"")</f>
        <v>0.67443249701314223</v>
      </c>
      <c r="J280" s="5">
        <f>IFERROR(_xlfn.MAXIFS('[1]Historico segunda etapa 20-21'!$N:$N,'[1]Historico segunda etapa 20-21'!$B:$B,$A280,'[1]Historico segunda etapa 20-21'!$D:$D,$C280,'[1]Historico segunda etapa 20-21'!$A:$A,J$2),"")</f>
        <v>0.71326164874551967</v>
      </c>
      <c r="K280" s="5">
        <f>IFERROR(_xlfn.MAXIFS('[1]Historico segunda etapa 20-21'!$N:$N,'[1]Historico segunda etapa 20-21'!$B:$B,$A280,'[1]Historico segunda etapa 20-21'!$D:$D,$C280,'[1]Historico segunda etapa 20-21'!$A:$A,K$2),"")</f>
        <v>0.75089605734767029</v>
      </c>
      <c r="L280" s="5">
        <f>IFERROR(_xlfn.MAXIFS('[1]Historico segunda etapa 20-21'!$N:$N,'[1]Historico segunda etapa 20-21'!$B:$B,$A280,'[1]Historico segunda etapa 20-21'!$D:$D,$C280,'[1]Historico segunda etapa 20-21'!$A:$A,L$2),"")</f>
        <v>0.78813221823974511</v>
      </c>
      <c r="M280" s="5">
        <f>IFERROR(_xlfn.MAXIFS('[1]Historico segunda etapa 20-21'!$N:$N,'[1]Historico segunda etapa 20-21'!$B:$B,$A280,'[1]Historico segunda etapa 20-21'!$D:$D,$C280,'[1]Historico segunda etapa 20-21'!$A:$A,M$2),"")</f>
        <v>0.811031461569096</v>
      </c>
      <c r="N280" s="5">
        <f>IFERROR(_xlfn.MAXIFS('[1]Historico segunda etapa 20-21'!$N:$N,'[1]Historico segunda etapa 20-21'!$B:$B,$A280,'[1]Historico segunda etapa 20-21'!$D:$D,$C280,'[1]Historico segunda etapa 20-21'!$A:$A,N$2),"")</f>
        <v>0.83233771405814416</v>
      </c>
      <c r="O280" s="5">
        <f>IFERROR(_xlfn.MAXIFS('[1]Historico segunda etapa 20-21'!$N:$N,'[1]Historico segunda etapa 20-21'!$B:$B,$A280,'[1]Historico segunda etapa 20-21'!$D:$D,$C280,'[1]Historico segunda etapa 20-21'!$A:$A,O$2),"")</f>
        <v>0.83910792512943055</v>
      </c>
      <c r="P280" s="5">
        <f>IFERROR(_xlfn.MAXIFS('[1]Historico segunda etapa 20-21'!$N:$N,'[1]Historico segunda etapa 20-21'!$B:$B,$A280,'[1]Historico segunda etapa 20-21'!$D:$D,$C280,'[1]Historico segunda etapa 20-21'!$A:$A,P$2),"")</f>
        <v>0.84647550776583036</v>
      </c>
      <c r="Q280" s="5">
        <f>IFERROR(_xlfn.MAXIFS('[1]Historico segunda etapa 20-21'!$N:$N,'[1]Historico segunda etapa 20-21'!$B:$B,$A280,'[1]Historico segunda etapa 20-21'!$D:$D,$C280,'[1]Historico segunda etapa 20-21'!$A:$A,Q$2),"")</f>
        <v>0.86101154918359224</v>
      </c>
      <c r="R280" s="5">
        <f>IFERROR(_xlfn.MAXIFS('[1]Historico segunda etapa 20-21'!$N:$N,'[1]Historico segunda etapa 20-21'!$B:$B,$A280,'[1]Historico segunda etapa 20-21'!$D:$D,$C280,'[1]Historico segunda etapa 20-21'!$A:$A,R$2),"")</f>
        <v>0.86670627847098436</v>
      </c>
      <c r="S280" s="5">
        <f>IFERROR(_xlfn.MAXIFS('[1]Historico segunda etapa 20-21'!$N:$N,'[1]Historico segunda etapa 20-21'!$B:$B,$A280,'[1]Historico segunda etapa 20-21'!$D:$D,$C280,'[1]Historico segunda etapa 20-21'!$A:$A,S$2),"")</f>
        <v>0.87878787878787878</v>
      </c>
      <c r="T280" s="5">
        <f>IFERROR(_xlfn.MAXIFS('[1]Historico segunda etapa 20-21'!$N:$N,'[1]Historico segunda etapa 20-21'!$B:$B,$A280,'[1]Historico segunda etapa 20-21'!$D:$D,$C280,'[1]Historico segunda etapa 20-21'!$A:$A,T$2),"")</f>
        <v>0.90057437116260641</v>
      </c>
      <c r="U280" s="5">
        <f>IFERROR(_xlfn.MAXIFS('[1]Historico segunda etapa 20-21'!$N:$N,'[1]Historico segunda etapa 20-21'!$B:$B,$A280,'[1]Historico segunda etapa 20-21'!$D:$D,$C280,'[1]Historico segunda etapa 20-21'!$A:$A,U$2),"")</f>
        <v>0.916815210932858</v>
      </c>
      <c r="V280" s="5">
        <f>IFERROR(_xlfn.MAXIFS('[1]Historico segunda etapa 20-21'!$N:$N,'[1]Historico segunda etapa 20-21'!$B:$B,$A280,'[1]Historico segunda etapa 20-21'!$D:$D,$C280,'[1]Historico segunda etapa 20-21'!$A:$A,V$2),"")</f>
        <v>0.92652010299069121</v>
      </c>
      <c r="W280" s="5">
        <f>IFERROR(_xlfn.MAXIFS('[1]Historico segunda etapa 20-21'!$N:$N,'[1]Historico segunda etapa 20-21'!$B:$B,$A280,'[1]Historico segunda etapa 20-21'!$D:$D,$C280,'[1]Historico segunda etapa 20-21'!$A:$A,W$2),"")</f>
        <v>0.9338482867894633</v>
      </c>
      <c r="X280" s="5">
        <f>IFERROR(_xlfn.MAXIFS('[1]Historico segunda etapa 20-21'!$N:$N,'[1]Historico segunda etapa 20-21'!$B:$B,$A280,'[1]Historico segunda etapa 20-21'!$D:$D,$C280,'[1]Historico segunda etapa 20-21'!$A:$A,X$2),"")</f>
        <v>0.94513765102000391</v>
      </c>
      <c r="Y280" s="5">
        <f>IFERROR(_xlfn.MAXIFS('[1]Historico segunda etapa 20-21'!$N:$N,'[1]Historico segunda etapa 20-21'!$B:$B,$A280,'[1]Historico segunda etapa 20-21'!$D:$D,$C280,'[1]Historico segunda etapa 20-21'!$A:$A,Y$2),"")</f>
        <v>0.94771241830065356</v>
      </c>
      <c r="Z280" s="5">
        <f>IFERROR(_xlfn.MAXIFS('[1]Historico segunda etapa 20-21'!$N:$N,'[1]Historico segunda etapa 20-21'!$B:$B,$A280,'[1]Historico segunda etapa 20-21'!$D:$D,$C280,'[1]Historico segunda etapa 20-21'!$A:$A,Z$2),"")</f>
        <v>0.96019013666072495</v>
      </c>
      <c r="AA280" s="5">
        <f>IFERROR(_xlfn.MAXIFS('[1]Historico segunda etapa 20-21'!$N:$N,'[1]Historico segunda etapa 20-21'!$B:$B,$A280,'[1]Historico segunda etapa 20-21'!$D:$D,$C280,'[1]Historico segunda etapa 20-21'!$A:$A,AA$2),"")</f>
        <v>0.97365815012873835</v>
      </c>
      <c r="AB280" s="5">
        <f>IFERROR(_xlfn.MAXIFS('[1]Historico segunda etapa 20-21'!$N:$N,'[1]Historico segunda etapa 20-21'!$B:$B,$A280,'[1]Historico segunda etapa 20-21'!$D:$D,$C280,'[1]Historico segunda etapa 20-21'!$A:$A,AB$2),"")</f>
        <v>0.97781738958209552</v>
      </c>
      <c r="AC280" s="5">
        <f>IFERROR(_xlfn.MAXIFS('[1]Historico segunda etapa 20-21'!$N:$N,'[1]Historico segunda etapa 20-21'!$B:$B,$A280,'[1]Historico segunda etapa 20-21'!$D:$D,$C280,'[1]Historico segunda etapa 20-21'!$A:$A,AC$2),"")</f>
        <v>0.9843533372945138</v>
      </c>
      <c r="AD280" s="5">
        <f>IFERROR(_xlfn.MAXIFS('[1]Historico segunda etapa 20-21'!$N:$N,'[1]Historico segunda etapa 20-21'!$B:$B,$A280,'[1]Historico segunda etapa 20-21'!$D:$D,$C280,'[1]Historico segunda etapa 20-21'!$A:$A,AD$2),"")</f>
        <v>0.98474945533769065</v>
      </c>
      <c r="AE280" s="5">
        <f>IFERROR(_xlfn.MAXIFS('[1]Historico segunda etapa 20-21'!$N:$N,'[1]Historico segunda etapa 20-21'!$B:$B,$A280,'[1]Historico segunda etapa 20-21'!$D:$D,$C280,'[1]Historico segunda etapa 20-21'!$A:$A,AE$2),"")</f>
        <v>0.98712616359675187</v>
      </c>
      <c r="AF280" s="5">
        <f>IFERROR(_xlfn.MAXIFS('[1]Historico segunda etapa 20-21'!$N:$N,'[1]Historico segunda etapa 20-21'!$B:$B,$A280,'[1]Historico segunda etapa 20-21'!$D:$D,$C280,'[1]Historico segunda etapa 20-21'!$A:$A,AF$2),"")</f>
        <v>0.9873242226183403</v>
      </c>
      <c r="AG280" s="5">
        <f>IFERROR(_xlfn.MAXIFS('[1]Historico segunda etapa 20-21'!$N:$N,'[1]Historico segunda etapa 20-21'!$B:$B,$A280,'[1]Historico segunda etapa 20-21'!$D:$D,$C280,'[1]Historico segunda etapa 20-21'!$A:$A,AG$2),"")</f>
        <v>0.98772034066151715</v>
      </c>
      <c r="AH280" s="5">
        <f>IFERROR(_xlfn.MAXIFS('[1]Historico segunda etapa 20-21'!$N:$N,'[1]Historico segunda etapa 20-21'!$B:$B,$A280,'[1]Historico segunda etapa 20-21'!$D:$D,$C280,'[1]Historico segunda etapa 20-21'!$A:$A,AH$2),"")</f>
        <v>0.98910675381263613</v>
      </c>
      <c r="AI280" s="5">
        <f>IFERROR(_xlfn.MAXIFS('[1]Historico segunda etapa 20-21'!$N:$N,'[1]Historico segunda etapa 20-21'!$B:$B,$A280,'[1]Historico segunda etapa 20-21'!$D:$D,$C280,'[1]Historico segunda etapa 20-21'!$A:$A,AI$2),"")</f>
        <v>0.99168152109328578</v>
      </c>
      <c r="AJ280" s="5">
        <f>IFERROR(_xlfn.MAXIFS('[1]Historico segunda etapa 20-21'!$N:$N,'[1]Historico segunda etapa 20-21'!$B:$B,$A280,'[1]Historico segunda etapa 20-21'!$D:$D,$C280,'[1]Historico segunda etapa 20-21'!$A:$A,AJ$2),"")</f>
        <v>0.99227569815805106</v>
      </c>
      <c r="AK280" s="5">
        <f>IFERROR(_xlfn.MAXIFS('[1]Historico segunda etapa 20-21'!$N:$N,'[1]Historico segunda etapa 20-21'!$B:$B,$A280,'[1]Historico segunda etapa 20-21'!$D:$D,$C280,'[1]Historico segunda etapa 20-21'!$A:$A,AK$2),"")</f>
        <v>0.99366211130917015</v>
      </c>
      <c r="AL280" s="5">
        <f>IFERROR(_xlfn.MAXIFS('[1]Historico segunda etapa 20-21'!$N:$N,'[1]Historico segunda etapa 20-21'!$B:$B,$A280,'[1]Historico segunda etapa 20-21'!$D:$D,$C280,'[1]Historico segunda etapa 20-21'!$A:$A,AL$2),"")</f>
        <v>0.99386017033075857</v>
      </c>
      <c r="AM280" s="5">
        <f>IFERROR(_xlfn.MAXIFS('[1]Historico segunda etapa 20-21'!$N:$N,'[1]Historico segunda etapa 20-21'!$B:$B,$A280,'[1]Historico segunda etapa 20-21'!$D:$D,$C280,'[1]Historico segunda etapa 20-21'!$A:$A,AM$2),"")</f>
        <v>0.99386017033075857</v>
      </c>
      <c r="AN280" s="5">
        <f>IFERROR(_xlfn.MAXIFS('[1]Historico segunda etapa 20-21'!$N:$N,'[1]Historico segunda etapa 20-21'!$B:$B,$A280,'[1]Historico segunda etapa 20-21'!$D:$D,$C280,'[1]Historico segunda etapa 20-21'!$A:$A,AN$2),"")</f>
        <v>0.99504852446028913</v>
      </c>
      <c r="AO280" s="5">
        <f>IFERROR(_xlfn.MAXIFS('[1]Historico segunda etapa 20-21'!$N:$N,'[1]Historico segunda etapa 20-21'!$B:$B,$A280,'[1]Historico segunda etapa 20-21'!$D:$D,$C280,'[1]Historico segunda etapa 20-21'!$A:$A,AO$2),"")</f>
        <v>0.99821746880570406</v>
      </c>
      <c r="AP280" s="5">
        <f>IFERROR(_xlfn.MAXIFS('[1]Historico segunda etapa 20-21'!$N:$N,'[1]Historico segunda etapa 20-21'!$B:$B,$A280,'[1]Historico segunda etapa 20-21'!$D:$D,$C280,'[1]Historico segunda etapa 20-21'!$A:$A,AP$2),"")</f>
        <v>0.99841552782729248</v>
      </c>
      <c r="AQ280" s="5">
        <f>IFERROR(_xlfn.MAXIFS('[1]Historico segunda etapa 20-21'!$N:$N,'[1]Historico segunda etapa 20-21'!$B:$B,$A280,'[1]Historico segunda etapa 20-21'!$D:$D,$C280,'[1]Historico segunda etapa 20-21'!$A:$A,AQ$2),"")</f>
        <v>0.99801940978411563</v>
      </c>
      <c r="AR280" s="5">
        <f>IFERROR(_xlfn.MAXIFS('[1]Historico segunda etapa 20-21'!$N:$N,'[1]Historico segunda etapa 20-21'!$B:$B,$A280,'[1]Historico segunda etapa 20-21'!$D:$D,$C280,'[1]Historico segunda etapa 20-21'!$A:$A,AR$2),"")</f>
        <v>0.99900970489205787</v>
      </c>
      <c r="AS280" s="5">
        <f>IFERROR(_xlfn.MAXIFS('[1]Historico segunda etapa 20-21'!$N:$N,'[1]Historico segunda etapa 20-21'!$B:$B,$A280,'[1]Historico segunda etapa 20-21'!$D:$D,$C280,'[1]Historico segunda etapa 20-21'!$A:$A,AS$2),"")</f>
        <v>1</v>
      </c>
      <c r="AT280" s="5">
        <f>IFERROR(_xlfn.MAXIFS('[1]Historico segunda etapa 20-21'!$N:$N,'[1]Historico segunda etapa 20-21'!$B:$B,$A280,'[1]Historico segunda etapa 20-21'!$D:$D,$C280,'[1]Historico segunda etapa 20-21'!$A:$A,AT$2),"")</f>
        <v>1</v>
      </c>
      <c r="AU280" s="5">
        <f>IFERROR(_xlfn.MAXIFS('[1]Historico segunda etapa 20-21'!$N:$N,'[1]Historico segunda etapa 20-21'!$B:$B,$A280,'[1]Historico segunda etapa 20-21'!$D:$D,$C280,'[1]Historico segunda etapa 20-21'!$A:$A,AU$2),"")</f>
        <v>1</v>
      </c>
      <c r="AV280" s="5">
        <f>IFERROR(_xlfn.MAXIFS('[1]Historico segunda etapa 20-21'!$N:$N,'[1]Historico segunda etapa 20-21'!$B:$B,$A280,'[1]Historico segunda etapa 20-21'!$D:$D,$C280,'[1]Historico segunda etapa 20-21'!$A:$A,AV$2),"")</f>
        <v>1</v>
      </c>
      <c r="AW280" s="5">
        <f>IFERROR(_xlfn.MAXIFS('[1]Historico segunda etapa 20-21'!$N:$N,'[1]Historico segunda etapa 20-21'!$B:$B,$A280,'[1]Historico segunda etapa 20-21'!$D:$D,$C280,'[1]Historico segunda etapa 20-21'!$A:$A,AW$2),"")</f>
        <v>1</v>
      </c>
      <c r="AX280" s="5">
        <f>IFERROR(_xlfn.MAXIFS('[1]Historico segunda etapa 20-21'!$N:$N,'[1]Historico segunda etapa 20-21'!$B:$B,$A280,'[1]Historico segunda etapa 20-21'!$D:$D,$C280,'[1]Historico segunda etapa 20-21'!$A:$A,AX$2),"")</f>
        <v>1</v>
      </c>
      <c r="AY280" s="5">
        <f>IFERROR(_xlfn.MAXIFS('[1]Historico segunda etapa 20-21'!$N:$N,'[1]Historico segunda etapa 20-21'!$B:$B,$A280,'[1]Historico segunda etapa 20-21'!$D:$D,$C280,'[1]Historico segunda etapa 20-21'!$A:$A,AY$2),"")</f>
        <v>1</v>
      </c>
      <c r="AZ280" s="5">
        <f>IFERROR(_xlfn.MAXIFS('[1]Historico segunda etapa 20-21'!$N:$N,'[1]Historico segunda etapa 20-21'!$B:$B,$A280,'[1]Historico segunda etapa 20-21'!$D:$D,$C280,'[1]Historico segunda etapa 20-21'!$A:$A,AZ$2),"")</f>
        <v>1</v>
      </c>
      <c r="BA280" s="5">
        <f>IFERROR(_xlfn.MAXIFS('[1]Historico segunda etapa 20-21'!$N:$N,'[1]Historico segunda etapa 20-21'!$B:$B,$A280,'[1]Historico segunda etapa 20-21'!$D:$D,$C280,'[1]Historico segunda etapa 20-21'!$A:$A,BA$2),"")</f>
        <v>0.99980194097841157</v>
      </c>
      <c r="BB280" s="5">
        <f>IFERROR(_xlfn.MAXIFS('[1]Historico segunda etapa 20-21'!$N:$N,'[1]Historico segunda etapa 20-21'!$B:$B,$A280,'[1]Historico segunda etapa 20-21'!$D:$D,$C280,'[1]Historico segunda etapa 20-21'!$A:$A,BB$2),"")</f>
        <v>0.99524658348187756</v>
      </c>
      <c r="BC280" s="5">
        <f>IFERROR(_xlfn.MAXIFS('[1]Historico segunda etapa 20-21'!$N:$N,'[1]Historico segunda etapa 20-21'!$B:$B,$A280,'[1]Historico segunda etapa 20-21'!$D:$D,$C280,'[1]Historico segunda etapa 20-21'!$A:$A,BC$2),"")</f>
        <v>0.99544464250346598</v>
      </c>
      <c r="BD280" s="5">
        <f>IFERROR(_xlfn.MAXIFS('[1]Historico segunda etapa 20-21'!$N:$N,'[1]Historico segunda etapa 20-21'!$B:$B,$A280,'[1]Historico segunda etapa 20-21'!$D:$D,$C280,'[1]Historico segunda etapa 20-21'!$A:$A,BD$2),"")</f>
        <v>0.99603881956823137</v>
      </c>
      <c r="BE280" s="5">
        <f>IFERROR(_xlfn.MAXIFS('[1]Historico segunda etapa 20-21'!$N:$N,'[1]Historico segunda etapa 20-21'!$B:$B,$A280,'[1]Historico segunda etapa 20-21'!$D:$D,$C280,'[1]Historico segunda etapa 20-21'!$A:$A,BE$2),"")</f>
        <v>0.99643493761140822</v>
      </c>
      <c r="BF280" s="5">
        <f>IFERROR(_xlfn.MAXIFS('[1]Historico segunda etapa 20-21'!$N:$N,'[1]Historico segunda etapa 20-21'!$B:$B,$A280,'[1]Historico segunda etapa 20-21'!$D:$D,$C280,'[1]Historico segunda etapa 20-21'!$A:$A,BF$2),"")</f>
        <v>0.99900970489205787</v>
      </c>
    </row>
    <row r="281" spans="1:58" x14ac:dyDescent="0.25">
      <c r="A281" s="2">
        <v>30</v>
      </c>
      <c r="B281" s="2" t="s">
        <v>272</v>
      </c>
      <c r="C281" s="2">
        <v>7</v>
      </c>
      <c r="D281" s="2" t="s">
        <v>277</v>
      </c>
      <c r="E281" s="5">
        <f>IFERROR(_xlfn.MAXIFS('[1]Historico segunda etapa 20-21'!$N:$N,'[1]Historico segunda etapa 20-21'!$B:$B,$A281,'[1]Historico segunda etapa 20-21'!$D:$D,$C281,'[1]Historico segunda etapa 20-21'!$A:$A,E$2),"")</f>
        <v>0</v>
      </c>
      <c r="F281" s="5">
        <f>IFERROR(_xlfn.MAXIFS('[1]Historico segunda etapa 20-21'!$N:$N,'[1]Historico segunda etapa 20-21'!$B:$B,$A281,'[1]Historico segunda etapa 20-21'!$D:$D,$C281,'[1]Historico segunda etapa 20-21'!$A:$A,F$2),"")</f>
        <v>0.23048180924287118</v>
      </c>
      <c r="G281" s="5">
        <f>IFERROR(_xlfn.MAXIFS('[1]Historico segunda etapa 20-21'!$N:$N,'[1]Historico segunda etapa 20-21'!$B:$B,$A281,'[1]Historico segunda etapa 20-21'!$D:$D,$C281,'[1]Historico segunda etapa 20-21'!$A:$A,G$2),"")</f>
        <v>0.31720747295968532</v>
      </c>
      <c r="H281" s="5">
        <f>IFERROR(_xlfn.MAXIFS('[1]Historico segunda etapa 20-21'!$N:$N,'[1]Historico segunda etapa 20-21'!$B:$B,$A281,'[1]Historico segunda etapa 20-21'!$D:$D,$C281,'[1]Historico segunda etapa 20-21'!$A:$A,H$2),"")</f>
        <v>0.42005899705014749</v>
      </c>
      <c r="I281" s="5">
        <f>IFERROR(_xlfn.MAXIFS('[1]Historico segunda etapa 20-21'!$N:$N,'[1]Historico segunda etapa 20-21'!$B:$B,$A281,'[1]Historico segunda etapa 20-21'!$D:$D,$C281,'[1]Historico segunda etapa 20-21'!$A:$A,I$2),"")</f>
        <v>0.54139626352015735</v>
      </c>
      <c r="J281" s="5">
        <f>IFERROR(_xlfn.MAXIFS('[1]Historico segunda etapa 20-21'!$N:$N,'[1]Historico segunda etapa 20-21'!$B:$B,$A281,'[1]Historico segunda etapa 20-21'!$D:$D,$C281,'[1]Historico segunda etapa 20-21'!$A:$A,J$2),"")</f>
        <v>0.64070796460176993</v>
      </c>
      <c r="K281" s="5">
        <f>IFERROR(_xlfn.MAXIFS('[1]Historico segunda etapa 20-21'!$N:$N,'[1]Historico segunda etapa 20-21'!$B:$B,$A281,'[1]Historico segunda etapa 20-21'!$D:$D,$C281,'[1]Historico segunda etapa 20-21'!$A:$A,K$2),"")</f>
        <v>0.72763028515240902</v>
      </c>
      <c r="L281" s="5">
        <f>IFERROR(_xlfn.MAXIFS('[1]Historico segunda etapa 20-21'!$N:$N,'[1]Historico segunda etapa 20-21'!$B:$B,$A281,'[1]Historico segunda etapa 20-21'!$D:$D,$C281,'[1]Historico segunda etapa 20-21'!$A:$A,L$2),"")</f>
        <v>0.77738446411012785</v>
      </c>
      <c r="M281" s="5">
        <f>IFERROR(_xlfn.MAXIFS('[1]Historico segunda etapa 20-21'!$N:$N,'[1]Historico segunda etapa 20-21'!$B:$B,$A281,'[1]Historico segunda etapa 20-21'!$D:$D,$C281,'[1]Historico segunda etapa 20-21'!$A:$A,M$2),"")</f>
        <v>0.80294985250737461</v>
      </c>
      <c r="N281" s="5">
        <f>IFERROR(_xlfn.MAXIFS('[1]Historico segunda etapa 20-21'!$N:$N,'[1]Historico segunda etapa 20-21'!$B:$B,$A281,'[1]Historico segunda etapa 20-21'!$D:$D,$C281,'[1]Historico segunda etapa 20-21'!$A:$A,N$2),"")</f>
        <v>0.84464110127826941</v>
      </c>
      <c r="O281" s="5">
        <f>IFERROR(_xlfn.MAXIFS('[1]Historico segunda etapa 20-21'!$N:$N,'[1]Historico segunda etapa 20-21'!$B:$B,$A281,'[1]Historico segunda etapa 20-21'!$D:$D,$C281,'[1]Historico segunda etapa 20-21'!$A:$A,O$2),"")</f>
        <v>0.86214355948869226</v>
      </c>
      <c r="P281" s="5">
        <f>IFERROR(_xlfn.MAXIFS('[1]Historico segunda etapa 20-21'!$N:$N,'[1]Historico segunda etapa 20-21'!$B:$B,$A281,'[1]Historico segunda etapa 20-21'!$D:$D,$C281,'[1]Historico segunda etapa 20-21'!$A:$A,P$2),"")</f>
        <v>0.87728613569321534</v>
      </c>
      <c r="Q281" s="5">
        <f>IFERROR(_xlfn.MAXIFS('[1]Historico segunda etapa 20-21'!$N:$N,'[1]Historico segunda etapa 20-21'!$B:$B,$A281,'[1]Historico segunda etapa 20-21'!$D:$D,$C281,'[1]Historico segunda etapa 20-21'!$A:$A,Q$2),"")</f>
        <v>0.89675516224188789</v>
      </c>
      <c r="R281" s="5">
        <f>IFERROR(_xlfn.MAXIFS('[1]Historico segunda etapa 20-21'!$N:$N,'[1]Historico segunda etapa 20-21'!$B:$B,$A281,'[1]Historico segunda etapa 20-21'!$D:$D,$C281,'[1]Historico segunda etapa 20-21'!$A:$A,R$2),"")</f>
        <v>0.92057902973395933</v>
      </c>
      <c r="S281" s="5">
        <f>IFERROR(_xlfn.MAXIFS('[1]Historico segunda etapa 20-21'!$N:$N,'[1]Historico segunda etapa 20-21'!$B:$B,$A281,'[1]Historico segunda etapa 20-21'!$D:$D,$C281,'[1]Historico segunda etapa 20-21'!$A:$A,S$2),"")</f>
        <v>0.93251173708920188</v>
      </c>
      <c r="T281" s="5">
        <f>IFERROR(_xlfn.MAXIFS('[1]Historico segunda etapa 20-21'!$N:$N,'[1]Historico segunda etapa 20-21'!$B:$B,$A281,'[1]Historico segunda etapa 20-21'!$D:$D,$C281,'[1]Historico segunda etapa 20-21'!$A:$A,T$2),"")</f>
        <v>0.94933489827856021</v>
      </c>
      <c r="U281" s="5">
        <f>IFERROR(_xlfn.MAXIFS('[1]Historico segunda etapa 20-21'!$N:$N,'[1]Historico segunda etapa 20-21'!$B:$B,$A281,'[1]Historico segunda etapa 20-21'!$D:$D,$C281,'[1]Historico segunda etapa 20-21'!$A:$A,U$2),"")</f>
        <v>0.95363849765258213</v>
      </c>
      <c r="V281" s="5">
        <f>IFERROR(_xlfn.MAXIFS('[1]Historico segunda etapa 20-21'!$N:$N,'[1]Historico segunda etapa 20-21'!$B:$B,$A281,'[1]Historico segunda etapa 20-21'!$D:$D,$C281,'[1]Historico segunda etapa 20-21'!$A:$A,V$2),"")</f>
        <v>0.96146322378716742</v>
      </c>
      <c r="W281" s="5">
        <f>IFERROR(_xlfn.MAXIFS('[1]Historico segunda etapa 20-21'!$N:$N,'[1]Historico segunda etapa 20-21'!$B:$B,$A281,'[1]Historico segunda etapa 20-21'!$D:$D,$C281,'[1]Historico segunda etapa 20-21'!$A:$A,W$2),"")</f>
        <v>0.96615805946791866</v>
      </c>
      <c r="X281" s="5">
        <f>IFERROR(_xlfn.MAXIFS('[1]Historico segunda etapa 20-21'!$N:$N,'[1]Historico segunda etapa 20-21'!$B:$B,$A281,'[1]Historico segunda etapa 20-21'!$D:$D,$C281,'[1]Historico segunda etapa 20-21'!$A:$A,X$2),"")</f>
        <v>0.96948356807511737</v>
      </c>
      <c r="Y281" s="5">
        <f>IFERROR(_xlfn.MAXIFS('[1]Historico segunda etapa 20-21'!$N:$N,'[1]Historico segunda etapa 20-21'!$B:$B,$A281,'[1]Historico segunda etapa 20-21'!$D:$D,$C281,'[1]Historico segunda etapa 20-21'!$A:$A,Y$2),"")</f>
        <v>0.97613458528951491</v>
      </c>
      <c r="Z281" s="5">
        <f>IFERROR(_xlfn.MAXIFS('[1]Historico segunda etapa 20-21'!$N:$N,'[1]Historico segunda etapa 20-21'!$B:$B,$A281,'[1]Historico segunda etapa 20-21'!$D:$D,$C281,'[1]Historico segunda etapa 20-21'!$A:$A,Z$2),"")</f>
        <v>0.97691705790297345</v>
      </c>
      <c r="AA281" s="5">
        <f>IFERROR(_xlfn.MAXIFS('[1]Historico segunda etapa 20-21'!$N:$N,'[1]Historico segunda etapa 20-21'!$B:$B,$A281,'[1]Historico segunda etapa 20-21'!$D:$D,$C281,'[1]Historico segunda etapa 20-21'!$A:$A,AA$2),"")</f>
        <v>0.9859154929577465</v>
      </c>
      <c r="AB281" s="5">
        <f>IFERROR(_xlfn.MAXIFS('[1]Historico segunda etapa 20-21'!$N:$N,'[1]Historico segunda etapa 20-21'!$B:$B,$A281,'[1]Historico segunda etapa 20-21'!$D:$D,$C281,'[1]Historico segunda etapa 20-21'!$A:$A,AB$2),"")</f>
        <v>0.98454616588419408</v>
      </c>
      <c r="AC281" s="5">
        <f>IFERROR(_xlfn.MAXIFS('[1]Historico segunda etapa 20-21'!$N:$N,'[1]Historico segunda etapa 20-21'!$B:$B,$A281,'[1]Historico segunda etapa 20-21'!$D:$D,$C281,'[1]Historico segunda etapa 20-21'!$A:$A,AC$2),"")</f>
        <v>0.98708920187793425</v>
      </c>
      <c r="AD281" s="5">
        <f>IFERROR(_xlfn.MAXIFS('[1]Historico segunda etapa 20-21'!$N:$N,'[1]Historico segunda etapa 20-21'!$B:$B,$A281,'[1]Historico segunda etapa 20-21'!$D:$D,$C281,'[1]Historico segunda etapa 20-21'!$A:$A,AD$2),"")</f>
        <v>0.98865414710485133</v>
      </c>
      <c r="AE281" s="5">
        <f>IFERROR(_xlfn.MAXIFS('[1]Historico segunda etapa 20-21'!$N:$N,'[1]Historico segunda etapa 20-21'!$B:$B,$A281,'[1]Historico segunda etapa 20-21'!$D:$D,$C281,'[1]Historico segunda etapa 20-21'!$A:$A,AE$2),"")</f>
        <v>0.99021909233176841</v>
      </c>
      <c r="AF281" s="5">
        <f>IFERROR(_xlfn.MAXIFS('[1]Historico segunda etapa 20-21'!$N:$N,'[1]Historico segunda etapa 20-21'!$B:$B,$A281,'[1]Historico segunda etapa 20-21'!$D:$D,$C281,'[1]Historico segunda etapa 20-21'!$A:$A,AF$2),"")</f>
        <v>0.99080594679186229</v>
      </c>
      <c r="AG281" s="5">
        <f>IFERROR(_xlfn.MAXIFS('[1]Historico segunda etapa 20-21'!$N:$N,'[1]Historico segunda etapa 20-21'!$B:$B,$A281,'[1]Historico segunda etapa 20-21'!$D:$D,$C281,'[1]Historico segunda etapa 20-21'!$A:$A,AG$2),"")</f>
        <v>0.99276212832550859</v>
      </c>
      <c r="AH281" s="5">
        <f>IFERROR(_xlfn.MAXIFS('[1]Historico segunda etapa 20-21'!$N:$N,'[1]Historico segunda etapa 20-21'!$B:$B,$A281,'[1]Historico segunda etapa 20-21'!$D:$D,$C281,'[1]Historico segunda etapa 20-21'!$A:$A,AH$2),"")</f>
        <v>0.99256651017214392</v>
      </c>
      <c r="AI281" s="5">
        <f>IFERROR(_xlfn.MAXIFS('[1]Historico segunda etapa 20-21'!$N:$N,'[1]Historico segunda etapa 20-21'!$B:$B,$A281,'[1]Historico segunda etapa 20-21'!$D:$D,$C281,'[1]Historico segunda etapa 20-21'!$A:$A,AI$2),"")</f>
        <v>0.99393583724569645</v>
      </c>
      <c r="AJ281" s="5">
        <f>IFERROR(_xlfn.MAXIFS('[1]Historico segunda etapa 20-21'!$N:$N,'[1]Historico segunda etapa 20-21'!$B:$B,$A281,'[1]Historico segunda etapa 20-21'!$D:$D,$C281,'[1]Historico segunda etapa 20-21'!$A:$A,AJ$2),"")</f>
        <v>0.99608763693270741</v>
      </c>
      <c r="AK281" s="5">
        <f>IFERROR(_xlfn.MAXIFS('[1]Historico segunda etapa 20-21'!$N:$N,'[1]Historico segunda etapa 20-21'!$B:$B,$A281,'[1]Historico segunda etapa 20-21'!$D:$D,$C281,'[1]Historico segunda etapa 20-21'!$A:$A,AK$2),"")</f>
        <v>0.99628325508607196</v>
      </c>
      <c r="AL281" s="5">
        <f>IFERROR(_xlfn.MAXIFS('[1]Historico segunda etapa 20-21'!$N:$N,'[1]Historico segunda etapa 20-21'!$B:$B,$A281,'[1]Historico segunda etapa 20-21'!$D:$D,$C281,'[1]Historico segunda etapa 20-21'!$A:$A,AL$2),"")</f>
        <v>0.99687010954616584</v>
      </c>
      <c r="AM281" s="5">
        <f>IFERROR(_xlfn.MAXIFS('[1]Historico segunda etapa 20-21'!$N:$N,'[1]Historico segunda etapa 20-21'!$B:$B,$A281,'[1]Historico segunda etapa 20-21'!$D:$D,$C281,'[1]Historico segunda etapa 20-21'!$A:$A,AM$2),"")</f>
        <v>0.99687010954616584</v>
      </c>
      <c r="AN281" s="5">
        <f>IFERROR(_xlfn.MAXIFS('[1]Historico segunda etapa 20-21'!$N:$N,'[1]Historico segunda etapa 20-21'!$B:$B,$A281,'[1]Historico segunda etapa 20-21'!$D:$D,$C281,'[1]Historico segunda etapa 20-21'!$A:$A,AN$2),"")</f>
        <v>0.99608763693270741</v>
      </c>
      <c r="AO281" s="5">
        <f>IFERROR(_xlfn.MAXIFS('[1]Historico segunda etapa 20-21'!$N:$N,'[1]Historico segunda etapa 20-21'!$B:$B,$A281,'[1]Historico segunda etapa 20-21'!$D:$D,$C281,'[1]Historico segunda etapa 20-21'!$A:$A,AO$2),"")</f>
        <v>0.99510954616588421</v>
      </c>
      <c r="AP281" s="5">
        <f>IFERROR(_xlfn.MAXIFS('[1]Historico segunda etapa 20-21'!$N:$N,'[1]Historico segunda etapa 20-21'!$B:$B,$A281,'[1]Historico segunda etapa 20-21'!$D:$D,$C281,'[1]Historico segunda etapa 20-21'!$A:$A,AP$2),"")</f>
        <v>0.99530516431924887</v>
      </c>
      <c r="AQ281" s="5">
        <f>IFERROR(_xlfn.MAXIFS('[1]Historico segunda etapa 20-21'!$N:$N,'[1]Historico segunda etapa 20-21'!$B:$B,$A281,'[1]Historico segunda etapa 20-21'!$D:$D,$C281,'[1]Historico segunda etapa 20-21'!$A:$A,AQ$2),"")</f>
        <v>0.99432707355242567</v>
      </c>
      <c r="AR281" s="5">
        <f>IFERROR(_xlfn.MAXIFS('[1]Historico segunda etapa 20-21'!$N:$N,'[1]Historico segunda etapa 20-21'!$B:$B,$A281,'[1]Historico segunda etapa 20-21'!$D:$D,$C281,'[1]Historico segunda etapa 20-21'!$A:$A,AR$2),"")</f>
        <v>0.99393583724569645</v>
      </c>
      <c r="AS281" s="5">
        <f>IFERROR(_xlfn.MAXIFS('[1]Historico segunda etapa 20-21'!$N:$N,'[1]Historico segunda etapa 20-21'!$B:$B,$A281,'[1]Historico segunda etapa 20-21'!$D:$D,$C281,'[1]Historico segunda etapa 20-21'!$A:$A,AS$2),"")</f>
        <v>0.99530516431924887</v>
      </c>
      <c r="AT281" s="5">
        <f>IFERROR(_xlfn.MAXIFS('[1]Historico segunda etapa 20-21'!$N:$N,'[1]Historico segunda etapa 20-21'!$B:$B,$A281,'[1]Historico segunda etapa 20-21'!$D:$D,$C281,'[1]Historico segunda etapa 20-21'!$A:$A,AT$2),"")</f>
        <v>1</v>
      </c>
      <c r="AU281" s="5">
        <f>IFERROR(_xlfn.MAXIFS('[1]Historico segunda etapa 20-21'!$N:$N,'[1]Historico segunda etapa 20-21'!$B:$B,$A281,'[1]Historico segunda etapa 20-21'!$D:$D,$C281,'[1]Historico segunda etapa 20-21'!$A:$A,AU$2),"")</f>
        <v>1</v>
      </c>
      <c r="AV281" s="5">
        <f>IFERROR(_xlfn.MAXIFS('[1]Historico segunda etapa 20-21'!$N:$N,'[1]Historico segunda etapa 20-21'!$B:$B,$A281,'[1]Historico segunda etapa 20-21'!$D:$D,$C281,'[1]Historico segunda etapa 20-21'!$A:$A,AV$2),"")</f>
        <v>1</v>
      </c>
      <c r="AW281" s="5">
        <f>IFERROR(_xlfn.MAXIFS('[1]Historico segunda etapa 20-21'!$N:$N,'[1]Historico segunda etapa 20-21'!$B:$B,$A281,'[1]Historico segunda etapa 20-21'!$D:$D,$C281,'[1]Historico segunda etapa 20-21'!$A:$A,AW$2),"")</f>
        <v>1</v>
      </c>
      <c r="AX281" s="5">
        <f>IFERROR(_xlfn.MAXIFS('[1]Historico segunda etapa 20-21'!$N:$N,'[1]Historico segunda etapa 20-21'!$B:$B,$A281,'[1]Historico segunda etapa 20-21'!$D:$D,$C281,'[1]Historico segunda etapa 20-21'!$A:$A,AX$2),"")</f>
        <v>1</v>
      </c>
      <c r="AY281" s="5">
        <f>IFERROR(_xlfn.MAXIFS('[1]Historico segunda etapa 20-21'!$N:$N,'[1]Historico segunda etapa 20-21'!$B:$B,$A281,'[1]Historico segunda etapa 20-21'!$D:$D,$C281,'[1]Historico segunda etapa 20-21'!$A:$A,AY$2),"")</f>
        <v>1</v>
      </c>
      <c r="AZ281" s="5">
        <f>IFERROR(_xlfn.MAXIFS('[1]Historico segunda etapa 20-21'!$N:$N,'[1]Historico segunda etapa 20-21'!$B:$B,$A281,'[1]Historico segunda etapa 20-21'!$D:$D,$C281,'[1]Historico segunda etapa 20-21'!$A:$A,AZ$2),"")</f>
        <v>1</v>
      </c>
      <c r="BA281" s="5">
        <f>IFERROR(_xlfn.MAXIFS('[1]Historico segunda etapa 20-21'!$N:$N,'[1]Historico segunda etapa 20-21'!$B:$B,$A281,'[1]Historico segunda etapa 20-21'!$D:$D,$C281,'[1]Historico segunda etapa 20-21'!$A:$A,BA$2),"")</f>
        <v>1</v>
      </c>
      <c r="BB281" s="5">
        <f>IFERROR(_xlfn.MAXIFS('[1]Historico segunda etapa 20-21'!$N:$N,'[1]Historico segunda etapa 20-21'!$B:$B,$A281,'[1]Historico segunda etapa 20-21'!$D:$D,$C281,'[1]Historico segunda etapa 20-21'!$A:$A,BB$2),"")</f>
        <v>1</v>
      </c>
      <c r="BC281" s="5">
        <f>IFERROR(_xlfn.MAXIFS('[1]Historico segunda etapa 20-21'!$N:$N,'[1]Historico segunda etapa 20-21'!$B:$B,$A281,'[1]Historico segunda etapa 20-21'!$D:$D,$C281,'[1]Historico segunda etapa 20-21'!$A:$A,BC$2),"")</f>
        <v>1</v>
      </c>
      <c r="BD281" s="5">
        <f>IFERROR(_xlfn.MAXIFS('[1]Historico segunda etapa 20-21'!$N:$N,'[1]Historico segunda etapa 20-21'!$B:$B,$A281,'[1]Historico segunda etapa 20-21'!$D:$D,$C281,'[1]Historico segunda etapa 20-21'!$A:$A,BD$2),"")</f>
        <v>1</v>
      </c>
      <c r="BE281" s="5">
        <f>IFERROR(_xlfn.MAXIFS('[1]Historico segunda etapa 20-21'!$N:$N,'[1]Historico segunda etapa 20-21'!$B:$B,$A281,'[1]Historico segunda etapa 20-21'!$D:$D,$C281,'[1]Historico segunda etapa 20-21'!$A:$A,BE$2),"")</f>
        <v>1</v>
      </c>
      <c r="BF281" s="5">
        <f>IFERROR(_xlfn.MAXIFS('[1]Historico segunda etapa 20-21'!$N:$N,'[1]Historico segunda etapa 20-21'!$B:$B,$A281,'[1]Historico segunda etapa 20-21'!$D:$D,$C281,'[1]Historico segunda etapa 20-21'!$A:$A,BF$2),"")</f>
        <v>0.99980438184663534</v>
      </c>
    </row>
    <row r="282" spans="1:58" x14ac:dyDescent="0.25">
      <c r="A282" s="1">
        <v>30</v>
      </c>
      <c r="B282" s="1" t="s">
        <v>272</v>
      </c>
      <c r="C282" s="1">
        <v>8</v>
      </c>
      <c r="D282" s="1" t="s">
        <v>279</v>
      </c>
      <c r="E282" s="5">
        <f>IFERROR(_xlfn.MAXIFS('[1]Historico segunda etapa 20-21'!$N:$N,'[1]Historico segunda etapa 20-21'!$B:$B,$A282,'[1]Historico segunda etapa 20-21'!$D:$D,$C282,'[1]Historico segunda etapa 20-21'!$A:$A,E$2),"")</f>
        <v>0</v>
      </c>
      <c r="F282" s="5">
        <f>IFERROR(_xlfn.MAXIFS('[1]Historico segunda etapa 20-21'!$N:$N,'[1]Historico segunda etapa 20-21'!$B:$B,$A282,'[1]Historico segunda etapa 20-21'!$D:$D,$C282,'[1]Historico segunda etapa 20-21'!$A:$A,F$2),"")</f>
        <v>0.25360335705163289</v>
      </c>
      <c r="G282" s="5">
        <f>IFERROR(_xlfn.MAXIFS('[1]Historico segunda etapa 20-21'!$N:$N,'[1]Historico segunda etapa 20-21'!$B:$B,$A282,'[1]Historico segunda etapa 20-21'!$D:$D,$C282,'[1]Historico segunda etapa 20-21'!$A:$A,G$2),"")</f>
        <v>0.334610472541507</v>
      </c>
      <c r="H282" s="5">
        <f>IFERROR(_xlfn.MAXIFS('[1]Historico segunda etapa 20-21'!$N:$N,'[1]Historico segunda etapa 20-21'!$B:$B,$A282,'[1]Historico segunda etapa 20-21'!$D:$D,$C282,'[1]Historico segunda etapa 20-21'!$A:$A,H$2),"")</f>
        <v>0.46487867177522352</v>
      </c>
      <c r="I282" s="5">
        <f>IFERROR(_xlfn.MAXIFS('[1]Historico segunda etapa 20-21'!$N:$N,'[1]Historico segunda etapa 20-21'!$B:$B,$A282,'[1]Historico segunda etapa 20-21'!$D:$D,$C282,'[1]Historico segunda etapa 20-21'!$A:$A,I$2),"")</f>
        <v>0.58766648421820833</v>
      </c>
      <c r="J282" s="5">
        <f>IFERROR(_xlfn.MAXIFS('[1]Historico segunda etapa 20-21'!$N:$N,'[1]Historico segunda etapa 20-21'!$B:$B,$A282,'[1]Historico segunda etapa 20-21'!$D:$D,$C282,'[1]Historico segunda etapa 20-21'!$A:$A,J$2),"")</f>
        <v>0.63820470717022437</v>
      </c>
      <c r="K282" s="5">
        <f>IFERROR(_xlfn.MAXIFS('[1]Historico segunda etapa 20-21'!$N:$N,'[1]Historico segunda etapa 20-21'!$B:$B,$A282,'[1]Historico segunda etapa 20-21'!$D:$D,$C282,'[1]Historico segunda etapa 20-21'!$A:$A,K$2),"")</f>
        <v>0.67889071337347195</v>
      </c>
      <c r="L282" s="5">
        <f>IFERROR(_xlfn.MAXIFS('[1]Historico segunda etapa 20-21'!$N:$N,'[1]Historico segunda etapa 20-21'!$B:$B,$A282,'[1]Historico segunda etapa 20-21'!$D:$D,$C282,'[1]Historico segunda etapa 20-21'!$A:$A,L$2),"")</f>
        <v>0.70005473453749312</v>
      </c>
      <c r="M282" s="5">
        <f>IFERROR(_xlfn.MAXIFS('[1]Historico segunda etapa 20-21'!$N:$N,'[1]Historico segunda etapa 20-21'!$B:$B,$A282,'[1]Historico segunda etapa 20-21'!$D:$D,$C282,'[1]Historico segunda etapa 20-21'!$A:$A,M$2),"")</f>
        <v>0.72505017332603539</v>
      </c>
      <c r="N282" s="5">
        <f>IFERROR(_xlfn.MAXIFS('[1]Historico segunda etapa 20-21'!$N:$N,'[1]Historico segunda etapa 20-21'!$B:$B,$A282,'[1]Historico segunda etapa 20-21'!$D:$D,$C282,'[1]Historico segunda etapa 20-21'!$A:$A,N$2),"")</f>
        <v>0.74822112753147241</v>
      </c>
      <c r="O282" s="5">
        <f>IFERROR(_xlfn.MAXIFS('[1]Historico segunda etapa 20-21'!$N:$N,'[1]Historico segunda etapa 20-21'!$B:$B,$A282,'[1]Historico segunda etapa 20-21'!$D:$D,$C282,'[1]Historico segunda etapa 20-21'!$A:$A,O$2),"")</f>
        <v>0.77175697865353032</v>
      </c>
      <c r="P282" s="5">
        <f>IFERROR(_xlfn.MAXIFS('[1]Historico segunda etapa 20-21'!$N:$N,'[1]Historico segunda etapa 20-21'!$B:$B,$A282,'[1]Historico segunda etapa 20-21'!$D:$D,$C282,'[1]Historico segunda etapa 20-21'!$A:$A,P$2),"")</f>
        <v>0.79784710819193583</v>
      </c>
      <c r="Q282" s="5">
        <f>IFERROR(_xlfn.MAXIFS('[1]Historico segunda etapa 20-21'!$N:$N,'[1]Historico segunda etapa 20-21'!$B:$B,$A282,'[1]Historico segunda etapa 20-21'!$D:$D,$C282,'[1]Historico segunda etapa 20-21'!$A:$A,Q$2),"")</f>
        <v>0.82703886152162009</v>
      </c>
      <c r="R282" s="5">
        <f>IFERROR(_xlfn.MAXIFS('[1]Historico segunda etapa 20-21'!$N:$N,'[1]Historico segunda etapa 20-21'!$B:$B,$A282,'[1]Historico segunda etapa 20-21'!$D:$D,$C282,'[1]Historico segunda etapa 20-21'!$A:$A,R$2),"")</f>
        <v>0.83869794508092377</v>
      </c>
      <c r="S282" s="5">
        <f>IFERROR(_xlfn.MAXIFS('[1]Historico segunda etapa 20-21'!$N:$N,'[1]Historico segunda etapa 20-21'!$B:$B,$A282,'[1]Historico segunda etapa 20-21'!$D:$D,$C282,'[1]Historico segunda etapa 20-21'!$A:$A,S$2),"")</f>
        <v>0.8490634660847427</v>
      </c>
      <c r="T282" s="5">
        <f>IFERROR(_xlfn.MAXIFS('[1]Historico segunda etapa 20-21'!$N:$N,'[1]Historico segunda etapa 20-21'!$B:$B,$A282,'[1]Historico segunda etapa 20-21'!$D:$D,$C282,'[1]Historico segunda etapa 20-21'!$A:$A,T$2),"")</f>
        <v>0.86142935079105287</v>
      </c>
      <c r="U282" s="5">
        <f>IFERROR(_xlfn.MAXIFS('[1]Historico segunda etapa 20-21'!$N:$N,'[1]Historico segunda etapa 20-21'!$B:$B,$A282,'[1]Historico segunda etapa 20-21'!$D:$D,$C282,'[1]Historico segunda etapa 20-21'!$A:$A,U$2),"")</f>
        <v>0.8748863429714494</v>
      </c>
      <c r="V282" s="5">
        <f>IFERROR(_xlfn.MAXIFS('[1]Historico segunda etapa 20-21'!$N:$N,'[1]Historico segunda etapa 20-21'!$B:$B,$A282,'[1]Historico segunda etapa 20-21'!$D:$D,$C282,'[1]Historico segunda etapa 20-21'!$A:$A,V$2),"")</f>
        <v>0.88197854155300959</v>
      </c>
      <c r="W282" s="5">
        <f>IFERROR(_xlfn.MAXIFS('[1]Historico segunda etapa 20-21'!$N:$N,'[1]Historico segunda etapa 20-21'!$B:$B,$A282,'[1]Historico segunda etapa 20-21'!$D:$D,$C282,'[1]Historico segunda etapa 20-21'!$A:$A,W$2),"")</f>
        <v>0.8877977814148027</v>
      </c>
      <c r="X282" s="5">
        <f>IFERROR(_xlfn.MAXIFS('[1]Historico segunda etapa 20-21'!$N:$N,'[1]Historico segunda etapa 20-21'!$B:$B,$A282,'[1]Historico segunda etapa 20-21'!$D:$D,$C282,'[1]Historico segunda etapa 20-21'!$A:$A,X$2),"")</f>
        <v>0.90143662484088016</v>
      </c>
      <c r="Y282" s="5">
        <f>IFERROR(_xlfn.MAXIFS('[1]Historico segunda etapa 20-21'!$N:$N,'[1]Historico segunda etapa 20-21'!$B:$B,$A282,'[1]Historico segunda etapa 20-21'!$D:$D,$C282,'[1]Historico segunda etapa 20-21'!$A:$A,Y$2),"")</f>
        <v>0.91707583196944897</v>
      </c>
      <c r="Z282" s="5">
        <f>IFERROR(_xlfn.MAXIFS('[1]Historico segunda etapa 20-21'!$N:$N,'[1]Historico segunda etapa 20-21'!$B:$B,$A282,'[1]Historico segunda etapa 20-21'!$D:$D,$C282,'[1]Historico segunda etapa 20-21'!$A:$A,Z$2),"")</f>
        <v>0.92362247681396614</v>
      </c>
      <c r="AA282" s="5">
        <f>IFERROR(_xlfn.MAXIFS('[1]Historico segunda etapa 20-21'!$N:$N,'[1]Historico segunda etapa 20-21'!$B:$B,$A282,'[1]Historico segunda etapa 20-21'!$D:$D,$C282,'[1]Historico segunda etapa 20-21'!$A:$A,AA$2),"")</f>
        <v>0.93362429532642299</v>
      </c>
      <c r="AB282" s="5">
        <f>IFERROR(_xlfn.MAXIFS('[1]Historico segunda etapa 20-21'!$N:$N,'[1]Historico segunda etapa 20-21'!$B:$B,$A282,'[1]Historico segunda etapa 20-21'!$D:$D,$C282,'[1]Historico segunda etapa 20-21'!$A:$A,AB$2),"")</f>
        <v>0.93398799781778508</v>
      </c>
      <c r="AC282" s="5">
        <f>IFERROR(_xlfn.MAXIFS('[1]Historico segunda etapa 20-21'!$N:$N,'[1]Historico segunda etapa 20-21'!$B:$B,$A282,'[1]Historico segunda etapa 20-21'!$D:$D,$C282,'[1]Historico segunda etapa 20-21'!$A:$A,AC$2),"")</f>
        <v>0.94762684124386254</v>
      </c>
      <c r="AD282" s="5">
        <f>IFERROR(_xlfn.MAXIFS('[1]Historico segunda etapa 20-21'!$N:$N,'[1]Historico segunda etapa 20-21'!$B:$B,$A282,'[1]Historico segunda etapa 20-21'!$D:$D,$C282,'[1]Historico segunda etapa 20-21'!$A:$A,AD$2),"")</f>
        <v>0.95290052736861253</v>
      </c>
      <c r="AE282" s="5">
        <f>IFERROR(_xlfn.MAXIFS('[1]Historico segunda etapa 20-21'!$N:$N,'[1]Historico segunda etapa 20-21'!$B:$B,$A282,'[1]Historico segunda etapa 20-21'!$D:$D,$C282,'[1]Historico segunda etapa 20-21'!$A:$A,AE$2),"")</f>
        <v>0.95762865975631928</v>
      </c>
      <c r="AF282" s="5">
        <f>IFERROR(_xlfn.MAXIFS('[1]Historico segunda etapa 20-21'!$N:$N,'[1]Historico segunda etapa 20-21'!$B:$B,$A282,'[1]Historico segunda etapa 20-21'!$D:$D,$C282,'[1]Historico segunda etapa 20-21'!$A:$A,AF$2),"")</f>
        <v>0.96053827968721583</v>
      </c>
      <c r="AG282" s="5">
        <f>IFERROR(_xlfn.MAXIFS('[1]Historico segunda etapa 20-21'!$N:$N,'[1]Historico segunda etapa 20-21'!$B:$B,$A282,'[1]Historico segunda etapa 20-21'!$D:$D,$C282,'[1]Historico segunda etapa 20-21'!$A:$A,AG$2),"")</f>
        <v>0.96053827968721583</v>
      </c>
      <c r="AH282" s="5">
        <f>IFERROR(_xlfn.MAXIFS('[1]Historico segunda etapa 20-21'!$N:$N,'[1]Historico segunda etapa 20-21'!$B:$B,$A282,'[1]Historico segunda etapa 20-21'!$D:$D,$C282,'[1]Historico segunda etapa 20-21'!$A:$A,AH$2),"")</f>
        <v>0.96744862702309509</v>
      </c>
      <c r="AI282" s="5">
        <f>IFERROR(_xlfn.MAXIFS('[1]Historico segunda etapa 20-21'!$N:$N,'[1]Historico segunda etapa 20-21'!$B:$B,$A282,'[1]Historico segunda etapa 20-21'!$D:$D,$C282,'[1]Historico segunda etapa 20-21'!$A:$A,AI$2),"")</f>
        <v>0.96999454446262956</v>
      </c>
      <c r="AJ282" s="5">
        <f>IFERROR(_xlfn.MAXIFS('[1]Historico segunda etapa 20-21'!$N:$N,'[1]Historico segunda etapa 20-21'!$B:$B,$A282,'[1]Historico segunda etapa 20-21'!$D:$D,$C282,'[1]Historico segunda etapa 20-21'!$A:$A,AJ$2),"")</f>
        <v>0.97181305691943987</v>
      </c>
      <c r="AK282" s="5">
        <f>IFERROR(_xlfn.MAXIFS('[1]Historico segunda etapa 20-21'!$N:$N,'[1]Historico segunda etapa 20-21'!$B:$B,$A282,'[1]Historico segunda etapa 20-21'!$D:$D,$C282,'[1]Historico segunda etapa 20-21'!$A:$A,AK$2),"")</f>
        <v>0.97763229678123298</v>
      </c>
      <c r="AL282" s="5">
        <f>IFERROR(_xlfn.MAXIFS('[1]Historico segunda etapa 20-21'!$N:$N,'[1]Historico segunda etapa 20-21'!$B:$B,$A282,'[1]Historico segunda etapa 20-21'!$D:$D,$C282,'[1]Historico segunda etapa 20-21'!$A:$A,AL$2),"")</f>
        <v>0.98472449536279327</v>
      </c>
      <c r="AM282" s="5">
        <f>IFERROR(_xlfn.MAXIFS('[1]Historico segunda etapa 20-21'!$N:$N,'[1]Historico segunda etapa 20-21'!$B:$B,$A282,'[1]Historico segunda etapa 20-21'!$D:$D,$C282,'[1]Historico segunda etapa 20-21'!$A:$A,AM$2),"")</f>
        <v>0.98399709038006911</v>
      </c>
      <c r="AN282" s="5">
        <f>IFERROR(_xlfn.MAXIFS('[1]Historico segunda etapa 20-21'!$N:$N,'[1]Historico segunda etapa 20-21'!$B:$B,$A282,'[1]Historico segunda etapa 20-21'!$D:$D,$C282,'[1]Historico segunda etapa 20-21'!$A:$A,AN$2),"")</f>
        <v>0.98599745408256045</v>
      </c>
      <c r="AO282" s="5">
        <f>IFERROR(_xlfn.MAXIFS('[1]Historico segunda etapa 20-21'!$N:$N,'[1]Historico segunda etapa 20-21'!$B:$B,$A282,'[1]Historico segunda etapa 20-21'!$D:$D,$C282,'[1]Historico segunda etapa 20-21'!$A:$A,AO$2),"")</f>
        <v>0.98872522276777597</v>
      </c>
      <c r="AP282" s="5">
        <f>IFERROR(_xlfn.MAXIFS('[1]Historico segunda etapa 20-21'!$N:$N,'[1]Historico segunda etapa 20-21'!$B:$B,$A282,'[1]Historico segunda etapa 20-21'!$D:$D,$C282,'[1]Historico segunda etapa 20-21'!$A:$A,AP$2),"")</f>
        <v>0.99018003273322419</v>
      </c>
      <c r="AQ282" s="5">
        <f>IFERROR(_xlfn.MAXIFS('[1]Historico segunda etapa 20-21'!$N:$N,'[1]Historico segunda etapa 20-21'!$B:$B,$A282,'[1]Historico segunda etapa 20-21'!$D:$D,$C282,'[1]Historico segunda etapa 20-21'!$A:$A,AQ$2),"")</f>
        <v>0.99090743771594836</v>
      </c>
      <c r="AR282" s="5">
        <f>IFERROR(_xlfn.MAXIFS('[1]Historico segunda etapa 20-21'!$N:$N,'[1]Historico segunda etapa 20-21'!$B:$B,$A282,'[1]Historico segunda etapa 20-21'!$D:$D,$C282,'[1]Historico segunda etapa 20-21'!$A:$A,AR$2),"")</f>
        <v>0.99218039643571554</v>
      </c>
      <c r="AS282" s="5">
        <f>IFERROR(_xlfn.MAXIFS('[1]Historico segunda etapa 20-21'!$N:$N,'[1]Historico segunda etapa 20-21'!$B:$B,$A282,'[1]Historico segunda etapa 20-21'!$D:$D,$C282,'[1]Historico segunda etapa 20-21'!$A:$A,AS$2),"")</f>
        <v>0.99381705764684491</v>
      </c>
      <c r="AT282" s="5">
        <f>IFERROR(_xlfn.MAXIFS('[1]Historico segunda etapa 20-21'!$N:$N,'[1]Historico segunda etapa 20-21'!$B:$B,$A282,'[1]Historico segunda etapa 20-21'!$D:$D,$C282,'[1]Historico segunda etapa 20-21'!$A:$A,AT$2),"")</f>
        <v>0.99381705764684491</v>
      </c>
      <c r="AU282" s="5">
        <f>IFERROR(_xlfn.MAXIFS('[1]Historico segunda etapa 20-21'!$N:$N,'[1]Historico segunda etapa 20-21'!$B:$B,$A282,'[1]Historico segunda etapa 20-21'!$D:$D,$C282,'[1]Historico segunda etapa 20-21'!$A:$A,AU$2),"")</f>
        <v>0.99672667757774136</v>
      </c>
      <c r="AV282" s="5">
        <f>IFERROR(_xlfn.MAXIFS('[1]Historico segunda etapa 20-21'!$N:$N,'[1]Historico segunda etapa 20-21'!$B:$B,$A282,'[1]Historico segunda etapa 20-21'!$D:$D,$C282,'[1]Historico segunda etapa 20-21'!$A:$A,AV$2),"")</f>
        <v>0.9950900163666121</v>
      </c>
      <c r="AW282" s="5">
        <f>IFERROR(_xlfn.MAXIFS('[1]Historico segunda etapa 20-21'!$N:$N,'[1]Historico segunda etapa 20-21'!$B:$B,$A282,'[1]Historico segunda etapa 20-21'!$D:$D,$C282,'[1]Historico segunda etapa 20-21'!$A:$A,AW$2),"")</f>
        <v>0.99909074377159479</v>
      </c>
      <c r="AX282" s="5">
        <f>IFERROR(_xlfn.MAXIFS('[1]Historico segunda etapa 20-21'!$N:$N,'[1]Historico segunda etapa 20-21'!$B:$B,$A282,'[1]Historico segunda etapa 20-21'!$D:$D,$C282,'[1]Historico segunda etapa 20-21'!$A:$A,AX$2),"")</f>
        <v>1</v>
      </c>
      <c r="AY282" s="5">
        <f>IFERROR(_xlfn.MAXIFS('[1]Historico segunda etapa 20-21'!$N:$N,'[1]Historico segunda etapa 20-21'!$B:$B,$A282,'[1]Historico segunda etapa 20-21'!$D:$D,$C282,'[1]Historico segunda etapa 20-21'!$A:$A,AY$2),"")</f>
        <v>1</v>
      </c>
      <c r="AZ282" s="5">
        <f>IFERROR(_xlfn.MAXIFS('[1]Historico segunda etapa 20-21'!$N:$N,'[1]Historico segunda etapa 20-21'!$B:$B,$A282,'[1]Historico segunda etapa 20-21'!$D:$D,$C282,'[1]Historico segunda etapa 20-21'!$A:$A,AZ$2),"")</f>
        <v>1</v>
      </c>
      <c r="BA282" s="5">
        <f>IFERROR(_xlfn.MAXIFS('[1]Historico segunda etapa 20-21'!$N:$N,'[1]Historico segunda etapa 20-21'!$B:$B,$A282,'[1]Historico segunda etapa 20-21'!$D:$D,$C282,'[1]Historico segunda etapa 20-21'!$A:$A,BA$2),"")</f>
        <v>1</v>
      </c>
      <c r="BB282" s="5">
        <f>IFERROR(_xlfn.MAXIFS('[1]Historico segunda etapa 20-21'!$N:$N,'[1]Historico segunda etapa 20-21'!$B:$B,$A282,'[1]Historico segunda etapa 20-21'!$D:$D,$C282,'[1]Historico segunda etapa 20-21'!$A:$A,BB$2),"")</f>
        <v>0.99945444626295687</v>
      </c>
      <c r="BC282" s="5">
        <f>IFERROR(_xlfn.MAXIFS('[1]Historico segunda etapa 20-21'!$N:$N,'[1]Historico segunda etapa 20-21'!$B:$B,$A282,'[1]Historico segunda etapa 20-21'!$D:$D,$C282,'[1]Historico segunda etapa 20-21'!$A:$A,BC$2),"")</f>
        <v>0.99963629750863792</v>
      </c>
      <c r="BD282" s="5">
        <f>IFERROR(_xlfn.MAXIFS('[1]Historico segunda etapa 20-21'!$N:$N,'[1]Historico segunda etapa 20-21'!$B:$B,$A282,'[1]Historico segunda etapa 20-21'!$D:$D,$C282,'[1]Historico segunda etapa 20-21'!$A:$A,BD$2),"")</f>
        <v>0.99963629750863792</v>
      </c>
      <c r="BE282" s="5">
        <f>IFERROR(_xlfn.MAXIFS('[1]Historico segunda etapa 20-21'!$N:$N,'[1]Historico segunda etapa 20-21'!$B:$B,$A282,'[1]Historico segunda etapa 20-21'!$D:$D,$C282,'[1]Historico segunda etapa 20-21'!$A:$A,BE$2),"")</f>
        <v>1</v>
      </c>
      <c r="BF282" s="5">
        <f>IFERROR(_xlfn.MAXIFS('[1]Historico segunda etapa 20-21'!$N:$N,'[1]Historico segunda etapa 20-21'!$B:$B,$A282,'[1]Historico segunda etapa 20-21'!$D:$D,$C282,'[1]Historico segunda etapa 20-21'!$A:$A,BF$2),"")</f>
        <v>1</v>
      </c>
    </row>
    <row r="283" spans="1:58" x14ac:dyDescent="0.25">
      <c r="A283" s="2">
        <v>30</v>
      </c>
      <c r="B283" s="2" t="s">
        <v>272</v>
      </c>
      <c r="C283" s="2">
        <v>9</v>
      </c>
      <c r="D283" s="2" t="s">
        <v>278</v>
      </c>
      <c r="E283" s="5">
        <f>IFERROR(_xlfn.MAXIFS('[1]Historico segunda etapa 20-21'!$N:$N,'[1]Historico segunda etapa 20-21'!$B:$B,$A283,'[1]Historico segunda etapa 20-21'!$D:$D,$C283,'[1]Historico segunda etapa 20-21'!$A:$A,E$2),"")</f>
        <v>0</v>
      </c>
      <c r="F283" s="5">
        <f>IFERROR(_xlfn.MAXIFS('[1]Historico segunda etapa 20-21'!$N:$N,'[1]Historico segunda etapa 20-21'!$B:$B,$A283,'[1]Historico segunda etapa 20-21'!$D:$D,$C283,'[1]Historico segunda etapa 20-21'!$A:$A,F$2),"")</f>
        <v>0.16710758377425045</v>
      </c>
      <c r="G283" s="5">
        <f>IFERROR(_xlfn.MAXIFS('[1]Historico segunda etapa 20-21'!$N:$N,'[1]Historico segunda etapa 20-21'!$B:$B,$A283,'[1]Historico segunda etapa 20-21'!$D:$D,$C283,'[1]Historico segunda etapa 20-21'!$A:$A,G$2),"")</f>
        <v>0.23500881834215168</v>
      </c>
      <c r="H283" s="5">
        <f>IFERROR(_xlfn.MAXIFS('[1]Historico segunda etapa 20-21'!$N:$N,'[1]Historico segunda etapa 20-21'!$B:$B,$A283,'[1]Historico segunda etapa 20-21'!$D:$D,$C283,'[1]Historico segunda etapa 20-21'!$A:$A,H$2),"")</f>
        <v>0.38580246913580246</v>
      </c>
      <c r="I283" s="5">
        <f>IFERROR(_xlfn.MAXIFS('[1]Historico segunda etapa 20-21'!$N:$N,'[1]Historico segunda etapa 20-21'!$B:$B,$A283,'[1]Historico segunda etapa 20-21'!$D:$D,$C283,'[1]Historico segunda etapa 20-21'!$A:$A,I$2),"")</f>
        <v>0.55335097001763667</v>
      </c>
      <c r="J283" s="5">
        <f>IFERROR(_xlfn.MAXIFS('[1]Historico segunda etapa 20-21'!$N:$N,'[1]Historico segunda etapa 20-21'!$B:$B,$A283,'[1]Historico segunda etapa 20-21'!$D:$D,$C283,'[1]Historico segunda etapa 20-21'!$A:$A,J$2),"")</f>
        <v>0.64373897707231043</v>
      </c>
      <c r="K283" s="5">
        <f>IFERROR(_xlfn.MAXIFS('[1]Historico segunda etapa 20-21'!$N:$N,'[1]Historico segunda etapa 20-21'!$B:$B,$A283,'[1]Historico segunda etapa 20-21'!$D:$D,$C283,'[1]Historico segunda etapa 20-21'!$A:$A,K$2),"")</f>
        <v>0.72111992945326275</v>
      </c>
      <c r="L283" s="5">
        <f>IFERROR(_xlfn.MAXIFS('[1]Historico segunda etapa 20-21'!$N:$N,'[1]Historico segunda etapa 20-21'!$B:$B,$A283,'[1]Historico segunda etapa 20-21'!$D:$D,$C283,'[1]Historico segunda etapa 20-21'!$A:$A,L$2),"")</f>
        <v>0.78637566137566139</v>
      </c>
      <c r="M283" s="5">
        <f>IFERROR(_xlfn.MAXIFS('[1]Historico segunda etapa 20-21'!$N:$N,'[1]Historico segunda etapa 20-21'!$B:$B,$A283,'[1]Historico segunda etapa 20-21'!$D:$D,$C283,'[1]Historico segunda etapa 20-21'!$A:$A,M$2),"")</f>
        <v>0.8536155202821869</v>
      </c>
      <c r="N283" s="5">
        <f>IFERROR(_xlfn.MAXIFS('[1]Historico segunda etapa 20-21'!$N:$N,'[1]Historico segunda etapa 20-21'!$B:$B,$A283,'[1]Historico segunda etapa 20-21'!$D:$D,$C283,'[1]Historico segunda etapa 20-21'!$A:$A,N$2),"")</f>
        <v>0.89197530864197527</v>
      </c>
      <c r="O283" s="5">
        <f>IFERROR(_xlfn.MAXIFS('[1]Historico segunda etapa 20-21'!$N:$N,'[1]Historico segunda etapa 20-21'!$B:$B,$A283,'[1]Historico segunda etapa 20-21'!$D:$D,$C283,'[1]Historico segunda etapa 20-21'!$A:$A,O$2),"")</f>
        <v>0.91424162257495589</v>
      </c>
      <c r="P283" s="5">
        <f>IFERROR(_xlfn.MAXIFS('[1]Historico segunda etapa 20-21'!$N:$N,'[1]Historico segunda etapa 20-21'!$B:$B,$A283,'[1]Historico segunda etapa 20-21'!$D:$D,$C283,'[1]Historico segunda etapa 20-21'!$A:$A,P$2),"")</f>
        <v>0.94312169312169314</v>
      </c>
      <c r="Q283" s="5">
        <f>IFERROR(_xlfn.MAXIFS('[1]Historico segunda etapa 20-21'!$N:$N,'[1]Historico segunda etapa 20-21'!$B:$B,$A283,'[1]Historico segunda etapa 20-21'!$D:$D,$C283,'[1]Historico segunda etapa 20-21'!$A:$A,Q$2),"")</f>
        <v>0.94731040564373903</v>
      </c>
      <c r="R283" s="5">
        <f>IFERROR(_xlfn.MAXIFS('[1]Historico segunda etapa 20-21'!$N:$N,'[1]Historico segunda etapa 20-21'!$B:$B,$A283,'[1]Historico segunda etapa 20-21'!$D:$D,$C283,'[1]Historico segunda etapa 20-21'!$A:$A,R$2),"")</f>
        <v>0.94971453667105843</v>
      </c>
      <c r="S283" s="5">
        <f>IFERROR(_xlfn.MAXIFS('[1]Historico segunda etapa 20-21'!$N:$N,'[1]Historico segunda etapa 20-21'!$B:$B,$A283,'[1]Historico segunda etapa 20-21'!$D:$D,$C283,'[1]Historico segunda etapa 20-21'!$A:$A,S$2),"")</f>
        <v>0.96398770311813786</v>
      </c>
      <c r="T283" s="5">
        <f>IFERROR(_xlfn.MAXIFS('[1]Historico segunda etapa 20-21'!$N:$N,'[1]Historico segunda etapa 20-21'!$B:$B,$A283,'[1]Historico segunda etapa 20-21'!$D:$D,$C283,'[1]Historico segunda etapa 20-21'!$A:$A,T$2),"")</f>
        <v>0.97606499780412825</v>
      </c>
      <c r="U283" s="5">
        <f>IFERROR(_xlfn.MAXIFS('[1]Historico segunda etapa 20-21'!$N:$N,'[1]Historico segunda etapa 20-21'!$B:$B,$A283,'[1]Historico segunda etapa 20-21'!$D:$D,$C283,'[1]Historico segunda etapa 20-21'!$A:$A,U$2),"")</f>
        <v>0.98418972332015808</v>
      </c>
      <c r="V283" s="5">
        <f>IFERROR(_xlfn.MAXIFS('[1]Historico segunda etapa 20-21'!$N:$N,'[1]Historico segunda etapa 20-21'!$B:$B,$A283,'[1]Historico segunda etapa 20-21'!$D:$D,$C283,'[1]Historico segunda etapa 20-21'!$A:$A,V$2),"")</f>
        <v>0.98858146684233639</v>
      </c>
      <c r="W283" s="5">
        <f>IFERROR(_xlfn.MAXIFS('[1]Historico segunda etapa 20-21'!$N:$N,'[1]Historico segunda etapa 20-21'!$B:$B,$A283,'[1]Historico segunda etapa 20-21'!$D:$D,$C283,'[1]Historico segunda etapa 20-21'!$A:$A,W$2),"")</f>
        <v>0.99099692577953447</v>
      </c>
      <c r="X283" s="5">
        <f>IFERROR(_xlfn.MAXIFS('[1]Historico segunda etapa 20-21'!$N:$N,'[1]Historico segunda etapa 20-21'!$B:$B,$A283,'[1]Historico segunda etapa 20-21'!$D:$D,$C283,'[1]Historico segunda etapa 20-21'!$A:$A,X$2),"")</f>
        <v>0.99143610013175232</v>
      </c>
      <c r="Y283" s="5">
        <f>IFERROR(_xlfn.MAXIFS('[1]Historico segunda etapa 20-21'!$N:$N,'[1]Historico segunda etapa 20-21'!$B:$B,$A283,'[1]Historico segunda etapa 20-21'!$D:$D,$C283,'[1]Historico segunda etapa 20-21'!$A:$A,Y$2),"")</f>
        <v>0.9964866051822574</v>
      </c>
      <c r="Z283" s="5">
        <f>IFERROR(_xlfn.MAXIFS('[1]Historico segunda etapa 20-21'!$N:$N,'[1]Historico segunda etapa 20-21'!$B:$B,$A283,'[1]Historico segunda etapa 20-21'!$D:$D,$C283,'[1]Historico segunda etapa 20-21'!$A:$A,Z$2),"")</f>
        <v>0.99626701800614847</v>
      </c>
      <c r="AA283" s="5">
        <f>IFERROR(_xlfn.MAXIFS('[1]Historico segunda etapa 20-21'!$N:$N,'[1]Historico segunda etapa 20-21'!$B:$B,$A283,'[1]Historico segunda etapa 20-21'!$D:$D,$C283,'[1]Historico segunda etapa 20-21'!$A:$A,AA$2),"")</f>
        <v>0.997364953886693</v>
      </c>
      <c r="AB283" s="5">
        <f>IFERROR(_xlfn.MAXIFS('[1]Historico segunda etapa 20-21'!$N:$N,'[1]Historico segunda etapa 20-21'!$B:$B,$A283,'[1]Historico segunda etapa 20-21'!$D:$D,$C283,'[1]Historico segunda etapa 20-21'!$A:$A,AB$2),"")</f>
        <v>0.99758454106280192</v>
      </c>
      <c r="AC283" s="5">
        <f>IFERROR(_xlfn.MAXIFS('[1]Historico segunda etapa 20-21'!$N:$N,'[1]Historico segunda etapa 20-21'!$B:$B,$A283,'[1]Historico segunda etapa 20-21'!$D:$D,$C283,'[1]Historico segunda etapa 20-21'!$A:$A,AC$2),"")</f>
        <v>0.99780412823891085</v>
      </c>
      <c r="AD283" s="5">
        <f>IFERROR(_xlfn.MAXIFS('[1]Historico segunda etapa 20-21'!$N:$N,'[1]Historico segunda etapa 20-21'!$B:$B,$A283,'[1]Historico segunda etapa 20-21'!$D:$D,$C283,'[1]Historico segunda etapa 20-21'!$A:$A,AD$2),"")</f>
        <v>0.99780412823891085</v>
      </c>
      <c r="AE283" s="5">
        <f>IFERROR(_xlfn.MAXIFS('[1]Historico segunda etapa 20-21'!$N:$N,'[1]Historico segunda etapa 20-21'!$B:$B,$A283,'[1]Historico segunda etapa 20-21'!$D:$D,$C283,'[1]Historico segunda etapa 20-21'!$A:$A,AE$2),"")</f>
        <v>0.9982433025911287</v>
      </c>
      <c r="AF283" s="5">
        <f>IFERROR(_xlfn.MAXIFS('[1]Historico segunda etapa 20-21'!$N:$N,'[1]Historico segunda etapa 20-21'!$B:$B,$A283,'[1]Historico segunda etapa 20-21'!$D:$D,$C283,'[1]Historico segunda etapa 20-21'!$A:$A,AF$2),"")</f>
        <v>0.99802371541501977</v>
      </c>
      <c r="AG283" s="5">
        <f>IFERROR(_xlfn.MAXIFS('[1]Historico segunda etapa 20-21'!$N:$N,'[1]Historico segunda etapa 20-21'!$B:$B,$A283,'[1]Historico segunda etapa 20-21'!$D:$D,$C283,'[1]Historico segunda etapa 20-21'!$A:$A,AG$2),"")</f>
        <v>0.99472990777338599</v>
      </c>
      <c r="AH283" s="5">
        <f>IFERROR(_xlfn.MAXIFS('[1]Historico segunda etapa 20-21'!$N:$N,'[1]Historico segunda etapa 20-21'!$B:$B,$A283,'[1]Historico segunda etapa 20-21'!$D:$D,$C283,'[1]Historico segunda etapa 20-21'!$A:$A,AH$2),"")</f>
        <v>0.99582784365393062</v>
      </c>
      <c r="AI283" s="5">
        <f>IFERROR(_xlfn.MAXIFS('[1]Historico segunda etapa 20-21'!$N:$N,'[1]Historico segunda etapa 20-21'!$B:$B,$A283,'[1]Historico segunda etapa 20-21'!$D:$D,$C283,'[1]Historico segunda etapa 20-21'!$A:$A,AI$2),"")</f>
        <v>0.99538866930171277</v>
      </c>
      <c r="AJ283" s="5">
        <f>IFERROR(_xlfn.MAXIFS('[1]Historico segunda etapa 20-21'!$N:$N,'[1]Historico segunda etapa 20-21'!$B:$B,$A283,'[1]Historico segunda etapa 20-21'!$D:$D,$C283,'[1]Historico segunda etapa 20-21'!$A:$A,AJ$2),"")</f>
        <v>0.99604743083003955</v>
      </c>
      <c r="AK283" s="5">
        <f>IFERROR(_xlfn.MAXIFS('[1]Historico segunda etapa 20-21'!$N:$N,'[1]Historico segunda etapa 20-21'!$B:$B,$A283,'[1]Historico segunda etapa 20-21'!$D:$D,$C283,'[1]Historico segunda etapa 20-21'!$A:$A,AK$2),"")</f>
        <v>0.99868247694334655</v>
      </c>
      <c r="AL283" s="5">
        <f>IFERROR(_xlfn.MAXIFS('[1]Historico segunda etapa 20-21'!$N:$N,'[1]Historico segunda etapa 20-21'!$B:$B,$A283,'[1]Historico segunda etapa 20-21'!$D:$D,$C283,'[1]Historico segunda etapa 20-21'!$A:$A,AL$2),"")</f>
        <v>0.99934123847167322</v>
      </c>
      <c r="AM283" s="5">
        <f>IFERROR(_xlfn.MAXIFS('[1]Historico segunda etapa 20-21'!$N:$N,'[1]Historico segunda etapa 20-21'!$B:$B,$A283,'[1]Historico segunda etapa 20-21'!$D:$D,$C283,'[1]Historico segunda etapa 20-21'!$A:$A,AM$2),"")</f>
        <v>0.99846288976723763</v>
      </c>
      <c r="AN283" s="5">
        <f>IFERROR(_xlfn.MAXIFS('[1]Historico segunda etapa 20-21'!$N:$N,'[1]Historico segunda etapa 20-21'!$B:$B,$A283,'[1]Historico segunda etapa 20-21'!$D:$D,$C283,'[1]Historico segunda etapa 20-21'!$A:$A,AN$2),"")</f>
        <v>0.99846288976723763</v>
      </c>
      <c r="AO283" s="5">
        <f>IFERROR(_xlfn.MAXIFS('[1]Historico segunda etapa 20-21'!$N:$N,'[1]Historico segunda etapa 20-21'!$B:$B,$A283,'[1]Historico segunda etapa 20-21'!$D:$D,$C283,'[1]Historico segunda etapa 20-21'!$A:$A,AO$2),"")</f>
        <v>0.99912165129556429</v>
      </c>
      <c r="AP283" s="5">
        <f>IFERROR(_xlfn.MAXIFS('[1]Historico segunda etapa 20-21'!$N:$N,'[1]Historico segunda etapa 20-21'!$B:$B,$A283,'[1]Historico segunda etapa 20-21'!$D:$D,$C283,'[1]Historico segunda etapa 20-21'!$A:$A,AP$2),"")</f>
        <v>0.99934123847167322</v>
      </c>
      <c r="AQ283" s="5">
        <f>IFERROR(_xlfn.MAXIFS('[1]Historico segunda etapa 20-21'!$N:$N,'[1]Historico segunda etapa 20-21'!$B:$B,$A283,'[1]Historico segunda etapa 20-21'!$D:$D,$C283,'[1]Historico segunda etapa 20-21'!$A:$A,AQ$2),"")</f>
        <v>0.99978041282389107</v>
      </c>
      <c r="AR283" s="5">
        <f>IFERROR(_xlfn.MAXIFS('[1]Historico segunda etapa 20-21'!$N:$N,'[1]Historico segunda etapa 20-21'!$B:$B,$A283,'[1]Historico segunda etapa 20-21'!$D:$D,$C283,'[1]Historico segunda etapa 20-21'!$A:$A,AR$2),"")</f>
        <v>1</v>
      </c>
      <c r="AS283" s="5">
        <f>IFERROR(_xlfn.MAXIFS('[1]Historico segunda etapa 20-21'!$N:$N,'[1]Historico segunda etapa 20-21'!$B:$B,$A283,'[1]Historico segunda etapa 20-21'!$D:$D,$C283,'[1]Historico segunda etapa 20-21'!$A:$A,AS$2),"")</f>
        <v>1</v>
      </c>
      <c r="AT283" s="5">
        <f>IFERROR(_xlfn.MAXIFS('[1]Historico segunda etapa 20-21'!$N:$N,'[1]Historico segunda etapa 20-21'!$B:$B,$A283,'[1]Historico segunda etapa 20-21'!$D:$D,$C283,'[1]Historico segunda etapa 20-21'!$A:$A,AT$2),"")</f>
        <v>0.99978041282389107</v>
      </c>
      <c r="AU283" s="5">
        <f>IFERROR(_xlfn.MAXIFS('[1]Historico segunda etapa 20-21'!$N:$N,'[1]Historico segunda etapa 20-21'!$B:$B,$A283,'[1]Historico segunda etapa 20-21'!$D:$D,$C283,'[1]Historico segunda etapa 20-21'!$A:$A,AU$2),"")</f>
        <v>0.99978041282389107</v>
      </c>
      <c r="AV283" s="5">
        <f>IFERROR(_xlfn.MAXIFS('[1]Historico segunda etapa 20-21'!$N:$N,'[1]Historico segunda etapa 20-21'!$B:$B,$A283,'[1]Historico segunda etapa 20-21'!$D:$D,$C283,'[1]Historico segunda etapa 20-21'!$A:$A,AV$2),"")</f>
        <v>0.99934123847167322</v>
      </c>
      <c r="AW283" s="5">
        <f>IFERROR(_xlfn.MAXIFS('[1]Historico segunda etapa 20-21'!$N:$N,'[1]Historico segunda etapa 20-21'!$B:$B,$A283,'[1]Historico segunda etapa 20-21'!$D:$D,$C283,'[1]Historico segunda etapa 20-21'!$A:$A,AW$2),"")</f>
        <v>1</v>
      </c>
      <c r="AX283" s="5">
        <f>IFERROR(_xlfn.MAXIFS('[1]Historico segunda etapa 20-21'!$N:$N,'[1]Historico segunda etapa 20-21'!$B:$B,$A283,'[1]Historico segunda etapa 20-21'!$D:$D,$C283,'[1]Historico segunda etapa 20-21'!$A:$A,AX$2),"")</f>
        <v>1</v>
      </c>
      <c r="AY283" s="5">
        <f>IFERROR(_xlfn.MAXIFS('[1]Historico segunda etapa 20-21'!$N:$N,'[1]Historico segunda etapa 20-21'!$B:$B,$A283,'[1]Historico segunda etapa 20-21'!$D:$D,$C283,'[1]Historico segunda etapa 20-21'!$A:$A,AY$2),"")</f>
        <v>1</v>
      </c>
      <c r="AZ283" s="5">
        <f>IFERROR(_xlfn.MAXIFS('[1]Historico segunda etapa 20-21'!$N:$N,'[1]Historico segunda etapa 20-21'!$B:$B,$A283,'[1]Historico segunda etapa 20-21'!$D:$D,$C283,'[1]Historico segunda etapa 20-21'!$A:$A,AZ$2),"")</f>
        <v>0.99956082564778215</v>
      </c>
      <c r="BA283" s="5">
        <f>IFERROR(_xlfn.MAXIFS('[1]Historico segunda etapa 20-21'!$N:$N,'[1]Historico segunda etapa 20-21'!$B:$B,$A283,'[1]Historico segunda etapa 20-21'!$D:$D,$C283,'[1]Historico segunda etapa 20-21'!$A:$A,BA$2),"")</f>
        <v>1</v>
      </c>
      <c r="BB283" s="5">
        <f>IFERROR(_xlfn.MAXIFS('[1]Historico segunda etapa 20-21'!$N:$N,'[1]Historico segunda etapa 20-21'!$B:$B,$A283,'[1]Historico segunda etapa 20-21'!$D:$D,$C283,'[1]Historico segunda etapa 20-21'!$A:$A,BB$2),"")</f>
        <v>0.99978041282389107</v>
      </c>
      <c r="BC283" s="5">
        <f>IFERROR(_xlfn.MAXIFS('[1]Historico segunda etapa 20-21'!$N:$N,'[1]Historico segunda etapa 20-21'!$B:$B,$A283,'[1]Historico segunda etapa 20-21'!$D:$D,$C283,'[1]Historico segunda etapa 20-21'!$A:$A,BC$2),"")</f>
        <v>1</v>
      </c>
      <c r="BD283" s="5">
        <f>IFERROR(_xlfn.MAXIFS('[1]Historico segunda etapa 20-21'!$N:$N,'[1]Historico segunda etapa 20-21'!$B:$B,$A283,'[1]Historico segunda etapa 20-21'!$D:$D,$C283,'[1]Historico segunda etapa 20-21'!$A:$A,BD$2),"")</f>
        <v>1</v>
      </c>
      <c r="BE283" s="5">
        <f>IFERROR(_xlfn.MAXIFS('[1]Historico segunda etapa 20-21'!$N:$N,'[1]Historico segunda etapa 20-21'!$B:$B,$A283,'[1]Historico segunda etapa 20-21'!$D:$D,$C283,'[1]Historico segunda etapa 20-21'!$A:$A,BE$2),"")</f>
        <v>1</v>
      </c>
      <c r="BF283" s="5">
        <f>IFERROR(_xlfn.MAXIFS('[1]Historico segunda etapa 20-21'!$N:$N,'[1]Historico segunda etapa 20-21'!$B:$B,$A283,'[1]Historico segunda etapa 20-21'!$D:$D,$C283,'[1]Historico segunda etapa 20-21'!$A:$A,BF$2),"")</f>
        <v>1</v>
      </c>
    </row>
    <row r="284" spans="1:58" x14ac:dyDescent="0.25">
      <c r="A284" s="1">
        <v>30</v>
      </c>
      <c r="B284" s="1" t="s">
        <v>272</v>
      </c>
      <c r="C284" s="1">
        <v>10</v>
      </c>
      <c r="D284" s="1" t="s">
        <v>279</v>
      </c>
      <c r="E284" s="5">
        <f>IFERROR(_xlfn.MAXIFS('[1]Historico segunda etapa 20-21'!$N:$N,'[1]Historico segunda etapa 20-21'!$B:$B,$A284,'[1]Historico segunda etapa 20-21'!$D:$D,$C284,'[1]Historico segunda etapa 20-21'!$A:$A,E$2),"")</f>
        <v>0</v>
      </c>
      <c r="F284" s="5">
        <f>IFERROR(_xlfn.MAXIFS('[1]Historico segunda etapa 20-21'!$N:$N,'[1]Historico segunda etapa 20-21'!$B:$B,$A284,'[1]Historico segunda etapa 20-21'!$D:$D,$C284,'[1]Historico segunda etapa 20-21'!$A:$A,F$2),"")</f>
        <v>0.17849334128403896</v>
      </c>
      <c r="G284" s="5">
        <f>IFERROR(_xlfn.MAXIFS('[1]Historico segunda etapa 20-21'!$N:$N,'[1]Historico segunda etapa 20-21'!$B:$B,$A284,'[1]Historico segunda etapa 20-21'!$D:$D,$C284,'[1]Historico segunda etapa 20-21'!$A:$A,G$2),"")</f>
        <v>0.2454780361757106</v>
      </c>
      <c r="H284" s="5">
        <f>IFERROR(_xlfn.MAXIFS('[1]Historico segunda etapa 20-21'!$N:$N,'[1]Historico segunda etapa 20-21'!$B:$B,$A284,'[1]Historico segunda etapa 20-21'!$D:$D,$C284,'[1]Historico segunda etapa 20-21'!$A:$A,H$2),"")</f>
        <v>0.33591731266149871</v>
      </c>
      <c r="I284" s="5">
        <f>IFERROR(_xlfn.MAXIFS('[1]Historico segunda etapa 20-21'!$N:$N,'[1]Historico segunda etapa 20-21'!$B:$B,$A284,'[1]Historico segunda etapa 20-21'!$D:$D,$C284,'[1]Historico segunda etapa 20-21'!$A:$A,I$2),"")</f>
        <v>0.44444444444444442</v>
      </c>
      <c r="J284" s="5">
        <f>IFERROR(_xlfn.MAXIFS('[1]Historico segunda etapa 20-21'!$N:$N,'[1]Historico segunda etapa 20-21'!$B:$B,$A284,'[1]Historico segunda etapa 20-21'!$D:$D,$C284,'[1]Historico segunda etapa 20-21'!$A:$A,J$2),"")</f>
        <v>0.49592526336712384</v>
      </c>
      <c r="K284" s="5">
        <f>IFERROR(_xlfn.MAXIFS('[1]Historico segunda etapa 20-21'!$N:$N,'[1]Historico segunda etapa 20-21'!$B:$B,$A284,'[1]Historico segunda etapa 20-21'!$D:$D,$C284,'[1]Historico segunda etapa 20-21'!$A:$A,K$2),"")</f>
        <v>0.5684754521963824</v>
      </c>
      <c r="L284" s="5">
        <f>IFERROR(_xlfn.MAXIFS('[1]Historico segunda etapa 20-21'!$N:$N,'[1]Historico segunda etapa 20-21'!$B:$B,$A284,'[1]Historico segunda etapa 20-21'!$D:$D,$C284,'[1]Historico segunda etapa 20-21'!$A:$A,L$2),"")</f>
        <v>0.6400318028225005</v>
      </c>
      <c r="M284" s="5">
        <f>IFERROR(_xlfn.MAXIFS('[1]Historico segunda etapa 20-21'!$N:$N,'[1]Historico segunda etapa 20-21'!$B:$B,$A284,'[1]Historico segunda etapa 20-21'!$D:$D,$C284,'[1]Historico segunda etapa 20-21'!$A:$A,M$2),"")</f>
        <v>0.68674219837010531</v>
      </c>
      <c r="N284" s="5">
        <f>IFERROR(_xlfn.MAXIFS('[1]Historico segunda etapa 20-21'!$N:$N,'[1]Historico segunda etapa 20-21'!$B:$B,$A284,'[1]Historico segunda etapa 20-21'!$D:$D,$C284,'[1]Historico segunda etapa 20-21'!$A:$A,N$2),"")</f>
        <v>0.73027231166766049</v>
      </c>
      <c r="O284" s="5">
        <f>IFERROR(_xlfn.MAXIFS('[1]Historico segunda etapa 20-21'!$N:$N,'[1]Historico segunda etapa 20-21'!$B:$B,$A284,'[1]Historico segunda etapa 20-21'!$D:$D,$C284,'[1]Historico segunda etapa 20-21'!$A:$A,O$2),"")</f>
        <v>0.75670840787119853</v>
      </c>
      <c r="P284" s="5">
        <f>IFERROR(_xlfn.MAXIFS('[1]Historico segunda etapa 20-21'!$N:$N,'[1]Historico segunda etapa 20-21'!$B:$B,$A284,'[1]Historico segunda etapa 20-21'!$D:$D,$C284,'[1]Historico segunda etapa 20-21'!$A:$A,P$2),"")</f>
        <v>0.81932021466905192</v>
      </c>
      <c r="Q284" s="5">
        <f>IFERROR(_xlfn.MAXIFS('[1]Historico segunda etapa 20-21'!$N:$N,'[1]Historico segunda etapa 20-21'!$B:$B,$A284,'[1]Historico segunda etapa 20-21'!$D:$D,$C284,'[1]Historico segunda etapa 20-21'!$A:$A,Q$2),"")</f>
        <v>0.85529715762273906</v>
      </c>
      <c r="R284" s="5">
        <f>IFERROR(_xlfn.MAXIFS('[1]Historico segunda etapa 20-21'!$N:$N,'[1]Historico segunda etapa 20-21'!$B:$B,$A284,'[1]Historico segunda etapa 20-21'!$D:$D,$C284,'[1]Historico segunda etapa 20-21'!$A:$A,R$2),"")</f>
        <v>0.88098062475286676</v>
      </c>
      <c r="S284" s="5">
        <f>IFERROR(_xlfn.MAXIFS('[1]Historico segunda etapa 20-21'!$N:$N,'[1]Historico segunda etapa 20-21'!$B:$B,$A284,'[1]Historico segunda etapa 20-21'!$D:$D,$C284,'[1]Historico segunda etapa 20-21'!$A:$A,S$2),"")</f>
        <v>0.91696322657176754</v>
      </c>
      <c r="T284" s="5">
        <f>IFERROR(_xlfn.MAXIFS('[1]Historico segunda etapa 20-21'!$N:$N,'[1]Historico segunda etapa 20-21'!$B:$B,$A284,'[1]Historico segunda etapa 20-21'!$D:$D,$C284,'[1]Historico segunda etapa 20-21'!$A:$A,T$2),"")</f>
        <v>0.94029260577303286</v>
      </c>
      <c r="U284" s="5">
        <f>IFERROR(_xlfn.MAXIFS('[1]Historico segunda etapa 20-21'!$N:$N,'[1]Historico segunda etapa 20-21'!$B:$B,$A284,'[1]Historico segunda etapa 20-21'!$D:$D,$C284,'[1]Historico segunda etapa 20-21'!$A:$A,U$2),"")</f>
        <v>0.95413206801107153</v>
      </c>
      <c r="V284" s="5">
        <f>IFERROR(_xlfn.MAXIFS('[1]Historico segunda etapa 20-21'!$N:$N,'[1]Historico segunda etapa 20-21'!$B:$B,$A284,'[1]Historico segunda etapa 20-21'!$D:$D,$C284,'[1]Historico segunda etapa 20-21'!$A:$A,V$2),"")</f>
        <v>0.96322657176749704</v>
      </c>
      <c r="W284" s="5">
        <f>IFERROR(_xlfn.MAXIFS('[1]Historico segunda etapa 20-21'!$N:$N,'[1]Historico segunda etapa 20-21'!$B:$B,$A284,'[1]Historico segunda etapa 20-21'!$D:$D,$C284,'[1]Historico segunda etapa 20-21'!$A:$A,W$2),"")</f>
        <v>0.96955318307631477</v>
      </c>
      <c r="X284" s="5">
        <f>IFERROR(_xlfn.MAXIFS('[1]Historico segunda etapa 20-21'!$N:$N,'[1]Historico segunda etapa 20-21'!$B:$B,$A284,'[1]Historico segunda etapa 20-21'!$D:$D,$C284,'[1]Historico segunda etapa 20-21'!$A:$A,X$2),"")</f>
        <v>0.97370502174772633</v>
      </c>
      <c r="Y284" s="5">
        <f>IFERROR(_xlfn.MAXIFS('[1]Historico segunda etapa 20-21'!$N:$N,'[1]Historico segunda etapa 20-21'!$B:$B,$A284,'[1]Historico segunda etapa 20-21'!$D:$D,$C284,'[1]Historico segunda etapa 20-21'!$A:$A,Y$2),"")</f>
        <v>0.97864768683274017</v>
      </c>
      <c r="Z284" s="5">
        <f>IFERROR(_xlfn.MAXIFS('[1]Historico segunda etapa 20-21'!$N:$N,'[1]Historico segunda etapa 20-21'!$B:$B,$A284,'[1]Historico segunda etapa 20-21'!$D:$D,$C284,'[1]Historico segunda etapa 20-21'!$A:$A,Z$2),"")</f>
        <v>0.97864768683274017</v>
      </c>
      <c r="AA284" s="5">
        <f>IFERROR(_xlfn.MAXIFS('[1]Historico segunda etapa 20-21'!$N:$N,'[1]Historico segunda etapa 20-21'!$B:$B,$A284,'[1]Historico segunda etapa 20-21'!$D:$D,$C284,'[1]Historico segunda etapa 20-21'!$A:$A,AA$2),"")</f>
        <v>0.98141557928034795</v>
      </c>
      <c r="AB284" s="5">
        <f>IFERROR(_xlfn.MAXIFS('[1]Historico segunda etapa 20-21'!$N:$N,'[1]Historico segunda etapa 20-21'!$B:$B,$A284,'[1]Historico segunda etapa 20-21'!$D:$D,$C284,'[1]Historico segunda etapa 20-21'!$A:$A,AB$2),"")</f>
        <v>0.98556741795175962</v>
      </c>
      <c r="AC284" s="5">
        <f>IFERROR(_xlfn.MAXIFS('[1]Historico segunda etapa 20-21'!$N:$N,'[1]Historico segunda etapa 20-21'!$B:$B,$A284,'[1]Historico segunda etapa 20-21'!$D:$D,$C284,'[1]Historico segunda etapa 20-21'!$A:$A,AC$2),"")</f>
        <v>0.98655595096876236</v>
      </c>
      <c r="AD284" s="5">
        <f>IFERROR(_xlfn.MAXIFS('[1]Historico segunda etapa 20-21'!$N:$N,'[1]Historico segunda etapa 20-21'!$B:$B,$A284,'[1]Historico segunda etapa 20-21'!$D:$D,$C284,'[1]Historico segunda etapa 20-21'!$A:$A,AD$2),"")</f>
        <v>0.98813760379596682</v>
      </c>
      <c r="AE284" s="5">
        <f>IFERROR(_xlfn.MAXIFS('[1]Historico segunda etapa 20-21'!$N:$N,'[1]Historico segunda etapa 20-21'!$B:$B,$A284,'[1]Historico segunda etapa 20-21'!$D:$D,$C284,'[1]Historico segunda etapa 20-21'!$A:$A,AE$2),"")</f>
        <v>0.98714907077896397</v>
      </c>
      <c r="AF284" s="5">
        <f>IFERROR(_xlfn.MAXIFS('[1]Historico segunda etapa 20-21'!$N:$N,'[1]Historico segunda etapa 20-21'!$B:$B,$A284,'[1]Historico segunda etapa 20-21'!$D:$D,$C284,'[1]Historico segunda etapa 20-21'!$A:$A,AF$2),"")</f>
        <v>0.98695136417556351</v>
      </c>
      <c r="AG284" s="5">
        <f>IFERROR(_xlfn.MAXIFS('[1]Historico segunda etapa 20-21'!$N:$N,'[1]Historico segunda etapa 20-21'!$B:$B,$A284,'[1]Historico segunda etapa 20-21'!$D:$D,$C284,'[1]Historico segunda etapa 20-21'!$A:$A,AG$2),"")</f>
        <v>0.98833531039936728</v>
      </c>
      <c r="AH284" s="5">
        <f>IFERROR(_xlfn.MAXIFS('[1]Historico segunda etapa 20-21'!$N:$N,'[1]Historico segunda etapa 20-21'!$B:$B,$A284,'[1]Historico segunda etapa 20-21'!$D:$D,$C284,'[1]Historico segunda etapa 20-21'!$A:$A,AH$2),"")</f>
        <v>0.99011466982997232</v>
      </c>
      <c r="AI284" s="5">
        <f>IFERROR(_xlfn.MAXIFS('[1]Historico segunda etapa 20-21'!$N:$N,'[1]Historico segunda etapa 20-21'!$B:$B,$A284,'[1]Historico segunda etapa 20-21'!$D:$D,$C284,'[1]Historico segunda etapa 20-21'!$A:$A,AI$2),"")</f>
        <v>0.99011466982997232</v>
      </c>
      <c r="AJ284" s="5">
        <f>IFERROR(_xlfn.MAXIFS('[1]Historico segunda etapa 20-21'!$N:$N,'[1]Historico segunda etapa 20-21'!$B:$B,$A284,'[1]Historico segunda etapa 20-21'!$D:$D,$C284,'[1]Historico segunda etapa 20-21'!$A:$A,AJ$2),"")</f>
        <v>0.99327797548438113</v>
      </c>
      <c r="AK284" s="5">
        <f>IFERROR(_xlfn.MAXIFS('[1]Historico segunda etapa 20-21'!$N:$N,'[1]Historico segunda etapa 20-21'!$B:$B,$A284,'[1]Historico segunda etapa 20-21'!$D:$D,$C284,'[1]Historico segunda etapa 20-21'!$A:$A,AK$2),"")</f>
        <v>0.99466192170818502</v>
      </c>
      <c r="AL284" s="5">
        <f>IFERROR(_xlfn.MAXIFS('[1]Historico segunda etapa 20-21'!$N:$N,'[1]Historico segunda etapa 20-21'!$B:$B,$A284,'[1]Historico segunda etapa 20-21'!$D:$D,$C284,'[1]Historico segunda etapa 20-21'!$A:$A,AL$2),"")</f>
        <v>0.9960458679319889</v>
      </c>
      <c r="AM284" s="5">
        <f>IFERROR(_xlfn.MAXIFS('[1]Historico segunda etapa 20-21'!$N:$N,'[1]Historico segunda etapa 20-21'!$B:$B,$A284,'[1]Historico segunda etapa 20-21'!$D:$D,$C284,'[1]Historico segunda etapa 20-21'!$A:$A,AM$2),"")</f>
        <v>0.99584816132858833</v>
      </c>
      <c r="AN284" s="5">
        <f>IFERROR(_xlfn.MAXIFS('[1]Historico segunda etapa 20-21'!$N:$N,'[1]Historico segunda etapa 20-21'!$B:$B,$A284,'[1]Historico segunda etapa 20-21'!$D:$D,$C284,'[1]Historico segunda etapa 20-21'!$A:$A,AN$2),"")</f>
        <v>0.99624357453538948</v>
      </c>
      <c r="AO284" s="5">
        <f>IFERROR(_xlfn.MAXIFS('[1]Historico segunda etapa 20-21'!$N:$N,'[1]Historico segunda etapa 20-21'!$B:$B,$A284,'[1]Historico segunda etapa 20-21'!$D:$D,$C284,'[1]Historico segunda etapa 20-21'!$A:$A,AO$2),"")</f>
        <v>0.99802293396599451</v>
      </c>
      <c r="AP284" s="5">
        <f>IFERROR(_xlfn.MAXIFS('[1]Historico segunda etapa 20-21'!$N:$N,'[1]Historico segunda etapa 20-21'!$B:$B,$A284,'[1]Historico segunda etapa 20-21'!$D:$D,$C284,'[1]Historico segunda etapa 20-21'!$A:$A,AP$2),"")</f>
        <v>0.99762752075919336</v>
      </c>
      <c r="AQ284" s="5">
        <f>IFERROR(_xlfn.MAXIFS('[1]Historico segunda etapa 20-21'!$N:$N,'[1]Historico segunda etapa 20-21'!$B:$B,$A284,'[1]Historico segunda etapa 20-21'!$D:$D,$C284,'[1]Historico segunda etapa 20-21'!$A:$A,AQ$2),"")</f>
        <v>0.99822064056939497</v>
      </c>
      <c r="AR284" s="5">
        <f>IFERROR(_xlfn.MAXIFS('[1]Historico segunda etapa 20-21'!$N:$N,'[1]Historico segunda etapa 20-21'!$B:$B,$A284,'[1]Historico segunda etapa 20-21'!$D:$D,$C284,'[1]Historico segunda etapa 20-21'!$A:$A,AR$2),"")</f>
        <v>0.99960458679319886</v>
      </c>
      <c r="AS284" s="5">
        <f>IFERROR(_xlfn.MAXIFS('[1]Historico segunda etapa 20-21'!$N:$N,'[1]Historico segunda etapa 20-21'!$B:$B,$A284,'[1]Historico segunda etapa 20-21'!$D:$D,$C284,'[1]Historico segunda etapa 20-21'!$A:$A,AS$2),"")</f>
        <v>0.99960458679319886</v>
      </c>
      <c r="AT284" s="5">
        <f>IFERROR(_xlfn.MAXIFS('[1]Historico segunda etapa 20-21'!$N:$N,'[1]Historico segunda etapa 20-21'!$B:$B,$A284,'[1]Historico segunda etapa 20-21'!$D:$D,$C284,'[1]Historico segunda etapa 20-21'!$A:$A,AT$2),"")</f>
        <v>0.99960458679319886</v>
      </c>
      <c r="AU284" s="5">
        <f>IFERROR(_xlfn.MAXIFS('[1]Historico segunda etapa 20-21'!$N:$N,'[1]Historico segunda etapa 20-21'!$B:$B,$A284,'[1]Historico segunda etapa 20-21'!$D:$D,$C284,'[1]Historico segunda etapa 20-21'!$A:$A,AU$2),"")</f>
        <v>1</v>
      </c>
      <c r="AV284" s="5">
        <f>IFERROR(_xlfn.MAXIFS('[1]Historico segunda etapa 20-21'!$N:$N,'[1]Historico segunda etapa 20-21'!$B:$B,$A284,'[1]Historico segunda etapa 20-21'!$D:$D,$C284,'[1]Historico segunda etapa 20-21'!$A:$A,AV$2),"")</f>
        <v>1</v>
      </c>
      <c r="AW284" s="5">
        <f>IFERROR(_xlfn.MAXIFS('[1]Historico segunda etapa 20-21'!$N:$N,'[1]Historico segunda etapa 20-21'!$B:$B,$A284,'[1]Historico segunda etapa 20-21'!$D:$D,$C284,'[1]Historico segunda etapa 20-21'!$A:$A,AW$2),"")</f>
        <v>1</v>
      </c>
      <c r="AX284" s="5">
        <f>IFERROR(_xlfn.MAXIFS('[1]Historico segunda etapa 20-21'!$N:$N,'[1]Historico segunda etapa 20-21'!$B:$B,$A284,'[1]Historico segunda etapa 20-21'!$D:$D,$C284,'[1]Historico segunda etapa 20-21'!$A:$A,AX$2),"")</f>
        <v>1</v>
      </c>
      <c r="AY284" s="5">
        <f>IFERROR(_xlfn.MAXIFS('[1]Historico segunda etapa 20-21'!$N:$N,'[1]Historico segunda etapa 20-21'!$B:$B,$A284,'[1]Historico segunda etapa 20-21'!$D:$D,$C284,'[1]Historico segunda etapa 20-21'!$A:$A,AY$2),"")</f>
        <v>1</v>
      </c>
      <c r="AZ284" s="5">
        <f>IFERROR(_xlfn.MAXIFS('[1]Historico segunda etapa 20-21'!$N:$N,'[1]Historico segunda etapa 20-21'!$B:$B,$A284,'[1]Historico segunda etapa 20-21'!$D:$D,$C284,'[1]Historico segunda etapa 20-21'!$A:$A,AZ$2),"")</f>
        <v>1</v>
      </c>
      <c r="BA284" s="5">
        <f>IFERROR(_xlfn.MAXIFS('[1]Historico segunda etapa 20-21'!$N:$N,'[1]Historico segunda etapa 20-21'!$B:$B,$A284,'[1]Historico segunda etapa 20-21'!$D:$D,$C284,'[1]Historico segunda etapa 20-21'!$A:$A,BA$2),"")</f>
        <v>1</v>
      </c>
      <c r="BB284" s="5">
        <f>IFERROR(_xlfn.MAXIFS('[1]Historico segunda etapa 20-21'!$N:$N,'[1]Historico segunda etapa 20-21'!$B:$B,$A284,'[1]Historico segunda etapa 20-21'!$D:$D,$C284,'[1]Historico segunda etapa 20-21'!$A:$A,BB$2),"")</f>
        <v>0.99920917358639783</v>
      </c>
      <c r="BC284" s="5">
        <f>IFERROR(_xlfn.MAXIFS('[1]Historico segunda etapa 20-21'!$N:$N,'[1]Historico segunda etapa 20-21'!$B:$B,$A284,'[1]Historico segunda etapa 20-21'!$D:$D,$C284,'[1]Historico segunda etapa 20-21'!$A:$A,BC$2),"")</f>
        <v>0.99861605377619611</v>
      </c>
      <c r="BD284" s="5">
        <f>IFERROR(_xlfn.MAXIFS('[1]Historico segunda etapa 20-21'!$N:$N,'[1]Historico segunda etapa 20-21'!$B:$B,$A284,'[1]Historico segunda etapa 20-21'!$D:$D,$C284,'[1]Historico segunda etapa 20-21'!$A:$A,BD$2),"")</f>
        <v>0.99762752075919336</v>
      </c>
      <c r="BE284" s="5">
        <f>IFERROR(_xlfn.MAXIFS('[1]Historico segunda etapa 20-21'!$N:$N,'[1]Historico segunda etapa 20-21'!$B:$B,$A284,'[1]Historico segunda etapa 20-21'!$D:$D,$C284,'[1]Historico segunda etapa 20-21'!$A:$A,BE$2),"")</f>
        <v>0.99584816132858833</v>
      </c>
      <c r="BF284" s="5">
        <f>IFERROR(_xlfn.MAXIFS('[1]Historico segunda etapa 20-21'!$N:$N,'[1]Historico segunda etapa 20-21'!$B:$B,$A284,'[1]Historico segunda etapa 20-21'!$D:$D,$C284,'[1]Historico segunda etapa 20-21'!$A:$A,BF$2),"")</f>
        <v>0.99624357453538948</v>
      </c>
    </row>
    <row r="285" spans="1:58" x14ac:dyDescent="0.25">
      <c r="A285" s="2">
        <v>30</v>
      </c>
      <c r="B285" s="2" t="s">
        <v>272</v>
      </c>
      <c r="C285" s="2">
        <v>11</v>
      </c>
      <c r="D285" s="2" t="s">
        <v>280</v>
      </c>
      <c r="E285" s="5">
        <f>IFERROR(_xlfn.MAXIFS('[1]Historico segunda etapa 20-21'!$N:$N,'[1]Historico segunda etapa 20-21'!$B:$B,$A285,'[1]Historico segunda etapa 20-21'!$D:$D,$C285,'[1]Historico segunda etapa 20-21'!$A:$A,E$2),"")</f>
        <v>0</v>
      </c>
      <c r="F285" s="5">
        <f>IFERROR(_xlfn.MAXIFS('[1]Historico segunda etapa 20-21'!$N:$N,'[1]Historico segunda etapa 20-21'!$B:$B,$A285,'[1]Historico segunda etapa 20-21'!$D:$D,$C285,'[1]Historico segunda etapa 20-21'!$A:$A,F$2),"")</f>
        <v>0.31231231231231232</v>
      </c>
      <c r="G285" s="5">
        <f>IFERROR(_xlfn.MAXIFS('[1]Historico segunda etapa 20-21'!$N:$N,'[1]Historico segunda etapa 20-21'!$B:$B,$A285,'[1]Historico segunda etapa 20-21'!$D:$D,$C285,'[1]Historico segunda etapa 20-21'!$A:$A,G$2),"")</f>
        <v>0.44184184184184183</v>
      </c>
      <c r="H285" s="5">
        <f>IFERROR(_xlfn.MAXIFS('[1]Historico segunda etapa 20-21'!$N:$N,'[1]Historico segunda etapa 20-21'!$B:$B,$A285,'[1]Historico segunda etapa 20-21'!$D:$D,$C285,'[1]Historico segunda etapa 20-21'!$A:$A,H$2),"")</f>
        <v>0.57317317317317318</v>
      </c>
      <c r="I285" s="5">
        <f>IFERROR(_xlfn.MAXIFS('[1]Historico segunda etapa 20-21'!$N:$N,'[1]Historico segunda etapa 20-21'!$B:$B,$A285,'[1]Historico segunda etapa 20-21'!$D:$D,$C285,'[1]Historico segunda etapa 20-21'!$A:$A,I$2),"")</f>
        <v>0.64044044044044046</v>
      </c>
      <c r="J285" s="5">
        <f>IFERROR(_xlfn.MAXIFS('[1]Historico segunda etapa 20-21'!$N:$N,'[1]Historico segunda etapa 20-21'!$B:$B,$A285,'[1]Historico segunda etapa 20-21'!$D:$D,$C285,'[1]Historico segunda etapa 20-21'!$A:$A,J$2),"")</f>
        <v>0.68228228228228227</v>
      </c>
      <c r="K285" s="5">
        <f>IFERROR(_xlfn.MAXIFS('[1]Historico segunda etapa 20-21'!$N:$N,'[1]Historico segunda etapa 20-21'!$B:$B,$A285,'[1]Historico segunda etapa 20-21'!$D:$D,$C285,'[1]Historico segunda etapa 20-21'!$A:$A,K$2),"")</f>
        <v>0.72332332332332328</v>
      </c>
      <c r="L285" s="5">
        <f>IFERROR(_xlfn.MAXIFS('[1]Historico segunda etapa 20-21'!$N:$N,'[1]Historico segunda etapa 20-21'!$B:$B,$A285,'[1]Historico segunda etapa 20-21'!$D:$D,$C285,'[1]Historico segunda etapa 20-21'!$A:$A,L$2),"")</f>
        <v>0.7499499499499499</v>
      </c>
      <c r="M285" s="5">
        <f>IFERROR(_xlfn.MAXIFS('[1]Historico segunda etapa 20-21'!$N:$N,'[1]Historico segunda etapa 20-21'!$B:$B,$A285,'[1]Historico segunda etapa 20-21'!$D:$D,$C285,'[1]Historico segunda etapa 20-21'!$A:$A,M$2),"")</f>
        <v>0.76956956956956957</v>
      </c>
      <c r="N285" s="5">
        <f>IFERROR(_xlfn.MAXIFS('[1]Historico segunda etapa 20-21'!$N:$N,'[1]Historico segunda etapa 20-21'!$B:$B,$A285,'[1]Historico segunda etapa 20-21'!$D:$D,$C285,'[1]Historico segunda etapa 20-21'!$A:$A,N$2),"")</f>
        <v>0.78078078078078073</v>
      </c>
      <c r="O285" s="5">
        <f>IFERROR(_xlfn.MAXIFS('[1]Historico segunda etapa 20-21'!$N:$N,'[1]Historico segunda etapa 20-21'!$B:$B,$A285,'[1]Historico segunda etapa 20-21'!$D:$D,$C285,'[1]Historico segunda etapa 20-21'!$A:$A,O$2),"")</f>
        <v>0.78538538538538538</v>
      </c>
      <c r="P285" s="5">
        <f>IFERROR(_xlfn.MAXIFS('[1]Historico segunda etapa 20-21'!$N:$N,'[1]Historico segunda etapa 20-21'!$B:$B,$A285,'[1]Historico segunda etapa 20-21'!$D:$D,$C285,'[1]Historico segunda etapa 20-21'!$A:$A,P$2),"")</f>
        <v>0.79579579579579585</v>
      </c>
      <c r="Q285" s="5">
        <f>IFERROR(_xlfn.MAXIFS('[1]Historico segunda etapa 20-21'!$N:$N,'[1]Historico segunda etapa 20-21'!$B:$B,$A285,'[1]Historico segunda etapa 20-21'!$D:$D,$C285,'[1]Historico segunda etapa 20-21'!$A:$A,Q$2),"")</f>
        <v>0.80160160160160165</v>
      </c>
      <c r="R285" s="5">
        <f>IFERROR(_xlfn.MAXIFS('[1]Historico segunda etapa 20-21'!$N:$N,'[1]Historico segunda etapa 20-21'!$B:$B,$A285,'[1]Historico segunda etapa 20-21'!$D:$D,$C285,'[1]Historico segunda etapa 20-21'!$A:$A,R$2),"")</f>
        <v>0.80067702110712868</v>
      </c>
      <c r="S285" s="5">
        <f>IFERROR(_xlfn.MAXIFS('[1]Historico segunda etapa 20-21'!$N:$N,'[1]Historico segunda etapa 20-21'!$B:$B,$A285,'[1]Historico segunda etapa 20-21'!$D:$D,$C285,'[1]Historico segunda etapa 20-21'!$A:$A,S$2),"")</f>
        <v>0.811031461569096</v>
      </c>
      <c r="T285" s="5">
        <f>IFERROR(_xlfn.MAXIFS('[1]Historico segunda etapa 20-21'!$N:$N,'[1]Historico segunda etapa 20-21'!$B:$B,$A285,'[1]Historico segunda etapa 20-21'!$D:$D,$C285,'[1]Historico segunda etapa 20-21'!$A:$A,T$2),"")</f>
        <v>0.81879729191557149</v>
      </c>
      <c r="U285" s="5">
        <f>IFERROR(_xlfn.MAXIFS('[1]Historico segunda etapa 20-21'!$N:$N,'[1]Historico segunda etapa 20-21'!$B:$B,$A285,'[1]Historico segunda etapa 20-21'!$D:$D,$C285,'[1]Historico segunda etapa 20-21'!$A:$A,U$2),"")</f>
        <v>0.82974910394265233</v>
      </c>
      <c r="V285" s="5">
        <f>IFERROR(_xlfn.MAXIFS('[1]Historico segunda etapa 20-21'!$N:$N,'[1]Historico segunda etapa 20-21'!$B:$B,$A285,'[1]Historico segunda etapa 20-21'!$D:$D,$C285,'[1]Historico segunda etapa 20-21'!$A:$A,V$2),"")</f>
        <v>0.83532457188371168</v>
      </c>
      <c r="W285" s="5">
        <f>IFERROR(_xlfn.MAXIFS('[1]Historico segunda etapa 20-21'!$N:$N,'[1]Historico segunda etapa 20-21'!$B:$B,$A285,'[1]Historico segunda etapa 20-21'!$D:$D,$C285,'[1]Historico segunda etapa 20-21'!$A:$A,W$2),"")</f>
        <v>0.84109916367980886</v>
      </c>
      <c r="X285" s="5">
        <f>IFERROR(_xlfn.MAXIFS('[1]Historico segunda etapa 20-21'!$N:$N,'[1]Historico segunda etapa 20-21'!$B:$B,$A285,'[1]Historico segunda etapa 20-21'!$D:$D,$C285,'[1]Historico segunda etapa 20-21'!$A:$A,X$2),"")</f>
        <v>0.84587813620071683</v>
      </c>
      <c r="Y285" s="5">
        <f>IFERROR(_xlfn.MAXIFS('[1]Historico segunda etapa 20-21'!$N:$N,'[1]Historico segunda etapa 20-21'!$B:$B,$A285,'[1]Historico segunda etapa 20-21'!$D:$D,$C285,'[1]Historico segunda etapa 20-21'!$A:$A,Y$2),"")</f>
        <v>0.85603345280764631</v>
      </c>
      <c r="Z285" s="5">
        <f>IFERROR(_xlfn.MAXIFS('[1]Historico segunda etapa 20-21'!$N:$N,'[1]Historico segunda etapa 20-21'!$B:$B,$A285,'[1]Historico segunda etapa 20-21'!$D:$D,$C285,'[1]Historico segunda etapa 20-21'!$A:$A,Z$2),"")</f>
        <v>0.86360015929908407</v>
      </c>
      <c r="AA285" s="5">
        <f>IFERROR(_xlfn.MAXIFS('[1]Historico segunda etapa 20-21'!$N:$N,'[1]Historico segunda etapa 20-21'!$B:$B,$A285,'[1]Historico segunda etapa 20-21'!$D:$D,$C285,'[1]Historico segunda etapa 20-21'!$A:$A,AA$2),"")</f>
        <v>0.8803265631222621</v>
      </c>
      <c r="AB285" s="5">
        <f>IFERROR(_xlfn.MAXIFS('[1]Historico segunda etapa 20-21'!$N:$N,'[1]Historico segunda etapa 20-21'!$B:$B,$A285,'[1]Historico segunda etapa 20-21'!$D:$D,$C285,'[1]Historico segunda etapa 20-21'!$A:$A,AB$2),"")</f>
        <v>0.89745121465551569</v>
      </c>
      <c r="AC285" s="5">
        <f>IFERROR(_xlfn.MAXIFS('[1]Historico segunda etapa 20-21'!$N:$N,'[1]Historico segunda etapa 20-21'!$B:$B,$A285,'[1]Historico segunda etapa 20-21'!$D:$D,$C285,'[1]Historico segunda etapa 20-21'!$A:$A,AC$2),"")</f>
        <v>0.90521704500199129</v>
      </c>
      <c r="AD285" s="5">
        <f>IFERROR(_xlfn.MAXIFS('[1]Historico segunda etapa 20-21'!$N:$N,'[1]Historico segunda etapa 20-21'!$B:$B,$A285,'[1]Historico segunda etapa 20-21'!$D:$D,$C285,'[1]Historico segunda etapa 20-21'!$A:$A,AD$2),"")</f>
        <v>0.91218637992831542</v>
      </c>
      <c r="AE285" s="5">
        <f>IFERROR(_xlfn.MAXIFS('[1]Historico segunda etapa 20-21'!$N:$N,'[1]Historico segunda etapa 20-21'!$B:$B,$A285,'[1]Historico segunda etapa 20-21'!$D:$D,$C285,'[1]Historico segunda etapa 20-21'!$A:$A,AE$2),"")</f>
        <v>0.91676622859418555</v>
      </c>
      <c r="AF285" s="5">
        <f>IFERROR(_xlfn.MAXIFS('[1]Historico segunda etapa 20-21'!$N:$N,'[1]Historico segunda etapa 20-21'!$B:$B,$A285,'[1]Historico segunda etapa 20-21'!$D:$D,$C285,'[1]Historico segunda etapa 20-21'!$A:$A,AF$2),"")</f>
        <v>0.92493030665073672</v>
      </c>
      <c r="AG285" s="5">
        <f>IFERROR(_xlfn.MAXIFS('[1]Historico segunda etapa 20-21'!$N:$N,'[1]Historico segunda etapa 20-21'!$B:$B,$A285,'[1]Historico segunda etapa 20-21'!$D:$D,$C285,'[1]Historico segunda etapa 20-21'!$A:$A,AG$2),"")</f>
        <v>0.92891278375149344</v>
      </c>
      <c r="AH285" s="5">
        <f>IFERROR(_xlfn.MAXIFS('[1]Historico segunda etapa 20-21'!$N:$N,'[1]Historico segunda etapa 20-21'!$B:$B,$A285,'[1]Historico segunda etapa 20-21'!$D:$D,$C285,'[1]Historico segunda etapa 20-21'!$A:$A,AH$2),"")</f>
        <v>0.93488649940262847</v>
      </c>
      <c r="AI285" s="5">
        <f>IFERROR(_xlfn.MAXIFS('[1]Historico segunda etapa 20-21'!$N:$N,'[1]Historico segunda etapa 20-21'!$B:$B,$A285,'[1]Historico segunda etapa 20-21'!$D:$D,$C285,'[1]Historico segunda etapa 20-21'!$A:$A,AI$2),"")</f>
        <v>0.93727598566308246</v>
      </c>
      <c r="AJ285" s="5">
        <f>IFERROR(_xlfn.MAXIFS('[1]Historico segunda etapa 20-21'!$N:$N,'[1]Historico segunda etapa 20-21'!$B:$B,$A285,'[1]Historico segunda etapa 20-21'!$D:$D,$C285,'[1]Historico segunda etapa 20-21'!$A:$A,AJ$2),"")</f>
        <v>0.93906810035842292</v>
      </c>
      <c r="AK285" s="5">
        <f>IFERROR(_xlfn.MAXIFS('[1]Historico segunda etapa 20-21'!$N:$N,'[1]Historico segunda etapa 20-21'!$B:$B,$A285,'[1]Historico segunda etapa 20-21'!$D:$D,$C285,'[1]Historico segunda etapa 20-21'!$A:$A,AK$2),"")</f>
        <v>0.94344882516925532</v>
      </c>
      <c r="AL285" s="5">
        <f>IFERROR(_xlfn.MAXIFS('[1]Historico segunda etapa 20-21'!$N:$N,'[1]Historico segunda etapa 20-21'!$B:$B,$A285,'[1]Historico segunda etapa 20-21'!$D:$D,$C285,'[1]Historico segunda etapa 20-21'!$A:$A,AL$2),"")</f>
        <v>0.94623655913978499</v>
      </c>
      <c r="AM285" s="5">
        <f>IFERROR(_xlfn.MAXIFS('[1]Historico segunda etapa 20-21'!$N:$N,'[1]Historico segunda etapa 20-21'!$B:$B,$A285,'[1]Historico segunda etapa 20-21'!$D:$D,$C285,'[1]Historico segunda etapa 20-21'!$A:$A,AM$2),"")</f>
        <v>0.95181202708084434</v>
      </c>
      <c r="AN285" s="5">
        <f>IFERROR(_xlfn.MAXIFS('[1]Historico segunda etapa 20-21'!$N:$N,'[1]Historico segunda etapa 20-21'!$B:$B,$A285,'[1]Historico segunda etapa 20-21'!$D:$D,$C285,'[1]Historico segunda etapa 20-21'!$A:$A,AN$2),"")</f>
        <v>0.95400238948626048</v>
      </c>
      <c r="AO285" s="5">
        <f>IFERROR(_xlfn.MAXIFS('[1]Historico segunda etapa 20-21'!$N:$N,'[1]Historico segunda etapa 20-21'!$B:$B,$A285,'[1]Historico segunda etapa 20-21'!$D:$D,$C285,'[1]Historico segunda etapa 20-21'!$A:$A,AO$2),"")</f>
        <v>0.96117084826762245</v>
      </c>
      <c r="AP285" s="5">
        <f>IFERROR(_xlfn.MAXIFS('[1]Historico segunda etapa 20-21'!$N:$N,'[1]Historico segunda etapa 20-21'!$B:$B,$A285,'[1]Historico segunda etapa 20-21'!$D:$D,$C285,'[1]Historico segunda etapa 20-21'!$A:$A,AP$2),"")</f>
        <v>0.96794105933890884</v>
      </c>
      <c r="AQ285" s="5">
        <f>IFERROR(_xlfn.MAXIFS('[1]Historico segunda etapa 20-21'!$N:$N,'[1]Historico segunda etapa 20-21'!$B:$B,$A285,'[1]Historico segunda etapa 20-21'!$D:$D,$C285,'[1]Historico segunda etapa 20-21'!$A:$A,AQ$2),"")</f>
        <v>0.97033054559936283</v>
      </c>
      <c r="AR285" s="5">
        <f>IFERROR(_xlfn.MAXIFS('[1]Historico segunda etapa 20-21'!$N:$N,'[1]Historico segunda etapa 20-21'!$B:$B,$A285,'[1]Historico segunda etapa 20-21'!$D:$D,$C285,'[1]Historico segunda etapa 20-21'!$A:$A,AR$2),"")</f>
        <v>0.97590601354042217</v>
      </c>
      <c r="AS285" s="5">
        <f>IFERROR(_xlfn.MAXIFS('[1]Historico segunda etapa 20-21'!$N:$N,'[1]Historico segunda etapa 20-21'!$B:$B,$A285,'[1]Historico segunda etapa 20-21'!$D:$D,$C285,'[1]Historico segunda etapa 20-21'!$A:$A,AS$2),"")</f>
        <v>0.97988849064117878</v>
      </c>
      <c r="AT285" s="5">
        <f>IFERROR(_xlfn.MAXIFS('[1]Historico segunda etapa 20-21'!$N:$N,'[1]Historico segunda etapa 20-21'!$B:$B,$A285,'[1]Historico segunda etapa 20-21'!$D:$D,$C285,'[1]Historico segunda etapa 20-21'!$A:$A,AT$2),"")</f>
        <v>0.98267622461170845</v>
      </c>
      <c r="AU285" s="5">
        <f>IFERROR(_xlfn.MAXIFS('[1]Historico segunda etapa 20-21'!$N:$N,'[1]Historico segunda etapa 20-21'!$B:$B,$A285,'[1]Historico segunda etapa 20-21'!$D:$D,$C285,'[1]Historico segunda etapa 20-21'!$A:$A,AU$2),"")</f>
        <v>0.98645957785742733</v>
      </c>
      <c r="AV285" s="5">
        <f>IFERROR(_xlfn.MAXIFS('[1]Historico segunda etapa 20-21'!$N:$N,'[1]Historico segunda etapa 20-21'!$B:$B,$A285,'[1]Historico segunda etapa 20-21'!$D:$D,$C285,'[1]Historico segunda etapa 20-21'!$A:$A,AV$2),"")</f>
        <v>0.98944643568299484</v>
      </c>
      <c r="AW285" s="5">
        <f>IFERROR(_xlfn.MAXIFS('[1]Historico segunda etapa 20-21'!$N:$N,'[1]Historico segunda etapa 20-21'!$B:$B,$A285,'[1]Historico segunda etapa 20-21'!$D:$D,$C285,'[1]Historico segunda etapa 20-21'!$A:$A,AW$2),"")</f>
        <v>0.99004380724810837</v>
      </c>
      <c r="AX285" s="5">
        <f>IFERROR(_xlfn.MAXIFS('[1]Historico segunda etapa 20-21'!$N:$N,'[1]Historico segunda etapa 20-21'!$B:$B,$A285,'[1]Historico segunda etapa 20-21'!$D:$D,$C285,'[1]Historico segunda etapa 20-21'!$A:$A,AX$2),"")</f>
        <v>0.99601752289924328</v>
      </c>
      <c r="AY285" s="5">
        <f>IFERROR(_xlfn.MAXIFS('[1]Historico segunda etapa 20-21'!$N:$N,'[1]Historico segunda etapa 20-21'!$B:$B,$A285,'[1]Historico segunda etapa 20-21'!$D:$D,$C285,'[1]Historico segunda etapa 20-21'!$A:$A,AY$2),"")</f>
        <v>0.99860613301473522</v>
      </c>
      <c r="AZ285" s="5">
        <f>IFERROR(_xlfn.MAXIFS('[1]Historico segunda etapa 20-21'!$N:$N,'[1]Historico segunda etapa 20-21'!$B:$B,$A285,'[1]Historico segunda etapa 20-21'!$D:$D,$C285,'[1]Historico segunda etapa 20-21'!$A:$A,AZ$2),"")</f>
        <v>1</v>
      </c>
      <c r="BA285" s="5">
        <f>IFERROR(_xlfn.MAXIFS('[1]Historico segunda etapa 20-21'!$N:$N,'[1]Historico segunda etapa 20-21'!$B:$B,$A285,'[1]Historico segunda etapa 20-21'!$D:$D,$C285,'[1]Historico segunda etapa 20-21'!$A:$A,BA$2),"")</f>
        <v>0.99980087614496216</v>
      </c>
      <c r="BB285" s="5">
        <f>IFERROR(_xlfn.MAXIFS('[1]Historico segunda etapa 20-21'!$N:$N,'[1]Historico segunda etapa 20-21'!$B:$B,$A285,'[1]Historico segunda etapa 20-21'!$D:$D,$C285,'[1]Historico segunda etapa 20-21'!$A:$A,BB$2),"")</f>
        <v>1</v>
      </c>
      <c r="BC285" s="5">
        <f>IFERROR(_xlfn.MAXIFS('[1]Historico segunda etapa 20-21'!$N:$N,'[1]Historico segunda etapa 20-21'!$B:$B,$A285,'[1]Historico segunda etapa 20-21'!$D:$D,$C285,'[1]Historico segunda etapa 20-21'!$A:$A,BC$2),"")</f>
        <v>1</v>
      </c>
      <c r="BD285" s="5">
        <f>IFERROR(_xlfn.MAXIFS('[1]Historico segunda etapa 20-21'!$N:$N,'[1]Historico segunda etapa 20-21'!$B:$B,$A285,'[1]Historico segunda etapa 20-21'!$D:$D,$C285,'[1]Historico segunda etapa 20-21'!$A:$A,BD$2),"")</f>
        <v>0.99980087614496216</v>
      </c>
      <c r="BE285" s="5">
        <f>IFERROR(_xlfn.MAXIFS('[1]Historico segunda etapa 20-21'!$N:$N,'[1]Historico segunda etapa 20-21'!$B:$B,$A285,'[1]Historico segunda etapa 20-21'!$D:$D,$C285,'[1]Historico segunda etapa 20-21'!$A:$A,BE$2),"")</f>
        <v>1</v>
      </c>
      <c r="BF285" s="5">
        <f>IFERROR(_xlfn.MAXIFS('[1]Historico segunda etapa 20-21'!$N:$N,'[1]Historico segunda etapa 20-21'!$B:$B,$A285,'[1]Historico segunda etapa 20-21'!$D:$D,$C285,'[1]Historico segunda etapa 20-21'!$A:$A,BF$2),"")</f>
        <v>1</v>
      </c>
    </row>
    <row r="286" spans="1:58" x14ac:dyDescent="0.25">
      <c r="A286" s="1">
        <v>30</v>
      </c>
      <c r="B286" s="1" t="s">
        <v>272</v>
      </c>
      <c r="C286" s="1">
        <v>12</v>
      </c>
      <c r="D286" s="1" t="s">
        <v>272</v>
      </c>
      <c r="E286" s="5">
        <f>IFERROR(_xlfn.MAXIFS('[1]Historico segunda etapa 20-21'!$N:$N,'[1]Historico segunda etapa 20-21'!$B:$B,$A286,'[1]Historico segunda etapa 20-21'!$D:$D,$C286,'[1]Historico segunda etapa 20-21'!$A:$A,E$2),"")</f>
        <v>0</v>
      </c>
      <c r="F286" s="5">
        <f>IFERROR(_xlfn.MAXIFS('[1]Historico segunda etapa 20-21'!$N:$N,'[1]Historico segunda etapa 20-21'!$B:$B,$A286,'[1]Historico segunda etapa 20-21'!$D:$D,$C286,'[1]Historico segunda etapa 20-21'!$A:$A,F$2),"")</f>
        <v>0.11147781444811147</v>
      </c>
      <c r="G286" s="5">
        <f>IFERROR(_xlfn.MAXIFS('[1]Historico segunda etapa 20-21'!$N:$N,'[1]Historico segunda etapa 20-21'!$B:$B,$A286,'[1]Historico segunda etapa 20-21'!$D:$D,$C286,'[1]Historico segunda etapa 20-21'!$A:$A,G$2),"")</f>
        <v>0.19325265859919324</v>
      </c>
      <c r="H286" s="5">
        <f>IFERROR(_xlfn.MAXIFS('[1]Historico segunda etapa 20-21'!$N:$N,'[1]Historico segunda etapa 20-21'!$B:$B,$A286,'[1]Historico segunda etapa 20-21'!$D:$D,$C286,'[1]Historico segunda etapa 20-21'!$A:$A,H$2),"")</f>
        <v>0.31994866153281992</v>
      </c>
      <c r="I286" s="5">
        <f>IFERROR(_xlfn.MAXIFS('[1]Historico segunda etapa 20-21'!$N:$N,'[1]Historico segunda etapa 20-21'!$B:$B,$A286,'[1]Historico segunda etapa 20-21'!$D:$D,$C286,'[1]Historico segunda etapa 20-21'!$A:$A,I$2),"")</f>
        <v>0.44279427942794281</v>
      </c>
      <c r="J286" s="5">
        <f>IFERROR(_xlfn.MAXIFS('[1]Historico segunda etapa 20-21'!$N:$N,'[1]Historico segunda etapa 20-21'!$B:$B,$A286,'[1]Historico segunda etapa 20-21'!$D:$D,$C286,'[1]Historico segunda etapa 20-21'!$A:$A,J$2),"")</f>
        <v>0.50201686835350201</v>
      </c>
      <c r="K286" s="5">
        <f>IFERROR(_xlfn.MAXIFS('[1]Historico segunda etapa 20-21'!$N:$N,'[1]Historico segunda etapa 20-21'!$B:$B,$A286,'[1]Historico segunda etapa 20-21'!$D:$D,$C286,'[1]Historico segunda etapa 20-21'!$A:$A,K$2),"")</f>
        <v>0.56967363403006965</v>
      </c>
      <c r="L286" s="5">
        <f>IFERROR(_xlfn.MAXIFS('[1]Historico segunda etapa 20-21'!$N:$N,'[1]Historico segunda etapa 20-21'!$B:$B,$A286,'[1]Historico segunda etapa 20-21'!$D:$D,$C286,'[1]Historico segunda etapa 20-21'!$A:$A,L$2),"")</f>
        <v>0.62889622295562886</v>
      </c>
      <c r="M286" s="5">
        <f>IFERROR(_xlfn.MAXIFS('[1]Historico segunda etapa 20-21'!$N:$N,'[1]Historico segunda etapa 20-21'!$B:$B,$A286,'[1]Historico segunda etapa 20-21'!$D:$D,$C286,'[1]Historico segunda etapa 20-21'!$A:$A,M$2),"")</f>
        <v>0.6921525485881922</v>
      </c>
      <c r="N286" s="5">
        <f>IFERROR(_xlfn.MAXIFS('[1]Historico segunda etapa 20-21'!$N:$N,'[1]Historico segunda etapa 20-21'!$B:$B,$A286,'[1]Historico segunda etapa 20-21'!$D:$D,$C286,'[1]Historico segunda etapa 20-21'!$A:$A,N$2),"")</f>
        <v>0.7383571690502384</v>
      </c>
      <c r="O286" s="5">
        <f>IFERROR(_xlfn.MAXIFS('[1]Historico segunda etapa 20-21'!$N:$N,'[1]Historico segunda etapa 20-21'!$B:$B,$A286,'[1]Historico segunda etapa 20-21'!$D:$D,$C286,'[1]Historico segunda etapa 20-21'!$A:$A,O$2),"")</f>
        <v>0.75632563256325636</v>
      </c>
      <c r="P286" s="5">
        <f>IFERROR(_xlfn.MAXIFS('[1]Historico segunda etapa 20-21'!$N:$N,'[1]Historico segunda etapa 20-21'!$B:$B,$A286,'[1]Historico segunda etapa 20-21'!$D:$D,$C286,'[1]Historico segunda etapa 20-21'!$A:$A,P$2),"")</f>
        <v>0.78529519618628529</v>
      </c>
      <c r="Q286" s="5">
        <f>IFERROR(_xlfn.MAXIFS('[1]Historico segunda etapa 20-21'!$N:$N,'[1]Historico segunda etapa 20-21'!$B:$B,$A286,'[1]Historico segunda etapa 20-21'!$D:$D,$C286,'[1]Historico segunda etapa 20-21'!$A:$A,Q$2),"")</f>
        <v>0.80509717638430511</v>
      </c>
      <c r="R286" s="5">
        <f>IFERROR(_xlfn.MAXIFS('[1]Historico segunda etapa 20-21'!$N:$N,'[1]Historico segunda etapa 20-21'!$B:$B,$A286,'[1]Historico segunda etapa 20-21'!$D:$D,$C286,'[1]Historico segunda etapa 20-21'!$A:$A,R$2),"")</f>
        <v>0.82620614035087714</v>
      </c>
      <c r="S286" s="5">
        <f>IFERROR(_xlfn.MAXIFS('[1]Historico segunda etapa 20-21'!$N:$N,'[1]Historico segunda etapa 20-21'!$B:$B,$A286,'[1]Historico segunda etapa 20-21'!$D:$D,$C286,'[1]Historico segunda etapa 20-21'!$A:$A,S$2),"")</f>
        <v>0.84046052631578949</v>
      </c>
      <c r="T286" s="5">
        <f>IFERROR(_xlfn.MAXIFS('[1]Historico segunda etapa 20-21'!$N:$N,'[1]Historico segunda etapa 20-21'!$B:$B,$A286,'[1]Historico segunda etapa 20-21'!$D:$D,$C286,'[1]Historico segunda etapa 20-21'!$A:$A,T$2),"")</f>
        <v>0.85434941520467833</v>
      </c>
      <c r="U286" s="5">
        <f>IFERROR(_xlfn.MAXIFS('[1]Historico segunda etapa 20-21'!$N:$N,'[1]Historico segunda etapa 20-21'!$B:$B,$A286,'[1]Historico segunda etapa 20-21'!$D:$D,$C286,'[1]Historico segunda etapa 20-21'!$A:$A,U$2),"")</f>
        <v>0.87207602339181289</v>
      </c>
      <c r="V286" s="5">
        <f>IFERROR(_xlfn.MAXIFS('[1]Historico segunda etapa 20-21'!$N:$N,'[1]Historico segunda etapa 20-21'!$B:$B,$A286,'[1]Historico segunda etapa 20-21'!$D:$D,$C286,'[1]Historico segunda etapa 20-21'!$A:$A,V$2),"")</f>
        <v>0.88340643274853803</v>
      </c>
      <c r="W286" s="5">
        <f>IFERROR(_xlfn.MAXIFS('[1]Historico segunda etapa 20-21'!$N:$N,'[1]Historico segunda etapa 20-21'!$B:$B,$A286,'[1]Historico segunda etapa 20-21'!$D:$D,$C286,'[1]Historico segunda etapa 20-21'!$A:$A,W$2),"")</f>
        <v>0.89382309941520466</v>
      </c>
      <c r="X286" s="5">
        <f>IFERROR(_xlfn.MAXIFS('[1]Historico segunda etapa 20-21'!$N:$N,'[1]Historico segunda etapa 20-21'!$B:$B,$A286,'[1]Historico segunda etapa 20-21'!$D:$D,$C286,'[1]Historico segunda etapa 20-21'!$A:$A,X$2),"")</f>
        <v>0.89729532163742687</v>
      </c>
      <c r="Y286" s="5">
        <f>IFERROR(_xlfn.MAXIFS('[1]Historico segunda etapa 20-21'!$N:$N,'[1]Historico segunda etapa 20-21'!$B:$B,$A286,'[1]Historico segunda etapa 20-21'!$D:$D,$C286,'[1]Historico segunda etapa 20-21'!$A:$A,Y$2),"")</f>
        <v>0.90953947368421051</v>
      </c>
      <c r="Z286" s="5">
        <f>IFERROR(_xlfn.MAXIFS('[1]Historico segunda etapa 20-21'!$N:$N,'[1]Historico segunda etapa 20-21'!$B:$B,$A286,'[1]Historico segunda etapa 20-21'!$D:$D,$C286,'[1]Historico segunda etapa 20-21'!$A:$A,Z$2),"")</f>
        <v>0.91557017543859653</v>
      </c>
      <c r="AA286" s="5">
        <f>IFERROR(_xlfn.MAXIFS('[1]Historico segunda etapa 20-21'!$N:$N,'[1]Historico segunda etapa 20-21'!$B:$B,$A286,'[1]Historico segunda etapa 20-21'!$D:$D,$C286,'[1]Historico segunda etapa 20-21'!$A:$A,AA$2),"")</f>
        <v>0.92598684210526316</v>
      </c>
      <c r="AB286" s="5">
        <f>IFERROR(_xlfn.MAXIFS('[1]Historico segunda etapa 20-21'!$N:$N,'[1]Historico segunda etapa 20-21'!$B:$B,$A286,'[1]Historico segunda etapa 20-21'!$D:$D,$C286,'[1]Historico segunda etapa 20-21'!$A:$A,AB$2),"")</f>
        <v>0.93183479532163738</v>
      </c>
      <c r="AC286" s="5">
        <f>IFERROR(_xlfn.MAXIFS('[1]Historico segunda etapa 20-21'!$N:$N,'[1]Historico segunda etapa 20-21'!$B:$B,$A286,'[1]Historico segunda etapa 20-21'!$D:$D,$C286,'[1]Historico segunda etapa 20-21'!$A:$A,AC$2),"")</f>
        <v>0.9375</v>
      </c>
      <c r="AD286" s="5">
        <f>IFERROR(_xlfn.MAXIFS('[1]Historico segunda etapa 20-21'!$N:$N,'[1]Historico segunda etapa 20-21'!$B:$B,$A286,'[1]Historico segunda etapa 20-21'!$D:$D,$C286,'[1]Historico segunda etapa 20-21'!$A:$A,AD$2),"")</f>
        <v>0.94133771929824561</v>
      </c>
      <c r="AE286" s="5">
        <f>IFERROR(_xlfn.MAXIFS('[1]Historico segunda etapa 20-21'!$N:$N,'[1]Historico segunda etapa 20-21'!$B:$B,$A286,'[1]Historico segunda etapa 20-21'!$D:$D,$C286,'[1]Historico segunda etapa 20-21'!$A:$A,AE$2),"")</f>
        <v>0.94663742690058483</v>
      </c>
      <c r="AF286" s="5">
        <f>IFERROR(_xlfn.MAXIFS('[1]Historico segunda etapa 20-21'!$N:$N,'[1]Historico segunda etapa 20-21'!$B:$B,$A286,'[1]Historico segunda etapa 20-21'!$D:$D,$C286,'[1]Historico segunda etapa 20-21'!$A:$A,AF$2),"")</f>
        <v>0.95449561403508776</v>
      </c>
      <c r="AG286" s="5">
        <f>IFERROR(_xlfn.MAXIFS('[1]Historico segunda etapa 20-21'!$N:$N,'[1]Historico segunda etapa 20-21'!$B:$B,$A286,'[1]Historico segunda etapa 20-21'!$D:$D,$C286,'[1]Historico segunda etapa 20-21'!$A:$A,AG$2),"")</f>
        <v>0.95760233918128657</v>
      </c>
      <c r="AH286" s="5">
        <f>IFERROR(_xlfn.MAXIFS('[1]Historico segunda etapa 20-21'!$N:$N,'[1]Historico segunda etapa 20-21'!$B:$B,$A286,'[1]Historico segunda etapa 20-21'!$D:$D,$C286,'[1]Historico segunda etapa 20-21'!$A:$A,AH$2),"")</f>
        <v>0.96600877192982459</v>
      </c>
      <c r="AI286" s="5">
        <f>IFERROR(_xlfn.MAXIFS('[1]Historico segunda etapa 20-21'!$N:$N,'[1]Historico segunda etapa 20-21'!$B:$B,$A286,'[1]Historico segunda etapa 20-21'!$D:$D,$C286,'[1]Historico segunda etapa 20-21'!$A:$A,AI$2),"")</f>
        <v>0.9689327485380117</v>
      </c>
      <c r="AJ286" s="5">
        <f>IFERROR(_xlfn.MAXIFS('[1]Historico segunda etapa 20-21'!$N:$N,'[1]Historico segunda etapa 20-21'!$B:$B,$A286,'[1]Historico segunda etapa 20-21'!$D:$D,$C286,'[1]Historico segunda etapa 20-21'!$A:$A,AJ$2),"")</f>
        <v>0.97167397660818711</v>
      </c>
      <c r="AK286" s="5">
        <f>IFERROR(_xlfn.MAXIFS('[1]Historico segunda etapa 20-21'!$N:$N,'[1]Historico segunda etapa 20-21'!$B:$B,$A286,'[1]Historico segunda etapa 20-21'!$D:$D,$C286,'[1]Historico segunda etapa 20-21'!$A:$A,AK$2),"")</f>
        <v>0.97203947368421051</v>
      </c>
      <c r="AL286" s="5">
        <f>IFERROR(_xlfn.MAXIFS('[1]Historico segunda etapa 20-21'!$N:$N,'[1]Historico segunda etapa 20-21'!$B:$B,$A286,'[1]Historico segunda etapa 20-21'!$D:$D,$C286,'[1]Historico segunda etapa 20-21'!$A:$A,AL$2),"")</f>
        <v>0.97459795321637432</v>
      </c>
      <c r="AM286" s="5">
        <f>IFERROR(_xlfn.MAXIFS('[1]Historico segunda etapa 20-21'!$N:$N,'[1]Historico segunda etapa 20-21'!$B:$B,$A286,'[1]Historico segunda etapa 20-21'!$D:$D,$C286,'[1]Historico segunda etapa 20-21'!$A:$A,AM$2),"")</f>
        <v>0.97770467836257313</v>
      </c>
      <c r="AN286" s="5">
        <f>IFERROR(_xlfn.MAXIFS('[1]Historico segunda etapa 20-21'!$N:$N,'[1]Historico segunda etapa 20-21'!$B:$B,$A286,'[1]Historico segunda etapa 20-21'!$D:$D,$C286,'[1]Historico segunda etapa 20-21'!$A:$A,AN$2),"")</f>
        <v>0.97770467836257313</v>
      </c>
      <c r="AO286" s="5">
        <f>IFERROR(_xlfn.MAXIFS('[1]Historico segunda etapa 20-21'!$N:$N,'[1]Historico segunda etapa 20-21'!$B:$B,$A286,'[1]Historico segunda etapa 20-21'!$D:$D,$C286,'[1]Historico segunda etapa 20-21'!$A:$A,AO$2),"")</f>
        <v>0.98008040935672514</v>
      </c>
      <c r="AP286" s="5">
        <f>IFERROR(_xlfn.MAXIFS('[1]Historico segunda etapa 20-21'!$N:$N,'[1]Historico segunda etapa 20-21'!$B:$B,$A286,'[1]Historico segunda etapa 20-21'!$D:$D,$C286,'[1]Historico segunda etapa 20-21'!$A:$A,AP$2),"")</f>
        <v>0.98245614035087714</v>
      </c>
      <c r="AQ286" s="5">
        <f>IFERROR(_xlfn.MAXIFS('[1]Historico segunda etapa 20-21'!$N:$N,'[1]Historico segunda etapa 20-21'!$B:$B,$A286,'[1]Historico segunda etapa 20-21'!$D:$D,$C286,'[1]Historico segunda etapa 20-21'!$A:$A,AQ$2),"")</f>
        <v>0.98574561403508776</v>
      </c>
      <c r="AR286" s="5">
        <f>IFERROR(_xlfn.MAXIFS('[1]Historico segunda etapa 20-21'!$N:$N,'[1]Historico segunda etapa 20-21'!$B:$B,$A286,'[1]Historico segunda etapa 20-21'!$D:$D,$C286,'[1]Historico segunda etapa 20-21'!$A:$A,AR$2),"")</f>
        <v>0.98830409356725146</v>
      </c>
      <c r="AS286" s="5">
        <f>IFERROR(_xlfn.MAXIFS('[1]Historico segunda etapa 20-21'!$N:$N,'[1]Historico segunda etapa 20-21'!$B:$B,$A286,'[1]Historico segunda etapa 20-21'!$D:$D,$C286,'[1]Historico segunda etapa 20-21'!$A:$A,AS$2),"")</f>
        <v>0.99104532163742687</v>
      </c>
      <c r="AT286" s="5">
        <f>IFERROR(_xlfn.MAXIFS('[1]Historico segunda etapa 20-21'!$N:$N,'[1]Historico segunda etapa 20-21'!$B:$B,$A286,'[1]Historico segunda etapa 20-21'!$D:$D,$C286,'[1]Historico segunda etapa 20-21'!$A:$A,AT$2),"")</f>
        <v>0.99250730994152048</v>
      </c>
      <c r="AU286" s="5">
        <f>IFERROR(_xlfn.MAXIFS('[1]Historico segunda etapa 20-21'!$N:$N,'[1]Historico segunda etapa 20-21'!$B:$B,$A286,'[1]Historico segunda etapa 20-21'!$D:$D,$C286,'[1]Historico segunda etapa 20-21'!$A:$A,AU$2),"")</f>
        <v>0.99269005847953218</v>
      </c>
      <c r="AV286" s="5">
        <f>IFERROR(_xlfn.MAXIFS('[1]Historico segunda etapa 20-21'!$N:$N,'[1]Historico segunda etapa 20-21'!$B:$B,$A286,'[1]Historico segunda etapa 20-21'!$D:$D,$C286,'[1]Historico segunda etapa 20-21'!$A:$A,AV$2),"")</f>
        <v>0.99506578947368418</v>
      </c>
      <c r="AW286" s="5">
        <f>IFERROR(_xlfn.MAXIFS('[1]Historico segunda etapa 20-21'!$N:$N,'[1]Historico segunda etapa 20-21'!$B:$B,$A286,'[1]Historico segunda etapa 20-21'!$D:$D,$C286,'[1]Historico segunda etapa 20-21'!$A:$A,AW$2),"")</f>
        <v>0.9979897660818714</v>
      </c>
      <c r="AX286" s="5">
        <f>IFERROR(_xlfn.MAXIFS('[1]Historico segunda etapa 20-21'!$N:$N,'[1]Historico segunda etapa 20-21'!$B:$B,$A286,'[1]Historico segunda etapa 20-21'!$D:$D,$C286,'[1]Historico segunda etapa 20-21'!$A:$A,AX$2),"")</f>
        <v>0.9992690058479532</v>
      </c>
      <c r="AY286" s="5">
        <f>IFERROR(_xlfn.MAXIFS('[1]Historico segunda etapa 20-21'!$N:$N,'[1]Historico segunda etapa 20-21'!$B:$B,$A286,'[1]Historico segunda etapa 20-21'!$D:$D,$C286,'[1]Historico segunda etapa 20-21'!$A:$A,AY$2),"")</f>
        <v>1</v>
      </c>
      <c r="AZ286" s="5">
        <f>IFERROR(_xlfn.MAXIFS('[1]Historico segunda etapa 20-21'!$N:$N,'[1]Historico segunda etapa 20-21'!$B:$B,$A286,'[1]Historico segunda etapa 20-21'!$D:$D,$C286,'[1]Historico segunda etapa 20-21'!$A:$A,AZ$2),"")</f>
        <v>1</v>
      </c>
      <c r="BA286" s="5">
        <f>IFERROR(_xlfn.MAXIFS('[1]Historico segunda etapa 20-21'!$N:$N,'[1]Historico segunda etapa 20-21'!$B:$B,$A286,'[1]Historico segunda etapa 20-21'!$D:$D,$C286,'[1]Historico segunda etapa 20-21'!$A:$A,BA$2),"")</f>
        <v>0.9998172514619883</v>
      </c>
      <c r="BB286" s="5">
        <f>IFERROR(_xlfn.MAXIFS('[1]Historico segunda etapa 20-21'!$N:$N,'[1]Historico segunda etapa 20-21'!$B:$B,$A286,'[1]Historico segunda etapa 20-21'!$D:$D,$C286,'[1]Historico segunda etapa 20-21'!$A:$A,BB$2),"")</f>
        <v>1</v>
      </c>
      <c r="BC286" s="5">
        <f>IFERROR(_xlfn.MAXIFS('[1]Historico segunda etapa 20-21'!$N:$N,'[1]Historico segunda etapa 20-21'!$B:$B,$A286,'[1]Historico segunda etapa 20-21'!$D:$D,$C286,'[1]Historico segunda etapa 20-21'!$A:$A,BC$2),"")</f>
        <v>1</v>
      </c>
      <c r="BD286" s="5">
        <f>IFERROR(_xlfn.MAXIFS('[1]Historico segunda etapa 20-21'!$N:$N,'[1]Historico segunda etapa 20-21'!$B:$B,$A286,'[1]Historico segunda etapa 20-21'!$D:$D,$C286,'[1]Historico segunda etapa 20-21'!$A:$A,BD$2),"")</f>
        <v>0.9998172514619883</v>
      </c>
      <c r="BE286" s="5">
        <f>IFERROR(_xlfn.MAXIFS('[1]Historico segunda etapa 20-21'!$N:$N,'[1]Historico segunda etapa 20-21'!$B:$B,$A286,'[1]Historico segunda etapa 20-21'!$D:$D,$C286,'[1]Historico segunda etapa 20-21'!$A:$A,BE$2),"")</f>
        <v>0.9996345029239766</v>
      </c>
      <c r="BF286" s="5">
        <f>IFERROR(_xlfn.MAXIFS('[1]Historico segunda etapa 20-21'!$N:$N,'[1]Historico segunda etapa 20-21'!$B:$B,$A286,'[1]Historico segunda etapa 20-21'!$D:$D,$C286,'[1]Historico segunda etapa 20-21'!$A:$A,BF$2),"")</f>
        <v>1</v>
      </c>
    </row>
    <row r="287" spans="1:58" x14ac:dyDescent="0.25">
      <c r="A287" s="2">
        <v>30</v>
      </c>
      <c r="B287" s="2" t="s">
        <v>272</v>
      </c>
      <c r="C287" s="2">
        <v>13</v>
      </c>
      <c r="D287" s="2" t="s">
        <v>281</v>
      </c>
      <c r="E287" s="5">
        <f>IFERROR(_xlfn.MAXIFS('[1]Historico segunda etapa 20-21'!$N:$N,'[1]Historico segunda etapa 20-21'!$B:$B,$A287,'[1]Historico segunda etapa 20-21'!$D:$D,$C287,'[1]Historico segunda etapa 20-21'!$A:$A,E$2),"")</f>
        <v>0</v>
      </c>
      <c r="F287" s="5">
        <f>IFERROR(_xlfn.MAXIFS('[1]Historico segunda etapa 20-21'!$N:$N,'[1]Historico segunda etapa 20-21'!$B:$B,$A287,'[1]Historico segunda etapa 20-21'!$D:$D,$C287,'[1]Historico segunda etapa 20-21'!$A:$A,F$2),"")</f>
        <v>0.27979973040631617</v>
      </c>
      <c r="G287" s="5">
        <f>IFERROR(_xlfn.MAXIFS('[1]Historico segunda etapa 20-21'!$N:$N,'[1]Historico segunda etapa 20-21'!$B:$B,$A287,'[1]Historico segunda etapa 20-21'!$D:$D,$C287,'[1]Historico segunda etapa 20-21'!$A:$A,G$2),"")</f>
        <v>0.38667436934334681</v>
      </c>
      <c r="H287" s="5">
        <f>IFERROR(_xlfn.MAXIFS('[1]Historico segunda etapa 20-21'!$N:$N,'[1]Historico segunda etapa 20-21'!$B:$B,$A287,'[1]Historico segunda etapa 20-21'!$D:$D,$C287,'[1]Historico segunda etapa 20-21'!$A:$A,H$2),"")</f>
        <v>0.52204891199691894</v>
      </c>
      <c r="I287" s="5">
        <f>IFERROR(_xlfn.MAXIFS('[1]Historico segunda etapa 20-21'!$N:$N,'[1]Historico segunda etapa 20-21'!$B:$B,$A287,'[1]Historico segunda etapa 20-21'!$D:$D,$C287,'[1]Historico segunda etapa 20-21'!$A:$A,I$2),"")</f>
        <v>0.64509917196225686</v>
      </c>
      <c r="J287" s="5">
        <f>IFERROR(_xlfn.MAXIFS('[1]Historico segunda etapa 20-21'!$N:$N,'[1]Historico segunda etapa 20-21'!$B:$B,$A287,'[1]Historico segunda etapa 20-21'!$D:$D,$C287,'[1]Historico segunda etapa 20-21'!$A:$A,J$2),"")</f>
        <v>0.71673406508761794</v>
      </c>
      <c r="K287" s="5">
        <f>IFERROR(_xlfn.MAXIFS('[1]Historico segunda etapa 20-21'!$N:$N,'[1]Historico segunda etapa 20-21'!$B:$B,$A287,'[1]Historico segunda etapa 20-21'!$D:$D,$C287,'[1]Historico segunda etapa 20-21'!$A:$A,K$2),"")</f>
        <v>0.75640284999037166</v>
      </c>
      <c r="L287" s="5">
        <f>IFERROR(_xlfn.MAXIFS('[1]Historico segunda etapa 20-21'!$N:$N,'[1]Historico segunda etapa 20-21'!$B:$B,$A287,'[1]Historico segunda etapa 20-21'!$D:$D,$C287,'[1]Historico segunda etapa 20-21'!$A:$A,L$2),"")</f>
        <v>0.78875409204698632</v>
      </c>
      <c r="M287" s="5">
        <f>IFERROR(_xlfn.MAXIFS('[1]Historico segunda etapa 20-21'!$N:$N,'[1]Historico segunda etapa 20-21'!$B:$B,$A287,'[1]Historico segunda etapa 20-21'!$D:$D,$C287,'[1]Historico segunda etapa 20-21'!$A:$A,M$2),"")</f>
        <v>0.81186212208742536</v>
      </c>
      <c r="N287" s="5">
        <f>IFERROR(_xlfn.MAXIFS('[1]Historico segunda etapa 20-21'!$N:$N,'[1]Historico segunda etapa 20-21'!$B:$B,$A287,'[1]Historico segunda etapa 20-21'!$D:$D,$C287,'[1]Historico segunda etapa 20-21'!$A:$A,N$2),"")</f>
        <v>0.83805122279992295</v>
      </c>
      <c r="O287" s="5">
        <f>IFERROR(_xlfn.MAXIFS('[1]Historico segunda etapa 20-21'!$N:$N,'[1]Historico segunda etapa 20-21'!$B:$B,$A287,'[1]Historico segunda etapa 20-21'!$D:$D,$C287,'[1]Historico segunda etapa 20-21'!$A:$A,O$2),"")</f>
        <v>0.85114577315617179</v>
      </c>
      <c r="P287" s="5">
        <f>IFERROR(_xlfn.MAXIFS('[1]Historico segunda etapa 20-21'!$N:$N,'[1]Historico segunda etapa 20-21'!$B:$B,$A287,'[1]Historico segunda etapa 20-21'!$D:$D,$C287,'[1]Historico segunda etapa 20-21'!$A:$A,P$2),"")</f>
        <v>0.86924706335451574</v>
      </c>
      <c r="Q287" s="5">
        <f>IFERROR(_xlfn.MAXIFS('[1]Historico segunda etapa 20-21'!$N:$N,'[1]Historico segunda etapa 20-21'!$B:$B,$A287,'[1]Historico segunda etapa 20-21'!$D:$D,$C287,'[1]Historico segunda etapa 20-21'!$A:$A,Q$2),"")</f>
        <v>0.87983824378971698</v>
      </c>
      <c r="R287" s="5">
        <f>IFERROR(_xlfn.MAXIFS('[1]Historico segunda etapa 20-21'!$N:$N,'[1]Historico segunda etapa 20-21'!$B:$B,$A287,'[1]Historico segunda etapa 20-21'!$D:$D,$C287,'[1]Historico segunda etapa 20-21'!$A:$A,R$2),"")</f>
        <v>0.8873510188389081</v>
      </c>
      <c r="S287" s="5">
        <f>IFERROR(_xlfn.MAXIFS('[1]Historico segunda etapa 20-21'!$N:$N,'[1]Historico segunda etapa 20-21'!$B:$B,$A287,'[1]Historico segunda etapa 20-21'!$D:$D,$C287,'[1]Historico segunda etapa 20-21'!$A:$A,S$2),"")</f>
        <v>0.90023068050749711</v>
      </c>
      <c r="T287" s="5">
        <f>IFERROR(_xlfn.MAXIFS('[1]Historico segunda etapa 20-21'!$N:$N,'[1]Historico segunda etapa 20-21'!$B:$B,$A287,'[1]Historico segunda etapa 20-21'!$D:$D,$C287,'[1]Historico segunda etapa 20-21'!$A:$A,T$2),"")</f>
        <v>0.90561322568242986</v>
      </c>
      <c r="U287" s="5">
        <f>IFERROR(_xlfn.MAXIFS('[1]Historico segunda etapa 20-21'!$N:$N,'[1]Historico segunda etapa 20-21'!$B:$B,$A287,'[1]Historico segunda etapa 20-21'!$D:$D,$C287,'[1]Historico segunda etapa 20-21'!$A:$A,U$2),"")</f>
        <v>0.90965013456362942</v>
      </c>
      <c r="V287" s="5">
        <f>IFERROR(_xlfn.MAXIFS('[1]Historico segunda etapa 20-21'!$N:$N,'[1]Historico segunda etapa 20-21'!$B:$B,$A287,'[1]Historico segunda etapa 20-21'!$D:$D,$C287,'[1]Historico segunda etapa 20-21'!$A:$A,V$2),"")</f>
        <v>0.91387927720107653</v>
      </c>
      <c r="W287" s="5">
        <f>IFERROR(_xlfn.MAXIFS('[1]Historico segunda etapa 20-21'!$N:$N,'[1]Historico segunda etapa 20-21'!$B:$B,$A287,'[1]Historico segunda etapa 20-21'!$D:$D,$C287,'[1]Historico segunda etapa 20-21'!$A:$A,W$2),"")</f>
        <v>0.91810841983852365</v>
      </c>
      <c r="X287" s="5">
        <f>IFERROR(_xlfn.MAXIFS('[1]Historico segunda etapa 20-21'!$N:$N,'[1]Historico segunda etapa 20-21'!$B:$B,$A287,'[1]Historico segunda etapa 20-21'!$D:$D,$C287,'[1]Historico segunda etapa 20-21'!$A:$A,X$2),"")</f>
        <v>0.92214532871972321</v>
      </c>
      <c r="Y287" s="5">
        <f>IFERROR(_xlfn.MAXIFS('[1]Historico segunda etapa 20-21'!$N:$N,'[1]Historico segunda etapa 20-21'!$B:$B,$A287,'[1]Historico segunda etapa 20-21'!$D:$D,$C287,'[1]Historico segunda etapa 20-21'!$A:$A,Y$2),"")</f>
        <v>0.92387543252595161</v>
      </c>
      <c r="Z287" s="5">
        <f>IFERROR(_xlfn.MAXIFS('[1]Historico segunda etapa 20-21'!$N:$N,'[1]Historico segunda etapa 20-21'!$B:$B,$A287,'[1]Historico segunda etapa 20-21'!$D:$D,$C287,'[1]Historico segunda etapa 20-21'!$A:$A,Z$2),"")</f>
        <v>0.92752787389465585</v>
      </c>
      <c r="AA287" s="5">
        <f>IFERROR(_xlfn.MAXIFS('[1]Historico segunda etapa 20-21'!$N:$N,'[1]Historico segunda etapa 20-21'!$B:$B,$A287,'[1]Historico segunda etapa 20-21'!$D:$D,$C287,'[1]Historico segunda etapa 20-21'!$A:$A,AA$2),"")</f>
        <v>0.93233371780084584</v>
      </c>
      <c r="AB287" s="5">
        <f>IFERROR(_xlfn.MAXIFS('[1]Historico segunda etapa 20-21'!$N:$N,'[1]Historico segunda etapa 20-21'!$B:$B,$A287,'[1]Historico segunda etapa 20-21'!$D:$D,$C287,'[1]Historico segunda etapa 20-21'!$A:$A,AB$2),"")</f>
        <v>0.93733179546328338</v>
      </c>
      <c r="AC287" s="5">
        <f>IFERROR(_xlfn.MAXIFS('[1]Historico segunda etapa 20-21'!$N:$N,'[1]Historico segunda etapa 20-21'!$B:$B,$A287,'[1]Historico segunda etapa 20-21'!$D:$D,$C287,'[1]Historico segunda etapa 20-21'!$A:$A,AC$2),"")</f>
        <v>0.94502114571318718</v>
      </c>
      <c r="AD287" s="5">
        <f>IFERROR(_xlfn.MAXIFS('[1]Historico segunda etapa 20-21'!$N:$N,'[1]Historico segunda etapa 20-21'!$B:$B,$A287,'[1]Historico segunda etapa 20-21'!$D:$D,$C287,'[1]Historico segunda etapa 20-21'!$A:$A,AD$2),"")</f>
        <v>0.95174932718185312</v>
      </c>
      <c r="AE287" s="5">
        <f>IFERROR(_xlfn.MAXIFS('[1]Historico segunda etapa 20-21'!$N:$N,'[1]Historico segunda etapa 20-21'!$B:$B,$A287,'[1]Historico segunda etapa 20-21'!$D:$D,$C287,'[1]Historico segunda etapa 20-21'!$A:$A,AE$2),"")</f>
        <v>0.95751633986928109</v>
      </c>
      <c r="AF287" s="5">
        <f>IFERROR(_xlfn.MAXIFS('[1]Historico segunda etapa 20-21'!$N:$N,'[1]Historico segunda etapa 20-21'!$B:$B,$A287,'[1]Historico segunda etapa 20-21'!$D:$D,$C287,'[1]Historico segunda etapa 20-21'!$A:$A,AF$2),"")</f>
        <v>0.96116878123798544</v>
      </c>
      <c r="AG287" s="5">
        <f>IFERROR(_xlfn.MAXIFS('[1]Historico segunda etapa 20-21'!$N:$N,'[1]Historico segunda etapa 20-21'!$B:$B,$A287,'[1]Historico segunda etapa 20-21'!$D:$D,$C287,'[1]Historico segunda etapa 20-21'!$A:$A,AG$2),"")</f>
        <v>0.96693579392541329</v>
      </c>
      <c r="AH287" s="5">
        <f>IFERROR(_xlfn.MAXIFS('[1]Historico segunda etapa 20-21'!$N:$N,'[1]Historico segunda etapa 20-21'!$B:$B,$A287,'[1]Historico segunda etapa 20-21'!$D:$D,$C287,'[1]Historico segunda etapa 20-21'!$A:$A,AH$2),"")</f>
        <v>0.97154940407535562</v>
      </c>
      <c r="AI287" s="5">
        <f>IFERROR(_xlfn.MAXIFS('[1]Historico segunda etapa 20-21'!$N:$N,'[1]Historico segunda etapa 20-21'!$B:$B,$A287,'[1]Historico segunda etapa 20-21'!$D:$D,$C287,'[1]Historico segunda etapa 20-21'!$A:$A,AI$2),"")</f>
        <v>0.97770088427527879</v>
      </c>
      <c r="AJ287" s="5">
        <f>IFERROR(_xlfn.MAXIFS('[1]Historico segunda etapa 20-21'!$N:$N,'[1]Historico segunda etapa 20-21'!$B:$B,$A287,'[1]Historico segunda etapa 20-21'!$D:$D,$C287,'[1]Historico segunda etapa 20-21'!$A:$A,AJ$2),"")</f>
        <v>0.97923875432525953</v>
      </c>
      <c r="AK287" s="5">
        <f>IFERROR(_xlfn.MAXIFS('[1]Historico segunda etapa 20-21'!$N:$N,'[1]Historico segunda etapa 20-21'!$B:$B,$A287,'[1]Historico segunda etapa 20-21'!$D:$D,$C287,'[1]Historico segunda etapa 20-21'!$A:$A,AK$2),"")</f>
        <v>0.98346789696270664</v>
      </c>
      <c r="AL287" s="5">
        <f>IFERROR(_xlfn.MAXIFS('[1]Historico segunda etapa 20-21'!$N:$N,'[1]Historico segunda etapa 20-21'!$B:$B,$A287,'[1]Historico segunda etapa 20-21'!$D:$D,$C287,'[1]Historico segunda etapa 20-21'!$A:$A,AL$2),"")</f>
        <v>0.9853902345251826</v>
      </c>
      <c r="AM287" s="5">
        <f>IFERROR(_xlfn.MAXIFS('[1]Historico segunda etapa 20-21'!$N:$N,'[1]Historico segunda etapa 20-21'!$B:$B,$A287,'[1]Historico segunda etapa 20-21'!$D:$D,$C287,'[1]Historico segunda etapa 20-21'!$A:$A,AM$2),"")</f>
        <v>0.98673587081891578</v>
      </c>
      <c r="AN287" s="5">
        <f>IFERROR(_xlfn.MAXIFS('[1]Historico segunda etapa 20-21'!$N:$N,'[1]Historico segunda etapa 20-21'!$B:$B,$A287,'[1]Historico segunda etapa 20-21'!$D:$D,$C287,'[1]Historico segunda etapa 20-21'!$A:$A,AN$2),"")</f>
        <v>0.98750480584390621</v>
      </c>
      <c r="AO287" s="5">
        <f>IFERROR(_xlfn.MAXIFS('[1]Historico segunda etapa 20-21'!$N:$N,'[1]Historico segunda etapa 20-21'!$B:$B,$A287,'[1]Historico segunda etapa 20-21'!$D:$D,$C287,'[1]Historico segunda etapa 20-21'!$A:$A,AO$2),"")</f>
        <v>0.98788927335640142</v>
      </c>
      <c r="AP287" s="5">
        <f>IFERROR(_xlfn.MAXIFS('[1]Historico segunda etapa 20-21'!$N:$N,'[1]Historico segunda etapa 20-21'!$B:$B,$A287,'[1]Historico segunda etapa 20-21'!$D:$D,$C287,'[1]Historico segunda etapa 20-21'!$A:$A,AP$2),"")</f>
        <v>0.99327181853133406</v>
      </c>
      <c r="AQ287" s="5">
        <f>IFERROR(_xlfn.MAXIFS('[1]Historico segunda etapa 20-21'!$N:$N,'[1]Historico segunda etapa 20-21'!$B:$B,$A287,'[1]Historico segunda etapa 20-21'!$D:$D,$C287,'[1]Historico segunda etapa 20-21'!$A:$A,AQ$2),"")</f>
        <v>0.99461745482506725</v>
      </c>
      <c r="AR287" s="5">
        <f>IFERROR(_xlfn.MAXIFS('[1]Historico segunda etapa 20-21'!$N:$N,'[1]Historico segunda etapa 20-21'!$B:$B,$A287,'[1]Historico segunda etapa 20-21'!$D:$D,$C287,'[1]Historico segunda etapa 20-21'!$A:$A,AR$2),"")</f>
        <v>0.99365628604382927</v>
      </c>
      <c r="AS287" s="5">
        <f>IFERROR(_xlfn.MAXIFS('[1]Historico segunda etapa 20-21'!$N:$N,'[1]Historico segunda etapa 20-21'!$B:$B,$A287,'[1]Historico segunda etapa 20-21'!$D:$D,$C287,'[1]Historico segunda etapa 20-21'!$A:$A,AS$2),"")</f>
        <v>0.9961553248750481</v>
      </c>
      <c r="AT287" s="5">
        <f>IFERROR(_xlfn.MAXIFS('[1]Historico segunda etapa 20-21'!$N:$N,'[1]Historico segunda etapa 20-21'!$B:$B,$A287,'[1]Historico segunda etapa 20-21'!$D:$D,$C287,'[1]Historico segunda etapa 20-21'!$A:$A,AT$2),"")</f>
        <v>0.99577085736255289</v>
      </c>
      <c r="AU287" s="5">
        <f>IFERROR(_xlfn.MAXIFS('[1]Historico segunda etapa 20-21'!$N:$N,'[1]Historico segunda etapa 20-21'!$B:$B,$A287,'[1]Historico segunda etapa 20-21'!$D:$D,$C287,'[1]Historico segunda etapa 20-21'!$A:$A,AU$2),"")</f>
        <v>0.99730872741253362</v>
      </c>
      <c r="AV287" s="5">
        <f>IFERROR(_xlfn.MAXIFS('[1]Historico segunda etapa 20-21'!$N:$N,'[1]Historico segunda etapa 20-21'!$B:$B,$A287,'[1]Historico segunda etapa 20-21'!$D:$D,$C287,'[1]Historico segunda etapa 20-21'!$A:$A,AV$2),"")</f>
        <v>0.99865436370626681</v>
      </c>
      <c r="AW287" s="5">
        <f>IFERROR(_xlfn.MAXIFS('[1]Historico segunda etapa 20-21'!$N:$N,'[1]Historico segunda etapa 20-21'!$B:$B,$A287,'[1]Historico segunda etapa 20-21'!$D:$D,$C287,'[1]Historico segunda etapa 20-21'!$A:$A,AW$2),"")</f>
        <v>0.99980776624375245</v>
      </c>
      <c r="AX287" s="5">
        <f>IFERROR(_xlfn.MAXIFS('[1]Historico segunda etapa 20-21'!$N:$N,'[1]Historico segunda etapa 20-21'!$B:$B,$A287,'[1]Historico segunda etapa 20-21'!$D:$D,$C287,'[1]Historico segunda etapa 20-21'!$A:$A,AX$2),"")</f>
        <v>1</v>
      </c>
      <c r="AY287" s="5">
        <f>IFERROR(_xlfn.MAXIFS('[1]Historico segunda etapa 20-21'!$N:$N,'[1]Historico segunda etapa 20-21'!$B:$B,$A287,'[1]Historico segunda etapa 20-21'!$D:$D,$C287,'[1]Historico segunda etapa 20-21'!$A:$A,AY$2),"")</f>
        <v>1</v>
      </c>
      <c r="AZ287" s="5">
        <f>IFERROR(_xlfn.MAXIFS('[1]Historico segunda etapa 20-21'!$N:$N,'[1]Historico segunda etapa 20-21'!$B:$B,$A287,'[1]Historico segunda etapa 20-21'!$D:$D,$C287,'[1]Historico segunda etapa 20-21'!$A:$A,AZ$2),"")</f>
        <v>1</v>
      </c>
      <c r="BA287" s="5">
        <f>IFERROR(_xlfn.MAXIFS('[1]Historico segunda etapa 20-21'!$N:$N,'[1]Historico segunda etapa 20-21'!$B:$B,$A287,'[1]Historico segunda etapa 20-21'!$D:$D,$C287,'[1]Historico segunda etapa 20-21'!$A:$A,BA$2),"")</f>
        <v>1</v>
      </c>
      <c r="BB287" s="5">
        <f>IFERROR(_xlfn.MAXIFS('[1]Historico segunda etapa 20-21'!$N:$N,'[1]Historico segunda etapa 20-21'!$B:$B,$A287,'[1]Historico segunda etapa 20-21'!$D:$D,$C287,'[1]Historico segunda etapa 20-21'!$A:$A,BB$2),"")</f>
        <v>1</v>
      </c>
      <c r="BC287" s="5">
        <f>IFERROR(_xlfn.MAXIFS('[1]Historico segunda etapa 20-21'!$N:$N,'[1]Historico segunda etapa 20-21'!$B:$B,$A287,'[1]Historico segunda etapa 20-21'!$D:$D,$C287,'[1]Historico segunda etapa 20-21'!$A:$A,BC$2),"")</f>
        <v>1</v>
      </c>
      <c r="BD287" s="5">
        <f>IFERROR(_xlfn.MAXIFS('[1]Historico segunda etapa 20-21'!$N:$N,'[1]Historico segunda etapa 20-21'!$B:$B,$A287,'[1]Historico segunda etapa 20-21'!$D:$D,$C287,'[1]Historico segunda etapa 20-21'!$A:$A,BD$2),"")</f>
        <v>1</v>
      </c>
      <c r="BE287" s="5">
        <f>IFERROR(_xlfn.MAXIFS('[1]Historico segunda etapa 20-21'!$N:$N,'[1]Historico segunda etapa 20-21'!$B:$B,$A287,'[1]Historico segunda etapa 20-21'!$D:$D,$C287,'[1]Historico segunda etapa 20-21'!$A:$A,BE$2),"")</f>
        <v>1</v>
      </c>
      <c r="BF287" s="5">
        <f>IFERROR(_xlfn.MAXIFS('[1]Historico segunda etapa 20-21'!$N:$N,'[1]Historico segunda etapa 20-21'!$B:$B,$A287,'[1]Historico segunda etapa 20-21'!$D:$D,$C287,'[1]Historico segunda etapa 20-21'!$A:$A,BF$2),"")</f>
        <v>1</v>
      </c>
    </row>
    <row r="288" spans="1:58" x14ac:dyDescent="0.25">
      <c r="A288" s="1">
        <v>30</v>
      </c>
      <c r="B288" s="1" t="s">
        <v>272</v>
      </c>
      <c r="C288" s="1">
        <v>14</v>
      </c>
      <c r="D288" s="1" t="s">
        <v>282</v>
      </c>
      <c r="E288" s="5">
        <f>IFERROR(_xlfn.MAXIFS('[1]Historico segunda etapa 20-21'!$N:$N,'[1]Historico segunda etapa 20-21'!$B:$B,$A288,'[1]Historico segunda etapa 20-21'!$D:$D,$C288,'[1]Historico segunda etapa 20-21'!$A:$A,E$2),"")</f>
        <v>0</v>
      </c>
      <c r="F288" s="5">
        <f>IFERROR(_xlfn.MAXIFS('[1]Historico segunda etapa 20-21'!$N:$N,'[1]Historico segunda etapa 20-21'!$B:$B,$A288,'[1]Historico segunda etapa 20-21'!$D:$D,$C288,'[1]Historico segunda etapa 20-21'!$A:$A,F$2),"")</f>
        <v>0.15477654776547767</v>
      </c>
      <c r="G288" s="5">
        <f>IFERROR(_xlfn.MAXIFS('[1]Historico segunda etapa 20-21'!$N:$N,'[1]Historico segunda etapa 20-21'!$B:$B,$A288,'[1]Historico segunda etapa 20-21'!$D:$D,$C288,'[1]Historico segunda etapa 20-21'!$A:$A,G$2),"")</f>
        <v>0.27572775727757276</v>
      </c>
      <c r="H288" s="5">
        <f>IFERROR(_xlfn.MAXIFS('[1]Historico segunda etapa 20-21'!$N:$N,'[1]Historico segunda etapa 20-21'!$B:$B,$A288,'[1]Historico segunda etapa 20-21'!$D:$D,$C288,'[1]Historico segunda etapa 20-21'!$A:$A,H$2),"")</f>
        <v>0.43152931529315292</v>
      </c>
      <c r="I288" s="5">
        <f>IFERROR(_xlfn.MAXIFS('[1]Historico segunda etapa 20-21'!$N:$N,'[1]Historico segunda etapa 20-21'!$B:$B,$A288,'[1]Historico segunda etapa 20-21'!$D:$D,$C288,'[1]Historico segunda etapa 20-21'!$A:$A,I$2),"")</f>
        <v>0.52972529725297257</v>
      </c>
      <c r="J288" s="5">
        <f>IFERROR(_xlfn.MAXIFS('[1]Historico segunda etapa 20-21'!$N:$N,'[1]Historico segunda etapa 20-21'!$B:$B,$A288,'[1]Historico segunda etapa 20-21'!$D:$D,$C288,'[1]Historico segunda etapa 20-21'!$A:$A,J$2),"")</f>
        <v>0.59081590815908158</v>
      </c>
      <c r="K288" s="5">
        <f>IFERROR(_xlfn.MAXIFS('[1]Historico segunda etapa 20-21'!$N:$N,'[1]Historico segunda etapa 20-21'!$B:$B,$A288,'[1]Historico segunda etapa 20-21'!$D:$D,$C288,'[1]Historico segunda etapa 20-21'!$A:$A,K$2),"")</f>
        <v>0.67076670766707669</v>
      </c>
      <c r="L288" s="5">
        <f>IFERROR(_xlfn.MAXIFS('[1]Historico segunda etapa 20-21'!$N:$N,'[1]Historico segunda etapa 20-21'!$B:$B,$A288,'[1]Historico segunda etapa 20-21'!$D:$D,$C288,'[1]Historico segunda etapa 20-21'!$A:$A,L$2),"")</f>
        <v>0.73493234932349327</v>
      </c>
      <c r="M288" s="5">
        <f>IFERROR(_xlfn.MAXIFS('[1]Historico segunda etapa 20-21'!$N:$N,'[1]Historico segunda etapa 20-21'!$B:$B,$A288,'[1]Historico segunda etapa 20-21'!$D:$D,$C288,'[1]Historico segunda etapa 20-21'!$A:$A,M$2),"")</f>
        <v>0.77921279212792127</v>
      </c>
      <c r="N288" s="5">
        <f>IFERROR(_xlfn.MAXIFS('[1]Historico segunda etapa 20-21'!$N:$N,'[1]Historico segunda etapa 20-21'!$B:$B,$A288,'[1]Historico segunda etapa 20-21'!$D:$D,$C288,'[1]Historico segunda etapa 20-21'!$A:$A,N$2),"")</f>
        <v>0.79909799097990974</v>
      </c>
      <c r="O288" s="5">
        <f>IFERROR(_xlfn.MAXIFS('[1]Historico segunda etapa 20-21'!$N:$N,'[1]Historico segunda etapa 20-21'!$B:$B,$A288,'[1]Historico segunda etapa 20-21'!$D:$D,$C288,'[1]Historico segunda etapa 20-21'!$A:$A,O$2),"")</f>
        <v>0.81611316113161136</v>
      </c>
      <c r="P288" s="5">
        <f>IFERROR(_xlfn.MAXIFS('[1]Historico segunda etapa 20-21'!$N:$N,'[1]Historico segunda etapa 20-21'!$B:$B,$A288,'[1]Historico segunda etapa 20-21'!$D:$D,$C288,'[1]Historico segunda etapa 20-21'!$A:$A,P$2),"")</f>
        <v>0.84522345223452233</v>
      </c>
      <c r="Q288" s="5">
        <f>IFERROR(_xlfn.MAXIFS('[1]Historico segunda etapa 20-21'!$N:$N,'[1]Historico segunda etapa 20-21'!$B:$B,$A288,'[1]Historico segunda etapa 20-21'!$D:$D,$C288,'[1]Historico segunda etapa 20-21'!$A:$A,Q$2),"")</f>
        <v>0.84993849938499388</v>
      </c>
      <c r="R288" s="5">
        <f>IFERROR(_xlfn.MAXIFS('[1]Historico segunda etapa 20-21'!$N:$N,'[1]Historico segunda etapa 20-21'!$B:$B,$A288,'[1]Historico segunda etapa 20-21'!$D:$D,$C288,'[1]Historico segunda etapa 20-21'!$A:$A,R$2),"")</f>
        <v>0.85816035816035818</v>
      </c>
      <c r="S288" s="5">
        <f>IFERROR(_xlfn.MAXIFS('[1]Historico segunda etapa 20-21'!$N:$N,'[1]Historico segunda etapa 20-21'!$B:$B,$A288,'[1]Historico segunda etapa 20-21'!$D:$D,$C288,'[1]Historico segunda etapa 20-21'!$A:$A,S$2),"")</f>
        <v>0.88034188034188032</v>
      </c>
      <c r="T288" s="5">
        <f>IFERROR(_xlfn.MAXIFS('[1]Historico segunda etapa 20-21'!$N:$N,'[1]Historico segunda etapa 20-21'!$B:$B,$A288,'[1]Historico segunda etapa 20-21'!$D:$D,$C288,'[1]Historico segunda etapa 20-21'!$A:$A,T$2),"")</f>
        <v>0.9072039072039072</v>
      </c>
      <c r="U288" s="5">
        <f>IFERROR(_xlfn.MAXIFS('[1]Historico segunda etapa 20-21'!$N:$N,'[1]Historico segunda etapa 20-21'!$B:$B,$A288,'[1]Historico segunda etapa 20-21'!$D:$D,$C288,'[1]Historico segunda etapa 20-21'!$A:$A,U$2),"")</f>
        <v>0.92226292226292228</v>
      </c>
      <c r="V288" s="5">
        <f>IFERROR(_xlfn.MAXIFS('[1]Historico segunda etapa 20-21'!$N:$N,'[1]Historico segunda etapa 20-21'!$B:$B,$A288,'[1]Historico segunda etapa 20-21'!$D:$D,$C288,'[1]Historico segunda etapa 20-21'!$A:$A,V$2),"")</f>
        <v>0.93630443630443627</v>
      </c>
      <c r="W288" s="5">
        <f>IFERROR(_xlfn.MAXIFS('[1]Historico segunda etapa 20-21'!$N:$N,'[1]Historico segunda etapa 20-21'!$B:$B,$A288,'[1]Historico segunda etapa 20-21'!$D:$D,$C288,'[1]Historico segunda etapa 20-21'!$A:$A,W$2),"")</f>
        <v>0.94546194546194551</v>
      </c>
      <c r="X288" s="5">
        <f>IFERROR(_xlfn.MAXIFS('[1]Historico segunda etapa 20-21'!$N:$N,'[1]Historico segunda etapa 20-21'!$B:$B,$A288,'[1]Historico segunda etapa 20-21'!$D:$D,$C288,'[1]Historico segunda etapa 20-21'!$A:$A,X$2),"")</f>
        <v>0.95299145299145294</v>
      </c>
      <c r="Y288" s="5">
        <f>IFERROR(_xlfn.MAXIFS('[1]Historico segunda etapa 20-21'!$N:$N,'[1]Historico segunda etapa 20-21'!$B:$B,$A288,'[1]Historico segunda etapa 20-21'!$D:$D,$C288,'[1]Historico segunda etapa 20-21'!$A:$A,Y$2),"")</f>
        <v>0.95563695563695561</v>
      </c>
      <c r="Z288" s="5">
        <f>IFERROR(_xlfn.MAXIFS('[1]Historico segunda etapa 20-21'!$N:$N,'[1]Historico segunda etapa 20-21'!$B:$B,$A288,'[1]Historico segunda etapa 20-21'!$D:$D,$C288,'[1]Historico segunda etapa 20-21'!$A:$A,Z$2),"")</f>
        <v>0.95929995929995926</v>
      </c>
      <c r="AA288" s="5">
        <f>IFERROR(_xlfn.MAXIFS('[1]Historico segunda etapa 20-21'!$N:$N,'[1]Historico segunda etapa 20-21'!$B:$B,$A288,'[1]Historico segunda etapa 20-21'!$D:$D,$C288,'[1]Historico segunda etapa 20-21'!$A:$A,AA$2),"")</f>
        <v>0.96723646723646728</v>
      </c>
      <c r="AB288" s="5">
        <f>IFERROR(_xlfn.MAXIFS('[1]Historico segunda etapa 20-21'!$N:$N,'[1]Historico segunda etapa 20-21'!$B:$B,$A288,'[1]Historico segunda etapa 20-21'!$D:$D,$C288,'[1]Historico segunda etapa 20-21'!$A:$A,AB$2),"")</f>
        <v>0.97008547008547008</v>
      </c>
      <c r="AC288" s="5">
        <f>IFERROR(_xlfn.MAXIFS('[1]Historico segunda etapa 20-21'!$N:$N,'[1]Historico segunda etapa 20-21'!$B:$B,$A288,'[1]Historico segunda etapa 20-21'!$D:$D,$C288,'[1]Historico segunda etapa 20-21'!$A:$A,AC$2),"")</f>
        <v>0.97781847781847786</v>
      </c>
      <c r="AD288" s="5">
        <f>IFERROR(_xlfn.MAXIFS('[1]Historico segunda etapa 20-21'!$N:$N,'[1]Historico segunda etapa 20-21'!$B:$B,$A288,'[1]Historico segunda etapa 20-21'!$D:$D,$C288,'[1]Historico segunda etapa 20-21'!$A:$A,AD$2),"")</f>
        <v>0.98188848188848188</v>
      </c>
      <c r="AE288" s="5">
        <f>IFERROR(_xlfn.MAXIFS('[1]Historico segunda etapa 20-21'!$N:$N,'[1]Historico segunda etapa 20-21'!$B:$B,$A288,'[1]Historico segunda etapa 20-21'!$D:$D,$C288,'[1]Historico segunda etapa 20-21'!$A:$A,AE$2),"")</f>
        <v>0.98473748473748479</v>
      </c>
      <c r="AF288" s="5">
        <f>IFERROR(_xlfn.MAXIFS('[1]Historico segunda etapa 20-21'!$N:$N,'[1]Historico segunda etapa 20-21'!$B:$B,$A288,'[1]Historico segunda etapa 20-21'!$D:$D,$C288,'[1]Historico segunda etapa 20-21'!$A:$A,AF$2),"")</f>
        <v>0.98717948717948723</v>
      </c>
      <c r="AG288" s="5">
        <f>IFERROR(_xlfn.MAXIFS('[1]Historico segunda etapa 20-21'!$N:$N,'[1]Historico segunda etapa 20-21'!$B:$B,$A288,'[1]Historico segunda etapa 20-21'!$D:$D,$C288,'[1]Historico segunda etapa 20-21'!$A:$A,AG$2),"")</f>
        <v>0.9904354904354904</v>
      </c>
      <c r="AH288" s="5">
        <f>IFERROR(_xlfn.MAXIFS('[1]Historico segunda etapa 20-21'!$N:$N,'[1]Historico segunda etapa 20-21'!$B:$B,$A288,'[1]Historico segunda etapa 20-21'!$D:$D,$C288,'[1]Historico segunda etapa 20-21'!$A:$A,AH$2),"")</f>
        <v>0.99776149776149781</v>
      </c>
      <c r="AI288" s="5">
        <f>IFERROR(_xlfn.MAXIFS('[1]Historico segunda etapa 20-21'!$N:$N,'[1]Historico segunda etapa 20-21'!$B:$B,$A288,'[1]Historico segunda etapa 20-21'!$D:$D,$C288,'[1]Historico segunda etapa 20-21'!$A:$A,AI$2),"")</f>
        <v>0.99816849816849818</v>
      </c>
      <c r="AJ288" s="5">
        <f>IFERROR(_xlfn.MAXIFS('[1]Historico segunda etapa 20-21'!$N:$N,'[1]Historico segunda etapa 20-21'!$B:$B,$A288,'[1]Historico segunda etapa 20-21'!$D:$D,$C288,'[1]Historico segunda etapa 20-21'!$A:$A,AJ$2),"")</f>
        <v>0.99837199837199841</v>
      </c>
      <c r="AK288" s="5">
        <f>IFERROR(_xlfn.MAXIFS('[1]Historico segunda etapa 20-21'!$N:$N,'[1]Historico segunda etapa 20-21'!$B:$B,$A288,'[1]Historico segunda etapa 20-21'!$D:$D,$C288,'[1]Historico segunda etapa 20-21'!$A:$A,AK$2),"")</f>
        <v>0.99918599918599915</v>
      </c>
      <c r="AL288" s="5">
        <f>IFERROR(_xlfn.MAXIFS('[1]Historico segunda etapa 20-21'!$N:$N,'[1]Historico segunda etapa 20-21'!$B:$B,$A288,'[1]Historico segunda etapa 20-21'!$D:$D,$C288,'[1]Historico segunda etapa 20-21'!$A:$A,AL$2),"")</f>
        <v>0.99918599918599915</v>
      </c>
      <c r="AM288" s="5">
        <f>IFERROR(_xlfn.MAXIFS('[1]Historico segunda etapa 20-21'!$N:$N,'[1]Historico segunda etapa 20-21'!$B:$B,$A288,'[1]Historico segunda etapa 20-21'!$D:$D,$C288,'[1]Historico segunda etapa 20-21'!$A:$A,AM$2),"")</f>
        <v>0.99979649979649976</v>
      </c>
      <c r="AN288" s="5">
        <f>IFERROR(_xlfn.MAXIFS('[1]Historico segunda etapa 20-21'!$N:$N,'[1]Historico segunda etapa 20-21'!$B:$B,$A288,'[1]Historico segunda etapa 20-21'!$D:$D,$C288,'[1]Historico segunda etapa 20-21'!$A:$A,AN$2),"")</f>
        <v>0.99877899877899878</v>
      </c>
      <c r="AO288" s="5">
        <f>IFERROR(_xlfn.MAXIFS('[1]Historico segunda etapa 20-21'!$N:$N,'[1]Historico segunda etapa 20-21'!$B:$B,$A288,'[1]Historico segunda etapa 20-21'!$D:$D,$C288,'[1]Historico segunda etapa 20-21'!$A:$A,AO$2),"")</f>
        <v>1</v>
      </c>
      <c r="AP288" s="5">
        <f>IFERROR(_xlfn.MAXIFS('[1]Historico segunda etapa 20-21'!$N:$N,'[1]Historico segunda etapa 20-21'!$B:$B,$A288,'[1]Historico segunda etapa 20-21'!$D:$D,$C288,'[1]Historico segunda etapa 20-21'!$A:$A,AP$2),"")</f>
        <v>1</v>
      </c>
      <c r="AQ288" s="5">
        <f>IFERROR(_xlfn.MAXIFS('[1]Historico segunda etapa 20-21'!$N:$N,'[1]Historico segunda etapa 20-21'!$B:$B,$A288,'[1]Historico segunda etapa 20-21'!$D:$D,$C288,'[1]Historico segunda etapa 20-21'!$A:$A,AQ$2),"")</f>
        <v>1</v>
      </c>
      <c r="AR288" s="5">
        <f>IFERROR(_xlfn.MAXIFS('[1]Historico segunda etapa 20-21'!$N:$N,'[1]Historico segunda etapa 20-21'!$B:$B,$A288,'[1]Historico segunda etapa 20-21'!$D:$D,$C288,'[1]Historico segunda etapa 20-21'!$A:$A,AR$2),"")</f>
        <v>1</v>
      </c>
      <c r="AS288" s="5">
        <f>IFERROR(_xlfn.MAXIFS('[1]Historico segunda etapa 20-21'!$N:$N,'[1]Historico segunda etapa 20-21'!$B:$B,$A288,'[1]Historico segunda etapa 20-21'!$D:$D,$C288,'[1]Historico segunda etapa 20-21'!$A:$A,AS$2),"")</f>
        <v>1</v>
      </c>
      <c r="AT288" s="5">
        <f>IFERROR(_xlfn.MAXIFS('[1]Historico segunda etapa 20-21'!$N:$N,'[1]Historico segunda etapa 20-21'!$B:$B,$A288,'[1]Historico segunda etapa 20-21'!$D:$D,$C288,'[1]Historico segunda etapa 20-21'!$A:$A,AT$2),"")</f>
        <v>1</v>
      </c>
      <c r="AU288" s="5">
        <f>IFERROR(_xlfn.MAXIFS('[1]Historico segunda etapa 20-21'!$N:$N,'[1]Historico segunda etapa 20-21'!$B:$B,$A288,'[1]Historico segunda etapa 20-21'!$D:$D,$C288,'[1]Historico segunda etapa 20-21'!$A:$A,AU$2),"")</f>
        <v>1</v>
      </c>
      <c r="AV288" s="5">
        <f>IFERROR(_xlfn.MAXIFS('[1]Historico segunda etapa 20-21'!$N:$N,'[1]Historico segunda etapa 20-21'!$B:$B,$A288,'[1]Historico segunda etapa 20-21'!$D:$D,$C288,'[1]Historico segunda etapa 20-21'!$A:$A,AV$2),"")</f>
        <v>1</v>
      </c>
      <c r="AW288" s="5">
        <f>IFERROR(_xlfn.MAXIFS('[1]Historico segunda etapa 20-21'!$N:$N,'[1]Historico segunda etapa 20-21'!$B:$B,$A288,'[1]Historico segunda etapa 20-21'!$D:$D,$C288,'[1]Historico segunda etapa 20-21'!$A:$A,AW$2),"")</f>
        <v>0.99979649979649976</v>
      </c>
      <c r="AX288" s="5">
        <f>IFERROR(_xlfn.MAXIFS('[1]Historico segunda etapa 20-21'!$N:$N,'[1]Historico segunda etapa 20-21'!$B:$B,$A288,'[1]Historico segunda etapa 20-21'!$D:$D,$C288,'[1]Historico segunda etapa 20-21'!$A:$A,AX$2),"")</f>
        <v>1</v>
      </c>
      <c r="AY288" s="5">
        <f>IFERROR(_xlfn.MAXIFS('[1]Historico segunda etapa 20-21'!$N:$N,'[1]Historico segunda etapa 20-21'!$B:$B,$A288,'[1]Historico segunda etapa 20-21'!$D:$D,$C288,'[1]Historico segunda etapa 20-21'!$A:$A,AY$2),"")</f>
        <v>1</v>
      </c>
      <c r="AZ288" s="5">
        <f>IFERROR(_xlfn.MAXIFS('[1]Historico segunda etapa 20-21'!$N:$N,'[1]Historico segunda etapa 20-21'!$B:$B,$A288,'[1]Historico segunda etapa 20-21'!$D:$D,$C288,'[1]Historico segunda etapa 20-21'!$A:$A,AZ$2),"")</f>
        <v>1</v>
      </c>
      <c r="BA288" s="5">
        <f>IFERROR(_xlfn.MAXIFS('[1]Historico segunda etapa 20-21'!$N:$N,'[1]Historico segunda etapa 20-21'!$B:$B,$A288,'[1]Historico segunda etapa 20-21'!$D:$D,$C288,'[1]Historico segunda etapa 20-21'!$A:$A,BA$2),"")</f>
        <v>1</v>
      </c>
      <c r="BB288" s="5">
        <f>IFERROR(_xlfn.MAXIFS('[1]Historico segunda etapa 20-21'!$N:$N,'[1]Historico segunda etapa 20-21'!$B:$B,$A288,'[1]Historico segunda etapa 20-21'!$D:$D,$C288,'[1]Historico segunda etapa 20-21'!$A:$A,BB$2),"")</f>
        <v>1</v>
      </c>
      <c r="BC288" s="5">
        <f>IFERROR(_xlfn.MAXIFS('[1]Historico segunda etapa 20-21'!$N:$N,'[1]Historico segunda etapa 20-21'!$B:$B,$A288,'[1]Historico segunda etapa 20-21'!$D:$D,$C288,'[1]Historico segunda etapa 20-21'!$A:$A,BC$2),"")</f>
        <v>1</v>
      </c>
      <c r="BD288" s="5">
        <f>IFERROR(_xlfn.MAXIFS('[1]Historico segunda etapa 20-21'!$N:$N,'[1]Historico segunda etapa 20-21'!$B:$B,$A288,'[1]Historico segunda etapa 20-21'!$D:$D,$C288,'[1]Historico segunda etapa 20-21'!$A:$A,BD$2),"")</f>
        <v>0.99979649979649976</v>
      </c>
      <c r="BE288" s="5">
        <f>IFERROR(_xlfn.MAXIFS('[1]Historico segunda etapa 20-21'!$N:$N,'[1]Historico segunda etapa 20-21'!$B:$B,$A288,'[1]Historico segunda etapa 20-21'!$D:$D,$C288,'[1]Historico segunda etapa 20-21'!$A:$A,BE$2),"")</f>
        <v>1</v>
      </c>
      <c r="BF288" s="5">
        <f>IFERROR(_xlfn.MAXIFS('[1]Historico segunda etapa 20-21'!$N:$N,'[1]Historico segunda etapa 20-21'!$B:$B,$A288,'[1]Historico segunda etapa 20-21'!$D:$D,$C288,'[1]Historico segunda etapa 20-21'!$A:$A,BF$2),"")</f>
        <v>1</v>
      </c>
    </row>
    <row r="289" spans="1:58" x14ac:dyDescent="0.25">
      <c r="A289" s="2">
        <v>30</v>
      </c>
      <c r="B289" s="2" t="s">
        <v>272</v>
      </c>
      <c r="C289" s="2">
        <v>15</v>
      </c>
      <c r="D289" s="2" t="s">
        <v>283</v>
      </c>
      <c r="E289" s="5">
        <f>IFERROR(_xlfn.MAXIFS('[1]Historico segunda etapa 20-21'!$N:$N,'[1]Historico segunda etapa 20-21'!$B:$B,$A289,'[1]Historico segunda etapa 20-21'!$D:$D,$C289,'[1]Historico segunda etapa 20-21'!$A:$A,E$2),"")</f>
        <v>0</v>
      </c>
      <c r="F289" s="5">
        <f>IFERROR(_xlfn.MAXIFS('[1]Historico segunda etapa 20-21'!$N:$N,'[1]Historico segunda etapa 20-21'!$B:$B,$A289,'[1]Historico segunda etapa 20-21'!$D:$D,$C289,'[1]Historico segunda etapa 20-21'!$A:$A,F$2),"")</f>
        <v>0.28759398496240601</v>
      </c>
      <c r="G289" s="5">
        <f>IFERROR(_xlfn.MAXIFS('[1]Historico segunda etapa 20-21'!$N:$N,'[1]Historico segunda etapa 20-21'!$B:$B,$A289,'[1]Historico segunda etapa 20-21'!$D:$D,$C289,'[1]Historico segunda etapa 20-21'!$A:$A,G$2),"")</f>
        <v>0.37050960735171262</v>
      </c>
      <c r="H289" s="5">
        <f>IFERROR(_xlfn.MAXIFS('[1]Historico segunda etapa 20-21'!$N:$N,'[1]Historico segunda etapa 20-21'!$B:$B,$A289,'[1]Historico segunda etapa 20-21'!$D:$D,$C289,'[1]Historico segunda etapa 20-21'!$A:$A,H$2),"")</f>
        <v>0.49728487886382622</v>
      </c>
      <c r="I289" s="5">
        <f>IFERROR(_xlfn.MAXIFS('[1]Historico segunda etapa 20-21'!$N:$N,'[1]Historico segunda etapa 20-21'!$B:$B,$A289,'[1]Historico segunda etapa 20-21'!$D:$D,$C289,'[1]Historico segunda etapa 20-21'!$A:$A,I$2),"")</f>
        <v>0.63700918964076858</v>
      </c>
      <c r="J289" s="5">
        <f>IFERROR(_xlfn.MAXIFS('[1]Historico segunda etapa 20-21'!$N:$N,'[1]Historico segunda etapa 20-21'!$B:$B,$A289,'[1]Historico segunda etapa 20-21'!$D:$D,$C289,'[1]Historico segunda etapa 20-21'!$A:$A,J$2),"")</f>
        <v>0.70551378446115287</v>
      </c>
      <c r="K289" s="5">
        <f>IFERROR(_xlfn.MAXIFS('[1]Historico segunda etapa 20-21'!$N:$N,'[1]Historico segunda etapa 20-21'!$B:$B,$A289,'[1]Historico segunda etapa 20-21'!$D:$D,$C289,'[1]Historico segunda etapa 20-21'!$A:$A,K$2),"")</f>
        <v>0.76232247284878862</v>
      </c>
      <c r="L289" s="5">
        <f>IFERROR(_xlfn.MAXIFS('[1]Historico segunda etapa 20-21'!$N:$N,'[1]Historico segunda etapa 20-21'!$B:$B,$A289,'[1]Historico segunda etapa 20-21'!$D:$D,$C289,'[1]Historico segunda etapa 20-21'!$A:$A,L$2),"")</f>
        <v>0.81432748538011701</v>
      </c>
      <c r="M289" s="5">
        <f>IFERROR(_xlfn.MAXIFS('[1]Historico segunda etapa 20-21'!$N:$N,'[1]Historico segunda etapa 20-21'!$B:$B,$A289,'[1]Historico segunda etapa 20-21'!$D:$D,$C289,'[1]Historico segunda etapa 20-21'!$A:$A,M$2),"")</f>
        <v>0.85254803675856305</v>
      </c>
      <c r="N289" s="5">
        <f>IFERROR(_xlfn.MAXIFS('[1]Historico segunda etapa 20-21'!$N:$N,'[1]Historico segunda etapa 20-21'!$B:$B,$A289,'[1]Historico segunda etapa 20-21'!$D:$D,$C289,'[1]Historico segunda etapa 20-21'!$A:$A,N$2),"")</f>
        <v>0.8677944862155389</v>
      </c>
      <c r="O289" s="5">
        <f>IFERROR(_xlfn.MAXIFS('[1]Historico segunda etapa 20-21'!$N:$N,'[1]Historico segunda etapa 20-21'!$B:$B,$A289,'[1]Historico segunda etapa 20-21'!$D:$D,$C289,'[1]Historico segunda etapa 20-21'!$A:$A,O$2),"")</f>
        <v>0.87489557226399328</v>
      </c>
      <c r="P289" s="5">
        <f>IFERROR(_xlfn.MAXIFS('[1]Historico segunda etapa 20-21'!$N:$N,'[1]Historico segunda etapa 20-21'!$B:$B,$A289,'[1]Historico segunda etapa 20-21'!$D:$D,$C289,'[1]Historico segunda etapa 20-21'!$A:$A,P$2),"")</f>
        <v>0.90810359231411864</v>
      </c>
      <c r="Q289" s="5">
        <f>IFERROR(_xlfn.MAXIFS('[1]Historico segunda etapa 20-21'!$N:$N,'[1]Historico segunda etapa 20-21'!$B:$B,$A289,'[1]Historico segunda etapa 20-21'!$D:$D,$C289,'[1]Historico segunda etapa 20-21'!$A:$A,Q$2),"")</f>
        <v>0.92063492063492058</v>
      </c>
      <c r="R289" s="5">
        <f>IFERROR(_xlfn.MAXIFS('[1]Historico segunda etapa 20-21'!$N:$N,'[1]Historico segunda etapa 20-21'!$B:$B,$A289,'[1]Historico segunda etapa 20-21'!$D:$D,$C289,'[1]Historico segunda etapa 20-21'!$A:$A,R$2),"")</f>
        <v>0.9213135068153655</v>
      </c>
      <c r="S289" s="5">
        <f>IFERROR(_xlfn.MAXIFS('[1]Historico segunda etapa 20-21'!$N:$N,'[1]Historico segunda etapa 20-21'!$B:$B,$A289,'[1]Historico segunda etapa 20-21'!$D:$D,$C289,'[1]Historico segunda etapa 20-21'!$A:$A,S$2),"")</f>
        <v>0.93411813300289137</v>
      </c>
      <c r="T289" s="5">
        <f>IFERROR(_xlfn.MAXIFS('[1]Historico segunda etapa 20-21'!$N:$N,'[1]Historico segunda etapa 20-21'!$B:$B,$A289,'[1]Historico segunda etapa 20-21'!$D:$D,$C289,'[1]Historico segunda etapa 20-21'!$A:$A,T$2),"")</f>
        <v>0.94630318050392404</v>
      </c>
      <c r="U289" s="5">
        <f>IFERROR(_xlfn.MAXIFS('[1]Historico segunda etapa 20-21'!$N:$N,'[1]Historico segunda etapa 20-21'!$B:$B,$A289,'[1]Historico segunda etapa 20-21'!$D:$D,$C289,'[1]Historico segunda etapa 20-21'!$A:$A,U$2),"")</f>
        <v>0.95621643948781498</v>
      </c>
      <c r="V289" s="5">
        <f>IFERROR(_xlfn.MAXIFS('[1]Historico segunda etapa 20-21'!$N:$N,'[1]Historico segunda etapa 20-21'!$B:$B,$A289,'[1]Historico segunda etapa 20-21'!$D:$D,$C289,'[1]Historico segunda etapa 20-21'!$A:$A,V$2),"")</f>
        <v>0.96489054109871952</v>
      </c>
      <c r="W289" s="5">
        <f>IFERROR(_xlfn.MAXIFS('[1]Historico segunda etapa 20-21'!$N:$N,'[1]Historico segunda etapa 20-21'!$B:$B,$A289,'[1]Historico segunda etapa 20-21'!$D:$D,$C289,'[1]Historico segunda etapa 20-21'!$A:$A,W$2),"")</f>
        <v>0.97397769516728627</v>
      </c>
      <c r="X289" s="5">
        <f>IFERROR(_xlfn.MAXIFS('[1]Historico segunda etapa 20-21'!$N:$N,'[1]Historico segunda etapa 20-21'!$B:$B,$A289,'[1]Historico segunda etapa 20-21'!$D:$D,$C289,'[1]Historico segunda etapa 20-21'!$A:$A,X$2),"")</f>
        <v>0.97645600991325898</v>
      </c>
      <c r="Y289" s="5">
        <f>IFERROR(_xlfn.MAXIFS('[1]Historico segunda etapa 20-21'!$N:$N,'[1]Historico segunda etapa 20-21'!$B:$B,$A289,'[1]Historico segunda etapa 20-21'!$D:$D,$C289,'[1]Historico segunda etapa 20-21'!$A:$A,Y$2),"")</f>
        <v>0.99339116067740607</v>
      </c>
      <c r="Z289" s="5">
        <f>IFERROR(_xlfn.MAXIFS('[1]Historico segunda etapa 20-21'!$N:$N,'[1]Historico segunda etapa 20-21'!$B:$B,$A289,'[1]Historico segunda etapa 20-21'!$D:$D,$C289,'[1]Historico segunda etapa 20-21'!$A:$A,Z$2),"")</f>
        <v>0.99442379182156138</v>
      </c>
      <c r="AA289" s="5">
        <f>IFERROR(_xlfn.MAXIFS('[1]Historico segunda etapa 20-21'!$N:$N,'[1]Historico segunda etapa 20-21'!$B:$B,$A289,'[1]Historico segunda etapa 20-21'!$D:$D,$C289,'[1]Historico segunda etapa 20-21'!$A:$A,AA$2),"")</f>
        <v>0.99710863279636519</v>
      </c>
      <c r="AB289" s="5">
        <f>IFERROR(_xlfn.MAXIFS('[1]Historico segunda etapa 20-21'!$N:$N,'[1]Historico segunda etapa 20-21'!$B:$B,$A289,'[1]Historico segunda etapa 20-21'!$D:$D,$C289,'[1]Historico segunda etapa 20-21'!$A:$A,AB$2),"")</f>
        <v>0.9985543163981826</v>
      </c>
      <c r="AC289" s="5">
        <f>IFERROR(_xlfn.MAXIFS('[1]Historico segunda etapa 20-21'!$N:$N,'[1]Historico segunda etapa 20-21'!$B:$B,$A289,'[1]Historico segunda etapa 20-21'!$D:$D,$C289,'[1]Historico segunda etapa 20-21'!$A:$A,AC$2),"")</f>
        <v>0.99793473771168939</v>
      </c>
      <c r="AD289" s="5">
        <f>IFERROR(_xlfn.MAXIFS('[1]Historico segunda etapa 20-21'!$N:$N,'[1]Historico segunda etapa 20-21'!$B:$B,$A289,'[1]Historico segunda etapa 20-21'!$D:$D,$C289,'[1]Historico segunda etapa 20-21'!$A:$A,AD$2),"")</f>
        <v>0.99834779016935149</v>
      </c>
      <c r="AE289" s="5">
        <f>IFERROR(_xlfn.MAXIFS('[1]Historico segunda etapa 20-21'!$N:$N,'[1]Historico segunda etapa 20-21'!$B:$B,$A289,'[1]Historico segunda etapa 20-21'!$D:$D,$C289,'[1]Historico segunda etapa 20-21'!$A:$A,AE$2),"")</f>
        <v>0.99876084262701359</v>
      </c>
      <c r="AF289" s="5">
        <f>IFERROR(_xlfn.MAXIFS('[1]Historico segunda etapa 20-21'!$N:$N,'[1]Historico segunda etapa 20-21'!$B:$B,$A289,'[1]Historico segunda etapa 20-21'!$D:$D,$C289,'[1]Historico segunda etapa 20-21'!$A:$A,AF$2),"")</f>
        <v>0.99731515902519619</v>
      </c>
      <c r="AG289" s="5">
        <f>IFERROR(_xlfn.MAXIFS('[1]Historico segunda etapa 20-21'!$N:$N,'[1]Historico segunda etapa 20-21'!$B:$B,$A289,'[1]Historico segunda etapa 20-21'!$D:$D,$C289,'[1]Historico segunda etapa 20-21'!$A:$A,AG$2),"")</f>
        <v>0.9981412639405205</v>
      </c>
      <c r="AH289" s="5">
        <f>IFERROR(_xlfn.MAXIFS('[1]Historico segunda etapa 20-21'!$N:$N,'[1]Historico segunda etapa 20-21'!$B:$B,$A289,'[1]Historico segunda etapa 20-21'!$D:$D,$C289,'[1]Historico segunda etapa 20-21'!$A:$A,AH$2),"")</f>
        <v>0.99876084262701359</v>
      </c>
      <c r="AI289" s="5">
        <f>IFERROR(_xlfn.MAXIFS('[1]Historico segunda etapa 20-21'!$N:$N,'[1]Historico segunda etapa 20-21'!$B:$B,$A289,'[1]Historico segunda etapa 20-21'!$D:$D,$C289,'[1]Historico segunda etapa 20-21'!$A:$A,AI$2),"")</f>
        <v>1</v>
      </c>
      <c r="AJ289" s="5">
        <f>IFERROR(_xlfn.MAXIFS('[1]Historico segunda etapa 20-21'!$N:$N,'[1]Historico segunda etapa 20-21'!$B:$B,$A289,'[1]Historico segunda etapa 20-21'!$D:$D,$C289,'[1]Historico segunda etapa 20-21'!$A:$A,AJ$2),"")</f>
        <v>1</v>
      </c>
      <c r="AK289" s="5">
        <f>IFERROR(_xlfn.MAXIFS('[1]Historico segunda etapa 20-21'!$N:$N,'[1]Historico segunda etapa 20-21'!$B:$B,$A289,'[1]Historico segunda etapa 20-21'!$D:$D,$C289,'[1]Historico segunda etapa 20-21'!$A:$A,AK$2),"")</f>
        <v>0.99979347377116889</v>
      </c>
      <c r="AL289" s="5">
        <f>IFERROR(_xlfn.MAXIFS('[1]Historico segunda etapa 20-21'!$N:$N,'[1]Historico segunda etapa 20-21'!$B:$B,$A289,'[1]Historico segunda etapa 20-21'!$D:$D,$C289,'[1]Historico segunda etapa 20-21'!$A:$A,AL$2),"")</f>
        <v>1</v>
      </c>
      <c r="AM289" s="5">
        <f>IFERROR(_xlfn.MAXIFS('[1]Historico segunda etapa 20-21'!$N:$N,'[1]Historico segunda etapa 20-21'!$B:$B,$A289,'[1]Historico segunda etapa 20-21'!$D:$D,$C289,'[1]Historico segunda etapa 20-21'!$A:$A,AM$2),"")</f>
        <v>1</v>
      </c>
      <c r="AN289" s="5">
        <f>IFERROR(_xlfn.MAXIFS('[1]Historico segunda etapa 20-21'!$N:$N,'[1]Historico segunda etapa 20-21'!$B:$B,$A289,'[1]Historico segunda etapa 20-21'!$D:$D,$C289,'[1]Historico segunda etapa 20-21'!$A:$A,AN$2),"")</f>
        <v>1</v>
      </c>
      <c r="AO289" s="5">
        <f>IFERROR(_xlfn.MAXIFS('[1]Historico segunda etapa 20-21'!$N:$N,'[1]Historico segunda etapa 20-21'!$B:$B,$A289,'[1]Historico segunda etapa 20-21'!$D:$D,$C289,'[1]Historico segunda etapa 20-21'!$A:$A,AO$2),"")</f>
        <v>1</v>
      </c>
      <c r="AP289" s="5">
        <f>IFERROR(_xlfn.MAXIFS('[1]Historico segunda etapa 20-21'!$N:$N,'[1]Historico segunda etapa 20-21'!$B:$B,$A289,'[1]Historico segunda etapa 20-21'!$D:$D,$C289,'[1]Historico segunda etapa 20-21'!$A:$A,AP$2),"")</f>
        <v>0.99979347377116889</v>
      </c>
      <c r="AQ289" s="5">
        <f>IFERROR(_xlfn.MAXIFS('[1]Historico segunda etapa 20-21'!$N:$N,'[1]Historico segunda etapa 20-21'!$B:$B,$A289,'[1]Historico segunda etapa 20-21'!$D:$D,$C289,'[1]Historico segunda etapa 20-21'!$A:$A,AQ$2),"")</f>
        <v>1</v>
      </c>
      <c r="AR289" s="5">
        <f>IFERROR(_xlfn.MAXIFS('[1]Historico segunda etapa 20-21'!$N:$N,'[1]Historico segunda etapa 20-21'!$B:$B,$A289,'[1]Historico segunda etapa 20-21'!$D:$D,$C289,'[1]Historico segunda etapa 20-21'!$A:$A,AR$2),"")</f>
        <v>1</v>
      </c>
      <c r="AS289" s="5">
        <f>IFERROR(_xlfn.MAXIFS('[1]Historico segunda etapa 20-21'!$N:$N,'[1]Historico segunda etapa 20-21'!$B:$B,$A289,'[1]Historico segunda etapa 20-21'!$D:$D,$C289,'[1]Historico segunda etapa 20-21'!$A:$A,AS$2),"")</f>
        <v>1</v>
      </c>
      <c r="AT289" s="5">
        <f>IFERROR(_xlfn.MAXIFS('[1]Historico segunda etapa 20-21'!$N:$N,'[1]Historico segunda etapa 20-21'!$B:$B,$A289,'[1]Historico segunda etapa 20-21'!$D:$D,$C289,'[1]Historico segunda etapa 20-21'!$A:$A,AT$2),"")</f>
        <v>1</v>
      </c>
      <c r="AU289" s="5">
        <f>IFERROR(_xlfn.MAXIFS('[1]Historico segunda etapa 20-21'!$N:$N,'[1]Historico segunda etapa 20-21'!$B:$B,$A289,'[1]Historico segunda etapa 20-21'!$D:$D,$C289,'[1]Historico segunda etapa 20-21'!$A:$A,AU$2),"")</f>
        <v>1</v>
      </c>
      <c r="AV289" s="5">
        <f>IFERROR(_xlfn.MAXIFS('[1]Historico segunda etapa 20-21'!$N:$N,'[1]Historico segunda etapa 20-21'!$B:$B,$A289,'[1]Historico segunda etapa 20-21'!$D:$D,$C289,'[1]Historico segunda etapa 20-21'!$A:$A,AV$2),"")</f>
        <v>1</v>
      </c>
      <c r="AW289" s="5">
        <f>IFERROR(_xlfn.MAXIFS('[1]Historico segunda etapa 20-21'!$N:$N,'[1]Historico segunda etapa 20-21'!$B:$B,$A289,'[1]Historico segunda etapa 20-21'!$D:$D,$C289,'[1]Historico segunda etapa 20-21'!$A:$A,AW$2),"")</f>
        <v>1</v>
      </c>
      <c r="AX289" s="5">
        <f>IFERROR(_xlfn.MAXIFS('[1]Historico segunda etapa 20-21'!$N:$N,'[1]Historico segunda etapa 20-21'!$B:$B,$A289,'[1]Historico segunda etapa 20-21'!$D:$D,$C289,'[1]Historico segunda etapa 20-21'!$A:$A,AX$2),"")</f>
        <v>0.9989673688558447</v>
      </c>
      <c r="AY289" s="5">
        <f>IFERROR(_xlfn.MAXIFS('[1]Historico segunda etapa 20-21'!$N:$N,'[1]Historico segunda etapa 20-21'!$B:$B,$A289,'[1]Historico segunda etapa 20-21'!$D:$D,$C289,'[1]Historico segunda etapa 20-21'!$A:$A,AY$2),"")</f>
        <v>1</v>
      </c>
      <c r="AZ289" s="5">
        <f>IFERROR(_xlfn.MAXIFS('[1]Historico segunda etapa 20-21'!$N:$N,'[1]Historico segunda etapa 20-21'!$B:$B,$A289,'[1]Historico segunda etapa 20-21'!$D:$D,$C289,'[1]Historico segunda etapa 20-21'!$A:$A,AZ$2),"")</f>
        <v>1</v>
      </c>
      <c r="BA289" s="5">
        <f>IFERROR(_xlfn.MAXIFS('[1]Historico segunda etapa 20-21'!$N:$N,'[1]Historico segunda etapa 20-21'!$B:$B,$A289,'[1]Historico segunda etapa 20-21'!$D:$D,$C289,'[1]Historico segunda etapa 20-21'!$A:$A,BA$2),"")</f>
        <v>1</v>
      </c>
      <c r="BB289" s="5">
        <f>IFERROR(_xlfn.MAXIFS('[1]Historico segunda etapa 20-21'!$N:$N,'[1]Historico segunda etapa 20-21'!$B:$B,$A289,'[1]Historico segunda etapa 20-21'!$D:$D,$C289,'[1]Historico segunda etapa 20-21'!$A:$A,BB$2),"")</f>
        <v>0.9991738950846758</v>
      </c>
      <c r="BC289" s="5">
        <f>IFERROR(_xlfn.MAXIFS('[1]Historico segunda etapa 20-21'!$N:$N,'[1]Historico segunda etapa 20-21'!$B:$B,$A289,'[1]Historico segunda etapa 20-21'!$D:$D,$C289,'[1]Historico segunda etapa 20-21'!$A:$A,BC$2),"")</f>
        <v>0.99979347377116889</v>
      </c>
      <c r="BD289" s="5">
        <f>IFERROR(_xlfn.MAXIFS('[1]Historico segunda etapa 20-21'!$N:$N,'[1]Historico segunda etapa 20-21'!$B:$B,$A289,'[1]Historico segunda etapa 20-21'!$D:$D,$C289,'[1]Historico segunda etapa 20-21'!$A:$A,BD$2),"")</f>
        <v>1</v>
      </c>
      <c r="BE289" s="5">
        <f>IFERROR(_xlfn.MAXIFS('[1]Historico segunda etapa 20-21'!$N:$N,'[1]Historico segunda etapa 20-21'!$B:$B,$A289,'[1]Historico segunda etapa 20-21'!$D:$D,$C289,'[1]Historico segunda etapa 20-21'!$A:$A,BE$2),"")</f>
        <v>1</v>
      </c>
      <c r="BF289" s="5">
        <f>IFERROR(_xlfn.MAXIFS('[1]Historico segunda etapa 20-21'!$N:$N,'[1]Historico segunda etapa 20-21'!$B:$B,$A289,'[1]Historico segunda etapa 20-21'!$D:$D,$C289,'[1]Historico segunda etapa 20-21'!$A:$A,BF$2),"")</f>
        <v>1</v>
      </c>
    </row>
    <row r="290" spans="1:58" x14ac:dyDescent="0.25">
      <c r="A290" s="1">
        <v>30</v>
      </c>
      <c r="B290" s="1" t="s">
        <v>272</v>
      </c>
      <c r="C290" s="1">
        <v>16</v>
      </c>
      <c r="D290" s="1" t="s">
        <v>284</v>
      </c>
      <c r="E290" s="5">
        <f>IFERROR(_xlfn.MAXIFS('[1]Historico segunda etapa 20-21'!$N:$N,'[1]Historico segunda etapa 20-21'!$B:$B,$A290,'[1]Historico segunda etapa 20-21'!$D:$D,$C290,'[1]Historico segunda etapa 20-21'!$A:$A,E$2),"")</f>
        <v>0</v>
      </c>
      <c r="F290" s="5">
        <f>IFERROR(_xlfn.MAXIFS('[1]Historico segunda etapa 20-21'!$N:$N,'[1]Historico segunda etapa 20-21'!$B:$B,$A290,'[1]Historico segunda etapa 20-21'!$D:$D,$C290,'[1]Historico segunda etapa 20-21'!$A:$A,F$2),"")</f>
        <v>0.13848337388483373</v>
      </c>
      <c r="G290" s="5">
        <f>IFERROR(_xlfn.MAXIFS('[1]Historico segunda etapa 20-21'!$N:$N,'[1]Historico segunda etapa 20-21'!$B:$B,$A290,'[1]Historico segunda etapa 20-21'!$D:$D,$C290,'[1]Historico segunda etapa 20-21'!$A:$A,G$2),"")</f>
        <v>0.21715328467153286</v>
      </c>
      <c r="H290" s="5">
        <f>IFERROR(_xlfn.MAXIFS('[1]Historico segunda etapa 20-21'!$N:$N,'[1]Historico segunda etapa 20-21'!$B:$B,$A290,'[1]Historico segunda etapa 20-21'!$D:$D,$C290,'[1]Historico segunda etapa 20-21'!$A:$A,H$2),"")</f>
        <v>0.32096512570965124</v>
      </c>
      <c r="I290" s="5">
        <f>IFERROR(_xlfn.MAXIFS('[1]Historico segunda etapa 20-21'!$N:$N,'[1]Historico segunda etapa 20-21'!$B:$B,$A290,'[1]Historico segunda etapa 20-21'!$D:$D,$C290,'[1]Historico segunda etapa 20-21'!$A:$A,I$2),"")</f>
        <v>0.49959448499594483</v>
      </c>
      <c r="J290" s="5">
        <f>IFERROR(_xlfn.MAXIFS('[1]Historico segunda etapa 20-21'!$N:$N,'[1]Historico segunda etapa 20-21'!$B:$B,$A290,'[1]Historico segunda etapa 20-21'!$D:$D,$C290,'[1]Historico segunda etapa 20-21'!$A:$A,J$2),"")</f>
        <v>0.55636658556366581</v>
      </c>
      <c r="K290" s="5">
        <f>IFERROR(_xlfn.MAXIFS('[1]Historico segunda etapa 20-21'!$N:$N,'[1]Historico segunda etapa 20-21'!$B:$B,$A290,'[1]Historico segunda etapa 20-21'!$D:$D,$C290,'[1]Historico segunda etapa 20-21'!$A:$A,K$2),"")</f>
        <v>0.62530413625304138</v>
      </c>
      <c r="L290" s="5">
        <f>IFERROR(_xlfn.MAXIFS('[1]Historico segunda etapa 20-21'!$N:$N,'[1]Historico segunda etapa 20-21'!$B:$B,$A290,'[1]Historico segunda etapa 20-21'!$D:$D,$C290,'[1]Historico segunda etapa 20-21'!$A:$A,L$2),"")</f>
        <v>0.70863746958637475</v>
      </c>
      <c r="M290" s="5">
        <f>IFERROR(_xlfn.MAXIFS('[1]Historico segunda etapa 20-21'!$N:$N,'[1]Historico segunda etapa 20-21'!$B:$B,$A290,'[1]Historico segunda etapa 20-21'!$D:$D,$C290,'[1]Historico segunda etapa 20-21'!$A:$A,M$2),"")</f>
        <v>0.7512165450121655</v>
      </c>
      <c r="N290" s="5">
        <f>IFERROR(_xlfn.MAXIFS('[1]Historico segunda etapa 20-21'!$N:$N,'[1]Historico segunda etapa 20-21'!$B:$B,$A290,'[1]Historico segunda etapa 20-21'!$D:$D,$C290,'[1]Historico segunda etapa 20-21'!$A:$A,N$2),"")</f>
        <v>0.79237631792376317</v>
      </c>
      <c r="O290" s="5">
        <f>IFERROR(_xlfn.MAXIFS('[1]Historico segunda etapa 20-21'!$N:$N,'[1]Historico segunda etapa 20-21'!$B:$B,$A290,'[1]Historico segunda etapa 20-21'!$D:$D,$C290,'[1]Historico segunda etapa 20-21'!$A:$A,O$2),"")</f>
        <v>0.80961070559610704</v>
      </c>
      <c r="P290" s="5">
        <f>IFERROR(_xlfn.MAXIFS('[1]Historico segunda etapa 20-21'!$N:$N,'[1]Historico segunda etapa 20-21'!$B:$B,$A290,'[1]Historico segunda etapa 20-21'!$D:$D,$C290,'[1]Historico segunda etapa 20-21'!$A:$A,P$2),"")</f>
        <v>0.83434712084347118</v>
      </c>
      <c r="Q290" s="5">
        <f>IFERROR(_xlfn.MAXIFS('[1]Historico segunda etapa 20-21'!$N:$N,'[1]Historico segunda etapa 20-21'!$B:$B,$A290,'[1]Historico segunda etapa 20-21'!$D:$D,$C290,'[1]Historico segunda etapa 20-21'!$A:$A,Q$2),"")</f>
        <v>0.84914841849148415</v>
      </c>
      <c r="R290" s="5">
        <f>IFERROR(_xlfn.MAXIFS('[1]Historico segunda etapa 20-21'!$N:$N,'[1]Historico segunda etapa 20-21'!$B:$B,$A290,'[1]Historico segunda etapa 20-21'!$D:$D,$C290,'[1]Historico segunda etapa 20-21'!$A:$A,R$2),"")</f>
        <v>0.86590038314176243</v>
      </c>
      <c r="S290" s="5">
        <f>IFERROR(_xlfn.MAXIFS('[1]Historico segunda etapa 20-21'!$N:$N,'[1]Historico segunda etapa 20-21'!$B:$B,$A290,'[1]Historico segunda etapa 20-21'!$D:$D,$C290,'[1]Historico segunda etapa 20-21'!$A:$A,S$2),"")</f>
        <v>0.87295825771324864</v>
      </c>
      <c r="T290" s="5">
        <f>IFERROR(_xlfn.MAXIFS('[1]Historico segunda etapa 20-21'!$N:$N,'[1]Historico segunda etapa 20-21'!$B:$B,$A290,'[1]Historico segunda etapa 20-21'!$D:$D,$C290,'[1]Historico segunda etapa 20-21'!$A:$A,T$2),"")</f>
        <v>0.88505747126436785</v>
      </c>
      <c r="U290" s="5">
        <f>IFERROR(_xlfn.MAXIFS('[1]Historico segunda etapa 20-21'!$N:$N,'[1]Historico segunda etapa 20-21'!$B:$B,$A290,'[1]Historico segunda etapa 20-21'!$D:$D,$C290,'[1]Historico segunda etapa 20-21'!$A:$A,U$2),"")</f>
        <v>0.89695503125630172</v>
      </c>
      <c r="V290" s="5">
        <f>IFERROR(_xlfn.MAXIFS('[1]Historico segunda etapa 20-21'!$N:$N,'[1]Historico segunda etapa 20-21'!$B:$B,$A290,'[1]Historico segunda etapa 20-21'!$D:$D,$C290,'[1]Historico segunda etapa 20-21'!$A:$A,V$2),"")</f>
        <v>0.9058277878604557</v>
      </c>
      <c r="W290" s="5">
        <f>IFERROR(_xlfn.MAXIFS('[1]Historico segunda etapa 20-21'!$N:$N,'[1]Historico segunda etapa 20-21'!$B:$B,$A290,'[1]Historico segunda etapa 20-21'!$D:$D,$C290,'[1]Historico segunda etapa 20-21'!$A:$A,W$2),"")</f>
        <v>0.91107078039927403</v>
      </c>
      <c r="X290" s="5">
        <f>IFERROR(_xlfn.MAXIFS('[1]Historico segunda etapa 20-21'!$N:$N,'[1]Historico segunda etapa 20-21'!$B:$B,$A290,'[1]Historico segunda etapa 20-21'!$D:$D,$C290,'[1]Historico segunda etapa 20-21'!$A:$A,X$2),"")</f>
        <v>0.91933857632587213</v>
      </c>
      <c r="Y290" s="5">
        <f>IFERROR(_xlfn.MAXIFS('[1]Historico segunda etapa 20-21'!$N:$N,'[1]Historico segunda etapa 20-21'!$B:$B,$A290,'[1]Historico segunda etapa 20-21'!$D:$D,$C290,'[1]Historico segunda etapa 20-21'!$A:$A,Y$2),"")</f>
        <v>0.93042952208106477</v>
      </c>
      <c r="Z290" s="5">
        <f>IFERROR(_xlfn.MAXIFS('[1]Historico segunda etapa 20-21'!$N:$N,'[1]Historico segunda etapa 20-21'!$B:$B,$A290,'[1]Historico segunda etapa 20-21'!$D:$D,$C290,'[1]Historico segunda etapa 20-21'!$A:$A,Z$2),"")</f>
        <v>0.93305101835047388</v>
      </c>
      <c r="AA290" s="5">
        <f>IFERROR(_xlfn.MAXIFS('[1]Historico segunda etapa 20-21'!$N:$N,'[1]Historico segunda etapa 20-21'!$B:$B,$A290,'[1]Historico segunda etapa 20-21'!$D:$D,$C290,'[1]Historico segunda etapa 20-21'!$A:$A,AA$2),"")</f>
        <v>0.94978826376285541</v>
      </c>
      <c r="AB290" s="5">
        <f>IFERROR(_xlfn.MAXIFS('[1]Historico segunda etapa 20-21'!$N:$N,'[1]Historico segunda etapa 20-21'!$B:$B,$A290,'[1]Historico segunda etapa 20-21'!$D:$D,$C290,'[1]Historico segunda etapa 20-21'!$A:$A,AB$2),"")</f>
        <v>0.95583787053841496</v>
      </c>
      <c r="AC290" s="5">
        <f>IFERROR(_xlfn.MAXIFS('[1]Historico segunda etapa 20-21'!$N:$N,'[1]Historico segunda etapa 20-21'!$B:$B,$A290,'[1]Historico segunda etapa 20-21'!$D:$D,$C290,'[1]Historico segunda etapa 20-21'!$A:$A,AC$2),"")</f>
        <v>0.96027424884049206</v>
      </c>
      <c r="AD290" s="5">
        <f>IFERROR(_xlfn.MAXIFS('[1]Historico segunda etapa 20-21'!$N:$N,'[1]Historico segunda etapa 20-21'!$B:$B,$A290,'[1]Historico segunda etapa 20-21'!$D:$D,$C290,'[1]Historico segunda etapa 20-21'!$A:$A,AD$2),"")</f>
        <v>0.9624924379915305</v>
      </c>
      <c r="AE290" s="5">
        <f>IFERROR(_xlfn.MAXIFS('[1]Historico segunda etapa 20-21'!$N:$N,'[1]Historico segunda etapa 20-21'!$B:$B,$A290,'[1]Historico segunda etapa 20-21'!$D:$D,$C290,'[1]Historico segunda etapa 20-21'!$A:$A,AE$2),"")</f>
        <v>0.96471062714256905</v>
      </c>
      <c r="AF290" s="5">
        <f>IFERROR(_xlfn.MAXIFS('[1]Historico segunda etapa 20-21'!$N:$N,'[1]Historico segunda etapa 20-21'!$B:$B,$A290,'[1]Historico segunda etapa 20-21'!$D:$D,$C290,'[1]Historico segunda etapa 20-21'!$A:$A,AF$2),"")</f>
        <v>0.96632385561605161</v>
      </c>
      <c r="AG290" s="5">
        <f>IFERROR(_xlfn.MAXIFS('[1]Historico segunda etapa 20-21'!$N:$N,'[1]Historico segunda etapa 20-21'!$B:$B,$A290,'[1]Historico segunda etapa 20-21'!$D:$D,$C290,'[1]Historico segunda etapa 20-21'!$A:$A,AG$2),"")</f>
        <v>0.97055858035894338</v>
      </c>
      <c r="AH290" s="5">
        <f>IFERROR(_xlfn.MAXIFS('[1]Historico segunda etapa 20-21'!$N:$N,'[1]Historico segunda etapa 20-21'!$B:$B,$A290,'[1]Historico segunda etapa 20-21'!$D:$D,$C290,'[1]Historico segunda etapa 20-21'!$A:$A,AH$2),"")</f>
        <v>0.97438999798346437</v>
      </c>
      <c r="AI290" s="5">
        <f>IFERROR(_xlfn.MAXIFS('[1]Historico segunda etapa 20-21'!$N:$N,'[1]Historico segunda etapa 20-21'!$B:$B,$A290,'[1]Historico segunda etapa 20-21'!$D:$D,$C290,'[1]Historico segunda etapa 20-21'!$A:$A,AI$2),"")</f>
        <v>0.98245614035087714</v>
      </c>
      <c r="AJ290" s="5">
        <f>IFERROR(_xlfn.MAXIFS('[1]Historico segunda etapa 20-21'!$N:$N,'[1]Historico segunda etapa 20-21'!$B:$B,$A290,'[1]Historico segunda etapa 20-21'!$D:$D,$C290,'[1]Historico segunda etapa 20-21'!$A:$A,AJ$2),"")</f>
        <v>0.9834644081468038</v>
      </c>
      <c r="AK290" s="5">
        <f>IFERROR(_xlfn.MAXIFS('[1]Historico segunda etapa 20-21'!$N:$N,'[1]Historico segunda etapa 20-21'!$B:$B,$A290,'[1]Historico segunda etapa 20-21'!$D:$D,$C290,'[1]Historico segunda etapa 20-21'!$A:$A,AK$2),"")</f>
        <v>0.98709417221213958</v>
      </c>
      <c r="AL290" s="5">
        <f>IFERROR(_xlfn.MAXIFS('[1]Historico segunda etapa 20-21'!$N:$N,'[1]Historico segunda etapa 20-21'!$B:$B,$A290,'[1]Historico segunda etapa 20-21'!$D:$D,$C290,'[1]Historico segunda etapa 20-21'!$A:$A,AL$2),"")</f>
        <v>0.99213551119177257</v>
      </c>
      <c r="AM290" s="5">
        <f>IFERROR(_xlfn.MAXIFS('[1]Historico segunda etapa 20-21'!$N:$N,'[1]Historico segunda etapa 20-21'!$B:$B,$A290,'[1]Historico segunda etapa 20-21'!$D:$D,$C290,'[1]Historico segunda etapa 20-21'!$A:$A,AM$2),"")</f>
        <v>0.99455535390199634</v>
      </c>
      <c r="AN290" s="5">
        <f>IFERROR(_xlfn.MAXIFS('[1]Historico segunda etapa 20-21'!$N:$N,'[1]Historico segunda etapa 20-21'!$B:$B,$A290,'[1]Historico segunda etapa 20-21'!$D:$D,$C290,'[1]Historico segunda etapa 20-21'!$A:$A,AN$2),"")</f>
        <v>0.99616858237547889</v>
      </c>
      <c r="AO290" s="5">
        <f>IFERROR(_xlfn.MAXIFS('[1]Historico segunda etapa 20-21'!$N:$N,'[1]Historico segunda etapa 20-21'!$B:$B,$A290,'[1]Historico segunda etapa 20-21'!$D:$D,$C290,'[1]Historico segunda etapa 20-21'!$A:$A,AO$2),"")</f>
        <v>0.99717685017140556</v>
      </c>
      <c r="AP290" s="5">
        <f>IFERROR(_xlfn.MAXIFS('[1]Historico segunda etapa 20-21'!$N:$N,'[1]Historico segunda etapa 20-21'!$B:$B,$A290,'[1]Historico segunda etapa 20-21'!$D:$D,$C290,'[1]Historico segunda etapa 20-21'!$A:$A,AP$2),"")</f>
        <v>0.99818511796733211</v>
      </c>
      <c r="AQ290" s="5">
        <f>IFERROR(_xlfn.MAXIFS('[1]Historico segunda etapa 20-21'!$N:$N,'[1]Historico segunda etapa 20-21'!$B:$B,$A290,'[1]Historico segunda etapa 20-21'!$D:$D,$C290,'[1]Historico segunda etapa 20-21'!$A:$A,AQ$2),"")</f>
        <v>0.99879007864488811</v>
      </c>
      <c r="AR290" s="5">
        <f>IFERROR(_xlfn.MAXIFS('[1]Historico segunda etapa 20-21'!$N:$N,'[1]Historico segunda etapa 20-21'!$B:$B,$A290,'[1]Historico segunda etapa 20-21'!$D:$D,$C290,'[1]Historico segunda etapa 20-21'!$A:$A,AR$2),"")</f>
        <v>0.99899173220407345</v>
      </c>
      <c r="AS290" s="5">
        <f>IFERROR(_xlfn.MAXIFS('[1]Historico segunda etapa 20-21'!$N:$N,'[1]Historico segunda etapa 20-21'!$B:$B,$A290,'[1]Historico segunda etapa 20-21'!$D:$D,$C290,'[1]Historico segunda etapa 20-21'!$A:$A,AS$2),"")</f>
        <v>1</v>
      </c>
      <c r="AT290" s="5">
        <f>IFERROR(_xlfn.MAXIFS('[1]Historico segunda etapa 20-21'!$N:$N,'[1]Historico segunda etapa 20-21'!$B:$B,$A290,'[1]Historico segunda etapa 20-21'!$D:$D,$C290,'[1]Historico segunda etapa 20-21'!$A:$A,AT$2),"")</f>
        <v>1</v>
      </c>
      <c r="AU290" s="5">
        <f>IFERROR(_xlfn.MAXIFS('[1]Historico segunda etapa 20-21'!$N:$N,'[1]Historico segunda etapa 20-21'!$B:$B,$A290,'[1]Historico segunda etapa 20-21'!$D:$D,$C290,'[1]Historico segunda etapa 20-21'!$A:$A,AU$2),"")</f>
        <v>1</v>
      </c>
      <c r="AV290" s="5">
        <f>IFERROR(_xlfn.MAXIFS('[1]Historico segunda etapa 20-21'!$N:$N,'[1]Historico segunda etapa 20-21'!$B:$B,$A290,'[1]Historico segunda etapa 20-21'!$D:$D,$C290,'[1]Historico segunda etapa 20-21'!$A:$A,AV$2),"")</f>
        <v>1</v>
      </c>
      <c r="AW290" s="5">
        <f>IFERROR(_xlfn.MAXIFS('[1]Historico segunda etapa 20-21'!$N:$N,'[1]Historico segunda etapa 20-21'!$B:$B,$A290,'[1]Historico segunda etapa 20-21'!$D:$D,$C290,'[1]Historico segunda etapa 20-21'!$A:$A,AW$2),"")</f>
        <v>1</v>
      </c>
      <c r="AX290" s="5">
        <f>IFERROR(_xlfn.MAXIFS('[1]Historico segunda etapa 20-21'!$N:$N,'[1]Historico segunda etapa 20-21'!$B:$B,$A290,'[1]Historico segunda etapa 20-21'!$D:$D,$C290,'[1]Historico segunda etapa 20-21'!$A:$A,AX$2),"")</f>
        <v>1</v>
      </c>
      <c r="AY290" s="5">
        <f>IFERROR(_xlfn.MAXIFS('[1]Historico segunda etapa 20-21'!$N:$N,'[1]Historico segunda etapa 20-21'!$B:$B,$A290,'[1]Historico segunda etapa 20-21'!$D:$D,$C290,'[1]Historico segunda etapa 20-21'!$A:$A,AY$2),"")</f>
        <v>1</v>
      </c>
      <c r="AZ290" s="5">
        <f>IFERROR(_xlfn.MAXIFS('[1]Historico segunda etapa 20-21'!$N:$N,'[1]Historico segunda etapa 20-21'!$B:$B,$A290,'[1]Historico segunda etapa 20-21'!$D:$D,$C290,'[1]Historico segunda etapa 20-21'!$A:$A,AZ$2),"")</f>
        <v>1</v>
      </c>
      <c r="BA290" s="5">
        <f>IFERROR(_xlfn.MAXIFS('[1]Historico segunda etapa 20-21'!$N:$N,'[1]Historico segunda etapa 20-21'!$B:$B,$A290,'[1]Historico segunda etapa 20-21'!$D:$D,$C290,'[1]Historico segunda etapa 20-21'!$A:$A,BA$2),"")</f>
        <v>1</v>
      </c>
      <c r="BB290" s="5">
        <f>IFERROR(_xlfn.MAXIFS('[1]Historico segunda etapa 20-21'!$N:$N,'[1]Historico segunda etapa 20-21'!$B:$B,$A290,'[1]Historico segunda etapa 20-21'!$D:$D,$C290,'[1]Historico segunda etapa 20-21'!$A:$A,BB$2),"")</f>
        <v>1</v>
      </c>
      <c r="BC290" s="5">
        <f>IFERROR(_xlfn.MAXIFS('[1]Historico segunda etapa 20-21'!$N:$N,'[1]Historico segunda etapa 20-21'!$B:$B,$A290,'[1]Historico segunda etapa 20-21'!$D:$D,$C290,'[1]Historico segunda etapa 20-21'!$A:$A,BC$2),"")</f>
        <v>1</v>
      </c>
      <c r="BD290" s="5">
        <f>IFERROR(_xlfn.MAXIFS('[1]Historico segunda etapa 20-21'!$N:$N,'[1]Historico segunda etapa 20-21'!$B:$B,$A290,'[1]Historico segunda etapa 20-21'!$D:$D,$C290,'[1]Historico segunda etapa 20-21'!$A:$A,BD$2),"")</f>
        <v>1</v>
      </c>
      <c r="BE290" s="5">
        <f>IFERROR(_xlfn.MAXIFS('[1]Historico segunda etapa 20-21'!$N:$N,'[1]Historico segunda etapa 20-21'!$B:$B,$A290,'[1]Historico segunda etapa 20-21'!$D:$D,$C290,'[1]Historico segunda etapa 20-21'!$A:$A,BE$2),"")</f>
        <v>1</v>
      </c>
      <c r="BF290" s="5">
        <f>IFERROR(_xlfn.MAXIFS('[1]Historico segunda etapa 20-21'!$N:$N,'[1]Historico segunda etapa 20-21'!$B:$B,$A290,'[1]Historico segunda etapa 20-21'!$D:$D,$C290,'[1]Historico segunda etapa 20-21'!$A:$A,BF$2),"")</f>
        <v>1</v>
      </c>
    </row>
    <row r="291" spans="1:58" x14ac:dyDescent="0.25">
      <c r="A291" s="2">
        <v>30</v>
      </c>
      <c r="B291" s="2" t="s">
        <v>272</v>
      </c>
      <c r="C291" s="2">
        <v>17</v>
      </c>
      <c r="D291" s="2" t="s">
        <v>285</v>
      </c>
      <c r="E291" s="5">
        <f>IFERROR(_xlfn.MAXIFS('[1]Historico segunda etapa 20-21'!$N:$N,'[1]Historico segunda etapa 20-21'!$B:$B,$A291,'[1]Historico segunda etapa 20-21'!$D:$D,$C291,'[1]Historico segunda etapa 20-21'!$A:$A,E$2),"")</f>
        <v>0</v>
      </c>
      <c r="F291" s="5">
        <f>IFERROR(_xlfn.MAXIFS('[1]Historico segunda etapa 20-21'!$N:$N,'[1]Historico segunda etapa 20-21'!$B:$B,$A291,'[1]Historico segunda etapa 20-21'!$D:$D,$C291,'[1]Historico segunda etapa 20-21'!$A:$A,F$2),"")</f>
        <v>0.40164609053497941</v>
      </c>
      <c r="G291" s="5">
        <f>IFERROR(_xlfn.MAXIFS('[1]Historico segunda etapa 20-21'!$N:$N,'[1]Historico segunda etapa 20-21'!$B:$B,$A291,'[1]Historico segunda etapa 20-21'!$D:$D,$C291,'[1]Historico segunda etapa 20-21'!$A:$A,G$2),"")</f>
        <v>0.55596707818930036</v>
      </c>
      <c r="H291" s="5">
        <f>IFERROR(_xlfn.MAXIFS('[1]Historico segunda etapa 20-21'!$N:$N,'[1]Historico segunda etapa 20-21'!$B:$B,$A291,'[1]Historico segunda etapa 20-21'!$D:$D,$C291,'[1]Historico segunda etapa 20-21'!$A:$A,H$2),"")</f>
        <v>0.72057613168724277</v>
      </c>
      <c r="I291" s="5">
        <f>IFERROR(_xlfn.MAXIFS('[1]Historico segunda etapa 20-21'!$N:$N,'[1]Historico segunda etapa 20-21'!$B:$B,$A291,'[1]Historico segunda etapa 20-21'!$D:$D,$C291,'[1]Historico segunda etapa 20-21'!$A:$A,I$2),"")</f>
        <v>0.79958847736625516</v>
      </c>
      <c r="J291" s="5">
        <f>IFERROR(_xlfn.MAXIFS('[1]Historico segunda etapa 20-21'!$N:$N,'[1]Historico segunda etapa 20-21'!$B:$B,$A291,'[1]Historico segunda etapa 20-21'!$D:$D,$C291,'[1]Historico segunda etapa 20-21'!$A:$A,J$2),"")</f>
        <v>0.8325102880658436</v>
      </c>
      <c r="K291" s="5">
        <f>IFERROR(_xlfn.MAXIFS('[1]Historico segunda etapa 20-21'!$N:$N,'[1]Historico segunda etapa 20-21'!$B:$B,$A291,'[1]Historico segunda etapa 20-21'!$D:$D,$C291,'[1]Historico segunda etapa 20-21'!$A:$A,K$2),"")</f>
        <v>0.86008230452674894</v>
      </c>
      <c r="L291" s="5">
        <f>IFERROR(_xlfn.MAXIFS('[1]Historico segunda etapa 20-21'!$N:$N,'[1]Historico segunda etapa 20-21'!$B:$B,$A291,'[1]Historico segunda etapa 20-21'!$D:$D,$C291,'[1]Historico segunda etapa 20-21'!$A:$A,L$2),"")</f>
        <v>0.87119341563786012</v>
      </c>
      <c r="M291" s="5">
        <f>IFERROR(_xlfn.MAXIFS('[1]Historico segunda etapa 20-21'!$N:$N,'[1]Historico segunda etapa 20-21'!$B:$B,$A291,'[1]Historico segunda etapa 20-21'!$D:$D,$C291,'[1]Historico segunda etapa 20-21'!$A:$A,M$2),"")</f>
        <v>0.88930041152263373</v>
      </c>
      <c r="N291" s="5">
        <f>IFERROR(_xlfn.MAXIFS('[1]Historico segunda etapa 20-21'!$N:$N,'[1]Historico segunda etapa 20-21'!$B:$B,$A291,'[1]Historico segunda etapa 20-21'!$D:$D,$C291,'[1]Historico segunda etapa 20-21'!$A:$A,N$2),"")</f>
        <v>0.9</v>
      </c>
      <c r="O291" s="5">
        <f>IFERROR(_xlfn.MAXIFS('[1]Historico segunda etapa 20-21'!$N:$N,'[1]Historico segunda etapa 20-21'!$B:$B,$A291,'[1]Historico segunda etapa 20-21'!$D:$D,$C291,'[1]Historico segunda etapa 20-21'!$A:$A,O$2),"")</f>
        <v>0.90679012345679011</v>
      </c>
      <c r="P291" s="5">
        <f>IFERROR(_xlfn.MAXIFS('[1]Historico segunda etapa 20-21'!$N:$N,'[1]Historico segunda etapa 20-21'!$B:$B,$A291,'[1]Historico segunda etapa 20-21'!$D:$D,$C291,'[1]Historico segunda etapa 20-21'!$A:$A,P$2),"")</f>
        <v>0.92263374485596705</v>
      </c>
      <c r="Q291" s="5">
        <f>IFERROR(_xlfn.MAXIFS('[1]Historico segunda etapa 20-21'!$N:$N,'[1]Historico segunda etapa 20-21'!$B:$B,$A291,'[1]Historico segunda etapa 20-21'!$D:$D,$C291,'[1]Historico segunda etapa 20-21'!$A:$A,Q$2),"")</f>
        <v>0.93580246913580245</v>
      </c>
      <c r="R291" s="5">
        <f>IFERROR(_xlfn.MAXIFS('[1]Historico segunda etapa 20-21'!$N:$N,'[1]Historico segunda etapa 20-21'!$B:$B,$A291,'[1]Historico segunda etapa 20-21'!$D:$D,$C291,'[1]Historico segunda etapa 20-21'!$A:$A,R$2),"")</f>
        <v>0.94147738899120115</v>
      </c>
      <c r="S291" s="5">
        <f>IFERROR(_xlfn.MAXIFS('[1]Historico segunda etapa 20-21'!$N:$N,'[1]Historico segunda etapa 20-21'!$B:$B,$A291,'[1]Historico segunda etapa 20-21'!$D:$D,$C291,'[1]Historico segunda etapa 20-21'!$A:$A,S$2),"")</f>
        <v>0.949048496009822</v>
      </c>
      <c r="T291" s="5">
        <f>IFERROR(_xlfn.MAXIFS('[1]Historico segunda etapa 20-21'!$N:$N,'[1]Historico segunda etapa 20-21'!$B:$B,$A291,'[1]Historico segunda etapa 20-21'!$D:$D,$C291,'[1]Historico segunda etapa 20-21'!$A:$A,T$2),"")</f>
        <v>0.94597912829957032</v>
      </c>
      <c r="U291" s="5">
        <f>IFERROR(_xlfn.MAXIFS('[1]Historico segunda etapa 20-21'!$N:$N,'[1]Historico segunda etapa 20-21'!$B:$B,$A291,'[1]Historico segunda etapa 20-21'!$D:$D,$C291,'[1]Historico segunda etapa 20-21'!$A:$A,U$2),"")</f>
        <v>0.95477798240229184</v>
      </c>
      <c r="V291" s="5">
        <f>IFERROR(_xlfn.MAXIFS('[1]Historico segunda etapa 20-21'!$N:$N,'[1]Historico segunda etapa 20-21'!$B:$B,$A291,'[1]Historico segunda etapa 20-21'!$D:$D,$C291,'[1]Historico segunda etapa 20-21'!$A:$A,V$2),"")</f>
        <v>0.96255371393492939</v>
      </c>
      <c r="W291" s="5">
        <f>IFERROR(_xlfn.MAXIFS('[1]Historico segunda etapa 20-21'!$N:$N,'[1]Historico segunda etapa 20-21'!$B:$B,$A291,'[1]Historico segunda etapa 20-21'!$D:$D,$C291,'[1]Historico segunda etapa 20-21'!$A:$A,W$2),"")</f>
        <v>0.96480458358911403</v>
      </c>
      <c r="X291" s="5">
        <f>IFERROR(_xlfn.MAXIFS('[1]Historico segunda etapa 20-21'!$N:$N,'[1]Historico segunda etapa 20-21'!$B:$B,$A291,'[1]Historico segunda etapa 20-21'!$D:$D,$C291,'[1]Historico segunda etapa 20-21'!$A:$A,X$2),"")</f>
        <v>0.9660323306732147</v>
      </c>
      <c r="Y291" s="5">
        <f>IFERROR(_xlfn.MAXIFS('[1]Historico segunda etapa 20-21'!$N:$N,'[1]Historico segunda etapa 20-21'!$B:$B,$A291,'[1]Historico segunda etapa 20-21'!$D:$D,$C291,'[1]Historico segunda etapa 20-21'!$A:$A,Y$2),"")</f>
        <v>0.96910169838346638</v>
      </c>
      <c r="Z291" s="5">
        <f>IFERROR(_xlfn.MAXIFS('[1]Historico segunda etapa 20-21'!$N:$N,'[1]Historico segunda etapa 20-21'!$B:$B,$A291,'[1]Historico segunda etapa 20-21'!$D:$D,$C291,'[1]Historico segunda etapa 20-21'!$A:$A,Z$2),"")</f>
        <v>0.96316758747697973</v>
      </c>
      <c r="AA291" s="5">
        <f>IFERROR(_xlfn.MAXIFS('[1]Historico segunda etapa 20-21'!$N:$N,'[1]Historico segunda etapa 20-21'!$B:$B,$A291,'[1]Historico segunda etapa 20-21'!$D:$D,$C291,'[1]Historico segunda etapa 20-21'!$A:$A,AA$2),"")</f>
        <v>0.96705545324329856</v>
      </c>
      <c r="AB291" s="5">
        <f>IFERROR(_xlfn.MAXIFS('[1]Historico segunda etapa 20-21'!$N:$N,'[1]Historico segunda etapa 20-21'!$B:$B,$A291,'[1]Historico segunda etapa 20-21'!$D:$D,$C291,'[1]Historico segunda etapa 20-21'!$A:$A,AB$2),"")</f>
        <v>0.96971557192551672</v>
      </c>
      <c r="AC291" s="5">
        <f>IFERROR(_xlfn.MAXIFS('[1]Historico segunda etapa 20-21'!$N:$N,'[1]Historico segunda etapa 20-21'!$B:$B,$A291,'[1]Historico segunda etapa 20-21'!$D:$D,$C291,'[1]Historico segunda etapa 20-21'!$A:$A,AC$2),"")</f>
        <v>0.97442193574790259</v>
      </c>
      <c r="AD291" s="5">
        <f>IFERROR(_xlfn.MAXIFS('[1]Historico segunda etapa 20-21'!$N:$N,'[1]Historico segunda etapa 20-21'!$B:$B,$A291,'[1]Historico segunda etapa 20-21'!$D:$D,$C291,'[1]Historico segunda etapa 20-21'!$A:$A,AD$2),"")</f>
        <v>0.97871905054225494</v>
      </c>
      <c r="AE291" s="5">
        <f>IFERROR(_xlfn.MAXIFS('[1]Historico segunda etapa 20-21'!$N:$N,'[1]Historico segunda etapa 20-21'!$B:$B,$A291,'[1]Historico segunda etapa 20-21'!$D:$D,$C291,'[1]Historico segunda etapa 20-21'!$A:$A,AE$2),"")</f>
        <v>0.97933292408430528</v>
      </c>
      <c r="AF291" s="5">
        <f>IFERROR(_xlfn.MAXIFS('[1]Historico segunda etapa 20-21'!$N:$N,'[1]Historico segunda etapa 20-21'!$B:$B,$A291,'[1]Historico segunda etapa 20-21'!$D:$D,$C291,'[1]Historico segunda etapa 20-21'!$A:$A,AF$2),"")</f>
        <v>0.97974217311233891</v>
      </c>
      <c r="AG291" s="5">
        <f>IFERROR(_xlfn.MAXIFS('[1]Historico segunda etapa 20-21'!$N:$N,'[1]Historico segunda etapa 20-21'!$B:$B,$A291,'[1]Historico segunda etapa 20-21'!$D:$D,$C291,'[1]Historico segunda etapa 20-21'!$A:$A,AG$2),"")</f>
        <v>0.98056067116840595</v>
      </c>
      <c r="AH291" s="5">
        <f>IFERROR(_xlfn.MAXIFS('[1]Historico segunda etapa 20-21'!$N:$N,'[1]Historico segunda etapa 20-21'!$B:$B,$A291,'[1]Historico segunda etapa 20-21'!$D:$D,$C291,'[1]Historico segunda etapa 20-21'!$A:$A,AH$2),"")</f>
        <v>0.98076529568242277</v>
      </c>
      <c r="AI291" s="5">
        <f>IFERROR(_xlfn.MAXIFS('[1]Historico segunda etapa 20-21'!$N:$N,'[1]Historico segunda etapa 20-21'!$B:$B,$A291,'[1]Historico segunda etapa 20-21'!$D:$D,$C291,'[1]Historico segunda etapa 20-21'!$A:$A,AI$2),"")</f>
        <v>0.97646818088807041</v>
      </c>
      <c r="AJ291" s="5">
        <f>IFERROR(_xlfn.MAXIFS('[1]Historico segunda etapa 20-21'!$N:$N,'[1]Historico segunda etapa 20-21'!$B:$B,$A291,'[1]Historico segunda etapa 20-21'!$D:$D,$C291,'[1]Historico segunda etapa 20-21'!$A:$A,AJ$2),"")</f>
        <v>0.97851442602823824</v>
      </c>
      <c r="AK291" s="5">
        <f>IFERROR(_xlfn.MAXIFS('[1]Historico segunda etapa 20-21'!$N:$N,'[1]Historico segunda etapa 20-21'!$B:$B,$A291,'[1]Historico segunda etapa 20-21'!$D:$D,$C291,'[1]Historico segunda etapa 20-21'!$A:$A,AK$2),"")</f>
        <v>0.97912829957028857</v>
      </c>
      <c r="AL291" s="5">
        <f>IFERROR(_xlfn.MAXIFS('[1]Historico segunda etapa 20-21'!$N:$N,'[1]Historico segunda etapa 20-21'!$B:$B,$A291,'[1]Historico segunda etapa 20-21'!$D:$D,$C291,'[1]Historico segunda etapa 20-21'!$A:$A,AL$2),"")</f>
        <v>0.98076529568242277</v>
      </c>
      <c r="AM291" s="5">
        <f>IFERROR(_xlfn.MAXIFS('[1]Historico segunda etapa 20-21'!$N:$N,'[1]Historico segunda etapa 20-21'!$B:$B,$A291,'[1]Historico segunda etapa 20-21'!$D:$D,$C291,'[1]Historico segunda etapa 20-21'!$A:$A,AM$2),"")</f>
        <v>0.98076529568242277</v>
      </c>
      <c r="AN291" s="5">
        <f>IFERROR(_xlfn.MAXIFS('[1]Historico segunda etapa 20-21'!$N:$N,'[1]Historico segunda etapa 20-21'!$B:$B,$A291,'[1]Historico segunda etapa 20-21'!$D:$D,$C291,'[1]Historico segunda etapa 20-21'!$A:$A,AN$2),"")</f>
        <v>0.98547165950480864</v>
      </c>
      <c r="AO291" s="5">
        <f>IFERROR(_xlfn.MAXIFS('[1]Historico segunda etapa 20-21'!$N:$N,'[1]Historico segunda etapa 20-21'!$B:$B,$A291,'[1]Historico segunda etapa 20-21'!$D:$D,$C291,'[1]Historico segunda etapa 20-21'!$A:$A,AO$2),"")</f>
        <v>0.98363003887865763</v>
      </c>
      <c r="AP291" s="5">
        <f>IFERROR(_xlfn.MAXIFS('[1]Historico segunda etapa 20-21'!$N:$N,'[1]Historico segunda etapa 20-21'!$B:$B,$A291,'[1]Historico segunda etapa 20-21'!$D:$D,$C291,'[1]Historico segunda etapa 20-21'!$A:$A,AP$2),"")</f>
        <v>0.9813791692244731</v>
      </c>
      <c r="AQ291" s="5">
        <f>IFERROR(_xlfn.MAXIFS('[1]Historico segunda etapa 20-21'!$N:$N,'[1]Historico segunda etapa 20-21'!$B:$B,$A291,'[1]Historico segunda etapa 20-21'!$D:$D,$C291,'[1]Historico segunda etapa 20-21'!$A:$A,AQ$2),"")</f>
        <v>0.98240229179455696</v>
      </c>
      <c r="AR291" s="5">
        <f>IFERROR(_xlfn.MAXIFS('[1]Historico segunda etapa 20-21'!$N:$N,'[1]Historico segunda etapa 20-21'!$B:$B,$A291,'[1]Historico segunda etapa 20-21'!$D:$D,$C291,'[1]Historico segunda etapa 20-21'!$A:$A,AR$2),"")</f>
        <v>0.98772252915899328</v>
      </c>
      <c r="AS291" s="5">
        <f>IFERROR(_xlfn.MAXIFS('[1]Historico segunda etapa 20-21'!$N:$N,'[1]Historico segunda etapa 20-21'!$B:$B,$A291,'[1]Historico segunda etapa 20-21'!$D:$D,$C291,'[1]Historico segunda etapa 20-21'!$A:$A,AS$2),"")</f>
        <v>0.99181501943932882</v>
      </c>
      <c r="AT291" s="5">
        <f>IFERROR(_xlfn.MAXIFS('[1]Historico segunda etapa 20-21'!$N:$N,'[1]Historico segunda etapa 20-21'!$B:$B,$A291,'[1]Historico segunda etapa 20-21'!$D:$D,$C291,'[1]Historico segunda etapa 20-21'!$A:$A,AT$2),"")</f>
        <v>0.99508901166359731</v>
      </c>
      <c r="AU291" s="5">
        <f>IFERROR(_xlfn.MAXIFS('[1]Historico segunda etapa 20-21'!$N:$N,'[1]Historico segunda etapa 20-21'!$B:$B,$A291,'[1]Historico segunda etapa 20-21'!$D:$D,$C291,'[1]Historico segunda etapa 20-21'!$A:$A,AU$2),"")</f>
        <v>0.99979537548598318</v>
      </c>
      <c r="AV291" s="5">
        <f>IFERROR(_xlfn.MAXIFS('[1]Historico segunda etapa 20-21'!$N:$N,'[1]Historico segunda etapa 20-21'!$B:$B,$A291,'[1]Historico segunda etapa 20-21'!$D:$D,$C291,'[1]Historico segunda etapa 20-21'!$A:$A,AV$2),"")</f>
        <v>0.99959075097196648</v>
      </c>
      <c r="AW291" s="5">
        <f>IFERROR(_xlfn.MAXIFS('[1]Historico segunda etapa 20-21'!$N:$N,'[1]Historico segunda etapa 20-21'!$B:$B,$A291,'[1]Historico segunda etapa 20-21'!$D:$D,$C291,'[1]Historico segunda etapa 20-21'!$A:$A,AW$2),"")</f>
        <v>1</v>
      </c>
      <c r="AX291" s="5">
        <f>IFERROR(_xlfn.MAXIFS('[1]Historico segunda etapa 20-21'!$N:$N,'[1]Historico segunda etapa 20-21'!$B:$B,$A291,'[1]Historico segunda etapa 20-21'!$D:$D,$C291,'[1]Historico segunda etapa 20-21'!$A:$A,AX$2),"")</f>
        <v>1</v>
      </c>
      <c r="AY291" s="5">
        <f>IFERROR(_xlfn.MAXIFS('[1]Historico segunda etapa 20-21'!$N:$N,'[1]Historico segunda etapa 20-21'!$B:$B,$A291,'[1]Historico segunda etapa 20-21'!$D:$D,$C291,'[1]Historico segunda etapa 20-21'!$A:$A,AY$2),"")</f>
        <v>1</v>
      </c>
      <c r="AZ291" s="5">
        <f>IFERROR(_xlfn.MAXIFS('[1]Historico segunda etapa 20-21'!$N:$N,'[1]Historico segunda etapa 20-21'!$B:$B,$A291,'[1]Historico segunda etapa 20-21'!$D:$D,$C291,'[1]Historico segunda etapa 20-21'!$A:$A,AZ$2),"")</f>
        <v>0.99979537548598318</v>
      </c>
      <c r="BA291" s="5">
        <f>IFERROR(_xlfn.MAXIFS('[1]Historico segunda etapa 20-21'!$N:$N,'[1]Historico segunda etapa 20-21'!$B:$B,$A291,'[1]Historico segunda etapa 20-21'!$D:$D,$C291,'[1]Historico segunda etapa 20-21'!$A:$A,BA$2),"")</f>
        <v>0.99979537548598318</v>
      </c>
      <c r="BB291" s="5">
        <f>IFERROR(_xlfn.MAXIFS('[1]Historico segunda etapa 20-21'!$N:$N,'[1]Historico segunda etapa 20-21'!$B:$B,$A291,'[1]Historico segunda etapa 20-21'!$D:$D,$C291,'[1]Historico segunda etapa 20-21'!$A:$A,BB$2),"")</f>
        <v>0.99979537548598318</v>
      </c>
      <c r="BC291" s="5">
        <f>IFERROR(_xlfn.MAXIFS('[1]Historico segunda etapa 20-21'!$N:$N,'[1]Historico segunda etapa 20-21'!$B:$B,$A291,'[1]Historico segunda etapa 20-21'!$D:$D,$C291,'[1]Historico segunda etapa 20-21'!$A:$A,BC$2),"")</f>
        <v>0.99979537548598318</v>
      </c>
      <c r="BD291" s="5">
        <f>IFERROR(_xlfn.MAXIFS('[1]Historico segunda etapa 20-21'!$N:$N,'[1]Historico segunda etapa 20-21'!$B:$B,$A291,'[1]Historico segunda etapa 20-21'!$D:$D,$C291,'[1]Historico segunda etapa 20-21'!$A:$A,BD$2),"")</f>
        <v>0.99897687742991614</v>
      </c>
      <c r="BE291" s="5">
        <f>IFERROR(_xlfn.MAXIFS('[1]Historico segunda etapa 20-21'!$N:$N,'[1]Historico segunda etapa 20-21'!$B:$B,$A291,'[1]Historico segunda etapa 20-21'!$D:$D,$C291,'[1]Historico segunda etapa 20-21'!$A:$A,BE$2),"")</f>
        <v>1</v>
      </c>
      <c r="BF291" s="5">
        <f>IFERROR(_xlfn.MAXIFS('[1]Historico segunda etapa 20-21'!$N:$N,'[1]Historico segunda etapa 20-21'!$B:$B,$A291,'[1]Historico segunda etapa 20-21'!$D:$D,$C291,'[1]Historico segunda etapa 20-21'!$A:$A,BF$2),"")</f>
        <v>1</v>
      </c>
    </row>
    <row r="292" spans="1:58" x14ac:dyDescent="0.25">
      <c r="A292" s="1">
        <v>30</v>
      </c>
      <c r="B292" s="1" t="s">
        <v>272</v>
      </c>
      <c r="C292" s="1">
        <v>18</v>
      </c>
      <c r="D292" s="1" t="s">
        <v>286</v>
      </c>
      <c r="E292" s="5">
        <f>IFERROR(_xlfn.MAXIFS('[1]Historico segunda etapa 20-21'!$N:$N,'[1]Historico segunda etapa 20-21'!$B:$B,$A292,'[1]Historico segunda etapa 20-21'!$D:$D,$C292,'[1]Historico segunda etapa 20-21'!$A:$A,E$2),"")</f>
        <v>0</v>
      </c>
      <c r="F292" s="5">
        <f>IFERROR(_xlfn.MAXIFS('[1]Historico segunda etapa 20-21'!$N:$N,'[1]Historico segunda etapa 20-21'!$B:$B,$A292,'[1]Historico segunda etapa 20-21'!$D:$D,$C292,'[1]Historico segunda etapa 20-21'!$A:$A,F$2),"")</f>
        <v>0.22179813401187448</v>
      </c>
      <c r="G292" s="5">
        <f>IFERROR(_xlfn.MAXIFS('[1]Historico segunda etapa 20-21'!$N:$N,'[1]Historico segunda etapa 20-21'!$B:$B,$A292,'[1]Historico segunda etapa 20-21'!$D:$D,$C292,'[1]Historico segunda etapa 20-21'!$A:$A,G$2),"")</f>
        <v>0.30894826123833757</v>
      </c>
      <c r="H292" s="5">
        <f>IFERROR(_xlfn.MAXIFS('[1]Historico segunda etapa 20-21'!$N:$N,'[1]Historico segunda etapa 20-21'!$B:$B,$A292,'[1]Historico segunda etapa 20-21'!$D:$D,$C292,'[1]Historico segunda etapa 20-21'!$A:$A,H$2),"")</f>
        <v>0.42896522476675147</v>
      </c>
      <c r="I292" s="5">
        <f>IFERROR(_xlfn.MAXIFS('[1]Historico segunda etapa 20-21'!$N:$N,'[1]Historico segunda etapa 20-21'!$B:$B,$A292,'[1]Historico segunda etapa 20-21'!$D:$D,$C292,'[1]Historico segunda etapa 20-21'!$A:$A,I$2),"")</f>
        <v>0.55916030534351147</v>
      </c>
      <c r="J292" s="5">
        <f>IFERROR(_xlfn.MAXIFS('[1]Historico segunda etapa 20-21'!$N:$N,'[1]Historico segunda etapa 20-21'!$B:$B,$A292,'[1]Historico segunda etapa 20-21'!$D:$D,$C292,'[1]Historico segunda etapa 20-21'!$A:$A,J$2),"")</f>
        <v>0.62892281594571675</v>
      </c>
      <c r="K292" s="5">
        <f>IFERROR(_xlfn.MAXIFS('[1]Historico segunda etapa 20-21'!$N:$N,'[1]Historico segunda etapa 20-21'!$B:$B,$A292,'[1]Historico segunda etapa 20-21'!$D:$D,$C292,'[1]Historico segunda etapa 20-21'!$A:$A,K$2),"")</f>
        <v>0.70525869380831208</v>
      </c>
      <c r="L292" s="5">
        <f>IFERROR(_xlfn.MAXIFS('[1]Historico segunda etapa 20-21'!$N:$N,'[1]Historico segunda etapa 20-21'!$B:$B,$A292,'[1]Historico segunda etapa 20-21'!$D:$D,$C292,'[1]Historico segunda etapa 20-21'!$A:$A,L$2),"")</f>
        <v>0.76759966072943175</v>
      </c>
      <c r="M292" s="5">
        <f>IFERROR(_xlfn.MAXIFS('[1]Historico segunda etapa 20-21'!$N:$N,'[1]Historico segunda etapa 20-21'!$B:$B,$A292,'[1]Historico segunda etapa 20-21'!$D:$D,$C292,'[1]Historico segunda etapa 20-21'!$A:$A,M$2),"")</f>
        <v>0.81022052586938087</v>
      </c>
      <c r="N292" s="5">
        <f>IFERROR(_xlfn.MAXIFS('[1]Historico segunda etapa 20-21'!$N:$N,'[1]Historico segunda etapa 20-21'!$B:$B,$A292,'[1]Historico segunda etapa 20-21'!$D:$D,$C292,'[1]Historico segunda etapa 20-21'!$A:$A,N$2),"")</f>
        <v>0.87086513994910941</v>
      </c>
      <c r="O292" s="5">
        <f>IFERROR(_xlfn.MAXIFS('[1]Historico segunda etapa 20-21'!$N:$N,'[1]Historico segunda etapa 20-21'!$B:$B,$A292,'[1]Historico segunda etapa 20-21'!$D:$D,$C292,'[1]Historico segunda etapa 20-21'!$A:$A,O$2),"")</f>
        <v>0.88994910941475824</v>
      </c>
      <c r="P292" s="5">
        <f>IFERROR(_xlfn.MAXIFS('[1]Historico segunda etapa 20-21'!$N:$N,'[1]Historico segunda etapa 20-21'!$B:$B,$A292,'[1]Historico segunda etapa 20-21'!$D:$D,$C292,'[1]Historico segunda etapa 20-21'!$A:$A,P$2),"")</f>
        <v>0.89376590330788808</v>
      </c>
      <c r="Q292" s="5">
        <f>IFERROR(_xlfn.MAXIFS('[1]Historico segunda etapa 20-21'!$N:$N,'[1]Historico segunda etapa 20-21'!$B:$B,$A292,'[1]Historico segunda etapa 20-21'!$D:$D,$C292,'[1]Historico segunda etapa 20-21'!$A:$A,Q$2),"")</f>
        <v>0.90670059372349454</v>
      </c>
      <c r="R292" s="5">
        <f>IFERROR(_xlfn.MAXIFS('[1]Historico segunda etapa 20-21'!$N:$N,'[1]Historico segunda etapa 20-21'!$B:$B,$A292,'[1]Historico segunda etapa 20-21'!$D:$D,$C292,'[1]Historico segunda etapa 20-21'!$A:$A,R$2),"")</f>
        <v>0.90004208754208759</v>
      </c>
      <c r="S292" s="5">
        <f>IFERROR(_xlfn.MAXIFS('[1]Historico segunda etapa 20-21'!$N:$N,'[1]Historico segunda etapa 20-21'!$B:$B,$A292,'[1]Historico segunda etapa 20-21'!$D:$D,$C292,'[1]Historico segunda etapa 20-21'!$A:$A,S$2),"")</f>
        <v>0.90467171717171713</v>
      </c>
      <c r="T292" s="5">
        <f>IFERROR(_xlfn.MAXIFS('[1]Historico segunda etapa 20-21'!$N:$N,'[1]Historico segunda etapa 20-21'!$B:$B,$A292,'[1]Historico segunda etapa 20-21'!$D:$D,$C292,'[1]Historico segunda etapa 20-21'!$A:$A,T$2),"")</f>
        <v>0.90530303030303028</v>
      </c>
      <c r="U292" s="5">
        <f>IFERROR(_xlfn.MAXIFS('[1]Historico segunda etapa 20-21'!$N:$N,'[1]Historico segunda etapa 20-21'!$B:$B,$A292,'[1]Historico segunda etapa 20-21'!$D:$D,$C292,'[1]Historico segunda etapa 20-21'!$A:$A,U$2),"")</f>
        <v>0.90888047138047134</v>
      </c>
      <c r="V292" s="5">
        <f>IFERROR(_xlfn.MAXIFS('[1]Historico segunda etapa 20-21'!$N:$N,'[1]Historico segunda etapa 20-21'!$B:$B,$A292,'[1]Historico segunda etapa 20-21'!$D:$D,$C292,'[1]Historico segunda etapa 20-21'!$A:$A,V$2),"")</f>
        <v>0.91077441077441079</v>
      </c>
      <c r="W292" s="5">
        <f>IFERROR(_xlfn.MAXIFS('[1]Historico segunda etapa 20-21'!$N:$N,'[1]Historico segunda etapa 20-21'!$B:$B,$A292,'[1]Historico segunda etapa 20-21'!$D:$D,$C292,'[1]Historico segunda etapa 20-21'!$A:$A,W$2),"")</f>
        <v>0.91245791245791241</v>
      </c>
      <c r="X292" s="5">
        <f>IFERROR(_xlfn.MAXIFS('[1]Historico segunda etapa 20-21'!$N:$N,'[1]Historico segunda etapa 20-21'!$B:$B,$A292,'[1]Historico segunda etapa 20-21'!$D:$D,$C292,'[1]Historico segunda etapa 20-21'!$A:$A,X$2),"")</f>
        <v>0.91477272727272729</v>
      </c>
      <c r="Y292" s="5">
        <f>IFERROR(_xlfn.MAXIFS('[1]Historico segunda etapa 20-21'!$N:$N,'[1]Historico segunda etapa 20-21'!$B:$B,$A292,'[1]Historico segunda etapa 20-21'!$D:$D,$C292,'[1]Historico segunda etapa 20-21'!$A:$A,Y$2),"")</f>
        <v>0.91414141414141414</v>
      </c>
      <c r="Z292" s="5">
        <f>IFERROR(_xlfn.MAXIFS('[1]Historico segunda etapa 20-21'!$N:$N,'[1]Historico segunda etapa 20-21'!$B:$B,$A292,'[1]Historico segunda etapa 20-21'!$D:$D,$C292,'[1]Historico segunda etapa 20-21'!$A:$A,Z$2),"")</f>
        <v>0.91519360269360273</v>
      </c>
      <c r="AA292" s="5">
        <f>IFERROR(_xlfn.MAXIFS('[1]Historico segunda etapa 20-21'!$N:$N,'[1]Historico segunda etapa 20-21'!$B:$B,$A292,'[1]Historico segunda etapa 20-21'!$D:$D,$C292,'[1]Historico segunda etapa 20-21'!$A:$A,AA$2),"")</f>
        <v>0.92571548821548821</v>
      </c>
      <c r="AB292" s="5">
        <f>IFERROR(_xlfn.MAXIFS('[1]Historico segunda etapa 20-21'!$N:$N,'[1]Historico segunda etapa 20-21'!$B:$B,$A292,'[1]Historico segunda etapa 20-21'!$D:$D,$C292,'[1]Historico segunda etapa 20-21'!$A:$A,AB$2),"")</f>
        <v>0.93055555555555558</v>
      </c>
      <c r="AC292" s="5">
        <f>IFERROR(_xlfn.MAXIFS('[1]Historico segunda etapa 20-21'!$N:$N,'[1]Historico segunda etapa 20-21'!$B:$B,$A292,'[1]Historico segunda etapa 20-21'!$D:$D,$C292,'[1]Historico segunda etapa 20-21'!$A:$A,AC$2),"")</f>
        <v>0.93160774410774416</v>
      </c>
      <c r="AD292" s="5">
        <f>IFERROR(_xlfn.MAXIFS('[1]Historico segunda etapa 20-21'!$N:$N,'[1]Historico segunda etapa 20-21'!$B:$B,$A292,'[1]Historico segunda etapa 20-21'!$D:$D,$C292,'[1]Historico segunda etapa 20-21'!$A:$A,AD$2),"")</f>
        <v>0.93918350168350173</v>
      </c>
      <c r="AE292" s="5">
        <f>IFERROR(_xlfn.MAXIFS('[1]Historico segunda etapa 20-21'!$N:$N,'[1]Historico segunda etapa 20-21'!$B:$B,$A292,'[1]Historico segunda etapa 20-21'!$D:$D,$C292,'[1]Historico segunda etapa 20-21'!$A:$A,AE$2),"")</f>
        <v>0.94212962962962965</v>
      </c>
      <c r="AF292" s="5">
        <f>IFERROR(_xlfn.MAXIFS('[1]Historico segunda etapa 20-21'!$N:$N,'[1]Historico segunda etapa 20-21'!$B:$B,$A292,'[1]Historico segunda etapa 20-21'!$D:$D,$C292,'[1]Historico segunda etapa 20-21'!$A:$A,AF$2),"")</f>
        <v>0.9442340067340067</v>
      </c>
      <c r="AG292" s="5">
        <f>IFERROR(_xlfn.MAXIFS('[1]Historico segunda etapa 20-21'!$N:$N,'[1]Historico segunda etapa 20-21'!$B:$B,$A292,'[1]Historico segunda etapa 20-21'!$D:$D,$C292,'[1]Historico segunda etapa 20-21'!$A:$A,AG$2),"")</f>
        <v>0.93855218855218858</v>
      </c>
      <c r="AH292" s="5">
        <f>IFERROR(_xlfn.MAXIFS('[1]Historico segunda etapa 20-21'!$N:$N,'[1]Historico segunda etapa 20-21'!$B:$B,$A292,'[1]Historico segunda etapa 20-21'!$D:$D,$C292,'[1]Historico segunda etapa 20-21'!$A:$A,AH$2),"")</f>
        <v>0.9442340067340067</v>
      </c>
      <c r="AI292" s="5">
        <f>IFERROR(_xlfn.MAXIFS('[1]Historico segunda etapa 20-21'!$N:$N,'[1]Historico segunda etapa 20-21'!$B:$B,$A292,'[1]Historico segunda etapa 20-21'!$D:$D,$C292,'[1]Historico segunda etapa 20-21'!$A:$A,AI$2),"")</f>
        <v>0.94633838383838387</v>
      </c>
      <c r="AJ292" s="5">
        <f>IFERROR(_xlfn.MAXIFS('[1]Historico segunda etapa 20-21'!$N:$N,'[1]Historico segunda etapa 20-21'!$B:$B,$A292,'[1]Historico segunda etapa 20-21'!$D:$D,$C292,'[1]Historico segunda etapa 20-21'!$A:$A,AJ$2),"")</f>
        <v>0.94886363636363635</v>
      </c>
      <c r="AK292" s="5">
        <f>IFERROR(_xlfn.MAXIFS('[1]Historico segunda etapa 20-21'!$N:$N,'[1]Historico segunda etapa 20-21'!$B:$B,$A292,'[1]Historico segunda etapa 20-21'!$D:$D,$C292,'[1]Historico segunda etapa 20-21'!$A:$A,AK$2),"")</f>
        <v>0.953493265993266</v>
      </c>
      <c r="AL292" s="5">
        <f>IFERROR(_xlfn.MAXIFS('[1]Historico segunda etapa 20-21'!$N:$N,'[1]Historico segunda etapa 20-21'!$B:$B,$A292,'[1]Historico segunda etapa 20-21'!$D:$D,$C292,'[1]Historico segunda etapa 20-21'!$A:$A,AL$2),"")</f>
        <v>0.95938552188552184</v>
      </c>
      <c r="AM292" s="5">
        <f>IFERROR(_xlfn.MAXIFS('[1]Historico segunda etapa 20-21'!$N:$N,'[1]Historico segunda etapa 20-21'!$B:$B,$A292,'[1]Historico segunda etapa 20-21'!$D:$D,$C292,'[1]Historico segunda etapa 20-21'!$A:$A,AM$2),"")</f>
        <v>0.95980639730639727</v>
      </c>
      <c r="AN292" s="5">
        <f>IFERROR(_xlfn.MAXIFS('[1]Historico segunda etapa 20-21'!$N:$N,'[1]Historico segunda etapa 20-21'!$B:$B,$A292,'[1]Historico segunda etapa 20-21'!$D:$D,$C292,'[1]Historico segunda etapa 20-21'!$A:$A,AN$2),"")</f>
        <v>0.96443602693602692</v>
      </c>
      <c r="AO292" s="5">
        <f>IFERROR(_xlfn.MAXIFS('[1]Historico segunda etapa 20-21'!$N:$N,'[1]Historico segunda etapa 20-21'!$B:$B,$A292,'[1]Historico segunda etapa 20-21'!$D:$D,$C292,'[1]Historico segunda etapa 20-21'!$A:$A,AO$2),"")</f>
        <v>0.96485690235690236</v>
      </c>
      <c r="AP292" s="5">
        <f>IFERROR(_xlfn.MAXIFS('[1]Historico segunda etapa 20-21'!$N:$N,'[1]Historico segunda etapa 20-21'!$B:$B,$A292,'[1]Historico segunda etapa 20-21'!$D:$D,$C292,'[1]Historico segunda etapa 20-21'!$A:$A,AP$2),"")</f>
        <v>0.98021885521885521</v>
      </c>
      <c r="AQ292" s="5">
        <f>IFERROR(_xlfn.MAXIFS('[1]Historico segunda etapa 20-21'!$N:$N,'[1]Historico segunda etapa 20-21'!$B:$B,$A292,'[1]Historico segunda etapa 20-21'!$D:$D,$C292,'[1]Historico segunda etapa 20-21'!$A:$A,AQ$2),"")</f>
        <v>0.9907407407407407</v>
      </c>
      <c r="AR292" s="5">
        <f>IFERROR(_xlfn.MAXIFS('[1]Historico segunda etapa 20-21'!$N:$N,'[1]Historico segunda etapa 20-21'!$B:$B,$A292,'[1]Historico segunda etapa 20-21'!$D:$D,$C292,'[1]Historico segunda etapa 20-21'!$A:$A,AR$2),"")</f>
        <v>0.99684343434343436</v>
      </c>
      <c r="AS292" s="5">
        <f>IFERROR(_xlfn.MAXIFS('[1]Historico segunda etapa 20-21'!$N:$N,'[1]Historico segunda etapa 20-21'!$B:$B,$A292,'[1]Historico segunda etapa 20-21'!$D:$D,$C292,'[1]Historico segunda etapa 20-21'!$A:$A,AS$2),"")</f>
        <v>1</v>
      </c>
      <c r="AT292" s="5">
        <f>IFERROR(_xlfn.MAXIFS('[1]Historico segunda etapa 20-21'!$N:$N,'[1]Historico segunda etapa 20-21'!$B:$B,$A292,'[1]Historico segunda etapa 20-21'!$D:$D,$C292,'[1]Historico segunda etapa 20-21'!$A:$A,AT$2),"")</f>
        <v>1</v>
      </c>
      <c r="AU292" s="5">
        <f>IFERROR(_xlfn.MAXIFS('[1]Historico segunda etapa 20-21'!$N:$N,'[1]Historico segunda etapa 20-21'!$B:$B,$A292,'[1]Historico segunda etapa 20-21'!$D:$D,$C292,'[1]Historico segunda etapa 20-21'!$A:$A,AU$2),"")</f>
        <v>1</v>
      </c>
      <c r="AV292" s="5">
        <f>IFERROR(_xlfn.MAXIFS('[1]Historico segunda etapa 20-21'!$N:$N,'[1]Historico segunda etapa 20-21'!$B:$B,$A292,'[1]Historico segunda etapa 20-21'!$D:$D,$C292,'[1]Historico segunda etapa 20-21'!$A:$A,AV$2),"")</f>
        <v>1</v>
      </c>
      <c r="AW292" s="5">
        <f>IFERROR(_xlfn.MAXIFS('[1]Historico segunda etapa 20-21'!$N:$N,'[1]Historico segunda etapa 20-21'!$B:$B,$A292,'[1]Historico segunda etapa 20-21'!$D:$D,$C292,'[1]Historico segunda etapa 20-21'!$A:$A,AW$2),"")</f>
        <v>1</v>
      </c>
      <c r="AX292" s="5">
        <f>IFERROR(_xlfn.MAXIFS('[1]Historico segunda etapa 20-21'!$N:$N,'[1]Historico segunda etapa 20-21'!$B:$B,$A292,'[1]Historico segunda etapa 20-21'!$D:$D,$C292,'[1]Historico segunda etapa 20-21'!$A:$A,AX$2),"")</f>
        <v>1</v>
      </c>
      <c r="AY292" s="5">
        <f>IFERROR(_xlfn.MAXIFS('[1]Historico segunda etapa 20-21'!$N:$N,'[1]Historico segunda etapa 20-21'!$B:$B,$A292,'[1]Historico segunda etapa 20-21'!$D:$D,$C292,'[1]Historico segunda etapa 20-21'!$A:$A,AY$2),"")</f>
        <v>1</v>
      </c>
      <c r="AZ292" s="5">
        <f>IFERROR(_xlfn.MAXIFS('[1]Historico segunda etapa 20-21'!$N:$N,'[1]Historico segunda etapa 20-21'!$B:$B,$A292,'[1]Historico segunda etapa 20-21'!$D:$D,$C292,'[1]Historico segunda etapa 20-21'!$A:$A,AZ$2),"")</f>
        <v>1</v>
      </c>
      <c r="BA292" s="5">
        <f>IFERROR(_xlfn.MAXIFS('[1]Historico segunda etapa 20-21'!$N:$N,'[1]Historico segunda etapa 20-21'!$B:$B,$A292,'[1]Historico segunda etapa 20-21'!$D:$D,$C292,'[1]Historico segunda etapa 20-21'!$A:$A,BA$2),"")</f>
        <v>1</v>
      </c>
      <c r="BB292" s="5">
        <f>IFERROR(_xlfn.MAXIFS('[1]Historico segunda etapa 20-21'!$N:$N,'[1]Historico segunda etapa 20-21'!$B:$B,$A292,'[1]Historico segunda etapa 20-21'!$D:$D,$C292,'[1]Historico segunda etapa 20-21'!$A:$A,BB$2),"")</f>
        <v>0.99957912457912457</v>
      </c>
      <c r="BC292" s="5">
        <f>IFERROR(_xlfn.MAXIFS('[1]Historico segunda etapa 20-21'!$N:$N,'[1]Historico segunda etapa 20-21'!$B:$B,$A292,'[1]Historico segunda etapa 20-21'!$D:$D,$C292,'[1]Historico segunda etapa 20-21'!$A:$A,BC$2),"")</f>
        <v>1</v>
      </c>
      <c r="BD292" s="5">
        <f>IFERROR(_xlfn.MAXIFS('[1]Historico segunda etapa 20-21'!$N:$N,'[1]Historico segunda etapa 20-21'!$B:$B,$A292,'[1]Historico segunda etapa 20-21'!$D:$D,$C292,'[1]Historico segunda etapa 20-21'!$A:$A,BD$2),"")</f>
        <v>0.99936868686868685</v>
      </c>
      <c r="BE292" s="5">
        <f>IFERROR(_xlfn.MAXIFS('[1]Historico segunda etapa 20-21'!$N:$N,'[1]Historico segunda etapa 20-21'!$B:$B,$A292,'[1]Historico segunda etapa 20-21'!$D:$D,$C292,'[1]Historico segunda etapa 20-21'!$A:$A,BE$2),"")</f>
        <v>1</v>
      </c>
      <c r="BF292" s="5">
        <f>IFERROR(_xlfn.MAXIFS('[1]Historico segunda etapa 20-21'!$N:$N,'[1]Historico segunda etapa 20-21'!$B:$B,$A292,'[1]Historico segunda etapa 20-21'!$D:$D,$C292,'[1]Historico segunda etapa 20-21'!$A:$A,BF$2),"")</f>
        <v>1</v>
      </c>
    </row>
    <row r="293" spans="1:58" x14ac:dyDescent="0.25">
      <c r="A293" s="2">
        <v>30</v>
      </c>
      <c r="B293" s="2" t="s">
        <v>272</v>
      </c>
      <c r="C293" s="2">
        <v>19</v>
      </c>
      <c r="D293" s="2" t="s">
        <v>287</v>
      </c>
      <c r="E293" s="5">
        <f>IFERROR(_xlfn.MAXIFS('[1]Historico segunda etapa 20-21'!$N:$N,'[1]Historico segunda etapa 20-21'!$B:$B,$A293,'[1]Historico segunda etapa 20-21'!$D:$D,$C293,'[1]Historico segunda etapa 20-21'!$A:$A,E$2),"")</f>
        <v>0</v>
      </c>
      <c r="F293" s="5">
        <f>IFERROR(_xlfn.MAXIFS('[1]Historico segunda etapa 20-21'!$N:$N,'[1]Historico segunda etapa 20-21'!$B:$B,$A293,'[1]Historico segunda etapa 20-21'!$D:$D,$C293,'[1]Historico segunda etapa 20-21'!$A:$A,F$2),"")</f>
        <v>0.33233949513019279</v>
      </c>
      <c r="G293" s="5">
        <f>IFERROR(_xlfn.MAXIFS('[1]Historico segunda etapa 20-21'!$N:$N,'[1]Historico segunda etapa 20-21'!$B:$B,$A293,'[1]Historico segunda etapa 20-21'!$D:$D,$C293,'[1]Historico segunda etapa 20-21'!$A:$A,G$2),"")</f>
        <v>0.48081892267938781</v>
      </c>
      <c r="H293" s="5">
        <f>IFERROR(_xlfn.MAXIFS('[1]Historico segunda etapa 20-21'!$N:$N,'[1]Historico segunda etapa 20-21'!$B:$B,$A293,'[1]Historico segunda etapa 20-21'!$D:$D,$C293,'[1]Historico segunda etapa 20-21'!$A:$A,H$2),"")</f>
        <v>0.62929835022858283</v>
      </c>
      <c r="I293" s="5">
        <f>IFERROR(_xlfn.MAXIFS('[1]Historico segunda etapa 20-21'!$N:$N,'[1]Historico segunda etapa 20-21'!$B:$B,$A293,'[1]Historico segunda etapa 20-21'!$D:$D,$C293,'[1]Historico segunda etapa 20-21'!$A:$A,I$2),"")</f>
        <v>0.69330153051083288</v>
      </c>
      <c r="J293" s="5">
        <f>IFERROR(_xlfn.MAXIFS('[1]Historico segunda etapa 20-21'!$N:$N,'[1]Historico segunda etapa 20-21'!$B:$B,$A293,'[1]Historico segunda etapa 20-21'!$D:$D,$C293,'[1]Historico segunda etapa 20-21'!$A:$A,J$2),"")</f>
        <v>0.74557741999602467</v>
      </c>
      <c r="K293" s="5">
        <f>IFERROR(_xlfn.MAXIFS('[1]Historico segunda etapa 20-21'!$N:$N,'[1]Historico segunda etapa 20-21'!$B:$B,$A293,'[1]Historico segunda etapa 20-21'!$D:$D,$C293,'[1]Historico segunda etapa 20-21'!$A:$A,K$2),"")</f>
        <v>0.8010335917312662</v>
      </c>
      <c r="L293" s="5">
        <f>IFERROR(_xlfn.MAXIFS('[1]Historico segunda etapa 20-21'!$N:$N,'[1]Historico segunda etapa 20-21'!$B:$B,$A293,'[1]Historico segunda etapa 20-21'!$D:$D,$C293,'[1]Historico segunda etapa 20-21'!$A:$A,L$2),"")</f>
        <v>0.84575631087258996</v>
      </c>
      <c r="M293" s="5">
        <f>IFERROR(_xlfn.MAXIFS('[1]Historico segunda etapa 20-21'!$N:$N,'[1]Historico segunda etapa 20-21'!$B:$B,$A293,'[1]Historico segunda etapa 20-21'!$D:$D,$C293,'[1]Historico segunda etapa 20-21'!$A:$A,M$2),"")</f>
        <v>0.87119856887298752</v>
      </c>
      <c r="N293" s="5">
        <f>IFERROR(_xlfn.MAXIFS('[1]Historico segunda etapa 20-21'!$N:$N,'[1]Historico segunda etapa 20-21'!$B:$B,$A293,'[1]Historico segunda etapa 20-21'!$D:$D,$C293,'[1]Historico segunda etapa 20-21'!$A:$A,N$2),"")</f>
        <v>0.88590737427946731</v>
      </c>
      <c r="O293" s="5">
        <f>IFERROR(_xlfn.MAXIFS('[1]Historico segunda etapa 20-21'!$N:$N,'[1]Historico segunda etapa 20-21'!$B:$B,$A293,'[1]Historico segunda etapa 20-21'!$D:$D,$C293,'[1]Historico segunda etapa 20-21'!$A:$A,O$2),"")</f>
        <v>0.90081494732657519</v>
      </c>
      <c r="P293" s="5">
        <f>IFERROR(_xlfn.MAXIFS('[1]Historico segunda etapa 20-21'!$N:$N,'[1]Historico segunda etapa 20-21'!$B:$B,$A293,'[1]Historico segunda etapa 20-21'!$D:$D,$C293,'[1]Historico segunda etapa 20-21'!$A:$A,P$2),"")</f>
        <v>0.91154839992049297</v>
      </c>
      <c r="Q293" s="5">
        <f>IFERROR(_xlfn.MAXIFS('[1]Historico segunda etapa 20-21'!$N:$N,'[1]Historico segunda etapa 20-21'!$B:$B,$A293,'[1]Historico segunda etapa 20-21'!$D:$D,$C293,'[1]Historico segunda etapa 20-21'!$A:$A,Q$2),"")</f>
        <v>0.92089047903001386</v>
      </c>
      <c r="R293" s="5">
        <f>IFERROR(_xlfn.MAXIFS('[1]Historico segunda etapa 20-21'!$N:$N,'[1]Historico segunda etapa 20-21'!$B:$B,$A293,'[1]Historico segunda etapa 20-21'!$D:$D,$C293,'[1]Historico segunda etapa 20-21'!$A:$A,R$2),"")</f>
        <v>0.93040727560300518</v>
      </c>
      <c r="S293" s="5">
        <f>IFERROR(_xlfn.MAXIFS('[1]Historico segunda etapa 20-21'!$N:$N,'[1]Historico segunda etapa 20-21'!$B:$B,$A293,'[1]Historico segunda etapa 20-21'!$D:$D,$C293,'[1]Historico segunda etapa 20-21'!$A:$A,S$2),"")</f>
        <v>0.94404903123764339</v>
      </c>
      <c r="T293" s="5">
        <f>IFERROR(_xlfn.MAXIFS('[1]Historico segunda etapa 20-21'!$N:$N,'[1]Historico segunda etapa 20-21'!$B:$B,$A293,'[1]Historico segunda etapa 20-21'!$D:$D,$C293,'[1]Historico segunda etapa 20-21'!$A:$A,T$2),"")</f>
        <v>0.9497825227362594</v>
      </c>
      <c r="U293" s="5">
        <f>IFERROR(_xlfn.MAXIFS('[1]Historico segunda etapa 20-21'!$N:$N,'[1]Historico segunda etapa 20-21'!$B:$B,$A293,'[1]Historico segunda etapa 20-21'!$D:$D,$C293,'[1]Historico segunda etapa 20-21'!$A:$A,U$2),"")</f>
        <v>0.95709766706207988</v>
      </c>
      <c r="V293" s="5">
        <f>IFERROR(_xlfn.MAXIFS('[1]Historico segunda etapa 20-21'!$N:$N,'[1]Historico segunda etapa 20-21'!$B:$B,$A293,'[1]Historico segunda etapa 20-21'!$D:$D,$C293,'[1]Historico segunda etapa 20-21'!$A:$A,V$2),"")</f>
        <v>0.96124950573349155</v>
      </c>
      <c r="W293" s="5">
        <f>IFERROR(_xlfn.MAXIFS('[1]Historico segunda etapa 20-21'!$N:$N,'[1]Historico segunda etapa 20-21'!$B:$B,$A293,'[1]Historico segunda etapa 20-21'!$D:$D,$C293,'[1]Historico segunda etapa 20-21'!$A:$A,W$2),"")</f>
        <v>0.9622380387504943</v>
      </c>
      <c r="X293" s="5">
        <f>IFERROR(_xlfn.MAXIFS('[1]Historico segunda etapa 20-21'!$N:$N,'[1]Historico segunda etapa 20-21'!$B:$B,$A293,'[1]Historico segunda etapa 20-21'!$D:$D,$C293,'[1]Historico segunda etapa 20-21'!$A:$A,X$2),"")</f>
        <v>0.9628311585606959</v>
      </c>
      <c r="Y293" s="5">
        <f>IFERROR(_xlfn.MAXIFS('[1]Historico segunda etapa 20-21'!$N:$N,'[1]Historico segunda etapa 20-21'!$B:$B,$A293,'[1]Historico segunda etapa 20-21'!$D:$D,$C293,'[1]Historico segunda etapa 20-21'!$A:$A,Y$2),"")</f>
        <v>0.96520363780150253</v>
      </c>
      <c r="Z293" s="5">
        <f>IFERROR(_xlfn.MAXIFS('[1]Historico segunda etapa 20-21'!$N:$N,'[1]Historico segunda etapa 20-21'!$B:$B,$A293,'[1]Historico segunda etapa 20-21'!$D:$D,$C293,'[1]Historico segunda etapa 20-21'!$A:$A,Z$2),"")</f>
        <v>0.9733096085409253</v>
      </c>
      <c r="AA293" s="5">
        <f>IFERROR(_xlfn.MAXIFS('[1]Historico segunda etapa 20-21'!$N:$N,'[1]Historico segunda etapa 20-21'!$B:$B,$A293,'[1]Historico segunda etapa 20-21'!$D:$D,$C293,'[1]Historico segunda etapa 20-21'!$A:$A,AA$2),"")</f>
        <v>0.977856860419138</v>
      </c>
      <c r="AB293" s="5">
        <f>IFERROR(_xlfn.MAXIFS('[1]Historico segunda etapa 20-21'!$N:$N,'[1]Historico segunda etapa 20-21'!$B:$B,$A293,'[1]Historico segunda etapa 20-21'!$D:$D,$C293,'[1]Historico segunda etapa 20-21'!$A:$A,AB$2),"")</f>
        <v>0.97943851324634246</v>
      </c>
      <c r="AC293" s="5">
        <f>IFERROR(_xlfn.MAXIFS('[1]Historico segunda etapa 20-21'!$N:$N,'[1]Historico segunda etapa 20-21'!$B:$B,$A293,'[1]Historico segunda etapa 20-21'!$D:$D,$C293,'[1]Historico segunda etapa 20-21'!$A:$A,AC$2),"")</f>
        <v>0.98319493871095298</v>
      </c>
      <c r="AD293" s="5">
        <f>IFERROR(_xlfn.MAXIFS('[1]Historico segunda etapa 20-21'!$N:$N,'[1]Historico segunda etapa 20-21'!$B:$B,$A293,'[1]Historico segunda etapa 20-21'!$D:$D,$C293,'[1]Historico segunda etapa 20-21'!$A:$A,AD$2),"")</f>
        <v>0.98477659153815733</v>
      </c>
      <c r="AE293" s="5">
        <f>IFERROR(_xlfn.MAXIFS('[1]Historico segunda etapa 20-21'!$N:$N,'[1]Historico segunda etapa 20-21'!$B:$B,$A293,'[1]Historico segunda etapa 20-21'!$D:$D,$C293,'[1]Historico segunda etapa 20-21'!$A:$A,AE$2),"")</f>
        <v>0.98774219058916568</v>
      </c>
      <c r="AF293" s="5">
        <f>IFERROR(_xlfn.MAXIFS('[1]Historico segunda etapa 20-21'!$N:$N,'[1]Historico segunda etapa 20-21'!$B:$B,$A293,'[1]Historico segunda etapa 20-21'!$D:$D,$C293,'[1]Historico segunda etapa 20-21'!$A:$A,AF$2),"")</f>
        <v>0.98873072360616843</v>
      </c>
      <c r="AG293" s="5">
        <f>IFERROR(_xlfn.MAXIFS('[1]Historico segunda etapa 20-21'!$N:$N,'[1]Historico segunda etapa 20-21'!$B:$B,$A293,'[1]Historico segunda etapa 20-21'!$D:$D,$C293,'[1]Historico segunda etapa 20-21'!$A:$A,AG$2),"")</f>
        <v>0.9914986160537762</v>
      </c>
      <c r="AH293" s="5">
        <f>IFERROR(_xlfn.MAXIFS('[1]Historico segunda etapa 20-21'!$N:$N,'[1]Historico segunda etapa 20-21'!$B:$B,$A293,'[1]Historico segunda etapa 20-21'!$D:$D,$C293,'[1]Historico segunda etapa 20-21'!$A:$A,AH$2),"")</f>
        <v>0.99268485567417952</v>
      </c>
      <c r="AI293" s="5">
        <f>IFERROR(_xlfn.MAXIFS('[1]Historico segunda etapa 20-21'!$N:$N,'[1]Historico segunda etapa 20-21'!$B:$B,$A293,'[1]Historico segunda etapa 20-21'!$D:$D,$C293,'[1]Historico segunda etapa 20-21'!$A:$A,AI$2),"")</f>
        <v>0.99426650850138398</v>
      </c>
      <c r="AJ293" s="5">
        <f>IFERROR(_xlfn.MAXIFS('[1]Historico segunda etapa 20-21'!$N:$N,'[1]Historico segunda etapa 20-21'!$B:$B,$A293,'[1]Historico segunda etapa 20-21'!$D:$D,$C293,'[1]Historico segunda etapa 20-21'!$A:$A,AJ$2),"")</f>
        <v>0.99723210755239222</v>
      </c>
      <c r="AK293" s="5">
        <f>IFERROR(_xlfn.MAXIFS('[1]Historico segunda etapa 20-21'!$N:$N,'[1]Historico segunda etapa 20-21'!$B:$B,$A293,'[1]Historico segunda etapa 20-21'!$D:$D,$C293,'[1]Historico segunda etapa 20-21'!$A:$A,AK$2),"")</f>
        <v>0.99822064056939497</v>
      </c>
      <c r="AL293" s="5">
        <f>IFERROR(_xlfn.MAXIFS('[1]Historico segunda etapa 20-21'!$N:$N,'[1]Historico segunda etapa 20-21'!$B:$B,$A293,'[1]Historico segunda etapa 20-21'!$D:$D,$C293,'[1]Historico segunda etapa 20-21'!$A:$A,AL$2),"")</f>
        <v>0.99881376037959668</v>
      </c>
      <c r="AM293" s="5">
        <f>IFERROR(_xlfn.MAXIFS('[1]Historico segunda etapa 20-21'!$N:$N,'[1]Historico segunda etapa 20-21'!$B:$B,$A293,'[1]Historico segunda etapa 20-21'!$D:$D,$C293,'[1]Historico segunda etapa 20-21'!$A:$A,AM$2),"")</f>
        <v>1</v>
      </c>
      <c r="AN293" s="5">
        <f>IFERROR(_xlfn.MAXIFS('[1]Historico segunda etapa 20-21'!$N:$N,'[1]Historico segunda etapa 20-21'!$B:$B,$A293,'[1]Historico segunda etapa 20-21'!$D:$D,$C293,'[1]Historico segunda etapa 20-21'!$A:$A,AN$2),"")</f>
        <v>0.99881376037959668</v>
      </c>
      <c r="AO293" s="5">
        <f>IFERROR(_xlfn.MAXIFS('[1]Historico segunda etapa 20-21'!$N:$N,'[1]Historico segunda etapa 20-21'!$B:$B,$A293,'[1]Historico segunda etapa 20-21'!$D:$D,$C293,'[1]Historico segunda etapa 20-21'!$A:$A,AO$2),"")</f>
        <v>1</v>
      </c>
      <c r="AP293" s="5">
        <f>IFERROR(_xlfn.MAXIFS('[1]Historico segunda etapa 20-21'!$N:$N,'[1]Historico segunda etapa 20-21'!$B:$B,$A293,'[1]Historico segunda etapa 20-21'!$D:$D,$C293,'[1]Historico segunda etapa 20-21'!$A:$A,AP$2),"")</f>
        <v>1</v>
      </c>
      <c r="AQ293" s="5">
        <f>IFERROR(_xlfn.MAXIFS('[1]Historico segunda etapa 20-21'!$N:$N,'[1]Historico segunda etapa 20-21'!$B:$B,$A293,'[1]Historico segunda etapa 20-21'!$D:$D,$C293,'[1]Historico segunda etapa 20-21'!$A:$A,AQ$2),"")</f>
        <v>1</v>
      </c>
      <c r="AR293" s="5">
        <f>IFERROR(_xlfn.MAXIFS('[1]Historico segunda etapa 20-21'!$N:$N,'[1]Historico segunda etapa 20-21'!$B:$B,$A293,'[1]Historico segunda etapa 20-21'!$D:$D,$C293,'[1]Historico segunda etapa 20-21'!$A:$A,AR$2),"")</f>
        <v>0.99980229339659943</v>
      </c>
      <c r="AS293" s="5">
        <f>IFERROR(_xlfn.MAXIFS('[1]Historico segunda etapa 20-21'!$N:$N,'[1]Historico segunda etapa 20-21'!$B:$B,$A293,'[1]Historico segunda etapa 20-21'!$D:$D,$C293,'[1]Historico segunda etapa 20-21'!$A:$A,AS$2),"")</f>
        <v>0.99663898774219062</v>
      </c>
      <c r="AT293" s="5">
        <f>IFERROR(_xlfn.MAXIFS('[1]Historico segunda etapa 20-21'!$N:$N,'[1]Historico segunda etapa 20-21'!$B:$B,$A293,'[1]Historico segunda etapa 20-21'!$D:$D,$C293,'[1]Historico segunda etapa 20-21'!$A:$A,AT$2),"")</f>
        <v>1</v>
      </c>
      <c r="AU293" s="5">
        <f>IFERROR(_xlfn.MAXIFS('[1]Historico segunda etapa 20-21'!$N:$N,'[1]Historico segunda etapa 20-21'!$B:$B,$A293,'[1]Historico segunda etapa 20-21'!$D:$D,$C293,'[1]Historico segunda etapa 20-21'!$A:$A,AU$2),"")</f>
        <v>1</v>
      </c>
      <c r="AV293" s="5">
        <f>IFERROR(_xlfn.MAXIFS('[1]Historico segunda etapa 20-21'!$N:$N,'[1]Historico segunda etapa 20-21'!$B:$B,$A293,'[1]Historico segunda etapa 20-21'!$D:$D,$C293,'[1]Historico segunda etapa 20-21'!$A:$A,AV$2),"")</f>
        <v>1</v>
      </c>
      <c r="AW293" s="5">
        <f>IFERROR(_xlfn.MAXIFS('[1]Historico segunda etapa 20-21'!$N:$N,'[1]Historico segunda etapa 20-21'!$B:$B,$A293,'[1]Historico segunda etapa 20-21'!$D:$D,$C293,'[1]Historico segunda etapa 20-21'!$A:$A,AW$2),"")</f>
        <v>1</v>
      </c>
      <c r="AX293" s="5">
        <f>IFERROR(_xlfn.MAXIFS('[1]Historico segunda etapa 20-21'!$N:$N,'[1]Historico segunda etapa 20-21'!$B:$B,$A293,'[1]Historico segunda etapa 20-21'!$D:$D,$C293,'[1]Historico segunda etapa 20-21'!$A:$A,AX$2),"")</f>
        <v>1</v>
      </c>
      <c r="AY293" s="5">
        <f>IFERROR(_xlfn.MAXIFS('[1]Historico segunda etapa 20-21'!$N:$N,'[1]Historico segunda etapa 20-21'!$B:$B,$A293,'[1]Historico segunda etapa 20-21'!$D:$D,$C293,'[1]Historico segunda etapa 20-21'!$A:$A,AY$2),"")</f>
        <v>1</v>
      </c>
      <c r="AZ293" s="5">
        <f>IFERROR(_xlfn.MAXIFS('[1]Historico segunda etapa 20-21'!$N:$N,'[1]Historico segunda etapa 20-21'!$B:$B,$A293,'[1]Historico segunda etapa 20-21'!$D:$D,$C293,'[1]Historico segunda etapa 20-21'!$A:$A,AZ$2),"")</f>
        <v>0.99960458679319886</v>
      </c>
      <c r="BA293" s="5">
        <f>IFERROR(_xlfn.MAXIFS('[1]Historico segunda etapa 20-21'!$N:$N,'[1]Historico segunda etapa 20-21'!$B:$B,$A293,'[1]Historico segunda etapa 20-21'!$D:$D,$C293,'[1]Historico segunda etapa 20-21'!$A:$A,BA$2),"")</f>
        <v>1</v>
      </c>
      <c r="BB293" s="5">
        <f>IFERROR(_xlfn.MAXIFS('[1]Historico segunda etapa 20-21'!$N:$N,'[1]Historico segunda etapa 20-21'!$B:$B,$A293,'[1]Historico segunda etapa 20-21'!$D:$D,$C293,'[1]Historico segunda etapa 20-21'!$A:$A,BB$2),"")</f>
        <v>0.99960458679319886</v>
      </c>
      <c r="BC293" s="5">
        <f>IFERROR(_xlfn.MAXIFS('[1]Historico segunda etapa 20-21'!$N:$N,'[1]Historico segunda etapa 20-21'!$B:$B,$A293,'[1]Historico segunda etapa 20-21'!$D:$D,$C293,'[1]Historico segunda etapa 20-21'!$A:$A,BC$2),"")</f>
        <v>0.99980229339659943</v>
      </c>
      <c r="BD293" s="5">
        <f>IFERROR(_xlfn.MAXIFS('[1]Historico segunda etapa 20-21'!$N:$N,'[1]Historico segunda etapa 20-21'!$B:$B,$A293,'[1]Historico segunda etapa 20-21'!$D:$D,$C293,'[1]Historico segunda etapa 20-21'!$A:$A,BD$2),"")</f>
        <v>0.99980229339659943</v>
      </c>
      <c r="BE293" s="5">
        <f>IFERROR(_xlfn.MAXIFS('[1]Historico segunda etapa 20-21'!$N:$N,'[1]Historico segunda etapa 20-21'!$B:$B,$A293,'[1]Historico segunda etapa 20-21'!$D:$D,$C293,'[1]Historico segunda etapa 20-21'!$A:$A,BE$2),"")</f>
        <v>0.99980229339659943</v>
      </c>
      <c r="BF293" s="5">
        <f>IFERROR(_xlfn.MAXIFS('[1]Historico segunda etapa 20-21'!$N:$N,'[1]Historico segunda etapa 20-21'!$B:$B,$A293,'[1]Historico segunda etapa 20-21'!$D:$D,$C293,'[1]Historico segunda etapa 20-21'!$A:$A,BF$2),"")</f>
        <v>1</v>
      </c>
    </row>
    <row r="294" spans="1:58" x14ac:dyDescent="0.25">
      <c r="A294" s="1">
        <v>30</v>
      </c>
      <c r="B294" s="1" t="s">
        <v>272</v>
      </c>
      <c r="C294" s="1">
        <v>20</v>
      </c>
      <c r="D294" s="1" t="s">
        <v>274</v>
      </c>
      <c r="E294" s="5">
        <f>IFERROR(_xlfn.MAXIFS('[1]Historico segunda etapa 20-21'!$N:$N,'[1]Historico segunda etapa 20-21'!$B:$B,$A294,'[1]Historico segunda etapa 20-21'!$D:$D,$C294,'[1]Historico segunda etapa 20-21'!$A:$A,E$2),"")</f>
        <v>0</v>
      </c>
      <c r="F294" s="5">
        <f>IFERROR(_xlfn.MAXIFS('[1]Historico segunda etapa 20-21'!$N:$N,'[1]Historico segunda etapa 20-21'!$B:$B,$A294,'[1]Historico segunda etapa 20-21'!$D:$D,$C294,'[1]Historico segunda etapa 20-21'!$A:$A,F$2),"")</f>
        <v>0.12942834138486312</v>
      </c>
      <c r="G294" s="5">
        <f>IFERROR(_xlfn.MAXIFS('[1]Historico segunda etapa 20-21'!$N:$N,'[1]Historico segunda etapa 20-21'!$B:$B,$A294,'[1]Historico segunda etapa 20-21'!$D:$D,$C294,'[1]Historico segunda etapa 20-21'!$A:$A,G$2),"")</f>
        <v>0.16586151368760063</v>
      </c>
      <c r="H294" s="5">
        <f>IFERROR(_xlfn.MAXIFS('[1]Historico segunda etapa 20-21'!$N:$N,'[1]Historico segunda etapa 20-21'!$B:$B,$A294,'[1]Historico segunda etapa 20-21'!$D:$D,$C294,'[1]Historico segunda etapa 20-21'!$A:$A,H$2),"")</f>
        <v>0.23852657004830918</v>
      </c>
      <c r="I294" s="5">
        <f>IFERROR(_xlfn.MAXIFS('[1]Historico segunda etapa 20-21'!$N:$N,'[1]Historico segunda etapa 20-21'!$B:$B,$A294,'[1]Historico segunda etapa 20-21'!$D:$D,$C294,'[1]Historico segunda etapa 20-21'!$A:$A,I$2),"")</f>
        <v>0.32568438003220612</v>
      </c>
      <c r="J294" s="5">
        <f>IFERROR(_xlfn.MAXIFS('[1]Historico segunda etapa 20-21'!$N:$N,'[1]Historico segunda etapa 20-21'!$B:$B,$A294,'[1]Historico segunda etapa 20-21'!$D:$D,$C294,'[1]Historico segunda etapa 20-21'!$A:$A,J$2),"")</f>
        <v>0.39432367149758452</v>
      </c>
      <c r="K294" s="5">
        <f>IFERROR(_xlfn.MAXIFS('[1]Historico segunda etapa 20-21'!$N:$N,'[1]Historico segunda etapa 20-21'!$B:$B,$A294,'[1]Historico segunda etapa 20-21'!$D:$D,$C294,'[1]Historico segunda etapa 20-21'!$A:$A,K$2),"")</f>
        <v>0.46618357487922707</v>
      </c>
      <c r="L294" s="5">
        <f>IFERROR(_xlfn.MAXIFS('[1]Historico segunda etapa 20-21'!$N:$N,'[1]Historico segunda etapa 20-21'!$B:$B,$A294,'[1]Historico segunda etapa 20-21'!$D:$D,$C294,'[1]Historico segunda etapa 20-21'!$A:$A,L$2),"")</f>
        <v>0.53160225442834141</v>
      </c>
      <c r="M294" s="5">
        <f>IFERROR(_xlfn.MAXIFS('[1]Historico segunda etapa 20-21'!$N:$N,'[1]Historico segunda etapa 20-21'!$B:$B,$A294,'[1]Historico segunda etapa 20-21'!$D:$D,$C294,'[1]Historico segunda etapa 20-21'!$A:$A,M$2),"")</f>
        <v>0.60346215780998391</v>
      </c>
      <c r="N294" s="5">
        <f>IFERROR(_xlfn.MAXIFS('[1]Historico segunda etapa 20-21'!$N:$N,'[1]Historico segunda etapa 20-21'!$B:$B,$A294,'[1]Historico segunda etapa 20-21'!$D:$D,$C294,'[1]Historico segunda etapa 20-21'!$A:$A,N$2),"")</f>
        <v>0.66666666666666663</v>
      </c>
      <c r="O294" s="5">
        <f>IFERROR(_xlfn.MAXIFS('[1]Historico segunda etapa 20-21'!$N:$N,'[1]Historico segunda etapa 20-21'!$B:$B,$A294,'[1]Historico segunda etapa 20-21'!$D:$D,$C294,'[1]Historico segunda etapa 20-21'!$A:$A,O$2),"")</f>
        <v>0.69927536231884058</v>
      </c>
      <c r="P294" s="5">
        <f>IFERROR(_xlfn.MAXIFS('[1]Historico segunda etapa 20-21'!$N:$N,'[1]Historico segunda etapa 20-21'!$B:$B,$A294,'[1]Historico segunda etapa 20-21'!$D:$D,$C294,'[1]Historico segunda etapa 20-21'!$A:$A,P$2),"")</f>
        <v>0.75402576489533013</v>
      </c>
      <c r="Q294" s="5">
        <f>IFERROR(_xlfn.MAXIFS('[1]Historico segunda etapa 20-21'!$N:$N,'[1]Historico segunda etapa 20-21'!$B:$B,$A294,'[1]Historico segunda etapa 20-21'!$D:$D,$C294,'[1]Historico segunda etapa 20-21'!$A:$A,Q$2),"")</f>
        <v>0.79166666666666663</v>
      </c>
      <c r="R294" s="5">
        <f>IFERROR(_xlfn.MAXIFS('[1]Historico segunda etapa 20-21'!$N:$N,'[1]Historico segunda etapa 20-21'!$B:$B,$A294,'[1]Historico segunda etapa 20-21'!$D:$D,$C294,'[1]Historico segunda etapa 20-21'!$A:$A,R$2),"")</f>
        <v>0.82769726247987119</v>
      </c>
      <c r="S294" s="5">
        <f>IFERROR(_xlfn.MAXIFS('[1]Historico segunda etapa 20-21'!$N:$N,'[1]Historico segunda etapa 20-21'!$B:$B,$A294,'[1]Historico segunda etapa 20-21'!$D:$D,$C294,'[1]Historico segunda etapa 20-21'!$A:$A,S$2),"")</f>
        <v>0.85889694041867959</v>
      </c>
      <c r="T294" s="5">
        <f>IFERROR(_xlfn.MAXIFS('[1]Historico segunda etapa 20-21'!$N:$N,'[1]Historico segunda etapa 20-21'!$B:$B,$A294,'[1]Historico segunda etapa 20-21'!$D:$D,$C294,'[1]Historico segunda etapa 20-21'!$A:$A,T$2),"")</f>
        <v>0.88385668276972629</v>
      </c>
      <c r="U294" s="5">
        <f>IFERROR(_xlfn.MAXIFS('[1]Historico segunda etapa 20-21'!$N:$N,'[1]Historico segunda etapa 20-21'!$B:$B,$A294,'[1]Historico segunda etapa 20-21'!$D:$D,$C294,'[1]Historico segunda etapa 20-21'!$A:$A,U$2),"")</f>
        <v>0.90076489533011272</v>
      </c>
      <c r="V294" s="5">
        <f>IFERROR(_xlfn.MAXIFS('[1]Historico segunda etapa 20-21'!$N:$N,'[1]Historico segunda etapa 20-21'!$B:$B,$A294,'[1]Historico segunda etapa 20-21'!$D:$D,$C294,'[1]Historico segunda etapa 20-21'!$A:$A,V$2),"")</f>
        <v>0.91606280193236711</v>
      </c>
      <c r="W294" s="5">
        <f>IFERROR(_xlfn.MAXIFS('[1]Historico segunda etapa 20-21'!$N:$N,'[1]Historico segunda etapa 20-21'!$B:$B,$A294,'[1]Historico segunda etapa 20-21'!$D:$D,$C294,'[1]Historico segunda etapa 20-21'!$A:$A,W$2),"")</f>
        <v>0.92371175523349436</v>
      </c>
      <c r="X294" s="5">
        <f>IFERROR(_xlfn.MAXIFS('[1]Historico segunda etapa 20-21'!$N:$N,'[1]Historico segunda etapa 20-21'!$B:$B,$A294,'[1]Historico segunda etapa 20-21'!$D:$D,$C294,'[1]Historico segunda etapa 20-21'!$A:$A,X$2),"")</f>
        <v>0.93498389694041872</v>
      </c>
      <c r="Y294" s="5">
        <f>IFERROR(_xlfn.MAXIFS('[1]Historico segunda etapa 20-21'!$N:$N,'[1]Historico segunda etapa 20-21'!$B:$B,$A294,'[1]Historico segunda etapa 20-21'!$D:$D,$C294,'[1]Historico segunda etapa 20-21'!$A:$A,Y$2),"")</f>
        <v>0.94826892109500804</v>
      </c>
      <c r="Z294" s="5">
        <f>IFERROR(_xlfn.MAXIFS('[1]Historico segunda etapa 20-21'!$N:$N,'[1]Historico segunda etapa 20-21'!$B:$B,$A294,'[1]Historico segunda etapa 20-21'!$D:$D,$C294,'[1]Historico segunda etapa 20-21'!$A:$A,Z$2),"")</f>
        <v>0.95752818035426734</v>
      </c>
      <c r="AA294" s="5">
        <f>IFERROR(_xlfn.MAXIFS('[1]Historico segunda etapa 20-21'!$N:$N,'[1]Historico segunda etapa 20-21'!$B:$B,$A294,'[1]Historico segunda etapa 20-21'!$D:$D,$C294,'[1]Historico segunda etapa 20-21'!$A:$A,AA$2),"")</f>
        <v>0.96859903381642509</v>
      </c>
      <c r="AB294" s="5">
        <f>IFERROR(_xlfn.MAXIFS('[1]Historico segunda etapa 20-21'!$N:$N,'[1]Historico segunda etapa 20-21'!$B:$B,$A294,'[1]Historico segunda etapa 20-21'!$D:$D,$C294,'[1]Historico segunda etapa 20-21'!$A:$A,AB$2),"")</f>
        <v>0.97342995169082125</v>
      </c>
      <c r="AC294" s="5">
        <f>IFERROR(_xlfn.MAXIFS('[1]Historico segunda etapa 20-21'!$N:$N,'[1]Historico segunda etapa 20-21'!$B:$B,$A294,'[1]Historico segunda etapa 20-21'!$D:$D,$C294,'[1]Historico segunda etapa 20-21'!$A:$A,AC$2),"")</f>
        <v>0.98570853462157815</v>
      </c>
      <c r="AD294" s="5">
        <f>IFERROR(_xlfn.MAXIFS('[1]Historico segunda etapa 20-21'!$N:$N,'[1]Historico segunda etapa 20-21'!$B:$B,$A294,'[1]Historico segunda etapa 20-21'!$D:$D,$C294,'[1]Historico segunda etapa 20-21'!$A:$A,AD$2),"")</f>
        <v>0.98892914653784214</v>
      </c>
      <c r="AE294" s="5">
        <f>IFERROR(_xlfn.MAXIFS('[1]Historico segunda etapa 20-21'!$N:$N,'[1]Historico segunda etapa 20-21'!$B:$B,$A294,'[1]Historico segunda etapa 20-21'!$D:$D,$C294,'[1]Historico segunda etapa 20-21'!$A:$A,AE$2),"")</f>
        <v>0.99033816425120769</v>
      </c>
      <c r="AF294" s="5">
        <f>IFERROR(_xlfn.MAXIFS('[1]Historico segunda etapa 20-21'!$N:$N,'[1]Historico segunda etapa 20-21'!$B:$B,$A294,'[1]Historico segunda etapa 20-21'!$D:$D,$C294,'[1]Historico segunda etapa 20-21'!$A:$A,AF$2),"")</f>
        <v>0.99235104669887275</v>
      </c>
      <c r="AG294" s="5">
        <f>IFERROR(_xlfn.MAXIFS('[1]Historico segunda etapa 20-21'!$N:$N,'[1]Historico segunda etapa 20-21'!$B:$B,$A294,'[1]Historico segunda etapa 20-21'!$D:$D,$C294,'[1]Historico segunda etapa 20-21'!$A:$A,AG$2),"")</f>
        <v>0.9967793880837359</v>
      </c>
      <c r="AH294" s="5">
        <f>IFERROR(_xlfn.MAXIFS('[1]Historico segunda etapa 20-21'!$N:$N,'[1]Historico segunda etapa 20-21'!$B:$B,$A294,'[1]Historico segunda etapa 20-21'!$D:$D,$C294,'[1]Historico segunda etapa 20-21'!$A:$A,AH$2),"")</f>
        <v>0.99798711755233493</v>
      </c>
      <c r="AI294" s="5">
        <f>IFERROR(_xlfn.MAXIFS('[1]Historico segunda etapa 20-21'!$N:$N,'[1]Historico segunda etapa 20-21'!$B:$B,$A294,'[1]Historico segunda etapa 20-21'!$D:$D,$C294,'[1]Historico segunda etapa 20-21'!$A:$A,AI$2),"")</f>
        <v>0.99979871175523349</v>
      </c>
      <c r="AJ294" s="5">
        <f>IFERROR(_xlfn.MAXIFS('[1]Historico segunda etapa 20-21'!$N:$N,'[1]Historico segunda etapa 20-21'!$B:$B,$A294,'[1]Historico segunda etapa 20-21'!$D:$D,$C294,'[1]Historico segunda etapa 20-21'!$A:$A,AJ$2),"")</f>
        <v>0.99979871175523349</v>
      </c>
      <c r="AK294" s="5">
        <f>IFERROR(_xlfn.MAXIFS('[1]Historico segunda etapa 20-21'!$N:$N,'[1]Historico segunda etapa 20-21'!$B:$B,$A294,'[1]Historico segunda etapa 20-21'!$D:$D,$C294,'[1]Historico segunda etapa 20-21'!$A:$A,AK$2),"")</f>
        <v>1</v>
      </c>
      <c r="AL294" s="5">
        <f>IFERROR(_xlfn.MAXIFS('[1]Historico segunda etapa 20-21'!$N:$N,'[1]Historico segunda etapa 20-21'!$B:$B,$A294,'[1]Historico segunda etapa 20-21'!$D:$D,$C294,'[1]Historico segunda etapa 20-21'!$A:$A,AL$2),"")</f>
        <v>1</v>
      </c>
      <c r="AM294" s="5">
        <f>IFERROR(_xlfn.MAXIFS('[1]Historico segunda etapa 20-21'!$N:$N,'[1]Historico segunda etapa 20-21'!$B:$B,$A294,'[1]Historico segunda etapa 20-21'!$D:$D,$C294,'[1]Historico segunda etapa 20-21'!$A:$A,AM$2),"")</f>
        <v>1</v>
      </c>
      <c r="AN294" s="5">
        <f>IFERROR(_xlfn.MAXIFS('[1]Historico segunda etapa 20-21'!$N:$N,'[1]Historico segunda etapa 20-21'!$B:$B,$A294,'[1]Historico segunda etapa 20-21'!$D:$D,$C294,'[1]Historico segunda etapa 20-21'!$A:$A,AN$2),"")</f>
        <v>1</v>
      </c>
      <c r="AO294" s="5">
        <f>IFERROR(_xlfn.MAXIFS('[1]Historico segunda etapa 20-21'!$N:$N,'[1]Historico segunda etapa 20-21'!$B:$B,$A294,'[1]Historico segunda etapa 20-21'!$D:$D,$C294,'[1]Historico segunda etapa 20-21'!$A:$A,AO$2),"")</f>
        <v>1</v>
      </c>
      <c r="AP294" s="5">
        <f>IFERROR(_xlfn.MAXIFS('[1]Historico segunda etapa 20-21'!$N:$N,'[1]Historico segunda etapa 20-21'!$B:$B,$A294,'[1]Historico segunda etapa 20-21'!$D:$D,$C294,'[1]Historico segunda etapa 20-21'!$A:$A,AP$2),"")</f>
        <v>1</v>
      </c>
      <c r="AQ294" s="5">
        <f>IFERROR(_xlfn.MAXIFS('[1]Historico segunda etapa 20-21'!$N:$N,'[1]Historico segunda etapa 20-21'!$B:$B,$A294,'[1]Historico segunda etapa 20-21'!$D:$D,$C294,'[1]Historico segunda etapa 20-21'!$A:$A,AQ$2),"")</f>
        <v>1</v>
      </c>
      <c r="AR294" s="5">
        <f>IFERROR(_xlfn.MAXIFS('[1]Historico segunda etapa 20-21'!$N:$N,'[1]Historico segunda etapa 20-21'!$B:$B,$A294,'[1]Historico segunda etapa 20-21'!$D:$D,$C294,'[1]Historico segunda etapa 20-21'!$A:$A,AR$2),"")</f>
        <v>1</v>
      </c>
      <c r="AS294" s="5">
        <f>IFERROR(_xlfn.MAXIFS('[1]Historico segunda etapa 20-21'!$N:$N,'[1]Historico segunda etapa 20-21'!$B:$B,$A294,'[1]Historico segunda etapa 20-21'!$D:$D,$C294,'[1]Historico segunda etapa 20-21'!$A:$A,AS$2),"")</f>
        <v>1</v>
      </c>
      <c r="AT294" s="5">
        <f>IFERROR(_xlfn.MAXIFS('[1]Historico segunda etapa 20-21'!$N:$N,'[1]Historico segunda etapa 20-21'!$B:$B,$A294,'[1]Historico segunda etapa 20-21'!$D:$D,$C294,'[1]Historico segunda etapa 20-21'!$A:$A,AT$2),"")</f>
        <v>1</v>
      </c>
      <c r="AU294" s="5">
        <f>IFERROR(_xlfn.MAXIFS('[1]Historico segunda etapa 20-21'!$N:$N,'[1]Historico segunda etapa 20-21'!$B:$B,$A294,'[1]Historico segunda etapa 20-21'!$D:$D,$C294,'[1]Historico segunda etapa 20-21'!$A:$A,AU$2),"")</f>
        <v>1</v>
      </c>
      <c r="AV294" s="5">
        <f>IFERROR(_xlfn.MAXIFS('[1]Historico segunda etapa 20-21'!$N:$N,'[1]Historico segunda etapa 20-21'!$B:$B,$A294,'[1]Historico segunda etapa 20-21'!$D:$D,$C294,'[1]Historico segunda etapa 20-21'!$A:$A,AV$2),"")</f>
        <v>1</v>
      </c>
      <c r="AW294" s="5">
        <f>IFERROR(_xlfn.MAXIFS('[1]Historico segunda etapa 20-21'!$N:$N,'[1]Historico segunda etapa 20-21'!$B:$B,$A294,'[1]Historico segunda etapa 20-21'!$D:$D,$C294,'[1]Historico segunda etapa 20-21'!$A:$A,AW$2),"")</f>
        <v>1</v>
      </c>
      <c r="AX294" s="5">
        <f>IFERROR(_xlfn.MAXIFS('[1]Historico segunda etapa 20-21'!$N:$N,'[1]Historico segunda etapa 20-21'!$B:$B,$A294,'[1]Historico segunda etapa 20-21'!$D:$D,$C294,'[1]Historico segunda etapa 20-21'!$A:$A,AX$2),"")</f>
        <v>1</v>
      </c>
      <c r="AY294" s="5">
        <f>IFERROR(_xlfn.MAXIFS('[1]Historico segunda etapa 20-21'!$N:$N,'[1]Historico segunda etapa 20-21'!$B:$B,$A294,'[1]Historico segunda etapa 20-21'!$D:$D,$C294,'[1]Historico segunda etapa 20-21'!$A:$A,AY$2),"")</f>
        <v>1</v>
      </c>
      <c r="AZ294" s="5">
        <f>IFERROR(_xlfn.MAXIFS('[1]Historico segunda etapa 20-21'!$N:$N,'[1]Historico segunda etapa 20-21'!$B:$B,$A294,'[1]Historico segunda etapa 20-21'!$D:$D,$C294,'[1]Historico segunda etapa 20-21'!$A:$A,AZ$2),"")</f>
        <v>1</v>
      </c>
      <c r="BA294" s="5">
        <f>IFERROR(_xlfn.MAXIFS('[1]Historico segunda etapa 20-21'!$N:$N,'[1]Historico segunda etapa 20-21'!$B:$B,$A294,'[1]Historico segunda etapa 20-21'!$D:$D,$C294,'[1]Historico segunda etapa 20-21'!$A:$A,BA$2),"")</f>
        <v>1</v>
      </c>
      <c r="BB294" s="5">
        <f>IFERROR(_xlfn.MAXIFS('[1]Historico segunda etapa 20-21'!$N:$N,'[1]Historico segunda etapa 20-21'!$B:$B,$A294,'[1]Historico segunda etapa 20-21'!$D:$D,$C294,'[1]Historico segunda etapa 20-21'!$A:$A,BB$2),"")</f>
        <v>1</v>
      </c>
      <c r="BC294" s="5">
        <f>IFERROR(_xlfn.MAXIFS('[1]Historico segunda etapa 20-21'!$N:$N,'[1]Historico segunda etapa 20-21'!$B:$B,$A294,'[1]Historico segunda etapa 20-21'!$D:$D,$C294,'[1]Historico segunda etapa 20-21'!$A:$A,BC$2),"")</f>
        <v>1</v>
      </c>
      <c r="BD294" s="5">
        <f>IFERROR(_xlfn.MAXIFS('[1]Historico segunda etapa 20-21'!$N:$N,'[1]Historico segunda etapa 20-21'!$B:$B,$A294,'[1]Historico segunda etapa 20-21'!$D:$D,$C294,'[1]Historico segunda etapa 20-21'!$A:$A,BD$2),"")</f>
        <v>1</v>
      </c>
      <c r="BE294" s="5">
        <f>IFERROR(_xlfn.MAXIFS('[1]Historico segunda etapa 20-21'!$N:$N,'[1]Historico segunda etapa 20-21'!$B:$B,$A294,'[1]Historico segunda etapa 20-21'!$D:$D,$C294,'[1]Historico segunda etapa 20-21'!$A:$A,BE$2),"")</f>
        <v>1</v>
      </c>
      <c r="BF294" s="5">
        <f>IFERROR(_xlfn.MAXIFS('[1]Historico segunda etapa 20-21'!$N:$N,'[1]Historico segunda etapa 20-21'!$B:$B,$A294,'[1]Historico segunda etapa 20-21'!$D:$D,$C294,'[1]Historico segunda etapa 20-21'!$A:$A,BF$2),"")</f>
        <v>1</v>
      </c>
    </row>
    <row r="295" spans="1:58" x14ac:dyDescent="0.25">
      <c r="A295" s="2">
        <v>31</v>
      </c>
      <c r="B295" s="2" t="s">
        <v>288</v>
      </c>
      <c r="C295" s="2">
        <v>1</v>
      </c>
      <c r="D295" s="2" t="s">
        <v>289</v>
      </c>
      <c r="E295" s="5">
        <f>IFERROR(_xlfn.MAXIFS('[1]Historico segunda etapa 20-21'!$N:$N,'[1]Historico segunda etapa 20-21'!$B:$B,$A295,'[1]Historico segunda etapa 20-21'!$D:$D,$C295,'[1]Historico segunda etapa 20-21'!$A:$A,E$2),"")</f>
        <v>0</v>
      </c>
      <c r="F295" s="5">
        <f>IFERROR(_xlfn.MAXIFS('[1]Historico segunda etapa 20-21'!$N:$N,'[1]Historico segunda etapa 20-21'!$B:$B,$A295,'[1]Historico segunda etapa 20-21'!$D:$D,$C295,'[1]Historico segunda etapa 20-21'!$A:$A,F$2),"")</f>
        <v>0.20592020592020591</v>
      </c>
      <c r="G295" s="5">
        <f>IFERROR(_xlfn.MAXIFS('[1]Historico segunda etapa 20-21'!$N:$N,'[1]Historico segunda etapa 20-21'!$B:$B,$A295,'[1]Historico segunda etapa 20-21'!$D:$D,$C295,'[1]Historico segunda etapa 20-21'!$A:$A,G$2),"")</f>
        <v>0.29386529386529386</v>
      </c>
      <c r="H295" s="5">
        <f>IFERROR(_xlfn.MAXIFS('[1]Historico segunda etapa 20-21'!$N:$N,'[1]Historico segunda etapa 20-21'!$B:$B,$A295,'[1]Historico segunda etapa 20-21'!$D:$D,$C295,'[1]Historico segunda etapa 20-21'!$A:$A,H$2),"")</f>
        <v>0.43393393393393392</v>
      </c>
      <c r="I295" s="5">
        <f>IFERROR(_xlfn.MAXIFS('[1]Historico segunda etapa 20-21'!$N:$N,'[1]Historico segunda etapa 20-21'!$B:$B,$A295,'[1]Historico segunda etapa 20-21'!$D:$D,$C295,'[1]Historico segunda etapa 20-21'!$A:$A,I$2),"")</f>
        <v>0.55984555984555984</v>
      </c>
      <c r="J295" s="5">
        <f>IFERROR(_xlfn.MAXIFS('[1]Historico segunda etapa 20-21'!$N:$N,'[1]Historico segunda etapa 20-21'!$B:$B,$A295,'[1]Historico segunda etapa 20-21'!$D:$D,$C295,'[1]Historico segunda etapa 20-21'!$A:$A,J$2),"")</f>
        <v>0.63105963105963103</v>
      </c>
      <c r="K295" s="5">
        <f>IFERROR(_xlfn.MAXIFS('[1]Historico segunda etapa 20-21'!$N:$N,'[1]Historico segunda etapa 20-21'!$B:$B,$A295,'[1]Historico segunda etapa 20-21'!$D:$D,$C295,'[1]Historico segunda etapa 20-21'!$A:$A,K$2),"")</f>
        <v>0.67760617760617758</v>
      </c>
      <c r="L295" s="5">
        <f>IFERROR(_xlfn.MAXIFS('[1]Historico segunda etapa 20-21'!$N:$N,'[1]Historico segunda etapa 20-21'!$B:$B,$A295,'[1]Historico segunda etapa 20-21'!$D:$D,$C295,'[1]Historico segunda etapa 20-21'!$A:$A,L$2),"")</f>
        <v>0.70956670956670953</v>
      </c>
      <c r="M295" s="5">
        <f>IFERROR(_xlfn.MAXIFS('[1]Historico segunda etapa 20-21'!$N:$N,'[1]Historico segunda etapa 20-21'!$B:$B,$A295,'[1]Historico segunda etapa 20-21'!$D:$D,$C295,'[1]Historico segunda etapa 20-21'!$A:$A,M$2),"")</f>
        <v>0.74882024882024878</v>
      </c>
      <c r="N295" s="5">
        <f>IFERROR(_xlfn.MAXIFS('[1]Historico segunda etapa 20-21'!$N:$N,'[1]Historico segunda etapa 20-21'!$B:$B,$A295,'[1]Historico segunda etapa 20-21'!$D:$D,$C295,'[1]Historico segunda etapa 20-21'!$A:$A,N$2),"")</f>
        <v>0.77498927498927495</v>
      </c>
      <c r="O295" s="5">
        <f>IFERROR(_xlfn.MAXIFS('[1]Historico segunda etapa 20-21'!$N:$N,'[1]Historico segunda etapa 20-21'!$B:$B,$A295,'[1]Historico segunda etapa 20-21'!$D:$D,$C295,'[1]Historico segunda etapa 20-21'!$A:$A,O$2),"")</f>
        <v>0.78249678249678245</v>
      </c>
      <c r="P295" s="5">
        <f>IFERROR(_xlfn.MAXIFS('[1]Historico segunda etapa 20-21'!$N:$N,'[1]Historico segunda etapa 20-21'!$B:$B,$A295,'[1]Historico segunda etapa 20-21'!$D:$D,$C295,'[1]Historico segunda etapa 20-21'!$A:$A,P$2),"")</f>
        <v>0.81746031746031744</v>
      </c>
      <c r="Q295" s="5">
        <f>IFERROR(_xlfn.MAXIFS('[1]Historico segunda etapa 20-21'!$N:$N,'[1]Historico segunda etapa 20-21'!$B:$B,$A295,'[1]Historico segunda etapa 20-21'!$D:$D,$C295,'[1]Historico segunda etapa 20-21'!$A:$A,Q$2),"")</f>
        <v>0.8427713427713428</v>
      </c>
      <c r="R295" s="5">
        <f>IFERROR(_xlfn.MAXIFS('[1]Historico segunda etapa 20-21'!$N:$N,'[1]Historico segunda etapa 20-21'!$B:$B,$A295,'[1]Historico segunda etapa 20-21'!$D:$D,$C295,'[1]Historico segunda etapa 20-21'!$A:$A,R$2),"")</f>
        <v>0.84751546171891656</v>
      </c>
      <c r="S295" s="5">
        <f>IFERROR(_xlfn.MAXIFS('[1]Historico segunda etapa 20-21'!$N:$N,'[1]Historico segunda etapa 20-21'!$B:$B,$A295,'[1]Historico segunda etapa 20-21'!$D:$D,$C295,'[1]Historico segunda etapa 20-21'!$A:$A,S$2),"")</f>
        <v>0.85711239070164214</v>
      </c>
      <c r="T295" s="5">
        <f>IFERROR(_xlfn.MAXIFS('[1]Historico segunda etapa 20-21'!$N:$N,'[1]Historico segunda etapa 20-21'!$B:$B,$A295,'[1]Historico segunda etapa 20-21'!$D:$D,$C295,'[1]Historico segunda etapa 20-21'!$A:$A,T$2),"")</f>
        <v>0.87204094689699296</v>
      </c>
      <c r="U295" s="5">
        <f>IFERROR(_xlfn.MAXIFS('[1]Historico segunda etapa 20-21'!$N:$N,'[1]Historico segunda etapa 20-21'!$B:$B,$A295,'[1]Historico segunda etapa 20-21'!$D:$D,$C295,'[1]Historico segunda etapa 20-21'!$A:$A,U$2),"")</f>
        <v>0.88419705694177864</v>
      </c>
      <c r="V295" s="5">
        <f>IFERROR(_xlfn.MAXIFS('[1]Historico segunda etapa 20-21'!$N:$N,'[1]Historico segunda etapa 20-21'!$B:$B,$A295,'[1]Historico segunda etapa 20-21'!$D:$D,$C295,'[1]Historico segunda etapa 20-21'!$A:$A,V$2),"")</f>
        <v>0.8882490936233739</v>
      </c>
      <c r="W295" s="5">
        <f>IFERROR(_xlfn.MAXIFS('[1]Historico segunda etapa 20-21'!$N:$N,'[1]Historico segunda etapa 20-21'!$B:$B,$A295,'[1]Historico segunda etapa 20-21'!$D:$D,$C295,'[1]Historico segunda etapa 20-21'!$A:$A,W$2),"")</f>
        <v>0.90168479419918957</v>
      </c>
      <c r="X295" s="5">
        <f>IFERROR(_xlfn.MAXIFS('[1]Historico segunda etapa 20-21'!$N:$N,'[1]Historico segunda etapa 20-21'!$B:$B,$A295,'[1]Historico segunda etapa 20-21'!$D:$D,$C295,'[1]Historico segunda etapa 20-21'!$A:$A,X$2),"")</f>
        <v>0.91554702495201534</v>
      </c>
      <c r="Y295" s="5">
        <f>IFERROR(_xlfn.MAXIFS('[1]Historico segunda etapa 20-21'!$N:$N,'[1]Historico segunda etapa 20-21'!$B:$B,$A295,'[1]Historico segunda etapa 20-21'!$D:$D,$C295,'[1]Historico segunda etapa 20-21'!$A:$A,Y$2),"")</f>
        <v>0.91810620601407544</v>
      </c>
      <c r="Z295" s="5">
        <f>IFERROR(_xlfn.MAXIFS('[1]Historico segunda etapa 20-21'!$N:$N,'[1]Historico segunda etapa 20-21'!$B:$B,$A295,'[1]Historico segunda etapa 20-21'!$D:$D,$C295,'[1]Historico segunda etapa 20-21'!$A:$A,Z$2),"")</f>
        <v>0.92023885689912566</v>
      </c>
      <c r="AA295" s="5">
        <f>IFERROR(_xlfn.MAXIFS('[1]Historico segunda etapa 20-21'!$N:$N,'[1]Historico segunda etapa 20-21'!$B:$B,$A295,'[1]Historico segunda etapa 20-21'!$D:$D,$C295,'[1]Historico segunda etapa 20-21'!$A:$A,AA$2),"")</f>
        <v>0.93687353380251648</v>
      </c>
      <c r="AB295" s="5">
        <f>IFERROR(_xlfn.MAXIFS('[1]Historico segunda etapa 20-21'!$N:$N,'[1]Historico segunda etapa 20-21'!$B:$B,$A295,'[1]Historico segunda etapa 20-21'!$D:$D,$C295,'[1]Historico segunda etapa 20-21'!$A:$A,AB$2),"")</f>
        <v>0.93559394327148648</v>
      </c>
      <c r="AC295" s="5">
        <f>IFERROR(_xlfn.MAXIFS('[1]Historico segunda etapa 20-21'!$N:$N,'[1]Historico segunda etapa 20-21'!$B:$B,$A295,'[1]Historico segunda etapa 20-21'!$D:$D,$C295,'[1]Historico segunda etapa 20-21'!$A:$A,AC$2),"")</f>
        <v>0.94305822136916184</v>
      </c>
      <c r="AD295" s="5">
        <f>IFERROR(_xlfn.MAXIFS('[1]Historico segunda etapa 20-21'!$N:$N,'[1]Historico segunda etapa 20-21'!$B:$B,$A295,'[1]Historico segunda etapa 20-21'!$D:$D,$C295,'[1]Historico segunda etapa 20-21'!$A:$A,AD$2),"")</f>
        <v>0.94412454681168689</v>
      </c>
      <c r="AE295" s="5">
        <f>IFERROR(_xlfn.MAXIFS('[1]Historico segunda etapa 20-21'!$N:$N,'[1]Historico segunda etapa 20-21'!$B:$B,$A295,'[1]Historico segunda etapa 20-21'!$D:$D,$C295,'[1]Historico segunda etapa 20-21'!$A:$A,AE$2),"")</f>
        <v>0.95414800597142246</v>
      </c>
      <c r="AF295" s="5">
        <f>IFERROR(_xlfn.MAXIFS('[1]Historico segunda etapa 20-21'!$N:$N,'[1]Historico segunda etapa 20-21'!$B:$B,$A295,'[1]Historico segunda etapa 20-21'!$D:$D,$C295,'[1]Historico segunda etapa 20-21'!$A:$A,AF$2),"")</f>
        <v>0.96075922371507783</v>
      </c>
      <c r="AG295" s="5">
        <f>IFERROR(_xlfn.MAXIFS('[1]Historico segunda etapa 20-21'!$N:$N,'[1]Historico segunda etapa 20-21'!$B:$B,$A295,'[1]Historico segunda etapa 20-21'!$D:$D,$C295,'[1]Historico segunda etapa 20-21'!$A:$A,AG$2),"")</f>
        <v>0.96523779057368309</v>
      </c>
      <c r="AH295" s="5">
        <f>IFERROR(_xlfn.MAXIFS('[1]Historico segunda etapa 20-21'!$N:$N,'[1]Historico segunda etapa 20-21'!$B:$B,$A295,'[1]Historico segunda etapa 20-21'!$D:$D,$C295,'[1]Historico segunda etapa 20-21'!$A:$A,AH$2),"")</f>
        <v>0.96886329707826824</v>
      </c>
      <c r="AI295" s="5">
        <f>IFERROR(_xlfn.MAXIFS('[1]Historico segunda etapa 20-21'!$N:$N,'[1]Historico segunda etapa 20-21'!$B:$B,$A295,'[1]Historico segunda etapa 20-21'!$D:$D,$C295,'[1]Historico segunda etapa 20-21'!$A:$A,AI$2),"")</f>
        <v>0.97099594796331845</v>
      </c>
      <c r="AJ295" s="5">
        <f>IFERROR(_xlfn.MAXIFS('[1]Historico segunda etapa 20-21'!$N:$N,'[1]Historico segunda etapa 20-21'!$B:$B,$A295,'[1]Historico segunda etapa 20-21'!$D:$D,$C295,'[1]Historico segunda etapa 20-21'!$A:$A,AJ$2),"")</f>
        <v>0.97014288760929834</v>
      </c>
      <c r="AK295" s="5">
        <f>IFERROR(_xlfn.MAXIFS('[1]Historico segunda etapa 20-21'!$N:$N,'[1]Historico segunda etapa 20-21'!$B:$B,$A295,'[1]Historico segunda etapa 20-21'!$D:$D,$C295,'[1]Historico segunda etapa 20-21'!$A:$A,AK$2),"")</f>
        <v>0.97483471955640866</v>
      </c>
      <c r="AL295" s="5">
        <f>IFERROR(_xlfn.MAXIFS('[1]Historico segunda etapa 20-21'!$N:$N,'[1]Historico segunda etapa 20-21'!$B:$B,$A295,'[1]Historico segunda etapa 20-21'!$D:$D,$C295,'[1]Historico segunda etapa 20-21'!$A:$A,AL$2),"")</f>
        <v>0.97973981659202392</v>
      </c>
      <c r="AM295" s="5">
        <f>IFERROR(_xlfn.MAXIFS('[1]Historico segunda etapa 20-21'!$N:$N,'[1]Historico segunda etapa 20-21'!$B:$B,$A295,'[1]Historico segunda etapa 20-21'!$D:$D,$C295,'[1]Historico segunda etapa 20-21'!$A:$A,AM$2),"")</f>
        <v>0.98293879291959907</v>
      </c>
      <c r="AN295" s="5">
        <f>IFERROR(_xlfn.MAXIFS('[1]Historico segunda etapa 20-21'!$N:$N,'[1]Historico segunda etapa 20-21'!$B:$B,$A295,'[1]Historico segunda etapa 20-21'!$D:$D,$C295,'[1]Historico segunda etapa 20-21'!$A:$A,AN$2),"")</f>
        <v>0.98677756451268928</v>
      </c>
      <c r="AO295" s="5">
        <f>IFERROR(_xlfn.MAXIFS('[1]Historico segunda etapa 20-21'!$N:$N,'[1]Historico segunda etapa 20-21'!$B:$B,$A295,'[1]Historico segunda etapa 20-21'!$D:$D,$C295,'[1]Historico segunda etapa 20-21'!$A:$A,AO$2),"")</f>
        <v>0.98869695030923432</v>
      </c>
      <c r="AP295" s="5">
        <f>IFERROR(_xlfn.MAXIFS('[1]Historico segunda etapa 20-21'!$N:$N,'[1]Historico segunda etapa 20-21'!$B:$B,$A295,'[1]Historico segunda etapa 20-21'!$D:$D,$C295,'[1]Historico segunda etapa 20-21'!$A:$A,AP$2),"")</f>
        <v>0.99018980592876948</v>
      </c>
      <c r="AQ295" s="5">
        <f>IFERROR(_xlfn.MAXIFS('[1]Historico segunda etapa 20-21'!$N:$N,'[1]Historico segunda etapa 20-21'!$B:$B,$A295,'[1]Historico segunda etapa 20-21'!$D:$D,$C295,'[1]Historico segunda etapa 20-21'!$A:$A,AQ$2),"")</f>
        <v>0.98848368522072938</v>
      </c>
      <c r="AR295" s="5">
        <f>IFERROR(_xlfn.MAXIFS('[1]Historico segunda etapa 20-21'!$N:$N,'[1]Historico segunda etapa 20-21'!$B:$B,$A295,'[1]Historico segunda etapa 20-21'!$D:$D,$C295,'[1]Historico segunda etapa 20-21'!$A:$A,AR$2),"")</f>
        <v>0.99125613137129454</v>
      </c>
      <c r="AS295" s="5">
        <f>IFERROR(_xlfn.MAXIFS('[1]Historico segunda etapa 20-21'!$N:$N,'[1]Historico segunda etapa 20-21'!$B:$B,$A295,'[1]Historico segunda etapa 20-21'!$D:$D,$C295,'[1]Historico segunda etapa 20-21'!$A:$A,AS$2),"")</f>
        <v>0.99253572190232464</v>
      </c>
      <c r="AT295" s="5">
        <f>IFERROR(_xlfn.MAXIFS('[1]Historico segunda etapa 20-21'!$N:$N,'[1]Historico segunda etapa 20-21'!$B:$B,$A295,'[1]Historico segunda etapa 20-21'!$D:$D,$C295,'[1]Historico segunda etapa 20-21'!$A:$A,AT$2),"")</f>
        <v>0.99445510769886969</v>
      </c>
      <c r="AU295" s="5">
        <f>IFERROR(_xlfn.MAXIFS('[1]Historico segunda etapa 20-21'!$N:$N,'[1]Historico segunda etapa 20-21'!$B:$B,$A295,'[1]Historico segunda etapa 20-21'!$D:$D,$C295,'[1]Historico segunda etapa 20-21'!$A:$A,AU$2),"")</f>
        <v>0.9953081680528898</v>
      </c>
      <c r="AV295" s="5">
        <f>IFERROR(_xlfn.MAXIFS('[1]Historico segunda etapa 20-21'!$N:$N,'[1]Historico segunda etapa 20-21'!$B:$B,$A295,'[1]Historico segunda etapa 20-21'!$D:$D,$C295,'[1]Historico segunda etapa 20-21'!$A:$A,AV$2),"")</f>
        <v>0.99765408402644484</v>
      </c>
      <c r="AW295" s="5">
        <f>IFERROR(_xlfn.MAXIFS('[1]Historico segunda etapa 20-21'!$N:$N,'[1]Historico segunda etapa 20-21'!$B:$B,$A295,'[1]Historico segunda etapa 20-21'!$D:$D,$C295,'[1]Historico segunda etapa 20-21'!$A:$A,AW$2),"")</f>
        <v>0.99914693964598</v>
      </c>
      <c r="AX295" s="5">
        <f>IFERROR(_xlfn.MAXIFS('[1]Historico segunda etapa 20-21'!$N:$N,'[1]Historico segunda etapa 20-21'!$B:$B,$A295,'[1]Historico segunda etapa 20-21'!$D:$D,$C295,'[1]Historico segunda etapa 20-21'!$A:$A,AX$2),"")</f>
        <v>0.99893367455747495</v>
      </c>
      <c r="AY295" s="5">
        <f>IFERROR(_xlfn.MAXIFS('[1]Historico segunda etapa 20-21'!$N:$N,'[1]Historico segunda etapa 20-21'!$B:$B,$A295,'[1]Historico segunda etapa 20-21'!$D:$D,$C295,'[1]Historico segunda etapa 20-21'!$A:$A,AY$2),"")</f>
        <v>0.99978673491149495</v>
      </c>
      <c r="AZ295" s="5">
        <f>IFERROR(_xlfn.MAXIFS('[1]Historico segunda etapa 20-21'!$N:$N,'[1]Historico segunda etapa 20-21'!$B:$B,$A295,'[1]Historico segunda etapa 20-21'!$D:$D,$C295,'[1]Historico segunda etapa 20-21'!$A:$A,AZ$2),"")</f>
        <v>0.99978673491149495</v>
      </c>
      <c r="BA295" s="5">
        <f>IFERROR(_xlfn.MAXIFS('[1]Historico segunda etapa 20-21'!$N:$N,'[1]Historico segunda etapa 20-21'!$B:$B,$A295,'[1]Historico segunda etapa 20-21'!$D:$D,$C295,'[1]Historico segunda etapa 20-21'!$A:$A,BA$2),"")</f>
        <v>0.99957346982299</v>
      </c>
      <c r="BB295" s="5">
        <f>IFERROR(_xlfn.MAXIFS('[1]Historico segunda etapa 20-21'!$N:$N,'[1]Historico segunda etapa 20-21'!$B:$B,$A295,'[1]Historico segunda etapa 20-21'!$D:$D,$C295,'[1]Historico segunda etapa 20-21'!$A:$A,BB$2),"")</f>
        <v>0.99914693964598</v>
      </c>
      <c r="BC295" s="5">
        <f>IFERROR(_xlfn.MAXIFS('[1]Historico segunda etapa 20-21'!$N:$N,'[1]Historico segunda etapa 20-21'!$B:$B,$A295,'[1]Historico segunda etapa 20-21'!$D:$D,$C295,'[1]Historico segunda etapa 20-21'!$A:$A,BC$2),"")</f>
        <v>1</v>
      </c>
      <c r="BD295" s="5">
        <f>IFERROR(_xlfn.MAXIFS('[1]Historico segunda etapa 20-21'!$N:$N,'[1]Historico segunda etapa 20-21'!$B:$B,$A295,'[1]Historico segunda etapa 20-21'!$D:$D,$C295,'[1]Historico segunda etapa 20-21'!$A:$A,BD$2),"")</f>
        <v>1</v>
      </c>
      <c r="BE295" s="5">
        <f>IFERROR(_xlfn.MAXIFS('[1]Historico segunda etapa 20-21'!$N:$N,'[1]Historico segunda etapa 20-21'!$B:$B,$A295,'[1]Historico segunda etapa 20-21'!$D:$D,$C295,'[1]Historico segunda etapa 20-21'!$A:$A,BE$2),"")</f>
        <v>1</v>
      </c>
      <c r="BF295" s="5">
        <f>IFERROR(_xlfn.MAXIFS('[1]Historico segunda etapa 20-21'!$N:$N,'[1]Historico segunda etapa 20-21'!$B:$B,$A295,'[1]Historico segunda etapa 20-21'!$D:$D,$C295,'[1]Historico segunda etapa 20-21'!$A:$A,BF$2),"")</f>
        <v>1</v>
      </c>
    </row>
    <row r="296" spans="1:58" x14ac:dyDescent="0.25">
      <c r="A296" s="1">
        <v>31</v>
      </c>
      <c r="B296" s="1" t="s">
        <v>288</v>
      </c>
      <c r="C296" s="1">
        <v>2</v>
      </c>
      <c r="D296" s="1" t="s">
        <v>290</v>
      </c>
      <c r="E296" s="5">
        <f>IFERROR(_xlfn.MAXIFS('[1]Historico segunda etapa 20-21'!$N:$N,'[1]Historico segunda etapa 20-21'!$B:$B,$A296,'[1]Historico segunda etapa 20-21'!$D:$D,$C296,'[1]Historico segunda etapa 20-21'!$A:$A,E$2),"")</f>
        <v>0</v>
      </c>
      <c r="F296" s="5">
        <f>IFERROR(_xlfn.MAXIFS('[1]Historico segunda etapa 20-21'!$N:$N,'[1]Historico segunda etapa 20-21'!$B:$B,$A296,'[1]Historico segunda etapa 20-21'!$D:$D,$C296,'[1]Historico segunda etapa 20-21'!$A:$A,F$2),"")</f>
        <v>4.6894803548795945E-2</v>
      </c>
      <c r="G296" s="5">
        <f>IFERROR(_xlfn.MAXIFS('[1]Historico segunda etapa 20-21'!$N:$N,'[1]Historico segunda etapa 20-21'!$B:$B,$A296,'[1]Historico segunda etapa 20-21'!$D:$D,$C296,'[1]Historico segunda etapa 20-21'!$A:$A,G$2),"")</f>
        <v>9.4845796366708909E-2</v>
      </c>
      <c r="H296" s="5">
        <f>IFERROR(_xlfn.MAXIFS('[1]Historico segunda etapa 20-21'!$N:$N,'[1]Historico segunda etapa 20-21'!$B:$B,$A296,'[1]Historico segunda etapa 20-21'!$D:$D,$C296,'[1]Historico segunda etapa 20-21'!$A:$A,H$2),"")</f>
        <v>0.16561047739754964</v>
      </c>
      <c r="I296" s="5">
        <f>IFERROR(_xlfn.MAXIFS('[1]Historico segunda etapa 20-21'!$N:$N,'[1]Historico segunda etapa 20-21'!$B:$B,$A296,'[1]Historico segunda etapa 20-21'!$D:$D,$C296,'[1]Historico segunda etapa 20-21'!$A:$A,I$2),"")</f>
        <v>0.24735952682720744</v>
      </c>
      <c r="J296" s="5">
        <f>IFERROR(_xlfn.MAXIFS('[1]Historico segunda etapa 20-21'!$N:$N,'[1]Historico segunda etapa 20-21'!$B:$B,$A296,'[1]Historico segunda etapa 20-21'!$D:$D,$C296,'[1]Historico segunda etapa 20-21'!$A:$A,J$2),"")</f>
        <v>0.32636248415716096</v>
      </c>
      <c r="K296" s="5">
        <f>IFERROR(_xlfn.MAXIFS('[1]Historico segunda etapa 20-21'!$N:$N,'[1]Historico segunda etapa 20-21'!$B:$B,$A296,'[1]Historico segunda etapa 20-21'!$D:$D,$C296,'[1]Historico segunda etapa 20-21'!$A:$A,K$2),"")</f>
        <v>0.39543726235741444</v>
      </c>
      <c r="L296" s="5">
        <f>IFERROR(_xlfn.MAXIFS('[1]Historico segunda etapa 20-21'!$N:$N,'[1]Historico segunda etapa 20-21'!$B:$B,$A296,'[1]Historico segunda etapa 20-21'!$D:$D,$C296,'[1]Historico segunda etapa 20-21'!$A:$A,L$2),"")</f>
        <v>0.45226024503591045</v>
      </c>
      <c r="M296" s="5">
        <f>IFERROR(_xlfn.MAXIFS('[1]Historico segunda etapa 20-21'!$N:$N,'[1]Historico segunda etapa 20-21'!$B:$B,$A296,'[1]Historico segunda etapa 20-21'!$D:$D,$C296,'[1]Historico segunda etapa 20-21'!$A:$A,M$2),"")</f>
        <v>0.49809885931558934</v>
      </c>
      <c r="N296" s="5">
        <f>IFERROR(_xlfn.MAXIFS('[1]Historico segunda etapa 20-21'!$N:$N,'[1]Historico segunda etapa 20-21'!$B:$B,$A296,'[1]Historico segunda etapa 20-21'!$D:$D,$C296,'[1]Historico segunda etapa 20-21'!$A:$A,N$2),"")</f>
        <v>0.54689480354879594</v>
      </c>
      <c r="O296" s="5">
        <f>IFERROR(_xlfn.MAXIFS('[1]Historico segunda etapa 20-21'!$N:$N,'[1]Historico segunda etapa 20-21'!$B:$B,$A296,'[1]Historico segunda etapa 20-21'!$D:$D,$C296,'[1]Historico segunda etapa 20-21'!$A:$A,O$2),"")</f>
        <v>0.5874524714828897</v>
      </c>
      <c r="P296" s="5">
        <f>IFERROR(_xlfn.MAXIFS('[1]Historico segunda etapa 20-21'!$N:$N,'[1]Historico segunda etapa 20-21'!$B:$B,$A296,'[1]Historico segunda etapa 20-21'!$D:$D,$C296,'[1]Historico segunda etapa 20-21'!$A:$A,P$2),"")</f>
        <v>0.62758766370933672</v>
      </c>
      <c r="Q296" s="5">
        <f>IFERROR(_xlfn.MAXIFS('[1]Historico segunda etapa 20-21'!$N:$N,'[1]Historico segunda etapa 20-21'!$B:$B,$A296,'[1]Historico segunda etapa 20-21'!$D:$D,$C296,'[1]Historico segunda etapa 20-21'!$A:$A,Q$2),"")</f>
        <v>0.65293620616814529</v>
      </c>
      <c r="R296" s="5">
        <f>IFERROR(_xlfn.MAXIFS('[1]Historico segunda etapa 20-21'!$N:$N,'[1]Historico segunda etapa 20-21'!$B:$B,$A296,'[1]Historico segunda etapa 20-21'!$D:$D,$C296,'[1]Historico segunda etapa 20-21'!$A:$A,R$2),"")</f>
        <v>0.68851081705524053</v>
      </c>
      <c r="S296" s="5">
        <f>IFERROR(_xlfn.MAXIFS('[1]Historico segunda etapa 20-21'!$N:$N,'[1]Historico segunda etapa 20-21'!$B:$B,$A296,'[1]Historico segunda etapa 20-21'!$D:$D,$C296,'[1]Historico segunda etapa 20-21'!$A:$A,S$2),"")</f>
        <v>0.72106700273051882</v>
      </c>
      <c r="T296" s="5">
        <f>IFERROR(_xlfn.MAXIFS('[1]Historico segunda etapa 20-21'!$N:$N,'[1]Historico segunda etapa 20-21'!$B:$B,$A296,'[1]Historico segunda etapa 20-21'!$D:$D,$C296,'[1]Historico segunda etapa 20-21'!$A:$A,T$2),"")</f>
        <v>0.75257298886788493</v>
      </c>
      <c r="U296" s="5">
        <f>IFERROR(_xlfn.MAXIFS('[1]Historico segunda etapa 20-21'!$N:$N,'[1]Historico segunda etapa 20-21'!$B:$B,$A296,'[1]Historico segunda etapa 20-21'!$D:$D,$C296,'[1]Historico segunda etapa 20-21'!$A:$A,U$2),"")</f>
        <v>0.76748582230623819</v>
      </c>
      <c r="V296" s="5">
        <f>IFERROR(_xlfn.MAXIFS('[1]Historico segunda etapa 20-21'!$N:$N,'[1]Historico segunda etapa 20-21'!$B:$B,$A296,'[1]Historico segunda etapa 20-21'!$D:$D,$C296,'[1]Historico segunda etapa 20-21'!$A:$A,V$2),"")</f>
        <v>0.7771476580550305</v>
      </c>
      <c r="W296" s="5">
        <f>IFERROR(_xlfn.MAXIFS('[1]Historico segunda etapa 20-21'!$N:$N,'[1]Historico segunda etapa 20-21'!$B:$B,$A296,'[1]Historico segunda etapa 20-21'!$D:$D,$C296,'[1]Historico segunda etapa 20-21'!$A:$A,W$2),"")</f>
        <v>0.79311069103129594</v>
      </c>
      <c r="X296" s="5">
        <f>IFERROR(_xlfn.MAXIFS('[1]Historico segunda etapa 20-21'!$N:$N,'[1]Historico segunda etapa 20-21'!$B:$B,$A296,'[1]Historico segunda etapa 20-21'!$D:$D,$C296,'[1]Historico segunda etapa 20-21'!$A:$A,X$2),"")</f>
        <v>0.80424280613316534</v>
      </c>
      <c r="Y296" s="5">
        <f>IFERROR(_xlfn.MAXIFS('[1]Historico segunda etapa 20-21'!$N:$N,'[1]Historico segunda etapa 20-21'!$B:$B,$A296,'[1]Historico segunda etapa 20-21'!$D:$D,$C296,'[1]Historico segunda etapa 20-21'!$A:$A,Y$2),"")</f>
        <v>0.81789540012602391</v>
      </c>
      <c r="Z296" s="5">
        <f>IFERROR(_xlfn.MAXIFS('[1]Historico segunda etapa 20-21'!$N:$N,'[1]Historico segunda etapa 20-21'!$B:$B,$A296,'[1]Historico segunda etapa 20-21'!$D:$D,$C296,'[1]Historico segunda etapa 20-21'!$A:$A,Z$2),"")</f>
        <v>0.83238815374921238</v>
      </c>
      <c r="AA296" s="5">
        <f>IFERROR(_xlfn.MAXIFS('[1]Historico segunda etapa 20-21'!$N:$N,'[1]Historico segunda etapa 20-21'!$B:$B,$A296,'[1]Historico segunda etapa 20-21'!$D:$D,$C296,'[1]Historico segunda etapa 20-21'!$A:$A,AA$2),"")</f>
        <v>0.85591262339844576</v>
      </c>
      <c r="AB296" s="5">
        <f>IFERROR(_xlfn.MAXIFS('[1]Historico segunda etapa 20-21'!$N:$N,'[1]Historico segunda etapa 20-21'!$B:$B,$A296,'[1]Historico segunda etapa 20-21'!$D:$D,$C296,'[1]Historico segunda etapa 20-21'!$A:$A,AB$2),"")</f>
        <v>0.89119932787229572</v>
      </c>
      <c r="AC296" s="5">
        <f>IFERROR(_xlfn.MAXIFS('[1]Historico segunda etapa 20-21'!$N:$N,'[1]Historico segunda etapa 20-21'!$B:$B,$A296,'[1]Historico segunda etapa 20-21'!$D:$D,$C296,'[1]Historico segunda etapa 20-21'!$A:$A,AC$2),"")</f>
        <v>0.89897080445284605</v>
      </c>
      <c r="AD296" s="5">
        <f>IFERROR(_xlfn.MAXIFS('[1]Historico segunda etapa 20-21'!$N:$N,'[1]Historico segunda etapa 20-21'!$B:$B,$A296,'[1]Historico segunda etapa 20-21'!$D:$D,$C296,'[1]Historico segunda etapa 20-21'!$A:$A,AD$2),"")</f>
        <v>0.90170132325141772</v>
      </c>
      <c r="AE296" s="5">
        <f>IFERROR(_xlfn.MAXIFS('[1]Historico segunda etapa 20-21'!$N:$N,'[1]Historico segunda etapa 20-21'!$B:$B,$A296,'[1]Historico segunda etapa 20-21'!$D:$D,$C296,'[1]Historico segunda etapa 20-21'!$A:$A,AE$2),"")</f>
        <v>0.90758244066372606</v>
      </c>
      <c r="AF296" s="5">
        <f>IFERROR(_xlfn.MAXIFS('[1]Historico segunda etapa 20-21'!$N:$N,'[1]Historico segunda etapa 20-21'!$B:$B,$A296,'[1]Historico segunda etapa 20-21'!$D:$D,$C296,'[1]Historico segunda etapa 20-21'!$A:$A,AF$2),"")</f>
        <v>0.91199327872295732</v>
      </c>
      <c r="AG296" s="5">
        <f>IFERROR(_xlfn.MAXIFS('[1]Historico segunda etapa 20-21'!$N:$N,'[1]Historico segunda etapa 20-21'!$B:$B,$A296,'[1]Historico segunda etapa 20-21'!$D:$D,$C296,'[1]Historico segunda etapa 20-21'!$A:$A,AG$2),"")</f>
        <v>0.92123503465658474</v>
      </c>
      <c r="AH296" s="5">
        <f>IFERROR(_xlfn.MAXIFS('[1]Historico segunda etapa 20-21'!$N:$N,'[1]Historico segunda etapa 20-21'!$B:$B,$A296,'[1]Historico segunda etapa 20-21'!$D:$D,$C296,'[1]Historico segunda etapa 20-21'!$A:$A,AH$2),"")</f>
        <v>0.92879647132955256</v>
      </c>
      <c r="AI296" s="5">
        <f>IFERROR(_xlfn.MAXIFS('[1]Historico segunda etapa 20-21'!$N:$N,'[1]Historico segunda etapa 20-21'!$B:$B,$A296,'[1]Historico segunda etapa 20-21'!$D:$D,$C296,'[1]Historico segunda etapa 20-21'!$A:$A,AI$2),"")</f>
        <v>0.93362738920394872</v>
      </c>
      <c r="AJ296" s="5">
        <f>IFERROR(_xlfn.MAXIFS('[1]Historico segunda etapa 20-21'!$N:$N,'[1]Historico segunda etapa 20-21'!$B:$B,$A296,'[1]Historico segunda etapa 20-21'!$D:$D,$C296,'[1]Historico segunda etapa 20-21'!$A:$A,AJ$2),"")</f>
        <v>0.93278722957361904</v>
      </c>
      <c r="AK296" s="5">
        <f>IFERROR(_xlfn.MAXIFS('[1]Historico segunda etapa 20-21'!$N:$N,'[1]Historico segunda etapa 20-21'!$B:$B,$A296,'[1]Historico segunda etapa 20-21'!$D:$D,$C296,'[1]Historico segunda etapa 20-21'!$A:$A,AK$2),"")</f>
        <v>0.93698802772526779</v>
      </c>
      <c r="AL296" s="5">
        <f>IFERROR(_xlfn.MAXIFS('[1]Historico segunda etapa 20-21'!$N:$N,'[1]Historico segunda etapa 20-21'!$B:$B,$A296,'[1]Historico segunda etapa 20-21'!$D:$D,$C296,'[1]Historico segunda etapa 20-21'!$A:$A,AL$2),"")</f>
        <v>0.94265910522999374</v>
      </c>
      <c r="AM296" s="5">
        <f>IFERROR(_xlfn.MAXIFS('[1]Historico segunda etapa 20-21'!$N:$N,'[1]Historico segunda etapa 20-21'!$B:$B,$A296,'[1]Historico segunda etapa 20-21'!$D:$D,$C296,'[1]Historico segunda etapa 20-21'!$A:$A,AM$2),"")</f>
        <v>0.94791010291955469</v>
      </c>
      <c r="AN296" s="5">
        <f>IFERROR(_xlfn.MAXIFS('[1]Historico segunda etapa 20-21'!$N:$N,'[1]Historico segunda etapa 20-21'!$B:$B,$A296,'[1]Historico segunda etapa 20-21'!$D:$D,$C296,'[1]Historico segunda etapa 20-21'!$A:$A,AN$2),"")</f>
        <v>0.95652173913043481</v>
      </c>
      <c r="AO296" s="5">
        <f>IFERROR(_xlfn.MAXIFS('[1]Historico segunda etapa 20-21'!$N:$N,'[1]Historico segunda etapa 20-21'!$B:$B,$A296,'[1]Historico segunda etapa 20-21'!$D:$D,$C296,'[1]Historico segunda etapa 20-21'!$A:$A,AO$2),"")</f>
        <v>0.96576349506406212</v>
      </c>
      <c r="AP296" s="5">
        <f>IFERROR(_xlfn.MAXIFS('[1]Historico segunda etapa 20-21'!$N:$N,'[1]Historico segunda etapa 20-21'!$B:$B,$A296,'[1]Historico segunda etapa 20-21'!$D:$D,$C296,'[1]Historico segunda etapa 20-21'!$A:$A,AP$2),"")</f>
        <v>0.968073934047469</v>
      </c>
      <c r="AQ296" s="5">
        <f>IFERROR(_xlfn.MAXIFS('[1]Historico segunda etapa 20-21'!$N:$N,'[1]Historico segunda etapa 20-21'!$B:$B,$A296,'[1]Historico segunda etapa 20-21'!$D:$D,$C296,'[1]Historico segunda etapa 20-21'!$A:$A,AQ$2),"")</f>
        <v>0.97080445284604078</v>
      </c>
      <c r="AR296" s="5">
        <f>IFERROR(_xlfn.MAXIFS('[1]Historico segunda etapa 20-21'!$N:$N,'[1]Historico segunda etapa 20-21'!$B:$B,$A296,'[1]Historico segunda etapa 20-21'!$D:$D,$C296,'[1]Historico segunda etapa 20-21'!$A:$A,AR$2),"")</f>
        <v>0.97164461247637046</v>
      </c>
      <c r="AS296" s="5">
        <f>IFERROR(_xlfn.MAXIFS('[1]Historico segunda etapa 20-21'!$N:$N,'[1]Historico segunda etapa 20-21'!$B:$B,$A296,'[1]Historico segunda etapa 20-21'!$D:$D,$C296,'[1]Historico segunda etapa 20-21'!$A:$A,AS$2),"")</f>
        <v>0.97416509136735985</v>
      </c>
      <c r="AT296" s="5">
        <f>IFERROR(_xlfn.MAXIFS('[1]Historico segunda etapa 20-21'!$N:$N,'[1]Historico segunda etapa 20-21'!$B:$B,$A296,'[1]Historico segunda etapa 20-21'!$D:$D,$C296,'[1]Historico segunda etapa 20-21'!$A:$A,AT$2),"")</f>
        <v>0.97584541062801933</v>
      </c>
      <c r="AU296" s="5">
        <f>IFERROR(_xlfn.MAXIFS('[1]Historico segunda etapa 20-21'!$N:$N,'[1]Historico segunda etapa 20-21'!$B:$B,$A296,'[1]Historico segunda etapa 20-21'!$D:$D,$C296,'[1]Historico segunda etapa 20-21'!$A:$A,AU$2),"")</f>
        <v>0.98151648813274517</v>
      </c>
      <c r="AV296" s="5">
        <f>IFERROR(_xlfn.MAXIFS('[1]Historico segunda etapa 20-21'!$N:$N,'[1]Historico segunda etapa 20-21'!$B:$B,$A296,'[1]Historico segunda etapa 20-21'!$D:$D,$C296,'[1]Historico segunda etapa 20-21'!$A:$A,AV$2),"")</f>
        <v>0.98634740600714133</v>
      </c>
      <c r="AW296" s="5">
        <f>IFERROR(_xlfn.MAXIFS('[1]Historico segunda etapa 20-21'!$N:$N,'[1]Historico segunda etapa 20-21'!$B:$B,$A296,'[1]Historico segunda etapa 20-21'!$D:$D,$C296,'[1]Historico segunda etapa 20-21'!$A:$A,AW$2),"")</f>
        <v>0.98781768536021841</v>
      </c>
      <c r="AX296" s="5">
        <f>IFERROR(_xlfn.MAXIFS('[1]Historico segunda etapa 20-21'!$N:$N,'[1]Historico segunda etapa 20-21'!$B:$B,$A296,'[1]Historico segunda etapa 20-21'!$D:$D,$C296,'[1]Historico segunda etapa 20-21'!$A:$A,AX$2),"")</f>
        <v>0.99117832388153748</v>
      </c>
      <c r="AY296" s="5">
        <f>IFERROR(_xlfn.MAXIFS('[1]Historico segunda etapa 20-21'!$N:$N,'[1]Historico segunda etapa 20-21'!$B:$B,$A296,'[1]Historico segunda etapa 20-21'!$D:$D,$C296,'[1]Historico segunda etapa 20-21'!$A:$A,AY$2),"")</f>
        <v>0.99390884268010926</v>
      </c>
      <c r="AZ296" s="5">
        <f>IFERROR(_xlfn.MAXIFS('[1]Historico segunda etapa 20-21'!$N:$N,'[1]Historico segunda etapa 20-21'!$B:$B,$A296,'[1]Historico segunda etapa 20-21'!$D:$D,$C296,'[1]Historico segunda etapa 20-21'!$A:$A,AZ$2),"")</f>
        <v>0.99495904221802145</v>
      </c>
      <c r="BA296" s="5">
        <f>IFERROR(_xlfn.MAXIFS('[1]Historico segunda etapa 20-21'!$N:$N,'[1]Historico segunda etapa 20-21'!$B:$B,$A296,'[1]Historico segunda etapa 20-21'!$D:$D,$C296,'[1]Historico segunda etapa 20-21'!$A:$A,BA$2),"")</f>
        <v>0.99495904221802145</v>
      </c>
      <c r="BB296" s="5">
        <f>IFERROR(_xlfn.MAXIFS('[1]Historico segunda etapa 20-21'!$N:$N,'[1]Historico segunda etapa 20-21'!$B:$B,$A296,'[1]Historico segunda etapa 20-21'!$D:$D,$C296,'[1]Historico segunda etapa 20-21'!$A:$A,BB$2),"")</f>
        <v>0.99621928166351603</v>
      </c>
      <c r="BC296" s="5">
        <f>IFERROR(_xlfn.MAXIFS('[1]Historico segunda etapa 20-21'!$N:$N,'[1]Historico segunda etapa 20-21'!$B:$B,$A296,'[1]Historico segunda etapa 20-21'!$D:$D,$C296,'[1]Historico segunda etapa 20-21'!$A:$A,BC$2),"")</f>
        <v>0.99579920184835113</v>
      </c>
      <c r="BD296" s="5">
        <f>IFERROR(_xlfn.MAXIFS('[1]Historico segunda etapa 20-21'!$N:$N,'[1]Historico segunda etapa 20-21'!$B:$B,$A296,'[1]Historico segunda etapa 20-21'!$D:$D,$C296,'[1]Historico segunda etapa 20-21'!$A:$A,BD$2),"")</f>
        <v>0.99684940138626343</v>
      </c>
      <c r="BE296" s="5">
        <f>IFERROR(_xlfn.MAXIFS('[1]Historico segunda etapa 20-21'!$N:$N,'[1]Historico segunda etapa 20-21'!$B:$B,$A296,'[1]Historico segunda etapa 20-21'!$D:$D,$C296,'[1]Historico segunda etapa 20-21'!$A:$A,BE$2),"")</f>
        <v>0.99600924175593364</v>
      </c>
      <c r="BF296" s="5">
        <f>IFERROR(_xlfn.MAXIFS('[1]Historico segunda etapa 20-21'!$N:$N,'[1]Historico segunda etapa 20-21'!$B:$B,$A296,'[1]Historico segunda etapa 20-21'!$D:$D,$C296,'[1]Historico segunda etapa 20-21'!$A:$A,BF$2),"")</f>
        <v>0.99768956101659312</v>
      </c>
    </row>
    <row r="297" spans="1:58" x14ac:dyDescent="0.25">
      <c r="A297" s="2">
        <v>31</v>
      </c>
      <c r="B297" s="2" t="s">
        <v>288</v>
      </c>
      <c r="C297" s="2">
        <v>3</v>
      </c>
      <c r="D297" s="2" t="s">
        <v>291</v>
      </c>
      <c r="E297" s="5">
        <f>IFERROR(_xlfn.MAXIFS('[1]Historico segunda etapa 20-21'!$N:$N,'[1]Historico segunda etapa 20-21'!$B:$B,$A297,'[1]Historico segunda etapa 20-21'!$D:$D,$C297,'[1]Historico segunda etapa 20-21'!$A:$A,E$2),"")</f>
        <v>0</v>
      </c>
      <c r="F297" s="5">
        <f>IFERROR(_xlfn.MAXIFS('[1]Historico segunda etapa 20-21'!$N:$N,'[1]Historico segunda etapa 20-21'!$B:$B,$A297,'[1]Historico segunda etapa 20-21'!$D:$D,$C297,'[1]Historico segunda etapa 20-21'!$A:$A,F$2),"")</f>
        <v>0.11272923408845739</v>
      </c>
      <c r="G297" s="5">
        <f>IFERROR(_xlfn.MAXIFS('[1]Historico segunda etapa 20-21'!$N:$N,'[1]Historico segunda etapa 20-21'!$B:$B,$A297,'[1]Historico segunda etapa 20-21'!$D:$D,$C297,'[1]Historico segunda etapa 20-21'!$A:$A,G$2),"")</f>
        <v>0.14850773103200288</v>
      </c>
      <c r="H297" s="5">
        <f>IFERROR(_xlfn.MAXIFS('[1]Historico segunda etapa 20-21'!$N:$N,'[1]Historico segunda etapa 20-21'!$B:$B,$A297,'[1]Historico segunda etapa 20-21'!$D:$D,$C297,'[1]Historico segunda etapa 20-21'!$A:$A,H$2),"")</f>
        <v>0.22563825961884215</v>
      </c>
      <c r="I297" s="5">
        <f>IFERROR(_xlfn.MAXIFS('[1]Historico segunda etapa 20-21'!$N:$N,'[1]Historico segunda etapa 20-21'!$B:$B,$A297,'[1]Historico segunda etapa 20-21'!$D:$D,$C297,'[1]Historico segunda etapa 20-21'!$A:$A,I$2),"")</f>
        <v>0.31211794318590436</v>
      </c>
      <c r="J297" s="5">
        <f>IFERROR(_xlfn.MAXIFS('[1]Historico segunda etapa 20-21'!$N:$N,'[1]Historico segunda etapa 20-21'!$B:$B,$A297,'[1]Historico segunda etapa 20-21'!$D:$D,$C297,'[1]Historico segunda etapa 20-21'!$A:$A,J$2),"")</f>
        <v>0.35400934915498022</v>
      </c>
      <c r="K297" s="5">
        <f>IFERROR(_xlfn.MAXIFS('[1]Historico segunda etapa 20-21'!$N:$N,'[1]Historico segunda etapa 20-21'!$B:$B,$A297,'[1]Historico segunda etapa 20-21'!$D:$D,$C297,'[1]Historico segunda etapa 20-21'!$A:$A,K$2),"")</f>
        <v>0.41711614527148505</v>
      </c>
      <c r="L297" s="5">
        <f>IFERROR(_xlfn.MAXIFS('[1]Historico segunda etapa 20-21'!$N:$N,'[1]Historico segunda etapa 20-21'!$B:$B,$A297,'[1]Historico segunda etapa 20-21'!$D:$D,$C297,'[1]Historico segunda etapa 20-21'!$A:$A,L$2),"")</f>
        <v>0.49694354548723479</v>
      </c>
      <c r="M297" s="5">
        <f>IFERROR(_xlfn.MAXIFS('[1]Historico segunda etapa 20-21'!$N:$N,'[1]Historico segunda etapa 20-21'!$B:$B,$A297,'[1]Historico segunda etapa 20-21'!$D:$D,$C297,'[1]Historico segunda etapa 20-21'!$A:$A,M$2),"")</f>
        <v>0.55034160373966201</v>
      </c>
      <c r="N297" s="5">
        <f>IFERROR(_xlfn.MAXIFS('[1]Historico segunda etapa 20-21'!$N:$N,'[1]Historico segunda etapa 20-21'!$B:$B,$A297,'[1]Historico segunda etapa 20-21'!$D:$D,$C297,'[1]Historico segunda etapa 20-21'!$A:$A,N$2),"")</f>
        <v>0.59978425026968718</v>
      </c>
      <c r="O297" s="5">
        <f>IFERROR(_xlfn.MAXIFS('[1]Historico segunda etapa 20-21'!$N:$N,'[1]Historico segunda etapa 20-21'!$B:$B,$A297,'[1]Historico segunda etapa 20-21'!$D:$D,$C297,'[1]Historico segunda etapa 20-21'!$A:$A,O$2),"")</f>
        <v>0.62495505213951819</v>
      </c>
      <c r="P297" s="5">
        <f>IFERROR(_xlfn.MAXIFS('[1]Historico segunda etapa 20-21'!$N:$N,'[1]Historico segunda etapa 20-21'!$B:$B,$A297,'[1]Historico segunda etapa 20-21'!$D:$D,$C297,'[1]Historico segunda etapa 20-21'!$A:$A,P$2),"")</f>
        <v>0.670262495505214</v>
      </c>
      <c r="Q297" s="5">
        <f>IFERROR(_xlfn.MAXIFS('[1]Historico segunda etapa 20-21'!$N:$N,'[1]Historico segunda etapa 20-21'!$B:$B,$A297,'[1]Historico segunda etapa 20-21'!$D:$D,$C297,'[1]Historico segunda etapa 20-21'!$A:$A,Q$2),"")</f>
        <v>0.68356706220783892</v>
      </c>
      <c r="R297" s="5">
        <f>IFERROR(_xlfn.MAXIFS('[1]Historico segunda etapa 20-21'!$N:$N,'[1]Historico segunda etapa 20-21'!$B:$B,$A297,'[1]Historico segunda etapa 20-21'!$D:$D,$C297,'[1]Historico segunda etapa 20-21'!$A:$A,R$2),"")</f>
        <v>0.71250222935616192</v>
      </c>
      <c r="S297" s="5">
        <f>IFERROR(_xlfn.MAXIFS('[1]Historico segunda etapa 20-21'!$N:$N,'[1]Historico segunda etapa 20-21'!$B:$B,$A297,'[1]Historico segunda etapa 20-21'!$D:$D,$C297,'[1]Historico segunda etapa 20-21'!$A:$A,S$2),"")</f>
        <v>0.74050294275013373</v>
      </c>
      <c r="T297" s="5">
        <f>IFERROR(_xlfn.MAXIFS('[1]Historico segunda etapa 20-21'!$N:$N,'[1]Historico segunda etapa 20-21'!$B:$B,$A297,'[1]Historico segunda etapa 20-21'!$D:$D,$C297,'[1]Historico segunda etapa 20-21'!$A:$A,T$2),"")</f>
        <v>0.77706438380595688</v>
      </c>
      <c r="U297" s="5">
        <f>IFERROR(_xlfn.MAXIFS('[1]Historico segunda etapa 20-21'!$N:$N,'[1]Historico segunda etapa 20-21'!$B:$B,$A297,'[1]Historico segunda etapa 20-21'!$D:$D,$C297,'[1]Historico segunda etapa 20-21'!$A:$A,U$2),"")</f>
        <v>0.79953629391831638</v>
      </c>
      <c r="V297" s="5">
        <f>IFERROR(_xlfn.MAXIFS('[1]Historico segunda etapa 20-21'!$N:$N,'[1]Historico segunda etapa 20-21'!$B:$B,$A297,'[1]Historico segunda etapa 20-21'!$D:$D,$C297,'[1]Historico segunda etapa 20-21'!$A:$A,V$2),"")</f>
        <v>0.81398252184769038</v>
      </c>
      <c r="W297" s="5">
        <f>IFERROR(_xlfn.MAXIFS('[1]Historico segunda etapa 20-21'!$N:$N,'[1]Historico segunda etapa 20-21'!$B:$B,$A297,'[1]Historico segunda etapa 20-21'!$D:$D,$C297,'[1]Historico segunda etapa 20-21'!$A:$A,W$2),"")</f>
        <v>0.83021223470661676</v>
      </c>
      <c r="X297" s="5">
        <f>IFERROR(_xlfn.MAXIFS('[1]Historico segunda etapa 20-21'!$N:$N,'[1]Historico segunda etapa 20-21'!$B:$B,$A297,'[1]Historico segunda etapa 20-21'!$D:$D,$C297,'[1]Historico segunda etapa 20-21'!$A:$A,X$2),"")</f>
        <v>0.84126984126984128</v>
      </c>
      <c r="Y297" s="5">
        <f>IFERROR(_xlfn.MAXIFS('[1]Historico segunda etapa 20-21'!$N:$N,'[1]Historico segunda etapa 20-21'!$B:$B,$A297,'[1]Historico segunda etapa 20-21'!$D:$D,$C297,'[1]Historico segunda etapa 20-21'!$A:$A,Y$2),"")</f>
        <v>0.85660781166399147</v>
      </c>
      <c r="Z297" s="5">
        <f>IFERROR(_xlfn.MAXIFS('[1]Historico segunda etapa 20-21'!$N:$N,'[1]Historico segunda etapa 20-21'!$B:$B,$A297,'[1]Historico segunda etapa 20-21'!$D:$D,$C297,'[1]Historico segunda etapa 20-21'!$A:$A,Z$2),"")</f>
        <v>0.86338505439629032</v>
      </c>
      <c r="AA297" s="5">
        <f>IFERROR(_xlfn.MAXIFS('[1]Historico segunda etapa 20-21'!$N:$N,'[1]Historico segunda etapa 20-21'!$B:$B,$A297,'[1]Historico segunda etapa 20-21'!$D:$D,$C297,'[1]Historico segunda etapa 20-21'!$A:$A,AA$2),"")</f>
        <v>0.88621366149456038</v>
      </c>
      <c r="AB297" s="5">
        <f>IFERROR(_xlfn.MAXIFS('[1]Historico segunda etapa 20-21'!$N:$N,'[1]Historico segunda etapa 20-21'!$B:$B,$A297,'[1]Historico segunda etapa 20-21'!$D:$D,$C297,'[1]Historico segunda etapa 20-21'!$A:$A,AB$2),"")</f>
        <v>0.9020866773675762</v>
      </c>
      <c r="AC297" s="5">
        <f>IFERROR(_xlfn.MAXIFS('[1]Historico segunda etapa 20-21'!$N:$N,'[1]Historico segunda etapa 20-21'!$B:$B,$A297,'[1]Historico segunda etapa 20-21'!$D:$D,$C297,'[1]Historico segunda etapa 20-21'!$A:$A,AC$2),"")</f>
        <v>0.91795969324059212</v>
      </c>
      <c r="AD297" s="5">
        <f>IFERROR(_xlfn.MAXIFS('[1]Historico segunda etapa 20-21'!$N:$N,'[1]Historico segunda etapa 20-21'!$B:$B,$A297,'[1]Historico segunda etapa 20-21'!$D:$D,$C297,'[1]Historico segunda etapa 20-21'!$A:$A,AD$2),"")</f>
        <v>0.92420189049402535</v>
      </c>
      <c r="AE297" s="5">
        <f>IFERROR(_xlfn.MAXIFS('[1]Historico segunda etapa 20-21'!$N:$N,'[1]Historico segunda etapa 20-21'!$B:$B,$A297,'[1]Historico segunda etapa 20-21'!$D:$D,$C297,'[1]Historico segunda etapa 20-21'!$A:$A,AE$2),"")</f>
        <v>0.93258426966292129</v>
      </c>
      <c r="AF297" s="5">
        <f>IFERROR(_xlfn.MAXIFS('[1]Historico segunda etapa 20-21'!$N:$N,'[1]Historico segunda etapa 20-21'!$B:$B,$A297,'[1]Historico segunda etapa 20-21'!$D:$D,$C297,'[1]Historico segunda etapa 20-21'!$A:$A,AF$2),"")</f>
        <v>0.9406099518459069</v>
      </c>
      <c r="AG297" s="5">
        <f>IFERROR(_xlfn.MAXIFS('[1]Historico segunda etapa 20-21'!$N:$N,'[1]Historico segunda etapa 20-21'!$B:$B,$A297,'[1]Historico segunda etapa 20-21'!$D:$D,$C297,'[1]Historico segunda etapa 20-21'!$A:$A,AG$2),"")</f>
        <v>0.95255930087390761</v>
      </c>
      <c r="AH297" s="5">
        <f>IFERROR(_xlfn.MAXIFS('[1]Historico segunda etapa 20-21'!$N:$N,'[1]Historico segunda etapa 20-21'!$B:$B,$A297,'[1]Historico segunda etapa 20-21'!$D:$D,$C297,'[1]Historico segunda etapa 20-21'!$A:$A,AH$2),"")</f>
        <v>0.96183342250757986</v>
      </c>
      <c r="AI297" s="5">
        <f>IFERROR(_xlfn.MAXIFS('[1]Historico segunda etapa 20-21'!$N:$N,'[1]Historico segunda etapa 20-21'!$B:$B,$A297,'[1]Historico segunda etapa 20-21'!$D:$D,$C297,'[1]Historico segunda etapa 20-21'!$A:$A,AI$2),"")</f>
        <v>0.96718387729623689</v>
      </c>
      <c r="AJ297" s="5">
        <f>IFERROR(_xlfn.MAXIFS('[1]Historico segunda etapa 20-21'!$N:$N,'[1]Historico segunda etapa 20-21'!$B:$B,$A297,'[1]Historico segunda etapa 20-21'!$D:$D,$C297,'[1]Historico segunda etapa 20-21'!$A:$A,AJ$2),"")</f>
        <v>0.96985910469056535</v>
      </c>
      <c r="AK297" s="5">
        <f>IFERROR(_xlfn.MAXIFS('[1]Historico segunda etapa 20-21'!$N:$N,'[1]Historico segunda etapa 20-21'!$B:$B,$A297,'[1]Historico segunda etapa 20-21'!$D:$D,$C297,'[1]Historico segunda etapa 20-21'!$A:$A,AK$2),"")</f>
        <v>0.97289102907080438</v>
      </c>
      <c r="AL297" s="5">
        <f>IFERROR(_xlfn.MAXIFS('[1]Historico segunda etapa 20-21'!$N:$N,'[1]Historico segunda etapa 20-21'!$B:$B,$A297,'[1]Historico segunda etapa 20-21'!$D:$D,$C297,'[1]Historico segunda etapa 20-21'!$A:$A,AL$2),"")</f>
        <v>0.97413946852149103</v>
      </c>
      <c r="AM297" s="5">
        <f>IFERROR(_xlfn.MAXIFS('[1]Historico segunda etapa 20-21'!$N:$N,'[1]Historico segunda etapa 20-21'!$B:$B,$A297,'[1]Historico segunda etapa 20-21'!$D:$D,$C297,'[1]Historico segunda etapa 20-21'!$A:$A,AM$2),"")</f>
        <v>0.97627965043695386</v>
      </c>
      <c r="AN297" s="5">
        <f>IFERROR(_xlfn.MAXIFS('[1]Historico segunda etapa 20-21'!$N:$N,'[1]Historico segunda etapa 20-21'!$B:$B,$A297,'[1]Historico segunda etapa 20-21'!$D:$D,$C297,'[1]Historico segunda etapa 20-21'!$A:$A,AN$2),"")</f>
        <v>0.97788478687355096</v>
      </c>
      <c r="AO297" s="5">
        <f>IFERROR(_xlfn.MAXIFS('[1]Historico segunda etapa 20-21'!$N:$N,'[1]Historico segunda etapa 20-21'!$B:$B,$A297,'[1]Historico segunda etapa 20-21'!$D:$D,$C297,'[1]Historico segunda etapa 20-21'!$A:$A,AO$2),"")</f>
        <v>0.97948992331014806</v>
      </c>
      <c r="AP297" s="5">
        <f>IFERROR(_xlfn.MAXIFS('[1]Historico segunda etapa 20-21'!$N:$N,'[1]Historico segunda etapa 20-21'!$B:$B,$A297,'[1]Historico segunda etapa 20-21'!$D:$D,$C297,'[1]Historico segunda etapa 20-21'!$A:$A,AP$2),"")</f>
        <v>0.98038166577492425</v>
      </c>
      <c r="AQ297" s="5">
        <f>IFERROR(_xlfn.MAXIFS('[1]Historico segunda etapa 20-21'!$N:$N,'[1]Historico segunda etapa 20-21'!$B:$B,$A297,'[1]Historico segunda etapa 20-21'!$D:$D,$C297,'[1]Historico segunda etapa 20-21'!$A:$A,AQ$2),"")</f>
        <v>0.985553772070626</v>
      </c>
      <c r="AR297" s="5">
        <f>IFERROR(_xlfn.MAXIFS('[1]Historico segunda etapa 20-21'!$N:$N,'[1]Historico segunda etapa 20-21'!$B:$B,$A297,'[1]Historico segunda etapa 20-21'!$D:$D,$C297,'[1]Historico segunda etapa 20-21'!$A:$A,AR$2),"")</f>
        <v>0.98698056001426793</v>
      </c>
      <c r="AS297" s="5">
        <f>IFERROR(_xlfn.MAXIFS('[1]Historico segunda etapa 20-21'!$N:$N,'[1]Historico segunda etapa 20-21'!$B:$B,$A297,'[1]Historico segunda etapa 20-21'!$D:$D,$C297,'[1]Historico segunda etapa 20-21'!$A:$A,AS$2),"")</f>
        <v>0.99001248439450684</v>
      </c>
      <c r="AT297" s="5">
        <f>IFERROR(_xlfn.MAXIFS('[1]Historico segunda etapa 20-21'!$N:$N,'[1]Historico segunda etapa 20-21'!$B:$B,$A297,'[1]Historico segunda etapa 20-21'!$D:$D,$C297,'[1]Historico segunda etapa 20-21'!$A:$A,AT$2),"")</f>
        <v>0.99108257535223832</v>
      </c>
      <c r="AU297" s="5">
        <f>IFERROR(_xlfn.MAXIFS('[1]Historico segunda etapa 20-21'!$N:$N,'[1]Historico segunda etapa 20-21'!$B:$B,$A297,'[1]Historico segunda etapa 20-21'!$D:$D,$C297,'[1]Historico segunda etapa 20-21'!$A:$A,AU$2),"")</f>
        <v>0.99286606028179059</v>
      </c>
      <c r="AV297" s="5">
        <f>IFERROR(_xlfn.MAXIFS('[1]Historico segunda etapa 20-21'!$N:$N,'[1]Historico segunda etapa 20-21'!$B:$B,$A297,'[1]Historico segunda etapa 20-21'!$D:$D,$C297,'[1]Historico segunda etapa 20-21'!$A:$A,AV$2),"")</f>
        <v>0.99589798466202961</v>
      </c>
      <c r="AW297" s="5">
        <f>IFERROR(_xlfn.MAXIFS('[1]Historico segunda etapa 20-21'!$N:$N,'[1]Historico segunda etapa 20-21'!$B:$B,$A297,'[1]Historico segunda etapa 20-21'!$D:$D,$C297,'[1]Historico segunda etapa 20-21'!$A:$A,AW$2),"")</f>
        <v>0.99750312109862671</v>
      </c>
      <c r="AX297" s="5">
        <f>IFERROR(_xlfn.MAXIFS('[1]Historico segunda etapa 20-21'!$N:$N,'[1]Historico segunda etapa 20-21'!$B:$B,$A297,'[1]Historico segunda etapa 20-21'!$D:$D,$C297,'[1]Historico segunda etapa 20-21'!$A:$A,AX$2),"")</f>
        <v>0.99857321205635807</v>
      </c>
      <c r="AY297" s="5">
        <f>IFERROR(_xlfn.MAXIFS('[1]Historico segunda etapa 20-21'!$N:$N,'[1]Historico segunda etapa 20-21'!$B:$B,$A297,'[1]Historico segunda etapa 20-21'!$D:$D,$C297,'[1]Historico segunda etapa 20-21'!$A:$A,AY$2),"")</f>
        <v>0.99892990904226864</v>
      </c>
      <c r="AZ297" s="5">
        <f>IFERROR(_xlfn.MAXIFS('[1]Historico segunda etapa 20-21'!$N:$N,'[1]Historico segunda etapa 20-21'!$B:$B,$A297,'[1]Historico segunda etapa 20-21'!$D:$D,$C297,'[1]Historico segunda etapa 20-21'!$A:$A,AZ$2),"")</f>
        <v>0.99910825753522381</v>
      </c>
      <c r="BA297" s="5">
        <f>IFERROR(_xlfn.MAXIFS('[1]Historico segunda etapa 20-21'!$N:$N,'[1]Historico segunda etapa 20-21'!$B:$B,$A297,'[1]Historico segunda etapa 20-21'!$D:$D,$C297,'[1]Historico segunda etapa 20-21'!$A:$A,BA$2),"")</f>
        <v>0.99946495452113426</v>
      </c>
      <c r="BB297" s="5">
        <f>IFERROR(_xlfn.MAXIFS('[1]Historico segunda etapa 20-21'!$N:$N,'[1]Historico segunda etapa 20-21'!$B:$B,$A297,'[1]Historico segunda etapa 20-21'!$D:$D,$C297,'[1]Historico segunda etapa 20-21'!$A:$A,BB$2),"")</f>
        <v>0.99946495452113426</v>
      </c>
      <c r="BC297" s="5">
        <f>IFERROR(_xlfn.MAXIFS('[1]Historico segunda etapa 20-21'!$N:$N,'[1]Historico segunda etapa 20-21'!$B:$B,$A297,'[1]Historico segunda etapa 20-21'!$D:$D,$C297,'[1]Historico segunda etapa 20-21'!$A:$A,BC$2),"")</f>
        <v>0.99982165150704472</v>
      </c>
      <c r="BD297" s="5">
        <f>IFERROR(_xlfn.MAXIFS('[1]Historico segunda etapa 20-21'!$N:$N,'[1]Historico segunda etapa 20-21'!$B:$B,$A297,'[1]Historico segunda etapa 20-21'!$D:$D,$C297,'[1]Historico segunda etapa 20-21'!$A:$A,BD$2),"")</f>
        <v>0.99946495452113426</v>
      </c>
      <c r="BE297" s="5">
        <f>IFERROR(_xlfn.MAXIFS('[1]Historico segunda etapa 20-21'!$N:$N,'[1]Historico segunda etapa 20-21'!$B:$B,$A297,'[1]Historico segunda etapa 20-21'!$D:$D,$C297,'[1]Historico segunda etapa 20-21'!$A:$A,BE$2),"")</f>
        <v>0.99982165150704472</v>
      </c>
      <c r="BF297" s="5">
        <f>IFERROR(_xlfn.MAXIFS('[1]Historico segunda etapa 20-21'!$N:$N,'[1]Historico segunda etapa 20-21'!$B:$B,$A297,'[1]Historico segunda etapa 20-21'!$D:$D,$C297,'[1]Historico segunda etapa 20-21'!$A:$A,BF$2),"")</f>
        <v>0.99982165150704472</v>
      </c>
    </row>
    <row r="298" spans="1:58" x14ac:dyDescent="0.25">
      <c r="A298" s="1">
        <v>31</v>
      </c>
      <c r="B298" s="1" t="s">
        <v>288</v>
      </c>
      <c r="C298" s="1">
        <v>4</v>
      </c>
      <c r="D298" s="1" t="s">
        <v>291</v>
      </c>
      <c r="E298" s="5">
        <f>IFERROR(_xlfn.MAXIFS('[1]Historico segunda etapa 20-21'!$N:$N,'[1]Historico segunda etapa 20-21'!$B:$B,$A298,'[1]Historico segunda etapa 20-21'!$D:$D,$C298,'[1]Historico segunda etapa 20-21'!$A:$A,E$2),"")</f>
        <v>0</v>
      </c>
      <c r="F298" s="5">
        <f>IFERROR(_xlfn.MAXIFS('[1]Historico segunda etapa 20-21'!$N:$N,'[1]Historico segunda etapa 20-21'!$B:$B,$A298,'[1]Historico segunda etapa 20-21'!$D:$D,$C298,'[1]Historico segunda etapa 20-21'!$A:$A,F$2),"")</f>
        <v>4.1575889615105305E-2</v>
      </c>
      <c r="G298" s="5">
        <f>IFERROR(_xlfn.MAXIFS('[1]Historico segunda etapa 20-21'!$N:$N,'[1]Historico segunda etapa 20-21'!$B:$B,$A298,'[1]Historico segunda etapa 20-21'!$D:$D,$C298,'[1]Historico segunda etapa 20-21'!$A:$A,G$2),"")</f>
        <v>7.1713870733478582E-2</v>
      </c>
      <c r="H298" s="5">
        <f>IFERROR(_xlfn.MAXIFS('[1]Historico segunda etapa 20-21'!$N:$N,'[1]Historico segunda etapa 20-21'!$B:$B,$A298,'[1]Historico segunda etapa 20-21'!$D:$D,$C298,'[1]Historico segunda etapa 20-21'!$A:$A,H$2),"")</f>
        <v>0.11292665214233842</v>
      </c>
      <c r="I298" s="5">
        <f>IFERROR(_xlfn.MAXIFS('[1]Historico segunda etapa 20-21'!$N:$N,'[1]Historico segunda etapa 20-21'!$B:$B,$A298,'[1]Historico segunda etapa 20-21'!$D:$D,$C298,'[1]Historico segunda etapa 20-21'!$A:$A,I$2),"")</f>
        <v>0.15032679738562091</v>
      </c>
      <c r="J298" s="5">
        <f>IFERROR(_xlfn.MAXIFS('[1]Historico segunda etapa 20-21'!$N:$N,'[1]Historico segunda etapa 20-21'!$B:$B,$A298,'[1]Historico segunda etapa 20-21'!$D:$D,$C298,'[1]Historico segunda etapa 20-21'!$A:$A,J$2),"")</f>
        <v>0.17084241103848946</v>
      </c>
      <c r="K298" s="5">
        <f>IFERROR(_xlfn.MAXIFS('[1]Historico segunda etapa 20-21'!$N:$N,'[1]Historico segunda etapa 20-21'!$B:$B,$A298,'[1]Historico segunda etapa 20-21'!$D:$D,$C298,'[1]Historico segunda etapa 20-21'!$A:$A,K$2),"")</f>
        <v>0.22857661583151778</v>
      </c>
      <c r="L298" s="5">
        <f>IFERROR(_xlfn.MAXIFS('[1]Historico segunda etapa 20-21'!$N:$N,'[1]Historico segunda etapa 20-21'!$B:$B,$A298,'[1]Historico segunda etapa 20-21'!$D:$D,$C298,'[1]Historico segunda etapa 20-21'!$A:$A,L$2),"")</f>
        <v>0.27596223674655046</v>
      </c>
      <c r="M298" s="5">
        <f>IFERROR(_xlfn.MAXIFS('[1]Historico segunda etapa 20-21'!$N:$N,'[1]Historico segunda etapa 20-21'!$B:$B,$A298,'[1]Historico segunda etapa 20-21'!$D:$D,$C298,'[1]Historico segunda etapa 20-21'!$A:$A,M$2),"")</f>
        <v>0.34549745824255629</v>
      </c>
      <c r="N298" s="5">
        <f>IFERROR(_xlfn.MAXIFS('[1]Historico segunda etapa 20-21'!$N:$N,'[1]Historico segunda etapa 20-21'!$B:$B,$A298,'[1]Historico segunda etapa 20-21'!$D:$D,$C298,'[1]Historico segunda etapa 20-21'!$A:$A,N$2),"")</f>
        <v>0.43445896877269424</v>
      </c>
      <c r="O298" s="5">
        <f>IFERROR(_xlfn.MAXIFS('[1]Historico segunda etapa 20-21'!$N:$N,'[1]Historico segunda etapa 20-21'!$B:$B,$A298,'[1]Historico segunda etapa 20-21'!$D:$D,$C298,'[1]Historico segunda etapa 20-21'!$A:$A,O$2),"")</f>
        <v>0.47095134350036311</v>
      </c>
      <c r="P298" s="5">
        <f>IFERROR(_xlfn.MAXIFS('[1]Historico segunda etapa 20-21'!$N:$N,'[1]Historico segunda etapa 20-21'!$B:$B,$A298,'[1]Historico segunda etapa 20-21'!$D:$D,$C298,'[1]Historico segunda etapa 20-21'!$A:$A,P$2),"")</f>
        <v>0.54575163398692805</v>
      </c>
      <c r="Q298" s="5">
        <f>IFERROR(_xlfn.MAXIFS('[1]Historico segunda etapa 20-21'!$N:$N,'[1]Historico segunda etapa 20-21'!$B:$B,$A298,'[1]Historico segunda etapa 20-21'!$D:$D,$C298,'[1]Historico segunda etapa 20-21'!$A:$A,Q$2),"")</f>
        <v>0.58587509077705158</v>
      </c>
      <c r="R298" s="5">
        <f>IFERROR(_xlfn.MAXIFS('[1]Historico segunda etapa 20-21'!$N:$N,'[1]Historico segunda etapa 20-21'!$B:$B,$A298,'[1]Historico segunda etapa 20-21'!$D:$D,$C298,'[1]Historico segunda etapa 20-21'!$A:$A,R$2),"")</f>
        <v>0.63299117594093279</v>
      </c>
      <c r="S298" s="5">
        <f>IFERROR(_xlfn.MAXIFS('[1]Historico segunda etapa 20-21'!$N:$N,'[1]Historico segunda etapa 20-21'!$B:$B,$A298,'[1]Historico segunda etapa 20-21'!$D:$D,$C298,'[1]Historico segunda etapa 20-21'!$A:$A,S$2),"")</f>
        <v>0.6884566900774356</v>
      </c>
      <c r="T298" s="5">
        <f>IFERROR(_xlfn.MAXIFS('[1]Historico segunda etapa 20-21'!$N:$N,'[1]Historico segunda etapa 20-21'!$B:$B,$A298,'[1]Historico segunda etapa 20-21'!$D:$D,$C298,'[1]Historico segunda etapa 20-21'!$A:$A,T$2),"")</f>
        <v>0.72483342337475243</v>
      </c>
      <c r="U298" s="5">
        <f>IFERROR(_xlfn.MAXIFS('[1]Historico segunda etapa 20-21'!$N:$N,'[1]Historico segunda etapa 20-21'!$B:$B,$A298,'[1]Historico segunda etapa 20-21'!$D:$D,$C298,'[1]Historico segunda etapa 20-21'!$A:$A,U$2),"")</f>
        <v>0.76337115072933548</v>
      </c>
      <c r="V298" s="5">
        <f>IFERROR(_xlfn.MAXIFS('[1]Historico segunda etapa 20-21'!$N:$N,'[1]Historico segunda etapa 20-21'!$B:$B,$A298,'[1]Historico segunda etapa 20-21'!$D:$D,$C298,'[1]Historico segunda etapa 20-21'!$A:$A,V$2),"")</f>
        <v>0.79506573023590854</v>
      </c>
      <c r="W298" s="5">
        <f>IFERROR(_xlfn.MAXIFS('[1]Historico segunda etapa 20-21'!$N:$N,'[1]Historico segunda etapa 20-21'!$B:$B,$A298,'[1]Historico segunda etapa 20-21'!$D:$D,$C298,'[1]Historico segunda etapa 20-21'!$A:$A,W$2),"")</f>
        <v>0.81685575364667751</v>
      </c>
      <c r="X298" s="5">
        <f>IFERROR(_xlfn.MAXIFS('[1]Historico segunda etapa 20-21'!$N:$N,'[1]Historico segunda etapa 20-21'!$B:$B,$A298,'[1]Historico segunda etapa 20-21'!$D:$D,$C298,'[1]Historico segunda etapa 20-21'!$A:$A,X$2),"")</f>
        <v>0.83162254637133082</v>
      </c>
      <c r="Y298" s="5">
        <f>IFERROR(_xlfn.MAXIFS('[1]Historico segunda etapa 20-21'!$N:$N,'[1]Historico segunda etapa 20-21'!$B:$B,$A298,'[1]Historico segunda etapa 20-21'!$D:$D,$C298,'[1]Historico segunda etapa 20-21'!$A:$A,Y$2),"")</f>
        <v>0.85071132721051679</v>
      </c>
      <c r="Z298" s="5">
        <f>IFERROR(_xlfn.MAXIFS('[1]Historico segunda etapa 20-21'!$N:$N,'[1]Historico segunda etapa 20-21'!$B:$B,$A298,'[1]Historico segunda etapa 20-21'!$D:$D,$C298,'[1]Historico segunda etapa 20-21'!$A:$A,Z$2),"")</f>
        <v>0.85935530343958222</v>
      </c>
      <c r="AA298" s="5">
        <f>IFERROR(_xlfn.MAXIFS('[1]Historico segunda etapa 20-21'!$N:$N,'[1]Historico segunda etapa 20-21'!$B:$B,$A298,'[1]Historico segunda etapa 20-21'!$D:$D,$C298,'[1]Historico segunda etapa 20-21'!$A:$A,AA$2),"")</f>
        <v>0.88276607239330096</v>
      </c>
      <c r="AB298" s="5">
        <f>IFERROR(_xlfn.MAXIFS('[1]Historico segunda etapa 20-21'!$N:$N,'[1]Historico segunda etapa 20-21'!$B:$B,$A298,'[1]Historico segunda etapa 20-21'!$D:$D,$C298,'[1]Historico segunda etapa 20-21'!$A:$A,AB$2),"")</f>
        <v>0.90041419052764271</v>
      </c>
      <c r="AC298" s="5">
        <f>IFERROR(_xlfn.MAXIFS('[1]Historico segunda etapa 20-21'!$N:$N,'[1]Historico segunda etapa 20-21'!$B:$B,$A298,'[1]Historico segunda etapa 20-21'!$D:$D,$C298,'[1]Historico segunda etapa 20-21'!$A:$A,AC$2),"")</f>
        <v>0.90887808391860259</v>
      </c>
      <c r="AD298" s="5">
        <f>IFERROR(_xlfn.MAXIFS('[1]Historico segunda etapa 20-21'!$N:$N,'[1]Historico segunda etapa 20-21'!$B:$B,$A298,'[1]Historico segunda etapa 20-21'!$D:$D,$C298,'[1]Historico segunda etapa 20-21'!$A:$A,AD$2),"")</f>
        <v>0.9164415631190348</v>
      </c>
      <c r="AE298" s="5">
        <f>IFERROR(_xlfn.MAXIFS('[1]Historico segunda etapa 20-21'!$N:$N,'[1]Historico segunda etapa 20-21'!$B:$B,$A298,'[1]Historico segunda etapa 20-21'!$D:$D,$C298,'[1]Historico segunda etapa 20-21'!$A:$A,AE$2),"")</f>
        <v>0.92688636772915545</v>
      </c>
      <c r="AF298" s="5">
        <f>IFERROR(_xlfn.MAXIFS('[1]Historico segunda etapa 20-21'!$N:$N,'[1]Historico segunda etapa 20-21'!$B:$B,$A298,'[1]Historico segunda etapa 20-21'!$D:$D,$C298,'[1]Historico segunda etapa 20-21'!$A:$A,AF$2),"")</f>
        <v>0.9346299297676931</v>
      </c>
      <c r="AG298" s="5">
        <f>IFERROR(_xlfn.MAXIFS('[1]Historico segunda etapa 20-21'!$N:$N,'[1]Historico segunda etapa 20-21'!$B:$B,$A298,'[1]Historico segunda etapa 20-21'!$D:$D,$C298,'[1]Historico segunda etapa 20-21'!$A:$A,AG$2),"")</f>
        <v>0.93823158652980376</v>
      </c>
      <c r="AH298" s="5">
        <f>IFERROR(_xlfn.MAXIFS('[1]Historico segunda etapa 20-21'!$N:$N,'[1]Historico segunda etapa 20-21'!$B:$B,$A298,'[1]Historico segunda etapa 20-21'!$D:$D,$C298,'[1]Historico segunda etapa 20-21'!$A:$A,AH$2),"")</f>
        <v>0.94129299477759765</v>
      </c>
      <c r="AI298" s="5">
        <f>IFERROR(_xlfn.MAXIFS('[1]Historico segunda etapa 20-21'!$N:$N,'[1]Historico segunda etapa 20-21'!$B:$B,$A298,'[1]Historico segunda etapa 20-21'!$D:$D,$C298,'[1]Historico segunda etapa 20-21'!$A:$A,AI$2),"")</f>
        <v>0.94651539708265797</v>
      </c>
      <c r="AJ298" s="5">
        <f>IFERROR(_xlfn.MAXIFS('[1]Historico segunda etapa 20-21'!$N:$N,'[1]Historico segunda etapa 20-21'!$B:$B,$A298,'[1]Historico segunda etapa 20-21'!$D:$D,$C298,'[1]Historico segunda etapa 20-21'!$A:$A,AJ$2),"")</f>
        <v>0.94957680533045197</v>
      </c>
      <c r="AK298" s="5">
        <f>IFERROR(_xlfn.MAXIFS('[1]Historico segunda etapa 20-21'!$N:$N,'[1]Historico segunda etapa 20-21'!$B:$B,$A298,'[1]Historico segunda etapa 20-21'!$D:$D,$C298,'[1]Historico segunda etapa 20-21'!$A:$A,AK$2),"")</f>
        <v>0.95191788222582385</v>
      </c>
      <c r="AL298" s="5">
        <f>IFERROR(_xlfn.MAXIFS('[1]Historico segunda etapa 20-21'!$N:$N,'[1]Historico segunda etapa 20-21'!$B:$B,$A298,'[1]Historico segunda etapa 20-21'!$D:$D,$C298,'[1]Historico segunda etapa 20-21'!$A:$A,AL$2),"")</f>
        <v>0.95479920763551229</v>
      </c>
      <c r="AM298" s="5">
        <f>IFERROR(_xlfn.MAXIFS('[1]Historico segunda etapa 20-21'!$N:$N,'[1]Historico segunda etapa 20-21'!$B:$B,$A298,'[1]Historico segunda etapa 20-21'!$D:$D,$C298,'[1]Historico segunda etapa 20-21'!$A:$A,AM$2),"")</f>
        <v>0.96002160994057262</v>
      </c>
      <c r="AN298" s="5">
        <f>IFERROR(_xlfn.MAXIFS('[1]Historico segunda etapa 20-21'!$N:$N,'[1]Historico segunda etapa 20-21'!$B:$B,$A298,'[1]Historico segunda etapa 20-21'!$D:$D,$C298,'[1]Historico segunda etapa 20-21'!$A:$A,AN$2),"")</f>
        <v>0.95912119575004506</v>
      </c>
      <c r="AO298" s="5">
        <f>IFERROR(_xlfn.MAXIFS('[1]Historico segunda etapa 20-21'!$N:$N,'[1]Historico segunda etapa 20-21'!$B:$B,$A298,'[1]Historico segunda etapa 20-21'!$D:$D,$C298,'[1]Historico segunda etapa 20-21'!$A:$A,AO$2),"")</f>
        <v>0.96272285251215561</v>
      </c>
      <c r="AP298" s="5">
        <f>IFERROR(_xlfn.MAXIFS('[1]Historico segunda etapa 20-21'!$N:$N,'[1]Historico segunda etapa 20-21'!$B:$B,$A298,'[1]Historico segunda etapa 20-21'!$D:$D,$C298,'[1]Historico segunda etapa 20-21'!$A:$A,AP$2),"")</f>
        <v>0.9620025211597335</v>
      </c>
      <c r="AQ298" s="5">
        <f>IFERROR(_xlfn.MAXIFS('[1]Historico segunda etapa 20-21'!$N:$N,'[1]Historico segunda etapa 20-21'!$B:$B,$A298,'[1]Historico segunda etapa 20-21'!$D:$D,$C298,'[1]Historico segunda etapa 20-21'!$A:$A,AQ$2),"")</f>
        <v>0.96380334954078872</v>
      </c>
      <c r="AR298" s="5">
        <f>IFERROR(_xlfn.MAXIFS('[1]Historico segunda etapa 20-21'!$N:$N,'[1]Historico segunda etapa 20-21'!$B:$B,$A298,'[1]Historico segunda etapa 20-21'!$D:$D,$C298,'[1]Historico segunda etapa 20-21'!$A:$A,AR$2),"")</f>
        <v>0.96722492346479383</v>
      </c>
      <c r="AS298" s="5">
        <f>IFERROR(_xlfn.MAXIFS('[1]Historico segunda etapa 20-21'!$N:$N,'[1]Historico segunda etapa 20-21'!$B:$B,$A298,'[1]Historico segunda etapa 20-21'!$D:$D,$C298,'[1]Historico segunda etapa 20-21'!$A:$A,AS$2),"")</f>
        <v>0.97010624887448227</v>
      </c>
      <c r="AT298" s="5">
        <f>IFERROR(_xlfn.MAXIFS('[1]Historico segunda etapa 20-21'!$N:$N,'[1]Historico segunda etapa 20-21'!$B:$B,$A298,'[1]Historico segunda etapa 20-21'!$D:$D,$C298,'[1]Historico segunda etapa 20-21'!$A:$A,AT$2),"")</f>
        <v>0.97676931388438681</v>
      </c>
      <c r="AU298" s="5">
        <f>IFERROR(_xlfn.MAXIFS('[1]Historico segunda etapa 20-21'!$N:$N,'[1]Historico segunda etapa 20-21'!$B:$B,$A298,'[1]Historico segunda etapa 20-21'!$D:$D,$C298,'[1]Historico segunda etapa 20-21'!$A:$A,AU$2),"")</f>
        <v>0.98019088780839181</v>
      </c>
      <c r="AV298" s="5">
        <f>IFERROR(_xlfn.MAXIFS('[1]Historico segunda etapa 20-21'!$N:$N,'[1]Historico segunda etapa 20-21'!$B:$B,$A298,'[1]Historico segunda etapa 20-21'!$D:$D,$C298,'[1]Historico segunda etapa 20-21'!$A:$A,AV$2),"")</f>
        <v>0.98055105348460292</v>
      </c>
      <c r="AW298" s="5">
        <f>IFERROR(_xlfn.MAXIFS('[1]Historico segunda etapa 20-21'!$N:$N,'[1]Historico segunda etapa 20-21'!$B:$B,$A298,'[1]Historico segunda etapa 20-21'!$D:$D,$C298,'[1]Historico segunda etapa 20-21'!$A:$A,AW$2),"")</f>
        <v>0.98145146767513058</v>
      </c>
      <c r="AX298" s="5">
        <f>IFERROR(_xlfn.MAXIFS('[1]Historico segunda etapa 20-21'!$N:$N,'[1]Historico segunda etapa 20-21'!$B:$B,$A298,'[1]Historico segunda etapa 20-21'!$D:$D,$C298,'[1]Historico segunda etapa 20-21'!$A:$A,AX$2),"")</f>
        <v>0.98469295876103002</v>
      </c>
      <c r="AY298" s="5">
        <f>IFERROR(_xlfn.MAXIFS('[1]Historico segunda etapa 20-21'!$N:$N,'[1]Historico segunda etapa 20-21'!$B:$B,$A298,'[1]Historico segunda etapa 20-21'!$D:$D,$C298,'[1]Historico segunda etapa 20-21'!$A:$A,AY$2),"")</f>
        <v>0.98937511255177379</v>
      </c>
      <c r="AZ298" s="5">
        <f>IFERROR(_xlfn.MAXIFS('[1]Historico segunda etapa 20-21'!$N:$N,'[1]Historico segunda etapa 20-21'!$B:$B,$A298,'[1]Historico segunda etapa 20-21'!$D:$D,$C298,'[1]Historico segunda etapa 20-21'!$A:$A,AZ$2),"")</f>
        <v>0.99675850891410045</v>
      </c>
      <c r="BA298" s="5">
        <f>IFERROR(_xlfn.MAXIFS('[1]Historico segunda etapa 20-21'!$N:$N,'[1]Historico segunda etapa 20-21'!$B:$B,$A298,'[1]Historico segunda etapa 20-21'!$D:$D,$C298,'[1]Historico segunda etapa 20-21'!$A:$A,BA$2),"")</f>
        <v>0.99657842607599501</v>
      </c>
      <c r="BB298" s="5">
        <f>IFERROR(_xlfn.MAXIFS('[1]Historico segunda etapa 20-21'!$N:$N,'[1]Historico segunda etapa 20-21'!$B:$B,$A298,'[1]Historico segunda etapa 20-21'!$D:$D,$C298,'[1]Historico segunda etapa 20-21'!$A:$A,BB$2),"")</f>
        <v>0.9931568521519899</v>
      </c>
      <c r="BC298" s="5">
        <f>IFERROR(_xlfn.MAXIFS('[1]Historico segunda etapa 20-21'!$N:$N,'[1]Historico segunda etapa 20-21'!$B:$B,$A298,'[1]Historico segunda etapa 20-21'!$D:$D,$C298,'[1]Historico segunda etapa 20-21'!$A:$A,BC$2),"")</f>
        <v>0.99189627228525123</v>
      </c>
      <c r="BD298" s="5">
        <f>IFERROR(_xlfn.MAXIFS('[1]Historico segunda etapa 20-21'!$N:$N,'[1]Historico segunda etapa 20-21'!$B:$B,$A298,'[1]Historico segunda etapa 20-21'!$D:$D,$C298,'[1]Historico segunda etapa 20-21'!$A:$A,BD$2),"")</f>
        <v>0.98919502971366824</v>
      </c>
      <c r="BE298" s="5">
        <f>IFERROR(_xlfn.MAXIFS('[1]Historico segunda etapa 20-21'!$N:$N,'[1]Historico segunda etapa 20-21'!$B:$B,$A298,'[1]Historico segunda etapa 20-21'!$D:$D,$C298,'[1]Historico segunda etapa 20-21'!$A:$A,BE$2),"")</f>
        <v>0.98793444984692957</v>
      </c>
      <c r="BF298" s="5">
        <f>IFERROR(_xlfn.MAXIFS('[1]Historico segunda etapa 20-21'!$N:$N,'[1]Historico segunda etapa 20-21'!$B:$B,$A298,'[1]Historico segunda etapa 20-21'!$D:$D,$C298,'[1]Historico segunda etapa 20-21'!$A:$A,BF$2),"")</f>
        <v>1</v>
      </c>
    </row>
    <row r="299" spans="1:58" x14ac:dyDescent="0.25">
      <c r="A299" s="2">
        <v>31</v>
      </c>
      <c r="B299" s="2" t="s">
        <v>288</v>
      </c>
      <c r="C299" s="2">
        <v>5</v>
      </c>
      <c r="D299" s="2" t="s">
        <v>303</v>
      </c>
      <c r="E299" s="5">
        <f>IFERROR(_xlfn.MAXIFS('[1]Historico segunda etapa 20-21'!$N:$N,'[1]Historico segunda etapa 20-21'!$B:$B,$A299,'[1]Historico segunda etapa 20-21'!$D:$D,$C299,'[1]Historico segunda etapa 20-21'!$A:$A,E$2),"")</f>
        <v>0</v>
      </c>
      <c r="F299" s="5">
        <f>IFERROR(_xlfn.MAXIFS('[1]Historico segunda etapa 20-21'!$N:$N,'[1]Historico segunda etapa 20-21'!$B:$B,$A299,'[1]Historico segunda etapa 20-21'!$D:$D,$C299,'[1]Historico segunda etapa 20-21'!$A:$A,F$2),"")</f>
        <v>7.2435897435897442E-2</v>
      </c>
      <c r="G299" s="5">
        <f>IFERROR(_xlfn.MAXIFS('[1]Historico segunda etapa 20-21'!$N:$N,'[1]Historico segunda etapa 20-21'!$B:$B,$A299,'[1]Historico segunda etapa 20-21'!$D:$D,$C299,'[1]Historico segunda etapa 20-21'!$A:$A,G$2),"")</f>
        <v>0.13183760683760684</v>
      </c>
      <c r="H299" s="5">
        <f>IFERROR(_xlfn.MAXIFS('[1]Historico segunda etapa 20-21'!$N:$N,'[1]Historico segunda etapa 20-21'!$B:$B,$A299,'[1]Historico segunda etapa 20-21'!$D:$D,$C299,'[1]Historico segunda etapa 20-21'!$A:$A,H$2),"")</f>
        <v>0.24188034188034188</v>
      </c>
      <c r="I299" s="5">
        <f>IFERROR(_xlfn.MAXIFS('[1]Historico segunda etapa 20-21'!$N:$N,'[1]Historico segunda etapa 20-21'!$B:$B,$A299,'[1]Historico segunda etapa 20-21'!$D:$D,$C299,'[1]Historico segunda etapa 20-21'!$A:$A,I$2),"")</f>
        <v>0.32692307692307693</v>
      </c>
      <c r="J299" s="5">
        <f>IFERROR(_xlfn.MAXIFS('[1]Historico segunda etapa 20-21'!$N:$N,'[1]Historico segunda etapa 20-21'!$B:$B,$A299,'[1]Historico segunda etapa 20-21'!$D:$D,$C299,'[1]Historico segunda etapa 20-21'!$A:$A,J$2),"")</f>
        <v>0.41346153846153844</v>
      </c>
      <c r="K299" s="5">
        <f>IFERROR(_xlfn.MAXIFS('[1]Historico segunda etapa 20-21'!$N:$N,'[1]Historico segunda etapa 20-21'!$B:$B,$A299,'[1]Historico segunda etapa 20-21'!$D:$D,$C299,'[1]Historico segunda etapa 20-21'!$A:$A,K$2),"")</f>
        <v>0.53717948717948716</v>
      </c>
      <c r="L299" s="5">
        <f>IFERROR(_xlfn.MAXIFS('[1]Historico segunda etapa 20-21'!$N:$N,'[1]Historico segunda etapa 20-21'!$B:$B,$A299,'[1]Historico segunda etapa 20-21'!$D:$D,$C299,'[1]Historico segunda etapa 20-21'!$A:$A,L$2),"")</f>
        <v>0.61474358974358978</v>
      </c>
      <c r="M299" s="5">
        <f>IFERROR(_xlfn.MAXIFS('[1]Historico segunda etapa 20-21'!$N:$N,'[1]Historico segunda etapa 20-21'!$B:$B,$A299,'[1]Historico segunda etapa 20-21'!$D:$D,$C299,'[1]Historico segunda etapa 20-21'!$A:$A,M$2),"")</f>
        <v>0.67435897435897441</v>
      </c>
      <c r="N299" s="5">
        <f>IFERROR(_xlfn.MAXIFS('[1]Historico segunda etapa 20-21'!$N:$N,'[1]Historico segunda etapa 20-21'!$B:$B,$A299,'[1]Historico segunda etapa 20-21'!$D:$D,$C299,'[1]Historico segunda etapa 20-21'!$A:$A,N$2),"")</f>
        <v>0.7170940170940171</v>
      </c>
      <c r="O299" s="5">
        <f>IFERROR(_xlfn.MAXIFS('[1]Historico segunda etapa 20-21'!$N:$N,'[1]Historico segunda etapa 20-21'!$B:$B,$A299,'[1]Historico segunda etapa 20-21'!$D:$D,$C299,'[1]Historico segunda etapa 20-21'!$A:$A,O$2),"")</f>
        <v>0.74059829059829063</v>
      </c>
      <c r="P299" s="5">
        <f>IFERROR(_xlfn.MAXIFS('[1]Historico segunda etapa 20-21'!$N:$N,'[1]Historico segunda etapa 20-21'!$B:$B,$A299,'[1]Historico segunda etapa 20-21'!$D:$D,$C299,'[1]Historico segunda etapa 20-21'!$A:$A,P$2),"")</f>
        <v>0.77029914529914534</v>
      </c>
      <c r="Q299" s="5">
        <f>IFERROR(_xlfn.MAXIFS('[1]Historico segunda etapa 20-21'!$N:$N,'[1]Historico segunda etapa 20-21'!$B:$B,$A299,'[1]Historico segunda etapa 20-21'!$D:$D,$C299,'[1]Historico segunda etapa 20-21'!$A:$A,Q$2),"")</f>
        <v>0.79316239316239312</v>
      </c>
      <c r="R299" s="5">
        <f>IFERROR(_xlfn.MAXIFS('[1]Historico segunda etapa 20-21'!$N:$N,'[1]Historico segunda etapa 20-21'!$B:$B,$A299,'[1]Historico segunda etapa 20-21'!$D:$D,$C299,'[1]Historico segunda etapa 20-21'!$A:$A,R$2),"")</f>
        <v>0.80523869877482046</v>
      </c>
      <c r="S299" s="5">
        <f>IFERROR(_xlfn.MAXIFS('[1]Historico segunda etapa 20-21'!$N:$N,'[1]Historico segunda etapa 20-21'!$B:$B,$A299,'[1]Historico segunda etapa 20-21'!$D:$D,$C299,'[1]Historico segunda etapa 20-21'!$A:$A,S$2),"")</f>
        <v>0.82847486269539505</v>
      </c>
      <c r="T299" s="5">
        <f>IFERROR(_xlfn.MAXIFS('[1]Historico segunda etapa 20-21'!$N:$N,'[1]Historico segunda etapa 20-21'!$B:$B,$A299,'[1]Historico segunda etapa 20-21'!$D:$D,$C299,'[1]Historico segunda etapa 20-21'!$A:$A,T$2),"")</f>
        <v>0.83988170680185892</v>
      </c>
      <c r="U299" s="5">
        <f>IFERROR(_xlfn.MAXIFS('[1]Historico segunda etapa 20-21'!$N:$N,'[1]Historico segunda etapa 20-21'!$B:$B,$A299,'[1]Historico segunda etapa 20-21'!$D:$D,$C299,'[1]Historico segunda etapa 20-21'!$A:$A,U$2),"")</f>
        <v>0.85741444866920147</v>
      </c>
      <c r="V299" s="5">
        <f>IFERROR(_xlfn.MAXIFS('[1]Historico segunda etapa 20-21'!$N:$N,'[1]Historico segunda etapa 20-21'!$B:$B,$A299,'[1]Historico segunda etapa 20-21'!$D:$D,$C299,'[1]Historico segunda etapa 20-21'!$A:$A,V$2),"")</f>
        <v>0.86459653569919726</v>
      </c>
      <c r="W299" s="5">
        <f>IFERROR(_xlfn.MAXIFS('[1]Historico segunda etapa 20-21'!$N:$N,'[1]Historico segunda etapa 20-21'!$B:$B,$A299,'[1]Historico segunda etapa 20-21'!$D:$D,$C299,'[1]Historico segunda etapa 20-21'!$A:$A,W$2),"")</f>
        <v>0.87959442332065907</v>
      </c>
      <c r="X299" s="5">
        <f>IFERROR(_xlfn.MAXIFS('[1]Historico segunda etapa 20-21'!$N:$N,'[1]Historico segunda etapa 20-21'!$B:$B,$A299,'[1]Historico segunda etapa 20-21'!$D:$D,$C299,'[1]Historico segunda etapa 20-21'!$A:$A,X$2),"")</f>
        <v>0.88572032108153786</v>
      </c>
      <c r="Y299" s="5">
        <f>IFERROR(_xlfn.MAXIFS('[1]Historico segunda etapa 20-21'!$N:$N,'[1]Historico segunda etapa 20-21'!$B:$B,$A299,'[1]Historico segunda etapa 20-21'!$D:$D,$C299,'[1]Historico segunda etapa 20-21'!$A:$A,Y$2),"")</f>
        <v>0.89480354879594426</v>
      </c>
      <c r="Z299" s="5">
        <f>IFERROR(_xlfn.MAXIFS('[1]Historico segunda etapa 20-21'!$N:$N,'[1]Historico segunda etapa 20-21'!$B:$B,$A299,'[1]Historico segunda etapa 20-21'!$D:$D,$C299,'[1]Historico segunda etapa 20-21'!$A:$A,Z$2),"")</f>
        <v>0.90071820870299957</v>
      </c>
      <c r="AA299" s="5">
        <f>IFERROR(_xlfn.MAXIFS('[1]Historico segunda etapa 20-21'!$N:$N,'[1]Historico segunda etapa 20-21'!$B:$B,$A299,'[1]Historico segunda etapa 20-21'!$D:$D,$C299,'[1]Historico segunda etapa 20-21'!$A:$A,AA$2),"")</f>
        <v>0.90853400929446559</v>
      </c>
      <c r="AB299" s="5">
        <f>IFERROR(_xlfn.MAXIFS('[1]Historico segunda etapa 20-21'!$N:$N,'[1]Historico segunda etapa 20-21'!$B:$B,$A299,'[1]Historico segunda etapa 20-21'!$D:$D,$C299,'[1]Historico segunda etapa 20-21'!$A:$A,AB$2),"")</f>
        <v>0.91909590198563584</v>
      </c>
      <c r="AC299" s="5">
        <f>IFERROR(_xlfn.MAXIFS('[1]Historico segunda etapa 20-21'!$N:$N,'[1]Historico segunda etapa 20-21'!$B:$B,$A299,'[1]Historico segunda etapa 20-21'!$D:$D,$C299,'[1]Historico segunda etapa 20-21'!$A:$A,AC$2),"")</f>
        <v>0.92374313476975078</v>
      </c>
      <c r="AD299" s="5">
        <f>IFERROR(_xlfn.MAXIFS('[1]Historico segunda etapa 20-21'!$N:$N,'[1]Historico segunda etapa 20-21'!$B:$B,$A299,'[1]Historico segunda etapa 20-21'!$D:$D,$C299,'[1]Historico segunda etapa 20-21'!$A:$A,AD$2),"")</f>
        <v>0.92839036755386561</v>
      </c>
      <c r="AE299" s="5">
        <f>IFERROR(_xlfn.MAXIFS('[1]Historico segunda etapa 20-21'!$N:$N,'[1]Historico segunda etapa 20-21'!$B:$B,$A299,'[1]Historico segunda etapa 20-21'!$D:$D,$C299,'[1]Historico segunda etapa 20-21'!$A:$A,AE$2),"")</f>
        <v>0.93050274609209971</v>
      </c>
      <c r="AF299" s="5">
        <f>IFERROR(_xlfn.MAXIFS('[1]Historico segunda etapa 20-21'!$N:$N,'[1]Historico segunda etapa 20-21'!$B:$B,$A299,'[1]Historico segunda etapa 20-21'!$D:$D,$C299,'[1]Historico segunda etapa 20-21'!$A:$A,AF$2),"")</f>
        <v>0.93240388677651032</v>
      </c>
      <c r="AG299" s="5">
        <f>IFERROR(_xlfn.MAXIFS('[1]Historico segunda etapa 20-21'!$N:$N,'[1]Historico segunda etapa 20-21'!$B:$B,$A299,'[1]Historico segunda etapa 20-21'!$D:$D,$C299,'[1]Historico segunda etapa 20-21'!$A:$A,AG$2),"")</f>
        <v>0.93303760033798055</v>
      </c>
      <c r="AH299" s="5">
        <f>IFERROR(_xlfn.MAXIFS('[1]Historico segunda etapa 20-21'!$N:$N,'[1]Historico segunda etapa 20-21'!$B:$B,$A299,'[1]Historico segunda etapa 20-21'!$D:$D,$C299,'[1]Historico segunda etapa 20-21'!$A:$A,AH$2),"")</f>
        <v>0.94000844951415297</v>
      </c>
      <c r="AI299" s="5">
        <f>IFERROR(_xlfn.MAXIFS('[1]Historico segunda etapa 20-21'!$N:$N,'[1]Historico segunda etapa 20-21'!$B:$B,$A299,'[1]Historico segunda etapa 20-21'!$D:$D,$C299,'[1]Historico segunda etapa 20-21'!$A:$A,AI$2),"")</f>
        <v>0.94296577946768056</v>
      </c>
      <c r="AJ299" s="5">
        <f>IFERROR(_xlfn.MAXIFS('[1]Historico segunda etapa 20-21'!$N:$N,'[1]Historico segunda etapa 20-21'!$B:$B,$A299,'[1]Historico segunda etapa 20-21'!$D:$D,$C299,'[1]Historico segunda etapa 20-21'!$A:$A,AJ$2),"")</f>
        <v>0.94486692015209128</v>
      </c>
      <c r="AK299" s="5">
        <f>IFERROR(_xlfn.MAXIFS('[1]Historico segunda etapa 20-21'!$N:$N,'[1]Historico segunda etapa 20-21'!$B:$B,$A299,'[1]Historico segunda etapa 20-21'!$D:$D,$C299,'[1]Historico segunda etapa 20-21'!$A:$A,AK$2),"")</f>
        <v>0.9486692015209125</v>
      </c>
      <c r="AL299" s="5">
        <f>IFERROR(_xlfn.MAXIFS('[1]Historico segunda etapa 20-21'!$N:$N,'[1]Historico segunda etapa 20-21'!$B:$B,$A299,'[1]Historico segunda etapa 20-21'!$D:$D,$C299,'[1]Historico segunda etapa 20-21'!$A:$A,AL$2),"")</f>
        <v>0.95078158005914659</v>
      </c>
      <c r="AM299" s="5">
        <f>IFERROR(_xlfn.MAXIFS('[1]Historico segunda etapa 20-21'!$N:$N,'[1]Historico segunda etapa 20-21'!$B:$B,$A299,'[1]Historico segunda etapa 20-21'!$D:$D,$C299,'[1]Historico segunda etapa 20-21'!$A:$A,AM$2),"")</f>
        <v>0.95458386142796792</v>
      </c>
      <c r="AN299" s="5">
        <f>IFERROR(_xlfn.MAXIFS('[1]Historico segunda etapa 20-21'!$N:$N,'[1]Historico segunda etapa 20-21'!$B:$B,$A299,'[1]Historico segunda etapa 20-21'!$D:$D,$C299,'[1]Historico segunda etapa 20-21'!$A:$A,AN$2),"")</f>
        <v>0.957752429235319</v>
      </c>
      <c r="AO299" s="5">
        <f>IFERROR(_xlfn.MAXIFS('[1]Historico segunda etapa 20-21'!$N:$N,'[1]Historico segunda etapa 20-21'!$B:$B,$A299,'[1]Historico segunda etapa 20-21'!$D:$D,$C299,'[1]Historico segunda etapa 20-21'!$A:$A,AO$2),"")</f>
        <v>0.96366708914237431</v>
      </c>
      <c r="AP299" s="5">
        <f>IFERROR(_xlfn.MAXIFS('[1]Historico segunda etapa 20-21'!$N:$N,'[1]Historico segunda etapa 20-21'!$B:$B,$A299,'[1]Historico segunda etapa 20-21'!$D:$D,$C299,'[1]Historico segunda etapa 20-21'!$A:$A,AP$2),"")</f>
        <v>0.96894803548795949</v>
      </c>
      <c r="AQ299" s="5">
        <f>IFERROR(_xlfn.MAXIFS('[1]Historico segunda etapa 20-21'!$N:$N,'[1]Historico segunda etapa 20-21'!$B:$B,$A299,'[1]Historico segunda etapa 20-21'!$D:$D,$C299,'[1]Historico segunda etapa 20-21'!$A:$A,AQ$2),"")</f>
        <v>0.96979298690325311</v>
      </c>
      <c r="AR299" s="5">
        <f>IFERROR(_xlfn.MAXIFS('[1]Historico segunda etapa 20-21'!$N:$N,'[1]Historico segunda etapa 20-21'!$B:$B,$A299,'[1]Historico segunda etapa 20-21'!$D:$D,$C299,'[1]Historico segunda etapa 20-21'!$A:$A,AR$2),"")</f>
        <v>0.97465145754119142</v>
      </c>
      <c r="AS299" s="5">
        <f>IFERROR(_xlfn.MAXIFS('[1]Historico segunda etapa 20-21'!$N:$N,'[1]Historico segunda etapa 20-21'!$B:$B,$A299,'[1]Historico segunda etapa 20-21'!$D:$D,$C299,'[1]Historico segunda etapa 20-21'!$A:$A,AS$2),"")</f>
        <v>0.97634136037177865</v>
      </c>
      <c r="AT299" s="5">
        <f>IFERROR(_xlfn.MAXIFS('[1]Historico segunda etapa 20-21'!$N:$N,'[1]Historico segunda etapa 20-21'!$B:$B,$A299,'[1]Historico segunda etapa 20-21'!$D:$D,$C299,'[1]Historico segunda etapa 20-21'!$A:$A,AT$2),"")</f>
        <v>0.97676383607942541</v>
      </c>
      <c r="AU299" s="5">
        <f>IFERROR(_xlfn.MAXIFS('[1]Historico segunda etapa 20-21'!$N:$N,'[1]Historico segunda etapa 20-21'!$B:$B,$A299,'[1]Historico segunda etapa 20-21'!$D:$D,$C299,'[1]Historico segunda etapa 20-21'!$A:$A,AU$2),"")</f>
        <v>0.98162230671736372</v>
      </c>
      <c r="AV299" s="5">
        <f>IFERROR(_xlfn.MAXIFS('[1]Historico segunda etapa 20-21'!$N:$N,'[1]Historico segunda etapa 20-21'!$B:$B,$A299,'[1]Historico segunda etapa 20-21'!$D:$D,$C299,'[1]Historico segunda etapa 20-21'!$A:$A,AV$2),"")</f>
        <v>0.98605830164765529</v>
      </c>
      <c r="AW299" s="5">
        <f>IFERROR(_xlfn.MAXIFS('[1]Historico segunda etapa 20-21'!$N:$N,'[1]Historico segunda etapa 20-21'!$B:$B,$A299,'[1]Historico segunda etapa 20-21'!$D:$D,$C299,'[1]Historico segunda etapa 20-21'!$A:$A,AW$2),"")</f>
        <v>0.98753696662441914</v>
      </c>
      <c r="AX299" s="5">
        <f>IFERROR(_xlfn.MAXIFS('[1]Historico segunda etapa 20-21'!$N:$N,'[1]Historico segunda etapa 20-21'!$B:$B,$A299,'[1]Historico segunda etapa 20-21'!$D:$D,$C299,'[1]Historico segunda etapa 20-21'!$A:$A,AX$2),"")</f>
        <v>0.98964934516265313</v>
      </c>
      <c r="AY299" s="5">
        <f>IFERROR(_xlfn.MAXIFS('[1]Historico segunda etapa 20-21'!$N:$N,'[1]Historico segunda etapa 20-21'!$B:$B,$A299,'[1]Historico segunda etapa 20-21'!$D:$D,$C299,'[1]Historico segunda etapa 20-21'!$A:$A,AY$2),"")</f>
        <v>0.99091677228559361</v>
      </c>
      <c r="AZ299" s="5">
        <f>IFERROR(_xlfn.MAXIFS('[1]Historico segunda etapa 20-21'!$N:$N,'[1]Historico segunda etapa 20-21'!$B:$B,$A299,'[1]Historico segunda etapa 20-21'!$D:$D,$C299,'[1]Historico segunda etapa 20-21'!$A:$A,AZ$2),"")</f>
        <v>0.9919729615547106</v>
      </c>
      <c r="BA299" s="5">
        <f>IFERROR(_xlfn.MAXIFS('[1]Historico segunda etapa 20-21'!$N:$N,'[1]Historico segunda etapa 20-21'!$B:$B,$A299,'[1]Historico segunda etapa 20-21'!$D:$D,$C299,'[1]Historico segunda etapa 20-21'!$A:$A,BA$2),"")</f>
        <v>0.9938741022391212</v>
      </c>
      <c r="BB299" s="5">
        <f>IFERROR(_xlfn.MAXIFS('[1]Historico segunda etapa 20-21'!$N:$N,'[1]Historico segunda etapa 20-21'!$B:$B,$A299,'[1]Historico segunda etapa 20-21'!$D:$D,$C299,'[1]Historico segunda etapa 20-21'!$A:$A,BB$2),"")</f>
        <v>0.99450781580059144</v>
      </c>
      <c r="BC299" s="5">
        <f>IFERROR(_xlfn.MAXIFS('[1]Historico segunda etapa 20-21'!$N:$N,'[1]Historico segunda etapa 20-21'!$B:$B,$A299,'[1]Historico segunda etapa 20-21'!$D:$D,$C299,'[1]Historico segunda etapa 20-21'!$A:$A,BC$2),"")</f>
        <v>0.99556400506970855</v>
      </c>
      <c r="BD299" s="5">
        <f>IFERROR(_xlfn.MAXIFS('[1]Historico segunda etapa 20-21'!$N:$N,'[1]Historico segunda etapa 20-21'!$B:$B,$A299,'[1]Historico segunda etapa 20-21'!$D:$D,$C299,'[1]Historico segunda etapa 20-21'!$A:$A,BD$2),"")</f>
        <v>0.99725390790029578</v>
      </c>
      <c r="BE299" s="5">
        <f>IFERROR(_xlfn.MAXIFS('[1]Historico segunda etapa 20-21'!$N:$N,'[1]Historico segunda etapa 20-21'!$B:$B,$A299,'[1]Historico segunda etapa 20-21'!$D:$D,$C299,'[1]Historico segunda etapa 20-21'!$A:$A,BE$2),"")</f>
        <v>0.99873257287705952</v>
      </c>
      <c r="BF299" s="5">
        <f>IFERROR(_xlfn.MAXIFS('[1]Historico segunda etapa 20-21'!$N:$N,'[1]Historico segunda etapa 20-21'!$B:$B,$A299,'[1]Historico segunda etapa 20-21'!$D:$D,$C299,'[1]Historico segunda etapa 20-21'!$A:$A,BF$2),"")</f>
        <v>1</v>
      </c>
    </row>
    <row r="300" spans="1:58" x14ac:dyDescent="0.25">
      <c r="A300" s="1">
        <v>32</v>
      </c>
      <c r="B300" s="1" t="s">
        <v>292</v>
      </c>
      <c r="C300" s="1">
        <v>1</v>
      </c>
      <c r="D300" s="1" t="s">
        <v>293</v>
      </c>
      <c r="E300" s="5">
        <f>IFERROR(_xlfn.MAXIFS('[1]Historico segunda etapa 20-21'!$N:$N,'[1]Historico segunda etapa 20-21'!$B:$B,$A300,'[1]Historico segunda etapa 20-21'!$D:$D,$C300,'[1]Historico segunda etapa 20-21'!$A:$A,E$2),"")</f>
        <v>0</v>
      </c>
      <c r="F300" s="5">
        <f>IFERROR(_xlfn.MAXIFS('[1]Historico segunda etapa 20-21'!$N:$N,'[1]Historico segunda etapa 20-21'!$B:$B,$A300,'[1]Historico segunda etapa 20-21'!$D:$D,$C300,'[1]Historico segunda etapa 20-21'!$A:$A,F$2),"")</f>
        <v>0.10111299754763252</v>
      </c>
      <c r="G300" s="5">
        <f>IFERROR(_xlfn.MAXIFS('[1]Historico segunda etapa 20-21'!$N:$N,'[1]Historico segunda etapa 20-21'!$B:$B,$A300,'[1]Historico segunda etapa 20-21'!$D:$D,$C300,'[1]Historico segunda etapa 20-21'!$A:$A,G$2),"")</f>
        <v>0.15978117336351633</v>
      </c>
      <c r="H300" s="5">
        <f>IFERROR(_xlfn.MAXIFS('[1]Historico segunda etapa 20-21'!$N:$N,'[1]Historico segunda etapa 20-21'!$B:$B,$A300,'[1]Historico segunda etapa 20-21'!$D:$D,$C300,'[1]Historico segunda etapa 20-21'!$A:$A,H$2),"")</f>
        <v>0.27617430673457838</v>
      </c>
      <c r="I300" s="5">
        <f>IFERROR(_xlfn.MAXIFS('[1]Historico segunda etapa 20-21'!$N:$N,'[1]Historico segunda etapa 20-21'!$B:$B,$A300,'[1]Historico segunda etapa 20-21'!$D:$D,$C300,'[1]Historico segunda etapa 20-21'!$A:$A,I$2),"")</f>
        <v>0.40860215053763443</v>
      </c>
      <c r="J300" s="5">
        <f>IFERROR(_xlfn.MAXIFS('[1]Historico segunda etapa 20-21'!$N:$N,'[1]Historico segunda etapa 20-21'!$B:$B,$A300,'[1]Historico segunda etapa 20-21'!$D:$D,$C300,'[1]Historico segunda etapa 20-21'!$A:$A,J$2),"")</f>
        <v>0.47840030182984344</v>
      </c>
      <c r="K300" s="5">
        <f>IFERROR(_xlfn.MAXIFS('[1]Historico segunda etapa 20-21'!$N:$N,'[1]Historico segunda etapa 20-21'!$B:$B,$A300,'[1]Historico segunda etapa 20-21'!$D:$D,$C300,'[1]Historico segunda etapa 20-21'!$A:$A,K$2),"")</f>
        <v>0.56404451990190529</v>
      </c>
      <c r="L300" s="5">
        <f>IFERROR(_xlfn.MAXIFS('[1]Historico segunda etapa 20-21'!$N:$N,'[1]Historico segunda etapa 20-21'!$B:$B,$A300,'[1]Historico segunda etapa 20-21'!$D:$D,$C300,'[1]Historico segunda etapa 20-21'!$A:$A,L$2),"")</f>
        <v>0.65459347292963588</v>
      </c>
      <c r="M300" s="5">
        <f>IFERROR(_xlfn.MAXIFS('[1]Historico segunda etapa 20-21'!$N:$N,'[1]Historico segunda etapa 20-21'!$B:$B,$A300,'[1]Historico segunda etapa 20-21'!$D:$D,$C300,'[1]Historico segunda etapa 20-21'!$A:$A,M$2),"")</f>
        <v>0.72495755517826821</v>
      </c>
      <c r="N300" s="5">
        <f>IFERROR(_xlfn.MAXIFS('[1]Historico segunda etapa 20-21'!$N:$N,'[1]Historico segunda etapa 20-21'!$B:$B,$A300,'[1]Historico segunda etapa 20-21'!$D:$D,$C300,'[1]Historico segunda etapa 20-21'!$A:$A,N$2),"")</f>
        <v>0.77909828334276554</v>
      </c>
      <c r="O300" s="5">
        <f>IFERROR(_xlfn.MAXIFS('[1]Historico segunda etapa 20-21'!$N:$N,'[1]Historico segunda etapa 20-21'!$B:$B,$A300,'[1]Historico segunda etapa 20-21'!$D:$D,$C300,'[1]Historico segunda etapa 20-21'!$A:$A,O$2),"")</f>
        <v>0.82644784003018301</v>
      </c>
      <c r="P300" s="5">
        <f>IFERROR(_xlfn.MAXIFS('[1]Historico segunda etapa 20-21'!$N:$N,'[1]Historico segunda etapa 20-21'!$B:$B,$A300,'[1]Historico segunda etapa 20-21'!$D:$D,$C300,'[1]Historico segunda etapa 20-21'!$A:$A,P$2),"")</f>
        <v>0.85776268628560648</v>
      </c>
      <c r="Q300" s="5">
        <f>IFERROR(_xlfn.MAXIFS('[1]Historico segunda etapa 20-21'!$N:$N,'[1]Historico segunda etapa 20-21'!$B:$B,$A300,'[1]Historico segunda etapa 20-21'!$D:$D,$C300,'[1]Historico segunda etapa 20-21'!$A:$A,Q$2),"")</f>
        <v>0.87907941897755137</v>
      </c>
      <c r="R300" s="5">
        <f>IFERROR(_xlfn.MAXIFS('[1]Historico segunda etapa 20-21'!$N:$N,'[1]Historico segunda etapa 20-21'!$B:$B,$A300,'[1]Historico segunda etapa 20-21'!$D:$D,$C300,'[1]Historico segunda etapa 20-21'!$A:$A,R$2),"")</f>
        <v>0.90273101384212495</v>
      </c>
      <c r="S300" s="5">
        <f>IFERROR(_xlfn.MAXIFS('[1]Historico segunda etapa 20-21'!$N:$N,'[1]Historico segunda etapa 20-21'!$B:$B,$A300,'[1]Historico segunda etapa 20-21'!$D:$D,$C300,'[1]Historico segunda etapa 20-21'!$A:$A,S$2),"")</f>
        <v>0.91844369622147404</v>
      </c>
      <c r="T300" s="5">
        <f>IFERROR(_xlfn.MAXIFS('[1]Historico segunda etapa 20-21'!$N:$N,'[1]Historico segunda etapa 20-21'!$B:$B,$A300,'[1]Historico segunda etapa 20-21'!$D:$D,$C300,'[1]Historico segunda etapa 20-21'!$A:$A,T$2),"")</f>
        <v>0.92517770295548074</v>
      </c>
      <c r="U300" s="5">
        <f>IFERROR(_xlfn.MAXIFS('[1]Historico segunda etapa 20-21'!$N:$N,'[1]Historico segunda etapa 20-21'!$B:$B,$A300,'[1]Historico segunda etapa 20-21'!$D:$D,$C300,'[1]Historico segunda etapa 20-21'!$A:$A,U$2),"")</f>
        <v>0.93284698840254399</v>
      </c>
      <c r="V300" s="5">
        <f>IFERROR(_xlfn.MAXIFS('[1]Historico segunda etapa 20-21'!$N:$N,'[1]Historico segunda etapa 20-21'!$B:$B,$A300,'[1]Historico segunda etapa 20-21'!$D:$D,$C300,'[1]Historico segunda etapa 20-21'!$A:$A,V$2),"")</f>
        <v>0.94070332959221847</v>
      </c>
      <c r="W300" s="5">
        <f>IFERROR(_xlfn.MAXIFS('[1]Historico segunda etapa 20-21'!$N:$N,'[1]Historico segunda etapa 20-21'!$B:$B,$A300,'[1]Historico segunda etapa 20-21'!$D:$D,$C300,'[1]Historico segunda etapa 20-21'!$A:$A,W$2),"")</f>
        <v>0.94687616909839134</v>
      </c>
      <c r="X300" s="5">
        <f>IFERROR(_xlfn.MAXIFS('[1]Historico segunda etapa 20-21'!$N:$N,'[1]Historico segunda etapa 20-21'!$B:$B,$A300,'[1]Historico segunda etapa 20-21'!$D:$D,$C300,'[1]Historico segunda etapa 20-21'!$A:$A,X$2),"")</f>
        <v>0.95473251028806583</v>
      </c>
      <c r="Y300" s="5">
        <f>IFERROR(_xlfn.MAXIFS('[1]Historico segunda etapa 20-21'!$N:$N,'[1]Historico segunda etapa 20-21'!$B:$B,$A300,'[1]Historico segunda etapa 20-21'!$D:$D,$C300,'[1]Historico segunda etapa 20-21'!$A:$A,Y$2),"")</f>
        <v>0.95866068088290313</v>
      </c>
      <c r="Z300" s="5">
        <f>IFERROR(_xlfn.MAXIFS('[1]Historico segunda etapa 20-21'!$N:$N,'[1]Historico segunda etapa 20-21'!$B:$B,$A300,'[1]Historico segunda etapa 20-21'!$D:$D,$C300,'[1]Historico segunda etapa 20-21'!$A:$A,Z$2),"")</f>
        <v>0.95978301533857091</v>
      </c>
      <c r="AA300" s="5">
        <f>IFERROR(_xlfn.MAXIFS('[1]Historico segunda etapa 20-21'!$N:$N,'[1]Historico segunda etapa 20-21'!$B:$B,$A300,'[1]Historico segunda etapa 20-21'!$D:$D,$C300,'[1]Historico segunda etapa 20-21'!$A:$A,AA$2),"")</f>
        <v>0.96539468761690983</v>
      </c>
      <c r="AB300" s="5">
        <f>IFERROR(_xlfn.MAXIFS('[1]Historico segunda etapa 20-21'!$N:$N,'[1]Historico segunda etapa 20-21'!$B:$B,$A300,'[1]Historico segunda etapa 20-21'!$D:$D,$C300,'[1]Historico segunda etapa 20-21'!$A:$A,AB$2),"")</f>
        <v>0.96857463524130194</v>
      </c>
      <c r="AC300" s="5">
        <f>IFERROR(_xlfn.MAXIFS('[1]Historico segunda etapa 20-21'!$N:$N,'[1]Historico segunda etapa 20-21'!$B:$B,$A300,'[1]Historico segunda etapa 20-21'!$D:$D,$C300,'[1]Historico segunda etapa 20-21'!$A:$A,AC$2),"")</f>
        <v>0.97138047138047134</v>
      </c>
      <c r="AD300" s="5">
        <f>IFERROR(_xlfn.MAXIFS('[1]Historico segunda etapa 20-21'!$N:$N,'[1]Historico segunda etapa 20-21'!$B:$B,$A300,'[1]Historico segunda etapa 20-21'!$D:$D,$C300,'[1]Historico segunda etapa 20-21'!$A:$A,AD$2),"")</f>
        <v>0.97362514029180691</v>
      </c>
      <c r="AE300" s="5">
        <f>IFERROR(_xlfn.MAXIFS('[1]Historico segunda etapa 20-21'!$N:$N,'[1]Historico segunda etapa 20-21'!$B:$B,$A300,'[1]Historico segunda etapa 20-21'!$D:$D,$C300,'[1]Historico segunda etapa 20-21'!$A:$A,AE$2),"")</f>
        <v>0.97493453049008605</v>
      </c>
      <c r="AF300" s="5">
        <f>IFERROR(_xlfn.MAXIFS('[1]Historico segunda etapa 20-21'!$N:$N,'[1]Historico segunda etapa 20-21'!$B:$B,$A300,'[1]Historico segunda etapa 20-21'!$D:$D,$C300,'[1]Historico segunda etapa 20-21'!$A:$A,AF$2),"")</f>
        <v>0.97231575009352789</v>
      </c>
      <c r="AG300" s="5">
        <f>IFERROR(_xlfn.MAXIFS('[1]Historico segunda etapa 20-21'!$N:$N,'[1]Historico segunda etapa 20-21'!$B:$B,$A300,'[1]Historico segunda etapa 20-21'!$D:$D,$C300,'[1]Historico segunda etapa 20-21'!$A:$A,AG$2),"")</f>
        <v>0.97624392068836519</v>
      </c>
      <c r="AH300" s="5">
        <f>IFERROR(_xlfn.MAXIFS('[1]Historico segunda etapa 20-21'!$N:$N,'[1]Historico segunda etapa 20-21'!$B:$B,$A300,'[1]Historico segunda etapa 20-21'!$D:$D,$C300,'[1]Historico segunda etapa 20-21'!$A:$A,AH$2),"")</f>
        <v>0.97624392068836519</v>
      </c>
      <c r="AI300" s="5">
        <f>IFERROR(_xlfn.MAXIFS('[1]Historico segunda etapa 20-21'!$N:$N,'[1]Historico segunda etapa 20-21'!$B:$B,$A300,'[1]Historico segunda etapa 20-21'!$D:$D,$C300,'[1]Historico segunda etapa 20-21'!$A:$A,AI$2),"")</f>
        <v>0.97811447811447816</v>
      </c>
      <c r="AJ300" s="5">
        <f>IFERROR(_xlfn.MAXIFS('[1]Historico segunda etapa 20-21'!$N:$N,'[1]Historico segunda etapa 20-21'!$B:$B,$A300,'[1]Historico segunda etapa 20-21'!$D:$D,$C300,'[1]Historico segunda etapa 20-21'!$A:$A,AJ$2),"")</f>
        <v>0.97923681257014594</v>
      </c>
      <c r="AK300" s="5">
        <f>IFERROR(_xlfn.MAXIFS('[1]Historico segunda etapa 20-21'!$N:$N,'[1]Historico segunda etapa 20-21'!$B:$B,$A300,'[1]Historico segunda etapa 20-21'!$D:$D,$C300,'[1]Historico segunda etapa 20-21'!$A:$A,AK$2),"")</f>
        <v>0.98017209128320237</v>
      </c>
      <c r="AL300" s="5">
        <f>IFERROR(_xlfn.MAXIFS('[1]Historico segunda etapa 20-21'!$N:$N,'[1]Historico segunda etapa 20-21'!$B:$B,$A300,'[1]Historico segunda etapa 20-21'!$D:$D,$C300,'[1]Historico segunda etapa 20-21'!$A:$A,AL$2),"")</f>
        <v>0.98054620276842497</v>
      </c>
      <c r="AM300" s="5">
        <f>IFERROR(_xlfn.MAXIFS('[1]Historico segunda etapa 20-21'!$N:$N,'[1]Historico segunda etapa 20-21'!$B:$B,$A300,'[1]Historico segunda etapa 20-21'!$D:$D,$C300,'[1]Historico segunda etapa 20-21'!$A:$A,AM$2),"")</f>
        <v>0.98110736999625892</v>
      </c>
      <c r="AN300" s="5">
        <f>IFERROR(_xlfn.MAXIFS('[1]Historico segunda etapa 20-21'!$N:$N,'[1]Historico segunda etapa 20-21'!$B:$B,$A300,'[1]Historico segunda etapa 20-21'!$D:$D,$C300,'[1]Historico segunda etapa 20-21'!$A:$A,AN$2),"")</f>
        <v>0.98148148148148151</v>
      </c>
      <c r="AO300" s="5">
        <f>IFERROR(_xlfn.MAXIFS('[1]Historico segunda etapa 20-21'!$N:$N,'[1]Historico segunda etapa 20-21'!$B:$B,$A300,'[1]Historico segunda etapa 20-21'!$D:$D,$C300,'[1]Historico segunda etapa 20-21'!$A:$A,AO$2),"")</f>
        <v>0.98129442573887016</v>
      </c>
      <c r="AP300" s="5">
        <f>IFERROR(_xlfn.MAXIFS('[1]Historico segunda etapa 20-21'!$N:$N,'[1]Historico segunda etapa 20-21'!$B:$B,$A300,'[1]Historico segunda etapa 20-21'!$D:$D,$C300,'[1]Historico segunda etapa 20-21'!$A:$A,AP$2),"")</f>
        <v>0.98466142910587351</v>
      </c>
      <c r="AQ300" s="5">
        <f>IFERROR(_xlfn.MAXIFS('[1]Historico segunda etapa 20-21'!$N:$N,'[1]Historico segunda etapa 20-21'!$B:$B,$A300,'[1]Historico segunda etapa 20-21'!$D:$D,$C300,'[1]Historico segunda etapa 20-21'!$A:$A,AQ$2),"")</f>
        <v>0.98428731762065091</v>
      </c>
      <c r="AR300" s="5">
        <f>IFERROR(_xlfn.MAXIFS('[1]Historico segunda etapa 20-21'!$N:$N,'[1]Historico segunda etapa 20-21'!$B:$B,$A300,'[1]Historico segunda etapa 20-21'!$D:$D,$C300,'[1]Historico segunda etapa 20-21'!$A:$A,AR$2),"")</f>
        <v>0.98559670781893005</v>
      </c>
      <c r="AS300" s="5">
        <f>IFERROR(_xlfn.MAXIFS('[1]Historico segunda etapa 20-21'!$N:$N,'[1]Historico segunda etapa 20-21'!$B:$B,$A300,'[1]Historico segunda etapa 20-21'!$D:$D,$C300,'[1]Historico segunda etapa 20-21'!$A:$A,AS$2),"")</f>
        <v>0.98615787504676389</v>
      </c>
      <c r="AT300" s="5">
        <f>IFERROR(_xlfn.MAXIFS('[1]Historico segunda etapa 20-21'!$N:$N,'[1]Historico segunda etapa 20-21'!$B:$B,$A300,'[1]Historico segunda etapa 20-21'!$D:$D,$C300,'[1]Historico segunda etapa 20-21'!$A:$A,AT$2),"")</f>
        <v>0.98728020950243167</v>
      </c>
      <c r="AU300" s="5">
        <f>IFERROR(_xlfn.MAXIFS('[1]Historico segunda etapa 20-21'!$N:$N,'[1]Historico segunda etapa 20-21'!$B:$B,$A300,'[1]Historico segunda etapa 20-21'!$D:$D,$C300,'[1]Historico segunda etapa 20-21'!$A:$A,AU$2),"")</f>
        <v>0.99008604564160119</v>
      </c>
      <c r="AV300" s="5">
        <f>IFERROR(_xlfn.MAXIFS('[1]Historico segunda etapa 20-21'!$N:$N,'[1]Historico segunda etapa 20-21'!$B:$B,$A300,'[1]Historico segunda etapa 20-21'!$D:$D,$C300,'[1]Historico segunda etapa 20-21'!$A:$A,AV$2),"")</f>
        <v>0.99027310138421254</v>
      </c>
      <c r="AW300" s="5">
        <f>IFERROR(_xlfn.MAXIFS('[1]Historico segunda etapa 20-21'!$N:$N,'[1]Historico segunda etapa 20-21'!$B:$B,$A300,'[1]Historico segunda etapa 20-21'!$D:$D,$C300,'[1]Historico segunda etapa 20-21'!$A:$A,AW$2),"")</f>
        <v>0.99008604564160119</v>
      </c>
      <c r="AX300" s="5">
        <f>IFERROR(_xlfn.MAXIFS('[1]Historico segunda etapa 20-21'!$N:$N,'[1]Historico segunda etapa 20-21'!$B:$B,$A300,'[1]Historico segunda etapa 20-21'!$D:$D,$C300,'[1]Historico segunda etapa 20-21'!$A:$A,AX$2),"")</f>
        <v>0.98915076692854476</v>
      </c>
      <c r="AY300" s="5">
        <f>IFERROR(_xlfn.MAXIFS('[1]Historico segunda etapa 20-21'!$N:$N,'[1]Historico segunda etapa 20-21'!$B:$B,$A300,'[1]Historico segunda etapa 20-21'!$D:$D,$C300,'[1]Historico segunda etapa 20-21'!$A:$A,AY$2),"")</f>
        <v>0.99064721286943513</v>
      </c>
      <c r="AZ300" s="5">
        <f>IFERROR(_xlfn.MAXIFS('[1]Historico segunda etapa 20-21'!$N:$N,'[1]Historico segunda etapa 20-21'!$B:$B,$A300,'[1]Historico segunda etapa 20-21'!$D:$D,$C300,'[1]Historico segunda etapa 20-21'!$A:$A,AZ$2),"")</f>
        <v>0.99120838009726897</v>
      </c>
      <c r="BA300" s="5">
        <f>IFERROR(_xlfn.MAXIFS('[1]Historico segunda etapa 20-21'!$N:$N,'[1]Historico segunda etapa 20-21'!$B:$B,$A300,'[1]Historico segunda etapa 20-21'!$D:$D,$C300,'[1]Historico segunda etapa 20-21'!$A:$A,BA$2),"")</f>
        <v>0.99457538346427232</v>
      </c>
      <c r="BB300" s="5">
        <f>IFERROR(_xlfn.MAXIFS('[1]Historico segunda etapa 20-21'!$N:$N,'[1]Historico segunda etapa 20-21'!$B:$B,$A300,'[1]Historico segunda etapa 20-21'!$D:$D,$C300,'[1]Historico segunda etapa 20-21'!$A:$A,BB$2),"")</f>
        <v>0.99513655069210627</v>
      </c>
      <c r="BC300" s="5">
        <f>IFERROR(_xlfn.MAXIFS('[1]Historico segunda etapa 20-21'!$N:$N,'[1]Historico segunda etapa 20-21'!$B:$B,$A300,'[1]Historico segunda etapa 20-21'!$D:$D,$C300,'[1]Historico segunda etapa 20-21'!$A:$A,BC$2),"")</f>
        <v>0.9964459408903853</v>
      </c>
      <c r="BD300" s="5">
        <f>IFERROR(_xlfn.MAXIFS('[1]Historico segunda etapa 20-21'!$N:$N,'[1]Historico segunda etapa 20-21'!$B:$B,$A300,'[1]Historico segunda etapa 20-21'!$D:$D,$C300,'[1]Historico segunda etapa 20-21'!$A:$A,BD$2),"")</f>
        <v>0.9932659932659933</v>
      </c>
      <c r="BE300" s="5">
        <f>IFERROR(_xlfn.MAXIFS('[1]Historico segunda etapa 20-21'!$N:$N,'[1]Historico segunda etapa 20-21'!$B:$B,$A300,'[1]Historico segunda etapa 20-21'!$D:$D,$C300,'[1]Historico segunda etapa 20-21'!$A:$A,BE$2),"")</f>
        <v>0.99719416386083048</v>
      </c>
      <c r="BF300" s="5">
        <f>IFERROR(_xlfn.MAXIFS('[1]Historico segunda etapa 20-21'!$N:$N,'[1]Historico segunda etapa 20-21'!$B:$B,$A300,'[1]Historico segunda etapa 20-21'!$D:$D,$C300,'[1]Historico segunda etapa 20-21'!$A:$A,BF$2),"")</f>
        <v>1</v>
      </c>
    </row>
    <row r="301" spans="1:58" x14ac:dyDescent="0.25">
      <c r="A301" s="2">
        <v>32</v>
      </c>
      <c r="B301" s="2" t="s">
        <v>292</v>
      </c>
      <c r="C301" s="2">
        <v>2</v>
      </c>
      <c r="D301" s="2" t="s">
        <v>294</v>
      </c>
      <c r="E301" s="5">
        <f>IFERROR(_xlfn.MAXIFS('[1]Historico segunda etapa 20-21'!$N:$N,'[1]Historico segunda etapa 20-21'!$B:$B,$A301,'[1]Historico segunda etapa 20-21'!$D:$D,$C301,'[1]Historico segunda etapa 20-21'!$A:$A,E$2),"")</f>
        <v>0</v>
      </c>
      <c r="F301" s="5">
        <f>IFERROR(_xlfn.MAXIFS('[1]Historico segunda etapa 20-21'!$N:$N,'[1]Historico segunda etapa 20-21'!$B:$B,$A301,'[1]Historico segunda etapa 20-21'!$D:$D,$C301,'[1]Historico segunda etapa 20-21'!$A:$A,F$2),"")</f>
        <v>5.8395223532838214E-2</v>
      </c>
      <c r="G301" s="5">
        <f>IFERROR(_xlfn.MAXIFS('[1]Historico segunda etapa 20-21'!$N:$N,'[1]Historico segunda etapa 20-21'!$B:$B,$A301,'[1]Historico segunda etapa 20-21'!$D:$D,$C301,'[1]Historico segunda etapa 20-21'!$A:$A,G$2),"")</f>
        <v>0.11446046308431629</v>
      </c>
      <c r="H301" s="5">
        <f>IFERROR(_xlfn.MAXIFS('[1]Historico segunda etapa 20-21'!$N:$N,'[1]Historico segunda etapa 20-21'!$B:$B,$A301,'[1]Historico segunda etapa 20-21'!$D:$D,$C301,'[1]Historico segunda etapa 20-21'!$A:$A,H$2),"")</f>
        <v>0.22295034221639726</v>
      </c>
      <c r="I301" s="5">
        <f>IFERROR(_xlfn.MAXIFS('[1]Historico segunda etapa 20-21'!$N:$N,'[1]Historico segunda etapa 20-21'!$B:$B,$A301,'[1]Historico segunda etapa 20-21'!$D:$D,$C301,'[1]Historico segunda etapa 20-21'!$A:$A,I$2),"")</f>
        <v>0.39012669287898644</v>
      </c>
      <c r="J301" s="5">
        <f>IFERROR(_xlfn.MAXIFS('[1]Historico segunda etapa 20-21'!$N:$N,'[1]Historico segunda etapa 20-21'!$B:$B,$A301,'[1]Historico segunda etapa 20-21'!$D:$D,$C301,'[1]Historico segunda etapa 20-21'!$A:$A,J$2),"")</f>
        <v>0.44590068443279451</v>
      </c>
      <c r="K301" s="5">
        <f>IFERROR(_xlfn.MAXIFS('[1]Historico segunda etapa 20-21'!$N:$N,'[1]Historico segunda etapa 20-21'!$B:$B,$A301,'[1]Historico segunda etapa 20-21'!$D:$D,$C301,'[1]Historico segunda etapa 20-21'!$A:$A,K$2),"")</f>
        <v>0.54710936362312512</v>
      </c>
      <c r="L301" s="5">
        <f>IFERROR(_xlfn.MAXIFS('[1]Historico segunda etapa 20-21'!$N:$N,'[1]Historico segunda etapa 20-21'!$B:$B,$A301,'[1]Historico segunda etapa 20-21'!$D:$D,$C301,'[1]Historico segunda etapa 20-21'!$A:$A,L$2),"")</f>
        <v>0.6114751711081986</v>
      </c>
      <c r="M301" s="5">
        <f>IFERROR(_xlfn.MAXIFS('[1]Historico segunda etapa 20-21'!$N:$N,'[1]Historico segunda etapa 20-21'!$B:$B,$A301,'[1]Historico segunda etapa 20-21'!$D:$D,$C301,'[1]Historico segunda etapa 20-21'!$A:$A,M$2),"")</f>
        <v>0.67118101063055191</v>
      </c>
      <c r="N301" s="5">
        <f>IFERROR(_xlfn.MAXIFS('[1]Historico segunda etapa 20-21'!$N:$N,'[1]Historico segunda etapa 20-21'!$B:$B,$A301,'[1]Historico segunda etapa 20-21'!$D:$D,$C301,'[1]Historico segunda etapa 20-21'!$A:$A,N$2),"")</f>
        <v>0.72404252220765986</v>
      </c>
      <c r="O301" s="5">
        <f>IFERROR(_xlfn.MAXIFS('[1]Historico segunda etapa 20-21'!$N:$N,'[1]Historico segunda etapa 20-21'!$B:$B,$A301,'[1]Historico segunda etapa 20-21'!$D:$D,$C301,'[1]Historico segunda etapa 20-21'!$A:$A,O$2),"")</f>
        <v>0.76729284986165724</v>
      </c>
      <c r="P301" s="5">
        <f>IFERROR(_xlfn.MAXIFS('[1]Historico segunda etapa 20-21'!$N:$N,'[1]Historico segunda etapa 20-21'!$B:$B,$A301,'[1]Historico segunda etapa 20-21'!$D:$D,$C301,'[1]Historico segunda etapa 20-21'!$A:$A,P$2),"")</f>
        <v>0.78549584971603326</v>
      </c>
      <c r="Q301" s="5">
        <f>IFERROR(_xlfn.MAXIFS('[1]Historico segunda etapa 20-21'!$N:$N,'[1]Historico segunda etapa 20-21'!$B:$B,$A301,'[1]Historico segunda etapa 20-21'!$D:$D,$C301,'[1]Historico segunda etapa 20-21'!$A:$A,Q$2),"")</f>
        <v>0.7974370176205039</v>
      </c>
      <c r="R301" s="5">
        <f>IFERROR(_xlfn.MAXIFS('[1]Historico segunda etapa 20-21'!$N:$N,'[1]Historico segunda etapa 20-21'!$B:$B,$A301,'[1]Historico segunda etapa 20-21'!$D:$D,$C301,'[1]Historico segunda etapa 20-21'!$A:$A,R$2),"")</f>
        <v>0.82919389978213509</v>
      </c>
      <c r="S301" s="5">
        <f>IFERROR(_xlfn.MAXIFS('[1]Historico segunda etapa 20-21'!$N:$N,'[1]Historico segunda etapa 20-21'!$B:$B,$A301,'[1]Historico segunda etapa 20-21'!$D:$D,$C301,'[1]Historico segunda etapa 20-21'!$A:$A,S$2),"")</f>
        <v>0.85722585330428469</v>
      </c>
      <c r="T301" s="5">
        <f>IFERROR(_xlfn.MAXIFS('[1]Historico segunda etapa 20-21'!$N:$N,'[1]Historico segunda etapa 20-21'!$B:$B,$A301,'[1]Historico segunda etapa 20-21'!$D:$D,$C301,'[1]Historico segunda etapa 20-21'!$A:$A,T$2),"")</f>
        <v>0.87102396514161218</v>
      </c>
      <c r="U301" s="5">
        <f>IFERROR(_xlfn.MAXIFS('[1]Historico segunda etapa 20-21'!$N:$N,'[1]Historico segunda etapa 20-21'!$B:$B,$A301,'[1]Historico segunda etapa 20-21'!$D:$D,$C301,'[1]Historico segunda etapa 20-21'!$A:$A,U$2),"")</f>
        <v>0.88496732026143787</v>
      </c>
      <c r="V301" s="5">
        <f>IFERROR(_xlfn.MAXIFS('[1]Historico segunda etapa 20-21'!$N:$N,'[1]Historico segunda etapa 20-21'!$B:$B,$A301,'[1]Historico segunda etapa 20-21'!$D:$D,$C301,'[1]Historico segunda etapa 20-21'!$A:$A,V$2),"")</f>
        <v>0.89978213507625271</v>
      </c>
      <c r="W301" s="5">
        <f>IFERROR(_xlfn.MAXIFS('[1]Historico segunda etapa 20-21'!$N:$N,'[1]Historico segunda etapa 20-21'!$B:$B,$A301,'[1]Historico segunda etapa 20-21'!$D:$D,$C301,'[1]Historico segunda etapa 20-21'!$A:$A,W$2),"")</f>
        <v>0.90777051561365285</v>
      </c>
      <c r="X301" s="5">
        <f>IFERROR(_xlfn.MAXIFS('[1]Historico segunda etapa 20-21'!$N:$N,'[1]Historico segunda etapa 20-21'!$B:$B,$A301,'[1]Historico segunda etapa 20-21'!$D:$D,$C301,'[1]Historico segunda etapa 20-21'!$A:$A,X$2),"")</f>
        <v>0.91053013798111837</v>
      </c>
      <c r="Y301" s="5">
        <f>IFERROR(_xlfn.MAXIFS('[1]Historico segunda etapa 20-21'!$N:$N,'[1]Historico segunda etapa 20-21'!$B:$B,$A301,'[1]Historico segunda etapa 20-21'!$D:$D,$C301,'[1]Historico segunda etapa 20-21'!$A:$A,Y$2),"")</f>
        <v>0.91648511256354392</v>
      </c>
      <c r="Z301" s="5">
        <f>IFERROR(_xlfn.MAXIFS('[1]Historico segunda etapa 20-21'!$N:$N,'[1]Historico segunda etapa 20-21'!$B:$B,$A301,'[1]Historico segunda etapa 20-21'!$D:$D,$C301,'[1]Historico segunda etapa 20-21'!$A:$A,Z$2),"")</f>
        <v>0.92200435729847496</v>
      </c>
      <c r="AA301" s="5">
        <f>IFERROR(_xlfn.MAXIFS('[1]Historico segunda etapa 20-21'!$N:$N,'[1]Historico segunda etapa 20-21'!$B:$B,$A301,'[1]Historico segunda etapa 20-21'!$D:$D,$C301,'[1]Historico segunda etapa 20-21'!$A:$A,AA$2),"")</f>
        <v>0.94030501089324614</v>
      </c>
      <c r="AB301" s="5">
        <f>IFERROR(_xlfn.MAXIFS('[1]Historico segunda etapa 20-21'!$N:$N,'[1]Historico segunda etapa 20-21'!$B:$B,$A301,'[1]Historico segunda etapa 20-21'!$D:$D,$C301,'[1]Historico segunda etapa 20-21'!$A:$A,AB$2),"")</f>
        <v>0.94596949891067539</v>
      </c>
      <c r="AC301" s="5">
        <f>IFERROR(_xlfn.MAXIFS('[1]Historico segunda etapa 20-21'!$N:$N,'[1]Historico segunda etapa 20-21'!$B:$B,$A301,'[1]Historico segunda etapa 20-21'!$D:$D,$C301,'[1]Historico segunda etapa 20-21'!$A:$A,AC$2),"")</f>
        <v>0.95279593318809008</v>
      </c>
      <c r="AD301" s="5">
        <f>IFERROR(_xlfn.MAXIFS('[1]Historico segunda etapa 20-21'!$N:$N,'[1]Historico segunda etapa 20-21'!$B:$B,$A301,'[1]Historico segunda etapa 20-21'!$D:$D,$C301,'[1]Historico segunda etapa 20-21'!$A:$A,AD$2),"")</f>
        <v>0.95700798838053736</v>
      </c>
      <c r="AE301" s="5">
        <f>IFERROR(_xlfn.MAXIFS('[1]Historico segunda etapa 20-21'!$N:$N,'[1]Historico segunda etapa 20-21'!$B:$B,$A301,'[1]Historico segunda etapa 20-21'!$D:$D,$C301,'[1]Historico segunda etapa 20-21'!$A:$A,AE$2),"")</f>
        <v>0.95875090777051564</v>
      </c>
      <c r="AF301" s="5">
        <f>IFERROR(_xlfn.MAXIFS('[1]Historico segunda etapa 20-21'!$N:$N,'[1]Historico segunda etapa 20-21'!$B:$B,$A301,'[1]Historico segunda etapa 20-21'!$D:$D,$C301,'[1]Historico segunda etapa 20-21'!$A:$A,AF$2),"")</f>
        <v>0.96412490922294847</v>
      </c>
      <c r="AG301" s="5">
        <f>IFERROR(_xlfn.MAXIFS('[1]Historico segunda etapa 20-21'!$N:$N,'[1]Historico segunda etapa 20-21'!$B:$B,$A301,'[1]Historico segunda etapa 20-21'!$D:$D,$C301,'[1]Historico segunda etapa 20-21'!$A:$A,AG$2),"")</f>
        <v>0.97240377632534492</v>
      </c>
      <c r="AH301" s="5">
        <f>IFERROR(_xlfn.MAXIFS('[1]Historico segunda etapa 20-21'!$N:$N,'[1]Historico segunda etapa 20-21'!$B:$B,$A301,'[1]Historico segunda etapa 20-21'!$D:$D,$C301,'[1]Historico segunda etapa 20-21'!$A:$A,AH$2),"")</f>
        <v>0.97095134350036316</v>
      </c>
      <c r="AI301" s="5">
        <f>IFERROR(_xlfn.MAXIFS('[1]Historico segunda etapa 20-21'!$N:$N,'[1]Historico segunda etapa 20-21'!$B:$B,$A301,'[1]Historico segunda etapa 20-21'!$D:$D,$C301,'[1]Historico segunda etapa 20-21'!$A:$A,AI$2),"")</f>
        <v>0.97138707334785768</v>
      </c>
      <c r="AJ301" s="5">
        <f>IFERROR(_xlfn.MAXIFS('[1]Historico segunda etapa 20-21'!$N:$N,'[1]Historico segunda etapa 20-21'!$B:$B,$A301,'[1]Historico segunda etapa 20-21'!$D:$D,$C301,'[1]Historico segunda etapa 20-21'!$A:$A,AJ$2),"")</f>
        <v>0.97603485838779958</v>
      </c>
      <c r="AK301" s="5">
        <f>IFERROR(_xlfn.MAXIFS('[1]Historico segunda etapa 20-21'!$N:$N,'[1]Historico segunda etapa 20-21'!$B:$B,$A301,'[1]Historico segunda etapa 20-21'!$D:$D,$C301,'[1]Historico segunda etapa 20-21'!$A:$A,AK$2),"")</f>
        <v>0.97777777777777775</v>
      </c>
      <c r="AL301" s="5">
        <f>IFERROR(_xlfn.MAXIFS('[1]Historico segunda etapa 20-21'!$N:$N,'[1]Historico segunda etapa 20-21'!$B:$B,$A301,'[1]Historico segunda etapa 20-21'!$D:$D,$C301,'[1]Historico segunda etapa 20-21'!$A:$A,AL$2),"")</f>
        <v>0.97806826434277416</v>
      </c>
      <c r="AM301" s="5">
        <f>IFERROR(_xlfn.MAXIFS('[1]Historico segunda etapa 20-21'!$N:$N,'[1]Historico segunda etapa 20-21'!$B:$B,$A301,'[1]Historico segunda etapa 20-21'!$D:$D,$C301,'[1]Historico segunda etapa 20-21'!$A:$A,AM$2),"")</f>
        <v>0.97690631808278872</v>
      </c>
      <c r="AN301" s="5">
        <f>IFERROR(_xlfn.MAXIFS('[1]Historico segunda etapa 20-21'!$N:$N,'[1]Historico segunda etapa 20-21'!$B:$B,$A301,'[1]Historico segunda etapa 20-21'!$D:$D,$C301,'[1]Historico segunda etapa 20-21'!$A:$A,AN$2),"")</f>
        <v>0.9766158315177923</v>
      </c>
      <c r="AO301" s="5">
        <f>IFERROR(_xlfn.MAXIFS('[1]Historico segunda etapa 20-21'!$N:$N,'[1]Historico segunda etapa 20-21'!$B:$B,$A301,'[1]Historico segunda etapa 20-21'!$D:$D,$C301,'[1]Historico segunda etapa 20-21'!$A:$A,AO$2),"")</f>
        <v>0.97719680464778502</v>
      </c>
      <c r="AP301" s="5">
        <f>IFERROR(_xlfn.MAXIFS('[1]Historico segunda etapa 20-21'!$N:$N,'[1]Historico segunda etapa 20-21'!$B:$B,$A301,'[1]Historico segunda etapa 20-21'!$D:$D,$C301,'[1]Historico segunda etapa 20-21'!$A:$A,AP$2),"")</f>
        <v>0.9766158315177923</v>
      </c>
      <c r="AQ301" s="5">
        <f>IFERROR(_xlfn.MAXIFS('[1]Historico segunda etapa 20-21'!$N:$N,'[1]Historico segunda etapa 20-21'!$B:$B,$A301,'[1]Historico segunda etapa 20-21'!$D:$D,$C301,'[1]Historico segunda etapa 20-21'!$A:$A,AQ$2),"")</f>
        <v>0.98010167029774875</v>
      </c>
      <c r="AR301" s="5">
        <f>IFERROR(_xlfn.MAXIFS('[1]Historico segunda etapa 20-21'!$N:$N,'[1]Historico segunda etapa 20-21'!$B:$B,$A301,'[1]Historico segunda etapa 20-21'!$D:$D,$C301,'[1]Historico segunda etapa 20-21'!$A:$A,AR$2),"")</f>
        <v>0.9812636165577342</v>
      </c>
      <c r="AS301" s="5">
        <f>IFERROR(_xlfn.MAXIFS('[1]Historico segunda etapa 20-21'!$N:$N,'[1]Historico segunda etapa 20-21'!$B:$B,$A301,'[1]Historico segunda etapa 20-21'!$D:$D,$C301,'[1]Historico segunda etapa 20-21'!$A:$A,AS$2),"")</f>
        <v>0.9837327523602033</v>
      </c>
      <c r="AT301" s="5">
        <f>IFERROR(_xlfn.MAXIFS('[1]Historico segunda etapa 20-21'!$N:$N,'[1]Historico segunda etapa 20-21'!$B:$B,$A301,'[1]Historico segunda etapa 20-21'!$D:$D,$C301,'[1]Historico segunda etapa 20-21'!$A:$A,AT$2),"")</f>
        <v>0.98431372549019602</v>
      </c>
      <c r="AU301" s="5">
        <f>IFERROR(_xlfn.MAXIFS('[1]Historico segunda etapa 20-21'!$N:$N,'[1]Historico segunda etapa 20-21'!$B:$B,$A301,'[1]Historico segunda etapa 20-21'!$D:$D,$C301,'[1]Historico segunda etapa 20-21'!$A:$A,AU$2),"")</f>
        <v>0.98344226579520699</v>
      </c>
      <c r="AV301" s="5">
        <f>IFERROR(_xlfn.MAXIFS('[1]Historico segunda etapa 20-21'!$N:$N,'[1]Historico segunda etapa 20-21'!$B:$B,$A301,'[1]Historico segunda etapa 20-21'!$D:$D,$C301,'[1]Historico segunda etapa 20-21'!$A:$A,AV$2),"")</f>
        <v>0.98910675381263613</v>
      </c>
      <c r="AW301" s="5">
        <f>IFERROR(_xlfn.MAXIFS('[1]Historico segunda etapa 20-21'!$N:$N,'[1]Historico segunda etapa 20-21'!$B:$B,$A301,'[1]Historico segunda etapa 20-21'!$D:$D,$C301,'[1]Historico segunda etapa 20-21'!$A:$A,AW$2),"")</f>
        <v>0.99215686274509807</v>
      </c>
      <c r="AX301" s="5">
        <f>IFERROR(_xlfn.MAXIFS('[1]Historico segunda etapa 20-21'!$N:$N,'[1]Historico segunda etapa 20-21'!$B:$B,$A301,'[1]Historico segunda etapa 20-21'!$D:$D,$C301,'[1]Historico segunda etapa 20-21'!$A:$A,AX$2),"")</f>
        <v>0.99419026870007265</v>
      </c>
      <c r="AY301" s="5">
        <f>IFERROR(_xlfn.MAXIFS('[1]Historico segunda etapa 20-21'!$N:$N,'[1]Historico segunda etapa 20-21'!$B:$B,$A301,'[1]Historico segunda etapa 20-21'!$D:$D,$C301,'[1]Historico segunda etapa 20-21'!$A:$A,AY$2),"")</f>
        <v>0.99419026870007265</v>
      </c>
      <c r="AZ301" s="5">
        <f>IFERROR(_xlfn.MAXIFS('[1]Historico segunda etapa 20-21'!$N:$N,'[1]Historico segunda etapa 20-21'!$B:$B,$A301,'[1]Historico segunda etapa 20-21'!$D:$D,$C301,'[1]Historico segunda etapa 20-21'!$A:$A,AZ$2),"")</f>
        <v>0.99419026870007265</v>
      </c>
      <c r="BA301" s="5">
        <f>IFERROR(_xlfn.MAXIFS('[1]Historico segunda etapa 20-21'!$N:$N,'[1]Historico segunda etapa 20-21'!$B:$B,$A301,'[1]Historico segunda etapa 20-21'!$D:$D,$C301,'[1]Historico segunda etapa 20-21'!$A:$A,BA$2),"")</f>
        <v>0.99448075526506896</v>
      </c>
      <c r="BB301" s="5">
        <f>IFERROR(_xlfn.MAXIFS('[1]Historico segunda etapa 20-21'!$N:$N,'[1]Historico segunda etapa 20-21'!$B:$B,$A301,'[1]Historico segunda etapa 20-21'!$D:$D,$C301,'[1]Historico segunda etapa 20-21'!$A:$A,BB$2),"")</f>
        <v>0.99462599854756717</v>
      </c>
      <c r="BC301" s="5">
        <f>IFERROR(_xlfn.MAXIFS('[1]Historico segunda etapa 20-21'!$N:$N,'[1]Historico segunda etapa 20-21'!$B:$B,$A301,'[1]Historico segunda etapa 20-21'!$D:$D,$C301,'[1]Historico segunda etapa 20-21'!$A:$A,BC$2),"")</f>
        <v>0.99587385794282346</v>
      </c>
      <c r="BD301" s="5">
        <f>IFERROR(_xlfn.MAXIFS('[1]Historico segunda etapa 20-21'!$N:$N,'[1]Historico segunda etapa 20-21'!$B:$B,$A301,'[1]Historico segunda etapa 20-21'!$D:$D,$C301,'[1]Historico segunda etapa 20-21'!$A:$A,BD$2),"")</f>
        <v>0.99425287356321834</v>
      </c>
      <c r="BE301" s="5">
        <f>IFERROR(_xlfn.MAXIFS('[1]Historico segunda etapa 20-21'!$N:$N,'[1]Historico segunda etapa 20-21'!$B:$B,$A301,'[1]Historico segunda etapa 20-21'!$D:$D,$C301,'[1]Historico segunda etapa 20-21'!$A:$A,BE$2),"")</f>
        <v>0.99661066902446216</v>
      </c>
      <c r="BF301" s="5">
        <f>IFERROR(_xlfn.MAXIFS('[1]Historico segunda etapa 20-21'!$N:$N,'[1]Historico segunda etapa 20-21'!$B:$B,$A301,'[1]Historico segunda etapa 20-21'!$D:$D,$C301,'[1]Historico segunda etapa 20-21'!$A:$A,BF$2),"")</f>
        <v>0.99896846448570586</v>
      </c>
    </row>
    <row r="302" spans="1:58" x14ac:dyDescent="0.25">
      <c r="A302" s="1">
        <v>32</v>
      </c>
      <c r="B302" s="1" t="s">
        <v>292</v>
      </c>
      <c r="C302" s="1">
        <v>3</v>
      </c>
      <c r="D302" s="1" t="s">
        <v>292</v>
      </c>
      <c r="E302" s="5">
        <f>IFERROR(_xlfn.MAXIFS('[1]Historico segunda etapa 20-21'!$N:$N,'[1]Historico segunda etapa 20-21'!$B:$B,$A302,'[1]Historico segunda etapa 20-21'!$D:$D,$C302,'[1]Historico segunda etapa 20-21'!$A:$A,E$2),"")</f>
        <v>0</v>
      </c>
      <c r="F302" s="5">
        <f>IFERROR(_xlfn.MAXIFS('[1]Historico segunda etapa 20-21'!$N:$N,'[1]Historico segunda etapa 20-21'!$B:$B,$A302,'[1]Historico segunda etapa 20-21'!$D:$D,$C302,'[1]Historico segunda etapa 20-21'!$A:$A,F$2),"")</f>
        <v>3.0128874956461164E-2</v>
      </c>
      <c r="G302" s="5">
        <f>IFERROR(_xlfn.MAXIFS('[1]Historico segunda etapa 20-21'!$N:$N,'[1]Historico segunda etapa 20-21'!$B:$B,$A302,'[1]Historico segunda etapa 20-21'!$D:$D,$C302,'[1]Historico segunda etapa 20-21'!$A:$A,G$2),"")</f>
        <v>4.5280390107976312E-2</v>
      </c>
      <c r="H302" s="5">
        <f>IFERROR(_xlfn.MAXIFS('[1]Historico segunda etapa 20-21'!$N:$N,'[1]Historico segunda etapa 20-21'!$B:$B,$A302,'[1]Historico segunda etapa 20-21'!$D:$D,$C302,'[1]Historico segunda etapa 20-21'!$A:$A,H$2),"")</f>
        <v>9.5088819226750262E-2</v>
      </c>
      <c r="I302" s="5">
        <f>IFERROR(_xlfn.MAXIFS('[1]Historico segunda etapa 20-21'!$N:$N,'[1]Historico segunda etapa 20-21'!$B:$B,$A302,'[1]Historico segunda etapa 20-21'!$D:$D,$C302,'[1]Historico segunda etapa 20-21'!$A:$A,I$2),"")</f>
        <v>0.17920585161964472</v>
      </c>
      <c r="J302" s="5">
        <f>IFERROR(_xlfn.MAXIFS('[1]Historico segunda etapa 20-21'!$N:$N,'[1]Historico segunda etapa 20-21'!$B:$B,$A302,'[1]Historico segunda etapa 20-21'!$D:$D,$C302,'[1]Historico segunda etapa 20-21'!$A:$A,J$2),"")</f>
        <v>0.23650296064089169</v>
      </c>
      <c r="K302" s="5">
        <f>IFERROR(_xlfn.MAXIFS('[1]Historico segunda etapa 20-21'!$N:$N,'[1]Historico segunda etapa 20-21'!$B:$B,$A302,'[1]Historico segunda etapa 20-21'!$D:$D,$C302,'[1]Historico segunda etapa 20-21'!$A:$A,K$2),"")</f>
        <v>0.31504702194357365</v>
      </c>
      <c r="L302" s="5">
        <f>IFERROR(_xlfn.MAXIFS('[1]Historico segunda etapa 20-21'!$N:$N,'[1]Historico segunda etapa 20-21'!$B:$B,$A302,'[1]Historico segunda etapa 20-21'!$D:$D,$C302,'[1]Historico segunda etapa 20-21'!$A:$A,L$2),"")</f>
        <v>0.39010797631487287</v>
      </c>
      <c r="M302" s="5">
        <f>IFERROR(_xlfn.MAXIFS('[1]Historico segunda etapa 20-21'!$N:$N,'[1]Historico segunda etapa 20-21'!$B:$B,$A302,'[1]Historico segunda etapa 20-21'!$D:$D,$C302,'[1]Historico segunda etapa 20-21'!$A:$A,M$2),"")</f>
        <v>0.48066875653082547</v>
      </c>
      <c r="N302" s="5">
        <f>IFERROR(_xlfn.MAXIFS('[1]Historico segunda etapa 20-21'!$N:$N,'[1]Historico segunda etapa 20-21'!$B:$B,$A302,'[1]Historico segunda etapa 20-21'!$D:$D,$C302,'[1]Historico segunda etapa 20-21'!$A:$A,N$2),"")</f>
        <v>0.54475792406826895</v>
      </c>
      <c r="O302" s="5">
        <f>IFERROR(_xlfn.MAXIFS('[1]Historico segunda etapa 20-21'!$N:$N,'[1]Historico segunda etapa 20-21'!$B:$B,$A302,'[1]Historico segunda etapa 20-21'!$D:$D,$C302,'[1]Historico segunda etapa 20-21'!$A:$A,O$2),"")</f>
        <v>0.56687565308254961</v>
      </c>
      <c r="P302" s="5">
        <f>IFERROR(_xlfn.MAXIFS('[1]Historico segunda etapa 20-21'!$N:$N,'[1]Historico segunda etapa 20-21'!$B:$B,$A302,'[1]Historico segunda etapa 20-21'!$D:$D,$C302,'[1]Historico segunda etapa 20-21'!$A:$A,P$2),"")</f>
        <v>0.60013932427725536</v>
      </c>
      <c r="Q302" s="5">
        <f>IFERROR(_xlfn.MAXIFS('[1]Historico segunda etapa 20-21'!$N:$N,'[1]Historico segunda etapa 20-21'!$B:$B,$A302,'[1]Historico segunda etapa 20-21'!$D:$D,$C302,'[1]Historico segunda etapa 20-21'!$A:$A,Q$2),"")</f>
        <v>0.62539184952978055</v>
      </c>
      <c r="R302" s="5">
        <f>IFERROR(_xlfn.MAXIFS('[1]Historico segunda etapa 20-21'!$N:$N,'[1]Historico segunda etapa 20-21'!$B:$B,$A302,'[1]Historico segunda etapa 20-21'!$D:$D,$C302,'[1]Historico segunda etapa 20-21'!$A:$A,R$2),"")</f>
        <v>0.66477174849267873</v>
      </c>
      <c r="S302" s="5">
        <f>IFERROR(_xlfn.MAXIFS('[1]Historico segunda etapa 20-21'!$N:$N,'[1]Historico segunda etapa 20-21'!$B:$B,$A302,'[1]Historico segunda etapa 20-21'!$D:$D,$C302,'[1]Historico segunda etapa 20-21'!$A:$A,S$2),"")</f>
        <v>0.69784668389319549</v>
      </c>
      <c r="T302" s="5">
        <f>IFERROR(_xlfn.MAXIFS('[1]Historico segunda etapa 20-21'!$N:$N,'[1]Historico segunda etapa 20-21'!$B:$B,$A302,'[1]Historico segunda etapa 20-21'!$D:$D,$C302,'[1]Historico segunda etapa 20-21'!$A:$A,T$2),"")</f>
        <v>0.73919035314384152</v>
      </c>
      <c r="U302" s="5">
        <f>IFERROR(_xlfn.MAXIFS('[1]Historico segunda etapa 20-21'!$N:$N,'[1]Historico segunda etapa 20-21'!$B:$B,$A302,'[1]Historico segunda etapa 20-21'!$D:$D,$C302,'[1]Historico segunda etapa 20-21'!$A:$A,U$2),"")</f>
        <v>0.76485788113695086</v>
      </c>
      <c r="V302" s="5">
        <f>IFERROR(_xlfn.MAXIFS('[1]Historico segunda etapa 20-21'!$N:$N,'[1]Historico segunda etapa 20-21'!$B:$B,$A302,'[1]Historico segunda etapa 20-21'!$D:$D,$C302,'[1]Historico segunda etapa 20-21'!$A:$A,V$2),"")</f>
        <v>0.78690783807062881</v>
      </c>
      <c r="W302" s="5">
        <f>IFERROR(_xlfn.MAXIFS('[1]Historico segunda etapa 20-21'!$N:$N,'[1]Historico segunda etapa 20-21'!$B:$B,$A302,'[1]Historico segunda etapa 20-21'!$D:$D,$C302,'[1]Historico segunda etapa 20-21'!$A:$A,W$2),"")</f>
        <v>0.80310077519379841</v>
      </c>
      <c r="X302" s="5">
        <f>IFERROR(_xlfn.MAXIFS('[1]Historico segunda etapa 20-21'!$N:$N,'[1]Historico segunda etapa 20-21'!$B:$B,$A302,'[1]Historico segunda etapa 20-21'!$D:$D,$C302,'[1]Historico segunda etapa 20-21'!$A:$A,X$2),"")</f>
        <v>0.81136950904392768</v>
      </c>
      <c r="Y302" s="5">
        <f>IFERROR(_xlfn.MAXIFS('[1]Historico segunda etapa 20-21'!$N:$N,'[1]Historico segunda etapa 20-21'!$B:$B,$A302,'[1]Historico segunda etapa 20-21'!$D:$D,$C302,'[1]Historico segunda etapa 20-21'!$A:$A,Y$2),"")</f>
        <v>0.82497846683893195</v>
      </c>
      <c r="Z302" s="5">
        <f>IFERROR(_xlfn.MAXIFS('[1]Historico segunda etapa 20-21'!$N:$N,'[1]Historico segunda etapa 20-21'!$B:$B,$A302,'[1]Historico segunda etapa 20-21'!$D:$D,$C302,'[1]Historico segunda etapa 20-21'!$A:$A,Z$2),"")</f>
        <v>0.83169681309216192</v>
      </c>
      <c r="AA302" s="5">
        <f>IFERROR(_xlfn.MAXIFS('[1]Historico segunda etapa 20-21'!$N:$N,'[1]Historico segunda etapa 20-21'!$B:$B,$A302,'[1]Historico segunda etapa 20-21'!$D:$D,$C302,'[1]Historico segunda etapa 20-21'!$A:$A,AA$2),"")</f>
        <v>0.85908699397071486</v>
      </c>
      <c r="AB302" s="5">
        <f>IFERROR(_xlfn.MAXIFS('[1]Historico segunda etapa 20-21'!$N:$N,'[1]Historico segunda etapa 20-21'!$B:$B,$A302,'[1]Historico segunda etapa 20-21'!$D:$D,$C302,'[1]Historico segunda etapa 20-21'!$A:$A,AB$2),"")</f>
        <v>0.86942291128337645</v>
      </c>
      <c r="AC302" s="5">
        <f>IFERROR(_xlfn.MAXIFS('[1]Historico segunda etapa 20-21'!$N:$N,'[1]Historico segunda etapa 20-21'!$B:$B,$A302,'[1]Historico segunda etapa 20-21'!$D:$D,$C302,'[1]Historico segunda etapa 20-21'!$A:$A,AC$2),"")</f>
        <v>0.88044788975021537</v>
      </c>
      <c r="AD302" s="5">
        <f>IFERROR(_xlfn.MAXIFS('[1]Historico segunda etapa 20-21'!$N:$N,'[1]Historico segunda etapa 20-21'!$B:$B,$A302,'[1]Historico segunda etapa 20-21'!$D:$D,$C302,'[1]Historico segunda etapa 20-21'!$A:$A,AD$2),"")</f>
        <v>0.89095607235142116</v>
      </c>
      <c r="AE302" s="5">
        <f>IFERROR(_xlfn.MAXIFS('[1]Historico segunda etapa 20-21'!$N:$N,'[1]Historico segunda etapa 20-21'!$B:$B,$A302,'[1]Historico segunda etapa 20-21'!$D:$D,$C302,'[1]Historico segunda etapa 20-21'!$A:$A,AE$2),"")</f>
        <v>0.90146425495262705</v>
      </c>
      <c r="AF302" s="5">
        <f>IFERROR(_xlfn.MAXIFS('[1]Historico segunda etapa 20-21'!$N:$N,'[1]Historico segunda etapa 20-21'!$B:$B,$A302,'[1]Historico segunda etapa 20-21'!$D:$D,$C302,'[1]Historico segunda etapa 20-21'!$A:$A,AF$2),"")</f>
        <v>0.90370370370370368</v>
      </c>
      <c r="AG302" s="5">
        <f>IFERROR(_xlfn.MAXIFS('[1]Historico segunda etapa 20-21'!$N:$N,'[1]Historico segunda etapa 20-21'!$B:$B,$A302,'[1]Historico segunda etapa 20-21'!$D:$D,$C302,'[1]Historico segunda etapa 20-21'!$A:$A,AG$2),"")</f>
        <v>0.91834625322997421</v>
      </c>
      <c r="AH302" s="5">
        <f>IFERROR(_xlfn.MAXIFS('[1]Historico segunda etapa 20-21'!$N:$N,'[1]Historico segunda etapa 20-21'!$B:$B,$A302,'[1]Historico segunda etapa 20-21'!$D:$D,$C302,'[1]Historico segunda etapa 20-21'!$A:$A,AH$2),"")</f>
        <v>0.92747631352282511</v>
      </c>
      <c r="AI302" s="5">
        <f>IFERROR(_xlfn.MAXIFS('[1]Historico segunda etapa 20-21'!$N:$N,'[1]Historico segunda etapa 20-21'!$B:$B,$A302,'[1]Historico segunda etapa 20-21'!$D:$D,$C302,'[1]Historico segunda etapa 20-21'!$A:$A,AI$2),"")</f>
        <v>0.93161068044788975</v>
      </c>
      <c r="AJ302" s="5">
        <f>IFERROR(_xlfn.MAXIFS('[1]Historico segunda etapa 20-21'!$N:$N,'[1]Historico segunda etapa 20-21'!$B:$B,$A302,'[1]Historico segunda etapa 20-21'!$D:$D,$C302,'[1]Historico segunda etapa 20-21'!$A:$A,AJ$2),"")</f>
        <v>0.93608957795004311</v>
      </c>
      <c r="AK302" s="5">
        <f>IFERROR(_xlfn.MAXIFS('[1]Historico segunda etapa 20-21'!$N:$N,'[1]Historico segunda etapa 20-21'!$B:$B,$A302,'[1]Historico segunda etapa 20-21'!$D:$D,$C302,'[1]Historico segunda etapa 20-21'!$A:$A,AK$2),"")</f>
        <v>0.93867355727820845</v>
      </c>
      <c r="AL302" s="5">
        <f>IFERROR(_xlfn.MAXIFS('[1]Historico segunda etapa 20-21'!$N:$N,'[1]Historico segunda etapa 20-21'!$B:$B,$A302,'[1]Historico segunda etapa 20-21'!$D:$D,$C302,'[1]Historico segunda etapa 20-21'!$A:$A,AL$2),"")</f>
        <v>0.94074074074074077</v>
      </c>
      <c r="AM302" s="5">
        <f>IFERROR(_xlfn.MAXIFS('[1]Historico segunda etapa 20-21'!$N:$N,'[1]Historico segunda etapa 20-21'!$B:$B,$A302,'[1]Historico segunda etapa 20-21'!$D:$D,$C302,'[1]Historico segunda etapa 20-21'!$A:$A,AM$2),"")</f>
        <v>0.94435831180017227</v>
      </c>
      <c r="AN302" s="5">
        <f>IFERROR(_xlfn.MAXIFS('[1]Historico segunda etapa 20-21'!$N:$N,'[1]Historico segunda etapa 20-21'!$B:$B,$A302,'[1]Historico segunda etapa 20-21'!$D:$D,$C302,'[1]Historico segunda etapa 20-21'!$A:$A,AN$2),"")</f>
        <v>0.94969853574504737</v>
      </c>
      <c r="AO302" s="5">
        <f>IFERROR(_xlfn.MAXIFS('[1]Historico segunda etapa 20-21'!$N:$N,'[1]Historico segunda etapa 20-21'!$B:$B,$A302,'[1]Historico segunda etapa 20-21'!$D:$D,$C302,'[1]Historico segunda etapa 20-21'!$A:$A,AO$2),"")</f>
        <v>0.95245478036175713</v>
      </c>
      <c r="AP302" s="5">
        <f>IFERROR(_xlfn.MAXIFS('[1]Historico segunda etapa 20-21'!$N:$N,'[1]Historico segunda etapa 20-21'!$B:$B,$A302,'[1]Historico segunda etapa 20-21'!$D:$D,$C302,'[1]Historico segunda etapa 20-21'!$A:$A,AP$2),"")</f>
        <v>0.95469422911283375</v>
      </c>
      <c r="AQ302" s="5">
        <f>IFERROR(_xlfn.MAXIFS('[1]Historico segunda etapa 20-21'!$N:$N,'[1]Historico segunda etapa 20-21'!$B:$B,$A302,'[1]Historico segunda etapa 20-21'!$D:$D,$C302,'[1]Historico segunda etapa 20-21'!$A:$A,AQ$2),"")</f>
        <v>0.95900086132644269</v>
      </c>
      <c r="AR302" s="5">
        <f>IFERROR(_xlfn.MAXIFS('[1]Historico segunda etapa 20-21'!$N:$N,'[1]Historico segunda etapa 20-21'!$B:$B,$A302,'[1]Historico segunda etapa 20-21'!$D:$D,$C302,'[1]Historico segunda etapa 20-21'!$A:$A,AR$2),"")</f>
        <v>0.96330749354005163</v>
      </c>
      <c r="AS302" s="5">
        <f>IFERROR(_xlfn.MAXIFS('[1]Historico segunda etapa 20-21'!$N:$N,'[1]Historico segunda etapa 20-21'!$B:$B,$A302,'[1]Historico segunda etapa 20-21'!$D:$D,$C302,'[1]Historico segunda etapa 20-21'!$A:$A,AS$2),"")</f>
        <v>0.96554694229112836</v>
      </c>
      <c r="AT302" s="5">
        <f>IFERROR(_xlfn.MAXIFS('[1]Historico segunda etapa 20-21'!$N:$N,'[1]Historico segunda etapa 20-21'!$B:$B,$A302,'[1]Historico segunda etapa 20-21'!$D:$D,$C302,'[1]Historico segunda etapa 20-21'!$A:$A,AT$2),"")</f>
        <v>0.96847545219638242</v>
      </c>
      <c r="AU302" s="5">
        <f>IFERROR(_xlfn.MAXIFS('[1]Historico segunda etapa 20-21'!$N:$N,'[1]Historico segunda etapa 20-21'!$B:$B,$A302,'[1]Historico segunda etapa 20-21'!$D:$D,$C302,'[1]Historico segunda etapa 20-21'!$A:$A,AU$2),"")</f>
        <v>0.97019810508182602</v>
      </c>
      <c r="AV302" s="5">
        <f>IFERROR(_xlfn.MAXIFS('[1]Historico segunda etapa 20-21'!$N:$N,'[1]Historico segunda etapa 20-21'!$B:$B,$A302,'[1]Historico segunda etapa 20-21'!$D:$D,$C302,'[1]Historico segunda etapa 20-21'!$A:$A,AV$2),"")</f>
        <v>0.97674418604651159</v>
      </c>
      <c r="AW302" s="5">
        <f>IFERROR(_xlfn.MAXIFS('[1]Historico segunda etapa 20-21'!$N:$N,'[1]Historico segunda etapa 20-21'!$B:$B,$A302,'[1]Historico segunda etapa 20-21'!$D:$D,$C302,'[1]Historico segunda etapa 20-21'!$A:$A,AW$2),"")</f>
        <v>0.98346253229974157</v>
      </c>
      <c r="AX302" s="5">
        <f>IFERROR(_xlfn.MAXIFS('[1]Historico segunda etapa 20-21'!$N:$N,'[1]Historico segunda etapa 20-21'!$B:$B,$A302,'[1]Historico segunda etapa 20-21'!$D:$D,$C302,'[1]Historico segunda etapa 20-21'!$A:$A,AX$2),"")</f>
        <v>0.98708010335917318</v>
      </c>
      <c r="AY302" s="5">
        <f>IFERROR(_xlfn.MAXIFS('[1]Historico segunda etapa 20-21'!$N:$N,'[1]Historico segunda etapa 20-21'!$B:$B,$A302,'[1]Historico segunda etapa 20-21'!$D:$D,$C302,'[1]Historico segunda etapa 20-21'!$A:$A,AY$2),"")</f>
        <v>0.98983634797588282</v>
      </c>
      <c r="AZ302" s="5">
        <f>IFERROR(_xlfn.MAXIFS('[1]Historico segunda etapa 20-21'!$N:$N,'[1]Historico segunda etapa 20-21'!$B:$B,$A302,'[1]Historico segunda etapa 20-21'!$D:$D,$C302,'[1]Historico segunda etapa 20-21'!$A:$A,AZ$2),"")</f>
        <v>0.99552110249784664</v>
      </c>
      <c r="BA302" s="5">
        <f>IFERROR(_xlfn.MAXIFS('[1]Historico segunda etapa 20-21'!$N:$N,'[1]Historico segunda etapa 20-21'!$B:$B,$A302,'[1]Historico segunda etapa 20-21'!$D:$D,$C302,'[1]Historico segunda etapa 20-21'!$A:$A,BA$2),"")</f>
        <v>0.9981050818260121</v>
      </c>
      <c r="BB302" s="5">
        <f>IFERROR(_xlfn.MAXIFS('[1]Historico segunda etapa 20-21'!$N:$N,'[1]Historico segunda etapa 20-21'!$B:$B,$A302,'[1]Historico segunda etapa 20-21'!$D:$D,$C302,'[1]Historico segunda etapa 20-21'!$A:$A,BB$2),"")</f>
        <v>0.99844961240310082</v>
      </c>
      <c r="BC302" s="5">
        <f>IFERROR(_xlfn.MAXIFS('[1]Historico segunda etapa 20-21'!$N:$N,'[1]Historico segunda etapa 20-21'!$B:$B,$A302,'[1]Historico segunda etapa 20-21'!$D:$D,$C302,'[1]Historico segunda etapa 20-21'!$A:$A,BC$2),"")</f>
        <v>0.9981050818260121</v>
      </c>
      <c r="BD302" s="5">
        <f>IFERROR(_xlfn.MAXIFS('[1]Historico segunda etapa 20-21'!$N:$N,'[1]Historico segunda etapa 20-21'!$B:$B,$A302,'[1]Historico segunda etapa 20-21'!$D:$D,$C302,'[1]Historico segunda etapa 20-21'!$A:$A,BD$2),"")</f>
        <v>0.99724375538329024</v>
      </c>
      <c r="BE302" s="5">
        <f>IFERROR(_xlfn.MAXIFS('[1]Historico segunda etapa 20-21'!$N:$N,'[1]Historico segunda etapa 20-21'!$B:$B,$A302,'[1]Historico segunda etapa 20-21'!$D:$D,$C302,'[1]Historico segunda etapa 20-21'!$A:$A,BE$2),"")</f>
        <v>0.99517657192075792</v>
      </c>
      <c r="BF302" s="5">
        <f>IFERROR(_xlfn.MAXIFS('[1]Historico segunda etapa 20-21'!$N:$N,'[1]Historico segunda etapa 20-21'!$B:$B,$A302,'[1]Historico segunda etapa 20-21'!$D:$D,$C302,'[1]Historico segunda etapa 20-21'!$A:$A,BF$2),"")</f>
        <v>0.99879414298018954</v>
      </c>
    </row>
    <row r="303" spans="1:58" x14ac:dyDescent="0.25">
      <c r="A303" s="2">
        <v>32</v>
      </c>
      <c r="B303" s="2" t="s">
        <v>292</v>
      </c>
      <c r="C303" s="2">
        <v>4</v>
      </c>
      <c r="D303" s="2" t="s">
        <v>202</v>
      </c>
      <c r="E303" s="5">
        <f>IFERROR(_xlfn.MAXIFS('[1]Historico segunda etapa 20-21'!$N:$N,'[1]Historico segunda etapa 20-21'!$B:$B,$A303,'[1]Historico segunda etapa 20-21'!$D:$D,$C303,'[1]Historico segunda etapa 20-21'!$A:$A,E$2),"")</f>
        <v>0</v>
      </c>
      <c r="F303" s="5">
        <f>IFERROR(_xlfn.MAXIFS('[1]Historico segunda etapa 20-21'!$N:$N,'[1]Historico segunda etapa 20-21'!$B:$B,$A303,'[1]Historico segunda etapa 20-21'!$D:$D,$C303,'[1]Historico segunda etapa 20-21'!$A:$A,F$2),"")</f>
        <v>4.9126847054308191E-2</v>
      </c>
      <c r="G303" s="5">
        <f>IFERROR(_xlfn.MAXIFS('[1]Historico segunda etapa 20-21'!$N:$N,'[1]Historico segunda etapa 20-21'!$B:$B,$A303,'[1]Historico segunda etapa 20-21'!$D:$D,$C303,'[1]Historico segunda etapa 20-21'!$A:$A,G$2),"")</f>
        <v>7.9447322970639028E-2</v>
      </c>
      <c r="H303" s="5">
        <f>IFERROR(_xlfn.MAXIFS('[1]Historico segunda etapa 20-21'!$N:$N,'[1]Historico segunda etapa 20-21'!$B:$B,$A303,'[1]Historico segunda etapa 20-21'!$D:$D,$C303,'[1]Historico segunda etapa 20-21'!$A:$A,H$2),"")</f>
        <v>0.14392630972941853</v>
      </c>
      <c r="I303" s="5">
        <f>IFERROR(_xlfn.MAXIFS('[1]Historico segunda etapa 20-21'!$N:$N,'[1]Historico segunda etapa 20-21'!$B:$B,$A303,'[1]Historico segunda etapa 20-21'!$D:$D,$C303,'[1]Historico segunda etapa 20-21'!$A:$A,I$2),"")</f>
        <v>0.31491076568796778</v>
      </c>
      <c r="J303" s="5">
        <f>IFERROR(_xlfn.MAXIFS('[1]Historico segunda etapa 20-21'!$N:$N,'[1]Historico segunda etapa 20-21'!$B:$B,$A303,'[1]Historico segunda etapa 20-21'!$D:$D,$C303,'[1]Historico segunda etapa 20-21'!$A:$A,J$2),"")</f>
        <v>0.37305699481865284</v>
      </c>
      <c r="K303" s="5">
        <f>IFERROR(_xlfn.MAXIFS('[1]Historico segunda etapa 20-21'!$N:$N,'[1]Historico segunda etapa 20-21'!$B:$B,$A303,'[1]Historico segunda etapa 20-21'!$D:$D,$C303,'[1]Historico segunda etapa 20-21'!$A:$A,K$2),"")</f>
        <v>0.45365572826712725</v>
      </c>
      <c r="L303" s="5">
        <f>IFERROR(_xlfn.MAXIFS('[1]Historico segunda etapa 20-21'!$N:$N,'[1]Historico segunda etapa 20-21'!$B:$B,$A303,'[1]Historico segunda etapa 20-21'!$D:$D,$C303,'[1]Historico segunda etapa 20-21'!$A:$A,L$2),"")</f>
        <v>0.53137593552101325</v>
      </c>
      <c r="M303" s="5">
        <f>IFERROR(_xlfn.MAXIFS('[1]Historico segunda etapa 20-21'!$N:$N,'[1]Historico segunda etapa 20-21'!$B:$B,$A303,'[1]Historico segunda etapa 20-21'!$D:$D,$C303,'[1]Historico segunda etapa 20-21'!$A:$A,M$2),"")</f>
        <v>0.57493763193245062</v>
      </c>
      <c r="N303" s="5">
        <f>IFERROR(_xlfn.MAXIFS('[1]Historico segunda etapa 20-21'!$N:$N,'[1]Historico segunda etapa 20-21'!$B:$B,$A303,'[1]Historico segunda etapa 20-21'!$D:$D,$C303,'[1]Historico segunda etapa 20-21'!$A:$A,N$2),"")</f>
        <v>0.64114373440798311</v>
      </c>
      <c r="O303" s="5">
        <f>IFERROR(_xlfn.MAXIFS('[1]Historico segunda etapa 20-21'!$N:$N,'[1]Historico segunda etapa 20-21'!$B:$B,$A303,'[1]Historico segunda etapa 20-21'!$D:$D,$C303,'[1]Historico segunda etapa 20-21'!$A:$A,O$2),"")</f>
        <v>0.67875647668393779</v>
      </c>
      <c r="P303" s="5">
        <f>IFERROR(_xlfn.MAXIFS('[1]Historico segunda etapa 20-21'!$N:$N,'[1]Historico segunda etapa 20-21'!$B:$B,$A303,'[1]Historico segunda etapa 20-21'!$D:$D,$C303,'[1]Historico segunda etapa 20-21'!$A:$A,P$2),"")</f>
        <v>0.73575129533678751</v>
      </c>
      <c r="Q303" s="5">
        <f>IFERROR(_xlfn.MAXIFS('[1]Historico segunda etapa 20-21'!$N:$N,'[1]Historico segunda etapa 20-21'!$B:$B,$A303,'[1]Historico segunda etapa 20-21'!$D:$D,$C303,'[1]Historico segunda etapa 20-21'!$A:$A,Q$2),"")</f>
        <v>0.7754749568221071</v>
      </c>
      <c r="R303" s="5">
        <f>IFERROR(_xlfn.MAXIFS('[1]Historico segunda etapa 20-21'!$N:$N,'[1]Historico segunda etapa 20-21'!$B:$B,$A303,'[1]Historico segunda etapa 20-21'!$D:$D,$C303,'[1]Historico segunda etapa 20-21'!$A:$A,R$2),"")</f>
        <v>0.81145357686453579</v>
      </c>
      <c r="S303" s="5">
        <f>IFERROR(_xlfn.MAXIFS('[1]Historico segunda etapa 20-21'!$N:$N,'[1]Historico segunda etapa 20-21'!$B:$B,$A303,'[1]Historico segunda etapa 20-21'!$D:$D,$C303,'[1]Historico segunda etapa 20-21'!$A:$A,S$2),"")</f>
        <v>0.82857686453576862</v>
      </c>
      <c r="T303" s="5">
        <f>IFERROR(_xlfn.MAXIFS('[1]Historico segunda etapa 20-21'!$N:$N,'[1]Historico segunda etapa 20-21'!$B:$B,$A303,'[1]Historico segunda etapa 20-21'!$D:$D,$C303,'[1]Historico segunda etapa 20-21'!$A:$A,T$2),"")</f>
        <v>0.84836377473363778</v>
      </c>
      <c r="U303" s="5">
        <f>IFERROR(_xlfn.MAXIFS('[1]Historico segunda etapa 20-21'!$N:$N,'[1]Historico segunda etapa 20-21'!$B:$B,$A303,'[1]Historico segunda etapa 20-21'!$D:$D,$C303,'[1]Historico segunda etapa 20-21'!$A:$A,U$2),"")</f>
        <v>0.86320395738203959</v>
      </c>
      <c r="V303" s="5">
        <f>IFERROR(_xlfn.MAXIFS('[1]Historico segunda etapa 20-21'!$N:$N,'[1]Historico segunda etapa 20-21'!$B:$B,$A303,'[1]Historico segunda etapa 20-21'!$D:$D,$C303,'[1]Historico segunda etapa 20-21'!$A:$A,V$2),"")</f>
        <v>0.87233637747336379</v>
      </c>
      <c r="W303" s="5">
        <f>IFERROR(_xlfn.MAXIFS('[1]Historico segunda etapa 20-21'!$N:$N,'[1]Historico segunda etapa 20-21'!$B:$B,$A303,'[1]Historico segunda etapa 20-21'!$D:$D,$C303,'[1]Historico segunda etapa 20-21'!$A:$A,W$2),"")</f>
        <v>0.87785388127853881</v>
      </c>
      <c r="X303" s="5">
        <f>IFERROR(_xlfn.MAXIFS('[1]Historico segunda etapa 20-21'!$N:$N,'[1]Historico segunda etapa 20-21'!$B:$B,$A303,'[1]Historico segunda etapa 20-21'!$D:$D,$C303,'[1]Historico segunda etapa 20-21'!$A:$A,X$2),"")</f>
        <v>0.88679604261796041</v>
      </c>
      <c r="Y303" s="5">
        <f>IFERROR(_xlfn.MAXIFS('[1]Historico segunda etapa 20-21'!$N:$N,'[1]Historico segunda etapa 20-21'!$B:$B,$A303,'[1]Historico segunda etapa 20-21'!$D:$D,$C303,'[1]Historico segunda etapa 20-21'!$A:$A,Y$2),"")</f>
        <v>0.91057838660578383</v>
      </c>
      <c r="Z303" s="5">
        <f>IFERROR(_xlfn.MAXIFS('[1]Historico segunda etapa 20-21'!$N:$N,'[1]Historico segunda etapa 20-21'!$B:$B,$A303,'[1]Historico segunda etapa 20-21'!$D:$D,$C303,'[1]Historico segunda etapa 20-21'!$A:$A,Z$2),"")</f>
        <v>0.92123287671232879</v>
      </c>
      <c r="AA303" s="5">
        <f>IFERROR(_xlfn.MAXIFS('[1]Historico segunda etapa 20-21'!$N:$N,'[1]Historico segunda etapa 20-21'!$B:$B,$A303,'[1]Historico segunda etapa 20-21'!$D:$D,$C303,'[1]Historico segunda etapa 20-21'!$A:$A,AA$2),"")</f>
        <v>0.94311263318112637</v>
      </c>
      <c r="AB303" s="5">
        <f>IFERROR(_xlfn.MAXIFS('[1]Historico segunda etapa 20-21'!$N:$N,'[1]Historico segunda etapa 20-21'!$B:$B,$A303,'[1]Historico segunda etapa 20-21'!$D:$D,$C303,'[1]Historico segunda etapa 20-21'!$A:$A,AB$2),"")</f>
        <v>0.9482496194824962</v>
      </c>
      <c r="AC303" s="5">
        <f>IFERROR(_xlfn.MAXIFS('[1]Historico segunda etapa 20-21'!$N:$N,'[1]Historico segunda etapa 20-21'!$B:$B,$A303,'[1]Historico segunda etapa 20-21'!$D:$D,$C303,'[1]Historico segunda etapa 20-21'!$A:$A,AC$2),"")</f>
        <v>0.95700152207001521</v>
      </c>
      <c r="AD303" s="5">
        <f>IFERROR(_xlfn.MAXIFS('[1]Historico segunda etapa 20-21'!$N:$N,'[1]Historico segunda etapa 20-21'!$B:$B,$A303,'[1]Historico segunda etapa 20-21'!$D:$D,$C303,'[1]Historico segunda etapa 20-21'!$A:$A,AD$2),"")</f>
        <v>0.95947488584474883</v>
      </c>
      <c r="AE303" s="5">
        <f>IFERROR(_xlfn.MAXIFS('[1]Historico segunda etapa 20-21'!$N:$N,'[1]Historico segunda etapa 20-21'!$B:$B,$A303,'[1]Historico segunda etapa 20-21'!$D:$D,$C303,'[1]Historico segunda etapa 20-21'!$A:$A,AE$2),"")</f>
        <v>0.96366057838660579</v>
      </c>
      <c r="AF303" s="5">
        <f>IFERROR(_xlfn.MAXIFS('[1]Historico segunda etapa 20-21'!$N:$N,'[1]Historico segunda etapa 20-21'!$B:$B,$A303,'[1]Historico segunda etapa 20-21'!$D:$D,$C303,'[1]Historico segunda etapa 20-21'!$A:$A,AF$2),"")</f>
        <v>0.96366057838660579</v>
      </c>
      <c r="AG303" s="5">
        <f>IFERROR(_xlfn.MAXIFS('[1]Historico segunda etapa 20-21'!$N:$N,'[1]Historico segunda etapa 20-21'!$B:$B,$A303,'[1]Historico segunda etapa 20-21'!$D:$D,$C303,'[1]Historico segunda etapa 20-21'!$A:$A,AG$2),"")</f>
        <v>0.9693683409436834</v>
      </c>
      <c r="AH303" s="5">
        <f>IFERROR(_xlfn.MAXIFS('[1]Historico segunda etapa 20-21'!$N:$N,'[1]Historico segunda etapa 20-21'!$B:$B,$A303,'[1]Historico segunda etapa 20-21'!$D:$D,$C303,'[1]Historico segunda etapa 20-21'!$A:$A,AH$2),"")</f>
        <v>0.97431506849315064</v>
      </c>
      <c r="AI303" s="5">
        <f>IFERROR(_xlfn.MAXIFS('[1]Historico segunda etapa 20-21'!$N:$N,'[1]Historico segunda etapa 20-21'!$B:$B,$A303,'[1]Historico segunda etapa 20-21'!$D:$D,$C303,'[1]Historico segunda etapa 20-21'!$A:$A,AI$2),"")</f>
        <v>0.97773972602739723</v>
      </c>
      <c r="AJ303" s="5">
        <f>IFERROR(_xlfn.MAXIFS('[1]Historico segunda etapa 20-21'!$N:$N,'[1]Historico segunda etapa 20-21'!$B:$B,$A303,'[1]Historico segunda etapa 20-21'!$D:$D,$C303,'[1]Historico segunda etapa 20-21'!$A:$A,AJ$2),"")</f>
        <v>0.97907153729071539</v>
      </c>
      <c r="AK303" s="5">
        <f>IFERROR(_xlfn.MAXIFS('[1]Historico segunda etapa 20-21'!$N:$N,'[1]Historico segunda etapa 20-21'!$B:$B,$A303,'[1]Historico segunda etapa 20-21'!$D:$D,$C303,'[1]Historico segunda etapa 20-21'!$A:$A,AK$2),"")</f>
        <v>0.98002283105022836</v>
      </c>
      <c r="AL303" s="5">
        <f>IFERROR(_xlfn.MAXIFS('[1]Historico segunda etapa 20-21'!$N:$N,'[1]Historico segunda etapa 20-21'!$B:$B,$A303,'[1]Historico segunda etapa 20-21'!$D:$D,$C303,'[1]Historico segunda etapa 20-21'!$A:$A,AL$2),"")</f>
        <v>0.98211567732115679</v>
      </c>
      <c r="AM303" s="5">
        <f>IFERROR(_xlfn.MAXIFS('[1]Historico segunda etapa 20-21'!$N:$N,'[1]Historico segunda etapa 20-21'!$B:$B,$A303,'[1]Historico segunda etapa 20-21'!$D:$D,$C303,'[1]Historico segunda etapa 20-21'!$A:$A,AM$2),"")</f>
        <v>0.98515981735159819</v>
      </c>
      <c r="AN303" s="5">
        <f>IFERROR(_xlfn.MAXIFS('[1]Historico segunda etapa 20-21'!$N:$N,'[1]Historico segunda etapa 20-21'!$B:$B,$A303,'[1]Historico segunda etapa 20-21'!$D:$D,$C303,'[1]Historico segunda etapa 20-21'!$A:$A,AN$2),"")</f>
        <v>0.98611111111111116</v>
      </c>
      <c r="AO303" s="5">
        <f>IFERROR(_xlfn.MAXIFS('[1]Historico segunda etapa 20-21'!$N:$N,'[1]Historico segunda etapa 20-21'!$B:$B,$A303,'[1]Historico segunda etapa 20-21'!$D:$D,$C303,'[1]Historico segunda etapa 20-21'!$A:$A,AO$2),"")</f>
        <v>0.98554033485540338</v>
      </c>
      <c r="AP303" s="5">
        <f>IFERROR(_xlfn.MAXIFS('[1]Historico segunda etapa 20-21'!$N:$N,'[1]Historico segunda etapa 20-21'!$B:$B,$A303,'[1]Historico segunda etapa 20-21'!$D:$D,$C303,'[1]Historico segunda etapa 20-21'!$A:$A,AP$2),"")</f>
        <v>0.98554033485540338</v>
      </c>
      <c r="AQ303" s="5">
        <f>IFERROR(_xlfn.MAXIFS('[1]Historico segunda etapa 20-21'!$N:$N,'[1]Historico segunda etapa 20-21'!$B:$B,$A303,'[1]Historico segunda etapa 20-21'!$D:$D,$C303,'[1]Historico segunda etapa 20-21'!$A:$A,AQ$2),"")</f>
        <v>0.98706240487062402</v>
      </c>
      <c r="AR303" s="5">
        <f>IFERROR(_xlfn.MAXIFS('[1]Historico segunda etapa 20-21'!$N:$N,'[1]Historico segunda etapa 20-21'!$B:$B,$A303,'[1]Historico segunda etapa 20-21'!$D:$D,$C303,'[1]Historico segunda etapa 20-21'!$A:$A,AR$2),"")</f>
        <v>0.98801369863013699</v>
      </c>
      <c r="AS303" s="5">
        <f>IFERROR(_xlfn.MAXIFS('[1]Historico segunda etapa 20-21'!$N:$N,'[1]Historico segunda etapa 20-21'!$B:$B,$A303,'[1]Historico segunda etapa 20-21'!$D:$D,$C303,'[1]Historico segunda etapa 20-21'!$A:$A,AS$2),"")</f>
        <v>0.98877473363774737</v>
      </c>
      <c r="AT303" s="5">
        <f>IFERROR(_xlfn.MAXIFS('[1]Historico segunda etapa 20-21'!$N:$N,'[1]Historico segunda etapa 20-21'!$B:$B,$A303,'[1]Historico segunda etapa 20-21'!$D:$D,$C303,'[1]Historico segunda etapa 20-21'!$A:$A,AT$2),"")</f>
        <v>0.98934550989345504</v>
      </c>
      <c r="AU303" s="5">
        <f>IFERROR(_xlfn.MAXIFS('[1]Historico segunda etapa 20-21'!$N:$N,'[1]Historico segunda etapa 20-21'!$B:$B,$A303,'[1]Historico segunda etapa 20-21'!$D:$D,$C303,'[1]Historico segunda etapa 20-21'!$A:$A,AU$2),"")</f>
        <v>0.98877473363774737</v>
      </c>
      <c r="AV303" s="5">
        <f>IFERROR(_xlfn.MAXIFS('[1]Historico segunda etapa 20-21'!$N:$N,'[1]Historico segunda etapa 20-21'!$B:$B,$A303,'[1]Historico segunda etapa 20-21'!$D:$D,$C303,'[1]Historico segunda etapa 20-21'!$A:$A,AV$2),"")</f>
        <v>0.99315068493150682</v>
      </c>
      <c r="AW303" s="5">
        <f>IFERROR(_xlfn.MAXIFS('[1]Historico segunda etapa 20-21'!$N:$N,'[1]Historico segunda etapa 20-21'!$B:$B,$A303,'[1]Historico segunda etapa 20-21'!$D:$D,$C303,'[1]Historico segunda etapa 20-21'!$A:$A,AW$2),"")</f>
        <v>0.99429223744292239</v>
      </c>
      <c r="AX303" s="5">
        <f>IFERROR(_xlfn.MAXIFS('[1]Historico segunda etapa 20-21'!$N:$N,'[1]Historico segunda etapa 20-21'!$B:$B,$A303,'[1]Historico segunda etapa 20-21'!$D:$D,$C303,'[1]Historico segunda etapa 20-21'!$A:$A,AX$2),"")</f>
        <v>0.99486301369863017</v>
      </c>
      <c r="AY303" s="5">
        <f>IFERROR(_xlfn.MAXIFS('[1]Historico segunda etapa 20-21'!$N:$N,'[1]Historico segunda etapa 20-21'!$B:$B,$A303,'[1]Historico segunda etapa 20-21'!$D:$D,$C303,'[1]Historico segunda etapa 20-21'!$A:$A,AY$2),"")</f>
        <v>0.99524353120243536</v>
      </c>
      <c r="AZ303" s="5">
        <f>IFERROR(_xlfn.MAXIFS('[1]Historico segunda etapa 20-21'!$N:$N,'[1]Historico segunda etapa 20-21'!$B:$B,$A303,'[1]Historico segunda etapa 20-21'!$D:$D,$C303,'[1]Historico segunda etapa 20-21'!$A:$A,AZ$2),"")</f>
        <v>0.99638508371385082</v>
      </c>
      <c r="BA303" s="5">
        <f>IFERROR(_xlfn.MAXIFS('[1]Historico segunda etapa 20-21'!$N:$N,'[1]Historico segunda etapa 20-21'!$B:$B,$A303,'[1]Historico segunda etapa 20-21'!$D:$D,$C303,'[1]Historico segunda etapa 20-21'!$A:$A,BA$2),"")</f>
        <v>0.99828767123287676</v>
      </c>
      <c r="BB303" s="5">
        <f>IFERROR(_xlfn.MAXIFS('[1]Historico segunda etapa 20-21'!$N:$N,'[1]Historico segunda etapa 20-21'!$B:$B,$A303,'[1]Historico segunda etapa 20-21'!$D:$D,$C303,'[1]Historico segunda etapa 20-21'!$A:$A,BB$2),"")</f>
        <v>0.99752663622526638</v>
      </c>
      <c r="BC303" s="5">
        <f>IFERROR(_xlfn.MAXIFS('[1]Historico segunda etapa 20-21'!$N:$N,'[1]Historico segunda etapa 20-21'!$B:$B,$A303,'[1]Historico segunda etapa 20-21'!$D:$D,$C303,'[1]Historico segunda etapa 20-21'!$A:$A,BC$2),"")</f>
        <v>0.99505327245053277</v>
      </c>
      <c r="BD303" s="5">
        <f>IFERROR(_xlfn.MAXIFS('[1]Historico segunda etapa 20-21'!$N:$N,'[1]Historico segunda etapa 20-21'!$B:$B,$A303,'[1]Historico segunda etapa 20-21'!$D:$D,$C303,'[1]Historico segunda etapa 20-21'!$A:$A,BD$2),"")</f>
        <v>0.99486301369863017</v>
      </c>
      <c r="BE303" s="5">
        <f>IFERROR(_xlfn.MAXIFS('[1]Historico segunda etapa 20-21'!$N:$N,'[1]Historico segunda etapa 20-21'!$B:$B,$A303,'[1]Historico segunda etapa 20-21'!$D:$D,$C303,'[1]Historico segunda etapa 20-21'!$A:$A,BE$2),"")</f>
        <v>0.99847792998477924</v>
      </c>
      <c r="BF303" s="5">
        <f>IFERROR(_xlfn.MAXIFS('[1]Historico segunda etapa 20-21'!$N:$N,'[1]Historico segunda etapa 20-21'!$B:$B,$A303,'[1]Historico segunda etapa 20-21'!$D:$D,$C303,'[1]Historico segunda etapa 20-21'!$A:$A,BF$2),"")</f>
        <v>1</v>
      </c>
    </row>
  </sheetData>
  <autoFilter ref="A3:BF303" xr:uid="{00000000-0001-0000-0000-000000000000}"/>
  <mergeCells count="5">
    <mergeCell ref="D2:D3"/>
    <mergeCell ref="C2:C3"/>
    <mergeCell ref="B2:B3"/>
    <mergeCell ref="A2:A3"/>
    <mergeCell ref="A1:B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1A66D-AED0-4030-8F94-6F81F6CC23CB}">
  <dimension ref="A1:BF303"/>
  <sheetViews>
    <sheetView workbookViewId="0">
      <pane xSplit="4" ySplit="3" topLeftCell="E99" activePane="bottomRight" state="frozen"/>
      <selection pane="topRight" activeCell="E1" sqref="E1"/>
      <selection pane="bottomLeft" activeCell="A3" sqref="A3"/>
      <selection pane="bottomRight" activeCell="G105" sqref="G105"/>
    </sheetView>
  </sheetViews>
  <sheetFormatPr baseColWidth="10" defaultColWidth="8.7109375" defaultRowHeight="15" x14ac:dyDescent="0.25"/>
  <cols>
    <col min="2" max="2" width="16.5703125" customWidth="1"/>
    <col min="3" max="3" width="8.7109375" customWidth="1"/>
    <col min="4" max="4" width="25.85546875" customWidth="1"/>
    <col min="5" max="58" width="11.7109375" customWidth="1"/>
  </cols>
  <sheetData>
    <row r="1" spans="1:58" ht="30" customHeight="1" x14ac:dyDescent="0.25">
      <c r="A1" s="6" t="s">
        <v>295</v>
      </c>
      <c r="B1" s="7"/>
      <c r="C1" s="7"/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</row>
    <row r="2" spans="1:58" ht="18" customHeight="1" x14ac:dyDescent="0.25">
      <c r="A2" s="9" t="s">
        <v>0</v>
      </c>
      <c r="B2" s="9" t="s">
        <v>1</v>
      </c>
      <c r="C2" s="9" t="s">
        <v>2</v>
      </c>
      <c r="D2" s="11" t="s">
        <v>3</v>
      </c>
      <c r="E2" s="4">
        <v>44299</v>
      </c>
      <c r="F2" s="4">
        <v>44300</v>
      </c>
      <c r="G2" s="4">
        <v>44301</v>
      </c>
      <c r="H2" s="4">
        <v>44302</v>
      </c>
      <c r="I2" s="4">
        <v>44303</v>
      </c>
      <c r="J2" s="4">
        <v>44304</v>
      </c>
      <c r="K2" s="4">
        <v>44305</v>
      </c>
      <c r="L2" s="4">
        <v>44306</v>
      </c>
      <c r="M2" s="4">
        <v>44307</v>
      </c>
      <c r="N2" s="4">
        <v>44308</v>
      </c>
      <c r="O2" s="4">
        <v>44309</v>
      </c>
      <c r="P2" s="4">
        <v>44310</v>
      </c>
      <c r="Q2" s="4">
        <v>44311</v>
      </c>
      <c r="R2" s="4">
        <v>44312</v>
      </c>
      <c r="S2" s="4">
        <v>44313</v>
      </c>
      <c r="T2" s="4">
        <v>44314</v>
      </c>
      <c r="U2" s="4">
        <v>44315</v>
      </c>
      <c r="V2" s="4">
        <v>44316</v>
      </c>
      <c r="W2" s="4">
        <v>44317</v>
      </c>
      <c r="X2" s="4">
        <v>44318</v>
      </c>
      <c r="Y2" s="4">
        <v>44319</v>
      </c>
      <c r="Z2" s="4">
        <v>44320</v>
      </c>
      <c r="AA2" s="4">
        <v>44321</v>
      </c>
      <c r="AB2" s="4">
        <v>44322</v>
      </c>
      <c r="AC2" s="4">
        <v>44323</v>
      </c>
      <c r="AD2" s="4">
        <v>44324</v>
      </c>
      <c r="AE2" s="4">
        <v>44325</v>
      </c>
      <c r="AF2" s="4">
        <v>44326</v>
      </c>
      <c r="AG2" s="4">
        <v>44327</v>
      </c>
      <c r="AH2" s="4">
        <v>44328</v>
      </c>
      <c r="AI2" s="4">
        <v>44329</v>
      </c>
      <c r="AJ2" s="4">
        <v>44330</v>
      </c>
      <c r="AK2" s="4">
        <v>44331</v>
      </c>
      <c r="AL2" s="4">
        <v>44332</v>
      </c>
      <c r="AM2" s="4">
        <v>44333</v>
      </c>
      <c r="AN2" s="4">
        <v>44334</v>
      </c>
      <c r="AO2" s="4">
        <v>44335</v>
      </c>
      <c r="AP2" s="4">
        <v>44336</v>
      </c>
      <c r="AQ2" s="4">
        <v>44337</v>
      </c>
      <c r="AR2" s="4">
        <v>44338</v>
      </c>
      <c r="AS2" s="4">
        <v>44339</v>
      </c>
      <c r="AT2" s="4">
        <v>44340</v>
      </c>
      <c r="AU2" s="4">
        <v>44341</v>
      </c>
      <c r="AV2" s="4">
        <v>44342</v>
      </c>
      <c r="AW2" s="4">
        <v>44343</v>
      </c>
      <c r="AX2" s="4">
        <v>44344</v>
      </c>
      <c r="AY2" s="4">
        <v>44345</v>
      </c>
      <c r="AZ2" s="4">
        <v>44346</v>
      </c>
      <c r="BA2" s="4">
        <v>44347</v>
      </c>
      <c r="BB2" s="4">
        <v>44348</v>
      </c>
      <c r="BC2" s="4">
        <v>44349</v>
      </c>
      <c r="BD2" s="4">
        <v>44350</v>
      </c>
      <c r="BE2" s="4">
        <v>44351</v>
      </c>
      <c r="BF2" s="4">
        <v>44352</v>
      </c>
    </row>
    <row r="3" spans="1:58" ht="21.95" customHeight="1" x14ac:dyDescent="0.25">
      <c r="A3" s="10"/>
      <c r="B3" s="10"/>
      <c r="C3" s="10"/>
      <c r="D3" s="12"/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  <c r="V3" s="3" t="s">
        <v>21</v>
      </c>
      <c r="W3" s="3" t="s">
        <v>22</v>
      </c>
      <c r="X3" s="3" t="s">
        <v>23</v>
      </c>
      <c r="Y3" s="3" t="s">
        <v>24</v>
      </c>
      <c r="Z3" s="3" t="s">
        <v>25</v>
      </c>
      <c r="AA3" s="3" t="s">
        <v>26</v>
      </c>
      <c r="AB3" s="3" t="s">
        <v>27</v>
      </c>
      <c r="AC3" s="3" t="s">
        <v>28</v>
      </c>
      <c r="AD3" s="3" t="s">
        <v>29</v>
      </c>
      <c r="AE3" s="3" t="s">
        <v>30</v>
      </c>
      <c r="AF3" s="3" t="s">
        <v>31</v>
      </c>
      <c r="AG3" s="3" t="s">
        <v>32</v>
      </c>
      <c r="AH3" s="3" t="s">
        <v>33</v>
      </c>
      <c r="AI3" s="3" t="s">
        <v>34</v>
      </c>
      <c r="AJ3" s="3" t="s">
        <v>35</v>
      </c>
      <c r="AK3" s="3" t="s">
        <v>36</v>
      </c>
      <c r="AL3" s="3" t="s">
        <v>37</v>
      </c>
      <c r="AM3" s="3" t="s">
        <v>38</v>
      </c>
      <c r="AN3" s="3" t="s">
        <v>39</v>
      </c>
      <c r="AO3" s="3" t="s">
        <v>40</v>
      </c>
      <c r="AP3" s="3" t="s">
        <v>41</v>
      </c>
      <c r="AQ3" s="3" t="s">
        <v>42</v>
      </c>
      <c r="AR3" s="3" t="s">
        <v>43</v>
      </c>
      <c r="AS3" s="3" t="s">
        <v>44</v>
      </c>
      <c r="AT3" s="3" t="s">
        <v>45</v>
      </c>
      <c r="AU3" s="3" t="s">
        <v>46</v>
      </c>
      <c r="AV3" s="3" t="s">
        <v>47</v>
      </c>
      <c r="AW3" s="3" t="s">
        <v>48</v>
      </c>
      <c r="AX3" s="3" t="s">
        <v>49</v>
      </c>
      <c r="AY3" s="3" t="s">
        <v>50</v>
      </c>
      <c r="AZ3" s="3" t="s">
        <v>51</v>
      </c>
      <c r="BA3" s="3" t="s">
        <v>52</v>
      </c>
      <c r="BB3" s="3" t="s">
        <v>53</v>
      </c>
      <c r="BC3" s="3" t="s">
        <v>54</v>
      </c>
      <c r="BD3" s="3" t="s">
        <v>55</v>
      </c>
      <c r="BE3" s="3" t="s">
        <v>56</v>
      </c>
      <c r="BF3" s="3" t="s">
        <v>57</v>
      </c>
    </row>
    <row r="4" spans="1:58" x14ac:dyDescent="0.25">
      <c r="A4" s="1">
        <v>1</v>
      </c>
      <c r="B4" s="1" t="s">
        <v>58</v>
      </c>
      <c r="C4" s="1">
        <v>1</v>
      </c>
      <c r="D4" s="1" t="s">
        <v>59</v>
      </c>
      <c r="E4" s="5">
        <f>IFERROR(_xlfn.MAXIFS('[1]Historico segunda etapa 20-21'!$O:$O,'[1]Historico segunda etapa 20-21'!$B:$B,$A4,'[1]Historico segunda etapa 20-21'!$D:$D,$C4,'[1]Historico segunda etapa 20-21'!$A:$A,E$2),"")</f>
        <v>0</v>
      </c>
      <c r="F4" s="5">
        <f>IFERROR(_xlfn.MAXIFS('[1]Historico segunda etapa 20-21'!$O:$O,'[1]Historico segunda etapa 20-21'!$B:$B,$A4,'[1]Historico segunda etapa 20-21'!$D:$D,$C4,'[1]Historico segunda etapa 20-21'!$A:$A,F$2),"")</f>
        <v>1.260239445494644E-3</v>
      </c>
      <c r="G4" s="5">
        <f>IFERROR(_xlfn.MAXIFS('[1]Historico segunda etapa 20-21'!$O:$O,'[1]Historico segunda etapa 20-21'!$B:$B,$A4,'[1]Historico segunda etapa 20-21'!$D:$D,$C4,'[1]Historico segunda etapa 20-21'!$A:$A,G$2),"")</f>
        <v>3.3606385213190504E-3</v>
      </c>
      <c r="H4" s="5">
        <f>IFERROR(_xlfn.MAXIFS('[1]Historico segunda etapa 20-21'!$O:$O,'[1]Historico segunda etapa 20-21'!$B:$B,$A4,'[1]Historico segunda etapa 20-21'!$D:$D,$C4,'[1]Historico segunda etapa 20-21'!$A:$A,H$2),"")</f>
        <v>1.4702793530770846E-2</v>
      </c>
      <c r="I4" s="5">
        <f>IFERROR(_xlfn.MAXIFS('[1]Historico segunda etapa 20-21'!$O:$O,'[1]Historico segunda etapa 20-21'!$B:$B,$A4,'[1]Historico segunda etapa 20-21'!$D:$D,$C4,'[1]Historico segunda etapa 20-21'!$A:$A,I$2),"")</f>
        <v>2.1003990758244065E-2</v>
      </c>
      <c r="J4" s="5">
        <f>IFERROR(_xlfn.MAXIFS('[1]Historico segunda etapa 20-21'!$O:$O,'[1]Historico segunda etapa 20-21'!$B:$B,$A4,'[1]Historico segunda etapa 20-21'!$D:$D,$C4,'[1]Historico segunda etapa 20-21'!$A:$A,J$2),"")</f>
        <v>2.6044948540222643E-2</v>
      </c>
      <c r="K4" s="5">
        <f>IFERROR(_xlfn.MAXIFS('[1]Historico segunda etapa 20-21'!$O:$O,'[1]Historico segunda etapa 20-21'!$B:$B,$A4,'[1]Historico segunda etapa 20-21'!$D:$D,$C4,'[1]Historico segunda etapa 20-21'!$A:$A,K$2),"")</f>
        <v>4.4738500315059861E-2</v>
      </c>
      <c r="L4" s="5">
        <f>IFERROR(_xlfn.MAXIFS('[1]Historico segunda etapa 20-21'!$O:$O,'[1]Historico segunda etapa 20-21'!$B:$B,$A4,'[1]Historico segunda etapa 20-21'!$D:$D,$C4,'[1]Historico segunda etapa 20-21'!$A:$A,L$2),"")</f>
        <v>6.8473009871875656E-2</v>
      </c>
      <c r="M4" s="5">
        <f>IFERROR(_xlfn.MAXIFS('[1]Historico segunda etapa 20-21'!$O:$O,'[1]Historico segunda etapa 20-21'!$B:$B,$A4,'[1]Historico segunda etapa 20-21'!$D:$D,$C4,'[1]Historico segunda etapa 20-21'!$A:$A,M$2),"")</f>
        <v>8.2125603864734303E-2</v>
      </c>
      <c r="N4" s="5">
        <f>IFERROR(_xlfn.MAXIFS('[1]Historico segunda etapa 20-21'!$O:$O,'[1]Historico segunda etapa 20-21'!$B:$B,$A4,'[1]Historico segunda etapa 20-21'!$D:$D,$C4,'[1]Historico segunda etapa 20-21'!$A:$A,N$2),"")</f>
        <v>0.10165931526990128</v>
      </c>
      <c r="O4" s="5">
        <f>IFERROR(_xlfn.MAXIFS('[1]Historico segunda etapa 20-21'!$O:$O,'[1]Historico segunda etapa 20-21'!$B:$B,$A4,'[1]Historico segunda etapa 20-21'!$D:$D,$C4,'[1]Historico segunda etapa 20-21'!$A:$A,O$2),"")</f>
        <v>0.11258139046418819</v>
      </c>
      <c r="P4" s="5">
        <f>IFERROR(_xlfn.MAXIFS('[1]Historico segunda etapa 20-21'!$O:$O,'[1]Historico segunda etapa 20-21'!$B:$B,$A4,'[1]Historico segunda etapa 20-21'!$D:$D,$C4,'[1]Historico segunda etapa 20-21'!$A:$A,P$2),"")</f>
        <v>0.13421550094517959</v>
      </c>
      <c r="Q4" s="5">
        <f>IFERROR(_xlfn.MAXIFS('[1]Historico segunda etapa 20-21'!$O:$O,'[1]Historico segunda etapa 20-21'!$B:$B,$A4,'[1]Historico segunda etapa 20-21'!$D:$D,$C4,'[1]Historico segunda etapa 20-21'!$A:$A,Q$2),"")</f>
        <v>0.18021424070573408</v>
      </c>
      <c r="R4" s="5">
        <f>IFERROR(_xlfn.MAXIFS('[1]Historico segunda etapa 20-21'!$O:$O,'[1]Historico segunda etapa 20-21'!$B:$B,$A4,'[1]Historico segunda etapa 20-21'!$D:$D,$C4,'[1]Historico segunda etapa 20-21'!$A:$A,R$2),"")</f>
        <v>0.33875338753387535</v>
      </c>
      <c r="S4" s="5">
        <f>IFERROR(_xlfn.MAXIFS('[1]Historico segunda etapa 20-21'!$O:$O,'[1]Historico segunda etapa 20-21'!$B:$B,$A4,'[1]Historico segunda etapa 20-21'!$D:$D,$C4,'[1]Historico segunda etapa 20-21'!$A:$A,S$2),"")</f>
        <v>0.39274546591619763</v>
      </c>
      <c r="T4" s="5">
        <f>IFERROR(_xlfn.MAXIFS('[1]Historico segunda etapa 20-21'!$O:$O,'[1]Historico segunda etapa 20-21'!$B:$B,$A4,'[1]Historico segunda etapa 20-21'!$D:$D,$C4,'[1]Historico segunda etapa 20-21'!$A:$A,T$2),"")</f>
        <v>0.44986449864498645</v>
      </c>
      <c r="U4" s="5">
        <f>IFERROR(_xlfn.MAXIFS('[1]Historico segunda etapa 20-21'!$O:$O,'[1]Historico segunda etapa 20-21'!$B:$B,$A4,'[1]Historico segunda etapa 20-21'!$D:$D,$C4,'[1]Historico segunda etapa 20-21'!$A:$A,U$2),"")</f>
        <v>0.50760892224306864</v>
      </c>
      <c r="V4" s="5">
        <f>IFERROR(_xlfn.MAXIFS('[1]Historico segunda etapa 20-21'!$O:$O,'[1]Historico segunda etapa 20-21'!$B:$B,$A4,'[1]Historico segunda etapa 20-21'!$D:$D,$C4,'[1]Historico segunda etapa 20-21'!$A:$A,V$2),"")</f>
        <v>0.54659161976235149</v>
      </c>
      <c r="W4" s="5">
        <f>IFERROR(_xlfn.MAXIFS('[1]Historico segunda etapa 20-21'!$O:$O,'[1]Historico segunda etapa 20-21'!$B:$B,$A4,'[1]Historico segunda etapa 20-21'!$D:$D,$C4,'[1]Historico segunda etapa 20-21'!$A:$A,W$2),"")</f>
        <v>0.56431102772566188</v>
      </c>
      <c r="X4" s="5">
        <f>IFERROR(_xlfn.MAXIFS('[1]Historico segunda etapa 20-21'!$O:$O,'[1]Historico segunda etapa 20-21'!$B:$B,$A4,'[1]Historico segunda etapa 20-21'!$D:$D,$C4,'[1]Historico segunda etapa 20-21'!$A:$A,X$2),"")</f>
        <v>0.58849280800500314</v>
      </c>
      <c r="Y4" s="5">
        <f>IFERROR(_xlfn.MAXIFS('[1]Historico segunda etapa 20-21'!$O:$O,'[1]Historico segunda etapa 20-21'!$B:$B,$A4,'[1]Historico segunda etapa 20-21'!$D:$D,$C4,'[1]Historico segunda etapa 20-21'!$A:$A,Y$2),"")</f>
        <v>0.65082343131123621</v>
      </c>
      <c r="Z4" s="5">
        <f>IFERROR(_xlfn.MAXIFS('[1]Historico segunda etapa 20-21'!$O:$O,'[1]Historico segunda etapa 20-21'!$B:$B,$A4,'[1]Historico segunda etapa 20-21'!$D:$D,$C4,'[1]Historico segunda etapa 20-21'!$A:$A,Z$2),"")</f>
        <v>0.67729831144465291</v>
      </c>
      <c r="AA4" s="5">
        <f>IFERROR(_xlfn.MAXIFS('[1]Historico segunda etapa 20-21'!$O:$O,'[1]Historico segunda etapa 20-21'!$B:$B,$A4,'[1]Historico segunda etapa 20-21'!$D:$D,$C4,'[1]Historico segunda etapa 20-21'!$A:$A,AA$2),"")</f>
        <v>0.73483427141963731</v>
      </c>
      <c r="AB4" s="5">
        <f>IFERROR(_xlfn.MAXIFS('[1]Historico segunda etapa 20-21'!$O:$O,'[1]Historico segunda etapa 20-21'!$B:$B,$A4,'[1]Historico segunda etapa 20-21'!$D:$D,$C4,'[1]Historico segunda etapa 20-21'!$A:$A,AB$2),"")</f>
        <v>0.78966020429435069</v>
      </c>
      <c r="AC4" s="5">
        <f>IFERROR(_xlfn.MAXIFS('[1]Historico segunda etapa 20-21'!$O:$O,'[1]Historico segunda etapa 20-21'!$B:$B,$A4,'[1]Historico segunda etapa 20-21'!$D:$D,$C4,'[1]Historico segunda etapa 20-21'!$A:$A,AC$2),"")</f>
        <v>0.82238899312070046</v>
      </c>
      <c r="AD4" s="5">
        <f>IFERROR(_xlfn.MAXIFS('[1]Historico segunda etapa 20-21'!$O:$O,'[1]Historico segunda etapa 20-21'!$B:$B,$A4,'[1]Historico segunda etapa 20-21'!$D:$D,$C4,'[1]Historico segunda etapa 20-21'!$A:$A,AD$2),"")</f>
        <v>0.85261621846987701</v>
      </c>
      <c r="AE4" s="5">
        <f>IFERROR(_xlfn.MAXIFS('[1]Historico segunda etapa 20-21'!$O:$O,'[1]Historico segunda etapa 20-21'!$B:$B,$A4,'[1]Historico segunda etapa 20-21'!$D:$D,$C4,'[1]Historico segunda etapa 20-21'!$A:$A,AE$2),"")</f>
        <v>0.8659578903481342</v>
      </c>
      <c r="AF4" s="5">
        <f>IFERROR(_xlfn.MAXIFS('[1]Historico segunda etapa 20-21'!$O:$O,'[1]Historico segunda etapa 20-21'!$B:$B,$A4,'[1]Historico segunda etapa 20-21'!$D:$D,$C4,'[1]Historico segunda etapa 20-21'!$A:$A,AF$2),"")</f>
        <v>0.87012716281008962</v>
      </c>
      <c r="AG4" s="5">
        <f>IFERROR(_xlfn.MAXIFS('[1]Historico segunda etapa 20-21'!$O:$O,'[1]Historico segunda etapa 20-21'!$B:$B,$A4,'[1]Historico segunda etapa 20-21'!$D:$D,$C4,'[1]Historico segunda etapa 20-21'!$A:$A,AG$2),"")</f>
        <v>0.88471961642693353</v>
      </c>
      <c r="AH4" s="5">
        <f>IFERROR(_xlfn.MAXIFS('[1]Historico segunda etapa 20-21'!$O:$O,'[1]Historico segunda etapa 20-21'!$B:$B,$A4,'[1]Historico segunda etapa 20-21'!$D:$D,$C4,'[1]Historico segunda etapa 20-21'!$A:$A,AH$2),"")</f>
        <v>0.89972899728997291</v>
      </c>
      <c r="AI4" s="5">
        <f>IFERROR(_xlfn.MAXIFS('[1]Historico segunda etapa 20-21'!$O:$O,'[1]Historico segunda etapa 20-21'!$B:$B,$A4,'[1]Historico segunda etapa 20-21'!$D:$D,$C4,'[1]Historico segunda etapa 20-21'!$A:$A,AI$2),"")</f>
        <v>0.91411298728371904</v>
      </c>
      <c r="AJ4" s="5">
        <f>IFERROR(_xlfn.MAXIFS('[1]Historico segunda etapa 20-21'!$O:$O,'[1]Historico segunda etapa 20-21'!$B:$B,$A4,'[1]Historico segunda etapa 20-21'!$D:$D,$C4,'[1]Historico segunda etapa 20-21'!$A:$A,AJ$2),"")</f>
        <v>0.92370231394621638</v>
      </c>
      <c r="AK4" s="5">
        <f>IFERROR(_xlfn.MAXIFS('[1]Historico segunda etapa 20-21'!$O:$O,'[1]Historico segunda etapa 20-21'!$B:$B,$A4,'[1]Historico segunda etapa 20-21'!$D:$D,$C4,'[1]Historico segunda etapa 20-21'!$A:$A,AK$2),"")</f>
        <v>0.92953929539295388</v>
      </c>
      <c r="AL4" s="5">
        <f>IFERROR(_xlfn.MAXIFS('[1]Historico segunda etapa 20-21'!$O:$O,'[1]Historico segunda etapa 20-21'!$B:$B,$A4,'[1]Historico segunda etapa 20-21'!$D:$D,$C4,'[1]Historico segunda etapa 20-21'!$A:$A,AL$2),"")</f>
        <v>0.93495934959349591</v>
      </c>
      <c r="AM4" s="5">
        <f>IFERROR(_xlfn.MAXIFS('[1]Historico segunda etapa 20-21'!$O:$O,'[1]Historico segunda etapa 20-21'!$B:$B,$A4,'[1]Historico segunda etapa 20-21'!$D:$D,$C4,'[1]Historico segunda etapa 20-21'!$A:$A,AM$2),"")</f>
        <v>0.94225557640191782</v>
      </c>
      <c r="AN4" s="5">
        <f>IFERROR(_xlfn.MAXIFS('[1]Historico segunda etapa 20-21'!$O:$O,'[1]Historico segunda etapa 20-21'!$B:$B,$A4,'[1]Historico segunda etapa 20-21'!$D:$D,$C4,'[1]Historico segunda etapa 20-21'!$A:$A,AN$2),"")</f>
        <v>0.9470502397331666</v>
      </c>
      <c r="AO4" s="5">
        <f>IFERROR(_xlfn.MAXIFS('[1]Historico segunda etapa 20-21'!$O:$O,'[1]Historico segunda etapa 20-21'!$B:$B,$A4,'[1]Historico segunda etapa 20-21'!$D:$D,$C4,'[1]Historico segunda etapa 20-21'!$A:$A,AO$2),"")</f>
        <v>0.95059412132582866</v>
      </c>
      <c r="AP4" s="5">
        <f>IFERROR(_xlfn.MAXIFS('[1]Historico segunda etapa 20-21'!$O:$O,'[1]Historico segunda etapa 20-21'!$B:$B,$A4,'[1]Historico segunda etapa 20-21'!$D:$D,$C4,'[1]Historico segunda etapa 20-21'!$A:$A,AP$2),"")</f>
        <v>0.95518032103397954</v>
      </c>
      <c r="AQ4" s="5">
        <f>IFERROR(_xlfn.MAXIFS('[1]Historico segunda etapa 20-21'!$O:$O,'[1]Historico segunda etapa 20-21'!$B:$B,$A4,'[1]Historico segunda etapa 20-21'!$D:$D,$C4,'[1]Historico segunda etapa 20-21'!$A:$A,AQ$2),"")</f>
        <v>0.96101730248071715</v>
      </c>
      <c r="AR4" s="5">
        <f>IFERROR(_xlfn.MAXIFS('[1]Historico segunda etapa 20-21'!$O:$O,'[1]Historico segunda etapa 20-21'!$B:$B,$A4,'[1]Historico segunda etapa 20-21'!$D:$D,$C4,'[1]Historico segunda etapa 20-21'!$A:$A,AR$2),"")</f>
        <v>0.964769647696477</v>
      </c>
      <c r="AS4" s="5">
        <f>IFERROR(_xlfn.MAXIFS('[1]Historico segunda etapa 20-21'!$O:$O,'[1]Historico segunda etapa 20-21'!$B:$B,$A4,'[1]Historico segunda etapa 20-21'!$D:$D,$C4,'[1]Historico segunda etapa 20-21'!$A:$A,AS$2),"")</f>
        <v>0.96747967479674801</v>
      </c>
      <c r="AT4" s="5">
        <f>IFERROR(_xlfn.MAXIFS('[1]Historico segunda etapa 20-21'!$O:$O,'[1]Historico segunda etapa 20-21'!$B:$B,$A4,'[1]Historico segunda etapa 20-21'!$D:$D,$C4,'[1]Historico segunda etapa 20-21'!$A:$A,AT$2),"")</f>
        <v>0.97123202001250786</v>
      </c>
      <c r="AU4" s="5">
        <f>IFERROR(_xlfn.MAXIFS('[1]Historico segunda etapa 20-21'!$O:$O,'[1]Historico segunda etapa 20-21'!$B:$B,$A4,'[1]Historico segunda etapa 20-21'!$D:$D,$C4,'[1]Historico segunda etapa 20-21'!$A:$A,AU$2),"")</f>
        <v>0.97519282885136549</v>
      </c>
      <c r="AV4" s="5">
        <f>IFERROR(_xlfn.MAXIFS('[1]Historico segunda etapa 20-21'!$O:$O,'[1]Historico segunda etapa 20-21'!$B:$B,$A4,'[1]Historico segunda etapa 20-21'!$D:$D,$C4,'[1]Historico segunda etapa 20-21'!$A:$A,AV$2),"")</f>
        <v>0.98019595580571195</v>
      </c>
      <c r="AW4" s="5">
        <f>IFERROR(_xlfn.MAXIFS('[1]Historico segunda etapa 20-21'!$O:$O,'[1]Historico segunda etapa 20-21'!$B:$B,$A4,'[1]Historico segunda etapa 20-21'!$D:$D,$C4,'[1]Historico segunda etapa 20-21'!$A:$A,AW$2),"")</f>
        <v>0.98269751928288518</v>
      </c>
      <c r="AX4" s="5">
        <f>IFERROR(_xlfn.MAXIFS('[1]Historico segunda etapa 20-21'!$O:$O,'[1]Historico segunda etapa 20-21'!$B:$B,$A4,'[1]Historico segunda etapa 20-21'!$D:$D,$C4,'[1]Historico segunda etapa 20-21'!$A:$A,AX$2),"")</f>
        <v>0.98311444652908064</v>
      </c>
      <c r="AY4" s="5">
        <f>IFERROR(_xlfn.MAXIFS('[1]Historico segunda etapa 20-21'!$O:$O,'[1]Historico segunda etapa 20-21'!$B:$B,$A4,'[1]Historico segunda etapa 20-21'!$D:$D,$C4,'[1]Historico segunda etapa 20-21'!$A:$A,AY$2),"")</f>
        <v>0.98749218261413385</v>
      </c>
      <c r="AZ4" s="5">
        <f>IFERROR(_xlfn.MAXIFS('[1]Historico segunda etapa 20-21'!$O:$O,'[1]Historico segunda etapa 20-21'!$B:$B,$A4,'[1]Historico segunda etapa 20-21'!$D:$D,$C4,'[1]Historico segunda etapa 20-21'!$A:$A,AZ$2),"")</f>
        <v>0.99061913696060033</v>
      </c>
      <c r="BA4" s="5">
        <f>IFERROR(_xlfn.MAXIFS('[1]Historico segunda etapa 20-21'!$O:$O,'[1]Historico segunda etapa 20-21'!$B:$B,$A4,'[1]Historico segunda etapa 20-21'!$D:$D,$C4,'[1]Historico segunda etapa 20-21'!$A:$A,BA$2),"")</f>
        <v>0.99499687304565354</v>
      </c>
      <c r="BB4" s="5">
        <f>IFERROR(_xlfn.MAXIFS('[1]Historico segunda etapa 20-21'!$O:$O,'[1]Historico segunda etapa 20-21'!$B:$B,$A4,'[1]Historico segunda etapa 20-21'!$D:$D,$C4,'[1]Historico segunda etapa 20-21'!$A:$A,BB$2),"")</f>
        <v>0.99603919116114237</v>
      </c>
      <c r="BC4" s="5">
        <f>IFERROR(_xlfn.MAXIFS('[1]Historico segunda etapa 20-21'!$O:$O,'[1]Historico segunda etapa 20-21'!$B:$B,$A4,'[1]Historico segunda etapa 20-21'!$D:$D,$C4,'[1]Historico segunda etapa 20-21'!$A:$A,BC$2),"")</f>
        <v>0.99708150927663119</v>
      </c>
      <c r="BD4" s="5">
        <f>IFERROR(_xlfn.MAXIFS('[1]Historico segunda etapa 20-21'!$O:$O,'[1]Historico segunda etapa 20-21'!$B:$B,$A4,'[1]Historico segunda etapa 20-21'!$D:$D,$C4,'[1]Historico segunda etapa 20-21'!$A:$A,BD$2),"")</f>
        <v>0.99770690014592456</v>
      </c>
      <c r="BE4" s="5">
        <f>IFERROR(_xlfn.MAXIFS('[1]Historico segunda etapa 20-21'!$O:$O,'[1]Historico segunda etapa 20-21'!$B:$B,$A4,'[1]Historico segunda etapa 20-21'!$D:$D,$C4,'[1]Historico segunda etapa 20-21'!$A:$A,BE$2),"")</f>
        <v>0.99833229101521781</v>
      </c>
      <c r="BF4" s="5">
        <f>IFERROR(_xlfn.MAXIFS('[1]Historico segunda etapa 20-21'!$O:$O,'[1]Historico segunda etapa 20-21'!$B:$B,$A4,'[1]Historico segunda etapa 20-21'!$D:$D,$C4,'[1]Historico segunda etapa 20-21'!$A:$A,BF$2),"")</f>
        <v>0.99979153637690221</v>
      </c>
    </row>
    <row r="5" spans="1:58" x14ac:dyDescent="0.25">
      <c r="A5" s="2">
        <v>1</v>
      </c>
      <c r="B5" s="2" t="s">
        <v>58</v>
      </c>
      <c r="C5" s="2">
        <v>2</v>
      </c>
      <c r="D5" s="2" t="s">
        <v>58</v>
      </c>
      <c r="E5" s="5">
        <f>IFERROR(_xlfn.MAXIFS('[1]Historico segunda etapa 20-21'!$O:$O,'[1]Historico segunda etapa 20-21'!$B:$B,$A5,'[1]Historico segunda etapa 20-21'!$D:$D,$C5,'[1]Historico segunda etapa 20-21'!$A:$A,E$2),"")</f>
        <v>0</v>
      </c>
      <c r="F5" s="5">
        <f>IFERROR(_xlfn.MAXIFS('[1]Historico segunda etapa 20-21'!$O:$O,'[1]Historico segunda etapa 20-21'!$B:$B,$A5,'[1]Historico segunda etapa 20-21'!$D:$D,$C5,'[1]Historico segunda etapa 20-21'!$A:$A,F$2),"")</f>
        <v>7.9365079365079361E-3</v>
      </c>
      <c r="G5" s="5">
        <f>IFERROR(_xlfn.MAXIFS('[1]Historico segunda etapa 20-21'!$O:$O,'[1]Historico segunda etapa 20-21'!$B:$B,$A5,'[1]Historico segunda etapa 20-21'!$D:$D,$C5,'[1]Historico segunda etapa 20-21'!$A:$A,G$2),"")</f>
        <v>1.6269841269841271E-2</v>
      </c>
      <c r="H5" s="5">
        <f>IFERROR(_xlfn.MAXIFS('[1]Historico segunda etapa 20-21'!$O:$O,'[1]Historico segunda etapa 20-21'!$B:$B,$A5,'[1]Historico segunda etapa 20-21'!$D:$D,$C5,'[1]Historico segunda etapa 20-21'!$A:$A,H$2),"")</f>
        <v>2.6388888888888889E-2</v>
      </c>
      <c r="I5" s="5">
        <f>IFERROR(_xlfn.MAXIFS('[1]Historico segunda etapa 20-21'!$O:$O,'[1]Historico segunda etapa 20-21'!$B:$B,$A5,'[1]Historico segunda etapa 20-21'!$D:$D,$C5,'[1]Historico segunda etapa 20-21'!$A:$A,I$2),"")</f>
        <v>4.3055555555555555E-2</v>
      </c>
      <c r="J5" s="5">
        <f>IFERROR(_xlfn.MAXIFS('[1]Historico segunda etapa 20-21'!$O:$O,'[1]Historico segunda etapa 20-21'!$B:$B,$A5,'[1]Historico segunda etapa 20-21'!$D:$D,$C5,'[1]Historico segunda etapa 20-21'!$A:$A,J$2),"")</f>
        <v>7.5396825396825393E-2</v>
      </c>
      <c r="K5" s="5">
        <f>IFERROR(_xlfn.MAXIFS('[1]Historico segunda etapa 20-21'!$O:$O,'[1]Historico segunda etapa 20-21'!$B:$B,$A5,'[1]Historico segunda etapa 20-21'!$D:$D,$C5,'[1]Historico segunda etapa 20-21'!$A:$A,K$2),"")</f>
        <v>0.11626984126984127</v>
      </c>
      <c r="L5" s="5">
        <f>IFERROR(_xlfn.MAXIFS('[1]Historico segunda etapa 20-21'!$O:$O,'[1]Historico segunda etapa 20-21'!$B:$B,$A5,'[1]Historico segunda etapa 20-21'!$D:$D,$C5,'[1]Historico segunda etapa 20-21'!$A:$A,L$2),"")</f>
        <v>0.16408730158730159</v>
      </c>
      <c r="M5" s="5">
        <f>IFERROR(_xlfn.MAXIFS('[1]Historico segunda etapa 20-21'!$O:$O,'[1]Historico segunda etapa 20-21'!$B:$B,$A5,'[1]Historico segunda etapa 20-21'!$D:$D,$C5,'[1]Historico segunda etapa 20-21'!$A:$A,M$2),"")</f>
        <v>0.1876984126984127</v>
      </c>
      <c r="N5" s="5">
        <f>IFERROR(_xlfn.MAXIFS('[1]Historico segunda etapa 20-21'!$O:$O,'[1]Historico segunda etapa 20-21'!$B:$B,$A5,'[1]Historico segunda etapa 20-21'!$D:$D,$C5,'[1]Historico segunda etapa 20-21'!$A:$A,N$2),"")</f>
        <v>0.20773809523809525</v>
      </c>
      <c r="O5" s="5">
        <f>IFERROR(_xlfn.MAXIFS('[1]Historico segunda etapa 20-21'!$O:$O,'[1]Historico segunda etapa 20-21'!$B:$B,$A5,'[1]Historico segunda etapa 20-21'!$D:$D,$C5,'[1]Historico segunda etapa 20-21'!$A:$A,O$2),"")</f>
        <v>0.2257936507936508</v>
      </c>
      <c r="P5" s="5">
        <f>IFERROR(_xlfn.MAXIFS('[1]Historico segunda etapa 20-21'!$O:$O,'[1]Historico segunda etapa 20-21'!$B:$B,$A5,'[1]Historico segunda etapa 20-21'!$D:$D,$C5,'[1]Historico segunda etapa 20-21'!$A:$A,P$2),"")</f>
        <v>0.27559523809523812</v>
      </c>
      <c r="Q5" s="5">
        <f>IFERROR(_xlfn.MAXIFS('[1]Historico segunda etapa 20-21'!$O:$O,'[1]Historico segunda etapa 20-21'!$B:$B,$A5,'[1]Historico segunda etapa 20-21'!$D:$D,$C5,'[1]Historico segunda etapa 20-21'!$A:$A,Q$2),"")</f>
        <v>0.31587301587301586</v>
      </c>
      <c r="R5" s="5">
        <f>IFERROR(_xlfn.MAXIFS('[1]Historico segunda etapa 20-21'!$O:$O,'[1]Historico segunda etapa 20-21'!$B:$B,$A5,'[1]Historico segunda etapa 20-21'!$D:$D,$C5,'[1]Historico segunda etapa 20-21'!$A:$A,R$2),"")</f>
        <v>0.37102822182751133</v>
      </c>
      <c r="S5" s="5">
        <f>IFERROR(_xlfn.MAXIFS('[1]Historico segunda etapa 20-21'!$O:$O,'[1]Historico segunda etapa 20-21'!$B:$B,$A5,'[1]Historico segunda etapa 20-21'!$D:$D,$C5,'[1]Historico segunda etapa 20-21'!$A:$A,S$2),"")</f>
        <v>0.39865798302743238</v>
      </c>
      <c r="T5" s="5">
        <f>IFERROR(_xlfn.MAXIFS('[1]Historico segunda etapa 20-21'!$O:$O,'[1]Historico segunda etapa 20-21'!$B:$B,$A5,'[1]Historico segunda etapa 20-21'!$D:$D,$C5,'[1]Historico segunda etapa 20-21'!$A:$A,T$2),"")</f>
        <v>0.43141898559305308</v>
      </c>
      <c r="U5" s="5">
        <f>IFERROR(_xlfn.MAXIFS('[1]Historico segunda etapa 20-21'!$O:$O,'[1]Historico segunda etapa 20-21'!$B:$B,$A5,'[1]Historico segunda etapa 20-21'!$D:$D,$C5,'[1]Historico segunda etapa 20-21'!$A:$A,U$2),"")</f>
        <v>0.46200907835010857</v>
      </c>
      <c r="V5" s="5">
        <f>IFERROR(_xlfn.MAXIFS('[1]Historico segunda etapa 20-21'!$O:$O,'[1]Historico segunda etapa 20-21'!$B:$B,$A5,'[1]Historico segunda etapa 20-21'!$D:$D,$C5,'[1]Historico segunda etapa 20-21'!$A:$A,V$2),"")</f>
        <v>0.48115255575291099</v>
      </c>
      <c r="W5" s="5">
        <f>IFERROR(_xlfn.MAXIFS('[1]Historico segunda etapa 20-21'!$O:$O,'[1]Historico segunda etapa 20-21'!$B:$B,$A5,'[1]Historico segunda etapa 20-21'!$D:$D,$C5,'[1]Historico segunda etapa 20-21'!$A:$A,W$2),"")</f>
        <v>0.5008880994671403</v>
      </c>
      <c r="X5" s="5">
        <f>IFERROR(_xlfn.MAXIFS('[1]Historico segunda etapa 20-21'!$O:$O,'[1]Historico segunda etapa 20-21'!$B:$B,$A5,'[1]Historico segunda etapa 20-21'!$D:$D,$C5,'[1]Historico segunda etapa 20-21'!$A:$A,X$2),"")</f>
        <v>0.52575488454706931</v>
      </c>
      <c r="Y5" s="5">
        <f>IFERROR(_xlfn.MAXIFS('[1]Historico segunda etapa 20-21'!$O:$O,'[1]Historico segunda etapa 20-21'!$B:$B,$A5,'[1]Historico segunda etapa 20-21'!$D:$D,$C5,'[1]Historico segunda etapa 20-21'!$A:$A,Y$2),"")</f>
        <v>0.56897572528123153</v>
      </c>
      <c r="Z5" s="5">
        <f>IFERROR(_xlfn.MAXIFS('[1]Historico segunda etapa 20-21'!$O:$O,'[1]Historico segunda etapa 20-21'!$B:$B,$A5,'[1]Historico segunda etapa 20-21'!$D:$D,$C5,'[1]Historico segunda etapa 20-21'!$A:$A,Z$2),"")</f>
        <v>0.58713242549832245</v>
      </c>
      <c r="AA5" s="5">
        <f>IFERROR(_xlfn.MAXIFS('[1]Historico segunda etapa 20-21'!$O:$O,'[1]Historico segunda etapa 20-21'!$B:$B,$A5,'[1]Historico segunda etapa 20-21'!$D:$D,$C5,'[1]Historico segunda etapa 20-21'!$A:$A,AA$2),"")</f>
        <v>0.62759029011249257</v>
      </c>
      <c r="AB5" s="5">
        <f>IFERROR(_xlfn.MAXIFS('[1]Historico segunda etapa 20-21'!$O:$O,'[1]Historico segunda etapa 20-21'!$B:$B,$A5,'[1]Historico segunda etapa 20-21'!$D:$D,$C5,'[1]Historico segunda etapa 20-21'!$A:$A,AB$2),"")</f>
        <v>0.65936451549240183</v>
      </c>
      <c r="AC5" s="5">
        <f>IFERROR(_xlfn.MAXIFS('[1]Historico segunda etapa 20-21'!$O:$O,'[1]Historico segunda etapa 20-21'!$B:$B,$A5,'[1]Historico segunda etapa 20-21'!$D:$D,$C5,'[1]Historico segunda etapa 20-21'!$A:$A,AC$2),"")</f>
        <v>0.68245510163805012</v>
      </c>
      <c r="AD5" s="5">
        <f>IFERROR(_xlfn.MAXIFS('[1]Historico segunda etapa 20-21'!$O:$O,'[1]Historico segunda etapa 20-21'!$B:$B,$A5,'[1]Historico segunda etapa 20-21'!$D:$D,$C5,'[1]Historico segunda etapa 20-21'!$A:$A,AD$2),"")</f>
        <v>0.70179593447799482</v>
      </c>
      <c r="AE5" s="5">
        <f>IFERROR(_xlfn.MAXIFS('[1]Historico segunda etapa 20-21'!$O:$O,'[1]Historico segunda etapa 20-21'!$B:$B,$A5,'[1]Historico segunda etapa 20-21'!$D:$D,$C5,'[1]Historico segunda etapa 20-21'!$A:$A,AE$2),"")</f>
        <v>0.71778172488652059</v>
      </c>
      <c r="AF5" s="5">
        <f>IFERROR(_xlfn.MAXIFS('[1]Historico segunda etapa 20-21'!$O:$O,'[1]Historico segunda etapa 20-21'!$B:$B,$A5,'[1]Historico segunda etapa 20-21'!$D:$D,$C5,'[1]Historico segunda etapa 20-21'!$A:$A,AF$2),"")</f>
        <v>0.73238602723505031</v>
      </c>
      <c r="AG5" s="5">
        <f>IFERROR(_xlfn.MAXIFS('[1]Historico segunda etapa 20-21'!$O:$O,'[1]Historico segunda etapa 20-21'!$B:$B,$A5,'[1]Historico segunda etapa 20-21'!$D:$D,$C5,'[1]Historico segunda etapa 20-21'!$A:$A,AG$2),"")</f>
        <v>0.7491612393921453</v>
      </c>
      <c r="AH5" s="5">
        <f>IFERROR(_xlfn.MAXIFS('[1]Historico segunda etapa 20-21'!$O:$O,'[1]Historico segunda etapa 20-21'!$B:$B,$A5,'[1]Historico segunda etapa 20-21'!$D:$D,$C5,'[1]Historico segunda etapa 20-21'!$A:$A,AH$2),"")</f>
        <v>0.77679100059206629</v>
      </c>
      <c r="AI5" s="5">
        <f>IFERROR(_xlfn.MAXIFS('[1]Historico segunda etapa 20-21'!$O:$O,'[1]Historico segunda etapa 20-21'!$B:$B,$A5,'[1]Historico segunda etapa 20-21'!$D:$D,$C5,'[1]Historico segunda etapa 20-21'!$A:$A,AI$2),"")</f>
        <v>0.79593447799486872</v>
      </c>
      <c r="AJ5" s="5">
        <f>IFERROR(_xlfn.MAXIFS('[1]Historico segunda etapa 20-21'!$O:$O,'[1]Historico segunda etapa 20-21'!$B:$B,$A5,'[1]Historico segunda etapa 20-21'!$D:$D,$C5,'[1]Historico segunda etapa 20-21'!$A:$A,AJ$2),"")</f>
        <v>0.82277481744622061</v>
      </c>
      <c r="AK5" s="5">
        <f>IFERROR(_xlfn.MAXIFS('[1]Historico segunda etapa 20-21'!$O:$O,'[1]Historico segunda etapa 20-21'!$B:$B,$A5,'[1]Historico segunda etapa 20-21'!$D:$D,$C5,'[1]Historico segunda etapa 20-21'!$A:$A,AK$2),"")</f>
        <v>0.83935267416617332</v>
      </c>
      <c r="AL5" s="5">
        <f>IFERROR(_xlfn.MAXIFS('[1]Historico segunda etapa 20-21'!$O:$O,'[1]Historico segunda etapa 20-21'!$B:$B,$A5,'[1]Historico segunda etapa 20-21'!$D:$D,$C5,'[1]Historico segunda etapa 20-21'!$A:$A,AL$2),"")</f>
        <v>0.86165383856325239</v>
      </c>
      <c r="AM5" s="5">
        <f>IFERROR(_xlfn.MAXIFS('[1]Historico segunda etapa 20-21'!$O:$O,'[1]Historico segunda etapa 20-21'!$B:$B,$A5,'[1]Historico segunda etapa 20-21'!$D:$D,$C5,'[1]Historico segunda etapa 20-21'!$A:$A,AM$2),"")</f>
        <v>0.88138938227748176</v>
      </c>
      <c r="AN5" s="5">
        <f>IFERROR(_xlfn.MAXIFS('[1]Historico segunda etapa 20-21'!$O:$O,'[1]Historico segunda etapa 20-21'!$B:$B,$A5,'[1]Historico segunda etapa 20-21'!$D:$D,$C5,'[1]Historico segunda etapa 20-21'!$A:$A,AN$2),"")</f>
        <v>0.89658575093743831</v>
      </c>
      <c r="AO5" s="5">
        <f>IFERROR(_xlfn.MAXIFS('[1]Historico segunda etapa 20-21'!$O:$O,'[1]Historico segunda etapa 20-21'!$B:$B,$A5,'[1]Historico segunda etapa 20-21'!$D:$D,$C5,'[1]Historico segunda etapa 20-21'!$A:$A,AO$2),"")</f>
        <v>0.90980856522597198</v>
      </c>
      <c r="AP5" s="5">
        <f>IFERROR(_xlfn.MAXIFS('[1]Historico segunda etapa 20-21'!$O:$O,'[1]Historico segunda etapa 20-21'!$B:$B,$A5,'[1]Historico segunda etapa 20-21'!$D:$D,$C5,'[1]Historico segunda etapa 20-21'!$A:$A,AP$2),"")</f>
        <v>0.92461022301164397</v>
      </c>
      <c r="AQ5" s="5">
        <f>IFERROR(_xlfn.MAXIFS('[1]Historico segunda etapa 20-21'!$O:$O,'[1]Historico segunda etapa 20-21'!$B:$B,$A5,'[1]Historico segunda etapa 20-21'!$D:$D,$C5,'[1]Historico segunda etapa 20-21'!$A:$A,AQ$2),"")</f>
        <v>0.94039865798302746</v>
      </c>
      <c r="AR5" s="5">
        <f>IFERROR(_xlfn.MAXIFS('[1]Historico segunda etapa 20-21'!$O:$O,'[1]Historico segunda etapa 20-21'!$B:$B,$A5,'[1]Historico segunda etapa 20-21'!$D:$D,$C5,'[1]Historico segunda etapa 20-21'!$A:$A,AR$2),"")</f>
        <v>0.95441089402013024</v>
      </c>
      <c r="AS5" s="5">
        <f>IFERROR(_xlfn.MAXIFS('[1]Historico segunda etapa 20-21'!$O:$O,'[1]Historico segunda etapa 20-21'!$B:$B,$A5,'[1]Historico segunda etapa 20-21'!$D:$D,$C5,'[1]Historico segunda etapa 20-21'!$A:$A,AS$2),"")</f>
        <v>0.96408131044010259</v>
      </c>
      <c r="AT5" s="5">
        <f>IFERROR(_xlfn.MAXIFS('[1]Historico segunda etapa 20-21'!$O:$O,'[1]Historico segunda etapa 20-21'!$B:$B,$A5,'[1]Historico segunda etapa 20-21'!$D:$D,$C5,'[1]Historico segunda etapa 20-21'!$A:$A,AT$2),"")</f>
        <v>0.96921255180580224</v>
      </c>
      <c r="AU5" s="5">
        <f>IFERROR(_xlfn.MAXIFS('[1]Historico segunda etapa 20-21'!$O:$O,'[1]Historico segunda etapa 20-21'!$B:$B,$A5,'[1]Historico segunda etapa 20-21'!$D:$D,$C5,'[1]Historico segunda etapa 20-21'!$A:$A,AU$2),"")</f>
        <v>0.97611999210578249</v>
      </c>
      <c r="AV5" s="5">
        <f>IFERROR(_xlfn.MAXIFS('[1]Historico segunda etapa 20-21'!$O:$O,'[1]Historico segunda etapa 20-21'!$B:$B,$A5,'[1]Historico segunda etapa 20-21'!$D:$D,$C5,'[1]Historico segunda etapa 20-21'!$A:$A,AV$2),"")</f>
        <v>0.98105387803433985</v>
      </c>
      <c r="AW5" s="5">
        <f>IFERROR(_xlfn.MAXIFS('[1]Historico segunda etapa 20-21'!$O:$O,'[1]Historico segunda etapa 20-21'!$B:$B,$A5,'[1]Historico segunda etapa 20-21'!$D:$D,$C5,'[1]Historico segunda etapa 20-21'!$A:$A,AW$2),"")</f>
        <v>0.98401420959147423</v>
      </c>
      <c r="AX5" s="5">
        <f>IFERROR(_xlfn.MAXIFS('[1]Historico segunda etapa 20-21'!$O:$O,'[1]Historico segunda etapa 20-21'!$B:$B,$A5,'[1]Historico segunda etapa 20-21'!$D:$D,$C5,'[1]Historico segunda etapa 20-21'!$A:$A,AX$2),"")</f>
        <v>0.98855338464574694</v>
      </c>
      <c r="AY5" s="5">
        <f>IFERROR(_xlfn.MAXIFS('[1]Historico segunda etapa 20-21'!$O:$O,'[1]Historico segunda etapa 20-21'!$B:$B,$A5,'[1]Historico segunda etapa 20-21'!$D:$D,$C5,'[1]Historico segunda etapa 20-21'!$A:$A,AY$2),"")</f>
        <v>0.99052693901716993</v>
      </c>
      <c r="AZ5" s="5">
        <f>IFERROR(_xlfn.MAXIFS('[1]Historico segunda etapa 20-21'!$O:$O,'[1]Historico segunda etapa 20-21'!$B:$B,$A5,'[1]Historico segunda etapa 20-21'!$D:$D,$C5,'[1]Historico segunda etapa 20-21'!$A:$A,AZ$2),"")</f>
        <v>0.99230313795145053</v>
      </c>
      <c r="BA5" s="5">
        <f>IFERROR(_xlfn.MAXIFS('[1]Historico segunda etapa 20-21'!$O:$O,'[1]Historico segunda etapa 20-21'!$B:$B,$A5,'[1]Historico segunda etapa 20-21'!$D:$D,$C5,'[1]Historico segunda etapa 20-21'!$A:$A,BA$2),"")</f>
        <v>0.9934872705743043</v>
      </c>
      <c r="BB5" s="5">
        <f>IFERROR(_xlfn.MAXIFS('[1]Historico segunda etapa 20-21'!$O:$O,'[1]Historico segunda etapa 20-21'!$B:$B,$A5,'[1]Historico segunda etapa 20-21'!$D:$D,$C5,'[1]Historico segunda etapa 20-21'!$A:$A,BB$2),"")</f>
        <v>0.99486875863430035</v>
      </c>
      <c r="BC5" s="5">
        <f>IFERROR(_xlfn.MAXIFS('[1]Historico segunda etapa 20-21'!$O:$O,'[1]Historico segunda etapa 20-21'!$B:$B,$A5,'[1]Historico segunda etapa 20-21'!$D:$D,$C5,'[1]Historico segunda etapa 20-21'!$A:$A,BC$2),"")</f>
        <v>0.99585553582001185</v>
      </c>
      <c r="BD5" s="5">
        <f>IFERROR(_xlfn.MAXIFS('[1]Historico segunda etapa 20-21'!$O:$O,'[1]Historico segunda etapa 20-21'!$B:$B,$A5,'[1]Historico segunda etapa 20-21'!$D:$D,$C5,'[1]Historico segunda etapa 20-21'!$A:$A,BD$2),"")</f>
        <v>0.99703966844286562</v>
      </c>
      <c r="BE5" s="5">
        <f>IFERROR(_xlfn.MAXIFS('[1]Historico segunda etapa 20-21'!$O:$O,'[1]Historico segunda etapa 20-21'!$B:$B,$A5,'[1]Historico segunda etapa 20-21'!$D:$D,$C5,'[1]Historico segunda etapa 20-21'!$A:$A,BE$2),"")</f>
        <v>0.9990132228142885</v>
      </c>
      <c r="BF5" s="5">
        <f>IFERROR(_xlfn.MAXIFS('[1]Historico segunda etapa 20-21'!$O:$O,'[1]Historico segunda etapa 20-21'!$B:$B,$A5,'[1]Historico segunda etapa 20-21'!$D:$D,$C5,'[1]Historico segunda etapa 20-21'!$A:$A,BF$2),"")</f>
        <v>1</v>
      </c>
    </row>
    <row r="6" spans="1:58" x14ac:dyDescent="0.25">
      <c r="A6" s="1">
        <v>1</v>
      </c>
      <c r="B6" s="1" t="s">
        <v>58</v>
      </c>
      <c r="C6" s="1">
        <v>3</v>
      </c>
      <c r="D6" s="1" t="s">
        <v>58</v>
      </c>
      <c r="E6" s="5">
        <f>IFERROR(_xlfn.MAXIFS('[1]Historico segunda etapa 20-21'!$O:$O,'[1]Historico segunda etapa 20-21'!$B:$B,$A6,'[1]Historico segunda etapa 20-21'!$D:$D,$C6,'[1]Historico segunda etapa 20-21'!$A:$A,E$2),"")</f>
        <v>0</v>
      </c>
      <c r="F6" s="5">
        <f>IFERROR(_xlfn.MAXIFS('[1]Historico segunda etapa 20-21'!$O:$O,'[1]Historico segunda etapa 20-21'!$B:$B,$A6,'[1]Historico segunda etapa 20-21'!$D:$D,$C6,'[1]Historico segunda etapa 20-21'!$A:$A,F$2),"")</f>
        <v>1.0348583877995643E-2</v>
      </c>
      <c r="G6" s="5">
        <f>IFERROR(_xlfn.MAXIFS('[1]Historico segunda etapa 20-21'!$O:$O,'[1]Historico segunda etapa 20-21'!$B:$B,$A6,'[1]Historico segunda etapa 20-21'!$D:$D,$C6,'[1]Historico segunda etapa 20-21'!$A:$A,G$2),"")</f>
        <v>1.7066085693536674E-2</v>
      </c>
      <c r="H6" s="5">
        <f>IFERROR(_xlfn.MAXIFS('[1]Historico segunda etapa 20-21'!$O:$O,'[1]Historico segunda etapa 20-21'!$B:$B,$A6,'[1]Historico segunda etapa 20-21'!$D:$D,$C6,'[1]Historico segunda etapa 20-21'!$A:$A,H$2),"")</f>
        <v>3.7400145243282501E-2</v>
      </c>
      <c r="I6" s="5">
        <f>IFERROR(_xlfn.MAXIFS('[1]Historico segunda etapa 20-21'!$O:$O,'[1]Historico segunda etapa 20-21'!$B:$B,$A6,'[1]Historico segunda etapa 20-21'!$D:$D,$C6,'[1]Historico segunda etapa 20-21'!$A:$A,I$2),"")</f>
        <v>5.3921568627450983E-2</v>
      </c>
      <c r="J6" s="5">
        <f>IFERROR(_xlfn.MAXIFS('[1]Historico segunda etapa 20-21'!$O:$O,'[1]Historico segunda etapa 20-21'!$B:$B,$A6,'[1]Historico segunda etapa 20-21'!$D:$D,$C6,'[1]Historico segunda etapa 20-21'!$A:$A,J$2),"")</f>
        <v>7.9157588961510525E-2</v>
      </c>
      <c r="K6" s="5">
        <f>IFERROR(_xlfn.MAXIFS('[1]Historico segunda etapa 20-21'!$O:$O,'[1]Historico segunda etapa 20-21'!$B:$B,$A6,'[1]Historico segunda etapa 20-21'!$D:$D,$C6,'[1]Historico segunda etapa 20-21'!$A:$A,K$2),"")</f>
        <v>0.1074800290486565</v>
      </c>
      <c r="L6" s="5">
        <f>IFERROR(_xlfn.MAXIFS('[1]Historico segunda etapa 20-21'!$O:$O,'[1]Historico segunda etapa 20-21'!$B:$B,$A6,'[1]Historico segunda etapa 20-21'!$D:$D,$C6,'[1]Historico segunda etapa 20-21'!$A:$A,L$2),"")</f>
        <v>0.13289760348583879</v>
      </c>
      <c r="M6" s="5">
        <f>IFERROR(_xlfn.MAXIFS('[1]Historico segunda etapa 20-21'!$O:$O,'[1]Historico segunda etapa 20-21'!$B:$B,$A6,'[1]Historico segunda etapa 20-21'!$D:$D,$C6,'[1]Historico segunda etapa 20-21'!$A:$A,M$2),"")</f>
        <v>0.15541031227305738</v>
      </c>
      <c r="N6" s="5">
        <f>IFERROR(_xlfn.MAXIFS('[1]Historico segunda etapa 20-21'!$O:$O,'[1]Historico segunda etapa 20-21'!$B:$B,$A6,'[1]Historico segunda etapa 20-21'!$D:$D,$C6,'[1]Historico segunda etapa 20-21'!$A:$A,N$2),"")</f>
        <v>0.17665214233841686</v>
      </c>
      <c r="O6" s="5">
        <f>IFERROR(_xlfn.MAXIFS('[1]Historico segunda etapa 20-21'!$O:$O,'[1]Historico segunda etapa 20-21'!$B:$B,$A6,'[1]Historico segunda etapa 20-21'!$D:$D,$C6,'[1]Historico segunda etapa 20-21'!$A:$A,O$2),"")</f>
        <v>0.19644153957879448</v>
      </c>
      <c r="P6" s="5">
        <f>IFERROR(_xlfn.MAXIFS('[1]Historico segunda etapa 20-21'!$O:$O,'[1]Historico segunda etapa 20-21'!$B:$B,$A6,'[1]Historico segunda etapa 20-21'!$D:$D,$C6,'[1]Historico segunda etapa 20-21'!$A:$A,P$2),"")</f>
        <v>0.22022512708787217</v>
      </c>
      <c r="Q6" s="5">
        <f>IFERROR(_xlfn.MAXIFS('[1]Historico segunda etapa 20-21'!$O:$O,'[1]Historico segunda etapa 20-21'!$B:$B,$A6,'[1]Historico segunda etapa 20-21'!$D:$D,$C6,'[1]Historico segunda etapa 20-21'!$A:$A,Q$2),"")</f>
        <v>0.25671750181554104</v>
      </c>
      <c r="R6" s="5">
        <f>IFERROR(_xlfn.MAXIFS('[1]Historico segunda etapa 20-21'!$O:$O,'[1]Historico segunda etapa 20-21'!$B:$B,$A6,'[1]Historico segunda etapa 20-21'!$D:$D,$C6,'[1]Historico segunda etapa 20-21'!$A:$A,R$2),"")</f>
        <v>0.29779942279942279</v>
      </c>
      <c r="S6" s="5">
        <f>IFERROR(_xlfn.MAXIFS('[1]Historico segunda etapa 20-21'!$O:$O,'[1]Historico segunda etapa 20-21'!$B:$B,$A6,'[1]Historico segunda etapa 20-21'!$D:$D,$C6,'[1]Historico segunda etapa 20-21'!$A:$A,S$2),"")</f>
        <v>0.31782106782106784</v>
      </c>
      <c r="T6" s="5">
        <f>IFERROR(_xlfn.MAXIFS('[1]Historico segunda etapa 20-21'!$O:$O,'[1]Historico segunda etapa 20-21'!$B:$B,$A6,'[1]Historico segunda etapa 20-21'!$D:$D,$C6,'[1]Historico segunda etapa 20-21'!$A:$A,T$2),"")</f>
        <v>0.33730158730158732</v>
      </c>
      <c r="U6" s="5">
        <f>IFERROR(_xlfn.MAXIFS('[1]Historico segunda etapa 20-21'!$O:$O,'[1]Historico segunda etapa 20-21'!$B:$B,$A6,'[1]Historico segunda etapa 20-21'!$D:$D,$C6,'[1]Historico segunda etapa 20-21'!$A:$A,U$2),"")</f>
        <v>0.36422764227642279</v>
      </c>
      <c r="V6" s="5">
        <f>IFERROR(_xlfn.MAXIFS('[1]Historico segunda etapa 20-21'!$O:$O,'[1]Historico segunda etapa 20-21'!$B:$B,$A6,'[1]Historico segunda etapa 20-21'!$D:$D,$C6,'[1]Historico segunda etapa 20-21'!$A:$A,V$2),"")</f>
        <v>0.37976513098464321</v>
      </c>
      <c r="W6" s="5">
        <f>IFERROR(_xlfn.MAXIFS('[1]Historico segunda etapa 20-21'!$O:$O,'[1]Historico segunda etapa 20-21'!$B:$B,$A6,'[1]Historico segunda etapa 20-21'!$D:$D,$C6,'[1]Historico segunda etapa 20-21'!$A:$A,W$2),"")</f>
        <v>0.39747064137308041</v>
      </c>
      <c r="X6" s="5">
        <f>IFERROR(_xlfn.MAXIFS('[1]Historico segunda etapa 20-21'!$O:$O,'[1]Historico segunda etapa 20-21'!$B:$B,$A6,'[1]Historico segunda etapa 20-21'!$D:$D,$C6,'[1]Historico segunda etapa 20-21'!$A:$A,X$2),"")</f>
        <v>0.40993676603432699</v>
      </c>
      <c r="Y6" s="5">
        <f>IFERROR(_xlfn.MAXIFS('[1]Historico segunda etapa 20-21'!$O:$O,'[1]Historico segunda etapa 20-21'!$B:$B,$A6,'[1]Historico segunda etapa 20-21'!$D:$D,$C6,'[1]Historico segunda etapa 20-21'!$A:$A,Y$2),"")</f>
        <v>0.44679313459801262</v>
      </c>
      <c r="Z6" s="5">
        <f>IFERROR(_xlfn.MAXIFS('[1]Historico segunda etapa 20-21'!$O:$O,'[1]Historico segunda etapa 20-21'!$B:$B,$A6,'[1]Historico segunda etapa 20-21'!$D:$D,$C6,'[1]Historico segunda etapa 20-21'!$A:$A,Z$2),"")</f>
        <v>0.46558265582655828</v>
      </c>
      <c r="AA6" s="5">
        <f>IFERROR(_xlfn.MAXIFS('[1]Historico segunda etapa 20-21'!$O:$O,'[1]Historico segunda etapa 20-21'!$B:$B,$A6,'[1]Historico segunda etapa 20-21'!$D:$D,$C6,'[1]Historico segunda etapa 20-21'!$A:$A,AA$2),"")</f>
        <v>0.50641373080397467</v>
      </c>
      <c r="AB6" s="5">
        <f>IFERROR(_xlfn.MAXIFS('[1]Historico segunda etapa 20-21'!$O:$O,'[1]Historico segunda etapa 20-21'!$B:$B,$A6,'[1]Historico segunda etapa 20-21'!$D:$D,$C6,'[1]Historico segunda etapa 20-21'!$A:$A,AB$2),"")</f>
        <v>0.53586269196025293</v>
      </c>
      <c r="AC6" s="5">
        <f>IFERROR(_xlfn.MAXIFS('[1]Historico segunda etapa 20-21'!$O:$O,'[1]Historico segunda etapa 20-21'!$B:$B,$A6,'[1]Historico segunda etapa 20-21'!$D:$D,$C6,'[1]Historico segunda etapa 20-21'!$A:$A,AC$2),"")</f>
        <v>0.56169828364950314</v>
      </c>
      <c r="AD6" s="5">
        <f>IFERROR(_xlfn.MAXIFS('[1]Historico segunda etapa 20-21'!$O:$O,'[1]Historico segunda etapa 20-21'!$B:$B,$A6,'[1]Historico segunda etapa 20-21'!$D:$D,$C6,'[1]Historico segunda etapa 20-21'!$A:$A,AD$2),"")</f>
        <v>0.58084914182475156</v>
      </c>
      <c r="AE6" s="5">
        <f>IFERROR(_xlfn.MAXIFS('[1]Historico segunda etapa 20-21'!$O:$O,'[1]Historico segunda etapa 20-21'!$B:$B,$A6,'[1]Historico segunda etapa 20-21'!$D:$D,$C6,'[1]Historico segunda etapa 20-21'!$A:$A,AE$2),"")</f>
        <v>0.6</v>
      </c>
      <c r="AF6" s="5">
        <f>IFERROR(_xlfn.MAXIFS('[1]Historico segunda etapa 20-21'!$O:$O,'[1]Historico segunda etapa 20-21'!$B:$B,$A6,'[1]Historico segunda etapa 20-21'!$D:$D,$C6,'[1]Historico segunda etapa 20-21'!$A:$A,AF$2),"")</f>
        <v>0.61734417344173442</v>
      </c>
      <c r="AG6" s="5">
        <f>IFERROR(_xlfn.MAXIFS('[1]Historico segunda etapa 20-21'!$O:$O,'[1]Historico segunda etapa 20-21'!$B:$B,$A6,'[1]Historico segunda etapa 20-21'!$D:$D,$C6,'[1]Historico segunda etapa 20-21'!$A:$A,AG$2),"")</f>
        <v>0.63528138528138534</v>
      </c>
      <c r="AH6" s="5">
        <f>IFERROR(_xlfn.MAXIFS('[1]Historico segunda etapa 20-21'!$O:$O,'[1]Historico segunda etapa 20-21'!$B:$B,$A6,'[1]Historico segunda etapa 20-21'!$D:$D,$C6,'[1]Historico segunda etapa 20-21'!$A:$A,AH$2),"")</f>
        <v>0.66179653679653683</v>
      </c>
      <c r="AI6" s="5">
        <f>IFERROR(_xlfn.MAXIFS('[1]Historico segunda etapa 20-21'!$O:$O,'[1]Historico segunda etapa 20-21'!$B:$B,$A6,'[1]Historico segunda etapa 20-21'!$D:$D,$C6,'[1]Historico segunda etapa 20-21'!$A:$A,AI$2),"")</f>
        <v>0.68235930735930739</v>
      </c>
      <c r="AJ6" s="5">
        <f>IFERROR(_xlfn.MAXIFS('[1]Historico segunda etapa 20-21'!$O:$O,'[1]Historico segunda etapa 20-21'!$B:$B,$A6,'[1]Historico segunda etapa 20-21'!$D:$D,$C6,'[1]Historico segunda etapa 20-21'!$A:$A,AJ$2),"")</f>
        <v>0.70995670995671001</v>
      </c>
      <c r="AK6" s="5">
        <f>IFERROR(_xlfn.MAXIFS('[1]Historico segunda etapa 20-21'!$O:$O,'[1]Historico segunda etapa 20-21'!$B:$B,$A6,'[1]Historico segunda etapa 20-21'!$D:$D,$C6,'[1]Historico segunda etapa 20-21'!$A:$A,AK$2),"")</f>
        <v>0.72979797979797978</v>
      </c>
      <c r="AL6" s="5">
        <f>IFERROR(_xlfn.MAXIFS('[1]Historico segunda etapa 20-21'!$O:$O,'[1]Historico segunda etapa 20-21'!$B:$B,$A6,'[1]Historico segunda etapa 20-21'!$D:$D,$C6,'[1]Historico segunda etapa 20-21'!$A:$A,AL$2),"")</f>
        <v>0.74062049062049062</v>
      </c>
      <c r="AM6" s="5">
        <f>IFERROR(_xlfn.MAXIFS('[1]Historico segunda etapa 20-21'!$O:$O,'[1]Historico segunda etapa 20-21'!$B:$B,$A6,'[1]Historico segunda etapa 20-21'!$D:$D,$C6,'[1]Historico segunda etapa 20-21'!$A:$A,AM$2),"")</f>
        <v>0.76893939393939392</v>
      </c>
      <c r="AN6" s="5">
        <f>IFERROR(_xlfn.MAXIFS('[1]Historico segunda etapa 20-21'!$O:$O,'[1]Historico segunda etapa 20-21'!$B:$B,$A6,'[1]Historico segunda etapa 20-21'!$D:$D,$C6,'[1]Historico segunda etapa 20-21'!$A:$A,AN$2),"")</f>
        <v>0.79365079365079361</v>
      </c>
      <c r="AO6" s="5">
        <f>IFERROR(_xlfn.MAXIFS('[1]Historico segunda etapa 20-21'!$O:$O,'[1]Historico segunda etapa 20-21'!$B:$B,$A6,'[1]Historico segunda etapa 20-21'!$D:$D,$C6,'[1]Historico segunda etapa 20-21'!$A:$A,AO$2),"")</f>
        <v>0.81619769119769114</v>
      </c>
      <c r="AP6" s="5">
        <f>IFERROR(_xlfn.MAXIFS('[1]Historico segunda etapa 20-21'!$O:$O,'[1]Historico segunda etapa 20-21'!$B:$B,$A6,'[1]Historico segunda etapa 20-21'!$D:$D,$C6,'[1]Historico segunda etapa 20-21'!$A:$A,AP$2),"")</f>
        <v>0.83531746031746035</v>
      </c>
      <c r="AQ6" s="5">
        <f>IFERROR(_xlfn.MAXIFS('[1]Historico segunda etapa 20-21'!$O:$O,'[1]Historico segunda etapa 20-21'!$B:$B,$A6,'[1]Historico segunda etapa 20-21'!$D:$D,$C6,'[1]Historico segunda etapa 20-21'!$A:$A,AQ$2),"")</f>
        <v>0.85569985569985574</v>
      </c>
      <c r="AR6" s="5">
        <f>IFERROR(_xlfn.MAXIFS('[1]Historico segunda etapa 20-21'!$O:$O,'[1]Historico segunda etapa 20-21'!$B:$B,$A6,'[1]Historico segunda etapa 20-21'!$D:$D,$C6,'[1]Historico segunda etapa 20-21'!$A:$A,AR$2),"")</f>
        <v>0.87806637806637811</v>
      </c>
      <c r="AS6" s="5">
        <f>IFERROR(_xlfn.MAXIFS('[1]Historico segunda etapa 20-21'!$O:$O,'[1]Historico segunda etapa 20-21'!$B:$B,$A6,'[1]Historico segunda etapa 20-21'!$D:$D,$C6,'[1]Historico segunda etapa 20-21'!$A:$A,AS$2),"")</f>
        <v>0.89213564213564212</v>
      </c>
      <c r="AT6" s="5">
        <f>IFERROR(_xlfn.MAXIFS('[1]Historico segunda etapa 20-21'!$O:$O,'[1]Historico segunda etapa 20-21'!$B:$B,$A6,'[1]Historico segunda etapa 20-21'!$D:$D,$C6,'[1]Historico segunda etapa 20-21'!$A:$A,AT$2),"")</f>
        <v>0.90818903318903321</v>
      </c>
      <c r="AU6" s="5">
        <f>IFERROR(_xlfn.MAXIFS('[1]Historico segunda etapa 20-21'!$O:$O,'[1]Historico segunda etapa 20-21'!$B:$B,$A6,'[1]Historico segunda etapa 20-21'!$D:$D,$C6,'[1]Historico segunda etapa 20-21'!$A:$A,AU$2),"")</f>
        <v>0.92640692640692646</v>
      </c>
      <c r="AV6" s="5">
        <f>IFERROR(_xlfn.MAXIFS('[1]Historico segunda etapa 20-21'!$O:$O,'[1]Historico segunda etapa 20-21'!$B:$B,$A6,'[1]Historico segunda etapa 20-21'!$D:$D,$C6,'[1]Historico segunda etapa 20-21'!$A:$A,AV$2),"")</f>
        <v>0.93867243867243866</v>
      </c>
      <c r="AW6" s="5">
        <f>IFERROR(_xlfn.MAXIFS('[1]Historico segunda etapa 20-21'!$O:$O,'[1]Historico segunda etapa 20-21'!$B:$B,$A6,'[1]Historico segunda etapa 20-21'!$D:$D,$C6,'[1]Historico segunda etapa 20-21'!$A:$A,AW$2),"")</f>
        <v>0.95202020202020199</v>
      </c>
      <c r="AX6" s="5">
        <f>IFERROR(_xlfn.MAXIFS('[1]Historico segunda etapa 20-21'!$O:$O,'[1]Historico segunda etapa 20-21'!$B:$B,$A6,'[1]Historico segunda etapa 20-21'!$D:$D,$C6,'[1]Historico segunda etapa 20-21'!$A:$A,AX$2),"")</f>
        <v>0.96518759018759015</v>
      </c>
      <c r="AY6" s="5">
        <f>IFERROR(_xlfn.MAXIFS('[1]Historico segunda etapa 20-21'!$O:$O,'[1]Historico segunda etapa 20-21'!$B:$B,$A6,'[1]Historico segunda etapa 20-21'!$D:$D,$C6,'[1]Historico segunda etapa 20-21'!$A:$A,AY$2),"")</f>
        <v>0.97420634920634919</v>
      </c>
      <c r="AZ6" s="5">
        <f>IFERROR(_xlfn.MAXIFS('[1]Historico segunda etapa 20-21'!$O:$O,'[1]Historico segunda etapa 20-21'!$B:$B,$A6,'[1]Historico segunda etapa 20-21'!$D:$D,$C6,'[1]Historico segunda etapa 20-21'!$A:$A,AZ$2),"")</f>
        <v>0.98088023088023091</v>
      </c>
      <c r="BA6" s="5">
        <f>IFERROR(_xlfn.MAXIFS('[1]Historico segunda etapa 20-21'!$O:$O,'[1]Historico segunda etapa 20-21'!$B:$B,$A6,'[1]Historico segunda etapa 20-21'!$D:$D,$C6,'[1]Historico segunda etapa 20-21'!$A:$A,BA$2),"")</f>
        <v>0.98683261183261184</v>
      </c>
      <c r="BB6" s="5">
        <f>IFERROR(_xlfn.MAXIFS('[1]Historico segunda etapa 20-21'!$O:$O,'[1]Historico segunda etapa 20-21'!$B:$B,$A6,'[1]Historico segunda etapa 20-21'!$D:$D,$C6,'[1]Historico segunda etapa 20-21'!$A:$A,BB$2),"")</f>
        <v>0.99098124098124096</v>
      </c>
      <c r="BC6" s="5">
        <f>IFERROR(_xlfn.MAXIFS('[1]Historico segunda etapa 20-21'!$O:$O,'[1]Historico segunda etapa 20-21'!$B:$B,$A6,'[1]Historico segunda etapa 20-21'!$D:$D,$C6,'[1]Historico segunda etapa 20-21'!$A:$A,BC$2),"")</f>
        <v>0.99350649350649356</v>
      </c>
      <c r="BD6" s="5">
        <f>IFERROR(_xlfn.MAXIFS('[1]Historico segunda etapa 20-21'!$O:$O,'[1]Historico segunda etapa 20-21'!$B:$B,$A6,'[1]Historico segunda etapa 20-21'!$D:$D,$C6,'[1]Historico segunda etapa 20-21'!$A:$A,BD$2),"")</f>
        <v>0.99657287157287155</v>
      </c>
      <c r="BE6" s="5">
        <f>IFERROR(_xlfn.MAXIFS('[1]Historico segunda etapa 20-21'!$O:$O,'[1]Historico segunda etapa 20-21'!$B:$B,$A6,'[1]Historico segunda etapa 20-21'!$D:$D,$C6,'[1]Historico segunda etapa 20-21'!$A:$A,BE$2),"")</f>
        <v>0.99891774891774887</v>
      </c>
      <c r="BF6" s="5">
        <f>IFERROR(_xlfn.MAXIFS('[1]Historico segunda etapa 20-21'!$O:$O,'[1]Historico segunda etapa 20-21'!$B:$B,$A6,'[1]Historico segunda etapa 20-21'!$D:$D,$C6,'[1]Historico segunda etapa 20-21'!$A:$A,BF$2),"")</f>
        <v>1</v>
      </c>
    </row>
    <row r="7" spans="1:58" x14ac:dyDescent="0.25">
      <c r="A7" s="2">
        <v>2</v>
      </c>
      <c r="B7" s="2" t="s">
        <v>60</v>
      </c>
      <c r="C7" s="2">
        <v>1</v>
      </c>
      <c r="D7" s="2" t="s">
        <v>61</v>
      </c>
      <c r="E7" s="5">
        <f>IFERROR(_xlfn.MAXIFS('[1]Historico segunda etapa 20-21'!$O:$O,'[1]Historico segunda etapa 20-21'!$B:$B,$A7,'[1]Historico segunda etapa 20-21'!$D:$D,$C7,'[1]Historico segunda etapa 20-21'!$A:$A,E$2),"")</f>
        <v>0</v>
      </c>
      <c r="F7" s="5">
        <f>IFERROR(_xlfn.MAXIFS('[1]Historico segunda etapa 20-21'!$O:$O,'[1]Historico segunda etapa 20-21'!$B:$B,$A7,'[1]Historico segunda etapa 20-21'!$D:$D,$C7,'[1]Historico segunda etapa 20-21'!$A:$A,F$2),"")</f>
        <v>4.3759512937595127E-3</v>
      </c>
      <c r="G7" s="5">
        <f>IFERROR(_xlfn.MAXIFS('[1]Historico segunda etapa 20-21'!$O:$O,'[1]Historico segunda etapa 20-21'!$B:$B,$A7,'[1]Historico segunda etapa 20-21'!$D:$D,$C7,'[1]Historico segunda etapa 20-21'!$A:$A,G$2),"")</f>
        <v>1.1415525114155251E-2</v>
      </c>
      <c r="H7" s="5">
        <f>IFERROR(_xlfn.MAXIFS('[1]Historico segunda etapa 20-21'!$O:$O,'[1]Historico segunda etapa 20-21'!$B:$B,$A7,'[1]Historico segunda etapa 20-21'!$D:$D,$C7,'[1]Historico segunda etapa 20-21'!$A:$A,H$2),"")</f>
        <v>2.7968036529680364E-2</v>
      </c>
      <c r="I7" s="5">
        <f>IFERROR(_xlfn.MAXIFS('[1]Historico segunda etapa 20-21'!$O:$O,'[1]Historico segunda etapa 20-21'!$B:$B,$A7,'[1]Historico segunda etapa 20-21'!$D:$D,$C7,'[1]Historico segunda etapa 20-21'!$A:$A,I$2),"")</f>
        <v>6.2024353120243528E-2</v>
      </c>
      <c r="J7" s="5">
        <f>IFERROR(_xlfn.MAXIFS('[1]Historico segunda etapa 20-21'!$O:$O,'[1]Historico segunda etapa 20-21'!$B:$B,$A7,'[1]Historico segunda etapa 20-21'!$D:$D,$C7,'[1]Historico segunda etapa 20-21'!$A:$A,J$2),"")</f>
        <v>8.0289193302891929E-2</v>
      </c>
      <c r="K7" s="5">
        <f>IFERROR(_xlfn.MAXIFS('[1]Historico segunda etapa 20-21'!$O:$O,'[1]Historico segunda etapa 20-21'!$B:$B,$A7,'[1]Historico segunda etapa 20-21'!$D:$D,$C7,'[1]Historico segunda etapa 20-21'!$A:$A,K$2),"")</f>
        <v>0.11073059360730593</v>
      </c>
      <c r="L7" s="5">
        <f>IFERROR(_xlfn.MAXIFS('[1]Historico segunda etapa 20-21'!$O:$O,'[1]Historico segunda etapa 20-21'!$B:$B,$A7,'[1]Historico segunda etapa 20-21'!$D:$D,$C7,'[1]Historico segunda etapa 20-21'!$A:$A,L$2),"")</f>
        <v>0.14288432267884324</v>
      </c>
      <c r="M7" s="5">
        <f>IFERROR(_xlfn.MAXIFS('[1]Historico segunda etapa 20-21'!$O:$O,'[1]Historico segunda etapa 20-21'!$B:$B,$A7,'[1]Historico segunda etapa 20-21'!$D:$D,$C7,'[1]Historico segunda etapa 20-21'!$A:$A,M$2),"")</f>
        <v>0.1784627092846271</v>
      </c>
      <c r="N7" s="5">
        <f>IFERROR(_xlfn.MAXIFS('[1]Historico segunda etapa 20-21'!$O:$O,'[1]Historico segunda etapa 20-21'!$B:$B,$A7,'[1]Historico segunda etapa 20-21'!$D:$D,$C7,'[1]Historico segunda etapa 20-21'!$A:$A,N$2),"")</f>
        <v>0.22735920852359209</v>
      </c>
      <c r="O7" s="5">
        <f>IFERROR(_xlfn.MAXIFS('[1]Historico segunda etapa 20-21'!$O:$O,'[1]Historico segunda etapa 20-21'!$B:$B,$A7,'[1]Historico segunda etapa 20-21'!$D:$D,$C7,'[1]Historico segunda etapa 20-21'!$A:$A,O$2),"")</f>
        <v>0.2560882800608828</v>
      </c>
      <c r="P7" s="5">
        <f>IFERROR(_xlfn.MAXIFS('[1]Historico segunda etapa 20-21'!$O:$O,'[1]Historico segunda etapa 20-21'!$B:$B,$A7,'[1]Historico segunda etapa 20-21'!$D:$D,$C7,'[1]Historico segunda etapa 20-21'!$A:$A,P$2),"")</f>
        <v>0.3017503805175038</v>
      </c>
      <c r="Q7" s="5">
        <f>IFERROR(_xlfn.MAXIFS('[1]Historico segunda etapa 20-21'!$O:$O,'[1]Historico segunda etapa 20-21'!$B:$B,$A7,'[1]Historico segunda etapa 20-21'!$D:$D,$C7,'[1]Historico segunda etapa 20-21'!$A:$A,Q$2),"")</f>
        <v>0.32648401826484019</v>
      </c>
      <c r="R7" s="5">
        <f>IFERROR(_xlfn.MAXIFS('[1]Historico segunda etapa 20-21'!$O:$O,'[1]Historico segunda etapa 20-21'!$B:$B,$A7,'[1]Historico segunda etapa 20-21'!$D:$D,$C7,'[1]Historico segunda etapa 20-21'!$A:$A,R$2),"")</f>
        <v>0.36288814066591846</v>
      </c>
      <c r="S7" s="5">
        <f>IFERROR(_xlfn.MAXIFS('[1]Historico segunda etapa 20-21'!$O:$O,'[1]Historico segunda etapa 20-21'!$B:$B,$A7,'[1]Historico segunda etapa 20-21'!$D:$D,$C7,'[1]Historico segunda etapa 20-21'!$A:$A,S$2),"")</f>
        <v>0.40329218106995884</v>
      </c>
      <c r="T7" s="5">
        <f>IFERROR(_xlfn.MAXIFS('[1]Historico segunda etapa 20-21'!$O:$O,'[1]Historico segunda etapa 20-21'!$B:$B,$A7,'[1]Historico segunda etapa 20-21'!$D:$D,$C7,'[1]Historico segunda etapa 20-21'!$A:$A,T$2),"")</f>
        <v>0.43378226711560047</v>
      </c>
      <c r="U7" s="5">
        <f>IFERROR(_xlfn.MAXIFS('[1]Historico segunda etapa 20-21'!$O:$O,'[1]Historico segunda etapa 20-21'!$B:$B,$A7,'[1]Historico segunda etapa 20-21'!$D:$D,$C7,'[1]Historico segunda etapa 20-21'!$A:$A,U$2),"")</f>
        <v>0.46801346801346799</v>
      </c>
      <c r="V7" s="5">
        <f>IFERROR(_xlfn.MAXIFS('[1]Historico segunda etapa 20-21'!$O:$O,'[1]Historico segunda etapa 20-21'!$B:$B,$A7,'[1]Historico segunda etapa 20-21'!$D:$D,$C7,'[1]Historico segunda etapa 20-21'!$A:$A,V$2),"")</f>
        <v>0.49251777029554805</v>
      </c>
      <c r="W7" s="5">
        <f>IFERROR(_xlfn.MAXIFS('[1]Historico segunda etapa 20-21'!$O:$O,'[1]Historico segunda etapa 20-21'!$B:$B,$A7,'[1]Historico segunda etapa 20-21'!$D:$D,$C7,'[1]Historico segunda etapa 20-21'!$A:$A,W$2),"")</f>
        <v>0.51608679386457168</v>
      </c>
      <c r="X7" s="5">
        <f>IFERROR(_xlfn.MAXIFS('[1]Historico segunda etapa 20-21'!$O:$O,'[1]Historico segunda etapa 20-21'!$B:$B,$A7,'[1]Historico segunda etapa 20-21'!$D:$D,$C7,'[1]Historico segunda etapa 20-21'!$A:$A,X$2),"")</f>
        <v>0.53516647961092401</v>
      </c>
      <c r="Y7" s="5">
        <f>IFERROR(_xlfn.MAXIFS('[1]Historico segunda etapa 20-21'!$O:$O,'[1]Historico segunda etapa 20-21'!$B:$B,$A7,'[1]Historico segunda etapa 20-21'!$D:$D,$C7,'[1]Historico segunda etapa 20-21'!$A:$A,Y$2),"")</f>
        <v>0.56752712308267861</v>
      </c>
      <c r="Z7" s="5">
        <f>IFERROR(_xlfn.MAXIFS('[1]Historico segunda etapa 20-21'!$O:$O,'[1]Historico segunda etapa 20-21'!$B:$B,$A7,'[1]Historico segunda etapa 20-21'!$D:$D,$C7,'[1]Historico segunda etapa 20-21'!$A:$A,Z$2),"")</f>
        <v>0.58735503179947623</v>
      </c>
      <c r="AA7" s="5">
        <f>IFERROR(_xlfn.MAXIFS('[1]Historico segunda etapa 20-21'!$O:$O,'[1]Historico segunda etapa 20-21'!$B:$B,$A7,'[1]Historico segunda etapa 20-21'!$D:$D,$C7,'[1]Historico segunda etapa 20-21'!$A:$A,AA$2),"")</f>
        <v>0.62420501309390197</v>
      </c>
      <c r="AB7" s="5">
        <f>IFERROR(_xlfn.MAXIFS('[1]Historico segunda etapa 20-21'!$O:$O,'[1]Historico segunda etapa 20-21'!$B:$B,$A7,'[1]Historico segunda etapa 20-21'!$D:$D,$C7,'[1]Historico segunda etapa 20-21'!$A:$A,AB$2),"")</f>
        <v>0.65207631874298544</v>
      </c>
      <c r="AC7" s="5">
        <f>IFERROR(_xlfn.MAXIFS('[1]Historico segunda etapa 20-21'!$O:$O,'[1]Historico segunda etapa 20-21'!$B:$B,$A7,'[1]Historico segunda etapa 20-21'!$D:$D,$C7,'[1]Historico segunda etapa 20-21'!$A:$A,AC$2),"")</f>
        <v>0.67302656191545085</v>
      </c>
      <c r="AD7" s="5">
        <f>IFERROR(_xlfn.MAXIFS('[1]Historico segunda etapa 20-21'!$O:$O,'[1]Historico segunda etapa 20-21'!$B:$B,$A7,'[1]Historico segunda etapa 20-21'!$D:$D,$C7,'[1]Historico segunda etapa 20-21'!$A:$A,AD$2),"")</f>
        <v>0.69229330340441453</v>
      </c>
      <c r="AE7" s="5">
        <f>IFERROR(_xlfn.MAXIFS('[1]Historico segunda etapa 20-21'!$O:$O,'[1]Historico segunda etapa 20-21'!$B:$B,$A7,'[1]Historico segunda etapa 20-21'!$D:$D,$C7,'[1]Historico segunda etapa 20-21'!$A:$A,AE$2),"")</f>
        <v>0.70389075944631496</v>
      </c>
      <c r="AF7" s="5">
        <f>IFERROR(_xlfn.MAXIFS('[1]Historico segunda etapa 20-21'!$O:$O,'[1]Historico segunda etapa 20-21'!$B:$B,$A7,'[1]Historico segunda etapa 20-21'!$D:$D,$C7,'[1]Historico segunda etapa 20-21'!$A:$A,AF$2),"")</f>
        <v>0.71604938271604934</v>
      </c>
      <c r="AG7" s="5">
        <f>IFERROR(_xlfn.MAXIFS('[1]Historico segunda etapa 20-21'!$O:$O,'[1]Historico segunda etapa 20-21'!$B:$B,$A7,'[1]Historico segunda etapa 20-21'!$D:$D,$C7,'[1]Historico segunda etapa 20-21'!$A:$A,AG$2),"")</f>
        <v>0.73269734380845497</v>
      </c>
      <c r="AH7" s="5">
        <f>IFERROR(_xlfn.MAXIFS('[1]Historico segunda etapa 20-21'!$O:$O,'[1]Historico segunda etapa 20-21'!$B:$B,$A7,'[1]Historico segunda etapa 20-21'!$D:$D,$C7,'[1]Historico segunda etapa 20-21'!$A:$A,AH$2),"")</f>
        <v>0.74242424242424243</v>
      </c>
      <c r="AI7" s="5">
        <f>IFERROR(_xlfn.MAXIFS('[1]Historico segunda etapa 20-21'!$O:$O,'[1]Historico segunda etapa 20-21'!$B:$B,$A7,'[1]Historico segunda etapa 20-21'!$D:$D,$C7,'[1]Historico segunda etapa 20-21'!$A:$A,AI$2),"")</f>
        <v>0.76300037411148525</v>
      </c>
      <c r="AJ7" s="5">
        <f>IFERROR(_xlfn.MAXIFS('[1]Historico segunda etapa 20-21'!$O:$O,'[1]Historico segunda etapa 20-21'!$B:$B,$A7,'[1]Historico segunda etapa 20-21'!$D:$D,$C7,'[1]Historico segunda etapa 20-21'!$A:$A,AJ$2),"")</f>
        <v>0.77871305649083422</v>
      </c>
      <c r="AK7" s="5">
        <f>IFERROR(_xlfn.MAXIFS('[1]Historico segunda etapa 20-21'!$O:$O,'[1]Historico segunda etapa 20-21'!$B:$B,$A7,'[1]Historico segunda etapa 20-21'!$D:$D,$C7,'[1]Historico segunda etapa 20-21'!$A:$A,AK$2),"")</f>
        <v>0.78843995510662179</v>
      </c>
      <c r="AL7" s="5">
        <f>IFERROR(_xlfn.MAXIFS('[1]Historico segunda etapa 20-21'!$O:$O,'[1]Historico segunda etapa 20-21'!$B:$B,$A7,'[1]Historico segunda etapa 20-21'!$D:$D,$C7,'[1]Historico segunda etapa 20-21'!$A:$A,AL$2),"")</f>
        <v>0.79928918817807704</v>
      </c>
      <c r="AM7" s="5">
        <f>IFERROR(_xlfn.MAXIFS('[1]Historico segunda etapa 20-21'!$O:$O,'[1]Historico segunda etapa 20-21'!$B:$B,$A7,'[1]Historico segunda etapa 20-21'!$D:$D,$C7,'[1]Historico segunda etapa 20-21'!$A:$A,AM$2),"")</f>
        <v>0.81575009352787131</v>
      </c>
      <c r="AN7" s="5">
        <f>IFERROR(_xlfn.MAXIFS('[1]Historico segunda etapa 20-21'!$O:$O,'[1]Historico segunda etapa 20-21'!$B:$B,$A7,'[1]Historico segunda etapa 20-21'!$D:$D,$C7,'[1]Historico segunda etapa 20-21'!$A:$A,AN$2),"")</f>
        <v>0.82734754956977175</v>
      </c>
      <c r="AO7" s="5">
        <f>IFERROR(_xlfn.MAXIFS('[1]Historico segunda etapa 20-21'!$O:$O,'[1]Historico segunda etapa 20-21'!$B:$B,$A7,'[1]Historico segunda etapa 20-21'!$D:$D,$C7,'[1]Historico segunda etapa 20-21'!$A:$A,AO$2),"")</f>
        <v>0.84324728769173218</v>
      </c>
      <c r="AP7" s="5">
        <f>IFERROR(_xlfn.MAXIFS('[1]Historico segunda etapa 20-21'!$O:$O,'[1]Historico segunda etapa 20-21'!$B:$B,$A7,'[1]Historico segunda etapa 20-21'!$D:$D,$C7,'[1]Historico segunda etapa 20-21'!$A:$A,AP$2),"")</f>
        <v>0.85839880284324732</v>
      </c>
      <c r="AQ7" s="5">
        <f>IFERROR(_xlfn.MAXIFS('[1]Historico segunda etapa 20-21'!$O:$O,'[1]Historico segunda etapa 20-21'!$B:$B,$A7,'[1]Historico segunda etapa 20-21'!$D:$D,$C7,'[1]Historico segunda etapa 20-21'!$A:$A,AQ$2),"")</f>
        <v>0.87242798353909468</v>
      </c>
      <c r="AR7" s="5">
        <f>IFERROR(_xlfn.MAXIFS('[1]Historico segunda etapa 20-21'!$O:$O,'[1]Historico segunda etapa 20-21'!$B:$B,$A7,'[1]Historico segunda etapa 20-21'!$D:$D,$C7,'[1]Historico segunda etapa 20-21'!$A:$A,AR$2),"")</f>
        <v>0.88290310512532733</v>
      </c>
      <c r="AS7" s="5">
        <f>IFERROR(_xlfn.MAXIFS('[1]Historico segunda etapa 20-21'!$O:$O,'[1]Historico segunda etapa 20-21'!$B:$B,$A7,'[1]Historico segunda etapa 20-21'!$D:$D,$C7,'[1]Historico segunda etapa 20-21'!$A:$A,AS$2),"")</f>
        <v>0.88945005611672279</v>
      </c>
      <c r="AT7" s="5">
        <f>IFERROR(_xlfn.MAXIFS('[1]Historico segunda etapa 20-21'!$O:$O,'[1]Historico segunda etapa 20-21'!$B:$B,$A7,'[1]Historico segunda etapa 20-21'!$D:$D,$C7,'[1]Historico segunda etapa 20-21'!$A:$A,AT$2),"")</f>
        <v>0.90123456790123457</v>
      </c>
      <c r="AU7" s="5">
        <f>IFERROR(_xlfn.MAXIFS('[1]Historico segunda etapa 20-21'!$O:$O,'[1]Historico segunda etapa 20-21'!$B:$B,$A7,'[1]Historico segunda etapa 20-21'!$D:$D,$C7,'[1]Historico segunda etapa 20-21'!$A:$A,AU$2),"")</f>
        <v>0.91096146651702203</v>
      </c>
      <c r="AV7" s="5">
        <f>IFERROR(_xlfn.MAXIFS('[1]Historico segunda etapa 20-21'!$O:$O,'[1]Historico segunda etapa 20-21'!$B:$B,$A7,'[1]Historico segunda etapa 20-21'!$D:$D,$C7,'[1]Historico segunda etapa 20-21'!$A:$A,AV$2),"")</f>
        <v>0.92255892255892258</v>
      </c>
      <c r="AW7" s="5">
        <f>IFERROR(_xlfn.MAXIFS('[1]Historico segunda etapa 20-21'!$O:$O,'[1]Historico segunda etapa 20-21'!$B:$B,$A7,'[1]Historico segunda etapa 20-21'!$D:$D,$C7,'[1]Historico segunda etapa 20-21'!$A:$A,AW$2),"")</f>
        <v>0.93191170968948744</v>
      </c>
      <c r="AX7" s="5">
        <f>IFERROR(_xlfn.MAXIFS('[1]Historico segunda etapa 20-21'!$O:$O,'[1]Historico segunda etapa 20-21'!$B:$B,$A7,'[1]Historico segunda etapa 20-21'!$D:$D,$C7,'[1]Historico segunda etapa 20-21'!$A:$A,AX$2),"")</f>
        <v>0.93958099513655069</v>
      </c>
      <c r="AY7" s="5">
        <f>IFERROR(_xlfn.MAXIFS('[1]Historico segunda etapa 20-21'!$O:$O,'[1]Historico segunda etapa 20-21'!$B:$B,$A7,'[1]Historico segunda etapa 20-21'!$D:$D,$C7,'[1]Historico segunda etapa 20-21'!$A:$A,AY$2),"")</f>
        <v>0.94781144781144777</v>
      </c>
      <c r="AZ7" s="5">
        <f>IFERROR(_xlfn.MAXIFS('[1]Historico segunda etapa 20-21'!$O:$O,'[1]Historico segunda etapa 20-21'!$B:$B,$A7,'[1]Historico segunda etapa 20-21'!$D:$D,$C7,'[1]Historico segunda etapa 20-21'!$A:$A,AZ$2),"")</f>
        <v>0.95566778900112237</v>
      </c>
      <c r="BA7" s="5">
        <f>IFERROR(_xlfn.MAXIFS('[1]Historico segunda etapa 20-21'!$O:$O,'[1]Historico segunda etapa 20-21'!$B:$B,$A7,'[1]Historico segunda etapa 20-21'!$D:$D,$C7,'[1]Historico segunda etapa 20-21'!$A:$A,BA$2),"")</f>
        <v>0.96071829405162734</v>
      </c>
      <c r="BB7" s="5">
        <f>IFERROR(_xlfn.MAXIFS('[1]Historico segunda etapa 20-21'!$O:$O,'[1]Historico segunda etapa 20-21'!$B:$B,$A7,'[1]Historico segunda etapa 20-21'!$D:$D,$C7,'[1]Historico segunda etapa 20-21'!$A:$A,BB$2),"")</f>
        <v>0.96632996632996637</v>
      </c>
      <c r="BC7" s="5">
        <f>IFERROR(_xlfn.MAXIFS('[1]Historico segunda etapa 20-21'!$O:$O,'[1]Historico segunda etapa 20-21'!$B:$B,$A7,'[1]Historico segunda etapa 20-21'!$D:$D,$C7,'[1]Historico segunda etapa 20-21'!$A:$A,BC$2),"")</f>
        <v>0.9711934156378601</v>
      </c>
      <c r="BD7" s="5">
        <f>IFERROR(_xlfn.MAXIFS('[1]Historico segunda etapa 20-21'!$O:$O,'[1]Historico segunda etapa 20-21'!$B:$B,$A7,'[1]Historico segunda etapa 20-21'!$D:$D,$C7,'[1]Historico segunda etapa 20-21'!$A:$A,BD$2),"")</f>
        <v>0.97399925177702951</v>
      </c>
      <c r="BE7" s="5">
        <f>IFERROR(_xlfn.MAXIFS('[1]Historico segunda etapa 20-21'!$O:$O,'[1]Historico segunda etapa 20-21'!$B:$B,$A7,'[1]Historico segunda etapa 20-21'!$D:$D,$C7,'[1]Historico segunda etapa 20-21'!$A:$A,BE$2),"")</f>
        <v>0.9818555929667041</v>
      </c>
      <c r="BF7" s="5">
        <f>IFERROR(_xlfn.MAXIFS('[1]Historico segunda etapa 20-21'!$O:$O,'[1]Historico segunda etapa 20-21'!$B:$B,$A7,'[1]Historico segunda etapa 20-21'!$D:$D,$C7,'[1]Historico segunda etapa 20-21'!$A:$A,BF$2),"")</f>
        <v>1</v>
      </c>
    </row>
    <row r="8" spans="1:58" x14ac:dyDescent="0.25">
      <c r="A8" s="1">
        <v>2</v>
      </c>
      <c r="B8" s="1" t="s">
        <v>60</v>
      </c>
      <c r="C8" s="1">
        <v>2</v>
      </c>
      <c r="D8" s="1" t="s">
        <v>61</v>
      </c>
      <c r="E8" s="5">
        <f>IFERROR(_xlfn.MAXIFS('[1]Historico segunda etapa 20-21'!$O:$O,'[1]Historico segunda etapa 20-21'!$B:$B,$A8,'[1]Historico segunda etapa 20-21'!$D:$D,$C8,'[1]Historico segunda etapa 20-21'!$A:$A,E$2),"")</f>
        <v>0</v>
      </c>
      <c r="F8" s="5">
        <f>IFERROR(_xlfn.MAXIFS('[1]Historico segunda etapa 20-21'!$O:$O,'[1]Historico segunda etapa 20-21'!$B:$B,$A8,'[1]Historico segunda etapa 20-21'!$D:$D,$C8,'[1]Historico segunda etapa 20-21'!$A:$A,F$2),"")</f>
        <v>5.8964437073889811E-3</v>
      </c>
      <c r="G8" s="5">
        <f>IFERROR(_xlfn.MAXIFS('[1]Historico segunda etapa 20-21'!$O:$O,'[1]Historico segunda etapa 20-21'!$B:$B,$A8,'[1]Historico segunda etapa 20-21'!$D:$D,$C8,'[1]Historico segunda etapa 20-21'!$A:$A,G$2),"")</f>
        <v>1.5478164731896076E-2</v>
      </c>
      <c r="H8" s="5">
        <f>IFERROR(_xlfn.MAXIFS('[1]Historico segunda etapa 20-21'!$O:$O,'[1]Historico segunda etapa 20-21'!$B:$B,$A8,'[1]Historico segunda etapa 20-21'!$D:$D,$C8,'[1]Historico segunda etapa 20-21'!$A:$A,H$2),"")</f>
        <v>3.6115717707757511E-2</v>
      </c>
      <c r="I8" s="5">
        <f>IFERROR(_xlfn.MAXIFS('[1]Historico segunda etapa 20-21'!$O:$O,'[1]Historico segunda etapa 20-21'!$B:$B,$A8,'[1]Historico segunda etapa 20-21'!$D:$D,$C8,'[1]Historico segunda etapa 20-21'!$A:$A,I$2),"")</f>
        <v>6.6519255573981945E-2</v>
      </c>
      <c r="J8" s="5">
        <f>IFERROR(_xlfn.MAXIFS('[1]Historico segunda etapa 20-21'!$O:$O,'[1]Historico segunda etapa 20-21'!$B:$B,$A8,'[1]Historico segunda etapa 20-21'!$D:$D,$C8,'[1]Historico segunda etapa 20-21'!$A:$A,J$2),"")</f>
        <v>9.0289294269393777E-2</v>
      </c>
      <c r="K8" s="5">
        <f>IFERROR(_xlfn.MAXIFS('[1]Historico segunda etapa 20-21'!$O:$O,'[1]Historico segunda etapa 20-21'!$B:$B,$A8,'[1]Historico segunda etapa 20-21'!$D:$D,$C8,'[1]Historico segunda etapa 20-21'!$A:$A,K$2),"")</f>
        <v>0.12548369264787176</v>
      </c>
      <c r="L8" s="5">
        <f>IFERROR(_xlfn.MAXIFS('[1]Historico segunda etapa 20-21'!$O:$O,'[1]Historico segunda etapa 20-21'!$B:$B,$A8,'[1]Historico segunda etapa 20-21'!$D:$D,$C8,'[1]Historico segunda etapa 20-21'!$A:$A,L$2),"")</f>
        <v>0.14906946747742766</v>
      </c>
      <c r="M8" s="5">
        <f>IFERROR(_xlfn.MAXIFS('[1]Historico segunda etapa 20-21'!$O:$O,'[1]Historico segunda etapa 20-21'!$B:$B,$A8,'[1]Historico segunda etapa 20-21'!$D:$D,$C8,'[1]Historico segunda etapa 20-21'!$A:$A,M$2),"")</f>
        <v>0.19163442049014187</v>
      </c>
      <c r="N8" s="5">
        <f>IFERROR(_xlfn.MAXIFS('[1]Historico segunda etapa 20-21'!$O:$O,'[1]Historico segunda etapa 20-21'!$B:$B,$A8,'[1]Historico segunda etapa 20-21'!$D:$D,$C8,'[1]Historico segunda etapa 20-21'!$A:$A,N$2),"")</f>
        <v>0.23143541551501751</v>
      </c>
      <c r="O8" s="5">
        <f>IFERROR(_xlfn.MAXIFS('[1]Historico segunda etapa 20-21'!$O:$O,'[1]Historico segunda etapa 20-21'!$B:$B,$A8,'[1]Historico segunda etapa 20-21'!$D:$D,$C8,'[1]Historico segunda etapa 20-21'!$A:$A,O$2),"")</f>
        <v>0.24691358024691357</v>
      </c>
      <c r="P8" s="5">
        <f>IFERROR(_xlfn.MAXIFS('[1]Historico segunda etapa 20-21'!$O:$O,'[1]Historico segunda etapa 20-21'!$B:$B,$A8,'[1]Historico segunda etapa 20-21'!$D:$D,$C8,'[1]Historico segunda etapa 20-21'!$A:$A,P$2),"")</f>
        <v>0.28542472821079784</v>
      </c>
      <c r="Q8" s="5">
        <f>IFERROR(_xlfn.MAXIFS('[1]Historico segunda etapa 20-21'!$O:$O,'[1]Historico segunda etapa 20-21'!$B:$B,$A8,'[1]Historico segunda etapa 20-21'!$D:$D,$C8,'[1]Historico segunda etapa 20-21'!$A:$A,Q$2),"")</f>
        <v>0.29998157361341443</v>
      </c>
      <c r="R8" s="5">
        <f>IFERROR(_xlfn.MAXIFS('[1]Historico segunda etapa 20-21'!$O:$O,'[1]Historico segunda etapa 20-21'!$B:$B,$A8,'[1]Historico segunda etapa 20-21'!$D:$D,$C8,'[1]Historico segunda etapa 20-21'!$A:$A,R$2),"")</f>
        <v>0.34087564385577629</v>
      </c>
      <c r="S8" s="5">
        <f>IFERROR(_xlfn.MAXIFS('[1]Historico segunda etapa 20-21'!$O:$O,'[1]Historico segunda etapa 20-21'!$B:$B,$A8,'[1]Historico segunda etapa 20-21'!$D:$D,$C8,'[1]Historico segunda etapa 20-21'!$A:$A,S$2),"")</f>
        <v>0.36552612214863872</v>
      </c>
      <c r="T8" s="5">
        <f>IFERROR(_xlfn.MAXIFS('[1]Historico segunda etapa 20-21'!$O:$O,'[1]Historico segunda etapa 20-21'!$B:$B,$A8,'[1]Historico segunda etapa 20-21'!$D:$D,$C8,'[1]Historico segunda etapa 20-21'!$A:$A,T$2),"")</f>
        <v>0.39367181751287711</v>
      </c>
      <c r="U8" s="5">
        <f>IFERROR(_xlfn.MAXIFS('[1]Historico segunda etapa 20-21'!$O:$O,'[1]Historico segunda etapa 20-21'!$B:$B,$A8,'[1]Historico segunda etapa 20-21'!$D:$D,$C8,'[1]Historico segunda etapa 20-21'!$A:$A,U$2),"")</f>
        <v>0.41703458425312728</v>
      </c>
      <c r="V8" s="5">
        <f>IFERROR(_xlfn.MAXIFS('[1]Historico segunda etapa 20-21'!$O:$O,'[1]Historico segunda etapa 20-21'!$B:$B,$A8,'[1]Historico segunda etapa 20-21'!$D:$D,$C8,'[1]Historico segunda etapa 20-21'!$A:$A,V$2),"")</f>
        <v>0.4381898454746137</v>
      </c>
      <c r="W8" s="5">
        <f>IFERROR(_xlfn.MAXIFS('[1]Historico segunda etapa 20-21'!$O:$O,'[1]Historico segunda etapa 20-21'!$B:$B,$A8,'[1]Historico segunda etapa 20-21'!$D:$D,$C8,'[1]Historico segunda etapa 20-21'!$A:$A,W$2),"")</f>
        <v>0.46486387049300959</v>
      </c>
      <c r="X8" s="5">
        <f>IFERROR(_xlfn.MAXIFS('[1]Historico segunda etapa 20-21'!$O:$O,'[1]Historico segunda etapa 20-21'!$B:$B,$A8,'[1]Historico segunda etapa 20-21'!$D:$D,$C8,'[1]Historico segunda etapa 20-21'!$A:$A,X$2),"")</f>
        <v>0.47847682119205298</v>
      </c>
      <c r="Y8" s="5">
        <f>IFERROR(_xlfn.MAXIFS('[1]Historico segunda etapa 20-21'!$O:$O,'[1]Historico segunda etapa 20-21'!$B:$B,$A8,'[1]Historico segunda etapa 20-21'!$D:$D,$C8,'[1]Historico segunda etapa 20-21'!$A:$A,Y$2),"")</f>
        <v>0.51066961000735833</v>
      </c>
      <c r="Z8" s="5">
        <f>IFERROR(_xlfn.MAXIFS('[1]Historico segunda etapa 20-21'!$O:$O,'[1]Historico segunda etapa 20-21'!$B:$B,$A8,'[1]Historico segunda etapa 20-21'!$D:$D,$C8,'[1]Historico segunda etapa 20-21'!$A:$A,Z$2),"")</f>
        <v>0.52612214863870488</v>
      </c>
      <c r="AA8" s="5">
        <f>IFERROR(_xlfn.MAXIFS('[1]Historico segunda etapa 20-21'!$O:$O,'[1]Historico segunda etapa 20-21'!$B:$B,$A8,'[1]Historico segunda etapa 20-21'!$D:$D,$C8,'[1]Historico segunda etapa 20-21'!$A:$A,AA$2),"")</f>
        <v>0.55537159676232528</v>
      </c>
      <c r="AB8" s="5">
        <f>IFERROR(_xlfn.MAXIFS('[1]Historico segunda etapa 20-21'!$O:$O,'[1]Historico segunda etapa 20-21'!$B:$B,$A8,'[1]Historico segunda etapa 20-21'!$D:$D,$C8,'[1]Historico segunda etapa 20-21'!$A:$A,AB$2),"")</f>
        <v>0.59676232523914641</v>
      </c>
      <c r="AC8" s="5">
        <f>IFERROR(_xlfn.MAXIFS('[1]Historico segunda etapa 20-21'!$O:$O,'[1]Historico segunda etapa 20-21'!$B:$B,$A8,'[1]Historico segunda etapa 20-21'!$D:$D,$C8,'[1]Historico segunda etapa 20-21'!$A:$A,AC$2),"")</f>
        <v>0.61736571008094188</v>
      </c>
      <c r="AD8" s="5">
        <f>IFERROR(_xlfn.MAXIFS('[1]Historico segunda etapa 20-21'!$O:$O,'[1]Historico segunda etapa 20-21'!$B:$B,$A8,'[1]Historico segunda etapa 20-21'!$D:$D,$C8,'[1]Historico segunda etapa 20-21'!$A:$A,AD$2),"")</f>
        <v>0.63428991905813092</v>
      </c>
      <c r="AE8" s="5">
        <f>IFERROR(_xlfn.MAXIFS('[1]Historico segunda etapa 20-21'!$O:$O,'[1]Historico segunda etapa 20-21'!$B:$B,$A8,'[1]Historico segunda etapa 20-21'!$D:$D,$C8,'[1]Historico segunda etapa 20-21'!$A:$A,AE$2),"")</f>
        <v>0.64606328182487127</v>
      </c>
      <c r="AF8" s="5">
        <f>IFERROR(_xlfn.MAXIFS('[1]Historico segunda etapa 20-21'!$O:$O,'[1]Historico segunda etapa 20-21'!$B:$B,$A8,'[1]Historico segunda etapa 20-21'!$D:$D,$C8,'[1]Historico segunda etapa 20-21'!$A:$A,AF$2),"")</f>
        <v>0.66096394407652681</v>
      </c>
      <c r="AG8" s="5">
        <f>IFERROR(_xlfn.MAXIFS('[1]Historico segunda etapa 20-21'!$O:$O,'[1]Historico segunda etapa 20-21'!$B:$B,$A8,'[1]Historico segunda etapa 20-21'!$D:$D,$C8,'[1]Historico segunda etapa 20-21'!$A:$A,AG$2),"")</f>
        <v>0.67917586460632817</v>
      </c>
      <c r="AH8" s="5">
        <f>IFERROR(_xlfn.MAXIFS('[1]Historico segunda etapa 20-21'!$O:$O,'[1]Historico segunda etapa 20-21'!$B:$B,$A8,'[1]Historico segunda etapa 20-21'!$D:$D,$C8,'[1]Historico segunda etapa 20-21'!$A:$A,AH$2),"")</f>
        <v>0.70235467255334805</v>
      </c>
      <c r="AI8" s="5">
        <f>IFERROR(_xlfn.MAXIFS('[1]Historico segunda etapa 20-21'!$O:$O,'[1]Historico segunda etapa 20-21'!$B:$B,$A8,'[1]Historico segunda etapa 20-21'!$D:$D,$C8,'[1]Historico segunda etapa 20-21'!$A:$A,AI$2),"")</f>
        <v>0.7214863870493009</v>
      </c>
      <c r="AJ8" s="5">
        <f>IFERROR(_xlfn.MAXIFS('[1]Historico segunda etapa 20-21'!$O:$O,'[1]Historico segunda etapa 20-21'!$B:$B,$A8,'[1]Historico segunda etapa 20-21'!$D:$D,$C8,'[1]Historico segunda etapa 20-21'!$A:$A,AJ$2),"")</f>
        <v>0.73822663723325976</v>
      </c>
      <c r="AK8" s="5">
        <f>IFERROR(_xlfn.MAXIFS('[1]Historico segunda etapa 20-21'!$O:$O,'[1]Historico segunda etapa 20-21'!$B:$B,$A8,'[1]Historico segunda etapa 20-21'!$D:$D,$C8,'[1]Historico segunda etapa 20-21'!$A:$A,AK$2),"")</f>
        <v>0.75312729948491541</v>
      </c>
      <c r="AL8" s="5">
        <f>IFERROR(_xlfn.MAXIFS('[1]Historico segunda etapa 20-21'!$O:$O,'[1]Historico segunda etapa 20-21'!$B:$B,$A8,'[1]Historico segunda etapa 20-21'!$D:$D,$C8,'[1]Historico segunda etapa 20-21'!$A:$A,AL$2),"")</f>
        <v>0.76894775570272256</v>
      </c>
      <c r="AM8" s="5">
        <f>IFERROR(_xlfn.MAXIFS('[1]Historico segunda etapa 20-21'!$O:$O,'[1]Historico segunda etapa 20-21'!$B:$B,$A8,'[1]Historico segunda etapa 20-21'!$D:$D,$C8,'[1]Historico segunda etapa 20-21'!$A:$A,AM$2),"")</f>
        <v>0.78384841795437821</v>
      </c>
      <c r="AN8" s="5">
        <f>IFERROR(_xlfn.MAXIFS('[1]Historico segunda etapa 20-21'!$O:$O,'[1]Historico segunda etapa 20-21'!$B:$B,$A8,'[1]Historico segunda etapa 20-21'!$D:$D,$C8,'[1]Historico segunda etapa 20-21'!$A:$A,AN$2),"")</f>
        <v>0.79543782192788814</v>
      </c>
      <c r="AO8" s="5">
        <f>IFERROR(_xlfn.MAXIFS('[1]Historico segunda etapa 20-21'!$O:$O,'[1]Historico segunda etapa 20-21'!$B:$B,$A8,'[1]Historico segunda etapa 20-21'!$D:$D,$C8,'[1]Historico segunda etapa 20-21'!$A:$A,AO$2),"")</f>
        <v>0.81880058866813832</v>
      </c>
      <c r="AP8" s="5">
        <f>IFERROR(_xlfn.MAXIFS('[1]Historico segunda etapa 20-21'!$O:$O,'[1]Historico segunda etapa 20-21'!$B:$B,$A8,'[1]Historico segunda etapa 20-21'!$D:$D,$C8,'[1]Historico segunda etapa 20-21'!$A:$A,AP$2),"")</f>
        <v>0.83333333333333337</v>
      </c>
      <c r="AQ8" s="5">
        <f>IFERROR(_xlfn.MAXIFS('[1]Historico segunda etapa 20-21'!$O:$O,'[1]Historico segunda etapa 20-21'!$B:$B,$A8,'[1]Historico segunda etapa 20-21'!$D:$D,$C8,'[1]Historico segunda etapa 20-21'!$A:$A,AQ$2),"")</f>
        <v>0.85007358351729212</v>
      </c>
      <c r="AR8" s="5">
        <f>IFERROR(_xlfn.MAXIFS('[1]Historico segunda etapa 20-21'!$O:$O,'[1]Historico segunda etapa 20-21'!$B:$B,$A8,'[1]Historico segunda etapa 20-21'!$D:$D,$C8,'[1]Historico segunda etapa 20-21'!$A:$A,AR$2),"")</f>
        <v>0.86387049300956587</v>
      </c>
      <c r="AS8" s="5">
        <f>IFERROR(_xlfn.MAXIFS('[1]Historico segunda etapa 20-21'!$O:$O,'[1]Historico segunda etapa 20-21'!$B:$B,$A8,'[1]Historico segunda etapa 20-21'!$D:$D,$C8,'[1]Historico segunda etapa 20-21'!$A:$A,AS$2),"")</f>
        <v>0.87122884473877849</v>
      </c>
      <c r="AT8" s="5">
        <f>IFERROR(_xlfn.MAXIFS('[1]Historico segunda etapa 20-21'!$O:$O,'[1]Historico segunda etapa 20-21'!$B:$B,$A8,'[1]Historico segunda etapa 20-21'!$D:$D,$C8,'[1]Historico segunda etapa 20-21'!$A:$A,AT$2),"")</f>
        <v>0.89459161147902866</v>
      </c>
      <c r="AU8" s="5">
        <f>IFERROR(_xlfn.MAXIFS('[1]Historico segunda etapa 20-21'!$O:$O,'[1]Historico segunda etapa 20-21'!$B:$B,$A8,'[1]Historico segunda etapa 20-21'!$D:$D,$C8,'[1]Historico segunda etapa 20-21'!$A:$A,AU$2),"")</f>
        <v>0.9045253863134658</v>
      </c>
      <c r="AV8" s="5">
        <f>IFERROR(_xlfn.MAXIFS('[1]Historico segunda etapa 20-21'!$O:$O,'[1]Historico segunda etapa 20-21'!$B:$B,$A8,'[1]Historico segunda etapa 20-21'!$D:$D,$C8,'[1]Historico segunda etapa 20-21'!$A:$A,AV$2),"")</f>
        <v>0.90949227373068431</v>
      </c>
      <c r="AW8" s="5">
        <f>IFERROR(_xlfn.MAXIFS('[1]Historico segunda etapa 20-21'!$O:$O,'[1]Historico segunda etapa 20-21'!$B:$B,$A8,'[1]Historico segunda etapa 20-21'!$D:$D,$C8,'[1]Historico segunda etapa 20-21'!$A:$A,AW$2),"")</f>
        <v>0.92126563649742454</v>
      </c>
      <c r="AX8" s="5">
        <f>IFERROR(_xlfn.MAXIFS('[1]Historico segunda etapa 20-21'!$O:$O,'[1]Historico segunda etapa 20-21'!$B:$B,$A8,'[1]Historico segunda etapa 20-21'!$D:$D,$C8,'[1]Historico segunda etapa 20-21'!$A:$A,AX$2),"")</f>
        <v>0.9359823399558499</v>
      </c>
      <c r="AY8" s="5">
        <f>IFERROR(_xlfn.MAXIFS('[1]Historico segunda etapa 20-21'!$O:$O,'[1]Historico segunda etapa 20-21'!$B:$B,$A8,'[1]Historico segunda etapa 20-21'!$D:$D,$C8,'[1]Historico segunda etapa 20-21'!$A:$A,AY$2),"")</f>
        <v>0.94131714495952912</v>
      </c>
      <c r="AZ8" s="5">
        <f>IFERROR(_xlfn.MAXIFS('[1]Historico segunda etapa 20-21'!$O:$O,'[1]Historico segunda etapa 20-21'!$B:$B,$A8,'[1]Historico segunda etapa 20-21'!$D:$D,$C8,'[1]Historico segunda etapa 20-21'!$A:$A,AZ$2),"")</f>
        <v>0.95069904341427525</v>
      </c>
      <c r="BA8" s="5">
        <f>IFERROR(_xlfn.MAXIFS('[1]Historico segunda etapa 20-21'!$O:$O,'[1]Historico segunda etapa 20-21'!$B:$B,$A8,'[1]Historico segunda etapa 20-21'!$D:$D,$C8,'[1]Historico segunda etapa 20-21'!$A:$A,BA$2),"")</f>
        <v>0.95529801324503316</v>
      </c>
      <c r="BB8" s="5">
        <f>IFERROR(_xlfn.MAXIFS('[1]Historico segunda etapa 20-21'!$O:$O,'[1]Historico segunda etapa 20-21'!$B:$B,$A8,'[1]Historico segunda etapa 20-21'!$D:$D,$C8,'[1]Historico segunda etapa 20-21'!$A:$A,BB$2),"")</f>
        <v>0.96559970566593079</v>
      </c>
      <c r="BC8" s="5">
        <f>IFERROR(_xlfn.MAXIFS('[1]Historico segunda etapa 20-21'!$O:$O,'[1]Historico segunda etapa 20-21'!$B:$B,$A8,'[1]Historico segunda etapa 20-21'!$D:$D,$C8,'[1]Historico segunda etapa 20-21'!$A:$A,BC$2),"")</f>
        <v>0.96615158204562179</v>
      </c>
      <c r="BD8" s="5">
        <f>IFERROR(_xlfn.MAXIFS('[1]Historico segunda etapa 20-21'!$O:$O,'[1]Historico segunda etapa 20-21'!$B:$B,$A8,'[1]Historico segunda etapa 20-21'!$D:$D,$C8,'[1]Historico segunda etapa 20-21'!$A:$A,BD$2),"")</f>
        <v>0.96651949963208239</v>
      </c>
      <c r="BE8" s="5">
        <f>IFERROR(_xlfn.MAXIFS('[1]Historico segunda etapa 20-21'!$O:$O,'[1]Historico segunda etapa 20-21'!$B:$B,$A8,'[1]Historico segunda etapa 20-21'!$D:$D,$C8,'[1]Historico segunda etapa 20-21'!$A:$A,BE$2),"")</f>
        <v>0.97774098601913173</v>
      </c>
      <c r="BF8" s="5">
        <f>IFERROR(_xlfn.MAXIFS('[1]Historico segunda etapa 20-21'!$O:$O,'[1]Historico segunda etapa 20-21'!$B:$B,$A8,'[1]Historico segunda etapa 20-21'!$D:$D,$C8,'[1]Historico segunda etapa 20-21'!$A:$A,BF$2),"")</f>
        <v>1</v>
      </c>
    </row>
    <row r="9" spans="1:58" x14ac:dyDescent="0.25">
      <c r="A9" s="2">
        <v>2</v>
      </c>
      <c r="B9" s="2" t="s">
        <v>60</v>
      </c>
      <c r="C9" s="2">
        <v>3</v>
      </c>
      <c r="D9" s="2" t="s">
        <v>62</v>
      </c>
      <c r="E9" s="5">
        <f>IFERROR(_xlfn.MAXIFS('[1]Historico segunda etapa 20-21'!$O:$O,'[1]Historico segunda etapa 20-21'!$B:$B,$A9,'[1]Historico segunda etapa 20-21'!$D:$D,$C9,'[1]Historico segunda etapa 20-21'!$A:$A,E$2),"")</f>
        <v>0</v>
      </c>
      <c r="F9" s="5">
        <f>IFERROR(_xlfn.MAXIFS('[1]Historico segunda etapa 20-21'!$O:$O,'[1]Historico segunda etapa 20-21'!$B:$B,$A9,'[1]Historico segunda etapa 20-21'!$D:$D,$C9,'[1]Historico segunda etapa 20-21'!$A:$A,F$2),"")</f>
        <v>1.5126050420168067E-2</v>
      </c>
      <c r="G9" s="5">
        <f>IFERROR(_xlfn.MAXIFS('[1]Historico segunda etapa 20-21'!$O:$O,'[1]Historico segunda etapa 20-21'!$B:$B,$A9,'[1]Historico segunda etapa 20-21'!$D:$D,$C9,'[1]Historico segunda etapa 20-21'!$A:$A,G$2),"")</f>
        <v>3.1372549019607843E-2</v>
      </c>
      <c r="H9" s="5">
        <f>IFERROR(_xlfn.MAXIFS('[1]Historico segunda etapa 20-21'!$O:$O,'[1]Historico segunda etapa 20-21'!$B:$B,$A9,'[1]Historico segunda etapa 20-21'!$D:$D,$C9,'[1]Historico segunda etapa 20-21'!$A:$A,H$2),"")</f>
        <v>6.0877684407096171E-2</v>
      </c>
      <c r="I9" s="5">
        <f>IFERROR(_xlfn.MAXIFS('[1]Historico segunda etapa 20-21'!$O:$O,'[1]Historico segunda etapa 20-21'!$B:$B,$A9,'[1]Historico segunda etapa 20-21'!$D:$D,$C9,'[1]Historico segunda etapa 20-21'!$A:$A,I$2),"")</f>
        <v>9.1876750700280119E-2</v>
      </c>
      <c r="J9" s="5">
        <f>IFERROR(_xlfn.MAXIFS('[1]Historico segunda etapa 20-21'!$O:$O,'[1]Historico segunda etapa 20-21'!$B:$B,$A9,'[1]Historico segunda etapa 20-21'!$D:$D,$C9,'[1]Historico segunda etapa 20-21'!$A:$A,J$2),"")</f>
        <v>0.1099906629318394</v>
      </c>
      <c r="K9" s="5">
        <f>IFERROR(_xlfn.MAXIFS('[1]Historico segunda etapa 20-21'!$O:$O,'[1]Historico segunda etapa 20-21'!$B:$B,$A9,'[1]Historico segunda etapa 20-21'!$D:$D,$C9,'[1]Historico segunda etapa 20-21'!$A:$A,K$2),"")</f>
        <v>0.16451914098972922</v>
      </c>
      <c r="L9" s="5">
        <f>IFERROR(_xlfn.MAXIFS('[1]Historico segunda etapa 20-21'!$O:$O,'[1]Historico segunda etapa 20-21'!$B:$B,$A9,'[1]Historico segunda etapa 20-21'!$D:$D,$C9,'[1]Historico segunda etapa 20-21'!$A:$A,L$2),"")</f>
        <v>0.20168067226890757</v>
      </c>
      <c r="M9" s="5">
        <f>IFERROR(_xlfn.MAXIFS('[1]Historico segunda etapa 20-21'!$O:$O,'[1]Historico segunda etapa 20-21'!$B:$B,$A9,'[1]Historico segunda etapa 20-21'!$D:$D,$C9,'[1]Historico segunda etapa 20-21'!$A:$A,M$2),"")</f>
        <v>0.26928104575163397</v>
      </c>
      <c r="N9" s="5">
        <f>IFERROR(_xlfn.MAXIFS('[1]Historico segunda etapa 20-21'!$O:$O,'[1]Historico segunda etapa 20-21'!$B:$B,$A9,'[1]Historico segunda etapa 20-21'!$D:$D,$C9,'[1]Historico segunda etapa 20-21'!$A:$A,N$2),"")</f>
        <v>0.30345471521942108</v>
      </c>
      <c r="O9" s="5">
        <f>IFERROR(_xlfn.MAXIFS('[1]Historico segunda etapa 20-21'!$O:$O,'[1]Historico segunda etapa 20-21'!$B:$B,$A9,'[1]Historico segunda etapa 20-21'!$D:$D,$C9,'[1]Historico segunda etapa 20-21'!$A:$A,O$2),"")</f>
        <v>0.32866479925303455</v>
      </c>
      <c r="P9" s="5">
        <f>IFERROR(_xlfn.MAXIFS('[1]Historico segunda etapa 20-21'!$O:$O,'[1]Historico segunda etapa 20-21'!$B:$B,$A9,'[1]Historico segunda etapa 20-21'!$D:$D,$C9,'[1]Historico segunda etapa 20-21'!$A:$A,P$2),"")</f>
        <v>0.36059757236227824</v>
      </c>
      <c r="Q9" s="5">
        <f>IFERROR(_xlfn.MAXIFS('[1]Historico segunda etapa 20-21'!$O:$O,'[1]Historico segunda etapa 20-21'!$B:$B,$A9,'[1]Historico segunda etapa 20-21'!$D:$D,$C9,'[1]Historico segunda etapa 20-21'!$A:$A,Q$2),"")</f>
        <v>0.38076563958916898</v>
      </c>
      <c r="R9" s="5">
        <f>IFERROR(_xlfn.MAXIFS('[1]Historico segunda etapa 20-21'!$O:$O,'[1]Historico segunda etapa 20-21'!$B:$B,$A9,'[1]Historico segunda etapa 20-21'!$D:$D,$C9,'[1]Historico segunda etapa 20-21'!$A:$A,R$2),"")</f>
        <v>0.4108699684659618</v>
      </c>
      <c r="S9" s="5">
        <f>IFERROR(_xlfn.MAXIFS('[1]Historico segunda etapa 20-21'!$O:$O,'[1]Historico segunda etapa 20-21'!$B:$B,$A9,'[1]Historico segunda etapa 20-21'!$D:$D,$C9,'[1]Historico segunda etapa 20-21'!$A:$A,S$2),"")</f>
        <v>0.44963828603227601</v>
      </c>
      <c r="T9" s="5">
        <f>IFERROR(_xlfn.MAXIFS('[1]Historico segunda etapa 20-21'!$O:$O,'[1]Historico segunda etapa 20-21'!$B:$B,$A9,'[1]Historico segunda etapa 20-21'!$D:$D,$C9,'[1]Historico segunda etapa 20-21'!$A:$A,T$2),"")</f>
        <v>0.47764793173808201</v>
      </c>
      <c r="U9" s="5">
        <f>IFERROR(_xlfn.MAXIFS('[1]Historico segunda etapa 20-21'!$O:$O,'[1]Historico segunda etapa 20-21'!$B:$B,$A9,'[1]Historico segunda etapa 20-21'!$D:$D,$C9,'[1]Historico segunda etapa 20-21'!$A:$A,U$2),"")</f>
        <v>0.51752921535893159</v>
      </c>
      <c r="V9" s="5">
        <f>IFERROR(_xlfn.MAXIFS('[1]Historico segunda etapa 20-21'!$O:$O,'[1]Historico segunda etapa 20-21'!$B:$B,$A9,'[1]Historico segunda etapa 20-21'!$D:$D,$C9,'[1]Historico segunda etapa 20-21'!$A:$A,V$2),"")</f>
        <v>0.5384900760526804</v>
      </c>
      <c r="W9" s="5">
        <f>IFERROR(_xlfn.MAXIFS('[1]Historico segunda etapa 20-21'!$O:$O,'[1]Historico segunda etapa 20-21'!$B:$B,$A9,'[1]Historico segunda etapa 20-21'!$D:$D,$C9,'[1]Historico segunda etapa 20-21'!$A:$A,W$2),"")</f>
        <v>0.56037840845854203</v>
      </c>
      <c r="X9" s="5">
        <f>IFERROR(_xlfn.MAXIFS('[1]Historico segunda etapa 20-21'!$O:$O,'[1]Historico segunda etapa 20-21'!$B:$B,$A9,'[1]Historico segunda etapa 20-21'!$D:$D,$C9,'[1]Historico segunda etapa 20-21'!$A:$A,X$2),"")</f>
        <v>0.57818586533110738</v>
      </c>
      <c r="Y9" s="5">
        <f>IFERROR(_xlfn.MAXIFS('[1]Historico segunda etapa 20-21'!$O:$O,'[1]Historico segunda etapa 20-21'!$B:$B,$A9,'[1]Historico segunda etapa 20-21'!$D:$D,$C9,'[1]Historico segunda etapa 20-21'!$A:$A,Y$2),"")</f>
        <v>0.60879243183082921</v>
      </c>
      <c r="Z9" s="5">
        <f>IFERROR(_xlfn.MAXIFS('[1]Historico segunda etapa 20-21'!$O:$O,'[1]Historico segunda etapa 20-21'!$B:$B,$A9,'[1]Historico segunda etapa 20-21'!$D:$D,$C9,'[1]Historico segunda etapa 20-21'!$A:$A,Z$2),"")</f>
        <v>0.62622890001854947</v>
      </c>
      <c r="AA9" s="5">
        <f>IFERROR(_xlfn.MAXIFS('[1]Historico segunda etapa 20-21'!$O:$O,'[1]Historico segunda etapa 20-21'!$B:$B,$A9,'[1]Historico segunda etapa 20-21'!$D:$D,$C9,'[1]Historico segunda etapa 20-21'!$A:$A,AA$2),"")</f>
        <v>0.67890929326655536</v>
      </c>
      <c r="AB9" s="5">
        <f>IFERROR(_xlfn.MAXIFS('[1]Historico segunda etapa 20-21'!$O:$O,'[1]Historico segunda etapa 20-21'!$B:$B,$A9,'[1]Historico segunda etapa 20-21'!$D:$D,$C9,'[1]Historico segunda etapa 20-21'!$A:$A,AB$2),"")</f>
        <v>0.72528287887219445</v>
      </c>
      <c r="AC9" s="5">
        <f>IFERROR(_xlfn.MAXIFS('[1]Historico segunda etapa 20-21'!$O:$O,'[1]Historico segunda etapa 20-21'!$B:$B,$A9,'[1]Historico segunda etapa 20-21'!$D:$D,$C9,'[1]Historico segunda etapa 20-21'!$A:$A,AC$2),"")</f>
        <v>0.7480986829901688</v>
      </c>
      <c r="AD9" s="5">
        <f>IFERROR(_xlfn.MAXIFS('[1]Historico segunda etapa 20-21'!$O:$O,'[1]Historico segunda etapa 20-21'!$B:$B,$A9,'[1]Historico segunda etapa 20-21'!$D:$D,$C9,'[1]Historico segunda etapa 20-21'!$A:$A,AD$2),"")</f>
        <v>0.75978482656278978</v>
      </c>
      <c r="AE9" s="5">
        <f>IFERROR(_xlfn.MAXIFS('[1]Historico segunda etapa 20-21'!$O:$O,'[1]Historico segunda etapa 20-21'!$B:$B,$A9,'[1]Historico segunda etapa 20-21'!$D:$D,$C9,'[1]Historico segunda etapa 20-21'!$A:$A,AE$2),"")</f>
        <v>0.7723984418475236</v>
      </c>
      <c r="AF9" s="5">
        <f>IFERROR(_xlfn.MAXIFS('[1]Historico segunda etapa 20-21'!$O:$O,'[1]Historico segunda etapa 20-21'!$B:$B,$A9,'[1]Historico segunda etapa 20-21'!$D:$D,$C9,'[1]Historico segunda etapa 20-21'!$A:$A,AF$2),"")</f>
        <v>0.78909293266555369</v>
      </c>
      <c r="AG9" s="5">
        <f>IFERROR(_xlfn.MAXIFS('[1]Historico segunda etapa 20-21'!$O:$O,'[1]Historico segunda etapa 20-21'!$B:$B,$A9,'[1]Historico segunda etapa 20-21'!$D:$D,$C9,'[1]Historico segunda etapa 20-21'!$A:$A,AG$2),"")</f>
        <v>0.79948061584121688</v>
      </c>
      <c r="AH9" s="5">
        <f>IFERROR(_xlfn.MAXIFS('[1]Historico segunda etapa 20-21'!$O:$O,'[1]Historico segunda etapa 20-21'!$B:$B,$A9,'[1]Historico segunda etapa 20-21'!$D:$D,$C9,'[1]Historico segunda etapa 20-21'!$A:$A,AH$2),"")</f>
        <v>0.81487664626228895</v>
      </c>
      <c r="AI9" s="5">
        <f>IFERROR(_xlfn.MAXIFS('[1]Historico segunda etapa 20-21'!$O:$O,'[1]Historico segunda etapa 20-21'!$B:$B,$A9,'[1]Historico segunda etapa 20-21'!$D:$D,$C9,'[1]Historico segunda etapa 20-21'!$A:$A,AI$2),"")</f>
        <v>0.82841773325913559</v>
      </c>
      <c r="AJ9" s="5">
        <f>IFERROR(_xlfn.MAXIFS('[1]Historico segunda etapa 20-21'!$O:$O,'[1]Historico segunda etapa 20-21'!$B:$B,$A9,'[1]Historico segunda etapa 20-21'!$D:$D,$C9,'[1]Historico segunda etapa 20-21'!$A:$A,AJ$2),"")</f>
        <v>0.84010387683175658</v>
      </c>
      <c r="AK9" s="5">
        <f>IFERROR(_xlfn.MAXIFS('[1]Historico segunda etapa 20-21'!$O:$O,'[1]Historico segunda etapa 20-21'!$B:$B,$A9,'[1]Historico segunda etapa 20-21'!$D:$D,$C9,'[1]Historico segunda etapa 20-21'!$A:$A,AK$2),"")</f>
        <v>0.8493785939528844</v>
      </c>
      <c r="AL9" s="5">
        <f>IFERROR(_xlfn.MAXIFS('[1]Historico segunda etapa 20-21'!$O:$O,'[1]Historico segunda etapa 20-21'!$B:$B,$A9,'[1]Historico segunda etapa 20-21'!$D:$D,$C9,'[1]Historico segunda etapa 20-21'!$A:$A,AL$2),"")</f>
        <v>0.85512891856798368</v>
      </c>
      <c r="AM9" s="5">
        <f>IFERROR(_xlfn.MAXIFS('[1]Historico segunda etapa 20-21'!$O:$O,'[1]Historico segunda etapa 20-21'!$B:$B,$A9,'[1]Historico segunda etapa 20-21'!$D:$D,$C9,'[1]Historico segunda etapa 20-21'!$A:$A,AM$2),"")</f>
        <v>0.86477462437395658</v>
      </c>
      <c r="AN9" s="5">
        <f>IFERROR(_xlfn.MAXIFS('[1]Historico segunda etapa 20-21'!$O:$O,'[1]Historico segunda etapa 20-21'!$B:$B,$A9,'[1]Historico segunda etapa 20-21'!$D:$D,$C9,'[1]Historico segunda etapa 20-21'!$A:$A,AN$2),"")</f>
        <v>0.87868670005564831</v>
      </c>
      <c r="AO9" s="5">
        <f>IFERROR(_xlfn.MAXIFS('[1]Historico segunda etapa 20-21'!$O:$O,'[1]Historico segunda etapa 20-21'!$B:$B,$A9,'[1]Historico segunda etapa 20-21'!$D:$D,$C9,'[1]Historico segunda etapa 20-21'!$A:$A,AO$2),"")</f>
        <v>0.89612316824336857</v>
      </c>
      <c r="AP9" s="5">
        <f>IFERROR(_xlfn.MAXIFS('[1]Historico segunda etapa 20-21'!$O:$O,'[1]Historico segunda etapa 20-21'!$B:$B,$A9,'[1]Historico segunda etapa 20-21'!$D:$D,$C9,'[1]Historico segunda etapa 20-21'!$A:$A,AP$2),"")</f>
        <v>0.90558337970691893</v>
      </c>
      <c r="AQ9" s="5">
        <f>IFERROR(_xlfn.MAXIFS('[1]Historico segunda etapa 20-21'!$O:$O,'[1]Historico segunda etapa 20-21'!$B:$B,$A9,'[1]Historico segunda etapa 20-21'!$D:$D,$C9,'[1]Historico segunda etapa 20-21'!$A:$A,AQ$2),"")</f>
        <v>0.91652754590984975</v>
      </c>
      <c r="AR9" s="5">
        <f>IFERROR(_xlfn.MAXIFS('[1]Historico segunda etapa 20-21'!$O:$O,'[1]Historico segunda etapa 20-21'!$B:$B,$A9,'[1]Historico segunda etapa 20-21'!$D:$D,$C9,'[1]Historico segunda etapa 20-21'!$A:$A,AR$2),"")</f>
        <v>0.92097941012799112</v>
      </c>
      <c r="AS9" s="5">
        <f>IFERROR(_xlfn.MAXIFS('[1]Historico segunda etapa 20-21'!$O:$O,'[1]Historico segunda etapa 20-21'!$B:$B,$A9,'[1]Historico segunda etapa 20-21'!$D:$D,$C9,'[1]Historico segunda etapa 20-21'!$A:$A,AS$2),"")</f>
        <v>0.92431830829159711</v>
      </c>
      <c r="AT9" s="5">
        <f>IFERROR(_xlfn.MAXIFS('[1]Historico segunda etapa 20-21'!$O:$O,'[1]Historico segunda etapa 20-21'!$B:$B,$A9,'[1]Historico segunda etapa 20-21'!$D:$D,$C9,'[1]Historico segunda etapa 20-21'!$A:$A,AT$2),"")</f>
        <v>0.93526247449452793</v>
      </c>
      <c r="AU9" s="5">
        <f>IFERROR(_xlfn.MAXIFS('[1]Historico segunda etapa 20-21'!$O:$O,'[1]Historico segunda etapa 20-21'!$B:$B,$A9,'[1]Historico segunda etapa 20-21'!$D:$D,$C9,'[1]Historico segunda etapa 20-21'!$A:$A,AU$2),"")</f>
        <v>0.94843257280652937</v>
      </c>
      <c r="AV9" s="5">
        <f>IFERROR(_xlfn.MAXIFS('[1]Historico segunda etapa 20-21'!$O:$O,'[1]Historico segunda etapa 20-21'!$B:$B,$A9,'[1]Historico segunda etapa 20-21'!$D:$D,$C9,'[1]Historico segunda etapa 20-21'!$A:$A,AV$2),"")</f>
        <v>0.95436839176405119</v>
      </c>
      <c r="AW9" s="5">
        <f>IFERROR(_xlfn.MAXIFS('[1]Historico segunda etapa 20-21'!$O:$O,'[1]Historico segunda etapa 20-21'!$B:$B,$A9,'[1]Historico segunda etapa 20-21'!$D:$D,$C9,'[1]Historico segunda etapa 20-21'!$A:$A,AW$2),"")</f>
        <v>0.96846596178816546</v>
      </c>
      <c r="AX9" s="5">
        <f>IFERROR(_xlfn.MAXIFS('[1]Historico segunda etapa 20-21'!$O:$O,'[1]Historico segunda etapa 20-21'!$B:$B,$A9,'[1]Historico segunda etapa 20-21'!$D:$D,$C9,'[1]Historico segunda etapa 20-21'!$A:$A,AX$2),"")</f>
        <v>0.97495826377295491</v>
      </c>
      <c r="AY9" s="5">
        <f>IFERROR(_xlfn.MAXIFS('[1]Historico segunda etapa 20-21'!$O:$O,'[1]Historico segunda etapa 20-21'!$B:$B,$A9,'[1]Historico segunda etapa 20-21'!$D:$D,$C9,'[1]Historico segunda etapa 20-21'!$A:$A,AY$2),"")</f>
        <v>0.98033759970320911</v>
      </c>
      <c r="AZ9" s="5">
        <f>IFERROR(_xlfn.MAXIFS('[1]Historico segunda etapa 20-21'!$O:$O,'[1]Historico segunda etapa 20-21'!$B:$B,$A9,'[1]Historico segunda etapa 20-21'!$D:$D,$C9,'[1]Historico segunda etapa 20-21'!$A:$A,AZ$2),"")</f>
        <v>0.98256353181227973</v>
      </c>
      <c r="BA9" s="5">
        <f>IFERROR(_xlfn.MAXIFS('[1]Historico segunda etapa 20-21'!$O:$O,'[1]Historico segunda etapa 20-21'!$B:$B,$A9,'[1]Historico segunda etapa 20-21'!$D:$D,$C9,'[1]Historico segunda etapa 20-21'!$A:$A,BA$2),"")</f>
        <v>0.9836764978668151</v>
      </c>
      <c r="BB9" s="5">
        <f>IFERROR(_xlfn.MAXIFS('[1]Historico segunda etapa 20-21'!$O:$O,'[1]Historico segunda etapa 20-21'!$B:$B,$A9,'[1]Historico segunda etapa 20-21'!$D:$D,$C9,'[1]Historico segunda etapa 20-21'!$A:$A,BB$2),"")</f>
        <v>0.98219254312743465</v>
      </c>
      <c r="BC9" s="5">
        <f>IFERROR(_xlfn.MAXIFS('[1]Historico segunda etapa 20-21'!$O:$O,'[1]Historico segunda etapa 20-21'!$B:$B,$A9,'[1]Historico segunda etapa 20-21'!$D:$D,$C9,'[1]Historico segunda etapa 20-21'!$A:$A,BC$2),"")</f>
        <v>0.98423298089408273</v>
      </c>
      <c r="BD9" s="5">
        <f>IFERROR(_xlfn.MAXIFS('[1]Historico segunda etapa 20-21'!$O:$O,'[1]Historico segunda etapa 20-21'!$B:$B,$A9,'[1]Historico segunda etapa 20-21'!$D:$D,$C9,'[1]Historico segunda etapa 20-21'!$A:$A,BD$2),"")</f>
        <v>0.98516045260619556</v>
      </c>
      <c r="BE9" s="5">
        <f>IFERROR(_xlfn.MAXIFS('[1]Historico segunda etapa 20-21'!$O:$O,'[1]Historico segunda etapa 20-21'!$B:$B,$A9,'[1]Historico segunda etapa 20-21'!$D:$D,$C9,'[1]Historico segunda etapa 20-21'!$A:$A,BE$2),"")</f>
        <v>0.98757187905768873</v>
      </c>
      <c r="BF9" s="5">
        <f>IFERROR(_xlfn.MAXIFS('[1]Historico segunda etapa 20-21'!$O:$O,'[1]Historico segunda etapa 20-21'!$B:$B,$A9,'[1]Historico segunda etapa 20-21'!$D:$D,$C9,'[1]Historico segunda etapa 20-21'!$A:$A,BF$2),"")</f>
        <v>0.98905583379706918</v>
      </c>
    </row>
    <row r="10" spans="1:58" x14ac:dyDescent="0.25">
      <c r="A10" s="1">
        <v>2</v>
      </c>
      <c r="B10" s="1" t="s">
        <v>60</v>
      </c>
      <c r="C10" s="1">
        <v>4</v>
      </c>
      <c r="D10" s="1" t="s">
        <v>63</v>
      </c>
      <c r="E10" s="5">
        <f>IFERROR(_xlfn.MAXIFS('[1]Historico segunda etapa 20-21'!$O:$O,'[1]Historico segunda etapa 20-21'!$B:$B,$A10,'[1]Historico segunda etapa 20-21'!$D:$D,$C10,'[1]Historico segunda etapa 20-21'!$A:$A,E$2),"")</f>
        <v>0</v>
      </c>
      <c r="F10" s="5">
        <f>IFERROR(_xlfn.MAXIFS('[1]Historico segunda etapa 20-21'!$O:$O,'[1]Historico segunda etapa 20-21'!$B:$B,$A10,'[1]Historico segunda etapa 20-21'!$D:$D,$C10,'[1]Historico segunda etapa 20-21'!$A:$A,F$2),"")</f>
        <v>1.2257242916268705E-2</v>
      </c>
      <c r="G10" s="5">
        <f>IFERROR(_xlfn.MAXIFS('[1]Historico segunda etapa 20-21'!$O:$O,'[1]Historico segunda etapa 20-21'!$B:$B,$A10,'[1]Historico segunda etapa 20-21'!$D:$D,$C10,'[1]Historico segunda etapa 20-21'!$A:$A,G$2),"")</f>
        <v>3.279210442534225E-2</v>
      </c>
      <c r="H10" s="5">
        <f>IFERROR(_xlfn.MAXIFS('[1]Historico segunda etapa 20-21'!$O:$O,'[1]Historico segunda etapa 20-21'!$B:$B,$A10,'[1]Historico segunda etapa 20-21'!$D:$D,$C10,'[1]Historico segunda etapa 20-21'!$A:$A,H$2),"")</f>
        <v>6.4310729067176053E-2</v>
      </c>
      <c r="I10" s="5">
        <f>IFERROR(_xlfn.MAXIFS('[1]Historico segunda etapa 20-21'!$O:$O,'[1]Historico segunda etapa 20-21'!$B:$B,$A10,'[1]Historico segunda etapa 20-21'!$D:$D,$C10,'[1]Historico segunda etapa 20-21'!$A:$A,I$2),"")</f>
        <v>0.11652340019102196</v>
      </c>
      <c r="J10" s="5">
        <f>IFERROR(_xlfn.MAXIFS('[1]Historico segunda etapa 20-21'!$O:$O,'[1]Historico segunda etapa 20-21'!$B:$B,$A10,'[1]Historico segunda etapa 20-21'!$D:$D,$C10,'[1]Historico segunda etapa 20-21'!$A:$A,J$2),"")</f>
        <v>0.17621776504297995</v>
      </c>
      <c r="K10" s="5">
        <f>IFERROR(_xlfn.MAXIFS('[1]Historico segunda etapa 20-21'!$O:$O,'[1]Historico segunda etapa 20-21'!$B:$B,$A10,'[1]Historico segunda etapa 20-21'!$D:$D,$C10,'[1]Historico segunda etapa 20-21'!$A:$A,K$2),"")</f>
        <v>0.24546322827125119</v>
      </c>
      <c r="L10" s="5">
        <f>IFERROR(_xlfn.MAXIFS('[1]Historico segunda etapa 20-21'!$O:$O,'[1]Historico segunda etapa 20-21'!$B:$B,$A10,'[1]Historico segunda etapa 20-21'!$D:$D,$C10,'[1]Historico segunda etapa 20-21'!$A:$A,L$2),"")</f>
        <v>0.28510028653295127</v>
      </c>
      <c r="M10" s="5">
        <f>IFERROR(_xlfn.MAXIFS('[1]Historico segunda etapa 20-21'!$O:$O,'[1]Historico segunda etapa 20-21'!$B:$B,$A10,'[1]Historico segunda etapa 20-21'!$D:$D,$C10,'[1]Historico segunda etapa 20-21'!$A:$A,M$2),"")</f>
        <v>0.31677809614772368</v>
      </c>
      <c r="N10" s="5">
        <f>IFERROR(_xlfn.MAXIFS('[1]Historico segunda etapa 20-21'!$O:$O,'[1]Historico segunda etapa 20-21'!$B:$B,$A10,'[1]Historico segunda etapa 20-21'!$D:$D,$C10,'[1]Historico segunda etapa 20-21'!$A:$A,N$2),"")</f>
        <v>0.36055396370582615</v>
      </c>
      <c r="O10" s="5">
        <f>IFERROR(_xlfn.MAXIFS('[1]Historico segunda etapa 20-21'!$O:$O,'[1]Historico segunda etapa 20-21'!$B:$B,$A10,'[1]Historico segunda etapa 20-21'!$D:$D,$C10,'[1]Historico segunda etapa 20-21'!$A:$A,O$2),"")</f>
        <v>0.38522763451130215</v>
      </c>
      <c r="P10" s="5">
        <f>IFERROR(_xlfn.MAXIFS('[1]Historico segunda etapa 20-21'!$O:$O,'[1]Historico segunda etapa 20-21'!$B:$B,$A10,'[1]Historico segunda etapa 20-21'!$D:$D,$C10,'[1]Historico segunda etapa 20-21'!$A:$A,P$2),"")</f>
        <v>0.42773002228589624</v>
      </c>
      <c r="Q10" s="5">
        <f>IFERROR(_xlfn.MAXIFS('[1]Historico segunda etapa 20-21'!$O:$O,'[1]Historico segunda etapa 20-21'!$B:$B,$A10,'[1]Historico segunda etapa 20-21'!$D:$D,$C10,'[1]Historico segunda etapa 20-21'!$A:$A,Q$2),"")</f>
        <v>0.46036294173829989</v>
      </c>
      <c r="R10" s="5">
        <f>IFERROR(_xlfn.MAXIFS('[1]Historico segunda etapa 20-21'!$O:$O,'[1]Historico segunda etapa 20-21'!$B:$B,$A10,'[1]Historico segunda etapa 20-21'!$D:$D,$C10,'[1]Historico segunda etapa 20-21'!$A:$A,R$2),"")</f>
        <v>0.50743906299461849</v>
      </c>
      <c r="S10" s="5">
        <f>IFERROR(_xlfn.MAXIFS('[1]Historico segunda etapa 20-21'!$O:$O,'[1]Historico segunda etapa 20-21'!$B:$B,$A10,'[1]Historico segunda etapa 20-21'!$D:$D,$C10,'[1]Historico segunda etapa 20-21'!$A:$A,S$2),"")</f>
        <v>0.52896486229819561</v>
      </c>
      <c r="T10" s="5">
        <f>IFERROR(_xlfn.MAXIFS('[1]Historico segunda etapa 20-21'!$O:$O,'[1]Historico segunda etapa 20-21'!$B:$B,$A10,'[1]Historico segunda etapa 20-21'!$D:$D,$C10,'[1]Historico segunda etapa 20-21'!$A:$A,T$2),"")</f>
        <v>0.54637543526432419</v>
      </c>
      <c r="U10" s="5">
        <f>IFERROR(_xlfn.MAXIFS('[1]Historico segunda etapa 20-21'!$O:$O,'[1]Historico segunda etapa 20-21'!$B:$B,$A10,'[1]Historico segunda etapa 20-21'!$D:$D,$C10,'[1]Historico segunda etapa 20-21'!$A:$A,U$2),"")</f>
        <v>0.56536878759100984</v>
      </c>
      <c r="V10" s="5">
        <f>IFERROR(_xlfn.MAXIFS('[1]Historico segunda etapa 20-21'!$O:$O,'[1]Historico segunda etapa 20-21'!$B:$B,$A10,'[1]Historico segunda etapa 20-21'!$D:$D,$C10,'[1]Historico segunda etapa 20-21'!$A:$A,V$2),"")</f>
        <v>0.58309591642924974</v>
      </c>
      <c r="W10" s="5">
        <f>IFERROR(_xlfn.MAXIFS('[1]Historico segunda etapa 20-21'!$O:$O,'[1]Historico segunda etapa 20-21'!$B:$B,$A10,'[1]Historico segunda etapa 20-21'!$D:$D,$C10,'[1]Historico segunda etapa 20-21'!$A:$A,W$2),"")</f>
        <v>0.60303893637226968</v>
      </c>
      <c r="X10" s="5">
        <f>IFERROR(_xlfn.MAXIFS('[1]Historico segunda etapa 20-21'!$O:$O,'[1]Historico segunda etapa 20-21'!$B:$B,$A10,'[1]Historico segunda etapa 20-21'!$D:$D,$C10,'[1]Historico segunda etapa 20-21'!$A:$A,X$2),"")</f>
        <v>0.62393162393162394</v>
      </c>
      <c r="Y10" s="5">
        <f>IFERROR(_xlfn.MAXIFS('[1]Historico segunda etapa 20-21'!$O:$O,'[1]Historico segunda etapa 20-21'!$B:$B,$A10,'[1]Historico segunda etapa 20-21'!$D:$D,$C10,'[1]Historico segunda etapa 20-21'!$A:$A,Y$2),"")</f>
        <v>0.66508388730610957</v>
      </c>
      <c r="Z10" s="5">
        <f>IFERROR(_xlfn.MAXIFS('[1]Historico segunda etapa 20-21'!$O:$O,'[1]Historico segunda etapa 20-21'!$B:$B,$A10,'[1]Historico segunda etapa 20-21'!$D:$D,$C10,'[1]Historico segunda etapa 20-21'!$A:$A,Z$2),"")</f>
        <v>0.68518518518518523</v>
      </c>
      <c r="AA10" s="5">
        <f>IFERROR(_xlfn.MAXIFS('[1]Historico segunda etapa 20-21'!$O:$O,'[1]Historico segunda etapa 20-21'!$B:$B,$A10,'[1]Historico segunda etapa 20-21'!$D:$D,$C10,'[1]Historico segunda etapa 20-21'!$A:$A,AA$2),"")</f>
        <v>0.71953149730927513</v>
      </c>
      <c r="AB10" s="5">
        <f>IFERROR(_xlfn.MAXIFS('[1]Historico segunda etapa 20-21'!$O:$O,'[1]Historico segunda etapa 20-21'!$B:$B,$A10,'[1]Historico segunda etapa 20-21'!$D:$D,$C10,'[1]Historico segunda etapa 20-21'!$A:$A,AB$2),"")</f>
        <v>0.73805001582779362</v>
      </c>
      <c r="AC10" s="5">
        <f>IFERROR(_xlfn.MAXIFS('[1]Historico segunda etapa 20-21'!$O:$O,'[1]Historico segunda etapa 20-21'!$B:$B,$A10,'[1]Historico segunda etapa 20-21'!$D:$D,$C10,'[1]Historico segunda etapa 20-21'!$A:$A,AC$2),"")</f>
        <v>0.75087052864830639</v>
      </c>
      <c r="AD10" s="5">
        <f>IFERROR(_xlfn.MAXIFS('[1]Historico segunda etapa 20-21'!$O:$O,'[1]Historico segunda etapa 20-21'!$B:$B,$A10,'[1]Historico segunda etapa 20-21'!$D:$D,$C10,'[1]Historico segunda etapa 20-21'!$A:$A,AD$2),"")</f>
        <v>0.76907249129471356</v>
      </c>
      <c r="AE10" s="5">
        <f>IFERROR(_xlfn.MAXIFS('[1]Historico segunda etapa 20-21'!$O:$O,'[1]Historico segunda etapa 20-21'!$B:$B,$A10,'[1]Historico segunda etapa 20-21'!$D:$D,$C10,'[1]Historico segunda etapa 20-21'!$A:$A,AE$2),"")</f>
        <v>0.78300094966761635</v>
      </c>
      <c r="AF10" s="5">
        <f>IFERROR(_xlfn.MAXIFS('[1]Historico segunda etapa 20-21'!$O:$O,'[1]Historico segunda etapa 20-21'!$B:$B,$A10,'[1]Historico segunda etapa 20-21'!$D:$D,$C10,'[1]Historico segunda etapa 20-21'!$A:$A,AF$2),"")</f>
        <v>0.79075656853434628</v>
      </c>
      <c r="AG10" s="5">
        <f>IFERROR(_xlfn.MAXIFS('[1]Historico segunda etapa 20-21'!$O:$O,'[1]Historico segunda etapa 20-21'!$B:$B,$A10,'[1]Historico segunda etapa 20-21'!$D:$D,$C10,'[1]Historico segunda etapa 20-21'!$A:$A,AG$2),"")</f>
        <v>0.79914529914529919</v>
      </c>
      <c r="AH10" s="5">
        <f>IFERROR(_xlfn.MAXIFS('[1]Historico segunda etapa 20-21'!$O:$O,'[1]Historico segunda etapa 20-21'!$B:$B,$A10,'[1]Historico segunda etapa 20-21'!$D:$D,$C10,'[1]Historico segunda etapa 20-21'!$A:$A,AH$2),"")</f>
        <v>0.81069958847736623</v>
      </c>
      <c r="AI10" s="5">
        <f>IFERROR(_xlfn.MAXIFS('[1]Historico segunda etapa 20-21'!$O:$O,'[1]Historico segunda etapa 20-21'!$B:$B,$A10,'[1]Historico segunda etapa 20-21'!$D:$D,$C10,'[1]Historico segunda etapa 20-21'!$A:$A,AI$2),"")</f>
        <v>0.82035454257676477</v>
      </c>
      <c r="AJ10" s="5">
        <f>IFERROR(_xlfn.MAXIFS('[1]Historico segunda etapa 20-21'!$O:$O,'[1]Historico segunda etapa 20-21'!$B:$B,$A10,'[1]Historico segunda etapa 20-21'!$D:$D,$C10,'[1]Historico segunda etapa 20-21'!$A:$A,AJ$2),"")</f>
        <v>0.82636910414688192</v>
      </c>
      <c r="AK10" s="5">
        <f>IFERROR(_xlfn.MAXIFS('[1]Historico segunda etapa 20-21'!$O:$O,'[1]Historico segunda etapa 20-21'!$B:$B,$A10,'[1]Historico segunda etapa 20-21'!$D:$D,$C10,'[1]Historico segunda etapa 20-21'!$A:$A,AK$2),"")</f>
        <v>0.83428300094966756</v>
      </c>
      <c r="AL10" s="5">
        <f>IFERROR(_xlfn.MAXIFS('[1]Historico segunda etapa 20-21'!$O:$O,'[1]Historico segunda etapa 20-21'!$B:$B,$A10,'[1]Historico segunda etapa 20-21'!$D:$D,$C10,'[1]Historico segunda etapa 20-21'!$A:$A,AL$2),"")</f>
        <v>0.83934789490345041</v>
      </c>
      <c r="AM10" s="5">
        <f>IFERROR(_xlfn.MAXIFS('[1]Historico segunda etapa 20-21'!$O:$O,'[1]Historico segunda etapa 20-21'!$B:$B,$A10,'[1]Historico segunda etapa 20-21'!$D:$D,$C10,'[1]Historico segunda etapa 20-21'!$A:$A,AM$2),"")</f>
        <v>0.85185185185185186</v>
      </c>
      <c r="AN10" s="5">
        <f>IFERROR(_xlfn.MAXIFS('[1]Historico segunda etapa 20-21'!$O:$O,'[1]Historico segunda etapa 20-21'!$B:$B,$A10,'[1]Historico segunda etapa 20-21'!$D:$D,$C10,'[1]Historico segunda etapa 20-21'!$A:$A,AN$2),"")</f>
        <v>0.86324786324786329</v>
      </c>
      <c r="AO10" s="5">
        <f>IFERROR(_xlfn.MAXIFS('[1]Historico segunda etapa 20-21'!$O:$O,'[1]Historico segunda etapa 20-21'!$B:$B,$A10,'[1]Historico segunda etapa 20-21'!$D:$D,$C10,'[1]Historico segunda etapa 20-21'!$A:$A,AO$2),"")</f>
        <v>0.86593858816081037</v>
      </c>
      <c r="AP10" s="5">
        <f>IFERROR(_xlfn.MAXIFS('[1]Historico segunda etapa 20-21'!$O:$O,'[1]Historico segunda etapa 20-21'!$B:$B,$A10,'[1]Historico segunda etapa 20-21'!$D:$D,$C10,'[1]Historico segunda etapa 20-21'!$A:$A,AP$2),"")</f>
        <v>0.86926242481798033</v>
      </c>
      <c r="AQ10" s="5">
        <f>IFERROR(_xlfn.MAXIFS('[1]Historico segunda etapa 20-21'!$O:$O,'[1]Historico segunda etapa 20-21'!$B:$B,$A10,'[1]Historico segunda etapa 20-21'!$D:$D,$C10,'[1]Historico segunda etapa 20-21'!$A:$A,AQ$2),"")</f>
        <v>0.8792339347894903</v>
      </c>
      <c r="AR10" s="5">
        <f>IFERROR(_xlfn.MAXIFS('[1]Historico segunda etapa 20-21'!$O:$O,'[1]Historico segunda etapa 20-21'!$B:$B,$A10,'[1]Historico segunda etapa 20-21'!$D:$D,$C10,'[1]Historico segunda etapa 20-21'!$A:$A,AR$2),"")</f>
        <v>0.88524849635960745</v>
      </c>
      <c r="AS10" s="5">
        <f>IFERROR(_xlfn.MAXIFS('[1]Historico segunda etapa 20-21'!$O:$O,'[1]Historico segunda etapa 20-21'!$B:$B,$A10,'[1]Historico segunda etapa 20-21'!$D:$D,$C10,'[1]Historico segunda etapa 20-21'!$A:$A,AS$2),"")</f>
        <v>0.8912630579297246</v>
      </c>
      <c r="AT10" s="5">
        <f>IFERROR(_xlfn.MAXIFS('[1]Historico segunda etapa 20-21'!$O:$O,'[1]Historico segunda etapa 20-21'!$B:$B,$A10,'[1]Historico segunda etapa 20-21'!$D:$D,$C10,'[1]Historico segunda etapa 20-21'!$A:$A,AT$2),"")</f>
        <v>0.8977524533080089</v>
      </c>
      <c r="AU10" s="5">
        <f>IFERROR(_xlfn.MAXIFS('[1]Historico segunda etapa 20-21'!$O:$O,'[1]Historico segunda etapa 20-21'!$B:$B,$A10,'[1]Historico segunda etapa 20-21'!$D:$D,$C10,'[1]Historico segunda etapa 20-21'!$A:$A,AU$2),"")</f>
        <v>0.8996517885406774</v>
      </c>
      <c r="AV10" s="5">
        <f>IFERROR(_xlfn.MAXIFS('[1]Historico segunda etapa 20-21'!$O:$O,'[1]Historico segunda etapa 20-21'!$B:$B,$A10,'[1]Historico segunda etapa 20-21'!$D:$D,$C10,'[1]Historico segunda etapa 20-21'!$A:$A,AV$2),"")</f>
        <v>0.91041468819246596</v>
      </c>
      <c r="AW10" s="5">
        <f>IFERROR(_xlfn.MAXIFS('[1]Historico segunda etapa 20-21'!$O:$O,'[1]Historico segunda etapa 20-21'!$B:$B,$A10,'[1]Historico segunda etapa 20-21'!$D:$D,$C10,'[1]Historico segunda etapa 20-21'!$A:$A,AW$2),"")</f>
        <v>0.93099081987970878</v>
      </c>
      <c r="AX10" s="5">
        <f>IFERROR(_xlfn.MAXIFS('[1]Historico segunda etapa 20-21'!$O:$O,'[1]Historico segunda etapa 20-21'!$B:$B,$A10,'[1]Historico segunda etapa 20-21'!$D:$D,$C10,'[1]Historico segunda etapa 20-21'!$A:$A,AX$2),"")</f>
        <v>0.94254510921177592</v>
      </c>
      <c r="AY10" s="5">
        <f>IFERROR(_xlfn.MAXIFS('[1]Historico segunda etapa 20-21'!$O:$O,'[1]Historico segunda etapa 20-21'!$B:$B,$A10,'[1]Historico segunda etapa 20-21'!$D:$D,$C10,'[1]Historico segunda etapa 20-21'!$A:$A,AY$2),"")</f>
        <v>0.94776828110161448</v>
      </c>
      <c r="AZ10" s="5">
        <f>IFERROR(_xlfn.MAXIFS('[1]Historico segunda etapa 20-21'!$O:$O,'[1]Historico segunda etapa 20-21'!$B:$B,$A10,'[1]Historico segunda etapa 20-21'!$D:$D,$C10,'[1]Historico segunda etapa 20-21'!$A:$A,AZ$2),"")</f>
        <v>0.95868945868945865</v>
      </c>
      <c r="BA10" s="5">
        <f>IFERROR(_xlfn.MAXIFS('[1]Historico segunda etapa 20-21'!$O:$O,'[1]Historico segunda etapa 20-21'!$B:$B,$A10,'[1]Historico segunda etapa 20-21'!$D:$D,$C10,'[1]Historico segunda etapa 20-21'!$A:$A,BA$2),"")</f>
        <v>0.97277619499841717</v>
      </c>
      <c r="BB10" s="5">
        <f>IFERROR(_xlfn.MAXIFS('[1]Historico segunda etapa 20-21'!$O:$O,'[1]Historico segunda etapa 20-21'!$B:$B,$A10,'[1]Historico segunda etapa 20-21'!$D:$D,$C10,'[1]Historico segunda etapa 20-21'!$A:$A,BB$2),"")</f>
        <v>0.97799936688825573</v>
      </c>
      <c r="BC10" s="5">
        <f>IFERROR(_xlfn.MAXIFS('[1]Historico segunda etapa 20-21'!$O:$O,'[1]Historico segunda etapa 20-21'!$B:$B,$A10,'[1]Historico segunda etapa 20-21'!$D:$D,$C10,'[1]Historico segunda etapa 20-21'!$A:$A,BC$2),"")</f>
        <v>0.98338081671415001</v>
      </c>
      <c r="BD10" s="5">
        <f>IFERROR(_xlfn.MAXIFS('[1]Historico segunda etapa 20-21'!$O:$O,'[1]Historico segunda etapa 20-21'!$B:$B,$A10,'[1]Historico segunda etapa 20-21'!$D:$D,$C10,'[1]Historico segunda etapa 20-21'!$A:$A,BD$2),"")</f>
        <v>0.98717948717948723</v>
      </c>
      <c r="BE10" s="5">
        <f>IFERROR(_xlfn.MAXIFS('[1]Historico segunda etapa 20-21'!$O:$O,'[1]Historico segunda etapa 20-21'!$B:$B,$A10,'[1]Historico segunda etapa 20-21'!$D:$D,$C10,'[1]Historico segunda etapa 20-21'!$A:$A,BE$2),"")</f>
        <v>0.99240265906932579</v>
      </c>
      <c r="BF10" s="5">
        <f>IFERROR(_xlfn.MAXIFS('[1]Historico segunda etapa 20-21'!$O:$O,'[1]Historico segunda etapa 20-21'!$B:$B,$A10,'[1]Historico segunda etapa 20-21'!$D:$D,$C10,'[1]Historico segunda etapa 20-21'!$A:$A,BF$2),"")</f>
        <v>1</v>
      </c>
    </row>
    <row r="11" spans="1:58" x14ac:dyDescent="0.25">
      <c r="A11" s="2">
        <v>2</v>
      </c>
      <c r="B11" s="2" t="s">
        <v>60</v>
      </c>
      <c r="C11" s="2">
        <v>5</v>
      </c>
      <c r="D11" s="2" t="s">
        <v>63</v>
      </c>
      <c r="E11" s="5">
        <f>IFERROR(_xlfn.MAXIFS('[1]Historico segunda etapa 20-21'!$O:$O,'[1]Historico segunda etapa 20-21'!$B:$B,$A11,'[1]Historico segunda etapa 20-21'!$D:$D,$C11,'[1]Historico segunda etapa 20-21'!$A:$A,E$2),"")</f>
        <v>0</v>
      </c>
      <c r="F11" s="5">
        <f>IFERROR(_xlfn.MAXIFS('[1]Historico segunda etapa 20-21'!$O:$O,'[1]Historico segunda etapa 20-21'!$B:$B,$A11,'[1]Historico segunda etapa 20-21'!$D:$D,$C11,'[1]Historico segunda etapa 20-21'!$A:$A,F$2),"")</f>
        <v>2.9287937030935385E-3</v>
      </c>
      <c r="G11" s="5">
        <f>IFERROR(_xlfn.MAXIFS('[1]Historico segunda etapa 20-21'!$O:$O,'[1]Historico segunda etapa 20-21'!$B:$B,$A11,'[1]Historico segunda etapa 20-21'!$D:$D,$C11,'[1]Historico segunda etapa 20-21'!$A:$A,G$2),"")</f>
        <v>1.0250777960827384E-2</v>
      </c>
      <c r="H11" s="5">
        <f>IFERROR(_xlfn.MAXIFS('[1]Historico segunda etapa 20-21'!$O:$O,'[1]Historico segunda etapa 20-21'!$B:$B,$A11,'[1]Historico segunda etapa 20-21'!$D:$D,$C11,'[1]Historico segunda etapa 20-21'!$A:$A,H$2),"")</f>
        <v>2.9654036243822075E-2</v>
      </c>
      <c r="I11" s="5">
        <f>IFERROR(_xlfn.MAXIFS('[1]Historico segunda etapa 20-21'!$O:$O,'[1]Historico segunda etapa 20-21'!$B:$B,$A11,'[1]Historico segunda etapa 20-21'!$D:$D,$C11,'[1]Historico segunda etapa 20-21'!$A:$A,I$2),"")</f>
        <v>5.0338641771920191E-2</v>
      </c>
      <c r="J11" s="5">
        <f>IFERROR(_xlfn.MAXIFS('[1]Historico segunda etapa 20-21'!$O:$O,'[1]Historico segunda etapa 20-21'!$B:$B,$A11,'[1]Historico segunda etapa 20-21'!$D:$D,$C11,'[1]Historico segunda etapa 20-21'!$A:$A,J$2),"")</f>
        <v>6.6630056745378002E-2</v>
      </c>
      <c r="K11" s="5">
        <f>IFERROR(_xlfn.MAXIFS('[1]Historico segunda etapa 20-21'!$O:$O,'[1]Historico segunda etapa 20-21'!$B:$B,$A11,'[1]Historico segunda etapa 20-21'!$D:$D,$C11,'[1]Historico segunda etapa 20-21'!$A:$A,K$2),"")</f>
        <v>0.1090975654402343</v>
      </c>
      <c r="L11" s="5">
        <f>IFERROR(_xlfn.MAXIFS('[1]Historico segunda etapa 20-21'!$O:$O,'[1]Historico segunda etapa 20-21'!$B:$B,$A11,'[1]Historico segunda etapa 20-21'!$D:$D,$C11,'[1]Historico segunda etapa 20-21'!$A:$A,L$2),"")</f>
        <v>0.14570748672890355</v>
      </c>
      <c r="M11" s="5">
        <f>IFERROR(_xlfn.MAXIFS('[1]Historico segunda etapa 20-21'!$O:$O,'[1]Historico segunda etapa 20-21'!$B:$B,$A11,'[1]Historico segunda etapa 20-21'!$D:$D,$C11,'[1]Historico segunda etapa 20-21'!$A:$A,M$2),"")</f>
        <v>0.21636463481603516</v>
      </c>
      <c r="N11" s="5">
        <f>IFERROR(_xlfn.MAXIFS('[1]Historico segunda etapa 20-21'!$O:$O,'[1]Historico segunda etapa 20-21'!$B:$B,$A11,'[1]Historico segunda etapa 20-21'!$D:$D,$C11,'[1]Historico segunda etapa 20-21'!$A:$A,N$2),"")</f>
        <v>0.26871682225883214</v>
      </c>
      <c r="O11" s="5">
        <f>IFERROR(_xlfn.MAXIFS('[1]Historico segunda etapa 20-21'!$O:$O,'[1]Historico segunda etapa 20-21'!$B:$B,$A11,'[1]Historico segunda etapa 20-21'!$D:$D,$C11,'[1]Historico segunda etapa 20-21'!$A:$A,O$2),"")</f>
        <v>0.30917078528281167</v>
      </c>
      <c r="P11" s="5">
        <f>IFERROR(_xlfn.MAXIFS('[1]Historico segunda etapa 20-21'!$O:$O,'[1]Historico segunda etapa 20-21'!$B:$B,$A11,'[1]Historico segunda etapa 20-21'!$D:$D,$C11,'[1]Historico segunda etapa 20-21'!$A:$A,P$2),"")</f>
        <v>0.36921105619622918</v>
      </c>
      <c r="Q11" s="5">
        <f>IFERROR(_xlfn.MAXIFS('[1]Historico segunda etapa 20-21'!$O:$O,'[1]Historico segunda etapa 20-21'!$B:$B,$A11,'[1]Historico segunda etapa 20-21'!$D:$D,$C11,'[1]Historico segunda etapa 20-21'!$A:$A,Q$2),"")</f>
        <v>0.41332601134907559</v>
      </c>
      <c r="R11" s="5">
        <f>IFERROR(_xlfn.MAXIFS('[1]Historico segunda etapa 20-21'!$O:$O,'[1]Historico segunda etapa 20-21'!$B:$B,$A11,'[1]Historico segunda etapa 20-21'!$D:$D,$C11,'[1]Historico segunda etapa 20-21'!$A:$A,R$2),"")</f>
        <v>0.45023525153818311</v>
      </c>
      <c r="S11" s="5">
        <f>IFERROR(_xlfn.MAXIFS('[1]Historico segunda etapa 20-21'!$O:$O,'[1]Historico segunda etapa 20-21'!$B:$B,$A11,'[1]Historico segunda etapa 20-21'!$D:$D,$C11,'[1]Historico segunda etapa 20-21'!$A:$A,S$2),"")</f>
        <v>0.47756062251176257</v>
      </c>
      <c r="T11" s="5">
        <f>IFERROR(_xlfn.MAXIFS('[1]Historico segunda etapa 20-21'!$O:$O,'[1]Historico segunda etapa 20-21'!$B:$B,$A11,'[1]Historico segunda etapa 20-21'!$D:$D,$C11,'[1]Historico segunda etapa 20-21'!$A:$A,T$2),"")</f>
        <v>0.52388707926167211</v>
      </c>
      <c r="U11" s="5">
        <f>IFERROR(_xlfn.MAXIFS('[1]Historico segunda etapa 20-21'!$O:$O,'[1]Historico segunda etapa 20-21'!$B:$B,$A11,'[1]Historico segunda etapa 20-21'!$D:$D,$C11,'[1]Historico segunda etapa 20-21'!$A:$A,U$2),"")</f>
        <v>0.54922186029677889</v>
      </c>
      <c r="V11" s="5">
        <f>IFERROR(_xlfn.MAXIFS('[1]Historico segunda etapa 20-21'!$O:$O,'[1]Historico segunda etapa 20-21'!$B:$B,$A11,'[1]Historico segunda etapa 20-21'!$D:$D,$C11,'[1]Historico segunda etapa 20-21'!$A:$A,V$2),"")</f>
        <v>0.58505247918928704</v>
      </c>
      <c r="W11" s="5">
        <f>IFERROR(_xlfn.MAXIFS('[1]Historico segunda etapa 20-21'!$O:$O,'[1]Historico segunda etapa 20-21'!$B:$B,$A11,'[1]Historico segunda etapa 20-21'!$D:$D,$C11,'[1]Historico segunda etapa 20-21'!$A:$A,W$2),"")</f>
        <v>0.61038726022439382</v>
      </c>
      <c r="X11" s="5">
        <f>IFERROR(_xlfn.MAXIFS('[1]Historico segunda etapa 20-21'!$O:$O,'[1]Historico segunda etapa 20-21'!$B:$B,$A11,'[1]Historico segunda etapa 20-21'!$D:$D,$C11,'[1]Historico segunda etapa 20-21'!$A:$A,X$2),"")</f>
        <v>0.62178791169019187</v>
      </c>
      <c r="Y11" s="5">
        <f>IFERROR(_xlfn.MAXIFS('[1]Historico segunda etapa 20-21'!$O:$O,'[1]Historico segunda etapa 20-21'!$B:$B,$A11,'[1]Historico segunda etapa 20-21'!$D:$D,$C11,'[1]Historico segunda etapa 20-21'!$A:$A,Y$2),"")</f>
        <v>0.64929424538545055</v>
      </c>
      <c r="Z11" s="5">
        <f>IFERROR(_xlfn.MAXIFS('[1]Historico segunda etapa 20-21'!$O:$O,'[1]Historico segunda etapa 20-21'!$B:$B,$A11,'[1]Historico segunda etapa 20-21'!$D:$D,$C11,'[1]Historico segunda etapa 20-21'!$A:$A,Z$2),"")</f>
        <v>0.66630474122330796</v>
      </c>
      <c r="AA11" s="5">
        <f>IFERROR(_xlfn.MAXIFS('[1]Historico segunda etapa 20-21'!$O:$O,'[1]Historico segunda etapa 20-21'!$B:$B,$A11,'[1]Historico segunda etapa 20-21'!$D:$D,$C11,'[1]Historico segunda etapa 20-21'!$A:$A,AA$2),"")</f>
        <v>0.69562070213536009</v>
      </c>
      <c r="AB11" s="5">
        <f>IFERROR(_xlfn.MAXIFS('[1]Historico segunda etapa 20-21'!$O:$O,'[1]Historico segunda etapa 20-21'!$B:$B,$A11,'[1]Historico segunda etapa 20-21'!$D:$D,$C11,'[1]Historico segunda etapa 20-21'!$A:$A,AB$2),"")</f>
        <v>0.71516467607672818</v>
      </c>
      <c r="AC11" s="5">
        <f>IFERROR(_xlfn.MAXIFS('[1]Historico segunda etapa 20-21'!$O:$O,'[1]Historico segunda etapa 20-21'!$B:$B,$A11,'[1]Historico segunda etapa 20-21'!$D:$D,$C11,'[1]Historico segunda etapa 20-21'!$A:$A,AC$2),"")</f>
        <v>0.73615635179153094</v>
      </c>
      <c r="AD11" s="5">
        <f>IFERROR(_xlfn.MAXIFS('[1]Historico segunda etapa 20-21'!$O:$O,'[1]Historico segunda etapa 20-21'!$B:$B,$A11,'[1]Historico segunda etapa 20-21'!$D:$D,$C11,'[1]Historico segunda etapa 20-21'!$A:$A,AD$2),"")</f>
        <v>0.74140427072023163</v>
      </c>
      <c r="AE11" s="5">
        <f>IFERROR(_xlfn.MAXIFS('[1]Historico segunda etapa 20-21'!$O:$O,'[1]Historico segunda etapa 20-21'!$B:$B,$A11,'[1]Historico segunda etapa 20-21'!$D:$D,$C11,'[1]Historico segunda etapa 20-21'!$A:$A,AE$2),"")</f>
        <v>0.74900470503076366</v>
      </c>
      <c r="AF11" s="5">
        <f>IFERROR(_xlfn.MAXIFS('[1]Historico segunda etapa 20-21'!$O:$O,'[1]Historico segunda etapa 20-21'!$B:$B,$A11,'[1]Historico segunda etapa 20-21'!$D:$D,$C11,'[1]Historico segunda etapa 20-21'!$A:$A,AF$2),"")</f>
        <v>0.76149113282663772</v>
      </c>
      <c r="AG11" s="5">
        <f>IFERROR(_xlfn.MAXIFS('[1]Historico segunda etapa 20-21'!$O:$O,'[1]Historico segunda etapa 20-21'!$B:$B,$A11,'[1]Historico segunda etapa 20-21'!$D:$D,$C11,'[1]Historico segunda etapa 20-21'!$A:$A,AG$2),"")</f>
        <v>0.7725298588490771</v>
      </c>
      <c r="AH11" s="5">
        <f>IFERROR(_xlfn.MAXIFS('[1]Historico segunda etapa 20-21'!$O:$O,'[1]Historico segunda etapa 20-21'!$B:$B,$A11,'[1]Historico segunda etapa 20-21'!$D:$D,$C11,'[1]Historico segunda etapa 20-21'!$A:$A,AH$2),"")</f>
        <v>0.78574013753166849</v>
      </c>
      <c r="AI11" s="5">
        <f>IFERROR(_xlfn.MAXIFS('[1]Historico segunda etapa 20-21'!$O:$O,'[1]Historico segunda etapa 20-21'!$B:$B,$A11,'[1]Historico segunda etapa 20-21'!$D:$D,$C11,'[1]Historico segunda etapa 20-21'!$A:$A,AI$2),"")</f>
        <v>0.80347448425624324</v>
      </c>
      <c r="AJ11" s="5">
        <f>IFERROR(_xlfn.MAXIFS('[1]Historico segunda etapa 20-21'!$O:$O,'[1]Historico segunda etapa 20-21'!$B:$B,$A11,'[1]Historico segunda etapa 20-21'!$D:$D,$C11,'[1]Historico segunda etapa 20-21'!$A:$A,AJ$2),"")</f>
        <v>0.81252262034020994</v>
      </c>
      <c r="AK11" s="5">
        <f>IFERROR(_xlfn.MAXIFS('[1]Historico segunda etapa 20-21'!$O:$O,'[1]Historico segunda etapa 20-21'!$B:$B,$A11,'[1]Historico segunda etapa 20-21'!$D:$D,$C11,'[1]Historico segunda etapa 20-21'!$A:$A,AK$2),"")</f>
        <v>0.82030401737242131</v>
      </c>
      <c r="AL11" s="5">
        <f>IFERROR(_xlfn.MAXIFS('[1]Historico segunda etapa 20-21'!$O:$O,'[1]Historico segunda etapa 20-21'!$B:$B,$A11,'[1]Historico segunda etapa 20-21'!$D:$D,$C11,'[1]Historico segunda etapa 20-21'!$A:$A,AL$2),"")</f>
        <v>0.82953311617806735</v>
      </c>
      <c r="AM11" s="5">
        <f>IFERROR(_xlfn.MAXIFS('[1]Historico segunda etapa 20-21'!$O:$O,'[1]Historico segunda etapa 20-21'!$B:$B,$A11,'[1]Historico segunda etapa 20-21'!$D:$D,$C11,'[1]Historico segunda etapa 20-21'!$A:$A,AM$2),"")</f>
        <v>0.8467245747376041</v>
      </c>
      <c r="AN11" s="5">
        <f>IFERROR(_xlfn.MAXIFS('[1]Historico segunda etapa 20-21'!$O:$O,'[1]Historico segunda etapa 20-21'!$B:$B,$A11,'[1]Historico segunda etapa 20-21'!$D:$D,$C11,'[1]Historico segunda etapa 20-21'!$A:$A,AN$2),"")</f>
        <v>0.85975389069851615</v>
      </c>
      <c r="AO11" s="5">
        <f>IFERROR(_xlfn.MAXIFS('[1]Historico segunda etapa 20-21'!$O:$O,'[1]Historico segunda etapa 20-21'!$B:$B,$A11,'[1]Historico segunda etapa 20-21'!$D:$D,$C11,'[1]Historico segunda etapa 20-21'!$A:$A,AO$2),"")</f>
        <v>0.87151646760767287</v>
      </c>
      <c r="AP11" s="5">
        <f>IFERROR(_xlfn.MAXIFS('[1]Historico segunda etapa 20-21'!$O:$O,'[1]Historico segunda etapa 20-21'!$B:$B,$A11,'[1]Historico segunda etapa 20-21'!$D:$D,$C11,'[1]Historico segunda etapa 20-21'!$A:$A,AP$2),"")</f>
        <v>0.88364096996018815</v>
      </c>
      <c r="AQ11" s="5">
        <f>IFERROR(_xlfn.MAXIFS('[1]Historico segunda etapa 20-21'!$O:$O,'[1]Historico segunda etapa 20-21'!$B:$B,$A11,'[1]Historico segunda etapa 20-21'!$D:$D,$C11,'[1]Historico segunda etapa 20-21'!$A:$A,AQ$2),"")</f>
        <v>0.89486065870430687</v>
      </c>
      <c r="AR11" s="5">
        <f>IFERROR(_xlfn.MAXIFS('[1]Historico segunda etapa 20-21'!$O:$O,'[1]Historico segunda etapa 20-21'!$B:$B,$A11,'[1]Historico segunda etapa 20-21'!$D:$D,$C11,'[1]Historico segunda etapa 20-21'!$A:$A,AR$2),"")</f>
        <v>0.90951863916033293</v>
      </c>
      <c r="AS11" s="5">
        <f>IFERROR(_xlfn.MAXIFS('[1]Historico segunda etapa 20-21'!$O:$O,'[1]Historico segunda etapa 20-21'!$B:$B,$A11,'[1]Historico segunda etapa 20-21'!$D:$D,$C11,'[1]Historico segunda etapa 20-21'!$A:$A,AS$2),"")</f>
        <v>0.91892870068765831</v>
      </c>
      <c r="AT11" s="5">
        <f>IFERROR(_xlfn.MAXIFS('[1]Historico segunda etapa 20-21'!$O:$O,'[1]Historico segunda etapa 20-21'!$B:$B,$A11,'[1]Historico segunda etapa 20-21'!$D:$D,$C11,'[1]Historico segunda etapa 20-21'!$A:$A,AT$2),"")</f>
        <v>0.92616720955483167</v>
      </c>
      <c r="AU11" s="5">
        <f>IFERROR(_xlfn.MAXIFS('[1]Historico segunda etapa 20-21'!$O:$O,'[1]Historico segunda etapa 20-21'!$B:$B,$A11,'[1]Historico segunda etapa 20-21'!$D:$D,$C11,'[1]Historico segunda etapa 20-21'!$A:$A,AU$2),"")</f>
        <v>0.93521534563879838</v>
      </c>
      <c r="AV11" s="5">
        <f>IFERROR(_xlfn.MAXIFS('[1]Historico segunda etapa 20-21'!$O:$O,'[1]Historico segunda etapa 20-21'!$B:$B,$A11,'[1]Historico segunda etapa 20-21'!$D:$D,$C11,'[1]Historico segunda etapa 20-21'!$A:$A,AV$2),"")</f>
        <v>0.94227289178429241</v>
      </c>
      <c r="AW11" s="5">
        <f>IFERROR(_xlfn.MAXIFS('[1]Historico segunda etapa 20-21'!$O:$O,'[1]Historico segunda etapa 20-21'!$B:$B,$A11,'[1]Historico segunda etapa 20-21'!$D:$D,$C11,'[1]Historico segunda etapa 20-21'!$A:$A,AW$2),"")</f>
        <v>0.94661599710459643</v>
      </c>
      <c r="AX11" s="5">
        <f>IFERROR(_xlfn.MAXIFS('[1]Historico segunda etapa 20-21'!$O:$O,'[1]Historico segunda etapa 20-21'!$B:$B,$A11,'[1]Historico segunda etapa 20-21'!$D:$D,$C11,'[1]Historico segunda etapa 20-21'!$A:$A,AX$2),"")</f>
        <v>0.94878754976474844</v>
      </c>
      <c r="AY11" s="5">
        <f>IFERROR(_xlfn.MAXIFS('[1]Historico segunda etapa 20-21'!$O:$O,'[1]Historico segunda etapa 20-21'!$B:$B,$A11,'[1]Historico segunda etapa 20-21'!$D:$D,$C11,'[1]Historico segunda etapa 20-21'!$A:$A,AY$2),"")</f>
        <v>0.95421643141512846</v>
      </c>
      <c r="AZ11" s="5">
        <f>IFERROR(_xlfn.MAXIFS('[1]Historico segunda etapa 20-21'!$O:$O,'[1]Historico segunda etapa 20-21'!$B:$B,$A11,'[1]Historico segunda etapa 20-21'!$D:$D,$C11,'[1]Historico segunda etapa 20-21'!$A:$A,AZ$2),"")</f>
        <v>0.96055012667390516</v>
      </c>
      <c r="BA11" s="5">
        <f>IFERROR(_xlfn.MAXIFS('[1]Historico segunda etapa 20-21'!$O:$O,'[1]Historico segunda etapa 20-21'!$B:$B,$A11,'[1]Historico segunda etapa 20-21'!$D:$D,$C11,'[1]Historico segunda etapa 20-21'!$A:$A,BA$2),"")</f>
        <v>0.96145494028230183</v>
      </c>
      <c r="BB11" s="5">
        <f>IFERROR(_xlfn.MAXIFS('[1]Historico segunda etapa 20-21'!$O:$O,'[1]Historico segunda etapa 20-21'!$B:$B,$A11,'[1]Historico segunda etapa 20-21'!$D:$D,$C11,'[1]Historico segunda etapa 20-21'!$A:$A,BB$2),"")</f>
        <v>0.96091205211726383</v>
      </c>
      <c r="BC11" s="5">
        <f>IFERROR(_xlfn.MAXIFS('[1]Historico segunda etapa 20-21'!$O:$O,'[1]Historico segunda etapa 20-21'!$B:$B,$A11,'[1]Historico segunda etapa 20-21'!$D:$D,$C11,'[1]Historico segunda etapa 20-21'!$A:$A,BC$2),"")</f>
        <v>0.96543612015924718</v>
      </c>
      <c r="BD11" s="5">
        <f>IFERROR(_xlfn.MAXIFS('[1]Historico segunda etapa 20-21'!$O:$O,'[1]Historico segunda etapa 20-21'!$B:$B,$A11,'[1]Historico segunda etapa 20-21'!$D:$D,$C11,'[1]Historico segunda etapa 20-21'!$A:$A,BD$2),"")</f>
        <v>0.96254071661237783</v>
      </c>
      <c r="BE11" s="5">
        <f>IFERROR(_xlfn.MAXIFS('[1]Historico segunda etapa 20-21'!$O:$O,'[1]Historico segunda etapa 20-21'!$B:$B,$A11,'[1]Historico segunda etapa 20-21'!$D:$D,$C11,'[1]Historico segunda etapa 20-21'!$A:$A,BE$2),"")</f>
        <v>0.96706478465436119</v>
      </c>
      <c r="BF11" s="5">
        <f>IFERROR(_xlfn.MAXIFS('[1]Historico segunda etapa 20-21'!$O:$O,'[1]Historico segunda etapa 20-21'!$B:$B,$A11,'[1]Historico segunda etapa 20-21'!$D:$D,$C11,'[1]Historico segunda etapa 20-21'!$A:$A,BF$2),"")</f>
        <v>0.97647484618168656</v>
      </c>
    </row>
    <row r="12" spans="1:58" x14ac:dyDescent="0.25">
      <c r="A12" s="1">
        <v>2</v>
      </c>
      <c r="B12" s="1" t="s">
        <v>60</v>
      </c>
      <c r="C12" s="1">
        <v>6</v>
      </c>
      <c r="D12" s="1" t="s">
        <v>63</v>
      </c>
      <c r="E12" s="5">
        <f>IFERROR(_xlfn.MAXIFS('[1]Historico segunda etapa 20-21'!$O:$O,'[1]Historico segunda etapa 20-21'!$B:$B,$A12,'[1]Historico segunda etapa 20-21'!$D:$D,$C12,'[1]Historico segunda etapa 20-21'!$A:$A,E$2),"")</f>
        <v>0</v>
      </c>
      <c r="F12" s="5">
        <f>IFERROR(_xlfn.MAXIFS('[1]Historico segunda etapa 20-21'!$O:$O,'[1]Historico segunda etapa 20-21'!$B:$B,$A12,'[1]Historico segunda etapa 20-21'!$D:$D,$C12,'[1]Historico segunda etapa 20-21'!$A:$A,F$2),"")</f>
        <v>4.6670256686411771E-3</v>
      </c>
      <c r="G12" s="5">
        <f>IFERROR(_xlfn.MAXIFS('[1]Historico segunda etapa 20-21'!$O:$O,'[1]Historico segunda etapa 20-21'!$B:$B,$A12,'[1]Historico segunda etapa 20-21'!$D:$D,$C12,'[1]Historico segunda etapa 20-21'!$A:$A,G$2),"")</f>
        <v>1.9386106623586429E-2</v>
      </c>
      <c r="H12" s="5">
        <f>IFERROR(_xlfn.MAXIFS('[1]Historico segunda etapa 20-21'!$O:$O,'[1]Historico segunda etapa 20-21'!$B:$B,$A12,'[1]Historico segunda etapa 20-21'!$D:$D,$C12,'[1]Historico segunda etapa 20-21'!$A:$A,H$2),"")</f>
        <v>4.6490755699156346E-2</v>
      </c>
      <c r="I12" s="5">
        <f>IFERROR(_xlfn.MAXIFS('[1]Historico segunda etapa 20-21'!$O:$O,'[1]Historico segunda etapa 20-21'!$B:$B,$A12,'[1]Historico segunda etapa 20-21'!$D:$D,$C12,'[1]Historico segunda etapa 20-21'!$A:$A,I$2),"")</f>
        <v>7.6467420570813141E-2</v>
      </c>
      <c r="J12" s="5">
        <f>IFERROR(_xlfn.MAXIFS('[1]Historico segunda etapa 20-21'!$O:$O,'[1]Historico segunda etapa 20-21'!$B:$B,$A12,'[1]Historico segunda etapa 20-21'!$D:$D,$C12,'[1]Historico segunda etapa 20-21'!$A:$A,J$2),"")</f>
        <v>0.11523963381798599</v>
      </c>
      <c r="K12" s="5">
        <f>IFERROR(_xlfn.MAXIFS('[1]Historico segunda etapa 20-21'!$O:$O,'[1]Historico segunda etapa 20-21'!$B:$B,$A12,'[1]Historico segunda etapa 20-21'!$D:$D,$C12,'[1]Historico segunda etapa 20-21'!$A:$A,K$2),"")</f>
        <v>0.14413929276611021</v>
      </c>
      <c r="L12" s="5">
        <f>IFERROR(_xlfn.MAXIFS('[1]Historico segunda etapa 20-21'!$O:$O,'[1]Historico segunda etapa 20-21'!$B:$B,$A12,'[1]Historico segunda etapa 20-21'!$D:$D,$C12,'[1]Historico segunda etapa 20-21'!$A:$A,L$2),"")</f>
        <v>0.18398851193681565</v>
      </c>
      <c r="M12" s="5">
        <f>IFERROR(_xlfn.MAXIFS('[1]Historico segunda etapa 20-21'!$O:$O,'[1]Historico segunda etapa 20-21'!$B:$B,$A12,'[1]Historico segunda etapa 20-21'!$D:$D,$C12,'[1]Historico segunda etapa 20-21'!$A:$A,M$2),"")</f>
        <v>0.20642613534374438</v>
      </c>
      <c r="N12" s="5">
        <f>IFERROR(_xlfn.MAXIFS('[1]Historico segunda etapa 20-21'!$O:$O,'[1]Historico segunda etapa 20-21'!$B:$B,$A12,'[1]Historico segunda etapa 20-21'!$D:$D,$C12,'[1]Historico segunda etapa 20-21'!$A:$A,N$2),"")</f>
        <v>0.22886375875067314</v>
      </c>
      <c r="O12" s="5">
        <f>IFERROR(_xlfn.MAXIFS('[1]Historico segunda etapa 20-21'!$O:$O,'[1]Historico segunda etapa 20-21'!$B:$B,$A12,'[1]Historico segunda etapa 20-21'!$D:$D,$C12,'[1]Historico segunda etapa 20-21'!$A:$A,O$2),"")</f>
        <v>0.24735236043798242</v>
      </c>
      <c r="P12" s="5">
        <f>IFERROR(_xlfn.MAXIFS('[1]Historico segunda etapa 20-21'!$O:$O,'[1]Historico segunda etapa 20-21'!$B:$B,$A12,'[1]Historico segunda etapa 20-21'!$D:$D,$C12,'[1]Historico segunda etapa 20-21'!$A:$A,P$2),"")</f>
        <v>0.27607251839885122</v>
      </c>
      <c r="Q12" s="5">
        <f>IFERROR(_xlfn.MAXIFS('[1]Historico segunda etapa 20-21'!$O:$O,'[1]Historico segunda etapa 20-21'!$B:$B,$A12,'[1]Historico segunda etapa 20-21'!$D:$D,$C12,'[1]Historico segunda etapa 20-21'!$A:$A,Q$2),"")</f>
        <v>0.3006641536528451</v>
      </c>
      <c r="R12" s="5">
        <f>IFERROR(_xlfn.MAXIFS('[1]Historico segunda etapa 20-21'!$O:$O,'[1]Historico segunda etapa 20-21'!$B:$B,$A12,'[1]Historico segunda etapa 20-21'!$D:$D,$C12,'[1]Historico segunda etapa 20-21'!$A:$A,R$2),"")</f>
        <v>0.32692307692307693</v>
      </c>
      <c r="S12" s="5">
        <f>IFERROR(_xlfn.MAXIFS('[1]Historico segunda etapa 20-21'!$O:$O,'[1]Historico segunda etapa 20-21'!$B:$B,$A12,'[1]Historico segunda etapa 20-21'!$D:$D,$C12,'[1]Historico segunda etapa 20-21'!$A:$A,S$2),"")</f>
        <v>0.34846866096866097</v>
      </c>
      <c r="T12" s="5">
        <f>IFERROR(_xlfn.MAXIFS('[1]Historico segunda etapa 20-21'!$O:$O,'[1]Historico segunda etapa 20-21'!$B:$B,$A12,'[1]Historico segunda etapa 20-21'!$D:$D,$C12,'[1]Historico segunda etapa 20-21'!$A:$A,T$2),"")</f>
        <v>0.37197293447293445</v>
      </c>
      <c r="U12" s="5">
        <f>IFERROR(_xlfn.MAXIFS('[1]Historico segunda etapa 20-21'!$O:$O,'[1]Historico segunda etapa 20-21'!$B:$B,$A12,'[1]Historico segunda etapa 20-21'!$D:$D,$C12,'[1]Historico segunda etapa 20-21'!$A:$A,U$2),"")</f>
        <v>0.40758547008547008</v>
      </c>
      <c r="V12" s="5">
        <f>IFERROR(_xlfn.MAXIFS('[1]Historico segunda etapa 20-21'!$O:$O,'[1]Historico segunda etapa 20-21'!$B:$B,$A12,'[1]Historico segunda etapa 20-21'!$D:$D,$C12,'[1]Historico segunda etapa 20-21'!$A:$A,V$2),"")</f>
        <v>0.42147435897435898</v>
      </c>
      <c r="W12" s="5">
        <f>IFERROR(_xlfn.MAXIFS('[1]Historico segunda etapa 20-21'!$O:$O,'[1]Historico segunda etapa 20-21'!$B:$B,$A12,'[1]Historico segunda etapa 20-21'!$D:$D,$C12,'[1]Historico segunda etapa 20-21'!$A:$A,W$2),"")</f>
        <v>0.43714387464387466</v>
      </c>
      <c r="X12" s="5">
        <f>IFERROR(_xlfn.MAXIFS('[1]Historico segunda etapa 20-21'!$O:$O,'[1]Historico segunda etapa 20-21'!$B:$B,$A12,'[1]Historico segunda etapa 20-21'!$D:$D,$C12,'[1]Historico segunda etapa 20-21'!$A:$A,X$2),"")</f>
        <v>0.45014245014245013</v>
      </c>
      <c r="Y12" s="5">
        <f>IFERROR(_xlfn.MAXIFS('[1]Historico segunda etapa 20-21'!$O:$O,'[1]Historico segunda etapa 20-21'!$B:$B,$A12,'[1]Historico segunda etapa 20-21'!$D:$D,$C12,'[1]Historico segunda etapa 20-21'!$A:$A,Y$2),"")</f>
        <v>0.47596153846153844</v>
      </c>
      <c r="Z12" s="5">
        <f>IFERROR(_xlfn.MAXIFS('[1]Historico segunda etapa 20-21'!$O:$O,'[1]Historico segunda etapa 20-21'!$B:$B,$A12,'[1]Historico segunda etapa 20-21'!$D:$D,$C12,'[1]Historico segunda etapa 20-21'!$A:$A,Z$2),"")</f>
        <v>0.49875356125356124</v>
      </c>
      <c r="AA12" s="5">
        <f>IFERROR(_xlfn.MAXIFS('[1]Historico segunda etapa 20-21'!$O:$O,'[1]Historico segunda etapa 20-21'!$B:$B,$A12,'[1]Historico segunda etapa 20-21'!$D:$D,$C12,'[1]Historico segunda etapa 20-21'!$A:$A,AA$2),"")</f>
        <v>0.52510683760683763</v>
      </c>
      <c r="AB12" s="5">
        <f>IFERROR(_xlfn.MAXIFS('[1]Historico segunda etapa 20-21'!$O:$O,'[1]Historico segunda etapa 20-21'!$B:$B,$A12,'[1]Historico segunda etapa 20-21'!$D:$D,$C12,'[1]Historico segunda etapa 20-21'!$A:$A,AB$2),"")</f>
        <v>0.55128205128205132</v>
      </c>
      <c r="AC12" s="5">
        <f>IFERROR(_xlfn.MAXIFS('[1]Historico segunda etapa 20-21'!$O:$O,'[1]Historico segunda etapa 20-21'!$B:$B,$A12,'[1]Historico segunda etapa 20-21'!$D:$D,$C12,'[1]Historico segunda etapa 20-21'!$A:$A,AC$2),"")</f>
        <v>0.57051282051282048</v>
      </c>
      <c r="AD12" s="5">
        <f>IFERROR(_xlfn.MAXIFS('[1]Historico segunda etapa 20-21'!$O:$O,'[1]Historico segunda etapa 20-21'!$B:$B,$A12,'[1]Historico segunda etapa 20-21'!$D:$D,$C12,'[1]Historico segunda etapa 20-21'!$A:$A,AD$2),"")</f>
        <v>0.59330484330484334</v>
      </c>
      <c r="AE12" s="5">
        <f>IFERROR(_xlfn.MAXIFS('[1]Historico segunda etapa 20-21'!$O:$O,'[1]Historico segunda etapa 20-21'!$B:$B,$A12,'[1]Historico segunda etapa 20-21'!$D:$D,$C12,'[1]Historico segunda etapa 20-21'!$A:$A,AE$2),"")</f>
        <v>0.60398860398860399</v>
      </c>
      <c r="AF12" s="5">
        <f>IFERROR(_xlfn.MAXIFS('[1]Historico segunda etapa 20-21'!$O:$O,'[1]Historico segunda etapa 20-21'!$B:$B,$A12,'[1]Historico segunda etapa 20-21'!$D:$D,$C12,'[1]Historico segunda etapa 20-21'!$A:$A,AF$2),"")</f>
        <v>0.62197293447293445</v>
      </c>
      <c r="AG12" s="5">
        <f>IFERROR(_xlfn.MAXIFS('[1]Historico segunda etapa 20-21'!$O:$O,'[1]Historico segunda etapa 20-21'!$B:$B,$A12,'[1]Historico segunda etapa 20-21'!$D:$D,$C12,'[1]Historico segunda etapa 20-21'!$A:$A,AG$2),"")</f>
        <v>0.64604444444444442</v>
      </c>
      <c r="AH12" s="5">
        <f>IFERROR(_xlfn.MAXIFS('[1]Historico segunda etapa 20-21'!$O:$O,'[1]Historico segunda etapa 20-21'!$B:$B,$A12,'[1]Historico segunda etapa 20-21'!$D:$D,$C12,'[1]Historico segunda etapa 20-21'!$A:$A,AH$2),"")</f>
        <v>0.66453333333333331</v>
      </c>
      <c r="AI12" s="5">
        <f>IFERROR(_xlfn.MAXIFS('[1]Historico segunda etapa 20-21'!$O:$O,'[1]Historico segunda etapa 20-21'!$B:$B,$A12,'[1]Historico segunda etapa 20-21'!$D:$D,$C12,'[1]Historico segunda etapa 20-21'!$A:$A,AI$2),"")</f>
        <v>0.68213333333333337</v>
      </c>
      <c r="AJ12" s="5">
        <f>IFERROR(_xlfn.MAXIFS('[1]Historico segunda etapa 20-21'!$O:$O,'[1]Historico segunda etapa 20-21'!$B:$B,$A12,'[1]Historico segunda etapa 20-21'!$D:$D,$C12,'[1]Historico segunda etapa 20-21'!$A:$A,AJ$2),"")</f>
        <v>0.69279999999999997</v>
      </c>
      <c r="AK12" s="5">
        <f>IFERROR(_xlfn.MAXIFS('[1]Historico segunda etapa 20-21'!$O:$O,'[1]Historico segunda etapa 20-21'!$B:$B,$A12,'[1]Historico segunda etapa 20-21'!$D:$D,$C12,'[1]Historico segunda etapa 20-21'!$A:$A,AK$2),"")</f>
        <v>0.70346666666666668</v>
      </c>
      <c r="AL12" s="5">
        <f>IFERROR(_xlfn.MAXIFS('[1]Historico segunda etapa 20-21'!$O:$O,'[1]Historico segunda etapa 20-21'!$B:$B,$A12,'[1]Historico segunda etapa 20-21'!$D:$D,$C12,'[1]Historico segunda etapa 20-21'!$A:$A,AL$2),"")</f>
        <v>0.71537777777777778</v>
      </c>
      <c r="AM12" s="5">
        <f>IFERROR(_xlfn.MAXIFS('[1]Historico segunda etapa 20-21'!$O:$O,'[1]Historico segunda etapa 20-21'!$B:$B,$A12,'[1]Historico segunda etapa 20-21'!$D:$D,$C12,'[1]Historico segunda etapa 20-21'!$A:$A,AM$2),"")</f>
        <v>0.73582222222222227</v>
      </c>
      <c r="AN12" s="5">
        <f>IFERROR(_xlfn.MAXIFS('[1]Historico segunda etapa 20-21'!$O:$O,'[1]Historico segunda etapa 20-21'!$B:$B,$A12,'[1]Historico segunda etapa 20-21'!$D:$D,$C12,'[1]Historico segunda etapa 20-21'!$A:$A,AN$2),"")</f>
        <v>0.7592888888888889</v>
      </c>
      <c r="AO12" s="5">
        <f>IFERROR(_xlfn.MAXIFS('[1]Historico segunda etapa 20-21'!$O:$O,'[1]Historico segunda etapa 20-21'!$B:$B,$A12,'[1]Historico segunda etapa 20-21'!$D:$D,$C12,'[1]Historico segunda etapa 20-21'!$A:$A,AO$2),"")</f>
        <v>0.78151111111111116</v>
      </c>
      <c r="AP12" s="5">
        <f>IFERROR(_xlfn.MAXIFS('[1]Historico segunda etapa 20-21'!$O:$O,'[1]Historico segunda etapa 20-21'!$B:$B,$A12,'[1]Historico segunda etapa 20-21'!$D:$D,$C12,'[1]Historico segunda etapa 20-21'!$A:$A,AP$2),"")</f>
        <v>0.8</v>
      </c>
      <c r="AQ12" s="5">
        <f>IFERROR(_xlfn.MAXIFS('[1]Historico segunda etapa 20-21'!$O:$O,'[1]Historico segunda etapa 20-21'!$B:$B,$A12,'[1]Historico segunda etapa 20-21'!$D:$D,$C12,'[1]Historico segunda etapa 20-21'!$A:$A,AQ$2),"")</f>
        <v>0.81333333333333335</v>
      </c>
      <c r="AR12" s="5">
        <f>IFERROR(_xlfn.MAXIFS('[1]Historico segunda etapa 20-21'!$O:$O,'[1]Historico segunda etapa 20-21'!$B:$B,$A12,'[1]Historico segunda etapa 20-21'!$D:$D,$C12,'[1]Historico segunda etapa 20-21'!$A:$A,AR$2),"")</f>
        <v>0.82542222222222217</v>
      </c>
      <c r="AS12" s="5">
        <f>IFERROR(_xlfn.MAXIFS('[1]Historico segunda etapa 20-21'!$O:$O,'[1]Historico segunda etapa 20-21'!$B:$B,$A12,'[1]Historico segunda etapa 20-21'!$D:$D,$C12,'[1]Historico segunda etapa 20-21'!$A:$A,AS$2),"")</f>
        <v>0.83022222222222219</v>
      </c>
      <c r="AT12" s="5">
        <f>IFERROR(_xlfn.MAXIFS('[1]Historico segunda etapa 20-21'!$O:$O,'[1]Historico segunda etapa 20-21'!$B:$B,$A12,'[1]Historico segunda etapa 20-21'!$D:$D,$C12,'[1]Historico segunda etapa 20-21'!$A:$A,AT$2),"")</f>
        <v>0.84053333333333335</v>
      </c>
      <c r="AU12" s="5">
        <f>IFERROR(_xlfn.MAXIFS('[1]Historico segunda etapa 20-21'!$O:$O,'[1]Historico segunda etapa 20-21'!$B:$B,$A12,'[1]Historico segunda etapa 20-21'!$D:$D,$C12,'[1]Historico segunda etapa 20-21'!$A:$A,AU$2),"")</f>
        <v>0.86364444444444444</v>
      </c>
      <c r="AV12" s="5">
        <f>IFERROR(_xlfn.MAXIFS('[1]Historico segunda etapa 20-21'!$O:$O,'[1]Historico segunda etapa 20-21'!$B:$B,$A12,'[1]Historico segunda etapa 20-21'!$D:$D,$C12,'[1]Historico segunda etapa 20-21'!$A:$A,AV$2),"")</f>
        <v>0.88586666666666669</v>
      </c>
      <c r="AW12" s="5">
        <f>IFERROR(_xlfn.MAXIFS('[1]Historico segunda etapa 20-21'!$O:$O,'[1]Historico segunda etapa 20-21'!$B:$B,$A12,'[1]Historico segunda etapa 20-21'!$D:$D,$C12,'[1]Historico segunda etapa 20-21'!$A:$A,AW$2),"")</f>
        <v>0.90364444444444447</v>
      </c>
      <c r="AX12" s="5">
        <f>IFERROR(_xlfn.MAXIFS('[1]Historico segunda etapa 20-21'!$O:$O,'[1]Historico segunda etapa 20-21'!$B:$B,$A12,'[1]Historico segunda etapa 20-21'!$D:$D,$C12,'[1]Historico segunda etapa 20-21'!$A:$A,AX$2),"")</f>
        <v>0.90559999999999996</v>
      </c>
      <c r="AY12" s="5">
        <f>IFERROR(_xlfn.MAXIFS('[1]Historico segunda etapa 20-21'!$O:$O,'[1]Historico segunda etapa 20-21'!$B:$B,$A12,'[1]Historico segunda etapa 20-21'!$D:$D,$C12,'[1]Historico segunda etapa 20-21'!$A:$A,AY$2),"")</f>
        <v>0.92479999999999996</v>
      </c>
      <c r="AZ12" s="5">
        <f>IFERROR(_xlfn.MAXIFS('[1]Historico segunda etapa 20-21'!$O:$O,'[1]Historico segunda etapa 20-21'!$B:$B,$A12,'[1]Historico segunda etapa 20-21'!$D:$D,$C12,'[1]Historico segunda etapa 20-21'!$A:$A,AZ$2),"")</f>
        <v>0.93742222222222227</v>
      </c>
      <c r="BA12" s="5">
        <f>IFERROR(_xlfn.MAXIFS('[1]Historico segunda etapa 20-21'!$O:$O,'[1]Historico segunda etapa 20-21'!$B:$B,$A12,'[1]Historico segunda etapa 20-21'!$D:$D,$C12,'[1]Historico segunda etapa 20-21'!$A:$A,BA$2),"")</f>
        <v>0.9436444444444444</v>
      </c>
      <c r="BB12" s="5">
        <f>IFERROR(_xlfn.MAXIFS('[1]Historico segunda etapa 20-21'!$O:$O,'[1]Historico segunda etapa 20-21'!$B:$B,$A12,'[1]Historico segunda etapa 20-21'!$D:$D,$C12,'[1]Historico segunda etapa 20-21'!$A:$A,BB$2),"")</f>
        <v>0.9436444444444444</v>
      </c>
      <c r="BC12" s="5">
        <f>IFERROR(_xlfn.MAXIFS('[1]Historico segunda etapa 20-21'!$O:$O,'[1]Historico segunda etapa 20-21'!$B:$B,$A12,'[1]Historico segunda etapa 20-21'!$D:$D,$C12,'[1]Historico segunda etapa 20-21'!$A:$A,BC$2),"")</f>
        <v>0.95182222222222224</v>
      </c>
      <c r="BD12" s="5">
        <f>IFERROR(_xlfn.MAXIFS('[1]Historico segunda etapa 20-21'!$O:$O,'[1]Historico segunda etapa 20-21'!$B:$B,$A12,'[1]Historico segunda etapa 20-21'!$D:$D,$C12,'[1]Historico segunda etapa 20-21'!$A:$A,BD$2),"")</f>
        <v>0.96319999999999995</v>
      </c>
      <c r="BE12" s="5">
        <f>IFERROR(_xlfn.MAXIFS('[1]Historico segunda etapa 20-21'!$O:$O,'[1]Historico segunda etapa 20-21'!$B:$B,$A12,'[1]Historico segunda etapa 20-21'!$D:$D,$C12,'[1]Historico segunda etapa 20-21'!$A:$A,BE$2),"")</f>
        <v>0.96693333333333331</v>
      </c>
      <c r="BF12" s="5">
        <f>IFERROR(_xlfn.MAXIFS('[1]Historico segunda etapa 20-21'!$O:$O,'[1]Historico segunda etapa 20-21'!$B:$B,$A12,'[1]Historico segunda etapa 20-21'!$D:$D,$C12,'[1]Historico segunda etapa 20-21'!$A:$A,BF$2),"")</f>
        <v>0.97955555555555551</v>
      </c>
    </row>
    <row r="13" spans="1:58" x14ac:dyDescent="0.25">
      <c r="A13" s="2">
        <v>2</v>
      </c>
      <c r="B13" s="2" t="s">
        <v>60</v>
      </c>
      <c r="C13" s="2">
        <v>7</v>
      </c>
      <c r="D13" s="2" t="s">
        <v>61</v>
      </c>
      <c r="E13" s="5">
        <f>IFERROR(_xlfn.MAXIFS('[1]Historico segunda etapa 20-21'!$O:$O,'[1]Historico segunda etapa 20-21'!$B:$B,$A13,'[1]Historico segunda etapa 20-21'!$D:$D,$C13,'[1]Historico segunda etapa 20-21'!$A:$A,E$2),"")</f>
        <v>0</v>
      </c>
      <c r="F13" s="5">
        <f>IFERROR(_xlfn.MAXIFS('[1]Historico segunda etapa 20-21'!$O:$O,'[1]Historico segunda etapa 20-21'!$B:$B,$A13,'[1]Historico segunda etapa 20-21'!$D:$D,$C13,'[1]Historico segunda etapa 20-21'!$A:$A,F$2),"")</f>
        <v>1.1353061604317885E-2</v>
      </c>
      <c r="G13" s="5">
        <f>IFERROR(_xlfn.MAXIFS('[1]Historico segunda etapa 20-21'!$O:$O,'[1]Historico segunda etapa 20-21'!$B:$B,$A13,'[1]Historico segunda etapa 20-21'!$D:$D,$C13,'[1]Historico segunda etapa 20-21'!$A:$A,G$2),"")</f>
        <v>2.0658849804578449E-2</v>
      </c>
      <c r="H13" s="5">
        <f>IFERROR(_xlfn.MAXIFS('[1]Historico segunda etapa 20-21'!$O:$O,'[1]Historico segunda etapa 20-21'!$B:$B,$A13,'[1]Historico segunda etapa 20-21'!$D:$D,$C13,'[1]Historico segunda etapa 20-21'!$A:$A,H$2),"")</f>
        <v>3.796761585706309E-2</v>
      </c>
      <c r="I13" s="5">
        <f>IFERROR(_xlfn.MAXIFS('[1]Historico segunda etapa 20-21'!$O:$O,'[1]Historico segunda etapa 20-21'!$B:$B,$A13,'[1]Historico segunda etapa 20-21'!$D:$D,$C13,'[1]Historico segunda etapa 20-21'!$A:$A,I$2),"")</f>
        <v>5.3973571561511259E-2</v>
      </c>
      <c r="J13" s="5">
        <f>IFERROR(_xlfn.MAXIFS('[1]Historico segunda etapa 20-21'!$O:$O,'[1]Historico segunda etapa 20-21'!$B:$B,$A13,'[1]Historico segunda etapa 20-21'!$D:$D,$C13,'[1]Historico segunda etapa 20-21'!$A:$A,J$2),"")</f>
        <v>6.7187790805881262E-2</v>
      </c>
      <c r="K13" s="5">
        <f>IFERROR(_xlfn.MAXIFS('[1]Historico segunda etapa 20-21'!$O:$O,'[1]Historico segunda etapa 20-21'!$B:$B,$A13,'[1]Historico segunda etapa 20-21'!$D:$D,$C13,'[1]Historico segunda etapa 20-21'!$A:$A,K$2),"")</f>
        <v>0.11427507909919971</v>
      </c>
      <c r="L13" s="5">
        <f>IFERROR(_xlfn.MAXIFS('[1]Historico segunda etapa 20-21'!$O:$O,'[1]Historico segunda etapa 20-21'!$B:$B,$A13,'[1]Historico segunda etapa 20-21'!$D:$D,$C13,'[1]Historico segunda etapa 20-21'!$A:$A,L$2),"")</f>
        <v>0.14610087474409084</v>
      </c>
      <c r="M13" s="5">
        <f>IFERROR(_xlfn.MAXIFS('[1]Historico segunda etapa 20-21'!$O:$O,'[1]Historico segunda etapa 20-21'!$B:$B,$A13,'[1]Historico segunda etapa 20-21'!$D:$D,$C13,'[1]Historico segunda etapa 20-21'!$A:$A,M$2),"")</f>
        <v>0.20156337241764377</v>
      </c>
      <c r="N13" s="5">
        <f>IFERROR(_xlfn.MAXIFS('[1]Historico segunda etapa 20-21'!$O:$O,'[1]Historico segunda etapa 20-21'!$B:$B,$A13,'[1]Historico segunda etapa 20-21'!$D:$D,$C13,'[1]Historico segunda etapa 20-21'!$A:$A,N$2),"")</f>
        <v>0.24623115577889448</v>
      </c>
      <c r="O13" s="5">
        <f>IFERROR(_xlfn.MAXIFS('[1]Historico segunda etapa 20-21'!$O:$O,'[1]Historico segunda etapa 20-21'!$B:$B,$A13,'[1]Historico segunda etapa 20-21'!$D:$D,$C13,'[1]Historico segunda etapa 20-21'!$A:$A,O$2),"")</f>
        <v>0.28010422482784292</v>
      </c>
      <c r="P13" s="5">
        <f>IFERROR(_xlfn.MAXIFS('[1]Historico segunda etapa 20-21'!$O:$O,'[1]Historico segunda etapa 20-21'!$B:$B,$A13,'[1]Historico segunda etapa 20-21'!$D:$D,$C13,'[1]Historico segunda etapa 20-21'!$A:$A,P$2),"")</f>
        <v>0.30522985296854643</v>
      </c>
      <c r="Q13" s="5">
        <f>IFERROR(_xlfn.MAXIFS('[1]Historico segunda etapa 20-21'!$O:$O,'[1]Historico segunda etapa 20-21'!$B:$B,$A13,'[1]Historico segunda etapa 20-21'!$D:$D,$C13,'[1]Historico segunda etapa 20-21'!$A:$A,Q$2),"")</f>
        <v>0.33128605992927601</v>
      </c>
      <c r="R13" s="5">
        <f>IFERROR(_xlfn.MAXIFS('[1]Historico segunda etapa 20-21'!$O:$O,'[1]Historico segunda etapa 20-21'!$B:$B,$A13,'[1]Historico segunda etapa 20-21'!$D:$D,$C13,'[1]Historico segunda etapa 20-21'!$A:$A,R$2),"")</f>
        <v>0.38898132741726754</v>
      </c>
      <c r="S13" s="5">
        <f>IFERROR(_xlfn.MAXIFS('[1]Historico segunda etapa 20-21'!$O:$O,'[1]Historico segunda etapa 20-21'!$B:$B,$A13,'[1]Historico segunda etapa 20-21'!$D:$D,$C13,'[1]Historico segunda etapa 20-21'!$A:$A,S$2),"")</f>
        <v>0.42041042706600112</v>
      </c>
      <c r="T13" s="5">
        <f>IFERROR(_xlfn.MAXIFS('[1]Historico segunda etapa 20-21'!$O:$O,'[1]Historico segunda etapa 20-21'!$B:$B,$A13,'[1]Historico segunda etapa 20-21'!$D:$D,$C13,'[1]Historico segunda etapa 20-21'!$A:$A,T$2),"")</f>
        <v>0.44740247735256056</v>
      </c>
      <c r="U13" s="5">
        <f>IFERROR(_xlfn.MAXIFS('[1]Historico segunda etapa 20-21'!$O:$O,'[1]Historico segunda etapa 20-21'!$B:$B,$A13,'[1]Historico segunda etapa 20-21'!$D:$D,$C13,'[1]Historico segunda etapa 20-21'!$A:$A,U$2),"")</f>
        <v>0.4769828064337216</v>
      </c>
      <c r="V13" s="5">
        <f>IFERROR(_xlfn.MAXIFS('[1]Historico segunda etapa 20-21'!$O:$O,'[1]Historico segunda etapa 20-21'!$B:$B,$A13,'[1]Historico segunda etapa 20-21'!$D:$D,$C13,'[1]Historico segunda etapa 20-21'!$A:$A,V$2),"")</f>
        <v>0.49417637271214643</v>
      </c>
      <c r="W13" s="5">
        <f>IFERROR(_xlfn.MAXIFS('[1]Historico segunda etapa 20-21'!$O:$O,'[1]Historico segunda etapa 20-21'!$B:$B,$A13,'[1]Historico segunda etapa 20-21'!$D:$D,$C13,'[1]Historico segunda etapa 20-21'!$A:$A,W$2),"")</f>
        <v>0.51395821778517281</v>
      </c>
      <c r="X13" s="5">
        <f>IFERROR(_xlfn.MAXIFS('[1]Historico segunda etapa 20-21'!$O:$O,'[1]Historico segunda etapa 20-21'!$B:$B,$A13,'[1]Historico segunda etapa 20-21'!$D:$D,$C13,'[1]Historico segunda etapa 20-21'!$A:$A,X$2),"")</f>
        <v>0.52708448881493808</v>
      </c>
      <c r="Y13" s="5">
        <f>IFERROR(_xlfn.MAXIFS('[1]Historico segunda etapa 20-21'!$O:$O,'[1]Historico segunda etapa 20-21'!$B:$B,$A13,'[1]Historico segunda etapa 20-21'!$D:$D,$C13,'[1]Historico segunda etapa 20-21'!$A:$A,Y$2),"")</f>
        <v>0.55259752264743944</v>
      </c>
      <c r="Z13" s="5">
        <f>IFERROR(_xlfn.MAXIFS('[1]Historico segunda etapa 20-21'!$O:$O,'[1]Historico segunda etapa 20-21'!$B:$B,$A13,'[1]Historico segunda etapa 20-21'!$D:$D,$C13,'[1]Historico segunda etapa 20-21'!$A:$A,Z$2),"")</f>
        <v>0.57182473655019417</v>
      </c>
      <c r="AA13" s="5">
        <f>IFERROR(_xlfn.MAXIFS('[1]Historico segunda etapa 20-21'!$O:$O,'[1]Historico segunda etapa 20-21'!$B:$B,$A13,'[1]Historico segunda etapa 20-21'!$D:$D,$C13,'[1]Historico segunda etapa 20-21'!$A:$A,AA$2),"")</f>
        <v>0.60806063967461643</v>
      </c>
      <c r="AB13" s="5">
        <f>IFERROR(_xlfn.MAXIFS('[1]Historico segunda etapa 20-21'!$O:$O,'[1]Historico segunda etapa 20-21'!$B:$B,$A13,'[1]Historico segunda etapa 20-21'!$D:$D,$C13,'[1]Historico segunda etapa 20-21'!$A:$A,AB$2),"")</f>
        <v>0.6263634682935848</v>
      </c>
      <c r="AC13" s="5">
        <f>IFERROR(_xlfn.MAXIFS('[1]Historico segunda etapa 20-21'!$O:$O,'[1]Historico segunda etapa 20-21'!$B:$B,$A13,'[1]Historico segunda etapa 20-21'!$D:$D,$C13,'[1]Historico segunda etapa 20-21'!$A:$A,AC$2),"")</f>
        <v>0.63653170641523382</v>
      </c>
      <c r="AD13" s="5">
        <f>IFERROR(_xlfn.MAXIFS('[1]Historico segunda etapa 20-21'!$O:$O,'[1]Historico segunda etapa 20-21'!$B:$B,$A13,'[1]Historico segunda etapa 20-21'!$D:$D,$C13,'[1]Historico segunda etapa 20-21'!$A:$A,AD$2),"")</f>
        <v>0.65095211684229992</v>
      </c>
      <c r="AE13" s="5">
        <f>IFERROR(_xlfn.MAXIFS('[1]Historico segunda etapa 20-21'!$O:$O,'[1]Historico segunda etapa 20-21'!$B:$B,$A13,'[1]Historico segunda etapa 20-21'!$D:$D,$C13,'[1]Historico segunda etapa 20-21'!$A:$A,AE$2),"")</f>
        <v>0.66407838787206508</v>
      </c>
      <c r="AF13" s="5">
        <f>IFERROR(_xlfn.MAXIFS('[1]Historico segunda etapa 20-21'!$O:$O,'[1]Historico segunda etapa 20-21'!$B:$B,$A13,'[1]Historico segunda etapa 20-21'!$D:$D,$C13,'[1]Historico segunda etapa 20-21'!$A:$A,AF$2),"")</f>
        <v>0.6796080606396746</v>
      </c>
      <c r="AG13" s="5">
        <f>IFERROR(_xlfn.MAXIFS('[1]Historico segunda etapa 20-21'!$O:$O,'[1]Historico segunda etapa 20-21'!$B:$B,$A13,'[1]Historico segunda etapa 20-21'!$D:$D,$C13,'[1]Historico segunda etapa 20-21'!$A:$A,AG$2),"")</f>
        <v>0.70586060269920503</v>
      </c>
      <c r="AH13" s="5">
        <f>IFERROR(_xlfn.MAXIFS('[1]Historico segunda etapa 20-21'!$O:$O,'[1]Historico segunda etapa 20-21'!$B:$B,$A13,'[1]Historico segunda etapa 20-21'!$D:$D,$C13,'[1]Historico segunda etapa 20-21'!$A:$A,AH$2),"")</f>
        <v>0.72933998890737661</v>
      </c>
      <c r="AI13" s="5">
        <f>IFERROR(_xlfn.MAXIFS('[1]Historico segunda etapa 20-21'!$O:$O,'[1]Historico segunda etapa 20-21'!$B:$B,$A13,'[1]Historico segunda etapa 20-21'!$D:$D,$C13,'[1]Historico segunda etapa 20-21'!$A:$A,AI$2),"")</f>
        <v>0.75226474394527643</v>
      </c>
      <c r="AJ13" s="5">
        <f>IFERROR(_xlfn.MAXIFS('[1]Historico segunda etapa 20-21'!$O:$O,'[1]Historico segunda etapa 20-21'!$B:$B,$A13,'[1]Historico segunda etapa 20-21'!$D:$D,$C13,'[1]Historico segunda etapa 20-21'!$A:$A,AJ$2),"")</f>
        <v>0.76372712146422628</v>
      </c>
      <c r="AK13" s="5">
        <f>IFERROR(_xlfn.MAXIFS('[1]Historico segunda etapa 20-21'!$O:$O,'[1]Historico segunda etapa 20-21'!$B:$B,$A13,'[1]Historico segunda etapa 20-21'!$D:$D,$C13,'[1]Historico segunda etapa 20-21'!$A:$A,AK$2),"")</f>
        <v>0.77149195784803104</v>
      </c>
      <c r="AL13" s="5">
        <f>IFERROR(_xlfn.MAXIFS('[1]Historico segunda etapa 20-21'!$O:$O,'[1]Historico segunda etapa 20-21'!$B:$B,$A13,'[1]Historico segunda etapa 20-21'!$D:$D,$C13,'[1]Historico segunda etapa 20-21'!$A:$A,AL$2),"")</f>
        <v>0.77962654834535039</v>
      </c>
      <c r="AM13" s="5">
        <f>IFERROR(_xlfn.MAXIFS('[1]Historico segunda etapa 20-21'!$O:$O,'[1]Historico segunda etapa 20-21'!$B:$B,$A13,'[1]Historico segunda etapa 20-21'!$D:$D,$C13,'[1]Historico segunda etapa 20-21'!$A:$A,AM$2),"")</f>
        <v>0.80754298391569601</v>
      </c>
      <c r="AN13" s="5">
        <f>IFERROR(_xlfn.MAXIFS('[1]Historico segunda etapa 20-21'!$O:$O,'[1]Historico segunda etapa 20-21'!$B:$B,$A13,'[1]Historico segunda etapa 20-21'!$D:$D,$C13,'[1]Historico segunda etapa 20-21'!$A:$A,AN$2),"")</f>
        <v>0.81789609909410244</v>
      </c>
      <c r="AO13" s="5">
        <f>IFERROR(_xlfn.MAXIFS('[1]Historico segunda etapa 20-21'!$O:$O,'[1]Historico segunda etapa 20-21'!$B:$B,$A13,'[1]Historico segunda etapa 20-21'!$D:$D,$C13,'[1]Historico segunda etapa 20-21'!$A:$A,AO$2),"")</f>
        <v>0.82677019781845074</v>
      </c>
      <c r="AP13" s="5">
        <f>IFERROR(_xlfn.MAXIFS('[1]Historico segunda etapa 20-21'!$O:$O,'[1]Historico segunda etapa 20-21'!$B:$B,$A13,'[1]Historico segunda etapa 20-21'!$D:$D,$C13,'[1]Historico segunda etapa 20-21'!$A:$A,AP$2),"")</f>
        <v>0.84045110001848766</v>
      </c>
      <c r="AQ13" s="5">
        <f>IFERROR(_xlfn.MAXIFS('[1]Historico segunda etapa 20-21'!$O:$O,'[1]Historico segunda etapa 20-21'!$B:$B,$A13,'[1]Historico segunda etapa 20-21'!$D:$D,$C13,'[1]Historico segunda etapa 20-21'!$A:$A,AQ$2),"")</f>
        <v>0.84914032168607878</v>
      </c>
      <c r="AR13" s="5">
        <f>IFERROR(_xlfn.MAXIFS('[1]Historico segunda etapa 20-21'!$O:$O,'[1]Historico segunda etapa 20-21'!$B:$B,$A13,'[1]Historico segunda etapa 20-21'!$D:$D,$C13,'[1]Historico segunda etapa 20-21'!$A:$A,AR$2),"")</f>
        <v>0.86097245331854322</v>
      </c>
      <c r="AS13" s="5">
        <f>IFERROR(_xlfn.MAXIFS('[1]Historico segunda etapa 20-21'!$O:$O,'[1]Historico segunda etapa 20-21'!$B:$B,$A13,'[1]Historico segunda etapa 20-21'!$D:$D,$C13,'[1]Historico segunda etapa 20-21'!$A:$A,AS$2),"")</f>
        <v>0.86670364207801809</v>
      </c>
      <c r="AT13" s="5">
        <f>IFERROR(_xlfn.MAXIFS('[1]Historico segunda etapa 20-21'!$O:$O,'[1]Historico segunda etapa 20-21'!$B:$B,$A13,'[1]Historico segunda etapa 20-21'!$D:$D,$C13,'[1]Historico segunda etapa 20-21'!$A:$A,AT$2),"")</f>
        <v>0.87539286374560921</v>
      </c>
      <c r="AU13" s="5">
        <f>IFERROR(_xlfn.MAXIFS('[1]Historico segunda etapa 20-21'!$O:$O,'[1]Historico segunda etapa 20-21'!$B:$B,$A13,'[1]Historico segunda etapa 20-21'!$D:$D,$C13,'[1]Historico segunda etapa 20-21'!$A:$A,AU$2),"")</f>
        <v>0.89924200406729526</v>
      </c>
      <c r="AV13" s="5">
        <f>IFERROR(_xlfn.MAXIFS('[1]Historico segunda etapa 20-21'!$O:$O,'[1]Historico segunda etapa 20-21'!$B:$B,$A13,'[1]Historico segunda etapa 20-21'!$D:$D,$C13,'[1]Historico segunda etapa 20-21'!$A:$A,AV$2),"")</f>
        <v>0.91532630800517656</v>
      </c>
      <c r="AW13" s="5">
        <f>IFERROR(_xlfn.MAXIFS('[1]Historico segunda etapa 20-21'!$O:$O,'[1]Historico segunda etapa 20-21'!$B:$B,$A13,'[1]Historico segunda etapa 20-21'!$D:$D,$C13,'[1]Historico segunda etapa 20-21'!$A:$A,AW$2),"")</f>
        <v>0.93492327602144576</v>
      </c>
      <c r="AX13" s="5">
        <f>IFERROR(_xlfn.MAXIFS('[1]Historico segunda etapa 20-21'!$O:$O,'[1]Historico segunda etapa 20-21'!$B:$B,$A13,'[1]Historico segunda etapa 20-21'!$D:$D,$C13,'[1]Historico segunda etapa 20-21'!$A:$A,AX$2),"")</f>
        <v>0.94564614531336666</v>
      </c>
      <c r="AY13" s="5">
        <f>IFERROR(_xlfn.MAXIFS('[1]Historico segunda etapa 20-21'!$O:$O,'[1]Historico segunda etapa 20-21'!$B:$B,$A13,'[1]Historico segunda etapa 20-21'!$D:$D,$C13,'[1]Historico segunda etapa 20-21'!$A:$A,AY$2),"")</f>
        <v>0.9465705305971529</v>
      </c>
      <c r="AZ13" s="5">
        <f>IFERROR(_xlfn.MAXIFS('[1]Historico segunda etapa 20-21'!$O:$O,'[1]Historico segunda etapa 20-21'!$B:$B,$A13,'[1]Historico segunda etapa 20-21'!$D:$D,$C13,'[1]Historico segunda etapa 20-21'!$A:$A,AZ$2),"")</f>
        <v>0.94952856350526904</v>
      </c>
      <c r="BA13" s="5">
        <f>IFERROR(_xlfn.MAXIFS('[1]Historico segunda etapa 20-21'!$O:$O,'[1]Historico segunda etapa 20-21'!$B:$B,$A13,'[1]Historico segunda etapa 20-21'!$D:$D,$C13,'[1]Historico segunda etapa 20-21'!$A:$A,BA$2),"")</f>
        <v>0.95415048992420037</v>
      </c>
      <c r="BB13" s="5">
        <f>IFERROR(_xlfn.MAXIFS('[1]Historico segunda etapa 20-21'!$O:$O,'[1]Historico segunda etapa 20-21'!$B:$B,$A13,'[1]Historico segunda etapa 20-21'!$D:$D,$C13,'[1]Historico segunda etapa 20-21'!$A:$A,BB$2),"")</f>
        <v>0.95877241634313182</v>
      </c>
      <c r="BC13" s="5">
        <f>IFERROR(_xlfn.MAXIFS('[1]Historico segunda etapa 20-21'!$O:$O,'[1]Historico segunda etapa 20-21'!$B:$B,$A13,'[1]Historico segunda etapa 20-21'!$D:$D,$C13,'[1]Historico segunda etapa 20-21'!$A:$A,BC$2),"")</f>
        <v>0.96025143279718983</v>
      </c>
      <c r="BD13" s="5">
        <f>IFERROR(_xlfn.MAXIFS('[1]Historico segunda etapa 20-21'!$O:$O,'[1]Historico segunda etapa 20-21'!$B:$B,$A13,'[1]Historico segunda etapa 20-21'!$D:$D,$C13,'[1]Historico segunda etapa 20-21'!$A:$A,BD$2),"")</f>
        <v>0.95988167868367535</v>
      </c>
      <c r="BE13" s="5">
        <f>IFERROR(_xlfn.MAXIFS('[1]Historico segunda etapa 20-21'!$O:$O,'[1]Historico segunda etapa 20-21'!$B:$B,$A13,'[1]Historico segunda etapa 20-21'!$D:$D,$C13,'[1]Historico segunda etapa 20-21'!$A:$A,BE$2),"")</f>
        <v>0.96062118691070442</v>
      </c>
      <c r="BF13" s="5">
        <f>IFERROR(_xlfn.MAXIFS('[1]Historico segunda etapa 20-21'!$O:$O,'[1]Historico segunda etapa 20-21'!$B:$B,$A13,'[1]Historico segunda etapa 20-21'!$D:$D,$C13,'[1]Historico segunda etapa 20-21'!$A:$A,BF$2),"")</f>
        <v>0.98428545017563318</v>
      </c>
    </row>
    <row r="14" spans="1:58" x14ac:dyDescent="0.25">
      <c r="A14" s="1">
        <v>2</v>
      </c>
      <c r="B14" s="1" t="s">
        <v>60</v>
      </c>
      <c r="C14" s="1">
        <v>8</v>
      </c>
      <c r="D14" s="1" t="s">
        <v>63</v>
      </c>
      <c r="E14" s="5">
        <f>IFERROR(_xlfn.MAXIFS('[1]Historico segunda etapa 20-21'!$O:$O,'[1]Historico segunda etapa 20-21'!$B:$B,$A14,'[1]Historico segunda etapa 20-21'!$D:$D,$C14,'[1]Historico segunda etapa 20-21'!$A:$A,E$2),"")</f>
        <v>0</v>
      </c>
      <c r="F14" s="5">
        <f>IFERROR(_xlfn.MAXIFS('[1]Historico segunda etapa 20-21'!$O:$O,'[1]Historico segunda etapa 20-21'!$B:$B,$A14,'[1]Historico segunda etapa 20-21'!$D:$D,$C14,'[1]Historico segunda etapa 20-21'!$A:$A,F$2),"")</f>
        <v>5.6980056980056981E-2</v>
      </c>
      <c r="G14" s="5">
        <f>IFERROR(_xlfn.MAXIFS('[1]Historico segunda etapa 20-21'!$O:$O,'[1]Historico segunda etapa 20-21'!$B:$B,$A14,'[1]Historico segunda etapa 20-21'!$D:$D,$C14,'[1]Historico segunda etapa 20-21'!$A:$A,G$2),"")</f>
        <v>8.5113960113960108E-2</v>
      </c>
      <c r="H14" s="5">
        <f>IFERROR(_xlfn.MAXIFS('[1]Historico segunda etapa 20-21'!$O:$O,'[1]Historico segunda etapa 20-21'!$B:$B,$A14,'[1]Historico segunda etapa 20-21'!$D:$D,$C14,'[1]Historico segunda etapa 20-21'!$A:$A,H$2),"")</f>
        <v>0.12001424501424501</v>
      </c>
      <c r="I14" s="5">
        <f>IFERROR(_xlfn.MAXIFS('[1]Historico segunda etapa 20-21'!$O:$O,'[1]Historico segunda etapa 20-21'!$B:$B,$A14,'[1]Historico segunda etapa 20-21'!$D:$D,$C14,'[1]Historico segunda etapa 20-21'!$A:$A,I$2),"")</f>
        <v>0.16915954415954415</v>
      </c>
      <c r="J14" s="5">
        <f>IFERROR(_xlfn.MAXIFS('[1]Historico segunda etapa 20-21'!$O:$O,'[1]Historico segunda etapa 20-21'!$B:$B,$A14,'[1]Historico segunda etapa 20-21'!$D:$D,$C14,'[1]Historico segunda etapa 20-21'!$A:$A,J$2),"")</f>
        <v>0.20601851851851852</v>
      </c>
      <c r="K14" s="5">
        <f>IFERROR(_xlfn.MAXIFS('[1]Historico segunda etapa 20-21'!$O:$O,'[1]Historico segunda etapa 20-21'!$B:$B,$A14,'[1]Historico segunda etapa 20-21'!$D:$D,$C14,'[1]Historico segunda etapa 20-21'!$A:$A,K$2),"")</f>
        <v>0.25356125356125359</v>
      </c>
      <c r="L14" s="5">
        <f>IFERROR(_xlfn.MAXIFS('[1]Historico segunda etapa 20-21'!$O:$O,'[1]Historico segunda etapa 20-21'!$B:$B,$A14,'[1]Historico segunda etapa 20-21'!$D:$D,$C14,'[1]Historico segunda etapa 20-21'!$A:$A,L$2),"")</f>
        <v>0.30270655270655272</v>
      </c>
      <c r="M14" s="5">
        <f>IFERROR(_xlfn.MAXIFS('[1]Historico segunda etapa 20-21'!$O:$O,'[1]Historico segunda etapa 20-21'!$B:$B,$A14,'[1]Historico segunda etapa 20-21'!$D:$D,$C14,'[1]Historico segunda etapa 20-21'!$A:$A,M$2),"")</f>
        <v>0.33279914529914528</v>
      </c>
      <c r="N14" s="5">
        <f>IFERROR(_xlfn.MAXIFS('[1]Historico segunda etapa 20-21'!$O:$O,'[1]Historico segunda etapa 20-21'!$B:$B,$A14,'[1]Historico segunda etapa 20-21'!$D:$D,$C14,'[1]Historico segunda etapa 20-21'!$A:$A,N$2),"")</f>
        <v>0.36164529914529914</v>
      </c>
      <c r="O14" s="5">
        <f>IFERROR(_xlfn.MAXIFS('[1]Historico segunda etapa 20-21'!$O:$O,'[1]Historico segunda etapa 20-21'!$B:$B,$A14,'[1]Historico segunda etapa 20-21'!$D:$D,$C14,'[1]Historico segunda etapa 20-21'!$A:$A,O$2),"")</f>
        <v>0.39797008547008544</v>
      </c>
      <c r="P14" s="5">
        <f>IFERROR(_xlfn.MAXIFS('[1]Historico segunda etapa 20-21'!$O:$O,'[1]Historico segunda etapa 20-21'!$B:$B,$A14,'[1]Historico segunda etapa 20-21'!$D:$D,$C14,'[1]Historico segunda etapa 20-21'!$A:$A,P$2),"")</f>
        <v>0.44052706552706555</v>
      </c>
      <c r="Q14" s="5">
        <f>IFERROR(_xlfn.MAXIFS('[1]Historico segunda etapa 20-21'!$O:$O,'[1]Historico segunda etapa 20-21'!$B:$B,$A14,'[1]Historico segunda etapa 20-21'!$D:$D,$C14,'[1]Historico segunda etapa 20-21'!$A:$A,Q$2),"")</f>
        <v>0.45975783475783477</v>
      </c>
      <c r="R14" s="5">
        <f>IFERROR(_xlfn.MAXIFS('[1]Historico segunda etapa 20-21'!$O:$O,'[1]Historico segunda etapa 20-21'!$B:$B,$A14,'[1]Historico segunda etapa 20-21'!$D:$D,$C14,'[1]Historico segunda etapa 20-21'!$A:$A,R$2),"")</f>
        <v>0.50336164189667376</v>
      </c>
      <c r="S14" s="5">
        <f>IFERROR(_xlfn.MAXIFS('[1]Historico segunda etapa 20-21'!$O:$O,'[1]Historico segunda etapa 20-21'!$B:$B,$A14,'[1]Historico segunda etapa 20-21'!$D:$D,$C14,'[1]Historico segunda etapa 20-21'!$A:$A,S$2),"")</f>
        <v>0.57413305024769989</v>
      </c>
      <c r="T14" s="5">
        <f>IFERROR(_xlfn.MAXIFS('[1]Historico segunda etapa 20-21'!$O:$O,'[1]Historico segunda etapa 20-21'!$B:$B,$A14,'[1]Historico segunda etapa 20-21'!$D:$D,$C14,'[1]Historico segunda etapa 20-21'!$A:$A,T$2),"")</f>
        <v>0.62137296532200992</v>
      </c>
      <c r="U14" s="5">
        <f>IFERROR(_xlfn.MAXIFS('[1]Historico segunda etapa 20-21'!$O:$O,'[1]Historico segunda etapa 20-21'!$B:$B,$A14,'[1]Historico segunda etapa 20-21'!$D:$D,$C14,'[1]Historico segunda etapa 20-21'!$A:$A,U$2),"")</f>
        <v>0.64578910120311395</v>
      </c>
      <c r="V14" s="5">
        <f>IFERROR(_xlfn.MAXIFS('[1]Historico segunda etapa 20-21'!$O:$O,'[1]Historico segunda etapa 20-21'!$B:$B,$A14,'[1]Historico segunda etapa 20-21'!$D:$D,$C14,'[1]Historico segunda etapa 20-21'!$A:$A,V$2),"")</f>
        <v>0.66330502476999287</v>
      </c>
      <c r="W14" s="5">
        <f>IFERROR(_xlfn.MAXIFS('[1]Historico segunda etapa 20-21'!$O:$O,'[1]Historico segunda etapa 20-21'!$B:$B,$A14,'[1]Historico segunda etapa 20-21'!$D:$D,$C14,'[1]Historico segunda etapa 20-21'!$A:$A,W$2),"")</f>
        <v>0.67374380750176932</v>
      </c>
      <c r="X14" s="5">
        <f>IFERROR(_xlfn.MAXIFS('[1]Historico segunda etapa 20-21'!$O:$O,'[1]Historico segunda etapa 20-21'!$B:$B,$A14,'[1]Historico segunda etapa 20-21'!$D:$D,$C14,'[1]Historico segunda etapa 20-21'!$A:$A,X$2),"")</f>
        <v>0.68312101910828027</v>
      </c>
      <c r="Y14" s="5">
        <f>IFERROR(_xlfn.MAXIFS('[1]Historico segunda etapa 20-21'!$O:$O,'[1]Historico segunda etapa 20-21'!$B:$B,$A14,'[1]Historico segunda etapa 20-21'!$D:$D,$C14,'[1]Historico segunda etapa 20-21'!$A:$A,Y$2),"")</f>
        <v>0.70046001415428172</v>
      </c>
      <c r="Z14" s="5">
        <f>IFERROR(_xlfn.MAXIFS('[1]Historico segunda etapa 20-21'!$O:$O,'[1]Historico segunda etapa 20-21'!$B:$B,$A14,'[1]Historico segunda etapa 20-21'!$D:$D,$C14,'[1]Historico segunda etapa 20-21'!$A:$A,Z$2),"")</f>
        <v>0.72186836518046704</v>
      </c>
      <c r="AA14" s="5">
        <f>IFERROR(_xlfn.MAXIFS('[1]Historico segunda etapa 20-21'!$O:$O,'[1]Historico segunda etapa 20-21'!$B:$B,$A14,'[1]Historico segunda etapa 20-21'!$D:$D,$C14,'[1]Historico segunda etapa 20-21'!$A:$A,AA$2),"")</f>
        <v>0.74539985845718326</v>
      </c>
      <c r="AB14" s="5">
        <f>IFERROR(_xlfn.MAXIFS('[1]Historico segunda etapa 20-21'!$O:$O,'[1]Historico segunda etapa 20-21'!$B:$B,$A14,'[1]Historico segunda etapa 20-21'!$D:$D,$C14,'[1]Historico segunda etapa 20-21'!$A:$A,AB$2),"")</f>
        <v>0.77441613588110403</v>
      </c>
      <c r="AC14" s="5">
        <f>IFERROR(_xlfn.MAXIFS('[1]Historico segunda etapa 20-21'!$O:$O,'[1]Historico segunda etapa 20-21'!$B:$B,$A14,'[1]Historico segunda etapa 20-21'!$D:$D,$C14,'[1]Historico segunda etapa 20-21'!$A:$A,AC$2),"")</f>
        <v>0.79617834394904463</v>
      </c>
      <c r="AD14" s="5">
        <f>IFERROR(_xlfn.MAXIFS('[1]Historico segunda etapa 20-21'!$O:$O,'[1]Historico segunda etapa 20-21'!$B:$B,$A14,'[1]Historico segunda etapa 20-21'!$D:$D,$C14,'[1]Historico segunda etapa 20-21'!$A:$A,AD$2),"")</f>
        <v>0.81581740976645434</v>
      </c>
      <c r="AE14" s="5">
        <f>IFERROR(_xlfn.MAXIFS('[1]Historico segunda etapa 20-21'!$O:$O,'[1]Historico segunda etapa 20-21'!$B:$B,$A14,'[1]Historico segunda etapa 20-21'!$D:$D,$C14,'[1]Historico segunda etapa 20-21'!$A:$A,AE$2),"")</f>
        <v>0.8329794762915782</v>
      </c>
      <c r="AF14" s="5">
        <f>IFERROR(_xlfn.MAXIFS('[1]Historico segunda etapa 20-21'!$O:$O,'[1]Historico segunda etapa 20-21'!$B:$B,$A14,'[1]Historico segunda etapa 20-21'!$D:$D,$C14,'[1]Historico segunda etapa 20-21'!$A:$A,AF$2),"")</f>
        <v>0.85226468506723285</v>
      </c>
      <c r="AG14" s="5">
        <f>IFERROR(_xlfn.MAXIFS('[1]Historico segunda etapa 20-21'!$O:$O,'[1]Historico segunda etapa 20-21'!$B:$B,$A14,'[1]Historico segunda etapa 20-21'!$D:$D,$C14,'[1]Historico segunda etapa 20-21'!$A:$A,AG$2),"")</f>
        <v>0.86677282377919318</v>
      </c>
      <c r="AH14" s="5">
        <f>IFERROR(_xlfn.MAXIFS('[1]Historico segunda etapa 20-21'!$O:$O,'[1]Historico segunda etapa 20-21'!$B:$B,$A14,'[1]Historico segunda etapa 20-21'!$D:$D,$C14,'[1]Historico segunda etapa 20-21'!$A:$A,AH$2),"")</f>
        <v>0.88924274593064401</v>
      </c>
      <c r="AI14" s="5">
        <f>IFERROR(_xlfn.MAXIFS('[1]Historico segunda etapa 20-21'!$O:$O,'[1]Historico segunda etapa 20-21'!$B:$B,$A14,'[1]Historico segunda etapa 20-21'!$D:$D,$C14,'[1]Historico segunda etapa 20-21'!$A:$A,AI$2),"")</f>
        <v>0.89631988676574659</v>
      </c>
      <c r="AJ14" s="5">
        <f>IFERROR(_xlfn.MAXIFS('[1]Historico segunda etapa 20-21'!$O:$O,'[1]Historico segunda etapa 20-21'!$B:$B,$A14,'[1]Historico segunda etapa 20-21'!$D:$D,$C14,'[1]Historico segunda etapa 20-21'!$A:$A,AJ$2),"")</f>
        <v>0.89950460014154277</v>
      </c>
      <c r="AK14" s="5">
        <f>IFERROR(_xlfn.MAXIFS('[1]Historico segunda etapa 20-21'!$O:$O,'[1]Historico segunda etapa 20-21'!$B:$B,$A14,'[1]Historico segunda etapa 20-21'!$D:$D,$C14,'[1]Historico segunda etapa 20-21'!$A:$A,AK$2),"")</f>
        <v>0.91135881104033967</v>
      </c>
      <c r="AL14" s="5">
        <f>IFERROR(_xlfn.MAXIFS('[1]Historico segunda etapa 20-21'!$O:$O,'[1]Historico segunda etapa 20-21'!$B:$B,$A14,'[1]Historico segunda etapa 20-21'!$D:$D,$C14,'[1]Historico segunda etapa 20-21'!$A:$A,AL$2),"")</f>
        <v>0.91436659589525826</v>
      </c>
      <c r="AM14" s="5">
        <f>IFERROR(_xlfn.MAXIFS('[1]Historico segunda etapa 20-21'!$O:$O,'[1]Historico segunda etapa 20-21'!$B:$B,$A14,'[1]Historico segunda etapa 20-21'!$D:$D,$C14,'[1]Historico segunda etapa 20-21'!$A:$A,AM$2),"")</f>
        <v>0.92556458897922311</v>
      </c>
      <c r="AN14" s="5">
        <f>IFERROR(_xlfn.MAXIFS('[1]Historico segunda etapa 20-21'!$O:$O,'[1]Historico segunda etapa 20-21'!$B:$B,$A14,'[1]Historico segunda etapa 20-21'!$D:$D,$C14,'[1]Historico segunda etapa 20-21'!$A:$A,AN$2),"")</f>
        <v>0.91489738145789101</v>
      </c>
      <c r="AO14" s="5">
        <f>IFERROR(_xlfn.MAXIFS('[1]Historico segunda etapa 20-21'!$O:$O,'[1]Historico segunda etapa 20-21'!$B:$B,$A14,'[1]Historico segunda etapa 20-21'!$D:$D,$C14,'[1]Historico segunda etapa 20-21'!$A:$A,AO$2),"")</f>
        <v>0.92002830856334039</v>
      </c>
      <c r="AP14" s="5">
        <f>IFERROR(_xlfn.MAXIFS('[1]Historico segunda etapa 20-21'!$O:$O,'[1]Historico segunda etapa 20-21'!$B:$B,$A14,'[1]Historico segunda etapa 20-21'!$D:$D,$C14,'[1]Historico segunda etapa 20-21'!$A:$A,AP$2),"")</f>
        <v>0.93099787685774948</v>
      </c>
      <c r="AQ14" s="5">
        <f>IFERROR(_xlfn.MAXIFS('[1]Historico segunda etapa 20-21'!$O:$O,'[1]Historico segunda etapa 20-21'!$B:$B,$A14,'[1]Historico segunda etapa 20-21'!$D:$D,$C14,'[1]Historico segunda etapa 20-21'!$A:$A,AQ$2),"")</f>
        <v>0.93223637650389246</v>
      </c>
      <c r="AR14" s="5">
        <f>IFERROR(_xlfn.MAXIFS('[1]Historico segunda etapa 20-21'!$O:$O,'[1]Historico segunda etapa 20-21'!$B:$B,$A14,'[1]Historico segunda etapa 20-21'!$D:$D,$C14,'[1]Historico segunda etapa 20-21'!$A:$A,AR$2),"")</f>
        <v>0.93789808917197448</v>
      </c>
      <c r="AS14" s="5">
        <f>IFERROR(_xlfn.MAXIFS('[1]Historico segunda etapa 20-21'!$O:$O,'[1]Historico segunda etapa 20-21'!$B:$B,$A14,'[1]Historico segunda etapa 20-21'!$D:$D,$C14,'[1]Historico segunda etapa 20-21'!$A:$A,AS$2),"")</f>
        <v>0.94285208775654639</v>
      </c>
      <c r="AT14" s="5">
        <f>IFERROR(_xlfn.MAXIFS('[1]Historico segunda etapa 20-21'!$O:$O,'[1]Historico segunda etapa 20-21'!$B:$B,$A14,'[1]Historico segunda etapa 20-21'!$D:$D,$C14,'[1]Historico segunda etapa 20-21'!$A:$A,AT$2),"")</f>
        <v>0.95718329794762913</v>
      </c>
      <c r="AU14" s="5">
        <f>IFERROR(_xlfn.MAXIFS('[1]Historico segunda etapa 20-21'!$O:$O,'[1]Historico segunda etapa 20-21'!$B:$B,$A14,'[1]Historico segunda etapa 20-21'!$D:$D,$C14,'[1]Historico segunda etapa 20-21'!$A:$A,AU$2),"")</f>
        <v>0.96284501061571126</v>
      </c>
      <c r="AV14" s="5">
        <f>IFERROR(_xlfn.MAXIFS('[1]Historico segunda etapa 20-21'!$O:$O,'[1]Historico segunda etapa 20-21'!$B:$B,$A14,'[1]Historico segunda etapa 20-21'!$D:$D,$C14,'[1]Historico segunda etapa 20-21'!$A:$A,AV$2),"")</f>
        <v>0.96709129511677283</v>
      </c>
      <c r="AW14" s="5">
        <f>IFERROR(_xlfn.MAXIFS('[1]Historico segunda etapa 20-21'!$O:$O,'[1]Historico segunda etapa 20-21'!$B:$B,$A14,'[1]Historico segunda etapa 20-21'!$D:$D,$C14,'[1]Historico segunda etapa 20-21'!$A:$A,AW$2),"")</f>
        <v>0.97399150743099783</v>
      </c>
      <c r="AX14" s="5">
        <f>IFERROR(_xlfn.MAXIFS('[1]Historico segunda etapa 20-21'!$O:$O,'[1]Historico segunda etapa 20-21'!$B:$B,$A14,'[1]Historico segunda etapa 20-21'!$D:$D,$C14,'[1]Historico segunda etapa 20-21'!$A:$A,AX$2),"")</f>
        <v>0.97699929228591653</v>
      </c>
      <c r="AY14" s="5">
        <f>IFERROR(_xlfn.MAXIFS('[1]Historico segunda etapa 20-21'!$O:$O,'[1]Historico segunda etapa 20-21'!$B:$B,$A14,'[1]Historico segunda etapa 20-21'!$D:$D,$C14,'[1]Historico segunda etapa 20-21'!$A:$A,AY$2),"")</f>
        <v>0.97983014861995754</v>
      </c>
      <c r="AZ14" s="5">
        <f>IFERROR(_xlfn.MAXIFS('[1]Historico segunda etapa 20-21'!$O:$O,'[1]Historico segunda etapa 20-21'!$B:$B,$A14,'[1]Historico segunda etapa 20-21'!$D:$D,$C14,'[1]Historico segunda etapa 20-21'!$A:$A,AZ$2),"")</f>
        <v>0.98213021939136591</v>
      </c>
      <c r="BA14" s="5">
        <f>IFERROR(_xlfn.MAXIFS('[1]Historico segunda etapa 20-21'!$O:$O,'[1]Historico segunda etapa 20-21'!$B:$B,$A14,'[1]Historico segunda etapa 20-21'!$D:$D,$C14,'[1]Historico segunda etapa 20-21'!$A:$A,BA$2),"")</f>
        <v>0.98354564755838636</v>
      </c>
      <c r="BB14" s="5">
        <f>IFERROR(_xlfn.MAXIFS('[1]Historico segunda etapa 20-21'!$O:$O,'[1]Historico segunda etapa 20-21'!$B:$B,$A14,'[1]Historico segunda etapa 20-21'!$D:$D,$C14,'[1]Historico segunda etapa 20-21'!$A:$A,BB$2),"")</f>
        <v>0.98460721868365175</v>
      </c>
      <c r="BC14" s="5">
        <f>IFERROR(_xlfn.MAXIFS('[1]Historico segunda etapa 20-21'!$O:$O,'[1]Historico segunda etapa 20-21'!$B:$B,$A14,'[1]Historico segunda etapa 20-21'!$D:$D,$C14,'[1]Historico segunda etapa 20-21'!$A:$A,BC$2),"")</f>
        <v>0.98478414720452934</v>
      </c>
      <c r="BD14" s="5">
        <f>IFERROR(_xlfn.MAXIFS('[1]Historico segunda etapa 20-21'!$O:$O,'[1]Historico segunda etapa 20-21'!$B:$B,$A14,'[1]Historico segunda etapa 20-21'!$D:$D,$C14,'[1]Historico segunda etapa 20-21'!$A:$A,BD$2),"")</f>
        <v>0.98832271762208068</v>
      </c>
      <c r="BE14" s="5">
        <f>IFERROR(_xlfn.MAXIFS('[1]Historico segunda etapa 20-21'!$O:$O,'[1]Historico segunda etapa 20-21'!$B:$B,$A14,'[1]Historico segunda etapa 20-21'!$D:$D,$C14,'[1]Historico segunda etapa 20-21'!$A:$A,BE$2),"")</f>
        <v>0.99026893135173388</v>
      </c>
      <c r="BF14" s="5">
        <f>IFERROR(_xlfn.MAXIFS('[1]Historico segunda etapa 20-21'!$O:$O,'[1]Historico segunda etapa 20-21'!$B:$B,$A14,'[1]Historico segunda etapa 20-21'!$D:$D,$C14,'[1]Historico segunda etapa 20-21'!$A:$A,BF$2),"")</f>
        <v>0.99186128803963203</v>
      </c>
    </row>
    <row r="15" spans="1:58" x14ac:dyDescent="0.25">
      <c r="A15" s="2">
        <v>3</v>
      </c>
      <c r="B15" s="2" t="s">
        <v>64</v>
      </c>
      <c r="C15" s="2">
        <v>1</v>
      </c>
      <c r="D15" s="2" t="s">
        <v>65</v>
      </c>
      <c r="E15" s="5">
        <f>IFERROR(_xlfn.MAXIFS('[1]Historico segunda etapa 20-21'!$O:$O,'[1]Historico segunda etapa 20-21'!$B:$B,$A15,'[1]Historico segunda etapa 20-21'!$D:$D,$C15,'[1]Historico segunda etapa 20-21'!$A:$A,E$2),"")</f>
        <v>0</v>
      </c>
      <c r="F15" s="5">
        <f>IFERROR(_xlfn.MAXIFS('[1]Historico segunda etapa 20-21'!$O:$O,'[1]Historico segunda etapa 20-21'!$B:$B,$A15,'[1]Historico segunda etapa 20-21'!$D:$D,$C15,'[1]Historico segunda etapa 20-21'!$A:$A,F$2),"")</f>
        <v>1.3302034428794992E-2</v>
      </c>
      <c r="G15" s="5">
        <f>IFERROR(_xlfn.MAXIFS('[1]Historico segunda etapa 20-21'!$O:$O,'[1]Historico segunda etapa 20-21'!$B:$B,$A15,'[1]Historico segunda etapa 20-21'!$D:$D,$C15,'[1]Historico segunda etapa 20-21'!$A:$A,G$2),"")</f>
        <v>2.4843505477308295E-2</v>
      </c>
      <c r="H15" s="5">
        <f>IFERROR(_xlfn.MAXIFS('[1]Historico segunda etapa 20-21'!$O:$O,'[1]Historico segunda etapa 20-21'!$B:$B,$A15,'[1]Historico segunda etapa 20-21'!$D:$D,$C15,'[1]Historico segunda etapa 20-21'!$A:$A,H$2),"")</f>
        <v>5.5946791862284823E-2</v>
      </c>
      <c r="I15" s="5">
        <f>IFERROR(_xlfn.MAXIFS('[1]Historico segunda etapa 20-21'!$O:$O,'[1]Historico segunda etapa 20-21'!$B:$B,$A15,'[1]Historico segunda etapa 20-21'!$D:$D,$C15,'[1]Historico segunda etapa 20-21'!$A:$A,I$2),"")</f>
        <v>0.1019170579029734</v>
      </c>
      <c r="J15" s="5">
        <f>IFERROR(_xlfn.MAXIFS('[1]Historico segunda etapa 20-21'!$O:$O,'[1]Historico segunda etapa 20-21'!$B:$B,$A15,'[1]Historico segunda etapa 20-21'!$D:$D,$C15,'[1]Historico segunda etapa 20-21'!$A:$A,J$2),"")</f>
        <v>0.1195226917057903</v>
      </c>
      <c r="K15" s="5">
        <f>IFERROR(_xlfn.MAXIFS('[1]Historico segunda etapa 20-21'!$O:$O,'[1]Historico segunda etapa 20-21'!$B:$B,$A15,'[1]Historico segunda etapa 20-21'!$D:$D,$C15,'[1]Historico segunda etapa 20-21'!$A:$A,K$2),"")</f>
        <v>0.14260563380281691</v>
      </c>
      <c r="L15" s="5">
        <f>IFERROR(_xlfn.MAXIFS('[1]Historico segunda etapa 20-21'!$O:$O,'[1]Historico segunda etapa 20-21'!$B:$B,$A15,'[1]Historico segunda etapa 20-21'!$D:$D,$C15,'[1]Historico segunda etapa 20-21'!$A:$A,L$2),"")</f>
        <v>0.1705790297339593</v>
      </c>
      <c r="M15" s="5">
        <f>IFERROR(_xlfn.MAXIFS('[1]Historico segunda etapa 20-21'!$O:$O,'[1]Historico segunda etapa 20-21'!$B:$B,$A15,'[1]Historico segunda etapa 20-21'!$D:$D,$C15,'[1]Historico segunda etapa 20-21'!$A:$A,M$2),"")</f>
        <v>0.19874804381846636</v>
      </c>
      <c r="N15" s="5">
        <f>IFERROR(_xlfn.MAXIFS('[1]Historico segunda etapa 20-21'!$O:$O,'[1]Historico segunda etapa 20-21'!$B:$B,$A15,'[1]Historico segunda etapa 20-21'!$D:$D,$C15,'[1]Historico segunda etapa 20-21'!$A:$A,N$2),"")</f>
        <v>0.2269170579029734</v>
      </c>
      <c r="O15" s="5">
        <f>IFERROR(_xlfn.MAXIFS('[1]Historico segunda etapa 20-21'!$O:$O,'[1]Historico segunda etapa 20-21'!$B:$B,$A15,'[1]Historico segunda etapa 20-21'!$D:$D,$C15,'[1]Historico segunda etapa 20-21'!$A:$A,O$2),"")</f>
        <v>0.24941314553990609</v>
      </c>
      <c r="P15" s="5">
        <f>IFERROR(_xlfn.MAXIFS('[1]Historico segunda etapa 20-21'!$O:$O,'[1]Historico segunda etapa 20-21'!$B:$B,$A15,'[1]Historico segunda etapa 20-21'!$D:$D,$C15,'[1]Historico segunda etapa 20-21'!$A:$A,P$2),"")</f>
        <v>0.28286384976525819</v>
      </c>
      <c r="Q15" s="5">
        <f>IFERROR(_xlfn.MAXIFS('[1]Historico segunda etapa 20-21'!$O:$O,'[1]Historico segunda etapa 20-21'!$B:$B,$A15,'[1]Historico segunda etapa 20-21'!$D:$D,$C15,'[1]Historico segunda etapa 20-21'!$A:$A,Q$2),"")</f>
        <v>0.30046948356807512</v>
      </c>
      <c r="R15" s="5">
        <f>IFERROR(_xlfn.MAXIFS('[1]Historico segunda etapa 20-21'!$O:$O,'[1]Historico segunda etapa 20-21'!$B:$B,$A15,'[1]Historico segunda etapa 20-21'!$D:$D,$C15,'[1]Historico segunda etapa 20-21'!$A:$A,R$2),"")</f>
        <v>0.33216374269005849</v>
      </c>
      <c r="S15" s="5">
        <f>IFERROR(_xlfn.MAXIFS('[1]Historico segunda etapa 20-21'!$O:$O,'[1]Historico segunda etapa 20-21'!$B:$B,$A15,'[1]Historico segunda etapa 20-21'!$D:$D,$C15,'[1]Historico segunda etapa 20-21'!$A:$A,S$2),"")</f>
        <v>0.35730994152046786</v>
      </c>
      <c r="T15" s="5">
        <f>IFERROR(_xlfn.MAXIFS('[1]Historico segunda etapa 20-21'!$O:$O,'[1]Historico segunda etapa 20-21'!$B:$B,$A15,'[1]Historico segunda etapa 20-21'!$D:$D,$C15,'[1]Historico segunda etapa 20-21'!$A:$A,T$2),"")</f>
        <v>0.39200779727095514</v>
      </c>
      <c r="U15" s="5">
        <f>IFERROR(_xlfn.MAXIFS('[1]Historico segunda etapa 20-21'!$O:$O,'[1]Historico segunda etapa 20-21'!$B:$B,$A15,'[1]Historico segunda etapa 20-21'!$D:$D,$C15,'[1]Historico segunda etapa 20-21'!$A:$A,U$2),"")</f>
        <v>0.40916179337231967</v>
      </c>
      <c r="V15" s="5">
        <f>IFERROR(_xlfn.MAXIFS('[1]Historico segunda etapa 20-21'!$O:$O,'[1]Historico segunda etapa 20-21'!$B:$B,$A15,'[1]Historico segunda etapa 20-21'!$D:$D,$C15,'[1]Historico segunda etapa 20-21'!$A:$A,V$2),"")</f>
        <v>0.42923976608187137</v>
      </c>
      <c r="W15" s="5">
        <f>IFERROR(_xlfn.MAXIFS('[1]Historico segunda etapa 20-21'!$O:$O,'[1]Historico segunda etapa 20-21'!$B:$B,$A15,'[1]Historico segunda etapa 20-21'!$D:$D,$C15,'[1]Historico segunda etapa 20-21'!$A:$A,W$2),"")</f>
        <v>0.44834307992202727</v>
      </c>
      <c r="X15" s="5">
        <f>IFERROR(_xlfn.MAXIFS('[1]Historico segunda etapa 20-21'!$O:$O,'[1]Historico segunda etapa 20-21'!$B:$B,$A15,'[1]Historico segunda etapa 20-21'!$D:$D,$C15,'[1]Historico segunda etapa 20-21'!$A:$A,X$2),"")</f>
        <v>0.47095516569200779</v>
      </c>
      <c r="Y15" s="5">
        <f>IFERROR(_xlfn.MAXIFS('[1]Historico segunda etapa 20-21'!$O:$O,'[1]Historico segunda etapa 20-21'!$B:$B,$A15,'[1]Historico segunda etapa 20-21'!$D:$D,$C15,'[1]Historico segunda etapa 20-21'!$A:$A,Y$2),"")</f>
        <v>0.50584795321637432</v>
      </c>
      <c r="Z15" s="5">
        <f>IFERROR(_xlfn.MAXIFS('[1]Historico segunda etapa 20-21'!$O:$O,'[1]Historico segunda etapa 20-21'!$B:$B,$A15,'[1]Historico segunda etapa 20-21'!$D:$D,$C15,'[1]Historico segunda etapa 20-21'!$A:$A,Z$2),"")</f>
        <v>0.51871345029239768</v>
      </c>
      <c r="AA15" s="5">
        <f>IFERROR(_xlfn.MAXIFS('[1]Historico segunda etapa 20-21'!$O:$O,'[1]Historico segunda etapa 20-21'!$B:$B,$A15,'[1]Historico segunda etapa 20-21'!$D:$D,$C15,'[1]Historico segunda etapa 20-21'!$A:$A,AA$2),"")</f>
        <v>0.55477582846003903</v>
      </c>
      <c r="AB15" s="5">
        <f>IFERROR(_xlfn.MAXIFS('[1]Historico segunda etapa 20-21'!$O:$O,'[1]Historico segunda etapa 20-21'!$B:$B,$A15,'[1]Historico segunda etapa 20-21'!$D:$D,$C15,'[1]Historico segunda etapa 20-21'!$A:$A,AB$2),"")</f>
        <v>0.57777777777777772</v>
      </c>
      <c r="AC15" s="5">
        <f>IFERROR(_xlfn.MAXIFS('[1]Historico segunda etapa 20-21'!$O:$O,'[1]Historico segunda etapa 20-21'!$B:$B,$A15,'[1]Historico segunda etapa 20-21'!$D:$D,$C15,'[1]Historico segunda etapa 20-21'!$A:$A,AC$2),"")</f>
        <v>0.59415204678362576</v>
      </c>
      <c r="AD15" s="5">
        <f>IFERROR(_xlfn.MAXIFS('[1]Historico segunda etapa 20-21'!$O:$O,'[1]Historico segunda etapa 20-21'!$B:$B,$A15,'[1]Historico segunda etapa 20-21'!$D:$D,$C15,'[1]Historico segunda etapa 20-21'!$A:$A,AD$2),"")</f>
        <v>0.6089668615984406</v>
      </c>
      <c r="AE15" s="5">
        <f>IFERROR(_xlfn.MAXIFS('[1]Historico segunda etapa 20-21'!$O:$O,'[1]Historico segunda etapa 20-21'!$B:$B,$A15,'[1]Historico segunda etapa 20-21'!$D:$D,$C15,'[1]Historico segunda etapa 20-21'!$A:$A,AE$2),"")</f>
        <v>0.62846003898635483</v>
      </c>
      <c r="AF15" s="5">
        <f>IFERROR(_xlfn.MAXIFS('[1]Historico segunda etapa 20-21'!$O:$O,'[1]Historico segunda etapa 20-21'!$B:$B,$A15,'[1]Historico segunda etapa 20-21'!$D:$D,$C15,'[1]Historico segunda etapa 20-21'!$A:$A,AF$2),"")</f>
        <v>0.63274853801169595</v>
      </c>
      <c r="AG15" s="5">
        <f>IFERROR(_xlfn.MAXIFS('[1]Historico segunda etapa 20-21'!$O:$O,'[1]Historico segunda etapa 20-21'!$B:$B,$A15,'[1]Historico segunda etapa 20-21'!$D:$D,$C15,'[1]Historico segunda etapa 20-21'!$A:$A,AG$2),"")</f>
        <v>0.64463937621832357</v>
      </c>
      <c r="AH15" s="5">
        <f>IFERROR(_xlfn.MAXIFS('[1]Historico segunda etapa 20-21'!$O:$O,'[1]Historico segunda etapa 20-21'!$B:$B,$A15,'[1]Historico segunda etapa 20-21'!$D:$D,$C15,'[1]Historico segunda etapa 20-21'!$A:$A,AH$2),"")</f>
        <v>0.65555555555555556</v>
      </c>
      <c r="AI15" s="5">
        <f>IFERROR(_xlfn.MAXIFS('[1]Historico segunda etapa 20-21'!$O:$O,'[1]Historico segunda etapa 20-21'!$B:$B,$A15,'[1]Historico segunda etapa 20-21'!$D:$D,$C15,'[1]Historico segunda etapa 20-21'!$A:$A,AI$2),"")</f>
        <v>0.67231968810916176</v>
      </c>
      <c r="AJ15" s="5">
        <f>IFERROR(_xlfn.MAXIFS('[1]Historico segunda etapa 20-21'!$O:$O,'[1]Historico segunda etapa 20-21'!$B:$B,$A15,'[1]Historico segunda etapa 20-21'!$D:$D,$C15,'[1]Historico segunda etapa 20-21'!$A:$A,AJ$2),"")</f>
        <v>0.68499025341130604</v>
      </c>
      <c r="AK15" s="5">
        <f>IFERROR(_xlfn.MAXIFS('[1]Historico segunda etapa 20-21'!$O:$O,'[1]Historico segunda etapa 20-21'!$B:$B,$A15,'[1]Historico segunda etapa 20-21'!$D:$D,$C15,'[1]Historico segunda etapa 20-21'!$A:$A,AK$2),"")</f>
        <v>0.7</v>
      </c>
      <c r="AL15" s="5">
        <f>IFERROR(_xlfn.MAXIFS('[1]Historico segunda etapa 20-21'!$O:$O,'[1]Historico segunda etapa 20-21'!$B:$B,$A15,'[1]Historico segunda etapa 20-21'!$D:$D,$C15,'[1]Historico segunda etapa 20-21'!$A:$A,AL$2),"")</f>
        <v>0.70857699805068231</v>
      </c>
      <c r="AM15" s="5">
        <f>IFERROR(_xlfn.MAXIFS('[1]Historico segunda etapa 20-21'!$O:$O,'[1]Historico segunda etapa 20-21'!$B:$B,$A15,'[1]Historico segunda etapa 20-21'!$D:$D,$C15,'[1]Historico segunda etapa 20-21'!$A:$A,AM$2),"")</f>
        <v>0.72495126705653024</v>
      </c>
      <c r="AN15" s="5">
        <f>IFERROR(_xlfn.MAXIFS('[1]Historico segunda etapa 20-21'!$O:$O,'[1]Historico segunda etapa 20-21'!$B:$B,$A15,'[1]Historico segunda etapa 20-21'!$D:$D,$C15,'[1]Historico segunda etapa 20-21'!$A:$A,AN$2),"")</f>
        <v>0.73664717348927877</v>
      </c>
      <c r="AO15" s="5">
        <f>IFERROR(_xlfn.MAXIFS('[1]Historico segunda etapa 20-21'!$O:$O,'[1]Historico segunda etapa 20-21'!$B:$B,$A15,'[1]Historico segunda etapa 20-21'!$D:$D,$C15,'[1]Historico segunda etapa 20-21'!$A:$A,AO$2),"")</f>
        <v>0.75185185185185188</v>
      </c>
      <c r="AP15" s="5">
        <f>IFERROR(_xlfn.MAXIFS('[1]Historico segunda etapa 20-21'!$O:$O,'[1]Historico segunda etapa 20-21'!$B:$B,$A15,'[1]Historico segunda etapa 20-21'!$D:$D,$C15,'[1]Historico segunda etapa 20-21'!$A:$A,AP$2),"")</f>
        <v>0.76920077972709555</v>
      </c>
      <c r="AQ15" s="5">
        <f>IFERROR(_xlfn.MAXIFS('[1]Historico segunda etapa 20-21'!$O:$O,'[1]Historico segunda etapa 20-21'!$B:$B,$A15,'[1]Historico segunda etapa 20-21'!$D:$D,$C15,'[1]Historico segunda etapa 20-21'!$A:$A,AQ$2),"")</f>
        <v>0.78576998050682256</v>
      </c>
      <c r="AR15" s="5">
        <f>IFERROR(_xlfn.MAXIFS('[1]Historico segunda etapa 20-21'!$O:$O,'[1]Historico segunda etapa 20-21'!$B:$B,$A15,'[1]Historico segunda etapa 20-21'!$D:$D,$C15,'[1]Historico segunda etapa 20-21'!$A:$A,AR$2),"")</f>
        <v>0.79454191033138399</v>
      </c>
      <c r="AS15" s="5">
        <f>IFERROR(_xlfn.MAXIFS('[1]Historico segunda etapa 20-21'!$O:$O,'[1]Historico segunda etapa 20-21'!$B:$B,$A15,'[1]Historico segunda etapa 20-21'!$D:$D,$C15,'[1]Historico segunda etapa 20-21'!$A:$A,AS$2),"")</f>
        <v>0.8005847953216374</v>
      </c>
      <c r="AT15" s="5">
        <f>IFERROR(_xlfn.MAXIFS('[1]Historico segunda etapa 20-21'!$O:$O,'[1]Historico segunda etapa 20-21'!$B:$B,$A15,'[1]Historico segunda etapa 20-21'!$D:$D,$C15,'[1]Historico segunda etapa 20-21'!$A:$A,AT$2),"")</f>
        <v>0.82280701754385965</v>
      </c>
      <c r="AU15" s="5">
        <f>IFERROR(_xlfn.MAXIFS('[1]Historico segunda etapa 20-21'!$O:$O,'[1]Historico segunda etapa 20-21'!$B:$B,$A15,'[1]Historico segunda etapa 20-21'!$D:$D,$C15,'[1]Historico segunda etapa 20-21'!$A:$A,AU$2),"")</f>
        <v>0.83372319688109164</v>
      </c>
      <c r="AV15" s="5">
        <f>IFERROR(_xlfn.MAXIFS('[1]Historico segunda etapa 20-21'!$O:$O,'[1]Historico segunda etapa 20-21'!$B:$B,$A15,'[1]Historico segunda etapa 20-21'!$D:$D,$C15,'[1]Historico segunda etapa 20-21'!$A:$A,AV$2),"")</f>
        <v>0.84307992202729043</v>
      </c>
      <c r="AW15" s="5">
        <f>IFERROR(_xlfn.MAXIFS('[1]Historico segunda etapa 20-21'!$O:$O,'[1]Historico segunda etapa 20-21'!$B:$B,$A15,'[1]Historico segunda etapa 20-21'!$D:$D,$C15,'[1]Historico segunda etapa 20-21'!$A:$A,AW$2),"")</f>
        <v>0.85516569200779724</v>
      </c>
      <c r="AX15" s="5">
        <f>IFERROR(_xlfn.MAXIFS('[1]Historico segunda etapa 20-21'!$O:$O,'[1]Historico segunda etapa 20-21'!$B:$B,$A15,'[1]Historico segunda etapa 20-21'!$D:$D,$C15,'[1]Historico segunda etapa 20-21'!$A:$A,AX$2),"")</f>
        <v>0.87348927875243665</v>
      </c>
      <c r="AY15" s="5">
        <f>IFERROR(_xlfn.MAXIFS('[1]Historico segunda etapa 20-21'!$O:$O,'[1]Historico segunda etapa 20-21'!$B:$B,$A15,'[1]Historico segunda etapa 20-21'!$D:$D,$C15,'[1]Historico segunda etapa 20-21'!$A:$A,AY$2),"")</f>
        <v>0.8834307992202729</v>
      </c>
      <c r="AZ15" s="5">
        <f>IFERROR(_xlfn.MAXIFS('[1]Historico segunda etapa 20-21'!$O:$O,'[1]Historico segunda etapa 20-21'!$B:$B,$A15,'[1]Historico segunda etapa 20-21'!$D:$D,$C15,'[1]Historico segunda etapa 20-21'!$A:$A,AZ$2),"")</f>
        <v>0.88927875243664722</v>
      </c>
      <c r="BA15" s="5">
        <f>IFERROR(_xlfn.MAXIFS('[1]Historico segunda etapa 20-21'!$O:$O,'[1]Historico segunda etapa 20-21'!$B:$B,$A15,'[1]Historico segunda etapa 20-21'!$D:$D,$C15,'[1]Historico segunda etapa 20-21'!$A:$A,BA$2),"")</f>
        <v>0.90623781676413251</v>
      </c>
      <c r="BB15" s="5">
        <f>IFERROR(_xlfn.MAXIFS('[1]Historico segunda etapa 20-21'!$O:$O,'[1]Historico segunda etapa 20-21'!$B:$B,$A15,'[1]Historico segunda etapa 20-21'!$D:$D,$C15,'[1]Historico segunda etapa 20-21'!$A:$A,BB$2),"")</f>
        <v>0.91676413255360623</v>
      </c>
      <c r="BC15" s="5">
        <f>IFERROR(_xlfn.MAXIFS('[1]Historico segunda etapa 20-21'!$O:$O,'[1]Historico segunda etapa 20-21'!$B:$B,$A15,'[1]Historico segunda etapa 20-21'!$D:$D,$C15,'[1]Historico segunda etapa 20-21'!$A:$A,BC$2),"")</f>
        <v>0.93235867446393761</v>
      </c>
      <c r="BD15" s="5">
        <f>IFERROR(_xlfn.MAXIFS('[1]Historico segunda etapa 20-21'!$O:$O,'[1]Historico segunda etapa 20-21'!$B:$B,$A15,'[1]Historico segunda etapa 20-21'!$D:$D,$C15,'[1]Historico segunda etapa 20-21'!$A:$A,BD$2),"")</f>
        <v>0.93547758284600391</v>
      </c>
      <c r="BE15" s="5">
        <f>IFERROR(_xlfn.MAXIFS('[1]Historico segunda etapa 20-21'!$O:$O,'[1]Historico segunda etapa 20-21'!$B:$B,$A15,'[1]Historico segunda etapa 20-21'!$D:$D,$C15,'[1]Historico segunda etapa 20-21'!$A:$A,BE$2),"")</f>
        <v>0.949317738791423</v>
      </c>
      <c r="BF15" s="5">
        <f>IFERROR(_xlfn.MAXIFS('[1]Historico segunda etapa 20-21'!$O:$O,'[1]Historico segunda etapa 20-21'!$B:$B,$A15,'[1]Historico segunda etapa 20-21'!$D:$D,$C15,'[1]Historico segunda etapa 20-21'!$A:$A,BF$2),"")</f>
        <v>0.96452241715399611</v>
      </c>
    </row>
    <row r="16" spans="1:58" x14ac:dyDescent="0.25">
      <c r="A16" s="1">
        <v>3</v>
      </c>
      <c r="B16" s="1" t="s">
        <v>64</v>
      </c>
      <c r="C16" s="1">
        <v>2</v>
      </c>
      <c r="D16" s="1" t="s">
        <v>66</v>
      </c>
      <c r="E16" s="5">
        <f>IFERROR(_xlfn.MAXIFS('[1]Historico segunda etapa 20-21'!$O:$O,'[1]Historico segunda etapa 20-21'!$B:$B,$A16,'[1]Historico segunda etapa 20-21'!$D:$D,$C16,'[1]Historico segunda etapa 20-21'!$A:$A,E$2),"")</f>
        <v>0</v>
      </c>
      <c r="F16" s="5">
        <f>IFERROR(_xlfn.MAXIFS('[1]Historico segunda etapa 20-21'!$O:$O,'[1]Historico segunda etapa 20-21'!$B:$B,$A16,'[1]Historico segunda etapa 20-21'!$D:$D,$C16,'[1]Historico segunda etapa 20-21'!$A:$A,F$2),"")</f>
        <v>8.4175084175084174E-3</v>
      </c>
      <c r="G16" s="5">
        <f>IFERROR(_xlfn.MAXIFS('[1]Historico segunda etapa 20-21'!$O:$O,'[1]Historico segunda etapa 20-21'!$B:$B,$A16,'[1]Historico segunda etapa 20-21'!$D:$D,$C16,'[1]Historico segunda etapa 20-21'!$A:$A,G$2),"")</f>
        <v>2.0683020683020682E-2</v>
      </c>
      <c r="H16" s="5">
        <f>IFERROR(_xlfn.MAXIFS('[1]Historico segunda etapa 20-21'!$O:$O,'[1]Historico segunda etapa 20-21'!$B:$B,$A16,'[1]Historico segunda etapa 20-21'!$D:$D,$C16,'[1]Historico segunda etapa 20-21'!$A:$A,H$2),"")</f>
        <v>3.751803751803752E-2</v>
      </c>
      <c r="I16" s="5">
        <f>IFERROR(_xlfn.MAXIFS('[1]Historico segunda etapa 20-21'!$O:$O,'[1]Historico segunda etapa 20-21'!$B:$B,$A16,'[1]Historico segunda etapa 20-21'!$D:$D,$C16,'[1]Historico segunda etapa 20-21'!$A:$A,I$2),"")</f>
        <v>6.8302068302068308E-2</v>
      </c>
      <c r="J16" s="5">
        <f>IFERROR(_xlfn.MAXIFS('[1]Historico segunda etapa 20-21'!$O:$O,'[1]Historico segunda etapa 20-21'!$B:$B,$A16,'[1]Historico segunda etapa 20-21'!$D:$D,$C16,'[1]Historico segunda etapa 20-21'!$A:$A,J$2),"")</f>
        <v>9.6440596440596438E-2</v>
      </c>
      <c r="K16" s="5">
        <f>IFERROR(_xlfn.MAXIFS('[1]Historico segunda etapa 20-21'!$O:$O,'[1]Historico segunda etapa 20-21'!$B:$B,$A16,'[1]Historico segunda etapa 20-21'!$D:$D,$C16,'[1]Historico segunda etapa 20-21'!$A:$A,K$2),"")</f>
        <v>0.12746512746512748</v>
      </c>
      <c r="L16" s="5">
        <f>IFERROR(_xlfn.MAXIFS('[1]Historico segunda etapa 20-21'!$O:$O,'[1]Historico segunda etapa 20-21'!$B:$B,$A16,'[1]Historico segunda etapa 20-21'!$D:$D,$C16,'[1]Historico segunda etapa 20-21'!$A:$A,L$2),"")</f>
        <v>0.16281866281866281</v>
      </c>
      <c r="M16" s="5">
        <f>IFERROR(_xlfn.MAXIFS('[1]Historico segunda etapa 20-21'!$O:$O,'[1]Historico segunda etapa 20-21'!$B:$B,$A16,'[1]Historico segunda etapa 20-21'!$D:$D,$C16,'[1]Historico segunda etapa 20-21'!$A:$A,M$2),"")</f>
        <v>0.20562770562770563</v>
      </c>
      <c r="N16" s="5">
        <f>IFERROR(_xlfn.MAXIFS('[1]Historico segunda etapa 20-21'!$O:$O,'[1]Historico segunda etapa 20-21'!$B:$B,$A16,'[1]Historico segunda etapa 20-21'!$D:$D,$C16,'[1]Historico segunda etapa 20-21'!$A:$A,N$2),"")</f>
        <v>0.24050024050024049</v>
      </c>
      <c r="O16" s="5">
        <f>IFERROR(_xlfn.MAXIFS('[1]Historico segunda etapa 20-21'!$O:$O,'[1]Historico segunda etapa 20-21'!$B:$B,$A16,'[1]Historico segunda etapa 20-21'!$D:$D,$C16,'[1]Historico segunda etapa 20-21'!$A:$A,O$2),"")</f>
        <v>0.2570947570947571</v>
      </c>
      <c r="P16" s="5">
        <f>IFERROR(_xlfn.MAXIFS('[1]Historico segunda etapa 20-21'!$O:$O,'[1]Historico segunda etapa 20-21'!$B:$B,$A16,'[1]Historico segunda etapa 20-21'!$D:$D,$C16,'[1]Historico segunda etapa 20-21'!$A:$A,P$2),"")</f>
        <v>0.29581529581529581</v>
      </c>
      <c r="Q16" s="5">
        <f>IFERROR(_xlfn.MAXIFS('[1]Historico segunda etapa 20-21'!$O:$O,'[1]Historico segunda etapa 20-21'!$B:$B,$A16,'[1]Historico segunda etapa 20-21'!$D:$D,$C16,'[1]Historico segunda etapa 20-21'!$A:$A,Q$2),"")</f>
        <v>0.31818181818181818</v>
      </c>
      <c r="R16" s="5">
        <f>IFERROR(_xlfn.MAXIFS('[1]Historico segunda etapa 20-21'!$O:$O,'[1]Historico segunda etapa 20-21'!$B:$B,$A16,'[1]Historico segunda etapa 20-21'!$D:$D,$C16,'[1]Historico segunda etapa 20-21'!$A:$A,R$2),"")</f>
        <v>0.35268817204301073</v>
      </c>
      <c r="S16" s="5">
        <f>IFERROR(_xlfn.MAXIFS('[1]Historico segunda etapa 20-21'!$O:$O,'[1]Historico segunda etapa 20-21'!$B:$B,$A16,'[1]Historico segunda etapa 20-21'!$D:$D,$C16,'[1]Historico segunda etapa 20-21'!$A:$A,S$2),"")</f>
        <v>0.37347670250896059</v>
      </c>
      <c r="T16" s="5">
        <f>IFERROR(_xlfn.MAXIFS('[1]Historico segunda etapa 20-21'!$O:$O,'[1]Historico segunda etapa 20-21'!$B:$B,$A16,'[1]Historico segunda etapa 20-21'!$D:$D,$C16,'[1]Historico segunda etapa 20-21'!$A:$A,T$2),"")</f>
        <v>0.40573476702508959</v>
      </c>
      <c r="U16" s="5">
        <f>IFERROR(_xlfn.MAXIFS('[1]Historico segunda etapa 20-21'!$O:$O,'[1]Historico segunda etapa 20-21'!$B:$B,$A16,'[1]Historico segunda etapa 20-21'!$D:$D,$C16,'[1]Historico segunda etapa 20-21'!$A:$A,U$2),"")</f>
        <v>0.42891278375149344</v>
      </c>
      <c r="V16" s="5">
        <f>IFERROR(_xlfn.MAXIFS('[1]Historico segunda etapa 20-21'!$O:$O,'[1]Historico segunda etapa 20-21'!$B:$B,$A16,'[1]Historico segunda etapa 20-21'!$D:$D,$C16,'[1]Historico segunda etapa 20-21'!$A:$A,V$2),"")</f>
        <v>0.44659498207885306</v>
      </c>
      <c r="W16" s="5">
        <f>IFERROR(_xlfn.MAXIFS('[1]Historico segunda etapa 20-21'!$O:$O,'[1]Historico segunda etapa 20-21'!$B:$B,$A16,'[1]Historico segunda etapa 20-21'!$D:$D,$C16,'[1]Historico segunda etapa 20-21'!$A:$A,W$2),"")</f>
        <v>0.45902031063321386</v>
      </c>
      <c r="X16" s="5">
        <f>IFERROR(_xlfn.MAXIFS('[1]Historico segunda etapa 20-21'!$O:$O,'[1]Historico segunda etapa 20-21'!$B:$B,$A16,'[1]Historico segunda etapa 20-21'!$D:$D,$C16,'[1]Historico segunda etapa 20-21'!$A:$A,X$2),"")</f>
        <v>0.47240143369175625</v>
      </c>
      <c r="Y16" s="5">
        <f>IFERROR(_xlfn.MAXIFS('[1]Historico segunda etapa 20-21'!$O:$O,'[1]Historico segunda etapa 20-21'!$B:$B,$A16,'[1]Historico segunda etapa 20-21'!$D:$D,$C16,'[1]Historico segunda etapa 20-21'!$A:$A,Y$2),"")</f>
        <v>0.4953405017921147</v>
      </c>
      <c r="Z16" s="5">
        <f>IFERROR(_xlfn.MAXIFS('[1]Historico segunda etapa 20-21'!$O:$O,'[1]Historico segunda etapa 20-21'!$B:$B,$A16,'[1]Historico segunda etapa 20-21'!$D:$D,$C16,'[1]Historico segunda etapa 20-21'!$A:$A,Z$2),"")</f>
        <v>0.50107526881720432</v>
      </c>
      <c r="AA16" s="5">
        <f>IFERROR(_xlfn.MAXIFS('[1]Historico segunda etapa 20-21'!$O:$O,'[1]Historico segunda etapa 20-21'!$B:$B,$A16,'[1]Historico segunda etapa 20-21'!$D:$D,$C16,'[1]Historico segunda etapa 20-21'!$A:$A,AA$2),"")</f>
        <v>0.53022700119474309</v>
      </c>
      <c r="AB16" s="5">
        <f>IFERROR(_xlfn.MAXIFS('[1]Historico segunda etapa 20-21'!$O:$O,'[1]Historico segunda etapa 20-21'!$B:$B,$A16,'[1]Historico segunda etapa 20-21'!$D:$D,$C16,'[1]Historico segunda etapa 20-21'!$A:$A,AB$2),"")</f>
        <v>0.54814814814814816</v>
      </c>
      <c r="AC16" s="5">
        <f>IFERROR(_xlfn.MAXIFS('[1]Historico segunda etapa 20-21'!$O:$O,'[1]Historico segunda etapa 20-21'!$B:$B,$A16,'[1]Historico segunda etapa 20-21'!$D:$D,$C16,'[1]Historico segunda etapa 20-21'!$A:$A,AC$2),"")</f>
        <v>0.56439665471923539</v>
      </c>
      <c r="AD16" s="5">
        <f>IFERROR(_xlfn.MAXIFS('[1]Historico segunda etapa 20-21'!$O:$O,'[1]Historico segunda etapa 20-21'!$B:$B,$A16,'[1]Historico segunda etapa 20-21'!$D:$D,$C16,'[1]Historico segunda etapa 20-21'!$A:$A,AD$2),"")</f>
        <v>0.57682198327359613</v>
      </c>
      <c r="AE16" s="5">
        <f>IFERROR(_xlfn.MAXIFS('[1]Historico segunda etapa 20-21'!$O:$O,'[1]Historico segunda etapa 20-21'!$B:$B,$A16,'[1]Historico segunda etapa 20-21'!$D:$D,$C16,'[1]Historico segunda etapa 20-21'!$A:$A,AE$2),"")</f>
        <v>0.58757467144563924</v>
      </c>
      <c r="AF16" s="5">
        <f>IFERROR(_xlfn.MAXIFS('[1]Historico segunda etapa 20-21'!$O:$O,'[1]Historico segunda etapa 20-21'!$B:$B,$A16,'[1]Historico segunda etapa 20-21'!$D:$D,$C16,'[1]Historico segunda etapa 20-21'!$A:$A,AF$2),"")</f>
        <v>0.59593787335722814</v>
      </c>
      <c r="AG16" s="5">
        <f>IFERROR(_xlfn.MAXIFS('[1]Historico segunda etapa 20-21'!$O:$O,'[1]Historico segunda etapa 20-21'!$B:$B,$A16,'[1]Historico segunda etapa 20-21'!$D:$D,$C16,'[1]Historico segunda etapa 20-21'!$A:$A,AG$2),"")</f>
        <v>0.60215053763440862</v>
      </c>
      <c r="AH16" s="5">
        <f>IFERROR(_xlfn.MAXIFS('[1]Historico segunda etapa 20-21'!$O:$O,'[1]Historico segunda etapa 20-21'!$B:$B,$A16,'[1]Historico segunda etapa 20-21'!$D:$D,$C16,'[1]Historico segunda etapa 20-21'!$A:$A,AH$2),"")</f>
        <v>0.62031063321385904</v>
      </c>
      <c r="AI16" s="5">
        <f>IFERROR(_xlfn.MAXIFS('[1]Historico segunda etapa 20-21'!$O:$O,'[1]Historico segunda etapa 20-21'!$B:$B,$A16,'[1]Historico segunda etapa 20-21'!$D:$D,$C16,'[1]Historico segunda etapa 20-21'!$A:$A,AI$2),"")</f>
        <v>0.63799283154121866</v>
      </c>
      <c r="AJ16" s="5">
        <f>IFERROR(_xlfn.MAXIFS('[1]Historico segunda etapa 20-21'!$O:$O,'[1]Historico segunda etapa 20-21'!$B:$B,$A16,'[1]Historico segunda etapa 20-21'!$D:$D,$C16,'[1]Historico segunda etapa 20-21'!$A:$A,AJ$2),"")</f>
        <v>0.65065710872162486</v>
      </c>
      <c r="AK16" s="5">
        <f>IFERROR(_xlfn.MAXIFS('[1]Historico segunda etapa 20-21'!$O:$O,'[1]Historico segunda etapa 20-21'!$B:$B,$A16,'[1]Historico segunda etapa 20-21'!$D:$D,$C16,'[1]Historico segunda etapa 20-21'!$A:$A,AK$2),"")</f>
        <v>0.65973715651135001</v>
      </c>
      <c r="AL16" s="5">
        <f>IFERROR(_xlfn.MAXIFS('[1]Historico segunda etapa 20-21'!$O:$O,'[1]Historico segunda etapa 20-21'!$B:$B,$A16,'[1]Historico segunda etapa 20-21'!$D:$D,$C16,'[1]Historico segunda etapa 20-21'!$A:$A,AL$2),"")</f>
        <v>0.68363201911589011</v>
      </c>
      <c r="AM16" s="5">
        <f>IFERROR(_xlfn.MAXIFS('[1]Historico segunda etapa 20-21'!$O:$O,'[1]Historico segunda etapa 20-21'!$B:$B,$A16,'[1]Historico segunda etapa 20-21'!$D:$D,$C16,'[1]Historico segunda etapa 20-21'!$A:$A,AM$2),"")</f>
        <v>0.6958183990442055</v>
      </c>
      <c r="AN16" s="5">
        <f>IFERROR(_xlfn.MAXIFS('[1]Historico segunda etapa 20-21'!$O:$O,'[1]Historico segunda etapa 20-21'!$B:$B,$A16,'[1]Historico segunda etapa 20-21'!$D:$D,$C16,'[1]Historico segunda etapa 20-21'!$A:$A,AN$2),"")</f>
        <v>0.70824372759856635</v>
      </c>
      <c r="AO16" s="5">
        <f>IFERROR(_xlfn.MAXIFS('[1]Historico segunda etapa 20-21'!$O:$O,'[1]Historico segunda etapa 20-21'!$B:$B,$A16,'[1]Historico segunda etapa 20-21'!$D:$D,$C16,'[1]Historico segunda etapa 20-21'!$A:$A,AO$2),"")</f>
        <v>0.71732377538829151</v>
      </c>
      <c r="AP16" s="5">
        <f>IFERROR(_xlfn.MAXIFS('[1]Historico segunda etapa 20-21'!$O:$O,'[1]Historico segunda etapa 20-21'!$B:$B,$A16,'[1]Historico segunda etapa 20-21'!$D:$D,$C16,'[1]Historico segunda etapa 20-21'!$A:$A,AP$2),"")</f>
        <v>0.74336917562724014</v>
      </c>
      <c r="AQ16" s="5">
        <f>IFERROR(_xlfn.MAXIFS('[1]Historico segunda etapa 20-21'!$O:$O,'[1]Historico segunda etapa 20-21'!$B:$B,$A16,'[1]Historico segunda etapa 20-21'!$D:$D,$C16,'[1]Historico segunda etapa 20-21'!$A:$A,AQ$2),"")</f>
        <v>0.74886499402628437</v>
      </c>
      <c r="AR16" s="5">
        <f>IFERROR(_xlfn.MAXIFS('[1]Historico segunda etapa 20-21'!$O:$O,'[1]Historico segunda etapa 20-21'!$B:$B,$A16,'[1]Historico segunda etapa 20-21'!$D:$D,$C16,'[1]Historico segunda etapa 20-21'!$A:$A,AR$2),"")</f>
        <v>0.76152927120669056</v>
      </c>
      <c r="AS16" s="5">
        <f>IFERROR(_xlfn.MAXIFS('[1]Historico segunda etapa 20-21'!$O:$O,'[1]Historico segunda etapa 20-21'!$B:$B,$A16,'[1]Historico segunda etapa 20-21'!$D:$D,$C16,'[1]Historico segunda etapa 20-21'!$A:$A,AS$2),"")</f>
        <v>0.77084826762246117</v>
      </c>
      <c r="AT16" s="5">
        <f>IFERROR(_xlfn.MAXIFS('[1]Historico segunda etapa 20-21'!$O:$O,'[1]Historico segunda etapa 20-21'!$B:$B,$A16,'[1]Historico segunda etapa 20-21'!$D:$D,$C16,'[1]Historico segunda etapa 20-21'!$A:$A,AT$2),"")</f>
        <v>0.79211469534050183</v>
      </c>
      <c r="AU16" s="5">
        <f>IFERROR(_xlfn.MAXIFS('[1]Historico segunda etapa 20-21'!$O:$O,'[1]Historico segunda etapa 20-21'!$B:$B,$A16,'[1]Historico segunda etapa 20-21'!$D:$D,$C16,'[1]Historico segunda etapa 20-21'!$A:$A,AU$2),"")</f>
        <v>0.80573476702508962</v>
      </c>
      <c r="AV16" s="5">
        <f>IFERROR(_xlfn.MAXIFS('[1]Historico segunda etapa 20-21'!$O:$O,'[1]Historico segunda etapa 20-21'!$B:$B,$A16,'[1]Historico segunda etapa 20-21'!$D:$D,$C16,'[1]Historico segunda etapa 20-21'!$A:$A,AV$2),"")</f>
        <v>0.82246117084826764</v>
      </c>
      <c r="AW16" s="5">
        <f>IFERROR(_xlfn.MAXIFS('[1]Historico segunda etapa 20-21'!$O:$O,'[1]Historico segunda etapa 20-21'!$B:$B,$A16,'[1]Historico segunda etapa 20-21'!$D:$D,$C16,'[1]Historico segunda etapa 20-21'!$A:$A,AW$2),"")</f>
        <v>0.83966547192353647</v>
      </c>
      <c r="AX16" s="5">
        <f>IFERROR(_xlfn.MAXIFS('[1]Historico segunda etapa 20-21'!$O:$O,'[1]Historico segunda etapa 20-21'!$B:$B,$A16,'[1]Historico segunda etapa 20-21'!$D:$D,$C16,'[1]Historico segunda etapa 20-21'!$A:$A,AX$2),"")</f>
        <v>0.852568697729988</v>
      </c>
      <c r="AY16" s="5">
        <f>IFERROR(_xlfn.MAXIFS('[1]Historico segunda etapa 20-21'!$O:$O,'[1]Historico segunda etapa 20-21'!$B:$B,$A16,'[1]Historico segunda etapa 20-21'!$D:$D,$C16,'[1]Historico segunda etapa 20-21'!$A:$A,AY$2),"")</f>
        <v>0.86642771804062124</v>
      </c>
      <c r="AZ16" s="5">
        <f>IFERROR(_xlfn.MAXIFS('[1]Historico segunda etapa 20-21'!$O:$O,'[1]Historico segunda etapa 20-21'!$B:$B,$A16,'[1]Historico segunda etapa 20-21'!$D:$D,$C16,'[1]Historico segunda etapa 20-21'!$A:$A,AZ$2),"")</f>
        <v>0.87001194743130228</v>
      </c>
      <c r="BA16" s="5">
        <f>IFERROR(_xlfn.MAXIFS('[1]Historico segunda etapa 20-21'!$O:$O,'[1]Historico segunda etapa 20-21'!$B:$B,$A16,'[1]Historico segunda etapa 20-21'!$D:$D,$C16,'[1]Historico segunda etapa 20-21'!$A:$A,BA$2),"")</f>
        <v>0.91230585424133814</v>
      </c>
      <c r="BB16" s="5">
        <f>IFERROR(_xlfn.MAXIFS('[1]Historico segunda etapa 20-21'!$O:$O,'[1]Historico segunda etapa 20-21'!$B:$B,$A16,'[1]Historico segunda etapa 20-21'!$D:$D,$C16,'[1]Historico segunda etapa 20-21'!$A:$A,BB$2),"")</f>
        <v>0.94886499402628433</v>
      </c>
      <c r="BC16" s="5">
        <f>IFERROR(_xlfn.MAXIFS('[1]Historico segunda etapa 20-21'!$O:$O,'[1]Historico segunda etapa 20-21'!$B:$B,$A16,'[1]Historico segunda etapa 20-21'!$D:$D,$C16,'[1]Historico segunda etapa 20-21'!$A:$A,BC$2),"")</f>
        <v>0.95149342891278377</v>
      </c>
      <c r="BD16" s="5">
        <f>IFERROR(_xlfn.MAXIFS('[1]Historico segunda etapa 20-21'!$O:$O,'[1]Historico segunda etapa 20-21'!$B:$B,$A16,'[1]Historico segunda etapa 20-21'!$D:$D,$C16,'[1]Historico segunda etapa 20-21'!$A:$A,BD$2),"")</f>
        <v>0.95937873357228198</v>
      </c>
      <c r="BE16" s="5">
        <f>IFERROR(_xlfn.MAXIFS('[1]Historico segunda etapa 20-21'!$O:$O,'[1]Historico segunda etapa 20-21'!$B:$B,$A16,'[1]Historico segunda etapa 20-21'!$D:$D,$C16,'[1]Historico segunda etapa 20-21'!$A:$A,BE$2),"")</f>
        <v>0.98614097968936676</v>
      </c>
      <c r="BF16" s="5">
        <f>IFERROR(_xlfn.MAXIFS('[1]Historico segunda etapa 20-21'!$O:$O,'[1]Historico segunda etapa 20-21'!$B:$B,$A16,'[1]Historico segunda etapa 20-21'!$D:$D,$C16,'[1]Historico segunda etapa 20-21'!$A:$A,BF$2),"")</f>
        <v>0.97228195937873352</v>
      </c>
    </row>
    <row r="17" spans="1:58" x14ac:dyDescent="0.25">
      <c r="A17" s="2">
        <v>4</v>
      </c>
      <c r="B17" s="2" t="s">
        <v>67</v>
      </c>
      <c r="C17" s="2">
        <v>1</v>
      </c>
      <c r="D17" s="2" t="s">
        <v>68</v>
      </c>
      <c r="E17" s="5">
        <f>IFERROR(_xlfn.MAXIFS('[1]Historico segunda etapa 20-21'!$O:$O,'[1]Historico segunda etapa 20-21'!$B:$B,$A17,'[1]Historico segunda etapa 20-21'!$D:$D,$C17,'[1]Historico segunda etapa 20-21'!$A:$A,E$2),"")</f>
        <v>0</v>
      </c>
      <c r="F17" s="5">
        <f>IFERROR(_xlfn.MAXIFS('[1]Historico segunda etapa 20-21'!$O:$O,'[1]Historico segunda etapa 20-21'!$B:$B,$A17,'[1]Historico segunda etapa 20-21'!$D:$D,$C17,'[1]Historico segunda etapa 20-21'!$A:$A,F$2),"")</f>
        <v>2.7684875510962468E-2</v>
      </c>
      <c r="G17" s="5">
        <f>IFERROR(_xlfn.MAXIFS('[1]Historico segunda etapa 20-21'!$O:$O,'[1]Historico segunda etapa 20-21'!$B:$B,$A17,'[1]Historico segunda etapa 20-21'!$D:$D,$C17,'[1]Historico segunda etapa 20-21'!$A:$A,G$2),"")</f>
        <v>5.629877369007804E-2</v>
      </c>
      <c r="H17" s="5">
        <f>IFERROR(_xlfn.MAXIFS('[1]Historico segunda etapa 20-21'!$O:$O,'[1]Historico segunda etapa 20-21'!$B:$B,$A17,'[1]Historico segunda etapa 20-21'!$D:$D,$C17,'[1]Historico segunda etapa 20-21'!$A:$A,H$2),"")</f>
        <v>0.11687105165366035</v>
      </c>
      <c r="I17" s="5">
        <f>IFERROR(_xlfn.MAXIFS('[1]Historico segunda etapa 20-21'!$O:$O,'[1]Historico segunda etapa 20-21'!$B:$B,$A17,'[1]Historico segunda etapa 20-21'!$D:$D,$C17,'[1]Historico segunda etapa 20-21'!$A:$A,I$2),"")</f>
        <v>0.20568561872909699</v>
      </c>
      <c r="J17" s="5">
        <f>IFERROR(_xlfn.MAXIFS('[1]Historico segunda etapa 20-21'!$O:$O,'[1]Historico segunda etapa 20-21'!$B:$B,$A17,'[1]Historico segunda etapa 20-21'!$D:$D,$C17,'[1]Historico segunda etapa 20-21'!$A:$A,J$2),"")</f>
        <v>0.24934968413229283</v>
      </c>
      <c r="K17" s="5">
        <f>IFERROR(_xlfn.MAXIFS('[1]Historico segunda etapa 20-21'!$O:$O,'[1]Historico segunda etapa 20-21'!$B:$B,$A17,'[1]Historico segunda etapa 20-21'!$D:$D,$C17,'[1]Historico segunda etapa 20-21'!$A:$A,K$2),"")</f>
        <v>0.33184689706428838</v>
      </c>
      <c r="L17" s="5">
        <f>IFERROR(_xlfn.MAXIFS('[1]Historico segunda etapa 20-21'!$O:$O,'[1]Historico segunda etapa 20-21'!$B:$B,$A17,'[1]Historico segunda etapa 20-21'!$D:$D,$C17,'[1]Historico segunda etapa 20-21'!$A:$A,L$2),"")</f>
        <v>0.43403939056112967</v>
      </c>
      <c r="M17" s="5">
        <f>IFERROR(_xlfn.MAXIFS('[1]Historico segunda etapa 20-21'!$O:$O,'[1]Historico segunda etapa 20-21'!$B:$B,$A17,'[1]Historico segunda etapa 20-21'!$D:$D,$C17,'[1]Historico segunda etapa 20-21'!$A:$A,M$2),"")</f>
        <v>0.52954292084726873</v>
      </c>
      <c r="N17" s="5">
        <f>IFERROR(_xlfn.MAXIFS('[1]Historico segunda etapa 20-21'!$O:$O,'[1]Historico segunda etapa 20-21'!$B:$B,$A17,'[1]Historico segunda etapa 20-21'!$D:$D,$C17,'[1]Historico segunda etapa 20-21'!$A:$A,N$2),"")</f>
        <v>0.58063916759568934</v>
      </c>
      <c r="O17" s="5">
        <f>IFERROR(_xlfn.MAXIFS('[1]Historico segunda etapa 20-21'!$O:$O,'[1]Historico segunda etapa 20-21'!$B:$B,$A17,'[1]Historico segunda etapa 20-21'!$D:$D,$C17,'[1]Historico segunda etapa 20-21'!$A:$A,O$2),"")</f>
        <v>0.62281679672984025</v>
      </c>
      <c r="P17" s="5">
        <f>IFERROR(_xlfn.MAXIFS('[1]Historico segunda etapa 20-21'!$O:$O,'[1]Historico segunda etapa 20-21'!$B:$B,$A17,'[1]Historico segunda etapa 20-21'!$D:$D,$C17,'[1]Historico segunda etapa 20-21'!$A:$A,P$2),"")</f>
        <v>0.6701969528056485</v>
      </c>
      <c r="Q17" s="5">
        <f>IFERROR(_xlfn.MAXIFS('[1]Historico segunda etapa 20-21'!$O:$O,'[1]Historico segunda etapa 20-21'!$B:$B,$A17,'[1]Historico segunda etapa 20-21'!$D:$D,$C17,'[1]Historico segunda etapa 20-21'!$A:$A,Q$2),"")</f>
        <v>0.71571906354515047</v>
      </c>
      <c r="R17" s="5">
        <f>IFERROR(_xlfn.MAXIFS('[1]Historico segunda etapa 20-21'!$O:$O,'[1]Historico segunda etapa 20-21'!$B:$B,$A17,'[1]Historico segunda etapa 20-21'!$D:$D,$C17,'[1]Historico segunda etapa 20-21'!$A:$A,R$2),"")</f>
        <v>0.74843115540789962</v>
      </c>
      <c r="S17" s="5">
        <f>IFERROR(_xlfn.MAXIFS('[1]Historico segunda etapa 20-21'!$O:$O,'[1]Historico segunda etapa 20-21'!$B:$B,$A17,'[1]Historico segunda etapa 20-21'!$D:$D,$C17,'[1]Historico segunda etapa 20-21'!$A:$A,S$2),"")</f>
        <v>0.76522702104097451</v>
      </c>
      <c r="T17" s="5">
        <f>IFERROR(_xlfn.MAXIFS('[1]Historico segunda etapa 20-21'!$O:$O,'[1]Historico segunda etapa 20-21'!$B:$B,$A17,'[1]Historico segunda etapa 20-21'!$D:$D,$C17,'[1]Historico segunda etapa 20-21'!$A:$A,T$2),"")</f>
        <v>0.79291251384274641</v>
      </c>
      <c r="U17" s="5">
        <f>IFERROR(_xlfn.MAXIFS('[1]Historico segunda etapa 20-21'!$O:$O,'[1]Historico segunda etapa 20-21'!$B:$B,$A17,'[1]Historico segunda etapa 20-21'!$D:$D,$C17,'[1]Historico segunda etapa 20-21'!$A:$A,U$2),"")</f>
        <v>0.80767811000369139</v>
      </c>
      <c r="V17" s="5">
        <f>IFERROR(_xlfn.MAXIFS('[1]Historico segunda etapa 20-21'!$O:$O,'[1]Historico segunda etapa 20-21'!$B:$B,$A17,'[1]Historico segunda etapa 20-21'!$D:$D,$C17,'[1]Historico segunda etapa 20-21'!$A:$A,V$2),"")</f>
        <v>0.82318198597268366</v>
      </c>
      <c r="W17" s="5">
        <f>IFERROR(_xlfn.MAXIFS('[1]Historico segunda etapa 20-21'!$O:$O,'[1]Historico segunda etapa 20-21'!$B:$B,$A17,'[1]Historico segunda etapa 20-21'!$D:$D,$C17,'[1]Historico segunda etapa 20-21'!$A:$A,W$2),"")</f>
        <v>0.83702473237356956</v>
      </c>
      <c r="X17" s="5">
        <f>IFERROR(_xlfn.MAXIFS('[1]Historico segunda etapa 20-21'!$O:$O,'[1]Historico segunda etapa 20-21'!$B:$B,$A17,'[1]Historico segunda etapa 20-21'!$D:$D,$C17,'[1]Historico segunda etapa 20-21'!$A:$A,X$2),"")</f>
        <v>0.85289774824658549</v>
      </c>
      <c r="Y17" s="5">
        <f>IFERROR(_xlfn.MAXIFS('[1]Historico segunda etapa 20-21'!$O:$O,'[1]Historico segunda etapa 20-21'!$B:$B,$A17,'[1]Historico segunda etapa 20-21'!$D:$D,$C17,'[1]Historico segunda etapa 20-21'!$A:$A,Y$2),"")</f>
        <v>0.88501291989664088</v>
      </c>
      <c r="Z17" s="5">
        <f>IFERROR(_xlfn.MAXIFS('[1]Historico segunda etapa 20-21'!$O:$O,'[1]Historico segunda etapa 20-21'!$B:$B,$A17,'[1]Historico segunda etapa 20-21'!$D:$D,$C17,'[1]Historico segunda etapa 20-21'!$A:$A,Z$2),"")</f>
        <v>0.90808416389811741</v>
      </c>
      <c r="AA17" s="5">
        <f>IFERROR(_xlfn.MAXIFS('[1]Historico segunda etapa 20-21'!$O:$O,'[1]Historico segunda etapa 20-21'!$B:$B,$A17,'[1]Historico segunda etapa 20-21'!$D:$D,$C17,'[1]Historico segunda etapa 20-21'!$A:$A,AA$2),"")</f>
        <v>0.93595422665190109</v>
      </c>
      <c r="AB17" s="5">
        <f>IFERROR(_xlfn.MAXIFS('[1]Historico segunda etapa 20-21'!$O:$O,'[1]Historico segunda etapa 20-21'!$B:$B,$A17,'[1]Historico segunda etapa 20-21'!$D:$D,$C17,'[1]Historico segunda etapa 20-21'!$A:$A,AB$2),"")</f>
        <v>0.95570321151716497</v>
      </c>
      <c r="AC17" s="5">
        <f>IFERROR(_xlfn.MAXIFS('[1]Historico segunda etapa 20-21'!$O:$O,'[1]Historico segunda etapa 20-21'!$B:$B,$A17,'[1]Historico segunda etapa 20-21'!$D:$D,$C17,'[1]Historico segunda etapa 20-21'!$A:$A,AC$2),"")</f>
        <v>0.96880767811000368</v>
      </c>
      <c r="AD17" s="5">
        <f>IFERROR(_xlfn.MAXIFS('[1]Historico segunda etapa 20-21'!$O:$O,'[1]Historico segunda etapa 20-21'!$B:$B,$A17,'[1]Historico segunda etapa 20-21'!$D:$D,$C17,'[1]Historico segunda etapa 20-21'!$A:$A,AD$2),"")</f>
        <v>0.97637504614248805</v>
      </c>
      <c r="AE17" s="5">
        <f>IFERROR(_xlfn.MAXIFS('[1]Historico segunda etapa 20-21'!$O:$O,'[1]Historico segunda etapa 20-21'!$B:$B,$A17,'[1]Historico segunda etapa 20-21'!$D:$D,$C17,'[1]Historico segunda etapa 20-21'!$A:$A,AE$2),"")</f>
        <v>0.98412698412698407</v>
      </c>
      <c r="AF17" s="5">
        <f>IFERROR(_xlfn.MAXIFS('[1]Historico segunda etapa 20-21'!$O:$O,'[1]Historico segunda etapa 20-21'!$B:$B,$A17,'[1]Historico segunda etapa 20-21'!$D:$D,$C17,'[1]Historico segunda etapa 20-21'!$A:$A,AF$2),"")</f>
        <v>0.99390919158361024</v>
      </c>
      <c r="AG17" s="5">
        <f>IFERROR(_xlfn.MAXIFS('[1]Historico segunda etapa 20-21'!$O:$O,'[1]Historico segunda etapa 20-21'!$B:$B,$A17,'[1]Historico segunda etapa 20-21'!$D:$D,$C17,'[1]Historico segunda etapa 20-21'!$A:$A,AG$2),"")</f>
        <v>0.9963086009597637</v>
      </c>
      <c r="AH17" s="5">
        <f>IFERROR(_xlfn.MAXIFS('[1]Historico segunda etapa 20-21'!$O:$O,'[1]Historico segunda etapa 20-21'!$B:$B,$A17,'[1]Historico segunda etapa 20-21'!$D:$D,$C17,'[1]Historico segunda etapa 20-21'!$A:$A,AH$2),"")</f>
        <v>0.99760059062384643</v>
      </c>
      <c r="AI17" s="5">
        <f>IFERROR(_xlfn.MAXIFS('[1]Historico segunda etapa 20-21'!$O:$O,'[1]Historico segunda etapa 20-21'!$B:$B,$A17,'[1]Historico segunda etapa 20-21'!$D:$D,$C17,'[1]Historico segunda etapa 20-21'!$A:$A,AI$2),"")</f>
        <v>0.99889258028792915</v>
      </c>
      <c r="AJ17" s="5">
        <f>IFERROR(_xlfn.MAXIFS('[1]Historico segunda etapa 20-21'!$O:$O,'[1]Historico segunda etapa 20-21'!$B:$B,$A17,'[1]Historico segunda etapa 20-21'!$D:$D,$C17,'[1]Historico segunda etapa 20-21'!$A:$A,AJ$2),"")</f>
        <v>0.9992617201919527</v>
      </c>
      <c r="AK17" s="5">
        <f>IFERROR(_xlfn.MAXIFS('[1]Historico segunda etapa 20-21'!$O:$O,'[1]Historico segunda etapa 20-21'!$B:$B,$A17,'[1]Historico segunda etapa 20-21'!$D:$D,$C17,'[1]Historico segunda etapa 20-21'!$A:$A,AK$2),"")</f>
        <v>0.99981543004798823</v>
      </c>
      <c r="AL17" s="5">
        <f>IFERROR(_xlfn.MAXIFS('[1]Historico segunda etapa 20-21'!$O:$O,'[1]Historico segunda etapa 20-21'!$B:$B,$A17,'[1]Historico segunda etapa 20-21'!$D:$D,$C17,'[1]Historico segunda etapa 20-21'!$A:$A,AL$2),"")</f>
        <v>1</v>
      </c>
      <c r="AM17" s="5">
        <f>IFERROR(_xlfn.MAXIFS('[1]Historico segunda etapa 20-21'!$O:$O,'[1]Historico segunda etapa 20-21'!$B:$B,$A17,'[1]Historico segunda etapa 20-21'!$D:$D,$C17,'[1]Historico segunda etapa 20-21'!$A:$A,AM$2),"")</f>
        <v>1</v>
      </c>
      <c r="AN17" s="5">
        <f>IFERROR(_xlfn.MAXIFS('[1]Historico segunda etapa 20-21'!$O:$O,'[1]Historico segunda etapa 20-21'!$B:$B,$A17,'[1]Historico segunda etapa 20-21'!$D:$D,$C17,'[1]Historico segunda etapa 20-21'!$A:$A,AN$2),"")</f>
        <v>1</v>
      </c>
      <c r="AO17" s="5">
        <f>IFERROR(_xlfn.MAXIFS('[1]Historico segunda etapa 20-21'!$O:$O,'[1]Historico segunda etapa 20-21'!$B:$B,$A17,'[1]Historico segunda etapa 20-21'!$D:$D,$C17,'[1]Historico segunda etapa 20-21'!$A:$A,AO$2),"")</f>
        <v>1</v>
      </c>
      <c r="AP17" s="5">
        <f>IFERROR(_xlfn.MAXIFS('[1]Historico segunda etapa 20-21'!$O:$O,'[1]Historico segunda etapa 20-21'!$B:$B,$A17,'[1]Historico segunda etapa 20-21'!$D:$D,$C17,'[1]Historico segunda etapa 20-21'!$A:$A,AP$2),"")</f>
        <v>1</v>
      </c>
      <c r="AQ17" s="5">
        <f>IFERROR(_xlfn.MAXIFS('[1]Historico segunda etapa 20-21'!$O:$O,'[1]Historico segunda etapa 20-21'!$B:$B,$A17,'[1]Historico segunda etapa 20-21'!$D:$D,$C17,'[1]Historico segunda etapa 20-21'!$A:$A,AQ$2),"")</f>
        <v>1</v>
      </c>
      <c r="AR17" s="5">
        <f>IFERROR(_xlfn.MAXIFS('[1]Historico segunda etapa 20-21'!$O:$O,'[1]Historico segunda etapa 20-21'!$B:$B,$A17,'[1]Historico segunda etapa 20-21'!$D:$D,$C17,'[1]Historico segunda etapa 20-21'!$A:$A,AR$2),"")</f>
        <v>1</v>
      </c>
      <c r="AS17" s="5">
        <f>IFERROR(_xlfn.MAXIFS('[1]Historico segunda etapa 20-21'!$O:$O,'[1]Historico segunda etapa 20-21'!$B:$B,$A17,'[1]Historico segunda etapa 20-21'!$D:$D,$C17,'[1]Historico segunda etapa 20-21'!$A:$A,AS$2),"")</f>
        <v>1</v>
      </c>
      <c r="AT17" s="5">
        <f>IFERROR(_xlfn.MAXIFS('[1]Historico segunda etapa 20-21'!$O:$O,'[1]Historico segunda etapa 20-21'!$B:$B,$A17,'[1]Historico segunda etapa 20-21'!$D:$D,$C17,'[1]Historico segunda etapa 20-21'!$A:$A,AT$2),"")</f>
        <v>1</v>
      </c>
      <c r="AU17" s="5">
        <f>IFERROR(_xlfn.MAXIFS('[1]Historico segunda etapa 20-21'!$O:$O,'[1]Historico segunda etapa 20-21'!$B:$B,$A17,'[1]Historico segunda etapa 20-21'!$D:$D,$C17,'[1]Historico segunda etapa 20-21'!$A:$A,AU$2),"")</f>
        <v>1</v>
      </c>
      <c r="AV17" s="5">
        <f>IFERROR(_xlfn.MAXIFS('[1]Historico segunda etapa 20-21'!$O:$O,'[1]Historico segunda etapa 20-21'!$B:$B,$A17,'[1]Historico segunda etapa 20-21'!$D:$D,$C17,'[1]Historico segunda etapa 20-21'!$A:$A,AV$2),"")</f>
        <v>1</v>
      </c>
      <c r="AW17" s="5">
        <f>IFERROR(_xlfn.MAXIFS('[1]Historico segunda etapa 20-21'!$O:$O,'[1]Historico segunda etapa 20-21'!$B:$B,$A17,'[1]Historico segunda etapa 20-21'!$D:$D,$C17,'[1]Historico segunda etapa 20-21'!$A:$A,AW$2),"")</f>
        <v>1</v>
      </c>
      <c r="AX17" s="5">
        <f>IFERROR(_xlfn.MAXIFS('[1]Historico segunda etapa 20-21'!$O:$O,'[1]Historico segunda etapa 20-21'!$B:$B,$A17,'[1]Historico segunda etapa 20-21'!$D:$D,$C17,'[1]Historico segunda etapa 20-21'!$A:$A,AX$2),"")</f>
        <v>0.99981543004798823</v>
      </c>
      <c r="AY17" s="5">
        <f>IFERROR(_xlfn.MAXIFS('[1]Historico segunda etapa 20-21'!$O:$O,'[1]Historico segunda etapa 20-21'!$B:$B,$A17,'[1]Historico segunda etapa 20-21'!$D:$D,$C17,'[1]Historico segunda etapa 20-21'!$A:$A,AY$2),"")</f>
        <v>1</v>
      </c>
      <c r="AZ17" s="5">
        <f>IFERROR(_xlfn.MAXIFS('[1]Historico segunda etapa 20-21'!$O:$O,'[1]Historico segunda etapa 20-21'!$B:$B,$A17,'[1]Historico segunda etapa 20-21'!$D:$D,$C17,'[1]Historico segunda etapa 20-21'!$A:$A,AZ$2),"")</f>
        <v>1</v>
      </c>
      <c r="BA17" s="5">
        <f>IFERROR(_xlfn.MAXIFS('[1]Historico segunda etapa 20-21'!$O:$O,'[1]Historico segunda etapa 20-21'!$B:$B,$A17,'[1]Historico segunda etapa 20-21'!$D:$D,$C17,'[1]Historico segunda etapa 20-21'!$A:$A,BA$2),"")</f>
        <v>1</v>
      </c>
      <c r="BB17" s="5">
        <f>IFERROR(_xlfn.MAXIFS('[1]Historico segunda etapa 20-21'!$O:$O,'[1]Historico segunda etapa 20-21'!$B:$B,$A17,'[1]Historico segunda etapa 20-21'!$D:$D,$C17,'[1]Historico segunda etapa 20-21'!$A:$A,BB$2),"")</f>
        <v>1</v>
      </c>
      <c r="BC17" s="5">
        <f>IFERROR(_xlfn.MAXIFS('[1]Historico segunda etapa 20-21'!$O:$O,'[1]Historico segunda etapa 20-21'!$B:$B,$A17,'[1]Historico segunda etapa 20-21'!$D:$D,$C17,'[1]Historico segunda etapa 20-21'!$A:$A,BC$2),"")</f>
        <v>0.99981543004798823</v>
      </c>
      <c r="BD17" s="5">
        <f>IFERROR(_xlfn.MAXIFS('[1]Historico segunda etapa 20-21'!$O:$O,'[1]Historico segunda etapa 20-21'!$B:$B,$A17,'[1]Historico segunda etapa 20-21'!$D:$D,$C17,'[1]Historico segunda etapa 20-21'!$A:$A,BD$2),"")</f>
        <v>1</v>
      </c>
      <c r="BE17" s="5">
        <f>IFERROR(_xlfn.MAXIFS('[1]Historico segunda etapa 20-21'!$O:$O,'[1]Historico segunda etapa 20-21'!$B:$B,$A17,'[1]Historico segunda etapa 20-21'!$D:$D,$C17,'[1]Historico segunda etapa 20-21'!$A:$A,BE$2),"")</f>
        <v>1</v>
      </c>
      <c r="BF17" s="5">
        <f>IFERROR(_xlfn.MAXIFS('[1]Historico segunda etapa 20-21'!$O:$O,'[1]Historico segunda etapa 20-21'!$B:$B,$A17,'[1]Historico segunda etapa 20-21'!$D:$D,$C17,'[1]Historico segunda etapa 20-21'!$A:$A,BF$2),"")</f>
        <v>1</v>
      </c>
    </row>
    <row r="18" spans="1:58" x14ac:dyDescent="0.25">
      <c r="A18" s="1">
        <v>4</v>
      </c>
      <c r="B18" s="1" t="s">
        <v>67</v>
      </c>
      <c r="C18" s="1">
        <v>2</v>
      </c>
      <c r="D18" s="1" t="s">
        <v>69</v>
      </c>
      <c r="E18" s="5">
        <f>IFERROR(_xlfn.MAXIFS('[1]Historico segunda etapa 20-21'!$O:$O,'[1]Historico segunda etapa 20-21'!$B:$B,$A18,'[1]Historico segunda etapa 20-21'!$D:$D,$C18,'[1]Historico segunda etapa 20-21'!$A:$A,E$2),"")</f>
        <v>0</v>
      </c>
      <c r="F18" s="5">
        <f>IFERROR(_xlfn.MAXIFS('[1]Historico segunda etapa 20-21'!$O:$O,'[1]Historico segunda etapa 20-21'!$B:$B,$A18,'[1]Historico segunda etapa 20-21'!$D:$D,$C18,'[1]Historico segunda etapa 20-21'!$A:$A,F$2),"")</f>
        <v>2.3331420921782368E-2</v>
      </c>
      <c r="G18" s="5">
        <f>IFERROR(_xlfn.MAXIFS('[1]Historico segunda etapa 20-21'!$O:$O,'[1]Historico segunda etapa 20-21'!$B:$B,$A18,'[1]Historico segunda etapa 20-21'!$D:$D,$C18,'[1]Historico segunda etapa 20-21'!$A:$A,G$2),"")</f>
        <v>3.5953337158156434E-2</v>
      </c>
      <c r="H18" s="5">
        <f>IFERROR(_xlfn.MAXIFS('[1]Historico segunda etapa 20-21'!$O:$O,'[1]Historico segunda etapa 20-21'!$B:$B,$A18,'[1]Historico segunda etapa 20-21'!$D:$D,$C18,'[1]Historico segunda etapa 20-21'!$A:$A,H$2),"")</f>
        <v>6.6360680818512138E-2</v>
      </c>
      <c r="I18" s="5">
        <f>IFERROR(_xlfn.MAXIFS('[1]Historico segunda etapa 20-21'!$O:$O,'[1]Historico segunda etapa 20-21'!$B:$B,$A18,'[1]Historico segunda etapa 20-21'!$D:$D,$C18,'[1]Historico segunda etapa 20-21'!$A:$A,I$2),"")</f>
        <v>0.12105565117613311</v>
      </c>
      <c r="J18" s="5">
        <f>IFERROR(_xlfn.MAXIFS('[1]Historico segunda etapa 20-21'!$O:$O,'[1]Historico segunda etapa 20-21'!$B:$B,$A18,'[1]Historico segunda etapa 20-21'!$D:$D,$C18,'[1]Historico segunda etapa 20-21'!$A:$A,J$2),"")</f>
        <v>0.20998278829604131</v>
      </c>
      <c r="K18" s="5">
        <f>IFERROR(_xlfn.MAXIFS('[1]Historico segunda etapa 20-21'!$O:$O,'[1]Historico segunda etapa 20-21'!$B:$B,$A18,'[1]Historico segunda etapa 20-21'!$D:$D,$C18,'[1]Historico segunda etapa 20-21'!$A:$A,K$2),"")</f>
        <v>0.26831134060049722</v>
      </c>
      <c r="L18" s="5">
        <f>IFERROR(_xlfn.MAXIFS('[1]Historico segunda etapa 20-21'!$O:$O,'[1]Historico segunda etapa 20-21'!$B:$B,$A18,'[1]Historico segunda etapa 20-21'!$D:$D,$C18,'[1]Historico segunda etapa 20-21'!$A:$A,L$2),"")</f>
        <v>0.30942818894626123</v>
      </c>
      <c r="M18" s="5">
        <f>IFERROR(_xlfn.MAXIFS('[1]Historico segunda etapa 20-21'!$O:$O,'[1]Historico segunda etapa 20-21'!$B:$B,$A18,'[1]Historico segunda etapa 20-21'!$D:$D,$C18,'[1]Historico segunda etapa 20-21'!$A:$A,M$2),"")</f>
        <v>0.35857716580608145</v>
      </c>
      <c r="N18" s="5">
        <f>IFERROR(_xlfn.MAXIFS('[1]Historico segunda etapa 20-21'!$O:$O,'[1]Historico segunda etapa 20-21'!$B:$B,$A18,'[1]Historico segunda etapa 20-21'!$D:$D,$C18,'[1]Historico segunda etapa 20-21'!$A:$A,N$2),"")</f>
        <v>0.42283419391853128</v>
      </c>
      <c r="O18" s="5">
        <f>IFERROR(_xlfn.MAXIFS('[1]Historico segunda etapa 20-21'!$O:$O,'[1]Historico segunda etapa 20-21'!$B:$B,$A18,'[1]Historico segunda etapa 20-21'!$D:$D,$C18,'[1]Historico segunda etapa 20-21'!$A:$A,O$2),"")</f>
        <v>0.46375980110919868</v>
      </c>
      <c r="P18" s="5">
        <f>IFERROR(_xlfn.MAXIFS('[1]Historico segunda etapa 20-21'!$O:$O,'[1]Historico segunda etapa 20-21'!$B:$B,$A18,'[1]Historico segunda etapa 20-21'!$D:$D,$C18,'[1]Historico segunda etapa 20-21'!$A:$A,P$2),"")</f>
        <v>0.49397590361445781</v>
      </c>
      <c r="Q18" s="5">
        <f>IFERROR(_xlfn.MAXIFS('[1]Historico segunda etapa 20-21'!$O:$O,'[1]Historico segunda etapa 20-21'!$B:$B,$A18,'[1]Historico segunda etapa 20-21'!$D:$D,$C18,'[1]Historico segunda etapa 20-21'!$A:$A,Q$2),"")</f>
        <v>0.52495697074010328</v>
      </c>
      <c r="R18" s="5">
        <f>IFERROR(_xlfn.MAXIFS('[1]Historico segunda etapa 20-21'!$O:$O,'[1]Historico segunda etapa 20-21'!$B:$B,$A18,'[1]Historico segunda etapa 20-21'!$D:$D,$C18,'[1]Historico segunda etapa 20-21'!$A:$A,R$2),"")</f>
        <v>0.56727135298563869</v>
      </c>
      <c r="S18" s="5">
        <f>IFERROR(_xlfn.MAXIFS('[1]Historico segunda etapa 20-21'!$O:$O,'[1]Historico segunda etapa 20-21'!$B:$B,$A18,'[1]Historico segunda etapa 20-21'!$D:$D,$C18,'[1]Historico segunda etapa 20-21'!$A:$A,S$2),"")</f>
        <v>0.6256613756613757</v>
      </c>
      <c r="T18" s="5">
        <f>IFERROR(_xlfn.MAXIFS('[1]Historico segunda etapa 20-21'!$O:$O,'[1]Historico segunda etapa 20-21'!$B:$B,$A18,'[1]Historico segunda etapa 20-21'!$D:$D,$C18,'[1]Historico segunda etapa 20-21'!$A:$A,T$2),"")</f>
        <v>0.66591080876795161</v>
      </c>
      <c r="U18" s="5">
        <f>IFERROR(_xlfn.MAXIFS('[1]Historico segunda etapa 20-21'!$O:$O,'[1]Historico segunda etapa 20-21'!$B:$B,$A18,'[1]Historico segunda etapa 20-21'!$D:$D,$C18,'[1]Historico segunda etapa 20-21'!$A:$A,U$2),"")</f>
        <v>0.69727891156462585</v>
      </c>
      <c r="V18" s="5">
        <f>IFERROR(_xlfn.MAXIFS('[1]Historico segunda etapa 20-21'!$O:$O,'[1]Historico segunda etapa 20-21'!$B:$B,$A18,'[1]Historico segunda etapa 20-21'!$D:$D,$C18,'[1]Historico segunda etapa 20-21'!$A:$A,V$2),"")</f>
        <v>0.71541950113378683</v>
      </c>
      <c r="W18" s="5">
        <f>IFERROR(_xlfn.MAXIFS('[1]Historico segunda etapa 20-21'!$O:$O,'[1]Historico segunda etapa 20-21'!$B:$B,$A18,'[1]Historico segunda etapa 20-21'!$D:$D,$C18,'[1]Historico segunda etapa 20-21'!$A:$A,W$2),"")</f>
        <v>0.72600151171579741</v>
      </c>
      <c r="X18" s="5">
        <f>IFERROR(_xlfn.MAXIFS('[1]Historico segunda etapa 20-21'!$O:$O,'[1]Historico segunda etapa 20-21'!$B:$B,$A18,'[1]Historico segunda etapa 20-21'!$D:$D,$C18,'[1]Historico segunda etapa 20-21'!$A:$A,X$2),"")</f>
        <v>0.7386621315192744</v>
      </c>
      <c r="Y18" s="5">
        <f>IFERROR(_xlfn.MAXIFS('[1]Historico segunda etapa 20-21'!$O:$O,'[1]Historico segunda etapa 20-21'!$B:$B,$A18,'[1]Historico segunda etapa 20-21'!$D:$D,$C18,'[1]Historico segunda etapa 20-21'!$A:$A,Y$2),"")</f>
        <v>0.76927437641723351</v>
      </c>
      <c r="Z18" s="5">
        <f>IFERROR(_xlfn.MAXIFS('[1]Historico segunda etapa 20-21'!$O:$O,'[1]Historico segunda etapa 20-21'!$B:$B,$A18,'[1]Historico segunda etapa 20-21'!$D:$D,$C18,'[1]Historico segunda etapa 20-21'!$A:$A,Z$2),"")</f>
        <v>0.78458049886621317</v>
      </c>
      <c r="AA18" s="5">
        <f>IFERROR(_xlfn.MAXIFS('[1]Historico segunda etapa 20-21'!$O:$O,'[1]Historico segunda etapa 20-21'!$B:$B,$A18,'[1]Historico segunda etapa 20-21'!$D:$D,$C18,'[1]Historico segunda etapa 20-21'!$A:$A,AA$2),"")</f>
        <v>0.81802721088435371</v>
      </c>
      <c r="AB18" s="5">
        <f>IFERROR(_xlfn.MAXIFS('[1]Historico segunda etapa 20-21'!$O:$O,'[1]Historico segunda etapa 20-21'!$B:$B,$A18,'[1]Historico segunda etapa 20-21'!$D:$D,$C18,'[1]Historico segunda etapa 20-21'!$A:$A,AB$2),"")</f>
        <v>0.8382464096749811</v>
      </c>
      <c r="AC18" s="5">
        <f>IFERROR(_xlfn.MAXIFS('[1]Historico segunda etapa 20-21'!$O:$O,'[1]Historico segunda etapa 20-21'!$B:$B,$A18,'[1]Historico segunda etapa 20-21'!$D:$D,$C18,'[1]Historico segunda etapa 20-21'!$A:$A,AC$2),"")</f>
        <v>0.85865457294028724</v>
      </c>
      <c r="AD18" s="5">
        <f>IFERROR(_xlfn.MAXIFS('[1]Historico segunda etapa 20-21'!$O:$O,'[1]Historico segunda etapa 20-21'!$B:$B,$A18,'[1]Historico segunda etapa 20-21'!$D:$D,$C18,'[1]Historico segunda etapa 20-21'!$A:$A,AD$2),"")</f>
        <v>0.87547241118669694</v>
      </c>
      <c r="AE18" s="5">
        <f>IFERROR(_xlfn.MAXIFS('[1]Historico segunda etapa 20-21'!$O:$O,'[1]Historico segunda etapa 20-21'!$B:$B,$A18,'[1]Historico segunda etapa 20-21'!$D:$D,$C18,'[1]Historico segunda etapa 20-21'!$A:$A,AE$2),"")</f>
        <v>0.88548752834467115</v>
      </c>
      <c r="AF18" s="5">
        <f>IFERROR(_xlfn.MAXIFS('[1]Historico segunda etapa 20-21'!$O:$O,'[1]Historico segunda etapa 20-21'!$B:$B,$A18,'[1]Historico segunda etapa 20-21'!$D:$D,$C18,'[1]Historico segunda etapa 20-21'!$A:$A,AF$2),"")</f>
        <v>0.89550264550264547</v>
      </c>
      <c r="AG18" s="5">
        <f>IFERROR(_xlfn.MAXIFS('[1]Historico segunda etapa 20-21'!$O:$O,'[1]Historico segunda etapa 20-21'!$B:$B,$A18,'[1]Historico segunda etapa 20-21'!$D:$D,$C18,'[1]Historico segunda etapa 20-21'!$A:$A,AG$2),"")</f>
        <v>0.90457294028722601</v>
      </c>
      <c r="AH18" s="5">
        <f>IFERROR(_xlfn.MAXIFS('[1]Historico segunda etapa 20-21'!$O:$O,'[1]Historico segunda etapa 20-21'!$B:$B,$A18,'[1]Historico segunda etapa 20-21'!$D:$D,$C18,'[1]Historico segunda etapa 20-21'!$A:$A,AH$2),"")</f>
        <v>0.91893424036281179</v>
      </c>
      <c r="AI18" s="5">
        <f>IFERROR(_xlfn.MAXIFS('[1]Historico segunda etapa 20-21'!$O:$O,'[1]Historico segunda etapa 20-21'!$B:$B,$A18,'[1]Historico segunda etapa 20-21'!$D:$D,$C18,'[1]Historico segunda etapa 20-21'!$A:$A,AI$2),"")</f>
        <v>0.92630385487528344</v>
      </c>
      <c r="AJ18" s="5">
        <f>IFERROR(_xlfn.MAXIFS('[1]Historico segunda etapa 20-21'!$O:$O,'[1]Historico segunda etapa 20-21'!$B:$B,$A18,'[1]Historico segunda etapa 20-21'!$D:$D,$C18,'[1]Historico segunda etapa 20-21'!$A:$A,AJ$2),"")</f>
        <v>0.93877551020408168</v>
      </c>
      <c r="AK18" s="5">
        <f>IFERROR(_xlfn.MAXIFS('[1]Historico segunda etapa 20-21'!$O:$O,'[1]Historico segunda etapa 20-21'!$B:$B,$A18,'[1]Historico segunda etapa 20-21'!$D:$D,$C18,'[1]Historico segunda etapa 20-21'!$A:$A,AK$2),"")</f>
        <v>0.94690098261526834</v>
      </c>
      <c r="AL18" s="5">
        <f>IFERROR(_xlfn.MAXIFS('[1]Historico segunda etapa 20-21'!$O:$O,'[1]Historico segunda etapa 20-21'!$B:$B,$A18,'[1]Historico segunda etapa 20-21'!$D:$D,$C18,'[1]Historico segunda etapa 20-21'!$A:$A,AL$2),"")</f>
        <v>0.95483749055177625</v>
      </c>
      <c r="AM18" s="5">
        <f>IFERROR(_xlfn.MAXIFS('[1]Historico segunda etapa 20-21'!$O:$O,'[1]Historico segunda etapa 20-21'!$B:$B,$A18,'[1]Historico segunda etapa 20-21'!$D:$D,$C18,'[1]Historico segunda etapa 20-21'!$A:$A,AM$2),"")</f>
        <v>0.96712018140589573</v>
      </c>
      <c r="AN18" s="5">
        <f>IFERROR(_xlfn.MAXIFS('[1]Historico segunda etapa 20-21'!$O:$O,'[1]Historico segunda etapa 20-21'!$B:$B,$A18,'[1]Historico segunda etapa 20-21'!$D:$D,$C18,'[1]Historico segunda etapa 20-21'!$A:$A,AN$2),"")</f>
        <v>0.97089947089947093</v>
      </c>
      <c r="AO18" s="5">
        <f>IFERROR(_xlfn.MAXIFS('[1]Historico segunda etapa 20-21'!$O:$O,'[1]Historico segunda etapa 20-21'!$B:$B,$A18,'[1]Historico segunda etapa 20-21'!$D:$D,$C18,'[1]Historico segunda etapa 20-21'!$A:$A,AO$2),"")</f>
        <v>0.97770219198790631</v>
      </c>
      <c r="AP18" s="5">
        <f>IFERROR(_xlfn.MAXIFS('[1]Historico segunda etapa 20-21'!$O:$O,'[1]Historico segunda etapa 20-21'!$B:$B,$A18,'[1]Historico segunda etapa 20-21'!$D:$D,$C18,'[1]Historico segunda etapa 20-21'!$A:$A,AP$2),"")</f>
        <v>0.9831821617535903</v>
      </c>
      <c r="AQ18" s="5">
        <f>IFERROR(_xlfn.MAXIFS('[1]Historico segunda etapa 20-21'!$O:$O,'[1]Historico segunda etapa 20-21'!$B:$B,$A18,'[1]Historico segunda etapa 20-21'!$D:$D,$C18,'[1]Historico segunda etapa 20-21'!$A:$A,AQ$2),"")</f>
        <v>0.99319727891156462</v>
      </c>
      <c r="AR18" s="5">
        <f>IFERROR(_xlfn.MAXIFS('[1]Historico segunda etapa 20-21'!$O:$O,'[1]Historico segunda etapa 20-21'!$B:$B,$A18,'[1]Historico segunda etapa 20-21'!$D:$D,$C18,'[1]Historico segunda etapa 20-21'!$A:$A,AR$2),"")</f>
        <v>0.99527588813303103</v>
      </c>
      <c r="AS18" s="5">
        <f>IFERROR(_xlfn.MAXIFS('[1]Historico segunda etapa 20-21'!$O:$O,'[1]Historico segunda etapa 20-21'!$B:$B,$A18,'[1]Historico segunda etapa 20-21'!$D:$D,$C18,'[1]Historico segunda etapa 20-21'!$A:$A,AS$2),"")</f>
        <v>0.99603174603174605</v>
      </c>
      <c r="AT18" s="5">
        <f>IFERROR(_xlfn.MAXIFS('[1]Historico segunda etapa 20-21'!$O:$O,'[1]Historico segunda etapa 20-21'!$B:$B,$A18,'[1]Historico segunda etapa 20-21'!$D:$D,$C18,'[1]Historico segunda etapa 20-21'!$A:$A,AT$2),"")</f>
        <v>1</v>
      </c>
      <c r="AU18" s="5">
        <f>IFERROR(_xlfn.MAXIFS('[1]Historico segunda etapa 20-21'!$O:$O,'[1]Historico segunda etapa 20-21'!$B:$B,$A18,'[1]Historico segunda etapa 20-21'!$D:$D,$C18,'[1]Historico segunda etapa 20-21'!$A:$A,AU$2),"")</f>
        <v>1</v>
      </c>
      <c r="AV18" s="5">
        <f>IFERROR(_xlfn.MAXIFS('[1]Historico segunda etapa 20-21'!$O:$O,'[1]Historico segunda etapa 20-21'!$B:$B,$A18,'[1]Historico segunda etapa 20-21'!$D:$D,$C18,'[1]Historico segunda etapa 20-21'!$A:$A,AV$2),"")</f>
        <v>1</v>
      </c>
      <c r="AW18" s="5">
        <f>IFERROR(_xlfn.MAXIFS('[1]Historico segunda etapa 20-21'!$O:$O,'[1]Historico segunda etapa 20-21'!$B:$B,$A18,'[1]Historico segunda etapa 20-21'!$D:$D,$C18,'[1]Historico segunda etapa 20-21'!$A:$A,AW$2),"")</f>
        <v>1</v>
      </c>
      <c r="AX18" s="5">
        <f>IFERROR(_xlfn.MAXIFS('[1]Historico segunda etapa 20-21'!$O:$O,'[1]Historico segunda etapa 20-21'!$B:$B,$A18,'[1]Historico segunda etapa 20-21'!$D:$D,$C18,'[1]Historico segunda etapa 20-21'!$A:$A,AX$2),"")</f>
        <v>1</v>
      </c>
      <c r="AY18" s="5">
        <f>IFERROR(_xlfn.MAXIFS('[1]Historico segunda etapa 20-21'!$O:$O,'[1]Historico segunda etapa 20-21'!$B:$B,$A18,'[1]Historico segunda etapa 20-21'!$D:$D,$C18,'[1]Historico segunda etapa 20-21'!$A:$A,AY$2),"")</f>
        <v>1</v>
      </c>
      <c r="AZ18" s="5">
        <f>IFERROR(_xlfn.MAXIFS('[1]Historico segunda etapa 20-21'!$O:$O,'[1]Historico segunda etapa 20-21'!$B:$B,$A18,'[1]Historico segunda etapa 20-21'!$D:$D,$C18,'[1]Historico segunda etapa 20-21'!$A:$A,AZ$2),"")</f>
        <v>1</v>
      </c>
      <c r="BA18" s="5">
        <f>IFERROR(_xlfn.MAXIFS('[1]Historico segunda etapa 20-21'!$O:$O,'[1]Historico segunda etapa 20-21'!$B:$B,$A18,'[1]Historico segunda etapa 20-21'!$D:$D,$C18,'[1]Historico segunda etapa 20-21'!$A:$A,BA$2),"")</f>
        <v>1</v>
      </c>
      <c r="BB18" s="5">
        <f>IFERROR(_xlfn.MAXIFS('[1]Historico segunda etapa 20-21'!$O:$O,'[1]Historico segunda etapa 20-21'!$B:$B,$A18,'[1]Historico segunda etapa 20-21'!$D:$D,$C18,'[1]Historico segunda etapa 20-21'!$A:$A,BB$2),"")</f>
        <v>0.99962207105064249</v>
      </c>
      <c r="BC18" s="5">
        <f>IFERROR(_xlfn.MAXIFS('[1]Historico segunda etapa 20-21'!$O:$O,'[1]Historico segunda etapa 20-21'!$B:$B,$A18,'[1]Historico segunda etapa 20-21'!$D:$D,$C18,'[1]Historico segunda etapa 20-21'!$A:$A,BC$2),"")</f>
        <v>0.99867724867724872</v>
      </c>
      <c r="BD18" s="5">
        <f>IFERROR(_xlfn.MAXIFS('[1]Historico segunda etapa 20-21'!$O:$O,'[1]Historico segunda etapa 20-21'!$B:$B,$A18,'[1]Historico segunda etapa 20-21'!$D:$D,$C18,'[1]Historico segunda etapa 20-21'!$A:$A,BD$2),"")</f>
        <v>0.99716553287981857</v>
      </c>
      <c r="BE18" s="5">
        <f>IFERROR(_xlfn.MAXIFS('[1]Historico segunda etapa 20-21'!$O:$O,'[1]Historico segunda etapa 20-21'!$B:$B,$A18,'[1]Historico segunda etapa 20-21'!$D:$D,$C18,'[1]Historico segunda etapa 20-21'!$A:$A,BE$2),"")</f>
        <v>0.99792139077853359</v>
      </c>
      <c r="BF18" s="5">
        <f>IFERROR(_xlfn.MAXIFS('[1]Historico segunda etapa 20-21'!$O:$O,'[1]Historico segunda etapa 20-21'!$B:$B,$A18,'[1]Historico segunda etapa 20-21'!$D:$D,$C18,'[1]Historico segunda etapa 20-21'!$A:$A,BF$2),"")</f>
        <v>1</v>
      </c>
    </row>
    <row r="19" spans="1:58" x14ac:dyDescent="0.25">
      <c r="A19" s="2">
        <v>5</v>
      </c>
      <c r="B19" s="2" t="s">
        <v>70</v>
      </c>
      <c r="C19" s="2">
        <v>1</v>
      </c>
      <c r="D19" s="2" t="s">
        <v>71</v>
      </c>
      <c r="E19" s="5">
        <f>IFERROR(_xlfn.MAXIFS('[1]Historico segunda etapa 20-21'!$O:$O,'[1]Historico segunda etapa 20-21'!$B:$B,$A19,'[1]Historico segunda etapa 20-21'!$D:$D,$C19,'[1]Historico segunda etapa 20-21'!$A:$A,E$2),"")</f>
        <v>0</v>
      </c>
      <c r="F19" s="5">
        <f>IFERROR(_xlfn.MAXIFS('[1]Historico segunda etapa 20-21'!$O:$O,'[1]Historico segunda etapa 20-21'!$B:$B,$A19,'[1]Historico segunda etapa 20-21'!$D:$D,$C19,'[1]Historico segunda etapa 20-21'!$A:$A,F$2),"")</f>
        <v>8.2297217288336291E-2</v>
      </c>
      <c r="G19" s="5">
        <f>IFERROR(_xlfn.MAXIFS('[1]Historico segunda etapa 20-21'!$O:$O,'[1]Historico segunda etapa 20-21'!$B:$B,$A19,'[1]Historico segunda etapa 20-21'!$D:$D,$C19,'[1]Historico segunda etapa 20-21'!$A:$A,G$2),"")</f>
        <v>0.11347937635681864</v>
      </c>
      <c r="H19" s="5">
        <f>IFERROR(_xlfn.MAXIFS('[1]Historico segunda etapa 20-21'!$O:$O,'[1]Historico segunda etapa 20-21'!$B:$B,$A19,'[1]Historico segunda etapa 20-21'!$D:$D,$C19,'[1]Historico segunda etapa 20-21'!$A:$A,H$2),"")</f>
        <v>0.17446220643378726</v>
      </c>
      <c r="I19" s="5">
        <f>IFERROR(_xlfn.MAXIFS('[1]Historico segunda etapa 20-21'!$O:$O,'[1]Historico segunda etapa 20-21'!$B:$B,$A19,'[1]Historico segunda etapa 20-21'!$D:$D,$C19,'[1]Historico segunda etapa 20-21'!$A:$A,I$2),"")</f>
        <v>0.28004736530491414</v>
      </c>
      <c r="J19" s="5">
        <f>IFERROR(_xlfn.MAXIFS('[1]Historico segunda etapa 20-21'!$O:$O,'[1]Historico segunda etapa 20-21'!$B:$B,$A19,'[1]Historico segunda etapa 20-21'!$D:$D,$C19,'[1]Historico segunda etapa 20-21'!$A:$A,J$2),"")</f>
        <v>0.34813499111900531</v>
      </c>
      <c r="K19" s="5">
        <f>IFERROR(_xlfn.MAXIFS('[1]Historico segunda etapa 20-21'!$O:$O,'[1]Historico segunda etapa 20-21'!$B:$B,$A19,'[1]Historico segunda etapa 20-21'!$D:$D,$C19,'[1]Historico segunda etapa 20-21'!$A:$A,K$2),"")</f>
        <v>0.42766923228734954</v>
      </c>
      <c r="L19" s="5">
        <f>IFERROR(_xlfn.MAXIFS('[1]Historico segunda etapa 20-21'!$O:$O,'[1]Historico segunda etapa 20-21'!$B:$B,$A19,'[1]Historico segunda etapa 20-21'!$D:$D,$C19,'[1]Historico segunda etapa 20-21'!$A:$A,L$2),"")</f>
        <v>0.47167949477008092</v>
      </c>
      <c r="M19" s="5">
        <f>IFERROR(_xlfn.MAXIFS('[1]Historico segunda etapa 20-21'!$O:$O,'[1]Historico segunda etapa 20-21'!$B:$B,$A19,'[1]Historico segunda etapa 20-21'!$D:$D,$C19,'[1]Historico segunda etapa 20-21'!$A:$A,M$2),"")</f>
        <v>0.52161042036708116</v>
      </c>
      <c r="N19" s="5">
        <f>IFERROR(_xlfn.MAXIFS('[1]Historico segunda etapa 20-21'!$O:$O,'[1]Historico segunda etapa 20-21'!$B:$B,$A19,'[1]Historico segunda etapa 20-21'!$D:$D,$C19,'[1]Historico segunda etapa 20-21'!$A:$A,N$2),"")</f>
        <v>0.57686994276692327</v>
      </c>
      <c r="O19" s="5">
        <f>IFERROR(_xlfn.MAXIFS('[1]Historico segunda etapa 20-21'!$O:$O,'[1]Historico segunda etapa 20-21'!$B:$B,$A19,'[1]Historico segunda etapa 20-21'!$D:$D,$C19,'[1]Historico segunda etapa 20-21'!$A:$A,O$2),"")</f>
        <v>0.59936846260114462</v>
      </c>
      <c r="P19" s="5">
        <f>IFERROR(_xlfn.MAXIFS('[1]Historico segunda etapa 20-21'!$O:$O,'[1]Historico segunda etapa 20-21'!$B:$B,$A19,'[1]Historico segunda etapa 20-21'!$D:$D,$C19,'[1]Historico segunda etapa 20-21'!$A:$A,P$2),"")</f>
        <v>0.64041839352674168</v>
      </c>
      <c r="Q19" s="5">
        <f>IFERROR(_xlfn.MAXIFS('[1]Historico segunda etapa 20-21'!$O:$O,'[1]Historico segunda etapa 20-21'!$B:$B,$A19,'[1]Historico segunda etapa 20-21'!$D:$D,$C19,'[1]Historico segunda etapa 20-21'!$A:$A,Q$2),"")</f>
        <v>0.6660746003552398</v>
      </c>
      <c r="R19" s="5">
        <f>IFERROR(_xlfn.MAXIFS('[1]Historico segunda etapa 20-21'!$O:$O,'[1]Historico segunda etapa 20-21'!$B:$B,$A19,'[1]Historico segunda etapa 20-21'!$D:$D,$C19,'[1]Historico segunda etapa 20-21'!$A:$A,R$2),"")</f>
        <v>0.69478859390363812</v>
      </c>
      <c r="S19" s="5">
        <f>IFERROR(_xlfn.MAXIFS('[1]Historico segunda etapa 20-21'!$O:$O,'[1]Historico segunda etapa 20-21'!$B:$B,$A19,'[1]Historico segunda etapa 20-21'!$D:$D,$C19,'[1]Historico segunda etapa 20-21'!$A:$A,S$2),"")</f>
        <v>0.71976401179941008</v>
      </c>
      <c r="T19" s="5">
        <f>IFERROR(_xlfn.MAXIFS('[1]Historico segunda etapa 20-21'!$O:$O,'[1]Historico segunda etapa 20-21'!$B:$B,$A19,'[1]Historico segunda etapa 20-21'!$D:$D,$C19,'[1]Historico segunda etapa 20-21'!$A:$A,T$2),"")</f>
        <v>0.74611602753195672</v>
      </c>
      <c r="U19" s="5">
        <f>IFERROR(_xlfn.MAXIFS('[1]Historico segunda etapa 20-21'!$O:$O,'[1]Historico segunda etapa 20-21'!$B:$B,$A19,'[1]Historico segunda etapa 20-21'!$D:$D,$C19,'[1]Historico segunda etapa 20-21'!$A:$A,U$2),"")</f>
        <v>0.7653883972468043</v>
      </c>
      <c r="V19" s="5">
        <f>IFERROR(_xlfn.MAXIFS('[1]Historico segunda etapa 20-21'!$O:$O,'[1]Historico segunda etapa 20-21'!$B:$B,$A19,'[1]Historico segunda etapa 20-21'!$D:$D,$C19,'[1]Historico segunda etapa 20-21'!$A:$A,V$2),"")</f>
        <v>0.79134709931170111</v>
      </c>
      <c r="W19" s="5">
        <f>IFERROR(_xlfn.MAXIFS('[1]Historico segunda etapa 20-21'!$O:$O,'[1]Historico segunda etapa 20-21'!$B:$B,$A19,'[1]Historico segunda etapa 20-21'!$D:$D,$C19,'[1]Historico segunda etapa 20-21'!$A:$A,W$2),"")</f>
        <v>0.80353982300884952</v>
      </c>
      <c r="X19" s="5">
        <f>IFERROR(_xlfn.MAXIFS('[1]Historico segunda etapa 20-21'!$O:$O,'[1]Historico segunda etapa 20-21'!$B:$B,$A19,'[1]Historico segunda etapa 20-21'!$D:$D,$C19,'[1]Historico segunda etapa 20-21'!$A:$A,X$2),"")</f>
        <v>0.81514257620452313</v>
      </c>
      <c r="Y19" s="5">
        <f>IFERROR(_xlfn.MAXIFS('[1]Historico segunda etapa 20-21'!$O:$O,'[1]Historico segunda etapa 20-21'!$B:$B,$A19,'[1]Historico segunda etapa 20-21'!$D:$D,$C19,'[1]Historico segunda etapa 20-21'!$A:$A,Y$2),"")</f>
        <v>0.8310717797443461</v>
      </c>
      <c r="Z19" s="5">
        <f>IFERROR(_xlfn.MAXIFS('[1]Historico segunda etapa 20-21'!$O:$O,'[1]Historico segunda etapa 20-21'!$B:$B,$A19,'[1]Historico segunda etapa 20-21'!$D:$D,$C19,'[1]Historico segunda etapa 20-21'!$A:$A,Z$2),"")</f>
        <v>0.84228121927236976</v>
      </c>
      <c r="AA19" s="5">
        <f>IFERROR(_xlfn.MAXIFS('[1]Historico segunda etapa 20-21'!$O:$O,'[1]Historico segunda etapa 20-21'!$B:$B,$A19,'[1]Historico segunda etapa 20-21'!$D:$D,$C19,'[1]Historico segunda etapa 20-21'!$A:$A,AA$2),"")</f>
        <v>0.86941986234021629</v>
      </c>
      <c r="AB19" s="5">
        <f>IFERROR(_xlfn.MAXIFS('[1]Historico segunda etapa 20-21'!$O:$O,'[1]Historico segunda etapa 20-21'!$B:$B,$A19,'[1]Historico segunda etapa 20-21'!$D:$D,$C19,'[1]Historico segunda etapa 20-21'!$A:$A,AB$2),"")</f>
        <v>0.88692232055063913</v>
      </c>
      <c r="AC19" s="5">
        <f>IFERROR(_xlfn.MAXIFS('[1]Historico segunda etapa 20-21'!$O:$O,'[1]Historico segunda etapa 20-21'!$B:$B,$A19,'[1]Historico segunda etapa 20-21'!$D:$D,$C19,'[1]Historico segunda etapa 20-21'!$A:$A,AC$2),"")</f>
        <v>0.90226155358898719</v>
      </c>
      <c r="AD19" s="5">
        <f>IFERROR(_xlfn.MAXIFS('[1]Historico segunda etapa 20-21'!$O:$O,'[1]Historico segunda etapa 20-21'!$B:$B,$A19,'[1]Historico segunda etapa 20-21'!$D:$D,$C19,'[1]Historico segunda etapa 20-21'!$A:$A,AD$2),"")</f>
        <v>0.90875122910521144</v>
      </c>
      <c r="AE19" s="5">
        <f>IFERROR(_xlfn.MAXIFS('[1]Historico segunda etapa 20-21'!$O:$O,'[1]Historico segunda etapa 20-21'!$B:$B,$A19,'[1]Historico segunda etapa 20-21'!$D:$D,$C19,'[1]Historico segunda etapa 20-21'!$A:$A,AE$2),"")</f>
        <v>0.91327433628318588</v>
      </c>
      <c r="AF19" s="5">
        <f>IFERROR(_xlfn.MAXIFS('[1]Historico segunda etapa 20-21'!$O:$O,'[1]Historico segunda etapa 20-21'!$B:$B,$A19,'[1]Historico segunda etapa 20-21'!$D:$D,$C19,'[1]Historico segunda etapa 20-21'!$A:$A,AF$2),"")</f>
        <v>0.91760078662733535</v>
      </c>
      <c r="AG19" s="5">
        <f>IFERROR(_xlfn.MAXIFS('[1]Historico segunda etapa 20-21'!$O:$O,'[1]Historico segunda etapa 20-21'!$B:$B,$A19,'[1]Historico segunda etapa 20-21'!$D:$D,$C19,'[1]Historico segunda etapa 20-21'!$A:$A,AG$2),"")</f>
        <v>0.92645034414945915</v>
      </c>
      <c r="AH19" s="5">
        <f>IFERROR(_xlfn.MAXIFS('[1]Historico segunda etapa 20-21'!$O:$O,'[1]Historico segunda etapa 20-21'!$B:$B,$A19,'[1]Historico segunda etapa 20-21'!$D:$D,$C19,'[1]Historico segunda etapa 20-21'!$A:$A,AH$2),"")</f>
        <v>0.93903638151425761</v>
      </c>
      <c r="AI19" s="5">
        <f>IFERROR(_xlfn.MAXIFS('[1]Historico segunda etapa 20-21'!$O:$O,'[1]Historico segunda etapa 20-21'!$B:$B,$A19,'[1]Historico segunda etapa 20-21'!$D:$D,$C19,'[1]Historico segunda etapa 20-21'!$A:$A,AI$2),"")</f>
        <v>0.94847590953785643</v>
      </c>
      <c r="AJ19" s="5">
        <f>IFERROR(_xlfn.MAXIFS('[1]Historico segunda etapa 20-21'!$O:$O,'[1]Historico segunda etapa 20-21'!$B:$B,$A19,'[1]Historico segunda etapa 20-21'!$D:$D,$C19,'[1]Historico segunda etapa 20-21'!$A:$A,AJ$2),"")</f>
        <v>0.9541789577187807</v>
      </c>
      <c r="AK19" s="5">
        <f>IFERROR(_xlfn.MAXIFS('[1]Historico segunda etapa 20-21'!$O:$O,'[1]Historico segunda etapa 20-21'!$B:$B,$A19,'[1]Historico segunda etapa 20-21'!$D:$D,$C19,'[1]Historico segunda etapa 20-21'!$A:$A,AK$2),"")</f>
        <v>0.95811209439528022</v>
      </c>
      <c r="AL19" s="5">
        <f>IFERROR(_xlfn.MAXIFS('[1]Historico segunda etapa 20-21'!$O:$O,'[1]Historico segunda etapa 20-21'!$B:$B,$A19,'[1]Historico segunda etapa 20-21'!$D:$D,$C19,'[1]Historico segunda etapa 20-21'!$A:$A,AL$2),"")</f>
        <v>0.96165191740412981</v>
      </c>
      <c r="AM19" s="5">
        <f>IFERROR(_xlfn.MAXIFS('[1]Historico segunda etapa 20-21'!$O:$O,'[1]Historico segunda etapa 20-21'!$B:$B,$A19,'[1]Historico segunda etapa 20-21'!$D:$D,$C19,'[1]Historico segunda etapa 20-21'!$A:$A,AM$2),"")</f>
        <v>0.96971484759095383</v>
      </c>
      <c r="AN19" s="5">
        <f>IFERROR(_xlfn.MAXIFS('[1]Historico segunda etapa 20-21'!$O:$O,'[1]Historico segunda etapa 20-21'!$B:$B,$A19,'[1]Historico segunda etapa 20-21'!$D:$D,$C19,'[1]Historico segunda etapa 20-21'!$A:$A,AN$2),"")</f>
        <v>0.97286135693215336</v>
      </c>
      <c r="AO19" s="5">
        <f>IFERROR(_xlfn.MAXIFS('[1]Historico segunda etapa 20-21'!$O:$O,'[1]Historico segunda etapa 20-21'!$B:$B,$A19,'[1]Historico segunda etapa 20-21'!$D:$D,$C19,'[1]Historico segunda etapa 20-21'!$A:$A,AO$2),"")</f>
        <v>0.97581120943952804</v>
      </c>
      <c r="AP19" s="5">
        <f>IFERROR(_xlfn.MAXIFS('[1]Historico segunda etapa 20-21'!$O:$O,'[1]Historico segunda etapa 20-21'!$B:$B,$A19,'[1]Historico segunda etapa 20-21'!$D:$D,$C19,'[1]Historico segunda etapa 20-21'!$A:$A,AP$2),"")</f>
        <v>0.97502458210422815</v>
      </c>
      <c r="AQ19" s="5">
        <f>IFERROR(_xlfn.MAXIFS('[1]Historico segunda etapa 20-21'!$O:$O,'[1]Historico segunda etapa 20-21'!$B:$B,$A19,'[1]Historico segunda etapa 20-21'!$D:$D,$C19,'[1]Historico segunda etapa 20-21'!$A:$A,AQ$2),"")</f>
        <v>0.97600786627335301</v>
      </c>
      <c r="AR19" s="5">
        <f>IFERROR(_xlfn.MAXIFS('[1]Historico segunda etapa 20-21'!$O:$O,'[1]Historico segunda etapa 20-21'!$B:$B,$A19,'[1]Historico segunda etapa 20-21'!$D:$D,$C19,'[1]Historico segunda etapa 20-21'!$A:$A,AR$2),"")</f>
        <v>0.9787610619469026</v>
      </c>
      <c r="AS19" s="5">
        <f>IFERROR(_xlfn.MAXIFS('[1]Historico segunda etapa 20-21'!$O:$O,'[1]Historico segunda etapa 20-21'!$B:$B,$A19,'[1]Historico segunda etapa 20-21'!$D:$D,$C19,'[1]Historico segunda etapa 20-21'!$A:$A,AS$2),"")</f>
        <v>0.98210422812192721</v>
      </c>
      <c r="AT19" s="5">
        <f>IFERROR(_xlfn.MAXIFS('[1]Historico segunda etapa 20-21'!$O:$O,'[1]Historico segunda etapa 20-21'!$B:$B,$A19,'[1]Historico segunda etapa 20-21'!$D:$D,$C19,'[1]Historico segunda etapa 20-21'!$A:$A,AT$2),"")</f>
        <v>0.98328416912487704</v>
      </c>
      <c r="AU19" s="5">
        <f>IFERROR(_xlfn.MAXIFS('[1]Historico segunda etapa 20-21'!$O:$O,'[1]Historico segunda etapa 20-21'!$B:$B,$A19,'[1]Historico segunda etapa 20-21'!$D:$D,$C19,'[1]Historico segunda etapa 20-21'!$A:$A,AU$2),"")</f>
        <v>0.98092428711897739</v>
      </c>
      <c r="AV19" s="5">
        <f>IFERROR(_xlfn.MAXIFS('[1]Historico segunda etapa 20-21'!$O:$O,'[1]Historico segunda etapa 20-21'!$B:$B,$A19,'[1]Historico segunda etapa 20-21'!$D:$D,$C19,'[1]Historico segunda etapa 20-21'!$A:$A,AV$2),"")</f>
        <v>0.98407079646017703</v>
      </c>
      <c r="AW19" s="5">
        <f>IFERROR(_xlfn.MAXIFS('[1]Historico segunda etapa 20-21'!$O:$O,'[1]Historico segunda etapa 20-21'!$B:$B,$A19,'[1]Historico segunda etapa 20-21'!$D:$D,$C19,'[1]Historico segunda etapa 20-21'!$A:$A,AW$2),"")</f>
        <v>0.99016715830875124</v>
      </c>
      <c r="AX19" s="5">
        <f>IFERROR(_xlfn.MAXIFS('[1]Historico segunda etapa 20-21'!$O:$O,'[1]Historico segunda etapa 20-21'!$B:$B,$A19,'[1]Historico segunda etapa 20-21'!$D:$D,$C19,'[1]Historico segunda etapa 20-21'!$A:$A,AX$2),"")</f>
        <v>0.99115044247787609</v>
      </c>
      <c r="AY19" s="5">
        <f>IFERROR(_xlfn.MAXIFS('[1]Historico segunda etapa 20-21'!$O:$O,'[1]Historico segunda etapa 20-21'!$B:$B,$A19,'[1]Historico segunda etapa 20-21'!$D:$D,$C19,'[1]Historico segunda etapa 20-21'!$A:$A,AY$2),"")</f>
        <v>0.99685349065880036</v>
      </c>
      <c r="AZ19" s="5">
        <f>IFERROR(_xlfn.MAXIFS('[1]Historico segunda etapa 20-21'!$O:$O,'[1]Historico segunda etapa 20-21'!$B:$B,$A19,'[1]Historico segunda etapa 20-21'!$D:$D,$C19,'[1]Historico segunda etapa 20-21'!$A:$A,AZ$2),"")</f>
        <v>0.99921337266470012</v>
      </c>
      <c r="BA19" s="5">
        <f>IFERROR(_xlfn.MAXIFS('[1]Historico segunda etapa 20-21'!$O:$O,'[1]Historico segunda etapa 20-21'!$B:$B,$A19,'[1]Historico segunda etapa 20-21'!$D:$D,$C19,'[1]Historico segunda etapa 20-21'!$A:$A,BA$2),"")</f>
        <v>1</v>
      </c>
      <c r="BB19" s="5">
        <f>IFERROR(_xlfn.MAXIFS('[1]Historico segunda etapa 20-21'!$O:$O,'[1]Historico segunda etapa 20-21'!$B:$B,$A19,'[1]Historico segunda etapa 20-21'!$D:$D,$C19,'[1]Historico segunda etapa 20-21'!$A:$A,BB$2),"")</f>
        <v>0.99921337266470012</v>
      </c>
      <c r="BC19" s="5">
        <f>IFERROR(_xlfn.MAXIFS('[1]Historico segunda etapa 20-21'!$O:$O,'[1]Historico segunda etapa 20-21'!$B:$B,$A19,'[1]Historico segunda etapa 20-21'!$D:$D,$C19,'[1]Historico segunda etapa 20-21'!$A:$A,BC$2),"")</f>
        <v>0.99941002949852509</v>
      </c>
      <c r="BD19" s="5">
        <f>IFERROR(_xlfn.MAXIFS('[1]Historico segunda etapa 20-21'!$O:$O,'[1]Historico segunda etapa 20-21'!$B:$B,$A19,'[1]Historico segunda etapa 20-21'!$D:$D,$C19,'[1]Historico segunda etapa 20-21'!$A:$A,BD$2),"")</f>
        <v>0.99901671583087515</v>
      </c>
      <c r="BE19" s="5">
        <f>IFERROR(_xlfn.MAXIFS('[1]Historico segunda etapa 20-21'!$O:$O,'[1]Historico segunda etapa 20-21'!$B:$B,$A19,'[1]Historico segunda etapa 20-21'!$D:$D,$C19,'[1]Historico segunda etapa 20-21'!$A:$A,BE$2),"")</f>
        <v>0.99882005899705018</v>
      </c>
      <c r="BF19" s="5">
        <f>IFERROR(_xlfn.MAXIFS('[1]Historico segunda etapa 20-21'!$O:$O,'[1]Historico segunda etapa 20-21'!$B:$B,$A19,'[1]Historico segunda etapa 20-21'!$D:$D,$C19,'[1]Historico segunda etapa 20-21'!$A:$A,BF$2),"")</f>
        <v>1</v>
      </c>
    </row>
    <row r="20" spans="1:58" x14ac:dyDescent="0.25">
      <c r="A20" s="1">
        <v>5</v>
      </c>
      <c r="B20" s="1" t="s">
        <v>70</v>
      </c>
      <c r="C20" s="1">
        <v>2</v>
      </c>
      <c r="D20" s="1" t="s">
        <v>72</v>
      </c>
      <c r="E20" s="5">
        <f>IFERROR(_xlfn.MAXIFS('[1]Historico segunda etapa 20-21'!$O:$O,'[1]Historico segunda etapa 20-21'!$B:$B,$A20,'[1]Historico segunda etapa 20-21'!$D:$D,$C20,'[1]Historico segunda etapa 20-21'!$A:$A,E$2),"")</f>
        <v>0</v>
      </c>
      <c r="F20" s="5">
        <f>IFERROR(_xlfn.MAXIFS('[1]Historico segunda etapa 20-21'!$O:$O,'[1]Historico segunda etapa 20-21'!$B:$B,$A20,'[1]Historico segunda etapa 20-21'!$D:$D,$C20,'[1]Historico segunda etapa 20-21'!$A:$A,F$2),"")</f>
        <v>3.8188447514872388E-2</v>
      </c>
      <c r="G20" s="5">
        <f>IFERROR(_xlfn.MAXIFS('[1]Historico segunda etapa 20-21'!$O:$O,'[1]Historico segunda etapa 20-21'!$B:$B,$A20,'[1]Historico segunda etapa 20-21'!$D:$D,$C20,'[1]Historico segunda etapa 20-21'!$A:$A,G$2),"")</f>
        <v>5.5843408175014396E-2</v>
      </c>
      <c r="H20" s="5">
        <f>IFERROR(_xlfn.MAXIFS('[1]Historico segunda etapa 20-21'!$O:$O,'[1]Historico segunda etapa 20-21'!$B:$B,$A20,'[1]Historico segunda etapa 20-21'!$D:$D,$C20,'[1]Historico segunda etapa 20-21'!$A:$A,H$2),"")</f>
        <v>9.6334676645557477E-2</v>
      </c>
      <c r="I20" s="5">
        <f>IFERROR(_xlfn.MAXIFS('[1]Historico segunda etapa 20-21'!$O:$O,'[1]Historico segunda etapa 20-21'!$B:$B,$A20,'[1]Historico segunda etapa 20-21'!$D:$D,$C20,'[1]Historico segunda etapa 20-21'!$A:$A,I$2),"")</f>
        <v>0.1602379581654193</v>
      </c>
      <c r="J20" s="5">
        <f>IFERROR(_xlfn.MAXIFS('[1]Historico segunda etapa 20-21'!$O:$O,'[1]Historico segunda etapa 20-21'!$B:$B,$A20,'[1]Historico segunda etapa 20-21'!$D:$D,$C20,'[1]Historico segunda etapa 20-21'!$A:$A,J$2),"")</f>
        <v>0.20763768950297448</v>
      </c>
      <c r="K20" s="5">
        <f>IFERROR(_xlfn.MAXIFS('[1]Historico segunda etapa 20-21'!$O:$O,'[1]Historico segunda etapa 20-21'!$B:$B,$A20,'[1]Historico segunda etapa 20-21'!$D:$D,$C20,'[1]Historico segunda etapa 20-21'!$A:$A,K$2),"")</f>
        <v>0.25753214354250625</v>
      </c>
      <c r="L20" s="5">
        <f>IFERROR(_xlfn.MAXIFS('[1]Historico segunda etapa 20-21'!$O:$O,'[1]Historico segunda etapa 20-21'!$B:$B,$A20,'[1]Historico segunda etapa 20-21'!$D:$D,$C20,'[1]Historico segunda etapa 20-21'!$A:$A,L$2),"")</f>
        <v>0.29955862598349647</v>
      </c>
      <c r="M20" s="5">
        <f>IFERROR(_xlfn.MAXIFS('[1]Historico segunda etapa 20-21'!$O:$O,'[1]Historico segunda etapa 20-21'!$B:$B,$A20,'[1]Historico segunda etapa 20-21'!$D:$D,$C20,'[1]Historico segunda etapa 20-21'!$A:$A,M$2),"")</f>
        <v>0.34465553636538093</v>
      </c>
      <c r="N20" s="5">
        <f>IFERROR(_xlfn.MAXIFS('[1]Historico segunda etapa 20-21'!$O:$O,'[1]Historico segunda etapa 20-21'!$B:$B,$A20,'[1]Historico segunda etapa 20-21'!$D:$D,$C20,'[1]Historico segunda etapa 20-21'!$A:$A,N$2),"")</f>
        <v>0.40126655152561891</v>
      </c>
      <c r="O20" s="5">
        <f>IFERROR(_xlfn.MAXIFS('[1]Historico segunda etapa 20-21'!$O:$O,'[1]Historico segunda etapa 20-21'!$B:$B,$A20,'[1]Historico segunda etapa 20-21'!$D:$D,$C20,'[1]Historico segunda etapa 20-21'!$A:$A,O$2),"")</f>
        <v>0.42928420648627902</v>
      </c>
      <c r="P20" s="5">
        <f>IFERROR(_xlfn.MAXIFS('[1]Historico segunda etapa 20-21'!$O:$O,'[1]Historico segunda etapa 20-21'!$B:$B,$A20,'[1]Historico segunda etapa 20-21'!$D:$D,$C20,'[1]Historico segunda etapa 20-21'!$A:$A,P$2),"")</f>
        <v>0.45998848589522162</v>
      </c>
      <c r="Q20" s="5">
        <f>IFERROR(_xlfn.MAXIFS('[1]Historico segunda etapa 20-21'!$O:$O,'[1]Historico segunda etapa 20-21'!$B:$B,$A20,'[1]Historico segunda etapa 20-21'!$D:$D,$C20,'[1]Historico segunda etapa 20-21'!$A:$A,Q$2),"")</f>
        <v>0.49241988102091727</v>
      </c>
      <c r="R20" s="5">
        <f>IFERROR(_xlfn.MAXIFS('[1]Historico segunda etapa 20-21'!$O:$O,'[1]Historico segunda etapa 20-21'!$B:$B,$A20,'[1]Historico segunda etapa 20-21'!$D:$D,$C20,'[1]Historico segunda etapa 20-21'!$A:$A,R$2),"")</f>
        <v>0.54808429118773949</v>
      </c>
      <c r="S20" s="5">
        <f>IFERROR(_xlfn.MAXIFS('[1]Historico segunda etapa 20-21'!$O:$O,'[1]Historico segunda etapa 20-21'!$B:$B,$A20,'[1]Historico segunda etapa 20-21'!$D:$D,$C20,'[1]Historico segunda etapa 20-21'!$A:$A,S$2),"")</f>
        <v>0.5938697318007663</v>
      </c>
      <c r="T20" s="5">
        <f>IFERROR(_xlfn.MAXIFS('[1]Historico segunda etapa 20-21'!$O:$O,'[1]Historico segunda etapa 20-21'!$B:$B,$A20,'[1]Historico segunda etapa 20-21'!$D:$D,$C20,'[1]Historico segunda etapa 20-21'!$A:$A,T$2),"")</f>
        <v>0.64367816091954022</v>
      </c>
      <c r="U20" s="5">
        <f>IFERROR(_xlfn.MAXIFS('[1]Historico segunda etapa 20-21'!$O:$O,'[1]Historico segunda etapa 20-21'!$B:$B,$A20,'[1]Historico segunda etapa 20-21'!$D:$D,$C20,'[1]Historico segunda etapa 20-21'!$A:$A,U$2),"")</f>
        <v>0.671264367816092</v>
      </c>
      <c r="V20" s="5">
        <f>IFERROR(_xlfn.MAXIFS('[1]Historico segunda etapa 20-21'!$O:$O,'[1]Historico segunda etapa 20-21'!$B:$B,$A20,'[1]Historico segunda etapa 20-21'!$D:$D,$C20,'[1]Historico segunda etapa 20-21'!$A:$A,V$2),"")</f>
        <v>0.69272030651340999</v>
      </c>
      <c r="W20" s="5">
        <f>IFERROR(_xlfn.MAXIFS('[1]Historico segunda etapa 20-21'!$O:$O,'[1]Historico segunda etapa 20-21'!$B:$B,$A20,'[1]Historico segunda etapa 20-21'!$D:$D,$C20,'[1]Historico segunda etapa 20-21'!$A:$A,W$2),"")</f>
        <v>0.7183908045977011</v>
      </c>
      <c r="X20" s="5">
        <f>IFERROR(_xlfn.MAXIFS('[1]Historico segunda etapa 20-21'!$O:$O,'[1]Historico segunda etapa 20-21'!$B:$B,$A20,'[1]Historico segunda etapa 20-21'!$D:$D,$C20,'[1]Historico segunda etapa 20-21'!$A:$A,X$2),"")</f>
        <v>0.74386973180076632</v>
      </c>
      <c r="Y20" s="5">
        <f>IFERROR(_xlfn.MAXIFS('[1]Historico segunda etapa 20-21'!$O:$O,'[1]Historico segunda etapa 20-21'!$B:$B,$A20,'[1]Historico segunda etapa 20-21'!$D:$D,$C20,'[1]Historico segunda etapa 20-21'!$A:$A,Y$2),"")</f>
        <v>0.78352490421455934</v>
      </c>
      <c r="Z20" s="5">
        <f>IFERROR(_xlfn.MAXIFS('[1]Historico segunda etapa 20-21'!$O:$O,'[1]Historico segunda etapa 20-21'!$B:$B,$A20,'[1]Historico segunda etapa 20-21'!$D:$D,$C20,'[1]Historico segunda etapa 20-21'!$A:$A,Z$2),"")</f>
        <v>0.79578544061302681</v>
      </c>
      <c r="AA20" s="5">
        <f>IFERROR(_xlfn.MAXIFS('[1]Historico segunda etapa 20-21'!$O:$O,'[1]Historico segunda etapa 20-21'!$B:$B,$A20,'[1]Historico segunda etapa 20-21'!$D:$D,$C20,'[1]Historico segunda etapa 20-21'!$A:$A,AA$2),"")</f>
        <v>0.84214559386973176</v>
      </c>
      <c r="AB20" s="5">
        <f>IFERROR(_xlfn.MAXIFS('[1]Historico segunda etapa 20-21'!$O:$O,'[1]Historico segunda etapa 20-21'!$B:$B,$A20,'[1]Historico segunda etapa 20-21'!$D:$D,$C20,'[1]Historico segunda etapa 20-21'!$A:$A,AB$2),"")</f>
        <v>0.85957854406130263</v>
      </c>
      <c r="AC20" s="5">
        <f>IFERROR(_xlfn.MAXIFS('[1]Historico segunda etapa 20-21'!$O:$O,'[1]Historico segunda etapa 20-21'!$B:$B,$A20,'[1]Historico segunda etapa 20-21'!$D:$D,$C20,'[1]Historico segunda etapa 20-21'!$A:$A,AC$2),"")</f>
        <v>0.87547892720306508</v>
      </c>
      <c r="AD20" s="5">
        <f>IFERROR(_xlfn.MAXIFS('[1]Historico segunda etapa 20-21'!$O:$O,'[1]Historico segunda etapa 20-21'!$B:$B,$A20,'[1]Historico segunda etapa 20-21'!$D:$D,$C20,'[1]Historico segunda etapa 20-21'!$A:$A,AD$2),"")</f>
        <v>0.87796934865900378</v>
      </c>
      <c r="AE20" s="5">
        <f>IFERROR(_xlfn.MAXIFS('[1]Historico segunda etapa 20-21'!$O:$O,'[1]Historico segunda etapa 20-21'!$B:$B,$A20,'[1]Historico segunda etapa 20-21'!$D:$D,$C20,'[1]Historico segunda etapa 20-21'!$A:$A,AE$2),"")</f>
        <v>0.88620689655172413</v>
      </c>
      <c r="AF20" s="5">
        <f>IFERROR(_xlfn.MAXIFS('[1]Historico segunda etapa 20-21'!$O:$O,'[1]Historico segunda etapa 20-21'!$B:$B,$A20,'[1]Historico segunda etapa 20-21'!$D:$D,$C20,'[1]Historico segunda etapa 20-21'!$A:$A,AF$2),"")</f>
        <v>0.8869731800766284</v>
      </c>
      <c r="AG20" s="5">
        <f>IFERROR(_xlfn.MAXIFS('[1]Historico segunda etapa 20-21'!$O:$O,'[1]Historico segunda etapa 20-21'!$B:$B,$A20,'[1]Historico segunda etapa 20-21'!$D:$D,$C20,'[1]Historico segunda etapa 20-21'!$A:$A,AG$2),"")</f>
        <v>0.90287356321839085</v>
      </c>
      <c r="AH20" s="5">
        <f>IFERROR(_xlfn.MAXIFS('[1]Historico segunda etapa 20-21'!$O:$O,'[1]Historico segunda etapa 20-21'!$B:$B,$A20,'[1]Historico segunda etapa 20-21'!$D:$D,$C20,'[1]Historico segunda etapa 20-21'!$A:$A,AH$2),"")</f>
        <v>0.91398467432950192</v>
      </c>
      <c r="AI20" s="5">
        <f>IFERROR(_xlfn.MAXIFS('[1]Historico segunda etapa 20-21'!$O:$O,'[1]Historico segunda etapa 20-21'!$B:$B,$A20,'[1]Historico segunda etapa 20-21'!$D:$D,$C20,'[1]Historico segunda etapa 20-21'!$A:$A,AI$2),"")</f>
        <v>0.92758620689655169</v>
      </c>
      <c r="AJ20" s="5">
        <f>IFERROR(_xlfn.MAXIFS('[1]Historico segunda etapa 20-21'!$O:$O,'[1]Historico segunda etapa 20-21'!$B:$B,$A20,'[1]Historico segunda etapa 20-21'!$D:$D,$C20,'[1]Historico segunda etapa 20-21'!$A:$A,AJ$2),"")</f>
        <v>0.9377394636015326</v>
      </c>
      <c r="AK20" s="5">
        <f>IFERROR(_xlfn.MAXIFS('[1]Historico segunda etapa 20-21'!$O:$O,'[1]Historico segunda etapa 20-21'!$B:$B,$A20,'[1]Historico segunda etapa 20-21'!$D:$D,$C20,'[1]Historico segunda etapa 20-21'!$A:$A,AK$2),"")</f>
        <v>0.94444444444444442</v>
      </c>
      <c r="AL20" s="5">
        <f>IFERROR(_xlfn.MAXIFS('[1]Historico segunda etapa 20-21'!$O:$O,'[1]Historico segunda etapa 20-21'!$B:$B,$A20,'[1]Historico segunda etapa 20-21'!$D:$D,$C20,'[1]Historico segunda etapa 20-21'!$A:$A,AL$2),"")</f>
        <v>0.95</v>
      </c>
      <c r="AM20" s="5">
        <f>IFERROR(_xlfn.MAXIFS('[1]Historico segunda etapa 20-21'!$O:$O,'[1]Historico segunda etapa 20-21'!$B:$B,$A20,'[1]Historico segunda etapa 20-21'!$D:$D,$C20,'[1]Historico segunda etapa 20-21'!$A:$A,AM$2),"")</f>
        <v>0.95613026819923375</v>
      </c>
      <c r="AN20" s="5">
        <f>IFERROR(_xlfn.MAXIFS('[1]Historico segunda etapa 20-21'!$O:$O,'[1]Historico segunda etapa 20-21'!$B:$B,$A20,'[1]Historico segunda etapa 20-21'!$D:$D,$C20,'[1]Historico segunda etapa 20-21'!$A:$A,AN$2),"")</f>
        <v>0.95766283524904217</v>
      </c>
      <c r="AO20" s="5">
        <f>IFERROR(_xlfn.MAXIFS('[1]Historico segunda etapa 20-21'!$O:$O,'[1]Historico segunda etapa 20-21'!$B:$B,$A20,'[1]Historico segunda etapa 20-21'!$D:$D,$C20,'[1]Historico segunda etapa 20-21'!$A:$A,AO$2),"")</f>
        <v>0.96168582375478928</v>
      </c>
      <c r="AP20" s="5">
        <f>IFERROR(_xlfn.MAXIFS('[1]Historico segunda etapa 20-21'!$O:$O,'[1]Historico segunda etapa 20-21'!$B:$B,$A20,'[1]Historico segunda etapa 20-21'!$D:$D,$C20,'[1]Historico segunda etapa 20-21'!$A:$A,AP$2),"")</f>
        <v>0.97068965517241379</v>
      </c>
      <c r="AQ20" s="5">
        <f>IFERROR(_xlfn.MAXIFS('[1]Historico segunda etapa 20-21'!$O:$O,'[1]Historico segunda etapa 20-21'!$B:$B,$A20,'[1]Historico segunda etapa 20-21'!$D:$D,$C20,'[1]Historico segunda etapa 20-21'!$A:$A,AQ$2),"")</f>
        <v>0.97605363984674332</v>
      </c>
      <c r="AR20" s="5">
        <f>IFERROR(_xlfn.MAXIFS('[1]Historico segunda etapa 20-21'!$O:$O,'[1]Historico segunda etapa 20-21'!$B:$B,$A20,'[1]Historico segunda etapa 20-21'!$D:$D,$C20,'[1]Historico segunda etapa 20-21'!$A:$A,AR$2),"")</f>
        <v>0.98065134099616857</v>
      </c>
      <c r="AS20" s="5">
        <f>IFERROR(_xlfn.MAXIFS('[1]Historico segunda etapa 20-21'!$O:$O,'[1]Historico segunda etapa 20-21'!$B:$B,$A20,'[1]Historico segunda etapa 20-21'!$D:$D,$C20,'[1]Historico segunda etapa 20-21'!$A:$A,AS$2),"")</f>
        <v>0.98141762452107284</v>
      </c>
      <c r="AT20" s="5">
        <f>IFERROR(_xlfn.MAXIFS('[1]Historico segunda etapa 20-21'!$O:$O,'[1]Historico segunda etapa 20-21'!$B:$B,$A20,'[1]Historico segunda etapa 20-21'!$D:$D,$C20,'[1]Historico segunda etapa 20-21'!$A:$A,AT$2),"")</f>
        <v>0.98295019157088126</v>
      </c>
      <c r="AU20" s="5">
        <f>IFERROR(_xlfn.MAXIFS('[1]Historico segunda etapa 20-21'!$O:$O,'[1]Historico segunda etapa 20-21'!$B:$B,$A20,'[1]Historico segunda etapa 20-21'!$D:$D,$C20,'[1]Historico segunda etapa 20-21'!$A:$A,AU$2),"")</f>
        <v>0.98544061302681996</v>
      </c>
      <c r="AV20" s="5">
        <f>IFERROR(_xlfn.MAXIFS('[1]Historico segunda etapa 20-21'!$O:$O,'[1]Historico segunda etapa 20-21'!$B:$B,$A20,'[1]Historico segunda etapa 20-21'!$D:$D,$C20,'[1]Historico segunda etapa 20-21'!$A:$A,AV$2),"")</f>
        <v>0.98831417624521067</v>
      </c>
      <c r="AW20" s="5">
        <f>IFERROR(_xlfn.MAXIFS('[1]Historico segunda etapa 20-21'!$O:$O,'[1]Historico segunda etapa 20-21'!$B:$B,$A20,'[1]Historico segunda etapa 20-21'!$D:$D,$C20,'[1]Historico segunda etapa 20-21'!$A:$A,AW$2),"")</f>
        <v>0.99061302681992336</v>
      </c>
      <c r="AX20" s="5">
        <f>IFERROR(_xlfn.MAXIFS('[1]Historico segunda etapa 20-21'!$O:$O,'[1]Historico segunda etapa 20-21'!$B:$B,$A20,'[1]Historico segunda etapa 20-21'!$D:$D,$C20,'[1]Historico segunda etapa 20-21'!$A:$A,AX$2),"")</f>
        <v>0.99674329501915704</v>
      </c>
      <c r="AY20" s="5">
        <f>IFERROR(_xlfn.MAXIFS('[1]Historico segunda etapa 20-21'!$O:$O,'[1]Historico segunda etapa 20-21'!$B:$B,$A20,'[1]Historico segunda etapa 20-21'!$D:$D,$C20,'[1]Historico segunda etapa 20-21'!$A:$A,AY$2),"")</f>
        <v>0.99980842911877399</v>
      </c>
      <c r="AZ20" s="5">
        <f>IFERROR(_xlfn.MAXIFS('[1]Historico segunda etapa 20-21'!$O:$O,'[1]Historico segunda etapa 20-21'!$B:$B,$A20,'[1]Historico segunda etapa 20-21'!$D:$D,$C20,'[1]Historico segunda etapa 20-21'!$A:$A,AZ$2),"")</f>
        <v>1</v>
      </c>
      <c r="BA20" s="5">
        <f>IFERROR(_xlfn.MAXIFS('[1]Historico segunda etapa 20-21'!$O:$O,'[1]Historico segunda etapa 20-21'!$B:$B,$A20,'[1]Historico segunda etapa 20-21'!$D:$D,$C20,'[1]Historico segunda etapa 20-21'!$A:$A,BA$2),"")</f>
        <v>1</v>
      </c>
      <c r="BB20" s="5">
        <f>IFERROR(_xlfn.MAXIFS('[1]Historico segunda etapa 20-21'!$O:$O,'[1]Historico segunda etapa 20-21'!$B:$B,$A20,'[1]Historico segunda etapa 20-21'!$D:$D,$C20,'[1]Historico segunda etapa 20-21'!$A:$A,BB$2),"")</f>
        <v>0.99521072796934862</v>
      </c>
      <c r="BC20" s="5">
        <f>IFERROR(_xlfn.MAXIFS('[1]Historico segunda etapa 20-21'!$O:$O,'[1]Historico segunda etapa 20-21'!$B:$B,$A20,'[1]Historico segunda etapa 20-21'!$D:$D,$C20,'[1]Historico segunda etapa 20-21'!$A:$A,BC$2),"")</f>
        <v>0.99310344827586206</v>
      </c>
      <c r="BD20" s="5">
        <f>IFERROR(_xlfn.MAXIFS('[1]Historico segunda etapa 20-21'!$O:$O,'[1]Historico segunda etapa 20-21'!$B:$B,$A20,'[1]Historico segunda etapa 20-21'!$D:$D,$C20,'[1]Historico segunda etapa 20-21'!$A:$A,BD$2),"")</f>
        <v>0.9936781609195402</v>
      </c>
      <c r="BE20" s="5">
        <f>IFERROR(_xlfn.MAXIFS('[1]Historico segunda etapa 20-21'!$O:$O,'[1]Historico segunda etapa 20-21'!$B:$B,$A20,'[1]Historico segunda etapa 20-21'!$D:$D,$C20,'[1]Historico segunda etapa 20-21'!$A:$A,BE$2),"")</f>
        <v>0.99597701149425288</v>
      </c>
      <c r="BF20" s="5">
        <f>IFERROR(_xlfn.MAXIFS('[1]Historico segunda etapa 20-21'!$O:$O,'[1]Historico segunda etapa 20-21'!$B:$B,$A20,'[1]Historico segunda etapa 20-21'!$D:$D,$C20,'[1]Historico segunda etapa 20-21'!$A:$A,BF$2),"")</f>
        <v>1</v>
      </c>
    </row>
    <row r="21" spans="1:58" x14ac:dyDescent="0.25">
      <c r="A21" s="2">
        <v>5</v>
      </c>
      <c r="B21" s="2" t="s">
        <v>70</v>
      </c>
      <c r="C21" s="2">
        <v>3</v>
      </c>
      <c r="D21" s="2" t="s">
        <v>73</v>
      </c>
      <c r="E21" s="5">
        <f>IFERROR(_xlfn.MAXIFS('[1]Historico segunda etapa 20-21'!$O:$O,'[1]Historico segunda etapa 20-21'!$B:$B,$A21,'[1]Historico segunda etapa 20-21'!$D:$D,$C21,'[1]Historico segunda etapa 20-21'!$A:$A,E$2),"")</f>
        <v>0</v>
      </c>
      <c r="F21" s="5">
        <f>IFERROR(_xlfn.MAXIFS('[1]Historico segunda etapa 20-21'!$O:$O,'[1]Historico segunda etapa 20-21'!$B:$B,$A21,'[1]Historico segunda etapa 20-21'!$D:$D,$C21,'[1]Historico segunda etapa 20-21'!$A:$A,F$2),"")</f>
        <v>7.5128509292210363E-2</v>
      </c>
      <c r="G21" s="5">
        <f>IFERROR(_xlfn.MAXIFS('[1]Historico segunda etapa 20-21'!$O:$O,'[1]Historico segunda etapa 20-21'!$B:$B,$A21,'[1]Historico segunda etapa 20-21'!$D:$D,$C21,'[1]Historico segunda etapa 20-21'!$A:$A,G$2),"")</f>
        <v>0.12020561486753657</v>
      </c>
      <c r="H21" s="5">
        <f>IFERROR(_xlfn.MAXIFS('[1]Historico segunda etapa 20-21'!$O:$O,'[1]Historico segunda etapa 20-21'!$B:$B,$A21,'[1]Historico segunda etapa 20-21'!$D:$D,$C21,'[1]Historico segunda etapa 20-21'!$A:$A,H$2),"")</f>
        <v>0.18248319493871096</v>
      </c>
      <c r="I21" s="5">
        <f>IFERROR(_xlfn.MAXIFS('[1]Historico segunda etapa 20-21'!$O:$O,'[1]Historico segunda etapa 20-21'!$B:$B,$A21,'[1]Historico segunda etapa 20-21'!$D:$D,$C21,'[1]Historico segunda etapa 20-21'!$A:$A,I$2),"")</f>
        <v>0.26176354290233295</v>
      </c>
      <c r="J21" s="5">
        <f>IFERROR(_xlfn.MAXIFS('[1]Historico segunda etapa 20-21'!$O:$O,'[1]Historico segunda etapa 20-21'!$B:$B,$A21,'[1]Historico segunda etapa 20-21'!$D:$D,$C21,'[1]Historico segunda etapa 20-21'!$A:$A,J$2),"")</f>
        <v>0.31830763147489127</v>
      </c>
      <c r="K21" s="5">
        <f>IFERROR(_xlfn.MAXIFS('[1]Historico segunda etapa 20-21'!$O:$O,'[1]Historico segunda etapa 20-21'!$B:$B,$A21,'[1]Historico segunda etapa 20-21'!$D:$D,$C21,'[1]Historico segunda etapa 20-21'!$A:$A,K$2),"")</f>
        <v>0.38651640964808226</v>
      </c>
      <c r="L21" s="5">
        <f>IFERROR(_xlfn.MAXIFS('[1]Historico segunda etapa 20-21'!$O:$O,'[1]Historico segunda etapa 20-21'!$B:$B,$A21,'[1]Historico segunda etapa 20-21'!$D:$D,$C21,'[1]Historico segunda etapa 20-21'!$A:$A,L$2),"")</f>
        <v>0.43792012653222617</v>
      </c>
      <c r="M21" s="5">
        <f>IFERROR(_xlfn.MAXIFS('[1]Historico segunda etapa 20-21'!$O:$O,'[1]Historico segunda etapa 20-21'!$B:$B,$A21,'[1]Historico segunda etapa 20-21'!$D:$D,$C21,'[1]Historico segunda etapa 20-21'!$A:$A,M$2),"")</f>
        <v>0.49841834717279559</v>
      </c>
      <c r="N21" s="5">
        <f>IFERROR(_xlfn.MAXIFS('[1]Historico segunda etapa 20-21'!$O:$O,'[1]Historico segunda etapa 20-21'!$B:$B,$A21,'[1]Historico segunda etapa 20-21'!$D:$D,$C21,'[1]Historico segunda etapa 20-21'!$A:$A,N$2),"")</f>
        <v>0.5573349149861605</v>
      </c>
      <c r="O21" s="5">
        <f>IFERROR(_xlfn.MAXIFS('[1]Historico segunda etapa 20-21'!$O:$O,'[1]Historico segunda etapa 20-21'!$B:$B,$A21,'[1]Historico segunda etapa 20-21'!$D:$D,$C21,'[1]Historico segunda etapa 20-21'!$A:$A,O$2),"")</f>
        <v>0.57493080268880981</v>
      </c>
      <c r="P21" s="5">
        <f>IFERROR(_xlfn.MAXIFS('[1]Historico segunda etapa 20-21'!$O:$O,'[1]Historico segunda etapa 20-21'!$B:$B,$A21,'[1]Historico segunda etapa 20-21'!$D:$D,$C21,'[1]Historico segunda etapa 20-21'!$A:$A,P$2),"")</f>
        <v>0.61190193752471334</v>
      </c>
      <c r="Q21" s="5">
        <f>IFERROR(_xlfn.MAXIFS('[1]Historico segunda etapa 20-21'!$O:$O,'[1]Historico segunda etapa 20-21'!$B:$B,$A21,'[1]Historico segunda etapa 20-21'!$D:$D,$C21,'[1]Historico segunda etapa 20-21'!$A:$A,Q$2),"")</f>
        <v>0.62831158560695932</v>
      </c>
      <c r="R21" s="5">
        <f>IFERROR(_xlfn.MAXIFS('[1]Historico segunda etapa 20-21'!$O:$O,'[1]Historico segunda etapa 20-21'!$B:$B,$A21,'[1]Historico segunda etapa 20-21'!$D:$D,$C21,'[1]Historico segunda etapa 20-21'!$A:$A,R$2),"")</f>
        <v>0.65937746256895191</v>
      </c>
      <c r="S21" s="5">
        <f>IFERROR(_xlfn.MAXIFS('[1]Historico segunda etapa 20-21'!$O:$O,'[1]Historico segunda etapa 20-21'!$B:$B,$A21,'[1]Historico segunda etapa 20-21'!$D:$D,$C21,'[1]Historico segunda etapa 20-21'!$A:$A,S$2),"")</f>
        <v>0.69483845547675338</v>
      </c>
      <c r="T21" s="5">
        <f>IFERROR(_xlfn.MAXIFS('[1]Historico segunda etapa 20-21'!$O:$O,'[1]Historico segunda etapa 20-21'!$B:$B,$A21,'[1]Historico segunda etapa 20-21'!$D:$D,$C21,'[1]Historico segunda etapa 20-21'!$A:$A,T$2),"")</f>
        <v>0.72616233254531126</v>
      </c>
      <c r="U21" s="5">
        <f>IFERROR(_xlfn.MAXIFS('[1]Historico segunda etapa 20-21'!$O:$O,'[1]Historico segunda etapa 20-21'!$B:$B,$A21,'[1]Historico segunda etapa 20-21'!$D:$D,$C21,'[1]Historico segunda etapa 20-21'!$A:$A,U$2),"")</f>
        <v>0.75689519306540587</v>
      </c>
      <c r="V21" s="5">
        <f>IFERROR(_xlfn.MAXIFS('[1]Historico segunda etapa 20-21'!$O:$O,'[1]Historico segunda etapa 20-21'!$B:$B,$A21,'[1]Historico segunda etapa 20-21'!$D:$D,$C21,'[1]Historico segunda etapa 20-21'!$A:$A,V$2),"")</f>
        <v>0.77600472813238774</v>
      </c>
      <c r="W21" s="5">
        <f>IFERROR(_xlfn.MAXIFS('[1]Historico segunda etapa 20-21'!$O:$O,'[1]Historico segunda etapa 20-21'!$B:$B,$A21,'[1]Historico segunda etapa 20-21'!$D:$D,$C21,'[1]Historico segunda etapa 20-21'!$A:$A,W$2),"")</f>
        <v>0.80102442868400314</v>
      </c>
      <c r="X21" s="5">
        <f>IFERROR(_xlfn.MAXIFS('[1]Historico segunda etapa 20-21'!$O:$O,'[1]Historico segunda etapa 20-21'!$B:$B,$A21,'[1]Historico segunda etapa 20-21'!$D:$D,$C21,'[1]Historico segunda etapa 20-21'!$A:$A,X$2),"")</f>
        <v>0.81658786446020493</v>
      </c>
      <c r="Y21" s="5">
        <f>IFERROR(_xlfn.MAXIFS('[1]Historico segunda etapa 20-21'!$O:$O,'[1]Historico segunda etapa 20-21'!$B:$B,$A21,'[1]Historico segunda etapa 20-21'!$D:$D,$C21,'[1]Historico segunda etapa 20-21'!$A:$A,Y$2),"")</f>
        <v>0.83845547675334908</v>
      </c>
      <c r="Z21" s="5">
        <f>IFERROR(_xlfn.MAXIFS('[1]Historico segunda etapa 20-21'!$O:$O,'[1]Historico segunda etapa 20-21'!$B:$B,$A21,'[1]Historico segunda etapa 20-21'!$D:$D,$C21,'[1]Historico segunda etapa 20-21'!$A:$A,Z$2),"")</f>
        <v>0.85263987391646967</v>
      </c>
      <c r="AA21" s="5">
        <f>IFERROR(_xlfn.MAXIFS('[1]Historico segunda etapa 20-21'!$O:$O,'[1]Historico segunda etapa 20-21'!$B:$B,$A21,'[1]Historico segunda etapa 20-21'!$D:$D,$C21,'[1]Historico segunda etapa 20-21'!$A:$A,AA$2),"")</f>
        <v>0.88553979511426317</v>
      </c>
      <c r="AB21" s="5">
        <f>IFERROR(_xlfn.MAXIFS('[1]Historico segunda etapa 20-21'!$O:$O,'[1]Historico segunda etapa 20-21'!$B:$B,$A21,'[1]Historico segunda etapa 20-21'!$D:$D,$C21,'[1]Historico segunda etapa 20-21'!$A:$A,AB$2),"")</f>
        <v>0.9042553191489362</v>
      </c>
      <c r="AC21" s="5">
        <f>IFERROR(_xlfn.MAXIFS('[1]Historico segunda etapa 20-21'!$O:$O,'[1]Historico segunda etapa 20-21'!$B:$B,$A21,'[1]Historico segunda etapa 20-21'!$D:$D,$C21,'[1]Historico segunda etapa 20-21'!$A:$A,AC$2),"")</f>
        <v>0.91666666666666663</v>
      </c>
      <c r="AD21" s="5">
        <f>IFERROR(_xlfn.MAXIFS('[1]Historico segunda etapa 20-21'!$O:$O,'[1]Historico segunda etapa 20-21'!$B:$B,$A21,'[1]Historico segunda etapa 20-21'!$D:$D,$C21,'[1]Historico segunda etapa 20-21'!$A:$A,AD$2),"")</f>
        <v>0.92572892040977151</v>
      </c>
      <c r="AE21" s="5">
        <f>IFERROR(_xlfn.MAXIFS('[1]Historico segunda etapa 20-21'!$O:$O,'[1]Historico segunda etapa 20-21'!$B:$B,$A21,'[1]Historico segunda etapa 20-21'!$D:$D,$C21,'[1]Historico segunda etapa 20-21'!$A:$A,AE$2),"")</f>
        <v>0.9292750197005516</v>
      </c>
      <c r="AF21" s="5">
        <f>IFERROR(_xlfn.MAXIFS('[1]Historico segunda etapa 20-21'!$O:$O,'[1]Historico segunda etapa 20-21'!$B:$B,$A21,'[1]Historico segunda etapa 20-21'!$D:$D,$C21,'[1]Historico segunda etapa 20-21'!$A:$A,AF$2),"")</f>
        <v>0.93498817966903069</v>
      </c>
      <c r="AG21" s="5">
        <f>IFERROR(_xlfn.MAXIFS('[1]Historico segunda etapa 20-21'!$O:$O,'[1]Historico segunda etapa 20-21'!$B:$B,$A21,'[1]Historico segunda etapa 20-21'!$D:$D,$C21,'[1]Historico segunda etapa 20-21'!$A:$A,AG$2),"")</f>
        <v>0.95311268715524033</v>
      </c>
      <c r="AH21" s="5">
        <f>IFERROR(_xlfn.MAXIFS('[1]Historico segunda etapa 20-21'!$O:$O,'[1]Historico segunda etapa 20-21'!$B:$B,$A21,'[1]Historico segunda etapa 20-21'!$D:$D,$C21,'[1]Historico segunda etapa 20-21'!$A:$A,AH$2),"")</f>
        <v>0.96670606776989754</v>
      </c>
      <c r="AI21" s="5">
        <f>IFERROR(_xlfn.MAXIFS('[1]Historico segunda etapa 20-21'!$O:$O,'[1]Historico segunda etapa 20-21'!$B:$B,$A21,'[1]Historico segunda etapa 20-21'!$D:$D,$C21,'[1]Historico segunda etapa 20-21'!$A:$A,AI$2),"")</f>
        <v>0.97458628841607564</v>
      </c>
      <c r="AJ21" s="5">
        <f>IFERROR(_xlfn.MAXIFS('[1]Historico segunda etapa 20-21'!$O:$O,'[1]Historico segunda etapa 20-21'!$B:$B,$A21,'[1]Historico segunda etapa 20-21'!$D:$D,$C21,'[1]Historico segunda etapa 20-21'!$A:$A,AJ$2),"")</f>
        <v>0.97675334909377465</v>
      </c>
      <c r="AK21" s="5">
        <f>IFERROR(_xlfn.MAXIFS('[1]Historico segunda etapa 20-21'!$O:$O,'[1]Historico segunda etapa 20-21'!$B:$B,$A21,'[1]Historico segunda etapa 20-21'!$D:$D,$C21,'[1]Historico segunda etapa 20-21'!$A:$A,AK$2),"")</f>
        <v>0.98128447596532697</v>
      </c>
      <c r="AL21" s="5">
        <f>IFERROR(_xlfn.MAXIFS('[1]Historico segunda etapa 20-21'!$O:$O,'[1]Historico segunda etapa 20-21'!$B:$B,$A21,'[1]Historico segunda etapa 20-21'!$D:$D,$C21,'[1]Historico segunda etapa 20-21'!$A:$A,AL$2),"")</f>
        <v>0.98246650906225375</v>
      </c>
      <c r="AM21" s="5">
        <f>IFERROR(_xlfn.MAXIFS('[1]Historico segunda etapa 20-21'!$O:$O,'[1]Historico segunda etapa 20-21'!$B:$B,$A21,'[1]Historico segunda etapa 20-21'!$D:$D,$C21,'[1]Historico segunda etapa 20-21'!$A:$A,AM$2),"")</f>
        <v>0.98699763593380618</v>
      </c>
      <c r="AN21" s="5">
        <f>IFERROR(_xlfn.MAXIFS('[1]Historico segunda etapa 20-21'!$O:$O,'[1]Historico segunda etapa 20-21'!$B:$B,$A21,'[1]Historico segunda etapa 20-21'!$D:$D,$C21,'[1]Historico segunda etapa 20-21'!$A:$A,AN$2),"")</f>
        <v>0.98975571315996846</v>
      </c>
      <c r="AO21" s="5">
        <f>IFERROR(_xlfn.MAXIFS('[1]Historico segunda etapa 20-21'!$O:$O,'[1]Historico segunda etapa 20-21'!$B:$B,$A21,'[1]Historico segunda etapa 20-21'!$D:$D,$C21,'[1]Historico segunda etapa 20-21'!$A:$A,AO$2),"")</f>
        <v>0.99054373522458627</v>
      </c>
      <c r="AP21" s="5">
        <f>IFERROR(_xlfn.MAXIFS('[1]Historico segunda etapa 20-21'!$O:$O,'[1]Historico segunda etapa 20-21'!$B:$B,$A21,'[1]Historico segunda etapa 20-21'!$D:$D,$C21,'[1]Historico segunda etapa 20-21'!$A:$A,AP$2),"")</f>
        <v>0.9942868400315209</v>
      </c>
      <c r="AQ21" s="5">
        <f>IFERROR(_xlfn.MAXIFS('[1]Historico segunda etapa 20-21'!$O:$O,'[1]Historico segunda etapa 20-21'!$B:$B,$A21,'[1]Historico segunda etapa 20-21'!$D:$D,$C21,'[1]Historico segunda etapa 20-21'!$A:$A,AQ$2),"")</f>
        <v>0.99487785657998429</v>
      </c>
      <c r="AR21" s="5">
        <f>IFERROR(_xlfn.MAXIFS('[1]Historico segunda etapa 20-21'!$O:$O,'[1]Historico segunda etapa 20-21'!$B:$B,$A21,'[1]Historico segunda etapa 20-21'!$D:$D,$C21,'[1]Historico segunda etapa 20-21'!$A:$A,AR$2),"")</f>
        <v>0.99704491725768318</v>
      </c>
      <c r="AS21" s="5">
        <f>IFERROR(_xlfn.MAXIFS('[1]Historico segunda etapa 20-21'!$O:$O,'[1]Historico segunda etapa 20-21'!$B:$B,$A21,'[1]Historico segunda etapa 20-21'!$D:$D,$C21,'[1]Historico segunda etapa 20-21'!$A:$A,AS$2),"")</f>
        <v>0.99763593380614657</v>
      </c>
      <c r="AT21" s="5">
        <f>IFERROR(_xlfn.MAXIFS('[1]Historico segunda etapa 20-21'!$O:$O,'[1]Historico segunda etapa 20-21'!$B:$B,$A21,'[1]Historico segunda etapa 20-21'!$D:$D,$C21,'[1]Historico segunda etapa 20-21'!$A:$A,AT$2),"")</f>
        <v>0.9986209613869188</v>
      </c>
      <c r="AU21" s="5">
        <f>IFERROR(_xlfn.MAXIFS('[1]Historico segunda etapa 20-21'!$O:$O,'[1]Historico segunda etapa 20-21'!$B:$B,$A21,'[1]Historico segunda etapa 20-21'!$D:$D,$C21,'[1]Historico segunda etapa 20-21'!$A:$A,AU$2),"")</f>
        <v>0.99881796690307334</v>
      </c>
      <c r="AV21" s="5">
        <f>IFERROR(_xlfn.MAXIFS('[1]Historico segunda etapa 20-21'!$O:$O,'[1]Historico segunda etapa 20-21'!$B:$B,$A21,'[1]Historico segunda etapa 20-21'!$D:$D,$C21,'[1]Historico segunda etapa 20-21'!$A:$A,AV$2),"")</f>
        <v>0.99842395587076438</v>
      </c>
      <c r="AW21" s="5">
        <f>IFERROR(_xlfn.MAXIFS('[1]Historico segunda etapa 20-21'!$O:$O,'[1]Historico segunda etapa 20-21'!$B:$B,$A21,'[1]Historico segunda etapa 20-21'!$D:$D,$C21,'[1]Historico segunda etapa 20-21'!$A:$A,AW$2),"")</f>
        <v>0.99901497241922776</v>
      </c>
      <c r="AX21" s="5">
        <f>IFERROR(_xlfn.MAXIFS('[1]Historico segunda etapa 20-21'!$O:$O,'[1]Historico segunda etapa 20-21'!$B:$B,$A21,'[1]Historico segunda etapa 20-21'!$D:$D,$C21,'[1]Historico segunda etapa 20-21'!$A:$A,AX$2),"")</f>
        <v>0.99901497241922776</v>
      </c>
      <c r="AY21" s="5">
        <f>IFERROR(_xlfn.MAXIFS('[1]Historico segunda etapa 20-21'!$O:$O,'[1]Historico segunda etapa 20-21'!$B:$B,$A21,'[1]Historico segunda etapa 20-21'!$D:$D,$C21,'[1]Historico segunda etapa 20-21'!$A:$A,AY$2),"")</f>
        <v>0.99960598896769115</v>
      </c>
      <c r="AZ21" s="5">
        <f>IFERROR(_xlfn.MAXIFS('[1]Historico segunda etapa 20-21'!$O:$O,'[1]Historico segunda etapa 20-21'!$B:$B,$A21,'[1]Historico segunda etapa 20-21'!$D:$D,$C21,'[1]Historico segunda etapa 20-21'!$A:$A,AZ$2),"")</f>
        <v>1</v>
      </c>
      <c r="BA21" s="5">
        <f>IFERROR(_xlfn.MAXIFS('[1]Historico segunda etapa 20-21'!$O:$O,'[1]Historico segunda etapa 20-21'!$B:$B,$A21,'[1]Historico segunda etapa 20-21'!$D:$D,$C21,'[1]Historico segunda etapa 20-21'!$A:$A,BA$2),"")</f>
        <v>0.99960598896769115</v>
      </c>
      <c r="BB21" s="5">
        <f>IFERROR(_xlfn.MAXIFS('[1]Historico segunda etapa 20-21'!$O:$O,'[1]Historico segunda etapa 20-21'!$B:$B,$A21,'[1]Historico segunda etapa 20-21'!$D:$D,$C21,'[1]Historico segunda etapa 20-21'!$A:$A,BB$2),"")</f>
        <v>0.99842395587076438</v>
      </c>
      <c r="BC21" s="5">
        <f>IFERROR(_xlfn.MAXIFS('[1]Historico segunda etapa 20-21'!$O:$O,'[1]Historico segunda etapa 20-21'!$B:$B,$A21,'[1]Historico segunda etapa 20-21'!$D:$D,$C21,'[1]Historico segunda etapa 20-21'!$A:$A,BC$2),"")</f>
        <v>0.99940898345153661</v>
      </c>
      <c r="BD21" s="5">
        <f>IFERROR(_xlfn.MAXIFS('[1]Historico segunda etapa 20-21'!$O:$O,'[1]Historico segunda etapa 20-21'!$B:$B,$A21,'[1]Historico segunda etapa 20-21'!$D:$D,$C21,'[1]Historico segunda etapa 20-21'!$A:$A,BD$2),"")</f>
        <v>1</v>
      </c>
      <c r="BE21" s="5">
        <f>IFERROR(_xlfn.MAXIFS('[1]Historico segunda etapa 20-21'!$O:$O,'[1]Historico segunda etapa 20-21'!$B:$B,$A21,'[1]Historico segunda etapa 20-21'!$D:$D,$C21,'[1]Historico segunda etapa 20-21'!$A:$A,BE$2),"")</f>
        <v>0.99980299448384558</v>
      </c>
      <c r="BF21" s="5">
        <f>IFERROR(_xlfn.MAXIFS('[1]Historico segunda etapa 20-21'!$O:$O,'[1]Historico segunda etapa 20-21'!$B:$B,$A21,'[1]Historico segunda etapa 20-21'!$D:$D,$C21,'[1]Historico segunda etapa 20-21'!$A:$A,BF$2),"")</f>
        <v>1</v>
      </c>
    </row>
    <row r="22" spans="1:58" x14ac:dyDescent="0.25">
      <c r="A22" s="1">
        <v>5</v>
      </c>
      <c r="B22" s="1" t="s">
        <v>70</v>
      </c>
      <c r="C22" s="1">
        <v>4</v>
      </c>
      <c r="D22" s="1" t="s">
        <v>74</v>
      </c>
      <c r="E22" s="5">
        <f>IFERROR(_xlfn.MAXIFS('[1]Historico segunda etapa 20-21'!$O:$O,'[1]Historico segunda etapa 20-21'!$B:$B,$A22,'[1]Historico segunda etapa 20-21'!$D:$D,$C22,'[1]Historico segunda etapa 20-21'!$A:$A,E$2),"")</f>
        <v>0</v>
      </c>
      <c r="F22" s="5">
        <f>IFERROR(_xlfn.MAXIFS('[1]Historico segunda etapa 20-21'!$O:$O,'[1]Historico segunda etapa 20-21'!$B:$B,$A22,'[1]Historico segunda etapa 20-21'!$D:$D,$C22,'[1]Historico segunda etapa 20-21'!$A:$A,F$2),"")</f>
        <v>5.186551865518655E-2</v>
      </c>
      <c r="G22" s="5">
        <f>IFERROR(_xlfn.MAXIFS('[1]Historico segunda etapa 20-21'!$O:$O,'[1]Historico segunda etapa 20-21'!$B:$B,$A22,'[1]Historico segunda etapa 20-21'!$D:$D,$C22,'[1]Historico segunda etapa 20-21'!$A:$A,G$2),"")</f>
        <v>9.9015990159901604E-2</v>
      </c>
      <c r="H22" s="5">
        <f>IFERROR(_xlfn.MAXIFS('[1]Historico segunda etapa 20-21'!$O:$O,'[1]Historico segunda etapa 20-21'!$B:$B,$A22,'[1]Historico segunda etapa 20-21'!$D:$D,$C22,'[1]Historico segunda etapa 20-21'!$A:$A,H$2),"")</f>
        <v>0.15682656826568267</v>
      </c>
      <c r="I22" s="5">
        <f>IFERROR(_xlfn.MAXIFS('[1]Historico segunda etapa 20-21'!$O:$O,'[1]Historico segunda etapa 20-21'!$B:$B,$A22,'[1]Historico segunda etapa 20-21'!$D:$D,$C22,'[1]Historico segunda etapa 20-21'!$A:$A,I$2),"")</f>
        <v>0.23206232062320623</v>
      </c>
      <c r="J22" s="5">
        <f>IFERROR(_xlfn.MAXIFS('[1]Historico segunda etapa 20-21'!$O:$O,'[1]Historico segunda etapa 20-21'!$B:$B,$A22,'[1]Historico segunda etapa 20-21'!$D:$D,$C22,'[1]Historico segunda etapa 20-21'!$A:$A,J$2),"")</f>
        <v>0.30032800328003278</v>
      </c>
      <c r="K22" s="5">
        <f>IFERROR(_xlfn.MAXIFS('[1]Historico segunda etapa 20-21'!$O:$O,'[1]Historico segunda etapa 20-21'!$B:$B,$A22,'[1]Historico segunda etapa 20-21'!$D:$D,$C22,'[1]Historico segunda etapa 20-21'!$A:$A,K$2),"")</f>
        <v>0.36279926335174956</v>
      </c>
      <c r="L22" s="5">
        <f>IFERROR(_xlfn.MAXIFS('[1]Historico segunda etapa 20-21'!$O:$O,'[1]Historico segunda etapa 20-21'!$B:$B,$A22,'[1]Historico segunda etapa 20-21'!$D:$D,$C22,'[1]Historico segunda etapa 20-21'!$A:$A,L$2),"")</f>
        <v>0.43255432554325546</v>
      </c>
      <c r="M22" s="5">
        <f>IFERROR(_xlfn.MAXIFS('[1]Historico segunda etapa 20-21'!$O:$O,'[1]Historico segunda etapa 20-21'!$B:$B,$A22,'[1]Historico segunda etapa 20-21'!$D:$D,$C22,'[1]Historico segunda etapa 20-21'!$A:$A,M$2),"")</f>
        <v>0.47273472734727345</v>
      </c>
      <c r="N22" s="5">
        <f>IFERROR(_xlfn.MAXIFS('[1]Historico segunda etapa 20-21'!$O:$O,'[1]Historico segunda etapa 20-21'!$B:$B,$A22,'[1]Historico segunda etapa 20-21'!$D:$D,$C22,'[1]Historico segunda etapa 20-21'!$A:$A,N$2),"")</f>
        <v>0.51250512505125057</v>
      </c>
      <c r="O22" s="5">
        <f>IFERROR(_xlfn.MAXIFS('[1]Historico segunda etapa 20-21'!$O:$O,'[1]Historico segunda etapa 20-21'!$B:$B,$A22,'[1]Historico segunda etapa 20-21'!$D:$D,$C22,'[1]Historico segunda etapa 20-21'!$A:$A,O$2),"")</f>
        <v>0.54141041410414104</v>
      </c>
      <c r="P22" s="5">
        <f>IFERROR(_xlfn.MAXIFS('[1]Historico segunda etapa 20-21'!$O:$O,'[1]Historico segunda etapa 20-21'!$B:$B,$A22,'[1]Historico segunda etapa 20-21'!$D:$D,$C22,'[1]Historico segunda etapa 20-21'!$A:$A,P$2),"")</f>
        <v>0.56457564575645758</v>
      </c>
      <c r="Q22" s="5">
        <f>IFERROR(_xlfn.MAXIFS('[1]Historico segunda etapa 20-21'!$O:$O,'[1]Historico segunda etapa 20-21'!$B:$B,$A22,'[1]Historico segunda etapa 20-21'!$D:$D,$C22,'[1]Historico segunda etapa 20-21'!$A:$A,Q$2),"")</f>
        <v>0.58343583435834356</v>
      </c>
      <c r="R22" s="5">
        <f>IFERROR(_xlfn.MAXIFS('[1]Historico segunda etapa 20-21'!$O:$O,'[1]Historico segunda etapa 20-21'!$B:$B,$A22,'[1]Historico segunda etapa 20-21'!$D:$D,$C22,'[1]Historico segunda etapa 20-21'!$A:$A,R$2),"")</f>
        <v>0.6073532398943734</v>
      </c>
      <c r="S22" s="5">
        <f>IFERROR(_xlfn.MAXIFS('[1]Historico segunda etapa 20-21'!$O:$O,'[1]Historico segunda etapa 20-21'!$B:$B,$A22,'[1]Historico segunda etapa 20-21'!$D:$D,$C22,'[1]Historico segunda etapa 20-21'!$A:$A,S$2),"")</f>
        <v>0.64229128580134065</v>
      </c>
      <c r="T22" s="5">
        <f>IFERROR(_xlfn.MAXIFS('[1]Historico segunda etapa 20-21'!$O:$O,'[1]Historico segunda etapa 20-21'!$B:$B,$A22,'[1]Historico segunda etapa 20-21'!$D:$D,$C22,'[1]Historico segunda etapa 20-21'!$A:$A,T$2),"")</f>
        <v>0.66890107657932152</v>
      </c>
      <c r="U22" s="5">
        <f>IFERROR(_xlfn.MAXIFS('[1]Historico segunda etapa 20-21'!$O:$O,'[1]Historico segunda etapa 20-21'!$B:$B,$A22,'[1]Historico segunda etapa 20-21'!$D:$D,$C22,'[1]Historico segunda etapa 20-21'!$A:$A,U$2),"")</f>
        <v>0.68982327848872638</v>
      </c>
      <c r="V22" s="5">
        <f>IFERROR(_xlfn.MAXIFS('[1]Historico segunda etapa 20-21'!$O:$O,'[1]Historico segunda etapa 20-21'!$B:$B,$A22,'[1]Historico segunda etapa 20-21'!$D:$D,$C22,'[1]Historico segunda etapa 20-21'!$A:$A,V$2),"")</f>
        <v>0.7054641478773106</v>
      </c>
      <c r="W22" s="5">
        <f>IFERROR(_xlfn.MAXIFS('[1]Historico segunda etapa 20-21'!$O:$O,'[1]Historico segunda etapa 20-21'!$B:$B,$A22,'[1]Historico segunda etapa 20-21'!$D:$D,$C22,'[1]Historico segunda etapa 20-21'!$A:$A,W$2),"")</f>
        <v>0.71927686370099531</v>
      </c>
      <c r="X22" s="5">
        <f>IFERROR(_xlfn.MAXIFS('[1]Historico segunda etapa 20-21'!$O:$O,'[1]Historico segunda etapa 20-21'!$B:$B,$A22,'[1]Historico segunda etapa 20-21'!$D:$D,$C22,'[1]Historico segunda etapa 20-21'!$A:$A,X$2),"")</f>
        <v>0.73715214300223442</v>
      </c>
      <c r="Y22" s="5">
        <f>IFERROR(_xlfn.MAXIFS('[1]Historico segunda etapa 20-21'!$O:$O,'[1]Historico segunda etapa 20-21'!$B:$B,$A22,'[1]Historico segunda etapa 20-21'!$D:$D,$C22,'[1]Historico segunda etapa 20-21'!$A:$A,Y$2),"")</f>
        <v>0.76294942108470443</v>
      </c>
      <c r="Z22" s="5">
        <f>IFERROR(_xlfn.MAXIFS('[1]Historico segunda etapa 20-21'!$O:$O,'[1]Historico segunda etapa 20-21'!$B:$B,$A22,'[1]Historico segunda etapa 20-21'!$D:$D,$C22,'[1]Historico segunda etapa 20-21'!$A:$A,Z$2),"")</f>
        <v>0.78184034125533208</v>
      </c>
      <c r="AA22" s="5">
        <f>IFERROR(_xlfn.MAXIFS('[1]Historico segunda etapa 20-21'!$O:$O,'[1]Historico segunda etapa 20-21'!$B:$B,$A22,'[1]Historico segunda etapa 20-21'!$D:$D,$C22,'[1]Historico segunda etapa 20-21'!$A:$A,AA$2),"")</f>
        <v>0.82205971968312008</v>
      </c>
      <c r="AB22" s="5">
        <f>IFERROR(_xlfn.MAXIFS('[1]Historico segunda etapa 20-21'!$O:$O,'[1]Historico segunda etapa 20-21'!$B:$B,$A22,'[1]Historico segunda etapa 20-21'!$D:$D,$C22,'[1]Historico segunda etapa 20-21'!$A:$A,AB$2),"")</f>
        <v>0.8555758683729433</v>
      </c>
      <c r="AC22" s="5">
        <f>IFERROR(_xlfn.MAXIFS('[1]Historico segunda etapa 20-21'!$O:$O,'[1]Historico segunda etapa 20-21'!$B:$B,$A22,'[1]Historico segunda etapa 20-21'!$D:$D,$C22,'[1]Historico segunda etapa 20-21'!$A:$A,AC$2),"")</f>
        <v>0.87690432663010365</v>
      </c>
      <c r="AD22" s="5">
        <f>IFERROR(_xlfn.MAXIFS('[1]Historico segunda etapa 20-21'!$O:$O,'[1]Historico segunda etapa 20-21'!$B:$B,$A22,'[1]Historico segunda etapa 20-21'!$D:$D,$C22,'[1]Historico segunda etapa 20-21'!$A:$A,AD$2),"")</f>
        <v>0.88523258175909003</v>
      </c>
      <c r="AE22" s="5">
        <f>IFERROR(_xlfn.MAXIFS('[1]Historico segunda etapa 20-21'!$O:$O,'[1]Historico segunda etapa 20-21'!$B:$B,$A22,'[1]Historico segunda etapa 20-21'!$D:$D,$C22,'[1]Historico segunda etapa 20-21'!$A:$A,AE$2),"")</f>
        <v>0.89315458054032093</v>
      </c>
      <c r="AF22" s="5">
        <f>IFERROR(_xlfn.MAXIFS('[1]Historico segunda etapa 20-21'!$O:$O,'[1]Historico segunda etapa 20-21'!$B:$B,$A22,'[1]Historico segunda etapa 20-21'!$D:$D,$C22,'[1]Historico segunda etapa 20-21'!$A:$A,AF$2),"")</f>
        <v>0.90107657932155194</v>
      </c>
      <c r="AG22" s="5">
        <f>IFERROR(_xlfn.MAXIFS('[1]Historico segunda etapa 20-21'!$O:$O,'[1]Historico segunda etapa 20-21'!$B:$B,$A22,'[1]Historico segunda etapa 20-21'!$D:$D,$C22,'[1]Historico segunda etapa 20-21'!$A:$A,AG$2),"")</f>
        <v>0.90838919358114967</v>
      </c>
      <c r="AH22" s="5">
        <f>IFERROR(_xlfn.MAXIFS('[1]Historico segunda etapa 20-21'!$O:$O,'[1]Historico segunda etapa 20-21'!$B:$B,$A22,'[1]Historico segunda etapa 20-21'!$D:$D,$C22,'[1]Historico segunda etapa 20-21'!$A:$A,AH$2),"")</f>
        <v>0.91915498679666874</v>
      </c>
      <c r="AI22" s="5">
        <f>IFERROR(_xlfn.MAXIFS('[1]Historico segunda etapa 20-21'!$O:$O,'[1]Historico segunda etapa 20-21'!$B:$B,$A22,'[1]Historico segunda etapa 20-21'!$D:$D,$C22,'[1]Historico segunda etapa 20-21'!$A:$A,AI$2),"")</f>
        <v>0.9317489335770871</v>
      </c>
      <c r="AJ22" s="5">
        <f>IFERROR(_xlfn.MAXIFS('[1]Historico segunda etapa 20-21'!$O:$O,'[1]Historico segunda etapa 20-21'!$B:$B,$A22,'[1]Historico segunda etapa 20-21'!$D:$D,$C22,'[1]Historico segunda etapa 20-21'!$A:$A,AJ$2),"")</f>
        <v>0.94149908592321752</v>
      </c>
      <c r="AK22" s="5">
        <f>IFERROR(_xlfn.MAXIFS('[1]Historico segunda etapa 20-21'!$O:$O,'[1]Historico segunda etapa 20-21'!$B:$B,$A22,'[1]Historico segunda etapa 20-21'!$D:$D,$C22,'[1]Historico segunda etapa 20-21'!$A:$A,AK$2),"")</f>
        <v>0.94901482835669304</v>
      </c>
      <c r="AL22" s="5">
        <f>IFERROR(_xlfn.MAXIFS('[1]Historico segunda etapa 20-21'!$O:$O,'[1]Historico segunda etapa 20-21'!$B:$B,$A22,'[1]Historico segunda etapa 20-21'!$D:$D,$C22,'[1]Historico segunda etapa 20-21'!$A:$A,AL$2),"")</f>
        <v>0.95368677635588051</v>
      </c>
      <c r="AM22" s="5">
        <f>IFERROR(_xlfn.MAXIFS('[1]Historico segunda etapa 20-21'!$O:$O,'[1]Historico segunda etapa 20-21'!$B:$B,$A22,'[1]Historico segunda etapa 20-21'!$D:$D,$C22,'[1]Historico segunda etapa 20-21'!$A:$A,AM$2),"")</f>
        <v>0.96221815965874469</v>
      </c>
      <c r="AN22" s="5">
        <f>IFERROR(_xlfn.MAXIFS('[1]Historico segunda etapa 20-21'!$O:$O,'[1]Historico segunda etapa 20-21'!$B:$B,$A22,'[1]Historico segunda etapa 20-21'!$D:$D,$C22,'[1]Historico segunda etapa 20-21'!$A:$A,AN$2),"")</f>
        <v>0.96668697948405446</v>
      </c>
      <c r="AO22" s="5">
        <f>IFERROR(_xlfn.MAXIFS('[1]Historico segunda etapa 20-21'!$O:$O,'[1]Historico segunda etapa 20-21'!$B:$B,$A22,'[1]Historico segunda etapa 20-21'!$D:$D,$C22,'[1]Historico segunda etapa 20-21'!$A:$A,AO$2),"")</f>
        <v>0.97034328661385338</v>
      </c>
      <c r="AP22" s="5">
        <f>IFERROR(_xlfn.MAXIFS('[1]Historico segunda etapa 20-21'!$O:$O,'[1]Historico segunda etapa 20-21'!$B:$B,$A22,'[1]Historico segunda etapa 20-21'!$D:$D,$C22,'[1]Historico segunda etapa 20-21'!$A:$A,AP$2),"")</f>
        <v>0.97420272191752999</v>
      </c>
      <c r="AQ22" s="5">
        <f>IFERROR(_xlfn.MAXIFS('[1]Historico segunda etapa 20-21'!$O:$O,'[1]Historico segunda etapa 20-21'!$B:$B,$A22,'[1]Historico segunda etapa 20-21'!$D:$D,$C22,'[1]Historico segunda etapa 20-21'!$A:$A,AQ$2),"")</f>
        <v>0.97481210643916316</v>
      </c>
      <c r="AR22" s="5">
        <f>IFERROR(_xlfn.MAXIFS('[1]Historico segunda etapa 20-21'!$O:$O,'[1]Historico segunda etapa 20-21'!$B:$B,$A22,'[1]Historico segunda etapa 20-21'!$D:$D,$C22,'[1]Historico segunda etapa 20-21'!$A:$A,AR$2),"")</f>
        <v>0.97684338817794025</v>
      </c>
      <c r="AS22" s="5">
        <f>IFERROR(_xlfn.MAXIFS('[1]Historico segunda etapa 20-21'!$O:$O,'[1]Historico segunda etapa 20-21'!$B:$B,$A22,'[1]Historico segunda etapa 20-21'!$D:$D,$C22,'[1]Historico segunda etapa 20-21'!$A:$A,AS$2),"")</f>
        <v>0.98232784887263869</v>
      </c>
      <c r="AT22" s="5">
        <f>IFERROR(_xlfn.MAXIFS('[1]Historico segunda etapa 20-21'!$O:$O,'[1]Historico segunda etapa 20-21'!$B:$B,$A22,'[1]Historico segunda etapa 20-21'!$D:$D,$C22,'[1]Historico segunda etapa 20-21'!$A:$A,AT$2),"")</f>
        <v>0.98476538695917126</v>
      </c>
      <c r="AU22" s="5">
        <f>IFERROR(_xlfn.MAXIFS('[1]Historico segunda etapa 20-21'!$O:$O,'[1]Historico segunda etapa 20-21'!$B:$B,$A22,'[1]Historico segunda etapa 20-21'!$D:$D,$C22,'[1]Historico segunda etapa 20-21'!$A:$A,AU$2),"")</f>
        <v>0.98781230956733701</v>
      </c>
      <c r="AV22" s="5">
        <f>IFERROR(_xlfn.MAXIFS('[1]Historico segunda etapa 20-21'!$O:$O,'[1]Historico segunda etapa 20-21'!$B:$B,$A22,'[1]Historico segunda etapa 20-21'!$D:$D,$C22,'[1]Historico segunda etapa 20-21'!$A:$A,AV$2),"")</f>
        <v>0.99167174487101362</v>
      </c>
      <c r="AW22" s="5">
        <f>IFERROR(_xlfn.MAXIFS('[1]Historico segunda etapa 20-21'!$O:$O,'[1]Historico segunda etapa 20-21'!$B:$B,$A22,'[1]Historico segunda etapa 20-21'!$D:$D,$C22,'[1]Historico segunda etapa 20-21'!$A:$A,AW$2),"")</f>
        <v>0.99309364208815765</v>
      </c>
      <c r="AX22" s="5">
        <f>IFERROR(_xlfn.MAXIFS('[1]Historico segunda etapa 20-21'!$O:$O,'[1]Historico segunda etapa 20-21'!$B:$B,$A22,'[1]Historico segunda etapa 20-21'!$D:$D,$C22,'[1]Historico segunda etapa 20-21'!$A:$A,AX$2),"")</f>
        <v>0.99695307739183425</v>
      </c>
      <c r="AY22" s="5">
        <f>IFERROR(_xlfn.MAXIFS('[1]Historico segunda etapa 20-21'!$O:$O,'[1]Historico segunda etapa 20-21'!$B:$B,$A22,'[1]Historico segunda etapa 20-21'!$D:$D,$C22,'[1]Historico segunda etapa 20-21'!$A:$A,AY$2),"")</f>
        <v>0.99898435913061145</v>
      </c>
      <c r="AZ22" s="5">
        <f>IFERROR(_xlfn.MAXIFS('[1]Historico segunda etapa 20-21'!$O:$O,'[1]Historico segunda etapa 20-21'!$B:$B,$A22,'[1]Historico segunda etapa 20-21'!$D:$D,$C22,'[1]Historico segunda etapa 20-21'!$A:$A,AZ$2),"")</f>
        <v>1</v>
      </c>
      <c r="BA22" s="5">
        <f>IFERROR(_xlfn.MAXIFS('[1]Historico segunda etapa 20-21'!$O:$O,'[1]Historico segunda etapa 20-21'!$B:$B,$A22,'[1]Historico segunda etapa 20-21'!$D:$D,$C22,'[1]Historico segunda etapa 20-21'!$A:$A,BA$2),"")</f>
        <v>0.99979687182612231</v>
      </c>
      <c r="BB22" s="5">
        <f>IFERROR(_xlfn.MAXIFS('[1]Historico segunda etapa 20-21'!$O:$O,'[1]Historico segunda etapa 20-21'!$B:$B,$A22,'[1]Historico segunda etapa 20-21'!$D:$D,$C22,'[1]Historico segunda etapa 20-21'!$A:$A,BB$2),"")</f>
        <v>0.99756246191346742</v>
      </c>
      <c r="BC22" s="5">
        <f>IFERROR(_xlfn.MAXIFS('[1]Historico segunda etapa 20-21'!$O:$O,'[1]Historico segunda etapa 20-21'!$B:$B,$A22,'[1]Historico segunda etapa 20-21'!$D:$D,$C22,'[1]Historico segunda etapa 20-21'!$A:$A,BC$2),"")</f>
        <v>0.99614056469632339</v>
      </c>
      <c r="BD22" s="5">
        <f>IFERROR(_xlfn.MAXIFS('[1]Historico segunda etapa 20-21'!$O:$O,'[1]Historico segunda etapa 20-21'!$B:$B,$A22,'[1]Historico segunda etapa 20-21'!$D:$D,$C22,'[1]Historico segunda etapa 20-21'!$A:$A,BD$2),"")</f>
        <v>0.9981718464351006</v>
      </c>
      <c r="BE22" s="5">
        <f>IFERROR(_xlfn.MAXIFS('[1]Historico segunda etapa 20-21'!$O:$O,'[1]Historico segunda etapa 20-21'!$B:$B,$A22,'[1]Historico segunda etapa 20-21'!$D:$D,$C22,'[1]Historico segunda etapa 20-21'!$A:$A,BE$2),"")</f>
        <v>0.99939061547836683</v>
      </c>
      <c r="BF22" s="5">
        <f>IFERROR(_xlfn.MAXIFS('[1]Historico segunda etapa 20-21'!$O:$O,'[1]Historico segunda etapa 20-21'!$B:$B,$A22,'[1]Historico segunda etapa 20-21'!$D:$D,$C22,'[1]Historico segunda etapa 20-21'!$A:$A,BF$2),"")</f>
        <v>1</v>
      </c>
    </row>
    <row r="23" spans="1:58" x14ac:dyDescent="0.25">
      <c r="A23" s="2">
        <v>5</v>
      </c>
      <c r="B23" s="2" t="s">
        <v>70</v>
      </c>
      <c r="C23" s="2">
        <v>5</v>
      </c>
      <c r="D23" s="2" t="s">
        <v>75</v>
      </c>
      <c r="E23" s="5">
        <f>IFERROR(_xlfn.MAXIFS('[1]Historico segunda etapa 20-21'!$O:$O,'[1]Historico segunda etapa 20-21'!$B:$B,$A23,'[1]Historico segunda etapa 20-21'!$D:$D,$C23,'[1]Historico segunda etapa 20-21'!$A:$A,E$2),"")</f>
        <v>0</v>
      </c>
      <c r="F23" s="5">
        <f>IFERROR(_xlfn.MAXIFS('[1]Historico segunda etapa 20-21'!$O:$O,'[1]Historico segunda etapa 20-21'!$B:$B,$A23,'[1]Historico segunda etapa 20-21'!$D:$D,$C23,'[1]Historico segunda etapa 20-21'!$A:$A,F$2),"")</f>
        <v>0.11754932502596054</v>
      </c>
      <c r="G23" s="5">
        <f>IFERROR(_xlfn.MAXIFS('[1]Historico segunda etapa 20-21'!$O:$O,'[1]Historico segunda etapa 20-21'!$B:$B,$A23,'[1]Historico segunda etapa 20-21'!$D:$D,$C23,'[1]Historico segunda etapa 20-21'!$A:$A,G$2),"")</f>
        <v>0.17258566978193146</v>
      </c>
      <c r="H23" s="5">
        <f>IFERROR(_xlfn.MAXIFS('[1]Historico segunda etapa 20-21'!$O:$O,'[1]Historico segunda etapa 20-21'!$B:$B,$A23,'[1]Historico segunda etapa 20-21'!$D:$D,$C23,'[1]Historico segunda etapa 20-21'!$A:$A,H$2),"")</f>
        <v>0.27684319833852544</v>
      </c>
      <c r="I23" s="5">
        <f>IFERROR(_xlfn.MAXIFS('[1]Historico segunda etapa 20-21'!$O:$O,'[1]Historico segunda etapa 20-21'!$B:$B,$A23,'[1]Historico segunda etapa 20-21'!$D:$D,$C23,'[1]Historico segunda etapa 20-21'!$A:$A,I$2),"")</f>
        <v>0.39979231568016615</v>
      </c>
      <c r="J23" s="5">
        <f>IFERROR(_xlfn.MAXIFS('[1]Historico segunda etapa 20-21'!$O:$O,'[1]Historico segunda etapa 20-21'!$B:$B,$A23,'[1]Historico segunda etapa 20-21'!$D:$D,$C23,'[1]Historico segunda etapa 20-21'!$A:$A,J$2),"")</f>
        <v>0.47622014537902391</v>
      </c>
      <c r="K23" s="5">
        <f>IFERROR(_xlfn.MAXIFS('[1]Historico segunda etapa 20-21'!$O:$O,'[1]Historico segunda etapa 20-21'!$B:$B,$A23,'[1]Historico segunda etapa 20-21'!$D:$D,$C23,'[1]Historico segunda etapa 20-21'!$A:$A,K$2),"")</f>
        <v>0.52772585669781935</v>
      </c>
      <c r="L23" s="5">
        <f>IFERROR(_xlfn.MAXIFS('[1]Historico segunda etapa 20-21'!$O:$O,'[1]Historico segunda etapa 20-21'!$B:$B,$A23,'[1]Historico segunda etapa 20-21'!$D:$D,$C23,'[1]Historico segunda etapa 20-21'!$A:$A,L$2),"")</f>
        <v>0.58836967808930429</v>
      </c>
      <c r="M23" s="5">
        <f>IFERROR(_xlfn.MAXIFS('[1]Historico segunda etapa 20-21'!$O:$O,'[1]Historico segunda etapa 20-21'!$B:$B,$A23,'[1]Historico segunda etapa 20-21'!$D:$D,$C23,'[1]Historico segunda etapa 20-21'!$A:$A,M$2),"")</f>
        <v>0.62637590861889925</v>
      </c>
      <c r="N23" s="5">
        <f>IFERROR(_xlfn.MAXIFS('[1]Historico segunda etapa 20-21'!$O:$O,'[1]Historico segunda etapa 20-21'!$B:$B,$A23,'[1]Historico segunda etapa 20-21'!$D:$D,$C23,'[1]Historico segunda etapa 20-21'!$A:$A,N$2),"")</f>
        <v>0.67580477673935613</v>
      </c>
      <c r="O23" s="5">
        <f>IFERROR(_xlfn.MAXIFS('[1]Historico segunda etapa 20-21'!$O:$O,'[1]Historico segunda etapa 20-21'!$B:$B,$A23,'[1]Historico segunda etapa 20-21'!$D:$D,$C23,'[1]Historico segunda etapa 20-21'!$A:$A,O$2),"")</f>
        <v>0.70072689511941844</v>
      </c>
      <c r="P23" s="5">
        <f>IFERROR(_xlfn.MAXIFS('[1]Historico segunda etapa 20-21'!$O:$O,'[1]Historico segunda etapa 20-21'!$B:$B,$A23,'[1]Historico segunda etapa 20-21'!$D:$D,$C23,'[1]Historico segunda etapa 20-21'!$A:$A,P$2),"")</f>
        <v>0.76344755970924194</v>
      </c>
      <c r="Q23" s="5">
        <f>IFERROR(_xlfn.MAXIFS('[1]Historico segunda etapa 20-21'!$O:$O,'[1]Historico segunda etapa 20-21'!$B:$B,$A23,'[1]Historico segunda etapa 20-21'!$D:$D,$C23,'[1]Historico segunda etapa 20-21'!$A:$A,Q$2),"")</f>
        <v>0.80186915887850463</v>
      </c>
      <c r="R23" s="5">
        <f>IFERROR(_xlfn.MAXIFS('[1]Historico segunda etapa 20-21'!$O:$O,'[1]Historico segunda etapa 20-21'!$B:$B,$A23,'[1]Historico segunda etapa 20-21'!$D:$D,$C23,'[1]Historico segunda etapa 20-21'!$A:$A,R$2),"")</f>
        <v>0.84567901234567899</v>
      </c>
      <c r="S23" s="5">
        <f>IFERROR(_xlfn.MAXIFS('[1]Historico segunda etapa 20-21'!$O:$O,'[1]Historico segunda etapa 20-21'!$B:$B,$A23,'[1]Historico segunda etapa 20-21'!$D:$D,$C23,'[1]Historico segunda etapa 20-21'!$A:$A,S$2),"")</f>
        <v>0.87633744855967077</v>
      </c>
      <c r="T23" s="5">
        <f>IFERROR(_xlfn.MAXIFS('[1]Historico segunda etapa 20-21'!$O:$O,'[1]Historico segunda etapa 20-21'!$B:$B,$A23,'[1]Historico segunda etapa 20-21'!$D:$D,$C23,'[1]Historico segunda etapa 20-21'!$A:$A,T$2),"")</f>
        <v>0.905761316872428</v>
      </c>
      <c r="U23" s="5">
        <f>IFERROR(_xlfn.MAXIFS('[1]Historico segunda etapa 20-21'!$O:$O,'[1]Historico segunda etapa 20-21'!$B:$B,$A23,'[1]Historico segunda etapa 20-21'!$D:$D,$C23,'[1]Historico segunda etapa 20-21'!$A:$A,U$2),"")</f>
        <v>0.92860082304526748</v>
      </c>
      <c r="V23" s="5">
        <f>IFERROR(_xlfn.MAXIFS('[1]Historico segunda etapa 20-21'!$O:$O,'[1]Historico segunda etapa 20-21'!$B:$B,$A23,'[1]Historico segunda etapa 20-21'!$D:$D,$C23,'[1]Historico segunda etapa 20-21'!$A:$A,V$2),"")</f>
        <v>0.93744855967078189</v>
      </c>
      <c r="W23" s="5">
        <f>IFERROR(_xlfn.MAXIFS('[1]Historico segunda etapa 20-21'!$O:$O,'[1]Historico segunda etapa 20-21'!$B:$B,$A23,'[1]Historico segunda etapa 20-21'!$D:$D,$C23,'[1]Historico segunda etapa 20-21'!$A:$A,W$2),"")</f>
        <v>0.9462962962962963</v>
      </c>
      <c r="X23" s="5">
        <f>IFERROR(_xlfn.MAXIFS('[1]Historico segunda etapa 20-21'!$O:$O,'[1]Historico segunda etapa 20-21'!$B:$B,$A23,'[1]Historico segunda etapa 20-21'!$D:$D,$C23,'[1]Historico segunda etapa 20-21'!$A:$A,X$2),"")</f>
        <v>0.95390946502057616</v>
      </c>
      <c r="Y23" s="5">
        <f>IFERROR(_xlfn.MAXIFS('[1]Historico segunda etapa 20-21'!$O:$O,'[1]Historico segunda etapa 20-21'!$B:$B,$A23,'[1]Historico segunda etapa 20-21'!$D:$D,$C23,'[1]Historico segunda etapa 20-21'!$A:$A,Y$2),"")</f>
        <v>0.96646090534979423</v>
      </c>
      <c r="Z23" s="5">
        <f>IFERROR(_xlfn.MAXIFS('[1]Historico segunda etapa 20-21'!$O:$O,'[1]Historico segunda etapa 20-21'!$B:$B,$A23,'[1]Historico segunda etapa 20-21'!$D:$D,$C23,'[1]Historico segunda etapa 20-21'!$A:$A,Z$2),"")</f>
        <v>0.96851851851851856</v>
      </c>
      <c r="AA23" s="5">
        <f>IFERROR(_xlfn.MAXIFS('[1]Historico segunda etapa 20-21'!$O:$O,'[1]Historico segunda etapa 20-21'!$B:$B,$A23,'[1]Historico segunda etapa 20-21'!$D:$D,$C23,'[1]Historico segunda etapa 20-21'!$A:$A,AA$2),"")</f>
        <v>0.97572016460905353</v>
      </c>
      <c r="AB23" s="5">
        <f>IFERROR(_xlfn.MAXIFS('[1]Historico segunda etapa 20-21'!$O:$O,'[1]Historico segunda etapa 20-21'!$B:$B,$A23,'[1]Historico segunda etapa 20-21'!$D:$D,$C23,'[1]Historico segunda etapa 20-21'!$A:$A,AB$2),"")</f>
        <v>0.98189300411522629</v>
      </c>
      <c r="AC23" s="5">
        <f>IFERROR(_xlfn.MAXIFS('[1]Historico segunda etapa 20-21'!$O:$O,'[1]Historico segunda etapa 20-21'!$B:$B,$A23,'[1]Historico segunda etapa 20-21'!$D:$D,$C23,'[1]Historico segunda etapa 20-21'!$A:$A,AC$2),"")</f>
        <v>0.99094650205761314</v>
      </c>
      <c r="AD23" s="5">
        <f>IFERROR(_xlfn.MAXIFS('[1]Historico segunda etapa 20-21'!$O:$O,'[1]Historico segunda etapa 20-21'!$B:$B,$A23,'[1]Historico segunda etapa 20-21'!$D:$D,$C23,'[1]Historico segunda etapa 20-21'!$A:$A,AD$2),"")</f>
        <v>0.99300411522633747</v>
      </c>
      <c r="AE23" s="5">
        <f>IFERROR(_xlfn.MAXIFS('[1]Historico segunda etapa 20-21'!$O:$O,'[1]Historico segunda etapa 20-21'!$B:$B,$A23,'[1]Historico segunda etapa 20-21'!$D:$D,$C23,'[1]Historico segunda etapa 20-21'!$A:$A,AE$2),"")</f>
        <v>0.99382716049382713</v>
      </c>
      <c r="AF23" s="5">
        <f>IFERROR(_xlfn.MAXIFS('[1]Historico segunda etapa 20-21'!$O:$O,'[1]Historico segunda etapa 20-21'!$B:$B,$A23,'[1]Historico segunda etapa 20-21'!$D:$D,$C23,'[1]Historico segunda etapa 20-21'!$A:$A,AF$2),"")</f>
        <v>0.99382716049382713</v>
      </c>
      <c r="AG23" s="5">
        <f>IFERROR(_xlfn.MAXIFS('[1]Historico segunda etapa 20-21'!$O:$O,'[1]Historico segunda etapa 20-21'!$B:$B,$A23,'[1]Historico segunda etapa 20-21'!$D:$D,$C23,'[1]Historico segunda etapa 20-21'!$A:$A,AG$2),"")</f>
        <v>0.99485596707818935</v>
      </c>
      <c r="AH23" s="5">
        <f>IFERROR(_xlfn.MAXIFS('[1]Historico segunda etapa 20-21'!$O:$O,'[1]Historico segunda etapa 20-21'!$B:$B,$A23,'[1]Historico segunda etapa 20-21'!$D:$D,$C23,'[1]Historico segunda etapa 20-21'!$A:$A,AH$2),"")</f>
        <v>0.9975308641975309</v>
      </c>
      <c r="AI23" s="5">
        <f>IFERROR(_xlfn.MAXIFS('[1]Historico segunda etapa 20-21'!$O:$O,'[1]Historico segunda etapa 20-21'!$B:$B,$A23,'[1]Historico segunda etapa 20-21'!$D:$D,$C23,'[1]Historico segunda etapa 20-21'!$A:$A,AI$2),"")</f>
        <v>0.99876543209876545</v>
      </c>
      <c r="AJ23" s="5">
        <f>IFERROR(_xlfn.MAXIFS('[1]Historico segunda etapa 20-21'!$O:$O,'[1]Historico segunda etapa 20-21'!$B:$B,$A23,'[1]Historico segunda etapa 20-21'!$D:$D,$C23,'[1]Historico segunda etapa 20-21'!$A:$A,AJ$2),"")</f>
        <v>0.99855967078189301</v>
      </c>
      <c r="AK23" s="5">
        <f>IFERROR(_xlfn.MAXIFS('[1]Historico segunda etapa 20-21'!$O:$O,'[1]Historico segunda etapa 20-21'!$B:$B,$A23,'[1]Historico segunda etapa 20-21'!$D:$D,$C23,'[1]Historico segunda etapa 20-21'!$A:$A,AK$2),"")</f>
        <v>0.99917695473251034</v>
      </c>
      <c r="AL23" s="5">
        <f>IFERROR(_xlfn.MAXIFS('[1]Historico segunda etapa 20-21'!$O:$O,'[1]Historico segunda etapa 20-21'!$B:$B,$A23,'[1]Historico segunda etapa 20-21'!$D:$D,$C23,'[1]Historico segunda etapa 20-21'!$A:$A,AL$2),"")</f>
        <v>0.99917695473251034</v>
      </c>
      <c r="AM23" s="5">
        <f>IFERROR(_xlfn.MAXIFS('[1]Historico segunda etapa 20-21'!$O:$O,'[1]Historico segunda etapa 20-21'!$B:$B,$A23,'[1]Historico segunda etapa 20-21'!$D:$D,$C23,'[1]Historico segunda etapa 20-21'!$A:$A,AM$2),"")</f>
        <v>0.99958847736625511</v>
      </c>
      <c r="AN23" s="5">
        <f>IFERROR(_xlfn.MAXIFS('[1]Historico segunda etapa 20-21'!$O:$O,'[1]Historico segunda etapa 20-21'!$B:$B,$A23,'[1]Historico segunda etapa 20-21'!$D:$D,$C23,'[1]Historico segunda etapa 20-21'!$A:$A,AN$2),"")</f>
        <v>0.99958847736625511</v>
      </c>
      <c r="AO23" s="5">
        <f>IFERROR(_xlfn.MAXIFS('[1]Historico segunda etapa 20-21'!$O:$O,'[1]Historico segunda etapa 20-21'!$B:$B,$A23,'[1]Historico segunda etapa 20-21'!$D:$D,$C23,'[1]Historico segunda etapa 20-21'!$A:$A,AO$2),"")</f>
        <v>0.99958847736625511</v>
      </c>
      <c r="AP23" s="5">
        <f>IFERROR(_xlfn.MAXIFS('[1]Historico segunda etapa 20-21'!$O:$O,'[1]Historico segunda etapa 20-21'!$B:$B,$A23,'[1]Historico segunda etapa 20-21'!$D:$D,$C23,'[1]Historico segunda etapa 20-21'!$A:$A,AP$2),"")</f>
        <v>0.99938271604938267</v>
      </c>
      <c r="AQ23" s="5">
        <f>IFERROR(_xlfn.MAXIFS('[1]Historico segunda etapa 20-21'!$O:$O,'[1]Historico segunda etapa 20-21'!$B:$B,$A23,'[1]Historico segunda etapa 20-21'!$D:$D,$C23,'[1]Historico segunda etapa 20-21'!$A:$A,AQ$2),"")</f>
        <v>0.9975308641975309</v>
      </c>
      <c r="AR23" s="5">
        <f>IFERROR(_xlfn.MAXIFS('[1]Historico segunda etapa 20-21'!$O:$O,'[1]Historico segunda etapa 20-21'!$B:$B,$A23,'[1]Historico segunda etapa 20-21'!$D:$D,$C23,'[1]Historico segunda etapa 20-21'!$A:$A,AR$2),"")</f>
        <v>0.99732510288065845</v>
      </c>
      <c r="AS23" s="5">
        <f>IFERROR(_xlfn.MAXIFS('[1]Historico segunda etapa 20-21'!$O:$O,'[1]Historico segunda etapa 20-21'!$B:$B,$A23,'[1]Historico segunda etapa 20-21'!$D:$D,$C23,'[1]Historico segunda etapa 20-21'!$A:$A,AS$2),"")</f>
        <v>0.99938271604938267</v>
      </c>
      <c r="AT23" s="5">
        <f>IFERROR(_xlfn.MAXIFS('[1]Historico segunda etapa 20-21'!$O:$O,'[1]Historico segunda etapa 20-21'!$B:$B,$A23,'[1]Historico segunda etapa 20-21'!$D:$D,$C23,'[1]Historico segunda etapa 20-21'!$A:$A,AT$2),"")</f>
        <v>1</v>
      </c>
      <c r="AU23" s="5">
        <f>IFERROR(_xlfn.MAXIFS('[1]Historico segunda etapa 20-21'!$O:$O,'[1]Historico segunda etapa 20-21'!$B:$B,$A23,'[1]Historico segunda etapa 20-21'!$D:$D,$C23,'[1]Historico segunda etapa 20-21'!$A:$A,AU$2),"")</f>
        <v>1</v>
      </c>
      <c r="AV23" s="5">
        <f>IFERROR(_xlfn.MAXIFS('[1]Historico segunda etapa 20-21'!$O:$O,'[1]Historico segunda etapa 20-21'!$B:$B,$A23,'[1]Historico segunda etapa 20-21'!$D:$D,$C23,'[1]Historico segunda etapa 20-21'!$A:$A,AV$2),"")</f>
        <v>1</v>
      </c>
      <c r="AW23" s="5">
        <f>IFERROR(_xlfn.MAXIFS('[1]Historico segunda etapa 20-21'!$O:$O,'[1]Historico segunda etapa 20-21'!$B:$B,$A23,'[1]Historico segunda etapa 20-21'!$D:$D,$C23,'[1]Historico segunda etapa 20-21'!$A:$A,AW$2),"")</f>
        <v>0.99711934156378601</v>
      </c>
      <c r="AX23" s="5">
        <f>IFERROR(_xlfn.MAXIFS('[1]Historico segunda etapa 20-21'!$O:$O,'[1]Historico segunda etapa 20-21'!$B:$B,$A23,'[1]Historico segunda etapa 20-21'!$D:$D,$C23,'[1]Historico segunda etapa 20-21'!$A:$A,AX$2),"")</f>
        <v>0.99835390946502056</v>
      </c>
      <c r="AY23" s="5">
        <f>IFERROR(_xlfn.MAXIFS('[1]Historico segunda etapa 20-21'!$O:$O,'[1]Historico segunda etapa 20-21'!$B:$B,$A23,'[1]Historico segunda etapa 20-21'!$D:$D,$C23,'[1]Historico segunda etapa 20-21'!$A:$A,AY$2),"")</f>
        <v>0.99876543209876545</v>
      </c>
      <c r="AZ23" s="5">
        <f>IFERROR(_xlfn.MAXIFS('[1]Historico segunda etapa 20-21'!$O:$O,'[1]Historico segunda etapa 20-21'!$B:$B,$A23,'[1]Historico segunda etapa 20-21'!$D:$D,$C23,'[1]Historico segunda etapa 20-21'!$A:$A,AZ$2),"")</f>
        <v>0.99938271604938267</v>
      </c>
      <c r="BA23" s="5">
        <f>IFERROR(_xlfn.MAXIFS('[1]Historico segunda etapa 20-21'!$O:$O,'[1]Historico segunda etapa 20-21'!$B:$B,$A23,'[1]Historico segunda etapa 20-21'!$D:$D,$C23,'[1]Historico segunda etapa 20-21'!$A:$A,BA$2),"")</f>
        <v>0.99938271604938267</v>
      </c>
      <c r="BB23" s="5">
        <f>IFERROR(_xlfn.MAXIFS('[1]Historico segunda etapa 20-21'!$O:$O,'[1]Historico segunda etapa 20-21'!$B:$B,$A23,'[1]Historico segunda etapa 20-21'!$D:$D,$C23,'[1]Historico segunda etapa 20-21'!$A:$A,BB$2),"")</f>
        <v>0.99958847736625511</v>
      </c>
      <c r="BC23" s="5">
        <f>IFERROR(_xlfn.MAXIFS('[1]Historico segunda etapa 20-21'!$O:$O,'[1]Historico segunda etapa 20-21'!$B:$B,$A23,'[1]Historico segunda etapa 20-21'!$D:$D,$C23,'[1]Historico segunda etapa 20-21'!$A:$A,BC$2),"")</f>
        <v>0.99958847736625511</v>
      </c>
      <c r="BD23" s="5">
        <f>IFERROR(_xlfn.MAXIFS('[1]Historico segunda etapa 20-21'!$O:$O,'[1]Historico segunda etapa 20-21'!$B:$B,$A23,'[1]Historico segunda etapa 20-21'!$D:$D,$C23,'[1]Historico segunda etapa 20-21'!$A:$A,BD$2),"")</f>
        <v>0.99917695473251034</v>
      </c>
      <c r="BE23" s="5">
        <f>IFERROR(_xlfn.MAXIFS('[1]Historico segunda etapa 20-21'!$O:$O,'[1]Historico segunda etapa 20-21'!$B:$B,$A23,'[1]Historico segunda etapa 20-21'!$D:$D,$C23,'[1]Historico segunda etapa 20-21'!$A:$A,BE$2),"")</f>
        <v>1</v>
      </c>
      <c r="BF23" s="5">
        <f>IFERROR(_xlfn.MAXIFS('[1]Historico segunda etapa 20-21'!$O:$O,'[1]Historico segunda etapa 20-21'!$B:$B,$A23,'[1]Historico segunda etapa 20-21'!$D:$D,$C23,'[1]Historico segunda etapa 20-21'!$A:$A,BF$2),"")</f>
        <v>1</v>
      </c>
    </row>
    <row r="24" spans="1:58" x14ac:dyDescent="0.25">
      <c r="A24" s="1">
        <v>5</v>
      </c>
      <c r="B24" s="1" t="s">
        <v>70</v>
      </c>
      <c r="C24" s="1">
        <v>6</v>
      </c>
      <c r="D24" s="1" t="s">
        <v>75</v>
      </c>
      <c r="E24" s="5">
        <f>IFERROR(_xlfn.MAXIFS('[1]Historico segunda etapa 20-21'!$O:$O,'[1]Historico segunda etapa 20-21'!$B:$B,$A24,'[1]Historico segunda etapa 20-21'!$D:$D,$C24,'[1]Historico segunda etapa 20-21'!$A:$A,E$2),"")</f>
        <v>0</v>
      </c>
      <c r="F24" s="5">
        <f>IFERROR(_xlfn.MAXIFS('[1]Historico segunda etapa 20-21'!$O:$O,'[1]Historico segunda etapa 20-21'!$B:$B,$A24,'[1]Historico segunda etapa 20-21'!$D:$D,$C24,'[1]Historico segunda etapa 20-21'!$A:$A,F$2),"")</f>
        <v>8.1368175058423628E-2</v>
      </c>
      <c r="G24" s="5">
        <f>IFERROR(_xlfn.MAXIFS('[1]Historico segunda etapa 20-21'!$O:$O,'[1]Historico segunda etapa 20-21'!$B:$B,$A24,'[1]Historico segunda etapa 20-21'!$D:$D,$C24,'[1]Historico segunda etapa 20-21'!$A:$A,G$2),"")</f>
        <v>0.12853197365625663</v>
      </c>
      <c r="H24" s="5">
        <f>IFERROR(_xlfn.MAXIFS('[1]Historico segunda etapa 20-21'!$O:$O,'[1]Historico segunda etapa 20-21'!$B:$B,$A24,'[1]Historico segunda etapa 20-21'!$D:$D,$C24,'[1]Historico segunda etapa 20-21'!$A:$A,H$2),"")</f>
        <v>0.18971744210749947</v>
      </c>
      <c r="I24" s="5">
        <f>IFERROR(_xlfn.MAXIFS('[1]Historico segunda etapa 20-21'!$O:$O,'[1]Historico segunda etapa 20-21'!$B:$B,$A24,'[1]Historico segunda etapa 20-21'!$D:$D,$C24,'[1]Historico segunda etapa 20-21'!$A:$A,I$2),"")</f>
        <v>0.27278521351179097</v>
      </c>
      <c r="J24" s="5">
        <f>IFERROR(_xlfn.MAXIFS('[1]Historico segunda etapa 20-21'!$O:$O,'[1]Historico segunda etapa 20-21'!$B:$B,$A24,'[1]Historico segunda etapa 20-21'!$D:$D,$C24,'[1]Historico segunda etapa 20-21'!$A:$A,J$2),"")</f>
        <v>0.34926704907584449</v>
      </c>
      <c r="K24" s="5">
        <f>IFERROR(_xlfn.MAXIFS('[1]Historico segunda etapa 20-21'!$O:$O,'[1]Historico segunda etapa 20-21'!$B:$B,$A24,'[1]Historico segunda etapa 20-21'!$D:$D,$C24,'[1]Historico segunda etapa 20-21'!$A:$A,K$2),"")</f>
        <v>0.41491395793499042</v>
      </c>
      <c r="L24" s="5">
        <f>IFERROR(_xlfn.MAXIFS('[1]Historico segunda etapa 20-21'!$O:$O,'[1]Historico segunda etapa 20-21'!$B:$B,$A24,'[1]Historico segunda etapa 20-21'!$D:$D,$C24,'[1]Historico segunda etapa 20-21'!$A:$A,L$2),"")</f>
        <v>0.47376248141066496</v>
      </c>
      <c r="M24" s="5">
        <f>IFERROR(_xlfn.MAXIFS('[1]Historico segunda etapa 20-21'!$O:$O,'[1]Historico segunda etapa 20-21'!$B:$B,$A24,'[1]Historico segunda etapa 20-21'!$D:$D,$C24,'[1]Historico segunda etapa 20-21'!$A:$A,M$2),"")</f>
        <v>0.52602506904610158</v>
      </c>
      <c r="N24" s="5">
        <f>IFERROR(_xlfn.MAXIFS('[1]Historico segunda etapa 20-21'!$O:$O,'[1]Historico segunda etapa 20-21'!$B:$B,$A24,'[1]Historico segunda etapa 20-21'!$D:$D,$C24,'[1]Historico segunda etapa 20-21'!$A:$A,N$2),"")</f>
        <v>0.57255151901423407</v>
      </c>
      <c r="O24" s="5">
        <f>IFERROR(_xlfn.MAXIFS('[1]Historico segunda etapa 20-21'!$O:$O,'[1]Historico segunda etapa 20-21'!$B:$B,$A24,'[1]Historico segunda etapa 20-21'!$D:$D,$C24,'[1]Historico segunda etapa 20-21'!$A:$A,O$2),"")</f>
        <v>0.59209687699171443</v>
      </c>
      <c r="P24" s="5">
        <f>IFERROR(_xlfn.MAXIFS('[1]Historico segunda etapa 20-21'!$O:$O,'[1]Historico segunda etapa 20-21'!$B:$B,$A24,'[1]Historico segunda etapa 20-21'!$D:$D,$C24,'[1]Historico segunda etapa 20-21'!$A:$A,P$2),"")</f>
        <v>0.65391969407265771</v>
      </c>
      <c r="Q24" s="5">
        <f>IFERROR(_xlfn.MAXIFS('[1]Historico segunda etapa 20-21'!$O:$O,'[1]Historico segunda etapa 20-21'!$B:$B,$A24,'[1]Historico segunda etapa 20-21'!$D:$D,$C24,'[1]Historico segunda etapa 20-21'!$A:$A,Q$2),"")</f>
        <v>0.68876141916294875</v>
      </c>
      <c r="R24" s="5">
        <f>IFERROR(_xlfn.MAXIFS('[1]Historico segunda etapa 20-21'!$O:$O,'[1]Historico segunda etapa 20-21'!$B:$B,$A24,'[1]Historico segunda etapa 20-21'!$D:$D,$C24,'[1]Historico segunda etapa 20-21'!$A:$A,R$2),"")</f>
        <v>0.72042328042328041</v>
      </c>
      <c r="S24" s="5">
        <f>IFERROR(_xlfn.MAXIFS('[1]Historico segunda etapa 20-21'!$O:$O,'[1]Historico segunda etapa 20-21'!$B:$B,$A24,'[1]Historico segunda etapa 20-21'!$D:$D,$C24,'[1]Historico segunda etapa 20-21'!$A:$A,S$2),"")</f>
        <v>0.7574603174603175</v>
      </c>
      <c r="T24" s="5">
        <f>IFERROR(_xlfn.MAXIFS('[1]Historico segunda etapa 20-21'!$O:$O,'[1]Historico segunda etapa 20-21'!$B:$B,$A24,'[1]Historico segunda etapa 20-21'!$D:$D,$C24,'[1]Historico segunda etapa 20-21'!$A:$A,T$2),"")</f>
        <v>0.78116402116402117</v>
      </c>
      <c r="U24" s="5">
        <f>IFERROR(_xlfn.MAXIFS('[1]Historico segunda etapa 20-21'!$O:$O,'[1]Historico segunda etapa 20-21'!$B:$B,$A24,'[1]Historico segunda etapa 20-21'!$D:$D,$C24,'[1]Historico segunda etapa 20-21'!$A:$A,U$2),"")</f>
        <v>0.81015873015873019</v>
      </c>
      <c r="V24" s="5">
        <f>IFERROR(_xlfn.MAXIFS('[1]Historico segunda etapa 20-21'!$O:$O,'[1]Historico segunda etapa 20-21'!$B:$B,$A24,'[1]Historico segunda etapa 20-21'!$D:$D,$C24,'[1]Historico segunda etapa 20-21'!$A:$A,V$2),"")</f>
        <v>0.83407407407407408</v>
      </c>
      <c r="W24" s="5">
        <f>IFERROR(_xlfn.MAXIFS('[1]Historico segunda etapa 20-21'!$O:$O,'[1]Historico segunda etapa 20-21'!$B:$B,$A24,'[1]Historico segunda etapa 20-21'!$D:$D,$C24,'[1]Historico segunda etapa 20-21'!$A:$A,W$2),"")</f>
        <v>0.85142857142857142</v>
      </c>
      <c r="X24" s="5">
        <f>IFERROR(_xlfn.MAXIFS('[1]Historico segunda etapa 20-21'!$O:$O,'[1]Historico segunda etapa 20-21'!$B:$B,$A24,'[1]Historico segunda etapa 20-21'!$D:$D,$C24,'[1]Historico segunda etapa 20-21'!$A:$A,X$2),"")</f>
        <v>0.86455026455026451</v>
      </c>
      <c r="Y24" s="5">
        <f>IFERROR(_xlfn.MAXIFS('[1]Historico segunda etapa 20-21'!$O:$O,'[1]Historico segunda etapa 20-21'!$B:$B,$A24,'[1]Historico segunda etapa 20-21'!$D:$D,$C24,'[1]Historico segunda etapa 20-21'!$A:$A,Y$2),"")</f>
        <v>0.88529100529100524</v>
      </c>
      <c r="Z24" s="5">
        <f>IFERROR(_xlfn.MAXIFS('[1]Historico segunda etapa 20-21'!$O:$O,'[1]Historico segunda etapa 20-21'!$B:$B,$A24,'[1]Historico segunda etapa 20-21'!$D:$D,$C24,'[1]Historico segunda etapa 20-21'!$A:$A,Z$2),"")</f>
        <v>0.89502645502645506</v>
      </c>
      <c r="AA24" s="5">
        <f>IFERROR(_xlfn.MAXIFS('[1]Historico segunda etapa 20-21'!$O:$O,'[1]Historico segunda etapa 20-21'!$B:$B,$A24,'[1]Historico segunda etapa 20-21'!$D:$D,$C24,'[1]Historico segunda etapa 20-21'!$A:$A,AA$2),"")</f>
        <v>0.91809523809523808</v>
      </c>
      <c r="AB24" s="5">
        <f>IFERROR(_xlfn.MAXIFS('[1]Historico segunda etapa 20-21'!$O:$O,'[1]Historico segunda etapa 20-21'!$B:$B,$A24,'[1]Historico segunda etapa 20-21'!$D:$D,$C24,'[1]Historico segunda etapa 20-21'!$A:$A,AB$2),"")</f>
        <v>0.93671957671957673</v>
      </c>
      <c r="AC24" s="5">
        <f>IFERROR(_xlfn.MAXIFS('[1]Historico segunda etapa 20-21'!$O:$O,'[1]Historico segunda etapa 20-21'!$B:$B,$A24,'[1]Historico segunda etapa 20-21'!$D:$D,$C24,'[1]Historico segunda etapa 20-21'!$A:$A,AC$2),"")</f>
        <v>0.94793650793650797</v>
      </c>
      <c r="AD24" s="5">
        <f>IFERROR(_xlfn.MAXIFS('[1]Historico segunda etapa 20-21'!$O:$O,'[1]Historico segunda etapa 20-21'!$B:$B,$A24,'[1]Historico segunda etapa 20-21'!$D:$D,$C24,'[1]Historico segunda etapa 20-21'!$A:$A,AD$2),"")</f>
        <v>0.95873015873015877</v>
      </c>
      <c r="AE24" s="5">
        <f>IFERROR(_xlfn.MAXIFS('[1]Historico segunda etapa 20-21'!$O:$O,'[1]Historico segunda etapa 20-21'!$B:$B,$A24,'[1]Historico segunda etapa 20-21'!$D:$D,$C24,'[1]Historico segunda etapa 20-21'!$A:$A,AE$2),"")</f>
        <v>0.96613756613756618</v>
      </c>
      <c r="AF24" s="5">
        <f>IFERROR(_xlfn.MAXIFS('[1]Historico segunda etapa 20-21'!$O:$O,'[1]Historico segunda etapa 20-21'!$B:$B,$A24,'[1]Historico segunda etapa 20-21'!$D:$D,$C24,'[1]Historico segunda etapa 20-21'!$A:$A,AF$2),"")</f>
        <v>0.97100529100529098</v>
      </c>
      <c r="AG24" s="5">
        <f>IFERROR(_xlfn.MAXIFS('[1]Historico segunda etapa 20-21'!$O:$O,'[1]Historico segunda etapa 20-21'!$B:$B,$A24,'[1]Historico segunda etapa 20-21'!$D:$D,$C24,'[1]Historico segunda etapa 20-21'!$A:$A,AG$2),"")</f>
        <v>0.97312169312169317</v>
      </c>
      <c r="AH24" s="5">
        <f>IFERROR(_xlfn.MAXIFS('[1]Historico segunda etapa 20-21'!$O:$O,'[1]Historico segunda etapa 20-21'!$B:$B,$A24,'[1]Historico segunda etapa 20-21'!$D:$D,$C24,'[1]Historico segunda etapa 20-21'!$A:$A,AH$2),"")</f>
        <v>0.97587301587301589</v>
      </c>
      <c r="AI24" s="5">
        <f>IFERROR(_xlfn.MAXIFS('[1]Historico segunda etapa 20-21'!$O:$O,'[1]Historico segunda etapa 20-21'!$B:$B,$A24,'[1]Historico segunda etapa 20-21'!$D:$D,$C24,'[1]Historico segunda etapa 20-21'!$A:$A,AI$2),"")</f>
        <v>0.97862433862433862</v>
      </c>
      <c r="AJ24" s="5">
        <f>IFERROR(_xlfn.MAXIFS('[1]Historico segunda etapa 20-21'!$O:$O,'[1]Historico segunda etapa 20-21'!$B:$B,$A24,'[1]Historico segunda etapa 20-21'!$D:$D,$C24,'[1]Historico segunda etapa 20-21'!$A:$A,AJ$2),"")</f>
        <v>0.98264550264550266</v>
      </c>
      <c r="AK24" s="5">
        <f>IFERROR(_xlfn.MAXIFS('[1]Historico segunda etapa 20-21'!$O:$O,'[1]Historico segunda etapa 20-21'!$B:$B,$A24,'[1]Historico segunda etapa 20-21'!$D:$D,$C24,'[1]Historico segunda etapa 20-21'!$A:$A,AK$2),"")</f>
        <v>0.98582010582010582</v>
      </c>
      <c r="AL24" s="5">
        <f>IFERROR(_xlfn.MAXIFS('[1]Historico segunda etapa 20-21'!$O:$O,'[1]Historico segunda etapa 20-21'!$B:$B,$A24,'[1]Historico segunda etapa 20-21'!$D:$D,$C24,'[1]Historico segunda etapa 20-21'!$A:$A,AL$2),"")</f>
        <v>0.99005291005291007</v>
      </c>
      <c r="AM24" s="5">
        <f>IFERROR(_xlfn.MAXIFS('[1]Historico segunda etapa 20-21'!$O:$O,'[1]Historico segunda etapa 20-21'!$B:$B,$A24,'[1]Historico segunda etapa 20-21'!$D:$D,$C24,'[1]Historico segunda etapa 20-21'!$A:$A,AM$2),"")</f>
        <v>0.99005291005291007</v>
      </c>
      <c r="AN24" s="5">
        <f>IFERROR(_xlfn.MAXIFS('[1]Historico segunda etapa 20-21'!$O:$O,'[1]Historico segunda etapa 20-21'!$B:$B,$A24,'[1]Historico segunda etapa 20-21'!$D:$D,$C24,'[1]Historico segunda etapa 20-21'!$A:$A,AN$2),"")</f>
        <v>0.99111111111111116</v>
      </c>
      <c r="AO24" s="5">
        <f>IFERROR(_xlfn.MAXIFS('[1]Historico segunda etapa 20-21'!$O:$O,'[1]Historico segunda etapa 20-21'!$B:$B,$A24,'[1]Historico segunda etapa 20-21'!$D:$D,$C24,'[1]Historico segunda etapa 20-21'!$A:$A,AO$2),"")</f>
        <v>0.98751322751322756</v>
      </c>
      <c r="AP24" s="5">
        <f>IFERROR(_xlfn.MAXIFS('[1]Historico segunda etapa 20-21'!$O:$O,'[1]Historico segunda etapa 20-21'!$B:$B,$A24,'[1]Historico segunda etapa 20-21'!$D:$D,$C24,'[1]Historico segunda etapa 20-21'!$A:$A,AP$2),"")</f>
        <v>0.9892063492063492</v>
      </c>
      <c r="AQ24" s="5">
        <f>IFERROR(_xlfn.MAXIFS('[1]Historico segunda etapa 20-21'!$O:$O,'[1]Historico segunda etapa 20-21'!$B:$B,$A24,'[1]Historico segunda etapa 20-21'!$D:$D,$C24,'[1]Historico segunda etapa 20-21'!$A:$A,AQ$2),"")</f>
        <v>0.98984126984126986</v>
      </c>
      <c r="AR24" s="5">
        <f>IFERROR(_xlfn.MAXIFS('[1]Historico segunda etapa 20-21'!$O:$O,'[1]Historico segunda etapa 20-21'!$B:$B,$A24,'[1]Historico segunda etapa 20-21'!$D:$D,$C24,'[1]Historico segunda etapa 20-21'!$A:$A,AR$2),"")</f>
        <v>0.99343915343915346</v>
      </c>
      <c r="AS24" s="5">
        <f>IFERROR(_xlfn.MAXIFS('[1]Historico segunda etapa 20-21'!$O:$O,'[1]Historico segunda etapa 20-21'!$B:$B,$A24,'[1]Historico segunda etapa 20-21'!$D:$D,$C24,'[1]Historico segunda etapa 20-21'!$A:$A,AS$2),"")</f>
        <v>0.99534391534391531</v>
      </c>
      <c r="AT24" s="5">
        <f>IFERROR(_xlfn.MAXIFS('[1]Historico segunda etapa 20-21'!$O:$O,'[1]Historico segunda etapa 20-21'!$B:$B,$A24,'[1]Historico segunda etapa 20-21'!$D:$D,$C24,'[1]Historico segunda etapa 20-21'!$A:$A,AT$2),"")</f>
        <v>0.99386243386243389</v>
      </c>
      <c r="AU24" s="5">
        <f>IFERROR(_xlfn.MAXIFS('[1]Historico segunda etapa 20-21'!$O:$O,'[1]Historico segunda etapa 20-21'!$B:$B,$A24,'[1]Historico segunda etapa 20-21'!$D:$D,$C24,'[1]Historico segunda etapa 20-21'!$A:$A,AU$2),"")</f>
        <v>0.99767195767195771</v>
      </c>
      <c r="AV24" s="5">
        <f>IFERROR(_xlfn.MAXIFS('[1]Historico segunda etapa 20-21'!$O:$O,'[1]Historico segunda etapa 20-21'!$B:$B,$A24,'[1]Historico segunda etapa 20-21'!$D:$D,$C24,'[1]Historico segunda etapa 20-21'!$A:$A,AV$2),"")</f>
        <v>0.99851851851851847</v>
      </c>
      <c r="AW24" s="5">
        <f>IFERROR(_xlfn.MAXIFS('[1]Historico segunda etapa 20-21'!$O:$O,'[1]Historico segunda etapa 20-21'!$B:$B,$A24,'[1]Historico segunda etapa 20-21'!$D:$D,$C24,'[1]Historico segunda etapa 20-21'!$A:$A,AW$2),"")</f>
        <v>0.99851851851851847</v>
      </c>
      <c r="AX24" s="5">
        <f>IFERROR(_xlfn.MAXIFS('[1]Historico segunda etapa 20-21'!$O:$O,'[1]Historico segunda etapa 20-21'!$B:$B,$A24,'[1]Historico segunda etapa 20-21'!$D:$D,$C24,'[1]Historico segunda etapa 20-21'!$A:$A,AX$2),"")</f>
        <v>1</v>
      </c>
      <c r="AY24" s="5">
        <f>IFERROR(_xlfn.MAXIFS('[1]Historico segunda etapa 20-21'!$O:$O,'[1]Historico segunda etapa 20-21'!$B:$B,$A24,'[1]Historico segunda etapa 20-21'!$D:$D,$C24,'[1]Historico segunda etapa 20-21'!$A:$A,AY$2),"")</f>
        <v>1</v>
      </c>
      <c r="AZ24" s="5">
        <f>IFERROR(_xlfn.MAXIFS('[1]Historico segunda etapa 20-21'!$O:$O,'[1]Historico segunda etapa 20-21'!$B:$B,$A24,'[1]Historico segunda etapa 20-21'!$D:$D,$C24,'[1]Historico segunda etapa 20-21'!$A:$A,AZ$2),"")</f>
        <v>1</v>
      </c>
      <c r="BA24" s="5">
        <f>IFERROR(_xlfn.MAXIFS('[1]Historico segunda etapa 20-21'!$O:$O,'[1]Historico segunda etapa 20-21'!$B:$B,$A24,'[1]Historico segunda etapa 20-21'!$D:$D,$C24,'[1]Historico segunda etapa 20-21'!$A:$A,BA$2),"")</f>
        <v>0.99978835978835978</v>
      </c>
      <c r="BB24" s="5">
        <f>IFERROR(_xlfn.MAXIFS('[1]Historico segunda etapa 20-21'!$O:$O,'[1]Historico segunda etapa 20-21'!$B:$B,$A24,'[1]Historico segunda etapa 20-21'!$D:$D,$C24,'[1]Historico segunda etapa 20-21'!$A:$A,BB$2),"")</f>
        <v>1</v>
      </c>
      <c r="BC24" s="5">
        <f>IFERROR(_xlfn.MAXIFS('[1]Historico segunda etapa 20-21'!$O:$O,'[1]Historico segunda etapa 20-21'!$B:$B,$A24,'[1]Historico segunda etapa 20-21'!$D:$D,$C24,'[1]Historico segunda etapa 20-21'!$A:$A,BC$2),"")</f>
        <v>0.99936507936507935</v>
      </c>
      <c r="BD24" s="5">
        <f>IFERROR(_xlfn.MAXIFS('[1]Historico segunda etapa 20-21'!$O:$O,'[1]Historico segunda etapa 20-21'!$B:$B,$A24,'[1]Historico segunda etapa 20-21'!$D:$D,$C24,'[1]Historico segunda etapa 20-21'!$A:$A,BD$2),"")</f>
        <v>1</v>
      </c>
      <c r="BE24" s="5">
        <f>IFERROR(_xlfn.MAXIFS('[1]Historico segunda etapa 20-21'!$O:$O,'[1]Historico segunda etapa 20-21'!$B:$B,$A24,'[1]Historico segunda etapa 20-21'!$D:$D,$C24,'[1]Historico segunda etapa 20-21'!$A:$A,BE$2),"")</f>
        <v>0.99978835978835978</v>
      </c>
      <c r="BF24" s="5">
        <f>IFERROR(_xlfn.MAXIFS('[1]Historico segunda etapa 20-21'!$O:$O,'[1]Historico segunda etapa 20-21'!$B:$B,$A24,'[1]Historico segunda etapa 20-21'!$D:$D,$C24,'[1]Historico segunda etapa 20-21'!$A:$A,BF$2),"")</f>
        <v>1</v>
      </c>
    </row>
    <row r="25" spans="1:58" x14ac:dyDescent="0.25">
      <c r="A25" s="2">
        <v>5</v>
      </c>
      <c r="B25" s="2" t="s">
        <v>70</v>
      </c>
      <c r="C25" s="2">
        <v>7</v>
      </c>
      <c r="D25" s="2" t="s">
        <v>74</v>
      </c>
      <c r="E25" s="5">
        <f>IFERROR(_xlfn.MAXIFS('[1]Historico segunda etapa 20-21'!$O:$O,'[1]Historico segunda etapa 20-21'!$B:$B,$A25,'[1]Historico segunda etapa 20-21'!$D:$D,$C25,'[1]Historico segunda etapa 20-21'!$A:$A,E$2),"")</f>
        <v>0</v>
      </c>
      <c r="F25" s="5">
        <f>IFERROR(_xlfn.MAXIFS('[1]Historico segunda etapa 20-21'!$O:$O,'[1]Historico segunda etapa 20-21'!$B:$B,$A25,'[1]Historico segunda etapa 20-21'!$D:$D,$C25,'[1]Historico segunda etapa 20-21'!$A:$A,F$2),"")</f>
        <v>4.4675524744848837E-2</v>
      </c>
      <c r="G25" s="5">
        <f>IFERROR(_xlfn.MAXIFS('[1]Historico segunda etapa 20-21'!$O:$O,'[1]Historico segunda etapa 20-21'!$B:$B,$A25,'[1]Historico segunda etapa 20-21'!$D:$D,$C25,'[1]Historico segunda etapa 20-21'!$A:$A,G$2),"")</f>
        <v>9.416522241478914E-2</v>
      </c>
      <c r="H25" s="5">
        <f>IFERROR(_xlfn.MAXIFS('[1]Historico segunda etapa 20-21'!$O:$O,'[1]Historico segunda etapa 20-21'!$B:$B,$A25,'[1]Historico segunda etapa 20-21'!$D:$D,$C25,'[1]Historico segunda etapa 20-21'!$A:$A,H$2),"")</f>
        <v>0.14692855767379165</v>
      </c>
      <c r="I25" s="5">
        <f>IFERROR(_xlfn.MAXIFS('[1]Historico segunda etapa 20-21'!$O:$O,'[1]Historico segunda etapa 20-21'!$B:$B,$A25,'[1]Historico segunda etapa 20-21'!$D:$D,$C25,'[1]Historico segunda etapa 20-21'!$A:$A,I$2),"")</f>
        <v>0.24378971692663201</v>
      </c>
      <c r="J25" s="5">
        <f>IFERROR(_xlfn.MAXIFS('[1]Historico segunda etapa 20-21'!$O:$O,'[1]Historico segunda etapa 20-21'!$B:$B,$A25,'[1]Historico segunda etapa 20-21'!$D:$D,$C25,'[1]Historico segunda etapa 20-21'!$A:$A,J$2),"")</f>
        <v>0.30194492586173693</v>
      </c>
      <c r="K25" s="5">
        <f>IFERROR(_xlfn.MAXIFS('[1]Historico segunda etapa 20-21'!$O:$O,'[1]Historico segunda etapa 20-21'!$B:$B,$A25,'[1]Historico segunda etapa 20-21'!$D:$D,$C25,'[1]Historico segunda etapa 20-21'!$A:$A,K$2),"")</f>
        <v>0.38975544001540535</v>
      </c>
      <c r="L25" s="5">
        <f>IFERROR(_xlfn.MAXIFS('[1]Historico segunda etapa 20-21'!$O:$O,'[1]Historico segunda etapa 20-21'!$B:$B,$A25,'[1]Historico segunda etapa 20-21'!$D:$D,$C25,'[1]Historico segunda etapa 20-21'!$A:$A,L$2),"")</f>
        <v>0.44425187752744077</v>
      </c>
      <c r="M25" s="5">
        <f>IFERROR(_xlfn.MAXIFS('[1]Historico segunda etapa 20-21'!$O:$O,'[1]Historico segunda etapa 20-21'!$B:$B,$A25,'[1]Historico segunda etapa 20-21'!$D:$D,$C25,'[1]Historico segunda etapa 20-21'!$A:$A,M$2),"")</f>
        <v>0.51068746389370301</v>
      </c>
      <c r="N25" s="5">
        <f>IFERROR(_xlfn.MAXIFS('[1]Historico segunda etapa 20-21'!$O:$O,'[1]Historico segunda etapa 20-21'!$B:$B,$A25,'[1]Historico segunda etapa 20-21'!$D:$D,$C25,'[1]Historico segunda etapa 20-21'!$A:$A,N$2),"")</f>
        <v>0.55863662622761412</v>
      </c>
      <c r="O25" s="5">
        <f>IFERROR(_xlfn.MAXIFS('[1]Historico segunda etapa 20-21'!$O:$O,'[1]Historico segunda etapa 20-21'!$B:$B,$A25,'[1]Historico segunda etapa 20-21'!$D:$D,$C25,'[1]Historico segunda etapa 20-21'!$A:$A,O$2),"")</f>
        <v>0.58655882919314462</v>
      </c>
      <c r="P25" s="5">
        <f>IFERROR(_xlfn.MAXIFS('[1]Historico segunda etapa 20-21'!$O:$O,'[1]Historico segunda etapa 20-21'!$B:$B,$A25,'[1]Historico segunda etapa 20-21'!$D:$D,$C25,'[1]Historico segunda etapa 20-21'!$A:$A,P$2),"")</f>
        <v>0.62661274792990562</v>
      </c>
      <c r="Q25" s="5">
        <f>IFERROR(_xlfn.MAXIFS('[1]Historico segunda etapa 20-21'!$O:$O,'[1]Historico segunda etapa 20-21'!$B:$B,$A25,'[1]Historico segunda etapa 20-21'!$D:$D,$C25,'[1]Historico segunda etapa 20-21'!$A:$A,Q$2),"")</f>
        <v>0.65723088773348737</v>
      </c>
      <c r="R25" s="5">
        <f>IFERROR(_xlfn.MAXIFS('[1]Historico segunda etapa 20-21'!$O:$O,'[1]Historico segunda etapa 20-21'!$B:$B,$A25,'[1]Historico segunda etapa 20-21'!$D:$D,$C25,'[1]Historico segunda etapa 20-21'!$A:$A,R$2),"")</f>
        <v>0.68251240931653301</v>
      </c>
      <c r="S25" s="5">
        <f>IFERROR(_xlfn.MAXIFS('[1]Historico segunda etapa 20-21'!$O:$O,'[1]Historico segunda etapa 20-21'!$B:$B,$A25,'[1]Historico segunda etapa 20-21'!$D:$D,$C25,'[1]Historico segunda etapa 20-21'!$A:$A,S$2),"")</f>
        <v>0.71515845742649864</v>
      </c>
      <c r="T25" s="5">
        <f>IFERROR(_xlfn.MAXIFS('[1]Historico segunda etapa 20-21'!$O:$O,'[1]Historico segunda etapa 20-21'!$B:$B,$A25,'[1]Historico segunda etapa 20-21'!$D:$D,$C25,'[1]Historico segunda etapa 20-21'!$A:$A,T$2),"")</f>
        <v>0.74704085528827802</v>
      </c>
      <c r="U25" s="5">
        <f>IFERROR(_xlfn.MAXIFS('[1]Historico segunda etapa 20-21'!$O:$O,'[1]Historico segunda etapa 20-21'!$B:$B,$A25,'[1]Historico segunda etapa 20-21'!$D:$D,$C25,'[1]Historico segunda etapa 20-21'!$A:$A,U$2),"")</f>
        <v>0.7730049637266132</v>
      </c>
      <c r="V25" s="5">
        <f>IFERROR(_xlfn.MAXIFS('[1]Historico segunda etapa 20-21'!$O:$O,'[1]Historico segunda etapa 20-21'!$B:$B,$A25,'[1]Historico segunda etapa 20-21'!$D:$D,$C25,'[1]Historico segunda etapa 20-21'!$A:$A,V$2),"")</f>
        <v>0.79075983199694544</v>
      </c>
      <c r="W25" s="5">
        <f>IFERROR(_xlfn.MAXIFS('[1]Historico segunda etapa 20-21'!$O:$O,'[1]Historico segunda etapa 20-21'!$B:$B,$A25,'[1]Historico segunda etapa 20-21'!$D:$D,$C25,'[1]Historico segunda etapa 20-21'!$A:$A,W$2),"")</f>
        <v>0.80717831233295145</v>
      </c>
      <c r="X25" s="5">
        <f>IFERROR(_xlfn.MAXIFS('[1]Historico segunda etapa 20-21'!$O:$O,'[1]Historico segunda etapa 20-21'!$B:$B,$A25,'[1]Historico segunda etapa 20-21'!$D:$D,$C25,'[1]Historico segunda etapa 20-21'!$A:$A,X$2),"")</f>
        <v>0.82073310423825885</v>
      </c>
      <c r="Y25" s="5">
        <f>IFERROR(_xlfn.MAXIFS('[1]Historico segunda etapa 20-21'!$O:$O,'[1]Historico segunda etapa 20-21'!$B:$B,$A25,'[1]Historico segunda etapa 20-21'!$D:$D,$C25,'[1]Historico segunda etapa 20-21'!$A:$A,Y$2),"")</f>
        <v>0.8337151584574265</v>
      </c>
      <c r="Z25" s="5">
        <f>IFERROR(_xlfn.MAXIFS('[1]Historico segunda etapa 20-21'!$O:$O,'[1]Historico segunda etapa 20-21'!$B:$B,$A25,'[1]Historico segunda etapa 20-21'!$D:$D,$C25,'[1]Historico segunda etapa 20-21'!$A:$A,Z$2),"")</f>
        <v>0.84917907598319975</v>
      </c>
      <c r="AA25" s="5">
        <f>IFERROR(_xlfn.MAXIFS('[1]Historico segunda etapa 20-21'!$O:$O,'[1]Historico segunda etapa 20-21'!$B:$B,$A25,'[1]Historico segunda etapa 20-21'!$D:$D,$C25,'[1]Historico segunda etapa 20-21'!$A:$A,AA$2),"")</f>
        <v>0.87037037037037035</v>
      </c>
      <c r="AB25" s="5">
        <f>IFERROR(_xlfn.MAXIFS('[1]Historico segunda etapa 20-21'!$O:$O,'[1]Historico segunda etapa 20-21'!$B:$B,$A25,'[1]Historico segunda etapa 20-21'!$D:$D,$C25,'[1]Historico segunda etapa 20-21'!$A:$A,AB$2),"")</f>
        <v>0.88201603665521189</v>
      </c>
      <c r="AC25" s="5">
        <f>IFERROR(_xlfn.MAXIFS('[1]Historico segunda etapa 20-21'!$O:$O,'[1]Historico segunda etapa 20-21'!$B:$B,$A25,'[1]Historico segunda etapa 20-21'!$D:$D,$C25,'[1]Historico segunda etapa 20-21'!$A:$A,AC$2),"")</f>
        <v>0.89385261550210005</v>
      </c>
      <c r="AD25" s="5">
        <f>IFERROR(_xlfn.MAXIFS('[1]Historico segunda etapa 20-21'!$O:$O,'[1]Historico segunda etapa 20-21'!$B:$B,$A25,'[1]Historico segunda etapa 20-21'!$D:$D,$C25,'[1]Historico segunda etapa 20-21'!$A:$A,AD$2),"")</f>
        <v>0.90530736922489496</v>
      </c>
      <c r="AE25" s="5">
        <f>IFERROR(_xlfn.MAXIFS('[1]Historico segunda etapa 20-21'!$O:$O,'[1]Historico segunda etapa 20-21'!$B:$B,$A25,'[1]Historico segunda etapa 20-21'!$D:$D,$C25,'[1]Historico segunda etapa 20-21'!$A:$A,AE$2),"")</f>
        <v>0.91256204658266515</v>
      </c>
      <c r="AF25" s="5">
        <f>IFERROR(_xlfn.MAXIFS('[1]Historico segunda etapa 20-21'!$O:$O,'[1]Historico segunda etapa 20-21'!$B:$B,$A25,'[1]Historico segunda etapa 20-21'!$D:$D,$C25,'[1]Historico segunda etapa 20-21'!$A:$A,AF$2),"")</f>
        <v>0.91638029782359676</v>
      </c>
      <c r="AG25" s="5">
        <f>IFERROR(_xlfn.MAXIFS('[1]Historico segunda etapa 20-21'!$O:$O,'[1]Historico segunda etapa 20-21'!$B:$B,$A25,'[1]Historico segunda etapa 20-21'!$D:$D,$C25,'[1]Historico segunda etapa 20-21'!$A:$A,AG$2),"")</f>
        <v>0.92840778923253153</v>
      </c>
      <c r="AH25" s="5">
        <f>IFERROR(_xlfn.MAXIFS('[1]Historico segunda etapa 20-21'!$O:$O,'[1]Historico segunda etapa 20-21'!$B:$B,$A25,'[1]Historico segunda etapa 20-21'!$D:$D,$C25,'[1]Historico segunda etapa 20-21'!$A:$A,AH$2),"")</f>
        <v>0.93432607865597561</v>
      </c>
      <c r="AI25" s="5">
        <f>IFERROR(_xlfn.MAXIFS('[1]Historico segunda etapa 20-21'!$O:$O,'[1]Historico segunda etapa 20-21'!$B:$B,$A25,'[1]Historico segunda etapa 20-21'!$D:$D,$C25,'[1]Historico segunda etapa 20-21'!$A:$A,AI$2),"")</f>
        <v>0.94253531882397856</v>
      </c>
      <c r="AJ25" s="5">
        <f>IFERROR(_xlfn.MAXIFS('[1]Historico segunda etapa 20-21'!$O:$O,'[1]Historico segunda etapa 20-21'!$B:$B,$A25,'[1]Historico segunda etapa 20-21'!$D:$D,$C25,'[1]Historico segunda etapa 20-21'!$A:$A,AJ$2),"")</f>
        <v>0.95189003436426112</v>
      </c>
      <c r="AK25" s="5">
        <f>IFERROR(_xlfn.MAXIFS('[1]Historico segunda etapa 20-21'!$O:$O,'[1]Historico segunda etapa 20-21'!$B:$B,$A25,'[1]Historico segunda etapa 20-21'!$D:$D,$C25,'[1]Historico segunda etapa 20-21'!$A:$A,AK$2),"")</f>
        <v>0.96315387552500953</v>
      </c>
      <c r="AL25" s="5">
        <f>IFERROR(_xlfn.MAXIFS('[1]Historico segunda etapa 20-21'!$O:$O,'[1]Historico segunda etapa 20-21'!$B:$B,$A25,'[1]Historico segunda etapa 20-21'!$D:$D,$C25,'[1]Historico segunda etapa 20-21'!$A:$A,AL$2),"")</f>
        <v>0.96926307751050023</v>
      </c>
      <c r="AM25" s="5">
        <f>IFERROR(_xlfn.MAXIFS('[1]Historico segunda etapa 20-21'!$O:$O,'[1]Historico segunda etapa 20-21'!$B:$B,$A25,'[1]Historico segunda etapa 20-21'!$D:$D,$C25,'[1]Historico segunda etapa 20-21'!$A:$A,AM$2),"")</f>
        <v>0.9726995036273387</v>
      </c>
      <c r="AN25" s="5">
        <f>IFERROR(_xlfn.MAXIFS('[1]Historico segunda etapa 20-21'!$O:$O,'[1]Historico segunda etapa 20-21'!$B:$B,$A25,'[1]Historico segunda etapa 20-21'!$D:$D,$C25,'[1]Historico segunda etapa 20-21'!$A:$A,AN$2),"")</f>
        <v>0.9763268423062238</v>
      </c>
      <c r="AO25" s="5">
        <f>IFERROR(_xlfn.MAXIFS('[1]Historico segunda etapa 20-21'!$O:$O,'[1]Historico segunda etapa 20-21'!$B:$B,$A25,'[1]Historico segunda etapa 20-21'!$D:$D,$C25,'[1]Historico segunda etapa 20-21'!$A:$A,AO$2),"")</f>
        <v>0.98205421916762126</v>
      </c>
      <c r="AP25" s="5">
        <f>IFERROR(_xlfn.MAXIFS('[1]Historico segunda etapa 20-21'!$O:$O,'[1]Historico segunda etapa 20-21'!$B:$B,$A25,'[1]Historico segunda etapa 20-21'!$D:$D,$C25,'[1]Historico segunda etapa 20-21'!$A:$A,AP$2),"")</f>
        <v>0.98434516991218024</v>
      </c>
      <c r="AQ25" s="5">
        <f>IFERROR(_xlfn.MAXIFS('[1]Historico segunda etapa 20-21'!$O:$O,'[1]Historico segunda etapa 20-21'!$B:$B,$A25,'[1]Historico segunda etapa 20-21'!$D:$D,$C25,'[1]Historico segunda etapa 20-21'!$A:$A,AQ$2),"")</f>
        <v>0.9875906834669721</v>
      </c>
      <c r="AR25" s="5">
        <f>IFERROR(_xlfn.MAXIFS('[1]Historico segunda etapa 20-21'!$O:$O,'[1]Historico segunda etapa 20-21'!$B:$B,$A25,'[1]Historico segunda etapa 20-21'!$D:$D,$C25,'[1]Historico segunda etapa 20-21'!$A:$A,AR$2),"")</f>
        <v>0.9938907980145093</v>
      </c>
      <c r="AS25" s="5">
        <f>IFERROR(_xlfn.MAXIFS('[1]Historico segunda etapa 20-21'!$O:$O,'[1]Historico segunda etapa 20-21'!$B:$B,$A25,'[1]Historico segunda etapa 20-21'!$D:$D,$C25,'[1]Historico segunda etapa 20-21'!$A:$A,AS$2),"")</f>
        <v>0.99503627338678891</v>
      </c>
      <c r="AT25" s="5">
        <f>IFERROR(_xlfn.MAXIFS('[1]Historico segunda etapa 20-21'!$O:$O,'[1]Historico segunda etapa 20-21'!$B:$B,$A25,'[1]Historico segunda etapa 20-21'!$D:$D,$C25,'[1]Historico segunda etapa 20-21'!$A:$A,AT$2),"")</f>
        <v>0.99713631156930127</v>
      </c>
      <c r="AU25" s="5">
        <f>IFERROR(_xlfn.MAXIFS('[1]Historico segunda etapa 20-21'!$O:$O,'[1]Historico segunda etapa 20-21'!$B:$B,$A25,'[1]Historico segunda etapa 20-21'!$D:$D,$C25,'[1]Historico segunda etapa 20-21'!$A:$A,AU$2),"")</f>
        <v>0.99866361206567389</v>
      </c>
      <c r="AV25" s="5">
        <f>IFERROR(_xlfn.MAXIFS('[1]Historico segunda etapa 20-21'!$O:$O,'[1]Historico segunda etapa 20-21'!$B:$B,$A25,'[1]Historico segunda etapa 20-21'!$D:$D,$C25,'[1]Historico segunda etapa 20-21'!$A:$A,AV$2),"")</f>
        <v>0.99923634975181364</v>
      </c>
      <c r="AW25" s="5">
        <f>IFERROR(_xlfn.MAXIFS('[1]Historico segunda etapa 20-21'!$O:$O,'[1]Historico segunda etapa 20-21'!$B:$B,$A25,'[1]Historico segunda etapa 20-21'!$D:$D,$C25,'[1]Historico segunda etapa 20-21'!$A:$A,AW$2),"")</f>
        <v>0.99980908743795338</v>
      </c>
      <c r="AX25" s="5">
        <f>IFERROR(_xlfn.MAXIFS('[1]Historico segunda etapa 20-21'!$O:$O,'[1]Historico segunda etapa 20-21'!$B:$B,$A25,'[1]Historico segunda etapa 20-21'!$D:$D,$C25,'[1]Historico segunda etapa 20-21'!$A:$A,AX$2),"")</f>
        <v>1</v>
      </c>
      <c r="AY25" s="5">
        <f>IFERROR(_xlfn.MAXIFS('[1]Historico segunda etapa 20-21'!$O:$O,'[1]Historico segunda etapa 20-21'!$B:$B,$A25,'[1]Historico segunda etapa 20-21'!$D:$D,$C25,'[1]Historico segunda etapa 20-21'!$A:$A,AY$2),"")</f>
        <v>1</v>
      </c>
      <c r="AZ25" s="5">
        <f>IFERROR(_xlfn.MAXIFS('[1]Historico segunda etapa 20-21'!$O:$O,'[1]Historico segunda etapa 20-21'!$B:$B,$A25,'[1]Historico segunda etapa 20-21'!$D:$D,$C25,'[1]Historico segunda etapa 20-21'!$A:$A,AZ$2),"")</f>
        <v>1</v>
      </c>
      <c r="BA25" s="5">
        <f>IFERROR(_xlfn.MAXIFS('[1]Historico segunda etapa 20-21'!$O:$O,'[1]Historico segunda etapa 20-21'!$B:$B,$A25,'[1]Historico segunda etapa 20-21'!$D:$D,$C25,'[1]Historico segunda etapa 20-21'!$A:$A,BA$2),"")</f>
        <v>0.99942726231386025</v>
      </c>
      <c r="BB25" s="5">
        <f>IFERROR(_xlfn.MAXIFS('[1]Historico segunda etapa 20-21'!$O:$O,'[1]Historico segunda etapa 20-21'!$B:$B,$A25,'[1]Historico segunda etapa 20-21'!$D:$D,$C25,'[1]Historico segunda etapa 20-21'!$A:$A,BB$2),"")</f>
        <v>1</v>
      </c>
      <c r="BC25" s="5">
        <f>IFERROR(_xlfn.MAXIFS('[1]Historico segunda etapa 20-21'!$O:$O,'[1]Historico segunda etapa 20-21'!$B:$B,$A25,'[1]Historico segunda etapa 20-21'!$D:$D,$C25,'[1]Historico segunda etapa 20-21'!$A:$A,BC$2),"")</f>
        <v>1</v>
      </c>
      <c r="BD25" s="5">
        <f>IFERROR(_xlfn.MAXIFS('[1]Historico segunda etapa 20-21'!$O:$O,'[1]Historico segunda etapa 20-21'!$B:$B,$A25,'[1]Historico segunda etapa 20-21'!$D:$D,$C25,'[1]Historico segunda etapa 20-21'!$A:$A,BD$2),"")</f>
        <v>1</v>
      </c>
      <c r="BE25" s="5">
        <f>IFERROR(_xlfn.MAXIFS('[1]Historico segunda etapa 20-21'!$O:$O,'[1]Historico segunda etapa 20-21'!$B:$B,$A25,'[1]Historico segunda etapa 20-21'!$D:$D,$C25,'[1]Historico segunda etapa 20-21'!$A:$A,BE$2),"")</f>
        <v>1</v>
      </c>
      <c r="BF25" s="5">
        <f>IFERROR(_xlfn.MAXIFS('[1]Historico segunda etapa 20-21'!$O:$O,'[1]Historico segunda etapa 20-21'!$B:$B,$A25,'[1]Historico segunda etapa 20-21'!$D:$D,$C25,'[1]Historico segunda etapa 20-21'!$A:$A,BF$2),"")</f>
        <v>1</v>
      </c>
    </row>
    <row r="26" spans="1:58" x14ac:dyDescent="0.25">
      <c r="A26" s="1">
        <v>6</v>
      </c>
      <c r="B26" s="1" t="s">
        <v>76</v>
      </c>
      <c r="C26" s="1">
        <v>1</v>
      </c>
      <c r="D26" s="1" t="s">
        <v>76</v>
      </c>
      <c r="E26" s="5">
        <f>IFERROR(_xlfn.MAXIFS('[1]Historico segunda etapa 20-21'!$O:$O,'[1]Historico segunda etapa 20-21'!$B:$B,$A26,'[1]Historico segunda etapa 20-21'!$D:$D,$C26,'[1]Historico segunda etapa 20-21'!$A:$A,E$2),"")</f>
        <v>0</v>
      </c>
      <c r="F26" s="5">
        <f>IFERROR(_xlfn.MAXIFS('[1]Historico segunda etapa 20-21'!$O:$O,'[1]Historico segunda etapa 20-21'!$B:$B,$A26,'[1]Historico segunda etapa 20-21'!$D:$D,$C26,'[1]Historico segunda etapa 20-21'!$A:$A,F$2),"")</f>
        <v>2.7724867724867725E-2</v>
      </c>
      <c r="G26" s="5">
        <f>IFERROR(_xlfn.MAXIFS('[1]Historico segunda etapa 20-21'!$O:$O,'[1]Historico segunda etapa 20-21'!$B:$B,$A26,'[1]Historico segunda etapa 20-21'!$D:$D,$C26,'[1]Historico segunda etapa 20-21'!$A:$A,G$2),"")</f>
        <v>3.8518518518518521E-2</v>
      </c>
      <c r="H26" s="5">
        <f>IFERROR(_xlfn.MAXIFS('[1]Historico segunda etapa 20-21'!$O:$O,'[1]Historico segunda etapa 20-21'!$B:$B,$A26,'[1]Historico segunda etapa 20-21'!$D:$D,$C26,'[1]Historico segunda etapa 20-21'!$A:$A,H$2),"")</f>
        <v>6.2433862433862432E-2</v>
      </c>
      <c r="I26" s="5">
        <f>IFERROR(_xlfn.MAXIFS('[1]Historico segunda etapa 20-21'!$O:$O,'[1]Historico segunda etapa 20-21'!$B:$B,$A26,'[1]Historico segunda etapa 20-21'!$D:$D,$C26,'[1]Historico segunda etapa 20-21'!$A:$A,I$2),"")</f>
        <v>0.10137566137566137</v>
      </c>
      <c r="J26" s="5">
        <f>IFERROR(_xlfn.MAXIFS('[1]Historico segunda etapa 20-21'!$O:$O,'[1]Historico segunda etapa 20-21'!$B:$B,$A26,'[1]Historico segunda etapa 20-21'!$D:$D,$C26,'[1]Historico segunda etapa 20-21'!$A:$A,J$2),"")</f>
        <v>0.11767195767195768</v>
      </c>
      <c r="K26" s="5">
        <f>IFERROR(_xlfn.MAXIFS('[1]Historico segunda etapa 20-21'!$O:$O,'[1]Historico segunda etapa 20-21'!$B:$B,$A26,'[1]Historico segunda etapa 20-21'!$D:$D,$C26,'[1]Historico segunda etapa 20-21'!$A:$A,K$2),"")</f>
        <v>0.14370370370370369</v>
      </c>
      <c r="L26" s="5">
        <f>IFERROR(_xlfn.MAXIFS('[1]Historico segunda etapa 20-21'!$O:$O,'[1]Historico segunda etapa 20-21'!$B:$B,$A26,'[1]Historico segunda etapa 20-21'!$D:$D,$C26,'[1]Historico segunda etapa 20-21'!$A:$A,L$2),"")</f>
        <v>0.1837037037037037</v>
      </c>
      <c r="M26" s="5">
        <f>IFERROR(_xlfn.MAXIFS('[1]Historico segunda etapa 20-21'!$O:$O,'[1]Historico segunda etapa 20-21'!$B:$B,$A26,'[1]Historico segunda etapa 20-21'!$D:$D,$C26,'[1]Historico segunda etapa 20-21'!$A:$A,M$2),"")</f>
        <v>0.21333333333333335</v>
      </c>
      <c r="N26" s="5">
        <f>IFERROR(_xlfn.MAXIFS('[1]Historico segunda etapa 20-21'!$O:$O,'[1]Historico segunda etapa 20-21'!$B:$B,$A26,'[1]Historico segunda etapa 20-21'!$D:$D,$C26,'[1]Historico segunda etapa 20-21'!$A:$A,N$2),"")</f>
        <v>0.24656084656084656</v>
      </c>
      <c r="O26" s="5">
        <f>IFERROR(_xlfn.MAXIFS('[1]Historico segunda etapa 20-21'!$O:$O,'[1]Historico segunda etapa 20-21'!$B:$B,$A26,'[1]Historico segunda etapa 20-21'!$D:$D,$C26,'[1]Historico segunda etapa 20-21'!$A:$A,O$2),"")</f>
        <v>0.26179894179894181</v>
      </c>
      <c r="P26" s="5">
        <f>IFERROR(_xlfn.MAXIFS('[1]Historico segunda etapa 20-21'!$O:$O,'[1]Historico segunda etapa 20-21'!$B:$B,$A26,'[1]Historico segunda etapa 20-21'!$D:$D,$C26,'[1]Historico segunda etapa 20-21'!$A:$A,P$2),"")</f>
        <v>0.33100529100529102</v>
      </c>
      <c r="Q26" s="5">
        <f>IFERROR(_xlfn.MAXIFS('[1]Historico segunda etapa 20-21'!$O:$O,'[1]Historico segunda etapa 20-21'!$B:$B,$A26,'[1]Historico segunda etapa 20-21'!$D:$D,$C26,'[1]Historico segunda etapa 20-21'!$A:$A,Q$2),"")</f>
        <v>0.36698412698412697</v>
      </c>
      <c r="R26" s="5">
        <f>IFERROR(_xlfn.MAXIFS('[1]Historico segunda etapa 20-21'!$O:$O,'[1]Historico segunda etapa 20-21'!$B:$B,$A26,'[1]Historico segunda etapa 20-21'!$D:$D,$C26,'[1]Historico segunda etapa 20-21'!$A:$A,R$2),"")</f>
        <v>0.40881298756061563</v>
      </c>
      <c r="S26" s="5">
        <f>IFERROR(_xlfn.MAXIFS('[1]Historico segunda etapa 20-21'!$O:$O,'[1]Historico segunda etapa 20-21'!$B:$B,$A26,'[1]Historico segunda etapa 20-21'!$D:$D,$C26,'[1]Historico segunda etapa 20-21'!$A:$A,S$2),"")</f>
        <v>0.45013704406493782</v>
      </c>
      <c r="T26" s="5">
        <f>IFERROR(_xlfn.MAXIFS('[1]Historico segunda etapa 20-21'!$O:$O,'[1]Historico segunda etapa 20-21'!$B:$B,$A26,'[1]Historico segunda etapa 20-21'!$D:$D,$C26,'[1]Historico segunda etapa 20-21'!$A:$A,T$2),"")</f>
        <v>0.49082858950031627</v>
      </c>
      <c r="U26" s="5">
        <f>IFERROR(_xlfn.MAXIFS('[1]Historico segunda etapa 20-21'!$O:$O,'[1]Historico segunda etapa 20-21'!$B:$B,$A26,'[1]Historico segunda etapa 20-21'!$D:$D,$C26,'[1]Historico segunda etapa 20-21'!$A:$A,U$2),"")</f>
        <v>0.53510436432637576</v>
      </c>
      <c r="V26" s="5">
        <f>IFERROR(_xlfn.MAXIFS('[1]Historico segunda etapa 20-21'!$O:$O,'[1]Historico segunda etapa 20-21'!$B:$B,$A26,'[1]Historico segunda etapa 20-21'!$D:$D,$C26,'[1]Historico segunda etapa 20-21'!$A:$A,V$2),"")</f>
        <v>0.57456696239966198</v>
      </c>
      <c r="W26" s="5">
        <f>IFERROR(_xlfn.MAXIFS('[1]Historico segunda etapa 20-21'!$O:$O,'[1]Historico segunda etapa 20-21'!$B:$B,$A26,'[1]Historico segunda etapa 20-21'!$D:$D,$C26,'[1]Historico segunda etapa 20-21'!$A:$A,W$2),"")</f>
        <v>0.61554710604140261</v>
      </c>
      <c r="X26" s="5">
        <f>IFERROR(_xlfn.MAXIFS('[1]Historico segunda etapa 20-21'!$O:$O,'[1]Historico segunda etapa 20-21'!$B:$B,$A26,'[1]Historico segunda etapa 20-21'!$D:$D,$C26,'[1]Historico segunda etapa 20-21'!$A:$A,X$2),"")</f>
        <v>0.64638783269961975</v>
      </c>
      <c r="Y26" s="5">
        <f>IFERROR(_xlfn.MAXIFS('[1]Historico segunda etapa 20-21'!$O:$O,'[1]Historico segunda etapa 20-21'!$B:$B,$A26,'[1]Historico segunda etapa 20-21'!$D:$D,$C26,'[1]Historico segunda etapa 20-21'!$A:$A,Y$2),"")</f>
        <v>0.68779045204900713</v>
      </c>
      <c r="Z26" s="5">
        <f>IFERROR(_xlfn.MAXIFS('[1]Historico segunda etapa 20-21'!$O:$O,'[1]Historico segunda etapa 20-21'!$B:$B,$A26,'[1]Historico segunda etapa 20-21'!$D:$D,$C26,'[1]Historico segunda etapa 20-21'!$A:$A,Z$2),"")</f>
        <v>0.70532319391634979</v>
      </c>
      <c r="AA26" s="5">
        <f>IFERROR(_xlfn.MAXIFS('[1]Historico segunda etapa 20-21'!$O:$O,'[1]Historico segunda etapa 20-21'!$B:$B,$A26,'[1]Historico segunda etapa 20-21'!$D:$D,$C26,'[1]Historico segunda etapa 20-21'!$A:$A,AA$2),"")</f>
        <v>0.7665821715251373</v>
      </c>
      <c r="AB26" s="5">
        <f>IFERROR(_xlfn.MAXIFS('[1]Historico segunda etapa 20-21'!$O:$O,'[1]Historico segunda etapa 20-21'!$B:$B,$A26,'[1]Historico segunda etapa 20-21'!$D:$D,$C26,'[1]Historico segunda etapa 20-21'!$A:$A,AB$2),"")</f>
        <v>0.79826784959864805</v>
      </c>
      <c r="AC26" s="5">
        <f>IFERROR(_xlfn.MAXIFS('[1]Historico segunda etapa 20-21'!$O:$O,'[1]Historico segunda etapa 20-21'!$B:$B,$A26,'[1]Historico segunda etapa 20-21'!$D:$D,$C26,'[1]Historico segunda etapa 20-21'!$A:$A,AC$2),"")</f>
        <v>0.83333333333333337</v>
      </c>
      <c r="AD26" s="5">
        <f>IFERROR(_xlfn.MAXIFS('[1]Historico segunda etapa 20-21'!$O:$O,'[1]Historico segunda etapa 20-21'!$B:$B,$A26,'[1]Historico segunda etapa 20-21'!$D:$D,$C26,'[1]Historico segunda etapa 20-21'!$A:$A,AD$2),"")</f>
        <v>0.85403464300802701</v>
      </c>
      <c r="AE26" s="5">
        <f>IFERROR(_xlfn.MAXIFS('[1]Historico segunda etapa 20-21'!$O:$O,'[1]Historico segunda etapa 20-21'!$B:$B,$A26,'[1]Historico segunda etapa 20-21'!$D:$D,$C26,'[1]Historico segunda etapa 20-21'!$A:$A,AE$2),"")</f>
        <v>0.87156738487536967</v>
      </c>
      <c r="AF26" s="5">
        <f>IFERROR(_xlfn.MAXIFS('[1]Historico segunda etapa 20-21'!$O:$O,'[1]Historico segunda etapa 20-21'!$B:$B,$A26,'[1]Historico segunda etapa 20-21'!$D:$D,$C26,'[1]Historico segunda etapa 20-21'!$A:$A,AF$2),"")</f>
        <v>0.8874102239121251</v>
      </c>
      <c r="AG26" s="5">
        <f>IFERROR(_xlfn.MAXIFS('[1]Historico segunda etapa 20-21'!$O:$O,'[1]Historico segunda etapa 20-21'!$B:$B,$A26,'[1]Historico segunda etapa 20-21'!$D:$D,$C26,'[1]Historico segunda etapa 20-21'!$A:$A,AG$2),"")</f>
        <v>0.90684410646387836</v>
      </c>
      <c r="AH26" s="5">
        <f>IFERROR(_xlfn.MAXIFS('[1]Historico segunda etapa 20-21'!$O:$O,'[1]Historico segunda etapa 20-21'!$B:$B,$A26,'[1]Historico segunda etapa 20-21'!$D:$D,$C26,'[1]Historico segunda etapa 20-21'!$A:$A,AH$2),"")</f>
        <v>0.92332065906210392</v>
      </c>
      <c r="AI26" s="5">
        <f>IFERROR(_xlfn.MAXIFS('[1]Historico segunda etapa 20-21'!$O:$O,'[1]Historico segunda etapa 20-21'!$B:$B,$A26,'[1]Historico segunda etapa 20-21'!$D:$D,$C26,'[1]Historico segunda etapa 20-21'!$A:$A,AI$2),"")</f>
        <v>0.93514997887621465</v>
      </c>
      <c r="AJ26" s="5">
        <f>IFERROR(_xlfn.MAXIFS('[1]Historico segunda etapa 20-21'!$O:$O,'[1]Historico segunda etapa 20-21'!$B:$B,$A26,'[1]Historico segunda etapa 20-21'!$D:$D,$C26,'[1]Historico segunda etapa 20-21'!$A:$A,AJ$2),"")</f>
        <v>0.94444444444444442</v>
      </c>
      <c r="AK26" s="5">
        <f>IFERROR(_xlfn.MAXIFS('[1]Historico segunda etapa 20-21'!$O:$O,'[1]Historico segunda etapa 20-21'!$B:$B,$A26,'[1]Historico segunda etapa 20-21'!$D:$D,$C26,'[1]Historico segunda etapa 20-21'!$A:$A,AK$2),"")</f>
        <v>0.94993662864385298</v>
      </c>
      <c r="AL26" s="5">
        <f>IFERROR(_xlfn.MAXIFS('[1]Historico segunda etapa 20-21'!$O:$O,'[1]Historico segunda etapa 20-21'!$B:$B,$A26,'[1]Historico segunda etapa 20-21'!$D:$D,$C26,'[1]Historico segunda etapa 20-21'!$A:$A,AL$2),"")</f>
        <v>0.95183776932826358</v>
      </c>
      <c r="AM26" s="5">
        <f>IFERROR(_xlfn.MAXIFS('[1]Historico segunda etapa 20-21'!$O:$O,'[1]Historico segunda etapa 20-21'!$B:$B,$A26,'[1]Historico segunda etapa 20-21'!$D:$D,$C26,'[1]Historico segunda etapa 20-21'!$A:$A,AM$2),"")</f>
        <v>0.95648500211237852</v>
      </c>
      <c r="AN26" s="5">
        <f>IFERROR(_xlfn.MAXIFS('[1]Historico segunda etapa 20-21'!$O:$O,'[1]Historico segunda etapa 20-21'!$B:$B,$A26,'[1]Historico segunda etapa 20-21'!$D:$D,$C26,'[1]Historico segunda etapa 20-21'!$A:$A,AN$2),"")</f>
        <v>0.96113223489649346</v>
      </c>
      <c r="AO26" s="5">
        <f>IFERROR(_xlfn.MAXIFS('[1]Historico segunda etapa 20-21'!$O:$O,'[1]Historico segunda etapa 20-21'!$B:$B,$A26,'[1]Historico segunda etapa 20-21'!$D:$D,$C26,'[1]Historico segunda etapa 20-21'!$A:$A,AO$2),"")</f>
        <v>0.96430080270384455</v>
      </c>
      <c r="AP26" s="5">
        <f>IFERROR(_xlfn.MAXIFS('[1]Historico segunda etapa 20-21'!$O:$O,'[1]Historico segunda etapa 20-21'!$B:$B,$A26,'[1]Historico segunda etapa 20-21'!$D:$D,$C26,'[1]Historico segunda etapa 20-21'!$A:$A,AP$2),"")</f>
        <v>0.96577946768060841</v>
      </c>
      <c r="AQ26" s="5">
        <f>IFERROR(_xlfn.MAXIFS('[1]Historico segunda etapa 20-21'!$O:$O,'[1]Historico segunda etapa 20-21'!$B:$B,$A26,'[1]Historico segunda etapa 20-21'!$D:$D,$C26,'[1]Historico segunda etapa 20-21'!$A:$A,AQ$2),"")</f>
        <v>0.96852555978031263</v>
      </c>
      <c r="AR26" s="5">
        <f>IFERROR(_xlfn.MAXIFS('[1]Historico segunda etapa 20-21'!$O:$O,'[1]Historico segunda etapa 20-21'!$B:$B,$A26,'[1]Historico segunda etapa 20-21'!$D:$D,$C26,'[1]Historico segunda etapa 20-21'!$A:$A,AR$2),"")</f>
        <v>0.97232784114913395</v>
      </c>
      <c r="AS26" s="5">
        <f>IFERROR(_xlfn.MAXIFS('[1]Historico segunda etapa 20-21'!$O:$O,'[1]Historico segunda etapa 20-21'!$B:$B,$A26,'[1]Historico segunda etapa 20-21'!$D:$D,$C26,'[1]Historico segunda etapa 20-21'!$A:$A,AS$2),"")</f>
        <v>0.9748626953950148</v>
      </c>
      <c r="AT26" s="5">
        <f>IFERROR(_xlfn.MAXIFS('[1]Historico segunda etapa 20-21'!$O:$O,'[1]Historico segunda etapa 20-21'!$B:$B,$A26,'[1]Historico segunda etapa 20-21'!$D:$D,$C26,'[1]Historico segunda etapa 20-21'!$A:$A,AT$2),"")</f>
        <v>0.97613012251795517</v>
      </c>
      <c r="AU26" s="5">
        <f>IFERROR(_xlfn.MAXIFS('[1]Historico segunda etapa 20-21'!$O:$O,'[1]Historico segunda etapa 20-21'!$B:$B,$A26,'[1]Historico segunda etapa 20-21'!$D:$D,$C26,'[1]Historico segunda etapa 20-21'!$A:$A,AU$2),"")</f>
        <v>0.98098859315589348</v>
      </c>
      <c r="AV26" s="5">
        <f>IFERROR(_xlfn.MAXIFS('[1]Historico segunda etapa 20-21'!$O:$O,'[1]Historico segunda etapa 20-21'!$B:$B,$A26,'[1]Historico segunda etapa 20-21'!$D:$D,$C26,'[1]Historico segunda etapa 20-21'!$A:$A,AV$2),"")</f>
        <v>0.98225602027883396</v>
      </c>
      <c r="AW26" s="5">
        <f>IFERROR(_xlfn.MAXIFS('[1]Historico segunda etapa 20-21'!$O:$O,'[1]Historico segunda etapa 20-21'!$B:$B,$A26,'[1]Historico segunda etapa 20-21'!$D:$D,$C26,'[1]Historico segunda etapa 20-21'!$A:$A,AW$2),"")</f>
        <v>0.98479087452471481</v>
      </c>
      <c r="AX26" s="5">
        <f>IFERROR(_xlfn.MAXIFS('[1]Historico segunda etapa 20-21'!$O:$O,'[1]Historico segunda etapa 20-21'!$B:$B,$A26,'[1]Historico segunda etapa 20-21'!$D:$D,$C26,'[1]Historico segunda etapa 20-21'!$A:$A,AX$2),"")</f>
        <v>0.98563582594000843</v>
      </c>
      <c r="AY26" s="5">
        <f>IFERROR(_xlfn.MAXIFS('[1]Historico segunda etapa 20-21'!$O:$O,'[1]Historico segunda etapa 20-21'!$B:$B,$A26,'[1]Historico segunda etapa 20-21'!$D:$D,$C26,'[1]Historico segunda etapa 20-21'!$A:$A,AY$2),"")</f>
        <v>0.99133924799324036</v>
      </c>
      <c r="AZ26" s="5">
        <f>IFERROR(_xlfn.MAXIFS('[1]Historico segunda etapa 20-21'!$O:$O,'[1]Historico segunda etapa 20-21'!$B:$B,$A26,'[1]Historico segunda etapa 20-21'!$D:$D,$C26,'[1]Historico segunda etapa 20-21'!$A:$A,AZ$2),"")</f>
        <v>0.99176172370088722</v>
      </c>
      <c r="BA26" s="5">
        <f>IFERROR(_xlfn.MAXIFS('[1]Historico segunda etapa 20-21'!$O:$O,'[1]Historico segunda etapa 20-21'!$B:$B,$A26,'[1]Historico segunda etapa 20-21'!$D:$D,$C26,'[1]Historico segunda etapa 20-21'!$A:$A,BA$2),"")</f>
        <v>0.9938741022391212</v>
      </c>
      <c r="BB26" s="5">
        <f>IFERROR(_xlfn.MAXIFS('[1]Historico segunda etapa 20-21'!$O:$O,'[1]Historico segunda etapa 20-21'!$B:$B,$A26,'[1]Historico segunda etapa 20-21'!$D:$D,$C26,'[1]Historico segunda etapa 20-21'!$A:$A,BB$2),"")</f>
        <v>0.9869032530629489</v>
      </c>
      <c r="BC26" s="5">
        <f>IFERROR(_xlfn.MAXIFS('[1]Historico segunda etapa 20-21'!$O:$O,'[1]Historico segunda etapa 20-21'!$B:$B,$A26,'[1]Historico segunda etapa 20-21'!$D:$D,$C26,'[1]Historico segunda etapa 20-21'!$A:$A,BC$2),"")</f>
        <v>0.98436839881706806</v>
      </c>
      <c r="BD26" s="5">
        <f>IFERROR(_xlfn.MAXIFS('[1]Historico segunda etapa 20-21'!$O:$O,'[1]Historico segunda etapa 20-21'!$B:$B,$A26,'[1]Historico segunda etapa 20-21'!$D:$D,$C26,'[1]Historico segunda etapa 20-21'!$A:$A,BD$2),"")</f>
        <v>0.98436839881706806</v>
      </c>
      <c r="BE26" s="5">
        <f>IFERROR(_xlfn.MAXIFS('[1]Historico segunda etapa 20-21'!$O:$O,'[1]Historico segunda etapa 20-21'!$B:$B,$A26,'[1]Historico segunda etapa 20-21'!$D:$D,$C26,'[1]Historico segunda etapa 20-21'!$A:$A,BE$2),"")</f>
        <v>0.98352344740177444</v>
      </c>
      <c r="BF26" s="5">
        <f>IFERROR(_xlfn.MAXIFS('[1]Historico segunda etapa 20-21'!$O:$O,'[1]Historico segunda etapa 20-21'!$B:$B,$A26,'[1]Historico segunda etapa 20-21'!$D:$D,$C26,'[1]Historico segunda etapa 20-21'!$A:$A,BF$2),"")</f>
        <v>0.99218419940853397</v>
      </c>
    </row>
    <row r="27" spans="1:58" x14ac:dyDescent="0.25">
      <c r="A27" s="2">
        <v>6</v>
      </c>
      <c r="B27" s="2" t="s">
        <v>76</v>
      </c>
      <c r="C27" s="2">
        <v>2</v>
      </c>
      <c r="D27" s="2" t="s">
        <v>313</v>
      </c>
      <c r="E27" s="5">
        <f>IFERROR(_xlfn.MAXIFS('[1]Historico segunda etapa 20-21'!$O:$O,'[1]Historico segunda etapa 20-21'!$B:$B,$A27,'[1]Historico segunda etapa 20-21'!$D:$D,$C27,'[1]Historico segunda etapa 20-21'!$A:$A,E$2),"")</f>
        <v>0</v>
      </c>
      <c r="F27" s="5">
        <f>IFERROR(_xlfn.MAXIFS('[1]Historico segunda etapa 20-21'!$O:$O,'[1]Historico segunda etapa 20-21'!$B:$B,$A27,'[1]Historico segunda etapa 20-21'!$D:$D,$C27,'[1]Historico segunda etapa 20-21'!$A:$A,F$2),"")</f>
        <v>4.6951819075712879E-2</v>
      </c>
      <c r="G27" s="5">
        <f>IFERROR(_xlfn.MAXIFS('[1]Historico segunda etapa 20-21'!$O:$O,'[1]Historico segunda etapa 20-21'!$B:$B,$A27,'[1]Historico segunda etapa 20-21'!$D:$D,$C27,'[1]Historico segunda etapa 20-21'!$A:$A,G$2),"")</f>
        <v>7.8908554572271389E-2</v>
      </c>
      <c r="H27" s="5">
        <f>IFERROR(_xlfn.MAXIFS('[1]Historico segunda etapa 20-21'!$O:$O,'[1]Historico segunda etapa 20-21'!$B:$B,$A27,'[1]Historico segunda etapa 20-21'!$D:$D,$C27,'[1]Historico segunda etapa 20-21'!$A:$A,H$2),"")</f>
        <v>0.1263520157325467</v>
      </c>
      <c r="I27" s="5">
        <f>IFERROR(_xlfn.MAXIFS('[1]Historico segunda etapa 20-21'!$O:$O,'[1]Historico segunda etapa 20-21'!$B:$B,$A27,'[1]Historico segunda etapa 20-21'!$D:$D,$C27,'[1]Historico segunda etapa 20-21'!$A:$A,I$2),"")</f>
        <v>0.15707964601769911</v>
      </c>
      <c r="J27" s="5">
        <f>IFERROR(_xlfn.MAXIFS('[1]Historico segunda etapa 20-21'!$O:$O,'[1]Historico segunda etapa 20-21'!$B:$B,$A27,'[1]Historico segunda etapa 20-21'!$D:$D,$C27,'[1]Historico segunda etapa 20-21'!$A:$A,J$2),"")</f>
        <v>0.18657817109144542</v>
      </c>
      <c r="K27" s="5">
        <f>IFERROR(_xlfn.MAXIFS('[1]Historico segunda etapa 20-21'!$O:$O,'[1]Historico segunda etapa 20-21'!$B:$B,$A27,'[1]Historico segunda etapa 20-21'!$D:$D,$C27,'[1]Historico segunda etapa 20-21'!$A:$A,K$2),"")</f>
        <v>0.21632251720747295</v>
      </c>
      <c r="L27" s="5">
        <f>IFERROR(_xlfn.MAXIFS('[1]Historico segunda etapa 20-21'!$O:$O,'[1]Historico segunda etapa 20-21'!$B:$B,$A27,'[1]Historico segunda etapa 20-21'!$D:$D,$C27,'[1]Historico segunda etapa 20-21'!$A:$A,L$2),"")</f>
        <v>0.23795476892822026</v>
      </c>
      <c r="M27" s="5">
        <f>IFERROR(_xlfn.MAXIFS('[1]Historico segunda etapa 20-21'!$O:$O,'[1]Historico segunda etapa 20-21'!$B:$B,$A27,'[1]Historico segunda etapa 20-21'!$D:$D,$C27,'[1]Historico segunda etapa 20-21'!$A:$A,M$2),"")</f>
        <v>0.27114060963618486</v>
      </c>
      <c r="N27" s="5">
        <f>IFERROR(_xlfn.MAXIFS('[1]Historico segunda etapa 20-21'!$O:$O,'[1]Historico segunda etapa 20-21'!$B:$B,$A27,'[1]Historico segunda etapa 20-21'!$D:$D,$C27,'[1]Historico segunda etapa 20-21'!$A:$A,N$2),"")</f>
        <v>0.29818092428711895</v>
      </c>
      <c r="O27" s="5">
        <f>IFERROR(_xlfn.MAXIFS('[1]Historico segunda etapa 20-21'!$O:$O,'[1]Historico segunda etapa 20-21'!$B:$B,$A27,'[1]Historico segunda etapa 20-21'!$D:$D,$C27,'[1]Historico segunda etapa 20-21'!$A:$A,O$2),"")</f>
        <v>0.32005899705014751</v>
      </c>
      <c r="P27" s="5">
        <f>IFERROR(_xlfn.MAXIFS('[1]Historico segunda etapa 20-21'!$O:$O,'[1]Historico segunda etapa 20-21'!$B:$B,$A27,'[1]Historico segunda etapa 20-21'!$D:$D,$C27,'[1]Historico segunda etapa 20-21'!$A:$A,P$2),"")</f>
        <v>0.37143559488692229</v>
      </c>
      <c r="Q27" s="5">
        <f>IFERROR(_xlfn.MAXIFS('[1]Historico segunda etapa 20-21'!$O:$O,'[1]Historico segunda etapa 20-21'!$B:$B,$A27,'[1]Historico segunda etapa 20-21'!$D:$D,$C27,'[1]Historico segunda etapa 20-21'!$A:$A,Q$2),"")</f>
        <v>0.38790560471976399</v>
      </c>
      <c r="R27" s="5">
        <f>IFERROR(_xlfn.MAXIFS('[1]Historico segunda etapa 20-21'!$O:$O,'[1]Historico segunda etapa 20-21'!$B:$B,$A27,'[1]Historico segunda etapa 20-21'!$D:$D,$C27,'[1]Historico segunda etapa 20-21'!$A:$A,R$2),"")</f>
        <v>0.42752023546725532</v>
      </c>
      <c r="S27" s="5">
        <f>IFERROR(_xlfn.MAXIFS('[1]Historico segunda etapa 20-21'!$O:$O,'[1]Historico segunda etapa 20-21'!$B:$B,$A27,'[1]Historico segunda etapa 20-21'!$D:$D,$C27,'[1]Historico segunda etapa 20-21'!$A:$A,S$2),"")</f>
        <v>0.45842531272994846</v>
      </c>
      <c r="T27" s="5">
        <f>IFERROR(_xlfn.MAXIFS('[1]Historico segunda etapa 20-21'!$O:$O,'[1]Historico segunda etapa 20-21'!$B:$B,$A27,'[1]Historico segunda etapa 20-21'!$D:$D,$C27,'[1]Historico segunda etapa 20-21'!$A:$A,T$2),"")</f>
        <v>0.49227373068432673</v>
      </c>
      <c r="U27" s="5">
        <f>IFERROR(_xlfn.MAXIFS('[1]Historico segunda etapa 20-21'!$O:$O,'[1]Historico segunda etapa 20-21'!$B:$B,$A27,'[1]Historico segunda etapa 20-21'!$D:$D,$C27,'[1]Historico segunda etapa 20-21'!$A:$A,U$2),"")</f>
        <v>0.52366936472896741</v>
      </c>
      <c r="V27" s="5">
        <f>IFERROR(_xlfn.MAXIFS('[1]Historico segunda etapa 20-21'!$O:$O,'[1]Historico segunda etapa 20-21'!$B:$B,$A27,'[1]Historico segunda etapa 20-21'!$D:$D,$C27,'[1]Historico segunda etapa 20-21'!$A:$A,V$2),"")</f>
        <v>0.53789551140544523</v>
      </c>
      <c r="W27" s="5">
        <f>IFERROR(_xlfn.MAXIFS('[1]Historico segunda etapa 20-21'!$O:$O,'[1]Historico segunda etapa 20-21'!$B:$B,$A27,'[1]Historico segunda etapa 20-21'!$D:$D,$C27,'[1]Historico segunda etapa 20-21'!$A:$A,W$2),"")</f>
        <v>0.56266862889379443</v>
      </c>
      <c r="X27" s="5">
        <f>IFERROR(_xlfn.MAXIFS('[1]Historico segunda etapa 20-21'!$O:$O,'[1]Historico segunda etapa 20-21'!$B:$B,$A27,'[1]Historico segunda etapa 20-21'!$D:$D,$C27,'[1]Historico segunda etapa 20-21'!$A:$A,X$2),"")</f>
        <v>0.58229090017169483</v>
      </c>
      <c r="Y27" s="5">
        <f>IFERROR(_xlfn.MAXIFS('[1]Historico segunda etapa 20-21'!$O:$O,'[1]Historico segunda etapa 20-21'!$B:$B,$A27,'[1]Historico segunda etapa 20-21'!$D:$D,$C27,'[1]Historico segunda etapa 20-21'!$A:$A,Y$2),"")</f>
        <v>0.60608290409614918</v>
      </c>
      <c r="Z27" s="5">
        <f>IFERROR(_xlfn.MAXIFS('[1]Historico segunda etapa 20-21'!$O:$O,'[1]Historico segunda etapa 20-21'!$B:$B,$A27,'[1]Historico segunda etapa 20-21'!$D:$D,$C27,'[1]Historico segunda etapa 20-21'!$A:$A,Z$2),"")</f>
        <v>0.62129016433652196</v>
      </c>
      <c r="AA27" s="5">
        <f>IFERROR(_xlfn.MAXIFS('[1]Historico segunda etapa 20-21'!$O:$O,'[1]Historico segunda etapa 20-21'!$B:$B,$A27,'[1]Historico segunda etapa 20-21'!$D:$D,$C27,'[1]Historico segunda etapa 20-21'!$A:$A,AA$2),"")</f>
        <v>0.66225165562913912</v>
      </c>
      <c r="AB27" s="5">
        <f>IFERROR(_xlfn.MAXIFS('[1]Historico segunda etapa 20-21'!$O:$O,'[1]Historico segunda etapa 20-21'!$B:$B,$A27,'[1]Historico segunda etapa 20-21'!$D:$D,$C27,'[1]Historico segunda etapa 20-21'!$A:$A,AB$2),"")</f>
        <v>0.68923227863625214</v>
      </c>
      <c r="AC27" s="5">
        <f>IFERROR(_xlfn.MAXIFS('[1]Historico segunda etapa 20-21'!$O:$O,'[1]Historico segunda etapa 20-21'!$B:$B,$A27,'[1]Historico segunda etapa 20-21'!$D:$D,$C27,'[1]Historico segunda etapa 20-21'!$A:$A,AC$2),"")</f>
        <v>0.70321314692175618</v>
      </c>
      <c r="AD27" s="5">
        <f>IFERROR(_xlfn.MAXIFS('[1]Historico segunda etapa 20-21'!$O:$O,'[1]Historico segunda etapa 20-21'!$B:$B,$A27,'[1]Historico segunda etapa 20-21'!$D:$D,$C27,'[1]Historico segunda etapa 20-21'!$A:$A,AD$2),"")</f>
        <v>0.71302428256070638</v>
      </c>
      <c r="AE27" s="5">
        <f>IFERROR(_xlfn.MAXIFS('[1]Historico segunda etapa 20-21'!$O:$O,'[1]Historico segunda etapa 20-21'!$B:$B,$A27,'[1]Historico segunda etapa 20-21'!$D:$D,$C27,'[1]Historico segunda etapa 20-21'!$A:$A,AE$2),"")</f>
        <v>0.72308069659063035</v>
      </c>
      <c r="AF27" s="5">
        <f>IFERROR(_xlfn.MAXIFS('[1]Historico segunda etapa 20-21'!$O:$O,'[1]Historico segunda etapa 20-21'!$B:$B,$A27,'[1]Historico segunda etapa 20-21'!$D:$D,$C27,'[1]Historico segunda etapa 20-21'!$A:$A,AF$2),"")</f>
        <v>0.73240127544763312</v>
      </c>
      <c r="AG27" s="5">
        <f>IFERROR(_xlfn.MAXIFS('[1]Historico segunda etapa 20-21'!$O:$O,'[1]Historico segunda etapa 20-21'!$B:$B,$A27,'[1]Historico segunda etapa 20-21'!$D:$D,$C27,'[1]Historico segunda etapa 20-21'!$A:$A,AG$2),"")</f>
        <v>0.7610988471915624</v>
      </c>
      <c r="AH27" s="5">
        <f>IFERROR(_xlfn.MAXIFS('[1]Historico segunda etapa 20-21'!$O:$O,'[1]Historico segunda etapa 20-21'!$B:$B,$A27,'[1]Historico segunda etapa 20-21'!$D:$D,$C27,'[1]Historico segunda etapa 20-21'!$A:$A,AH$2),"")</f>
        <v>0.77655138582290906</v>
      </c>
      <c r="AI27" s="5">
        <f>IFERROR(_xlfn.MAXIFS('[1]Historico segunda etapa 20-21'!$O:$O,'[1]Historico segunda etapa 20-21'!$B:$B,$A27,'[1]Historico segunda etapa 20-21'!$D:$D,$C27,'[1]Historico segunda etapa 20-21'!$A:$A,AI$2),"")</f>
        <v>0.78709835663478045</v>
      </c>
      <c r="AJ27" s="5">
        <f>IFERROR(_xlfn.MAXIFS('[1]Historico segunda etapa 20-21'!$O:$O,'[1]Historico segunda etapa 20-21'!$B:$B,$A27,'[1]Historico segunda etapa 20-21'!$D:$D,$C27,'[1]Historico segunda etapa 20-21'!$A:$A,AJ$2),"")</f>
        <v>0.79323031640912434</v>
      </c>
      <c r="AK27" s="5">
        <f>IFERROR(_xlfn.MAXIFS('[1]Historico segunda etapa 20-21'!$O:$O,'[1]Historico segunda etapa 20-21'!$B:$B,$A27,'[1]Historico segunda etapa 20-21'!$D:$D,$C27,'[1]Historico segunda etapa 20-21'!$A:$A,AK$2),"")</f>
        <v>0.80156978170223203</v>
      </c>
      <c r="AL27" s="5">
        <f>IFERROR(_xlfn.MAXIFS('[1]Historico segunda etapa 20-21'!$O:$O,'[1]Historico segunda etapa 20-21'!$B:$B,$A27,'[1]Historico segunda etapa 20-21'!$D:$D,$C27,'[1]Historico segunda etapa 20-21'!$A:$A,AL$2),"")</f>
        <v>0.81187147412312977</v>
      </c>
      <c r="AM27" s="5">
        <f>IFERROR(_xlfn.MAXIFS('[1]Historico segunda etapa 20-21'!$O:$O,'[1]Historico segunda etapa 20-21'!$B:$B,$A27,'[1]Historico segunda etapa 20-21'!$D:$D,$C27,'[1]Historico segunda etapa 20-21'!$A:$A,AM$2),"")</f>
        <v>0.81996566102526369</v>
      </c>
      <c r="AN27" s="5">
        <f>IFERROR(_xlfn.MAXIFS('[1]Historico segunda etapa 20-21'!$O:$O,'[1]Historico segunda etapa 20-21'!$B:$B,$A27,'[1]Historico segunda etapa 20-21'!$D:$D,$C27,'[1]Historico segunda etapa 20-21'!$A:$A,AN$2),"")</f>
        <v>0.83247485896492524</v>
      </c>
      <c r="AO27" s="5">
        <f>IFERROR(_xlfn.MAXIFS('[1]Historico segunda etapa 20-21'!$O:$O,'[1]Historico segunda etapa 20-21'!$B:$B,$A27,'[1]Historico segunda etapa 20-21'!$D:$D,$C27,'[1]Historico segunda etapa 20-21'!$A:$A,AO$2),"")</f>
        <v>0.85013490311503559</v>
      </c>
      <c r="AP27" s="5">
        <f>IFERROR(_xlfn.MAXIFS('[1]Historico segunda etapa 20-21'!$O:$O,'[1]Historico segunda etapa 20-21'!$B:$B,$A27,'[1]Historico segunda etapa 20-21'!$D:$D,$C27,'[1]Historico segunda etapa 20-21'!$A:$A,AP$2),"")</f>
        <v>0.86558744174638214</v>
      </c>
      <c r="AQ27" s="5">
        <f>IFERROR(_xlfn.MAXIFS('[1]Historico segunda etapa 20-21'!$O:$O,'[1]Historico segunda etapa 20-21'!$B:$B,$A27,'[1]Historico segunda etapa 20-21'!$D:$D,$C27,'[1]Historico segunda etapa 20-21'!$A:$A,AQ$2),"")</f>
        <v>0.88520971302428253</v>
      </c>
      <c r="AR27" s="5">
        <f>IFERROR(_xlfn.MAXIFS('[1]Historico segunda etapa 20-21'!$O:$O,'[1]Historico segunda etapa 20-21'!$B:$B,$A27,'[1]Historico segunda etapa 20-21'!$D:$D,$C27,'[1]Historico segunda etapa 20-21'!$A:$A,AR$2),"")</f>
        <v>0.8945302918812853</v>
      </c>
      <c r="AS27" s="5">
        <f>IFERROR(_xlfn.MAXIFS('[1]Historico segunda etapa 20-21'!$O:$O,'[1]Historico segunda etapa 20-21'!$B:$B,$A27,'[1]Historico segunda etapa 20-21'!$D:$D,$C27,'[1]Historico segunda etapa 20-21'!$A:$A,AS$2),"")</f>
        <v>0.90777532499386804</v>
      </c>
      <c r="AT27" s="5">
        <f>IFERROR(_xlfn.MAXIFS('[1]Historico segunda etapa 20-21'!$O:$O,'[1]Historico segunda etapa 20-21'!$B:$B,$A27,'[1]Historico segunda etapa 20-21'!$D:$D,$C27,'[1]Historico segunda etapa 20-21'!$A:$A,AT$2),"")</f>
        <v>0.9276428746627422</v>
      </c>
      <c r="AU27" s="5">
        <f>IFERROR(_xlfn.MAXIFS('[1]Historico segunda etapa 20-21'!$O:$O,'[1]Historico segunda etapa 20-21'!$B:$B,$A27,'[1]Historico segunda etapa 20-21'!$D:$D,$C27,'[1]Historico segunda etapa 20-21'!$A:$A,AU$2),"")</f>
        <v>0.94064262938435128</v>
      </c>
      <c r="AV27" s="5">
        <f>IFERROR(_xlfn.MAXIFS('[1]Historico segunda etapa 20-21'!$O:$O,'[1]Historico segunda etapa 20-21'!$B:$B,$A27,'[1]Historico segunda etapa 20-21'!$D:$D,$C27,'[1]Historico segunda etapa 20-21'!$A:$A,AV$2),"")</f>
        <v>0.94898209467745887</v>
      </c>
      <c r="AW27" s="5">
        <f>IFERROR(_xlfn.MAXIFS('[1]Historico segunda etapa 20-21'!$O:$O,'[1]Historico segunda etapa 20-21'!$B:$B,$A27,'[1]Historico segunda etapa 20-21'!$D:$D,$C27,'[1]Historico segunda etapa 20-21'!$A:$A,AW$2),"")</f>
        <v>0.9585479519254354</v>
      </c>
      <c r="AX27" s="5">
        <f>IFERROR(_xlfn.MAXIFS('[1]Historico segunda etapa 20-21'!$O:$O,'[1]Historico segunda etapa 20-21'!$B:$B,$A27,'[1]Historico segunda etapa 20-21'!$D:$D,$C27,'[1]Historico segunda etapa 20-21'!$A:$A,AX$2),"")</f>
        <v>0.96492519009075306</v>
      </c>
      <c r="AY27" s="5">
        <f>IFERROR(_xlfn.MAXIFS('[1]Historico segunda etapa 20-21'!$O:$O,'[1]Historico segunda etapa 20-21'!$B:$B,$A27,'[1]Historico segunda etapa 20-21'!$D:$D,$C27,'[1]Historico segunda etapa 20-21'!$A:$A,AY$2),"")</f>
        <v>0.96566102526367426</v>
      </c>
      <c r="AZ27" s="5">
        <f>IFERROR(_xlfn.MAXIFS('[1]Historico segunda etapa 20-21'!$O:$O,'[1]Historico segunda etapa 20-21'!$B:$B,$A27,'[1]Historico segunda etapa 20-21'!$D:$D,$C27,'[1]Historico segunda etapa 20-21'!$A:$A,AZ$2),"")</f>
        <v>0.96958547951925433</v>
      </c>
      <c r="BA27" s="5">
        <f>IFERROR(_xlfn.MAXIFS('[1]Historico segunda etapa 20-21'!$O:$O,'[1]Historico segunda etapa 20-21'!$B:$B,$A27,'[1]Historico segunda etapa 20-21'!$D:$D,$C27,'[1]Historico segunda etapa 20-21'!$A:$A,BA$2),"")</f>
        <v>0.97081187147412318</v>
      </c>
      <c r="BB27" s="5">
        <f>IFERROR(_xlfn.MAXIFS('[1]Historico segunda etapa 20-21'!$O:$O,'[1]Historico segunda etapa 20-21'!$B:$B,$A27,'[1]Historico segunda etapa 20-21'!$D:$D,$C27,'[1]Historico segunda etapa 20-21'!$A:$A,BB$2),"")</f>
        <v>0.97326465538386064</v>
      </c>
      <c r="BC27" s="5">
        <f>IFERROR(_xlfn.MAXIFS('[1]Historico segunda etapa 20-21'!$O:$O,'[1]Historico segunda etapa 20-21'!$B:$B,$A27,'[1]Historico segunda etapa 20-21'!$D:$D,$C27,'[1]Historico segunda etapa 20-21'!$A:$A,BC$2),"")</f>
        <v>0.97473632572970326</v>
      </c>
      <c r="BD27" s="5">
        <f>IFERROR(_xlfn.MAXIFS('[1]Historico segunda etapa 20-21'!$O:$O,'[1]Historico segunda etapa 20-21'!$B:$B,$A27,'[1]Historico segunda etapa 20-21'!$D:$D,$C27,'[1]Historico segunda etapa 20-21'!$A:$A,BD$2),"")</f>
        <v>0.97522688251165068</v>
      </c>
      <c r="BE27" s="5">
        <f>IFERROR(_xlfn.MAXIFS('[1]Historico segunda etapa 20-21'!$O:$O,'[1]Historico segunda etapa 20-21'!$B:$B,$A27,'[1]Historico segunda etapa 20-21'!$D:$D,$C27,'[1]Historico segunda etapa 20-21'!$A:$A,BE$2),"")</f>
        <v>0.98503801815060088</v>
      </c>
      <c r="BF27" s="5">
        <f>IFERROR(_xlfn.MAXIFS('[1]Historico segunda etapa 20-21'!$O:$O,'[1]Historico segunda etapa 20-21'!$B:$B,$A27,'[1]Historico segunda etapa 20-21'!$D:$D,$C27,'[1]Historico segunda etapa 20-21'!$A:$A,BF$2),"")</f>
        <v>0.99828305126318373</v>
      </c>
    </row>
    <row r="28" spans="1:58" x14ac:dyDescent="0.25">
      <c r="A28" s="1">
        <v>7</v>
      </c>
      <c r="B28" s="1" t="s">
        <v>77</v>
      </c>
      <c r="C28" s="1">
        <v>1</v>
      </c>
      <c r="D28" s="1" t="s">
        <v>78</v>
      </c>
      <c r="E28" s="5">
        <f>IFERROR(_xlfn.MAXIFS('[1]Historico segunda etapa 20-21'!$O:$O,'[1]Historico segunda etapa 20-21'!$B:$B,$A28,'[1]Historico segunda etapa 20-21'!$D:$D,$C28,'[1]Historico segunda etapa 20-21'!$A:$A,E$2),"")</f>
        <v>0</v>
      </c>
      <c r="F28" s="5">
        <f>IFERROR(_xlfn.MAXIFS('[1]Historico segunda etapa 20-21'!$O:$O,'[1]Historico segunda etapa 20-21'!$B:$B,$A28,'[1]Historico segunda etapa 20-21'!$D:$D,$C28,'[1]Historico segunda etapa 20-21'!$A:$A,F$2),"")</f>
        <v>0</v>
      </c>
      <c r="G28" s="5">
        <f>IFERROR(_xlfn.MAXIFS('[1]Historico segunda etapa 20-21'!$O:$O,'[1]Historico segunda etapa 20-21'!$B:$B,$A28,'[1]Historico segunda etapa 20-21'!$D:$D,$C28,'[1]Historico segunda etapa 20-21'!$A:$A,G$2),"")</f>
        <v>1.4587892049598833E-3</v>
      </c>
      <c r="H28" s="5">
        <f>IFERROR(_xlfn.MAXIFS('[1]Historico segunda etapa 20-21'!$O:$O,'[1]Historico segunda etapa 20-21'!$B:$B,$A28,'[1]Historico segunda etapa 20-21'!$D:$D,$C28,'[1]Historico segunda etapa 20-21'!$A:$A,H$2),"")</f>
        <v>2.7473863360077802E-2</v>
      </c>
      <c r="I28" s="5">
        <f>IFERROR(_xlfn.MAXIFS('[1]Historico segunda etapa 20-21'!$O:$O,'[1]Historico segunda etapa 20-21'!$B:$B,$A28,'[1]Historico segunda etapa 20-21'!$D:$D,$C28,'[1]Historico segunda etapa 20-21'!$A:$A,I$2),"")</f>
        <v>9.6036955993192313E-2</v>
      </c>
      <c r="J28" s="5">
        <f>IFERROR(_xlfn.MAXIFS('[1]Historico segunda etapa 20-21'!$O:$O,'[1]Historico segunda etapa 20-21'!$B:$B,$A28,'[1]Historico segunda etapa 20-21'!$D:$D,$C28,'[1]Historico segunda etapa 20-21'!$A:$A,J$2),"")</f>
        <v>0.1475808412351082</v>
      </c>
      <c r="K28" s="5">
        <f>IFERROR(_xlfn.MAXIFS('[1]Historico segunda etapa 20-21'!$O:$O,'[1]Historico segunda etapa 20-21'!$B:$B,$A28,'[1]Historico segunda etapa 20-21'!$D:$D,$C28,'[1]Historico segunda etapa 20-21'!$A:$A,K$2),"")</f>
        <v>0.22295161682470216</v>
      </c>
      <c r="L28" s="5">
        <f>IFERROR(_xlfn.MAXIFS('[1]Historico segunda etapa 20-21'!$O:$O,'[1]Historico segunda etapa 20-21'!$B:$B,$A28,'[1]Historico segunda etapa 20-21'!$D:$D,$C28,'[1]Historico segunda etapa 20-21'!$A:$A,L$2),"")</f>
        <v>0.31023583758813517</v>
      </c>
      <c r="M28" s="5">
        <f>IFERROR(_xlfn.MAXIFS('[1]Historico segunda etapa 20-21'!$O:$O,'[1]Historico segunda etapa 20-21'!$B:$B,$A28,'[1]Historico segunda etapa 20-21'!$D:$D,$C28,'[1]Historico segunda etapa 20-21'!$A:$A,M$2),"")</f>
        <v>0.41988815949428643</v>
      </c>
      <c r="N28" s="5">
        <f>IFERROR(_xlfn.MAXIFS('[1]Historico segunda etapa 20-21'!$O:$O,'[1]Historico segunda etapa 20-21'!$B:$B,$A28,'[1]Historico segunda etapa 20-21'!$D:$D,$C28,'[1]Historico segunda etapa 20-21'!$A:$A,N$2),"")</f>
        <v>0.55069292487235599</v>
      </c>
      <c r="O28" s="5">
        <f>IFERROR(_xlfn.MAXIFS('[1]Historico segunda etapa 20-21'!$O:$O,'[1]Historico segunda etapa 20-21'!$B:$B,$A28,'[1]Historico segunda etapa 20-21'!$D:$D,$C28,'[1]Historico segunda etapa 20-21'!$A:$A,O$2),"")</f>
        <v>0.63068319961098951</v>
      </c>
      <c r="P28" s="5">
        <f>IFERROR(_xlfn.MAXIFS('[1]Historico segunda etapa 20-21'!$O:$O,'[1]Historico segunda etapa 20-21'!$B:$B,$A28,'[1]Historico segunda etapa 20-21'!$D:$D,$C28,'[1]Historico segunda etapa 20-21'!$A:$A,P$2),"")</f>
        <v>0.71553610503282272</v>
      </c>
      <c r="Q28" s="5">
        <f>IFERROR(_xlfn.MAXIFS('[1]Historico segunda etapa 20-21'!$O:$O,'[1]Historico segunda etapa 20-21'!$B:$B,$A28,'[1]Historico segunda etapa 20-21'!$D:$D,$C28,'[1]Historico segunda etapa 20-21'!$A:$A,Q$2),"")</f>
        <v>0.7721857524920982</v>
      </c>
      <c r="R28" s="5">
        <f>IFERROR(_xlfn.MAXIFS('[1]Historico segunda etapa 20-21'!$O:$O,'[1]Historico segunda etapa 20-21'!$B:$B,$A28,'[1]Historico segunda etapa 20-21'!$D:$D,$C28,'[1]Historico segunda etapa 20-21'!$A:$A,R$2),"")</f>
        <v>0.82691842168966356</v>
      </c>
      <c r="S28" s="5">
        <f>IFERROR(_xlfn.MAXIFS('[1]Historico segunda etapa 20-21'!$O:$O,'[1]Historico segunda etapa 20-21'!$B:$B,$A28,'[1]Historico segunda etapa 20-21'!$D:$D,$C28,'[1]Historico segunda etapa 20-21'!$A:$A,S$2),"")</f>
        <v>0.86879690147664002</v>
      </c>
      <c r="T28" s="5">
        <f>IFERROR(_xlfn.MAXIFS('[1]Historico segunda etapa 20-21'!$O:$O,'[1]Historico segunda etapa 20-21'!$B:$B,$A28,'[1]Historico segunda etapa 20-21'!$D:$D,$C28,'[1]Historico segunda etapa 20-21'!$A:$A,T$2),"")</f>
        <v>0.89348825950133137</v>
      </c>
      <c r="U28" s="5">
        <f>IFERROR(_xlfn.MAXIFS('[1]Historico segunda etapa 20-21'!$O:$O,'[1]Historico segunda etapa 20-21'!$B:$B,$A28,'[1]Historico segunda etapa 20-21'!$D:$D,$C28,'[1]Historico segunda etapa 20-21'!$A:$A,U$2),"")</f>
        <v>0.92229484386347127</v>
      </c>
      <c r="V28" s="5">
        <f>IFERROR(_xlfn.MAXIFS('[1]Historico segunda etapa 20-21'!$O:$O,'[1]Historico segunda etapa 20-21'!$B:$B,$A28,'[1]Historico segunda etapa 20-21'!$D:$D,$C28,'[1]Historico segunda etapa 20-21'!$A:$A,V$2),"")</f>
        <v>0.9406923263132414</v>
      </c>
      <c r="W28" s="5">
        <f>IFERROR(_xlfn.MAXIFS('[1]Historico segunda etapa 20-21'!$O:$O,'[1]Historico segunda etapa 20-21'!$B:$B,$A28,'[1]Historico segunda etapa 20-21'!$D:$D,$C28,'[1]Historico segunda etapa 20-21'!$A:$A,W$2),"")</f>
        <v>0.95545872670055676</v>
      </c>
      <c r="X28" s="5">
        <f>IFERROR(_xlfn.MAXIFS('[1]Historico segunda etapa 20-21'!$O:$O,'[1]Historico segunda etapa 20-21'!$B:$B,$A28,'[1]Historico segunda etapa 20-21'!$D:$D,$C28,'[1]Historico segunda etapa 20-21'!$A:$A,X$2),"")</f>
        <v>0.96901476640038731</v>
      </c>
      <c r="Y28" s="5">
        <f>IFERROR(_xlfn.MAXIFS('[1]Historico segunda etapa 20-21'!$O:$O,'[1]Historico segunda etapa 20-21'!$B:$B,$A28,'[1]Historico segunda etapa 20-21'!$D:$D,$C28,'[1]Historico segunda etapa 20-21'!$A:$A,Y$2),"")</f>
        <v>0.97724521907528439</v>
      </c>
      <c r="Z28" s="5">
        <f>IFERROR(_xlfn.MAXIFS('[1]Historico segunda etapa 20-21'!$O:$O,'[1]Historico segunda etapa 20-21'!$B:$B,$A28,'[1]Historico segunda etapa 20-21'!$D:$D,$C28,'[1]Historico segunda etapa 20-21'!$A:$A,Z$2),"")</f>
        <v>0.98232873396272091</v>
      </c>
      <c r="AA28" s="5">
        <f>IFERROR(_xlfn.MAXIFS('[1]Historico segunda etapa 20-21'!$O:$O,'[1]Historico segunda etapa 20-21'!$B:$B,$A28,'[1]Historico segunda etapa 20-21'!$D:$D,$C28,'[1]Historico segunda etapa 20-21'!$A:$A,AA$2),"")</f>
        <v>0.98717017671266039</v>
      </c>
      <c r="AB28" s="5">
        <f>IFERROR(_xlfn.MAXIFS('[1]Historico segunda etapa 20-21'!$O:$O,'[1]Historico segunda etapa 20-21'!$B:$B,$A28,'[1]Historico segunda etapa 20-21'!$D:$D,$C28,'[1]Historico segunda etapa 20-21'!$A:$A,AB$2),"")</f>
        <v>0.9922536916000968</v>
      </c>
      <c r="AC28" s="5">
        <f>IFERROR(_xlfn.MAXIFS('[1]Historico segunda etapa 20-21'!$O:$O,'[1]Historico segunda etapa 20-21'!$B:$B,$A28,'[1]Historico segunda etapa 20-21'!$D:$D,$C28,'[1]Historico segunda etapa 20-21'!$A:$A,AC$2),"")</f>
        <v>0.99419026870007265</v>
      </c>
      <c r="AD28" s="5">
        <f>IFERROR(_xlfn.MAXIFS('[1]Historico segunda etapa 20-21'!$O:$O,'[1]Historico segunda etapa 20-21'!$B:$B,$A28,'[1]Historico segunda etapa 20-21'!$D:$D,$C28,'[1]Historico segunda etapa 20-21'!$A:$A,AD$2),"")</f>
        <v>0.99467441297506654</v>
      </c>
      <c r="AE28" s="5">
        <f>IFERROR(_xlfn.MAXIFS('[1]Historico segunda etapa 20-21'!$O:$O,'[1]Historico segunda etapa 20-21'!$B:$B,$A28,'[1]Historico segunda etapa 20-21'!$D:$D,$C28,'[1]Historico segunda etapa 20-21'!$A:$A,AE$2),"")</f>
        <v>0.99467441297506654</v>
      </c>
      <c r="AF28" s="5">
        <f>IFERROR(_xlfn.MAXIFS('[1]Historico segunda etapa 20-21'!$O:$O,'[1]Historico segunda etapa 20-21'!$B:$B,$A28,'[1]Historico segunda etapa 20-21'!$D:$D,$C28,'[1]Historico segunda etapa 20-21'!$A:$A,AF$2),"")</f>
        <v>0.99515855725006053</v>
      </c>
      <c r="AG28" s="5">
        <f>IFERROR(_xlfn.MAXIFS('[1]Historico segunda etapa 20-21'!$O:$O,'[1]Historico segunda etapa 20-21'!$B:$B,$A28,'[1]Historico segunda etapa 20-21'!$D:$D,$C28,'[1]Historico segunda etapa 20-21'!$A:$A,AG$2),"")</f>
        <v>0.99636891793754534</v>
      </c>
      <c r="AH28" s="5">
        <f>IFERROR(_xlfn.MAXIFS('[1]Historico segunda etapa 20-21'!$O:$O,'[1]Historico segunda etapa 20-21'!$B:$B,$A28,'[1]Historico segunda etapa 20-21'!$D:$D,$C28,'[1]Historico segunda etapa 20-21'!$A:$A,AH$2),"")</f>
        <v>0.99564270152505452</v>
      </c>
      <c r="AI28" s="5">
        <f>IFERROR(_xlfn.MAXIFS('[1]Historico segunda etapa 20-21'!$O:$O,'[1]Historico segunda etapa 20-21'!$B:$B,$A28,'[1]Historico segunda etapa 20-21'!$D:$D,$C28,'[1]Historico segunda etapa 20-21'!$A:$A,AI$2),"")</f>
        <v>0.99661099007504239</v>
      </c>
      <c r="AJ28" s="5">
        <f>IFERROR(_xlfn.MAXIFS('[1]Historico segunda etapa 20-21'!$O:$O,'[1]Historico segunda etapa 20-21'!$B:$B,$A28,'[1]Historico segunda etapa 20-21'!$D:$D,$C28,'[1]Historico segunda etapa 20-21'!$A:$A,AJ$2),"")</f>
        <v>0.99661099007504239</v>
      </c>
      <c r="AK28" s="5">
        <f>IFERROR(_xlfn.MAXIFS('[1]Historico segunda etapa 20-21'!$O:$O,'[1]Historico segunda etapa 20-21'!$B:$B,$A28,'[1]Historico segunda etapa 20-21'!$D:$D,$C28,'[1]Historico segunda etapa 20-21'!$A:$A,AK$2),"")</f>
        <v>0.99685306221253933</v>
      </c>
      <c r="AL28" s="5">
        <f>IFERROR(_xlfn.MAXIFS('[1]Historico segunda etapa 20-21'!$O:$O,'[1]Historico segunda etapa 20-21'!$B:$B,$A28,'[1]Historico segunda etapa 20-21'!$D:$D,$C28,'[1]Historico segunda etapa 20-21'!$A:$A,AL$2),"")</f>
        <v>0.99685306221253933</v>
      </c>
      <c r="AM28" s="5">
        <f>IFERROR(_xlfn.MAXIFS('[1]Historico segunda etapa 20-21'!$O:$O,'[1]Historico segunda etapa 20-21'!$B:$B,$A28,'[1]Historico segunda etapa 20-21'!$D:$D,$C28,'[1]Historico segunda etapa 20-21'!$A:$A,AM$2),"")</f>
        <v>0.99685306221253933</v>
      </c>
      <c r="AN28" s="5">
        <f>IFERROR(_xlfn.MAXIFS('[1]Historico segunda etapa 20-21'!$O:$O,'[1]Historico segunda etapa 20-21'!$B:$B,$A28,'[1]Historico segunda etapa 20-21'!$D:$D,$C28,'[1]Historico segunda etapa 20-21'!$A:$A,AN$2),"")</f>
        <v>0.99757927862503026</v>
      </c>
      <c r="AO28" s="5">
        <f>IFERROR(_xlfn.MAXIFS('[1]Historico segunda etapa 20-21'!$O:$O,'[1]Historico segunda etapa 20-21'!$B:$B,$A28,'[1]Historico segunda etapa 20-21'!$D:$D,$C28,'[1]Historico segunda etapa 20-21'!$A:$A,AO$2),"")</f>
        <v>0.99854756717501814</v>
      </c>
      <c r="AP28" s="5">
        <f>IFERROR(_xlfn.MAXIFS('[1]Historico segunda etapa 20-21'!$O:$O,'[1]Historico segunda etapa 20-21'!$B:$B,$A28,'[1]Historico segunda etapa 20-21'!$D:$D,$C28,'[1]Historico segunda etapa 20-21'!$A:$A,AP$2),"")</f>
        <v>0.99903171145001213</v>
      </c>
      <c r="AQ28" s="5">
        <f>IFERROR(_xlfn.MAXIFS('[1]Historico segunda etapa 20-21'!$O:$O,'[1]Historico segunda etapa 20-21'!$B:$B,$A28,'[1]Historico segunda etapa 20-21'!$D:$D,$C28,'[1]Historico segunda etapa 20-21'!$A:$A,AQ$2),"")</f>
        <v>0.99903171145001213</v>
      </c>
      <c r="AR28" s="5">
        <f>IFERROR(_xlfn.MAXIFS('[1]Historico segunda etapa 20-21'!$O:$O,'[1]Historico segunda etapa 20-21'!$B:$B,$A28,'[1]Historico segunda etapa 20-21'!$D:$D,$C28,'[1]Historico segunda etapa 20-21'!$A:$A,AR$2),"")</f>
        <v>0.99854756717501814</v>
      </c>
      <c r="AS28" s="5">
        <f>IFERROR(_xlfn.MAXIFS('[1]Historico segunda etapa 20-21'!$O:$O,'[1]Historico segunda etapa 20-21'!$B:$B,$A28,'[1]Historico segunda etapa 20-21'!$D:$D,$C28,'[1]Historico segunda etapa 20-21'!$A:$A,AS$2),"")</f>
        <v>0.99854756717501814</v>
      </c>
      <c r="AT28" s="5">
        <f>IFERROR(_xlfn.MAXIFS('[1]Historico segunda etapa 20-21'!$O:$O,'[1]Historico segunda etapa 20-21'!$B:$B,$A28,'[1]Historico segunda etapa 20-21'!$D:$D,$C28,'[1]Historico segunda etapa 20-21'!$A:$A,AT$2),"")</f>
        <v>0.99854756717501814</v>
      </c>
      <c r="AU28" s="5">
        <f>IFERROR(_xlfn.MAXIFS('[1]Historico segunda etapa 20-21'!$O:$O,'[1]Historico segunda etapa 20-21'!$B:$B,$A28,'[1]Historico segunda etapa 20-21'!$D:$D,$C28,'[1]Historico segunda etapa 20-21'!$A:$A,AU$2),"")</f>
        <v>0.99927378358750907</v>
      </c>
      <c r="AV28" s="5">
        <f>IFERROR(_xlfn.MAXIFS('[1]Historico segunda etapa 20-21'!$O:$O,'[1]Historico segunda etapa 20-21'!$B:$B,$A28,'[1]Historico segunda etapa 20-21'!$D:$D,$C28,'[1]Historico segunda etapa 20-21'!$A:$A,AV$2),"")</f>
        <v>0.9983054950375212</v>
      </c>
      <c r="AW28" s="5">
        <f>IFERROR(_xlfn.MAXIFS('[1]Historico segunda etapa 20-21'!$O:$O,'[1]Historico segunda etapa 20-21'!$B:$B,$A28,'[1]Historico segunda etapa 20-21'!$D:$D,$C28,'[1]Historico segunda etapa 20-21'!$A:$A,AW$2),"")</f>
        <v>0.99854756717501814</v>
      </c>
      <c r="AX28" s="5">
        <f>IFERROR(_xlfn.MAXIFS('[1]Historico segunda etapa 20-21'!$O:$O,'[1]Historico segunda etapa 20-21'!$B:$B,$A28,'[1]Historico segunda etapa 20-21'!$D:$D,$C28,'[1]Historico segunda etapa 20-21'!$A:$A,AX$2),"")</f>
        <v>0.9978213507625272</v>
      </c>
      <c r="AY28" s="5">
        <f>IFERROR(_xlfn.MAXIFS('[1]Historico segunda etapa 20-21'!$O:$O,'[1]Historico segunda etapa 20-21'!$B:$B,$A28,'[1]Historico segunda etapa 20-21'!$D:$D,$C28,'[1]Historico segunda etapa 20-21'!$A:$A,AY$2),"")</f>
        <v>0.99927378358750907</v>
      </c>
      <c r="AZ28" s="5">
        <f>IFERROR(_xlfn.MAXIFS('[1]Historico segunda etapa 20-21'!$O:$O,'[1]Historico segunda etapa 20-21'!$B:$B,$A28,'[1]Historico segunda etapa 20-21'!$D:$D,$C28,'[1]Historico segunda etapa 20-21'!$A:$A,AZ$2),"")</f>
        <v>1</v>
      </c>
      <c r="BA28" s="5">
        <f>IFERROR(_xlfn.MAXIFS('[1]Historico segunda etapa 20-21'!$O:$O,'[1]Historico segunda etapa 20-21'!$B:$B,$A28,'[1]Historico segunda etapa 20-21'!$D:$D,$C28,'[1]Historico segunda etapa 20-21'!$A:$A,BA$2),"")</f>
        <v>1</v>
      </c>
      <c r="BB28" s="5">
        <f>IFERROR(_xlfn.MAXIFS('[1]Historico segunda etapa 20-21'!$O:$O,'[1]Historico segunda etapa 20-21'!$B:$B,$A28,'[1]Historico segunda etapa 20-21'!$D:$D,$C28,'[1]Historico segunda etapa 20-21'!$A:$A,BB$2),"")</f>
        <v>1</v>
      </c>
      <c r="BC28" s="5">
        <f>IFERROR(_xlfn.MAXIFS('[1]Historico segunda etapa 20-21'!$O:$O,'[1]Historico segunda etapa 20-21'!$B:$B,$A28,'[1]Historico segunda etapa 20-21'!$D:$D,$C28,'[1]Historico segunda etapa 20-21'!$A:$A,BC$2),"")</f>
        <v>1</v>
      </c>
      <c r="BD28" s="5">
        <f>IFERROR(_xlfn.MAXIFS('[1]Historico segunda etapa 20-21'!$O:$O,'[1]Historico segunda etapa 20-21'!$B:$B,$A28,'[1]Historico segunda etapa 20-21'!$D:$D,$C28,'[1]Historico segunda etapa 20-21'!$A:$A,BD$2),"")</f>
        <v>1</v>
      </c>
      <c r="BE28" s="5">
        <f>IFERROR(_xlfn.MAXIFS('[1]Historico segunda etapa 20-21'!$O:$O,'[1]Historico segunda etapa 20-21'!$B:$B,$A28,'[1]Historico segunda etapa 20-21'!$D:$D,$C28,'[1]Historico segunda etapa 20-21'!$A:$A,BE$2),"")</f>
        <v>0.99975792786250306</v>
      </c>
      <c r="BF28" s="5">
        <f>IFERROR(_xlfn.MAXIFS('[1]Historico segunda etapa 20-21'!$O:$O,'[1]Historico segunda etapa 20-21'!$B:$B,$A28,'[1]Historico segunda etapa 20-21'!$D:$D,$C28,'[1]Historico segunda etapa 20-21'!$A:$A,BF$2),"")</f>
        <v>1</v>
      </c>
    </row>
    <row r="29" spans="1:58" x14ac:dyDescent="0.25">
      <c r="A29" s="2">
        <v>7</v>
      </c>
      <c r="B29" s="2" t="s">
        <v>77</v>
      </c>
      <c r="C29" s="2">
        <v>2</v>
      </c>
      <c r="D29" s="2" t="s">
        <v>79</v>
      </c>
      <c r="E29" s="5">
        <f>IFERROR(_xlfn.MAXIFS('[1]Historico segunda etapa 20-21'!$O:$O,'[1]Historico segunda etapa 20-21'!$B:$B,$A29,'[1]Historico segunda etapa 20-21'!$D:$D,$C29,'[1]Historico segunda etapa 20-21'!$A:$A,E$2),"")</f>
        <v>0</v>
      </c>
      <c r="F29" s="5">
        <f>IFERROR(_xlfn.MAXIFS('[1]Historico segunda etapa 20-21'!$O:$O,'[1]Historico segunda etapa 20-21'!$B:$B,$A29,'[1]Historico segunda etapa 20-21'!$D:$D,$C29,'[1]Historico segunda etapa 20-21'!$A:$A,F$2),"")</f>
        <v>0.11178587494376968</v>
      </c>
      <c r="G29" s="5">
        <f>IFERROR(_xlfn.MAXIFS('[1]Historico segunda etapa 20-21'!$O:$O,'[1]Historico segunda etapa 20-21'!$B:$B,$A29,'[1]Historico segunda etapa 20-21'!$D:$D,$C29,'[1]Historico segunda etapa 20-21'!$A:$A,G$2),"")</f>
        <v>0.14709851551956815</v>
      </c>
      <c r="H29" s="5">
        <f>IFERROR(_xlfn.MAXIFS('[1]Historico segunda etapa 20-21'!$O:$O,'[1]Historico segunda etapa 20-21'!$B:$B,$A29,'[1]Historico segunda etapa 20-21'!$D:$D,$C29,'[1]Historico segunda etapa 20-21'!$A:$A,H$2),"")</f>
        <v>0.21817363922627081</v>
      </c>
      <c r="I29" s="5">
        <f>IFERROR(_xlfn.MAXIFS('[1]Historico segunda etapa 20-21'!$O:$O,'[1]Historico segunda etapa 20-21'!$B:$B,$A29,'[1]Historico segunda etapa 20-21'!$D:$D,$C29,'[1]Historico segunda etapa 20-21'!$A:$A,I$2),"")</f>
        <v>0.30251911830859202</v>
      </c>
      <c r="J29" s="5">
        <f>IFERROR(_xlfn.MAXIFS('[1]Historico segunda etapa 20-21'!$O:$O,'[1]Historico segunda etapa 20-21'!$B:$B,$A29,'[1]Historico segunda etapa 20-21'!$D:$D,$C29,'[1]Historico segunda etapa 20-21'!$A:$A,J$2),"")</f>
        <v>0.36257309941520466</v>
      </c>
      <c r="K29" s="5">
        <f>IFERROR(_xlfn.MAXIFS('[1]Historico segunda etapa 20-21'!$O:$O,'[1]Historico segunda etapa 20-21'!$B:$B,$A29,'[1]Historico segunda etapa 20-21'!$D:$D,$C29,'[1]Historico segunda etapa 20-21'!$A:$A,K$2),"")</f>
        <v>0.42037786774628882</v>
      </c>
      <c r="L29" s="5">
        <f>IFERROR(_xlfn.MAXIFS('[1]Historico segunda etapa 20-21'!$O:$O,'[1]Historico segunda etapa 20-21'!$B:$B,$A29,'[1]Historico segunda etapa 20-21'!$D:$D,$C29,'[1]Historico segunda etapa 20-21'!$A:$A,L$2),"")</f>
        <v>0.4705353126405758</v>
      </c>
      <c r="M29" s="5">
        <f>IFERROR(_xlfn.MAXIFS('[1]Historico segunda etapa 20-21'!$O:$O,'[1]Historico segunda etapa 20-21'!$B:$B,$A29,'[1]Historico segunda etapa 20-21'!$D:$D,$C29,'[1]Historico segunda etapa 20-21'!$A:$A,M$2),"")</f>
        <v>0.51461988304093564</v>
      </c>
      <c r="N29" s="5">
        <f>IFERROR(_xlfn.MAXIFS('[1]Historico segunda etapa 20-21'!$O:$O,'[1]Historico segunda etapa 20-21'!$B:$B,$A29,'[1]Historico segunda etapa 20-21'!$D:$D,$C29,'[1]Historico segunda etapa 20-21'!$A:$A,N$2),"")</f>
        <v>0.55690508322087273</v>
      </c>
      <c r="O29" s="5">
        <f>IFERROR(_xlfn.MAXIFS('[1]Historico segunda etapa 20-21'!$O:$O,'[1]Historico segunda etapa 20-21'!$B:$B,$A29,'[1]Historico segunda etapa 20-21'!$D:$D,$C29,'[1]Historico segunda etapa 20-21'!$A:$A,O$2),"")</f>
        <v>0.5746738641475484</v>
      </c>
      <c r="P29" s="5">
        <f>IFERROR(_xlfn.MAXIFS('[1]Historico segunda etapa 20-21'!$O:$O,'[1]Historico segunda etapa 20-21'!$B:$B,$A29,'[1]Historico segunda etapa 20-21'!$D:$D,$C29,'[1]Historico segunda etapa 20-21'!$A:$A,P$2),"")</f>
        <v>0.62010796221322539</v>
      </c>
      <c r="Q29" s="5">
        <f>IFERROR(_xlfn.MAXIFS('[1]Historico segunda etapa 20-21'!$O:$O,'[1]Historico segunda etapa 20-21'!$B:$B,$A29,'[1]Historico segunda etapa 20-21'!$D:$D,$C29,'[1]Historico segunda etapa 20-21'!$A:$A,Q$2),"")</f>
        <v>0.65114709851551955</v>
      </c>
      <c r="R29" s="5">
        <f>IFERROR(_xlfn.MAXIFS('[1]Historico segunda etapa 20-21'!$O:$O,'[1]Historico segunda etapa 20-21'!$B:$B,$A29,'[1]Historico segunda etapa 20-21'!$D:$D,$C29,'[1]Historico segunda etapa 20-21'!$A:$A,R$2),"")</f>
        <v>0.66910623198048347</v>
      </c>
      <c r="S29" s="5">
        <f>IFERROR(_xlfn.MAXIFS('[1]Historico segunda etapa 20-21'!$O:$O,'[1]Historico segunda etapa 20-21'!$B:$B,$A29,'[1]Historico segunda etapa 20-21'!$D:$D,$C29,'[1]Historico segunda etapa 20-21'!$A:$A,S$2),"")</f>
        <v>0.7094699489909071</v>
      </c>
      <c r="T29" s="5">
        <f>IFERROR(_xlfn.MAXIFS('[1]Historico segunda etapa 20-21'!$O:$O,'[1]Historico segunda etapa 20-21'!$B:$B,$A29,'[1]Historico segunda etapa 20-21'!$D:$D,$C29,'[1]Historico segunda etapa 20-21'!$A:$A,T$2),"")</f>
        <v>0.73098247948547346</v>
      </c>
      <c r="U29" s="5">
        <f>IFERROR(_xlfn.MAXIFS('[1]Historico segunda etapa 20-21'!$O:$O,'[1]Historico segunda etapa 20-21'!$B:$B,$A29,'[1]Historico segunda etapa 20-21'!$D:$D,$C29,'[1]Historico segunda etapa 20-21'!$A:$A,U$2),"")</f>
        <v>0.74251497005988021</v>
      </c>
      <c r="V29" s="5">
        <f>IFERROR(_xlfn.MAXIFS('[1]Historico segunda etapa 20-21'!$O:$O,'[1]Historico segunda etapa 20-21'!$B:$B,$A29,'[1]Historico segunda etapa 20-21'!$D:$D,$C29,'[1]Historico segunda etapa 20-21'!$A:$A,V$2),"")</f>
        <v>0.76668884453315589</v>
      </c>
      <c r="W29" s="5">
        <f>IFERROR(_xlfn.MAXIFS('[1]Historico segunda etapa 20-21'!$O:$O,'[1]Historico segunda etapa 20-21'!$B:$B,$A29,'[1]Historico segunda etapa 20-21'!$D:$D,$C29,'[1]Historico segunda etapa 20-21'!$A:$A,W$2),"")</f>
        <v>0.78398758039476601</v>
      </c>
      <c r="X29" s="5">
        <f>IFERROR(_xlfn.MAXIFS('[1]Historico segunda etapa 20-21'!$O:$O,'[1]Historico segunda etapa 20-21'!$B:$B,$A29,'[1]Historico segunda etapa 20-21'!$D:$D,$C29,'[1]Historico segunda etapa 20-21'!$A:$A,X$2),"")</f>
        <v>0.79995564426702148</v>
      </c>
      <c r="Y29" s="5">
        <f>IFERROR(_xlfn.MAXIFS('[1]Historico segunda etapa 20-21'!$O:$O,'[1]Historico segunda etapa 20-21'!$B:$B,$A29,'[1]Historico segunda etapa 20-21'!$D:$D,$C29,'[1]Historico segunda etapa 20-21'!$A:$A,Y$2),"")</f>
        <v>0.82058106010201814</v>
      </c>
      <c r="Z29" s="5">
        <f>IFERROR(_xlfn.MAXIFS('[1]Historico segunda etapa 20-21'!$O:$O,'[1]Historico segunda etapa 20-21'!$B:$B,$A29,'[1]Historico segunda etapa 20-21'!$D:$D,$C29,'[1]Historico segunda etapa 20-21'!$A:$A,Z$2),"")</f>
        <v>0.84364604125083165</v>
      </c>
      <c r="AA29" s="5">
        <f>IFERROR(_xlfn.MAXIFS('[1]Historico segunda etapa 20-21'!$O:$O,'[1]Historico segunda etapa 20-21'!$B:$B,$A29,'[1]Historico segunda etapa 20-21'!$D:$D,$C29,'[1]Historico segunda etapa 20-21'!$A:$A,AA$2),"")</f>
        <v>0.86449323575072079</v>
      </c>
      <c r="AB29" s="5">
        <f>IFERROR(_xlfn.MAXIFS('[1]Historico segunda etapa 20-21'!$O:$O,'[1]Historico segunda etapa 20-21'!$B:$B,$A29,'[1]Historico segunda etapa 20-21'!$D:$D,$C29,'[1]Historico segunda etapa 20-21'!$A:$A,AB$2),"")</f>
        <v>0.87890884896872923</v>
      </c>
      <c r="AC29" s="5">
        <f>IFERROR(_xlfn.MAXIFS('[1]Historico segunda etapa 20-21'!$O:$O,'[1]Historico segunda etapa 20-21'!$B:$B,$A29,'[1]Historico segunda etapa 20-21'!$D:$D,$C29,'[1]Historico segunda etapa 20-21'!$A:$A,AC$2),"")</f>
        <v>0.90042137946329559</v>
      </c>
      <c r="AD29" s="5">
        <f>IFERROR(_xlfn.MAXIFS('[1]Historico segunda etapa 20-21'!$O:$O,'[1]Historico segunda etapa 20-21'!$B:$B,$A29,'[1]Historico segunda etapa 20-21'!$D:$D,$C29,'[1]Historico segunda etapa 20-21'!$A:$A,AD$2),"")</f>
        <v>0.91017964071856283</v>
      </c>
      <c r="AE29" s="5">
        <f>IFERROR(_xlfn.MAXIFS('[1]Historico segunda etapa 20-21'!$O:$O,'[1]Historico segunda etapa 20-21'!$B:$B,$A29,'[1]Historico segunda etapa 20-21'!$D:$D,$C29,'[1]Historico segunda etapa 20-21'!$A:$A,AE$2),"")</f>
        <v>0.91971612330893771</v>
      </c>
      <c r="AF29" s="5">
        <f>IFERROR(_xlfn.MAXIFS('[1]Historico segunda etapa 20-21'!$O:$O,'[1]Historico segunda etapa 20-21'!$B:$B,$A29,'[1]Historico segunda etapa 20-21'!$D:$D,$C29,'[1]Historico segunda etapa 20-21'!$A:$A,AF$2),"")</f>
        <v>0.92392991794189394</v>
      </c>
      <c r="AG29" s="5">
        <f>IFERROR(_xlfn.MAXIFS('[1]Historico segunda etapa 20-21'!$O:$O,'[1]Historico segunda etapa 20-21'!$B:$B,$A29,'[1]Historico segunda etapa 20-21'!$D:$D,$C29,'[1]Historico segunda etapa 20-21'!$A:$A,AG$2),"")</f>
        <v>0.93191394987802179</v>
      </c>
      <c r="AH29" s="5">
        <f>IFERROR(_xlfn.MAXIFS('[1]Historico segunda etapa 20-21'!$O:$O,'[1]Historico segunda etapa 20-21'!$B:$B,$A29,'[1]Historico segunda etapa 20-21'!$D:$D,$C29,'[1]Historico segunda etapa 20-21'!$A:$A,AH$2),"")</f>
        <v>0.94167221113328903</v>
      </c>
      <c r="AI29" s="5">
        <f>IFERROR(_xlfn.MAXIFS('[1]Historico segunda etapa 20-21'!$O:$O,'[1]Historico segunda etapa 20-21'!$B:$B,$A29,'[1]Historico segunda etapa 20-21'!$D:$D,$C29,'[1]Historico segunda etapa 20-21'!$A:$A,AI$2),"")</f>
        <v>0.94522066977156793</v>
      </c>
      <c r="AJ29" s="5">
        <f>IFERROR(_xlfn.MAXIFS('[1]Historico segunda etapa 20-21'!$O:$O,'[1]Historico segunda etapa 20-21'!$B:$B,$A29,'[1]Historico segunda etapa 20-21'!$D:$D,$C29,'[1]Historico segunda etapa 20-21'!$A:$A,AJ$2),"")</f>
        <v>0.9492126857396318</v>
      </c>
      <c r="AK29" s="5">
        <f>IFERROR(_xlfn.MAXIFS('[1]Historico segunda etapa 20-21'!$O:$O,'[1]Historico segunda etapa 20-21'!$B:$B,$A29,'[1]Historico segunda etapa 20-21'!$D:$D,$C29,'[1]Historico segunda etapa 20-21'!$A:$A,AK$2),"")</f>
        <v>0.94899090707473943</v>
      </c>
      <c r="AL29" s="5">
        <f>IFERROR(_xlfn.MAXIFS('[1]Historico segunda etapa 20-21'!$O:$O,'[1]Historico segunda etapa 20-21'!$B:$B,$A29,'[1]Historico segunda etapa 20-21'!$D:$D,$C29,'[1]Historico segunda etapa 20-21'!$A:$A,AL$2),"")</f>
        <v>0.95165225105344864</v>
      </c>
      <c r="AM29" s="5">
        <f>IFERROR(_xlfn.MAXIFS('[1]Historico segunda etapa 20-21'!$O:$O,'[1]Historico segunda etapa 20-21'!$B:$B,$A29,'[1]Historico segunda etapa 20-21'!$D:$D,$C29,'[1]Historico segunda etapa 20-21'!$A:$A,AM$2),"")</f>
        <v>0.95520070969172766</v>
      </c>
      <c r="AN29" s="5">
        <f>IFERROR(_xlfn.MAXIFS('[1]Historico segunda etapa 20-21'!$O:$O,'[1]Historico segunda etapa 20-21'!$B:$B,$A29,'[1]Historico segunda etapa 20-21'!$D:$D,$C29,'[1]Historico segunda etapa 20-21'!$A:$A,AN$2),"")</f>
        <v>0.96141051230871588</v>
      </c>
      <c r="AO29" s="5">
        <f>IFERROR(_xlfn.MAXIFS('[1]Historico segunda etapa 20-21'!$O:$O,'[1]Historico segunda etapa 20-21'!$B:$B,$A29,'[1]Historico segunda etapa 20-21'!$D:$D,$C29,'[1]Historico segunda etapa 20-21'!$A:$A,AO$2),"")</f>
        <v>0.96229762696828569</v>
      </c>
      <c r="AP29" s="5">
        <f>IFERROR(_xlfn.MAXIFS('[1]Historico segunda etapa 20-21'!$O:$O,'[1]Historico segunda etapa 20-21'!$B:$B,$A29,'[1]Historico segunda etapa 20-21'!$D:$D,$C29,'[1]Historico segunda etapa 20-21'!$A:$A,AP$2),"")</f>
        <v>0.96717675759591926</v>
      </c>
      <c r="AQ29" s="5">
        <f>IFERROR(_xlfn.MAXIFS('[1]Historico segunda etapa 20-21'!$O:$O,'[1]Historico segunda etapa 20-21'!$B:$B,$A29,'[1]Historico segunda etapa 20-21'!$D:$D,$C29,'[1]Historico segunda etapa 20-21'!$A:$A,AQ$2),"")</f>
        <v>0.96939454424484361</v>
      </c>
      <c r="AR29" s="5">
        <f>IFERROR(_xlfn.MAXIFS('[1]Historico segunda etapa 20-21'!$O:$O,'[1]Historico segunda etapa 20-21'!$B:$B,$A29,'[1]Historico segunda etapa 20-21'!$D:$D,$C29,'[1]Historico segunda etapa 20-21'!$A:$A,AR$2),"")</f>
        <v>0.97116877356398312</v>
      </c>
      <c r="AS29" s="5">
        <f>IFERROR(_xlfn.MAXIFS('[1]Historico segunda etapa 20-21'!$O:$O,'[1]Historico segunda etapa 20-21'!$B:$B,$A29,'[1]Historico segunda etapa 20-21'!$D:$D,$C29,'[1]Historico segunda etapa 20-21'!$A:$A,AS$2),"")</f>
        <v>0.97272122421823015</v>
      </c>
      <c r="AT29" s="5">
        <f>IFERROR(_xlfn.MAXIFS('[1]Historico segunda etapa 20-21'!$O:$O,'[1]Historico segunda etapa 20-21'!$B:$B,$A29,'[1]Historico segunda etapa 20-21'!$D:$D,$C29,'[1]Historico segunda etapa 20-21'!$A:$A,AT$2),"")</f>
        <v>0.97249944555333778</v>
      </c>
      <c r="AU29" s="5">
        <f>IFERROR(_xlfn.MAXIFS('[1]Historico segunda etapa 20-21'!$O:$O,'[1]Historico segunda etapa 20-21'!$B:$B,$A29,'[1]Historico segunda etapa 20-21'!$D:$D,$C29,'[1]Historico segunda etapa 20-21'!$A:$A,AU$2),"")</f>
        <v>0.97316478154801511</v>
      </c>
      <c r="AV29" s="5">
        <f>IFERROR(_xlfn.MAXIFS('[1]Historico segunda etapa 20-21'!$O:$O,'[1]Historico segunda etapa 20-21'!$B:$B,$A29,'[1]Historico segunda etapa 20-21'!$D:$D,$C29,'[1]Historico segunda etapa 20-21'!$A:$A,AV$2),"")</f>
        <v>0.98092703481925037</v>
      </c>
      <c r="AW29" s="5">
        <f>IFERROR(_xlfn.MAXIFS('[1]Historico segunda etapa 20-21'!$O:$O,'[1]Historico segunda etapa 20-21'!$B:$B,$A29,'[1]Historico segunda etapa 20-21'!$D:$D,$C29,'[1]Historico segunda etapa 20-21'!$A:$A,AW$2),"")</f>
        <v>0.9842537147926369</v>
      </c>
      <c r="AX29" s="5">
        <f>IFERROR(_xlfn.MAXIFS('[1]Historico segunda etapa 20-21'!$O:$O,'[1]Historico segunda etapa 20-21'!$B:$B,$A29,'[1]Historico segunda etapa 20-21'!$D:$D,$C29,'[1]Historico segunda etapa 20-21'!$A:$A,AX$2),"")</f>
        <v>0.98381015746285205</v>
      </c>
      <c r="AY29" s="5">
        <f>IFERROR(_xlfn.MAXIFS('[1]Historico segunda etapa 20-21'!$O:$O,'[1]Historico segunda etapa 20-21'!$B:$B,$A29,'[1]Historico segunda etapa 20-21'!$D:$D,$C29,'[1]Historico segunda etapa 20-21'!$A:$A,AY$2),"")</f>
        <v>0.98292304280328235</v>
      </c>
      <c r="AZ29" s="5">
        <f>IFERROR(_xlfn.MAXIFS('[1]Historico segunda etapa 20-21'!$O:$O,'[1]Historico segunda etapa 20-21'!$B:$B,$A29,'[1]Historico segunda etapa 20-21'!$D:$D,$C29,'[1]Historico segunda etapa 20-21'!$A:$A,AZ$2),"")</f>
        <v>0.98691505877134622</v>
      </c>
      <c r="BA29" s="5">
        <f>IFERROR(_xlfn.MAXIFS('[1]Historico segunda etapa 20-21'!$O:$O,'[1]Historico segunda etapa 20-21'!$B:$B,$A29,'[1]Historico segunda etapa 20-21'!$D:$D,$C29,'[1]Historico segunda etapa 20-21'!$A:$A,BA$2),"")</f>
        <v>0.98846750942559325</v>
      </c>
      <c r="BB29" s="5">
        <f>IFERROR(_xlfn.MAXIFS('[1]Historico segunda etapa 20-21'!$O:$O,'[1]Historico segunda etapa 20-21'!$B:$B,$A29,'[1]Historico segunda etapa 20-21'!$D:$D,$C29,'[1]Historico segunda etapa 20-21'!$A:$A,BB$2),"")</f>
        <v>0.99667332002661346</v>
      </c>
      <c r="BC29" s="5">
        <f>IFERROR(_xlfn.MAXIFS('[1]Historico segunda etapa 20-21'!$O:$O,'[1]Historico segunda etapa 20-21'!$B:$B,$A29,'[1]Historico segunda etapa 20-21'!$D:$D,$C29,'[1]Historico segunda etapa 20-21'!$A:$A,BC$2),"")</f>
        <v>0.99379019738301178</v>
      </c>
      <c r="BD29" s="5">
        <f>IFERROR(_xlfn.MAXIFS('[1]Historico segunda etapa 20-21'!$O:$O,'[1]Historico segunda etapa 20-21'!$B:$B,$A29,'[1]Historico segunda etapa 20-21'!$D:$D,$C29,'[1]Historico segunda etapa 20-21'!$A:$A,BD$2),"")</f>
        <v>0.99756043468618316</v>
      </c>
      <c r="BE29" s="5">
        <f>IFERROR(_xlfn.MAXIFS('[1]Historico segunda etapa 20-21'!$O:$O,'[1]Historico segunda etapa 20-21'!$B:$B,$A29,'[1]Historico segunda etapa 20-21'!$D:$D,$C29,'[1]Historico segunda etapa 20-21'!$A:$A,BE$2),"")</f>
        <v>0.99843189964157708</v>
      </c>
      <c r="BF29" s="5">
        <f>IFERROR(_xlfn.MAXIFS('[1]Historico segunda etapa 20-21'!$O:$O,'[1]Historico segunda etapa 20-21'!$B:$B,$A29,'[1]Historico segunda etapa 20-21'!$D:$D,$C29,'[1]Historico segunda etapa 20-21'!$A:$A,BF$2),"")</f>
        <v>1</v>
      </c>
    </row>
    <row r="30" spans="1:58" x14ac:dyDescent="0.25">
      <c r="A30" s="1">
        <v>7</v>
      </c>
      <c r="B30" s="1" t="s">
        <v>77</v>
      </c>
      <c r="C30" s="1">
        <v>3</v>
      </c>
      <c r="D30" s="1" t="s">
        <v>80</v>
      </c>
      <c r="E30" s="5">
        <f>IFERROR(_xlfn.MAXIFS('[1]Historico segunda etapa 20-21'!$O:$O,'[1]Historico segunda etapa 20-21'!$B:$B,$A30,'[1]Historico segunda etapa 20-21'!$D:$D,$C30,'[1]Historico segunda etapa 20-21'!$A:$A,E$2),"")</f>
        <v>0</v>
      </c>
      <c r="F30" s="5">
        <f>IFERROR(_xlfn.MAXIFS('[1]Historico segunda etapa 20-21'!$O:$O,'[1]Historico segunda etapa 20-21'!$B:$B,$A30,'[1]Historico segunda etapa 20-21'!$D:$D,$C30,'[1]Historico segunda etapa 20-21'!$A:$A,F$2),"")</f>
        <v>4.2105263157894736E-3</v>
      </c>
      <c r="G30" s="5">
        <f>IFERROR(_xlfn.MAXIFS('[1]Historico segunda etapa 20-21'!$O:$O,'[1]Historico segunda etapa 20-21'!$B:$B,$A30,'[1]Historico segunda etapa 20-21'!$D:$D,$C30,'[1]Historico segunda etapa 20-21'!$A:$A,G$2),"")</f>
        <v>1.6608187134502923E-2</v>
      </c>
      <c r="H30" s="5">
        <f>IFERROR(_xlfn.MAXIFS('[1]Historico segunda etapa 20-21'!$O:$O,'[1]Historico segunda etapa 20-21'!$B:$B,$A30,'[1]Historico segunda etapa 20-21'!$D:$D,$C30,'[1]Historico segunda etapa 20-21'!$A:$A,H$2),"")</f>
        <v>3.0877192982456142E-2</v>
      </c>
      <c r="I30" s="5">
        <f>IFERROR(_xlfn.MAXIFS('[1]Historico segunda etapa 20-21'!$O:$O,'[1]Historico segunda etapa 20-21'!$B:$B,$A30,'[1]Historico segunda etapa 20-21'!$D:$D,$C30,'[1]Historico segunda etapa 20-21'!$A:$A,I$2),"")</f>
        <v>4.4444444444444446E-2</v>
      </c>
      <c r="J30" s="5">
        <f>IFERROR(_xlfn.MAXIFS('[1]Historico segunda etapa 20-21'!$O:$O,'[1]Historico segunda etapa 20-21'!$B:$B,$A30,'[1]Historico segunda etapa 20-21'!$D:$D,$C30,'[1]Historico segunda etapa 20-21'!$A:$A,J$2),"")</f>
        <v>9.6842105263157896E-2</v>
      </c>
      <c r="K30" s="5">
        <f>IFERROR(_xlfn.MAXIFS('[1]Historico segunda etapa 20-21'!$O:$O,'[1]Historico segunda etapa 20-21'!$B:$B,$A30,'[1]Historico segunda etapa 20-21'!$D:$D,$C30,'[1]Historico segunda etapa 20-21'!$A:$A,K$2),"")</f>
        <v>0.13263157894736843</v>
      </c>
      <c r="L30" s="5">
        <f>IFERROR(_xlfn.MAXIFS('[1]Historico segunda etapa 20-21'!$O:$O,'[1]Historico segunda etapa 20-21'!$B:$B,$A30,'[1]Historico segunda etapa 20-21'!$D:$D,$C30,'[1]Historico segunda etapa 20-21'!$A:$A,L$2),"")</f>
        <v>0.17660818713450294</v>
      </c>
      <c r="M30" s="5">
        <f>IFERROR(_xlfn.MAXIFS('[1]Historico segunda etapa 20-21'!$O:$O,'[1]Historico segunda etapa 20-21'!$B:$B,$A30,'[1]Historico segunda etapa 20-21'!$D:$D,$C30,'[1]Historico segunda etapa 20-21'!$A:$A,M$2),"")</f>
        <v>0.19789473684210526</v>
      </c>
      <c r="N30" s="5">
        <f>IFERROR(_xlfn.MAXIFS('[1]Historico segunda etapa 20-21'!$O:$O,'[1]Historico segunda etapa 20-21'!$B:$B,$A30,'[1]Historico segunda etapa 20-21'!$D:$D,$C30,'[1]Historico segunda etapa 20-21'!$A:$A,N$2),"")</f>
        <v>0.23672514619883042</v>
      </c>
      <c r="O30" s="5">
        <f>IFERROR(_xlfn.MAXIFS('[1]Historico segunda etapa 20-21'!$O:$O,'[1]Historico segunda etapa 20-21'!$B:$B,$A30,'[1]Historico segunda etapa 20-21'!$D:$D,$C30,'[1]Historico segunda etapa 20-21'!$A:$A,O$2),"")</f>
        <v>0.2552046783625731</v>
      </c>
      <c r="P30" s="5">
        <f>IFERROR(_xlfn.MAXIFS('[1]Historico segunda etapa 20-21'!$O:$O,'[1]Historico segunda etapa 20-21'!$B:$B,$A30,'[1]Historico segunda etapa 20-21'!$D:$D,$C30,'[1]Historico segunda etapa 20-21'!$A:$A,P$2),"")</f>
        <v>0.28444444444444444</v>
      </c>
      <c r="Q30" s="5">
        <f>IFERROR(_xlfn.MAXIFS('[1]Historico segunda etapa 20-21'!$O:$O,'[1]Historico segunda etapa 20-21'!$B:$B,$A30,'[1]Historico segunda etapa 20-21'!$D:$D,$C30,'[1]Historico segunda etapa 20-21'!$A:$A,Q$2),"")</f>
        <v>0.30175438596491228</v>
      </c>
      <c r="R30" s="5">
        <f>IFERROR(_xlfn.MAXIFS('[1]Historico segunda etapa 20-21'!$O:$O,'[1]Historico segunda etapa 20-21'!$B:$B,$A30,'[1]Historico segunda etapa 20-21'!$D:$D,$C30,'[1]Historico segunda etapa 20-21'!$A:$A,R$2),"")</f>
        <v>0.31726065688329841</v>
      </c>
      <c r="S30" s="5">
        <f>IFERROR(_xlfn.MAXIFS('[1]Historico segunda etapa 20-21'!$O:$O,'[1]Historico segunda etapa 20-21'!$B:$B,$A30,'[1]Historico segunda etapa 20-21'!$D:$D,$C30,'[1]Historico segunda etapa 20-21'!$A:$A,S$2),"")</f>
        <v>0.31889121826228745</v>
      </c>
      <c r="T30" s="5">
        <f>IFERROR(_xlfn.MAXIFS('[1]Historico segunda etapa 20-21'!$O:$O,'[1]Historico segunda etapa 20-21'!$B:$B,$A30,'[1]Historico segunda etapa 20-21'!$D:$D,$C30,'[1]Historico segunda etapa 20-21'!$A:$A,T$2),"")</f>
        <v>0.31889121826228745</v>
      </c>
      <c r="U30" s="5">
        <f>IFERROR(_xlfn.MAXIFS('[1]Historico segunda etapa 20-21'!$O:$O,'[1]Historico segunda etapa 20-21'!$B:$B,$A30,'[1]Historico segunda etapa 20-21'!$D:$D,$C30,'[1]Historico segunda etapa 20-21'!$A:$A,U$2),"")</f>
        <v>0.3249475890985325</v>
      </c>
      <c r="V30" s="5">
        <f>IFERROR(_xlfn.MAXIFS('[1]Historico segunda etapa 20-21'!$O:$O,'[1]Historico segunda etapa 20-21'!$B:$B,$A30,'[1]Historico segunda etapa 20-21'!$D:$D,$C30,'[1]Historico segunda etapa 20-21'!$A:$A,V$2),"")</f>
        <v>0.3284416491963662</v>
      </c>
      <c r="W30" s="5">
        <f>IFERROR(_xlfn.MAXIFS('[1]Historico segunda etapa 20-21'!$O:$O,'[1]Historico segunda etapa 20-21'!$B:$B,$A30,'[1]Historico segunda etapa 20-21'!$D:$D,$C30,'[1]Historico segunda etapa 20-21'!$A:$A,W$2),"")</f>
        <v>0.33007221057535524</v>
      </c>
      <c r="X30" s="5">
        <f>IFERROR(_xlfn.MAXIFS('[1]Historico segunda etapa 20-21'!$O:$O,'[1]Historico segunda etapa 20-21'!$B:$B,$A30,'[1]Historico segunda etapa 20-21'!$D:$D,$C30,'[1]Historico segunda etapa 20-21'!$A:$A,X$2),"")</f>
        <v>0.33426508269275562</v>
      </c>
      <c r="Y30" s="5">
        <f>IFERROR(_xlfn.MAXIFS('[1]Historico segunda etapa 20-21'!$O:$O,'[1]Historico segunda etapa 20-21'!$B:$B,$A30,'[1]Historico segunda etapa 20-21'!$D:$D,$C30,'[1]Historico segunda etapa 20-21'!$A:$A,Y$2),"")</f>
        <v>0.34171907756813419</v>
      </c>
      <c r="Z30" s="5">
        <f>IFERROR(_xlfn.MAXIFS('[1]Historico segunda etapa 20-21'!$O:$O,'[1]Historico segunda etapa 20-21'!$B:$B,$A30,'[1]Historico segunda etapa 20-21'!$D:$D,$C30,'[1]Historico segunda etapa 20-21'!$A:$A,Z$2),"")</f>
        <v>0.34870719776380155</v>
      </c>
      <c r="AA30" s="5">
        <f>IFERROR(_xlfn.MAXIFS('[1]Historico segunda etapa 20-21'!$O:$O,'[1]Historico segunda etapa 20-21'!$B:$B,$A30,'[1]Historico segunda etapa 20-21'!$D:$D,$C30,'[1]Historico segunda etapa 20-21'!$A:$A,AA$2),"")</f>
        <v>0.35686000465874679</v>
      </c>
      <c r="AB30" s="5">
        <f>IFERROR(_xlfn.MAXIFS('[1]Historico segunda etapa 20-21'!$O:$O,'[1]Historico segunda etapa 20-21'!$B:$B,$A30,'[1]Historico segunda etapa 20-21'!$D:$D,$C30,'[1]Historico segunda etapa 20-21'!$A:$A,AB$2),"")</f>
        <v>0.3845795481015607</v>
      </c>
      <c r="AC30" s="5">
        <f>IFERROR(_xlfn.MAXIFS('[1]Historico segunda etapa 20-21'!$O:$O,'[1]Historico segunda etapa 20-21'!$B:$B,$A30,'[1]Historico segunda etapa 20-21'!$D:$D,$C30,'[1]Historico segunda etapa 20-21'!$A:$A,AC$2),"")</f>
        <v>0.43186582809224316</v>
      </c>
      <c r="AD30" s="5">
        <f>IFERROR(_xlfn.MAXIFS('[1]Historico segunda etapa 20-21'!$O:$O,'[1]Historico segunda etapa 20-21'!$B:$B,$A30,'[1]Historico segunda etapa 20-21'!$D:$D,$C30,'[1]Historico segunda etapa 20-21'!$A:$A,AD$2),"")</f>
        <v>0.47216398788725833</v>
      </c>
      <c r="AE30" s="5">
        <f>IFERROR(_xlfn.MAXIFS('[1]Historico segunda etapa 20-21'!$O:$O,'[1]Historico segunda etapa 20-21'!$B:$B,$A30,'[1]Historico segunda etapa 20-21'!$D:$D,$C30,'[1]Historico segunda etapa 20-21'!$A:$A,AE$2),"")</f>
        <v>0.52620545073375258</v>
      </c>
      <c r="AF30" s="5">
        <f>IFERROR(_xlfn.MAXIFS('[1]Historico segunda etapa 20-21'!$O:$O,'[1]Historico segunda etapa 20-21'!$B:$B,$A30,'[1]Historico segunda etapa 20-21'!$D:$D,$C30,'[1]Historico segunda etapa 20-21'!$A:$A,AF$2),"")</f>
        <v>0.59468902865129281</v>
      </c>
      <c r="AG30" s="5">
        <f>IFERROR(_xlfn.MAXIFS('[1]Historico segunda etapa 20-21'!$O:$O,'[1]Historico segunda etapa 20-21'!$B:$B,$A30,'[1]Historico segunda etapa 20-21'!$D:$D,$C30,'[1]Historico segunda etapa 20-21'!$A:$A,AG$2),"")</f>
        <v>0.64383880736081989</v>
      </c>
      <c r="AH30" s="5">
        <f>IFERROR(_xlfn.MAXIFS('[1]Historico segunda etapa 20-21'!$O:$O,'[1]Historico segunda etapa 20-21'!$B:$B,$A30,'[1]Historico segunda etapa 20-21'!$D:$D,$C30,'[1]Historico segunda etapa 20-21'!$A:$A,AH$2),"")</f>
        <v>0.71278825995807127</v>
      </c>
      <c r="AI30" s="5">
        <f>IFERROR(_xlfn.MAXIFS('[1]Historico segunda etapa 20-21'!$O:$O,'[1]Historico segunda etapa 20-21'!$B:$B,$A30,'[1]Historico segunda etapa 20-21'!$D:$D,$C30,'[1]Historico segunda etapa 20-21'!$A:$A,AI$2),"")</f>
        <v>0.75052410901467503</v>
      </c>
      <c r="AJ30" s="5">
        <f>IFERROR(_xlfn.MAXIFS('[1]Historico segunda etapa 20-21'!$O:$O,'[1]Historico segunda etapa 20-21'!$B:$B,$A30,'[1]Historico segunda etapa 20-21'!$D:$D,$C30,'[1]Historico segunda etapa 20-21'!$A:$A,AJ$2),"")</f>
        <v>0.78057302585604471</v>
      </c>
      <c r="AK30" s="5">
        <f>IFERROR(_xlfn.MAXIFS('[1]Historico segunda etapa 20-21'!$O:$O,'[1]Historico segunda etapa 20-21'!$B:$B,$A30,'[1]Historico segunda etapa 20-21'!$D:$D,$C30,'[1]Historico segunda etapa 20-21'!$A:$A,AK$2),"")</f>
        <v>0.79385045422781275</v>
      </c>
      <c r="AL30" s="5">
        <f>IFERROR(_xlfn.MAXIFS('[1]Historico segunda etapa 20-21'!$O:$O,'[1]Historico segunda etapa 20-21'!$B:$B,$A30,'[1]Historico segunda etapa 20-21'!$D:$D,$C30,'[1]Historico segunda etapa 20-21'!$A:$A,AL$2),"")</f>
        <v>0.81714418821337065</v>
      </c>
      <c r="AM30" s="5">
        <f>IFERROR(_xlfn.MAXIFS('[1]Historico segunda etapa 20-21'!$O:$O,'[1]Historico segunda etapa 20-21'!$B:$B,$A30,'[1]Historico segunda etapa 20-21'!$D:$D,$C30,'[1]Historico segunda etapa 20-21'!$A:$A,AM$2),"")</f>
        <v>0.83973911017936176</v>
      </c>
      <c r="AN30" s="5">
        <f>IFERROR(_xlfn.MAXIFS('[1]Historico segunda etapa 20-21'!$O:$O,'[1]Historico segunda etapa 20-21'!$B:$B,$A30,'[1]Historico segunda etapa 20-21'!$D:$D,$C30,'[1]Historico segunda etapa 20-21'!$A:$A,AN$2),"")</f>
        <v>0.85767528534824133</v>
      </c>
      <c r="AO30" s="5">
        <f>IFERROR(_xlfn.MAXIFS('[1]Historico segunda etapa 20-21'!$O:$O,'[1]Historico segunda etapa 20-21'!$B:$B,$A30,'[1]Historico segunda etapa 20-21'!$D:$D,$C30,'[1]Historico segunda etapa 20-21'!$A:$A,AO$2),"")</f>
        <v>0.88259958071278821</v>
      </c>
      <c r="AP30" s="5">
        <f>IFERROR(_xlfn.MAXIFS('[1]Historico segunda etapa 20-21'!$O:$O,'[1]Historico segunda etapa 20-21'!$B:$B,$A30,'[1]Historico segunda etapa 20-21'!$D:$D,$C30,'[1]Historico segunda etapa 20-21'!$A:$A,AP$2),"")</f>
        <v>0.9049615653389238</v>
      </c>
      <c r="AQ30" s="5">
        <f>IFERROR(_xlfn.MAXIFS('[1]Historico segunda etapa 20-21'!$O:$O,'[1]Historico segunda etapa 20-21'!$B:$B,$A30,'[1]Historico segunda etapa 20-21'!$D:$D,$C30,'[1]Historico segunda etapa 20-21'!$A:$A,AQ$2),"")</f>
        <v>0.92662473794549272</v>
      </c>
      <c r="AR30" s="5">
        <f>IFERROR(_xlfn.MAXIFS('[1]Historico segunda etapa 20-21'!$O:$O,'[1]Historico segunda etapa 20-21'!$B:$B,$A30,'[1]Historico segunda etapa 20-21'!$D:$D,$C30,'[1]Historico segunda etapa 20-21'!$A:$A,AR$2),"")</f>
        <v>0.93244817144188208</v>
      </c>
      <c r="AS30" s="5">
        <f>IFERROR(_xlfn.MAXIFS('[1]Historico segunda etapa 20-21'!$O:$O,'[1]Historico segunda etapa 20-21'!$B:$B,$A30,'[1]Historico segunda etapa 20-21'!$D:$D,$C30,'[1]Historico segunda etapa 20-21'!$A:$A,AS$2),"")</f>
        <v>0.9403680409969718</v>
      </c>
      <c r="AT30" s="5">
        <f>IFERROR(_xlfn.MAXIFS('[1]Historico segunda etapa 20-21'!$O:$O,'[1]Historico segunda etapa 20-21'!$B:$B,$A30,'[1]Historico segunda etapa 20-21'!$D:$D,$C30,'[1]Historico segunda etapa 20-21'!$A:$A,AT$2),"")</f>
        <v>0.94735616119263921</v>
      </c>
      <c r="AU30" s="5">
        <f>IFERROR(_xlfn.MAXIFS('[1]Historico segunda etapa 20-21'!$O:$O,'[1]Historico segunda etapa 20-21'!$B:$B,$A30,'[1]Historico segunda etapa 20-21'!$D:$D,$C30,'[1]Historico segunda etapa 20-21'!$A:$A,AU$2),"")</f>
        <v>0.95457721872816215</v>
      </c>
      <c r="AV30" s="5">
        <f>IFERROR(_xlfn.MAXIFS('[1]Historico segunda etapa 20-21'!$O:$O,'[1]Historico segunda etapa 20-21'!$B:$B,$A30,'[1]Historico segunda etapa 20-21'!$D:$D,$C30,'[1]Historico segunda etapa 20-21'!$A:$A,AV$2),"")</f>
        <v>0.96785464709993008</v>
      </c>
      <c r="AW30" s="5">
        <f>IFERROR(_xlfn.MAXIFS('[1]Historico segunda etapa 20-21'!$O:$O,'[1]Historico segunda etapa 20-21'!$B:$B,$A30,'[1]Historico segunda etapa 20-21'!$D:$D,$C30,'[1]Historico segunda etapa 20-21'!$A:$A,AW$2),"")</f>
        <v>0.97204751921733057</v>
      </c>
      <c r="AX30" s="5">
        <f>IFERROR(_xlfn.MAXIFS('[1]Historico segunda etapa 20-21'!$O:$O,'[1]Historico segunda etapa 20-21'!$B:$B,$A30,'[1]Historico segunda etapa 20-21'!$D:$D,$C30,'[1]Historico segunda etapa 20-21'!$A:$A,AX$2),"")</f>
        <v>0.98322851153039836</v>
      </c>
      <c r="AY30" s="5">
        <f>IFERROR(_xlfn.MAXIFS('[1]Historico segunda etapa 20-21'!$O:$O,'[1]Historico segunda etapa 20-21'!$B:$B,$A30,'[1]Historico segunda etapa 20-21'!$D:$D,$C30,'[1]Historico segunda etapa 20-21'!$A:$A,AY$2),"")</f>
        <v>0.98602375960866528</v>
      </c>
      <c r="AZ30" s="5">
        <f>IFERROR(_xlfn.MAXIFS('[1]Historico segunda etapa 20-21'!$O:$O,'[1]Historico segunda etapa 20-21'!$B:$B,$A30,'[1]Historico segunda etapa 20-21'!$D:$D,$C30,'[1]Historico segunda etapa 20-21'!$A:$A,AZ$2),"")</f>
        <v>0.98648963428837644</v>
      </c>
      <c r="BA30" s="5">
        <f>IFERROR(_xlfn.MAXIFS('[1]Historico segunda etapa 20-21'!$O:$O,'[1]Historico segunda etapa 20-21'!$B:$B,$A30,'[1]Historico segunda etapa 20-21'!$D:$D,$C30,'[1]Historico segunda etapa 20-21'!$A:$A,BA$2),"")</f>
        <v>0.98881900768693221</v>
      </c>
      <c r="BB30" s="5">
        <f>IFERROR(_xlfn.MAXIFS('[1]Historico segunda etapa 20-21'!$O:$O,'[1]Historico segunda etapa 20-21'!$B:$B,$A30,'[1]Historico segunda etapa 20-21'!$D:$D,$C30,'[1]Historico segunda etapa 20-21'!$A:$A,BB$2),"")</f>
        <v>0.99068250640577682</v>
      </c>
      <c r="BC30" s="5">
        <f>IFERROR(_xlfn.MAXIFS('[1]Historico segunda etapa 20-21'!$O:$O,'[1]Historico segunda etapa 20-21'!$B:$B,$A30,'[1]Historico segunda etapa 20-21'!$D:$D,$C30,'[1]Historico segunda etapa 20-21'!$A:$A,BC$2),"")</f>
        <v>0.98998369438621014</v>
      </c>
      <c r="BD30" s="5">
        <f>IFERROR(_xlfn.MAXIFS('[1]Historico segunda etapa 20-21'!$O:$O,'[1]Historico segunda etapa 20-21'!$B:$B,$A30,'[1]Historico segunda etapa 20-21'!$D:$D,$C30,'[1]Historico segunda etapa 20-21'!$A:$A,BD$2),"")</f>
        <v>0.99138131842534361</v>
      </c>
      <c r="BE30" s="5">
        <f>IFERROR(_xlfn.MAXIFS('[1]Historico segunda etapa 20-21'!$O:$O,'[1]Historico segunda etapa 20-21'!$B:$B,$A30,'[1]Historico segunda etapa 20-21'!$D:$D,$C30,'[1]Historico segunda etapa 20-21'!$A:$A,BE$2),"")</f>
        <v>0.99697181458187745</v>
      </c>
      <c r="BF30" s="5">
        <f>IFERROR(_xlfn.MAXIFS('[1]Historico segunda etapa 20-21'!$O:$O,'[1]Historico segunda etapa 20-21'!$B:$B,$A30,'[1]Historico segunda etapa 20-21'!$D:$D,$C30,'[1]Historico segunda etapa 20-21'!$A:$A,BF$2),"")</f>
        <v>0.99953412532028885</v>
      </c>
    </row>
    <row r="31" spans="1:58" x14ac:dyDescent="0.25">
      <c r="A31" s="2">
        <v>7</v>
      </c>
      <c r="B31" s="2" t="s">
        <v>77</v>
      </c>
      <c r="C31" s="2">
        <v>4</v>
      </c>
      <c r="D31" s="2" t="s">
        <v>81</v>
      </c>
      <c r="E31" s="5">
        <f>IFERROR(_xlfn.MAXIFS('[1]Historico segunda etapa 20-21'!$O:$O,'[1]Historico segunda etapa 20-21'!$B:$B,$A31,'[1]Historico segunda etapa 20-21'!$D:$D,$C31,'[1]Historico segunda etapa 20-21'!$A:$A,E$2),"")</f>
        <v>0</v>
      </c>
      <c r="F31" s="5">
        <f>IFERROR(_xlfn.MAXIFS('[1]Historico segunda etapa 20-21'!$O:$O,'[1]Historico segunda etapa 20-21'!$B:$B,$A31,'[1]Historico segunda etapa 20-21'!$D:$D,$C31,'[1]Historico segunda etapa 20-21'!$A:$A,F$2),"")</f>
        <v>4.61133069828722E-3</v>
      </c>
      <c r="G31" s="5">
        <f>IFERROR(_xlfn.MAXIFS('[1]Historico segunda etapa 20-21'!$O:$O,'[1]Historico segunda etapa 20-21'!$B:$B,$A31,'[1]Historico segunda etapa 20-21'!$D:$D,$C31,'[1]Historico segunda etapa 20-21'!$A:$A,G$2),"")</f>
        <v>1.8006148440931048E-2</v>
      </c>
      <c r="H31" s="5">
        <f>IFERROR(_xlfn.MAXIFS('[1]Historico segunda etapa 20-21'!$O:$O,'[1]Historico segunda etapa 20-21'!$B:$B,$A31,'[1]Historico segunda etapa 20-21'!$D:$D,$C31,'[1]Historico segunda etapa 20-21'!$A:$A,H$2),"")</f>
        <v>7.2902942468159856E-2</v>
      </c>
      <c r="I31" s="5">
        <f>IFERROR(_xlfn.MAXIFS('[1]Historico segunda etapa 20-21'!$O:$O,'[1]Historico segunda etapa 20-21'!$B:$B,$A31,'[1]Historico segunda etapa 20-21'!$D:$D,$C31,'[1]Historico segunda etapa 20-21'!$A:$A,I$2),"")</f>
        <v>0.13833992094861661</v>
      </c>
      <c r="J31" s="5">
        <f>IFERROR(_xlfn.MAXIFS('[1]Historico segunda etapa 20-21'!$O:$O,'[1]Historico segunda etapa 20-21'!$B:$B,$A31,'[1]Historico segunda etapa 20-21'!$D:$D,$C31,'[1]Historico segunda etapa 20-21'!$A:$A,J$2),"")</f>
        <v>0.18774703557312253</v>
      </c>
      <c r="K31" s="5">
        <f>IFERROR(_xlfn.MAXIFS('[1]Historico segunda etapa 20-21'!$O:$O,'[1]Historico segunda etapa 20-21'!$B:$B,$A31,'[1]Historico segunda etapa 20-21'!$D:$D,$C31,'[1]Historico segunda etapa 20-21'!$A:$A,K$2),"")</f>
        <v>0.25537988581466842</v>
      </c>
      <c r="L31" s="5">
        <f>IFERROR(_xlfn.MAXIFS('[1]Historico segunda etapa 20-21'!$O:$O,'[1]Historico segunda etapa 20-21'!$B:$B,$A31,'[1]Historico segunda etapa 20-21'!$D:$D,$C31,'[1]Historico segunda etapa 20-21'!$A:$A,L$2),"")</f>
        <v>0.32433025911286784</v>
      </c>
      <c r="M31" s="5">
        <f>IFERROR(_xlfn.MAXIFS('[1]Historico segunda etapa 20-21'!$O:$O,'[1]Historico segunda etapa 20-21'!$B:$B,$A31,'[1]Historico segunda etapa 20-21'!$D:$D,$C31,'[1]Historico segunda etapa 20-21'!$A:$A,M$2),"")</f>
        <v>0.38471673254281952</v>
      </c>
      <c r="N31" s="5">
        <f>IFERROR(_xlfn.MAXIFS('[1]Historico segunda etapa 20-21'!$O:$O,'[1]Historico segunda etapa 20-21'!$B:$B,$A31,'[1]Historico segunda etapa 20-21'!$D:$D,$C31,'[1]Historico segunda etapa 20-21'!$A:$A,N$2),"")</f>
        <v>0.4420289855072464</v>
      </c>
      <c r="O31" s="5">
        <f>IFERROR(_xlfn.MAXIFS('[1]Historico segunda etapa 20-21'!$O:$O,'[1]Historico segunda etapa 20-21'!$B:$B,$A31,'[1]Historico segunda etapa 20-21'!$D:$D,$C31,'[1]Historico segunda etapa 20-21'!$A:$A,O$2),"")</f>
        <v>0.49033816425120774</v>
      </c>
      <c r="P31" s="5">
        <f>IFERROR(_xlfn.MAXIFS('[1]Historico segunda etapa 20-21'!$O:$O,'[1]Historico segunda etapa 20-21'!$B:$B,$A31,'[1]Historico segunda etapa 20-21'!$D:$D,$C31,'[1]Historico segunda etapa 20-21'!$A:$A,P$2),"")</f>
        <v>0.55072463768115942</v>
      </c>
      <c r="Q31" s="5">
        <f>IFERROR(_xlfn.MAXIFS('[1]Historico segunda etapa 20-21'!$O:$O,'[1]Historico segunda etapa 20-21'!$B:$B,$A31,'[1]Historico segunda etapa 20-21'!$D:$D,$C31,'[1]Historico segunda etapa 20-21'!$A:$A,Q$2),"")</f>
        <v>0.58014931927975411</v>
      </c>
      <c r="R31" s="5">
        <f>IFERROR(_xlfn.MAXIFS('[1]Historico segunda etapa 20-21'!$O:$O,'[1]Historico segunda etapa 20-21'!$B:$B,$A31,'[1]Historico segunda etapa 20-21'!$D:$D,$C31,'[1]Historico segunda etapa 20-21'!$A:$A,R$2),"")</f>
        <v>0.62494510320597274</v>
      </c>
      <c r="S31" s="5">
        <f>IFERROR(_xlfn.MAXIFS('[1]Historico segunda etapa 20-21'!$O:$O,'[1]Historico segunda etapa 20-21'!$B:$B,$A31,'[1]Historico segunda etapa 20-21'!$D:$D,$C31,'[1]Historico segunda etapa 20-21'!$A:$A,S$2),"")</f>
        <v>0.66512955643390426</v>
      </c>
      <c r="T31" s="5">
        <f>IFERROR(_xlfn.MAXIFS('[1]Historico segunda etapa 20-21'!$O:$O,'[1]Historico segunda etapa 20-21'!$B:$B,$A31,'[1]Historico segunda etapa 20-21'!$D:$D,$C31,'[1]Historico segunda etapa 20-21'!$A:$A,T$2),"")</f>
        <v>0.68796662274923148</v>
      </c>
      <c r="U31" s="5">
        <f>IFERROR(_xlfn.MAXIFS('[1]Historico segunda etapa 20-21'!$O:$O,'[1]Historico segunda etapa 20-21'!$B:$B,$A31,'[1]Historico segunda etapa 20-21'!$D:$D,$C31,'[1]Historico segunda etapa 20-21'!$A:$A,U$2),"")</f>
        <v>0.71321914800175668</v>
      </c>
      <c r="V31" s="5">
        <f>IFERROR(_xlfn.MAXIFS('[1]Historico segunda etapa 20-21'!$O:$O,'[1]Historico segunda etapa 20-21'!$B:$B,$A31,'[1]Historico segunda etapa 20-21'!$D:$D,$C31,'[1]Historico segunda etapa 20-21'!$A:$A,V$2),"")</f>
        <v>0.74505928853754944</v>
      </c>
      <c r="W31" s="5">
        <f>IFERROR(_xlfn.MAXIFS('[1]Historico segunda etapa 20-21'!$O:$O,'[1]Historico segunda etapa 20-21'!$B:$B,$A31,'[1]Historico segunda etapa 20-21'!$D:$D,$C31,'[1]Historico segunda etapa 20-21'!$A:$A,W$2),"")</f>
        <v>0.76701800614844096</v>
      </c>
      <c r="X31" s="5">
        <f>IFERROR(_xlfn.MAXIFS('[1]Historico segunda etapa 20-21'!$O:$O,'[1]Historico segunda etapa 20-21'!$B:$B,$A31,'[1]Historico segunda etapa 20-21'!$D:$D,$C31,'[1]Historico segunda etapa 20-21'!$A:$A,X$2),"")</f>
        <v>0.79139218269653056</v>
      </c>
      <c r="Y31" s="5">
        <f>IFERROR(_xlfn.MAXIFS('[1]Historico segunda etapa 20-21'!$O:$O,'[1]Historico segunda etapa 20-21'!$B:$B,$A31,'[1]Historico segunda etapa 20-21'!$D:$D,$C31,'[1]Historico segunda etapa 20-21'!$A:$A,Y$2),"")</f>
        <v>0.810935441370224</v>
      </c>
      <c r="Z31" s="5">
        <f>IFERROR(_xlfn.MAXIFS('[1]Historico segunda etapa 20-21'!$O:$O,'[1]Historico segunda etapa 20-21'!$B:$B,$A31,'[1]Historico segunda etapa 20-21'!$D:$D,$C31,'[1]Historico segunda etapa 20-21'!$A:$A,Z$2),"")</f>
        <v>0.82433025911286784</v>
      </c>
      <c r="AA31" s="5">
        <f>IFERROR(_xlfn.MAXIFS('[1]Historico segunda etapa 20-21'!$O:$O,'[1]Historico segunda etapa 20-21'!$B:$B,$A31,'[1]Historico segunda etapa 20-21'!$D:$D,$C31,'[1]Historico segunda etapa 20-21'!$A:$A,AA$2),"")</f>
        <v>0.84716732542819495</v>
      </c>
      <c r="AB31" s="5">
        <f>IFERROR(_xlfn.MAXIFS('[1]Historico segunda etapa 20-21'!$O:$O,'[1]Historico segunda etapa 20-21'!$B:$B,$A31,'[1]Historico segunda etapa 20-21'!$D:$D,$C31,'[1]Historico segunda etapa 20-21'!$A:$A,AB$2),"")</f>
        <v>0.8667105841018885</v>
      </c>
      <c r="AC31" s="5">
        <f>IFERROR(_xlfn.MAXIFS('[1]Historico segunda etapa 20-21'!$O:$O,'[1]Historico segunda etapa 20-21'!$B:$B,$A31,'[1]Historico segunda etapa 20-21'!$D:$D,$C31,'[1]Historico segunda etapa 20-21'!$A:$A,AC$2),"")</f>
        <v>0.88405797101449279</v>
      </c>
      <c r="AD31" s="5">
        <f>IFERROR(_xlfn.MAXIFS('[1]Historico segunda etapa 20-21'!$O:$O,'[1]Historico segunda etapa 20-21'!$B:$B,$A31,'[1]Historico segunda etapa 20-21'!$D:$D,$C31,'[1]Historico segunda etapa 20-21'!$A:$A,AD$2),"")</f>
        <v>0.89240228370663155</v>
      </c>
      <c r="AE31" s="5">
        <f>IFERROR(_xlfn.MAXIFS('[1]Historico segunda etapa 20-21'!$O:$O,'[1]Historico segunda etapa 20-21'!$B:$B,$A31,'[1]Historico segunda etapa 20-21'!$D:$D,$C31,'[1]Historico segunda etapa 20-21'!$A:$A,AE$2),"")</f>
        <v>0.90667545015371098</v>
      </c>
      <c r="AF31" s="5">
        <f>IFERROR(_xlfn.MAXIFS('[1]Historico segunda etapa 20-21'!$O:$O,'[1]Historico segunda etapa 20-21'!$B:$B,$A31,'[1]Historico segunda etapa 20-21'!$D:$D,$C31,'[1]Historico segunda etapa 20-21'!$A:$A,AF$2),"")</f>
        <v>0.91567852437417652</v>
      </c>
      <c r="AG31" s="5">
        <f>IFERROR(_xlfn.MAXIFS('[1]Historico segunda etapa 20-21'!$O:$O,'[1]Historico segunda etapa 20-21'!$B:$B,$A31,'[1]Historico segunda etapa 20-21'!$D:$D,$C31,'[1]Historico segunda etapa 20-21'!$A:$A,AG$2),"")</f>
        <v>0.92270531400966183</v>
      </c>
      <c r="AH31" s="5">
        <f>IFERROR(_xlfn.MAXIFS('[1]Historico segunda etapa 20-21'!$O:$O,'[1]Historico segunda etapa 20-21'!$B:$B,$A31,'[1]Historico segunda etapa 20-21'!$D:$D,$C31,'[1]Historico segunda etapa 20-21'!$A:$A,AH$2),"")</f>
        <v>0.93061045234958284</v>
      </c>
      <c r="AI31" s="5">
        <f>IFERROR(_xlfn.MAXIFS('[1]Historico segunda etapa 20-21'!$O:$O,'[1]Historico segunda etapa 20-21'!$B:$B,$A31,'[1]Historico segunda etapa 20-21'!$D:$D,$C31,'[1]Historico segunda etapa 20-21'!$A:$A,AI$2),"")</f>
        <v>0.93741765480895911</v>
      </c>
      <c r="AJ31" s="5">
        <f>IFERROR(_xlfn.MAXIFS('[1]Historico segunda etapa 20-21'!$O:$O,'[1]Historico segunda etapa 20-21'!$B:$B,$A31,'[1]Historico segunda etapa 20-21'!$D:$D,$C31,'[1]Historico segunda etapa 20-21'!$A:$A,AJ$2),"")</f>
        <v>0.94071146245059289</v>
      </c>
      <c r="AK31" s="5">
        <f>IFERROR(_xlfn.MAXIFS('[1]Historico segunda etapa 20-21'!$O:$O,'[1]Historico segunda etapa 20-21'!$B:$B,$A31,'[1]Historico segunda etapa 20-21'!$D:$D,$C31,'[1]Historico segunda etapa 20-21'!$A:$A,AK$2),"")</f>
        <v>0.94729907773386035</v>
      </c>
      <c r="AL31" s="5">
        <f>IFERROR(_xlfn.MAXIFS('[1]Historico segunda etapa 20-21'!$O:$O,'[1]Historico segunda etapa 20-21'!$B:$B,$A31,'[1]Historico segunda etapa 20-21'!$D:$D,$C31,'[1]Historico segunda etapa 20-21'!$A:$A,AL$2),"")</f>
        <v>0.95169082125603865</v>
      </c>
      <c r="AM31" s="5">
        <f>IFERROR(_xlfn.MAXIFS('[1]Historico segunda etapa 20-21'!$O:$O,'[1]Historico segunda etapa 20-21'!$B:$B,$A31,'[1]Historico segunda etapa 20-21'!$D:$D,$C31,'[1]Historico segunda etapa 20-21'!$A:$A,AM$2),"")</f>
        <v>0.95805884936319718</v>
      </c>
      <c r="AN31" s="5">
        <f>IFERROR(_xlfn.MAXIFS('[1]Historico segunda etapa 20-21'!$O:$O,'[1]Historico segunda etapa 20-21'!$B:$B,$A31,'[1]Historico segunda etapa 20-21'!$D:$D,$C31,'[1]Historico segunda etapa 20-21'!$A:$A,AN$2),"")</f>
        <v>0.96091348265261312</v>
      </c>
      <c r="AO31" s="5">
        <f>IFERROR(_xlfn.MAXIFS('[1]Historico segunda etapa 20-21'!$O:$O,'[1]Historico segunda etapa 20-21'!$B:$B,$A31,'[1]Historico segunda etapa 20-21'!$D:$D,$C31,'[1]Historico segunda etapa 20-21'!$A:$A,AO$2),"")</f>
        <v>0.96398770311813786</v>
      </c>
      <c r="AP31" s="5">
        <f>IFERROR(_xlfn.MAXIFS('[1]Historico segunda etapa 20-21'!$O:$O,'[1]Historico segunda etapa 20-21'!$B:$B,$A31,'[1]Historico segunda etapa 20-21'!$D:$D,$C31,'[1]Historico segunda etapa 20-21'!$A:$A,AP$2),"")</f>
        <v>0.96706192358366272</v>
      </c>
      <c r="AQ31" s="5">
        <f>IFERROR(_xlfn.MAXIFS('[1]Historico segunda etapa 20-21'!$O:$O,'[1]Historico segunda etapa 20-21'!$B:$B,$A31,'[1]Historico segunda etapa 20-21'!$D:$D,$C31,'[1]Historico segunda etapa 20-21'!$A:$A,AQ$2),"")</f>
        <v>0.97035573122529639</v>
      </c>
      <c r="AR31" s="5">
        <f>IFERROR(_xlfn.MAXIFS('[1]Historico segunda etapa 20-21'!$O:$O,'[1]Historico segunda etapa 20-21'!$B:$B,$A31,'[1]Historico segunda etapa 20-21'!$D:$D,$C31,'[1]Historico segunda etapa 20-21'!$A:$A,AR$2),"")</f>
        <v>0.97167325428194995</v>
      </c>
      <c r="AS31" s="5">
        <f>IFERROR(_xlfn.MAXIFS('[1]Historico segunda etapa 20-21'!$O:$O,'[1]Historico segunda etapa 20-21'!$B:$B,$A31,'[1]Historico segunda etapa 20-21'!$D:$D,$C31,'[1]Historico segunda etapa 20-21'!$A:$A,AS$2),"")</f>
        <v>0.97364953886693018</v>
      </c>
      <c r="AT31" s="5">
        <f>IFERROR(_xlfn.MAXIFS('[1]Historico segunda etapa 20-21'!$O:$O,'[1]Historico segunda etapa 20-21'!$B:$B,$A31,'[1]Historico segunda etapa 20-21'!$D:$D,$C31,'[1]Historico segunda etapa 20-21'!$A:$A,AT$2),"")</f>
        <v>0.97891963109354418</v>
      </c>
      <c r="AU31" s="5">
        <f>IFERROR(_xlfn.MAXIFS('[1]Historico segunda etapa 20-21'!$O:$O,'[1]Historico segunda etapa 20-21'!$B:$B,$A31,'[1]Historico segunda etapa 20-21'!$D:$D,$C31,'[1]Historico segunda etapa 20-21'!$A:$A,AU$2),"")</f>
        <v>0.98265261308739571</v>
      </c>
      <c r="AV31" s="5">
        <f>IFERROR(_xlfn.MAXIFS('[1]Historico segunda etapa 20-21'!$O:$O,'[1]Historico segunda etapa 20-21'!$B:$B,$A31,'[1]Historico segunda etapa 20-21'!$D:$D,$C31,'[1]Historico segunda etapa 20-21'!$A:$A,AV$2),"")</f>
        <v>0.98506807202459379</v>
      </c>
      <c r="AW31" s="5">
        <f>IFERROR(_xlfn.MAXIFS('[1]Historico segunda etapa 20-21'!$O:$O,'[1]Historico segunda etapa 20-21'!$B:$B,$A31,'[1]Historico segunda etapa 20-21'!$D:$D,$C31,'[1]Historico segunda etapa 20-21'!$A:$A,AW$2),"")</f>
        <v>0.98726394378568294</v>
      </c>
      <c r="AX31" s="5">
        <f>IFERROR(_xlfn.MAXIFS('[1]Historico segunda etapa 20-21'!$O:$O,'[1]Historico segunda etapa 20-21'!$B:$B,$A31,'[1]Historico segunda etapa 20-21'!$D:$D,$C31,'[1]Historico segunda etapa 20-21'!$A:$A,AX$2),"")</f>
        <v>0.99099692577953447</v>
      </c>
      <c r="AY31" s="5">
        <f>IFERROR(_xlfn.MAXIFS('[1]Historico segunda etapa 20-21'!$O:$O,'[1]Historico segunda etapa 20-21'!$B:$B,$A31,'[1]Historico segunda etapa 20-21'!$D:$D,$C31,'[1]Historico segunda etapa 20-21'!$A:$A,AY$2),"")</f>
        <v>0.9920948616600791</v>
      </c>
      <c r="AZ31" s="5">
        <f>IFERROR(_xlfn.MAXIFS('[1]Historico segunda etapa 20-21'!$O:$O,'[1]Historico segunda etapa 20-21'!$B:$B,$A31,'[1]Historico segunda etapa 20-21'!$D:$D,$C31,'[1]Historico segunda etapa 20-21'!$A:$A,AZ$2),"")</f>
        <v>0.99275362318840576</v>
      </c>
      <c r="BA31" s="5">
        <f>IFERROR(_xlfn.MAXIFS('[1]Historico segunda etapa 20-21'!$O:$O,'[1]Historico segunda etapa 20-21'!$B:$B,$A31,'[1]Historico segunda etapa 20-21'!$D:$D,$C31,'[1]Historico segunda etapa 20-21'!$A:$A,BA$2),"")</f>
        <v>0.99363197189284147</v>
      </c>
      <c r="BB31" s="5">
        <f>IFERROR(_xlfn.MAXIFS('[1]Historico segunda etapa 20-21'!$O:$O,'[1]Historico segunda etapa 20-21'!$B:$B,$A31,'[1]Historico segunda etapa 20-21'!$D:$D,$C31,'[1]Historico segunda etapa 20-21'!$A:$A,BB$2),"")</f>
        <v>0.99451032059727706</v>
      </c>
      <c r="BC31" s="5">
        <f>IFERROR(_xlfn.MAXIFS('[1]Historico segunda etapa 20-21'!$O:$O,'[1]Historico segunda etapa 20-21'!$B:$B,$A31,'[1]Historico segunda etapa 20-21'!$D:$D,$C31,'[1]Historico segunda etapa 20-21'!$A:$A,BC$2),"")</f>
        <v>0.99714536671058407</v>
      </c>
      <c r="BD31" s="5">
        <f>IFERROR(_xlfn.MAXIFS('[1]Historico segunda etapa 20-21'!$O:$O,'[1]Historico segunda etapa 20-21'!$B:$B,$A31,'[1]Historico segunda etapa 20-21'!$D:$D,$C31,'[1]Historico segunda etapa 20-21'!$A:$A,BD$2),"")</f>
        <v>0.9982433025911287</v>
      </c>
      <c r="BE31" s="5">
        <f>IFERROR(_xlfn.MAXIFS('[1]Historico segunda etapa 20-21'!$O:$O,'[1]Historico segunda etapa 20-21'!$B:$B,$A31,'[1]Historico segunda etapa 20-21'!$D:$D,$C31,'[1]Historico segunda etapa 20-21'!$A:$A,BE$2),"")</f>
        <v>0.99890206411945537</v>
      </c>
      <c r="BF31" s="5">
        <f>IFERROR(_xlfn.MAXIFS('[1]Historico segunda etapa 20-21'!$O:$O,'[1]Historico segunda etapa 20-21'!$B:$B,$A31,'[1]Historico segunda etapa 20-21'!$D:$D,$C31,'[1]Historico segunda etapa 20-21'!$A:$A,BF$2),"")</f>
        <v>1</v>
      </c>
    </row>
    <row r="32" spans="1:58" x14ac:dyDescent="0.25">
      <c r="A32" s="1">
        <v>7</v>
      </c>
      <c r="B32" s="1" t="s">
        <v>77</v>
      </c>
      <c r="C32" s="1">
        <v>5</v>
      </c>
      <c r="D32" s="1" t="s">
        <v>82</v>
      </c>
      <c r="E32" s="5">
        <f>IFERROR(_xlfn.MAXIFS('[1]Historico segunda etapa 20-21'!$O:$O,'[1]Historico segunda etapa 20-21'!$B:$B,$A32,'[1]Historico segunda etapa 20-21'!$D:$D,$C32,'[1]Historico segunda etapa 20-21'!$A:$A,E$2),"")</f>
        <v>0</v>
      </c>
      <c r="F32" s="5">
        <f>IFERROR(_xlfn.MAXIFS('[1]Historico segunda etapa 20-21'!$O:$O,'[1]Historico segunda etapa 20-21'!$B:$B,$A32,'[1]Historico segunda etapa 20-21'!$D:$D,$C32,'[1]Historico segunda etapa 20-21'!$A:$A,F$2),"")</f>
        <v>2.1628498727735368E-2</v>
      </c>
      <c r="G32" s="5">
        <f>IFERROR(_xlfn.MAXIFS('[1]Historico segunda etapa 20-21'!$O:$O,'[1]Historico segunda etapa 20-21'!$B:$B,$A32,'[1]Historico segunda etapa 20-21'!$D:$D,$C32,'[1]Historico segunda etapa 20-21'!$A:$A,G$2),"")</f>
        <v>3.477523324851569E-2</v>
      </c>
      <c r="H32" s="5">
        <f>IFERROR(_xlfn.MAXIFS('[1]Historico segunda etapa 20-21'!$O:$O,'[1]Historico segunda etapa 20-21'!$B:$B,$A32,'[1]Historico segunda etapa 20-21'!$D:$D,$C32,'[1]Historico segunda etapa 20-21'!$A:$A,H$2),"")</f>
        <v>7.1458863443596268E-2</v>
      </c>
      <c r="I32" s="5">
        <f>IFERROR(_xlfn.MAXIFS('[1]Historico segunda etapa 20-21'!$O:$O,'[1]Historico segunda etapa 20-21'!$B:$B,$A32,'[1]Historico segunda etapa 20-21'!$D:$D,$C32,'[1]Historico segunda etapa 20-21'!$A:$A,I$2),"")</f>
        <v>0.13740458015267176</v>
      </c>
      <c r="J32" s="5">
        <f>IFERROR(_xlfn.MAXIFS('[1]Historico segunda etapa 20-21'!$O:$O,'[1]Historico segunda etapa 20-21'!$B:$B,$A32,'[1]Historico segunda etapa 20-21'!$D:$D,$C32,'[1]Historico segunda etapa 20-21'!$A:$A,J$2),"")</f>
        <v>0.19062765055131467</v>
      </c>
      <c r="K32" s="5">
        <f>IFERROR(_xlfn.MAXIFS('[1]Historico segunda etapa 20-21'!$O:$O,'[1]Historico segunda etapa 20-21'!$B:$B,$A32,'[1]Historico segunda etapa 20-21'!$D:$D,$C32,'[1]Historico segunda etapa 20-21'!$A:$A,K$2),"")</f>
        <v>0.26781170483460559</v>
      </c>
      <c r="L32" s="5">
        <f>IFERROR(_xlfn.MAXIFS('[1]Historico segunda etapa 20-21'!$O:$O,'[1]Historico segunda etapa 20-21'!$B:$B,$A32,'[1]Historico segunda etapa 20-21'!$D:$D,$C32,'[1]Historico segunda etapa 20-21'!$A:$A,L$2),"")</f>
        <v>0.28541136556403734</v>
      </c>
      <c r="M32" s="5">
        <f>IFERROR(_xlfn.MAXIFS('[1]Historico segunda etapa 20-21'!$O:$O,'[1]Historico segunda etapa 20-21'!$B:$B,$A32,'[1]Historico segunda etapa 20-21'!$D:$D,$C32,'[1]Historico segunda etapa 20-21'!$A:$A,M$2),"")</f>
        <v>0.31318914334181508</v>
      </c>
      <c r="N32" s="5">
        <f>IFERROR(_xlfn.MAXIFS('[1]Historico segunda etapa 20-21'!$O:$O,'[1]Historico segunda etapa 20-21'!$B:$B,$A32,'[1]Historico segunda etapa 20-21'!$D:$D,$C32,'[1]Historico segunda etapa 20-21'!$A:$A,N$2),"")</f>
        <v>0.33354537743850721</v>
      </c>
      <c r="O32" s="5">
        <f>IFERROR(_xlfn.MAXIFS('[1]Historico segunda etapa 20-21'!$O:$O,'[1]Historico segunda etapa 20-21'!$B:$B,$A32,'[1]Historico segunda etapa 20-21'!$D:$D,$C32,'[1]Historico segunda etapa 20-21'!$A:$A,O$2),"")</f>
        <v>0.35368956743002544</v>
      </c>
      <c r="P32" s="5">
        <f>IFERROR(_xlfn.MAXIFS('[1]Historico segunda etapa 20-21'!$O:$O,'[1]Historico segunda etapa 20-21'!$B:$B,$A32,'[1]Historico segunda etapa 20-21'!$D:$D,$C32,'[1]Historico segunda etapa 20-21'!$A:$A,P$2),"")</f>
        <v>0.40012722646310434</v>
      </c>
      <c r="Q32" s="5">
        <f>IFERROR(_xlfn.MAXIFS('[1]Historico segunda etapa 20-21'!$O:$O,'[1]Historico segunda etapa 20-21'!$B:$B,$A32,'[1]Historico segunda etapa 20-21'!$D:$D,$C32,'[1]Historico segunda etapa 20-21'!$A:$A,Q$2),"")</f>
        <v>0.42663273960983883</v>
      </c>
      <c r="R32" s="5">
        <f>IFERROR(_xlfn.MAXIFS('[1]Historico segunda etapa 20-21'!$O:$O,'[1]Historico segunda etapa 20-21'!$B:$B,$A32,'[1]Historico segunda etapa 20-21'!$D:$D,$C32,'[1]Historico segunda etapa 20-21'!$A:$A,R$2),"")</f>
        <v>0.4724342663273961</v>
      </c>
      <c r="S32" s="5">
        <f>IFERROR(_xlfn.MAXIFS('[1]Historico segunda etapa 20-21'!$O:$O,'[1]Historico segunda etapa 20-21'!$B:$B,$A32,'[1]Historico segunda etapa 20-21'!$D:$D,$C32,'[1]Historico segunda etapa 20-21'!$A:$A,S$2),"")</f>
        <v>0.52247667514843088</v>
      </c>
      <c r="T32" s="5">
        <f>IFERROR(_xlfn.MAXIFS('[1]Historico segunda etapa 20-21'!$O:$O,'[1]Historico segunda etapa 20-21'!$B:$B,$A32,'[1]Historico segunda etapa 20-21'!$D:$D,$C32,'[1]Historico segunda etapa 20-21'!$A:$A,T$2),"")</f>
        <v>0.56573367260390162</v>
      </c>
      <c r="U32" s="5">
        <f>IFERROR(_xlfn.MAXIFS('[1]Historico segunda etapa 20-21'!$O:$O,'[1]Historico segunda etapa 20-21'!$B:$B,$A32,'[1]Historico segunda etapa 20-21'!$D:$D,$C32,'[1]Historico segunda etapa 20-21'!$A:$A,U$2),"")</f>
        <v>0.61068702290076338</v>
      </c>
      <c r="V32" s="5">
        <f>IFERROR(_xlfn.MAXIFS('[1]Historico segunda etapa 20-21'!$O:$O,'[1]Historico segunda etapa 20-21'!$B:$B,$A32,'[1]Historico segunda etapa 20-21'!$D:$D,$C32,'[1]Historico segunda etapa 20-21'!$A:$A,V$2),"")</f>
        <v>0.64164546225614927</v>
      </c>
      <c r="W32" s="5">
        <f>IFERROR(_xlfn.MAXIFS('[1]Historico segunda etapa 20-21'!$O:$O,'[1]Historico segunda etapa 20-21'!$B:$B,$A32,'[1]Historico segunda etapa 20-21'!$D:$D,$C32,'[1]Historico segunda etapa 20-21'!$A:$A,W$2),"")</f>
        <v>0.67111959287531808</v>
      </c>
      <c r="X32" s="5">
        <f>IFERROR(_xlfn.MAXIFS('[1]Historico segunda etapa 20-21'!$O:$O,'[1]Historico segunda etapa 20-21'!$B:$B,$A32,'[1]Historico segunda etapa 20-21'!$D:$D,$C32,'[1]Historico segunda etapa 20-21'!$A:$A,X$2),"")</f>
        <v>0.69423240033927058</v>
      </c>
      <c r="Y32" s="5">
        <f>IFERROR(_xlfn.MAXIFS('[1]Historico segunda etapa 20-21'!$O:$O,'[1]Historico segunda etapa 20-21'!$B:$B,$A32,'[1]Historico segunda etapa 20-21'!$D:$D,$C32,'[1]Historico segunda etapa 20-21'!$A:$A,Y$2),"")</f>
        <v>0.73536895674300251</v>
      </c>
      <c r="Z32" s="5">
        <f>IFERROR(_xlfn.MAXIFS('[1]Historico segunda etapa 20-21'!$O:$O,'[1]Historico segunda etapa 20-21'!$B:$B,$A32,'[1]Historico segunda etapa 20-21'!$D:$D,$C32,'[1]Historico segunda etapa 20-21'!$A:$A,Z$2),"")</f>
        <v>0.75530110262934691</v>
      </c>
      <c r="AA32" s="5">
        <f>IFERROR(_xlfn.MAXIFS('[1]Historico segunda etapa 20-21'!$O:$O,'[1]Historico segunda etapa 20-21'!$B:$B,$A32,'[1]Historico segunda etapa 20-21'!$D:$D,$C32,'[1]Historico segunda etapa 20-21'!$A:$A,AA$2),"")</f>
        <v>0.78350296861747248</v>
      </c>
      <c r="AB32" s="5">
        <f>IFERROR(_xlfn.MAXIFS('[1]Historico segunda etapa 20-21'!$O:$O,'[1]Historico segunda etapa 20-21'!$B:$B,$A32,'[1]Historico segunda etapa 20-21'!$D:$D,$C32,'[1]Historico segunda etapa 20-21'!$A:$A,AB$2),"")</f>
        <v>0.81509754028838</v>
      </c>
      <c r="AC32" s="5">
        <f>IFERROR(_xlfn.MAXIFS('[1]Historico segunda etapa 20-21'!$O:$O,'[1]Historico segunda etapa 20-21'!$B:$B,$A32,'[1]Historico segunda etapa 20-21'!$D:$D,$C32,'[1]Historico segunda etapa 20-21'!$A:$A,AC$2),"")</f>
        <v>0.84351145038167941</v>
      </c>
      <c r="AD32" s="5">
        <f>IFERROR(_xlfn.MAXIFS('[1]Historico segunda etapa 20-21'!$O:$O,'[1]Historico segunda etapa 20-21'!$B:$B,$A32,'[1]Historico segunda etapa 20-21'!$D:$D,$C32,'[1]Historico segunda etapa 20-21'!$A:$A,AD$2),"")</f>
        <v>0.85220525869380837</v>
      </c>
      <c r="AE32" s="5">
        <f>IFERROR(_xlfn.MAXIFS('[1]Historico segunda etapa 20-21'!$O:$O,'[1]Historico segunda etapa 20-21'!$B:$B,$A32,'[1]Historico segunda etapa 20-21'!$D:$D,$C32,'[1]Historico segunda etapa 20-21'!$A:$A,AE$2),"")</f>
        <v>0.86344359626802369</v>
      </c>
      <c r="AF32" s="5">
        <f>IFERROR(_xlfn.MAXIFS('[1]Historico segunda etapa 20-21'!$O:$O,'[1]Historico segunda etapa 20-21'!$B:$B,$A32,'[1]Historico segunda etapa 20-21'!$D:$D,$C32,'[1]Historico segunda etapa 20-21'!$A:$A,AF$2),"")</f>
        <v>0.87574215436810854</v>
      </c>
      <c r="AG32" s="5">
        <f>IFERROR(_xlfn.MAXIFS('[1]Historico segunda etapa 20-21'!$O:$O,'[1]Historico segunda etapa 20-21'!$B:$B,$A32,'[1]Historico segunda etapa 20-21'!$D:$D,$C32,'[1]Historico segunda etapa 20-21'!$A:$A,AG$2),"")</f>
        <v>0.89737065309584396</v>
      </c>
      <c r="AH32" s="5">
        <f>IFERROR(_xlfn.MAXIFS('[1]Historico segunda etapa 20-21'!$O:$O,'[1]Historico segunda etapa 20-21'!$B:$B,$A32,'[1]Historico segunda etapa 20-21'!$D:$D,$C32,'[1]Historico segunda etapa 20-21'!$A:$A,AH$2),"")</f>
        <v>0.91603053435114501</v>
      </c>
      <c r="AI32" s="5">
        <f>IFERROR(_xlfn.MAXIFS('[1]Historico segunda etapa 20-21'!$O:$O,'[1]Historico segunda etapa 20-21'!$B:$B,$A32,'[1]Historico segunda etapa 20-21'!$D:$D,$C32,'[1]Historico segunda etapa 20-21'!$A:$A,AI$2),"")</f>
        <v>0.9306615776081425</v>
      </c>
      <c r="AJ32" s="5">
        <f>IFERROR(_xlfn.MAXIFS('[1]Historico segunda etapa 20-21'!$O:$O,'[1]Historico segunda etapa 20-21'!$B:$B,$A32,'[1]Historico segunda etapa 20-21'!$D:$D,$C32,'[1]Historico segunda etapa 20-21'!$A:$A,AJ$2),"")</f>
        <v>0.94211195928753177</v>
      </c>
      <c r="AK32" s="5">
        <f>IFERROR(_xlfn.MAXIFS('[1]Historico segunda etapa 20-21'!$O:$O,'[1]Historico segunda etapa 20-21'!$B:$B,$A32,'[1]Historico segunda etapa 20-21'!$D:$D,$C32,'[1]Historico segunda etapa 20-21'!$A:$A,AK$2),"")</f>
        <v>0.94783715012722647</v>
      </c>
      <c r="AL32" s="5">
        <f>IFERROR(_xlfn.MAXIFS('[1]Historico segunda etapa 20-21'!$O:$O,'[1]Historico segunda etapa 20-21'!$B:$B,$A32,'[1]Historico segunda etapa 20-21'!$D:$D,$C32,'[1]Historico segunda etapa 20-21'!$A:$A,AL$2),"")</f>
        <v>0.95165394402035619</v>
      </c>
      <c r="AM32" s="5">
        <f>IFERROR(_xlfn.MAXIFS('[1]Historico segunda etapa 20-21'!$O:$O,'[1]Historico segunda etapa 20-21'!$B:$B,$A32,'[1]Historico segunda etapa 20-21'!$D:$D,$C32,'[1]Historico segunda etapa 20-21'!$A:$A,AM$2),"")</f>
        <v>0.96077184054283293</v>
      </c>
      <c r="AN32" s="5">
        <f>IFERROR(_xlfn.MAXIFS('[1]Historico segunda etapa 20-21'!$O:$O,'[1]Historico segunda etapa 20-21'!$B:$B,$A32,'[1]Historico segunda etapa 20-21'!$D:$D,$C32,'[1]Historico segunda etapa 20-21'!$A:$A,AN$2),"")</f>
        <v>0.9669211195928753</v>
      </c>
      <c r="AO32" s="5">
        <f>IFERROR(_xlfn.MAXIFS('[1]Historico segunda etapa 20-21'!$O:$O,'[1]Historico segunda etapa 20-21'!$B:$B,$A32,'[1]Historico segunda etapa 20-21'!$D:$D,$C32,'[1]Historico segunda etapa 20-21'!$A:$A,AO$2),"")</f>
        <v>0.97222222222222221</v>
      </c>
      <c r="AP32" s="5">
        <f>IFERROR(_xlfn.MAXIFS('[1]Historico segunda etapa 20-21'!$O:$O,'[1]Historico segunda etapa 20-21'!$B:$B,$A32,'[1]Historico segunda etapa 20-21'!$D:$D,$C32,'[1]Historico segunda etapa 20-21'!$A:$A,AP$2),"")</f>
        <v>0.97540288379983031</v>
      </c>
      <c r="AQ32" s="5">
        <f>IFERROR(_xlfn.MAXIFS('[1]Historico segunda etapa 20-21'!$O:$O,'[1]Historico segunda etapa 20-21'!$B:$B,$A32,'[1]Historico segunda etapa 20-21'!$D:$D,$C32,'[1]Historico segunda etapa 20-21'!$A:$A,AQ$2),"")</f>
        <v>0.98854961832061072</v>
      </c>
      <c r="AR32" s="5">
        <f>IFERROR(_xlfn.MAXIFS('[1]Historico segunda etapa 20-21'!$O:$O,'[1]Historico segunda etapa 20-21'!$B:$B,$A32,'[1]Historico segunda etapa 20-21'!$D:$D,$C32,'[1]Historico segunda etapa 20-21'!$A:$A,AR$2),"")</f>
        <v>0.99024597116200175</v>
      </c>
      <c r="AS32" s="5">
        <f>IFERROR(_xlfn.MAXIFS('[1]Historico segunda etapa 20-21'!$O:$O,'[1]Historico segunda etapa 20-21'!$B:$B,$A32,'[1]Historico segunda etapa 20-21'!$D:$D,$C32,'[1]Historico segunda etapa 20-21'!$A:$A,AS$2),"")</f>
        <v>0.99194232400339266</v>
      </c>
      <c r="AT32" s="5">
        <f>IFERROR(_xlfn.MAXIFS('[1]Historico segunda etapa 20-21'!$O:$O,'[1]Historico segunda etapa 20-21'!$B:$B,$A32,'[1]Historico segunda etapa 20-21'!$D:$D,$C32,'[1]Historico segunda etapa 20-21'!$A:$A,AT$2),"")</f>
        <v>0.99130619168787104</v>
      </c>
      <c r="AU32" s="5">
        <f>IFERROR(_xlfn.MAXIFS('[1]Historico segunda etapa 20-21'!$O:$O,'[1]Historico segunda etapa 20-21'!$B:$B,$A32,'[1]Historico segunda etapa 20-21'!$D:$D,$C32,'[1]Historico segunda etapa 20-21'!$A:$A,AU$2),"")</f>
        <v>0.99363867684478369</v>
      </c>
      <c r="AV32" s="5">
        <f>IFERROR(_xlfn.MAXIFS('[1]Historico segunda etapa 20-21'!$O:$O,'[1]Historico segunda etapa 20-21'!$B:$B,$A32,'[1]Historico segunda etapa 20-21'!$D:$D,$C32,'[1]Historico segunda etapa 20-21'!$A:$A,AV$2),"")</f>
        <v>0.99533502968617471</v>
      </c>
      <c r="AW32" s="5">
        <f>IFERROR(_xlfn.MAXIFS('[1]Historico segunda etapa 20-21'!$O:$O,'[1]Historico segunda etapa 20-21'!$B:$B,$A32,'[1]Historico segunda etapa 20-21'!$D:$D,$C32,'[1]Historico segunda etapa 20-21'!$A:$A,AW$2),"")</f>
        <v>0.99554707379134855</v>
      </c>
      <c r="AX32" s="5">
        <f>IFERROR(_xlfn.MAXIFS('[1]Historico segunda etapa 20-21'!$O:$O,'[1]Historico segunda etapa 20-21'!$B:$B,$A32,'[1]Historico segunda etapa 20-21'!$D:$D,$C32,'[1]Historico segunda etapa 20-21'!$A:$A,AX$2),"")</f>
        <v>0.99491094147582693</v>
      </c>
      <c r="AY32" s="5">
        <f>IFERROR(_xlfn.MAXIFS('[1]Historico segunda etapa 20-21'!$O:$O,'[1]Historico segunda etapa 20-21'!$B:$B,$A32,'[1]Historico segunda etapa 20-21'!$D:$D,$C32,'[1]Historico segunda etapa 20-21'!$A:$A,AY$2),"")</f>
        <v>0.99618320610687028</v>
      </c>
      <c r="AZ32" s="5">
        <f>IFERROR(_xlfn.MAXIFS('[1]Historico segunda etapa 20-21'!$O:$O,'[1]Historico segunda etapa 20-21'!$B:$B,$A32,'[1]Historico segunda etapa 20-21'!$D:$D,$C32,'[1]Historico segunda etapa 20-21'!$A:$A,AZ$2),"")</f>
        <v>0.9968193384223919</v>
      </c>
      <c r="BA32" s="5">
        <f>IFERROR(_xlfn.MAXIFS('[1]Historico segunda etapa 20-21'!$O:$O,'[1]Historico segunda etapa 20-21'!$B:$B,$A32,'[1]Historico segunda etapa 20-21'!$D:$D,$C32,'[1]Historico segunda etapa 20-21'!$A:$A,BA$2),"")</f>
        <v>0.99639525021204411</v>
      </c>
      <c r="BB32" s="5">
        <f>IFERROR(_xlfn.MAXIFS('[1]Historico segunda etapa 20-21'!$O:$O,'[1]Historico segunda etapa 20-21'!$B:$B,$A32,'[1]Historico segunda etapa 20-21'!$D:$D,$C32,'[1]Historico segunda etapa 20-21'!$A:$A,BB$2),"")</f>
        <v>0.99300254452926207</v>
      </c>
      <c r="BC32" s="5">
        <f>IFERROR(_xlfn.MAXIFS('[1]Historico segunda etapa 20-21'!$O:$O,'[1]Historico segunda etapa 20-21'!$B:$B,$A32,'[1]Historico segunda etapa 20-21'!$D:$D,$C32,'[1]Historico segunda etapa 20-21'!$A:$A,BC$2),"")</f>
        <v>0.99321458863443601</v>
      </c>
      <c r="BD32" s="5">
        <f>IFERROR(_xlfn.MAXIFS('[1]Historico segunda etapa 20-21'!$O:$O,'[1]Historico segunda etapa 20-21'!$B:$B,$A32,'[1]Historico segunda etapa 20-21'!$D:$D,$C32,'[1]Historico segunda etapa 20-21'!$A:$A,BD$2),"")</f>
        <v>0.99321458863443601</v>
      </c>
      <c r="BE32" s="5">
        <f>IFERROR(_xlfn.MAXIFS('[1]Historico segunda etapa 20-21'!$O:$O,'[1]Historico segunda etapa 20-21'!$B:$B,$A32,'[1]Historico segunda etapa 20-21'!$D:$D,$C32,'[1]Historico segunda etapa 20-21'!$A:$A,BE$2),"")</f>
        <v>0.99554707379134855</v>
      </c>
      <c r="BF32" s="5">
        <f>IFERROR(_xlfn.MAXIFS('[1]Historico segunda etapa 20-21'!$O:$O,'[1]Historico segunda etapa 20-21'!$B:$B,$A32,'[1]Historico segunda etapa 20-21'!$D:$D,$C32,'[1]Historico segunda etapa 20-21'!$A:$A,BF$2),"")</f>
        <v>1</v>
      </c>
    </row>
    <row r="33" spans="1:58" x14ac:dyDescent="0.25">
      <c r="A33" s="2">
        <v>7</v>
      </c>
      <c r="B33" s="2" t="s">
        <v>77</v>
      </c>
      <c r="C33" s="2">
        <v>6</v>
      </c>
      <c r="D33" s="2" t="s">
        <v>83</v>
      </c>
      <c r="E33" s="5">
        <f>IFERROR(_xlfn.MAXIFS('[1]Historico segunda etapa 20-21'!$O:$O,'[1]Historico segunda etapa 20-21'!$B:$B,$A33,'[1]Historico segunda etapa 20-21'!$D:$D,$C33,'[1]Historico segunda etapa 20-21'!$A:$A,E$2),"")</f>
        <v>0</v>
      </c>
      <c r="F33" s="5">
        <f>IFERROR(_xlfn.MAXIFS('[1]Historico segunda etapa 20-21'!$O:$O,'[1]Historico segunda etapa 20-21'!$B:$B,$A33,'[1]Historico segunda etapa 20-21'!$D:$D,$C33,'[1]Historico segunda etapa 20-21'!$A:$A,F$2),"")</f>
        <v>5.7829759584145546E-2</v>
      </c>
      <c r="G33" s="5">
        <f>IFERROR(_xlfn.MAXIFS('[1]Historico segunda etapa 20-21'!$O:$O,'[1]Historico segunda etapa 20-21'!$B:$B,$A33,'[1]Historico segunda etapa 20-21'!$D:$D,$C33,'[1]Historico segunda etapa 20-21'!$A:$A,G$2),"")</f>
        <v>8.8369070825211171E-2</v>
      </c>
      <c r="H33" s="5">
        <f>IFERROR(_xlfn.MAXIFS('[1]Historico segunda etapa 20-21'!$O:$O,'[1]Historico segunda etapa 20-21'!$B:$B,$A33,'[1]Historico segunda etapa 20-21'!$D:$D,$C33,'[1]Historico segunda etapa 20-21'!$A:$A,H$2),"")</f>
        <v>0.14316655837123674</v>
      </c>
      <c r="I33" s="5">
        <f>IFERROR(_xlfn.MAXIFS('[1]Historico segunda etapa 20-21'!$O:$O,'[1]Historico segunda etapa 20-21'!$B:$B,$A33,'[1]Historico segunda etapa 20-21'!$D:$D,$C33,'[1]Historico segunda etapa 20-21'!$A:$A,I$2),"")</f>
        <v>0.22807017543859648</v>
      </c>
      <c r="J33" s="5">
        <f>IFERROR(_xlfn.MAXIFS('[1]Historico segunda etapa 20-21'!$O:$O,'[1]Historico segunda etapa 20-21'!$B:$B,$A33,'[1]Historico segunda etapa 20-21'!$D:$D,$C33,'[1]Historico segunda etapa 20-21'!$A:$A,J$2),"")</f>
        <v>0.28525016244314488</v>
      </c>
      <c r="K33" s="5">
        <f>IFERROR(_xlfn.MAXIFS('[1]Historico segunda etapa 20-21'!$O:$O,'[1]Historico segunda etapa 20-21'!$B:$B,$A33,'[1]Historico segunda etapa 20-21'!$D:$D,$C33,'[1]Historico segunda etapa 20-21'!$A:$A,K$2),"")</f>
        <v>0.34719514836473903</v>
      </c>
      <c r="L33" s="5">
        <f>IFERROR(_xlfn.MAXIFS('[1]Historico segunda etapa 20-21'!$O:$O,'[1]Historico segunda etapa 20-21'!$B:$B,$A33,'[1]Historico segunda etapa 20-21'!$D:$D,$C33,'[1]Historico segunda etapa 20-21'!$A:$A,L$2),"")</f>
        <v>0.41043967944552739</v>
      </c>
      <c r="M33" s="5">
        <f>IFERROR(_xlfn.MAXIFS('[1]Historico segunda etapa 20-21'!$O:$O,'[1]Historico segunda etapa 20-21'!$B:$B,$A33,'[1]Historico segunda etapa 20-21'!$D:$D,$C33,'[1]Historico segunda etapa 20-21'!$A:$A,M$2),"")</f>
        <v>0.46285466753303012</v>
      </c>
      <c r="N33" s="5">
        <f>IFERROR(_xlfn.MAXIFS('[1]Historico segunda etapa 20-21'!$O:$O,'[1]Historico segunda etapa 20-21'!$B:$B,$A33,'[1]Historico segunda etapa 20-21'!$D:$D,$C33,'[1]Historico segunda etapa 20-21'!$A:$A,N$2),"")</f>
        <v>0.51180420186268138</v>
      </c>
      <c r="O33" s="5">
        <f>IFERROR(_xlfn.MAXIFS('[1]Historico segunda etapa 20-21'!$O:$O,'[1]Historico segunda etapa 20-21'!$B:$B,$A33,'[1]Historico segunda etapa 20-21'!$D:$D,$C33,'[1]Historico segunda etapa 20-21'!$A:$A,O$2),"")</f>
        <v>0.54234351310374707</v>
      </c>
      <c r="P33" s="5">
        <f>IFERROR(_xlfn.MAXIFS('[1]Historico segunda etapa 20-21'!$O:$O,'[1]Historico segunda etapa 20-21'!$B:$B,$A33,'[1]Historico segunda etapa 20-21'!$D:$D,$C33,'[1]Historico segunda etapa 20-21'!$A:$A,P$2),"")</f>
        <v>0.59649122807017541</v>
      </c>
      <c r="Q33" s="5">
        <f>IFERROR(_xlfn.MAXIFS('[1]Historico segunda etapa 20-21'!$O:$O,'[1]Historico segunda etapa 20-21'!$B:$B,$A33,'[1]Historico segunda etapa 20-21'!$D:$D,$C33,'[1]Historico segunda etapa 20-21'!$A:$A,Q$2),"")</f>
        <v>0.62681394845137539</v>
      </c>
      <c r="R33" s="5">
        <f>IFERROR(_xlfn.MAXIFS('[1]Historico segunda etapa 20-21'!$O:$O,'[1]Historico segunda etapa 20-21'!$B:$B,$A33,'[1]Historico segunda etapa 20-21'!$D:$D,$C33,'[1]Historico segunda etapa 20-21'!$A:$A,R$2),"")</f>
        <v>0.65849989254244579</v>
      </c>
      <c r="S33" s="5">
        <f>IFERROR(_xlfn.MAXIFS('[1]Historico segunda etapa 20-21'!$O:$O,'[1]Historico segunda etapa 20-21'!$B:$B,$A33,'[1]Historico segunda etapa 20-21'!$D:$D,$C33,'[1]Historico segunda etapa 20-21'!$A:$A,S$2),"")</f>
        <v>0.68837309262841173</v>
      </c>
      <c r="T33" s="5">
        <f>IFERROR(_xlfn.MAXIFS('[1]Historico segunda etapa 20-21'!$O:$O,'[1]Historico segunda etapa 20-21'!$B:$B,$A33,'[1]Historico segunda etapa 20-21'!$D:$D,$C33,'[1]Historico segunda etapa 20-21'!$A:$A,T$2),"")</f>
        <v>0.71351816032667092</v>
      </c>
      <c r="U33" s="5">
        <f>IFERROR(_xlfn.MAXIFS('[1]Historico segunda etapa 20-21'!$O:$O,'[1]Historico segunda etapa 20-21'!$B:$B,$A33,'[1]Historico segunda etapa 20-21'!$D:$D,$C33,'[1]Historico segunda etapa 20-21'!$A:$A,U$2),"")</f>
        <v>0.73243068987749838</v>
      </c>
      <c r="V33" s="5">
        <f>IFERROR(_xlfn.MAXIFS('[1]Historico segunda etapa 20-21'!$O:$O,'[1]Historico segunda etapa 20-21'!$B:$B,$A33,'[1]Historico segunda etapa 20-21'!$D:$D,$C33,'[1]Historico segunda etapa 20-21'!$A:$A,V$2),"")</f>
        <v>0.76162790697674421</v>
      </c>
      <c r="W33" s="5">
        <f>IFERROR(_xlfn.MAXIFS('[1]Historico segunda etapa 20-21'!$O:$O,'[1]Historico segunda etapa 20-21'!$B:$B,$A33,'[1]Historico segunda etapa 20-21'!$D:$D,$C33,'[1]Historico segunda etapa 20-21'!$A:$A,W$2),"")</f>
        <v>0.77713178294573648</v>
      </c>
      <c r="X33" s="5">
        <f>IFERROR(_xlfn.MAXIFS('[1]Historico segunda etapa 20-21'!$O:$O,'[1]Historico segunda etapa 20-21'!$B:$B,$A33,'[1]Historico segunda etapa 20-21'!$D:$D,$C33,'[1]Historico segunda etapa 20-21'!$A:$A,X$2),"")</f>
        <v>0.78832902670111971</v>
      </c>
      <c r="Y33" s="5">
        <f>IFERROR(_xlfn.MAXIFS('[1]Historico segunda etapa 20-21'!$O:$O,'[1]Historico segunda etapa 20-21'!$B:$B,$A33,'[1]Historico segunda etapa 20-21'!$D:$D,$C33,'[1]Historico segunda etapa 20-21'!$A:$A,Y$2),"")</f>
        <v>0.81158484065460812</v>
      </c>
      <c r="Z33" s="5">
        <f>IFERROR(_xlfn.MAXIFS('[1]Historico segunda etapa 20-21'!$O:$O,'[1]Historico segunda etapa 20-21'!$B:$B,$A33,'[1]Historico segunda etapa 20-21'!$D:$D,$C33,'[1]Historico segunda etapa 20-21'!$A:$A,Z$2),"")</f>
        <v>0.82062876830318687</v>
      </c>
      <c r="AA33" s="5">
        <f>IFERROR(_xlfn.MAXIFS('[1]Historico segunda etapa 20-21'!$O:$O,'[1]Historico segunda etapa 20-21'!$B:$B,$A33,'[1]Historico segunda etapa 20-21'!$D:$D,$C33,'[1]Historico segunda etapa 20-21'!$A:$A,AA$2),"")</f>
        <v>0.84397163120567376</v>
      </c>
      <c r="AB33" s="5">
        <f>IFERROR(_xlfn.MAXIFS('[1]Historico segunda etapa 20-21'!$O:$O,'[1]Historico segunda etapa 20-21'!$B:$B,$A33,'[1]Historico segunda etapa 20-21'!$D:$D,$C33,'[1]Historico segunda etapa 20-21'!$A:$A,AB$2),"")</f>
        <v>0.86567805716741886</v>
      </c>
      <c r="AC33" s="5">
        <f>IFERROR(_xlfn.MAXIFS('[1]Historico segunda etapa 20-21'!$O:$O,'[1]Historico segunda etapa 20-21'!$B:$B,$A33,'[1]Historico segunda etapa 20-21'!$D:$D,$C33,'[1]Historico segunda etapa 20-21'!$A:$A,AC$2),"")</f>
        <v>0.8719105953148506</v>
      </c>
      <c r="AD33" s="5">
        <f>IFERROR(_xlfn.MAXIFS('[1]Historico segunda etapa 20-21'!$O:$O,'[1]Historico segunda etapa 20-21'!$B:$B,$A33,'[1]Historico segunda etapa 20-21'!$D:$D,$C33,'[1]Historico segunda etapa 20-21'!$A:$A,AD$2),"")</f>
        <v>0.88158177519879644</v>
      </c>
      <c r="AE33" s="5">
        <f>IFERROR(_xlfn.MAXIFS('[1]Historico segunda etapa 20-21'!$O:$O,'[1]Historico segunda etapa 20-21'!$B:$B,$A33,'[1]Historico segunda etapa 20-21'!$D:$D,$C33,'[1]Historico segunda etapa 20-21'!$A:$A,AE$2),"")</f>
        <v>0.88781431334622829</v>
      </c>
      <c r="AF33" s="5">
        <f>IFERROR(_xlfn.MAXIFS('[1]Historico segunda etapa 20-21'!$O:$O,'[1]Historico segunda etapa 20-21'!$B:$B,$A33,'[1]Historico segunda etapa 20-21'!$D:$D,$C33,'[1]Historico segunda etapa 20-21'!$A:$A,AF$2),"")</f>
        <v>0.8936170212765957</v>
      </c>
      <c r="AG33" s="5">
        <f>IFERROR(_xlfn.MAXIFS('[1]Historico segunda etapa 20-21'!$O:$O,'[1]Historico segunda etapa 20-21'!$B:$B,$A33,'[1]Historico segunda etapa 20-21'!$D:$D,$C33,'[1]Historico segunda etapa 20-21'!$A:$A,AG$2),"")</f>
        <v>0.90479260692026653</v>
      </c>
      <c r="AH33" s="5">
        <f>IFERROR(_xlfn.MAXIFS('[1]Historico segunda etapa 20-21'!$O:$O,'[1]Historico segunda etapa 20-21'!$B:$B,$A33,'[1]Historico segunda etapa 20-21'!$D:$D,$C33,'[1]Historico segunda etapa 20-21'!$A:$A,AH$2),"")</f>
        <v>0.91081022995916616</v>
      </c>
      <c r="AI33" s="5">
        <f>IFERROR(_xlfn.MAXIFS('[1]Historico segunda etapa 20-21'!$O:$O,'[1]Historico segunda etapa 20-21'!$B:$B,$A33,'[1]Historico segunda etapa 20-21'!$D:$D,$C33,'[1]Historico segunda etapa 20-21'!$A:$A,AI$2),"")</f>
        <v>0.91747259832366213</v>
      </c>
      <c r="AJ33" s="5">
        <f>IFERROR(_xlfn.MAXIFS('[1]Historico segunda etapa 20-21'!$O:$O,'[1]Historico segunda etapa 20-21'!$B:$B,$A33,'[1]Historico segunda etapa 20-21'!$D:$D,$C33,'[1]Historico segunda etapa 20-21'!$A:$A,AJ$2),"")</f>
        <v>0.92327530625402965</v>
      </c>
      <c r="AK33" s="5">
        <f>IFERROR(_xlfn.MAXIFS('[1]Historico segunda etapa 20-21'!$O:$O,'[1]Historico segunda etapa 20-21'!$B:$B,$A33,'[1]Historico segunda etapa 20-21'!$D:$D,$C33,'[1]Historico segunda etapa 20-21'!$A:$A,AK$2),"")</f>
        <v>0.92821835375026862</v>
      </c>
      <c r="AL33" s="5">
        <f>IFERROR(_xlfn.MAXIFS('[1]Historico segunda etapa 20-21'!$O:$O,'[1]Historico segunda etapa 20-21'!$B:$B,$A33,'[1]Historico segunda etapa 20-21'!$D:$D,$C33,'[1]Historico segunda etapa 20-21'!$A:$A,AL$2),"")</f>
        <v>0.93316140124650759</v>
      </c>
      <c r="AM33" s="5">
        <f>IFERROR(_xlfn.MAXIFS('[1]Historico segunda etapa 20-21'!$O:$O,'[1]Historico segunda etapa 20-21'!$B:$B,$A33,'[1]Historico segunda etapa 20-21'!$D:$D,$C33,'[1]Historico segunda etapa 20-21'!$A:$A,AM$2),"")</f>
        <v>0.94089834515366433</v>
      </c>
      <c r="AN33" s="5">
        <f>IFERROR(_xlfn.MAXIFS('[1]Historico segunda etapa 20-21'!$O:$O,'[1]Historico segunda etapa 20-21'!$B:$B,$A33,'[1]Historico segunda etapa 20-21'!$D:$D,$C33,'[1]Historico segunda etapa 20-21'!$A:$A,AN$2),"")</f>
        <v>0.94627122286696752</v>
      </c>
      <c r="AO33" s="5">
        <f>IFERROR(_xlfn.MAXIFS('[1]Historico segunda etapa 20-21'!$O:$O,'[1]Historico segunda etapa 20-21'!$B:$B,$A33,'[1]Historico segunda etapa 20-21'!$D:$D,$C33,'[1]Historico segunda etapa 20-21'!$A:$A,AO$2),"")</f>
        <v>0.95293359123146359</v>
      </c>
      <c r="AP33" s="5">
        <f>IFERROR(_xlfn.MAXIFS('[1]Historico segunda etapa 20-21'!$O:$O,'[1]Historico segunda etapa 20-21'!$B:$B,$A33,'[1]Historico segunda etapa 20-21'!$D:$D,$C33,'[1]Historico segunda etapa 20-21'!$A:$A,AP$2),"")</f>
        <v>0.96153019557274877</v>
      </c>
      <c r="AQ33" s="5">
        <f>IFERROR(_xlfn.MAXIFS('[1]Historico segunda etapa 20-21'!$O:$O,'[1]Historico segunda etapa 20-21'!$B:$B,$A33,'[1]Historico segunda etapa 20-21'!$D:$D,$C33,'[1]Historico segunda etapa 20-21'!$A:$A,AQ$2),"")</f>
        <v>0.96475392220073075</v>
      </c>
      <c r="AR33" s="5">
        <f>IFERROR(_xlfn.MAXIFS('[1]Historico segunda etapa 20-21'!$O:$O,'[1]Historico segunda etapa 20-21'!$B:$B,$A33,'[1]Historico segunda etapa 20-21'!$D:$D,$C33,'[1]Historico segunda etapa 20-21'!$A:$A,AR$2),"")</f>
        <v>0.96733290350311629</v>
      </c>
      <c r="AS33" s="5">
        <f>IFERROR(_xlfn.MAXIFS('[1]Historico segunda etapa 20-21'!$O:$O,'[1]Historico segunda etapa 20-21'!$B:$B,$A33,'[1]Historico segunda etapa 20-21'!$D:$D,$C33,'[1]Historico segunda etapa 20-21'!$A:$A,AS$2),"")</f>
        <v>0.96840747904577695</v>
      </c>
      <c r="AT33" s="5">
        <f>IFERROR(_xlfn.MAXIFS('[1]Historico segunda etapa 20-21'!$O:$O,'[1]Historico segunda etapa 20-21'!$B:$B,$A33,'[1]Historico segunda etapa 20-21'!$D:$D,$C33,'[1]Historico segunda etapa 20-21'!$A:$A,AT$2),"")</f>
        <v>0.97292069632495159</v>
      </c>
      <c r="AU33" s="5">
        <f>IFERROR(_xlfn.MAXIFS('[1]Historico segunda etapa 20-21'!$O:$O,'[1]Historico segunda etapa 20-21'!$B:$B,$A33,'[1]Historico segunda etapa 20-21'!$D:$D,$C33,'[1]Historico segunda etapa 20-21'!$A:$A,AU$2),"")</f>
        <v>0.98022781001504411</v>
      </c>
      <c r="AV33" s="5">
        <f>IFERROR(_xlfn.MAXIFS('[1]Historico segunda etapa 20-21'!$O:$O,'[1]Historico segunda etapa 20-21'!$B:$B,$A33,'[1]Historico segunda etapa 20-21'!$D:$D,$C33,'[1]Historico segunda etapa 20-21'!$A:$A,AV$2),"")</f>
        <v>0.98216204599183321</v>
      </c>
      <c r="AW33" s="5">
        <f>IFERROR(_xlfn.MAXIFS('[1]Historico segunda etapa 20-21'!$O:$O,'[1]Historico segunda etapa 20-21'!$B:$B,$A33,'[1]Historico segunda etapa 20-21'!$D:$D,$C33,'[1]Historico segunda etapa 20-21'!$A:$A,AW$2),"")</f>
        <v>0.98732000859660429</v>
      </c>
      <c r="AX33" s="5">
        <f>IFERROR(_xlfn.MAXIFS('[1]Historico segunda etapa 20-21'!$O:$O,'[1]Historico segunda etapa 20-21'!$B:$B,$A33,'[1]Historico segunda etapa 20-21'!$D:$D,$C33,'[1]Historico segunda etapa 20-21'!$A:$A,AX$2),"")</f>
        <v>0.98839458413926495</v>
      </c>
      <c r="AY33" s="5">
        <f>IFERROR(_xlfn.MAXIFS('[1]Historico segunda etapa 20-21'!$O:$O,'[1]Historico segunda etapa 20-21'!$B:$B,$A33,'[1]Historico segunda etapa 20-21'!$D:$D,$C33,'[1]Historico segunda etapa 20-21'!$A:$A,AY$2),"")</f>
        <v>0.99183322587577905</v>
      </c>
      <c r="AZ33" s="5">
        <f>IFERROR(_xlfn.MAXIFS('[1]Historico segunda etapa 20-21'!$O:$O,'[1]Historico segunda etapa 20-21'!$B:$B,$A33,'[1]Historico segunda etapa 20-21'!$D:$D,$C33,'[1]Historico segunda etapa 20-21'!$A:$A,AZ$2),"")</f>
        <v>0.99398237696110037</v>
      </c>
      <c r="BA33" s="5">
        <f>IFERROR(_xlfn.MAXIFS('[1]Historico segunda etapa 20-21'!$O:$O,'[1]Historico segunda etapa 20-21'!$B:$B,$A33,'[1]Historico segunda etapa 20-21'!$D:$D,$C33,'[1]Historico segunda etapa 20-21'!$A:$A,BA$2),"")</f>
        <v>0.99376746185256826</v>
      </c>
      <c r="BB33" s="5">
        <f>IFERROR(_xlfn.MAXIFS('[1]Historico segunda etapa 20-21'!$O:$O,'[1]Historico segunda etapa 20-21'!$B:$B,$A33,'[1]Historico segunda etapa 20-21'!$D:$D,$C33,'[1]Historico segunda etapa 20-21'!$A:$A,BB$2),"")</f>
        <v>0.99355254674403615</v>
      </c>
      <c r="BC33" s="5">
        <f>IFERROR(_xlfn.MAXIFS('[1]Historico segunda etapa 20-21'!$O:$O,'[1]Historico segunda etapa 20-21'!$B:$B,$A33,'[1]Historico segunda etapa 20-21'!$D:$D,$C33,'[1]Historico segunda etapa 20-21'!$A:$A,BC$2),"")</f>
        <v>0.99505695250376103</v>
      </c>
      <c r="BD33" s="5">
        <f>IFERROR(_xlfn.MAXIFS('[1]Historico segunda etapa 20-21'!$O:$O,'[1]Historico segunda etapa 20-21'!$B:$B,$A33,'[1]Historico segunda etapa 20-21'!$D:$D,$C33,'[1]Historico segunda etapa 20-21'!$A:$A,BD$2),"")</f>
        <v>0.99677627337201802</v>
      </c>
      <c r="BE33" s="5">
        <f>IFERROR(_xlfn.MAXIFS('[1]Historico segunda etapa 20-21'!$O:$O,'[1]Historico segunda etapa 20-21'!$B:$B,$A33,'[1]Historico segunda etapa 20-21'!$D:$D,$C33,'[1]Historico segunda etapa 20-21'!$A:$A,BE$2),"")</f>
        <v>0.99699118848055013</v>
      </c>
      <c r="BF33" s="5">
        <f>IFERROR(_xlfn.MAXIFS('[1]Historico segunda etapa 20-21'!$O:$O,'[1]Historico segunda etapa 20-21'!$B:$B,$A33,'[1]Historico segunda etapa 20-21'!$D:$D,$C33,'[1]Historico segunda etapa 20-21'!$A:$A,BF$2),"")</f>
        <v>1</v>
      </c>
    </row>
    <row r="34" spans="1:58" x14ac:dyDescent="0.25">
      <c r="A34" s="1">
        <v>7</v>
      </c>
      <c r="B34" s="1" t="s">
        <v>77</v>
      </c>
      <c r="C34" s="1">
        <v>7</v>
      </c>
      <c r="D34" s="1" t="s">
        <v>84</v>
      </c>
      <c r="E34" s="5">
        <f>IFERROR(_xlfn.MAXIFS('[1]Historico segunda etapa 20-21'!$O:$O,'[1]Historico segunda etapa 20-21'!$B:$B,$A34,'[1]Historico segunda etapa 20-21'!$D:$D,$C34,'[1]Historico segunda etapa 20-21'!$A:$A,E$2),"")</f>
        <v>0</v>
      </c>
      <c r="F34" s="5">
        <f>IFERROR(_xlfn.MAXIFS('[1]Historico segunda etapa 20-21'!$O:$O,'[1]Historico segunda etapa 20-21'!$B:$B,$A34,'[1]Historico segunda etapa 20-21'!$D:$D,$C34,'[1]Historico segunda etapa 20-21'!$A:$A,F$2),"")</f>
        <v>9.1703988057155045E-2</v>
      </c>
      <c r="G34" s="5">
        <f>IFERROR(_xlfn.MAXIFS('[1]Historico segunda etapa 20-21'!$O:$O,'[1]Historico segunda etapa 20-21'!$B:$B,$A34,'[1]Historico segunda etapa 20-21'!$D:$D,$C34,'[1]Historico segunda etapa 20-21'!$A:$A,G$2),"")</f>
        <v>0.11964171465131158</v>
      </c>
      <c r="H34" s="5">
        <f>IFERROR(_xlfn.MAXIFS('[1]Historico segunda etapa 20-21'!$O:$O,'[1]Historico segunda etapa 20-21'!$B:$B,$A34,'[1]Historico segunda etapa 20-21'!$D:$D,$C34,'[1]Historico segunda etapa 20-21'!$A:$A,H$2),"")</f>
        <v>0.16464064832586905</v>
      </c>
      <c r="I34" s="5">
        <f>IFERROR(_xlfn.MAXIFS('[1]Historico segunda etapa 20-21'!$O:$O,'[1]Historico segunda etapa 20-21'!$B:$B,$A34,'[1]Historico segunda etapa 20-21'!$D:$D,$C34,'[1]Historico segunda etapa 20-21'!$A:$A,I$2),"")</f>
        <v>0.23181915120494775</v>
      </c>
      <c r="J34" s="5">
        <f>IFERROR(_xlfn.MAXIFS('[1]Historico segunda etapa 20-21'!$O:$O,'[1]Historico segunda etapa 20-21'!$B:$B,$A34,'[1]Historico segunda etapa 20-21'!$D:$D,$C34,'[1]Historico segunda etapa 20-21'!$A:$A,J$2),"")</f>
        <v>0.26978033695883985</v>
      </c>
      <c r="K34" s="5">
        <f>IFERROR(_xlfn.MAXIFS('[1]Historico segunda etapa 20-21'!$O:$O,'[1]Historico segunda etapa 20-21'!$B:$B,$A34,'[1]Historico segunda etapa 20-21'!$D:$D,$C34,'[1]Historico segunda etapa 20-21'!$A:$A,K$2),"")</f>
        <v>0.31669865642994244</v>
      </c>
      <c r="L34" s="5">
        <f>IFERROR(_xlfn.MAXIFS('[1]Historico segunda etapa 20-21'!$O:$O,'[1]Historico segunda etapa 20-21'!$B:$B,$A34,'[1]Historico segunda etapa 20-21'!$D:$D,$C34,'[1]Historico segunda etapa 20-21'!$A:$A,L$2),"")</f>
        <v>0.36319044572403497</v>
      </c>
      <c r="M34" s="5">
        <f>IFERROR(_xlfn.MAXIFS('[1]Historico segunda etapa 20-21'!$O:$O,'[1]Historico segunda etapa 20-21'!$B:$B,$A34,'[1]Historico segunda etapa 20-21'!$D:$D,$C34,'[1]Historico segunda etapa 20-21'!$A:$A,M$2),"")</f>
        <v>0.40093836638942204</v>
      </c>
      <c r="N34" s="5">
        <f>IFERROR(_xlfn.MAXIFS('[1]Historico segunda etapa 20-21'!$O:$O,'[1]Historico segunda etapa 20-21'!$B:$B,$A34,'[1]Historico segunda etapa 20-21'!$D:$D,$C34,'[1]Historico segunda etapa 20-21'!$A:$A,N$2),"")</f>
        <v>0.44870974621454468</v>
      </c>
      <c r="O34" s="5">
        <f>IFERROR(_xlfn.MAXIFS('[1]Historico segunda etapa 20-21'!$O:$O,'[1]Historico segunda etapa 20-21'!$B:$B,$A34,'[1]Historico segunda etapa 20-21'!$D:$D,$C34,'[1]Historico segunda etapa 20-21'!$A:$A,O$2),"")</f>
        <v>0.47515461718916613</v>
      </c>
      <c r="P34" s="5">
        <f>IFERROR(_xlfn.MAXIFS('[1]Historico segunda etapa 20-21'!$O:$O,'[1]Historico segunda etapa 20-21'!$B:$B,$A34,'[1]Historico segunda etapa 20-21'!$D:$D,$C34,'[1]Historico segunda etapa 20-21'!$A:$A,P$2),"")</f>
        <v>0.52207293666026866</v>
      </c>
      <c r="Q34" s="5">
        <f>IFERROR(_xlfn.MAXIFS('[1]Historico segunda etapa 20-21'!$O:$O,'[1]Historico segunda etapa 20-21'!$B:$B,$A34,'[1]Historico segunda etapa 20-21'!$D:$D,$C34,'[1]Historico segunda etapa 20-21'!$A:$A,Q$2),"")</f>
        <v>0.54915760290040516</v>
      </c>
      <c r="R34" s="5">
        <f>IFERROR(_xlfn.MAXIFS('[1]Historico segunda etapa 20-21'!$O:$O,'[1]Historico segunda etapa 20-21'!$B:$B,$A34,'[1]Historico segunda etapa 20-21'!$D:$D,$C34,'[1]Historico segunda etapa 20-21'!$A:$A,R$2),"")</f>
        <v>0.58375742154368104</v>
      </c>
      <c r="S34" s="5">
        <f>IFERROR(_xlfn.MAXIFS('[1]Historico segunda etapa 20-21'!$O:$O,'[1]Historico segunda etapa 20-21'!$B:$B,$A34,'[1]Historico segunda etapa 20-21'!$D:$D,$C34,'[1]Historico segunda etapa 20-21'!$A:$A,S$2),"")</f>
        <v>0.61525387720416402</v>
      </c>
      <c r="T34" s="5">
        <f>IFERROR(_xlfn.MAXIFS('[1]Historico segunda etapa 20-21'!$O:$O,'[1]Historico segunda etapa 20-21'!$B:$B,$A34,'[1]Historico segunda etapa 20-21'!$D:$D,$C34,'[1]Historico segunda etapa 20-21'!$A:$A,T$2),"")</f>
        <v>0.63989802421924791</v>
      </c>
      <c r="U34" s="5">
        <f>IFERROR(_xlfn.MAXIFS('[1]Historico segunda etapa 20-21'!$O:$O,'[1]Historico segunda etapa 20-21'!$B:$B,$A34,'[1]Historico segunda etapa 20-21'!$D:$D,$C34,'[1]Historico segunda etapa 20-21'!$A:$A,U$2),"")</f>
        <v>0.67367750159337159</v>
      </c>
      <c r="V34" s="5">
        <f>IFERROR(_xlfn.MAXIFS('[1]Historico segunda etapa 20-21'!$O:$O,'[1]Historico segunda etapa 20-21'!$B:$B,$A34,'[1]Historico segunda etapa 20-21'!$D:$D,$C34,'[1]Historico segunda etapa 20-21'!$A:$A,V$2),"")</f>
        <v>0.69832164860845547</v>
      </c>
      <c r="W34" s="5">
        <f>IFERROR(_xlfn.MAXIFS('[1]Historico segunda etapa 20-21'!$O:$O,'[1]Historico segunda etapa 20-21'!$B:$B,$A34,'[1]Historico segunda etapa 20-21'!$D:$D,$C34,'[1]Historico segunda etapa 20-21'!$A:$A,W$2),"")</f>
        <v>0.71765455704270231</v>
      </c>
      <c r="X34" s="5">
        <f>IFERROR(_xlfn.MAXIFS('[1]Historico segunda etapa 20-21'!$O:$O,'[1]Historico segunda etapa 20-21'!$B:$B,$A34,'[1]Historico segunda etapa 20-21'!$D:$D,$C34,'[1]Historico segunda etapa 20-21'!$A:$A,X$2),"")</f>
        <v>0.73550031867431487</v>
      </c>
      <c r="Y34" s="5">
        <f>IFERROR(_xlfn.MAXIFS('[1]Historico segunda etapa 20-21'!$O:$O,'[1]Historico segunda etapa 20-21'!$B:$B,$A34,'[1]Historico segunda etapa 20-21'!$D:$D,$C34,'[1]Historico segunda etapa 20-21'!$A:$A,Y$2),"")</f>
        <v>0.76184406203526667</v>
      </c>
      <c r="Z34" s="5">
        <f>IFERROR(_xlfn.MAXIFS('[1]Historico segunda etapa 20-21'!$O:$O,'[1]Historico segunda etapa 20-21'!$B:$B,$A34,'[1]Historico segunda etapa 20-21'!$D:$D,$C34,'[1]Historico segunda etapa 20-21'!$A:$A,Z$2),"")</f>
        <v>0.77884002549394515</v>
      </c>
      <c r="AA34" s="5">
        <f>IFERROR(_xlfn.MAXIFS('[1]Historico segunda etapa 20-21'!$O:$O,'[1]Historico segunda etapa 20-21'!$B:$B,$A34,'[1]Historico segunda etapa 20-21'!$D:$D,$C34,'[1]Historico segunda etapa 20-21'!$A:$A,AA$2),"")</f>
        <v>0.80178457616316123</v>
      </c>
      <c r="AB34" s="5">
        <f>IFERROR(_xlfn.MAXIFS('[1]Historico segunda etapa 20-21'!$O:$O,'[1]Historico segunda etapa 20-21'!$B:$B,$A34,'[1]Historico segunda etapa 20-21'!$D:$D,$C34,'[1]Historico segunda etapa 20-21'!$A:$A,AB$2),"")</f>
        <v>0.8198427873380072</v>
      </c>
      <c r="AC34" s="5">
        <f>IFERROR(_xlfn.MAXIFS('[1]Historico segunda etapa 20-21'!$O:$O,'[1]Historico segunda etapa 20-21'!$B:$B,$A34,'[1]Historico segunda etapa 20-21'!$D:$D,$C34,'[1]Historico segunda etapa 20-21'!$A:$A,AC$2),"")</f>
        <v>0.83258975993201612</v>
      </c>
      <c r="AD34" s="5">
        <f>IFERROR(_xlfn.MAXIFS('[1]Historico segunda etapa 20-21'!$O:$O,'[1]Historico segunda etapa 20-21'!$B:$B,$A34,'[1]Historico segunda etapa 20-21'!$D:$D,$C34,'[1]Historico segunda etapa 20-21'!$A:$A,AD$2),"")</f>
        <v>0.85043552156362867</v>
      </c>
      <c r="AE34" s="5">
        <f>IFERROR(_xlfn.MAXIFS('[1]Historico segunda etapa 20-21'!$O:$O,'[1]Historico segunda etapa 20-21'!$B:$B,$A34,'[1]Historico segunda etapa 20-21'!$D:$D,$C34,'[1]Historico segunda etapa 20-21'!$A:$A,AE$2),"")</f>
        <v>0.86105799872530275</v>
      </c>
      <c r="AF34" s="5">
        <f>IFERROR(_xlfn.MAXIFS('[1]Historico segunda etapa 20-21'!$O:$O,'[1]Historico segunda etapa 20-21'!$B:$B,$A34,'[1]Historico segunda etapa 20-21'!$D:$D,$C34,'[1]Historico segunda etapa 20-21'!$A:$A,AF$2),"")</f>
        <v>0.86403229233057144</v>
      </c>
      <c r="AG34" s="5">
        <f>IFERROR(_xlfn.MAXIFS('[1]Historico segunda etapa 20-21'!$O:$O,'[1]Historico segunda etapa 20-21'!$B:$B,$A34,'[1]Historico segunda etapa 20-21'!$D:$D,$C34,'[1]Historico segunda etapa 20-21'!$A:$A,AG$2),"")</f>
        <v>0.88102825578925004</v>
      </c>
      <c r="AH34" s="5">
        <f>IFERROR(_xlfn.MAXIFS('[1]Historico segunda etapa 20-21'!$O:$O,'[1]Historico segunda etapa 20-21'!$B:$B,$A34,'[1]Historico segunda etapa 20-21'!$D:$D,$C34,'[1]Historico segunda etapa 20-21'!$A:$A,AH$2),"")</f>
        <v>0.89653707244529424</v>
      </c>
      <c r="AI34" s="5">
        <f>IFERROR(_xlfn.MAXIFS('[1]Historico segunda etapa 20-21'!$O:$O,'[1]Historico segunda etapa 20-21'!$B:$B,$A34,'[1]Historico segunda etapa 20-21'!$D:$D,$C34,'[1]Historico segunda etapa 20-21'!$A:$A,AI$2),"")</f>
        <v>0.91247078818780536</v>
      </c>
      <c r="AJ34" s="5">
        <f>IFERROR(_xlfn.MAXIFS('[1]Historico segunda etapa 20-21'!$O:$O,'[1]Historico segunda etapa 20-21'!$B:$B,$A34,'[1]Historico segunda etapa 20-21'!$D:$D,$C34,'[1]Historico segunda etapa 20-21'!$A:$A,AJ$2),"")</f>
        <v>0.92564265986828131</v>
      </c>
      <c r="AK34" s="5">
        <f>IFERROR(_xlfn.MAXIFS('[1]Historico segunda etapa 20-21'!$O:$O,'[1]Historico segunda etapa 20-21'!$B:$B,$A34,'[1]Historico segunda etapa 20-21'!$D:$D,$C34,'[1]Historico segunda etapa 20-21'!$A:$A,AK$2),"")</f>
        <v>0.93647758657318891</v>
      </c>
      <c r="AL34" s="5">
        <f>IFERROR(_xlfn.MAXIFS('[1]Historico segunda etapa 20-21'!$O:$O,'[1]Historico segunda etapa 20-21'!$B:$B,$A34,'[1]Historico segunda etapa 20-21'!$D:$D,$C34,'[1]Historico segunda etapa 20-21'!$A:$A,AL$2),"")</f>
        <v>0.94370087104312728</v>
      </c>
      <c r="AM34" s="5">
        <f>IFERROR(_xlfn.MAXIFS('[1]Historico segunda etapa 20-21'!$O:$O,'[1]Historico segunda etapa 20-21'!$B:$B,$A34,'[1]Historico segunda etapa 20-21'!$D:$D,$C34,'[1]Historico segunda etapa 20-21'!$A:$A,AM$2),"")</f>
        <v>0.95092415551306564</v>
      </c>
      <c r="AN34" s="5">
        <f>IFERROR(_xlfn.MAXIFS('[1]Historico segunda etapa 20-21'!$O:$O,'[1]Historico segunda etapa 20-21'!$B:$B,$A34,'[1]Historico segunda etapa 20-21'!$D:$D,$C34,'[1]Historico segunda etapa 20-21'!$A:$A,AN$2),"")</f>
        <v>0.964308476736775</v>
      </c>
      <c r="AO34" s="5">
        <f>IFERROR(_xlfn.MAXIFS('[1]Historico segunda etapa 20-21'!$O:$O,'[1]Historico segunda etapa 20-21'!$B:$B,$A34,'[1]Historico segunda etapa 20-21'!$D:$D,$C34,'[1]Historico segunda etapa 20-21'!$A:$A,AO$2),"")</f>
        <v>0.97089441257701292</v>
      </c>
      <c r="AP34" s="5">
        <f>IFERROR(_xlfn.MAXIFS('[1]Historico segunda etapa 20-21'!$O:$O,'[1]Historico segunda etapa 20-21'!$B:$B,$A34,'[1]Historico segunda etapa 20-21'!$D:$D,$C34,'[1]Historico segunda etapa 20-21'!$A:$A,AP$2),"")</f>
        <v>0.97578075207138304</v>
      </c>
      <c r="AQ34" s="5">
        <f>IFERROR(_xlfn.MAXIFS('[1]Historico segunda etapa 20-21'!$O:$O,'[1]Historico segunda etapa 20-21'!$B:$B,$A34,'[1]Historico segunda etapa 20-21'!$D:$D,$C34,'[1]Historico segunda etapa 20-21'!$A:$A,AQ$2),"")</f>
        <v>0.98066709156575316</v>
      </c>
      <c r="AR34" s="5">
        <f>IFERROR(_xlfn.MAXIFS('[1]Historico segunda etapa 20-21'!$O:$O,'[1]Historico segunda etapa 20-21'!$B:$B,$A34,'[1]Historico segunda etapa 20-21'!$D:$D,$C34,'[1]Historico segunda etapa 20-21'!$A:$A,AR$2),"")</f>
        <v>0.982791586998088</v>
      </c>
      <c r="AS34" s="5">
        <f>IFERROR(_xlfn.MAXIFS('[1]Historico segunda etapa 20-21'!$O:$O,'[1]Historico segunda etapa 20-21'!$B:$B,$A34,'[1]Historico segunda etapa 20-21'!$D:$D,$C34,'[1]Historico segunda etapa 20-21'!$A:$A,AS$2),"")</f>
        <v>0.98512853197365624</v>
      </c>
      <c r="AT34" s="5">
        <f>IFERROR(_xlfn.MAXIFS('[1]Historico segunda etapa 20-21'!$O:$O,'[1]Historico segunda etapa 20-21'!$B:$B,$A34,'[1]Historico segunda etapa 20-21'!$D:$D,$C34,'[1]Historico segunda etapa 20-21'!$A:$A,AT$2),"")</f>
        <v>0.98427873380072228</v>
      </c>
      <c r="AU34" s="5">
        <f>IFERROR(_xlfn.MAXIFS('[1]Historico segunda etapa 20-21'!$O:$O,'[1]Historico segunda etapa 20-21'!$B:$B,$A34,'[1]Historico segunda etapa 20-21'!$D:$D,$C34,'[1]Historico segunda etapa 20-21'!$A:$A,AU$2),"")</f>
        <v>0.98810282557892504</v>
      </c>
      <c r="AV34" s="5">
        <f>IFERROR(_xlfn.MAXIFS('[1]Historico segunda etapa 20-21'!$O:$O,'[1]Historico segunda etapa 20-21'!$B:$B,$A34,'[1]Historico segunda etapa 20-21'!$D:$D,$C34,'[1]Historico segunda etapa 20-21'!$A:$A,AV$2),"")</f>
        <v>0.99022732101125988</v>
      </c>
      <c r="AW34" s="5">
        <f>IFERROR(_xlfn.MAXIFS('[1]Historico segunda etapa 20-21'!$O:$O,'[1]Historico segunda etapa 20-21'!$B:$B,$A34,'[1]Historico segunda etapa 20-21'!$D:$D,$C34,'[1]Historico segunda etapa 20-21'!$A:$A,AW$2),"")</f>
        <v>0.99298916507329504</v>
      </c>
      <c r="AX34" s="5">
        <f>IFERROR(_xlfn.MAXIFS('[1]Historico segunda etapa 20-21'!$O:$O,'[1]Historico segunda etapa 20-21'!$B:$B,$A34,'[1]Historico segunda etapa 20-21'!$D:$D,$C34,'[1]Historico segunda etapa 20-21'!$A:$A,AX$2),"")</f>
        <v>0.99490121096239648</v>
      </c>
      <c r="AY34" s="5">
        <f>IFERROR(_xlfn.MAXIFS('[1]Historico segunda etapa 20-21'!$O:$O,'[1]Historico segunda etapa 20-21'!$B:$B,$A34,'[1]Historico segunda etapa 20-21'!$D:$D,$C34,'[1]Historico segunda etapa 20-21'!$A:$A,AY$2),"")</f>
        <v>0.99468876141916296</v>
      </c>
      <c r="AZ34" s="5">
        <f>IFERROR(_xlfn.MAXIFS('[1]Historico segunda etapa 20-21'!$O:$O,'[1]Historico segunda etapa 20-21'!$B:$B,$A34,'[1]Historico segunda etapa 20-21'!$D:$D,$C34,'[1]Historico segunda etapa 20-21'!$A:$A,AZ$2),"")</f>
        <v>0.99511366050562988</v>
      </c>
      <c r="BA34" s="5">
        <f>IFERROR(_xlfn.MAXIFS('[1]Historico segunda etapa 20-21'!$O:$O,'[1]Historico segunda etapa 20-21'!$B:$B,$A34,'[1]Historico segunda etapa 20-21'!$D:$D,$C34,'[1]Historico segunda etapa 20-21'!$A:$A,BA$2),"")</f>
        <v>0.99511366050562988</v>
      </c>
      <c r="BB34" s="5">
        <f>IFERROR(_xlfn.MAXIFS('[1]Historico segunda etapa 20-21'!$O:$O,'[1]Historico segunda etapa 20-21'!$B:$B,$A34,'[1]Historico segunda etapa 20-21'!$D:$D,$C34,'[1]Historico segunda etapa 20-21'!$A:$A,BB$2),"")</f>
        <v>0.99575100913533032</v>
      </c>
      <c r="BC34" s="5">
        <f>IFERROR(_xlfn.MAXIFS('[1]Historico segunda etapa 20-21'!$O:$O,'[1]Historico segunda etapa 20-21'!$B:$B,$A34,'[1]Historico segunda etapa 20-21'!$D:$D,$C34,'[1]Historico segunda etapa 20-21'!$A:$A,BC$2),"")</f>
        <v>0.99553855959209692</v>
      </c>
      <c r="BD34" s="5">
        <f>IFERROR(_xlfn.MAXIFS('[1]Historico segunda etapa 20-21'!$O:$O,'[1]Historico segunda etapa 20-21'!$B:$B,$A34,'[1]Historico segunda etapa 20-21'!$D:$D,$C34,'[1]Historico segunda etapa 20-21'!$A:$A,BD$2),"")</f>
        <v>0.99660080730826428</v>
      </c>
      <c r="BE34" s="5">
        <f>IFERROR(_xlfn.MAXIFS('[1]Historico segunda etapa 20-21'!$O:$O,'[1]Historico segunda etapa 20-21'!$B:$B,$A34,'[1]Historico segunda etapa 20-21'!$D:$D,$C34,'[1]Historico segunda etapa 20-21'!$A:$A,BE$2),"")</f>
        <v>0.9985128531973656</v>
      </c>
      <c r="BF34" s="5">
        <f>IFERROR(_xlfn.MAXIFS('[1]Historico segunda etapa 20-21'!$O:$O,'[1]Historico segunda etapa 20-21'!$B:$B,$A34,'[1]Historico segunda etapa 20-21'!$D:$D,$C34,'[1]Historico segunda etapa 20-21'!$A:$A,BF$2),"")</f>
        <v>1</v>
      </c>
    </row>
    <row r="35" spans="1:58" x14ac:dyDescent="0.25">
      <c r="A35" s="2">
        <v>7</v>
      </c>
      <c r="B35" s="2" t="s">
        <v>77</v>
      </c>
      <c r="C35" s="2">
        <v>8</v>
      </c>
      <c r="D35" s="2" t="s">
        <v>85</v>
      </c>
      <c r="E35" s="5">
        <f>IFERROR(_xlfn.MAXIFS('[1]Historico segunda etapa 20-21'!$O:$O,'[1]Historico segunda etapa 20-21'!$B:$B,$A35,'[1]Historico segunda etapa 20-21'!$D:$D,$C35,'[1]Historico segunda etapa 20-21'!$A:$A,E$2),"")</f>
        <v>0</v>
      </c>
      <c r="F35" s="5">
        <f>IFERROR(_xlfn.MAXIFS('[1]Historico segunda etapa 20-21'!$O:$O,'[1]Historico segunda etapa 20-21'!$B:$B,$A35,'[1]Historico segunda etapa 20-21'!$D:$D,$C35,'[1]Historico segunda etapa 20-21'!$A:$A,F$2),"")</f>
        <v>0</v>
      </c>
      <c r="G35" s="5">
        <f>IFERROR(_xlfn.MAXIFS('[1]Historico segunda etapa 20-21'!$O:$O,'[1]Historico segunda etapa 20-21'!$B:$B,$A35,'[1]Historico segunda etapa 20-21'!$D:$D,$C35,'[1]Historico segunda etapa 20-21'!$A:$A,G$2),"")</f>
        <v>6.1375661375661378E-3</v>
      </c>
      <c r="H35" s="5">
        <f>IFERROR(_xlfn.MAXIFS('[1]Historico segunda etapa 20-21'!$O:$O,'[1]Historico segunda etapa 20-21'!$B:$B,$A35,'[1]Historico segunda etapa 20-21'!$D:$D,$C35,'[1]Historico segunda etapa 20-21'!$A:$A,H$2),"")</f>
        <v>1.7354497354497355E-2</v>
      </c>
      <c r="I35" s="5">
        <f>IFERROR(_xlfn.MAXIFS('[1]Historico segunda etapa 20-21'!$O:$O,'[1]Historico segunda etapa 20-21'!$B:$B,$A35,'[1]Historico segunda etapa 20-21'!$D:$D,$C35,'[1]Historico segunda etapa 20-21'!$A:$A,I$2),"")</f>
        <v>2.328042328042328E-2</v>
      </c>
      <c r="J35" s="5">
        <f>IFERROR(_xlfn.MAXIFS('[1]Historico segunda etapa 20-21'!$O:$O,'[1]Historico segunda etapa 20-21'!$B:$B,$A35,'[1]Historico segunda etapa 20-21'!$D:$D,$C35,'[1]Historico segunda etapa 20-21'!$A:$A,J$2),"")</f>
        <v>2.8571428571428571E-2</v>
      </c>
      <c r="K35" s="5">
        <f>IFERROR(_xlfn.MAXIFS('[1]Historico segunda etapa 20-21'!$O:$O,'[1]Historico segunda etapa 20-21'!$B:$B,$A35,'[1]Historico segunda etapa 20-21'!$D:$D,$C35,'[1]Historico segunda etapa 20-21'!$A:$A,K$2),"")</f>
        <v>4.5714285714285714E-2</v>
      </c>
      <c r="L35" s="5">
        <f>IFERROR(_xlfn.MAXIFS('[1]Historico segunda etapa 20-21'!$O:$O,'[1]Historico segunda etapa 20-21'!$B:$B,$A35,'[1]Historico segunda etapa 20-21'!$D:$D,$C35,'[1]Historico segunda etapa 20-21'!$A:$A,L$2),"")</f>
        <v>6.8359788359788357E-2</v>
      </c>
      <c r="M35" s="5">
        <f>IFERROR(_xlfn.MAXIFS('[1]Historico segunda etapa 20-21'!$O:$O,'[1]Historico segunda etapa 20-21'!$B:$B,$A35,'[1]Historico segunda etapa 20-21'!$D:$D,$C35,'[1]Historico segunda etapa 20-21'!$A:$A,M$2),"")</f>
        <v>0.11936507936507937</v>
      </c>
      <c r="N35" s="5">
        <f>IFERROR(_xlfn.MAXIFS('[1]Historico segunda etapa 20-21'!$O:$O,'[1]Historico segunda etapa 20-21'!$B:$B,$A35,'[1]Historico segunda etapa 20-21'!$D:$D,$C35,'[1]Historico segunda etapa 20-21'!$A:$A,N$2),"")</f>
        <v>0.16105820105820107</v>
      </c>
      <c r="O35" s="5">
        <f>IFERROR(_xlfn.MAXIFS('[1]Historico segunda etapa 20-21'!$O:$O,'[1]Historico segunda etapa 20-21'!$B:$B,$A35,'[1]Historico segunda etapa 20-21'!$D:$D,$C35,'[1]Historico segunda etapa 20-21'!$A:$A,O$2),"")</f>
        <v>0.18708994708994708</v>
      </c>
      <c r="P35" s="5">
        <f>IFERROR(_xlfn.MAXIFS('[1]Historico segunda etapa 20-21'!$O:$O,'[1]Historico segunda etapa 20-21'!$B:$B,$A35,'[1]Historico segunda etapa 20-21'!$D:$D,$C35,'[1]Historico segunda etapa 20-21'!$A:$A,P$2),"")</f>
        <v>0.26603174603174601</v>
      </c>
      <c r="Q35" s="5">
        <f>IFERROR(_xlfn.MAXIFS('[1]Historico segunda etapa 20-21'!$O:$O,'[1]Historico segunda etapa 20-21'!$B:$B,$A35,'[1]Historico segunda etapa 20-21'!$D:$D,$C35,'[1]Historico segunda etapa 20-21'!$A:$A,Q$2),"")</f>
        <v>0.31407407407407406</v>
      </c>
      <c r="R35" s="5">
        <f>IFERROR(_xlfn.MAXIFS('[1]Historico segunda etapa 20-21'!$O:$O,'[1]Historico segunda etapa 20-21'!$B:$B,$A35,'[1]Historico segunda etapa 20-21'!$D:$D,$C35,'[1]Historico segunda etapa 20-21'!$A:$A,R$2),"")</f>
        <v>0.3939203354297694</v>
      </c>
      <c r="S35" s="5">
        <f>IFERROR(_xlfn.MAXIFS('[1]Historico segunda etapa 20-21'!$O:$O,'[1]Historico segunda etapa 20-21'!$B:$B,$A35,'[1]Historico segunda etapa 20-21'!$D:$D,$C35,'[1]Historico segunda etapa 20-21'!$A:$A,S$2),"")</f>
        <v>0.45366876310272536</v>
      </c>
      <c r="T35" s="5">
        <f>IFERROR(_xlfn.MAXIFS('[1]Historico segunda etapa 20-21'!$O:$O,'[1]Historico segunda etapa 20-21'!$B:$B,$A35,'[1]Historico segunda etapa 20-21'!$D:$D,$C35,'[1]Historico segunda etapa 20-21'!$A:$A,T$2),"")</f>
        <v>0.52725366876310276</v>
      </c>
      <c r="U35" s="5">
        <f>IFERROR(_xlfn.MAXIFS('[1]Historico segunda etapa 20-21'!$O:$O,'[1]Historico segunda etapa 20-21'!$B:$B,$A35,'[1]Historico segunda etapa 20-21'!$D:$D,$C35,'[1]Historico segunda etapa 20-21'!$A:$A,U$2),"")</f>
        <v>0.58511530398322853</v>
      </c>
      <c r="V35" s="5">
        <f>IFERROR(_xlfn.MAXIFS('[1]Historico segunda etapa 20-21'!$O:$O,'[1]Historico segunda etapa 20-21'!$B:$B,$A35,'[1]Historico segunda etapa 20-21'!$D:$D,$C35,'[1]Historico segunda etapa 20-21'!$A:$A,V$2),"")</f>
        <v>0.6549266247379455</v>
      </c>
      <c r="W35" s="5">
        <f>IFERROR(_xlfn.MAXIFS('[1]Historico segunda etapa 20-21'!$O:$O,'[1]Historico segunda etapa 20-21'!$B:$B,$A35,'[1]Historico segunda etapa 20-21'!$D:$D,$C35,'[1]Historico segunda etapa 20-21'!$A:$A,W$2),"")</f>
        <v>0.72264150943396221</v>
      </c>
      <c r="X35" s="5">
        <f>IFERROR(_xlfn.MAXIFS('[1]Historico segunda etapa 20-21'!$O:$O,'[1]Historico segunda etapa 20-21'!$B:$B,$A35,'[1]Historico segunda etapa 20-21'!$D:$D,$C35,'[1]Historico segunda etapa 20-21'!$A:$A,X$2),"")</f>
        <v>0.76876310272536685</v>
      </c>
      <c r="Y35" s="5">
        <f>IFERROR(_xlfn.MAXIFS('[1]Historico segunda etapa 20-21'!$O:$O,'[1]Historico segunda etapa 20-21'!$B:$B,$A35,'[1]Historico segunda etapa 20-21'!$D:$D,$C35,'[1]Historico segunda etapa 20-21'!$A:$A,Y$2),"")</f>
        <v>0.82788259958071275</v>
      </c>
      <c r="Z35" s="5">
        <f>IFERROR(_xlfn.MAXIFS('[1]Historico segunda etapa 20-21'!$O:$O,'[1]Historico segunda etapa 20-21'!$B:$B,$A35,'[1]Historico segunda etapa 20-21'!$D:$D,$C35,'[1]Historico segunda etapa 20-21'!$A:$A,Z$2),"")</f>
        <v>0.84025157232704406</v>
      </c>
      <c r="AA35" s="5">
        <f>IFERROR(_xlfn.MAXIFS('[1]Historico segunda etapa 20-21'!$O:$O,'[1]Historico segunda etapa 20-21'!$B:$B,$A35,'[1]Historico segunda etapa 20-21'!$D:$D,$C35,'[1]Historico segunda etapa 20-21'!$A:$A,AA$2),"")</f>
        <v>0.8895178197064989</v>
      </c>
      <c r="AB35" s="5">
        <f>IFERROR(_xlfn.MAXIFS('[1]Historico segunda etapa 20-21'!$O:$O,'[1]Historico segunda etapa 20-21'!$B:$B,$A35,'[1]Historico segunda etapa 20-21'!$D:$D,$C35,'[1]Historico segunda etapa 20-21'!$A:$A,AB$2),"")</f>
        <v>0.90733752620545072</v>
      </c>
      <c r="AC35" s="5">
        <f>IFERROR(_xlfn.MAXIFS('[1]Historico segunda etapa 20-21'!$O:$O,'[1]Historico segunda etapa 20-21'!$B:$B,$A35,'[1]Historico segunda etapa 20-21'!$D:$D,$C35,'[1]Historico segunda etapa 20-21'!$A:$A,AC$2),"")</f>
        <v>0.91530398322851148</v>
      </c>
      <c r="AD35" s="5">
        <f>IFERROR(_xlfn.MAXIFS('[1]Historico segunda etapa 20-21'!$O:$O,'[1]Historico segunda etapa 20-21'!$B:$B,$A35,'[1]Historico segunda etapa 20-21'!$D:$D,$C35,'[1]Historico segunda etapa 20-21'!$A:$A,AD$2),"")</f>
        <v>0.92159329140461221</v>
      </c>
      <c r="AE35" s="5">
        <f>IFERROR(_xlfn.MAXIFS('[1]Historico segunda etapa 20-21'!$O:$O,'[1]Historico segunda etapa 20-21'!$B:$B,$A35,'[1]Historico segunda etapa 20-21'!$D:$D,$C35,'[1]Historico segunda etapa 20-21'!$A:$A,AE$2),"")</f>
        <v>0.92914046121593297</v>
      </c>
      <c r="AF35" s="5">
        <f>IFERROR(_xlfn.MAXIFS('[1]Historico segunda etapa 20-21'!$O:$O,'[1]Historico segunda etapa 20-21'!$B:$B,$A35,'[1]Historico segunda etapa 20-21'!$D:$D,$C35,'[1]Historico segunda etapa 20-21'!$A:$A,AF$2),"")</f>
        <v>0.92955974842767297</v>
      </c>
      <c r="AG35" s="5">
        <f>IFERROR(_xlfn.MAXIFS('[1]Historico segunda etapa 20-21'!$O:$O,'[1]Historico segunda etapa 20-21'!$B:$B,$A35,'[1]Historico segunda etapa 20-21'!$D:$D,$C35,'[1]Historico segunda etapa 20-21'!$A:$A,AG$2),"")</f>
        <v>0.93815513626834379</v>
      </c>
      <c r="AH35" s="5">
        <f>IFERROR(_xlfn.MAXIFS('[1]Historico segunda etapa 20-21'!$O:$O,'[1]Historico segunda etapa 20-21'!$B:$B,$A35,'[1]Historico segunda etapa 20-21'!$D:$D,$C35,'[1]Historico segunda etapa 20-21'!$A:$A,AH$2),"")</f>
        <v>0.94758909853249473</v>
      </c>
      <c r="AI35" s="5">
        <f>IFERROR(_xlfn.MAXIFS('[1]Historico segunda etapa 20-21'!$O:$O,'[1]Historico segunda etapa 20-21'!$B:$B,$A35,'[1]Historico segunda etapa 20-21'!$D:$D,$C35,'[1]Historico segunda etapa 20-21'!$A:$A,AI$2),"")</f>
        <v>0.95031446540880504</v>
      </c>
      <c r="AJ35" s="5">
        <f>IFERROR(_xlfn.MAXIFS('[1]Historico segunda etapa 20-21'!$O:$O,'[1]Historico segunda etapa 20-21'!$B:$B,$A35,'[1]Historico segunda etapa 20-21'!$D:$D,$C35,'[1]Historico segunda etapa 20-21'!$A:$A,AJ$2),"")</f>
        <v>0.95345911949685536</v>
      </c>
      <c r="AK35" s="5">
        <f>IFERROR(_xlfn.MAXIFS('[1]Historico segunda etapa 20-21'!$O:$O,'[1]Historico segunda etapa 20-21'!$B:$B,$A35,'[1]Historico segunda etapa 20-21'!$D:$D,$C35,'[1]Historico segunda etapa 20-21'!$A:$A,AK$2),"")</f>
        <v>0.95660377358490567</v>
      </c>
      <c r="AL35" s="5">
        <f>IFERROR(_xlfn.MAXIFS('[1]Historico segunda etapa 20-21'!$O:$O,'[1]Historico segunda etapa 20-21'!$B:$B,$A35,'[1]Historico segunda etapa 20-21'!$D:$D,$C35,'[1]Historico segunda etapa 20-21'!$A:$A,AL$2),"")</f>
        <v>0.95765199161425574</v>
      </c>
      <c r="AM35" s="5">
        <f>IFERROR(_xlfn.MAXIFS('[1]Historico segunda etapa 20-21'!$O:$O,'[1]Historico segunda etapa 20-21'!$B:$B,$A35,'[1]Historico segunda etapa 20-21'!$D:$D,$C35,'[1]Historico segunda etapa 20-21'!$A:$A,AM$2),"")</f>
        <v>0.95911949685534592</v>
      </c>
      <c r="AN35" s="5">
        <f>IFERROR(_xlfn.MAXIFS('[1]Historico segunda etapa 20-21'!$O:$O,'[1]Historico segunda etapa 20-21'!$B:$B,$A35,'[1]Historico segunda etapa 20-21'!$D:$D,$C35,'[1]Historico segunda etapa 20-21'!$A:$A,AN$2),"")</f>
        <v>0.96666666666666667</v>
      </c>
      <c r="AO35" s="5">
        <f>IFERROR(_xlfn.MAXIFS('[1]Historico segunda etapa 20-21'!$O:$O,'[1]Historico segunda etapa 20-21'!$B:$B,$A35,'[1]Historico segunda etapa 20-21'!$D:$D,$C35,'[1]Historico segunda etapa 20-21'!$A:$A,AO$2),"")</f>
        <v>0.97505241090146755</v>
      </c>
      <c r="AP35" s="5">
        <f>IFERROR(_xlfn.MAXIFS('[1]Historico segunda etapa 20-21'!$O:$O,'[1]Historico segunda etapa 20-21'!$B:$B,$A35,'[1]Historico segunda etapa 20-21'!$D:$D,$C35,'[1]Historico segunda etapa 20-21'!$A:$A,AP$2),"")</f>
        <v>0.97735849056603774</v>
      </c>
      <c r="AQ35" s="5">
        <f>IFERROR(_xlfn.MAXIFS('[1]Historico segunda etapa 20-21'!$O:$O,'[1]Historico segunda etapa 20-21'!$B:$B,$A35,'[1]Historico segunda etapa 20-21'!$D:$D,$C35,'[1]Historico segunda etapa 20-21'!$A:$A,AQ$2),"")</f>
        <v>0.97945492662473799</v>
      </c>
      <c r="AR35" s="5">
        <f>IFERROR(_xlfn.MAXIFS('[1]Historico segunda etapa 20-21'!$O:$O,'[1]Historico segunda etapa 20-21'!$B:$B,$A35,'[1]Historico segunda etapa 20-21'!$D:$D,$C35,'[1]Historico segunda etapa 20-21'!$A:$A,AR$2),"")</f>
        <v>0.980293501048218</v>
      </c>
      <c r="AS35" s="5">
        <f>IFERROR(_xlfn.MAXIFS('[1]Historico segunda etapa 20-21'!$O:$O,'[1]Historico segunda etapa 20-21'!$B:$B,$A35,'[1]Historico segunda etapa 20-21'!$D:$D,$C35,'[1]Historico segunda etapa 20-21'!$A:$A,AS$2),"")</f>
        <v>0.98176100628930818</v>
      </c>
      <c r="AT35" s="5">
        <f>IFERROR(_xlfn.MAXIFS('[1]Historico segunda etapa 20-21'!$O:$O,'[1]Historico segunda etapa 20-21'!$B:$B,$A35,'[1]Historico segunda etapa 20-21'!$D:$D,$C35,'[1]Historico segunda etapa 20-21'!$A:$A,AT$2),"")</f>
        <v>0.98280922431865825</v>
      </c>
      <c r="AU35" s="5">
        <f>IFERROR(_xlfn.MAXIFS('[1]Historico segunda etapa 20-21'!$O:$O,'[1]Historico segunda etapa 20-21'!$B:$B,$A35,'[1]Historico segunda etapa 20-21'!$D:$D,$C35,'[1]Historico segunda etapa 20-21'!$A:$A,AU$2),"")</f>
        <v>0.98155136268343812</v>
      </c>
      <c r="AV35" s="5">
        <f>IFERROR(_xlfn.MAXIFS('[1]Historico segunda etapa 20-21'!$O:$O,'[1]Historico segunda etapa 20-21'!$B:$B,$A35,'[1]Historico segunda etapa 20-21'!$D:$D,$C35,'[1]Historico segunda etapa 20-21'!$A:$A,AV$2),"")</f>
        <v>0.98322851153039836</v>
      </c>
      <c r="AW35" s="5">
        <f>IFERROR(_xlfn.MAXIFS('[1]Historico segunda etapa 20-21'!$O:$O,'[1]Historico segunda etapa 20-21'!$B:$B,$A35,'[1]Historico segunda etapa 20-21'!$D:$D,$C35,'[1]Historico segunda etapa 20-21'!$A:$A,AW$2),"")</f>
        <v>0.98427672955974843</v>
      </c>
      <c r="AX35" s="5">
        <f>IFERROR(_xlfn.MAXIFS('[1]Historico segunda etapa 20-21'!$O:$O,'[1]Historico segunda etapa 20-21'!$B:$B,$A35,'[1]Historico segunda etapa 20-21'!$D:$D,$C35,'[1]Historico segunda etapa 20-21'!$A:$A,AX$2),"")</f>
        <v>0.98427672955974843</v>
      </c>
      <c r="AY35" s="5">
        <f>IFERROR(_xlfn.MAXIFS('[1]Historico segunda etapa 20-21'!$O:$O,'[1]Historico segunda etapa 20-21'!$B:$B,$A35,'[1]Historico segunda etapa 20-21'!$D:$D,$C35,'[1]Historico segunda etapa 20-21'!$A:$A,AY$2),"")</f>
        <v>0.98385744234800843</v>
      </c>
      <c r="AZ35" s="5">
        <f>IFERROR(_xlfn.MAXIFS('[1]Historico segunda etapa 20-21'!$O:$O,'[1]Historico segunda etapa 20-21'!$B:$B,$A35,'[1]Historico segunda etapa 20-21'!$D:$D,$C35,'[1]Historico segunda etapa 20-21'!$A:$A,AZ$2),"")</f>
        <v>0.98469601677148844</v>
      </c>
      <c r="BA35" s="5">
        <f>IFERROR(_xlfn.MAXIFS('[1]Historico segunda etapa 20-21'!$O:$O,'[1]Historico segunda etapa 20-21'!$B:$B,$A35,'[1]Historico segunda etapa 20-21'!$D:$D,$C35,'[1]Historico segunda etapa 20-21'!$A:$A,BA$2),"")</f>
        <v>0.98574423480083861</v>
      </c>
      <c r="BB35" s="5">
        <f>IFERROR(_xlfn.MAXIFS('[1]Historico segunda etapa 20-21'!$O:$O,'[1]Historico segunda etapa 20-21'!$B:$B,$A35,'[1]Historico segunda etapa 20-21'!$D:$D,$C35,'[1]Historico segunda etapa 20-21'!$A:$A,BB$2),"")</f>
        <v>0.98385744234800843</v>
      </c>
      <c r="BC35" s="5">
        <f>IFERROR(_xlfn.MAXIFS('[1]Historico segunda etapa 20-21'!$O:$O,'[1]Historico segunda etapa 20-21'!$B:$B,$A35,'[1]Historico segunda etapa 20-21'!$D:$D,$C35,'[1]Historico segunda etapa 20-21'!$A:$A,BC$2),"")</f>
        <v>0.98511530398322855</v>
      </c>
      <c r="BD35" s="5">
        <f>IFERROR(_xlfn.MAXIFS('[1]Historico segunda etapa 20-21'!$O:$O,'[1]Historico segunda etapa 20-21'!$B:$B,$A35,'[1]Historico segunda etapa 20-21'!$D:$D,$C35,'[1]Historico segunda etapa 20-21'!$A:$A,BD$2),"")</f>
        <v>0.98511530398322855</v>
      </c>
      <c r="BE35" s="5">
        <f>IFERROR(_xlfn.MAXIFS('[1]Historico segunda etapa 20-21'!$O:$O,'[1]Historico segunda etapa 20-21'!$B:$B,$A35,'[1]Historico segunda etapa 20-21'!$D:$D,$C35,'[1]Historico segunda etapa 20-21'!$A:$A,BE$2),"")</f>
        <v>0.99342259807376088</v>
      </c>
      <c r="BF35" s="5">
        <f>IFERROR(_xlfn.MAXIFS('[1]Historico segunda etapa 20-21'!$O:$O,'[1]Historico segunda etapa 20-21'!$B:$B,$A35,'[1]Historico segunda etapa 20-21'!$D:$D,$C35,'[1]Historico segunda etapa 20-21'!$A:$A,BF$2),"")</f>
        <v>1</v>
      </c>
    </row>
    <row r="36" spans="1:58" x14ac:dyDescent="0.25">
      <c r="A36" s="1">
        <v>7</v>
      </c>
      <c r="B36" s="1" t="s">
        <v>77</v>
      </c>
      <c r="C36" s="1">
        <v>9</v>
      </c>
      <c r="D36" s="1" t="s">
        <v>83</v>
      </c>
      <c r="E36" s="5">
        <f>IFERROR(_xlfn.MAXIFS('[1]Historico segunda etapa 20-21'!$O:$O,'[1]Historico segunda etapa 20-21'!$B:$B,$A36,'[1]Historico segunda etapa 20-21'!$D:$D,$C36,'[1]Historico segunda etapa 20-21'!$A:$A,E$2),"")</f>
        <v>0</v>
      </c>
      <c r="F36" s="5">
        <f>IFERROR(_xlfn.MAXIFS('[1]Historico segunda etapa 20-21'!$O:$O,'[1]Historico segunda etapa 20-21'!$B:$B,$A36,'[1]Historico segunda etapa 20-21'!$D:$D,$C36,'[1]Historico segunda etapa 20-21'!$A:$A,F$2),"")</f>
        <v>2.2930998540754638E-3</v>
      </c>
      <c r="G36" s="5">
        <f>IFERROR(_xlfn.MAXIFS('[1]Historico segunda etapa 20-21'!$O:$O,'[1]Historico segunda etapa 20-21'!$B:$B,$A36,'[1]Historico segunda etapa 20-21'!$D:$D,$C36,'[1]Historico segunda etapa 20-21'!$A:$A,G$2),"")</f>
        <v>3.1269543464665416E-3</v>
      </c>
      <c r="H36" s="5">
        <f>IFERROR(_xlfn.MAXIFS('[1]Historico segunda etapa 20-21'!$O:$O,'[1]Historico segunda etapa 20-21'!$B:$B,$A36,'[1]Historico segunda etapa 20-21'!$D:$D,$C36,'[1]Historico segunda etapa 20-21'!$A:$A,H$2),"")</f>
        <v>1.3758599124452783E-2</v>
      </c>
      <c r="I36" s="5">
        <f>IFERROR(_xlfn.MAXIFS('[1]Historico segunda etapa 20-21'!$O:$O,'[1]Historico segunda etapa 20-21'!$B:$B,$A36,'[1]Historico segunda etapa 20-21'!$D:$D,$C36,'[1]Historico segunda etapa 20-21'!$A:$A,I$2),"")</f>
        <v>9.5476339378778405E-2</v>
      </c>
      <c r="J36" s="5">
        <f>IFERROR(_xlfn.MAXIFS('[1]Historico segunda etapa 20-21'!$O:$O,'[1]Historico segunda etapa 20-21'!$B:$B,$A36,'[1]Historico segunda etapa 20-21'!$D:$D,$C36,'[1]Historico segunda etapa 20-21'!$A:$A,J$2),"")</f>
        <v>0.13696060037523453</v>
      </c>
      <c r="K36" s="5">
        <f>IFERROR(_xlfn.MAXIFS('[1]Historico segunda etapa 20-21'!$O:$O,'[1]Historico segunda etapa 20-21'!$B:$B,$A36,'[1]Historico segunda etapa 20-21'!$D:$D,$C36,'[1]Historico segunda etapa 20-21'!$A:$A,K$2),"")</f>
        <v>0.16447779862414008</v>
      </c>
      <c r="L36" s="5">
        <f>IFERROR(_xlfn.MAXIFS('[1]Historico segunda etapa 20-21'!$O:$O,'[1]Historico segunda etapa 20-21'!$B:$B,$A36,'[1]Historico segunda etapa 20-21'!$D:$D,$C36,'[1]Historico segunda etapa 20-21'!$A:$A,L$2),"")</f>
        <v>0.21096518657494268</v>
      </c>
      <c r="M36" s="5">
        <f>IFERROR(_xlfn.MAXIFS('[1]Historico segunda etapa 20-21'!$O:$O,'[1]Historico segunda etapa 20-21'!$B:$B,$A36,'[1]Historico segunda etapa 20-21'!$D:$D,$C36,'[1]Historico segunda etapa 20-21'!$A:$A,M$2),"")</f>
        <v>0.28997289972899731</v>
      </c>
      <c r="N36" s="5">
        <f>IFERROR(_xlfn.MAXIFS('[1]Historico segunda etapa 20-21'!$O:$O,'[1]Historico segunda etapa 20-21'!$B:$B,$A36,'[1]Historico segunda etapa 20-21'!$D:$D,$C36,'[1]Historico segunda etapa 20-21'!$A:$A,N$2),"")</f>
        <v>0.35001042318115488</v>
      </c>
      <c r="O36" s="5">
        <f>IFERROR(_xlfn.MAXIFS('[1]Historico segunda etapa 20-21'!$O:$O,'[1]Historico segunda etapa 20-21'!$B:$B,$A36,'[1]Historico segunda etapa 20-21'!$D:$D,$C36,'[1]Historico segunda etapa 20-21'!$A:$A,O$2),"")</f>
        <v>0.37210756722951843</v>
      </c>
      <c r="P36" s="5">
        <f>IFERROR(_xlfn.MAXIFS('[1]Historico segunda etapa 20-21'!$O:$O,'[1]Historico segunda etapa 20-21'!$B:$B,$A36,'[1]Historico segunda etapa 20-21'!$D:$D,$C36,'[1]Historico segunda etapa 20-21'!$A:$A,P$2),"")</f>
        <v>0.42067959141129874</v>
      </c>
      <c r="Q36" s="5">
        <f>IFERROR(_xlfn.MAXIFS('[1]Historico segunda etapa 20-21'!$O:$O,'[1]Historico segunda etapa 20-21'!$B:$B,$A36,'[1]Historico segunda etapa 20-21'!$D:$D,$C36,'[1]Historico segunda etapa 20-21'!$A:$A,Q$2),"")</f>
        <v>0.45695226183031062</v>
      </c>
      <c r="R36" s="5">
        <f>IFERROR(_xlfn.MAXIFS('[1]Historico segunda etapa 20-21'!$O:$O,'[1]Historico segunda etapa 20-21'!$B:$B,$A36,'[1]Historico segunda etapa 20-21'!$D:$D,$C36,'[1]Historico segunda etapa 20-21'!$A:$A,R$2),"")</f>
        <v>0.50906816760475293</v>
      </c>
      <c r="S36" s="5">
        <f>IFERROR(_xlfn.MAXIFS('[1]Historico segunda etapa 20-21'!$O:$O,'[1]Historico segunda etapa 20-21'!$B:$B,$A36,'[1]Historico segunda etapa 20-21'!$D:$D,$C36,'[1]Historico segunda etapa 20-21'!$A:$A,S$2),"")</f>
        <v>0.55972482801751089</v>
      </c>
      <c r="T36" s="5">
        <f>IFERROR(_xlfn.MAXIFS('[1]Historico segunda etapa 20-21'!$O:$O,'[1]Historico segunda etapa 20-21'!$B:$B,$A36,'[1]Historico segunda etapa 20-21'!$D:$D,$C36,'[1]Historico segunda etapa 20-21'!$A:$A,T$2),"")</f>
        <v>0.60871377944548677</v>
      </c>
      <c r="U36" s="5">
        <f>IFERROR(_xlfn.MAXIFS('[1]Historico segunda etapa 20-21'!$O:$O,'[1]Historico segunda etapa 20-21'!$B:$B,$A36,'[1]Historico segunda etapa 20-21'!$D:$D,$C36,'[1]Historico segunda etapa 20-21'!$A:$A,U$2),"")</f>
        <v>0.64144256827183654</v>
      </c>
      <c r="V36" s="5">
        <f>IFERROR(_xlfn.MAXIFS('[1]Historico segunda etapa 20-21'!$O:$O,'[1]Historico segunda etapa 20-21'!$B:$B,$A36,'[1]Historico segunda etapa 20-21'!$D:$D,$C36,'[1]Historico segunda etapa 20-21'!$A:$A,V$2),"")</f>
        <v>0.66854283927454661</v>
      </c>
      <c r="W36" s="5">
        <f>IFERROR(_xlfn.MAXIFS('[1]Historico segunda etapa 20-21'!$O:$O,'[1]Historico segunda etapa 20-21'!$B:$B,$A36,'[1]Historico segunda etapa 20-21'!$D:$D,$C36,'[1]Historico segunda etapa 20-21'!$A:$A,W$2),"")</f>
        <v>0.69689389201584329</v>
      </c>
      <c r="X36" s="5">
        <f>IFERROR(_xlfn.MAXIFS('[1]Historico segunda etapa 20-21'!$O:$O,'[1]Historico segunda etapa 20-21'!$B:$B,$A36,'[1]Historico segunda etapa 20-21'!$D:$D,$C36,'[1]Historico segunda etapa 20-21'!$A:$A,X$2),"")</f>
        <v>0.71232020012507813</v>
      </c>
      <c r="Y36" s="5">
        <f>IFERROR(_xlfn.MAXIFS('[1]Historico segunda etapa 20-21'!$O:$O,'[1]Historico segunda etapa 20-21'!$B:$B,$A36,'[1]Historico segunda etapa 20-21'!$D:$D,$C36,'[1]Historico segunda etapa 20-21'!$A:$A,Y$2),"")</f>
        <v>0.74609130706691684</v>
      </c>
      <c r="Z36" s="5">
        <f>IFERROR(_xlfn.MAXIFS('[1]Historico segunda etapa 20-21'!$O:$O,'[1]Historico segunda etapa 20-21'!$B:$B,$A36,'[1]Historico segunda etapa 20-21'!$D:$D,$C36,'[1]Historico segunda etapa 20-21'!$A:$A,Z$2),"")</f>
        <v>0.76172607879924958</v>
      </c>
      <c r="AA36" s="5">
        <f>IFERROR(_xlfn.MAXIFS('[1]Historico segunda etapa 20-21'!$O:$O,'[1]Historico segunda etapa 20-21'!$B:$B,$A36,'[1]Historico segunda etapa 20-21'!$D:$D,$C36,'[1]Historico segunda etapa 20-21'!$A:$A,AA$2),"")</f>
        <v>0.79153637690223055</v>
      </c>
      <c r="AB36" s="5">
        <f>IFERROR(_xlfn.MAXIFS('[1]Historico segunda etapa 20-21'!$O:$O,'[1]Historico segunda etapa 20-21'!$B:$B,$A36,'[1]Historico segunda etapa 20-21'!$D:$D,$C36,'[1]Historico segunda etapa 20-21'!$A:$A,AB$2),"")</f>
        <v>0.81384198457369195</v>
      </c>
      <c r="AC36" s="5">
        <f>IFERROR(_xlfn.MAXIFS('[1]Historico segunda etapa 20-21'!$O:$O,'[1]Historico segunda etapa 20-21'!$B:$B,$A36,'[1]Historico segunda etapa 20-21'!$D:$D,$C36,'[1]Historico segunda etapa 20-21'!$A:$A,AC$2),"")</f>
        <v>0.83031061079841573</v>
      </c>
      <c r="AD36" s="5">
        <f>IFERROR(_xlfn.MAXIFS('[1]Historico segunda etapa 20-21'!$O:$O,'[1]Historico segunda etapa 20-21'!$B:$B,$A36,'[1]Historico segunda etapa 20-21'!$D:$D,$C36,'[1]Historico segunda etapa 20-21'!$A:$A,AD$2),"")</f>
        <v>0.84698770064623718</v>
      </c>
      <c r="AE36" s="5">
        <f>IFERROR(_xlfn.MAXIFS('[1]Historico segunda etapa 20-21'!$O:$O,'[1]Historico segunda etapa 20-21'!$B:$B,$A36,'[1]Historico segunda etapa 20-21'!$D:$D,$C36,'[1]Historico segunda etapa 20-21'!$A:$A,AE$2),"")</f>
        <v>0.85866166353971229</v>
      </c>
      <c r="AF36" s="5">
        <f>IFERROR(_xlfn.MAXIFS('[1]Historico segunda etapa 20-21'!$O:$O,'[1]Historico segunda etapa 20-21'!$B:$B,$A36,'[1]Historico segunda etapa 20-21'!$D:$D,$C36,'[1]Historico segunda etapa 20-21'!$A:$A,AF$2),"")</f>
        <v>0.86283093600166771</v>
      </c>
      <c r="AG36" s="5">
        <f>IFERROR(_xlfn.MAXIFS('[1]Historico segunda etapa 20-21'!$O:$O,'[1]Historico segunda etapa 20-21'!$B:$B,$A36,'[1]Historico segunda etapa 20-21'!$D:$D,$C36,'[1]Historico segunda etapa 20-21'!$A:$A,AG$2),"")</f>
        <v>0.87658953512612048</v>
      </c>
      <c r="AH36" s="5">
        <f>IFERROR(_xlfn.MAXIFS('[1]Historico segunda etapa 20-21'!$O:$O,'[1]Historico segunda etapa 20-21'!$B:$B,$A36,'[1]Historico segunda etapa 20-21'!$D:$D,$C36,'[1]Historico segunda etapa 20-21'!$A:$A,AH$2),"")</f>
        <v>0.88972274338127999</v>
      </c>
      <c r="AI36" s="5">
        <f>IFERROR(_xlfn.MAXIFS('[1]Historico segunda etapa 20-21'!$O:$O,'[1]Historico segunda etapa 20-21'!$B:$B,$A36,'[1]Historico segunda etapa 20-21'!$D:$D,$C36,'[1]Historico segunda etapa 20-21'!$A:$A,AI$2),"")</f>
        <v>0.89889514279758187</v>
      </c>
      <c r="AJ36" s="5">
        <f>IFERROR(_xlfn.MAXIFS('[1]Historico segunda etapa 20-21'!$O:$O,'[1]Historico segunda etapa 20-21'!$B:$B,$A36,'[1]Historico segunda etapa 20-21'!$D:$D,$C36,'[1]Historico segunda etapa 20-21'!$A:$A,AJ$2),"")</f>
        <v>0.90348134250573275</v>
      </c>
      <c r="AK36" s="5">
        <f>IFERROR(_xlfn.MAXIFS('[1]Historico segunda etapa 20-21'!$O:$O,'[1]Historico segunda etapa 20-21'!$B:$B,$A36,'[1]Historico segunda etapa 20-21'!$D:$D,$C36,'[1]Historico segunda etapa 20-21'!$A:$A,AK$2),"")</f>
        <v>0.90994371482176362</v>
      </c>
      <c r="AL36" s="5">
        <f>IFERROR(_xlfn.MAXIFS('[1]Historico segunda etapa 20-21'!$O:$O,'[1]Historico segunda etapa 20-21'!$B:$B,$A36,'[1]Historico segunda etapa 20-21'!$D:$D,$C36,'[1]Historico segunda etapa 20-21'!$A:$A,AL$2),"")</f>
        <v>0.91515530539920786</v>
      </c>
      <c r="AM36" s="5">
        <f>IFERROR(_xlfn.MAXIFS('[1]Historico segunda etapa 20-21'!$O:$O,'[1]Historico segunda etapa 20-21'!$B:$B,$A36,'[1]Historico segunda etapa 20-21'!$D:$D,$C36,'[1]Historico segunda etapa 20-21'!$A:$A,AM$2),"")</f>
        <v>0.91723994163018552</v>
      </c>
      <c r="AN36" s="5">
        <f>IFERROR(_xlfn.MAXIFS('[1]Historico segunda etapa 20-21'!$O:$O,'[1]Historico segunda etapa 20-21'!$B:$B,$A36,'[1]Historico segunda etapa 20-21'!$D:$D,$C36,'[1]Historico segunda etapa 20-21'!$A:$A,AN$2),"")</f>
        <v>0.92349385032311859</v>
      </c>
      <c r="AO36" s="5">
        <f>IFERROR(_xlfn.MAXIFS('[1]Historico segunda etapa 20-21'!$O:$O,'[1]Historico segunda etapa 20-21'!$B:$B,$A36,'[1]Historico segunda etapa 20-21'!$D:$D,$C36,'[1]Historico segunda etapa 20-21'!$A:$A,AO$2),"")</f>
        <v>0.92995622263914945</v>
      </c>
      <c r="AP36" s="5">
        <f>IFERROR(_xlfn.MAXIFS('[1]Historico segunda etapa 20-21'!$O:$O,'[1]Historico segunda etapa 20-21'!$B:$B,$A36,'[1]Historico segunda etapa 20-21'!$D:$D,$C36,'[1]Historico segunda etapa 20-21'!$A:$A,AP$2),"")</f>
        <v>0.93558474046278928</v>
      </c>
      <c r="AQ36" s="5">
        <f>IFERROR(_xlfn.MAXIFS('[1]Historico segunda etapa 20-21'!$O:$O,'[1]Historico segunda etapa 20-21'!$B:$B,$A36,'[1]Historico segunda etapa 20-21'!$D:$D,$C36,'[1]Historico segunda etapa 20-21'!$A:$A,AQ$2),"")</f>
        <v>0.94642484886387324</v>
      </c>
      <c r="AR36" s="5">
        <f>IFERROR(_xlfn.MAXIFS('[1]Historico segunda etapa 20-21'!$O:$O,'[1]Historico segunda etapa 20-21'!$B:$B,$A36,'[1]Historico segunda etapa 20-21'!$D:$D,$C36,'[1]Historico segunda etapa 20-21'!$A:$A,AR$2),"")</f>
        <v>0.95643110277256616</v>
      </c>
      <c r="AS36" s="5">
        <f>IFERROR(_xlfn.MAXIFS('[1]Historico segunda etapa 20-21'!$O:$O,'[1]Historico segunda etapa 20-21'!$B:$B,$A36,'[1]Historico segunda etapa 20-21'!$D:$D,$C36,'[1]Historico segunda etapa 20-21'!$A:$A,AS$2),"")</f>
        <v>0.96393579320408584</v>
      </c>
      <c r="AT36" s="5">
        <f>IFERROR(_xlfn.MAXIFS('[1]Historico segunda etapa 20-21'!$O:$O,'[1]Historico segunda etapa 20-21'!$B:$B,$A36,'[1]Historico segunda etapa 20-21'!$D:$D,$C36,'[1]Historico segunda etapa 20-21'!$A:$A,AT$2),"")</f>
        <v>0.96581196581196582</v>
      </c>
      <c r="AU36" s="5">
        <f>IFERROR(_xlfn.MAXIFS('[1]Historico segunda etapa 20-21'!$O:$O,'[1]Historico segunda etapa 20-21'!$B:$B,$A36,'[1]Historico segunda etapa 20-21'!$D:$D,$C36,'[1]Historico segunda etapa 20-21'!$A:$A,AU$2),"")</f>
        <v>0.97164894725870332</v>
      </c>
      <c r="AV36" s="5">
        <f>IFERROR(_xlfn.MAXIFS('[1]Historico segunda etapa 20-21'!$O:$O,'[1]Historico segunda etapa 20-21'!$B:$B,$A36,'[1]Historico segunda etapa 20-21'!$D:$D,$C36,'[1]Historico segunda etapa 20-21'!$A:$A,AV$2),"")</f>
        <v>0.97811131957473418</v>
      </c>
      <c r="AW36" s="5">
        <f>IFERROR(_xlfn.MAXIFS('[1]Historico segunda etapa 20-21'!$O:$O,'[1]Historico segunda etapa 20-21'!$B:$B,$A36,'[1]Historico segunda etapa 20-21'!$D:$D,$C36,'[1]Historico segunda etapa 20-21'!$A:$A,AW$2),"")</f>
        <v>0.98373983739837401</v>
      </c>
      <c r="AX36" s="5">
        <f>IFERROR(_xlfn.MAXIFS('[1]Historico segunda etapa 20-21'!$O:$O,'[1]Historico segunda etapa 20-21'!$B:$B,$A36,'[1]Historico segunda etapa 20-21'!$D:$D,$C36,'[1]Historico segunda etapa 20-21'!$A:$A,AX$2),"")</f>
        <v>0.98332291015217843</v>
      </c>
      <c r="AY36" s="5">
        <f>IFERROR(_xlfn.MAXIFS('[1]Historico segunda etapa 20-21'!$O:$O,'[1]Historico segunda etapa 20-21'!$B:$B,$A36,'[1]Historico segunda etapa 20-21'!$D:$D,$C36,'[1]Historico segunda etapa 20-21'!$A:$A,AY$2),"")</f>
        <v>0.98561601000625387</v>
      </c>
      <c r="AZ36" s="5">
        <f>IFERROR(_xlfn.MAXIFS('[1]Historico segunda etapa 20-21'!$O:$O,'[1]Historico segunda etapa 20-21'!$B:$B,$A36,'[1]Historico segunda etapa 20-21'!$D:$D,$C36,'[1]Historico segunda etapa 20-21'!$A:$A,AZ$2),"")</f>
        <v>0.99103606420679591</v>
      </c>
      <c r="BA36" s="5">
        <f>IFERROR(_xlfn.MAXIFS('[1]Historico segunda etapa 20-21'!$O:$O,'[1]Historico segunda etapa 20-21'!$B:$B,$A36,'[1]Historico segunda etapa 20-21'!$D:$D,$C36,'[1]Historico segunda etapa 20-21'!$A:$A,BA$2),"")</f>
        <v>0.99312070043777356</v>
      </c>
      <c r="BB36" s="5">
        <f>IFERROR(_xlfn.MAXIFS('[1]Historico segunda etapa 20-21'!$O:$O,'[1]Historico segunda etapa 20-21'!$B:$B,$A36,'[1]Historico segunda etapa 20-21'!$D:$D,$C36,'[1]Historico segunda etapa 20-21'!$A:$A,BB$2),"")</f>
        <v>0.9927037731915781</v>
      </c>
      <c r="BC36" s="5">
        <f>IFERROR(_xlfn.MAXIFS('[1]Historico segunda etapa 20-21'!$O:$O,'[1]Historico segunda etapa 20-21'!$B:$B,$A36,'[1]Historico segunda etapa 20-21'!$D:$D,$C36,'[1]Historico segunda etapa 20-21'!$A:$A,BC$2),"")</f>
        <v>0.99332916406087135</v>
      </c>
      <c r="BD36" s="5">
        <f>IFERROR(_xlfn.MAXIFS('[1]Historico segunda etapa 20-21'!$O:$O,'[1]Historico segunda etapa 20-21'!$B:$B,$A36,'[1]Historico segunda etapa 20-21'!$D:$D,$C36,'[1]Historico segunda etapa 20-21'!$A:$A,BD$2),"")</f>
        <v>0.9941630185532625</v>
      </c>
      <c r="BE36" s="5">
        <f>IFERROR(_xlfn.MAXIFS('[1]Historico segunda etapa 20-21'!$O:$O,'[1]Historico segunda etapa 20-21'!$B:$B,$A36,'[1]Historico segunda etapa 20-21'!$D:$D,$C36,'[1]Historico segunda etapa 20-21'!$A:$A,BE$2),"")</f>
        <v>0.99332916406087135</v>
      </c>
      <c r="BF36" s="5">
        <f>IFERROR(_xlfn.MAXIFS('[1]Historico segunda etapa 20-21'!$O:$O,'[1]Historico segunda etapa 20-21'!$B:$B,$A36,'[1]Historico segunda etapa 20-21'!$D:$D,$C36,'[1]Historico segunda etapa 20-21'!$A:$A,BF$2),"")</f>
        <v>1</v>
      </c>
    </row>
    <row r="37" spans="1:58" x14ac:dyDescent="0.25">
      <c r="A37" s="2">
        <v>7</v>
      </c>
      <c r="B37" s="2" t="s">
        <v>77</v>
      </c>
      <c r="C37" s="2">
        <v>10</v>
      </c>
      <c r="D37" s="2" t="s">
        <v>86</v>
      </c>
      <c r="E37" s="5">
        <f>IFERROR(_xlfn.MAXIFS('[1]Historico segunda etapa 20-21'!$O:$O,'[1]Historico segunda etapa 20-21'!$B:$B,$A37,'[1]Historico segunda etapa 20-21'!$D:$D,$C37,'[1]Historico segunda etapa 20-21'!$A:$A,E$2),"")</f>
        <v>0</v>
      </c>
      <c r="F37" s="5">
        <f>IFERROR(_xlfn.MAXIFS('[1]Historico segunda etapa 20-21'!$O:$O,'[1]Historico segunda etapa 20-21'!$B:$B,$A37,'[1]Historico segunda etapa 20-21'!$D:$D,$C37,'[1]Historico segunda etapa 20-21'!$A:$A,F$2),"")</f>
        <v>0</v>
      </c>
      <c r="G37" s="5">
        <f>IFERROR(_xlfn.MAXIFS('[1]Historico segunda etapa 20-21'!$O:$O,'[1]Historico segunda etapa 20-21'!$B:$B,$A37,'[1]Historico segunda etapa 20-21'!$D:$D,$C37,'[1]Historico segunda etapa 20-21'!$A:$A,G$2),"")</f>
        <v>0</v>
      </c>
      <c r="H37" s="5">
        <f>IFERROR(_xlfn.MAXIFS('[1]Historico segunda etapa 20-21'!$O:$O,'[1]Historico segunda etapa 20-21'!$B:$B,$A37,'[1]Historico segunda etapa 20-21'!$D:$D,$C37,'[1]Historico segunda etapa 20-21'!$A:$A,H$2),"")</f>
        <v>9.0030742204655241E-3</v>
      </c>
      <c r="I37" s="5">
        <f>IFERROR(_xlfn.MAXIFS('[1]Historico segunda etapa 20-21'!$O:$O,'[1]Historico segunda etapa 20-21'!$B:$B,$A37,'[1]Historico segunda etapa 20-21'!$D:$D,$C37,'[1]Historico segunda etapa 20-21'!$A:$A,I$2),"")</f>
        <v>1.668862538427756E-2</v>
      </c>
      <c r="J37" s="5">
        <f>IFERROR(_xlfn.MAXIFS('[1]Historico segunda etapa 20-21'!$O:$O,'[1]Historico segunda etapa 20-21'!$B:$B,$A37,'[1]Historico segunda etapa 20-21'!$D:$D,$C37,'[1]Historico segunda etapa 20-21'!$A:$A,J$2),"")</f>
        <v>3.9964866051822576E-2</v>
      </c>
      <c r="K37" s="5">
        <f>IFERROR(_xlfn.MAXIFS('[1]Historico segunda etapa 20-21'!$O:$O,'[1]Historico segunda etapa 20-21'!$B:$B,$A37,'[1]Historico segunda etapa 20-21'!$D:$D,$C37,'[1]Historico segunda etapa 20-21'!$A:$A,K$2),"")</f>
        <v>5.8410188844971456E-2</v>
      </c>
      <c r="L37" s="5">
        <f>IFERROR(_xlfn.MAXIFS('[1]Historico segunda etapa 20-21'!$O:$O,'[1]Historico segunda etapa 20-21'!$B:$B,$A37,'[1]Historico segunda etapa 20-21'!$D:$D,$C37,'[1]Historico segunda etapa 20-21'!$A:$A,L$2),"")</f>
        <v>8.6297760210803695E-2</v>
      </c>
      <c r="M37" s="5">
        <f>IFERROR(_xlfn.MAXIFS('[1]Historico segunda etapa 20-21'!$O:$O,'[1]Historico segunda etapa 20-21'!$B:$B,$A37,'[1]Historico segunda etapa 20-21'!$D:$D,$C37,'[1]Historico segunda etapa 20-21'!$A:$A,M$2),"")</f>
        <v>0.12955643390426</v>
      </c>
      <c r="N37" s="5">
        <f>IFERROR(_xlfn.MAXIFS('[1]Historico segunda etapa 20-21'!$O:$O,'[1]Historico segunda etapa 20-21'!$B:$B,$A37,'[1]Historico segunda etapa 20-21'!$D:$D,$C37,'[1]Historico segunda etapa 20-21'!$A:$A,N$2),"")</f>
        <v>0.17830478700043917</v>
      </c>
      <c r="O37" s="5">
        <f>IFERROR(_xlfn.MAXIFS('[1]Historico segunda etapa 20-21'!$O:$O,'[1]Historico segunda etapa 20-21'!$B:$B,$A37,'[1]Historico segunda etapa 20-21'!$D:$D,$C37,'[1]Historico segunda etapa 20-21'!$A:$A,O$2),"")</f>
        <v>0.23386034255599472</v>
      </c>
      <c r="P37" s="5">
        <f>IFERROR(_xlfn.MAXIFS('[1]Historico segunda etapa 20-21'!$O:$O,'[1]Historico segunda etapa 20-21'!$B:$B,$A37,'[1]Historico segunda etapa 20-21'!$D:$D,$C37,'[1]Historico segunda etapa 20-21'!$A:$A,P$2),"")</f>
        <v>0.35617039964866054</v>
      </c>
      <c r="Q37" s="5">
        <f>IFERROR(_xlfn.MAXIFS('[1]Historico segunda etapa 20-21'!$O:$O,'[1]Historico segunda etapa 20-21'!$B:$B,$A37,'[1]Historico segunda etapa 20-21'!$D:$D,$C37,'[1]Historico segunda etapa 20-21'!$A:$A,Q$2),"")</f>
        <v>0.43434343434343436</v>
      </c>
      <c r="R37" s="5">
        <f>IFERROR(_xlfn.MAXIFS('[1]Historico segunda etapa 20-21'!$O:$O,'[1]Historico segunda etapa 20-21'!$B:$B,$A37,'[1]Historico segunda etapa 20-21'!$D:$D,$C37,'[1]Historico segunda etapa 20-21'!$A:$A,R$2),"")</f>
        <v>0.55771305285868389</v>
      </c>
      <c r="S37" s="5">
        <f>IFERROR(_xlfn.MAXIFS('[1]Historico segunda etapa 20-21'!$O:$O,'[1]Historico segunda etapa 20-21'!$B:$B,$A37,'[1]Historico segunda etapa 20-21'!$D:$D,$C37,'[1]Historico segunda etapa 20-21'!$A:$A,S$2),"")</f>
        <v>0.63300970873786411</v>
      </c>
      <c r="T37" s="5">
        <f>IFERROR(_xlfn.MAXIFS('[1]Historico segunda etapa 20-21'!$O:$O,'[1]Historico segunda etapa 20-21'!$B:$B,$A37,'[1]Historico segunda etapa 20-21'!$D:$D,$C37,'[1]Historico segunda etapa 20-21'!$A:$A,T$2),"")</f>
        <v>0.67249190938511327</v>
      </c>
      <c r="U37" s="5">
        <f>IFERROR(_xlfn.MAXIFS('[1]Historico segunda etapa 20-21'!$O:$O,'[1]Historico segunda etapa 20-21'!$B:$B,$A37,'[1]Historico segunda etapa 20-21'!$D:$D,$C37,'[1]Historico segunda etapa 20-21'!$A:$A,U$2),"")</f>
        <v>0.71477885652642936</v>
      </c>
      <c r="V37" s="5">
        <f>IFERROR(_xlfn.MAXIFS('[1]Historico segunda etapa 20-21'!$O:$O,'[1]Historico segunda etapa 20-21'!$B:$B,$A37,'[1]Historico segunda etapa 20-21'!$D:$D,$C37,'[1]Historico segunda etapa 20-21'!$A:$A,V$2),"")</f>
        <v>0.76202804746494068</v>
      </c>
      <c r="W37" s="5">
        <f>IFERROR(_xlfn.MAXIFS('[1]Historico segunda etapa 20-21'!$O:$O,'[1]Historico segunda etapa 20-21'!$B:$B,$A37,'[1]Historico segunda etapa 20-21'!$D:$D,$C37,'[1]Historico segunda etapa 20-21'!$A:$A,W$2),"")</f>
        <v>0.77799352750809059</v>
      </c>
      <c r="X37" s="5">
        <f>IFERROR(_xlfn.MAXIFS('[1]Historico segunda etapa 20-21'!$O:$O,'[1]Historico segunda etapa 20-21'!$B:$B,$A37,'[1]Historico segunda etapa 20-21'!$D:$D,$C37,'[1]Historico segunda etapa 20-21'!$A:$A,X$2),"")</f>
        <v>0.80496224379719528</v>
      </c>
      <c r="Y37" s="5">
        <f>IFERROR(_xlfn.MAXIFS('[1]Historico segunda etapa 20-21'!$O:$O,'[1]Historico segunda etapa 20-21'!$B:$B,$A37,'[1]Historico segunda etapa 20-21'!$D:$D,$C37,'[1]Historico segunda etapa 20-21'!$A:$A,Y$2),"")</f>
        <v>0.83732470334412079</v>
      </c>
      <c r="Z37" s="5">
        <f>IFERROR(_xlfn.MAXIFS('[1]Historico segunda etapa 20-21'!$O:$O,'[1]Historico segunda etapa 20-21'!$B:$B,$A37,'[1]Historico segunda etapa 20-21'!$D:$D,$C37,'[1]Historico segunda etapa 20-21'!$A:$A,Z$2),"")</f>
        <v>0.89039913700107876</v>
      </c>
      <c r="AA37" s="5">
        <f>IFERROR(_xlfn.MAXIFS('[1]Historico segunda etapa 20-21'!$O:$O,'[1]Historico segunda etapa 20-21'!$B:$B,$A37,'[1]Historico segunda etapa 20-21'!$D:$D,$C37,'[1]Historico segunda etapa 20-21'!$A:$A,AA$2),"")</f>
        <v>0.93743257820927728</v>
      </c>
      <c r="AB37" s="5">
        <f>IFERROR(_xlfn.MAXIFS('[1]Historico segunda etapa 20-21'!$O:$O,'[1]Historico segunda etapa 20-21'!$B:$B,$A37,'[1]Historico segunda etapa 20-21'!$D:$D,$C37,'[1]Historico segunda etapa 20-21'!$A:$A,AB$2),"")</f>
        <v>0.94929881337648325</v>
      </c>
      <c r="AC37" s="5">
        <f>IFERROR(_xlfn.MAXIFS('[1]Historico segunda etapa 20-21'!$O:$O,'[1]Historico segunda etapa 20-21'!$B:$B,$A37,'[1]Historico segunda etapa 20-21'!$D:$D,$C37,'[1]Historico segunda etapa 20-21'!$A:$A,AC$2),"")</f>
        <v>0.9564185544768069</v>
      </c>
      <c r="AD37" s="5">
        <f>IFERROR(_xlfn.MAXIFS('[1]Historico segunda etapa 20-21'!$O:$O,'[1]Historico segunda etapa 20-21'!$B:$B,$A37,'[1]Historico segunda etapa 20-21'!$D:$D,$C37,'[1]Historico segunda etapa 20-21'!$A:$A,AD$2),"")</f>
        <v>0.95814455231930962</v>
      </c>
      <c r="AE37" s="5">
        <f>IFERROR(_xlfn.MAXIFS('[1]Historico segunda etapa 20-21'!$O:$O,'[1]Historico segunda etapa 20-21'!$B:$B,$A37,'[1]Historico segunda etapa 20-21'!$D:$D,$C37,'[1]Historico segunda etapa 20-21'!$A:$A,AE$2),"")</f>
        <v>0.95987055016181233</v>
      </c>
      <c r="AF37" s="5">
        <f>IFERROR(_xlfn.MAXIFS('[1]Historico segunda etapa 20-21'!$O:$O,'[1]Historico segunda etapa 20-21'!$B:$B,$A37,'[1]Historico segunda etapa 20-21'!$D:$D,$C37,'[1]Historico segunda etapa 20-21'!$A:$A,AF$2),"")</f>
        <v>0.96569579288025886</v>
      </c>
      <c r="AG37" s="5">
        <f>IFERROR(_xlfn.MAXIFS('[1]Historico segunda etapa 20-21'!$O:$O,'[1]Historico segunda etapa 20-21'!$B:$B,$A37,'[1]Historico segunda etapa 20-21'!$D:$D,$C37,'[1]Historico segunda etapa 20-21'!$A:$A,AG$2),"")</f>
        <v>0.97065803667745421</v>
      </c>
      <c r="AH37" s="5">
        <f>IFERROR(_xlfn.MAXIFS('[1]Historico segunda etapa 20-21'!$O:$O,'[1]Historico segunda etapa 20-21'!$B:$B,$A37,'[1]Historico segunda etapa 20-21'!$D:$D,$C37,'[1]Historico segunda etapa 20-21'!$A:$A,AH$2),"")</f>
        <v>0.97065803667745421</v>
      </c>
      <c r="AI37" s="5">
        <f>IFERROR(_xlfn.MAXIFS('[1]Historico segunda etapa 20-21'!$O:$O,'[1]Historico segunda etapa 20-21'!$B:$B,$A37,'[1]Historico segunda etapa 20-21'!$D:$D,$C37,'[1]Historico segunda etapa 20-21'!$A:$A,AI$2),"")</f>
        <v>0.97648327939590074</v>
      </c>
      <c r="AJ37" s="5">
        <f>IFERROR(_xlfn.MAXIFS('[1]Historico segunda etapa 20-21'!$O:$O,'[1]Historico segunda etapa 20-21'!$B:$B,$A37,'[1]Historico segunda etapa 20-21'!$D:$D,$C37,'[1]Historico segunda etapa 20-21'!$A:$A,AJ$2),"")</f>
        <v>0.97669902912621365</v>
      </c>
      <c r="AK37" s="5">
        <f>IFERROR(_xlfn.MAXIFS('[1]Historico segunda etapa 20-21'!$O:$O,'[1]Historico segunda etapa 20-21'!$B:$B,$A37,'[1]Historico segunda etapa 20-21'!$D:$D,$C37,'[1]Historico segunda etapa 20-21'!$A:$A,AK$2),"")</f>
        <v>0.98209277238403447</v>
      </c>
      <c r="AL37" s="5">
        <f>IFERROR(_xlfn.MAXIFS('[1]Historico segunda etapa 20-21'!$O:$O,'[1]Historico segunda etapa 20-21'!$B:$B,$A37,'[1]Historico segunda etapa 20-21'!$D:$D,$C37,'[1]Historico segunda etapa 20-21'!$A:$A,AL$2),"")</f>
        <v>0.98770226537216832</v>
      </c>
      <c r="AM37" s="5">
        <f>IFERROR(_xlfn.MAXIFS('[1]Historico segunda etapa 20-21'!$O:$O,'[1]Historico segunda etapa 20-21'!$B:$B,$A37,'[1]Historico segunda etapa 20-21'!$D:$D,$C37,'[1]Historico segunda etapa 20-21'!$A:$A,AM$2),"")</f>
        <v>0.99029126213592233</v>
      </c>
      <c r="AN37" s="5">
        <f>IFERROR(_xlfn.MAXIFS('[1]Historico segunda etapa 20-21'!$O:$O,'[1]Historico segunda etapa 20-21'!$B:$B,$A37,'[1]Historico segunda etapa 20-21'!$D:$D,$C37,'[1]Historico segunda etapa 20-21'!$A:$A,AN$2),"")</f>
        <v>0.99050701186623513</v>
      </c>
      <c r="AO37" s="5">
        <f>IFERROR(_xlfn.MAXIFS('[1]Historico segunda etapa 20-21'!$O:$O,'[1]Historico segunda etapa 20-21'!$B:$B,$A37,'[1]Historico segunda etapa 20-21'!$D:$D,$C37,'[1]Historico segunda etapa 20-21'!$A:$A,AO$2),"")</f>
        <v>0.99201725997842505</v>
      </c>
      <c r="AP37" s="5">
        <f>IFERROR(_xlfn.MAXIFS('[1]Historico segunda etapa 20-21'!$O:$O,'[1]Historico segunda etapa 20-21'!$B:$B,$A37,'[1]Historico segunda etapa 20-21'!$D:$D,$C37,'[1]Historico segunda etapa 20-21'!$A:$A,AP$2),"")</f>
        <v>0.99223300970873785</v>
      </c>
      <c r="AQ37" s="5">
        <f>IFERROR(_xlfn.MAXIFS('[1]Historico segunda etapa 20-21'!$O:$O,'[1]Historico segunda etapa 20-21'!$B:$B,$A37,'[1]Historico segunda etapa 20-21'!$D:$D,$C37,'[1]Historico segunda etapa 20-21'!$A:$A,AQ$2),"")</f>
        <v>0.99417475728155336</v>
      </c>
      <c r="AR37" s="5">
        <f>IFERROR(_xlfn.MAXIFS('[1]Historico segunda etapa 20-21'!$O:$O,'[1]Historico segunda etapa 20-21'!$B:$B,$A37,'[1]Historico segunda etapa 20-21'!$D:$D,$C37,'[1]Historico segunda etapa 20-21'!$A:$A,AR$2),"")</f>
        <v>0.99417475728155336</v>
      </c>
      <c r="AS37" s="5">
        <f>IFERROR(_xlfn.MAXIFS('[1]Historico segunda etapa 20-21'!$O:$O,'[1]Historico segunda etapa 20-21'!$B:$B,$A37,'[1]Historico segunda etapa 20-21'!$D:$D,$C37,'[1]Historico segunda etapa 20-21'!$A:$A,AS$2),"")</f>
        <v>0.99590075512405607</v>
      </c>
      <c r="AT37" s="5">
        <f>IFERROR(_xlfn.MAXIFS('[1]Historico segunda etapa 20-21'!$O:$O,'[1]Historico segunda etapa 20-21'!$B:$B,$A37,'[1]Historico segunda etapa 20-21'!$D:$D,$C37,'[1]Historico segunda etapa 20-21'!$A:$A,AT$2),"")</f>
        <v>0.99827400215749729</v>
      </c>
      <c r="AU37" s="5">
        <f>IFERROR(_xlfn.MAXIFS('[1]Historico segunda etapa 20-21'!$O:$O,'[1]Historico segunda etapa 20-21'!$B:$B,$A37,'[1]Historico segunda etapa 20-21'!$D:$D,$C37,'[1]Historico segunda etapa 20-21'!$A:$A,AU$2),"")</f>
        <v>0.99805825242718449</v>
      </c>
      <c r="AV37" s="5">
        <f>IFERROR(_xlfn.MAXIFS('[1]Historico segunda etapa 20-21'!$O:$O,'[1]Historico segunda etapa 20-21'!$B:$B,$A37,'[1]Historico segunda etapa 20-21'!$D:$D,$C37,'[1]Historico segunda etapa 20-21'!$A:$A,AV$2),"")</f>
        <v>0.99805825242718449</v>
      </c>
      <c r="AW37" s="5">
        <f>IFERROR(_xlfn.MAXIFS('[1]Historico segunda etapa 20-21'!$O:$O,'[1]Historico segunda etapa 20-21'!$B:$B,$A37,'[1]Historico segunda etapa 20-21'!$D:$D,$C37,'[1]Historico segunda etapa 20-21'!$A:$A,AW$2),"")</f>
        <v>0.99892125134843579</v>
      </c>
      <c r="AX37" s="5">
        <f>IFERROR(_xlfn.MAXIFS('[1]Historico segunda etapa 20-21'!$O:$O,'[1]Historico segunda etapa 20-21'!$B:$B,$A37,'[1]Historico segunda etapa 20-21'!$D:$D,$C37,'[1]Historico segunda etapa 20-21'!$A:$A,AX$2),"")</f>
        <v>0.99805825242718449</v>
      </c>
      <c r="AY37" s="5">
        <f>IFERROR(_xlfn.MAXIFS('[1]Historico segunda etapa 20-21'!$O:$O,'[1]Historico segunda etapa 20-21'!$B:$B,$A37,'[1]Historico segunda etapa 20-21'!$D:$D,$C37,'[1]Historico segunda etapa 20-21'!$A:$A,AY$2),"")</f>
        <v>0.99784250269687158</v>
      </c>
      <c r="AZ37" s="5">
        <f>IFERROR(_xlfn.MAXIFS('[1]Historico segunda etapa 20-21'!$O:$O,'[1]Historico segunda etapa 20-21'!$B:$B,$A37,'[1]Historico segunda etapa 20-21'!$D:$D,$C37,'[1]Historico segunda etapa 20-21'!$A:$A,AZ$2),"")</f>
        <v>0.99827400215749729</v>
      </c>
      <c r="BA37" s="5">
        <f>IFERROR(_xlfn.MAXIFS('[1]Historico segunda etapa 20-21'!$O:$O,'[1]Historico segunda etapa 20-21'!$B:$B,$A37,'[1]Historico segunda etapa 20-21'!$D:$D,$C37,'[1]Historico segunda etapa 20-21'!$A:$A,BA$2),"")</f>
        <v>0.99827400215749729</v>
      </c>
      <c r="BB37" s="5">
        <f>IFERROR(_xlfn.MAXIFS('[1]Historico segunda etapa 20-21'!$O:$O,'[1]Historico segunda etapa 20-21'!$B:$B,$A37,'[1]Historico segunda etapa 20-21'!$D:$D,$C37,'[1]Historico segunda etapa 20-21'!$A:$A,BB$2),"")</f>
        <v>0.99892125134843579</v>
      </c>
      <c r="BC37" s="5">
        <f>IFERROR(_xlfn.MAXIFS('[1]Historico segunda etapa 20-21'!$O:$O,'[1]Historico segunda etapa 20-21'!$B:$B,$A37,'[1]Historico segunda etapa 20-21'!$D:$D,$C37,'[1]Historico segunda etapa 20-21'!$A:$A,BC$2),"")</f>
        <v>0.99956850053937429</v>
      </c>
      <c r="BD37" s="5">
        <f>IFERROR(_xlfn.MAXIFS('[1]Historico segunda etapa 20-21'!$O:$O,'[1]Historico segunda etapa 20-21'!$B:$B,$A37,'[1]Historico segunda etapa 20-21'!$D:$D,$C37,'[1]Historico segunda etapa 20-21'!$A:$A,BD$2),"")</f>
        <v>0.9997842502696872</v>
      </c>
      <c r="BE37" s="5">
        <f>IFERROR(_xlfn.MAXIFS('[1]Historico segunda etapa 20-21'!$O:$O,'[1]Historico segunda etapa 20-21'!$B:$B,$A37,'[1]Historico segunda etapa 20-21'!$D:$D,$C37,'[1]Historico segunda etapa 20-21'!$A:$A,BE$2),"")</f>
        <v>1</v>
      </c>
      <c r="BF37" s="5">
        <f>IFERROR(_xlfn.MAXIFS('[1]Historico segunda etapa 20-21'!$O:$O,'[1]Historico segunda etapa 20-21'!$B:$B,$A37,'[1]Historico segunda etapa 20-21'!$D:$D,$C37,'[1]Historico segunda etapa 20-21'!$A:$A,BF$2),"")</f>
        <v>1</v>
      </c>
    </row>
    <row r="38" spans="1:58" x14ac:dyDescent="0.25">
      <c r="A38" s="1">
        <v>7</v>
      </c>
      <c r="B38" s="1" t="s">
        <v>77</v>
      </c>
      <c r="C38" s="1">
        <v>11</v>
      </c>
      <c r="D38" s="1" t="s">
        <v>87</v>
      </c>
      <c r="E38" s="5">
        <f>IFERROR(_xlfn.MAXIFS('[1]Historico segunda etapa 20-21'!$O:$O,'[1]Historico segunda etapa 20-21'!$B:$B,$A38,'[1]Historico segunda etapa 20-21'!$D:$D,$C38,'[1]Historico segunda etapa 20-21'!$A:$A,E$2),"")</f>
        <v>0</v>
      </c>
      <c r="F38" s="5">
        <f>IFERROR(_xlfn.MAXIFS('[1]Historico segunda etapa 20-21'!$O:$O,'[1]Historico segunda etapa 20-21'!$B:$B,$A38,'[1]Historico segunda etapa 20-21'!$D:$D,$C38,'[1]Historico segunda etapa 20-21'!$A:$A,F$2),"")</f>
        <v>0.12831012831012831</v>
      </c>
      <c r="G38" s="5">
        <f>IFERROR(_xlfn.MAXIFS('[1]Historico segunda etapa 20-21'!$O:$O,'[1]Historico segunda etapa 20-21'!$B:$B,$A38,'[1]Historico segunda etapa 20-21'!$D:$D,$C38,'[1]Historico segunda etapa 20-21'!$A:$A,G$2),"")</f>
        <v>0.18837018837018837</v>
      </c>
      <c r="H38" s="5">
        <f>IFERROR(_xlfn.MAXIFS('[1]Historico segunda etapa 20-21'!$O:$O,'[1]Historico segunda etapa 20-21'!$B:$B,$A38,'[1]Historico segunda etapa 20-21'!$D:$D,$C38,'[1]Historico segunda etapa 20-21'!$A:$A,H$2),"")</f>
        <v>0.33497133497133497</v>
      </c>
      <c r="I38" s="5">
        <f>IFERROR(_xlfn.MAXIFS('[1]Historico segunda etapa 20-21'!$O:$O,'[1]Historico segunda etapa 20-21'!$B:$B,$A38,'[1]Historico segunda etapa 20-21'!$D:$D,$C38,'[1]Historico segunda etapa 20-21'!$A:$A,I$2),"")</f>
        <v>0.45399945399945402</v>
      </c>
      <c r="J38" s="5">
        <f>IFERROR(_xlfn.MAXIFS('[1]Historico segunda etapa 20-21'!$O:$O,'[1]Historico segunda etapa 20-21'!$B:$B,$A38,'[1]Historico segunda etapa 20-21'!$D:$D,$C38,'[1]Historico segunda etapa 20-21'!$A:$A,J$2),"")</f>
        <v>0.53289653289653294</v>
      </c>
      <c r="K38" s="5">
        <f>IFERROR(_xlfn.MAXIFS('[1]Historico segunda etapa 20-21'!$O:$O,'[1]Historico segunda etapa 20-21'!$B:$B,$A38,'[1]Historico segunda etapa 20-21'!$D:$D,$C38,'[1]Historico segunda etapa 20-21'!$A:$A,K$2),"")</f>
        <v>0.59159159159159158</v>
      </c>
      <c r="L38" s="5">
        <f>IFERROR(_xlfn.MAXIFS('[1]Historico segunda etapa 20-21'!$O:$O,'[1]Historico segunda etapa 20-21'!$B:$B,$A38,'[1]Historico segunda etapa 20-21'!$D:$D,$C38,'[1]Historico segunda etapa 20-21'!$A:$A,L$2),"")</f>
        <v>0.64018564018564017</v>
      </c>
      <c r="M38" s="5">
        <f>IFERROR(_xlfn.MAXIFS('[1]Historico segunda etapa 20-21'!$O:$O,'[1]Historico segunda etapa 20-21'!$B:$B,$A38,'[1]Historico segunda etapa 20-21'!$D:$D,$C38,'[1]Historico segunda etapa 20-21'!$A:$A,M$2),"")</f>
        <v>0.68058968058968061</v>
      </c>
      <c r="N38" s="5">
        <f>IFERROR(_xlfn.MAXIFS('[1]Historico segunda etapa 20-21'!$O:$O,'[1]Historico segunda etapa 20-21'!$B:$B,$A38,'[1]Historico segunda etapa 20-21'!$D:$D,$C38,'[1]Historico segunda etapa 20-21'!$A:$A,N$2),"")</f>
        <v>0.71362271362271368</v>
      </c>
      <c r="O38" s="5">
        <f>IFERROR(_xlfn.MAXIFS('[1]Historico segunda etapa 20-21'!$O:$O,'[1]Historico segunda etapa 20-21'!$B:$B,$A38,'[1]Historico segunda etapa 20-21'!$D:$D,$C38,'[1]Historico segunda etapa 20-21'!$A:$A,O$2),"")</f>
        <v>0.7324597324597325</v>
      </c>
      <c r="P38" s="5">
        <f>IFERROR(_xlfn.MAXIFS('[1]Historico segunda etapa 20-21'!$O:$O,'[1]Historico segunda etapa 20-21'!$B:$B,$A38,'[1]Historico segunda etapa 20-21'!$D:$D,$C38,'[1]Historico segunda etapa 20-21'!$A:$A,P$2),"")</f>
        <v>0.78651378651378656</v>
      </c>
      <c r="Q38" s="5">
        <f>IFERROR(_xlfn.MAXIFS('[1]Historico segunda etapa 20-21'!$O:$O,'[1]Historico segunda etapa 20-21'!$B:$B,$A38,'[1]Historico segunda etapa 20-21'!$D:$D,$C38,'[1]Historico segunda etapa 20-21'!$A:$A,Q$2),"")</f>
        <v>0.81326781326781328</v>
      </c>
      <c r="R38" s="5">
        <f>IFERROR(_xlfn.MAXIFS('[1]Historico segunda etapa 20-21'!$O:$O,'[1]Historico segunda etapa 20-21'!$B:$B,$A38,'[1]Historico segunda etapa 20-21'!$D:$D,$C38,'[1]Historico segunda etapa 20-21'!$A:$A,R$2),"")</f>
        <v>0.82761437908496727</v>
      </c>
      <c r="S38" s="5">
        <f>IFERROR(_xlfn.MAXIFS('[1]Historico segunda etapa 20-21'!$O:$O,'[1]Historico segunda etapa 20-21'!$B:$B,$A38,'[1]Historico segunda etapa 20-21'!$D:$D,$C38,'[1]Historico segunda etapa 20-21'!$A:$A,S$2),"")</f>
        <v>0.85012285012285016</v>
      </c>
      <c r="T38" s="5">
        <f>IFERROR(_xlfn.MAXIFS('[1]Historico segunda etapa 20-21'!$O:$O,'[1]Historico segunda etapa 20-21'!$B:$B,$A38,'[1]Historico segunda etapa 20-21'!$D:$D,$C38,'[1]Historico segunda etapa 20-21'!$A:$A,T$2),"")</f>
        <v>0.87032487032487027</v>
      </c>
      <c r="U38" s="5">
        <f>IFERROR(_xlfn.MAXIFS('[1]Historico segunda etapa 20-21'!$O:$O,'[1]Historico segunda etapa 20-21'!$B:$B,$A38,'[1]Historico segunda etapa 20-21'!$D:$D,$C38,'[1]Historico segunda etapa 20-21'!$A:$A,U$2),"")</f>
        <v>0.88015288015288018</v>
      </c>
      <c r="V38" s="5">
        <f>IFERROR(_xlfn.MAXIFS('[1]Historico segunda etapa 20-21'!$O:$O,'[1]Historico segunda etapa 20-21'!$B:$B,$A38,'[1]Historico segunda etapa 20-21'!$D:$D,$C38,'[1]Historico segunda etapa 20-21'!$A:$A,V$2),"")</f>
        <v>0.90226590226590231</v>
      </c>
      <c r="W38" s="5">
        <f>IFERROR(_xlfn.MAXIFS('[1]Historico segunda etapa 20-21'!$O:$O,'[1]Historico segunda etapa 20-21'!$B:$B,$A38,'[1]Historico segunda etapa 20-21'!$D:$D,$C38,'[1]Historico segunda etapa 20-21'!$A:$A,W$2),"")</f>
        <v>0.92055692055692051</v>
      </c>
      <c r="X38" s="5">
        <f>IFERROR(_xlfn.MAXIFS('[1]Historico segunda etapa 20-21'!$O:$O,'[1]Historico segunda etapa 20-21'!$B:$B,$A38,'[1]Historico segunda etapa 20-21'!$D:$D,$C38,'[1]Historico segunda etapa 20-21'!$A:$A,X$2),"")</f>
        <v>0.9298389298389298</v>
      </c>
      <c r="Y38" s="5">
        <f>IFERROR(_xlfn.MAXIFS('[1]Historico segunda etapa 20-21'!$O:$O,'[1]Historico segunda etapa 20-21'!$B:$B,$A38,'[1]Historico segunda etapa 20-21'!$D:$D,$C38,'[1]Historico segunda etapa 20-21'!$A:$A,Y$2),"")</f>
        <v>0.93857493857493857</v>
      </c>
      <c r="Z38" s="5">
        <f>IFERROR(_xlfn.MAXIFS('[1]Historico segunda etapa 20-21'!$O:$O,'[1]Historico segunda etapa 20-21'!$B:$B,$A38,'[1]Historico segunda etapa 20-21'!$D:$D,$C38,'[1]Historico segunda etapa 20-21'!$A:$A,Z$2),"")</f>
        <v>0.94075894075894073</v>
      </c>
      <c r="AA38" s="5">
        <f>IFERROR(_xlfn.MAXIFS('[1]Historico segunda etapa 20-21'!$O:$O,'[1]Historico segunda etapa 20-21'!$B:$B,$A38,'[1]Historico segunda etapa 20-21'!$D:$D,$C38,'[1]Historico segunda etapa 20-21'!$A:$A,AA$2),"")</f>
        <v>0.95413595413595409</v>
      </c>
      <c r="AB38" s="5">
        <f>IFERROR(_xlfn.MAXIFS('[1]Historico segunda etapa 20-21'!$O:$O,'[1]Historico segunda etapa 20-21'!$B:$B,$A38,'[1]Historico segunda etapa 20-21'!$D:$D,$C38,'[1]Historico segunda etapa 20-21'!$A:$A,AB$2),"")</f>
        <v>0.9593229593229593</v>
      </c>
      <c r="AC38" s="5">
        <f>IFERROR(_xlfn.MAXIFS('[1]Historico segunda etapa 20-21'!$O:$O,'[1]Historico segunda etapa 20-21'!$B:$B,$A38,'[1]Historico segunda etapa 20-21'!$D:$D,$C38,'[1]Historico segunda etapa 20-21'!$A:$A,AC$2),"")</f>
        <v>0.963963963963964</v>
      </c>
      <c r="AD38" s="5">
        <f>IFERROR(_xlfn.MAXIFS('[1]Historico segunda etapa 20-21'!$O:$O,'[1]Historico segunda etapa 20-21'!$B:$B,$A38,'[1]Historico segunda etapa 20-21'!$D:$D,$C38,'[1]Historico segunda etapa 20-21'!$A:$A,AD$2),"")</f>
        <v>0.97297297297297303</v>
      </c>
      <c r="AE38" s="5">
        <f>IFERROR(_xlfn.MAXIFS('[1]Historico segunda etapa 20-21'!$O:$O,'[1]Historico segunda etapa 20-21'!$B:$B,$A38,'[1]Historico segunda etapa 20-21'!$D:$D,$C38,'[1]Historico segunda etapa 20-21'!$A:$A,AE$2),"")</f>
        <v>0.97433797433797431</v>
      </c>
      <c r="AF38" s="5">
        <f>IFERROR(_xlfn.MAXIFS('[1]Historico segunda etapa 20-21'!$O:$O,'[1]Historico segunda etapa 20-21'!$B:$B,$A38,'[1]Historico segunda etapa 20-21'!$D:$D,$C38,'[1]Historico segunda etapa 20-21'!$A:$A,AF$2),"")</f>
        <v>0.97624897624897622</v>
      </c>
      <c r="AG38" s="5">
        <f>IFERROR(_xlfn.MAXIFS('[1]Historico segunda etapa 20-21'!$O:$O,'[1]Historico segunda etapa 20-21'!$B:$B,$A38,'[1]Historico segunda etapa 20-21'!$D:$D,$C38,'[1]Historico segunda etapa 20-21'!$A:$A,AG$2),"")</f>
        <v>0.98088998088998092</v>
      </c>
      <c r="AH38" s="5">
        <f>IFERROR(_xlfn.MAXIFS('[1]Historico segunda etapa 20-21'!$O:$O,'[1]Historico segunda etapa 20-21'!$B:$B,$A38,'[1]Historico segunda etapa 20-21'!$D:$D,$C38,'[1]Historico segunda etapa 20-21'!$A:$A,AH$2),"")</f>
        <v>0.9855309855309855</v>
      </c>
      <c r="AI38" s="5">
        <f>IFERROR(_xlfn.MAXIFS('[1]Historico segunda etapa 20-21'!$O:$O,'[1]Historico segunda etapa 20-21'!$B:$B,$A38,'[1]Historico segunda etapa 20-21'!$D:$D,$C38,'[1]Historico segunda etapa 20-21'!$A:$A,AI$2),"")</f>
        <v>0.98935298935298932</v>
      </c>
      <c r="AJ38" s="5">
        <f>IFERROR(_xlfn.MAXIFS('[1]Historico segunda etapa 20-21'!$O:$O,'[1]Historico segunda etapa 20-21'!$B:$B,$A38,'[1]Historico segunda etapa 20-21'!$D:$D,$C38,'[1]Historico segunda etapa 20-21'!$A:$A,AJ$2),"")</f>
        <v>0.99344799344799339</v>
      </c>
      <c r="AK38" s="5">
        <f>IFERROR(_xlfn.MAXIFS('[1]Historico segunda etapa 20-21'!$O:$O,'[1]Historico segunda etapa 20-21'!$B:$B,$A38,'[1]Historico segunda etapa 20-21'!$D:$D,$C38,'[1]Historico segunda etapa 20-21'!$A:$A,AK$2),"")</f>
        <v>0.99481299481299479</v>
      </c>
      <c r="AL38" s="5">
        <f>IFERROR(_xlfn.MAXIFS('[1]Historico segunda etapa 20-21'!$O:$O,'[1]Historico segunda etapa 20-21'!$B:$B,$A38,'[1]Historico segunda etapa 20-21'!$D:$D,$C38,'[1]Historico segunda etapa 20-21'!$A:$A,AL$2),"")</f>
        <v>0.99836199836199835</v>
      </c>
      <c r="AM38" s="5">
        <f>IFERROR(_xlfn.MAXIFS('[1]Historico segunda etapa 20-21'!$O:$O,'[1]Historico segunda etapa 20-21'!$B:$B,$A38,'[1]Historico segunda etapa 20-21'!$D:$D,$C38,'[1]Historico segunda etapa 20-21'!$A:$A,AM$2),"")</f>
        <v>0.99972699972699974</v>
      </c>
      <c r="AN38" s="5">
        <f>IFERROR(_xlfn.MAXIFS('[1]Historico segunda etapa 20-21'!$O:$O,'[1]Historico segunda etapa 20-21'!$B:$B,$A38,'[1]Historico segunda etapa 20-21'!$D:$D,$C38,'[1]Historico segunda etapa 20-21'!$A:$A,AN$2),"")</f>
        <v>1</v>
      </c>
      <c r="AO38" s="5">
        <f>IFERROR(_xlfn.MAXIFS('[1]Historico segunda etapa 20-21'!$O:$O,'[1]Historico segunda etapa 20-21'!$B:$B,$A38,'[1]Historico segunda etapa 20-21'!$D:$D,$C38,'[1]Historico segunda etapa 20-21'!$A:$A,AO$2),"")</f>
        <v>1</v>
      </c>
      <c r="AP38" s="5">
        <f>IFERROR(_xlfn.MAXIFS('[1]Historico segunda etapa 20-21'!$O:$O,'[1]Historico segunda etapa 20-21'!$B:$B,$A38,'[1]Historico segunda etapa 20-21'!$D:$D,$C38,'[1]Historico segunda etapa 20-21'!$A:$A,AP$2),"")</f>
        <v>1</v>
      </c>
      <c r="AQ38" s="5">
        <f>IFERROR(_xlfn.MAXIFS('[1]Historico segunda etapa 20-21'!$O:$O,'[1]Historico segunda etapa 20-21'!$B:$B,$A38,'[1]Historico segunda etapa 20-21'!$D:$D,$C38,'[1]Historico segunda etapa 20-21'!$A:$A,AQ$2),"")</f>
        <v>1</v>
      </c>
      <c r="AR38" s="5">
        <f>IFERROR(_xlfn.MAXIFS('[1]Historico segunda etapa 20-21'!$O:$O,'[1]Historico segunda etapa 20-21'!$B:$B,$A38,'[1]Historico segunda etapa 20-21'!$D:$D,$C38,'[1]Historico segunda etapa 20-21'!$A:$A,AR$2),"")</f>
        <v>1</v>
      </c>
      <c r="AS38" s="5">
        <f>IFERROR(_xlfn.MAXIFS('[1]Historico segunda etapa 20-21'!$O:$O,'[1]Historico segunda etapa 20-21'!$B:$B,$A38,'[1]Historico segunda etapa 20-21'!$D:$D,$C38,'[1]Historico segunda etapa 20-21'!$A:$A,AS$2),"")</f>
        <v>1</v>
      </c>
      <c r="AT38" s="5">
        <f>IFERROR(_xlfn.MAXIFS('[1]Historico segunda etapa 20-21'!$O:$O,'[1]Historico segunda etapa 20-21'!$B:$B,$A38,'[1]Historico segunda etapa 20-21'!$D:$D,$C38,'[1]Historico segunda etapa 20-21'!$A:$A,AT$2),"")</f>
        <v>1</v>
      </c>
      <c r="AU38" s="5">
        <f>IFERROR(_xlfn.MAXIFS('[1]Historico segunda etapa 20-21'!$O:$O,'[1]Historico segunda etapa 20-21'!$B:$B,$A38,'[1]Historico segunda etapa 20-21'!$D:$D,$C38,'[1]Historico segunda etapa 20-21'!$A:$A,AU$2),"")</f>
        <v>1</v>
      </c>
      <c r="AV38" s="5">
        <f>IFERROR(_xlfn.MAXIFS('[1]Historico segunda etapa 20-21'!$O:$O,'[1]Historico segunda etapa 20-21'!$B:$B,$A38,'[1]Historico segunda etapa 20-21'!$D:$D,$C38,'[1]Historico segunda etapa 20-21'!$A:$A,AV$2),"")</f>
        <v>1</v>
      </c>
      <c r="AW38" s="5">
        <f>IFERROR(_xlfn.MAXIFS('[1]Historico segunda etapa 20-21'!$O:$O,'[1]Historico segunda etapa 20-21'!$B:$B,$A38,'[1]Historico segunda etapa 20-21'!$D:$D,$C38,'[1]Historico segunda etapa 20-21'!$A:$A,AW$2),"")</f>
        <v>0.99972699972699974</v>
      </c>
      <c r="AX38" s="5">
        <f>IFERROR(_xlfn.MAXIFS('[1]Historico segunda etapa 20-21'!$O:$O,'[1]Historico segunda etapa 20-21'!$B:$B,$A38,'[1]Historico segunda etapa 20-21'!$D:$D,$C38,'[1]Historico segunda etapa 20-21'!$A:$A,AX$2),"")</f>
        <v>1</v>
      </c>
      <c r="AY38" s="5">
        <f>IFERROR(_xlfn.MAXIFS('[1]Historico segunda etapa 20-21'!$O:$O,'[1]Historico segunda etapa 20-21'!$B:$B,$A38,'[1]Historico segunda etapa 20-21'!$D:$D,$C38,'[1]Historico segunda etapa 20-21'!$A:$A,AY$2),"")</f>
        <v>1</v>
      </c>
      <c r="AZ38" s="5">
        <f>IFERROR(_xlfn.MAXIFS('[1]Historico segunda etapa 20-21'!$O:$O,'[1]Historico segunda etapa 20-21'!$B:$B,$A38,'[1]Historico segunda etapa 20-21'!$D:$D,$C38,'[1]Historico segunda etapa 20-21'!$A:$A,AZ$2),"")</f>
        <v>1</v>
      </c>
      <c r="BA38" s="5">
        <f>IFERROR(_xlfn.MAXIFS('[1]Historico segunda etapa 20-21'!$O:$O,'[1]Historico segunda etapa 20-21'!$B:$B,$A38,'[1]Historico segunda etapa 20-21'!$D:$D,$C38,'[1]Historico segunda etapa 20-21'!$A:$A,BA$2),"")</f>
        <v>1</v>
      </c>
      <c r="BB38" s="5">
        <f>IFERROR(_xlfn.MAXIFS('[1]Historico segunda etapa 20-21'!$O:$O,'[1]Historico segunda etapa 20-21'!$B:$B,$A38,'[1]Historico segunda etapa 20-21'!$D:$D,$C38,'[1]Historico segunda etapa 20-21'!$A:$A,BB$2),"")</f>
        <v>1</v>
      </c>
      <c r="BC38" s="5">
        <f>IFERROR(_xlfn.MAXIFS('[1]Historico segunda etapa 20-21'!$O:$O,'[1]Historico segunda etapa 20-21'!$B:$B,$A38,'[1]Historico segunda etapa 20-21'!$D:$D,$C38,'[1]Historico segunda etapa 20-21'!$A:$A,BC$2),"")</f>
        <v>1</v>
      </c>
      <c r="BD38" s="5">
        <f>IFERROR(_xlfn.MAXIFS('[1]Historico segunda etapa 20-21'!$O:$O,'[1]Historico segunda etapa 20-21'!$B:$B,$A38,'[1]Historico segunda etapa 20-21'!$D:$D,$C38,'[1]Historico segunda etapa 20-21'!$A:$A,BD$2),"")</f>
        <v>1</v>
      </c>
      <c r="BE38" s="5">
        <f>IFERROR(_xlfn.MAXIFS('[1]Historico segunda etapa 20-21'!$O:$O,'[1]Historico segunda etapa 20-21'!$B:$B,$A38,'[1]Historico segunda etapa 20-21'!$D:$D,$C38,'[1]Historico segunda etapa 20-21'!$A:$A,BE$2),"")</f>
        <v>1</v>
      </c>
      <c r="BF38" s="5">
        <f>IFERROR(_xlfn.MAXIFS('[1]Historico segunda etapa 20-21'!$O:$O,'[1]Historico segunda etapa 20-21'!$B:$B,$A38,'[1]Historico segunda etapa 20-21'!$D:$D,$C38,'[1]Historico segunda etapa 20-21'!$A:$A,BF$2),"")</f>
        <v>1</v>
      </c>
    </row>
    <row r="39" spans="1:58" x14ac:dyDescent="0.25">
      <c r="A39" s="2">
        <v>7</v>
      </c>
      <c r="B39" s="2" t="s">
        <v>77</v>
      </c>
      <c r="C39" s="2">
        <v>12</v>
      </c>
      <c r="D39" s="2" t="s">
        <v>88</v>
      </c>
      <c r="E39" s="5">
        <f>IFERROR(_xlfn.MAXIFS('[1]Historico segunda etapa 20-21'!$O:$O,'[1]Historico segunda etapa 20-21'!$B:$B,$A39,'[1]Historico segunda etapa 20-21'!$D:$D,$C39,'[1]Historico segunda etapa 20-21'!$A:$A,E$2),"")</f>
        <v>0</v>
      </c>
      <c r="F39" s="5">
        <f>IFERROR(_xlfn.MAXIFS('[1]Historico segunda etapa 20-21'!$O:$O,'[1]Historico segunda etapa 20-21'!$B:$B,$A39,'[1]Historico segunda etapa 20-21'!$D:$D,$C39,'[1]Historico segunda etapa 20-21'!$A:$A,F$2),"")</f>
        <v>5.2275522755227552E-2</v>
      </c>
      <c r="G39" s="5">
        <f>IFERROR(_xlfn.MAXIFS('[1]Historico segunda etapa 20-21'!$O:$O,'[1]Historico segunda etapa 20-21'!$B:$B,$A39,'[1]Historico segunda etapa 20-21'!$D:$D,$C39,'[1]Historico segunda etapa 20-21'!$A:$A,G$2),"")</f>
        <v>8.9175891758917589E-2</v>
      </c>
      <c r="H39" s="5">
        <f>IFERROR(_xlfn.MAXIFS('[1]Historico segunda etapa 20-21'!$O:$O,'[1]Historico segunda etapa 20-21'!$B:$B,$A39,'[1]Historico segunda etapa 20-21'!$D:$D,$C39,'[1]Historico segunda etapa 20-21'!$A:$A,H$2),"")</f>
        <v>0.15723657236572366</v>
      </c>
      <c r="I39" s="5">
        <f>IFERROR(_xlfn.MAXIFS('[1]Historico segunda etapa 20-21'!$O:$O,'[1]Historico segunda etapa 20-21'!$B:$B,$A39,'[1]Historico segunda etapa 20-21'!$D:$D,$C39,'[1]Historico segunda etapa 20-21'!$A:$A,I$2),"")</f>
        <v>0.23308733087330874</v>
      </c>
      <c r="J39" s="5">
        <f>IFERROR(_xlfn.MAXIFS('[1]Historico segunda etapa 20-21'!$O:$O,'[1]Historico segunda etapa 20-21'!$B:$B,$A39,'[1]Historico segunda etapa 20-21'!$D:$D,$C39,'[1]Historico segunda etapa 20-21'!$A:$A,J$2),"")</f>
        <v>0.31037310373103733</v>
      </c>
      <c r="K39" s="5">
        <f>IFERROR(_xlfn.MAXIFS('[1]Historico segunda etapa 20-21'!$O:$O,'[1]Historico segunda etapa 20-21'!$B:$B,$A39,'[1]Historico segunda etapa 20-21'!$D:$D,$C39,'[1]Historico segunda etapa 20-21'!$A:$A,K$2),"")</f>
        <v>0.37064370643706435</v>
      </c>
      <c r="L39" s="5">
        <f>IFERROR(_xlfn.MAXIFS('[1]Historico segunda etapa 20-21'!$O:$O,'[1]Historico segunda etapa 20-21'!$B:$B,$A39,'[1]Historico segunda etapa 20-21'!$D:$D,$C39,'[1]Historico segunda etapa 20-21'!$A:$A,L$2),"")</f>
        <v>0.42783927839278391</v>
      </c>
      <c r="M39" s="5">
        <f>IFERROR(_xlfn.MAXIFS('[1]Historico segunda etapa 20-21'!$O:$O,'[1]Historico segunda etapa 20-21'!$B:$B,$A39,'[1]Historico segunda etapa 20-21'!$D:$D,$C39,'[1]Historico segunda etapa 20-21'!$A:$A,M$2),"")</f>
        <v>0.48523985239852396</v>
      </c>
      <c r="N39" s="5">
        <f>IFERROR(_xlfn.MAXIFS('[1]Historico segunda etapa 20-21'!$O:$O,'[1]Historico segunda etapa 20-21'!$B:$B,$A39,'[1]Historico segunda etapa 20-21'!$D:$D,$C39,'[1]Historico segunda etapa 20-21'!$A:$A,N$2),"")</f>
        <v>0.52275522755227555</v>
      </c>
      <c r="O39" s="5">
        <f>IFERROR(_xlfn.MAXIFS('[1]Historico segunda etapa 20-21'!$O:$O,'[1]Historico segunda etapa 20-21'!$B:$B,$A39,'[1]Historico segunda etapa 20-21'!$D:$D,$C39,'[1]Historico segunda etapa 20-21'!$A:$A,O$2),"")</f>
        <v>0.54243542435424352</v>
      </c>
      <c r="P39" s="5">
        <f>IFERROR(_xlfn.MAXIFS('[1]Historico segunda etapa 20-21'!$O:$O,'[1]Historico segunda etapa 20-21'!$B:$B,$A39,'[1]Historico segunda etapa 20-21'!$D:$D,$C39,'[1]Historico segunda etapa 20-21'!$A:$A,P$2),"")</f>
        <v>0.59553095530955313</v>
      </c>
      <c r="Q39" s="5">
        <f>IFERROR(_xlfn.MAXIFS('[1]Historico segunda etapa 20-21'!$O:$O,'[1]Historico segunda etapa 20-21'!$B:$B,$A39,'[1]Historico segunda etapa 20-21'!$D:$D,$C39,'[1]Historico segunda etapa 20-21'!$A:$A,Q$2),"")</f>
        <v>0.62894628946289466</v>
      </c>
      <c r="R39" s="5">
        <f>IFERROR(_xlfn.MAXIFS('[1]Historico segunda etapa 20-21'!$O:$O,'[1]Historico segunda etapa 20-21'!$B:$B,$A39,'[1]Historico segunda etapa 20-21'!$D:$D,$C39,'[1]Historico segunda etapa 20-21'!$A:$A,R$2),"")</f>
        <v>0.66338663386633867</v>
      </c>
      <c r="S39" s="5">
        <f>IFERROR(_xlfn.MAXIFS('[1]Historico segunda etapa 20-21'!$O:$O,'[1]Historico segunda etapa 20-21'!$B:$B,$A39,'[1]Historico segunda etapa 20-21'!$D:$D,$C39,'[1]Historico segunda etapa 20-21'!$A:$A,S$2),"")</f>
        <v>0.70014376668720479</v>
      </c>
      <c r="T39" s="5">
        <f>IFERROR(_xlfn.MAXIFS('[1]Historico segunda etapa 20-21'!$O:$O,'[1]Historico segunda etapa 20-21'!$B:$B,$A39,'[1]Historico segunda etapa 20-21'!$D:$D,$C39,'[1]Historico segunda etapa 20-21'!$A:$A,T$2),"")</f>
        <v>0.73464777161634831</v>
      </c>
      <c r="U39" s="5">
        <f>IFERROR(_xlfn.MAXIFS('[1]Historico segunda etapa 20-21'!$O:$O,'[1]Historico segunda etapa 20-21'!$B:$B,$A39,'[1]Historico segunda etapa 20-21'!$D:$D,$C39,'[1]Historico segunda etapa 20-21'!$A:$A,U$2),"")</f>
        <v>0.75703429862394744</v>
      </c>
      <c r="V39" s="5">
        <f>IFERROR(_xlfn.MAXIFS('[1]Historico segunda etapa 20-21'!$O:$O,'[1]Historico segunda etapa 20-21'!$B:$B,$A39,'[1]Historico segunda etapa 20-21'!$D:$D,$C39,'[1]Historico segunda etapa 20-21'!$A:$A,V$2),"")</f>
        <v>0.77387553912507701</v>
      </c>
      <c r="W39" s="5">
        <f>IFERROR(_xlfn.MAXIFS('[1]Historico segunda etapa 20-21'!$O:$O,'[1]Historico segunda etapa 20-21'!$B:$B,$A39,'[1]Historico segunda etapa 20-21'!$D:$D,$C39,'[1]Historico segunda etapa 20-21'!$A:$A,W$2),"")</f>
        <v>0.78886835079071682</v>
      </c>
      <c r="X39" s="5">
        <f>IFERROR(_xlfn.MAXIFS('[1]Historico segunda etapa 20-21'!$O:$O,'[1]Historico segunda etapa 20-21'!$B:$B,$A39,'[1]Historico segunda etapa 20-21'!$D:$D,$C39,'[1]Historico segunda etapa 20-21'!$A:$A,X$2),"")</f>
        <v>0.80119120969398239</v>
      </c>
      <c r="Y39" s="5">
        <f>IFERROR(_xlfn.MAXIFS('[1]Historico segunda etapa 20-21'!$O:$O,'[1]Historico segunda etapa 20-21'!$B:$B,$A39,'[1]Historico segunda etapa 20-21'!$D:$D,$C39,'[1]Historico segunda etapa 20-21'!$A:$A,Y$2),"")</f>
        <v>0.83076607106181966</v>
      </c>
      <c r="Z39" s="5">
        <f>IFERROR(_xlfn.MAXIFS('[1]Historico segunda etapa 20-21'!$O:$O,'[1]Historico segunda etapa 20-21'!$B:$B,$A39,'[1]Historico segunda etapa 20-21'!$D:$D,$C39,'[1]Historico segunda etapa 20-21'!$A:$A,Z$2),"")</f>
        <v>0.84575888272745947</v>
      </c>
      <c r="AA39" s="5">
        <f>IFERROR(_xlfn.MAXIFS('[1]Historico segunda etapa 20-21'!$O:$O,'[1]Historico segunda etapa 20-21'!$B:$B,$A39,'[1]Historico segunda etapa 20-21'!$D:$D,$C39,'[1]Historico segunda etapa 20-21'!$A:$A,AA$2),"")</f>
        <v>0.86711850482645303</v>
      </c>
      <c r="AB39" s="5">
        <f>IFERROR(_xlfn.MAXIFS('[1]Historico segunda etapa 20-21'!$O:$O,'[1]Historico segunda etapa 20-21'!$B:$B,$A39,'[1]Historico segunda etapa 20-21'!$D:$D,$C39,'[1]Historico segunda etapa 20-21'!$A:$A,AB$2),"")</f>
        <v>0.88211131649209285</v>
      </c>
      <c r="AC39" s="5">
        <f>IFERROR(_xlfn.MAXIFS('[1]Historico segunda etapa 20-21'!$O:$O,'[1]Historico segunda etapa 20-21'!$B:$B,$A39,'[1]Historico segunda etapa 20-21'!$D:$D,$C39,'[1]Historico segunda etapa 20-21'!$A:$A,AC$2),"")</f>
        <v>0.89505031834052162</v>
      </c>
      <c r="AD39" s="5">
        <f>IFERROR(_xlfn.MAXIFS('[1]Historico segunda etapa 20-21'!$O:$O,'[1]Historico segunda etapa 20-21'!$B:$B,$A39,'[1]Historico segunda etapa 20-21'!$D:$D,$C39,'[1]Historico segunda etapa 20-21'!$A:$A,AD$2),"")</f>
        <v>0.8983364140480592</v>
      </c>
      <c r="AE39" s="5">
        <f>IFERROR(_xlfn.MAXIFS('[1]Historico segunda etapa 20-21'!$O:$O,'[1]Historico segunda etapa 20-21'!$B:$B,$A39,'[1]Historico segunda etapa 20-21'!$D:$D,$C39,'[1]Historico segunda etapa 20-21'!$A:$A,AE$2),"")</f>
        <v>0.90326555760936533</v>
      </c>
      <c r="AF39" s="5">
        <f>IFERROR(_xlfn.MAXIFS('[1]Historico segunda etapa 20-21'!$O:$O,'[1]Historico segunda etapa 20-21'!$B:$B,$A39,'[1]Historico segunda etapa 20-21'!$D:$D,$C39,'[1]Historico segunda etapa 20-21'!$A:$A,AF$2),"")</f>
        <v>0.91086465393304583</v>
      </c>
      <c r="AG39" s="5">
        <f>IFERROR(_xlfn.MAXIFS('[1]Historico segunda etapa 20-21'!$O:$O,'[1]Historico segunda etapa 20-21'!$B:$B,$A39,'[1]Historico segunda etapa 20-21'!$D:$D,$C39,'[1]Historico segunda etapa 20-21'!$A:$A,AG$2),"")</f>
        <v>0.92216060792770593</v>
      </c>
      <c r="AH39" s="5">
        <f>IFERROR(_xlfn.MAXIFS('[1]Historico segunda etapa 20-21'!$O:$O,'[1]Historico segunda etapa 20-21'!$B:$B,$A39,'[1]Historico segunda etapa 20-21'!$D:$D,$C39,'[1]Historico segunda etapa 20-21'!$A:$A,AH$2),"")</f>
        <v>0.93160813308687618</v>
      </c>
      <c r="AI39" s="5">
        <f>IFERROR(_xlfn.MAXIFS('[1]Historico segunda etapa 20-21'!$O:$O,'[1]Historico segunda etapa 20-21'!$B:$B,$A39,'[1]Historico segunda etapa 20-21'!$D:$D,$C39,'[1]Historico segunda etapa 20-21'!$A:$A,AI$2),"")</f>
        <v>0.94002875333744096</v>
      </c>
      <c r="AJ39" s="5">
        <f>IFERROR(_xlfn.MAXIFS('[1]Historico segunda etapa 20-21'!$O:$O,'[1]Historico segunda etapa 20-21'!$B:$B,$A39,'[1]Historico segunda etapa 20-21'!$D:$D,$C39,'[1]Historico segunda etapa 20-21'!$A:$A,AJ$2),"")</f>
        <v>0.94331484904497842</v>
      </c>
      <c r="AK39" s="5">
        <f>IFERROR(_xlfn.MAXIFS('[1]Historico segunda etapa 20-21'!$O:$O,'[1]Historico segunda etapa 20-21'!$B:$B,$A39,'[1]Historico segunda etapa 20-21'!$D:$D,$C39,'[1]Historico segunda etapa 20-21'!$A:$A,AK$2),"")</f>
        <v>0.94187718217293082</v>
      </c>
      <c r="AL39" s="5">
        <f>IFERROR(_xlfn.MAXIFS('[1]Historico segunda etapa 20-21'!$O:$O,'[1]Historico segunda etapa 20-21'!$B:$B,$A39,'[1]Historico segunda etapa 20-21'!$D:$D,$C39,'[1]Historico segunda etapa 20-21'!$A:$A,AL$2),"")</f>
        <v>0.94598480180735267</v>
      </c>
      <c r="AM39" s="5">
        <f>IFERROR(_xlfn.MAXIFS('[1]Historico segunda etapa 20-21'!$O:$O,'[1]Historico segunda etapa 20-21'!$B:$B,$A39,'[1]Historico segunda etapa 20-21'!$D:$D,$C39,'[1]Historico segunda etapa 20-21'!$A:$A,AM$2),"")</f>
        <v>0.95255699322242759</v>
      </c>
      <c r="AN39" s="5">
        <f>IFERROR(_xlfn.MAXIFS('[1]Historico segunda etapa 20-21'!$O:$O,'[1]Historico segunda etapa 20-21'!$B:$B,$A39,'[1]Historico segunda etapa 20-21'!$D:$D,$C39,'[1]Historico segunda etapa 20-21'!$A:$A,AN$2),"")</f>
        <v>0.95235161224070652</v>
      </c>
      <c r="AO39" s="5">
        <f>IFERROR(_xlfn.MAXIFS('[1]Historico segunda etapa 20-21'!$O:$O,'[1]Historico segunda etapa 20-21'!$B:$B,$A39,'[1]Historico segunda etapa 20-21'!$D:$D,$C39,'[1]Historico segunda etapa 20-21'!$A:$A,AO$2),"")</f>
        <v>0.95686999383857052</v>
      </c>
      <c r="AP39" s="5">
        <f>IFERROR(_xlfn.MAXIFS('[1]Historico segunda etapa 20-21'!$O:$O,'[1]Historico segunda etapa 20-21'!$B:$B,$A39,'[1]Historico segunda etapa 20-21'!$D:$D,$C39,'[1]Historico segunda etapa 20-21'!$A:$A,AP$2),"")</f>
        <v>0.95851304169233931</v>
      </c>
      <c r="AQ39" s="5">
        <f>IFERROR(_xlfn.MAXIFS('[1]Historico segunda etapa 20-21'!$O:$O,'[1]Historico segunda etapa 20-21'!$B:$B,$A39,'[1]Historico segunda etapa 20-21'!$D:$D,$C39,'[1]Historico segunda etapa 20-21'!$A:$A,AQ$2),"")</f>
        <v>0.96015608954610798</v>
      </c>
      <c r="AR39" s="5">
        <f>IFERROR(_xlfn.MAXIFS('[1]Historico segunda etapa 20-21'!$O:$O,'[1]Historico segunda etapa 20-21'!$B:$B,$A39,'[1]Historico segunda etapa 20-21'!$D:$D,$C39,'[1]Historico segunda etapa 20-21'!$A:$A,AR$2),"")</f>
        <v>0.95995070856438691</v>
      </c>
      <c r="AS39" s="5">
        <f>IFERROR(_xlfn.MAXIFS('[1]Historico segunda etapa 20-21'!$O:$O,'[1]Historico segunda etapa 20-21'!$B:$B,$A39,'[1]Historico segunda etapa 20-21'!$D:$D,$C39,'[1]Historico segunda etapa 20-21'!$A:$A,AS$2),"")</f>
        <v>0.96200451838159784</v>
      </c>
      <c r="AT39" s="5">
        <f>IFERROR(_xlfn.MAXIFS('[1]Historico segunda etapa 20-21'!$O:$O,'[1]Historico segunda etapa 20-21'!$B:$B,$A39,'[1]Historico segunda etapa 20-21'!$D:$D,$C39,'[1]Historico segunda etapa 20-21'!$A:$A,AT$2),"")</f>
        <v>0.9630314232902033</v>
      </c>
      <c r="AU39" s="5">
        <f>IFERROR(_xlfn.MAXIFS('[1]Historico segunda etapa 20-21'!$O:$O,'[1]Historico segunda etapa 20-21'!$B:$B,$A39,'[1]Historico segunda etapa 20-21'!$D:$D,$C39,'[1]Historico segunda etapa 20-21'!$A:$A,AU$2),"")</f>
        <v>0.96652289997946195</v>
      </c>
      <c r="AV39" s="5">
        <f>IFERROR(_xlfn.MAXIFS('[1]Historico segunda etapa 20-21'!$O:$O,'[1]Historico segunda etapa 20-21'!$B:$B,$A39,'[1]Historico segunda etapa 20-21'!$D:$D,$C39,'[1]Historico segunda etapa 20-21'!$A:$A,AV$2),"")</f>
        <v>0.96796056685150955</v>
      </c>
      <c r="AW39" s="5">
        <f>IFERROR(_xlfn.MAXIFS('[1]Historico segunda etapa 20-21'!$O:$O,'[1]Historico segunda etapa 20-21'!$B:$B,$A39,'[1]Historico segunda etapa 20-21'!$D:$D,$C39,'[1]Historico segunda etapa 20-21'!$A:$A,AW$2),"")</f>
        <v>0.9728897104128158</v>
      </c>
      <c r="AX39" s="5">
        <f>IFERROR(_xlfn.MAXIFS('[1]Historico segunda etapa 20-21'!$O:$O,'[1]Historico segunda etapa 20-21'!$B:$B,$A39,'[1]Historico segunda etapa 20-21'!$D:$D,$C39,'[1]Historico segunda etapa 20-21'!$A:$A,AX$2),"")</f>
        <v>0.97576504415691112</v>
      </c>
      <c r="AY39" s="5">
        <f>IFERROR(_xlfn.MAXIFS('[1]Historico segunda etapa 20-21'!$O:$O,'[1]Historico segunda etapa 20-21'!$B:$B,$A39,'[1]Historico segunda etapa 20-21'!$D:$D,$C39,'[1]Historico segunda etapa 20-21'!$A:$A,AY$2),"")</f>
        <v>0.97802423495584312</v>
      </c>
      <c r="AZ39" s="5">
        <f>IFERROR(_xlfn.MAXIFS('[1]Historico segunda etapa 20-21'!$O:$O,'[1]Historico segunda etapa 20-21'!$B:$B,$A39,'[1]Historico segunda etapa 20-21'!$D:$D,$C39,'[1]Historico segunda etapa 20-21'!$A:$A,AZ$2),"")</f>
        <v>0.98213185459026497</v>
      </c>
      <c r="BA39" s="5">
        <f>IFERROR(_xlfn.MAXIFS('[1]Historico segunda etapa 20-21'!$O:$O,'[1]Historico segunda etapa 20-21'!$B:$B,$A39,'[1]Historico segunda etapa 20-21'!$D:$D,$C39,'[1]Historico segunda etapa 20-21'!$A:$A,BA$2),"")</f>
        <v>0.98521256931608137</v>
      </c>
      <c r="BB39" s="5">
        <f>IFERROR(_xlfn.MAXIFS('[1]Historico segunda etapa 20-21'!$O:$O,'[1]Historico segunda etapa 20-21'!$B:$B,$A39,'[1]Historico segunda etapa 20-21'!$D:$D,$C39,'[1]Historico segunda etapa 20-21'!$A:$A,BB$2),"")</f>
        <v>0.9841856644074759</v>
      </c>
      <c r="BC39" s="5">
        <f>IFERROR(_xlfn.MAXIFS('[1]Historico segunda etapa 20-21'!$O:$O,'[1]Historico segunda etapa 20-21'!$B:$B,$A39,'[1]Historico segunda etapa 20-21'!$D:$D,$C39,'[1]Historico segunda etapa 20-21'!$A:$A,BC$2),"")</f>
        <v>0.98377490244403365</v>
      </c>
      <c r="BD39" s="5">
        <f>IFERROR(_xlfn.MAXIFS('[1]Historico segunda etapa 20-21'!$O:$O,'[1]Historico segunda etapa 20-21'!$B:$B,$A39,'[1]Historico segunda etapa 20-21'!$D:$D,$C39,'[1]Historico segunda etapa 20-21'!$A:$A,BD$2),"")</f>
        <v>0.98480180735263911</v>
      </c>
      <c r="BE39" s="5">
        <f>IFERROR(_xlfn.MAXIFS('[1]Historico segunda etapa 20-21'!$O:$O,'[1]Historico segunda etapa 20-21'!$B:$B,$A39,'[1]Historico segunda etapa 20-21'!$D:$D,$C39,'[1]Historico segunda etapa 20-21'!$A:$A,BE$2),"")</f>
        <v>0.98829328404189776</v>
      </c>
      <c r="BF39" s="5">
        <f>IFERROR(_xlfn.MAXIFS('[1]Historico segunda etapa 20-21'!$O:$O,'[1]Historico segunda etapa 20-21'!$B:$B,$A39,'[1]Historico segunda etapa 20-21'!$D:$D,$C39,'[1]Historico segunda etapa 20-21'!$A:$A,BF$2),"")</f>
        <v>1</v>
      </c>
    </row>
    <row r="40" spans="1:58" x14ac:dyDescent="0.25">
      <c r="A40" s="1">
        <v>7</v>
      </c>
      <c r="B40" s="1" t="s">
        <v>77</v>
      </c>
      <c r="C40" s="1">
        <v>13</v>
      </c>
      <c r="D40" s="1" t="s">
        <v>89</v>
      </c>
      <c r="E40" s="5">
        <f>IFERROR(_xlfn.MAXIFS('[1]Historico segunda etapa 20-21'!$O:$O,'[1]Historico segunda etapa 20-21'!$B:$B,$A40,'[1]Historico segunda etapa 20-21'!$D:$D,$C40,'[1]Historico segunda etapa 20-21'!$A:$A,E$2),"")</f>
        <v>0</v>
      </c>
      <c r="F40" s="5">
        <f>IFERROR(_xlfn.MAXIFS('[1]Historico segunda etapa 20-21'!$O:$O,'[1]Historico segunda etapa 20-21'!$B:$B,$A40,'[1]Historico segunda etapa 20-21'!$D:$D,$C40,'[1]Historico segunda etapa 20-21'!$A:$A,F$2),"")</f>
        <v>5.9034366434745945E-3</v>
      </c>
      <c r="G40" s="5">
        <f>IFERROR(_xlfn.MAXIFS('[1]Historico segunda etapa 20-21'!$O:$O,'[1]Historico segunda etapa 20-21'!$B:$B,$A40,'[1]Historico segunda etapa 20-21'!$D:$D,$C40,'[1]Historico segunda etapa 20-21'!$A:$A,G$2),"")</f>
        <v>2.3613746573898378E-2</v>
      </c>
      <c r="H40" s="5">
        <f>IFERROR(_xlfn.MAXIFS('[1]Historico segunda etapa 20-21'!$O:$O,'[1]Historico segunda etapa 20-21'!$B:$B,$A40,'[1]Historico segunda etapa 20-21'!$D:$D,$C40,'[1]Historico segunda etapa 20-21'!$A:$A,H$2),"")</f>
        <v>3.9215686274509803E-2</v>
      </c>
      <c r="I40" s="5">
        <f>IFERROR(_xlfn.MAXIFS('[1]Historico segunda etapa 20-21'!$O:$O,'[1]Historico segunda etapa 20-21'!$B:$B,$A40,'[1]Historico segunda etapa 20-21'!$D:$D,$C40,'[1]Historico segunda etapa 20-21'!$A:$A,I$2),"")</f>
        <v>9.0870756904912503E-2</v>
      </c>
      <c r="J40" s="5">
        <f>IFERROR(_xlfn.MAXIFS('[1]Historico segunda etapa 20-21'!$O:$O,'[1]Historico segunda etapa 20-21'!$B:$B,$A40,'[1]Historico segunda etapa 20-21'!$D:$D,$C40,'[1]Historico segunda etapa 20-21'!$A:$A,J$2),"")</f>
        <v>0.14632089394897743</v>
      </c>
      <c r="K40" s="5">
        <f>IFERROR(_xlfn.MAXIFS('[1]Historico segunda etapa 20-21'!$O:$O,'[1]Historico segunda etapa 20-21'!$B:$B,$A40,'[1]Historico segunda etapa 20-21'!$D:$D,$C40,'[1]Historico segunda etapa 20-21'!$A:$A,K$2),"")</f>
        <v>0.18806662449926206</v>
      </c>
      <c r="L40" s="5">
        <f>IFERROR(_xlfn.MAXIFS('[1]Historico segunda etapa 20-21'!$O:$O,'[1]Historico segunda etapa 20-21'!$B:$B,$A40,'[1]Historico segunda etapa 20-21'!$D:$D,$C40,'[1]Historico segunda etapa 20-21'!$A:$A,L$2),"")</f>
        <v>0.236348302761965</v>
      </c>
      <c r="M40" s="5">
        <f>IFERROR(_xlfn.MAXIFS('[1]Historico segunda etapa 20-21'!$O:$O,'[1]Historico segunda etapa 20-21'!$B:$B,$A40,'[1]Historico segunda etapa 20-21'!$D:$D,$C40,'[1]Historico segunda etapa 20-21'!$A:$A,M$2),"")</f>
        <v>0.3099304237824162</v>
      </c>
      <c r="N40" s="5">
        <f>IFERROR(_xlfn.MAXIFS('[1]Historico segunda etapa 20-21'!$O:$O,'[1]Historico segunda etapa 20-21'!$B:$B,$A40,'[1]Historico segunda etapa 20-21'!$D:$D,$C40,'[1]Historico segunda etapa 20-21'!$A:$A,N$2),"")</f>
        <v>0.3693864642631246</v>
      </c>
      <c r="O40" s="5">
        <f>IFERROR(_xlfn.MAXIFS('[1]Historico segunda etapa 20-21'!$O:$O,'[1]Historico segunda etapa 20-21'!$B:$B,$A40,'[1]Historico segunda etapa 20-21'!$D:$D,$C40,'[1]Historico segunda etapa 20-21'!$A:$A,O$2),"")</f>
        <v>0.41977651275563987</v>
      </c>
      <c r="P40" s="5">
        <f>IFERROR(_xlfn.MAXIFS('[1]Historico segunda etapa 20-21'!$O:$O,'[1]Historico segunda etapa 20-21'!$B:$B,$A40,'[1]Historico segunda etapa 20-21'!$D:$D,$C40,'[1]Historico segunda etapa 20-21'!$A:$A,P$2),"")</f>
        <v>0.52646004638414501</v>
      </c>
      <c r="Q40" s="5">
        <f>IFERROR(_xlfn.MAXIFS('[1]Historico segunda etapa 20-21'!$O:$O,'[1]Historico segunda etapa 20-21'!$B:$B,$A40,'[1]Historico segunda etapa 20-21'!$D:$D,$C40,'[1]Historico segunda etapa 20-21'!$A:$A,Q$2),"")</f>
        <v>0.59919881931267127</v>
      </c>
      <c r="R40" s="5">
        <f>IFERROR(_xlfn.MAXIFS('[1]Historico segunda etapa 20-21'!$O:$O,'[1]Historico segunda etapa 20-21'!$B:$B,$A40,'[1]Historico segunda etapa 20-21'!$D:$D,$C40,'[1]Historico segunda etapa 20-21'!$A:$A,R$2),"")</f>
        <v>0.67693920335429769</v>
      </c>
      <c r="S40" s="5">
        <f>IFERROR(_xlfn.MAXIFS('[1]Historico segunda etapa 20-21'!$O:$O,'[1]Historico segunda etapa 20-21'!$B:$B,$A40,'[1]Historico segunda etapa 20-21'!$D:$D,$C40,'[1]Historico segunda etapa 20-21'!$A:$A,S$2),"")</f>
        <v>0.74213836477987416</v>
      </c>
      <c r="T40" s="5">
        <f>IFERROR(_xlfn.MAXIFS('[1]Historico segunda etapa 20-21'!$O:$O,'[1]Historico segunda etapa 20-21'!$B:$B,$A40,'[1]Historico segunda etapa 20-21'!$D:$D,$C40,'[1]Historico segunda etapa 20-21'!$A:$A,T$2),"")</f>
        <v>0.81614255765199162</v>
      </c>
      <c r="U40" s="5">
        <f>IFERROR(_xlfn.MAXIFS('[1]Historico segunda etapa 20-21'!$O:$O,'[1]Historico segunda etapa 20-21'!$B:$B,$A40,'[1]Historico segunda etapa 20-21'!$D:$D,$C40,'[1]Historico segunda etapa 20-21'!$A:$A,U$2),"")</f>
        <v>0.89392033542976934</v>
      </c>
      <c r="V40" s="5">
        <f>IFERROR(_xlfn.MAXIFS('[1]Historico segunda etapa 20-21'!$O:$O,'[1]Historico segunda etapa 20-21'!$B:$B,$A40,'[1]Historico segunda etapa 20-21'!$D:$D,$C40,'[1]Historico segunda etapa 20-21'!$A:$A,V$2),"")</f>
        <v>0.9358490566037736</v>
      </c>
      <c r="W40" s="5">
        <f>IFERROR(_xlfn.MAXIFS('[1]Historico segunda etapa 20-21'!$O:$O,'[1]Historico segunda etapa 20-21'!$B:$B,$A40,'[1]Historico segunda etapa 20-21'!$D:$D,$C40,'[1]Historico segunda etapa 20-21'!$A:$A,W$2),"")</f>
        <v>0.95157232704402517</v>
      </c>
      <c r="X40" s="5">
        <f>IFERROR(_xlfn.MAXIFS('[1]Historico segunda etapa 20-21'!$O:$O,'[1]Historico segunda etapa 20-21'!$B:$B,$A40,'[1]Historico segunda etapa 20-21'!$D:$D,$C40,'[1]Historico segunda etapa 20-21'!$A:$A,X$2),"")</f>
        <v>0.96352201257861636</v>
      </c>
      <c r="Y40" s="5">
        <f>IFERROR(_xlfn.MAXIFS('[1]Historico segunda etapa 20-21'!$O:$O,'[1]Historico segunda etapa 20-21'!$B:$B,$A40,'[1]Historico segunda etapa 20-21'!$D:$D,$C40,'[1]Historico segunda etapa 20-21'!$A:$A,Y$2),"")</f>
        <v>0.97966457023060793</v>
      </c>
      <c r="Z40" s="5">
        <f>IFERROR(_xlfn.MAXIFS('[1]Historico segunda etapa 20-21'!$O:$O,'[1]Historico segunda etapa 20-21'!$B:$B,$A40,'[1]Historico segunda etapa 20-21'!$D:$D,$C40,'[1]Historico segunda etapa 20-21'!$A:$A,Z$2),"")</f>
        <v>0.98784067085953875</v>
      </c>
      <c r="AA40" s="5">
        <f>IFERROR(_xlfn.MAXIFS('[1]Historico segunda etapa 20-21'!$O:$O,'[1]Historico segunda etapa 20-21'!$B:$B,$A40,'[1]Historico segunda etapa 20-21'!$D:$D,$C40,'[1]Historico segunda etapa 20-21'!$A:$A,AA$2),"")</f>
        <v>0.99392033542976943</v>
      </c>
      <c r="AB40" s="5">
        <f>IFERROR(_xlfn.MAXIFS('[1]Historico segunda etapa 20-21'!$O:$O,'[1]Historico segunda etapa 20-21'!$B:$B,$A40,'[1]Historico segunda etapa 20-21'!$D:$D,$C40,'[1]Historico segunda etapa 20-21'!$A:$A,AB$2),"")</f>
        <v>0.99475890985324944</v>
      </c>
      <c r="AC40" s="5">
        <f>IFERROR(_xlfn.MAXIFS('[1]Historico segunda etapa 20-21'!$O:$O,'[1]Historico segunda etapa 20-21'!$B:$B,$A40,'[1]Historico segunda etapa 20-21'!$D:$D,$C40,'[1]Historico segunda etapa 20-21'!$A:$A,AC$2),"")</f>
        <v>0.99748427672955975</v>
      </c>
      <c r="AD40" s="5">
        <f>IFERROR(_xlfn.MAXIFS('[1]Historico segunda etapa 20-21'!$O:$O,'[1]Historico segunda etapa 20-21'!$B:$B,$A40,'[1]Historico segunda etapa 20-21'!$D:$D,$C40,'[1]Historico segunda etapa 20-21'!$A:$A,AD$2),"")</f>
        <v>0.99769392033542981</v>
      </c>
      <c r="AE40" s="5">
        <f>IFERROR(_xlfn.MAXIFS('[1]Historico segunda etapa 20-21'!$O:$O,'[1]Historico segunda etapa 20-21'!$B:$B,$A40,'[1]Historico segunda etapa 20-21'!$D:$D,$C40,'[1]Historico segunda etapa 20-21'!$A:$A,AE$2),"")</f>
        <v>0.99790356394129975</v>
      </c>
      <c r="AF40" s="5">
        <f>IFERROR(_xlfn.MAXIFS('[1]Historico segunda etapa 20-21'!$O:$O,'[1]Historico segunda etapa 20-21'!$B:$B,$A40,'[1]Historico segunda etapa 20-21'!$D:$D,$C40,'[1]Historico segunda etapa 20-21'!$A:$A,AF$2),"")</f>
        <v>0.99790356394129975</v>
      </c>
      <c r="AG40" s="5">
        <f>IFERROR(_xlfn.MAXIFS('[1]Historico segunda etapa 20-21'!$O:$O,'[1]Historico segunda etapa 20-21'!$B:$B,$A40,'[1]Historico segunda etapa 20-21'!$D:$D,$C40,'[1]Historico segunda etapa 20-21'!$A:$A,AG$2),"")</f>
        <v>0.99350104821802931</v>
      </c>
      <c r="AH40" s="5">
        <f>IFERROR(_xlfn.MAXIFS('[1]Historico segunda etapa 20-21'!$O:$O,'[1]Historico segunda etapa 20-21'!$B:$B,$A40,'[1]Historico segunda etapa 20-21'!$D:$D,$C40,'[1]Historico segunda etapa 20-21'!$A:$A,AH$2),"")</f>
        <v>0.99412997903563938</v>
      </c>
      <c r="AI40" s="5">
        <f>IFERROR(_xlfn.MAXIFS('[1]Historico segunda etapa 20-21'!$O:$O,'[1]Historico segunda etapa 20-21'!$B:$B,$A40,'[1]Historico segunda etapa 20-21'!$D:$D,$C40,'[1]Historico segunda etapa 20-21'!$A:$A,AI$2),"")</f>
        <v>0.99811320754716981</v>
      </c>
      <c r="AJ40" s="5">
        <f>IFERROR(_xlfn.MAXIFS('[1]Historico segunda etapa 20-21'!$O:$O,'[1]Historico segunda etapa 20-21'!$B:$B,$A40,'[1]Historico segunda etapa 20-21'!$D:$D,$C40,'[1]Historico segunda etapa 20-21'!$A:$A,AJ$2),"")</f>
        <v>0.99727463312368969</v>
      </c>
      <c r="AK40" s="5">
        <f>IFERROR(_xlfn.MAXIFS('[1]Historico segunda etapa 20-21'!$O:$O,'[1]Historico segunda etapa 20-21'!$B:$B,$A40,'[1]Historico segunda etapa 20-21'!$D:$D,$C40,'[1]Historico segunda etapa 20-21'!$A:$A,AK$2),"")</f>
        <v>0.99727463312368969</v>
      </c>
      <c r="AL40" s="5">
        <f>IFERROR(_xlfn.MAXIFS('[1]Historico segunda etapa 20-21'!$O:$O,'[1]Historico segunda etapa 20-21'!$B:$B,$A40,'[1]Historico segunda etapa 20-21'!$D:$D,$C40,'[1]Historico segunda etapa 20-21'!$A:$A,AL$2),"")</f>
        <v>0.99769392033542981</v>
      </c>
      <c r="AM40" s="5">
        <f>IFERROR(_xlfn.MAXIFS('[1]Historico segunda etapa 20-21'!$O:$O,'[1]Historico segunda etapa 20-21'!$B:$B,$A40,'[1]Historico segunda etapa 20-21'!$D:$D,$C40,'[1]Historico segunda etapa 20-21'!$A:$A,AM$2),"")</f>
        <v>0.9949685534591195</v>
      </c>
      <c r="AN40" s="5">
        <f>IFERROR(_xlfn.MAXIFS('[1]Historico segunda etapa 20-21'!$O:$O,'[1]Historico segunda etapa 20-21'!$B:$B,$A40,'[1]Historico segunda etapa 20-21'!$D:$D,$C40,'[1]Historico segunda etapa 20-21'!$A:$A,AN$2),"")</f>
        <v>0.99517819706498956</v>
      </c>
      <c r="AO40" s="5">
        <f>IFERROR(_xlfn.MAXIFS('[1]Historico segunda etapa 20-21'!$O:$O,'[1]Historico segunda etapa 20-21'!$B:$B,$A40,'[1]Historico segunda etapa 20-21'!$D:$D,$C40,'[1]Historico segunda etapa 20-21'!$A:$A,AO$2),"")</f>
        <v>0.99350104821802931</v>
      </c>
      <c r="AP40" s="5">
        <f>IFERROR(_xlfn.MAXIFS('[1]Historico segunda etapa 20-21'!$O:$O,'[1]Historico segunda etapa 20-21'!$B:$B,$A40,'[1]Historico segunda etapa 20-21'!$D:$D,$C40,'[1]Historico segunda etapa 20-21'!$A:$A,AP$2),"")</f>
        <v>0.99329140461215937</v>
      </c>
      <c r="AQ40" s="5">
        <f>IFERROR(_xlfn.MAXIFS('[1]Historico segunda etapa 20-21'!$O:$O,'[1]Historico segunda etapa 20-21'!$B:$B,$A40,'[1]Historico segunda etapa 20-21'!$D:$D,$C40,'[1]Historico segunda etapa 20-21'!$A:$A,AQ$2),"")</f>
        <v>0.99727463312368969</v>
      </c>
      <c r="AR40" s="5">
        <f>IFERROR(_xlfn.MAXIFS('[1]Historico segunda etapa 20-21'!$O:$O,'[1]Historico segunda etapa 20-21'!$B:$B,$A40,'[1]Historico segunda etapa 20-21'!$D:$D,$C40,'[1]Historico segunda etapa 20-21'!$A:$A,AR$2),"")</f>
        <v>0.99706498951781974</v>
      </c>
      <c r="AS40" s="5">
        <f>IFERROR(_xlfn.MAXIFS('[1]Historico segunda etapa 20-21'!$O:$O,'[1]Historico segunda etapa 20-21'!$B:$B,$A40,'[1]Historico segunda etapa 20-21'!$D:$D,$C40,'[1]Historico segunda etapa 20-21'!$A:$A,AS$2),"")</f>
        <v>0.99748427672955975</v>
      </c>
      <c r="AT40" s="5">
        <f>IFERROR(_xlfn.MAXIFS('[1]Historico segunda etapa 20-21'!$O:$O,'[1]Historico segunda etapa 20-21'!$B:$B,$A40,'[1]Historico segunda etapa 20-21'!$D:$D,$C40,'[1]Historico segunda etapa 20-21'!$A:$A,AT$2),"")</f>
        <v>0.99769392033542981</v>
      </c>
      <c r="AU40" s="5">
        <f>IFERROR(_xlfn.MAXIFS('[1]Historico segunda etapa 20-21'!$O:$O,'[1]Historico segunda etapa 20-21'!$B:$B,$A40,'[1]Historico segunda etapa 20-21'!$D:$D,$C40,'[1]Historico segunda etapa 20-21'!$A:$A,AU$2),"")</f>
        <v>0.99727463312368969</v>
      </c>
      <c r="AV40" s="5">
        <f>IFERROR(_xlfn.MAXIFS('[1]Historico segunda etapa 20-21'!$O:$O,'[1]Historico segunda etapa 20-21'!$B:$B,$A40,'[1]Historico segunda etapa 20-21'!$D:$D,$C40,'[1]Historico segunda etapa 20-21'!$A:$A,AV$2),"")</f>
        <v>0.99664570230607963</v>
      </c>
      <c r="AW40" s="5">
        <f>IFERROR(_xlfn.MAXIFS('[1]Historico segunda etapa 20-21'!$O:$O,'[1]Historico segunda etapa 20-21'!$B:$B,$A40,'[1]Historico segunda etapa 20-21'!$D:$D,$C40,'[1]Historico segunda etapa 20-21'!$A:$A,AW$2),"")</f>
        <v>0.99622641509433962</v>
      </c>
      <c r="AX40" s="5">
        <f>IFERROR(_xlfn.MAXIFS('[1]Historico segunda etapa 20-21'!$O:$O,'[1]Historico segunda etapa 20-21'!$B:$B,$A40,'[1]Historico segunda etapa 20-21'!$D:$D,$C40,'[1]Historico segunda etapa 20-21'!$A:$A,AX$2),"")</f>
        <v>0.99601677148846957</v>
      </c>
      <c r="AY40" s="5">
        <f>IFERROR(_xlfn.MAXIFS('[1]Historico segunda etapa 20-21'!$O:$O,'[1]Historico segunda etapa 20-21'!$B:$B,$A40,'[1]Historico segunda etapa 20-21'!$D:$D,$C40,'[1]Historico segunda etapa 20-21'!$A:$A,AY$2),"")</f>
        <v>0.9953878406708595</v>
      </c>
      <c r="AZ40" s="5">
        <f>IFERROR(_xlfn.MAXIFS('[1]Historico segunda etapa 20-21'!$O:$O,'[1]Historico segunda etapa 20-21'!$B:$B,$A40,'[1]Historico segunda etapa 20-21'!$D:$D,$C40,'[1]Historico segunda etapa 20-21'!$A:$A,AZ$2),"")</f>
        <v>0.99664570230607963</v>
      </c>
      <c r="BA40" s="5">
        <f>IFERROR(_xlfn.MAXIFS('[1]Historico segunda etapa 20-21'!$O:$O,'[1]Historico segunda etapa 20-21'!$B:$B,$A40,'[1]Historico segunda etapa 20-21'!$D:$D,$C40,'[1]Historico segunda etapa 20-21'!$A:$A,BA$2),"")</f>
        <v>0.99852972064692291</v>
      </c>
      <c r="BB40" s="5">
        <f>IFERROR(_xlfn.MAXIFS('[1]Historico segunda etapa 20-21'!$O:$O,'[1]Historico segunda etapa 20-21'!$B:$B,$A40,'[1]Historico segunda etapa 20-21'!$D:$D,$C40,'[1]Historico segunda etapa 20-21'!$A:$A,BB$2),"")</f>
        <v>1</v>
      </c>
      <c r="BC40" s="5">
        <f>IFERROR(_xlfn.MAXIFS('[1]Historico segunda etapa 20-21'!$O:$O,'[1]Historico segunda etapa 20-21'!$B:$B,$A40,'[1]Historico segunda etapa 20-21'!$D:$D,$C40,'[1]Historico segunda etapa 20-21'!$A:$A,BC$2),"")</f>
        <v>1</v>
      </c>
      <c r="BD40" s="5">
        <f>IFERROR(_xlfn.MAXIFS('[1]Historico segunda etapa 20-21'!$O:$O,'[1]Historico segunda etapa 20-21'!$B:$B,$A40,'[1]Historico segunda etapa 20-21'!$D:$D,$C40,'[1]Historico segunda etapa 20-21'!$A:$A,BD$2),"")</f>
        <v>1</v>
      </c>
      <c r="BE40" s="5">
        <f>IFERROR(_xlfn.MAXIFS('[1]Historico segunda etapa 20-21'!$O:$O,'[1]Historico segunda etapa 20-21'!$B:$B,$A40,'[1]Historico segunda etapa 20-21'!$D:$D,$C40,'[1]Historico segunda etapa 20-21'!$A:$A,BE$2),"")</f>
        <v>1</v>
      </c>
      <c r="BF40" s="5">
        <f>IFERROR(_xlfn.MAXIFS('[1]Historico segunda etapa 20-21'!$O:$O,'[1]Historico segunda etapa 20-21'!$B:$B,$A40,'[1]Historico segunda etapa 20-21'!$D:$D,$C40,'[1]Historico segunda etapa 20-21'!$A:$A,BF$2),"")</f>
        <v>1</v>
      </c>
    </row>
    <row r="41" spans="1:58" x14ac:dyDescent="0.25">
      <c r="A41" s="2">
        <v>8</v>
      </c>
      <c r="B41" s="2" t="s">
        <v>90</v>
      </c>
      <c r="C41" s="2">
        <v>1</v>
      </c>
      <c r="D41" s="2" t="s">
        <v>91</v>
      </c>
      <c r="E41" s="5">
        <f>IFERROR(_xlfn.MAXIFS('[1]Historico segunda etapa 20-21'!$O:$O,'[1]Historico segunda etapa 20-21'!$B:$B,$A41,'[1]Historico segunda etapa 20-21'!$D:$D,$C41,'[1]Historico segunda etapa 20-21'!$A:$A,E$2),"")</f>
        <v>0</v>
      </c>
      <c r="F41" s="5">
        <f>IFERROR(_xlfn.MAXIFS('[1]Historico segunda etapa 20-21'!$O:$O,'[1]Historico segunda etapa 20-21'!$B:$B,$A41,'[1]Historico segunda etapa 20-21'!$D:$D,$C41,'[1]Historico segunda etapa 20-21'!$A:$A,F$2),"")</f>
        <v>1.6516516516516516E-2</v>
      </c>
      <c r="G41" s="5">
        <f>IFERROR(_xlfn.MAXIFS('[1]Historico segunda etapa 20-21'!$O:$O,'[1]Historico segunda etapa 20-21'!$B:$B,$A41,'[1]Historico segunda etapa 20-21'!$D:$D,$C41,'[1]Historico segunda etapa 20-21'!$A:$A,G$2),"")</f>
        <v>3.5848348348348345E-2</v>
      </c>
      <c r="H41" s="5">
        <f>IFERROR(_xlfn.MAXIFS('[1]Historico segunda etapa 20-21'!$O:$O,'[1]Historico segunda etapa 20-21'!$B:$B,$A41,'[1]Historico segunda etapa 20-21'!$D:$D,$C41,'[1]Historico segunda etapa 20-21'!$A:$A,H$2),"")</f>
        <v>6.4001501501501495E-2</v>
      </c>
      <c r="I41" s="5">
        <f>IFERROR(_xlfn.MAXIFS('[1]Historico segunda etapa 20-21'!$O:$O,'[1]Historico segunda etapa 20-21'!$B:$B,$A41,'[1]Historico segunda etapa 20-21'!$D:$D,$C41,'[1]Historico segunda etapa 20-21'!$A:$A,I$2),"")</f>
        <v>9.928678678678679E-2</v>
      </c>
      <c r="J41" s="5">
        <f>IFERROR(_xlfn.MAXIFS('[1]Historico segunda etapa 20-21'!$O:$O,'[1]Historico segunda etapa 20-21'!$B:$B,$A41,'[1]Historico segunda etapa 20-21'!$D:$D,$C41,'[1]Historico segunda etapa 20-21'!$A:$A,J$2),"")</f>
        <v>0.13156906906906907</v>
      </c>
      <c r="K41" s="5">
        <f>IFERROR(_xlfn.MAXIFS('[1]Historico segunda etapa 20-21'!$O:$O,'[1]Historico segunda etapa 20-21'!$B:$B,$A41,'[1]Historico segunda etapa 20-21'!$D:$D,$C41,'[1]Historico segunda etapa 20-21'!$A:$A,K$2),"")</f>
        <v>0.17567567567567569</v>
      </c>
      <c r="L41" s="5">
        <f>IFERROR(_xlfn.MAXIFS('[1]Historico segunda etapa 20-21'!$O:$O,'[1]Historico segunda etapa 20-21'!$B:$B,$A41,'[1]Historico segunda etapa 20-21'!$D:$D,$C41,'[1]Historico segunda etapa 20-21'!$A:$A,L$2),"")</f>
        <v>0.24211711711711711</v>
      </c>
      <c r="M41" s="5">
        <f>IFERROR(_xlfn.MAXIFS('[1]Historico segunda etapa 20-21'!$O:$O,'[1]Historico segunda etapa 20-21'!$B:$B,$A41,'[1]Historico segunda etapa 20-21'!$D:$D,$C41,'[1]Historico segunda etapa 20-21'!$A:$A,M$2),"")</f>
        <v>0.29804804804804808</v>
      </c>
      <c r="N41" s="5">
        <f>IFERROR(_xlfn.MAXIFS('[1]Historico segunda etapa 20-21'!$O:$O,'[1]Historico segunda etapa 20-21'!$B:$B,$A41,'[1]Historico segunda etapa 20-21'!$D:$D,$C41,'[1]Historico segunda etapa 20-21'!$A:$A,N$2),"")</f>
        <v>0.34177927927927926</v>
      </c>
      <c r="O41" s="5">
        <f>IFERROR(_xlfn.MAXIFS('[1]Historico segunda etapa 20-21'!$O:$O,'[1]Historico segunda etapa 20-21'!$B:$B,$A41,'[1]Historico segunda etapa 20-21'!$D:$D,$C41,'[1]Historico segunda etapa 20-21'!$A:$A,O$2),"")</f>
        <v>0.3661786786786787</v>
      </c>
      <c r="P41" s="5">
        <f>IFERROR(_xlfn.MAXIFS('[1]Historico segunda etapa 20-21'!$O:$O,'[1]Historico segunda etapa 20-21'!$B:$B,$A41,'[1]Historico segunda etapa 20-21'!$D:$D,$C41,'[1]Historico segunda etapa 20-21'!$A:$A,P$2),"")</f>
        <v>0.39320570570570573</v>
      </c>
      <c r="Q41" s="5">
        <f>IFERROR(_xlfn.MAXIFS('[1]Historico segunda etapa 20-21'!$O:$O,'[1]Historico segunda etapa 20-21'!$B:$B,$A41,'[1]Historico segunda etapa 20-21'!$D:$D,$C41,'[1]Historico segunda etapa 20-21'!$A:$A,Q$2),"")</f>
        <v>0.41497747747747749</v>
      </c>
      <c r="R41" s="5">
        <f>IFERROR(_xlfn.MAXIFS('[1]Historico segunda etapa 20-21'!$O:$O,'[1]Historico segunda etapa 20-21'!$B:$B,$A41,'[1]Historico segunda etapa 20-21'!$D:$D,$C41,'[1]Historico segunda etapa 20-21'!$A:$A,R$2),"")</f>
        <v>0.45847362514029183</v>
      </c>
      <c r="S41" s="5">
        <f>IFERROR(_xlfn.MAXIFS('[1]Historico segunda etapa 20-21'!$O:$O,'[1]Historico segunda etapa 20-21'!$B:$B,$A41,'[1]Historico segunda etapa 20-21'!$D:$D,$C41,'[1]Historico segunda etapa 20-21'!$A:$A,S$2),"")</f>
        <v>0.49158249158249157</v>
      </c>
      <c r="T41" s="5">
        <f>IFERROR(_xlfn.MAXIFS('[1]Historico segunda etapa 20-21'!$O:$O,'[1]Historico segunda etapa 20-21'!$B:$B,$A41,'[1]Historico segunda etapa 20-21'!$D:$D,$C41,'[1]Historico segunda etapa 20-21'!$A:$A,T$2),"")</f>
        <v>0.51851851851851849</v>
      </c>
      <c r="U41" s="5">
        <f>IFERROR(_xlfn.MAXIFS('[1]Historico segunda etapa 20-21'!$O:$O,'[1]Historico segunda etapa 20-21'!$B:$B,$A41,'[1]Historico segunda etapa 20-21'!$D:$D,$C41,'[1]Historico segunda etapa 20-21'!$A:$A,U$2),"")</f>
        <v>0.53815937149270487</v>
      </c>
      <c r="V41" s="5">
        <f>IFERROR(_xlfn.MAXIFS('[1]Historico segunda etapa 20-21'!$O:$O,'[1]Historico segunda etapa 20-21'!$B:$B,$A41,'[1]Historico segunda etapa 20-21'!$D:$D,$C41,'[1]Historico segunda etapa 20-21'!$A:$A,V$2),"")</f>
        <v>0.55780022446689115</v>
      </c>
      <c r="W41" s="5">
        <f>IFERROR(_xlfn.MAXIFS('[1]Historico segunda etapa 20-21'!$O:$O,'[1]Historico segunda etapa 20-21'!$B:$B,$A41,'[1]Historico segunda etapa 20-21'!$D:$D,$C41,'[1]Historico segunda etapa 20-21'!$A:$A,W$2),"")</f>
        <v>0.57500935278713061</v>
      </c>
      <c r="X41" s="5">
        <f>IFERROR(_xlfn.MAXIFS('[1]Historico segunda etapa 20-21'!$O:$O,'[1]Historico segunda etapa 20-21'!$B:$B,$A41,'[1]Historico segunda etapa 20-21'!$D:$D,$C41,'[1]Historico segunda etapa 20-21'!$A:$A,X$2),"")</f>
        <v>0.59072203516647959</v>
      </c>
      <c r="Y41" s="5">
        <f>IFERROR(_xlfn.MAXIFS('[1]Historico segunda etapa 20-21'!$O:$O,'[1]Historico segunda etapa 20-21'!$B:$B,$A41,'[1]Historico segunda etapa 20-21'!$D:$D,$C41,'[1]Historico segunda etapa 20-21'!$A:$A,Y$2),"")</f>
        <v>0.62888140665918446</v>
      </c>
      <c r="Z41" s="5">
        <f>IFERROR(_xlfn.MAXIFS('[1]Historico segunda etapa 20-21'!$O:$O,'[1]Historico segunda etapa 20-21'!$B:$B,$A41,'[1]Historico segunda etapa 20-21'!$D:$D,$C41,'[1]Historico segunda etapa 20-21'!$A:$A,Z$2),"")</f>
        <v>0.65057987280209506</v>
      </c>
      <c r="AA41" s="5">
        <f>IFERROR(_xlfn.MAXIFS('[1]Historico segunda etapa 20-21'!$O:$O,'[1]Historico segunda etapa 20-21'!$B:$B,$A41,'[1]Historico segunda etapa 20-21'!$D:$D,$C41,'[1]Historico segunda etapa 20-21'!$A:$A,AA$2),"")</f>
        <v>0.69285447063224836</v>
      </c>
      <c r="AB41" s="5">
        <f>IFERROR(_xlfn.MAXIFS('[1]Historico segunda etapa 20-21'!$O:$O,'[1]Historico segunda etapa 20-21'!$B:$B,$A41,'[1]Historico segunda etapa 20-21'!$D:$D,$C41,'[1]Historico segunda etapa 20-21'!$A:$A,AB$2),"")</f>
        <v>0.72427983539094654</v>
      </c>
      <c r="AC41" s="5">
        <f>IFERROR(_xlfn.MAXIFS('[1]Historico segunda etapa 20-21'!$O:$O,'[1]Historico segunda etapa 20-21'!$B:$B,$A41,'[1]Historico segunda etapa 20-21'!$D:$D,$C41,'[1]Historico segunda etapa 20-21'!$A:$A,AC$2),"")</f>
        <v>0.75944631500187054</v>
      </c>
      <c r="AD41" s="5">
        <f>IFERROR(_xlfn.MAXIFS('[1]Historico segunda etapa 20-21'!$O:$O,'[1]Historico segunda etapa 20-21'!$B:$B,$A41,'[1]Historico segunda etapa 20-21'!$D:$D,$C41,'[1]Historico segunda etapa 20-21'!$A:$A,AD$2),"")</f>
        <v>0.78638234193789747</v>
      </c>
      <c r="AE41" s="5">
        <f>IFERROR(_xlfn.MAXIFS('[1]Historico segunda etapa 20-21'!$O:$O,'[1]Historico segunda etapa 20-21'!$B:$B,$A41,'[1]Historico segunda etapa 20-21'!$D:$D,$C41,'[1]Historico segunda etapa 20-21'!$A:$A,AE$2),"")</f>
        <v>0.80452674897119336</v>
      </c>
      <c r="AF41" s="5">
        <f>IFERROR(_xlfn.MAXIFS('[1]Historico segunda etapa 20-21'!$O:$O,'[1]Historico segunda etapa 20-21'!$B:$B,$A41,'[1]Historico segunda etapa 20-21'!$D:$D,$C41,'[1]Historico segunda etapa 20-21'!$A:$A,AF$2),"")</f>
        <v>0.8232323232323232</v>
      </c>
      <c r="AG41" s="5">
        <f>IFERROR(_xlfn.MAXIFS('[1]Historico segunda etapa 20-21'!$O:$O,'[1]Historico segunda etapa 20-21'!$B:$B,$A41,'[1]Historico segunda etapa 20-21'!$D:$D,$C41,'[1]Historico segunda etapa 20-21'!$A:$A,AG$2),"")</f>
        <v>0.84455667789001121</v>
      </c>
      <c r="AH41" s="5">
        <f>IFERROR(_xlfn.MAXIFS('[1]Historico segunda etapa 20-21'!$O:$O,'[1]Historico segunda etapa 20-21'!$B:$B,$A41,'[1]Historico segunda etapa 20-21'!$D:$D,$C41,'[1]Historico segunda etapa 20-21'!$A:$A,AH$2),"")</f>
        <v>0.87747848858959965</v>
      </c>
      <c r="AI41" s="5">
        <f>IFERROR(_xlfn.MAXIFS('[1]Historico segunda etapa 20-21'!$O:$O,'[1]Historico segunda etapa 20-21'!$B:$B,$A41,'[1]Historico segunda etapa 20-21'!$D:$D,$C41,'[1]Historico segunda etapa 20-21'!$A:$A,AI$2),"")</f>
        <v>0.89973812196034419</v>
      </c>
      <c r="AJ41" s="5">
        <f>IFERROR(_xlfn.MAXIFS('[1]Historico segunda etapa 20-21'!$O:$O,'[1]Historico segunda etapa 20-21'!$B:$B,$A41,'[1]Historico segunda etapa 20-21'!$D:$D,$C41,'[1]Historico segunda etapa 20-21'!$A:$A,AJ$2),"")</f>
        <v>0.91395435839880279</v>
      </c>
      <c r="AK41" s="5">
        <f>IFERROR(_xlfn.MAXIFS('[1]Historico segunda etapa 20-21'!$O:$O,'[1]Historico segunda etapa 20-21'!$B:$B,$A41,'[1]Historico segunda etapa 20-21'!$D:$D,$C41,'[1]Historico segunda etapa 20-21'!$A:$A,AK$2),"")</f>
        <v>0.92293303404414517</v>
      </c>
      <c r="AL41" s="5">
        <f>IFERROR(_xlfn.MAXIFS('[1]Historico segunda etapa 20-21'!$O:$O,'[1]Historico segunda etapa 20-21'!$B:$B,$A41,'[1]Historico segunda etapa 20-21'!$D:$D,$C41,'[1]Historico segunda etapa 20-21'!$A:$A,AL$2),"")</f>
        <v>0.94201271979049761</v>
      </c>
      <c r="AM41" s="5">
        <f>IFERROR(_xlfn.MAXIFS('[1]Historico segunda etapa 20-21'!$O:$O,'[1]Historico segunda etapa 20-21'!$B:$B,$A41,'[1]Historico segunda etapa 20-21'!$D:$D,$C41,'[1]Historico segunda etapa 20-21'!$A:$A,AM$2),"")</f>
        <v>0.96296296296296291</v>
      </c>
      <c r="AN41" s="5">
        <f>IFERROR(_xlfn.MAXIFS('[1]Historico segunda etapa 20-21'!$O:$O,'[1]Historico segunda etapa 20-21'!$B:$B,$A41,'[1]Historico segunda etapa 20-21'!$D:$D,$C41,'[1]Historico segunda etapa 20-21'!$A:$A,AN$2),"")</f>
        <v>0.97175458286569394</v>
      </c>
      <c r="AO41" s="5">
        <f>IFERROR(_xlfn.MAXIFS('[1]Historico segunda etapa 20-21'!$O:$O,'[1]Historico segunda etapa 20-21'!$B:$B,$A41,'[1]Historico segunda etapa 20-21'!$D:$D,$C41,'[1]Historico segunda etapa 20-21'!$A:$A,AO$2),"")</f>
        <v>0.97923681257014594</v>
      </c>
      <c r="AP41" s="5">
        <f>IFERROR(_xlfn.MAXIFS('[1]Historico segunda etapa 20-21'!$O:$O,'[1]Historico segunda etapa 20-21'!$B:$B,$A41,'[1]Historico segunda etapa 20-21'!$D:$D,$C41,'[1]Historico segunda etapa 20-21'!$A:$A,AP$2),"")</f>
        <v>0.98578376356154129</v>
      </c>
      <c r="AQ41" s="5">
        <f>IFERROR(_xlfn.MAXIFS('[1]Historico segunda etapa 20-21'!$O:$O,'[1]Historico segunda etapa 20-21'!$B:$B,$A41,'[1]Historico segunda etapa 20-21'!$D:$D,$C41,'[1]Historico segunda etapa 20-21'!$A:$A,AQ$2),"")</f>
        <v>0.98971193415637859</v>
      </c>
      <c r="AR41" s="5">
        <f>IFERROR(_xlfn.MAXIFS('[1]Historico segunda etapa 20-21'!$O:$O,'[1]Historico segunda etapa 20-21'!$B:$B,$A41,'[1]Historico segunda etapa 20-21'!$D:$D,$C41,'[1]Historico segunda etapa 20-21'!$A:$A,AR$2),"")</f>
        <v>0.99158249158249157</v>
      </c>
      <c r="AS41" s="5">
        <f>IFERROR(_xlfn.MAXIFS('[1]Historico segunda etapa 20-21'!$O:$O,'[1]Historico segunda etapa 20-21'!$B:$B,$A41,'[1]Historico segunda etapa 20-21'!$D:$D,$C41,'[1]Historico segunda etapa 20-21'!$A:$A,AS$2),"")</f>
        <v>0.99588477366255146</v>
      </c>
      <c r="AT41" s="5">
        <f>IFERROR(_xlfn.MAXIFS('[1]Historico segunda etapa 20-21'!$O:$O,'[1]Historico segunda etapa 20-21'!$B:$B,$A41,'[1]Historico segunda etapa 20-21'!$D:$D,$C41,'[1]Historico segunda etapa 20-21'!$A:$A,AT$2),"")</f>
        <v>1</v>
      </c>
      <c r="AU41" s="5">
        <f>IFERROR(_xlfn.MAXIFS('[1]Historico segunda etapa 20-21'!$O:$O,'[1]Historico segunda etapa 20-21'!$B:$B,$A41,'[1]Historico segunda etapa 20-21'!$D:$D,$C41,'[1]Historico segunda etapa 20-21'!$A:$A,AU$2),"")</f>
        <v>0.99981294425738865</v>
      </c>
      <c r="AV41" s="5">
        <f>IFERROR(_xlfn.MAXIFS('[1]Historico segunda etapa 20-21'!$O:$O,'[1]Historico segunda etapa 20-21'!$B:$B,$A41,'[1]Historico segunda etapa 20-21'!$D:$D,$C41,'[1]Historico segunda etapa 20-21'!$A:$A,AV$2),"")</f>
        <v>1</v>
      </c>
      <c r="AW41" s="5">
        <f>IFERROR(_xlfn.MAXIFS('[1]Historico segunda etapa 20-21'!$O:$O,'[1]Historico segunda etapa 20-21'!$B:$B,$A41,'[1]Historico segunda etapa 20-21'!$D:$D,$C41,'[1]Historico segunda etapa 20-21'!$A:$A,AW$2),"")</f>
        <v>1</v>
      </c>
      <c r="AX41" s="5">
        <f>IFERROR(_xlfn.MAXIFS('[1]Historico segunda etapa 20-21'!$O:$O,'[1]Historico segunda etapa 20-21'!$B:$B,$A41,'[1]Historico segunda etapa 20-21'!$D:$D,$C41,'[1]Historico segunda etapa 20-21'!$A:$A,AX$2),"")</f>
        <v>1</v>
      </c>
      <c r="AY41" s="5">
        <f>IFERROR(_xlfn.MAXIFS('[1]Historico segunda etapa 20-21'!$O:$O,'[1]Historico segunda etapa 20-21'!$B:$B,$A41,'[1]Historico segunda etapa 20-21'!$D:$D,$C41,'[1]Historico segunda etapa 20-21'!$A:$A,AY$2),"")</f>
        <v>1</v>
      </c>
      <c r="AZ41" s="5">
        <f>IFERROR(_xlfn.MAXIFS('[1]Historico segunda etapa 20-21'!$O:$O,'[1]Historico segunda etapa 20-21'!$B:$B,$A41,'[1]Historico segunda etapa 20-21'!$D:$D,$C41,'[1]Historico segunda etapa 20-21'!$A:$A,AZ$2),"")</f>
        <v>1</v>
      </c>
      <c r="BA41" s="5">
        <f>IFERROR(_xlfn.MAXIFS('[1]Historico segunda etapa 20-21'!$O:$O,'[1]Historico segunda etapa 20-21'!$B:$B,$A41,'[1]Historico segunda etapa 20-21'!$D:$D,$C41,'[1]Historico segunda etapa 20-21'!$A:$A,BA$2),"")</f>
        <v>1</v>
      </c>
      <c r="BB41" s="5">
        <f>IFERROR(_xlfn.MAXIFS('[1]Historico segunda etapa 20-21'!$O:$O,'[1]Historico segunda etapa 20-21'!$B:$B,$A41,'[1]Historico segunda etapa 20-21'!$D:$D,$C41,'[1]Historico segunda etapa 20-21'!$A:$A,BB$2),"")</f>
        <v>0.99981294425738865</v>
      </c>
      <c r="BC41" s="5">
        <f>IFERROR(_xlfn.MAXIFS('[1]Historico segunda etapa 20-21'!$O:$O,'[1]Historico segunda etapa 20-21'!$B:$B,$A41,'[1]Historico segunda etapa 20-21'!$D:$D,$C41,'[1]Historico segunda etapa 20-21'!$A:$A,BC$2),"")</f>
        <v>1</v>
      </c>
      <c r="BD41" s="5">
        <f>IFERROR(_xlfn.MAXIFS('[1]Historico segunda etapa 20-21'!$O:$O,'[1]Historico segunda etapa 20-21'!$B:$B,$A41,'[1]Historico segunda etapa 20-21'!$D:$D,$C41,'[1]Historico segunda etapa 20-21'!$A:$A,BD$2),"")</f>
        <v>0.99981294425738865</v>
      </c>
      <c r="BE41" s="5">
        <f>IFERROR(_xlfn.MAXIFS('[1]Historico segunda etapa 20-21'!$O:$O,'[1]Historico segunda etapa 20-21'!$B:$B,$A41,'[1]Historico segunda etapa 20-21'!$D:$D,$C41,'[1]Historico segunda etapa 20-21'!$A:$A,BE$2),"")</f>
        <v>0.99981294425738865</v>
      </c>
      <c r="BF41" s="5">
        <f>IFERROR(_xlfn.MAXIFS('[1]Historico segunda etapa 20-21'!$O:$O,'[1]Historico segunda etapa 20-21'!$B:$B,$A41,'[1]Historico segunda etapa 20-21'!$D:$D,$C41,'[1]Historico segunda etapa 20-21'!$A:$A,BF$2),"")</f>
        <v>1</v>
      </c>
    </row>
    <row r="42" spans="1:58" x14ac:dyDescent="0.25">
      <c r="A42" s="1">
        <v>8</v>
      </c>
      <c r="B42" s="1" t="s">
        <v>90</v>
      </c>
      <c r="C42" s="1">
        <v>2</v>
      </c>
      <c r="D42" s="1" t="s">
        <v>91</v>
      </c>
      <c r="E42" s="5">
        <f>IFERROR(_xlfn.MAXIFS('[1]Historico segunda etapa 20-21'!$O:$O,'[1]Historico segunda etapa 20-21'!$B:$B,$A42,'[1]Historico segunda etapa 20-21'!$D:$D,$C42,'[1]Historico segunda etapa 20-21'!$A:$A,E$2),"")</f>
        <v>0</v>
      </c>
      <c r="F42" s="5">
        <f>IFERROR(_xlfn.MAXIFS('[1]Historico segunda etapa 20-21'!$O:$O,'[1]Historico segunda etapa 20-21'!$B:$B,$A42,'[1]Historico segunda etapa 20-21'!$D:$D,$C42,'[1]Historico segunda etapa 20-21'!$A:$A,F$2),"")</f>
        <v>8.518518518518519E-3</v>
      </c>
      <c r="G42" s="5">
        <f>IFERROR(_xlfn.MAXIFS('[1]Historico segunda etapa 20-21'!$O:$O,'[1]Historico segunda etapa 20-21'!$B:$B,$A42,'[1]Historico segunda etapa 20-21'!$D:$D,$C42,'[1]Historico segunda etapa 20-21'!$A:$A,G$2),"")</f>
        <v>1.2592592592592593E-2</v>
      </c>
      <c r="H42" s="5">
        <f>IFERROR(_xlfn.MAXIFS('[1]Historico segunda etapa 20-21'!$O:$O,'[1]Historico segunda etapa 20-21'!$B:$B,$A42,'[1]Historico segunda etapa 20-21'!$D:$D,$C42,'[1]Historico segunda etapa 20-21'!$A:$A,H$2),"")</f>
        <v>2.5740740740740741E-2</v>
      </c>
      <c r="I42" s="5">
        <f>IFERROR(_xlfn.MAXIFS('[1]Historico segunda etapa 20-21'!$O:$O,'[1]Historico segunda etapa 20-21'!$B:$B,$A42,'[1]Historico segunda etapa 20-21'!$D:$D,$C42,'[1]Historico segunda etapa 20-21'!$A:$A,I$2),"")</f>
        <v>5.1111111111111114E-2</v>
      </c>
      <c r="J42" s="5">
        <f>IFERROR(_xlfn.MAXIFS('[1]Historico segunda etapa 20-21'!$O:$O,'[1]Historico segunda etapa 20-21'!$B:$B,$A42,'[1]Historico segunda etapa 20-21'!$D:$D,$C42,'[1]Historico segunda etapa 20-21'!$A:$A,J$2),"")</f>
        <v>7.4444444444444438E-2</v>
      </c>
      <c r="K42" s="5">
        <f>IFERROR(_xlfn.MAXIFS('[1]Historico segunda etapa 20-21'!$O:$O,'[1]Historico segunda etapa 20-21'!$B:$B,$A42,'[1]Historico segunda etapa 20-21'!$D:$D,$C42,'[1]Historico segunda etapa 20-21'!$A:$A,K$2),"")</f>
        <v>0.105</v>
      </c>
      <c r="L42" s="5">
        <f>IFERROR(_xlfn.MAXIFS('[1]Historico segunda etapa 20-21'!$O:$O,'[1]Historico segunda etapa 20-21'!$B:$B,$A42,'[1]Historico segunda etapa 20-21'!$D:$D,$C42,'[1]Historico segunda etapa 20-21'!$A:$A,L$2),"")</f>
        <v>0.13185185185185186</v>
      </c>
      <c r="M42" s="5">
        <f>IFERROR(_xlfn.MAXIFS('[1]Historico segunda etapa 20-21'!$O:$O,'[1]Historico segunda etapa 20-21'!$B:$B,$A42,'[1]Historico segunda etapa 20-21'!$D:$D,$C42,'[1]Historico segunda etapa 20-21'!$A:$A,M$2),"")</f>
        <v>0.17055555555555554</v>
      </c>
      <c r="N42" s="5">
        <f>IFERROR(_xlfn.MAXIFS('[1]Historico segunda etapa 20-21'!$O:$O,'[1]Historico segunda etapa 20-21'!$B:$B,$A42,'[1]Historico segunda etapa 20-21'!$D:$D,$C42,'[1]Historico segunda etapa 20-21'!$A:$A,N$2),"")</f>
        <v>0.20407407407407407</v>
      </c>
      <c r="O42" s="5">
        <f>IFERROR(_xlfn.MAXIFS('[1]Historico segunda etapa 20-21'!$O:$O,'[1]Historico segunda etapa 20-21'!$B:$B,$A42,'[1]Historico segunda etapa 20-21'!$D:$D,$C42,'[1]Historico segunda etapa 20-21'!$A:$A,O$2),"")</f>
        <v>0.22814814814814816</v>
      </c>
      <c r="P42" s="5">
        <f>IFERROR(_xlfn.MAXIFS('[1]Historico segunda etapa 20-21'!$O:$O,'[1]Historico segunda etapa 20-21'!$B:$B,$A42,'[1]Historico segunda etapa 20-21'!$D:$D,$C42,'[1]Historico segunda etapa 20-21'!$A:$A,P$2),"")</f>
        <v>0.24648148148148147</v>
      </c>
      <c r="Q42" s="5">
        <f>IFERROR(_xlfn.MAXIFS('[1]Historico segunda etapa 20-21'!$O:$O,'[1]Historico segunda etapa 20-21'!$B:$B,$A42,'[1]Historico segunda etapa 20-21'!$D:$D,$C42,'[1]Historico segunda etapa 20-21'!$A:$A,Q$2),"")</f>
        <v>0.25648148148148148</v>
      </c>
      <c r="R42" s="5">
        <f>IFERROR(_xlfn.MAXIFS('[1]Historico segunda etapa 20-21'!$O:$O,'[1]Historico segunda etapa 20-21'!$B:$B,$A42,'[1]Historico segunda etapa 20-21'!$D:$D,$C42,'[1]Historico segunda etapa 20-21'!$A:$A,R$2),"")</f>
        <v>0.28579325594250965</v>
      </c>
      <c r="S42" s="5">
        <f>IFERROR(_xlfn.MAXIFS('[1]Historico segunda etapa 20-21'!$O:$O,'[1]Historico segunda etapa 20-21'!$B:$B,$A42,'[1]Historico segunda etapa 20-21'!$D:$D,$C42,'[1]Historico segunda etapa 20-21'!$A:$A,S$2),"")</f>
        <v>0.33701861065045147</v>
      </c>
      <c r="T42" s="5">
        <f>IFERROR(_xlfn.MAXIFS('[1]Historico segunda etapa 20-21'!$O:$O,'[1]Historico segunda etapa 20-21'!$B:$B,$A42,'[1]Historico segunda etapa 20-21'!$D:$D,$C42,'[1]Historico segunda etapa 20-21'!$A:$A,T$2),"")</f>
        <v>0.3873226460291137</v>
      </c>
      <c r="U42" s="5">
        <f>IFERROR(_xlfn.MAXIFS('[1]Historico segunda etapa 20-21'!$O:$O,'[1]Historico segunda etapa 20-21'!$B:$B,$A42,'[1]Historico segunda etapa 20-21'!$D:$D,$C42,'[1]Historico segunda etapa 20-21'!$A:$A,U$2),"")</f>
        <v>0.40888151833425468</v>
      </c>
      <c r="V42" s="5">
        <f>IFERROR(_xlfn.MAXIFS('[1]Historico segunda etapa 20-21'!$O:$O,'[1]Historico segunda etapa 20-21'!$B:$B,$A42,'[1]Historico segunda etapa 20-21'!$D:$D,$C42,'[1]Historico segunda etapa 20-21'!$A:$A,V$2),"")</f>
        <v>0.42933480744426017</v>
      </c>
      <c r="W42" s="5">
        <f>IFERROR(_xlfn.MAXIFS('[1]Historico segunda etapa 20-21'!$O:$O,'[1]Historico segunda etapa 20-21'!$B:$B,$A42,'[1]Historico segunda etapa 20-21'!$D:$D,$C42,'[1]Historico segunda etapa 20-21'!$A:$A,W$2),"")</f>
        <v>0.46084392850562006</v>
      </c>
      <c r="X42" s="5">
        <f>IFERROR(_xlfn.MAXIFS('[1]Historico segunda etapa 20-21'!$O:$O,'[1]Historico segunda etapa 20-21'!$B:$B,$A42,'[1]Historico segunda etapa 20-21'!$D:$D,$C42,'[1]Historico segunda etapa 20-21'!$A:$A,X$2),"")</f>
        <v>0.4792703150912106</v>
      </c>
      <c r="Y42" s="5">
        <f>IFERROR(_xlfn.MAXIFS('[1]Historico segunda etapa 20-21'!$O:$O,'[1]Historico segunda etapa 20-21'!$B:$B,$A42,'[1]Historico segunda etapa 20-21'!$D:$D,$C42,'[1]Historico segunda etapa 20-21'!$A:$A,Y$2),"")</f>
        <v>0.51170075548185001</v>
      </c>
      <c r="Z42" s="5">
        <f>IFERROR(_xlfn.MAXIFS('[1]Historico segunda etapa 20-21'!$O:$O,'[1]Historico segunda etapa 20-21'!$B:$B,$A42,'[1]Historico segunda etapa 20-21'!$D:$D,$C42,'[1]Historico segunda etapa 20-21'!$A:$A,Z$2),"")</f>
        <v>0.53252257232356737</v>
      </c>
      <c r="AA42" s="5">
        <f>IFERROR(_xlfn.MAXIFS('[1]Historico segunda etapa 20-21'!$O:$O,'[1]Historico segunda etapa 20-21'!$B:$B,$A42,'[1]Historico segunda etapa 20-21'!$D:$D,$C42,'[1]Historico segunda etapa 20-21'!$A:$A,AA$2),"")</f>
        <v>0.58245807997051779</v>
      </c>
      <c r="AB42" s="5">
        <f>IFERROR(_xlfn.MAXIFS('[1]Historico segunda etapa 20-21'!$O:$O,'[1]Historico segunda etapa 20-21'!$B:$B,$A42,'[1]Historico segunda etapa 20-21'!$D:$D,$C42,'[1]Historico segunda etapa 20-21'!$A:$A,AB$2),"")</f>
        <v>0.61470425649530125</v>
      </c>
      <c r="AC42" s="5">
        <f>IFERROR(_xlfn.MAXIFS('[1]Historico segunda etapa 20-21'!$O:$O,'[1]Historico segunda etapa 20-21'!$B:$B,$A42,'[1]Historico segunda etapa 20-21'!$D:$D,$C42,'[1]Historico segunda etapa 20-21'!$A:$A,AC$2),"")</f>
        <v>0.63884282292242489</v>
      </c>
      <c r="AD42" s="5">
        <f>IFERROR(_xlfn.MAXIFS('[1]Historico segunda etapa 20-21'!$O:$O,'[1]Historico segunda etapa 20-21'!$B:$B,$A42,'[1]Historico segunda etapa 20-21'!$D:$D,$C42,'[1]Historico segunda etapa 20-21'!$A:$A,AD$2),"")</f>
        <v>0.66519255573981939</v>
      </c>
      <c r="AE42" s="5">
        <f>IFERROR(_xlfn.MAXIFS('[1]Historico segunda etapa 20-21'!$O:$O,'[1]Historico segunda etapa 20-21'!$B:$B,$A42,'[1]Historico segunda etapa 20-21'!$D:$D,$C42,'[1]Historico segunda etapa 20-21'!$A:$A,AE$2),"")</f>
        <v>0.67864381794730055</v>
      </c>
      <c r="AF42" s="5">
        <f>IFERROR(_xlfn.MAXIFS('[1]Historico segunda etapa 20-21'!$O:$O,'[1]Historico segunda etapa 20-21'!$B:$B,$A42,'[1]Historico segunda etapa 20-21'!$D:$D,$C42,'[1]Historico segunda etapa 20-21'!$A:$A,AF$2),"")</f>
        <v>0.69117376082550208</v>
      </c>
      <c r="AG42" s="5">
        <f>IFERROR(_xlfn.MAXIFS('[1]Historico segunda etapa 20-21'!$O:$O,'[1]Historico segunda etapa 20-21'!$B:$B,$A42,'[1]Historico segunda etapa 20-21'!$D:$D,$C42,'[1]Historico segunda etapa 20-21'!$A:$A,AG$2),"")</f>
        <v>0.71586511885019344</v>
      </c>
      <c r="AH42" s="5">
        <f>IFERROR(_xlfn.MAXIFS('[1]Historico segunda etapa 20-21'!$O:$O,'[1]Historico segunda etapa 20-21'!$B:$B,$A42,'[1]Historico segunda etapa 20-21'!$D:$D,$C42,'[1]Historico segunda etapa 20-21'!$A:$A,AH$2),"")</f>
        <v>0.75234936428966281</v>
      </c>
      <c r="AI42" s="5">
        <f>IFERROR(_xlfn.MAXIFS('[1]Historico segunda etapa 20-21'!$O:$O,'[1]Historico segunda etapa 20-21'!$B:$B,$A42,'[1]Historico segunda etapa 20-21'!$D:$D,$C42,'[1]Historico segunda etapa 20-21'!$A:$A,AI$2),"")</f>
        <v>0.77464529205822741</v>
      </c>
      <c r="AJ42" s="5">
        <f>IFERROR(_xlfn.MAXIFS('[1]Historico segunda etapa 20-21'!$O:$O,'[1]Historico segunda etapa 20-21'!$B:$B,$A42,'[1]Historico segunda etapa 20-21'!$D:$D,$C42,'[1]Historico segunda etapa 20-21'!$A:$A,AJ$2),"")</f>
        <v>0.79509858116823295</v>
      </c>
      <c r="AK42" s="5">
        <f>IFERROR(_xlfn.MAXIFS('[1]Historico segunda etapa 20-21'!$O:$O,'[1]Historico segunda etapa 20-21'!$B:$B,$A42,'[1]Historico segunda etapa 20-21'!$D:$D,$C42,'[1]Historico segunda etapa 20-21'!$A:$A,AK$2),"")</f>
        <v>0.80873410724156991</v>
      </c>
      <c r="AL42" s="5">
        <f>IFERROR(_xlfn.MAXIFS('[1]Historico segunda etapa 20-21'!$O:$O,'[1]Historico segunda etapa 20-21'!$B:$B,$A42,'[1]Historico segunda etapa 20-21'!$D:$D,$C42,'[1]Historico segunda etapa 20-21'!$A:$A,AL$2),"")</f>
        <v>0.81776303666850936</v>
      </c>
      <c r="AM42" s="5">
        <f>IFERROR(_xlfn.MAXIFS('[1]Historico segunda etapa 20-21'!$O:$O,'[1]Historico segunda etapa 20-21'!$B:$B,$A42,'[1]Historico segunda etapa 20-21'!$D:$D,$C42,'[1]Historico segunda etapa 20-21'!$A:$A,AM$2),"")</f>
        <v>0.83895338124193841</v>
      </c>
      <c r="AN42" s="5">
        <f>IFERROR(_xlfn.MAXIFS('[1]Historico segunda etapa 20-21'!$O:$O,'[1]Historico segunda etapa 20-21'!$B:$B,$A42,'[1]Historico segunda etapa 20-21'!$D:$D,$C42,'[1]Historico segunda etapa 20-21'!$A:$A,AN$2),"")</f>
        <v>0.85922240648608805</v>
      </c>
      <c r="AO42" s="5">
        <f>IFERROR(_xlfn.MAXIFS('[1]Historico segunda etapa 20-21'!$O:$O,'[1]Historico segunda etapa 20-21'!$B:$B,$A42,'[1]Historico segunda etapa 20-21'!$D:$D,$C42,'[1]Historico segunda etapa 20-21'!$A:$A,AO$2),"")</f>
        <v>0.89275843007186295</v>
      </c>
      <c r="AP42" s="5">
        <f>IFERROR(_xlfn.MAXIFS('[1]Historico segunda etapa 20-21'!$O:$O,'[1]Historico segunda etapa 20-21'!$B:$B,$A42,'[1]Historico segunda etapa 20-21'!$D:$D,$C42,'[1]Historico segunda etapa 20-21'!$A:$A,AP$2),"")</f>
        <v>0.91081628892574162</v>
      </c>
      <c r="AQ42" s="5">
        <f>IFERROR(_xlfn.MAXIFS('[1]Historico segunda etapa 20-21'!$O:$O,'[1]Historico segunda etapa 20-21'!$B:$B,$A42,'[1]Historico segunda etapa 20-21'!$D:$D,$C42,'[1]Historico segunda etapa 20-21'!$A:$A,AQ$2),"")</f>
        <v>0.92555739819421412</v>
      </c>
      <c r="AR42" s="5">
        <f>IFERROR(_xlfn.MAXIFS('[1]Historico segunda etapa 20-21'!$O:$O,'[1]Historico segunda etapa 20-21'!$B:$B,$A42,'[1]Historico segunda etapa 20-21'!$D:$D,$C42,'[1]Historico segunda etapa 20-21'!$A:$A,AR$2),"")</f>
        <v>0.93753454947484793</v>
      </c>
      <c r="AS42" s="5">
        <f>IFERROR(_xlfn.MAXIFS('[1]Historico segunda etapa 20-21'!$O:$O,'[1]Historico segunda etapa 20-21'!$B:$B,$A42,'[1]Historico segunda etapa 20-21'!$D:$D,$C42,'[1]Historico segunda etapa 20-21'!$A:$A,AS$2),"")</f>
        <v>0.94582642343836376</v>
      </c>
      <c r="AT42" s="5">
        <f>IFERROR(_xlfn.MAXIFS('[1]Historico segunda etapa 20-21'!$O:$O,'[1]Historico segunda etapa 20-21'!$B:$B,$A42,'[1]Historico segunda etapa 20-21'!$D:$D,$C42,'[1]Historico segunda etapa 20-21'!$A:$A,AT$2),"")</f>
        <v>0.9659111848166575</v>
      </c>
      <c r="AU42" s="5">
        <f>IFERROR(_xlfn.MAXIFS('[1]Historico segunda etapa 20-21'!$O:$O,'[1]Historico segunda etapa 20-21'!$B:$B,$A42,'[1]Historico segunda etapa 20-21'!$D:$D,$C42,'[1]Historico segunda etapa 20-21'!$A:$A,AU$2),"")</f>
        <v>0.97917818315828264</v>
      </c>
      <c r="AV42" s="5">
        <f>IFERROR(_xlfn.MAXIFS('[1]Historico segunda etapa 20-21'!$O:$O,'[1]Historico segunda etapa 20-21'!$B:$B,$A42,'[1]Historico segunda etapa 20-21'!$D:$D,$C42,'[1]Historico segunda etapa 20-21'!$A:$A,AV$2),"")</f>
        <v>0.98470609913395979</v>
      </c>
      <c r="AW42" s="5">
        <f>IFERROR(_xlfn.MAXIFS('[1]Historico segunda etapa 20-21'!$O:$O,'[1]Historico segunda etapa 20-21'!$B:$B,$A42,'[1]Historico segunda etapa 20-21'!$D:$D,$C42,'[1]Historico segunda etapa 20-21'!$A:$A,AW$2),"")</f>
        <v>0.99023401510963704</v>
      </c>
      <c r="AX42" s="5">
        <f>IFERROR(_xlfn.MAXIFS('[1]Historico segunda etapa 20-21'!$O:$O,'[1]Historico segunda etapa 20-21'!$B:$B,$A42,'[1]Historico segunda etapa 20-21'!$D:$D,$C42,'[1]Historico segunda etapa 20-21'!$A:$A,AX$2),"")</f>
        <v>0.99668325041459371</v>
      </c>
      <c r="AY42" s="5">
        <f>IFERROR(_xlfn.MAXIFS('[1]Historico segunda etapa 20-21'!$O:$O,'[1]Historico segunda etapa 20-21'!$B:$B,$A42,'[1]Historico segunda etapa 20-21'!$D:$D,$C42,'[1]Historico segunda etapa 20-21'!$A:$A,AY$2),"")</f>
        <v>0.9998157361341441</v>
      </c>
      <c r="AZ42" s="5">
        <f>IFERROR(_xlfn.MAXIFS('[1]Historico segunda etapa 20-21'!$O:$O,'[1]Historico segunda etapa 20-21'!$B:$B,$A42,'[1]Historico segunda etapa 20-21'!$D:$D,$C42,'[1]Historico segunda etapa 20-21'!$A:$A,AZ$2),"")</f>
        <v>1</v>
      </c>
      <c r="BA42" s="5">
        <f>IFERROR(_xlfn.MAXIFS('[1]Historico segunda etapa 20-21'!$O:$O,'[1]Historico segunda etapa 20-21'!$B:$B,$A42,'[1]Historico segunda etapa 20-21'!$D:$D,$C42,'[1]Historico segunda etapa 20-21'!$A:$A,BA$2),"")</f>
        <v>0.99944720840243229</v>
      </c>
      <c r="BB42" s="5">
        <f>IFERROR(_xlfn.MAXIFS('[1]Historico segunda etapa 20-21'!$O:$O,'[1]Historico segunda etapa 20-21'!$B:$B,$A42,'[1]Historico segunda etapa 20-21'!$D:$D,$C42,'[1]Historico segunda etapa 20-21'!$A:$A,BB$2),"")</f>
        <v>0.9998157361341441</v>
      </c>
      <c r="BC42" s="5">
        <f>IFERROR(_xlfn.MAXIFS('[1]Historico segunda etapa 20-21'!$O:$O,'[1]Historico segunda etapa 20-21'!$B:$B,$A42,'[1]Historico segunda etapa 20-21'!$D:$D,$C42,'[1]Historico segunda etapa 20-21'!$A:$A,BC$2),"")</f>
        <v>0.99963147226828819</v>
      </c>
      <c r="BD42" s="5">
        <f>IFERROR(_xlfn.MAXIFS('[1]Historico segunda etapa 20-21'!$O:$O,'[1]Historico segunda etapa 20-21'!$B:$B,$A42,'[1]Historico segunda etapa 20-21'!$D:$D,$C42,'[1]Historico segunda etapa 20-21'!$A:$A,BD$2),"")</f>
        <v>1</v>
      </c>
      <c r="BE42" s="5">
        <f>IFERROR(_xlfn.MAXIFS('[1]Historico segunda etapa 20-21'!$O:$O,'[1]Historico segunda etapa 20-21'!$B:$B,$A42,'[1]Historico segunda etapa 20-21'!$D:$D,$C42,'[1]Historico segunda etapa 20-21'!$A:$A,BE$2),"")</f>
        <v>0.99944720840243229</v>
      </c>
      <c r="BF42" s="5">
        <f>IFERROR(_xlfn.MAXIFS('[1]Historico segunda etapa 20-21'!$O:$O,'[1]Historico segunda etapa 20-21'!$B:$B,$A42,'[1]Historico segunda etapa 20-21'!$D:$D,$C42,'[1]Historico segunda etapa 20-21'!$A:$A,BF$2),"")</f>
        <v>1</v>
      </c>
    </row>
    <row r="43" spans="1:58" x14ac:dyDescent="0.25">
      <c r="A43" s="2">
        <v>8</v>
      </c>
      <c r="B43" s="2" t="s">
        <v>90</v>
      </c>
      <c r="C43" s="2">
        <v>3</v>
      </c>
      <c r="D43" s="2" t="s">
        <v>91</v>
      </c>
      <c r="E43" s="5">
        <f>IFERROR(_xlfn.MAXIFS('[1]Historico segunda etapa 20-21'!$O:$O,'[1]Historico segunda etapa 20-21'!$B:$B,$A43,'[1]Historico segunda etapa 20-21'!$D:$D,$C43,'[1]Historico segunda etapa 20-21'!$A:$A,E$2),"")</f>
        <v>0</v>
      </c>
      <c r="F43" s="5">
        <f>IFERROR(_xlfn.MAXIFS('[1]Historico segunda etapa 20-21'!$O:$O,'[1]Historico segunda etapa 20-21'!$B:$B,$A43,'[1]Historico segunda etapa 20-21'!$D:$D,$C43,'[1]Historico segunda etapa 20-21'!$A:$A,F$2),"")</f>
        <v>1.3837257331681124E-2</v>
      </c>
      <c r="G43" s="5">
        <f>IFERROR(_xlfn.MAXIFS('[1]Historico segunda etapa 20-21'!$O:$O,'[1]Historico segunda etapa 20-21'!$B:$B,$A43,'[1]Historico segunda etapa 20-21'!$D:$D,$C43,'[1]Historico segunda etapa 20-21'!$A:$A,G$2),"")</f>
        <v>3.4902932672449399E-2</v>
      </c>
      <c r="H43" s="5">
        <f>IFERROR(_xlfn.MAXIFS('[1]Historico segunda etapa 20-21'!$O:$O,'[1]Historico segunda etapa 20-21'!$B:$B,$A43,'[1]Historico segunda etapa 20-21'!$D:$D,$C43,'[1]Historico segunda etapa 20-21'!$A:$A,H$2),"")</f>
        <v>8.0132176786451875E-2</v>
      </c>
      <c r="I43" s="5">
        <f>IFERROR(_xlfn.MAXIFS('[1]Historico segunda etapa 20-21'!$O:$O,'[1]Historico segunda etapa 20-21'!$B:$B,$A43,'[1]Historico segunda etapa 20-21'!$D:$D,$C43,'[1]Historico segunda etapa 20-21'!$A:$A,I$2),"")</f>
        <v>0.14518793886823628</v>
      </c>
      <c r="J43" s="5">
        <f>IFERROR(_xlfn.MAXIFS('[1]Historico segunda etapa 20-21'!$O:$O,'[1]Historico segunda etapa 20-21'!$B:$B,$A43,'[1]Historico segunda etapa 20-21'!$D:$D,$C43,'[1]Historico segunda etapa 20-21'!$A:$A,J$2),"")</f>
        <v>0.20962412226352747</v>
      </c>
      <c r="K43" s="5">
        <f>IFERROR(_xlfn.MAXIFS('[1]Historico segunda etapa 20-21'!$O:$O,'[1]Historico segunda etapa 20-21'!$B:$B,$A43,'[1]Historico segunda etapa 20-21'!$D:$D,$C43,'[1]Historico segunda etapa 20-21'!$A:$A,K$2),"")</f>
        <v>0.27529946303180503</v>
      </c>
      <c r="L43" s="5">
        <f>IFERROR(_xlfn.MAXIFS('[1]Historico segunda etapa 20-21'!$O:$O,'[1]Historico segunda etapa 20-21'!$B:$B,$A43,'[1]Historico segunda etapa 20-21'!$D:$D,$C43,'[1]Historico segunda etapa 20-21'!$A:$A,L$2),"")</f>
        <v>0.32796365138372574</v>
      </c>
      <c r="M43" s="5">
        <f>IFERROR(_xlfn.MAXIFS('[1]Historico segunda etapa 20-21'!$O:$O,'[1]Historico segunda etapa 20-21'!$B:$B,$A43,'[1]Historico segunda etapa 20-21'!$D:$D,$C43,'[1]Historico segunda etapa 20-21'!$A:$A,M$2),"")</f>
        <v>0.38641057414291613</v>
      </c>
      <c r="N43" s="5">
        <f>IFERROR(_xlfn.MAXIFS('[1]Historico segunda etapa 20-21'!$O:$O,'[1]Historico segunda etapa 20-21'!$B:$B,$A43,'[1]Historico segunda etapa 20-21'!$D:$D,$C43,'[1]Historico segunda etapa 20-21'!$A:$A,N$2),"")</f>
        <v>0.42936802973977695</v>
      </c>
      <c r="O43" s="5">
        <f>IFERROR(_xlfn.MAXIFS('[1]Historico segunda etapa 20-21'!$O:$O,'[1]Historico segunda etapa 20-21'!$B:$B,$A43,'[1]Historico segunda etapa 20-21'!$D:$D,$C43,'[1]Historico segunda etapa 20-21'!$A:$A,O$2),"")</f>
        <v>0.46323833126807107</v>
      </c>
      <c r="P43" s="5">
        <f>IFERROR(_xlfn.MAXIFS('[1]Historico segunda etapa 20-21'!$O:$O,'[1]Historico segunda etapa 20-21'!$B:$B,$A43,'[1]Historico segunda etapa 20-21'!$D:$D,$C43,'[1]Historico segunda etapa 20-21'!$A:$A,P$2),"")</f>
        <v>0.49091284593143331</v>
      </c>
      <c r="Q43" s="5">
        <f>IFERROR(_xlfn.MAXIFS('[1]Historico segunda etapa 20-21'!$O:$O,'[1]Historico segunda etapa 20-21'!$B:$B,$A43,'[1]Historico segunda etapa 20-21'!$D:$D,$C43,'[1]Historico segunda etapa 20-21'!$A:$A,Q$2),"")</f>
        <v>0.49772821148285834</v>
      </c>
      <c r="R43" s="5">
        <f>IFERROR(_xlfn.MAXIFS('[1]Historico segunda etapa 20-21'!$O:$O,'[1]Historico segunda etapa 20-21'!$B:$B,$A43,'[1]Historico segunda etapa 20-21'!$D:$D,$C43,'[1]Historico segunda etapa 20-21'!$A:$A,R$2),"")</f>
        <v>0.53164296021438884</v>
      </c>
      <c r="S43" s="5">
        <f>IFERROR(_xlfn.MAXIFS('[1]Historico segunda etapa 20-21'!$O:$O,'[1]Historico segunda etapa 20-21'!$B:$B,$A43,'[1]Historico segunda etapa 20-21'!$D:$D,$C43,'[1]Historico segunda etapa 20-21'!$A:$A,S$2),"")</f>
        <v>0.57761286332714901</v>
      </c>
      <c r="T43" s="5">
        <f>IFERROR(_xlfn.MAXIFS('[1]Historico segunda etapa 20-21'!$O:$O,'[1]Historico segunda etapa 20-21'!$B:$B,$A43,'[1]Historico segunda etapa 20-21'!$D:$D,$C43,'[1]Historico segunda etapa 20-21'!$A:$A,T$2),"")</f>
        <v>0.63265306122448983</v>
      </c>
      <c r="U43" s="5">
        <f>IFERROR(_xlfn.MAXIFS('[1]Historico segunda etapa 20-21'!$O:$O,'[1]Historico segunda etapa 20-21'!$B:$B,$A43,'[1]Historico segunda etapa 20-21'!$D:$D,$C43,'[1]Historico segunda etapa 20-21'!$A:$A,U$2),"")</f>
        <v>0.67924139352710777</v>
      </c>
      <c r="V43" s="5">
        <f>IFERROR(_xlfn.MAXIFS('[1]Historico segunda etapa 20-21'!$O:$O,'[1]Historico segunda etapa 20-21'!$B:$B,$A43,'[1]Historico segunda etapa 20-21'!$D:$D,$C43,'[1]Historico segunda etapa 20-21'!$A:$A,V$2),"")</f>
        <v>0.71304885590599876</v>
      </c>
      <c r="W43" s="5">
        <f>IFERROR(_xlfn.MAXIFS('[1]Historico segunda etapa 20-21'!$O:$O,'[1]Historico segunda etapa 20-21'!$B:$B,$A43,'[1]Historico segunda etapa 20-21'!$D:$D,$C43,'[1]Historico segunda etapa 20-21'!$A:$A,W$2),"")</f>
        <v>0.7534528963100392</v>
      </c>
      <c r="X43" s="5">
        <f>IFERROR(_xlfn.MAXIFS('[1]Historico segunda etapa 20-21'!$O:$O,'[1]Historico segunda etapa 20-21'!$B:$B,$A43,'[1]Historico segunda etapa 20-21'!$D:$D,$C43,'[1]Historico segunda etapa 20-21'!$A:$A,X$2),"")</f>
        <v>0.78128220985363839</v>
      </c>
      <c r="Y43" s="5">
        <f>IFERROR(_xlfn.MAXIFS('[1]Historico segunda etapa 20-21'!$O:$O,'[1]Historico segunda etapa 20-21'!$B:$B,$A43,'[1]Historico segunda etapa 20-21'!$D:$D,$C43,'[1]Historico segunda etapa 20-21'!$A:$A,Y$2),"")</f>
        <v>0.80519480519480524</v>
      </c>
      <c r="Z43" s="5">
        <f>IFERROR(_xlfn.MAXIFS('[1]Historico segunda etapa 20-21'!$O:$O,'[1]Historico segunda etapa 20-21'!$B:$B,$A43,'[1]Historico segunda etapa 20-21'!$D:$D,$C43,'[1]Historico segunda etapa 20-21'!$A:$A,Z$2),"")</f>
        <v>0.83085501858736055</v>
      </c>
      <c r="AA43" s="5">
        <f>IFERROR(_xlfn.MAXIFS('[1]Historico segunda etapa 20-21'!$O:$O,'[1]Historico segunda etapa 20-21'!$B:$B,$A43,'[1]Historico segunda etapa 20-21'!$D:$D,$C43,'[1]Historico segunda etapa 20-21'!$A:$A,AA$2),"")</f>
        <v>0.86617100371747213</v>
      </c>
      <c r="AB43" s="5">
        <f>IFERROR(_xlfn.MAXIFS('[1]Historico segunda etapa 20-21'!$O:$O,'[1]Historico segunda etapa 20-21'!$B:$B,$A43,'[1]Historico segunda etapa 20-21'!$D:$D,$C43,'[1]Historico segunda etapa 20-21'!$A:$A,AB$2),"")</f>
        <v>0.9006608839322594</v>
      </c>
      <c r="AC43" s="5">
        <f>IFERROR(_xlfn.MAXIFS('[1]Historico segunda etapa 20-21'!$O:$O,'[1]Historico segunda etapa 20-21'!$B:$B,$A43,'[1]Historico segunda etapa 20-21'!$D:$D,$C43,'[1]Historico segunda etapa 20-21'!$A:$A,AC$2),"")</f>
        <v>0.92296571664601401</v>
      </c>
      <c r="AD43" s="5">
        <f>IFERROR(_xlfn.MAXIFS('[1]Historico segunda etapa 20-21'!$O:$O,'[1]Historico segunda etapa 20-21'!$B:$B,$A43,'[1]Historico segunda etapa 20-21'!$D:$D,$C43,'[1]Historico segunda etapa 20-21'!$A:$A,AD$2),"")</f>
        <v>0.92936802973977695</v>
      </c>
      <c r="AE43" s="5">
        <f>IFERROR(_xlfn.MAXIFS('[1]Historico segunda etapa 20-21'!$O:$O,'[1]Historico segunda etapa 20-21'!$B:$B,$A43,'[1]Historico segunda etapa 20-21'!$D:$D,$C43,'[1]Historico segunda etapa 20-21'!$A:$A,AE$2),"")</f>
        <v>0.93432465923172248</v>
      </c>
      <c r="AF43" s="5">
        <f>IFERROR(_xlfn.MAXIFS('[1]Historico segunda etapa 20-21'!$O:$O,'[1]Historico segunda etapa 20-21'!$B:$B,$A43,'[1]Historico segunda etapa 20-21'!$D:$D,$C43,'[1]Historico segunda etapa 20-21'!$A:$A,AF$2),"")</f>
        <v>0.94527054935976873</v>
      </c>
      <c r="AG43" s="5">
        <f>IFERROR(_xlfn.MAXIFS('[1]Historico segunda etapa 20-21'!$O:$O,'[1]Historico segunda etapa 20-21'!$B:$B,$A43,'[1]Historico segunda etapa 20-21'!$D:$D,$C43,'[1]Historico segunda etapa 20-21'!$A:$A,AG$2),"")</f>
        <v>0.96261875258157781</v>
      </c>
      <c r="AH43" s="5">
        <f>IFERROR(_xlfn.MAXIFS('[1]Historico segunda etapa 20-21'!$O:$O,'[1]Historico segunda etapa 20-21'!$B:$B,$A43,'[1]Historico segunda etapa 20-21'!$D:$D,$C43,'[1]Historico segunda etapa 20-21'!$A:$A,AH$2),"")</f>
        <v>0.97810821974390749</v>
      </c>
      <c r="AI43" s="5">
        <f>IFERROR(_xlfn.MAXIFS('[1]Historico segunda etapa 20-21'!$O:$O,'[1]Historico segunda etapa 20-21'!$B:$B,$A43,'[1]Historico segunda etapa 20-21'!$D:$D,$C43,'[1]Historico segunda etapa 20-21'!$A:$A,AI$2),"")</f>
        <v>0.98781495249896734</v>
      </c>
      <c r="AJ43" s="5">
        <f>IFERROR(_xlfn.MAXIFS('[1]Historico segunda etapa 20-21'!$O:$O,'[1]Historico segunda etapa 20-21'!$B:$B,$A43,'[1]Historico segunda etapa 20-21'!$D:$D,$C43,'[1]Historico segunda etapa 20-21'!$A:$A,AJ$2),"")</f>
        <v>0.99235852953325077</v>
      </c>
      <c r="AK43" s="5">
        <f>IFERROR(_xlfn.MAXIFS('[1]Historico segunda etapa 20-21'!$O:$O,'[1]Historico segunda etapa 20-21'!$B:$B,$A43,'[1]Historico segunda etapa 20-21'!$D:$D,$C43,'[1]Historico segunda etapa 20-21'!$A:$A,AK$2),"")</f>
        <v>0.99524989673688558</v>
      </c>
      <c r="AL43" s="5">
        <f>IFERROR(_xlfn.MAXIFS('[1]Historico segunda etapa 20-21'!$O:$O,'[1]Historico segunda etapa 20-21'!$B:$B,$A43,'[1]Historico segunda etapa 20-21'!$D:$D,$C43,'[1]Historico segunda etapa 20-21'!$A:$A,AL$2),"")</f>
        <v>0.99586947542337878</v>
      </c>
      <c r="AM43" s="5">
        <f>IFERROR(_xlfn.MAXIFS('[1]Historico segunda etapa 20-21'!$O:$O,'[1]Historico segunda etapa 20-21'!$B:$B,$A43,'[1]Historico segunda etapa 20-21'!$D:$D,$C43,'[1]Historico segunda etapa 20-21'!$A:$A,AM$2),"")</f>
        <v>0.99628252788104088</v>
      </c>
      <c r="AN43" s="5">
        <f>IFERROR(_xlfn.MAXIFS('[1]Historico segunda etapa 20-21'!$O:$O,'[1]Historico segunda etapa 20-21'!$B:$B,$A43,'[1]Historico segunda etapa 20-21'!$D:$D,$C43,'[1]Historico segunda etapa 20-21'!$A:$A,AN$2),"")</f>
        <v>0.99648905410987199</v>
      </c>
      <c r="AO43" s="5">
        <f>IFERROR(_xlfn.MAXIFS('[1]Historico segunda etapa 20-21'!$O:$O,'[1]Historico segunda etapa 20-21'!$B:$B,$A43,'[1]Historico segunda etapa 20-21'!$D:$D,$C43,'[1]Historico segunda etapa 20-21'!$A:$A,AO$2),"")</f>
        <v>0.99772821148285828</v>
      </c>
      <c r="AP43" s="5">
        <f>IFERROR(_xlfn.MAXIFS('[1]Historico segunda etapa 20-21'!$O:$O,'[1]Historico segunda etapa 20-21'!$B:$B,$A43,'[1]Historico segunda etapa 20-21'!$D:$D,$C43,'[1]Historico segunda etapa 20-21'!$A:$A,AP$2),"")</f>
        <v>0.9985543163981826</v>
      </c>
      <c r="AQ43" s="5">
        <f>IFERROR(_xlfn.MAXIFS('[1]Historico segunda etapa 20-21'!$O:$O,'[1]Historico segunda etapa 20-21'!$B:$B,$A43,'[1]Historico segunda etapa 20-21'!$D:$D,$C43,'[1]Historico segunda etapa 20-21'!$A:$A,AQ$2),"")</f>
        <v>0.99938042131350679</v>
      </c>
      <c r="AR43" s="5">
        <f>IFERROR(_xlfn.MAXIFS('[1]Historico segunda etapa 20-21'!$O:$O,'[1]Historico segunda etapa 20-21'!$B:$B,$A43,'[1]Historico segunda etapa 20-21'!$D:$D,$C43,'[1]Historico segunda etapa 20-21'!$A:$A,AR$2),"")</f>
        <v>1</v>
      </c>
      <c r="AS43" s="5">
        <f>IFERROR(_xlfn.MAXIFS('[1]Historico segunda etapa 20-21'!$O:$O,'[1]Historico segunda etapa 20-21'!$B:$B,$A43,'[1]Historico segunda etapa 20-21'!$D:$D,$C43,'[1]Historico segunda etapa 20-21'!$A:$A,AS$2),"")</f>
        <v>1</v>
      </c>
      <c r="AT43" s="5">
        <f>IFERROR(_xlfn.MAXIFS('[1]Historico segunda etapa 20-21'!$O:$O,'[1]Historico segunda etapa 20-21'!$B:$B,$A43,'[1]Historico segunda etapa 20-21'!$D:$D,$C43,'[1]Historico segunda etapa 20-21'!$A:$A,AT$2),"")</f>
        <v>1</v>
      </c>
      <c r="AU43" s="5">
        <f>IFERROR(_xlfn.MAXIFS('[1]Historico segunda etapa 20-21'!$O:$O,'[1]Historico segunda etapa 20-21'!$B:$B,$A43,'[1]Historico segunda etapa 20-21'!$D:$D,$C43,'[1]Historico segunda etapa 20-21'!$A:$A,AU$2),"")</f>
        <v>0.9989673688558447</v>
      </c>
      <c r="AV43" s="5">
        <f>IFERROR(_xlfn.MAXIFS('[1]Historico segunda etapa 20-21'!$O:$O,'[1]Historico segunda etapa 20-21'!$B:$B,$A43,'[1]Historico segunda etapa 20-21'!$D:$D,$C43,'[1]Historico segunda etapa 20-21'!$A:$A,AV$2),"")</f>
        <v>1</v>
      </c>
      <c r="AW43" s="5">
        <f>IFERROR(_xlfn.MAXIFS('[1]Historico segunda etapa 20-21'!$O:$O,'[1]Historico segunda etapa 20-21'!$B:$B,$A43,'[1]Historico segunda etapa 20-21'!$D:$D,$C43,'[1]Historico segunda etapa 20-21'!$A:$A,AW$2),"")</f>
        <v>1</v>
      </c>
      <c r="AX43" s="5">
        <f>IFERROR(_xlfn.MAXIFS('[1]Historico segunda etapa 20-21'!$O:$O,'[1]Historico segunda etapa 20-21'!$B:$B,$A43,'[1]Historico segunda etapa 20-21'!$D:$D,$C43,'[1]Historico segunda etapa 20-21'!$A:$A,AX$2),"")</f>
        <v>1</v>
      </c>
      <c r="AY43" s="5">
        <f>IFERROR(_xlfn.MAXIFS('[1]Historico segunda etapa 20-21'!$O:$O,'[1]Historico segunda etapa 20-21'!$B:$B,$A43,'[1]Historico segunda etapa 20-21'!$D:$D,$C43,'[1]Historico segunda etapa 20-21'!$A:$A,AY$2),"")</f>
        <v>1</v>
      </c>
      <c r="AZ43" s="5">
        <f>IFERROR(_xlfn.MAXIFS('[1]Historico segunda etapa 20-21'!$O:$O,'[1]Historico segunda etapa 20-21'!$B:$B,$A43,'[1]Historico segunda etapa 20-21'!$D:$D,$C43,'[1]Historico segunda etapa 20-21'!$A:$A,AZ$2),"")</f>
        <v>1</v>
      </c>
      <c r="BA43" s="5">
        <f>IFERROR(_xlfn.MAXIFS('[1]Historico segunda etapa 20-21'!$O:$O,'[1]Historico segunda etapa 20-21'!$B:$B,$A43,'[1]Historico segunda etapa 20-21'!$D:$D,$C43,'[1]Historico segunda etapa 20-21'!$A:$A,BA$2),"")</f>
        <v>0.9995869475423379</v>
      </c>
      <c r="BB43" s="5">
        <f>IFERROR(_xlfn.MAXIFS('[1]Historico segunda etapa 20-21'!$O:$O,'[1]Historico segunda etapa 20-21'!$B:$B,$A43,'[1]Historico segunda etapa 20-21'!$D:$D,$C43,'[1]Historico segunda etapa 20-21'!$A:$A,BB$2),"")</f>
        <v>0.99979347377116889</v>
      </c>
      <c r="BC43" s="5">
        <f>IFERROR(_xlfn.MAXIFS('[1]Historico segunda etapa 20-21'!$O:$O,'[1]Historico segunda etapa 20-21'!$B:$B,$A43,'[1]Historico segunda etapa 20-21'!$D:$D,$C43,'[1]Historico segunda etapa 20-21'!$A:$A,BC$2),"")</f>
        <v>1</v>
      </c>
      <c r="BD43" s="5">
        <f>IFERROR(_xlfn.MAXIFS('[1]Historico segunda etapa 20-21'!$O:$O,'[1]Historico segunda etapa 20-21'!$B:$B,$A43,'[1]Historico segunda etapa 20-21'!$D:$D,$C43,'[1]Historico segunda etapa 20-21'!$A:$A,BD$2),"")</f>
        <v>1</v>
      </c>
      <c r="BE43" s="5">
        <f>IFERROR(_xlfn.MAXIFS('[1]Historico segunda etapa 20-21'!$O:$O,'[1]Historico segunda etapa 20-21'!$B:$B,$A43,'[1]Historico segunda etapa 20-21'!$D:$D,$C43,'[1]Historico segunda etapa 20-21'!$A:$A,BE$2),"")</f>
        <v>1</v>
      </c>
      <c r="BF43" s="5">
        <f>IFERROR(_xlfn.MAXIFS('[1]Historico segunda etapa 20-21'!$O:$O,'[1]Historico segunda etapa 20-21'!$B:$B,$A43,'[1]Historico segunda etapa 20-21'!$D:$D,$C43,'[1]Historico segunda etapa 20-21'!$A:$A,BF$2),"")</f>
        <v>1</v>
      </c>
    </row>
    <row r="44" spans="1:58" x14ac:dyDescent="0.25">
      <c r="A44" s="1">
        <v>8</v>
      </c>
      <c r="B44" s="1" t="s">
        <v>90</v>
      </c>
      <c r="C44" s="1">
        <v>4</v>
      </c>
      <c r="D44" s="1" t="s">
        <v>91</v>
      </c>
      <c r="E44" s="5">
        <f>IFERROR(_xlfn.MAXIFS('[1]Historico segunda etapa 20-21'!$O:$O,'[1]Historico segunda etapa 20-21'!$B:$B,$A44,'[1]Historico segunda etapa 20-21'!$D:$D,$C44,'[1]Historico segunda etapa 20-21'!$A:$A,E$2),"")</f>
        <v>0</v>
      </c>
      <c r="F44" s="5">
        <f>IFERROR(_xlfn.MAXIFS('[1]Historico segunda etapa 20-21'!$O:$O,'[1]Historico segunda etapa 20-21'!$B:$B,$A44,'[1]Historico segunda etapa 20-21'!$D:$D,$C44,'[1]Historico segunda etapa 20-21'!$A:$A,F$2),"")</f>
        <v>6.9444444444444441E-3</v>
      </c>
      <c r="G44" s="5">
        <f>IFERROR(_xlfn.MAXIFS('[1]Historico segunda etapa 20-21'!$O:$O,'[1]Historico segunda etapa 20-21'!$B:$B,$A44,'[1]Historico segunda etapa 20-21'!$D:$D,$C44,'[1]Historico segunda etapa 20-21'!$A:$A,G$2),"")</f>
        <v>1.1752136752136752E-2</v>
      </c>
      <c r="H44" s="5">
        <f>IFERROR(_xlfn.MAXIFS('[1]Historico segunda etapa 20-21'!$O:$O,'[1]Historico segunda etapa 20-21'!$B:$B,$A44,'[1]Historico segunda etapa 20-21'!$D:$D,$C44,'[1]Historico segunda etapa 20-21'!$A:$A,H$2),"")</f>
        <v>2.9202279202279201E-2</v>
      </c>
      <c r="I44" s="5">
        <f>IFERROR(_xlfn.MAXIFS('[1]Historico segunda etapa 20-21'!$O:$O,'[1]Historico segunda etapa 20-21'!$B:$B,$A44,'[1]Historico segunda etapa 20-21'!$D:$D,$C44,'[1]Historico segunda etapa 20-21'!$A:$A,I$2),"")</f>
        <v>4.6296296296296294E-2</v>
      </c>
      <c r="J44" s="5">
        <f>IFERROR(_xlfn.MAXIFS('[1]Historico segunda etapa 20-21'!$O:$O,'[1]Historico segunda etapa 20-21'!$B:$B,$A44,'[1]Historico segunda etapa 20-21'!$D:$D,$C44,'[1]Historico segunda etapa 20-21'!$A:$A,J$2),"")</f>
        <v>7.0156695156695162E-2</v>
      </c>
      <c r="K44" s="5">
        <f>IFERROR(_xlfn.MAXIFS('[1]Historico segunda etapa 20-21'!$O:$O,'[1]Historico segunda etapa 20-21'!$B:$B,$A44,'[1]Historico segunda etapa 20-21'!$D:$D,$C44,'[1]Historico segunda etapa 20-21'!$A:$A,K$2),"")</f>
        <v>0.10238603988603989</v>
      </c>
      <c r="L44" s="5">
        <f>IFERROR(_xlfn.MAXIFS('[1]Historico segunda etapa 20-21'!$O:$O,'[1]Historico segunda etapa 20-21'!$B:$B,$A44,'[1]Historico segunda etapa 20-21'!$D:$D,$C44,'[1]Historico segunda etapa 20-21'!$A:$A,L$2),"")</f>
        <v>0.13782051282051283</v>
      </c>
      <c r="M44" s="5">
        <f>IFERROR(_xlfn.MAXIFS('[1]Historico segunda etapa 20-21'!$O:$O,'[1]Historico segunda etapa 20-21'!$B:$B,$A44,'[1]Historico segunda etapa 20-21'!$D:$D,$C44,'[1]Historico segunda etapa 20-21'!$A:$A,M$2),"")</f>
        <v>0.16737891737891739</v>
      </c>
      <c r="N44" s="5">
        <f>IFERROR(_xlfn.MAXIFS('[1]Historico segunda etapa 20-21'!$O:$O,'[1]Historico segunda etapa 20-21'!$B:$B,$A44,'[1]Historico segunda etapa 20-21'!$D:$D,$C44,'[1]Historico segunda etapa 20-21'!$A:$A,N$2),"")</f>
        <v>0.2013888888888889</v>
      </c>
      <c r="O44" s="5">
        <f>IFERROR(_xlfn.MAXIFS('[1]Historico segunda etapa 20-21'!$O:$O,'[1]Historico segunda etapa 20-21'!$B:$B,$A44,'[1]Historico segunda etapa 20-21'!$D:$D,$C44,'[1]Historico segunda etapa 20-21'!$A:$A,O$2),"")</f>
        <v>0.21509971509971509</v>
      </c>
      <c r="P44" s="5">
        <f>IFERROR(_xlfn.MAXIFS('[1]Historico segunda etapa 20-21'!$O:$O,'[1]Historico segunda etapa 20-21'!$B:$B,$A44,'[1]Historico segunda etapa 20-21'!$D:$D,$C44,'[1]Historico segunda etapa 20-21'!$A:$A,P$2),"")</f>
        <v>0.22934472934472935</v>
      </c>
      <c r="Q44" s="5">
        <f>IFERROR(_xlfn.MAXIFS('[1]Historico segunda etapa 20-21'!$O:$O,'[1]Historico segunda etapa 20-21'!$B:$B,$A44,'[1]Historico segunda etapa 20-21'!$D:$D,$C44,'[1]Historico segunda etapa 20-21'!$A:$A,Q$2),"")</f>
        <v>0.23575498575498577</v>
      </c>
      <c r="R44" s="5">
        <f>IFERROR(_xlfn.MAXIFS('[1]Historico segunda etapa 20-21'!$O:$O,'[1]Historico segunda etapa 20-21'!$B:$B,$A44,'[1]Historico segunda etapa 20-21'!$D:$D,$C44,'[1]Historico segunda etapa 20-21'!$A:$A,R$2),"")</f>
        <v>0.25677830940988838</v>
      </c>
      <c r="S44" s="5">
        <f>IFERROR(_xlfn.MAXIFS('[1]Historico segunda etapa 20-21'!$O:$O,'[1]Historico segunda etapa 20-21'!$B:$B,$A44,'[1]Historico segunda etapa 20-21'!$D:$D,$C44,'[1]Historico segunda etapa 20-21'!$A:$A,S$2),"")</f>
        <v>0.27999291157185896</v>
      </c>
      <c r="T44" s="5">
        <f>IFERROR(_xlfn.MAXIFS('[1]Historico segunda etapa 20-21'!$O:$O,'[1]Historico segunda etapa 20-21'!$B:$B,$A44,'[1]Historico segunda etapa 20-21'!$D:$D,$C44,'[1]Historico segunda etapa 20-21'!$A:$A,T$2),"")</f>
        <v>0.30905546695020381</v>
      </c>
      <c r="U44" s="5">
        <f>IFERROR(_xlfn.MAXIFS('[1]Historico segunda etapa 20-21'!$O:$O,'[1]Historico segunda etapa 20-21'!$B:$B,$A44,'[1]Historico segunda etapa 20-21'!$D:$D,$C44,'[1]Historico segunda etapa 20-21'!$A:$A,U$2),"")</f>
        <v>0.36735778841041999</v>
      </c>
      <c r="V44" s="5">
        <f>IFERROR(_xlfn.MAXIFS('[1]Historico segunda etapa 20-21'!$O:$O,'[1]Historico segunda etapa 20-21'!$B:$B,$A44,'[1]Historico segunda etapa 20-21'!$D:$D,$C44,'[1]Historico segunda etapa 20-21'!$A:$A,V$2),"")</f>
        <v>0.40510366826156302</v>
      </c>
      <c r="W44" s="5">
        <f>IFERROR(_xlfn.MAXIFS('[1]Historico segunda etapa 20-21'!$O:$O,'[1]Historico segunda etapa 20-21'!$B:$B,$A44,'[1]Historico segunda etapa 20-21'!$D:$D,$C44,'[1]Historico segunda etapa 20-21'!$A:$A,W$2),"")</f>
        <v>0.42955874534821903</v>
      </c>
      <c r="X44" s="5">
        <f>IFERROR(_xlfn.MAXIFS('[1]Historico segunda etapa 20-21'!$O:$O,'[1]Historico segunda etapa 20-21'!$B:$B,$A44,'[1]Historico segunda etapa 20-21'!$D:$D,$C44,'[1]Historico segunda etapa 20-21'!$A:$A,X$2),"")</f>
        <v>0.4710260499734184</v>
      </c>
      <c r="Y44" s="5">
        <f>IFERROR(_xlfn.MAXIFS('[1]Historico segunda etapa 20-21'!$O:$O,'[1]Historico segunda etapa 20-21'!$B:$B,$A44,'[1]Historico segunda etapa 20-21'!$D:$D,$C44,'[1]Historico segunda etapa 20-21'!$A:$A,Y$2),"")</f>
        <v>0.51444267233740915</v>
      </c>
      <c r="Z44" s="5">
        <f>IFERROR(_xlfn.MAXIFS('[1]Historico segunda etapa 20-21'!$O:$O,'[1]Historico segunda etapa 20-21'!$B:$B,$A44,'[1]Historico segunda etapa 20-21'!$D:$D,$C44,'[1]Historico segunda etapa 20-21'!$A:$A,Z$2),"")</f>
        <v>0.5394293815346447</v>
      </c>
      <c r="AA44" s="5">
        <f>IFERROR(_xlfn.MAXIFS('[1]Historico segunda etapa 20-21'!$O:$O,'[1]Historico segunda etapa 20-21'!$B:$B,$A44,'[1]Historico segunda etapa 20-21'!$D:$D,$C44,'[1]Historico segunda etapa 20-21'!$A:$A,AA$2),"")</f>
        <v>0.59755449229133439</v>
      </c>
      <c r="AB44" s="5">
        <f>IFERROR(_xlfn.MAXIFS('[1]Historico segunda etapa 20-21'!$O:$O,'[1]Historico segunda etapa 20-21'!$B:$B,$A44,'[1]Historico segunda etapa 20-21'!$D:$D,$C44,'[1]Historico segunda etapa 20-21'!$A:$A,AB$2),"")</f>
        <v>0.61970583023214598</v>
      </c>
      <c r="AC44" s="5">
        <f>IFERROR(_xlfn.MAXIFS('[1]Historico segunda etapa 20-21'!$O:$O,'[1]Historico segunda etapa 20-21'!$B:$B,$A44,'[1]Historico segunda etapa 20-21'!$D:$D,$C44,'[1]Historico segunda etapa 20-21'!$A:$A,AC$2),"")</f>
        <v>0.64540138224348753</v>
      </c>
      <c r="AD44" s="5">
        <f>IFERROR(_xlfn.MAXIFS('[1]Historico segunda etapa 20-21'!$O:$O,'[1]Historico segunda etapa 20-21'!$B:$B,$A44,'[1]Historico segunda etapa 20-21'!$D:$D,$C44,'[1]Historico segunda etapa 20-21'!$A:$A,AD$2),"")</f>
        <v>0.67038809144072298</v>
      </c>
      <c r="AE44" s="5">
        <f>IFERROR(_xlfn.MAXIFS('[1]Historico segunda etapa 20-21'!$O:$O,'[1]Historico segunda etapa 20-21'!$B:$B,$A44,'[1]Historico segunda etapa 20-21'!$D:$D,$C44,'[1]Historico segunda etapa 20-21'!$A:$A,AE$2),"")</f>
        <v>0.68580542264752786</v>
      </c>
      <c r="AF44" s="5">
        <f>IFERROR(_xlfn.MAXIFS('[1]Historico segunda etapa 20-21'!$O:$O,'[1]Historico segunda etapa 20-21'!$B:$B,$A44,'[1]Historico segunda etapa 20-21'!$D:$D,$C44,'[1]Historico segunda etapa 20-21'!$A:$A,AF$2),"")</f>
        <v>0.71114655325181642</v>
      </c>
      <c r="AG44" s="5">
        <f>IFERROR(_xlfn.MAXIFS('[1]Historico segunda etapa 20-21'!$O:$O,'[1]Historico segunda etapa 20-21'!$B:$B,$A44,'[1]Historico segunda etapa 20-21'!$D:$D,$C44,'[1]Historico segunda etapa 20-21'!$A:$A,AG$2),"")</f>
        <v>0.73134857345383664</v>
      </c>
      <c r="AH44" s="5">
        <f>IFERROR(_xlfn.MAXIFS('[1]Historico segunda etapa 20-21'!$O:$O,'[1]Historico segunda etapa 20-21'!$B:$B,$A44,'[1]Historico segunda etapa 20-21'!$D:$D,$C44,'[1]Historico segunda etapa 20-21'!$A:$A,AH$2),"")</f>
        <v>0.75598086124401909</v>
      </c>
      <c r="AI44" s="5">
        <f>IFERROR(_xlfn.MAXIFS('[1]Historico segunda etapa 20-21'!$O:$O,'[1]Historico segunda etapa 20-21'!$B:$B,$A44,'[1]Historico segunda etapa 20-21'!$D:$D,$C44,'[1]Historico segunda etapa 20-21'!$A:$A,AI$2),"")</f>
        <v>0.77423356370724794</v>
      </c>
      <c r="AJ44" s="5">
        <f>IFERROR(_xlfn.MAXIFS('[1]Historico segunda etapa 20-21'!$O:$O,'[1]Historico segunda etapa 20-21'!$B:$B,$A44,'[1]Historico segunda etapa 20-21'!$D:$D,$C44,'[1]Historico segunda etapa 20-21'!$A:$A,AJ$2),"")</f>
        <v>0.79851143009037751</v>
      </c>
      <c r="AK44" s="5">
        <f>IFERROR(_xlfn.MAXIFS('[1]Historico segunda etapa 20-21'!$O:$O,'[1]Historico segunda etapa 20-21'!$B:$B,$A44,'[1]Historico segunda etapa 20-21'!$D:$D,$C44,'[1]Historico segunda etapa 20-21'!$A:$A,AK$2),"")</f>
        <v>0.81942229310650361</v>
      </c>
      <c r="AL44" s="5">
        <f>IFERROR(_xlfn.MAXIFS('[1]Historico segunda etapa 20-21'!$O:$O,'[1]Historico segunda etapa 20-21'!$B:$B,$A44,'[1]Historico segunda etapa 20-21'!$D:$D,$C44,'[1]Historico segunda etapa 20-21'!$A:$A,AL$2),"")</f>
        <v>0.83200425305688464</v>
      </c>
      <c r="AM44" s="5">
        <f>IFERROR(_xlfn.MAXIFS('[1]Historico segunda etapa 20-21'!$O:$O,'[1]Historico segunda etapa 20-21'!$B:$B,$A44,'[1]Historico segunda etapa 20-21'!$D:$D,$C44,'[1]Historico segunda etapa 20-21'!$A:$A,AM$2),"")</f>
        <v>0.84494063441431866</v>
      </c>
      <c r="AN44" s="5">
        <f>IFERROR(_xlfn.MAXIFS('[1]Historico segunda etapa 20-21'!$O:$O,'[1]Historico segunda etapa 20-21'!$B:$B,$A44,'[1]Historico segunda etapa 20-21'!$D:$D,$C44,'[1]Historico segunda etapa 20-21'!$A:$A,AN$2),"")</f>
        <v>0.85823143717880557</v>
      </c>
      <c r="AO44" s="5">
        <f>IFERROR(_xlfn.MAXIFS('[1]Historico segunda etapa 20-21'!$O:$O,'[1]Historico segunda etapa 20-21'!$B:$B,$A44,'[1]Historico segunda etapa 20-21'!$D:$D,$C44,'[1]Historico segunda etapa 20-21'!$A:$A,AO$2),"")</f>
        <v>0.87099060783271309</v>
      </c>
      <c r="AP44" s="5">
        <f>IFERROR(_xlfn.MAXIFS('[1]Historico segunda etapa 20-21'!$O:$O,'[1]Historico segunda etapa 20-21'!$B:$B,$A44,'[1]Historico segunda etapa 20-21'!$D:$D,$C44,'[1]Historico segunda etapa 20-21'!$A:$A,AP$2),"")</f>
        <v>0.88357256778309412</v>
      </c>
      <c r="AQ44" s="5">
        <f>IFERROR(_xlfn.MAXIFS('[1]Historico segunda etapa 20-21'!$O:$O,'[1]Historico segunda etapa 20-21'!$B:$B,$A44,'[1]Historico segunda etapa 20-21'!$D:$D,$C44,'[1]Historico segunda etapa 20-21'!$A:$A,AQ$2),"")</f>
        <v>0.89509126351231616</v>
      </c>
      <c r="AR44" s="5">
        <f>IFERROR(_xlfn.MAXIFS('[1]Historico segunda etapa 20-21'!$O:$O,'[1]Historico segunda etapa 20-21'!$B:$B,$A44,'[1]Historico segunda etapa 20-21'!$D:$D,$C44,'[1]Historico segunda etapa 20-21'!$A:$A,AR$2),"")</f>
        <v>0.90536948431685271</v>
      </c>
      <c r="AS44" s="5">
        <f>IFERROR(_xlfn.MAXIFS('[1]Historico segunda etapa 20-21'!$O:$O,'[1]Historico segunda etapa 20-21'!$B:$B,$A44,'[1]Historico segunda etapa 20-21'!$D:$D,$C44,'[1]Historico segunda etapa 20-21'!$A:$A,AS$2),"")</f>
        <v>0.91582491582491588</v>
      </c>
      <c r="AT44" s="5">
        <f>IFERROR(_xlfn.MAXIFS('[1]Historico segunda etapa 20-21'!$O:$O,'[1]Historico segunda etapa 20-21'!$B:$B,$A44,'[1]Historico segunda etapa 20-21'!$D:$D,$C44,'[1]Historico segunda etapa 20-21'!$A:$A,AT$2),"")</f>
        <v>0.92114123693071059</v>
      </c>
      <c r="AU44" s="5">
        <f>IFERROR(_xlfn.MAXIFS('[1]Historico segunda etapa 20-21'!$O:$O,'[1]Historico segunda etapa 20-21'!$B:$B,$A44,'[1]Historico segunda etapa 20-21'!$D:$D,$C44,'[1]Historico segunda etapa 20-21'!$A:$A,AU$2),"")</f>
        <v>0.94329257487152229</v>
      </c>
      <c r="AV44" s="5">
        <f>IFERROR(_xlfn.MAXIFS('[1]Historico segunda etapa 20-21'!$O:$O,'[1]Historico segunda etapa 20-21'!$B:$B,$A44,'[1]Historico segunda etapa 20-21'!$D:$D,$C44,'[1]Historico segunda etapa 20-21'!$A:$A,AV$2),"")</f>
        <v>0.95888711678185368</v>
      </c>
      <c r="AW44" s="5">
        <f>IFERROR(_xlfn.MAXIFS('[1]Historico segunda etapa 20-21'!$O:$O,'[1]Historico segunda etapa 20-21'!$B:$B,$A44,'[1]Historico segunda etapa 20-21'!$D:$D,$C44,'[1]Historico segunda etapa 20-21'!$A:$A,AW$2),"")</f>
        <v>0.97058302321460221</v>
      </c>
      <c r="AX44" s="5">
        <f>IFERROR(_xlfn.MAXIFS('[1]Historico segunda etapa 20-21'!$O:$O,'[1]Historico segunda etapa 20-21'!$B:$B,$A44,'[1]Historico segunda etapa 20-21'!$D:$D,$C44,'[1]Historico segunda etapa 20-21'!$A:$A,AX$2),"")</f>
        <v>0.98139287612971826</v>
      </c>
      <c r="AY44" s="5">
        <f>IFERROR(_xlfn.MAXIFS('[1]Historico segunda etapa 20-21'!$O:$O,'[1]Historico segunda etapa 20-21'!$B:$B,$A44,'[1]Historico segunda etapa 20-21'!$D:$D,$C44,'[1]Historico segunda etapa 20-21'!$A:$A,AY$2),"")</f>
        <v>0.99078504341662232</v>
      </c>
      <c r="AZ44" s="5">
        <f>IFERROR(_xlfn.MAXIFS('[1]Historico segunda etapa 20-21'!$O:$O,'[1]Historico segunda etapa 20-21'!$B:$B,$A44,'[1]Historico segunda etapa 20-21'!$D:$D,$C44,'[1]Historico segunda etapa 20-21'!$A:$A,AZ$2),"")</f>
        <v>0.99716462874357614</v>
      </c>
      <c r="BA44" s="5">
        <f>IFERROR(_xlfn.MAXIFS('[1]Historico segunda etapa 20-21'!$O:$O,'[1]Historico segunda etapa 20-21'!$B:$B,$A44,'[1]Historico segunda etapa 20-21'!$D:$D,$C44,'[1]Historico segunda etapa 20-21'!$A:$A,BA$2),"")</f>
        <v>0.9998227892964735</v>
      </c>
      <c r="BB44" s="5">
        <f>IFERROR(_xlfn.MAXIFS('[1]Historico segunda etapa 20-21'!$O:$O,'[1]Historico segunda etapa 20-21'!$B:$B,$A44,'[1]Historico segunda etapa 20-21'!$D:$D,$C44,'[1]Historico segunda etapa 20-21'!$A:$A,BB$2),"")</f>
        <v>1</v>
      </c>
      <c r="BC44" s="5">
        <f>IFERROR(_xlfn.MAXIFS('[1]Historico segunda etapa 20-21'!$O:$O,'[1]Historico segunda etapa 20-21'!$B:$B,$A44,'[1]Historico segunda etapa 20-21'!$D:$D,$C44,'[1]Historico segunda etapa 20-21'!$A:$A,BC$2),"")</f>
        <v>1</v>
      </c>
      <c r="BD44" s="5">
        <f>IFERROR(_xlfn.MAXIFS('[1]Historico segunda etapa 20-21'!$O:$O,'[1]Historico segunda etapa 20-21'!$B:$B,$A44,'[1]Historico segunda etapa 20-21'!$D:$D,$C44,'[1]Historico segunda etapa 20-21'!$A:$A,BD$2),"")</f>
        <v>1</v>
      </c>
      <c r="BE44" s="5">
        <f>IFERROR(_xlfn.MAXIFS('[1]Historico segunda etapa 20-21'!$O:$O,'[1]Historico segunda etapa 20-21'!$B:$B,$A44,'[1]Historico segunda etapa 20-21'!$D:$D,$C44,'[1]Historico segunda etapa 20-21'!$A:$A,BE$2),"")</f>
        <v>1</v>
      </c>
      <c r="BF44" s="5">
        <f>IFERROR(_xlfn.MAXIFS('[1]Historico segunda etapa 20-21'!$O:$O,'[1]Historico segunda etapa 20-21'!$B:$B,$A44,'[1]Historico segunda etapa 20-21'!$D:$D,$C44,'[1]Historico segunda etapa 20-21'!$A:$A,BF$2),"")</f>
        <v>1</v>
      </c>
    </row>
    <row r="45" spans="1:58" x14ac:dyDescent="0.25">
      <c r="A45" s="2">
        <v>8</v>
      </c>
      <c r="B45" s="2" t="s">
        <v>90</v>
      </c>
      <c r="C45" s="2">
        <v>5</v>
      </c>
      <c r="D45" s="2" t="s">
        <v>92</v>
      </c>
      <c r="E45" s="5">
        <f>IFERROR(_xlfn.MAXIFS('[1]Historico segunda etapa 20-21'!$O:$O,'[1]Historico segunda etapa 20-21'!$B:$B,$A45,'[1]Historico segunda etapa 20-21'!$D:$D,$C45,'[1]Historico segunda etapa 20-21'!$A:$A,E$2),"")</f>
        <v>0</v>
      </c>
      <c r="F45" s="5">
        <f>IFERROR(_xlfn.MAXIFS('[1]Historico segunda etapa 20-21'!$O:$O,'[1]Historico segunda etapa 20-21'!$B:$B,$A45,'[1]Historico segunda etapa 20-21'!$D:$D,$C45,'[1]Historico segunda etapa 20-21'!$A:$A,F$2),"")</f>
        <v>2.318530408418049E-3</v>
      </c>
      <c r="G45" s="5">
        <f>IFERROR(_xlfn.MAXIFS('[1]Historico segunda etapa 20-21'!$O:$O,'[1]Historico segunda etapa 20-21'!$B:$B,$A45,'[1]Historico segunda etapa 20-21'!$D:$D,$C45,'[1]Historico segunda etapa 20-21'!$A:$A,G$2),"")</f>
        <v>6.5988942393436778E-3</v>
      </c>
      <c r="H45" s="5">
        <f>IFERROR(_xlfn.MAXIFS('[1]Historico segunda etapa 20-21'!$O:$O,'[1]Historico segunda etapa 20-21'!$B:$B,$A45,'[1]Historico segunda etapa 20-21'!$D:$D,$C45,'[1]Historico segunda etapa 20-21'!$A:$A,H$2),"")</f>
        <v>1.4802924915284467E-2</v>
      </c>
      <c r="I45" s="5">
        <f>IFERROR(_xlfn.MAXIFS('[1]Historico segunda etapa 20-21'!$O:$O,'[1]Historico segunda etapa 20-21'!$B:$B,$A45,'[1]Historico segunda etapa 20-21'!$D:$D,$C45,'[1]Historico segunda etapa 20-21'!$A:$A,I$2),"")</f>
        <v>2.3363652577135723E-2</v>
      </c>
      <c r="J45" s="5">
        <f>IFERROR(_xlfn.MAXIFS('[1]Historico segunda etapa 20-21'!$O:$O,'[1]Historico segunda etapa 20-21'!$B:$B,$A45,'[1]Historico segunda etapa 20-21'!$D:$D,$C45,'[1]Historico segunda etapa 20-21'!$A:$A,J$2),"")</f>
        <v>2.9605849830568933E-2</v>
      </c>
      <c r="K45" s="5">
        <f>IFERROR(_xlfn.MAXIFS('[1]Historico segunda etapa 20-21'!$O:$O,'[1]Historico segunda etapa 20-21'!$B:$B,$A45,'[1]Historico segunda etapa 20-21'!$D:$D,$C45,'[1]Historico segunda etapa 20-21'!$A:$A,K$2),"")</f>
        <v>6.1530230069555915E-2</v>
      </c>
      <c r="L45" s="5">
        <f>IFERROR(_xlfn.MAXIFS('[1]Historico segunda etapa 20-21'!$O:$O,'[1]Historico segunda etapa 20-21'!$B:$B,$A45,'[1]Historico segunda etapa 20-21'!$D:$D,$C45,'[1]Historico segunda etapa 20-21'!$A:$A,L$2),"")</f>
        <v>0.12983770287141075</v>
      </c>
      <c r="M45" s="5">
        <f>IFERROR(_xlfn.MAXIFS('[1]Historico segunda etapa 20-21'!$O:$O,'[1]Historico segunda etapa 20-21'!$B:$B,$A45,'[1]Historico segunda etapa 20-21'!$D:$D,$C45,'[1]Historico segunda etapa 20-21'!$A:$A,M$2),"")</f>
        <v>0.17959693240592117</v>
      </c>
      <c r="N45" s="5">
        <f>IFERROR(_xlfn.MAXIFS('[1]Historico segunda etapa 20-21'!$O:$O,'[1]Historico segunda etapa 20-21'!$B:$B,$A45,'[1]Historico segunda etapa 20-21'!$D:$D,$C45,'[1]Historico segunda etapa 20-21'!$A:$A,N$2),"")</f>
        <v>0.23345817727840198</v>
      </c>
      <c r="O45" s="5">
        <f>IFERROR(_xlfn.MAXIFS('[1]Historico segunda etapa 20-21'!$O:$O,'[1]Historico segunda etapa 20-21'!$B:$B,$A45,'[1]Historico segunda etapa 20-21'!$D:$D,$C45,'[1]Historico segunda etapa 20-21'!$A:$A,O$2),"")</f>
        <v>0.25593008739076156</v>
      </c>
      <c r="P45" s="5">
        <f>IFERROR(_xlfn.MAXIFS('[1]Historico segunda etapa 20-21'!$O:$O,'[1]Historico segunda etapa 20-21'!$B:$B,$A45,'[1]Historico segunda etapa 20-21'!$D:$D,$C45,'[1]Historico segunda etapa 20-21'!$A:$A,P$2),"")</f>
        <v>0.31407169609416802</v>
      </c>
      <c r="Q45" s="5">
        <f>IFERROR(_xlfn.MAXIFS('[1]Historico segunda etapa 20-21'!$O:$O,'[1]Historico segunda etapa 20-21'!$B:$B,$A45,'[1]Historico segunda etapa 20-21'!$D:$D,$C45,'[1]Historico segunda etapa 20-21'!$A:$A,Q$2),"")</f>
        <v>0.35063313714999106</v>
      </c>
      <c r="R45" s="5">
        <f>IFERROR(_xlfn.MAXIFS('[1]Historico segunda etapa 20-21'!$O:$O,'[1]Historico segunda etapa 20-21'!$B:$B,$A45,'[1]Historico segunda etapa 20-21'!$D:$D,$C45,'[1]Historico segunda etapa 20-21'!$A:$A,R$2),"")</f>
        <v>0.40373333333333333</v>
      </c>
      <c r="S45" s="5">
        <f>IFERROR(_xlfn.MAXIFS('[1]Historico segunda etapa 20-21'!$O:$O,'[1]Historico segunda etapa 20-21'!$B:$B,$A45,'[1]Historico segunda etapa 20-21'!$D:$D,$C45,'[1]Historico segunda etapa 20-21'!$A:$A,S$2),"")</f>
        <v>0.47466666666666668</v>
      </c>
      <c r="T45" s="5">
        <f>IFERROR(_xlfn.MAXIFS('[1]Historico segunda etapa 20-21'!$O:$O,'[1]Historico segunda etapa 20-21'!$B:$B,$A45,'[1]Historico segunda etapa 20-21'!$D:$D,$C45,'[1]Historico segunda etapa 20-21'!$A:$A,T$2),"")</f>
        <v>0.52355555555555555</v>
      </c>
      <c r="U45" s="5">
        <f>IFERROR(_xlfn.MAXIFS('[1]Historico segunda etapa 20-21'!$O:$O,'[1]Historico segunda etapa 20-21'!$B:$B,$A45,'[1]Historico segunda etapa 20-21'!$D:$D,$C45,'[1]Historico segunda etapa 20-21'!$A:$A,U$2),"")</f>
        <v>0.55217777777777777</v>
      </c>
      <c r="V45" s="5">
        <f>IFERROR(_xlfn.MAXIFS('[1]Historico segunda etapa 20-21'!$O:$O,'[1]Historico segunda etapa 20-21'!$B:$B,$A45,'[1]Historico segunda etapa 20-21'!$D:$D,$C45,'[1]Historico segunda etapa 20-21'!$A:$A,V$2),"")</f>
        <v>0.5749333333333333</v>
      </c>
      <c r="W45" s="5">
        <f>IFERROR(_xlfn.MAXIFS('[1]Historico segunda etapa 20-21'!$O:$O,'[1]Historico segunda etapa 20-21'!$B:$B,$A45,'[1]Historico segunda etapa 20-21'!$D:$D,$C45,'[1]Historico segunda etapa 20-21'!$A:$A,W$2),"")</f>
        <v>0.60142222222222219</v>
      </c>
      <c r="X45" s="5">
        <f>IFERROR(_xlfn.MAXIFS('[1]Historico segunda etapa 20-21'!$O:$O,'[1]Historico segunda etapa 20-21'!$B:$B,$A45,'[1]Historico segunda etapa 20-21'!$D:$D,$C45,'[1]Historico segunda etapa 20-21'!$A:$A,X$2),"")</f>
        <v>0.61351111111111112</v>
      </c>
      <c r="Y45" s="5">
        <f>IFERROR(_xlfn.MAXIFS('[1]Historico segunda etapa 20-21'!$O:$O,'[1]Historico segunda etapa 20-21'!$B:$B,$A45,'[1]Historico segunda etapa 20-21'!$D:$D,$C45,'[1]Historico segunda etapa 20-21'!$A:$A,Y$2),"")</f>
        <v>0.63715555555555559</v>
      </c>
      <c r="Z45" s="5">
        <f>IFERROR(_xlfn.MAXIFS('[1]Historico segunda etapa 20-21'!$O:$O,'[1]Historico segunda etapa 20-21'!$B:$B,$A45,'[1]Historico segunda etapa 20-21'!$D:$D,$C45,'[1]Historico segunda etapa 20-21'!$A:$A,Z$2),"")</f>
        <v>0.65706666666666669</v>
      </c>
      <c r="AA45" s="5">
        <f>IFERROR(_xlfn.MAXIFS('[1]Historico segunda etapa 20-21'!$O:$O,'[1]Historico segunda etapa 20-21'!$B:$B,$A45,'[1]Historico segunda etapa 20-21'!$D:$D,$C45,'[1]Historico segunda etapa 20-21'!$A:$A,AA$2),"")</f>
        <v>0.6757333333333333</v>
      </c>
      <c r="AB45" s="5">
        <f>IFERROR(_xlfn.MAXIFS('[1]Historico segunda etapa 20-21'!$O:$O,'[1]Historico segunda etapa 20-21'!$B:$B,$A45,'[1]Historico segunda etapa 20-21'!$D:$D,$C45,'[1]Historico segunda etapa 20-21'!$A:$A,AB$2),"")</f>
        <v>0.69724444444444444</v>
      </c>
      <c r="AC45" s="5">
        <f>IFERROR(_xlfn.MAXIFS('[1]Historico segunda etapa 20-21'!$O:$O,'[1]Historico segunda etapa 20-21'!$B:$B,$A45,'[1]Historico segunda etapa 20-21'!$D:$D,$C45,'[1]Historico segunda etapa 20-21'!$A:$A,AC$2),"")</f>
        <v>0.72408888888888889</v>
      </c>
      <c r="AD45" s="5">
        <f>IFERROR(_xlfn.MAXIFS('[1]Historico segunda etapa 20-21'!$O:$O,'[1]Historico segunda etapa 20-21'!$B:$B,$A45,'[1]Historico segunda etapa 20-21'!$D:$D,$C45,'[1]Historico segunda etapa 20-21'!$A:$A,AD$2),"")</f>
        <v>0.73315555555555556</v>
      </c>
      <c r="AE45" s="5">
        <f>IFERROR(_xlfn.MAXIFS('[1]Historico segunda etapa 20-21'!$O:$O,'[1]Historico segunda etapa 20-21'!$B:$B,$A45,'[1]Historico segunda etapa 20-21'!$D:$D,$C45,'[1]Historico segunda etapa 20-21'!$A:$A,AE$2),"")</f>
        <v>0.73813333333333331</v>
      </c>
      <c r="AF45" s="5">
        <f>IFERROR(_xlfn.MAXIFS('[1]Historico segunda etapa 20-21'!$O:$O,'[1]Historico segunda etapa 20-21'!$B:$B,$A45,'[1]Historico segunda etapa 20-21'!$D:$D,$C45,'[1]Historico segunda etapa 20-21'!$A:$A,AF$2),"")</f>
        <v>0.7573333333333333</v>
      </c>
      <c r="AG45" s="5">
        <f>IFERROR(_xlfn.MAXIFS('[1]Historico segunda etapa 20-21'!$O:$O,'[1]Historico segunda etapa 20-21'!$B:$B,$A45,'[1]Historico segunda etapa 20-21'!$D:$D,$C45,'[1]Historico segunda etapa 20-21'!$A:$A,AG$2),"")</f>
        <v>0.78862222222222222</v>
      </c>
      <c r="AH45" s="5">
        <f>IFERROR(_xlfn.MAXIFS('[1]Historico segunda etapa 20-21'!$O:$O,'[1]Historico segunda etapa 20-21'!$B:$B,$A45,'[1]Historico segunda etapa 20-21'!$D:$D,$C45,'[1]Historico segunda etapa 20-21'!$A:$A,AH$2),"")</f>
        <v>0.81866666666666665</v>
      </c>
      <c r="AI45" s="5">
        <f>IFERROR(_xlfn.MAXIFS('[1]Historico segunda etapa 20-21'!$O:$O,'[1]Historico segunda etapa 20-21'!$B:$B,$A45,'[1]Historico segunda etapa 20-21'!$D:$D,$C45,'[1]Historico segunda etapa 20-21'!$A:$A,AI$2),"")</f>
        <v>0.83573333333333333</v>
      </c>
      <c r="AJ45" s="5">
        <f>IFERROR(_xlfn.MAXIFS('[1]Historico segunda etapa 20-21'!$O:$O,'[1]Historico segunda etapa 20-21'!$B:$B,$A45,'[1]Historico segunda etapa 20-21'!$D:$D,$C45,'[1]Historico segunda etapa 20-21'!$A:$A,AJ$2),"")</f>
        <v>0.84764444444444442</v>
      </c>
      <c r="AK45" s="5">
        <f>IFERROR(_xlfn.MAXIFS('[1]Historico segunda etapa 20-21'!$O:$O,'[1]Historico segunda etapa 20-21'!$B:$B,$A45,'[1]Historico segunda etapa 20-21'!$D:$D,$C45,'[1]Historico segunda etapa 20-21'!$A:$A,AK$2),"")</f>
        <v>0.86648888888888886</v>
      </c>
      <c r="AL45" s="5">
        <f>IFERROR(_xlfn.MAXIFS('[1]Historico segunda etapa 20-21'!$O:$O,'[1]Historico segunda etapa 20-21'!$B:$B,$A45,'[1]Historico segunda etapa 20-21'!$D:$D,$C45,'[1]Historico segunda etapa 20-21'!$A:$A,AL$2),"")</f>
        <v>0.87822222222222224</v>
      </c>
      <c r="AM45" s="5">
        <f>IFERROR(_xlfn.MAXIFS('[1]Historico segunda etapa 20-21'!$O:$O,'[1]Historico segunda etapa 20-21'!$B:$B,$A45,'[1]Historico segunda etapa 20-21'!$D:$D,$C45,'[1]Historico segunda etapa 20-21'!$A:$A,AM$2),"")</f>
        <v>0.89848888888888889</v>
      </c>
      <c r="AN45" s="5">
        <f>IFERROR(_xlfn.MAXIFS('[1]Historico segunda etapa 20-21'!$O:$O,'[1]Historico segunda etapa 20-21'!$B:$B,$A45,'[1]Historico segunda etapa 20-21'!$D:$D,$C45,'[1]Historico segunda etapa 20-21'!$A:$A,AN$2),"")</f>
        <v>0.91591111111111112</v>
      </c>
      <c r="AO45" s="5">
        <f>IFERROR(_xlfn.MAXIFS('[1]Historico segunda etapa 20-21'!$O:$O,'[1]Historico segunda etapa 20-21'!$B:$B,$A45,'[1]Historico segunda etapa 20-21'!$D:$D,$C45,'[1]Historico segunda etapa 20-21'!$A:$A,AO$2),"")</f>
        <v>0.94648888888888894</v>
      </c>
      <c r="AP45" s="5">
        <f>IFERROR(_xlfn.MAXIFS('[1]Historico segunda etapa 20-21'!$O:$O,'[1]Historico segunda etapa 20-21'!$B:$B,$A45,'[1]Historico segunda etapa 20-21'!$D:$D,$C45,'[1]Historico segunda etapa 20-21'!$A:$A,AP$2),"")</f>
        <v>0.9589333333333333</v>
      </c>
      <c r="AQ45" s="5">
        <f>IFERROR(_xlfn.MAXIFS('[1]Historico segunda etapa 20-21'!$O:$O,'[1]Historico segunda etapa 20-21'!$B:$B,$A45,'[1]Historico segunda etapa 20-21'!$D:$D,$C45,'[1]Historico segunda etapa 20-21'!$A:$A,AQ$2),"")</f>
        <v>0.96497777777777782</v>
      </c>
      <c r="AR45" s="5">
        <f>IFERROR(_xlfn.MAXIFS('[1]Historico segunda etapa 20-21'!$O:$O,'[1]Historico segunda etapa 20-21'!$B:$B,$A45,'[1]Historico segunda etapa 20-21'!$D:$D,$C45,'[1]Historico segunda etapa 20-21'!$A:$A,AR$2),"")</f>
        <v>0.96942222222222219</v>
      </c>
      <c r="AS45" s="5">
        <f>IFERROR(_xlfn.MAXIFS('[1]Historico segunda etapa 20-21'!$O:$O,'[1]Historico segunda etapa 20-21'!$B:$B,$A45,'[1]Historico segunda etapa 20-21'!$D:$D,$C45,'[1]Historico segunda etapa 20-21'!$A:$A,AS$2),"")</f>
        <v>0.97208888888888889</v>
      </c>
      <c r="AT45" s="5">
        <f>IFERROR(_xlfn.MAXIFS('[1]Historico segunda etapa 20-21'!$O:$O,'[1]Historico segunda etapa 20-21'!$B:$B,$A45,'[1]Historico segunda etapa 20-21'!$D:$D,$C45,'[1]Historico segunda etapa 20-21'!$A:$A,AT$2),"")</f>
        <v>0.97991111111111107</v>
      </c>
      <c r="AU45" s="5">
        <f>IFERROR(_xlfn.MAXIFS('[1]Historico segunda etapa 20-21'!$O:$O,'[1]Historico segunda etapa 20-21'!$B:$B,$A45,'[1]Historico segunda etapa 20-21'!$D:$D,$C45,'[1]Historico segunda etapa 20-21'!$A:$A,AU$2),"")</f>
        <v>0.98755555555555552</v>
      </c>
      <c r="AV45" s="5">
        <f>IFERROR(_xlfn.MAXIFS('[1]Historico segunda etapa 20-21'!$O:$O,'[1]Historico segunda etapa 20-21'!$B:$B,$A45,'[1]Historico segunda etapa 20-21'!$D:$D,$C45,'[1]Historico segunda etapa 20-21'!$A:$A,AV$2),"")</f>
        <v>0.99644444444444447</v>
      </c>
      <c r="AW45" s="5">
        <f>IFERROR(_xlfn.MAXIFS('[1]Historico segunda etapa 20-21'!$O:$O,'[1]Historico segunda etapa 20-21'!$B:$B,$A45,'[1]Historico segunda etapa 20-21'!$D:$D,$C45,'[1]Historico segunda etapa 20-21'!$A:$A,AW$2),"")</f>
        <v>0.99786666666666668</v>
      </c>
      <c r="AX45" s="5">
        <f>IFERROR(_xlfn.MAXIFS('[1]Historico segunda etapa 20-21'!$O:$O,'[1]Historico segunda etapa 20-21'!$B:$B,$A45,'[1]Historico segunda etapa 20-21'!$D:$D,$C45,'[1]Historico segunda etapa 20-21'!$A:$A,AX$2),"")</f>
        <v>1</v>
      </c>
      <c r="AY45" s="5">
        <f>IFERROR(_xlfn.MAXIFS('[1]Historico segunda etapa 20-21'!$O:$O,'[1]Historico segunda etapa 20-21'!$B:$B,$A45,'[1]Historico segunda etapa 20-21'!$D:$D,$C45,'[1]Historico segunda etapa 20-21'!$A:$A,AY$2),"")</f>
        <v>1</v>
      </c>
      <c r="AZ45" s="5">
        <f>IFERROR(_xlfn.MAXIFS('[1]Historico segunda etapa 20-21'!$O:$O,'[1]Historico segunda etapa 20-21'!$B:$B,$A45,'[1]Historico segunda etapa 20-21'!$D:$D,$C45,'[1]Historico segunda etapa 20-21'!$A:$A,AZ$2),"")</f>
        <v>0.99946666666666661</v>
      </c>
      <c r="BA45" s="5">
        <f>IFERROR(_xlfn.MAXIFS('[1]Historico segunda etapa 20-21'!$O:$O,'[1]Historico segunda etapa 20-21'!$B:$B,$A45,'[1]Historico segunda etapa 20-21'!$D:$D,$C45,'[1]Historico segunda etapa 20-21'!$A:$A,BA$2),"")</f>
        <v>1</v>
      </c>
      <c r="BB45" s="5">
        <f>IFERROR(_xlfn.MAXIFS('[1]Historico segunda etapa 20-21'!$O:$O,'[1]Historico segunda etapa 20-21'!$B:$B,$A45,'[1]Historico segunda etapa 20-21'!$D:$D,$C45,'[1]Historico segunda etapa 20-21'!$A:$A,BB$2),"")</f>
        <v>1</v>
      </c>
      <c r="BC45" s="5">
        <f>IFERROR(_xlfn.MAXIFS('[1]Historico segunda etapa 20-21'!$O:$O,'[1]Historico segunda etapa 20-21'!$B:$B,$A45,'[1]Historico segunda etapa 20-21'!$D:$D,$C45,'[1]Historico segunda etapa 20-21'!$A:$A,BC$2),"")</f>
        <v>1</v>
      </c>
      <c r="BD45" s="5">
        <f>IFERROR(_xlfn.MAXIFS('[1]Historico segunda etapa 20-21'!$O:$O,'[1]Historico segunda etapa 20-21'!$B:$B,$A45,'[1]Historico segunda etapa 20-21'!$D:$D,$C45,'[1]Historico segunda etapa 20-21'!$A:$A,BD$2),"")</f>
        <v>1</v>
      </c>
      <c r="BE45" s="5">
        <f>IFERROR(_xlfn.MAXIFS('[1]Historico segunda etapa 20-21'!$O:$O,'[1]Historico segunda etapa 20-21'!$B:$B,$A45,'[1]Historico segunda etapa 20-21'!$D:$D,$C45,'[1]Historico segunda etapa 20-21'!$A:$A,BE$2),"")</f>
        <v>1</v>
      </c>
      <c r="BF45" s="5">
        <f>IFERROR(_xlfn.MAXIFS('[1]Historico segunda etapa 20-21'!$O:$O,'[1]Historico segunda etapa 20-21'!$B:$B,$A45,'[1]Historico segunda etapa 20-21'!$D:$D,$C45,'[1]Historico segunda etapa 20-21'!$A:$A,BF$2),"")</f>
        <v>1</v>
      </c>
    </row>
    <row r="46" spans="1:58" x14ac:dyDescent="0.25">
      <c r="A46" s="1">
        <v>8</v>
      </c>
      <c r="B46" s="1" t="s">
        <v>90</v>
      </c>
      <c r="C46" s="1">
        <v>6</v>
      </c>
      <c r="D46" s="1" t="s">
        <v>90</v>
      </c>
      <c r="E46" s="5">
        <f>IFERROR(_xlfn.MAXIFS('[1]Historico segunda etapa 20-21'!$O:$O,'[1]Historico segunda etapa 20-21'!$B:$B,$A46,'[1]Historico segunda etapa 20-21'!$D:$D,$C46,'[1]Historico segunda etapa 20-21'!$A:$A,E$2),"")</f>
        <v>0</v>
      </c>
      <c r="F46" s="5">
        <f>IFERROR(_xlfn.MAXIFS('[1]Historico segunda etapa 20-21'!$O:$O,'[1]Historico segunda etapa 20-21'!$B:$B,$A46,'[1]Historico segunda etapa 20-21'!$D:$D,$C46,'[1]Historico segunda etapa 20-21'!$A:$A,F$2),"")</f>
        <v>6.6236131809902302E-4</v>
      </c>
      <c r="G46" s="5">
        <f>IFERROR(_xlfn.MAXIFS('[1]Historico segunda etapa 20-21'!$O:$O,'[1]Historico segunda etapa 20-21'!$B:$B,$A46,'[1]Historico segunda etapa 20-21'!$D:$D,$C46,'[1]Historico segunda etapa 20-21'!$A:$A,G$2),"")</f>
        <v>1.4903129657228018E-3</v>
      </c>
      <c r="H46" s="5">
        <f>IFERROR(_xlfn.MAXIFS('[1]Historico segunda etapa 20-21'!$O:$O,'[1]Historico segunda etapa 20-21'!$B:$B,$A46,'[1]Historico segunda etapa 20-21'!$D:$D,$C46,'[1]Historico segunda etapa 20-21'!$A:$A,H$2),"")</f>
        <v>6.4580228514654744E-3</v>
      </c>
      <c r="I46" s="5">
        <f>IFERROR(_xlfn.MAXIFS('[1]Historico segunda etapa 20-21'!$O:$O,'[1]Historico segunda etapa 20-21'!$B:$B,$A46,'[1]Historico segunda etapa 20-21'!$D:$D,$C46,'[1]Historico segunda etapa 20-21'!$A:$A,I$2),"")</f>
        <v>1.407517800960424E-2</v>
      </c>
      <c r="J46" s="5">
        <f>IFERROR(_xlfn.MAXIFS('[1]Historico segunda etapa 20-21'!$O:$O,'[1]Historico segunda etapa 20-21'!$B:$B,$A46,'[1]Historico segunda etapa 20-21'!$D:$D,$C46,'[1]Historico segunda etapa 20-21'!$A:$A,J$2),"")</f>
        <v>1.9705249213445936E-2</v>
      </c>
      <c r="K46" s="5">
        <f>IFERROR(_xlfn.MAXIFS('[1]Historico segunda etapa 20-21'!$O:$O,'[1]Historico segunda etapa 20-21'!$B:$B,$A46,'[1]Historico segunda etapa 20-21'!$D:$D,$C46,'[1]Historico segunda etapa 20-21'!$A:$A,K$2),"")</f>
        <v>3.4111607882099687E-2</v>
      </c>
      <c r="L46" s="5">
        <f>IFERROR(_xlfn.MAXIFS('[1]Historico segunda etapa 20-21'!$O:$O,'[1]Historico segunda etapa 20-21'!$B:$B,$A46,'[1]Historico segunda etapa 20-21'!$D:$D,$C46,'[1]Historico segunda etapa 20-21'!$A:$A,L$2),"")</f>
        <v>7.2197383672793505E-2</v>
      </c>
      <c r="M46" s="5">
        <f>IFERROR(_xlfn.MAXIFS('[1]Historico segunda etapa 20-21'!$O:$O,'[1]Historico segunda etapa 20-21'!$B:$B,$A46,'[1]Historico segunda etapa 20-21'!$D:$D,$C46,'[1]Historico segunda etapa 20-21'!$A:$A,M$2),"")</f>
        <v>0.10829607550919026</v>
      </c>
      <c r="N46" s="5">
        <f>IFERROR(_xlfn.MAXIFS('[1]Historico segunda etapa 20-21'!$O:$O,'[1]Historico segunda etapa 20-21'!$B:$B,$A46,'[1]Historico segunda etapa 20-21'!$D:$D,$C46,'[1]Historico segunda etapa 20-21'!$A:$A,N$2),"")</f>
        <v>0.14538830932273555</v>
      </c>
      <c r="O46" s="5">
        <f>IFERROR(_xlfn.MAXIFS('[1]Historico segunda etapa 20-21'!$O:$O,'[1]Historico segunda etapa 20-21'!$B:$B,$A46,'[1]Historico segunda etapa 20-21'!$D:$D,$C46,'[1]Historico segunda etapa 20-21'!$A:$A,O$2),"")</f>
        <v>0.17469779764861731</v>
      </c>
      <c r="P46" s="5">
        <f>IFERROR(_xlfn.MAXIFS('[1]Historico segunda etapa 20-21'!$O:$O,'[1]Historico segunda etapa 20-21'!$B:$B,$A46,'[1]Historico segunda etapa 20-21'!$D:$D,$C46,'[1]Historico segunda etapa 20-21'!$A:$A,P$2),"")</f>
        <v>0.20102666004305347</v>
      </c>
      <c r="Q46" s="5">
        <f>IFERROR(_xlfn.MAXIFS('[1]Historico segunda etapa 20-21'!$O:$O,'[1]Historico segunda etapa 20-21'!$B:$B,$A46,'[1]Historico segunda etapa 20-21'!$D:$D,$C46,'[1]Historico segunda etapa 20-21'!$A:$A,Q$2),"")</f>
        <v>0.21642656068885577</v>
      </c>
      <c r="R46" s="5">
        <f>IFERROR(_xlfn.MAXIFS('[1]Historico segunda etapa 20-21'!$O:$O,'[1]Historico segunda etapa 20-21'!$B:$B,$A46,'[1]Historico segunda etapa 20-21'!$D:$D,$C46,'[1]Historico segunda etapa 20-21'!$A:$A,R$2),"")</f>
        <v>0.24582104228121926</v>
      </c>
      <c r="S46" s="5">
        <f>IFERROR(_xlfn.MAXIFS('[1]Historico segunda etapa 20-21'!$O:$O,'[1]Historico segunda etapa 20-21'!$B:$B,$A46,'[1]Historico segunda etapa 20-21'!$D:$D,$C46,'[1]Historico segunda etapa 20-21'!$A:$A,S$2),"")</f>
        <v>0.27171419206817438</v>
      </c>
      <c r="T46" s="5">
        <f>IFERROR(_xlfn.MAXIFS('[1]Historico segunda etapa 20-21'!$O:$O,'[1]Historico segunda etapa 20-21'!$B:$B,$A46,'[1]Historico segunda etapa 20-21'!$D:$D,$C46,'[1]Historico segunda etapa 20-21'!$A:$A,T$2),"")</f>
        <v>0.3108816781383153</v>
      </c>
      <c r="U46" s="5">
        <f>IFERROR(_xlfn.MAXIFS('[1]Historico segunda etapa 20-21'!$O:$O,'[1]Historico segunda etapa 20-21'!$B:$B,$A46,'[1]Historico segunda etapa 20-21'!$D:$D,$C46,'[1]Historico segunda etapa 20-21'!$A:$A,U$2),"")</f>
        <v>0.35545722713864308</v>
      </c>
      <c r="V46" s="5">
        <f>IFERROR(_xlfn.MAXIFS('[1]Historico segunda etapa 20-21'!$O:$O,'[1]Historico segunda etapa 20-21'!$B:$B,$A46,'[1]Historico segunda etapa 20-21'!$D:$D,$C46,'[1]Historico segunda etapa 20-21'!$A:$A,V$2),"")</f>
        <v>0.38528351360209767</v>
      </c>
      <c r="W46" s="5">
        <f>IFERROR(_xlfn.MAXIFS('[1]Historico segunda etapa 20-21'!$O:$O,'[1]Historico segunda etapa 20-21'!$B:$B,$A46,'[1]Historico segunda etapa 20-21'!$D:$D,$C46,'[1]Historico segunda etapa 20-21'!$A:$A,W$2),"")</f>
        <v>0.40232710586692888</v>
      </c>
      <c r="X46" s="5">
        <f>IFERROR(_xlfn.MAXIFS('[1]Historico segunda etapa 20-21'!$O:$O,'[1]Historico segunda etapa 20-21'!$B:$B,$A46,'[1]Historico segunda etapa 20-21'!$D:$D,$C46,'[1]Historico segunda etapa 20-21'!$A:$A,X$2),"")</f>
        <v>0.41199606686332352</v>
      </c>
      <c r="Y46" s="5">
        <f>IFERROR(_xlfn.MAXIFS('[1]Historico segunda etapa 20-21'!$O:$O,'[1]Historico segunda etapa 20-21'!$B:$B,$A46,'[1]Historico segunda etapa 20-21'!$D:$D,$C46,'[1]Historico segunda etapa 20-21'!$A:$A,Y$2),"")</f>
        <v>0.4449360865290069</v>
      </c>
      <c r="Z46" s="5">
        <f>IFERROR(_xlfn.MAXIFS('[1]Historico segunda etapa 20-21'!$O:$O,'[1]Historico segunda etapa 20-21'!$B:$B,$A46,'[1]Historico segunda etapa 20-21'!$D:$D,$C46,'[1]Historico segunda etapa 20-21'!$A:$A,Z$2),"")</f>
        <v>0.46460176991150443</v>
      </c>
      <c r="AA46" s="5">
        <f>IFERROR(_xlfn.MAXIFS('[1]Historico segunda etapa 20-21'!$O:$O,'[1]Historico segunda etapa 20-21'!$B:$B,$A46,'[1]Historico segunda etapa 20-21'!$D:$D,$C46,'[1]Historico segunda etapa 20-21'!$A:$A,AA$2),"")</f>
        <v>0.51048836447066537</v>
      </c>
      <c r="AB46" s="5">
        <f>IFERROR(_xlfn.MAXIFS('[1]Historico segunda etapa 20-21'!$O:$O,'[1]Historico segunda etapa 20-21'!$B:$B,$A46,'[1]Historico segunda etapa 20-21'!$D:$D,$C46,'[1]Historico segunda etapa 20-21'!$A:$A,AB$2),"")</f>
        <v>0.53113733202228774</v>
      </c>
      <c r="AC46" s="5">
        <f>IFERROR(_xlfn.MAXIFS('[1]Historico segunda etapa 20-21'!$O:$O,'[1]Historico segunda etapa 20-21'!$B:$B,$A46,'[1]Historico segunda etapa 20-21'!$D:$D,$C46,'[1]Historico segunda etapa 20-21'!$A:$A,AC$2),"")</f>
        <v>0.55522779416584722</v>
      </c>
      <c r="AD46" s="5">
        <f>IFERROR(_xlfn.MAXIFS('[1]Historico segunda etapa 20-21'!$O:$O,'[1]Historico segunda etapa 20-21'!$B:$B,$A46,'[1]Historico segunda etapa 20-21'!$D:$D,$C46,'[1]Historico segunda etapa 20-21'!$A:$A,AD$2),"")</f>
        <v>0.57948213700426088</v>
      </c>
      <c r="AE46" s="5">
        <f>IFERROR(_xlfn.MAXIFS('[1]Historico segunda etapa 20-21'!$O:$O,'[1]Historico segunda etapa 20-21'!$B:$B,$A46,'[1]Historico segunda etapa 20-21'!$D:$D,$C46,'[1]Historico segunda etapa 20-21'!$A:$A,AE$2),"")</f>
        <v>0.59668960996394627</v>
      </c>
      <c r="AF46" s="5">
        <f>IFERROR(_xlfn.MAXIFS('[1]Historico segunda etapa 20-21'!$O:$O,'[1]Historico segunda etapa 20-21'!$B:$B,$A46,'[1]Historico segunda etapa 20-21'!$D:$D,$C46,'[1]Historico segunda etapa 20-21'!$A:$A,AF$2),"")</f>
        <v>0.62471320878400527</v>
      </c>
      <c r="AG46" s="5">
        <f>IFERROR(_xlfn.MAXIFS('[1]Historico segunda etapa 20-21'!$O:$O,'[1]Historico segunda etapa 20-21'!$B:$B,$A46,'[1]Historico segunda etapa 20-21'!$D:$D,$C46,'[1]Historico segunda etapa 20-21'!$A:$A,AG$2),"")</f>
        <v>0.64110127826941987</v>
      </c>
      <c r="AH46" s="5">
        <f>IFERROR(_xlfn.MAXIFS('[1]Historico segunda etapa 20-21'!$O:$O,'[1]Historico segunda etapa 20-21'!$B:$B,$A46,'[1]Historico segunda etapa 20-21'!$D:$D,$C46,'[1]Historico segunda etapa 20-21'!$A:$A,AH$2),"")</f>
        <v>0.67273025237627004</v>
      </c>
      <c r="AI46" s="5">
        <f>IFERROR(_xlfn.MAXIFS('[1]Historico segunda etapa 20-21'!$O:$O,'[1]Historico segunda etapa 20-21'!$B:$B,$A46,'[1]Historico segunda etapa 20-21'!$D:$D,$C46,'[1]Historico segunda etapa 20-21'!$A:$A,AI$2),"")</f>
        <v>0.70124549328089147</v>
      </c>
      <c r="AJ46" s="5">
        <f>IFERROR(_xlfn.MAXIFS('[1]Historico segunda etapa 20-21'!$O:$O,'[1]Historico segunda etapa 20-21'!$B:$B,$A46,'[1]Historico segunda etapa 20-21'!$D:$D,$C46,'[1]Historico segunda etapa 20-21'!$A:$A,AJ$2),"")</f>
        <v>0.71943625040970172</v>
      </c>
      <c r="AK46" s="5">
        <f>IFERROR(_xlfn.MAXIFS('[1]Historico segunda etapa 20-21'!$O:$O,'[1]Historico segunda etapa 20-21'!$B:$B,$A46,'[1]Historico segunda etapa 20-21'!$D:$D,$C46,'[1]Historico segunda etapa 20-21'!$A:$A,AK$2),"")</f>
        <v>0.73582431989511632</v>
      </c>
      <c r="AL46" s="5">
        <f>IFERROR(_xlfn.MAXIFS('[1]Historico segunda etapa 20-21'!$O:$O,'[1]Historico segunda etapa 20-21'!$B:$B,$A46,'[1]Historico segunda etapa 20-21'!$D:$D,$C46,'[1]Historico segunda etapa 20-21'!$A:$A,AL$2),"")</f>
        <v>0.75778433300557191</v>
      </c>
      <c r="AM46" s="5">
        <f>IFERROR(_xlfn.MAXIFS('[1]Historico segunda etapa 20-21'!$O:$O,'[1]Historico segunda etapa 20-21'!$B:$B,$A46,'[1]Historico segunda etapa 20-21'!$D:$D,$C46,'[1]Historico segunda etapa 20-21'!$A:$A,AM$2),"")</f>
        <v>0.79088823336610947</v>
      </c>
      <c r="AN46" s="5">
        <f>IFERROR(_xlfn.MAXIFS('[1]Historico segunda etapa 20-21'!$O:$O,'[1]Historico segunda etapa 20-21'!$B:$B,$A46,'[1]Historico segunda etapa 20-21'!$D:$D,$C46,'[1]Historico segunda etapa 20-21'!$A:$A,AN$2),"")</f>
        <v>0.80842346771550311</v>
      </c>
      <c r="AO46" s="5">
        <f>IFERROR(_xlfn.MAXIFS('[1]Historico segunda etapa 20-21'!$O:$O,'[1]Historico segunda etapa 20-21'!$B:$B,$A46,'[1]Historico segunda etapa 20-21'!$D:$D,$C46,'[1]Historico segunda etapa 20-21'!$A:$A,AO$2),"")</f>
        <v>0.8275975090134382</v>
      </c>
      <c r="AP46" s="5">
        <f>IFERROR(_xlfn.MAXIFS('[1]Historico segunda etapa 20-21'!$O:$O,'[1]Historico segunda etapa 20-21'!$B:$B,$A46,'[1]Historico segunda etapa 20-21'!$D:$D,$C46,'[1]Historico segunda etapa 20-21'!$A:$A,AP$2),"")</f>
        <v>0.84939364142903961</v>
      </c>
      <c r="AQ46" s="5">
        <f>IFERROR(_xlfn.MAXIFS('[1]Historico segunda etapa 20-21'!$O:$O,'[1]Historico segunda etapa 20-21'!$B:$B,$A46,'[1]Historico segunda etapa 20-21'!$D:$D,$C46,'[1]Historico segunda etapa 20-21'!$A:$A,AQ$2),"")</f>
        <v>0.86479842674532936</v>
      </c>
      <c r="AR46" s="5">
        <f>IFERROR(_xlfn.MAXIFS('[1]Historico segunda etapa 20-21'!$O:$O,'[1]Historico segunda etapa 20-21'!$B:$B,$A46,'[1]Historico segunda etapa 20-21'!$D:$D,$C46,'[1]Historico segunda etapa 20-21'!$A:$A,AR$2),"")</f>
        <v>0.88315306456899378</v>
      </c>
      <c r="AS46" s="5">
        <f>IFERROR(_xlfn.MAXIFS('[1]Historico segunda etapa 20-21'!$O:$O,'[1]Historico segunda etapa 20-21'!$B:$B,$A46,'[1]Historico segunda etapa 20-21'!$D:$D,$C46,'[1]Historico segunda etapa 20-21'!$A:$A,AS$2),"")</f>
        <v>0.90822681088167811</v>
      </c>
      <c r="AT46" s="5">
        <f>IFERROR(_xlfn.MAXIFS('[1]Historico segunda etapa 20-21'!$O:$O,'[1]Historico segunda etapa 20-21'!$B:$B,$A46,'[1]Historico segunda etapa 20-21'!$D:$D,$C46,'[1]Historico segunda etapa 20-21'!$A:$A,AT$2),"")</f>
        <v>0.93444772205834148</v>
      </c>
      <c r="AU46" s="5">
        <f>IFERROR(_xlfn.MAXIFS('[1]Historico segunda etapa 20-21'!$O:$O,'[1]Historico segunda etapa 20-21'!$B:$B,$A46,'[1]Historico segunda etapa 20-21'!$D:$D,$C46,'[1]Historico segunda etapa 20-21'!$A:$A,AU$2),"")</f>
        <v>0.96591281547033758</v>
      </c>
      <c r="AV46" s="5">
        <f>IFERROR(_xlfn.MAXIFS('[1]Historico segunda etapa 20-21'!$O:$O,'[1]Historico segunda etapa 20-21'!$B:$B,$A46,'[1]Historico segunda etapa 20-21'!$D:$D,$C46,'[1]Historico segunda etapa 20-21'!$A:$A,AV$2),"")</f>
        <v>0.98983939691904299</v>
      </c>
      <c r="AW46" s="5">
        <f>IFERROR(_xlfn.MAXIFS('[1]Historico segunda etapa 20-21'!$O:$O,'[1]Historico segunda etapa 20-21'!$B:$B,$A46,'[1]Historico segunda etapa 20-21'!$D:$D,$C46,'[1]Historico segunda etapa 20-21'!$A:$A,AW$2),"")</f>
        <v>0.99852507374631272</v>
      </c>
      <c r="AX46" s="5">
        <f>IFERROR(_xlfn.MAXIFS('[1]Historico segunda etapa 20-21'!$O:$O,'[1]Historico segunda etapa 20-21'!$B:$B,$A46,'[1]Historico segunda etapa 20-21'!$D:$D,$C46,'[1]Historico segunda etapa 20-21'!$A:$A,AX$2),"")</f>
        <v>1</v>
      </c>
      <c r="AY46" s="5">
        <f>IFERROR(_xlfn.MAXIFS('[1]Historico segunda etapa 20-21'!$O:$O,'[1]Historico segunda etapa 20-21'!$B:$B,$A46,'[1]Historico segunda etapa 20-21'!$D:$D,$C46,'[1]Historico segunda etapa 20-21'!$A:$A,AY$2),"")</f>
        <v>1</v>
      </c>
      <c r="AZ46" s="5">
        <f>IFERROR(_xlfn.MAXIFS('[1]Historico segunda etapa 20-21'!$O:$O,'[1]Historico segunda etapa 20-21'!$B:$B,$A46,'[1]Historico segunda etapa 20-21'!$D:$D,$C46,'[1]Historico segunda etapa 20-21'!$A:$A,AZ$2),"")</f>
        <v>1</v>
      </c>
      <c r="BA46" s="5">
        <f>IFERROR(_xlfn.MAXIFS('[1]Historico segunda etapa 20-21'!$O:$O,'[1]Historico segunda etapa 20-21'!$B:$B,$A46,'[1]Historico segunda etapa 20-21'!$D:$D,$C46,'[1]Historico segunda etapa 20-21'!$A:$A,BA$2),"")</f>
        <v>1</v>
      </c>
      <c r="BB46" s="5">
        <f>IFERROR(_xlfn.MAXIFS('[1]Historico segunda etapa 20-21'!$O:$O,'[1]Historico segunda etapa 20-21'!$B:$B,$A46,'[1]Historico segunda etapa 20-21'!$D:$D,$C46,'[1]Historico segunda etapa 20-21'!$A:$A,BB$2),"")</f>
        <v>1</v>
      </c>
      <c r="BC46" s="5">
        <f>IFERROR(_xlfn.MAXIFS('[1]Historico segunda etapa 20-21'!$O:$O,'[1]Historico segunda etapa 20-21'!$B:$B,$A46,'[1]Historico segunda etapa 20-21'!$D:$D,$C46,'[1]Historico segunda etapa 20-21'!$A:$A,BC$2),"")</f>
        <v>1</v>
      </c>
      <c r="BD46" s="5">
        <f>IFERROR(_xlfn.MAXIFS('[1]Historico segunda etapa 20-21'!$O:$O,'[1]Historico segunda etapa 20-21'!$B:$B,$A46,'[1]Historico segunda etapa 20-21'!$D:$D,$C46,'[1]Historico segunda etapa 20-21'!$A:$A,BD$2),"")</f>
        <v>1</v>
      </c>
      <c r="BE46" s="5">
        <f>IFERROR(_xlfn.MAXIFS('[1]Historico segunda etapa 20-21'!$O:$O,'[1]Historico segunda etapa 20-21'!$B:$B,$A46,'[1]Historico segunda etapa 20-21'!$D:$D,$C46,'[1]Historico segunda etapa 20-21'!$A:$A,BE$2),"")</f>
        <v>1</v>
      </c>
      <c r="BF46" s="5">
        <f>IFERROR(_xlfn.MAXIFS('[1]Historico segunda etapa 20-21'!$O:$O,'[1]Historico segunda etapa 20-21'!$B:$B,$A46,'[1]Historico segunda etapa 20-21'!$D:$D,$C46,'[1]Historico segunda etapa 20-21'!$A:$A,BF$2),"")</f>
        <v>1</v>
      </c>
    </row>
    <row r="47" spans="1:58" x14ac:dyDescent="0.25">
      <c r="A47" s="2">
        <v>8</v>
      </c>
      <c r="B47" s="2" t="s">
        <v>90</v>
      </c>
      <c r="C47" s="2">
        <v>7</v>
      </c>
      <c r="D47" s="2" t="s">
        <v>93</v>
      </c>
      <c r="E47" s="5">
        <f>IFERROR(_xlfn.MAXIFS('[1]Historico segunda etapa 20-21'!$O:$O,'[1]Historico segunda etapa 20-21'!$B:$B,$A47,'[1]Historico segunda etapa 20-21'!$D:$D,$C47,'[1]Historico segunda etapa 20-21'!$A:$A,E$2),"")</f>
        <v>0</v>
      </c>
      <c r="F47" s="5">
        <f>IFERROR(_xlfn.MAXIFS('[1]Historico segunda etapa 20-21'!$O:$O,'[1]Historico segunda etapa 20-21'!$B:$B,$A47,'[1]Historico segunda etapa 20-21'!$D:$D,$C47,'[1]Historico segunda etapa 20-21'!$A:$A,F$2),"")</f>
        <v>5.3790553034123384E-3</v>
      </c>
      <c r="G47" s="5">
        <f>IFERROR(_xlfn.MAXIFS('[1]Historico segunda etapa 20-21'!$O:$O,'[1]Historico segunda etapa 20-21'!$B:$B,$A47,'[1]Historico segunda etapa 20-21'!$D:$D,$C47,'[1]Historico segunda etapa 20-21'!$A:$A,G$2),"")</f>
        <v>7.0600100857286935E-3</v>
      </c>
      <c r="H47" s="5">
        <f>IFERROR(_xlfn.MAXIFS('[1]Historico segunda etapa 20-21'!$O:$O,'[1]Historico segunda etapa 20-21'!$B:$B,$A47,'[1]Historico segunda etapa 20-21'!$D:$D,$C47,'[1]Historico segunda etapa 20-21'!$A:$A,H$2),"")</f>
        <v>1.8658598083711547E-2</v>
      </c>
      <c r="I47" s="5">
        <f>IFERROR(_xlfn.MAXIFS('[1]Historico segunda etapa 20-21'!$O:$O,'[1]Historico segunda etapa 20-21'!$B:$B,$A47,'[1]Historico segunda etapa 20-21'!$D:$D,$C47,'[1]Historico segunda etapa 20-21'!$A:$A,I$2),"")</f>
        <v>3.798957808034964E-2</v>
      </c>
      <c r="J47" s="5">
        <f>IFERROR(_xlfn.MAXIFS('[1]Historico segunda etapa 20-21'!$O:$O,'[1]Historico segunda etapa 20-21'!$B:$B,$A47,'[1]Historico segunda etapa 20-21'!$D:$D,$C47,'[1]Historico segunda etapa 20-21'!$A:$A,J$2),"")</f>
        <v>4.824340225247941E-2</v>
      </c>
      <c r="K47" s="5">
        <f>IFERROR(_xlfn.MAXIFS('[1]Historico segunda etapa 20-21'!$O:$O,'[1]Historico segunda etapa 20-21'!$B:$B,$A47,'[1]Historico segunda etapa 20-21'!$D:$D,$C47,'[1]Historico segunda etapa 20-21'!$A:$A,K$2),"")</f>
        <v>6.6397713901496055E-2</v>
      </c>
      <c r="L47" s="5">
        <f>IFERROR(_xlfn.MAXIFS('[1]Historico segunda etapa 20-21'!$O:$O,'[1]Historico segunda etapa 20-21'!$B:$B,$A47,'[1]Historico segunda etapa 20-21'!$D:$D,$C47,'[1]Historico segunda etapa 20-21'!$A:$A,L$2),"")</f>
        <v>9.2788703983862839E-2</v>
      </c>
      <c r="M47" s="5">
        <f>IFERROR(_xlfn.MAXIFS('[1]Historico segunda etapa 20-21'!$O:$O,'[1]Historico segunda etapa 20-21'!$B:$B,$A47,'[1]Historico segunda etapa 20-21'!$D:$D,$C47,'[1]Historico segunda etapa 20-21'!$A:$A,M$2),"")</f>
        <v>0.13430828710707682</v>
      </c>
      <c r="N47" s="5">
        <f>IFERROR(_xlfn.MAXIFS('[1]Historico segunda etapa 20-21'!$O:$O,'[1]Historico segunda etapa 20-21'!$B:$B,$A47,'[1]Historico segunda etapa 20-21'!$D:$D,$C47,'[1]Historico segunda etapa 20-21'!$A:$A,N$2),"")</f>
        <v>0.17633215666498572</v>
      </c>
      <c r="O47" s="5">
        <f>IFERROR(_xlfn.MAXIFS('[1]Historico segunda etapa 20-21'!$O:$O,'[1]Historico segunda etapa 20-21'!$B:$B,$A47,'[1]Historico segunda etapa 20-21'!$D:$D,$C47,'[1]Historico segunda etapa 20-21'!$A:$A,O$2),"")</f>
        <v>0.1980164733568667</v>
      </c>
      <c r="P47" s="5">
        <f>IFERROR(_xlfn.MAXIFS('[1]Historico segunda etapa 20-21'!$O:$O,'[1]Historico segunda etapa 20-21'!$B:$B,$A47,'[1]Historico segunda etapa 20-21'!$D:$D,$C47,'[1]Historico segunda etapa 20-21'!$A:$A,P$2),"")</f>
        <v>0.23045890065557237</v>
      </c>
      <c r="Q47" s="5">
        <f>IFERROR(_xlfn.MAXIFS('[1]Historico segunda etapa 20-21'!$O:$O,'[1]Historico segunda etapa 20-21'!$B:$B,$A47,'[1]Historico segunda etapa 20-21'!$D:$D,$C47,'[1]Historico segunda etapa 20-21'!$A:$A,Q$2),"")</f>
        <v>0.24575558917465121</v>
      </c>
      <c r="R47" s="5">
        <f>IFERROR(_xlfn.MAXIFS('[1]Historico segunda etapa 20-21'!$O:$O,'[1]Historico segunda etapa 20-21'!$B:$B,$A47,'[1]Historico segunda etapa 20-21'!$D:$D,$C47,'[1]Historico segunda etapa 20-21'!$A:$A,R$2),"")</f>
        <v>0.29929929929929933</v>
      </c>
      <c r="S47" s="5">
        <f>IFERROR(_xlfn.MAXIFS('[1]Historico segunda etapa 20-21'!$O:$O,'[1]Historico segunda etapa 20-21'!$B:$B,$A47,'[1]Historico segunda etapa 20-21'!$D:$D,$C47,'[1]Historico segunda etapa 20-21'!$A:$A,S$2),"")</f>
        <v>0.33933933933933935</v>
      </c>
      <c r="T47" s="5">
        <f>IFERROR(_xlfn.MAXIFS('[1]Historico segunda etapa 20-21'!$O:$O,'[1]Historico segunda etapa 20-21'!$B:$B,$A47,'[1]Historico segunda etapa 20-21'!$D:$D,$C47,'[1]Historico segunda etapa 20-21'!$A:$A,T$2),"")</f>
        <v>0.38438438438438438</v>
      </c>
      <c r="U47" s="5">
        <f>IFERROR(_xlfn.MAXIFS('[1]Historico segunda etapa 20-21'!$O:$O,'[1]Historico segunda etapa 20-21'!$B:$B,$A47,'[1]Historico segunda etapa 20-21'!$D:$D,$C47,'[1]Historico segunda etapa 20-21'!$A:$A,U$2),"")</f>
        <v>0.41558224891558226</v>
      </c>
      <c r="V47" s="5">
        <f>IFERROR(_xlfn.MAXIFS('[1]Historico segunda etapa 20-21'!$O:$O,'[1]Historico segunda etapa 20-21'!$B:$B,$A47,'[1]Historico segunda etapa 20-21'!$D:$D,$C47,'[1]Historico segunda etapa 20-21'!$A:$A,V$2),"")</f>
        <v>0.45028361695028363</v>
      </c>
      <c r="W47" s="5">
        <f>IFERROR(_xlfn.MAXIFS('[1]Historico segunda etapa 20-21'!$O:$O,'[1]Historico segunda etapa 20-21'!$B:$B,$A47,'[1]Historico segunda etapa 20-21'!$D:$D,$C47,'[1]Historico segunda etapa 20-21'!$A:$A,W$2),"")</f>
        <v>0.48515181848515182</v>
      </c>
      <c r="X47" s="5">
        <f>IFERROR(_xlfn.MAXIFS('[1]Historico segunda etapa 20-21'!$O:$O,'[1]Historico segunda etapa 20-21'!$B:$B,$A47,'[1]Historico segunda etapa 20-21'!$D:$D,$C47,'[1]Historico segunda etapa 20-21'!$A:$A,X$2),"")</f>
        <v>0.50283616950283616</v>
      </c>
      <c r="Y47" s="5">
        <f>IFERROR(_xlfn.MAXIFS('[1]Historico segunda etapa 20-21'!$O:$O,'[1]Historico segunda etapa 20-21'!$B:$B,$A47,'[1]Historico segunda etapa 20-21'!$D:$D,$C47,'[1]Historico segunda etapa 20-21'!$A:$A,Y$2),"")</f>
        <v>0.54187520854187521</v>
      </c>
      <c r="Z47" s="5">
        <f>IFERROR(_xlfn.MAXIFS('[1]Historico segunda etapa 20-21'!$O:$O,'[1]Historico segunda etapa 20-21'!$B:$B,$A47,'[1]Historico segunda etapa 20-21'!$D:$D,$C47,'[1]Historico segunda etapa 20-21'!$A:$A,Z$2),"")</f>
        <v>0.55989322655989326</v>
      </c>
      <c r="AA47" s="5">
        <f>IFERROR(_xlfn.MAXIFS('[1]Historico segunda etapa 20-21'!$O:$O,'[1]Historico segunda etapa 20-21'!$B:$B,$A47,'[1]Historico segunda etapa 20-21'!$D:$D,$C47,'[1]Historico segunda etapa 20-21'!$A:$A,AA$2),"")</f>
        <v>0.59159159159159158</v>
      </c>
      <c r="AB47" s="5">
        <f>IFERROR(_xlfn.MAXIFS('[1]Historico segunda etapa 20-21'!$O:$O,'[1]Historico segunda etapa 20-21'!$B:$B,$A47,'[1]Historico segunda etapa 20-21'!$D:$D,$C47,'[1]Historico segunda etapa 20-21'!$A:$A,AB$2),"")</f>
        <v>0.63213213213213215</v>
      </c>
      <c r="AC47" s="5">
        <f>IFERROR(_xlfn.MAXIFS('[1]Historico segunda etapa 20-21'!$O:$O,'[1]Historico segunda etapa 20-21'!$B:$B,$A47,'[1]Historico segunda etapa 20-21'!$D:$D,$C47,'[1]Historico segunda etapa 20-21'!$A:$A,AC$2),"")</f>
        <v>0.66349683016349681</v>
      </c>
      <c r="AD47" s="5">
        <f>IFERROR(_xlfn.MAXIFS('[1]Historico segunda etapa 20-21'!$O:$O,'[1]Historico segunda etapa 20-21'!$B:$B,$A47,'[1]Historico segunda etapa 20-21'!$D:$D,$C47,'[1]Historico segunda etapa 20-21'!$A:$A,AD$2),"")</f>
        <v>0.70253586920253586</v>
      </c>
      <c r="AE47" s="5">
        <f>IFERROR(_xlfn.MAXIFS('[1]Historico segunda etapa 20-21'!$O:$O,'[1]Historico segunda etapa 20-21'!$B:$B,$A47,'[1]Historico segunda etapa 20-21'!$D:$D,$C47,'[1]Historico segunda etapa 20-21'!$A:$A,AE$2),"")</f>
        <v>0.72339005672339007</v>
      </c>
      <c r="AF47" s="5">
        <f>IFERROR(_xlfn.MAXIFS('[1]Historico segunda etapa 20-21'!$O:$O,'[1]Historico segunda etapa 20-21'!$B:$B,$A47,'[1]Historico segunda etapa 20-21'!$D:$D,$C47,'[1]Historico segunda etapa 20-21'!$A:$A,AF$2),"")</f>
        <v>0.72956289622956294</v>
      </c>
      <c r="AG47" s="5">
        <f>IFERROR(_xlfn.MAXIFS('[1]Historico segunda etapa 20-21'!$O:$O,'[1]Historico segunda etapa 20-21'!$B:$B,$A47,'[1]Historico segunda etapa 20-21'!$D:$D,$C47,'[1]Historico segunda etapa 20-21'!$A:$A,AG$2),"")</f>
        <v>0.74657991324657991</v>
      </c>
      <c r="AH47" s="5">
        <f>IFERROR(_xlfn.MAXIFS('[1]Historico segunda etapa 20-21'!$O:$O,'[1]Historico segunda etapa 20-21'!$B:$B,$A47,'[1]Historico segunda etapa 20-21'!$D:$D,$C47,'[1]Historico segunda etapa 20-21'!$A:$A,AH$2),"")</f>
        <v>0.7634300967634301</v>
      </c>
      <c r="AI47" s="5">
        <f>IFERROR(_xlfn.MAXIFS('[1]Historico segunda etapa 20-21'!$O:$O,'[1]Historico segunda etapa 20-21'!$B:$B,$A47,'[1]Historico segunda etapa 20-21'!$D:$D,$C47,'[1]Historico segunda etapa 20-21'!$A:$A,AI$2),"")</f>
        <v>0.79479479479479476</v>
      </c>
      <c r="AJ47" s="5">
        <f>IFERROR(_xlfn.MAXIFS('[1]Historico segunda etapa 20-21'!$O:$O,'[1]Historico segunda etapa 20-21'!$B:$B,$A47,'[1]Historico segunda etapa 20-21'!$D:$D,$C47,'[1]Historico segunda etapa 20-21'!$A:$A,AJ$2),"")</f>
        <v>0.81498164831498165</v>
      </c>
      <c r="AK47" s="5">
        <f>IFERROR(_xlfn.MAXIFS('[1]Historico segunda etapa 20-21'!$O:$O,'[1]Historico segunda etapa 20-21'!$B:$B,$A47,'[1]Historico segunda etapa 20-21'!$D:$D,$C47,'[1]Historico segunda etapa 20-21'!$A:$A,AK$2),"")</f>
        <v>0.82582582582582587</v>
      </c>
      <c r="AL47" s="5">
        <f>IFERROR(_xlfn.MAXIFS('[1]Historico segunda etapa 20-21'!$O:$O,'[1]Historico segunda etapa 20-21'!$B:$B,$A47,'[1]Historico segunda etapa 20-21'!$D:$D,$C47,'[1]Historico segunda etapa 20-21'!$A:$A,AL$2),"")</f>
        <v>0.83049716383049721</v>
      </c>
      <c r="AM47" s="5">
        <f>IFERROR(_xlfn.MAXIFS('[1]Historico segunda etapa 20-21'!$O:$O,'[1]Historico segunda etapa 20-21'!$B:$B,$A47,'[1]Historico segunda etapa 20-21'!$D:$D,$C47,'[1]Historico segunda etapa 20-21'!$A:$A,AM$2),"")</f>
        <v>0.83950617283950613</v>
      </c>
      <c r="AN47" s="5">
        <f>IFERROR(_xlfn.MAXIFS('[1]Historico segunda etapa 20-21'!$O:$O,'[1]Historico segunda etapa 20-21'!$B:$B,$A47,'[1]Historico segunda etapa 20-21'!$D:$D,$C47,'[1]Historico segunda etapa 20-21'!$A:$A,AN$2),"")</f>
        <v>0.85201868535201863</v>
      </c>
      <c r="AO47" s="5">
        <f>IFERROR(_xlfn.MAXIFS('[1]Historico segunda etapa 20-21'!$O:$O,'[1]Historico segunda etapa 20-21'!$B:$B,$A47,'[1]Historico segunda etapa 20-21'!$D:$D,$C47,'[1]Historico segunda etapa 20-21'!$A:$A,AO$2),"")</f>
        <v>0.87921254587921249</v>
      </c>
      <c r="AP47" s="5">
        <f>IFERROR(_xlfn.MAXIFS('[1]Historico segunda etapa 20-21'!$O:$O,'[1]Historico segunda etapa 20-21'!$B:$B,$A47,'[1]Historico segunda etapa 20-21'!$D:$D,$C47,'[1]Historico segunda etapa 20-21'!$A:$A,AP$2),"")</f>
        <v>0.89089089089089091</v>
      </c>
      <c r="AQ47" s="5">
        <f>IFERROR(_xlfn.MAXIFS('[1]Historico segunda etapa 20-21'!$O:$O,'[1]Historico segunda etapa 20-21'!$B:$B,$A47,'[1]Historico segunda etapa 20-21'!$D:$D,$C47,'[1]Historico segunda etapa 20-21'!$A:$A,AQ$2),"")</f>
        <v>0.89773106439773109</v>
      </c>
      <c r="AR47" s="5">
        <f>IFERROR(_xlfn.MAXIFS('[1]Historico segunda etapa 20-21'!$O:$O,'[1]Historico segunda etapa 20-21'!$B:$B,$A47,'[1]Historico segunda etapa 20-21'!$D:$D,$C47,'[1]Historico segunda etapa 20-21'!$A:$A,AR$2),"")</f>
        <v>0.90006673340006671</v>
      </c>
      <c r="AS47" s="5">
        <f>IFERROR(_xlfn.MAXIFS('[1]Historico segunda etapa 20-21'!$O:$O,'[1]Historico segunda etapa 20-21'!$B:$B,$A47,'[1]Historico segunda etapa 20-21'!$D:$D,$C47,'[1]Historico segunda etapa 20-21'!$A:$A,AS$2),"")</f>
        <v>0.90306973640306976</v>
      </c>
      <c r="AT47" s="5">
        <f>IFERROR(_xlfn.MAXIFS('[1]Historico segunda etapa 20-21'!$O:$O,'[1]Historico segunda etapa 20-21'!$B:$B,$A47,'[1]Historico segunda etapa 20-21'!$D:$D,$C47,'[1]Historico segunda etapa 20-21'!$A:$A,AT$2),"")</f>
        <v>0.91541541541541538</v>
      </c>
      <c r="AU47" s="5">
        <f>IFERROR(_xlfn.MAXIFS('[1]Historico segunda etapa 20-21'!$O:$O,'[1]Historico segunda etapa 20-21'!$B:$B,$A47,'[1]Historico segunda etapa 20-21'!$D:$D,$C47,'[1]Historico segunda etapa 20-21'!$A:$A,AU$2),"")</f>
        <v>0.92392392392392397</v>
      </c>
      <c r="AV47" s="5">
        <f>IFERROR(_xlfn.MAXIFS('[1]Historico segunda etapa 20-21'!$O:$O,'[1]Historico segunda etapa 20-21'!$B:$B,$A47,'[1]Historico segunda etapa 20-21'!$D:$D,$C47,'[1]Historico segunda etapa 20-21'!$A:$A,AV$2),"")</f>
        <v>0.9437771104437771</v>
      </c>
      <c r="AW47" s="5">
        <f>IFERROR(_xlfn.MAXIFS('[1]Historico segunda etapa 20-21'!$O:$O,'[1]Historico segunda etapa 20-21'!$B:$B,$A47,'[1]Historico segunda etapa 20-21'!$D:$D,$C47,'[1]Historico segunda etapa 20-21'!$A:$A,AW$2),"")</f>
        <v>0.95845845845845845</v>
      </c>
      <c r="AX47" s="5">
        <f>IFERROR(_xlfn.MAXIFS('[1]Historico segunda etapa 20-21'!$O:$O,'[1]Historico segunda etapa 20-21'!$B:$B,$A47,'[1]Historico segunda etapa 20-21'!$D:$D,$C47,'[1]Historico segunda etapa 20-21'!$A:$A,AX$2),"")</f>
        <v>0.96880213546880212</v>
      </c>
      <c r="AY47" s="5">
        <f>IFERROR(_xlfn.MAXIFS('[1]Historico segunda etapa 20-21'!$O:$O,'[1]Historico segunda etapa 20-21'!$B:$B,$A47,'[1]Historico segunda etapa 20-21'!$D:$D,$C47,'[1]Historico segunda etapa 20-21'!$A:$A,AY$2),"")</f>
        <v>0.97847847847847846</v>
      </c>
      <c r="AZ47" s="5">
        <f>IFERROR(_xlfn.MAXIFS('[1]Historico segunda etapa 20-21'!$O:$O,'[1]Historico segunda etapa 20-21'!$B:$B,$A47,'[1]Historico segunda etapa 20-21'!$D:$D,$C47,'[1]Historico segunda etapa 20-21'!$A:$A,AZ$2),"")</f>
        <v>0.98248248248248249</v>
      </c>
      <c r="BA47" s="5">
        <f>IFERROR(_xlfn.MAXIFS('[1]Historico segunda etapa 20-21'!$O:$O,'[1]Historico segunda etapa 20-21'!$B:$B,$A47,'[1]Historico segunda etapa 20-21'!$D:$D,$C47,'[1]Historico segunda etapa 20-21'!$A:$A,BA$2),"")</f>
        <v>0.99699699699699695</v>
      </c>
      <c r="BB47" s="5">
        <f>IFERROR(_xlfn.MAXIFS('[1]Historico segunda etapa 20-21'!$O:$O,'[1]Historico segunda etapa 20-21'!$B:$B,$A47,'[1]Historico segunda etapa 20-21'!$D:$D,$C47,'[1]Historico segunda etapa 20-21'!$A:$A,BB$2),"")</f>
        <v>0.99949949949949946</v>
      </c>
      <c r="BC47" s="5">
        <f>IFERROR(_xlfn.MAXIFS('[1]Historico segunda etapa 20-21'!$O:$O,'[1]Historico segunda etapa 20-21'!$B:$B,$A47,'[1]Historico segunda etapa 20-21'!$D:$D,$C47,'[1]Historico segunda etapa 20-21'!$A:$A,BC$2),"")</f>
        <v>1</v>
      </c>
      <c r="BD47" s="5">
        <f>IFERROR(_xlfn.MAXIFS('[1]Historico segunda etapa 20-21'!$O:$O,'[1]Historico segunda etapa 20-21'!$B:$B,$A47,'[1]Historico segunda etapa 20-21'!$D:$D,$C47,'[1]Historico segunda etapa 20-21'!$A:$A,BD$2),"")</f>
        <v>1</v>
      </c>
      <c r="BE47" s="5">
        <f>IFERROR(_xlfn.MAXIFS('[1]Historico segunda etapa 20-21'!$O:$O,'[1]Historico segunda etapa 20-21'!$B:$B,$A47,'[1]Historico segunda etapa 20-21'!$D:$D,$C47,'[1]Historico segunda etapa 20-21'!$A:$A,BE$2),"")</f>
        <v>1</v>
      </c>
      <c r="BF47" s="5">
        <f>IFERROR(_xlfn.MAXIFS('[1]Historico segunda etapa 20-21'!$O:$O,'[1]Historico segunda etapa 20-21'!$B:$B,$A47,'[1]Historico segunda etapa 20-21'!$D:$D,$C47,'[1]Historico segunda etapa 20-21'!$A:$A,BF$2),"")</f>
        <v>1</v>
      </c>
    </row>
    <row r="48" spans="1:58" x14ac:dyDescent="0.25">
      <c r="A48" s="1">
        <v>8</v>
      </c>
      <c r="B48" s="1" t="s">
        <v>90</v>
      </c>
      <c r="C48" s="1">
        <v>8</v>
      </c>
      <c r="D48" s="1" t="s">
        <v>90</v>
      </c>
      <c r="E48" s="5">
        <f>IFERROR(_xlfn.MAXIFS('[1]Historico segunda etapa 20-21'!$O:$O,'[1]Historico segunda etapa 20-21'!$B:$B,$A48,'[1]Historico segunda etapa 20-21'!$D:$D,$C48,'[1]Historico segunda etapa 20-21'!$A:$A,E$2),"")</f>
        <v>0</v>
      </c>
      <c r="F48" s="5">
        <f>IFERROR(_xlfn.MAXIFS('[1]Historico segunda etapa 20-21'!$O:$O,'[1]Historico segunda etapa 20-21'!$B:$B,$A48,'[1]Historico segunda etapa 20-21'!$D:$D,$C48,'[1]Historico segunda etapa 20-21'!$A:$A,F$2),"")</f>
        <v>7.3122882111646154E-3</v>
      </c>
      <c r="G48" s="5">
        <f>IFERROR(_xlfn.MAXIFS('[1]Historico segunda etapa 20-21'!$O:$O,'[1]Historico segunda etapa 20-21'!$B:$B,$A48,'[1]Historico segunda etapa 20-21'!$D:$D,$C48,'[1]Historico segunda etapa 20-21'!$A:$A,G$2),"")</f>
        <v>1.2841091492776886E-2</v>
      </c>
      <c r="H48" s="5">
        <f>IFERROR(_xlfn.MAXIFS('[1]Historico segunda etapa 20-21'!$O:$O,'[1]Historico segunda etapa 20-21'!$B:$B,$A48,'[1]Historico segunda etapa 20-21'!$D:$D,$C48,'[1]Historico segunda etapa 20-21'!$A:$A,H$2),"")</f>
        <v>2.2650258605314784E-2</v>
      </c>
      <c r="I48" s="5">
        <f>IFERROR(_xlfn.MAXIFS('[1]Historico segunda etapa 20-21'!$O:$O,'[1]Historico segunda etapa 20-21'!$B:$B,$A48,'[1]Historico segunda etapa 20-21'!$D:$D,$C48,'[1]Historico segunda etapa 20-21'!$A:$A,I$2),"")</f>
        <v>2.9070804351703228E-2</v>
      </c>
      <c r="J48" s="5">
        <f>IFERROR(_xlfn.MAXIFS('[1]Historico segunda etapa 20-21'!$O:$O,'[1]Historico segunda etapa 20-21'!$B:$B,$A48,'[1]Historico segunda etapa 20-21'!$D:$D,$C48,'[1]Historico segunda etapa 20-21'!$A:$A,J$2),"")</f>
        <v>3.9415016943106833E-2</v>
      </c>
      <c r="K48" s="5">
        <f>IFERROR(_xlfn.MAXIFS('[1]Historico segunda etapa 20-21'!$O:$O,'[1]Historico segunda etapa 20-21'!$B:$B,$A48,'[1]Historico segunda etapa 20-21'!$D:$D,$C48,'[1]Historico segunda etapa 20-21'!$A:$A,K$2),"")</f>
        <v>6.3670411985018729E-2</v>
      </c>
      <c r="L48" s="5">
        <f>IFERROR(_xlfn.MAXIFS('[1]Historico segunda etapa 20-21'!$O:$O,'[1]Historico segunda etapa 20-21'!$B:$B,$A48,'[1]Historico segunda etapa 20-21'!$D:$D,$C48,'[1]Historico segunda etapa 20-21'!$A:$A,L$2),"")</f>
        <v>0.11699661137863385</v>
      </c>
      <c r="M48" s="5">
        <f>IFERROR(_xlfn.MAXIFS('[1]Historico segunda etapa 20-21'!$O:$O,'[1]Historico segunda etapa 20-21'!$B:$B,$A48,'[1]Historico segunda etapa 20-21'!$D:$D,$C48,'[1]Historico segunda etapa 20-21'!$A:$A,M$2),"")</f>
        <v>0.16033529516675585</v>
      </c>
      <c r="N48" s="5">
        <f>IFERROR(_xlfn.MAXIFS('[1]Historico segunda etapa 20-21'!$O:$O,'[1]Historico segunda etapa 20-21'!$B:$B,$A48,'[1]Historico segunda etapa 20-21'!$D:$D,$C48,'[1]Historico segunda etapa 20-21'!$A:$A,N$2),"")</f>
        <v>0.21812020688425182</v>
      </c>
      <c r="O48" s="5">
        <f>IFERROR(_xlfn.MAXIFS('[1]Historico segunda etapa 20-21'!$O:$O,'[1]Historico segunda etapa 20-21'!$B:$B,$A48,'[1]Historico segunda etapa 20-21'!$D:$D,$C48,'[1]Historico segunda etapa 20-21'!$A:$A,O$2),"")</f>
        <v>0.23898698056001427</v>
      </c>
      <c r="P48" s="5">
        <f>IFERROR(_xlfn.MAXIFS('[1]Historico segunda etapa 20-21'!$O:$O,'[1]Historico segunda etapa 20-21'!$B:$B,$A48,'[1]Historico segunda etapa 20-21'!$D:$D,$C48,'[1]Historico segunda etapa 20-21'!$A:$A,P$2),"")</f>
        <v>0.25771357232031389</v>
      </c>
      <c r="Q48" s="5">
        <f>IFERROR(_xlfn.MAXIFS('[1]Historico segunda etapa 20-21'!$O:$O,'[1]Historico segunda etapa 20-21'!$B:$B,$A48,'[1]Historico segunda etapa 20-21'!$D:$D,$C48,'[1]Historico segunda etapa 20-21'!$A:$A,Q$2),"")</f>
        <v>0.27055466381309079</v>
      </c>
      <c r="R48" s="5">
        <f>IFERROR(_xlfn.MAXIFS('[1]Historico segunda etapa 20-21'!$O:$O,'[1]Historico segunda etapa 20-21'!$B:$B,$A48,'[1]Historico segunda etapa 20-21'!$D:$D,$C48,'[1]Historico segunda etapa 20-21'!$A:$A,R$2),"")</f>
        <v>0.28906666666666669</v>
      </c>
      <c r="S48" s="5">
        <f>IFERROR(_xlfn.MAXIFS('[1]Historico segunda etapa 20-21'!$O:$O,'[1]Historico segunda etapa 20-21'!$B:$B,$A48,'[1]Historico segunda etapa 20-21'!$D:$D,$C48,'[1]Historico segunda etapa 20-21'!$A:$A,S$2),"")</f>
        <v>0.32497777777777775</v>
      </c>
      <c r="T48" s="5">
        <f>IFERROR(_xlfn.MAXIFS('[1]Historico segunda etapa 20-21'!$O:$O,'[1]Historico segunda etapa 20-21'!$B:$B,$A48,'[1]Historico segunda etapa 20-21'!$D:$D,$C48,'[1]Historico segunda etapa 20-21'!$A:$A,T$2),"")</f>
        <v>0.36106666666666665</v>
      </c>
      <c r="U48" s="5">
        <f>IFERROR(_xlfn.MAXIFS('[1]Historico segunda etapa 20-21'!$O:$O,'[1]Historico segunda etapa 20-21'!$B:$B,$A48,'[1]Historico segunda etapa 20-21'!$D:$D,$C48,'[1]Historico segunda etapa 20-21'!$A:$A,U$2),"")</f>
        <v>0.41368888888888888</v>
      </c>
      <c r="V48" s="5">
        <f>IFERROR(_xlfn.MAXIFS('[1]Historico segunda etapa 20-21'!$O:$O,'[1]Historico segunda etapa 20-21'!$B:$B,$A48,'[1]Historico segunda etapa 20-21'!$D:$D,$C48,'[1]Historico segunda etapa 20-21'!$A:$A,V$2),"")</f>
        <v>0.44284444444444443</v>
      </c>
      <c r="W48" s="5">
        <f>IFERROR(_xlfn.MAXIFS('[1]Historico segunda etapa 20-21'!$O:$O,'[1]Historico segunda etapa 20-21'!$B:$B,$A48,'[1]Historico segunda etapa 20-21'!$D:$D,$C48,'[1]Historico segunda etapa 20-21'!$A:$A,W$2),"")</f>
        <v>0.47484444444444446</v>
      </c>
      <c r="X48" s="5">
        <f>IFERROR(_xlfn.MAXIFS('[1]Historico segunda etapa 20-21'!$O:$O,'[1]Historico segunda etapa 20-21'!$B:$B,$A48,'[1]Historico segunda etapa 20-21'!$D:$D,$C48,'[1]Historico segunda etapa 20-21'!$A:$A,X$2),"")</f>
        <v>0.50453333333333328</v>
      </c>
      <c r="Y48" s="5">
        <f>IFERROR(_xlfn.MAXIFS('[1]Historico segunda etapa 20-21'!$O:$O,'[1]Historico segunda etapa 20-21'!$B:$B,$A48,'[1]Historico segunda etapa 20-21'!$D:$D,$C48,'[1]Historico segunda etapa 20-21'!$A:$A,Y$2),"")</f>
        <v>0.54400000000000004</v>
      </c>
      <c r="Z48" s="5">
        <f>IFERROR(_xlfn.MAXIFS('[1]Historico segunda etapa 20-21'!$O:$O,'[1]Historico segunda etapa 20-21'!$B:$B,$A48,'[1]Historico segunda etapa 20-21'!$D:$D,$C48,'[1]Historico segunda etapa 20-21'!$A:$A,Z$2),"")</f>
        <v>0.56657777777777774</v>
      </c>
      <c r="AA48" s="5">
        <f>IFERROR(_xlfn.MAXIFS('[1]Historico segunda etapa 20-21'!$O:$O,'[1]Historico segunda etapa 20-21'!$B:$B,$A48,'[1]Historico segunda etapa 20-21'!$D:$D,$C48,'[1]Historico segunda etapa 20-21'!$A:$A,AA$2),"")</f>
        <v>0.6113777777777778</v>
      </c>
      <c r="AB48" s="5">
        <f>IFERROR(_xlfn.MAXIFS('[1]Historico segunda etapa 20-21'!$O:$O,'[1]Historico segunda etapa 20-21'!$B:$B,$A48,'[1]Historico segunda etapa 20-21'!$D:$D,$C48,'[1]Historico segunda etapa 20-21'!$A:$A,AB$2),"")</f>
        <v>0.64035555555555557</v>
      </c>
      <c r="AC48" s="5">
        <f>IFERROR(_xlfn.MAXIFS('[1]Historico segunda etapa 20-21'!$O:$O,'[1]Historico segunda etapa 20-21'!$B:$B,$A48,'[1]Historico segunda etapa 20-21'!$D:$D,$C48,'[1]Historico segunda etapa 20-21'!$A:$A,AC$2),"")</f>
        <v>0.66186666666666671</v>
      </c>
      <c r="AD48" s="5">
        <f>IFERROR(_xlfn.MAXIFS('[1]Historico segunda etapa 20-21'!$O:$O,'[1]Historico segunda etapa 20-21'!$B:$B,$A48,'[1]Historico segunda etapa 20-21'!$D:$D,$C48,'[1]Historico segunda etapa 20-21'!$A:$A,AD$2),"")</f>
        <v>0.68177777777777782</v>
      </c>
      <c r="AE48" s="5">
        <f>IFERROR(_xlfn.MAXIFS('[1]Historico segunda etapa 20-21'!$O:$O,'[1]Historico segunda etapa 20-21'!$B:$B,$A48,'[1]Historico segunda etapa 20-21'!$D:$D,$C48,'[1]Historico segunda etapa 20-21'!$A:$A,AE$2),"")</f>
        <v>0.69937777777777776</v>
      </c>
      <c r="AF48" s="5">
        <f>IFERROR(_xlfn.MAXIFS('[1]Historico segunda etapa 20-21'!$O:$O,'[1]Historico segunda etapa 20-21'!$B:$B,$A48,'[1]Historico segunda etapa 20-21'!$D:$D,$C48,'[1]Historico segunda etapa 20-21'!$A:$A,AF$2),"")</f>
        <v>0.72319999999999995</v>
      </c>
      <c r="AG48" s="5">
        <f>IFERROR(_xlfn.MAXIFS('[1]Historico segunda etapa 20-21'!$O:$O,'[1]Historico segunda etapa 20-21'!$B:$B,$A48,'[1]Historico segunda etapa 20-21'!$D:$D,$C48,'[1]Historico segunda etapa 20-21'!$A:$A,AG$2),"")</f>
        <v>0.74328888888888889</v>
      </c>
      <c r="AH48" s="5">
        <f>IFERROR(_xlfn.MAXIFS('[1]Historico segunda etapa 20-21'!$O:$O,'[1]Historico segunda etapa 20-21'!$B:$B,$A48,'[1]Historico segunda etapa 20-21'!$D:$D,$C48,'[1]Historico segunda etapa 20-21'!$A:$A,AH$2),"")</f>
        <v>0.78080000000000005</v>
      </c>
      <c r="AI48" s="5">
        <f>IFERROR(_xlfn.MAXIFS('[1]Historico segunda etapa 20-21'!$O:$O,'[1]Historico segunda etapa 20-21'!$B:$B,$A48,'[1]Historico segunda etapa 20-21'!$D:$D,$C48,'[1]Historico segunda etapa 20-21'!$A:$A,AI$2),"")</f>
        <v>0.81208888888888886</v>
      </c>
      <c r="AJ48" s="5">
        <f>IFERROR(_xlfn.MAXIFS('[1]Historico segunda etapa 20-21'!$O:$O,'[1]Historico segunda etapa 20-21'!$B:$B,$A48,'[1]Historico segunda etapa 20-21'!$D:$D,$C48,'[1]Historico segunda etapa 20-21'!$A:$A,AJ$2),"")</f>
        <v>0.84035555555555552</v>
      </c>
      <c r="AK48" s="5">
        <f>IFERROR(_xlfn.MAXIFS('[1]Historico segunda etapa 20-21'!$O:$O,'[1]Historico segunda etapa 20-21'!$B:$B,$A48,'[1]Historico segunda etapa 20-21'!$D:$D,$C48,'[1]Historico segunda etapa 20-21'!$A:$A,AK$2),"")</f>
        <v>0.85831111111111114</v>
      </c>
      <c r="AL48" s="5">
        <f>IFERROR(_xlfn.MAXIFS('[1]Historico segunda etapa 20-21'!$O:$O,'[1]Historico segunda etapa 20-21'!$B:$B,$A48,'[1]Historico segunda etapa 20-21'!$D:$D,$C48,'[1]Historico segunda etapa 20-21'!$A:$A,AL$2),"")</f>
        <v>0.87697777777777774</v>
      </c>
      <c r="AM48" s="5">
        <f>IFERROR(_xlfn.MAXIFS('[1]Historico segunda etapa 20-21'!$O:$O,'[1]Historico segunda etapa 20-21'!$B:$B,$A48,'[1]Historico segunda etapa 20-21'!$D:$D,$C48,'[1]Historico segunda etapa 20-21'!$A:$A,AM$2),"")</f>
        <v>0.88995555555555561</v>
      </c>
      <c r="AN48" s="5">
        <f>IFERROR(_xlfn.MAXIFS('[1]Historico segunda etapa 20-21'!$O:$O,'[1]Historico segunda etapa 20-21'!$B:$B,$A48,'[1]Historico segunda etapa 20-21'!$D:$D,$C48,'[1]Historico segunda etapa 20-21'!$A:$A,AN$2),"")</f>
        <v>0.89759999999999995</v>
      </c>
      <c r="AO48" s="5">
        <f>IFERROR(_xlfn.MAXIFS('[1]Historico segunda etapa 20-21'!$O:$O,'[1]Historico segunda etapa 20-21'!$B:$B,$A48,'[1]Historico segunda etapa 20-21'!$D:$D,$C48,'[1]Historico segunda etapa 20-21'!$A:$A,AO$2),"")</f>
        <v>0.91253333333333331</v>
      </c>
      <c r="AP48" s="5">
        <f>IFERROR(_xlfn.MAXIFS('[1]Historico segunda etapa 20-21'!$O:$O,'[1]Historico segunda etapa 20-21'!$B:$B,$A48,'[1]Historico segunda etapa 20-21'!$D:$D,$C48,'[1]Historico segunda etapa 20-21'!$A:$A,AP$2),"")</f>
        <v>0.92017777777777776</v>
      </c>
      <c r="AQ48" s="5">
        <f>IFERROR(_xlfn.MAXIFS('[1]Historico segunda etapa 20-21'!$O:$O,'[1]Historico segunda etapa 20-21'!$B:$B,$A48,'[1]Historico segunda etapa 20-21'!$D:$D,$C48,'[1]Historico segunda etapa 20-21'!$A:$A,AQ$2),"")</f>
        <v>0.9317333333333333</v>
      </c>
      <c r="AR48" s="5">
        <f>IFERROR(_xlfn.MAXIFS('[1]Historico segunda etapa 20-21'!$O:$O,'[1]Historico segunda etapa 20-21'!$B:$B,$A48,'[1]Historico segunda etapa 20-21'!$D:$D,$C48,'[1]Historico segunda etapa 20-21'!$A:$A,AR$2),"")</f>
        <v>0.94702222222222221</v>
      </c>
      <c r="AS48" s="5">
        <f>IFERROR(_xlfn.MAXIFS('[1]Historico segunda etapa 20-21'!$O:$O,'[1]Historico segunda etapa 20-21'!$B:$B,$A48,'[1]Historico segunda etapa 20-21'!$D:$D,$C48,'[1]Historico segunda etapa 20-21'!$A:$A,AS$2),"")</f>
        <v>0.95253333333333334</v>
      </c>
      <c r="AT48" s="5">
        <f>IFERROR(_xlfn.MAXIFS('[1]Historico segunda etapa 20-21'!$O:$O,'[1]Historico segunda etapa 20-21'!$B:$B,$A48,'[1]Historico segunda etapa 20-21'!$D:$D,$C48,'[1]Historico segunda etapa 20-21'!$A:$A,AT$2),"")</f>
        <v>0.96231111111111112</v>
      </c>
      <c r="AU48" s="5">
        <f>IFERROR(_xlfn.MAXIFS('[1]Historico segunda etapa 20-21'!$O:$O,'[1]Historico segunda etapa 20-21'!$B:$B,$A48,'[1]Historico segunda etapa 20-21'!$D:$D,$C48,'[1]Historico segunda etapa 20-21'!$A:$A,AU$2),"")</f>
        <v>0.96942222222222219</v>
      </c>
      <c r="AV48" s="5">
        <f>IFERROR(_xlfn.MAXIFS('[1]Historico segunda etapa 20-21'!$O:$O,'[1]Historico segunda etapa 20-21'!$B:$B,$A48,'[1]Historico segunda etapa 20-21'!$D:$D,$C48,'[1]Historico segunda etapa 20-21'!$A:$A,AV$2),"")</f>
        <v>0.97884444444444441</v>
      </c>
      <c r="AW48" s="5">
        <f>IFERROR(_xlfn.MAXIFS('[1]Historico segunda etapa 20-21'!$O:$O,'[1]Historico segunda etapa 20-21'!$B:$B,$A48,'[1]Historico segunda etapa 20-21'!$D:$D,$C48,'[1]Historico segunda etapa 20-21'!$A:$A,AW$2),"")</f>
        <v>0.98435555555555554</v>
      </c>
      <c r="AX48" s="5">
        <f>IFERROR(_xlfn.MAXIFS('[1]Historico segunda etapa 20-21'!$O:$O,'[1]Historico segunda etapa 20-21'!$B:$B,$A48,'[1]Historico segunda etapa 20-21'!$D:$D,$C48,'[1]Historico segunda etapa 20-21'!$A:$A,AX$2),"")</f>
        <v>0.99626666666666663</v>
      </c>
      <c r="AY48" s="5">
        <f>IFERROR(_xlfn.MAXIFS('[1]Historico segunda etapa 20-21'!$O:$O,'[1]Historico segunda etapa 20-21'!$B:$B,$A48,'[1]Historico segunda etapa 20-21'!$D:$D,$C48,'[1]Historico segunda etapa 20-21'!$A:$A,AY$2),"")</f>
        <v>1</v>
      </c>
      <c r="AZ48" s="5">
        <f>IFERROR(_xlfn.MAXIFS('[1]Historico segunda etapa 20-21'!$O:$O,'[1]Historico segunda etapa 20-21'!$B:$B,$A48,'[1]Historico segunda etapa 20-21'!$D:$D,$C48,'[1]Historico segunda etapa 20-21'!$A:$A,AZ$2),"")</f>
        <v>1</v>
      </c>
      <c r="BA48" s="5">
        <f>IFERROR(_xlfn.MAXIFS('[1]Historico segunda etapa 20-21'!$O:$O,'[1]Historico segunda etapa 20-21'!$B:$B,$A48,'[1]Historico segunda etapa 20-21'!$D:$D,$C48,'[1]Historico segunda etapa 20-21'!$A:$A,BA$2),"")</f>
        <v>0.99964444444444445</v>
      </c>
      <c r="BB48" s="5">
        <f>IFERROR(_xlfn.MAXIFS('[1]Historico segunda etapa 20-21'!$O:$O,'[1]Historico segunda etapa 20-21'!$B:$B,$A48,'[1]Historico segunda etapa 20-21'!$D:$D,$C48,'[1]Historico segunda etapa 20-21'!$A:$A,BB$2),"")</f>
        <v>0.99982222222222217</v>
      </c>
      <c r="BC48" s="5">
        <f>IFERROR(_xlfn.MAXIFS('[1]Historico segunda etapa 20-21'!$O:$O,'[1]Historico segunda etapa 20-21'!$B:$B,$A48,'[1]Historico segunda etapa 20-21'!$D:$D,$C48,'[1]Historico segunda etapa 20-21'!$A:$A,BC$2),"")</f>
        <v>1</v>
      </c>
      <c r="BD48" s="5">
        <f>IFERROR(_xlfn.MAXIFS('[1]Historico segunda etapa 20-21'!$O:$O,'[1]Historico segunda etapa 20-21'!$B:$B,$A48,'[1]Historico segunda etapa 20-21'!$D:$D,$C48,'[1]Historico segunda etapa 20-21'!$A:$A,BD$2),"")</f>
        <v>0.99982222222222217</v>
      </c>
      <c r="BE48" s="5">
        <f>IFERROR(_xlfn.MAXIFS('[1]Historico segunda etapa 20-21'!$O:$O,'[1]Historico segunda etapa 20-21'!$B:$B,$A48,'[1]Historico segunda etapa 20-21'!$D:$D,$C48,'[1]Historico segunda etapa 20-21'!$A:$A,BE$2),"")</f>
        <v>0.99982222222222217</v>
      </c>
      <c r="BF48" s="5">
        <f>IFERROR(_xlfn.MAXIFS('[1]Historico segunda etapa 20-21'!$O:$O,'[1]Historico segunda etapa 20-21'!$B:$B,$A48,'[1]Historico segunda etapa 20-21'!$D:$D,$C48,'[1]Historico segunda etapa 20-21'!$A:$A,BF$2),"")</f>
        <v>1</v>
      </c>
    </row>
    <row r="49" spans="1:58" x14ac:dyDescent="0.25">
      <c r="A49" s="2">
        <v>8</v>
      </c>
      <c r="B49" s="2" t="s">
        <v>90</v>
      </c>
      <c r="C49" s="2">
        <v>9</v>
      </c>
      <c r="D49" s="2" t="s">
        <v>94</v>
      </c>
      <c r="E49" s="5">
        <f>IFERROR(_xlfn.MAXIFS('[1]Historico segunda etapa 20-21'!$O:$O,'[1]Historico segunda etapa 20-21'!$B:$B,$A49,'[1]Historico segunda etapa 20-21'!$D:$D,$C49,'[1]Historico segunda etapa 20-21'!$A:$A,E$2),"")</f>
        <v>0</v>
      </c>
      <c r="F49" s="5">
        <f>IFERROR(_xlfn.MAXIFS('[1]Historico segunda etapa 20-21'!$O:$O,'[1]Historico segunda etapa 20-21'!$B:$B,$A49,'[1]Historico segunda etapa 20-21'!$D:$D,$C49,'[1]Historico segunda etapa 20-21'!$A:$A,F$2),"")</f>
        <v>9.8400984009840101E-3</v>
      </c>
      <c r="G49" s="5">
        <f>IFERROR(_xlfn.MAXIFS('[1]Historico segunda etapa 20-21'!$O:$O,'[1]Historico segunda etapa 20-21'!$B:$B,$A49,'[1]Historico segunda etapa 20-21'!$D:$D,$C49,'[1]Historico segunda etapa 20-21'!$A:$A,G$2),"")</f>
        <v>1.5990159901599015E-2</v>
      </c>
      <c r="H49" s="5">
        <f>IFERROR(_xlfn.MAXIFS('[1]Historico segunda etapa 20-21'!$O:$O,'[1]Historico segunda etapa 20-21'!$B:$B,$A49,'[1]Historico segunda etapa 20-21'!$D:$D,$C49,'[1]Historico segunda etapa 20-21'!$A:$A,H$2),"")</f>
        <v>5.4325543255432554E-2</v>
      </c>
      <c r="I49" s="5">
        <f>IFERROR(_xlfn.MAXIFS('[1]Historico segunda etapa 20-21'!$O:$O,'[1]Historico segunda etapa 20-21'!$B:$B,$A49,'[1]Historico segunda etapa 20-21'!$D:$D,$C49,'[1]Historico segunda etapa 20-21'!$A:$A,I$2),"")</f>
        <v>8.9380893808938086E-2</v>
      </c>
      <c r="J49" s="5">
        <f>IFERROR(_xlfn.MAXIFS('[1]Historico segunda etapa 20-21'!$O:$O,'[1]Historico segunda etapa 20-21'!$B:$B,$A49,'[1]Historico segunda etapa 20-21'!$D:$D,$C49,'[1]Historico segunda etapa 20-21'!$A:$A,J$2),"")</f>
        <v>0.13489134891348914</v>
      </c>
      <c r="K49" s="5">
        <f>IFERROR(_xlfn.MAXIFS('[1]Historico segunda etapa 20-21'!$O:$O,'[1]Historico segunda etapa 20-21'!$B:$B,$A49,'[1]Historico segunda etapa 20-21'!$D:$D,$C49,'[1]Historico segunda etapa 20-21'!$A:$A,K$2),"")</f>
        <v>0.17958179581795819</v>
      </c>
      <c r="L49" s="5">
        <f>IFERROR(_xlfn.MAXIFS('[1]Historico segunda etapa 20-21'!$O:$O,'[1]Historico segunda etapa 20-21'!$B:$B,$A49,'[1]Historico segunda etapa 20-21'!$D:$D,$C49,'[1]Historico segunda etapa 20-21'!$A:$A,L$2),"")</f>
        <v>0.23288232882328824</v>
      </c>
      <c r="M49" s="5">
        <f>IFERROR(_xlfn.MAXIFS('[1]Historico segunda etapa 20-21'!$O:$O,'[1]Historico segunda etapa 20-21'!$B:$B,$A49,'[1]Historico segunda etapa 20-21'!$D:$D,$C49,'[1]Historico segunda etapa 20-21'!$A:$A,M$2),"")</f>
        <v>0.2995079950799508</v>
      </c>
      <c r="N49" s="5">
        <f>IFERROR(_xlfn.MAXIFS('[1]Historico segunda etapa 20-21'!$O:$O,'[1]Historico segunda etapa 20-21'!$B:$B,$A49,'[1]Historico segunda etapa 20-21'!$D:$D,$C49,'[1]Historico segunda etapa 20-21'!$A:$A,N$2),"")</f>
        <v>0.35055350553505538</v>
      </c>
      <c r="O49" s="5">
        <f>IFERROR(_xlfn.MAXIFS('[1]Historico segunda etapa 20-21'!$O:$O,'[1]Historico segunda etapa 20-21'!$B:$B,$A49,'[1]Historico segunda etapa 20-21'!$D:$D,$C49,'[1]Historico segunda etapa 20-21'!$A:$A,O$2),"")</f>
        <v>0.3792537925379254</v>
      </c>
      <c r="P49" s="5">
        <f>IFERROR(_xlfn.MAXIFS('[1]Historico segunda etapa 20-21'!$O:$O,'[1]Historico segunda etapa 20-21'!$B:$B,$A49,'[1]Historico segunda etapa 20-21'!$D:$D,$C49,'[1]Historico segunda etapa 20-21'!$A:$A,P$2),"")</f>
        <v>0.43460434604346043</v>
      </c>
      <c r="Q49" s="5">
        <f>IFERROR(_xlfn.MAXIFS('[1]Historico segunda etapa 20-21'!$O:$O,'[1]Historico segunda etapa 20-21'!$B:$B,$A49,'[1]Historico segunda etapa 20-21'!$D:$D,$C49,'[1]Historico segunda etapa 20-21'!$A:$A,Q$2),"")</f>
        <v>0.46453464534645345</v>
      </c>
      <c r="R49" s="5">
        <f>IFERROR(_xlfn.MAXIFS('[1]Historico segunda etapa 20-21'!$O:$O,'[1]Historico segunda etapa 20-21'!$B:$B,$A49,'[1]Historico segunda etapa 20-21'!$D:$D,$C49,'[1]Historico segunda etapa 20-21'!$A:$A,R$2),"")</f>
        <v>0.5134803921568627</v>
      </c>
      <c r="S49" s="5">
        <f>IFERROR(_xlfn.MAXIFS('[1]Historico segunda etapa 20-21'!$O:$O,'[1]Historico segunda etapa 20-21'!$B:$B,$A49,'[1]Historico segunda etapa 20-21'!$D:$D,$C49,'[1]Historico segunda etapa 20-21'!$A:$A,S$2),"")</f>
        <v>0.56495098039215685</v>
      </c>
      <c r="T49" s="5">
        <f>IFERROR(_xlfn.MAXIFS('[1]Historico segunda etapa 20-21'!$O:$O,'[1]Historico segunda etapa 20-21'!$B:$B,$A49,'[1]Historico segunda etapa 20-21'!$D:$D,$C49,'[1]Historico segunda etapa 20-21'!$A:$A,T$2),"")</f>
        <v>0.60069444444444442</v>
      </c>
      <c r="U49" s="5">
        <f>IFERROR(_xlfn.MAXIFS('[1]Historico segunda etapa 20-21'!$O:$O,'[1]Historico segunda etapa 20-21'!$B:$B,$A49,'[1]Historico segunda etapa 20-21'!$D:$D,$C49,'[1]Historico segunda etapa 20-21'!$A:$A,U$2),"")</f>
        <v>0.6370506535947712</v>
      </c>
      <c r="V49" s="5">
        <f>IFERROR(_xlfn.MAXIFS('[1]Historico segunda etapa 20-21'!$O:$O,'[1]Historico segunda etapa 20-21'!$B:$B,$A49,'[1]Historico segunda etapa 20-21'!$D:$D,$C49,'[1]Historico segunda etapa 20-21'!$A:$A,V$2),"")</f>
        <v>0.68321078431372551</v>
      </c>
      <c r="W49" s="5">
        <f>IFERROR(_xlfn.MAXIFS('[1]Historico segunda etapa 20-21'!$O:$O,'[1]Historico segunda etapa 20-21'!$B:$B,$A49,'[1]Historico segunda etapa 20-21'!$D:$D,$C49,'[1]Historico segunda etapa 20-21'!$A:$A,W$2),"")</f>
        <v>0.71180555555555558</v>
      </c>
      <c r="X49" s="5">
        <f>IFERROR(_xlfn.MAXIFS('[1]Historico segunda etapa 20-21'!$O:$O,'[1]Historico segunda etapa 20-21'!$B:$B,$A49,'[1]Historico segunda etapa 20-21'!$D:$D,$C49,'[1]Historico segunda etapa 20-21'!$A:$A,X$2),"")</f>
        <v>0.72365196078431371</v>
      </c>
      <c r="Y49" s="5">
        <f>IFERROR(_xlfn.MAXIFS('[1]Historico segunda etapa 20-21'!$O:$O,'[1]Historico segunda etapa 20-21'!$B:$B,$A49,'[1]Historico segunda etapa 20-21'!$D:$D,$C49,'[1]Historico segunda etapa 20-21'!$A:$A,Y$2),"")</f>
        <v>0.74448529411764708</v>
      </c>
      <c r="Z49" s="5">
        <f>IFERROR(_xlfn.MAXIFS('[1]Historico segunda etapa 20-21'!$O:$O,'[1]Historico segunda etapa 20-21'!$B:$B,$A49,'[1]Historico segunda etapa 20-21'!$D:$D,$C49,'[1]Historico segunda etapa 20-21'!$A:$A,Z$2),"")</f>
        <v>0.75735294117647056</v>
      </c>
      <c r="AA49" s="5">
        <f>IFERROR(_xlfn.MAXIFS('[1]Historico segunda etapa 20-21'!$O:$O,'[1]Historico segunda etapa 20-21'!$B:$B,$A49,'[1]Historico segunda etapa 20-21'!$D:$D,$C49,'[1]Historico segunda etapa 20-21'!$A:$A,AA$2),"")</f>
        <v>0.77696078431372551</v>
      </c>
      <c r="AB49" s="5">
        <f>IFERROR(_xlfn.MAXIFS('[1]Historico segunda etapa 20-21'!$O:$O,'[1]Historico segunda etapa 20-21'!$B:$B,$A49,'[1]Historico segunda etapa 20-21'!$D:$D,$C49,'[1]Historico segunda etapa 20-21'!$A:$A,AB$2),"")</f>
        <v>0.80882352941176472</v>
      </c>
      <c r="AC49" s="5">
        <f>IFERROR(_xlfn.MAXIFS('[1]Historico segunda etapa 20-21'!$O:$O,'[1]Historico segunda etapa 20-21'!$B:$B,$A49,'[1]Historico segunda etapa 20-21'!$D:$D,$C49,'[1]Historico segunda etapa 20-21'!$A:$A,AC$2),"")</f>
        <v>0.82577614379084963</v>
      </c>
      <c r="AD49" s="5">
        <f>IFERROR(_xlfn.MAXIFS('[1]Historico segunda etapa 20-21'!$O:$O,'[1]Historico segunda etapa 20-21'!$B:$B,$A49,'[1]Historico segunda etapa 20-21'!$D:$D,$C49,'[1]Historico segunda etapa 20-21'!$A:$A,AD$2),"")</f>
        <v>0.84375</v>
      </c>
      <c r="AE49" s="5">
        <f>IFERROR(_xlfn.MAXIFS('[1]Historico segunda etapa 20-21'!$O:$O,'[1]Historico segunda etapa 20-21'!$B:$B,$A49,'[1]Historico segunda etapa 20-21'!$D:$D,$C49,'[1]Historico segunda etapa 20-21'!$A:$A,AE$2),"")</f>
        <v>0.85784313725490191</v>
      </c>
      <c r="AF49" s="5">
        <f>IFERROR(_xlfn.MAXIFS('[1]Historico segunda etapa 20-21'!$O:$O,'[1]Historico segunda etapa 20-21'!$B:$B,$A49,'[1]Historico segunda etapa 20-21'!$D:$D,$C49,'[1]Historico segunda etapa 20-21'!$A:$A,AF$2),"")</f>
        <v>0.86928104575163401</v>
      </c>
      <c r="AG49" s="5">
        <f>IFERROR(_xlfn.MAXIFS('[1]Historico segunda etapa 20-21'!$O:$O,'[1]Historico segunda etapa 20-21'!$B:$B,$A49,'[1]Historico segunda etapa 20-21'!$D:$D,$C49,'[1]Historico segunda etapa 20-21'!$A:$A,AG$2),"")</f>
        <v>0.88255718954248363</v>
      </c>
      <c r="AH49" s="5">
        <f>IFERROR(_xlfn.MAXIFS('[1]Historico segunda etapa 20-21'!$O:$O,'[1]Historico segunda etapa 20-21'!$B:$B,$A49,'[1]Historico segunda etapa 20-21'!$D:$D,$C49,'[1]Historico segunda etapa 20-21'!$A:$A,AH$2),"")</f>
        <v>0.89746732026143794</v>
      </c>
      <c r="AI49" s="5">
        <f>IFERROR(_xlfn.MAXIFS('[1]Historico segunda etapa 20-21'!$O:$O,'[1]Historico segunda etapa 20-21'!$B:$B,$A49,'[1]Historico segunda etapa 20-21'!$D:$D,$C49,'[1]Historico segunda etapa 20-21'!$A:$A,AI$2),"")</f>
        <v>0.90196078431372551</v>
      </c>
      <c r="AJ49" s="5">
        <f>IFERROR(_xlfn.MAXIFS('[1]Historico segunda etapa 20-21'!$O:$O,'[1]Historico segunda etapa 20-21'!$B:$B,$A49,'[1]Historico segunda etapa 20-21'!$D:$D,$C49,'[1]Historico segunda etapa 20-21'!$A:$A,AJ$2),"")</f>
        <v>0.90502450980392157</v>
      </c>
      <c r="AK49" s="5">
        <f>IFERROR(_xlfn.MAXIFS('[1]Historico segunda etapa 20-21'!$O:$O,'[1]Historico segunda etapa 20-21'!$B:$B,$A49,'[1]Historico segunda etapa 20-21'!$D:$D,$C49,'[1]Historico segunda etapa 20-21'!$A:$A,AK$2),"")</f>
        <v>0.90706699346405228</v>
      </c>
      <c r="AL49" s="5">
        <f>IFERROR(_xlfn.MAXIFS('[1]Historico segunda etapa 20-21'!$O:$O,'[1]Historico segunda etapa 20-21'!$B:$B,$A49,'[1]Historico segunda etapa 20-21'!$D:$D,$C49,'[1]Historico segunda etapa 20-21'!$A:$A,AL$2),"")</f>
        <v>0.90951797385620914</v>
      </c>
      <c r="AM49" s="5">
        <f>IFERROR(_xlfn.MAXIFS('[1]Historico segunda etapa 20-21'!$O:$O,'[1]Historico segunda etapa 20-21'!$B:$B,$A49,'[1]Historico segunda etapa 20-21'!$D:$D,$C49,'[1]Historico segunda etapa 20-21'!$A:$A,AM$2),"")</f>
        <v>0.91380718954248363</v>
      </c>
      <c r="AN49" s="5">
        <f>IFERROR(_xlfn.MAXIFS('[1]Historico segunda etapa 20-21'!$O:$O,'[1]Historico segunda etapa 20-21'!$B:$B,$A49,'[1]Historico segunda etapa 20-21'!$D:$D,$C49,'[1]Historico segunda etapa 20-21'!$A:$A,AN$2),"")</f>
        <v>0.94138071895424835</v>
      </c>
      <c r="AO49" s="5">
        <f>IFERROR(_xlfn.MAXIFS('[1]Historico segunda etapa 20-21'!$O:$O,'[1]Historico segunda etapa 20-21'!$B:$B,$A49,'[1]Historico segunda etapa 20-21'!$D:$D,$C49,'[1]Historico segunda etapa 20-21'!$A:$A,AO$2),"")</f>
        <v>0.94566993464052285</v>
      </c>
      <c r="AP49" s="5">
        <f>IFERROR(_xlfn.MAXIFS('[1]Historico segunda etapa 20-21'!$O:$O,'[1]Historico segunda etapa 20-21'!$B:$B,$A49,'[1]Historico segunda etapa 20-21'!$D:$D,$C49,'[1]Historico segunda etapa 20-21'!$A:$A,AP$2),"")</f>
        <v>0.9509803921568627</v>
      </c>
      <c r="AQ49" s="5">
        <f>IFERROR(_xlfn.MAXIFS('[1]Historico segunda etapa 20-21'!$O:$O,'[1]Historico segunda etapa 20-21'!$B:$B,$A49,'[1]Historico segunda etapa 20-21'!$D:$D,$C49,'[1]Historico segunda etapa 20-21'!$A:$A,AQ$2),"")</f>
        <v>0.9509803921568627</v>
      </c>
      <c r="AR49" s="5">
        <f>IFERROR(_xlfn.MAXIFS('[1]Historico segunda etapa 20-21'!$O:$O,'[1]Historico segunda etapa 20-21'!$B:$B,$A49,'[1]Historico segunda etapa 20-21'!$D:$D,$C49,'[1]Historico segunda etapa 20-21'!$A:$A,AR$2),"")</f>
        <v>0.95710784313725494</v>
      </c>
      <c r="AS49" s="5">
        <f>IFERROR(_xlfn.MAXIFS('[1]Historico segunda etapa 20-21'!$O:$O,'[1]Historico segunda etapa 20-21'!$B:$B,$A49,'[1]Historico segunda etapa 20-21'!$D:$D,$C49,'[1]Historico segunda etapa 20-21'!$A:$A,AS$2),"")</f>
        <v>0.95894607843137258</v>
      </c>
      <c r="AT49" s="5">
        <f>IFERROR(_xlfn.MAXIFS('[1]Historico segunda etapa 20-21'!$O:$O,'[1]Historico segunda etapa 20-21'!$B:$B,$A49,'[1]Historico segunda etapa 20-21'!$D:$D,$C49,'[1]Historico segunda etapa 20-21'!$A:$A,AT$2),"")</f>
        <v>0.96691176470588236</v>
      </c>
      <c r="AU49" s="5">
        <f>IFERROR(_xlfn.MAXIFS('[1]Historico segunda etapa 20-21'!$O:$O,'[1]Historico segunda etapa 20-21'!$B:$B,$A49,'[1]Historico segunda etapa 20-21'!$D:$D,$C49,'[1]Historico segunda etapa 20-21'!$A:$A,AU$2),"")</f>
        <v>0.96834150326797386</v>
      </c>
      <c r="AV49" s="5">
        <f>IFERROR(_xlfn.MAXIFS('[1]Historico segunda etapa 20-21'!$O:$O,'[1]Historico segunda etapa 20-21'!$B:$B,$A49,'[1]Historico segunda etapa 20-21'!$D:$D,$C49,'[1]Historico segunda etapa 20-21'!$A:$A,AV$2),"")</f>
        <v>0.98202614379084963</v>
      </c>
      <c r="AW49" s="5">
        <f>IFERROR(_xlfn.MAXIFS('[1]Historico segunda etapa 20-21'!$O:$O,'[1]Historico segunda etapa 20-21'!$B:$B,$A49,'[1]Historico segunda etapa 20-21'!$D:$D,$C49,'[1]Historico segunda etapa 20-21'!$A:$A,AW$2),"")</f>
        <v>0.99244281045751637</v>
      </c>
      <c r="AX49" s="5">
        <f>IFERROR(_xlfn.MAXIFS('[1]Historico segunda etapa 20-21'!$O:$O,'[1]Historico segunda etapa 20-21'!$B:$B,$A49,'[1]Historico segunda etapa 20-21'!$D:$D,$C49,'[1]Historico segunda etapa 20-21'!$A:$A,AX$2),"")</f>
        <v>1</v>
      </c>
      <c r="AY49" s="5">
        <f>IFERROR(_xlfn.MAXIFS('[1]Historico segunda etapa 20-21'!$O:$O,'[1]Historico segunda etapa 20-21'!$B:$B,$A49,'[1]Historico segunda etapa 20-21'!$D:$D,$C49,'[1]Historico segunda etapa 20-21'!$A:$A,AY$2),"")</f>
        <v>1</v>
      </c>
      <c r="AZ49" s="5">
        <f>IFERROR(_xlfn.MAXIFS('[1]Historico segunda etapa 20-21'!$O:$O,'[1]Historico segunda etapa 20-21'!$B:$B,$A49,'[1]Historico segunda etapa 20-21'!$D:$D,$C49,'[1]Historico segunda etapa 20-21'!$A:$A,AZ$2),"")</f>
        <v>1</v>
      </c>
      <c r="BA49" s="5">
        <f>IFERROR(_xlfn.MAXIFS('[1]Historico segunda etapa 20-21'!$O:$O,'[1]Historico segunda etapa 20-21'!$B:$B,$A49,'[1]Historico segunda etapa 20-21'!$D:$D,$C49,'[1]Historico segunda etapa 20-21'!$A:$A,BA$2),"")</f>
        <v>1</v>
      </c>
      <c r="BB49" s="5">
        <f>IFERROR(_xlfn.MAXIFS('[1]Historico segunda etapa 20-21'!$O:$O,'[1]Historico segunda etapa 20-21'!$B:$B,$A49,'[1]Historico segunda etapa 20-21'!$D:$D,$C49,'[1]Historico segunda etapa 20-21'!$A:$A,BB$2),"")</f>
        <v>1</v>
      </c>
      <c r="BC49" s="5">
        <f>IFERROR(_xlfn.MAXIFS('[1]Historico segunda etapa 20-21'!$O:$O,'[1]Historico segunda etapa 20-21'!$B:$B,$A49,'[1]Historico segunda etapa 20-21'!$D:$D,$C49,'[1]Historico segunda etapa 20-21'!$A:$A,BC$2),"")</f>
        <v>1</v>
      </c>
      <c r="BD49" s="5">
        <f>IFERROR(_xlfn.MAXIFS('[1]Historico segunda etapa 20-21'!$O:$O,'[1]Historico segunda etapa 20-21'!$B:$B,$A49,'[1]Historico segunda etapa 20-21'!$D:$D,$C49,'[1]Historico segunda etapa 20-21'!$A:$A,BD$2),"")</f>
        <v>0.99959150326797386</v>
      </c>
      <c r="BE49" s="5">
        <f>IFERROR(_xlfn.MAXIFS('[1]Historico segunda etapa 20-21'!$O:$O,'[1]Historico segunda etapa 20-21'!$B:$B,$A49,'[1]Historico segunda etapa 20-21'!$D:$D,$C49,'[1]Historico segunda etapa 20-21'!$A:$A,BE$2),"")</f>
        <v>1</v>
      </c>
      <c r="BF49" s="5">
        <f>IFERROR(_xlfn.MAXIFS('[1]Historico segunda etapa 20-21'!$O:$O,'[1]Historico segunda etapa 20-21'!$B:$B,$A49,'[1]Historico segunda etapa 20-21'!$D:$D,$C49,'[1]Historico segunda etapa 20-21'!$A:$A,BF$2),"")</f>
        <v>1</v>
      </c>
    </row>
    <row r="50" spans="1:58" x14ac:dyDescent="0.25">
      <c r="A50" s="1">
        <v>9</v>
      </c>
      <c r="B50" s="1" t="s">
        <v>95</v>
      </c>
      <c r="C50" s="1">
        <v>1</v>
      </c>
      <c r="D50" s="1" t="s">
        <v>96</v>
      </c>
      <c r="E50" s="5">
        <f>IFERROR(_xlfn.MAXIFS('[1]Historico segunda etapa 20-21'!$O:$O,'[1]Historico segunda etapa 20-21'!$B:$B,$A50,'[1]Historico segunda etapa 20-21'!$D:$D,$C50,'[1]Historico segunda etapa 20-21'!$A:$A,E$2),"")</f>
        <v>0</v>
      </c>
      <c r="F50" s="5">
        <f>IFERROR(_xlfn.MAXIFS('[1]Historico segunda etapa 20-21'!$O:$O,'[1]Historico segunda etapa 20-21'!$B:$B,$A50,'[1]Historico segunda etapa 20-21'!$D:$D,$C50,'[1]Historico segunda etapa 20-21'!$A:$A,F$2),"")</f>
        <v>5.098789037603569E-3</v>
      </c>
      <c r="G50" s="5">
        <f>IFERROR(_xlfn.MAXIFS('[1]Historico segunda etapa 20-21'!$O:$O,'[1]Historico segunda etapa 20-21'!$B:$B,$A50,'[1]Historico segunda etapa 20-21'!$D:$D,$C50,'[1]Historico segunda etapa 20-21'!$A:$A,G$2),"")</f>
        <v>9.1353303590397273E-3</v>
      </c>
      <c r="H50" s="5">
        <f>IFERROR(_xlfn.MAXIFS('[1]Historico segunda etapa 20-21'!$O:$O,'[1]Historico segunda etapa 20-21'!$B:$B,$A50,'[1]Historico segunda etapa 20-21'!$D:$D,$C50,'[1]Historico segunda etapa 20-21'!$A:$A,H$2),"")</f>
        <v>1.9545357977480349E-2</v>
      </c>
      <c r="I50" s="5">
        <f>IFERROR(_xlfn.MAXIFS('[1]Historico segunda etapa 20-21'!$O:$O,'[1]Historico segunda etapa 20-21'!$B:$B,$A50,'[1]Historico segunda etapa 20-21'!$D:$D,$C50,'[1]Historico segunda etapa 20-21'!$A:$A,I$2),"")</f>
        <v>3.8028468238793287E-2</v>
      </c>
      <c r="J50" s="5">
        <f>IFERROR(_xlfn.MAXIFS('[1]Historico segunda etapa 20-21'!$O:$O,'[1]Historico segunda etapa 20-21'!$B:$B,$A50,'[1]Historico segunda etapa 20-21'!$D:$D,$C50,'[1]Historico segunda etapa 20-21'!$A:$A,J$2),"")</f>
        <v>5.1412789462502655E-2</v>
      </c>
      <c r="K50" s="5">
        <f>IFERROR(_xlfn.MAXIFS('[1]Historico segunda etapa 20-21'!$O:$O,'[1]Historico segunda etapa 20-21'!$B:$B,$A50,'[1]Historico segunda etapa 20-21'!$D:$D,$C50,'[1]Historico segunda etapa 20-21'!$A:$A,K$2),"")</f>
        <v>6.9258551094115148E-2</v>
      </c>
      <c r="L50" s="5">
        <f>IFERROR(_xlfn.MAXIFS('[1]Historico segunda etapa 20-21'!$O:$O,'[1]Historico segunda etapa 20-21'!$B:$B,$A50,'[1]Historico segunda etapa 20-21'!$D:$D,$C50,'[1]Historico segunda etapa 20-21'!$A:$A,L$2),"")</f>
        <v>0.10070108349267048</v>
      </c>
      <c r="M50" s="5">
        <f>IFERROR(_xlfn.MAXIFS('[1]Historico segunda etapa 20-21'!$O:$O,'[1]Historico segunda etapa 20-21'!$B:$B,$A50,'[1]Historico segunda etapa 20-21'!$D:$D,$C50,'[1]Historico segunda etapa 20-21'!$A:$A,M$2),"")</f>
        <v>0.12746972594008923</v>
      </c>
      <c r="N50" s="5">
        <f>IFERROR(_xlfn.MAXIFS('[1]Historico segunda etapa 20-21'!$O:$O,'[1]Historico segunda etapa 20-21'!$B:$B,$A50,'[1]Historico segunda etapa 20-21'!$D:$D,$C50,'[1]Historico segunda etapa 20-21'!$A:$A,N$2),"")</f>
        <v>0.14998937752283834</v>
      </c>
      <c r="O50" s="5">
        <f>IFERROR(_xlfn.MAXIFS('[1]Historico segunda etapa 20-21'!$O:$O,'[1]Historico segunda etapa 20-21'!$B:$B,$A50,'[1]Historico segunda etapa 20-21'!$D:$D,$C50,'[1]Historico segunda etapa 20-21'!$A:$A,O$2),"")</f>
        <v>0.15976205651157849</v>
      </c>
      <c r="P50" s="5">
        <f>IFERROR(_xlfn.MAXIFS('[1]Historico segunda etapa 20-21'!$O:$O,'[1]Historico segunda etapa 20-21'!$B:$B,$A50,'[1]Historico segunda etapa 20-21'!$D:$D,$C50,'[1]Historico segunda etapa 20-21'!$A:$A,P$2),"")</f>
        <v>0.18908009347779903</v>
      </c>
      <c r="Q50" s="5">
        <f>IFERROR(_xlfn.MAXIFS('[1]Historico segunda etapa 20-21'!$O:$O,'[1]Historico segunda etapa 20-21'!$B:$B,$A50,'[1]Historico segunda etapa 20-21'!$D:$D,$C50,'[1]Historico segunda etapa 20-21'!$A:$A,Q$2),"")</f>
        <v>0.21584873592521775</v>
      </c>
      <c r="R50" s="5">
        <f>IFERROR(_xlfn.MAXIFS('[1]Historico segunda etapa 20-21'!$O:$O,'[1]Historico segunda etapa 20-21'!$B:$B,$A50,'[1]Historico segunda etapa 20-21'!$D:$D,$C50,'[1]Historico segunda etapa 20-21'!$A:$A,R$2),"")</f>
        <v>0.25540852762024785</v>
      </c>
      <c r="S50" s="5">
        <f>IFERROR(_xlfn.MAXIFS('[1]Historico segunda etapa 20-21'!$O:$O,'[1]Historico segunda etapa 20-21'!$B:$B,$A50,'[1]Historico segunda etapa 20-21'!$D:$D,$C50,'[1]Historico segunda etapa 20-21'!$A:$A,S$2),"")</f>
        <v>0.28754463348036124</v>
      </c>
      <c r="T50" s="5">
        <f>IFERROR(_xlfn.MAXIFS('[1]Historico segunda etapa 20-21'!$O:$O,'[1]Historico segunda etapa 20-21'!$B:$B,$A50,'[1]Historico segunda etapa 20-21'!$D:$D,$C50,'[1]Historico segunda etapa 20-21'!$A:$A,T$2),"")</f>
        <v>0.32283133795421132</v>
      </c>
      <c r="U50" s="5">
        <f>IFERROR(_xlfn.MAXIFS('[1]Historico segunda etapa 20-21'!$O:$O,'[1]Historico segunda etapa 20-21'!$B:$B,$A50,'[1]Historico segunda etapa 20-21'!$D:$D,$C50,'[1]Historico segunda etapa 20-21'!$A:$A,U$2),"")</f>
        <v>0.34635580760344464</v>
      </c>
      <c r="V50" s="5">
        <f>IFERROR(_xlfn.MAXIFS('[1]Historico segunda etapa 20-21'!$O:$O,'[1]Historico segunda etapa 20-21'!$B:$B,$A50,'[1]Historico segunda etapa 20-21'!$D:$D,$C50,'[1]Historico segunda etapa 20-21'!$A:$A,V$2),"")</f>
        <v>0.37310606060606061</v>
      </c>
      <c r="W50" s="5">
        <f>IFERROR(_xlfn.MAXIFS('[1]Historico segunda etapa 20-21'!$O:$O,'[1]Historico segunda etapa 20-21'!$B:$B,$A50,'[1]Historico segunda etapa 20-21'!$D:$D,$C50,'[1]Historico segunda etapa 20-21'!$A:$A,W$2),"")</f>
        <v>0.39246632996632996</v>
      </c>
      <c r="X50" s="5">
        <f>IFERROR(_xlfn.MAXIFS('[1]Historico segunda etapa 20-21'!$O:$O,'[1]Historico segunda etapa 20-21'!$B:$B,$A50,'[1]Historico segunda etapa 20-21'!$D:$D,$C50,'[1]Historico segunda etapa 20-21'!$A:$A,X$2),"")</f>
        <v>0.40993265993265993</v>
      </c>
      <c r="Y50" s="5">
        <f>IFERROR(_xlfn.MAXIFS('[1]Historico segunda etapa 20-21'!$O:$O,'[1]Historico segunda etapa 20-21'!$B:$B,$A50,'[1]Historico segunda etapa 20-21'!$D:$D,$C50,'[1]Historico segunda etapa 20-21'!$A:$A,Y$2),"")</f>
        <v>0.43602693602693604</v>
      </c>
      <c r="Z50" s="5">
        <f>IFERROR(_xlfn.MAXIFS('[1]Historico segunda etapa 20-21'!$O:$O,'[1]Historico segunda etapa 20-21'!$B:$B,$A50,'[1]Historico segunda etapa 20-21'!$D:$D,$C50,'[1]Historico segunda etapa 20-21'!$A:$A,Z$2),"")</f>
        <v>0.46485690235690236</v>
      </c>
      <c r="AA50" s="5">
        <f>IFERROR(_xlfn.MAXIFS('[1]Historico segunda etapa 20-21'!$O:$O,'[1]Historico segunda etapa 20-21'!$B:$B,$A50,'[1]Historico segunda etapa 20-21'!$D:$D,$C50,'[1]Historico segunda etapa 20-21'!$A:$A,AA$2),"")</f>
        <v>0.52441077441077444</v>
      </c>
      <c r="AB50" s="5">
        <f>IFERROR(_xlfn.MAXIFS('[1]Historico segunda etapa 20-21'!$O:$O,'[1]Historico segunda etapa 20-21'!$B:$B,$A50,'[1]Historico segunda etapa 20-21'!$D:$D,$C50,'[1]Historico segunda etapa 20-21'!$A:$A,AB$2),"")</f>
        <v>0.55702861952861948</v>
      </c>
      <c r="AC50" s="5">
        <f>IFERROR(_xlfn.MAXIFS('[1]Historico segunda etapa 20-21'!$O:$O,'[1]Historico segunda etapa 20-21'!$B:$B,$A50,'[1]Historico segunda etapa 20-21'!$D:$D,$C50,'[1]Historico segunda etapa 20-21'!$A:$A,AC$2),"")</f>
        <v>0.58459595959595956</v>
      </c>
      <c r="AD50" s="5">
        <f>IFERROR(_xlfn.MAXIFS('[1]Historico segunda etapa 20-21'!$O:$O,'[1]Historico segunda etapa 20-21'!$B:$B,$A50,'[1]Historico segunda etapa 20-21'!$D:$D,$C50,'[1]Historico segunda etapa 20-21'!$A:$A,AD$2),"")</f>
        <v>0.6210016835016835</v>
      </c>
      <c r="AE50" s="5">
        <f>IFERROR(_xlfn.MAXIFS('[1]Historico segunda etapa 20-21'!$O:$O,'[1]Historico segunda etapa 20-21'!$B:$B,$A50,'[1]Historico segunda etapa 20-21'!$D:$D,$C50,'[1]Historico segunda etapa 20-21'!$A:$A,AE$2),"")</f>
        <v>0.65151515151515149</v>
      </c>
      <c r="AF50" s="5">
        <f>IFERROR(_xlfn.MAXIFS('[1]Historico segunda etapa 20-21'!$O:$O,'[1]Historico segunda etapa 20-21'!$B:$B,$A50,'[1]Historico segunda etapa 20-21'!$D:$D,$C50,'[1]Historico segunda etapa 20-21'!$A:$A,AF$2),"")</f>
        <v>0.68834175084175087</v>
      </c>
      <c r="AG50" s="5">
        <f>IFERROR(_xlfn.MAXIFS('[1]Historico segunda etapa 20-21'!$O:$O,'[1]Historico segunda etapa 20-21'!$B:$B,$A50,'[1]Historico segunda etapa 20-21'!$D:$D,$C50,'[1]Historico segunda etapa 20-21'!$A:$A,AG$2),"")</f>
        <v>0.72180134680134678</v>
      </c>
      <c r="AH50" s="5">
        <f>IFERROR(_xlfn.MAXIFS('[1]Historico segunda etapa 20-21'!$O:$O,'[1]Historico segunda etapa 20-21'!$B:$B,$A50,'[1]Historico segunda etapa 20-21'!$D:$D,$C50,'[1]Historico segunda etapa 20-21'!$A:$A,AH$2),"")</f>
        <v>0.75210437710437705</v>
      </c>
      <c r="AI50" s="5">
        <f>IFERROR(_xlfn.MAXIFS('[1]Historico segunda etapa 20-21'!$O:$O,'[1]Historico segunda etapa 20-21'!$B:$B,$A50,'[1]Historico segunda etapa 20-21'!$D:$D,$C50,'[1]Historico segunda etapa 20-21'!$A:$A,AI$2),"")</f>
        <v>0.77588383838383834</v>
      </c>
      <c r="AJ50" s="5">
        <f>IFERROR(_xlfn.MAXIFS('[1]Historico segunda etapa 20-21'!$O:$O,'[1]Historico segunda etapa 20-21'!$B:$B,$A50,'[1]Historico segunda etapa 20-21'!$D:$D,$C50,'[1]Historico segunda etapa 20-21'!$A:$A,AJ$2),"")</f>
        <v>0.79398148148148151</v>
      </c>
      <c r="AK50" s="5">
        <f>IFERROR(_xlfn.MAXIFS('[1]Historico segunda etapa 20-21'!$O:$O,'[1]Historico segunda etapa 20-21'!$B:$B,$A50,'[1]Historico segunda etapa 20-21'!$D:$D,$C50,'[1]Historico segunda etapa 20-21'!$A:$A,AK$2),"")</f>
        <v>0.81712962962962965</v>
      </c>
      <c r="AL50" s="5">
        <f>IFERROR(_xlfn.MAXIFS('[1]Historico segunda etapa 20-21'!$O:$O,'[1]Historico segunda etapa 20-21'!$B:$B,$A50,'[1]Historico segunda etapa 20-21'!$D:$D,$C50,'[1]Historico segunda etapa 20-21'!$A:$A,AL$2),"")</f>
        <v>0.8324915824915825</v>
      </c>
      <c r="AM50" s="5">
        <f>IFERROR(_xlfn.MAXIFS('[1]Historico segunda etapa 20-21'!$O:$O,'[1]Historico segunda etapa 20-21'!$B:$B,$A50,'[1]Historico segunda etapa 20-21'!$D:$D,$C50,'[1]Historico segunda etapa 20-21'!$A:$A,AM$2),"")</f>
        <v>0.85164141414141414</v>
      </c>
      <c r="AN50" s="5">
        <f>IFERROR(_xlfn.MAXIFS('[1]Historico segunda etapa 20-21'!$O:$O,'[1]Historico segunda etapa 20-21'!$B:$B,$A50,'[1]Historico segunda etapa 20-21'!$D:$D,$C50,'[1]Historico segunda etapa 20-21'!$A:$A,AN$2),"")</f>
        <v>0.86595117845117842</v>
      </c>
      <c r="AO50" s="5">
        <f>IFERROR(_xlfn.MAXIFS('[1]Historico segunda etapa 20-21'!$O:$O,'[1]Historico segunda etapa 20-21'!$B:$B,$A50,'[1]Historico segunda etapa 20-21'!$D:$D,$C50,'[1]Historico segunda etapa 20-21'!$A:$A,AO$2),"")</f>
        <v>0.88194444444444442</v>
      </c>
      <c r="AP50" s="5">
        <f>IFERROR(_xlfn.MAXIFS('[1]Historico segunda etapa 20-21'!$O:$O,'[1]Historico segunda etapa 20-21'!$B:$B,$A50,'[1]Historico segunda etapa 20-21'!$D:$D,$C50,'[1]Historico segunda etapa 20-21'!$A:$A,AP$2),"")</f>
        <v>0.88867845117845112</v>
      </c>
      <c r="AQ50" s="5">
        <f>IFERROR(_xlfn.MAXIFS('[1]Historico segunda etapa 20-21'!$O:$O,'[1]Historico segunda etapa 20-21'!$B:$B,$A50,'[1]Historico segunda etapa 20-21'!$D:$D,$C50,'[1]Historico segunda etapa 20-21'!$A:$A,AQ$2),"")</f>
        <v>0.90130471380471378</v>
      </c>
      <c r="AR50" s="5">
        <f>IFERROR(_xlfn.MAXIFS('[1]Historico segunda etapa 20-21'!$O:$O,'[1]Historico segunda etapa 20-21'!$B:$B,$A50,'[1]Historico segunda etapa 20-21'!$D:$D,$C50,'[1]Historico segunda etapa 20-21'!$A:$A,AR$2),"")</f>
        <v>0.91014309764309764</v>
      </c>
      <c r="AS50" s="5">
        <f>IFERROR(_xlfn.MAXIFS('[1]Historico segunda etapa 20-21'!$O:$O,'[1]Historico segunda etapa 20-21'!$B:$B,$A50,'[1]Historico segunda etapa 20-21'!$D:$D,$C50,'[1]Historico segunda etapa 20-21'!$A:$A,AS$2),"")</f>
        <v>0.9162457912457912</v>
      </c>
      <c r="AT50" s="5">
        <f>IFERROR(_xlfn.MAXIFS('[1]Historico segunda etapa 20-21'!$O:$O,'[1]Historico segunda etapa 20-21'!$B:$B,$A50,'[1]Historico segunda etapa 20-21'!$D:$D,$C50,'[1]Historico segunda etapa 20-21'!$A:$A,AT$2),"")</f>
        <v>0.92781986531986527</v>
      </c>
      <c r="AU50" s="5">
        <f>IFERROR(_xlfn.MAXIFS('[1]Historico segunda etapa 20-21'!$O:$O,'[1]Historico segunda etapa 20-21'!$B:$B,$A50,'[1]Historico segunda etapa 20-21'!$D:$D,$C50,'[1]Historico segunda etapa 20-21'!$A:$A,AU$2),"")</f>
        <v>0.94128787878787878</v>
      </c>
      <c r="AV50" s="5">
        <f>IFERROR(_xlfn.MAXIFS('[1]Historico segunda etapa 20-21'!$O:$O,'[1]Historico segunda etapa 20-21'!$B:$B,$A50,'[1]Historico segunda etapa 20-21'!$D:$D,$C50,'[1]Historico segunda etapa 20-21'!$A:$A,AV$2),"")</f>
        <v>0.95096801346801352</v>
      </c>
      <c r="AW50" s="5">
        <f>IFERROR(_xlfn.MAXIFS('[1]Historico segunda etapa 20-21'!$O:$O,'[1]Historico segunda etapa 20-21'!$B:$B,$A50,'[1]Historico segunda etapa 20-21'!$D:$D,$C50,'[1]Historico segunda etapa 20-21'!$A:$A,AW$2),"")</f>
        <v>0.96001683501683499</v>
      </c>
      <c r="AX50" s="5">
        <f>IFERROR(_xlfn.MAXIFS('[1]Historico segunda etapa 20-21'!$O:$O,'[1]Historico segunda etapa 20-21'!$B:$B,$A50,'[1]Historico segunda etapa 20-21'!$D:$D,$C50,'[1]Historico segunda etapa 20-21'!$A:$A,AX$2),"")</f>
        <v>0.96969696969696972</v>
      </c>
      <c r="AY50" s="5">
        <f>IFERROR(_xlfn.MAXIFS('[1]Historico segunda etapa 20-21'!$O:$O,'[1]Historico segunda etapa 20-21'!$B:$B,$A50,'[1]Historico segunda etapa 20-21'!$D:$D,$C50,'[1]Historico segunda etapa 20-21'!$A:$A,AY$2),"")</f>
        <v>0.97537878787878785</v>
      </c>
      <c r="AZ50" s="5">
        <f>IFERROR(_xlfn.MAXIFS('[1]Historico segunda etapa 20-21'!$O:$O,'[1]Historico segunda etapa 20-21'!$B:$B,$A50,'[1]Historico segunda etapa 20-21'!$D:$D,$C50,'[1]Historico segunda etapa 20-21'!$A:$A,AZ$2),"")</f>
        <v>0.98653198653198648</v>
      </c>
      <c r="BA50" s="5">
        <f>IFERROR(_xlfn.MAXIFS('[1]Historico segunda etapa 20-21'!$O:$O,'[1]Historico segunda etapa 20-21'!$B:$B,$A50,'[1]Historico segunda etapa 20-21'!$D:$D,$C50,'[1]Historico segunda etapa 20-21'!$A:$A,BA$2),"")</f>
        <v>0.99179292929292928</v>
      </c>
      <c r="BB50" s="5">
        <f>IFERROR(_xlfn.MAXIFS('[1]Historico segunda etapa 20-21'!$O:$O,'[1]Historico segunda etapa 20-21'!$B:$B,$A50,'[1]Historico segunda etapa 20-21'!$D:$D,$C50,'[1]Historico segunda etapa 20-21'!$A:$A,BB$2),"")</f>
        <v>0.99642255892255893</v>
      </c>
      <c r="BC50" s="5">
        <f>IFERROR(_xlfn.MAXIFS('[1]Historico segunda etapa 20-21'!$O:$O,'[1]Historico segunda etapa 20-21'!$B:$B,$A50,'[1]Historico segunda etapa 20-21'!$D:$D,$C50,'[1]Historico segunda etapa 20-21'!$A:$A,BC$2),"")</f>
        <v>0.99852693602693599</v>
      </c>
      <c r="BD50" s="5">
        <f>IFERROR(_xlfn.MAXIFS('[1]Historico segunda etapa 20-21'!$O:$O,'[1]Historico segunda etapa 20-21'!$B:$B,$A50,'[1]Historico segunda etapa 20-21'!$D:$D,$C50,'[1]Historico segunda etapa 20-21'!$A:$A,BD$2),"")</f>
        <v>0.99747474747474751</v>
      </c>
      <c r="BE50" s="5">
        <f>IFERROR(_xlfn.MAXIFS('[1]Historico segunda etapa 20-21'!$O:$O,'[1]Historico segunda etapa 20-21'!$B:$B,$A50,'[1]Historico segunda etapa 20-21'!$D:$D,$C50,'[1]Historico segunda etapa 20-21'!$A:$A,BE$2),"")</f>
        <v>0.99852693602693599</v>
      </c>
      <c r="BF50" s="5">
        <f>IFERROR(_xlfn.MAXIFS('[1]Historico segunda etapa 20-21'!$O:$O,'[1]Historico segunda etapa 20-21'!$B:$B,$A50,'[1]Historico segunda etapa 20-21'!$D:$D,$C50,'[1]Historico segunda etapa 20-21'!$A:$A,BF$2),"")</f>
        <v>1</v>
      </c>
    </row>
    <row r="51" spans="1:58" x14ac:dyDescent="0.25">
      <c r="A51" s="2">
        <v>9</v>
      </c>
      <c r="B51" s="2" t="s">
        <v>95</v>
      </c>
      <c r="C51" s="2">
        <v>2</v>
      </c>
      <c r="D51" s="2" t="s">
        <v>96</v>
      </c>
      <c r="E51" s="5">
        <f>IFERROR(_xlfn.MAXIFS('[1]Historico segunda etapa 20-21'!$O:$O,'[1]Historico segunda etapa 20-21'!$B:$B,$A51,'[1]Historico segunda etapa 20-21'!$D:$D,$C51,'[1]Historico segunda etapa 20-21'!$A:$A,E$2),"")</f>
        <v>0</v>
      </c>
      <c r="F51" s="5">
        <f>IFERROR(_xlfn.MAXIFS('[1]Historico segunda etapa 20-21'!$O:$O,'[1]Historico segunda etapa 20-21'!$B:$B,$A51,'[1]Historico segunda etapa 20-21'!$D:$D,$C51,'[1]Historico segunda etapa 20-21'!$A:$A,F$2),"")</f>
        <v>5.5150040551500404E-3</v>
      </c>
      <c r="G51" s="5">
        <f>IFERROR(_xlfn.MAXIFS('[1]Historico segunda etapa 20-21'!$O:$O,'[1]Historico segunda etapa 20-21'!$B:$B,$A51,'[1]Historico segunda etapa 20-21'!$D:$D,$C51,'[1]Historico segunda etapa 20-21'!$A:$A,G$2),"")</f>
        <v>1.3138686131386862E-2</v>
      </c>
      <c r="H51" s="5">
        <f>IFERROR(_xlfn.MAXIFS('[1]Historico segunda etapa 20-21'!$O:$O,'[1]Historico segunda etapa 20-21'!$B:$B,$A51,'[1]Historico segunda etapa 20-21'!$D:$D,$C51,'[1]Historico segunda etapa 20-21'!$A:$A,H$2),"")</f>
        <v>3.2765612327656124E-2</v>
      </c>
      <c r="I51" s="5">
        <f>IFERROR(_xlfn.MAXIFS('[1]Historico segunda etapa 20-21'!$O:$O,'[1]Historico segunda etapa 20-21'!$B:$B,$A51,'[1]Historico segunda etapa 20-21'!$D:$D,$C51,'[1]Historico segunda etapa 20-21'!$A:$A,I$2),"")</f>
        <v>6.5369018653690186E-2</v>
      </c>
      <c r="J51" s="5">
        <f>IFERROR(_xlfn.MAXIFS('[1]Historico segunda etapa 20-21'!$O:$O,'[1]Historico segunda etapa 20-21'!$B:$B,$A51,'[1]Historico segunda etapa 20-21'!$D:$D,$C51,'[1]Historico segunda etapa 20-21'!$A:$A,J$2),"")</f>
        <v>0.13268450932684508</v>
      </c>
      <c r="K51" s="5">
        <f>IFERROR(_xlfn.MAXIFS('[1]Historico segunda etapa 20-21'!$O:$O,'[1]Historico segunda etapa 20-21'!$B:$B,$A51,'[1]Historico segunda etapa 20-21'!$D:$D,$C51,'[1]Historico segunda etapa 20-21'!$A:$A,K$2),"")</f>
        <v>0.20194647201946472</v>
      </c>
      <c r="L51" s="5">
        <f>IFERROR(_xlfn.MAXIFS('[1]Historico segunda etapa 20-21'!$O:$O,'[1]Historico segunda etapa 20-21'!$B:$B,$A51,'[1]Historico segunda etapa 20-21'!$D:$D,$C51,'[1]Historico segunda etapa 20-21'!$A:$A,L$2),"")</f>
        <v>0.25612327656123279</v>
      </c>
      <c r="M51" s="5">
        <f>IFERROR(_xlfn.MAXIFS('[1]Historico segunda etapa 20-21'!$O:$O,'[1]Historico segunda etapa 20-21'!$B:$B,$A51,'[1]Historico segunda etapa 20-21'!$D:$D,$C51,'[1]Historico segunda etapa 20-21'!$A:$A,M$2),"")</f>
        <v>0.29716139497161392</v>
      </c>
      <c r="N51" s="5">
        <f>IFERROR(_xlfn.MAXIFS('[1]Historico segunda etapa 20-21'!$O:$O,'[1]Historico segunda etapa 20-21'!$B:$B,$A51,'[1]Historico segunda etapa 20-21'!$D:$D,$C51,'[1]Historico segunda etapa 20-21'!$A:$A,N$2),"")</f>
        <v>0.35425790754257908</v>
      </c>
      <c r="O51" s="5">
        <f>IFERROR(_xlfn.MAXIFS('[1]Historico segunda etapa 20-21'!$O:$O,'[1]Historico segunda etapa 20-21'!$B:$B,$A51,'[1]Historico segunda etapa 20-21'!$D:$D,$C51,'[1]Historico segunda etapa 20-21'!$A:$A,O$2),"")</f>
        <v>0.39562043795620438</v>
      </c>
      <c r="P51" s="5">
        <f>IFERROR(_xlfn.MAXIFS('[1]Historico segunda etapa 20-21'!$O:$O,'[1]Historico segunda etapa 20-21'!$B:$B,$A51,'[1]Historico segunda etapa 20-21'!$D:$D,$C51,'[1]Historico segunda etapa 20-21'!$A:$A,P$2),"")</f>
        <v>0.44525547445255476</v>
      </c>
      <c r="Q51" s="5">
        <f>IFERROR(_xlfn.MAXIFS('[1]Historico segunda etapa 20-21'!$O:$O,'[1]Historico segunda etapa 20-21'!$B:$B,$A51,'[1]Historico segunda etapa 20-21'!$D:$D,$C51,'[1]Historico segunda etapa 20-21'!$A:$A,Q$2),"")</f>
        <v>0.47234387672343875</v>
      </c>
      <c r="R51" s="5">
        <f>IFERROR(_xlfn.MAXIFS('[1]Historico segunda etapa 20-21'!$O:$O,'[1]Historico segunda etapa 20-21'!$B:$B,$A51,'[1]Historico segunda etapa 20-21'!$D:$D,$C51,'[1]Historico segunda etapa 20-21'!$A:$A,R$2),"")</f>
        <v>0.52473641524736414</v>
      </c>
      <c r="S51" s="5">
        <f>IFERROR(_xlfn.MAXIFS('[1]Historico segunda etapa 20-21'!$O:$O,'[1]Historico segunda etapa 20-21'!$B:$B,$A51,'[1]Historico segunda etapa 20-21'!$D:$D,$C51,'[1]Historico segunda etapa 20-21'!$A:$A,S$2),"")</f>
        <v>0.5587996755879967</v>
      </c>
      <c r="T51" s="5">
        <f>IFERROR(_xlfn.MAXIFS('[1]Historico segunda etapa 20-21'!$O:$O,'[1]Historico segunda etapa 20-21'!$B:$B,$A51,'[1]Historico segunda etapa 20-21'!$D:$D,$C51,'[1]Historico segunda etapa 20-21'!$A:$A,T$2),"")</f>
        <v>0.58913219789132198</v>
      </c>
      <c r="U51" s="5">
        <f>IFERROR(_xlfn.MAXIFS('[1]Historico segunda etapa 20-21'!$O:$O,'[1]Historico segunda etapa 20-21'!$B:$B,$A51,'[1]Historico segunda etapa 20-21'!$D:$D,$C51,'[1]Historico segunda etapa 20-21'!$A:$A,U$2),"")</f>
        <v>0.6154095701540957</v>
      </c>
      <c r="V51" s="5">
        <f>IFERROR(_xlfn.MAXIFS('[1]Historico segunda etapa 20-21'!$O:$O,'[1]Historico segunda etapa 20-21'!$B:$B,$A51,'[1]Historico segunda etapa 20-21'!$D:$D,$C51,'[1]Historico segunda etapa 20-21'!$A:$A,V$2),"")</f>
        <v>0.64035087719298245</v>
      </c>
      <c r="W51" s="5">
        <f>IFERROR(_xlfn.MAXIFS('[1]Historico segunda etapa 20-21'!$O:$O,'[1]Historico segunda etapa 20-21'!$B:$B,$A51,'[1]Historico segunda etapa 20-21'!$D:$D,$C51,'[1]Historico segunda etapa 20-21'!$A:$A,W$2),"")</f>
        <v>0.65659519168291103</v>
      </c>
      <c r="X51" s="5">
        <f>IFERROR(_xlfn.MAXIFS('[1]Historico segunda etapa 20-21'!$O:$O,'[1]Historico segunda etapa 20-21'!$B:$B,$A51,'[1]Historico segunda etapa 20-21'!$D:$D,$C51,'[1]Historico segunda etapa 20-21'!$A:$A,X$2),"")</f>
        <v>0.67738791423001954</v>
      </c>
      <c r="Y51" s="5">
        <f>IFERROR(_xlfn.MAXIFS('[1]Historico segunda etapa 20-21'!$O:$O,'[1]Historico segunda etapa 20-21'!$B:$B,$A51,'[1]Historico segunda etapa 20-21'!$D:$D,$C51,'[1]Historico segunda etapa 20-21'!$A:$A,Y$2),"")</f>
        <v>0.71247563352826515</v>
      </c>
      <c r="Z51" s="5">
        <f>IFERROR(_xlfn.MAXIFS('[1]Historico segunda etapa 20-21'!$O:$O,'[1]Historico segunda etapa 20-21'!$B:$B,$A51,'[1]Historico segunda etapa 20-21'!$D:$D,$C51,'[1]Historico segunda etapa 20-21'!$A:$A,Z$2),"")</f>
        <v>0.73619233268356077</v>
      </c>
      <c r="AA51" s="5">
        <f>IFERROR(_xlfn.MAXIFS('[1]Historico segunda etapa 20-21'!$O:$O,'[1]Historico segunda etapa 20-21'!$B:$B,$A51,'[1]Historico segunda etapa 20-21'!$D:$D,$C51,'[1]Historico segunda etapa 20-21'!$A:$A,AA$2),"")</f>
        <v>0.76397011046133856</v>
      </c>
      <c r="AB51" s="5">
        <f>IFERROR(_xlfn.MAXIFS('[1]Historico segunda etapa 20-21'!$O:$O,'[1]Historico segunda etapa 20-21'!$B:$B,$A51,'[1]Historico segunda etapa 20-21'!$D:$D,$C51,'[1]Historico segunda etapa 20-21'!$A:$A,AB$2),"")</f>
        <v>0.79191033138401556</v>
      </c>
      <c r="AC51" s="5">
        <f>IFERROR(_xlfn.MAXIFS('[1]Historico segunda etapa 20-21'!$O:$O,'[1]Historico segunda etapa 20-21'!$B:$B,$A51,'[1]Historico segunda etapa 20-21'!$D:$D,$C51,'[1]Historico segunda etapa 20-21'!$A:$A,AC$2),"")</f>
        <v>0.80831708901884336</v>
      </c>
      <c r="AD51" s="5">
        <f>IFERROR(_xlfn.MAXIFS('[1]Historico segunda etapa 20-21'!$O:$O,'[1]Historico segunda etapa 20-21'!$B:$B,$A51,'[1]Historico segunda etapa 20-21'!$D:$D,$C51,'[1]Historico segunda etapa 20-21'!$A:$A,AD$2),"")</f>
        <v>0.83073424301494481</v>
      </c>
      <c r="AE51" s="5">
        <f>IFERROR(_xlfn.MAXIFS('[1]Historico segunda etapa 20-21'!$O:$O,'[1]Historico segunda etapa 20-21'!$B:$B,$A51,'[1]Historico segunda etapa 20-21'!$D:$D,$C51,'[1]Historico segunda etapa 20-21'!$A:$A,AE$2),"")</f>
        <v>0.8442170240415855</v>
      </c>
      <c r="AF51" s="5">
        <f>IFERROR(_xlfn.MAXIFS('[1]Historico segunda etapa 20-21'!$O:$O,'[1]Historico segunda etapa 20-21'!$B:$B,$A51,'[1]Historico segunda etapa 20-21'!$D:$D,$C51,'[1]Historico segunda etapa 20-21'!$A:$A,AF$2),"")</f>
        <v>0.85867446393762181</v>
      </c>
      <c r="AG51" s="5">
        <f>IFERROR(_xlfn.MAXIFS('[1]Historico segunda etapa 20-21'!$O:$O,'[1]Historico segunda etapa 20-21'!$B:$B,$A51,'[1]Historico segunda etapa 20-21'!$D:$D,$C51,'[1]Historico segunda etapa 20-21'!$A:$A,AG$2),"")</f>
        <v>0.88174139051332034</v>
      </c>
      <c r="AH51" s="5">
        <f>IFERROR(_xlfn.MAXIFS('[1]Historico segunda etapa 20-21'!$O:$O,'[1]Historico segunda etapa 20-21'!$B:$B,$A51,'[1]Historico segunda etapa 20-21'!$D:$D,$C51,'[1]Historico segunda etapa 20-21'!$A:$A,AH$2),"")</f>
        <v>0.8971734892787524</v>
      </c>
      <c r="AI51" s="5">
        <f>IFERROR(_xlfn.MAXIFS('[1]Historico segunda etapa 20-21'!$O:$O,'[1]Historico segunda etapa 20-21'!$B:$B,$A51,'[1]Historico segunda etapa 20-21'!$D:$D,$C51,'[1]Historico segunda etapa 20-21'!$A:$A,AI$2),"")</f>
        <v>0.91065627030539309</v>
      </c>
      <c r="AJ51" s="5">
        <f>IFERROR(_xlfn.MAXIFS('[1]Historico segunda etapa 20-21'!$O:$O,'[1]Historico segunda etapa 20-21'!$B:$B,$A51,'[1]Historico segunda etapa 20-21'!$D:$D,$C51,'[1]Historico segunda etapa 20-21'!$A:$A,AJ$2),"")</f>
        <v>0.91926575698505519</v>
      </c>
      <c r="AK51" s="5">
        <f>IFERROR(_xlfn.MAXIFS('[1]Historico segunda etapa 20-21'!$O:$O,'[1]Historico segunda etapa 20-21'!$B:$B,$A51,'[1]Historico segunda etapa 20-21'!$D:$D,$C51,'[1]Historico segunda etapa 20-21'!$A:$A,AK$2),"")</f>
        <v>0.92722547108512021</v>
      </c>
      <c r="AL51" s="5">
        <f>IFERROR(_xlfn.MAXIFS('[1]Historico segunda etapa 20-21'!$O:$O,'[1]Historico segunda etapa 20-21'!$B:$B,$A51,'[1]Historico segunda etapa 20-21'!$D:$D,$C51,'[1]Historico segunda etapa 20-21'!$A:$A,AL$2),"")</f>
        <v>0.9350227420402859</v>
      </c>
      <c r="AM51" s="5">
        <f>IFERROR(_xlfn.MAXIFS('[1]Historico segunda etapa 20-21'!$O:$O,'[1]Historico segunda etapa 20-21'!$B:$B,$A51,'[1]Historico segunda etapa 20-21'!$D:$D,$C51,'[1]Historico segunda etapa 20-21'!$A:$A,AM$2),"")</f>
        <v>0.94623131903833657</v>
      </c>
      <c r="AN51" s="5">
        <f>IFERROR(_xlfn.MAXIFS('[1]Historico segunda etapa 20-21'!$O:$O,'[1]Historico segunda etapa 20-21'!$B:$B,$A51,'[1]Historico segunda etapa 20-21'!$D:$D,$C51,'[1]Historico segunda etapa 20-21'!$A:$A,AN$2),"")</f>
        <v>0.95597790773229374</v>
      </c>
      <c r="AO51" s="5">
        <f>IFERROR(_xlfn.MAXIFS('[1]Historico segunda etapa 20-21'!$O:$O,'[1]Historico segunda etapa 20-21'!$B:$B,$A51,'[1]Historico segunda etapa 20-21'!$D:$D,$C51,'[1]Historico segunda etapa 20-21'!$A:$A,AO$2),"")</f>
        <v>0.96085120207927222</v>
      </c>
      <c r="AP51" s="5">
        <f>IFERROR(_xlfn.MAXIFS('[1]Historico segunda etapa 20-21'!$O:$O,'[1]Historico segunda etapa 20-21'!$B:$B,$A51,'[1]Historico segunda etapa 20-21'!$D:$D,$C51,'[1]Historico segunda etapa 20-21'!$A:$A,AP$2),"")</f>
        <v>0.96767381416504228</v>
      </c>
      <c r="AQ51" s="5">
        <f>IFERROR(_xlfn.MAXIFS('[1]Historico segunda etapa 20-21'!$O:$O,'[1]Historico segunda etapa 20-21'!$B:$B,$A51,'[1]Historico segunda etapa 20-21'!$D:$D,$C51,'[1]Historico segunda etapa 20-21'!$A:$A,AQ$2),"")</f>
        <v>0.9800194931773879</v>
      </c>
      <c r="AR51" s="5">
        <f>IFERROR(_xlfn.MAXIFS('[1]Historico segunda etapa 20-21'!$O:$O,'[1]Historico segunda etapa 20-21'!$B:$B,$A51,'[1]Historico segunda etapa 20-21'!$D:$D,$C51,'[1]Historico segunda etapa 20-21'!$A:$A,AR$2),"")</f>
        <v>0.9821312540610786</v>
      </c>
      <c r="AS51" s="5">
        <f>IFERROR(_xlfn.MAXIFS('[1]Historico segunda etapa 20-21'!$O:$O,'[1]Historico segunda etapa 20-21'!$B:$B,$A51,'[1]Historico segunda etapa 20-21'!$D:$D,$C51,'[1]Historico segunda etapa 20-21'!$A:$A,AS$2),"")</f>
        <v>0.98456790123456794</v>
      </c>
      <c r="AT51" s="5">
        <f>IFERROR(_xlfn.MAXIFS('[1]Historico segunda etapa 20-21'!$O:$O,'[1]Historico segunda etapa 20-21'!$B:$B,$A51,'[1]Historico segunda etapa 20-21'!$D:$D,$C51,'[1]Historico segunda etapa 20-21'!$A:$A,AT$2),"")</f>
        <v>0.98960363872644574</v>
      </c>
      <c r="AU51" s="5">
        <f>IFERROR(_xlfn.MAXIFS('[1]Historico segunda etapa 20-21'!$O:$O,'[1]Historico segunda etapa 20-21'!$B:$B,$A51,'[1]Historico segunda etapa 20-21'!$D:$D,$C51,'[1]Historico segunda etapa 20-21'!$A:$A,AU$2),"")</f>
        <v>0.99252761533463285</v>
      </c>
      <c r="AV51" s="5">
        <f>IFERROR(_xlfn.MAXIFS('[1]Historico segunda etapa 20-21'!$O:$O,'[1]Historico segunda etapa 20-21'!$B:$B,$A51,'[1]Historico segunda etapa 20-21'!$D:$D,$C51,'[1]Historico segunda etapa 20-21'!$A:$A,AV$2),"")</f>
        <v>0.99301494476933072</v>
      </c>
      <c r="AW51" s="5">
        <f>IFERROR(_xlfn.MAXIFS('[1]Historico segunda etapa 20-21'!$O:$O,'[1]Historico segunda etapa 20-21'!$B:$B,$A51,'[1]Historico segunda etapa 20-21'!$D:$D,$C51,'[1]Historico segunda etapa 20-21'!$A:$A,AW$2),"")</f>
        <v>0.99528914879792074</v>
      </c>
      <c r="AX51" s="5">
        <f>IFERROR(_xlfn.MAXIFS('[1]Historico segunda etapa 20-21'!$O:$O,'[1]Historico segunda etapa 20-21'!$B:$B,$A51,'[1]Historico segunda etapa 20-21'!$D:$D,$C51,'[1]Historico segunda etapa 20-21'!$A:$A,AX$2),"")</f>
        <v>0.99545159194281996</v>
      </c>
      <c r="AY51" s="5">
        <f>IFERROR(_xlfn.MAXIFS('[1]Historico segunda etapa 20-21'!$O:$O,'[1]Historico segunda etapa 20-21'!$B:$B,$A51,'[1]Historico segunda etapa 20-21'!$D:$D,$C51,'[1]Historico segunda etapa 20-21'!$A:$A,AY$2),"")</f>
        <v>0.99772579597140998</v>
      </c>
      <c r="AZ51" s="5">
        <f>IFERROR(_xlfn.MAXIFS('[1]Historico segunda etapa 20-21'!$O:$O,'[1]Historico segunda etapa 20-21'!$B:$B,$A51,'[1]Historico segunda etapa 20-21'!$D:$D,$C51,'[1]Historico segunda etapa 20-21'!$A:$A,AZ$2),"")</f>
        <v>0.99821312540610785</v>
      </c>
      <c r="BA51" s="5">
        <f>IFERROR(_xlfn.MAXIFS('[1]Historico segunda etapa 20-21'!$O:$O,'[1]Historico segunda etapa 20-21'!$B:$B,$A51,'[1]Historico segunda etapa 20-21'!$D:$D,$C51,'[1]Historico segunda etapa 20-21'!$A:$A,BA$2),"")</f>
        <v>0.99691358024691357</v>
      </c>
      <c r="BB51" s="5">
        <f>IFERROR(_xlfn.MAXIFS('[1]Historico segunda etapa 20-21'!$O:$O,'[1]Historico segunda etapa 20-21'!$B:$B,$A51,'[1]Historico segunda etapa 20-21'!$D:$D,$C51,'[1]Historico segunda etapa 20-21'!$A:$A,BB$2),"")</f>
        <v>0.99691358024691357</v>
      </c>
      <c r="BC51" s="5">
        <f>IFERROR(_xlfn.MAXIFS('[1]Historico segunda etapa 20-21'!$O:$O,'[1]Historico segunda etapa 20-21'!$B:$B,$A51,'[1]Historico segunda etapa 20-21'!$D:$D,$C51,'[1]Historico segunda etapa 20-21'!$A:$A,BC$2),"")</f>
        <v>0.99788823911630931</v>
      </c>
      <c r="BD51" s="5">
        <f>IFERROR(_xlfn.MAXIFS('[1]Historico segunda etapa 20-21'!$O:$O,'[1]Historico segunda etapa 20-21'!$B:$B,$A51,'[1]Historico segunda etapa 20-21'!$D:$D,$C51,'[1]Historico segunda etapa 20-21'!$A:$A,BD$2),"")</f>
        <v>0.99886289798570504</v>
      </c>
      <c r="BE51" s="5">
        <f>IFERROR(_xlfn.MAXIFS('[1]Historico segunda etapa 20-21'!$O:$O,'[1]Historico segunda etapa 20-21'!$B:$B,$A51,'[1]Historico segunda etapa 20-21'!$D:$D,$C51,'[1]Historico segunda etapa 20-21'!$A:$A,BE$2),"")</f>
        <v>0.99918778427550359</v>
      </c>
      <c r="BF51" s="5">
        <f>IFERROR(_xlfn.MAXIFS('[1]Historico segunda etapa 20-21'!$O:$O,'[1]Historico segunda etapa 20-21'!$B:$B,$A51,'[1]Historico segunda etapa 20-21'!$D:$D,$C51,'[1]Historico segunda etapa 20-21'!$A:$A,BF$2),"")</f>
        <v>1</v>
      </c>
    </row>
    <row r="52" spans="1:58" x14ac:dyDescent="0.25">
      <c r="A52" s="1">
        <v>9</v>
      </c>
      <c r="B52" s="1" t="s">
        <v>95</v>
      </c>
      <c r="C52" s="1">
        <v>3</v>
      </c>
      <c r="D52" s="1" t="s">
        <v>97</v>
      </c>
      <c r="E52" s="5">
        <f>IFERROR(_xlfn.MAXIFS('[1]Historico segunda etapa 20-21'!$O:$O,'[1]Historico segunda etapa 20-21'!$B:$B,$A52,'[1]Historico segunda etapa 20-21'!$D:$D,$C52,'[1]Historico segunda etapa 20-21'!$A:$A,E$2),"")</f>
        <v>0</v>
      </c>
      <c r="F52" s="5">
        <f>IFERROR(_xlfn.MAXIFS('[1]Historico segunda etapa 20-21'!$O:$O,'[1]Historico segunda etapa 20-21'!$B:$B,$A52,'[1]Historico segunda etapa 20-21'!$D:$D,$C52,'[1]Historico segunda etapa 20-21'!$A:$A,F$2),"")</f>
        <v>2.2093210772456056E-2</v>
      </c>
      <c r="G52" s="5">
        <f>IFERROR(_xlfn.MAXIFS('[1]Historico segunda etapa 20-21'!$O:$O,'[1]Historico segunda etapa 20-21'!$B:$B,$A52,'[1]Historico segunda etapa 20-21'!$D:$D,$C52,'[1]Historico segunda etapa 20-21'!$A:$A,G$2),"")</f>
        <v>3.6445734558942108E-2</v>
      </c>
      <c r="H52" s="5">
        <f>IFERROR(_xlfn.MAXIFS('[1]Historico segunda etapa 20-21'!$O:$O,'[1]Historico segunda etapa 20-21'!$B:$B,$A52,'[1]Historico segunda etapa 20-21'!$D:$D,$C52,'[1]Historico segunda etapa 20-21'!$A:$A,H$2),"")</f>
        <v>7.0956297371391711E-2</v>
      </c>
      <c r="I52" s="5">
        <f>IFERROR(_xlfn.MAXIFS('[1]Historico segunda etapa 20-21'!$O:$O,'[1]Historico segunda etapa 20-21'!$B:$B,$A52,'[1]Historico segunda etapa 20-21'!$D:$D,$C52,'[1]Historico segunda etapa 20-21'!$A:$A,I$2),"")</f>
        <v>0.1241735203999355</v>
      </c>
      <c r="J52" s="5">
        <f>IFERROR(_xlfn.MAXIFS('[1]Historico segunda etapa 20-21'!$O:$O,'[1]Historico segunda etapa 20-21'!$B:$B,$A52,'[1]Historico segunda etapa 20-21'!$D:$D,$C52,'[1]Historico segunda etapa 20-21'!$A:$A,J$2),"")</f>
        <v>0.16271569101757782</v>
      </c>
      <c r="K52" s="5">
        <f>IFERROR(_xlfn.MAXIFS('[1]Historico segunda etapa 20-21'!$O:$O,'[1]Historico segunda etapa 20-21'!$B:$B,$A52,'[1]Historico segunda etapa 20-21'!$D:$D,$C52,'[1]Historico segunda etapa 20-21'!$A:$A,K$2),"")</f>
        <v>0.21335268505079827</v>
      </c>
      <c r="L52" s="5">
        <f>IFERROR(_xlfn.MAXIFS('[1]Historico segunda etapa 20-21'!$O:$O,'[1]Historico segunda etapa 20-21'!$B:$B,$A52,'[1]Historico segunda etapa 20-21'!$D:$D,$C52,'[1]Historico segunda etapa 20-21'!$A:$A,L$2),"")</f>
        <v>0.25044347685857121</v>
      </c>
      <c r="M52" s="5">
        <f>IFERROR(_xlfn.MAXIFS('[1]Historico segunda etapa 20-21'!$O:$O,'[1]Historico segunda etapa 20-21'!$B:$B,$A52,'[1]Historico segunda etapa 20-21'!$D:$D,$C52,'[1]Historico segunda etapa 20-21'!$A:$A,M$2),"")</f>
        <v>0.3081761006289308</v>
      </c>
      <c r="N52" s="5">
        <f>IFERROR(_xlfn.MAXIFS('[1]Historico segunda etapa 20-21'!$O:$O,'[1]Historico segunda etapa 20-21'!$B:$B,$A52,'[1]Historico segunda etapa 20-21'!$D:$D,$C52,'[1]Historico segunda etapa 20-21'!$A:$A,N$2),"")</f>
        <v>0.35832930172552813</v>
      </c>
      <c r="O52" s="5">
        <f>IFERROR(_xlfn.MAXIFS('[1]Historico segunda etapa 20-21'!$O:$O,'[1]Historico segunda etapa 20-21'!$B:$B,$A52,'[1]Historico segunda etapa 20-21'!$D:$D,$C52,'[1]Historico segunda etapa 20-21'!$A:$A,O$2),"")</f>
        <v>0.38751814223512338</v>
      </c>
      <c r="P52" s="5">
        <f>IFERROR(_xlfn.MAXIFS('[1]Historico segunda etapa 20-21'!$O:$O,'[1]Historico segunda etapa 20-21'!$B:$B,$A52,'[1]Historico segunda etapa 20-21'!$D:$D,$C52,'[1]Historico segunda etapa 20-21'!$A:$A,P$2),"")</f>
        <v>0.44363812288340593</v>
      </c>
      <c r="Q52" s="5">
        <f>IFERROR(_xlfn.MAXIFS('[1]Historico segunda etapa 20-21'!$O:$O,'[1]Historico segunda etapa 20-21'!$B:$B,$A52,'[1]Historico segunda etapa 20-21'!$D:$D,$C52,'[1]Historico segunda etapa 20-21'!$A:$A,Q$2),"")</f>
        <v>0.49379132398000325</v>
      </c>
      <c r="R52" s="5">
        <f>IFERROR(_xlfn.MAXIFS('[1]Historico segunda etapa 20-21'!$O:$O,'[1]Historico segunda etapa 20-21'!$B:$B,$A52,'[1]Historico segunda etapa 20-21'!$D:$D,$C52,'[1]Historico segunda etapa 20-21'!$A:$A,R$2),"")</f>
        <v>0.53775853775853777</v>
      </c>
      <c r="S52" s="5">
        <f>IFERROR(_xlfn.MAXIFS('[1]Historico segunda etapa 20-21'!$O:$O,'[1]Historico segunda etapa 20-21'!$B:$B,$A52,'[1]Historico segunda etapa 20-21'!$D:$D,$C52,'[1]Historico segunda etapa 20-21'!$A:$A,S$2),"")</f>
        <v>0.57014590347923677</v>
      </c>
      <c r="T52" s="5">
        <f>IFERROR(_xlfn.MAXIFS('[1]Historico segunda etapa 20-21'!$O:$O,'[1]Historico segunda etapa 20-21'!$B:$B,$A52,'[1]Historico segunda etapa 20-21'!$D:$D,$C52,'[1]Historico segunda etapa 20-21'!$A:$A,T$2),"")</f>
        <v>0.6014109347442681</v>
      </c>
      <c r="U52" s="5">
        <f>IFERROR(_xlfn.MAXIFS('[1]Historico segunda etapa 20-21'!$O:$O,'[1]Historico segunda etapa 20-21'!$B:$B,$A52,'[1]Historico segunda etapa 20-21'!$D:$D,$C52,'[1]Historico segunda etapa 20-21'!$A:$A,U$2),"")</f>
        <v>0.62417829084495746</v>
      </c>
      <c r="V52" s="5">
        <f>IFERROR(_xlfn.MAXIFS('[1]Historico segunda etapa 20-21'!$O:$O,'[1]Historico segunda etapa 20-21'!$B:$B,$A52,'[1]Historico segunda etapa 20-21'!$D:$D,$C52,'[1]Historico segunda etapa 20-21'!$A:$A,V$2),"")</f>
        <v>0.63892897226230561</v>
      </c>
      <c r="W52" s="5">
        <f>IFERROR(_xlfn.MAXIFS('[1]Historico segunda etapa 20-21'!$O:$O,'[1]Historico segunda etapa 20-21'!$B:$B,$A52,'[1]Historico segunda etapa 20-21'!$D:$D,$C52,'[1]Historico segunda etapa 20-21'!$A:$A,W$2),"")</f>
        <v>0.65560365560365563</v>
      </c>
      <c r="X52" s="5">
        <f>IFERROR(_xlfn.MAXIFS('[1]Historico segunda etapa 20-21'!$O:$O,'[1]Historico segunda etapa 20-21'!$B:$B,$A52,'[1]Historico segunda etapa 20-21'!$D:$D,$C52,'[1]Historico segunda etapa 20-21'!$A:$A,X$2),"")</f>
        <v>0.6681096681096681</v>
      </c>
      <c r="Y52" s="5">
        <f>IFERROR(_xlfn.MAXIFS('[1]Historico segunda etapa 20-21'!$O:$O,'[1]Historico segunda etapa 20-21'!$B:$B,$A52,'[1]Historico segunda etapa 20-21'!$D:$D,$C52,'[1]Historico segunda etapa 20-21'!$A:$A,Y$2),"")</f>
        <v>0.68638768638768644</v>
      </c>
      <c r="Z52" s="5">
        <f>IFERROR(_xlfn.MAXIFS('[1]Historico segunda etapa 20-21'!$O:$O,'[1]Historico segunda etapa 20-21'!$B:$B,$A52,'[1]Historico segunda etapa 20-21'!$D:$D,$C52,'[1]Historico segunda etapa 20-21'!$A:$A,Z$2),"")</f>
        <v>0.70306236972903635</v>
      </c>
      <c r="AA52" s="5">
        <f>IFERROR(_xlfn.MAXIFS('[1]Historico segunda etapa 20-21'!$O:$O,'[1]Historico segunda etapa 20-21'!$B:$B,$A52,'[1]Historico segunda etapa 20-21'!$D:$D,$C52,'[1]Historico segunda etapa 20-21'!$A:$A,AA$2),"")</f>
        <v>0.73224306557639895</v>
      </c>
      <c r="AB52" s="5">
        <f>IFERROR(_xlfn.MAXIFS('[1]Historico segunda etapa 20-21'!$O:$O,'[1]Historico segunda etapa 20-21'!$B:$B,$A52,'[1]Historico segunda etapa 20-21'!$D:$D,$C52,'[1]Historico segunda etapa 20-21'!$A:$A,AB$2),"")</f>
        <v>0.75260541927208591</v>
      </c>
      <c r="AC52" s="5">
        <f>IFERROR(_xlfn.MAXIFS('[1]Historico segunda etapa 20-21'!$O:$O,'[1]Historico segunda etapa 20-21'!$B:$B,$A52,'[1]Historico segunda etapa 20-21'!$D:$D,$C52,'[1]Historico segunda etapa 20-21'!$A:$A,AC$2),"")</f>
        <v>0.76735610068943405</v>
      </c>
      <c r="AD52" s="5">
        <f>IFERROR(_xlfn.MAXIFS('[1]Historico segunda etapa 20-21'!$O:$O,'[1]Historico segunda etapa 20-21'!$B:$B,$A52,'[1]Historico segunda etapa 20-21'!$D:$D,$C52,'[1]Historico segunda etapa 20-21'!$A:$A,AD$2),"")</f>
        <v>0.78242744909411577</v>
      </c>
      <c r="AE52" s="5">
        <f>IFERROR(_xlfn.MAXIFS('[1]Historico segunda etapa 20-21'!$O:$O,'[1]Historico segunda etapa 20-21'!$B:$B,$A52,'[1]Historico segunda etapa 20-21'!$D:$D,$C52,'[1]Historico segunda etapa 20-21'!$A:$A,AE$2),"")</f>
        <v>0.79573512906846244</v>
      </c>
      <c r="AF52" s="5">
        <f>IFERROR(_xlfn.MAXIFS('[1]Historico segunda etapa 20-21'!$O:$O,'[1]Historico segunda etapa 20-21'!$B:$B,$A52,'[1]Historico segunda etapa 20-21'!$D:$D,$C52,'[1]Historico segunda etapa 20-21'!$A:$A,AF$2),"")</f>
        <v>0.81353214686548014</v>
      </c>
      <c r="AG52" s="5">
        <f>IFERROR(_xlfn.MAXIFS('[1]Historico segunda etapa 20-21'!$O:$O,'[1]Historico segunda etapa 20-21'!$B:$B,$A52,'[1]Historico segunda etapa 20-21'!$D:$D,$C52,'[1]Historico segunda etapa 20-21'!$A:$A,AG$2),"")</f>
        <v>0.83389450056116721</v>
      </c>
      <c r="AH52" s="5">
        <f>IFERROR(_xlfn.MAXIFS('[1]Historico segunda etapa 20-21'!$O:$O,'[1]Historico segunda etapa 20-21'!$B:$B,$A52,'[1]Historico segunda etapa 20-21'!$D:$D,$C52,'[1]Historico segunda etapa 20-21'!$A:$A,AH$2),"")</f>
        <v>0.85265351932018596</v>
      </c>
      <c r="AI52" s="5">
        <f>IFERROR(_xlfn.MAXIFS('[1]Historico segunda etapa 20-21'!$O:$O,'[1]Historico segunda etapa 20-21'!$B:$B,$A52,'[1]Historico segunda etapa 20-21'!$D:$D,$C52,'[1]Historico segunda etapa 20-21'!$A:$A,AI$2),"")</f>
        <v>0.87590187590187585</v>
      </c>
      <c r="AJ52" s="5">
        <f>IFERROR(_xlfn.MAXIFS('[1]Historico segunda etapa 20-21'!$O:$O,'[1]Historico segunda etapa 20-21'!$B:$B,$A52,'[1]Historico segunda etapa 20-21'!$D:$D,$C52,'[1]Historico segunda etapa 20-21'!$A:$A,AJ$2),"")</f>
        <v>0.89321789321789324</v>
      </c>
      <c r="AK52" s="5">
        <f>IFERROR(_xlfn.MAXIFS('[1]Historico segunda etapa 20-21'!$O:$O,'[1]Historico segunda etapa 20-21'!$B:$B,$A52,'[1]Historico segunda etapa 20-21'!$D:$D,$C52,'[1]Historico segunda etapa 20-21'!$A:$A,AK$2),"")</f>
        <v>0.90524290524290529</v>
      </c>
      <c r="AL52" s="5">
        <f>IFERROR(_xlfn.MAXIFS('[1]Historico segunda etapa 20-21'!$O:$O,'[1]Historico segunda etapa 20-21'!$B:$B,$A52,'[1]Historico segunda etapa 20-21'!$D:$D,$C52,'[1]Historico segunda etapa 20-21'!$A:$A,AL$2),"")</f>
        <v>0.91903158569825238</v>
      </c>
      <c r="AM52" s="5">
        <f>IFERROR(_xlfn.MAXIFS('[1]Historico segunda etapa 20-21'!$O:$O,'[1]Historico segunda etapa 20-21'!$B:$B,$A52,'[1]Historico segunda etapa 20-21'!$D:$D,$C52,'[1]Historico segunda etapa 20-21'!$A:$A,AM$2),"")</f>
        <v>0.92993426326759665</v>
      </c>
      <c r="AN52" s="5">
        <f>IFERROR(_xlfn.MAXIFS('[1]Historico segunda etapa 20-21'!$O:$O,'[1]Historico segunda etapa 20-21'!$B:$B,$A52,'[1]Historico segunda etapa 20-21'!$D:$D,$C52,'[1]Historico segunda etapa 20-21'!$A:$A,AN$2),"")</f>
        <v>0.93795093795093798</v>
      </c>
      <c r="AO52" s="5">
        <f>IFERROR(_xlfn.MAXIFS('[1]Historico segunda etapa 20-21'!$O:$O,'[1]Historico segunda etapa 20-21'!$B:$B,$A52,'[1]Historico segunda etapa 20-21'!$D:$D,$C52,'[1]Historico segunda etapa 20-21'!$A:$A,AO$2),"")</f>
        <v>0.94676928010261341</v>
      </c>
      <c r="AP52" s="5">
        <f>IFERROR(_xlfn.MAXIFS('[1]Historico segunda etapa 20-21'!$O:$O,'[1]Historico segunda etapa 20-21'!$B:$B,$A52,'[1]Historico segunda etapa 20-21'!$D:$D,$C52,'[1]Historico segunda etapa 20-21'!$A:$A,AP$2),"")</f>
        <v>0.95206028539361875</v>
      </c>
      <c r="AQ52" s="5">
        <f>IFERROR(_xlfn.MAXIFS('[1]Historico segunda etapa 20-21'!$O:$O,'[1]Historico segunda etapa 20-21'!$B:$B,$A52,'[1]Historico segunda etapa 20-21'!$D:$D,$C52,'[1]Historico segunda etapa 20-21'!$A:$A,AQ$2),"")</f>
        <v>0.95558762225428895</v>
      </c>
      <c r="AR52" s="5">
        <f>IFERROR(_xlfn.MAXIFS('[1]Historico segunda etapa 20-21'!$O:$O,'[1]Historico segunda etapa 20-21'!$B:$B,$A52,'[1]Historico segunda etapa 20-21'!$D:$D,$C52,'[1]Historico segunda etapa 20-21'!$A:$A,AR$2),"")</f>
        <v>0.96039762706429377</v>
      </c>
      <c r="AS52" s="5">
        <f>IFERROR(_xlfn.MAXIFS('[1]Historico segunda etapa 20-21'!$O:$O,'[1]Historico segunda etapa 20-21'!$B:$B,$A52,'[1]Historico segunda etapa 20-21'!$D:$D,$C52,'[1]Historico segunda etapa 20-21'!$A:$A,AS$2),"")</f>
        <v>0.96248196248196249</v>
      </c>
      <c r="AT52" s="5">
        <f>IFERROR(_xlfn.MAXIFS('[1]Historico segunda etapa 20-21'!$O:$O,'[1]Historico segunda etapa 20-21'!$B:$B,$A52,'[1]Historico segunda etapa 20-21'!$D:$D,$C52,'[1]Historico segunda etapa 20-21'!$A:$A,AT$2),"")</f>
        <v>0.9664902998236331</v>
      </c>
      <c r="AU52" s="5">
        <f>IFERROR(_xlfn.MAXIFS('[1]Historico segunda etapa 20-21'!$O:$O,'[1]Historico segunda etapa 20-21'!$B:$B,$A52,'[1]Historico segunda etapa 20-21'!$D:$D,$C52,'[1]Historico segunda etapa 20-21'!$A:$A,AU$2),"")</f>
        <v>0.97210197210197213</v>
      </c>
      <c r="AV52" s="5">
        <f>IFERROR(_xlfn.MAXIFS('[1]Historico segunda etapa 20-21'!$O:$O,'[1]Historico segunda etapa 20-21'!$B:$B,$A52,'[1]Historico segunda etapa 20-21'!$D:$D,$C52,'[1]Historico segunda etapa 20-21'!$A:$A,AV$2),"")</f>
        <v>0.98300464967131629</v>
      </c>
      <c r="AW52" s="5">
        <f>IFERROR(_xlfn.MAXIFS('[1]Historico segunda etapa 20-21'!$O:$O,'[1]Historico segunda etapa 20-21'!$B:$B,$A52,'[1]Historico segunda etapa 20-21'!$D:$D,$C52,'[1]Historico segunda etapa 20-21'!$A:$A,AW$2),"")</f>
        <v>0.99166265832932499</v>
      </c>
      <c r="AX52" s="5">
        <f>IFERROR(_xlfn.MAXIFS('[1]Historico segunda etapa 20-21'!$O:$O,'[1]Historico segunda etapa 20-21'!$B:$B,$A52,'[1]Historico segunda etapa 20-21'!$D:$D,$C52,'[1]Historico segunda etapa 20-21'!$A:$A,AX$2),"")</f>
        <v>0.99535032868366202</v>
      </c>
      <c r="AY52" s="5">
        <f>IFERROR(_xlfn.MAXIFS('[1]Historico segunda etapa 20-21'!$O:$O,'[1]Historico segunda etapa 20-21'!$B:$B,$A52,'[1]Historico segunda etapa 20-21'!$D:$D,$C52,'[1]Historico segunda etapa 20-21'!$A:$A,AY$2),"")</f>
        <v>0.99775533108866443</v>
      </c>
      <c r="AZ52" s="5">
        <f>IFERROR(_xlfn.MAXIFS('[1]Historico segunda etapa 20-21'!$O:$O,'[1]Historico segunda etapa 20-21'!$B:$B,$A52,'[1]Historico segunda etapa 20-21'!$D:$D,$C52,'[1]Historico segunda etapa 20-21'!$A:$A,AZ$2),"")</f>
        <v>0.99887766554433222</v>
      </c>
      <c r="BA52" s="5">
        <f>IFERROR(_xlfn.MAXIFS('[1]Historico segunda etapa 20-21'!$O:$O,'[1]Historico segunda etapa 20-21'!$B:$B,$A52,'[1]Historico segunda etapa 20-21'!$D:$D,$C52,'[1]Historico segunda etapa 20-21'!$A:$A,BA$2),"")</f>
        <v>1</v>
      </c>
      <c r="BB52" s="5">
        <f>IFERROR(_xlfn.MAXIFS('[1]Historico segunda etapa 20-21'!$O:$O,'[1]Historico segunda etapa 20-21'!$B:$B,$A52,'[1]Historico segunda etapa 20-21'!$D:$D,$C52,'[1]Historico segunda etapa 20-21'!$A:$A,BB$2),"")</f>
        <v>0.99823633156966485</v>
      </c>
      <c r="BC52" s="5">
        <f>IFERROR(_xlfn.MAXIFS('[1]Historico segunda etapa 20-21'!$O:$O,'[1]Historico segunda etapa 20-21'!$B:$B,$A52,'[1]Historico segunda etapa 20-21'!$D:$D,$C52,'[1]Historico segunda etapa 20-21'!$A:$A,BC$2),"")</f>
        <v>0.99903799903799906</v>
      </c>
      <c r="BD52" s="5">
        <f>IFERROR(_xlfn.MAXIFS('[1]Historico segunda etapa 20-21'!$O:$O,'[1]Historico segunda etapa 20-21'!$B:$B,$A52,'[1]Historico segunda etapa 20-21'!$D:$D,$C52,'[1]Historico segunda etapa 20-21'!$A:$A,BD$2),"")</f>
        <v>0.99983966650633316</v>
      </c>
      <c r="BE52" s="5">
        <f>IFERROR(_xlfn.MAXIFS('[1]Historico segunda etapa 20-21'!$O:$O,'[1]Historico segunda etapa 20-21'!$B:$B,$A52,'[1]Historico segunda etapa 20-21'!$D:$D,$C52,'[1]Historico segunda etapa 20-21'!$A:$A,BE$2),"")</f>
        <v>0.99983966650633316</v>
      </c>
      <c r="BF52" s="5">
        <f>IFERROR(_xlfn.MAXIFS('[1]Historico segunda etapa 20-21'!$O:$O,'[1]Historico segunda etapa 20-21'!$B:$B,$A52,'[1]Historico segunda etapa 20-21'!$D:$D,$C52,'[1]Historico segunda etapa 20-21'!$A:$A,BF$2),"")</f>
        <v>1</v>
      </c>
    </row>
    <row r="53" spans="1:58" x14ac:dyDescent="0.25">
      <c r="A53" s="2">
        <v>9</v>
      </c>
      <c r="B53" s="2" t="s">
        <v>95</v>
      </c>
      <c r="C53" s="2">
        <v>4</v>
      </c>
      <c r="D53" s="2" t="s">
        <v>98</v>
      </c>
      <c r="E53" s="5">
        <f>IFERROR(_xlfn.MAXIFS('[1]Historico segunda etapa 20-21'!$O:$O,'[1]Historico segunda etapa 20-21'!$B:$B,$A53,'[1]Historico segunda etapa 20-21'!$D:$D,$C53,'[1]Historico segunda etapa 20-21'!$A:$A,E$2),"")</f>
        <v>0</v>
      </c>
      <c r="F53" s="5">
        <f>IFERROR(_xlfn.MAXIFS('[1]Historico segunda etapa 20-21'!$O:$O,'[1]Historico segunda etapa 20-21'!$B:$B,$A53,'[1]Historico segunda etapa 20-21'!$D:$D,$C53,'[1]Historico segunda etapa 20-21'!$A:$A,F$2),"")</f>
        <v>9.2198581560283682E-3</v>
      </c>
      <c r="G53" s="5">
        <f>IFERROR(_xlfn.MAXIFS('[1]Historico segunda etapa 20-21'!$O:$O,'[1]Historico segunda etapa 20-21'!$B:$B,$A53,'[1]Historico segunda etapa 20-21'!$D:$D,$C53,'[1]Historico segunda etapa 20-21'!$A:$A,G$2),"")</f>
        <v>2.1040189125295507E-2</v>
      </c>
      <c r="H53" s="5">
        <f>IFERROR(_xlfn.MAXIFS('[1]Historico segunda etapa 20-21'!$O:$O,'[1]Historico segunda etapa 20-21'!$B:$B,$A53,'[1]Historico segunda etapa 20-21'!$D:$D,$C53,'[1]Historico segunda etapa 20-21'!$A:$A,H$2),"")</f>
        <v>3.5224586288416078E-2</v>
      </c>
      <c r="I53" s="5">
        <f>IFERROR(_xlfn.MAXIFS('[1]Historico segunda etapa 20-21'!$O:$O,'[1]Historico segunda etapa 20-21'!$B:$B,$A53,'[1]Historico segunda etapa 20-21'!$D:$D,$C53,'[1]Historico segunda etapa 20-21'!$A:$A,I$2),"")</f>
        <v>5.8156028368794327E-2</v>
      </c>
      <c r="J53" s="5">
        <f>IFERROR(_xlfn.MAXIFS('[1]Historico segunda etapa 20-21'!$O:$O,'[1]Historico segunda etapa 20-21'!$B:$B,$A53,'[1]Historico segunda etapa 20-21'!$D:$D,$C53,'[1]Historico segunda etapa 20-21'!$A:$A,J$2),"")</f>
        <v>7.5177304964539005E-2</v>
      </c>
      <c r="K53" s="5">
        <f>IFERROR(_xlfn.MAXIFS('[1]Historico segunda etapa 20-21'!$O:$O,'[1]Historico segunda etapa 20-21'!$B:$B,$A53,'[1]Historico segunda etapa 20-21'!$D:$D,$C53,'[1]Historico segunda etapa 20-21'!$A:$A,K$2),"")</f>
        <v>0.10425531914893617</v>
      </c>
      <c r="L53" s="5">
        <f>IFERROR(_xlfn.MAXIFS('[1]Historico segunda etapa 20-21'!$O:$O,'[1]Historico segunda etapa 20-21'!$B:$B,$A53,'[1]Historico segunda etapa 20-21'!$D:$D,$C53,'[1]Historico segunda etapa 20-21'!$A:$A,L$2),"")</f>
        <v>0.13498817966903073</v>
      </c>
      <c r="M53" s="5">
        <f>IFERROR(_xlfn.MAXIFS('[1]Historico segunda etapa 20-21'!$O:$O,'[1]Historico segunda etapa 20-21'!$B:$B,$A53,'[1]Historico segunda etapa 20-21'!$D:$D,$C53,'[1]Historico segunda etapa 20-21'!$A:$A,M$2),"")</f>
        <v>0.15650118203309693</v>
      </c>
      <c r="N53" s="5">
        <f>IFERROR(_xlfn.MAXIFS('[1]Historico segunda etapa 20-21'!$O:$O,'[1]Historico segunda etapa 20-21'!$B:$B,$A53,'[1]Historico segunda etapa 20-21'!$D:$D,$C53,'[1]Historico segunda etapa 20-21'!$A:$A,N$2),"")</f>
        <v>0.18274231678486996</v>
      </c>
      <c r="O53" s="5">
        <f>IFERROR(_xlfn.MAXIFS('[1]Historico segunda etapa 20-21'!$O:$O,'[1]Historico segunda etapa 20-21'!$B:$B,$A53,'[1]Historico segunda etapa 20-21'!$D:$D,$C53,'[1]Historico segunda etapa 20-21'!$A:$A,O$2),"")</f>
        <v>0.19976359338061467</v>
      </c>
      <c r="P53" s="5">
        <f>IFERROR(_xlfn.MAXIFS('[1]Historico segunda etapa 20-21'!$O:$O,'[1]Historico segunda etapa 20-21'!$B:$B,$A53,'[1]Historico segunda etapa 20-21'!$D:$D,$C53,'[1]Historico segunda etapa 20-21'!$A:$A,P$2),"")</f>
        <v>0.22576832151300236</v>
      </c>
      <c r="Q53" s="5">
        <f>IFERROR(_xlfn.MAXIFS('[1]Historico segunda etapa 20-21'!$O:$O,'[1]Historico segunda etapa 20-21'!$B:$B,$A53,'[1]Historico segunda etapa 20-21'!$D:$D,$C53,'[1]Historico segunda etapa 20-21'!$A:$A,Q$2),"")</f>
        <v>0.25815602836879431</v>
      </c>
      <c r="R53" s="5">
        <f>IFERROR(_xlfn.MAXIFS('[1]Historico segunda etapa 20-21'!$O:$O,'[1]Historico segunda etapa 20-21'!$B:$B,$A53,'[1]Historico segunda etapa 20-21'!$D:$D,$C53,'[1]Historico segunda etapa 20-21'!$A:$A,R$2),"")</f>
        <v>0.29410382898754994</v>
      </c>
      <c r="S53" s="5">
        <f>IFERROR(_xlfn.MAXIFS('[1]Historico segunda etapa 20-21'!$O:$O,'[1]Historico segunda etapa 20-21'!$B:$B,$A53,'[1]Historico segunda etapa 20-21'!$D:$D,$C53,'[1]Historico segunda etapa 20-21'!$A:$A,S$2),"")</f>
        <v>0.32370213765562605</v>
      </c>
      <c r="T53" s="5">
        <f>IFERROR(_xlfn.MAXIFS('[1]Historico segunda etapa 20-21'!$O:$O,'[1]Historico segunda etapa 20-21'!$B:$B,$A53,'[1]Historico segunda etapa 20-21'!$D:$D,$C53,'[1]Historico segunda etapa 20-21'!$A:$A,T$2),"")</f>
        <v>0.35424007517030776</v>
      </c>
      <c r="U53" s="5">
        <f>IFERROR(_xlfn.MAXIFS('[1]Historico segunda etapa 20-21'!$O:$O,'[1]Historico segunda etapa 20-21'!$B:$B,$A53,'[1]Historico segunda etapa 20-21'!$D:$D,$C53,'[1]Historico segunda etapa 20-21'!$A:$A,U$2),"")</f>
        <v>0.38548273431994362</v>
      </c>
      <c r="V53" s="5">
        <f>IFERROR(_xlfn.MAXIFS('[1]Historico segunda etapa 20-21'!$O:$O,'[1]Historico segunda etapa 20-21'!$B:$B,$A53,'[1]Historico segunda etapa 20-21'!$D:$D,$C53,'[1]Historico segunda etapa 20-21'!$A:$A,V$2),"")</f>
        <v>0.41367159971811135</v>
      </c>
      <c r="W53" s="5">
        <f>IFERROR(_xlfn.MAXIFS('[1]Historico segunda etapa 20-21'!$O:$O,'[1]Historico segunda etapa 20-21'!$B:$B,$A53,'[1]Historico segunda etapa 20-21'!$D:$D,$C53,'[1]Historico segunda etapa 20-21'!$A:$A,W$2),"")</f>
        <v>0.43622269203664554</v>
      </c>
      <c r="X53" s="5">
        <f>IFERROR(_xlfn.MAXIFS('[1]Historico segunda etapa 20-21'!$O:$O,'[1]Historico segunda etapa 20-21'!$B:$B,$A53,'[1]Historico segunda etapa 20-21'!$D:$D,$C53,'[1]Historico segunda etapa 20-21'!$A:$A,X$2),"")</f>
        <v>0.46300211416490489</v>
      </c>
      <c r="Y53" s="5">
        <f>IFERROR(_xlfn.MAXIFS('[1]Historico segunda etapa 20-21'!$O:$O,'[1]Historico segunda etapa 20-21'!$B:$B,$A53,'[1]Historico segunda etapa 20-21'!$D:$D,$C53,'[1]Historico segunda etapa 20-21'!$A:$A,Y$2),"")</f>
        <v>0.50998355649518445</v>
      </c>
      <c r="Z53" s="5">
        <f>IFERROR(_xlfn.MAXIFS('[1]Historico segunda etapa 20-21'!$O:$O,'[1]Historico segunda etapa 20-21'!$B:$B,$A53,'[1]Historico segunda etapa 20-21'!$D:$D,$C53,'[1]Historico segunda etapa 20-21'!$A:$A,Z$2),"")</f>
        <v>0.53042048390885599</v>
      </c>
      <c r="AA53" s="5">
        <f>IFERROR(_xlfn.MAXIFS('[1]Historico segunda etapa 20-21'!$O:$O,'[1]Historico segunda etapa 20-21'!$B:$B,$A53,'[1]Historico segunda etapa 20-21'!$D:$D,$C53,'[1]Historico segunda etapa 20-21'!$A:$A,AA$2),"")</f>
        <v>0.56683110171482265</v>
      </c>
      <c r="AB53" s="5">
        <f>IFERROR(_xlfn.MAXIFS('[1]Historico segunda etapa 20-21'!$O:$O,'[1]Historico segunda etapa 20-21'!$B:$B,$A53,'[1]Historico segunda etapa 20-21'!$D:$D,$C53,'[1]Historico segunda etapa 20-21'!$A:$A,AB$2),"")</f>
        <v>0.59548978153629317</v>
      </c>
      <c r="AC53" s="5">
        <f>IFERROR(_xlfn.MAXIFS('[1]Historico segunda etapa 20-21'!$O:$O,'[1]Historico segunda etapa 20-21'!$B:$B,$A53,'[1]Historico segunda etapa 20-21'!$D:$D,$C53,'[1]Historico segunda etapa 20-21'!$A:$A,AC$2),"")</f>
        <v>0.62297392529950668</v>
      </c>
      <c r="AD53" s="5">
        <f>IFERROR(_xlfn.MAXIFS('[1]Historico segunda etapa 20-21'!$O:$O,'[1]Historico segunda etapa 20-21'!$B:$B,$A53,'[1]Historico segunda etapa 20-21'!$D:$D,$C53,'[1]Historico segunda etapa 20-21'!$A:$A,AD$2),"")</f>
        <v>0.65210241954428005</v>
      </c>
      <c r="AE53" s="5">
        <f>IFERROR(_xlfn.MAXIFS('[1]Historico segunda etapa 20-21'!$O:$O,'[1]Historico segunda etapa 20-21'!$B:$B,$A53,'[1]Historico segunda etapa 20-21'!$D:$D,$C53,'[1]Historico segunda etapa 20-21'!$A:$A,AE$2),"")</f>
        <v>0.67089499647639184</v>
      </c>
      <c r="AF53" s="5">
        <f>IFERROR(_xlfn.MAXIFS('[1]Historico segunda etapa 20-21'!$O:$O,'[1]Historico segunda etapa 20-21'!$B:$B,$A53,'[1]Historico segunda etapa 20-21'!$D:$D,$C53,'[1]Historico segunda etapa 20-21'!$A:$A,AF$2),"")</f>
        <v>0.6915668311017148</v>
      </c>
      <c r="AG53" s="5">
        <f>IFERROR(_xlfn.MAXIFS('[1]Historico segunda etapa 20-21'!$O:$O,'[1]Historico segunda etapa 20-21'!$B:$B,$A53,'[1]Historico segunda etapa 20-21'!$D:$D,$C53,'[1]Historico segunda etapa 20-21'!$A:$A,AG$2),"")</f>
        <v>0.71999060371153389</v>
      </c>
      <c r="AH53" s="5">
        <f>IFERROR(_xlfn.MAXIFS('[1]Historico segunda etapa 20-21'!$O:$O,'[1]Historico segunda etapa 20-21'!$B:$B,$A53,'[1]Historico segunda etapa 20-21'!$D:$D,$C53,'[1]Historico segunda etapa 20-21'!$A:$A,AH$2),"")</f>
        <v>0.74653511862814192</v>
      </c>
      <c r="AI53" s="5">
        <f>IFERROR(_xlfn.MAXIFS('[1]Historico segunda etapa 20-21'!$O:$O,'[1]Historico segunda etapa 20-21'!$B:$B,$A53,'[1]Historico segunda etapa 20-21'!$D:$D,$C53,'[1]Historico segunda etapa 20-21'!$A:$A,AI$2),"")</f>
        <v>0.76932111815832749</v>
      </c>
      <c r="AJ53" s="5">
        <f>IFERROR(_xlfn.MAXIFS('[1]Historico segunda etapa 20-21'!$O:$O,'[1]Historico segunda etapa 20-21'!$B:$B,$A53,'[1]Historico segunda etapa 20-21'!$D:$D,$C53,'[1]Historico segunda etapa 20-21'!$A:$A,AJ$2),"")</f>
        <v>0.78811369509043927</v>
      </c>
      <c r="AK53" s="5">
        <f>IFERROR(_xlfn.MAXIFS('[1]Historico segunda etapa 20-21'!$O:$O,'[1]Historico segunda etapa 20-21'!$B:$B,$A53,'[1]Historico segunda etapa 20-21'!$D:$D,$C53,'[1]Historico segunda etapa 20-21'!$A:$A,AK$2),"")</f>
        <v>0.79938924124970634</v>
      </c>
      <c r="AL53" s="5">
        <f>IFERROR(_xlfn.MAXIFS('[1]Historico segunda etapa 20-21'!$O:$O,'[1]Historico segunda etapa 20-21'!$B:$B,$A53,'[1]Historico segunda etapa 20-21'!$D:$D,$C53,'[1]Historico segunda etapa 20-21'!$A:$A,AL$2),"")</f>
        <v>0.81324876673713886</v>
      </c>
      <c r="AM53" s="5">
        <f>IFERROR(_xlfn.MAXIFS('[1]Historico segunda etapa 20-21'!$O:$O,'[1]Historico segunda etapa 20-21'!$B:$B,$A53,'[1]Historico segunda etapa 20-21'!$D:$D,$C53,'[1]Historico segunda etapa 20-21'!$A:$A,AM$2),"")</f>
        <v>0.84519614752172889</v>
      </c>
      <c r="AN53" s="5">
        <f>IFERROR(_xlfn.MAXIFS('[1]Historico segunda etapa 20-21'!$O:$O,'[1]Historico segunda etapa 20-21'!$B:$B,$A53,'[1]Historico segunda etapa 20-21'!$D:$D,$C53,'[1]Historico segunda etapa 20-21'!$A:$A,AN$2),"")</f>
        <v>0.874794456189805</v>
      </c>
      <c r="AO53" s="5">
        <f>IFERROR(_xlfn.MAXIFS('[1]Historico segunda etapa 20-21'!$O:$O,'[1]Historico segunda etapa 20-21'!$B:$B,$A53,'[1]Historico segunda etapa 20-21'!$D:$D,$C53,'[1]Historico segunda etapa 20-21'!$A:$A,AO$2),"")</f>
        <v>0.89570119802677939</v>
      </c>
      <c r="AP53" s="5">
        <f>IFERROR(_xlfn.MAXIFS('[1]Historico segunda etapa 20-21'!$O:$O,'[1]Historico segunda etapa 20-21'!$B:$B,$A53,'[1]Historico segunda etapa 20-21'!$D:$D,$C53,'[1]Historico segunda etapa 20-21'!$A:$A,AP$2),"")</f>
        <v>0.91590321822879961</v>
      </c>
      <c r="AQ53" s="5">
        <f>IFERROR(_xlfn.MAXIFS('[1]Historico segunda etapa 20-21'!$O:$O,'[1]Historico segunda etapa 20-21'!$B:$B,$A53,'[1]Historico segunda etapa 20-21'!$D:$D,$C53,'[1]Historico segunda etapa 20-21'!$A:$A,AQ$2),"")</f>
        <v>0.92647404275311251</v>
      </c>
      <c r="AR53" s="5">
        <f>IFERROR(_xlfn.MAXIFS('[1]Historico segunda etapa 20-21'!$O:$O,'[1]Historico segunda etapa 20-21'!$B:$B,$A53,'[1]Historico segunda etapa 20-21'!$D:$D,$C53,'[1]Historico segunda etapa 20-21'!$A:$A,AR$2),"")</f>
        <v>0.93117218698614046</v>
      </c>
      <c r="AS53" s="5">
        <f>IFERROR(_xlfn.MAXIFS('[1]Historico segunda etapa 20-21'!$O:$O,'[1]Historico segunda etapa 20-21'!$B:$B,$A53,'[1]Historico segunda etapa 20-21'!$D:$D,$C53,'[1]Historico segunda etapa 20-21'!$A:$A,AS$2),"")</f>
        <v>0.93727977448907684</v>
      </c>
      <c r="AT53" s="5">
        <f>IFERROR(_xlfn.MAXIFS('[1]Historico segunda etapa 20-21'!$O:$O,'[1]Historico segunda etapa 20-21'!$B:$B,$A53,'[1]Historico segunda etapa 20-21'!$D:$D,$C53,'[1]Historico segunda etapa 20-21'!$A:$A,AT$2),"")</f>
        <v>0.95160911439981211</v>
      </c>
      <c r="AU53" s="5">
        <f>IFERROR(_xlfn.MAXIFS('[1]Historico segunda etapa 20-21'!$O:$O,'[1]Historico segunda etapa 20-21'!$B:$B,$A53,'[1]Historico segunda etapa 20-21'!$D:$D,$C53,'[1]Historico segunda etapa 20-21'!$A:$A,AU$2),"")</f>
        <v>0.95983086680761098</v>
      </c>
      <c r="AV53" s="5">
        <f>IFERROR(_xlfn.MAXIFS('[1]Historico segunda etapa 20-21'!$O:$O,'[1]Historico segunda etapa 20-21'!$B:$B,$A53,'[1]Historico segunda etapa 20-21'!$D:$D,$C53,'[1]Historico segunda etapa 20-21'!$A:$A,AV$2),"")</f>
        <v>0.96570354709889594</v>
      </c>
      <c r="AW53" s="5">
        <f>IFERROR(_xlfn.MAXIFS('[1]Historico segunda etapa 20-21'!$O:$O,'[1]Historico segunda etapa 20-21'!$B:$B,$A53,'[1]Historico segunda etapa 20-21'!$D:$D,$C53,'[1]Historico segunda etapa 20-21'!$A:$A,AW$2),"")</f>
        <v>0.975804557199906</v>
      </c>
      <c r="AX53" s="5">
        <f>IFERROR(_xlfn.MAXIFS('[1]Historico segunda etapa 20-21'!$O:$O,'[1]Historico segunda etapa 20-21'!$B:$B,$A53,'[1]Historico segunda etapa 20-21'!$D:$D,$C53,'[1]Historico segunda etapa 20-21'!$A:$A,AX$2),"")</f>
        <v>0.9863753817242189</v>
      </c>
      <c r="AY53" s="5">
        <f>IFERROR(_xlfn.MAXIFS('[1]Historico segunda etapa 20-21'!$O:$O,'[1]Historico segunda etapa 20-21'!$B:$B,$A53,'[1]Historico segunda etapa 20-21'!$D:$D,$C53,'[1]Historico segunda etapa 20-21'!$A:$A,AY$2),"")</f>
        <v>0.99083861874559553</v>
      </c>
      <c r="AZ53" s="5">
        <f>IFERROR(_xlfn.MAXIFS('[1]Historico segunda etapa 20-21'!$O:$O,'[1]Historico segunda etapa 20-21'!$B:$B,$A53,'[1]Historico segunda etapa 20-21'!$D:$D,$C53,'[1]Historico segunda etapa 20-21'!$A:$A,AZ$2),"")</f>
        <v>0.99295278365045803</v>
      </c>
      <c r="BA53" s="5">
        <f>IFERROR(_xlfn.MAXIFS('[1]Historico segunda etapa 20-21'!$O:$O,'[1]Historico segunda etapa 20-21'!$B:$B,$A53,'[1]Historico segunda etapa 20-21'!$D:$D,$C53,'[1]Historico segunda etapa 20-21'!$A:$A,BA$2),"")</f>
        <v>0.99976509278834857</v>
      </c>
      <c r="BB53" s="5">
        <f>IFERROR(_xlfn.MAXIFS('[1]Historico segunda etapa 20-21'!$O:$O,'[1]Historico segunda etapa 20-21'!$B:$B,$A53,'[1]Historico segunda etapa 20-21'!$D:$D,$C53,'[1]Historico segunda etapa 20-21'!$A:$A,BB$2),"")</f>
        <v>0.99976509278834857</v>
      </c>
      <c r="BC53" s="5">
        <f>IFERROR(_xlfn.MAXIFS('[1]Historico segunda etapa 20-21'!$O:$O,'[1]Historico segunda etapa 20-21'!$B:$B,$A53,'[1]Historico segunda etapa 20-21'!$D:$D,$C53,'[1]Historico segunda etapa 20-21'!$A:$A,BC$2),"")</f>
        <v>0.99976509278834857</v>
      </c>
      <c r="BD53" s="5">
        <f>IFERROR(_xlfn.MAXIFS('[1]Historico segunda etapa 20-21'!$O:$O,'[1]Historico segunda etapa 20-21'!$B:$B,$A53,'[1]Historico segunda etapa 20-21'!$D:$D,$C53,'[1]Historico segunda etapa 20-21'!$A:$A,BD$2),"")</f>
        <v>0.99953018557669715</v>
      </c>
      <c r="BE53" s="5">
        <f>IFERROR(_xlfn.MAXIFS('[1]Historico segunda etapa 20-21'!$O:$O,'[1]Historico segunda etapa 20-21'!$B:$B,$A53,'[1]Historico segunda etapa 20-21'!$D:$D,$C53,'[1]Historico segunda etapa 20-21'!$A:$A,BE$2),"")</f>
        <v>0.99953018557669715</v>
      </c>
      <c r="BF53" s="5">
        <f>IFERROR(_xlfn.MAXIFS('[1]Historico segunda etapa 20-21'!$O:$O,'[1]Historico segunda etapa 20-21'!$B:$B,$A53,'[1]Historico segunda etapa 20-21'!$D:$D,$C53,'[1]Historico segunda etapa 20-21'!$A:$A,BF$2),"")</f>
        <v>1</v>
      </c>
    </row>
    <row r="54" spans="1:58" x14ac:dyDescent="0.25">
      <c r="A54" s="1">
        <v>9</v>
      </c>
      <c r="B54" s="1" t="s">
        <v>95</v>
      </c>
      <c r="C54" s="1">
        <v>5</v>
      </c>
      <c r="D54" s="1" t="s">
        <v>99</v>
      </c>
      <c r="E54" s="5">
        <f>IFERROR(_xlfn.MAXIFS('[1]Historico segunda etapa 20-21'!$O:$O,'[1]Historico segunda etapa 20-21'!$B:$B,$A54,'[1]Historico segunda etapa 20-21'!$D:$D,$C54,'[1]Historico segunda etapa 20-21'!$A:$A,E$2),"")</f>
        <v>0</v>
      </c>
      <c r="F54" s="5">
        <f>IFERROR(_xlfn.MAXIFS('[1]Historico segunda etapa 20-21'!$O:$O,'[1]Historico segunda etapa 20-21'!$B:$B,$A54,'[1]Historico segunda etapa 20-21'!$D:$D,$C54,'[1]Historico segunda etapa 20-21'!$A:$A,F$2),"")</f>
        <v>2.1591460456089277E-2</v>
      </c>
      <c r="G54" s="5">
        <f>IFERROR(_xlfn.MAXIFS('[1]Historico segunda etapa 20-21'!$O:$O,'[1]Historico segunda etapa 20-21'!$B:$B,$A54,'[1]Historico segunda etapa 20-21'!$D:$D,$C54,'[1]Historico segunda etapa 20-21'!$A:$A,G$2),"")</f>
        <v>4.148471615720524E-2</v>
      </c>
      <c r="H54" s="5">
        <f>IFERROR(_xlfn.MAXIFS('[1]Historico segunda etapa 20-21'!$O:$O,'[1]Historico segunda etapa 20-21'!$B:$B,$A54,'[1]Historico segunda etapa 20-21'!$D:$D,$C54,'[1]Historico segunda etapa 20-21'!$A:$A,H$2),"")</f>
        <v>6.9626394953905865E-2</v>
      </c>
      <c r="I54" s="5">
        <f>IFERROR(_xlfn.MAXIFS('[1]Historico segunda etapa 20-21'!$O:$O,'[1]Historico segunda etapa 20-21'!$B:$B,$A54,'[1]Historico segunda etapa 20-21'!$D:$D,$C54,'[1]Historico segunda etapa 20-21'!$A:$A,I$2),"")</f>
        <v>0.11135371179039301</v>
      </c>
      <c r="J54" s="5">
        <f>IFERROR(_xlfn.MAXIFS('[1]Historico segunda etapa 20-21'!$O:$O,'[1]Historico segunda etapa 20-21'!$B:$B,$A54,'[1]Historico segunda etapa 20-21'!$D:$D,$C54,'[1]Historico segunda etapa 20-21'!$A:$A,J$2),"")</f>
        <v>0.15259582726831636</v>
      </c>
      <c r="K54" s="5">
        <f>IFERROR(_xlfn.MAXIFS('[1]Historico segunda etapa 20-21'!$O:$O,'[1]Historico segunda etapa 20-21'!$B:$B,$A54,'[1]Historico segunda etapa 20-21'!$D:$D,$C54,'[1]Historico segunda etapa 20-21'!$A:$A,K$2),"")</f>
        <v>0.18801552644347405</v>
      </c>
      <c r="L54" s="5">
        <f>IFERROR(_xlfn.MAXIFS('[1]Historico segunda etapa 20-21'!$O:$O,'[1]Historico segunda etapa 20-21'!$B:$B,$A54,'[1]Historico segunda etapa 20-21'!$D:$D,$C54,'[1]Historico segunda etapa 20-21'!$A:$A,L$2),"")</f>
        <v>0.21737020863658418</v>
      </c>
      <c r="M54" s="5">
        <f>IFERROR(_xlfn.MAXIFS('[1]Historico segunda etapa 20-21'!$O:$O,'[1]Historico segunda etapa 20-21'!$B:$B,$A54,'[1]Historico segunda etapa 20-21'!$D:$D,$C54,'[1]Historico segunda etapa 20-21'!$A:$A,M$2),"")</f>
        <v>0.24478408539543911</v>
      </c>
      <c r="N54" s="5">
        <f>IFERROR(_xlfn.MAXIFS('[1]Historico segunda etapa 20-21'!$O:$O,'[1]Historico segunda etapa 20-21'!$B:$B,$A54,'[1]Historico segunda etapa 20-21'!$D:$D,$C54,'[1]Historico segunda etapa 20-21'!$A:$A,N$2),"")</f>
        <v>0.27559437166424067</v>
      </c>
      <c r="O54" s="5">
        <f>IFERROR(_xlfn.MAXIFS('[1]Historico segunda etapa 20-21'!$O:$O,'[1]Historico segunda etapa 20-21'!$B:$B,$A54,'[1]Historico segunda etapa 20-21'!$D:$D,$C54,'[1]Historico segunda etapa 20-21'!$A:$A,O$2),"")</f>
        <v>0.29621542940320233</v>
      </c>
      <c r="P54" s="5">
        <f>IFERROR(_xlfn.MAXIFS('[1]Historico segunda etapa 20-21'!$O:$O,'[1]Historico segunda etapa 20-21'!$B:$B,$A54,'[1]Historico segunda etapa 20-21'!$D:$D,$C54,'[1]Historico segunda etapa 20-21'!$A:$A,P$2),"")</f>
        <v>0.34109655507035419</v>
      </c>
      <c r="Q54" s="5">
        <f>IFERROR(_xlfn.MAXIFS('[1]Historico segunda etapa 20-21'!$O:$O,'[1]Historico segunda etapa 20-21'!$B:$B,$A54,'[1]Historico segunda etapa 20-21'!$D:$D,$C54,'[1]Historico segunda etapa 20-21'!$A:$A,Q$2),"")</f>
        <v>0.37239204269771953</v>
      </c>
      <c r="R54" s="5">
        <f>IFERROR(_xlfn.MAXIFS('[1]Historico segunda etapa 20-21'!$O:$O,'[1]Historico segunda etapa 20-21'!$B:$B,$A54,'[1]Historico segunda etapa 20-21'!$D:$D,$C54,'[1]Historico segunda etapa 20-21'!$A:$A,R$2),"")</f>
        <v>0.42279942279942279</v>
      </c>
      <c r="S54" s="5">
        <f>IFERROR(_xlfn.MAXIFS('[1]Historico segunda etapa 20-21'!$O:$O,'[1]Historico segunda etapa 20-21'!$B:$B,$A54,'[1]Historico segunda etapa 20-21'!$D:$D,$C54,'[1]Historico segunda etapa 20-21'!$A:$A,S$2),"")</f>
        <v>0.4725829725829726</v>
      </c>
      <c r="T54" s="5">
        <f>IFERROR(_xlfn.MAXIFS('[1]Historico segunda etapa 20-21'!$O:$O,'[1]Historico segunda etapa 20-21'!$B:$B,$A54,'[1]Historico segunda etapa 20-21'!$D:$D,$C54,'[1]Historico segunda etapa 20-21'!$A:$A,T$2),"")</f>
        <v>0.50048100048100053</v>
      </c>
      <c r="U54" s="5">
        <f>IFERROR(_xlfn.MAXIFS('[1]Historico segunda etapa 20-21'!$O:$O,'[1]Historico segunda etapa 20-21'!$B:$B,$A54,'[1]Historico segunda etapa 20-21'!$D:$D,$C54,'[1]Historico segunda etapa 20-21'!$A:$A,U$2),"")</f>
        <v>0.51755651755651755</v>
      </c>
      <c r="V54" s="5">
        <f>IFERROR(_xlfn.MAXIFS('[1]Historico segunda etapa 20-21'!$O:$O,'[1]Historico segunda etapa 20-21'!$B:$B,$A54,'[1]Historico segunda etapa 20-21'!$D:$D,$C54,'[1]Historico segunda etapa 20-21'!$A:$A,V$2),"")</f>
        <v>0.53848003848003845</v>
      </c>
      <c r="W54" s="5">
        <f>IFERROR(_xlfn.MAXIFS('[1]Historico segunda etapa 20-21'!$O:$O,'[1]Historico segunda etapa 20-21'!$B:$B,$A54,'[1]Historico segunda etapa 20-21'!$D:$D,$C54,'[1]Historico segunda etapa 20-21'!$A:$A,W$2),"")</f>
        <v>0.56445406445406443</v>
      </c>
      <c r="X54" s="5">
        <f>IFERROR(_xlfn.MAXIFS('[1]Historico segunda etapa 20-21'!$O:$O,'[1]Historico segunda etapa 20-21'!$B:$B,$A54,'[1]Historico segunda etapa 20-21'!$D:$D,$C54,'[1]Historico segunda etapa 20-21'!$A:$A,X$2),"")</f>
        <v>0.58032708032708036</v>
      </c>
      <c r="Y54" s="5">
        <f>IFERROR(_xlfn.MAXIFS('[1]Historico segunda etapa 20-21'!$O:$O,'[1]Historico segunda etapa 20-21'!$B:$B,$A54,'[1]Historico segunda etapa 20-21'!$D:$D,$C54,'[1]Historico segunda etapa 20-21'!$A:$A,Y$2),"")</f>
        <v>0.60269360269360273</v>
      </c>
      <c r="Z54" s="5">
        <f>IFERROR(_xlfn.MAXIFS('[1]Historico segunda etapa 20-21'!$O:$O,'[1]Historico segunda etapa 20-21'!$B:$B,$A54,'[1]Historico segunda etapa 20-21'!$D:$D,$C54,'[1]Historico segunda etapa 20-21'!$A:$A,Z$2),"")</f>
        <v>0.62169312169312174</v>
      </c>
      <c r="AA54" s="5">
        <f>IFERROR(_xlfn.MAXIFS('[1]Historico segunda etapa 20-21'!$O:$O,'[1]Historico segunda etapa 20-21'!$B:$B,$A54,'[1]Historico segunda etapa 20-21'!$D:$D,$C54,'[1]Historico segunda etapa 20-21'!$A:$A,AA$2),"")</f>
        <v>0.64935064935064934</v>
      </c>
      <c r="AB54" s="5">
        <f>IFERROR(_xlfn.MAXIFS('[1]Historico segunda etapa 20-21'!$O:$O,'[1]Historico segunda etapa 20-21'!$B:$B,$A54,'[1]Historico segunda etapa 20-21'!$D:$D,$C54,'[1]Historico segunda etapa 20-21'!$A:$A,AB$2),"")</f>
        <v>0.67316017316017318</v>
      </c>
      <c r="AC54" s="5">
        <f>IFERROR(_xlfn.MAXIFS('[1]Historico segunda etapa 20-21'!$O:$O,'[1]Historico segunda etapa 20-21'!$B:$B,$A54,'[1]Historico segunda etapa 20-21'!$D:$D,$C54,'[1]Historico segunda etapa 20-21'!$A:$A,AC$2),"")</f>
        <v>0.69745069745069743</v>
      </c>
      <c r="AD54" s="5">
        <f>IFERROR(_xlfn.MAXIFS('[1]Historico segunda etapa 20-21'!$O:$O,'[1]Historico segunda etapa 20-21'!$B:$B,$A54,'[1]Historico segunda etapa 20-21'!$D:$D,$C54,'[1]Historico segunda etapa 20-21'!$A:$A,AD$2),"")</f>
        <v>0.72198172198172195</v>
      </c>
      <c r="AE54" s="5">
        <f>IFERROR(_xlfn.MAXIFS('[1]Historico segunda etapa 20-21'!$O:$O,'[1]Historico segunda etapa 20-21'!$B:$B,$A54,'[1]Historico segunda etapa 20-21'!$D:$D,$C54,'[1]Historico segunda etapa 20-21'!$A:$A,AE$2),"")</f>
        <v>0.74458874458874458</v>
      </c>
      <c r="AF54" s="5">
        <f>IFERROR(_xlfn.MAXIFS('[1]Historico segunda etapa 20-21'!$O:$O,'[1]Historico segunda etapa 20-21'!$B:$B,$A54,'[1]Historico segunda etapa 20-21'!$D:$D,$C54,'[1]Historico segunda etapa 20-21'!$A:$A,AF$2),"")</f>
        <v>0.7561327561327561</v>
      </c>
      <c r="AG54" s="5">
        <f>IFERROR(_xlfn.MAXIFS('[1]Historico segunda etapa 20-21'!$O:$O,'[1]Historico segunda etapa 20-21'!$B:$B,$A54,'[1]Historico segunda etapa 20-21'!$D:$D,$C54,'[1]Historico segunda etapa 20-21'!$A:$A,AG$2),"")</f>
        <v>0.77801827801827805</v>
      </c>
      <c r="AH54" s="5">
        <f>IFERROR(_xlfn.MAXIFS('[1]Historico segunda etapa 20-21'!$O:$O,'[1]Historico segunda etapa 20-21'!$B:$B,$A54,'[1]Historico segunda etapa 20-21'!$D:$D,$C54,'[1]Historico segunda etapa 20-21'!$A:$A,AH$2),"")</f>
        <v>0.79966329966329963</v>
      </c>
      <c r="AI54" s="5">
        <f>IFERROR(_xlfn.MAXIFS('[1]Historico segunda etapa 20-21'!$O:$O,'[1]Historico segunda etapa 20-21'!$B:$B,$A54,'[1]Historico segunda etapa 20-21'!$D:$D,$C54,'[1]Historico segunda etapa 20-21'!$A:$A,AI$2),"")</f>
        <v>0.8164983164983165</v>
      </c>
      <c r="AJ54" s="5">
        <f>IFERROR(_xlfn.MAXIFS('[1]Historico segunda etapa 20-21'!$O:$O,'[1]Historico segunda etapa 20-21'!$B:$B,$A54,'[1]Historico segunda etapa 20-21'!$D:$D,$C54,'[1]Historico segunda etapa 20-21'!$A:$A,AJ$2),"")</f>
        <v>0.83357383357383352</v>
      </c>
      <c r="AK54" s="5">
        <f>IFERROR(_xlfn.MAXIFS('[1]Historico segunda etapa 20-21'!$O:$O,'[1]Historico segunda etapa 20-21'!$B:$B,$A54,'[1]Historico segunda etapa 20-21'!$D:$D,$C54,'[1]Historico segunda etapa 20-21'!$A:$A,AK$2),"")</f>
        <v>0.84223184223184222</v>
      </c>
      <c r="AL54" s="5">
        <f>IFERROR(_xlfn.MAXIFS('[1]Historico segunda etapa 20-21'!$O:$O,'[1]Historico segunda etapa 20-21'!$B:$B,$A54,'[1]Historico segunda etapa 20-21'!$D:$D,$C54,'[1]Historico segunda etapa 20-21'!$A:$A,AL$2),"")</f>
        <v>0.85978835978835977</v>
      </c>
      <c r="AM54" s="5">
        <f>IFERROR(_xlfn.MAXIFS('[1]Historico segunda etapa 20-21'!$O:$O,'[1]Historico segunda etapa 20-21'!$B:$B,$A54,'[1]Historico segunda etapa 20-21'!$D:$D,$C54,'[1]Historico segunda etapa 20-21'!$A:$A,AM$2),"")</f>
        <v>0.87349687349687355</v>
      </c>
      <c r="AN54" s="5">
        <f>IFERROR(_xlfn.MAXIFS('[1]Historico segunda etapa 20-21'!$O:$O,'[1]Historico segunda etapa 20-21'!$B:$B,$A54,'[1]Historico segunda etapa 20-21'!$D:$D,$C54,'[1]Historico segunda etapa 20-21'!$A:$A,AN$2),"")</f>
        <v>0.88648388648388643</v>
      </c>
      <c r="AO54" s="5">
        <f>IFERROR(_xlfn.MAXIFS('[1]Historico segunda etapa 20-21'!$O:$O,'[1]Historico segunda etapa 20-21'!$B:$B,$A54,'[1]Historico segunda etapa 20-21'!$D:$D,$C54,'[1]Historico segunda etapa 20-21'!$A:$A,AO$2),"")</f>
        <v>0.89947089947089942</v>
      </c>
      <c r="AP54" s="5">
        <f>IFERROR(_xlfn.MAXIFS('[1]Historico segunda etapa 20-21'!$O:$O,'[1]Historico segunda etapa 20-21'!$B:$B,$A54,'[1]Historico segunda etapa 20-21'!$D:$D,$C54,'[1]Historico segunda etapa 20-21'!$A:$A,AP$2),"")</f>
        <v>0.90836940836940838</v>
      </c>
      <c r="AQ54" s="5">
        <f>IFERROR(_xlfn.MAXIFS('[1]Historico segunda etapa 20-21'!$O:$O,'[1]Historico segunda etapa 20-21'!$B:$B,$A54,'[1]Historico segunda etapa 20-21'!$D:$D,$C54,'[1]Historico segunda etapa 20-21'!$A:$A,AQ$2),"")</f>
        <v>0.92063492063492058</v>
      </c>
      <c r="AR54" s="5">
        <f>IFERROR(_xlfn.MAXIFS('[1]Historico segunda etapa 20-21'!$O:$O,'[1]Historico segunda etapa 20-21'!$B:$B,$A54,'[1]Historico segunda etapa 20-21'!$D:$D,$C54,'[1]Historico segunda etapa 20-21'!$A:$A,AR$2),"")</f>
        <v>0.93193843193843195</v>
      </c>
      <c r="AS54" s="5">
        <f>IFERROR(_xlfn.MAXIFS('[1]Historico segunda etapa 20-21'!$O:$O,'[1]Historico segunda etapa 20-21'!$B:$B,$A54,'[1]Historico segunda etapa 20-21'!$D:$D,$C54,'[1]Historico segunda etapa 20-21'!$A:$A,AS$2),"")</f>
        <v>0.93987493987493986</v>
      </c>
      <c r="AT54" s="5">
        <f>IFERROR(_xlfn.MAXIFS('[1]Historico segunda etapa 20-21'!$O:$O,'[1]Historico segunda etapa 20-21'!$B:$B,$A54,'[1]Historico segunda etapa 20-21'!$D:$D,$C54,'[1]Historico segunda etapa 20-21'!$A:$A,AT$2),"")</f>
        <v>0.955026455026455</v>
      </c>
      <c r="AU54" s="5">
        <f>IFERROR(_xlfn.MAXIFS('[1]Historico segunda etapa 20-21'!$O:$O,'[1]Historico segunda etapa 20-21'!$B:$B,$A54,'[1]Historico segunda etapa 20-21'!$D:$D,$C54,'[1]Historico segunda etapa 20-21'!$A:$A,AU$2),"")</f>
        <v>0.96560846560846558</v>
      </c>
      <c r="AV54" s="5">
        <f>IFERROR(_xlfn.MAXIFS('[1]Historico segunda etapa 20-21'!$O:$O,'[1]Historico segunda etapa 20-21'!$B:$B,$A54,'[1]Historico segunda etapa 20-21'!$D:$D,$C54,'[1]Historico segunda etapa 20-21'!$A:$A,AV$2),"")</f>
        <v>0.97691197691197695</v>
      </c>
      <c r="AW54" s="5">
        <f>IFERROR(_xlfn.MAXIFS('[1]Historico segunda etapa 20-21'!$O:$O,'[1]Historico segunda etapa 20-21'!$B:$B,$A54,'[1]Historico segunda etapa 20-21'!$D:$D,$C54,'[1]Historico segunda etapa 20-21'!$A:$A,AW$2),"")</f>
        <v>0.98364598364598366</v>
      </c>
      <c r="AX54" s="5">
        <f>IFERROR(_xlfn.MAXIFS('[1]Historico segunda etapa 20-21'!$O:$O,'[1]Historico segunda etapa 20-21'!$B:$B,$A54,'[1]Historico segunda etapa 20-21'!$D:$D,$C54,'[1]Historico segunda etapa 20-21'!$A:$A,AX$2),"")</f>
        <v>0.99110149110149115</v>
      </c>
      <c r="AY54" s="5">
        <f>IFERROR(_xlfn.MAXIFS('[1]Historico segunda etapa 20-21'!$O:$O,'[1]Historico segunda etapa 20-21'!$B:$B,$A54,'[1]Historico segunda etapa 20-21'!$D:$D,$C54,'[1]Historico segunda etapa 20-21'!$A:$A,AY$2),"")</f>
        <v>0.99302549302549303</v>
      </c>
      <c r="AZ54" s="5">
        <f>IFERROR(_xlfn.MAXIFS('[1]Historico segunda etapa 20-21'!$O:$O,'[1]Historico segunda etapa 20-21'!$B:$B,$A54,'[1]Historico segunda etapa 20-21'!$D:$D,$C54,'[1]Historico segunda etapa 20-21'!$A:$A,AZ$2),"")</f>
        <v>0.99518999518999518</v>
      </c>
      <c r="BA54" s="5">
        <f>IFERROR(_xlfn.MAXIFS('[1]Historico segunda etapa 20-21'!$O:$O,'[1]Historico segunda etapa 20-21'!$B:$B,$A54,'[1]Historico segunda etapa 20-21'!$D:$D,$C54,'[1]Historico segunda etapa 20-21'!$A:$A,BA$2),"")</f>
        <v>0.99663299663299665</v>
      </c>
      <c r="BB54" s="5">
        <f>IFERROR(_xlfn.MAXIFS('[1]Historico segunda etapa 20-21'!$O:$O,'[1]Historico segunda etapa 20-21'!$B:$B,$A54,'[1]Historico segunda etapa 20-21'!$D:$D,$C54,'[1]Historico segunda etapa 20-21'!$A:$A,BB$2),"")</f>
        <v>0.99831649831649827</v>
      </c>
      <c r="BC54" s="5">
        <f>IFERROR(_xlfn.MAXIFS('[1]Historico segunda etapa 20-21'!$O:$O,'[1]Historico segunda etapa 20-21'!$B:$B,$A54,'[1]Historico segunda etapa 20-21'!$D:$D,$C54,'[1]Historico segunda etapa 20-21'!$A:$A,BC$2),"")</f>
        <v>0.99903799903799906</v>
      </c>
      <c r="BD54" s="5">
        <f>IFERROR(_xlfn.MAXIFS('[1]Historico segunda etapa 20-21'!$O:$O,'[1]Historico segunda etapa 20-21'!$B:$B,$A54,'[1]Historico segunda etapa 20-21'!$D:$D,$C54,'[1]Historico segunda etapa 20-21'!$A:$A,BD$2),"")</f>
        <v>0.99759499759499759</v>
      </c>
      <c r="BE54" s="5">
        <f>IFERROR(_xlfn.MAXIFS('[1]Historico segunda etapa 20-21'!$O:$O,'[1]Historico segunda etapa 20-21'!$B:$B,$A54,'[1]Historico segunda etapa 20-21'!$D:$D,$C54,'[1]Historico segunda etapa 20-21'!$A:$A,BE$2),"")</f>
        <v>1</v>
      </c>
      <c r="BF54" s="5">
        <f>IFERROR(_xlfn.MAXIFS('[1]Historico segunda etapa 20-21'!$O:$O,'[1]Historico segunda etapa 20-21'!$B:$B,$A54,'[1]Historico segunda etapa 20-21'!$D:$D,$C54,'[1]Historico segunda etapa 20-21'!$A:$A,BF$2),"")</f>
        <v>1</v>
      </c>
    </row>
    <row r="55" spans="1:58" x14ac:dyDescent="0.25">
      <c r="A55" s="2">
        <v>9</v>
      </c>
      <c r="B55" s="2" t="s">
        <v>95</v>
      </c>
      <c r="C55" s="2">
        <v>6</v>
      </c>
      <c r="D55" s="2" t="s">
        <v>100</v>
      </c>
      <c r="E55" s="5">
        <f>IFERROR(_xlfn.MAXIFS('[1]Historico segunda etapa 20-21'!$O:$O,'[1]Historico segunda etapa 20-21'!$B:$B,$A55,'[1]Historico segunda etapa 20-21'!$D:$D,$C55,'[1]Historico segunda etapa 20-21'!$A:$A,E$2),"")</f>
        <v>0</v>
      </c>
      <c r="F55" s="5">
        <f>IFERROR(_xlfn.MAXIFS('[1]Historico segunda etapa 20-21'!$O:$O,'[1]Historico segunda etapa 20-21'!$B:$B,$A55,'[1]Historico segunda etapa 20-21'!$D:$D,$C55,'[1]Historico segunda etapa 20-21'!$A:$A,F$2),"")</f>
        <v>1.3176007866273353E-2</v>
      </c>
      <c r="G55" s="5">
        <f>IFERROR(_xlfn.MAXIFS('[1]Historico segunda etapa 20-21'!$O:$O,'[1]Historico segunda etapa 20-21'!$B:$B,$A55,'[1]Historico segunda etapa 20-21'!$D:$D,$C55,'[1]Historico segunda etapa 20-21'!$A:$A,G$2),"")</f>
        <v>2.5565388397246803E-2</v>
      </c>
      <c r="H55" s="5">
        <f>IFERROR(_xlfn.MAXIFS('[1]Historico segunda etapa 20-21'!$O:$O,'[1]Historico segunda etapa 20-21'!$B:$B,$A55,'[1]Historico segunda etapa 20-21'!$D:$D,$C55,'[1]Historico segunda etapa 20-21'!$A:$A,H$2),"")</f>
        <v>5.2310717797443458E-2</v>
      </c>
      <c r="I55" s="5">
        <f>IFERROR(_xlfn.MAXIFS('[1]Historico segunda etapa 20-21'!$O:$O,'[1]Historico segunda etapa 20-21'!$B:$B,$A55,'[1]Historico segunda etapa 20-21'!$D:$D,$C55,'[1]Historico segunda etapa 20-21'!$A:$A,I$2),"")</f>
        <v>0.10088495575221239</v>
      </c>
      <c r="J55" s="5">
        <f>IFERROR(_xlfn.MAXIFS('[1]Historico segunda etapa 20-21'!$O:$O,'[1]Historico segunda etapa 20-21'!$B:$B,$A55,'[1]Historico segunda etapa 20-21'!$D:$D,$C55,'[1]Historico segunda etapa 20-21'!$A:$A,J$2),"")</f>
        <v>0.13038348082595871</v>
      </c>
      <c r="K55" s="5">
        <f>IFERROR(_xlfn.MAXIFS('[1]Historico segunda etapa 20-21'!$O:$O,'[1]Historico segunda etapa 20-21'!$B:$B,$A55,'[1]Historico segunda etapa 20-21'!$D:$D,$C55,'[1]Historico segunda etapa 20-21'!$A:$A,K$2),"")</f>
        <v>0.16479842674532941</v>
      </c>
      <c r="L55" s="5">
        <f>IFERROR(_xlfn.MAXIFS('[1]Historico segunda etapa 20-21'!$O:$O,'[1]Historico segunda etapa 20-21'!$B:$B,$A55,'[1]Historico segunda etapa 20-21'!$D:$D,$C55,'[1]Historico segunda etapa 20-21'!$A:$A,L$2),"")</f>
        <v>0.21533923303834809</v>
      </c>
      <c r="M55" s="5">
        <f>IFERROR(_xlfn.MAXIFS('[1]Historico segunda etapa 20-21'!$O:$O,'[1]Historico segunda etapa 20-21'!$B:$B,$A55,'[1]Historico segunda etapa 20-21'!$D:$D,$C55,'[1]Historico segunda etapa 20-21'!$A:$A,M$2),"")</f>
        <v>0.25703048180924287</v>
      </c>
      <c r="N55" s="5">
        <f>IFERROR(_xlfn.MAXIFS('[1]Historico segunda etapa 20-21'!$O:$O,'[1]Historico segunda etapa 20-21'!$B:$B,$A55,'[1]Historico segunda etapa 20-21'!$D:$D,$C55,'[1]Historico segunda etapa 20-21'!$A:$A,N$2),"")</f>
        <v>0.29695181907571289</v>
      </c>
      <c r="O55" s="5">
        <f>IFERROR(_xlfn.MAXIFS('[1]Historico segunda etapa 20-21'!$O:$O,'[1]Historico segunda etapa 20-21'!$B:$B,$A55,'[1]Historico segunda etapa 20-21'!$D:$D,$C55,'[1]Historico segunda etapa 20-21'!$A:$A,O$2),"")</f>
        <v>0.30835791543756147</v>
      </c>
      <c r="P55" s="5">
        <f>IFERROR(_xlfn.MAXIFS('[1]Historico segunda etapa 20-21'!$O:$O,'[1]Historico segunda etapa 20-21'!$B:$B,$A55,'[1]Historico segunda etapa 20-21'!$D:$D,$C55,'[1]Historico segunda etapa 20-21'!$A:$A,P$2),"")</f>
        <v>0.36951819075712883</v>
      </c>
      <c r="Q55" s="5">
        <f>IFERROR(_xlfn.MAXIFS('[1]Historico segunda etapa 20-21'!$O:$O,'[1]Historico segunda etapa 20-21'!$B:$B,$A55,'[1]Historico segunda etapa 20-21'!$D:$D,$C55,'[1]Historico segunda etapa 20-21'!$A:$A,Q$2),"")</f>
        <v>0.4049164208456244</v>
      </c>
      <c r="R55" s="5">
        <f>IFERROR(_xlfn.MAXIFS('[1]Historico segunda etapa 20-21'!$O:$O,'[1]Historico segunda etapa 20-21'!$B:$B,$A55,'[1]Historico segunda etapa 20-21'!$D:$D,$C55,'[1]Historico segunda etapa 20-21'!$A:$A,R$2),"")</f>
        <v>0.44327073552425666</v>
      </c>
      <c r="S55" s="5">
        <f>IFERROR(_xlfn.MAXIFS('[1]Historico segunda etapa 20-21'!$O:$O,'[1]Historico segunda etapa 20-21'!$B:$B,$A55,'[1]Historico segunda etapa 20-21'!$D:$D,$C55,'[1]Historico segunda etapa 20-21'!$A:$A,S$2),"")</f>
        <v>0.47046165884194052</v>
      </c>
      <c r="T55" s="5">
        <f>IFERROR(_xlfn.MAXIFS('[1]Historico segunda etapa 20-21'!$O:$O,'[1]Historico segunda etapa 20-21'!$B:$B,$A55,'[1]Historico segunda etapa 20-21'!$D:$D,$C55,'[1]Historico segunda etapa 20-21'!$A:$A,T$2),"")</f>
        <v>0.50391236306729259</v>
      </c>
      <c r="U55" s="5">
        <f>IFERROR(_xlfn.MAXIFS('[1]Historico segunda etapa 20-21'!$O:$O,'[1]Historico segunda etapa 20-21'!$B:$B,$A55,'[1]Historico segunda etapa 20-21'!$D:$D,$C55,'[1]Historico segunda etapa 20-21'!$A:$A,U$2),"")</f>
        <v>0.53384194053208134</v>
      </c>
      <c r="V55" s="5">
        <f>IFERROR(_xlfn.MAXIFS('[1]Historico segunda etapa 20-21'!$O:$O,'[1]Historico segunda etapa 20-21'!$B:$B,$A55,'[1]Historico segunda etapa 20-21'!$D:$D,$C55,'[1]Historico segunda etapa 20-21'!$A:$A,V$2),"")</f>
        <v>0.55359937402190929</v>
      </c>
      <c r="W55" s="5">
        <f>IFERROR(_xlfn.MAXIFS('[1]Historico segunda etapa 20-21'!$O:$O,'[1]Historico segunda etapa 20-21'!$B:$B,$A55,'[1]Historico segunda etapa 20-21'!$D:$D,$C55,'[1]Historico segunda etapa 20-21'!$A:$A,W$2),"")</f>
        <v>0.57550860719874808</v>
      </c>
      <c r="X55" s="5">
        <f>IFERROR(_xlfn.MAXIFS('[1]Historico segunda etapa 20-21'!$O:$O,'[1]Historico segunda etapa 20-21'!$B:$B,$A55,'[1]Historico segunda etapa 20-21'!$D:$D,$C55,'[1]Historico segunda etapa 20-21'!$A:$A,X$2),"")</f>
        <v>0.59585289514866979</v>
      </c>
      <c r="Y55" s="5">
        <f>IFERROR(_xlfn.MAXIFS('[1]Historico segunda etapa 20-21'!$O:$O,'[1]Historico segunda etapa 20-21'!$B:$B,$A55,'[1]Historico segunda etapa 20-21'!$D:$D,$C55,'[1]Historico segunda etapa 20-21'!$A:$A,Y$2),"")</f>
        <v>0.6230438184663537</v>
      </c>
      <c r="Z55" s="5">
        <f>IFERROR(_xlfn.MAXIFS('[1]Historico segunda etapa 20-21'!$O:$O,'[1]Historico segunda etapa 20-21'!$B:$B,$A55,'[1]Historico segunda etapa 20-21'!$D:$D,$C55,'[1]Historico segunda etapa 20-21'!$A:$A,Z$2),"")</f>
        <v>0.63634585289514867</v>
      </c>
      <c r="AA55" s="5">
        <f>IFERROR(_xlfn.MAXIFS('[1]Historico segunda etapa 20-21'!$O:$O,'[1]Historico segunda etapa 20-21'!$B:$B,$A55,'[1]Historico segunda etapa 20-21'!$D:$D,$C55,'[1]Historico segunda etapa 20-21'!$A:$A,AA$2),"")</f>
        <v>0.66275430359937404</v>
      </c>
      <c r="AB55" s="5">
        <f>IFERROR(_xlfn.MAXIFS('[1]Historico segunda etapa 20-21'!$O:$O,'[1]Historico segunda etapa 20-21'!$B:$B,$A55,'[1]Historico segunda etapa 20-21'!$D:$D,$C55,'[1]Historico segunda etapa 20-21'!$A:$A,AB$2),"")</f>
        <v>0.68133802816901412</v>
      </c>
      <c r="AC55" s="5">
        <f>IFERROR(_xlfn.MAXIFS('[1]Historico segunda etapa 20-21'!$O:$O,'[1]Historico segunda etapa 20-21'!$B:$B,$A55,'[1]Historico segunda etapa 20-21'!$D:$D,$C55,'[1]Historico segunda etapa 20-21'!$A:$A,AC$2),"")</f>
        <v>0.6969874804381847</v>
      </c>
      <c r="AD55" s="5">
        <f>IFERROR(_xlfn.MAXIFS('[1]Historico segunda etapa 20-21'!$O:$O,'[1]Historico segunda etapa 20-21'!$B:$B,$A55,'[1]Historico segunda etapa 20-21'!$D:$D,$C55,'[1]Historico segunda etapa 20-21'!$A:$A,AD$2),"")</f>
        <v>0.70813771517996871</v>
      </c>
      <c r="AE55" s="5">
        <f>IFERROR(_xlfn.MAXIFS('[1]Historico segunda etapa 20-21'!$O:$O,'[1]Historico segunda etapa 20-21'!$B:$B,$A55,'[1]Historico segunda etapa 20-21'!$D:$D,$C55,'[1]Historico segunda etapa 20-21'!$A:$A,AE$2),"")</f>
        <v>0.71713615023474175</v>
      </c>
      <c r="AF55" s="5">
        <f>IFERROR(_xlfn.MAXIFS('[1]Historico segunda etapa 20-21'!$O:$O,'[1]Historico segunda etapa 20-21'!$B:$B,$A55,'[1]Historico segunda etapa 20-21'!$D:$D,$C55,'[1]Historico segunda etapa 20-21'!$A:$A,AF$2),"")</f>
        <v>0.72985133020344284</v>
      </c>
      <c r="AG55" s="5">
        <f>IFERROR(_xlfn.MAXIFS('[1]Historico segunda etapa 20-21'!$O:$O,'[1]Historico segunda etapa 20-21'!$B:$B,$A55,'[1]Historico segunda etapa 20-21'!$D:$D,$C55,'[1]Historico segunda etapa 20-21'!$A:$A,AG$2),"")</f>
        <v>0.74823943661971826</v>
      </c>
      <c r="AH55" s="5">
        <f>IFERROR(_xlfn.MAXIFS('[1]Historico segunda etapa 20-21'!$O:$O,'[1]Historico segunda etapa 20-21'!$B:$B,$A55,'[1]Historico segunda etapa 20-21'!$D:$D,$C55,'[1]Historico segunda etapa 20-21'!$A:$A,AH$2),"")</f>
        <v>0.76291079812206575</v>
      </c>
      <c r="AI55" s="5">
        <f>IFERROR(_xlfn.MAXIFS('[1]Historico segunda etapa 20-21'!$O:$O,'[1]Historico segunda etapa 20-21'!$B:$B,$A55,'[1]Historico segunda etapa 20-21'!$D:$D,$C55,'[1]Historico segunda etapa 20-21'!$A:$A,AI$2),"")</f>
        <v>0.77914710485133021</v>
      </c>
      <c r="AJ55" s="5">
        <f>IFERROR(_xlfn.MAXIFS('[1]Historico segunda etapa 20-21'!$O:$O,'[1]Historico segunda etapa 20-21'!$B:$B,$A55,'[1]Historico segunda etapa 20-21'!$D:$D,$C55,'[1]Historico segunda etapa 20-21'!$A:$A,AJ$2),"")</f>
        <v>0.79186228482003129</v>
      </c>
      <c r="AK55" s="5">
        <f>IFERROR(_xlfn.MAXIFS('[1]Historico segunda etapa 20-21'!$O:$O,'[1]Historico segunda etapa 20-21'!$B:$B,$A55,'[1]Historico segunda etapa 20-21'!$D:$D,$C55,'[1]Historico segunda etapa 20-21'!$A:$A,AK$2),"")</f>
        <v>0.801056338028169</v>
      </c>
      <c r="AL55" s="5">
        <f>IFERROR(_xlfn.MAXIFS('[1]Historico segunda etapa 20-21'!$O:$O,'[1]Historico segunda etapa 20-21'!$B:$B,$A55,'[1]Historico segunda etapa 20-21'!$D:$D,$C55,'[1]Historico segunda etapa 20-21'!$A:$A,AL$2),"")</f>
        <v>0.81748826291079812</v>
      </c>
      <c r="AM55" s="5">
        <f>IFERROR(_xlfn.MAXIFS('[1]Historico segunda etapa 20-21'!$O:$O,'[1]Historico segunda etapa 20-21'!$B:$B,$A55,'[1]Historico segunda etapa 20-21'!$D:$D,$C55,'[1]Historico segunda etapa 20-21'!$A:$A,AM$2),"")</f>
        <v>0.83548513302034433</v>
      </c>
      <c r="AN55" s="5">
        <f>IFERROR(_xlfn.MAXIFS('[1]Historico segunda etapa 20-21'!$O:$O,'[1]Historico segunda etapa 20-21'!$B:$B,$A55,'[1]Historico segunda etapa 20-21'!$D:$D,$C55,'[1]Historico segunda etapa 20-21'!$A:$A,AN$2),"")</f>
        <v>0.85543818466353683</v>
      </c>
      <c r="AO55" s="5">
        <f>IFERROR(_xlfn.MAXIFS('[1]Historico segunda etapa 20-21'!$O:$O,'[1]Historico segunda etapa 20-21'!$B:$B,$A55,'[1]Historico segunda etapa 20-21'!$D:$D,$C55,'[1]Historico segunda etapa 20-21'!$A:$A,AO$2),"")</f>
        <v>0.8730438184663537</v>
      </c>
      <c r="AP55" s="5">
        <f>IFERROR(_xlfn.MAXIFS('[1]Historico segunda etapa 20-21'!$O:$O,'[1]Historico segunda etapa 20-21'!$B:$B,$A55,'[1]Historico segunda etapa 20-21'!$D:$D,$C55,'[1]Historico segunda etapa 20-21'!$A:$A,AP$2),"")</f>
        <v>0.88810641627543041</v>
      </c>
      <c r="AQ55" s="5">
        <f>IFERROR(_xlfn.MAXIFS('[1]Historico segunda etapa 20-21'!$O:$O,'[1]Historico segunda etapa 20-21'!$B:$B,$A55,'[1]Historico segunda etapa 20-21'!$D:$D,$C55,'[1]Historico segunda etapa 20-21'!$A:$A,AQ$2),"")</f>
        <v>0.89964788732394363</v>
      </c>
      <c r="AR55" s="5">
        <f>IFERROR(_xlfn.MAXIFS('[1]Historico segunda etapa 20-21'!$O:$O,'[1]Historico segunda etapa 20-21'!$B:$B,$A55,'[1]Historico segunda etapa 20-21'!$D:$D,$C55,'[1]Historico segunda etapa 20-21'!$A:$A,AR$2),"")</f>
        <v>0.90884194053208134</v>
      </c>
      <c r="AS55" s="5">
        <f>IFERROR(_xlfn.MAXIFS('[1]Historico segunda etapa 20-21'!$O:$O,'[1]Historico segunda etapa 20-21'!$B:$B,$A55,'[1]Historico segunda etapa 20-21'!$D:$D,$C55,'[1]Historico segunda etapa 20-21'!$A:$A,AS$2),"")</f>
        <v>0.9231220657276995</v>
      </c>
      <c r="AT55" s="5">
        <f>IFERROR(_xlfn.MAXIFS('[1]Historico segunda etapa 20-21'!$O:$O,'[1]Historico segunda etapa 20-21'!$B:$B,$A55,'[1]Historico segunda etapa 20-21'!$D:$D,$C55,'[1]Historico segunda etapa 20-21'!$A:$A,AT$2),"")</f>
        <v>0.93544600938967137</v>
      </c>
      <c r="AU55" s="5">
        <f>IFERROR(_xlfn.MAXIFS('[1]Historico segunda etapa 20-21'!$O:$O,'[1]Historico segunda etapa 20-21'!$B:$B,$A55,'[1]Historico segunda etapa 20-21'!$D:$D,$C55,'[1]Historico segunda etapa 20-21'!$A:$A,AU$2),"")</f>
        <v>0.94522691705790296</v>
      </c>
      <c r="AV55" s="5">
        <f>IFERROR(_xlfn.MAXIFS('[1]Historico segunda etapa 20-21'!$O:$O,'[1]Historico segunda etapa 20-21'!$B:$B,$A55,'[1]Historico segunda etapa 20-21'!$D:$D,$C55,'[1]Historico segunda etapa 20-21'!$A:$A,AV$2),"")</f>
        <v>0.95324726134585291</v>
      </c>
      <c r="AW55" s="5">
        <f>IFERROR(_xlfn.MAXIFS('[1]Historico segunda etapa 20-21'!$O:$O,'[1]Historico segunda etapa 20-21'!$B:$B,$A55,'[1]Historico segunda etapa 20-21'!$D:$D,$C55,'[1]Historico segunda etapa 20-21'!$A:$A,AW$2),"")</f>
        <v>0.96087636932707354</v>
      </c>
      <c r="AX55" s="5">
        <f>IFERROR(_xlfn.MAXIFS('[1]Historico segunda etapa 20-21'!$O:$O,'[1]Historico segunda etapa 20-21'!$B:$B,$A55,'[1]Historico segunda etapa 20-21'!$D:$D,$C55,'[1]Historico segunda etapa 20-21'!$A:$A,AX$2),"")</f>
        <v>0.9688967136150235</v>
      </c>
      <c r="AY55" s="5">
        <f>IFERROR(_xlfn.MAXIFS('[1]Historico segunda etapa 20-21'!$O:$O,'[1]Historico segunda etapa 20-21'!$B:$B,$A55,'[1]Historico segunda etapa 20-21'!$D:$D,$C55,'[1]Historico segunda etapa 20-21'!$A:$A,AY$2),"")</f>
        <v>0.97535211267605637</v>
      </c>
      <c r="AZ55" s="5">
        <f>IFERROR(_xlfn.MAXIFS('[1]Historico segunda etapa 20-21'!$O:$O,'[1]Historico segunda etapa 20-21'!$B:$B,$A55,'[1]Historico segunda etapa 20-21'!$D:$D,$C55,'[1]Historico segunda etapa 20-21'!$A:$A,AZ$2),"")</f>
        <v>0.98376369327073554</v>
      </c>
      <c r="BA55" s="5">
        <f>IFERROR(_xlfn.MAXIFS('[1]Historico segunda etapa 20-21'!$O:$O,'[1]Historico segunda etapa 20-21'!$B:$B,$A55,'[1]Historico segunda etapa 20-21'!$D:$D,$C55,'[1]Historico segunda etapa 20-21'!$A:$A,BA$2),"")</f>
        <v>0.9859154929577465</v>
      </c>
      <c r="BB55" s="5">
        <f>IFERROR(_xlfn.MAXIFS('[1]Historico segunda etapa 20-21'!$O:$O,'[1]Historico segunda etapa 20-21'!$B:$B,$A55,'[1]Historico segunda etapa 20-21'!$D:$D,$C55,'[1]Historico segunda etapa 20-21'!$A:$A,BB$2),"")</f>
        <v>0.9839593114241002</v>
      </c>
      <c r="BC55" s="5">
        <f>IFERROR(_xlfn.MAXIFS('[1]Historico segunda etapa 20-21'!$O:$O,'[1]Historico segunda etapa 20-21'!$B:$B,$A55,'[1]Historico segunda etapa 20-21'!$D:$D,$C55,'[1]Historico segunda etapa 20-21'!$A:$A,BC$2),"")</f>
        <v>0.98571987480438183</v>
      </c>
      <c r="BD55" s="5">
        <f>IFERROR(_xlfn.MAXIFS('[1]Historico segunda etapa 20-21'!$O:$O,'[1]Historico segunda etapa 20-21'!$B:$B,$A55,'[1]Historico segunda etapa 20-21'!$D:$D,$C55,'[1]Historico segunda etapa 20-21'!$A:$A,BD$2),"")</f>
        <v>0.98963223787167454</v>
      </c>
      <c r="BE55" s="5">
        <f>IFERROR(_xlfn.MAXIFS('[1]Historico segunda etapa 20-21'!$O:$O,'[1]Historico segunda etapa 20-21'!$B:$B,$A55,'[1]Historico segunda etapa 20-21'!$D:$D,$C55,'[1]Historico segunda etapa 20-21'!$A:$A,BE$2),"")</f>
        <v>0.98904538341158055</v>
      </c>
      <c r="BF55" s="5">
        <f>IFERROR(_xlfn.MAXIFS('[1]Historico segunda etapa 20-21'!$O:$O,'[1]Historico segunda etapa 20-21'!$B:$B,$A55,'[1]Historico segunda etapa 20-21'!$D:$D,$C55,'[1]Historico segunda etapa 20-21'!$A:$A,BF$2),"")</f>
        <v>0.99237089201877937</v>
      </c>
    </row>
    <row r="56" spans="1:58" x14ac:dyDescent="0.25">
      <c r="A56" s="1">
        <v>9</v>
      </c>
      <c r="B56" s="1" t="s">
        <v>95</v>
      </c>
      <c r="C56" s="1">
        <v>7</v>
      </c>
      <c r="D56" s="1" t="s">
        <v>96</v>
      </c>
      <c r="E56" s="5">
        <f>IFERROR(_xlfn.MAXIFS('[1]Historico segunda etapa 20-21'!$O:$O,'[1]Historico segunda etapa 20-21'!$B:$B,$A56,'[1]Historico segunda etapa 20-21'!$D:$D,$C56,'[1]Historico segunda etapa 20-21'!$A:$A,E$2),"")</f>
        <v>0</v>
      </c>
      <c r="F56" s="5">
        <f>IFERROR(_xlfn.MAXIFS('[1]Historico segunda etapa 20-21'!$O:$O,'[1]Historico segunda etapa 20-21'!$B:$B,$A56,'[1]Historico segunda etapa 20-21'!$D:$D,$C56,'[1]Historico segunda etapa 20-21'!$A:$A,F$2),"")</f>
        <v>1.567398119122257E-3</v>
      </c>
      <c r="G56" s="5">
        <f>IFERROR(_xlfn.MAXIFS('[1]Historico segunda etapa 20-21'!$O:$O,'[1]Historico segunda etapa 20-21'!$B:$B,$A56,'[1]Historico segunda etapa 20-21'!$D:$D,$C56,'[1]Historico segunda etapa 20-21'!$A:$A,G$2),"")</f>
        <v>2.6123301985370951E-3</v>
      </c>
      <c r="H56" s="5">
        <f>IFERROR(_xlfn.MAXIFS('[1]Historico segunda etapa 20-21'!$O:$O,'[1]Historico segunda etapa 20-21'!$B:$B,$A56,'[1]Historico segunda etapa 20-21'!$D:$D,$C56,'[1]Historico segunda etapa 20-21'!$A:$A,H$2),"")</f>
        <v>1.1668408220132358E-2</v>
      </c>
      <c r="I56" s="5">
        <f>IFERROR(_xlfn.MAXIFS('[1]Historico segunda etapa 20-21'!$O:$O,'[1]Historico segunda etapa 20-21'!$B:$B,$A56,'[1]Historico segunda etapa 20-21'!$D:$D,$C56,'[1]Historico segunda etapa 20-21'!$A:$A,I$2),"")</f>
        <v>2.7516544757924068E-2</v>
      </c>
      <c r="J56" s="5">
        <f>IFERROR(_xlfn.MAXIFS('[1]Historico segunda etapa 20-21'!$O:$O,'[1]Historico segunda etapa 20-21'!$B:$B,$A56,'[1]Historico segunda etapa 20-21'!$D:$D,$C56,'[1]Historico segunda etapa 20-21'!$A:$A,J$2),"")</f>
        <v>4.8763497039359109E-2</v>
      </c>
      <c r="K56" s="5">
        <f>IFERROR(_xlfn.MAXIFS('[1]Historico segunda etapa 20-21'!$O:$O,'[1]Historico segunda etapa 20-21'!$B:$B,$A56,'[1]Historico segunda etapa 20-21'!$D:$D,$C56,'[1]Historico segunda etapa 20-21'!$A:$A,K$2),"")</f>
        <v>8.6206896551724144E-2</v>
      </c>
      <c r="L56" s="5">
        <f>IFERROR(_xlfn.MAXIFS('[1]Historico segunda etapa 20-21'!$O:$O,'[1]Historico segunda etapa 20-21'!$B:$B,$A56,'[1]Historico segunda etapa 20-21'!$D:$D,$C56,'[1]Historico segunda etapa 20-21'!$A:$A,L$2),"")</f>
        <v>0.13113897596656218</v>
      </c>
      <c r="M56" s="5">
        <f>IFERROR(_xlfn.MAXIFS('[1]Historico segunda etapa 20-21'!$O:$O,'[1]Historico segunda etapa 20-21'!$B:$B,$A56,'[1]Historico segunda etapa 20-21'!$D:$D,$C56,'[1]Historico segunda etapa 20-21'!$A:$A,M$2),"")</f>
        <v>0.17676767676767677</v>
      </c>
      <c r="N56" s="5">
        <f>IFERROR(_xlfn.MAXIFS('[1]Historico segunda etapa 20-21'!$O:$O,'[1]Historico segunda etapa 20-21'!$B:$B,$A56,'[1]Historico segunda etapa 20-21'!$D:$D,$C56,'[1]Historico segunda etapa 20-21'!$A:$A,N$2),"")</f>
        <v>0.21960989202368514</v>
      </c>
      <c r="O56" s="5">
        <f>IFERROR(_xlfn.MAXIFS('[1]Historico segunda etapa 20-21'!$O:$O,'[1]Historico segunda etapa 20-21'!$B:$B,$A56,'[1]Historico segunda etapa 20-21'!$D:$D,$C56,'[1]Historico segunda etapa 20-21'!$A:$A,O$2),"")</f>
        <v>0.24346917450365727</v>
      </c>
      <c r="P56" s="5">
        <f>IFERROR(_xlfn.MAXIFS('[1]Historico segunda etapa 20-21'!$O:$O,'[1]Historico segunda etapa 20-21'!$B:$B,$A56,'[1]Historico segunda etapa 20-21'!$D:$D,$C56,'[1]Historico segunda etapa 20-21'!$A:$A,P$2),"")</f>
        <v>0.31138975966562171</v>
      </c>
      <c r="Q56" s="5">
        <f>IFERROR(_xlfn.MAXIFS('[1]Historico segunda etapa 20-21'!$O:$O,'[1]Historico segunda etapa 20-21'!$B:$B,$A56,'[1]Historico segunda etapa 20-21'!$D:$D,$C56,'[1]Historico segunda etapa 20-21'!$A:$A,Q$2),"")</f>
        <v>0.35701846046673635</v>
      </c>
      <c r="R56" s="5">
        <f>IFERROR(_xlfn.MAXIFS('[1]Historico segunda etapa 20-21'!$O:$O,'[1]Historico segunda etapa 20-21'!$B:$B,$A56,'[1]Historico segunda etapa 20-21'!$D:$D,$C56,'[1]Historico segunda etapa 20-21'!$A:$A,R$2),"")</f>
        <v>0.40386624869383492</v>
      </c>
      <c r="S56" s="5">
        <f>IFERROR(_xlfn.MAXIFS('[1]Historico segunda etapa 20-21'!$O:$O,'[1]Historico segunda etapa 20-21'!$B:$B,$A56,'[1]Historico segunda etapa 20-21'!$D:$D,$C56,'[1]Historico segunda etapa 20-21'!$A:$A,S$2),"")</f>
        <v>0.44653430860327414</v>
      </c>
      <c r="T56" s="5">
        <f>IFERROR(_xlfn.MAXIFS('[1]Historico segunda etapa 20-21'!$O:$O,'[1]Historico segunda etapa 20-21'!$B:$B,$A56,'[1]Historico segunda etapa 20-21'!$D:$D,$C56,'[1]Historico segunda etapa 20-21'!$A:$A,T$2),"")</f>
        <v>0.47979797979797978</v>
      </c>
      <c r="U56" s="5">
        <f>IFERROR(_xlfn.MAXIFS('[1]Historico segunda etapa 20-21'!$O:$O,'[1]Historico segunda etapa 20-21'!$B:$B,$A56,'[1]Historico segunda etapa 20-21'!$D:$D,$C56,'[1]Historico segunda etapa 20-21'!$A:$A,U$2),"")</f>
        <v>0.50313479623824453</v>
      </c>
      <c r="V56" s="5">
        <f>IFERROR(_xlfn.MAXIFS('[1]Historico segunda etapa 20-21'!$O:$O,'[1]Historico segunda etapa 20-21'!$B:$B,$A56,'[1]Historico segunda etapa 20-21'!$D:$D,$C56,'[1]Historico segunda etapa 20-21'!$A:$A,V$2),"")</f>
        <v>0.5219435736677116</v>
      </c>
      <c r="W56" s="5">
        <f>IFERROR(_xlfn.MAXIFS('[1]Historico segunda etapa 20-21'!$O:$O,'[1]Historico segunda etapa 20-21'!$B:$B,$A56,'[1]Historico segunda etapa 20-21'!$D:$D,$C56,'[1]Historico segunda etapa 20-21'!$A:$A,W$2),"")</f>
        <v>0.53866248693834906</v>
      </c>
      <c r="X56" s="5">
        <f>IFERROR(_xlfn.MAXIFS('[1]Historico segunda etapa 20-21'!$O:$O,'[1]Historico segunda etapa 20-21'!$B:$B,$A56,'[1]Historico segunda etapa 20-21'!$D:$D,$C56,'[1]Historico segunda etapa 20-21'!$A:$A,X$2),"")</f>
        <v>0.55276907001044928</v>
      </c>
      <c r="Y56" s="5">
        <f>IFERROR(_xlfn.MAXIFS('[1]Historico segunda etapa 20-21'!$O:$O,'[1]Historico segunda etapa 20-21'!$B:$B,$A56,'[1]Historico segunda etapa 20-21'!$D:$D,$C56,'[1]Historico segunda etapa 20-21'!$A:$A,Y$2),"")</f>
        <v>0.57802159526297459</v>
      </c>
      <c r="Z56" s="5">
        <f>IFERROR(_xlfn.MAXIFS('[1]Historico segunda etapa 20-21'!$O:$O,'[1]Historico segunda etapa 20-21'!$B:$B,$A56,'[1]Historico segunda etapa 20-21'!$D:$D,$C56,'[1]Historico segunda etapa 20-21'!$A:$A,Z$2),"")</f>
        <v>0.59839777081156387</v>
      </c>
      <c r="AA56" s="5">
        <f>IFERROR(_xlfn.MAXIFS('[1]Historico segunda etapa 20-21'!$O:$O,'[1]Historico segunda etapa 20-21'!$B:$B,$A56,'[1]Historico segunda etapa 20-21'!$D:$D,$C56,'[1]Historico segunda etapa 20-21'!$A:$A,AA$2),"")</f>
        <v>0.62922326715430166</v>
      </c>
      <c r="AB56" s="5">
        <f>IFERROR(_xlfn.MAXIFS('[1]Historico segunda etapa 20-21'!$O:$O,'[1]Historico segunda etapa 20-21'!$B:$B,$A56,'[1]Historico segunda etapa 20-21'!$D:$D,$C56,'[1]Historico segunda etapa 20-21'!$A:$A,AB$2),"")</f>
        <v>0.64611633577150818</v>
      </c>
      <c r="AC56" s="5">
        <f>IFERROR(_xlfn.MAXIFS('[1]Historico segunda etapa 20-21'!$O:$O,'[1]Historico segunda etapa 20-21'!$B:$B,$A56,'[1]Historico segunda etapa 20-21'!$D:$D,$C56,'[1]Historico segunda etapa 20-21'!$A:$A,AC$2),"")</f>
        <v>0.66039707419017768</v>
      </c>
      <c r="AD56" s="5">
        <f>IFERROR(_xlfn.MAXIFS('[1]Historico segunda etapa 20-21'!$O:$O,'[1]Historico segunda etapa 20-21'!$B:$B,$A56,'[1]Historico segunda etapa 20-21'!$D:$D,$C56,'[1]Historico segunda etapa 20-21'!$A:$A,AD$2),"")</f>
        <v>0.67311041448972486</v>
      </c>
      <c r="AE56" s="5">
        <f>IFERROR(_xlfn.MAXIFS('[1]Historico segunda etapa 20-21'!$O:$O,'[1]Historico segunda etapa 20-21'!$B:$B,$A56,'[1]Historico segunda etapa 20-21'!$D:$D,$C56,'[1]Historico segunda etapa 20-21'!$A:$A,AE$2),"")</f>
        <v>0.68982932776036221</v>
      </c>
      <c r="AF56" s="5">
        <f>IFERROR(_xlfn.MAXIFS('[1]Historico segunda etapa 20-21'!$O:$O,'[1]Historico segunda etapa 20-21'!$B:$B,$A56,'[1]Historico segunda etapa 20-21'!$D:$D,$C56,'[1]Historico segunda etapa 20-21'!$A:$A,AF$2),"")</f>
        <v>0.70027864855451061</v>
      </c>
      <c r="AG56" s="5">
        <f>IFERROR(_xlfn.MAXIFS('[1]Historico segunda etapa 20-21'!$O:$O,'[1]Historico segunda etapa 20-21'!$B:$B,$A56,'[1]Historico segunda etapa 20-21'!$D:$D,$C56,'[1]Historico segunda etapa 20-21'!$A:$A,AG$2),"")</f>
        <v>0.72239637756879138</v>
      </c>
      <c r="AH56" s="5">
        <f>IFERROR(_xlfn.MAXIFS('[1]Historico segunda etapa 20-21'!$O:$O,'[1]Historico segunda etapa 20-21'!$B:$B,$A56,'[1]Historico segunda etapa 20-21'!$D:$D,$C56,'[1]Historico segunda etapa 20-21'!$A:$A,AH$2),"")</f>
        <v>0.74172762103796586</v>
      </c>
      <c r="AI56" s="5">
        <f>IFERROR(_xlfn.MAXIFS('[1]Historico segunda etapa 20-21'!$O:$O,'[1]Historico segunda etapa 20-21'!$B:$B,$A56,'[1]Historico segunda etapa 20-21'!$D:$D,$C56,'[1]Historico segunda etapa 20-21'!$A:$A,AI$2),"")</f>
        <v>0.75827237896203414</v>
      </c>
      <c r="AJ56" s="5">
        <f>IFERROR(_xlfn.MAXIFS('[1]Historico segunda etapa 20-21'!$O:$O,'[1]Historico segunda etapa 20-21'!$B:$B,$A56,'[1]Historico segunda etapa 20-21'!$D:$D,$C56,'[1]Historico segunda etapa 20-21'!$A:$A,AJ$2),"")</f>
        <v>0.76959247648902818</v>
      </c>
      <c r="AK56" s="5">
        <f>IFERROR(_xlfn.MAXIFS('[1]Historico segunda etapa 20-21'!$O:$O,'[1]Historico segunda etapa 20-21'!$B:$B,$A56,'[1]Historico segunda etapa 20-21'!$D:$D,$C56,'[1]Historico segunda etapa 20-21'!$A:$A,AK$2),"")</f>
        <v>0.79066527342389414</v>
      </c>
      <c r="AL56" s="5">
        <f>IFERROR(_xlfn.MAXIFS('[1]Historico segunda etapa 20-21'!$O:$O,'[1]Historico segunda etapa 20-21'!$B:$B,$A56,'[1]Historico segunda etapa 20-21'!$D:$D,$C56,'[1]Historico segunda etapa 20-21'!$A:$A,AL$2),"")</f>
        <v>0.80320445837687215</v>
      </c>
      <c r="AM56" s="5">
        <f>IFERROR(_xlfn.MAXIFS('[1]Historico segunda etapa 20-21'!$O:$O,'[1]Historico segunda etapa 20-21'!$B:$B,$A56,'[1]Historico segunda etapa 20-21'!$D:$D,$C56,'[1]Historico segunda etapa 20-21'!$A:$A,AM$2),"")</f>
        <v>0.81765935214211072</v>
      </c>
      <c r="AN56" s="5">
        <f>IFERROR(_xlfn.MAXIFS('[1]Historico segunda etapa 20-21'!$O:$O,'[1]Historico segunda etapa 20-21'!$B:$B,$A56,'[1]Historico segunda etapa 20-21'!$D:$D,$C56,'[1]Historico segunda etapa 20-21'!$A:$A,AN$2),"")</f>
        <v>0.83298502264019503</v>
      </c>
      <c r="AO56" s="5">
        <f>IFERROR(_xlfn.MAXIFS('[1]Historico segunda etapa 20-21'!$O:$O,'[1]Historico segunda etapa 20-21'!$B:$B,$A56,'[1]Historico segunda etapa 20-21'!$D:$D,$C56,'[1]Historico segunda etapa 20-21'!$A:$A,AO$2),"")</f>
        <v>0.84604667363288055</v>
      </c>
      <c r="AP56" s="5">
        <f>IFERROR(_xlfn.MAXIFS('[1]Historico segunda etapa 20-21'!$O:$O,'[1]Historico segunda etapa 20-21'!$B:$B,$A56,'[1]Historico segunda etapa 20-21'!$D:$D,$C56,'[1]Historico segunda etapa 20-21'!$A:$A,AP$2),"")</f>
        <v>0.85736677115987459</v>
      </c>
      <c r="AQ56" s="5">
        <f>IFERROR(_xlfn.MAXIFS('[1]Historico segunda etapa 20-21'!$O:$O,'[1]Historico segunda etapa 20-21'!$B:$B,$A56,'[1]Historico segunda etapa 20-21'!$D:$D,$C56,'[1]Historico segunda etapa 20-21'!$A:$A,AQ$2),"")</f>
        <v>0.86659700452803901</v>
      </c>
      <c r="AR56" s="5">
        <f>IFERROR(_xlfn.MAXIFS('[1]Historico segunda etapa 20-21'!$O:$O,'[1]Historico segunda etapa 20-21'!$B:$B,$A56,'[1]Historico segunda etapa 20-21'!$D:$D,$C56,'[1]Historico segunda etapa 20-21'!$A:$A,AR$2),"")</f>
        <v>0.87669801462904906</v>
      </c>
      <c r="AS56" s="5">
        <f>IFERROR(_xlfn.MAXIFS('[1]Historico segunda etapa 20-21'!$O:$O,'[1]Historico segunda etapa 20-21'!$B:$B,$A56,'[1]Historico segunda etapa 20-21'!$D:$D,$C56,'[1]Historico segunda etapa 20-21'!$A:$A,AS$2),"")</f>
        <v>0.8869731800766284</v>
      </c>
      <c r="AT56" s="5">
        <f>IFERROR(_xlfn.MAXIFS('[1]Historico segunda etapa 20-21'!$O:$O,'[1]Historico segunda etapa 20-21'!$B:$B,$A56,'[1]Historico segunda etapa 20-21'!$D:$D,$C56,'[1]Historico segunda etapa 20-21'!$A:$A,AT$2),"")</f>
        <v>0.90316962730755834</v>
      </c>
      <c r="AU56" s="5">
        <f>IFERROR(_xlfn.MAXIFS('[1]Historico segunda etapa 20-21'!$O:$O,'[1]Historico segunda etapa 20-21'!$B:$B,$A56,'[1]Historico segunda etapa 20-21'!$D:$D,$C56,'[1]Historico segunda etapa 20-21'!$A:$A,AU$2),"")</f>
        <v>0.91675374433995127</v>
      </c>
      <c r="AV56" s="5">
        <f>IFERROR(_xlfn.MAXIFS('[1]Historico segunda etapa 20-21'!$O:$O,'[1]Historico segunda etapa 20-21'!$B:$B,$A56,'[1]Historico segunda etapa 20-21'!$D:$D,$C56,'[1]Historico segunda etapa 20-21'!$A:$A,AV$2),"")</f>
        <v>0.93225357018460464</v>
      </c>
      <c r="AW56" s="5">
        <f>IFERROR(_xlfn.MAXIFS('[1]Historico segunda etapa 20-21'!$O:$O,'[1]Historico segunda etapa 20-21'!$B:$B,$A56,'[1]Historico segunda etapa 20-21'!$D:$D,$C56,'[1]Historico segunda etapa 20-21'!$A:$A,AW$2),"")</f>
        <v>0.94548937652385934</v>
      </c>
      <c r="AX56" s="5">
        <f>IFERROR(_xlfn.MAXIFS('[1]Historico segunda etapa 20-21'!$O:$O,'[1]Historico segunda etapa 20-21'!$B:$B,$A56,'[1]Historico segunda etapa 20-21'!$D:$D,$C56,'[1]Historico segunda etapa 20-21'!$A:$A,AX$2),"")</f>
        <v>0.95837687216997558</v>
      </c>
      <c r="AY56" s="5">
        <f>IFERROR(_xlfn.MAXIFS('[1]Historico segunda etapa 20-21'!$O:$O,'[1]Historico segunda etapa 20-21'!$B:$B,$A56,'[1]Historico segunda etapa 20-21'!$D:$D,$C56,'[1]Historico segunda etapa 20-21'!$A:$A,AY$2),"")</f>
        <v>0.96917450365726232</v>
      </c>
      <c r="AZ56" s="5">
        <f>IFERROR(_xlfn.MAXIFS('[1]Historico segunda etapa 20-21'!$O:$O,'[1]Historico segunda etapa 20-21'!$B:$B,$A56,'[1]Historico segunda etapa 20-21'!$D:$D,$C56,'[1]Historico segunda etapa 20-21'!$A:$A,AZ$2),"")</f>
        <v>0.98554510623476144</v>
      </c>
      <c r="BA56" s="5">
        <f>IFERROR(_xlfn.MAXIFS('[1]Historico segunda etapa 20-21'!$O:$O,'[1]Historico segunda etapa 20-21'!$B:$B,$A56,'[1]Historico segunda etapa 20-21'!$D:$D,$C56,'[1]Historico segunda etapa 20-21'!$A:$A,BA$2),"")</f>
        <v>0.99616858237547889</v>
      </c>
      <c r="BB56" s="5">
        <f>IFERROR(_xlfn.MAXIFS('[1]Historico segunda etapa 20-21'!$O:$O,'[1]Historico segunda etapa 20-21'!$B:$B,$A56,'[1]Historico segunda etapa 20-21'!$D:$D,$C56,'[1]Historico segunda etapa 20-21'!$A:$A,BB$2),"")</f>
        <v>1</v>
      </c>
      <c r="BC56" s="5">
        <f>IFERROR(_xlfn.MAXIFS('[1]Historico segunda etapa 20-21'!$O:$O,'[1]Historico segunda etapa 20-21'!$B:$B,$A56,'[1]Historico segunda etapa 20-21'!$D:$D,$C56,'[1]Historico segunda etapa 20-21'!$A:$A,BC$2),"")</f>
        <v>1</v>
      </c>
      <c r="BD56" s="5">
        <f>IFERROR(_xlfn.MAXIFS('[1]Historico segunda etapa 20-21'!$O:$O,'[1]Historico segunda etapa 20-21'!$B:$B,$A56,'[1]Historico segunda etapa 20-21'!$D:$D,$C56,'[1]Historico segunda etapa 20-21'!$A:$A,BD$2),"")</f>
        <v>0.9994775339602926</v>
      </c>
      <c r="BE56" s="5">
        <f>IFERROR(_xlfn.MAXIFS('[1]Historico segunda etapa 20-21'!$O:$O,'[1]Historico segunda etapa 20-21'!$B:$B,$A56,'[1]Historico segunda etapa 20-21'!$D:$D,$C56,'[1]Historico segunda etapa 20-21'!$A:$A,BE$2),"")</f>
        <v>1</v>
      </c>
      <c r="BF56" s="5">
        <f>IFERROR(_xlfn.MAXIFS('[1]Historico segunda etapa 20-21'!$O:$O,'[1]Historico segunda etapa 20-21'!$B:$B,$A56,'[1]Historico segunda etapa 20-21'!$D:$D,$C56,'[1]Historico segunda etapa 20-21'!$A:$A,BF$2),"")</f>
        <v>1</v>
      </c>
    </row>
    <row r="57" spans="1:58" x14ac:dyDescent="0.25">
      <c r="A57" s="2">
        <v>9</v>
      </c>
      <c r="B57" s="2" t="s">
        <v>95</v>
      </c>
      <c r="C57" s="2">
        <v>8</v>
      </c>
      <c r="D57" s="2" t="s">
        <v>93</v>
      </c>
      <c r="E57" s="5">
        <f>IFERROR(_xlfn.MAXIFS('[1]Historico segunda etapa 20-21'!$O:$O,'[1]Historico segunda etapa 20-21'!$B:$B,$A57,'[1]Historico segunda etapa 20-21'!$D:$D,$C57,'[1]Historico segunda etapa 20-21'!$A:$A,E$2),"")</f>
        <v>0</v>
      </c>
      <c r="F57" s="5">
        <f>IFERROR(_xlfn.MAXIFS('[1]Historico segunda etapa 20-21'!$O:$O,'[1]Historico segunda etapa 20-21'!$B:$B,$A57,'[1]Historico segunda etapa 20-21'!$D:$D,$C57,'[1]Historico segunda etapa 20-21'!$A:$A,F$2),"")</f>
        <v>4.3890043890043888E-3</v>
      </c>
      <c r="G57" s="5">
        <f>IFERROR(_xlfn.MAXIFS('[1]Historico segunda etapa 20-21'!$O:$O,'[1]Historico segunda etapa 20-21'!$B:$B,$A57,'[1]Historico segunda etapa 20-21'!$D:$D,$C57,'[1]Historico segunda etapa 20-21'!$A:$A,G$2),"")</f>
        <v>8.5470085470085479E-3</v>
      </c>
      <c r="H57" s="5">
        <f>IFERROR(_xlfn.MAXIFS('[1]Historico segunda etapa 20-21'!$O:$O,'[1]Historico segunda etapa 20-21'!$B:$B,$A57,'[1]Historico segunda etapa 20-21'!$D:$D,$C57,'[1]Historico segunda etapa 20-21'!$A:$A,H$2),"")</f>
        <v>1.8942018942018943E-2</v>
      </c>
      <c r="I57" s="5">
        <f>IFERROR(_xlfn.MAXIFS('[1]Historico segunda etapa 20-21'!$O:$O,'[1]Historico segunda etapa 20-21'!$B:$B,$A57,'[1]Historico segunda etapa 20-21'!$D:$D,$C57,'[1]Historico segunda etapa 20-21'!$A:$A,I$2),"")</f>
        <v>3.8346038346038343E-2</v>
      </c>
      <c r="J57" s="5">
        <f>IFERROR(_xlfn.MAXIFS('[1]Historico segunda etapa 20-21'!$O:$O,'[1]Historico segunda etapa 20-21'!$B:$B,$A57,'[1]Historico segunda etapa 20-21'!$D:$D,$C57,'[1]Historico segunda etapa 20-21'!$A:$A,J$2),"")</f>
        <v>5.6826056826056827E-2</v>
      </c>
      <c r="K57" s="5">
        <f>IFERROR(_xlfn.MAXIFS('[1]Historico segunda etapa 20-21'!$O:$O,'[1]Historico segunda etapa 20-21'!$B:$B,$A57,'[1]Historico segunda etapa 20-21'!$D:$D,$C57,'[1]Historico segunda etapa 20-21'!$A:$A,K$2),"")</f>
        <v>8.0619080619080616E-2</v>
      </c>
      <c r="L57" s="5">
        <f>IFERROR(_xlfn.MAXIFS('[1]Historico segunda etapa 20-21'!$O:$O,'[1]Historico segunda etapa 20-21'!$B:$B,$A57,'[1]Historico segunda etapa 20-21'!$D:$D,$C57,'[1]Historico segunda etapa 20-21'!$A:$A,L$2),"")</f>
        <v>0.10741510741510742</v>
      </c>
      <c r="M57" s="5">
        <f>IFERROR(_xlfn.MAXIFS('[1]Historico segunda etapa 20-21'!$O:$O,'[1]Historico segunda etapa 20-21'!$B:$B,$A57,'[1]Historico segunda etapa 20-21'!$D:$D,$C57,'[1]Historico segunda etapa 20-21'!$A:$A,M$2),"")</f>
        <v>0.1221991221991222</v>
      </c>
      <c r="N57" s="5">
        <f>IFERROR(_xlfn.MAXIFS('[1]Historico segunda etapa 20-21'!$O:$O,'[1]Historico segunda etapa 20-21'!$B:$B,$A57,'[1]Historico segunda etapa 20-21'!$D:$D,$C57,'[1]Historico segunda etapa 20-21'!$A:$A,N$2),"")</f>
        <v>0.14067914067914067</v>
      </c>
      <c r="O57" s="5">
        <f>IFERROR(_xlfn.MAXIFS('[1]Historico segunda etapa 20-21'!$O:$O,'[1]Historico segunda etapa 20-21'!$B:$B,$A57,'[1]Historico segunda etapa 20-21'!$D:$D,$C57,'[1]Historico segunda etapa 20-21'!$A:$A,O$2),"")</f>
        <v>0.15315315315315314</v>
      </c>
      <c r="P57" s="5">
        <f>IFERROR(_xlfn.MAXIFS('[1]Historico segunda etapa 20-21'!$O:$O,'[1]Historico segunda etapa 20-21'!$B:$B,$A57,'[1]Historico segunda etapa 20-21'!$D:$D,$C57,'[1]Historico segunda etapa 20-21'!$A:$A,P$2),"")</f>
        <v>0.17994917994917994</v>
      </c>
      <c r="Q57" s="5">
        <f>IFERROR(_xlfn.MAXIFS('[1]Historico segunda etapa 20-21'!$O:$O,'[1]Historico segunda etapa 20-21'!$B:$B,$A57,'[1]Historico segunda etapa 20-21'!$D:$D,$C57,'[1]Historico segunda etapa 20-21'!$A:$A,Q$2),"")</f>
        <v>0.20027720027720028</v>
      </c>
      <c r="R57" s="5">
        <f>IFERROR(_xlfn.MAXIFS('[1]Historico segunda etapa 20-21'!$O:$O,'[1]Historico segunda etapa 20-21'!$B:$B,$A57,'[1]Historico segunda etapa 20-21'!$D:$D,$C57,'[1]Historico segunda etapa 20-21'!$A:$A,R$2),"")</f>
        <v>0.24024024024024024</v>
      </c>
      <c r="S57" s="5">
        <f>IFERROR(_xlfn.MAXIFS('[1]Historico segunda etapa 20-21'!$O:$O,'[1]Historico segunda etapa 20-21'!$B:$B,$A57,'[1]Historico segunda etapa 20-21'!$D:$D,$C57,'[1]Historico segunda etapa 20-21'!$A:$A,S$2),"")</f>
        <v>0.2785862785862786</v>
      </c>
      <c r="T57" s="5">
        <f>IFERROR(_xlfn.MAXIFS('[1]Historico segunda etapa 20-21'!$O:$O,'[1]Historico segunda etapa 20-21'!$B:$B,$A57,'[1]Historico segunda etapa 20-21'!$D:$D,$C57,'[1]Historico segunda etapa 20-21'!$A:$A,T$2),"")</f>
        <v>0.30907830907830908</v>
      </c>
      <c r="U57" s="5">
        <f>IFERROR(_xlfn.MAXIFS('[1]Historico segunda etapa 20-21'!$O:$O,'[1]Historico segunda etapa 20-21'!$B:$B,$A57,'[1]Historico segunda etapa 20-21'!$D:$D,$C57,'[1]Historico segunda etapa 20-21'!$A:$A,U$2),"")</f>
        <v>0.34095634095634098</v>
      </c>
      <c r="V57" s="5">
        <f>IFERROR(_xlfn.MAXIFS('[1]Historico segunda etapa 20-21'!$O:$O,'[1]Historico segunda etapa 20-21'!$B:$B,$A57,'[1]Historico segunda etapa 20-21'!$D:$D,$C57,'[1]Historico segunda etapa 20-21'!$A:$A,V$2),"")</f>
        <v>0.3645183645183645</v>
      </c>
      <c r="W57" s="5">
        <f>IFERROR(_xlfn.MAXIFS('[1]Historico segunda etapa 20-21'!$O:$O,'[1]Historico segunda etapa 20-21'!$B:$B,$A57,'[1]Historico segunda etapa 20-21'!$D:$D,$C57,'[1]Historico segunda etapa 20-21'!$A:$A,W$2),"")</f>
        <v>0.39200739200739199</v>
      </c>
      <c r="X57" s="5">
        <f>IFERROR(_xlfn.MAXIFS('[1]Historico segunda etapa 20-21'!$O:$O,'[1]Historico segunda etapa 20-21'!$B:$B,$A57,'[1]Historico segunda etapa 20-21'!$D:$D,$C57,'[1]Historico segunda etapa 20-21'!$A:$A,X$2),"")</f>
        <v>0.40863940863940862</v>
      </c>
      <c r="Y57" s="5">
        <f>IFERROR(_xlfn.MAXIFS('[1]Historico segunda etapa 20-21'!$O:$O,'[1]Historico segunda etapa 20-21'!$B:$B,$A57,'[1]Historico segunda etapa 20-21'!$D:$D,$C57,'[1]Historico segunda etapa 20-21'!$A:$A,Y$2),"")</f>
        <v>0.45437745437745436</v>
      </c>
      <c r="Z57" s="5">
        <f>IFERROR(_xlfn.MAXIFS('[1]Historico segunda etapa 20-21'!$O:$O,'[1]Historico segunda etapa 20-21'!$B:$B,$A57,'[1]Historico segunda etapa 20-21'!$D:$D,$C57,'[1]Historico segunda etapa 20-21'!$A:$A,Z$2),"")</f>
        <v>0.47355047355047353</v>
      </c>
      <c r="AA57" s="5">
        <f>IFERROR(_xlfn.MAXIFS('[1]Historico segunda etapa 20-21'!$O:$O,'[1]Historico segunda etapa 20-21'!$B:$B,$A57,'[1]Historico segunda etapa 20-21'!$D:$D,$C57,'[1]Historico segunda etapa 20-21'!$A:$A,AA$2),"")</f>
        <v>0.52298452298452303</v>
      </c>
      <c r="AB57" s="5">
        <f>IFERROR(_xlfn.MAXIFS('[1]Historico segunda etapa 20-21'!$O:$O,'[1]Historico segunda etapa 20-21'!$B:$B,$A57,'[1]Historico segunda etapa 20-21'!$D:$D,$C57,'[1]Historico segunda etapa 20-21'!$A:$A,AB$2),"")</f>
        <v>0.54654654654654655</v>
      </c>
      <c r="AC57" s="5">
        <f>IFERROR(_xlfn.MAXIFS('[1]Historico segunda etapa 20-21'!$O:$O,'[1]Historico segunda etapa 20-21'!$B:$B,$A57,'[1]Historico segunda etapa 20-21'!$D:$D,$C57,'[1]Historico segunda etapa 20-21'!$A:$A,AC$2),"")</f>
        <v>0.57264957264957261</v>
      </c>
      <c r="AD57" s="5">
        <f>IFERROR(_xlfn.MAXIFS('[1]Historico segunda etapa 20-21'!$O:$O,'[1]Historico segunda etapa 20-21'!$B:$B,$A57,'[1]Historico segunda etapa 20-21'!$D:$D,$C57,'[1]Historico segunda etapa 20-21'!$A:$A,AD$2),"")</f>
        <v>0.58835758835758833</v>
      </c>
      <c r="AE57" s="5">
        <f>IFERROR(_xlfn.MAXIFS('[1]Historico segunda etapa 20-21'!$O:$O,'[1]Historico segunda etapa 20-21'!$B:$B,$A57,'[1]Historico segunda etapa 20-21'!$D:$D,$C57,'[1]Historico segunda etapa 20-21'!$A:$A,AE$2),"")</f>
        <v>0.60891660891660893</v>
      </c>
      <c r="AF57" s="5">
        <f>IFERROR(_xlfn.MAXIFS('[1]Historico segunda etapa 20-21'!$O:$O,'[1]Historico segunda etapa 20-21'!$B:$B,$A57,'[1]Historico segunda etapa 20-21'!$D:$D,$C57,'[1]Historico segunda etapa 20-21'!$A:$A,AF$2),"")</f>
        <v>0.63825363825363823</v>
      </c>
      <c r="AG57" s="5">
        <f>IFERROR(_xlfn.MAXIFS('[1]Historico segunda etapa 20-21'!$O:$O,'[1]Historico segunda etapa 20-21'!$B:$B,$A57,'[1]Historico segunda etapa 20-21'!$D:$D,$C57,'[1]Historico segunda etapa 20-21'!$A:$A,AG$2),"")</f>
        <v>0.66343266343266338</v>
      </c>
      <c r="AH57" s="5">
        <f>IFERROR(_xlfn.MAXIFS('[1]Historico segunda etapa 20-21'!$O:$O,'[1]Historico segunda etapa 20-21'!$B:$B,$A57,'[1]Historico segunda etapa 20-21'!$D:$D,$C57,'[1]Historico segunda etapa 20-21'!$A:$A,AH$2),"")</f>
        <v>0.70524370524370528</v>
      </c>
      <c r="AI57" s="5">
        <f>IFERROR(_xlfn.MAXIFS('[1]Historico segunda etapa 20-21'!$O:$O,'[1]Historico segunda etapa 20-21'!$B:$B,$A57,'[1]Historico segunda etapa 20-21'!$D:$D,$C57,'[1]Historico segunda etapa 20-21'!$A:$A,AI$2),"")</f>
        <v>0.729036729036729</v>
      </c>
      <c r="AJ57" s="5">
        <f>IFERROR(_xlfn.MAXIFS('[1]Historico segunda etapa 20-21'!$O:$O,'[1]Historico segunda etapa 20-21'!$B:$B,$A57,'[1]Historico segunda etapa 20-21'!$D:$D,$C57,'[1]Historico segunda etapa 20-21'!$A:$A,AJ$2),"")</f>
        <v>0.75490875490875486</v>
      </c>
      <c r="AK57" s="5">
        <f>IFERROR(_xlfn.MAXIFS('[1]Historico segunda etapa 20-21'!$O:$O,'[1]Historico segunda etapa 20-21'!$B:$B,$A57,'[1]Historico segunda etapa 20-21'!$D:$D,$C57,'[1]Historico segunda etapa 20-21'!$A:$A,AK$2),"")</f>
        <v>0.78378378378378377</v>
      </c>
      <c r="AL57" s="5">
        <f>IFERROR(_xlfn.MAXIFS('[1]Historico segunda etapa 20-21'!$O:$O,'[1]Historico segunda etapa 20-21'!$B:$B,$A57,'[1]Historico segunda etapa 20-21'!$D:$D,$C57,'[1]Historico segunda etapa 20-21'!$A:$A,AL$2),"")</f>
        <v>0.80133980133980132</v>
      </c>
      <c r="AM57" s="5">
        <f>IFERROR(_xlfn.MAXIFS('[1]Historico segunda etapa 20-21'!$O:$O,'[1]Historico segunda etapa 20-21'!$B:$B,$A57,'[1]Historico segunda etapa 20-21'!$D:$D,$C57,'[1]Historico segunda etapa 20-21'!$A:$A,AM$2),"")</f>
        <v>0.82282282282282282</v>
      </c>
      <c r="AN57" s="5">
        <f>IFERROR(_xlfn.MAXIFS('[1]Historico segunda etapa 20-21'!$O:$O,'[1]Historico segunda etapa 20-21'!$B:$B,$A57,'[1]Historico segunda etapa 20-21'!$D:$D,$C57,'[1]Historico segunda etapa 20-21'!$A:$A,AN$2),"")</f>
        <v>0.83853083853083854</v>
      </c>
      <c r="AO57" s="5">
        <f>IFERROR(_xlfn.MAXIFS('[1]Historico segunda etapa 20-21'!$O:$O,'[1]Historico segunda etapa 20-21'!$B:$B,$A57,'[1]Historico segunda etapa 20-21'!$D:$D,$C57,'[1]Historico segunda etapa 20-21'!$A:$A,AO$2),"")</f>
        <v>0.85539385539385537</v>
      </c>
      <c r="AP57" s="5">
        <f>IFERROR(_xlfn.MAXIFS('[1]Historico segunda etapa 20-21'!$O:$O,'[1]Historico segunda etapa 20-21'!$B:$B,$A57,'[1]Historico segunda etapa 20-21'!$D:$D,$C57,'[1]Historico segunda etapa 20-21'!$A:$A,AP$2),"")</f>
        <v>0.86856086856086856</v>
      </c>
      <c r="AQ57" s="5">
        <f>IFERROR(_xlfn.MAXIFS('[1]Historico segunda etapa 20-21'!$O:$O,'[1]Historico segunda etapa 20-21'!$B:$B,$A57,'[1]Historico segunda etapa 20-21'!$D:$D,$C57,'[1]Historico segunda etapa 20-21'!$A:$A,AQ$2),"")</f>
        <v>0.88218988218988215</v>
      </c>
      <c r="AR57" s="5">
        <f>IFERROR(_xlfn.MAXIFS('[1]Historico segunda etapa 20-21'!$O:$O,'[1]Historico segunda etapa 20-21'!$B:$B,$A57,'[1]Historico segunda etapa 20-21'!$D:$D,$C57,'[1]Historico segunda etapa 20-21'!$A:$A,AR$2),"")</f>
        <v>0.8928158928158928</v>
      </c>
      <c r="AS57" s="5">
        <f>IFERROR(_xlfn.MAXIFS('[1]Historico segunda etapa 20-21'!$O:$O,'[1]Historico segunda etapa 20-21'!$B:$B,$A57,'[1]Historico segunda etapa 20-21'!$D:$D,$C57,'[1]Historico segunda etapa 20-21'!$A:$A,AS$2),"")</f>
        <v>0.90413490413490416</v>
      </c>
      <c r="AT57" s="5">
        <f>IFERROR(_xlfn.MAXIFS('[1]Historico segunda etapa 20-21'!$O:$O,'[1]Historico segunda etapa 20-21'!$B:$B,$A57,'[1]Historico segunda etapa 20-21'!$D:$D,$C57,'[1]Historico segunda etapa 20-21'!$A:$A,AT$2),"")</f>
        <v>0.92076692076692079</v>
      </c>
      <c r="AU57" s="5">
        <f>IFERROR(_xlfn.MAXIFS('[1]Historico segunda etapa 20-21'!$O:$O,'[1]Historico segunda etapa 20-21'!$B:$B,$A57,'[1]Historico segunda etapa 20-21'!$D:$D,$C57,'[1]Historico segunda etapa 20-21'!$A:$A,AU$2),"")</f>
        <v>0.92908292908292911</v>
      </c>
      <c r="AV57" s="5">
        <f>IFERROR(_xlfn.MAXIFS('[1]Historico segunda etapa 20-21'!$O:$O,'[1]Historico segunda etapa 20-21'!$B:$B,$A57,'[1]Historico segunda etapa 20-21'!$D:$D,$C57,'[1]Historico segunda etapa 20-21'!$A:$A,AV$2),"")</f>
        <v>0.9357819357819358</v>
      </c>
      <c r="AW57" s="5">
        <f>IFERROR(_xlfn.MAXIFS('[1]Historico segunda etapa 20-21'!$O:$O,'[1]Historico segunda etapa 20-21'!$B:$B,$A57,'[1]Historico segunda etapa 20-21'!$D:$D,$C57,'[1]Historico segunda etapa 20-21'!$A:$A,AW$2),"")</f>
        <v>0.94109494109494107</v>
      </c>
      <c r="AX57" s="5">
        <f>IFERROR(_xlfn.MAXIFS('[1]Historico segunda etapa 20-21'!$O:$O,'[1]Historico segunda etapa 20-21'!$B:$B,$A57,'[1]Historico segunda etapa 20-21'!$D:$D,$C57,'[1]Historico segunda etapa 20-21'!$A:$A,AX$2),"")</f>
        <v>0.94663894663894665</v>
      </c>
      <c r="AY57" s="5">
        <f>IFERROR(_xlfn.MAXIFS('[1]Historico segunda etapa 20-21'!$O:$O,'[1]Historico segunda etapa 20-21'!$B:$B,$A57,'[1]Historico segunda etapa 20-21'!$D:$D,$C57,'[1]Historico segunda etapa 20-21'!$A:$A,AY$2),"")</f>
        <v>0.95056595056595061</v>
      </c>
      <c r="AZ57" s="5">
        <f>IFERROR(_xlfn.MAXIFS('[1]Historico segunda etapa 20-21'!$O:$O,'[1]Historico segunda etapa 20-21'!$B:$B,$A57,'[1]Historico segunda etapa 20-21'!$D:$D,$C57,'[1]Historico segunda etapa 20-21'!$A:$A,AZ$2),"")</f>
        <v>0.96096096096096095</v>
      </c>
      <c r="BA57" s="5">
        <f>IFERROR(_xlfn.MAXIFS('[1]Historico segunda etapa 20-21'!$O:$O,'[1]Historico segunda etapa 20-21'!$B:$B,$A57,'[1]Historico segunda etapa 20-21'!$D:$D,$C57,'[1]Historico segunda etapa 20-21'!$A:$A,BA$2),"")</f>
        <v>0.96765996765996765</v>
      </c>
      <c r="BB57" s="5">
        <f>IFERROR(_xlfn.MAXIFS('[1]Historico segunda etapa 20-21'!$O:$O,'[1]Historico segunda etapa 20-21'!$B:$B,$A57,'[1]Historico segunda etapa 20-21'!$D:$D,$C57,'[1]Historico segunda etapa 20-21'!$A:$A,BB$2),"")</f>
        <v>0.96789096789096785</v>
      </c>
      <c r="BC57" s="5">
        <f>IFERROR(_xlfn.MAXIFS('[1]Historico segunda etapa 20-21'!$O:$O,'[1]Historico segunda etapa 20-21'!$B:$B,$A57,'[1]Historico segunda etapa 20-21'!$D:$D,$C57,'[1]Historico segunda etapa 20-21'!$A:$A,BC$2),"")</f>
        <v>0.96881496881496887</v>
      </c>
      <c r="BD57" s="5">
        <f>IFERROR(_xlfn.MAXIFS('[1]Historico segunda etapa 20-21'!$O:$O,'[1]Historico segunda etapa 20-21'!$B:$B,$A57,'[1]Historico segunda etapa 20-21'!$D:$D,$C57,'[1]Historico segunda etapa 20-21'!$A:$A,BD$2),"")</f>
        <v>0.97089397089397089</v>
      </c>
      <c r="BE57" s="5">
        <f>IFERROR(_xlfn.MAXIFS('[1]Historico segunda etapa 20-21'!$O:$O,'[1]Historico segunda etapa 20-21'!$B:$B,$A57,'[1]Historico segunda etapa 20-21'!$D:$D,$C57,'[1]Historico segunda etapa 20-21'!$A:$A,BE$2),"")</f>
        <v>0.97574497574497576</v>
      </c>
      <c r="BF57" s="5">
        <f>IFERROR(_xlfn.MAXIFS('[1]Historico segunda etapa 20-21'!$O:$O,'[1]Historico segunda etapa 20-21'!$B:$B,$A57,'[1]Historico segunda etapa 20-21'!$D:$D,$C57,'[1]Historico segunda etapa 20-21'!$A:$A,BF$2),"")</f>
        <v>0.99930699930699929</v>
      </c>
    </row>
    <row r="58" spans="1:58" x14ac:dyDescent="0.25">
      <c r="A58" s="1">
        <v>9</v>
      </c>
      <c r="B58" s="1" t="s">
        <v>95</v>
      </c>
      <c r="C58" s="1">
        <v>9</v>
      </c>
      <c r="D58" s="1" t="s">
        <v>101</v>
      </c>
      <c r="E58" s="5">
        <f>IFERROR(_xlfn.MAXIFS('[1]Historico segunda etapa 20-21'!$O:$O,'[1]Historico segunda etapa 20-21'!$B:$B,$A58,'[1]Historico segunda etapa 20-21'!$D:$D,$C58,'[1]Historico segunda etapa 20-21'!$A:$A,E$2),"")</f>
        <v>0</v>
      </c>
      <c r="F58" s="5">
        <f>IFERROR(_xlfn.MAXIFS('[1]Historico segunda etapa 20-21'!$O:$O,'[1]Historico segunda etapa 20-21'!$B:$B,$A58,'[1]Historico segunda etapa 20-21'!$D:$D,$C58,'[1]Historico segunda etapa 20-21'!$A:$A,F$2),"")</f>
        <v>2.0118884316415182E-2</v>
      </c>
      <c r="G58" s="5">
        <f>IFERROR(_xlfn.MAXIFS('[1]Historico segunda etapa 20-21'!$O:$O,'[1]Historico segunda etapa 20-21'!$B:$B,$A58,'[1]Historico segunda etapa 20-21'!$D:$D,$C58,'[1]Historico segunda etapa 20-21'!$A:$A,G$2),"")</f>
        <v>3.5208047553726564E-2</v>
      </c>
      <c r="H58" s="5">
        <f>IFERROR(_xlfn.MAXIFS('[1]Historico segunda etapa 20-21'!$O:$O,'[1]Historico segunda etapa 20-21'!$B:$B,$A58,'[1]Historico segunda etapa 20-21'!$D:$D,$C58,'[1]Historico segunda etapa 20-21'!$A:$A,H$2),"")</f>
        <v>7.1330589849108367E-2</v>
      </c>
      <c r="I58" s="5">
        <f>IFERROR(_xlfn.MAXIFS('[1]Historico segunda etapa 20-21'!$O:$O,'[1]Historico segunda etapa 20-21'!$B:$B,$A58,'[1]Historico segunda etapa 20-21'!$D:$D,$C58,'[1]Historico segunda etapa 20-21'!$A:$A,I$2),"")</f>
        <v>0.11957018747142203</v>
      </c>
      <c r="J58" s="5">
        <f>IFERROR(_xlfn.MAXIFS('[1]Historico segunda etapa 20-21'!$O:$O,'[1]Historico segunda etapa 20-21'!$B:$B,$A58,'[1]Historico segunda etapa 20-21'!$D:$D,$C58,'[1]Historico segunda etapa 20-21'!$A:$A,J$2),"")</f>
        <v>0.16369455875628716</v>
      </c>
      <c r="K58" s="5">
        <f>IFERROR(_xlfn.MAXIFS('[1]Historico segunda etapa 20-21'!$O:$O,'[1]Historico segunda etapa 20-21'!$B:$B,$A58,'[1]Historico segunda etapa 20-21'!$D:$D,$C58,'[1]Historico segunda etapa 20-21'!$A:$A,K$2),"")</f>
        <v>0.21947873799725651</v>
      </c>
      <c r="L58" s="5">
        <f>IFERROR(_xlfn.MAXIFS('[1]Historico segunda etapa 20-21'!$O:$O,'[1]Historico segunda etapa 20-21'!$B:$B,$A58,'[1]Historico segunda etapa 20-21'!$D:$D,$C58,'[1]Historico segunda etapa 20-21'!$A:$A,L$2),"")</f>
        <v>0.26177411979881116</v>
      </c>
      <c r="M58" s="5">
        <f>IFERROR(_xlfn.MAXIFS('[1]Historico segunda etapa 20-21'!$O:$O,'[1]Historico segunda etapa 20-21'!$B:$B,$A58,'[1]Historico segunda etapa 20-21'!$D:$D,$C58,'[1]Historico segunda etapa 20-21'!$A:$A,M$2),"")</f>
        <v>0.30396174863387976</v>
      </c>
      <c r="N58" s="5">
        <f>IFERROR(_xlfn.MAXIFS('[1]Historico segunda etapa 20-21'!$O:$O,'[1]Historico segunda etapa 20-21'!$B:$B,$A58,'[1]Historico segunda etapa 20-21'!$D:$D,$C58,'[1]Historico segunda etapa 20-21'!$A:$A,N$2),"")</f>
        <v>0.35496357012750457</v>
      </c>
      <c r="O58" s="5">
        <f>IFERROR(_xlfn.MAXIFS('[1]Historico segunda etapa 20-21'!$O:$O,'[1]Historico segunda etapa 20-21'!$B:$B,$A58,'[1]Historico segunda etapa 20-21'!$D:$D,$C58,'[1]Historico segunda etapa 20-21'!$A:$A,O$2),"")</f>
        <v>0.38319672131147542</v>
      </c>
      <c r="P58" s="5">
        <f>IFERROR(_xlfn.MAXIFS('[1]Historico segunda etapa 20-21'!$O:$O,'[1]Historico segunda etapa 20-21'!$B:$B,$A58,'[1]Historico segunda etapa 20-21'!$D:$D,$C58,'[1]Historico segunda etapa 20-21'!$A:$A,P$2),"")</f>
        <v>0.43510928961748635</v>
      </c>
      <c r="Q58" s="5">
        <f>IFERROR(_xlfn.MAXIFS('[1]Historico segunda etapa 20-21'!$O:$O,'[1]Historico segunda etapa 20-21'!$B:$B,$A58,'[1]Historico segunda etapa 20-21'!$D:$D,$C58,'[1]Historico segunda etapa 20-21'!$A:$A,Q$2),"")</f>
        <v>0.47313296903460839</v>
      </c>
      <c r="R58" s="5">
        <f>IFERROR(_xlfn.MAXIFS('[1]Historico segunda etapa 20-21'!$O:$O,'[1]Historico segunda etapa 20-21'!$B:$B,$A58,'[1]Historico segunda etapa 20-21'!$D:$D,$C58,'[1]Historico segunda etapa 20-21'!$A:$A,R$2),"")</f>
        <v>0.51844262295081966</v>
      </c>
      <c r="S58" s="5">
        <f>IFERROR(_xlfn.MAXIFS('[1]Historico segunda etapa 20-21'!$O:$O,'[1]Historico segunda etapa 20-21'!$B:$B,$A58,'[1]Historico segunda etapa 20-21'!$D:$D,$C58,'[1]Historico segunda etapa 20-21'!$A:$A,S$2),"")</f>
        <v>0.55714936247723135</v>
      </c>
      <c r="T58" s="5">
        <f>IFERROR(_xlfn.MAXIFS('[1]Historico segunda etapa 20-21'!$O:$O,'[1]Historico segunda etapa 20-21'!$B:$B,$A58,'[1]Historico segunda etapa 20-21'!$D:$D,$C58,'[1]Historico segunda etapa 20-21'!$A:$A,T$2),"")</f>
        <v>0.59631147540983609</v>
      </c>
      <c r="U58" s="5">
        <f>IFERROR(_xlfn.MAXIFS('[1]Historico segunda etapa 20-21'!$O:$O,'[1]Historico segunda etapa 20-21'!$B:$B,$A58,'[1]Historico segunda etapa 20-21'!$D:$D,$C58,'[1]Historico segunda etapa 20-21'!$A:$A,U$2),"")</f>
        <v>0.61930783242258647</v>
      </c>
      <c r="V58" s="5">
        <f>IFERROR(_xlfn.MAXIFS('[1]Historico segunda etapa 20-21'!$O:$O,'[1]Historico segunda etapa 20-21'!$B:$B,$A58,'[1]Historico segunda etapa 20-21'!$D:$D,$C58,'[1]Historico segunda etapa 20-21'!$A:$A,V$2),"")</f>
        <v>0.63683970856102001</v>
      </c>
      <c r="W58" s="5">
        <f>IFERROR(_xlfn.MAXIFS('[1]Historico segunda etapa 20-21'!$O:$O,'[1]Historico segunda etapa 20-21'!$B:$B,$A58,'[1]Historico segunda etapa 20-21'!$D:$D,$C58,'[1]Historico segunda etapa 20-21'!$A:$A,W$2),"")</f>
        <v>0.65095628415300544</v>
      </c>
      <c r="X58" s="5">
        <f>IFERROR(_xlfn.MAXIFS('[1]Historico segunda etapa 20-21'!$O:$O,'[1]Historico segunda etapa 20-21'!$B:$B,$A58,'[1]Historico segunda etapa 20-21'!$D:$D,$C58,'[1]Historico segunda etapa 20-21'!$A:$A,X$2),"")</f>
        <v>0.67030965391621133</v>
      </c>
      <c r="Y58" s="5">
        <f>IFERROR(_xlfn.MAXIFS('[1]Historico segunda etapa 20-21'!$O:$O,'[1]Historico segunda etapa 20-21'!$B:$B,$A58,'[1]Historico segunda etapa 20-21'!$D:$D,$C58,'[1]Historico segunda etapa 20-21'!$A:$A,Y$2),"")</f>
        <v>0.69171220400728595</v>
      </c>
      <c r="Z58" s="5">
        <f>IFERROR(_xlfn.MAXIFS('[1]Historico segunda etapa 20-21'!$O:$O,'[1]Historico segunda etapa 20-21'!$B:$B,$A58,'[1]Historico segunda etapa 20-21'!$D:$D,$C58,'[1]Historico segunda etapa 20-21'!$A:$A,Z$2),"")</f>
        <v>0.71698542805100185</v>
      </c>
      <c r="AA58" s="5">
        <f>IFERROR(_xlfn.MAXIFS('[1]Historico segunda etapa 20-21'!$O:$O,'[1]Historico segunda etapa 20-21'!$B:$B,$A58,'[1]Historico segunda etapa 20-21'!$D:$D,$C58,'[1]Historico segunda etapa 20-21'!$A:$A,AA$2),"")</f>
        <v>0.74157559198542811</v>
      </c>
      <c r="AB58" s="5">
        <f>IFERROR(_xlfn.MAXIFS('[1]Historico segunda etapa 20-21'!$O:$O,'[1]Historico segunda etapa 20-21'!$B:$B,$A58,'[1]Historico segunda etapa 20-21'!$D:$D,$C58,'[1]Historico segunda etapa 20-21'!$A:$A,AB$2),"")</f>
        <v>0.76001821493624777</v>
      </c>
      <c r="AC58" s="5">
        <f>IFERROR(_xlfn.MAXIFS('[1]Historico segunda etapa 20-21'!$O:$O,'[1]Historico segunda etapa 20-21'!$B:$B,$A58,'[1]Historico segunda etapa 20-21'!$D:$D,$C58,'[1]Historico segunda etapa 20-21'!$A:$A,AC$2),"")</f>
        <v>0.77299635701275049</v>
      </c>
      <c r="AD58" s="5">
        <f>IFERROR(_xlfn.MAXIFS('[1]Historico segunda etapa 20-21'!$O:$O,'[1]Historico segunda etapa 20-21'!$B:$B,$A58,'[1]Historico segunda etapa 20-21'!$D:$D,$C58,'[1]Historico segunda etapa 20-21'!$A:$A,AD$2),"")</f>
        <v>0.79143897996357016</v>
      </c>
      <c r="AE58" s="5">
        <f>IFERROR(_xlfn.MAXIFS('[1]Historico segunda etapa 20-21'!$O:$O,'[1]Historico segunda etapa 20-21'!$B:$B,$A58,'[1]Historico segunda etapa 20-21'!$D:$D,$C58,'[1]Historico segunda etapa 20-21'!$A:$A,AE$2),"")</f>
        <v>0.80418943533697629</v>
      </c>
      <c r="AF58" s="5">
        <f>IFERROR(_xlfn.MAXIFS('[1]Historico segunda etapa 20-21'!$O:$O,'[1]Historico segunda etapa 20-21'!$B:$B,$A58,'[1]Historico segunda etapa 20-21'!$D:$D,$C58,'[1]Historico segunda etapa 20-21'!$A:$A,AF$2),"")</f>
        <v>0.82217668488160289</v>
      </c>
      <c r="AG58" s="5">
        <f>IFERROR(_xlfn.MAXIFS('[1]Historico segunda etapa 20-21'!$O:$O,'[1]Historico segunda etapa 20-21'!$B:$B,$A58,'[1]Historico segunda etapa 20-21'!$D:$D,$C58,'[1]Historico segunda etapa 20-21'!$A:$A,AG$2),"")</f>
        <v>0.83447176684881608</v>
      </c>
      <c r="AH58" s="5">
        <f>IFERROR(_xlfn.MAXIFS('[1]Historico segunda etapa 20-21'!$O:$O,'[1]Historico segunda etapa 20-21'!$B:$B,$A58,'[1]Historico segunda etapa 20-21'!$D:$D,$C58,'[1]Historico segunda etapa 20-21'!$A:$A,AH$2),"")</f>
        <v>0.85746812386156646</v>
      </c>
      <c r="AI58" s="5">
        <f>IFERROR(_xlfn.MAXIFS('[1]Historico segunda etapa 20-21'!$O:$O,'[1]Historico segunda etapa 20-21'!$B:$B,$A58,'[1]Historico segunda etapa 20-21'!$D:$D,$C58,'[1]Historico segunda etapa 20-21'!$A:$A,AI$2),"")</f>
        <v>0.87295081967213117</v>
      </c>
      <c r="AJ58" s="5">
        <f>IFERROR(_xlfn.MAXIFS('[1]Historico segunda etapa 20-21'!$O:$O,'[1]Historico segunda etapa 20-21'!$B:$B,$A58,'[1]Historico segunda etapa 20-21'!$D:$D,$C58,'[1]Historico segunda etapa 20-21'!$A:$A,AJ$2),"")</f>
        <v>0.89025500910746813</v>
      </c>
      <c r="AK58" s="5">
        <f>IFERROR(_xlfn.MAXIFS('[1]Historico segunda etapa 20-21'!$O:$O,'[1]Historico segunda etapa 20-21'!$B:$B,$A58,'[1]Historico segunda etapa 20-21'!$D:$D,$C58,'[1]Historico segunda etapa 20-21'!$A:$A,AK$2),"")</f>
        <v>0.89845173041894355</v>
      </c>
      <c r="AL58" s="5">
        <f>IFERROR(_xlfn.MAXIFS('[1]Historico segunda etapa 20-21'!$O:$O,'[1]Historico segunda etapa 20-21'!$B:$B,$A58,'[1]Historico segunda etapa 20-21'!$D:$D,$C58,'[1]Historico segunda etapa 20-21'!$A:$A,AL$2),"")</f>
        <v>0.91234061930783239</v>
      </c>
      <c r="AM58" s="5">
        <f>IFERROR(_xlfn.MAXIFS('[1]Historico segunda etapa 20-21'!$O:$O,'[1]Historico segunda etapa 20-21'!$B:$B,$A58,'[1]Historico segunda etapa 20-21'!$D:$D,$C58,'[1]Historico segunda etapa 20-21'!$A:$A,AM$2),"")</f>
        <v>0.93510928961748629</v>
      </c>
      <c r="AN58" s="5">
        <f>IFERROR(_xlfn.MAXIFS('[1]Historico segunda etapa 20-21'!$O:$O,'[1]Historico segunda etapa 20-21'!$B:$B,$A58,'[1]Historico segunda etapa 20-21'!$D:$D,$C58,'[1]Historico segunda etapa 20-21'!$A:$A,AN$2),"")</f>
        <v>0.9530965391621129</v>
      </c>
      <c r="AO58" s="5">
        <f>IFERROR(_xlfn.MAXIFS('[1]Historico segunda etapa 20-21'!$O:$O,'[1]Historico segunda etapa 20-21'!$B:$B,$A58,'[1]Historico segunda etapa 20-21'!$D:$D,$C58,'[1]Historico segunda etapa 20-21'!$A:$A,AO$2),"")</f>
        <v>0.96106557377049184</v>
      </c>
      <c r="AP58" s="5">
        <f>IFERROR(_xlfn.MAXIFS('[1]Historico segunda etapa 20-21'!$O:$O,'[1]Historico segunda etapa 20-21'!$B:$B,$A58,'[1]Historico segunda etapa 20-21'!$D:$D,$C58,'[1]Historico segunda etapa 20-21'!$A:$A,AP$2),"")</f>
        <v>0.96971766848816032</v>
      </c>
      <c r="AQ58" s="5">
        <f>IFERROR(_xlfn.MAXIFS('[1]Historico segunda etapa 20-21'!$O:$O,'[1]Historico segunda etapa 20-21'!$B:$B,$A58,'[1]Historico segunda etapa 20-21'!$D:$D,$C58,'[1]Historico segunda etapa 20-21'!$A:$A,AQ$2),"")</f>
        <v>0.97176684881602915</v>
      </c>
      <c r="AR58" s="5">
        <f>IFERROR(_xlfn.MAXIFS('[1]Historico segunda etapa 20-21'!$O:$O,'[1]Historico segunda etapa 20-21'!$B:$B,$A58,'[1]Historico segunda etapa 20-21'!$D:$D,$C58,'[1]Historico segunda etapa 20-21'!$A:$A,AR$2),"")</f>
        <v>0.97290528233151186</v>
      </c>
      <c r="AS58" s="5">
        <f>IFERROR(_xlfn.MAXIFS('[1]Historico segunda etapa 20-21'!$O:$O,'[1]Historico segunda etapa 20-21'!$B:$B,$A58,'[1]Historico segunda etapa 20-21'!$D:$D,$C58,'[1]Historico segunda etapa 20-21'!$A:$A,AS$2),"")</f>
        <v>0.97427140255009104</v>
      </c>
      <c r="AT58" s="5">
        <f>IFERROR(_xlfn.MAXIFS('[1]Historico segunda etapa 20-21'!$O:$O,'[1]Historico segunda etapa 20-21'!$B:$B,$A58,'[1]Historico segunda etapa 20-21'!$D:$D,$C58,'[1]Historico segunda etapa 20-21'!$A:$A,AT$2),"")</f>
        <v>0.97700364298724951</v>
      </c>
      <c r="AU58" s="5">
        <f>IFERROR(_xlfn.MAXIFS('[1]Historico segunda etapa 20-21'!$O:$O,'[1]Historico segunda etapa 20-21'!$B:$B,$A58,'[1]Historico segunda etapa 20-21'!$D:$D,$C58,'[1]Historico segunda etapa 20-21'!$A:$A,AU$2),"")</f>
        <v>0.97632058287795997</v>
      </c>
      <c r="AV58" s="5">
        <f>IFERROR(_xlfn.MAXIFS('[1]Historico segunda etapa 20-21'!$O:$O,'[1]Historico segunda etapa 20-21'!$B:$B,$A58,'[1]Historico segunda etapa 20-21'!$D:$D,$C58,'[1]Historico segunda etapa 20-21'!$A:$A,AV$2),"")</f>
        <v>0.98041894353369763</v>
      </c>
      <c r="AW58" s="5">
        <f>IFERROR(_xlfn.MAXIFS('[1]Historico segunda etapa 20-21'!$O:$O,'[1]Historico segunda etapa 20-21'!$B:$B,$A58,'[1]Historico segunda etapa 20-21'!$D:$D,$C58,'[1]Historico segunda etapa 20-21'!$A:$A,AW$2),"")</f>
        <v>0.98224043715846998</v>
      </c>
      <c r="AX58" s="5">
        <f>IFERROR(_xlfn.MAXIFS('[1]Historico segunda etapa 20-21'!$O:$O,'[1]Historico segunda etapa 20-21'!$B:$B,$A58,'[1]Historico segunda etapa 20-21'!$D:$D,$C58,'[1]Historico segunda etapa 20-21'!$A:$A,AX$2),"")</f>
        <v>0.98474499089253187</v>
      </c>
      <c r="AY58" s="5">
        <f>IFERROR(_xlfn.MAXIFS('[1]Historico segunda etapa 20-21'!$O:$O,'[1]Historico segunda etapa 20-21'!$B:$B,$A58,'[1]Historico segunda etapa 20-21'!$D:$D,$C58,'[1]Historico segunda etapa 20-21'!$A:$A,AY$2),"")</f>
        <v>0.9879326047358834</v>
      </c>
      <c r="AZ58" s="5">
        <f>IFERROR(_xlfn.MAXIFS('[1]Historico segunda etapa 20-21'!$O:$O,'[1]Historico segunda etapa 20-21'!$B:$B,$A58,'[1]Historico segunda etapa 20-21'!$D:$D,$C58,'[1]Historico segunda etapa 20-21'!$A:$A,AZ$2),"")</f>
        <v>0.9904371584699454</v>
      </c>
      <c r="BA58" s="5">
        <f>IFERROR(_xlfn.MAXIFS('[1]Historico segunda etapa 20-21'!$O:$O,'[1]Historico segunda etapa 20-21'!$B:$B,$A58,'[1]Historico segunda etapa 20-21'!$D:$D,$C58,'[1]Historico segunda etapa 20-21'!$A:$A,BA$2),"")</f>
        <v>0.99362477231329693</v>
      </c>
      <c r="BB58" s="5">
        <f>IFERROR(_xlfn.MAXIFS('[1]Historico segunda etapa 20-21'!$O:$O,'[1]Historico segunda etapa 20-21'!$B:$B,$A58,'[1]Historico segunda etapa 20-21'!$D:$D,$C58,'[1]Historico segunda etapa 20-21'!$A:$A,BB$2),"")</f>
        <v>0.99886156648451729</v>
      </c>
      <c r="BC58" s="5">
        <f>IFERROR(_xlfn.MAXIFS('[1]Historico segunda etapa 20-21'!$O:$O,'[1]Historico segunda etapa 20-21'!$B:$B,$A58,'[1]Historico segunda etapa 20-21'!$D:$D,$C58,'[1]Historico segunda etapa 20-21'!$A:$A,BC$2),"")</f>
        <v>1</v>
      </c>
      <c r="BD58" s="5">
        <f>IFERROR(_xlfn.MAXIFS('[1]Historico segunda etapa 20-21'!$O:$O,'[1]Historico segunda etapa 20-21'!$B:$B,$A58,'[1]Historico segunda etapa 20-21'!$D:$D,$C58,'[1]Historico segunda etapa 20-21'!$A:$A,BD$2),"")</f>
        <v>1</v>
      </c>
      <c r="BE58" s="5">
        <f>IFERROR(_xlfn.MAXIFS('[1]Historico segunda etapa 20-21'!$O:$O,'[1]Historico segunda etapa 20-21'!$B:$B,$A58,'[1]Historico segunda etapa 20-21'!$D:$D,$C58,'[1]Historico segunda etapa 20-21'!$A:$A,BE$2),"")</f>
        <v>0.99931693989071035</v>
      </c>
      <c r="BF58" s="5">
        <f>IFERROR(_xlfn.MAXIFS('[1]Historico segunda etapa 20-21'!$O:$O,'[1]Historico segunda etapa 20-21'!$B:$B,$A58,'[1]Historico segunda etapa 20-21'!$D:$D,$C58,'[1]Historico segunda etapa 20-21'!$A:$A,BF$2),"")</f>
        <v>1</v>
      </c>
    </row>
    <row r="59" spans="1:58" x14ac:dyDescent="0.25">
      <c r="A59" s="2">
        <v>9</v>
      </c>
      <c r="B59" s="2" t="s">
        <v>95</v>
      </c>
      <c r="C59" s="2">
        <v>10</v>
      </c>
      <c r="D59" s="2" t="s">
        <v>102</v>
      </c>
      <c r="E59" s="5">
        <f>IFERROR(_xlfn.MAXIFS('[1]Historico segunda etapa 20-21'!$O:$O,'[1]Historico segunda etapa 20-21'!$B:$B,$A59,'[1]Historico segunda etapa 20-21'!$D:$D,$C59,'[1]Historico segunda etapa 20-21'!$A:$A,E$2),"")</f>
        <v>0</v>
      </c>
      <c r="F59" s="5">
        <f>IFERROR(_xlfn.MAXIFS('[1]Historico segunda etapa 20-21'!$O:$O,'[1]Historico segunda etapa 20-21'!$B:$B,$A59,'[1]Historico segunda etapa 20-21'!$D:$D,$C59,'[1]Historico segunda etapa 20-21'!$A:$A,F$2),"")</f>
        <v>4.6380318612623511E-2</v>
      </c>
      <c r="G59" s="5">
        <f>IFERROR(_xlfn.MAXIFS('[1]Historico segunda etapa 20-21'!$O:$O,'[1]Historico segunda etapa 20-21'!$B:$B,$A59,'[1]Historico segunda etapa 20-21'!$D:$D,$C59,'[1]Historico segunda etapa 20-21'!$A:$A,G$2),"")</f>
        <v>6.9368824359749948E-2</v>
      </c>
      <c r="H59" s="5">
        <f>IFERROR(_xlfn.MAXIFS('[1]Historico segunda etapa 20-21'!$O:$O,'[1]Historico segunda etapa 20-21'!$B:$B,$A59,'[1]Historico segunda etapa 20-21'!$D:$D,$C59,'[1]Historico segunda etapa 20-21'!$A:$A,H$2),"")</f>
        <v>0.10425489009881024</v>
      </c>
      <c r="I59" s="5">
        <f>IFERROR(_xlfn.MAXIFS('[1]Historico segunda etapa 20-21'!$O:$O,'[1]Historico segunda etapa 20-21'!$B:$B,$A59,'[1]Historico segunda etapa 20-21'!$D:$D,$C59,'[1]Historico segunda etapa 20-21'!$A:$A,I$2),"")</f>
        <v>0.17120387174833634</v>
      </c>
      <c r="J59" s="5">
        <f>IFERROR(_xlfn.MAXIFS('[1]Historico segunda etapa 20-21'!$O:$O,'[1]Historico segunda etapa 20-21'!$B:$B,$A59,'[1]Historico segunda etapa 20-21'!$D:$D,$C59,'[1]Historico segunda etapa 20-21'!$A:$A,J$2),"")</f>
        <v>0.21556765476910666</v>
      </c>
      <c r="K59" s="5">
        <f>IFERROR(_xlfn.MAXIFS('[1]Historico segunda etapa 20-21'!$O:$O,'[1]Historico segunda etapa 20-21'!$B:$B,$A59,'[1]Historico segunda etapa 20-21'!$D:$D,$C59,'[1]Historico segunda etapa 20-21'!$A:$A,K$2),"")</f>
        <v>0.27223230490018147</v>
      </c>
      <c r="L59" s="5">
        <f>IFERROR(_xlfn.MAXIFS('[1]Historico segunda etapa 20-21'!$O:$O,'[1]Historico segunda etapa 20-21'!$B:$B,$A59,'[1]Historico segunda etapa 20-21'!$D:$D,$C59,'[1]Historico segunda etapa 20-21'!$A:$A,L$2),"")</f>
        <v>0.323653962492438</v>
      </c>
      <c r="M59" s="5">
        <f>IFERROR(_xlfn.MAXIFS('[1]Historico segunda etapa 20-21'!$O:$O,'[1]Historico segunda etapa 20-21'!$B:$B,$A59,'[1]Historico segunda etapa 20-21'!$D:$D,$C59,'[1]Historico segunda etapa 20-21'!$A:$A,M$2),"")</f>
        <v>0.36519459568461382</v>
      </c>
      <c r="N59" s="5">
        <f>IFERROR(_xlfn.MAXIFS('[1]Historico segunda etapa 20-21'!$O:$O,'[1]Historico segunda etapa 20-21'!$B:$B,$A59,'[1]Historico segunda etapa 20-21'!$D:$D,$C59,'[1]Historico segunda etapa 20-21'!$A:$A,N$2),"")</f>
        <v>0.40996168582375481</v>
      </c>
      <c r="O59" s="5">
        <f>IFERROR(_xlfn.MAXIFS('[1]Historico segunda etapa 20-21'!$O:$O,'[1]Historico segunda etapa 20-21'!$B:$B,$A59,'[1]Historico segunda etapa 20-21'!$D:$D,$C59,'[1]Historico segunda etapa 20-21'!$A:$A,O$2),"")</f>
        <v>0.4325468844525106</v>
      </c>
      <c r="P59" s="5">
        <f>IFERROR(_xlfn.MAXIFS('[1]Historico segunda etapa 20-21'!$O:$O,'[1]Historico segunda etapa 20-21'!$B:$B,$A59,'[1]Historico segunda etapa 20-21'!$D:$D,$C59,'[1]Historico segunda etapa 20-21'!$A:$A,P$2),"")</f>
        <v>0.50473885864085499</v>
      </c>
      <c r="Q59" s="5">
        <f>IFERROR(_xlfn.MAXIFS('[1]Historico segunda etapa 20-21'!$O:$O,'[1]Historico segunda etapa 20-21'!$B:$B,$A59,'[1]Historico segunda etapa 20-21'!$D:$D,$C59,'[1]Historico segunda etapa 20-21'!$A:$A,Q$2),"")</f>
        <v>0.54406130268199238</v>
      </c>
      <c r="R59" s="5">
        <f>IFERROR(_xlfn.MAXIFS('[1]Historico segunda etapa 20-21'!$O:$O,'[1]Historico segunda etapa 20-21'!$B:$B,$A59,'[1]Historico segunda etapa 20-21'!$D:$D,$C59,'[1]Historico segunda etapa 20-21'!$A:$A,R$2),"")</f>
        <v>0.59279279279279284</v>
      </c>
      <c r="S59" s="5">
        <f>IFERROR(_xlfn.MAXIFS('[1]Historico segunda etapa 20-21'!$O:$O,'[1]Historico segunda etapa 20-21'!$B:$B,$A59,'[1]Historico segunda etapa 20-21'!$D:$D,$C59,'[1]Historico segunda etapa 20-21'!$A:$A,S$2),"")</f>
        <v>0.62862862862862867</v>
      </c>
      <c r="T59" s="5">
        <f>IFERROR(_xlfn.MAXIFS('[1]Historico segunda etapa 20-21'!$O:$O,'[1]Historico segunda etapa 20-21'!$B:$B,$A59,'[1]Historico segunda etapa 20-21'!$D:$D,$C59,'[1]Historico segunda etapa 20-21'!$A:$A,T$2),"")</f>
        <v>0.66006006006006002</v>
      </c>
      <c r="U59" s="5">
        <f>IFERROR(_xlfn.MAXIFS('[1]Historico segunda etapa 20-21'!$O:$O,'[1]Historico segunda etapa 20-21'!$B:$B,$A59,'[1]Historico segunda etapa 20-21'!$D:$D,$C59,'[1]Historico segunda etapa 20-21'!$A:$A,U$2),"")</f>
        <v>0.681107099879663</v>
      </c>
      <c r="V59" s="5">
        <f>IFERROR(_xlfn.MAXIFS('[1]Historico segunda etapa 20-21'!$O:$O,'[1]Historico segunda etapa 20-21'!$B:$B,$A59,'[1]Historico segunda etapa 20-21'!$D:$D,$C59,'[1]Historico segunda etapa 20-21'!$A:$A,V$2),"")</f>
        <v>0.71079021259526676</v>
      </c>
      <c r="W59" s="5">
        <f>IFERROR(_xlfn.MAXIFS('[1]Historico segunda etapa 20-21'!$O:$O,'[1]Historico segunda etapa 20-21'!$B:$B,$A59,'[1]Historico segunda etapa 20-21'!$D:$D,$C59,'[1]Historico segunda etapa 20-21'!$A:$A,W$2),"")</f>
        <v>0.73826714801444049</v>
      </c>
      <c r="X59" s="5">
        <f>IFERROR(_xlfn.MAXIFS('[1]Historico segunda etapa 20-21'!$O:$O,'[1]Historico segunda etapa 20-21'!$B:$B,$A59,'[1]Historico segunda etapa 20-21'!$D:$D,$C59,'[1]Historico segunda etapa 20-21'!$A:$A,X$2),"")</f>
        <v>0.75350982751704776</v>
      </c>
      <c r="Y59" s="5">
        <f>IFERROR(_xlfn.MAXIFS('[1]Historico segunda etapa 20-21'!$O:$O,'[1]Historico segunda etapa 20-21'!$B:$B,$A59,'[1]Historico segunda etapa 20-21'!$D:$D,$C59,'[1]Historico segunda etapa 20-21'!$A:$A,Y$2),"")</f>
        <v>0.78419574809466508</v>
      </c>
      <c r="Z59" s="5">
        <f>IFERROR(_xlfn.MAXIFS('[1]Historico segunda etapa 20-21'!$O:$O,'[1]Historico segunda etapa 20-21'!$B:$B,$A59,'[1]Historico segunda etapa 20-21'!$D:$D,$C59,'[1]Historico segunda etapa 20-21'!$A:$A,Z$2),"")</f>
        <v>0.79302045728038506</v>
      </c>
      <c r="AA59" s="5">
        <f>IFERROR(_xlfn.MAXIFS('[1]Historico segunda etapa 20-21'!$O:$O,'[1]Historico segunda etapa 20-21'!$B:$B,$A59,'[1]Historico segunda etapa 20-21'!$D:$D,$C59,'[1]Historico segunda etapa 20-21'!$A:$A,AA$2),"")</f>
        <v>0.81548335338949063</v>
      </c>
      <c r="AB59" s="5">
        <f>IFERROR(_xlfn.MAXIFS('[1]Historico segunda etapa 20-21'!$O:$O,'[1]Historico segunda etapa 20-21'!$B:$B,$A59,'[1]Historico segunda etapa 20-21'!$D:$D,$C59,'[1]Historico segunda etapa 20-21'!$A:$A,AB$2),"")</f>
        <v>0.83594063377456884</v>
      </c>
      <c r="AC59" s="5">
        <f>IFERROR(_xlfn.MAXIFS('[1]Historico segunda etapa 20-21'!$O:$O,'[1]Historico segunda etapa 20-21'!$B:$B,$A59,'[1]Historico segunda etapa 20-21'!$D:$D,$C59,'[1]Historico segunda etapa 20-21'!$A:$A,AC$2),"")</f>
        <v>0.85038106698756522</v>
      </c>
      <c r="AD59" s="5">
        <f>IFERROR(_xlfn.MAXIFS('[1]Historico segunda etapa 20-21'!$O:$O,'[1]Historico segunda etapa 20-21'!$B:$B,$A59,'[1]Historico segunda etapa 20-21'!$D:$D,$C59,'[1]Historico segunda etapa 20-21'!$A:$A,AD$2),"")</f>
        <v>0.86081026875250699</v>
      </c>
      <c r="AE59" s="5">
        <f>IFERROR(_xlfn.MAXIFS('[1]Historico segunda etapa 20-21'!$O:$O,'[1]Historico segunda etapa 20-21'!$B:$B,$A59,'[1]Historico segunda etapa 20-21'!$D:$D,$C59,'[1]Historico segunda etapa 20-21'!$A:$A,AE$2),"")</f>
        <v>0.87545126353790614</v>
      </c>
      <c r="AF59" s="5">
        <f>IFERROR(_xlfn.MAXIFS('[1]Historico segunda etapa 20-21'!$O:$O,'[1]Historico segunda etapa 20-21'!$B:$B,$A59,'[1]Historico segunda etapa 20-21'!$D:$D,$C59,'[1]Historico segunda etapa 20-21'!$A:$A,AF$2),"")</f>
        <v>0.89049338146811075</v>
      </c>
      <c r="AG59" s="5">
        <f>IFERROR(_xlfn.MAXIFS('[1]Historico segunda etapa 20-21'!$O:$O,'[1]Historico segunda etapa 20-21'!$B:$B,$A59,'[1]Historico segunda etapa 20-21'!$D:$D,$C59,'[1]Historico segunda etapa 20-21'!$A:$A,AG$2),"")</f>
        <v>0.90573606097071802</v>
      </c>
      <c r="AH59" s="5">
        <f>IFERROR(_xlfn.MAXIFS('[1]Historico segunda etapa 20-21'!$O:$O,'[1]Historico segunda etapa 20-21'!$B:$B,$A59,'[1]Historico segunda etapa 20-21'!$D:$D,$C59,'[1]Historico segunda etapa 20-21'!$A:$A,AH$2),"")</f>
        <v>0.91175290814279986</v>
      </c>
      <c r="AI59" s="5">
        <f>IFERROR(_xlfn.MAXIFS('[1]Historico segunda etapa 20-21'!$O:$O,'[1]Historico segunda etapa 20-21'!$B:$B,$A59,'[1]Historico segunda etapa 20-21'!$D:$D,$C59,'[1]Historico segunda etapa 20-21'!$A:$A,AI$2),"")</f>
        <v>0.92458884877657443</v>
      </c>
      <c r="AJ59" s="5">
        <f>IFERROR(_xlfn.MAXIFS('[1]Historico segunda etapa 20-21'!$O:$O,'[1]Historico segunda etapa 20-21'!$B:$B,$A59,'[1]Historico segunda etapa 20-21'!$D:$D,$C59,'[1]Historico segunda etapa 20-21'!$A:$A,AJ$2),"")</f>
        <v>0.9304051343762535</v>
      </c>
      <c r="AK59" s="5">
        <f>IFERROR(_xlfn.MAXIFS('[1]Historico segunda etapa 20-21'!$O:$O,'[1]Historico segunda etapa 20-21'!$B:$B,$A59,'[1]Historico segunda etapa 20-21'!$D:$D,$C59,'[1]Historico segunda etapa 20-21'!$A:$A,AK$2),"")</f>
        <v>0.93822703569995991</v>
      </c>
      <c r="AL59" s="5">
        <f>IFERROR(_xlfn.MAXIFS('[1]Historico segunda etapa 20-21'!$O:$O,'[1]Historico segunda etapa 20-21'!$B:$B,$A59,'[1]Historico segunda etapa 20-21'!$D:$D,$C59,'[1]Historico segunda etapa 20-21'!$A:$A,AL$2),"")</f>
        <v>0.94283995186522263</v>
      </c>
      <c r="AM59" s="5">
        <f>IFERROR(_xlfn.MAXIFS('[1]Historico segunda etapa 20-21'!$O:$O,'[1]Historico segunda etapa 20-21'!$B:$B,$A59,'[1]Historico segunda etapa 20-21'!$D:$D,$C59,'[1]Historico segunda etapa 20-21'!$A:$A,AM$2),"")</f>
        <v>0.95226634576815083</v>
      </c>
      <c r="AN59" s="5">
        <f>IFERROR(_xlfn.MAXIFS('[1]Historico segunda etapa 20-21'!$O:$O,'[1]Historico segunda etapa 20-21'!$B:$B,$A59,'[1]Historico segunda etapa 20-21'!$D:$D,$C59,'[1]Historico segunda etapa 20-21'!$A:$A,AN$2),"")</f>
        <v>0.95587645407139987</v>
      </c>
      <c r="AO59" s="5">
        <f>IFERROR(_xlfn.MAXIFS('[1]Historico segunda etapa 20-21'!$O:$O,'[1]Historico segunda etapa 20-21'!$B:$B,$A59,'[1]Historico segunda etapa 20-21'!$D:$D,$C59,'[1]Historico segunda etapa 20-21'!$A:$A,AO$2),"")</f>
        <v>0.96249498596068994</v>
      </c>
      <c r="AP59" s="5">
        <f>IFERROR(_xlfn.MAXIFS('[1]Historico segunda etapa 20-21'!$O:$O,'[1]Historico segunda etapa 20-21'!$B:$B,$A59,'[1]Historico segunda etapa 20-21'!$D:$D,$C59,'[1]Historico segunda etapa 20-21'!$A:$A,AP$2),"")</f>
        <v>0.96690734055354999</v>
      </c>
      <c r="AQ59" s="5">
        <f>IFERROR(_xlfn.MAXIFS('[1]Historico segunda etapa 20-21'!$O:$O,'[1]Historico segunda etapa 20-21'!$B:$B,$A59,'[1]Historico segunda etapa 20-21'!$D:$D,$C59,'[1]Historico segunda etapa 20-21'!$A:$A,AQ$2),"")</f>
        <v>0.9731247492980345</v>
      </c>
      <c r="AR59" s="5">
        <f>IFERROR(_xlfn.MAXIFS('[1]Historico segunda etapa 20-21'!$O:$O,'[1]Historico segunda etapa 20-21'!$B:$B,$A59,'[1]Historico segunda etapa 20-21'!$D:$D,$C59,'[1]Historico segunda etapa 20-21'!$A:$A,AR$2),"")</f>
        <v>0.97713598074608909</v>
      </c>
      <c r="AS59" s="5">
        <f>IFERROR(_xlfn.MAXIFS('[1]Historico segunda etapa 20-21'!$O:$O,'[1]Historico segunda etapa 20-21'!$B:$B,$A59,'[1]Historico segunda etapa 20-21'!$D:$D,$C59,'[1]Historico segunda etapa 20-21'!$A:$A,AS$2),"")</f>
        <v>0.98074608904933813</v>
      </c>
      <c r="AT59" s="5">
        <f>IFERROR(_xlfn.MAXIFS('[1]Historico segunda etapa 20-21'!$O:$O,'[1]Historico segunda etapa 20-21'!$B:$B,$A59,'[1]Historico segunda etapa 20-21'!$D:$D,$C59,'[1]Historico segunda etapa 20-21'!$A:$A,AT$2),"")</f>
        <v>0.9833533894905736</v>
      </c>
      <c r="AU59" s="5">
        <f>IFERROR(_xlfn.MAXIFS('[1]Historico segunda etapa 20-21'!$O:$O,'[1]Historico segunda etapa 20-21'!$B:$B,$A59,'[1]Historico segunda etapa 20-21'!$D:$D,$C59,'[1]Historico segunda etapa 20-21'!$A:$A,AU$2),"")</f>
        <v>0.98455675892498995</v>
      </c>
      <c r="AV59" s="5">
        <f>IFERROR(_xlfn.MAXIFS('[1]Historico segunda etapa 20-21'!$O:$O,'[1]Historico segunda etapa 20-21'!$B:$B,$A59,'[1]Historico segunda etapa 20-21'!$D:$D,$C59,'[1]Historico segunda etapa 20-21'!$A:$A,AV$2),"")</f>
        <v>0.9881668672282391</v>
      </c>
      <c r="AW59" s="5">
        <f>IFERROR(_xlfn.MAXIFS('[1]Historico segunda etapa 20-21'!$O:$O,'[1]Historico segunda etapa 20-21'!$B:$B,$A59,'[1]Historico segunda etapa 20-21'!$D:$D,$C59,'[1]Historico segunda etapa 20-21'!$A:$A,AW$2),"")</f>
        <v>0.99277978339350181</v>
      </c>
      <c r="AX59" s="5">
        <f>IFERROR(_xlfn.MAXIFS('[1]Historico segunda etapa 20-21'!$O:$O,'[1]Historico segunda etapa 20-21'!$B:$B,$A59,'[1]Historico segunda etapa 20-21'!$D:$D,$C59,'[1]Historico segunda etapa 20-21'!$A:$A,AX$2),"")</f>
        <v>0.99659045326915363</v>
      </c>
      <c r="AY59" s="5">
        <f>IFERROR(_xlfn.MAXIFS('[1]Historico segunda etapa 20-21'!$O:$O,'[1]Historico segunda etapa 20-21'!$B:$B,$A59,'[1]Historico segunda etapa 20-21'!$D:$D,$C59,'[1]Historico segunda etapa 20-21'!$A:$A,AY$2),"")</f>
        <v>0.99899719213798632</v>
      </c>
      <c r="AZ59" s="5">
        <f>IFERROR(_xlfn.MAXIFS('[1]Historico segunda etapa 20-21'!$O:$O,'[1]Historico segunda etapa 20-21'!$B:$B,$A59,'[1]Historico segunda etapa 20-21'!$D:$D,$C59,'[1]Historico segunda etapa 20-21'!$A:$A,AZ$2),"")</f>
        <v>0.99899719213798632</v>
      </c>
      <c r="BA59" s="5">
        <f>IFERROR(_xlfn.MAXIFS('[1]Historico segunda etapa 20-21'!$O:$O,'[1]Historico segunda etapa 20-21'!$B:$B,$A59,'[1]Historico segunda etapa 20-21'!$D:$D,$C59,'[1]Historico segunda etapa 20-21'!$A:$A,BA$2),"")</f>
        <v>1</v>
      </c>
      <c r="BB59" s="5">
        <f>IFERROR(_xlfn.MAXIFS('[1]Historico segunda etapa 20-21'!$O:$O,'[1]Historico segunda etapa 20-21'!$B:$B,$A59,'[1]Historico segunda etapa 20-21'!$D:$D,$C59,'[1]Historico segunda etapa 20-21'!$A:$A,BB$2),"")</f>
        <v>1</v>
      </c>
      <c r="BC59" s="5">
        <f>IFERROR(_xlfn.MAXIFS('[1]Historico segunda etapa 20-21'!$O:$O,'[1]Historico segunda etapa 20-21'!$B:$B,$A59,'[1]Historico segunda etapa 20-21'!$D:$D,$C59,'[1]Historico segunda etapa 20-21'!$A:$A,BC$2),"")</f>
        <v>0.99979943842759722</v>
      </c>
      <c r="BD59" s="5">
        <f>IFERROR(_xlfn.MAXIFS('[1]Historico segunda etapa 20-21'!$O:$O,'[1]Historico segunda etapa 20-21'!$B:$B,$A59,'[1]Historico segunda etapa 20-21'!$D:$D,$C59,'[1]Historico segunda etapa 20-21'!$A:$A,BD$2),"")</f>
        <v>0.99879663056558365</v>
      </c>
      <c r="BE59" s="5">
        <f>IFERROR(_xlfn.MAXIFS('[1]Historico segunda etapa 20-21'!$O:$O,'[1]Historico segunda etapa 20-21'!$B:$B,$A59,'[1]Historico segunda etapa 20-21'!$D:$D,$C59,'[1]Historico segunda etapa 20-21'!$A:$A,BE$2),"")</f>
        <v>0.99959887685519455</v>
      </c>
      <c r="BF59" s="5">
        <f>IFERROR(_xlfn.MAXIFS('[1]Historico segunda etapa 20-21'!$O:$O,'[1]Historico segunda etapa 20-21'!$B:$B,$A59,'[1]Historico segunda etapa 20-21'!$D:$D,$C59,'[1]Historico segunda etapa 20-21'!$A:$A,BF$2),"")</f>
        <v>1</v>
      </c>
    </row>
    <row r="60" spans="1:58" x14ac:dyDescent="0.25">
      <c r="A60" s="1">
        <v>9</v>
      </c>
      <c r="B60" s="1" t="s">
        <v>95</v>
      </c>
      <c r="C60" s="1">
        <v>11</v>
      </c>
      <c r="D60" s="1" t="s">
        <v>103</v>
      </c>
      <c r="E60" s="5">
        <f>IFERROR(_xlfn.MAXIFS('[1]Historico segunda etapa 20-21'!$O:$O,'[1]Historico segunda etapa 20-21'!$B:$B,$A60,'[1]Historico segunda etapa 20-21'!$D:$D,$C60,'[1]Historico segunda etapa 20-21'!$A:$A,E$2),"")</f>
        <v>0</v>
      </c>
      <c r="F60" s="5">
        <f>IFERROR(_xlfn.MAXIFS('[1]Historico segunda etapa 20-21'!$O:$O,'[1]Historico segunda etapa 20-21'!$B:$B,$A60,'[1]Historico segunda etapa 20-21'!$D:$D,$C60,'[1]Historico segunda etapa 20-21'!$A:$A,F$2),"")</f>
        <v>3.1505986137366098E-3</v>
      </c>
      <c r="G60" s="5">
        <f>IFERROR(_xlfn.MAXIFS('[1]Historico segunda etapa 20-21'!$O:$O,'[1]Historico segunda etapa 20-21'!$B:$B,$A60,'[1]Historico segunda etapa 20-21'!$D:$D,$C60,'[1]Historico segunda etapa 20-21'!$A:$A,G$2),"")</f>
        <v>7.3513967653854231E-3</v>
      </c>
      <c r="H60" s="5">
        <f>IFERROR(_xlfn.MAXIFS('[1]Historico segunda etapa 20-21'!$O:$O,'[1]Historico segunda etapa 20-21'!$B:$B,$A60,'[1]Historico segunda etapa 20-21'!$D:$D,$C60,'[1]Historico segunda etapa 20-21'!$A:$A,H$2),"")</f>
        <v>3.6967023734509559E-2</v>
      </c>
      <c r="I60" s="5">
        <f>IFERROR(_xlfn.MAXIFS('[1]Historico segunda etapa 20-21'!$O:$O,'[1]Historico segunda etapa 20-21'!$B:$B,$A60,'[1]Historico segunda etapa 20-21'!$D:$D,$C60,'[1]Historico segunda etapa 20-21'!$A:$A,I$2),"")</f>
        <v>5.8811174123083385E-2</v>
      </c>
      <c r="J60" s="5">
        <f>IFERROR(_xlfn.MAXIFS('[1]Historico segunda etapa 20-21'!$O:$O,'[1]Historico segunda etapa 20-21'!$B:$B,$A60,'[1]Historico segunda etapa 20-21'!$D:$D,$C60,'[1]Historico segunda etapa 20-21'!$A:$A,J$2),"")</f>
        <v>6.0491493383742913E-2</v>
      </c>
      <c r="K60" s="5">
        <f>IFERROR(_xlfn.MAXIFS('[1]Historico segunda etapa 20-21'!$O:$O,'[1]Historico segunda etapa 20-21'!$B:$B,$A60,'[1]Historico segunda etapa 20-21'!$D:$D,$C60,'[1]Historico segunda etapa 20-21'!$A:$A,K$2),"")</f>
        <v>0.13421550094517959</v>
      </c>
      <c r="L60" s="5">
        <f>IFERROR(_xlfn.MAXIFS('[1]Historico segunda etapa 20-21'!$O:$O,'[1]Historico segunda etapa 20-21'!$B:$B,$A60,'[1]Historico segunda etapa 20-21'!$D:$D,$C60,'[1]Historico segunda etapa 20-21'!$A:$A,L$2),"")</f>
        <v>0.21739130434782608</v>
      </c>
      <c r="M60" s="5">
        <f>IFERROR(_xlfn.MAXIFS('[1]Historico segunda etapa 20-21'!$O:$O,'[1]Historico segunda etapa 20-21'!$B:$B,$A60,'[1]Historico segunda etapa 20-21'!$D:$D,$C60,'[1]Historico segunda etapa 20-21'!$A:$A,M$2),"")</f>
        <v>0.29426591052299939</v>
      </c>
      <c r="N60" s="5">
        <f>IFERROR(_xlfn.MAXIFS('[1]Historico segunda etapa 20-21'!$O:$O,'[1]Historico segunda etapa 20-21'!$B:$B,$A60,'[1]Historico segunda etapa 20-21'!$D:$D,$C60,'[1]Historico segunda etapa 20-21'!$A:$A,N$2),"")</f>
        <v>0.33858433102289437</v>
      </c>
      <c r="O60" s="5">
        <f>IFERROR(_xlfn.MAXIFS('[1]Historico segunda etapa 20-21'!$O:$O,'[1]Historico segunda etapa 20-21'!$B:$B,$A60,'[1]Historico segunda etapa 20-21'!$D:$D,$C60,'[1]Historico segunda etapa 20-21'!$A:$A,O$2),"")</f>
        <v>0.38668346985927327</v>
      </c>
      <c r="P60" s="5">
        <f>IFERROR(_xlfn.MAXIFS('[1]Historico segunda etapa 20-21'!$O:$O,'[1]Historico segunda etapa 20-21'!$B:$B,$A60,'[1]Historico segunda etapa 20-21'!$D:$D,$C60,'[1]Historico segunda etapa 20-21'!$A:$A,P$2),"")</f>
        <v>0.42407057340894772</v>
      </c>
      <c r="Q60" s="5">
        <f>IFERROR(_xlfn.MAXIFS('[1]Historico segunda etapa 20-21'!$O:$O,'[1]Historico segunda etapa 20-21'!$B:$B,$A60,'[1]Historico segunda etapa 20-21'!$D:$D,$C60,'[1]Historico segunda etapa 20-21'!$A:$A,Q$2),"")</f>
        <v>0.44423440453686203</v>
      </c>
      <c r="R60" s="5">
        <f>IFERROR(_xlfn.MAXIFS('[1]Historico segunda etapa 20-21'!$O:$O,'[1]Historico segunda etapa 20-21'!$B:$B,$A60,'[1]Historico segunda etapa 20-21'!$D:$D,$C60,'[1]Historico segunda etapa 20-21'!$A:$A,R$2),"")</f>
        <v>0.54132663737183506</v>
      </c>
      <c r="S60" s="5">
        <f>IFERROR(_xlfn.MAXIFS('[1]Historico segunda etapa 20-21'!$O:$O,'[1]Historico segunda etapa 20-21'!$B:$B,$A60,'[1]Historico segunda etapa 20-21'!$D:$D,$C60,'[1]Historico segunda etapa 20-21'!$A:$A,S$2),"")</f>
        <v>0.58296714793889937</v>
      </c>
      <c r="T60" s="5">
        <f>IFERROR(_xlfn.MAXIFS('[1]Historico segunda etapa 20-21'!$O:$O,'[1]Historico segunda etapa 20-21'!$B:$B,$A60,'[1]Historico segunda etapa 20-21'!$D:$D,$C60,'[1]Historico segunda etapa 20-21'!$A:$A,T$2),"")</f>
        <v>0.64699727976564136</v>
      </c>
      <c r="U60" s="5">
        <f>IFERROR(_xlfn.MAXIFS('[1]Historico segunda etapa 20-21'!$O:$O,'[1]Historico segunda etapa 20-21'!$B:$B,$A60,'[1]Historico segunda etapa 20-21'!$D:$D,$C60,'[1]Historico segunda etapa 20-21'!$A:$A,U$2),"")</f>
        <v>0.69010253191044146</v>
      </c>
      <c r="V60" s="5">
        <f>IFERROR(_xlfn.MAXIFS('[1]Historico segunda etapa 20-21'!$O:$O,'[1]Historico segunda etapa 20-21'!$B:$B,$A60,'[1]Historico segunda etapa 20-21'!$D:$D,$C60,'[1]Historico segunda etapa 20-21'!$A:$A,V$2),"")</f>
        <v>0.74785519983260096</v>
      </c>
      <c r="W60" s="5">
        <f>IFERROR(_xlfn.MAXIFS('[1]Historico segunda etapa 20-21'!$O:$O,'[1]Historico segunda etapa 20-21'!$B:$B,$A60,'[1]Historico segunda etapa 20-21'!$D:$D,$C60,'[1]Historico segunda etapa 20-21'!$A:$A,W$2),"")</f>
        <v>0.78405524168236029</v>
      </c>
      <c r="X60" s="5">
        <f>IFERROR(_xlfn.MAXIFS('[1]Historico segunda etapa 20-21'!$O:$O,'[1]Historico segunda etapa 20-21'!$B:$B,$A60,'[1]Historico segunda etapa 20-21'!$D:$D,$C60,'[1]Historico segunda etapa 20-21'!$A:$A,X$2),"")</f>
        <v>0.79284369114877584</v>
      </c>
      <c r="Y60" s="5">
        <f>IFERROR(_xlfn.MAXIFS('[1]Historico segunda etapa 20-21'!$O:$O,'[1]Historico segunda etapa 20-21'!$B:$B,$A60,'[1]Historico segunda etapa 20-21'!$D:$D,$C60,'[1]Historico segunda etapa 20-21'!$A:$A,Y$2),"")</f>
        <v>0.83866917765222848</v>
      </c>
      <c r="Z60" s="5">
        <f>IFERROR(_xlfn.MAXIFS('[1]Historico segunda etapa 20-21'!$O:$O,'[1]Historico segunda etapa 20-21'!$B:$B,$A60,'[1]Historico segunda etapa 20-21'!$D:$D,$C60,'[1]Historico segunda etapa 20-21'!$A:$A,Z$2),"")</f>
        <v>0.8577108181627956</v>
      </c>
      <c r="AA60" s="5">
        <f>IFERROR(_xlfn.MAXIFS('[1]Historico segunda etapa 20-21'!$O:$O,'[1]Historico segunda etapa 20-21'!$B:$B,$A60,'[1]Historico segunda etapa 20-21'!$D:$D,$C60,'[1]Historico segunda etapa 20-21'!$A:$A,AA$2),"")</f>
        <v>0.90981376857083074</v>
      </c>
      <c r="AB60" s="5">
        <f>IFERROR(_xlfn.MAXIFS('[1]Historico segunda etapa 20-21'!$O:$O,'[1]Historico segunda etapa 20-21'!$B:$B,$A60,'[1]Historico segunda etapa 20-21'!$D:$D,$C60,'[1]Historico segunda etapa 20-21'!$A:$A,AB$2),"")</f>
        <v>0.93513287298598036</v>
      </c>
      <c r="AC60" s="5">
        <f>IFERROR(_xlfn.MAXIFS('[1]Historico segunda etapa 20-21'!$O:$O,'[1]Historico segunda etapa 20-21'!$B:$B,$A60,'[1]Historico segunda etapa 20-21'!$D:$D,$C60,'[1]Historico segunda etapa 20-21'!$A:$A,AC$2),"")</f>
        <v>0.95417451349654736</v>
      </c>
      <c r="AD60" s="5">
        <f>IFERROR(_xlfn.MAXIFS('[1]Historico segunda etapa 20-21'!$O:$O,'[1]Historico segunda etapa 20-21'!$B:$B,$A60,'[1]Historico segunda etapa 20-21'!$D:$D,$C60,'[1]Historico segunda etapa 20-21'!$A:$A,AD$2),"")</f>
        <v>0.96359070935342117</v>
      </c>
      <c r="AE60" s="5">
        <f>IFERROR(_xlfn.MAXIFS('[1]Historico segunda etapa 20-21'!$O:$O,'[1]Historico segunda etapa 20-21'!$B:$B,$A60,'[1]Historico segunda etapa 20-21'!$D:$D,$C60,'[1]Historico segunda etapa 20-21'!$A:$A,AE$2),"")</f>
        <v>0.96756643649299012</v>
      </c>
      <c r="AF60" s="5">
        <f>IFERROR(_xlfn.MAXIFS('[1]Historico segunda etapa 20-21'!$O:$O,'[1]Historico segunda etapa 20-21'!$B:$B,$A60,'[1]Historico segunda etapa 20-21'!$D:$D,$C60,'[1]Historico segunda etapa 20-21'!$A:$A,AF$2),"")</f>
        <v>0.97719188114668343</v>
      </c>
      <c r="AG60" s="5">
        <f>IFERROR(_xlfn.MAXIFS('[1]Historico segunda etapa 20-21'!$O:$O,'[1]Historico segunda etapa 20-21'!$B:$B,$A60,'[1]Historico segunda etapa 20-21'!$D:$D,$C60,'[1]Historico segunda etapa 20-21'!$A:$A,AG$2),"")</f>
        <v>0.98535258422264071</v>
      </c>
      <c r="AH60" s="5">
        <f>IFERROR(_xlfn.MAXIFS('[1]Historico segunda etapa 20-21'!$O:$O,'[1]Historico segunda etapa 20-21'!$B:$B,$A60,'[1]Historico segunda etapa 20-21'!$D:$D,$C60,'[1]Historico segunda etapa 20-21'!$A:$A,AH$2),"")</f>
        <v>0.99435028248587576</v>
      </c>
      <c r="AI60" s="5">
        <f>IFERROR(_xlfn.MAXIFS('[1]Historico segunda etapa 20-21'!$O:$O,'[1]Historico segunda etapa 20-21'!$B:$B,$A60,'[1]Historico segunda etapa 20-21'!$D:$D,$C60,'[1]Historico segunda etapa 20-21'!$A:$A,AI$2),"")</f>
        <v>0.99916300481272236</v>
      </c>
      <c r="AJ60" s="5">
        <f>IFERROR(_xlfn.MAXIFS('[1]Historico segunda etapa 20-21'!$O:$O,'[1]Historico segunda etapa 20-21'!$B:$B,$A60,'[1]Historico segunda etapa 20-21'!$D:$D,$C60,'[1]Historico segunda etapa 20-21'!$A:$A,AJ$2),"")</f>
        <v>0.99979075120318062</v>
      </c>
      <c r="AK60" s="5">
        <f>IFERROR(_xlfn.MAXIFS('[1]Historico segunda etapa 20-21'!$O:$O,'[1]Historico segunda etapa 20-21'!$B:$B,$A60,'[1]Historico segunda etapa 20-21'!$D:$D,$C60,'[1]Historico segunda etapa 20-21'!$A:$A,AK$2),"")</f>
        <v>1</v>
      </c>
      <c r="AL60" s="5">
        <f>IFERROR(_xlfn.MAXIFS('[1]Historico segunda etapa 20-21'!$O:$O,'[1]Historico segunda etapa 20-21'!$B:$B,$A60,'[1]Historico segunda etapa 20-21'!$D:$D,$C60,'[1]Historico segunda etapa 20-21'!$A:$A,AL$2),"")</f>
        <v>1</v>
      </c>
      <c r="AM60" s="5">
        <f>IFERROR(_xlfn.MAXIFS('[1]Historico segunda etapa 20-21'!$O:$O,'[1]Historico segunda etapa 20-21'!$B:$B,$A60,'[1]Historico segunda etapa 20-21'!$D:$D,$C60,'[1]Historico segunda etapa 20-21'!$A:$A,AM$2),"")</f>
        <v>1</v>
      </c>
      <c r="AN60" s="5">
        <f>IFERROR(_xlfn.MAXIFS('[1]Historico segunda etapa 20-21'!$O:$O,'[1]Historico segunda etapa 20-21'!$B:$B,$A60,'[1]Historico segunda etapa 20-21'!$D:$D,$C60,'[1]Historico segunda etapa 20-21'!$A:$A,AN$2),"")</f>
        <v>1</v>
      </c>
      <c r="AO60" s="5">
        <f>IFERROR(_xlfn.MAXIFS('[1]Historico segunda etapa 20-21'!$O:$O,'[1]Historico segunda etapa 20-21'!$B:$B,$A60,'[1]Historico segunda etapa 20-21'!$D:$D,$C60,'[1]Historico segunda etapa 20-21'!$A:$A,AO$2),"")</f>
        <v>1</v>
      </c>
      <c r="AP60" s="5">
        <f>IFERROR(_xlfn.MAXIFS('[1]Historico segunda etapa 20-21'!$O:$O,'[1]Historico segunda etapa 20-21'!$B:$B,$A60,'[1]Historico segunda etapa 20-21'!$D:$D,$C60,'[1]Historico segunda etapa 20-21'!$A:$A,AP$2),"")</f>
        <v>1</v>
      </c>
      <c r="AQ60" s="5">
        <f>IFERROR(_xlfn.MAXIFS('[1]Historico segunda etapa 20-21'!$O:$O,'[1]Historico segunda etapa 20-21'!$B:$B,$A60,'[1]Historico segunda etapa 20-21'!$D:$D,$C60,'[1]Historico segunda etapa 20-21'!$A:$A,AQ$2),"")</f>
        <v>1</v>
      </c>
      <c r="AR60" s="5">
        <f>IFERROR(_xlfn.MAXIFS('[1]Historico segunda etapa 20-21'!$O:$O,'[1]Historico segunda etapa 20-21'!$B:$B,$A60,'[1]Historico segunda etapa 20-21'!$D:$D,$C60,'[1]Historico segunda etapa 20-21'!$A:$A,AR$2),"")</f>
        <v>1</v>
      </c>
      <c r="AS60" s="5">
        <f>IFERROR(_xlfn.MAXIFS('[1]Historico segunda etapa 20-21'!$O:$O,'[1]Historico segunda etapa 20-21'!$B:$B,$A60,'[1]Historico segunda etapa 20-21'!$D:$D,$C60,'[1]Historico segunda etapa 20-21'!$A:$A,AS$2),"")</f>
        <v>1</v>
      </c>
      <c r="AT60" s="5">
        <f>IFERROR(_xlfn.MAXIFS('[1]Historico segunda etapa 20-21'!$O:$O,'[1]Historico segunda etapa 20-21'!$B:$B,$A60,'[1]Historico segunda etapa 20-21'!$D:$D,$C60,'[1]Historico segunda etapa 20-21'!$A:$A,AT$2),"")</f>
        <v>1</v>
      </c>
      <c r="AU60" s="5">
        <f>IFERROR(_xlfn.MAXIFS('[1]Historico segunda etapa 20-21'!$O:$O,'[1]Historico segunda etapa 20-21'!$B:$B,$A60,'[1]Historico segunda etapa 20-21'!$D:$D,$C60,'[1]Historico segunda etapa 20-21'!$A:$A,AU$2),"")</f>
        <v>1</v>
      </c>
      <c r="AV60" s="5">
        <f>IFERROR(_xlfn.MAXIFS('[1]Historico segunda etapa 20-21'!$O:$O,'[1]Historico segunda etapa 20-21'!$B:$B,$A60,'[1]Historico segunda etapa 20-21'!$D:$D,$C60,'[1]Historico segunda etapa 20-21'!$A:$A,AV$2),"")</f>
        <v>0.99979075120318062</v>
      </c>
      <c r="AW60" s="5">
        <f>IFERROR(_xlfn.MAXIFS('[1]Historico segunda etapa 20-21'!$O:$O,'[1]Historico segunda etapa 20-21'!$B:$B,$A60,'[1]Historico segunda etapa 20-21'!$D:$D,$C60,'[1]Historico segunda etapa 20-21'!$A:$A,AW$2),"")</f>
        <v>0.99979075120318062</v>
      </c>
      <c r="AX60" s="5">
        <f>IFERROR(_xlfn.MAXIFS('[1]Historico segunda etapa 20-21'!$O:$O,'[1]Historico segunda etapa 20-21'!$B:$B,$A60,'[1]Historico segunda etapa 20-21'!$D:$D,$C60,'[1]Historico segunda etapa 20-21'!$A:$A,AX$2),"")</f>
        <v>1</v>
      </c>
      <c r="AY60" s="5">
        <f>IFERROR(_xlfn.MAXIFS('[1]Historico segunda etapa 20-21'!$O:$O,'[1]Historico segunda etapa 20-21'!$B:$B,$A60,'[1]Historico segunda etapa 20-21'!$D:$D,$C60,'[1]Historico segunda etapa 20-21'!$A:$A,AY$2),"")</f>
        <v>0.99979075120318062</v>
      </c>
      <c r="AZ60" s="5">
        <f>IFERROR(_xlfn.MAXIFS('[1]Historico segunda etapa 20-21'!$O:$O,'[1]Historico segunda etapa 20-21'!$B:$B,$A60,'[1]Historico segunda etapa 20-21'!$D:$D,$C60,'[1]Historico segunda etapa 20-21'!$A:$A,AZ$2),"")</f>
        <v>0.99916300481272236</v>
      </c>
      <c r="BA60" s="5">
        <f>IFERROR(_xlfn.MAXIFS('[1]Historico segunda etapa 20-21'!$O:$O,'[1]Historico segunda etapa 20-21'!$B:$B,$A60,'[1]Historico segunda etapa 20-21'!$D:$D,$C60,'[1]Historico segunda etapa 20-21'!$A:$A,BA$2),"")</f>
        <v>1</v>
      </c>
      <c r="BB60" s="5">
        <f>IFERROR(_xlfn.MAXIFS('[1]Historico segunda etapa 20-21'!$O:$O,'[1]Historico segunda etapa 20-21'!$B:$B,$A60,'[1]Historico segunda etapa 20-21'!$D:$D,$C60,'[1]Historico segunda etapa 20-21'!$A:$A,BB$2),"")</f>
        <v>1</v>
      </c>
      <c r="BC60" s="5">
        <f>IFERROR(_xlfn.MAXIFS('[1]Historico segunda etapa 20-21'!$O:$O,'[1]Historico segunda etapa 20-21'!$B:$B,$A60,'[1]Historico segunda etapa 20-21'!$D:$D,$C60,'[1]Historico segunda etapa 20-21'!$A:$A,BC$2),"")</f>
        <v>1</v>
      </c>
      <c r="BD60" s="5">
        <f>IFERROR(_xlfn.MAXIFS('[1]Historico segunda etapa 20-21'!$O:$O,'[1]Historico segunda etapa 20-21'!$B:$B,$A60,'[1]Historico segunda etapa 20-21'!$D:$D,$C60,'[1]Historico segunda etapa 20-21'!$A:$A,BD$2),"")</f>
        <v>1</v>
      </c>
      <c r="BE60" s="5">
        <f>IFERROR(_xlfn.MAXIFS('[1]Historico segunda etapa 20-21'!$O:$O,'[1]Historico segunda etapa 20-21'!$B:$B,$A60,'[1]Historico segunda etapa 20-21'!$D:$D,$C60,'[1]Historico segunda etapa 20-21'!$A:$A,BE$2),"")</f>
        <v>1</v>
      </c>
      <c r="BF60" s="5">
        <f>IFERROR(_xlfn.MAXIFS('[1]Historico segunda etapa 20-21'!$O:$O,'[1]Historico segunda etapa 20-21'!$B:$B,$A60,'[1]Historico segunda etapa 20-21'!$D:$D,$C60,'[1]Historico segunda etapa 20-21'!$A:$A,BF$2),"")</f>
        <v>1</v>
      </c>
    </row>
    <row r="61" spans="1:58" x14ac:dyDescent="0.25">
      <c r="A61" s="2">
        <v>9</v>
      </c>
      <c r="B61" s="2" t="s">
        <v>95</v>
      </c>
      <c r="C61" s="2">
        <v>12</v>
      </c>
      <c r="D61" s="2" t="s">
        <v>93</v>
      </c>
      <c r="E61" s="5">
        <f>IFERROR(_xlfn.MAXIFS('[1]Historico segunda etapa 20-21'!$O:$O,'[1]Historico segunda etapa 20-21'!$B:$B,$A61,'[1]Historico segunda etapa 20-21'!$D:$D,$C61,'[1]Historico segunda etapa 20-21'!$A:$A,E$2),"")</f>
        <v>0</v>
      </c>
      <c r="F61" s="5">
        <f>IFERROR(_xlfn.MAXIFS('[1]Historico segunda etapa 20-21'!$O:$O,'[1]Historico segunda etapa 20-21'!$B:$B,$A61,'[1]Historico segunda etapa 20-21'!$D:$D,$C61,'[1]Historico segunda etapa 20-21'!$A:$A,F$2),"")</f>
        <v>1.4743589743589743E-2</v>
      </c>
      <c r="G61" s="5">
        <f>IFERROR(_xlfn.MAXIFS('[1]Historico segunda etapa 20-21'!$O:$O,'[1]Historico segunda etapa 20-21'!$B:$B,$A61,'[1]Historico segunda etapa 20-21'!$D:$D,$C61,'[1]Historico segunda etapa 20-21'!$A:$A,G$2),"")</f>
        <v>2.2435897435897436E-2</v>
      </c>
      <c r="H61" s="5">
        <f>IFERROR(_xlfn.MAXIFS('[1]Historico segunda etapa 20-21'!$O:$O,'[1]Historico segunda etapa 20-21'!$B:$B,$A61,'[1]Historico segunda etapa 20-21'!$D:$D,$C61,'[1]Historico segunda etapa 20-21'!$A:$A,H$2),"")</f>
        <v>3.9743589743589741E-2</v>
      </c>
      <c r="I61" s="5">
        <f>IFERROR(_xlfn.MAXIFS('[1]Historico segunda etapa 20-21'!$O:$O,'[1]Historico segunda etapa 20-21'!$B:$B,$A61,'[1]Historico segunda etapa 20-21'!$D:$D,$C61,'[1]Historico segunda etapa 20-21'!$A:$A,I$2),"")</f>
        <v>6.4743589743589749E-2</v>
      </c>
      <c r="J61" s="5">
        <f>IFERROR(_xlfn.MAXIFS('[1]Historico segunda etapa 20-21'!$O:$O,'[1]Historico segunda etapa 20-21'!$B:$B,$A61,'[1]Historico segunda etapa 20-21'!$D:$D,$C61,'[1]Historico segunda etapa 20-21'!$A:$A,J$2),"")</f>
        <v>8.5897435897435898E-2</v>
      </c>
      <c r="K61" s="5">
        <f>IFERROR(_xlfn.MAXIFS('[1]Historico segunda etapa 20-21'!$O:$O,'[1]Historico segunda etapa 20-21'!$B:$B,$A61,'[1]Historico segunda etapa 20-21'!$D:$D,$C61,'[1]Historico segunda etapa 20-21'!$A:$A,K$2),"")</f>
        <v>0.10683760683760683</v>
      </c>
      <c r="L61" s="5">
        <f>IFERROR(_xlfn.MAXIFS('[1]Historico segunda etapa 20-21'!$O:$O,'[1]Historico segunda etapa 20-21'!$B:$B,$A61,'[1]Historico segunda etapa 20-21'!$D:$D,$C61,'[1]Historico segunda etapa 20-21'!$A:$A,L$2),"")</f>
        <v>0.14914529914529914</v>
      </c>
      <c r="M61" s="5">
        <f>IFERROR(_xlfn.MAXIFS('[1]Historico segunda etapa 20-21'!$O:$O,'[1]Historico segunda etapa 20-21'!$B:$B,$A61,'[1]Historico segunda etapa 20-21'!$D:$D,$C61,'[1]Historico segunda etapa 20-21'!$A:$A,M$2),"")</f>
        <v>0.19807692307692307</v>
      </c>
      <c r="N61" s="5">
        <f>IFERROR(_xlfn.MAXIFS('[1]Historico segunda etapa 20-21'!$O:$O,'[1]Historico segunda etapa 20-21'!$B:$B,$A61,'[1]Historico segunda etapa 20-21'!$D:$D,$C61,'[1]Historico segunda etapa 20-21'!$A:$A,N$2),"")</f>
        <v>0.23205128205128206</v>
      </c>
      <c r="O61" s="5">
        <f>IFERROR(_xlfn.MAXIFS('[1]Historico segunda etapa 20-21'!$O:$O,'[1]Historico segunda etapa 20-21'!$B:$B,$A61,'[1]Historico segunda etapa 20-21'!$D:$D,$C61,'[1]Historico segunda etapa 20-21'!$A:$A,O$2),"")</f>
        <v>0.24679487179487181</v>
      </c>
      <c r="P61" s="5">
        <f>IFERROR(_xlfn.MAXIFS('[1]Historico segunda etapa 20-21'!$O:$O,'[1]Historico segunda etapa 20-21'!$B:$B,$A61,'[1]Historico segunda etapa 20-21'!$D:$D,$C61,'[1]Historico segunda etapa 20-21'!$A:$A,P$2),"")</f>
        <v>0.27991452991452992</v>
      </c>
      <c r="Q61" s="5">
        <f>IFERROR(_xlfn.MAXIFS('[1]Historico segunda etapa 20-21'!$O:$O,'[1]Historico segunda etapa 20-21'!$B:$B,$A61,'[1]Historico segunda etapa 20-21'!$D:$D,$C61,'[1]Historico segunda etapa 20-21'!$A:$A,Q$2),"")</f>
        <v>0.30790598290598292</v>
      </c>
      <c r="R61" s="5">
        <f>IFERROR(_xlfn.MAXIFS('[1]Historico segunda etapa 20-21'!$O:$O,'[1]Historico segunda etapa 20-21'!$B:$B,$A61,'[1]Historico segunda etapa 20-21'!$D:$D,$C61,'[1]Historico segunda etapa 20-21'!$A:$A,R$2),"")</f>
        <v>0.34881255301102632</v>
      </c>
      <c r="S61" s="5">
        <f>IFERROR(_xlfn.MAXIFS('[1]Historico segunda etapa 20-21'!$O:$O,'[1]Historico segunda etapa 20-21'!$B:$B,$A61,'[1]Historico segunda etapa 20-21'!$D:$D,$C61,'[1]Historico segunda etapa 20-21'!$A:$A,S$2),"")</f>
        <v>0.388676844783715</v>
      </c>
      <c r="T61" s="5">
        <f>IFERROR(_xlfn.MAXIFS('[1]Historico segunda etapa 20-21'!$O:$O,'[1]Historico segunda etapa 20-21'!$B:$B,$A61,'[1]Historico segunda etapa 20-21'!$D:$D,$C61,'[1]Historico segunda etapa 20-21'!$A:$A,T$2),"")</f>
        <v>0.42260390161153522</v>
      </c>
      <c r="U61" s="5">
        <f>IFERROR(_xlfn.MAXIFS('[1]Historico segunda etapa 20-21'!$O:$O,'[1]Historico segunda etapa 20-21'!$B:$B,$A61,'[1]Historico segunda etapa 20-21'!$D:$D,$C61,'[1]Historico segunda etapa 20-21'!$A:$A,U$2),"")</f>
        <v>0.46840542832909243</v>
      </c>
      <c r="V61" s="5">
        <f>IFERROR(_xlfn.MAXIFS('[1]Historico segunda etapa 20-21'!$O:$O,'[1]Historico segunda etapa 20-21'!$B:$B,$A61,'[1]Historico segunda etapa 20-21'!$D:$D,$C61,'[1]Historico segunda etapa 20-21'!$A:$A,V$2),"")</f>
        <v>0.51272264631043252</v>
      </c>
      <c r="W61" s="5">
        <f>IFERROR(_xlfn.MAXIFS('[1]Historico segunda etapa 20-21'!$O:$O,'[1]Historico segunda etapa 20-21'!$B:$B,$A61,'[1]Historico segunda etapa 20-21'!$D:$D,$C61,'[1]Historico segunda etapa 20-21'!$A:$A,W$2),"")</f>
        <v>0.53922815945716707</v>
      </c>
      <c r="X61" s="5">
        <f>IFERROR(_xlfn.MAXIFS('[1]Historico segunda etapa 20-21'!$O:$O,'[1]Historico segunda etapa 20-21'!$B:$B,$A61,'[1]Historico segunda etapa 20-21'!$D:$D,$C61,'[1]Historico segunda etapa 20-21'!$A:$A,X$2),"")</f>
        <v>0.55916030534351147</v>
      </c>
      <c r="Y61" s="5">
        <f>IFERROR(_xlfn.MAXIFS('[1]Historico segunda etapa 20-21'!$O:$O,'[1]Historico segunda etapa 20-21'!$B:$B,$A61,'[1]Historico segunda etapa 20-21'!$D:$D,$C61,'[1]Historico segunda etapa 20-21'!$A:$A,Y$2),"")</f>
        <v>0.58206106870229013</v>
      </c>
      <c r="Z61" s="5">
        <f>IFERROR(_xlfn.MAXIFS('[1]Historico segunda etapa 20-21'!$O:$O,'[1]Historico segunda etapa 20-21'!$B:$B,$A61,'[1]Historico segunda etapa 20-21'!$D:$D,$C61,'[1]Historico segunda etapa 20-21'!$A:$A,Z$2),"")</f>
        <v>0.5992366412213741</v>
      </c>
      <c r="AA61" s="5">
        <f>IFERROR(_xlfn.MAXIFS('[1]Historico segunda etapa 20-21'!$O:$O,'[1]Historico segunda etapa 20-21'!$B:$B,$A61,'[1]Historico segunda etapa 20-21'!$D:$D,$C61,'[1]Historico segunda etapa 20-21'!$A:$A,AA$2),"")</f>
        <v>0.63083121289228161</v>
      </c>
      <c r="AB61" s="5">
        <f>IFERROR(_xlfn.MAXIFS('[1]Historico segunda etapa 20-21'!$O:$O,'[1]Historico segunda etapa 20-21'!$B:$B,$A61,'[1]Historico segunda etapa 20-21'!$D:$D,$C61,'[1]Historico segunda etapa 20-21'!$A:$A,AB$2),"")</f>
        <v>0.66836301950805765</v>
      </c>
      <c r="AC61" s="5">
        <f>IFERROR(_xlfn.MAXIFS('[1]Historico segunda etapa 20-21'!$O:$O,'[1]Historico segunda etapa 20-21'!$B:$B,$A61,'[1]Historico segunda etapa 20-21'!$D:$D,$C61,'[1]Historico segunda etapa 20-21'!$A:$A,AC$2),"")</f>
        <v>0.69529262086513999</v>
      </c>
      <c r="AD61" s="5">
        <f>IFERROR(_xlfn.MAXIFS('[1]Historico segunda etapa 20-21'!$O:$O,'[1]Historico segunda etapa 20-21'!$B:$B,$A61,'[1]Historico segunda etapa 20-21'!$D:$D,$C61,'[1]Historico segunda etapa 20-21'!$A:$A,AD$2),"")</f>
        <v>0.7069550466497031</v>
      </c>
      <c r="AE61" s="5">
        <f>IFERROR(_xlfn.MAXIFS('[1]Historico segunda etapa 20-21'!$O:$O,'[1]Historico segunda etapa 20-21'!$B:$B,$A61,'[1]Historico segunda etapa 20-21'!$D:$D,$C61,'[1]Historico segunda etapa 20-21'!$A:$A,AE$2),"")</f>
        <v>0.71564885496183206</v>
      </c>
      <c r="AF61" s="5">
        <f>IFERROR(_xlfn.MAXIFS('[1]Historico segunda etapa 20-21'!$O:$O,'[1]Historico segunda etapa 20-21'!$B:$B,$A61,'[1]Historico segunda etapa 20-21'!$D:$D,$C61,'[1]Historico segunda etapa 20-21'!$A:$A,AF$2),"")</f>
        <v>0.72603901611535204</v>
      </c>
      <c r="AG61" s="5">
        <f>IFERROR(_xlfn.MAXIFS('[1]Historico segunda etapa 20-21'!$O:$O,'[1]Historico segunda etapa 20-21'!$B:$B,$A61,'[1]Historico segunda etapa 20-21'!$D:$D,$C61,'[1]Historico segunda etapa 20-21'!$A:$A,AG$2),"")</f>
        <v>0.74173027989821882</v>
      </c>
      <c r="AH61" s="5">
        <f>IFERROR(_xlfn.MAXIFS('[1]Historico segunda etapa 20-21'!$O:$O,'[1]Historico segunda etapa 20-21'!$B:$B,$A61,'[1]Historico segunda etapa 20-21'!$D:$D,$C61,'[1]Historico segunda etapa 20-21'!$A:$A,AH$2),"")</f>
        <v>0.77459711620016969</v>
      </c>
      <c r="AI61" s="5">
        <f>IFERROR(_xlfn.MAXIFS('[1]Historico segunda etapa 20-21'!$O:$O,'[1]Historico segunda etapa 20-21'!$B:$B,$A61,'[1]Historico segunda etapa 20-21'!$D:$D,$C61,'[1]Historico segunda etapa 20-21'!$A:$A,AI$2),"")</f>
        <v>0.79219677692960133</v>
      </c>
      <c r="AJ61" s="5">
        <f>IFERROR(_xlfn.MAXIFS('[1]Historico segunda etapa 20-21'!$O:$O,'[1]Historico segunda etapa 20-21'!$B:$B,$A61,'[1]Historico segunda etapa 20-21'!$D:$D,$C61,'[1]Historico segunda etapa 20-21'!$A:$A,AJ$2),"")</f>
        <v>0.80152671755725191</v>
      </c>
      <c r="AK61" s="5">
        <f>IFERROR(_xlfn.MAXIFS('[1]Historico segunda etapa 20-21'!$O:$O,'[1]Historico segunda etapa 20-21'!$B:$B,$A61,'[1]Historico segunda etapa 20-21'!$D:$D,$C61,'[1]Historico segunda etapa 20-21'!$A:$A,AK$2),"")</f>
        <v>0.80640373197625104</v>
      </c>
      <c r="AL61" s="5">
        <f>IFERROR(_xlfn.MAXIFS('[1]Historico segunda etapa 20-21'!$O:$O,'[1]Historico segunda etapa 20-21'!$B:$B,$A61,'[1]Historico segunda etapa 20-21'!$D:$D,$C61,'[1]Historico segunda etapa 20-21'!$A:$A,AL$2),"")</f>
        <v>0.81509754028838</v>
      </c>
      <c r="AM61" s="5">
        <f>IFERROR(_xlfn.MAXIFS('[1]Historico segunda etapa 20-21'!$O:$O,'[1]Historico segunda etapa 20-21'!$B:$B,$A61,'[1]Historico segunda etapa 20-21'!$D:$D,$C61,'[1]Historico segunda etapa 20-21'!$A:$A,AM$2),"")</f>
        <v>0.84202714164546222</v>
      </c>
      <c r="AN61" s="5">
        <f>IFERROR(_xlfn.MAXIFS('[1]Historico segunda etapa 20-21'!$O:$O,'[1]Historico segunda etapa 20-21'!$B:$B,$A61,'[1]Historico segunda etapa 20-21'!$D:$D,$C61,'[1]Historico segunda etapa 20-21'!$A:$A,AN$2),"")</f>
        <v>0.86089906700593721</v>
      </c>
      <c r="AO61" s="5">
        <f>IFERROR(_xlfn.MAXIFS('[1]Historico segunda etapa 20-21'!$O:$O,'[1]Historico segunda etapa 20-21'!$B:$B,$A61,'[1]Historico segunda etapa 20-21'!$D:$D,$C61,'[1]Historico segunda etapa 20-21'!$A:$A,AO$2),"")</f>
        <v>0.90712468193384221</v>
      </c>
      <c r="AP61" s="5">
        <f>IFERROR(_xlfn.MAXIFS('[1]Historico segunda etapa 20-21'!$O:$O,'[1]Historico segunda etapa 20-21'!$B:$B,$A61,'[1]Historico segunda etapa 20-21'!$D:$D,$C61,'[1]Historico segunda etapa 20-21'!$A:$A,AP$2),"")</f>
        <v>0.9274809160305344</v>
      </c>
      <c r="AQ61" s="5">
        <f>IFERROR(_xlfn.MAXIFS('[1]Historico segunda etapa 20-21'!$O:$O,'[1]Historico segunda etapa 20-21'!$B:$B,$A61,'[1]Historico segunda etapa 20-21'!$D:$D,$C61,'[1]Historico segunda etapa 20-21'!$A:$A,AQ$2),"")</f>
        <v>0.93935538592027146</v>
      </c>
      <c r="AR61" s="5">
        <f>IFERROR(_xlfn.MAXIFS('[1]Historico segunda etapa 20-21'!$O:$O,'[1]Historico segunda etapa 20-21'!$B:$B,$A61,'[1]Historico segunda etapa 20-21'!$D:$D,$C61,'[1]Historico segunda etapa 20-21'!$A:$A,AR$2),"")</f>
        <v>0.94783715012722647</v>
      </c>
      <c r="AS61" s="5">
        <f>IFERROR(_xlfn.MAXIFS('[1]Historico segunda etapa 20-21'!$O:$O,'[1]Historico segunda etapa 20-21'!$B:$B,$A61,'[1]Historico segunda etapa 20-21'!$D:$D,$C61,'[1]Historico segunda etapa 20-21'!$A:$A,AS$2),"")</f>
        <v>0.96119592875318061</v>
      </c>
      <c r="AT61" s="5">
        <f>IFERROR(_xlfn.MAXIFS('[1]Historico segunda etapa 20-21'!$O:$O,'[1]Historico segunda etapa 20-21'!$B:$B,$A61,'[1]Historico segunda etapa 20-21'!$D:$D,$C61,'[1]Historico segunda etapa 20-21'!$A:$A,AT$2),"")</f>
        <v>0.98112807463952501</v>
      </c>
      <c r="AU61" s="5">
        <f>IFERROR(_xlfn.MAXIFS('[1]Historico segunda etapa 20-21'!$O:$O,'[1]Historico segunda etapa 20-21'!$B:$B,$A61,'[1]Historico segunda etapa 20-21'!$D:$D,$C61,'[1]Historico segunda etapa 20-21'!$A:$A,AU$2),"")</f>
        <v>0.9868532654792197</v>
      </c>
      <c r="AV61" s="5">
        <f>IFERROR(_xlfn.MAXIFS('[1]Historico segunda etapa 20-21'!$O:$O,'[1]Historico segunda etapa 20-21'!$B:$B,$A61,'[1]Historico segunda etapa 20-21'!$D:$D,$C61,'[1]Historico segunda etapa 20-21'!$A:$A,AV$2),"")</f>
        <v>0.9910941475826972</v>
      </c>
      <c r="AW61" s="5">
        <f>IFERROR(_xlfn.MAXIFS('[1]Historico segunda etapa 20-21'!$O:$O,'[1]Historico segunda etapa 20-21'!$B:$B,$A61,'[1]Historico segunda etapa 20-21'!$D:$D,$C61,'[1]Historico segunda etapa 20-21'!$A:$A,AW$2),"")</f>
        <v>0.99724342663273957</v>
      </c>
      <c r="AX61" s="5">
        <f>IFERROR(_xlfn.MAXIFS('[1]Historico segunda etapa 20-21'!$O:$O,'[1]Historico segunda etapa 20-21'!$B:$B,$A61,'[1]Historico segunda etapa 20-21'!$D:$D,$C61,'[1]Historico segunda etapa 20-21'!$A:$A,AX$2),"")</f>
        <v>0.99872773536895676</v>
      </c>
      <c r="AY61" s="5">
        <f>IFERROR(_xlfn.MAXIFS('[1]Historico segunda etapa 20-21'!$O:$O,'[1]Historico segunda etapa 20-21'!$B:$B,$A61,'[1]Historico segunda etapa 20-21'!$D:$D,$C61,'[1]Historico segunda etapa 20-21'!$A:$A,AY$2),"")</f>
        <v>1</v>
      </c>
      <c r="AZ61" s="5">
        <f>IFERROR(_xlfn.MAXIFS('[1]Historico segunda etapa 20-21'!$O:$O,'[1]Historico segunda etapa 20-21'!$B:$B,$A61,'[1]Historico segunda etapa 20-21'!$D:$D,$C61,'[1]Historico segunda etapa 20-21'!$A:$A,AZ$2),"")</f>
        <v>1</v>
      </c>
      <c r="BA61" s="5">
        <f>IFERROR(_xlfn.MAXIFS('[1]Historico segunda etapa 20-21'!$O:$O,'[1]Historico segunda etapa 20-21'!$B:$B,$A61,'[1]Historico segunda etapa 20-21'!$D:$D,$C61,'[1]Historico segunda etapa 20-21'!$A:$A,BA$2),"")</f>
        <v>1</v>
      </c>
      <c r="BB61" s="5">
        <f>IFERROR(_xlfn.MAXIFS('[1]Historico segunda etapa 20-21'!$O:$O,'[1]Historico segunda etapa 20-21'!$B:$B,$A61,'[1]Historico segunda etapa 20-21'!$D:$D,$C61,'[1]Historico segunda etapa 20-21'!$A:$A,BB$2),"")</f>
        <v>0.99978795589482616</v>
      </c>
      <c r="BC61" s="5">
        <f>IFERROR(_xlfn.MAXIFS('[1]Historico segunda etapa 20-21'!$O:$O,'[1]Historico segunda etapa 20-21'!$B:$B,$A61,'[1]Historico segunda etapa 20-21'!$D:$D,$C61,'[1]Historico segunda etapa 20-21'!$A:$A,BC$2),"")</f>
        <v>1</v>
      </c>
      <c r="BD61" s="5">
        <f>IFERROR(_xlfn.MAXIFS('[1]Historico segunda etapa 20-21'!$O:$O,'[1]Historico segunda etapa 20-21'!$B:$B,$A61,'[1]Historico segunda etapa 20-21'!$D:$D,$C61,'[1]Historico segunda etapa 20-21'!$A:$A,BD$2),"")</f>
        <v>0.99957591178965222</v>
      </c>
      <c r="BE61" s="5">
        <f>IFERROR(_xlfn.MAXIFS('[1]Historico segunda etapa 20-21'!$O:$O,'[1]Historico segunda etapa 20-21'!$B:$B,$A61,'[1]Historico segunda etapa 20-21'!$D:$D,$C61,'[1]Historico segunda etapa 20-21'!$A:$A,BE$2),"")</f>
        <v>0.99978795589482616</v>
      </c>
      <c r="BF61" s="5">
        <f>IFERROR(_xlfn.MAXIFS('[1]Historico segunda etapa 20-21'!$O:$O,'[1]Historico segunda etapa 20-21'!$B:$B,$A61,'[1]Historico segunda etapa 20-21'!$D:$D,$C61,'[1]Historico segunda etapa 20-21'!$A:$A,BF$2),"")</f>
        <v>1</v>
      </c>
    </row>
    <row r="62" spans="1:58" x14ac:dyDescent="0.25">
      <c r="A62" s="1">
        <v>9</v>
      </c>
      <c r="B62" s="1" t="s">
        <v>95</v>
      </c>
      <c r="C62" s="1">
        <v>13</v>
      </c>
      <c r="D62" s="1" t="s">
        <v>104</v>
      </c>
      <c r="E62" s="5">
        <f>IFERROR(_xlfn.MAXIFS('[1]Historico segunda etapa 20-21'!$O:$O,'[1]Historico segunda etapa 20-21'!$B:$B,$A62,'[1]Historico segunda etapa 20-21'!$D:$D,$C62,'[1]Historico segunda etapa 20-21'!$A:$A,E$2),"")</f>
        <v>0</v>
      </c>
      <c r="F62" s="5">
        <f>IFERROR(_xlfn.MAXIFS('[1]Historico segunda etapa 20-21'!$O:$O,'[1]Historico segunda etapa 20-21'!$B:$B,$A62,'[1]Historico segunda etapa 20-21'!$D:$D,$C62,'[1]Historico segunda etapa 20-21'!$A:$A,F$2),"")</f>
        <v>2.6008492569002124E-2</v>
      </c>
      <c r="G62" s="5">
        <f>IFERROR(_xlfn.MAXIFS('[1]Historico segunda etapa 20-21'!$O:$O,'[1]Historico segunda etapa 20-21'!$B:$B,$A62,'[1]Historico segunda etapa 20-21'!$D:$D,$C62,'[1]Historico segunda etapa 20-21'!$A:$A,G$2),"")</f>
        <v>4.3701344656758671E-2</v>
      </c>
      <c r="H62" s="5">
        <f>IFERROR(_xlfn.MAXIFS('[1]Historico segunda etapa 20-21'!$O:$O,'[1]Historico segunda etapa 20-21'!$B:$B,$A62,'[1]Historico segunda etapa 20-21'!$D:$D,$C62,'[1]Historico segunda etapa 20-21'!$A:$A,H$2),"")</f>
        <v>7.8202406227883936E-2</v>
      </c>
      <c r="I62" s="5">
        <f>IFERROR(_xlfn.MAXIFS('[1]Historico segunda etapa 20-21'!$O:$O,'[1]Historico segunda etapa 20-21'!$B:$B,$A62,'[1]Historico segunda etapa 20-21'!$D:$D,$C62,'[1]Historico segunda etapa 20-21'!$A:$A,I$2),"")</f>
        <v>0.12703467799009199</v>
      </c>
      <c r="J62" s="5">
        <f>IFERROR(_xlfn.MAXIFS('[1]Historico segunda etapa 20-21'!$O:$O,'[1]Historico segunda etapa 20-21'!$B:$B,$A62,'[1]Historico segunda etapa 20-21'!$D:$D,$C62,'[1]Historico segunda etapa 20-21'!$A:$A,J$2),"")</f>
        <v>0.16100495399858458</v>
      </c>
      <c r="K62" s="5">
        <f>IFERROR(_xlfn.MAXIFS('[1]Historico segunda etapa 20-21'!$O:$O,'[1]Historico segunda etapa 20-21'!$B:$B,$A62,'[1]Historico segunda etapa 20-21'!$D:$D,$C62,'[1]Historico segunda etapa 20-21'!$A:$A,K$2),"")</f>
        <v>0.22876857749469215</v>
      </c>
      <c r="L62" s="5">
        <f>IFERROR(_xlfn.MAXIFS('[1]Historico segunda etapa 20-21'!$O:$O,'[1]Historico segunda etapa 20-21'!$B:$B,$A62,'[1]Historico segunda etapa 20-21'!$D:$D,$C62,'[1]Historico segunda etapa 20-21'!$A:$A,L$2),"")</f>
        <v>0.27087756546355274</v>
      </c>
      <c r="M62" s="5">
        <f>IFERROR(_xlfn.MAXIFS('[1]Historico segunda etapa 20-21'!$O:$O,'[1]Historico segunda etapa 20-21'!$B:$B,$A62,'[1]Historico segunda etapa 20-21'!$D:$D,$C62,'[1]Historico segunda etapa 20-21'!$A:$A,M$2),"")</f>
        <v>0.31015569709837226</v>
      </c>
      <c r="N62" s="5">
        <f>IFERROR(_xlfn.MAXIFS('[1]Historico segunda etapa 20-21'!$O:$O,'[1]Historico segunda etapa 20-21'!$B:$B,$A62,'[1]Historico segunda etapa 20-21'!$D:$D,$C62,'[1]Historico segunda etapa 20-21'!$A:$A,N$2),"")</f>
        <v>0.34677990092002831</v>
      </c>
      <c r="O62" s="5">
        <f>IFERROR(_xlfn.MAXIFS('[1]Historico segunda etapa 20-21'!$O:$O,'[1]Historico segunda etapa 20-21'!$B:$B,$A62,'[1]Historico segunda etapa 20-21'!$D:$D,$C62,'[1]Historico segunda etapa 20-21'!$A:$A,O$2),"")</f>
        <v>0.37048832271762205</v>
      </c>
      <c r="P62" s="5">
        <f>IFERROR(_xlfn.MAXIFS('[1]Historico segunda etapa 20-21'!$O:$O,'[1]Historico segunda etapa 20-21'!$B:$B,$A62,'[1]Historico segunda etapa 20-21'!$D:$D,$C62,'[1]Historico segunda etapa 20-21'!$A:$A,P$2),"")</f>
        <v>0.40835102618542107</v>
      </c>
      <c r="Q62" s="5">
        <f>IFERROR(_xlfn.MAXIFS('[1]Historico segunda etapa 20-21'!$O:$O,'[1]Historico segunda etapa 20-21'!$B:$B,$A62,'[1]Historico segunda etapa 20-21'!$D:$D,$C62,'[1]Historico segunda etapa 20-21'!$A:$A,Q$2),"")</f>
        <v>0.43630573248407645</v>
      </c>
      <c r="R62" s="5">
        <f>IFERROR(_xlfn.MAXIFS('[1]Historico segunda etapa 20-21'!$O:$O,'[1]Historico segunda etapa 20-21'!$B:$B,$A62,'[1]Historico segunda etapa 20-21'!$D:$D,$C62,'[1]Historico segunda etapa 20-21'!$A:$A,R$2),"")</f>
        <v>0.49478890655361246</v>
      </c>
      <c r="S62" s="5">
        <f>IFERROR(_xlfn.MAXIFS('[1]Historico segunda etapa 20-21'!$O:$O,'[1]Historico segunda etapa 20-21'!$B:$B,$A62,'[1]Historico segunda etapa 20-21'!$D:$D,$C62,'[1]Historico segunda etapa 20-21'!$A:$A,S$2),"")</f>
        <v>0.53700759583112523</v>
      </c>
      <c r="T62" s="5">
        <f>IFERROR(_xlfn.MAXIFS('[1]Historico segunda etapa 20-21'!$O:$O,'[1]Historico segunda etapa 20-21'!$B:$B,$A62,'[1]Historico segunda etapa 20-21'!$D:$D,$C62,'[1]Historico segunda etapa 20-21'!$A:$A,T$2),"")</f>
        <v>0.569510687157746</v>
      </c>
      <c r="U62" s="5">
        <f>IFERROR(_xlfn.MAXIFS('[1]Historico segunda etapa 20-21'!$O:$O,'[1]Historico segunda etapa 20-21'!$B:$B,$A62,'[1]Historico segunda etapa 20-21'!$D:$D,$C62,'[1]Historico segunda etapa 20-21'!$A:$A,U$2),"")</f>
        <v>0.58664546899841019</v>
      </c>
      <c r="V62" s="5">
        <f>IFERROR(_xlfn.MAXIFS('[1]Historico segunda etapa 20-21'!$O:$O,'[1]Historico segunda etapa 20-21'!$B:$B,$A62,'[1]Historico segunda etapa 20-21'!$D:$D,$C62,'[1]Historico segunda etapa 20-21'!$A:$A,V$2),"")</f>
        <v>0.60925631513866807</v>
      </c>
      <c r="W62" s="5">
        <f>IFERROR(_xlfn.MAXIFS('[1]Historico segunda etapa 20-21'!$O:$O,'[1]Historico segunda etapa 20-21'!$B:$B,$A62,'[1]Historico segunda etapa 20-21'!$D:$D,$C62,'[1]Historico segunda etapa 20-21'!$A:$A,W$2),"")</f>
        <v>0.62427133015368308</v>
      </c>
      <c r="X62" s="5">
        <f>IFERROR(_xlfn.MAXIFS('[1]Historico segunda etapa 20-21'!$O:$O,'[1]Historico segunda etapa 20-21'!$B:$B,$A62,'[1]Historico segunda etapa 20-21'!$D:$D,$C62,'[1]Historico segunda etapa 20-21'!$A:$A,X$2),"")</f>
        <v>0.63451686981098743</v>
      </c>
      <c r="Y62" s="5">
        <f>IFERROR(_xlfn.MAXIFS('[1]Historico segunda etapa 20-21'!$O:$O,'[1]Historico segunda etapa 20-21'!$B:$B,$A62,'[1]Historico segunda etapa 20-21'!$D:$D,$C62,'[1]Historico segunda etapa 20-21'!$A:$A,Y$2),"")</f>
        <v>0.65571453806747926</v>
      </c>
      <c r="Z62" s="5">
        <f>IFERROR(_xlfn.MAXIFS('[1]Historico segunda etapa 20-21'!$O:$O,'[1]Historico segunda etapa 20-21'!$B:$B,$A62,'[1]Historico segunda etapa 20-21'!$D:$D,$C62,'[1]Historico segunda etapa 20-21'!$A:$A,Z$2),"")</f>
        <v>0.66790319731496206</v>
      </c>
      <c r="AA62" s="5">
        <f>IFERROR(_xlfn.MAXIFS('[1]Historico segunda etapa 20-21'!$O:$O,'[1]Historico segunda etapa 20-21'!$B:$B,$A62,'[1]Historico segunda etapa 20-21'!$D:$D,$C62,'[1]Historico segunda etapa 20-21'!$A:$A,AA$2),"")</f>
        <v>0.69828652181593354</v>
      </c>
      <c r="AB62" s="5">
        <f>IFERROR(_xlfn.MAXIFS('[1]Historico segunda etapa 20-21'!$O:$O,'[1]Historico segunda etapa 20-21'!$B:$B,$A62,'[1]Historico segunda etapa 20-21'!$D:$D,$C62,'[1]Historico segunda etapa 20-21'!$A:$A,AB$2),"")</f>
        <v>0.72496025437201905</v>
      </c>
      <c r="AC62" s="5">
        <f>IFERROR(_xlfn.MAXIFS('[1]Historico segunda etapa 20-21'!$O:$O,'[1]Historico segunda etapa 20-21'!$B:$B,$A62,'[1]Historico segunda etapa 20-21'!$D:$D,$C62,'[1]Historico segunda etapa 20-21'!$A:$A,AC$2),"")</f>
        <v>0.73909203320968031</v>
      </c>
      <c r="AD62" s="5">
        <f>IFERROR(_xlfn.MAXIFS('[1]Historico segunda etapa 20-21'!$O:$O,'[1]Historico segunda etapa 20-21'!$B:$B,$A62,'[1]Historico segunda etapa 20-21'!$D:$D,$C62,'[1]Historico segunda etapa 20-21'!$A:$A,AD$2),"")</f>
        <v>0.74615792262851088</v>
      </c>
      <c r="AE62" s="5">
        <f>IFERROR(_xlfn.MAXIFS('[1]Historico segunda etapa 20-21'!$O:$O,'[1]Historico segunda etapa 20-21'!$B:$B,$A62,'[1]Historico segunda etapa 20-21'!$D:$D,$C62,'[1]Historico segunda etapa 20-21'!$A:$A,AE$2),"")</f>
        <v>0.75746334569863982</v>
      </c>
      <c r="AF62" s="5">
        <f>IFERROR(_xlfn.MAXIFS('[1]Historico segunda etapa 20-21'!$O:$O,'[1]Historico segunda etapa 20-21'!$B:$B,$A62,'[1]Historico segunda etapa 20-21'!$D:$D,$C62,'[1]Historico segunda etapa 20-21'!$A:$A,AF$2),"")</f>
        <v>0.76700229641406115</v>
      </c>
      <c r="AG62" s="5">
        <f>IFERROR(_xlfn.MAXIFS('[1]Historico segunda etapa 20-21'!$O:$O,'[1]Historico segunda etapa 20-21'!$B:$B,$A62,'[1]Historico segunda etapa 20-21'!$D:$D,$C62,'[1]Historico segunda etapa 20-21'!$A:$A,AG$2),"")</f>
        <v>0.78219395866454688</v>
      </c>
      <c r="AH62" s="5">
        <f>IFERROR(_xlfn.MAXIFS('[1]Historico segunda etapa 20-21'!$O:$O,'[1]Historico segunda etapa 20-21'!$B:$B,$A62,'[1]Historico segunda etapa 20-21'!$D:$D,$C62,'[1]Historico segunda etapa 20-21'!$A:$A,AH$2),"")</f>
        <v>0.80727786610139551</v>
      </c>
      <c r="AI62" s="5">
        <f>IFERROR(_xlfn.MAXIFS('[1]Historico segunda etapa 20-21'!$O:$O,'[1]Historico segunda etapa 20-21'!$B:$B,$A62,'[1]Historico segunda etapa 20-21'!$D:$D,$C62,'[1]Historico segunda etapa 20-21'!$A:$A,AI$2),"")</f>
        <v>0.81681681681681684</v>
      </c>
      <c r="AJ62" s="5">
        <f>IFERROR(_xlfn.MAXIFS('[1]Historico segunda etapa 20-21'!$O:$O,'[1]Historico segunda etapa 20-21'!$B:$B,$A62,'[1]Historico segunda etapa 20-21'!$D:$D,$C62,'[1]Historico segunda etapa 20-21'!$A:$A,AJ$2),"")</f>
        <v>0.82829888712241651</v>
      </c>
      <c r="AK62" s="5">
        <f>IFERROR(_xlfn.MAXIFS('[1]Historico segunda etapa 20-21'!$O:$O,'[1]Historico segunda etapa 20-21'!$B:$B,$A62,'[1]Historico segunda etapa 20-21'!$D:$D,$C62,'[1]Historico segunda etapa 20-21'!$A:$A,AK$2),"")</f>
        <v>0.83571807101218865</v>
      </c>
      <c r="AL62" s="5">
        <f>IFERROR(_xlfn.MAXIFS('[1]Historico segunda etapa 20-21'!$O:$O,'[1]Historico segunda etapa 20-21'!$B:$B,$A62,'[1]Historico segunda etapa 20-21'!$D:$D,$C62,'[1]Historico segunda etapa 20-21'!$A:$A,AL$2),"")</f>
        <v>0.83907436848613315</v>
      </c>
      <c r="AM62" s="5">
        <f>IFERROR(_xlfn.MAXIFS('[1]Historico segunda etapa 20-21'!$O:$O,'[1]Historico segunda etapa 20-21'!$B:$B,$A62,'[1]Historico segunda etapa 20-21'!$D:$D,$C62,'[1]Historico segunda etapa 20-21'!$A:$A,AM$2),"")</f>
        <v>0.86062533121356655</v>
      </c>
      <c r="AN62" s="5">
        <f>IFERROR(_xlfn.MAXIFS('[1]Historico segunda etapa 20-21'!$O:$O,'[1]Historico segunda etapa 20-21'!$B:$B,$A62,'[1]Historico segunda etapa 20-21'!$D:$D,$C62,'[1]Historico segunda etapa 20-21'!$A:$A,AN$2),"")</f>
        <v>0.86928104575163401</v>
      </c>
      <c r="AO62" s="5">
        <f>IFERROR(_xlfn.MAXIFS('[1]Historico segunda etapa 20-21'!$O:$O,'[1]Historico segunda etapa 20-21'!$B:$B,$A62,'[1]Historico segunda etapa 20-21'!$D:$D,$C62,'[1]Historico segunda etapa 20-21'!$A:$A,AO$2),"")</f>
        <v>0.87987987987987992</v>
      </c>
      <c r="AP62" s="5">
        <f>IFERROR(_xlfn.MAXIFS('[1]Historico segunda etapa 20-21'!$O:$O,'[1]Historico segunda etapa 20-21'!$B:$B,$A62,'[1]Historico segunda etapa 20-21'!$D:$D,$C62,'[1]Historico segunda etapa 20-21'!$A:$A,AP$2),"")</f>
        <v>0.88394276629570745</v>
      </c>
      <c r="AQ62" s="5">
        <f>IFERROR(_xlfn.MAXIFS('[1]Historico segunda etapa 20-21'!$O:$O,'[1]Historico segunda etapa 20-21'!$B:$B,$A62,'[1]Historico segunda etapa 20-21'!$D:$D,$C62,'[1]Historico segunda etapa 20-21'!$A:$A,AQ$2),"")</f>
        <v>0.8897721250662427</v>
      </c>
      <c r="AR62" s="5">
        <f>IFERROR(_xlfn.MAXIFS('[1]Historico segunda etapa 20-21'!$O:$O,'[1]Historico segunda etapa 20-21'!$B:$B,$A62,'[1]Historico segunda etapa 20-21'!$D:$D,$C62,'[1]Historico segunda etapa 20-21'!$A:$A,AR$2),"")</f>
        <v>0.89931107578166403</v>
      </c>
      <c r="AS62" s="5">
        <f>IFERROR(_xlfn.MAXIFS('[1]Historico segunda etapa 20-21'!$O:$O,'[1]Historico segunda etapa 20-21'!$B:$B,$A62,'[1]Historico segunda etapa 20-21'!$D:$D,$C62,'[1]Historico segunda etapa 20-21'!$A:$A,AS$2),"")</f>
        <v>0.90761349584878992</v>
      </c>
      <c r="AT62" s="5">
        <f>IFERROR(_xlfn.MAXIFS('[1]Historico segunda etapa 20-21'!$O:$O,'[1]Historico segunda etapa 20-21'!$B:$B,$A62,'[1]Historico segunda etapa 20-21'!$D:$D,$C62,'[1]Historico segunda etapa 20-21'!$A:$A,AT$2),"")</f>
        <v>0.92775128069245716</v>
      </c>
      <c r="AU62" s="5">
        <f>IFERROR(_xlfn.MAXIFS('[1]Historico segunda etapa 20-21'!$O:$O,'[1]Historico segunda etapa 20-21'!$B:$B,$A62,'[1]Historico segunda etapa 20-21'!$D:$D,$C62,'[1]Historico segunda etapa 20-21'!$A:$A,AU$2),"")</f>
        <v>0.94135311782370601</v>
      </c>
      <c r="AV62" s="5">
        <f>IFERROR(_xlfn.MAXIFS('[1]Historico segunda etapa 20-21'!$O:$O,'[1]Historico segunda etapa 20-21'!$B:$B,$A62,'[1]Historico segunda etapa 20-21'!$D:$D,$C62,'[1]Historico segunda etapa 20-21'!$A:$A,AV$2),"")</f>
        <v>0.97049991167638228</v>
      </c>
      <c r="AW62" s="5">
        <f>IFERROR(_xlfn.MAXIFS('[1]Historico segunda etapa 20-21'!$O:$O,'[1]Historico segunda etapa 20-21'!$B:$B,$A62,'[1]Historico segunda etapa 20-21'!$D:$D,$C62,'[1]Historico segunda etapa 20-21'!$A:$A,AW$2),"")</f>
        <v>0.98039215686274506</v>
      </c>
      <c r="AX62" s="5">
        <f>IFERROR(_xlfn.MAXIFS('[1]Historico segunda etapa 20-21'!$O:$O,'[1]Historico segunda etapa 20-21'!$B:$B,$A62,'[1]Historico segunda etapa 20-21'!$D:$D,$C62,'[1]Historico segunda etapa 20-21'!$A:$A,AX$2),"")</f>
        <v>0.9872813990461049</v>
      </c>
      <c r="AY62" s="5">
        <f>IFERROR(_xlfn.MAXIFS('[1]Historico segunda etapa 20-21'!$O:$O,'[1]Historico segunda etapa 20-21'!$B:$B,$A62,'[1]Historico segunda etapa 20-21'!$D:$D,$C62,'[1]Historico segunda etapa 20-21'!$A:$A,AY$2),"")</f>
        <v>0.99646705529058466</v>
      </c>
      <c r="AZ62" s="5">
        <f>IFERROR(_xlfn.MAXIFS('[1]Historico segunda etapa 20-21'!$O:$O,'[1]Historico segunda etapa 20-21'!$B:$B,$A62,'[1]Historico segunda etapa 20-21'!$D:$D,$C62,'[1]Historico segunda etapa 20-21'!$A:$A,AZ$2),"")</f>
        <v>0.99911676382264614</v>
      </c>
      <c r="BA62" s="5">
        <f>IFERROR(_xlfn.MAXIFS('[1]Historico segunda etapa 20-21'!$O:$O,'[1]Historico segunda etapa 20-21'!$B:$B,$A62,'[1]Historico segunda etapa 20-21'!$D:$D,$C62,'[1]Historico segunda etapa 20-21'!$A:$A,BA$2),"")</f>
        <v>0.99982335276452927</v>
      </c>
      <c r="BB62" s="5">
        <f>IFERROR(_xlfn.MAXIFS('[1]Historico segunda etapa 20-21'!$O:$O,'[1]Historico segunda etapa 20-21'!$B:$B,$A62,'[1]Historico segunda etapa 20-21'!$D:$D,$C62,'[1]Historico segunda etapa 20-21'!$A:$A,BB$2),"")</f>
        <v>1</v>
      </c>
      <c r="BC62" s="5">
        <f>IFERROR(_xlfn.MAXIFS('[1]Historico segunda etapa 20-21'!$O:$O,'[1]Historico segunda etapa 20-21'!$B:$B,$A62,'[1]Historico segunda etapa 20-21'!$D:$D,$C62,'[1]Historico segunda etapa 20-21'!$A:$A,BC$2),"")</f>
        <v>1</v>
      </c>
      <c r="BD62" s="5">
        <f>IFERROR(_xlfn.MAXIFS('[1]Historico segunda etapa 20-21'!$O:$O,'[1]Historico segunda etapa 20-21'!$B:$B,$A62,'[1]Historico segunda etapa 20-21'!$D:$D,$C62,'[1]Historico segunda etapa 20-21'!$A:$A,BD$2),"")</f>
        <v>1</v>
      </c>
      <c r="BE62" s="5">
        <f>IFERROR(_xlfn.MAXIFS('[1]Historico segunda etapa 20-21'!$O:$O,'[1]Historico segunda etapa 20-21'!$B:$B,$A62,'[1]Historico segunda etapa 20-21'!$D:$D,$C62,'[1]Historico segunda etapa 20-21'!$A:$A,BE$2),"")</f>
        <v>1</v>
      </c>
      <c r="BF62" s="5">
        <f>IFERROR(_xlfn.MAXIFS('[1]Historico segunda etapa 20-21'!$O:$O,'[1]Historico segunda etapa 20-21'!$B:$B,$A62,'[1]Historico segunda etapa 20-21'!$D:$D,$C62,'[1]Historico segunda etapa 20-21'!$A:$A,BF$2),"")</f>
        <v>1</v>
      </c>
    </row>
    <row r="63" spans="1:58" x14ac:dyDescent="0.25">
      <c r="A63" s="2">
        <v>9</v>
      </c>
      <c r="B63" s="2" t="s">
        <v>95</v>
      </c>
      <c r="C63" s="2">
        <v>14</v>
      </c>
      <c r="D63" s="2" t="s">
        <v>99</v>
      </c>
      <c r="E63" s="5">
        <f>IFERROR(_xlfn.MAXIFS('[1]Historico segunda etapa 20-21'!$O:$O,'[1]Historico segunda etapa 20-21'!$B:$B,$A63,'[1]Historico segunda etapa 20-21'!$D:$D,$C63,'[1]Historico segunda etapa 20-21'!$A:$A,E$2),"")</f>
        <v>0</v>
      </c>
      <c r="F63" s="5">
        <f>IFERROR(_xlfn.MAXIFS('[1]Historico segunda etapa 20-21'!$O:$O,'[1]Historico segunda etapa 20-21'!$B:$B,$A63,'[1]Historico segunda etapa 20-21'!$D:$D,$C63,'[1]Historico segunda etapa 20-21'!$A:$A,F$2),"")</f>
        <v>2.1276595744680851E-3</v>
      </c>
      <c r="G63" s="5">
        <f>IFERROR(_xlfn.MAXIFS('[1]Historico segunda etapa 20-21'!$O:$O,'[1]Historico segunda etapa 20-21'!$B:$B,$A63,'[1]Historico segunda etapa 20-21'!$D:$D,$C63,'[1]Historico segunda etapa 20-21'!$A:$A,G$2),"")</f>
        <v>3.7825059101654845E-3</v>
      </c>
      <c r="H63" s="5">
        <f>IFERROR(_xlfn.MAXIFS('[1]Historico segunda etapa 20-21'!$O:$O,'[1]Historico segunda etapa 20-21'!$B:$B,$A63,'[1]Historico segunda etapa 20-21'!$D:$D,$C63,'[1]Historico segunda etapa 20-21'!$A:$A,H$2),"")</f>
        <v>5.2009456264775411E-3</v>
      </c>
      <c r="I63" s="5">
        <f>IFERROR(_xlfn.MAXIFS('[1]Historico segunda etapa 20-21'!$O:$O,'[1]Historico segunda etapa 20-21'!$B:$B,$A63,'[1]Historico segunda etapa 20-21'!$D:$D,$C63,'[1]Historico segunda etapa 20-21'!$A:$A,I$2),"")</f>
        <v>3.9479905437352247E-2</v>
      </c>
      <c r="J63" s="5">
        <f>IFERROR(_xlfn.MAXIFS('[1]Historico segunda etapa 20-21'!$O:$O,'[1]Historico segunda etapa 20-21'!$B:$B,$A63,'[1]Historico segunda etapa 20-21'!$D:$D,$C63,'[1]Historico segunda etapa 20-21'!$A:$A,J$2),"")</f>
        <v>8.3687943262411343E-2</v>
      </c>
      <c r="K63" s="5">
        <f>IFERROR(_xlfn.MAXIFS('[1]Historico segunda etapa 20-21'!$O:$O,'[1]Historico segunda etapa 20-21'!$B:$B,$A63,'[1]Historico segunda etapa 20-21'!$D:$D,$C63,'[1]Historico segunda etapa 20-21'!$A:$A,K$2),"")</f>
        <v>0.14657210401891252</v>
      </c>
      <c r="L63" s="5">
        <f>IFERROR(_xlfn.MAXIFS('[1]Historico segunda etapa 20-21'!$O:$O,'[1]Historico segunda etapa 20-21'!$B:$B,$A63,'[1]Historico segunda etapa 20-21'!$D:$D,$C63,'[1]Historico segunda etapa 20-21'!$A:$A,L$2),"")</f>
        <v>0.19976359338061467</v>
      </c>
      <c r="M63" s="5">
        <f>IFERROR(_xlfn.MAXIFS('[1]Historico segunda etapa 20-21'!$O:$O,'[1]Historico segunda etapa 20-21'!$B:$B,$A63,'[1]Historico segunda etapa 20-21'!$D:$D,$C63,'[1]Historico segunda etapa 20-21'!$A:$A,M$2),"")</f>
        <v>0.24231678486997635</v>
      </c>
      <c r="N63" s="5">
        <f>IFERROR(_xlfn.MAXIFS('[1]Historico segunda etapa 20-21'!$O:$O,'[1]Historico segunda etapa 20-21'!$B:$B,$A63,'[1]Historico segunda etapa 20-21'!$D:$D,$C63,'[1]Historico segunda etapa 20-21'!$A:$A,N$2),"")</f>
        <v>0.28345153664302603</v>
      </c>
      <c r="O63" s="5">
        <f>IFERROR(_xlfn.MAXIFS('[1]Historico segunda etapa 20-21'!$O:$O,'[1]Historico segunda etapa 20-21'!$B:$B,$A63,'[1]Historico segunda etapa 20-21'!$D:$D,$C63,'[1]Historico segunda etapa 20-21'!$A:$A,O$2),"")</f>
        <v>0.30378250591016548</v>
      </c>
      <c r="P63" s="5">
        <f>IFERROR(_xlfn.MAXIFS('[1]Historico segunda etapa 20-21'!$O:$O,'[1]Historico segunda etapa 20-21'!$B:$B,$A63,'[1]Historico segunda etapa 20-21'!$D:$D,$C63,'[1]Historico segunda etapa 20-21'!$A:$A,P$2),"")</f>
        <v>0.36406619385342792</v>
      </c>
      <c r="Q63" s="5">
        <f>IFERROR(_xlfn.MAXIFS('[1]Historico segunda etapa 20-21'!$O:$O,'[1]Historico segunda etapa 20-21'!$B:$B,$A63,'[1]Historico segunda etapa 20-21'!$D:$D,$C63,'[1]Historico segunda etapa 20-21'!$A:$A,Q$2),"")</f>
        <v>0.41063829787234041</v>
      </c>
      <c r="R63" s="5">
        <f>IFERROR(_xlfn.MAXIFS('[1]Historico segunda etapa 20-21'!$O:$O,'[1]Historico segunda etapa 20-21'!$B:$B,$A63,'[1]Historico segunda etapa 20-21'!$D:$D,$C63,'[1]Historico segunda etapa 20-21'!$A:$A,R$2),"")</f>
        <v>0.44914258867747242</v>
      </c>
      <c r="S63" s="5">
        <f>IFERROR(_xlfn.MAXIFS('[1]Historico segunda etapa 20-21'!$O:$O,'[1]Historico segunda etapa 20-21'!$B:$B,$A63,'[1]Historico segunda etapa 20-21'!$D:$D,$C63,'[1]Historico segunda etapa 20-21'!$A:$A,S$2),"")</f>
        <v>0.48931172186986138</v>
      </c>
      <c r="T63" s="5">
        <f>IFERROR(_xlfn.MAXIFS('[1]Historico segunda etapa 20-21'!$O:$O,'[1]Historico segunda etapa 20-21'!$B:$B,$A63,'[1]Historico segunda etapa 20-21'!$D:$D,$C63,'[1]Historico segunda etapa 20-21'!$A:$A,T$2),"")</f>
        <v>0.52125910265445152</v>
      </c>
      <c r="U63" s="5">
        <f>IFERROR(_xlfn.MAXIFS('[1]Historico segunda etapa 20-21'!$O:$O,'[1]Historico segunda etapa 20-21'!$B:$B,$A63,'[1]Historico segunda etapa 20-21'!$D:$D,$C63,'[1]Historico segunda etapa 20-21'!$A:$A,U$2),"")</f>
        <v>0.5515621329574818</v>
      </c>
      <c r="V63" s="5">
        <f>IFERROR(_xlfn.MAXIFS('[1]Historico segunda etapa 20-21'!$O:$O,'[1]Historico segunda etapa 20-21'!$B:$B,$A63,'[1]Historico segunda etapa 20-21'!$D:$D,$C63,'[1]Historico segunda etapa 20-21'!$A:$A,V$2),"")</f>
        <v>0.57740192623913555</v>
      </c>
      <c r="W63" s="5">
        <f>IFERROR(_xlfn.MAXIFS('[1]Historico segunda etapa 20-21'!$O:$O,'[1]Historico segunda etapa 20-21'!$B:$B,$A63,'[1]Historico segunda etapa 20-21'!$D:$D,$C63,'[1]Historico segunda etapa 20-21'!$A:$A,W$2),"")</f>
        <v>0.60018792576932112</v>
      </c>
      <c r="X63" s="5">
        <f>IFERROR(_xlfn.MAXIFS('[1]Historico segunda etapa 20-21'!$O:$O,'[1]Historico segunda etapa 20-21'!$B:$B,$A63,'[1]Historico segunda etapa 20-21'!$D:$D,$C63,'[1]Historico segunda etapa 20-21'!$A:$A,X$2),"")</f>
        <v>0.62297392529950668</v>
      </c>
      <c r="Y63" s="5">
        <f>IFERROR(_xlfn.MAXIFS('[1]Historico segunda etapa 20-21'!$O:$O,'[1]Historico segunda etapa 20-21'!$B:$B,$A63,'[1]Historico segunda etapa 20-21'!$D:$D,$C63,'[1]Historico segunda etapa 20-21'!$A:$A,Y$2),"")</f>
        <v>0.64975334742776603</v>
      </c>
      <c r="Z63" s="5">
        <f>IFERROR(_xlfn.MAXIFS('[1]Historico segunda etapa 20-21'!$O:$O,'[1]Historico segunda etapa 20-21'!$B:$B,$A63,'[1]Historico segunda etapa 20-21'!$D:$D,$C63,'[1]Historico segunda etapa 20-21'!$A:$A,Z$2),"")</f>
        <v>0.671599718111346</v>
      </c>
      <c r="AA63" s="5">
        <f>IFERROR(_xlfn.MAXIFS('[1]Historico segunda etapa 20-21'!$O:$O,'[1]Historico segunda etapa 20-21'!$B:$B,$A63,'[1]Historico segunda etapa 20-21'!$D:$D,$C63,'[1]Historico segunda etapa 20-21'!$A:$A,AA$2),"")</f>
        <v>0.72093023255813948</v>
      </c>
      <c r="AB63" s="5">
        <f>IFERROR(_xlfn.MAXIFS('[1]Historico segunda etapa 20-21'!$O:$O,'[1]Historico segunda etapa 20-21'!$B:$B,$A63,'[1]Historico segunda etapa 20-21'!$D:$D,$C63,'[1]Historico segunda etapa 20-21'!$A:$A,AB$2),"")</f>
        <v>0.76015973690392291</v>
      </c>
      <c r="AC63" s="5">
        <f>IFERROR(_xlfn.MAXIFS('[1]Historico segunda etapa 20-21'!$O:$O,'[1]Historico segunda etapa 20-21'!$B:$B,$A63,'[1]Historico segunda etapa 20-21'!$D:$D,$C63,'[1]Historico segunda etapa 20-21'!$A:$A,AC$2),"")</f>
        <v>0.7883486023020907</v>
      </c>
      <c r="AD63" s="5">
        <f>IFERROR(_xlfn.MAXIFS('[1]Historico segunda etapa 20-21'!$O:$O,'[1]Historico segunda etapa 20-21'!$B:$B,$A63,'[1]Historico segunda etapa 20-21'!$D:$D,$C63,'[1]Historico segunda etapa 20-21'!$A:$A,AD$2),"")</f>
        <v>0.81395348837209303</v>
      </c>
      <c r="AE63" s="5">
        <f>IFERROR(_xlfn.MAXIFS('[1]Historico segunda etapa 20-21'!$O:$O,'[1]Historico segunda etapa 20-21'!$B:$B,$A63,'[1]Historico segunda etapa 20-21'!$D:$D,$C63,'[1]Historico segunda etapa 20-21'!$A:$A,AE$2),"")</f>
        <v>0.84026309607704952</v>
      </c>
      <c r="AF63" s="5">
        <f>IFERROR(_xlfn.MAXIFS('[1]Historico segunda etapa 20-21'!$O:$O,'[1]Historico segunda etapa 20-21'!$B:$B,$A63,'[1]Historico segunda etapa 20-21'!$D:$D,$C63,'[1]Historico segunda etapa 20-21'!$A:$A,AF$2),"")</f>
        <v>0.8515386422363167</v>
      </c>
      <c r="AG63" s="5">
        <f>IFERROR(_xlfn.MAXIFS('[1]Historico segunda etapa 20-21'!$O:$O,'[1]Historico segunda etapa 20-21'!$B:$B,$A63,'[1]Historico segunda etapa 20-21'!$D:$D,$C63,'[1]Historico segunda etapa 20-21'!$A:$A,AG$2),"")</f>
        <v>0.87690862109466761</v>
      </c>
      <c r="AH63" s="5">
        <f>IFERROR(_xlfn.MAXIFS('[1]Historico segunda etapa 20-21'!$O:$O,'[1]Historico segunda etapa 20-21'!$B:$B,$A63,'[1]Historico segunda etapa 20-21'!$D:$D,$C63,'[1]Historico segunda etapa 20-21'!$A:$A,AH$2),"")</f>
        <v>0.89123796100540287</v>
      </c>
      <c r="AI63" s="5">
        <f>IFERROR(_xlfn.MAXIFS('[1]Historico segunda etapa 20-21'!$O:$O,'[1]Historico segunda etapa 20-21'!$B:$B,$A63,'[1]Historico segunda etapa 20-21'!$D:$D,$C63,'[1]Historico segunda etapa 20-21'!$A:$A,AI$2),"")</f>
        <v>0.90650692976274372</v>
      </c>
      <c r="AJ63" s="5">
        <f>IFERROR(_xlfn.MAXIFS('[1]Historico segunda etapa 20-21'!$O:$O,'[1]Historico segunda etapa 20-21'!$B:$B,$A63,'[1]Historico segunda etapa 20-21'!$D:$D,$C63,'[1]Historico segunda etapa 20-21'!$A:$A,AJ$2),"")</f>
        <v>0.91519849659384545</v>
      </c>
      <c r="AK63" s="5">
        <f>IFERROR(_xlfn.MAXIFS('[1]Historico segunda etapa 20-21'!$O:$O,'[1]Historico segunda etapa 20-21'!$B:$B,$A63,'[1]Historico segunda etapa 20-21'!$D:$D,$C63,'[1]Historico segunda etapa 20-21'!$A:$A,AK$2),"")</f>
        <v>0.92999765092788345</v>
      </c>
      <c r="AL63" s="5">
        <f>IFERROR(_xlfn.MAXIFS('[1]Historico segunda etapa 20-21'!$O:$O,'[1]Historico segunda etapa 20-21'!$B:$B,$A63,'[1]Historico segunda etapa 20-21'!$D:$D,$C63,'[1]Historico segunda etapa 20-21'!$A:$A,AL$2),"")</f>
        <v>0.93774958891237958</v>
      </c>
      <c r="AM63" s="5">
        <f>IFERROR(_xlfn.MAXIFS('[1]Historico segunda etapa 20-21'!$O:$O,'[1]Historico segunda etapa 20-21'!$B:$B,$A63,'[1]Historico segunda etapa 20-21'!$D:$D,$C63,'[1]Historico segunda etapa 20-21'!$A:$A,AM$2),"")</f>
        <v>0.9473807845900869</v>
      </c>
      <c r="AN63" s="5">
        <f>IFERROR(_xlfn.MAXIFS('[1]Historico segunda etapa 20-21'!$O:$O,'[1]Historico segunda etapa 20-21'!$B:$B,$A63,'[1]Historico segunda etapa 20-21'!$D:$D,$C63,'[1]Historico segunda etapa 20-21'!$A:$A,AN$2),"")</f>
        <v>0.95936105238430824</v>
      </c>
      <c r="AO63" s="5">
        <f>IFERROR(_xlfn.MAXIFS('[1]Historico segunda etapa 20-21'!$O:$O,'[1]Historico segunda etapa 20-21'!$B:$B,$A63,'[1]Historico segunda etapa 20-21'!$D:$D,$C63,'[1]Historico segunda etapa 20-21'!$A:$A,AO$2),"")</f>
        <v>0.96758280479210712</v>
      </c>
      <c r="AP63" s="5">
        <f>IFERROR(_xlfn.MAXIFS('[1]Historico segunda etapa 20-21'!$O:$O,'[1]Historico segunda etapa 20-21'!$B:$B,$A63,'[1]Historico segunda etapa 20-21'!$D:$D,$C63,'[1]Historico segunda etapa 20-21'!$A:$A,AP$2),"")</f>
        <v>0.97040169133192389</v>
      </c>
      <c r="AQ63" s="5">
        <f>IFERROR(_xlfn.MAXIFS('[1]Historico segunda etapa 20-21'!$O:$O,'[1]Historico segunda etapa 20-21'!$B:$B,$A63,'[1]Historico segunda etapa 20-21'!$D:$D,$C63,'[1]Historico segunda etapa 20-21'!$A:$A,AQ$2),"")</f>
        <v>0.97509983556495183</v>
      </c>
      <c r="AR63" s="5">
        <f>IFERROR(_xlfn.MAXIFS('[1]Historico segunda etapa 20-21'!$O:$O,'[1]Historico segunda etapa 20-21'!$B:$B,$A63,'[1]Historico segunda etapa 20-21'!$D:$D,$C63,'[1]Historico segunda etapa 20-21'!$A:$A,AR$2),"")</f>
        <v>0.97721400046981444</v>
      </c>
      <c r="AS63" s="5">
        <f>IFERROR(_xlfn.MAXIFS('[1]Historico segunda etapa 20-21'!$O:$O,'[1]Historico segunda etapa 20-21'!$B:$B,$A63,'[1]Historico segunda etapa 20-21'!$D:$D,$C63,'[1]Historico segunda etapa 20-21'!$A:$A,AS$2),"")</f>
        <v>0.97768381489311718</v>
      </c>
      <c r="AT63" s="5">
        <f>IFERROR(_xlfn.MAXIFS('[1]Historico segunda etapa 20-21'!$O:$O,'[1]Historico segunda etapa 20-21'!$B:$B,$A63,'[1]Historico segunda etapa 20-21'!$D:$D,$C63,'[1]Historico segunda etapa 20-21'!$A:$A,AT$2),"")</f>
        <v>0.98120742306788822</v>
      </c>
      <c r="AU63" s="5">
        <f>IFERROR(_xlfn.MAXIFS('[1]Historico segunda etapa 20-21'!$O:$O,'[1]Historico segunda etapa 20-21'!$B:$B,$A63,'[1]Historico segunda etapa 20-21'!$D:$D,$C63,'[1]Historico segunda etapa 20-21'!$A:$A,AU$2),"")</f>
        <v>0.98449612403100772</v>
      </c>
      <c r="AV63" s="5">
        <f>IFERROR(_xlfn.MAXIFS('[1]Historico segunda etapa 20-21'!$O:$O,'[1]Historico segunda etapa 20-21'!$B:$B,$A63,'[1]Historico segunda etapa 20-21'!$D:$D,$C63,'[1]Historico segunda etapa 20-21'!$A:$A,AV$2),"")</f>
        <v>0.98661028893587033</v>
      </c>
      <c r="AW63" s="5">
        <f>IFERROR(_xlfn.MAXIFS('[1]Historico segunda etapa 20-21'!$O:$O,'[1]Historico segunda etapa 20-21'!$B:$B,$A63,'[1]Historico segunda etapa 20-21'!$D:$D,$C63,'[1]Historico segunda etapa 20-21'!$A:$A,AW$2),"")</f>
        <v>0.98942917547568709</v>
      </c>
      <c r="AX63" s="5">
        <f>IFERROR(_xlfn.MAXIFS('[1]Historico segunda etapa 20-21'!$O:$O,'[1]Historico segunda etapa 20-21'!$B:$B,$A63,'[1]Historico segunda etapa 20-21'!$D:$D,$C63,'[1]Historico segunda etapa 20-21'!$A:$A,AX$2),"")</f>
        <v>0.99201315480385244</v>
      </c>
      <c r="AY63" s="5">
        <f>IFERROR(_xlfn.MAXIFS('[1]Historico segunda etapa 20-21'!$O:$O,'[1]Historico segunda etapa 20-21'!$B:$B,$A63,'[1]Historico segunda etapa 20-21'!$D:$D,$C63,'[1]Historico segunda etapa 20-21'!$A:$A,AY$2),"")</f>
        <v>0.99318769086210945</v>
      </c>
      <c r="AZ63" s="5">
        <f>IFERROR(_xlfn.MAXIFS('[1]Historico segunda etapa 20-21'!$O:$O,'[1]Historico segunda etapa 20-21'!$B:$B,$A63,'[1]Historico segunda etapa 20-21'!$D:$D,$C63,'[1]Historico segunda etapa 20-21'!$A:$A,AZ$2),"")</f>
        <v>0.9936575052854123</v>
      </c>
      <c r="BA63" s="5">
        <f>IFERROR(_xlfn.MAXIFS('[1]Historico segunda etapa 20-21'!$O:$O,'[1]Historico segunda etapa 20-21'!$B:$B,$A63,'[1]Historico segunda etapa 20-21'!$D:$D,$C63,'[1]Historico segunda etapa 20-21'!$A:$A,BA$2),"")</f>
        <v>0.99530185576697205</v>
      </c>
      <c r="BB63" s="5">
        <f>IFERROR(_xlfn.MAXIFS('[1]Historico segunda etapa 20-21'!$O:$O,'[1]Historico segunda etapa 20-21'!$B:$B,$A63,'[1]Historico segunda etapa 20-21'!$D:$D,$C63,'[1]Historico segunda etapa 20-21'!$A:$A,BB$2),"")</f>
        <v>0.98895936105238436</v>
      </c>
      <c r="BC63" s="5">
        <f>IFERROR(_xlfn.MAXIFS('[1]Historico segunda etapa 20-21'!$O:$O,'[1]Historico segunda etapa 20-21'!$B:$B,$A63,'[1]Historico segunda etapa 20-21'!$D:$D,$C63,'[1]Historico segunda etapa 20-21'!$A:$A,BC$2),"")</f>
        <v>0.9915433403805497</v>
      </c>
      <c r="BD63" s="5">
        <f>IFERROR(_xlfn.MAXIFS('[1]Historico segunda etapa 20-21'!$O:$O,'[1]Historico segunda etapa 20-21'!$B:$B,$A63,'[1]Historico segunda etapa 20-21'!$D:$D,$C63,'[1]Historico segunda etapa 20-21'!$A:$A,BD$2),"")</f>
        <v>0.99248296922715529</v>
      </c>
      <c r="BE63" s="5">
        <f>IFERROR(_xlfn.MAXIFS('[1]Historico segunda etapa 20-21'!$O:$O,'[1]Historico segunda etapa 20-21'!$B:$B,$A63,'[1]Historico segunda etapa 20-21'!$D:$D,$C63,'[1]Historico segunda etapa 20-21'!$A:$A,BE$2),"")</f>
        <v>0.99812074230678882</v>
      </c>
      <c r="BF63" s="5">
        <f>IFERROR(_xlfn.MAXIFS('[1]Historico segunda etapa 20-21'!$O:$O,'[1]Historico segunda etapa 20-21'!$B:$B,$A63,'[1]Historico segunda etapa 20-21'!$D:$D,$C63,'[1]Historico segunda etapa 20-21'!$A:$A,BF$2),"")</f>
        <v>0.99859055673009156</v>
      </c>
    </row>
    <row r="64" spans="1:58" x14ac:dyDescent="0.25">
      <c r="A64" s="1">
        <v>9</v>
      </c>
      <c r="B64" s="1" t="s">
        <v>95</v>
      </c>
      <c r="C64" s="1">
        <v>15</v>
      </c>
      <c r="D64" s="1" t="s">
        <v>105</v>
      </c>
      <c r="E64" s="5">
        <f>IFERROR(_xlfn.MAXIFS('[1]Historico segunda etapa 20-21'!$O:$O,'[1]Historico segunda etapa 20-21'!$B:$B,$A64,'[1]Historico segunda etapa 20-21'!$D:$D,$C64,'[1]Historico segunda etapa 20-21'!$A:$A,E$2),"")</f>
        <v>0</v>
      </c>
      <c r="F64" s="5">
        <f>IFERROR(_xlfn.MAXIFS('[1]Historico segunda etapa 20-21'!$O:$O,'[1]Historico segunda etapa 20-21'!$B:$B,$A64,'[1]Historico segunda etapa 20-21'!$D:$D,$C64,'[1]Historico segunda etapa 20-21'!$A:$A,F$2),"")</f>
        <v>8.9174246477617268E-4</v>
      </c>
      <c r="G64" s="5">
        <f>IFERROR(_xlfn.MAXIFS('[1]Historico segunda etapa 20-21'!$O:$O,'[1]Historico segunda etapa 20-21'!$B:$B,$A64,'[1]Historico segunda etapa 20-21'!$D:$D,$C64,'[1]Historico segunda etapa 20-21'!$A:$A,G$2),"")</f>
        <v>8.9174246477617268E-4</v>
      </c>
      <c r="H64" s="5">
        <f>IFERROR(_xlfn.MAXIFS('[1]Historico segunda etapa 20-21'!$O:$O,'[1]Historico segunda etapa 20-21'!$B:$B,$A64,'[1]Historico segunda etapa 20-21'!$D:$D,$C64,'[1]Historico segunda etapa 20-21'!$A:$A,H$2),"")</f>
        <v>1.7834849295523454E-3</v>
      </c>
      <c r="I64" s="5">
        <f>IFERROR(_xlfn.MAXIFS('[1]Historico segunda etapa 20-21'!$O:$O,'[1]Historico segunda etapa 20-21'!$B:$B,$A64,'[1]Historico segunda etapa 20-21'!$D:$D,$C64,'[1]Historico segunda etapa 20-21'!$A:$A,I$2),"")</f>
        <v>4.9937578027465668E-3</v>
      </c>
      <c r="J64" s="5">
        <f>IFERROR(_xlfn.MAXIFS('[1]Historico segunda etapa 20-21'!$O:$O,'[1]Historico segunda etapa 20-21'!$B:$B,$A64,'[1]Historico segunda etapa 20-21'!$D:$D,$C64,'[1]Historico segunda etapa 20-21'!$A:$A,J$2),"")</f>
        <v>1.6051364365971106E-2</v>
      </c>
      <c r="K64" s="5">
        <f>IFERROR(_xlfn.MAXIFS('[1]Historico segunda etapa 20-21'!$O:$O,'[1]Historico segunda etapa 20-21'!$B:$B,$A64,'[1]Historico segunda etapa 20-21'!$D:$D,$C64,'[1]Historico segunda etapa 20-21'!$A:$A,K$2),"")</f>
        <v>3.5669698591046906E-2</v>
      </c>
      <c r="L64" s="5">
        <f>IFERROR(_xlfn.MAXIFS('[1]Historico segunda etapa 20-21'!$O:$O,'[1]Historico segunda etapa 20-21'!$B:$B,$A64,'[1]Historico segunda etapa 20-21'!$D:$D,$C64,'[1]Historico segunda etapa 20-21'!$A:$A,L$2),"")</f>
        <v>7.3836276083467101E-2</v>
      </c>
      <c r="M64" s="5">
        <f>IFERROR(_xlfn.MAXIFS('[1]Historico segunda etapa 20-21'!$O:$O,'[1]Historico segunda etapa 20-21'!$B:$B,$A64,'[1]Historico segunda etapa 20-21'!$D:$D,$C64,'[1]Historico segunda etapa 20-21'!$A:$A,M$2),"")</f>
        <v>0.11039771713929017</v>
      </c>
      <c r="N64" s="5">
        <f>IFERROR(_xlfn.MAXIFS('[1]Historico segunda etapa 20-21'!$O:$O,'[1]Historico segunda etapa 20-21'!$B:$B,$A64,'[1]Historico segunda etapa 20-21'!$D:$D,$C64,'[1]Historico segunda etapa 20-21'!$A:$A,N$2),"")</f>
        <v>0.15498484037809881</v>
      </c>
      <c r="O64" s="5">
        <f>IFERROR(_xlfn.MAXIFS('[1]Historico segunda etapa 20-21'!$O:$O,'[1]Historico segunda etapa 20-21'!$B:$B,$A64,'[1]Historico segunda etapa 20-21'!$D:$D,$C64,'[1]Historico segunda etapa 20-21'!$A:$A,O$2),"")</f>
        <v>0.18066702336365259</v>
      </c>
      <c r="P64" s="5">
        <f>IFERROR(_xlfn.MAXIFS('[1]Historico segunda etapa 20-21'!$O:$O,'[1]Historico segunda etapa 20-21'!$B:$B,$A64,'[1]Historico segunda etapa 20-21'!$D:$D,$C64,'[1]Historico segunda etapa 20-21'!$A:$A,P$2),"")</f>
        <v>0.26787943641876227</v>
      </c>
      <c r="Q64" s="5">
        <f>IFERROR(_xlfn.MAXIFS('[1]Historico segunda etapa 20-21'!$O:$O,'[1]Historico segunda etapa 20-21'!$B:$B,$A64,'[1]Historico segunda etapa 20-21'!$D:$D,$C64,'[1]Historico segunda etapa 20-21'!$A:$A,Q$2),"")</f>
        <v>0.30675940788300338</v>
      </c>
      <c r="R64" s="5">
        <f>IFERROR(_xlfn.MAXIFS('[1]Historico segunda etapa 20-21'!$O:$O,'[1]Historico segunda etapa 20-21'!$B:$B,$A64,'[1]Historico segunda etapa 20-21'!$D:$D,$C64,'[1]Historico segunda etapa 20-21'!$A:$A,R$2),"")</f>
        <v>0.35824059353471116</v>
      </c>
      <c r="S64" s="5">
        <f>IFERROR(_xlfn.MAXIFS('[1]Historico segunda etapa 20-21'!$O:$O,'[1]Historico segunda etapa 20-21'!$B:$B,$A64,'[1]Historico segunda etapa 20-21'!$D:$D,$C64,'[1]Historico segunda etapa 20-21'!$A:$A,S$2),"")</f>
        <v>0.40876170287934993</v>
      </c>
      <c r="T64" s="5">
        <f>IFERROR(_xlfn.MAXIFS('[1]Historico segunda etapa 20-21'!$O:$O,'[1]Historico segunda etapa 20-21'!$B:$B,$A64,'[1]Historico segunda etapa 20-21'!$D:$D,$C64,'[1]Historico segunda etapa 20-21'!$A:$A,T$2),"")</f>
        <v>0.45380674792439496</v>
      </c>
      <c r="U64" s="5">
        <f>IFERROR(_xlfn.MAXIFS('[1]Historico segunda etapa 20-21'!$O:$O,'[1]Historico segunda etapa 20-21'!$B:$B,$A64,'[1]Historico segunda etapa 20-21'!$D:$D,$C64,'[1]Historico segunda etapa 20-21'!$A:$A,U$2),"")</f>
        <v>0.48136371665783428</v>
      </c>
      <c r="V64" s="5">
        <f>IFERROR(_xlfn.MAXIFS('[1]Historico segunda etapa 20-21'!$O:$O,'[1]Historico segunda etapa 20-21'!$B:$B,$A64,'[1]Historico segunda etapa 20-21'!$D:$D,$C64,'[1]Historico segunda etapa 20-21'!$A:$A,V$2),"")</f>
        <v>0.5246422893481717</v>
      </c>
      <c r="W64" s="5">
        <f>IFERROR(_xlfn.MAXIFS('[1]Historico segunda etapa 20-21'!$O:$O,'[1]Historico segunda etapa 20-21'!$B:$B,$A64,'[1]Historico segunda etapa 20-21'!$D:$D,$C64,'[1]Historico segunda etapa 20-21'!$A:$A,W$2),"")</f>
        <v>0.56933403992227527</v>
      </c>
      <c r="X64" s="5">
        <f>IFERROR(_xlfn.MAXIFS('[1]Historico segunda etapa 20-21'!$O:$O,'[1]Historico segunda etapa 20-21'!$B:$B,$A64,'[1]Historico segunda etapa 20-21'!$D:$D,$C64,'[1]Historico segunda etapa 20-21'!$A:$A,X$2),"")</f>
        <v>0.61402579049637873</v>
      </c>
      <c r="Y64" s="5">
        <f>IFERROR(_xlfn.MAXIFS('[1]Historico segunda etapa 20-21'!$O:$O,'[1]Historico segunda etapa 20-21'!$B:$B,$A64,'[1]Historico segunda etapa 20-21'!$D:$D,$C64,'[1]Historico segunda etapa 20-21'!$A:$A,Y$2),"")</f>
        <v>0.64864864864864868</v>
      </c>
      <c r="Z64" s="5">
        <f>IFERROR(_xlfn.MAXIFS('[1]Historico segunda etapa 20-21'!$O:$O,'[1]Historico segunda etapa 20-21'!$B:$B,$A64,'[1]Historico segunda etapa 20-21'!$D:$D,$C64,'[1]Historico segunda etapa 20-21'!$A:$A,Z$2),"")</f>
        <v>0.67408585055643877</v>
      </c>
      <c r="AA64" s="5">
        <f>IFERROR(_xlfn.MAXIFS('[1]Historico segunda etapa 20-21'!$O:$O,'[1]Historico segunda etapa 20-21'!$B:$B,$A64,'[1]Historico segunda etapa 20-21'!$D:$D,$C64,'[1]Historico segunda etapa 20-21'!$A:$A,AA$2),"")</f>
        <v>0.7246069599010776</v>
      </c>
      <c r="AB64" s="5">
        <f>IFERROR(_xlfn.MAXIFS('[1]Historico segunda etapa 20-21'!$O:$O,'[1]Historico segunda etapa 20-21'!$B:$B,$A64,'[1]Historico segunda etapa 20-21'!$D:$D,$C64,'[1]Historico segunda etapa 20-21'!$A:$A,AB$2),"")</f>
        <v>0.75816993464052285</v>
      </c>
      <c r="AC64" s="5">
        <f>IFERROR(_xlfn.MAXIFS('[1]Historico segunda etapa 20-21'!$O:$O,'[1]Historico segunda etapa 20-21'!$B:$B,$A64,'[1]Historico segunda etapa 20-21'!$D:$D,$C64,'[1]Historico segunda etapa 20-21'!$A:$A,AC$2),"")</f>
        <v>0.79190955661543894</v>
      </c>
      <c r="AD64" s="5">
        <f>IFERROR(_xlfn.MAXIFS('[1]Historico segunda etapa 20-21'!$O:$O,'[1]Historico segunda etapa 20-21'!$B:$B,$A64,'[1]Historico segunda etapa 20-21'!$D:$D,$C64,'[1]Historico segunda etapa 20-21'!$A:$A,AD$2),"")</f>
        <v>0.81505034446210922</v>
      </c>
      <c r="AE64" s="5">
        <f>IFERROR(_xlfn.MAXIFS('[1]Historico segunda etapa 20-21'!$O:$O,'[1]Historico segunda etapa 20-21'!$B:$B,$A64,'[1]Historico segunda etapa 20-21'!$D:$D,$C64,'[1]Historico segunda etapa 20-21'!$A:$A,AE$2),"")</f>
        <v>0.83589471824765937</v>
      </c>
      <c r="AF64" s="5">
        <f>IFERROR(_xlfn.MAXIFS('[1]Historico segunda etapa 20-21'!$O:$O,'[1]Historico segunda etapa 20-21'!$B:$B,$A64,'[1]Historico segunda etapa 20-21'!$D:$D,$C64,'[1]Historico segunda etapa 20-21'!$A:$A,AF$2),"")</f>
        <v>0.84684684684684686</v>
      </c>
      <c r="AG64" s="5">
        <f>IFERROR(_xlfn.MAXIFS('[1]Historico segunda etapa 20-21'!$O:$O,'[1]Historico segunda etapa 20-21'!$B:$B,$A64,'[1]Historico segunda etapa 20-21'!$D:$D,$C64,'[1]Historico segunda etapa 20-21'!$A:$A,AG$2),"")</f>
        <v>0.86610139551316023</v>
      </c>
      <c r="AH64" s="5">
        <f>IFERROR(_xlfn.MAXIFS('[1]Historico segunda etapa 20-21'!$O:$O,'[1]Historico segunda etapa 20-21'!$B:$B,$A64,'[1]Historico segunda etapa 20-21'!$D:$D,$C64,'[1]Historico segunda etapa 20-21'!$A:$A,AH$2),"")</f>
        <v>0.88146970499911681</v>
      </c>
      <c r="AI64" s="5">
        <f>IFERROR(_xlfn.MAXIFS('[1]Historico segunda etapa 20-21'!$O:$O,'[1]Historico segunda etapa 20-21'!$B:$B,$A64,'[1]Historico segunda etapa 20-21'!$D:$D,$C64,'[1]Historico segunda etapa 20-21'!$A:$A,AI$2),"")</f>
        <v>0.89577813107224868</v>
      </c>
      <c r="AJ64" s="5">
        <f>IFERROR(_xlfn.MAXIFS('[1]Historico segunda etapa 20-21'!$O:$O,'[1]Historico segunda etapa 20-21'!$B:$B,$A64,'[1]Historico segunda etapa 20-21'!$D:$D,$C64,'[1]Historico segunda etapa 20-21'!$A:$A,AJ$2),"")</f>
        <v>0.9058470234940823</v>
      </c>
      <c r="AK64" s="5">
        <f>IFERROR(_xlfn.MAXIFS('[1]Historico segunda etapa 20-21'!$O:$O,'[1]Historico segunda etapa 20-21'!$B:$B,$A64,'[1]Historico segunda etapa 20-21'!$D:$D,$C64,'[1]Historico segunda etapa 20-21'!$A:$A,AK$2),"")</f>
        <v>0.9146793852676206</v>
      </c>
      <c r="AL64" s="5">
        <f>IFERROR(_xlfn.MAXIFS('[1]Historico segunda etapa 20-21'!$O:$O,'[1]Historico segunda etapa 20-21'!$B:$B,$A64,'[1]Historico segunda etapa 20-21'!$D:$D,$C64,'[1]Historico segunda etapa 20-21'!$A:$A,AL$2),"")</f>
        <v>0.92139198021550961</v>
      </c>
      <c r="AM64" s="5">
        <f>IFERROR(_xlfn.MAXIFS('[1]Historico segunda etapa 20-21'!$O:$O,'[1]Historico segunda etapa 20-21'!$B:$B,$A64,'[1]Historico segunda etapa 20-21'!$D:$D,$C64,'[1]Historico segunda etapa 20-21'!$A:$A,AM$2),"")</f>
        <v>0.93358063946299241</v>
      </c>
      <c r="AN64" s="5">
        <f>IFERROR(_xlfn.MAXIFS('[1]Historico segunda etapa 20-21'!$O:$O,'[1]Historico segunda etapa 20-21'!$B:$B,$A64,'[1]Historico segunda etapa 20-21'!$D:$D,$C64,'[1]Historico segunda etapa 20-21'!$A:$A,AN$2),"")</f>
        <v>0.93729023140787848</v>
      </c>
      <c r="AO64" s="5">
        <f>IFERROR(_xlfn.MAXIFS('[1]Historico segunda etapa 20-21'!$O:$O,'[1]Historico segunda etapa 20-21'!$B:$B,$A64,'[1]Historico segunda etapa 20-21'!$D:$D,$C64,'[1]Historico segunda etapa 20-21'!$A:$A,AO$2),"")</f>
        <v>0.94930224341989045</v>
      </c>
      <c r="AP64" s="5">
        <f>IFERROR(_xlfn.MAXIFS('[1]Historico segunda etapa 20-21'!$O:$O,'[1]Historico segunda etapa 20-21'!$B:$B,$A64,'[1]Historico segunda etapa 20-21'!$D:$D,$C64,'[1]Historico segunda etapa 20-21'!$A:$A,AP$2),"")</f>
        <v>0.9584878996643702</v>
      </c>
      <c r="AQ64" s="5">
        <f>IFERROR(_xlfn.MAXIFS('[1]Historico segunda etapa 20-21'!$O:$O,'[1]Historico segunda etapa 20-21'!$B:$B,$A64,'[1]Historico segunda etapa 20-21'!$D:$D,$C64,'[1]Historico segunda etapa 20-21'!$A:$A,AQ$2),"")</f>
        <v>0.96484720014131775</v>
      </c>
      <c r="AR64" s="5">
        <f>IFERROR(_xlfn.MAXIFS('[1]Historico segunda etapa 20-21'!$O:$O,'[1]Historico segunda etapa 20-21'!$B:$B,$A64,'[1]Historico segunda etapa 20-21'!$D:$D,$C64,'[1]Historico segunda etapa 20-21'!$A:$A,AR$2),"")</f>
        <v>0.9678502031443208</v>
      </c>
      <c r="AS64" s="5">
        <f>IFERROR(_xlfn.MAXIFS('[1]Historico segunda etapa 20-21'!$O:$O,'[1]Historico segunda etapa 20-21'!$B:$B,$A64,'[1]Historico segunda etapa 20-21'!$D:$D,$C64,'[1]Historico segunda etapa 20-21'!$A:$A,AS$2),"")</f>
        <v>0.97049991167638228</v>
      </c>
      <c r="AT64" s="5">
        <f>IFERROR(_xlfn.MAXIFS('[1]Historico segunda etapa 20-21'!$O:$O,'[1]Historico segunda etapa 20-21'!$B:$B,$A64,'[1]Historico segunda etapa 20-21'!$D:$D,$C64,'[1]Historico segunda etapa 20-21'!$A:$A,AT$2),"")</f>
        <v>0.9717364423246776</v>
      </c>
      <c r="AU64" s="5">
        <f>IFERROR(_xlfn.MAXIFS('[1]Historico segunda etapa 20-21'!$O:$O,'[1]Historico segunda etapa 20-21'!$B:$B,$A64,'[1]Historico segunda etapa 20-21'!$D:$D,$C64,'[1]Historico segunda etapa 20-21'!$A:$A,AU$2),"")</f>
        <v>0.97844903727256671</v>
      </c>
      <c r="AV64" s="5">
        <f>IFERROR(_xlfn.MAXIFS('[1]Historico segunda etapa 20-21'!$O:$O,'[1]Historico segunda etapa 20-21'!$B:$B,$A64,'[1]Historico segunda etapa 20-21'!$D:$D,$C64,'[1]Historico segunda etapa 20-21'!$A:$A,AV$2),"")</f>
        <v>0.98410174880763113</v>
      </c>
      <c r="AW64" s="5">
        <f>IFERROR(_xlfn.MAXIFS('[1]Historico segunda etapa 20-21'!$O:$O,'[1]Historico segunda etapa 20-21'!$B:$B,$A64,'[1]Historico segunda etapa 20-21'!$D:$D,$C64,'[1]Historico segunda etapa 20-21'!$A:$A,AW$2),"")</f>
        <v>0.98551492669139729</v>
      </c>
      <c r="AX64" s="5">
        <f>IFERROR(_xlfn.MAXIFS('[1]Historico segunda etapa 20-21'!$O:$O,'[1]Historico segunda etapa 20-21'!$B:$B,$A64,'[1]Historico segunda etapa 20-21'!$D:$D,$C64,'[1]Historico segunda etapa 20-21'!$A:$A,AX$2),"")</f>
        <v>0.98922451863628336</v>
      </c>
      <c r="AY64" s="5">
        <f>IFERROR(_xlfn.MAXIFS('[1]Historico segunda etapa 20-21'!$O:$O,'[1]Historico segunda etapa 20-21'!$B:$B,$A64,'[1]Historico segunda etapa 20-21'!$D:$D,$C64,'[1]Historico segunda etapa 20-21'!$A:$A,AY$2),"")</f>
        <v>0.99275746334569859</v>
      </c>
      <c r="AZ64" s="5">
        <f>IFERROR(_xlfn.MAXIFS('[1]Historico segunda etapa 20-21'!$O:$O,'[1]Historico segunda etapa 20-21'!$B:$B,$A64,'[1]Historico segunda etapa 20-21'!$D:$D,$C64,'[1]Historico segunda etapa 20-21'!$A:$A,AZ$2),"")</f>
        <v>0.99293411058116943</v>
      </c>
      <c r="BA64" s="5">
        <f>IFERROR(_xlfn.MAXIFS('[1]Historico segunda etapa 20-21'!$O:$O,'[1]Historico segunda etapa 20-21'!$B:$B,$A64,'[1]Historico segunda etapa 20-21'!$D:$D,$C64,'[1]Historico segunda etapa 20-21'!$A:$A,BA$2),"")</f>
        <v>0.99558381911323091</v>
      </c>
      <c r="BB64" s="5">
        <f>IFERROR(_xlfn.MAXIFS('[1]Historico segunda etapa 20-21'!$O:$O,'[1]Historico segunda etapa 20-21'!$B:$B,$A64,'[1]Historico segunda etapa 20-21'!$D:$D,$C64,'[1]Historico segunda etapa 20-21'!$A:$A,BB$2),"")</f>
        <v>0.99717364423246779</v>
      </c>
      <c r="BC64" s="5">
        <f>IFERROR(_xlfn.MAXIFS('[1]Historico segunda etapa 20-21'!$O:$O,'[1]Historico segunda etapa 20-21'!$B:$B,$A64,'[1]Historico segunda etapa 20-21'!$D:$D,$C64,'[1]Historico segunda etapa 20-21'!$A:$A,BC$2),"")</f>
        <v>1</v>
      </c>
      <c r="BD64" s="5">
        <f>IFERROR(_xlfn.MAXIFS('[1]Historico segunda etapa 20-21'!$O:$O,'[1]Historico segunda etapa 20-21'!$B:$B,$A64,'[1]Historico segunda etapa 20-21'!$D:$D,$C64,'[1]Historico segunda etapa 20-21'!$A:$A,BD$2),"")</f>
        <v>1</v>
      </c>
      <c r="BE64" s="5">
        <f>IFERROR(_xlfn.MAXIFS('[1]Historico segunda etapa 20-21'!$O:$O,'[1]Historico segunda etapa 20-21'!$B:$B,$A64,'[1]Historico segunda etapa 20-21'!$D:$D,$C64,'[1]Historico segunda etapa 20-21'!$A:$A,BE$2),"")</f>
        <v>0.99964670552905843</v>
      </c>
      <c r="BF64" s="5">
        <f>IFERROR(_xlfn.MAXIFS('[1]Historico segunda etapa 20-21'!$O:$O,'[1]Historico segunda etapa 20-21'!$B:$B,$A64,'[1]Historico segunda etapa 20-21'!$D:$D,$C64,'[1]Historico segunda etapa 20-21'!$A:$A,BF$2),"")</f>
        <v>1</v>
      </c>
    </row>
    <row r="65" spans="1:58" x14ac:dyDescent="0.25">
      <c r="A65" s="2">
        <v>9</v>
      </c>
      <c r="B65" s="2" t="s">
        <v>95</v>
      </c>
      <c r="C65" s="2">
        <v>16</v>
      </c>
      <c r="D65" s="2" t="s">
        <v>106</v>
      </c>
      <c r="E65" s="5">
        <f>IFERROR(_xlfn.MAXIFS('[1]Historico segunda etapa 20-21'!$O:$O,'[1]Historico segunda etapa 20-21'!$B:$B,$A65,'[1]Historico segunda etapa 20-21'!$D:$D,$C65,'[1]Historico segunda etapa 20-21'!$A:$A,E$2),"")</f>
        <v>0</v>
      </c>
      <c r="F65" s="5">
        <f>IFERROR(_xlfn.MAXIFS('[1]Historico segunda etapa 20-21'!$O:$O,'[1]Historico segunda etapa 20-21'!$B:$B,$A65,'[1]Historico segunda etapa 20-21'!$D:$D,$C65,'[1]Historico segunda etapa 20-21'!$A:$A,F$2),"")</f>
        <v>2.7579365079365079E-2</v>
      </c>
      <c r="G65" s="5">
        <f>IFERROR(_xlfn.MAXIFS('[1]Historico segunda etapa 20-21'!$O:$O,'[1]Historico segunda etapa 20-21'!$B:$B,$A65,'[1]Historico segunda etapa 20-21'!$D:$D,$C65,'[1]Historico segunda etapa 20-21'!$A:$A,G$2),"")</f>
        <v>4.3055555555555555E-2</v>
      </c>
      <c r="H65" s="5">
        <f>IFERROR(_xlfn.MAXIFS('[1]Historico segunda etapa 20-21'!$O:$O,'[1]Historico segunda etapa 20-21'!$B:$B,$A65,'[1]Historico segunda etapa 20-21'!$D:$D,$C65,'[1]Historico segunda etapa 20-21'!$A:$A,H$2),"")</f>
        <v>7.9166666666666663E-2</v>
      </c>
      <c r="I65" s="5">
        <f>IFERROR(_xlfn.MAXIFS('[1]Historico segunda etapa 20-21'!$O:$O,'[1]Historico segunda etapa 20-21'!$B:$B,$A65,'[1]Historico segunda etapa 20-21'!$D:$D,$C65,'[1]Historico segunda etapa 20-21'!$A:$A,I$2),"")</f>
        <v>0.12222222222222222</v>
      </c>
      <c r="J65" s="5">
        <f>IFERROR(_xlfn.MAXIFS('[1]Historico segunda etapa 20-21'!$O:$O,'[1]Historico segunda etapa 20-21'!$B:$B,$A65,'[1]Historico segunda etapa 20-21'!$D:$D,$C65,'[1]Historico segunda etapa 20-21'!$A:$A,J$2),"")</f>
        <v>0.16170634920634921</v>
      </c>
      <c r="K65" s="5">
        <f>IFERROR(_xlfn.MAXIFS('[1]Historico segunda etapa 20-21'!$O:$O,'[1]Historico segunda etapa 20-21'!$B:$B,$A65,'[1]Historico segunda etapa 20-21'!$D:$D,$C65,'[1]Historico segunda etapa 20-21'!$A:$A,K$2),"")</f>
        <v>0.21051587301587302</v>
      </c>
      <c r="L65" s="5">
        <f>IFERROR(_xlfn.MAXIFS('[1]Historico segunda etapa 20-21'!$O:$O,'[1]Historico segunda etapa 20-21'!$B:$B,$A65,'[1]Historico segunda etapa 20-21'!$D:$D,$C65,'[1]Historico segunda etapa 20-21'!$A:$A,L$2),"")</f>
        <v>0.26607142857142857</v>
      </c>
      <c r="M65" s="5">
        <f>IFERROR(_xlfn.MAXIFS('[1]Historico segunda etapa 20-21'!$O:$O,'[1]Historico segunda etapa 20-21'!$B:$B,$A65,'[1]Historico segunda etapa 20-21'!$D:$D,$C65,'[1]Historico segunda etapa 20-21'!$A:$A,M$2),"")</f>
        <v>0.30218253968253966</v>
      </c>
      <c r="N65" s="5">
        <f>IFERROR(_xlfn.MAXIFS('[1]Historico segunda etapa 20-21'!$O:$O,'[1]Historico segunda etapa 20-21'!$B:$B,$A65,'[1]Historico segunda etapa 20-21'!$D:$D,$C65,'[1]Historico segunda etapa 20-21'!$A:$A,N$2),"")</f>
        <v>0.34424603174603174</v>
      </c>
      <c r="O65" s="5">
        <f>IFERROR(_xlfn.MAXIFS('[1]Historico segunda etapa 20-21'!$O:$O,'[1]Historico segunda etapa 20-21'!$B:$B,$A65,'[1]Historico segunda etapa 20-21'!$D:$D,$C65,'[1]Historico segunda etapa 20-21'!$A:$A,O$2),"")</f>
        <v>0.37440476190476191</v>
      </c>
      <c r="P65" s="5">
        <f>IFERROR(_xlfn.MAXIFS('[1]Historico segunda etapa 20-21'!$O:$O,'[1]Historico segunda etapa 20-21'!$B:$B,$A65,'[1]Historico segunda etapa 20-21'!$D:$D,$C65,'[1]Historico segunda etapa 20-21'!$A:$A,P$2),"")</f>
        <v>0.40992063492063491</v>
      </c>
      <c r="Q65" s="5">
        <f>IFERROR(_xlfn.MAXIFS('[1]Historico segunda etapa 20-21'!$O:$O,'[1]Historico segunda etapa 20-21'!$B:$B,$A65,'[1]Historico segunda etapa 20-21'!$D:$D,$C65,'[1]Historico segunda etapa 20-21'!$A:$A,Q$2),"")</f>
        <v>0.44702380952380955</v>
      </c>
      <c r="R65" s="5">
        <f>IFERROR(_xlfn.MAXIFS('[1]Historico segunda etapa 20-21'!$O:$O,'[1]Historico segunda etapa 20-21'!$B:$B,$A65,'[1]Historico segunda etapa 20-21'!$D:$D,$C65,'[1]Historico segunda etapa 20-21'!$A:$A,R$2),"")</f>
        <v>0.4864066193853428</v>
      </c>
      <c r="S65" s="5">
        <f>IFERROR(_xlfn.MAXIFS('[1]Historico segunda etapa 20-21'!$O:$O,'[1]Historico segunda etapa 20-21'!$B:$B,$A65,'[1]Historico segunda etapa 20-21'!$D:$D,$C65,'[1]Historico segunda etapa 20-21'!$A:$A,S$2),"")</f>
        <v>0.51438140267927501</v>
      </c>
      <c r="T65" s="5">
        <f>IFERROR(_xlfn.MAXIFS('[1]Historico segunda etapa 20-21'!$O:$O,'[1]Historico segunda etapa 20-21'!$B:$B,$A65,'[1]Historico segunda etapa 20-21'!$D:$D,$C65,'[1]Historico segunda etapa 20-21'!$A:$A,T$2),"")</f>
        <v>0.5421591804570528</v>
      </c>
      <c r="U65" s="5">
        <f>IFERROR(_xlfn.MAXIFS('[1]Historico segunda etapa 20-21'!$O:$O,'[1]Historico segunda etapa 20-21'!$B:$B,$A65,'[1]Historico segunda etapa 20-21'!$D:$D,$C65,'[1]Historico segunda etapa 20-21'!$A:$A,U$2),"")</f>
        <v>0.56796690307328601</v>
      </c>
      <c r="V65" s="5">
        <f>IFERROR(_xlfn.MAXIFS('[1]Historico segunda etapa 20-21'!$O:$O,'[1]Historico segunda etapa 20-21'!$B:$B,$A65,'[1]Historico segunda etapa 20-21'!$D:$D,$C65,'[1]Historico segunda etapa 20-21'!$A:$A,V$2),"")</f>
        <v>0.58490937746256899</v>
      </c>
      <c r="W65" s="5">
        <f>IFERROR(_xlfn.MAXIFS('[1]Historico segunda etapa 20-21'!$O:$O,'[1]Historico segunda etapa 20-21'!$B:$B,$A65,'[1]Historico segunda etapa 20-21'!$D:$D,$C65,'[1]Historico segunda etapa 20-21'!$A:$A,W$2),"")</f>
        <v>0.61012608353033881</v>
      </c>
      <c r="X65" s="5">
        <f>IFERROR(_xlfn.MAXIFS('[1]Historico segunda etapa 20-21'!$O:$O,'[1]Historico segunda etapa 20-21'!$B:$B,$A65,'[1]Historico segunda etapa 20-21'!$D:$D,$C65,'[1]Historico segunda etapa 20-21'!$A:$A,X$2),"")</f>
        <v>0.62982663514578408</v>
      </c>
      <c r="Y65" s="5">
        <f>IFERROR(_xlfn.MAXIFS('[1]Historico segunda etapa 20-21'!$O:$O,'[1]Historico segunda etapa 20-21'!$B:$B,$A65,'[1]Historico segunda etapa 20-21'!$D:$D,$C65,'[1]Historico segunda etapa 20-21'!$A:$A,Y$2),"")</f>
        <v>0.66390858944050435</v>
      </c>
      <c r="Z65" s="5">
        <f>IFERROR(_xlfn.MAXIFS('[1]Historico segunda etapa 20-21'!$O:$O,'[1]Historico segunda etapa 20-21'!$B:$B,$A65,'[1]Historico segunda etapa 20-21'!$D:$D,$C65,'[1]Historico segunda etapa 20-21'!$A:$A,Z$2),"")</f>
        <v>0.68085106382978722</v>
      </c>
      <c r="AA65" s="5">
        <f>IFERROR(_xlfn.MAXIFS('[1]Historico segunda etapa 20-21'!$O:$O,'[1]Historico segunda etapa 20-21'!$B:$B,$A65,'[1]Historico segunda etapa 20-21'!$D:$D,$C65,'[1]Historico segunda etapa 20-21'!$A:$A,AA$2),"")</f>
        <v>0.71729708431836092</v>
      </c>
      <c r="AB65" s="5">
        <f>IFERROR(_xlfn.MAXIFS('[1]Historico segunda etapa 20-21'!$O:$O,'[1]Historico segunda etapa 20-21'!$B:$B,$A65,'[1]Historico segunda etapa 20-21'!$D:$D,$C65,'[1]Historico segunda etapa 20-21'!$A:$A,AB$2),"")</f>
        <v>0.74093774625689524</v>
      </c>
      <c r="AC65" s="5">
        <f>IFERROR(_xlfn.MAXIFS('[1]Historico segunda etapa 20-21'!$O:$O,'[1]Historico segunda etapa 20-21'!$B:$B,$A65,'[1]Historico segunda etapa 20-21'!$D:$D,$C65,'[1]Historico segunda etapa 20-21'!$A:$A,AC$2),"")</f>
        <v>0.76044129235618596</v>
      </c>
      <c r="AD65" s="5">
        <f>IFERROR(_xlfn.MAXIFS('[1]Historico segunda etapa 20-21'!$O:$O,'[1]Historico segunda etapa 20-21'!$B:$B,$A65,'[1]Historico segunda etapa 20-21'!$D:$D,$C65,'[1]Historico segunda etapa 20-21'!$A:$A,AD$2),"")</f>
        <v>0.77797478329393221</v>
      </c>
      <c r="AE65" s="5">
        <f>IFERROR(_xlfn.MAXIFS('[1]Historico segunda etapa 20-21'!$O:$O,'[1]Historico segunda etapa 20-21'!$B:$B,$A65,'[1]Historico segunda etapa 20-21'!$D:$D,$C65,'[1]Historico segunda etapa 20-21'!$A:$A,AE$2),"")</f>
        <v>0.79156816390858942</v>
      </c>
      <c r="AF65" s="5">
        <f>IFERROR(_xlfn.MAXIFS('[1]Historico segunda etapa 20-21'!$O:$O,'[1]Historico segunda etapa 20-21'!$B:$B,$A65,'[1]Historico segunda etapa 20-21'!$D:$D,$C65,'[1]Historico segunda etapa 20-21'!$A:$A,AF$2),"")</f>
        <v>0.81501182033096931</v>
      </c>
      <c r="AG65" s="5">
        <f>IFERROR(_xlfn.MAXIFS('[1]Historico segunda etapa 20-21'!$O:$O,'[1]Historico segunda etapa 20-21'!$B:$B,$A65,'[1]Historico segunda etapa 20-21'!$D:$D,$C65,'[1]Historico segunda etapa 20-21'!$A:$A,AG$2),"")</f>
        <v>0.83333333333333337</v>
      </c>
      <c r="AH65" s="5">
        <f>IFERROR(_xlfn.MAXIFS('[1]Historico segunda etapa 20-21'!$O:$O,'[1]Historico segunda etapa 20-21'!$B:$B,$A65,'[1]Historico segunda etapa 20-21'!$D:$D,$C65,'[1]Historico segunda etapa 20-21'!$A:$A,AH$2),"")</f>
        <v>0.8514578408195429</v>
      </c>
      <c r="AI65" s="5">
        <f>IFERROR(_xlfn.MAXIFS('[1]Historico segunda etapa 20-21'!$O:$O,'[1]Historico segunda etapa 20-21'!$B:$B,$A65,'[1]Historico segunda etapa 20-21'!$D:$D,$C65,'[1]Historico segunda etapa 20-21'!$A:$A,AI$2),"")</f>
        <v>0.87017336485421592</v>
      </c>
      <c r="AJ65" s="5">
        <f>IFERROR(_xlfn.MAXIFS('[1]Historico segunda etapa 20-21'!$O:$O,'[1]Historico segunda etapa 20-21'!$B:$B,$A65,'[1]Historico segunda etapa 20-21'!$D:$D,$C65,'[1]Historico segunda etapa 20-21'!$A:$A,AJ$2),"")</f>
        <v>0.8800236406619385</v>
      </c>
      <c r="AK65" s="5">
        <f>IFERROR(_xlfn.MAXIFS('[1]Historico segunda etapa 20-21'!$O:$O,'[1]Historico segunda etapa 20-21'!$B:$B,$A65,'[1]Historico segunda etapa 20-21'!$D:$D,$C65,'[1]Historico segunda etapa 20-21'!$A:$A,AK$2),"")</f>
        <v>0.89539007092198586</v>
      </c>
      <c r="AL65" s="5">
        <f>IFERROR(_xlfn.MAXIFS('[1]Historico segunda etapa 20-21'!$O:$O,'[1]Historico segunda etapa 20-21'!$B:$B,$A65,'[1]Historico segunda etapa 20-21'!$D:$D,$C65,'[1]Historico segunda etapa 20-21'!$A:$A,AL$2),"")</f>
        <v>0.90957446808510634</v>
      </c>
      <c r="AM65" s="5">
        <f>IFERROR(_xlfn.MAXIFS('[1]Historico segunda etapa 20-21'!$O:$O,'[1]Historico segunda etapa 20-21'!$B:$B,$A65,'[1]Historico segunda etapa 20-21'!$D:$D,$C65,'[1]Historico segunda etapa 20-21'!$A:$A,AM$2),"")</f>
        <v>0.92297084318360911</v>
      </c>
      <c r="AN65" s="5">
        <f>IFERROR(_xlfn.MAXIFS('[1]Historico segunda etapa 20-21'!$O:$O,'[1]Historico segunda etapa 20-21'!$B:$B,$A65,'[1]Historico segunda etapa 20-21'!$D:$D,$C65,'[1]Historico segunda etapa 20-21'!$A:$A,AN$2),"")</f>
        <v>0.93636721828211189</v>
      </c>
      <c r="AO65" s="5">
        <f>IFERROR(_xlfn.MAXIFS('[1]Historico segunda etapa 20-21'!$O:$O,'[1]Historico segunda etapa 20-21'!$B:$B,$A65,'[1]Historico segunda etapa 20-21'!$D:$D,$C65,'[1]Historico segunda etapa 20-21'!$A:$A,AO$2),"")</f>
        <v>0.95252167060677695</v>
      </c>
      <c r="AP65" s="5">
        <f>IFERROR(_xlfn.MAXIFS('[1]Historico segunda etapa 20-21'!$O:$O,'[1]Historico segunda etapa 20-21'!$B:$B,$A65,'[1]Historico segunda etapa 20-21'!$D:$D,$C65,'[1]Historico segunda etapa 20-21'!$A:$A,AP$2),"")</f>
        <v>0.95665878644602054</v>
      </c>
      <c r="AQ65" s="5">
        <f>IFERROR(_xlfn.MAXIFS('[1]Historico segunda etapa 20-21'!$O:$O,'[1]Historico segunda etapa 20-21'!$B:$B,$A65,'[1]Historico segunda etapa 20-21'!$D:$D,$C65,'[1]Historico segunda etapa 20-21'!$A:$A,AQ$2),"")</f>
        <v>0.95862884160756501</v>
      </c>
      <c r="AR65" s="5">
        <f>IFERROR(_xlfn.MAXIFS('[1]Historico segunda etapa 20-21'!$O:$O,'[1]Historico segunda etapa 20-21'!$B:$B,$A65,'[1]Historico segunda etapa 20-21'!$D:$D,$C65,'[1]Historico segunda etapa 20-21'!$A:$A,AR$2),"")</f>
        <v>0.96946414499605993</v>
      </c>
      <c r="AS65" s="5">
        <f>IFERROR(_xlfn.MAXIFS('[1]Historico segunda etapa 20-21'!$O:$O,'[1]Historico segunda etapa 20-21'!$B:$B,$A65,'[1]Historico segunda etapa 20-21'!$D:$D,$C65,'[1]Historico segunda etapa 20-21'!$A:$A,AS$2),"")</f>
        <v>0.97458628841607564</v>
      </c>
      <c r="AT65" s="5">
        <f>IFERROR(_xlfn.MAXIFS('[1]Historico segunda etapa 20-21'!$O:$O,'[1]Historico segunda etapa 20-21'!$B:$B,$A65,'[1]Historico segunda etapa 20-21'!$D:$D,$C65,'[1]Historico segunda etapa 20-21'!$A:$A,AT$2),"")</f>
        <v>0.97773837667454688</v>
      </c>
      <c r="AU65" s="5">
        <f>IFERROR(_xlfn.MAXIFS('[1]Historico segunda etapa 20-21'!$O:$O,'[1]Historico segunda etapa 20-21'!$B:$B,$A65,'[1]Historico segunda etapa 20-21'!$D:$D,$C65,'[1]Historico segunda etapa 20-21'!$A:$A,AU$2),"")</f>
        <v>0.97734436564223803</v>
      </c>
      <c r="AV65" s="5">
        <f>IFERROR(_xlfn.MAXIFS('[1]Historico segunda etapa 20-21'!$O:$O,'[1]Historico segunda etapa 20-21'!$B:$B,$A65,'[1]Historico segunda etapa 20-21'!$D:$D,$C65,'[1]Historico segunda etapa 20-21'!$A:$A,AV$2),"")</f>
        <v>0.97872340425531912</v>
      </c>
      <c r="AW65" s="5">
        <f>IFERROR(_xlfn.MAXIFS('[1]Historico segunda etapa 20-21'!$O:$O,'[1]Historico segunda etapa 20-21'!$B:$B,$A65,'[1]Historico segunda etapa 20-21'!$D:$D,$C65,'[1]Historico segunda etapa 20-21'!$A:$A,AW$2),"")</f>
        <v>0.97616233254531126</v>
      </c>
      <c r="AX65" s="5">
        <f>IFERROR(_xlfn.MAXIFS('[1]Historico segunda etapa 20-21'!$O:$O,'[1]Historico segunda etapa 20-21'!$B:$B,$A65,'[1]Historico segunda etapa 20-21'!$D:$D,$C65,'[1]Historico segunda etapa 20-21'!$A:$A,AX$2),"")</f>
        <v>0.98246650906225375</v>
      </c>
      <c r="AY65" s="5">
        <f>IFERROR(_xlfn.MAXIFS('[1]Historico segunda etapa 20-21'!$O:$O,'[1]Historico segunda etapa 20-21'!$B:$B,$A65,'[1]Historico segunda etapa 20-21'!$D:$D,$C65,'[1]Historico segunda etapa 20-21'!$A:$A,AY$2),"")</f>
        <v>0.98916469661150508</v>
      </c>
      <c r="AZ65" s="5">
        <f>IFERROR(_xlfn.MAXIFS('[1]Historico segunda etapa 20-21'!$O:$O,'[1]Historico segunda etapa 20-21'!$B:$B,$A65,'[1]Historico segunda etapa 20-21'!$D:$D,$C65,'[1]Historico segunda etapa 20-21'!$A:$A,AZ$2),"")</f>
        <v>0.9921197793538219</v>
      </c>
      <c r="BA65" s="5">
        <f>IFERROR(_xlfn.MAXIFS('[1]Historico segunda etapa 20-21'!$O:$O,'[1]Historico segunda etapa 20-21'!$B:$B,$A65,'[1]Historico segunda etapa 20-21'!$D:$D,$C65,'[1]Historico segunda etapa 20-21'!$A:$A,BA$2),"")</f>
        <v>0.99310480693459413</v>
      </c>
      <c r="BB65" s="5">
        <f>IFERROR(_xlfn.MAXIFS('[1]Historico segunda etapa 20-21'!$O:$O,'[1]Historico segunda etapa 20-21'!$B:$B,$A65,'[1]Historico segunda etapa 20-21'!$D:$D,$C65,'[1]Historico segunda etapa 20-21'!$A:$A,BB$2),"")</f>
        <v>0.99349881796690309</v>
      </c>
      <c r="BC65" s="5">
        <f>IFERROR(_xlfn.MAXIFS('[1]Historico segunda etapa 20-21'!$O:$O,'[1]Historico segunda etapa 20-21'!$B:$B,$A65,'[1]Historico segunda etapa 20-21'!$D:$D,$C65,'[1]Historico segunda etapa 20-21'!$A:$A,BC$2),"")</f>
        <v>0.99842395587076438</v>
      </c>
      <c r="BD65" s="5">
        <f>IFERROR(_xlfn.MAXIFS('[1]Historico segunda etapa 20-21'!$O:$O,'[1]Historico segunda etapa 20-21'!$B:$B,$A65,'[1]Historico segunda etapa 20-21'!$D:$D,$C65,'[1]Historico segunda etapa 20-21'!$A:$A,BD$2),"")</f>
        <v>0.99724192277383772</v>
      </c>
      <c r="BE65" s="5">
        <f>IFERROR(_xlfn.MAXIFS('[1]Historico segunda etapa 20-21'!$O:$O,'[1]Historico segunda etapa 20-21'!$B:$B,$A65,'[1]Historico segunda etapa 20-21'!$D:$D,$C65,'[1]Historico segunda etapa 20-21'!$A:$A,BE$2),"")</f>
        <v>0.99940898345153661</v>
      </c>
      <c r="BF65" s="5">
        <f>IFERROR(_xlfn.MAXIFS('[1]Historico segunda etapa 20-21'!$O:$O,'[1]Historico segunda etapa 20-21'!$B:$B,$A65,'[1]Historico segunda etapa 20-21'!$D:$D,$C65,'[1]Historico segunda etapa 20-21'!$A:$A,BF$2),"")</f>
        <v>1</v>
      </c>
    </row>
    <row r="66" spans="1:58" x14ac:dyDescent="0.25">
      <c r="A66" s="1">
        <v>9</v>
      </c>
      <c r="B66" s="1" t="s">
        <v>95</v>
      </c>
      <c r="C66" s="1">
        <v>17</v>
      </c>
      <c r="D66" s="1" t="s">
        <v>304</v>
      </c>
      <c r="E66" s="5">
        <f>IFERROR(_xlfn.MAXIFS('[1]Historico segunda etapa 20-21'!$O:$O,'[1]Historico segunda etapa 20-21'!$B:$B,$A66,'[1]Historico segunda etapa 20-21'!$D:$D,$C66,'[1]Historico segunda etapa 20-21'!$A:$A,E$2),"")</f>
        <v>0</v>
      </c>
      <c r="F66" s="5">
        <f>IFERROR(_xlfn.MAXIFS('[1]Historico segunda etapa 20-21'!$O:$O,'[1]Historico segunda etapa 20-21'!$B:$B,$A66,'[1]Historico segunda etapa 20-21'!$D:$D,$C66,'[1]Historico segunda etapa 20-21'!$A:$A,F$2),"")</f>
        <v>2.5402726146220571E-2</v>
      </c>
      <c r="G66" s="5">
        <f>IFERROR(_xlfn.MAXIFS('[1]Historico segunda etapa 20-21'!$O:$O,'[1]Historico segunda etapa 20-21'!$B:$B,$A66,'[1]Historico segunda etapa 20-21'!$D:$D,$C66,'[1]Historico segunda etapa 20-21'!$A:$A,G$2),"")</f>
        <v>3.6348616274266832E-2</v>
      </c>
      <c r="H66" s="5">
        <f>IFERROR(_xlfn.MAXIFS('[1]Historico segunda etapa 20-21'!$O:$O,'[1]Historico segunda etapa 20-21'!$B:$B,$A66,'[1]Historico segunda etapa 20-21'!$D:$D,$C66,'[1]Historico segunda etapa 20-21'!$A:$A,H$2),"")</f>
        <v>5.8446922759190417E-2</v>
      </c>
      <c r="I66" s="5">
        <f>IFERROR(_xlfn.MAXIFS('[1]Historico segunda etapa 20-21'!$O:$O,'[1]Historico segunda etapa 20-21'!$B:$B,$A66,'[1]Historico segunda etapa 20-21'!$D:$D,$C66,'[1]Historico segunda etapa 20-21'!$A:$A,I$2),"")</f>
        <v>0.12267657992565056</v>
      </c>
      <c r="J66" s="5">
        <f>IFERROR(_xlfn.MAXIFS('[1]Historico segunda etapa 20-21'!$O:$O,'[1]Historico segunda etapa 20-21'!$B:$B,$A66,'[1]Historico segunda etapa 20-21'!$D:$D,$C66,'[1]Historico segunda etapa 20-21'!$A:$A,J$2),"")</f>
        <v>0.16129698471705906</v>
      </c>
      <c r="K66" s="5">
        <f>IFERROR(_xlfn.MAXIFS('[1]Historico segunda etapa 20-21'!$O:$O,'[1]Historico segunda etapa 20-21'!$B:$B,$A66,'[1]Historico segunda etapa 20-21'!$D:$D,$C66,'[1]Historico segunda etapa 20-21'!$A:$A,K$2),"")</f>
        <v>0.19372160264353572</v>
      </c>
      <c r="L66" s="5">
        <f>IFERROR(_xlfn.MAXIFS('[1]Historico segunda etapa 20-21'!$O:$O,'[1]Historico segunda etapa 20-21'!$B:$B,$A66,'[1]Historico segunda etapa 20-21'!$D:$D,$C66,'[1]Historico segunda etapa 20-21'!$A:$A,L$2),"")</f>
        <v>0.22759190417182981</v>
      </c>
      <c r="M66" s="5">
        <f>IFERROR(_xlfn.MAXIFS('[1]Historico segunda etapa 20-21'!$O:$O,'[1]Historico segunda etapa 20-21'!$B:$B,$A66,'[1]Historico segunda etapa 20-21'!$D:$D,$C66,'[1]Historico segunda etapa 20-21'!$A:$A,M$2),"")</f>
        <v>0.27137546468401486</v>
      </c>
      <c r="N66" s="5">
        <f>IFERROR(_xlfn.MAXIFS('[1]Historico segunda etapa 20-21'!$O:$O,'[1]Historico segunda etapa 20-21'!$B:$B,$A66,'[1]Historico segunda etapa 20-21'!$D:$D,$C66,'[1]Historico segunda etapa 20-21'!$A:$A,N$2),"")</f>
        <v>0.30793060718711274</v>
      </c>
      <c r="O66" s="5">
        <f>IFERROR(_xlfn.MAXIFS('[1]Historico segunda etapa 20-21'!$O:$O,'[1]Historico segunda etapa 20-21'!$B:$B,$A66,'[1]Historico segunda etapa 20-21'!$D:$D,$C66,'[1]Historico segunda etapa 20-21'!$A:$A,O$2),"")</f>
        <v>0.33064849235852956</v>
      </c>
      <c r="P66" s="5">
        <f>IFERROR(_xlfn.MAXIFS('[1]Historico segunda etapa 20-21'!$O:$O,'[1]Historico segunda etapa 20-21'!$B:$B,$A66,'[1]Historico segunda etapa 20-21'!$D:$D,$C66,'[1]Historico segunda etapa 20-21'!$A:$A,P$2),"")</f>
        <v>0.379182156133829</v>
      </c>
      <c r="Q66" s="5">
        <f>IFERROR(_xlfn.MAXIFS('[1]Historico segunda etapa 20-21'!$O:$O,'[1]Historico segunda etapa 20-21'!$B:$B,$A66,'[1]Historico segunda etapa 20-21'!$D:$D,$C66,'[1]Historico segunda etapa 20-21'!$A:$A,Q$2),"")</f>
        <v>0.40458488228004957</v>
      </c>
      <c r="R66" s="5">
        <f>IFERROR(_xlfn.MAXIFS('[1]Historico segunda etapa 20-21'!$O:$O,'[1]Historico segunda etapa 20-21'!$B:$B,$A66,'[1]Historico segunda etapa 20-21'!$D:$D,$C66,'[1]Historico segunda etapa 20-21'!$A:$A,R$2),"")</f>
        <v>0.45820497021975765</v>
      </c>
      <c r="S66" s="5">
        <f>IFERROR(_xlfn.MAXIFS('[1]Historico segunda etapa 20-21'!$O:$O,'[1]Historico segunda etapa 20-21'!$B:$B,$A66,'[1]Historico segunda etapa 20-21'!$D:$D,$C66,'[1]Historico segunda etapa 20-21'!$A:$A,S$2),"")</f>
        <v>0.49763811871020741</v>
      </c>
      <c r="T66" s="5">
        <f>IFERROR(_xlfn.MAXIFS('[1]Historico segunda etapa 20-21'!$O:$O,'[1]Historico segunda etapa 20-21'!$B:$B,$A66,'[1]Historico segunda etapa 20-21'!$D:$D,$C66,'[1]Historico segunda etapa 20-21'!$A:$A,T$2),"")</f>
        <v>0.52947217087697684</v>
      </c>
      <c r="U66" s="5">
        <f>IFERROR(_xlfn.MAXIFS('[1]Historico segunda etapa 20-21'!$O:$O,'[1]Historico segunda etapa 20-21'!$B:$B,$A66,'[1]Historico segunda etapa 20-21'!$D:$D,$C66,'[1]Historico segunda etapa 20-21'!$A:$A,U$2),"")</f>
        <v>0.56192236598890943</v>
      </c>
      <c r="V66" s="5">
        <f>IFERROR(_xlfn.MAXIFS('[1]Historico segunda etapa 20-21'!$O:$O,'[1]Historico segunda etapa 20-21'!$B:$B,$A66,'[1]Historico segunda etapa 20-21'!$D:$D,$C66,'[1]Historico segunda etapa 20-21'!$A:$A,V$2),"")</f>
        <v>0.58800575066748817</v>
      </c>
      <c r="W66" s="5">
        <f>IFERROR(_xlfn.MAXIFS('[1]Historico segunda etapa 20-21'!$O:$O,'[1]Historico segunda etapa 20-21'!$B:$B,$A66,'[1]Historico segunda etapa 20-21'!$D:$D,$C66,'[1]Historico segunda etapa 20-21'!$A:$A,W$2),"")</f>
        <v>0.6058738960772232</v>
      </c>
      <c r="X66" s="5">
        <f>IFERROR(_xlfn.MAXIFS('[1]Historico segunda etapa 20-21'!$O:$O,'[1]Historico segunda etapa 20-21'!$B:$B,$A66,'[1]Historico segunda etapa 20-21'!$D:$D,$C66,'[1]Historico segunda etapa 20-21'!$A:$A,X$2),"")</f>
        <v>0.62641199424933247</v>
      </c>
      <c r="Y66" s="5">
        <f>IFERROR(_xlfn.MAXIFS('[1]Historico segunda etapa 20-21'!$O:$O,'[1]Historico segunda etapa 20-21'!$B:$B,$A66,'[1]Historico segunda etapa 20-21'!$D:$D,$C66,'[1]Historico segunda etapa 20-21'!$A:$A,Y$2),"")</f>
        <v>0.65044156911070039</v>
      </c>
      <c r="Z66" s="5">
        <f>IFERROR(_xlfn.MAXIFS('[1]Historico segunda etapa 20-21'!$O:$O,'[1]Historico segunda etapa 20-21'!$B:$B,$A66,'[1]Historico segunda etapa 20-21'!$D:$D,$C66,'[1]Historico segunda etapa 20-21'!$A:$A,Z$2),"")</f>
        <v>0.66974738139248302</v>
      </c>
      <c r="AA66" s="5">
        <f>IFERROR(_xlfn.MAXIFS('[1]Historico segunda etapa 20-21'!$O:$O,'[1]Historico segunda etapa 20-21'!$B:$B,$A66,'[1]Historico segunda etapa 20-21'!$D:$D,$C66,'[1]Historico segunda etapa 20-21'!$A:$A,AA$2),"")</f>
        <v>0.70117067159581026</v>
      </c>
      <c r="AB66" s="5">
        <f>IFERROR(_xlfn.MAXIFS('[1]Historico segunda etapa 20-21'!$O:$O,'[1]Historico segunda etapa 20-21'!$B:$B,$A66,'[1]Historico segunda etapa 20-21'!$D:$D,$C66,'[1]Historico segunda etapa 20-21'!$A:$A,AB$2),"")</f>
        <v>0.73279934278085845</v>
      </c>
      <c r="AC66" s="5">
        <f>IFERROR(_xlfn.MAXIFS('[1]Historico segunda etapa 20-21'!$O:$O,'[1]Historico segunda etapa 20-21'!$B:$B,$A66,'[1]Historico segunda etapa 20-21'!$D:$D,$C66,'[1]Historico segunda etapa 20-21'!$A:$A,AC$2),"")</f>
        <v>0.75662353666050519</v>
      </c>
      <c r="AD66" s="5">
        <f>IFERROR(_xlfn.MAXIFS('[1]Historico segunda etapa 20-21'!$O:$O,'[1]Historico segunda etapa 20-21'!$B:$B,$A66,'[1]Historico segunda etapa 20-21'!$D:$D,$C66,'[1]Historico segunda etapa 20-21'!$A:$A,AD$2),"")</f>
        <v>0.77079482439926061</v>
      </c>
      <c r="AE66" s="5">
        <f>IFERROR(_xlfn.MAXIFS('[1]Historico segunda etapa 20-21'!$O:$O,'[1]Historico segunda etapa 20-21'!$B:$B,$A66,'[1]Historico segunda etapa 20-21'!$D:$D,$C66,'[1]Historico segunda etapa 20-21'!$A:$A,AE$2),"")</f>
        <v>0.78229615937564179</v>
      </c>
      <c r="AF66" s="5">
        <f>IFERROR(_xlfn.MAXIFS('[1]Historico segunda etapa 20-21'!$O:$O,'[1]Historico segunda etapa 20-21'!$B:$B,$A66,'[1]Historico segunda etapa 20-21'!$D:$D,$C66,'[1]Historico segunda etapa 20-21'!$A:$A,AF$2),"")</f>
        <v>0.79667282809611828</v>
      </c>
      <c r="AG66" s="5">
        <f>IFERROR(_xlfn.MAXIFS('[1]Historico segunda etapa 20-21'!$O:$O,'[1]Historico segunda etapa 20-21'!$B:$B,$A66,'[1]Historico segunda etapa 20-21'!$D:$D,$C66,'[1]Historico segunda etapa 20-21'!$A:$A,AG$2),"")</f>
        <v>0.81885397412199634</v>
      </c>
      <c r="AH66" s="5">
        <f>IFERROR(_xlfn.MAXIFS('[1]Historico segunda etapa 20-21'!$O:$O,'[1]Historico segunda etapa 20-21'!$B:$B,$A66,'[1]Historico segunda etapa 20-21'!$D:$D,$C66,'[1]Historico segunda etapa 20-21'!$A:$A,AH$2),"")</f>
        <v>0.83980283425754776</v>
      </c>
      <c r="AI66" s="5">
        <f>IFERROR(_xlfn.MAXIFS('[1]Historico segunda etapa 20-21'!$O:$O,'[1]Historico segunda etapa 20-21'!$B:$B,$A66,'[1]Historico segunda etapa 20-21'!$D:$D,$C66,'[1]Historico segunda etapa 20-21'!$A:$A,AI$2),"")</f>
        <v>0.85130416923392893</v>
      </c>
      <c r="AJ66" s="5">
        <f>IFERROR(_xlfn.MAXIFS('[1]Historico segunda etapa 20-21'!$O:$O,'[1]Historico segunda etapa 20-21'!$B:$B,$A66,'[1]Historico segunda etapa 20-21'!$D:$D,$C66,'[1]Historico segunda etapa 20-21'!$A:$A,AJ$2),"")</f>
        <v>0.86752926678989528</v>
      </c>
      <c r="AK66" s="5">
        <f>IFERROR(_xlfn.MAXIFS('[1]Historico segunda etapa 20-21'!$O:$O,'[1]Historico segunda etapa 20-21'!$B:$B,$A66,'[1]Historico segunda etapa 20-21'!$D:$D,$C66,'[1]Historico segunda etapa 20-21'!$A:$A,AK$2),"")</f>
        <v>0.87615526802218113</v>
      </c>
      <c r="AL66" s="5">
        <f>IFERROR(_xlfn.MAXIFS('[1]Historico segunda etapa 20-21'!$O:$O,'[1]Historico segunda etapa 20-21'!$B:$B,$A66,'[1]Historico segunda etapa 20-21'!$D:$D,$C66,'[1]Historico segunda etapa 20-21'!$A:$A,AL$2),"")</f>
        <v>0.88354898336414045</v>
      </c>
      <c r="AM66" s="5">
        <f>IFERROR(_xlfn.MAXIFS('[1]Historico segunda etapa 20-21'!$O:$O,'[1]Historico segunda etapa 20-21'!$B:$B,$A66,'[1]Historico segunda etapa 20-21'!$D:$D,$C66,'[1]Historico segunda etapa 20-21'!$A:$A,AM$2),"")</f>
        <v>0.90593551037173958</v>
      </c>
      <c r="AN66" s="5">
        <f>IFERROR(_xlfn.MAXIFS('[1]Historico segunda etapa 20-21'!$O:$O,'[1]Historico segunda etapa 20-21'!$B:$B,$A66,'[1]Historico segunda etapa 20-21'!$D:$D,$C66,'[1]Historico segunda etapa 20-21'!$A:$A,AN$2),"")</f>
        <v>0.92092832203737929</v>
      </c>
      <c r="AO66" s="5">
        <f>IFERROR(_xlfn.MAXIFS('[1]Historico segunda etapa 20-21'!$O:$O,'[1]Historico segunda etapa 20-21'!$B:$B,$A66,'[1]Historico segunda etapa 20-21'!$D:$D,$C66,'[1]Historico segunda etapa 20-21'!$A:$A,AO$2),"")</f>
        <v>0.92955432326966525</v>
      </c>
      <c r="AP66" s="5">
        <f>IFERROR(_xlfn.MAXIFS('[1]Historico segunda etapa 20-21'!$O:$O,'[1]Historico segunda etapa 20-21'!$B:$B,$A66,'[1]Historico segunda etapa 20-21'!$D:$D,$C66,'[1]Historico segunda etapa 20-21'!$A:$A,AP$2),"")</f>
        <v>0.93304579995892378</v>
      </c>
      <c r="AQ66" s="5">
        <f>IFERROR(_xlfn.MAXIFS('[1]Historico segunda etapa 20-21'!$O:$O,'[1]Historico segunda etapa 20-21'!$B:$B,$A66,'[1]Historico segunda etapa 20-21'!$D:$D,$C66,'[1]Historico segunda etapa 20-21'!$A:$A,AQ$2),"")</f>
        <v>0.94536865886218935</v>
      </c>
      <c r="AR66" s="5">
        <f>IFERROR(_xlfn.MAXIFS('[1]Historico segunda etapa 20-21'!$O:$O,'[1]Historico segunda etapa 20-21'!$B:$B,$A66,'[1]Historico segunda etapa 20-21'!$D:$D,$C66,'[1]Historico segunda etapa 20-21'!$A:$A,AR$2),"")</f>
        <v>0.9539946600944752</v>
      </c>
      <c r="AS66" s="5">
        <f>IFERROR(_xlfn.MAXIFS('[1]Historico segunda etapa 20-21'!$O:$O,'[1]Historico segunda etapa 20-21'!$B:$B,$A66,'[1]Historico segunda etapa 20-21'!$D:$D,$C66,'[1]Historico segunda etapa 20-21'!$A:$A,AS$2),"")</f>
        <v>0.95769151776545491</v>
      </c>
      <c r="AT66" s="5">
        <f>IFERROR(_xlfn.MAXIFS('[1]Historico segunda etapa 20-21'!$O:$O,'[1]Historico segunda etapa 20-21'!$B:$B,$A66,'[1]Historico segunda etapa 20-21'!$D:$D,$C66,'[1]Historico segunda etapa 20-21'!$A:$A,AT$2),"")</f>
        <v>0.9638529472170877</v>
      </c>
      <c r="AU66" s="5">
        <f>IFERROR(_xlfn.MAXIFS('[1]Historico segunda etapa 20-21'!$O:$O,'[1]Historico segunda etapa 20-21'!$B:$B,$A66,'[1]Historico segunda etapa 20-21'!$D:$D,$C66,'[1]Historico segunda etapa 20-21'!$A:$A,AU$2),"")</f>
        <v>0.97104128157732594</v>
      </c>
      <c r="AV66" s="5">
        <f>IFERROR(_xlfn.MAXIFS('[1]Historico segunda etapa 20-21'!$O:$O,'[1]Historico segunda etapa 20-21'!$B:$B,$A66,'[1]Historico segunda etapa 20-21'!$D:$D,$C66,'[1]Historico segunda etapa 20-21'!$A:$A,AV$2),"")</f>
        <v>0.97822961593756419</v>
      </c>
      <c r="AW66" s="5">
        <f>IFERROR(_xlfn.MAXIFS('[1]Historico segunda etapa 20-21'!$O:$O,'[1]Historico segunda etapa 20-21'!$B:$B,$A66,'[1]Historico segunda etapa 20-21'!$D:$D,$C66,'[1]Historico segunda etapa 20-21'!$A:$A,AW$2),"")</f>
        <v>0.98541795029780244</v>
      </c>
      <c r="AX66" s="5">
        <f>IFERROR(_xlfn.MAXIFS('[1]Historico segunda etapa 20-21'!$O:$O,'[1]Historico segunda etapa 20-21'!$B:$B,$A66,'[1]Historico segunda etapa 20-21'!$D:$D,$C66,'[1]Historico segunda etapa 20-21'!$A:$A,AX$2),"")</f>
        <v>0.98829328404189776</v>
      </c>
      <c r="AY66" s="5">
        <f>IFERROR(_xlfn.MAXIFS('[1]Historico segunda etapa 20-21'!$O:$O,'[1]Historico segunda etapa 20-21'!$B:$B,$A66,'[1]Historico segunda etapa 20-21'!$D:$D,$C66,'[1]Historico segunda etapa 20-21'!$A:$A,AY$2),"")</f>
        <v>0.9909632368042719</v>
      </c>
      <c r="AZ66" s="5">
        <f>IFERROR(_xlfn.MAXIFS('[1]Historico segunda etapa 20-21'!$O:$O,'[1]Historico segunda etapa 20-21'!$B:$B,$A66,'[1]Historico segunda etapa 20-21'!$D:$D,$C66,'[1]Historico segunda etapa 20-21'!$A:$A,AZ$2),"")</f>
        <v>0.99691928527418361</v>
      </c>
      <c r="BA66" s="5">
        <f>IFERROR(_xlfn.MAXIFS('[1]Historico segunda etapa 20-21'!$O:$O,'[1]Historico segunda etapa 20-21'!$B:$B,$A66,'[1]Historico segunda etapa 20-21'!$D:$D,$C66,'[1]Historico segunda etapa 20-21'!$A:$A,BA$2),"")</f>
        <v>0.99876771410967347</v>
      </c>
      <c r="BB66" s="5">
        <f>IFERROR(_xlfn.MAXIFS('[1]Historico segunda etapa 20-21'!$O:$O,'[1]Historico segunda etapa 20-21'!$B:$B,$A66,'[1]Historico segunda etapa 20-21'!$D:$D,$C66,'[1]Historico segunda etapa 20-21'!$A:$A,BB$2),"")</f>
        <v>0.99753542821934693</v>
      </c>
      <c r="BC66" s="5">
        <f>IFERROR(_xlfn.MAXIFS('[1]Historico segunda etapa 20-21'!$O:$O,'[1]Historico segunda etapa 20-21'!$B:$B,$A66,'[1]Historico segunda etapa 20-21'!$D:$D,$C66,'[1]Historico segunda etapa 20-21'!$A:$A,BC$2),"")</f>
        <v>0.99712466625590468</v>
      </c>
      <c r="BD66" s="5">
        <f>IFERROR(_xlfn.MAXIFS('[1]Historico segunda etapa 20-21'!$O:$O,'[1]Historico segunda etapa 20-21'!$B:$B,$A66,'[1]Historico segunda etapa 20-21'!$D:$D,$C66,'[1]Historico segunda etapa 20-21'!$A:$A,BD$2),"")</f>
        <v>0.99917847607311561</v>
      </c>
      <c r="BE66" s="5">
        <f>IFERROR(_xlfn.MAXIFS('[1]Historico segunda etapa 20-21'!$O:$O,'[1]Historico segunda etapa 20-21'!$B:$B,$A66,'[1]Historico segunda etapa 20-21'!$D:$D,$C66,'[1]Historico segunda etapa 20-21'!$A:$A,BE$2),"")</f>
        <v>0.99958923803655786</v>
      </c>
      <c r="BF66" s="5">
        <f>IFERROR(_xlfn.MAXIFS('[1]Historico segunda etapa 20-21'!$O:$O,'[1]Historico segunda etapa 20-21'!$B:$B,$A66,'[1]Historico segunda etapa 20-21'!$D:$D,$C66,'[1]Historico segunda etapa 20-21'!$A:$A,BF$2),"")</f>
        <v>1</v>
      </c>
    </row>
    <row r="67" spans="1:58" x14ac:dyDescent="0.25">
      <c r="A67" s="2">
        <v>9</v>
      </c>
      <c r="B67" s="2" t="s">
        <v>95</v>
      </c>
      <c r="C67" s="2">
        <v>18</v>
      </c>
      <c r="D67" s="2" t="s">
        <v>98</v>
      </c>
      <c r="E67" s="5">
        <f>IFERROR(_xlfn.MAXIFS('[1]Historico segunda etapa 20-21'!$O:$O,'[1]Historico segunda etapa 20-21'!$B:$B,$A67,'[1]Historico segunda etapa 20-21'!$D:$D,$C67,'[1]Historico segunda etapa 20-21'!$A:$A,E$2),"")</f>
        <v>0</v>
      </c>
      <c r="F67" s="5">
        <f>IFERROR(_xlfn.MAXIFS('[1]Historico segunda etapa 20-21'!$O:$O,'[1]Historico segunda etapa 20-21'!$B:$B,$A67,'[1]Historico segunda etapa 20-21'!$D:$D,$C67,'[1]Historico segunda etapa 20-21'!$A:$A,F$2),"")</f>
        <v>1.542111506524318E-2</v>
      </c>
      <c r="G67" s="5">
        <f>IFERROR(_xlfn.MAXIFS('[1]Historico segunda etapa 20-21'!$O:$O,'[1]Historico segunda etapa 20-21'!$B:$B,$A67,'[1]Historico segunda etapa 20-21'!$D:$D,$C67,'[1]Historico segunda etapa 20-21'!$A:$A,G$2),"")</f>
        <v>2.7283511269276393E-2</v>
      </c>
      <c r="H67" s="5">
        <f>IFERROR(_xlfn.MAXIFS('[1]Historico segunda etapa 20-21'!$O:$O,'[1]Historico segunda etapa 20-21'!$B:$B,$A67,'[1]Historico segunda etapa 20-21'!$D:$D,$C67,'[1]Historico segunda etapa 20-21'!$A:$A,H$2),"")</f>
        <v>3.7168841439304073E-2</v>
      </c>
      <c r="I67" s="5">
        <f>IFERROR(_xlfn.MAXIFS('[1]Historico segunda etapa 20-21'!$O:$O,'[1]Historico segunda etapa 20-21'!$B:$B,$A67,'[1]Historico segunda etapa 20-21'!$D:$D,$C67,'[1]Historico segunda etapa 20-21'!$A:$A,I$2),"")</f>
        <v>6.9395017793594305E-2</v>
      </c>
      <c r="J67" s="5">
        <f>IFERROR(_xlfn.MAXIFS('[1]Historico segunda etapa 20-21'!$O:$O,'[1]Historico segunda etapa 20-21'!$B:$B,$A67,'[1]Historico segunda etapa 20-21'!$D:$D,$C67,'[1]Historico segunda etapa 20-21'!$A:$A,J$2),"")</f>
        <v>8.4618426255436932E-2</v>
      </c>
      <c r="K67" s="5">
        <f>IFERROR(_xlfn.MAXIFS('[1]Historico segunda etapa 20-21'!$O:$O,'[1]Historico segunda etapa 20-21'!$B:$B,$A67,'[1]Historico segunda etapa 20-21'!$D:$D,$C67,'[1]Historico segunda etapa 20-21'!$A:$A,K$2),"")</f>
        <v>0.11071569790431</v>
      </c>
      <c r="L67" s="5">
        <f>IFERROR(_xlfn.MAXIFS('[1]Historico segunda etapa 20-21'!$O:$O,'[1]Historico segunda etapa 20-21'!$B:$B,$A67,'[1]Historico segunda etapa 20-21'!$D:$D,$C67,'[1]Historico segunda etapa 20-21'!$A:$A,L$2),"")</f>
        <v>0.1417556346381969</v>
      </c>
      <c r="M67" s="5">
        <f>IFERROR(_xlfn.MAXIFS('[1]Historico segunda etapa 20-21'!$O:$O,'[1]Historico segunda etapa 20-21'!$B:$B,$A67,'[1]Historico segunda etapa 20-21'!$D:$D,$C67,'[1]Historico segunda etapa 20-21'!$A:$A,M$2),"")</f>
        <v>0.17279557137208382</v>
      </c>
      <c r="N67" s="5">
        <f>IFERROR(_xlfn.MAXIFS('[1]Historico segunda etapa 20-21'!$O:$O,'[1]Historico segunda etapa 20-21'!$B:$B,$A67,'[1]Historico segunda etapa 20-21'!$D:$D,$C67,'[1]Historico segunda etapa 20-21'!$A:$A,N$2),"")</f>
        <v>0.20423092131277185</v>
      </c>
      <c r="O67" s="5">
        <f>IFERROR(_xlfn.MAXIFS('[1]Historico segunda etapa 20-21'!$O:$O,'[1]Historico segunda etapa 20-21'!$B:$B,$A67,'[1]Historico segunda etapa 20-21'!$D:$D,$C67,'[1]Historico segunda etapa 20-21'!$A:$A,O$2),"")</f>
        <v>0.22321075523922498</v>
      </c>
      <c r="P67" s="5">
        <f>IFERROR(_xlfn.MAXIFS('[1]Historico segunda etapa 20-21'!$O:$O,'[1]Historico segunda etapa 20-21'!$B:$B,$A67,'[1]Historico segunda etapa 20-21'!$D:$D,$C67,'[1]Historico segunda etapa 20-21'!$A:$A,P$2),"")</f>
        <v>0.26314748912613684</v>
      </c>
      <c r="Q67" s="5">
        <f>IFERROR(_xlfn.MAXIFS('[1]Historico segunda etapa 20-21'!$O:$O,'[1]Historico segunda etapa 20-21'!$B:$B,$A67,'[1]Historico segunda etapa 20-21'!$D:$D,$C67,'[1]Historico segunda etapa 20-21'!$A:$A,Q$2),"")</f>
        <v>0.28608145512060101</v>
      </c>
      <c r="R67" s="5">
        <f>IFERROR(_xlfn.MAXIFS('[1]Historico segunda etapa 20-21'!$O:$O,'[1]Historico segunda etapa 20-21'!$B:$B,$A67,'[1]Historico segunda etapa 20-21'!$D:$D,$C67,'[1]Historico segunda etapa 20-21'!$A:$A,R$2),"")</f>
        <v>0.31406096361848573</v>
      </c>
      <c r="S67" s="5">
        <f>IFERROR(_xlfn.MAXIFS('[1]Historico segunda etapa 20-21'!$O:$O,'[1]Historico segunda etapa 20-21'!$B:$B,$A67,'[1]Historico segunda etapa 20-21'!$D:$D,$C67,'[1]Historico segunda etapa 20-21'!$A:$A,S$2),"")</f>
        <v>0.32900688298918385</v>
      </c>
      <c r="T67" s="5">
        <f>IFERROR(_xlfn.MAXIFS('[1]Historico segunda etapa 20-21'!$O:$O,'[1]Historico segunda etapa 20-21'!$B:$B,$A67,'[1]Historico segunda etapa 20-21'!$D:$D,$C67,'[1]Historico segunda etapa 20-21'!$A:$A,T$2),"")</f>
        <v>0.34906588003933137</v>
      </c>
      <c r="U67" s="5">
        <f>IFERROR(_xlfn.MAXIFS('[1]Historico segunda etapa 20-21'!$O:$O,'[1]Historico segunda etapa 20-21'!$B:$B,$A67,'[1]Historico segunda etapa 20-21'!$D:$D,$C67,'[1]Historico segunda etapa 20-21'!$A:$A,U$2),"")</f>
        <v>0.37010816125860374</v>
      </c>
      <c r="V67" s="5">
        <f>IFERROR(_xlfn.MAXIFS('[1]Historico segunda etapa 20-21'!$O:$O,'[1]Historico segunda etapa 20-21'!$B:$B,$A67,'[1]Historico segunda etapa 20-21'!$D:$D,$C67,'[1]Historico segunda etapa 20-21'!$A:$A,V$2),"")</f>
        <v>0.38328416912487712</v>
      </c>
      <c r="W67" s="5">
        <f>IFERROR(_xlfn.MAXIFS('[1]Historico segunda etapa 20-21'!$O:$O,'[1]Historico segunda etapa 20-21'!$B:$B,$A67,'[1]Historico segunda etapa 20-21'!$D:$D,$C67,'[1]Historico segunda etapa 20-21'!$A:$A,W$2),"")</f>
        <v>0.40275319567354967</v>
      </c>
      <c r="X67" s="5">
        <f>IFERROR(_xlfn.MAXIFS('[1]Historico segunda etapa 20-21'!$O:$O,'[1]Historico segunda etapa 20-21'!$B:$B,$A67,'[1]Historico segunda etapa 20-21'!$D:$D,$C67,'[1]Historico segunda etapa 20-21'!$A:$A,X$2),"")</f>
        <v>0.4312684365781711</v>
      </c>
      <c r="Y67" s="5">
        <f>IFERROR(_xlfn.MAXIFS('[1]Historico segunda etapa 20-21'!$O:$O,'[1]Historico segunda etapa 20-21'!$B:$B,$A67,'[1]Historico segunda etapa 20-21'!$D:$D,$C67,'[1]Historico segunda etapa 20-21'!$A:$A,Y$2),"")</f>
        <v>0.46253687315634218</v>
      </c>
      <c r="Z67" s="5">
        <f>IFERROR(_xlfn.MAXIFS('[1]Historico segunda etapa 20-21'!$O:$O,'[1]Historico segunda etapa 20-21'!$B:$B,$A67,'[1]Historico segunda etapa 20-21'!$D:$D,$C67,'[1]Historico segunda etapa 20-21'!$A:$A,Z$2),"")</f>
        <v>0.48613569321533923</v>
      </c>
      <c r="AA67" s="5">
        <f>IFERROR(_xlfn.MAXIFS('[1]Historico segunda etapa 20-21'!$O:$O,'[1]Historico segunda etapa 20-21'!$B:$B,$A67,'[1]Historico segunda etapa 20-21'!$D:$D,$C67,'[1]Historico segunda etapa 20-21'!$A:$A,AA$2),"")</f>
        <v>0.52645034414945924</v>
      </c>
      <c r="AB67" s="5">
        <f>IFERROR(_xlfn.MAXIFS('[1]Historico segunda etapa 20-21'!$O:$O,'[1]Historico segunda etapa 20-21'!$B:$B,$A67,'[1]Historico segunda etapa 20-21'!$D:$D,$C67,'[1]Historico segunda etapa 20-21'!$A:$A,AB$2),"")</f>
        <v>0.54768928220255653</v>
      </c>
      <c r="AC67" s="5">
        <f>IFERROR(_xlfn.MAXIFS('[1]Historico segunda etapa 20-21'!$O:$O,'[1]Historico segunda etapa 20-21'!$B:$B,$A67,'[1]Historico segunda etapa 20-21'!$D:$D,$C67,'[1]Historico segunda etapa 20-21'!$A:$A,AC$2),"")</f>
        <v>0.56932153392330387</v>
      </c>
      <c r="AD67" s="5">
        <f>IFERROR(_xlfn.MAXIFS('[1]Historico segunda etapa 20-21'!$O:$O,'[1]Historico segunda etapa 20-21'!$B:$B,$A67,'[1]Historico segunda etapa 20-21'!$D:$D,$C67,'[1]Historico segunda etapa 20-21'!$A:$A,AD$2),"")</f>
        <v>0.58426745329400198</v>
      </c>
      <c r="AE67" s="5">
        <f>IFERROR(_xlfn.MAXIFS('[1]Historico segunda etapa 20-21'!$O:$O,'[1]Historico segunda etapa 20-21'!$B:$B,$A67,'[1]Historico segunda etapa 20-21'!$D:$D,$C67,'[1]Historico segunda etapa 20-21'!$A:$A,AE$2),"")</f>
        <v>0.60216322517207477</v>
      </c>
      <c r="AF67" s="5">
        <f>IFERROR(_xlfn.MAXIFS('[1]Historico segunda etapa 20-21'!$O:$O,'[1]Historico segunda etapa 20-21'!$B:$B,$A67,'[1]Historico segunda etapa 20-21'!$D:$D,$C67,'[1]Historico segunda etapa 20-21'!$A:$A,AF$2),"")</f>
        <v>0.62536873156342188</v>
      </c>
      <c r="AG67" s="5">
        <f>IFERROR(_xlfn.MAXIFS('[1]Historico segunda etapa 20-21'!$O:$O,'[1]Historico segunda etapa 20-21'!$B:$B,$A67,'[1]Historico segunda etapa 20-21'!$D:$D,$C67,'[1]Historico segunda etapa 20-21'!$A:$A,AG$2),"")</f>
        <v>0.65486725663716816</v>
      </c>
      <c r="AH67" s="5">
        <f>IFERROR(_xlfn.MAXIFS('[1]Historico segunda etapa 20-21'!$O:$O,'[1]Historico segunda etapa 20-21'!$B:$B,$A67,'[1]Historico segunda etapa 20-21'!$D:$D,$C67,'[1]Historico segunda etapa 20-21'!$A:$A,AH$2),"")</f>
        <v>0.67492625368731562</v>
      </c>
      <c r="AI67" s="5">
        <f>IFERROR(_xlfn.MAXIFS('[1]Historico segunda etapa 20-21'!$O:$O,'[1]Historico segunda etapa 20-21'!$B:$B,$A67,'[1]Historico segunda etapa 20-21'!$D:$D,$C67,'[1]Historico segunda etapa 20-21'!$A:$A,AI$2),"")</f>
        <v>0.70363815142576203</v>
      </c>
      <c r="AJ67" s="5">
        <f>IFERROR(_xlfn.MAXIFS('[1]Historico segunda etapa 20-21'!$O:$O,'[1]Historico segunda etapa 20-21'!$B:$B,$A67,'[1]Historico segunda etapa 20-21'!$D:$D,$C67,'[1]Historico segunda etapa 20-21'!$A:$A,AJ$2),"")</f>
        <v>0.72212389380530972</v>
      </c>
      <c r="AK67" s="5">
        <f>IFERROR(_xlfn.MAXIFS('[1]Historico segunda etapa 20-21'!$O:$O,'[1]Historico segunda etapa 20-21'!$B:$B,$A67,'[1]Historico segunda etapa 20-21'!$D:$D,$C67,'[1]Historico segunda etapa 20-21'!$A:$A,AK$2),"")</f>
        <v>0.74060963618485742</v>
      </c>
      <c r="AL67" s="5">
        <f>IFERROR(_xlfn.MAXIFS('[1]Historico segunda etapa 20-21'!$O:$O,'[1]Historico segunda etapa 20-21'!$B:$B,$A67,'[1]Historico segunda etapa 20-21'!$D:$D,$C67,'[1]Historico segunda etapa 20-21'!$A:$A,AL$2),"")</f>
        <v>0.76381514257620453</v>
      </c>
      <c r="AM67" s="5">
        <f>IFERROR(_xlfn.MAXIFS('[1]Historico segunda etapa 20-21'!$O:$O,'[1]Historico segunda etapa 20-21'!$B:$B,$A67,'[1]Historico segunda etapa 20-21'!$D:$D,$C67,'[1]Historico segunda etapa 20-21'!$A:$A,AM$2),"")</f>
        <v>0.80629301868239922</v>
      </c>
      <c r="AN67" s="5">
        <f>IFERROR(_xlfn.MAXIFS('[1]Historico segunda etapa 20-21'!$O:$O,'[1]Historico segunda etapa 20-21'!$B:$B,$A67,'[1]Historico segunda etapa 20-21'!$D:$D,$C67,'[1]Historico segunda etapa 20-21'!$A:$A,AN$2),"")</f>
        <v>0.84719764011799414</v>
      </c>
      <c r="AO67" s="5">
        <f>IFERROR(_xlfn.MAXIFS('[1]Historico segunda etapa 20-21'!$O:$O,'[1]Historico segunda etapa 20-21'!$B:$B,$A67,'[1]Historico segunda etapa 20-21'!$D:$D,$C67,'[1]Historico segunda etapa 20-21'!$A:$A,AO$2),"")</f>
        <v>0.87236971484759096</v>
      </c>
      <c r="AP67" s="5">
        <f>IFERROR(_xlfn.MAXIFS('[1]Historico segunda etapa 20-21'!$O:$O,'[1]Historico segunda etapa 20-21'!$B:$B,$A67,'[1]Historico segunda etapa 20-21'!$D:$D,$C67,'[1]Historico segunda etapa 20-21'!$A:$A,AP$2),"")</f>
        <v>0.89872173058013771</v>
      </c>
      <c r="AQ67" s="5">
        <f>IFERROR(_xlfn.MAXIFS('[1]Historico segunda etapa 20-21'!$O:$O,'[1]Historico segunda etapa 20-21'!$B:$B,$A67,'[1]Historico segunda etapa 20-21'!$D:$D,$C67,'[1]Historico segunda etapa 20-21'!$A:$A,AQ$2),"")</f>
        <v>0.91189773844641098</v>
      </c>
      <c r="AR67" s="5">
        <f>IFERROR(_xlfn.MAXIFS('[1]Historico segunda etapa 20-21'!$O:$O,'[1]Historico segunda etapa 20-21'!$B:$B,$A67,'[1]Historico segunda etapa 20-21'!$D:$D,$C67,'[1]Historico segunda etapa 20-21'!$A:$A,AR$2),"")</f>
        <v>0.92763028515240908</v>
      </c>
      <c r="AS67" s="5">
        <f>IFERROR(_xlfn.MAXIFS('[1]Historico segunda etapa 20-21'!$O:$O,'[1]Historico segunda etapa 20-21'!$B:$B,$A67,'[1]Historico segunda etapa 20-21'!$D:$D,$C67,'[1]Historico segunda etapa 20-21'!$A:$A,AS$2),"")</f>
        <v>0.93667649950835796</v>
      </c>
      <c r="AT67" s="5">
        <f>IFERROR(_xlfn.MAXIFS('[1]Historico segunda etapa 20-21'!$O:$O,'[1]Historico segunda etapa 20-21'!$B:$B,$A67,'[1]Historico segunda etapa 20-21'!$D:$D,$C67,'[1]Historico segunda etapa 20-21'!$A:$A,AT$2),"")</f>
        <v>0.95988200589970496</v>
      </c>
      <c r="AU67" s="5">
        <f>IFERROR(_xlfn.MAXIFS('[1]Historico segunda etapa 20-21'!$O:$O,'[1]Historico segunda etapa 20-21'!$B:$B,$A67,'[1]Historico segunda etapa 20-21'!$D:$D,$C67,'[1]Historico segunda etapa 20-21'!$A:$A,AU$2),"")</f>
        <v>0.97994100294985254</v>
      </c>
      <c r="AV67" s="5">
        <f>IFERROR(_xlfn.MAXIFS('[1]Historico segunda etapa 20-21'!$O:$O,'[1]Historico segunda etapa 20-21'!$B:$B,$A67,'[1]Historico segunda etapa 20-21'!$D:$D,$C67,'[1]Historico segunda etapa 20-21'!$A:$A,AV$2),"")</f>
        <v>0.99016715830875124</v>
      </c>
      <c r="AW67" s="5">
        <f>IFERROR(_xlfn.MAXIFS('[1]Historico segunda etapa 20-21'!$O:$O,'[1]Historico segunda etapa 20-21'!$B:$B,$A67,'[1]Historico segunda etapa 20-21'!$D:$D,$C67,'[1]Historico segunda etapa 20-21'!$A:$A,AW$2),"")</f>
        <v>0.99390363815142579</v>
      </c>
      <c r="AX67" s="5">
        <f>IFERROR(_xlfn.MAXIFS('[1]Historico segunda etapa 20-21'!$O:$O,'[1]Historico segunda etapa 20-21'!$B:$B,$A67,'[1]Historico segunda etapa 20-21'!$D:$D,$C67,'[1]Historico segunda etapa 20-21'!$A:$A,AX$2),"")</f>
        <v>0.99665683382497539</v>
      </c>
      <c r="AY67" s="5">
        <f>IFERROR(_xlfn.MAXIFS('[1]Historico segunda etapa 20-21'!$O:$O,'[1]Historico segunda etapa 20-21'!$B:$B,$A67,'[1]Historico segunda etapa 20-21'!$D:$D,$C67,'[1]Historico segunda etapa 20-21'!$A:$A,AY$2),"")</f>
        <v>0.99803343166175029</v>
      </c>
      <c r="AZ67" s="5">
        <f>IFERROR(_xlfn.MAXIFS('[1]Historico segunda etapa 20-21'!$O:$O,'[1]Historico segunda etapa 20-21'!$B:$B,$A67,'[1]Historico segunda etapa 20-21'!$D:$D,$C67,'[1]Historico segunda etapa 20-21'!$A:$A,AZ$2),"")</f>
        <v>1</v>
      </c>
      <c r="BA67" s="5">
        <f>IFERROR(_xlfn.MAXIFS('[1]Historico segunda etapa 20-21'!$O:$O,'[1]Historico segunda etapa 20-21'!$B:$B,$A67,'[1]Historico segunda etapa 20-21'!$D:$D,$C67,'[1]Historico segunda etapa 20-21'!$A:$A,BA$2),"")</f>
        <v>0.99980334316617503</v>
      </c>
      <c r="BB67" s="5">
        <f>IFERROR(_xlfn.MAXIFS('[1]Historico segunda etapa 20-21'!$O:$O,'[1]Historico segunda etapa 20-21'!$B:$B,$A67,'[1]Historico segunda etapa 20-21'!$D:$D,$C67,'[1]Historico segunda etapa 20-21'!$A:$A,BB$2),"")</f>
        <v>0.99941002949852509</v>
      </c>
      <c r="BC67" s="5">
        <f>IFERROR(_xlfn.MAXIFS('[1]Historico segunda etapa 20-21'!$O:$O,'[1]Historico segunda etapa 20-21'!$B:$B,$A67,'[1]Historico segunda etapa 20-21'!$D:$D,$C67,'[1]Historico segunda etapa 20-21'!$A:$A,BC$2),"")</f>
        <v>0.99921337266470012</v>
      </c>
      <c r="BD67" s="5">
        <f>IFERROR(_xlfn.MAXIFS('[1]Historico segunda etapa 20-21'!$O:$O,'[1]Historico segunda etapa 20-21'!$B:$B,$A67,'[1]Historico segunda etapa 20-21'!$D:$D,$C67,'[1]Historico segunda etapa 20-21'!$A:$A,BD$2),"")</f>
        <v>0.99960668633235006</v>
      </c>
      <c r="BE67" s="5">
        <f>IFERROR(_xlfn.MAXIFS('[1]Historico segunda etapa 20-21'!$O:$O,'[1]Historico segunda etapa 20-21'!$B:$B,$A67,'[1]Historico segunda etapa 20-21'!$D:$D,$C67,'[1]Historico segunda etapa 20-21'!$A:$A,BE$2),"")</f>
        <v>0.99941002949852509</v>
      </c>
      <c r="BF67" s="5">
        <f>IFERROR(_xlfn.MAXIFS('[1]Historico segunda etapa 20-21'!$O:$O,'[1]Historico segunda etapa 20-21'!$B:$B,$A67,'[1]Historico segunda etapa 20-21'!$D:$D,$C67,'[1]Historico segunda etapa 20-21'!$A:$A,BF$2),"")</f>
        <v>1</v>
      </c>
    </row>
    <row r="68" spans="1:58" x14ac:dyDescent="0.25">
      <c r="A68" s="1">
        <v>9</v>
      </c>
      <c r="B68" s="1" t="s">
        <v>95</v>
      </c>
      <c r="C68" s="1">
        <v>19</v>
      </c>
      <c r="D68" s="1" t="s">
        <v>98</v>
      </c>
      <c r="E68" s="5">
        <f>IFERROR(_xlfn.MAXIFS('[1]Historico segunda etapa 20-21'!$O:$O,'[1]Historico segunda etapa 20-21'!$B:$B,$A68,'[1]Historico segunda etapa 20-21'!$D:$D,$C68,'[1]Historico segunda etapa 20-21'!$A:$A,E$2),"")</f>
        <v>0</v>
      </c>
      <c r="F68" s="5">
        <f>IFERROR(_xlfn.MAXIFS('[1]Historico segunda etapa 20-21'!$O:$O,'[1]Historico segunda etapa 20-21'!$B:$B,$A68,'[1]Historico segunda etapa 20-21'!$D:$D,$C68,'[1]Historico segunda etapa 20-21'!$A:$A,F$2),"")</f>
        <v>7.3212747631352286E-3</v>
      </c>
      <c r="G68" s="5">
        <f>IFERROR(_xlfn.MAXIFS('[1]Historico segunda etapa 20-21'!$O:$O,'[1]Historico segunda etapa 20-21'!$B:$B,$A68,'[1]Historico segunda etapa 20-21'!$D:$D,$C68,'[1]Historico segunda etapa 20-21'!$A:$A,G$2),"")</f>
        <v>1.1843238587424634E-2</v>
      </c>
      <c r="H68" s="5">
        <f>IFERROR(_xlfn.MAXIFS('[1]Historico segunda etapa 20-21'!$O:$O,'[1]Historico segunda etapa 20-21'!$B:$B,$A68,'[1]Historico segunda etapa 20-21'!$D:$D,$C68,'[1]Historico segunda etapa 20-21'!$A:$A,H$2),"")</f>
        <v>2.4117140396210164E-2</v>
      </c>
      <c r="I68" s="5">
        <f>IFERROR(_xlfn.MAXIFS('[1]Historico segunda etapa 20-21'!$O:$O,'[1]Historico segunda etapa 20-21'!$B:$B,$A68,'[1]Historico segunda etapa 20-21'!$D:$D,$C68,'[1]Historico segunda etapa 20-21'!$A:$A,I$2),"")</f>
        <v>5.534022394487511E-2</v>
      </c>
      <c r="J68" s="5">
        <f>IFERROR(_xlfn.MAXIFS('[1]Historico segunda etapa 20-21'!$O:$O,'[1]Historico segunda etapa 20-21'!$B:$B,$A68,'[1]Historico segunda etapa 20-21'!$D:$D,$C68,'[1]Historico segunda etapa 20-21'!$A:$A,J$2),"")</f>
        <v>8.2256675279931094E-2</v>
      </c>
      <c r="K68" s="5">
        <f>IFERROR(_xlfn.MAXIFS('[1]Historico segunda etapa 20-21'!$O:$O,'[1]Historico segunda etapa 20-21'!$B:$B,$A68,'[1]Historico segunda etapa 20-21'!$D:$D,$C68,'[1]Historico segunda etapa 20-21'!$A:$A,K$2),"")</f>
        <v>0.11929371231696813</v>
      </c>
      <c r="L68" s="5">
        <f>IFERROR(_xlfn.MAXIFS('[1]Historico segunda etapa 20-21'!$O:$O,'[1]Historico segunda etapa 20-21'!$B:$B,$A68,'[1]Historico segunda etapa 20-21'!$D:$D,$C68,'[1]Historico segunda etapa 20-21'!$A:$A,L$2),"")</f>
        <v>0.1487941429801895</v>
      </c>
      <c r="M68" s="5">
        <f>IFERROR(_xlfn.MAXIFS('[1]Historico segunda etapa 20-21'!$O:$O,'[1]Historico segunda etapa 20-21'!$B:$B,$A68,'[1]Historico segunda etapa 20-21'!$D:$D,$C68,'[1]Historico segunda etapa 20-21'!$A:$A,M$2),"")</f>
        <v>0.18561584840654607</v>
      </c>
      <c r="N68" s="5">
        <f>IFERROR(_xlfn.MAXIFS('[1]Historico segunda etapa 20-21'!$O:$O,'[1]Historico segunda etapa 20-21'!$B:$B,$A68,'[1]Historico segunda etapa 20-21'!$D:$D,$C68,'[1]Historico segunda etapa 20-21'!$A:$A,N$2),"")</f>
        <v>0.22975882859603791</v>
      </c>
      <c r="O68" s="5">
        <f>IFERROR(_xlfn.MAXIFS('[1]Historico segunda etapa 20-21'!$O:$O,'[1]Historico segunda etapa 20-21'!$B:$B,$A68,'[1]Historico segunda etapa 20-21'!$D:$D,$C68,'[1]Historico segunda etapa 20-21'!$A:$A,O$2),"")</f>
        <v>0.24677002583979329</v>
      </c>
      <c r="P68" s="5">
        <f>IFERROR(_xlfn.MAXIFS('[1]Historico segunda etapa 20-21'!$O:$O,'[1]Historico segunda etapa 20-21'!$B:$B,$A68,'[1]Historico segunda etapa 20-21'!$D:$D,$C68,'[1]Historico segunda etapa 20-21'!$A:$A,P$2),"")</f>
        <v>0.30254091300602931</v>
      </c>
      <c r="Q68" s="5">
        <f>IFERROR(_xlfn.MAXIFS('[1]Historico segunda etapa 20-21'!$O:$O,'[1]Historico segunda etapa 20-21'!$B:$B,$A68,'[1]Historico segunda etapa 20-21'!$D:$D,$C68,'[1]Historico segunda etapa 20-21'!$A:$A,Q$2),"")</f>
        <v>0.32730404823428078</v>
      </c>
      <c r="R68" s="5">
        <f>IFERROR(_xlfn.MAXIFS('[1]Historico segunda etapa 20-21'!$O:$O,'[1]Historico segunda etapa 20-21'!$B:$B,$A68,'[1]Historico segunda etapa 20-21'!$D:$D,$C68,'[1]Historico segunda etapa 20-21'!$A:$A,R$2),"")</f>
        <v>0.36367521367521366</v>
      </c>
      <c r="S68" s="5">
        <f>IFERROR(_xlfn.MAXIFS('[1]Historico segunda etapa 20-21'!$O:$O,'[1]Historico segunda etapa 20-21'!$B:$B,$A68,'[1]Historico segunda etapa 20-21'!$D:$D,$C68,'[1]Historico segunda etapa 20-21'!$A:$A,S$2),"")</f>
        <v>0.40576923076923077</v>
      </c>
      <c r="T68" s="5">
        <f>IFERROR(_xlfn.MAXIFS('[1]Historico segunda etapa 20-21'!$O:$O,'[1]Historico segunda etapa 20-21'!$B:$B,$A68,'[1]Historico segunda etapa 20-21'!$D:$D,$C68,'[1]Historico segunda etapa 20-21'!$A:$A,T$2),"")</f>
        <v>0.44594017094017097</v>
      </c>
      <c r="U68" s="5">
        <f>IFERROR(_xlfn.MAXIFS('[1]Historico segunda etapa 20-21'!$O:$O,'[1]Historico segunda etapa 20-21'!$B:$B,$A68,'[1]Historico segunda etapa 20-21'!$D:$D,$C68,'[1]Historico segunda etapa 20-21'!$A:$A,U$2),"")</f>
        <v>0.47307692307692306</v>
      </c>
      <c r="V68" s="5">
        <f>IFERROR(_xlfn.MAXIFS('[1]Historico segunda etapa 20-21'!$O:$O,'[1]Historico segunda etapa 20-21'!$B:$B,$A68,'[1]Historico segunda etapa 20-21'!$D:$D,$C68,'[1]Historico segunda etapa 20-21'!$A:$A,V$2),"")</f>
        <v>0.49230769230769234</v>
      </c>
      <c r="W68" s="5">
        <f>IFERROR(_xlfn.MAXIFS('[1]Historico segunda etapa 20-21'!$O:$O,'[1]Historico segunda etapa 20-21'!$B:$B,$A68,'[1]Historico segunda etapa 20-21'!$D:$D,$C68,'[1]Historico segunda etapa 20-21'!$A:$A,W$2),"")</f>
        <v>0.50683760683760681</v>
      </c>
      <c r="X68" s="5">
        <f>IFERROR(_xlfn.MAXIFS('[1]Historico segunda etapa 20-21'!$O:$O,'[1]Historico segunda etapa 20-21'!$B:$B,$A68,'[1]Historico segunda etapa 20-21'!$D:$D,$C68,'[1]Historico segunda etapa 20-21'!$A:$A,X$2),"")</f>
        <v>0.52884615384615385</v>
      </c>
      <c r="Y68" s="5">
        <f>IFERROR(_xlfn.MAXIFS('[1]Historico segunda etapa 20-21'!$O:$O,'[1]Historico segunda etapa 20-21'!$B:$B,$A68,'[1]Historico segunda etapa 20-21'!$D:$D,$C68,'[1]Historico segunda etapa 20-21'!$A:$A,Y$2),"")</f>
        <v>0.56153846153846154</v>
      </c>
      <c r="Z68" s="5">
        <f>IFERROR(_xlfn.MAXIFS('[1]Historico segunda etapa 20-21'!$O:$O,'[1]Historico segunda etapa 20-21'!$B:$B,$A68,'[1]Historico segunda etapa 20-21'!$D:$D,$C68,'[1]Historico segunda etapa 20-21'!$A:$A,Z$2),"")</f>
        <v>0.57692307692307687</v>
      </c>
      <c r="AA68" s="5">
        <f>IFERROR(_xlfn.MAXIFS('[1]Historico segunda etapa 20-21'!$O:$O,'[1]Historico segunda etapa 20-21'!$B:$B,$A68,'[1]Historico segunda etapa 20-21'!$D:$D,$C68,'[1]Historico segunda etapa 20-21'!$A:$A,AA$2),"")</f>
        <v>0.6134615384615385</v>
      </c>
      <c r="AB68" s="5">
        <f>IFERROR(_xlfn.MAXIFS('[1]Historico segunda etapa 20-21'!$O:$O,'[1]Historico segunda etapa 20-21'!$B:$B,$A68,'[1]Historico segunda etapa 20-21'!$D:$D,$C68,'[1]Historico segunda etapa 20-21'!$A:$A,AB$2),"")</f>
        <v>0.63717948717948714</v>
      </c>
      <c r="AC68" s="5">
        <f>IFERROR(_xlfn.MAXIFS('[1]Historico segunda etapa 20-21'!$O:$O,'[1]Historico segunda etapa 20-21'!$B:$B,$A68,'[1]Historico segunda etapa 20-21'!$D:$D,$C68,'[1]Historico segunda etapa 20-21'!$A:$A,AC$2),"")</f>
        <v>0.65769230769230769</v>
      </c>
      <c r="AD68" s="5">
        <f>IFERROR(_xlfn.MAXIFS('[1]Historico segunda etapa 20-21'!$O:$O,'[1]Historico segunda etapa 20-21'!$B:$B,$A68,'[1]Historico segunda etapa 20-21'!$D:$D,$C68,'[1]Historico segunda etapa 20-21'!$A:$A,AD$2),"")</f>
        <v>0.67414529914529919</v>
      </c>
      <c r="AE68" s="5">
        <f>IFERROR(_xlfn.MAXIFS('[1]Historico segunda etapa 20-21'!$O:$O,'[1]Historico segunda etapa 20-21'!$B:$B,$A68,'[1]Historico segunda etapa 20-21'!$D:$D,$C68,'[1]Historico segunda etapa 20-21'!$A:$A,AE$2),"")</f>
        <v>0.68782051282051282</v>
      </c>
      <c r="AF68" s="5">
        <f>IFERROR(_xlfn.MAXIFS('[1]Historico segunda etapa 20-21'!$O:$O,'[1]Historico segunda etapa 20-21'!$B:$B,$A68,'[1]Historico segunda etapa 20-21'!$D:$D,$C68,'[1]Historico segunda etapa 20-21'!$A:$A,AF$2),"")</f>
        <v>0.70833333333333337</v>
      </c>
      <c r="AG68" s="5">
        <f>IFERROR(_xlfn.MAXIFS('[1]Historico segunda etapa 20-21'!$O:$O,'[1]Historico segunda etapa 20-21'!$B:$B,$A68,'[1]Historico segunda etapa 20-21'!$D:$D,$C68,'[1]Historico segunda etapa 20-21'!$A:$A,AG$2),"")</f>
        <v>0.73119658119658115</v>
      </c>
      <c r="AH68" s="5">
        <f>IFERROR(_xlfn.MAXIFS('[1]Historico segunda etapa 20-21'!$O:$O,'[1]Historico segunda etapa 20-21'!$B:$B,$A68,'[1]Historico segunda etapa 20-21'!$D:$D,$C68,'[1]Historico segunda etapa 20-21'!$A:$A,AH$2),"")</f>
        <v>0.75341880341880341</v>
      </c>
      <c r="AI68" s="5">
        <f>IFERROR(_xlfn.MAXIFS('[1]Historico segunda etapa 20-21'!$O:$O,'[1]Historico segunda etapa 20-21'!$B:$B,$A68,'[1]Historico segunda etapa 20-21'!$D:$D,$C68,'[1]Historico segunda etapa 20-21'!$A:$A,AI$2),"")</f>
        <v>0.77478632478632481</v>
      </c>
      <c r="AJ68" s="5">
        <f>IFERROR(_xlfn.MAXIFS('[1]Historico segunda etapa 20-21'!$O:$O,'[1]Historico segunda etapa 20-21'!$B:$B,$A68,'[1]Historico segunda etapa 20-21'!$D:$D,$C68,'[1]Historico segunda etapa 20-21'!$A:$A,AJ$2),"")</f>
        <v>0.80299145299145303</v>
      </c>
      <c r="AK68" s="5">
        <f>IFERROR(_xlfn.MAXIFS('[1]Historico segunda etapa 20-21'!$O:$O,'[1]Historico segunda etapa 20-21'!$B:$B,$A68,'[1]Historico segunda etapa 20-21'!$D:$D,$C68,'[1]Historico segunda etapa 20-21'!$A:$A,AK$2),"")</f>
        <v>0.81538461538461537</v>
      </c>
      <c r="AL68" s="5">
        <f>IFERROR(_xlfn.MAXIFS('[1]Historico segunda etapa 20-21'!$O:$O,'[1]Historico segunda etapa 20-21'!$B:$B,$A68,'[1]Historico segunda etapa 20-21'!$D:$D,$C68,'[1]Historico segunda etapa 20-21'!$A:$A,AL$2),"")</f>
        <v>0.82905982905982911</v>
      </c>
      <c r="AM68" s="5">
        <f>IFERROR(_xlfn.MAXIFS('[1]Historico segunda etapa 20-21'!$O:$O,'[1]Historico segunda etapa 20-21'!$B:$B,$A68,'[1]Historico segunda etapa 20-21'!$D:$D,$C68,'[1]Historico segunda etapa 20-21'!$A:$A,AM$2),"")</f>
        <v>0.84358974358974359</v>
      </c>
      <c r="AN68" s="5">
        <f>IFERROR(_xlfn.MAXIFS('[1]Historico segunda etapa 20-21'!$O:$O,'[1]Historico segunda etapa 20-21'!$B:$B,$A68,'[1]Historico segunda etapa 20-21'!$D:$D,$C68,'[1]Historico segunda etapa 20-21'!$A:$A,AN$2),"")</f>
        <v>0.86367521367521372</v>
      </c>
      <c r="AO68" s="5">
        <f>IFERROR(_xlfn.MAXIFS('[1]Historico segunda etapa 20-21'!$O:$O,'[1]Historico segunda etapa 20-21'!$B:$B,$A68,'[1]Historico segunda etapa 20-21'!$D:$D,$C68,'[1]Historico segunda etapa 20-21'!$A:$A,AO$2),"")</f>
        <v>0.8799145299145299</v>
      </c>
      <c r="AP68" s="5">
        <f>IFERROR(_xlfn.MAXIFS('[1]Historico segunda etapa 20-21'!$O:$O,'[1]Historico segunda etapa 20-21'!$B:$B,$A68,'[1]Historico segunda etapa 20-21'!$D:$D,$C68,'[1]Historico segunda etapa 20-21'!$A:$A,AP$2),"")</f>
        <v>0.89807692307692311</v>
      </c>
      <c r="AQ68" s="5">
        <f>IFERROR(_xlfn.MAXIFS('[1]Historico segunda etapa 20-21'!$O:$O,'[1]Historico segunda etapa 20-21'!$B:$B,$A68,'[1]Historico segunda etapa 20-21'!$D:$D,$C68,'[1]Historico segunda etapa 20-21'!$A:$A,AQ$2),"")</f>
        <v>0.91047008547008546</v>
      </c>
      <c r="AR68" s="5">
        <f>IFERROR(_xlfn.MAXIFS('[1]Historico segunda etapa 20-21'!$O:$O,'[1]Historico segunda etapa 20-21'!$B:$B,$A68,'[1]Historico segunda etapa 20-21'!$D:$D,$C68,'[1]Historico segunda etapa 20-21'!$A:$A,AR$2),"")</f>
        <v>0.91965811965811961</v>
      </c>
      <c r="AS68" s="5">
        <f>IFERROR(_xlfn.MAXIFS('[1]Historico segunda etapa 20-21'!$O:$O,'[1]Historico segunda etapa 20-21'!$B:$B,$A68,'[1]Historico segunda etapa 20-21'!$D:$D,$C68,'[1]Historico segunda etapa 20-21'!$A:$A,AS$2),"")</f>
        <v>0.92820512820512824</v>
      </c>
      <c r="AT68" s="5">
        <f>IFERROR(_xlfn.MAXIFS('[1]Historico segunda etapa 20-21'!$O:$O,'[1]Historico segunda etapa 20-21'!$B:$B,$A68,'[1]Historico segunda etapa 20-21'!$D:$D,$C68,'[1]Historico segunda etapa 20-21'!$A:$A,AT$2),"")</f>
        <v>0.94551282051282048</v>
      </c>
      <c r="AU68" s="5">
        <f>IFERROR(_xlfn.MAXIFS('[1]Historico segunda etapa 20-21'!$O:$O,'[1]Historico segunda etapa 20-21'!$B:$B,$A68,'[1]Historico segunda etapa 20-21'!$D:$D,$C68,'[1]Historico segunda etapa 20-21'!$A:$A,AU$2),"")</f>
        <v>0.95790598290598294</v>
      </c>
      <c r="AV68" s="5">
        <f>IFERROR(_xlfn.MAXIFS('[1]Historico segunda etapa 20-21'!$O:$O,'[1]Historico segunda etapa 20-21'!$B:$B,$A68,'[1]Historico segunda etapa 20-21'!$D:$D,$C68,'[1]Historico segunda etapa 20-21'!$A:$A,AV$2),"")</f>
        <v>0.96923076923076923</v>
      </c>
      <c r="AW68" s="5">
        <f>IFERROR(_xlfn.MAXIFS('[1]Historico segunda etapa 20-21'!$O:$O,'[1]Historico segunda etapa 20-21'!$B:$B,$A68,'[1]Historico segunda etapa 20-21'!$D:$D,$C68,'[1]Historico segunda etapa 20-21'!$A:$A,AW$2),"")</f>
        <v>0.97649572649572647</v>
      </c>
      <c r="AX68" s="5">
        <f>IFERROR(_xlfn.MAXIFS('[1]Historico segunda etapa 20-21'!$O:$O,'[1]Historico segunda etapa 20-21'!$B:$B,$A68,'[1]Historico segunda etapa 20-21'!$D:$D,$C68,'[1]Historico segunda etapa 20-21'!$A:$A,AX$2),"")</f>
        <v>0.9803418803418803</v>
      </c>
      <c r="AY68" s="5">
        <f>IFERROR(_xlfn.MAXIFS('[1]Historico segunda etapa 20-21'!$O:$O,'[1]Historico segunda etapa 20-21'!$B:$B,$A68,'[1]Historico segunda etapa 20-21'!$D:$D,$C68,'[1]Historico segunda etapa 20-21'!$A:$A,AY$2),"")</f>
        <v>0.98782051282051286</v>
      </c>
      <c r="AZ68" s="5">
        <f>IFERROR(_xlfn.MAXIFS('[1]Historico segunda etapa 20-21'!$O:$O,'[1]Historico segunda etapa 20-21'!$B:$B,$A68,'[1]Historico segunda etapa 20-21'!$D:$D,$C68,'[1]Historico segunda etapa 20-21'!$A:$A,AZ$2),"")</f>
        <v>0.99294871794871797</v>
      </c>
      <c r="BA68" s="5">
        <f>IFERROR(_xlfn.MAXIFS('[1]Historico segunda etapa 20-21'!$O:$O,'[1]Historico segunda etapa 20-21'!$B:$B,$A68,'[1]Historico segunda etapa 20-21'!$D:$D,$C68,'[1]Historico segunda etapa 20-21'!$A:$A,BA$2),"")</f>
        <v>0.99615384615384617</v>
      </c>
      <c r="BB68" s="5">
        <f>IFERROR(_xlfn.MAXIFS('[1]Historico segunda etapa 20-21'!$O:$O,'[1]Historico segunda etapa 20-21'!$B:$B,$A68,'[1]Historico segunda etapa 20-21'!$D:$D,$C68,'[1]Historico segunda etapa 20-21'!$A:$A,BB$2),"")</f>
        <v>0.99551282051282053</v>
      </c>
      <c r="BC68" s="5">
        <f>IFERROR(_xlfn.MAXIFS('[1]Historico segunda etapa 20-21'!$O:$O,'[1]Historico segunda etapa 20-21'!$B:$B,$A68,'[1]Historico segunda etapa 20-21'!$D:$D,$C68,'[1]Historico segunda etapa 20-21'!$A:$A,BC$2),"")</f>
        <v>0.99658119658119659</v>
      </c>
      <c r="BD68" s="5">
        <f>IFERROR(_xlfn.MAXIFS('[1]Historico segunda etapa 20-21'!$O:$O,'[1]Historico segunda etapa 20-21'!$B:$B,$A68,'[1]Historico segunda etapa 20-21'!$D:$D,$C68,'[1]Historico segunda etapa 20-21'!$A:$A,BD$2),"")</f>
        <v>0.99786324786324787</v>
      </c>
      <c r="BE68" s="5">
        <f>IFERROR(_xlfn.MAXIFS('[1]Historico segunda etapa 20-21'!$O:$O,'[1]Historico segunda etapa 20-21'!$B:$B,$A68,'[1]Historico segunda etapa 20-21'!$D:$D,$C68,'[1]Historico segunda etapa 20-21'!$A:$A,BE$2),"")</f>
        <v>0.99957264957264957</v>
      </c>
      <c r="BF68" s="5">
        <f>IFERROR(_xlfn.MAXIFS('[1]Historico segunda etapa 20-21'!$O:$O,'[1]Historico segunda etapa 20-21'!$B:$B,$A68,'[1]Historico segunda etapa 20-21'!$D:$D,$C68,'[1]Historico segunda etapa 20-21'!$A:$A,BF$2),"")</f>
        <v>1</v>
      </c>
    </row>
    <row r="69" spans="1:58" x14ac:dyDescent="0.25">
      <c r="A69" s="2">
        <v>9</v>
      </c>
      <c r="B69" s="2" t="s">
        <v>95</v>
      </c>
      <c r="C69" s="2">
        <v>20</v>
      </c>
      <c r="D69" s="2" t="s">
        <v>98</v>
      </c>
      <c r="E69" s="5">
        <f>IFERROR(_xlfn.MAXIFS('[1]Historico segunda etapa 20-21'!$O:$O,'[1]Historico segunda etapa 20-21'!$B:$B,$A69,'[1]Historico segunda etapa 20-21'!$D:$D,$C69,'[1]Historico segunda etapa 20-21'!$A:$A,E$2),"")</f>
        <v>0</v>
      </c>
      <c r="F69" s="5">
        <f>IFERROR(_xlfn.MAXIFS('[1]Historico segunda etapa 20-21'!$O:$O,'[1]Historico segunda etapa 20-21'!$B:$B,$A69,'[1]Historico segunda etapa 20-21'!$D:$D,$C69,'[1]Historico segunda etapa 20-21'!$A:$A,F$2),"")</f>
        <v>1.2552301255230125E-2</v>
      </c>
      <c r="G69" s="5">
        <f>IFERROR(_xlfn.MAXIFS('[1]Historico segunda etapa 20-21'!$O:$O,'[1]Historico segunda etapa 20-21'!$B:$B,$A69,'[1]Historico segunda etapa 20-21'!$D:$D,$C69,'[1]Historico segunda etapa 20-21'!$A:$A,G$2),"")</f>
        <v>2.4872152487215249E-2</v>
      </c>
      <c r="H69" s="5">
        <f>IFERROR(_xlfn.MAXIFS('[1]Historico segunda etapa 20-21'!$O:$O,'[1]Historico segunda etapa 20-21'!$B:$B,$A69,'[1]Historico segunda etapa 20-21'!$D:$D,$C69,'[1]Historico segunda etapa 20-21'!$A:$A,H$2),"")</f>
        <v>4.3003254300325429E-2</v>
      </c>
      <c r="I69" s="5">
        <f>IFERROR(_xlfn.MAXIFS('[1]Historico segunda etapa 20-21'!$O:$O,'[1]Historico segunda etapa 20-21'!$B:$B,$A69,'[1]Historico segunda etapa 20-21'!$D:$D,$C69,'[1]Historico segunda etapa 20-21'!$A:$A,I$2),"")</f>
        <v>6.903765690376569E-2</v>
      </c>
      <c r="J69" s="5">
        <f>IFERROR(_xlfn.MAXIFS('[1]Historico segunda etapa 20-21'!$O:$O,'[1]Historico segunda etapa 20-21'!$B:$B,$A69,'[1]Historico segunda etapa 20-21'!$D:$D,$C69,'[1]Historico segunda etapa 20-21'!$A:$A,J$2),"")</f>
        <v>9.0655509065550907E-2</v>
      </c>
      <c r="K69" s="5">
        <f>IFERROR(_xlfn.MAXIFS('[1]Historico segunda etapa 20-21'!$O:$O,'[1]Historico segunda etapa 20-21'!$B:$B,$A69,'[1]Historico segunda etapa 20-21'!$D:$D,$C69,'[1]Historico segunda etapa 20-21'!$A:$A,K$2),"")</f>
        <v>0.12598791259879125</v>
      </c>
      <c r="L69" s="5">
        <f>IFERROR(_xlfn.MAXIFS('[1]Historico segunda etapa 20-21'!$O:$O,'[1]Historico segunda etapa 20-21'!$B:$B,$A69,'[1]Historico segunda etapa 20-21'!$D:$D,$C69,'[1]Historico segunda etapa 20-21'!$A:$A,L$2),"")</f>
        <v>0.15853091585309159</v>
      </c>
      <c r="M69" s="5">
        <f>IFERROR(_xlfn.MAXIFS('[1]Historico segunda etapa 20-21'!$O:$O,'[1]Historico segunda etapa 20-21'!$B:$B,$A69,'[1]Historico segunda etapa 20-21'!$D:$D,$C69,'[1]Historico segunda etapa 20-21'!$A:$A,M$2),"")</f>
        <v>0.18526266852626685</v>
      </c>
      <c r="N69" s="5">
        <f>IFERROR(_xlfn.MAXIFS('[1]Historico segunda etapa 20-21'!$O:$O,'[1]Historico segunda etapa 20-21'!$B:$B,$A69,'[1]Historico segunda etapa 20-21'!$D:$D,$C69,'[1]Historico segunda etapa 20-21'!$A:$A,N$2),"")</f>
        <v>0.20502092050209206</v>
      </c>
      <c r="O69" s="5">
        <f>IFERROR(_xlfn.MAXIFS('[1]Historico segunda etapa 20-21'!$O:$O,'[1]Historico segunda etapa 20-21'!$B:$B,$A69,'[1]Historico segunda etapa 20-21'!$D:$D,$C69,'[1]Historico segunda etapa 20-21'!$A:$A,O$2),"")</f>
        <v>0.23221757322175732</v>
      </c>
      <c r="P69" s="5">
        <f>IFERROR(_xlfn.MAXIFS('[1]Historico segunda etapa 20-21'!$O:$O,'[1]Historico segunda etapa 20-21'!$B:$B,$A69,'[1]Historico segunda etapa 20-21'!$D:$D,$C69,'[1]Historico segunda etapa 20-21'!$A:$A,P$2),"")</f>
        <v>0.26569037656903766</v>
      </c>
      <c r="Q69" s="5">
        <f>IFERROR(_xlfn.MAXIFS('[1]Historico segunda etapa 20-21'!$O:$O,'[1]Historico segunda etapa 20-21'!$B:$B,$A69,'[1]Historico segunda etapa 20-21'!$D:$D,$C69,'[1]Historico segunda etapa 20-21'!$A:$A,Q$2),"")</f>
        <v>0.29102742910274293</v>
      </c>
      <c r="R69" s="5">
        <f>IFERROR(_xlfn.MAXIFS('[1]Historico segunda etapa 20-21'!$O:$O,'[1]Historico segunda etapa 20-21'!$B:$B,$A69,'[1]Historico segunda etapa 20-21'!$D:$D,$C69,'[1]Historico segunda etapa 20-21'!$A:$A,R$2),"")</f>
        <v>0.34188034188034189</v>
      </c>
      <c r="S69" s="5">
        <f>IFERROR(_xlfn.MAXIFS('[1]Historico segunda etapa 20-21'!$O:$O,'[1]Historico segunda etapa 20-21'!$B:$B,$A69,'[1]Historico segunda etapa 20-21'!$D:$D,$C69,'[1]Historico segunda etapa 20-21'!$A:$A,S$2),"")</f>
        <v>0.37768537768537769</v>
      </c>
      <c r="T69" s="5">
        <f>IFERROR(_xlfn.MAXIFS('[1]Historico segunda etapa 20-21'!$O:$O,'[1]Historico segunda etapa 20-21'!$B:$B,$A69,'[1]Historico segunda etapa 20-21'!$D:$D,$C69,'[1]Historico segunda etapa 20-21'!$A:$A,T$2),"")</f>
        <v>0.40979440979440979</v>
      </c>
      <c r="U69" s="5">
        <f>IFERROR(_xlfn.MAXIFS('[1]Historico segunda etapa 20-21'!$O:$O,'[1]Historico segunda etapa 20-21'!$B:$B,$A69,'[1]Historico segunda etapa 20-21'!$D:$D,$C69,'[1]Historico segunda etapa 20-21'!$A:$A,U$2),"")</f>
        <v>0.4502194502194502</v>
      </c>
      <c r="V69" s="5">
        <f>IFERROR(_xlfn.MAXIFS('[1]Historico segunda etapa 20-21'!$O:$O,'[1]Historico segunda etapa 20-21'!$B:$B,$A69,'[1]Historico segunda etapa 20-21'!$D:$D,$C69,'[1]Historico segunda etapa 20-21'!$A:$A,V$2),"")</f>
        <v>0.49236111111111114</v>
      </c>
      <c r="W69" s="5">
        <f>IFERROR(_xlfn.MAXIFS('[1]Historico segunda etapa 20-21'!$O:$O,'[1]Historico segunda etapa 20-21'!$B:$B,$A69,'[1]Historico segunda etapa 20-21'!$D:$D,$C69,'[1]Historico segunda etapa 20-21'!$A:$A,W$2),"")</f>
        <v>0.5180555555555556</v>
      </c>
      <c r="X69" s="5">
        <f>IFERROR(_xlfn.MAXIFS('[1]Historico segunda etapa 20-21'!$O:$O,'[1]Historico segunda etapa 20-21'!$B:$B,$A69,'[1]Historico segunda etapa 20-21'!$D:$D,$C69,'[1]Historico segunda etapa 20-21'!$A:$A,X$2),"")</f>
        <v>0.54374999999999996</v>
      </c>
      <c r="Y69" s="5">
        <f>IFERROR(_xlfn.MAXIFS('[1]Historico segunda etapa 20-21'!$O:$O,'[1]Historico segunda etapa 20-21'!$B:$B,$A69,'[1]Historico segunda etapa 20-21'!$D:$D,$C69,'[1]Historico segunda etapa 20-21'!$A:$A,Y$2),"")</f>
        <v>0.59791666666666665</v>
      </c>
      <c r="Z69" s="5">
        <f>IFERROR(_xlfn.MAXIFS('[1]Historico segunda etapa 20-21'!$O:$O,'[1]Historico segunda etapa 20-21'!$B:$B,$A69,'[1]Historico segunda etapa 20-21'!$D:$D,$C69,'[1]Historico segunda etapa 20-21'!$A:$A,Z$2),"")</f>
        <v>0.62847222222222221</v>
      </c>
      <c r="AA69" s="5">
        <f>IFERROR(_xlfn.MAXIFS('[1]Historico segunda etapa 20-21'!$O:$O,'[1]Historico segunda etapa 20-21'!$B:$B,$A69,'[1]Historico segunda etapa 20-21'!$D:$D,$C69,'[1]Historico segunda etapa 20-21'!$A:$A,AA$2),"")</f>
        <v>0.67222222222222228</v>
      </c>
      <c r="AB69" s="5">
        <f>IFERROR(_xlfn.MAXIFS('[1]Historico segunda etapa 20-21'!$O:$O,'[1]Historico segunda etapa 20-21'!$B:$B,$A69,'[1]Historico segunda etapa 20-21'!$D:$D,$C69,'[1]Historico segunda etapa 20-21'!$A:$A,AB$2),"")</f>
        <v>0.7006944444444444</v>
      </c>
      <c r="AC69" s="5">
        <f>IFERROR(_xlfn.MAXIFS('[1]Historico segunda etapa 20-21'!$O:$O,'[1]Historico segunda etapa 20-21'!$B:$B,$A69,'[1]Historico segunda etapa 20-21'!$D:$D,$C69,'[1]Historico segunda etapa 20-21'!$A:$A,AC$2),"")</f>
        <v>0.73333333333333328</v>
      </c>
      <c r="AD69" s="5">
        <f>IFERROR(_xlfn.MAXIFS('[1]Historico segunda etapa 20-21'!$O:$O,'[1]Historico segunda etapa 20-21'!$B:$B,$A69,'[1]Historico segunda etapa 20-21'!$D:$D,$C69,'[1]Historico segunda etapa 20-21'!$A:$A,AD$2),"")</f>
        <v>0.75555555555555554</v>
      </c>
      <c r="AE69" s="5">
        <f>IFERROR(_xlfn.MAXIFS('[1]Historico segunda etapa 20-21'!$O:$O,'[1]Historico segunda etapa 20-21'!$B:$B,$A69,'[1]Historico segunda etapa 20-21'!$D:$D,$C69,'[1]Historico segunda etapa 20-21'!$A:$A,AE$2),"")</f>
        <v>0.77106481481481481</v>
      </c>
      <c r="AF69" s="5">
        <f>IFERROR(_xlfn.MAXIFS('[1]Historico segunda etapa 20-21'!$O:$O,'[1]Historico segunda etapa 20-21'!$B:$B,$A69,'[1]Historico segunda etapa 20-21'!$D:$D,$C69,'[1]Historico segunda etapa 20-21'!$A:$A,AF$2),"")</f>
        <v>0.80972222222222223</v>
      </c>
      <c r="AG69" s="5">
        <f>IFERROR(_xlfn.MAXIFS('[1]Historico segunda etapa 20-21'!$O:$O,'[1]Historico segunda etapa 20-21'!$B:$B,$A69,'[1]Historico segunda etapa 20-21'!$D:$D,$C69,'[1]Historico segunda etapa 20-21'!$A:$A,AG$2),"")</f>
        <v>0.83819444444444446</v>
      </c>
      <c r="AH69" s="5">
        <f>IFERROR(_xlfn.MAXIFS('[1]Historico segunda etapa 20-21'!$O:$O,'[1]Historico segunda etapa 20-21'!$B:$B,$A69,'[1]Historico segunda etapa 20-21'!$D:$D,$C69,'[1]Historico segunda etapa 20-21'!$A:$A,AH$2),"")</f>
        <v>0.85555555555555551</v>
      </c>
      <c r="AI69" s="5">
        <f>IFERROR(_xlfn.MAXIFS('[1]Historico segunda etapa 20-21'!$O:$O,'[1]Historico segunda etapa 20-21'!$B:$B,$A69,'[1]Historico segunda etapa 20-21'!$D:$D,$C69,'[1]Historico segunda etapa 20-21'!$A:$A,AI$2),"")</f>
        <v>0.87476851851851856</v>
      </c>
      <c r="AJ69" s="5">
        <f>IFERROR(_xlfn.MAXIFS('[1]Historico segunda etapa 20-21'!$O:$O,'[1]Historico segunda etapa 20-21'!$B:$B,$A69,'[1]Historico segunda etapa 20-21'!$D:$D,$C69,'[1]Historico segunda etapa 20-21'!$A:$A,AJ$2),"")</f>
        <v>0.88495370370370374</v>
      </c>
      <c r="AK69" s="5">
        <f>IFERROR(_xlfn.MAXIFS('[1]Historico segunda etapa 20-21'!$O:$O,'[1]Historico segunda etapa 20-21'!$B:$B,$A69,'[1]Historico segunda etapa 20-21'!$D:$D,$C69,'[1]Historico segunda etapa 20-21'!$A:$A,AK$2),"")</f>
        <v>0.89166666666666672</v>
      </c>
      <c r="AL69" s="5">
        <f>IFERROR(_xlfn.MAXIFS('[1]Historico segunda etapa 20-21'!$O:$O,'[1]Historico segunda etapa 20-21'!$B:$B,$A69,'[1]Historico segunda etapa 20-21'!$D:$D,$C69,'[1]Historico segunda etapa 20-21'!$A:$A,AL$2),"")</f>
        <v>0.89930555555555558</v>
      </c>
      <c r="AM69" s="5">
        <f>IFERROR(_xlfn.MAXIFS('[1]Historico segunda etapa 20-21'!$O:$O,'[1]Historico segunda etapa 20-21'!$B:$B,$A69,'[1]Historico segunda etapa 20-21'!$D:$D,$C69,'[1]Historico segunda etapa 20-21'!$A:$A,AM$2),"")</f>
        <v>0.91759259259259263</v>
      </c>
      <c r="AN69" s="5">
        <f>IFERROR(_xlfn.MAXIFS('[1]Historico segunda etapa 20-21'!$O:$O,'[1]Historico segunda etapa 20-21'!$B:$B,$A69,'[1]Historico segunda etapa 20-21'!$D:$D,$C69,'[1]Historico segunda etapa 20-21'!$A:$A,AN$2),"")</f>
        <v>0.92523148148148149</v>
      </c>
      <c r="AO69" s="5">
        <f>IFERROR(_xlfn.MAXIFS('[1]Historico segunda etapa 20-21'!$O:$O,'[1]Historico segunda etapa 20-21'!$B:$B,$A69,'[1]Historico segunda etapa 20-21'!$D:$D,$C69,'[1]Historico segunda etapa 20-21'!$A:$A,AO$2),"")</f>
        <v>0.94097222222222221</v>
      </c>
      <c r="AP69" s="5">
        <f>IFERROR(_xlfn.MAXIFS('[1]Historico segunda etapa 20-21'!$O:$O,'[1]Historico segunda etapa 20-21'!$B:$B,$A69,'[1]Historico segunda etapa 20-21'!$D:$D,$C69,'[1]Historico segunda etapa 20-21'!$A:$A,AP$2),"")</f>
        <v>0.95138888888888884</v>
      </c>
      <c r="AQ69" s="5">
        <f>IFERROR(_xlfn.MAXIFS('[1]Historico segunda etapa 20-21'!$O:$O,'[1]Historico segunda etapa 20-21'!$B:$B,$A69,'[1]Historico segunda etapa 20-21'!$D:$D,$C69,'[1]Historico segunda etapa 20-21'!$A:$A,AQ$2),"")</f>
        <v>0.95833333333333337</v>
      </c>
      <c r="AR69" s="5">
        <f>IFERROR(_xlfn.MAXIFS('[1]Historico segunda etapa 20-21'!$O:$O,'[1]Historico segunda etapa 20-21'!$B:$B,$A69,'[1]Historico segunda etapa 20-21'!$D:$D,$C69,'[1]Historico segunda etapa 20-21'!$A:$A,AR$2),"")</f>
        <v>0.96481481481481479</v>
      </c>
      <c r="AS69" s="5">
        <f>IFERROR(_xlfn.MAXIFS('[1]Historico segunda etapa 20-21'!$O:$O,'[1]Historico segunda etapa 20-21'!$B:$B,$A69,'[1]Historico segunda etapa 20-21'!$D:$D,$C69,'[1]Historico segunda etapa 20-21'!$A:$A,AS$2),"")</f>
        <v>0.96944444444444444</v>
      </c>
      <c r="AT69" s="5">
        <f>IFERROR(_xlfn.MAXIFS('[1]Historico segunda etapa 20-21'!$O:$O,'[1]Historico segunda etapa 20-21'!$B:$B,$A69,'[1]Historico segunda etapa 20-21'!$D:$D,$C69,'[1]Historico segunda etapa 20-21'!$A:$A,AT$2),"")</f>
        <v>0.97870370370370374</v>
      </c>
      <c r="AU69" s="5">
        <f>IFERROR(_xlfn.MAXIFS('[1]Historico segunda etapa 20-21'!$O:$O,'[1]Historico segunda etapa 20-21'!$B:$B,$A69,'[1]Historico segunda etapa 20-21'!$D:$D,$C69,'[1]Historico segunda etapa 20-21'!$A:$A,AU$2),"")</f>
        <v>0.98587962962962961</v>
      </c>
      <c r="AV69" s="5">
        <f>IFERROR(_xlfn.MAXIFS('[1]Historico segunda etapa 20-21'!$O:$O,'[1]Historico segunda etapa 20-21'!$B:$B,$A69,'[1]Historico segunda etapa 20-21'!$D:$D,$C69,'[1]Historico segunda etapa 20-21'!$A:$A,AV$2),"")</f>
        <v>0.99236111111111114</v>
      </c>
      <c r="AW69" s="5">
        <f>IFERROR(_xlfn.MAXIFS('[1]Historico segunda etapa 20-21'!$O:$O,'[1]Historico segunda etapa 20-21'!$B:$B,$A69,'[1]Historico segunda etapa 20-21'!$D:$D,$C69,'[1]Historico segunda etapa 20-21'!$A:$A,AW$2),"")</f>
        <v>0.99652777777777779</v>
      </c>
      <c r="AX69" s="5">
        <f>IFERROR(_xlfn.MAXIFS('[1]Historico segunda etapa 20-21'!$O:$O,'[1]Historico segunda etapa 20-21'!$B:$B,$A69,'[1]Historico segunda etapa 20-21'!$D:$D,$C69,'[1]Historico segunda etapa 20-21'!$A:$A,AX$2),"")</f>
        <v>0.99722222222222223</v>
      </c>
      <c r="AY69" s="5">
        <f>IFERROR(_xlfn.MAXIFS('[1]Historico segunda etapa 20-21'!$O:$O,'[1]Historico segunda etapa 20-21'!$B:$B,$A69,'[1]Historico segunda etapa 20-21'!$D:$D,$C69,'[1]Historico segunda etapa 20-21'!$A:$A,AY$2),"")</f>
        <v>0.99837962962962967</v>
      </c>
      <c r="AZ69" s="5">
        <f>IFERROR(_xlfn.MAXIFS('[1]Historico segunda etapa 20-21'!$O:$O,'[1]Historico segunda etapa 20-21'!$B:$B,$A69,'[1]Historico segunda etapa 20-21'!$D:$D,$C69,'[1]Historico segunda etapa 20-21'!$A:$A,AZ$2),"")</f>
        <v>0.99884259259259256</v>
      </c>
      <c r="BA69" s="5">
        <f>IFERROR(_xlfn.MAXIFS('[1]Historico segunda etapa 20-21'!$O:$O,'[1]Historico segunda etapa 20-21'!$B:$B,$A69,'[1]Historico segunda etapa 20-21'!$D:$D,$C69,'[1]Historico segunda etapa 20-21'!$A:$A,BA$2),"")</f>
        <v>0.99930555555555556</v>
      </c>
      <c r="BB69" s="5">
        <f>IFERROR(_xlfn.MAXIFS('[1]Historico segunda etapa 20-21'!$O:$O,'[1]Historico segunda etapa 20-21'!$B:$B,$A69,'[1]Historico segunda etapa 20-21'!$D:$D,$C69,'[1]Historico segunda etapa 20-21'!$A:$A,BB$2),"")</f>
        <v>0.99976851851851856</v>
      </c>
      <c r="BC69" s="5">
        <f>IFERROR(_xlfn.MAXIFS('[1]Historico segunda etapa 20-21'!$O:$O,'[1]Historico segunda etapa 20-21'!$B:$B,$A69,'[1]Historico segunda etapa 20-21'!$D:$D,$C69,'[1]Historico segunda etapa 20-21'!$A:$A,BC$2),"")</f>
        <v>0.99976851851851856</v>
      </c>
      <c r="BD69" s="5">
        <f>IFERROR(_xlfn.MAXIFS('[1]Historico segunda etapa 20-21'!$O:$O,'[1]Historico segunda etapa 20-21'!$B:$B,$A69,'[1]Historico segunda etapa 20-21'!$D:$D,$C69,'[1]Historico segunda etapa 20-21'!$A:$A,BD$2),"")</f>
        <v>0.99930555555555556</v>
      </c>
      <c r="BE69" s="5">
        <f>IFERROR(_xlfn.MAXIFS('[1]Historico segunda etapa 20-21'!$O:$O,'[1]Historico segunda etapa 20-21'!$B:$B,$A69,'[1]Historico segunda etapa 20-21'!$D:$D,$C69,'[1]Historico segunda etapa 20-21'!$A:$A,BE$2),"")</f>
        <v>0.99930555555555556</v>
      </c>
      <c r="BF69" s="5">
        <f>IFERROR(_xlfn.MAXIFS('[1]Historico segunda etapa 20-21'!$O:$O,'[1]Historico segunda etapa 20-21'!$B:$B,$A69,'[1]Historico segunda etapa 20-21'!$D:$D,$C69,'[1]Historico segunda etapa 20-21'!$A:$A,BF$2),"")</f>
        <v>1</v>
      </c>
    </row>
    <row r="70" spans="1:58" x14ac:dyDescent="0.25">
      <c r="A70" s="1">
        <v>9</v>
      </c>
      <c r="B70" s="1" t="s">
        <v>95</v>
      </c>
      <c r="C70" s="1">
        <v>21</v>
      </c>
      <c r="D70" s="1" t="s">
        <v>107</v>
      </c>
      <c r="E70" s="5">
        <f>IFERROR(_xlfn.MAXIFS('[1]Historico segunda etapa 20-21'!$O:$O,'[1]Historico segunda etapa 20-21'!$B:$B,$A70,'[1]Historico segunda etapa 20-21'!$D:$D,$C70,'[1]Historico segunda etapa 20-21'!$A:$A,E$2),"")</f>
        <v>0</v>
      </c>
      <c r="F70" s="5">
        <f>IFERROR(_xlfn.MAXIFS('[1]Historico segunda etapa 20-21'!$O:$O,'[1]Historico segunda etapa 20-21'!$B:$B,$A70,'[1]Historico segunda etapa 20-21'!$D:$D,$C70,'[1]Historico segunda etapa 20-21'!$A:$A,F$2),"")</f>
        <v>1.9817412602983746E-2</v>
      </c>
      <c r="G70" s="5">
        <f>IFERROR(_xlfn.MAXIFS('[1]Historico segunda etapa 20-21'!$O:$O,'[1]Historico segunda etapa 20-21'!$B:$B,$A70,'[1]Historico segunda etapa 20-21'!$D:$D,$C70,'[1]Historico segunda etapa 20-21'!$A:$A,G$2),"")</f>
        <v>2.8724114896459586E-2</v>
      </c>
      <c r="H70" s="5">
        <f>IFERROR(_xlfn.MAXIFS('[1]Historico segunda etapa 20-21'!$O:$O,'[1]Historico segunda etapa 20-21'!$B:$B,$A70,'[1]Historico segunda etapa 20-21'!$D:$D,$C70,'[1]Historico segunda etapa 20-21'!$A:$A,H$2),"")</f>
        <v>5.0545535515475394E-2</v>
      </c>
      <c r="I70" s="5">
        <f>IFERROR(_xlfn.MAXIFS('[1]Historico segunda etapa 20-21'!$O:$O,'[1]Historico segunda etapa 20-21'!$B:$B,$A70,'[1]Historico segunda etapa 20-21'!$D:$D,$C70,'[1]Historico segunda etapa 20-21'!$A:$A,I$2),"")</f>
        <v>8.7731017590737023E-2</v>
      </c>
      <c r="J70" s="5">
        <f>IFERROR(_xlfn.MAXIFS('[1]Historico segunda etapa 20-21'!$O:$O,'[1]Historico segunda etapa 20-21'!$B:$B,$A70,'[1]Historico segunda etapa 20-21'!$D:$D,$C70,'[1]Historico segunda etapa 20-21'!$A:$A,J$2),"")</f>
        <v>0.11088844355377421</v>
      </c>
      <c r="K70" s="5">
        <f>IFERROR(_xlfn.MAXIFS('[1]Historico segunda etapa 20-21'!$O:$O,'[1]Historico segunda etapa 20-21'!$B:$B,$A70,'[1]Historico segunda etapa 20-21'!$D:$D,$C70,'[1]Historico segunda etapa 20-21'!$A:$A,K$2),"")</f>
        <v>0.15475395234914274</v>
      </c>
      <c r="L70" s="5">
        <f>IFERROR(_xlfn.MAXIFS('[1]Historico segunda etapa 20-21'!$O:$O,'[1]Historico segunda etapa 20-21'!$B:$B,$A70,'[1]Historico segunda etapa 20-21'!$D:$D,$C70,'[1]Historico segunda etapa 20-21'!$A:$A,L$2),"")</f>
        <v>0.18169672678690715</v>
      </c>
      <c r="M70" s="5">
        <f>IFERROR(_xlfn.MAXIFS('[1]Historico segunda etapa 20-21'!$O:$O,'[1]Historico segunda etapa 20-21'!$B:$B,$A70,'[1]Historico segunda etapa 20-21'!$D:$D,$C70,'[1]Historico segunda etapa 20-21'!$A:$A,M$2),"")</f>
        <v>0.21019817412602984</v>
      </c>
      <c r="N70" s="5">
        <f>IFERROR(_xlfn.MAXIFS('[1]Historico segunda etapa 20-21'!$O:$O,'[1]Historico segunda etapa 20-21'!$B:$B,$A70,'[1]Historico segunda etapa 20-21'!$D:$D,$C70,'[1]Historico segunda etapa 20-21'!$A:$A,N$2),"")</f>
        <v>0.25161433979069248</v>
      </c>
      <c r="O70" s="5">
        <f>IFERROR(_xlfn.MAXIFS('[1]Historico segunda etapa 20-21'!$O:$O,'[1]Historico segunda etapa 20-21'!$B:$B,$A70,'[1]Historico segunda etapa 20-21'!$D:$D,$C70,'[1]Historico segunda etapa 20-21'!$A:$A,O$2),"")</f>
        <v>0.27209975506568695</v>
      </c>
      <c r="P70" s="5">
        <f>IFERROR(_xlfn.MAXIFS('[1]Historico segunda etapa 20-21'!$O:$O,'[1]Historico segunda etapa 20-21'!$B:$B,$A70,'[1]Historico segunda etapa 20-21'!$D:$D,$C70,'[1]Historico segunda etapa 20-21'!$A:$A,P$2),"")</f>
        <v>0.33734134936539745</v>
      </c>
      <c r="Q70" s="5">
        <f>IFERROR(_xlfn.MAXIFS('[1]Historico segunda etapa 20-21'!$O:$O,'[1]Historico segunda etapa 20-21'!$B:$B,$A70,'[1]Historico segunda etapa 20-21'!$D:$D,$C70,'[1]Historico segunda etapa 20-21'!$A:$A,Q$2),"")</f>
        <v>0.38142952571810285</v>
      </c>
      <c r="R70" s="5">
        <f>IFERROR(_xlfn.MAXIFS('[1]Historico segunda etapa 20-21'!$O:$O,'[1]Historico segunda etapa 20-21'!$B:$B,$A70,'[1]Historico segunda etapa 20-21'!$D:$D,$C70,'[1]Historico segunda etapa 20-21'!$A:$A,R$2),"")</f>
        <v>0.43958471393859067</v>
      </c>
      <c r="S70" s="5">
        <f>IFERROR(_xlfn.MAXIFS('[1]Historico segunda etapa 20-21'!$O:$O,'[1]Historico segunda etapa 20-21'!$B:$B,$A70,'[1]Historico segunda etapa 20-21'!$D:$D,$C70,'[1]Historico segunda etapa 20-21'!$A:$A,S$2),"")</f>
        <v>0.49569251159708416</v>
      </c>
      <c r="T70" s="5">
        <f>IFERROR(_xlfn.MAXIFS('[1]Historico segunda etapa 20-21'!$O:$O,'[1]Historico segunda etapa 20-21'!$B:$B,$A70,'[1]Historico segunda etapa 20-21'!$D:$D,$C70,'[1]Historico segunda etapa 20-21'!$A:$A,T$2),"")</f>
        <v>0.5281643472498343</v>
      </c>
      <c r="U70" s="5">
        <f>IFERROR(_xlfn.MAXIFS('[1]Historico segunda etapa 20-21'!$O:$O,'[1]Historico segunda etapa 20-21'!$B:$B,$A70,'[1]Historico segunda etapa 20-21'!$D:$D,$C70,'[1]Historico segunda etapa 20-21'!$A:$A,U$2),"")</f>
        <v>0.56129887342610996</v>
      </c>
      <c r="V70" s="5">
        <f>IFERROR(_xlfn.MAXIFS('[1]Historico segunda etapa 20-21'!$O:$O,'[1]Historico segunda etapa 20-21'!$B:$B,$A70,'[1]Historico segunda etapa 20-21'!$D:$D,$C70,'[1]Historico segunda etapa 20-21'!$A:$A,V$2),"")</f>
        <v>0.58758559752595541</v>
      </c>
      <c r="W70" s="5">
        <f>IFERROR(_xlfn.MAXIFS('[1]Historico segunda etapa 20-21'!$O:$O,'[1]Historico segunda etapa 20-21'!$B:$B,$A70,'[1]Historico segunda etapa 20-21'!$D:$D,$C70,'[1]Historico segunda etapa 20-21'!$A:$A,W$2),"")</f>
        <v>0.61983653633753033</v>
      </c>
      <c r="X70" s="5">
        <f>IFERROR(_xlfn.MAXIFS('[1]Historico segunda etapa 20-21'!$O:$O,'[1]Historico segunda etapa 20-21'!$B:$B,$A70,'[1]Historico segunda etapa 20-21'!$D:$D,$C70,'[1]Historico segunda etapa 20-21'!$A:$A,X$2),"")</f>
        <v>0.64568146675502536</v>
      </c>
      <c r="Y70" s="5">
        <f>IFERROR(_xlfn.MAXIFS('[1]Historico segunda etapa 20-21'!$O:$O,'[1]Historico segunda etapa 20-21'!$B:$B,$A70,'[1]Historico segunda etapa 20-21'!$D:$D,$C70,'[1]Historico segunda etapa 20-21'!$A:$A,Y$2),"")</f>
        <v>0.68102496134305279</v>
      </c>
      <c r="Z70" s="5">
        <f>IFERROR(_xlfn.MAXIFS('[1]Historico segunda etapa 20-21'!$O:$O,'[1]Historico segunda etapa 20-21'!$B:$B,$A70,'[1]Historico segunda etapa 20-21'!$D:$D,$C70,'[1]Historico segunda etapa 20-21'!$A:$A,Z$2),"")</f>
        <v>0.70576540755467199</v>
      </c>
      <c r="AA70" s="5">
        <f>IFERROR(_xlfn.MAXIFS('[1]Historico segunda etapa 20-21'!$O:$O,'[1]Historico segunda etapa 20-21'!$B:$B,$A70,'[1]Historico segunda etapa 20-21'!$D:$D,$C70,'[1]Historico segunda etapa 20-21'!$A:$A,AA$2),"")</f>
        <v>0.74833997343957503</v>
      </c>
      <c r="AB70" s="5">
        <f>IFERROR(_xlfn.MAXIFS('[1]Historico segunda etapa 20-21'!$O:$O,'[1]Historico segunda etapa 20-21'!$B:$B,$A70,'[1]Historico segunda etapa 20-21'!$D:$D,$C70,'[1]Historico segunda etapa 20-21'!$A:$A,AB$2),"")</f>
        <v>0.77380163463662466</v>
      </c>
      <c r="AC70" s="5">
        <f>IFERROR(_xlfn.MAXIFS('[1]Historico segunda etapa 20-21'!$O:$O,'[1]Historico segunda etapa 20-21'!$B:$B,$A70,'[1]Historico segunda etapa 20-21'!$D:$D,$C70,'[1]Historico segunda etapa 20-21'!$A:$A,AC$2),"")</f>
        <v>0.79522862823061635</v>
      </c>
      <c r="AD70" s="5">
        <f>IFERROR(_xlfn.MAXIFS('[1]Historico segunda etapa 20-21'!$O:$O,'[1]Historico segunda etapa 20-21'!$B:$B,$A70,'[1]Historico segunda etapa 20-21'!$D:$D,$C70,'[1]Historico segunda etapa 20-21'!$A:$A,AD$2),"")</f>
        <v>0.81356306604815554</v>
      </c>
      <c r="AE70" s="5">
        <f>IFERROR(_xlfn.MAXIFS('[1]Historico segunda etapa 20-21'!$O:$O,'[1]Historico segunda etapa 20-21'!$B:$B,$A70,'[1]Historico segunda etapa 20-21'!$D:$D,$C70,'[1]Historico segunda etapa 20-21'!$A:$A,AE$2),"")</f>
        <v>0.82416611442456378</v>
      </c>
      <c r="AF70" s="5">
        <f>IFERROR(_xlfn.MAXIFS('[1]Historico segunda etapa 20-21'!$O:$O,'[1]Historico segunda etapa 20-21'!$B:$B,$A70,'[1]Historico segunda etapa 20-21'!$D:$D,$C70,'[1]Historico segunda etapa 20-21'!$A:$A,AF$2),"")</f>
        <v>0.83786171857742431</v>
      </c>
      <c r="AG70" s="5">
        <f>IFERROR(_xlfn.MAXIFS('[1]Historico segunda etapa 20-21'!$O:$O,'[1]Historico segunda etapa 20-21'!$B:$B,$A70,'[1]Historico segunda etapa 20-21'!$D:$D,$C70,'[1]Historico segunda etapa 20-21'!$A:$A,AG$2),"")</f>
        <v>0.84404683013032911</v>
      </c>
      <c r="AH70" s="5">
        <f>IFERROR(_xlfn.MAXIFS('[1]Historico segunda etapa 20-21'!$O:$O,'[1]Historico segunda etapa 20-21'!$B:$B,$A70,'[1]Historico segunda etapa 20-21'!$D:$D,$C70,'[1]Historico segunda etapa 20-21'!$A:$A,AH$2),"")</f>
        <v>0.85553346587143808</v>
      </c>
      <c r="AI70" s="5">
        <f>IFERROR(_xlfn.MAXIFS('[1]Historico segunda etapa 20-21'!$O:$O,'[1]Historico segunda etapa 20-21'!$B:$B,$A70,'[1]Historico segunda etapa 20-21'!$D:$D,$C70,'[1]Historico segunda etapa 20-21'!$A:$A,AI$2),"")</f>
        <v>0.87386790368897727</v>
      </c>
      <c r="AJ70" s="5">
        <f>IFERROR(_xlfn.MAXIFS('[1]Historico segunda etapa 20-21'!$O:$O,'[1]Historico segunda etapa 20-21'!$B:$B,$A70,'[1]Historico segunda etapa 20-21'!$D:$D,$C70,'[1]Historico segunda etapa 20-21'!$A:$A,AJ$2),"")</f>
        <v>0.88137839628893311</v>
      </c>
      <c r="AK70" s="5">
        <f>IFERROR(_xlfn.MAXIFS('[1]Historico segunda etapa 20-21'!$O:$O,'[1]Historico segunda etapa 20-21'!$B:$B,$A70,'[1]Historico segunda etapa 20-21'!$D:$D,$C70,'[1]Historico segunda etapa 20-21'!$A:$A,AK$2),"")</f>
        <v>0.8937486193947427</v>
      </c>
      <c r="AL70" s="5">
        <f>IFERROR(_xlfn.MAXIFS('[1]Historico segunda etapa 20-21'!$O:$O,'[1]Historico segunda etapa 20-21'!$B:$B,$A70,'[1]Historico segunda etapa 20-21'!$D:$D,$C70,'[1]Historico segunda etapa 20-21'!$A:$A,AL$2),"")</f>
        <v>0.89971283410647229</v>
      </c>
      <c r="AM70" s="5">
        <f>IFERROR(_xlfn.MAXIFS('[1]Historico segunda etapa 20-21'!$O:$O,'[1]Historico segunda etapa 20-21'!$B:$B,$A70,'[1]Historico segunda etapa 20-21'!$D:$D,$C70,'[1]Historico segunda etapa 20-21'!$A:$A,AM$2),"")</f>
        <v>0.903247183565275</v>
      </c>
      <c r="AN70" s="5">
        <f>IFERROR(_xlfn.MAXIFS('[1]Historico segunda etapa 20-21'!$O:$O,'[1]Historico segunda etapa 20-21'!$B:$B,$A70,'[1]Historico segunda etapa 20-21'!$D:$D,$C70,'[1]Historico segunda etapa 20-21'!$A:$A,AN$2),"")</f>
        <v>0.91274574773580741</v>
      </c>
      <c r="AO70" s="5">
        <f>IFERROR(_xlfn.MAXIFS('[1]Historico segunda etapa 20-21'!$O:$O,'[1]Historico segunda etapa 20-21'!$B:$B,$A70,'[1]Historico segunda etapa 20-21'!$D:$D,$C70,'[1]Historico segunda etapa 20-21'!$A:$A,AO$2),"")</f>
        <v>0.92136072454163909</v>
      </c>
      <c r="AP70" s="5">
        <f>IFERROR(_xlfn.MAXIFS('[1]Historico segunda etapa 20-21'!$O:$O,'[1]Historico segunda etapa 20-21'!$B:$B,$A70,'[1]Historico segunda etapa 20-21'!$D:$D,$C70,'[1]Historico segunda etapa 20-21'!$A:$A,AP$2),"")</f>
        <v>0.92622045504749284</v>
      </c>
      <c r="AQ70" s="5">
        <f>IFERROR(_xlfn.MAXIFS('[1]Historico segunda etapa 20-21'!$O:$O,'[1]Historico segunda etapa 20-21'!$B:$B,$A70,'[1]Historico segunda etapa 20-21'!$D:$D,$C70,'[1]Historico segunda etapa 20-21'!$A:$A,AQ$2),"")</f>
        <v>0.93306825712392316</v>
      </c>
      <c r="AR70" s="5">
        <f>IFERROR(_xlfn.MAXIFS('[1]Historico segunda etapa 20-21'!$O:$O,'[1]Historico segunda etapa 20-21'!$B:$B,$A70,'[1]Historico segunda etapa 20-21'!$D:$D,$C70,'[1]Historico segunda etapa 20-21'!$A:$A,AR$2),"")</f>
        <v>0.9377070907886017</v>
      </c>
      <c r="AS70" s="5">
        <f>IFERROR(_xlfn.MAXIFS('[1]Historico segunda etapa 20-21'!$O:$O,'[1]Historico segunda etapa 20-21'!$B:$B,$A70,'[1]Historico segunda etapa 20-21'!$D:$D,$C70,'[1]Historico segunda etapa 20-21'!$A:$A,AS$2),"")</f>
        <v>0.94124144024740442</v>
      </c>
      <c r="AT70" s="5">
        <f>IFERROR(_xlfn.MAXIFS('[1]Historico segunda etapa 20-21'!$O:$O,'[1]Historico segunda etapa 20-21'!$B:$B,$A70,'[1]Historico segunda etapa 20-21'!$D:$D,$C70,'[1]Historico segunda etapa 20-21'!$A:$A,AT$2),"")</f>
        <v>0.94632206759443338</v>
      </c>
      <c r="AU70" s="5">
        <f>IFERROR(_xlfn.MAXIFS('[1]Historico segunda etapa 20-21'!$O:$O,'[1]Historico segunda etapa 20-21'!$B:$B,$A70,'[1]Historico segunda etapa 20-21'!$D:$D,$C70,'[1]Historico segunda etapa 20-21'!$A:$A,AU$2),"")</f>
        <v>0.95582063176496579</v>
      </c>
      <c r="AV70" s="5">
        <f>IFERROR(_xlfn.MAXIFS('[1]Historico segunda etapa 20-21'!$O:$O,'[1]Historico segunda etapa 20-21'!$B:$B,$A70,'[1]Historico segunda etapa 20-21'!$D:$D,$C70,'[1]Historico segunda etapa 20-21'!$A:$A,AV$2),"")</f>
        <v>0.96465650541197256</v>
      </c>
      <c r="AW70" s="5">
        <f>IFERROR(_xlfn.MAXIFS('[1]Historico segunda etapa 20-21'!$O:$O,'[1]Historico segunda etapa 20-21'!$B:$B,$A70,'[1]Historico segunda etapa 20-21'!$D:$D,$C70,'[1]Historico segunda etapa 20-21'!$A:$A,AW$2),"")</f>
        <v>0.97150430748840289</v>
      </c>
      <c r="AX70" s="5">
        <f>IFERROR(_xlfn.MAXIFS('[1]Historico segunda etapa 20-21'!$O:$O,'[1]Historico segunda etapa 20-21'!$B:$B,$A70,'[1]Historico segunda etapa 20-21'!$D:$D,$C70,'[1]Historico segunda etapa 20-21'!$A:$A,AX$2),"")</f>
        <v>0.97128341064722779</v>
      </c>
      <c r="AY70" s="5">
        <f>IFERROR(_xlfn.MAXIFS('[1]Historico segunda etapa 20-21'!$O:$O,'[1]Historico segunda etapa 20-21'!$B:$B,$A70,'[1]Historico segunda etapa 20-21'!$D:$D,$C70,'[1]Historico segunda etapa 20-21'!$A:$A,AY$2),"")</f>
        <v>0.97260879169427872</v>
      </c>
      <c r="AZ70" s="5">
        <f>IFERROR(_xlfn.MAXIFS('[1]Historico segunda etapa 20-21'!$O:$O,'[1]Historico segunda etapa 20-21'!$B:$B,$A70,'[1]Historico segunda etapa 20-21'!$D:$D,$C70,'[1]Historico segunda etapa 20-21'!$A:$A,AZ$2),"")</f>
        <v>0.97371327590015466</v>
      </c>
      <c r="BA70" s="5">
        <f>IFERROR(_xlfn.MAXIFS('[1]Historico segunda etapa 20-21'!$O:$O,'[1]Historico segunda etapa 20-21'!$B:$B,$A70,'[1]Historico segunda etapa 20-21'!$D:$D,$C70,'[1]Historico segunda etapa 20-21'!$A:$A,BA$2),"")</f>
        <v>0.97724762535895737</v>
      </c>
      <c r="BB70" s="5">
        <f>IFERROR(_xlfn.MAXIFS('[1]Historico segunda etapa 20-21'!$O:$O,'[1]Historico segunda etapa 20-21'!$B:$B,$A70,'[1]Historico segunda etapa 20-21'!$D:$D,$C70,'[1]Historico segunda etapa 20-21'!$A:$A,BB$2),"")</f>
        <v>0.97636403799425664</v>
      </c>
      <c r="BC70" s="5">
        <f>IFERROR(_xlfn.MAXIFS('[1]Historico segunda etapa 20-21'!$O:$O,'[1]Historico segunda etapa 20-21'!$B:$B,$A70,'[1]Historico segunda etapa 20-21'!$D:$D,$C70,'[1]Historico segunda etapa 20-21'!$A:$A,BC$2),"")</f>
        <v>0.98277004638833665</v>
      </c>
      <c r="BD70" s="5">
        <f>IFERROR(_xlfn.MAXIFS('[1]Historico segunda etapa 20-21'!$O:$O,'[1]Historico segunda etapa 20-21'!$B:$B,$A70,'[1]Historico segunda etapa 20-21'!$D:$D,$C70,'[1]Historico segunda etapa 20-21'!$A:$A,BD$2),"")</f>
        <v>0.98674618952948978</v>
      </c>
      <c r="BE70" s="5">
        <f>IFERROR(_xlfn.MAXIFS('[1]Historico segunda etapa 20-21'!$O:$O,'[1]Historico segunda etapa 20-21'!$B:$B,$A70,'[1]Historico segunda etapa 20-21'!$D:$D,$C70,'[1]Historico segunda etapa 20-21'!$A:$A,BE$2),"")</f>
        <v>0.98785067373536561</v>
      </c>
      <c r="BF70" s="5">
        <f>IFERROR(_xlfn.MAXIFS('[1]Historico segunda etapa 20-21'!$O:$O,'[1]Historico segunda etapa 20-21'!$B:$B,$A70,'[1]Historico segunda etapa 20-21'!$D:$D,$C70,'[1]Historico segunda etapa 20-21'!$A:$A,BF$2),"")</f>
        <v>0.99977910315882479</v>
      </c>
    </row>
    <row r="71" spans="1:58" x14ac:dyDescent="0.25">
      <c r="A71" s="2">
        <v>9</v>
      </c>
      <c r="B71" s="2" t="s">
        <v>95</v>
      </c>
      <c r="C71" s="2">
        <v>22</v>
      </c>
      <c r="D71" s="2" t="s">
        <v>98</v>
      </c>
      <c r="E71" s="5">
        <f>IFERROR(_xlfn.MAXIFS('[1]Historico segunda etapa 20-21'!$O:$O,'[1]Historico segunda etapa 20-21'!$B:$B,$A71,'[1]Historico segunda etapa 20-21'!$D:$D,$C71,'[1]Historico segunda etapa 20-21'!$A:$A,E$2),"")</f>
        <v>0</v>
      </c>
      <c r="F71" s="5">
        <f>IFERROR(_xlfn.MAXIFS('[1]Historico segunda etapa 20-21'!$O:$O,'[1]Historico segunda etapa 20-21'!$B:$B,$A71,'[1]Historico segunda etapa 20-21'!$D:$D,$C71,'[1]Historico segunda etapa 20-21'!$A:$A,F$2),"")</f>
        <v>3.2550171316691141E-2</v>
      </c>
      <c r="G71" s="5">
        <f>IFERROR(_xlfn.MAXIFS('[1]Historico segunda etapa 20-21'!$O:$O,'[1]Historico segunda etapa 20-21'!$B:$B,$A71,'[1]Historico segunda etapa 20-21'!$D:$D,$C71,'[1]Historico segunda etapa 20-21'!$A:$A,G$2),"")</f>
        <v>5.1395007342143903E-2</v>
      </c>
      <c r="H71" s="5">
        <f>IFERROR(_xlfn.MAXIFS('[1]Historico segunda etapa 20-21'!$O:$O,'[1]Historico segunda etapa 20-21'!$B:$B,$A71,'[1]Historico segunda etapa 20-21'!$D:$D,$C71,'[1]Historico segunda etapa 20-21'!$A:$A,H$2),"")</f>
        <v>7.0239843367596672E-2</v>
      </c>
      <c r="I71" s="5">
        <f>IFERROR(_xlfn.MAXIFS('[1]Historico segunda etapa 20-21'!$O:$O,'[1]Historico segunda etapa 20-21'!$B:$B,$A71,'[1]Historico segunda etapa 20-21'!$D:$D,$C71,'[1]Historico segunda etapa 20-21'!$A:$A,I$2),"")</f>
        <v>9.6916299559471369E-2</v>
      </c>
      <c r="J71" s="5">
        <f>IFERROR(_xlfn.MAXIFS('[1]Historico segunda etapa 20-21'!$O:$O,'[1]Historico segunda etapa 20-21'!$B:$B,$A71,'[1]Historico segunda etapa 20-21'!$D:$D,$C71,'[1]Historico segunda etapa 20-21'!$A:$A,J$2),"")</f>
        <v>0.1311796377875673</v>
      </c>
      <c r="K71" s="5">
        <f>IFERROR(_xlfn.MAXIFS('[1]Historico segunda etapa 20-21'!$O:$O,'[1]Historico segunda etapa 20-21'!$B:$B,$A71,'[1]Historico segunda etapa 20-21'!$D:$D,$C71,'[1]Historico segunda etapa 20-21'!$A:$A,K$2),"")</f>
        <v>0.17400881057268722</v>
      </c>
      <c r="L71" s="5">
        <f>IFERROR(_xlfn.MAXIFS('[1]Historico segunda etapa 20-21'!$O:$O,'[1]Historico segunda etapa 20-21'!$B:$B,$A71,'[1]Historico segunda etapa 20-21'!$D:$D,$C71,'[1]Historico segunda etapa 20-21'!$A:$A,L$2),"")</f>
        <v>0.21414586392559962</v>
      </c>
      <c r="M71" s="5">
        <f>IFERROR(_xlfn.MAXIFS('[1]Historico segunda etapa 20-21'!$O:$O,'[1]Historico segunda etapa 20-21'!$B:$B,$A71,'[1]Historico segunda etapa 20-21'!$D:$D,$C71,'[1]Historico segunda etapa 20-21'!$A:$A,M$2),"")</f>
        <v>0.25256975036710722</v>
      </c>
      <c r="N71" s="5">
        <f>IFERROR(_xlfn.MAXIFS('[1]Historico segunda etapa 20-21'!$O:$O,'[1]Historico segunda etapa 20-21'!$B:$B,$A71,'[1]Historico segunda etapa 20-21'!$D:$D,$C71,'[1]Historico segunda etapa 20-21'!$A:$A,N$2),"")</f>
        <v>0.29417523250122368</v>
      </c>
      <c r="O71" s="5">
        <f>IFERROR(_xlfn.MAXIFS('[1]Historico segunda etapa 20-21'!$O:$O,'[1]Historico segunda etapa 20-21'!$B:$B,$A71,'[1]Historico segunda etapa 20-21'!$D:$D,$C71,'[1]Historico segunda etapa 20-21'!$A:$A,O$2),"")</f>
        <v>0.31620166421928536</v>
      </c>
      <c r="P71" s="5">
        <f>IFERROR(_xlfn.MAXIFS('[1]Historico segunda etapa 20-21'!$O:$O,'[1]Historico segunda etapa 20-21'!$B:$B,$A71,'[1]Historico segunda etapa 20-21'!$D:$D,$C71,'[1]Historico segunda etapa 20-21'!$A:$A,P$2),"")</f>
        <v>0.34826235927557514</v>
      </c>
      <c r="Q71" s="5">
        <f>IFERROR(_xlfn.MAXIFS('[1]Historico segunda etapa 20-21'!$O:$O,'[1]Historico segunda etapa 20-21'!$B:$B,$A71,'[1]Historico segunda etapa 20-21'!$D:$D,$C71,'[1]Historico segunda etapa 20-21'!$A:$A,Q$2),"")</f>
        <v>0.37983357807146351</v>
      </c>
      <c r="R71" s="5">
        <f>IFERROR(_xlfn.MAXIFS('[1]Historico segunda etapa 20-21'!$O:$O,'[1]Historico segunda etapa 20-21'!$B:$B,$A71,'[1]Historico segunda etapa 20-21'!$D:$D,$C71,'[1]Historico segunda etapa 20-21'!$A:$A,R$2),"")</f>
        <v>0.42588575560375996</v>
      </c>
      <c r="S71" s="5">
        <f>IFERROR(_xlfn.MAXIFS('[1]Historico segunda etapa 20-21'!$O:$O,'[1]Historico segunda etapa 20-21'!$B:$B,$A71,'[1]Historico segunda etapa 20-21'!$D:$D,$C71,'[1]Historico segunda etapa 20-21'!$A:$A,S$2),"")</f>
        <v>0.45818269462521088</v>
      </c>
      <c r="T71" s="5">
        <f>IFERROR(_xlfn.MAXIFS('[1]Historico segunda etapa 20-21'!$O:$O,'[1]Historico segunda etapa 20-21'!$B:$B,$A71,'[1]Historico segunda etapa 20-21'!$D:$D,$C71,'[1]Historico segunda etapa 20-21'!$A:$A,T$2),"")</f>
        <v>0.49096167751265363</v>
      </c>
      <c r="U71" s="5">
        <f>IFERROR(_xlfn.MAXIFS('[1]Historico segunda etapa 20-21'!$O:$O,'[1]Historico segunda etapa 20-21'!$B:$B,$A71,'[1]Historico segunda etapa 20-21'!$D:$D,$C71,'[1]Historico segunda etapa 20-21'!$A:$A,U$2),"")</f>
        <v>0.51771511207519882</v>
      </c>
      <c r="V71" s="5">
        <f>IFERROR(_xlfn.MAXIFS('[1]Historico segunda etapa 20-21'!$O:$O,'[1]Historico segunda etapa 20-21'!$B:$B,$A71,'[1]Historico segunda etapa 20-21'!$D:$D,$C71,'[1]Historico segunda etapa 20-21'!$A:$A,V$2),"")</f>
        <v>0.53916606411183421</v>
      </c>
      <c r="W71" s="5">
        <f>IFERROR(_xlfn.MAXIFS('[1]Historico segunda etapa 20-21'!$O:$O,'[1]Historico segunda etapa 20-21'!$B:$B,$A71,'[1]Historico segunda etapa 20-21'!$D:$D,$C71,'[1]Historico segunda etapa 20-21'!$A:$A,W$2),"")</f>
        <v>0.56037599421547357</v>
      </c>
      <c r="X71" s="5">
        <f>IFERROR(_xlfn.MAXIFS('[1]Historico segunda etapa 20-21'!$O:$O,'[1]Historico segunda etapa 20-21'!$B:$B,$A71,'[1]Historico segunda etapa 20-21'!$D:$D,$C71,'[1]Historico segunda etapa 20-21'!$A:$A,X$2),"")</f>
        <v>0.57772957339117859</v>
      </c>
      <c r="Y71" s="5">
        <f>IFERROR(_xlfn.MAXIFS('[1]Historico segunda etapa 20-21'!$O:$O,'[1]Historico segunda etapa 20-21'!$B:$B,$A71,'[1]Historico segunda etapa 20-21'!$D:$D,$C71,'[1]Historico segunda etapa 20-21'!$A:$A,Y$2),"")</f>
        <v>0.6121957098095927</v>
      </c>
      <c r="Z71" s="5">
        <f>IFERROR(_xlfn.MAXIFS('[1]Historico segunda etapa 20-21'!$O:$O,'[1]Historico segunda etapa 20-21'!$B:$B,$A71,'[1]Historico segunda etapa 20-21'!$D:$D,$C71,'[1]Historico segunda etapa 20-21'!$A:$A,Z$2),"")</f>
        <v>0.63629790310918288</v>
      </c>
      <c r="AA71" s="5">
        <f>IFERROR(_xlfn.MAXIFS('[1]Historico segunda etapa 20-21'!$O:$O,'[1]Historico segunda etapa 20-21'!$B:$B,$A71,'[1]Historico segunda etapa 20-21'!$D:$D,$C71,'[1]Historico segunda etapa 20-21'!$A:$A,AA$2),"")</f>
        <v>0.67486141238852737</v>
      </c>
      <c r="AB71" s="5">
        <f>IFERROR(_xlfn.MAXIFS('[1]Historico segunda etapa 20-21'!$O:$O,'[1]Historico segunda etapa 20-21'!$B:$B,$A71,'[1]Historico segunda etapa 20-21'!$D:$D,$C71,'[1]Historico segunda etapa 20-21'!$A:$A,AB$2),"")</f>
        <v>0.69342010122921183</v>
      </c>
      <c r="AC71" s="5">
        <f>IFERROR(_xlfn.MAXIFS('[1]Historico segunda etapa 20-21'!$O:$O,'[1]Historico segunda etapa 20-21'!$B:$B,$A71,'[1]Historico segunda etapa 20-21'!$D:$D,$C71,'[1]Historico segunda etapa 20-21'!$A:$A,AC$2),"")</f>
        <v>0.7073993733429742</v>
      </c>
      <c r="AD71" s="5">
        <f>IFERROR(_xlfn.MAXIFS('[1]Historico segunda etapa 20-21'!$O:$O,'[1]Historico segunda etapa 20-21'!$B:$B,$A71,'[1]Historico segunda etapa 20-21'!$D:$D,$C71,'[1]Historico segunda etapa 20-21'!$A:$A,AD$2),"")</f>
        <v>0.72644010604965048</v>
      </c>
      <c r="AE71" s="5">
        <f>IFERROR(_xlfn.MAXIFS('[1]Historico segunda etapa 20-21'!$O:$O,'[1]Historico segunda etapa 20-21'!$B:$B,$A71,'[1]Historico segunda etapa 20-21'!$D:$D,$C71,'[1]Historico segunda etapa 20-21'!$A:$A,AE$2),"")</f>
        <v>0.74041937816341286</v>
      </c>
      <c r="AF71" s="5">
        <f>IFERROR(_xlfn.MAXIFS('[1]Historico segunda etapa 20-21'!$O:$O,'[1]Historico segunda etapa 20-21'!$B:$B,$A71,'[1]Historico segunda etapa 20-21'!$D:$D,$C71,'[1]Historico segunda etapa 20-21'!$A:$A,AF$2),"")</f>
        <v>0.76138828633405642</v>
      </c>
      <c r="AG71" s="5">
        <f>IFERROR(_xlfn.MAXIFS('[1]Historico segunda etapa 20-21'!$O:$O,'[1]Historico segunda etapa 20-21'!$B:$B,$A71,'[1]Historico segunda etapa 20-21'!$D:$D,$C71,'[1]Historico segunda etapa 20-21'!$A:$A,AG$2),"")</f>
        <v>0.78741865509761388</v>
      </c>
      <c r="AH71" s="5">
        <f>IFERROR(_xlfn.MAXIFS('[1]Historico segunda etapa 20-21'!$O:$O,'[1]Historico segunda etapa 20-21'!$B:$B,$A71,'[1]Historico segunda etapa 20-21'!$D:$D,$C71,'[1]Historico segunda etapa 20-21'!$A:$A,AH$2),"")</f>
        <v>0.812002892263196</v>
      </c>
      <c r="AI71" s="5">
        <f>IFERROR(_xlfn.MAXIFS('[1]Historico segunda etapa 20-21'!$O:$O,'[1]Historico segunda etapa 20-21'!$B:$B,$A71,'[1]Historico segunda etapa 20-21'!$D:$D,$C71,'[1]Historico segunda etapa 20-21'!$A:$A,AI$2),"")</f>
        <v>0.83514099783080264</v>
      </c>
      <c r="AJ71" s="5">
        <f>IFERROR(_xlfn.MAXIFS('[1]Historico segunda etapa 20-21'!$O:$O,'[1]Historico segunda etapa 20-21'!$B:$B,$A71,'[1]Historico segunda etapa 20-21'!$D:$D,$C71,'[1]Historico segunda etapa 20-21'!$A:$A,AJ$2),"")</f>
        <v>0.84598698481561818</v>
      </c>
      <c r="AK71" s="5">
        <f>IFERROR(_xlfn.MAXIFS('[1]Historico segunda etapa 20-21'!$O:$O,'[1]Historico segunda etapa 20-21'!$B:$B,$A71,'[1]Historico segunda etapa 20-21'!$D:$D,$C71,'[1]Historico segunda etapa 20-21'!$A:$A,AK$2),"")</f>
        <v>0.85466377440347074</v>
      </c>
      <c r="AL71" s="5">
        <f>IFERROR(_xlfn.MAXIFS('[1]Historico segunda etapa 20-21'!$O:$O,'[1]Historico segunda etapa 20-21'!$B:$B,$A71,'[1]Historico segunda etapa 20-21'!$D:$D,$C71,'[1]Historico segunda etapa 20-21'!$A:$A,AL$2),"")</f>
        <v>0.86888406845022892</v>
      </c>
      <c r="AM71" s="5">
        <f>IFERROR(_xlfn.MAXIFS('[1]Historico segunda etapa 20-21'!$O:$O,'[1]Historico segunda etapa 20-21'!$B:$B,$A71,'[1]Historico segunda etapa 20-21'!$D:$D,$C71,'[1]Historico segunda etapa 20-21'!$A:$A,AM$2),"")</f>
        <v>0.88864786695589304</v>
      </c>
      <c r="AN71" s="5">
        <f>IFERROR(_xlfn.MAXIFS('[1]Historico segunda etapa 20-21'!$O:$O,'[1]Historico segunda etapa 20-21'!$B:$B,$A71,'[1]Historico segunda etapa 20-21'!$D:$D,$C71,'[1]Historico segunda etapa 20-21'!$A:$A,AN$2),"")</f>
        <v>0.8999758978067004</v>
      </c>
      <c r="AO71" s="5">
        <f>IFERROR(_xlfn.MAXIFS('[1]Historico segunda etapa 20-21'!$O:$O,'[1]Historico segunda etapa 20-21'!$B:$B,$A71,'[1]Historico segunda etapa 20-21'!$D:$D,$C71,'[1]Historico segunda etapa 20-21'!$A:$A,AO$2),"")</f>
        <v>0.91757049891540132</v>
      </c>
      <c r="AP71" s="5">
        <f>IFERROR(_xlfn.MAXIFS('[1]Historico segunda etapa 20-21'!$O:$O,'[1]Historico segunda etapa 20-21'!$B:$B,$A71,'[1]Historico segunda etapa 20-21'!$D:$D,$C71,'[1]Historico segunda etapa 20-21'!$A:$A,AP$2),"")</f>
        <v>0.93444203422511452</v>
      </c>
      <c r="AQ71" s="5">
        <f>IFERROR(_xlfn.MAXIFS('[1]Historico segunda etapa 20-21'!$O:$O,'[1]Historico segunda etapa 20-21'!$B:$B,$A71,'[1]Historico segunda etapa 20-21'!$D:$D,$C71,'[1]Historico segunda etapa 20-21'!$A:$A,AQ$2),"")</f>
        <v>0.94408291154495061</v>
      </c>
      <c r="AR71" s="5">
        <f>IFERROR(_xlfn.MAXIFS('[1]Historico segunda etapa 20-21'!$O:$O,'[1]Historico segunda etapa 20-21'!$B:$B,$A71,'[1]Historico segunda etapa 20-21'!$D:$D,$C71,'[1]Historico segunda etapa 20-21'!$A:$A,AR$2),"")</f>
        <v>0.94986743793685224</v>
      </c>
      <c r="AS71" s="5">
        <f>IFERROR(_xlfn.MAXIFS('[1]Historico segunda etapa 20-21'!$O:$O,'[1]Historico segunda etapa 20-21'!$B:$B,$A71,'[1]Historico segunda etapa 20-21'!$D:$D,$C71,'[1]Historico segunda etapa 20-21'!$A:$A,AS$2),"")</f>
        <v>0.95758013979272116</v>
      </c>
      <c r="AT71" s="5">
        <f>IFERROR(_xlfn.MAXIFS('[1]Historico segunda etapa 20-21'!$O:$O,'[1]Historico segunda etapa 20-21'!$B:$B,$A71,'[1]Historico segunda etapa 20-21'!$D:$D,$C71,'[1]Historico segunda etapa 20-21'!$A:$A,AT$2),"")</f>
        <v>0.96987225837551216</v>
      </c>
      <c r="AU71" s="5">
        <f>IFERROR(_xlfn.MAXIFS('[1]Historico segunda etapa 20-21'!$O:$O,'[1]Historico segunda etapa 20-21'!$B:$B,$A71,'[1]Historico segunda etapa 20-21'!$D:$D,$C71,'[1]Historico segunda etapa 20-21'!$A:$A,AU$2),"")</f>
        <v>0.97107736804049172</v>
      </c>
      <c r="AV71" s="5">
        <f>IFERROR(_xlfn.MAXIFS('[1]Historico segunda etapa 20-21'!$O:$O,'[1]Historico segunda etapa 20-21'!$B:$B,$A71,'[1]Historico segunda etapa 20-21'!$D:$D,$C71,'[1]Historico segunda etapa 20-21'!$A:$A,AV$2),"")</f>
        <v>0.97975415762834417</v>
      </c>
      <c r="AW71" s="5">
        <f>IFERROR(_xlfn.MAXIFS('[1]Historico segunda etapa 20-21'!$O:$O,'[1]Historico segunda etapa 20-21'!$B:$B,$A71,'[1]Historico segunda etapa 20-21'!$D:$D,$C71,'[1]Historico segunda etapa 20-21'!$A:$A,AW$2),"")</f>
        <v>0.98385153048927454</v>
      </c>
      <c r="AX71" s="5">
        <f>IFERROR(_xlfn.MAXIFS('[1]Historico segunda etapa 20-21'!$O:$O,'[1]Historico segunda etapa 20-21'!$B:$B,$A71,'[1]Historico segunda etapa 20-21'!$D:$D,$C71,'[1]Historico segunda etapa 20-21'!$A:$A,AX$2),"")</f>
        <v>0.98626174981923354</v>
      </c>
      <c r="AY71" s="5">
        <f>IFERROR(_xlfn.MAXIFS('[1]Historico segunda etapa 20-21'!$O:$O,'[1]Historico segunda etapa 20-21'!$B:$B,$A71,'[1]Historico segunda etapa 20-21'!$D:$D,$C71,'[1]Historico segunda etapa 20-21'!$A:$A,AY$2),"")</f>
        <v>0.990118100747168</v>
      </c>
      <c r="AZ71" s="5">
        <f>IFERROR(_xlfn.MAXIFS('[1]Historico segunda etapa 20-21'!$O:$O,'[1]Historico segunda etapa 20-21'!$B:$B,$A71,'[1]Historico segunda etapa 20-21'!$D:$D,$C71,'[1]Historico segunda etapa 20-21'!$A:$A,AZ$2),"")</f>
        <v>0.99301036394311881</v>
      </c>
      <c r="BA71" s="5">
        <f>IFERROR(_xlfn.MAXIFS('[1]Historico segunda etapa 20-21'!$O:$O,'[1]Historico segunda etapa 20-21'!$B:$B,$A71,'[1]Historico segunda etapa 20-21'!$D:$D,$C71,'[1]Historico segunda etapa 20-21'!$A:$A,BA$2),"")</f>
        <v>0.99686671487105327</v>
      </c>
      <c r="BB71" s="5">
        <f>IFERROR(_xlfn.MAXIFS('[1]Historico segunda etapa 20-21'!$O:$O,'[1]Historico segunda etapa 20-21'!$B:$B,$A71,'[1]Historico segunda etapa 20-21'!$D:$D,$C71,'[1]Historico segunda etapa 20-21'!$A:$A,BB$2),"")</f>
        <v>0.99710773680404918</v>
      </c>
      <c r="BC71" s="5">
        <f>IFERROR(_xlfn.MAXIFS('[1]Historico segunda etapa 20-21'!$O:$O,'[1]Historico segunda etapa 20-21'!$B:$B,$A71,'[1]Historico segunda etapa 20-21'!$D:$D,$C71,'[1]Historico segunda etapa 20-21'!$A:$A,BC$2),"")</f>
        <v>0.99734875873704509</v>
      </c>
      <c r="BD71" s="5">
        <f>IFERROR(_xlfn.MAXIFS('[1]Historico segunda etapa 20-21'!$O:$O,'[1]Historico segunda etapa 20-21'!$B:$B,$A71,'[1]Historico segunda etapa 20-21'!$D:$D,$C71,'[1]Historico segunda etapa 20-21'!$A:$A,BD$2),"")</f>
        <v>0.99855386840202454</v>
      </c>
      <c r="BE71" s="5">
        <f>IFERROR(_xlfn.MAXIFS('[1]Historico segunda etapa 20-21'!$O:$O,'[1]Historico segunda etapa 20-21'!$B:$B,$A71,'[1]Historico segunda etapa 20-21'!$D:$D,$C71,'[1]Historico segunda etapa 20-21'!$A:$A,BE$2),"")</f>
        <v>0.99975897806700409</v>
      </c>
      <c r="BF71" s="5">
        <f>IFERROR(_xlfn.MAXIFS('[1]Historico segunda etapa 20-21'!$O:$O,'[1]Historico segunda etapa 20-21'!$B:$B,$A71,'[1]Historico segunda etapa 20-21'!$D:$D,$C71,'[1]Historico segunda etapa 20-21'!$A:$A,BF$2),"")</f>
        <v>1</v>
      </c>
    </row>
    <row r="72" spans="1:58" x14ac:dyDescent="0.25">
      <c r="A72" s="1">
        <v>9</v>
      </c>
      <c r="B72" s="1" t="s">
        <v>95</v>
      </c>
      <c r="C72" s="1">
        <v>23</v>
      </c>
      <c r="D72" s="1" t="s">
        <v>305</v>
      </c>
      <c r="E72" s="5">
        <f>IFERROR(_xlfn.MAXIFS('[1]Historico segunda etapa 20-21'!$O:$O,'[1]Historico segunda etapa 20-21'!$B:$B,$A72,'[1]Historico segunda etapa 20-21'!$D:$D,$C72,'[1]Historico segunda etapa 20-21'!$A:$A,E$2),"")</f>
        <v>0</v>
      </c>
      <c r="F72" s="5">
        <f>IFERROR(_xlfn.MAXIFS('[1]Historico segunda etapa 20-21'!$O:$O,'[1]Historico segunda etapa 20-21'!$B:$B,$A72,'[1]Historico segunda etapa 20-21'!$D:$D,$C72,'[1]Historico segunda etapa 20-21'!$A:$A,F$2),"")</f>
        <v>2.0616675789089583E-2</v>
      </c>
      <c r="G72" s="5">
        <f>IFERROR(_xlfn.MAXIFS('[1]Historico segunda etapa 20-21'!$O:$O,'[1]Historico segunda etapa 20-21'!$B:$B,$A72,'[1]Historico segunda etapa 20-21'!$D:$D,$C72,'[1]Historico segunda etapa 20-21'!$A:$A,G$2),"")</f>
        <v>3.7219485495347565E-2</v>
      </c>
      <c r="H72" s="5">
        <f>IFERROR(_xlfn.MAXIFS('[1]Historico segunda etapa 20-21'!$O:$O,'[1]Historico segunda etapa 20-21'!$B:$B,$A72,'[1]Historico segunda etapa 20-21'!$D:$D,$C72,'[1]Historico segunda etapa 20-21'!$A:$A,H$2),"")</f>
        <v>7.5716110198868813E-2</v>
      </c>
      <c r="I72" s="5">
        <f>IFERROR(_xlfn.MAXIFS('[1]Historico segunda etapa 20-21'!$O:$O,'[1]Historico segunda etapa 20-21'!$B:$B,$A72,'[1]Historico segunda etapa 20-21'!$D:$D,$C72,'[1]Historico segunda etapa 20-21'!$A:$A,I$2),"")</f>
        <v>0.13373471994161648</v>
      </c>
      <c r="J72" s="5">
        <f>IFERROR(_xlfn.MAXIFS('[1]Historico segunda etapa 20-21'!$O:$O,'[1]Historico segunda etapa 20-21'!$B:$B,$A72,'[1]Historico segunda etapa 20-21'!$D:$D,$C72,'[1]Historico segunda etapa 20-21'!$A:$A,J$2),"")</f>
        <v>0.16767013318737456</v>
      </c>
      <c r="K72" s="5">
        <f>IFERROR(_xlfn.MAXIFS('[1]Historico segunda etapa 20-21'!$O:$O,'[1]Historico segunda etapa 20-21'!$B:$B,$A72,'[1]Historico segunda etapa 20-21'!$D:$D,$C72,'[1]Historico segunda etapa 20-21'!$A:$A,K$2),"")</f>
        <v>0.20561941251596424</v>
      </c>
      <c r="L72" s="5">
        <f>IFERROR(_xlfn.MAXIFS('[1]Historico segunda etapa 20-21'!$O:$O,'[1]Historico segunda etapa 20-21'!$B:$B,$A72,'[1]Historico segunda etapa 20-21'!$D:$D,$C72,'[1]Historico segunda etapa 20-21'!$A:$A,L$2),"")</f>
        <v>0.23900748038679073</v>
      </c>
      <c r="M72" s="5">
        <f>IFERROR(_xlfn.MAXIFS('[1]Historico segunda etapa 20-21'!$O:$O,'[1]Historico segunda etapa 20-21'!$B:$B,$A72,'[1]Historico segunda etapa 20-21'!$D:$D,$C72,'[1]Historico segunda etapa 20-21'!$A:$A,M$2),"")</f>
        <v>0.28097062579821203</v>
      </c>
      <c r="N72" s="5">
        <f>IFERROR(_xlfn.MAXIFS('[1]Historico segunda etapa 20-21'!$O:$O,'[1]Historico segunda etapa 20-21'!$B:$B,$A72,'[1]Historico segunda etapa 20-21'!$D:$D,$C72,'[1]Historico segunda etapa 20-21'!$A:$A,N$2),"")</f>
        <v>0.31800766283524906</v>
      </c>
      <c r="O72" s="5">
        <f>IFERROR(_xlfn.MAXIFS('[1]Historico segunda etapa 20-21'!$O:$O,'[1]Historico segunda etapa 20-21'!$B:$B,$A72,'[1]Historico segunda etapa 20-21'!$D:$D,$C72,'[1]Historico segunda etapa 20-21'!$A:$A,O$2),"")</f>
        <v>0.33607006020799124</v>
      </c>
      <c r="P72" s="5">
        <f>IFERROR(_xlfn.MAXIFS('[1]Historico segunda etapa 20-21'!$O:$O,'[1]Historico segunda etapa 20-21'!$B:$B,$A72,'[1]Historico segunda etapa 20-21'!$D:$D,$C72,'[1]Historico segunda etapa 20-21'!$A:$A,P$2),"")</f>
        <v>0.38405400474365992</v>
      </c>
      <c r="Q72" s="5">
        <f>IFERROR(_xlfn.MAXIFS('[1]Historico segunda etapa 20-21'!$O:$O,'[1]Historico segunda etapa 20-21'!$B:$B,$A72,'[1]Historico segunda etapa 20-21'!$D:$D,$C72,'[1]Historico segunda etapa 20-21'!$A:$A,Q$2),"")</f>
        <v>0.41014413428206531</v>
      </c>
      <c r="R72" s="5">
        <f>IFERROR(_xlfn.MAXIFS('[1]Historico segunda etapa 20-21'!$O:$O,'[1]Historico segunda etapa 20-21'!$B:$B,$A72,'[1]Historico segunda etapa 20-21'!$D:$D,$C72,'[1]Historico segunda etapa 20-21'!$A:$A,R$2),"")</f>
        <v>0.46287173873380771</v>
      </c>
      <c r="S72" s="5">
        <f>IFERROR(_xlfn.MAXIFS('[1]Historico segunda etapa 20-21'!$O:$O,'[1]Historico segunda etapa 20-21'!$B:$B,$A72,'[1]Historico segunda etapa 20-21'!$D:$D,$C72,'[1]Historico segunda etapa 20-21'!$A:$A,S$2),"")</f>
        <v>0.49352307972997628</v>
      </c>
      <c r="T72" s="5">
        <f>IFERROR(_xlfn.MAXIFS('[1]Historico segunda etapa 20-21'!$O:$O,'[1]Historico segunda etapa 20-21'!$B:$B,$A72,'[1]Historico segunda etapa 20-21'!$D:$D,$C72,'[1]Historico segunda etapa 20-21'!$A:$A,T$2),"")</f>
        <v>0.52143769385148697</v>
      </c>
      <c r="U72" s="5">
        <f>IFERROR(_xlfn.MAXIFS('[1]Historico segunda etapa 20-21'!$O:$O,'[1]Historico segunda etapa 20-21'!$B:$B,$A72,'[1]Historico segunda etapa 20-21'!$D:$D,$C72,'[1]Historico segunda etapa 20-21'!$A:$A,U$2),"")</f>
        <v>0.5451559934318555</v>
      </c>
      <c r="V72" s="5">
        <f>IFERROR(_xlfn.MAXIFS('[1]Historico segunda etapa 20-21'!$O:$O,'[1]Historico segunda etapa 20-21'!$B:$B,$A72,'[1]Historico segunda etapa 20-21'!$D:$D,$C72,'[1]Historico segunda etapa 20-21'!$A:$A,V$2),"")</f>
        <v>0.56449553001277142</v>
      </c>
      <c r="W72" s="5">
        <f>IFERROR(_xlfn.MAXIFS('[1]Historico segunda etapa 20-21'!$O:$O,'[1]Historico segunda etapa 20-21'!$B:$B,$A72,'[1]Historico segunda etapa 20-21'!$D:$D,$C72,'[1]Historico segunda etapa 20-21'!$A:$A,W$2),"")</f>
        <v>0.58219303046889259</v>
      </c>
      <c r="X72" s="5">
        <f>IFERROR(_xlfn.MAXIFS('[1]Historico segunda etapa 20-21'!$O:$O,'[1]Historico segunda etapa 20-21'!$B:$B,$A72,'[1]Historico segunda etapa 20-21'!$D:$D,$C72,'[1]Historico segunda etapa 20-21'!$A:$A,X$2),"")</f>
        <v>0.59751870096697679</v>
      </c>
      <c r="Y72" s="5">
        <f>IFERROR(_xlfn.MAXIFS('[1]Historico segunda etapa 20-21'!$O:$O,'[1]Historico segunda etapa 20-21'!$B:$B,$A72,'[1]Historico segunda etapa 20-21'!$D:$D,$C72,'[1]Historico segunda etapa 20-21'!$A:$A,Y$2),"")</f>
        <v>0.62269658821382956</v>
      </c>
      <c r="Z72" s="5">
        <f>IFERROR(_xlfn.MAXIFS('[1]Historico segunda etapa 20-21'!$O:$O,'[1]Historico segunda etapa 20-21'!$B:$B,$A72,'[1]Historico segunda etapa 20-21'!$D:$D,$C72,'[1]Historico segunda etapa 20-21'!$A:$A,Z$2),"")</f>
        <v>0.64185367633643498</v>
      </c>
      <c r="AA72" s="5">
        <f>IFERROR(_xlfn.MAXIFS('[1]Historico segunda etapa 20-21'!$O:$O,'[1]Historico segunda etapa 20-21'!$B:$B,$A72,'[1]Historico segunda etapa 20-21'!$D:$D,$C72,'[1]Historico segunda etapa 20-21'!$A:$A,AA$2),"")</f>
        <v>0.67414705345739834</v>
      </c>
      <c r="AB72" s="5">
        <f>IFERROR(_xlfn.MAXIFS('[1]Historico segunda etapa 20-21'!$O:$O,'[1]Historico segunda etapa 20-21'!$B:$B,$A72,'[1]Historico segunda etapa 20-21'!$D:$D,$C72,'[1]Historico segunda etapa 20-21'!$A:$A,AB$2),"")</f>
        <v>0.69859514687100899</v>
      </c>
      <c r="AC72" s="5">
        <f>IFERROR(_xlfn.MAXIFS('[1]Historico segunda etapa 20-21'!$O:$O,'[1]Historico segunda etapa 20-21'!$B:$B,$A72,'[1]Historico segunda etapa 20-21'!$D:$D,$C72,'[1]Historico segunda etapa 20-21'!$A:$A,AC$2),"")</f>
        <v>0.71501550811895642</v>
      </c>
      <c r="AD72" s="5">
        <f>IFERROR(_xlfn.MAXIFS('[1]Historico segunda etapa 20-21'!$O:$O,'[1]Historico segunda etapa 20-21'!$B:$B,$A72,'[1]Historico segunda etapa 20-21'!$D:$D,$C72,'[1]Historico segunda etapa 20-21'!$A:$A,AD$2),"")</f>
        <v>0.72979383324210911</v>
      </c>
      <c r="AE72" s="5">
        <f>IFERROR(_xlfn.MAXIFS('[1]Historico segunda etapa 20-21'!$O:$O,'[1]Historico segunda etapa 20-21'!$B:$B,$A72,'[1]Historico segunda etapa 20-21'!$D:$D,$C72,'[1]Historico segunda etapa 20-21'!$A:$A,AE$2),"")</f>
        <v>0.74110563765736182</v>
      </c>
      <c r="AF72" s="5">
        <f>IFERROR(_xlfn.MAXIFS('[1]Historico segunda etapa 20-21'!$O:$O,'[1]Historico segunda etapa 20-21'!$B:$B,$A72,'[1]Historico segunda etapa 20-21'!$D:$D,$C72,'[1]Historico segunda etapa 20-21'!$A:$A,AF$2),"")</f>
        <v>0.7520525451559934</v>
      </c>
      <c r="AG72" s="5">
        <f>IFERROR(_xlfn.MAXIFS('[1]Historico segunda etapa 20-21'!$O:$O,'[1]Historico segunda etapa 20-21'!$B:$B,$A72,'[1]Historico segunda etapa 20-21'!$D:$D,$C72,'[1]Historico segunda etapa 20-21'!$A:$A,AG$2),"")</f>
        <v>0.76993249407042508</v>
      </c>
      <c r="AH72" s="5">
        <f>IFERROR(_xlfn.MAXIFS('[1]Historico segunda etapa 20-21'!$O:$O,'[1]Historico segunda etapa 20-21'!$B:$B,$A72,'[1]Historico segunda etapa 20-21'!$D:$D,$C72,'[1]Historico segunda etapa 20-21'!$A:$A,AH$2),"")</f>
        <v>0.78927203065134099</v>
      </c>
      <c r="AI72" s="5">
        <f>IFERROR(_xlfn.MAXIFS('[1]Historico segunda etapa 20-21'!$O:$O,'[1]Historico segunda etapa 20-21'!$B:$B,$A72,'[1]Historico segunda etapa 20-21'!$D:$D,$C72,'[1]Historico segunda etapa 20-21'!$A:$A,AI$2),"")</f>
        <v>0.81007115489874115</v>
      </c>
      <c r="AJ72" s="5">
        <f>IFERROR(_xlfn.MAXIFS('[1]Historico segunda etapa 20-21'!$O:$O,'[1]Historico segunda etapa 20-21'!$B:$B,$A72,'[1]Historico segunda etapa 20-21'!$D:$D,$C72,'[1]Historico segunda etapa 20-21'!$A:$A,AJ$2),"")</f>
        <v>0.82941069147965696</v>
      </c>
      <c r="AK72" s="5">
        <f>IFERROR(_xlfn.MAXIFS('[1]Historico segunda etapa 20-21'!$O:$O,'[1]Historico segunda etapa 20-21'!$B:$B,$A72,'[1]Historico segunda etapa 20-21'!$D:$D,$C72,'[1]Historico segunda etapa 20-21'!$A:$A,AK$2),"")</f>
        <v>0.8421820835613939</v>
      </c>
      <c r="AL72" s="5">
        <f>IFERROR(_xlfn.MAXIFS('[1]Historico segunda etapa 20-21'!$O:$O,'[1]Historico segunda etapa 20-21'!$B:$B,$A72,'[1]Historico segunda etapa 20-21'!$D:$D,$C72,'[1]Historico segunda etapa 20-21'!$A:$A,AL$2),"")</f>
        <v>0.8534938879766466</v>
      </c>
      <c r="AM72" s="5">
        <f>IFERROR(_xlfn.MAXIFS('[1]Historico segunda etapa 20-21'!$O:$O,'[1]Historico segunda etapa 20-21'!$B:$B,$A72,'[1]Historico segunda etapa 20-21'!$D:$D,$C72,'[1]Historico segunda etapa 20-21'!$A:$A,AM$2),"")</f>
        <v>0.86808976464148879</v>
      </c>
      <c r="AN72" s="5">
        <f>IFERROR(_xlfn.MAXIFS('[1]Historico segunda etapa 20-21'!$O:$O,'[1]Historico segunda etapa 20-21'!$B:$B,$A72,'[1]Historico segunda etapa 20-21'!$D:$D,$C72,'[1]Historico segunda etapa 20-21'!$A:$A,AN$2),"")</f>
        <v>0.88578726509760997</v>
      </c>
      <c r="AO72" s="5">
        <f>IFERROR(_xlfn.MAXIFS('[1]Historico segunda etapa 20-21'!$O:$O,'[1]Historico segunda etapa 20-21'!$B:$B,$A72,'[1]Historico segunda etapa 20-21'!$D:$D,$C72,'[1]Historico segunda etapa 20-21'!$A:$A,AO$2),"")</f>
        <v>0.90421455938697315</v>
      </c>
      <c r="AP72" s="5">
        <f>IFERROR(_xlfn.MAXIFS('[1]Historico segunda etapa 20-21'!$O:$O,'[1]Historico segunda etapa 20-21'!$B:$B,$A72,'[1]Historico segunda etapa 20-21'!$D:$D,$C72,'[1]Historico segunda etapa 20-21'!$A:$A,AP$2),"")</f>
        <v>0.91443167305236273</v>
      </c>
      <c r="AQ72" s="5">
        <f>IFERROR(_xlfn.MAXIFS('[1]Historico segunda etapa 20-21'!$O:$O,'[1]Historico segunda etapa 20-21'!$B:$B,$A72,'[1]Historico segunda etapa 20-21'!$D:$D,$C72,'[1]Historico segunda etapa 20-21'!$A:$A,AQ$2),"")</f>
        <v>0.92282430213464695</v>
      </c>
      <c r="AR72" s="5">
        <f>IFERROR(_xlfn.MAXIFS('[1]Historico segunda etapa 20-21'!$O:$O,'[1]Historico segunda etapa 20-21'!$B:$B,$A72,'[1]Historico segunda etapa 20-21'!$D:$D,$C72,'[1]Historico segunda etapa 20-21'!$A:$A,AR$2),"")</f>
        <v>0.93285896734172591</v>
      </c>
      <c r="AS72" s="5">
        <f>IFERROR(_xlfn.MAXIFS('[1]Historico segunda etapa 20-21'!$O:$O,'[1]Historico segunda etapa 20-21'!$B:$B,$A72,'[1]Historico segunda etapa 20-21'!$D:$D,$C72,'[1]Historico segunda etapa 20-21'!$A:$A,AS$2),"")</f>
        <v>0.93742017879948913</v>
      </c>
      <c r="AT72" s="5">
        <f>IFERROR(_xlfn.MAXIFS('[1]Historico segunda etapa 20-21'!$O:$O,'[1]Historico segunda etapa 20-21'!$B:$B,$A72,'[1]Historico segunda etapa 20-21'!$D:$D,$C72,'[1]Historico segunda etapa 20-21'!$A:$A,AT$2),"")</f>
        <v>0.94617770479839447</v>
      </c>
      <c r="AU72" s="5">
        <f>IFERROR(_xlfn.MAXIFS('[1]Historico segunda etapa 20-21'!$O:$O,'[1]Historico segunda etapa 20-21'!$B:$B,$A72,'[1]Historico segunda etapa 20-21'!$D:$D,$C72,'[1]Historico segunda etapa 20-21'!$A:$A,AU$2),"")</f>
        <v>0.95530012771392081</v>
      </c>
      <c r="AV72" s="5">
        <f>IFERROR(_xlfn.MAXIFS('[1]Historico segunda etapa 20-21'!$O:$O,'[1]Historico segunda etapa 20-21'!$B:$B,$A72,'[1]Historico segunda etapa 20-21'!$D:$D,$C72,'[1]Historico segunda etapa 20-21'!$A:$A,AV$2),"")</f>
        <v>0.96296296296296291</v>
      </c>
      <c r="AW72" s="5">
        <f>IFERROR(_xlfn.MAXIFS('[1]Historico segunda etapa 20-21'!$O:$O,'[1]Historico segunda etapa 20-21'!$B:$B,$A72,'[1]Historico segunda etapa 20-21'!$D:$D,$C72,'[1]Historico segunda etapa 20-21'!$A:$A,AW$2),"")</f>
        <v>0.97080824667031562</v>
      </c>
      <c r="AX72" s="5">
        <f>IFERROR(_xlfn.MAXIFS('[1]Historico segunda etapa 20-21'!$O:$O,'[1]Historico segunda etapa 20-21'!$B:$B,$A72,'[1]Historico segunda etapa 20-21'!$D:$D,$C72,'[1]Historico segunda etapa 20-21'!$A:$A,AX$2),"")</f>
        <v>0.97628170041963147</v>
      </c>
      <c r="AY72" s="5">
        <f>IFERROR(_xlfn.MAXIFS('[1]Historico segunda etapa 20-21'!$O:$O,'[1]Historico segunda etapa 20-21'!$B:$B,$A72,'[1]Historico segunda etapa 20-21'!$D:$D,$C72,'[1]Historico segunda etapa 20-21'!$A:$A,AY$2),"")</f>
        <v>0.97901842729428934</v>
      </c>
      <c r="AZ72" s="5">
        <f>IFERROR(_xlfn.MAXIFS('[1]Historico segunda etapa 20-21'!$O:$O,'[1]Historico segunda etapa 20-21'!$B:$B,$A72,'[1]Historico segunda etapa 20-21'!$D:$D,$C72,'[1]Historico segunda etapa 20-21'!$A:$A,AZ$2),"")</f>
        <v>0.98303229337712095</v>
      </c>
      <c r="BA72" s="5">
        <f>IFERROR(_xlfn.MAXIFS('[1]Historico segunda etapa 20-21'!$O:$O,'[1]Historico segunda etapa 20-21'!$B:$B,$A72,'[1]Historico segunda etapa 20-21'!$D:$D,$C72,'[1]Historico segunda etapa 20-21'!$A:$A,BA$2),"")</f>
        <v>0.98430943258529469</v>
      </c>
      <c r="BB72" s="5">
        <f>IFERROR(_xlfn.MAXIFS('[1]Historico segunda etapa 20-21'!$O:$O,'[1]Historico segunda etapa 20-21'!$B:$B,$A72,'[1]Historico segunda etapa 20-21'!$D:$D,$C72,'[1]Historico segunda etapa 20-21'!$A:$A,BB$2),"")</f>
        <v>0.98558657179346831</v>
      </c>
      <c r="BC72" s="5">
        <f>IFERROR(_xlfn.MAXIFS('[1]Historico segunda etapa 20-21'!$O:$O,'[1]Historico segunda etapa 20-21'!$B:$B,$A72,'[1]Historico segunda etapa 20-21'!$D:$D,$C72,'[1]Historico segunda etapa 20-21'!$A:$A,BC$2),"")</f>
        <v>0.98741105637657367</v>
      </c>
      <c r="BD72" s="5">
        <f>IFERROR(_xlfn.MAXIFS('[1]Historico segunda etapa 20-21'!$O:$O,'[1]Historico segunda etapa 20-21'!$B:$B,$A72,'[1]Historico segunda etapa 20-21'!$D:$D,$C72,'[1]Historico segunda etapa 20-21'!$A:$A,BD$2),"")</f>
        <v>0.98558657179346831</v>
      </c>
      <c r="BE72" s="5">
        <f>IFERROR(_xlfn.MAXIFS('[1]Historico segunda etapa 20-21'!$O:$O,'[1]Historico segunda etapa 20-21'!$B:$B,$A72,'[1]Historico segunda etapa 20-21'!$D:$D,$C72,'[1]Historico segunda etapa 20-21'!$A:$A,BE$2),"")</f>
        <v>0.9925196132092684</v>
      </c>
      <c r="BF72" s="5">
        <f>IFERROR(_xlfn.MAXIFS('[1]Historico segunda etapa 20-21'!$O:$O,'[1]Historico segunda etapa 20-21'!$B:$B,$A72,'[1]Historico segunda etapa 20-21'!$D:$D,$C72,'[1]Historico segunda etapa 20-21'!$A:$A,BF$2),"")</f>
        <v>1</v>
      </c>
    </row>
    <row r="73" spans="1:58" x14ac:dyDescent="0.25">
      <c r="A73" s="2">
        <v>9</v>
      </c>
      <c r="B73" s="2" t="s">
        <v>95</v>
      </c>
      <c r="C73" s="2">
        <v>24</v>
      </c>
      <c r="D73" s="2" t="s">
        <v>305</v>
      </c>
      <c r="E73" s="5">
        <f>IFERROR(_xlfn.MAXIFS('[1]Historico segunda etapa 20-21'!$O:$O,'[1]Historico segunda etapa 20-21'!$B:$B,$A73,'[1]Historico segunda etapa 20-21'!$D:$D,$C73,'[1]Historico segunda etapa 20-21'!$A:$A,E$2),"")</f>
        <v>0</v>
      </c>
      <c r="F73" s="5">
        <f>IFERROR(_xlfn.MAXIFS('[1]Historico segunda etapa 20-21'!$O:$O,'[1]Historico segunda etapa 20-21'!$B:$B,$A73,'[1]Historico segunda etapa 20-21'!$D:$D,$C73,'[1]Historico segunda etapa 20-21'!$A:$A,F$2),"")</f>
        <v>4.9510650546919978E-2</v>
      </c>
      <c r="G73" s="5">
        <f>IFERROR(_xlfn.MAXIFS('[1]Historico segunda etapa 20-21'!$O:$O,'[1]Historico segunda etapa 20-21'!$B:$B,$A73,'[1]Historico segunda etapa 20-21'!$D:$D,$C73,'[1]Historico segunda etapa 20-21'!$A:$A,G$2),"")</f>
        <v>7.5609288044521203E-2</v>
      </c>
      <c r="H73" s="5">
        <f>IFERROR(_xlfn.MAXIFS('[1]Historico segunda etapa 20-21'!$O:$O,'[1]Historico segunda etapa 20-21'!$B:$B,$A73,'[1]Historico segunda etapa 20-21'!$D:$D,$C73,'[1]Historico segunda etapa 20-21'!$A:$A,H$2),"")</f>
        <v>0.11322203032047591</v>
      </c>
      <c r="I73" s="5">
        <f>IFERROR(_xlfn.MAXIFS('[1]Historico segunda etapa 20-21'!$O:$O,'[1]Historico segunda etapa 20-21'!$B:$B,$A73,'[1]Historico segunda etapa 20-21'!$D:$D,$C73,'[1]Historico segunda etapa 20-21'!$A:$A,I$2),"")</f>
        <v>0.17693341009403185</v>
      </c>
      <c r="J73" s="5">
        <f>IFERROR(_xlfn.MAXIFS('[1]Historico segunda etapa 20-21'!$O:$O,'[1]Historico segunda etapa 20-21'!$B:$B,$A73,'[1]Historico segunda etapa 20-21'!$D:$D,$C73,'[1]Historico segunda etapa 20-21'!$A:$A,J$2),"")</f>
        <v>0.20994051045864517</v>
      </c>
      <c r="K73" s="5">
        <f>IFERROR(_xlfn.MAXIFS('[1]Historico segunda etapa 20-21'!$O:$O,'[1]Historico segunda etapa 20-21'!$B:$B,$A73,'[1]Historico segunda etapa 20-21'!$D:$D,$C73,'[1]Historico segunda etapa 20-21'!$A:$A,K$2),"")</f>
        <v>0.240260986374976</v>
      </c>
      <c r="L73" s="5">
        <f>IFERROR(_xlfn.MAXIFS('[1]Historico segunda etapa 20-21'!$O:$O,'[1]Historico segunda etapa 20-21'!$B:$B,$A73,'[1]Historico segunda etapa 20-21'!$D:$D,$C73,'[1]Historico segunda etapa 20-21'!$A:$A,L$2),"")</f>
        <v>0.28286317405488393</v>
      </c>
      <c r="M73" s="5">
        <f>IFERROR(_xlfn.MAXIFS('[1]Historico segunda etapa 20-21'!$O:$O,'[1]Historico segunda etapa 20-21'!$B:$B,$A73,'[1]Historico segunda etapa 20-21'!$D:$D,$C73,'[1]Historico segunda etapa 20-21'!$A:$A,M$2),"")</f>
        <v>0.31375935521013243</v>
      </c>
      <c r="N73" s="5">
        <f>IFERROR(_xlfn.MAXIFS('[1]Historico segunda etapa 20-21'!$O:$O,'[1]Historico segunda etapa 20-21'!$B:$B,$A73,'[1]Historico segunda etapa 20-21'!$D:$D,$C73,'[1]Historico segunda etapa 20-21'!$A:$A,N$2),"")</f>
        <v>0.34906927653041642</v>
      </c>
      <c r="O73" s="5">
        <f>IFERROR(_xlfn.MAXIFS('[1]Historico segunda etapa 20-21'!$O:$O,'[1]Historico segunda etapa 20-21'!$B:$B,$A73,'[1]Historico segunda etapa 20-21'!$D:$D,$C73,'[1]Historico segunda etapa 20-21'!$A:$A,O$2),"")</f>
        <v>0.37651122625215888</v>
      </c>
      <c r="P73" s="5">
        <f>IFERROR(_xlfn.MAXIFS('[1]Historico segunda etapa 20-21'!$O:$O,'[1]Historico segunda etapa 20-21'!$B:$B,$A73,'[1]Historico segunda etapa 20-21'!$D:$D,$C73,'[1]Historico segunda etapa 20-21'!$A:$A,P$2),"")</f>
        <v>0.42045672615620799</v>
      </c>
      <c r="Q73" s="5">
        <f>IFERROR(_xlfn.MAXIFS('[1]Historico segunda etapa 20-21'!$O:$O,'[1]Historico segunda etapa 20-21'!$B:$B,$A73,'[1]Historico segunda etapa 20-21'!$D:$D,$C73,'[1]Historico segunda etapa 20-21'!$A:$A,Q$2),"")</f>
        <v>0.45020149683362121</v>
      </c>
      <c r="R73" s="5">
        <f>IFERROR(_xlfn.MAXIFS('[1]Historico segunda etapa 20-21'!$O:$O,'[1]Historico segunda etapa 20-21'!$B:$B,$A73,'[1]Historico segunda etapa 20-21'!$D:$D,$C73,'[1]Historico segunda etapa 20-21'!$A:$A,R$2),"")</f>
        <v>0.47994626751103436</v>
      </c>
      <c r="S73" s="5">
        <f>IFERROR(_xlfn.MAXIFS('[1]Historico segunda etapa 20-21'!$O:$O,'[1]Historico segunda etapa 20-21'!$B:$B,$A73,'[1]Historico segunda etapa 20-21'!$D:$D,$C73,'[1]Historico segunda etapa 20-21'!$A:$A,S$2),"")</f>
        <v>0.51276146612934181</v>
      </c>
      <c r="T73" s="5">
        <f>IFERROR(_xlfn.MAXIFS('[1]Historico segunda etapa 20-21'!$O:$O,'[1]Historico segunda etapa 20-21'!$B:$B,$A73,'[1]Historico segunda etapa 20-21'!$D:$D,$C73,'[1]Historico segunda etapa 20-21'!$A:$A,T$2),"")</f>
        <v>0.53367875647668395</v>
      </c>
      <c r="U73" s="5">
        <f>IFERROR(_xlfn.MAXIFS('[1]Historico segunda etapa 20-21'!$O:$O,'[1]Historico segunda etapa 20-21'!$B:$B,$A73,'[1]Historico segunda etapa 20-21'!$D:$D,$C73,'[1]Historico segunda etapa 20-21'!$A:$A,U$2),"")</f>
        <v>0.56325823223570193</v>
      </c>
      <c r="V73" s="5">
        <f>IFERROR(_xlfn.MAXIFS('[1]Historico segunda etapa 20-21'!$O:$O,'[1]Historico segunda etapa 20-21'!$B:$B,$A73,'[1]Historico segunda etapa 20-21'!$D:$D,$C73,'[1]Historico segunda etapa 20-21'!$A:$A,V$2),"")</f>
        <v>0.58290005777007514</v>
      </c>
      <c r="W73" s="5">
        <f>IFERROR(_xlfn.MAXIFS('[1]Historico segunda etapa 20-21'!$O:$O,'[1]Historico segunda etapa 20-21'!$B:$B,$A73,'[1]Historico segunda etapa 20-21'!$D:$D,$C73,'[1]Historico segunda etapa 20-21'!$A:$A,W$2),"")</f>
        <v>0.61217022915463126</v>
      </c>
      <c r="X73" s="5">
        <f>IFERROR(_xlfn.MAXIFS('[1]Historico segunda etapa 20-21'!$O:$O,'[1]Historico segunda etapa 20-21'!$B:$B,$A73,'[1]Historico segunda etapa 20-21'!$D:$D,$C73,'[1]Historico segunda etapa 20-21'!$A:$A,X$2),"")</f>
        <v>0.62391681109185437</v>
      </c>
      <c r="Y73" s="5">
        <f>IFERROR(_xlfn.MAXIFS('[1]Historico segunda etapa 20-21'!$O:$O,'[1]Historico segunda etapa 20-21'!$B:$B,$A73,'[1]Historico segunda etapa 20-21'!$D:$D,$C73,'[1]Historico segunda etapa 20-21'!$A:$A,Y$2),"")</f>
        <v>0.64972077797034467</v>
      </c>
      <c r="Z73" s="5">
        <f>IFERROR(_xlfn.MAXIFS('[1]Historico segunda etapa 20-21'!$O:$O,'[1]Historico segunda etapa 20-21'!$B:$B,$A73,'[1]Historico segunda etapa 20-21'!$D:$D,$C73,'[1]Historico segunda etapa 20-21'!$A:$A,Z$2),"")</f>
        <v>0.66666666666666663</v>
      </c>
      <c r="AA73" s="5">
        <f>IFERROR(_xlfn.MAXIFS('[1]Historico segunda etapa 20-21'!$O:$O,'[1]Historico segunda etapa 20-21'!$B:$B,$A73,'[1]Historico segunda etapa 20-21'!$D:$D,$C73,'[1]Historico segunda etapa 20-21'!$A:$A,AA$2),"")</f>
        <v>0.6936260350471789</v>
      </c>
      <c r="AB73" s="5">
        <f>IFERROR(_xlfn.MAXIFS('[1]Historico segunda etapa 20-21'!$O:$O,'[1]Historico segunda etapa 20-21'!$B:$B,$A73,'[1]Historico segunda etapa 20-21'!$D:$D,$C73,'[1]Historico segunda etapa 20-21'!$A:$A,AB$2),"")</f>
        <v>0.71076449066050451</v>
      </c>
      <c r="AC73" s="5">
        <f>IFERROR(_xlfn.MAXIFS('[1]Historico segunda etapa 20-21'!$O:$O,'[1]Historico segunda etapa 20-21'!$B:$B,$A73,'[1]Historico segunda etapa 20-21'!$D:$D,$C73,'[1]Historico segunda etapa 20-21'!$A:$A,AC$2),"")</f>
        <v>0.72501444251877523</v>
      </c>
      <c r="AD73" s="5">
        <f>IFERROR(_xlfn.MAXIFS('[1]Historico segunda etapa 20-21'!$O:$O,'[1]Historico segunda etapa 20-21'!$B:$B,$A73,'[1]Historico segunda etapa 20-21'!$D:$D,$C73,'[1]Historico segunda etapa 20-21'!$A:$A,AD$2),"")</f>
        <v>0.7365684575389948</v>
      </c>
      <c r="AE73" s="5">
        <f>IFERROR(_xlfn.MAXIFS('[1]Historico segunda etapa 20-21'!$O:$O,'[1]Historico segunda etapa 20-21'!$B:$B,$A73,'[1]Historico segunda etapa 20-21'!$D:$D,$C73,'[1]Historico segunda etapa 20-21'!$A:$A,AE$2),"")</f>
        <v>0.75293664548430583</v>
      </c>
      <c r="AF73" s="5">
        <f>IFERROR(_xlfn.MAXIFS('[1]Historico segunda etapa 20-21'!$O:$O,'[1]Historico segunda etapa 20-21'!$B:$B,$A73,'[1]Historico segunda etapa 20-21'!$D:$D,$C73,'[1]Historico segunda etapa 20-21'!$A:$A,AF$2),"")</f>
        <v>0.76468322742152894</v>
      </c>
      <c r="AG73" s="5">
        <f>IFERROR(_xlfn.MAXIFS('[1]Historico segunda etapa 20-21'!$O:$O,'[1]Historico segunda etapa 20-21'!$B:$B,$A73,'[1]Historico segunda etapa 20-21'!$D:$D,$C73,'[1]Historico segunda etapa 20-21'!$A:$A,AG$2),"")</f>
        <v>0.77257847101867894</v>
      </c>
      <c r="AH73" s="5">
        <f>IFERROR(_xlfn.MAXIFS('[1]Historico segunda etapa 20-21'!$O:$O,'[1]Historico segunda etapa 20-21'!$B:$B,$A73,'[1]Historico segunda etapa 20-21'!$D:$D,$C73,'[1]Historico segunda etapa 20-21'!$A:$A,AH$2),"")</f>
        <v>0.78875409204698632</v>
      </c>
      <c r="AI73" s="5">
        <f>IFERROR(_xlfn.MAXIFS('[1]Historico segunda etapa 20-21'!$O:$O,'[1]Historico segunda etapa 20-21'!$B:$B,$A73,'[1]Historico segunda etapa 20-21'!$D:$D,$C73,'[1]Historico segunda etapa 20-21'!$A:$A,AI$2),"")</f>
        <v>0.80627768149431922</v>
      </c>
      <c r="AJ73" s="5">
        <f>IFERROR(_xlfn.MAXIFS('[1]Historico segunda etapa 20-21'!$O:$O,'[1]Historico segunda etapa 20-21'!$B:$B,$A73,'[1]Historico segunda etapa 20-21'!$D:$D,$C73,'[1]Historico segunda etapa 20-21'!$A:$A,AJ$2),"")</f>
        <v>0.81879453109955713</v>
      </c>
      <c r="AK73" s="5">
        <f>IFERROR(_xlfn.MAXIFS('[1]Historico segunda etapa 20-21'!$O:$O,'[1]Historico segunda etapa 20-21'!$B:$B,$A73,'[1]Historico segunda etapa 20-21'!$D:$D,$C73,'[1]Historico segunda etapa 20-21'!$A:$A,AK$2),"")</f>
        <v>0.82591950702869243</v>
      </c>
      <c r="AL73" s="5">
        <f>IFERROR(_xlfn.MAXIFS('[1]Historico segunda etapa 20-21'!$O:$O,'[1]Historico segunda etapa 20-21'!$B:$B,$A73,'[1]Historico segunda etapa 20-21'!$D:$D,$C73,'[1]Historico segunda etapa 20-21'!$A:$A,AL$2),"")</f>
        <v>0.83651068746389368</v>
      </c>
      <c r="AM73" s="5">
        <f>IFERROR(_xlfn.MAXIFS('[1]Historico segunda etapa 20-21'!$O:$O,'[1]Historico segunda etapa 20-21'!$B:$B,$A73,'[1]Historico segunda etapa 20-21'!$D:$D,$C73,'[1]Historico segunda etapa 20-21'!$A:$A,AM$2),"")</f>
        <v>0.8507606393221645</v>
      </c>
      <c r="AN73" s="5">
        <f>IFERROR(_xlfn.MAXIFS('[1]Historico segunda etapa 20-21'!$O:$O,'[1]Historico segunda etapa 20-21'!$B:$B,$A73,'[1]Historico segunda etapa 20-21'!$D:$D,$C73,'[1]Historico segunda etapa 20-21'!$A:$A,AN$2),"")</f>
        <v>0.86886192952050834</v>
      </c>
      <c r="AO73" s="5">
        <f>IFERROR(_xlfn.MAXIFS('[1]Historico segunda etapa 20-21'!$O:$O,'[1]Historico segunda etapa 20-21'!$B:$B,$A73,'[1]Historico segunda etapa 20-21'!$D:$D,$C73,'[1]Historico segunda etapa 20-21'!$A:$A,AO$2),"")</f>
        <v>0.88561525129982666</v>
      </c>
      <c r="AP73" s="5">
        <f>IFERROR(_xlfn.MAXIFS('[1]Historico segunda etapa 20-21'!$O:$O,'[1]Historico segunda etapa 20-21'!$B:$B,$A73,'[1]Historico segunda etapa 20-21'!$D:$D,$C73,'[1]Historico segunda etapa 20-21'!$A:$A,AP$2),"")</f>
        <v>0.90294627383015602</v>
      </c>
      <c r="AQ73" s="5">
        <f>IFERROR(_xlfn.MAXIFS('[1]Historico segunda etapa 20-21'!$O:$O,'[1]Historico segunda etapa 20-21'!$B:$B,$A73,'[1]Historico segunda etapa 20-21'!$D:$D,$C73,'[1]Historico segunda etapa 20-21'!$A:$A,AQ$2),"")</f>
        <v>0.92489890236857308</v>
      </c>
      <c r="AR73" s="5">
        <f>IFERROR(_xlfn.MAXIFS('[1]Historico segunda etapa 20-21'!$O:$O,'[1]Historico segunda etapa 20-21'!$B:$B,$A73,'[1]Historico segunda etapa 20-21'!$D:$D,$C73,'[1]Historico segunda etapa 20-21'!$A:$A,AR$2),"")</f>
        <v>0.93317927979973037</v>
      </c>
      <c r="AS73" s="5">
        <f>IFERROR(_xlfn.MAXIFS('[1]Historico segunda etapa 20-21'!$O:$O,'[1]Historico segunda etapa 20-21'!$B:$B,$A73,'[1]Historico segunda etapa 20-21'!$D:$D,$C73,'[1]Historico segunda etapa 20-21'!$A:$A,AS$2),"")</f>
        <v>0.9416522241478914</v>
      </c>
      <c r="AT73" s="5">
        <f>IFERROR(_xlfn.MAXIFS('[1]Historico segunda etapa 20-21'!$O:$O,'[1]Historico segunda etapa 20-21'!$B:$B,$A73,'[1]Historico segunda etapa 20-21'!$D:$D,$C73,'[1]Historico segunda etapa 20-21'!$A:$A,AT$2),"")</f>
        <v>0.94704409782399379</v>
      </c>
      <c r="AU73" s="5">
        <f>IFERROR(_xlfn.MAXIFS('[1]Historico segunda etapa 20-21'!$O:$O,'[1]Historico segunda etapa 20-21'!$B:$B,$A73,'[1]Historico segunda etapa 20-21'!$D:$D,$C73,'[1]Historico segunda etapa 20-21'!$A:$A,AU$2),"")</f>
        <v>0.95551704217215483</v>
      </c>
      <c r="AV73" s="5">
        <f>IFERROR(_xlfn.MAXIFS('[1]Historico segunda etapa 20-21'!$O:$O,'[1]Historico segunda etapa 20-21'!$B:$B,$A73,'[1]Historico segunda etapa 20-21'!$D:$D,$C73,'[1]Historico segunda etapa 20-21'!$A:$A,AV$2),"")</f>
        <v>0.96764875794338534</v>
      </c>
      <c r="AW73" s="5">
        <f>IFERROR(_xlfn.MAXIFS('[1]Historico segunda etapa 20-21'!$O:$O,'[1]Historico segunda etapa 20-21'!$B:$B,$A73,'[1]Historico segunda etapa 20-21'!$D:$D,$C73,'[1]Historico segunda etapa 20-21'!$A:$A,AW$2),"")</f>
        <v>0.97381089928750242</v>
      </c>
      <c r="AX73" s="5">
        <f>IFERROR(_xlfn.MAXIFS('[1]Historico segunda etapa 20-21'!$O:$O,'[1]Historico segunda etapa 20-21'!$B:$B,$A73,'[1]Historico segunda etapa 20-21'!$D:$D,$C73,'[1]Historico segunda etapa 20-21'!$A:$A,AX$2),"")</f>
        <v>0.97689196995956096</v>
      </c>
      <c r="AY73" s="5">
        <f>IFERROR(_xlfn.MAXIFS('[1]Historico segunda etapa 20-21'!$O:$O,'[1]Historico segunda etapa 20-21'!$B:$B,$A73,'[1]Historico segunda etapa 20-21'!$D:$D,$C73,'[1]Historico segunda etapa 20-21'!$A:$A,AY$2),"")</f>
        <v>0.98132100905064512</v>
      </c>
      <c r="AZ73" s="5">
        <f>IFERROR(_xlfn.MAXIFS('[1]Historico segunda etapa 20-21'!$O:$O,'[1]Historico segunda etapa 20-21'!$B:$B,$A73,'[1]Historico segunda etapa 20-21'!$D:$D,$C73,'[1]Historico segunda etapa 20-21'!$A:$A,AZ$2),"")</f>
        <v>0.98536491430772188</v>
      </c>
      <c r="BA73" s="5">
        <f>IFERROR(_xlfn.MAXIFS('[1]Historico segunda etapa 20-21'!$O:$O,'[1]Historico segunda etapa 20-21'!$B:$B,$A73,'[1]Historico segunda etapa 20-21'!$D:$D,$C73,'[1]Historico segunda etapa 20-21'!$A:$A,BA$2),"")</f>
        <v>0.98806085114577313</v>
      </c>
      <c r="BB73" s="5">
        <f>IFERROR(_xlfn.MAXIFS('[1]Historico segunda etapa 20-21'!$O:$O,'[1]Historico segunda etapa 20-21'!$B:$B,$A73,'[1]Historico segunda etapa 20-21'!$D:$D,$C73,'[1]Historico segunda etapa 20-21'!$A:$A,BB$2),"")</f>
        <v>0.98844598497978042</v>
      </c>
      <c r="BC73" s="5">
        <f>IFERROR(_xlfn.MAXIFS('[1]Historico segunda etapa 20-21'!$O:$O,'[1]Historico segunda etapa 20-21'!$B:$B,$A73,'[1]Historico segunda etapa 20-21'!$D:$D,$C73,'[1]Historico segunda etapa 20-21'!$A:$A,BC$2),"")</f>
        <v>0.99094935490082803</v>
      </c>
      <c r="BD73" s="5">
        <f>IFERROR(_xlfn.MAXIFS('[1]Historico segunda etapa 20-21'!$O:$O,'[1]Historico segunda etapa 20-21'!$B:$B,$A73,'[1]Historico segunda etapa 20-21'!$D:$D,$C73,'[1]Historico segunda etapa 20-21'!$A:$A,BD$2),"")</f>
        <v>0.99287502407086459</v>
      </c>
      <c r="BE73" s="5">
        <f>IFERROR(_xlfn.MAXIFS('[1]Historico segunda etapa 20-21'!$O:$O,'[1]Historico segunda etapa 20-21'!$B:$B,$A73,'[1]Historico segunda etapa 20-21'!$D:$D,$C73,'[1]Historico segunda etapa 20-21'!$A:$A,BE$2),"")</f>
        <v>0.99480069324090126</v>
      </c>
      <c r="BF73" s="5">
        <f>IFERROR(_xlfn.MAXIFS('[1]Historico segunda etapa 20-21'!$O:$O,'[1]Historico segunda etapa 20-21'!$B:$B,$A73,'[1]Historico segunda etapa 20-21'!$D:$D,$C73,'[1]Historico segunda etapa 20-21'!$A:$A,BF$2),"")</f>
        <v>1</v>
      </c>
    </row>
    <row r="74" spans="1:58" x14ac:dyDescent="0.25">
      <c r="A74" s="1">
        <v>10</v>
      </c>
      <c r="B74" s="1" t="s">
        <v>108</v>
      </c>
      <c r="C74" s="1">
        <v>1</v>
      </c>
      <c r="D74" s="1" t="s">
        <v>109</v>
      </c>
      <c r="E74" s="5">
        <f>IFERROR(_xlfn.MAXIFS('[1]Historico segunda etapa 20-21'!$O:$O,'[1]Historico segunda etapa 20-21'!$B:$B,$A74,'[1]Historico segunda etapa 20-21'!$D:$D,$C74,'[1]Historico segunda etapa 20-21'!$A:$A,E$2),"")</f>
        <v>0</v>
      </c>
      <c r="F74" s="5">
        <f>IFERROR(_xlfn.MAXIFS('[1]Historico segunda etapa 20-21'!$O:$O,'[1]Historico segunda etapa 20-21'!$B:$B,$A74,'[1]Historico segunda etapa 20-21'!$D:$D,$C74,'[1]Historico segunda etapa 20-21'!$A:$A,F$2),"")</f>
        <v>4.9677098857426726E-3</v>
      </c>
      <c r="G74" s="5">
        <f>IFERROR(_xlfn.MAXIFS('[1]Historico segunda etapa 20-21'!$O:$O,'[1]Historico segunda etapa 20-21'!$B:$B,$A74,'[1]Historico segunda etapa 20-21'!$D:$D,$C74,'[1]Historico segunda etapa 20-21'!$A:$A,G$2),"")</f>
        <v>1.4737539327703263E-2</v>
      </c>
      <c r="H74" s="5">
        <f>IFERROR(_xlfn.MAXIFS('[1]Historico segunda etapa 20-21'!$O:$O,'[1]Historico segunda etapa 20-21'!$B:$B,$A74,'[1]Historico segunda etapa 20-21'!$D:$D,$C74,'[1]Historico segunda etapa 20-21'!$A:$A,H$2),"")</f>
        <v>2.8315946348733235E-2</v>
      </c>
      <c r="I74" s="5">
        <f>IFERROR(_xlfn.MAXIFS('[1]Historico segunda etapa 20-21'!$O:$O,'[1]Historico segunda etapa 20-21'!$B:$B,$A74,'[1]Historico segunda etapa 20-21'!$D:$D,$C74,'[1]Historico segunda etapa 20-21'!$A:$A,I$2),"")</f>
        <v>6.0937241265110118E-2</v>
      </c>
      <c r="J74" s="5">
        <f>IFERROR(_xlfn.MAXIFS('[1]Historico segunda etapa 20-21'!$O:$O,'[1]Historico segunda etapa 20-21'!$B:$B,$A74,'[1]Historico segunda etapa 20-21'!$D:$D,$C74,'[1]Historico segunda etapa 20-21'!$A:$A,J$2),"")</f>
        <v>8.4451068057625436E-2</v>
      </c>
      <c r="K74" s="5">
        <f>IFERROR(_xlfn.MAXIFS('[1]Historico segunda etapa 20-21'!$O:$O,'[1]Historico segunda etapa 20-21'!$B:$B,$A74,'[1]Historico segunda etapa 20-21'!$D:$D,$C74,'[1]Historico segunda etapa 20-21'!$A:$A,K$2),"")</f>
        <v>0.1205497598940222</v>
      </c>
      <c r="L74" s="5">
        <f>IFERROR(_xlfn.MAXIFS('[1]Historico segunda etapa 20-21'!$O:$O,'[1]Historico segunda etapa 20-21'!$B:$B,$A74,'[1]Historico segunda etapa 20-21'!$D:$D,$C74,'[1]Historico segunda etapa 20-21'!$A:$A,L$2),"")</f>
        <v>0.15846994535519127</v>
      </c>
      <c r="M74" s="5">
        <f>IFERROR(_xlfn.MAXIFS('[1]Historico segunda etapa 20-21'!$O:$O,'[1]Historico segunda etapa 20-21'!$B:$B,$A74,'[1]Historico segunda etapa 20-21'!$D:$D,$C74,'[1]Historico segunda etapa 20-21'!$A:$A,M$2),"")</f>
        <v>0.19291273389634045</v>
      </c>
      <c r="N74" s="5">
        <f>IFERROR(_xlfn.MAXIFS('[1]Historico segunda etapa 20-21'!$O:$O,'[1]Historico segunda etapa 20-21'!$B:$B,$A74,'[1]Historico segunda etapa 20-21'!$D:$D,$C74,'[1]Historico segunda etapa 20-21'!$A:$A,N$2),"")</f>
        <v>0.22901142573273719</v>
      </c>
      <c r="O74" s="5">
        <f>IFERROR(_xlfn.MAXIFS('[1]Historico segunda etapa 20-21'!$O:$O,'[1]Historico segunda etapa 20-21'!$B:$B,$A74,'[1]Historico segunda etapa 20-21'!$D:$D,$C74,'[1]Historico segunda etapa 20-21'!$A:$A,O$2),"")</f>
        <v>0.26212949163768834</v>
      </c>
      <c r="P74" s="5">
        <f>IFERROR(_xlfn.MAXIFS('[1]Historico segunda etapa 20-21'!$O:$O,'[1]Historico segunda etapa 20-21'!$B:$B,$A74,'[1]Historico segunda etapa 20-21'!$D:$D,$C74,'[1]Historico segunda etapa 20-21'!$A:$A,P$2),"")</f>
        <v>0.31031627752939228</v>
      </c>
      <c r="Q74" s="5">
        <f>IFERROR(_xlfn.MAXIFS('[1]Historico segunda etapa 20-21'!$O:$O,'[1]Historico segunda etapa 20-21'!$B:$B,$A74,'[1]Historico segunda etapa 20-21'!$D:$D,$C74,'[1]Historico segunda etapa 20-21'!$A:$A,Q$2),"")</f>
        <v>0.35088590826295746</v>
      </c>
      <c r="R74" s="5">
        <f>IFERROR(_xlfn.MAXIFS('[1]Historico segunda etapa 20-21'!$O:$O,'[1]Historico segunda etapa 20-21'!$B:$B,$A74,'[1]Historico segunda etapa 20-21'!$D:$D,$C74,'[1]Historico segunda etapa 20-21'!$A:$A,R$2),"")</f>
        <v>0.41430700447093888</v>
      </c>
      <c r="S74" s="5">
        <f>IFERROR(_xlfn.MAXIFS('[1]Historico segunda etapa 20-21'!$O:$O,'[1]Historico segunda etapa 20-21'!$B:$B,$A74,'[1]Historico segunda etapa 20-21'!$D:$D,$C74,'[1]Historico segunda etapa 20-21'!$A:$A,S$2),"")</f>
        <v>0.46679913893028646</v>
      </c>
      <c r="T74" s="5">
        <f>IFERROR(_xlfn.MAXIFS('[1]Historico segunda etapa 20-21'!$O:$O,'[1]Historico segunda etapa 20-21'!$B:$B,$A74,'[1]Historico segunda etapa 20-21'!$D:$D,$C74,'[1]Historico segunda etapa 20-21'!$A:$A,T$2),"")</f>
        <v>0.49329359165424741</v>
      </c>
      <c r="U74" s="5">
        <f>IFERROR(_xlfn.MAXIFS('[1]Historico segunda etapa 20-21'!$O:$O,'[1]Historico segunda etapa 20-21'!$B:$B,$A74,'[1]Historico segunda etapa 20-21'!$D:$D,$C74,'[1]Historico segunda etapa 20-21'!$A:$A,U$2),"")</f>
        <v>0.5181321410829608</v>
      </c>
      <c r="V74" s="5">
        <f>IFERROR(_xlfn.MAXIFS('[1]Historico segunda etapa 20-21'!$O:$O,'[1]Historico segunda etapa 20-21'!$B:$B,$A74,'[1]Historico segunda etapa 20-21'!$D:$D,$C74,'[1]Historico segunda etapa 20-21'!$A:$A,V$2),"")</f>
        <v>0.53518794502401057</v>
      </c>
      <c r="W74" s="5">
        <f>IFERROR(_xlfn.MAXIFS('[1]Historico segunda etapa 20-21'!$O:$O,'[1]Historico segunda etapa 20-21'!$B:$B,$A74,'[1]Historico segunda etapa 20-21'!$D:$D,$C74,'[1]Historico segunda etapa 20-21'!$A:$A,W$2),"")</f>
        <v>0.56963073356515981</v>
      </c>
      <c r="X74" s="5">
        <f>IFERROR(_xlfn.MAXIFS('[1]Historico segunda etapa 20-21'!$O:$O,'[1]Historico segunda etapa 20-21'!$B:$B,$A74,'[1]Historico segunda etapa 20-21'!$D:$D,$C74,'[1]Historico segunda etapa 20-21'!$A:$A,X$2),"")</f>
        <v>0.59976817353866529</v>
      </c>
      <c r="Y74" s="5">
        <f>IFERROR(_xlfn.MAXIFS('[1]Historico segunda etapa 20-21'!$O:$O,'[1]Historico segunda etapa 20-21'!$B:$B,$A74,'[1]Historico segunda etapa 20-21'!$D:$D,$C74,'[1]Historico segunda etapa 20-21'!$A:$A,Y$2),"")</f>
        <v>0.63917867196555722</v>
      </c>
      <c r="Z74" s="5">
        <f>IFERROR(_xlfn.MAXIFS('[1]Historico segunda etapa 20-21'!$O:$O,'[1]Historico segunda etapa 20-21'!$B:$B,$A74,'[1]Historico segunda etapa 20-21'!$D:$D,$C74,'[1]Historico segunda etapa 20-21'!$A:$A,Z$2),"")</f>
        <v>0.65590329524755753</v>
      </c>
      <c r="AA74" s="5">
        <f>IFERROR(_xlfn.MAXIFS('[1]Historico segunda etapa 20-21'!$O:$O,'[1]Historico segunda etapa 20-21'!$B:$B,$A74,'[1]Historico segunda etapa 20-21'!$D:$D,$C74,'[1]Historico segunda etapa 20-21'!$A:$A,AA$2),"")</f>
        <v>0.69469320066334994</v>
      </c>
      <c r="AB74" s="5">
        <f>IFERROR(_xlfn.MAXIFS('[1]Historico segunda etapa 20-21'!$O:$O,'[1]Historico segunda etapa 20-21'!$B:$B,$A74,'[1]Historico segunda etapa 20-21'!$D:$D,$C74,'[1]Historico segunda etapa 20-21'!$A:$A,AB$2),"")</f>
        <v>0.72006633499170813</v>
      </c>
      <c r="AC74" s="5">
        <f>IFERROR(_xlfn.MAXIFS('[1]Historico segunda etapa 20-21'!$O:$O,'[1]Historico segunda etapa 20-21'!$B:$B,$A74,'[1]Historico segunda etapa 20-21'!$D:$D,$C74,'[1]Historico segunda etapa 20-21'!$A:$A,AC$2),"")</f>
        <v>0.75472636815920402</v>
      </c>
      <c r="AD74" s="5">
        <f>IFERROR(_xlfn.MAXIFS('[1]Historico segunda etapa 20-21'!$O:$O,'[1]Historico segunda etapa 20-21'!$B:$B,$A74,'[1]Historico segunda etapa 20-21'!$D:$D,$C74,'[1]Historico segunda etapa 20-21'!$A:$A,AD$2),"")</f>
        <v>0.77495854063018244</v>
      </c>
      <c r="AE74" s="5">
        <f>IFERROR(_xlfn.MAXIFS('[1]Historico segunda etapa 20-21'!$O:$O,'[1]Historico segunda etapa 20-21'!$B:$B,$A74,'[1]Historico segunda etapa 20-21'!$D:$D,$C74,'[1]Historico segunda etapa 20-21'!$A:$A,AE$2),"")</f>
        <v>0.79137645107794363</v>
      </c>
      <c r="AF74" s="5">
        <f>IFERROR(_xlfn.MAXIFS('[1]Historico segunda etapa 20-21'!$O:$O,'[1]Historico segunda etapa 20-21'!$B:$B,$A74,'[1]Historico segunda etapa 20-21'!$D:$D,$C74,'[1]Historico segunda etapa 20-21'!$A:$A,AF$2),"")</f>
        <v>0.80663349917081262</v>
      </c>
      <c r="AG74" s="5">
        <f>IFERROR(_xlfn.MAXIFS('[1]Historico segunda etapa 20-21'!$O:$O,'[1]Historico segunda etapa 20-21'!$B:$B,$A74,'[1]Historico segunda etapa 20-21'!$D:$D,$C74,'[1]Historico segunda etapa 20-21'!$A:$A,AG$2),"")</f>
        <v>0.82006633499170811</v>
      </c>
      <c r="AH74" s="5">
        <f>IFERROR(_xlfn.MAXIFS('[1]Historico segunda etapa 20-21'!$O:$O,'[1]Historico segunda etapa 20-21'!$B:$B,$A74,'[1]Historico segunda etapa 20-21'!$D:$D,$C74,'[1]Historico segunda etapa 20-21'!$A:$A,AH$2),"")</f>
        <v>0.8353233830845771</v>
      </c>
      <c r="AI74" s="5">
        <f>IFERROR(_xlfn.MAXIFS('[1]Historico segunda etapa 20-21'!$O:$O,'[1]Historico segunda etapa 20-21'!$B:$B,$A74,'[1]Historico segunda etapa 20-21'!$D:$D,$C74,'[1]Historico segunda etapa 20-21'!$A:$A,AI$2),"")</f>
        <v>0.86766169154228856</v>
      </c>
      <c r="AJ74" s="5">
        <f>IFERROR(_xlfn.MAXIFS('[1]Historico segunda etapa 20-21'!$O:$O,'[1]Historico segunda etapa 20-21'!$B:$B,$A74,'[1]Historico segunda etapa 20-21'!$D:$D,$C74,'[1]Historico segunda etapa 20-21'!$A:$A,AJ$2),"")</f>
        <v>0.88208955223880592</v>
      </c>
      <c r="AK74" s="5">
        <f>IFERROR(_xlfn.MAXIFS('[1]Historico segunda etapa 20-21'!$O:$O,'[1]Historico segunda etapa 20-21'!$B:$B,$A74,'[1]Historico segunda etapa 20-21'!$D:$D,$C74,'[1]Historico segunda etapa 20-21'!$A:$A,AK$2),"")</f>
        <v>0.89502487562189059</v>
      </c>
      <c r="AL74" s="5">
        <f>IFERROR(_xlfn.MAXIFS('[1]Historico segunda etapa 20-21'!$O:$O,'[1]Historico segunda etapa 20-21'!$B:$B,$A74,'[1]Historico segunda etapa 20-21'!$D:$D,$C74,'[1]Historico segunda etapa 20-21'!$A:$A,AL$2),"")</f>
        <v>0.89867330016583746</v>
      </c>
      <c r="AM74" s="5">
        <f>IFERROR(_xlfn.MAXIFS('[1]Historico segunda etapa 20-21'!$O:$O,'[1]Historico segunda etapa 20-21'!$B:$B,$A74,'[1]Historico segunda etapa 20-21'!$D:$D,$C74,'[1]Historico segunda etapa 20-21'!$A:$A,AM$2),"")</f>
        <v>0.90746268656716422</v>
      </c>
      <c r="AN74" s="5">
        <f>IFERROR(_xlfn.MAXIFS('[1]Historico segunda etapa 20-21'!$O:$O,'[1]Historico segunda etapa 20-21'!$B:$B,$A74,'[1]Historico segunda etapa 20-21'!$D:$D,$C74,'[1]Historico segunda etapa 20-21'!$A:$A,AN$2),"")</f>
        <v>0.92802653399668322</v>
      </c>
      <c r="AO74" s="5">
        <f>IFERROR(_xlfn.MAXIFS('[1]Historico segunda etapa 20-21'!$O:$O,'[1]Historico segunda etapa 20-21'!$B:$B,$A74,'[1]Historico segunda etapa 20-21'!$D:$D,$C74,'[1]Historico segunda etapa 20-21'!$A:$A,AO$2),"")</f>
        <v>0.93582089552238801</v>
      </c>
      <c r="AP74" s="5">
        <f>IFERROR(_xlfn.MAXIFS('[1]Historico segunda etapa 20-21'!$O:$O,'[1]Historico segunda etapa 20-21'!$B:$B,$A74,'[1]Historico segunda etapa 20-21'!$D:$D,$C74,'[1]Historico segunda etapa 20-21'!$A:$A,AP$2),"")</f>
        <v>0.93880597014925371</v>
      </c>
      <c r="AQ74" s="5">
        <f>IFERROR(_xlfn.MAXIFS('[1]Historico segunda etapa 20-21'!$O:$O,'[1]Historico segunda etapa 20-21'!$B:$B,$A74,'[1]Historico segunda etapa 20-21'!$D:$D,$C74,'[1]Historico segunda etapa 20-21'!$A:$A,AQ$2),"")</f>
        <v>0.94195688225538976</v>
      </c>
      <c r="AR74" s="5">
        <f>IFERROR(_xlfn.MAXIFS('[1]Historico segunda etapa 20-21'!$O:$O,'[1]Historico segunda etapa 20-21'!$B:$B,$A74,'[1]Historico segunda etapa 20-21'!$D:$D,$C74,'[1]Historico segunda etapa 20-21'!$A:$A,AR$2),"")</f>
        <v>0.94859038142620233</v>
      </c>
      <c r="AS74" s="5">
        <f>IFERROR(_xlfn.MAXIFS('[1]Historico segunda etapa 20-21'!$O:$O,'[1]Historico segunda etapa 20-21'!$B:$B,$A74,'[1]Historico segunda etapa 20-21'!$D:$D,$C74,'[1]Historico segunda etapa 20-21'!$A:$A,AS$2),"")</f>
        <v>0.95472636815920398</v>
      </c>
      <c r="AT74" s="5">
        <f>IFERROR(_xlfn.MAXIFS('[1]Historico segunda etapa 20-21'!$O:$O,'[1]Historico segunda etapa 20-21'!$B:$B,$A74,'[1]Historico segunda etapa 20-21'!$D:$D,$C74,'[1]Historico segunda etapa 20-21'!$A:$A,AT$2),"")</f>
        <v>0.96351575456053073</v>
      </c>
      <c r="AU74" s="5">
        <f>IFERROR(_xlfn.MAXIFS('[1]Historico segunda etapa 20-21'!$O:$O,'[1]Historico segunda etapa 20-21'!$B:$B,$A74,'[1]Historico segunda etapa 20-21'!$D:$D,$C74,'[1]Historico segunda etapa 20-21'!$A:$A,AU$2),"")</f>
        <v>0.9805970149253731</v>
      </c>
      <c r="AV74" s="5">
        <f>IFERROR(_xlfn.MAXIFS('[1]Historico segunda etapa 20-21'!$O:$O,'[1]Historico segunda etapa 20-21'!$B:$B,$A74,'[1]Historico segunda etapa 20-21'!$D:$D,$C74,'[1]Historico segunda etapa 20-21'!$A:$A,AV$2),"")</f>
        <v>0.99038142620232172</v>
      </c>
      <c r="AW74" s="5">
        <f>IFERROR(_xlfn.MAXIFS('[1]Historico segunda etapa 20-21'!$O:$O,'[1]Historico segunda etapa 20-21'!$B:$B,$A74,'[1]Historico segunda etapa 20-21'!$D:$D,$C74,'[1]Historico segunda etapa 20-21'!$A:$A,AW$2),"")</f>
        <v>0.99784411276948592</v>
      </c>
      <c r="AX74" s="5">
        <f>IFERROR(_xlfn.MAXIFS('[1]Historico segunda etapa 20-21'!$O:$O,'[1]Historico segunda etapa 20-21'!$B:$B,$A74,'[1]Historico segunda etapa 20-21'!$D:$D,$C74,'[1]Historico segunda etapa 20-21'!$A:$A,AX$2),"")</f>
        <v>0.99817578772802651</v>
      </c>
      <c r="AY74" s="5">
        <f>IFERROR(_xlfn.MAXIFS('[1]Historico segunda etapa 20-21'!$O:$O,'[1]Historico segunda etapa 20-21'!$B:$B,$A74,'[1]Historico segunda etapa 20-21'!$D:$D,$C74,'[1]Historico segunda etapa 20-21'!$A:$A,AY$2),"")</f>
        <v>0.99883913764510779</v>
      </c>
      <c r="AZ74" s="5">
        <f>IFERROR(_xlfn.MAXIFS('[1]Historico segunda etapa 20-21'!$O:$O,'[1]Historico segunda etapa 20-21'!$B:$B,$A74,'[1]Historico segunda etapa 20-21'!$D:$D,$C74,'[1]Historico segunda etapa 20-21'!$A:$A,AZ$2),"")</f>
        <v>0.99900497512437814</v>
      </c>
      <c r="BA74" s="5">
        <f>IFERROR(_xlfn.MAXIFS('[1]Historico segunda etapa 20-21'!$O:$O,'[1]Historico segunda etapa 20-21'!$B:$B,$A74,'[1]Historico segunda etapa 20-21'!$D:$D,$C74,'[1]Historico segunda etapa 20-21'!$A:$A,BA$2),"")</f>
        <v>0.9985074626865672</v>
      </c>
      <c r="BB74" s="5">
        <f>IFERROR(_xlfn.MAXIFS('[1]Historico segunda etapa 20-21'!$O:$O,'[1]Historico segunda etapa 20-21'!$B:$B,$A74,'[1]Historico segunda etapa 20-21'!$D:$D,$C74,'[1]Historico segunda etapa 20-21'!$A:$A,BB$2),"")</f>
        <v>0.99767827529021558</v>
      </c>
      <c r="BC74" s="5">
        <f>IFERROR(_xlfn.MAXIFS('[1]Historico segunda etapa 20-21'!$O:$O,'[1]Historico segunda etapa 20-21'!$B:$B,$A74,'[1]Historico segunda etapa 20-21'!$D:$D,$C74,'[1]Historico segunda etapa 20-21'!$A:$A,BC$2),"")</f>
        <v>0.99800995024875627</v>
      </c>
      <c r="BD74" s="5">
        <f>IFERROR(_xlfn.MAXIFS('[1]Historico segunda etapa 20-21'!$O:$O,'[1]Historico segunda etapa 20-21'!$B:$B,$A74,'[1]Historico segunda etapa 20-21'!$D:$D,$C74,'[1]Historico segunda etapa 20-21'!$A:$A,BD$2),"")</f>
        <v>0.99867330016583744</v>
      </c>
      <c r="BE74" s="5">
        <f>IFERROR(_xlfn.MAXIFS('[1]Historico segunda etapa 20-21'!$O:$O,'[1]Historico segunda etapa 20-21'!$B:$B,$A74,'[1]Historico segunda etapa 20-21'!$D:$D,$C74,'[1]Historico segunda etapa 20-21'!$A:$A,BE$2),"")</f>
        <v>0.99966832504145942</v>
      </c>
      <c r="BF74" s="5">
        <f>IFERROR(_xlfn.MAXIFS('[1]Historico segunda etapa 20-21'!$O:$O,'[1]Historico segunda etapa 20-21'!$B:$B,$A74,'[1]Historico segunda etapa 20-21'!$D:$D,$C74,'[1]Historico segunda etapa 20-21'!$A:$A,BF$2),"")</f>
        <v>1</v>
      </c>
    </row>
    <row r="75" spans="1:58" x14ac:dyDescent="0.25">
      <c r="A75" s="2">
        <v>10</v>
      </c>
      <c r="B75" s="2" t="s">
        <v>108</v>
      </c>
      <c r="C75" s="2">
        <v>2</v>
      </c>
      <c r="D75" s="2" t="s">
        <v>110</v>
      </c>
      <c r="E75" s="5">
        <f>IFERROR(_xlfn.MAXIFS('[1]Historico segunda etapa 20-21'!$O:$O,'[1]Historico segunda etapa 20-21'!$B:$B,$A75,'[1]Historico segunda etapa 20-21'!$D:$D,$C75,'[1]Historico segunda etapa 20-21'!$A:$A,E$2),"")</f>
        <v>0</v>
      </c>
      <c r="F75" s="5">
        <f>IFERROR(_xlfn.MAXIFS('[1]Historico segunda etapa 20-21'!$O:$O,'[1]Historico segunda etapa 20-21'!$B:$B,$A75,'[1]Historico segunda etapa 20-21'!$D:$D,$C75,'[1]Historico segunda etapa 20-21'!$A:$A,F$2),"")</f>
        <v>1.3132884050457923E-2</v>
      </c>
      <c r="G75" s="5">
        <f>IFERROR(_xlfn.MAXIFS('[1]Historico segunda etapa 20-21'!$O:$O,'[1]Historico segunda etapa 20-21'!$B:$B,$A75,'[1]Historico segunda etapa 20-21'!$D:$D,$C75,'[1]Historico segunda etapa 20-21'!$A:$A,G$2),"")</f>
        <v>1.9872127181613963E-2</v>
      </c>
      <c r="H75" s="5">
        <f>IFERROR(_xlfn.MAXIFS('[1]Historico segunda etapa 20-21'!$O:$O,'[1]Historico segunda etapa 20-21'!$B:$B,$A75,'[1]Historico segunda etapa 20-21'!$D:$D,$C75,'[1]Historico segunda etapa 20-21'!$A:$A,H$2),"")</f>
        <v>3.5942630032832212E-2</v>
      </c>
      <c r="I75" s="5">
        <f>IFERROR(_xlfn.MAXIFS('[1]Historico segunda etapa 20-21'!$O:$O,'[1]Historico segunda etapa 20-21'!$B:$B,$A75,'[1]Historico segunda etapa 20-21'!$D:$D,$C75,'[1]Historico segunda etapa 20-21'!$A:$A,I$2),"")</f>
        <v>6.808363573526871E-2</v>
      </c>
      <c r="J75" s="5">
        <f>IFERROR(_xlfn.MAXIFS('[1]Historico segunda etapa 20-21'!$O:$O,'[1]Historico segunda etapa 20-21'!$B:$B,$A75,'[1]Historico segunda etapa 20-21'!$D:$D,$C75,'[1]Historico segunda etapa 20-21'!$A:$A,J$2),"")</f>
        <v>0.10177985139104891</v>
      </c>
      <c r="K75" s="5">
        <f>IFERROR(_xlfn.MAXIFS('[1]Historico segunda etapa 20-21'!$O:$O,'[1]Historico segunda etapa 20-21'!$B:$B,$A75,'[1]Historico segunda etapa 20-21'!$D:$D,$C75,'[1]Historico segunda etapa 20-21'!$A:$A,K$2),"")</f>
        <v>0.13288405045792293</v>
      </c>
      <c r="L75" s="5">
        <f>IFERROR(_xlfn.MAXIFS('[1]Historico segunda etapa 20-21'!$O:$O,'[1]Historico segunda etapa 20-21'!$B:$B,$A75,'[1]Historico segunda etapa 20-21'!$D:$D,$C75,'[1]Historico segunda etapa 20-21'!$A:$A,L$2),"")</f>
        <v>0.16675306721963021</v>
      </c>
      <c r="M75" s="5">
        <f>IFERROR(_xlfn.MAXIFS('[1]Historico segunda etapa 20-21'!$O:$O,'[1]Historico segunda etapa 20-21'!$B:$B,$A75,'[1]Historico segunda etapa 20-21'!$D:$D,$C75,'[1]Historico segunda etapa 20-21'!$A:$A,M$2),"")</f>
        <v>0.19733886296872299</v>
      </c>
      <c r="N75" s="5">
        <f>IFERROR(_xlfn.MAXIFS('[1]Historico segunda etapa 20-21'!$O:$O,'[1]Historico segunda etapa 20-21'!$B:$B,$A75,'[1]Historico segunda etapa 20-21'!$D:$D,$C75,'[1]Historico segunda etapa 20-21'!$A:$A,N$2),"")</f>
        <v>0.23293589078970106</v>
      </c>
      <c r="O75" s="5">
        <f>IFERROR(_xlfn.MAXIFS('[1]Historico segunda etapa 20-21'!$O:$O,'[1]Historico segunda etapa 20-21'!$B:$B,$A75,'[1]Historico segunda etapa 20-21'!$D:$D,$C75,'[1]Historico segunda etapa 20-21'!$A:$A,O$2),"")</f>
        <v>0.25021600138240885</v>
      </c>
      <c r="P75" s="5">
        <f>IFERROR(_xlfn.MAXIFS('[1]Historico segunda etapa 20-21'!$O:$O,'[1]Historico segunda etapa 20-21'!$B:$B,$A75,'[1]Historico segunda etapa 20-21'!$D:$D,$C75,'[1]Historico segunda etapa 20-21'!$A:$A,P$2),"")</f>
        <v>0.30240193537238641</v>
      </c>
      <c r="Q75" s="5">
        <f>IFERROR(_xlfn.MAXIFS('[1]Historico segunda etapa 20-21'!$O:$O,'[1]Historico segunda etapa 20-21'!$B:$B,$A75,'[1]Historico segunda etapa 20-21'!$D:$D,$C75,'[1]Historico segunda etapa 20-21'!$A:$A,Q$2),"")</f>
        <v>0.35493347157421806</v>
      </c>
      <c r="R75" s="5">
        <f>IFERROR(_xlfn.MAXIFS('[1]Historico segunda etapa 20-21'!$O:$O,'[1]Historico segunda etapa 20-21'!$B:$B,$A75,'[1]Historico segunda etapa 20-21'!$D:$D,$C75,'[1]Historico segunda etapa 20-21'!$A:$A,R$2),"")</f>
        <v>0.38531015678254943</v>
      </c>
      <c r="S75" s="5">
        <f>IFERROR(_xlfn.MAXIFS('[1]Historico segunda etapa 20-21'!$O:$O,'[1]Historico segunda etapa 20-21'!$B:$B,$A75,'[1]Historico segunda etapa 20-21'!$D:$D,$C75,'[1]Historico segunda etapa 20-21'!$A:$A,S$2),"")</f>
        <v>0.42109747784594409</v>
      </c>
      <c r="T75" s="5">
        <f>IFERROR(_xlfn.MAXIFS('[1]Historico segunda etapa 20-21'!$O:$O,'[1]Historico segunda etapa 20-21'!$B:$B,$A75,'[1]Historico segunda etapa 20-21'!$D:$D,$C75,'[1]Historico segunda etapa 20-21'!$A:$A,T$2),"")</f>
        <v>0.45074982958418541</v>
      </c>
      <c r="U75" s="5">
        <f>IFERROR(_xlfn.MAXIFS('[1]Historico segunda etapa 20-21'!$O:$O,'[1]Historico segunda etapa 20-21'!$B:$B,$A75,'[1]Historico segunda etapa 20-21'!$D:$D,$C75,'[1]Historico segunda etapa 20-21'!$A:$A,U$2),"")</f>
        <v>0.47068847989093388</v>
      </c>
      <c r="V75" s="5">
        <f>IFERROR(_xlfn.MAXIFS('[1]Historico segunda etapa 20-21'!$O:$O,'[1]Historico segunda etapa 20-21'!$B:$B,$A75,'[1]Historico segunda etapa 20-21'!$D:$D,$C75,'[1]Historico segunda etapa 20-21'!$A:$A,V$2),"")</f>
        <v>0.50323790047716432</v>
      </c>
      <c r="W75" s="5">
        <f>IFERROR(_xlfn.MAXIFS('[1]Historico segunda etapa 20-21'!$O:$O,'[1]Historico segunda etapa 20-21'!$B:$B,$A75,'[1]Historico segunda etapa 20-21'!$D:$D,$C75,'[1]Historico segunda etapa 20-21'!$A:$A,W$2),"")</f>
        <v>0.53289025221540554</v>
      </c>
      <c r="X75" s="5">
        <f>IFERROR(_xlfn.MAXIFS('[1]Historico segunda etapa 20-21'!$O:$O,'[1]Historico segunda etapa 20-21'!$B:$B,$A75,'[1]Historico segunda etapa 20-21'!$D:$D,$C75,'[1]Historico segunda etapa 20-21'!$A:$A,X$2),"")</f>
        <v>0.56169052488070892</v>
      </c>
      <c r="Y75" s="5">
        <f>IFERROR(_xlfn.MAXIFS('[1]Historico segunda etapa 20-21'!$O:$O,'[1]Historico segunda etapa 20-21'!$B:$B,$A75,'[1]Historico segunda etapa 20-21'!$D:$D,$C75,'[1]Historico segunda etapa 20-21'!$A:$A,Y$2),"")</f>
        <v>0.60003408316291751</v>
      </c>
      <c r="Z75" s="5">
        <f>IFERROR(_xlfn.MAXIFS('[1]Historico segunda etapa 20-21'!$O:$O,'[1]Historico segunda etapa 20-21'!$B:$B,$A75,'[1]Historico segunda etapa 20-21'!$D:$D,$C75,'[1]Historico segunda etapa 20-21'!$A:$A,Z$2),"")</f>
        <v>0.61843899113837764</v>
      </c>
      <c r="AA75" s="5">
        <f>IFERROR(_xlfn.MAXIFS('[1]Historico segunda etapa 20-21'!$O:$O,'[1]Historico segunda etapa 20-21'!$B:$B,$A75,'[1]Historico segunda etapa 20-21'!$D:$D,$C75,'[1]Historico segunda etapa 20-21'!$A:$A,AA$2),"")</f>
        <v>0.66683708248125428</v>
      </c>
      <c r="AB75" s="5">
        <f>IFERROR(_xlfn.MAXIFS('[1]Historico segunda etapa 20-21'!$O:$O,'[1]Historico segunda etapa 20-21'!$B:$B,$A75,'[1]Historico segunda etapa 20-21'!$D:$D,$C75,'[1]Historico segunda etapa 20-21'!$A:$A,AB$2),"")</f>
        <v>0.70109066121336061</v>
      </c>
      <c r="AC75" s="5">
        <f>IFERROR(_xlfn.MAXIFS('[1]Historico segunda etapa 20-21'!$O:$O,'[1]Historico segunda etapa 20-21'!$B:$B,$A75,'[1]Historico segunda etapa 20-21'!$D:$D,$C75,'[1]Historico segunda etapa 20-21'!$A:$A,AC$2),"")</f>
        <v>0.73517382413087939</v>
      </c>
      <c r="AD75" s="5">
        <f>IFERROR(_xlfn.MAXIFS('[1]Historico segunda etapa 20-21'!$O:$O,'[1]Historico segunda etapa 20-21'!$B:$B,$A75,'[1]Historico segunda etapa 20-21'!$D:$D,$C75,'[1]Historico segunda etapa 20-21'!$A:$A,AD$2),"")</f>
        <v>0.76175869120654394</v>
      </c>
      <c r="AE75" s="5">
        <f>IFERROR(_xlfn.MAXIFS('[1]Historico segunda etapa 20-21'!$O:$O,'[1]Historico segunda etapa 20-21'!$B:$B,$A75,'[1]Historico segunda etapa 20-21'!$D:$D,$C75,'[1]Historico segunda etapa 20-21'!$A:$A,AE$2),"")</f>
        <v>0.78868438991138379</v>
      </c>
      <c r="AF75" s="5">
        <f>IFERROR(_xlfn.MAXIFS('[1]Historico segunda etapa 20-21'!$O:$O,'[1]Historico segunda etapa 20-21'!$B:$B,$A75,'[1]Historico segunda etapa 20-21'!$D:$D,$C75,'[1]Historico segunda etapa 20-21'!$A:$A,AF$2),"")</f>
        <v>0.80402181322426725</v>
      </c>
      <c r="AG75" s="5">
        <f>IFERROR(_xlfn.MAXIFS('[1]Historico segunda etapa 20-21'!$O:$O,'[1]Historico segunda etapa 20-21'!$B:$B,$A75,'[1]Historico segunda etapa 20-21'!$D:$D,$C75,'[1]Historico segunda etapa 20-21'!$A:$A,AG$2),"")</f>
        <v>0.8299250170415815</v>
      </c>
      <c r="AH75" s="5">
        <f>IFERROR(_xlfn.MAXIFS('[1]Historico segunda etapa 20-21'!$O:$O,'[1]Historico segunda etapa 20-21'!$B:$B,$A75,'[1]Historico segunda etapa 20-21'!$D:$D,$C75,'[1]Historico segunda etapa 20-21'!$A:$A,AH$2),"")</f>
        <v>0.84952283571915477</v>
      </c>
      <c r="AI75" s="5">
        <f>IFERROR(_xlfn.MAXIFS('[1]Historico segunda etapa 20-21'!$O:$O,'[1]Historico segunda etapa 20-21'!$B:$B,$A75,'[1]Historico segunda etapa 20-21'!$D:$D,$C75,'[1]Historico segunda etapa 20-21'!$A:$A,AI$2),"")</f>
        <v>0.86349693251533743</v>
      </c>
      <c r="AJ75" s="5">
        <f>IFERROR(_xlfn.MAXIFS('[1]Historico segunda etapa 20-21'!$O:$O,'[1]Historico segunda etapa 20-21'!$B:$B,$A75,'[1]Historico segunda etapa 20-21'!$D:$D,$C75,'[1]Historico segunda etapa 20-21'!$A:$A,AJ$2),"")</f>
        <v>0.87985685071574637</v>
      </c>
      <c r="AK75" s="5">
        <f>IFERROR(_xlfn.MAXIFS('[1]Historico segunda etapa 20-21'!$O:$O,'[1]Historico segunda etapa 20-21'!$B:$B,$A75,'[1]Historico segunda etapa 20-21'!$D:$D,$C75,'[1]Historico segunda etapa 20-21'!$A:$A,AK$2),"")</f>
        <v>0.88940013633265169</v>
      </c>
      <c r="AL75" s="5">
        <f>IFERROR(_xlfn.MAXIFS('[1]Historico segunda etapa 20-21'!$O:$O,'[1]Historico segunda etapa 20-21'!$B:$B,$A75,'[1]Historico segunda etapa 20-21'!$D:$D,$C75,'[1]Historico segunda etapa 20-21'!$A:$A,AL$2),"")</f>
        <v>0.89723926380368102</v>
      </c>
      <c r="AM75" s="5">
        <f>IFERROR(_xlfn.MAXIFS('[1]Historico segunda etapa 20-21'!$O:$O,'[1]Historico segunda etapa 20-21'!$B:$B,$A75,'[1]Historico segunda etapa 20-21'!$D:$D,$C75,'[1]Historico segunda etapa 20-21'!$A:$A,AM$2),"")</f>
        <v>0.91785957736877988</v>
      </c>
      <c r="AN75" s="5">
        <f>IFERROR(_xlfn.MAXIFS('[1]Historico segunda etapa 20-21'!$O:$O,'[1]Historico segunda etapa 20-21'!$B:$B,$A75,'[1]Historico segunda etapa 20-21'!$D:$D,$C75,'[1]Historico segunda etapa 20-21'!$A:$A,AN$2),"")</f>
        <v>0.93473074301295156</v>
      </c>
      <c r="AO75" s="5">
        <f>IFERROR(_xlfn.MAXIFS('[1]Historico segunda etapa 20-21'!$O:$O,'[1]Historico segunda etapa 20-21'!$B:$B,$A75,'[1]Historico segunda etapa 20-21'!$D:$D,$C75,'[1]Historico segunda etapa 20-21'!$A:$A,AO$2),"")</f>
        <v>0.94410361281526922</v>
      </c>
      <c r="AP75" s="5">
        <f>IFERROR(_xlfn.MAXIFS('[1]Historico segunda etapa 20-21'!$O:$O,'[1]Historico segunda etapa 20-21'!$B:$B,$A75,'[1]Historico segunda etapa 20-21'!$D:$D,$C75,'[1]Historico segunda etapa 20-21'!$A:$A,AP$2),"")</f>
        <v>0.95875937286980228</v>
      </c>
      <c r="AQ75" s="5">
        <f>IFERROR(_xlfn.MAXIFS('[1]Historico segunda etapa 20-21'!$O:$O,'[1]Historico segunda etapa 20-21'!$B:$B,$A75,'[1]Historico segunda etapa 20-21'!$D:$D,$C75,'[1]Historico segunda etapa 20-21'!$A:$A,AQ$2),"")</f>
        <v>0.97239263803680986</v>
      </c>
      <c r="AR75" s="5">
        <f>IFERROR(_xlfn.MAXIFS('[1]Historico segunda etapa 20-21'!$O:$O,'[1]Historico segunda etapa 20-21'!$B:$B,$A75,'[1]Historico segunda etapa 20-21'!$D:$D,$C75,'[1]Historico segunda etapa 20-21'!$A:$A,AR$2),"")</f>
        <v>0.97801635991820046</v>
      </c>
      <c r="AS75" s="5">
        <f>IFERROR(_xlfn.MAXIFS('[1]Historico segunda etapa 20-21'!$O:$O,'[1]Historico segunda etapa 20-21'!$B:$B,$A75,'[1]Historico segunda etapa 20-21'!$D:$D,$C75,'[1]Historico segunda etapa 20-21'!$A:$A,AS$2),"")</f>
        <v>0.98023176550783908</v>
      </c>
      <c r="AT75" s="5">
        <f>IFERROR(_xlfn.MAXIFS('[1]Historico segunda etapa 20-21'!$O:$O,'[1]Historico segunda etapa 20-21'!$B:$B,$A75,'[1]Historico segunda etapa 20-21'!$D:$D,$C75,'[1]Historico segunda etapa 20-21'!$A:$A,AT$2),"")</f>
        <v>0.98500340831629174</v>
      </c>
      <c r="AU75" s="5">
        <f>IFERROR(_xlfn.MAXIFS('[1]Historico segunda etapa 20-21'!$O:$O,'[1]Historico segunda etapa 20-21'!$B:$B,$A75,'[1]Historico segunda etapa 20-21'!$D:$D,$C75,'[1]Historico segunda etapa 20-21'!$A:$A,AU$2),"")</f>
        <v>0.98892297205180646</v>
      </c>
      <c r="AV75" s="5">
        <f>IFERROR(_xlfn.MAXIFS('[1]Historico segunda etapa 20-21'!$O:$O,'[1]Historico segunda etapa 20-21'!$B:$B,$A75,'[1]Historico segunda etapa 20-21'!$D:$D,$C75,'[1]Historico segunda etapa 20-21'!$A:$A,AV$2),"")</f>
        <v>0.99318336741649627</v>
      </c>
      <c r="AW75" s="5">
        <f>IFERROR(_xlfn.MAXIFS('[1]Historico segunda etapa 20-21'!$O:$O,'[1]Historico segunda etapa 20-21'!$B:$B,$A75,'[1]Historico segunda etapa 20-21'!$D:$D,$C75,'[1]Historico segunda etapa 20-21'!$A:$A,AW$2),"")</f>
        <v>0.9947171097477846</v>
      </c>
      <c r="AX75" s="5">
        <f>IFERROR(_xlfn.MAXIFS('[1]Historico segunda etapa 20-21'!$O:$O,'[1]Historico segunda etapa 20-21'!$B:$B,$A75,'[1]Historico segunda etapa 20-21'!$D:$D,$C75,'[1]Historico segunda etapa 20-21'!$A:$A,AX$2),"")</f>
        <v>0.99829584185412401</v>
      </c>
      <c r="AY75" s="5">
        <f>IFERROR(_xlfn.MAXIFS('[1]Historico segunda etapa 20-21'!$O:$O,'[1]Historico segunda etapa 20-21'!$B:$B,$A75,'[1]Historico segunda etapa 20-21'!$D:$D,$C75,'[1]Historico segunda etapa 20-21'!$A:$A,AY$2),"")</f>
        <v>0.99880708929788686</v>
      </c>
      <c r="AZ75" s="5">
        <f>IFERROR(_xlfn.MAXIFS('[1]Historico segunda etapa 20-21'!$O:$O,'[1]Historico segunda etapa 20-21'!$B:$B,$A75,'[1]Historico segunda etapa 20-21'!$D:$D,$C75,'[1]Historico segunda etapa 20-21'!$A:$A,AZ$2),"")</f>
        <v>0.9993183367416496</v>
      </c>
      <c r="BA75" s="5">
        <f>IFERROR(_xlfn.MAXIFS('[1]Historico segunda etapa 20-21'!$O:$O,'[1]Historico segunda etapa 20-21'!$B:$B,$A75,'[1]Historico segunda etapa 20-21'!$D:$D,$C75,'[1]Historico segunda etapa 20-21'!$A:$A,BA$2),"")</f>
        <v>0.9993183367416496</v>
      </c>
      <c r="BB75" s="5">
        <f>IFERROR(_xlfn.MAXIFS('[1]Historico segunda etapa 20-21'!$O:$O,'[1]Historico segunda etapa 20-21'!$B:$B,$A75,'[1]Historico segunda etapa 20-21'!$D:$D,$C75,'[1]Historico segunda etapa 20-21'!$A:$A,BB$2),"")</f>
        <v>0.99778459441036127</v>
      </c>
      <c r="BC75" s="5">
        <f>IFERROR(_xlfn.MAXIFS('[1]Historico segunda etapa 20-21'!$O:$O,'[1]Historico segunda etapa 20-21'!$B:$B,$A75,'[1]Historico segunda etapa 20-21'!$D:$D,$C75,'[1]Historico segunda etapa 20-21'!$A:$A,BC$2),"")</f>
        <v>0.99863667348329921</v>
      </c>
      <c r="BD75" s="5">
        <f>IFERROR(_xlfn.MAXIFS('[1]Historico segunda etapa 20-21'!$O:$O,'[1]Historico segunda etapa 20-21'!$B:$B,$A75,'[1]Historico segunda etapa 20-21'!$D:$D,$C75,'[1]Historico segunda etapa 20-21'!$A:$A,BD$2),"")</f>
        <v>0.99880708929788686</v>
      </c>
      <c r="BE75" s="5">
        <f>IFERROR(_xlfn.MAXIFS('[1]Historico segunda etapa 20-21'!$O:$O,'[1]Historico segunda etapa 20-21'!$B:$B,$A75,'[1]Historico segunda etapa 20-21'!$D:$D,$C75,'[1]Historico segunda etapa 20-21'!$A:$A,BE$2),"")</f>
        <v>0.99914792092706206</v>
      </c>
      <c r="BF75" s="5">
        <f>IFERROR(_xlfn.MAXIFS('[1]Historico segunda etapa 20-21'!$O:$O,'[1]Historico segunda etapa 20-21'!$B:$B,$A75,'[1]Historico segunda etapa 20-21'!$D:$D,$C75,'[1]Historico segunda etapa 20-21'!$A:$A,BF$2),"")</f>
        <v>1</v>
      </c>
    </row>
    <row r="76" spans="1:58" x14ac:dyDescent="0.25">
      <c r="A76" s="1">
        <v>10</v>
      </c>
      <c r="B76" s="1" t="s">
        <v>108</v>
      </c>
      <c r="C76" s="1">
        <v>3</v>
      </c>
      <c r="D76" s="1" t="s">
        <v>314</v>
      </c>
      <c r="E76" s="5">
        <f>IFERROR(_xlfn.MAXIFS('[1]Historico segunda etapa 20-21'!$O:$O,'[1]Historico segunda etapa 20-21'!$B:$B,$A76,'[1]Historico segunda etapa 20-21'!$D:$D,$C76,'[1]Historico segunda etapa 20-21'!$A:$A,E$2),"")</f>
        <v>0</v>
      </c>
      <c r="F76" s="5">
        <f>IFERROR(_xlfn.MAXIFS('[1]Historico segunda etapa 20-21'!$O:$O,'[1]Historico segunda etapa 20-21'!$B:$B,$A76,'[1]Historico segunda etapa 20-21'!$D:$D,$C76,'[1]Historico segunda etapa 20-21'!$A:$A,F$2),"")</f>
        <v>2.1294865189764724E-2</v>
      </c>
      <c r="G76" s="5">
        <f>IFERROR(_xlfn.MAXIFS('[1]Historico segunda etapa 20-21'!$O:$O,'[1]Historico segunda etapa 20-21'!$B:$B,$A76,'[1]Historico segunda etapa 20-21'!$D:$D,$C76,'[1]Historico segunda etapa 20-21'!$A:$A,G$2),"")</f>
        <v>3.3144427271166066E-2</v>
      </c>
      <c r="H76" s="5">
        <f>IFERROR(_xlfn.MAXIFS('[1]Historico segunda etapa 20-21'!$O:$O,'[1]Historico segunda etapa 20-21'!$B:$B,$A76,'[1]Historico segunda etapa 20-21'!$D:$D,$C76,'[1]Historico segunda etapa 20-21'!$A:$A,H$2),"")</f>
        <v>6.1480336596256228E-2</v>
      </c>
      <c r="I76" s="5">
        <f>IFERROR(_xlfn.MAXIFS('[1]Historico segunda etapa 20-21'!$O:$O,'[1]Historico segunda etapa 20-21'!$B:$B,$A76,'[1]Historico segunda etapa 20-21'!$D:$D,$C76,'[1]Historico segunda etapa 20-21'!$A:$A,I$2),"")</f>
        <v>0.123991069895243</v>
      </c>
      <c r="J76" s="5">
        <f>IFERROR(_xlfn.MAXIFS('[1]Historico segunda etapa 20-21'!$O:$O,'[1]Historico segunda etapa 20-21'!$B:$B,$A76,'[1]Historico segunda etapa 20-21'!$D:$D,$C76,'[1]Historico segunda etapa 20-21'!$A:$A,J$2),"")</f>
        <v>0.16245921346385025</v>
      </c>
      <c r="K76" s="5">
        <f>IFERROR(_xlfn.MAXIFS('[1]Historico segunda etapa 20-21'!$O:$O,'[1]Historico segunda etapa 20-21'!$B:$B,$A76,'[1]Historico segunda etapa 20-21'!$D:$D,$C76,'[1]Historico segunda etapa 20-21'!$A:$A,K$2),"")</f>
        <v>0.20831186673535979</v>
      </c>
      <c r="L76" s="5">
        <f>IFERROR(_xlfn.MAXIFS('[1]Historico segunda etapa 20-21'!$O:$O,'[1]Historico segunda etapa 20-21'!$B:$B,$A76,'[1]Historico segunda etapa 20-21'!$D:$D,$C76,'[1]Historico segunda etapa 20-21'!$A:$A,L$2),"")</f>
        <v>0.25382105443929248</v>
      </c>
      <c r="M76" s="5">
        <f>IFERROR(_xlfn.MAXIFS('[1]Historico segunda etapa 20-21'!$O:$O,'[1]Historico segunda etapa 20-21'!$B:$B,$A76,'[1]Historico segunda etapa 20-21'!$D:$D,$C76,'[1]Historico segunda etapa 20-21'!$A:$A,M$2),"")</f>
        <v>0.3017345011162631</v>
      </c>
      <c r="N76" s="5">
        <f>IFERROR(_xlfn.MAXIFS('[1]Historico segunda etapa 20-21'!$O:$O,'[1]Historico segunda etapa 20-21'!$B:$B,$A76,'[1]Historico segunda etapa 20-21'!$D:$D,$C76,'[1]Historico segunda etapa 20-21'!$A:$A,N$2),"")</f>
        <v>0.35239567233384855</v>
      </c>
      <c r="O76" s="5">
        <f>IFERROR(_xlfn.MAXIFS('[1]Historico segunda etapa 20-21'!$O:$O,'[1]Historico segunda etapa 20-21'!$B:$B,$A76,'[1]Historico segunda etapa 20-21'!$D:$D,$C76,'[1]Historico segunda etapa 20-21'!$A:$A,O$2),"")</f>
        <v>0.40288511076764555</v>
      </c>
      <c r="P76" s="5">
        <f>IFERROR(_xlfn.MAXIFS('[1]Historico segunda etapa 20-21'!$O:$O,'[1]Historico segunda etapa 20-21'!$B:$B,$A76,'[1]Historico segunda etapa 20-21'!$D:$D,$C76,'[1]Historico segunda etapa 20-21'!$A:$A,P$2),"")</f>
        <v>0.45818306714751844</v>
      </c>
      <c r="Q76" s="5">
        <f>IFERROR(_xlfn.MAXIFS('[1]Historico segunda etapa 20-21'!$O:$O,'[1]Historico segunda etapa 20-21'!$B:$B,$A76,'[1]Historico segunda etapa 20-21'!$D:$D,$C76,'[1]Historico segunda etapa 20-21'!$A:$A,Q$2),"")</f>
        <v>0.48033659625622532</v>
      </c>
      <c r="R76" s="5">
        <f>IFERROR(_xlfn.MAXIFS('[1]Historico segunda etapa 20-21'!$O:$O,'[1]Historico segunda etapa 20-21'!$B:$B,$A76,'[1]Historico segunda etapa 20-21'!$D:$D,$C76,'[1]Historico segunda etapa 20-21'!$A:$A,R$2),"")</f>
        <v>0.52256410256410257</v>
      </c>
      <c r="S76" s="5">
        <f>IFERROR(_xlfn.MAXIFS('[1]Historico segunda etapa 20-21'!$O:$O,'[1]Historico segunda etapa 20-21'!$B:$B,$A76,'[1]Historico segunda etapa 20-21'!$D:$D,$C76,'[1]Historico segunda etapa 20-21'!$A:$A,S$2),"")</f>
        <v>0.54837606837606834</v>
      </c>
      <c r="T76" s="5">
        <f>IFERROR(_xlfn.MAXIFS('[1]Historico segunda etapa 20-21'!$O:$O,'[1]Historico segunda etapa 20-21'!$B:$B,$A76,'[1]Historico segunda etapa 20-21'!$D:$D,$C76,'[1]Historico segunda etapa 20-21'!$A:$A,T$2),"")</f>
        <v>0.57658119658119655</v>
      </c>
      <c r="U76" s="5">
        <f>IFERROR(_xlfn.MAXIFS('[1]Historico segunda etapa 20-21'!$O:$O,'[1]Historico segunda etapa 20-21'!$B:$B,$A76,'[1]Historico segunda etapa 20-21'!$D:$D,$C76,'[1]Historico segunda etapa 20-21'!$A:$A,U$2),"")</f>
        <v>0.59418803418803423</v>
      </c>
      <c r="V76" s="5">
        <f>IFERROR(_xlfn.MAXIFS('[1]Historico segunda etapa 20-21'!$O:$O,'[1]Historico segunda etapa 20-21'!$B:$B,$A76,'[1]Historico segunda etapa 20-21'!$D:$D,$C76,'[1]Historico segunda etapa 20-21'!$A:$A,V$2),"")</f>
        <v>0.61264957264957265</v>
      </c>
      <c r="W76" s="5">
        <f>IFERROR(_xlfn.MAXIFS('[1]Historico segunda etapa 20-21'!$O:$O,'[1]Historico segunda etapa 20-21'!$B:$B,$A76,'[1]Historico segunda etapa 20-21'!$D:$D,$C76,'[1]Historico segunda etapa 20-21'!$A:$A,W$2),"")</f>
        <v>0.62820512820512819</v>
      </c>
      <c r="X76" s="5">
        <f>IFERROR(_xlfn.MAXIFS('[1]Historico segunda etapa 20-21'!$O:$O,'[1]Historico segunda etapa 20-21'!$B:$B,$A76,'[1]Historico segunda etapa 20-21'!$D:$D,$C76,'[1]Historico segunda etapa 20-21'!$A:$A,X$2),"")</f>
        <v>0.64547008547008544</v>
      </c>
      <c r="Y76" s="5">
        <f>IFERROR(_xlfn.MAXIFS('[1]Historico segunda etapa 20-21'!$O:$O,'[1]Historico segunda etapa 20-21'!$B:$B,$A76,'[1]Historico segunda etapa 20-21'!$D:$D,$C76,'[1]Historico segunda etapa 20-21'!$A:$A,Y$2),"")</f>
        <v>0.66222222222222227</v>
      </c>
      <c r="Z76" s="5">
        <f>IFERROR(_xlfn.MAXIFS('[1]Historico segunda etapa 20-21'!$O:$O,'[1]Historico segunda etapa 20-21'!$B:$B,$A76,'[1]Historico segunda etapa 20-21'!$D:$D,$C76,'[1]Historico segunda etapa 20-21'!$A:$A,Z$2),"")</f>
        <v>0.67948717948717952</v>
      </c>
      <c r="AA76" s="5">
        <f>IFERROR(_xlfn.MAXIFS('[1]Historico segunda etapa 20-21'!$O:$O,'[1]Historico segunda etapa 20-21'!$B:$B,$A76,'[1]Historico segunda etapa 20-21'!$D:$D,$C76,'[1]Historico segunda etapa 20-21'!$A:$A,AA$2),"")</f>
        <v>0.70410256410256411</v>
      </c>
      <c r="AB76" s="5">
        <f>IFERROR(_xlfn.MAXIFS('[1]Historico segunda etapa 20-21'!$O:$O,'[1]Historico segunda etapa 20-21'!$B:$B,$A76,'[1]Historico segunda etapa 20-21'!$D:$D,$C76,'[1]Historico segunda etapa 20-21'!$A:$A,AB$2),"")</f>
        <v>0.72717948717948722</v>
      </c>
      <c r="AC76" s="5">
        <f>IFERROR(_xlfn.MAXIFS('[1]Historico segunda etapa 20-21'!$O:$O,'[1]Historico segunda etapa 20-21'!$B:$B,$A76,'[1]Historico segunda etapa 20-21'!$D:$D,$C76,'[1]Historico segunda etapa 20-21'!$A:$A,AC$2),"")</f>
        <v>0.74017094017094021</v>
      </c>
      <c r="AD76" s="5">
        <f>IFERROR(_xlfn.MAXIFS('[1]Historico segunda etapa 20-21'!$O:$O,'[1]Historico segunda etapa 20-21'!$B:$B,$A76,'[1]Historico segunda etapa 20-21'!$D:$D,$C76,'[1]Historico segunda etapa 20-21'!$A:$A,AD$2),"")</f>
        <v>0.7531623931623932</v>
      </c>
      <c r="AE76" s="5">
        <f>IFERROR(_xlfn.MAXIFS('[1]Historico segunda etapa 20-21'!$O:$O,'[1]Historico segunda etapa 20-21'!$B:$B,$A76,'[1]Historico segunda etapa 20-21'!$D:$D,$C76,'[1]Historico segunda etapa 20-21'!$A:$A,AE$2),"")</f>
        <v>0.76461538461538459</v>
      </c>
      <c r="AF76" s="5">
        <f>IFERROR(_xlfn.MAXIFS('[1]Historico segunda etapa 20-21'!$O:$O,'[1]Historico segunda etapa 20-21'!$B:$B,$A76,'[1]Historico segunda etapa 20-21'!$D:$D,$C76,'[1]Historico segunda etapa 20-21'!$A:$A,AF$2),"")</f>
        <v>0.77076923076923076</v>
      </c>
      <c r="AG76" s="5">
        <f>IFERROR(_xlfn.MAXIFS('[1]Historico segunda etapa 20-21'!$O:$O,'[1]Historico segunda etapa 20-21'!$B:$B,$A76,'[1]Historico segunda etapa 20-21'!$D:$D,$C76,'[1]Historico segunda etapa 20-21'!$A:$A,AG$2),"")</f>
        <v>0.79025641025641025</v>
      </c>
      <c r="AH76" s="5">
        <f>IFERROR(_xlfn.MAXIFS('[1]Historico segunda etapa 20-21'!$O:$O,'[1]Historico segunda etapa 20-21'!$B:$B,$A76,'[1]Historico segunda etapa 20-21'!$D:$D,$C76,'[1]Historico segunda etapa 20-21'!$A:$A,AH$2),"")</f>
        <v>0.80581196581196579</v>
      </c>
      <c r="AI76" s="5">
        <f>IFERROR(_xlfn.MAXIFS('[1]Historico segunda etapa 20-21'!$O:$O,'[1]Historico segunda etapa 20-21'!$B:$B,$A76,'[1]Historico segunda etapa 20-21'!$D:$D,$C76,'[1]Historico segunda etapa 20-21'!$A:$A,AI$2),"")</f>
        <v>0.82905982905982911</v>
      </c>
      <c r="AJ76" s="5">
        <f>IFERROR(_xlfn.MAXIFS('[1]Historico segunda etapa 20-21'!$O:$O,'[1]Historico segunda etapa 20-21'!$B:$B,$A76,'[1]Historico segunda etapa 20-21'!$D:$D,$C76,'[1]Historico segunda etapa 20-21'!$A:$A,AJ$2),"")</f>
        <v>0.84358974358974359</v>
      </c>
      <c r="AK76" s="5">
        <f>IFERROR(_xlfn.MAXIFS('[1]Historico segunda etapa 20-21'!$O:$O,'[1]Historico segunda etapa 20-21'!$B:$B,$A76,'[1]Historico segunda etapa 20-21'!$D:$D,$C76,'[1]Historico segunda etapa 20-21'!$A:$A,AK$2),"")</f>
        <v>0.84837606837606838</v>
      </c>
      <c r="AL76" s="5">
        <f>IFERROR(_xlfn.MAXIFS('[1]Historico segunda etapa 20-21'!$O:$O,'[1]Historico segunda etapa 20-21'!$B:$B,$A76,'[1]Historico segunda etapa 20-21'!$D:$D,$C76,'[1]Historico segunda etapa 20-21'!$A:$A,AL$2),"")</f>
        <v>0.85076923076923072</v>
      </c>
      <c r="AM76" s="5">
        <f>IFERROR(_xlfn.MAXIFS('[1]Historico segunda etapa 20-21'!$O:$O,'[1]Historico segunda etapa 20-21'!$B:$B,$A76,'[1]Historico segunda etapa 20-21'!$D:$D,$C76,'[1]Historico segunda etapa 20-21'!$A:$A,AM$2),"")</f>
        <v>0.86564102564102563</v>
      </c>
      <c r="AN76" s="5">
        <f>IFERROR(_xlfn.MAXIFS('[1]Historico segunda etapa 20-21'!$O:$O,'[1]Historico segunda etapa 20-21'!$B:$B,$A76,'[1]Historico segunda etapa 20-21'!$D:$D,$C76,'[1]Historico segunda etapa 20-21'!$A:$A,AN$2),"")</f>
        <v>0.88529914529914533</v>
      </c>
      <c r="AO76" s="5">
        <f>IFERROR(_xlfn.MAXIFS('[1]Historico segunda etapa 20-21'!$O:$O,'[1]Historico segunda etapa 20-21'!$B:$B,$A76,'[1]Historico segunda etapa 20-21'!$D:$D,$C76,'[1]Historico segunda etapa 20-21'!$A:$A,AO$2),"")</f>
        <v>0.89829059829059832</v>
      </c>
      <c r="AP76" s="5">
        <f>IFERROR(_xlfn.MAXIFS('[1]Historico segunda etapa 20-21'!$O:$O,'[1]Historico segunda etapa 20-21'!$B:$B,$A76,'[1]Historico segunda etapa 20-21'!$D:$D,$C76,'[1]Historico segunda etapa 20-21'!$A:$A,AP$2),"")</f>
        <v>0.91059829059829056</v>
      </c>
      <c r="AQ76" s="5">
        <f>IFERROR(_xlfn.MAXIFS('[1]Historico segunda etapa 20-21'!$O:$O,'[1]Historico segunda etapa 20-21'!$B:$B,$A76,'[1]Historico segunda etapa 20-21'!$D:$D,$C76,'[1]Historico segunda etapa 20-21'!$A:$A,AQ$2),"")</f>
        <v>0.92188034188034185</v>
      </c>
      <c r="AR76" s="5">
        <f>IFERROR(_xlfn.MAXIFS('[1]Historico segunda etapa 20-21'!$O:$O,'[1]Historico segunda etapa 20-21'!$B:$B,$A76,'[1]Historico segunda etapa 20-21'!$D:$D,$C76,'[1]Historico segunda etapa 20-21'!$A:$A,AR$2),"")</f>
        <v>0.9309401709401709</v>
      </c>
      <c r="AS76" s="5">
        <f>IFERROR(_xlfn.MAXIFS('[1]Historico segunda etapa 20-21'!$O:$O,'[1]Historico segunda etapa 20-21'!$B:$B,$A76,'[1]Historico segunda etapa 20-21'!$D:$D,$C76,'[1]Historico segunda etapa 20-21'!$A:$A,AS$2),"")</f>
        <v>0.93794871794871792</v>
      </c>
      <c r="AT76" s="5">
        <f>IFERROR(_xlfn.MAXIFS('[1]Historico segunda etapa 20-21'!$O:$O,'[1]Historico segunda etapa 20-21'!$B:$B,$A76,'[1]Historico segunda etapa 20-21'!$D:$D,$C76,'[1]Historico segunda etapa 20-21'!$A:$A,AT$2),"")</f>
        <v>0.9458119658119658</v>
      </c>
      <c r="AU76" s="5">
        <f>IFERROR(_xlfn.MAXIFS('[1]Historico segunda etapa 20-21'!$O:$O,'[1]Historico segunda etapa 20-21'!$B:$B,$A76,'[1]Historico segunda etapa 20-21'!$D:$D,$C76,'[1]Historico segunda etapa 20-21'!$A:$A,AU$2),"")</f>
        <v>0.95743589743589741</v>
      </c>
      <c r="AV76" s="5">
        <f>IFERROR(_xlfn.MAXIFS('[1]Historico segunda etapa 20-21'!$O:$O,'[1]Historico segunda etapa 20-21'!$B:$B,$A76,'[1]Historico segunda etapa 20-21'!$D:$D,$C76,'[1]Historico segunda etapa 20-21'!$A:$A,AV$2),"")</f>
        <v>0.96888888888888891</v>
      </c>
      <c r="AW76" s="5">
        <f>IFERROR(_xlfn.MAXIFS('[1]Historico segunda etapa 20-21'!$O:$O,'[1]Historico segunda etapa 20-21'!$B:$B,$A76,'[1]Historico segunda etapa 20-21'!$D:$D,$C76,'[1]Historico segunda etapa 20-21'!$A:$A,AW$2),"")</f>
        <v>0.97931623931623935</v>
      </c>
      <c r="AX76" s="5">
        <f>IFERROR(_xlfn.MAXIFS('[1]Historico segunda etapa 20-21'!$O:$O,'[1]Historico segunda etapa 20-21'!$B:$B,$A76,'[1]Historico segunda etapa 20-21'!$D:$D,$C76,'[1]Historico segunda etapa 20-21'!$A:$A,AX$2),"")</f>
        <v>0.98820512820512818</v>
      </c>
      <c r="AY76" s="5">
        <f>IFERROR(_xlfn.MAXIFS('[1]Historico segunda etapa 20-21'!$O:$O,'[1]Historico segunda etapa 20-21'!$B:$B,$A76,'[1]Historico segunda etapa 20-21'!$D:$D,$C76,'[1]Historico segunda etapa 20-21'!$A:$A,AY$2),"")</f>
        <v>0.99299145299145297</v>
      </c>
      <c r="AZ76" s="5">
        <f>IFERROR(_xlfn.MAXIFS('[1]Historico segunda etapa 20-21'!$O:$O,'[1]Historico segunda etapa 20-21'!$B:$B,$A76,'[1]Historico segunda etapa 20-21'!$D:$D,$C76,'[1]Historico segunda etapa 20-21'!$A:$A,AZ$2),"")</f>
        <v>0.99333333333333329</v>
      </c>
      <c r="BA76" s="5">
        <f>IFERROR(_xlfn.MAXIFS('[1]Historico segunda etapa 20-21'!$O:$O,'[1]Historico segunda etapa 20-21'!$B:$B,$A76,'[1]Historico segunda etapa 20-21'!$D:$D,$C76,'[1]Historico segunda etapa 20-21'!$A:$A,BA$2),"")</f>
        <v>0.99538461538461542</v>
      </c>
      <c r="BB76" s="5">
        <f>IFERROR(_xlfn.MAXIFS('[1]Historico segunda etapa 20-21'!$O:$O,'[1]Historico segunda etapa 20-21'!$B:$B,$A76,'[1]Historico segunda etapa 20-21'!$D:$D,$C76,'[1]Historico segunda etapa 20-21'!$A:$A,BB$2),"")</f>
        <v>0.99572649572649574</v>
      </c>
      <c r="BC76" s="5">
        <f>IFERROR(_xlfn.MAXIFS('[1]Historico segunda etapa 20-21'!$O:$O,'[1]Historico segunda etapa 20-21'!$B:$B,$A76,'[1]Historico segunda etapa 20-21'!$D:$D,$C76,'[1]Historico segunda etapa 20-21'!$A:$A,BC$2),"")</f>
        <v>0.99504273504273499</v>
      </c>
      <c r="BD76" s="5">
        <f>IFERROR(_xlfn.MAXIFS('[1]Historico segunda etapa 20-21'!$O:$O,'[1]Historico segunda etapa 20-21'!$B:$B,$A76,'[1]Historico segunda etapa 20-21'!$D:$D,$C76,'[1]Historico segunda etapa 20-21'!$A:$A,BD$2),"")</f>
        <v>0.9967521367521367</v>
      </c>
      <c r="BE76" s="5">
        <f>IFERROR(_xlfn.MAXIFS('[1]Historico segunda etapa 20-21'!$O:$O,'[1]Historico segunda etapa 20-21'!$B:$B,$A76,'[1]Historico segunda etapa 20-21'!$D:$D,$C76,'[1]Historico segunda etapa 20-21'!$A:$A,BE$2),"")</f>
        <v>0.99709401709401713</v>
      </c>
      <c r="BF76" s="5">
        <f>IFERROR(_xlfn.MAXIFS('[1]Historico segunda etapa 20-21'!$O:$O,'[1]Historico segunda etapa 20-21'!$B:$B,$A76,'[1]Historico segunda etapa 20-21'!$D:$D,$C76,'[1]Historico segunda etapa 20-21'!$A:$A,BF$2),"")</f>
        <v>1</v>
      </c>
    </row>
    <row r="77" spans="1:58" x14ac:dyDescent="0.25">
      <c r="A77" s="2">
        <v>10</v>
      </c>
      <c r="B77" s="2" t="s">
        <v>108</v>
      </c>
      <c r="C77" s="2">
        <v>4</v>
      </c>
      <c r="D77" s="2" t="s">
        <v>109</v>
      </c>
      <c r="E77" s="5">
        <f>IFERROR(_xlfn.MAXIFS('[1]Historico segunda etapa 20-21'!$O:$O,'[1]Historico segunda etapa 20-21'!$B:$B,$A77,'[1]Historico segunda etapa 20-21'!$D:$D,$C77,'[1]Historico segunda etapa 20-21'!$A:$A,E$2),"")</f>
        <v>0</v>
      </c>
      <c r="F77" s="5">
        <f>IFERROR(_xlfn.MAXIFS('[1]Historico segunda etapa 20-21'!$O:$O,'[1]Historico segunda etapa 20-21'!$B:$B,$A77,'[1]Historico segunda etapa 20-21'!$D:$D,$C77,'[1]Historico segunda etapa 20-21'!$A:$A,F$2),"")</f>
        <v>2.3205506391347098E-2</v>
      </c>
      <c r="G77" s="5">
        <f>IFERROR(_xlfn.MAXIFS('[1]Historico segunda etapa 20-21'!$O:$O,'[1]Historico segunda etapa 20-21'!$B:$B,$A77,'[1]Historico segunda etapa 20-21'!$D:$D,$C77,'[1]Historico segunda etapa 20-21'!$A:$A,G$2),"")</f>
        <v>2.9498525073746312E-2</v>
      </c>
      <c r="H77" s="5">
        <f>IFERROR(_xlfn.MAXIFS('[1]Historico segunda etapa 20-21'!$O:$O,'[1]Historico segunda etapa 20-21'!$B:$B,$A77,'[1]Historico segunda etapa 20-21'!$D:$D,$C77,'[1]Historico segunda etapa 20-21'!$A:$A,H$2),"")</f>
        <v>5.0737463126843657E-2</v>
      </c>
      <c r="I77" s="5">
        <f>IFERROR(_xlfn.MAXIFS('[1]Historico segunda etapa 20-21'!$O:$O,'[1]Historico segunda etapa 20-21'!$B:$B,$A77,'[1]Historico segunda etapa 20-21'!$D:$D,$C77,'[1]Historico segunda etapa 20-21'!$A:$A,I$2),"")</f>
        <v>0.10127826941986234</v>
      </c>
      <c r="J77" s="5">
        <f>IFERROR(_xlfn.MAXIFS('[1]Historico segunda etapa 20-21'!$O:$O,'[1]Historico segunda etapa 20-21'!$B:$B,$A77,'[1]Historico segunda etapa 20-21'!$D:$D,$C77,'[1]Historico segunda etapa 20-21'!$A:$A,J$2),"")</f>
        <v>0.1191740412979351</v>
      </c>
      <c r="K77" s="5">
        <f>IFERROR(_xlfn.MAXIFS('[1]Historico segunda etapa 20-21'!$O:$O,'[1]Historico segunda etapa 20-21'!$B:$B,$A77,'[1]Historico segunda etapa 20-21'!$D:$D,$C77,'[1]Historico segunda etapa 20-21'!$A:$A,K$2),"")</f>
        <v>0.16125860373647985</v>
      </c>
      <c r="L77" s="5">
        <f>IFERROR(_xlfn.MAXIFS('[1]Historico segunda etapa 20-21'!$O:$O,'[1]Historico segunda etapa 20-21'!$B:$B,$A77,'[1]Historico segunda etapa 20-21'!$D:$D,$C77,'[1]Historico segunda etapa 20-21'!$A:$A,L$2),"")</f>
        <v>0.20255653883972469</v>
      </c>
      <c r="M77" s="5">
        <f>IFERROR(_xlfn.MAXIFS('[1]Historico segunda etapa 20-21'!$O:$O,'[1]Historico segunda etapa 20-21'!$B:$B,$A77,'[1]Historico segunda etapa 20-21'!$D:$D,$C77,'[1]Historico segunda etapa 20-21'!$A:$A,M$2),"")</f>
        <v>0.23461160275319567</v>
      </c>
      <c r="N77" s="5">
        <f>IFERROR(_xlfn.MAXIFS('[1]Historico segunda etapa 20-21'!$O:$O,'[1]Historico segunda etapa 20-21'!$B:$B,$A77,'[1]Historico segunda etapa 20-21'!$D:$D,$C77,'[1]Historico segunda etapa 20-21'!$A:$A,N$2),"")</f>
        <v>0.26293018682399211</v>
      </c>
      <c r="O77" s="5">
        <f>IFERROR(_xlfn.MAXIFS('[1]Historico segunda etapa 20-21'!$O:$O,'[1]Historico segunda etapa 20-21'!$B:$B,$A77,'[1]Historico segunda etapa 20-21'!$D:$D,$C77,'[1]Historico segunda etapa 20-21'!$A:$A,O$2),"")</f>
        <v>0.28495575221238939</v>
      </c>
      <c r="P77" s="5">
        <f>IFERROR(_xlfn.MAXIFS('[1]Historico segunda etapa 20-21'!$O:$O,'[1]Historico segunda etapa 20-21'!$B:$B,$A77,'[1]Historico segunda etapa 20-21'!$D:$D,$C77,'[1]Historico segunda etapa 20-21'!$A:$A,P$2),"")</f>
        <v>0.32094395280235988</v>
      </c>
      <c r="Q77" s="5">
        <f>IFERROR(_xlfn.MAXIFS('[1]Historico segunda etapa 20-21'!$O:$O,'[1]Historico segunda etapa 20-21'!$B:$B,$A77,'[1]Historico segunda etapa 20-21'!$D:$D,$C77,'[1]Historico segunda etapa 20-21'!$A:$A,Q$2),"")</f>
        <v>0.34257620452310716</v>
      </c>
      <c r="R77" s="5">
        <f>IFERROR(_xlfn.MAXIFS('[1]Historico segunda etapa 20-21'!$O:$O,'[1]Historico segunda etapa 20-21'!$B:$B,$A77,'[1]Historico segunda etapa 20-21'!$D:$D,$C77,'[1]Historico segunda etapa 20-21'!$A:$A,R$2),"")</f>
        <v>0.37727006444053895</v>
      </c>
      <c r="S77" s="5">
        <f>IFERROR(_xlfn.MAXIFS('[1]Historico segunda etapa 20-21'!$O:$O,'[1]Historico segunda etapa 20-21'!$B:$B,$A77,'[1]Historico segunda etapa 20-21'!$D:$D,$C77,'[1]Historico segunda etapa 20-21'!$A:$A,S$2),"")</f>
        <v>0.40499902362819762</v>
      </c>
      <c r="T77" s="5">
        <f>IFERROR(_xlfn.MAXIFS('[1]Historico segunda etapa 20-21'!$O:$O,'[1]Historico segunda etapa 20-21'!$B:$B,$A77,'[1]Historico segunda etapa 20-21'!$D:$D,$C77,'[1]Historico segunda etapa 20-21'!$A:$A,T$2),"")</f>
        <v>0.4282366725248975</v>
      </c>
      <c r="U77" s="5">
        <f>IFERROR(_xlfn.MAXIFS('[1]Historico segunda etapa 20-21'!$O:$O,'[1]Historico segunda etapa 20-21'!$B:$B,$A77,'[1]Historico segunda etapa 20-21'!$D:$D,$C77,'[1]Historico segunda etapa 20-21'!$A:$A,U$2),"")</f>
        <v>0.44561609060730328</v>
      </c>
      <c r="V77" s="5">
        <f>IFERROR(_xlfn.MAXIFS('[1]Historico segunda etapa 20-21'!$O:$O,'[1]Historico segunda etapa 20-21'!$B:$B,$A77,'[1]Historico segunda etapa 20-21'!$D:$D,$C77,'[1]Historico segunda etapa 20-21'!$A:$A,V$2),"")</f>
        <v>0.46904901386447961</v>
      </c>
      <c r="W77" s="5">
        <f>IFERROR(_xlfn.MAXIFS('[1]Historico segunda etapa 20-21'!$O:$O,'[1]Historico segunda etapa 20-21'!$B:$B,$A77,'[1]Historico segunda etapa 20-21'!$D:$D,$C77,'[1]Historico segunda etapa 20-21'!$A:$A,W$2),"")</f>
        <v>0.47959382933020894</v>
      </c>
      <c r="X77" s="5">
        <f>IFERROR(_xlfn.MAXIFS('[1]Historico segunda etapa 20-21'!$O:$O,'[1]Historico segunda etapa 20-21'!$B:$B,$A77,'[1]Historico segunda etapa 20-21'!$D:$D,$C77,'[1]Historico segunda etapa 20-21'!$A:$A,X$2),"")</f>
        <v>0.48838117555165006</v>
      </c>
      <c r="Y77" s="5">
        <f>IFERROR(_xlfn.MAXIFS('[1]Historico segunda etapa 20-21'!$O:$O,'[1]Historico segunda etapa 20-21'!$B:$B,$A77,'[1]Historico segunda etapa 20-21'!$D:$D,$C77,'[1]Historico segunda etapa 20-21'!$A:$A,Y$2),"")</f>
        <v>0.51611013473930878</v>
      </c>
      <c r="Z77" s="5">
        <f>IFERROR(_xlfn.MAXIFS('[1]Historico segunda etapa 20-21'!$O:$O,'[1]Historico segunda etapa 20-21'!$B:$B,$A77,'[1]Historico segunda etapa 20-21'!$D:$D,$C77,'[1]Historico segunda etapa 20-21'!$A:$A,Z$2),"")</f>
        <v>0.52821714508884987</v>
      </c>
      <c r="AA77" s="5">
        <f>IFERROR(_xlfn.MAXIFS('[1]Historico segunda etapa 20-21'!$O:$O,'[1]Historico segunda etapa 20-21'!$B:$B,$A77,'[1]Historico segunda etapa 20-21'!$D:$D,$C77,'[1]Historico segunda etapa 20-21'!$A:$A,AA$2),"")</f>
        <v>0.57644991212653773</v>
      </c>
      <c r="AB77" s="5">
        <f>IFERROR(_xlfn.MAXIFS('[1]Historico segunda etapa 20-21'!$O:$O,'[1]Historico segunda etapa 20-21'!$B:$B,$A77,'[1]Historico segunda etapa 20-21'!$D:$D,$C77,'[1]Historico segunda etapa 20-21'!$A:$A,AB$2),"")</f>
        <v>0.60320249951181415</v>
      </c>
      <c r="AC77" s="5">
        <f>IFERROR(_xlfn.MAXIFS('[1]Historico segunda etapa 20-21'!$O:$O,'[1]Historico segunda etapa 20-21'!$B:$B,$A77,'[1]Historico segunda etapa 20-21'!$D:$D,$C77,'[1]Historico segunda etapa 20-21'!$A:$A,AC$2),"")</f>
        <v>0.62995508689709045</v>
      </c>
      <c r="AD77" s="5">
        <f>IFERROR(_xlfn.MAXIFS('[1]Historico segunda etapa 20-21'!$O:$O,'[1]Historico segunda etapa 20-21'!$B:$B,$A77,'[1]Historico segunda etapa 20-21'!$D:$D,$C77,'[1]Historico segunda etapa 20-21'!$A:$A,AD$2),"")</f>
        <v>0.64460066393282567</v>
      </c>
      <c r="AE77" s="5">
        <f>IFERROR(_xlfn.MAXIFS('[1]Historico segunda etapa 20-21'!$O:$O,'[1]Historico segunda etapa 20-21'!$B:$B,$A77,'[1]Historico segunda etapa 20-21'!$D:$D,$C77,'[1]Historico segunda etapa 20-21'!$A:$A,AE$2),"")</f>
        <v>0.66334700253856671</v>
      </c>
      <c r="AF77" s="5">
        <f>IFERROR(_xlfn.MAXIFS('[1]Historico segunda etapa 20-21'!$O:$O,'[1]Historico segunda etapa 20-21'!$B:$B,$A77,'[1]Historico segunda etapa 20-21'!$D:$D,$C77,'[1]Historico segunda etapa 20-21'!$A:$A,AF$2),"")</f>
        <v>0.68267916422573716</v>
      </c>
      <c r="AG77" s="5">
        <f>IFERROR(_xlfn.MAXIFS('[1]Historico segunda etapa 20-21'!$O:$O,'[1]Historico segunda etapa 20-21'!$B:$B,$A77,'[1]Historico segunda etapa 20-21'!$D:$D,$C77,'[1]Historico segunda etapa 20-21'!$A:$A,AG$2),"")</f>
        <v>0.72563952353056038</v>
      </c>
      <c r="AH77" s="5">
        <f>IFERROR(_xlfn.MAXIFS('[1]Historico segunda etapa 20-21'!$O:$O,'[1]Historico segunda etapa 20-21'!$B:$B,$A77,'[1]Historico segunda etapa 20-21'!$D:$D,$C77,'[1]Historico segunda etapa 20-21'!$A:$A,AH$2),"")</f>
        <v>0.76840460847490721</v>
      </c>
      <c r="AI77" s="5">
        <f>IFERROR(_xlfn.MAXIFS('[1]Historico segunda etapa 20-21'!$O:$O,'[1]Historico segunda etapa 20-21'!$B:$B,$A77,'[1]Historico segunda etapa 20-21'!$D:$D,$C77,'[1]Historico segunda etapa 20-21'!$A:$A,AI$2),"")</f>
        <v>0.79379027533684832</v>
      </c>
      <c r="AJ77" s="5">
        <f>IFERROR(_xlfn.MAXIFS('[1]Historico segunda etapa 20-21'!$O:$O,'[1]Historico segunda etapa 20-21'!$B:$B,$A77,'[1]Historico segunda etapa 20-21'!$D:$D,$C77,'[1]Historico segunda etapa 20-21'!$A:$A,AJ$2),"")</f>
        <v>0.80843585237258353</v>
      </c>
      <c r="AK77" s="5">
        <f>IFERROR(_xlfn.MAXIFS('[1]Historico segunda etapa 20-21'!$O:$O,'[1]Historico segunda etapa 20-21'!$B:$B,$A77,'[1]Historico segunda etapa 20-21'!$D:$D,$C77,'[1]Historico segunda etapa 20-21'!$A:$A,AK$2),"")</f>
        <v>0.82093341144307752</v>
      </c>
      <c r="AL77" s="5">
        <f>IFERROR(_xlfn.MAXIFS('[1]Historico segunda etapa 20-21'!$O:$O,'[1]Historico segunda etapa 20-21'!$B:$B,$A77,'[1]Historico segunda etapa 20-21'!$D:$D,$C77,'[1]Historico segunda etapa 20-21'!$A:$A,AL$2),"")</f>
        <v>0.82952548330404219</v>
      </c>
      <c r="AM77" s="5">
        <f>IFERROR(_xlfn.MAXIFS('[1]Historico segunda etapa 20-21'!$O:$O,'[1]Historico segunda etapa 20-21'!$B:$B,$A77,'[1]Historico segunda etapa 20-21'!$D:$D,$C77,'[1]Historico segunda etapa 20-21'!$A:$A,AM$2),"")</f>
        <v>0.84905291935168914</v>
      </c>
      <c r="AN77" s="5">
        <f>IFERROR(_xlfn.MAXIFS('[1]Historico segunda etapa 20-21'!$O:$O,'[1]Historico segunda etapa 20-21'!$B:$B,$A77,'[1]Historico segunda etapa 20-21'!$D:$D,$C77,'[1]Historico segunda etapa 20-21'!$A:$A,AN$2),"")</f>
        <v>0.87170474516695962</v>
      </c>
      <c r="AO77" s="5">
        <f>IFERROR(_xlfn.MAXIFS('[1]Historico segunda etapa 20-21'!$O:$O,'[1]Historico segunda etapa 20-21'!$B:$B,$A77,'[1]Historico segunda etapa 20-21'!$D:$D,$C77,'[1]Historico segunda etapa 20-21'!$A:$A,AO$2),"")</f>
        <v>0.89298965045889478</v>
      </c>
      <c r="AP77" s="5">
        <f>IFERROR(_xlfn.MAXIFS('[1]Historico segunda etapa 20-21'!$O:$O,'[1]Historico segunda etapa 20-21'!$B:$B,$A77,'[1]Historico segunda etapa 20-21'!$D:$D,$C77,'[1]Historico segunda etapa 20-21'!$A:$A,AP$2),"")</f>
        <v>0.90783050185510639</v>
      </c>
      <c r="AQ77" s="5">
        <f>IFERROR(_xlfn.MAXIFS('[1]Historico segunda etapa 20-21'!$O:$O,'[1]Historico segunda etapa 20-21'!$B:$B,$A77,'[1]Historico segunda etapa 20-21'!$D:$D,$C77,'[1]Historico segunda etapa 20-21'!$A:$A,AQ$2),"")</f>
        <v>0.91798476859988287</v>
      </c>
      <c r="AR77" s="5">
        <f>IFERROR(_xlfn.MAXIFS('[1]Historico segunda etapa 20-21'!$O:$O,'[1]Historico segunda etapa 20-21'!$B:$B,$A77,'[1]Historico segunda etapa 20-21'!$D:$D,$C77,'[1]Historico segunda etapa 20-21'!$A:$A,AR$2),"")</f>
        <v>0.92364772505370041</v>
      </c>
      <c r="AS77" s="5">
        <f>IFERROR(_xlfn.MAXIFS('[1]Historico segunda etapa 20-21'!$O:$O,'[1]Historico segunda etapa 20-21'!$B:$B,$A77,'[1]Historico segunda etapa 20-21'!$D:$D,$C77,'[1]Historico segunda etapa 20-21'!$A:$A,AS$2),"")</f>
        <v>0.92599101737941814</v>
      </c>
      <c r="AT77" s="5">
        <f>IFERROR(_xlfn.MAXIFS('[1]Historico segunda etapa 20-21'!$O:$O,'[1]Historico segunda etapa 20-21'!$B:$B,$A77,'[1]Historico segunda etapa 20-21'!$D:$D,$C77,'[1]Historico segunda etapa 20-21'!$A:$A,AT$2),"")</f>
        <v>0.93673110720562391</v>
      </c>
      <c r="AU77" s="5">
        <f>IFERROR(_xlfn.MAXIFS('[1]Historico segunda etapa 20-21'!$O:$O,'[1]Historico segunda etapa 20-21'!$B:$B,$A77,'[1]Historico segunda etapa 20-21'!$D:$D,$C77,'[1]Historico segunda etapa 20-21'!$A:$A,AU$2),"")</f>
        <v>0.9482522944737356</v>
      </c>
      <c r="AV77" s="5">
        <f>IFERROR(_xlfn.MAXIFS('[1]Historico segunda etapa 20-21'!$O:$O,'[1]Historico segunda etapa 20-21'!$B:$B,$A77,'[1]Historico segunda etapa 20-21'!$D:$D,$C77,'[1]Historico segunda etapa 20-21'!$A:$A,AV$2),"")</f>
        <v>0.96465534075375903</v>
      </c>
      <c r="AW77" s="5">
        <f>IFERROR(_xlfn.MAXIFS('[1]Historico segunda etapa 20-21'!$O:$O,'[1]Historico segunda etapa 20-21'!$B:$B,$A77,'[1]Historico segunda etapa 20-21'!$D:$D,$C77,'[1]Historico segunda etapa 20-21'!$A:$A,AW$2),"")</f>
        <v>0.97559070494044131</v>
      </c>
      <c r="AX77" s="5">
        <f>IFERROR(_xlfn.MAXIFS('[1]Historico segunda etapa 20-21'!$O:$O,'[1]Historico segunda etapa 20-21'!$B:$B,$A77,'[1]Historico segunda etapa 20-21'!$D:$D,$C77,'[1]Historico segunda etapa 20-21'!$A:$A,AX$2),"")</f>
        <v>0.98691661784807649</v>
      </c>
      <c r="AY77" s="5">
        <f>IFERROR(_xlfn.MAXIFS('[1]Historico segunda etapa 20-21'!$O:$O,'[1]Historico segunda etapa 20-21'!$B:$B,$A77,'[1]Historico segunda etapa 20-21'!$D:$D,$C77,'[1]Historico segunda etapa 20-21'!$A:$A,AY$2),"")</f>
        <v>0.98886936145284121</v>
      </c>
      <c r="AZ77" s="5">
        <f>IFERROR(_xlfn.MAXIFS('[1]Historico segunda etapa 20-21'!$O:$O,'[1]Historico segunda etapa 20-21'!$B:$B,$A77,'[1]Historico segunda etapa 20-21'!$D:$D,$C77,'[1]Historico segunda etapa 20-21'!$A:$A,AZ$2),"")</f>
        <v>0.99062683069712942</v>
      </c>
      <c r="BA77" s="5">
        <f>IFERROR(_xlfn.MAXIFS('[1]Historico segunda etapa 20-21'!$O:$O,'[1]Historico segunda etapa 20-21'!$B:$B,$A77,'[1]Historico segunda etapa 20-21'!$D:$D,$C77,'[1]Historico segunda etapa 20-21'!$A:$A,BA$2),"")</f>
        <v>0.99355594610427655</v>
      </c>
      <c r="BB77" s="5">
        <f>IFERROR(_xlfn.MAXIFS('[1]Historico segunda etapa 20-21'!$O:$O,'[1]Historico segunda etapa 20-21'!$B:$B,$A77,'[1]Historico segunda etapa 20-21'!$D:$D,$C77,'[1]Historico segunda etapa 20-21'!$A:$A,BB$2),"")</f>
        <v>0.99511814098808826</v>
      </c>
      <c r="BC77" s="5">
        <f>IFERROR(_xlfn.MAXIFS('[1]Historico segunda etapa 20-21'!$O:$O,'[1]Historico segunda etapa 20-21'!$B:$B,$A77,'[1]Historico segunda etapa 20-21'!$D:$D,$C77,'[1]Historico segunda etapa 20-21'!$A:$A,BC$2),"")</f>
        <v>0.99511814098808826</v>
      </c>
      <c r="BD77" s="5">
        <f>IFERROR(_xlfn.MAXIFS('[1]Historico segunda etapa 20-21'!$O:$O,'[1]Historico segunda etapa 20-21'!$B:$B,$A77,'[1]Historico segunda etapa 20-21'!$D:$D,$C77,'[1]Historico segunda etapa 20-21'!$A:$A,BD$2),"")</f>
        <v>0.99628978715094707</v>
      </c>
      <c r="BE77" s="5">
        <f>IFERROR(_xlfn.MAXIFS('[1]Historico segunda etapa 20-21'!$O:$O,'[1]Historico segunda etapa 20-21'!$B:$B,$A77,'[1]Historico segunda etapa 20-21'!$D:$D,$C77,'[1]Historico segunda etapa 20-21'!$A:$A,BE$2),"")</f>
        <v>0.99609451279047057</v>
      </c>
      <c r="BF77" s="5">
        <f>IFERROR(_xlfn.MAXIFS('[1]Historico segunda etapa 20-21'!$O:$O,'[1]Historico segunda etapa 20-21'!$B:$B,$A77,'[1]Historico segunda etapa 20-21'!$D:$D,$C77,'[1]Historico segunda etapa 20-21'!$A:$A,BF$2),"")</f>
        <v>1</v>
      </c>
    </row>
    <row r="78" spans="1:58" x14ac:dyDescent="0.25">
      <c r="A78" s="1">
        <v>11</v>
      </c>
      <c r="B78" s="1" t="s">
        <v>111</v>
      </c>
      <c r="C78" s="1">
        <v>1</v>
      </c>
      <c r="D78" s="1" t="s">
        <v>112</v>
      </c>
      <c r="E78" s="5">
        <f>IFERROR(_xlfn.MAXIFS('[1]Historico segunda etapa 20-21'!$O:$O,'[1]Historico segunda etapa 20-21'!$B:$B,$A78,'[1]Historico segunda etapa 20-21'!$D:$D,$C78,'[1]Historico segunda etapa 20-21'!$A:$A,E$2),"")</f>
        <v>0</v>
      </c>
      <c r="F78" s="5">
        <f>IFERROR(_xlfn.MAXIFS('[1]Historico segunda etapa 20-21'!$O:$O,'[1]Historico segunda etapa 20-21'!$B:$B,$A78,'[1]Historico segunda etapa 20-21'!$D:$D,$C78,'[1]Historico segunda etapa 20-21'!$A:$A,F$2),"")</f>
        <v>6.9735006973500695E-4</v>
      </c>
      <c r="G78" s="5">
        <f>IFERROR(_xlfn.MAXIFS('[1]Historico segunda etapa 20-21'!$O:$O,'[1]Historico segunda etapa 20-21'!$B:$B,$A78,'[1]Historico segunda etapa 20-21'!$D:$D,$C78,'[1]Historico segunda etapa 20-21'!$A:$A,G$2),"")</f>
        <v>3.9516503951650397E-3</v>
      </c>
      <c r="H78" s="5">
        <f>IFERROR(_xlfn.MAXIFS('[1]Historico segunda etapa 20-21'!$O:$O,'[1]Historico segunda etapa 20-21'!$B:$B,$A78,'[1]Historico segunda etapa 20-21'!$D:$D,$C78,'[1]Historico segunda etapa 20-21'!$A:$A,H$2),"")</f>
        <v>7.9033007903300794E-3</v>
      </c>
      <c r="I78" s="5">
        <f>IFERROR(_xlfn.MAXIFS('[1]Historico segunda etapa 20-21'!$O:$O,'[1]Historico segunda etapa 20-21'!$B:$B,$A78,'[1]Historico segunda etapa 20-21'!$D:$D,$C78,'[1]Historico segunda etapa 20-21'!$A:$A,I$2),"")</f>
        <v>1.4179451417945141E-2</v>
      </c>
      <c r="J78" s="5">
        <f>IFERROR(_xlfn.MAXIFS('[1]Historico segunda etapa 20-21'!$O:$O,'[1]Historico segunda etapa 20-21'!$B:$B,$A78,'[1]Historico segunda etapa 20-21'!$D:$D,$C78,'[1]Historico segunda etapa 20-21'!$A:$A,J$2),"")</f>
        <v>2.4407252440725245E-2</v>
      </c>
      <c r="K78" s="5">
        <f>IFERROR(_xlfn.MAXIFS('[1]Historico segunda etapa 20-21'!$O:$O,'[1]Historico segunda etapa 20-21'!$B:$B,$A78,'[1]Historico segunda etapa 20-21'!$D:$D,$C78,'[1]Historico segunda etapa 20-21'!$A:$A,K$2),"")</f>
        <v>4.5560204556020459E-2</v>
      </c>
      <c r="L78" s="5">
        <f>IFERROR(_xlfn.MAXIFS('[1]Historico segunda etapa 20-21'!$O:$O,'[1]Historico segunda etapa 20-21'!$B:$B,$A78,'[1]Historico segunda etapa 20-21'!$D:$D,$C78,'[1]Historico segunda etapa 20-21'!$A:$A,L$2),"")</f>
        <v>4.6722454672245464E-2</v>
      </c>
      <c r="M78" s="5">
        <f>IFERROR(_xlfn.MAXIFS('[1]Historico segunda etapa 20-21'!$O:$O,'[1]Historico segunda etapa 20-21'!$B:$B,$A78,'[1]Historico segunda etapa 20-21'!$D:$D,$C78,'[1]Historico segunda etapa 20-21'!$A:$A,M$2),"")</f>
        <v>6.9967456996745697E-2</v>
      </c>
      <c r="N78" s="5">
        <f>IFERROR(_xlfn.MAXIFS('[1]Historico segunda etapa 20-21'!$O:$O,'[1]Historico segunda etapa 20-21'!$B:$B,$A78,'[1]Historico segunda etapa 20-21'!$D:$D,$C78,'[1]Historico segunda etapa 20-21'!$A:$A,N$2),"")</f>
        <v>8.5076708507670851E-2</v>
      </c>
      <c r="O78" s="5">
        <f>IFERROR(_xlfn.MAXIFS('[1]Historico segunda etapa 20-21'!$O:$O,'[1]Historico segunda etapa 20-21'!$B:$B,$A78,'[1]Historico segunda etapa 20-21'!$D:$D,$C78,'[1]Historico segunda etapa 20-21'!$A:$A,O$2),"")</f>
        <v>9.7164109716410971E-2</v>
      </c>
      <c r="P78" s="5">
        <f>IFERROR(_xlfn.MAXIFS('[1]Historico segunda etapa 20-21'!$O:$O,'[1]Historico segunda etapa 20-21'!$B:$B,$A78,'[1]Historico segunda etapa 20-21'!$D:$D,$C78,'[1]Historico segunda etapa 20-21'!$A:$A,P$2),"")</f>
        <v>0.11785216178521618</v>
      </c>
      <c r="Q78" s="5">
        <f>IFERROR(_xlfn.MAXIFS('[1]Historico segunda etapa 20-21'!$O:$O,'[1]Historico segunda etapa 20-21'!$B:$B,$A78,'[1]Historico segunda etapa 20-21'!$D:$D,$C78,'[1]Historico segunda etapa 20-21'!$A:$A,Q$2),"")</f>
        <v>0.13319386331938632</v>
      </c>
      <c r="R78" s="5">
        <f>IFERROR(_xlfn.MAXIFS('[1]Historico segunda etapa 20-21'!$O:$O,'[1]Historico segunda etapa 20-21'!$B:$B,$A78,'[1]Historico segunda etapa 20-21'!$D:$D,$C78,'[1]Historico segunda etapa 20-21'!$A:$A,R$2),"")</f>
        <v>0.17456996745699674</v>
      </c>
      <c r="S78" s="5">
        <f>IFERROR(_xlfn.MAXIFS('[1]Historico segunda etapa 20-21'!$O:$O,'[1]Historico segunda etapa 20-21'!$B:$B,$A78,'[1]Historico segunda etapa 20-21'!$D:$D,$C78,'[1]Historico segunda etapa 20-21'!$A:$A,S$2),"")</f>
        <v>0.20734542073454207</v>
      </c>
      <c r="T78" s="5">
        <f>IFERROR(_xlfn.MAXIFS('[1]Historico segunda etapa 20-21'!$O:$O,'[1]Historico segunda etapa 20-21'!$B:$B,$A78,'[1]Historico segunda etapa 20-21'!$D:$D,$C78,'[1]Historico segunda etapa 20-21'!$A:$A,T$2),"")</f>
        <v>0.24314272431427242</v>
      </c>
      <c r="U78" s="5">
        <f>IFERROR(_xlfn.MAXIFS('[1]Historico segunda etapa 20-21'!$O:$O,'[1]Historico segunda etapa 20-21'!$B:$B,$A78,'[1]Historico segunda etapa 20-21'!$D:$D,$C78,'[1]Historico segunda etapa 20-21'!$A:$A,U$2),"")</f>
        <v>0.2717340771734077</v>
      </c>
      <c r="V78" s="5">
        <f>IFERROR(_xlfn.MAXIFS('[1]Historico segunda etapa 20-21'!$O:$O,'[1]Historico segunda etapa 20-21'!$B:$B,$A78,'[1]Historico segunda etapa 20-21'!$D:$D,$C78,'[1]Historico segunda etapa 20-21'!$A:$A,V$2),"")</f>
        <v>0.29637377963737799</v>
      </c>
      <c r="W78" s="5">
        <f>IFERROR(_xlfn.MAXIFS('[1]Historico segunda etapa 20-21'!$O:$O,'[1]Historico segunda etapa 20-21'!$B:$B,$A78,'[1]Historico segunda etapa 20-21'!$D:$D,$C78,'[1]Historico segunda etapa 20-21'!$A:$A,W$2),"")</f>
        <v>0.3091585309158531</v>
      </c>
      <c r="X78" s="5">
        <f>IFERROR(_xlfn.MAXIFS('[1]Historico segunda etapa 20-21'!$O:$O,'[1]Historico segunda etapa 20-21'!$B:$B,$A78,'[1]Historico segunda etapa 20-21'!$D:$D,$C78,'[1]Historico segunda etapa 20-21'!$A:$A,X$2),"")</f>
        <v>0.32496513249651326</v>
      </c>
      <c r="Y78" s="5">
        <f>IFERROR(_xlfn.MAXIFS('[1]Historico segunda etapa 20-21'!$O:$O,'[1]Historico segunda etapa 20-21'!$B:$B,$A78,'[1]Historico segunda etapa 20-21'!$D:$D,$C78,'[1]Historico segunda etapa 20-21'!$A:$A,Y$2),"")</f>
        <v>0.35936773593677357</v>
      </c>
      <c r="Z78" s="5">
        <f>IFERROR(_xlfn.MAXIFS('[1]Historico segunda etapa 20-21'!$O:$O,'[1]Historico segunda etapa 20-21'!$B:$B,$A78,'[1]Historico segunda etapa 20-21'!$D:$D,$C78,'[1]Historico segunda etapa 20-21'!$A:$A,Z$2),"")</f>
        <v>0.39679218967921898</v>
      </c>
      <c r="AA78" s="5">
        <f>IFERROR(_xlfn.MAXIFS('[1]Historico segunda etapa 20-21'!$O:$O,'[1]Historico segunda etapa 20-21'!$B:$B,$A78,'[1]Historico segunda etapa 20-21'!$D:$D,$C78,'[1]Historico segunda etapa 20-21'!$A:$A,AA$2),"")</f>
        <v>0.47443049744304977</v>
      </c>
      <c r="AB78" s="5">
        <f>IFERROR(_xlfn.MAXIFS('[1]Historico segunda etapa 20-21'!$O:$O,'[1]Historico segunda etapa 20-21'!$B:$B,$A78,'[1]Historico segunda etapa 20-21'!$D:$D,$C78,'[1]Historico segunda etapa 20-21'!$A:$A,AB$2),"")</f>
        <v>0.52208275220827527</v>
      </c>
      <c r="AC78" s="5">
        <f>IFERROR(_xlfn.MAXIFS('[1]Historico segunda etapa 20-21'!$O:$O,'[1]Historico segunda etapa 20-21'!$B:$B,$A78,'[1]Historico segunda etapa 20-21'!$D:$D,$C78,'[1]Historico segunda etapa 20-21'!$A:$A,AC$2),"")</f>
        <v>0.55741515574151557</v>
      </c>
      <c r="AD78" s="5">
        <f>IFERROR(_xlfn.MAXIFS('[1]Historico segunda etapa 20-21'!$O:$O,'[1]Historico segunda etapa 20-21'!$B:$B,$A78,'[1]Historico segunda etapa 20-21'!$D:$D,$C78,'[1]Historico segunda etapa 20-21'!$A:$A,AD$2),"")</f>
        <v>0.59228265922826595</v>
      </c>
      <c r="AE78" s="5">
        <f>IFERROR(_xlfn.MAXIFS('[1]Historico segunda etapa 20-21'!$O:$O,'[1]Historico segunda etapa 20-21'!$B:$B,$A78,'[1]Historico segunda etapa 20-21'!$D:$D,$C78,'[1]Historico segunda etapa 20-21'!$A:$A,AE$2),"")</f>
        <v>0.61599256159925619</v>
      </c>
      <c r="AF78" s="5">
        <f>IFERROR(_xlfn.MAXIFS('[1]Historico segunda etapa 20-21'!$O:$O,'[1]Historico segunda etapa 20-21'!$B:$B,$A78,'[1]Historico segunda etapa 20-21'!$D:$D,$C78,'[1]Historico segunda etapa 20-21'!$A:$A,AF$2),"")</f>
        <v>0.64597861459786143</v>
      </c>
      <c r="AG78" s="5">
        <f>IFERROR(_xlfn.MAXIFS('[1]Historico segunda etapa 20-21'!$O:$O,'[1]Historico segunda etapa 20-21'!$B:$B,$A78,'[1]Historico segunda etapa 20-21'!$D:$D,$C78,'[1]Historico segunda etapa 20-21'!$A:$A,AG$2),"")</f>
        <v>0.69386331938633194</v>
      </c>
      <c r="AH78" s="5">
        <f>IFERROR(_xlfn.MAXIFS('[1]Historico segunda etapa 20-21'!$O:$O,'[1]Historico segunda etapa 20-21'!$B:$B,$A78,'[1]Historico segunda etapa 20-21'!$D:$D,$C78,'[1]Historico segunda etapa 20-21'!$A:$A,AH$2),"")</f>
        <v>0.74337517433751743</v>
      </c>
      <c r="AI78" s="5">
        <f>IFERROR(_xlfn.MAXIFS('[1]Historico segunda etapa 20-21'!$O:$O,'[1]Historico segunda etapa 20-21'!$B:$B,$A78,'[1]Historico segunda etapa 20-21'!$D:$D,$C78,'[1]Historico segunda etapa 20-21'!$A:$A,AI$2),"")</f>
        <v>0.78266946191474496</v>
      </c>
      <c r="AJ78" s="5">
        <f>IFERROR(_xlfn.MAXIFS('[1]Historico segunda etapa 20-21'!$O:$O,'[1]Historico segunda etapa 20-21'!$B:$B,$A78,'[1]Historico segunda etapa 20-21'!$D:$D,$C78,'[1]Historico segunda etapa 20-21'!$A:$A,AJ$2),"")</f>
        <v>0.79781038900535761</v>
      </c>
      <c r="AK78" s="5">
        <f>IFERROR(_xlfn.MAXIFS('[1]Historico segunda etapa 20-21'!$O:$O,'[1]Historico segunda etapa 20-21'!$B:$B,$A78,'[1]Historico segunda etapa 20-21'!$D:$D,$C78,'[1]Historico segunda etapa 20-21'!$A:$A,AK$2),"")</f>
        <v>0.81667831353365949</v>
      </c>
      <c r="AL78" s="5">
        <f>IFERROR(_xlfn.MAXIFS('[1]Historico segunda etapa 20-21'!$O:$O,'[1]Historico segunda etapa 20-21'!$B:$B,$A78,'[1]Historico segunda etapa 20-21'!$D:$D,$C78,'[1]Historico segunda etapa 20-21'!$A:$A,AL$2),"")</f>
        <v>0.82273468436990449</v>
      </c>
      <c r="AM78" s="5">
        <f>IFERROR(_xlfn.MAXIFS('[1]Historico segunda etapa 20-21'!$O:$O,'[1]Historico segunda etapa 20-21'!$B:$B,$A78,'[1]Historico segunda etapa 20-21'!$D:$D,$C78,'[1]Historico segunda etapa 20-21'!$A:$A,AM$2),"")</f>
        <v>0.84579548101560675</v>
      </c>
      <c r="AN78" s="5">
        <f>IFERROR(_xlfn.MAXIFS('[1]Historico segunda etapa 20-21'!$O:$O,'[1]Historico segunda etapa 20-21'!$B:$B,$A78,'[1]Historico segunda etapa 20-21'!$D:$D,$C78,'[1]Historico segunda etapa 20-21'!$A:$A,AN$2),"")</f>
        <v>0.85581178662939672</v>
      </c>
      <c r="AO78" s="5">
        <f>IFERROR(_xlfn.MAXIFS('[1]Historico segunda etapa 20-21'!$O:$O,'[1]Historico segunda etapa 20-21'!$B:$B,$A78,'[1]Historico segunda etapa 20-21'!$D:$D,$C78,'[1]Historico segunda etapa 20-21'!$A:$A,AO$2),"")</f>
        <v>0.87444677381784297</v>
      </c>
      <c r="AP78" s="5">
        <f>IFERROR(_xlfn.MAXIFS('[1]Historico segunda etapa 20-21'!$O:$O,'[1]Historico segunda etapa 20-21'!$B:$B,$A78,'[1]Historico segunda etapa 20-21'!$D:$D,$C78,'[1]Historico segunda etapa 20-21'!$A:$A,AP$2),"")</f>
        <v>0.88353133007221063</v>
      </c>
      <c r="AQ78" s="5">
        <f>IFERROR(_xlfn.MAXIFS('[1]Historico segunda etapa 20-21'!$O:$O,'[1]Historico segunda etapa 20-21'!$B:$B,$A78,'[1]Historico segunda etapa 20-21'!$D:$D,$C78,'[1]Historico segunda etapa 20-21'!$A:$A,AQ$2),"")</f>
        <v>0.89051945026787793</v>
      </c>
      <c r="AR78" s="5">
        <f>IFERROR(_xlfn.MAXIFS('[1]Historico segunda etapa 20-21'!$O:$O,'[1]Historico segunda etapa 20-21'!$B:$B,$A78,'[1]Historico segunda etapa 20-21'!$D:$D,$C78,'[1]Historico segunda etapa 20-21'!$A:$A,AR$2),"")</f>
        <v>0.90379687863964597</v>
      </c>
      <c r="AS78" s="5">
        <f>IFERROR(_xlfn.MAXIFS('[1]Historico segunda etapa 20-21'!$O:$O,'[1]Historico segunda etapa 20-21'!$B:$B,$A78,'[1]Historico segunda etapa 20-21'!$D:$D,$C78,'[1]Historico segunda etapa 20-21'!$A:$A,AS$2),"")</f>
        <v>0.90659212671791289</v>
      </c>
      <c r="AT78" s="5">
        <f>IFERROR(_xlfn.MAXIFS('[1]Historico segunda etapa 20-21'!$O:$O,'[1]Historico segunda etapa 20-21'!$B:$B,$A78,'[1]Historico segunda etapa 20-21'!$D:$D,$C78,'[1]Historico segunda etapa 20-21'!$A:$A,AT$2),"")</f>
        <v>0.91847193105054736</v>
      </c>
      <c r="AU78" s="5">
        <f>IFERROR(_xlfn.MAXIFS('[1]Historico segunda etapa 20-21'!$O:$O,'[1]Historico segunda etapa 20-21'!$B:$B,$A78,'[1]Historico segunda etapa 20-21'!$D:$D,$C78,'[1]Historico segunda etapa 20-21'!$A:$A,AU$2),"")</f>
        <v>0.93664104355928257</v>
      </c>
      <c r="AV78" s="5">
        <f>IFERROR(_xlfn.MAXIFS('[1]Historico segunda etapa 20-21'!$O:$O,'[1]Historico segunda etapa 20-21'!$B:$B,$A78,'[1]Historico segunda etapa 20-21'!$D:$D,$C78,'[1]Historico segunda etapa 20-21'!$A:$A,AV$2),"")</f>
        <v>0.94945259725133935</v>
      </c>
      <c r="AW78" s="5">
        <f>IFERROR(_xlfn.MAXIFS('[1]Historico segunda etapa 20-21'!$O:$O,'[1]Historico segunda etapa 20-21'!$B:$B,$A78,'[1]Historico segunda etapa 20-21'!$D:$D,$C78,'[1]Historico segunda etapa 20-21'!$A:$A,AW$2),"")</f>
        <v>0.96878639645935238</v>
      </c>
      <c r="AX78" s="5">
        <f>IFERROR(_xlfn.MAXIFS('[1]Historico segunda etapa 20-21'!$O:$O,'[1]Historico segunda etapa 20-21'!$B:$B,$A78,'[1]Historico segunda etapa 20-21'!$D:$D,$C78,'[1]Historico segunda etapa 20-21'!$A:$A,AX$2),"")</f>
        <v>0.97740507803400889</v>
      </c>
      <c r="AY78" s="5">
        <f>IFERROR(_xlfn.MAXIFS('[1]Historico segunda etapa 20-21'!$O:$O,'[1]Historico segunda etapa 20-21'!$B:$B,$A78,'[1]Historico segunda etapa 20-21'!$D:$D,$C78,'[1]Historico segunda etapa 20-21'!$A:$A,AY$2),"")</f>
        <v>0.98113207547169812</v>
      </c>
      <c r="AZ78" s="5">
        <f>IFERROR(_xlfn.MAXIFS('[1]Historico segunda etapa 20-21'!$O:$O,'[1]Historico segunda etapa 20-21'!$B:$B,$A78,'[1]Historico segunda etapa 20-21'!$D:$D,$C78,'[1]Historico segunda etapa 20-21'!$A:$A,AZ$2),"")</f>
        <v>0.98812019566736553</v>
      </c>
      <c r="BA78" s="5">
        <f>IFERROR(_xlfn.MAXIFS('[1]Historico segunda etapa 20-21'!$O:$O,'[1]Historico segunda etapa 20-21'!$B:$B,$A78,'[1]Historico segunda etapa 20-21'!$D:$D,$C78,'[1]Historico segunda etapa 20-21'!$A:$A,BA$2),"")</f>
        <v>0.99231306778476591</v>
      </c>
      <c r="BB78" s="5">
        <f>IFERROR(_xlfn.MAXIFS('[1]Historico segunda etapa 20-21'!$O:$O,'[1]Historico segunda etapa 20-21'!$B:$B,$A78,'[1]Historico segunda etapa 20-21'!$D:$D,$C78,'[1]Historico segunda etapa 20-21'!$A:$A,BB$2),"")</f>
        <v>0.99697181458187745</v>
      </c>
      <c r="BC78" s="5">
        <f>IFERROR(_xlfn.MAXIFS('[1]Historico segunda etapa 20-21'!$O:$O,'[1]Historico segunda etapa 20-21'!$B:$B,$A78,'[1]Historico segunda etapa 20-21'!$D:$D,$C78,'[1]Historico segunda etapa 20-21'!$A:$A,BC$2),"")</f>
        <v>0.99767062660144423</v>
      </c>
      <c r="BD78" s="5">
        <f>IFERROR(_xlfn.MAXIFS('[1]Historico segunda etapa 20-21'!$O:$O,'[1]Historico segunda etapa 20-21'!$B:$B,$A78,'[1]Historico segunda etapa 20-21'!$D:$D,$C78,'[1]Historico segunda etapa 20-21'!$A:$A,BD$2),"")</f>
        <v>0.99790356394129975</v>
      </c>
      <c r="BE78" s="5">
        <f>IFERROR(_xlfn.MAXIFS('[1]Historico segunda etapa 20-21'!$O:$O,'[1]Historico segunda etapa 20-21'!$B:$B,$A78,'[1]Historico segunda etapa 20-21'!$D:$D,$C78,'[1]Historico segunda etapa 20-21'!$A:$A,BE$2),"")</f>
        <v>0.99627300256231077</v>
      </c>
      <c r="BF78" s="5">
        <f>IFERROR(_xlfn.MAXIFS('[1]Historico segunda etapa 20-21'!$O:$O,'[1]Historico segunda etapa 20-21'!$B:$B,$A78,'[1]Historico segunda etapa 20-21'!$D:$D,$C78,'[1]Historico segunda etapa 20-21'!$A:$A,BF$2),"")</f>
        <v>0.99627300256231077</v>
      </c>
    </row>
    <row r="79" spans="1:58" x14ac:dyDescent="0.25">
      <c r="A79" s="2">
        <v>11</v>
      </c>
      <c r="B79" s="2" t="s">
        <v>111</v>
      </c>
      <c r="C79" s="2">
        <v>2</v>
      </c>
      <c r="D79" s="2" t="s">
        <v>113</v>
      </c>
      <c r="E79" s="5">
        <f>IFERROR(_xlfn.MAXIFS('[1]Historico segunda etapa 20-21'!$O:$O,'[1]Historico segunda etapa 20-21'!$B:$B,$A79,'[1]Historico segunda etapa 20-21'!$D:$D,$C79,'[1]Historico segunda etapa 20-21'!$A:$A,E$2),"")</f>
        <v>0</v>
      </c>
      <c r="F79" s="5">
        <f>IFERROR(_xlfn.MAXIFS('[1]Historico segunda etapa 20-21'!$O:$O,'[1]Historico segunda etapa 20-21'!$B:$B,$A79,'[1]Historico segunda etapa 20-21'!$D:$D,$C79,'[1]Historico segunda etapa 20-21'!$A:$A,F$2),"")</f>
        <v>2.9491173416407061E-2</v>
      </c>
      <c r="G79" s="5">
        <f>IFERROR(_xlfn.MAXIFS('[1]Historico segunda etapa 20-21'!$O:$O,'[1]Historico segunda etapa 20-21'!$B:$B,$A79,'[1]Historico segunda etapa 20-21'!$D:$D,$C79,'[1]Historico segunda etapa 20-21'!$A:$A,G$2),"")</f>
        <v>3.6552440290758048E-2</v>
      </c>
      <c r="H79" s="5">
        <f>IFERROR(_xlfn.MAXIFS('[1]Historico segunda etapa 20-21'!$O:$O,'[1]Historico segunda etapa 20-21'!$B:$B,$A79,'[1]Historico segunda etapa 20-21'!$D:$D,$C79,'[1]Historico segunda etapa 20-21'!$A:$A,H$2),"")</f>
        <v>6.9989615784008308E-2</v>
      </c>
      <c r="I79" s="5">
        <f>IFERROR(_xlfn.MAXIFS('[1]Historico segunda etapa 20-21'!$O:$O,'[1]Historico segunda etapa 20-21'!$B:$B,$A79,'[1]Historico segunda etapa 20-21'!$D:$D,$C79,'[1]Historico segunda etapa 20-21'!$A:$A,I$2),"")</f>
        <v>0.12024922118380062</v>
      </c>
      <c r="J79" s="5">
        <f>IFERROR(_xlfn.MAXIFS('[1]Historico segunda etapa 20-21'!$O:$O,'[1]Historico segunda etapa 20-21'!$B:$B,$A79,'[1]Historico segunda etapa 20-21'!$D:$D,$C79,'[1]Historico segunda etapa 20-21'!$A:$A,J$2),"")</f>
        <v>0.15659397715472481</v>
      </c>
      <c r="K79" s="5">
        <f>IFERROR(_xlfn.MAXIFS('[1]Historico segunda etapa 20-21'!$O:$O,'[1]Historico segunda etapa 20-21'!$B:$B,$A79,'[1]Historico segunda etapa 20-21'!$D:$D,$C79,'[1]Historico segunda etapa 20-21'!$A:$A,K$2),"")</f>
        <v>0.22097611630321912</v>
      </c>
      <c r="L79" s="5">
        <f>IFERROR(_xlfn.MAXIFS('[1]Historico segunda etapa 20-21'!$O:$O,'[1]Historico segunda etapa 20-21'!$B:$B,$A79,'[1]Historico segunda etapa 20-21'!$D:$D,$C79,'[1]Historico segunda etapa 20-21'!$A:$A,L$2),"")</f>
        <v>0.25773624091381103</v>
      </c>
      <c r="M79" s="5">
        <f>IFERROR(_xlfn.MAXIFS('[1]Historico segunda etapa 20-21'!$O:$O,'[1]Historico segunda etapa 20-21'!$B:$B,$A79,'[1]Historico segunda etapa 20-21'!$D:$D,$C79,'[1]Historico segunda etapa 20-21'!$A:$A,M$2),"")</f>
        <v>0.32087227414330216</v>
      </c>
      <c r="N79" s="5">
        <f>IFERROR(_xlfn.MAXIFS('[1]Historico segunda etapa 20-21'!$O:$O,'[1]Historico segunda etapa 20-21'!$B:$B,$A79,'[1]Historico segunda etapa 20-21'!$D:$D,$C79,'[1]Historico segunda etapa 20-21'!$A:$A,N$2),"")</f>
        <v>0.37632398753894081</v>
      </c>
      <c r="O79" s="5">
        <f>IFERROR(_xlfn.MAXIFS('[1]Historico segunda etapa 20-21'!$O:$O,'[1]Historico segunda etapa 20-21'!$B:$B,$A79,'[1]Historico segunda etapa 20-21'!$D:$D,$C79,'[1]Historico segunda etapa 20-21'!$A:$A,O$2),"")</f>
        <v>0.40830737279335411</v>
      </c>
      <c r="P79" s="5">
        <f>IFERROR(_xlfn.MAXIFS('[1]Historico segunda etapa 20-21'!$O:$O,'[1]Historico segunda etapa 20-21'!$B:$B,$A79,'[1]Historico segunda etapa 20-21'!$D:$D,$C79,'[1]Historico segunda etapa 20-21'!$A:$A,P$2),"")</f>
        <v>0.44029075804776741</v>
      </c>
      <c r="Q79" s="5">
        <f>IFERROR(_xlfn.MAXIFS('[1]Historico segunda etapa 20-21'!$O:$O,'[1]Historico segunda etapa 20-21'!$B:$B,$A79,'[1]Historico segunda etapa 20-21'!$D:$D,$C79,'[1]Historico segunda etapa 20-21'!$A:$A,Q$2),"")</f>
        <v>0.46749740394600209</v>
      </c>
      <c r="R79" s="5">
        <f>IFERROR(_xlfn.MAXIFS('[1]Historico segunda etapa 20-21'!$O:$O,'[1]Historico segunda etapa 20-21'!$B:$B,$A79,'[1]Historico segunda etapa 20-21'!$D:$D,$C79,'[1]Historico segunda etapa 20-21'!$A:$A,R$2),"")</f>
        <v>0.51533996683250416</v>
      </c>
      <c r="S79" s="5">
        <f>IFERROR(_xlfn.MAXIFS('[1]Historico segunda etapa 20-21'!$O:$O,'[1]Historico segunda etapa 20-21'!$B:$B,$A79,'[1]Historico segunda etapa 20-21'!$D:$D,$C79,'[1]Historico segunda etapa 20-21'!$A:$A,S$2),"")</f>
        <v>0.54104477611940294</v>
      </c>
      <c r="T79" s="5">
        <f>IFERROR(_xlfn.MAXIFS('[1]Historico segunda etapa 20-21'!$O:$O,'[1]Historico segunda etapa 20-21'!$B:$B,$A79,'[1]Historico segunda etapa 20-21'!$D:$D,$C79,'[1]Historico segunda etapa 20-21'!$A:$A,T$2),"")</f>
        <v>0.57255389718076288</v>
      </c>
      <c r="U79" s="5">
        <f>IFERROR(_xlfn.MAXIFS('[1]Historico segunda etapa 20-21'!$O:$O,'[1]Historico segunda etapa 20-21'!$B:$B,$A79,'[1]Historico segunda etapa 20-21'!$D:$D,$C79,'[1]Historico segunda etapa 20-21'!$A:$A,U$2),"")</f>
        <v>0.59266169154228854</v>
      </c>
      <c r="V79" s="5">
        <f>IFERROR(_xlfn.MAXIFS('[1]Historico segunda etapa 20-21'!$O:$O,'[1]Historico segunda etapa 20-21'!$B:$B,$A79,'[1]Historico segunda etapa 20-21'!$D:$D,$C79,'[1]Historico segunda etapa 20-21'!$A:$A,V$2),"")</f>
        <v>0.60572139303482586</v>
      </c>
      <c r="W79" s="5">
        <f>IFERROR(_xlfn.MAXIFS('[1]Historico segunda etapa 20-21'!$O:$O,'[1]Historico segunda etapa 20-21'!$B:$B,$A79,'[1]Historico segunda etapa 20-21'!$D:$D,$C79,'[1]Historico segunda etapa 20-21'!$A:$A,W$2),"")</f>
        <v>0.6229270315091211</v>
      </c>
      <c r="X79" s="5">
        <f>IFERROR(_xlfn.MAXIFS('[1]Historico segunda etapa 20-21'!$O:$O,'[1]Historico segunda etapa 20-21'!$B:$B,$A79,'[1]Historico segunda etapa 20-21'!$D:$D,$C79,'[1]Historico segunda etapa 20-21'!$A:$A,X$2),"")</f>
        <v>0.63557213930348255</v>
      </c>
      <c r="Y79" s="5">
        <f>IFERROR(_xlfn.MAXIFS('[1]Historico segunda etapa 20-21'!$O:$O,'[1]Historico segunda etapa 20-21'!$B:$B,$A79,'[1]Historico segunda etapa 20-21'!$D:$D,$C79,'[1]Historico segunda etapa 20-21'!$A:$A,Y$2),"")</f>
        <v>0.66521558872305142</v>
      </c>
      <c r="Z79" s="5">
        <f>IFERROR(_xlfn.MAXIFS('[1]Historico segunda etapa 20-21'!$O:$O,'[1]Historico segunda etapa 20-21'!$B:$B,$A79,'[1]Historico segunda etapa 20-21'!$D:$D,$C79,'[1]Historico segunda etapa 20-21'!$A:$A,Z$2),"")</f>
        <v>0.6867744610281924</v>
      </c>
      <c r="AA79" s="5">
        <f>IFERROR(_xlfn.MAXIFS('[1]Historico segunda etapa 20-21'!$O:$O,'[1]Historico segunda etapa 20-21'!$B:$B,$A79,'[1]Historico segunda etapa 20-21'!$D:$D,$C79,'[1]Historico segunda etapa 20-21'!$A:$A,AA$2),"")</f>
        <v>0.71040630182421227</v>
      </c>
      <c r="AB79" s="5">
        <f>IFERROR(_xlfn.MAXIFS('[1]Historico segunda etapa 20-21'!$O:$O,'[1]Historico segunda etapa 20-21'!$B:$B,$A79,'[1]Historico segunda etapa 20-21'!$D:$D,$C79,'[1]Historico segunda etapa 20-21'!$A:$A,AB$2),"")</f>
        <v>0.73403814262023215</v>
      </c>
      <c r="AC79" s="5">
        <f>IFERROR(_xlfn.MAXIFS('[1]Historico segunda etapa 20-21'!$O:$O,'[1]Historico segunda etapa 20-21'!$B:$B,$A79,'[1]Historico segunda etapa 20-21'!$D:$D,$C79,'[1]Historico segunda etapa 20-21'!$A:$A,AC$2),"")</f>
        <v>0.74564676616915426</v>
      </c>
      <c r="AD79" s="5">
        <f>IFERROR(_xlfn.MAXIFS('[1]Historico segunda etapa 20-21'!$O:$O,'[1]Historico segunda etapa 20-21'!$B:$B,$A79,'[1]Historico segunda etapa 20-21'!$D:$D,$C79,'[1]Historico segunda etapa 20-21'!$A:$A,AD$2),"")</f>
        <v>0.75476782752902161</v>
      </c>
      <c r="AE79" s="5">
        <f>IFERROR(_xlfn.MAXIFS('[1]Historico segunda etapa 20-21'!$O:$O,'[1]Historico segunda etapa 20-21'!$B:$B,$A79,'[1]Historico segunda etapa 20-21'!$D:$D,$C79,'[1]Historico segunda etapa 20-21'!$A:$A,AE$2),"")</f>
        <v>0.767620232172471</v>
      </c>
      <c r="AF79" s="5">
        <f>IFERROR(_xlfn.MAXIFS('[1]Historico segunda etapa 20-21'!$O:$O,'[1]Historico segunda etapa 20-21'!$B:$B,$A79,'[1]Historico segunda etapa 20-21'!$D:$D,$C79,'[1]Historico segunda etapa 20-21'!$A:$A,AF$2),"")</f>
        <v>0.78026533996683245</v>
      </c>
      <c r="AG79" s="5">
        <f>IFERROR(_xlfn.MAXIFS('[1]Historico segunda etapa 20-21'!$O:$O,'[1]Historico segunda etapa 20-21'!$B:$B,$A79,'[1]Historico segunda etapa 20-21'!$D:$D,$C79,'[1]Historico segunda etapa 20-21'!$A:$A,AG$2),"")</f>
        <v>0.79311774461028195</v>
      </c>
      <c r="AH79" s="5">
        <f>IFERROR(_xlfn.MAXIFS('[1]Historico segunda etapa 20-21'!$O:$O,'[1]Historico segunda etapa 20-21'!$B:$B,$A79,'[1]Historico segunda etapa 20-21'!$D:$D,$C79,'[1]Historico segunda etapa 20-21'!$A:$A,AH$2),"")</f>
        <v>0.81944444444444442</v>
      </c>
      <c r="AI79" s="5">
        <f>IFERROR(_xlfn.MAXIFS('[1]Historico segunda etapa 20-21'!$O:$O,'[1]Historico segunda etapa 20-21'!$B:$B,$A79,'[1]Historico segunda etapa 20-21'!$D:$D,$C79,'[1]Historico segunda etapa 20-21'!$A:$A,AI$2),"")</f>
        <v>0.82359038142620233</v>
      </c>
      <c r="AJ79" s="5">
        <f>IFERROR(_xlfn.MAXIFS('[1]Historico segunda etapa 20-21'!$O:$O,'[1]Historico segunda etapa 20-21'!$B:$B,$A79,'[1]Historico segunda etapa 20-21'!$D:$D,$C79,'[1]Historico segunda etapa 20-21'!$A:$A,AJ$2),"")</f>
        <v>0.83354063018242119</v>
      </c>
      <c r="AK79" s="5">
        <f>IFERROR(_xlfn.MAXIFS('[1]Historico segunda etapa 20-21'!$O:$O,'[1]Historico segunda etapa 20-21'!$B:$B,$A79,'[1]Historico segunda etapa 20-21'!$D:$D,$C79,'[1]Historico segunda etapa 20-21'!$A:$A,AK$2),"")</f>
        <v>0.8403814262023217</v>
      </c>
      <c r="AL79" s="5">
        <f>IFERROR(_xlfn.MAXIFS('[1]Historico segunda etapa 20-21'!$O:$O,'[1]Historico segunda etapa 20-21'!$B:$B,$A79,'[1]Historico segunda etapa 20-21'!$D:$D,$C79,'[1]Historico segunda etapa 20-21'!$A:$A,AL$2),"")</f>
        <v>0.84680762852404645</v>
      </c>
      <c r="AM79" s="5">
        <f>IFERROR(_xlfn.MAXIFS('[1]Historico segunda etapa 20-21'!$O:$O,'[1]Historico segunda etapa 20-21'!$B:$B,$A79,'[1]Historico segunda etapa 20-21'!$D:$D,$C79,'[1]Historico segunda etapa 20-21'!$A:$A,AM$2),"")</f>
        <v>0.85509950248756217</v>
      </c>
      <c r="AN79" s="5">
        <f>IFERROR(_xlfn.MAXIFS('[1]Historico segunda etapa 20-21'!$O:$O,'[1]Historico segunda etapa 20-21'!$B:$B,$A79,'[1]Historico segunda etapa 20-21'!$D:$D,$C79,'[1]Historico segunda etapa 20-21'!$A:$A,AN$2),"")</f>
        <v>0.875</v>
      </c>
      <c r="AO79" s="5">
        <f>IFERROR(_xlfn.MAXIFS('[1]Historico segunda etapa 20-21'!$O:$O,'[1]Historico segunda etapa 20-21'!$B:$B,$A79,'[1]Historico segunda etapa 20-21'!$D:$D,$C79,'[1]Historico segunda etapa 20-21'!$A:$A,AO$2),"")</f>
        <v>0.88681592039800994</v>
      </c>
      <c r="AP79" s="5">
        <f>IFERROR(_xlfn.MAXIFS('[1]Historico segunda etapa 20-21'!$O:$O,'[1]Historico segunda etapa 20-21'!$B:$B,$A79,'[1]Historico segunda etapa 20-21'!$D:$D,$C79,'[1]Historico segunda etapa 20-21'!$A:$A,AP$2),"")</f>
        <v>0.8946932006633499</v>
      </c>
      <c r="AQ79" s="5">
        <f>IFERROR(_xlfn.MAXIFS('[1]Historico segunda etapa 20-21'!$O:$O,'[1]Historico segunda etapa 20-21'!$B:$B,$A79,'[1]Historico segunda etapa 20-21'!$D:$D,$C79,'[1]Historico segunda etapa 20-21'!$A:$A,AQ$2),"")</f>
        <v>0.90671641791044777</v>
      </c>
      <c r="AR79" s="5">
        <f>IFERROR(_xlfn.MAXIFS('[1]Historico segunda etapa 20-21'!$O:$O,'[1]Historico segunda etapa 20-21'!$B:$B,$A79,'[1]Historico segunda etapa 20-21'!$D:$D,$C79,'[1]Historico segunda etapa 20-21'!$A:$A,AR$2),"")</f>
        <v>0.91086235489220568</v>
      </c>
      <c r="AS79" s="5">
        <f>IFERROR(_xlfn.MAXIFS('[1]Historico segunda etapa 20-21'!$O:$O,'[1]Historico segunda etapa 20-21'!$B:$B,$A79,'[1]Historico segunda etapa 20-21'!$D:$D,$C79,'[1]Historico segunda etapa 20-21'!$A:$A,AS$2),"")</f>
        <v>0.91687396351575456</v>
      </c>
      <c r="AT79" s="5">
        <f>IFERROR(_xlfn.MAXIFS('[1]Historico segunda etapa 20-21'!$O:$O,'[1]Historico segunda etapa 20-21'!$B:$B,$A79,'[1]Historico segunda etapa 20-21'!$D:$D,$C79,'[1]Historico segunda etapa 20-21'!$A:$A,AT$2),"")</f>
        <v>0.92951907131011613</v>
      </c>
      <c r="AU79" s="5">
        <f>IFERROR(_xlfn.MAXIFS('[1]Historico segunda etapa 20-21'!$O:$O,'[1]Historico segunda etapa 20-21'!$B:$B,$A79,'[1]Historico segunda etapa 20-21'!$D:$D,$C79,'[1]Historico segunda etapa 20-21'!$A:$A,AU$2),"")</f>
        <v>0.93325041459369817</v>
      </c>
      <c r="AV79" s="5">
        <f>IFERROR(_xlfn.MAXIFS('[1]Historico segunda etapa 20-21'!$O:$O,'[1]Historico segunda etapa 20-21'!$B:$B,$A79,'[1]Historico segunda etapa 20-21'!$D:$D,$C79,'[1]Historico segunda etapa 20-21'!$A:$A,AV$2),"")</f>
        <v>0.94112769485903813</v>
      </c>
      <c r="AW79" s="5">
        <f>IFERROR(_xlfn.MAXIFS('[1]Historico segunda etapa 20-21'!$O:$O,'[1]Historico segunda etapa 20-21'!$B:$B,$A79,'[1]Historico segunda etapa 20-21'!$D:$D,$C79,'[1]Historico segunda etapa 20-21'!$A:$A,AW$2),"")</f>
        <v>0.94941956882255385</v>
      </c>
      <c r="AX79" s="5">
        <f>IFERROR(_xlfn.MAXIFS('[1]Historico segunda etapa 20-21'!$O:$O,'[1]Historico segunda etapa 20-21'!$B:$B,$A79,'[1]Historico segunda etapa 20-21'!$D:$D,$C79,'[1]Historico segunda etapa 20-21'!$A:$A,AX$2),"")</f>
        <v>0.95480928689883915</v>
      </c>
      <c r="AY79" s="5">
        <f>IFERROR(_xlfn.MAXIFS('[1]Historico segunda etapa 20-21'!$O:$O,'[1]Historico segunda etapa 20-21'!$B:$B,$A79,'[1]Historico segunda etapa 20-21'!$D:$D,$C79,'[1]Historico segunda etapa 20-21'!$A:$A,AY$2),"")</f>
        <v>0.95978441127694858</v>
      </c>
      <c r="AZ79" s="5">
        <f>IFERROR(_xlfn.MAXIFS('[1]Historico segunda etapa 20-21'!$O:$O,'[1]Historico segunda etapa 20-21'!$B:$B,$A79,'[1]Historico segunda etapa 20-21'!$D:$D,$C79,'[1]Historico segunda etapa 20-21'!$A:$A,AZ$2),"")</f>
        <v>0.96289386401326704</v>
      </c>
      <c r="BA79" s="5">
        <f>IFERROR(_xlfn.MAXIFS('[1]Historico segunda etapa 20-21'!$O:$O,'[1]Historico segunda etapa 20-21'!$B:$B,$A79,'[1]Historico segunda etapa 20-21'!$D:$D,$C79,'[1]Historico segunda etapa 20-21'!$A:$A,BA$2),"")</f>
        <v>0.97118573797678276</v>
      </c>
      <c r="BB79" s="5">
        <f>IFERROR(_xlfn.MAXIFS('[1]Historico segunda etapa 20-21'!$O:$O,'[1]Historico segunda etapa 20-21'!$B:$B,$A79,'[1]Historico segunda etapa 20-21'!$D:$D,$C79,'[1]Historico segunda etapa 20-21'!$A:$A,BB$2),"")</f>
        <v>0.97823383084577109</v>
      </c>
      <c r="BC79" s="5">
        <f>IFERROR(_xlfn.MAXIFS('[1]Historico segunda etapa 20-21'!$O:$O,'[1]Historico segunda etapa 20-21'!$B:$B,$A79,'[1]Historico segunda etapa 20-21'!$D:$D,$C79,'[1]Historico segunda etapa 20-21'!$A:$A,BC$2),"")</f>
        <v>0.98901326699834158</v>
      </c>
      <c r="BD79" s="5">
        <f>IFERROR(_xlfn.MAXIFS('[1]Historico segunda etapa 20-21'!$O:$O,'[1]Historico segunda etapa 20-21'!$B:$B,$A79,'[1]Historico segunda etapa 20-21'!$D:$D,$C79,'[1]Historico segunda etapa 20-21'!$A:$A,BD$2),"")</f>
        <v>0.9979270315091211</v>
      </c>
      <c r="BE79" s="5">
        <f>IFERROR(_xlfn.MAXIFS('[1]Historico segunda etapa 20-21'!$O:$O,'[1]Historico segunda etapa 20-21'!$B:$B,$A79,'[1]Historico segunda etapa 20-21'!$D:$D,$C79,'[1]Historico segunda etapa 20-21'!$A:$A,BE$2),"")</f>
        <v>0.99917081260364837</v>
      </c>
      <c r="BF79" s="5">
        <f>IFERROR(_xlfn.MAXIFS('[1]Historico segunda etapa 20-21'!$O:$O,'[1]Historico segunda etapa 20-21'!$B:$B,$A79,'[1]Historico segunda etapa 20-21'!$D:$D,$C79,'[1]Historico segunda etapa 20-21'!$A:$A,BF$2),"")</f>
        <v>1</v>
      </c>
    </row>
    <row r="80" spans="1:58" x14ac:dyDescent="0.25">
      <c r="A80" s="1">
        <v>11</v>
      </c>
      <c r="B80" s="1" t="s">
        <v>111</v>
      </c>
      <c r="C80" s="1">
        <v>3</v>
      </c>
      <c r="D80" s="1" t="s">
        <v>114</v>
      </c>
      <c r="E80" s="5">
        <f>IFERROR(_xlfn.MAXIFS('[1]Historico segunda etapa 20-21'!$O:$O,'[1]Historico segunda etapa 20-21'!$B:$B,$A80,'[1]Historico segunda etapa 20-21'!$D:$D,$C80,'[1]Historico segunda etapa 20-21'!$A:$A,E$2),"")</f>
        <v>0</v>
      </c>
      <c r="F80" s="5">
        <f>IFERROR(_xlfn.MAXIFS('[1]Historico segunda etapa 20-21'!$O:$O,'[1]Historico segunda etapa 20-21'!$B:$B,$A80,'[1]Historico segunda etapa 20-21'!$D:$D,$C80,'[1]Historico segunda etapa 20-21'!$A:$A,F$2),"")</f>
        <v>1.3112491373360938E-2</v>
      </c>
      <c r="G80" s="5">
        <f>IFERROR(_xlfn.MAXIFS('[1]Historico segunda etapa 20-21'!$O:$O,'[1]Historico segunda etapa 20-21'!$B:$B,$A80,'[1]Historico segunda etapa 20-21'!$D:$D,$C80,'[1]Historico segunda etapa 20-21'!$A:$A,G$2),"")</f>
        <v>2.4844720496894408E-2</v>
      </c>
      <c r="H80" s="5">
        <f>IFERROR(_xlfn.MAXIFS('[1]Historico segunda etapa 20-21'!$O:$O,'[1]Historico segunda etapa 20-21'!$B:$B,$A80,'[1]Historico segunda etapa 20-21'!$D:$D,$C80,'[1]Historico segunda etapa 20-21'!$A:$A,H$2),"")</f>
        <v>4.6238785369220152E-2</v>
      </c>
      <c r="I80" s="5">
        <f>IFERROR(_xlfn.MAXIFS('[1]Historico segunda etapa 20-21'!$O:$O,'[1]Historico segunda etapa 20-21'!$B:$B,$A80,'[1]Historico segunda etapa 20-21'!$D:$D,$C80,'[1]Historico segunda etapa 20-21'!$A:$A,I$2),"")</f>
        <v>7.614446744881527E-2</v>
      </c>
      <c r="J80" s="5">
        <f>IFERROR(_xlfn.MAXIFS('[1]Historico segunda etapa 20-21'!$O:$O,'[1]Historico segunda etapa 20-21'!$B:$B,$A80,'[1]Historico segunda etapa 20-21'!$D:$D,$C80,'[1]Historico segunda etapa 20-21'!$A:$A,J$2),"")</f>
        <v>0.10881067402806534</v>
      </c>
      <c r="K80" s="5">
        <f>IFERROR(_xlfn.MAXIFS('[1]Historico segunda etapa 20-21'!$O:$O,'[1]Historico segunda etapa 20-21'!$B:$B,$A80,'[1]Historico segunda etapa 20-21'!$D:$D,$C80,'[1]Historico segunda etapa 20-21'!$A:$A,K$2),"")</f>
        <v>0.13641591902461467</v>
      </c>
      <c r="L80" s="5">
        <f>IFERROR(_xlfn.MAXIFS('[1]Historico segunda etapa 20-21'!$O:$O,'[1]Historico segunda etapa 20-21'!$B:$B,$A80,'[1]Historico segunda etapa 20-21'!$D:$D,$C80,'[1]Historico segunda etapa 20-21'!$A:$A,L$2),"")</f>
        <v>0.18058431101909364</v>
      </c>
      <c r="M80" s="5">
        <f>IFERROR(_xlfn.MAXIFS('[1]Historico segunda etapa 20-21'!$O:$O,'[1]Historico segunda etapa 20-21'!$B:$B,$A80,'[1]Historico segunda etapa 20-21'!$D:$D,$C80,'[1]Historico segunda etapa 20-21'!$A:$A,M$2),"")</f>
        <v>0.22084195997239475</v>
      </c>
      <c r="N80" s="5">
        <f>IFERROR(_xlfn.MAXIFS('[1]Historico segunda etapa 20-21'!$O:$O,'[1]Historico segunda etapa 20-21'!$B:$B,$A80,'[1]Historico segunda etapa 20-21'!$D:$D,$C80,'[1]Historico segunda etapa 20-21'!$A:$A,N$2),"")</f>
        <v>0.26386013342535081</v>
      </c>
      <c r="O80" s="5">
        <f>IFERROR(_xlfn.MAXIFS('[1]Historico segunda etapa 20-21'!$O:$O,'[1]Historico segunda etapa 20-21'!$B:$B,$A80,'[1]Historico segunda etapa 20-21'!$D:$D,$C80,'[1]Historico segunda etapa 20-21'!$A:$A,O$2),"")</f>
        <v>0.27398205659075225</v>
      </c>
      <c r="P80" s="5">
        <f>IFERROR(_xlfn.MAXIFS('[1]Historico segunda etapa 20-21'!$O:$O,'[1]Historico segunda etapa 20-21'!$B:$B,$A80,'[1]Historico segunda etapa 20-21'!$D:$D,$C80,'[1]Historico segunda etapa 20-21'!$A:$A,P$2),"")</f>
        <v>0.31976075454336322</v>
      </c>
      <c r="Q80" s="5">
        <f>IFERROR(_xlfn.MAXIFS('[1]Historico segunda etapa 20-21'!$O:$O,'[1]Historico segunda etapa 20-21'!$B:$B,$A80,'[1]Historico segunda etapa 20-21'!$D:$D,$C80,'[1]Historico segunda etapa 20-21'!$A:$A,Q$2),"")</f>
        <v>0.3604784909132735</v>
      </c>
      <c r="R80" s="5">
        <f>IFERROR(_xlfn.MAXIFS('[1]Historico segunda etapa 20-21'!$O:$O,'[1]Historico segunda etapa 20-21'!$B:$B,$A80,'[1]Historico segunda etapa 20-21'!$D:$D,$C80,'[1]Historico segunda etapa 20-21'!$A:$A,R$2),"")</f>
        <v>0.40489254686785553</v>
      </c>
      <c r="S80" s="5">
        <f>IFERROR(_xlfn.MAXIFS('[1]Historico segunda etapa 20-21'!$O:$O,'[1]Historico segunda etapa 20-21'!$B:$B,$A80,'[1]Historico segunda etapa 20-21'!$D:$D,$C80,'[1]Historico segunda etapa 20-21'!$A:$A,S$2),"")</f>
        <v>0.44467306812985824</v>
      </c>
      <c r="T80" s="5">
        <f>IFERROR(_xlfn.MAXIFS('[1]Historico segunda etapa 20-21'!$O:$O,'[1]Historico segunda etapa 20-21'!$B:$B,$A80,'[1]Historico segunda etapa 20-21'!$D:$D,$C80,'[1]Historico segunda etapa 20-21'!$A:$A,T$2),"")</f>
        <v>0.47850937357110196</v>
      </c>
      <c r="U80" s="5">
        <f>IFERROR(_xlfn.MAXIFS('[1]Historico segunda etapa 20-21'!$O:$O,'[1]Historico segunda etapa 20-21'!$B:$B,$A80,'[1]Historico segunda etapa 20-21'!$D:$D,$C80,'[1]Historico segunda etapa 20-21'!$A:$A,U$2),"")</f>
        <v>0.51165980795610422</v>
      </c>
      <c r="V80" s="5">
        <f>IFERROR(_xlfn.MAXIFS('[1]Historico segunda etapa 20-21'!$O:$O,'[1]Historico segunda etapa 20-21'!$B:$B,$A80,'[1]Historico segunda etapa 20-21'!$D:$D,$C80,'[1]Historico segunda etapa 20-21'!$A:$A,V$2),"")</f>
        <v>0.53635116598079557</v>
      </c>
      <c r="W80" s="5">
        <f>IFERROR(_xlfn.MAXIFS('[1]Historico segunda etapa 20-21'!$O:$O,'[1]Historico segunda etapa 20-21'!$B:$B,$A80,'[1]Historico segunda etapa 20-21'!$D:$D,$C80,'[1]Historico segunda etapa 20-21'!$A:$A,W$2),"")</f>
        <v>0.56378600823045266</v>
      </c>
      <c r="X80" s="5">
        <f>IFERROR(_xlfn.MAXIFS('[1]Historico segunda etapa 20-21'!$O:$O,'[1]Historico segunda etapa 20-21'!$B:$B,$A80,'[1]Historico segunda etapa 20-21'!$D:$D,$C80,'[1]Historico segunda etapa 20-21'!$A:$A,X$2),"")</f>
        <v>0.58161865569272975</v>
      </c>
      <c r="Y80" s="5">
        <f>IFERROR(_xlfn.MAXIFS('[1]Historico segunda etapa 20-21'!$O:$O,'[1]Historico segunda etapa 20-21'!$B:$B,$A80,'[1]Historico segunda etapa 20-21'!$D:$D,$C80,'[1]Historico segunda etapa 20-21'!$A:$A,Y$2),"")</f>
        <v>0.61682670324645639</v>
      </c>
      <c r="Z80" s="5">
        <f>IFERROR(_xlfn.MAXIFS('[1]Historico segunda etapa 20-21'!$O:$O,'[1]Historico segunda etapa 20-21'!$B:$B,$A80,'[1]Historico segunda etapa 20-21'!$D:$D,$C80,'[1]Historico segunda etapa 20-21'!$A:$A,Z$2),"")</f>
        <v>0.6410608139003201</v>
      </c>
      <c r="AA80" s="5">
        <f>IFERROR(_xlfn.MAXIFS('[1]Historico segunda etapa 20-21'!$O:$O,'[1]Historico segunda etapa 20-21'!$B:$B,$A80,'[1]Historico segunda etapa 20-21'!$D:$D,$C80,'[1]Historico segunda etapa 20-21'!$A:$A,AA$2),"")</f>
        <v>0.68747142203932332</v>
      </c>
      <c r="AB80" s="5">
        <f>IFERROR(_xlfn.MAXIFS('[1]Historico segunda etapa 20-21'!$O:$O,'[1]Historico segunda etapa 20-21'!$B:$B,$A80,'[1]Historico segunda etapa 20-21'!$D:$D,$C80,'[1]Historico segunda etapa 20-21'!$A:$A,AB$2),"")</f>
        <v>0.71147690900777316</v>
      </c>
      <c r="AC80" s="5">
        <f>IFERROR(_xlfn.MAXIFS('[1]Historico segunda etapa 20-21'!$O:$O,'[1]Historico segunda etapa 20-21'!$B:$B,$A80,'[1]Historico segunda etapa 20-21'!$D:$D,$C80,'[1]Historico segunda etapa 20-21'!$A:$A,AC$2),"")</f>
        <v>0.74348422496570643</v>
      </c>
      <c r="AD80" s="5">
        <f>IFERROR(_xlfn.MAXIFS('[1]Historico segunda etapa 20-21'!$O:$O,'[1]Historico segunda etapa 20-21'!$B:$B,$A80,'[1]Historico segunda etapa 20-21'!$D:$D,$C80,'[1]Historico segunda etapa 20-21'!$A:$A,AD$2),"")</f>
        <v>0.75857338820301778</v>
      </c>
      <c r="AE80" s="5">
        <f>IFERROR(_xlfn.MAXIFS('[1]Historico segunda etapa 20-21'!$O:$O,'[1]Historico segunda etapa 20-21'!$B:$B,$A80,'[1]Historico segunda etapa 20-21'!$D:$D,$C80,'[1]Historico segunda etapa 20-21'!$A:$A,AE$2),"")</f>
        <v>0.7754915409236397</v>
      </c>
      <c r="AF80" s="5">
        <f>IFERROR(_xlfn.MAXIFS('[1]Historico segunda etapa 20-21'!$O:$O,'[1]Historico segunda etapa 20-21'!$B:$B,$A80,'[1]Historico segunda etapa 20-21'!$D:$D,$C80,'[1]Historico segunda etapa 20-21'!$A:$A,AF$2),"")</f>
        <v>0.78120713305898493</v>
      </c>
      <c r="AG80" s="5">
        <f>IFERROR(_xlfn.MAXIFS('[1]Historico segunda etapa 20-21'!$O:$O,'[1]Historico segunda etapa 20-21'!$B:$B,$A80,'[1]Historico segunda etapa 20-21'!$D:$D,$C80,'[1]Historico segunda etapa 20-21'!$A:$A,AG$2),"")</f>
        <v>0.7976680384087792</v>
      </c>
      <c r="AH80" s="5">
        <f>IFERROR(_xlfn.MAXIFS('[1]Historico segunda etapa 20-21'!$O:$O,'[1]Historico segunda etapa 20-21'!$B:$B,$A80,'[1]Historico segunda etapa 20-21'!$D:$D,$C80,'[1]Historico segunda etapa 20-21'!$A:$A,AH$2),"")</f>
        <v>0.81732967535436674</v>
      </c>
      <c r="AI80" s="5">
        <f>IFERROR(_xlfn.MAXIFS('[1]Historico segunda etapa 20-21'!$O:$O,'[1]Historico segunda etapa 20-21'!$B:$B,$A80,'[1]Historico segunda etapa 20-21'!$D:$D,$C80,'[1]Historico segunda etapa 20-21'!$A:$A,AI$2),"")</f>
        <v>0.84362139917695478</v>
      </c>
      <c r="AJ80" s="5">
        <f>IFERROR(_xlfn.MAXIFS('[1]Historico segunda etapa 20-21'!$O:$O,'[1]Historico segunda etapa 20-21'!$B:$B,$A80,'[1]Historico segunda etapa 20-21'!$D:$D,$C80,'[1]Historico segunda etapa 20-21'!$A:$A,AJ$2),"")</f>
        <v>0.85642432556012804</v>
      </c>
      <c r="AK80" s="5">
        <f>IFERROR(_xlfn.MAXIFS('[1]Historico segunda etapa 20-21'!$O:$O,'[1]Historico segunda etapa 20-21'!$B:$B,$A80,'[1]Historico segunda etapa 20-21'!$D:$D,$C80,'[1]Historico segunda etapa 20-21'!$A:$A,AK$2),"")</f>
        <v>0.86671239140374945</v>
      </c>
      <c r="AL80" s="5">
        <f>IFERROR(_xlfn.MAXIFS('[1]Historico segunda etapa 20-21'!$O:$O,'[1]Historico segunda etapa 20-21'!$B:$B,$A80,'[1]Historico segunda etapa 20-21'!$D:$D,$C80,'[1]Historico segunda etapa 20-21'!$A:$A,AL$2),"")</f>
        <v>0.88317329675354361</v>
      </c>
      <c r="AM80" s="5">
        <f>IFERROR(_xlfn.MAXIFS('[1]Historico segunda etapa 20-21'!$O:$O,'[1]Historico segunda etapa 20-21'!$B:$B,$A80,'[1]Historico segunda etapa 20-21'!$D:$D,$C80,'[1]Historico segunda etapa 20-21'!$A:$A,AM$2),"")</f>
        <v>0.89391860996799266</v>
      </c>
      <c r="AN80" s="5">
        <f>IFERROR(_xlfn.MAXIFS('[1]Historico segunda etapa 20-21'!$O:$O,'[1]Historico segunda etapa 20-21'!$B:$B,$A80,'[1]Historico segunda etapa 20-21'!$D:$D,$C80,'[1]Historico segunda etapa 20-21'!$A:$A,AN$2),"")</f>
        <v>0.90557841792409699</v>
      </c>
      <c r="AO80" s="5">
        <f>IFERROR(_xlfn.MAXIFS('[1]Historico segunda etapa 20-21'!$O:$O,'[1]Historico segunda etapa 20-21'!$B:$B,$A80,'[1]Historico segunda etapa 20-21'!$D:$D,$C80,'[1]Historico segunda etapa 20-21'!$A:$A,AO$2),"")</f>
        <v>0.92112482853223598</v>
      </c>
      <c r="AP80" s="5">
        <f>IFERROR(_xlfn.MAXIFS('[1]Historico segunda etapa 20-21'!$O:$O,'[1]Historico segunda etapa 20-21'!$B:$B,$A80,'[1]Historico segunda etapa 20-21'!$D:$D,$C80,'[1]Historico segunda etapa 20-21'!$A:$A,AP$2),"")</f>
        <v>0.94352994970278925</v>
      </c>
      <c r="AQ80" s="5">
        <f>IFERROR(_xlfn.MAXIFS('[1]Historico segunda etapa 20-21'!$O:$O,'[1]Historico segunda etapa 20-21'!$B:$B,$A80,'[1]Historico segunda etapa 20-21'!$D:$D,$C80,'[1]Historico segunda etapa 20-21'!$A:$A,AQ$2),"")</f>
        <v>0.9519890260631001</v>
      </c>
      <c r="AR80" s="5">
        <f>IFERROR(_xlfn.MAXIFS('[1]Historico segunda etapa 20-21'!$O:$O,'[1]Historico segunda etapa 20-21'!$B:$B,$A80,'[1]Historico segunda etapa 20-21'!$D:$D,$C80,'[1]Historico segunda etapa 20-21'!$A:$A,AR$2),"")</f>
        <v>0.95724737082761779</v>
      </c>
      <c r="AS80" s="5">
        <f>IFERROR(_xlfn.MAXIFS('[1]Historico segunda etapa 20-21'!$O:$O,'[1]Historico segunda etapa 20-21'!$B:$B,$A80,'[1]Historico segunda etapa 20-21'!$D:$D,$C80,'[1]Historico segunda etapa 20-21'!$A:$A,AS$2),"")</f>
        <v>0.95907636031092824</v>
      </c>
      <c r="AT80" s="5">
        <f>IFERROR(_xlfn.MAXIFS('[1]Historico segunda etapa 20-21'!$O:$O,'[1]Historico segunda etapa 20-21'!$B:$B,$A80,'[1]Historico segunda etapa 20-21'!$D:$D,$C80,'[1]Historico segunda etapa 20-21'!$A:$A,AT$2),"")</f>
        <v>0.98010973936899859</v>
      </c>
      <c r="AU80" s="5">
        <f>IFERROR(_xlfn.MAXIFS('[1]Historico segunda etapa 20-21'!$O:$O,'[1]Historico segunda etapa 20-21'!$B:$B,$A80,'[1]Historico segunda etapa 20-21'!$D:$D,$C80,'[1]Historico segunda etapa 20-21'!$A:$A,AU$2),"")</f>
        <v>0.98834019204389578</v>
      </c>
      <c r="AV80" s="5">
        <f>IFERROR(_xlfn.MAXIFS('[1]Historico segunda etapa 20-21'!$O:$O,'[1]Historico segunda etapa 20-21'!$B:$B,$A80,'[1]Historico segunda etapa 20-21'!$D:$D,$C80,'[1]Historico segunda etapa 20-21'!$A:$A,AV$2),"")</f>
        <v>0.99428440786465477</v>
      </c>
      <c r="AW80" s="5">
        <f>IFERROR(_xlfn.MAXIFS('[1]Historico segunda etapa 20-21'!$O:$O,'[1]Historico segunda etapa 20-21'!$B:$B,$A80,'[1]Historico segunda etapa 20-21'!$D:$D,$C80,'[1]Historico segunda etapa 20-21'!$A:$A,AW$2),"")</f>
        <v>0.99839963420210331</v>
      </c>
      <c r="AX80" s="5">
        <f>IFERROR(_xlfn.MAXIFS('[1]Historico segunda etapa 20-21'!$O:$O,'[1]Historico segunda etapa 20-21'!$B:$B,$A80,'[1]Historico segunda etapa 20-21'!$D:$D,$C80,'[1]Historico segunda etapa 20-21'!$A:$A,AX$2),"")</f>
        <v>0.99839963420210331</v>
      </c>
      <c r="AY80" s="5">
        <f>IFERROR(_xlfn.MAXIFS('[1]Historico segunda etapa 20-21'!$O:$O,'[1]Historico segunda etapa 20-21'!$B:$B,$A80,'[1]Historico segunda etapa 20-21'!$D:$D,$C80,'[1]Historico segunda etapa 20-21'!$A:$A,AY$2),"")</f>
        <v>0.99885688157293095</v>
      </c>
      <c r="AZ80" s="5">
        <f>IFERROR(_xlfn.MAXIFS('[1]Historico segunda etapa 20-21'!$O:$O,'[1]Historico segunda etapa 20-21'!$B:$B,$A80,'[1]Historico segunda etapa 20-21'!$D:$D,$C80,'[1]Historico segunda etapa 20-21'!$A:$A,AZ$2),"")</f>
        <v>0.9993141289437586</v>
      </c>
      <c r="BA80" s="5">
        <f>IFERROR(_xlfn.MAXIFS('[1]Historico segunda etapa 20-21'!$O:$O,'[1]Historico segunda etapa 20-21'!$B:$B,$A80,'[1]Historico segunda etapa 20-21'!$D:$D,$C80,'[1]Historico segunda etapa 20-21'!$A:$A,BA$2),"")</f>
        <v>1</v>
      </c>
      <c r="BB80" s="5">
        <f>IFERROR(_xlfn.MAXIFS('[1]Historico segunda etapa 20-21'!$O:$O,'[1]Historico segunda etapa 20-21'!$B:$B,$A80,'[1]Historico segunda etapa 20-21'!$D:$D,$C80,'[1]Historico segunda etapa 20-21'!$A:$A,BB$2),"")</f>
        <v>0.99862825788751719</v>
      </c>
      <c r="BC80" s="5">
        <f>IFERROR(_xlfn.MAXIFS('[1]Historico segunda etapa 20-21'!$O:$O,'[1]Historico segunda etapa 20-21'!$B:$B,$A80,'[1]Historico segunda etapa 20-21'!$D:$D,$C80,'[1]Historico segunda etapa 20-21'!$A:$A,BC$2),"")</f>
        <v>0.99839963420210331</v>
      </c>
      <c r="BD80" s="5">
        <f>IFERROR(_xlfn.MAXIFS('[1]Historico segunda etapa 20-21'!$O:$O,'[1]Historico segunda etapa 20-21'!$B:$B,$A80,'[1]Historico segunda etapa 20-21'!$D:$D,$C80,'[1]Historico segunda etapa 20-21'!$A:$A,BD$2),"")</f>
        <v>0.99954275262917236</v>
      </c>
      <c r="BE80" s="5">
        <f>IFERROR(_xlfn.MAXIFS('[1]Historico segunda etapa 20-21'!$O:$O,'[1]Historico segunda etapa 20-21'!$B:$B,$A80,'[1]Historico segunda etapa 20-21'!$D:$D,$C80,'[1]Historico segunda etapa 20-21'!$A:$A,BE$2),"")</f>
        <v>1</v>
      </c>
      <c r="BF80" s="5">
        <f>IFERROR(_xlfn.MAXIFS('[1]Historico segunda etapa 20-21'!$O:$O,'[1]Historico segunda etapa 20-21'!$B:$B,$A80,'[1]Historico segunda etapa 20-21'!$D:$D,$C80,'[1]Historico segunda etapa 20-21'!$A:$A,BF$2),"")</f>
        <v>1</v>
      </c>
    </row>
    <row r="81" spans="1:58" x14ac:dyDescent="0.25">
      <c r="A81" s="2">
        <v>11</v>
      </c>
      <c r="B81" s="2" t="s">
        <v>111</v>
      </c>
      <c r="C81" s="2">
        <v>4</v>
      </c>
      <c r="D81" s="2" t="s">
        <v>111</v>
      </c>
      <c r="E81" s="5">
        <f>IFERROR(_xlfn.MAXIFS('[1]Historico segunda etapa 20-21'!$O:$O,'[1]Historico segunda etapa 20-21'!$B:$B,$A81,'[1]Historico segunda etapa 20-21'!$D:$D,$C81,'[1]Historico segunda etapa 20-21'!$A:$A,E$2),"")</f>
        <v>0</v>
      </c>
      <c r="F81" s="5">
        <f>IFERROR(_xlfn.MAXIFS('[1]Historico segunda etapa 20-21'!$O:$O,'[1]Historico segunda etapa 20-21'!$B:$B,$A81,'[1]Historico segunda etapa 20-21'!$D:$D,$C81,'[1]Historico segunda etapa 20-21'!$A:$A,F$2),"")</f>
        <v>4.3349304129591607E-3</v>
      </c>
      <c r="G81" s="5">
        <f>IFERROR(_xlfn.MAXIFS('[1]Historico segunda etapa 20-21'!$O:$O,'[1]Historico segunda etapa 20-21'!$B:$B,$A81,'[1]Historico segunda etapa 20-21'!$D:$D,$C81,'[1]Historico segunda etapa 20-21'!$A:$A,G$2),"")</f>
        <v>8.4417065936573128E-3</v>
      </c>
      <c r="H81" s="5">
        <f>IFERROR(_xlfn.MAXIFS('[1]Historico segunda etapa 20-21'!$O:$O,'[1]Historico segunda etapa 20-21'!$B:$B,$A81,'[1]Historico segunda etapa 20-21'!$D:$D,$C81,'[1]Historico segunda etapa 20-21'!$A:$A,H$2),"")</f>
        <v>2.0990189368012776E-2</v>
      </c>
      <c r="I81" s="5">
        <f>IFERROR(_xlfn.MAXIFS('[1]Historico segunda etapa 20-21'!$O:$O,'[1]Historico segunda etapa 20-21'!$B:$B,$A81,'[1]Historico segunda etapa 20-21'!$D:$D,$C81,'[1]Historico segunda etapa 20-21'!$A:$A,I$2),"")</f>
        <v>3.9470682181154459E-2</v>
      </c>
      <c r="J81" s="5">
        <f>IFERROR(_xlfn.MAXIFS('[1]Historico segunda etapa 20-21'!$O:$O,'[1]Historico segunda etapa 20-21'!$B:$B,$A81,'[1]Historico segunda etapa 20-21'!$D:$D,$C81,'[1]Historico segunda etapa 20-21'!$A:$A,J$2),"")</f>
        <v>6.4795801962126393E-2</v>
      </c>
      <c r="K81" s="5">
        <f>IFERROR(_xlfn.MAXIFS('[1]Historico segunda etapa 20-21'!$O:$O,'[1]Historico segunda etapa 20-21'!$B:$B,$A81,'[1]Historico segunda etapa 20-21'!$D:$D,$C81,'[1]Historico segunda etapa 20-21'!$A:$A,K$2),"")</f>
        <v>0.10746064339493498</v>
      </c>
      <c r="L81" s="5">
        <f>IFERROR(_xlfn.MAXIFS('[1]Historico segunda etapa 20-21'!$O:$O,'[1]Historico segunda etapa 20-21'!$B:$B,$A81,'[1]Historico segunda etapa 20-21'!$D:$D,$C81,'[1]Historico segunda etapa 20-21'!$A:$A,L$2),"")</f>
        <v>0.13438284280173396</v>
      </c>
      <c r="M81" s="5">
        <f>IFERROR(_xlfn.MAXIFS('[1]Historico segunda etapa 20-21'!$O:$O,'[1]Historico segunda etapa 20-21'!$B:$B,$A81,'[1]Historico segunda etapa 20-21'!$D:$D,$C81,'[1]Historico segunda etapa 20-21'!$A:$A,M$2),"")</f>
        <v>0.17499429614419348</v>
      </c>
      <c r="N81" s="5">
        <f>IFERROR(_xlfn.MAXIFS('[1]Historico segunda etapa 20-21'!$O:$O,'[1]Historico segunda etapa 20-21'!$B:$B,$A81,'[1]Historico segunda etapa 20-21'!$D:$D,$C81,'[1]Historico segunda etapa 20-21'!$A:$A,N$2),"")</f>
        <v>0.21514944102213096</v>
      </c>
      <c r="O81" s="5">
        <f>IFERROR(_xlfn.MAXIFS('[1]Historico segunda etapa 20-21'!$O:$O,'[1]Historico segunda etapa 20-21'!$B:$B,$A81,'[1]Historico segunda etapa 20-21'!$D:$D,$C81,'[1]Historico segunda etapa 20-21'!$A:$A,O$2),"")</f>
        <v>0.23796486424823179</v>
      </c>
      <c r="P81" s="5">
        <f>IFERROR(_xlfn.MAXIFS('[1]Historico segunda etapa 20-21'!$O:$O,'[1]Historico segunda etapa 20-21'!$B:$B,$A81,'[1]Historico segunda etapa 20-21'!$D:$D,$C81,'[1]Historico segunda etapa 20-21'!$A:$A,P$2),"")</f>
        <v>0.26945014830025099</v>
      </c>
      <c r="Q81" s="5">
        <f>IFERROR(_xlfn.MAXIFS('[1]Historico segunda etapa 20-21'!$O:$O,'[1]Historico segunda etapa 20-21'!$B:$B,$A81,'[1]Historico segunda etapa 20-21'!$D:$D,$C81,'[1]Historico segunda etapa 20-21'!$A:$A,Q$2),"")</f>
        <v>0.30116358658453113</v>
      </c>
      <c r="R81" s="5">
        <f>IFERROR(_xlfn.MAXIFS('[1]Historico segunda etapa 20-21'!$O:$O,'[1]Historico segunda etapa 20-21'!$B:$B,$A81,'[1]Historico segunda etapa 20-21'!$D:$D,$C81,'[1]Historico segunda etapa 20-21'!$A:$A,R$2),"")</f>
        <v>0.34813296903460839</v>
      </c>
      <c r="S81" s="5">
        <f>IFERROR(_xlfn.MAXIFS('[1]Historico segunda etapa 20-21'!$O:$O,'[1]Historico segunda etapa 20-21'!$B:$B,$A81,'[1]Historico segunda etapa 20-21'!$D:$D,$C81,'[1]Historico segunda etapa 20-21'!$A:$A,S$2),"")</f>
        <v>0.38228597449908924</v>
      </c>
      <c r="T81" s="5">
        <f>IFERROR(_xlfn.MAXIFS('[1]Historico segunda etapa 20-21'!$O:$O,'[1]Historico segunda etapa 20-21'!$B:$B,$A81,'[1]Historico segunda etapa 20-21'!$D:$D,$C81,'[1]Historico segunda etapa 20-21'!$A:$A,T$2),"")</f>
        <v>0.3936703096539162</v>
      </c>
      <c r="U81" s="5">
        <f>IFERROR(_xlfn.MAXIFS('[1]Historico segunda etapa 20-21'!$O:$O,'[1]Historico segunda etapa 20-21'!$B:$B,$A81,'[1]Historico segunda etapa 20-21'!$D:$D,$C81,'[1]Historico segunda etapa 20-21'!$A:$A,U$2),"")</f>
        <v>0.40528233151183973</v>
      </c>
      <c r="V81" s="5">
        <f>IFERROR(_xlfn.MAXIFS('[1]Historico segunda etapa 20-21'!$O:$O,'[1]Historico segunda etapa 20-21'!$B:$B,$A81,'[1]Historico segunda etapa 20-21'!$D:$D,$C81,'[1]Historico segunda etapa 20-21'!$A:$A,V$2),"")</f>
        <v>0.44034608378870677</v>
      </c>
      <c r="W81" s="5">
        <f>IFERROR(_xlfn.MAXIFS('[1]Historico segunda etapa 20-21'!$O:$O,'[1]Historico segunda etapa 20-21'!$B:$B,$A81,'[1]Historico segunda etapa 20-21'!$D:$D,$C81,'[1]Historico segunda etapa 20-21'!$A:$A,W$2),"")</f>
        <v>0.46083788706739526</v>
      </c>
      <c r="X81" s="5">
        <f>IFERROR(_xlfn.MAXIFS('[1]Historico segunda etapa 20-21'!$O:$O,'[1]Historico segunda etapa 20-21'!$B:$B,$A81,'[1]Historico segunda etapa 20-21'!$D:$D,$C81,'[1]Historico segunda etapa 20-21'!$A:$A,X$2),"")</f>
        <v>0.46653005464480873</v>
      </c>
      <c r="Y81" s="5">
        <f>IFERROR(_xlfn.MAXIFS('[1]Historico segunda etapa 20-21'!$O:$O,'[1]Historico segunda etapa 20-21'!$B:$B,$A81,'[1]Historico segunda etapa 20-21'!$D:$D,$C81,'[1]Historico segunda etapa 20-21'!$A:$A,Y$2),"")</f>
        <v>0.49977231329690347</v>
      </c>
      <c r="Z81" s="5">
        <f>IFERROR(_xlfn.MAXIFS('[1]Historico segunda etapa 20-21'!$O:$O,'[1]Historico segunda etapa 20-21'!$B:$B,$A81,'[1]Historico segunda etapa 20-21'!$D:$D,$C81,'[1]Historico segunda etapa 20-21'!$A:$A,Z$2),"")</f>
        <v>0.52003642987249543</v>
      </c>
      <c r="AA81" s="5">
        <f>IFERROR(_xlfn.MAXIFS('[1]Historico segunda etapa 20-21'!$O:$O,'[1]Historico segunda etapa 20-21'!$B:$B,$A81,'[1]Historico segunda etapa 20-21'!$D:$D,$C81,'[1]Historico segunda etapa 20-21'!$A:$A,AA$2),"")</f>
        <v>0.57946265938069219</v>
      </c>
      <c r="AB81" s="5">
        <f>IFERROR(_xlfn.MAXIFS('[1]Historico segunda etapa 20-21'!$O:$O,'[1]Historico segunda etapa 20-21'!$B:$B,$A81,'[1]Historico segunda etapa 20-21'!$D:$D,$C81,'[1]Historico segunda etapa 20-21'!$A:$A,AB$2),"")</f>
        <v>0.60928961748633881</v>
      </c>
      <c r="AC81" s="5">
        <f>IFERROR(_xlfn.MAXIFS('[1]Historico segunda etapa 20-21'!$O:$O,'[1]Historico segunda etapa 20-21'!$B:$B,$A81,'[1]Historico segunda etapa 20-21'!$D:$D,$C81,'[1]Historico segunda etapa 20-21'!$A:$A,AC$2),"")</f>
        <v>0.62522768670309659</v>
      </c>
      <c r="AD81" s="5">
        <f>IFERROR(_xlfn.MAXIFS('[1]Historico segunda etapa 20-21'!$O:$O,'[1]Historico segunda etapa 20-21'!$B:$B,$A81,'[1]Historico segunda etapa 20-21'!$D:$D,$C81,'[1]Historico segunda etapa 20-21'!$A:$A,AD$2),"")</f>
        <v>0.63023679417122036</v>
      </c>
      <c r="AE81" s="5">
        <f>IFERROR(_xlfn.MAXIFS('[1]Historico segunda etapa 20-21'!$O:$O,'[1]Historico segunda etapa 20-21'!$B:$B,$A81,'[1]Historico segunda etapa 20-21'!$D:$D,$C81,'[1]Historico segunda etapa 20-21'!$A:$A,AE$2),"")</f>
        <v>0.63957194899817849</v>
      </c>
      <c r="AF81" s="5">
        <f>IFERROR(_xlfn.MAXIFS('[1]Historico segunda etapa 20-21'!$O:$O,'[1]Historico segunda etapa 20-21'!$B:$B,$A81,'[1]Historico segunda etapa 20-21'!$D:$D,$C81,'[1]Historico segunda etapa 20-21'!$A:$A,AF$2),"")</f>
        <v>0.66666666666666663</v>
      </c>
      <c r="AG81" s="5">
        <f>IFERROR(_xlfn.MAXIFS('[1]Historico segunda etapa 20-21'!$O:$O,'[1]Historico segunda etapa 20-21'!$B:$B,$A81,'[1]Historico segunda etapa 20-21'!$D:$D,$C81,'[1]Historico segunda etapa 20-21'!$A:$A,AG$2),"")</f>
        <v>0.68806921675774135</v>
      </c>
      <c r="AH81" s="5">
        <f>IFERROR(_xlfn.MAXIFS('[1]Historico segunda etapa 20-21'!$O:$O,'[1]Historico segunda etapa 20-21'!$B:$B,$A81,'[1]Historico segunda etapa 20-21'!$D:$D,$C81,'[1]Historico segunda etapa 20-21'!$A:$A,AH$2),"")</f>
        <v>0.69603825136612019</v>
      </c>
      <c r="AI81" s="5">
        <f>IFERROR(_xlfn.MAXIFS('[1]Historico segunda etapa 20-21'!$O:$O,'[1]Historico segunda etapa 20-21'!$B:$B,$A81,'[1]Historico segunda etapa 20-21'!$D:$D,$C81,'[1]Historico segunda etapa 20-21'!$A:$A,AI$2),"")</f>
        <v>0.71789617486338797</v>
      </c>
      <c r="AJ81" s="5">
        <f>IFERROR(_xlfn.MAXIFS('[1]Historico segunda etapa 20-21'!$O:$O,'[1]Historico segunda etapa 20-21'!$B:$B,$A81,'[1]Historico segunda etapa 20-21'!$D:$D,$C81,'[1]Historico segunda etapa 20-21'!$A:$A,AJ$2),"")</f>
        <v>0.72563752276867033</v>
      </c>
      <c r="AK81" s="5">
        <f>IFERROR(_xlfn.MAXIFS('[1]Historico segunda etapa 20-21'!$O:$O,'[1]Historico segunda etapa 20-21'!$B:$B,$A81,'[1]Historico segunda etapa 20-21'!$D:$D,$C81,'[1]Historico segunda etapa 20-21'!$A:$A,AK$2),"")</f>
        <v>0.72791438979963574</v>
      </c>
      <c r="AL81" s="5">
        <f>IFERROR(_xlfn.MAXIFS('[1]Historico segunda etapa 20-21'!$O:$O,'[1]Historico segunda etapa 20-21'!$B:$B,$A81,'[1]Historico segunda etapa 20-21'!$D:$D,$C81,'[1]Historico segunda etapa 20-21'!$A:$A,AL$2),"")</f>
        <v>0.73155737704918034</v>
      </c>
      <c r="AM81" s="5">
        <f>IFERROR(_xlfn.MAXIFS('[1]Historico segunda etapa 20-21'!$O:$O,'[1]Historico segunda etapa 20-21'!$B:$B,$A81,'[1]Historico segunda etapa 20-21'!$D:$D,$C81,'[1]Historico segunda etapa 20-21'!$A:$A,AM$2),"")</f>
        <v>0.76366120218579236</v>
      </c>
      <c r="AN81" s="5">
        <f>IFERROR(_xlfn.MAXIFS('[1]Historico segunda etapa 20-21'!$O:$O,'[1]Historico segunda etapa 20-21'!$B:$B,$A81,'[1]Historico segunda etapa 20-21'!$D:$D,$C81,'[1]Historico segunda etapa 20-21'!$A:$A,AN$2),"")</f>
        <v>0.78938979963570133</v>
      </c>
      <c r="AO81" s="5">
        <f>IFERROR(_xlfn.MAXIFS('[1]Historico segunda etapa 20-21'!$O:$O,'[1]Historico segunda etapa 20-21'!$B:$B,$A81,'[1]Historico segunda etapa 20-21'!$D:$D,$C81,'[1]Historico segunda etapa 20-21'!$A:$A,AO$2),"")</f>
        <v>0.8064663023679417</v>
      </c>
      <c r="AP81" s="5">
        <f>IFERROR(_xlfn.MAXIFS('[1]Historico segunda etapa 20-21'!$O:$O,'[1]Historico segunda etapa 20-21'!$B:$B,$A81,'[1]Historico segunda etapa 20-21'!$D:$D,$C81,'[1]Historico segunda etapa 20-21'!$A:$A,AP$2),"")</f>
        <v>0.81580145719489983</v>
      </c>
      <c r="AQ81" s="5">
        <f>IFERROR(_xlfn.MAXIFS('[1]Historico segunda etapa 20-21'!$O:$O,'[1]Historico segunda etapa 20-21'!$B:$B,$A81,'[1]Historico segunda etapa 20-21'!$D:$D,$C81,'[1]Historico segunda etapa 20-21'!$A:$A,AQ$2),"")</f>
        <v>0.84039162112932608</v>
      </c>
      <c r="AR81" s="5">
        <f>IFERROR(_xlfn.MAXIFS('[1]Historico segunda etapa 20-21'!$O:$O,'[1]Historico segunda etapa 20-21'!$B:$B,$A81,'[1]Historico segunda etapa 20-21'!$D:$D,$C81,'[1]Historico segunda etapa 20-21'!$A:$A,AR$2),"")</f>
        <v>0.84039162112932608</v>
      </c>
      <c r="AS81" s="5">
        <f>IFERROR(_xlfn.MAXIFS('[1]Historico segunda etapa 20-21'!$O:$O,'[1]Historico segunda etapa 20-21'!$B:$B,$A81,'[1]Historico segunda etapa 20-21'!$D:$D,$C81,'[1]Historico segunda etapa 20-21'!$A:$A,AS$2),"")</f>
        <v>0.84995446265938068</v>
      </c>
      <c r="AT81" s="5">
        <f>IFERROR(_xlfn.MAXIFS('[1]Historico segunda etapa 20-21'!$O:$O,'[1]Historico segunda etapa 20-21'!$B:$B,$A81,'[1]Historico segunda etapa 20-21'!$D:$D,$C81,'[1]Historico segunda etapa 20-21'!$A:$A,AT$2),"")</f>
        <v>0.88911657559198543</v>
      </c>
      <c r="AU81" s="5">
        <f>IFERROR(_xlfn.MAXIFS('[1]Historico segunda etapa 20-21'!$O:$O,'[1]Historico segunda etapa 20-21'!$B:$B,$A81,'[1]Historico segunda etapa 20-21'!$D:$D,$C81,'[1]Historico segunda etapa 20-21'!$A:$A,AU$2),"")</f>
        <v>0.90437158469945356</v>
      </c>
      <c r="AV81" s="5">
        <f>IFERROR(_xlfn.MAXIFS('[1]Historico segunda etapa 20-21'!$O:$O,'[1]Historico segunda etapa 20-21'!$B:$B,$A81,'[1]Historico segunda etapa 20-21'!$D:$D,$C81,'[1]Historico segunda etapa 20-21'!$A:$A,AV$2),"")</f>
        <v>0.92918943533697629</v>
      </c>
      <c r="AW81" s="5">
        <f>IFERROR(_xlfn.MAXIFS('[1]Historico segunda etapa 20-21'!$O:$O,'[1]Historico segunda etapa 20-21'!$B:$B,$A81,'[1]Historico segunda etapa 20-21'!$D:$D,$C81,'[1]Historico segunda etapa 20-21'!$A:$A,AW$2),"")</f>
        <v>0.95241347905282336</v>
      </c>
      <c r="AX81" s="5">
        <f>IFERROR(_xlfn.MAXIFS('[1]Historico segunda etapa 20-21'!$O:$O,'[1]Historico segunda etapa 20-21'!$B:$B,$A81,'[1]Historico segunda etapa 20-21'!$D:$D,$C81,'[1]Historico segunda etapa 20-21'!$A:$A,AX$2),"")</f>
        <v>0.97654826958105645</v>
      </c>
      <c r="AY81" s="5">
        <f>IFERROR(_xlfn.MAXIFS('[1]Historico segunda etapa 20-21'!$O:$O,'[1]Historico segunda etapa 20-21'!$B:$B,$A81,'[1]Historico segunda etapa 20-21'!$D:$D,$C81,'[1]Historico segunda etapa 20-21'!$A:$A,AY$2),"")</f>
        <v>0.98724954462659376</v>
      </c>
      <c r="AZ81" s="5">
        <f>IFERROR(_xlfn.MAXIFS('[1]Historico segunda etapa 20-21'!$O:$O,'[1]Historico segunda etapa 20-21'!$B:$B,$A81,'[1]Historico segunda etapa 20-21'!$D:$D,$C81,'[1]Historico segunda etapa 20-21'!$A:$A,AZ$2),"")</f>
        <v>0.9904371584699454</v>
      </c>
      <c r="BA81" s="5">
        <f>IFERROR(_xlfn.MAXIFS('[1]Historico segunda etapa 20-21'!$O:$O,'[1]Historico segunda etapa 20-21'!$B:$B,$A81,'[1]Historico segunda etapa 20-21'!$D:$D,$C81,'[1]Historico segunda etapa 20-21'!$A:$A,BA$2),"")</f>
        <v>0.99749544626593811</v>
      </c>
      <c r="BB81" s="5">
        <f>IFERROR(_xlfn.MAXIFS('[1]Historico segunda etapa 20-21'!$O:$O,'[1]Historico segunda etapa 20-21'!$B:$B,$A81,'[1]Historico segunda etapa 20-21'!$D:$D,$C81,'[1]Historico segunda etapa 20-21'!$A:$A,BB$2),"")</f>
        <v>1</v>
      </c>
      <c r="BC81" s="5">
        <f>IFERROR(_xlfn.MAXIFS('[1]Historico segunda etapa 20-21'!$O:$O,'[1]Historico segunda etapa 20-21'!$B:$B,$A81,'[1]Historico segunda etapa 20-21'!$D:$D,$C81,'[1]Historico segunda etapa 20-21'!$A:$A,BC$2),"")</f>
        <v>1</v>
      </c>
      <c r="BD81" s="5">
        <f>IFERROR(_xlfn.MAXIFS('[1]Historico segunda etapa 20-21'!$O:$O,'[1]Historico segunda etapa 20-21'!$B:$B,$A81,'[1]Historico segunda etapa 20-21'!$D:$D,$C81,'[1]Historico segunda etapa 20-21'!$A:$A,BD$2),"")</f>
        <v>1</v>
      </c>
      <c r="BE81" s="5">
        <f>IFERROR(_xlfn.MAXIFS('[1]Historico segunda etapa 20-21'!$O:$O,'[1]Historico segunda etapa 20-21'!$B:$B,$A81,'[1]Historico segunda etapa 20-21'!$D:$D,$C81,'[1]Historico segunda etapa 20-21'!$A:$A,BE$2),"")</f>
        <v>1</v>
      </c>
      <c r="BF81" s="5">
        <f>IFERROR(_xlfn.MAXIFS('[1]Historico segunda etapa 20-21'!$O:$O,'[1]Historico segunda etapa 20-21'!$B:$B,$A81,'[1]Historico segunda etapa 20-21'!$D:$D,$C81,'[1]Historico segunda etapa 20-21'!$A:$A,BF$2),"")</f>
        <v>1</v>
      </c>
    </row>
    <row r="82" spans="1:58" x14ac:dyDescent="0.25">
      <c r="A82" s="1">
        <v>11</v>
      </c>
      <c r="B82" s="1" t="s">
        <v>111</v>
      </c>
      <c r="C82" s="1">
        <v>5</v>
      </c>
      <c r="D82" s="1" t="s">
        <v>114</v>
      </c>
      <c r="E82" s="5">
        <f>IFERROR(_xlfn.MAXIFS('[1]Historico segunda etapa 20-21'!$O:$O,'[1]Historico segunda etapa 20-21'!$B:$B,$A82,'[1]Historico segunda etapa 20-21'!$D:$D,$C82,'[1]Historico segunda etapa 20-21'!$A:$A,E$2),"")</f>
        <v>0</v>
      </c>
      <c r="F82" s="5">
        <f>IFERROR(_xlfn.MAXIFS('[1]Historico segunda etapa 20-21'!$O:$O,'[1]Historico segunda etapa 20-21'!$B:$B,$A82,'[1]Historico segunda etapa 20-21'!$D:$D,$C82,'[1]Historico segunda etapa 20-21'!$A:$A,F$2),"")</f>
        <v>1.9333333333333334E-2</v>
      </c>
      <c r="G82" s="5">
        <f>IFERROR(_xlfn.MAXIFS('[1]Historico segunda etapa 20-21'!$O:$O,'[1]Historico segunda etapa 20-21'!$B:$B,$A82,'[1]Historico segunda etapa 20-21'!$D:$D,$C82,'[1]Historico segunda etapa 20-21'!$A:$A,G$2),"")</f>
        <v>3.3111111111111112E-2</v>
      </c>
      <c r="H82" s="5">
        <f>IFERROR(_xlfn.MAXIFS('[1]Historico segunda etapa 20-21'!$O:$O,'[1]Historico segunda etapa 20-21'!$B:$B,$A82,'[1]Historico segunda etapa 20-21'!$D:$D,$C82,'[1]Historico segunda etapa 20-21'!$A:$A,H$2),"")</f>
        <v>0.05</v>
      </c>
      <c r="I82" s="5">
        <f>IFERROR(_xlfn.MAXIFS('[1]Historico segunda etapa 20-21'!$O:$O,'[1]Historico segunda etapa 20-21'!$B:$B,$A82,'[1]Historico segunda etapa 20-21'!$D:$D,$C82,'[1]Historico segunda etapa 20-21'!$A:$A,I$2),"")</f>
        <v>8.7777777777777774E-2</v>
      </c>
      <c r="J82" s="5">
        <f>IFERROR(_xlfn.MAXIFS('[1]Historico segunda etapa 20-21'!$O:$O,'[1]Historico segunda etapa 20-21'!$B:$B,$A82,'[1]Historico segunda etapa 20-21'!$D:$D,$C82,'[1]Historico segunda etapa 20-21'!$A:$A,J$2),"")</f>
        <v>0.11422222222222222</v>
      </c>
      <c r="K82" s="5">
        <f>IFERROR(_xlfn.MAXIFS('[1]Historico segunda etapa 20-21'!$O:$O,'[1]Historico segunda etapa 20-21'!$B:$B,$A82,'[1]Historico segunda etapa 20-21'!$D:$D,$C82,'[1]Historico segunda etapa 20-21'!$A:$A,K$2),"")</f>
        <v>0.14933333333333335</v>
      </c>
      <c r="L82" s="5">
        <f>IFERROR(_xlfn.MAXIFS('[1]Historico segunda etapa 20-21'!$O:$O,'[1]Historico segunda etapa 20-21'!$B:$B,$A82,'[1]Historico segunda etapa 20-21'!$D:$D,$C82,'[1]Historico segunda etapa 20-21'!$A:$A,L$2),"")</f>
        <v>0.18711111111111112</v>
      </c>
      <c r="M82" s="5">
        <f>IFERROR(_xlfn.MAXIFS('[1]Historico segunda etapa 20-21'!$O:$O,'[1]Historico segunda etapa 20-21'!$B:$B,$A82,'[1]Historico segunda etapa 20-21'!$D:$D,$C82,'[1]Historico segunda etapa 20-21'!$A:$A,M$2),"")</f>
        <v>0.21888888888888888</v>
      </c>
      <c r="N82" s="5">
        <f>IFERROR(_xlfn.MAXIFS('[1]Historico segunda etapa 20-21'!$O:$O,'[1]Historico segunda etapa 20-21'!$B:$B,$A82,'[1]Historico segunda etapa 20-21'!$D:$D,$C82,'[1]Historico segunda etapa 20-21'!$A:$A,N$2),"")</f>
        <v>0.25022222222222223</v>
      </c>
      <c r="O82" s="5">
        <f>IFERROR(_xlfn.MAXIFS('[1]Historico segunda etapa 20-21'!$O:$O,'[1]Historico segunda etapa 20-21'!$B:$B,$A82,'[1]Historico segunda etapa 20-21'!$D:$D,$C82,'[1]Historico segunda etapa 20-21'!$A:$A,O$2),"")</f>
        <v>0.28022222222222221</v>
      </c>
      <c r="P82" s="5">
        <f>IFERROR(_xlfn.MAXIFS('[1]Historico segunda etapa 20-21'!$O:$O,'[1]Historico segunda etapa 20-21'!$B:$B,$A82,'[1]Historico segunda etapa 20-21'!$D:$D,$C82,'[1]Historico segunda etapa 20-21'!$A:$A,P$2),"")</f>
        <v>0.312</v>
      </c>
      <c r="Q82" s="5">
        <f>IFERROR(_xlfn.MAXIFS('[1]Historico segunda etapa 20-21'!$O:$O,'[1]Historico segunda etapa 20-21'!$B:$B,$A82,'[1]Historico segunda etapa 20-21'!$D:$D,$C82,'[1]Historico segunda etapa 20-21'!$A:$A,Q$2),"")</f>
        <v>0.34755555555555556</v>
      </c>
      <c r="R82" s="5">
        <f>IFERROR(_xlfn.MAXIFS('[1]Historico segunda etapa 20-21'!$O:$O,'[1]Historico segunda etapa 20-21'!$B:$B,$A82,'[1]Historico segunda etapa 20-21'!$D:$D,$C82,'[1]Historico segunda etapa 20-21'!$A:$A,R$2),"")</f>
        <v>0.37466666666666665</v>
      </c>
      <c r="S82" s="5">
        <f>IFERROR(_xlfn.MAXIFS('[1]Historico segunda etapa 20-21'!$O:$O,'[1]Historico segunda etapa 20-21'!$B:$B,$A82,'[1]Historico segunda etapa 20-21'!$D:$D,$C82,'[1]Historico segunda etapa 20-21'!$A:$A,S$2),"")</f>
        <v>0.39911111111111114</v>
      </c>
      <c r="T82" s="5">
        <f>IFERROR(_xlfn.MAXIFS('[1]Historico segunda etapa 20-21'!$O:$O,'[1]Historico segunda etapa 20-21'!$B:$B,$A82,'[1]Historico segunda etapa 20-21'!$D:$D,$C82,'[1]Historico segunda etapa 20-21'!$A:$A,T$2),"")</f>
        <v>0.42466666666666669</v>
      </c>
      <c r="U82" s="5">
        <f>IFERROR(_xlfn.MAXIFS('[1]Historico segunda etapa 20-21'!$O:$O,'[1]Historico segunda etapa 20-21'!$B:$B,$A82,'[1]Historico segunda etapa 20-21'!$D:$D,$C82,'[1]Historico segunda etapa 20-21'!$A:$A,U$2),"")</f>
        <v>0.44311111111111112</v>
      </c>
      <c r="V82" s="5">
        <f>IFERROR(_xlfn.MAXIFS('[1]Historico segunda etapa 20-21'!$O:$O,'[1]Historico segunda etapa 20-21'!$B:$B,$A82,'[1]Historico segunda etapa 20-21'!$D:$D,$C82,'[1]Historico segunda etapa 20-21'!$A:$A,V$2),"")</f>
        <v>0.45022222222222225</v>
      </c>
      <c r="W82" s="5">
        <f>IFERROR(_xlfn.MAXIFS('[1]Historico segunda etapa 20-21'!$O:$O,'[1]Historico segunda etapa 20-21'!$B:$B,$A82,'[1]Historico segunda etapa 20-21'!$D:$D,$C82,'[1]Historico segunda etapa 20-21'!$A:$A,W$2),"")</f>
        <v>0.46133333333333332</v>
      </c>
      <c r="X82" s="5">
        <f>IFERROR(_xlfn.MAXIFS('[1]Historico segunda etapa 20-21'!$O:$O,'[1]Historico segunda etapa 20-21'!$B:$B,$A82,'[1]Historico segunda etapa 20-21'!$D:$D,$C82,'[1]Historico segunda etapa 20-21'!$A:$A,X$2),"")</f>
        <v>0.49822222222222223</v>
      </c>
      <c r="Y82" s="5">
        <f>IFERROR(_xlfn.MAXIFS('[1]Historico segunda etapa 20-21'!$O:$O,'[1]Historico segunda etapa 20-21'!$B:$B,$A82,'[1]Historico segunda etapa 20-21'!$D:$D,$C82,'[1]Historico segunda etapa 20-21'!$A:$A,Y$2),"")</f>
        <v>0.53930082386996214</v>
      </c>
      <c r="Z82" s="5">
        <f>IFERROR(_xlfn.MAXIFS('[1]Historico segunda etapa 20-21'!$O:$O,'[1]Historico segunda etapa 20-21'!$B:$B,$A82,'[1]Historico segunda etapa 20-21'!$D:$D,$C82,'[1]Historico segunda etapa 20-21'!$A:$A,Z$2),"")</f>
        <v>0.54776219104876422</v>
      </c>
      <c r="AA82" s="5">
        <f>IFERROR(_xlfn.MAXIFS('[1]Historico segunda etapa 20-21'!$O:$O,'[1]Historico segunda etapa 20-21'!$B:$B,$A82,'[1]Historico segunda etapa 20-21'!$D:$D,$C82,'[1]Historico segunda etapa 20-21'!$A:$A,AA$2),"")</f>
        <v>0.56691160097973725</v>
      </c>
      <c r="AB82" s="5">
        <f>IFERROR(_xlfn.MAXIFS('[1]Historico segunda etapa 20-21'!$O:$O,'[1]Historico segunda etapa 20-21'!$B:$B,$A82,'[1]Historico segunda etapa 20-21'!$D:$D,$C82,'[1]Historico segunda etapa 20-21'!$A:$A,AB$2),"")</f>
        <v>0.58405700289467821</v>
      </c>
      <c r="AC82" s="5">
        <f>IFERROR(_xlfn.MAXIFS('[1]Historico segunda etapa 20-21'!$O:$O,'[1]Historico segunda etapa 20-21'!$B:$B,$A82,'[1]Historico segunda etapa 20-21'!$D:$D,$C82,'[1]Historico segunda etapa 20-21'!$A:$A,AC$2),"")</f>
        <v>0.60164773992429299</v>
      </c>
      <c r="AD82" s="5">
        <f>IFERROR(_xlfn.MAXIFS('[1]Historico segunda etapa 20-21'!$O:$O,'[1]Historico segunda etapa 20-21'!$B:$B,$A82,'[1]Historico segunda etapa 20-21'!$D:$D,$C82,'[1]Historico segunda etapa 20-21'!$A:$A,AD$2),"")</f>
        <v>0.61589846359385436</v>
      </c>
      <c r="AE82" s="5">
        <f>IFERROR(_xlfn.MAXIFS('[1]Historico segunda etapa 20-21'!$O:$O,'[1]Historico segunda etapa 20-21'!$B:$B,$A82,'[1]Historico segunda etapa 20-21'!$D:$D,$C82,'[1]Historico segunda etapa 20-21'!$A:$A,AE$2),"")</f>
        <v>0.62280115787129819</v>
      </c>
      <c r="AF82" s="5">
        <f>IFERROR(_xlfn.MAXIFS('[1]Historico segunda etapa 20-21'!$O:$O,'[1]Historico segunda etapa 20-21'!$B:$B,$A82,'[1]Historico segunda etapa 20-21'!$D:$D,$C82,'[1]Historico segunda etapa 20-21'!$A:$A,AF$2),"")</f>
        <v>0.62792251169004676</v>
      </c>
      <c r="AG82" s="5">
        <f>IFERROR(_xlfn.MAXIFS('[1]Historico segunda etapa 20-21'!$O:$O,'[1]Historico segunda etapa 20-21'!$B:$B,$A82,'[1]Historico segunda etapa 20-21'!$D:$D,$C82,'[1]Historico segunda etapa 20-21'!$A:$A,AG$2),"")</f>
        <v>0.6443999109329771</v>
      </c>
      <c r="AH82" s="5">
        <f>IFERROR(_xlfn.MAXIFS('[1]Historico segunda etapa 20-21'!$O:$O,'[1]Historico segunda etapa 20-21'!$B:$B,$A82,'[1]Historico segunda etapa 20-21'!$D:$D,$C82,'[1]Historico segunda etapa 20-21'!$A:$A,AH$2),"")</f>
        <v>0.65842796704520157</v>
      </c>
      <c r="AI82" s="5">
        <f>IFERROR(_xlfn.MAXIFS('[1]Historico segunda etapa 20-21'!$O:$O,'[1]Historico segunda etapa 20-21'!$B:$B,$A82,'[1]Historico segunda etapa 20-21'!$D:$D,$C82,'[1]Historico segunda etapa 20-21'!$A:$A,AI$2),"")</f>
        <v>0.67601870407481635</v>
      </c>
      <c r="AJ82" s="5">
        <f>IFERROR(_xlfn.MAXIFS('[1]Historico segunda etapa 20-21'!$O:$O,'[1]Historico segunda etapa 20-21'!$B:$B,$A82,'[1]Historico segunda etapa 20-21'!$D:$D,$C82,'[1]Historico segunda etapa 20-21'!$A:$A,AJ$2),"")</f>
        <v>0.69116009797372524</v>
      </c>
      <c r="AK82" s="5">
        <f>IFERROR(_xlfn.MAXIFS('[1]Historico segunda etapa 20-21'!$O:$O,'[1]Historico segunda etapa 20-21'!$B:$B,$A82,'[1]Historico segunda etapa 20-21'!$D:$D,$C82,'[1]Historico segunda etapa 20-21'!$A:$A,AK$2),"")</f>
        <v>0.70006680026720103</v>
      </c>
      <c r="AL82" s="5">
        <f>IFERROR(_xlfn.MAXIFS('[1]Historico segunda etapa 20-21'!$O:$O,'[1]Historico segunda etapa 20-21'!$B:$B,$A82,'[1]Historico segunda etapa 20-21'!$D:$D,$C82,'[1]Historico segunda etapa 20-21'!$A:$A,AL$2),"")</f>
        <v>0.7296815853930082</v>
      </c>
      <c r="AM82" s="5">
        <f>IFERROR(_xlfn.MAXIFS('[1]Historico segunda etapa 20-21'!$O:$O,'[1]Historico segunda etapa 20-21'!$B:$B,$A82,'[1]Historico segunda etapa 20-21'!$D:$D,$C82,'[1]Historico segunda etapa 20-21'!$A:$A,AM$2),"")</f>
        <v>0.75395234914272991</v>
      </c>
      <c r="AN82" s="5">
        <f>IFERROR(_xlfn.MAXIFS('[1]Historico segunda etapa 20-21'!$O:$O,'[1]Historico segunda etapa 20-21'!$B:$B,$A82,'[1]Historico segunda etapa 20-21'!$D:$D,$C82,'[1]Historico segunda etapa 20-21'!$A:$A,AN$2),"")</f>
        <v>0.77443776441772438</v>
      </c>
      <c r="AO82" s="5">
        <f>IFERROR(_xlfn.MAXIFS('[1]Historico segunda etapa 20-21'!$O:$O,'[1]Historico segunda etapa 20-21'!$B:$B,$A82,'[1]Historico segunda etapa 20-21'!$D:$D,$C82,'[1]Historico segunda etapa 20-21'!$A:$A,AO$2),"")</f>
        <v>0.79559118236472948</v>
      </c>
      <c r="AP82" s="5">
        <f>IFERROR(_xlfn.MAXIFS('[1]Historico segunda etapa 20-21'!$O:$O,'[1]Historico segunda etapa 20-21'!$B:$B,$A82,'[1]Historico segunda etapa 20-21'!$D:$D,$C82,'[1]Historico segunda etapa 20-21'!$A:$A,AP$2),"")</f>
        <v>0.82186595413048313</v>
      </c>
      <c r="AQ82" s="5">
        <f>IFERROR(_xlfn.MAXIFS('[1]Historico segunda etapa 20-21'!$O:$O,'[1]Historico segunda etapa 20-21'!$B:$B,$A82,'[1]Historico segunda etapa 20-21'!$D:$D,$C82,'[1]Historico segunda etapa 20-21'!$A:$A,AQ$2),"")</f>
        <v>0.83834335337341348</v>
      </c>
      <c r="AR82" s="5">
        <f>IFERROR(_xlfn.MAXIFS('[1]Historico segunda etapa 20-21'!$O:$O,'[1]Historico segunda etapa 20-21'!$B:$B,$A82,'[1]Historico segunda etapa 20-21'!$D:$D,$C82,'[1]Historico segunda etapa 20-21'!$A:$A,AR$2),"")</f>
        <v>0.85660209307503898</v>
      </c>
      <c r="AS82" s="5">
        <f>IFERROR(_xlfn.MAXIFS('[1]Historico segunda etapa 20-21'!$O:$O,'[1]Historico segunda etapa 20-21'!$B:$B,$A82,'[1]Historico segunda etapa 20-21'!$D:$D,$C82,'[1]Historico segunda etapa 20-21'!$A:$A,AS$2),"")</f>
        <v>0.88977955911823647</v>
      </c>
      <c r="AT82" s="5">
        <f>IFERROR(_xlfn.MAXIFS('[1]Historico segunda etapa 20-21'!$O:$O,'[1]Historico segunda etapa 20-21'!$B:$B,$A82,'[1]Historico segunda etapa 20-21'!$D:$D,$C82,'[1]Historico segunda etapa 20-21'!$A:$A,AT$2),"")</f>
        <v>0.92050768203072808</v>
      </c>
      <c r="AU82" s="5">
        <f>IFERROR(_xlfn.MAXIFS('[1]Historico segunda etapa 20-21'!$O:$O,'[1]Historico segunda etapa 20-21'!$B:$B,$A82,'[1]Historico segunda etapa 20-21'!$D:$D,$C82,'[1]Historico segunda etapa 20-21'!$A:$A,AU$2),"")</f>
        <v>0.93854375417501668</v>
      </c>
      <c r="AV82" s="5">
        <f>IFERROR(_xlfn.MAXIFS('[1]Historico segunda etapa 20-21'!$O:$O,'[1]Historico segunda etapa 20-21'!$B:$B,$A82,'[1]Historico segunda etapa 20-21'!$D:$D,$C82,'[1]Historico segunda etapa 20-21'!$A:$A,AV$2),"")</f>
        <v>0.95502115341794702</v>
      </c>
      <c r="AW82" s="5">
        <f>IFERROR(_xlfn.MAXIFS('[1]Historico segunda etapa 20-21'!$O:$O,'[1]Historico segunda etapa 20-21'!$B:$B,$A82,'[1]Historico segunda etapa 20-21'!$D:$D,$C82,'[1]Historico segunda etapa 20-21'!$A:$A,AW$2),"")</f>
        <v>0.9697172122021821</v>
      </c>
      <c r="AX82" s="5">
        <f>IFERROR(_xlfn.MAXIFS('[1]Historico segunda etapa 20-21'!$O:$O,'[1]Historico segunda etapa 20-21'!$B:$B,$A82,'[1]Historico segunda etapa 20-21'!$D:$D,$C82,'[1]Historico segunda etapa 20-21'!$A:$A,AX$2),"")</f>
        <v>0.98508127365842801</v>
      </c>
      <c r="AY82" s="5">
        <f>IFERROR(_xlfn.MAXIFS('[1]Historico segunda etapa 20-21'!$O:$O,'[1]Historico segunda etapa 20-21'!$B:$B,$A82,'[1]Historico segunda etapa 20-21'!$D:$D,$C82,'[1]Historico segunda etapa 20-21'!$A:$A,AY$2),"")</f>
        <v>0.98953462480516585</v>
      </c>
      <c r="AZ82" s="5">
        <f>IFERROR(_xlfn.MAXIFS('[1]Historico segunda etapa 20-21'!$O:$O,'[1]Historico segunda etapa 20-21'!$B:$B,$A82,'[1]Historico segunda etapa 20-21'!$D:$D,$C82,'[1]Historico segunda etapa 20-21'!$A:$A,AZ$2),"")</f>
        <v>0.99510131373858823</v>
      </c>
      <c r="BA82" s="5">
        <f>IFERROR(_xlfn.MAXIFS('[1]Historico segunda etapa 20-21'!$O:$O,'[1]Historico segunda etapa 20-21'!$B:$B,$A82,'[1]Historico segunda etapa 20-21'!$D:$D,$C82,'[1]Historico segunda etapa 20-21'!$A:$A,BA$2),"")</f>
        <v>0.99554664885326205</v>
      </c>
      <c r="BB82" s="5">
        <f>IFERROR(_xlfn.MAXIFS('[1]Historico segunda etapa 20-21'!$O:$O,'[1]Historico segunda etapa 20-21'!$B:$B,$A82,'[1]Historico segunda etapa 20-21'!$D:$D,$C82,'[1]Historico segunda etapa 20-21'!$A:$A,BB$2),"")</f>
        <v>1</v>
      </c>
      <c r="BC82" s="5">
        <f>IFERROR(_xlfn.MAXIFS('[1]Historico segunda etapa 20-21'!$O:$O,'[1]Historico segunda etapa 20-21'!$B:$B,$A82,'[1]Historico segunda etapa 20-21'!$D:$D,$C82,'[1]Historico segunda etapa 20-21'!$A:$A,BC$2),"")</f>
        <v>0.99977733244266309</v>
      </c>
      <c r="BD82" s="5">
        <f>IFERROR(_xlfn.MAXIFS('[1]Historico segunda etapa 20-21'!$O:$O,'[1]Historico segunda etapa 20-21'!$B:$B,$A82,'[1]Historico segunda etapa 20-21'!$D:$D,$C82,'[1]Historico segunda etapa 20-21'!$A:$A,BD$2),"")</f>
        <v>0.99933199732798927</v>
      </c>
      <c r="BE82" s="5">
        <f>IFERROR(_xlfn.MAXIFS('[1]Historico segunda etapa 20-21'!$O:$O,'[1]Historico segunda etapa 20-21'!$B:$B,$A82,'[1]Historico segunda etapa 20-21'!$D:$D,$C82,'[1]Historico segunda etapa 20-21'!$A:$A,BE$2),"")</f>
        <v>0.99955466488532618</v>
      </c>
      <c r="BF82" s="5">
        <f>IFERROR(_xlfn.MAXIFS('[1]Historico segunda etapa 20-21'!$O:$O,'[1]Historico segunda etapa 20-21'!$B:$B,$A82,'[1]Historico segunda etapa 20-21'!$D:$D,$C82,'[1]Historico segunda etapa 20-21'!$A:$A,BF$2),"")</f>
        <v>1</v>
      </c>
    </row>
    <row r="83" spans="1:58" x14ac:dyDescent="0.25">
      <c r="A83" s="2">
        <v>11</v>
      </c>
      <c r="B83" s="2" t="s">
        <v>111</v>
      </c>
      <c r="C83" s="2">
        <v>6</v>
      </c>
      <c r="D83" s="2" t="s">
        <v>114</v>
      </c>
      <c r="E83" s="5">
        <f>IFERROR(_xlfn.MAXIFS('[1]Historico segunda etapa 20-21'!$O:$O,'[1]Historico segunda etapa 20-21'!$B:$B,$A83,'[1]Historico segunda etapa 20-21'!$D:$D,$C83,'[1]Historico segunda etapa 20-21'!$A:$A,E$2),"")</f>
        <v>0</v>
      </c>
      <c r="F83" s="5">
        <f>IFERROR(_xlfn.MAXIFS('[1]Historico segunda etapa 20-21'!$O:$O,'[1]Historico segunda etapa 20-21'!$B:$B,$A83,'[1]Historico segunda etapa 20-21'!$D:$D,$C83,'[1]Historico segunda etapa 20-21'!$A:$A,F$2),"")</f>
        <v>2.7993109388458224E-3</v>
      </c>
      <c r="G83" s="5">
        <f>IFERROR(_xlfn.MAXIFS('[1]Historico segunda etapa 20-21'!$O:$O,'[1]Historico segunda etapa 20-21'!$B:$B,$A83,'[1]Historico segunda etapa 20-21'!$D:$D,$C83,'[1]Historico segunda etapa 20-21'!$A:$A,G$2),"")</f>
        <v>8.1826012058570201E-3</v>
      </c>
      <c r="H83" s="5">
        <f>IFERROR(_xlfn.MAXIFS('[1]Historico segunda etapa 20-21'!$O:$O,'[1]Historico segunda etapa 20-21'!$B:$B,$A83,'[1]Historico segunda etapa 20-21'!$D:$D,$C83,'[1]Historico segunda etapa 20-21'!$A:$A,H$2),"")</f>
        <v>1.8733850129198967E-2</v>
      </c>
      <c r="I83" s="5">
        <f>IFERROR(_xlfn.MAXIFS('[1]Historico segunda etapa 20-21'!$O:$O,'[1]Historico segunda etapa 20-21'!$B:$B,$A83,'[1]Historico segunda etapa 20-21'!$D:$D,$C83,'[1]Historico segunda etapa 20-21'!$A:$A,I$2),"")</f>
        <v>3.4883720930232558E-2</v>
      </c>
      <c r="J83" s="5">
        <f>IFERROR(_xlfn.MAXIFS('[1]Historico segunda etapa 20-21'!$O:$O,'[1]Historico segunda etapa 20-21'!$B:$B,$A83,'[1]Historico segunda etapa 20-21'!$D:$D,$C83,'[1]Historico segunda etapa 20-21'!$A:$A,J$2),"")</f>
        <v>6.8044788975021531E-2</v>
      </c>
      <c r="K83" s="5">
        <f>IFERROR(_xlfn.MAXIFS('[1]Historico segunda etapa 20-21'!$O:$O,'[1]Historico segunda etapa 20-21'!$B:$B,$A83,'[1]Historico segunda etapa 20-21'!$D:$D,$C83,'[1]Historico segunda etapa 20-21'!$A:$A,K$2),"")</f>
        <v>0.12381567614125753</v>
      </c>
      <c r="L83" s="5">
        <f>IFERROR(_xlfn.MAXIFS('[1]Historico segunda etapa 20-21'!$O:$O,'[1]Historico segunda etapa 20-21'!$B:$B,$A83,'[1]Historico segunda etapa 20-21'!$D:$D,$C83,'[1]Historico segunda etapa 20-21'!$A:$A,L$2),"")</f>
        <v>0.16989664082687339</v>
      </c>
      <c r="M83" s="5">
        <f>IFERROR(_xlfn.MAXIFS('[1]Historico segunda etapa 20-21'!$O:$O,'[1]Historico segunda etapa 20-21'!$B:$B,$A83,'[1]Historico segunda etapa 20-21'!$D:$D,$C83,'[1]Historico segunda etapa 20-21'!$A:$A,M$2),"")</f>
        <v>0.19379844961240311</v>
      </c>
      <c r="N83" s="5">
        <f>IFERROR(_xlfn.MAXIFS('[1]Historico segunda etapa 20-21'!$O:$O,'[1]Historico segunda etapa 20-21'!$B:$B,$A83,'[1]Historico segunda etapa 20-21'!$D:$D,$C83,'[1]Historico segunda etapa 20-21'!$A:$A,N$2),"")</f>
        <v>0.23148148148148148</v>
      </c>
      <c r="O83" s="5">
        <f>IFERROR(_xlfn.MAXIFS('[1]Historico segunda etapa 20-21'!$O:$O,'[1]Historico segunda etapa 20-21'!$B:$B,$A83,'[1]Historico segunda etapa 20-21'!$D:$D,$C83,'[1]Historico segunda etapa 20-21'!$A:$A,O$2),"")</f>
        <v>0.2566752799310939</v>
      </c>
      <c r="P83" s="5">
        <f>IFERROR(_xlfn.MAXIFS('[1]Historico segunda etapa 20-21'!$O:$O,'[1]Historico segunda etapa 20-21'!$B:$B,$A83,'[1]Historico segunda etapa 20-21'!$D:$D,$C83,'[1]Historico segunda etapa 20-21'!$A:$A,P$2),"")</f>
        <v>0.30577088716623602</v>
      </c>
      <c r="Q83" s="5">
        <f>IFERROR(_xlfn.MAXIFS('[1]Historico segunda etapa 20-21'!$O:$O,'[1]Historico segunda etapa 20-21'!$B:$B,$A83,'[1]Historico segunda etapa 20-21'!$D:$D,$C83,'[1]Historico segunda etapa 20-21'!$A:$A,Q$2),"")</f>
        <v>0.34259259259259262</v>
      </c>
      <c r="R83" s="5">
        <f>IFERROR(_xlfn.MAXIFS('[1]Historico segunda etapa 20-21'!$O:$O,'[1]Historico segunda etapa 20-21'!$B:$B,$A83,'[1]Historico segunda etapa 20-21'!$D:$D,$C83,'[1]Historico segunda etapa 20-21'!$A:$A,R$2),"")</f>
        <v>0.37287771330324521</v>
      </c>
      <c r="S83" s="5">
        <f>IFERROR(_xlfn.MAXIFS('[1]Historico segunda etapa 20-21'!$O:$O,'[1]Historico segunda etapa 20-21'!$B:$B,$A83,'[1]Historico segunda etapa 20-21'!$D:$D,$C83,'[1]Historico segunda etapa 20-21'!$A:$A,S$2),"")</f>
        <v>0.40704921555985385</v>
      </c>
      <c r="T83" s="5">
        <f>IFERROR(_xlfn.MAXIFS('[1]Historico segunda etapa 20-21'!$O:$O,'[1]Historico segunda etapa 20-21'!$B:$B,$A83,'[1]Historico segunda etapa 20-21'!$D:$D,$C83,'[1]Historico segunda etapa 20-21'!$A:$A,T$2),"")</f>
        <v>0.43713733075435202</v>
      </c>
      <c r="U83" s="5">
        <f>IFERROR(_xlfn.MAXIFS('[1]Historico segunda etapa 20-21'!$O:$O,'[1]Historico segunda etapa 20-21'!$B:$B,$A83,'[1]Historico segunda etapa 20-21'!$D:$D,$C83,'[1]Historico segunda etapa 20-21'!$A:$A,U$2),"")</f>
        <v>0.45626477541371158</v>
      </c>
      <c r="V83" s="5">
        <f>IFERROR(_xlfn.MAXIFS('[1]Historico segunda etapa 20-21'!$O:$O,'[1]Historico segunda etapa 20-21'!$B:$B,$A83,'[1]Historico segunda etapa 20-21'!$D:$D,$C83,'[1]Historico segunda etapa 20-21'!$A:$A,V$2),"")</f>
        <v>0.47904577691811734</v>
      </c>
      <c r="W83" s="5">
        <f>IFERROR(_xlfn.MAXIFS('[1]Historico segunda etapa 20-21'!$O:$O,'[1]Historico segunda etapa 20-21'!$B:$B,$A83,'[1]Historico segunda etapa 20-21'!$D:$D,$C83,'[1]Historico segunda etapa 20-21'!$A:$A,W$2),"")</f>
        <v>0.49666881581775196</v>
      </c>
      <c r="X83" s="5">
        <f>IFERROR(_xlfn.MAXIFS('[1]Historico segunda etapa 20-21'!$O:$O,'[1]Historico segunda etapa 20-21'!$B:$B,$A83,'[1]Historico segunda etapa 20-21'!$D:$D,$C83,'[1]Historico segunda etapa 20-21'!$A:$A,X$2),"")</f>
        <v>0.51235761874059749</v>
      </c>
      <c r="Y83" s="5">
        <f>IFERROR(_xlfn.MAXIFS('[1]Historico segunda etapa 20-21'!$O:$O,'[1]Historico segunda etapa 20-21'!$B:$B,$A83,'[1]Historico segunda etapa 20-21'!$D:$D,$C83,'[1]Historico segunda etapa 20-21'!$A:$A,Y$2),"")</f>
        <v>0.54137115839243499</v>
      </c>
      <c r="Z83" s="5">
        <f>IFERROR(_xlfn.MAXIFS('[1]Historico segunda etapa 20-21'!$O:$O,'[1]Historico segunda etapa 20-21'!$B:$B,$A83,'[1]Historico segunda etapa 20-21'!$D:$D,$C83,'[1]Historico segunda etapa 20-21'!$A:$A,Z$2),"")</f>
        <v>0.56071351816032666</v>
      </c>
      <c r="AA83" s="5">
        <f>IFERROR(_xlfn.MAXIFS('[1]Historico segunda etapa 20-21'!$O:$O,'[1]Historico segunda etapa 20-21'!$B:$B,$A83,'[1]Historico segunda etapa 20-21'!$D:$D,$C83,'[1]Historico segunda etapa 20-21'!$A:$A,AA$2),"")</f>
        <v>0.60563077584354175</v>
      </c>
      <c r="AB83" s="5">
        <f>IFERROR(_xlfn.MAXIFS('[1]Historico segunda etapa 20-21'!$O:$O,'[1]Historico segunda etapa 20-21'!$B:$B,$A83,'[1]Historico segunda etapa 20-21'!$D:$D,$C83,'[1]Historico segunda etapa 20-21'!$A:$A,AB$2),"")</f>
        <v>0.62927143778207606</v>
      </c>
      <c r="AC83" s="5">
        <f>IFERROR(_xlfn.MAXIFS('[1]Historico segunda etapa 20-21'!$O:$O,'[1]Historico segunda etapa 20-21'!$B:$B,$A83,'[1]Historico segunda etapa 20-21'!$D:$D,$C83,'[1]Historico segunda etapa 20-21'!$A:$A,AC$2),"")</f>
        <v>0.64367075005372876</v>
      </c>
      <c r="AD83" s="5">
        <f>IFERROR(_xlfn.MAXIFS('[1]Historico segunda etapa 20-21'!$O:$O,'[1]Historico segunda etapa 20-21'!$B:$B,$A83,'[1]Historico segunda etapa 20-21'!$D:$D,$C83,'[1]Historico segunda etapa 20-21'!$A:$A,AD$2),"")</f>
        <v>0.66000429830217067</v>
      </c>
      <c r="AE83" s="5">
        <f>IFERROR(_xlfn.MAXIFS('[1]Historico segunda etapa 20-21'!$O:$O,'[1]Historico segunda etapa 20-21'!$B:$B,$A83,'[1]Historico segunda etapa 20-21'!$D:$D,$C83,'[1]Historico segunda etapa 20-21'!$A:$A,AE$2),"")</f>
        <v>0.67741242209327313</v>
      </c>
      <c r="AF83" s="5">
        <f>IFERROR(_xlfn.MAXIFS('[1]Historico segunda etapa 20-21'!$O:$O,'[1]Historico segunda etapa 20-21'!$B:$B,$A83,'[1]Historico segunda etapa 20-21'!$D:$D,$C83,'[1]Historico segunda etapa 20-21'!$A:$A,AF$2),"")</f>
        <v>0.68987749838813672</v>
      </c>
      <c r="AG83" s="5">
        <f>IFERROR(_xlfn.MAXIFS('[1]Historico segunda etapa 20-21'!$O:$O,'[1]Historico segunda etapa 20-21'!$B:$B,$A83,'[1]Historico segunda etapa 20-21'!$D:$D,$C83,'[1]Historico segunda etapa 20-21'!$A:$A,AG$2),"")</f>
        <v>0.71351816032667092</v>
      </c>
      <c r="AH83" s="5">
        <f>IFERROR(_xlfn.MAXIFS('[1]Historico segunda etapa 20-21'!$O:$O,'[1]Historico segunda etapa 20-21'!$B:$B,$A83,'[1]Historico segunda etapa 20-21'!$D:$D,$C83,'[1]Historico segunda etapa 20-21'!$A:$A,AH$2),"")</f>
        <v>0.73973780356759078</v>
      </c>
      <c r="AI83" s="5">
        <f>IFERROR(_xlfn.MAXIFS('[1]Historico segunda etapa 20-21'!$O:$O,'[1]Historico segunda etapa 20-21'!$B:$B,$A83,'[1]Historico segunda etapa 20-21'!$D:$D,$C83,'[1]Historico segunda etapa 20-21'!$A:$A,AI$2),"")</f>
        <v>0.75671609714162902</v>
      </c>
      <c r="AJ83" s="5">
        <f>IFERROR(_xlfn.MAXIFS('[1]Historico segunda etapa 20-21'!$O:$O,'[1]Historico segunda etapa 20-21'!$B:$B,$A83,'[1]Historico segunda etapa 20-21'!$D:$D,$C83,'[1]Historico segunda etapa 20-21'!$A:$A,AJ$2),"")</f>
        <v>0.77025574897915328</v>
      </c>
      <c r="AK83" s="5">
        <f>IFERROR(_xlfn.MAXIFS('[1]Historico segunda etapa 20-21'!$O:$O,'[1]Historico segunda etapa 20-21'!$B:$B,$A83,'[1]Historico segunda etapa 20-21'!$D:$D,$C83,'[1]Historico segunda etapa 20-21'!$A:$A,AK$2),"")</f>
        <v>0.78057167418869544</v>
      </c>
      <c r="AL83" s="5">
        <f>IFERROR(_xlfn.MAXIFS('[1]Historico segunda etapa 20-21'!$O:$O,'[1]Historico segunda etapa 20-21'!$B:$B,$A83,'[1]Historico segunda etapa 20-21'!$D:$D,$C83,'[1]Historico segunda etapa 20-21'!$A:$A,AL$2),"")</f>
        <v>0.79260692026649471</v>
      </c>
      <c r="AM83" s="5">
        <f>IFERROR(_xlfn.MAXIFS('[1]Historico segunda etapa 20-21'!$O:$O,'[1]Historico segunda etapa 20-21'!$B:$B,$A83,'[1]Historico segunda etapa 20-21'!$D:$D,$C83,'[1]Historico segunda etapa 20-21'!$A:$A,AM$2),"")</f>
        <v>0.82269503546099287</v>
      </c>
      <c r="AN83" s="5">
        <f>IFERROR(_xlfn.MAXIFS('[1]Historico segunda etapa 20-21'!$O:$O,'[1]Historico segunda etapa 20-21'!$B:$B,$A83,'[1]Historico segunda etapa 20-21'!$D:$D,$C83,'[1]Historico segunda etapa 20-21'!$A:$A,AN$2),"")</f>
        <v>0.84160756501182032</v>
      </c>
      <c r="AO83" s="5">
        <f>IFERROR(_xlfn.MAXIFS('[1]Historico segunda etapa 20-21'!$O:$O,'[1]Historico segunda etapa 20-21'!$B:$B,$A83,'[1]Historico segunda etapa 20-21'!$D:$D,$C83,'[1]Historico segunda etapa 20-21'!$A:$A,AO$2),"")</f>
        <v>0.86094992477971199</v>
      </c>
      <c r="AP83" s="5">
        <f>IFERROR(_xlfn.MAXIFS('[1]Historico segunda etapa 20-21'!$O:$O,'[1]Historico segunda etapa 20-21'!$B:$B,$A83,'[1]Historico segunda etapa 20-21'!$D:$D,$C83,'[1]Historico segunda etapa 20-21'!$A:$A,AP$2),"")</f>
        <v>0.87964753922200734</v>
      </c>
      <c r="AQ83" s="5">
        <f>IFERROR(_xlfn.MAXIFS('[1]Historico segunda etapa 20-21'!$O:$O,'[1]Historico segunda etapa 20-21'!$B:$B,$A83,'[1]Historico segunda etapa 20-21'!$D:$D,$C83,'[1]Historico segunda etapa 20-21'!$A:$A,AQ$2),"")</f>
        <v>0.89920481409843112</v>
      </c>
      <c r="AR83" s="5">
        <f>IFERROR(_xlfn.MAXIFS('[1]Historico segunda etapa 20-21'!$O:$O,'[1]Historico segunda etapa 20-21'!$B:$B,$A83,'[1]Historico segunda etapa 20-21'!$D:$D,$C83,'[1]Historico segunda etapa 20-21'!$A:$A,AR$2),"")</f>
        <v>0.9060820975714593</v>
      </c>
      <c r="AS83" s="5">
        <f>IFERROR(_xlfn.MAXIFS('[1]Historico segunda etapa 20-21'!$O:$O,'[1]Historico segunda etapa 20-21'!$B:$B,$A83,'[1]Historico segunda etapa 20-21'!$D:$D,$C83,'[1]Historico segunda etapa 20-21'!$A:$A,AS$2),"")</f>
        <v>0.91424887169568025</v>
      </c>
      <c r="AT83" s="5">
        <f>IFERROR(_xlfn.MAXIFS('[1]Historico segunda etapa 20-21'!$O:$O,'[1]Historico segunda etapa 20-21'!$B:$B,$A83,'[1]Historico segunda etapa 20-21'!$D:$D,$C83,'[1]Historico segunda etapa 20-21'!$A:$A,AT$2),"")</f>
        <v>0.92757360842467229</v>
      </c>
      <c r="AU83" s="5">
        <f>IFERROR(_xlfn.MAXIFS('[1]Historico segunda etapa 20-21'!$O:$O,'[1]Historico segunda etapa 20-21'!$B:$B,$A83,'[1]Historico segunda etapa 20-21'!$D:$D,$C83,'[1]Historico segunda etapa 20-21'!$A:$A,AU$2),"")</f>
        <v>0.93617021276595747</v>
      </c>
      <c r="AV83" s="5">
        <f>IFERROR(_xlfn.MAXIFS('[1]Historico segunda etapa 20-21'!$O:$O,'[1]Historico segunda etapa 20-21'!$B:$B,$A83,'[1]Historico segunda etapa 20-21'!$D:$D,$C83,'[1]Historico segunda etapa 20-21'!$A:$A,AV$2),"")</f>
        <v>0.9421878358048571</v>
      </c>
      <c r="AW83" s="5">
        <f>IFERROR(_xlfn.MAXIFS('[1]Historico segunda etapa 20-21'!$O:$O,'[1]Historico segunda etapa 20-21'!$B:$B,$A83,'[1]Historico segunda etapa 20-21'!$D:$D,$C83,'[1]Historico segunda etapa 20-21'!$A:$A,AW$2),"")</f>
        <v>0.95099935525467438</v>
      </c>
      <c r="AX83" s="5">
        <f>IFERROR(_xlfn.MAXIFS('[1]Historico segunda etapa 20-21'!$O:$O,'[1]Historico segunda etapa 20-21'!$B:$B,$A83,'[1]Historico segunda etapa 20-21'!$D:$D,$C83,'[1]Historico segunda etapa 20-21'!$A:$A,AX$2),"")</f>
        <v>0.96324951644100576</v>
      </c>
      <c r="AY83" s="5">
        <f>IFERROR(_xlfn.MAXIFS('[1]Historico segunda etapa 20-21'!$O:$O,'[1]Historico segunda etapa 20-21'!$B:$B,$A83,'[1]Historico segunda etapa 20-21'!$D:$D,$C83,'[1]Historico segunda etapa 20-21'!$A:$A,AY$2),"")</f>
        <v>0.97227595099935527</v>
      </c>
      <c r="AZ83" s="5">
        <f>IFERROR(_xlfn.MAXIFS('[1]Historico segunda etapa 20-21'!$O:$O,'[1]Historico segunda etapa 20-21'!$B:$B,$A83,'[1]Historico segunda etapa 20-21'!$D:$D,$C83,'[1]Historico segunda etapa 20-21'!$A:$A,AZ$2),"")</f>
        <v>0.98216204599183321</v>
      </c>
      <c r="BA83" s="5">
        <f>IFERROR(_xlfn.MAXIFS('[1]Historico segunda etapa 20-21'!$O:$O,'[1]Historico segunda etapa 20-21'!$B:$B,$A83,'[1]Historico segunda etapa 20-21'!$D:$D,$C83,'[1]Historico segunda etapa 20-21'!$A:$A,BA$2),"")</f>
        <v>0.98882441435632928</v>
      </c>
      <c r="BB83" s="5">
        <f>IFERROR(_xlfn.MAXIFS('[1]Historico segunda etapa 20-21'!$O:$O,'[1]Historico segunda etapa 20-21'!$B:$B,$A83,'[1]Historico segunda etapa 20-21'!$D:$D,$C83,'[1]Historico segunda etapa 20-21'!$A:$A,BB$2),"")</f>
        <v>0.99183322587577905</v>
      </c>
      <c r="BC83" s="5">
        <f>IFERROR(_xlfn.MAXIFS('[1]Historico segunda etapa 20-21'!$O:$O,'[1]Historico segunda etapa 20-21'!$B:$B,$A83,'[1]Historico segunda etapa 20-21'!$D:$D,$C83,'[1]Historico segunda etapa 20-21'!$A:$A,BC$2),"")</f>
        <v>0.99247797120137549</v>
      </c>
      <c r="BD83" s="5">
        <f>IFERROR(_xlfn.MAXIFS('[1]Historico segunda etapa 20-21'!$O:$O,'[1]Historico segunda etapa 20-21'!$B:$B,$A83,'[1]Historico segunda etapa 20-21'!$D:$D,$C83,'[1]Historico segunda etapa 20-21'!$A:$A,BD$2),"")</f>
        <v>0.99484203739522892</v>
      </c>
      <c r="BE83" s="5">
        <f>IFERROR(_xlfn.MAXIFS('[1]Historico segunda etapa 20-21'!$O:$O,'[1]Historico segunda etapa 20-21'!$B:$B,$A83,'[1]Historico segunda etapa 20-21'!$D:$D,$C83,'[1]Historico segunda etapa 20-21'!$A:$A,BE$2),"")</f>
        <v>0.99677627337201802</v>
      </c>
      <c r="BF83" s="5">
        <f>IFERROR(_xlfn.MAXIFS('[1]Historico segunda etapa 20-21'!$O:$O,'[1]Historico segunda etapa 20-21'!$B:$B,$A83,'[1]Historico segunda etapa 20-21'!$D:$D,$C83,'[1]Historico segunda etapa 20-21'!$A:$A,BF$2),"")</f>
        <v>0.99742101869761446</v>
      </c>
    </row>
    <row r="84" spans="1:58" x14ac:dyDescent="0.25">
      <c r="A84" s="1">
        <v>11</v>
      </c>
      <c r="B84" s="1" t="s">
        <v>111</v>
      </c>
      <c r="C84" s="1">
        <v>7</v>
      </c>
      <c r="D84" s="1" t="s">
        <v>115</v>
      </c>
      <c r="E84" s="5">
        <f>IFERROR(_xlfn.MAXIFS('[1]Historico segunda etapa 20-21'!$O:$O,'[1]Historico segunda etapa 20-21'!$B:$B,$A84,'[1]Historico segunda etapa 20-21'!$D:$D,$C84,'[1]Historico segunda etapa 20-21'!$A:$A,E$2),"")</f>
        <v>0</v>
      </c>
      <c r="F84" s="5">
        <f>IFERROR(_xlfn.MAXIFS('[1]Historico segunda etapa 20-21'!$O:$O,'[1]Historico segunda etapa 20-21'!$B:$B,$A84,'[1]Historico segunda etapa 20-21'!$D:$D,$C84,'[1]Historico segunda etapa 20-21'!$A:$A,F$2),"")</f>
        <v>8.3130575831305755E-3</v>
      </c>
      <c r="G84" s="5">
        <f>IFERROR(_xlfn.MAXIFS('[1]Historico segunda etapa 20-21'!$O:$O,'[1]Historico segunda etapa 20-21'!$B:$B,$A84,'[1]Historico segunda etapa 20-21'!$D:$D,$C84,'[1]Historico segunda etapa 20-21'!$A:$A,G$2),"")</f>
        <v>2.4128142741281427E-2</v>
      </c>
      <c r="H84" s="5">
        <f>IFERROR(_xlfn.MAXIFS('[1]Historico segunda etapa 20-21'!$O:$O,'[1]Historico segunda etapa 20-21'!$B:$B,$A84,'[1]Historico segunda etapa 20-21'!$D:$D,$C84,'[1]Historico segunda etapa 20-21'!$A:$A,H$2),"")</f>
        <v>4.7648012976480129E-2</v>
      </c>
      <c r="I84" s="5">
        <f>IFERROR(_xlfn.MAXIFS('[1]Historico segunda etapa 20-21'!$O:$O,'[1]Historico segunda etapa 20-21'!$B:$B,$A84,'[1]Historico segunda etapa 20-21'!$D:$D,$C84,'[1]Historico segunda etapa 20-21'!$A:$A,I$2),"")</f>
        <v>8.5563665855636656E-2</v>
      </c>
      <c r="J84" s="5">
        <f>IFERROR(_xlfn.MAXIFS('[1]Historico segunda etapa 20-21'!$O:$O,'[1]Historico segunda etapa 20-21'!$B:$B,$A84,'[1]Historico segunda etapa 20-21'!$D:$D,$C84,'[1]Historico segunda etapa 20-21'!$A:$A,J$2),"")</f>
        <v>0.12611516626115166</v>
      </c>
      <c r="K84" s="5">
        <f>IFERROR(_xlfn.MAXIFS('[1]Historico segunda etapa 20-21'!$O:$O,'[1]Historico segunda etapa 20-21'!$B:$B,$A84,'[1]Historico segunda etapa 20-21'!$D:$D,$C84,'[1]Historico segunda etapa 20-21'!$A:$A,K$2),"")</f>
        <v>0.16970802919708028</v>
      </c>
      <c r="L84" s="5">
        <f>IFERROR(_xlfn.MAXIFS('[1]Historico segunda etapa 20-21'!$O:$O,'[1]Historico segunda etapa 20-21'!$B:$B,$A84,'[1]Historico segunda etapa 20-21'!$D:$D,$C84,'[1]Historico segunda etapa 20-21'!$A:$A,L$2),"")</f>
        <v>0.21532846715328466</v>
      </c>
      <c r="M84" s="5">
        <f>IFERROR(_xlfn.MAXIFS('[1]Historico segunda etapa 20-21'!$O:$O,'[1]Historico segunda etapa 20-21'!$B:$B,$A84,'[1]Historico segunda etapa 20-21'!$D:$D,$C84,'[1]Historico segunda etapa 20-21'!$A:$A,M$2),"")</f>
        <v>0.26601784266017842</v>
      </c>
      <c r="N84" s="5">
        <f>IFERROR(_xlfn.MAXIFS('[1]Historico segunda etapa 20-21'!$O:$O,'[1]Historico segunda etapa 20-21'!$B:$B,$A84,'[1]Historico segunda etapa 20-21'!$D:$D,$C84,'[1]Historico segunda etapa 20-21'!$A:$A,N$2),"")</f>
        <v>0.32441200324412001</v>
      </c>
      <c r="O84" s="5">
        <f>IFERROR(_xlfn.MAXIFS('[1]Historico segunda etapa 20-21'!$O:$O,'[1]Historico segunda etapa 20-21'!$B:$B,$A84,'[1]Historico segunda etapa 20-21'!$D:$D,$C84,'[1]Historico segunda etapa 20-21'!$A:$A,O$2),"")</f>
        <v>0.36415247364152475</v>
      </c>
      <c r="P84" s="5">
        <f>IFERROR(_xlfn.MAXIFS('[1]Historico segunda etapa 20-21'!$O:$O,'[1]Historico segunda etapa 20-21'!$B:$B,$A84,'[1]Historico segunda etapa 20-21'!$D:$D,$C84,'[1]Historico segunda etapa 20-21'!$A:$A,P$2),"")</f>
        <v>0.40997566909975669</v>
      </c>
      <c r="Q84" s="5">
        <f>IFERROR(_xlfn.MAXIFS('[1]Historico segunda etapa 20-21'!$O:$O,'[1]Historico segunda etapa 20-21'!$B:$B,$A84,'[1]Historico segunda etapa 20-21'!$D:$D,$C84,'[1]Historico segunda etapa 20-21'!$A:$A,Q$2),"")</f>
        <v>0.46167883211678834</v>
      </c>
      <c r="R84" s="5">
        <f>IFERROR(_xlfn.MAXIFS('[1]Historico segunda etapa 20-21'!$O:$O,'[1]Historico segunda etapa 20-21'!$B:$B,$A84,'[1]Historico segunda etapa 20-21'!$D:$D,$C84,'[1]Historico segunda etapa 20-21'!$A:$A,R$2),"")</f>
        <v>0.50587996755879971</v>
      </c>
      <c r="S84" s="5">
        <f>IFERROR(_xlfn.MAXIFS('[1]Historico segunda etapa 20-21'!$O:$O,'[1]Historico segunda etapa 20-21'!$B:$B,$A84,'[1]Historico segunda etapa 20-21'!$D:$D,$C84,'[1]Historico segunda etapa 20-21'!$A:$A,S$2),"")</f>
        <v>0.55210867802108676</v>
      </c>
      <c r="T84" s="5">
        <f>IFERROR(_xlfn.MAXIFS('[1]Historico segunda etapa 20-21'!$O:$O,'[1]Historico segunda etapa 20-21'!$B:$B,$A84,'[1]Historico segunda etapa 20-21'!$D:$D,$C84,'[1]Historico segunda etapa 20-21'!$A:$A,T$2),"")</f>
        <v>0.57319545823195461</v>
      </c>
      <c r="U84" s="5">
        <f>IFERROR(_xlfn.MAXIFS('[1]Historico segunda etapa 20-21'!$O:$O,'[1]Historico segunda etapa 20-21'!$B:$B,$A84,'[1]Historico segunda etapa 20-21'!$D:$D,$C84,'[1]Historico segunda etapa 20-21'!$A:$A,U$2),"")</f>
        <v>0.60685320356853201</v>
      </c>
      <c r="V84" s="5">
        <f>IFERROR(_xlfn.MAXIFS('[1]Historico segunda etapa 20-21'!$O:$O,'[1]Historico segunda etapa 20-21'!$B:$B,$A84,'[1]Historico segunda etapa 20-21'!$D:$D,$C84,'[1]Historico segunda etapa 20-21'!$A:$A,V$2),"")</f>
        <v>0.64253852392538524</v>
      </c>
      <c r="W84" s="5">
        <f>IFERROR(_xlfn.MAXIFS('[1]Historico segunda etapa 20-21'!$O:$O,'[1]Historico segunda etapa 20-21'!$B:$B,$A84,'[1]Historico segunda etapa 20-21'!$D:$D,$C84,'[1]Historico segunda etapa 20-21'!$A:$A,W$2),"")</f>
        <v>0.67862935928629364</v>
      </c>
      <c r="X84" s="5">
        <f>IFERROR(_xlfn.MAXIFS('[1]Historico segunda etapa 20-21'!$O:$O,'[1]Historico segunda etapa 20-21'!$B:$B,$A84,'[1]Historico segunda etapa 20-21'!$D:$D,$C84,'[1]Historico segunda etapa 20-21'!$A:$A,X$2),"")</f>
        <v>0.71005677210056772</v>
      </c>
      <c r="Y84" s="5">
        <f>IFERROR(_xlfn.MAXIFS('[1]Historico segunda etapa 20-21'!$O:$O,'[1]Historico segunda etapa 20-21'!$B:$B,$A84,'[1]Historico segunda etapa 20-21'!$D:$D,$C84,'[1]Historico segunda etapa 20-21'!$A:$A,Y$2),"")</f>
        <v>0.76027676027676028</v>
      </c>
      <c r="Z84" s="5">
        <f>IFERROR(_xlfn.MAXIFS('[1]Historico segunda etapa 20-21'!$O:$O,'[1]Historico segunda etapa 20-21'!$B:$B,$A84,'[1]Historico segunda etapa 20-21'!$D:$D,$C84,'[1]Historico segunda etapa 20-21'!$A:$A,Z$2),"")</f>
        <v>0.78632478632478631</v>
      </c>
      <c r="AA84" s="5">
        <f>IFERROR(_xlfn.MAXIFS('[1]Historico segunda etapa 20-21'!$O:$O,'[1]Historico segunda etapa 20-21'!$B:$B,$A84,'[1]Historico segunda etapa 20-21'!$D:$D,$C84,'[1]Historico segunda etapa 20-21'!$A:$A,AA$2),"")</f>
        <v>0.8217338217338217</v>
      </c>
      <c r="AB84" s="5">
        <f>IFERROR(_xlfn.MAXIFS('[1]Historico segunda etapa 20-21'!$O:$O,'[1]Historico segunda etapa 20-21'!$B:$B,$A84,'[1]Historico segunda etapa 20-21'!$D:$D,$C84,'[1]Historico segunda etapa 20-21'!$A:$A,AB$2),"")</f>
        <v>0.85307285307285308</v>
      </c>
      <c r="AC84" s="5">
        <f>IFERROR(_xlfn.MAXIFS('[1]Historico segunda etapa 20-21'!$O:$O,'[1]Historico segunda etapa 20-21'!$B:$B,$A84,'[1]Historico segunda etapa 20-21'!$D:$D,$C84,'[1]Historico segunda etapa 20-21'!$A:$A,AC$2),"")</f>
        <v>0.8667073667073667</v>
      </c>
      <c r="AD84" s="5">
        <f>IFERROR(_xlfn.MAXIFS('[1]Historico segunda etapa 20-21'!$O:$O,'[1]Historico segunda etapa 20-21'!$B:$B,$A84,'[1]Historico segunda etapa 20-21'!$D:$D,$C84,'[1]Historico segunda etapa 20-21'!$A:$A,AD$2),"")</f>
        <v>0.88095238095238093</v>
      </c>
      <c r="AE84" s="5">
        <f>IFERROR(_xlfn.MAXIFS('[1]Historico segunda etapa 20-21'!$O:$O,'[1]Historico segunda etapa 20-21'!$B:$B,$A84,'[1]Historico segunda etapa 20-21'!$D:$D,$C84,'[1]Historico segunda etapa 20-21'!$A:$A,AE$2),"")</f>
        <v>0.88970288970288969</v>
      </c>
      <c r="AF84" s="5">
        <f>IFERROR(_xlfn.MAXIFS('[1]Historico segunda etapa 20-21'!$O:$O,'[1]Historico segunda etapa 20-21'!$B:$B,$A84,'[1]Historico segunda etapa 20-21'!$D:$D,$C84,'[1]Historico segunda etapa 20-21'!$A:$A,AF$2),"")</f>
        <v>0.8909238909238909</v>
      </c>
      <c r="AG84" s="5">
        <f>IFERROR(_xlfn.MAXIFS('[1]Historico segunda etapa 20-21'!$O:$O,'[1]Historico segunda etapa 20-21'!$B:$B,$A84,'[1]Historico segunda etapa 20-21'!$D:$D,$C84,'[1]Historico segunda etapa 20-21'!$A:$A,AG$2),"")</f>
        <v>0.90577940577940574</v>
      </c>
      <c r="AH84" s="5">
        <f>IFERROR(_xlfn.MAXIFS('[1]Historico segunda etapa 20-21'!$O:$O,'[1]Historico segunda etapa 20-21'!$B:$B,$A84,'[1]Historico segunda etapa 20-21'!$D:$D,$C84,'[1]Historico segunda etapa 20-21'!$A:$A,AH$2),"")</f>
        <v>0.92266992266992265</v>
      </c>
      <c r="AI84" s="5">
        <f>IFERROR(_xlfn.MAXIFS('[1]Historico segunda etapa 20-21'!$O:$O,'[1]Historico segunda etapa 20-21'!$B:$B,$A84,'[1]Historico segunda etapa 20-21'!$D:$D,$C84,'[1]Historico segunda etapa 20-21'!$A:$A,AI$2),"")</f>
        <v>0.93508343508343506</v>
      </c>
      <c r="AJ84" s="5">
        <f>IFERROR(_xlfn.MAXIFS('[1]Historico segunda etapa 20-21'!$O:$O,'[1]Historico segunda etapa 20-21'!$B:$B,$A84,'[1]Historico segunda etapa 20-21'!$D:$D,$C84,'[1]Historico segunda etapa 20-21'!$A:$A,AJ$2),"")</f>
        <v>0.94729344729344733</v>
      </c>
      <c r="AK84" s="5">
        <f>IFERROR(_xlfn.MAXIFS('[1]Historico segunda etapa 20-21'!$O:$O,'[1]Historico segunda etapa 20-21'!$B:$B,$A84,'[1]Historico segunda etapa 20-21'!$D:$D,$C84,'[1]Historico segunda etapa 20-21'!$A:$A,AK$2),"")</f>
        <v>0.95380545380545378</v>
      </c>
      <c r="AL84" s="5">
        <f>IFERROR(_xlfn.MAXIFS('[1]Historico segunda etapa 20-21'!$O:$O,'[1]Historico segunda etapa 20-21'!$B:$B,$A84,'[1]Historico segunda etapa 20-21'!$D:$D,$C84,'[1]Historico segunda etapa 20-21'!$A:$A,AL$2),"")</f>
        <v>0.95787545787545791</v>
      </c>
      <c r="AM84" s="5">
        <f>IFERROR(_xlfn.MAXIFS('[1]Historico segunda etapa 20-21'!$O:$O,'[1]Historico segunda etapa 20-21'!$B:$B,$A84,'[1]Historico segunda etapa 20-21'!$D:$D,$C84,'[1]Historico segunda etapa 20-21'!$A:$A,AM$2),"")</f>
        <v>0.96336996336996339</v>
      </c>
      <c r="AN84" s="5">
        <f>IFERROR(_xlfn.MAXIFS('[1]Historico segunda etapa 20-21'!$O:$O,'[1]Historico segunda etapa 20-21'!$B:$B,$A84,'[1]Historico segunda etapa 20-21'!$D:$D,$C84,'[1]Historico segunda etapa 20-21'!$A:$A,AN$2),"")</f>
        <v>0.96520146520146521</v>
      </c>
      <c r="AO84" s="5">
        <f>IFERROR(_xlfn.MAXIFS('[1]Historico segunda etapa 20-21'!$O:$O,'[1]Historico segunda etapa 20-21'!$B:$B,$A84,'[1]Historico segunda etapa 20-21'!$D:$D,$C84,'[1]Historico segunda etapa 20-21'!$A:$A,AO$2),"")</f>
        <v>0.96784696784696789</v>
      </c>
      <c r="AP84" s="5">
        <f>IFERROR(_xlfn.MAXIFS('[1]Historico segunda etapa 20-21'!$O:$O,'[1]Historico segunda etapa 20-21'!$B:$B,$A84,'[1]Historico segunda etapa 20-21'!$D:$D,$C84,'[1]Historico segunda etapa 20-21'!$A:$A,AP$2),"")</f>
        <v>0.97598697598697604</v>
      </c>
      <c r="AQ84" s="5">
        <f>IFERROR(_xlfn.MAXIFS('[1]Historico segunda etapa 20-21'!$O:$O,'[1]Historico segunda etapa 20-21'!$B:$B,$A84,'[1]Historico segunda etapa 20-21'!$D:$D,$C84,'[1]Historico segunda etapa 20-21'!$A:$A,AQ$2),"")</f>
        <v>0.97924297924297921</v>
      </c>
      <c r="AR84" s="5">
        <f>IFERROR(_xlfn.MAXIFS('[1]Historico segunda etapa 20-21'!$O:$O,'[1]Historico segunda etapa 20-21'!$B:$B,$A84,'[1]Historico segunda etapa 20-21'!$D:$D,$C84,'[1]Historico segunda etapa 20-21'!$A:$A,AR$2),"")</f>
        <v>0.98270248270248273</v>
      </c>
      <c r="AS84" s="5">
        <f>IFERROR(_xlfn.MAXIFS('[1]Historico segunda etapa 20-21'!$O:$O,'[1]Historico segunda etapa 20-21'!$B:$B,$A84,'[1]Historico segunda etapa 20-21'!$D:$D,$C84,'[1]Historico segunda etapa 20-21'!$A:$A,AS$2),"")</f>
        <v>0.9831094831094831</v>
      </c>
      <c r="AT84" s="5">
        <f>IFERROR(_xlfn.MAXIFS('[1]Historico segunda etapa 20-21'!$O:$O,'[1]Historico segunda etapa 20-21'!$B:$B,$A84,'[1]Historico segunda etapa 20-21'!$D:$D,$C84,'[1]Historico segunda etapa 20-21'!$A:$A,AT$2),"")</f>
        <v>0.98514448514448516</v>
      </c>
      <c r="AU84" s="5">
        <f>IFERROR(_xlfn.MAXIFS('[1]Historico segunda etapa 20-21'!$O:$O,'[1]Historico segunda etapa 20-21'!$B:$B,$A84,'[1]Historico segunda etapa 20-21'!$D:$D,$C84,'[1]Historico segunda etapa 20-21'!$A:$A,AU$2),"")</f>
        <v>0.98473748473748479</v>
      </c>
      <c r="AV84" s="5">
        <f>IFERROR(_xlfn.MAXIFS('[1]Historico segunda etapa 20-21'!$O:$O,'[1]Historico segunda etapa 20-21'!$B:$B,$A84,'[1]Historico segunda etapa 20-21'!$D:$D,$C84,'[1]Historico segunda etapa 20-21'!$A:$A,AV$2),"")</f>
        <v>0.98901098901098905</v>
      </c>
      <c r="AW84" s="5">
        <f>IFERROR(_xlfn.MAXIFS('[1]Historico segunda etapa 20-21'!$O:$O,'[1]Historico segunda etapa 20-21'!$B:$B,$A84,'[1]Historico segunda etapa 20-21'!$D:$D,$C84,'[1]Historico segunda etapa 20-21'!$A:$A,AW$2),"")</f>
        <v>0.98982498982498979</v>
      </c>
      <c r="AX84" s="5">
        <f>IFERROR(_xlfn.MAXIFS('[1]Historico segunda etapa 20-21'!$O:$O,'[1]Historico segunda etapa 20-21'!$B:$B,$A84,'[1]Historico segunda etapa 20-21'!$D:$D,$C84,'[1]Historico segunda etapa 20-21'!$A:$A,AX$2),"")</f>
        <v>0.98962148962148966</v>
      </c>
      <c r="AY84" s="5">
        <f>IFERROR(_xlfn.MAXIFS('[1]Historico segunda etapa 20-21'!$O:$O,'[1]Historico segunda etapa 20-21'!$B:$B,$A84,'[1]Historico segunda etapa 20-21'!$D:$D,$C84,'[1]Historico segunda etapa 20-21'!$A:$A,AY$2),"")</f>
        <v>0.991045991045991</v>
      </c>
      <c r="AZ84" s="5">
        <f>IFERROR(_xlfn.MAXIFS('[1]Historico segunda etapa 20-21'!$O:$O,'[1]Historico segunda etapa 20-21'!$B:$B,$A84,'[1]Historico segunda etapa 20-21'!$D:$D,$C84,'[1]Historico segunda etapa 20-21'!$A:$A,AZ$2),"")</f>
        <v>0.99185999185999185</v>
      </c>
      <c r="BA84" s="5">
        <f>IFERROR(_xlfn.MAXIFS('[1]Historico segunda etapa 20-21'!$O:$O,'[1]Historico segunda etapa 20-21'!$B:$B,$A84,'[1]Historico segunda etapa 20-21'!$D:$D,$C84,'[1]Historico segunda etapa 20-21'!$A:$A,BA$2),"")</f>
        <v>0.99287749287749283</v>
      </c>
      <c r="BB84" s="5">
        <f>IFERROR(_xlfn.MAXIFS('[1]Historico segunda etapa 20-21'!$O:$O,'[1]Historico segunda etapa 20-21'!$B:$B,$A84,'[1]Historico segunda etapa 20-21'!$D:$D,$C84,'[1]Historico segunda etapa 20-21'!$A:$A,BB$2),"")</f>
        <v>0.99226699226699222</v>
      </c>
      <c r="BC84" s="5">
        <f>IFERROR(_xlfn.MAXIFS('[1]Historico segunda etapa 20-21'!$O:$O,'[1]Historico segunda etapa 20-21'!$B:$B,$A84,'[1]Historico segunda etapa 20-21'!$D:$D,$C84,'[1]Historico segunda etapa 20-21'!$A:$A,BC$2),"")</f>
        <v>0.99206349206349209</v>
      </c>
      <c r="BD84" s="5">
        <f>IFERROR(_xlfn.MAXIFS('[1]Historico segunda etapa 20-21'!$O:$O,'[1]Historico segunda etapa 20-21'!$B:$B,$A84,'[1]Historico segunda etapa 20-21'!$D:$D,$C84,'[1]Historico segunda etapa 20-21'!$A:$A,BD$2),"")</f>
        <v>0.991045991045991</v>
      </c>
      <c r="BE84" s="5">
        <f>IFERROR(_xlfn.MAXIFS('[1]Historico segunda etapa 20-21'!$O:$O,'[1]Historico segunda etapa 20-21'!$B:$B,$A84,'[1]Historico segunda etapa 20-21'!$D:$D,$C84,'[1]Historico segunda etapa 20-21'!$A:$A,BE$2),"")</f>
        <v>0.99491249491249489</v>
      </c>
      <c r="BF84" s="5">
        <f>IFERROR(_xlfn.MAXIFS('[1]Historico segunda etapa 20-21'!$O:$O,'[1]Historico segunda etapa 20-21'!$B:$B,$A84,'[1]Historico segunda etapa 20-21'!$D:$D,$C84,'[1]Historico segunda etapa 20-21'!$A:$A,BF$2),"")</f>
        <v>0.99796499796499794</v>
      </c>
    </row>
    <row r="85" spans="1:58" x14ac:dyDescent="0.25">
      <c r="A85" s="2">
        <v>11</v>
      </c>
      <c r="B85" s="2" t="s">
        <v>111</v>
      </c>
      <c r="C85" s="2">
        <v>8</v>
      </c>
      <c r="D85" s="2" t="s">
        <v>116</v>
      </c>
      <c r="E85" s="5">
        <f>IFERROR(_xlfn.MAXIFS('[1]Historico segunda etapa 20-21'!$O:$O,'[1]Historico segunda etapa 20-21'!$B:$B,$A85,'[1]Historico segunda etapa 20-21'!$D:$D,$C85,'[1]Historico segunda etapa 20-21'!$A:$A,E$2),"")</f>
        <v>0</v>
      </c>
      <c r="F85" s="5">
        <f>IFERROR(_xlfn.MAXIFS('[1]Historico segunda etapa 20-21'!$O:$O,'[1]Historico segunda etapa 20-21'!$B:$B,$A85,'[1]Historico segunda etapa 20-21'!$D:$D,$C85,'[1]Historico segunda etapa 20-21'!$A:$A,F$2),"")</f>
        <v>2.2667476219388787E-2</v>
      </c>
      <c r="G85" s="5">
        <f>IFERROR(_xlfn.MAXIFS('[1]Historico segunda etapa 20-21'!$O:$O,'[1]Historico segunda etapa 20-21'!$B:$B,$A85,'[1]Historico segunda etapa 20-21'!$D:$D,$C85,'[1]Historico segunda etapa 20-21'!$A:$A,G$2),"")</f>
        <v>3.9465695203400118E-2</v>
      </c>
      <c r="H85" s="5">
        <f>IFERROR(_xlfn.MAXIFS('[1]Historico segunda etapa 20-21'!$O:$O,'[1]Historico segunda etapa 20-21'!$B:$B,$A85,'[1]Historico segunda etapa 20-21'!$D:$D,$C85,'[1]Historico segunda etapa 20-21'!$A:$A,H$2),"")</f>
        <v>6.2335559603319164E-2</v>
      </c>
      <c r="I85" s="5">
        <f>IFERROR(_xlfn.MAXIFS('[1]Historico segunda etapa 20-21'!$O:$O,'[1]Historico segunda etapa 20-21'!$B:$B,$A85,'[1]Historico segunda etapa 20-21'!$D:$D,$C85,'[1]Historico segunda etapa 20-21'!$A:$A,I$2),"")</f>
        <v>9.9777373001416717E-2</v>
      </c>
      <c r="J85" s="5">
        <f>IFERROR(_xlfn.MAXIFS('[1]Historico segunda etapa 20-21'!$O:$O,'[1]Historico segunda etapa 20-21'!$B:$B,$A85,'[1]Historico segunda etapa 20-21'!$D:$D,$C85,'[1]Historico segunda etapa 20-21'!$A:$A,J$2),"")</f>
        <v>0.12163529649868447</v>
      </c>
      <c r="K85" s="5">
        <f>IFERROR(_xlfn.MAXIFS('[1]Historico segunda etapa 20-21'!$O:$O,'[1]Historico segunda etapa 20-21'!$B:$B,$A85,'[1]Historico segunda etapa 20-21'!$D:$D,$C85,'[1]Historico segunda etapa 20-21'!$A:$A,K$2),"")</f>
        <v>0.15988666261890305</v>
      </c>
      <c r="L85" s="5">
        <f>IFERROR(_xlfn.MAXIFS('[1]Historico segunda etapa 20-21'!$O:$O,'[1]Historico segunda etapa 20-21'!$B:$B,$A85,'[1]Historico segunda etapa 20-21'!$D:$D,$C85,'[1]Historico segunda etapa 20-21'!$A:$A,L$2),"")</f>
        <v>0.20137623962760576</v>
      </c>
      <c r="M85" s="5">
        <f>IFERROR(_xlfn.MAXIFS('[1]Historico segunda etapa 20-21'!$O:$O,'[1]Historico segunda etapa 20-21'!$B:$B,$A85,'[1]Historico segunda etapa 20-21'!$D:$D,$C85,'[1]Historico segunda etapa 20-21'!$A:$A,M$2),"")</f>
        <v>0.25399716656547255</v>
      </c>
      <c r="N85" s="5">
        <f>IFERROR(_xlfn.MAXIFS('[1]Historico segunda etapa 20-21'!$O:$O,'[1]Historico segunda etapa 20-21'!$B:$B,$A85,'[1]Historico segunda etapa 20-21'!$D:$D,$C85,'[1]Historico segunda etapa 20-21'!$A:$A,N$2),"")</f>
        <v>0.30985630439182354</v>
      </c>
      <c r="O85" s="5">
        <f>IFERROR(_xlfn.MAXIFS('[1]Historico segunda etapa 20-21'!$O:$O,'[1]Historico segunda etapa 20-21'!$B:$B,$A85,'[1]Historico segunda etapa 20-21'!$D:$D,$C85,'[1]Historico segunda etapa 20-21'!$A:$A,O$2),"")</f>
        <v>0.34992916413681441</v>
      </c>
      <c r="P85" s="5">
        <f>IFERROR(_xlfn.MAXIFS('[1]Historico segunda etapa 20-21'!$O:$O,'[1]Historico segunda etapa 20-21'!$B:$B,$A85,'[1]Historico segunda etapa 20-21'!$D:$D,$C85,'[1]Historico segunda etapa 20-21'!$A:$A,P$2),"")</f>
        <v>0.4264318963772516</v>
      </c>
      <c r="Q85" s="5">
        <f>IFERROR(_xlfn.MAXIFS('[1]Historico segunda etapa 20-21'!$O:$O,'[1]Historico segunda etapa 20-21'!$B:$B,$A85,'[1]Historico segunda etapa 20-21'!$D:$D,$C85,'[1]Historico segunda etapa 20-21'!$A:$A,Q$2),"")</f>
        <v>0.45820684072050194</v>
      </c>
      <c r="R85" s="5">
        <f>IFERROR(_xlfn.MAXIFS('[1]Historico segunda etapa 20-21'!$O:$O,'[1]Historico segunda etapa 20-21'!$B:$B,$A85,'[1]Historico segunda etapa 20-21'!$D:$D,$C85,'[1]Historico segunda etapa 20-21'!$A:$A,R$2),"")</f>
        <v>0.5200645291389393</v>
      </c>
      <c r="S85" s="5">
        <f>IFERROR(_xlfn.MAXIFS('[1]Historico segunda etapa 20-21'!$O:$O,'[1]Historico segunda etapa 20-21'!$B:$B,$A85,'[1]Historico segunda etapa 20-21'!$D:$D,$C85,'[1]Historico segunda etapa 20-21'!$A:$A,S$2),"")</f>
        <v>0.56987295825771322</v>
      </c>
      <c r="T85" s="5">
        <f>IFERROR(_xlfn.MAXIFS('[1]Historico segunda etapa 20-21'!$O:$O,'[1]Historico segunda etapa 20-21'!$B:$B,$A85,'[1]Historico segunda etapa 20-21'!$D:$D,$C85,'[1]Historico segunda etapa 20-21'!$A:$A,T$2),"")</f>
        <v>0.60838878806210928</v>
      </c>
      <c r="U85" s="5">
        <f>IFERROR(_xlfn.MAXIFS('[1]Historico segunda etapa 20-21'!$O:$O,'[1]Historico segunda etapa 20-21'!$B:$B,$A85,'[1]Historico segunda etapa 20-21'!$D:$D,$C85,'[1]Historico segunda etapa 20-21'!$A:$A,U$2),"")</f>
        <v>0.64347650736035489</v>
      </c>
      <c r="V85" s="5">
        <f>IFERROR(_xlfn.MAXIFS('[1]Historico segunda etapa 20-21'!$O:$O,'[1]Historico segunda etapa 20-21'!$B:$B,$A85,'[1]Historico segunda etapa 20-21'!$D:$D,$C85,'[1]Historico segunda etapa 20-21'!$A:$A,V$2),"")</f>
        <v>0.67332123411978217</v>
      </c>
      <c r="W85" s="5">
        <f>IFERROR(_xlfn.MAXIFS('[1]Historico segunda etapa 20-21'!$O:$O,'[1]Historico segunda etapa 20-21'!$B:$B,$A85,'[1]Historico segunda etapa 20-21'!$D:$D,$C85,'[1]Historico segunda etapa 20-21'!$A:$A,W$2),"")</f>
        <v>0.69993950393224436</v>
      </c>
      <c r="X85" s="5">
        <f>IFERROR(_xlfn.MAXIFS('[1]Historico segunda etapa 20-21'!$O:$O,'[1]Historico segunda etapa 20-21'!$B:$B,$A85,'[1]Historico segunda etapa 20-21'!$D:$D,$C85,'[1]Historico segunda etapa 20-21'!$A:$A,X$2),"")</f>
        <v>0.72333131679774143</v>
      </c>
      <c r="Y85" s="5">
        <f>IFERROR(_xlfn.MAXIFS('[1]Historico segunda etapa 20-21'!$O:$O,'[1]Historico segunda etapa 20-21'!$B:$B,$A85,'[1]Historico segunda etapa 20-21'!$D:$D,$C85,'[1]Historico segunda etapa 20-21'!$A:$A,Y$2),"")</f>
        <v>0.75277273643879816</v>
      </c>
      <c r="Z85" s="5">
        <f>IFERROR(_xlfn.MAXIFS('[1]Historico segunda etapa 20-21'!$O:$O,'[1]Historico segunda etapa 20-21'!$B:$B,$A85,'[1]Historico segunda etapa 20-21'!$D:$D,$C85,'[1]Historico segunda etapa 20-21'!$A:$A,Z$2),"")</f>
        <v>0.77253478523895946</v>
      </c>
      <c r="AA85" s="5">
        <f>IFERROR(_xlfn.MAXIFS('[1]Historico segunda etapa 20-21'!$O:$O,'[1]Historico segunda etapa 20-21'!$B:$B,$A85,'[1]Historico segunda etapa 20-21'!$D:$D,$C85,'[1]Historico segunda etapa 20-21'!$A:$A,AA$2),"")</f>
        <v>0.80883242589231696</v>
      </c>
      <c r="AB85" s="5">
        <f>IFERROR(_xlfn.MAXIFS('[1]Historico segunda etapa 20-21'!$O:$O,'[1]Historico segunda etapa 20-21'!$B:$B,$A85,'[1]Historico segunda etapa 20-21'!$D:$D,$C85,'[1]Historico segunda etapa 20-21'!$A:$A,AB$2),"")</f>
        <v>0.83746723129663236</v>
      </c>
      <c r="AC85" s="5">
        <f>IFERROR(_xlfn.MAXIFS('[1]Historico segunda etapa 20-21'!$O:$O,'[1]Historico segunda etapa 20-21'!$B:$B,$A85,'[1]Historico segunda etapa 20-21'!$D:$D,$C85,'[1]Historico segunda etapa 20-21'!$A:$A,AC$2),"")</f>
        <v>0.85218794111716067</v>
      </c>
      <c r="AD85" s="5">
        <f>IFERROR(_xlfn.MAXIFS('[1]Historico segunda etapa 20-21'!$O:$O,'[1]Historico segunda etapa 20-21'!$B:$B,$A85,'[1]Historico segunda etapa 20-21'!$D:$D,$C85,'[1]Historico segunda etapa 20-21'!$A:$A,AD$2),"")</f>
        <v>0.86307723331316799</v>
      </c>
      <c r="AE85" s="5">
        <f>IFERROR(_xlfn.MAXIFS('[1]Historico segunda etapa 20-21'!$O:$O,'[1]Historico segunda etapa 20-21'!$B:$B,$A85,'[1]Historico segunda etapa 20-21'!$D:$D,$C85,'[1]Historico segunda etapa 20-21'!$A:$A,AE$2),"")</f>
        <v>0.87497479330510186</v>
      </c>
      <c r="AF85" s="5">
        <f>IFERROR(_xlfn.MAXIFS('[1]Historico segunda etapa 20-21'!$O:$O,'[1]Historico segunda etapa 20-21'!$B:$B,$A85,'[1]Historico segunda etapa 20-21'!$D:$D,$C85,'[1]Historico segunda etapa 20-21'!$A:$A,AF$2),"")</f>
        <v>0.87941117160717885</v>
      </c>
      <c r="AG85" s="5">
        <f>IFERROR(_xlfn.MAXIFS('[1]Historico segunda etapa 20-21'!$O:$O,'[1]Historico segunda etapa 20-21'!$B:$B,$A85,'[1]Historico segunda etapa 20-21'!$D:$D,$C85,'[1]Historico segunda etapa 20-21'!$A:$A,AG$2),"")</f>
        <v>0.89413188142770716</v>
      </c>
      <c r="AH85" s="5">
        <f>IFERROR(_xlfn.MAXIFS('[1]Historico segunda etapa 20-21'!$O:$O,'[1]Historico segunda etapa 20-21'!$B:$B,$A85,'[1]Historico segunda etapa 20-21'!$D:$D,$C85,'[1]Historico segunda etapa 20-21'!$A:$A,AH$2),"")</f>
        <v>0.91026416616253281</v>
      </c>
      <c r="AI85" s="5">
        <f>IFERROR(_xlfn.MAXIFS('[1]Historico segunda etapa 20-21'!$O:$O,'[1]Historico segunda etapa 20-21'!$B:$B,$A85,'[1]Historico segunda etapa 20-21'!$D:$D,$C85,'[1]Historico segunda etapa 20-21'!$A:$A,AI$2),"")</f>
        <v>0.92780802581165556</v>
      </c>
      <c r="AJ85" s="5">
        <f>IFERROR(_xlfn.MAXIFS('[1]Historico segunda etapa 20-21'!$O:$O,'[1]Historico segunda etapa 20-21'!$B:$B,$A85,'[1]Historico segunda etapa 20-21'!$D:$D,$C85,'[1]Historico segunda etapa 20-21'!$A:$A,AJ$2),"")</f>
        <v>0.93607582173825366</v>
      </c>
      <c r="AK85" s="5">
        <f>IFERROR(_xlfn.MAXIFS('[1]Historico segunda etapa 20-21'!$O:$O,'[1]Historico segunda etapa 20-21'!$B:$B,$A85,'[1]Historico segunda etapa 20-21'!$D:$D,$C85,'[1]Historico segunda etapa 20-21'!$A:$A,AK$2),"")</f>
        <v>0.94696511393426097</v>
      </c>
      <c r="AL85" s="5">
        <f>IFERROR(_xlfn.MAXIFS('[1]Historico segunda etapa 20-21'!$O:$O,'[1]Historico segunda etapa 20-21'!$B:$B,$A85,'[1]Historico segunda etapa 20-21'!$D:$D,$C85,'[1]Historico segunda etapa 20-21'!$A:$A,AL$2),"")</f>
        <v>0.95301472070982052</v>
      </c>
      <c r="AM85" s="5">
        <f>IFERROR(_xlfn.MAXIFS('[1]Historico segunda etapa 20-21'!$O:$O,'[1]Historico segunda etapa 20-21'!$B:$B,$A85,'[1]Historico segunda etapa 20-21'!$D:$D,$C85,'[1]Historico segunda etapa 20-21'!$A:$A,AM$2),"")</f>
        <v>0.95946763460375073</v>
      </c>
      <c r="AN85" s="5">
        <f>IFERROR(_xlfn.MAXIFS('[1]Historico segunda etapa 20-21'!$O:$O,'[1]Historico segunda etapa 20-21'!$B:$B,$A85,'[1]Historico segunda etapa 20-21'!$D:$D,$C85,'[1]Historico segunda etapa 20-21'!$A:$A,AN$2),"")</f>
        <v>0.97055858035894338</v>
      </c>
      <c r="AO85" s="5">
        <f>IFERROR(_xlfn.MAXIFS('[1]Historico segunda etapa 20-21'!$O:$O,'[1]Historico segunda etapa 20-21'!$B:$B,$A85,'[1]Historico segunda etapa 20-21'!$D:$D,$C85,'[1]Historico segunda etapa 20-21'!$A:$A,AO$2),"")</f>
        <v>0.97217180883242593</v>
      </c>
      <c r="AP85" s="5">
        <f>IFERROR(_xlfn.MAXIFS('[1]Historico segunda etapa 20-21'!$O:$O,'[1]Historico segunda etapa 20-21'!$B:$B,$A85,'[1]Historico segunda etapa 20-21'!$D:$D,$C85,'[1]Historico segunda etapa 20-21'!$A:$A,AP$2),"")</f>
        <v>0.97882637628554148</v>
      </c>
      <c r="AQ85" s="5">
        <f>IFERROR(_xlfn.MAXIFS('[1]Historico segunda etapa 20-21'!$O:$O,'[1]Historico segunda etapa 20-21'!$B:$B,$A85,'[1]Historico segunda etapa 20-21'!$D:$D,$C85,'[1]Historico segunda etapa 20-21'!$A:$A,AQ$2),"")</f>
        <v>0.98084291187739459</v>
      </c>
      <c r="AR85" s="5">
        <f>IFERROR(_xlfn.MAXIFS('[1]Historico segunda etapa 20-21'!$O:$O,'[1]Historico segunda etapa 20-21'!$B:$B,$A85,'[1]Historico segunda etapa 20-21'!$D:$D,$C85,'[1]Historico segunda etapa 20-21'!$A:$A,AR$2),"")</f>
        <v>0.98144787255495058</v>
      </c>
      <c r="AS85" s="5">
        <f>IFERROR(_xlfn.MAXIFS('[1]Historico segunda etapa 20-21'!$O:$O,'[1]Historico segunda etapa 20-21'!$B:$B,$A85,'[1]Historico segunda etapa 20-21'!$D:$D,$C85,'[1]Historico segunda etapa 20-21'!$A:$A,AS$2),"")</f>
        <v>0.9834644081468038</v>
      </c>
      <c r="AT85" s="5">
        <f>IFERROR(_xlfn.MAXIFS('[1]Historico segunda etapa 20-21'!$O:$O,'[1]Historico segunda etapa 20-21'!$B:$B,$A85,'[1]Historico segunda etapa 20-21'!$D:$D,$C85,'[1]Historico segunda etapa 20-21'!$A:$A,AT$2),"")</f>
        <v>0.98810244000806613</v>
      </c>
      <c r="AU85" s="5">
        <f>IFERROR(_xlfn.MAXIFS('[1]Historico segunda etapa 20-21'!$O:$O,'[1]Historico segunda etapa 20-21'!$B:$B,$A85,'[1]Historico segunda etapa 20-21'!$D:$D,$C85,'[1]Historico segunda etapa 20-21'!$A:$A,AU$2),"")</f>
        <v>0.99153055051421657</v>
      </c>
      <c r="AV85" s="5">
        <f>IFERROR(_xlfn.MAXIFS('[1]Historico segunda etapa 20-21'!$O:$O,'[1]Historico segunda etapa 20-21'!$B:$B,$A85,'[1]Historico segunda etapa 20-21'!$D:$D,$C85,'[1]Historico segunda etapa 20-21'!$A:$A,AV$2),"")</f>
        <v>0.99415204678362568</v>
      </c>
      <c r="AW85" s="5">
        <f>IFERROR(_xlfn.MAXIFS('[1]Historico segunda etapa 20-21'!$O:$O,'[1]Historico segunda etapa 20-21'!$B:$B,$A85,'[1]Historico segunda etapa 20-21'!$D:$D,$C85,'[1]Historico segunda etapa 20-21'!$A:$A,AW$2),"")</f>
        <v>0.99616858237547889</v>
      </c>
      <c r="AX85" s="5">
        <f>IFERROR(_xlfn.MAXIFS('[1]Historico segunda etapa 20-21'!$O:$O,'[1]Historico segunda etapa 20-21'!$B:$B,$A85,'[1]Historico segunda etapa 20-21'!$D:$D,$C85,'[1]Historico segunda etapa 20-21'!$A:$A,AX$2),"")</f>
        <v>0.99879007864488811</v>
      </c>
      <c r="AY85" s="5">
        <f>IFERROR(_xlfn.MAXIFS('[1]Historico segunda etapa 20-21'!$O:$O,'[1]Historico segunda etapa 20-21'!$B:$B,$A85,'[1]Historico segunda etapa 20-21'!$D:$D,$C85,'[1]Historico segunda etapa 20-21'!$A:$A,AY$2),"")</f>
        <v>0.99879007864488811</v>
      </c>
      <c r="AZ85" s="5">
        <f>IFERROR(_xlfn.MAXIFS('[1]Historico segunda etapa 20-21'!$O:$O,'[1]Historico segunda etapa 20-21'!$B:$B,$A85,'[1]Historico segunda etapa 20-21'!$D:$D,$C85,'[1]Historico segunda etapa 20-21'!$A:$A,AZ$2),"")</f>
        <v>0.99959669288162933</v>
      </c>
      <c r="BA85" s="5">
        <f>IFERROR(_xlfn.MAXIFS('[1]Historico segunda etapa 20-21'!$O:$O,'[1]Historico segunda etapa 20-21'!$B:$B,$A85,'[1]Historico segunda etapa 20-21'!$D:$D,$C85,'[1]Historico segunda etapa 20-21'!$A:$A,BA$2),"")</f>
        <v>1</v>
      </c>
      <c r="BB85" s="5">
        <f>IFERROR(_xlfn.MAXIFS('[1]Historico segunda etapa 20-21'!$O:$O,'[1]Historico segunda etapa 20-21'!$B:$B,$A85,'[1]Historico segunda etapa 20-21'!$D:$D,$C85,'[1]Historico segunda etapa 20-21'!$A:$A,BB$2),"")</f>
        <v>0.99959669288162933</v>
      </c>
      <c r="BC85" s="5">
        <f>IFERROR(_xlfn.MAXIFS('[1]Historico segunda etapa 20-21'!$O:$O,'[1]Historico segunda etapa 20-21'!$B:$B,$A85,'[1]Historico segunda etapa 20-21'!$D:$D,$C85,'[1]Historico segunda etapa 20-21'!$A:$A,BC$2),"")</f>
        <v>0.99979834644081467</v>
      </c>
      <c r="BD85" s="5">
        <f>IFERROR(_xlfn.MAXIFS('[1]Historico segunda etapa 20-21'!$O:$O,'[1]Historico segunda etapa 20-21'!$B:$B,$A85,'[1]Historico segunda etapa 20-21'!$D:$D,$C85,'[1]Historico segunda etapa 20-21'!$A:$A,BD$2),"")</f>
        <v>1</v>
      </c>
      <c r="BE85" s="5">
        <f>IFERROR(_xlfn.MAXIFS('[1]Historico segunda etapa 20-21'!$O:$O,'[1]Historico segunda etapa 20-21'!$B:$B,$A85,'[1]Historico segunda etapa 20-21'!$D:$D,$C85,'[1]Historico segunda etapa 20-21'!$A:$A,BE$2),"")</f>
        <v>0.99979834644081467</v>
      </c>
      <c r="BF85" s="5">
        <f>IFERROR(_xlfn.MAXIFS('[1]Historico segunda etapa 20-21'!$O:$O,'[1]Historico segunda etapa 20-21'!$B:$B,$A85,'[1]Historico segunda etapa 20-21'!$D:$D,$C85,'[1]Historico segunda etapa 20-21'!$A:$A,BF$2),"")</f>
        <v>1</v>
      </c>
    </row>
    <row r="86" spans="1:58" x14ac:dyDescent="0.25">
      <c r="A86" s="1">
        <v>11</v>
      </c>
      <c r="B86" s="1" t="s">
        <v>111</v>
      </c>
      <c r="C86" s="1">
        <v>9</v>
      </c>
      <c r="D86" s="1" t="s">
        <v>117</v>
      </c>
      <c r="E86" s="5">
        <f>IFERROR(_xlfn.MAXIFS('[1]Historico segunda etapa 20-21'!$O:$O,'[1]Historico segunda etapa 20-21'!$B:$B,$A86,'[1]Historico segunda etapa 20-21'!$D:$D,$C86,'[1]Historico segunda etapa 20-21'!$A:$A,E$2),"")</f>
        <v>0</v>
      </c>
      <c r="F86" s="5">
        <f>IFERROR(_xlfn.MAXIFS('[1]Historico segunda etapa 20-21'!$O:$O,'[1]Historico segunda etapa 20-21'!$B:$B,$A86,'[1]Historico segunda etapa 20-21'!$D:$D,$C86,'[1]Historico segunda etapa 20-21'!$A:$A,F$2),"")</f>
        <v>3.0915853091585309E-2</v>
      </c>
      <c r="G86" s="5">
        <f>IFERROR(_xlfn.MAXIFS('[1]Historico segunda etapa 20-21'!$O:$O,'[1]Historico segunda etapa 20-21'!$B:$B,$A86,'[1]Historico segunda etapa 20-21'!$D:$D,$C86,'[1]Historico segunda etapa 20-21'!$A:$A,G$2),"")</f>
        <v>5.5090655509065549E-2</v>
      </c>
      <c r="H86" s="5">
        <f>IFERROR(_xlfn.MAXIFS('[1]Historico segunda etapa 20-21'!$O:$O,'[1]Historico segunda etapa 20-21'!$B:$B,$A86,'[1]Historico segunda etapa 20-21'!$D:$D,$C86,'[1]Historico segunda etapa 20-21'!$A:$A,H$2),"")</f>
        <v>0.10925151092515109</v>
      </c>
      <c r="I86" s="5">
        <f>IFERROR(_xlfn.MAXIFS('[1]Historico segunda etapa 20-21'!$O:$O,'[1]Historico segunda etapa 20-21'!$B:$B,$A86,'[1]Historico segunda etapa 20-21'!$D:$D,$C86,'[1]Historico segunda etapa 20-21'!$A:$A,I$2),"")</f>
        <v>0.1887494188749419</v>
      </c>
      <c r="J86" s="5">
        <f>IFERROR(_xlfn.MAXIFS('[1]Historico segunda etapa 20-21'!$O:$O,'[1]Historico segunda etapa 20-21'!$B:$B,$A86,'[1]Historico segunda etapa 20-21'!$D:$D,$C86,'[1]Historico segunda etapa 20-21'!$A:$A,J$2),"")</f>
        <v>0.22849837284983729</v>
      </c>
      <c r="K86" s="5">
        <f>IFERROR(_xlfn.MAXIFS('[1]Historico segunda etapa 20-21'!$O:$O,'[1]Historico segunda etapa 20-21'!$B:$B,$A86,'[1]Historico segunda etapa 20-21'!$D:$D,$C86,'[1]Historico segunda etapa 20-21'!$A:$A,K$2),"")</f>
        <v>0.29311947931194793</v>
      </c>
      <c r="L86" s="5">
        <f>IFERROR(_xlfn.MAXIFS('[1]Historico segunda etapa 20-21'!$O:$O,'[1]Historico segunda etapa 20-21'!$B:$B,$A86,'[1]Historico segunda etapa 20-21'!$D:$D,$C86,'[1]Historico segunda etapa 20-21'!$A:$A,L$2),"")</f>
        <v>0.37354718735471876</v>
      </c>
      <c r="M86" s="5">
        <f>IFERROR(_xlfn.MAXIFS('[1]Historico segunda etapa 20-21'!$O:$O,'[1]Historico segunda etapa 20-21'!$B:$B,$A86,'[1]Historico segunda etapa 20-21'!$D:$D,$C86,'[1]Historico segunda etapa 20-21'!$A:$A,M$2),"")</f>
        <v>0.44746629474662947</v>
      </c>
      <c r="N86" s="5">
        <f>IFERROR(_xlfn.MAXIFS('[1]Historico segunda etapa 20-21'!$O:$O,'[1]Historico segunda etapa 20-21'!$B:$B,$A86,'[1]Historico segunda etapa 20-21'!$D:$D,$C86,'[1]Historico segunda etapa 20-21'!$A:$A,N$2),"")</f>
        <v>0.50325430032543006</v>
      </c>
      <c r="O86" s="5">
        <f>IFERROR(_xlfn.MAXIFS('[1]Historico segunda etapa 20-21'!$O:$O,'[1]Historico segunda etapa 20-21'!$B:$B,$A86,'[1]Historico segunda etapa 20-21'!$D:$D,$C86,'[1]Historico segunda etapa 20-21'!$A:$A,O$2),"")</f>
        <v>0.53602975360297533</v>
      </c>
      <c r="P86" s="5">
        <f>IFERROR(_xlfn.MAXIFS('[1]Historico segunda etapa 20-21'!$O:$O,'[1]Historico segunda etapa 20-21'!$B:$B,$A86,'[1]Historico segunda etapa 20-21'!$D:$D,$C86,'[1]Historico segunda etapa 20-21'!$A:$A,P$2),"")</f>
        <v>0.58670385867038588</v>
      </c>
      <c r="Q86" s="5">
        <f>IFERROR(_xlfn.MAXIFS('[1]Historico segunda etapa 20-21'!$O:$O,'[1]Historico segunda etapa 20-21'!$B:$B,$A86,'[1]Historico segunda etapa 20-21'!$D:$D,$C86,'[1]Historico segunda etapa 20-21'!$A:$A,Q$2),"")</f>
        <v>0.61831706183170621</v>
      </c>
      <c r="R86" s="5">
        <f>IFERROR(_xlfn.MAXIFS('[1]Historico segunda etapa 20-21'!$O:$O,'[1]Historico segunda etapa 20-21'!$B:$B,$A86,'[1]Historico segunda etapa 20-21'!$D:$D,$C86,'[1]Historico segunda etapa 20-21'!$A:$A,R$2),"")</f>
        <v>0.65698478561549101</v>
      </c>
      <c r="S86" s="5">
        <f>IFERROR(_xlfn.MAXIFS('[1]Historico segunda etapa 20-21'!$O:$O,'[1]Historico segunda etapa 20-21'!$B:$B,$A86,'[1]Historico segunda etapa 20-21'!$D:$D,$C86,'[1]Historico segunda etapa 20-21'!$A:$A,S$2),"")</f>
        <v>0.69179345320424157</v>
      </c>
      <c r="T86" s="5">
        <f>IFERROR(_xlfn.MAXIFS('[1]Historico segunda etapa 20-21'!$O:$O,'[1]Historico segunda etapa 20-21'!$B:$B,$A86,'[1]Historico segunda etapa 20-21'!$D:$D,$C86,'[1]Historico segunda etapa 20-21'!$A:$A,T$2),"")</f>
        <v>0.71922544951590595</v>
      </c>
      <c r="U86" s="5">
        <f>IFERROR(_xlfn.MAXIFS('[1]Historico segunda etapa 20-21'!$O:$O,'[1]Historico segunda etapa 20-21'!$B:$B,$A86,'[1]Historico segunda etapa 20-21'!$D:$D,$C86,'[1]Historico segunda etapa 20-21'!$A:$A,U$2),"")</f>
        <v>0.75242047026279391</v>
      </c>
      <c r="V86" s="5">
        <f>IFERROR(_xlfn.MAXIFS('[1]Historico segunda etapa 20-21'!$O:$O,'[1]Historico segunda etapa 20-21'!$B:$B,$A86,'[1]Historico segunda etapa 20-21'!$D:$D,$C86,'[1]Historico segunda etapa 20-21'!$A:$A,V$2),"")</f>
        <v>0.76855693868142005</v>
      </c>
      <c r="W86" s="5">
        <f>IFERROR(_xlfn.MAXIFS('[1]Historico segunda etapa 20-21'!$O:$O,'[1]Historico segunda etapa 20-21'!$B:$B,$A86,'[1]Historico segunda etapa 20-21'!$D:$D,$C86,'[1]Historico segunda etapa 20-21'!$A:$A,W$2),"")</f>
        <v>0.78331028123559243</v>
      </c>
      <c r="X86" s="5">
        <f>IFERROR(_xlfn.MAXIFS('[1]Historico segunda etapa 20-21'!$O:$O,'[1]Historico segunda etapa 20-21'!$B:$B,$A86,'[1]Historico segunda etapa 20-21'!$D:$D,$C86,'[1]Historico segunda etapa 20-21'!$A:$A,X$2),"")</f>
        <v>0.80129091747349013</v>
      </c>
      <c r="Y86" s="5">
        <f>IFERROR(_xlfn.MAXIFS('[1]Historico segunda etapa 20-21'!$O:$O,'[1]Historico segunda etapa 20-21'!$B:$B,$A86,'[1]Historico segunda etapa 20-21'!$D:$D,$C86,'[1]Historico segunda etapa 20-21'!$A:$A,Y$2),"")</f>
        <v>0.83079760258183499</v>
      </c>
      <c r="Z86" s="5">
        <f>IFERROR(_xlfn.MAXIFS('[1]Historico segunda etapa 20-21'!$O:$O,'[1]Historico segunda etapa 20-21'!$B:$B,$A86,'[1]Historico segunda etapa 20-21'!$D:$D,$C86,'[1]Historico segunda etapa 20-21'!$A:$A,Z$2),"")</f>
        <v>0.84532042415859843</v>
      </c>
      <c r="AA86" s="5">
        <f>IFERROR(_xlfn.MAXIFS('[1]Historico segunda etapa 20-21'!$O:$O,'[1]Historico segunda etapa 20-21'!$B:$B,$A86,'[1]Historico segunda etapa 20-21'!$D:$D,$C86,'[1]Historico segunda etapa 20-21'!$A:$A,AA$2),"")</f>
        <v>0.88934993084370673</v>
      </c>
      <c r="AB86" s="5">
        <f>IFERROR(_xlfn.MAXIFS('[1]Historico segunda etapa 20-21'!$O:$O,'[1]Historico segunda etapa 20-21'!$B:$B,$A86,'[1]Historico segunda etapa 20-21'!$D:$D,$C86,'[1]Historico segunda etapa 20-21'!$A:$A,AB$2),"")</f>
        <v>0.9114799446749654</v>
      </c>
      <c r="AC86" s="5">
        <f>IFERROR(_xlfn.MAXIFS('[1]Historico segunda etapa 20-21'!$O:$O,'[1]Historico segunda etapa 20-21'!$B:$B,$A86,'[1]Historico segunda etapa 20-21'!$D:$D,$C86,'[1]Historico segunda etapa 20-21'!$A:$A,AC$2),"")</f>
        <v>0.92162286768095891</v>
      </c>
      <c r="AD86" s="5">
        <f>IFERROR(_xlfn.MAXIFS('[1]Historico segunda etapa 20-21'!$O:$O,'[1]Historico segunda etapa 20-21'!$B:$B,$A86,'[1]Historico segunda etapa 20-21'!$D:$D,$C86,'[1]Historico segunda etapa 20-21'!$A:$A,AD$2),"")</f>
        <v>0.92715537113877367</v>
      </c>
      <c r="AE86" s="5">
        <f>IFERROR(_xlfn.MAXIFS('[1]Historico segunda etapa 20-21'!$O:$O,'[1]Historico segunda etapa 20-21'!$B:$B,$A86,'[1]Historico segunda etapa 20-21'!$D:$D,$C86,'[1]Historico segunda etapa 20-21'!$A:$A,AE$2),"")</f>
        <v>0.93407100046104197</v>
      </c>
      <c r="AF86" s="5">
        <f>IFERROR(_xlfn.MAXIFS('[1]Historico segunda etapa 20-21'!$O:$O,'[1]Historico segunda etapa 20-21'!$B:$B,$A86,'[1]Historico segunda etapa 20-21'!$D:$D,$C86,'[1]Historico segunda etapa 20-21'!$A:$A,AF$2),"")</f>
        <v>0.93914246196403872</v>
      </c>
      <c r="AG86" s="5">
        <f>IFERROR(_xlfn.MAXIFS('[1]Historico segunda etapa 20-21'!$O:$O,'[1]Historico segunda etapa 20-21'!$B:$B,$A86,'[1]Historico segunda etapa 20-21'!$D:$D,$C86,'[1]Historico segunda etapa 20-21'!$A:$A,AG$2),"")</f>
        <v>0.94744121715076068</v>
      </c>
      <c r="AH86" s="5">
        <f>IFERROR(_xlfn.MAXIFS('[1]Historico segunda etapa 20-21'!$O:$O,'[1]Historico segunda etapa 20-21'!$B:$B,$A86,'[1]Historico segunda etapa 20-21'!$D:$D,$C86,'[1]Historico segunda etapa 20-21'!$A:$A,AH$2),"")</f>
        <v>0.95643153526970959</v>
      </c>
      <c r="AI86" s="5">
        <f>IFERROR(_xlfn.MAXIFS('[1]Historico segunda etapa 20-21'!$O:$O,'[1]Historico segunda etapa 20-21'!$B:$B,$A86,'[1]Historico segunda etapa 20-21'!$D:$D,$C86,'[1]Historico segunda etapa 20-21'!$A:$A,AI$2),"")</f>
        <v>0.96957123098201936</v>
      </c>
      <c r="AJ86" s="5">
        <f>IFERROR(_xlfn.MAXIFS('[1]Historico segunda etapa 20-21'!$O:$O,'[1]Historico segunda etapa 20-21'!$B:$B,$A86,'[1]Historico segunda etapa 20-21'!$D:$D,$C86,'[1]Historico segunda etapa 20-21'!$A:$A,AJ$2),"")</f>
        <v>0.97464269248501612</v>
      </c>
      <c r="AK86" s="5">
        <f>IFERROR(_xlfn.MAXIFS('[1]Historico segunda etapa 20-21'!$O:$O,'[1]Historico segunda etapa 20-21'!$B:$B,$A86,'[1]Historico segunda etapa 20-21'!$D:$D,$C86,'[1]Historico segunda etapa 20-21'!$A:$A,AK$2),"")</f>
        <v>0.9804057169202397</v>
      </c>
      <c r="AL86" s="5">
        <f>IFERROR(_xlfn.MAXIFS('[1]Historico segunda etapa 20-21'!$O:$O,'[1]Historico segunda etapa 20-21'!$B:$B,$A86,'[1]Historico segunda etapa 20-21'!$D:$D,$C86,'[1]Historico segunda etapa 20-21'!$A:$A,AL$2),"")</f>
        <v>0.98248040571692019</v>
      </c>
      <c r="AM86" s="5">
        <f>IFERROR(_xlfn.MAXIFS('[1]Historico segunda etapa 20-21'!$O:$O,'[1]Historico segunda etapa 20-21'!$B:$B,$A86,'[1]Historico segunda etapa 20-21'!$D:$D,$C86,'[1]Historico segunda etapa 20-21'!$A:$A,AM$2),"")</f>
        <v>0.9861687413554634</v>
      </c>
      <c r="AN86" s="5">
        <f>IFERROR(_xlfn.MAXIFS('[1]Historico segunda etapa 20-21'!$O:$O,'[1]Historico segunda etapa 20-21'!$B:$B,$A86,'[1]Historico segunda etapa 20-21'!$D:$D,$C86,'[1]Historico segunda etapa 20-21'!$A:$A,AN$2),"")</f>
        <v>0.9893960350391886</v>
      </c>
      <c r="AO86" s="5">
        <f>IFERROR(_xlfn.MAXIFS('[1]Historico segunda etapa 20-21'!$O:$O,'[1]Historico segunda etapa 20-21'!$B:$B,$A86,'[1]Historico segunda etapa 20-21'!$D:$D,$C86,'[1]Historico segunda etapa 20-21'!$A:$A,AO$2),"")</f>
        <v>0.99377593360995853</v>
      </c>
      <c r="AP86" s="5">
        <f>IFERROR(_xlfn.MAXIFS('[1]Historico segunda etapa 20-21'!$O:$O,'[1]Historico segunda etapa 20-21'!$B:$B,$A86,'[1]Historico segunda etapa 20-21'!$D:$D,$C86,'[1]Historico segunda etapa 20-21'!$A:$A,AP$2),"")</f>
        <v>0.9946980175195943</v>
      </c>
      <c r="AQ86" s="5">
        <f>IFERROR(_xlfn.MAXIFS('[1]Historico segunda etapa 20-21'!$O:$O,'[1]Historico segunda etapa 20-21'!$B:$B,$A86,'[1]Historico segunda etapa 20-21'!$D:$D,$C86,'[1]Historico segunda etapa 20-21'!$A:$A,AQ$2),"")</f>
        <v>0.99354541263254958</v>
      </c>
      <c r="AR86" s="5">
        <f>IFERROR(_xlfn.MAXIFS('[1]Historico segunda etapa 20-21'!$O:$O,'[1]Historico segunda etapa 20-21'!$B:$B,$A86,'[1]Historico segunda etapa 20-21'!$D:$D,$C86,'[1]Historico segunda etapa 20-21'!$A:$A,AR$2),"")</f>
        <v>0.99631166436145691</v>
      </c>
      <c r="AS86" s="5">
        <f>IFERROR(_xlfn.MAXIFS('[1]Historico segunda etapa 20-21'!$O:$O,'[1]Historico segunda etapa 20-21'!$B:$B,$A86,'[1]Historico segunda etapa 20-21'!$D:$D,$C86,'[1]Historico segunda etapa 20-21'!$A:$A,AS$2),"")</f>
        <v>0.99976947902259106</v>
      </c>
      <c r="AT86" s="5">
        <f>IFERROR(_xlfn.MAXIFS('[1]Historico segunda etapa 20-21'!$O:$O,'[1]Historico segunda etapa 20-21'!$B:$B,$A86,'[1]Historico segunda etapa 20-21'!$D:$D,$C86,'[1]Historico segunda etapa 20-21'!$A:$A,AT$2),"")</f>
        <v>0.99953895804518211</v>
      </c>
      <c r="AU86" s="5">
        <f>IFERROR(_xlfn.MAXIFS('[1]Historico segunda etapa 20-21'!$O:$O,'[1]Historico segunda etapa 20-21'!$B:$B,$A86,'[1]Historico segunda etapa 20-21'!$D:$D,$C86,'[1]Historico segunda etapa 20-21'!$A:$A,AU$2),"")</f>
        <v>0.99746426924850162</v>
      </c>
      <c r="AV86" s="5">
        <f>IFERROR(_xlfn.MAXIFS('[1]Historico segunda etapa 20-21'!$O:$O,'[1]Historico segunda etapa 20-21'!$B:$B,$A86,'[1]Historico segunda etapa 20-21'!$D:$D,$C86,'[1]Historico segunda etapa 20-21'!$A:$A,AV$2),"")</f>
        <v>0.99976947902259106</v>
      </c>
      <c r="AW86" s="5">
        <f>IFERROR(_xlfn.MAXIFS('[1]Historico segunda etapa 20-21'!$O:$O,'[1]Historico segunda etapa 20-21'!$B:$B,$A86,'[1]Historico segunda etapa 20-21'!$D:$D,$C86,'[1]Historico segunda etapa 20-21'!$A:$A,AW$2),"")</f>
        <v>0.99976947902259106</v>
      </c>
      <c r="AX86" s="5">
        <f>IFERROR(_xlfn.MAXIFS('[1]Historico segunda etapa 20-21'!$O:$O,'[1]Historico segunda etapa 20-21'!$B:$B,$A86,'[1]Historico segunda etapa 20-21'!$D:$D,$C86,'[1]Historico segunda etapa 20-21'!$A:$A,AX$2),"")</f>
        <v>0.99976947902259106</v>
      </c>
      <c r="AY86" s="5">
        <f>IFERROR(_xlfn.MAXIFS('[1]Historico segunda etapa 20-21'!$O:$O,'[1]Historico segunda etapa 20-21'!$B:$B,$A86,'[1]Historico segunda etapa 20-21'!$D:$D,$C86,'[1]Historico segunda etapa 20-21'!$A:$A,AY$2),"")</f>
        <v>0.99976947902259106</v>
      </c>
      <c r="AZ86" s="5">
        <f>IFERROR(_xlfn.MAXIFS('[1]Historico segunda etapa 20-21'!$O:$O,'[1]Historico segunda etapa 20-21'!$B:$B,$A86,'[1]Historico segunda etapa 20-21'!$D:$D,$C86,'[1]Historico segunda etapa 20-21'!$A:$A,AZ$2),"")</f>
        <v>0.99953895804518211</v>
      </c>
      <c r="BA86" s="5">
        <f>IFERROR(_xlfn.MAXIFS('[1]Historico segunda etapa 20-21'!$O:$O,'[1]Historico segunda etapa 20-21'!$B:$B,$A86,'[1]Historico segunda etapa 20-21'!$D:$D,$C86,'[1]Historico segunda etapa 20-21'!$A:$A,BA$2),"")</f>
        <v>0.99976947902259106</v>
      </c>
      <c r="BB86" s="5">
        <f>IFERROR(_xlfn.MAXIFS('[1]Historico segunda etapa 20-21'!$O:$O,'[1]Historico segunda etapa 20-21'!$B:$B,$A86,'[1]Historico segunda etapa 20-21'!$D:$D,$C86,'[1]Historico segunda etapa 20-21'!$A:$A,BB$2),"")</f>
        <v>0.99976947902259106</v>
      </c>
      <c r="BC86" s="5">
        <f>IFERROR(_xlfn.MAXIFS('[1]Historico segunda etapa 20-21'!$O:$O,'[1]Historico segunda etapa 20-21'!$B:$B,$A86,'[1]Historico segunda etapa 20-21'!$D:$D,$C86,'[1]Historico segunda etapa 20-21'!$A:$A,BC$2),"")</f>
        <v>0.99976947902259106</v>
      </c>
      <c r="BD86" s="5">
        <f>IFERROR(_xlfn.MAXIFS('[1]Historico segunda etapa 20-21'!$O:$O,'[1]Historico segunda etapa 20-21'!$B:$B,$A86,'[1]Historico segunda etapa 20-21'!$D:$D,$C86,'[1]Historico segunda etapa 20-21'!$A:$A,BD$2),"")</f>
        <v>0.99884739511295528</v>
      </c>
      <c r="BE86" s="5">
        <f>IFERROR(_xlfn.MAXIFS('[1]Historico segunda etapa 20-21'!$O:$O,'[1]Historico segunda etapa 20-21'!$B:$B,$A86,'[1]Historico segunda etapa 20-21'!$D:$D,$C86,'[1]Historico segunda etapa 20-21'!$A:$A,BE$2),"")</f>
        <v>0.99930843706777317</v>
      </c>
      <c r="BF86" s="5">
        <f>IFERROR(_xlfn.MAXIFS('[1]Historico segunda etapa 20-21'!$O:$O,'[1]Historico segunda etapa 20-21'!$B:$B,$A86,'[1]Historico segunda etapa 20-21'!$D:$D,$C86,'[1]Historico segunda etapa 20-21'!$A:$A,BF$2),"")</f>
        <v>0.99976947902259106</v>
      </c>
    </row>
    <row r="87" spans="1:58" x14ac:dyDescent="0.25">
      <c r="A87" s="2">
        <v>11</v>
      </c>
      <c r="B87" s="2" t="s">
        <v>111</v>
      </c>
      <c r="C87" s="2">
        <v>10</v>
      </c>
      <c r="D87" s="2" t="s">
        <v>118</v>
      </c>
      <c r="E87" s="5">
        <f>IFERROR(_xlfn.MAXIFS('[1]Historico segunda etapa 20-21'!$O:$O,'[1]Historico segunda etapa 20-21'!$B:$B,$A87,'[1]Historico segunda etapa 20-21'!$D:$D,$C87,'[1]Historico segunda etapa 20-21'!$A:$A,E$2),"")</f>
        <v>0</v>
      </c>
      <c r="F87" s="5">
        <f>IFERROR(_xlfn.MAXIFS('[1]Historico segunda etapa 20-21'!$O:$O,'[1]Historico segunda etapa 20-21'!$B:$B,$A87,'[1]Historico segunda etapa 20-21'!$D:$D,$C87,'[1]Historico segunda etapa 20-21'!$A:$A,F$2),"")</f>
        <v>5.0452532254958597E-2</v>
      </c>
      <c r="G87" s="5">
        <f>IFERROR(_xlfn.MAXIFS('[1]Historico segunda etapa 20-21'!$O:$O,'[1]Historico segunda etapa 20-21'!$B:$B,$A87,'[1]Historico segunda etapa 20-21'!$D:$D,$C87,'[1]Historico segunda etapa 20-21'!$A:$A,G$2),"")</f>
        <v>9.1084151742730601E-2</v>
      </c>
      <c r="H87" s="5">
        <f>IFERROR(_xlfn.MAXIFS('[1]Historico segunda etapa 20-21'!$O:$O,'[1]Historico segunda etapa 20-21'!$B:$B,$A87,'[1]Historico segunda etapa 20-21'!$D:$D,$C87,'[1]Historico segunda etapa 20-21'!$A:$A,H$2),"")</f>
        <v>0.15520893510494896</v>
      </c>
      <c r="I87" s="5">
        <f>IFERROR(_xlfn.MAXIFS('[1]Historico segunda etapa 20-21'!$O:$O,'[1]Historico segunda etapa 20-21'!$B:$B,$A87,'[1]Historico segunda etapa 20-21'!$D:$D,$C87,'[1]Historico segunda etapa 20-21'!$A:$A,I$2),"")</f>
        <v>0.23512420566146736</v>
      </c>
      <c r="J87" s="5">
        <f>IFERROR(_xlfn.MAXIFS('[1]Historico segunda etapa 20-21'!$O:$O,'[1]Historico segunda etapa 20-21'!$B:$B,$A87,'[1]Historico segunda etapa 20-21'!$D:$D,$C87,'[1]Historico segunda etapa 20-21'!$A:$A,J$2),"")</f>
        <v>0.27999229732331987</v>
      </c>
      <c r="K87" s="5">
        <f>IFERROR(_xlfn.MAXIFS('[1]Historico segunda etapa 20-21'!$O:$O,'[1]Historico segunda etapa 20-21'!$B:$B,$A87,'[1]Historico segunda etapa 20-21'!$D:$D,$C87,'[1]Historico segunda etapa 20-21'!$A:$A,K$2),"")</f>
        <v>0.34816098594261508</v>
      </c>
      <c r="L87" s="5">
        <f>IFERROR(_xlfn.MAXIFS('[1]Historico segunda etapa 20-21'!$O:$O,'[1]Historico segunda etapa 20-21'!$B:$B,$A87,'[1]Historico segunda etapa 20-21'!$D:$D,$C87,'[1]Historico segunda etapa 20-21'!$A:$A,L$2),"")</f>
        <v>0.40612362796071633</v>
      </c>
      <c r="M87" s="5">
        <f>IFERROR(_xlfn.MAXIFS('[1]Historico segunda etapa 20-21'!$O:$O,'[1]Historico segunda etapa 20-21'!$B:$B,$A87,'[1]Historico segunda etapa 20-21'!$D:$D,$C87,'[1]Historico segunda etapa 20-21'!$A:$A,M$2),"")</f>
        <v>0.46293086847679571</v>
      </c>
      <c r="N87" s="5">
        <f>IFERROR(_xlfn.MAXIFS('[1]Historico segunda etapa 20-21'!$O:$O,'[1]Historico segunda etapa 20-21'!$B:$B,$A87,'[1]Historico segunda etapa 20-21'!$D:$D,$C87,'[1]Historico segunda etapa 20-21'!$A:$A,N$2),"")</f>
        <v>0.52570768341998841</v>
      </c>
      <c r="O87" s="5">
        <f>IFERROR(_xlfn.MAXIFS('[1]Historico segunda etapa 20-21'!$O:$O,'[1]Historico segunda etapa 20-21'!$B:$B,$A87,'[1]Historico segunda etapa 20-21'!$D:$D,$C87,'[1]Historico segunda etapa 20-21'!$A:$A,O$2),"")</f>
        <v>0.54881571346042746</v>
      </c>
      <c r="P87" s="5">
        <f>IFERROR(_xlfn.MAXIFS('[1]Historico segunda etapa 20-21'!$O:$O,'[1]Historico segunda etapa 20-21'!$B:$B,$A87,'[1]Historico segunda etapa 20-21'!$D:$D,$C87,'[1]Historico segunda etapa 20-21'!$A:$A,P$2),"")</f>
        <v>0.59792027729636044</v>
      </c>
      <c r="Q87" s="5">
        <f>IFERROR(_xlfn.MAXIFS('[1]Historico segunda etapa 20-21'!$O:$O,'[1]Historico segunda etapa 20-21'!$B:$B,$A87,'[1]Historico segunda etapa 20-21'!$D:$D,$C87,'[1]Historico segunda etapa 20-21'!$A:$A,Q$2),"")</f>
        <v>0.6202580396687849</v>
      </c>
      <c r="R87" s="5">
        <f>IFERROR(_xlfn.MAXIFS('[1]Historico segunda etapa 20-21'!$O:$O,'[1]Historico segunda etapa 20-21'!$B:$B,$A87,'[1]Historico segunda etapa 20-21'!$D:$D,$C87,'[1]Historico segunda etapa 20-21'!$A:$A,R$2),"")</f>
        <v>0.65536398467432955</v>
      </c>
      <c r="S87" s="5">
        <f>IFERROR(_xlfn.MAXIFS('[1]Historico segunda etapa 20-21'!$O:$O,'[1]Historico segunda etapa 20-21'!$B:$B,$A87,'[1]Historico segunda etapa 20-21'!$D:$D,$C87,'[1]Historico segunda etapa 20-21'!$A:$A,S$2),"")</f>
        <v>0.69750957854406126</v>
      </c>
      <c r="T87" s="5">
        <f>IFERROR(_xlfn.MAXIFS('[1]Historico segunda etapa 20-21'!$O:$O,'[1]Historico segunda etapa 20-21'!$B:$B,$A87,'[1]Historico segunda etapa 20-21'!$D:$D,$C87,'[1]Historico segunda etapa 20-21'!$A:$A,T$2),"")</f>
        <v>0.73697318007662838</v>
      </c>
      <c r="U87" s="5">
        <f>IFERROR(_xlfn.MAXIFS('[1]Historico segunda etapa 20-21'!$O:$O,'[1]Historico segunda etapa 20-21'!$B:$B,$A87,'[1]Historico segunda etapa 20-21'!$D:$D,$C87,'[1]Historico segunda etapa 20-21'!$A:$A,U$2),"")</f>
        <v>0.77241379310344827</v>
      </c>
      <c r="V87" s="5">
        <f>IFERROR(_xlfn.MAXIFS('[1]Historico segunda etapa 20-21'!$O:$O,'[1]Historico segunda etapa 20-21'!$B:$B,$A87,'[1]Historico segunda etapa 20-21'!$D:$D,$C87,'[1]Historico segunda etapa 20-21'!$A:$A,V$2),"")</f>
        <v>0.80114942528735633</v>
      </c>
      <c r="W87" s="5">
        <f>IFERROR(_xlfn.MAXIFS('[1]Historico segunda etapa 20-21'!$O:$O,'[1]Historico segunda etapa 20-21'!$B:$B,$A87,'[1]Historico segunda etapa 20-21'!$D:$D,$C87,'[1]Historico segunda etapa 20-21'!$A:$A,W$2),"")</f>
        <v>0.82126436781609191</v>
      </c>
      <c r="X87" s="5">
        <f>IFERROR(_xlfn.MAXIFS('[1]Historico segunda etapa 20-21'!$O:$O,'[1]Historico segunda etapa 20-21'!$B:$B,$A87,'[1]Historico segunda etapa 20-21'!$D:$D,$C87,'[1]Historico segunda etapa 20-21'!$A:$A,X$2),"")</f>
        <v>0.83601532567049808</v>
      </c>
      <c r="Y87" s="5">
        <f>IFERROR(_xlfn.MAXIFS('[1]Historico segunda etapa 20-21'!$O:$O,'[1]Historico segunda etapa 20-21'!$B:$B,$A87,'[1]Historico segunda etapa 20-21'!$D:$D,$C87,'[1]Historico segunda etapa 20-21'!$A:$A,Y$2),"")</f>
        <v>0.8515325670498084</v>
      </c>
      <c r="Z87" s="5">
        <f>IFERROR(_xlfn.MAXIFS('[1]Historico segunda etapa 20-21'!$O:$O,'[1]Historico segunda etapa 20-21'!$B:$B,$A87,'[1]Historico segunda etapa 20-21'!$D:$D,$C87,'[1]Historico segunda etapa 20-21'!$A:$A,Z$2),"")</f>
        <v>0.8666666666666667</v>
      </c>
      <c r="AA87" s="5">
        <f>IFERROR(_xlfn.MAXIFS('[1]Historico segunda etapa 20-21'!$O:$O,'[1]Historico segunda etapa 20-21'!$B:$B,$A87,'[1]Historico segunda etapa 20-21'!$D:$D,$C87,'[1]Historico segunda etapa 20-21'!$A:$A,AA$2),"")</f>
        <v>0.89003831417624524</v>
      </c>
      <c r="AB87" s="5">
        <f>IFERROR(_xlfn.MAXIFS('[1]Historico segunda etapa 20-21'!$O:$O,'[1]Historico segunda etapa 20-21'!$B:$B,$A87,'[1]Historico segunda etapa 20-21'!$D:$D,$C87,'[1]Historico segunda etapa 20-21'!$A:$A,AB$2),"")</f>
        <v>0.90536398467432955</v>
      </c>
      <c r="AC87" s="5">
        <f>IFERROR(_xlfn.MAXIFS('[1]Historico segunda etapa 20-21'!$O:$O,'[1]Historico segunda etapa 20-21'!$B:$B,$A87,'[1]Historico segunda etapa 20-21'!$D:$D,$C87,'[1]Historico segunda etapa 20-21'!$A:$A,AC$2),"")</f>
        <v>0.91340996168582378</v>
      </c>
      <c r="AD87" s="5">
        <f>IFERROR(_xlfn.MAXIFS('[1]Historico segunda etapa 20-21'!$O:$O,'[1]Historico segunda etapa 20-21'!$B:$B,$A87,'[1]Historico segunda etapa 20-21'!$D:$D,$C87,'[1]Historico segunda etapa 20-21'!$A:$A,AD$2),"")</f>
        <v>0.93467432950191576</v>
      </c>
      <c r="AE87" s="5">
        <f>IFERROR(_xlfn.MAXIFS('[1]Historico segunda etapa 20-21'!$O:$O,'[1]Historico segunda etapa 20-21'!$B:$B,$A87,'[1]Historico segunda etapa 20-21'!$D:$D,$C87,'[1]Historico segunda etapa 20-21'!$A:$A,AE$2),"")</f>
        <v>0.93927203065134102</v>
      </c>
      <c r="AF87" s="5">
        <f>IFERROR(_xlfn.MAXIFS('[1]Historico segunda etapa 20-21'!$O:$O,'[1]Historico segunda etapa 20-21'!$B:$B,$A87,'[1]Historico segunda etapa 20-21'!$D:$D,$C87,'[1]Historico segunda etapa 20-21'!$A:$A,AF$2),"")</f>
        <v>0.94406130268199229</v>
      </c>
      <c r="AG87" s="5">
        <f>IFERROR(_xlfn.MAXIFS('[1]Historico segunda etapa 20-21'!$O:$O,'[1]Historico segunda etapa 20-21'!$B:$B,$A87,'[1]Historico segunda etapa 20-21'!$D:$D,$C87,'[1]Historico segunda etapa 20-21'!$A:$A,AG$2),"")</f>
        <v>0.95344827586206893</v>
      </c>
      <c r="AH87" s="5">
        <f>IFERROR(_xlfn.MAXIFS('[1]Historico segunda etapa 20-21'!$O:$O,'[1]Historico segunda etapa 20-21'!$B:$B,$A87,'[1]Historico segunda etapa 20-21'!$D:$D,$C87,'[1]Historico segunda etapa 20-21'!$A:$A,AH$2),"")</f>
        <v>0.96091954022988502</v>
      </c>
      <c r="AI87" s="5">
        <f>IFERROR(_xlfn.MAXIFS('[1]Historico segunda etapa 20-21'!$O:$O,'[1]Historico segunda etapa 20-21'!$B:$B,$A87,'[1]Historico segunda etapa 20-21'!$D:$D,$C87,'[1]Historico segunda etapa 20-21'!$A:$A,AI$2),"")</f>
        <v>0.96819923371647509</v>
      </c>
      <c r="AJ87" s="5">
        <f>IFERROR(_xlfn.MAXIFS('[1]Historico segunda etapa 20-21'!$O:$O,'[1]Historico segunda etapa 20-21'!$B:$B,$A87,'[1]Historico segunda etapa 20-21'!$D:$D,$C87,'[1]Historico segunda etapa 20-21'!$A:$A,AJ$2),"")</f>
        <v>0.97586206896551719</v>
      </c>
      <c r="AK87" s="5">
        <f>IFERROR(_xlfn.MAXIFS('[1]Historico segunda etapa 20-21'!$O:$O,'[1]Historico segunda etapa 20-21'!$B:$B,$A87,'[1]Historico segunda etapa 20-21'!$D:$D,$C87,'[1]Historico segunda etapa 20-21'!$A:$A,AK$2),"")</f>
        <v>0.97835249042145589</v>
      </c>
      <c r="AL87" s="5">
        <f>IFERROR(_xlfn.MAXIFS('[1]Historico segunda etapa 20-21'!$O:$O,'[1]Historico segunda etapa 20-21'!$B:$B,$A87,'[1]Historico segunda etapa 20-21'!$D:$D,$C87,'[1]Historico segunda etapa 20-21'!$A:$A,AL$2),"")</f>
        <v>0.98122605363984672</v>
      </c>
      <c r="AM87" s="5">
        <f>IFERROR(_xlfn.MAXIFS('[1]Historico segunda etapa 20-21'!$O:$O,'[1]Historico segunda etapa 20-21'!$B:$B,$A87,'[1]Historico segunda etapa 20-21'!$D:$D,$C87,'[1]Historico segunda etapa 20-21'!$A:$A,AM$2),"")</f>
        <v>0.98659003831417624</v>
      </c>
      <c r="AN87" s="5">
        <f>IFERROR(_xlfn.MAXIFS('[1]Historico segunda etapa 20-21'!$O:$O,'[1]Historico segunda etapa 20-21'!$B:$B,$A87,'[1]Historico segunda etapa 20-21'!$D:$D,$C87,'[1]Historico segunda etapa 20-21'!$A:$A,AN$2),"")</f>
        <v>0.98754789272030652</v>
      </c>
      <c r="AO87" s="5">
        <f>IFERROR(_xlfn.MAXIFS('[1]Historico segunda etapa 20-21'!$O:$O,'[1]Historico segunda etapa 20-21'!$B:$B,$A87,'[1]Historico segunda etapa 20-21'!$D:$D,$C87,'[1]Historico segunda etapa 20-21'!$A:$A,AO$2),"")</f>
        <v>0.98716475095785439</v>
      </c>
      <c r="AP87" s="5">
        <f>IFERROR(_xlfn.MAXIFS('[1]Historico segunda etapa 20-21'!$O:$O,'[1]Historico segunda etapa 20-21'!$B:$B,$A87,'[1]Historico segunda etapa 20-21'!$D:$D,$C87,'[1]Historico segunda etapa 20-21'!$A:$A,AP$2),"")</f>
        <v>0.98888888888888893</v>
      </c>
      <c r="AQ87" s="5">
        <f>IFERROR(_xlfn.MAXIFS('[1]Historico segunda etapa 20-21'!$O:$O,'[1]Historico segunda etapa 20-21'!$B:$B,$A87,'[1]Historico segunda etapa 20-21'!$D:$D,$C87,'[1]Historico segunda etapa 20-21'!$A:$A,AQ$2),"")</f>
        <v>0.99406130268199233</v>
      </c>
      <c r="AR87" s="5">
        <f>IFERROR(_xlfn.MAXIFS('[1]Historico segunda etapa 20-21'!$O:$O,'[1]Historico segunda etapa 20-21'!$B:$B,$A87,'[1]Historico segunda etapa 20-21'!$D:$D,$C87,'[1]Historico segunda etapa 20-21'!$A:$A,AR$2),"")</f>
        <v>0.99578544061302687</v>
      </c>
      <c r="AS87" s="5">
        <f>IFERROR(_xlfn.MAXIFS('[1]Historico segunda etapa 20-21'!$O:$O,'[1]Historico segunda etapa 20-21'!$B:$B,$A87,'[1]Historico segunda etapa 20-21'!$D:$D,$C87,'[1]Historico segunda etapa 20-21'!$A:$A,AS$2),"")</f>
        <v>0.99578544061302687</v>
      </c>
      <c r="AT87" s="5">
        <f>IFERROR(_xlfn.MAXIFS('[1]Historico segunda etapa 20-21'!$O:$O,'[1]Historico segunda etapa 20-21'!$B:$B,$A87,'[1]Historico segunda etapa 20-21'!$D:$D,$C87,'[1]Historico segunda etapa 20-21'!$A:$A,AT$2),"")</f>
        <v>0.99674329501915704</v>
      </c>
      <c r="AU87" s="5">
        <f>IFERROR(_xlfn.MAXIFS('[1]Historico segunda etapa 20-21'!$O:$O,'[1]Historico segunda etapa 20-21'!$B:$B,$A87,'[1]Historico segunda etapa 20-21'!$D:$D,$C87,'[1]Historico segunda etapa 20-21'!$A:$A,AU$2),"")</f>
        <v>0.99731800766283529</v>
      </c>
      <c r="AV87" s="5">
        <f>IFERROR(_xlfn.MAXIFS('[1]Historico segunda etapa 20-21'!$O:$O,'[1]Historico segunda etapa 20-21'!$B:$B,$A87,'[1]Historico segunda etapa 20-21'!$D:$D,$C87,'[1]Historico segunda etapa 20-21'!$A:$A,AV$2),"")</f>
        <v>0.99731800766283529</v>
      </c>
      <c r="AW87" s="5">
        <f>IFERROR(_xlfn.MAXIFS('[1]Historico segunda etapa 20-21'!$O:$O,'[1]Historico segunda etapa 20-21'!$B:$B,$A87,'[1]Historico segunda etapa 20-21'!$D:$D,$C87,'[1]Historico segunda etapa 20-21'!$A:$A,AW$2),"")</f>
        <v>0.99597701149425288</v>
      </c>
      <c r="AX87" s="5">
        <f>IFERROR(_xlfn.MAXIFS('[1]Historico segunda etapa 20-21'!$O:$O,'[1]Historico segunda etapa 20-21'!$B:$B,$A87,'[1]Historico segunda etapa 20-21'!$D:$D,$C87,'[1]Historico segunda etapa 20-21'!$A:$A,AX$2),"")</f>
        <v>0.99348659003831419</v>
      </c>
      <c r="AY87" s="5">
        <f>IFERROR(_xlfn.MAXIFS('[1]Historico segunda etapa 20-21'!$O:$O,'[1]Historico segunda etapa 20-21'!$B:$B,$A87,'[1]Historico segunda etapa 20-21'!$D:$D,$C87,'[1]Historico segunda etapa 20-21'!$A:$A,AY$2),"")</f>
        <v>0.99827586206896557</v>
      </c>
      <c r="AZ87" s="5">
        <f>IFERROR(_xlfn.MAXIFS('[1]Historico segunda etapa 20-21'!$O:$O,'[1]Historico segunda etapa 20-21'!$B:$B,$A87,'[1]Historico segunda etapa 20-21'!$D:$D,$C87,'[1]Historico segunda etapa 20-21'!$A:$A,AZ$2),"")</f>
        <v>0.99808429118773945</v>
      </c>
      <c r="BA87" s="5">
        <f>IFERROR(_xlfn.MAXIFS('[1]Historico segunda etapa 20-21'!$O:$O,'[1]Historico segunda etapa 20-21'!$B:$B,$A87,'[1]Historico segunda etapa 20-21'!$D:$D,$C87,'[1]Historico segunda etapa 20-21'!$A:$A,BA$2),"")</f>
        <v>0.99846743295019158</v>
      </c>
      <c r="BB87" s="5">
        <f>IFERROR(_xlfn.MAXIFS('[1]Historico segunda etapa 20-21'!$O:$O,'[1]Historico segunda etapa 20-21'!$B:$B,$A87,'[1]Historico segunda etapa 20-21'!$D:$D,$C87,'[1]Historico segunda etapa 20-21'!$A:$A,BB$2),"")</f>
        <v>0.99827586206896557</v>
      </c>
      <c r="BC87" s="5">
        <f>IFERROR(_xlfn.MAXIFS('[1]Historico segunda etapa 20-21'!$O:$O,'[1]Historico segunda etapa 20-21'!$B:$B,$A87,'[1]Historico segunda etapa 20-21'!$D:$D,$C87,'[1]Historico segunda etapa 20-21'!$A:$A,BC$2),"")</f>
        <v>0.99770114942528731</v>
      </c>
      <c r="BD87" s="5">
        <f>IFERROR(_xlfn.MAXIFS('[1]Historico segunda etapa 20-21'!$O:$O,'[1]Historico segunda etapa 20-21'!$B:$B,$A87,'[1]Historico segunda etapa 20-21'!$D:$D,$C87,'[1]Historico segunda etapa 20-21'!$A:$A,BD$2),"")</f>
        <v>0.99827586206896557</v>
      </c>
      <c r="BE87" s="5">
        <f>IFERROR(_xlfn.MAXIFS('[1]Historico segunda etapa 20-21'!$O:$O,'[1]Historico segunda etapa 20-21'!$B:$B,$A87,'[1]Historico segunda etapa 20-21'!$D:$D,$C87,'[1]Historico segunda etapa 20-21'!$A:$A,BE$2),"")</f>
        <v>0.99846743295019158</v>
      </c>
      <c r="BF87" s="5">
        <f>IFERROR(_xlfn.MAXIFS('[1]Historico segunda etapa 20-21'!$O:$O,'[1]Historico segunda etapa 20-21'!$B:$B,$A87,'[1]Historico segunda etapa 20-21'!$D:$D,$C87,'[1]Historico segunda etapa 20-21'!$A:$A,BF$2),"")</f>
        <v>0.99885057471264371</v>
      </c>
    </row>
    <row r="88" spans="1:58" x14ac:dyDescent="0.25">
      <c r="A88" s="1">
        <v>11</v>
      </c>
      <c r="B88" s="1" t="s">
        <v>111</v>
      </c>
      <c r="C88" s="1">
        <v>11</v>
      </c>
      <c r="D88" s="1" t="s">
        <v>114</v>
      </c>
      <c r="E88" s="5">
        <f>IFERROR(_xlfn.MAXIFS('[1]Historico segunda etapa 20-21'!$O:$O,'[1]Historico segunda etapa 20-21'!$B:$B,$A88,'[1]Historico segunda etapa 20-21'!$D:$D,$C88,'[1]Historico segunda etapa 20-21'!$A:$A,E$2),"")</f>
        <v>0</v>
      </c>
      <c r="F88" s="5">
        <f>IFERROR(_xlfn.MAXIFS('[1]Historico segunda etapa 20-21'!$O:$O,'[1]Historico segunda etapa 20-21'!$B:$B,$A88,'[1]Historico segunda etapa 20-21'!$D:$D,$C88,'[1]Historico segunda etapa 20-21'!$A:$A,F$2),"")</f>
        <v>5.0851767098906682E-4</v>
      </c>
      <c r="G88" s="5">
        <f>IFERROR(_xlfn.MAXIFS('[1]Historico segunda etapa 20-21'!$O:$O,'[1]Historico segunda etapa 20-21'!$B:$B,$A88,'[1]Historico segunda etapa 20-21'!$D:$D,$C88,'[1]Historico segunda etapa 20-21'!$A:$A,G$2),"")</f>
        <v>4.5766590389016018E-3</v>
      </c>
      <c r="H88" s="5">
        <f>IFERROR(_xlfn.MAXIFS('[1]Historico segunda etapa 20-21'!$O:$O,'[1]Historico segunda etapa 20-21'!$B:$B,$A88,'[1]Historico segunda etapa 20-21'!$D:$D,$C88,'[1]Historico segunda etapa 20-21'!$A:$A,H$2),"")</f>
        <v>9.6618357487922701E-3</v>
      </c>
      <c r="I88" s="5">
        <f>IFERROR(_xlfn.MAXIFS('[1]Historico segunda etapa 20-21'!$O:$O,'[1]Historico segunda etapa 20-21'!$B:$B,$A88,'[1]Historico segunda etapa 20-21'!$D:$D,$C88,'[1]Historico segunda etapa 20-21'!$A:$A,I$2),"")</f>
        <v>2.6188660055936945E-2</v>
      </c>
      <c r="J88" s="5">
        <f>IFERROR(_xlfn.MAXIFS('[1]Historico segunda etapa 20-21'!$O:$O,'[1]Historico segunda etapa 20-21'!$B:$B,$A88,'[1]Historico segunda etapa 20-21'!$D:$D,$C88,'[1]Historico segunda etapa 20-21'!$A:$A,J$2),"")</f>
        <v>4.5512331553521482E-2</v>
      </c>
      <c r="K88" s="5">
        <f>IFERROR(_xlfn.MAXIFS('[1]Historico segunda etapa 20-21'!$O:$O,'[1]Historico segunda etapa 20-21'!$B:$B,$A88,'[1]Historico segunda etapa 20-21'!$D:$D,$C88,'[1]Historico segunda etapa 20-21'!$A:$A,K$2),"")</f>
        <v>9.3821510297482841E-2</v>
      </c>
      <c r="L88" s="5">
        <f>IFERROR(_xlfn.MAXIFS('[1]Historico segunda etapa 20-21'!$O:$O,'[1]Historico segunda etapa 20-21'!$B:$B,$A88,'[1]Historico segunda etapa 20-21'!$D:$D,$C88,'[1]Historico segunda etapa 20-21'!$A:$A,L$2),"")</f>
        <v>0.1756928553267226</v>
      </c>
      <c r="M88" s="5">
        <f>IFERROR(_xlfn.MAXIFS('[1]Historico segunda etapa 20-21'!$O:$O,'[1]Historico segunda etapa 20-21'!$B:$B,$A88,'[1]Historico segunda etapa 20-21'!$D:$D,$C88,'[1]Historico segunda etapa 20-21'!$A:$A,M$2),"")</f>
        <v>0.24332570556826849</v>
      </c>
      <c r="N88" s="5">
        <f>IFERROR(_xlfn.MAXIFS('[1]Historico segunda etapa 20-21'!$O:$O,'[1]Historico segunda etapa 20-21'!$B:$B,$A88,'[1]Historico segunda etapa 20-21'!$D:$D,$C88,'[1]Historico segunda etapa 20-21'!$A:$A,N$2),"")</f>
        <v>0.31985761505212307</v>
      </c>
      <c r="O88" s="5">
        <f>IFERROR(_xlfn.MAXIFS('[1]Historico segunda etapa 20-21'!$O:$O,'[1]Historico segunda etapa 20-21'!$B:$B,$A88,'[1]Historico segunda etapa 20-21'!$D:$D,$C88,'[1]Historico segunda etapa 20-21'!$A:$A,O$2),"")</f>
        <v>0.34375794558860923</v>
      </c>
      <c r="P88" s="5">
        <f>IFERROR(_xlfn.MAXIFS('[1]Historico segunda etapa 20-21'!$O:$O,'[1]Historico segunda etapa 20-21'!$B:$B,$A88,'[1]Historico segunda etapa 20-21'!$D:$D,$C88,'[1]Historico segunda etapa 20-21'!$A:$A,P$2),"")</f>
        <v>0.39537248919399948</v>
      </c>
      <c r="Q88" s="5">
        <f>IFERROR(_xlfn.MAXIFS('[1]Historico segunda etapa 20-21'!$O:$O,'[1]Historico segunda etapa 20-21'!$B:$B,$A88,'[1]Historico segunda etapa 20-21'!$D:$D,$C88,'[1]Historico segunda etapa 20-21'!$A:$A,Q$2),"")</f>
        <v>0.46097126875158911</v>
      </c>
      <c r="R88" s="5">
        <f>IFERROR(_xlfn.MAXIFS('[1]Historico segunda etapa 20-21'!$O:$O,'[1]Historico segunda etapa 20-21'!$B:$B,$A88,'[1]Historico segunda etapa 20-21'!$D:$D,$C88,'[1]Historico segunda etapa 20-21'!$A:$A,R$2),"")</f>
        <v>0.52771450265755504</v>
      </c>
      <c r="S88" s="5">
        <f>IFERROR(_xlfn.MAXIFS('[1]Historico segunda etapa 20-21'!$O:$O,'[1]Historico segunda etapa 20-21'!$B:$B,$A88,'[1]Historico segunda etapa 20-21'!$D:$D,$C88,'[1]Historico segunda etapa 20-21'!$A:$A,S$2),"")</f>
        <v>0.59200202480384712</v>
      </c>
      <c r="T88" s="5">
        <f>IFERROR(_xlfn.MAXIFS('[1]Historico segunda etapa 20-21'!$O:$O,'[1]Historico segunda etapa 20-21'!$B:$B,$A88,'[1]Historico segunda etapa 20-21'!$D:$D,$C88,'[1]Historico segunda etapa 20-21'!$A:$A,T$2),"")</f>
        <v>0.66211085801063019</v>
      </c>
      <c r="U88" s="5">
        <f>IFERROR(_xlfn.MAXIFS('[1]Historico segunda etapa 20-21'!$O:$O,'[1]Historico segunda etapa 20-21'!$B:$B,$A88,'[1]Historico segunda etapa 20-21'!$D:$D,$C88,'[1]Historico segunda etapa 20-21'!$A:$A,U$2),"")</f>
        <v>0.71728676284484938</v>
      </c>
      <c r="V88" s="5">
        <f>IFERROR(_xlfn.MAXIFS('[1]Historico segunda etapa 20-21'!$O:$O,'[1]Historico segunda etapa 20-21'!$B:$B,$A88,'[1]Historico segunda etapa 20-21'!$D:$D,$C88,'[1]Historico segunda etapa 20-21'!$A:$A,V$2),"")</f>
        <v>0.75474563401670458</v>
      </c>
      <c r="W88" s="5">
        <f>IFERROR(_xlfn.MAXIFS('[1]Historico segunda etapa 20-21'!$O:$O,'[1]Historico segunda etapa 20-21'!$B:$B,$A88,'[1]Historico segunda etapa 20-21'!$D:$D,$C88,'[1]Historico segunda etapa 20-21'!$A:$A,W$2),"")</f>
        <v>0.78309288787648701</v>
      </c>
      <c r="X88" s="5">
        <f>IFERROR(_xlfn.MAXIFS('[1]Historico segunda etapa 20-21'!$O:$O,'[1]Historico segunda etapa 20-21'!$B:$B,$A88,'[1]Historico segunda etapa 20-21'!$D:$D,$C88,'[1]Historico segunda etapa 20-21'!$A:$A,X$2),"")</f>
        <v>0.81346494558339666</v>
      </c>
      <c r="Y88" s="5">
        <f>IFERROR(_xlfn.MAXIFS('[1]Historico segunda etapa 20-21'!$O:$O,'[1]Historico segunda etapa 20-21'!$B:$B,$A88,'[1]Historico segunda etapa 20-21'!$D:$D,$C88,'[1]Historico segunda etapa 20-21'!$A:$A,Y$2),"")</f>
        <v>0.85876993166287019</v>
      </c>
      <c r="Z88" s="5">
        <f>IFERROR(_xlfn.MAXIFS('[1]Historico segunda etapa 20-21'!$O:$O,'[1]Historico segunda etapa 20-21'!$B:$B,$A88,'[1]Historico segunda etapa 20-21'!$D:$D,$C88,'[1]Historico segunda etapa 20-21'!$A:$A,Z$2),"")</f>
        <v>0.8726904581118704</v>
      </c>
      <c r="AA88" s="5">
        <f>IFERROR(_xlfn.MAXIFS('[1]Historico segunda etapa 20-21'!$O:$O,'[1]Historico segunda etapa 20-21'!$B:$B,$A88,'[1]Historico segunda etapa 20-21'!$D:$D,$C88,'[1]Historico segunda etapa 20-21'!$A:$A,AA$2),"")</f>
        <v>0.90306251581878005</v>
      </c>
      <c r="AB88" s="5">
        <f>IFERROR(_xlfn.MAXIFS('[1]Historico segunda etapa 20-21'!$O:$O,'[1]Historico segunda etapa 20-21'!$B:$B,$A88,'[1]Historico segunda etapa 20-21'!$D:$D,$C88,'[1]Historico segunda etapa 20-21'!$A:$A,AB$2),"")</f>
        <v>0.9159706403442166</v>
      </c>
      <c r="AC88" s="5">
        <f>IFERROR(_xlfn.MAXIFS('[1]Historico segunda etapa 20-21'!$O:$O,'[1]Historico segunda etapa 20-21'!$B:$B,$A88,'[1]Historico segunda etapa 20-21'!$D:$D,$C88,'[1]Historico segunda etapa 20-21'!$A:$A,AC$2),"")</f>
        <v>0.93216907112123515</v>
      </c>
      <c r="AD88" s="5">
        <f>IFERROR(_xlfn.MAXIFS('[1]Historico segunda etapa 20-21'!$O:$O,'[1]Historico segunda etapa 20-21'!$B:$B,$A88,'[1]Historico segunda etapa 20-21'!$D:$D,$C88,'[1]Historico segunda etapa 20-21'!$A:$A,AD$2),"")</f>
        <v>0.9364717792963807</v>
      </c>
      <c r="AE88" s="5">
        <f>IFERROR(_xlfn.MAXIFS('[1]Historico segunda etapa 20-21'!$O:$O,'[1]Historico segunda etapa 20-21'!$B:$B,$A88,'[1]Historico segunda etapa 20-21'!$D:$D,$C88,'[1]Historico segunda etapa 20-21'!$A:$A,AE$2),"")</f>
        <v>0.94052138699063526</v>
      </c>
      <c r="AF88" s="5">
        <f>IFERROR(_xlfn.MAXIFS('[1]Historico segunda etapa 20-21'!$O:$O,'[1]Historico segunda etapa 20-21'!$B:$B,$A88,'[1]Historico segunda etapa 20-21'!$D:$D,$C88,'[1]Historico segunda etapa 20-21'!$A:$A,AF$2),"")</f>
        <v>0.94684889901290814</v>
      </c>
      <c r="AG88" s="5">
        <f>IFERROR(_xlfn.MAXIFS('[1]Historico segunda etapa 20-21'!$O:$O,'[1]Historico segunda etapa 20-21'!$B:$B,$A88,'[1]Historico segunda etapa 20-21'!$D:$D,$C88,'[1]Historico segunda etapa 20-21'!$A:$A,AG$2),"")</f>
        <v>0.95418881295874458</v>
      </c>
      <c r="AH88" s="5">
        <f>IFERROR(_xlfn.MAXIFS('[1]Historico segunda etapa 20-21'!$O:$O,'[1]Historico segunda etapa 20-21'!$B:$B,$A88,'[1]Historico segunda etapa 20-21'!$D:$D,$C88,'[1]Historico segunda etapa 20-21'!$A:$A,AH$2),"")</f>
        <v>0.9625411288281448</v>
      </c>
      <c r="AI88" s="5">
        <f>IFERROR(_xlfn.MAXIFS('[1]Historico segunda etapa 20-21'!$O:$O,'[1]Historico segunda etapa 20-21'!$B:$B,$A88,'[1]Historico segunda etapa 20-21'!$D:$D,$C88,'[1]Historico segunda etapa 20-21'!$A:$A,AI$2),"")</f>
        <v>0.9653252341179448</v>
      </c>
      <c r="AJ88" s="5">
        <f>IFERROR(_xlfn.MAXIFS('[1]Historico segunda etapa 20-21'!$O:$O,'[1]Historico segunda etapa 20-21'!$B:$B,$A88,'[1]Historico segunda etapa 20-21'!$D:$D,$C88,'[1]Historico segunda etapa 20-21'!$A:$A,AJ$2),"")</f>
        <v>0.96557833459883569</v>
      </c>
      <c r="AK88" s="5">
        <f>IFERROR(_xlfn.MAXIFS('[1]Historico segunda etapa 20-21'!$O:$O,'[1]Historico segunda etapa 20-21'!$B:$B,$A88,'[1]Historico segunda etapa 20-21'!$D:$D,$C88,'[1]Historico segunda etapa 20-21'!$A:$A,AK$2),"")</f>
        <v>0.96810933940774491</v>
      </c>
      <c r="AL88" s="5">
        <f>IFERROR(_xlfn.MAXIFS('[1]Historico segunda etapa 20-21'!$O:$O,'[1]Historico segunda etapa 20-21'!$B:$B,$A88,'[1]Historico segunda etapa 20-21'!$D:$D,$C88,'[1]Historico segunda etapa 20-21'!$A:$A,AL$2),"")</f>
        <v>0.97013414325487224</v>
      </c>
      <c r="AM88" s="5">
        <f>IFERROR(_xlfn.MAXIFS('[1]Historico segunda etapa 20-21'!$O:$O,'[1]Historico segunda etapa 20-21'!$B:$B,$A88,'[1]Historico segunda etapa 20-21'!$D:$D,$C88,'[1]Historico segunda etapa 20-21'!$A:$A,AM$2),"")</f>
        <v>0.97468995191090868</v>
      </c>
      <c r="AN88" s="5">
        <f>IFERROR(_xlfn.MAXIFS('[1]Historico segunda etapa 20-21'!$O:$O,'[1]Historico segunda etapa 20-21'!$B:$B,$A88,'[1]Historico segunda etapa 20-21'!$D:$D,$C88,'[1]Historico segunda etapa 20-21'!$A:$A,AN$2),"")</f>
        <v>0.97646165527714501</v>
      </c>
      <c r="AO88" s="5">
        <f>IFERROR(_xlfn.MAXIFS('[1]Historico segunda etapa 20-21'!$O:$O,'[1]Historico segunda etapa 20-21'!$B:$B,$A88,'[1]Historico segunda etapa 20-21'!$D:$D,$C88,'[1]Historico segunda etapa 20-21'!$A:$A,AO$2),"")</f>
        <v>0.97747405720070868</v>
      </c>
      <c r="AP88" s="5">
        <f>IFERROR(_xlfn.MAXIFS('[1]Historico segunda etapa 20-21'!$O:$O,'[1]Historico segunda etapa 20-21'!$B:$B,$A88,'[1]Historico segunda etapa 20-21'!$D:$D,$C88,'[1]Historico segunda etapa 20-21'!$A:$A,AP$2),"")</f>
        <v>0.97899266008605412</v>
      </c>
      <c r="AQ88" s="5">
        <f>IFERROR(_xlfn.MAXIFS('[1]Historico segunda etapa 20-21'!$O:$O,'[1]Historico segunda etapa 20-21'!$B:$B,$A88,'[1]Historico segunda etapa 20-21'!$D:$D,$C88,'[1]Historico segunda etapa 20-21'!$A:$A,AQ$2),"")</f>
        <v>0.9797519615287269</v>
      </c>
      <c r="AR88" s="5">
        <f>IFERROR(_xlfn.MAXIFS('[1]Historico segunda etapa 20-21'!$O:$O,'[1]Historico segunda etapa 20-21'!$B:$B,$A88,'[1]Historico segunda etapa 20-21'!$D:$D,$C88,'[1]Historico segunda etapa 20-21'!$A:$A,AR$2),"")</f>
        <v>0.98456087066565423</v>
      </c>
      <c r="AS88" s="5">
        <f>IFERROR(_xlfn.MAXIFS('[1]Historico segunda etapa 20-21'!$O:$O,'[1]Historico segunda etapa 20-21'!$B:$B,$A88,'[1]Historico segunda etapa 20-21'!$D:$D,$C88,'[1]Historico segunda etapa 20-21'!$A:$A,AS$2),"")</f>
        <v>0.98759807643634523</v>
      </c>
      <c r="AT88" s="5">
        <f>IFERROR(_xlfn.MAXIFS('[1]Historico segunda etapa 20-21'!$O:$O,'[1]Historico segunda etapa 20-21'!$B:$B,$A88,'[1]Historico segunda etapa 20-21'!$D:$D,$C88,'[1]Historico segunda etapa 20-21'!$A:$A,AT$2),"")</f>
        <v>0.98506707162743612</v>
      </c>
      <c r="AU88" s="5">
        <f>IFERROR(_xlfn.MAXIFS('[1]Historico segunda etapa 20-21'!$O:$O,'[1]Historico segunda etapa 20-21'!$B:$B,$A88,'[1]Historico segunda etapa 20-21'!$D:$D,$C88,'[1]Historico segunda etapa 20-21'!$A:$A,AU$2),"")</f>
        <v>0.98202986585674512</v>
      </c>
      <c r="AV88" s="5">
        <f>IFERROR(_xlfn.MAXIFS('[1]Historico segunda etapa 20-21'!$O:$O,'[1]Historico segunda etapa 20-21'!$B:$B,$A88,'[1]Historico segunda etapa 20-21'!$D:$D,$C88,'[1]Historico segunda etapa 20-21'!$A:$A,AV$2),"")</f>
        <v>0.98304226778030879</v>
      </c>
      <c r="AW88" s="5">
        <f>IFERROR(_xlfn.MAXIFS('[1]Historico segunda etapa 20-21'!$O:$O,'[1]Historico segunda etapa 20-21'!$B:$B,$A88,'[1]Historico segunda etapa 20-21'!$D:$D,$C88,'[1]Historico segunda etapa 20-21'!$A:$A,AW$2),"")</f>
        <v>0.9886104783599089</v>
      </c>
      <c r="AX88" s="5">
        <f>IFERROR(_xlfn.MAXIFS('[1]Historico segunda etapa 20-21'!$O:$O,'[1]Historico segunda etapa 20-21'!$B:$B,$A88,'[1]Historico segunda etapa 20-21'!$D:$D,$C88,'[1]Historico segunda etapa 20-21'!$A:$A,AX$2),"")</f>
        <v>0.99291318653505445</v>
      </c>
      <c r="AY88" s="5">
        <f>IFERROR(_xlfn.MAXIFS('[1]Historico segunda etapa 20-21'!$O:$O,'[1]Historico segunda etapa 20-21'!$B:$B,$A88,'[1]Historico segunda etapa 20-21'!$D:$D,$C88,'[1]Historico segunda etapa 20-21'!$A:$A,AY$2),"")</f>
        <v>0.99493799038218178</v>
      </c>
      <c r="AZ88" s="5">
        <f>IFERROR(_xlfn.MAXIFS('[1]Historico segunda etapa 20-21'!$O:$O,'[1]Historico segunda etapa 20-21'!$B:$B,$A88,'[1]Historico segunda etapa 20-21'!$D:$D,$C88,'[1]Historico segunda etapa 20-21'!$A:$A,AZ$2),"")</f>
        <v>0.99519109086307267</v>
      </c>
      <c r="BA88" s="5">
        <f>IFERROR(_xlfn.MAXIFS('[1]Historico segunda etapa 20-21'!$O:$O,'[1]Historico segunda etapa 20-21'!$B:$B,$A88,'[1]Historico segunda etapa 20-21'!$D:$D,$C88,'[1]Historico segunda etapa 20-21'!$A:$A,BA$2),"")</f>
        <v>0.99569729182485445</v>
      </c>
      <c r="BB88" s="5">
        <f>IFERROR(_xlfn.MAXIFS('[1]Historico segunda etapa 20-21'!$O:$O,'[1]Historico segunda etapa 20-21'!$B:$B,$A88,'[1]Historico segunda etapa 20-21'!$D:$D,$C88,'[1]Historico segunda etapa 20-21'!$A:$A,BB$2),"")</f>
        <v>0.99772209567198178</v>
      </c>
      <c r="BC88" s="5">
        <f>IFERROR(_xlfn.MAXIFS('[1]Historico segunda etapa 20-21'!$O:$O,'[1]Historico segunda etapa 20-21'!$B:$B,$A88,'[1]Historico segunda etapa 20-21'!$D:$D,$C88,'[1]Historico segunda etapa 20-21'!$A:$A,BC$2),"")</f>
        <v>0.99898759807643633</v>
      </c>
      <c r="BD88" s="5">
        <f>IFERROR(_xlfn.MAXIFS('[1]Historico segunda etapa 20-21'!$O:$O,'[1]Historico segunda etapa 20-21'!$B:$B,$A88,'[1]Historico segunda etapa 20-21'!$D:$D,$C88,'[1]Historico segunda etapa 20-21'!$A:$A,BD$2),"")</f>
        <v>0.99949379903821822</v>
      </c>
      <c r="BE88" s="5">
        <f>IFERROR(_xlfn.MAXIFS('[1]Historico segunda etapa 20-21'!$O:$O,'[1]Historico segunda etapa 20-21'!$B:$B,$A88,'[1]Historico segunda etapa 20-21'!$D:$D,$C88,'[1]Historico segunda etapa 20-21'!$A:$A,BE$2),"")</f>
        <v>1</v>
      </c>
      <c r="BF88" s="5">
        <f>IFERROR(_xlfn.MAXIFS('[1]Historico segunda etapa 20-21'!$O:$O,'[1]Historico segunda etapa 20-21'!$B:$B,$A88,'[1]Historico segunda etapa 20-21'!$D:$D,$C88,'[1]Historico segunda etapa 20-21'!$A:$A,BF$2),"")</f>
        <v>1</v>
      </c>
    </row>
    <row r="89" spans="1:58" x14ac:dyDescent="0.25">
      <c r="A89" s="2">
        <v>11</v>
      </c>
      <c r="B89" s="2" t="s">
        <v>111</v>
      </c>
      <c r="C89" s="2">
        <v>12</v>
      </c>
      <c r="D89" s="2" t="s">
        <v>119</v>
      </c>
      <c r="E89" s="5">
        <f>IFERROR(_xlfn.MAXIFS('[1]Historico segunda etapa 20-21'!$O:$O,'[1]Historico segunda etapa 20-21'!$B:$B,$A89,'[1]Historico segunda etapa 20-21'!$D:$D,$C89,'[1]Historico segunda etapa 20-21'!$A:$A,E$2),"")</f>
        <v>0</v>
      </c>
      <c r="F89" s="5">
        <f>IFERROR(_xlfn.MAXIFS('[1]Historico segunda etapa 20-21'!$O:$O,'[1]Historico segunda etapa 20-21'!$B:$B,$A89,'[1]Historico segunda etapa 20-21'!$D:$D,$C89,'[1]Historico segunda etapa 20-21'!$A:$A,F$2),"")</f>
        <v>1.4041514041514042E-2</v>
      </c>
      <c r="G89" s="5">
        <f>IFERROR(_xlfn.MAXIFS('[1]Historico segunda etapa 20-21'!$O:$O,'[1]Historico segunda etapa 20-21'!$B:$B,$A89,'[1]Historico segunda etapa 20-21'!$D:$D,$C89,'[1]Historico segunda etapa 20-21'!$A:$A,G$2),"")</f>
        <v>2.3809523809523808E-2</v>
      </c>
      <c r="H89" s="5">
        <f>IFERROR(_xlfn.MAXIFS('[1]Historico segunda etapa 20-21'!$O:$O,'[1]Historico segunda etapa 20-21'!$B:$B,$A89,'[1]Historico segunda etapa 20-21'!$D:$D,$C89,'[1]Historico segunda etapa 20-21'!$A:$A,H$2),"")</f>
        <v>4.1107041107041109E-2</v>
      </c>
      <c r="I89" s="5">
        <f>IFERROR(_xlfn.MAXIFS('[1]Historico segunda etapa 20-21'!$O:$O,'[1]Historico segunda etapa 20-21'!$B:$B,$A89,'[1]Historico segunda etapa 20-21'!$D:$D,$C89,'[1]Historico segunda etapa 20-21'!$A:$A,I$2),"")</f>
        <v>6.5120065120065115E-2</v>
      </c>
      <c r="J89" s="5">
        <f>IFERROR(_xlfn.MAXIFS('[1]Historico segunda etapa 20-21'!$O:$O,'[1]Historico segunda etapa 20-21'!$B:$B,$A89,'[1]Historico segunda etapa 20-21'!$D:$D,$C89,'[1]Historico segunda etapa 20-21'!$A:$A,J$2),"")</f>
        <v>7.4684574684574678E-2</v>
      </c>
      <c r="K89" s="5">
        <f>IFERROR(_xlfn.MAXIFS('[1]Historico segunda etapa 20-21'!$O:$O,'[1]Historico segunda etapa 20-21'!$B:$B,$A89,'[1]Historico segunda etapa 20-21'!$D:$D,$C89,'[1]Historico segunda etapa 20-21'!$A:$A,K$2),"")</f>
        <v>0.10113960113960115</v>
      </c>
      <c r="L89" s="5">
        <f>IFERROR(_xlfn.MAXIFS('[1]Historico segunda etapa 20-21'!$O:$O,'[1]Historico segunda etapa 20-21'!$B:$B,$A89,'[1]Historico segunda etapa 20-21'!$D:$D,$C89,'[1]Historico segunda etapa 20-21'!$A:$A,L$2),"")</f>
        <v>0.15221815221815221</v>
      </c>
      <c r="M89" s="5">
        <f>IFERROR(_xlfn.MAXIFS('[1]Historico segunda etapa 20-21'!$O:$O,'[1]Historico segunda etapa 20-21'!$B:$B,$A89,'[1]Historico segunda etapa 20-21'!$D:$D,$C89,'[1]Historico segunda etapa 20-21'!$A:$A,M$2),"")</f>
        <v>0.17602767602767602</v>
      </c>
      <c r="N89" s="5">
        <f>IFERROR(_xlfn.MAXIFS('[1]Historico segunda etapa 20-21'!$O:$O,'[1]Historico segunda etapa 20-21'!$B:$B,$A89,'[1]Historico segunda etapa 20-21'!$D:$D,$C89,'[1]Historico segunda etapa 20-21'!$A:$A,N$2),"")</f>
        <v>0.21021571021571023</v>
      </c>
      <c r="O89" s="5">
        <f>IFERROR(_xlfn.MAXIFS('[1]Historico segunda etapa 20-21'!$O:$O,'[1]Historico segunda etapa 20-21'!$B:$B,$A89,'[1]Historico segunda etapa 20-21'!$D:$D,$C89,'[1]Historico segunda etapa 20-21'!$A:$A,O$2),"")</f>
        <v>0.312983312983313</v>
      </c>
      <c r="P89" s="5">
        <f>IFERROR(_xlfn.MAXIFS('[1]Historico segunda etapa 20-21'!$O:$O,'[1]Historico segunda etapa 20-21'!$B:$B,$A89,'[1]Historico segunda etapa 20-21'!$D:$D,$C89,'[1]Historico segunda etapa 20-21'!$A:$A,P$2),"")</f>
        <v>0.36792836792836792</v>
      </c>
      <c r="Q89" s="5">
        <f>IFERROR(_xlfn.MAXIFS('[1]Historico segunda etapa 20-21'!$O:$O,'[1]Historico segunda etapa 20-21'!$B:$B,$A89,'[1]Historico segunda etapa 20-21'!$D:$D,$C89,'[1]Historico segunda etapa 20-21'!$A:$A,Q$2),"")</f>
        <v>0.40537240537240538</v>
      </c>
      <c r="R89" s="5">
        <f>IFERROR(_xlfn.MAXIFS('[1]Historico segunda etapa 20-21'!$O:$O,'[1]Historico segunda etapa 20-21'!$B:$B,$A89,'[1]Historico segunda etapa 20-21'!$D:$D,$C89,'[1]Historico segunda etapa 20-21'!$A:$A,R$2),"")</f>
        <v>0.45030303030303032</v>
      </c>
      <c r="S89" s="5">
        <f>IFERROR(_xlfn.MAXIFS('[1]Historico segunda etapa 20-21'!$O:$O,'[1]Historico segunda etapa 20-21'!$B:$B,$A89,'[1]Historico segunda etapa 20-21'!$D:$D,$C89,'[1]Historico segunda etapa 20-21'!$A:$A,S$2),"")</f>
        <v>0.50989898989898985</v>
      </c>
      <c r="T89" s="5">
        <f>IFERROR(_xlfn.MAXIFS('[1]Historico segunda etapa 20-21'!$O:$O,'[1]Historico segunda etapa 20-21'!$B:$B,$A89,'[1]Historico segunda etapa 20-21'!$D:$D,$C89,'[1]Historico segunda etapa 20-21'!$A:$A,T$2),"")</f>
        <v>0.54888888888888887</v>
      </c>
      <c r="U89" s="5">
        <f>IFERROR(_xlfn.MAXIFS('[1]Historico segunda etapa 20-21'!$O:$O,'[1]Historico segunda etapa 20-21'!$B:$B,$A89,'[1]Historico segunda etapa 20-21'!$D:$D,$C89,'[1]Historico segunda etapa 20-21'!$A:$A,U$2),"")</f>
        <v>0.57999999999999996</v>
      </c>
      <c r="V89" s="5">
        <f>IFERROR(_xlfn.MAXIFS('[1]Historico segunda etapa 20-21'!$O:$O,'[1]Historico segunda etapa 20-21'!$B:$B,$A89,'[1]Historico segunda etapa 20-21'!$D:$D,$C89,'[1]Historico segunda etapa 20-21'!$A:$A,V$2),"")</f>
        <v>0.60444444444444445</v>
      </c>
      <c r="W89" s="5">
        <f>IFERROR(_xlfn.MAXIFS('[1]Historico segunda etapa 20-21'!$O:$O,'[1]Historico segunda etapa 20-21'!$B:$B,$A89,'[1]Historico segunda etapa 20-21'!$D:$D,$C89,'[1]Historico segunda etapa 20-21'!$A:$A,W$2),"")</f>
        <v>0.62949494949494944</v>
      </c>
      <c r="X89" s="5">
        <f>IFERROR(_xlfn.MAXIFS('[1]Historico segunda etapa 20-21'!$O:$O,'[1]Historico segunda etapa 20-21'!$B:$B,$A89,'[1]Historico segunda etapa 20-21'!$D:$D,$C89,'[1]Historico segunda etapa 20-21'!$A:$A,X$2),"")</f>
        <v>0.64242424242424245</v>
      </c>
      <c r="Y89" s="5">
        <f>IFERROR(_xlfn.MAXIFS('[1]Historico segunda etapa 20-21'!$O:$O,'[1]Historico segunda etapa 20-21'!$B:$B,$A89,'[1]Historico segunda etapa 20-21'!$D:$D,$C89,'[1]Historico segunda etapa 20-21'!$A:$A,Y$2),"")</f>
        <v>0.68767676767676766</v>
      </c>
      <c r="Z89" s="5">
        <f>IFERROR(_xlfn.MAXIFS('[1]Historico segunda etapa 20-21'!$O:$O,'[1]Historico segunda etapa 20-21'!$B:$B,$A89,'[1]Historico segunda etapa 20-21'!$D:$D,$C89,'[1]Historico segunda etapa 20-21'!$A:$A,Z$2),"")</f>
        <v>0.72121212121212119</v>
      </c>
      <c r="AA89" s="5">
        <f>IFERROR(_xlfn.MAXIFS('[1]Historico segunda etapa 20-21'!$O:$O,'[1]Historico segunda etapa 20-21'!$B:$B,$A89,'[1]Historico segunda etapa 20-21'!$D:$D,$C89,'[1]Historico segunda etapa 20-21'!$A:$A,AA$2),"")</f>
        <v>0.76343434343434347</v>
      </c>
      <c r="AB89" s="5">
        <f>IFERROR(_xlfn.MAXIFS('[1]Historico segunda etapa 20-21'!$O:$O,'[1]Historico segunda etapa 20-21'!$B:$B,$A89,'[1]Historico segunda etapa 20-21'!$D:$D,$C89,'[1]Historico segunda etapa 20-21'!$A:$A,AB$2),"")</f>
        <v>0.79838383838383842</v>
      </c>
      <c r="AC89" s="5">
        <f>IFERROR(_xlfn.MAXIFS('[1]Historico segunda etapa 20-21'!$O:$O,'[1]Historico segunda etapa 20-21'!$B:$B,$A89,'[1]Historico segunda etapa 20-21'!$D:$D,$C89,'[1]Historico segunda etapa 20-21'!$A:$A,AC$2),"")</f>
        <v>0.8228282828282828</v>
      </c>
      <c r="AD89" s="5">
        <f>IFERROR(_xlfn.MAXIFS('[1]Historico segunda etapa 20-21'!$O:$O,'[1]Historico segunda etapa 20-21'!$B:$B,$A89,'[1]Historico segunda etapa 20-21'!$D:$D,$C89,'[1]Historico segunda etapa 20-21'!$A:$A,AD$2),"")</f>
        <v>0.83636363636363631</v>
      </c>
      <c r="AE89" s="5">
        <f>IFERROR(_xlfn.MAXIFS('[1]Historico segunda etapa 20-21'!$O:$O,'[1]Historico segunda etapa 20-21'!$B:$B,$A89,'[1]Historico segunda etapa 20-21'!$D:$D,$C89,'[1]Historico segunda etapa 20-21'!$A:$A,AE$2),"")</f>
        <v>0.85252525252525257</v>
      </c>
      <c r="AF89" s="5">
        <f>IFERROR(_xlfn.MAXIFS('[1]Historico segunda etapa 20-21'!$O:$O,'[1]Historico segunda etapa 20-21'!$B:$B,$A89,'[1]Historico segunda etapa 20-21'!$D:$D,$C89,'[1]Historico segunda etapa 20-21'!$A:$A,AF$2),"")</f>
        <v>0.86343434343434344</v>
      </c>
      <c r="AG89" s="5">
        <f>IFERROR(_xlfn.MAXIFS('[1]Historico segunda etapa 20-21'!$O:$O,'[1]Historico segunda etapa 20-21'!$B:$B,$A89,'[1]Historico segunda etapa 20-21'!$D:$D,$C89,'[1]Historico segunda etapa 20-21'!$A:$A,AG$2),"")</f>
        <v>0.88626262626262631</v>
      </c>
      <c r="AH89" s="5">
        <f>IFERROR(_xlfn.MAXIFS('[1]Historico segunda etapa 20-21'!$O:$O,'[1]Historico segunda etapa 20-21'!$B:$B,$A89,'[1]Historico segunda etapa 20-21'!$D:$D,$C89,'[1]Historico segunda etapa 20-21'!$A:$A,AH$2),"")</f>
        <v>0.9115151515151515</v>
      </c>
      <c r="AI89" s="5">
        <f>IFERROR(_xlfn.MAXIFS('[1]Historico segunda etapa 20-21'!$O:$O,'[1]Historico segunda etapa 20-21'!$B:$B,$A89,'[1]Historico segunda etapa 20-21'!$D:$D,$C89,'[1]Historico segunda etapa 20-21'!$A:$A,AI$2),"")</f>
        <v>0.92121212121212126</v>
      </c>
      <c r="AJ89" s="5">
        <f>IFERROR(_xlfn.MAXIFS('[1]Historico segunda etapa 20-21'!$O:$O,'[1]Historico segunda etapa 20-21'!$B:$B,$A89,'[1]Historico segunda etapa 20-21'!$D:$D,$C89,'[1]Historico segunda etapa 20-21'!$A:$A,AJ$2),"")</f>
        <v>0.94383838383838381</v>
      </c>
      <c r="AK89" s="5">
        <f>IFERROR(_xlfn.MAXIFS('[1]Historico segunda etapa 20-21'!$O:$O,'[1]Historico segunda etapa 20-21'!$B:$B,$A89,'[1]Historico segunda etapa 20-21'!$D:$D,$C89,'[1]Historico segunda etapa 20-21'!$A:$A,AK$2),"")</f>
        <v>0.95393939393939398</v>
      </c>
      <c r="AL89" s="5">
        <f>IFERROR(_xlfn.MAXIFS('[1]Historico segunda etapa 20-21'!$O:$O,'[1]Historico segunda etapa 20-21'!$B:$B,$A89,'[1]Historico segunda etapa 20-21'!$D:$D,$C89,'[1]Historico segunda etapa 20-21'!$A:$A,AL$2),"")</f>
        <v>0.95737373737373732</v>
      </c>
      <c r="AM89" s="5">
        <f>IFERROR(_xlfn.MAXIFS('[1]Historico segunda etapa 20-21'!$O:$O,'[1]Historico segunda etapa 20-21'!$B:$B,$A89,'[1]Historico segunda etapa 20-21'!$D:$D,$C89,'[1]Historico segunda etapa 20-21'!$A:$A,AM$2),"")</f>
        <v>0.96444444444444444</v>
      </c>
      <c r="AN89" s="5">
        <f>IFERROR(_xlfn.MAXIFS('[1]Historico segunda etapa 20-21'!$O:$O,'[1]Historico segunda etapa 20-21'!$B:$B,$A89,'[1]Historico segunda etapa 20-21'!$D:$D,$C89,'[1]Historico segunda etapa 20-21'!$A:$A,AN$2),"")</f>
        <v>0.97171717171717176</v>
      </c>
      <c r="AO89" s="5">
        <f>IFERROR(_xlfn.MAXIFS('[1]Historico segunda etapa 20-21'!$O:$O,'[1]Historico segunda etapa 20-21'!$B:$B,$A89,'[1]Historico segunda etapa 20-21'!$D:$D,$C89,'[1]Historico segunda etapa 20-21'!$A:$A,AO$2),"")</f>
        <v>0.97636363636363632</v>
      </c>
      <c r="AP89" s="5">
        <f>IFERROR(_xlfn.MAXIFS('[1]Historico segunda etapa 20-21'!$O:$O,'[1]Historico segunda etapa 20-21'!$B:$B,$A89,'[1]Historico segunda etapa 20-21'!$D:$D,$C89,'[1]Historico segunda etapa 20-21'!$A:$A,AP$2),"")</f>
        <v>0.98242424242424242</v>
      </c>
      <c r="AQ89" s="5">
        <f>IFERROR(_xlfn.MAXIFS('[1]Historico segunda etapa 20-21'!$O:$O,'[1]Historico segunda etapa 20-21'!$B:$B,$A89,'[1]Historico segunda etapa 20-21'!$D:$D,$C89,'[1]Historico segunda etapa 20-21'!$A:$A,AQ$2),"")</f>
        <v>0.98464646464646466</v>
      </c>
      <c r="AR89" s="5">
        <f>IFERROR(_xlfn.MAXIFS('[1]Historico segunda etapa 20-21'!$O:$O,'[1]Historico segunda etapa 20-21'!$B:$B,$A89,'[1]Historico segunda etapa 20-21'!$D:$D,$C89,'[1]Historico segunda etapa 20-21'!$A:$A,AR$2),"")</f>
        <v>0.98585858585858588</v>
      </c>
      <c r="AS89" s="5">
        <f>IFERROR(_xlfn.MAXIFS('[1]Historico segunda etapa 20-21'!$O:$O,'[1]Historico segunda etapa 20-21'!$B:$B,$A89,'[1]Historico segunda etapa 20-21'!$D:$D,$C89,'[1]Historico segunda etapa 20-21'!$A:$A,AS$2),"")</f>
        <v>0.98747474747474751</v>
      </c>
      <c r="AT89" s="5">
        <f>IFERROR(_xlfn.MAXIFS('[1]Historico segunda etapa 20-21'!$O:$O,'[1]Historico segunda etapa 20-21'!$B:$B,$A89,'[1]Historico segunda etapa 20-21'!$D:$D,$C89,'[1]Historico segunda etapa 20-21'!$A:$A,AT$2),"")</f>
        <v>0.98828282828282832</v>
      </c>
      <c r="AU89" s="5">
        <f>IFERROR(_xlfn.MAXIFS('[1]Historico segunda etapa 20-21'!$O:$O,'[1]Historico segunda etapa 20-21'!$B:$B,$A89,'[1]Historico segunda etapa 20-21'!$D:$D,$C89,'[1]Historico segunda etapa 20-21'!$A:$A,AU$2),"")</f>
        <v>0.98929292929292934</v>
      </c>
      <c r="AV89" s="5">
        <f>IFERROR(_xlfn.MAXIFS('[1]Historico segunda etapa 20-21'!$O:$O,'[1]Historico segunda etapa 20-21'!$B:$B,$A89,'[1]Historico segunda etapa 20-21'!$D:$D,$C89,'[1]Historico segunda etapa 20-21'!$A:$A,AV$2),"")</f>
        <v>0.99232323232323227</v>
      </c>
      <c r="AW89" s="5">
        <f>IFERROR(_xlfn.MAXIFS('[1]Historico segunda etapa 20-21'!$O:$O,'[1]Historico segunda etapa 20-21'!$B:$B,$A89,'[1]Historico segunda etapa 20-21'!$D:$D,$C89,'[1]Historico segunda etapa 20-21'!$A:$A,AW$2),"")</f>
        <v>0.9941414141414141</v>
      </c>
      <c r="AX89" s="5">
        <f>IFERROR(_xlfn.MAXIFS('[1]Historico segunda etapa 20-21'!$O:$O,'[1]Historico segunda etapa 20-21'!$B:$B,$A89,'[1]Historico segunda etapa 20-21'!$D:$D,$C89,'[1]Historico segunda etapa 20-21'!$A:$A,AX$2),"")</f>
        <v>0.99555555555555553</v>
      </c>
      <c r="AY89" s="5">
        <f>IFERROR(_xlfn.MAXIFS('[1]Historico segunda etapa 20-21'!$O:$O,'[1]Historico segunda etapa 20-21'!$B:$B,$A89,'[1]Historico segunda etapa 20-21'!$D:$D,$C89,'[1]Historico segunda etapa 20-21'!$A:$A,AY$2),"")</f>
        <v>1</v>
      </c>
      <c r="AZ89" s="5">
        <f>IFERROR(_xlfn.MAXIFS('[1]Historico segunda etapa 20-21'!$O:$O,'[1]Historico segunda etapa 20-21'!$B:$B,$A89,'[1]Historico segunda etapa 20-21'!$D:$D,$C89,'[1]Historico segunda etapa 20-21'!$A:$A,AZ$2),"")</f>
        <v>1</v>
      </c>
      <c r="BA89" s="5">
        <f>IFERROR(_xlfn.MAXIFS('[1]Historico segunda etapa 20-21'!$O:$O,'[1]Historico segunda etapa 20-21'!$B:$B,$A89,'[1]Historico segunda etapa 20-21'!$D:$D,$C89,'[1]Historico segunda etapa 20-21'!$A:$A,BA$2),"")</f>
        <v>1</v>
      </c>
      <c r="BB89" s="5">
        <f>IFERROR(_xlfn.MAXIFS('[1]Historico segunda etapa 20-21'!$O:$O,'[1]Historico segunda etapa 20-21'!$B:$B,$A89,'[1]Historico segunda etapa 20-21'!$D:$D,$C89,'[1]Historico segunda etapa 20-21'!$A:$A,BB$2),"")</f>
        <v>0.99898989898989898</v>
      </c>
      <c r="BC89" s="5">
        <f>IFERROR(_xlfn.MAXIFS('[1]Historico segunda etapa 20-21'!$O:$O,'[1]Historico segunda etapa 20-21'!$B:$B,$A89,'[1]Historico segunda etapa 20-21'!$D:$D,$C89,'[1]Historico segunda etapa 20-21'!$A:$A,BC$2),"")</f>
        <v>0.99959595959595959</v>
      </c>
      <c r="BD89" s="5">
        <f>IFERROR(_xlfn.MAXIFS('[1]Historico segunda etapa 20-21'!$O:$O,'[1]Historico segunda etapa 20-21'!$B:$B,$A89,'[1]Historico segunda etapa 20-21'!$D:$D,$C89,'[1]Historico segunda etapa 20-21'!$A:$A,BD$2),"")</f>
        <v>1</v>
      </c>
      <c r="BE89" s="5">
        <f>IFERROR(_xlfn.MAXIFS('[1]Historico segunda etapa 20-21'!$O:$O,'[1]Historico segunda etapa 20-21'!$B:$B,$A89,'[1]Historico segunda etapa 20-21'!$D:$D,$C89,'[1]Historico segunda etapa 20-21'!$A:$A,BE$2),"")</f>
        <v>1</v>
      </c>
      <c r="BF89" s="5">
        <f>IFERROR(_xlfn.MAXIFS('[1]Historico segunda etapa 20-21'!$O:$O,'[1]Historico segunda etapa 20-21'!$B:$B,$A89,'[1]Historico segunda etapa 20-21'!$D:$D,$C89,'[1]Historico segunda etapa 20-21'!$A:$A,BF$2),"")</f>
        <v>1</v>
      </c>
    </row>
    <row r="90" spans="1:58" x14ac:dyDescent="0.25">
      <c r="A90" s="1">
        <v>11</v>
      </c>
      <c r="B90" s="1" t="s">
        <v>111</v>
      </c>
      <c r="C90" s="1">
        <v>13</v>
      </c>
      <c r="D90" s="1" t="s">
        <v>120</v>
      </c>
      <c r="E90" s="5">
        <f>IFERROR(_xlfn.MAXIFS('[1]Historico segunda etapa 20-21'!$O:$O,'[1]Historico segunda etapa 20-21'!$B:$B,$A90,'[1]Historico segunda etapa 20-21'!$D:$D,$C90,'[1]Historico segunda etapa 20-21'!$A:$A,E$2),"")</f>
        <v>0</v>
      </c>
      <c r="F90" s="5">
        <f>IFERROR(_xlfn.MAXIFS('[1]Historico segunda etapa 20-21'!$O:$O,'[1]Historico segunda etapa 20-21'!$B:$B,$A90,'[1]Historico segunda etapa 20-21'!$D:$D,$C90,'[1]Historico segunda etapa 20-21'!$A:$A,F$2),"")</f>
        <v>3.5778175313059034E-3</v>
      </c>
      <c r="G90" s="5">
        <f>IFERROR(_xlfn.MAXIFS('[1]Historico segunda etapa 20-21'!$O:$O,'[1]Historico segunda etapa 20-21'!$B:$B,$A90,'[1]Historico segunda etapa 20-21'!$D:$D,$C90,'[1]Historico segunda etapa 20-21'!$A:$A,G$2),"")</f>
        <v>1.1528523156430133E-2</v>
      </c>
      <c r="H90" s="5">
        <f>IFERROR(_xlfn.MAXIFS('[1]Historico segunda etapa 20-21'!$O:$O,'[1]Historico segunda etapa 20-21'!$B:$B,$A90,'[1]Historico segunda etapa 20-21'!$D:$D,$C90,'[1]Historico segunda etapa 20-21'!$A:$A,H$2),"")</f>
        <v>1.6298946531504672E-2</v>
      </c>
      <c r="I90" s="5">
        <f>IFERROR(_xlfn.MAXIFS('[1]Historico segunda etapa 20-21'!$O:$O,'[1]Historico segunda etapa 20-21'!$B:$B,$A90,'[1]Historico segunda etapa 20-21'!$D:$D,$C90,'[1]Historico segunda etapa 20-21'!$A:$A,I$2),"")</f>
        <v>3.1802822500496916E-2</v>
      </c>
      <c r="J90" s="5">
        <f>IFERROR(_xlfn.MAXIFS('[1]Historico segunda etapa 20-21'!$O:$O,'[1]Historico segunda etapa 20-21'!$B:$B,$A90,'[1]Historico segunda etapa 20-21'!$D:$D,$C90,'[1]Historico segunda etapa 20-21'!$A:$A,J$2),"")</f>
        <v>5.128205128205128E-2</v>
      </c>
      <c r="K90" s="5">
        <f>IFERROR(_xlfn.MAXIFS('[1]Historico segunda etapa 20-21'!$O:$O,'[1]Historico segunda etapa 20-21'!$B:$B,$A90,'[1]Historico segunda etapa 20-21'!$D:$D,$C90,'[1]Historico segunda etapa 20-21'!$A:$A,K$2),"")</f>
        <v>7.7718147485589348E-2</v>
      </c>
      <c r="L90" s="5">
        <f>IFERROR(_xlfn.MAXIFS('[1]Historico segunda etapa 20-21'!$O:$O,'[1]Historico segunda etapa 20-21'!$B:$B,$A90,'[1]Historico segunda etapa 20-21'!$D:$D,$C90,'[1]Historico segunda etapa 20-21'!$A:$A,L$2),"")</f>
        <v>0.107135758298549</v>
      </c>
      <c r="M90" s="5">
        <f>IFERROR(_xlfn.MAXIFS('[1]Historico segunda etapa 20-21'!$O:$O,'[1]Historico segunda etapa 20-21'!$B:$B,$A90,'[1]Historico segunda etapa 20-21'!$D:$D,$C90,'[1]Historico segunda etapa 20-21'!$A:$A,M$2),"")</f>
        <v>0.12741005764261579</v>
      </c>
      <c r="N90" s="5">
        <f>IFERROR(_xlfn.MAXIFS('[1]Historico segunda etapa 20-21'!$O:$O,'[1]Historico segunda etapa 20-21'!$B:$B,$A90,'[1]Historico segunda etapa 20-21'!$D:$D,$C90,'[1]Historico segunda etapa 20-21'!$A:$A,N$2),"")</f>
        <v>0.16318823295567481</v>
      </c>
      <c r="O90" s="5">
        <f>IFERROR(_xlfn.MAXIFS('[1]Historico segunda etapa 20-21'!$O:$O,'[1]Historico segunda etapa 20-21'!$B:$B,$A90,'[1]Historico segunda etapa 20-21'!$D:$D,$C90,'[1]Historico segunda etapa 20-21'!$A:$A,O$2),"")</f>
        <v>0.17908964420592327</v>
      </c>
      <c r="P90" s="5">
        <f>IFERROR(_xlfn.MAXIFS('[1]Historico segunda etapa 20-21'!$O:$O,'[1]Historico segunda etapa 20-21'!$B:$B,$A90,'[1]Historico segunda etapa 20-21'!$D:$D,$C90,'[1]Historico segunda etapa 20-21'!$A:$A,P$2),"")</f>
        <v>0.20711588153448618</v>
      </c>
      <c r="Q90" s="5">
        <f>IFERROR(_xlfn.MAXIFS('[1]Historico segunda etapa 20-21'!$O:$O,'[1]Historico segunda etapa 20-21'!$B:$B,$A90,'[1]Historico segunda etapa 20-21'!$D:$D,$C90,'[1]Historico segunda etapa 20-21'!$A:$A,Q$2),"")</f>
        <v>0.22619757503478433</v>
      </c>
      <c r="R90" s="5">
        <f>IFERROR(_xlfn.MAXIFS('[1]Historico segunda etapa 20-21'!$O:$O,'[1]Historico segunda etapa 20-21'!$B:$B,$A90,'[1]Historico segunda etapa 20-21'!$D:$D,$C90,'[1]Historico segunda etapa 20-21'!$A:$A,R$2),"")</f>
        <v>0.27728263022380667</v>
      </c>
      <c r="S90" s="5">
        <f>IFERROR(_xlfn.MAXIFS('[1]Historico segunda etapa 20-21'!$O:$O,'[1]Historico segunda etapa 20-21'!$B:$B,$A90,'[1]Historico segunda etapa 20-21'!$D:$D,$C90,'[1]Historico segunda etapa 20-21'!$A:$A,S$2),"")</f>
        <v>0.38621509209744503</v>
      </c>
      <c r="T90" s="5">
        <f>IFERROR(_xlfn.MAXIFS('[1]Historico segunda etapa 20-21'!$O:$O,'[1]Historico segunda etapa 20-21'!$B:$B,$A90,'[1]Historico segunda etapa 20-21'!$D:$D,$C90,'[1]Historico segunda etapa 20-21'!$A:$A,T$2),"")</f>
        <v>0.45078233313527433</v>
      </c>
      <c r="U90" s="5">
        <f>IFERROR(_xlfn.MAXIFS('[1]Historico segunda etapa 20-21'!$O:$O,'[1]Historico segunda etapa 20-21'!$B:$B,$A90,'[1]Historico segunda etapa 20-21'!$D:$D,$C90,'[1]Historico segunda etapa 20-21'!$A:$A,U$2),"")</f>
        <v>0.49415725886314121</v>
      </c>
      <c r="V90" s="5">
        <f>IFERROR(_xlfn.MAXIFS('[1]Historico segunda etapa 20-21'!$O:$O,'[1]Historico segunda etapa 20-21'!$B:$B,$A90,'[1]Historico segunda etapa 20-21'!$D:$D,$C90,'[1]Historico segunda etapa 20-21'!$A:$A,V$2),"")</f>
        <v>0.53277876807288571</v>
      </c>
      <c r="W90" s="5">
        <f>IFERROR(_xlfn.MAXIFS('[1]Historico segunda etapa 20-21'!$O:$O,'[1]Historico segunda etapa 20-21'!$B:$B,$A90,'[1]Historico segunda etapa 20-21'!$D:$D,$C90,'[1]Historico segunda etapa 20-21'!$A:$A,W$2),"")</f>
        <v>0.55714002772826299</v>
      </c>
      <c r="X90" s="5">
        <f>IFERROR(_xlfn.MAXIFS('[1]Historico segunda etapa 20-21'!$O:$O,'[1]Historico segunda etapa 20-21'!$B:$B,$A90,'[1]Historico segunda etapa 20-21'!$D:$D,$C90,'[1]Historico segunda etapa 20-21'!$A:$A,X$2),"")</f>
        <v>0.59279065161418099</v>
      </c>
      <c r="Y90" s="5">
        <f>IFERROR(_xlfn.MAXIFS('[1]Historico segunda etapa 20-21'!$O:$O,'[1]Historico segunda etapa 20-21'!$B:$B,$A90,'[1]Historico segunda etapa 20-21'!$D:$D,$C90,'[1]Historico segunda etapa 20-21'!$A:$A,Y$2),"")</f>
        <v>0.63452380952380949</v>
      </c>
      <c r="Z90" s="5">
        <f>IFERROR(_xlfn.MAXIFS('[1]Historico segunda etapa 20-21'!$O:$O,'[1]Historico segunda etapa 20-21'!$B:$B,$A90,'[1]Historico segunda etapa 20-21'!$D:$D,$C90,'[1]Historico segunda etapa 20-21'!$A:$A,Z$2),"")</f>
        <v>0.67321428571428577</v>
      </c>
      <c r="AA90" s="5">
        <f>IFERROR(_xlfn.MAXIFS('[1]Historico segunda etapa 20-21'!$O:$O,'[1]Historico segunda etapa 20-21'!$B:$B,$A90,'[1]Historico segunda etapa 20-21'!$D:$D,$C90,'[1]Historico segunda etapa 20-21'!$A:$A,AA$2),"")</f>
        <v>0.71865079365079365</v>
      </c>
      <c r="AB90" s="5">
        <f>IFERROR(_xlfn.MAXIFS('[1]Historico segunda etapa 20-21'!$O:$O,'[1]Historico segunda etapa 20-21'!$B:$B,$A90,'[1]Historico segunda etapa 20-21'!$D:$D,$C90,'[1]Historico segunda etapa 20-21'!$A:$A,AB$2),"")</f>
        <v>0.74623015873015874</v>
      </c>
      <c r="AC90" s="5">
        <f>IFERROR(_xlfn.MAXIFS('[1]Historico segunda etapa 20-21'!$O:$O,'[1]Historico segunda etapa 20-21'!$B:$B,$A90,'[1]Historico segunda etapa 20-21'!$D:$D,$C90,'[1]Historico segunda etapa 20-21'!$A:$A,AC$2),"")</f>
        <v>0.78690476190476188</v>
      </c>
      <c r="AD90" s="5">
        <f>IFERROR(_xlfn.MAXIFS('[1]Historico segunda etapa 20-21'!$O:$O,'[1]Historico segunda etapa 20-21'!$B:$B,$A90,'[1]Historico segunda etapa 20-21'!$D:$D,$C90,'[1]Historico segunda etapa 20-21'!$A:$A,AD$2),"")</f>
        <v>0.82380952380952377</v>
      </c>
      <c r="AE90" s="5">
        <f>IFERROR(_xlfn.MAXIFS('[1]Historico segunda etapa 20-21'!$O:$O,'[1]Historico segunda etapa 20-21'!$B:$B,$A90,'[1]Historico segunda etapa 20-21'!$D:$D,$C90,'[1]Historico segunda etapa 20-21'!$A:$A,AE$2),"")</f>
        <v>0.83849206349206351</v>
      </c>
      <c r="AF90" s="5">
        <f>IFERROR(_xlfn.MAXIFS('[1]Historico segunda etapa 20-21'!$O:$O,'[1]Historico segunda etapa 20-21'!$B:$B,$A90,'[1]Historico segunda etapa 20-21'!$D:$D,$C90,'[1]Historico segunda etapa 20-21'!$A:$A,AF$2),"")</f>
        <v>0.85158730158730156</v>
      </c>
      <c r="AG90" s="5">
        <f>IFERROR(_xlfn.MAXIFS('[1]Historico segunda etapa 20-21'!$O:$O,'[1]Historico segunda etapa 20-21'!$B:$B,$A90,'[1]Historico segunda etapa 20-21'!$D:$D,$C90,'[1]Historico segunda etapa 20-21'!$A:$A,AG$2),"")</f>
        <v>0.86269841269841274</v>
      </c>
      <c r="AH90" s="5">
        <f>IFERROR(_xlfn.MAXIFS('[1]Historico segunda etapa 20-21'!$O:$O,'[1]Historico segunda etapa 20-21'!$B:$B,$A90,'[1]Historico segunda etapa 20-21'!$D:$D,$C90,'[1]Historico segunda etapa 20-21'!$A:$A,AH$2),"")</f>
        <v>0.87698412698412698</v>
      </c>
      <c r="AI90" s="5">
        <f>IFERROR(_xlfn.MAXIFS('[1]Historico segunda etapa 20-21'!$O:$O,'[1]Historico segunda etapa 20-21'!$B:$B,$A90,'[1]Historico segunda etapa 20-21'!$D:$D,$C90,'[1]Historico segunda etapa 20-21'!$A:$A,AI$2),"")</f>
        <v>0.89444444444444449</v>
      </c>
      <c r="AJ90" s="5">
        <f>IFERROR(_xlfn.MAXIFS('[1]Historico segunda etapa 20-21'!$O:$O,'[1]Historico segunda etapa 20-21'!$B:$B,$A90,'[1]Historico segunda etapa 20-21'!$D:$D,$C90,'[1]Historico segunda etapa 20-21'!$A:$A,AJ$2),"")</f>
        <v>0.90634920634920635</v>
      </c>
      <c r="AK90" s="5">
        <f>IFERROR(_xlfn.MAXIFS('[1]Historico segunda etapa 20-21'!$O:$O,'[1]Historico segunda etapa 20-21'!$B:$B,$A90,'[1]Historico segunda etapa 20-21'!$D:$D,$C90,'[1]Historico segunda etapa 20-21'!$A:$A,AK$2),"")</f>
        <v>0.91607142857142854</v>
      </c>
      <c r="AL90" s="5">
        <f>IFERROR(_xlfn.MAXIFS('[1]Historico segunda etapa 20-21'!$O:$O,'[1]Historico segunda etapa 20-21'!$B:$B,$A90,'[1]Historico segunda etapa 20-21'!$D:$D,$C90,'[1]Historico segunda etapa 20-21'!$A:$A,AL$2),"")</f>
        <v>0.92222222222222228</v>
      </c>
      <c r="AM90" s="5">
        <f>IFERROR(_xlfn.MAXIFS('[1]Historico segunda etapa 20-21'!$O:$O,'[1]Historico segunda etapa 20-21'!$B:$B,$A90,'[1]Historico segunda etapa 20-21'!$D:$D,$C90,'[1]Historico segunda etapa 20-21'!$A:$A,AM$2),"")</f>
        <v>0.94047619047619047</v>
      </c>
      <c r="AN90" s="5">
        <f>IFERROR(_xlfn.MAXIFS('[1]Historico segunda etapa 20-21'!$O:$O,'[1]Historico segunda etapa 20-21'!$B:$B,$A90,'[1]Historico segunda etapa 20-21'!$D:$D,$C90,'[1]Historico segunda etapa 20-21'!$A:$A,AN$2),"")</f>
        <v>0.94841269841269837</v>
      </c>
      <c r="AO90" s="5">
        <f>IFERROR(_xlfn.MAXIFS('[1]Historico segunda etapa 20-21'!$O:$O,'[1]Historico segunda etapa 20-21'!$B:$B,$A90,'[1]Historico segunda etapa 20-21'!$D:$D,$C90,'[1]Historico segunda etapa 20-21'!$A:$A,AO$2),"")</f>
        <v>0.95793650793650797</v>
      </c>
      <c r="AP90" s="5">
        <f>IFERROR(_xlfn.MAXIFS('[1]Historico segunda etapa 20-21'!$O:$O,'[1]Historico segunda etapa 20-21'!$B:$B,$A90,'[1]Historico segunda etapa 20-21'!$D:$D,$C90,'[1]Historico segunda etapa 20-21'!$A:$A,AP$2),"")</f>
        <v>0.96904761904761905</v>
      </c>
      <c r="AQ90" s="5">
        <f>IFERROR(_xlfn.MAXIFS('[1]Historico segunda etapa 20-21'!$O:$O,'[1]Historico segunda etapa 20-21'!$B:$B,$A90,'[1]Historico segunda etapa 20-21'!$D:$D,$C90,'[1]Historico segunda etapa 20-21'!$A:$A,AQ$2),"")</f>
        <v>0.97400793650793649</v>
      </c>
      <c r="AR90" s="5">
        <f>IFERROR(_xlfn.MAXIFS('[1]Historico segunda etapa 20-21'!$O:$O,'[1]Historico segunda etapa 20-21'!$B:$B,$A90,'[1]Historico segunda etapa 20-21'!$D:$D,$C90,'[1]Historico segunda etapa 20-21'!$A:$A,AR$2),"")</f>
        <v>0.97996031746031742</v>
      </c>
      <c r="AS90" s="5">
        <f>IFERROR(_xlfn.MAXIFS('[1]Historico segunda etapa 20-21'!$O:$O,'[1]Historico segunda etapa 20-21'!$B:$B,$A90,'[1]Historico segunda etapa 20-21'!$D:$D,$C90,'[1]Historico segunda etapa 20-21'!$A:$A,AS$2),"")</f>
        <v>0.98571428571428577</v>
      </c>
      <c r="AT90" s="5">
        <f>IFERROR(_xlfn.MAXIFS('[1]Historico segunda etapa 20-21'!$O:$O,'[1]Historico segunda etapa 20-21'!$B:$B,$A90,'[1]Historico segunda etapa 20-21'!$D:$D,$C90,'[1]Historico segunda etapa 20-21'!$A:$A,AT$2),"")</f>
        <v>0.99007936507936511</v>
      </c>
      <c r="AU90" s="5">
        <f>IFERROR(_xlfn.MAXIFS('[1]Historico segunda etapa 20-21'!$O:$O,'[1]Historico segunda etapa 20-21'!$B:$B,$A90,'[1]Historico segunda etapa 20-21'!$D:$D,$C90,'[1]Historico segunda etapa 20-21'!$A:$A,AU$2),"")</f>
        <v>0.99662698412698414</v>
      </c>
      <c r="AV90" s="5">
        <f>IFERROR(_xlfn.MAXIFS('[1]Historico segunda etapa 20-21'!$O:$O,'[1]Historico segunda etapa 20-21'!$B:$B,$A90,'[1]Historico segunda etapa 20-21'!$D:$D,$C90,'[1]Historico segunda etapa 20-21'!$A:$A,AV$2),"")</f>
        <v>0.99742063492063493</v>
      </c>
      <c r="AW90" s="5">
        <f>IFERROR(_xlfn.MAXIFS('[1]Historico segunda etapa 20-21'!$O:$O,'[1]Historico segunda etapa 20-21'!$B:$B,$A90,'[1]Historico segunda etapa 20-21'!$D:$D,$C90,'[1]Historico segunda etapa 20-21'!$A:$A,AW$2),"")</f>
        <v>0.99841269841269842</v>
      </c>
      <c r="AX90" s="5">
        <f>IFERROR(_xlfn.MAXIFS('[1]Historico segunda etapa 20-21'!$O:$O,'[1]Historico segunda etapa 20-21'!$B:$B,$A90,'[1]Historico segunda etapa 20-21'!$D:$D,$C90,'[1]Historico segunda etapa 20-21'!$A:$A,AX$2),"")</f>
        <v>0.9996031746031746</v>
      </c>
      <c r="AY90" s="5">
        <f>IFERROR(_xlfn.MAXIFS('[1]Historico segunda etapa 20-21'!$O:$O,'[1]Historico segunda etapa 20-21'!$B:$B,$A90,'[1]Historico segunda etapa 20-21'!$D:$D,$C90,'[1]Historico segunda etapa 20-21'!$A:$A,AY$2),"")</f>
        <v>0.9998015873015873</v>
      </c>
      <c r="AZ90" s="5">
        <f>IFERROR(_xlfn.MAXIFS('[1]Historico segunda etapa 20-21'!$O:$O,'[1]Historico segunda etapa 20-21'!$B:$B,$A90,'[1]Historico segunda etapa 20-21'!$D:$D,$C90,'[1]Historico segunda etapa 20-21'!$A:$A,AZ$2),"")</f>
        <v>1</v>
      </c>
      <c r="BA90" s="5">
        <f>IFERROR(_xlfn.MAXIFS('[1]Historico segunda etapa 20-21'!$O:$O,'[1]Historico segunda etapa 20-21'!$B:$B,$A90,'[1]Historico segunda etapa 20-21'!$D:$D,$C90,'[1]Historico segunda etapa 20-21'!$A:$A,BA$2),"")</f>
        <v>1</v>
      </c>
      <c r="BB90" s="5">
        <f>IFERROR(_xlfn.MAXIFS('[1]Historico segunda etapa 20-21'!$O:$O,'[1]Historico segunda etapa 20-21'!$B:$B,$A90,'[1]Historico segunda etapa 20-21'!$D:$D,$C90,'[1]Historico segunda etapa 20-21'!$A:$A,BB$2),"")</f>
        <v>1</v>
      </c>
      <c r="BC90" s="5">
        <f>IFERROR(_xlfn.MAXIFS('[1]Historico segunda etapa 20-21'!$O:$O,'[1]Historico segunda etapa 20-21'!$B:$B,$A90,'[1]Historico segunda etapa 20-21'!$D:$D,$C90,'[1]Historico segunda etapa 20-21'!$A:$A,BC$2),"")</f>
        <v>1</v>
      </c>
      <c r="BD90" s="5">
        <f>IFERROR(_xlfn.MAXIFS('[1]Historico segunda etapa 20-21'!$O:$O,'[1]Historico segunda etapa 20-21'!$B:$B,$A90,'[1]Historico segunda etapa 20-21'!$D:$D,$C90,'[1]Historico segunda etapa 20-21'!$A:$A,BD$2),"")</f>
        <v>1</v>
      </c>
      <c r="BE90" s="5">
        <f>IFERROR(_xlfn.MAXIFS('[1]Historico segunda etapa 20-21'!$O:$O,'[1]Historico segunda etapa 20-21'!$B:$B,$A90,'[1]Historico segunda etapa 20-21'!$D:$D,$C90,'[1]Historico segunda etapa 20-21'!$A:$A,BE$2),"")</f>
        <v>1</v>
      </c>
      <c r="BF90" s="5">
        <f>IFERROR(_xlfn.MAXIFS('[1]Historico segunda etapa 20-21'!$O:$O,'[1]Historico segunda etapa 20-21'!$B:$B,$A90,'[1]Historico segunda etapa 20-21'!$D:$D,$C90,'[1]Historico segunda etapa 20-21'!$A:$A,BF$2),"")</f>
        <v>1</v>
      </c>
    </row>
    <row r="91" spans="1:58" x14ac:dyDescent="0.25">
      <c r="A91" s="2">
        <v>11</v>
      </c>
      <c r="B91" s="2" t="s">
        <v>111</v>
      </c>
      <c r="C91" s="2">
        <v>14</v>
      </c>
      <c r="D91" s="2" t="s">
        <v>121</v>
      </c>
      <c r="E91" s="5">
        <f>IFERROR(_xlfn.MAXIFS('[1]Historico segunda etapa 20-21'!$O:$O,'[1]Historico segunda etapa 20-21'!$B:$B,$A91,'[1]Historico segunda etapa 20-21'!$D:$D,$C91,'[1]Historico segunda etapa 20-21'!$A:$A,E$2),"")</f>
        <v>0</v>
      </c>
      <c r="F91" s="5">
        <f>IFERROR(_xlfn.MAXIFS('[1]Historico segunda etapa 20-21'!$O:$O,'[1]Historico segunda etapa 20-21'!$B:$B,$A91,'[1]Historico segunda etapa 20-21'!$D:$D,$C91,'[1]Historico segunda etapa 20-21'!$A:$A,F$2),"")</f>
        <v>3.3080365829928002E-2</v>
      </c>
      <c r="G91" s="5">
        <f>IFERROR(_xlfn.MAXIFS('[1]Historico segunda etapa 20-21'!$O:$O,'[1]Historico segunda etapa 20-21'!$B:$B,$A91,'[1]Historico segunda etapa 20-21'!$D:$D,$C91,'[1]Historico segunda etapa 20-21'!$A:$A,G$2),"")</f>
        <v>5.5652850749172991E-2</v>
      </c>
      <c r="H91" s="5">
        <f>IFERROR(_xlfn.MAXIFS('[1]Historico segunda etapa 20-21'!$O:$O,'[1]Historico segunda etapa 20-21'!$B:$B,$A91,'[1]Historico segunda etapa 20-21'!$D:$D,$C91,'[1]Historico segunda etapa 20-21'!$A:$A,H$2),"")</f>
        <v>8.0949601089706169E-2</v>
      </c>
      <c r="I91" s="5">
        <f>IFERROR(_xlfn.MAXIFS('[1]Historico segunda etapa 20-21'!$O:$O,'[1]Historico segunda etapa 20-21'!$B:$B,$A91,'[1]Historico segunda etapa 20-21'!$D:$D,$C91,'[1]Historico segunda etapa 20-21'!$A:$A,I$2),"")</f>
        <v>0.12628916131543103</v>
      </c>
      <c r="J91" s="5">
        <f>IFERROR(_xlfn.MAXIFS('[1]Historico segunda etapa 20-21'!$O:$O,'[1]Historico segunda etapa 20-21'!$B:$B,$A91,'[1]Historico segunda etapa 20-21'!$D:$D,$C91,'[1]Historico segunda etapa 20-21'!$A:$A,J$2),"")</f>
        <v>0.17435298696244406</v>
      </c>
      <c r="K91" s="5">
        <f>IFERROR(_xlfn.MAXIFS('[1]Historico segunda etapa 20-21'!$O:$O,'[1]Historico segunda etapa 20-21'!$B:$B,$A91,'[1]Historico segunda etapa 20-21'!$D:$D,$C91,'[1]Historico segunda etapa 20-21'!$A:$A,K$2),"")</f>
        <v>0.24518388791593695</v>
      </c>
      <c r="L91" s="5">
        <f>IFERROR(_xlfn.MAXIFS('[1]Historico segunda etapa 20-21'!$O:$O,'[1]Historico segunda etapa 20-21'!$B:$B,$A91,'[1]Historico segunda etapa 20-21'!$D:$D,$C91,'[1]Historico segunda etapa 20-21'!$A:$A,L$2),"")</f>
        <v>0.32126872932477135</v>
      </c>
      <c r="M91" s="5">
        <f>IFERROR(_xlfn.MAXIFS('[1]Historico segunda etapa 20-21'!$O:$O,'[1]Historico segunda etapa 20-21'!$B:$B,$A91,'[1]Historico segunda etapa 20-21'!$D:$D,$C91,'[1]Historico segunda etapa 20-21'!$A:$A,M$2),"")</f>
        <v>0.38198093014205098</v>
      </c>
      <c r="N91" s="5">
        <f>IFERROR(_xlfn.MAXIFS('[1]Historico segunda etapa 20-21'!$O:$O,'[1]Historico segunda etapa 20-21'!$B:$B,$A91,'[1]Historico segunda etapa 20-21'!$D:$D,$C91,'[1]Historico segunda etapa 20-21'!$A:$A,N$2),"")</f>
        <v>0.44600116754232338</v>
      </c>
      <c r="O91" s="5">
        <f>IFERROR(_xlfn.MAXIFS('[1]Historico segunda etapa 20-21'!$O:$O,'[1]Historico segunda etapa 20-21'!$B:$B,$A91,'[1]Historico segunda etapa 20-21'!$D:$D,$C91,'[1]Historico segunda etapa 20-21'!$A:$A,O$2),"")</f>
        <v>0.47227086981903094</v>
      </c>
      <c r="P91" s="5">
        <f>IFERROR(_xlfn.MAXIFS('[1]Historico segunda etapa 20-21'!$O:$O,'[1]Historico segunda etapa 20-21'!$B:$B,$A91,'[1]Historico segunda etapa 20-21'!$D:$D,$C91,'[1]Historico segunda etapa 20-21'!$A:$A,P$2),"")</f>
        <v>0.51177271842770966</v>
      </c>
      <c r="Q91" s="5">
        <f>IFERROR(_xlfn.MAXIFS('[1]Historico segunda etapa 20-21'!$O:$O,'[1]Historico segunda etapa 20-21'!$B:$B,$A91,'[1]Historico segunda etapa 20-21'!$D:$D,$C91,'[1]Historico segunda etapa 20-21'!$A:$A,Q$2),"")</f>
        <v>0.54582603619381198</v>
      </c>
      <c r="R91" s="5">
        <f>IFERROR(_xlfn.MAXIFS('[1]Historico segunda etapa 20-21'!$O:$O,'[1]Historico segunda etapa 20-21'!$B:$B,$A91,'[1]Historico segunda etapa 20-21'!$D:$D,$C91,'[1]Historico segunda etapa 20-21'!$A:$A,R$2),"")</f>
        <v>0.59207459207459212</v>
      </c>
      <c r="S91" s="5">
        <f>IFERROR(_xlfn.MAXIFS('[1]Historico segunda etapa 20-21'!$O:$O,'[1]Historico segunda etapa 20-21'!$B:$B,$A91,'[1]Historico segunda etapa 20-21'!$D:$D,$C91,'[1]Historico segunda etapa 20-21'!$A:$A,S$2),"")</f>
        <v>0.63053613053613056</v>
      </c>
      <c r="T91" s="5">
        <f>IFERROR(_xlfn.MAXIFS('[1]Historico segunda etapa 20-21'!$O:$O,'[1]Historico segunda etapa 20-21'!$B:$B,$A91,'[1]Historico segunda etapa 20-21'!$D:$D,$C91,'[1]Historico segunda etapa 20-21'!$A:$A,T$2),"")</f>
        <v>0.64976689976689972</v>
      </c>
      <c r="U91" s="5">
        <f>IFERROR(_xlfn.MAXIFS('[1]Historico segunda etapa 20-21'!$O:$O,'[1]Historico segunda etapa 20-21'!$B:$B,$A91,'[1]Historico segunda etapa 20-21'!$D:$D,$C91,'[1]Historico segunda etapa 20-21'!$A:$A,U$2),"")</f>
        <v>0.67152292152292148</v>
      </c>
      <c r="V91" s="5">
        <f>IFERROR(_xlfn.MAXIFS('[1]Historico segunda etapa 20-21'!$O:$O,'[1]Historico segunda etapa 20-21'!$B:$B,$A91,'[1]Historico segunda etapa 20-21'!$D:$D,$C91,'[1]Historico segunda etapa 20-21'!$A:$A,V$2),"")</f>
        <v>0.68919968919968921</v>
      </c>
      <c r="W91" s="5">
        <f>IFERROR(_xlfn.MAXIFS('[1]Historico segunda etapa 20-21'!$O:$O,'[1]Historico segunda etapa 20-21'!$B:$B,$A91,'[1]Historico segunda etapa 20-21'!$D:$D,$C91,'[1]Historico segunda etapa 20-21'!$A:$A,W$2),"")</f>
        <v>0.69891219891219891</v>
      </c>
      <c r="X91" s="5">
        <f>IFERROR(_xlfn.MAXIFS('[1]Historico segunda etapa 20-21'!$O:$O,'[1]Historico segunda etapa 20-21'!$B:$B,$A91,'[1]Historico segunda etapa 20-21'!$D:$D,$C91,'[1]Historico segunda etapa 20-21'!$A:$A,X$2),"")</f>
        <v>0.72047397047397044</v>
      </c>
      <c r="Y91" s="5">
        <f>IFERROR(_xlfn.MAXIFS('[1]Historico segunda etapa 20-21'!$O:$O,'[1]Historico segunda etapa 20-21'!$B:$B,$A91,'[1]Historico segunda etapa 20-21'!$D:$D,$C91,'[1]Historico segunda etapa 20-21'!$A:$A,Y$2),"")</f>
        <v>0.73543123543123545</v>
      </c>
      <c r="Z91" s="5">
        <f>IFERROR(_xlfn.MAXIFS('[1]Historico segunda etapa 20-21'!$O:$O,'[1]Historico segunda etapa 20-21'!$B:$B,$A91,'[1]Historico segunda etapa 20-21'!$D:$D,$C91,'[1]Historico segunda etapa 20-21'!$A:$A,Z$2),"")</f>
        <v>0.7461149961149961</v>
      </c>
      <c r="AA91" s="5">
        <f>IFERROR(_xlfn.MAXIFS('[1]Historico segunda etapa 20-21'!$O:$O,'[1]Historico segunda etapa 20-21'!$B:$B,$A91,'[1]Historico segunda etapa 20-21'!$D:$D,$C91,'[1]Historico segunda etapa 20-21'!$A:$A,AA$2),"")</f>
        <v>0.76476301476301478</v>
      </c>
      <c r="AB91" s="5">
        <f>IFERROR(_xlfn.MAXIFS('[1]Historico segunda etapa 20-21'!$O:$O,'[1]Historico segunda etapa 20-21'!$B:$B,$A91,'[1]Historico segunda etapa 20-21'!$D:$D,$C91,'[1]Historico segunda etapa 20-21'!$A:$A,AB$2),"")</f>
        <v>0.77816627816627815</v>
      </c>
      <c r="AC91" s="5">
        <f>IFERROR(_xlfn.MAXIFS('[1]Historico segunda etapa 20-21'!$O:$O,'[1]Historico segunda etapa 20-21'!$B:$B,$A91,'[1]Historico segunda etapa 20-21'!$D:$D,$C91,'[1]Historico segunda etapa 20-21'!$A:$A,AC$2),"")</f>
        <v>0.78379953379953382</v>
      </c>
      <c r="AD91" s="5">
        <f>IFERROR(_xlfn.MAXIFS('[1]Historico segunda etapa 20-21'!$O:$O,'[1]Historico segunda etapa 20-21'!$B:$B,$A91,'[1]Historico segunda etapa 20-21'!$D:$D,$C91,'[1]Historico segunda etapa 20-21'!$A:$A,AD$2),"")</f>
        <v>0.79176379176379175</v>
      </c>
      <c r="AE91" s="5">
        <f>IFERROR(_xlfn.MAXIFS('[1]Historico segunda etapa 20-21'!$O:$O,'[1]Historico segunda etapa 20-21'!$B:$B,$A91,'[1]Historico segunda etapa 20-21'!$D:$D,$C91,'[1]Historico segunda etapa 20-21'!$A:$A,AE$2),"")</f>
        <v>0.79623154623154624</v>
      </c>
      <c r="AF91" s="5">
        <f>IFERROR(_xlfn.MAXIFS('[1]Historico segunda etapa 20-21'!$O:$O,'[1]Historico segunda etapa 20-21'!$B:$B,$A91,'[1]Historico segunda etapa 20-21'!$D:$D,$C91,'[1]Historico segunda etapa 20-21'!$A:$A,AF$2),"")</f>
        <v>0.8043900543900544</v>
      </c>
      <c r="AG91" s="5">
        <f>IFERROR(_xlfn.MAXIFS('[1]Historico segunda etapa 20-21'!$O:$O,'[1]Historico segunda etapa 20-21'!$B:$B,$A91,'[1]Historico segunda etapa 20-21'!$D:$D,$C91,'[1]Historico segunda etapa 20-21'!$A:$A,AG$2),"")</f>
        <v>0.82070707070707072</v>
      </c>
      <c r="AH91" s="5">
        <f>IFERROR(_xlfn.MAXIFS('[1]Historico segunda etapa 20-21'!$O:$O,'[1]Historico segunda etapa 20-21'!$B:$B,$A91,'[1]Historico segunda etapa 20-21'!$D:$D,$C91,'[1]Historico segunda etapa 20-21'!$A:$A,AH$2),"")</f>
        <v>0.83236208236208231</v>
      </c>
      <c r="AI91" s="5">
        <f>IFERROR(_xlfn.MAXIFS('[1]Historico segunda etapa 20-21'!$O:$O,'[1]Historico segunda etapa 20-21'!$B:$B,$A91,'[1]Historico segunda etapa 20-21'!$D:$D,$C91,'[1]Historico segunda etapa 20-21'!$A:$A,AI$2),"")</f>
        <v>0.83624708624708621</v>
      </c>
      <c r="AJ91" s="5">
        <f>IFERROR(_xlfn.MAXIFS('[1]Historico segunda etapa 20-21'!$O:$O,'[1]Historico segunda etapa 20-21'!$B:$B,$A91,'[1]Historico segunda etapa 20-21'!$D:$D,$C91,'[1]Historico segunda etapa 20-21'!$A:$A,AJ$2),"")</f>
        <v>0.85508935508935513</v>
      </c>
      <c r="AK91" s="5">
        <f>IFERROR(_xlfn.MAXIFS('[1]Historico segunda etapa 20-21'!$O:$O,'[1]Historico segunda etapa 20-21'!$B:$B,$A91,'[1]Historico segunda etapa 20-21'!$D:$D,$C91,'[1]Historico segunda etapa 20-21'!$A:$A,AK$2),"")</f>
        <v>0.86460761460761459</v>
      </c>
      <c r="AL91" s="5">
        <f>IFERROR(_xlfn.MAXIFS('[1]Historico segunda etapa 20-21'!$O:$O,'[1]Historico segunda etapa 20-21'!$B:$B,$A91,'[1]Historico segunda etapa 20-21'!$D:$D,$C91,'[1]Historico segunda etapa 20-21'!$A:$A,AL$2),"")</f>
        <v>0.87198912198912204</v>
      </c>
      <c r="AM91" s="5">
        <f>IFERROR(_xlfn.MAXIFS('[1]Historico segunda etapa 20-21'!$O:$O,'[1]Historico segunda etapa 20-21'!$B:$B,$A91,'[1]Historico segunda etapa 20-21'!$D:$D,$C91,'[1]Historico segunda etapa 20-21'!$A:$A,AM$2),"")</f>
        <v>0.88480963480963482</v>
      </c>
      <c r="AN91" s="5">
        <f>IFERROR(_xlfn.MAXIFS('[1]Historico segunda etapa 20-21'!$O:$O,'[1]Historico segunda etapa 20-21'!$B:$B,$A91,'[1]Historico segunda etapa 20-21'!$D:$D,$C91,'[1]Historico segunda etapa 20-21'!$A:$A,AN$2),"")</f>
        <v>0.89996114996114995</v>
      </c>
      <c r="AO91" s="5">
        <f>IFERROR(_xlfn.MAXIFS('[1]Historico segunda etapa 20-21'!$O:$O,'[1]Historico segunda etapa 20-21'!$B:$B,$A91,'[1]Historico segunda etapa 20-21'!$D:$D,$C91,'[1]Historico segunda etapa 20-21'!$A:$A,AO$2),"")</f>
        <v>0.90753690753690752</v>
      </c>
      <c r="AP91" s="5">
        <f>IFERROR(_xlfn.MAXIFS('[1]Historico segunda etapa 20-21'!$O:$O,'[1]Historico segunda etapa 20-21'!$B:$B,$A91,'[1]Historico segunda etapa 20-21'!$D:$D,$C91,'[1]Historico segunda etapa 20-21'!$A:$A,AP$2),"")</f>
        <v>0.91550116550116545</v>
      </c>
      <c r="AQ91" s="5">
        <f>IFERROR(_xlfn.MAXIFS('[1]Historico segunda etapa 20-21'!$O:$O,'[1]Historico segunda etapa 20-21'!$B:$B,$A91,'[1]Historico segunda etapa 20-21'!$D:$D,$C91,'[1]Historico segunda etapa 20-21'!$A:$A,AQ$2),"")</f>
        <v>0.92715617715617715</v>
      </c>
      <c r="AR91" s="5">
        <f>IFERROR(_xlfn.MAXIFS('[1]Historico segunda etapa 20-21'!$O:$O,'[1]Historico segunda etapa 20-21'!$B:$B,$A91,'[1]Historico segunda etapa 20-21'!$D:$D,$C91,'[1]Historico segunda etapa 20-21'!$A:$A,AR$2),"")</f>
        <v>0.93453768453768449</v>
      </c>
      <c r="AS91" s="5">
        <f>IFERROR(_xlfn.MAXIFS('[1]Historico segunda etapa 20-21'!$O:$O,'[1]Historico segunda etapa 20-21'!$B:$B,$A91,'[1]Historico segunda etapa 20-21'!$D:$D,$C91,'[1]Historico segunda etapa 20-21'!$A:$A,AS$2),"")</f>
        <v>0.93706293706293708</v>
      </c>
      <c r="AT91" s="5">
        <f>IFERROR(_xlfn.MAXIFS('[1]Historico segunda etapa 20-21'!$O:$O,'[1]Historico segunda etapa 20-21'!$B:$B,$A91,'[1]Historico segunda etapa 20-21'!$D:$D,$C91,'[1]Historico segunda etapa 20-21'!$A:$A,AT$2),"")</f>
        <v>0.94211344211344217</v>
      </c>
      <c r="AU91" s="5">
        <f>IFERROR(_xlfn.MAXIFS('[1]Historico segunda etapa 20-21'!$O:$O,'[1]Historico segunda etapa 20-21'!$B:$B,$A91,'[1]Historico segunda etapa 20-21'!$D:$D,$C91,'[1]Historico segunda etapa 20-21'!$A:$A,AU$2),"")</f>
        <v>0.94541569541569537</v>
      </c>
      <c r="AV91" s="5">
        <f>IFERROR(_xlfn.MAXIFS('[1]Historico segunda etapa 20-21'!$O:$O,'[1]Historico segunda etapa 20-21'!$B:$B,$A91,'[1]Historico segunda etapa 20-21'!$D:$D,$C91,'[1]Historico segunda etapa 20-21'!$A:$A,AV$2),"")</f>
        <v>0.953962703962704</v>
      </c>
      <c r="AW91" s="5">
        <f>IFERROR(_xlfn.MAXIFS('[1]Historico segunda etapa 20-21'!$O:$O,'[1]Historico segunda etapa 20-21'!$B:$B,$A91,'[1]Historico segunda etapa 20-21'!$D:$D,$C91,'[1]Historico segunda etapa 20-21'!$A:$A,AW$2),"")</f>
        <v>0.96153846153846156</v>
      </c>
      <c r="AX91" s="5">
        <f>IFERROR(_xlfn.MAXIFS('[1]Historico segunda etapa 20-21'!$O:$O,'[1]Historico segunda etapa 20-21'!$B:$B,$A91,'[1]Historico segunda etapa 20-21'!$D:$D,$C91,'[1]Historico segunda etapa 20-21'!$A:$A,AX$2),"")</f>
        <v>0.97397047397047398</v>
      </c>
      <c r="AY91" s="5">
        <f>IFERROR(_xlfn.MAXIFS('[1]Historico segunda etapa 20-21'!$O:$O,'[1]Historico segunda etapa 20-21'!$B:$B,$A91,'[1]Historico segunda etapa 20-21'!$D:$D,$C91,'[1]Historico segunda etapa 20-21'!$A:$A,AY$2),"")</f>
        <v>0.97785547785547788</v>
      </c>
      <c r="AZ91" s="5">
        <f>IFERROR(_xlfn.MAXIFS('[1]Historico segunda etapa 20-21'!$O:$O,'[1]Historico segunda etapa 20-21'!$B:$B,$A91,'[1]Historico segunda etapa 20-21'!$D:$D,$C91,'[1]Historico segunda etapa 20-21'!$A:$A,AZ$2),"")</f>
        <v>0.97824397824397824</v>
      </c>
      <c r="BA91" s="5">
        <f>IFERROR(_xlfn.MAXIFS('[1]Historico segunda etapa 20-21'!$O:$O,'[1]Historico segunda etapa 20-21'!$B:$B,$A91,'[1]Historico segunda etapa 20-21'!$D:$D,$C91,'[1]Historico segunda etapa 20-21'!$A:$A,BA$2),"")</f>
        <v>0.98038073038073037</v>
      </c>
      <c r="BB91" s="5">
        <f>IFERROR(_xlfn.MAXIFS('[1]Historico segunda etapa 20-21'!$O:$O,'[1]Historico segunda etapa 20-21'!$B:$B,$A91,'[1]Historico segunda etapa 20-21'!$D:$D,$C91,'[1]Historico segunda etapa 20-21'!$A:$A,BB$2),"")</f>
        <v>0.98212898212898214</v>
      </c>
      <c r="BC91" s="5">
        <f>IFERROR(_xlfn.MAXIFS('[1]Historico segunda etapa 20-21'!$O:$O,'[1]Historico segunda etapa 20-21'!$B:$B,$A91,'[1]Historico segunda etapa 20-21'!$D:$D,$C91,'[1]Historico segunda etapa 20-21'!$A:$A,BC$2),"")</f>
        <v>0.98368298368298368</v>
      </c>
      <c r="BD91" s="5">
        <f>IFERROR(_xlfn.MAXIFS('[1]Historico segunda etapa 20-21'!$O:$O,'[1]Historico segunda etapa 20-21'!$B:$B,$A91,'[1]Historico segunda etapa 20-21'!$D:$D,$C91,'[1]Historico segunda etapa 20-21'!$A:$A,BD$2),"")</f>
        <v>0.9922299922299922</v>
      </c>
      <c r="BE91" s="5">
        <f>IFERROR(_xlfn.MAXIFS('[1]Historico segunda etapa 20-21'!$O:$O,'[1]Historico segunda etapa 20-21'!$B:$B,$A91,'[1]Historico segunda etapa 20-21'!$D:$D,$C91,'[1]Historico segunda etapa 20-21'!$A:$A,BE$2),"")</f>
        <v>0.99689199689199692</v>
      </c>
      <c r="BF91" s="5">
        <f>IFERROR(_xlfn.MAXIFS('[1]Historico segunda etapa 20-21'!$O:$O,'[1]Historico segunda etapa 20-21'!$B:$B,$A91,'[1]Historico segunda etapa 20-21'!$D:$D,$C91,'[1]Historico segunda etapa 20-21'!$A:$A,BF$2),"")</f>
        <v>0.99922299922299918</v>
      </c>
    </row>
    <row r="92" spans="1:58" x14ac:dyDescent="0.25">
      <c r="A92" s="1">
        <v>11</v>
      </c>
      <c r="B92" s="1" t="s">
        <v>111</v>
      </c>
      <c r="C92" s="1">
        <v>15</v>
      </c>
      <c r="D92" s="1" t="s">
        <v>117</v>
      </c>
      <c r="E92" s="5">
        <f>IFERROR(_xlfn.MAXIFS('[1]Historico segunda etapa 20-21'!$O:$O,'[1]Historico segunda etapa 20-21'!$B:$B,$A92,'[1]Historico segunda etapa 20-21'!$D:$D,$C92,'[1]Historico segunda etapa 20-21'!$A:$A,E$2),"")</f>
        <v>0</v>
      </c>
      <c r="F92" s="5">
        <f>IFERROR(_xlfn.MAXIFS('[1]Historico segunda etapa 20-21'!$O:$O,'[1]Historico segunda etapa 20-21'!$B:$B,$A92,'[1]Historico segunda etapa 20-21'!$D:$D,$C92,'[1]Historico segunda etapa 20-21'!$A:$A,F$2),"")</f>
        <v>1.8278018278018279E-2</v>
      </c>
      <c r="G92" s="5">
        <f>IFERROR(_xlfn.MAXIFS('[1]Historico segunda etapa 20-21'!$O:$O,'[1]Historico segunda etapa 20-21'!$B:$B,$A92,'[1]Historico segunda etapa 20-21'!$D:$D,$C92,'[1]Historico segunda etapa 20-21'!$A:$A,G$2),"")</f>
        <v>3.751803751803752E-2</v>
      </c>
      <c r="H92" s="5">
        <f>IFERROR(_xlfn.MAXIFS('[1]Historico segunda etapa 20-21'!$O:$O,'[1]Historico segunda etapa 20-21'!$B:$B,$A92,'[1]Historico segunda etapa 20-21'!$D:$D,$C92,'[1]Historico segunda etapa 20-21'!$A:$A,H$2),"")</f>
        <v>7.4555074555074555E-2</v>
      </c>
      <c r="I92" s="5">
        <f>IFERROR(_xlfn.MAXIFS('[1]Historico segunda etapa 20-21'!$O:$O,'[1]Historico segunda etapa 20-21'!$B:$B,$A92,'[1]Historico segunda etapa 20-21'!$D:$D,$C92,'[1]Historico segunda etapa 20-21'!$A:$A,I$2),"")</f>
        <v>0.1240981240981241</v>
      </c>
      <c r="J92" s="5">
        <f>IFERROR(_xlfn.MAXIFS('[1]Historico segunda etapa 20-21'!$O:$O,'[1]Historico segunda etapa 20-21'!$B:$B,$A92,'[1]Historico segunda etapa 20-21'!$D:$D,$C92,'[1]Historico segunda etapa 20-21'!$A:$A,J$2),"")</f>
        <v>0.15873015873015872</v>
      </c>
      <c r="K92" s="5">
        <f>IFERROR(_xlfn.MAXIFS('[1]Historico segunda etapa 20-21'!$O:$O,'[1]Historico segunda etapa 20-21'!$B:$B,$A92,'[1]Historico segunda etapa 20-21'!$D:$D,$C92,'[1]Historico segunda etapa 20-21'!$A:$A,K$2),"")</f>
        <v>0.21500721500721501</v>
      </c>
      <c r="L92" s="5">
        <f>IFERROR(_xlfn.MAXIFS('[1]Historico segunda etapa 20-21'!$O:$O,'[1]Historico segunda etapa 20-21'!$B:$B,$A92,'[1]Historico segunda etapa 20-21'!$D:$D,$C92,'[1]Historico segunda etapa 20-21'!$A:$A,L$2),"")</f>
        <v>0.25493025493025495</v>
      </c>
      <c r="M92" s="5">
        <f>IFERROR(_xlfn.MAXIFS('[1]Historico segunda etapa 20-21'!$O:$O,'[1]Historico segunda etapa 20-21'!$B:$B,$A92,'[1]Historico segunda etapa 20-21'!$D:$D,$C92,'[1]Historico segunda etapa 20-21'!$A:$A,M$2),"")</f>
        <v>0.29605579605579607</v>
      </c>
      <c r="N92" s="5">
        <f>IFERROR(_xlfn.MAXIFS('[1]Historico segunda etapa 20-21'!$O:$O,'[1]Historico segunda etapa 20-21'!$B:$B,$A92,'[1]Historico segunda etapa 20-21'!$D:$D,$C92,'[1]Historico segunda etapa 20-21'!$A:$A,N$2),"")</f>
        <v>0.35257335257335259</v>
      </c>
      <c r="O92" s="5">
        <f>IFERROR(_xlfn.MAXIFS('[1]Historico segunda etapa 20-21'!$O:$O,'[1]Historico segunda etapa 20-21'!$B:$B,$A92,'[1]Historico segunda etapa 20-21'!$D:$D,$C92,'[1]Historico segunda etapa 20-21'!$A:$A,O$2),"")</f>
        <v>0.38600288600288601</v>
      </c>
      <c r="P92" s="5">
        <f>IFERROR(_xlfn.MAXIFS('[1]Historico segunda etapa 20-21'!$O:$O,'[1]Historico segunda etapa 20-21'!$B:$B,$A92,'[1]Historico segunda etapa 20-21'!$D:$D,$C92,'[1]Historico segunda etapa 20-21'!$A:$A,P$2),"")</f>
        <v>0.43217893217893216</v>
      </c>
      <c r="Q92" s="5">
        <f>IFERROR(_xlfn.MAXIFS('[1]Historico segunda etapa 20-21'!$O:$O,'[1]Historico segunda etapa 20-21'!$B:$B,$A92,'[1]Historico segunda etapa 20-21'!$D:$D,$C92,'[1]Historico segunda etapa 20-21'!$A:$A,Q$2),"")</f>
        <v>0.46632996632996632</v>
      </c>
      <c r="R92" s="5">
        <f>IFERROR(_xlfn.MAXIFS('[1]Historico segunda etapa 20-21'!$O:$O,'[1]Historico segunda etapa 20-21'!$B:$B,$A92,'[1]Historico segunda etapa 20-21'!$D:$D,$C92,'[1]Historico segunda etapa 20-21'!$A:$A,R$2),"")</f>
        <v>0.52717652717652719</v>
      </c>
      <c r="S92" s="5">
        <f>IFERROR(_xlfn.MAXIFS('[1]Historico segunda etapa 20-21'!$O:$O,'[1]Historico segunda etapa 20-21'!$B:$B,$A92,'[1]Historico segunda etapa 20-21'!$D:$D,$C92,'[1]Historico segunda etapa 20-21'!$A:$A,S$2),"")</f>
        <v>0.56806156806156805</v>
      </c>
      <c r="T92" s="5">
        <f>IFERROR(_xlfn.MAXIFS('[1]Historico segunda etapa 20-21'!$O:$O,'[1]Historico segunda etapa 20-21'!$B:$B,$A92,'[1]Historico segunda etapa 20-21'!$D:$D,$C92,'[1]Historico segunda etapa 20-21'!$A:$A,T$2),"")</f>
        <v>0.61519961519961519</v>
      </c>
      <c r="U92" s="5">
        <f>IFERROR(_xlfn.MAXIFS('[1]Historico segunda etapa 20-21'!$O:$O,'[1]Historico segunda etapa 20-21'!$B:$B,$A92,'[1]Historico segunda etapa 20-21'!$D:$D,$C92,'[1]Historico segunda etapa 20-21'!$A:$A,U$2),"")</f>
        <v>0.65873015873015872</v>
      </c>
      <c r="V92" s="5">
        <f>IFERROR(_xlfn.MAXIFS('[1]Historico segunda etapa 20-21'!$O:$O,'[1]Historico segunda etapa 20-21'!$B:$B,$A92,'[1]Historico segunda etapa 20-21'!$D:$D,$C92,'[1]Historico segunda etapa 20-21'!$A:$A,V$2),"")</f>
        <v>0.69456469456469461</v>
      </c>
      <c r="W92" s="5">
        <f>IFERROR(_xlfn.MAXIFS('[1]Historico segunda etapa 20-21'!$O:$O,'[1]Historico segunda etapa 20-21'!$B:$B,$A92,'[1]Historico segunda etapa 20-21'!$D:$D,$C92,'[1]Historico segunda etapa 20-21'!$A:$A,W$2),"")</f>
        <v>0.71813371813371818</v>
      </c>
      <c r="X92" s="5">
        <f>IFERROR(_xlfn.MAXIFS('[1]Historico segunda etapa 20-21'!$O:$O,'[1]Historico segunda etapa 20-21'!$B:$B,$A92,'[1]Historico segunda etapa 20-21'!$D:$D,$C92,'[1]Historico segunda etapa 20-21'!$A:$A,X$2),"")</f>
        <v>0.74482924482924484</v>
      </c>
      <c r="Y92" s="5">
        <f>IFERROR(_xlfn.MAXIFS('[1]Historico segunda etapa 20-21'!$O:$O,'[1]Historico segunda etapa 20-21'!$B:$B,$A92,'[1]Historico segunda etapa 20-21'!$D:$D,$C92,'[1]Historico segunda etapa 20-21'!$A:$A,Y$2),"")</f>
        <v>0.78403078403078408</v>
      </c>
      <c r="Z92" s="5">
        <f>IFERROR(_xlfn.MAXIFS('[1]Historico segunda etapa 20-21'!$O:$O,'[1]Historico segunda etapa 20-21'!$B:$B,$A92,'[1]Historico segunda etapa 20-21'!$D:$D,$C92,'[1]Historico segunda etapa 20-21'!$A:$A,Z$2),"")</f>
        <v>0.80206830206830204</v>
      </c>
      <c r="AA92" s="5">
        <f>IFERROR(_xlfn.MAXIFS('[1]Historico segunda etapa 20-21'!$O:$O,'[1]Historico segunda etapa 20-21'!$B:$B,$A92,'[1]Historico segunda etapa 20-21'!$D:$D,$C92,'[1]Historico segunda etapa 20-21'!$A:$A,AA$2),"")</f>
        <v>0.83597883597883593</v>
      </c>
      <c r="AB92" s="5">
        <f>IFERROR(_xlfn.MAXIFS('[1]Historico segunda etapa 20-21'!$O:$O,'[1]Historico segunda etapa 20-21'!$B:$B,$A92,'[1]Historico segunda etapa 20-21'!$D:$D,$C92,'[1]Historico segunda etapa 20-21'!$A:$A,AB$2),"")</f>
        <v>0.86339586339586338</v>
      </c>
      <c r="AC92" s="5">
        <f>IFERROR(_xlfn.MAXIFS('[1]Historico segunda etapa 20-21'!$O:$O,'[1]Historico segunda etapa 20-21'!$B:$B,$A92,'[1]Historico segunda etapa 20-21'!$D:$D,$C92,'[1]Historico segunda etapa 20-21'!$A:$A,AC$2),"")</f>
        <v>0.87878787878787878</v>
      </c>
      <c r="AD92" s="5">
        <f>IFERROR(_xlfn.MAXIFS('[1]Historico segunda etapa 20-21'!$O:$O,'[1]Historico segunda etapa 20-21'!$B:$B,$A92,'[1]Historico segunda etapa 20-21'!$D:$D,$C92,'[1]Historico segunda etapa 20-21'!$A:$A,AD$2),"")</f>
        <v>0.8922558922558923</v>
      </c>
      <c r="AE92" s="5">
        <f>IFERROR(_xlfn.MAXIFS('[1]Historico segunda etapa 20-21'!$O:$O,'[1]Historico segunda etapa 20-21'!$B:$B,$A92,'[1]Historico segunda etapa 20-21'!$D:$D,$C92,'[1]Historico segunda etapa 20-21'!$A:$A,AE$2),"")</f>
        <v>0.89995189995189995</v>
      </c>
      <c r="AF92" s="5">
        <f>IFERROR(_xlfn.MAXIFS('[1]Historico segunda etapa 20-21'!$O:$O,'[1]Historico segunda etapa 20-21'!$B:$B,$A92,'[1]Historico segunda etapa 20-21'!$D:$D,$C92,'[1]Historico segunda etapa 20-21'!$A:$A,AF$2),"")</f>
        <v>0.92135642135642137</v>
      </c>
      <c r="AG92" s="5">
        <f>IFERROR(_xlfn.MAXIFS('[1]Historico segunda etapa 20-21'!$O:$O,'[1]Historico segunda etapa 20-21'!$B:$B,$A92,'[1]Historico segunda etapa 20-21'!$D:$D,$C92,'[1]Historico segunda etapa 20-21'!$A:$A,AG$2),"")</f>
        <v>0.93530543530543531</v>
      </c>
      <c r="AH92" s="5">
        <f>IFERROR(_xlfn.MAXIFS('[1]Historico segunda etapa 20-21'!$O:$O,'[1]Historico segunda etapa 20-21'!$B:$B,$A92,'[1]Historico segunda etapa 20-21'!$D:$D,$C92,'[1]Historico segunda etapa 20-21'!$A:$A,AH$2),"")</f>
        <v>0.94540644540644536</v>
      </c>
      <c r="AI92" s="5">
        <f>IFERROR(_xlfn.MAXIFS('[1]Historico segunda etapa 20-21'!$O:$O,'[1]Historico segunda etapa 20-21'!$B:$B,$A92,'[1]Historico segunda etapa 20-21'!$D:$D,$C92,'[1]Historico segunda etapa 20-21'!$A:$A,AI$2),"")</f>
        <v>0.96296296296296291</v>
      </c>
      <c r="AJ92" s="5">
        <f>IFERROR(_xlfn.MAXIFS('[1]Historico segunda etapa 20-21'!$O:$O,'[1]Historico segunda etapa 20-21'!$B:$B,$A92,'[1]Historico segunda etapa 20-21'!$D:$D,$C92,'[1]Historico segunda etapa 20-21'!$A:$A,AJ$2),"")</f>
        <v>0.97450697450697454</v>
      </c>
      <c r="AK92" s="5">
        <f>IFERROR(_xlfn.MAXIFS('[1]Historico segunda etapa 20-21'!$O:$O,'[1]Historico segunda etapa 20-21'!$B:$B,$A92,'[1]Historico segunda etapa 20-21'!$D:$D,$C92,'[1]Historico segunda etapa 20-21'!$A:$A,AK$2),"")</f>
        <v>0.97691197691197695</v>
      </c>
      <c r="AL92" s="5">
        <f>IFERROR(_xlfn.MAXIFS('[1]Historico segunda etapa 20-21'!$O:$O,'[1]Historico segunda etapa 20-21'!$B:$B,$A92,'[1]Historico segunda etapa 20-21'!$D:$D,$C92,'[1]Historico segunda etapa 20-21'!$A:$A,AL$2),"")</f>
        <v>0.97811447811447816</v>
      </c>
      <c r="AM92" s="5">
        <f>IFERROR(_xlfn.MAXIFS('[1]Historico segunda etapa 20-21'!$O:$O,'[1]Historico segunda etapa 20-21'!$B:$B,$A92,'[1]Historico segunda etapa 20-21'!$D:$D,$C92,'[1]Historico segunda etapa 20-21'!$A:$A,AM$2),"")</f>
        <v>0.98629148629148633</v>
      </c>
      <c r="AN92" s="5">
        <f>IFERROR(_xlfn.MAXIFS('[1]Historico segunda etapa 20-21'!$O:$O,'[1]Historico segunda etapa 20-21'!$B:$B,$A92,'[1]Historico segunda etapa 20-21'!$D:$D,$C92,'[1]Historico segunda etapa 20-21'!$A:$A,AN$2),"")</f>
        <v>0.99230399230399235</v>
      </c>
      <c r="AO92" s="5">
        <f>IFERROR(_xlfn.MAXIFS('[1]Historico segunda etapa 20-21'!$O:$O,'[1]Historico segunda etapa 20-21'!$B:$B,$A92,'[1]Historico segunda etapa 20-21'!$D:$D,$C92,'[1]Historico segunda etapa 20-21'!$A:$A,AO$2),"")</f>
        <v>0.99615199615199612</v>
      </c>
      <c r="AP92" s="5">
        <f>IFERROR(_xlfn.MAXIFS('[1]Historico segunda etapa 20-21'!$O:$O,'[1]Historico segunda etapa 20-21'!$B:$B,$A92,'[1]Historico segunda etapa 20-21'!$D:$D,$C92,'[1]Historico segunda etapa 20-21'!$A:$A,AP$2),"")</f>
        <v>0.99735449735449733</v>
      </c>
      <c r="AQ92" s="5">
        <f>IFERROR(_xlfn.MAXIFS('[1]Historico segunda etapa 20-21'!$O:$O,'[1]Historico segunda etapa 20-21'!$B:$B,$A92,'[1]Historico segunda etapa 20-21'!$D:$D,$C92,'[1]Historico segunda etapa 20-21'!$A:$A,AQ$2),"")</f>
        <v>0.99975949975949974</v>
      </c>
      <c r="AR92" s="5">
        <f>IFERROR(_xlfn.MAXIFS('[1]Historico segunda etapa 20-21'!$O:$O,'[1]Historico segunda etapa 20-21'!$B:$B,$A92,'[1]Historico segunda etapa 20-21'!$D:$D,$C92,'[1]Historico segunda etapa 20-21'!$A:$A,AR$2),"")</f>
        <v>1</v>
      </c>
      <c r="AS92" s="5">
        <f>IFERROR(_xlfn.MAXIFS('[1]Historico segunda etapa 20-21'!$O:$O,'[1]Historico segunda etapa 20-21'!$B:$B,$A92,'[1]Historico segunda etapa 20-21'!$D:$D,$C92,'[1]Historico segunda etapa 20-21'!$A:$A,AS$2),"")</f>
        <v>1</v>
      </c>
      <c r="AT92" s="5">
        <f>IFERROR(_xlfn.MAXIFS('[1]Historico segunda etapa 20-21'!$O:$O,'[1]Historico segunda etapa 20-21'!$B:$B,$A92,'[1]Historico segunda etapa 20-21'!$D:$D,$C92,'[1]Historico segunda etapa 20-21'!$A:$A,AT$2),"")</f>
        <v>1</v>
      </c>
      <c r="AU92" s="5">
        <f>IFERROR(_xlfn.MAXIFS('[1]Historico segunda etapa 20-21'!$O:$O,'[1]Historico segunda etapa 20-21'!$B:$B,$A92,'[1]Historico segunda etapa 20-21'!$D:$D,$C92,'[1]Historico segunda etapa 20-21'!$A:$A,AU$2),"")</f>
        <v>0.99975949975949974</v>
      </c>
      <c r="AV92" s="5">
        <f>IFERROR(_xlfn.MAXIFS('[1]Historico segunda etapa 20-21'!$O:$O,'[1]Historico segunda etapa 20-21'!$B:$B,$A92,'[1]Historico segunda etapa 20-21'!$D:$D,$C92,'[1]Historico segunda etapa 20-21'!$A:$A,AV$2),"")</f>
        <v>1</v>
      </c>
      <c r="AW92" s="5">
        <f>IFERROR(_xlfn.MAXIFS('[1]Historico segunda etapa 20-21'!$O:$O,'[1]Historico segunda etapa 20-21'!$B:$B,$A92,'[1]Historico segunda etapa 20-21'!$D:$D,$C92,'[1]Historico segunda etapa 20-21'!$A:$A,AW$2),"")</f>
        <v>1</v>
      </c>
      <c r="AX92" s="5">
        <f>IFERROR(_xlfn.MAXIFS('[1]Historico segunda etapa 20-21'!$O:$O,'[1]Historico segunda etapa 20-21'!$B:$B,$A92,'[1]Historico segunda etapa 20-21'!$D:$D,$C92,'[1]Historico segunda etapa 20-21'!$A:$A,AX$2),"")</f>
        <v>1</v>
      </c>
      <c r="AY92" s="5">
        <f>IFERROR(_xlfn.MAXIFS('[1]Historico segunda etapa 20-21'!$O:$O,'[1]Historico segunda etapa 20-21'!$B:$B,$A92,'[1]Historico segunda etapa 20-21'!$D:$D,$C92,'[1]Historico segunda etapa 20-21'!$A:$A,AY$2),"")</f>
        <v>1</v>
      </c>
      <c r="AZ92" s="5">
        <f>IFERROR(_xlfn.MAXIFS('[1]Historico segunda etapa 20-21'!$O:$O,'[1]Historico segunda etapa 20-21'!$B:$B,$A92,'[1]Historico segunda etapa 20-21'!$D:$D,$C92,'[1]Historico segunda etapa 20-21'!$A:$A,AZ$2),"")</f>
        <v>1</v>
      </c>
      <c r="BA92" s="5">
        <f>IFERROR(_xlfn.MAXIFS('[1]Historico segunda etapa 20-21'!$O:$O,'[1]Historico segunda etapa 20-21'!$B:$B,$A92,'[1]Historico segunda etapa 20-21'!$D:$D,$C92,'[1]Historico segunda etapa 20-21'!$A:$A,BA$2),"")</f>
        <v>1</v>
      </c>
      <c r="BB92" s="5">
        <f>IFERROR(_xlfn.MAXIFS('[1]Historico segunda etapa 20-21'!$O:$O,'[1]Historico segunda etapa 20-21'!$B:$B,$A92,'[1]Historico segunda etapa 20-21'!$D:$D,$C92,'[1]Historico segunda etapa 20-21'!$A:$A,BB$2),"")</f>
        <v>1</v>
      </c>
      <c r="BC92" s="5">
        <f>IFERROR(_xlfn.MAXIFS('[1]Historico segunda etapa 20-21'!$O:$O,'[1]Historico segunda etapa 20-21'!$B:$B,$A92,'[1]Historico segunda etapa 20-21'!$D:$D,$C92,'[1]Historico segunda etapa 20-21'!$A:$A,BC$2),"")</f>
        <v>1</v>
      </c>
      <c r="BD92" s="5">
        <f>IFERROR(_xlfn.MAXIFS('[1]Historico segunda etapa 20-21'!$O:$O,'[1]Historico segunda etapa 20-21'!$B:$B,$A92,'[1]Historico segunda etapa 20-21'!$D:$D,$C92,'[1]Historico segunda etapa 20-21'!$A:$A,BD$2),"")</f>
        <v>1</v>
      </c>
      <c r="BE92" s="5">
        <f>IFERROR(_xlfn.MAXIFS('[1]Historico segunda etapa 20-21'!$O:$O,'[1]Historico segunda etapa 20-21'!$B:$B,$A92,'[1]Historico segunda etapa 20-21'!$D:$D,$C92,'[1]Historico segunda etapa 20-21'!$A:$A,BE$2),"")</f>
        <v>1</v>
      </c>
      <c r="BF92" s="5">
        <f>IFERROR(_xlfn.MAXIFS('[1]Historico segunda etapa 20-21'!$O:$O,'[1]Historico segunda etapa 20-21'!$B:$B,$A92,'[1]Historico segunda etapa 20-21'!$D:$D,$C92,'[1]Historico segunda etapa 20-21'!$A:$A,BF$2),"")</f>
        <v>1</v>
      </c>
    </row>
    <row r="93" spans="1:58" x14ac:dyDescent="0.25">
      <c r="A93" s="2">
        <v>12</v>
      </c>
      <c r="B93" s="2" t="s">
        <v>122</v>
      </c>
      <c r="C93" s="2">
        <v>1</v>
      </c>
      <c r="D93" s="2" t="s">
        <v>123</v>
      </c>
      <c r="E93" s="5">
        <f>IFERROR(_xlfn.MAXIFS('[1]Historico segunda etapa 20-21'!$O:$O,'[1]Historico segunda etapa 20-21'!$B:$B,$A93,'[1]Historico segunda etapa 20-21'!$D:$D,$C93,'[1]Historico segunda etapa 20-21'!$A:$A,E$2),"")</f>
        <v>0</v>
      </c>
      <c r="F93" s="5">
        <f>IFERROR(_xlfn.MAXIFS('[1]Historico segunda etapa 20-21'!$O:$O,'[1]Historico segunda etapa 20-21'!$B:$B,$A93,'[1]Historico segunda etapa 20-21'!$D:$D,$C93,'[1]Historico segunda etapa 20-21'!$A:$A,F$2),"")</f>
        <v>1.3888888888888889E-3</v>
      </c>
      <c r="G93" s="5">
        <f>IFERROR(_xlfn.MAXIFS('[1]Historico segunda etapa 20-21'!$O:$O,'[1]Historico segunda etapa 20-21'!$B:$B,$A93,'[1]Historico segunda etapa 20-21'!$D:$D,$C93,'[1]Historico segunda etapa 20-21'!$A:$A,G$2),"")</f>
        <v>1.3888888888888889E-3</v>
      </c>
      <c r="H93" s="5">
        <f>IFERROR(_xlfn.MAXIFS('[1]Historico segunda etapa 20-21'!$O:$O,'[1]Historico segunda etapa 20-21'!$B:$B,$A93,'[1]Historico segunda etapa 20-21'!$D:$D,$C93,'[1]Historico segunda etapa 20-21'!$A:$A,H$2),"")</f>
        <v>1.1631944444444445E-2</v>
      </c>
      <c r="I93" s="5">
        <f>IFERROR(_xlfn.MAXIFS('[1]Historico segunda etapa 20-21'!$O:$O,'[1]Historico segunda etapa 20-21'!$B:$B,$A93,'[1]Historico segunda etapa 20-21'!$D:$D,$C93,'[1]Historico segunda etapa 20-21'!$A:$A,I$2),"")</f>
        <v>4.7222222222222221E-2</v>
      </c>
      <c r="J93" s="5">
        <f>IFERROR(_xlfn.MAXIFS('[1]Historico segunda etapa 20-21'!$O:$O,'[1]Historico segunda etapa 20-21'!$B:$B,$A93,'[1]Historico segunda etapa 20-21'!$D:$D,$C93,'[1]Historico segunda etapa 20-21'!$A:$A,J$2),"")</f>
        <v>8.2986111111111108E-2</v>
      </c>
      <c r="K93" s="5">
        <f>IFERROR(_xlfn.MAXIFS('[1]Historico segunda etapa 20-21'!$O:$O,'[1]Historico segunda etapa 20-21'!$B:$B,$A93,'[1]Historico segunda etapa 20-21'!$D:$D,$C93,'[1]Historico segunda etapa 20-21'!$A:$A,K$2),"")</f>
        <v>0.14548611111111112</v>
      </c>
      <c r="L93" s="5">
        <f>IFERROR(_xlfn.MAXIFS('[1]Historico segunda etapa 20-21'!$O:$O,'[1]Historico segunda etapa 20-21'!$B:$B,$A93,'[1]Historico segunda etapa 20-21'!$D:$D,$C93,'[1]Historico segunda etapa 20-21'!$A:$A,L$2),"")</f>
        <v>0.22968749999999999</v>
      </c>
      <c r="M93" s="5">
        <f>IFERROR(_xlfn.MAXIFS('[1]Historico segunda etapa 20-21'!$O:$O,'[1]Historico segunda etapa 20-21'!$B:$B,$A93,'[1]Historico segunda etapa 20-21'!$D:$D,$C93,'[1]Historico segunda etapa 20-21'!$A:$A,M$2),"")</f>
        <v>0.34409722222222222</v>
      </c>
      <c r="N93" s="5">
        <f>IFERROR(_xlfn.MAXIFS('[1]Historico segunda etapa 20-21'!$O:$O,'[1]Historico segunda etapa 20-21'!$B:$B,$A93,'[1]Historico segunda etapa 20-21'!$D:$D,$C93,'[1]Historico segunda etapa 20-21'!$A:$A,N$2),"")</f>
        <v>0.43663194444444442</v>
      </c>
      <c r="O93" s="5">
        <f>IFERROR(_xlfn.MAXIFS('[1]Historico segunda etapa 20-21'!$O:$O,'[1]Historico segunda etapa 20-21'!$B:$B,$A93,'[1]Historico segunda etapa 20-21'!$D:$D,$C93,'[1]Historico segunda etapa 20-21'!$A:$A,O$2),"")</f>
        <v>0.52204861111111112</v>
      </c>
      <c r="P93" s="5">
        <f>IFERROR(_xlfn.MAXIFS('[1]Historico segunda etapa 20-21'!$O:$O,'[1]Historico segunda etapa 20-21'!$B:$B,$A93,'[1]Historico segunda etapa 20-21'!$D:$D,$C93,'[1]Historico segunda etapa 20-21'!$A:$A,P$2),"")</f>
        <v>0.57326388888888891</v>
      </c>
      <c r="Q93" s="5">
        <f>IFERROR(_xlfn.MAXIFS('[1]Historico segunda etapa 20-21'!$O:$O,'[1]Historico segunda etapa 20-21'!$B:$B,$A93,'[1]Historico segunda etapa 20-21'!$D:$D,$C93,'[1]Historico segunda etapa 20-21'!$A:$A,Q$2),"")</f>
        <v>0.61371527777777779</v>
      </c>
      <c r="R93" s="5">
        <f>IFERROR(_xlfn.MAXIFS('[1]Historico segunda etapa 20-21'!$O:$O,'[1]Historico segunda etapa 20-21'!$B:$B,$A93,'[1]Historico segunda etapa 20-21'!$D:$D,$C93,'[1]Historico segunda etapa 20-21'!$A:$A,R$2),"")</f>
        <v>0.68688439606013474</v>
      </c>
      <c r="S93" s="5">
        <f>IFERROR(_xlfn.MAXIFS('[1]Historico segunda etapa 20-21'!$O:$O,'[1]Historico segunda etapa 20-21'!$B:$B,$A93,'[1]Historico segunda etapa 20-21'!$D:$D,$C93,'[1]Historico segunda etapa 20-21'!$A:$A,S$2),"")</f>
        <v>0.75030240193537234</v>
      </c>
      <c r="T93" s="5">
        <f>IFERROR(_xlfn.MAXIFS('[1]Historico segunda etapa 20-21'!$O:$O,'[1]Historico segunda etapa 20-21'!$B:$B,$A93,'[1]Historico segunda etapa 20-21'!$D:$D,$C93,'[1]Historico segunda etapa 20-21'!$A:$A,T$2),"")</f>
        <v>0.79315707620528775</v>
      </c>
      <c r="U93" s="5">
        <f>IFERROR(_xlfn.MAXIFS('[1]Historico segunda etapa 20-21'!$O:$O,'[1]Historico segunda etapa 20-21'!$B:$B,$A93,'[1]Historico segunda etapa 20-21'!$D:$D,$C93,'[1]Historico segunda etapa 20-21'!$A:$A,U$2),"")</f>
        <v>0.81475721444617244</v>
      </c>
      <c r="V93" s="5">
        <f>IFERROR(_xlfn.MAXIFS('[1]Historico segunda etapa 20-21'!$O:$O,'[1]Historico segunda etapa 20-21'!$B:$B,$A93,'[1]Historico segunda etapa 20-21'!$D:$D,$C93,'[1]Historico segunda etapa 20-21'!$A:$A,V$2),"")</f>
        <v>0.82658359293873318</v>
      </c>
      <c r="W93" s="5">
        <f>IFERROR(_xlfn.MAXIFS('[1]Historico segunda etapa 20-21'!$O:$O,'[1]Historico segunda etapa 20-21'!$B:$B,$A93,'[1]Historico segunda etapa 20-21'!$D:$D,$C93,'[1]Historico segunda etapa 20-21'!$A:$A,W$2),"")</f>
        <v>0.83991000346140532</v>
      </c>
      <c r="X93" s="5">
        <f>IFERROR(_xlfn.MAXIFS('[1]Historico segunda etapa 20-21'!$O:$O,'[1]Historico segunda etapa 20-21'!$B:$B,$A93,'[1]Historico segunda etapa 20-21'!$D:$D,$C93,'[1]Historico segunda etapa 20-21'!$A:$A,X$2),"")</f>
        <v>0.85081343025268263</v>
      </c>
      <c r="Y93" s="5">
        <f>IFERROR(_xlfn.MAXIFS('[1]Historico segunda etapa 20-21'!$O:$O,'[1]Historico segunda etapa 20-21'!$B:$B,$A93,'[1]Historico segunda etapa 20-21'!$D:$D,$C93,'[1]Historico segunda etapa 20-21'!$A:$A,Y$2),"")</f>
        <v>0.86846659743856003</v>
      </c>
      <c r="Z93" s="5">
        <f>IFERROR(_xlfn.MAXIFS('[1]Historico segunda etapa 20-21'!$O:$O,'[1]Historico segunda etapa 20-21'!$B:$B,$A93,'[1]Historico segunda etapa 20-21'!$D:$D,$C93,'[1]Historico segunda etapa 20-21'!$A:$A,Z$2),"")</f>
        <v>0.88438906195915545</v>
      </c>
      <c r="AA93" s="5">
        <f>IFERROR(_xlfn.MAXIFS('[1]Historico segunda etapa 20-21'!$O:$O,'[1]Historico segunda etapa 20-21'!$B:$B,$A93,'[1]Historico segunda etapa 20-21'!$D:$D,$C93,'[1]Historico segunda etapa 20-21'!$A:$A,AA$2),"")</f>
        <v>0.91675320179993081</v>
      </c>
      <c r="AB93" s="5">
        <f>IFERROR(_xlfn.MAXIFS('[1]Historico segunda etapa 20-21'!$O:$O,'[1]Historico segunda etapa 20-21'!$B:$B,$A93,'[1]Historico segunda etapa 20-21'!$D:$D,$C93,'[1]Historico segunda etapa 20-21'!$A:$A,AB$2),"")</f>
        <v>0.93752163378331599</v>
      </c>
      <c r="AC93" s="5">
        <f>IFERROR(_xlfn.MAXIFS('[1]Historico segunda etapa 20-21'!$O:$O,'[1]Historico segunda etapa 20-21'!$B:$B,$A93,'[1]Historico segunda etapa 20-21'!$D:$D,$C93,'[1]Historico segunda etapa 20-21'!$A:$A,AC$2),"")</f>
        <v>0.94825199030806506</v>
      </c>
      <c r="AD93" s="5">
        <f>IFERROR(_xlfn.MAXIFS('[1]Historico segunda etapa 20-21'!$O:$O,'[1]Historico segunda etapa 20-21'!$B:$B,$A93,'[1]Historico segunda etapa 20-21'!$D:$D,$C93,'[1]Historico segunda etapa 20-21'!$A:$A,AD$2),"")</f>
        <v>0.96088611976462446</v>
      </c>
      <c r="AE93" s="5">
        <f>IFERROR(_xlfn.MAXIFS('[1]Historico segunda etapa 20-21'!$O:$O,'[1]Historico segunda etapa 20-21'!$B:$B,$A93,'[1]Historico segunda etapa 20-21'!$D:$D,$C93,'[1]Historico segunda etapa 20-21'!$A:$A,AE$2),"")</f>
        <v>0.96400138456213225</v>
      </c>
      <c r="AF93" s="5">
        <f>IFERROR(_xlfn.MAXIFS('[1]Historico segunda etapa 20-21'!$O:$O,'[1]Historico segunda etapa 20-21'!$B:$B,$A93,'[1]Historico segunda etapa 20-21'!$D:$D,$C93,'[1]Historico segunda etapa 20-21'!$A:$A,AF$2),"")</f>
        <v>0.96763586015922465</v>
      </c>
      <c r="AG93" s="5">
        <f>IFERROR(_xlfn.MAXIFS('[1]Historico segunda etapa 20-21'!$O:$O,'[1]Historico segunda etapa 20-21'!$B:$B,$A93,'[1]Historico segunda etapa 20-21'!$D:$D,$C93,'[1]Historico segunda etapa 20-21'!$A:$A,AG$2),"")</f>
        <v>0.9742125302872966</v>
      </c>
      <c r="AH93" s="5">
        <f>IFERROR(_xlfn.MAXIFS('[1]Historico segunda etapa 20-21'!$O:$O,'[1]Historico segunda etapa 20-21'!$B:$B,$A93,'[1]Historico segunda etapa 20-21'!$D:$D,$C93,'[1]Historico segunda etapa 20-21'!$A:$A,AH$2),"")</f>
        <v>0.97853928695050185</v>
      </c>
      <c r="AI93" s="5">
        <f>IFERROR(_xlfn.MAXIFS('[1]Historico segunda etapa 20-21'!$O:$O,'[1]Historico segunda etapa 20-21'!$B:$B,$A93,'[1]Historico segunda etapa 20-21'!$D:$D,$C93,'[1]Historico segunda etapa 20-21'!$A:$A,AI$2),"")</f>
        <v>0.98615437867774314</v>
      </c>
      <c r="AJ93" s="5">
        <f>IFERROR(_xlfn.MAXIFS('[1]Historico segunda etapa 20-21'!$O:$O,'[1]Historico segunda etapa 20-21'!$B:$B,$A93,'[1]Historico segunda etapa 20-21'!$D:$D,$C93,'[1]Historico segunda etapa 20-21'!$A:$A,AJ$2),"")</f>
        <v>0.98771201107649709</v>
      </c>
      <c r="AK93" s="5">
        <f>IFERROR(_xlfn.MAXIFS('[1]Historico segunda etapa 20-21'!$O:$O,'[1]Historico segunda etapa 20-21'!$B:$B,$A93,'[1]Historico segunda etapa 20-21'!$D:$D,$C93,'[1]Historico segunda etapa 20-21'!$A:$A,AK$2),"")</f>
        <v>0.99255797853928696</v>
      </c>
      <c r="AL93" s="5">
        <f>IFERROR(_xlfn.MAXIFS('[1]Historico segunda etapa 20-21'!$O:$O,'[1]Historico segunda etapa 20-21'!$B:$B,$A93,'[1]Historico segunda etapa 20-21'!$D:$D,$C93,'[1]Historico segunda etapa 20-21'!$A:$A,AL$2),"")</f>
        <v>0.99307718933887157</v>
      </c>
      <c r="AM93" s="5">
        <f>IFERROR(_xlfn.MAXIFS('[1]Historico segunda etapa 20-21'!$O:$O,'[1]Historico segunda etapa 20-21'!$B:$B,$A93,'[1]Historico segunda etapa 20-21'!$D:$D,$C93,'[1]Historico segunda etapa 20-21'!$A:$A,AM$2),"")</f>
        <v>0.99359640013845618</v>
      </c>
      <c r="AN93" s="5">
        <f>IFERROR(_xlfn.MAXIFS('[1]Historico segunda etapa 20-21'!$O:$O,'[1]Historico segunda etapa 20-21'!$B:$B,$A93,'[1]Historico segunda etapa 20-21'!$D:$D,$C93,'[1]Historico segunda etapa 20-21'!$A:$A,AN$2),"")</f>
        <v>0.99394254067151266</v>
      </c>
      <c r="AO93" s="5">
        <f>IFERROR(_xlfn.MAXIFS('[1]Historico segunda etapa 20-21'!$O:$O,'[1]Historico segunda etapa 20-21'!$B:$B,$A93,'[1]Historico segunda etapa 20-21'!$D:$D,$C93,'[1]Historico segunda etapa 20-21'!$A:$A,AO$2),"")</f>
        <v>0.99411561093804079</v>
      </c>
      <c r="AP93" s="5">
        <f>IFERROR(_xlfn.MAXIFS('[1]Historico segunda etapa 20-21'!$O:$O,'[1]Historico segunda etapa 20-21'!$B:$B,$A93,'[1]Historico segunda etapa 20-21'!$D:$D,$C93,'[1]Historico segunda etapa 20-21'!$A:$A,AP$2),"")</f>
        <v>0.99463482173762552</v>
      </c>
      <c r="AQ93" s="5">
        <f>IFERROR(_xlfn.MAXIFS('[1]Historico segunda etapa 20-21'!$O:$O,'[1]Historico segunda etapa 20-21'!$B:$B,$A93,'[1]Historico segunda etapa 20-21'!$D:$D,$C93,'[1]Historico segunda etapa 20-21'!$A:$A,AQ$2),"")</f>
        <v>0.99411561093804079</v>
      </c>
      <c r="AR93" s="5">
        <f>IFERROR(_xlfn.MAXIFS('[1]Historico segunda etapa 20-21'!$O:$O,'[1]Historico segunda etapa 20-21'!$B:$B,$A93,'[1]Historico segunda etapa 20-21'!$D:$D,$C93,'[1]Historico segunda etapa 20-21'!$A:$A,AR$2),"")</f>
        <v>0.99428868120456904</v>
      </c>
      <c r="AS93" s="5">
        <f>IFERROR(_xlfn.MAXIFS('[1]Historico segunda etapa 20-21'!$O:$O,'[1]Historico segunda etapa 20-21'!$B:$B,$A93,'[1]Historico segunda etapa 20-21'!$D:$D,$C93,'[1]Historico segunda etapa 20-21'!$A:$A,AS$2),"")</f>
        <v>0.99532710280373837</v>
      </c>
      <c r="AT93" s="5">
        <f>IFERROR(_xlfn.MAXIFS('[1]Historico segunda etapa 20-21'!$O:$O,'[1]Historico segunda etapa 20-21'!$B:$B,$A93,'[1]Historico segunda etapa 20-21'!$D:$D,$C93,'[1]Historico segunda etapa 20-21'!$A:$A,AT$2),"")</f>
        <v>0.99532710280373837</v>
      </c>
      <c r="AU93" s="5">
        <f>IFERROR(_xlfn.MAXIFS('[1]Historico segunda etapa 20-21'!$O:$O,'[1]Historico segunda etapa 20-21'!$B:$B,$A93,'[1]Historico segunda etapa 20-21'!$D:$D,$C93,'[1]Historico segunda etapa 20-21'!$A:$A,AU$2),"")</f>
        <v>0.99601938386985112</v>
      </c>
      <c r="AV93" s="5">
        <f>IFERROR(_xlfn.MAXIFS('[1]Historico segunda etapa 20-21'!$O:$O,'[1]Historico segunda etapa 20-21'!$B:$B,$A93,'[1]Historico segunda etapa 20-21'!$D:$D,$C93,'[1]Historico segunda etapa 20-21'!$A:$A,AV$2),"")</f>
        <v>0.99532710280373837</v>
      </c>
      <c r="AW93" s="5">
        <f>IFERROR(_xlfn.MAXIFS('[1]Historico segunda etapa 20-21'!$O:$O,'[1]Historico segunda etapa 20-21'!$B:$B,$A93,'[1]Historico segunda etapa 20-21'!$D:$D,$C93,'[1]Historico segunda etapa 20-21'!$A:$A,AW$2),"")</f>
        <v>0.99498096227068189</v>
      </c>
      <c r="AX93" s="5">
        <f>IFERROR(_xlfn.MAXIFS('[1]Historico segunda etapa 20-21'!$O:$O,'[1]Historico segunda etapa 20-21'!$B:$B,$A93,'[1]Historico segunda etapa 20-21'!$D:$D,$C93,'[1]Historico segunda etapa 20-21'!$A:$A,AX$2),"")</f>
        <v>0.99635985439417574</v>
      </c>
      <c r="AY93" s="5">
        <f>IFERROR(_xlfn.MAXIFS('[1]Historico segunda etapa 20-21'!$O:$O,'[1]Historico segunda etapa 20-21'!$B:$B,$A93,'[1]Historico segunda etapa 20-21'!$D:$D,$C93,'[1]Historico segunda etapa 20-21'!$A:$A,AY$2),"")</f>
        <v>0.99653319466111978</v>
      </c>
      <c r="AZ93" s="5">
        <f>IFERROR(_xlfn.MAXIFS('[1]Historico segunda etapa 20-21'!$O:$O,'[1]Historico segunda etapa 20-21'!$B:$B,$A93,'[1]Historico segunda etapa 20-21'!$D:$D,$C93,'[1]Historico segunda etapa 20-21'!$A:$A,AZ$2),"")</f>
        <v>0.99670653492806383</v>
      </c>
      <c r="BA93" s="5">
        <f>IFERROR(_xlfn.MAXIFS('[1]Historico segunda etapa 20-21'!$O:$O,'[1]Historico segunda etapa 20-21'!$B:$B,$A93,'[1]Historico segunda etapa 20-21'!$D:$D,$C93,'[1]Historico segunda etapa 20-21'!$A:$A,BA$2),"")</f>
        <v>0.9961865141272318</v>
      </c>
      <c r="BB93" s="5">
        <f>IFERROR(_xlfn.MAXIFS('[1]Historico segunda etapa 20-21'!$O:$O,'[1]Historico segunda etapa 20-21'!$B:$B,$A93,'[1]Historico segunda etapa 20-21'!$D:$D,$C93,'[1]Historico segunda etapa 20-21'!$A:$A,BB$2),"")</f>
        <v>0.9961865141272318</v>
      </c>
      <c r="BC93" s="5">
        <f>IFERROR(_xlfn.MAXIFS('[1]Historico segunda etapa 20-21'!$O:$O,'[1]Historico segunda etapa 20-21'!$B:$B,$A93,'[1]Historico segunda etapa 20-21'!$D:$D,$C93,'[1]Historico segunda etapa 20-21'!$A:$A,BC$2),"")</f>
        <v>0.99653319466111978</v>
      </c>
      <c r="BD93" s="5">
        <f>IFERROR(_xlfn.MAXIFS('[1]Historico segunda etapa 20-21'!$O:$O,'[1]Historico segunda etapa 20-21'!$B:$B,$A93,'[1]Historico segunda etapa 20-21'!$D:$D,$C93,'[1]Historico segunda etapa 20-21'!$A:$A,BD$2),"")</f>
        <v>0.99583983359334372</v>
      </c>
      <c r="BE93" s="5">
        <f>IFERROR(_xlfn.MAXIFS('[1]Historico segunda etapa 20-21'!$O:$O,'[1]Historico segunda etapa 20-21'!$B:$B,$A93,'[1]Historico segunda etapa 20-21'!$D:$D,$C93,'[1]Historico segunda etapa 20-21'!$A:$A,BE$2),"")</f>
        <v>0.99670653492806383</v>
      </c>
      <c r="BF93" s="5">
        <f>IFERROR(_xlfn.MAXIFS('[1]Historico segunda etapa 20-21'!$O:$O,'[1]Historico segunda etapa 20-21'!$B:$B,$A93,'[1]Historico segunda etapa 20-21'!$D:$D,$C93,'[1]Historico segunda etapa 20-21'!$A:$A,BF$2),"")</f>
        <v>1</v>
      </c>
    </row>
    <row r="94" spans="1:58" x14ac:dyDescent="0.25">
      <c r="A94" s="1">
        <v>12</v>
      </c>
      <c r="B94" s="1" t="s">
        <v>122</v>
      </c>
      <c r="C94" s="1">
        <v>2</v>
      </c>
      <c r="D94" s="1" t="s">
        <v>306</v>
      </c>
      <c r="E94" s="5">
        <f>IFERROR(_xlfn.MAXIFS('[1]Historico segunda etapa 20-21'!$O:$O,'[1]Historico segunda etapa 20-21'!$B:$B,$A94,'[1]Historico segunda etapa 20-21'!$D:$D,$C94,'[1]Historico segunda etapa 20-21'!$A:$A,E$2),"")</f>
        <v>0</v>
      </c>
      <c r="F94" s="5">
        <f>IFERROR(_xlfn.MAXIFS('[1]Historico segunda etapa 20-21'!$O:$O,'[1]Historico segunda etapa 20-21'!$B:$B,$A94,'[1]Historico segunda etapa 20-21'!$D:$D,$C94,'[1]Historico segunda etapa 20-21'!$A:$A,F$2),"")</f>
        <v>5.0540806293018679E-2</v>
      </c>
      <c r="G94" s="5">
        <f>IFERROR(_xlfn.MAXIFS('[1]Historico segunda etapa 20-21'!$O:$O,'[1]Historico segunda etapa 20-21'!$B:$B,$A94,'[1]Historico segunda etapa 20-21'!$D:$D,$C94,'[1]Historico segunda etapa 20-21'!$A:$A,G$2),"")</f>
        <v>6.4503441494591932E-2</v>
      </c>
      <c r="H94" s="5">
        <f>IFERROR(_xlfn.MAXIFS('[1]Historico segunda etapa 20-21'!$O:$O,'[1]Historico segunda etapa 20-21'!$B:$B,$A94,'[1]Historico segunda etapa 20-21'!$D:$D,$C94,'[1]Historico segunda etapa 20-21'!$A:$A,H$2),"")</f>
        <v>9.3018682399213376E-2</v>
      </c>
      <c r="I94" s="5">
        <f>IFERROR(_xlfn.MAXIFS('[1]Historico segunda etapa 20-21'!$O:$O,'[1]Historico segunda etapa 20-21'!$B:$B,$A94,'[1]Historico segunda etapa 20-21'!$D:$D,$C94,'[1]Historico segunda etapa 20-21'!$A:$A,I$2),"")</f>
        <v>0.16066863323500491</v>
      </c>
      <c r="J94" s="5">
        <f>IFERROR(_xlfn.MAXIFS('[1]Historico segunda etapa 20-21'!$O:$O,'[1]Historico segunda etapa 20-21'!$B:$B,$A94,'[1]Historico segunda etapa 20-21'!$D:$D,$C94,'[1]Historico segunda etapa 20-21'!$A:$A,J$2),"")</f>
        <v>0.19449360865290069</v>
      </c>
      <c r="K94" s="5">
        <f>IFERROR(_xlfn.MAXIFS('[1]Historico segunda etapa 20-21'!$O:$O,'[1]Historico segunda etapa 20-21'!$B:$B,$A94,'[1]Historico segunda etapa 20-21'!$D:$D,$C94,'[1]Historico segunda etapa 20-21'!$A:$A,K$2),"")</f>
        <v>0.24070796460176991</v>
      </c>
      <c r="L94" s="5">
        <f>IFERROR(_xlfn.MAXIFS('[1]Historico segunda etapa 20-21'!$O:$O,'[1]Historico segunda etapa 20-21'!$B:$B,$A94,'[1]Historico segunda etapa 20-21'!$D:$D,$C94,'[1]Historico segunda etapa 20-21'!$A:$A,L$2),"")</f>
        <v>0.27276302851524092</v>
      </c>
      <c r="M94" s="5">
        <f>IFERROR(_xlfn.MAXIFS('[1]Historico segunda etapa 20-21'!$O:$O,'[1]Historico segunda etapa 20-21'!$B:$B,$A94,'[1]Historico segunda etapa 20-21'!$D:$D,$C94,'[1]Historico segunda etapa 20-21'!$A:$A,M$2),"")</f>
        <v>0.31681415929203538</v>
      </c>
      <c r="N94" s="5">
        <f>IFERROR(_xlfn.MAXIFS('[1]Historico segunda etapa 20-21'!$O:$O,'[1]Historico segunda etapa 20-21'!$B:$B,$A94,'[1]Historico segunda etapa 20-21'!$D:$D,$C94,'[1]Historico segunda etapa 20-21'!$A:$A,N$2),"")</f>
        <v>0.34906588003933137</v>
      </c>
      <c r="O94" s="5">
        <f>IFERROR(_xlfn.MAXIFS('[1]Historico segunda etapa 20-21'!$O:$O,'[1]Historico segunda etapa 20-21'!$B:$B,$A94,'[1]Historico segunda etapa 20-21'!$D:$D,$C94,'[1]Historico segunda etapa 20-21'!$A:$A,O$2),"")</f>
        <v>0.36440511307767948</v>
      </c>
      <c r="P94" s="5">
        <f>IFERROR(_xlfn.MAXIFS('[1]Historico segunda etapa 20-21'!$O:$O,'[1]Historico segunda etapa 20-21'!$B:$B,$A94,'[1]Historico segunda etapa 20-21'!$D:$D,$C94,'[1]Historico segunda etapa 20-21'!$A:$A,P$2),"")</f>
        <v>0.40196656833824973</v>
      </c>
      <c r="Q94" s="5">
        <f>IFERROR(_xlfn.MAXIFS('[1]Historico segunda etapa 20-21'!$O:$O,'[1]Historico segunda etapa 20-21'!$B:$B,$A94,'[1]Historico segunda etapa 20-21'!$D:$D,$C94,'[1]Historico segunda etapa 20-21'!$A:$A,Q$2),"")</f>
        <v>0.44169124877089477</v>
      </c>
      <c r="R94" s="5">
        <f>IFERROR(_xlfn.MAXIFS('[1]Historico segunda etapa 20-21'!$O:$O,'[1]Historico segunda etapa 20-21'!$B:$B,$A94,'[1]Historico segunda etapa 20-21'!$D:$D,$C94,'[1]Historico segunda etapa 20-21'!$A:$A,R$2),"")</f>
        <v>0.48390263054574006</v>
      </c>
      <c r="S94" s="5">
        <f>IFERROR(_xlfn.MAXIFS('[1]Historico segunda etapa 20-21'!$O:$O,'[1]Historico segunda etapa 20-21'!$B:$B,$A94,'[1]Historico segunda etapa 20-21'!$D:$D,$C94,'[1]Historico segunda etapa 20-21'!$A:$A,S$2),"")</f>
        <v>0.5282685512367491</v>
      </c>
      <c r="T94" s="5">
        <f>IFERROR(_xlfn.MAXIFS('[1]Historico segunda etapa 20-21'!$O:$O,'[1]Historico segunda etapa 20-21'!$B:$B,$A94,'[1]Historico segunda etapa 20-21'!$D:$D,$C94,'[1]Historico segunda etapa 20-21'!$A:$A,T$2),"")</f>
        <v>0.56124852767962308</v>
      </c>
      <c r="U94" s="5">
        <f>IFERROR(_xlfn.MAXIFS('[1]Historico segunda etapa 20-21'!$O:$O,'[1]Historico segunda etapa 20-21'!$B:$B,$A94,'[1]Historico segunda etapa 20-21'!$D:$D,$C94,'[1]Historico segunda etapa 20-21'!$A:$A,U$2),"")</f>
        <v>0.58814291323125245</v>
      </c>
      <c r="V94" s="5">
        <f>IFERROR(_xlfn.MAXIFS('[1]Historico segunda etapa 20-21'!$O:$O,'[1]Historico segunda etapa 20-21'!$B:$B,$A94,'[1]Historico segunda etapa 20-21'!$D:$D,$C94,'[1]Historico segunda etapa 20-21'!$A:$A,V$2),"")</f>
        <v>0.60698861405575188</v>
      </c>
      <c r="W94" s="5">
        <f>IFERROR(_xlfn.MAXIFS('[1]Historico segunda etapa 20-21'!$O:$O,'[1]Historico segunda etapa 20-21'!$B:$B,$A94,'[1]Historico segunda etapa 20-21'!$D:$D,$C94,'[1]Historico segunda etapa 20-21'!$A:$A,W$2),"")</f>
        <v>0.63329407145661565</v>
      </c>
      <c r="X94" s="5">
        <f>IFERROR(_xlfn.MAXIFS('[1]Historico segunda etapa 20-21'!$O:$O,'[1]Historico segunda etapa 20-21'!$B:$B,$A94,'[1]Historico segunda etapa 20-21'!$D:$D,$C94,'[1]Historico segunda etapa 20-21'!$A:$A,X$2),"")</f>
        <v>0.66234786022771885</v>
      </c>
      <c r="Y94" s="5">
        <f>IFERROR(_xlfn.MAXIFS('[1]Historico segunda etapa 20-21'!$O:$O,'[1]Historico segunda etapa 20-21'!$B:$B,$A94,'[1]Historico segunda etapa 20-21'!$D:$D,$C94,'[1]Historico segunda etapa 20-21'!$A:$A,Y$2),"")</f>
        <v>0.69434628975265023</v>
      </c>
      <c r="Z94" s="5">
        <f>IFERROR(_xlfn.MAXIFS('[1]Historico segunda etapa 20-21'!$O:$O,'[1]Historico segunda etapa 20-21'!$B:$B,$A94,'[1]Historico segunda etapa 20-21'!$D:$D,$C94,'[1]Historico segunda etapa 20-21'!$A:$A,Z$2),"")</f>
        <v>0.7161366313309776</v>
      </c>
      <c r="AA94" s="5">
        <f>IFERROR(_xlfn.MAXIFS('[1]Historico segunda etapa 20-21'!$O:$O,'[1]Historico segunda etapa 20-21'!$B:$B,$A94,'[1]Historico segunda etapa 20-21'!$D:$D,$C94,'[1]Historico segunda etapa 20-21'!$A:$A,AA$2),"")</f>
        <v>0.77345897133883001</v>
      </c>
      <c r="AB94" s="5">
        <f>IFERROR(_xlfn.MAXIFS('[1]Historico segunda etapa 20-21'!$O:$O,'[1]Historico segunda etapa 20-21'!$B:$B,$A94,'[1]Historico segunda etapa 20-21'!$D:$D,$C94,'[1]Historico segunda etapa 20-21'!$A:$A,AB$2),"")</f>
        <v>0.80820573223400083</v>
      </c>
      <c r="AC94" s="5">
        <f>IFERROR(_xlfn.MAXIFS('[1]Historico segunda etapa 20-21'!$O:$O,'[1]Historico segunda etapa 20-21'!$B:$B,$A94,'[1]Historico segunda etapa 20-21'!$D:$D,$C94,'[1]Historico segunda etapa 20-21'!$A:$A,AC$2),"")</f>
        <v>0.83195916764821354</v>
      </c>
      <c r="AD94" s="5">
        <f>IFERROR(_xlfn.MAXIFS('[1]Historico segunda etapa 20-21'!$O:$O,'[1]Historico segunda etapa 20-21'!$B:$B,$A94,'[1]Historico segunda etapa 20-21'!$D:$D,$C94,'[1]Historico segunda etapa 20-21'!$A:$A,AD$2),"")</f>
        <v>0.85531998429524936</v>
      </c>
      <c r="AE94" s="5">
        <f>IFERROR(_xlfn.MAXIFS('[1]Historico segunda etapa 20-21'!$O:$O,'[1]Historico segunda etapa 20-21'!$B:$B,$A94,'[1]Historico segunda etapa 20-21'!$D:$D,$C94,'[1]Historico segunda etapa 20-21'!$A:$A,AE$2),"")</f>
        <v>0.86690223792697296</v>
      </c>
      <c r="AF94" s="5">
        <f>IFERROR(_xlfn.MAXIFS('[1]Historico segunda etapa 20-21'!$O:$O,'[1]Historico segunda etapa 20-21'!$B:$B,$A94,'[1]Historico segunda etapa 20-21'!$D:$D,$C94,'[1]Historico segunda etapa 20-21'!$A:$A,AF$2),"")</f>
        <v>0.87632508833922262</v>
      </c>
      <c r="AG94" s="5">
        <f>IFERROR(_xlfn.MAXIFS('[1]Historico segunda etapa 20-21'!$O:$O,'[1]Historico segunda etapa 20-21'!$B:$B,$A94,'[1]Historico segunda etapa 20-21'!$D:$D,$C94,'[1]Historico segunda etapa 20-21'!$A:$A,AG$2),"")</f>
        <v>0.90184530820573228</v>
      </c>
      <c r="AH94" s="5">
        <f>IFERROR(_xlfn.MAXIFS('[1]Historico segunda etapa 20-21'!$O:$O,'[1]Historico segunda etapa 20-21'!$B:$B,$A94,'[1]Historico segunda etapa 20-21'!$D:$D,$C94,'[1]Historico segunda etapa 20-21'!$A:$A,AH$2),"")</f>
        <v>0.92147624656458582</v>
      </c>
      <c r="AI94" s="5">
        <f>IFERROR(_xlfn.MAXIFS('[1]Historico segunda etapa 20-21'!$O:$O,'[1]Historico segunda etapa 20-21'!$B:$B,$A94,'[1]Historico segunda etapa 20-21'!$D:$D,$C94,'[1]Historico segunda etapa 20-21'!$A:$A,AI$2),"")</f>
        <v>0.93835885355319981</v>
      </c>
      <c r="AJ94" s="5">
        <f>IFERROR(_xlfn.MAXIFS('[1]Historico segunda etapa 20-21'!$O:$O,'[1]Historico segunda etapa 20-21'!$B:$B,$A94,'[1]Historico segunda etapa 20-21'!$D:$D,$C94,'[1]Historico segunda etapa 20-21'!$A:$A,AJ$2),"")</f>
        <v>0.95033372595210053</v>
      </c>
      <c r="AK94" s="5">
        <f>IFERROR(_xlfn.MAXIFS('[1]Historico segunda etapa 20-21'!$O:$O,'[1]Historico segunda etapa 20-21'!$B:$B,$A94,'[1]Historico segunda etapa 20-21'!$D:$D,$C94,'[1]Historico segunda etapa 20-21'!$A:$A,AK$2),"")</f>
        <v>0.95975657636435019</v>
      </c>
      <c r="AL94" s="5">
        <f>IFERROR(_xlfn.MAXIFS('[1]Historico segunda etapa 20-21'!$O:$O,'[1]Historico segunda etapa 20-21'!$B:$B,$A94,'[1]Historico segunda etapa 20-21'!$D:$D,$C94,'[1]Historico segunda etapa 20-21'!$A:$A,AL$2),"")</f>
        <v>0.96839418924224574</v>
      </c>
      <c r="AM94" s="5">
        <f>IFERROR(_xlfn.MAXIFS('[1]Historico segunda etapa 20-21'!$O:$O,'[1]Historico segunda etapa 20-21'!$B:$B,$A94,'[1]Historico segunda etapa 20-21'!$D:$D,$C94,'[1]Historico segunda etapa 20-21'!$A:$A,AM$2),"")</f>
        <v>0.97703180212014129</v>
      </c>
      <c r="AN94" s="5">
        <f>IFERROR(_xlfn.MAXIFS('[1]Historico segunda etapa 20-21'!$O:$O,'[1]Historico segunda etapa 20-21'!$B:$B,$A94,'[1]Historico segunda etapa 20-21'!$D:$D,$C94,'[1]Historico segunda etapa 20-21'!$A:$A,AN$2),"")</f>
        <v>0.98665096191597956</v>
      </c>
      <c r="AO94" s="5">
        <f>IFERROR(_xlfn.MAXIFS('[1]Historico segunda etapa 20-21'!$O:$O,'[1]Historico segunda etapa 20-21'!$B:$B,$A94,'[1]Historico segunda etapa 20-21'!$D:$D,$C94,'[1]Historico segunda etapa 20-21'!$A:$A,AO$2),"")</f>
        <v>0.98959560266980762</v>
      </c>
      <c r="AP94" s="5">
        <f>IFERROR(_xlfn.MAXIFS('[1]Historico segunda etapa 20-21'!$O:$O,'[1]Historico segunda etapa 20-21'!$B:$B,$A94,'[1]Historico segunda etapa 20-21'!$D:$D,$C94,'[1]Historico segunda etapa 20-21'!$A:$A,AP$2),"")</f>
        <v>0.99234393404004706</v>
      </c>
      <c r="AQ94" s="5">
        <f>IFERROR(_xlfn.MAXIFS('[1]Historico segunda etapa 20-21'!$O:$O,'[1]Historico segunda etapa 20-21'!$B:$B,$A94,'[1]Historico segunda etapa 20-21'!$D:$D,$C94,'[1]Historico segunda etapa 20-21'!$A:$A,AQ$2),"")</f>
        <v>0.99312917157440128</v>
      </c>
      <c r="AR94" s="5">
        <f>IFERROR(_xlfn.MAXIFS('[1]Historico segunda etapa 20-21'!$O:$O,'[1]Historico segunda etapa 20-21'!$B:$B,$A94,'[1]Historico segunda etapa 20-21'!$D:$D,$C94,'[1]Historico segunda etapa 20-21'!$A:$A,AR$2),"")</f>
        <v>0.99391440910875539</v>
      </c>
      <c r="AS94" s="5">
        <f>IFERROR(_xlfn.MAXIFS('[1]Historico segunda etapa 20-21'!$O:$O,'[1]Historico segunda etapa 20-21'!$B:$B,$A94,'[1]Historico segunda etapa 20-21'!$D:$D,$C94,'[1]Historico segunda etapa 20-21'!$A:$A,AS$2),"")</f>
        <v>0.9946996466431095</v>
      </c>
      <c r="AT94" s="5">
        <f>IFERROR(_xlfn.MAXIFS('[1]Historico segunda etapa 20-21'!$O:$O,'[1]Historico segunda etapa 20-21'!$B:$B,$A94,'[1]Historico segunda etapa 20-21'!$D:$D,$C94,'[1]Historico segunda etapa 20-21'!$A:$A,AT$2),"")</f>
        <v>0.99627012171181784</v>
      </c>
      <c r="AU94" s="5">
        <f>IFERROR(_xlfn.MAXIFS('[1]Historico segunda etapa 20-21'!$O:$O,'[1]Historico segunda etapa 20-21'!$B:$B,$A94,'[1]Historico segunda etapa 20-21'!$D:$D,$C94,'[1]Historico segunda etapa 20-21'!$A:$A,AU$2),"")</f>
        <v>0.99725166862976056</v>
      </c>
      <c r="AV94" s="5">
        <f>IFERROR(_xlfn.MAXIFS('[1]Historico segunda etapa 20-21'!$O:$O,'[1]Historico segunda etapa 20-21'!$B:$B,$A94,'[1]Historico segunda etapa 20-21'!$D:$D,$C94,'[1]Historico segunda etapa 20-21'!$A:$A,AV$2),"")</f>
        <v>0.99803690616411467</v>
      </c>
      <c r="AW94" s="5">
        <f>IFERROR(_xlfn.MAXIFS('[1]Historico segunda etapa 20-21'!$O:$O,'[1]Historico segunda etapa 20-21'!$B:$B,$A94,'[1]Historico segunda etapa 20-21'!$D:$D,$C94,'[1]Historico segunda etapa 20-21'!$A:$A,AW$2),"")</f>
        <v>0.99882214369846878</v>
      </c>
      <c r="AX94" s="5">
        <f>IFERROR(_xlfn.MAXIFS('[1]Historico segunda etapa 20-21'!$O:$O,'[1]Historico segunda etapa 20-21'!$B:$B,$A94,'[1]Historico segunda etapa 20-21'!$D:$D,$C94,'[1]Historico segunda etapa 20-21'!$A:$A,AX$2),"")</f>
        <v>0.99842952493129167</v>
      </c>
      <c r="AY94" s="5">
        <f>IFERROR(_xlfn.MAXIFS('[1]Historico segunda etapa 20-21'!$O:$O,'[1]Historico segunda etapa 20-21'!$B:$B,$A94,'[1]Historico segunda etapa 20-21'!$D:$D,$C94,'[1]Historico segunda etapa 20-21'!$A:$A,AY$2),"")</f>
        <v>0.99803690616411467</v>
      </c>
      <c r="AZ94" s="5">
        <f>IFERROR(_xlfn.MAXIFS('[1]Historico segunda etapa 20-21'!$O:$O,'[1]Historico segunda etapa 20-21'!$B:$B,$A94,'[1]Historico segunda etapa 20-21'!$D:$D,$C94,'[1]Historico segunda etapa 20-21'!$A:$A,AZ$2),"")</f>
        <v>0.99803690616411467</v>
      </c>
      <c r="BA94" s="5">
        <f>IFERROR(_xlfn.MAXIFS('[1]Historico segunda etapa 20-21'!$O:$O,'[1]Historico segunda etapa 20-21'!$B:$B,$A94,'[1]Historico segunda etapa 20-21'!$D:$D,$C94,'[1]Historico segunda etapa 20-21'!$A:$A,BA$2),"")</f>
        <v>0.99862583431488028</v>
      </c>
      <c r="BB94" s="5">
        <f>IFERROR(_xlfn.MAXIFS('[1]Historico segunda etapa 20-21'!$O:$O,'[1]Historico segunda etapa 20-21'!$B:$B,$A94,'[1]Historico segunda etapa 20-21'!$D:$D,$C94,'[1]Historico segunda etapa 20-21'!$A:$A,BB$2),"")</f>
        <v>0.99489595602669811</v>
      </c>
      <c r="BC94" s="5">
        <f>IFERROR(_xlfn.MAXIFS('[1]Historico segunda etapa 20-21'!$O:$O,'[1]Historico segunda etapa 20-21'!$B:$B,$A94,'[1]Historico segunda etapa 20-21'!$D:$D,$C94,'[1]Historico segunda etapa 20-21'!$A:$A,BC$2),"")</f>
        <v>0.99862583431488028</v>
      </c>
      <c r="BD94" s="5">
        <f>IFERROR(_xlfn.MAXIFS('[1]Historico segunda etapa 20-21'!$O:$O,'[1]Historico segunda etapa 20-21'!$B:$B,$A94,'[1]Historico segunda etapa 20-21'!$D:$D,$C94,'[1]Historico segunda etapa 20-21'!$A:$A,BD$2),"")</f>
        <v>0.99941107184923439</v>
      </c>
      <c r="BE94" s="5">
        <f>IFERROR(_xlfn.MAXIFS('[1]Historico segunda etapa 20-21'!$O:$O,'[1]Historico segunda etapa 20-21'!$B:$B,$A94,'[1]Historico segunda etapa 20-21'!$D:$D,$C94,'[1]Historico segunda etapa 20-21'!$A:$A,BE$2),"")</f>
        <v>1</v>
      </c>
      <c r="BF94" s="5">
        <f>IFERROR(_xlfn.MAXIFS('[1]Historico segunda etapa 20-21'!$O:$O,'[1]Historico segunda etapa 20-21'!$B:$B,$A94,'[1]Historico segunda etapa 20-21'!$D:$D,$C94,'[1]Historico segunda etapa 20-21'!$A:$A,BF$2),"")</f>
        <v>1</v>
      </c>
    </row>
    <row r="95" spans="1:58" x14ac:dyDescent="0.25">
      <c r="A95" s="2">
        <v>12</v>
      </c>
      <c r="B95" s="2" t="s">
        <v>122</v>
      </c>
      <c r="C95" s="2">
        <v>3</v>
      </c>
      <c r="D95" s="2" t="s">
        <v>125</v>
      </c>
      <c r="E95" s="5">
        <f>IFERROR(_xlfn.MAXIFS('[1]Historico segunda etapa 20-21'!$O:$O,'[1]Historico segunda etapa 20-21'!$B:$B,$A95,'[1]Historico segunda etapa 20-21'!$D:$D,$C95,'[1]Historico segunda etapa 20-21'!$A:$A,E$2),"")</f>
        <v>0</v>
      </c>
      <c r="F95" s="5">
        <f>IFERROR(_xlfn.MAXIFS('[1]Historico segunda etapa 20-21'!$O:$O,'[1]Historico segunda etapa 20-21'!$B:$B,$A95,'[1]Historico segunda etapa 20-21'!$D:$D,$C95,'[1]Historico segunda etapa 20-21'!$A:$A,F$2),"")</f>
        <v>9.7137014314928424E-2</v>
      </c>
      <c r="G95" s="5">
        <f>IFERROR(_xlfn.MAXIFS('[1]Historico segunda etapa 20-21'!$O:$O,'[1]Historico segunda etapa 20-21'!$B:$B,$A95,'[1]Historico segunda etapa 20-21'!$D:$D,$C95,'[1]Historico segunda etapa 20-21'!$A:$A,G$2),"")</f>
        <v>0.1387184730743013</v>
      </c>
      <c r="H95" s="5">
        <f>IFERROR(_xlfn.MAXIFS('[1]Historico segunda etapa 20-21'!$O:$O,'[1]Historico segunda etapa 20-21'!$B:$B,$A95,'[1]Historico segunda etapa 20-21'!$D:$D,$C95,'[1]Historico segunda etapa 20-21'!$A:$A,H$2),"")</f>
        <v>0.19631901840490798</v>
      </c>
      <c r="I95" s="5">
        <f>IFERROR(_xlfn.MAXIFS('[1]Historico segunda etapa 20-21'!$O:$O,'[1]Historico segunda etapa 20-21'!$B:$B,$A95,'[1]Historico segunda etapa 20-21'!$D:$D,$C95,'[1]Historico segunda etapa 20-21'!$A:$A,I$2),"")</f>
        <v>0.26874573960463533</v>
      </c>
      <c r="J95" s="5">
        <f>IFERROR(_xlfn.MAXIFS('[1]Historico segunda etapa 20-21'!$O:$O,'[1]Historico segunda etapa 20-21'!$B:$B,$A95,'[1]Historico segunda etapa 20-21'!$D:$D,$C95,'[1]Historico segunda etapa 20-21'!$A:$A,J$2),"")</f>
        <v>0.30777096114519426</v>
      </c>
      <c r="K95" s="5">
        <f>IFERROR(_xlfn.MAXIFS('[1]Historico segunda etapa 20-21'!$O:$O,'[1]Historico segunda etapa 20-21'!$B:$B,$A95,'[1]Historico segunda etapa 20-21'!$D:$D,$C95,'[1]Historico segunda etapa 20-21'!$A:$A,K$2),"")</f>
        <v>0.39434219495569189</v>
      </c>
      <c r="L95" s="5">
        <f>IFERROR(_xlfn.MAXIFS('[1]Historico segunda etapa 20-21'!$O:$O,'[1]Historico segunda etapa 20-21'!$B:$B,$A95,'[1]Historico segunda etapa 20-21'!$D:$D,$C95,'[1]Historico segunda etapa 20-21'!$A:$A,L$2),"")</f>
        <v>0.45057941376959781</v>
      </c>
      <c r="M95" s="5">
        <f>IFERROR(_xlfn.MAXIFS('[1]Historico segunda etapa 20-21'!$O:$O,'[1]Historico segunda etapa 20-21'!$B:$B,$A95,'[1]Historico segunda etapa 20-21'!$D:$D,$C95,'[1]Historico segunda etapa 20-21'!$A:$A,M$2),"")</f>
        <v>0.49591002044989774</v>
      </c>
      <c r="N95" s="5">
        <f>IFERROR(_xlfn.MAXIFS('[1]Historico segunda etapa 20-21'!$O:$O,'[1]Historico segunda etapa 20-21'!$B:$B,$A95,'[1]Historico segunda etapa 20-21'!$D:$D,$C95,'[1]Historico segunda etapa 20-21'!$A:$A,N$2),"")</f>
        <v>0.5369802317655078</v>
      </c>
      <c r="O95" s="5">
        <f>IFERROR(_xlfn.MAXIFS('[1]Historico segunda etapa 20-21'!$O:$O,'[1]Historico segunda etapa 20-21'!$B:$B,$A95,'[1]Historico segunda etapa 20-21'!$D:$D,$C95,'[1]Historico segunda etapa 20-21'!$A:$A,O$2),"")</f>
        <v>0.56458759372869805</v>
      </c>
      <c r="P95" s="5">
        <f>IFERROR(_xlfn.MAXIFS('[1]Historico segunda etapa 20-21'!$O:$O,'[1]Historico segunda etapa 20-21'!$B:$B,$A95,'[1]Historico segunda etapa 20-21'!$D:$D,$C95,'[1]Historico segunda etapa 20-21'!$A:$A,P$2),"")</f>
        <v>0.59066121336059985</v>
      </c>
      <c r="Q95" s="5">
        <f>IFERROR(_xlfn.MAXIFS('[1]Historico segunda etapa 20-21'!$O:$O,'[1]Historico segunda etapa 20-21'!$B:$B,$A95,'[1]Historico segunda etapa 20-21'!$D:$D,$C95,'[1]Historico segunda etapa 20-21'!$A:$A,Q$2),"")</f>
        <v>0.60344239945466938</v>
      </c>
      <c r="R95" s="5">
        <f>IFERROR(_xlfn.MAXIFS('[1]Historico segunda etapa 20-21'!$O:$O,'[1]Historico segunda etapa 20-21'!$B:$B,$A95,'[1]Historico segunda etapa 20-21'!$D:$D,$C95,'[1]Historico segunda etapa 20-21'!$A:$A,R$2),"")</f>
        <v>0.61749191764505695</v>
      </c>
      <c r="S95" s="5">
        <f>IFERROR(_xlfn.MAXIFS('[1]Historico segunda etapa 20-21'!$O:$O,'[1]Historico segunda etapa 20-21'!$B:$B,$A95,'[1]Historico segunda etapa 20-21'!$D:$D,$C95,'[1]Historico segunda etapa 20-21'!$A:$A,S$2),"")</f>
        <v>0.63620895014463164</v>
      </c>
      <c r="T95" s="5">
        <f>IFERROR(_xlfn.MAXIFS('[1]Historico segunda etapa 20-21'!$O:$O,'[1]Historico segunda etapa 20-21'!$B:$B,$A95,'[1]Historico segunda etapa 20-21'!$D:$D,$C95,'[1]Historico segunda etapa 20-21'!$A:$A,T$2),"")</f>
        <v>0.64948102773523908</v>
      </c>
      <c r="U95" s="5">
        <f>IFERROR(_xlfn.MAXIFS('[1]Historico segunda etapa 20-21'!$O:$O,'[1]Historico segunda etapa 20-21'!$B:$B,$A95,'[1]Historico segunda etapa 20-21'!$D:$D,$C95,'[1]Historico segunda etapa 20-21'!$A:$A,U$2),"")</f>
        <v>0.6573081504168794</v>
      </c>
      <c r="V95" s="5">
        <f>IFERROR(_xlfn.MAXIFS('[1]Historico segunda etapa 20-21'!$O:$O,'[1]Historico segunda etapa 20-21'!$B:$B,$A95,'[1]Historico segunda etapa 20-21'!$D:$D,$C95,'[1]Historico segunda etapa 20-21'!$A:$A,V$2),"")</f>
        <v>0.67620995228357195</v>
      </c>
      <c r="W95" s="5">
        <f>IFERROR(_xlfn.MAXIFS('[1]Historico segunda etapa 20-21'!$O:$O,'[1]Historico segunda etapa 20-21'!$B:$B,$A95,'[1]Historico segunda etapa 20-21'!$D:$D,$C95,'[1]Historico segunda etapa 20-21'!$A:$A,W$2),"")</f>
        <v>0.68813905930470343</v>
      </c>
      <c r="X95" s="5">
        <f>IFERROR(_xlfn.MAXIFS('[1]Historico segunda etapa 20-21'!$O:$O,'[1]Historico segunda etapa 20-21'!$B:$B,$A95,'[1]Historico segunda etapa 20-21'!$D:$D,$C95,'[1]Historico segunda etapa 20-21'!$A:$A,X$2),"")</f>
        <v>0.70603271983640081</v>
      </c>
      <c r="Y95" s="5">
        <f>IFERROR(_xlfn.MAXIFS('[1]Historico segunda etapa 20-21'!$O:$O,'[1]Historico segunda etapa 20-21'!$B:$B,$A95,'[1]Historico segunda etapa 20-21'!$D:$D,$C95,'[1]Historico segunda etapa 20-21'!$A:$A,Y$2),"")</f>
        <v>0.72205180640763467</v>
      </c>
      <c r="Z95" s="5">
        <f>IFERROR(_xlfn.MAXIFS('[1]Historico segunda etapa 20-21'!$O:$O,'[1]Historico segunda etapa 20-21'!$B:$B,$A95,'[1]Historico segunda etapa 20-21'!$D:$D,$C95,'[1]Historico segunda etapa 20-21'!$A:$A,Z$2),"")</f>
        <v>0.7341513292433538</v>
      </c>
      <c r="AA95" s="5">
        <f>IFERROR(_xlfn.MAXIFS('[1]Historico segunda etapa 20-21'!$O:$O,'[1]Historico segunda etapa 20-21'!$B:$B,$A95,'[1]Historico segunda etapa 20-21'!$D:$D,$C95,'[1]Historico segunda etapa 20-21'!$A:$A,AA$2),"")</f>
        <v>0.7556237218813906</v>
      </c>
      <c r="AB95" s="5">
        <f>IFERROR(_xlfn.MAXIFS('[1]Historico segunda etapa 20-21'!$O:$O,'[1]Historico segunda etapa 20-21'!$B:$B,$A95,'[1]Historico segunda etapa 20-21'!$D:$D,$C95,'[1]Historico segunda etapa 20-21'!$A:$A,AB$2),"")</f>
        <v>0.7651670074982958</v>
      </c>
      <c r="AC95" s="5">
        <f>IFERROR(_xlfn.MAXIFS('[1]Historico segunda etapa 20-21'!$O:$O,'[1]Historico segunda etapa 20-21'!$B:$B,$A95,'[1]Historico segunda etapa 20-21'!$D:$D,$C95,'[1]Historico segunda etapa 20-21'!$A:$A,AC$2),"")</f>
        <v>0.77726653033401505</v>
      </c>
      <c r="AD95" s="5">
        <f>IFERROR(_xlfn.MAXIFS('[1]Historico segunda etapa 20-21'!$O:$O,'[1]Historico segunda etapa 20-21'!$B:$B,$A95,'[1]Historico segunda etapa 20-21'!$D:$D,$C95,'[1]Historico segunda etapa 20-21'!$A:$A,AD$2),"")</f>
        <v>0.78936605316973418</v>
      </c>
      <c r="AE95" s="5">
        <f>IFERROR(_xlfn.MAXIFS('[1]Historico segunda etapa 20-21'!$O:$O,'[1]Historico segunda etapa 20-21'!$B:$B,$A95,'[1]Historico segunda etapa 20-21'!$D:$D,$C95,'[1]Historico segunda etapa 20-21'!$A:$A,AE$2),"")</f>
        <v>0.79856850715746419</v>
      </c>
      <c r="AF95" s="5">
        <f>IFERROR(_xlfn.MAXIFS('[1]Historico segunda etapa 20-21'!$O:$O,'[1]Historico segunda etapa 20-21'!$B:$B,$A95,'[1]Historico segunda etapa 20-21'!$D:$D,$C95,'[1]Historico segunda etapa 20-21'!$A:$A,AF$2),"")</f>
        <v>0.80504430811179273</v>
      </c>
      <c r="AG95" s="5">
        <f>IFERROR(_xlfn.MAXIFS('[1]Historico segunda etapa 20-21'!$O:$O,'[1]Historico segunda etapa 20-21'!$B:$B,$A95,'[1]Historico segunda etapa 20-21'!$D:$D,$C95,'[1]Historico segunda etapa 20-21'!$A:$A,AG$2),"")</f>
        <v>0.83265167007498297</v>
      </c>
      <c r="AH95" s="5">
        <f>IFERROR(_xlfn.MAXIFS('[1]Historico segunda etapa 20-21'!$O:$O,'[1]Historico segunda etapa 20-21'!$B:$B,$A95,'[1]Historico segunda etapa 20-21'!$D:$D,$C95,'[1]Historico segunda etapa 20-21'!$A:$A,AH$2),"")</f>
        <v>0.86639400136332656</v>
      </c>
      <c r="AI95" s="5">
        <f>IFERROR(_xlfn.MAXIFS('[1]Historico segunda etapa 20-21'!$O:$O,'[1]Historico segunda etapa 20-21'!$B:$B,$A95,'[1]Historico segunda etapa 20-21'!$D:$D,$C95,'[1]Historico segunda etapa 20-21'!$A:$A,AI$2),"")</f>
        <v>0.89229720518064082</v>
      </c>
      <c r="AJ95" s="5">
        <f>IFERROR(_xlfn.MAXIFS('[1]Historico segunda etapa 20-21'!$O:$O,'[1]Historico segunda etapa 20-21'!$B:$B,$A95,'[1]Historico segunda etapa 20-21'!$D:$D,$C95,'[1]Historico segunda etapa 20-21'!$A:$A,AJ$2),"")</f>
        <v>0.90541922290388543</v>
      </c>
      <c r="AK95" s="5">
        <f>IFERROR(_xlfn.MAXIFS('[1]Historico segunda etapa 20-21'!$O:$O,'[1]Historico segunda etapa 20-21'!$B:$B,$A95,'[1]Historico segunda etapa 20-21'!$D:$D,$C95,'[1]Historico segunda etapa 20-21'!$A:$A,AK$2),"")</f>
        <v>0.91087252897068849</v>
      </c>
      <c r="AL95" s="5">
        <f>IFERROR(_xlfn.MAXIFS('[1]Historico segunda etapa 20-21'!$O:$O,'[1]Historico segunda etapa 20-21'!$B:$B,$A95,'[1]Historico segunda etapa 20-21'!$D:$D,$C95,'[1]Historico segunda etapa 20-21'!$A:$A,AL$2),"")</f>
        <v>0.9147920927062031</v>
      </c>
      <c r="AM95" s="5">
        <f>IFERROR(_xlfn.MAXIFS('[1]Historico segunda etapa 20-21'!$O:$O,'[1]Historico segunda etapa 20-21'!$B:$B,$A95,'[1]Historico segunda etapa 20-21'!$D:$D,$C95,'[1]Historico segunda etapa 20-21'!$A:$A,AM$2),"")</f>
        <v>0.92638036809815949</v>
      </c>
      <c r="AN95" s="5">
        <f>IFERROR(_xlfn.MAXIFS('[1]Historico segunda etapa 20-21'!$O:$O,'[1]Historico segunda etapa 20-21'!$B:$B,$A95,'[1]Historico segunda etapa 20-21'!$D:$D,$C95,'[1]Historico segunda etapa 20-21'!$A:$A,AN$2),"")</f>
        <v>0.93217450579413774</v>
      </c>
      <c r="AO95" s="5">
        <f>IFERROR(_xlfn.MAXIFS('[1]Historico segunda etapa 20-21'!$O:$O,'[1]Historico segunda etapa 20-21'!$B:$B,$A95,'[1]Historico segunda etapa 20-21'!$D:$D,$C95,'[1]Historico segunda etapa 20-21'!$A:$A,AO$2),"")</f>
        <v>0.93592365371506481</v>
      </c>
      <c r="AP95" s="5">
        <f>IFERROR(_xlfn.MAXIFS('[1]Historico segunda etapa 20-21'!$O:$O,'[1]Historico segunda etapa 20-21'!$B:$B,$A95,'[1]Historico segunda etapa 20-21'!$D:$D,$C95,'[1]Historico segunda etapa 20-21'!$A:$A,AP$2),"")</f>
        <v>0.93660531697341509</v>
      </c>
      <c r="AQ95" s="5">
        <f>IFERROR(_xlfn.MAXIFS('[1]Historico segunda etapa 20-21'!$O:$O,'[1]Historico segunda etapa 20-21'!$B:$B,$A95,'[1]Historico segunda etapa 20-21'!$D:$D,$C95,'[1]Historico segunda etapa 20-21'!$A:$A,AQ$2),"")</f>
        <v>0.95092024539877296</v>
      </c>
      <c r="AR95" s="5">
        <f>IFERROR(_xlfn.MAXIFS('[1]Historico segunda etapa 20-21'!$O:$O,'[1]Historico segunda etapa 20-21'!$B:$B,$A95,'[1]Historico segunda etapa 20-21'!$D:$D,$C95,'[1]Historico segunda etapa 20-21'!$A:$A,AR$2),"")</f>
        <v>0.95552147239263807</v>
      </c>
      <c r="AS95" s="5">
        <f>IFERROR(_xlfn.MAXIFS('[1]Historico segunda etapa 20-21'!$O:$O,'[1]Historico segunda etapa 20-21'!$B:$B,$A95,'[1]Historico segunda etapa 20-21'!$D:$D,$C95,'[1]Historico segunda etapa 20-21'!$A:$A,AS$2),"")</f>
        <v>0.96012269938650308</v>
      </c>
      <c r="AT95" s="5">
        <f>IFERROR(_xlfn.MAXIFS('[1]Historico segunda etapa 20-21'!$O:$O,'[1]Historico segunda etapa 20-21'!$B:$B,$A95,'[1]Historico segunda etapa 20-21'!$D:$D,$C95,'[1]Historico segunda etapa 20-21'!$A:$A,AT$2),"")</f>
        <v>0.96387184730743014</v>
      </c>
      <c r="AU95" s="5">
        <f>IFERROR(_xlfn.MAXIFS('[1]Historico segunda etapa 20-21'!$O:$O,'[1]Historico segunda etapa 20-21'!$B:$B,$A95,'[1]Historico segunda etapa 20-21'!$D:$D,$C95,'[1]Historico segunda etapa 20-21'!$A:$A,AU$2),"")</f>
        <v>0.96983640081799594</v>
      </c>
      <c r="AV95" s="5">
        <f>IFERROR(_xlfn.MAXIFS('[1]Historico segunda etapa 20-21'!$O:$O,'[1]Historico segunda etapa 20-21'!$B:$B,$A95,'[1]Historico segunda etapa 20-21'!$D:$D,$C95,'[1]Historico segunda etapa 20-21'!$A:$A,AV$2),"")</f>
        <v>0.98074301295160193</v>
      </c>
      <c r="AW95" s="5">
        <f>IFERROR(_xlfn.MAXIFS('[1]Historico segunda etapa 20-21'!$O:$O,'[1]Historico segunda etapa 20-21'!$B:$B,$A95,'[1]Historico segunda etapa 20-21'!$D:$D,$C95,'[1]Historico segunda etapa 20-21'!$A:$A,AW$2),"")</f>
        <v>0.99079754601226999</v>
      </c>
      <c r="AX95" s="5">
        <f>IFERROR(_xlfn.MAXIFS('[1]Historico segunda etapa 20-21'!$O:$O,'[1]Historico segunda etapa 20-21'!$B:$B,$A95,'[1]Historico segunda etapa 20-21'!$D:$D,$C95,'[1]Historico segunda etapa 20-21'!$A:$A,AX$2),"")</f>
        <v>0.99676209952283568</v>
      </c>
      <c r="AY95" s="5">
        <f>IFERROR(_xlfn.MAXIFS('[1]Historico segunda etapa 20-21'!$O:$O,'[1]Historico segunda etapa 20-21'!$B:$B,$A95,'[1]Historico segunda etapa 20-21'!$D:$D,$C95,'[1]Historico segunda etapa 20-21'!$A:$A,AY$2),"")</f>
        <v>0.99897750511247441</v>
      </c>
      <c r="AZ95" s="5">
        <f>IFERROR(_xlfn.MAXIFS('[1]Historico segunda etapa 20-21'!$O:$O,'[1]Historico segunda etapa 20-21'!$B:$B,$A95,'[1]Historico segunda etapa 20-21'!$D:$D,$C95,'[1]Historico segunda etapa 20-21'!$A:$A,AZ$2),"")</f>
        <v>0.99897750511247441</v>
      </c>
      <c r="BA95" s="5">
        <f>IFERROR(_xlfn.MAXIFS('[1]Historico segunda etapa 20-21'!$O:$O,'[1]Historico segunda etapa 20-21'!$B:$B,$A95,'[1]Historico segunda etapa 20-21'!$D:$D,$C95,'[1]Historico segunda etapa 20-21'!$A:$A,BA$2),"")</f>
        <v>0.99897750511247441</v>
      </c>
      <c r="BB95" s="5">
        <f>IFERROR(_xlfn.MAXIFS('[1]Historico segunda etapa 20-21'!$O:$O,'[1]Historico segunda etapa 20-21'!$B:$B,$A95,'[1]Historico segunda etapa 20-21'!$D:$D,$C95,'[1]Historico segunda etapa 20-21'!$A:$A,BB$2),"")</f>
        <v>0.97580095432856173</v>
      </c>
      <c r="BC95" s="5">
        <f>IFERROR(_xlfn.MAXIFS('[1]Historico segunda etapa 20-21'!$O:$O,'[1]Historico segunda etapa 20-21'!$B:$B,$A95,'[1]Historico segunda etapa 20-21'!$D:$D,$C95,'[1]Historico segunda etapa 20-21'!$A:$A,BC$2),"")</f>
        <v>0.97597137014314927</v>
      </c>
      <c r="BD95" s="5">
        <f>IFERROR(_xlfn.MAXIFS('[1]Historico segunda etapa 20-21'!$O:$O,'[1]Historico segunda etapa 20-21'!$B:$B,$A95,'[1]Historico segunda etapa 20-21'!$D:$D,$C95,'[1]Historico segunda etapa 20-21'!$A:$A,BD$2),"")</f>
        <v>0.97801635991820046</v>
      </c>
      <c r="BE95" s="5">
        <f>IFERROR(_xlfn.MAXIFS('[1]Historico segunda etapa 20-21'!$O:$O,'[1]Historico segunda etapa 20-21'!$B:$B,$A95,'[1]Historico segunda etapa 20-21'!$D:$D,$C95,'[1]Historico segunda etapa 20-21'!$A:$A,BE$2),"")</f>
        <v>0.9947171097477846</v>
      </c>
      <c r="BF95" s="5">
        <f>IFERROR(_xlfn.MAXIFS('[1]Historico segunda etapa 20-21'!$O:$O,'[1]Historico segunda etapa 20-21'!$B:$B,$A95,'[1]Historico segunda etapa 20-21'!$D:$D,$C95,'[1]Historico segunda etapa 20-21'!$A:$A,BF$2),"")</f>
        <v>1</v>
      </c>
    </row>
    <row r="96" spans="1:58" x14ac:dyDescent="0.25">
      <c r="A96" s="1">
        <v>12</v>
      </c>
      <c r="B96" s="1" t="s">
        <v>122</v>
      </c>
      <c r="C96" s="1">
        <v>4</v>
      </c>
      <c r="D96" s="1" t="s">
        <v>124</v>
      </c>
      <c r="E96" s="5">
        <f>IFERROR(_xlfn.MAXIFS('[1]Historico segunda etapa 20-21'!$O:$O,'[1]Historico segunda etapa 20-21'!$B:$B,$A96,'[1]Historico segunda etapa 20-21'!$D:$D,$C96,'[1]Historico segunda etapa 20-21'!$A:$A,E$2),"")</f>
        <v>0</v>
      </c>
      <c r="F96" s="5">
        <f>IFERROR(_xlfn.MAXIFS('[1]Historico segunda etapa 20-21'!$O:$O,'[1]Historico segunda etapa 20-21'!$B:$B,$A96,'[1]Historico segunda etapa 20-21'!$D:$D,$C96,'[1]Historico segunda etapa 20-21'!$A:$A,F$2),"")</f>
        <v>9.0488215488215493E-3</v>
      </c>
      <c r="G96" s="5">
        <f>IFERROR(_xlfn.MAXIFS('[1]Historico segunda etapa 20-21'!$O:$O,'[1]Historico segunda etapa 20-21'!$B:$B,$A96,'[1]Historico segunda etapa 20-21'!$D:$D,$C96,'[1]Historico segunda etapa 20-21'!$A:$A,G$2),"")</f>
        <v>1.1574074074074073E-2</v>
      </c>
      <c r="H96" s="5">
        <f>IFERROR(_xlfn.MAXIFS('[1]Historico segunda etapa 20-21'!$O:$O,'[1]Historico segunda etapa 20-21'!$B:$B,$A96,'[1]Historico segunda etapa 20-21'!$D:$D,$C96,'[1]Historico segunda etapa 20-21'!$A:$A,H$2),"")</f>
        <v>2.904040404040404E-2</v>
      </c>
      <c r="I96" s="5">
        <f>IFERROR(_xlfn.MAXIFS('[1]Historico segunda etapa 20-21'!$O:$O,'[1]Historico segunda etapa 20-21'!$B:$B,$A96,'[1]Historico segunda etapa 20-21'!$D:$D,$C96,'[1]Historico segunda etapa 20-21'!$A:$A,I$2),"")</f>
        <v>6.2710437710437716E-2</v>
      </c>
      <c r="J96" s="5">
        <f>IFERROR(_xlfn.MAXIFS('[1]Historico segunda etapa 20-21'!$O:$O,'[1]Historico segunda etapa 20-21'!$B:$B,$A96,'[1]Historico segunda etapa 20-21'!$D:$D,$C96,'[1]Historico segunda etapa 20-21'!$A:$A,J$2),"")</f>
        <v>8.5648148148148154E-2</v>
      </c>
      <c r="K96" s="5">
        <f>IFERROR(_xlfn.MAXIFS('[1]Historico segunda etapa 20-21'!$O:$O,'[1]Historico segunda etapa 20-21'!$B:$B,$A96,'[1]Historico segunda etapa 20-21'!$D:$D,$C96,'[1]Historico segunda etapa 20-21'!$A:$A,K$2),"")</f>
        <v>0.11721380471380471</v>
      </c>
      <c r="L96" s="5">
        <f>IFERROR(_xlfn.MAXIFS('[1]Historico segunda etapa 20-21'!$O:$O,'[1]Historico segunda etapa 20-21'!$B:$B,$A96,'[1]Historico segunda etapa 20-21'!$D:$D,$C96,'[1]Historico segunda etapa 20-21'!$A:$A,L$2),"")</f>
        <v>0.15425084175084175</v>
      </c>
      <c r="M96" s="5">
        <f>IFERROR(_xlfn.MAXIFS('[1]Historico segunda etapa 20-21'!$O:$O,'[1]Historico segunda etapa 20-21'!$B:$B,$A96,'[1]Historico segunda etapa 20-21'!$D:$D,$C96,'[1]Historico segunda etapa 20-21'!$A:$A,M$2),"")</f>
        <v>0.21148989898989898</v>
      </c>
      <c r="N96" s="5">
        <f>IFERROR(_xlfn.MAXIFS('[1]Historico segunda etapa 20-21'!$O:$O,'[1]Historico segunda etapa 20-21'!$B:$B,$A96,'[1]Historico segunda etapa 20-21'!$D:$D,$C96,'[1]Historico segunda etapa 20-21'!$A:$A,N$2),"")</f>
        <v>0.25757575757575757</v>
      </c>
      <c r="O96" s="5">
        <f>IFERROR(_xlfn.MAXIFS('[1]Historico segunda etapa 20-21'!$O:$O,'[1]Historico segunda etapa 20-21'!$B:$B,$A96,'[1]Historico segunda etapa 20-21'!$D:$D,$C96,'[1]Historico segunda etapa 20-21'!$A:$A,O$2),"")</f>
        <v>0.27441077441077444</v>
      </c>
      <c r="P96" s="5">
        <f>IFERROR(_xlfn.MAXIFS('[1]Historico segunda etapa 20-21'!$O:$O,'[1]Historico segunda etapa 20-21'!$B:$B,$A96,'[1]Historico segunda etapa 20-21'!$D:$D,$C96,'[1]Historico segunda etapa 20-21'!$A:$A,P$2),"")</f>
        <v>0.31355218855218853</v>
      </c>
      <c r="Q96" s="5">
        <f>IFERROR(_xlfn.MAXIFS('[1]Historico segunda etapa 20-21'!$O:$O,'[1]Historico segunda etapa 20-21'!$B:$B,$A96,'[1]Historico segunda etapa 20-21'!$D:$D,$C96,'[1]Historico segunda etapa 20-21'!$A:$A,Q$2),"")</f>
        <v>0.35058922558922556</v>
      </c>
      <c r="R96" s="5">
        <f>IFERROR(_xlfn.MAXIFS('[1]Historico segunda etapa 20-21'!$O:$O,'[1]Historico segunda etapa 20-21'!$B:$B,$A96,'[1]Historico segunda etapa 20-21'!$D:$D,$C96,'[1]Historico segunda etapa 20-21'!$A:$A,R$2),"")</f>
        <v>0.40446127946127947</v>
      </c>
      <c r="S96" s="5">
        <f>IFERROR(_xlfn.MAXIFS('[1]Historico segunda etapa 20-21'!$O:$O,'[1]Historico segunda etapa 20-21'!$B:$B,$A96,'[1]Historico segunda etapa 20-21'!$D:$D,$C96,'[1]Historico segunda etapa 20-21'!$A:$A,S$2),"")</f>
        <v>0.46170033670033672</v>
      </c>
      <c r="T96" s="5">
        <f>IFERROR(_xlfn.MAXIFS('[1]Historico segunda etapa 20-21'!$O:$O,'[1]Historico segunda etapa 20-21'!$B:$B,$A96,'[1]Historico segunda etapa 20-21'!$D:$D,$C96,'[1]Historico segunda etapa 20-21'!$A:$A,T$2),"")</f>
        <v>0.50252525252525249</v>
      </c>
      <c r="U96" s="5">
        <f>IFERROR(_xlfn.MAXIFS('[1]Historico segunda etapa 20-21'!$O:$O,'[1]Historico segunda etapa 20-21'!$B:$B,$A96,'[1]Historico segunda etapa 20-21'!$D:$D,$C96,'[1]Historico segunda etapa 20-21'!$A:$A,U$2),"")</f>
        <v>0.53556397306397308</v>
      </c>
      <c r="V96" s="5">
        <f>IFERROR(_xlfn.MAXIFS('[1]Historico segunda etapa 20-21'!$O:$O,'[1]Historico segunda etapa 20-21'!$B:$B,$A96,'[1]Historico segunda etapa 20-21'!$D:$D,$C96,'[1]Historico segunda etapa 20-21'!$A:$A,V$2),"")</f>
        <v>0.56904912502635463</v>
      </c>
      <c r="W96" s="5">
        <f>IFERROR(_xlfn.MAXIFS('[1]Historico segunda etapa 20-21'!$O:$O,'[1]Historico segunda etapa 20-21'!$B:$B,$A96,'[1]Historico segunda etapa 20-21'!$D:$D,$C96,'[1]Historico segunda etapa 20-21'!$A:$A,W$2),"")</f>
        <v>0.58739194602572209</v>
      </c>
      <c r="X96" s="5">
        <f>IFERROR(_xlfn.MAXIFS('[1]Historico segunda etapa 20-21'!$O:$O,'[1]Historico segunda etapa 20-21'!$B:$B,$A96,'[1]Historico segunda etapa 20-21'!$D:$D,$C96,'[1]Historico segunda etapa 20-21'!$A:$A,X$2),"")</f>
        <v>0.61627661817415136</v>
      </c>
      <c r="Y96" s="5">
        <f>IFERROR(_xlfn.MAXIFS('[1]Historico segunda etapa 20-21'!$O:$O,'[1]Historico segunda etapa 20-21'!$B:$B,$A96,'[1]Historico segunda etapa 20-21'!$D:$D,$C96,'[1]Historico segunda etapa 20-21'!$A:$A,Y$2),"")</f>
        <v>0.66708834071262912</v>
      </c>
      <c r="Z96" s="5">
        <f>IFERROR(_xlfn.MAXIFS('[1]Historico segunda etapa 20-21'!$O:$O,'[1]Historico segunda etapa 20-21'!$B:$B,$A96,'[1]Historico segunda etapa 20-21'!$D:$D,$C96,'[1]Historico segunda etapa 20-21'!$A:$A,Z$2),"")</f>
        <v>0.68711785789584656</v>
      </c>
      <c r="AA96" s="5">
        <f>IFERROR(_xlfn.MAXIFS('[1]Historico segunda etapa 20-21'!$O:$O,'[1]Historico segunda etapa 20-21'!$B:$B,$A96,'[1]Historico segunda etapa 20-21'!$D:$D,$C96,'[1]Historico segunda etapa 20-21'!$A:$A,AA$2),"")</f>
        <v>0.73202614379084963</v>
      </c>
      <c r="AB96" s="5">
        <f>IFERROR(_xlfn.MAXIFS('[1]Historico segunda etapa 20-21'!$O:$O,'[1]Historico segunda etapa 20-21'!$B:$B,$A96,'[1]Historico segunda etapa 20-21'!$D:$D,$C96,'[1]Historico segunda etapa 20-21'!$A:$A,AB$2),"")</f>
        <v>0.7503689647902172</v>
      </c>
      <c r="AC96" s="5">
        <f>IFERROR(_xlfn.MAXIFS('[1]Historico segunda etapa 20-21'!$O:$O,'[1]Historico segunda etapa 20-21'!$B:$B,$A96,'[1]Historico segunda etapa 20-21'!$D:$D,$C96,'[1]Historico segunda etapa 20-21'!$A:$A,AC$2),"")</f>
        <v>0.76449504532995993</v>
      </c>
      <c r="AD96" s="5">
        <f>IFERROR(_xlfn.MAXIFS('[1]Historico segunda etapa 20-21'!$O:$O,'[1]Historico segunda etapa 20-21'!$B:$B,$A96,'[1]Historico segunda etapa 20-21'!$D:$D,$C96,'[1]Historico segunda etapa 20-21'!$A:$A,AD$2),"")</f>
        <v>0.77988614800759015</v>
      </c>
      <c r="AE96" s="5">
        <f>IFERROR(_xlfn.MAXIFS('[1]Historico segunda etapa 20-21'!$O:$O,'[1]Historico segunda etapa 20-21'!$B:$B,$A96,'[1]Historico segunda etapa 20-21'!$D:$D,$C96,'[1]Historico segunda etapa 20-21'!$A:$A,AE$2),"")</f>
        <v>0.79169302129453933</v>
      </c>
      <c r="AF96" s="5">
        <f>IFERROR(_xlfn.MAXIFS('[1]Historico segunda etapa 20-21'!$O:$O,'[1]Historico segunda etapa 20-21'!$B:$B,$A96,'[1]Historico segunda etapa 20-21'!$D:$D,$C96,'[1]Historico segunda etapa 20-21'!$A:$A,AF$2),"")</f>
        <v>0.81109002740881297</v>
      </c>
      <c r="AG96" s="5">
        <f>IFERROR(_xlfn.MAXIFS('[1]Historico segunda etapa 20-21'!$O:$O,'[1]Historico segunda etapa 20-21'!$B:$B,$A96,'[1]Historico segunda etapa 20-21'!$D:$D,$C96,'[1]Historico segunda etapa 20-21'!$A:$A,AG$2),"")</f>
        <v>0.83238456672991779</v>
      </c>
      <c r="AH96" s="5">
        <f>IFERROR(_xlfn.MAXIFS('[1]Historico segunda etapa 20-21'!$O:$O,'[1]Historico segunda etapa 20-21'!$B:$B,$A96,'[1]Historico segunda etapa 20-21'!$D:$D,$C96,'[1]Historico segunda etapa 20-21'!$A:$A,AH$2),"")</f>
        <v>0.84440227703984816</v>
      </c>
      <c r="AI96" s="5">
        <f>IFERROR(_xlfn.MAXIFS('[1]Historico segunda etapa 20-21'!$O:$O,'[1]Historico segunda etapa 20-21'!$B:$B,$A96,'[1]Historico segunda etapa 20-21'!$D:$D,$C96,'[1]Historico segunda etapa 20-21'!$A:$A,AI$2),"")</f>
        <v>0.86169091292430955</v>
      </c>
      <c r="AJ96" s="5">
        <f>IFERROR(_xlfn.MAXIFS('[1]Historico segunda etapa 20-21'!$O:$O,'[1]Historico segunda etapa 20-21'!$B:$B,$A96,'[1]Historico segunda etapa 20-21'!$D:$D,$C96,'[1]Historico segunda etapa 20-21'!$A:$A,AJ$2),"")</f>
        <v>0.88256377819945186</v>
      </c>
      <c r="AK96" s="5">
        <f>IFERROR(_xlfn.MAXIFS('[1]Historico segunda etapa 20-21'!$O:$O,'[1]Historico segunda etapa 20-21'!$B:$B,$A96,'[1]Historico segunda etapa 20-21'!$D:$D,$C96,'[1]Historico segunda etapa 20-21'!$A:$A,AK$2),"")</f>
        <v>0.89394897744043855</v>
      </c>
      <c r="AL96" s="5">
        <f>IFERROR(_xlfn.MAXIFS('[1]Historico segunda etapa 20-21'!$O:$O,'[1]Historico segunda etapa 20-21'!$B:$B,$A96,'[1]Historico segunda etapa 20-21'!$D:$D,$C96,'[1]Historico segunda etapa 20-21'!$A:$A,AL$2),"")</f>
        <v>0.90870756904912497</v>
      </c>
      <c r="AM96" s="5">
        <f>IFERROR(_xlfn.MAXIFS('[1]Historico segunda etapa 20-21'!$O:$O,'[1]Historico segunda etapa 20-21'!$B:$B,$A96,'[1]Historico segunda etapa 20-21'!$D:$D,$C96,'[1]Historico segunda etapa 20-21'!$A:$A,AM$2),"")</f>
        <v>0.91777356103731811</v>
      </c>
      <c r="AN96" s="5">
        <f>IFERROR(_xlfn.MAXIFS('[1]Historico segunda etapa 20-21'!$O:$O,'[1]Historico segunda etapa 20-21'!$B:$B,$A96,'[1]Historico segunda etapa 20-21'!$D:$D,$C96,'[1]Historico segunda etapa 20-21'!$A:$A,AN$2),"")</f>
        <v>0.92683955302551124</v>
      </c>
      <c r="AO96" s="5">
        <f>IFERROR(_xlfn.MAXIFS('[1]Historico segunda etapa 20-21'!$O:$O,'[1]Historico segunda etapa 20-21'!$B:$B,$A96,'[1]Historico segunda etapa 20-21'!$D:$D,$C96,'[1]Historico segunda etapa 20-21'!$A:$A,AO$2),"")</f>
        <v>0.93822475226649804</v>
      </c>
      <c r="AP96" s="5">
        <f>IFERROR(_xlfn.MAXIFS('[1]Historico segunda etapa 20-21'!$O:$O,'[1]Historico segunda etapa 20-21'!$B:$B,$A96,'[1]Historico segunda etapa 20-21'!$D:$D,$C96,'[1]Historico segunda etapa 20-21'!$A:$A,AP$2),"")</f>
        <v>0.94433902593295382</v>
      </c>
      <c r="AQ96" s="5">
        <f>IFERROR(_xlfn.MAXIFS('[1]Historico segunda etapa 20-21'!$O:$O,'[1]Historico segunda etapa 20-21'!$B:$B,$A96,'[1]Historico segunda etapa 20-21'!$D:$D,$C96,'[1]Historico segunda etapa 20-21'!$A:$A,AQ$2),"")</f>
        <v>0.94623655913978499</v>
      </c>
      <c r="AR96" s="5">
        <f>IFERROR(_xlfn.MAXIFS('[1]Historico segunda etapa 20-21'!$O:$O,'[1]Historico segunda etapa 20-21'!$B:$B,$A96,'[1]Historico segunda etapa 20-21'!$D:$D,$C96,'[1]Historico segunda etapa 20-21'!$A:$A,AR$2),"")</f>
        <v>0.94982078853046592</v>
      </c>
      <c r="AS96" s="5">
        <f>IFERROR(_xlfn.MAXIFS('[1]Historico segunda etapa 20-21'!$O:$O,'[1]Historico segunda etapa 20-21'!$B:$B,$A96,'[1]Historico segunda etapa 20-21'!$D:$D,$C96,'[1]Historico segunda etapa 20-21'!$A:$A,AS$2),"")</f>
        <v>0.9510858106683534</v>
      </c>
      <c r="AT96" s="5">
        <f>IFERROR(_xlfn.MAXIFS('[1]Historico segunda etapa 20-21'!$O:$O,'[1]Historico segunda etapa 20-21'!$B:$B,$A96,'[1]Historico segunda etapa 20-21'!$D:$D,$C96,'[1]Historico segunda etapa 20-21'!$A:$A,AT$2),"")</f>
        <v>0.96078431372549022</v>
      </c>
      <c r="AU96" s="5">
        <f>IFERROR(_xlfn.MAXIFS('[1]Historico segunda etapa 20-21'!$O:$O,'[1]Historico segunda etapa 20-21'!$B:$B,$A96,'[1]Historico segunda etapa 20-21'!$D:$D,$C96,'[1]Historico segunda etapa 20-21'!$A:$A,AU$2),"")</f>
        <v>0.96816360952983349</v>
      </c>
      <c r="AV96" s="5">
        <f>IFERROR(_xlfn.MAXIFS('[1]Historico segunda etapa 20-21'!$O:$O,'[1]Historico segunda etapa 20-21'!$B:$B,$A96,'[1]Historico segunda etapa 20-21'!$D:$D,$C96,'[1]Historico segunda etapa 20-21'!$A:$A,AV$2),"")</f>
        <v>0.97259118701243941</v>
      </c>
      <c r="AW96" s="5">
        <f>IFERROR(_xlfn.MAXIFS('[1]Historico segunda etapa 20-21'!$O:$O,'[1]Historico segunda etapa 20-21'!$B:$B,$A96,'[1]Historico segunda etapa 20-21'!$D:$D,$C96,'[1]Historico segunda etapa 20-21'!$A:$A,AW$2),"")</f>
        <v>0.97891629770187649</v>
      </c>
      <c r="AX96" s="5">
        <f>IFERROR(_xlfn.MAXIFS('[1]Historico segunda etapa 20-21'!$O:$O,'[1]Historico segunda etapa 20-21'!$B:$B,$A96,'[1]Historico segunda etapa 20-21'!$D:$D,$C96,'[1]Historico segunda etapa 20-21'!$A:$A,AX$2),"")</f>
        <v>0.98798228969006963</v>
      </c>
      <c r="AY96" s="5">
        <f>IFERROR(_xlfn.MAXIFS('[1]Historico segunda etapa 20-21'!$O:$O,'[1]Historico segunda etapa 20-21'!$B:$B,$A96,'[1]Historico segunda etapa 20-21'!$D:$D,$C96,'[1]Historico segunda etapa 20-21'!$A:$A,AY$2),"")</f>
        <v>0.99283154121863804</v>
      </c>
      <c r="AZ96" s="5">
        <f>IFERROR(_xlfn.MAXIFS('[1]Historico segunda etapa 20-21'!$O:$O,'[1]Historico segunda etapa 20-21'!$B:$B,$A96,'[1]Historico segunda etapa 20-21'!$D:$D,$C96,'[1]Historico segunda etapa 20-21'!$A:$A,AZ$2),"")</f>
        <v>0.99578325954037528</v>
      </c>
      <c r="BA96" s="5">
        <f>IFERROR(_xlfn.MAXIFS('[1]Historico segunda etapa 20-21'!$O:$O,'[1]Historico segunda etapa 20-21'!$B:$B,$A96,'[1]Historico segunda etapa 20-21'!$D:$D,$C96,'[1]Historico segunda etapa 20-21'!$A:$A,BA$2),"")</f>
        <v>0.99725911870124395</v>
      </c>
      <c r="BB96" s="5">
        <f>IFERROR(_xlfn.MAXIFS('[1]Historico segunda etapa 20-21'!$O:$O,'[1]Historico segunda etapa 20-21'!$B:$B,$A96,'[1]Historico segunda etapa 20-21'!$D:$D,$C96,'[1]Historico segunda etapa 20-21'!$A:$A,BB$2),"")</f>
        <v>0.99746995572422514</v>
      </c>
      <c r="BC96" s="5">
        <f>IFERROR(_xlfn.MAXIFS('[1]Historico segunda etapa 20-21'!$O:$O,'[1]Historico segunda etapa 20-21'!$B:$B,$A96,'[1]Historico segunda etapa 20-21'!$D:$D,$C96,'[1]Historico segunda etapa 20-21'!$A:$A,BC$2),"")</f>
        <v>0.99852414083913132</v>
      </c>
      <c r="BD96" s="5">
        <f>IFERROR(_xlfn.MAXIFS('[1]Historico segunda etapa 20-21'!$O:$O,'[1]Historico segunda etapa 20-21'!$B:$B,$A96,'[1]Historico segunda etapa 20-21'!$D:$D,$C96,'[1]Historico segunda etapa 20-21'!$A:$A,BD$2),"")</f>
        <v>0.99873497786211263</v>
      </c>
      <c r="BE96" s="5">
        <f>IFERROR(_xlfn.MAXIFS('[1]Historico segunda etapa 20-21'!$O:$O,'[1]Historico segunda etapa 20-21'!$B:$B,$A96,'[1]Historico segunda etapa 20-21'!$D:$D,$C96,'[1]Historico segunda etapa 20-21'!$A:$A,BE$2),"")</f>
        <v>1</v>
      </c>
      <c r="BF96" s="5">
        <f>IFERROR(_xlfn.MAXIFS('[1]Historico segunda etapa 20-21'!$O:$O,'[1]Historico segunda etapa 20-21'!$B:$B,$A96,'[1]Historico segunda etapa 20-21'!$D:$D,$C96,'[1]Historico segunda etapa 20-21'!$A:$A,BF$2),"")</f>
        <v>1</v>
      </c>
    </row>
    <row r="97" spans="1:58" x14ac:dyDescent="0.25">
      <c r="A97" s="2">
        <v>12</v>
      </c>
      <c r="B97" s="2" t="s">
        <v>122</v>
      </c>
      <c r="C97" s="2">
        <v>5</v>
      </c>
      <c r="D97" s="2" t="s">
        <v>126</v>
      </c>
      <c r="E97" s="5">
        <f>IFERROR(_xlfn.MAXIFS('[1]Historico segunda etapa 20-21'!$O:$O,'[1]Historico segunda etapa 20-21'!$B:$B,$A97,'[1]Historico segunda etapa 20-21'!$D:$D,$C97,'[1]Historico segunda etapa 20-21'!$A:$A,E$2),"")</f>
        <v>0</v>
      </c>
      <c r="F97" s="5">
        <f>IFERROR(_xlfn.MAXIFS('[1]Historico segunda etapa 20-21'!$O:$O,'[1]Historico segunda etapa 20-21'!$B:$B,$A97,'[1]Historico segunda etapa 20-21'!$D:$D,$C97,'[1]Historico segunda etapa 20-21'!$A:$A,F$2),"")</f>
        <v>3.7731915780696269E-2</v>
      </c>
      <c r="G97" s="5">
        <f>IFERROR(_xlfn.MAXIFS('[1]Historico segunda etapa 20-21'!$O:$O,'[1]Historico segunda etapa 20-21'!$B:$B,$A97,'[1]Historico segunda etapa 20-21'!$D:$D,$C97,'[1]Historico segunda etapa 20-21'!$A:$A,G$2),"")</f>
        <v>8.3176985616010002E-2</v>
      </c>
      <c r="H97" s="5">
        <f>IFERROR(_xlfn.MAXIFS('[1]Historico segunda etapa 20-21'!$O:$O,'[1]Historico segunda etapa 20-21'!$B:$B,$A97,'[1]Historico segunda etapa 20-21'!$D:$D,$C97,'[1]Historico segunda etapa 20-21'!$A:$A,H$2),"")</f>
        <v>0.12612049197415051</v>
      </c>
      <c r="I97" s="5">
        <f>IFERROR(_xlfn.MAXIFS('[1]Historico segunda etapa 20-21'!$O:$O,'[1]Historico segunda etapa 20-21'!$B:$B,$A97,'[1]Historico segunda etapa 20-21'!$D:$D,$C97,'[1]Historico segunda etapa 20-21'!$A:$A,I$2),"")</f>
        <v>0.21846987700646237</v>
      </c>
      <c r="J97" s="5">
        <f>IFERROR(_xlfn.MAXIFS('[1]Historico segunda etapa 20-21'!$O:$O,'[1]Historico segunda etapa 20-21'!$B:$B,$A97,'[1]Historico segunda etapa 20-21'!$D:$D,$C97,'[1]Historico segunda etapa 20-21'!$A:$A,J$2),"")</f>
        <v>0.26912653741922032</v>
      </c>
      <c r="K97" s="5">
        <f>IFERROR(_xlfn.MAXIFS('[1]Historico segunda etapa 20-21'!$O:$O,'[1]Historico segunda etapa 20-21'!$B:$B,$A97,'[1]Historico segunda etapa 20-21'!$D:$D,$C97,'[1]Historico segunda etapa 20-21'!$A:$A,K$2),"")</f>
        <v>0.33917031478007087</v>
      </c>
      <c r="L97" s="5">
        <f>IFERROR(_xlfn.MAXIFS('[1]Historico segunda etapa 20-21'!$O:$O,'[1]Historico segunda etapa 20-21'!$B:$B,$A97,'[1]Historico segunda etapa 20-21'!$D:$D,$C97,'[1]Historico segunda etapa 20-21'!$A:$A,L$2),"")</f>
        <v>0.43485511778194708</v>
      </c>
      <c r="M97" s="5">
        <f>IFERROR(_xlfn.MAXIFS('[1]Historico segunda etapa 20-21'!$O:$O,'[1]Historico segunda etapa 20-21'!$B:$B,$A97,'[1]Historico segunda etapa 20-21'!$D:$D,$C97,'[1]Historico segunda etapa 20-21'!$A:$A,M$2),"")</f>
        <v>0.47946633312486969</v>
      </c>
      <c r="N97" s="5">
        <f>IFERROR(_xlfn.MAXIFS('[1]Historico segunda etapa 20-21'!$O:$O,'[1]Historico segunda etapa 20-21'!$B:$B,$A97,'[1]Historico segunda etapa 20-21'!$D:$D,$C97,'[1]Historico segunda etapa 20-21'!$A:$A,N$2),"")</f>
        <v>0.53033145716072549</v>
      </c>
      <c r="O97" s="5">
        <f>IFERROR(_xlfn.MAXIFS('[1]Historico segunda etapa 20-21'!$O:$O,'[1]Historico segunda etapa 20-21'!$B:$B,$A97,'[1]Historico segunda etapa 20-21'!$D:$D,$C97,'[1]Historico segunda etapa 20-21'!$A:$A,O$2),"")</f>
        <v>0.55764019178653323</v>
      </c>
      <c r="P97" s="5">
        <f>IFERROR(_xlfn.MAXIFS('[1]Historico segunda etapa 20-21'!$O:$O,'[1]Historico segunda etapa 20-21'!$B:$B,$A97,'[1]Historico segunda etapa 20-21'!$D:$D,$C97,'[1]Historico segunda etapa 20-21'!$A:$A,P$2),"")</f>
        <v>0.61163227016885557</v>
      </c>
      <c r="Q97" s="5">
        <f>IFERROR(_xlfn.MAXIFS('[1]Historico segunda etapa 20-21'!$O:$O,'[1]Historico segunda etapa 20-21'!$B:$B,$A97,'[1]Historico segunda etapa 20-21'!$D:$D,$C97,'[1]Historico segunda etapa 20-21'!$A:$A,Q$2),"")</f>
        <v>0.6656243485511778</v>
      </c>
      <c r="R97" s="5">
        <f>IFERROR(_xlfn.MAXIFS('[1]Historico segunda etapa 20-21'!$O:$O,'[1]Historico segunda etapa 20-21'!$B:$B,$A97,'[1]Historico segunda etapa 20-21'!$D:$D,$C97,'[1]Historico segunda etapa 20-21'!$A:$A,R$2),"")</f>
        <v>0.71621061359867333</v>
      </c>
      <c r="S97" s="5">
        <f>IFERROR(_xlfn.MAXIFS('[1]Historico segunda etapa 20-21'!$O:$O,'[1]Historico segunda etapa 20-21'!$B:$B,$A97,'[1]Historico segunda etapa 20-21'!$D:$D,$C97,'[1]Historico segunda etapa 20-21'!$A:$A,S$2),"")</f>
        <v>0.76679104477611937</v>
      </c>
      <c r="T97" s="5">
        <f>IFERROR(_xlfn.MAXIFS('[1]Historico segunda etapa 20-21'!$O:$O,'[1]Historico segunda etapa 20-21'!$B:$B,$A97,'[1]Historico segunda etapa 20-21'!$D:$D,$C97,'[1]Historico segunda etapa 20-21'!$A:$A,T$2),"")</f>
        <v>0.81053067993366501</v>
      </c>
      <c r="U97" s="5">
        <f>IFERROR(_xlfn.MAXIFS('[1]Historico segunda etapa 20-21'!$O:$O,'[1]Historico segunda etapa 20-21'!$B:$B,$A97,'[1]Historico segunda etapa 20-21'!$D:$D,$C97,'[1]Historico segunda etapa 20-21'!$A:$A,U$2),"")</f>
        <v>0.8362354892205639</v>
      </c>
      <c r="V97" s="5">
        <f>IFERROR(_xlfn.MAXIFS('[1]Historico segunda etapa 20-21'!$O:$O,'[1]Historico segunda etapa 20-21'!$B:$B,$A97,'[1]Historico segunda etapa 20-21'!$D:$D,$C97,'[1]Historico segunda etapa 20-21'!$A:$A,V$2),"")</f>
        <v>0.86359867330016582</v>
      </c>
      <c r="W97" s="5">
        <f>IFERROR(_xlfn.MAXIFS('[1]Historico segunda etapa 20-21'!$O:$O,'[1]Historico segunda etapa 20-21'!$B:$B,$A97,'[1]Historico segunda etapa 20-21'!$D:$D,$C97,'[1]Historico segunda etapa 20-21'!$A:$A,W$2),"")</f>
        <v>0.88640132669983418</v>
      </c>
      <c r="X97" s="5">
        <f>IFERROR(_xlfn.MAXIFS('[1]Historico segunda etapa 20-21'!$O:$O,'[1]Historico segunda etapa 20-21'!$B:$B,$A97,'[1]Historico segunda etapa 20-21'!$D:$D,$C97,'[1]Historico segunda etapa 20-21'!$A:$A,X$2),"")</f>
        <v>0.90339966832504148</v>
      </c>
      <c r="Y97" s="5">
        <f>IFERROR(_xlfn.MAXIFS('[1]Historico segunda etapa 20-21'!$O:$O,'[1]Historico segunda etapa 20-21'!$B:$B,$A97,'[1]Historico segunda etapa 20-21'!$D:$D,$C97,'[1]Historico segunda etapa 20-21'!$A:$A,Y$2),"")</f>
        <v>0.93097014925373134</v>
      </c>
      <c r="Z97" s="5">
        <f>IFERROR(_xlfn.MAXIFS('[1]Historico segunda etapa 20-21'!$O:$O,'[1]Historico segunda etapa 20-21'!$B:$B,$A97,'[1]Historico segunda etapa 20-21'!$D:$D,$C97,'[1]Historico segunda etapa 20-21'!$A:$A,Z$2),"")</f>
        <v>0.94340796019900497</v>
      </c>
      <c r="AA97" s="5">
        <f>IFERROR(_xlfn.MAXIFS('[1]Historico segunda etapa 20-21'!$O:$O,'[1]Historico segunda etapa 20-21'!$B:$B,$A97,'[1]Historico segunda etapa 20-21'!$D:$D,$C97,'[1]Historico segunda etapa 20-21'!$A:$A,AA$2),"")</f>
        <v>0.95771144278606968</v>
      </c>
      <c r="AB97" s="5">
        <f>IFERROR(_xlfn.MAXIFS('[1]Historico segunda etapa 20-21'!$O:$O,'[1]Historico segunda etapa 20-21'!$B:$B,$A97,'[1]Historico segunda etapa 20-21'!$D:$D,$C97,'[1]Historico segunda etapa 20-21'!$A:$A,AB$2),"")</f>
        <v>0.96517412935323388</v>
      </c>
      <c r="AC97" s="5">
        <f>IFERROR(_xlfn.MAXIFS('[1]Historico segunda etapa 20-21'!$O:$O,'[1]Historico segunda etapa 20-21'!$B:$B,$A97,'[1]Historico segunda etapa 20-21'!$D:$D,$C97,'[1]Historico segunda etapa 20-21'!$A:$A,AC$2),"")</f>
        <v>0.97947761194029848</v>
      </c>
      <c r="AD97" s="5">
        <f>IFERROR(_xlfn.MAXIFS('[1]Historico segunda etapa 20-21'!$O:$O,'[1]Historico segunda etapa 20-21'!$B:$B,$A97,'[1]Historico segunda etapa 20-21'!$D:$D,$C97,'[1]Historico segunda etapa 20-21'!$A:$A,AD$2),"")</f>
        <v>0.98445273631840791</v>
      </c>
      <c r="AE97" s="5">
        <f>IFERROR(_xlfn.MAXIFS('[1]Historico segunda etapa 20-21'!$O:$O,'[1]Historico segunda etapa 20-21'!$B:$B,$A97,'[1]Historico segunda etapa 20-21'!$D:$D,$C97,'[1]Historico segunda etapa 20-21'!$A:$A,AE$2),"")</f>
        <v>0.98984245439469321</v>
      </c>
      <c r="AF97" s="5">
        <f>IFERROR(_xlfn.MAXIFS('[1]Historico segunda etapa 20-21'!$O:$O,'[1]Historico segunda etapa 20-21'!$B:$B,$A97,'[1]Historico segunda etapa 20-21'!$D:$D,$C97,'[1]Historico segunda etapa 20-21'!$A:$A,AF$2),"")</f>
        <v>0.9904643449419569</v>
      </c>
      <c r="AG97" s="5">
        <f>IFERROR(_xlfn.MAXIFS('[1]Historico segunda etapa 20-21'!$O:$O,'[1]Historico segunda etapa 20-21'!$B:$B,$A97,'[1]Historico segunda etapa 20-21'!$D:$D,$C97,'[1]Historico segunda etapa 20-21'!$A:$A,AG$2),"")</f>
        <v>0.99440298507462688</v>
      </c>
      <c r="AH97" s="5">
        <f>IFERROR(_xlfn.MAXIFS('[1]Historico segunda etapa 20-21'!$O:$O,'[1]Historico segunda etapa 20-21'!$B:$B,$A97,'[1]Historico segunda etapa 20-21'!$D:$D,$C97,'[1]Historico segunda etapa 20-21'!$A:$A,AH$2),"")</f>
        <v>0.99626865671641796</v>
      </c>
      <c r="AI97" s="5">
        <f>IFERROR(_xlfn.MAXIFS('[1]Historico segunda etapa 20-21'!$O:$O,'[1]Historico segunda etapa 20-21'!$B:$B,$A97,'[1]Historico segunda etapa 20-21'!$D:$D,$C97,'[1]Historico segunda etapa 20-21'!$A:$A,AI$2),"")</f>
        <v>0.99668325041459371</v>
      </c>
      <c r="AJ97" s="5">
        <f>IFERROR(_xlfn.MAXIFS('[1]Historico segunda etapa 20-21'!$O:$O,'[1]Historico segunda etapa 20-21'!$B:$B,$A97,'[1]Historico segunda etapa 20-21'!$D:$D,$C97,'[1]Historico segunda etapa 20-21'!$A:$A,AJ$2),"")</f>
        <v>0.99709784411276947</v>
      </c>
      <c r="AK97" s="5">
        <f>IFERROR(_xlfn.MAXIFS('[1]Historico segunda etapa 20-21'!$O:$O,'[1]Historico segunda etapa 20-21'!$B:$B,$A97,'[1]Historico segunda etapa 20-21'!$D:$D,$C97,'[1]Historico segunda etapa 20-21'!$A:$A,AK$2),"")</f>
        <v>0.99917081260364837</v>
      </c>
      <c r="AL97" s="5">
        <f>IFERROR(_xlfn.MAXIFS('[1]Historico segunda etapa 20-21'!$O:$O,'[1]Historico segunda etapa 20-21'!$B:$B,$A97,'[1]Historico segunda etapa 20-21'!$D:$D,$C97,'[1]Historico segunda etapa 20-21'!$A:$A,AL$2),"")</f>
        <v>0.99937810945273631</v>
      </c>
      <c r="AM97" s="5">
        <f>IFERROR(_xlfn.MAXIFS('[1]Historico segunda etapa 20-21'!$O:$O,'[1]Historico segunda etapa 20-21'!$B:$B,$A97,'[1]Historico segunda etapa 20-21'!$D:$D,$C97,'[1]Historico segunda etapa 20-21'!$A:$A,AM$2),"")</f>
        <v>0.99896351575456055</v>
      </c>
      <c r="AN97" s="5">
        <f>IFERROR(_xlfn.MAXIFS('[1]Historico segunda etapa 20-21'!$O:$O,'[1]Historico segunda etapa 20-21'!$B:$B,$A97,'[1]Historico segunda etapa 20-21'!$D:$D,$C97,'[1]Historico segunda etapa 20-21'!$A:$A,AN$2),"")</f>
        <v>0.9979270315091211</v>
      </c>
      <c r="AO97" s="5">
        <f>IFERROR(_xlfn.MAXIFS('[1]Historico segunda etapa 20-21'!$O:$O,'[1]Historico segunda etapa 20-21'!$B:$B,$A97,'[1]Historico segunda etapa 20-21'!$D:$D,$C97,'[1]Historico segunda etapa 20-21'!$A:$A,AO$2),"")</f>
        <v>0.99771973466003316</v>
      </c>
      <c r="AP97" s="5">
        <f>IFERROR(_xlfn.MAXIFS('[1]Historico segunda etapa 20-21'!$O:$O,'[1]Historico segunda etapa 20-21'!$B:$B,$A97,'[1]Historico segunda etapa 20-21'!$D:$D,$C97,'[1]Historico segunda etapa 20-21'!$A:$A,AP$2),"")</f>
        <v>0.99854892205638479</v>
      </c>
      <c r="AQ97" s="5">
        <f>IFERROR(_xlfn.MAXIFS('[1]Historico segunda etapa 20-21'!$O:$O,'[1]Historico segunda etapa 20-21'!$B:$B,$A97,'[1]Historico segunda etapa 20-21'!$D:$D,$C97,'[1]Historico segunda etapa 20-21'!$A:$A,AQ$2),"")</f>
        <v>0.9979270315091211</v>
      </c>
      <c r="AR97" s="5">
        <f>IFERROR(_xlfn.MAXIFS('[1]Historico segunda etapa 20-21'!$O:$O,'[1]Historico segunda etapa 20-21'!$B:$B,$A97,'[1]Historico segunda etapa 20-21'!$D:$D,$C97,'[1]Historico segunda etapa 20-21'!$A:$A,AR$2),"")</f>
        <v>0.99875621890547261</v>
      </c>
      <c r="AS97" s="5">
        <f>IFERROR(_xlfn.MAXIFS('[1]Historico segunda etapa 20-21'!$O:$O,'[1]Historico segunda etapa 20-21'!$B:$B,$A97,'[1]Historico segunda etapa 20-21'!$D:$D,$C97,'[1]Historico segunda etapa 20-21'!$A:$A,AS$2),"")</f>
        <v>0.99979270315091207</v>
      </c>
      <c r="AT97" s="5">
        <f>IFERROR(_xlfn.MAXIFS('[1]Historico segunda etapa 20-21'!$O:$O,'[1]Historico segunda etapa 20-21'!$B:$B,$A97,'[1]Historico segunda etapa 20-21'!$D:$D,$C97,'[1]Historico segunda etapa 20-21'!$A:$A,AT$2),"")</f>
        <v>1</v>
      </c>
      <c r="AU97" s="5">
        <f>IFERROR(_xlfn.MAXIFS('[1]Historico segunda etapa 20-21'!$O:$O,'[1]Historico segunda etapa 20-21'!$B:$B,$A97,'[1]Historico segunda etapa 20-21'!$D:$D,$C97,'[1]Historico segunda etapa 20-21'!$A:$A,AU$2),"")</f>
        <v>0.99979270315091207</v>
      </c>
      <c r="AV97" s="5">
        <f>IFERROR(_xlfn.MAXIFS('[1]Historico segunda etapa 20-21'!$O:$O,'[1]Historico segunda etapa 20-21'!$B:$B,$A97,'[1]Historico segunda etapa 20-21'!$D:$D,$C97,'[1]Historico segunda etapa 20-21'!$A:$A,AV$2),"")</f>
        <v>1</v>
      </c>
      <c r="AW97" s="5">
        <f>IFERROR(_xlfn.MAXIFS('[1]Historico segunda etapa 20-21'!$O:$O,'[1]Historico segunda etapa 20-21'!$B:$B,$A97,'[1]Historico segunda etapa 20-21'!$D:$D,$C97,'[1]Historico segunda etapa 20-21'!$A:$A,AW$2),"")</f>
        <v>1</v>
      </c>
      <c r="AX97" s="5">
        <f>IFERROR(_xlfn.MAXIFS('[1]Historico segunda etapa 20-21'!$O:$O,'[1]Historico segunda etapa 20-21'!$B:$B,$A97,'[1]Historico segunda etapa 20-21'!$D:$D,$C97,'[1]Historico segunda etapa 20-21'!$A:$A,AX$2),"")</f>
        <v>1</v>
      </c>
      <c r="AY97" s="5">
        <f>IFERROR(_xlfn.MAXIFS('[1]Historico segunda etapa 20-21'!$O:$O,'[1]Historico segunda etapa 20-21'!$B:$B,$A97,'[1]Historico segunda etapa 20-21'!$D:$D,$C97,'[1]Historico segunda etapa 20-21'!$A:$A,AY$2),"")</f>
        <v>1</v>
      </c>
      <c r="AZ97" s="5">
        <f>IFERROR(_xlfn.MAXIFS('[1]Historico segunda etapa 20-21'!$O:$O,'[1]Historico segunda etapa 20-21'!$B:$B,$A97,'[1]Historico segunda etapa 20-21'!$D:$D,$C97,'[1]Historico segunda etapa 20-21'!$A:$A,AZ$2),"")</f>
        <v>1</v>
      </c>
      <c r="BA97" s="5">
        <f>IFERROR(_xlfn.MAXIFS('[1]Historico segunda etapa 20-21'!$O:$O,'[1]Historico segunda etapa 20-21'!$B:$B,$A97,'[1]Historico segunda etapa 20-21'!$D:$D,$C97,'[1]Historico segunda etapa 20-21'!$A:$A,BA$2),"")</f>
        <v>1</v>
      </c>
      <c r="BB97" s="5">
        <f>IFERROR(_xlfn.MAXIFS('[1]Historico segunda etapa 20-21'!$O:$O,'[1]Historico segunda etapa 20-21'!$B:$B,$A97,'[1]Historico segunda etapa 20-21'!$D:$D,$C97,'[1]Historico segunda etapa 20-21'!$A:$A,BB$2),"")</f>
        <v>1</v>
      </c>
      <c r="BC97" s="5">
        <f>IFERROR(_xlfn.MAXIFS('[1]Historico segunda etapa 20-21'!$O:$O,'[1]Historico segunda etapa 20-21'!$B:$B,$A97,'[1]Historico segunda etapa 20-21'!$D:$D,$C97,'[1]Historico segunda etapa 20-21'!$A:$A,BC$2),"")</f>
        <v>1</v>
      </c>
      <c r="BD97" s="5">
        <f>IFERROR(_xlfn.MAXIFS('[1]Historico segunda etapa 20-21'!$O:$O,'[1]Historico segunda etapa 20-21'!$B:$B,$A97,'[1]Historico segunda etapa 20-21'!$D:$D,$C97,'[1]Historico segunda etapa 20-21'!$A:$A,BD$2),"")</f>
        <v>1</v>
      </c>
      <c r="BE97" s="5">
        <f>IFERROR(_xlfn.MAXIFS('[1]Historico segunda etapa 20-21'!$O:$O,'[1]Historico segunda etapa 20-21'!$B:$B,$A97,'[1]Historico segunda etapa 20-21'!$D:$D,$C97,'[1]Historico segunda etapa 20-21'!$A:$A,BE$2),"")</f>
        <v>1</v>
      </c>
      <c r="BF97" s="5">
        <f>IFERROR(_xlfn.MAXIFS('[1]Historico segunda etapa 20-21'!$O:$O,'[1]Historico segunda etapa 20-21'!$B:$B,$A97,'[1]Historico segunda etapa 20-21'!$D:$D,$C97,'[1]Historico segunda etapa 20-21'!$A:$A,BF$2),"")</f>
        <v>1</v>
      </c>
    </row>
    <row r="98" spans="1:58" x14ac:dyDescent="0.25">
      <c r="A98" s="1">
        <v>12</v>
      </c>
      <c r="B98" s="1" t="s">
        <v>122</v>
      </c>
      <c r="C98" s="1">
        <v>6</v>
      </c>
      <c r="D98" s="1" t="s">
        <v>127</v>
      </c>
      <c r="E98" s="5">
        <f>IFERROR(_xlfn.MAXIFS('[1]Historico segunda etapa 20-21'!$O:$O,'[1]Historico segunda etapa 20-21'!$B:$B,$A98,'[1]Historico segunda etapa 20-21'!$D:$D,$C98,'[1]Historico segunda etapa 20-21'!$A:$A,E$2),"")</f>
        <v>0</v>
      </c>
      <c r="F98" s="5">
        <f>IFERROR(_xlfn.MAXIFS('[1]Historico segunda etapa 20-21'!$O:$O,'[1]Historico segunda etapa 20-21'!$B:$B,$A98,'[1]Historico segunda etapa 20-21'!$D:$D,$C98,'[1]Historico segunda etapa 20-21'!$A:$A,F$2),"")</f>
        <v>6.7796610169491525E-2</v>
      </c>
      <c r="G98" s="5">
        <f>IFERROR(_xlfn.MAXIFS('[1]Historico segunda etapa 20-21'!$O:$O,'[1]Historico segunda etapa 20-21'!$B:$B,$A98,'[1]Historico segunda etapa 20-21'!$D:$D,$C98,'[1]Historico segunda etapa 20-21'!$A:$A,G$2),"")</f>
        <v>0.12222222222222222</v>
      </c>
      <c r="H98" s="5">
        <f>IFERROR(_xlfn.MAXIFS('[1]Historico segunda etapa 20-21'!$O:$O,'[1]Historico segunda etapa 20-21'!$B:$B,$A98,'[1]Historico segunda etapa 20-21'!$D:$D,$C98,'[1]Historico segunda etapa 20-21'!$A:$A,H$2),"")</f>
        <v>0.21261770244821093</v>
      </c>
      <c r="I98" s="5">
        <f>IFERROR(_xlfn.MAXIFS('[1]Historico segunda etapa 20-21'!$O:$O,'[1]Historico segunda etapa 20-21'!$B:$B,$A98,'[1]Historico segunda etapa 20-21'!$D:$D,$C98,'[1]Historico segunda etapa 20-21'!$A:$A,I$2),"")</f>
        <v>0.32749529190207155</v>
      </c>
      <c r="J98" s="5">
        <f>IFERROR(_xlfn.MAXIFS('[1]Historico segunda etapa 20-21'!$O:$O,'[1]Historico segunda etapa 20-21'!$B:$B,$A98,'[1]Historico segunda etapa 20-21'!$D:$D,$C98,'[1]Historico segunda etapa 20-21'!$A:$A,J$2),"")</f>
        <v>0.38248587570621467</v>
      </c>
      <c r="K98" s="5">
        <f>IFERROR(_xlfn.MAXIFS('[1]Historico segunda etapa 20-21'!$O:$O,'[1]Historico segunda etapa 20-21'!$B:$B,$A98,'[1]Historico segunda etapa 20-21'!$D:$D,$C98,'[1]Historico segunda etapa 20-21'!$A:$A,K$2),"")</f>
        <v>0.43822975517890772</v>
      </c>
      <c r="L98" s="5">
        <f>IFERROR(_xlfn.MAXIFS('[1]Historico segunda etapa 20-21'!$O:$O,'[1]Historico segunda etapa 20-21'!$B:$B,$A98,'[1]Historico segunda etapa 20-21'!$D:$D,$C98,'[1]Historico segunda etapa 20-21'!$A:$A,L$2),"")</f>
        <v>0.51129943502824859</v>
      </c>
      <c r="M98" s="5">
        <f>IFERROR(_xlfn.MAXIFS('[1]Historico segunda etapa 20-21'!$O:$O,'[1]Historico segunda etapa 20-21'!$B:$B,$A98,'[1]Historico segunda etapa 20-21'!$D:$D,$C98,'[1]Historico segunda etapa 20-21'!$A:$A,M$2),"")</f>
        <v>0.5909604519774011</v>
      </c>
      <c r="N98" s="5">
        <f>IFERROR(_xlfn.MAXIFS('[1]Historico segunda etapa 20-21'!$O:$O,'[1]Historico segunda etapa 20-21'!$B:$B,$A98,'[1]Historico segunda etapa 20-21'!$D:$D,$C98,'[1]Historico segunda etapa 20-21'!$A:$A,N$2),"")</f>
        <v>0.63860640301318272</v>
      </c>
      <c r="O98" s="5">
        <f>IFERROR(_xlfn.MAXIFS('[1]Historico segunda etapa 20-21'!$O:$O,'[1]Historico segunda etapa 20-21'!$B:$B,$A98,'[1]Historico segunda etapa 20-21'!$D:$D,$C98,'[1]Historico segunda etapa 20-21'!$A:$A,O$2),"")</f>
        <v>0.65969868173258006</v>
      </c>
      <c r="P98" s="5">
        <f>IFERROR(_xlfn.MAXIFS('[1]Historico segunda etapa 20-21'!$O:$O,'[1]Historico segunda etapa 20-21'!$B:$B,$A98,'[1]Historico segunda etapa 20-21'!$D:$D,$C98,'[1]Historico segunda etapa 20-21'!$A:$A,P$2),"")</f>
        <v>0.70433145009416198</v>
      </c>
      <c r="Q98" s="5">
        <f>IFERROR(_xlfn.MAXIFS('[1]Historico segunda etapa 20-21'!$O:$O,'[1]Historico segunda etapa 20-21'!$B:$B,$A98,'[1]Historico segunda etapa 20-21'!$D:$D,$C98,'[1]Historico segunda etapa 20-21'!$A:$A,Q$2),"")</f>
        <v>0.74105461393596983</v>
      </c>
      <c r="R98" s="5">
        <f>IFERROR(_xlfn.MAXIFS('[1]Historico segunda etapa 20-21'!$O:$O,'[1]Historico segunda etapa 20-21'!$B:$B,$A98,'[1]Historico segunda etapa 20-21'!$D:$D,$C98,'[1]Historico segunda etapa 20-21'!$A:$A,R$2),"")</f>
        <v>0.78248587570621464</v>
      </c>
      <c r="S98" s="5">
        <f>IFERROR(_xlfn.MAXIFS('[1]Historico segunda etapa 20-21'!$O:$O,'[1]Historico segunda etapa 20-21'!$B:$B,$A98,'[1]Historico segunda etapa 20-21'!$D:$D,$C98,'[1]Historico segunda etapa 20-21'!$A:$A,S$2),"")</f>
        <v>0.81826741996233521</v>
      </c>
      <c r="T98" s="5">
        <f>IFERROR(_xlfn.MAXIFS('[1]Historico segunda etapa 20-21'!$O:$O,'[1]Historico segunda etapa 20-21'!$B:$B,$A98,'[1]Historico segunda etapa 20-21'!$D:$D,$C98,'[1]Historico segunda etapa 20-21'!$A:$A,T$2),"")</f>
        <v>0.8450094161958569</v>
      </c>
      <c r="U98" s="5">
        <f>IFERROR(_xlfn.MAXIFS('[1]Historico segunda etapa 20-21'!$O:$O,'[1]Historico segunda etapa 20-21'!$B:$B,$A98,'[1]Historico segunda etapa 20-21'!$D:$D,$C98,'[1]Historico segunda etapa 20-21'!$A:$A,U$2),"")</f>
        <v>0.85386064030131825</v>
      </c>
      <c r="V98" s="5">
        <f>IFERROR(_xlfn.MAXIFS('[1]Historico segunda etapa 20-21'!$O:$O,'[1]Historico segunda etapa 20-21'!$B:$B,$A98,'[1]Historico segunda etapa 20-21'!$D:$D,$C98,'[1]Historico segunda etapa 20-21'!$A:$A,V$2),"")</f>
        <v>0.86798493408662902</v>
      </c>
      <c r="W98" s="5">
        <f>IFERROR(_xlfn.MAXIFS('[1]Historico segunda etapa 20-21'!$O:$O,'[1]Historico segunda etapa 20-21'!$B:$B,$A98,'[1]Historico segunda etapa 20-21'!$D:$D,$C98,'[1]Historico segunda etapa 20-21'!$A:$A,W$2),"")</f>
        <v>0.87871939736346516</v>
      </c>
      <c r="X98" s="5">
        <f>IFERROR(_xlfn.MAXIFS('[1]Historico segunda etapa 20-21'!$O:$O,'[1]Historico segunda etapa 20-21'!$B:$B,$A98,'[1]Historico segunda etapa 20-21'!$D:$D,$C98,'[1]Historico segunda etapa 20-21'!$A:$A,X$2),"")</f>
        <v>0.88625235404896419</v>
      </c>
      <c r="Y98" s="5">
        <f>IFERROR(_xlfn.MAXIFS('[1]Historico segunda etapa 20-21'!$O:$O,'[1]Historico segunda etapa 20-21'!$B:$B,$A98,'[1]Historico segunda etapa 20-21'!$D:$D,$C98,'[1]Historico segunda etapa 20-21'!$A:$A,Y$2),"")</f>
        <v>0.89924670433145004</v>
      </c>
      <c r="Z98" s="5">
        <f>IFERROR(_xlfn.MAXIFS('[1]Historico segunda etapa 20-21'!$O:$O,'[1]Historico segunda etapa 20-21'!$B:$B,$A98,'[1]Historico segunda etapa 20-21'!$D:$D,$C98,'[1]Historico segunda etapa 20-21'!$A:$A,Z$2),"")</f>
        <v>0.90753295668549905</v>
      </c>
      <c r="AA98" s="5">
        <f>IFERROR(_xlfn.MAXIFS('[1]Historico segunda etapa 20-21'!$O:$O,'[1]Historico segunda etapa 20-21'!$B:$B,$A98,'[1]Historico segunda etapa 20-21'!$D:$D,$C98,'[1]Historico segunda etapa 20-21'!$A:$A,AA$2),"")</f>
        <v>0.92636534839924667</v>
      </c>
      <c r="AB98" s="5">
        <f>IFERROR(_xlfn.MAXIFS('[1]Historico segunda etapa 20-21'!$O:$O,'[1]Historico segunda etapa 20-21'!$B:$B,$A98,'[1]Historico segunda etapa 20-21'!$D:$D,$C98,'[1]Historico segunda etapa 20-21'!$A:$A,AB$2),"")</f>
        <v>0.93333333333333335</v>
      </c>
      <c r="AC98" s="5">
        <f>IFERROR(_xlfn.MAXIFS('[1]Historico segunda etapa 20-21'!$O:$O,'[1]Historico segunda etapa 20-21'!$B:$B,$A98,'[1]Historico segunda etapa 20-21'!$D:$D,$C98,'[1]Historico segunda etapa 20-21'!$A:$A,AC$2),"")</f>
        <v>0.9380414312617702</v>
      </c>
      <c r="AD98" s="5">
        <f>IFERROR(_xlfn.MAXIFS('[1]Historico segunda etapa 20-21'!$O:$O,'[1]Historico segunda etapa 20-21'!$B:$B,$A98,'[1]Historico segunda etapa 20-21'!$D:$D,$C98,'[1]Historico segunda etapa 20-21'!$A:$A,AD$2),"")</f>
        <v>0.94256120527306964</v>
      </c>
      <c r="AE98" s="5">
        <f>IFERROR(_xlfn.MAXIFS('[1]Historico segunda etapa 20-21'!$O:$O,'[1]Historico segunda etapa 20-21'!$B:$B,$A98,'[1]Historico segunda etapa 20-21'!$D:$D,$C98,'[1]Historico segunda etapa 20-21'!$A:$A,AE$2),"")</f>
        <v>0.94952919020715632</v>
      </c>
      <c r="AF98" s="5">
        <f>IFERROR(_xlfn.MAXIFS('[1]Historico segunda etapa 20-21'!$O:$O,'[1]Historico segunda etapa 20-21'!$B:$B,$A98,'[1]Historico segunda etapa 20-21'!$D:$D,$C98,'[1]Historico segunda etapa 20-21'!$A:$A,AF$2),"")</f>
        <v>0.95310734463276836</v>
      </c>
      <c r="AG98" s="5">
        <f>IFERROR(_xlfn.MAXIFS('[1]Historico segunda etapa 20-21'!$O:$O,'[1]Historico segunda etapa 20-21'!$B:$B,$A98,'[1]Historico segunda etapa 20-21'!$D:$D,$C98,'[1]Historico segunda etapa 20-21'!$A:$A,AG$2),"")</f>
        <v>0.96290018832391711</v>
      </c>
      <c r="AH98" s="5">
        <f>IFERROR(_xlfn.MAXIFS('[1]Historico segunda etapa 20-21'!$O:$O,'[1]Historico segunda etapa 20-21'!$B:$B,$A98,'[1]Historico segunda etapa 20-21'!$D:$D,$C98,'[1]Historico segunda etapa 20-21'!$A:$A,AH$2),"")</f>
        <v>0.97080979284369118</v>
      </c>
      <c r="AI98" s="5">
        <f>IFERROR(_xlfn.MAXIFS('[1]Historico segunda etapa 20-21'!$O:$O,'[1]Historico segunda etapa 20-21'!$B:$B,$A98,'[1]Historico segunda etapa 20-21'!$D:$D,$C98,'[1]Historico segunda etapa 20-21'!$A:$A,AI$2),"")</f>
        <v>0.97777777777777775</v>
      </c>
      <c r="AJ98" s="5">
        <f>IFERROR(_xlfn.MAXIFS('[1]Historico segunda etapa 20-21'!$O:$O,'[1]Historico segunda etapa 20-21'!$B:$B,$A98,'[1]Historico segunda etapa 20-21'!$D:$D,$C98,'[1]Historico segunda etapa 20-21'!$A:$A,AJ$2),"")</f>
        <v>0.97853107344632773</v>
      </c>
      <c r="AK98" s="5">
        <f>IFERROR(_xlfn.MAXIFS('[1]Historico segunda etapa 20-21'!$O:$O,'[1]Historico segunda etapa 20-21'!$B:$B,$A98,'[1]Historico segunda etapa 20-21'!$D:$D,$C98,'[1]Historico segunda etapa 20-21'!$A:$A,AK$2),"")</f>
        <v>0.98135593220338979</v>
      </c>
      <c r="AL98" s="5">
        <f>IFERROR(_xlfn.MAXIFS('[1]Historico segunda etapa 20-21'!$O:$O,'[1]Historico segunda etapa 20-21'!$B:$B,$A98,'[1]Historico segunda etapa 20-21'!$D:$D,$C98,'[1]Historico segunda etapa 20-21'!$A:$A,AL$2),"")</f>
        <v>0.98210922787193977</v>
      </c>
      <c r="AM98" s="5">
        <f>IFERROR(_xlfn.MAXIFS('[1]Historico segunda etapa 20-21'!$O:$O,'[1]Historico segunda etapa 20-21'!$B:$B,$A98,'[1]Historico segunda etapa 20-21'!$D:$D,$C98,'[1]Historico segunda etapa 20-21'!$A:$A,AM$2),"")</f>
        <v>0.98512241054613936</v>
      </c>
      <c r="AN98" s="5">
        <f>IFERROR(_xlfn.MAXIFS('[1]Historico segunda etapa 20-21'!$O:$O,'[1]Historico segunda etapa 20-21'!$B:$B,$A98,'[1]Historico segunda etapa 20-21'!$D:$D,$C98,'[1]Historico segunda etapa 20-21'!$A:$A,AN$2),"")</f>
        <v>0.98907721280602634</v>
      </c>
      <c r="AO98" s="5">
        <f>IFERROR(_xlfn.MAXIFS('[1]Historico segunda etapa 20-21'!$O:$O,'[1]Historico segunda etapa 20-21'!$B:$B,$A98,'[1]Historico segunda etapa 20-21'!$D:$D,$C98,'[1]Historico segunda etapa 20-21'!$A:$A,AO$2),"")</f>
        <v>0.99001883239171373</v>
      </c>
      <c r="AP98" s="5">
        <f>IFERROR(_xlfn.MAXIFS('[1]Historico segunda etapa 20-21'!$O:$O,'[1]Historico segunda etapa 20-21'!$B:$B,$A98,'[1]Historico segunda etapa 20-21'!$D:$D,$C98,'[1]Historico segunda etapa 20-21'!$A:$A,AP$2),"")</f>
        <v>0.99058380414312619</v>
      </c>
      <c r="AQ98" s="5">
        <f>IFERROR(_xlfn.MAXIFS('[1]Historico segunda etapa 20-21'!$O:$O,'[1]Historico segunda etapa 20-21'!$B:$B,$A98,'[1]Historico segunda etapa 20-21'!$D:$D,$C98,'[1]Historico segunda etapa 20-21'!$A:$A,AQ$2),"")</f>
        <v>0.99058380414312619</v>
      </c>
      <c r="AR98" s="5">
        <f>IFERROR(_xlfn.MAXIFS('[1]Historico segunda etapa 20-21'!$O:$O,'[1]Historico segunda etapa 20-21'!$B:$B,$A98,'[1]Historico segunda etapa 20-21'!$D:$D,$C98,'[1]Historico segunda etapa 20-21'!$A:$A,AR$2),"")</f>
        <v>0.99171374764595099</v>
      </c>
      <c r="AS98" s="5">
        <f>IFERROR(_xlfn.MAXIFS('[1]Historico segunda etapa 20-21'!$O:$O,'[1]Historico segunda etapa 20-21'!$B:$B,$A98,'[1]Historico segunda etapa 20-21'!$D:$D,$C98,'[1]Historico segunda etapa 20-21'!$A:$A,AS$2),"")</f>
        <v>0.99114877589453865</v>
      </c>
      <c r="AT98" s="5">
        <f>IFERROR(_xlfn.MAXIFS('[1]Historico segunda etapa 20-21'!$O:$O,'[1]Historico segunda etapa 20-21'!$B:$B,$A98,'[1]Historico segunda etapa 20-21'!$D:$D,$C98,'[1]Historico segunda etapa 20-21'!$A:$A,AT$2),"")</f>
        <v>0.99303201506591332</v>
      </c>
      <c r="AU98" s="5">
        <f>IFERROR(_xlfn.MAXIFS('[1]Historico segunda etapa 20-21'!$O:$O,'[1]Historico segunda etapa 20-21'!$B:$B,$A98,'[1]Historico segunda etapa 20-21'!$D:$D,$C98,'[1]Historico segunda etapa 20-21'!$A:$A,AU$2),"")</f>
        <v>0.99340866290018837</v>
      </c>
      <c r="AV98" s="5">
        <f>IFERROR(_xlfn.MAXIFS('[1]Historico segunda etapa 20-21'!$O:$O,'[1]Historico segunda etapa 20-21'!$B:$B,$A98,'[1]Historico segunda etapa 20-21'!$D:$D,$C98,'[1]Historico segunda etapa 20-21'!$A:$A,AV$2),"")</f>
        <v>0.99397363465160071</v>
      </c>
      <c r="AW98" s="5">
        <f>IFERROR(_xlfn.MAXIFS('[1]Historico segunda etapa 20-21'!$O:$O,'[1]Historico segunda etapa 20-21'!$B:$B,$A98,'[1]Historico segunda etapa 20-21'!$D:$D,$C98,'[1]Historico segunda etapa 20-21'!$A:$A,AW$2),"")</f>
        <v>0.99510357815442563</v>
      </c>
      <c r="AX98" s="5">
        <f>IFERROR(_xlfn.MAXIFS('[1]Historico segunda etapa 20-21'!$O:$O,'[1]Historico segunda etapa 20-21'!$B:$B,$A98,'[1]Historico segunda etapa 20-21'!$D:$D,$C98,'[1]Historico segunda etapa 20-21'!$A:$A,AX$2),"")</f>
        <v>0.99717514124293782</v>
      </c>
      <c r="AY98" s="5">
        <f>IFERROR(_xlfn.MAXIFS('[1]Historico segunda etapa 20-21'!$O:$O,'[1]Historico segunda etapa 20-21'!$B:$B,$A98,'[1]Historico segunda etapa 20-21'!$D:$D,$C98,'[1]Historico segunda etapa 20-21'!$A:$A,AY$2),"")</f>
        <v>0.99717514124293782</v>
      </c>
      <c r="AZ98" s="5">
        <f>IFERROR(_xlfn.MAXIFS('[1]Historico segunda etapa 20-21'!$O:$O,'[1]Historico segunda etapa 20-21'!$B:$B,$A98,'[1]Historico segunda etapa 20-21'!$D:$D,$C98,'[1]Historico segunda etapa 20-21'!$A:$A,AZ$2),"")</f>
        <v>0.9988700564971752</v>
      </c>
      <c r="BA98" s="5">
        <f>IFERROR(_xlfn.MAXIFS('[1]Historico segunda etapa 20-21'!$O:$O,'[1]Historico segunda etapa 20-21'!$B:$B,$A98,'[1]Historico segunda etapa 20-21'!$D:$D,$C98,'[1]Historico segunda etapa 20-21'!$A:$A,BA$2),"")</f>
        <v>0.99905838041431261</v>
      </c>
      <c r="BB98" s="5">
        <f>IFERROR(_xlfn.MAXIFS('[1]Historico segunda etapa 20-21'!$O:$O,'[1]Historico segunda etapa 20-21'!$B:$B,$A98,'[1]Historico segunda etapa 20-21'!$D:$D,$C98,'[1]Historico segunda etapa 20-21'!$A:$A,BB$2),"")</f>
        <v>0.99905838041431261</v>
      </c>
      <c r="BC98" s="5">
        <f>IFERROR(_xlfn.MAXIFS('[1]Historico segunda etapa 20-21'!$O:$O,'[1]Historico segunda etapa 20-21'!$B:$B,$A98,'[1]Historico segunda etapa 20-21'!$D:$D,$C98,'[1]Historico segunda etapa 20-21'!$A:$A,BC$2),"")</f>
        <v>0.9988700564971752</v>
      </c>
      <c r="BD98" s="5">
        <f>IFERROR(_xlfn.MAXIFS('[1]Historico segunda etapa 20-21'!$O:$O,'[1]Historico segunda etapa 20-21'!$B:$B,$A98,'[1]Historico segunda etapa 20-21'!$D:$D,$C98,'[1]Historico segunda etapa 20-21'!$A:$A,BD$2),"")</f>
        <v>0.99924670433145013</v>
      </c>
      <c r="BE98" s="5">
        <f>IFERROR(_xlfn.MAXIFS('[1]Historico segunda etapa 20-21'!$O:$O,'[1]Historico segunda etapa 20-21'!$B:$B,$A98,'[1]Historico segunda etapa 20-21'!$D:$D,$C98,'[1]Historico segunda etapa 20-21'!$A:$A,BE$2),"")</f>
        <v>0.99924670433145013</v>
      </c>
      <c r="BF98" s="5">
        <f>IFERROR(_xlfn.MAXIFS('[1]Historico segunda etapa 20-21'!$O:$O,'[1]Historico segunda etapa 20-21'!$B:$B,$A98,'[1]Historico segunda etapa 20-21'!$D:$D,$C98,'[1]Historico segunda etapa 20-21'!$A:$A,BF$2),"")</f>
        <v>1</v>
      </c>
    </row>
    <row r="99" spans="1:58" x14ac:dyDescent="0.25">
      <c r="A99" s="2">
        <v>12</v>
      </c>
      <c r="B99" s="2" t="s">
        <v>122</v>
      </c>
      <c r="C99" s="2">
        <v>7</v>
      </c>
      <c r="D99" s="2" t="s">
        <v>128</v>
      </c>
      <c r="E99" s="5">
        <f>IFERROR(_xlfn.MAXIFS('[1]Historico segunda etapa 20-21'!$O:$O,'[1]Historico segunda etapa 20-21'!$B:$B,$A99,'[1]Historico segunda etapa 20-21'!$D:$D,$C99,'[1]Historico segunda etapa 20-21'!$A:$A,E$2),"")</f>
        <v>0</v>
      </c>
      <c r="F99" s="5">
        <f>IFERROR(_xlfn.MAXIFS('[1]Historico segunda etapa 20-21'!$O:$O,'[1]Historico segunda etapa 20-21'!$B:$B,$A99,'[1]Historico segunda etapa 20-21'!$D:$D,$C99,'[1]Historico segunda etapa 20-21'!$A:$A,F$2),"")</f>
        <v>3.1356509884117249E-2</v>
      </c>
      <c r="G99" s="5">
        <f>IFERROR(_xlfn.MAXIFS('[1]Historico segunda etapa 20-21'!$O:$O,'[1]Historico segunda etapa 20-21'!$B:$B,$A99,'[1]Historico segunda etapa 20-21'!$D:$D,$C99,'[1]Historico segunda etapa 20-21'!$A:$A,G$2),"")</f>
        <v>4.5671438309475121E-2</v>
      </c>
      <c r="H99" s="5">
        <f>IFERROR(_xlfn.MAXIFS('[1]Historico segunda etapa 20-21'!$O:$O,'[1]Historico segunda etapa 20-21'!$B:$B,$A99,'[1]Historico segunda etapa 20-21'!$D:$D,$C99,'[1]Historico segunda etapa 20-21'!$A:$A,H$2),"")</f>
        <v>6.6121336059986366E-2</v>
      </c>
      <c r="I99" s="5">
        <f>IFERROR(_xlfn.MAXIFS('[1]Historico segunda etapa 20-21'!$O:$O,'[1]Historico segunda etapa 20-21'!$B:$B,$A99,'[1]Historico segunda etapa 20-21'!$D:$D,$C99,'[1]Historico segunda etapa 20-21'!$A:$A,I$2),"")</f>
        <v>0.13315155646443991</v>
      </c>
      <c r="J99" s="5">
        <f>IFERROR(_xlfn.MAXIFS('[1]Historico segunda etapa 20-21'!$O:$O,'[1]Historico segunda etapa 20-21'!$B:$B,$A99,'[1]Historico segunda etapa 20-21'!$D:$D,$C99,'[1]Historico segunda etapa 20-21'!$A:$A,J$2),"")</f>
        <v>0.16496250852079072</v>
      </c>
      <c r="K99" s="5">
        <f>IFERROR(_xlfn.MAXIFS('[1]Historico segunda etapa 20-21'!$O:$O,'[1]Historico segunda etapa 20-21'!$B:$B,$A99,'[1]Historico segunda etapa 20-21'!$D:$D,$C99,'[1]Historico segunda etapa 20-21'!$A:$A,K$2),"")</f>
        <v>0.25516927970915704</v>
      </c>
      <c r="L99" s="5">
        <f>IFERROR(_xlfn.MAXIFS('[1]Historico segunda etapa 20-21'!$O:$O,'[1]Historico segunda etapa 20-21'!$B:$B,$A99,'[1]Historico segunda etapa 20-21'!$D:$D,$C99,'[1]Historico segunda etapa 20-21'!$A:$A,L$2),"")</f>
        <v>0.32401726880254489</v>
      </c>
      <c r="M99" s="5">
        <f>IFERROR(_xlfn.MAXIFS('[1]Historico segunda etapa 20-21'!$O:$O,'[1]Historico segunda etapa 20-21'!$B:$B,$A99,'[1]Historico segunda etapa 20-21'!$D:$D,$C99,'[1]Historico segunda etapa 20-21'!$A:$A,M$2),"")</f>
        <v>0.3933197000681663</v>
      </c>
      <c r="N99" s="5">
        <f>IFERROR(_xlfn.MAXIFS('[1]Historico segunda etapa 20-21'!$O:$O,'[1]Historico segunda etapa 20-21'!$B:$B,$A99,'[1]Historico segunda etapa 20-21'!$D:$D,$C99,'[1]Historico segunda etapa 20-21'!$A:$A,N$2),"")</f>
        <v>0.46807543740059077</v>
      </c>
      <c r="O99" s="5">
        <f>IFERROR(_xlfn.MAXIFS('[1]Historico segunda etapa 20-21'!$O:$O,'[1]Historico segunda etapa 20-21'!$B:$B,$A99,'[1]Historico segunda etapa 20-21'!$D:$D,$C99,'[1]Historico segunda etapa 20-21'!$A:$A,O$2),"")</f>
        <v>0.50215860031810955</v>
      </c>
      <c r="P99" s="5">
        <f>IFERROR(_xlfn.MAXIFS('[1]Historico segunda etapa 20-21'!$O:$O,'[1]Historico segunda etapa 20-21'!$B:$B,$A99,'[1]Historico segunda etapa 20-21'!$D:$D,$C99,'[1]Historico segunda etapa 20-21'!$A:$A,P$2),"")</f>
        <v>0.5564644399000227</v>
      </c>
      <c r="Q99" s="5">
        <f>IFERROR(_xlfn.MAXIFS('[1]Historico segunda etapa 20-21'!$O:$O,'[1]Historico segunda etapa 20-21'!$B:$B,$A99,'[1]Historico segunda etapa 20-21'!$D:$D,$C99,'[1]Historico segunda etapa 20-21'!$A:$A,Q$2),"")</f>
        <v>0.61281526925698704</v>
      </c>
      <c r="R99" s="5">
        <f>IFERROR(_xlfn.MAXIFS('[1]Historico segunda etapa 20-21'!$O:$O,'[1]Historico segunda etapa 20-21'!$B:$B,$A99,'[1]Historico segunda etapa 20-21'!$D:$D,$C99,'[1]Historico segunda etapa 20-21'!$A:$A,R$2),"")</f>
        <v>0.67052154195011338</v>
      </c>
      <c r="S99" s="5">
        <f>IFERROR(_xlfn.MAXIFS('[1]Historico segunda etapa 20-21'!$O:$O,'[1]Historico segunda etapa 20-21'!$B:$B,$A99,'[1]Historico segunda etapa 20-21'!$D:$D,$C99,'[1]Historico segunda etapa 20-21'!$A:$A,S$2),"")</f>
        <v>0.74331065759637194</v>
      </c>
      <c r="T99" s="5">
        <f>IFERROR(_xlfn.MAXIFS('[1]Historico segunda etapa 20-21'!$O:$O,'[1]Historico segunda etapa 20-21'!$B:$B,$A99,'[1]Historico segunda etapa 20-21'!$D:$D,$C99,'[1]Historico segunda etapa 20-21'!$A:$A,T$2),"")</f>
        <v>0.79274376417233561</v>
      </c>
      <c r="U99" s="5">
        <f>IFERROR(_xlfn.MAXIFS('[1]Historico segunda etapa 20-21'!$O:$O,'[1]Historico segunda etapa 20-21'!$B:$B,$A99,'[1]Historico segunda etapa 20-21'!$D:$D,$C99,'[1]Historico segunda etapa 20-21'!$A:$A,U$2),"")</f>
        <v>0.81655328798185944</v>
      </c>
      <c r="V99" s="5">
        <f>IFERROR(_xlfn.MAXIFS('[1]Historico segunda etapa 20-21'!$O:$O,'[1]Historico segunda etapa 20-21'!$B:$B,$A99,'[1]Historico segunda etapa 20-21'!$D:$D,$C99,'[1]Historico segunda etapa 20-21'!$A:$A,V$2),"")</f>
        <v>0.85396825396825393</v>
      </c>
      <c r="W99" s="5">
        <f>IFERROR(_xlfn.MAXIFS('[1]Historico segunda etapa 20-21'!$O:$O,'[1]Historico segunda etapa 20-21'!$B:$B,$A99,'[1]Historico segunda etapa 20-21'!$D:$D,$C99,'[1]Historico segunda etapa 20-21'!$A:$A,W$2),"")</f>
        <v>0.87755102040816324</v>
      </c>
      <c r="X99" s="5">
        <f>IFERROR(_xlfn.MAXIFS('[1]Historico segunda etapa 20-21'!$O:$O,'[1]Historico segunda etapa 20-21'!$B:$B,$A99,'[1]Historico segunda etapa 20-21'!$D:$D,$C99,'[1]Historico segunda etapa 20-21'!$A:$A,X$2),"")</f>
        <v>0.8936507936507937</v>
      </c>
      <c r="Y99" s="5">
        <f>IFERROR(_xlfn.MAXIFS('[1]Historico segunda etapa 20-21'!$O:$O,'[1]Historico segunda etapa 20-21'!$B:$B,$A99,'[1]Historico segunda etapa 20-21'!$D:$D,$C99,'[1]Historico segunda etapa 20-21'!$A:$A,Y$2),"")</f>
        <v>0.91723356009070289</v>
      </c>
      <c r="Z99" s="5">
        <f>IFERROR(_xlfn.MAXIFS('[1]Historico segunda etapa 20-21'!$O:$O,'[1]Historico segunda etapa 20-21'!$B:$B,$A99,'[1]Historico segunda etapa 20-21'!$D:$D,$C99,'[1]Historico segunda etapa 20-21'!$A:$A,Z$2),"")</f>
        <v>0.92925170068027207</v>
      </c>
      <c r="AA99" s="5">
        <f>IFERROR(_xlfn.MAXIFS('[1]Historico segunda etapa 20-21'!$O:$O,'[1]Historico segunda etapa 20-21'!$B:$B,$A99,'[1]Historico segunda etapa 20-21'!$D:$D,$C99,'[1]Historico segunda etapa 20-21'!$A:$A,AA$2),"")</f>
        <v>0.94467120181405895</v>
      </c>
      <c r="AB99" s="5">
        <f>IFERROR(_xlfn.MAXIFS('[1]Historico segunda etapa 20-21'!$O:$O,'[1]Historico segunda etapa 20-21'!$B:$B,$A99,'[1]Historico segunda etapa 20-21'!$D:$D,$C99,'[1]Historico segunda etapa 20-21'!$A:$A,AB$2),"")</f>
        <v>0.95238095238095233</v>
      </c>
      <c r="AC99" s="5">
        <f>IFERROR(_xlfn.MAXIFS('[1]Historico segunda etapa 20-21'!$O:$O,'[1]Historico segunda etapa 20-21'!$B:$B,$A99,'[1]Historico segunda etapa 20-21'!$D:$D,$C99,'[1]Historico segunda etapa 20-21'!$A:$A,AC$2),"")</f>
        <v>0.95668934240362813</v>
      </c>
      <c r="AD99" s="5">
        <f>IFERROR(_xlfn.MAXIFS('[1]Historico segunda etapa 20-21'!$O:$O,'[1]Historico segunda etapa 20-21'!$B:$B,$A99,'[1]Historico segunda etapa 20-21'!$D:$D,$C99,'[1]Historico segunda etapa 20-21'!$A:$A,AD$2),"")</f>
        <v>0.95850340136054424</v>
      </c>
      <c r="AE99" s="5">
        <f>IFERROR(_xlfn.MAXIFS('[1]Historico segunda etapa 20-21'!$O:$O,'[1]Historico segunda etapa 20-21'!$B:$B,$A99,'[1]Historico segunda etapa 20-21'!$D:$D,$C99,'[1]Historico segunda etapa 20-21'!$A:$A,AE$2),"")</f>
        <v>0.95963718820861676</v>
      </c>
      <c r="AF99" s="5">
        <f>IFERROR(_xlfn.MAXIFS('[1]Historico segunda etapa 20-21'!$O:$O,'[1]Historico segunda etapa 20-21'!$B:$B,$A99,'[1]Historico segunda etapa 20-21'!$D:$D,$C99,'[1]Historico segunda etapa 20-21'!$A:$A,AF$2),"")</f>
        <v>0.96235827664399098</v>
      </c>
      <c r="AG99" s="5">
        <f>IFERROR(_xlfn.MAXIFS('[1]Historico segunda etapa 20-21'!$O:$O,'[1]Historico segunda etapa 20-21'!$B:$B,$A99,'[1]Historico segunda etapa 20-21'!$D:$D,$C99,'[1]Historico segunda etapa 20-21'!$A:$A,AG$2),"")</f>
        <v>0.96417233560090698</v>
      </c>
      <c r="AH99" s="5">
        <f>IFERROR(_xlfn.MAXIFS('[1]Historico segunda etapa 20-21'!$O:$O,'[1]Historico segunda etapa 20-21'!$B:$B,$A99,'[1]Historico segunda etapa 20-21'!$D:$D,$C99,'[1]Historico segunda etapa 20-21'!$A:$A,AH$2),"")</f>
        <v>0.9668934240362812</v>
      </c>
      <c r="AI99" s="5">
        <f>IFERROR(_xlfn.MAXIFS('[1]Historico segunda etapa 20-21'!$O:$O,'[1]Historico segunda etapa 20-21'!$B:$B,$A99,'[1]Historico segunda etapa 20-21'!$D:$D,$C99,'[1]Historico segunda etapa 20-21'!$A:$A,AI$2),"")</f>
        <v>0.97052154195011342</v>
      </c>
      <c r="AJ99" s="5">
        <f>IFERROR(_xlfn.MAXIFS('[1]Historico segunda etapa 20-21'!$O:$O,'[1]Historico segunda etapa 20-21'!$B:$B,$A99,'[1]Historico segunda etapa 20-21'!$D:$D,$C99,'[1]Historico segunda etapa 20-21'!$A:$A,AJ$2),"")</f>
        <v>0.972108843537415</v>
      </c>
      <c r="AK99" s="5">
        <f>IFERROR(_xlfn.MAXIFS('[1]Historico segunda etapa 20-21'!$O:$O,'[1]Historico segunda etapa 20-21'!$B:$B,$A99,'[1]Historico segunda etapa 20-21'!$D:$D,$C99,'[1]Historico segunda etapa 20-21'!$A:$A,AK$2),"")</f>
        <v>0.9773242630385488</v>
      </c>
      <c r="AL99" s="5">
        <f>IFERROR(_xlfn.MAXIFS('[1]Historico segunda etapa 20-21'!$O:$O,'[1]Historico segunda etapa 20-21'!$B:$B,$A99,'[1]Historico segunda etapa 20-21'!$D:$D,$C99,'[1]Historico segunda etapa 20-21'!$A:$A,AL$2),"")</f>
        <v>0.9782312925170068</v>
      </c>
      <c r="AM99" s="5">
        <f>IFERROR(_xlfn.MAXIFS('[1]Historico segunda etapa 20-21'!$O:$O,'[1]Historico segunda etapa 20-21'!$B:$B,$A99,'[1]Historico segunda etapa 20-21'!$D:$D,$C99,'[1]Historico segunda etapa 20-21'!$A:$A,AM$2),"")</f>
        <v>0.98140589569160996</v>
      </c>
      <c r="AN99" s="5">
        <f>IFERROR(_xlfn.MAXIFS('[1]Historico segunda etapa 20-21'!$O:$O,'[1]Historico segunda etapa 20-21'!$B:$B,$A99,'[1]Historico segunda etapa 20-21'!$D:$D,$C99,'[1]Historico segunda etapa 20-21'!$A:$A,AN$2),"")</f>
        <v>0.98117913832199544</v>
      </c>
      <c r="AO99" s="5">
        <f>IFERROR(_xlfn.MAXIFS('[1]Historico segunda etapa 20-21'!$O:$O,'[1]Historico segunda etapa 20-21'!$B:$B,$A99,'[1]Historico segunda etapa 20-21'!$D:$D,$C99,'[1]Historico segunda etapa 20-21'!$A:$A,AO$2),"")</f>
        <v>0.98185941043083902</v>
      </c>
      <c r="AP99" s="5">
        <f>IFERROR(_xlfn.MAXIFS('[1]Historico segunda etapa 20-21'!$O:$O,'[1]Historico segunda etapa 20-21'!$B:$B,$A99,'[1]Historico segunda etapa 20-21'!$D:$D,$C99,'[1]Historico segunda etapa 20-21'!$A:$A,AP$2),"")</f>
        <v>0.98208616780045355</v>
      </c>
      <c r="AQ99" s="5">
        <f>IFERROR(_xlfn.MAXIFS('[1]Historico segunda etapa 20-21'!$O:$O,'[1]Historico segunda etapa 20-21'!$B:$B,$A99,'[1]Historico segunda etapa 20-21'!$D:$D,$C99,'[1]Historico segunda etapa 20-21'!$A:$A,AQ$2),"")</f>
        <v>0.98185941043083902</v>
      </c>
      <c r="AR99" s="5">
        <f>IFERROR(_xlfn.MAXIFS('[1]Historico segunda etapa 20-21'!$O:$O,'[1]Historico segunda etapa 20-21'!$B:$B,$A99,'[1]Historico segunda etapa 20-21'!$D:$D,$C99,'[1]Historico segunda etapa 20-21'!$A:$A,AR$2),"")</f>
        <v>0.98208616780045355</v>
      </c>
      <c r="AS99" s="5">
        <f>IFERROR(_xlfn.MAXIFS('[1]Historico segunda etapa 20-21'!$O:$O,'[1]Historico segunda etapa 20-21'!$B:$B,$A99,'[1]Historico segunda etapa 20-21'!$D:$D,$C99,'[1]Historico segunda etapa 20-21'!$A:$A,AS$2),"")</f>
        <v>0.98321995464852607</v>
      </c>
      <c r="AT99" s="5">
        <f>IFERROR(_xlfn.MAXIFS('[1]Historico segunda etapa 20-21'!$O:$O,'[1]Historico segunda etapa 20-21'!$B:$B,$A99,'[1]Historico segunda etapa 20-21'!$D:$D,$C99,'[1]Historico segunda etapa 20-21'!$A:$A,AT$2),"")</f>
        <v>0.98888888888888893</v>
      </c>
      <c r="AU99" s="5">
        <f>IFERROR(_xlfn.MAXIFS('[1]Historico segunda etapa 20-21'!$O:$O,'[1]Historico segunda etapa 20-21'!$B:$B,$A99,'[1]Historico segunda etapa 20-21'!$D:$D,$C99,'[1]Historico segunda etapa 20-21'!$A:$A,AU$2),"")</f>
        <v>0.99138321995464851</v>
      </c>
      <c r="AV99" s="5">
        <f>IFERROR(_xlfn.MAXIFS('[1]Historico segunda etapa 20-21'!$O:$O,'[1]Historico segunda etapa 20-21'!$B:$B,$A99,'[1]Historico segunda etapa 20-21'!$D:$D,$C99,'[1]Historico segunda etapa 20-21'!$A:$A,AV$2),"")</f>
        <v>0.99342403628117915</v>
      </c>
      <c r="AW99" s="5">
        <f>IFERROR(_xlfn.MAXIFS('[1]Historico segunda etapa 20-21'!$O:$O,'[1]Historico segunda etapa 20-21'!$B:$B,$A99,'[1]Historico segunda etapa 20-21'!$D:$D,$C99,'[1]Historico segunda etapa 20-21'!$A:$A,AW$2),"")</f>
        <v>0.99659863945578231</v>
      </c>
      <c r="AX99" s="5">
        <f>IFERROR(_xlfn.MAXIFS('[1]Historico segunda etapa 20-21'!$O:$O,'[1]Historico segunda etapa 20-21'!$B:$B,$A99,'[1]Historico segunda etapa 20-21'!$D:$D,$C99,'[1]Historico segunda etapa 20-21'!$A:$A,AX$2),"")</f>
        <v>0.99863945578231295</v>
      </c>
      <c r="AY99" s="5">
        <f>IFERROR(_xlfn.MAXIFS('[1]Historico segunda etapa 20-21'!$O:$O,'[1]Historico segunda etapa 20-21'!$B:$B,$A99,'[1]Historico segunda etapa 20-21'!$D:$D,$C99,'[1]Historico segunda etapa 20-21'!$A:$A,AY$2),"")</f>
        <v>0.99931972789115642</v>
      </c>
      <c r="AZ99" s="5">
        <f>IFERROR(_xlfn.MAXIFS('[1]Historico segunda etapa 20-21'!$O:$O,'[1]Historico segunda etapa 20-21'!$B:$B,$A99,'[1]Historico segunda etapa 20-21'!$D:$D,$C99,'[1]Historico segunda etapa 20-21'!$A:$A,AZ$2),"")</f>
        <v>0.99931972789115642</v>
      </c>
      <c r="BA99" s="5">
        <f>IFERROR(_xlfn.MAXIFS('[1]Historico segunda etapa 20-21'!$O:$O,'[1]Historico segunda etapa 20-21'!$B:$B,$A99,'[1]Historico segunda etapa 20-21'!$D:$D,$C99,'[1]Historico segunda etapa 20-21'!$A:$A,BA$2),"")</f>
        <v>0.99931972789115642</v>
      </c>
      <c r="BB99" s="5">
        <f>IFERROR(_xlfn.MAXIFS('[1]Historico segunda etapa 20-21'!$O:$O,'[1]Historico segunda etapa 20-21'!$B:$B,$A99,'[1]Historico segunda etapa 20-21'!$D:$D,$C99,'[1]Historico segunda etapa 20-21'!$A:$A,BB$2),"")</f>
        <v>1</v>
      </c>
      <c r="BC99" s="5">
        <f>IFERROR(_xlfn.MAXIFS('[1]Historico segunda etapa 20-21'!$O:$O,'[1]Historico segunda etapa 20-21'!$B:$B,$A99,'[1]Historico segunda etapa 20-21'!$D:$D,$C99,'[1]Historico segunda etapa 20-21'!$A:$A,BC$2),"")</f>
        <v>1</v>
      </c>
      <c r="BD99" s="5">
        <f>IFERROR(_xlfn.MAXIFS('[1]Historico segunda etapa 20-21'!$O:$O,'[1]Historico segunda etapa 20-21'!$B:$B,$A99,'[1]Historico segunda etapa 20-21'!$D:$D,$C99,'[1]Historico segunda etapa 20-21'!$A:$A,BD$2),"")</f>
        <v>1</v>
      </c>
      <c r="BE99" s="5">
        <f>IFERROR(_xlfn.MAXIFS('[1]Historico segunda etapa 20-21'!$O:$O,'[1]Historico segunda etapa 20-21'!$B:$B,$A99,'[1]Historico segunda etapa 20-21'!$D:$D,$C99,'[1]Historico segunda etapa 20-21'!$A:$A,BE$2),"")</f>
        <v>1</v>
      </c>
      <c r="BF99" s="5">
        <f>IFERROR(_xlfn.MAXIFS('[1]Historico segunda etapa 20-21'!$O:$O,'[1]Historico segunda etapa 20-21'!$B:$B,$A99,'[1]Historico segunda etapa 20-21'!$D:$D,$C99,'[1]Historico segunda etapa 20-21'!$A:$A,BF$2),"")</f>
        <v>1</v>
      </c>
    </row>
    <row r="100" spans="1:58" x14ac:dyDescent="0.25">
      <c r="A100" s="1">
        <v>12</v>
      </c>
      <c r="B100" s="1" t="s">
        <v>122</v>
      </c>
      <c r="C100" s="1">
        <v>8</v>
      </c>
      <c r="D100" s="1" t="s">
        <v>307</v>
      </c>
      <c r="E100" s="5">
        <f>IFERROR(_xlfn.MAXIFS('[1]Historico segunda etapa 20-21'!$O:$O,'[1]Historico segunda etapa 20-21'!$B:$B,$A100,'[1]Historico segunda etapa 20-21'!$D:$D,$C100,'[1]Historico segunda etapa 20-21'!$A:$A,E$2),"")</f>
        <v>0</v>
      </c>
      <c r="F100" s="5">
        <f>IFERROR(_xlfn.MAXIFS('[1]Historico segunda etapa 20-21'!$O:$O,'[1]Historico segunda etapa 20-21'!$B:$B,$A100,'[1]Historico segunda etapa 20-21'!$D:$D,$C100,'[1]Historico segunda etapa 20-21'!$A:$A,F$2),"")</f>
        <v>6.0071413568578029E-2</v>
      </c>
      <c r="G100" s="5">
        <f>IFERROR(_xlfn.MAXIFS('[1]Historico segunda etapa 20-21'!$O:$O,'[1]Historico segunda etapa 20-21'!$B:$B,$A100,'[1]Historico segunda etapa 20-21'!$D:$D,$C100,'[1]Historico segunda etapa 20-21'!$A:$A,G$2),"")</f>
        <v>8.3805923125393825E-2</v>
      </c>
      <c r="H100" s="5">
        <f>IFERROR(_xlfn.MAXIFS('[1]Historico segunda etapa 20-21'!$O:$O,'[1]Historico segunda etapa 20-21'!$B:$B,$A100,'[1]Historico segunda etapa 20-21'!$D:$D,$C100,'[1]Historico segunda etapa 20-21'!$A:$A,H$2),"")</f>
        <v>0.15752993068683049</v>
      </c>
      <c r="I100" s="5">
        <f>IFERROR(_xlfn.MAXIFS('[1]Historico segunda etapa 20-21'!$O:$O,'[1]Historico segunda etapa 20-21'!$B:$B,$A100,'[1]Historico segunda etapa 20-21'!$D:$D,$C100,'[1]Historico segunda etapa 20-21'!$A:$A,I$2),"")</f>
        <v>0.23587481621508086</v>
      </c>
      <c r="J100" s="5">
        <f>IFERROR(_xlfn.MAXIFS('[1]Historico segunda etapa 20-21'!$O:$O,'[1]Historico segunda etapa 20-21'!$B:$B,$A100,'[1]Historico segunda etapa 20-21'!$D:$D,$C100,'[1]Historico segunda etapa 20-21'!$A:$A,J$2),"")</f>
        <v>0.29888678848981304</v>
      </c>
      <c r="K100" s="5">
        <f>IFERROR(_xlfn.MAXIFS('[1]Historico segunda etapa 20-21'!$O:$O,'[1]Historico segunda etapa 20-21'!$B:$B,$A100,'[1]Historico segunda etapa 20-21'!$D:$D,$C100,'[1]Historico segunda etapa 20-21'!$A:$A,K$2),"")</f>
        <v>0.35286704473850034</v>
      </c>
      <c r="L100" s="5">
        <f>IFERROR(_xlfn.MAXIFS('[1]Historico segunda etapa 20-21'!$O:$O,'[1]Historico segunda etapa 20-21'!$B:$B,$A100,'[1]Historico segunda etapa 20-21'!$D:$D,$C100,'[1]Historico segunda etapa 20-21'!$A:$A,L$2),"")</f>
        <v>0.39508506616257089</v>
      </c>
      <c r="M100" s="5">
        <f>IFERROR(_xlfn.MAXIFS('[1]Historico segunda etapa 20-21'!$O:$O,'[1]Historico segunda etapa 20-21'!$B:$B,$A100,'[1]Historico segunda etapa 20-21'!$D:$D,$C100,'[1]Historico segunda etapa 20-21'!$A:$A,M$2),"")</f>
        <v>0.45137576139466501</v>
      </c>
      <c r="N100" s="5">
        <f>IFERROR(_xlfn.MAXIFS('[1]Historico segunda etapa 20-21'!$O:$O,'[1]Historico segunda etapa 20-21'!$B:$B,$A100,'[1]Historico segunda etapa 20-21'!$D:$D,$C100,'[1]Historico segunda etapa 20-21'!$A:$A,N$2),"")</f>
        <v>0.50598613736609954</v>
      </c>
      <c r="O100" s="5">
        <f>IFERROR(_xlfn.MAXIFS('[1]Historico segunda etapa 20-21'!$O:$O,'[1]Historico segunda etapa 20-21'!$B:$B,$A100,'[1]Historico segunda etapa 20-21'!$D:$D,$C100,'[1]Historico segunda etapa 20-21'!$A:$A,O$2),"")</f>
        <v>0.53098088636841001</v>
      </c>
      <c r="P100" s="5">
        <f>IFERROR(_xlfn.MAXIFS('[1]Historico segunda etapa 20-21'!$O:$O,'[1]Historico segunda etapa 20-21'!$B:$B,$A100,'[1]Historico segunda etapa 20-21'!$D:$D,$C100,'[1]Historico segunda etapa 20-21'!$A:$A,P$2),"")</f>
        <v>0.59735349716446129</v>
      </c>
      <c r="Q100" s="5">
        <f>IFERROR(_xlfn.MAXIFS('[1]Historico segunda etapa 20-21'!$O:$O,'[1]Historico segunda etapa 20-21'!$B:$B,$A100,'[1]Historico segunda etapa 20-21'!$D:$D,$C100,'[1]Historico segunda etapa 20-21'!$A:$A,Q$2),"")</f>
        <v>0.64293215710985085</v>
      </c>
      <c r="R100" s="5">
        <f>IFERROR(_xlfn.MAXIFS('[1]Historico segunda etapa 20-21'!$O:$O,'[1]Historico segunda etapa 20-21'!$B:$B,$A100,'[1]Historico segunda etapa 20-21'!$D:$D,$C100,'[1]Historico segunda etapa 20-21'!$A:$A,R$2),"")</f>
        <v>0.67821886158370093</v>
      </c>
      <c r="S100" s="5">
        <f>IFERROR(_xlfn.MAXIFS('[1]Historico segunda etapa 20-21'!$O:$O,'[1]Historico segunda etapa 20-21'!$B:$B,$A100,'[1]Historico segunda etapa 20-21'!$D:$D,$C100,'[1]Historico segunda etapa 20-21'!$A:$A,S$2),"")</f>
        <v>0.70993488762864942</v>
      </c>
      <c r="T100" s="5">
        <f>IFERROR(_xlfn.MAXIFS('[1]Historico segunda etapa 20-21'!$O:$O,'[1]Historico segunda etapa 20-21'!$B:$B,$A100,'[1]Historico segunda etapa 20-21'!$D:$D,$C100,'[1]Historico segunda etapa 20-21'!$A:$A,T$2),"")</f>
        <v>0.73829027515227896</v>
      </c>
      <c r="U100" s="5">
        <f>IFERROR(_xlfn.MAXIFS('[1]Historico segunda etapa 20-21'!$O:$O,'[1]Historico segunda etapa 20-21'!$B:$B,$A100,'[1]Historico segunda etapa 20-21'!$D:$D,$C100,'[1]Historico segunda etapa 20-21'!$A:$A,U$2),"")</f>
        <v>0.76331236897274635</v>
      </c>
      <c r="V100" s="5">
        <f>IFERROR(_xlfn.MAXIFS('[1]Historico segunda etapa 20-21'!$O:$O,'[1]Historico segunda etapa 20-21'!$B:$B,$A100,'[1]Historico segunda etapa 20-21'!$D:$D,$C100,'[1]Historico segunda etapa 20-21'!$A:$A,V$2),"")</f>
        <v>0.78700209643605867</v>
      </c>
      <c r="W100" s="5">
        <f>IFERROR(_xlfn.MAXIFS('[1]Historico segunda etapa 20-21'!$O:$O,'[1]Historico segunda etapa 20-21'!$B:$B,$A100,'[1]Historico segunda etapa 20-21'!$D:$D,$C100,'[1]Historico segunda etapa 20-21'!$A:$A,W$2),"")</f>
        <v>0.81341719077568131</v>
      </c>
      <c r="X100" s="5">
        <f>IFERROR(_xlfn.MAXIFS('[1]Historico segunda etapa 20-21'!$O:$O,'[1]Historico segunda etapa 20-21'!$B:$B,$A100,'[1]Historico segunda etapa 20-21'!$D:$D,$C100,'[1]Historico segunda etapa 20-21'!$A:$A,X$2),"")</f>
        <v>0.82935010482180294</v>
      </c>
      <c r="Y100" s="5">
        <f>IFERROR(_xlfn.MAXIFS('[1]Historico segunda etapa 20-21'!$O:$O,'[1]Historico segunda etapa 20-21'!$B:$B,$A100,'[1]Historico segunda etapa 20-21'!$D:$D,$C100,'[1]Historico segunda etapa 20-21'!$A:$A,Y$2),"")</f>
        <v>0.84339622641509437</v>
      </c>
      <c r="Z100" s="5">
        <f>IFERROR(_xlfn.MAXIFS('[1]Historico segunda etapa 20-21'!$O:$O,'[1]Historico segunda etapa 20-21'!$B:$B,$A100,'[1]Historico segunda etapa 20-21'!$D:$D,$C100,'[1]Historico segunda etapa 20-21'!$A:$A,Z$2),"")</f>
        <v>0.85303983228511526</v>
      </c>
      <c r="AA100" s="5">
        <f>IFERROR(_xlfn.MAXIFS('[1]Historico segunda etapa 20-21'!$O:$O,'[1]Historico segunda etapa 20-21'!$B:$B,$A100,'[1]Historico segunda etapa 20-21'!$D:$D,$C100,'[1]Historico segunda etapa 20-21'!$A:$A,AA$2),"")</f>
        <v>0.87798742138364783</v>
      </c>
      <c r="AB100" s="5">
        <f>IFERROR(_xlfn.MAXIFS('[1]Historico segunda etapa 20-21'!$O:$O,'[1]Historico segunda etapa 20-21'!$B:$B,$A100,'[1]Historico segunda etapa 20-21'!$D:$D,$C100,'[1]Historico segunda etapa 20-21'!$A:$A,AB$2),"")</f>
        <v>0.89161425576519915</v>
      </c>
      <c r="AC100" s="5">
        <f>IFERROR(_xlfn.MAXIFS('[1]Historico segunda etapa 20-21'!$O:$O,'[1]Historico segunda etapa 20-21'!$B:$B,$A100,'[1]Historico segunda etapa 20-21'!$D:$D,$C100,'[1]Historico segunda etapa 20-21'!$A:$A,AC$2),"")</f>
        <v>0.90062893081761008</v>
      </c>
      <c r="AD100" s="5">
        <f>IFERROR(_xlfn.MAXIFS('[1]Historico segunda etapa 20-21'!$O:$O,'[1]Historico segunda etapa 20-21'!$B:$B,$A100,'[1]Historico segunda etapa 20-21'!$D:$D,$C100,'[1]Historico segunda etapa 20-21'!$A:$A,AD$2),"")</f>
        <v>0.90775681341719072</v>
      </c>
      <c r="AE100" s="5">
        <f>IFERROR(_xlfn.MAXIFS('[1]Historico segunda etapa 20-21'!$O:$O,'[1]Historico segunda etapa 20-21'!$B:$B,$A100,'[1]Historico segunda etapa 20-21'!$D:$D,$C100,'[1]Historico segunda etapa 20-21'!$A:$A,AE$2),"")</f>
        <v>0.91781970649895184</v>
      </c>
      <c r="AF100" s="5">
        <f>IFERROR(_xlfn.MAXIFS('[1]Historico segunda etapa 20-21'!$O:$O,'[1]Historico segunda etapa 20-21'!$B:$B,$A100,'[1]Historico segunda etapa 20-21'!$D:$D,$C100,'[1]Historico segunda etapa 20-21'!$A:$A,AF$2),"")</f>
        <v>0.91928721174004191</v>
      </c>
      <c r="AG100" s="5">
        <f>IFERROR(_xlfn.MAXIFS('[1]Historico segunda etapa 20-21'!$O:$O,'[1]Historico segunda etapa 20-21'!$B:$B,$A100,'[1]Historico segunda etapa 20-21'!$D:$D,$C100,'[1]Historico segunda etapa 20-21'!$A:$A,AG$2),"")</f>
        <v>0.93102725366876316</v>
      </c>
      <c r="AH100" s="5">
        <f>IFERROR(_xlfn.MAXIFS('[1]Historico segunda etapa 20-21'!$O:$O,'[1]Historico segunda etapa 20-21'!$B:$B,$A100,'[1]Historico segunda etapa 20-21'!$D:$D,$C100,'[1]Historico segunda etapa 20-21'!$A:$A,AH$2),"")</f>
        <v>0.93542976939203359</v>
      </c>
      <c r="AI100" s="5">
        <f>IFERROR(_xlfn.MAXIFS('[1]Historico segunda etapa 20-21'!$O:$O,'[1]Historico segunda etapa 20-21'!$B:$B,$A100,'[1]Historico segunda etapa 20-21'!$D:$D,$C100,'[1]Historico segunda etapa 20-21'!$A:$A,AI$2),"")</f>
        <v>0.93920335429769397</v>
      </c>
      <c r="AJ100" s="5">
        <f>IFERROR(_xlfn.MAXIFS('[1]Historico segunda etapa 20-21'!$O:$O,'[1]Historico segunda etapa 20-21'!$B:$B,$A100,'[1]Historico segunda etapa 20-21'!$D:$D,$C100,'[1]Historico segunda etapa 20-21'!$A:$A,AJ$2),"")</f>
        <v>0.94276729559748429</v>
      </c>
      <c r="AK100" s="5">
        <f>IFERROR(_xlfn.MAXIFS('[1]Historico segunda etapa 20-21'!$O:$O,'[1]Historico segunda etapa 20-21'!$B:$B,$A100,'[1]Historico segunda etapa 20-21'!$D:$D,$C100,'[1]Historico segunda etapa 20-21'!$A:$A,AK$2),"")</f>
        <v>0.94570230607966455</v>
      </c>
      <c r="AL100" s="5">
        <f>IFERROR(_xlfn.MAXIFS('[1]Historico segunda etapa 20-21'!$O:$O,'[1]Historico segunda etapa 20-21'!$B:$B,$A100,'[1]Historico segunda etapa 20-21'!$D:$D,$C100,'[1]Historico segunda etapa 20-21'!$A:$A,AL$2),"")</f>
        <v>0.95576519916142555</v>
      </c>
      <c r="AM100" s="5">
        <f>IFERROR(_xlfn.MAXIFS('[1]Historico segunda etapa 20-21'!$O:$O,'[1]Historico segunda etapa 20-21'!$B:$B,$A100,'[1]Historico segunda etapa 20-21'!$D:$D,$C100,'[1]Historico segunda etapa 20-21'!$A:$A,AM$2),"")</f>
        <v>0.95932914046121598</v>
      </c>
      <c r="AN100" s="5">
        <f>IFERROR(_xlfn.MAXIFS('[1]Historico segunda etapa 20-21'!$O:$O,'[1]Historico segunda etapa 20-21'!$B:$B,$A100,'[1]Historico segunda etapa 20-21'!$D:$D,$C100,'[1]Historico segunda etapa 20-21'!$A:$A,AN$2),"")</f>
        <v>0.96981132075471699</v>
      </c>
      <c r="AO100" s="5">
        <f>IFERROR(_xlfn.MAXIFS('[1]Historico segunda etapa 20-21'!$O:$O,'[1]Historico segunda etapa 20-21'!$B:$B,$A100,'[1]Historico segunda etapa 20-21'!$D:$D,$C100,'[1]Historico segunda etapa 20-21'!$A:$A,AO$2),"")</f>
        <v>0.97505241090146755</v>
      </c>
      <c r="AP100" s="5">
        <f>IFERROR(_xlfn.MAXIFS('[1]Historico segunda etapa 20-21'!$O:$O,'[1]Historico segunda etapa 20-21'!$B:$B,$A100,'[1]Historico segunda etapa 20-21'!$D:$D,$C100,'[1]Historico segunda etapa 20-21'!$A:$A,AP$2),"")</f>
        <v>0.97945492662473799</v>
      </c>
      <c r="AQ100" s="5">
        <f>IFERROR(_xlfn.MAXIFS('[1]Historico segunda etapa 20-21'!$O:$O,'[1]Historico segunda etapa 20-21'!$B:$B,$A100,'[1]Historico segunda etapa 20-21'!$D:$D,$C100,'[1]Historico segunda etapa 20-21'!$A:$A,AQ$2),"")</f>
        <v>0.98071278825995811</v>
      </c>
      <c r="AR100" s="5">
        <f>IFERROR(_xlfn.MAXIFS('[1]Historico segunda etapa 20-21'!$O:$O,'[1]Historico segunda etapa 20-21'!$B:$B,$A100,'[1]Historico segunda etapa 20-21'!$D:$D,$C100,'[1]Historico segunda etapa 20-21'!$A:$A,AR$2),"")</f>
        <v>0.98238993710691824</v>
      </c>
      <c r="AS100" s="5">
        <f>IFERROR(_xlfn.MAXIFS('[1]Historico segunda etapa 20-21'!$O:$O,'[1]Historico segunda etapa 20-21'!$B:$B,$A100,'[1]Historico segunda etapa 20-21'!$D:$D,$C100,'[1]Historico segunda etapa 20-21'!$A:$A,AS$2),"")</f>
        <v>0.98322851153039836</v>
      </c>
      <c r="AT100" s="5">
        <f>IFERROR(_xlfn.MAXIFS('[1]Historico segunda etapa 20-21'!$O:$O,'[1]Historico segunda etapa 20-21'!$B:$B,$A100,'[1]Historico segunda etapa 20-21'!$D:$D,$C100,'[1]Historico segunda etapa 20-21'!$A:$A,AT$2),"")</f>
        <v>0.98448637316561849</v>
      </c>
      <c r="AU100" s="5">
        <f>IFERROR(_xlfn.MAXIFS('[1]Historico segunda etapa 20-21'!$O:$O,'[1]Historico segunda etapa 20-21'!$B:$B,$A100,'[1]Historico segunda etapa 20-21'!$D:$D,$C100,'[1]Historico segunda etapa 20-21'!$A:$A,AU$2),"")</f>
        <v>0.98490566037735849</v>
      </c>
      <c r="AV100" s="5">
        <f>IFERROR(_xlfn.MAXIFS('[1]Historico segunda etapa 20-21'!$O:$O,'[1]Historico segunda etapa 20-21'!$B:$B,$A100,'[1]Historico segunda etapa 20-21'!$D:$D,$C100,'[1]Historico segunda etapa 20-21'!$A:$A,AV$2),"")</f>
        <v>0.98490566037735849</v>
      </c>
      <c r="AW100" s="5">
        <f>IFERROR(_xlfn.MAXIFS('[1]Historico segunda etapa 20-21'!$O:$O,'[1]Historico segunda etapa 20-21'!$B:$B,$A100,'[1]Historico segunda etapa 20-21'!$D:$D,$C100,'[1]Historico segunda etapa 20-21'!$A:$A,AW$2),"")</f>
        <v>0.98867924528301887</v>
      </c>
      <c r="AX100" s="5">
        <f>IFERROR(_xlfn.MAXIFS('[1]Historico segunda etapa 20-21'!$O:$O,'[1]Historico segunda etapa 20-21'!$B:$B,$A100,'[1]Historico segunda etapa 20-21'!$D:$D,$C100,'[1]Historico segunda etapa 20-21'!$A:$A,AX$2),"")</f>
        <v>0.98930817610062893</v>
      </c>
      <c r="AY100" s="5">
        <f>IFERROR(_xlfn.MAXIFS('[1]Historico segunda etapa 20-21'!$O:$O,'[1]Historico segunda etapa 20-21'!$B:$B,$A100,'[1]Historico segunda etapa 20-21'!$D:$D,$C100,'[1]Historico segunda etapa 20-21'!$A:$A,AY$2),"")</f>
        <v>0.98805031446540881</v>
      </c>
      <c r="AZ100" s="5">
        <f>IFERROR(_xlfn.MAXIFS('[1]Historico segunda etapa 20-21'!$O:$O,'[1]Historico segunda etapa 20-21'!$B:$B,$A100,'[1]Historico segunda etapa 20-21'!$D:$D,$C100,'[1]Historico segunda etapa 20-21'!$A:$A,AZ$2),"")</f>
        <v>0.98951781970649899</v>
      </c>
      <c r="BA100" s="5">
        <f>IFERROR(_xlfn.MAXIFS('[1]Historico segunda etapa 20-21'!$O:$O,'[1]Historico segunda etapa 20-21'!$B:$B,$A100,'[1]Historico segunda etapa 20-21'!$D:$D,$C100,'[1]Historico segunda etapa 20-21'!$A:$A,BA$2),"")</f>
        <v>0.99182389937106918</v>
      </c>
      <c r="BB100" s="5">
        <f>IFERROR(_xlfn.MAXIFS('[1]Historico segunda etapa 20-21'!$O:$O,'[1]Historico segunda etapa 20-21'!$B:$B,$A100,'[1]Historico segunda etapa 20-21'!$D:$D,$C100,'[1]Historico segunda etapa 20-21'!$A:$A,BB$2),"")</f>
        <v>0.99329140461215937</v>
      </c>
      <c r="BC100" s="5">
        <f>IFERROR(_xlfn.MAXIFS('[1]Historico segunda etapa 20-21'!$O:$O,'[1]Historico segunda etapa 20-21'!$B:$B,$A100,'[1]Historico segunda etapa 20-21'!$D:$D,$C100,'[1]Historico segunda etapa 20-21'!$A:$A,BC$2),"")</f>
        <v>0.99454926624737949</v>
      </c>
      <c r="BD100" s="5">
        <f>IFERROR(_xlfn.MAXIFS('[1]Historico segunda etapa 20-21'!$O:$O,'[1]Historico segunda etapa 20-21'!$B:$B,$A100,'[1]Historico segunda etapa 20-21'!$D:$D,$C100,'[1]Historico segunda etapa 20-21'!$A:$A,BD$2),"")</f>
        <v>0.99685534591194969</v>
      </c>
      <c r="BE100" s="5">
        <f>IFERROR(_xlfn.MAXIFS('[1]Historico segunda etapa 20-21'!$O:$O,'[1]Historico segunda etapa 20-21'!$B:$B,$A100,'[1]Historico segunda etapa 20-21'!$D:$D,$C100,'[1]Historico segunda etapa 20-21'!$A:$A,BE$2),"")</f>
        <v>0.99895178197064993</v>
      </c>
      <c r="BF100" s="5">
        <f>IFERROR(_xlfn.MAXIFS('[1]Historico segunda etapa 20-21'!$O:$O,'[1]Historico segunda etapa 20-21'!$B:$B,$A100,'[1]Historico segunda etapa 20-21'!$D:$D,$C100,'[1]Historico segunda etapa 20-21'!$A:$A,BF$2),"")</f>
        <v>1</v>
      </c>
    </row>
    <row r="101" spans="1:58" x14ac:dyDescent="0.25">
      <c r="A101" s="2">
        <v>12</v>
      </c>
      <c r="B101" s="2" t="s">
        <v>122</v>
      </c>
      <c r="C101" s="2">
        <v>9</v>
      </c>
      <c r="D101" s="2" t="s">
        <v>124</v>
      </c>
      <c r="E101" s="5">
        <f>IFERROR(_xlfn.MAXIFS('[1]Historico segunda etapa 20-21'!$O:$O,'[1]Historico segunda etapa 20-21'!$B:$B,$A101,'[1]Historico segunda etapa 20-21'!$D:$D,$C101,'[1]Historico segunda etapa 20-21'!$A:$A,E$2),"")</f>
        <v>0</v>
      </c>
      <c r="F101" s="5">
        <f>IFERROR(_xlfn.MAXIFS('[1]Historico segunda etapa 20-21'!$O:$O,'[1]Historico segunda etapa 20-21'!$B:$B,$A101,'[1]Historico segunda etapa 20-21'!$D:$D,$C101,'[1]Historico segunda etapa 20-21'!$A:$A,F$2),"")</f>
        <v>2.1021021021021023E-2</v>
      </c>
      <c r="G101" s="5">
        <f>IFERROR(_xlfn.MAXIFS('[1]Historico segunda etapa 20-21'!$O:$O,'[1]Historico segunda etapa 20-21'!$B:$B,$A101,'[1]Historico segunda etapa 20-21'!$D:$D,$C101,'[1]Historico segunda etapa 20-21'!$A:$A,G$2),"")</f>
        <v>3.8808038808038806E-2</v>
      </c>
      <c r="H101" s="5">
        <f>IFERROR(_xlfn.MAXIFS('[1]Historico segunda etapa 20-21'!$O:$O,'[1]Historico segunda etapa 20-21'!$B:$B,$A101,'[1]Historico segunda etapa 20-21'!$D:$D,$C101,'[1]Historico segunda etapa 20-21'!$A:$A,H$2),"")</f>
        <v>6.0522060522060522E-2</v>
      </c>
      <c r="I101" s="5">
        <f>IFERROR(_xlfn.MAXIFS('[1]Historico segunda etapa 20-21'!$O:$O,'[1]Historico segunda etapa 20-21'!$B:$B,$A101,'[1]Historico segunda etapa 20-21'!$D:$D,$C101,'[1]Historico segunda etapa 20-21'!$A:$A,I$2),"")</f>
        <v>9.863709863709863E-2</v>
      </c>
      <c r="J101" s="5">
        <f>IFERROR(_xlfn.MAXIFS('[1]Historico segunda etapa 20-21'!$O:$O,'[1]Historico segunda etapa 20-21'!$B:$B,$A101,'[1]Historico segunda etapa 20-21'!$D:$D,$C101,'[1]Historico segunda etapa 20-21'!$A:$A,J$2),"")</f>
        <v>0.12381612381612382</v>
      </c>
      <c r="K101" s="5">
        <f>IFERROR(_xlfn.MAXIFS('[1]Historico segunda etapa 20-21'!$O:$O,'[1]Historico segunda etapa 20-21'!$B:$B,$A101,'[1]Historico segunda etapa 20-21'!$D:$D,$C101,'[1]Historico segunda etapa 20-21'!$A:$A,K$2),"")</f>
        <v>0.15915915915915915</v>
      </c>
      <c r="L101" s="5">
        <f>IFERROR(_xlfn.MAXIFS('[1]Historico segunda etapa 20-21'!$O:$O,'[1]Historico segunda etapa 20-21'!$B:$B,$A101,'[1]Historico segunda etapa 20-21'!$D:$D,$C101,'[1]Historico segunda etapa 20-21'!$A:$A,L$2),"")</f>
        <v>0.20397320397320398</v>
      </c>
      <c r="M101" s="5">
        <f>IFERROR(_xlfn.MAXIFS('[1]Historico segunda etapa 20-21'!$O:$O,'[1]Historico segunda etapa 20-21'!$B:$B,$A101,'[1]Historico segunda etapa 20-21'!$D:$D,$C101,'[1]Historico segunda etapa 20-21'!$A:$A,M$2),"")</f>
        <v>0.23423423423423423</v>
      </c>
      <c r="N101" s="5">
        <f>IFERROR(_xlfn.MAXIFS('[1]Historico segunda etapa 20-21'!$O:$O,'[1]Historico segunda etapa 20-21'!$B:$B,$A101,'[1]Historico segunda etapa 20-21'!$D:$D,$C101,'[1]Historico segunda etapa 20-21'!$A:$A,N$2),"")</f>
        <v>0.26819126819126821</v>
      </c>
      <c r="O101" s="5">
        <f>IFERROR(_xlfn.MAXIFS('[1]Historico segunda etapa 20-21'!$O:$O,'[1]Historico segunda etapa 20-21'!$B:$B,$A101,'[1]Historico segunda etapa 20-21'!$D:$D,$C101,'[1]Historico segunda etapa 20-21'!$A:$A,O$2),"")</f>
        <v>0.288981288981289</v>
      </c>
      <c r="P101" s="5">
        <f>IFERROR(_xlfn.MAXIFS('[1]Historico segunda etapa 20-21'!$O:$O,'[1]Historico segunda etapa 20-21'!$B:$B,$A101,'[1]Historico segunda etapa 20-21'!$D:$D,$C101,'[1]Historico segunda etapa 20-21'!$A:$A,P$2),"")</f>
        <v>0.3823053823053823</v>
      </c>
      <c r="Q101" s="5">
        <f>IFERROR(_xlfn.MAXIFS('[1]Historico segunda etapa 20-21'!$O:$O,'[1]Historico segunda etapa 20-21'!$B:$B,$A101,'[1]Historico segunda etapa 20-21'!$D:$D,$C101,'[1]Historico segunda etapa 20-21'!$A:$A,Q$2),"")</f>
        <v>0.43705243705243707</v>
      </c>
      <c r="R101" s="5">
        <f>IFERROR(_xlfn.MAXIFS('[1]Historico segunda etapa 20-21'!$O:$O,'[1]Historico segunda etapa 20-21'!$B:$B,$A101,'[1]Historico segunda etapa 20-21'!$D:$D,$C101,'[1]Historico segunda etapa 20-21'!$A:$A,R$2),"")</f>
        <v>0.51305151305151309</v>
      </c>
      <c r="S101" s="5">
        <f>IFERROR(_xlfn.MAXIFS('[1]Historico segunda etapa 20-21'!$O:$O,'[1]Historico segunda etapa 20-21'!$B:$B,$A101,'[1]Historico segunda etapa 20-21'!$D:$D,$C101,'[1]Historico segunda etapa 20-21'!$A:$A,S$2),"")</f>
        <v>0.56202356202356207</v>
      </c>
      <c r="T101" s="5">
        <f>IFERROR(_xlfn.MAXIFS('[1]Historico segunda etapa 20-21'!$O:$O,'[1]Historico segunda etapa 20-21'!$B:$B,$A101,'[1]Historico segunda etapa 20-21'!$D:$D,$C101,'[1]Historico segunda etapa 20-21'!$A:$A,T$2),"")</f>
        <v>0.61561561561561562</v>
      </c>
      <c r="U101" s="5">
        <f>IFERROR(_xlfn.MAXIFS('[1]Historico segunda etapa 20-21'!$O:$O,'[1]Historico segunda etapa 20-21'!$B:$B,$A101,'[1]Historico segunda etapa 20-21'!$D:$D,$C101,'[1]Historico segunda etapa 20-21'!$A:$A,U$2),"")</f>
        <v>0.65904365904365902</v>
      </c>
      <c r="V101" s="5">
        <f>IFERROR(_xlfn.MAXIFS('[1]Historico segunda etapa 20-21'!$O:$O,'[1]Historico segunda etapa 20-21'!$B:$B,$A101,'[1]Historico segunda etapa 20-21'!$D:$D,$C101,'[1]Historico segunda etapa 20-21'!$A:$A,V$2),"")</f>
        <v>0.68722568722568722</v>
      </c>
      <c r="W101" s="5">
        <f>IFERROR(_xlfn.MAXIFS('[1]Historico segunda etapa 20-21'!$O:$O,'[1]Historico segunda etapa 20-21'!$B:$B,$A101,'[1]Historico segunda etapa 20-21'!$D:$D,$C101,'[1]Historico segunda etapa 20-21'!$A:$A,W$2),"")</f>
        <v>0.71610071610071613</v>
      </c>
      <c r="X101" s="5">
        <f>IFERROR(_xlfn.MAXIFS('[1]Historico segunda etapa 20-21'!$O:$O,'[1]Historico segunda etapa 20-21'!$B:$B,$A101,'[1]Historico segunda etapa 20-21'!$D:$D,$C101,'[1]Historico segunda etapa 20-21'!$A:$A,X$2),"")</f>
        <v>0.75860475860475862</v>
      </c>
      <c r="Y101" s="5">
        <f>IFERROR(_xlfn.MAXIFS('[1]Historico segunda etapa 20-21'!$O:$O,'[1]Historico segunda etapa 20-21'!$B:$B,$A101,'[1]Historico segunda etapa 20-21'!$D:$D,$C101,'[1]Historico segunda etapa 20-21'!$A:$A,Y$2),"")</f>
        <v>0.80879629629629635</v>
      </c>
      <c r="Z101" s="5">
        <f>IFERROR(_xlfn.MAXIFS('[1]Historico segunda etapa 20-21'!$O:$O,'[1]Historico segunda etapa 20-21'!$B:$B,$A101,'[1]Historico segunda etapa 20-21'!$D:$D,$C101,'[1]Historico segunda etapa 20-21'!$A:$A,Z$2),"")</f>
        <v>0.83865740740740746</v>
      </c>
      <c r="AA101" s="5">
        <f>IFERROR(_xlfn.MAXIFS('[1]Historico segunda etapa 20-21'!$O:$O,'[1]Historico segunda etapa 20-21'!$B:$B,$A101,'[1]Historico segunda etapa 20-21'!$D:$D,$C101,'[1]Historico segunda etapa 20-21'!$A:$A,AA$2),"")</f>
        <v>0.87430555555555556</v>
      </c>
      <c r="AB101" s="5">
        <f>IFERROR(_xlfn.MAXIFS('[1]Historico segunda etapa 20-21'!$O:$O,'[1]Historico segunda etapa 20-21'!$B:$B,$A101,'[1]Historico segunda etapa 20-21'!$D:$D,$C101,'[1]Historico segunda etapa 20-21'!$A:$A,AB$2),"")</f>
        <v>0.89884259259259258</v>
      </c>
      <c r="AC101" s="5">
        <f>IFERROR(_xlfn.MAXIFS('[1]Historico segunda etapa 20-21'!$O:$O,'[1]Historico segunda etapa 20-21'!$B:$B,$A101,'[1]Historico segunda etapa 20-21'!$D:$D,$C101,'[1]Historico segunda etapa 20-21'!$A:$A,AC$2),"")</f>
        <v>0.91435185185185186</v>
      </c>
      <c r="AD101" s="5">
        <f>IFERROR(_xlfn.MAXIFS('[1]Historico segunda etapa 20-21'!$O:$O,'[1]Historico segunda etapa 20-21'!$B:$B,$A101,'[1]Historico segunda etapa 20-21'!$D:$D,$C101,'[1]Historico segunda etapa 20-21'!$A:$A,AD$2),"")</f>
        <v>0.9291666666666667</v>
      </c>
      <c r="AE101" s="5">
        <f>IFERROR(_xlfn.MAXIFS('[1]Historico segunda etapa 20-21'!$O:$O,'[1]Historico segunda etapa 20-21'!$B:$B,$A101,'[1]Historico segunda etapa 20-21'!$D:$D,$C101,'[1]Historico segunda etapa 20-21'!$A:$A,AE$2),"")</f>
        <v>0.93726851851851856</v>
      </c>
      <c r="AF101" s="5">
        <f>IFERROR(_xlfn.MAXIFS('[1]Historico segunda etapa 20-21'!$O:$O,'[1]Historico segunda etapa 20-21'!$B:$B,$A101,'[1]Historico segunda etapa 20-21'!$D:$D,$C101,'[1]Historico segunda etapa 20-21'!$A:$A,AF$2),"")</f>
        <v>0.95046296296296295</v>
      </c>
      <c r="AG101" s="5">
        <f>IFERROR(_xlfn.MAXIFS('[1]Historico segunda etapa 20-21'!$O:$O,'[1]Historico segunda etapa 20-21'!$B:$B,$A101,'[1]Historico segunda etapa 20-21'!$D:$D,$C101,'[1]Historico segunda etapa 20-21'!$A:$A,AG$2),"")</f>
        <v>0.95717592592592593</v>
      </c>
      <c r="AH101" s="5">
        <f>IFERROR(_xlfn.MAXIFS('[1]Historico segunda etapa 20-21'!$O:$O,'[1]Historico segunda etapa 20-21'!$B:$B,$A101,'[1]Historico segunda etapa 20-21'!$D:$D,$C101,'[1]Historico segunda etapa 20-21'!$A:$A,AH$2),"")</f>
        <v>0.96342592592592591</v>
      </c>
      <c r="AI101" s="5">
        <f>IFERROR(_xlfn.MAXIFS('[1]Historico segunda etapa 20-21'!$O:$O,'[1]Historico segunda etapa 20-21'!$B:$B,$A101,'[1]Historico segunda etapa 20-21'!$D:$D,$C101,'[1]Historico segunda etapa 20-21'!$A:$A,AI$2),"")</f>
        <v>0.96412037037037035</v>
      </c>
      <c r="AJ101" s="5">
        <f>IFERROR(_xlfn.MAXIFS('[1]Historico segunda etapa 20-21'!$O:$O,'[1]Historico segunda etapa 20-21'!$B:$B,$A101,'[1]Historico segunda etapa 20-21'!$D:$D,$C101,'[1]Historico segunda etapa 20-21'!$A:$A,AJ$2),"")</f>
        <v>0.96898148148148144</v>
      </c>
      <c r="AK101" s="5">
        <f>IFERROR(_xlfn.MAXIFS('[1]Historico segunda etapa 20-21'!$O:$O,'[1]Historico segunda etapa 20-21'!$B:$B,$A101,'[1]Historico segunda etapa 20-21'!$D:$D,$C101,'[1]Historico segunda etapa 20-21'!$A:$A,AK$2),"")</f>
        <v>0.97523148148148153</v>
      </c>
      <c r="AL101" s="5">
        <f>IFERROR(_xlfn.MAXIFS('[1]Historico segunda etapa 20-21'!$O:$O,'[1]Historico segunda etapa 20-21'!$B:$B,$A101,'[1]Historico segunda etapa 20-21'!$D:$D,$C101,'[1]Historico segunda etapa 20-21'!$A:$A,AL$2),"")</f>
        <v>0.97986111111111107</v>
      </c>
      <c r="AM101" s="5">
        <f>IFERROR(_xlfn.MAXIFS('[1]Historico segunda etapa 20-21'!$O:$O,'[1]Historico segunda etapa 20-21'!$B:$B,$A101,'[1]Historico segunda etapa 20-21'!$D:$D,$C101,'[1]Historico segunda etapa 20-21'!$A:$A,AM$2),"")</f>
        <v>0.9824074074074074</v>
      </c>
      <c r="AN101" s="5">
        <f>IFERROR(_xlfn.MAXIFS('[1]Historico segunda etapa 20-21'!$O:$O,'[1]Historico segunda etapa 20-21'!$B:$B,$A101,'[1]Historico segunda etapa 20-21'!$D:$D,$C101,'[1]Historico segunda etapa 20-21'!$A:$A,AN$2),"")</f>
        <v>0.98472222222222228</v>
      </c>
      <c r="AO101" s="5">
        <f>IFERROR(_xlfn.MAXIFS('[1]Historico segunda etapa 20-21'!$O:$O,'[1]Historico segunda etapa 20-21'!$B:$B,$A101,'[1]Historico segunda etapa 20-21'!$D:$D,$C101,'[1]Historico segunda etapa 20-21'!$A:$A,AO$2),"")</f>
        <v>0.9863425925925926</v>
      </c>
      <c r="AP101" s="5">
        <f>IFERROR(_xlfn.MAXIFS('[1]Historico segunda etapa 20-21'!$O:$O,'[1]Historico segunda etapa 20-21'!$B:$B,$A101,'[1]Historico segunda etapa 20-21'!$D:$D,$C101,'[1]Historico segunda etapa 20-21'!$A:$A,AP$2),"")</f>
        <v>0.98726851851851849</v>
      </c>
      <c r="AQ101" s="5">
        <f>IFERROR(_xlfn.MAXIFS('[1]Historico segunda etapa 20-21'!$O:$O,'[1]Historico segunda etapa 20-21'!$B:$B,$A101,'[1]Historico segunda etapa 20-21'!$D:$D,$C101,'[1]Historico segunda etapa 20-21'!$A:$A,AQ$2),"")</f>
        <v>0.98541666666666672</v>
      </c>
      <c r="AR101" s="5">
        <f>IFERROR(_xlfn.MAXIFS('[1]Historico segunda etapa 20-21'!$O:$O,'[1]Historico segunda etapa 20-21'!$B:$B,$A101,'[1]Historico segunda etapa 20-21'!$D:$D,$C101,'[1]Historico segunda etapa 20-21'!$A:$A,AR$2),"")</f>
        <v>0.9868055555555556</v>
      </c>
      <c r="AS101" s="5">
        <f>IFERROR(_xlfn.MAXIFS('[1]Historico segunda etapa 20-21'!$O:$O,'[1]Historico segunda etapa 20-21'!$B:$B,$A101,'[1]Historico segunda etapa 20-21'!$D:$D,$C101,'[1]Historico segunda etapa 20-21'!$A:$A,AS$2),"")</f>
        <v>0.98888888888888893</v>
      </c>
      <c r="AT101" s="5">
        <f>IFERROR(_xlfn.MAXIFS('[1]Historico segunda etapa 20-21'!$O:$O,'[1]Historico segunda etapa 20-21'!$B:$B,$A101,'[1]Historico segunda etapa 20-21'!$D:$D,$C101,'[1]Historico segunda etapa 20-21'!$A:$A,AT$2),"")</f>
        <v>0.98912037037037037</v>
      </c>
      <c r="AU101" s="5">
        <f>IFERROR(_xlfn.MAXIFS('[1]Historico segunda etapa 20-21'!$O:$O,'[1]Historico segunda etapa 20-21'!$B:$B,$A101,'[1]Historico segunda etapa 20-21'!$D:$D,$C101,'[1]Historico segunda etapa 20-21'!$A:$A,AU$2),"")</f>
        <v>0.99050925925925926</v>
      </c>
      <c r="AV101" s="5">
        <f>IFERROR(_xlfn.MAXIFS('[1]Historico segunda etapa 20-21'!$O:$O,'[1]Historico segunda etapa 20-21'!$B:$B,$A101,'[1]Historico segunda etapa 20-21'!$D:$D,$C101,'[1]Historico segunda etapa 20-21'!$A:$A,AV$2),"")</f>
        <v>0.99027777777777781</v>
      </c>
      <c r="AW101" s="5">
        <f>IFERROR(_xlfn.MAXIFS('[1]Historico segunda etapa 20-21'!$O:$O,'[1]Historico segunda etapa 20-21'!$B:$B,$A101,'[1]Historico segunda etapa 20-21'!$D:$D,$C101,'[1]Historico segunda etapa 20-21'!$A:$A,AW$2),"")</f>
        <v>0.98935185185185182</v>
      </c>
      <c r="AX101" s="5">
        <f>IFERROR(_xlfn.MAXIFS('[1]Historico segunda etapa 20-21'!$O:$O,'[1]Historico segunda etapa 20-21'!$B:$B,$A101,'[1]Historico segunda etapa 20-21'!$D:$D,$C101,'[1]Historico segunda etapa 20-21'!$A:$A,AX$2),"")</f>
        <v>0.99097222222222225</v>
      </c>
      <c r="AY101" s="5">
        <f>IFERROR(_xlfn.MAXIFS('[1]Historico segunda etapa 20-21'!$O:$O,'[1]Historico segunda etapa 20-21'!$B:$B,$A101,'[1]Historico segunda etapa 20-21'!$D:$D,$C101,'[1]Historico segunda etapa 20-21'!$A:$A,AY$2),"")</f>
        <v>0.99236111111111114</v>
      </c>
      <c r="AZ101" s="5">
        <f>IFERROR(_xlfn.MAXIFS('[1]Historico segunda etapa 20-21'!$O:$O,'[1]Historico segunda etapa 20-21'!$B:$B,$A101,'[1]Historico segunda etapa 20-21'!$D:$D,$C101,'[1]Historico segunda etapa 20-21'!$A:$A,AZ$2),"")</f>
        <v>0.99490740740740746</v>
      </c>
      <c r="BA101" s="5">
        <f>IFERROR(_xlfn.MAXIFS('[1]Historico segunda etapa 20-21'!$O:$O,'[1]Historico segunda etapa 20-21'!$B:$B,$A101,'[1]Historico segunda etapa 20-21'!$D:$D,$C101,'[1]Historico segunda etapa 20-21'!$A:$A,BA$2),"")</f>
        <v>0.99814814814814812</v>
      </c>
      <c r="BB101" s="5">
        <f>IFERROR(_xlfn.MAXIFS('[1]Historico segunda etapa 20-21'!$O:$O,'[1]Historico segunda etapa 20-21'!$B:$B,$A101,'[1]Historico segunda etapa 20-21'!$D:$D,$C101,'[1]Historico segunda etapa 20-21'!$A:$A,BB$2),"")</f>
        <v>0.99768518518518523</v>
      </c>
      <c r="BC101" s="5">
        <f>IFERROR(_xlfn.MAXIFS('[1]Historico segunda etapa 20-21'!$O:$O,'[1]Historico segunda etapa 20-21'!$B:$B,$A101,'[1]Historico segunda etapa 20-21'!$D:$D,$C101,'[1]Historico segunda etapa 20-21'!$A:$A,BC$2),"")</f>
        <v>0.99861111111111112</v>
      </c>
      <c r="BD101" s="5">
        <f>IFERROR(_xlfn.MAXIFS('[1]Historico segunda etapa 20-21'!$O:$O,'[1]Historico segunda etapa 20-21'!$B:$B,$A101,'[1]Historico segunda etapa 20-21'!$D:$D,$C101,'[1]Historico segunda etapa 20-21'!$A:$A,BD$2),"")</f>
        <v>0.99861111111111112</v>
      </c>
      <c r="BE101" s="5">
        <f>IFERROR(_xlfn.MAXIFS('[1]Historico segunda etapa 20-21'!$O:$O,'[1]Historico segunda etapa 20-21'!$B:$B,$A101,'[1]Historico segunda etapa 20-21'!$D:$D,$C101,'[1]Historico segunda etapa 20-21'!$A:$A,BE$2),"")</f>
        <v>0.99907407407407411</v>
      </c>
      <c r="BF101" s="5">
        <f>IFERROR(_xlfn.MAXIFS('[1]Historico segunda etapa 20-21'!$O:$O,'[1]Historico segunda etapa 20-21'!$B:$B,$A101,'[1]Historico segunda etapa 20-21'!$D:$D,$C101,'[1]Historico segunda etapa 20-21'!$A:$A,BF$2),"")</f>
        <v>1</v>
      </c>
    </row>
    <row r="102" spans="1:58" x14ac:dyDescent="0.25">
      <c r="A102" s="1">
        <v>13</v>
      </c>
      <c r="B102" s="1" t="s">
        <v>129</v>
      </c>
      <c r="C102" s="1">
        <v>1</v>
      </c>
      <c r="D102" s="1" t="s">
        <v>130</v>
      </c>
      <c r="E102" s="5">
        <f>IFERROR(_xlfn.MAXIFS('[1]Historico segunda etapa 20-21'!$O:$O,'[1]Historico segunda etapa 20-21'!$B:$B,$A102,'[1]Historico segunda etapa 20-21'!$D:$D,$C102,'[1]Historico segunda etapa 20-21'!$A:$A,E$2),"")</f>
        <v>0</v>
      </c>
      <c r="F102" s="5">
        <f>IFERROR(_xlfn.MAXIFS('[1]Historico segunda etapa 20-21'!$O:$O,'[1]Historico segunda etapa 20-21'!$B:$B,$A102,'[1]Historico segunda etapa 20-21'!$D:$D,$C102,'[1]Historico segunda etapa 20-21'!$A:$A,F$2),"")</f>
        <v>0.13838748495788206</v>
      </c>
      <c r="G102" s="5">
        <f>IFERROR(_xlfn.MAXIFS('[1]Historico segunda etapa 20-21'!$O:$O,'[1]Historico segunda etapa 20-21'!$B:$B,$A102,'[1]Historico segunda etapa 20-21'!$D:$D,$C102,'[1]Historico segunda etapa 20-21'!$A:$A,G$2),"")</f>
        <v>0.25511432009626955</v>
      </c>
      <c r="H102" s="5">
        <f>IFERROR(_xlfn.MAXIFS('[1]Historico segunda etapa 20-21'!$O:$O,'[1]Historico segunda etapa 20-21'!$B:$B,$A102,'[1]Historico segunda etapa 20-21'!$D:$D,$C102,'[1]Historico segunda etapa 20-21'!$A:$A,H$2),"")</f>
        <v>0.37605294825511432</v>
      </c>
      <c r="I102" s="5">
        <f>IFERROR(_xlfn.MAXIFS('[1]Historico segunda etapa 20-21'!$O:$O,'[1]Historico segunda etapa 20-21'!$B:$B,$A102,'[1]Historico segunda etapa 20-21'!$D:$D,$C102,'[1]Historico segunda etapa 20-21'!$A:$A,I$2),"")</f>
        <v>0.49097472924187724</v>
      </c>
      <c r="J102" s="5">
        <f>IFERROR(_xlfn.MAXIFS('[1]Historico segunda etapa 20-21'!$O:$O,'[1]Historico segunda etapa 20-21'!$B:$B,$A102,'[1]Historico segunda etapa 20-21'!$D:$D,$C102,'[1]Historico segunda etapa 20-21'!$A:$A,J$2),"")</f>
        <v>0.55334937825912556</v>
      </c>
      <c r="K102" s="5">
        <f>IFERROR(_xlfn.MAXIFS('[1]Historico segunda etapa 20-21'!$O:$O,'[1]Historico segunda etapa 20-21'!$B:$B,$A102,'[1]Historico segunda etapa 20-21'!$D:$D,$C102,'[1]Historico segunda etapa 20-21'!$A:$A,K$2),"")</f>
        <v>0.6155234657039711</v>
      </c>
      <c r="L102" s="5">
        <f>IFERROR(_xlfn.MAXIFS('[1]Historico segunda etapa 20-21'!$O:$O,'[1]Historico segunda etapa 20-21'!$B:$B,$A102,'[1]Historico segunda etapa 20-21'!$D:$D,$C102,'[1]Historico segunda etapa 20-21'!$A:$A,L$2),"")</f>
        <v>0.67148014440433212</v>
      </c>
      <c r="M102" s="5">
        <f>IFERROR(_xlfn.MAXIFS('[1]Historico segunda etapa 20-21'!$O:$O,'[1]Historico segunda etapa 20-21'!$B:$B,$A102,'[1]Historico segunda etapa 20-21'!$D:$D,$C102,'[1]Historico segunda etapa 20-21'!$A:$A,M$2),"")</f>
        <v>0.71821099077416772</v>
      </c>
      <c r="N102" s="5">
        <f>IFERROR(_xlfn.MAXIFS('[1]Historico segunda etapa 20-21'!$O:$O,'[1]Historico segunda etapa 20-21'!$B:$B,$A102,'[1]Historico segunda etapa 20-21'!$D:$D,$C102,'[1]Historico segunda etapa 20-21'!$A:$A,N$2),"")</f>
        <v>0.76153229041315684</v>
      </c>
      <c r="O102" s="5">
        <f>IFERROR(_xlfn.MAXIFS('[1]Historico segunda etapa 20-21'!$O:$O,'[1]Historico segunda etapa 20-21'!$B:$B,$A102,'[1]Historico segunda etapa 20-21'!$D:$D,$C102,'[1]Historico segunda etapa 20-21'!$A:$A,O$2),"")</f>
        <v>0.79723225030084233</v>
      </c>
      <c r="P102" s="5">
        <f>IFERROR(_xlfn.MAXIFS('[1]Historico segunda etapa 20-21'!$O:$O,'[1]Historico segunda etapa 20-21'!$B:$B,$A102,'[1]Historico segunda etapa 20-21'!$D:$D,$C102,'[1]Historico segunda etapa 20-21'!$A:$A,P$2),"")</f>
        <v>0.85158443642198156</v>
      </c>
      <c r="Q102" s="5">
        <f>IFERROR(_xlfn.MAXIFS('[1]Historico segunda etapa 20-21'!$O:$O,'[1]Historico segunda etapa 20-21'!$B:$B,$A102,'[1]Historico segunda etapa 20-21'!$D:$D,$C102,'[1]Historico segunda etapa 20-21'!$A:$A,Q$2),"")</f>
        <v>0.8694344163658243</v>
      </c>
      <c r="R102" s="5">
        <f>IFERROR(_xlfn.MAXIFS('[1]Historico segunda etapa 20-21'!$O:$O,'[1]Historico segunda etapa 20-21'!$B:$B,$A102,'[1]Historico segunda etapa 20-21'!$D:$D,$C102,'[1]Historico segunda etapa 20-21'!$A:$A,R$2),"")</f>
        <v>0.88217880402605087</v>
      </c>
      <c r="S102" s="5">
        <f>IFERROR(_xlfn.MAXIFS('[1]Historico segunda etapa 20-21'!$O:$O,'[1]Historico segunda etapa 20-21'!$B:$B,$A102,'[1]Historico segunda etapa 20-21'!$D:$D,$C102,'[1]Historico segunda etapa 20-21'!$A:$A,S$2),"")</f>
        <v>0.89323070850601938</v>
      </c>
      <c r="T102" s="5">
        <f>IFERROR(_xlfn.MAXIFS('[1]Historico segunda etapa 20-21'!$O:$O,'[1]Historico segunda etapa 20-21'!$B:$B,$A102,'[1]Historico segunda etapa 20-21'!$D:$D,$C102,'[1]Historico segunda etapa 20-21'!$A:$A,T$2),"")</f>
        <v>0.91434774028024468</v>
      </c>
      <c r="U102" s="5">
        <f>IFERROR(_xlfn.MAXIFS('[1]Historico segunda etapa 20-21'!$O:$O,'[1]Historico segunda etapa 20-21'!$B:$B,$A102,'[1]Historico segunda etapa 20-21'!$D:$D,$C102,'[1]Historico segunda etapa 20-21'!$A:$A,U$2),"")</f>
        <v>0.92184724689165187</v>
      </c>
      <c r="V102" s="5">
        <f>IFERROR(_xlfn.MAXIFS('[1]Historico segunda etapa 20-21'!$O:$O,'[1]Historico segunda etapa 20-21'!$B:$B,$A102,'[1]Historico segunda etapa 20-21'!$D:$D,$C102,'[1]Historico segunda etapa 20-21'!$A:$A,V$2),"")</f>
        <v>0.93072824156305511</v>
      </c>
      <c r="W102" s="5">
        <f>IFERROR(_xlfn.MAXIFS('[1]Historico segunda etapa 20-21'!$O:$O,'[1]Historico segunda etapa 20-21'!$B:$B,$A102,'[1]Historico segunda etapa 20-21'!$D:$D,$C102,'[1]Historico segunda etapa 20-21'!$A:$A,W$2),"")</f>
        <v>0.93862245904874675</v>
      </c>
      <c r="X102" s="5">
        <f>IFERROR(_xlfn.MAXIFS('[1]Historico segunda etapa 20-21'!$O:$O,'[1]Historico segunda etapa 20-21'!$B:$B,$A102,'[1]Historico segunda etapa 20-21'!$D:$D,$C102,'[1]Historico segunda etapa 20-21'!$A:$A,X$2),"")</f>
        <v>0.94868758634300376</v>
      </c>
      <c r="Y102" s="5">
        <f>IFERROR(_xlfn.MAXIFS('[1]Historico segunda etapa 20-21'!$O:$O,'[1]Historico segunda etapa 20-21'!$B:$B,$A102,'[1]Historico segunda etapa 20-21'!$D:$D,$C102,'[1]Historico segunda etapa 20-21'!$A:$A,Y$2),"")</f>
        <v>0.96506808762581409</v>
      </c>
      <c r="Z102" s="5">
        <f>IFERROR(_xlfn.MAXIFS('[1]Historico segunda etapa 20-21'!$O:$O,'[1]Historico segunda etapa 20-21'!$B:$B,$A102,'[1]Historico segunda etapa 20-21'!$D:$D,$C102,'[1]Historico segunda etapa 20-21'!$A:$A,Z$2),"")</f>
        <v>0.97197552792579434</v>
      </c>
      <c r="AA102" s="5">
        <f>IFERROR(_xlfn.MAXIFS('[1]Historico segunda etapa 20-21'!$O:$O,'[1]Historico segunda etapa 20-21'!$B:$B,$A102,'[1]Historico segunda etapa 20-21'!$D:$D,$C102,'[1]Historico segunda etapa 20-21'!$A:$A,AA$2),"")</f>
        <v>0.97730412472863626</v>
      </c>
      <c r="AB102" s="5">
        <f>IFERROR(_xlfn.MAXIFS('[1]Historico segunda etapa 20-21'!$O:$O,'[1]Historico segunda etapa 20-21'!$B:$B,$A102,'[1]Historico segunda etapa 20-21'!$D:$D,$C102,'[1]Historico segunda etapa 20-21'!$A:$A,AB$2),"")</f>
        <v>0.97848825735149003</v>
      </c>
      <c r="AC102" s="5">
        <f>IFERROR(_xlfn.MAXIFS('[1]Historico segunda etapa 20-21'!$O:$O,'[1]Historico segunda etapa 20-21'!$B:$B,$A102,'[1]Historico segunda etapa 20-21'!$D:$D,$C102,'[1]Historico segunda etapa 20-21'!$A:$A,AC$2),"")</f>
        <v>0.97947503453720153</v>
      </c>
      <c r="AD102" s="5">
        <f>IFERROR(_xlfn.MAXIFS('[1]Historico segunda etapa 20-21'!$O:$O,'[1]Historico segunda etapa 20-21'!$B:$B,$A102,'[1]Historico segunda etapa 20-21'!$D:$D,$C102,'[1]Historico segunda etapa 20-21'!$A:$A,AD$2),"")</f>
        <v>0.98105387803433985</v>
      </c>
      <c r="AE102" s="5">
        <f>IFERROR(_xlfn.MAXIFS('[1]Historico segunda etapa 20-21'!$O:$O,'[1]Historico segunda etapa 20-21'!$B:$B,$A102,'[1]Historico segunda etapa 20-21'!$D:$D,$C102,'[1]Historico segunda etapa 20-21'!$A:$A,AE$2),"")</f>
        <v>0.98381685415433195</v>
      </c>
      <c r="AF102" s="5">
        <f>IFERROR(_xlfn.MAXIFS('[1]Historico segunda etapa 20-21'!$O:$O,'[1]Historico segunda etapa 20-21'!$B:$B,$A102,'[1]Historico segunda etapa 20-21'!$D:$D,$C102,'[1]Historico segunda etapa 20-21'!$A:$A,AF$2),"")</f>
        <v>0.9834221432800474</v>
      </c>
      <c r="AG102" s="5">
        <f>IFERROR(_xlfn.MAXIFS('[1]Historico segunda etapa 20-21'!$O:$O,'[1]Historico segunda etapa 20-21'!$B:$B,$A102,'[1]Historico segunda etapa 20-21'!$D:$D,$C102,'[1]Historico segunda etapa 20-21'!$A:$A,AG$2),"")</f>
        <v>0.98638247483718178</v>
      </c>
      <c r="AH102" s="5">
        <f>IFERROR(_xlfn.MAXIFS('[1]Historico segunda etapa 20-21'!$O:$O,'[1]Historico segunda etapa 20-21'!$B:$B,$A102,'[1]Historico segunda etapa 20-21'!$D:$D,$C102,'[1]Historico segunda etapa 20-21'!$A:$A,AH$2),"")</f>
        <v>0.98736925202289327</v>
      </c>
      <c r="AI102" s="5">
        <f>IFERROR(_xlfn.MAXIFS('[1]Historico segunda etapa 20-21'!$O:$O,'[1]Historico segunda etapa 20-21'!$B:$B,$A102,'[1]Historico segunda etapa 20-21'!$D:$D,$C102,'[1]Historico segunda etapa 20-21'!$A:$A,AI$2),"")</f>
        <v>0.9889480955200316</v>
      </c>
      <c r="AJ102" s="5">
        <f>IFERROR(_xlfn.MAXIFS('[1]Historico segunda etapa 20-21'!$O:$O,'[1]Historico segunda etapa 20-21'!$B:$B,$A102,'[1]Historico segunda etapa 20-21'!$D:$D,$C102,'[1]Historico segunda etapa 20-21'!$A:$A,AJ$2),"")</f>
        <v>0.99092164989145448</v>
      </c>
      <c r="AK102" s="5">
        <f>IFERROR(_xlfn.MAXIFS('[1]Historico segunda etapa 20-21'!$O:$O,'[1]Historico segunda etapa 20-21'!$B:$B,$A102,'[1]Historico segunda etapa 20-21'!$D:$D,$C102,'[1]Historico segunda etapa 20-21'!$A:$A,AK$2),"")</f>
        <v>0.99684231300572335</v>
      </c>
      <c r="AL102" s="5">
        <f>IFERROR(_xlfn.MAXIFS('[1]Historico segunda etapa 20-21'!$O:$O,'[1]Historico segunda etapa 20-21'!$B:$B,$A102,'[1]Historico segunda etapa 20-21'!$D:$D,$C102,'[1]Historico segunda etapa 20-21'!$A:$A,AL$2),"")</f>
        <v>0.99842115650286167</v>
      </c>
      <c r="AM102" s="5">
        <f>IFERROR(_xlfn.MAXIFS('[1]Historico segunda etapa 20-21'!$O:$O,'[1]Historico segunda etapa 20-21'!$B:$B,$A102,'[1]Historico segunda etapa 20-21'!$D:$D,$C102,'[1]Historico segunda etapa 20-21'!$A:$A,AM$2),"")</f>
        <v>0.99881586737714623</v>
      </c>
      <c r="AN102" s="5">
        <f>IFERROR(_xlfn.MAXIFS('[1]Historico segunda etapa 20-21'!$O:$O,'[1]Historico segunda etapa 20-21'!$B:$B,$A102,'[1]Historico segunda etapa 20-21'!$D:$D,$C102,'[1]Historico segunda etapa 20-21'!$A:$A,AN$2),"")</f>
        <v>1</v>
      </c>
      <c r="AO102" s="5">
        <f>IFERROR(_xlfn.MAXIFS('[1]Historico segunda etapa 20-21'!$O:$O,'[1]Historico segunda etapa 20-21'!$B:$B,$A102,'[1]Historico segunda etapa 20-21'!$D:$D,$C102,'[1]Historico segunda etapa 20-21'!$A:$A,AO$2),"")</f>
        <v>1</v>
      </c>
      <c r="AP102" s="5">
        <f>IFERROR(_xlfn.MAXIFS('[1]Historico segunda etapa 20-21'!$O:$O,'[1]Historico segunda etapa 20-21'!$B:$B,$A102,'[1]Historico segunda etapa 20-21'!$D:$D,$C102,'[1]Historico segunda etapa 20-21'!$A:$A,AP$2),"")</f>
        <v>1</v>
      </c>
      <c r="AQ102" s="5">
        <f>IFERROR(_xlfn.MAXIFS('[1]Historico segunda etapa 20-21'!$O:$O,'[1]Historico segunda etapa 20-21'!$B:$B,$A102,'[1]Historico segunda etapa 20-21'!$D:$D,$C102,'[1]Historico segunda etapa 20-21'!$A:$A,AQ$2),"")</f>
        <v>1</v>
      </c>
      <c r="AR102" s="5">
        <f>IFERROR(_xlfn.MAXIFS('[1]Historico segunda etapa 20-21'!$O:$O,'[1]Historico segunda etapa 20-21'!$B:$B,$A102,'[1]Historico segunda etapa 20-21'!$D:$D,$C102,'[1]Historico segunda etapa 20-21'!$A:$A,AR$2),"")</f>
        <v>1</v>
      </c>
      <c r="AS102" s="5">
        <f>IFERROR(_xlfn.MAXIFS('[1]Historico segunda etapa 20-21'!$O:$O,'[1]Historico segunda etapa 20-21'!$B:$B,$A102,'[1]Historico segunda etapa 20-21'!$D:$D,$C102,'[1]Historico segunda etapa 20-21'!$A:$A,AS$2),"")</f>
        <v>1</v>
      </c>
      <c r="AT102" s="5">
        <f>IFERROR(_xlfn.MAXIFS('[1]Historico segunda etapa 20-21'!$O:$O,'[1]Historico segunda etapa 20-21'!$B:$B,$A102,'[1]Historico segunda etapa 20-21'!$D:$D,$C102,'[1]Historico segunda etapa 20-21'!$A:$A,AT$2),"")</f>
        <v>1</v>
      </c>
      <c r="AU102" s="5">
        <f>IFERROR(_xlfn.MAXIFS('[1]Historico segunda etapa 20-21'!$O:$O,'[1]Historico segunda etapa 20-21'!$B:$B,$A102,'[1]Historico segunda etapa 20-21'!$D:$D,$C102,'[1]Historico segunda etapa 20-21'!$A:$A,AU$2),"")</f>
        <v>1</v>
      </c>
      <c r="AV102" s="5">
        <f>IFERROR(_xlfn.MAXIFS('[1]Historico segunda etapa 20-21'!$O:$O,'[1]Historico segunda etapa 20-21'!$B:$B,$A102,'[1]Historico segunda etapa 20-21'!$D:$D,$C102,'[1]Historico segunda etapa 20-21'!$A:$A,AV$2),"")</f>
        <v>1</v>
      </c>
      <c r="AW102" s="5">
        <f>IFERROR(_xlfn.MAXIFS('[1]Historico segunda etapa 20-21'!$O:$O,'[1]Historico segunda etapa 20-21'!$B:$B,$A102,'[1]Historico segunda etapa 20-21'!$D:$D,$C102,'[1]Historico segunda etapa 20-21'!$A:$A,AW$2),"")</f>
        <v>1</v>
      </c>
      <c r="AX102" s="5">
        <f>IFERROR(_xlfn.MAXIFS('[1]Historico segunda etapa 20-21'!$O:$O,'[1]Historico segunda etapa 20-21'!$B:$B,$A102,'[1]Historico segunda etapa 20-21'!$D:$D,$C102,'[1]Historico segunda etapa 20-21'!$A:$A,AX$2),"")</f>
        <v>1</v>
      </c>
      <c r="AY102" s="5">
        <f>IFERROR(_xlfn.MAXIFS('[1]Historico segunda etapa 20-21'!$O:$O,'[1]Historico segunda etapa 20-21'!$B:$B,$A102,'[1]Historico segunda etapa 20-21'!$D:$D,$C102,'[1]Historico segunda etapa 20-21'!$A:$A,AY$2),"")</f>
        <v>1</v>
      </c>
      <c r="AZ102" s="5">
        <f>IFERROR(_xlfn.MAXIFS('[1]Historico segunda etapa 20-21'!$O:$O,'[1]Historico segunda etapa 20-21'!$B:$B,$A102,'[1]Historico segunda etapa 20-21'!$D:$D,$C102,'[1]Historico segunda etapa 20-21'!$A:$A,AZ$2),"")</f>
        <v>1</v>
      </c>
      <c r="BA102" s="5">
        <f>IFERROR(_xlfn.MAXIFS('[1]Historico segunda etapa 20-21'!$O:$O,'[1]Historico segunda etapa 20-21'!$B:$B,$A102,'[1]Historico segunda etapa 20-21'!$D:$D,$C102,'[1]Historico segunda etapa 20-21'!$A:$A,BA$2),"")</f>
        <v>1</v>
      </c>
      <c r="BB102" s="5">
        <f>IFERROR(_xlfn.MAXIFS('[1]Historico segunda etapa 20-21'!$O:$O,'[1]Historico segunda etapa 20-21'!$B:$B,$A102,'[1]Historico segunda etapa 20-21'!$D:$D,$C102,'[1]Historico segunda etapa 20-21'!$A:$A,BB$2),"")</f>
        <v>1</v>
      </c>
      <c r="BC102" s="5">
        <f>IFERROR(_xlfn.MAXIFS('[1]Historico segunda etapa 20-21'!$O:$O,'[1]Historico segunda etapa 20-21'!$B:$B,$A102,'[1]Historico segunda etapa 20-21'!$D:$D,$C102,'[1]Historico segunda etapa 20-21'!$A:$A,BC$2),"")</f>
        <v>1</v>
      </c>
      <c r="BD102" s="5">
        <f>IFERROR(_xlfn.MAXIFS('[1]Historico segunda etapa 20-21'!$O:$O,'[1]Historico segunda etapa 20-21'!$B:$B,$A102,'[1]Historico segunda etapa 20-21'!$D:$D,$C102,'[1]Historico segunda etapa 20-21'!$A:$A,BD$2),"")</f>
        <v>1</v>
      </c>
      <c r="BE102" s="5">
        <f>IFERROR(_xlfn.MAXIFS('[1]Historico segunda etapa 20-21'!$O:$O,'[1]Historico segunda etapa 20-21'!$B:$B,$A102,'[1]Historico segunda etapa 20-21'!$D:$D,$C102,'[1]Historico segunda etapa 20-21'!$A:$A,BE$2),"")</f>
        <v>1</v>
      </c>
      <c r="BF102" s="5">
        <f>IFERROR(_xlfn.MAXIFS('[1]Historico segunda etapa 20-21'!$O:$O,'[1]Historico segunda etapa 20-21'!$B:$B,$A102,'[1]Historico segunda etapa 20-21'!$D:$D,$C102,'[1]Historico segunda etapa 20-21'!$A:$A,BF$2),"")</f>
        <v>1</v>
      </c>
    </row>
    <row r="103" spans="1:58" x14ac:dyDescent="0.25">
      <c r="A103" s="2">
        <v>13</v>
      </c>
      <c r="B103" s="2" t="s">
        <v>129</v>
      </c>
      <c r="C103" s="2">
        <v>2</v>
      </c>
      <c r="D103" s="2" t="s">
        <v>131</v>
      </c>
      <c r="E103" s="5">
        <f>IFERROR(_xlfn.MAXIFS('[1]Historico segunda etapa 20-21'!$O:$O,'[1]Historico segunda etapa 20-21'!$B:$B,$A103,'[1]Historico segunda etapa 20-21'!$D:$D,$C103,'[1]Historico segunda etapa 20-21'!$A:$A,E$2),"")</f>
        <v>0</v>
      </c>
      <c r="F103" s="5">
        <f>IFERROR(_xlfn.MAXIFS('[1]Historico segunda etapa 20-21'!$O:$O,'[1]Historico segunda etapa 20-21'!$B:$B,$A103,'[1]Historico segunda etapa 20-21'!$D:$D,$C103,'[1]Historico segunda etapa 20-21'!$A:$A,F$2),"")</f>
        <v>8.4473636197774135E-2</v>
      </c>
      <c r="G103" s="5">
        <f>IFERROR(_xlfn.MAXIFS('[1]Historico segunda etapa 20-21'!$O:$O,'[1]Historico segunda etapa 20-21'!$B:$B,$A103,'[1]Historico segunda etapa 20-21'!$D:$D,$C103,'[1]Historico segunda etapa 20-21'!$A:$A,G$2),"")</f>
        <v>0.15380405035577449</v>
      </c>
      <c r="H103" s="5">
        <f>IFERROR(_xlfn.MAXIFS('[1]Historico segunda etapa 20-21'!$O:$O,'[1]Historico segunda etapa 20-21'!$B:$B,$A103,'[1]Historico segunda etapa 20-21'!$D:$D,$C103,'[1]Historico segunda etapa 20-21'!$A:$A,H$2),"")</f>
        <v>0.25123152709359609</v>
      </c>
      <c r="I103" s="5">
        <f>IFERROR(_xlfn.MAXIFS('[1]Historico segunda etapa 20-21'!$O:$O,'[1]Historico segunda etapa 20-21'!$B:$B,$A103,'[1]Historico segunda etapa 20-21'!$D:$D,$C103,'[1]Historico segunda etapa 20-21'!$A:$A,I$2),"")</f>
        <v>0.38806787082649152</v>
      </c>
      <c r="J103" s="5">
        <f>IFERROR(_xlfn.MAXIFS('[1]Historico segunda etapa 20-21'!$O:$O,'[1]Historico segunda etapa 20-21'!$B:$B,$A103,'[1]Historico segunda etapa 20-21'!$D:$D,$C103,'[1]Historico segunda etapa 20-21'!$A:$A,J$2),"")</f>
        <v>0.51705893085203425</v>
      </c>
      <c r="K103" s="5">
        <f>IFERROR(_xlfn.MAXIFS('[1]Historico segunda etapa 20-21'!$O:$O,'[1]Historico segunda etapa 20-21'!$B:$B,$A103,'[1]Historico segunda etapa 20-21'!$D:$D,$C103,'[1]Historico segunda etapa 20-21'!$A:$A,K$2),"")</f>
        <v>0.62014230979748219</v>
      </c>
      <c r="L103" s="5">
        <f>IFERROR(_xlfn.MAXIFS('[1]Historico segunda etapa 20-21'!$O:$O,'[1]Historico segunda etapa 20-21'!$B:$B,$A103,'[1]Historico segunda etapa 20-21'!$D:$D,$C103,'[1]Historico segunda etapa 20-21'!$A:$A,L$2),"")</f>
        <v>0.729428936325488</v>
      </c>
      <c r="M103" s="5">
        <f>IFERROR(_xlfn.MAXIFS('[1]Historico segunda etapa 20-21'!$O:$O,'[1]Historico segunda etapa 20-21'!$B:$B,$A103,'[1]Historico segunda etapa 20-21'!$D:$D,$C103,'[1]Historico segunda etapa 20-21'!$A:$A,M$2),"")</f>
        <v>0.81317277869002003</v>
      </c>
      <c r="N103" s="5">
        <f>IFERROR(_xlfn.MAXIFS('[1]Historico segunda etapa 20-21'!$O:$O,'[1]Historico segunda etapa 20-21'!$B:$B,$A103,'[1]Historico segunda etapa 20-21'!$D:$D,$C103,'[1]Historico segunda etapa 20-21'!$A:$A,N$2),"")</f>
        <v>0.86735997080824667</v>
      </c>
      <c r="O103" s="5">
        <f>IFERROR(_xlfn.MAXIFS('[1]Historico segunda etapa 20-21'!$O:$O,'[1]Historico segunda etapa 20-21'!$B:$B,$A103,'[1]Historico segunda etapa 20-21'!$D:$D,$C103,'[1]Historico segunda etapa 20-21'!$A:$A,O$2),"")</f>
        <v>0.91169494617770475</v>
      </c>
      <c r="P103" s="5">
        <f>IFERROR(_xlfn.MAXIFS('[1]Historico segunda etapa 20-21'!$O:$O,'[1]Historico segunda etapa 20-21'!$B:$B,$A103,'[1]Historico segunda etapa 20-21'!$D:$D,$C103,'[1]Historico segunda etapa 20-21'!$A:$A,P$2),"")</f>
        <v>0.94763729246487871</v>
      </c>
      <c r="Q103" s="5">
        <f>IFERROR(_xlfn.MAXIFS('[1]Historico segunda etapa 20-21'!$O:$O,'[1]Historico segunda etapa 20-21'!$B:$B,$A103,'[1]Historico segunda etapa 20-21'!$D:$D,$C103,'[1]Historico segunda etapa 20-21'!$A:$A,Q$2),"")</f>
        <v>0.96478744754606827</v>
      </c>
      <c r="R103" s="5">
        <f>IFERROR(_xlfn.MAXIFS('[1]Historico segunda etapa 20-21'!$O:$O,'[1]Historico segunda etapa 20-21'!$B:$B,$A103,'[1]Historico segunda etapa 20-21'!$D:$D,$C103,'[1]Historico segunda etapa 20-21'!$A:$A,R$2),"")</f>
        <v>0.97752401667572952</v>
      </c>
      <c r="S103" s="5">
        <f>IFERROR(_xlfn.MAXIFS('[1]Historico segunda etapa 20-21'!$O:$O,'[1]Historico segunda etapa 20-21'!$B:$B,$A103,'[1]Historico segunda etapa 20-21'!$D:$D,$C103,'[1]Historico segunda etapa 20-21'!$A:$A,S$2),"")</f>
        <v>0.9883994924777959</v>
      </c>
      <c r="T103" s="5">
        <f>IFERROR(_xlfn.MAXIFS('[1]Historico segunda etapa 20-21'!$O:$O,'[1]Historico segunda etapa 20-21'!$B:$B,$A103,'[1]Historico segunda etapa 20-21'!$D:$D,$C103,'[1]Historico segunda etapa 20-21'!$A:$A,T$2),"")</f>
        <v>0.99564980967917349</v>
      </c>
      <c r="U103" s="5">
        <f>IFERROR(_xlfn.MAXIFS('[1]Historico segunda etapa 20-21'!$O:$O,'[1]Historico segunda etapa 20-21'!$B:$B,$A103,'[1]Historico segunda etapa 20-21'!$D:$D,$C103,'[1]Historico segunda etapa 20-21'!$A:$A,U$2),"")</f>
        <v>0.9981874206996556</v>
      </c>
      <c r="V103" s="5">
        <f>IFERROR(_xlfn.MAXIFS('[1]Historico segunda etapa 20-21'!$O:$O,'[1]Historico segunda etapa 20-21'!$B:$B,$A103,'[1]Historico segunda etapa 20-21'!$D:$D,$C103,'[1]Historico segunda etapa 20-21'!$A:$A,V$2),"")</f>
        <v>0.99836867862969003</v>
      </c>
      <c r="W103" s="5">
        <f>IFERROR(_xlfn.MAXIFS('[1]Historico segunda etapa 20-21'!$O:$O,'[1]Historico segunda etapa 20-21'!$B:$B,$A103,'[1]Historico segunda etapa 20-21'!$D:$D,$C103,'[1]Historico segunda etapa 20-21'!$A:$A,W$2),"")</f>
        <v>0.99836867862969003</v>
      </c>
      <c r="X103" s="5">
        <f>IFERROR(_xlfn.MAXIFS('[1]Historico segunda etapa 20-21'!$O:$O,'[1]Historico segunda etapa 20-21'!$B:$B,$A103,'[1]Historico segunda etapa 20-21'!$D:$D,$C103,'[1]Historico segunda etapa 20-21'!$A:$A,X$2),"")</f>
        <v>0.99836867862969003</v>
      </c>
      <c r="Y103" s="5">
        <f>IFERROR(_xlfn.MAXIFS('[1]Historico segunda etapa 20-21'!$O:$O,'[1]Historico segunda etapa 20-21'!$B:$B,$A103,'[1]Historico segunda etapa 20-21'!$D:$D,$C103,'[1]Historico segunda etapa 20-21'!$A:$A,Y$2),"")</f>
        <v>0.99836867862969003</v>
      </c>
      <c r="Z103" s="5">
        <f>IFERROR(_xlfn.MAXIFS('[1]Historico segunda etapa 20-21'!$O:$O,'[1]Historico segunda etapa 20-21'!$B:$B,$A103,'[1]Historico segunda etapa 20-21'!$D:$D,$C103,'[1]Historico segunda etapa 20-21'!$A:$A,Z$2),"")</f>
        <v>0.99836867862969003</v>
      </c>
      <c r="AA103" s="5">
        <f>IFERROR(_xlfn.MAXIFS('[1]Historico segunda etapa 20-21'!$O:$O,'[1]Historico segunda etapa 20-21'!$B:$B,$A103,'[1]Historico segunda etapa 20-21'!$D:$D,$C103,'[1]Historico segunda etapa 20-21'!$A:$A,AA$2),"")</f>
        <v>0.99836867862969003</v>
      </c>
      <c r="AB103" s="5">
        <f>IFERROR(_xlfn.MAXIFS('[1]Historico segunda etapa 20-21'!$O:$O,'[1]Historico segunda etapa 20-21'!$B:$B,$A103,'[1]Historico segunda etapa 20-21'!$D:$D,$C103,'[1]Historico segunda etapa 20-21'!$A:$A,AB$2),"")</f>
        <v>0.99836867862969003</v>
      </c>
      <c r="AC103" s="5">
        <f>IFERROR(_xlfn.MAXIFS('[1]Historico segunda etapa 20-21'!$O:$O,'[1]Historico segunda etapa 20-21'!$B:$B,$A103,'[1]Historico segunda etapa 20-21'!$D:$D,$C103,'[1]Historico segunda etapa 20-21'!$A:$A,AC$2),"")</f>
        <v>0.99836867862969003</v>
      </c>
      <c r="AD103" s="5">
        <f>IFERROR(_xlfn.MAXIFS('[1]Historico segunda etapa 20-21'!$O:$O,'[1]Historico segunda etapa 20-21'!$B:$B,$A103,'[1]Historico segunda etapa 20-21'!$D:$D,$C103,'[1]Historico segunda etapa 20-21'!$A:$A,AD$2),"")</f>
        <v>0.99836867862969003</v>
      </c>
      <c r="AE103" s="5">
        <f>IFERROR(_xlfn.MAXIFS('[1]Historico segunda etapa 20-21'!$O:$O,'[1]Historico segunda etapa 20-21'!$B:$B,$A103,'[1]Historico segunda etapa 20-21'!$D:$D,$C103,'[1]Historico segunda etapa 20-21'!$A:$A,AE$2),"")</f>
        <v>0.99836867862969003</v>
      </c>
      <c r="AF103" s="5">
        <f>IFERROR(_xlfn.MAXIFS('[1]Historico segunda etapa 20-21'!$O:$O,'[1]Historico segunda etapa 20-21'!$B:$B,$A103,'[1]Historico segunda etapa 20-21'!$D:$D,$C103,'[1]Historico segunda etapa 20-21'!$A:$A,AF$2),"")</f>
        <v>0.99836867862969003</v>
      </c>
      <c r="AG103" s="5">
        <f>IFERROR(_xlfn.MAXIFS('[1]Historico segunda etapa 20-21'!$O:$O,'[1]Historico segunda etapa 20-21'!$B:$B,$A103,'[1]Historico segunda etapa 20-21'!$D:$D,$C103,'[1]Historico segunda etapa 20-21'!$A:$A,AG$2),"")</f>
        <v>0.99836867862969003</v>
      </c>
      <c r="AH103" s="5">
        <f>IFERROR(_xlfn.MAXIFS('[1]Historico segunda etapa 20-21'!$O:$O,'[1]Historico segunda etapa 20-21'!$B:$B,$A103,'[1]Historico segunda etapa 20-21'!$D:$D,$C103,'[1]Historico segunda etapa 20-21'!$A:$A,AH$2),"")</f>
        <v>0.99836867862969003</v>
      </c>
      <c r="AI103" s="5">
        <f>IFERROR(_xlfn.MAXIFS('[1]Historico segunda etapa 20-21'!$O:$O,'[1]Historico segunda etapa 20-21'!$B:$B,$A103,'[1]Historico segunda etapa 20-21'!$D:$D,$C103,'[1]Historico segunda etapa 20-21'!$A:$A,AI$2),"")</f>
        <v>0.99836867862969003</v>
      </c>
      <c r="AJ103" s="5">
        <f>IFERROR(_xlfn.MAXIFS('[1]Historico segunda etapa 20-21'!$O:$O,'[1]Historico segunda etapa 20-21'!$B:$B,$A103,'[1]Historico segunda etapa 20-21'!$D:$D,$C103,'[1]Historico segunda etapa 20-21'!$A:$A,AJ$2),"")</f>
        <v>0.99836867862969003</v>
      </c>
      <c r="AK103" s="5">
        <f>IFERROR(_xlfn.MAXIFS('[1]Historico segunda etapa 20-21'!$O:$O,'[1]Historico segunda etapa 20-21'!$B:$B,$A103,'[1]Historico segunda etapa 20-21'!$D:$D,$C103,'[1]Historico segunda etapa 20-21'!$A:$A,AK$2),"")</f>
        <v>0.99836867862969003</v>
      </c>
      <c r="AL103" s="5">
        <f>IFERROR(_xlfn.MAXIFS('[1]Historico segunda etapa 20-21'!$O:$O,'[1]Historico segunda etapa 20-21'!$B:$B,$A103,'[1]Historico segunda etapa 20-21'!$D:$D,$C103,'[1]Historico segunda etapa 20-21'!$A:$A,AL$2),"")</f>
        <v>0.99836867862969003</v>
      </c>
      <c r="AM103" s="5">
        <f>IFERROR(_xlfn.MAXIFS('[1]Historico segunda etapa 20-21'!$O:$O,'[1]Historico segunda etapa 20-21'!$B:$B,$A103,'[1]Historico segunda etapa 20-21'!$D:$D,$C103,'[1]Historico segunda etapa 20-21'!$A:$A,AM$2),"")</f>
        <v>0.99836867862969003</v>
      </c>
      <c r="AN103" s="5">
        <f>IFERROR(_xlfn.MAXIFS('[1]Historico segunda etapa 20-21'!$O:$O,'[1]Historico segunda etapa 20-21'!$B:$B,$A103,'[1]Historico segunda etapa 20-21'!$D:$D,$C103,'[1]Historico segunda etapa 20-21'!$A:$A,AN$2),"")</f>
        <v>0.99836867862969003</v>
      </c>
      <c r="AO103" s="5">
        <f>IFERROR(_xlfn.MAXIFS('[1]Historico segunda etapa 20-21'!$O:$O,'[1]Historico segunda etapa 20-21'!$B:$B,$A103,'[1]Historico segunda etapa 20-21'!$D:$D,$C103,'[1]Historico segunda etapa 20-21'!$A:$A,AO$2),"")</f>
        <v>0.99836867862969003</v>
      </c>
      <c r="AP103" s="5">
        <f>IFERROR(_xlfn.MAXIFS('[1]Historico segunda etapa 20-21'!$O:$O,'[1]Historico segunda etapa 20-21'!$B:$B,$A103,'[1]Historico segunda etapa 20-21'!$D:$D,$C103,'[1]Historico segunda etapa 20-21'!$A:$A,AP$2),"")</f>
        <v>0.99836867862969003</v>
      </c>
      <c r="AQ103" s="5">
        <f>IFERROR(_xlfn.MAXIFS('[1]Historico segunda etapa 20-21'!$O:$O,'[1]Historico segunda etapa 20-21'!$B:$B,$A103,'[1]Historico segunda etapa 20-21'!$D:$D,$C103,'[1]Historico segunda etapa 20-21'!$A:$A,AQ$2),"")</f>
        <v>0.9981874206996556</v>
      </c>
      <c r="AR103" s="5">
        <f>IFERROR(_xlfn.MAXIFS('[1]Historico segunda etapa 20-21'!$O:$O,'[1]Historico segunda etapa 20-21'!$B:$B,$A103,'[1]Historico segunda etapa 20-21'!$D:$D,$C103,'[1]Historico segunda etapa 20-21'!$A:$A,AR$2),"")</f>
        <v>0.99836867862969003</v>
      </c>
      <c r="AS103" s="5">
        <f>IFERROR(_xlfn.MAXIFS('[1]Historico segunda etapa 20-21'!$O:$O,'[1]Historico segunda etapa 20-21'!$B:$B,$A103,'[1]Historico segunda etapa 20-21'!$D:$D,$C103,'[1]Historico segunda etapa 20-21'!$A:$A,AS$2),"")</f>
        <v>0.99836867862969003</v>
      </c>
      <c r="AT103" s="5">
        <f>IFERROR(_xlfn.MAXIFS('[1]Historico segunda etapa 20-21'!$O:$O,'[1]Historico segunda etapa 20-21'!$B:$B,$A103,'[1]Historico segunda etapa 20-21'!$D:$D,$C103,'[1]Historico segunda etapa 20-21'!$A:$A,AT$2),"")</f>
        <v>0.99836867862969003</v>
      </c>
      <c r="AU103" s="5">
        <f>IFERROR(_xlfn.MAXIFS('[1]Historico segunda etapa 20-21'!$O:$O,'[1]Historico segunda etapa 20-21'!$B:$B,$A103,'[1]Historico segunda etapa 20-21'!$D:$D,$C103,'[1]Historico segunda etapa 20-21'!$A:$A,AU$2),"")</f>
        <v>0.99836867862969003</v>
      </c>
      <c r="AV103" s="5">
        <f>IFERROR(_xlfn.MAXIFS('[1]Historico segunda etapa 20-21'!$O:$O,'[1]Historico segunda etapa 20-21'!$B:$B,$A103,'[1]Historico segunda etapa 20-21'!$D:$D,$C103,'[1]Historico segunda etapa 20-21'!$A:$A,AV$2),"")</f>
        <v>0.99836867862969003</v>
      </c>
      <c r="AW103" s="5">
        <f>IFERROR(_xlfn.MAXIFS('[1]Historico segunda etapa 20-21'!$O:$O,'[1]Historico segunda etapa 20-21'!$B:$B,$A103,'[1]Historico segunda etapa 20-21'!$D:$D,$C103,'[1]Historico segunda etapa 20-21'!$A:$A,AW$2),"")</f>
        <v>0.99836867862969003</v>
      </c>
      <c r="AX103" s="5">
        <f>IFERROR(_xlfn.MAXIFS('[1]Historico segunda etapa 20-21'!$O:$O,'[1]Historico segunda etapa 20-21'!$B:$B,$A103,'[1]Historico segunda etapa 20-21'!$D:$D,$C103,'[1]Historico segunda etapa 20-21'!$A:$A,AX$2),"")</f>
        <v>0.99836867862969003</v>
      </c>
      <c r="AY103" s="5">
        <f>IFERROR(_xlfn.MAXIFS('[1]Historico segunda etapa 20-21'!$O:$O,'[1]Historico segunda etapa 20-21'!$B:$B,$A103,'[1]Historico segunda etapa 20-21'!$D:$D,$C103,'[1]Historico segunda etapa 20-21'!$A:$A,AY$2),"")</f>
        <v>0.99836867862969003</v>
      </c>
      <c r="AZ103" s="5">
        <f>IFERROR(_xlfn.MAXIFS('[1]Historico segunda etapa 20-21'!$O:$O,'[1]Historico segunda etapa 20-21'!$B:$B,$A103,'[1]Historico segunda etapa 20-21'!$D:$D,$C103,'[1]Historico segunda etapa 20-21'!$A:$A,AZ$2),"")</f>
        <v>0.99836867862969003</v>
      </c>
      <c r="BA103" s="5">
        <f>IFERROR(_xlfn.MAXIFS('[1]Historico segunda etapa 20-21'!$O:$O,'[1]Historico segunda etapa 20-21'!$B:$B,$A103,'[1]Historico segunda etapa 20-21'!$D:$D,$C103,'[1]Historico segunda etapa 20-21'!$A:$A,BA$2),"")</f>
        <v>0.99836867862969003</v>
      </c>
      <c r="BB103" s="5">
        <f>IFERROR(_xlfn.MAXIFS('[1]Historico segunda etapa 20-21'!$O:$O,'[1]Historico segunda etapa 20-21'!$B:$B,$A103,'[1]Historico segunda etapa 20-21'!$D:$D,$C103,'[1]Historico segunda etapa 20-21'!$A:$A,BB$2),"")</f>
        <v>0.99836867862969003</v>
      </c>
      <c r="BC103" s="5">
        <f>IFERROR(_xlfn.MAXIFS('[1]Historico segunda etapa 20-21'!$O:$O,'[1]Historico segunda etapa 20-21'!$B:$B,$A103,'[1]Historico segunda etapa 20-21'!$D:$D,$C103,'[1]Historico segunda etapa 20-21'!$A:$A,BC$2),"")</f>
        <v>0.99836867862969003</v>
      </c>
      <c r="BD103" s="5">
        <f>IFERROR(_xlfn.MAXIFS('[1]Historico segunda etapa 20-21'!$O:$O,'[1]Historico segunda etapa 20-21'!$B:$B,$A103,'[1]Historico segunda etapa 20-21'!$D:$D,$C103,'[1]Historico segunda etapa 20-21'!$A:$A,BD$2),"")</f>
        <v>0.99836867862969003</v>
      </c>
      <c r="BE103" s="5">
        <f>IFERROR(_xlfn.MAXIFS('[1]Historico segunda etapa 20-21'!$O:$O,'[1]Historico segunda etapa 20-21'!$B:$B,$A103,'[1]Historico segunda etapa 20-21'!$D:$D,$C103,'[1]Historico segunda etapa 20-21'!$A:$A,BE$2),"")</f>
        <v>1</v>
      </c>
      <c r="BF103" s="5">
        <f>IFERROR(_xlfn.MAXIFS('[1]Historico segunda etapa 20-21'!$O:$O,'[1]Historico segunda etapa 20-21'!$B:$B,$A103,'[1]Historico segunda etapa 20-21'!$D:$D,$C103,'[1]Historico segunda etapa 20-21'!$A:$A,BF$2),"")</f>
        <v>1</v>
      </c>
    </row>
    <row r="104" spans="1:58" x14ac:dyDescent="0.25">
      <c r="A104" s="1">
        <v>13</v>
      </c>
      <c r="B104" s="1" t="s">
        <v>129</v>
      </c>
      <c r="C104" s="1">
        <v>3</v>
      </c>
      <c r="D104" s="1" t="s">
        <v>132</v>
      </c>
      <c r="E104" s="5">
        <f>IFERROR(_xlfn.MAXIFS('[1]Historico segunda etapa 20-21'!$O:$O,'[1]Historico segunda etapa 20-21'!$B:$B,$A104,'[1]Historico segunda etapa 20-21'!$D:$D,$C104,'[1]Historico segunda etapa 20-21'!$A:$A,E$2),"")</f>
        <v>0</v>
      </c>
      <c r="F104" s="5">
        <f>IFERROR(_xlfn.MAXIFS('[1]Historico segunda etapa 20-21'!$O:$O,'[1]Historico segunda etapa 20-21'!$B:$B,$A104,'[1]Historico segunda etapa 20-21'!$D:$D,$C104,'[1]Historico segunda etapa 20-21'!$A:$A,F$2),"")</f>
        <v>8.8695652173913037E-2</v>
      </c>
      <c r="G104" s="5">
        <f>IFERROR(_xlfn.MAXIFS('[1]Historico segunda etapa 20-21'!$O:$O,'[1]Historico segunda etapa 20-21'!$B:$B,$A104,'[1]Historico segunda etapa 20-21'!$D:$D,$C104,'[1]Historico segunda etapa 20-21'!$A:$A,G$2),"")</f>
        <v>0.13198067632850241</v>
      </c>
      <c r="H104" s="5">
        <f>IFERROR(_xlfn.MAXIFS('[1]Historico segunda etapa 20-21'!$O:$O,'[1]Historico segunda etapa 20-21'!$B:$B,$A104,'[1]Historico segunda etapa 20-21'!$D:$D,$C104,'[1]Historico segunda etapa 20-21'!$A:$A,H$2),"")</f>
        <v>0.218743961352657</v>
      </c>
      <c r="I104" s="5">
        <f>IFERROR(_xlfn.MAXIFS('[1]Historico segunda etapa 20-21'!$O:$O,'[1]Historico segunda etapa 20-21'!$B:$B,$A104,'[1]Historico segunda etapa 20-21'!$D:$D,$C104,'[1]Historico segunda etapa 20-21'!$A:$A,I$2),"")</f>
        <v>0.3399033816425121</v>
      </c>
      <c r="J104" s="5">
        <f>IFERROR(_xlfn.MAXIFS('[1]Historico segunda etapa 20-21'!$O:$O,'[1]Historico segunda etapa 20-21'!$B:$B,$A104,'[1]Historico segunda etapa 20-21'!$D:$D,$C104,'[1]Historico segunda etapa 20-21'!$A:$A,J$2),"")</f>
        <v>0.43072463768115943</v>
      </c>
      <c r="K104" s="5">
        <f>IFERROR(_xlfn.MAXIFS('[1]Historico segunda etapa 20-21'!$O:$O,'[1]Historico segunda etapa 20-21'!$B:$B,$A104,'[1]Historico segunda etapa 20-21'!$D:$D,$C104,'[1]Historico segunda etapa 20-21'!$A:$A,K$2),"")</f>
        <v>0.55574879227053142</v>
      </c>
      <c r="L104" s="5">
        <f>IFERROR(_xlfn.MAXIFS('[1]Historico segunda etapa 20-21'!$O:$O,'[1]Historico segunda etapa 20-21'!$B:$B,$A104,'[1]Historico segunda etapa 20-21'!$D:$D,$C104,'[1]Historico segunda etapa 20-21'!$A:$A,L$2),"")</f>
        <v>0.63632850241545891</v>
      </c>
      <c r="M104" s="5">
        <f>IFERROR(_xlfn.MAXIFS('[1]Historico segunda etapa 20-21'!$O:$O,'[1]Historico segunda etapa 20-21'!$B:$B,$A104,'[1]Historico segunda etapa 20-21'!$D:$D,$C104,'[1]Historico segunda etapa 20-21'!$A:$A,M$2),"")</f>
        <v>0.68502415458937194</v>
      </c>
      <c r="N104" s="5">
        <f>IFERROR(_xlfn.MAXIFS('[1]Historico segunda etapa 20-21'!$O:$O,'[1]Historico segunda etapa 20-21'!$B:$B,$A104,'[1]Historico segunda etapa 20-21'!$D:$D,$C104,'[1]Historico segunda etapa 20-21'!$A:$A,N$2),"")</f>
        <v>0.74009661835748797</v>
      </c>
      <c r="O104" s="5">
        <f>IFERROR(_xlfn.MAXIFS('[1]Historico segunda etapa 20-21'!$O:$O,'[1]Historico segunda etapa 20-21'!$B:$B,$A104,'[1]Historico segunda etapa 20-21'!$D:$D,$C104,'[1]Historico segunda etapa 20-21'!$A:$A,O$2),"")</f>
        <v>0.77603864734299521</v>
      </c>
      <c r="P104" s="5">
        <f>IFERROR(_xlfn.MAXIFS('[1]Historico segunda etapa 20-21'!$O:$O,'[1]Historico segunda etapa 20-21'!$B:$B,$A104,'[1]Historico segunda etapa 20-21'!$D:$D,$C104,'[1]Historico segunda etapa 20-21'!$A:$A,P$2),"")</f>
        <v>0.81507246376811593</v>
      </c>
      <c r="Q104" s="5">
        <f>IFERROR(_xlfn.MAXIFS('[1]Historico segunda etapa 20-21'!$O:$O,'[1]Historico segunda etapa 20-21'!$B:$B,$A104,'[1]Historico segunda etapa 20-21'!$D:$D,$C104,'[1]Historico segunda etapa 20-21'!$A:$A,Q$2),"")</f>
        <v>0.83342995169082124</v>
      </c>
      <c r="R104" s="5">
        <f>IFERROR(_xlfn.MAXIFS('[1]Historico segunda etapa 20-21'!$O:$O,'[1]Historico segunda etapa 20-21'!$B:$B,$A104,'[1]Historico segunda etapa 20-21'!$D:$D,$C104,'[1]Historico segunda etapa 20-21'!$A:$A,R$2),"")</f>
        <v>0.86689814814814814</v>
      </c>
      <c r="S104" s="5">
        <f>IFERROR(_xlfn.MAXIFS('[1]Historico segunda etapa 20-21'!$O:$O,'[1]Historico segunda etapa 20-21'!$B:$B,$A104,'[1]Historico segunda etapa 20-21'!$D:$D,$C104,'[1]Historico segunda etapa 20-21'!$A:$A,S$2),"")</f>
        <v>0.89949845679012341</v>
      </c>
      <c r="T104" s="5">
        <f>IFERROR(_xlfn.MAXIFS('[1]Historico segunda etapa 20-21'!$O:$O,'[1]Historico segunda etapa 20-21'!$B:$B,$A104,'[1]Historico segunda etapa 20-21'!$D:$D,$C104,'[1]Historico segunda etapa 20-21'!$A:$A,T$2),"")</f>
        <v>0.9074396135265701</v>
      </c>
      <c r="U104" s="5">
        <f>IFERROR(_xlfn.MAXIFS('[1]Historico segunda etapa 20-21'!$O:$O,'[1]Historico segunda etapa 20-21'!$B:$B,$A104,'[1]Historico segunda etapa 20-21'!$D:$D,$C104,'[1]Historico segunda etapa 20-21'!$A:$A,U$2),"")</f>
        <v>0.91439613526570052</v>
      </c>
      <c r="V104" s="5">
        <f>IFERROR(_xlfn.MAXIFS('[1]Historico segunda etapa 20-21'!$O:$O,'[1]Historico segunda etapa 20-21'!$B:$B,$A104,'[1]Historico segunda etapa 20-21'!$D:$D,$C104,'[1]Historico segunda etapa 20-21'!$A:$A,V$2),"")</f>
        <v>0.92077294685990341</v>
      </c>
      <c r="W104" s="5">
        <f>IFERROR(_xlfn.MAXIFS('[1]Historico segunda etapa 20-21'!$O:$O,'[1]Historico segunda etapa 20-21'!$B:$B,$A104,'[1]Historico segunda etapa 20-21'!$D:$D,$C104,'[1]Historico segunda etapa 20-21'!$A:$A,W$2),"")</f>
        <v>0.92637681159420293</v>
      </c>
      <c r="X104" s="5">
        <f>IFERROR(_xlfn.MAXIFS('[1]Historico segunda etapa 20-21'!$O:$O,'[1]Historico segunda etapa 20-21'!$B:$B,$A104,'[1]Historico segunda etapa 20-21'!$D:$D,$C104,'[1]Historico segunda etapa 20-21'!$A:$A,X$2),"")</f>
        <v>0.93371980676328503</v>
      </c>
      <c r="Y104" s="5">
        <f>IFERROR(_xlfn.MAXIFS('[1]Historico segunda etapa 20-21'!$O:$O,'[1]Historico segunda etapa 20-21'!$B:$B,$A104,'[1]Historico segunda etapa 20-21'!$D:$D,$C104,'[1]Historico segunda etapa 20-21'!$A:$A,Y$2),"")</f>
        <v>0.94589371980676329</v>
      </c>
      <c r="Z104" s="5">
        <f>IFERROR(_xlfn.MAXIFS('[1]Historico segunda etapa 20-21'!$O:$O,'[1]Historico segunda etapa 20-21'!$B:$B,$A104,'[1]Historico segunda etapa 20-21'!$D:$D,$C104,'[1]Historico segunda etapa 20-21'!$A:$A,Z$2),"")</f>
        <v>0.94782608695652171</v>
      </c>
      <c r="AA104" s="5">
        <f>IFERROR(_xlfn.MAXIFS('[1]Historico segunda etapa 20-21'!$O:$O,'[1]Historico segunda etapa 20-21'!$B:$B,$A104,'[1]Historico segunda etapa 20-21'!$D:$D,$C104,'[1]Historico segunda etapa 20-21'!$A:$A,AA$2),"")</f>
        <v>0.95574879227053144</v>
      </c>
      <c r="AB104" s="5">
        <f>IFERROR(_xlfn.MAXIFS('[1]Historico segunda etapa 20-21'!$O:$O,'[1]Historico segunda etapa 20-21'!$B:$B,$A104,'[1]Historico segunda etapa 20-21'!$D:$D,$C104,'[1]Historico segunda etapa 20-21'!$A:$A,AB$2),"")</f>
        <v>0.96309178743961354</v>
      </c>
      <c r="AC104" s="5">
        <f>IFERROR(_xlfn.MAXIFS('[1]Historico segunda etapa 20-21'!$O:$O,'[1]Historico segunda etapa 20-21'!$B:$B,$A104,'[1]Historico segunda etapa 20-21'!$D:$D,$C104,'[1]Historico segunda etapa 20-21'!$A:$A,AC$2),"")</f>
        <v>0.9665700483091787</v>
      </c>
      <c r="AD104" s="5">
        <f>IFERROR(_xlfn.MAXIFS('[1]Historico segunda etapa 20-21'!$O:$O,'[1]Historico segunda etapa 20-21'!$B:$B,$A104,'[1]Historico segunda etapa 20-21'!$D:$D,$C104,'[1]Historico segunda etapa 20-21'!$A:$A,AD$2),"")</f>
        <v>0.96869565217391307</v>
      </c>
      <c r="AE104" s="5">
        <f>IFERROR(_xlfn.MAXIFS('[1]Historico segunda etapa 20-21'!$O:$O,'[1]Historico segunda etapa 20-21'!$B:$B,$A104,'[1]Historico segunda etapa 20-21'!$D:$D,$C104,'[1]Historico segunda etapa 20-21'!$A:$A,AE$2),"")</f>
        <v>0.96966183574879228</v>
      </c>
      <c r="AF104" s="5">
        <f>IFERROR(_xlfn.MAXIFS('[1]Historico segunda etapa 20-21'!$O:$O,'[1]Historico segunda etapa 20-21'!$B:$B,$A104,'[1]Historico segunda etapa 20-21'!$D:$D,$C104,'[1]Historico segunda etapa 20-21'!$A:$A,AF$2),"")</f>
        <v>0.97661835748792269</v>
      </c>
      <c r="AG104" s="5">
        <f>IFERROR(_xlfn.MAXIFS('[1]Historico segunda etapa 20-21'!$O:$O,'[1]Historico segunda etapa 20-21'!$B:$B,$A104,'[1]Historico segunda etapa 20-21'!$D:$D,$C104,'[1]Historico segunda etapa 20-21'!$A:$A,AG$2),"")</f>
        <v>0.98647342995169085</v>
      </c>
      <c r="AH104" s="5">
        <f>IFERROR(_xlfn.MAXIFS('[1]Historico segunda etapa 20-21'!$O:$O,'[1]Historico segunda etapa 20-21'!$B:$B,$A104,'[1]Historico segunda etapa 20-21'!$D:$D,$C104,'[1]Historico segunda etapa 20-21'!$A:$A,AH$2),"")</f>
        <v>0.98666666666666669</v>
      </c>
      <c r="AI104" s="5">
        <f>IFERROR(_xlfn.MAXIFS('[1]Historico segunda etapa 20-21'!$O:$O,'[1]Historico segunda etapa 20-21'!$B:$B,$A104,'[1]Historico segunda etapa 20-21'!$D:$D,$C104,'[1]Historico segunda etapa 20-21'!$A:$A,AI$2),"")</f>
        <v>0.98956521739130432</v>
      </c>
      <c r="AJ104" s="5">
        <f>IFERROR(_xlfn.MAXIFS('[1]Historico segunda etapa 20-21'!$O:$O,'[1]Historico segunda etapa 20-21'!$B:$B,$A104,'[1]Historico segunda etapa 20-21'!$D:$D,$C104,'[1]Historico segunda etapa 20-21'!$A:$A,AJ$2),"")</f>
        <v>0.99227053140096622</v>
      </c>
      <c r="AK104" s="5">
        <f>IFERROR(_xlfn.MAXIFS('[1]Historico segunda etapa 20-21'!$O:$O,'[1]Historico segunda etapa 20-21'!$B:$B,$A104,'[1]Historico segunda etapa 20-21'!$D:$D,$C104,'[1]Historico segunda etapa 20-21'!$A:$A,AK$2),"")</f>
        <v>0.99400966183574879</v>
      </c>
      <c r="AL104" s="5">
        <f>IFERROR(_xlfn.MAXIFS('[1]Historico segunda etapa 20-21'!$O:$O,'[1]Historico segunda etapa 20-21'!$B:$B,$A104,'[1]Historico segunda etapa 20-21'!$D:$D,$C104,'[1]Historico segunda etapa 20-21'!$A:$A,AL$2),"")</f>
        <v>0.99594202898550721</v>
      </c>
      <c r="AM104" s="5">
        <f>IFERROR(_xlfn.MAXIFS('[1]Historico segunda etapa 20-21'!$O:$O,'[1]Historico segunda etapa 20-21'!$B:$B,$A104,'[1]Historico segunda etapa 20-21'!$D:$D,$C104,'[1]Historico segunda etapa 20-21'!$A:$A,AM$2),"")</f>
        <v>0.99729468599033821</v>
      </c>
      <c r="AN104" s="5">
        <f>IFERROR(_xlfn.MAXIFS('[1]Historico segunda etapa 20-21'!$O:$O,'[1]Historico segunda etapa 20-21'!$B:$B,$A104,'[1]Historico segunda etapa 20-21'!$D:$D,$C104,'[1]Historico segunda etapa 20-21'!$A:$A,AN$2),"")</f>
        <v>0.99806763285024158</v>
      </c>
      <c r="AO104" s="5">
        <f>IFERROR(_xlfn.MAXIFS('[1]Historico segunda etapa 20-21'!$O:$O,'[1]Historico segunda etapa 20-21'!$B:$B,$A104,'[1]Historico segunda etapa 20-21'!$D:$D,$C104,'[1]Historico segunda etapa 20-21'!$A:$A,AO$2),"")</f>
        <v>0.99864734299516911</v>
      </c>
      <c r="AP104" s="5">
        <f>IFERROR(_xlfn.MAXIFS('[1]Historico segunda etapa 20-21'!$O:$O,'[1]Historico segunda etapa 20-21'!$B:$B,$A104,'[1]Historico segunda etapa 20-21'!$D:$D,$C104,'[1]Historico segunda etapa 20-21'!$A:$A,AP$2),"")</f>
        <v>0.99884057971014495</v>
      </c>
      <c r="AQ104" s="5">
        <f>IFERROR(_xlfn.MAXIFS('[1]Historico segunda etapa 20-21'!$O:$O,'[1]Historico segunda etapa 20-21'!$B:$B,$A104,'[1]Historico segunda etapa 20-21'!$D:$D,$C104,'[1]Historico segunda etapa 20-21'!$A:$A,AQ$2),"")</f>
        <v>0.99980676328502416</v>
      </c>
      <c r="AR104" s="5">
        <f>IFERROR(_xlfn.MAXIFS('[1]Historico segunda etapa 20-21'!$O:$O,'[1]Historico segunda etapa 20-21'!$B:$B,$A104,'[1]Historico segunda etapa 20-21'!$D:$D,$C104,'[1]Historico segunda etapa 20-21'!$A:$A,AR$2),"")</f>
        <v>0.99961352657004832</v>
      </c>
      <c r="AS104" s="5">
        <f>IFERROR(_xlfn.MAXIFS('[1]Historico segunda etapa 20-21'!$O:$O,'[1]Historico segunda etapa 20-21'!$B:$B,$A104,'[1]Historico segunda etapa 20-21'!$D:$D,$C104,'[1]Historico segunda etapa 20-21'!$A:$A,AS$2),"")</f>
        <v>0.99980676328502416</v>
      </c>
      <c r="AT104" s="5">
        <f>IFERROR(_xlfn.MAXIFS('[1]Historico segunda etapa 20-21'!$O:$O,'[1]Historico segunda etapa 20-21'!$B:$B,$A104,'[1]Historico segunda etapa 20-21'!$D:$D,$C104,'[1]Historico segunda etapa 20-21'!$A:$A,AT$2),"")</f>
        <v>1</v>
      </c>
      <c r="AU104" s="5">
        <f>IFERROR(_xlfn.MAXIFS('[1]Historico segunda etapa 20-21'!$O:$O,'[1]Historico segunda etapa 20-21'!$B:$B,$A104,'[1]Historico segunda etapa 20-21'!$D:$D,$C104,'[1]Historico segunda etapa 20-21'!$A:$A,AU$2),"")</f>
        <v>0.99884057971014495</v>
      </c>
      <c r="AV104" s="5">
        <f>IFERROR(_xlfn.MAXIFS('[1]Historico segunda etapa 20-21'!$O:$O,'[1]Historico segunda etapa 20-21'!$B:$B,$A104,'[1]Historico segunda etapa 20-21'!$D:$D,$C104,'[1]Historico segunda etapa 20-21'!$A:$A,AV$2),"")</f>
        <v>1</v>
      </c>
      <c r="AW104" s="5">
        <f>IFERROR(_xlfn.MAXIFS('[1]Historico segunda etapa 20-21'!$O:$O,'[1]Historico segunda etapa 20-21'!$B:$B,$A104,'[1]Historico segunda etapa 20-21'!$D:$D,$C104,'[1]Historico segunda etapa 20-21'!$A:$A,AW$2),"")</f>
        <v>1</v>
      </c>
      <c r="AX104" s="5">
        <f>IFERROR(_xlfn.MAXIFS('[1]Historico segunda etapa 20-21'!$O:$O,'[1]Historico segunda etapa 20-21'!$B:$B,$A104,'[1]Historico segunda etapa 20-21'!$D:$D,$C104,'[1]Historico segunda etapa 20-21'!$A:$A,AX$2),"")</f>
        <v>1</v>
      </c>
      <c r="AY104" s="5">
        <f>IFERROR(_xlfn.MAXIFS('[1]Historico segunda etapa 20-21'!$O:$O,'[1]Historico segunda etapa 20-21'!$B:$B,$A104,'[1]Historico segunda etapa 20-21'!$D:$D,$C104,'[1]Historico segunda etapa 20-21'!$A:$A,AY$2),"")</f>
        <v>1</v>
      </c>
      <c r="AZ104" s="5">
        <f>IFERROR(_xlfn.MAXIFS('[1]Historico segunda etapa 20-21'!$O:$O,'[1]Historico segunda etapa 20-21'!$B:$B,$A104,'[1]Historico segunda etapa 20-21'!$D:$D,$C104,'[1]Historico segunda etapa 20-21'!$A:$A,AZ$2),"")</f>
        <v>1</v>
      </c>
      <c r="BA104" s="5">
        <f>IFERROR(_xlfn.MAXIFS('[1]Historico segunda etapa 20-21'!$O:$O,'[1]Historico segunda etapa 20-21'!$B:$B,$A104,'[1]Historico segunda etapa 20-21'!$D:$D,$C104,'[1]Historico segunda etapa 20-21'!$A:$A,BA$2),"")</f>
        <v>0.99961352657004832</v>
      </c>
      <c r="BB104" s="5">
        <f>IFERROR(_xlfn.MAXIFS('[1]Historico segunda etapa 20-21'!$O:$O,'[1]Historico segunda etapa 20-21'!$B:$B,$A104,'[1]Historico segunda etapa 20-21'!$D:$D,$C104,'[1]Historico segunda etapa 20-21'!$A:$A,BB$2),"")</f>
        <v>1</v>
      </c>
      <c r="BC104" s="5">
        <f>IFERROR(_xlfn.MAXIFS('[1]Historico segunda etapa 20-21'!$O:$O,'[1]Historico segunda etapa 20-21'!$B:$B,$A104,'[1]Historico segunda etapa 20-21'!$D:$D,$C104,'[1]Historico segunda etapa 20-21'!$A:$A,BC$2),"")</f>
        <v>1</v>
      </c>
      <c r="BD104" s="5">
        <f>IFERROR(_xlfn.MAXIFS('[1]Historico segunda etapa 20-21'!$O:$O,'[1]Historico segunda etapa 20-21'!$B:$B,$A104,'[1]Historico segunda etapa 20-21'!$D:$D,$C104,'[1]Historico segunda etapa 20-21'!$A:$A,BD$2),"")</f>
        <v>1</v>
      </c>
      <c r="BE104" s="5">
        <f>IFERROR(_xlfn.MAXIFS('[1]Historico segunda etapa 20-21'!$O:$O,'[1]Historico segunda etapa 20-21'!$B:$B,$A104,'[1]Historico segunda etapa 20-21'!$D:$D,$C104,'[1]Historico segunda etapa 20-21'!$A:$A,BE$2),"")</f>
        <v>1</v>
      </c>
      <c r="BF104" s="5">
        <f>IFERROR(_xlfn.MAXIFS('[1]Historico segunda etapa 20-21'!$O:$O,'[1]Historico segunda etapa 20-21'!$B:$B,$A104,'[1]Historico segunda etapa 20-21'!$D:$D,$C104,'[1]Historico segunda etapa 20-21'!$A:$A,BF$2),"")</f>
        <v>1</v>
      </c>
    </row>
    <row r="105" spans="1:58" x14ac:dyDescent="0.25">
      <c r="A105" s="2">
        <v>13</v>
      </c>
      <c r="B105" s="2" t="s">
        <v>129</v>
      </c>
      <c r="C105" s="2">
        <v>4</v>
      </c>
      <c r="D105" s="2" t="s">
        <v>133</v>
      </c>
      <c r="E105" s="5">
        <f>IFERROR(_xlfn.MAXIFS('[1]Historico segunda etapa 20-21'!$O:$O,'[1]Historico segunda etapa 20-21'!$B:$B,$A105,'[1]Historico segunda etapa 20-21'!$D:$D,$C105,'[1]Historico segunda etapa 20-21'!$A:$A,E$2),"")</f>
        <v>0</v>
      </c>
      <c r="F105" s="5">
        <f>IFERROR(_xlfn.MAXIFS('[1]Historico segunda etapa 20-21'!$O:$O,'[1]Historico segunda etapa 20-21'!$B:$B,$A105,'[1]Historico segunda etapa 20-21'!$D:$D,$C105,'[1]Historico segunda etapa 20-21'!$A:$A,F$2),"")</f>
        <v>4.401709401709402E-2</v>
      </c>
      <c r="G105" s="5">
        <f>IFERROR(_xlfn.MAXIFS('[1]Historico segunda etapa 20-21'!$O:$O,'[1]Historico segunda etapa 20-21'!$B:$B,$A105,'[1]Historico segunda etapa 20-21'!$D:$D,$C105,'[1]Historico segunda etapa 20-21'!$A:$A,G$2),"")</f>
        <v>9.3162393162393164E-2</v>
      </c>
      <c r="H105" s="5">
        <f>IFERROR(_xlfn.MAXIFS('[1]Historico segunda etapa 20-21'!$O:$O,'[1]Historico segunda etapa 20-21'!$B:$B,$A105,'[1]Historico segunda etapa 20-21'!$D:$D,$C105,'[1]Historico segunda etapa 20-21'!$A:$A,H$2),"")</f>
        <v>0.17991452991452991</v>
      </c>
      <c r="I105" s="5">
        <f>IFERROR(_xlfn.MAXIFS('[1]Historico segunda etapa 20-21'!$O:$O,'[1]Historico segunda etapa 20-21'!$B:$B,$A105,'[1]Historico segunda etapa 20-21'!$D:$D,$C105,'[1]Historico segunda etapa 20-21'!$A:$A,I$2),"")</f>
        <v>0.28482905982905982</v>
      </c>
      <c r="J105" s="5">
        <f>IFERROR(_xlfn.MAXIFS('[1]Historico segunda etapa 20-21'!$O:$O,'[1]Historico segunda etapa 20-21'!$B:$B,$A105,'[1]Historico segunda etapa 20-21'!$D:$D,$C105,'[1]Historico segunda etapa 20-21'!$A:$A,J$2),"")</f>
        <v>0.35085470085470083</v>
      </c>
      <c r="K105" s="5">
        <f>IFERROR(_xlfn.MAXIFS('[1]Historico segunda etapa 20-21'!$O:$O,'[1]Historico segunda etapa 20-21'!$B:$B,$A105,'[1]Historico segunda etapa 20-21'!$D:$D,$C105,'[1]Historico segunda etapa 20-21'!$A:$A,K$2),"")</f>
        <v>0.46282051282051284</v>
      </c>
      <c r="L105" s="5">
        <f>IFERROR(_xlfn.MAXIFS('[1]Historico segunda etapa 20-21'!$O:$O,'[1]Historico segunda etapa 20-21'!$B:$B,$A105,'[1]Historico segunda etapa 20-21'!$D:$D,$C105,'[1]Historico segunda etapa 20-21'!$A:$A,L$2),"")</f>
        <v>0.54786324786324792</v>
      </c>
      <c r="M105" s="5">
        <f>IFERROR(_xlfn.MAXIFS('[1]Historico segunda etapa 20-21'!$O:$O,'[1]Historico segunda etapa 20-21'!$B:$B,$A105,'[1]Historico segunda etapa 20-21'!$D:$D,$C105,'[1]Historico segunda etapa 20-21'!$A:$A,M$2),"")</f>
        <v>0.64059829059829054</v>
      </c>
      <c r="N105" s="5">
        <f>IFERROR(_xlfn.MAXIFS('[1]Historico segunda etapa 20-21'!$O:$O,'[1]Historico segunda etapa 20-21'!$B:$B,$A105,'[1]Historico segunda etapa 20-21'!$D:$D,$C105,'[1]Historico segunda etapa 20-21'!$A:$A,N$2),"")</f>
        <v>0.70427350427350432</v>
      </c>
      <c r="O105" s="5">
        <f>IFERROR(_xlfn.MAXIFS('[1]Historico segunda etapa 20-21'!$O:$O,'[1]Historico segunda etapa 20-21'!$B:$B,$A105,'[1]Historico segunda etapa 20-21'!$D:$D,$C105,'[1]Historico segunda etapa 20-21'!$A:$A,O$2),"")</f>
        <v>0.75235042735042734</v>
      </c>
      <c r="P105" s="5">
        <f>IFERROR(_xlfn.MAXIFS('[1]Historico segunda etapa 20-21'!$O:$O,'[1]Historico segunda etapa 20-21'!$B:$B,$A105,'[1]Historico segunda etapa 20-21'!$D:$D,$C105,'[1]Historico segunda etapa 20-21'!$A:$A,P$2),"")</f>
        <v>0.84423076923076923</v>
      </c>
      <c r="Q105" s="5">
        <f>IFERROR(_xlfn.MAXIFS('[1]Historico segunda etapa 20-21'!$O:$O,'[1]Historico segunda etapa 20-21'!$B:$B,$A105,'[1]Historico segunda etapa 20-21'!$D:$D,$C105,'[1]Historico segunda etapa 20-21'!$A:$A,Q$2),"")</f>
        <v>0.86773504273504276</v>
      </c>
      <c r="R105" s="5">
        <f>IFERROR(_xlfn.MAXIFS('[1]Historico segunda etapa 20-21'!$O:$O,'[1]Historico segunda etapa 20-21'!$B:$B,$A105,'[1]Historico segunda etapa 20-21'!$D:$D,$C105,'[1]Historico segunda etapa 20-21'!$A:$A,R$2),"")</f>
        <v>0.89272766048197905</v>
      </c>
      <c r="S105" s="5">
        <f>IFERROR(_xlfn.MAXIFS('[1]Historico segunda etapa 20-21'!$O:$O,'[1]Historico segunda etapa 20-21'!$B:$B,$A105,'[1]Historico segunda etapa 20-21'!$D:$D,$C105,'[1]Historico segunda etapa 20-21'!$A:$A,S$2),"")</f>
        <v>0.91277457880145019</v>
      </c>
      <c r="T105" s="5">
        <f>IFERROR(_xlfn.MAXIFS('[1]Historico segunda etapa 20-21'!$O:$O,'[1]Historico segunda etapa 20-21'!$B:$B,$A105,'[1]Historico segunda etapa 20-21'!$D:$D,$C105,'[1]Historico segunda etapa 20-21'!$A:$A,T$2),"")</f>
        <v>0.92962252079334617</v>
      </c>
      <c r="U105" s="5">
        <f>IFERROR(_xlfn.MAXIFS('[1]Historico segunda etapa 20-21'!$O:$O,'[1]Historico segunda etapa 20-21'!$B:$B,$A105,'[1]Historico segunda etapa 20-21'!$D:$D,$C105,'[1]Historico segunda etapa 20-21'!$A:$A,U$2),"")</f>
        <v>0.95862657283002772</v>
      </c>
      <c r="V105" s="5">
        <f>IFERROR(_xlfn.MAXIFS('[1]Historico segunda etapa 20-21'!$O:$O,'[1]Historico segunda etapa 20-21'!$B:$B,$A105,'[1]Historico segunda etapa 20-21'!$D:$D,$C105,'[1]Historico segunda etapa 20-21'!$A:$A,V$2),"")</f>
        <v>0.9733418639368735</v>
      </c>
      <c r="W105" s="5">
        <f>IFERROR(_xlfn.MAXIFS('[1]Historico segunda etapa 20-21'!$O:$O,'[1]Historico segunda etapa 20-21'!$B:$B,$A105,'[1]Historico segunda etapa 20-21'!$D:$D,$C105,'[1]Historico segunda etapa 20-21'!$A:$A,W$2),"")</f>
        <v>0.98123267221155897</v>
      </c>
      <c r="X105" s="5">
        <f>IFERROR(_xlfn.MAXIFS('[1]Historico segunda etapa 20-21'!$O:$O,'[1]Historico segunda etapa 20-21'!$B:$B,$A105,'[1]Historico segunda etapa 20-21'!$D:$D,$C105,'[1]Historico segunda etapa 20-21'!$A:$A,X$2),"")</f>
        <v>0.98805715504371938</v>
      </c>
      <c r="Y105" s="5">
        <f>IFERROR(_xlfn.MAXIFS('[1]Historico segunda etapa 20-21'!$O:$O,'[1]Historico segunda etapa 20-21'!$B:$B,$A105,'[1]Historico segunda etapa 20-21'!$D:$D,$C105,'[1]Historico segunda etapa 20-21'!$A:$A,Y$2),"")</f>
        <v>0.99765408402644484</v>
      </c>
      <c r="Z105" s="5">
        <f>IFERROR(_xlfn.MAXIFS('[1]Historico segunda etapa 20-21'!$O:$O,'[1]Historico segunda etapa 20-21'!$B:$B,$A105,'[1]Historico segunda etapa 20-21'!$D:$D,$C105,'[1]Historico segunda etapa 20-21'!$A:$A,Z$2),"")</f>
        <v>1</v>
      </c>
      <c r="AA105" s="5">
        <f>IFERROR(_xlfn.MAXIFS('[1]Historico segunda etapa 20-21'!$O:$O,'[1]Historico segunda etapa 20-21'!$B:$B,$A105,'[1]Historico segunda etapa 20-21'!$D:$D,$C105,'[1]Historico segunda etapa 20-21'!$A:$A,AA$2),"")</f>
        <v>1</v>
      </c>
      <c r="AB105" s="5">
        <f>IFERROR(_xlfn.MAXIFS('[1]Historico segunda etapa 20-21'!$O:$O,'[1]Historico segunda etapa 20-21'!$B:$B,$A105,'[1]Historico segunda etapa 20-21'!$D:$D,$C105,'[1]Historico segunda etapa 20-21'!$A:$A,AB$2),"")</f>
        <v>1</v>
      </c>
      <c r="AC105" s="5">
        <f>IFERROR(_xlfn.MAXIFS('[1]Historico segunda etapa 20-21'!$O:$O,'[1]Historico segunda etapa 20-21'!$B:$B,$A105,'[1]Historico segunda etapa 20-21'!$D:$D,$C105,'[1]Historico segunda etapa 20-21'!$A:$A,AC$2),"")</f>
        <v>1</v>
      </c>
      <c r="AD105" s="5">
        <f>IFERROR(_xlfn.MAXIFS('[1]Historico segunda etapa 20-21'!$O:$O,'[1]Historico segunda etapa 20-21'!$B:$B,$A105,'[1]Historico segunda etapa 20-21'!$D:$D,$C105,'[1]Historico segunda etapa 20-21'!$A:$A,AD$2),"")</f>
        <v>1</v>
      </c>
      <c r="AE105" s="5">
        <f>IFERROR(_xlfn.MAXIFS('[1]Historico segunda etapa 20-21'!$O:$O,'[1]Historico segunda etapa 20-21'!$B:$B,$A105,'[1]Historico segunda etapa 20-21'!$D:$D,$C105,'[1]Historico segunda etapa 20-21'!$A:$A,AE$2),"")</f>
        <v>1</v>
      </c>
      <c r="AF105" s="5">
        <f>IFERROR(_xlfn.MAXIFS('[1]Historico segunda etapa 20-21'!$O:$O,'[1]Historico segunda etapa 20-21'!$B:$B,$A105,'[1]Historico segunda etapa 20-21'!$D:$D,$C105,'[1]Historico segunda etapa 20-21'!$A:$A,AF$2),"")</f>
        <v>1</v>
      </c>
      <c r="AG105" s="5">
        <f>IFERROR(_xlfn.MAXIFS('[1]Historico segunda etapa 20-21'!$O:$O,'[1]Historico segunda etapa 20-21'!$B:$B,$A105,'[1]Historico segunda etapa 20-21'!$D:$D,$C105,'[1]Historico segunda etapa 20-21'!$A:$A,AG$2),"")</f>
        <v>1</v>
      </c>
      <c r="AH105" s="5">
        <f>IFERROR(_xlfn.MAXIFS('[1]Historico segunda etapa 20-21'!$O:$O,'[1]Historico segunda etapa 20-21'!$B:$B,$A105,'[1]Historico segunda etapa 20-21'!$D:$D,$C105,'[1]Historico segunda etapa 20-21'!$A:$A,AH$2),"")</f>
        <v>1</v>
      </c>
      <c r="AI105" s="5">
        <f>IFERROR(_xlfn.MAXIFS('[1]Historico segunda etapa 20-21'!$O:$O,'[1]Historico segunda etapa 20-21'!$B:$B,$A105,'[1]Historico segunda etapa 20-21'!$D:$D,$C105,'[1]Historico segunda etapa 20-21'!$A:$A,AI$2),"")</f>
        <v>1</v>
      </c>
      <c r="AJ105" s="5">
        <f>IFERROR(_xlfn.MAXIFS('[1]Historico segunda etapa 20-21'!$O:$O,'[1]Historico segunda etapa 20-21'!$B:$B,$A105,'[1]Historico segunda etapa 20-21'!$D:$D,$C105,'[1]Historico segunda etapa 20-21'!$A:$A,AJ$2),"")</f>
        <v>1</v>
      </c>
      <c r="AK105" s="5">
        <f>IFERROR(_xlfn.MAXIFS('[1]Historico segunda etapa 20-21'!$O:$O,'[1]Historico segunda etapa 20-21'!$B:$B,$A105,'[1]Historico segunda etapa 20-21'!$D:$D,$C105,'[1]Historico segunda etapa 20-21'!$A:$A,AK$2),"")</f>
        <v>1</v>
      </c>
      <c r="AL105" s="5">
        <f>IFERROR(_xlfn.MAXIFS('[1]Historico segunda etapa 20-21'!$O:$O,'[1]Historico segunda etapa 20-21'!$B:$B,$A105,'[1]Historico segunda etapa 20-21'!$D:$D,$C105,'[1]Historico segunda etapa 20-21'!$A:$A,AL$2),"")</f>
        <v>1</v>
      </c>
      <c r="AM105" s="5">
        <f>IFERROR(_xlfn.MAXIFS('[1]Historico segunda etapa 20-21'!$O:$O,'[1]Historico segunda etapa 20-21'!$B:$B,$A105,'[1]Historico segunda etapa 20-21'!$D:$D,$C105,'[1]Historico segunda etapa 20-21'!$A:$A,AM$2),"")</f>
        <v>1</v>
      </c>
      <c r="AN105" s="5">
        <f>IFERROR(_xlfn.MAXIFS('[1]Historico segunda etapa 20-21'!$O:$O,'[1]Historico segunda etapa 20-21'!$B:$B,$A105,'[1]Historico segunda etapa 20-21'!$D:$D,$C105,'[1]Historico segunda etapa 20-21'!$A:$A,AN$2),"")</f>
        <v>1</v>
      </c>
      <c r="AO105" s="5">
        <f>IFERROR(_xlfn.MAXIFS('[1]Historico segunda etapa 20-21'!$O:$O,'[1]Historico segunda etapa 20-21'!$B:$B,$A105,'[1]Historico segunda etapa 20-21'!$D:$D,$C105,'[1]Historico segunda etapa 20-21'!$A:$A,AO$2),"")</f>
        <v>1</v>
      </c>
      <c r="AP105" s="5">
        <f>IFERROR(_xlfn.MAXIFS('[1]Historico segunda etapa 20-21'!$O:$O,'[1]Historico segunda etapa 20-21'!$B:$B,$A105,'[1]Historico segunda etapa 20-21'!$D:$D,$C105,'[1]Historico segunda etapa 20-21'!$A:$A,AP$2),"")</f>
        <v>1</v>
      </c>
      <c r="AQ105" s="5">
        <f>IFERROR(_xlfn.MAXIFS('[1]Historico segunda etapa 20-21'!$O:$O,'[1]Historico segunda etapa 20-21'!$B:$B,$A105,'[1]Historico segunda etapa 20-21'!$D:$D,$C105,'[1]Historico segunda etapa 20-21'!$A:$A,AQ$2),"")</f>
        <v>1</v>
      </c>
      <c r="AR105" s="5">
        <f>IFERROR(_xlfn.MAXIFS('[1]Historico segunda etapa 20-21'!$O:$O,'[1]Historico segunda etapa 20-21'!$B:$B,$A105,'[1]Historico segunda etapa 20-21'!$D:$D,$C105,'[1]Historico segunda etapa 20-21'!$A:$A,AR$2),"")</f>
        <v>1</v>
      </c>
      <c r="AS105" s="5">
        <f>IFERROR(_xlfn.MAXIFS('[1]Historico segunda etapa 20-21'!$O:$O,'[1]Historico segunda etapa 20-21'!$B:$B,$A105,'[1]Historico segunda etapa 20-21'!$D:$D,$C105,'[1]Historico segunda etapa 20-21'!$A:$A,AS$2),"")</f>
        <v>1</v>
      </c>
      <c r="AT105" s="5">
        <f>IFERROR(_xlfn.MAXIFS('[1]Historico segunda etapa 20-21'!$O:$O,'[1]Historico segunda etapa 20-21'!$B:$B,$A105,'[1]Historico segunda etapa 20-21'!$D:$D,$C105,'[1]Historico segunda etapa 20-21'!$A:$A,AT$2),"")</f>
        <v>0.99978673491149495</v>
      </c>
      <c r="AU105" s="5">
        <f>IFERROR(_xlfn.MAXIFS('[1]Historico segunda etapa 20-21'!$O:$O,'[1]Historico segunda etapa 20-21'!$B:$B,$A105,'[1]Historico segunda etapa 20-21'!$D:$D,$C105,'[1]Historico segunda etapa 20-21'!$A:$A,AU$2),"")</f>
        <v>0.99957346982299</v>
      </c>
      <c r="AV105" s="5">
        <f>IFERROR(_xlfn.MAXIFS('[1]Historico segunda etapa 20-21'!$O:$O,'[1]Historico segunda etapa 20-21'!$B:$B,$A105,'[1]Historico segunda etapa 20-21'!$D:$D,$C105,'[1]Historico segunda etapa 20-21'!$A:$A,AV$2),"")</f>
        <v>0.99936020473448495</v>
      </c>
      <c r="AW105" s="5">
        <f>IFERROR(_xlfn.MAXIFS('[1]Historico segunda etapa 20-21'!$O:$O,'[1]Historico segunda etapa 20-21'!$B:$B,$A105,'[1]Historico segunda etapa 20-21'!$D:$D,$C105,'[1]Historico segunda etapa 20-21'!$A:$A,AW$2),"")</f>
        <v>1</v>
      </c>
      <c r="AX105" s="5">
        <f>IFERROR(_xlfn.MAXIFS('[1]Historico segunda etapa 20-21'!$O:$O,'[1]Historico segunda etapa 20-21'!$B:$B,$A105,'[1]Historico segunda etapa 20-21'!$D:$D,$C105,'[1]Historico segunda etapa 20-21'!$A:$A,AX$2),"")</f>
        <v>1</v>
      </c>
      <c r="AY105" s="5">
        <f>IFERROR(_xlfn.MAXIFS('[1]Historico segunda etapa 20-21'!$O:$O,'[1]Historico segunda etapa 20-21'!$B:$B,$A105,'[1]Historico segunda etapa 20-21'!$D:$D,$C105,'[1]Historico segunda etapa 20-21'!$A:$A,AY$2),"")</f>
        <v>1</v>
      </c>
      <c r="AZ105" s="5">
        <f>IFERROR(_xlfn.MAXIFS('[1]Historico segunda etapa 20-21'!$O:$O,'[1]Historico segunda etapa 20-21'!$B:$B,$A105,'[1]Historico segunda etapa 20-21'!$D:$D,$C105,'[1]Historico segunda etapa 20-21'!$A:$A,AZ$2),"")</f>
        <v>1</v>
      </c>
      <c r="BA105" s="5">
        <f>IFERROR(_xlfn.MAXIFS('[1]Historico segunda etapa 20-21'!$O:$O,'[1]Historico segunda etapa 20-21'!$B:$B,$A105,'[1]Historico segunda etapa 20-21'!$D:$D,$C105,'[1]Historico segunda etapa 20-21'!$A:$A,BA$2),"")</f>
        <v>1</v>
      </c>
      <c r="BB105" s="5">
        <f>IFERROR(_xlfn.MAXIFS('[1]Historico segunda etapa 20-21'!$O:$O,'[1]Historico segunda etapa 20-21'!$B:$B,$A105,'[1]Historico segunda etapa 20-21'!$D:$D,$C105,'[1]Historico segunda etapa 20-21'!$A:$A,BB$2),"")</f>
        <v>0.99936020473448495</v>
      </c>
      <c r="BC105" s="5">
        <f>IFERROR(_xlfn.MAXIFS('[1]Historico segunda etapa 20-21'!$O:$O,'[1]Historico segunda etapa 20-21'!$B:$B,$A105,'[1]Historico segunda etapa 20-21'!$D:$D,$C105,'[1]Historico segunda etapa 20-21'!$A:$A,BC$2),"")</f>
        <v>1</v>
      </c>
      <c r="BD105" s="5">
        <f>IFERROR(_xlfn.MAXIFS('[1]Historico segunda etapa 20-21'!$O:$O,'[1]Historico segunda etapa 20-21'!$B:$B,$A105,'[1]Historico segunda etapa 20-21'!$D:$D,$C105,'[1]Historico segunda etapa 20-21'!$A:$A,BD$2),"")</f>
        <v>1</v>
      </c>
      <c r="BE105" s="5">
        <f>IFERROR(_xlfn.MAXIFS('[1]Historico segunda etapa 20-21'!$O:$O,'[1]Historico segunda etapa 20-21'!$B:$B,$A105,'[1]Historico segunda etapa 20-21'!$D:$D,$C105,'[1]Historico segunda etapa 20-21'!$A:$A,BE$2),"")</f>
        <v>0.99978673491149495</v>
      </c>
      <c r="BF105" s="5">
        <f>IFERROR(_xlfn.MAXIFS('[1]Historico segunda etapa 20-21'!$O:$O,'[1]Historico segunda etapa 20-21'!$B:$B,$A105,'[1]Historico segunda etapa 20-21'!$D:$D,$C105,'[1]Historico segunda etapa 20-21'!$A:$A,BF$2),"")</f>
        <v>1</v>
      </c>
    </row>
    <row r="106" spans="1:58" x14ac:dyDescent="0.25">
      <c r="A106" s="1">
        <v>13</v>
      </c>
      <c r="B106" s="1" t="s">
        <v>129</v>
      </c>
      <c r="C106" s="1">
        <v>5</v>
      </c>
      <c r="D106" s="1" t="s">
        <v>315</v>
      </c>
      <c r="E106" s="5">
        <f>IFERROR(_xlfn.MAXIFS('[1]Historico segunda etapa 20-21'!$O:$O,'[1]Historico segunda etapa 20-21'!$B:$B,$A106,'[1]Historico segunda etapa 20-21'!$D:$D,$C106,'[1]Historico segunda etapa 20-21'!$A:$A,E$2),"")</f>
        <v>0</v>
      </c>
      <c r="F106" s="5">
        <f>IFERROR(_xlfn.MAXIFS('[1]Historico segunda etapa 20-21'!$O:$O,'[1]Historico segunda etapa 20-21'!$B:$B,$A106,'[1]Historico segunda etapa 20-21'!$D:$D,$C106,'[1]Historico segunda etapa 20-21'!$A:$A,F$2),"")</f>
        <v>0.11471471471471471</v>
      </c>
      <c r="G106" s="5">
        <f>IFERROR(_xlfn.MAXIFS('[1]Historico segunda etapa 20-21'!$O:$O,'[1]Historico segunda etapa 20-21'!$B:$B,$A106,'[1]Historico segunda etapa 20-21'!$D:$D,$C106,'[1]Historico segunda etapa 20-21'!$A:$A,G$2),"")</f>
        <v>0.19959959959959961</v>
      </c>
      <c r="H106" s="5">
        <f>IFERROR(_xlfn.MAXIFS('[1]Historico segunda etapa 20-21'!$O:$O,'[1]Historico segunda etapa 20-21'!$B:$B,$A106,'[1]Historico segunda etapa 20-21'!$D:$D,$C106,'[1]Historico segunda etapa 20-21'!$A:$A,H$2),"")</f>
        <v>0.31491491491491491</v>
      </c>
      <c r="I106" s="5">
        <f>IFERROR(_xlfn.MAXIFS('[1]Historico segunda etapa 20-21'!$O:$O,'[1]Historico segunda etapa 20-21'!$B:$B,$A106,'[1]Historico segunda etapa 20-21'!$D:$D,$C106,'[1]Historico segunda etapa 20-21'!$A:$A,I$2),"")</f>
        <v>0.47607607607607605</v>
      </c>
      <c r="J106" s="5">
        <f>IFERROR(_xlfn.MAXIFS('[1]Historico segunda etapa 20-21'!$O:$O,'[1]Historico segunda etapa 20-21'!$B:$B,$A106,'[1]Historico segunda etapa 20-21'!$D:$D,$C106,'[1]Historico segunda etapa 20-21'!$A:$A,J$2),"")</f>
        <v>0.56136136136136139</v>
      </c>
      <c r="K106" s="5">
        <f>IFERROR(_xlfn.MAXIFS('[1]Historico segunda etapa 20-21'!$O:$O,'[1]Historico segunda etapa 20-21'!$B:$B,$A106,'[1]Historico segunda etapa 20-21'!$D:$D,$C106,'[1]Historico segunda etapa 20-21'!$A:$A,K$2),"")</f>
        <v>0.71651651651651649</v>
      </c>
      <c r="L106" s="5">
        <f>IFERROR(_xlfn.MAXIFS('[1]Historico segunda etapa 20-21'!$O:$O,'[1]Historico segunda etapa 20-21'!$B:$B,$A106,'[1]Historico segunda etapa 20-21'!$D:$D,$C106,'[1]Historico segunda etapa 20-21'!$A:$A,L$2),"")</f>
        <v>0.83563563563563559</v>
      </c>
      <c r="M106" s="5">
        <f>IFERROR(_xlfn.MAXIFS('[1]Historico segunda etapa 20-21'!$O:$O,'[1]Historico segunda etapa 20-21'!$B:$B,$A106,'[1]Historico segunda etapa 20-21'!$D:$D,$C106,'[1]Historico segunda etapa 20-21'!$A:$A,M$2),"")</f>
        <v>0.89369369369369367</v>
      </c>
      <c r="N106" s="5">
        <f>IFERROR(_xlfn.MAXIFS('[1]Historico segunda etapa 20-21'!$O:$O,'[1]Historico segunda etapa 20-21'!$B:$B,$A106,'[1]Historico segunda etapa 20-21'!$D:$D,$C106,'[1]Historico segunda etapa 20-21'!$A:$A,N$2),"")</f>
        <v>0.94734734734734738</v>
      </c>
      <c r="O106" s="5">
        <f>IFERROR(_xlfn.MAXIFS('[1]Historico segunda etapa 20-21'!$O:$O,'[1]Historico segunda etapa 20-21'!$B:$B,$A106,'[1]Historico segunda etapa 20-21'!$D:$D,$C106,'[1]Historico segunda etapa 20-21'!$A:$A,O$2),"")</f>
        <v>0.96976976976976981</v>
      </c>
      <c r="P106" s="5">
        <f>IFERROR(_xlfn.MAXIFS('[1]Historico segunda etapa 20-21'!$O:$O,'[1]Historico segunda etapa 20-21'!$B:$B,$A106,'[1]Historico segunda etapa 20-21'!$D:$D,$C106,'[1]Historico segunda etapa 20-21'!$A:$A,P$2),"")</f>
        <v>0.98438438438438436</v>
      </c>
      <c r="Q106" s="5">
        <f>IFERROR(_xlfn.MAXIFS('[1]Historico segunda etapa 20-21'!$O:$O,'[1]Historico segunda etapa 20-21'!$B:$B,$A106,'[1]Historico segunda etapa 20-21'!$D:$D,$C106,'[1]Historico segunda etapa 20-21'!$A:$A,Q$2),"")</f>
        <v>0.98958958958958954</v>
      </c>
      <c r="R106" s="5">
        <f>IFERROR(_xlfn.MAXIFS('[1]Historico segunda etapa 20-21'!$O:$O,'[1]Historico segunda etapa 20-21'!$B:$B,$A106,'[1]Historico segunda etapa 20-21'!$D:$D,$C106,'[1]Historico segunda etapa 20-21'!$A:$A,R$2),"")</f>
        <v>0.98767640628105746</v>
      </c>
      <c r="S106" s="5">
        <f>IFERROR(_xlfn.MAXIFS('[1]Historico segunda etapa 20-21'!$O:$O,'[1]Historico segunda etapa 20-21'!$B:$B,$A106,'[1]Historico segunda etapa 20-21'!$D:$D,$C106,'[1]Historico segunda etapa 20-21'!$A:$A,S$2),"")</f>
        <v>0.99244682965613196</v>
      </c>
      <c r="T106" s="5">
        <f>IFERROR(_xlfn.MAXIFS('[1]Historico segunda etapa 20-21'!$O:$O,'[1]Historico segunda etapa 20-21'!$B:$B,$A106,'[1]Historico segunda etapa 20-21'!$D:$D,$C106,'[1]Historico segunda etapa 20-21'!$A:$A,T$2),"")</f>
        <v>1</v>
      </c>
      <c r="U106" s="5">
        <f>IFERROR(_xlfn.MAXIFS('[1]Historico segunda etapa 20-21'!$O:$O,'[1]Historico segunda etapa 20-21'!$B:$B,$A106,'[1]Historico segunda etapa 20-21'!$D:$D,$C106,'[1]Historico segunda etapa 20-21'!$A:$A,U$2),"")</f>
        <v>1</v>
      </c>
      <c r="V106" s="5">
        <f>IFERROR(_xlfn.MAXIFS('[1]Historico segunda etapa 20-21'!$O:$O,'[1]Historico segunda etapa 20-21'!$B:$B,$A106,'[1]Historico segunda etapa 20-21'!$D:$D,$C106,'[1]Historico segunda etapa 20-21'!$A:$A,V$2),"")</f>
        <v>1</v>
      </c>
      <c r="W106" s="5">
        <f>IFERROR(_xlfn.MAXIFS('[1]Historico segunda etapa 20-21'!$O:$O,'[1]Historico segunda etapa 20-21'!$B:$B,$A106,'[1]Historico segunda etapa 20-21'!$D:$D,$C106,'[1]Historico segunda etapa 20-21'!$A:$A,W$2),"")</f>
        <v>1</v>
      </c>
      <c r="X106" s="5">
        <f>IFERROR(_xlfn.MAXIFS('[1]Historico segunda etapa 20-21'!$O:$O,'[1]Historico segunda etapa 20-21'!$B:$B,$A106,'[1]Historico segunda etapa 20-21'!$D:$D,$C106,'[1]Historico segunda etapa 20-21'!$A:$A,X$2),"")</f>
        <v>1</v>
      </c>
      <c r="Y106" s="5">
        <f>IFERROR(_xlfn.MAXIFS('[1]Historico segunda etapa 20-21'!$O:$O,'[1]Historico segunda etapa 20-21'!$B:$B,$A106,'[1]Historico segunda etapa 20-21'!$D:$D,$C106,'[1]Historico segunda etapa 20-21'!$A:$A,Y$2),"")</f>
        <v>1</v>
      </c>
      <c r="Z106" s="5">
        <f>IFERROR(_xlfn.MAXIFS('[1]Historico segunda etapa 20-21'!$O:$O,'[1]Historico segunda etapa 20-21'!$B:$B,$A106,'[1]Historico segunda etapa 20-21'!$D:$D,$C106,'[1]Historico segunda etapa 20-21'!$A:$A,Z$2),"")</f>
        <v>1</v>
      </c>
      <c r="AA106" s="5">
        <f>IFERROR(_xlfn.MAXIFS('[1]Historico segunda etapa 20-21'!$O:$O,'[1]Historico segunda etapa 20-21'!$B:$B,$A106,'[1]Historico segunda etapa 20-21'!$D:$D,$C106,'[1]Historico segunda etapa 20-21'!$A:$A,AA$2),"")</f>
        <v>1</v>
      </c>
      <c r="AB106" s="5">
        <f>IFERROR(_xlfn.MAXIFS('[1]Historico segunda etapa 20-21'!$O:$O,'[1]Historico segunda etapa 20-21'!$B:$B,$A106,'[1]Historico segunda etapa 20-21'!$D:$D,$C106,'[1]Historico segunda etapa 20-21'!$A:$A,AB$2),"")</f>
        <v>1</v>
      </c>
      <c r="AC106" s="5">
        <f>IFERROR(_xlfn.MAXIFS('[1]Historico segunda etapa 20-21'!$O:$O,'[1]Historico segunda etapa 20-21'!$B:$B,$A106,'[1]Historico segunda etapa 20-21'!$D:$D,$C106,'[1]Historico segunda etapa 20-21'!$A:$A,AC$2),"")</f>
        <v>1</v>
      </c>
      <c r="AD106" s="5">
        <f>IFERROR(_xlfn.MAXIFS('[1]Historico segunda etapa 20-21'!$O:$O,'[1]Historico segunda etapa 20-21'!$B:$B,$A106,'[1]Historico segunda etapa 20-21'!$D:$D,$C106,'[1]Historico segunda etapa 20-21'!$A:$A,AD$2),"")</f>
        <v>1</v>
      </c>
      <c r="AE106" s="5">
        <f>IFERROR(_xlfn.MAXIFS('[1]Historico segunda etapa 20-21'!$O:$O,'[1]Historico segunda etapa 20-21'!$B:$B,$A106,'[1]Historico segunda etapa 20-21'!$D:$D,$C106,'[1]Historico segunda etapa 20-21'!$A:$A,AE$2),"")</f>
        <v>1</v>
      </c>
      <c r="AF106" s="5">
        <f>IFERROR(_xlfn.MAXIFS('[1]Historico segunda etapa 20-21'!$O:$O,'[1]Historico segunda etapa 20-21'!$B:$B,$A106,'[1]Historico segunda etapa 20-21'!$D:$D,$C106,'[1]Historico segunda etapa 20-21'!$A:$A,AF$2),"")</f>
        <v>1</v>
      </c>
      <c r="AG106" s="5">
        <f>IFERROR(_xlfn.MAXIFS('[1]Historico segunda etapa 20-21'!$O:$O,'[1]Historico segunda etapa 20-21'!$B:$B,$A106,'[1]Historico segunda etapa 20-21'!$D:$D,$C106,'[1]Historico segunda etapa 20-21'!$A:$A,AG$2),"")</f>
        <v>1</v>
      </c>
      <c r="AH106" s="5">
        <f>IFERROR(_xlfn.MAXIFS('[1]Historico segunda etapa 20-21'!$O:$O,'[1]Historico segunda etapa 20-21'!$B:$B,$A106,'[1]Historico segunda etapa 20-21'!$D:$D,$C106,'[1]Historico segunda etapa 20-21'!$A:$A,AH$2),"")</f>
        <v>1</v>
      </c>
      <c r="AI106" s="5">
        <f>IFERROR(_xlfn.MAXIFS('[1]Historico segunda etapa 20-21'!$O:$O,'[1]Historico segunda etapa 20-21'!$B:$B,$A106,'[1]Historico segunda etapa 20-21'!$D:$D,$C106,'[1]Historico segunda etapa 20-21'!$A:$A,AI$2),"")</f>
        <v>1</v>
      </c>
      <c r="AJ106" s="5">
        <f>IFERROR(_xlfn.MAXIFS('[1]Historico segunda etapa 20-21'!$O:$O,'[1]Historico segunda etapa 20-21'!$B:$B,$A106,'[1]Historico segunda etapa 20-21'!$D:$D,$C106,'[1]Historico segunda etapa 20-21'!$A:$A,AJ$2),"")</f>
        <v>1</v>
      </c>
      <c r="AK106" s="5">
        <f>IFERROR(_xlfn.MAXIFS('[1]Historico segunda etapa 20-21'!$O:$O,'[1]Historico segunda etapa 20-21'!$B:$B,$A106,'[1]Historico segunda etapa 20-21'!$D:$D,$C106,'[1]Historico segunda etapa 20-21'!$A:$A,AK$2),"")</f>
        <v>1</v>
      </c>
      <c r="AL106" s="5">
        <f>IFERROR(_xlfn.MAXIFS('[1]Historico segunda etapa 20-21'!$O:$O,'[1]Historico segunda etapa 20-21'!$B:$B,$A106,'[1]Historico segunda etapa 20-21'!$D:$D,$C106,'[1]Historico segunda etapa 20-21'!$A:$A,AL$2),"")</f>
        <v>1</v>
      </c>
      <c r="AM106" s="5">
        <f>IFERROR(_xlfn.MAXIFS('[1]Historico segunda etapa 20-21'!$O:$O,'[1]Historico segunda etapa 20-21'!$B:$B,$A106,'[1]Historico segunda etapa 20-21'!$D:$D,$C106,'[1]Historico segunda etapa 20-21'!$A:$A,AM$2),"")</f>
        <v>1</v>
      </c>
      <c r="AN106" s="5">
        <f>IFERROR(_xlfn.MAXIFS('[1]Historico segunda etapa 20-21'!$O:$O,'[1]Historico segunda etapa 20-21'!$B:$B,$A106,'[1]Historico segunda etapa 20-21'!$D:$D,$C106,'[1]Historico segunda etapa 20-21'!$A:$A,AN$2),"")</f>
        <v>1</v>
      </c>
      <c r="AO106" s="5">
        <f>IFERROR(_xlfn.MAXIFS('[1]Historico segunda etapa 20-21'!$O:$O,'[1]Historico segunda etapa 20-21'!$B:$B,$A106,'[1]Historico segunda etapa 20-21'!$D:$D,$C106,'[1]Historico segunda etapa 20-21'!$A:$A,AO$2),"")</f>
        <v>1</v>
      </c>
      <c r="AP106" s="5">
        <f>IFERROR(_xlfn.MAXIFS('[1]Historico segunda etapa 20-21'!$O:$O,'[1]Historico segunda etapa 20-21'!$B:$B,$A106,'[1]Historico segunda etapa 20-21'!$D:$D,$C106,'[1]Historico segunda etapa 20-21'!$A:$A,AP$2),"")</f>
        <v>1</v>
      </c>
      <c r="AQ106" s="5">
        <f>IFERROR(_xlfn.MAXIFS('[1]Historico segunda etapa 20-21'!$O:$O,'[1]Historico segunda etapa 20-21'!$B:$B,$A106,'[1]Historico segunda etapa 20-21'!$D:$D,$C106,'[1]Historico segunda etapa 20-21'!$A:$A,AQ$2),"")</f>
        <v>1</v>
      </c>
      <c r="AR106" s="5">
        <f>IFERROR(_xlfn.MAXIFS('[1]Historico segunda etapa 20-21'!$O:$O,'[1]Historico segunda etapa 20-21'!$B:$B,$A106,'[1]Historico segunda etapa 20-21'!$D:$D,$C106,'[1]Historico segunda etapa 20-21'!$A:$A,AR$2),"")</f>
        <v>1</v>
      </c>
      <c r="AS106" s="5">
        <f>IFERROR(_xlfn.MAXIFS('[1]Historico segunda etapa 20-21'!$O:$O,'[1]Historico segunda etapa 20-21'!$B:$B,$A106,'[1]Historico segunda etapa 20-21'!$D:$D,$C106,'[1]Historico segunda etapa 20-21'!$A:$A,AS$2),"")</f>
        <v>1</v>
      </c>
      <c r="AT106" s="5">
        <f>IFERROR(_xlfn.MAXIFS('[1]Historico segunda etapa 20-21'!$O:$O,'[1]Historico segunda etapa 20-21'!$B:$B,$A106,'[1]Historico segunda etapa 20-21'!$D:$D,$C106,'[1]Historico segunda etapa 20-21'!$A:$A,AT$2),"")</f>
        <v>1</v>
      </c>
      <c r="AU106" s="5">
        <f>IFERROR(_xlfn.MAXIFS('[1]Historico segunda etapa 20-21'!$O:$O,'[1]Historico segunda etapa 20-21'!$B:$B,$A106,'[1]Historico segunda etapa 20-21'!$D:$D,$C106,'[1]Historico segunda etapa 20-21'!$A:$A,AU$2),"")</f>
        <v>0.99960246471874381</v>
      </c>
      <c r="AV106" s="5">
        <f>IFERROR(_xlfn.MAXIFS('[1]Historico segunda etapa 20-21'!$O:$O,'[1]Historico segunda etapa 20-21'!$B:$B,$A106,'[1]Historico segunda etapa 20-21'!$D:$D,$C106,'[1]Historico segunda etapa 20-21'!$A:$A,AV$2),"")</f>
        <v>1</v>
      </c>
      <c r="AW106" s="5">
        <f>IFERROR(_xlfn.MAXIFS('[1]Historico segunda etapa 20-21'!$O:$O,'[1]Historico segunda etapa 20-21'!$B:$B,$A106,'[1]Historico segunda etapa 20-21'!$D:$D,$C106,'[1]Historico segunda etapa 20-21'!$A:$A,AW$2),"")</f>
        <v>1</v>
      </c>
      <c r="AX106" s="5">
        <f>IFERROR(_xlfn.MAXIFS('[1]Historico segunda etapa 20-21'!$O:$O,'[1]Historico segunda etapa 20-21'!$B:$B,$A106,'[1]Historico segunda etapa 20-21'!$D:$D,$C106,'[1]Historico segunda etapa 20-21'!$A:$A,AX$2),"")</f>
        <v>1</v>
      </c>
      <c r="AY106" s="5">
        <f>IFERROR(_xlfn.MAXIFS('[1]Historico segunda etapa 20-21'!$O:$O,'[1]Historico segunda etapa 20-21'!$B:$B,$A106,'[1]Historico segunda etapa 20-21'!$D:$D,$C106,'[1]Historico segunda etapa 20-21'!$A:$A,AY$2),"")</f>
        <v>0.99980123235937191</v>
      </c>
      <c r="AZ106" s="5">
        <f>IFERROR(_xlfn.MAXIFS('[1]Historico segunda etapa 20-21'!$O:$O,'[1]Historico segunda etapa 20-21'!$B:$B,$A106,'[1]Historico segunda etapa 20-21'!$D:$D,$C106,'[1]Historico segunda etapa 20-21'!$A:$A,AZ$2),"")</f>
        <v>0.99980123235937191</v>
      </c>
      <c r="BA106" s="5">
        <f>IFERROR(_xlfn.MAXIFS('[1]Historico segunda etapa 20-21'!$O:$O,'[1]Historico segunda etapa 20-21'!$B:$B,$A106,'[1]Historico segunda etapa 20-21'!$D:$D,$C106,'[1]Historico segunda etapa 20-21'!$A:$A,BA$2),"")</f>
        <v>0.99980123235937191</v>
      </c>
      <c r="BB106" s="5">
        <f>IFERROR(_xlfn.MAXIFS('[1]Historico segunda etapa 20-21'!$O:$O,'[1]Historico segunda etapa 20-21'!$B:$B,$A106,'[1]Historico segunda etapa 20-21'!$D:$D,$C106,'[1]Historico segunda etapa 20-21'!$A:$A,BB$2),"")</f>
        <v>1</v>
      </c>
      <c r="BC106" s="5">
        <f>IFERROR(_xlfn.MAXIFS('[1]Historico segunda etapa 20-21'!$O:$O,'[1]Historico segunda etapa 20-21'!$B:$B,$A106,'[1]Historico segunda etapa 20-21'!$D:$D,$C106,'[1]Historico segunda etapa 20-21'!$A:$A,BC$2),"")</f>
        <v>1</v>
      </c>
      <c r="BD106" s="5">
        <f>IFERROR(_xlfn.MAXIFS('[1]Historico segunda etapa 20-21'!$O:$O,'[1]Historico segunda etapa 20-21'!$B:$B,$A106,'[1]Historico segunda etapa 20-21'!$D:$D,$C106,'[1]Historico segunda etapa 20-21'!$A:$A,BD$2),"")</f>
        <v>1</v>
      </c>
      <c r="BE106" s="5">
        <f>IFERROR(_xlfn.MAXIFS('[1]Historico segunda etapa 20-21'!$O:$O,'[1]Historico segunda etapa 20-21'!$B:$B,$A106,'[1]Historico segunda etapa 20-21'!$D:$D,$C106,'[1]Historico segunda etapa 20-21'!$A:$A,BE$2),"")</f>
        <v>1</v>
      </c>
      <c r="BF106" s="5">
        <f>IFERROR(_xlfn.MAXIFS('[1]Historico segunda etapa 20-21'!$O:$O,'[1]Historico segunda etapa 20-21'!$B:$B,$A106,'[1]Historico segunda etapa 20-21'!$D:$D,$C106,'[1]Historico segunda etapa 20-21'!$A:$A,BF$2),"")</f>
        <v>1</v>
      </c>
    </row>
    <row r="107" spans="1:58" x14ac:dyDescent="0.25">
      <c r="A107" s="2">
        <v>13</v>
      </c>
      <c r="B107" s="2" t="s">
        <v>129</v>
      </c>
      <c r="C107" s="2">
        <v>6</v>
      </c>
      <c r="D107" s="2" t="s">
        <v>134</v>
      </c>
      <c r="E107" s="5">
        <f>IFERROR(_xlfn.MAXIFS('[1]Historico segunda etapa 20-21'!$O:$O,'[1]Historico segunda etapa 20-21'!$B:$B,$A107,'[1]Historico segunda etapa 20-21'!$D:$D,$C107,'[1]Historico segunda etapa 20-21'!$A:$A,E$2),"")</f>
        <v>0</v>
      </c>
      <c r="F107" s="5">
        <f>IFERROR(_xlfn.MAXIFS('[1]Historico segunda etapa 20-21'!$O:$O,'[1]Historico segunda etapa 20-21'!$B:$B,$A107,'[1]Historico segunda etapa 20-21'!$D:$D,$C107,'[1]Historico segunda etapa 20-21'!$A:$A,F$2),"")</f>
        <v>2.2110739502043848E-2</v>
      </c>
      <c r="G107" s="5">
        <f>IFERROR(_xlfn.MAXIFS('[1]Historico segunda etapa 20-21'!$O:$O,'[1]Historico segunda etapa 20-21'!$B:$B,$A107,'[1]Historico segunda etapa 20-21'!$D:$D,$C107,'[1]Historico segunda etapa 20-21'!$A:$A,G$2),"")</f>
        <v>3.901895206243032E-2</v>
      </c>
      <c r="H107" s="5">
        <f>IFERROR(_xlfn.MAXIFS('[1]Historico segunda etapa 20-21'!$O:$O,'[1]Historico segunda etapa 20-21'!$B:$B,$A107,'[1]Historico segunda etapa 20-21'!$D:$D,$C107,'[1]Historico segunda etapa 20-21'!$A:$A,H$2),"")</f>
        <v>7.0234113712374577E-2</v>
      </c>
      <c r="I107" s="5">
        <f>IFERROR(_xlfn.MAXIFS('[1]Historico segunda etapa 20-21'!$O:$O,'[1]Historico segunda etapa 20-21'!$B:$B,$A107,'[1]Historico segunda etapa 20-21'!$D:$D,$C107,'[1]Historico segunda etapa 20-21'!$A:$A,I$2),"")</f>
        <v>0.13749535488665923</v>
      </c>
      <c r="J107" s="5">
        <f>IFERROR(_xlfn.MAXIFS('[1]Historico segunda etapa 20-21'!$O:$O,'[1]Historico segunda etapa 20-21'!$B:$B,$A107,'[1]Historico segunda etapa 20-21'!$D:$D,$C107,'[1]Historico segunda etapa 20-21'!$A:$A,J$2),"")</f>
        <v>0.19435154217762912</v>
      </c>
      <c r="K107" s="5">
        <f>IFERROR(_xlfn.MAXIFS('[1]Historico segunda etapa 20-21'!$O:$O,'[1]Historico segunda etapa 20-21'!$B:$B,$A107,'[1]Historico segunda etapa 20-21'!$D:$D,$C107,'[1]Historico segunda etapa 20-21'!$A:$A,K$2),"")</f>
        <v>0.27945001858045337</v>
      </c>
      <c r="L107" s="5">
        <f>IFERROR(_xlfn.MAXIFS('[1]Historico segunda etapa 20-21'!$O:$O,'[1]Historico segunda etapa 20-21'!$B:$B,$A107,'[1]Historico segunda etapa 20-21'!$D:$D,$C107,'[1]Historico segunda etapa 20-21'!$A:$A,L$2),"")</f>
        <v>0.33036046079524339</v>
      </c>
      <c r="M107" s="5">
        <f>IFERROR(_xlfn.MAXIFS('[1]Historico segunda etapa 20-21'!$O:$O,'[1]Historico segunda etapa 20-21'!$B:$B,$A107,'[1]Historico segunda etapa 20-21'!$D:$D,$C107,'[1]Historico segunda etapa 20-21'!$A:$A,M$2),"")</f>
        <v>0.37978446674098848</v>
      </c>
      <c r="N107" s="5">
        <f>IFERROR(_xlfn.MAXIFS('[1]Historico segunda etapa 20-21'!$O:$O,'[1]Historico segunda etapa 20-21'!$B:$B,$A107,'[1]Historico segunda etapa 20-21'!$D:$D,$C107,'[1]Historico segunda etapa 20-21'!$A:$A,N$2),"")</f>
        <v>0.42604979561501299</v>
      </c>
      <c r="O107" s="5">
        <f>IFERROR(_xlfn.MAXIFS('[1]Historico segunda etapa 20-21'!$O:$O,'[1]Historico segunda etapa 20-21'!$B:$B,$A107,'[1]Historico segunda etapa 20-21'!$D:$D,$C107,'[1]Historico segunda etapa 20-21'!$A:$A,O$2),"")</f>
        <v>0.45503530286138982</v>
      </c>
      <c r="P107" s="5">
        <f>IFERROR(_xlfn.MAXIFS('[1]Historico segunda etapa 20-21'!$O:$O,'[1]Historico segunda etapa 20-21'!$B:$B,$A107,'[1]Historico segunda etapa 20-21'!$D:$D,$C107,'[1]Historico segunda etapa 20-21'!$A:$A,P$2),"")</f>
        <v>0.48234856930509107</v>
      </c>
      <c r="Q107" s="5">
        <f>IFERROR(_xlfn.MAXIFS('[1]Historico segunda etapa 20-21'!$O:$O,'[1]Historico segunda etapa 20-21'!$B:$B,$A107,'[1]Historico segunda etapa 20-21'!$D:$D,$C107,'[1]Historico segunda etapa 20-21'!$A:$A,Q$2),"")</f>
        <v>0.52025269416573761</v>
      </c>
      <c r="R107" s="5">
        <f>IFERROR(_xlfn.MAXIFS('[1]Historico segunda etapa 20-21'!$O:$O,'[1]Historico segunda etapa 20-21'!$B:$B,$A107,'[1]Historico segunda etapa 20-21'!$D:$D,$C107,'[1]Historico segunda etapa 20-21'!$A:$A,R$2),"")</f>
        <v>0.55906821963394338</v>
      </c>
      <c r="S107" s="5">
        <f>IFERROR(_xlfn.MAXIFS('[1]Historico segunda etapa 20-21'!$O:$O,'[1]Historico segunda etapa 20-21'!$B:$B,$A107,'[1]Historico segunda etapa 20-21'!$D:$D,$C107,'[1]Historico segunda etapa 20-21'!$A:$A,S$2),"")</f>
        <v>0.59530412275836564</v>
      </c>
      <c r="T107" s="5">
        <f>IFERROR(_xlfn.MAXIFS('[1]Historico segunda etapa 20-21'!$O:$O,'[1]Historico segunda etapa 20-21'!$B:$B,$A107,'[1]Historico segunda etapa 20-21'!$D:$D,$C107,'[1]Historico segunda etapa 20-21'!$A:$A,T$2),"")</f>
        <v>0.62340543538546866</v>
      </c>
      <c r="U107" s="5">
        <f>IFERROR(_xlfn.MAXIFS('[1]Historico segunda etapa 20-21'!$O:$O,'[1]Historico segunda etapa 20-21'!$B:$B,$A107,'[1]Historico segunda etapa 20-21'!$D:$D,$C107,'[1]Historico segunda etapa 20-21'!$A:$A,U$2),"")</f>
        <v>0.64836383804769826</v>
      </c>
      <c r="V107" s="5">
        <f>IFERROR(_xlfn.MAXIFS('[1]Historico segunda etapa 20-21'!$O:$O,'[1]Historico segunda etapa 20-21'!$B:$B,$A107,'[1]Historico segunda etapa 20-21'!$D:$D,$C107,'[1]Historico segunda etapa 20-21'!$A:$A,V$2),"")</f>
        <v>0.67054908485856901</v>
      </c>
      <c r="W107" s="5">
        <f>IFERROR(_xlfn.MAXIFS('[1]Historico segunda etapa 20-21'!$O:$O,'[1]Historico segunda etapa 20-21'!$B:$B,$A107,'[1]Historico segunda etapa 20-21'!$D:$D,$C107,'[1]Historico segunda etapa 20-21'!$A:$A,W$2),"")</f>
        <v>0.6903309299315955</v>
      </c>
      <c r="X107" s="5">
        <f>IFERROR(_xlfn.MAXIFS('[1]Historico segunda etapa 20-21'!$O:$O,'[1]Historico segunda etapa 20-21'!$B:$B,$A107,'[1]Historico segunda etapa 20-21'!$D:$D,$C107,'[1]Historico segunda etapa 20-21'!$A:$A,X$2),"")</f>
        <v>0.69791088925864297</v>
      </c>
      <c r="Y107" s="5">
        <f>IFERROR(_xlfn.MAXIFS('[1]Historico segunda etapa 20-21'!$O:$O,'[1]Historico segunda etapa 20-21'!$B:$B,$A107,'[1]Historico segunda etapa 20-21'!$D:$D,$C107,'[1]Historico segunda etapa 20-21'!$A:$A,Y$2),"")</f>
        <v>0.71861711961545571</v>
      </c>
      <c r="Z107" s="5">
        <f>IFERROR(_xlfn.MAXIFS('[1]Historico segunda etapa 20-21'!$O:$O,'[1]Historico segunda etapa 20-21'!$B:$B,$A107,'[1]Historico segunda etapa 20-21'!$D:$D,$C107,'[1]Historico segunda etapa 20-21'!$A:$A,Z$2),"")</f>
        <v>0.73691994823442408</v>
      </c>
      <c r="AA107" s="5">
        <f>IFERROR(_xlfn.MAXIFS('[1]Historico segunda etapa 20-21'!$O:$O,'[1]Historico segunda etapa 20-21'!$B:$B,$A107,'[1]Historico segunda etapa 20-21'!$D:$D,$C107,'[1]Historico segunda etapa 20-21'!$A:$A,AA$2),"")</f>
        <v>0.79219818820484378</v>
      </c>
      <c r="AB107" s="5">
        <f>IFERROR(_xlfn.MAXIFS('[1]Historico segunda etapa 20-21'!$O:$O,'[1]Historico segunda etapa 20-21'!$B:$B,$A107,'[1]Historico segunda etapa 20-21'!$D:$D,$C107,'[1]Historico segunda etapa 20-21'!$A:$A,AB$2),"")</f>
        <v>0.80994638565354038</v>
      </c>
      <c r="AC107" s="5">
        <f>IFERROR(_xlfn.MAXIFS('[1]Historico segunda etapa 20-21'!$O:$O,'[1]Historico segunda etapa 20-21'!$B:$B,$A107,'[1]Historico segunda etapa 20-21'!$D:$D,$C107,'[1]Historico segunda etapa 20-21'!$A:$A,AC$2),"")</f>
        <v>0.85690515806988354</v>
      </c>
      <c r="AD107" s="5">
        <f>IFERROR(_xlfn.MAXIFS('[1]Historico segunda etapa 20-21'!$O:$O,'[1]Historico segunda etapa 20-21'!$B:$B,$A107,'[1]Historico segunda etapa 20-21'!$D:$D,$C107,'[1]Historico segunda etapa 20-21'!$A:$A,AD$2),"")</f>
        <v>0.89277130708079122</v>
      </c>
      <c r="AE107" s="5">
        <f>IFERROR(_xlfn.MAXIFS('[1]Historico segunda etapa 20-21'!$O:$O,'[1]Historico segunda etapa 20-21'!$B:$B,$A107,'[1]Historico segunda etapa 20-21'!$D:$D,$C107,'[1]Historico segunda etapa 20-21'!$A:$A,AE$2),"")</f>
        <v>0.90016638935108151</v>
      </c>
      <c r="AF107" s="5">
        <f>IFERROR(_xlfn.MAXIFS('[1]Historico segunda etapa 20-21'!$O:$O,'[1]Historico segunda etapa 20-21'!$B:$B,$A107,'[1]Historico segunda etapa 20-21'!$D:$D,$C107,'[1]Historico segunda etapa 20-21'!$A:$A,AF$2),"")</f>
        <v>0.93806618598631908</v>
      </c>
      <c r="AG107" s="5">
        <f>IFERROR(_xlfn.MAXIFS('[1]Historico segunda etapa 20-21'!$O:$O,'[1]Historico segunda etapa 20-21'!$B:$B,$A107,'[1]Historico segunda etapa 20-21'!$D:$D,$C107,'[1]Historico segunda etapa 20-21'!$A:$A,AG$2),"")</f>
        <v>0.94731003882418197</v>
      </c>
      <c r="AH107" s="5">
        <f>IFERROR(_xlfn.MAXIFS('[1]Historico segunda etapa 20-21'!$O:$O,'[1]Historico segunda etapa 20-21'!$B:$B,$A107,'[1]Historico segunda etapa 20-21'!$D:$D,$C107,'[1]Historico segunda etapa 20-21'!$A:$A,AH$2),"")</f>
        <v>0.95673876871880204</v>
      </c>
      <c r="AI107" s="5">
        <f>IFERROR(_xlfn.MAXIFS('[1]Historico segunda etapa 20-21'!$O:$O,'[1]Historico segunda etapa 20-21'!$B:$B,$A107,'[1]Historico segunda etapa 20-21'!$D:$D,$C107,'[1]Historico segunda etapa 20-21'!$A:$A,AI$2),"")</f>
        <v>0.96413385098909221</v>
      </c>
      <c r="AJ107" s="5">
        <f>IFERROR(_xlfn.MAXIFS('[1]Historico segunda etapa 20-21'!$O:$O,'[1]Historico segunda etapa 20-21'!$B:$B,$A107,'[1]Historico segunda etapa 20-21'!$D:$D,$C107,'[1]Historico segunda etapa 20-21'!$A:$A,AJ$2),"")</f>
        <v>0.9696801626918099</v>
      </c>
      <c r="AK107" s="5">
        <f>IFERROR(_xlfn.MAXIFS('[1]Historico segunda etapa 20-21'!$O:$O,'[1]Historico segunda etapa 20-21'!$B:$B,$A107,'[1]Historico segunda etapa 20-21'!$D:$D,$C107,'[1]Historico segunda etapa 20-21'!$A:$A,AK$2),"")</f>
        <v>0.97226844148641156</v>
      </c>
      <c r="AL107" s="5">
        <f>IFERROR(_xlfn.MAXIFS('[1]Historico segunda etapa 20-21'!$O:$O,'[1]Historico segunda etapa 20-21'!$B:$B,$A107,'[1]Historico segunda etapa 20-21'!$D:$D,$C107,'[1]Historico segunda etapa 20-21'!$A:$A,AL$2),"")</f>
        <v>0.97393233499722687</v>
      </c>
      <c r="AM107" s="5">
        <f>IFERROR(_xlfn.MAXIFS('[1]Historico segunda etapa 20-21'!$O:$O,'[1]Historico segunda etapa 20-21'!$B:$B,$A107,'[1]Historico segunda etapa 20-21'!$D:$D,$C107,'[1]Historico segunda etapa 20-21'!$A:$A,AM$2),"")</f>
        <v>0.97707524496210019</v>
      </c>
      <c r="AN107" s="5">
        <f>IFERROR(_xlfn.MAXIFS('[1]Historico segunda etapa 20-21'!$O:$O,'[1]Historico segunda etapa 20-21'!$B:$B,$A107,'[1]Historico segunda etapa 20-21'!$D:$D,$C107,'[1]Historico segunda etapa 20-21'!$A:$A,AN$2),"")</f>
        <v>0.98188204843778892</v>
      </c>
      <c r="AO107" s="5">
        <f>IFERROR(_xlfn.MAXIFS('[1]Historico segunda etapa 20-21'!$O:$O,'[1]Historico segunda etapa 20-21'!$B:$B,$A107,'[1]Historico segunda etapa 20-21'!$D:$D,$C107,'[1]Historico segunda etapa 20-21'!$A:$A,AO$2),"")</f>
        <v>0.98151229432427434</v>
      </c>
      <c r="AP107" s="5">
        <f>IFERROR(_xlfn.MAXIFS('[1]Historico segunda etapa 20-21'!$O:$O,'[1]Historico segunda etapa 20-21'!$B:$B,$A107,'[1]Historico segunda etapa 20-21'!$D:$D,$C107,'[1]Historico segunda etapa 20-21'!$A:$A,AP$2),"")</f>
        <v>0.98816786836753556</v>
      </c>
      <c r="AQ107" s="5">
        <f>IFERROR(_xlfn.MAXIFS('[1]Historico segunda etapa 20-21'!$O:$O,'[1]Historico segunda etapa 20-21'!$B:$B,$A107,'[1]Historico segunda etapa 20-21'!$D:$D,$C107,'[1]Historico segunda etapa 20-21'!$A:$A,AQ$2),"")</f>
        <v>0.98687372897023484</v>
      </c>
      <c r="AR107" s="5">
        <f>IFERROR(_xlfn.MAXIFS('[1]Historico segunda etapa 20-21'!$O:$O,'[1]Historico segunda etapa 20-21'!$B:$B,$A107,'[1]Historico segunda etapa 20-21'!$D:$D,$C107,'[1]Historico segunda etapa 20-21'!$A:$A,AR$2),"")</f>
        <v>0.98705860602699202</v>
      </c>
      <c r="AS107" s="5">
        <f>IFERROR(_xlfn.MAXIFS('[1]Historico segunda etapa 20-21'!$O:$O,'[1]Historico segunda etapa 20-21'!$B:$B,$A107,'[1]Historico segunda etapa 20-21'!$D:$D,$C107,'[1]Historico segunda etapa 20-21'!$A:$A,AS$2),"")</f>
        <v>0.98816786836753556</v>
      </c>
      <c r="AT107" s="5">
        <f>IFERROR(_xlfn.MAXIFS('[1]Historico segunda etapa 20-21'!$O:$O,'[1]Historico segunda etapa 20-21'!$B:$B,$A107,'[1]Historico segunda etapa 20-21'!$D:$D,$C107,'[1]Historico segunda etapa 20-21'!$A:$A,AT$2),"")</f>
        <v>0.99315954889998148</v>
      </c>
      <c r="AU107" s="5">
        <f>IFERROR(_xlfn.MAXIFS('[1]Historico segunda etapa 20-21'!$O:$O,'[1]Historico segunda etapa 20-21'!$B:$B,$A107,'[1]Historico segunda etapa 20-21'!$D:$D,$C107,'[1]Historico segunda etapa 20-21'!$A:$A,AU$2),"")</f>
        <v>0.9981512294324274</v>
      </c>
      <c r="AV107" s="5">
        <f>IFERROR(_xlfn.MAXIFS('[1]Historico segunda etapa 20-21'!$O:$O,'[1]Historico segunda etapa 20-21'!$B:$B,$A107,'[1]Historico segunda etapa 20-21'!$D:$D,$C107,'[1]Historico segunda etapa 20-21'!$A:$A,AV$2),"")</f>
        <v>1</v>
      </c>
      <c r="AW107" s="5">
        <f>IFERROR(_xlfn.MAXIFS('[1]Historico segunda etapa 20-21'!$O:$O,'[1]Historico segunda etapa 20-21'!$B:$B,$A107,'[1]Historico segunda etapa 20-21'!$D:$D,$C107,'[1]Historico segunda etapa 20-21'!$A:$A,AW$2),"")</f>
        <v>1</v>
      </c>
      <c r="AX107" s="5">
        <f>IFERROR(_xlfn.MAXIFS('[1]Historico segunda etapa 20-21'!$O:$O,'[1]Historico segunda etapa 20-21'!$B:$B,$A107,'[1]Historico segunda etapa 20-21'!$D:$D,$C107,'[1]Historico segunda etapa 20-21'!$A:$A,AX$2),"")</f>
        <v>1</v>
      </c>
      <c r="AY107" s="5">
        <f>IFERROR(_xlfn.MAXIFS('[1]Historico segunda etapa 20-21'!$O:$O,'[1]Historico segunda etapa 20-21'!$B:$B,$A107,'[1]Historico segunda etapa 20-21'!$D:$D,$C107,'[1]Historico segunda etapa 20-21'!$A:$A,AY$2),"")</f>
        <v>1</v>
      </c>
      <c r="AZ107" s="5">
        <f>IFERROR(_xlfn.MAXIFS('[1]Historico segunda etapa 20-21'!$O:$O,'[1]Historico segunda etapa 20-21'!$B:$B,$A107,'[1]Historico segunda etapa 20-21'!$D:$D,$C107,'[1]Historico segunda etapa 20-21'!$A:$A,AZ$2),"")</f>
        <v>1</v>
      </c>
      <c r="BA107" s="5">
        <f>IFERROR(_xlfn.MAXIFS('[1]Historico segunda etapa 20-21'!$O:$O,'[1]Historico segunda etapa 20-21'!$B:$B,$A107,'[1]Historico segunda etapa 20-21'!$D:$D,$C107,'[1]Historico segunda etapa 20-21'!$A:$A,BA$2),"")</f>
        <v>1</v>
      </c>
      <c r="BB107" s="5">
        <f>IFERROR(_xlfn.MAXIFS('[1]Historico segunda etapa 20-21'!$O:$O,'[1]Historico segunda etapa 20-21'!$B:$B,$A107,'[1]Historico segunda etapa 20-21'!$D:$D,$C107,'[1]Historico segunda etapa 20-21'!$A:$A,BB$2),"")</f>
        <v>0.9822518025513034</v>
      </c>
      <c r="BC107" s="5">
        <f>IFERROR(_xlfn.MAXIFS('[1]Historico segunda etapa 20-21'!$O:$O,'[1]Historico segunda etapa 20-21'!$B:$B,$A107,'[1]Historico segunda etapa 20-21'!$D:$D,$C107,'[1]Historico segunda etapa 20-21'!$A:$A,BC$2),"")</f>
        <v>0.98946200776483639</v>
      </c>
      <c r="BD107" s="5">
        <f>IFERROR(_xlfn.MAXIFS('[1]Historico segunda etapa 20-21'!$O:$O,'[1]Historico segunda etapa 20-21'!$B:$B,$A107,'[1]Historico segunda etapa 20-21'!$D:$D,$C107,'[1]Historico segunda etapa 20-21'!$A:$A,BD$2),"")</f>
        <v>0.98336106489184694</v>
      </c>
      <c r="BE107" s="5">
        <f>IFERROR(_xlfn.MAXIFS('[1]Historico segunda etapa 20-21'!$O:$O,'[1]Historico segunda etapa 20-21'!$B:$B,$A107,'[1]Historico segunda etapa 20-21'!$D:$D,$C107,'[1]Historico segunda etapa 20-21'!$A:$A,BE$2),"")</f>
        <v>0.99278979478646701</v>
      </c>
      <c r="BF107" s="5">
        <f>IFERROR(_xlfn.MAXIFS('[1]Historico segunda etapa 20-21'!$O:$O,'[1]Historico segunda etapa 20-21'!$B:$B,$A107,'[1]Historico segunda etapa 20-21'!$D:$D,$C107,'[1]Historico segunda etapa 20-21'!$A:$A,BF$2),"")</f>
        <v>1</v>
      </c>
    </row>
    <row r="108" spans="1:58" x14ac:dyDescent="0.25">
      <c r="A108" s="1">
        <v>13</v>
      </c>
      <c r="B108" s="1" t="s">
        <v>129</v>
      </c>
      <c r="C108" s="1">
        <v>7</v>
      </c>
      <c r="D108" s="1" t="s">
        <v>135</v>
      </c>
      <c r="E108" s="5">
        <f>IFERROR(_xlfn.MAXIFS('[1]Historico segunda etapa 20-21'!$O:$O,'[1]Historico segunda etapa 20-21'!$B:$B,$A108,'[1]Historico segunda etapa 20-21'!$D:$D,$C108,'[1]Historico segunda etapa 20-21'!$A:$A,E$2),"")</f>
        <v>0</v>
      </c>
      <c r="F108" s="5">
        <f>IFERROR(_xlfn.MAXIFS('[1]Historico segunda etapa 20-21'!$O:$O,'[1]Historico segunda etapa 20-21'!$B:$B,$A108,'[1]Historico segunda etapa 20-21'!$D:$D,$C108,'[1]Historico segunda etapa 20-21'!$A:$A,F$2),"")</f>
        <v>4.296296296296296E-2</v>
      </c>
      <c r="G108" s="5">
        <f>IFERROR(_xlfn.MAXIFS('[1]Historico segunda etapa 20-21'!$O:$O,'[1]Historico segunda etapa 20-21'!$B:$B,$A108,'[1]Historico segunda etapa 20-21'!$D:$D,$C108,'[1]Historico segunda etapa 20-21'!$A:$A,G$2),"")</f>
        <v>7.7037037037037043E-2</v>
      </c>
      <c r="H108" s="5">
        <f>IFERROR(_xlfn.MAXIFS('[1]Historico segunda etapa 20-21'!$O:$O,'[1]Historico segunda etapa 20-21'!$B:$B,$A108,'[1]Historico segunda etapa 20-21'!$D:$D,$C108,'[1]Historico segunda etapa 20-21'!$A:$A,H$2),"")</f>
        <v>0.13650793650793649</v>
      </c>
      <c r="I108" s="5">
        <f>IFERROR(_xlfn.MAXIFS('[1]Historico segunda etapa 20-21'!$O:$O,'[1]Historico segunda etapa 20-21'!$B:$B,$A108,'[1]Historico segunda etapa 20-21'!$D:$D,$C108,'[1]Historico segunda etapa 20-21'!$A:$A,I$2),"")</f>
        <v>0.25079365079365079</v>
      </c>
      <c r="J108" s="5">
        <f>IFERROR(_xlfn.MAXIFS('[1]Historico segunda etapa 20-21'!$O:$O,'[1]Historico segunda etapa 20-21'!$B:$B,$A108,'[1]Historico segunda etapa 20-21'!$D:$D,$C108,'[1]Historico segunda etapa 20-21'!$A:$A,J$2),"")</f>
        <v>0.32402116402116404</v>
      </c>
      <c r="K108" s="5">
        <f>IFERROR(_xlfn.MAXIFS('[1]Historico segunda etapa 20-21'!$O:$O,'[1]Historico segunda etapa 20-21'!$B:$B,$A108,'[1]Historico segunda etapa 20-21'!$D:$D,$C108,'[1]Historico segunda etapa 20-21'!$A:$A,K$2),"")</f>
        <v>0.39513227513227511</v>
      </c>
      <c r="L108" s="5">
        <f>IFERROR(_xlfn.MAXIFS('[1]Historico segunda etapa 20-21'!$O:$O,'[1]Historico segunda etapa 20-21'!$B:$B,$A108,'[1]Historico segunda etapa 20-21'!$D:$D,$C108,'[1]Historico segunda etapa 20-21'!$A:$A,L$2),"")</f>
        <v>0.46391534391534389</v>
      </c>
      <c r="M108" s="5">
        <f>IFERROR(_xlfn.MAXIFS('[1]Historico segunda etapa 20-21'!$O:$O,'[1]Historico segunda etapa 20-21'!$B:$B,$A108,'[1]Historico segunda etapa 20-21'!$D:$D,$C108,'[1]Historico segunda etapa 20-21'!$A:$A,M$2),"")</f>
        <v>0.52994708994708994</v>
      </c>
      <c r="N108" s="5">
        <f>IFERROR(_xlfn.MAXIFS('[1]Historico segunda etapa 20-21'!$O:$O,'[1]Historico segunda etapa 20-21'!$B:$B,$A108,'[1]Historico segunda etapa 20-21'!$D:$D,$C108,'[1]Historico segunda etapa 20-21'!$A:$A,N$2),"")</f>
        <v>0.59640211640211638</v>
      </c>
      <c r="O108" s="5">
        <f>IFERROR(_xlfn.MAXIFS('[1]Historico segunda etapa 20-21'!$O:$O,'[1]Historico segunda etapa 20-21'!$B:$B,$A108,'[1]Historico segunda etapa 20-21'!$D:$D,$C108,'[1]Historico segunda etapa 20-21'!$A:$A,O$2),"")</f>
        <v>0.62328042328042332</v>
      </c>
      <c r="P108" s="5">
        <f>IFERROR(_xlfn.MAXIFS('[1]Historico segunda etapa 20-21'!$O:$O,'[1]Historico segunda etapa 20-21'!$B:$B,$A108,'[1]Historico segunda etapa 20-21'!$D:$D,$C108,'[1]Historico segunda etapa 20-21'!$A:$A,P$2),"")</f>
        <v>0.68380952380952376</v>
      </c>
      <c r="Q108" s="5">
        <f>IFERROR(_xlfn.MAXIFS('[1]Historico segunda etapa 20-21'!$O:$O,'[1]Historico segunda etapa 20-21'!$B:$B,$A108,'[1]Historico segunda etapa 20-21'!$D:$D,$C108,'[1]Historico segunda etapa 20-21'!$A:$A,Q$2),"")</f>
        <v>0.72931216931216936</v>
      </c>
      <c r="R108" s="5">
        <f>IFERROR(_xlfn.MAXIFS('[1]Historico segunda etapa 20-21'!$O:$O,'[1]Historico segunda etapa 20-21'!$B:$B,$A108,'[1]Historico segunda etapa 20-21'!$D:$D,$C108,'[1]Historico segunda etapa 20-21'!$A:$A,R$2),"")</f>
        <v>0.78389205144423357</v>
      </c>
      <c r="S108" s="5">
        <f>IFERROR(_xlfn.MAXIFS('[1]Historico segunda etapa 20-21'!$O:$O,'[1]Historico segunda etapa 20-21'!$B:$B,$A108,'[1]Historico segunda etapa 20-21'!$D:$D,$C108,'[1]Historico segunda etapa 20-21'!$A:$A,S$2),"")</f>
        <v>0.82425010561892686</v>
      </c>
      <c r="T108" s="5">
        <f>IFERROR(_xlfn.MAXIFS('[1]Historico segunda etapa 20-21'!$O:$O,'[1]Historico segunda etapa 20-21'!$B:$B,$A108,'[1]Historico segunda etapa 20-21'!$D:$D,$C108,'[1]Historico segunda etapa 20-21'!$A:$A,T$2),"")</f>
        <v>0.8521335023236164</v>
      </c>
      <c r="U108" s="5">
        <f>IFERROR(_xlfn.MAXIFS('[1]Historico segunda etapa 20-21'!$O:$O,'[1]Historico segunda etapa 20-21'!$B:$B,$A108,'[1]Historico segunda etapa 20-21'!$D:$D,$C108,'[1]Historico segunda etapa 20-21'!$A:$A,U$2),"")</f>
        <v>0.88360794254330377</v>
      </c>
      <c r="V108" s="5">
        <f>IFERROR(_xlfn.MAXIFS('[1]Historico segunda etapa 20-21'!$O:$O,'[1]Historico segunda etapa 20-21'!$B:$B,$A108,'[1]Historico segunda etapa 20-21'!$D:$D,$C108,'[1]Historico segunda etapa 20-21'!$A:$A,V$2),"")</f>
        <v>0.92543303760033802</v>
      </c>
      <c r="W108" s="5">
        <f>IFERROR(_xlfn.MAXIFS('[1]Historico segunda etapa 20-21'!$O:$O,'[1]Historico segunda etapa 20-21'!$B:$B,$A108,'[1]Historico segunda etapa 20-21'!$D:$D,$C108,'[1]Historico segunda etapa 20-21'!$A:$A,W$2),"")</f>
        <v>0.94402196873679767</v>
      </c>
      <c r="X108" s="5">
        <f>IFERROR(_xlfn.MAXIFS('[1]Historico segunda etapa 20-21'!$O:$O,'[1]Historico segunda etapa 20-21'!$B:$B,$A108,'[1]Historico segunda etapa 20-21'!$D:$D,$C108,'[1]Historico segunda etapa 20-21'!$A:$A,X$2),"")</f>
        <v>0.96155471060414022</v>
      </c>
      <c r="Y108" s="5">
        <f>IFERROR(_xlfn.MAXIFS('[1]Historico segunda etapa 20-21'!$O:$O,'[1]Historico segunda etapa 20-21'!$B:$B,$A108,'[1]Historico segunda etapa 20-21'!$D:$D,$C108,'[1]Historico segunda etapa 20-21'!$A:$A,Y$2),"")</f>
        <v>0.97444021968736794</v>
      </c>
      <c r="Z108" s="5">
        <f>IFERROR(_xlfn.MAXIFS('[1]Historico segunda etapa 20-21'!$O:$O,'[1]Historico segunda etapa 20-21'!$B:$B,$A108,'[1]Historico segunda etapa 20-21'!$D:$D,$C108,'[1]Historico segunda etapa 20-21'!$A:$A,Z$2),"")</f>
        <v>0.98436839881706806</v>
      </c>
      <c r="AA108" s="5">
        <f>IFERROR(_xlfn.MAXIFS('[1]Historico segunda etapa 20-21'!$O:$O,'[1]Historico segunda etapa 20-21'!$B:$B,$A108,'[1]Historico segunda etapa 20-21'!$D:$D,$C108,'[1]Historico segunda etapa 20-21'!$A:$A,AA$2),"")</f>
        <v>1</v>
      </c>
      <c r="AB108" s="5">
        <f>IFERROR(_xlfn.MAXIFS('[1]Historico segunda etapa 20-21'!$O:$O,'[1]Historico segunda etapa 20-21'!$B:$B,$A108,'[1]Historico segunda etapa 20-21'!$D:$D,$C108,'[1]Historico segunda etapa 20-21'!$A:$A,AB$2),"")</f>
        <v>1</v>
      </c>
      <c r="AC108" s="5">
        <f>IFERROR(_xlfn.MAXIFS('[1]Historico segunda etapa 20-21'!$O:$O,'[1]Historico segunda etapa 20-21'!$B:$B,$A108,'[1]Historico segunda etapa 20-21'!$D:$D,$C108,'[1]Historico segunda etapa 20-21'!$A:$A,AC$2),"")</f>
        <v>1</v>
      </c>
      <c r="AD108" s="5">
        <f>IFERROR(_xlfn.MAXIFS('[1]Historico segunda etapa 20-21'!$O:$O,'[1]Historico segunda etapa 20-21'!$B:$B,$A108,'[1]Historico segunda etapa 20-21'!$D:$D,$C108,'[1]Historico segunda etapa 20-21'!$A:$A,AD$2),"")</f>
        <v>1</v>
      </c>
      <c r="AE108" s="5">
        <f>IFERROR(_xlfn.MAXIFS('[1]Historico segunda etapa 20-21'!$O:$O,'[1]Historico segunda etapa 20-21'!$B:$B,$A108,'[1]Historico segunda etapa 20-21'!$D:$D,$C108,'[1]Historico segunda etapa 20-21'!$A:$A,AE$2),"")</f>
        <v>1</v>
      </c>
      <c r="AF108" s="5">
        <f>IFERROR(_xlfn.MAXIFS('[1]Historico segunda etapa 20-21'!$O:$O,'[1]Historico segunda etapa 20-21'!$B:$B,$A108,'[1]Historico segunda etapa 20-21'!$D:$D,$C108,'[1]Historico segunda etapa 20-21'!$A:$A,AF$2),"")</f>
        <v>1</v>
      </c>
      <c r="AG108" s="5">
        <f>IFERROR(_xlfn.MAXIFS('[1]Historico segunda etapa 20-21'!$O:$O,'[1]Historico segunda etapa 20-21'!$B:$B,$A108,'[1]Historico segunda etapa 20-21'!$D:$D,$C108,'[1]Historico segunda etapa 20-21'!$A:$A,AG$2),"")</f>
        <v>1</v>
      </c>
      <c r="AH108" s="5">
        <f>IFERROR(_xlfn.MAXIFS('[1]Historico segunda etapa 20-21'!$O:$O,'[1]Historico segunda etapa 20-21'!$B:$B,$A108,'[1]Historico segunda etapa 20-21'!$D:$D,$C108,'[1]Historico segunda etapa 20-21'!$A:$A,AH$2),"")</f>
        <v>1</v>
      </c>
      <c r="AI108" s="5">
        <f>IFERROR(_xlfn.MAXIFS('[1]Historico segunda etapa 20-21'!$O:$O,'[1]Historico segunda etapa 20-21'!$B:$B,$A108,'[1]Historico segunda etapa 20-21'!$D:$D,$C108,'[1]Historico segunda etapa 20-21'!$A:$A,AI$2),"")</f>
        <v>1</v>
      </c>
      <c r="AJ108" s="5">
        <f>IFERROR(_xlfn.MAXIFS('[1]Historico segunda etapa 20-21'!$O:$O,'[1]Historico segunda etapa 20-21'!$B:$B,$A108,'[1]Historico segunda etapa 20-21'!$D:$D,$C108,'[1]Historico segunda etapa 20-21'!$A:$A,AJ$2),"")</f>
        <v>1</v>
      </c>
      <c r="AK108" s="5">
        <f>IFERROR(_xlfn.MAXIFS('[1]Historico segunda etapa 20-21'!$O:$O,'[1]Historico segunda etapa 20-21'!$B:$B,$A108,'[1]Historico segunda etapa 20-21'!$D:$D,$C108,'[1]Historico segunda etapa 20-21'!$A:$A,AK$2),"")</f>
        <v>1</v>
      </c>
      <c r="AL108" s="5">
        <f>IFERROR(_xlfn.MAXIFS('[1]Historico segunda etapa 20-21'!$O:$O,'[1]Historico segunda etapa 20-21'!$B:$B,$A108,'[1]Historico segunda etapa 20-21'!$D:$D,$C108,'[1]Historico segunda etapa 20-21'!$A:$A,AL$2),"")</f>
        <v>1</v>
      </c>
      <c r="AM108" s="5">
        <f>IFERROR(_xlfn.MAXIFS('[1]Historico segunda etapa 20-21'!$O:$O,'[1]Historico segunda etapa 20-21'!$B:$B,$A108,'[1]Historico segunda etapa 20-21'!$D:$D,$C108,'[1]Historico segunda etapa 20-21'!$A:$A,AM$2),"")</f>
        <v>0.99978876214617662</v>
      </c>
      <c r="AN108" s="5">
        <f>IFERROR(_xlfn.MAXIFS('[1]Historico segunda etapa 20-21'!$O:$O,'[1]Historico segunda etapa 20-21'!$B:$B,$A108,'[1]Historico segunda etapa 20-21'!$D:$D,$C108,'[1]Historico segunda etapa 20-21'!$A:$A,AN$2),"")</f>
        <v>0.99978876214617662</v>
      </c>
      <c r="AO108" s="5">
        <f>IFERROR(_xlfn.MAXIFS('[1]Historico segunda etapa 20-21'!$O:$O,'[1]Historico segunda etapa 20-21'!$B:$B,$A108,'[1]Historico segunda etapa 20-21'!$D:$D,$C108,'[1]Historico segunda etapa 20-21'!$A:$A,AO$2),"")</f>
        <v>0.99957752429235314</v>
      </c>
      <c r="AP108" s="5">
        <f>IFERROR(_xlfn.MAXIFS('[1]Historico segunda etapa 20-21'!$O:$O,'[1]Historico segunda etapa 20-21'!$B:$B,$A108,'[1]Historico segunda etapa 20-21'!$D:$D,$C108,'[1]Historico segunda etapa 20-21'!$A:$A,AP$2),"")</f>
        <v>0.99894381073088301</v>
      </c>
      <c r="AQ108" s="5">
        <f>IFERROR(_xlfn.MAXIFS('[1]Historico segunda etapa 20-21'!$O:$O,'[1]Historico segunda etapa 20-21'!$B:$B,$A108,'[1]Historico segunda etapa 20-21'!$D:$D,$C108,'[1]Historico segunda etapa 20-21'!$A:$A,AQ$2),"")</f>
        <v>0.99978876214617662</v>
      </c>
      <c r="AR108" s="5">
        <f>IFERROR(_xlfn.MAXIFS('[1]Historico segunda etapa 20-21'!$O:$O,'[1]Historico segunda etapa 20-21'!$B:$B,$A108,'[1]Historico segunda etapa 20-21'!$D:$D,$C108,'[1]Historico segunda etapa 20-21'!$A:$A,AR$2),"")</f>
        <v>1</v>
      </c>
      <c r="AS108" s="5">
        <f>IFERROR(_xlfn.MAXIFS('[1]Historico segunda etapa 20-21'!$O:$O,'[1]Historico segunda etapa 20-21'!$B:$B,$A108,'[1]Historico segunda etapa 20-21'!$D:$D,$C108,'[1]Historico segunda etapa 20-21'!$A:$A,AS$2),"")</f>
        <v>1</v>
      </c>
      <c r="AT108" s="5">
        <f>IFERROR(_xlfn.MAXIFS('[1]Historico segunda etapa 20-21'!$O:$O,'[1]Historico segunda etapa 20-21'!$B:$B,$A108,'[1]Historico segunda etapa 20-21'!$D:$D,$C108,'[1]Historico segunda etapa 20-21'!$A:$A,AT$2),"")</f>
        <v>1</v>
      </c>
      <c r="AU108" s="5">
        <f>IFERROR(_xlfn.MAXIFS('[1]Historico segunda etapa 20-21'!$O:$O,'[1]Historico segunda etapa 20-21'!$B:$B,$A108,'[1]Historico segunda etapa 20-21'!$D:$D,$C108,'[1]Historico segunda etapa 20-21'!$A:$A,AU$2),"")</f>
        <v>0.99978876214617662</v>
      </c>
      <c r="AV108" s="5">
        <f>IFERROR(_xlfn.MAXIFS('[1]Historico segunda etapa 20-21'!$O:$O,'[1]Historico segunda etapa 20-21'!$B:$B,$A108,'[1]Historico segunda etapa 20-21'!$D:$D,$C108,'[1]Historico segunda etapa 20-21'!$A:$A,AV$2),"")</f>
        <v>0.99957752429235314</v>
      </c>
      <c r="AW108" s="5">
        <f>IFERROR(_xlfn.MAXIFS('[1]Historico segunda etapa 20-21'!$O:$O,'[1]Historico segunda etapa 20-21'!$B:$B,$A108,'[1]Historico segunda etapa 20-21'!$D:$D,$C108,'[1]Historico segunda etapa 20-21'!$A:$A,AW$2),"")</f>
        <v>1</v>
      </c>
      <c r="AX108" s="5">
        <f>IFERROR(_xlfn.MAXIFS('[1]Historico segunda etapa 20-21'!$O:$O,'[1]Historico segunda etapa 20-21'!$B:$B,$A108,'[1]Historico segunda etapa 20-21'!$D:$D,$C108,'[1]Historico segunda etapa 20-21'!$A:$A,AX$2),"")</f>
        <v>1</v>
      </c>
      <c r="AY108" s="5">
        <f>IFERROR(_xlfn.MAXIFS('[1]Historico segunda etapa 20-21'!$O:$O,'[1]Historico segunda etapa 20-21'!$B:$B,$A108,'[1]Historico segunda etapa 20-21'!$D:$D,$C108,'[1]Historico segunda etapa 20-21'!$A:$A,AY$2),"")</f>
        <v>1</v>
      </c>
      <c r="AZ108" s="5">
        <f>IFERROR(_xlfn.MAXIFS('[1]Historico segunda etapa 20-21'!$O:$O,'[1]Historico segunda etapa 20-21'!$B:$B,$A108,'[1]Historico segunda etapa 20-21'!$D:$D,$C108,'[1]Historico segunda etapa 20-21'!$A:$A,AZ$2),"")</f>
        <v>1</v>
      </c>
      <c r="BA108" s="5">
        <f>IFERROR(_xlfn.MAXIFS('[1]Historico segunda etapa 20-21'!$O:$O,'[1]Historico segunda etapa 20-21'!$B:$B,$A108,'[1]Historico segunda etapa 20-21'!$D:$D,$C108,'[1]Historico segunda etapa 20-21'!$A:$A,BA$2),"")</f>
        <v>0.99915504858470638</v>
      </c>
      <c r="BB108" s="5">
        <f>IFERROR(_xlfn.MAXIFS('[1]Historico segunda etapa 20-21'!$O:$O,'[1]Historico segunda etapa 20-21'!$B:$B,$A108,'[1]Historico segunda etapa 20-21'!$D:$D,$C108,'[1]Historico segunda etapa 20-21'!$A:$A,BB$2),"")</f>
        <v>0.99957752429235314</v>
      </c>
      <c r="BC108" s="5">
        <f>IFERROR(_xlfn.MAXIFS('[1]Historico segunda etapa 20-21'!$O:$O,'[1]Historico segunda etapa 20-21'!$B:$B,$A108,'[1]Historico segunda etapa 20-21'!$D:$D,$C108,'[1]Historico segunda etapa 20-21'!$A:$A,BC$2),"")</f>
        <v>0.99957752429235314</v>
      </c>
      <c r="BD108" s="5">
        <f>IFERROR(_xlfn.MAXIFS('[1]Historico segunda etapa 20-21'!$O:$O,'[1]Historico segunda etapa 20-21'!$B:$B,$A108,'[1]Historico segunda etapa 20-21'!$D:$D,$C108,'[1]Historico segunda etapa 20-21'!$A:$A,BD$2),"")</f>
        <v>0.99978876214617662</v>
      </c>
      <c r="BE108" s="5">
        <f>IFERROR(_xlfn.MAXIFS('[1]Historico segunda etapa 20-21'!$O:$O,'[1]Historico segunda etapa 20-21'!$B:$B,$A108,'[1]Historico segunda etapa 20-21'!$D:$D,$C108,'[1]Historico segunda etapa 20-21'!$A:$A,BE$2),"")</f>
        <v>0.99957752429235314</v>
      </c>
      <c r="BF108" s="5">
        <f>IFERROR(_xlfn.MAXIFS('[1]Historico segunda etapa 20-21'!$O:$O,'[1]Historico segunda etapa 20-21'!$B:$B,$A108,'[1]Historico segunda etapa 20-21'!$D:$D,$C108,'[1]Historico segunda etapa 20-21'!$A:$A,BF$2),"")</f>
        <v>1</v>
      </c>
    </row>
    <row r="109" spans="1:58" x14ac:dyDescent="0.25">
      <c r="A109" s="2">
        <v>14</v>
      </c>
      <c r="B109" s="2" t="s">
        <v>299</v>
      </c>
      <c r="C109" s="2">
        <v>1</v>
      </c>
      <c r="D109" s="2" t="s">
        <v>136</v>
      </c>
      <c r="E109" s="5">
        <f>IFERROR(_xlfn.MAXIFS('[1]Historico segunda etapa 20-21'!$O:$O,'[1]Historico segunda etapa 20-21'!$B:$B,$A109,'[1]Historico segunda etapa 20-21'!$D:$D,$C109,'[1]Historico segunda etapa 20-21'!$A:$A,E$2),"")</f>
        <v>0</v>
      </c>
      <c r="F109" s="5">
        <f>IFERROR(_xlfn.MAXIFS('[1]Historico segunda etapa 20-21'!$O:$O,'[1]Historico segunda etapa 20-21'!$B:$B,$A109,'[1]Historico segunda etapa 20-21'!$D:$D,$C109,'[1]Historico segunda etapa 20-21'!$A:$A,F$2),"")</f>
        <v>1.0781078107810781E-2</v>
      </c>
      <c r="G109" s="5">
        <f>IFERROR(_xlfn.MAXIFS('[1]Historico segunda etapa 20-21'!$O:$O,'[1]Historico segunda etapa 20-21'!$B:$B,$A109,'[1]Historico segunda etapa 20-21'!$D:$D,$C109,'[1]Historico segunda etapa 20-21'!$A:$A,G$2),"")</f>
        <v>1.8041804180418043E-2</v>
      </c>
      <c r="H109" s="5">
        <f>IFERROR(_xlfn.MAXIFS('[1]Historico segunda etapa 20-21'!$O:$O,'[1]Historico segunda etapa 20-21'!$B:$B,$A109,'[1]Historico segunda etapa 20-21'!$D:$D,$C109,'[1]Historico segunda etapa 20-21'!$A:$A,H$2),"")</f>
        <v>3.4543454345434543E-2</v>
      </c>
      <c r="I109" s="5">
        <f>IFERROR(_xlfn.MAXIFS('[1]Historico segunda etapa 20-21'!$O:$O,'[1]Historico segunda etapa 20-21'!$B:$B,$A109,'[1]Historico segunda etapa 20-21'!$D:$D,$C109,'[1]Historico segunda etapa 20-21'!$A:$A,I$2),"")</f>
        <v>6.9746974697469752E-2</v>
      </c>
      <c r="J109" s="5">
        <f>IFERROR(_xlfn.MAXIFS('[1]Historico segunda etapa 20-21'!$O:$O,'[1]Historico segunda etapa 20-21'!$B:$B,$A109,'[1]Historico segunda etapa 20-21'!$D:$D,$C109,'[1]Historico segunda etapa 20-21'!$A:$A,J$2),"")</f>
        <v>9.3289328932893295E-2</v>
      </c>
      <c r="K109" s="5">
        <f>IFERROR(_xlfn.MAXIFS('[1]Historico segunda etapa 20-21'!$O:$O,'[1]Historico segunda etapa 20-21'!$B:$B,$A109,'[1]Historico segunda etapa 20-21'!$D:$D,$C109,'[1]Historico segunda etapa 20-21'!$A:$A,K$2),"")</f>
        <v>0.15423542354235423</v>
      </c>
      <c r="L109" s="5">
        <f>IFERROR(_xlfn.MAXIFS('[1]Historico segunda etapa 20-21'!$O:$O,'[1]Historico segunda etapa 20-21'!$B:$B,$A109,'[1]Historico segunda etapa 20-21'!$D:$D,$C109,'[1]Historico segunda etapa 20-21'!$A:$A,L$2),"")</f>
        <v>0.21144114411441145</v>
      </c>
      <c r="M109" s="5">
        <f>IFERROR(_xlfn.MAXIFS('[1]Historico segunda etapa 20-21'!$O:$O,'[1]Historico segunda etapa 20-21'!$B:$B,$A109,'[1]Historico segunda etapa 20-21'!$D:$D,$C109,'[1]Historico segunda etapa 20-21'!$A:$A,M$2),"")</f>
        <v>0.31287128712871287</v>
      </c>
      <c r="N109" s="5">
        <f>IFERROR(_xlfn.MAXIFS('[1]Historico segunda etapa 20-21'!$O:$O,'[1]Historico segunda etapa 20-21'!$B:$B,$A109,'[1]Historico segunda etapa 20-21'!$D:$D,$C109,'[1]Historico segunda etapa 20-21'!$A:$A,N$2),"")</f>
        <v>0.39603960396039606</v>
      </c>
      <c r="O109" s="5">
        <f>IFERROR(_xlfn.MAXIFS('[1]Historico segunda etapa 20-21'!$O:$O,'[1]Historico segunda etapa 20-21'!$B:$B,$A109,'[1]Historico segunda etapa 20-21'!$D:$D,$C109,'[1]Historico segunda etapa 20-21'!$A:$A,O$2),"")</f>
        <v>0.44070407040704068</v>
      </c>
      <c r="P109" s="5">
        <f>IFERROR(_xlfn.MAXIFS('[1]Historico segunda etapa 20-21'!$O:$O,'[1]Historico segunda etapa 20-21'!$B:$B,$A109,'[1]Historico segunda etapa 20-21'!$D:$D,$C109,'[1]Historico segunda etapa 20-21'!$A:$A,P$2),"")</f>
        <v>0.48514851485148514</v>
      </c>
      <c r="Q109" s="5">
        <f>IFERROR(_xlfn.MAXIFS('[1]Historico segunda etapa 20-21'!$O:$O,'[1]Historico segunda etapa 20-21'!$B:$B,$A109,'[1]Historico segunda etapa 20-21'!$D:$D,$C109,'[1]Historico segunda etapa 20-21'!$A:$A,Q$2),"")</f>
        <v>0.50583058305830586</v>
      </c>
      <c r="R109" s="5">
        <f>IFERROR(_xlfn.MAXIFS('[1]Historico segunda etapa 20-21'!$O:$O,'[1]Historico segunda etapa 20-21'!$B:$B,$A109,'[1]Historico segunda etapa 20-21'!$D:$D,$C109,'[1]Historico segunda etapa 20-21'!$A:$A,R$2),"")</f>
        <v>0.53852870552281162</v>
      </c>
      <c r="S109" s="5">
        <f>IFERROR(_xlfn.MAXIFS('[1]Historico segunda etapa 20-21'!$O:$O,'[1]Historico segunda etapa 20-21'!$B:$B,$A109,'[1]Historico segunda etapa 20-21'!$D:$D,$C109,'[1]Historico segunda etapa 20-21'!$A:$A,S$2),"")</f>
        <v>0.56188605108055012</v>
      </c>
      <c r="T109" s="5">
        <f>IFERROR(_xlfn.MAXIFS('[1]Historico segunda etapa 20-21'!$O:$O,'[1]Historico segunda etapa 20-21'!$B:$B,$A109,'[1]Historico segunda etapa 20-21'!$D:$D,$C109,'[1]Historico segunda etapa 20-21'!$A:$A,T$2),"")</f>
        <v>0.59070072036673216</v>
      </c>
      <c r="U109" s="5">
        <f>IFERROR(_xlfn.MAXIFS('[1]Historico segunda etapa 20-21'!$O:$O,'[1]Historico segunda etapa 20-21'!$B:$B,$A109,'[1]Historico segunda etapa 20-21'!$D:$D,$C109,'[1]Historico segunda etapa 20-21'!$A:$A,U$2),"")</f>
        <v>0.610347085789129</v>
      </c>
      <c r="V109" s="5">
        <f>IFERROR(_xlfn.MAXIFS('[1]Historico segunda etapa 20-21'!$O:$O,'[1]Historico segunda etapa 20-21'!$B:$B,$A109,'[1]Historico segunda etapa 20-21'!$D:$D,$C109,'[1]Historico segunda etapa 20-21'!$A:$A,V$2),"")</f>
        <v>0.63086662300807683</v>
      </c>
      <c r="W109" s="5">
        <f>IFERROR(_xlfn.MAXIFS('[1]Historico segunda etapa 20-21'!$O:$O,'[1]Historico segunda etapa 20-21'!$B:$B,$A109,'[1]Historico segunda etapa 20-21'!$D:$D,$C109,'[1]Historico segunda etapa 20-21'!$A:$A,W$2),"")</f>
        <v>0.65204103907443789</v>
      </c>
      <c r="X109" s="5">
        <f>IFERROR(_xlfn.MAXIFS('[1]Historico segunda etapa 20-21'!$O:$O,'[1]Historico segunda etapa 20-21'!$B:$B,$A109,'[1]Historico segunda etapa 20-21'!$D:$D,$C109,'[1]Historico segunda etapa 20-21'!$A:$A,X$2),"")</f>
        <v>0.66535690897184019</v>
      </c>
      <c r="Y109" s="5">
        <f>IFERROR(_xlfn.MAXIFS('[1]Historico segunda etapa 20-21'!$O:$O,'[1]Historico segunda etapa 20-21'!$B:$B,$A109,'[1]Historico segunda etapa 20-21'!$D:$D,$C109,'[1]Historico segunda etapa 20-21'!$A:$A,Y$2),"")</f>
        <v>0.69700938659681289</v>
      </c>
      <c r="Z109" s="5">
        <f>IFERROR(_xlfn.MAXIFS('[1]Historico segunda etapa 20-21'!$O:$O,'[1]Historico segunda etapa 20-21'!$B:$B,$A109,'[1]Historico segunda etapa 20-21'!$D:$D,$C109,'[1]Historico segunda etapa 20-21'!$A:$A,Z$2),"")</f>
        <v>0.71054354944335296</v>
      </c>
      <c r="AA109" s="5">
        <f>IFERROR(_xlfn.MAXIFS('[1]Historico segunda etapa 20-21'!$O:$O,'[1]Historico segunda etapa 20-21'!$B:$B,$A109,'[1]Historico segunda etapa 20-21'!$D:$D,$C109,'[1]Historico segunda etapa 20-21'!$A:$A,AA$2),"")</f>
        <v>0.74765335079676931</v>
      </c>
      <c r="AB109" s="5">
        <f>IFERROR(_xlfn.MAXIFS('[1]Historico segunda etapa 20-21'!$O:$O,'[1]Historico segunda etapa 20-21'!$B:$B,$A109,'[1]Historico segunda etapa 20-21'!$D:$D,$C109,'[1]Historico segunda etapa 20-21'!$A:$A,AB$2),"")</f>
        <v>0.76598995852433971</v>
      </c>
      <c r="AC109" s="5">
        <f>IFERROR(_xlfn.MAXIFS('[1]Historico segunda etapa 20-21'!$O:$O,'[1]Historico segunda etapa 20-21'!$B:$B,$A109,'[1]Historico segunda etapa 20-21'!$D:$D,$C109,'[1]Historico segunda etapa 20-21'!$A:$A,AC$2),"")</f>
        <v>0.77603143418467579</v>
      </c>
      <c r="AD109" s="5">
        <f>IFERROR(_xlfn.MAXIFS('[1]Historico segunda etapa 20-21'!$O:$O,'[1]Historico segunda etapa 20-21'!$B:$B,$A109,'[1]Historico segunda etapa 20-21'!$D:$D,$C109,'[1]Historico segunda etapa 20-21'!$A:$A,AD$2),"")</f>
        <v>0.78127046496398167</v>
      </c>
      <c r="AE109" s="5">
        <f>IFERROR(_xlfn.MAXIFS('[1]Historico segunda etapa 20-21'!$O:$O,'[1]Historico segunda etapa 20-21'!$B:$B,$A109,'[1]Historico segunda etapa 20-21'!$D:$D,$C109,'[1]Historico segunda etapa 20-21'!$A:$A,AE$2),"")</f>
        <v>0.79109364767518009</v>
      </c>
      <c r="AF109" s="5">
        <f>IFERROR(_xlfn.MAXIFS('[1]Historico segunda etapa 20-21'!$O:$O,'[1]Historico segunda etapa 20-21'!$B:$B,$A109,'[1]Historico segunda etapa 20-21'!$D:$D,$C109,'[1]Historico segunda etapa 20-21'!$A:$A,AF$2),"")</f>
        <v>0.80331805282689372</v>
      </c>
      <c r="AG109" s="5">
        <f>IFERROR(_xlfn.MAXIFS('[1]Historico segunda etapa 20-21'!$O:$O,'[1]Historico segunda etapa 20-21'!$B:$B,$A109,'[1]Historico segunda etapa 20-21'!$D:$D,$C109,'[1]Historico segunda etapa 20-21'!$A:$A,AG$2),"")</f>
        <v>0.82230953940187734</v>
      </c>
      <c r="AH109" s="5">
        <f>IFERROR(_xlfn.MAXIFS('[1]Historico segunda etapa 20-21'!$O:$O,'[1]Historico segunda etapa 20-21'!$B:$B,$A109,'[1]Historico segunda etapa 20-21'!$D:$D,$C109,'[1]Historico segunda etapa 20-21'!$A:$A,AH$2),"")</f>
        <v>0.84915957214581972</v>
      </c>
      <c r="AI109" s="5">
        <f>IFERROR(_xlfn.MAXIFS('[1]Historico segunda etapa 20-21'!$O:$O,'[1]Historico segunda etapa 20-21'!$B:$B,$A109,'[1]Historico segunda etapa 20-21'!$D:$D,$C109,'[1]Historico segunda etapa 20-21'!$A:$A,AI$2),"")</f>
        <v>0.86815105872080334</v>
      </c>
      <c r="AJ109" s="5">
        <f>IFERROR(_xlfn.MAXIFS('[1]Historico segunda etapa 20-21'!$O:$O,'[1]Historico segunda etapa 20-21'!$B:$B,$A109,'[1]Historico segunda etapa 20-21'!$D:$D,$C109,'[1]Historico segunda etapa 20-21'!$A:$A,AJ$2),"")</f>
        <v>0.9252565818830879</v>
      </c>
      <c r="AK109" s="5">
        <f>IFERROR(_xlfn.MAXIFS('[1]Historico segunda etapa 20-21'!$O:$O,'[1]Historico segunda etapa 20-21'!$B:$B,$A109,'[1]Historico segunda etapa 20-21'!$D:$D,$C109,'[1]Historico segunda etapa 20-21'!$A:$A,AK$2),"")</f>
        <v>0.94020526550647032</v>
      </c>
      <c r="AL109" s="5">
        <f>IFERROR(_xlfn.MAXIFS('[1]Historico segunda etapa 20-21'!$O:$O,'[1]Historico segunda etapa 20-21'!$B:$B,$A109,'[1]Historico segunda etapa 20-21'!$D:$D,$C109,'[1]Historico segunda etapa 20-21'!$A:$A,AL$2),"")</f>
        <v>0.94556001784917443</v>
      </c>
      <c r="AM109" s="5">
        <f>IFERROR(_xlfn.MAXIFS('[1]Historico segunda etapa 20-21'!$O:$O,'[1]Historico segunda etapa 20-21'!$B:$B,$A109,'[1]Historico segunda etapa 20-21'!$D:$D,$C109,'[1]Historico segunda etapa 20-21'!$A:$A,AM$2),"")</f>
        <v>0.95292280232039273</v>
      </c>
      <c r="AN109" s="5">
        <f>IFERROR(_xlfn.MAXIFS('[1]Historico segunda etapa 20-21'!$O:$O,'[1]Historico segunda etapa 20-21'!$B:$B,$A109,'[1]Historico segunda etapa 20-21'!$D:$D,$C109,'[1]Historico segunda etapa 20-21'!$A:$A,AN$2),"")</f>
        <v>0.96207050423917895</v>
      </c>
      <c r="AO109" s="5">
        <f>IFERROR(_xlfn.MAXIFS('[1]Historico segunda etapa 20-21'!$O:$O,'[1]Historico segunda etapa 20-21'!$B:$B,$A109,'[1]Historico segunda etapa 20-21'!$D:$D,$C109,'[1]Historico segunda etapa 20-21'!$A:$A,AO$2),"")</f>
        <v>0.97054886211512714</v>
      </c>
      <c r="AP109" s="5">
        <f>IFERROR(_xlfn.MAXIFS('[1]Historico segunda etapa 20-21'!$O:$O,'[1]Historico segunda etapa 20-21'!$B:$B,$A109,'[1]Historico segunda etapa 20-21'!$D:$D,$C109,'[1]Historico segunda etapa 20-21'!$A:$A,AP$2),"")</f>
        <v>0.97902721999107545</v>
      </c>
      <c r="AQ109" s="5">
        <f>IFERROR(_xlfn.MAXIFS('[1]Historico segunda etapa 20-21'!$O:$O,'[1]Historico segunda etapa 20-21'!$B:$B,$A109,'[1]Historico segunda etapa 20-21'!$D:$D,$C109,'[1]Historico segunda etapa 20-21'!$A:$A,AQ$2),"")</f>
        <v>0.98125836680053546</v>
      </c>
      <c r="AR109" s="5">
        <f>IFERROR(_xlfn.MAXIFS('[1]Historico segunda etapa 20-21'!$O:$O,'[1]Historico segunda etapa 20-21'!$B:$B,$A109,'[1]Historico segunda etapa 20-21'!$D:$D,$C109,'[1]Historico segunda etapa 20-21'!$A:$A,AR$2),"")</f>
        <v>0.98125836680053546</v>
      </c>
      <c r="AS109" s="5">
        <f>IFERROR(_xlfn.MAXIFS('[1]Historico segunda etapa 20-21'!$O:$O,'[1]Historico segunda etapa 20-21'!$B:$B,$A109,'[1]Historico segunda etapa 20-21'!$D:$D,$C109,'[1]Historico segunda etapa 20-21'!$A:$A,AS$2),"")</f>
        <v>0.98215082552431954</v>
      </c>
      <c r="AT109" s="5">
        <f>IFERROR(_xlfn.MAXIFS('[1]Historico segunda etapa 20-21'!$O:$O,'[1]Historico segunda etapa 20-21'!$B:$B,$A109,'[1]Historico segunda etapa 20-21'!$D:$D,$C109,'[1]Historico segunda etapa 20-21'!$A:$A,AT$2),"")</f>
        <v>0.98438197233377955</v>
      </c>
      <c r="AU109" s="5">
        <f>IFERROR(_xlfn.MAXIFS('[1]Historico segunda etapa 20-21'!$O:$O,'[1]Historico segunda etapa 20-21'!$B:$B,$A109,'[1]Historico segunda etapa 20-21'!$D:$D,$C109,'[1]Historico segunda etapa 20-21'!$A:$A,AU$2),"")</f>
        <v>0.99286033020972775</v>
      </c>
      <c r="AV109" s="5">
        <f>IFERROR(_xlfn.MAXIFS('[1]Historico segunda etapa 20-21'!$O:$O,'[1]Historico segunda etapa 20-21'!$B:$B,$A109,'[1]Historico segunda etapa 20-21'!$D:$D,$C109,'[1]Historico segunda etapa 20-21'!$A:$A,AV$2),"")</f>
        <v>0.99330655957161984</v>
      </c>
      <c r="AW109" s="5">
        <f>IFERROR(_xlfn.MAXIFS('[1]Historico segunda etapa 20-21'!$O:$O,'[1]Historico segunda etapa 20-21'!$B:$B,$A109,'[1]Historico segunda etapa 20-21'!$D:$D,$C109,'[1]Historico segunda etapa 20-21'!$A:$A,AW$2),"")</f>
        <v>0.99687639446675591</v>
      </c>
      <c r="AX109" s="5">
        <f>IFERROR(_xlfn.MAXIFS('[1]Historico segunda etapa 20-21'!$O:$O,'[1]Historico segunda etapa 20-21'!$B:$B,$A109,'[1]Historico segunda etapa 20-21'!$D:$D,$C109,'[1]Historico segunda etapa 20-21'!$A:$A,AX$2),"")</f>
        <v>0.99955377063810802</v>
      </c>
      <c r="AY109" s="5">
        <f>IFERROR(_xlfn.MAXIFS('[1]Historico segunda etapa 20-21'!$O:$O,'[1]Historico segunda etapa 20-21'!$B:$B,$A109,'[1]Historico segunda etapa 20-21'!$D:$D,$C109,'[1]Historico segunda etapa 20-21'!$A:$A,AY$2),"")</f>
        <v>0.99955377063810802</v>
      </c>
      <c r="AZ109" s="5">
        <f>IFERROR(_xlfn.MAXIFS('[1]Historico segunda etapa 20-21'!$O:$O,'[1]Historico segunda etapa 20-21'!$B:$B,$A109,'[1]Historico segunda etapa 20-21'!$D:$D,$C109,'[1]Historico segunda etapa 20-21'!$A:$A,AZ$2),"")</f>
        <v>0.99955377063810802</v>
      </c>
      <c r="BA109" s="5">
        <f>IFERROR(_xlfn.MAXIFS('[1]Historico segunda etapa 20-21'!$O:$O,'[1]Historico segunda etapa 20-21'!$B:$B,$A109,'[1]Historico segunda etapa 20-21'!$D:$D,$C109,'[1]Historico segunda etapa 20-21'!$A:$A,BA$2),"")</f>
        <v>0.99955377063810802</v>
      </c>
      <c r="BB109" s="5">
        <f>IFERROR(_xlfn.MAXIFS('[1]Historico segunda etapa 20-21'!$O:$O,'[1]Historico segunda etapa 20-21'!$B:$B,$A109,'[1]Historico segunda etapa 20-21'!$D:$D,$C109,'[1]Historico segunda etapa 20-21'!$A:$A,BB$2),"")</f>
        <v>0.99955377063810802</v>
      </c>
      <c r="BC109" s="5">
        <f>IFERROR(_xlfn.MAXIFS('[1]Historico segunda etapa 20-21'!$O:$O,'[1]Historico segunda etapa 20-21'!$B:$B,$A109,'[1]Historico segunda etapa 20-21'!$D:$D,$C109,'[1]Historico segunda etapa 20-21'!$A:$A,BC$2),"")</f>
        <v>1</v>
      </c>
      <c r="BD109" s="5">
        <f>IFERROR(_xlfn.MAXIFS('[1]Historico segunda etapa 20-21'!$O:$O,'[1]Historico segunda etapa 20-21'!$B:$B,$A109,'[1]Historico segunda etapa 20-21'!$D:$D,$C109,'[1]Historico segunda etapa 20-21'!$A:$A,BD$2),"")</f>
        <v>0.99843819723337801</v>
      </c>
      <c r="BE109" s="5">
        <f>IFERROR(_xlfn.MAXIFS('[1]Historico segunda etapa 20-21'!$O:$O,'[1]Historico segunda etapa 20-21'!$B:$B,$A109,'[1]Historico segunda etapa 20-21'!$D:$D,$C109,'[1]Historico segunda etapa 20-21'!$A:$A,BE$2),"")</f>
        <v>0.99776436396154711</v>
      </c>
      <c r="BF109" s="5">
        <f>IFERROR(_xlfn.MAXIFS('[1]Historico segunda etapa 20-21'!$O:$O,'[1]Historico segunda etapa 20-21'!$B:$B,$A109,'[1]Historico segunda etapa 20-21'!$D:$D,$C109,'[1]Historico segunda etapa 20-21'!$A:$A,BF$2),"")</f>
        <v>0.99955287279230942</v>
      </c>
    </row>
    <row r="110" spans="1:58" x14ac:dyDescent="0.25">
      <c r="A110" s="1">
        <v>14</v>
      </c>
      <c r="B110" s="1" t="s">
        <v>299</v>
      </c>
      <c r="C110" s="1">
        <v>2</v>
      </c>
      <c r="D110" s="1" t="s">
        <v>137</v>
      </c>
      <c r="E110" s="5">
        <f>IFERROR(_xlfn.MAXIFS('[1]Historico segunda etapa 20-21'!$O:$O,'[1]Historico segunda etapa 20-21'!$B:$B,$A110,'[1]Historico segunda etapa 20-21'!$D:$D,$C110,'[1]Historico segunda etapa 20-21'!$A:$A,E$2),"")</f>
        <v>0</v>
      </c>
      <c r="F110" s="5">
        <f>IFERROR(_xlfn.MAXIFS('[1]Historico segunda etapa 20-21'!$O:$O,'[1]Historico segunda etapa 20-21'!$B:$B,$A110,'[1]Historico segunda etapa 20-21'!$D:$D,$C110,'[1]Historico segunda etapa 20-21'!$A:$A,F$2),"")</f>
        <v>6.1384725196288369E-2</v>
      </c>
      <c r="G110" s="5">
        <f>IFERROR(_xlfn.MAXIFS('[1]Historico segunda etapa 20-21'!$O:$O,'[1]Historico segunda etapa 20-21'!$B:$B,$A110,'[1]Historico segunda etapa 20-21'!$D:$D,$C110,'[1]Historico segunda etapa 20-21'!$A:$A,G$2),"")</f>
        <v>0.10516297882464906</v>
      </c>
      <c r="H110" s="5">
        <f>IFERROR(_xlfn.MAXIFS('[1]Historico segunda etapa 20-21'!$O:$O,'[1]Historico segunda etapa 20-21'!$B:$B,$A110,'[1]Historico segunda etapa 20-21'!$D:$D,$C110,'[1]Historico segunda etapa 20-21'!$A:$A,H$2),"")</f>
        <v>0.19295741137282893</v>
      </c>
      <c r="I110" s="5">
        <f>IFERROR(_xlfn.MAXIFS('[1]Historico segunda etapa 20-21'!$O:$O,'[1]Historico segunda etapa 20-21'!$B:$B,$A110,'[1]Historico segunda etapa 20-21'!$D:$D,$C110,'[1]Historico segunda etapa 20-21'!$A:$A,I$2),"")</f>
        <v>0.2702831310968356</v>
      </c>
      <c r="J110" s="5">
        <f>IFERROR(_xlfn.MAXIFS('[1]Historico segunda etapa 20-21'!$O:$O,'[1]Historico segunda etapa 20-21'!$B:$B,$A110,'[1]Historico segunda etapa 20-21'!$D:$D,$C110,'[1]Historico segunda etapa 20-21'!$A:$A,J$2),"")</f>
        <v>0.32191291934332622</v>
      </c>
      <c r="K110" s="5">
        <f>IFERROR(_xlfn.MAXIFS('[1]Historico segunda etapa 20-21'!$O:$O,'[1]Historico segunda etapa 20-21'!$B:$B,$A110,'[1]Historico segunda etapa 20-21'!$D:$D,$C110,'[1]Historico segunda etapa 20-21'!$A:$A,K$2),"")</f>
        <v>0.37211515584106591</v>
      </c>
      <c r="L110" s="5">
        <f>IFERROR(_xlfn.MAXIFS('[1]Historico segunda etapa 20-21'!$O:$O,'[1]Historico segunda etapa 20-21'!$B:$B,$A110,'[1]Historico segunda etapa 20-21'!$D:$D,$C110,'[1]Historico segunda etapa 20-21'!$A:$A,L$2),"")</f>
        <v>0.42017606471567925</v>
      </c>
      <c r="M110" s="5">
        <f>IFERROR(_xlfn.MAXIFS('[1]Historico segunda etapa 20-21'!$O:$O,'[1]Historico segunda etapa 20-21'!$B:$B,$A110,'[1]Historico segunda etapa 20-21'!$D:$D,$C110,'[1]Historico segunda etapa 20-21'!$A:$A,M$2),"")</f>
        <v>0.456578634308827</v>
      </c>
      <c r="N110" s="5">
        <f>IFERROR(_xlfn.MAXIFS('[1]Historico segunda etapa 20-21'!$O:$O,'[1]Historico segunda etapa 20-21'!$B:$B,$A110,'[1]Historico segunda etapa 20-21'!$D:$D,$C110,'[1]Historico segunda etapa 20-21'!$A:$A,N$2),"")</f>
        <v>0.49036402569593146</v>
      </c>
      <c r="O110" s="5">
        <f>IFERROR(_xlfn.MAXIFS('[1]Historico segunda etapa 20-21'!$O:$O,'[1]Historico segunda etapa 20-21'!$B:$B,$A110,'[1]Historico segunda etapa 20-21'!$D:$D,$C110,'[1]Historico segunda etapa 20-21'!$A:$A,O$2),"")</f>
        <v>0.51272900309302882</v>
      </c>
      <c r="P110" s="5">
        <f>IFERROR(_xlfn.MAXIFS('[1]Historico segunda etapa 20-21'!$O:$O,'[1]Historico segunda etapa 20-21'!$B:$B,$A110,'[1]Historico segunda etapa 20-21'!$D:$D,$C110,'[1]Historico segunda etapa 20-21'!$A:$A,P$2),"")</f>
        <v>0.53057339995241493</v>
      </c>
      <c r="Q110" s="5">
        <f>IFERROR(_xlfn.MAXIFS('[1]Historico segunda etapa 20-21'!$O:$O,'[1]Historico segunda etapa 20-21'!$B:$B,$A110,'[1]Historico segunda etapa 20-21'!$D:$D,$C110,'[1]Historico segunda etapa 20-21'!$A:$A,Q$2),"")</f>
        <v>0.54246966452533907</v>
      </c>
      <c r="R110" s="5">
        <f>IFERROR(_xlfn.MAXIFS('[1]Historico segunda etapa 20-21'!$O:$O,'[1]Historico segunda etapa 20-21'!$B:$B,$A110,'[1]Historico segunda etapa 20-21'!$D:$D,$C110,'[1]Historico segunda etapa 20-21'!$A:$A,R$2),"")</f>
        <v>0.56716417910447758</v>
      </c>
      <c r="S110" s="5">
        <f>IFERROR(_xlfn.MAXIFS('[1]Historico segunda etapa 20-21'!$O:$O,'[1]Historico segunda etapa 20-21'!$B:$B,$A110,'[1]Historico segunda etapa 20-21'!$D:$D,$C110,'[1]Historico segunda etapa 20-21'!$A:$A,S$2),"")</f>
        <v>0.59440890784174372</v>
      </c>
      <c r="T110" s="5">
        <f>IFERROR(_xlfn.MAXIFS('[1]Historico segunda etapa 20-21'!$O:$O,'[1]Historico segunda etapa 20-21'!$B:$B,$A110,'[1]Historico segunda etapa 20-21'!$D:$D,$C110,'[1]Historico segunda etapa 20-21'!$A:$A,T$2),"")</f>
        <v>0.61525704809286896</v>
      </c>
      <c r="U110" s="5">
        <f>IFERROR(_xlfn.MAXIFS('[1]Historico segunda etapa 20-21'!$O:$O,'[1]Historico segunda etapa 20-21'!$B:$B,$A110,'[1]Historico segunda etapa 20-21'!$D:$D,$C110,'[1]Historico segunda etapa 20-21'!$A:$A,U$2),"")</f>
        <v>0.63492063492063489</v>
      </c>
      <c r="V110" s="5">
        <f>IFERROR(_xlfn.MAXIFS('[1]Historico segunda etapa 20-21'!$O:$O,'[1]Historico segunda etapa 20-21'!$B:$B,$A110,'[1]Historico segunda etapa 20-21'!$D:$D,$C110,'[1]Historico segunda etapa 20-21'!$A:$A,V$2),"")</f>
        <v>0.64913527600094767</v>
      </c>
      <c r="W110" s="5">
        <f>IFERROR(_xlfn.MAXIFS('[1]Historico segunda etapa 20-21'!$O:$O,'[1]Historico segunda etapa 20-21'!$B:$B,$A110,'[1]Historico segunda etapa 20-21'!$D:$D,$C110,'[1]Historico segunda etapa 20-21'!$A:$A,W$2),"")</f>
        <v>0.65955934612651035</v>
      </c>
      <c r="X110" s="5">
        <f>IFERROR(_xlfn.MAXIFS('[1]Historico segunda etapa 20-21'!$O:$O,'[1]Historico segunda etapa 20-21'!$B:$B,$A110,'[1]Historico segunda etapa 20-21'!$D:$D,$C110,'[1]Historico segunda etapa 20-21'!$A:$A,X$2),"")</f>
        <v>0.6657190239279791</v>
      </c>
      <c r="Y110" s="5">
        <f>IFERROR(_xlfn.MAXIFS('[1]Historico segunda etapa 20-21'!$O:$O,'[1]Historico segunda etapa 20-21'!$B:$B,$A110,'[1]Historico segunda etapa 20-21'!$D:$D,$C110,'[1]Historico segunda etapa 20-21'!$A:$A,Y$2),"")</f>
        <v>0.6841980573323857</v>
      </c>
      <c r="Z110" s="5">
        <f>IFERROR(_xlfn.MAXIFS('[1]Historico segunda etapa 20-21'!$O:$O,'[1]Historico segunda etapa 20-21'!$B:$B,$A110,'[1]Historico segunda etapa 20-21'!$D:$D,$C110,'[1]Historico segunda etapa 20-21'!$A:$A,Z$2),"")</f>
        <v>0.70433546552949533</v>
      </c>
      <c r="AA110" s="5">
        <f>IFERROR(_xlfn.MAXIFS('[1]Historico segunda etapa 20-21'!$O:$O,'[1]Historico segunda etapa 20-21'!$B:$B,$A110,'[1]Historico segunda etapa 20-21'!$D:$D,$C110,'[1]Historico segunda etapa 20-21'!$A:$A,AA$2),"")</f>
        <v>0.73537076522151146</v>
      </c>
      <c r="AB110" s="5">
        <f>IFERROR(_xlfn.MAXIFS('[1]Historico segunda etapa 20-21'!$O:$O,'[1]Historico segunda etapa 20-21'!$B:$B,$A110,'[1]Historico segunda etapa 20-21'!$D:$D,$C110,'[1]Historico segunda etapa 20-21'!$A:$A,AB$2),"")</f>
        <v>0.75764036958066805</v>
      </c>
      <c r="AC110" s="5">
        <f>IFERROR(_xlfn.MAXIFS('[1]Historico segunda etapa 20-21'!$O:$O,'[1]Historico segunda etapa 20-21'!$B:$B,$A110,'[1]Historico segunda etapa 20-21'!$D:$D,$C110,'[1]Historico segunda etapa 20-21'!$A:$A,AC$2),"")</f>
        <v>0.78085761667851217</v>
      </c>
      <c r="AD110" s="5">
        <f>IFERROR(_xlfn.MAXIFS('[1]Historico segunda etapa 20-21'!$O:$O,'[1]Historico segunda etapa 20-21'!$B:$B,$A110,'[1]Historico segunda etapa 20-21'!$D:$D,$C110,'[1]Historico segunda etapa 20-21'!$A:$A,AD$2),"")</f>
        <v>0.79388770433546552</v>
      </c>
      <c r="AE110" s="5">
        <f>IFERROR(_xlfn.MAXIFS('[1]Historico segunda etapa 20-21'!$O:$O,'[1]Historico segunda etapa 20-21'!$B:$B,$A110,'[1]Historico segunda etapa 20-21'!$D:$D,$C110,'[1]Historico segunda etapa 20-21'!$A:$A,AE$2),"")</f>
        <v>0.81757877280265345</v>
      </c>
      <c r="AF110" s="5">
        <f>IFERROR(_xlfn.MAXIFS('[1]Historico segunda etapa 20-21'!$O:$O,'[1]Historico segunda etapa 20-21'!$B:$B,$A110,'[1]Historico segunda etapa 20-21'!$D:$D,$C110,'[1]Historico segunda etapa 20-21'!$A:$A,AF$2),"")</f>
        <v>0.83416252072968489</v>
      </c>
      <c r="AG110" s="5">
        <f>IFERROR(_xlfn.MAXIFS('[1]Historico segunda etapa 20-21'!$O:$O,'[1]Historico segunda etapa 20-21'!$B:$B,$A110,'[1]Historico segunda etapa 20-21'!$D:$D,$C110,'[1]Historico segunda etapa 20-21'!$A:$A,AG$2),"")</f>
        <v>0.85122009002606014</v>
      </c>
      <c r="AH110" s="5">
        <f>IFERROR(_xlfn.MAXIFS('[1]Historico segunda etapa 20-21'!$O:$O,'[1]Historico segunda etapa 20-21'!$B:$B,$A110,'[1]Historico segunda etapa 20-21'!$D:$D,$C110,'[1]Historico segunda etapa 20-21'!$A:$A,AH$2),"")</f>
        <v>0.87325278370054493</v>
      </c>
      <c r="AI110" s="5">
        <f>IFERROR(_xlfn.MAXIFS('[1]Historico segunda etapa 20-21'!$O:$O,'[1]Historico segunda etapa 20-21'!$B:$B,$A110,'[1]Historico segunda etapa 20-21'!$D:$D,$C110,'[1]Historico segunda etapa 20-21'!$A:$A,AI$2),"")</f>
        <v>0.90950011845534229</v>
      </c>
      <c r="AJ110" s="5">
        <f>IFERROR(_xlfn.MAXIFS('[1]Historico segunda etapa 20-21'!$O:$O,'[1]Historico segunda etapa 20-21'!$B:$B,$A110,'[1]Historico segunda etapa 20-21'!$D:$D,$C110,'[1]Historico segunda etapa 20-21'!$A:$A,AJ$2),"")</f>
        <v>0.92513622364368631</v>
      </c>
      <c r="AK110" s="5">
        <f>IFERROR(_xlfn.MAXIFS('[1]Historico segunda etapa 20-21'!$O:$O,'[1]Historico segunda etapa 20-21'!$B:$B,$A110,'[1]Historico segunda etapa 20-21'!$D:$D,$C110,'[1]Historico segunda etapa 20-21'!$A:$A,AK$2),"")</f>
        <v>0.93366500829187393</v>
      </c>
      <c r="AL110" s="5">
        <f>IFERROR(_xlfn.MAXIFS('[1]Historico segunda etapa 20-21'!$O:$O,'[1]Historico segunda etapa 20-21'!$B:$B,$A110,'[1]Historico segunda etapa 20-21'!$D:$D,$C110,'[1]Historico segunda etapa 20-21'!$A:$A,AL$2),"")</f>
        <v>0.95711916607438996</v>
      </c>
      <c r="AM110" s="5">
        <f>IFERROR(_xlfn.MAXIFS('[1]Historico segunda etapa 20-21'!$O:$O,'[1]Historico segunda etapa 20-21'!$B:$B,$A110,'[1]Historico segunda etapa 20-21'!$D:$D,$C110,'[1]Historico segunda etapa 20-21'!$A:$A,AM$2),"")</f>
        <v>0.96541104003790568</v>
      </c>
      <c r="AN110" s="5">
        <f>IFERROR(_xlfn.MAXIFS('[1]Historico segunda etapa 20-21'!$O:$O,'[1]Historico segunda etapa 20-21'!$B:$B,$A110,'[1]Historico segunda etapa 20-21'!$D:$D,$C110,'[1]Historico segunda etapa 20-21'!$A:$A,AN$2),"")</f>
        <v>0.97559819947879645</v>
      </c>
      <c r="AO110" s="5">
        <f>IFERROR(_xlfn.MAXIFS('[1]Historico segunda etapa 20-21'!$O:$O,'[1]Historico segunda etapa 20-21'!$B:$B,$A110,'[1]Historico segunda etapa 20-21'!$D:$D,$C110,'[1]Historico segunda etapa 20-21'!$A:$A,AO$2),"")</f>
        <v>0.98009950248756217</v>
      </c>
      <c r="AP110" s="5">
        <f>IFERROR(_xlfn.MAXIFS('[1]Historico segunda etapa 20-21'!$O:$O,'[1]Historico segunda etapa 20-21'!$B:$B,$A110,'[1]Historico segunda etapa 20-21'!$D:$D,$C110,'[1]Historico segunda etapa 20-21'!$A:$A,AP$2),"")</f>
        <v>0.988391376451078</v>
      </c>
      <c r="AQ110" s="5">
        <f>IFERROR(_xlfn.MAXIFS('[1]Historico segunda etapa 20-21'!$O:$O,'[1]Historico segunda etapa 20-21'!$B:$B,$A110,'[1]Historico segunda etapa 20-21'!$D:$D,$C110,'[1]Historico segunda etapa 20-21'!$A:$A,AQ$2),"")</f>
        <v>0.98910210850509361</v>
      </c>
      <c r="AR110" s="5">
        <f>IFERROR(_xlfn.MAXIFS('[1]Historico segunda etapa 20-21'!$O:$O,'[1]Historico segunda etapa 20-21'!$B:$B,$A110,'[1]Historico segunda etapa 20-21'!$D:$D,$C110,'[1]Historico segunda etapa 20-21'!$A:$A,AR$2),"")</f>
        <v>0.98957592987443732</v>
      </c>
      <c r="AS110" s="5">
        <f>IFERROR(_xlfn.MAXIFS('[1]Historico segunda etapa 20-21'!$O:$O,'[1]Historico segunda etapa 20-21'!$B:$B,$A110,'[1]Historico segunda etapa 20-21'!$D:$D,$C110,'[1]Historico segunda etapa 20-21'!$A:$A,AS$2),"")</f>
        <v>0.99384032219853113</v>
      </c>
      <c r="AT110" s="5">
        <f>IFERROR(_xlfn.MAXIFS('[1]Historico segunda etapa 20-21'!$O:$O,'[1]Historico segunda etapa 20-21'!$B:$B,$A110,'[1]Historico segunda etapa 20-21'!$D:$D,$C110,'[1]Historico segunda etapa 20-21'!$A:$A,AT$2),"")</f>
        <v>0.99431414356787495</v>
      </c>
      <c r="AU110" s="5">
        <f>IFERROR(_xlfn.MAXIFS('[1]Historico segunda etapa 20-21'!$O:$O,'[1]Historico segunda etapa 20-21'!$B:$B,$A110,'[1]Historico segunda etapa 20-21'!$D:$D,$C110,'[1]Historico segunda etapa 20-21'!$A:$A,AU$2),"")</f>
        <v>0.99455105425254675</v>
      </c>
      <c r="AV110" s="5">
        <f>IFERROR(_xlfn.MAXIFS('[1]Historico segunda etapa 20-21'!$O:$O,'[1]Historico segunda etapa 20-21'!$B:$B,$A110,'[1]Historico segunda etapa 20-21'!$D:$D,$C110,'[1]Historico segunda etapa 20-21'!$A:$A,AV$2),"")</f>
        <v>0.99549869699123428</v>
      </c>
      <c r="AW110" s="5">
        <f>IFERROR(_xlfn.MAXIFS('[1]Historico segunda etapa 20-21'!$O:$O,'[1]Historico segunda etapa 20-21'!$B:$B,$A110,'[1]Historico segunda etapa 20-21'!$D:$D,$C110,'[1]Historico segunda etapa 20-21'!$A:$A,AW$2),"")</f>
        <v>0.99715707178393742</v>
      </c>
      <c r="AX110" s="5">
        <f>IFERROR(_xlfn.MAXIFS('[1]Historico segunda etapa 20-21'!$O:$O,'[1]Historico segunda etapa 20-21'!$B:$B,$A110,'[1]Historico segunda etapa 20-21'!$D:$D,$C110,'[1]Historico segunda etapa 20-21'!$A:$A,AX$2),"")</f>
        <v>0.99810471452262495</v>
      </c>
      <c r="AY110" s="5">
        <f>IFERROR(_xlfn.MAXIFS('[1]Historico segunda etapa 20-21'!$O:$O,'[1]Historico segunda etapa 20-21'!$B:$B,$A110,'[1]Historico segunda etapa 20-21'!$D:$D,$C110,'[1]Historico segunda etapa 20-21'!$A:$A,AY$2),"")</f>
        <v>0.99881544657664056</v>
      </c>
      <c r="AZ110" s="5">
        <f>IFERROR(_xlfn.MAXIFS('[1]Historico segunda etapa 20-21'!$O:$O,'[1]Historico segunda etapa 20-21'!$B:$B,$A110,'[1]Historico segunda etapa 20-21'!$D:$D,$C110,'[1]Historico segunda etapa 20-21'!$A:$A,AZ$2),"")</f>
        <v>0.99881544657664056</v>
      </c>
      <c r="BA110" s="5">
        <f>IFERROR(_xlfn.MAXIFS('[1]Historico segunda etapa 20-21'!$O:$O,'[1]Historico segunda etapa 20-21'!$B:$B,$A110,'[1]Historico segunda etapa 20-21'!$D:$D,$C110,'[1]Historico segunda etapa 20-21'!$A:$A,BA$2),"")</f>
        <v>0.99952617863065629</v>
      </c>
      <c r="BB110" s="5">
        <f>IFERROR(_xlfn.MAXIFS('[1]Historico segunda etapa 20-21'!$O:$O,'[1]Historico segunda etapa 20-21'!$B:$B,$A110,'[1]Historico segunda etapa 20-21'!$D:$D,$C110,'[1]Historico segunda etapa 20-21'!$A:$A,BB$2),"")</f>
        <v>0.99905235726131247</v>
      </c>
      <c r="BC110" s="5">
        <f>IFERROR(_xlfn.MAXIFS('[1]Historico segunda etapa 20-21'!$O:$O,'[1]Historico segunda etapa 20-21'!$B:$B,$A110,'[1]Historico segunda etapa 20-21'!$D:$D,$C110,'[1]Historico segunda etapa 20-21'!$A:$A,BC$2),"")</f>
        <v>0.99976308931532809</v>
      </c>
      <c r="BD110" s="5">
        <f>IFERROR(_xlfn.MAXIFS('[1]Historico segunda etapa 20-21'!$O:$O,'[1]Historico segunda etapa 20-21'!$B:$B,$A110,'[1]Historico segunda etapa 20-21'!$D:$D,$C110,'[1]Historico segunda etapa 20-21'!$A:$A,BD$2),"")</f>
        <v>1</v>
      </c>
      <c r="BE110" s="5">
        <f>IFERROR(_xlfn.MAXIFS('[1]Historico segunda etapa 20-21'!$O:$O,'[1]Historico segunda etapa 20-21'!$B:$B,$A110,'[1]Historico segunda etapa 20-21'!$D:$D,$C110,'[1]Historico segunda etapa 20-21'!$A:$A,BE$2),"")</f>
        <v>1</v>
      </c>
      <c r="BF110" s="5">
        <f>IFERROR(_xlfn.MAXIFS('[1]Historico segunda etapa 20-21'!$O:$O,'[1]Historico segunda etapa 20-21'!$B:$B,$A110,'[1]Historico segunda etapa 20-21'!$D:$D,$C110,'[1]Historico segunda etapa 20-21'!$A:$A,BF$2),"")</f>
        <v>1</v>
      </c>
    </row>
    <row r="111" spans="1:58" x14ac:dyDescent="0.25">
      <c r="A111" s="2">
        <v>14</v>
      </c>
      <c r="B111" s="2" t="s">
        <v>299</v>
      </c>
      <c r="C111" s="2">
        <v>3</v>
      </c>
      <c r="D111" s="2" t="s">
        <v>138</v>
      </c>
      <c r="E111" s="5">
        <f>IFERROR(_xlfn.MAXIFS('[1]Historico segunda etapa 20-21'!$O:$O,'[1]Historico segunda etapa 20-21'!$B:$B,$A111,'[1]Historico segunda etapa 20-21'!$D:$D,$C111,'[1]Historico segunda etapa 20-21'!$A:$A,E$2),"")</f>
        <v>0</v>
      </c>
      <c r="F111" s="5">
        <f>IFERROR(_xlfn.MAXIFS('[1]Historico segunda etapa 20-21'!$O:$O,'[1]Historico segunda etapa 20-21'!$B:$B,$A111,'[1]Historico segunda etapa 20-21'!$D:$D,$C111,'[1]Historico segunda etapa 20-21'!$A:$A,F$2),"")</f>
        <v>4.6328335255670892E-2</v>
      </c>
      <c r="G111" s="5">
        <f>IFERROR(_xlfn.MAXIFS('[1]Historico segunda etapa 20-21'!$O:$O,'[1]Historico segunda etapa 20-21'!$B:$B,$A111,'[1]Historico segunda etapa 20-21'!$D:$D,$C111,'[1]Historico segunda etapa 20-21'!$A:$A,G$2),"")</f>
        <v>9.1887735486351402E-2</v>
      </c>
      <c r="H111" s="5">
        <f>IFERROR(_xlfn.MAXIFS('[1]Historico segunda etapa 20-21'!$O:$O,'[1]Historico segunda etapa 20-21'!$B:$B,$A111,'[1]Historico segunda etapa 20-21'!$D:$D,$C111,'[1]Historico segunda etapa 20-21'!$A:$A,H$2),"")</f>
        <v>0.13475586312956556</v>
      </c>
      <c r="I111" s="5">
        <f>IFERROR(_xlfn.MAXIFS('[1]Historico segunda etapa 20-21'!$O:$O,'[1]Historico segunda etapa 20-21'!$B:$B,$A111,'[1]Historico segunda etapa 20-21'!$D:$D,$C111,'[1]Historico segunda etapa 20-21'!$A:$A,I$2),"")</f>
        <v>0.19031141868512111</v>
      </c>
      <c r="J111" s="5">
        <f>IFERROR(_xlfn.MAXIFS('[1]Historico segunda etapa 20-21'!$O:$O,'[1]Historico segunda etapa 20-21'!$B:$B,$A111,'[1]Historico segunda etapa 20-21'!$D:$D,$C111,'[1]Historico segunda etapa 20-21'!$A:$A,J$2),"")</f>
        <v>0.23356401384083045</v>
      </c>
      <c r="K111" s="5">
        <f>IFERROR(_xlfn.MAXIFS('[1]Historico segunda etapa 20-21'!$O:$O,'[1]Historico segunda etapa 20-21'!$B:$B,$A111,'[1]Historico segunda etapa 20-21'!$D:$D,$C111,'[1]Historico segunda etapa 20-21'!$A:$A,K$2),"")</f>
        <v>0.27297193387158786</v>
      </c>
      <c r="L111" s="5">
        <f>IFERROR(_xlfn.MAXIFS('[1]Historico segunda etapa 20-21'!$O:$O,'[1]Historico segunda etapa 20-21'!$B:$B,$A111,'[1]Historico segunda etapa 20-21'!$D:$D,$C111,'[1]Historico segunda etapa 20-21'!$A:$A,L$2),"")</f>
        <v>0.33852364475201846</v>
      </c>
      <c r="M111" s="5">
        <f>IFERROR(_xlfn.MAXIFS('[1]Historico segunda etapa 20-21'!$O:$O,'[1]Historico segunda etapa 20-21'!$B:$B,$A111,'[1]Historico segunda etapa 20-21'!$D:$D,$C111,'[1]Historico segunda etapa 20-21'!$A:$A,M$2),"")</f>
        <v>0.39946174548250674</v>
      </c>
      <c r="N111" s="5">
        <f>IFERROR(_xlfn.MAXIFS('[1]Historico segunda etapa 20-21'!$O:$O,'[1]Historico segunda etapa 20-21'!$B:$B,$A111,'[1]Historico segunda etapa 20-21'!$D:$D,$C111,'[1]Historico segunda etapa 20-21'!$A:$A,N$2),"")</f>
        <v>0.487120338331411</v>
      </c>
      <c r="O111" s="5">
        <f>IFERROR(_xlfn.MAXIFS('[1]Historico segunda etapa 20-21'!$O:$O,'[1]Historico segunda etapa 20-21'!$B:$B,$A111,'[1]Historico segunda etapa 20-21'!$D:$D,$C111,'[1]Historico segunda etapa 20-21'!$A:$A,O$2),"")</f>
        <v>0.52326028450595929</v>
      </c>
      <c r="P111" s="5">
        <f>IFERROR(_xlfn.MAXIFS('[1]Historico segunda etapa 20-21'!$O:$O,'[1]Historico segunda etapa 20-21'!$B:$B,$A111,'[1]Historico segunda etapa 20-21'!$D:$D,$C111,'[1]Historico segunda etapa 20-21'!$A:$A,P$2),"")</f>
        <v>0.57785467128027679</v>
      </c>
      <c r="Q111" s="5">
        <f>IFERROR(_xlfn.MAXIFS('[1]Historico segunda etapa 20-21'!$O:$O,'[1]Historico segunda etapa 20-21'!$B:$B,$A111,'[1]Historico segunda etapa 20-21'!$D:$D,$C111,'[1]Historico segunda etapa 20-21'!$A:$A,Q$2),"")</f>
        <v>0.59554017685505578</v>
      </c>
      <c r="R111" s="5">
        <f>IFERROR(_xlfn.MAXIFS('[1]Historico segunda etapa 20-21'!$O:$O,'[1]Historico segunda etapa 20-21'!$B:$B,$A111,'[1]Historico segunda etapa 20-21'!$D:$D,$C111,'[1]Historico segunda etapa 20-21'!$A:$A,R$2),"")</f>
        <v>0.65937440030704275</v>
      </c>
      <c r="S111" s="5">
        <f>IFERROR(_xlfn.MAXIFS('[1]Historico segunda etapa 20-21'!$O:$O,'[1]Historico segunda etapa 20-21'!$B:$B,$A111,'[1]Historico segunda etapa 20-21'!$D:$D,$C111,'[1]Historico segunda etapa 20-21'!$A:$A,S$2),"")</f>
        <v>0.71368259451161009</v>
      </c>
      <c r="T111" s="5">
        <f>IFERROR(_xlfn.MAXIFS('[1]Historico segunda etapa 20-21'!$O:$O,'[1]Historico segunda etapa 20-21'!$B:$B,$A111,'[1]Historico segunda etapa 20-21'!$D:$D,$C111,'[1]Historico segunda etapa 20-21'!$A:$A,T$2),"")</f>
        <v>0.73402417962003452</v>
      </c>
      <c r="U111" s="5">
        <f>IFERROR(_xlfn.MAXIFS('[1]Historico segunda etapa 20-21'!$O:$O,'[1]Historico segunda etapa 20-21'!$B:$B,$A111,'[1]Historico segunda etapa 20-21'!$D:$D,$C111,'[1]Historico segunda etapa 20-21'!$A:$A,U$2),"")</f>
        <v>0.76165803108808294</v>
      </c>
      <c r="V111" s="5">
        <f>IFERROR(_xlfn.MAXIFS('[1]Historico segunda etapa 20-21'!$O:$O,'[1]Historico segunda etapa 20-21'!$B:$B,$A111,'[1]Historico segunda etapa 20-21'!$D:$D,$C111,'[1]Historico segunda etapa 20-21'!$A:$A,V$2),"")</f>
        <v>0.78948378430243715</v>
      </c>
      <c r="W111" s="5">
        <f>IFERROR(_xlfn.MAXIFS('[1]Historico segunda etapa 20-21'!$O:$O,'[1]Historico segunda etapa 20-21'!$B:$B,$A111,'[1]Historico segunda etapa 20-21'!$D:$D,$C111,'[1]Historico segunda etapa 20-21'!$A:$A,W$2),"")</f>
        <v>0.80061408558817881</v>
      </c>
      <c r="X111" s="5">
        <f>IFERROR(_xlfn.MAXIFS('[1]Historico segunda etapa 20-21'!$O:$O,'[1]Historico segunda etapa 20-21'!$B:$B,$A111,'[1]Historico segunda etapa 20-21'!$D:$D,$C111,'[1]Historico segunda etapa 20-21'!$A:$A,X$2),"")</f>
        <v>0.80886586067933219</v>
      </c>
      <c r="Y111" s="5">
        <f>IFERROR(_xlfn.MAXIFS('[1]Historico segunda etapa 20-21'!$O:$O,'[1]Historico segunda etapa 20-21'!$B:$B,$A111,'[1]Historico segunda etapa 20-21'!$D:$D,$C111,'[1]Historico segunda etapa 20-21'!$A:$A,Y$2),"")</f>
        <v>0.83496449817693341</v>
      </c>
      <c r="Z111" s="5">
        <f>IFERROR(_xlfn.MAXIFS('[1]Historico segunda etapa 20-21'!$O:$O,'[1]Historico segunda etapa 20-21'!$B:$B,$A111,'[1]Historico segunda etapa 20-21'!$D:$D,$C111,'[1]Historico segunda etapa 20-21'!$A:$A,Z$2),"")</f>
        <v>0.84647860295528687</v>
      </c>
      <c r="AA111" s="5">
        <f>IFERROR(_xlfn.MAXIFS('[1]Historico segunda etapa 20-21'!$O:$O,'[1]Historico segunda etapa 20-21'!$B:$B,$A111,'[1]Historico segunda etapa 20-21'!$D:$D,$C111,'[1]Historico segunda etapa 20-21'!$A:$A,AA$2),"")</f>
        <v>0.86586067933218192</v>
      </c>
      <c r="AB111" s="5">
        <f>IFERROR(_xlfn.MAXIFS('[1]Historico segunda etapa 20-21'!$O:$O,'[1]Historico segunda etapa 20-21'!$B:$B,$A111,'[1]Historico segunda etapa 20-21'!$D:$D,$C111,'[1]Historico segunda etapa 20-21'!$A:$A,AB$2),"")</f>
        <v>0.88255613126079446</v>
      </c>
      <c r="AC111" s="5">
        <f>IFERROR(_xlfn.MAXIFS('[1]Historico segunda etapa 20-21'!$O:$O,'[1]Historico segunda etapa 20-21'!$B:$B,$A111,'[1]Historico segunda etapa 20-21'!$D:$D,$C111,'[1]Historico segunda etapa 20-21'!$A:$A,AC$2),"")</f>
        <v>0.89848397620418341</v>
      </c>
      <c r="AD111" s="5">
        <f>IFERROR(_xlfn.MAXIFS('[1]Historico segunda etapa 20-21'!$O:$O,'[1]Historico segunda etapa 20-21'!$B:$B,$A111,'[1]Historico segunda etapa 20-21'!$D:$D,$C111,'[1]Historico segunda etapa 20-21'!$A:$A,AD$2),"")</f>
        <v>0.90865476875839568</v>
      </c>
      <c r="AE111" s="5">
        <f>IFERROR(_xlfn.MAXIFS('[1]Historico segunda etapa 20-21'!$O:$O,'[1]Historico segunda etapa 20-21'!$B:$B,$A111,'[1]Historico segunda etapa 20-21'!$D:$D,$C111,'[1]Historico segunda etapa 20-21'!$A:$A,AE$2),"")</f>
        <v>0.91306850892343117</v>
      </c>
      <c r="AF111" s="5">
        <f>IFERROR(_xlfn.MAXIFS('[1]Historico segunda etapa 20-21'!$O:$O,'[1]Historico segunda etapa 20-21'!$B:$B,$A111,'[1]Historico segunda etapa 20-21'!$D:$D,$C111,'[1]Historico segunda etapa 20-21'!$A:$A,AF$2),"")</f>
        <v>0.91824985607369025</v>
      </c>
      <c r="AG111" s="5">
        <f>IFERROR(_xlfn.MAXIFS('[1]Historico segunda etapa 20-21'!$O:$O,'[1]Historico segunda etapa 20-21'!$B:$B,$A111,'[1]Historico segunda etapa 20-21'!$D:$D,$C111,'[1]Historico segunda etapa 20-21'!$A:$A,AG$2),"")</f>
        <v>0.92957205910573781</v>
      </c>
      <c r="AH111" s="5">
        <f>IFERROR(_xlfn.MAXIFS('[1]Historico segunda etapa 20-21'!$O:$O,'[1]Historico segunda etapa 20-21'!$B:$B,$A111,'[1]Historico segunda etapa 20-21'!$D:$D,$C111,'[1]Historico segunda etapa 20-21'!$A:$A,AH$2),"")</f>
        <v>0.93724812895797349</v>
      </c>
      <c r="AI111" s="5">
        <f>IFERROR(_xlfn.MAXIFS('[1]Historico segunda etapa 20-21'!$O:$O,'[1]Historico segunda etapa 20-21'!$B:$B,$A111,'[1]Historico segunda etapa 20-21'!$D:$D,$C111,'[1]Historico segunda etapa 20-21'!$A:$A,AI$2),"")</f>
        <v>0.94204567261562078</v>
      </c>
      <c r="AJ111" s="5">
        <f>IFERROR(_xlfn.MAXIFS('[1]Historico segunda etapa 20-21'!$O:$O,'[1]Historico segunda etapa 20-21'!$B:$B,$A111,'[1]Historico segunda etapa 20-21'!$D:$D,$C111,'[1]Historico segunda etapa 20-21'!$A:$A,AJ$2),"")</f>
        <v>0.94242947610823258</v>
      </c>
      <c r="AK111" s="5">
        <f>IFERROR(_xlfn.MAXIFS('[1]Historico segunda etapa 20-21'!$O:$O,'[1]Historico segunda etapa 20-21'!$B:$B,$A111,'[1]Historico segunda etapa 20-21'!$D:$D,$C111,'[1]Historico segunda etapa 20-21'!$A:$A,AK$2),"")</f>
        <v>0.95317597390136255</v>
      </c>
      <c r="AL111" s="5">
        <f>IFERROR(_xlfn.MAXIFS('[1]Historico segunda etapa 20-21'!$O:$O,'[1]Historico segunda etapa 20-21'!$B:$B,$A111,'[1]Historico segunda etapa 20-21'!$D:$D,$C111,'[1]Historico segunda etapa 20-21'!$A:$A,AL$2),"")</f>
        <v>0.95528689311072734</v>
      </c>
      <c r="AM111" s="5">
        <f>IFERROR(_xlfn.MAXIFS('[1]Historico segunda etapa 20-21'!$O:$O,'[1]Historico segunda etapa 20-21'!$B:$B,$A111,'[1]Historico segunda etapa 20-21'!$D:$D,$C111,'[1]Historico segunda etapa 20-21'!$A:$A,AM$2),"")</f>
        <v>0.95567069660333914</v>
      </c>
      <c r="AN111" s="5">
        <f>IFERROR(_xlfn.MAXIFS('[1]Historico segunda etapa 20-21'!$O:$O,'[1]Historico segunda etapa 20-21'!$B:$B,$A111,'[1]Historico segunda etapa 20-21'!$D:$D,$C111,'[1]Historico segunda etapa 20-21'!$A:$A,AN$2),"")</f>
        <v>0.95567069660333914</v>
      </c>
      <c r="AO111" s="5">
        <f>IFERROR(_xlfn.MAXIFS('[1]Historico segunda etapa 20-21'!$O:$O,'[1]Historico segunda etapa 20-21'!$B:$B,$A111,'[1]Historico segunda etapa 20-21'!$D:$D,$C111,'[1]Historico segunda etapa 20-21'!$A:$A,AO$2),"")</f>
        <v>0.95778161581270393</v>
      </c>
      <c r="AP111" s="5">
        <f>IFERROR(_xlfn.MAXIFS('[1]Historico segunda etapa 20-21'!$O:$O,'[1]Historico segunda etapa 20-21'!$B:$B,$A111,'[1]Historico segunda etapa 20-21'!$D:$D,$C111,'[1]Historico segunda etapa 20-21'!$A:$A,AP$2),"")</f>
        <v>0.95854922279792742</v>
      </c>
      <c r="AQ111" s="5">
        <f>IFERROR(_xlfn.MAXIFS('[1]Historico segunda etapa 20-21'!$O:$O,'[1]Historico segunda etapa 20-21'!$B:$B,$A111,'[1]Historico segunda etapa 20-21'!$D:$D,$C111,'[1]Historico segunda etapa 20-21'!$A:$A,AQ$2),"")</f>
        <v>0.96066014200729222</v>
      </c>
      <c r="AR111" s="5">
        <f>IFERROR(_xlfn.MAXIFS('[1]Historico segunda etapa 20-21'!$O:$O,'[1]Historico segunda etapa 20-21'!$B:$B,$A111,'[1]Historico segunda etapa 20-21'!$D:$D,$C111,'[1]Historico segunda etapa 20-21'!$A:$A,AR$2),"")</f>
        <v>0.96181155248512762</v>
      </c>
      <c r="AS111" s="5">
        <f>IFERROR(_xlfn.MAXIFS('[1]Historico segunda etapa 20-21'!$O:$O,'[1]Historico segunda etapa 20-21'!$B:$B,$A111,'[1]Historico segunda etapa 20-21'!$D:$D,$C111,'[1]Historico segunda etapa 20-21'!$A:$A,AS$2),"")</f>
        <v>0.96238725772404532</v>
      </c>
      <c r="AT111" s="5">
        <f>IFERROR(_xlfn.MAXIFS('[1]Historico segunda etapa 20-21'!$O:$O,'[1]Historico segunda etapa 20-21'!$B:$B,$A111,'[1]Historico segunda etapa 20-21'!$D:$D,$C111,'[1]Historico segunda etapa 20-21'!$A:$A,AT$2),"")</f>
        <v>0.97332565726348108</v>
      </c>
      <c r="AU111" s="5">
        <f>IFERROR(_xlfn.MAXIFS('[1]Historico segunda etapa 20-21'!$O:$O,'[1]Historico segunda etapa 20-21'!$B:$B,$A111,'[1]Historico segunda etapa 20-21'!$D:$D,$C111,'[1]Historico segunda etapa 20-21'!$A:$A,AU$2),"")</f>
        <v>0.97793129917482247</v>
      </c>
      <c r="AV111" s="5">
        <f>IFERROR(_xlfn.MAXIFS('[1]Historico segunda etapa 20-21'!$O:$O,'[1]Historico segunda etapa 20-21'!$B:$B,$A111,'[1]Historico segunda etapa 20-21'!$D:$D,$C111,'[1]Historico segunda etapa 20-21'!$A:$A,AV$2),"")</f>
        <v>0.98464786029552864</v>
      </c>
      <c r="AW111" s="5">
        <f>IFERROR(_xlfn.MAXIFS('[1]Historico segunda etapa 20-21'!$O:$O,'[1]Historico segunda etapa 20-21'!$B:$B,$A111,'[1]Historico segunda etapa 20-21'!$D:$D,$C111,'[1]Historico segunda etapa 20-21'!$A:$A,AW$2),"")</f>
        <v>0.98426405680291695</v>
      </c>
      <c r="AX111" s="5">
        <f>IFERROR(_xlfn.MAXIFS('[1]Historico segunda etapa 20-21'!$O:$O,'[1]Historico segunda etapa 20-21'!$B:$B,$A111,'[1]Historico segunda etapa 20-21'!$D:$D,$C111,'[1]Historico segunda etapa 20-21'!$A:$A,AX$2),"")</f>
        <v>0.98522356553444634</v>
      </c>
      <c r="AY111" s="5">
        <f>IFERROR(_xlfn.MAXIFS('[1]Historico segunda etapa 20-21'!$O:$O,'[1]Historico segunda etapa 20-21'!$B:$B,$A111,'[1]Historico segunda etapa 20-21'!$D:$D,$C111,'[1]Historico segunda etapa 20-21'!$A:$A,AY$2),"")</f>
        <v>0.98522356553444634</v>
      </c>
      <c r="AZ111" s="5">
        <f>IFERROR(_xlfn.MAXIFS('[1]Historico segunda etapa 20-21'!$O:$O,'[1]Historico segunda etapa 20-21'!$B:$B,$A111,'[1]Historico segunda etapa 20-21'!$D:$D,$C111,'[1]Historico segunda etapa 20-21'!$A:$A,AZ$2),"")</f>
        <v>0.98848589522164654</v>
      </c>
      <c r="BA111" s="5">
        <f>IFERROR(_xlfn.MAXIFS('[1]Historico segunda etapa 20-21'!$O:$O,'[1]Historico segunda etapa 20-21'!$B:$B,$A111,'[1]Historico segunda etapa 20-21'!$D:$D,$C111,'[1]Historico segunda etapa 20-21'!$A:$A,BA$2),"")</f>
        <v>0.98810209172903474</v>
      </c>
      <c r="BB111" s="5">
        <f>IFERROR(_xlfn.MAXIFS('[1]Historico segunda etapa 20-21'!$O:$O,'[1]Historico segunda etapa 20-21'!$B:$B,$A111,'[1]Historico segunda etapa 20-21'!$D:$D,$C111,'[1]Historico segunda etapa 20-21'!$A:$A,BB$2),"")</f>
        <v>0.98733448474381114</v>
      </c>
      <c r="BC111" s="5">
        <f>IFERROR(_xlfn.MAXIFS('[1]Historico segunda etapa 20-21'!$O:$O,'[1]Historico segunda etapa 20-21'!$B:$B,$A111,'[1]Historico segunda etapa 20-21'!$D:$D,$C111,'[1]Historico segunda etapa 20-21'!$A:$A,BC$2),"")</f>
        <v>0.98961937716262971</v>
      </c>
      <c r="BD111" s="5">
        <f>IFERROR(_xlfn.MAXIFS('[1]Historico segunda etapa 20-21'!$O:$O,'[1]Historico segunda etapa 20-21'!$B:$B,$A111,'[1]Historico segunda etapa 20-21'!$D:$D,$C111,'[1]Historico segunda etapa 20-21'!$A:$A,BD$2),"")</f>
        <v>0.9905805459438678</v>
      </c>
      <c r="BE111" s="5">
        <f>IFERROR(_xlfn.MAXIFS('[1]Historico segunda etapa 20-21'!$O:$O,'[1]Historico segunda etapa 20-21'!$B:$B,$A111,'[1]Historico segunda etapa 20-21'!$D:$D,$C111,'[1]Historico segunda etapa 20-21'!$A:$A,BE$2),"")</f>
        <v>0.99423298731257204</v>
      </c>
      <c r="BF111" s="5">
        <f>IFERROR(_xlfn.MAXIFS('[1]Historico segunda etapa 20-21'!$O:$O,'[1]Historico segunda etapa 20-21'!$B:$B,$A111,'[1]Historico segunda etapa 20-21'!$D:$D,$C111,'[1]Historico segunda etapa 20-21'!$A:$A,BF$2),"")</f>
        <v>1</v>
      </c>
    </row>
    <row r="112" spans="1:58" x14ac:dyDescent="0.25">
      <c r="A112" s="1">
        <v>14</v>
      </c>
      <c r="B112" s="1" t="s">
        <v>299</v>
      </c>
      <c r="C112" s="1">
        <v>4</v>
      </c>
      <c r="D112" s="1" t="s">
        <v>139</v>
      </c>
      <c r="E112" s="5">
        <f>IFERROR(_xlfn.MAXIFS('[1]Historico segunda etapa 20-21'!$O:$O,'[1]Historico segunda etapa 20-21'!$B:$B,$A112,'[1]Historico segunda etapa 20-21'!$D:$D,$C112,'[1]Historico segunda etapa 20-21'!$A:$A,E$2),"")</f>
        <v>0</v>
      </c>
      <c r="F112" s="5">
        <f>IFERROR(_xlfn.MAXIFS('[1]Historico segunda etapa 20-21'!$O:$O,'[1]Historico segunda etapa 20-21'!$B:$B,$A112,'[1]Historico segunda etapa 20-21'!$D:$D,$C112,'[1]Historico segunda etapa 20-21'!$A:$A,F$2),"")</f>
        <v>2.1881838074398249E-3</v>
      </c>
      <c r="G112" s="5">
        <f>IFERROR(_xlfn.MAXIFS('[1]Historico segunda etapa 20-21'!$O:$O,'[1]Historico segunda etapa 20-21'!$B:$B,$A112,'[1]Historico segunda etapa 20-21'!$D:$D,$C112,'[1]Historico segunda etapa 20-21'!$A:$A,G$2),"")</f>
        <v>8.5096036955993187E-3</v>
      </c>
      <c r="H112" s="5">
        <f>IFERROR(_xlfn.MAXIFS('[1]Historico segunda etapa 20-21'!$O:$O,'[1]Historico segunda etapa 20-21'!$B:$B,$A112,'[1]Historico segunda etapa 20-21'!$D:$D,$C112,'[1]Historico segunda etapa 20-21'!$A:$A,H$2),"")</f>
        <v>1.5317286652078774E-2</v>
      </c>
      <c r="I112" s="5">
        <f>IFERROR(_xlfn.MAXIFS('[1]Historico segunda etapa 20-21'!$O:$O,'[1]Historico segunda etapa 20-21'!$B:$B,$A112,'[1]Historico segunda etapa 20-21'!$D:$D,$C112,'[1]Historico segunda etapa 20-21'!$A:$A,I$2),"")</f>
        <v>3.3552151714077313E-2</v>
      </c>
      <c r="J112" s="5">
        <f>IFERROR(_xlfn.MAXIFS('[1]Historico segunda etapa 20-21'!$O:$O,'[1]Historico segunda etapa 20-21'!$B:$B,$A112,'[1]Historico segunda etapa 20-21'!$D:$D,$C112,'[1]Historico segunda etapa 20-21'!$A:$A,J$2),"")</f>
        <v>5.0085096036955996E-2</v>
      </c>
      <c r="K112" s="5">
        <f>IFERROR(_xlfn.MAXIFS('[1]Historico segunda etapa 20-21'!$O:$O,'[1]Historico segunda etapa 20-21'!$B:$B,$A112,'[1]Historico segunda etapa 20-21'!$D:$D,$C112,'[1]Historico segunda etapa 20-21'!$A:$A,K$2),"")</f>
        <v>0.10551908582543156</v>
      </c>
      <c r="L112" s="5">
        <f>IFERROR(_xlfn.MAXIFS('[1]Historico segunda etapa 20-21'!$O:$O,'[1]Historico segunda etapa 20-21'!$B:$B,$A112,'[1]Historico segunda etapa 20-21'!$D:$D,$C112,'[1]Historico segunda etapa 20-21'!$A:$A,L$2),"")</f>
        <v>0.14028689521030877</v>
      </c>
      <c r="M112" s="5">
        <f>IFERROR(_xlfn.MAXIFS('[1]Historico segunda etapa 20-21'!$O:$O,'[1]Historico segunda etapa 20-21'!$B:$B,$A112,'[1]Historico segunda etapa 20-21'!$D:$D,$C112,'[1]Historico segunda etapa 20-21'!$A:$A,M$2),"")</f>
        <v>0.17286652078774617</v>
      </c>
      <c r="N112" s="5">
        <f>IFERROR(_xlfn.MAXIFS('[1]Historico segunda etapa 20-21'!$O:$O,'[1]Historico segunda etapa 20-21'!$B:$B,$A112,'[1]Historico segunda etapa 20-21'!$D:$D,$C112,'[1]Historico segunda etapa 20-21'!$A:$A,N$2),"")</f>
        <v>0.21833211767566255</v>
      </c>
      <c r="O112" s="5">
        <f>IFERROR(_xlfn.MAXIFS('[1]Historico segunda etapa 20-21'!$O:$O,'[1]Historico segunda etapa 20-21'!$B:$B,$A112,'[1]Historico segunda etapa 20-21'!$D:$D,$C112,'[1]Historico segunda etapa 20-21'!$A:$A,O$2),"")</f>
        <v>0.24313153415998054</v>
      </c>
      <c r="P112" s="5">
        <f>IFERROR(_xlfn.MAXIFS('[1]Historico segunda etapa 20-21'!$O:$O,'[1]Historico segunda etapa 20-21'!$B:$B,$A112,'[1]Historico segunda etapa 20-21'!$D:$D,$C112,'[1]Historico segunda etapa 20-21'!$A:$A,P$2),"")</f>
        <v>0.28543642110381717</v>
      </c>
      <c r="Q112" s="5">
        <f>IFERROR(_xlfn.MAXIFS('[1]Historico segunda etapa 20-21'!$O:$O,'[1]Historico segunda etapa 20-21'!$B:$B,$A112,'[1]Historico segunda etapa 20-21'!$D:$D,$C112,'[1]Historico segunda etapa 20-21'!$A:$A,Q$2),"")</f>
        <v>0.30269876002917578</v>
      </c>
      <c r="R112" s="5">
        <f>IFERROR(_xlfn.MAXIFS('[1]Historico segunda etapa 20-21'!$O:$O,'[1]Historico segunda etapa 20-21'!$B:$B,$A112,'[1]Historico segunda etapa 20-21'!$D:$D,$C112,'[1]Historico segunda etapa 20-21'!$A:$A,R$2),"")</f>
        <v>0.34516908212560388</v>
      </c>
      <c r="S112" s="5">
        <f>IFERROR(_xlfn.MAXIFS('[1]Historico segunda etapa 20-21'!$O:$O,'[1]Historico segunda etapa 20-21'!$B:$B,$A112,'[1]Historico segunda etapa 20-21'!$D:$D,$C112,'[1]Historico segunda etapa 20-21'!$A:$A,S$2),"")</f>
        <v>0.36642512077294687</v>
      </c>
      <c r="T112" s="5">
        <f>IFERROR(_xlfn.MAXIFS('[1]Historico segunda etapa 20-21'!$O:$O,'[1]Historico segunda etapa 20-21'!$B:$B,$A112,'[1]Historico segunda etapa 20-21'!$D:$D,$C112,'[1]Historico segunda etapa 20-21'!$A:$A,T$2),"")</f>
        <v>0.39927536231884059</v>
      </c>
      <c r="U112" s="5">
        <f>IFERROR(_xlfn.MAXIFS('[1]Historico segunda etapa 20-21'!$O:$O,'[1]Historico segunda etapa 20-21'!$B:$B,$A112,'[1]Historico segunda etapa 20-21'!$D:$D,$C112,'[1]Historico segunda etapa 20-21'!$A:$A,U$2),"")</f>
        <v>0.42125603864734301</v>
      </c>
      <c r="V112" s="5">
        <f>IFERROR(_xlfn.MAXIFS('[1]Historico segunda etapa 20-21'!$O:$O,'[1]Historico segunda etapa 20-21'!$B:$B,$A112,'[1]Historico segunda etapa 20-21'!$D:$D,$C112,'[1]Historico segunda etapa 20-21'!$A:$A,V$2),"")</f>
        <v>0.4355072463768116</v>
      </c>
      <c r="W112" s="5">
        <f>IFERROR(_xlfn.MAXIFS('[1]Historico segunda etapa 20-21'!$O:$O,'[1]Historico segunda etapa 20-21'!$B:$B,$A112,'[1]Historico segunda etapa 20-21'!$D:$D,$C112,'[1]Historico segunda etapa 20-21'!$A:$A,W$2),"")</f>
        <v>0.46014492753623187</v>
      </c>
      <c r="X112" s="5">
        <f>IFERROR(_xlfn.MAXIFS('[1]Historico segunda etapa 20-21'!$O:$O,'[1]Historico segunda etapa 20-21'!$B:$B,$A112,'[1]Historico segunda etapa 20-21'!$D:$D,$C112,'[1]Historico segunda etapa 20-21'!$A:$A,X$2),"")</f>
        <v>0.48478260869565215</v>
      </c>
      <c r="Y112" s="5">
        <f>IFERROR(_xlfn.MAXIFS('[1]Historico segunda etapa 20-21'!$O:$O,'[1]Historico segunda etapa 20-21'!$B:$B,$A112,'[1]Historico segunda etapa 20-21'!$D:$D,$C112,'[1]Historico segunda etapa 20-21'!$A:$A,Y$2),"")</f>
        <v>0.52995169082125604</v>
      </c>
      <c r="Z112" s="5">
        <f>IFERROR(_xlfn.MAXIFS('[1]Historico segunda etapa 20-21'!$O:$O,'[1]Historico segunda etapa 20-21'!$B:$B,$A112,'[1]Historico segunda etapa 20-21'!$D:$D,$C112,'[1]Historico segunda etapa 20-21'!$A:$A,Z$2),"")</f>
        <v>0.54927536231884055</v>
      </c>
      <c r="AA112" s="5">
        <f>IFERROR(_xlfn.MAXIFS('[1]Historico segunda etapa 20-21'!$O:$O,'[1]Historico segunda etapa 20-21'!$B:$B,$A112,'[1]Historico segunda etapa 20-21'!$D:$D,$C112,'[1]Historico segunda etapa 20-21'!$A:$A,AA$2),"")</f>
        <v>0.58985507246376812</v>
      </c>
      <c r="AB112" s="5">
        <f>IFERROR(_xlfn.MAXIFS('[1]Historico segunda etapa 20-21'!$O:$O,'[1]Historico segunda etapa 20-21'!$B:$B,$A112,'[1]Historico segunda etapa 20-21'!$D:$D,$C112,'[1]Historico segunda etapa 20-21'!$A:$A,AB$2),"")</f>
        <v>0.61811594202898545</v>
      </c>
      <c r="AC112" s="5">
        <f>IFERROR(_xlfn.MAXIFS('[1]Historico segunda etapa 20-21'!$O:$O,'[1]Historico segunda etapa 20-21'!$B:$B,$A112,'[1]Historico segunda etapa 20-21'!$D:$D,$C112,'[1]Historico segunda etapa 20-21'!$A:$A,AC$2),"")</f>
        <v>0.64227053140096624</v>
      </c>
      <c r="AD112" s="5">
        <f>IFERROR(_xlfn.MAXIFS('[1]Historico segunda etapa 20-21'!$O:$O,'[1]Historico segunda etapa 20-21'!$B:$B,$A112,'[1]Historico segunda etapa 20-21'!$D:$D,$C112,'[1]Historico segunda etapa 20-21'!$A:$A,AD$2),"")</f>
        <v>0.65652173913043477</v>
      </c>
      <c r="AE112" s="5">
        <f>IFERROR(_xlfn.MAXIFS('[1]Historico segunda etapa 20-21'!$O:$O,'[1]Historico segunda etapa 20-21'!$B:$B,$A112,'[1]Historico segunda etapa 20-21'!$D:$D,$C112,'[1]Historico segunda etapa 20-21'!$A:$A,AE$2),"")</f>
        <v>0.67584541062801928</v>
      </c>
      <c r="AF112" s="5">
        <f>IFERROR(_xlfn.MAXIFS('[1]Historico segunda etapa 20-21'!$O:$O,'[1]Historico segunda etapa 20-21'!$B:$B,$A112,'[1]Historico segunda etapa 20-21'!$D:$D,$C112,'[1]Historico segunda etapa 20-21'!$A:$A,AF$2),"")</f>
        <v>0.68671497584541064</v>
      </c>
      <c r="AG112" s="5">
        <f>IFERROR(_xlfn.MAXIFS('[1]Historico segunda etapa 20-21'!$O:$O,'[1]Historico segunda etapa 20-21'!$B:$B,$A112,'[1]Historico segunda etapa 20-21'!$D:$D,$C112,'[1]Historico segunda etapa 20-21'!$A:$A,AG$2),"")</f>
        <v>0.71111111111111114</v>
      </c>
      <c r="AH112" s="5">
        <f>IFERROR(_xlfn.MAXIFS('[1]Historico segunda etapa 20-21'!$O:$O,'[1]Historico segunda etapa 20-21'!$B:$B,$A112,'[1]Historico segunda etapa 20-21'!$D:$D,$C112,'[1]Historico segunda etapa 20-21'!$A:$A,AH$2),"")</f>
        <v>0.72342995169082125</v>
      </c>
      <c r="AI112" s="5">
        <f>IFERROR(_xlfn.MAXIFS('[1]Historico segunda etapa 20-21'!$O:$O,'[1]Historico segunda etapa 20-21'!$B:$B,$A112,'[1]Historico segunda etapa 20-21'!$D:$D,$C112,'[1]Historico segunda etapa 20-21'!$A:$A,AI$2),"")</f>
        <v>0.74444444444444446</v>
      </c>
      <c r="AJ112" s="5">
        <f>IFERROR(_xlfn.MAXIFS('[1]Historico segunda etapa 20-21'!$O:$O,'[1]Historico segunda etapa 20-21'!$B:$B,$A112,'[1]Historico segunda etapa 20-21'!$D:$D,$C112,'[1]Historico segunda etapa 20-21'!$A:$A,AJ$2),"")</f>
        <v>0.75917874396135265</v>
      </c>
      <c r="AK112" s="5">
        <f>IFERROR(_xlfn.MAXIFS('[1]Historico segunda etapa 20-21'!$O:$O,'[1]Historico segunda etapa 20-21'!$B:$B,$A112,'[1]Historico segunda etapa 20-21'!$D:$D,$C112,'[1]Historico segunda etapa 20-21'!$A:$A,AK$2),"")</f>
        <v>0.76666666666666672</v>
      </c>
      <c r="AL112" s="5">
        <f>IFERROR(_xlfn.MAXIFS('[1]Historico segunda etapa 20-21'!$O:$O,'[1]Historico segunda etapa 20-21'!$B:$B,$A112,'[1]Historico segunda etapa 20-21'!$D:$D,$C112,'[1]Historico segunda etapa 20-21'!$A:$A,AL$2),"")</f>
        <v>0.78333333333333333</v>
      </c>
      <c r="AM112" s="5">
        <f>IFERROR(_xlfn.MAXIFS('[1]Historico segunda etapa 20-21'!$O:$O,'[1]Historico segunda etapa 20-21'!$B:$B,$A112,'[1]Historico segunda etapa 20-21'!$D:$D,$C112,'[1]Historico segunda etapa 20-21'!$A:$A,AM$2),"")</f>
        <v>0.79830917874396135</v>
      </c>
      <c r="AN112" s="5">
        <f>IFERROR(_xlfn.MAXIFS('[1]Historico segunda etapa 20-21'!$O:$O,'[1]Historico segunda etapa 20-21'!$B:$B,$A112,'[1]Historico segunda etapa 20-21'!$D:$D,$C112,'[1]Historico segunda etapa 20-21'!$A:$A,AN$2),"")</f>
        <v>0.8188405797101449</v>
      </c>
      <c r="AO112" s="5">
        <f>IFERROR(_xlfn.MAXIFS('[1]Historico segunda etapa 20-21'!$O:$O,'[1]Historico segunda etapa 20-21'!$B:$B,$A112,'[1]Historico segunda etapa 20-21'!$D:$D,$C112,'[1]Historico segunda etapa 20-21'!$A:$A,AO$2),"")</f>
        <v>0.82898550724637676</v>
      </c>
      <c r="AP112" s="5">
        <f>IFERROR(_xlfn.MAXIFS('[1]Historico segunda etapa 20-21'!$O:$O,'[1]Historico segunda etapa 20-21'!$B:$B,$A112,'[1]Historico segunda etapa 20-21'!$D:$D,$C112,'[1]Historico segunda etapa 20-21'!$A:$A,AP$2),"")</f>
        <v>0.84661835748792269</v>
      </c>
      <c r="AQ112" s="5">
        <f>IFERROR(_xlfn.MAXIFS('[1]Historico segunda etapa 20-21'!$O:$O,'[1]Historico segunda etapa 20-21'!$B:$B,$A112,'[1]Historico segunda etapa 20-21'!$D:$D,$C112,'[1]Historico segunda etapa 20-21'!$A:$A,AQ$2),"")</f>
        <v>0.86159420289855071</v>
      </c>
      <c r="AR112" s="5">
        <f>IFERROR(_xlfn.MAXIFS('[1]Historico segunda etapa 20-21'!$O:$O,'[1]Historico segunda etapa 20-21'!$B:$B,$A112,'[1]Historico segunda etapa 20-21'!$D:$D,$C112,'[1]Historico segunda etapa 20-21'!$A:$A,AR$2),"")</f>
        <v>0.87173913043478257</v>
      </c>
      <c r="AS112" s="5">
        <f>IFERROR(_xlfn.MAXIFS('[1]Historico segunda etapa 20-21'!$O:$O,'[1]Historico segunda etapa 20-21'!$B:$B,$A112,'[1]Historico segunda etapa 20-21'!$D:$D,$C112,'[1]Historico segunda etapa 20-21'!$A:$A,AS$2),"")</f>
        <v>0.8893719806763285</v>
      </c>
      <c r="AT112" s="5">
        <f>IFERROR(_xlfn.MAXIFS('[1]Historico segunda etapa 20-21'!$O:$O,'[1]Historico segunda etapa 20-21'!$B:$B,$A112,'[1]Historico segunda etapa 20-21'!$D:$D,$C112,'[1]Historico segunda etapa 20-21'!$A:$A,AT$2),"")</f>
        <v>0.90096618357487923</v>
      </c>
      <c r="AU112" s="5">
        <f>IFERROR(_xlfn.MAXIFS('[1]Historico segunda etapa 20-21'!$O:$O,'[1]Historico segunda etapa 20-21'!$B:$B,$A112,'[1]Historico segunda etapa 20-21'!$D:$D,$C112,'[1]Historico segunda etapa 20-21'!$A:$A,AU$2),"")</f>
        <v>0.91908212560386471</v>
      </c>
      <c r="AV112" s="5">
        <f>IFERROR(_xlfn.MAXIFS('[1]Historico segunda etapa 20-21'!$O:$O,'[1]Historico segunda etapa 20-21'!$B:$B,$A112,'[1]Historico segunda etapa 20-21'!$D:$D,$C112,'[1]Historico segunda etapa 20-21'!$A:$A,AV$2),"")</f>
        <v>0.93913043478260871</v>
      </c>
      <c r="AW112" s="5">
        <f>IFERROR(_xlfn.MAXIFS('[1]Historico segunda etapa 20-21'!$O:$O,'[1]Historico segunda etapa 20-21'!$B:$B,$A112,'[1]Historico segunda etapa 20-21'!$D:$D,$C112,'[1]Historico segunda etapa 20-21'!$A:$A,AW$2),"")</f>
        <v>0.96086956521739131</v>
      </c>
      <c r="AX112" s="5">
        <f>IFERROR(_xlfn.MAXIFS('[1]Historico segunda etapa 20-21'!$O:$O,'[1]Historico segunda etapa 20-21'!$B:$B,$A112,'[1]Historico segunda etapa 20-21'!$D:$D,$C112,'[1]Historico segunda etapa 20-21'!$A:$A,AX$2),"")</f>
        <v>0.97826086956521741</v>
      </c>
      <c r="AY112" s="5">
        <f>IFERROR(_xlfn.MAXIFS('[1]Historico segunda etapa 20-21'!$O:$O,'[1]Historico segunda etapa 20-21'!$B:$B,$A112,'[1]Historico segunda etapa 20-21'!$D:$D,$C112,'[1]Historico segunda etapa 20-21'!$A:$A,AY$2),"")</f>
        <v>0.98333333333333328</v>
      </c>
      <c r="AZ112" s="5">
        <f>IFERROR(_xlfn.MAXIFS('[1]Historico segunda etapa 20-21'!$O:$O,'[1]Historico segunda etapa 20-21'!$B:$B,$A112,'[1]Historico segunda etapa 20-21'!$D:$D,$C112,'[1]Historico segunda etapa 20-21'!$A:$A,AZ$2),"")</f>
        <v>0.98574879227053136</v>
      </c>
      <c r="BA112" s="5">
        <f>IFERROR(_xlfn.MAXIFS('[1]Historico segunda etapa 20-21'!$O:$O,'[1]Historico segunda etapa 20-21'!$B:$B,$A112,'[1]Historico segunda etapa 20-21'!$D:$D,$C112,'[1]Historico segunda etapa 20-21'!$A:$A,BA$2),"")</f>
        <v>0.99468599033816429</v>
      </c>
      <c r="BB112" s="5">
        <f>IFERROR(_xlfn.MAXIFS('[1]Historico segunda etapa 20-21'!$O:$O,'[1]Historico segunda etapa 20-21'!$B:$B,$A112,'[1]Historico segunda etapa 20-21'!$D:$D,$C112,'[1]Historico segunda etapa 20-21'!$A:$A,BB$2),"")</f>
        <v>0.99734299516908209</v>
      </c>
      <c r="BC112" s="5">
        <f>IFERROR(_xlfn.MAXIFS('[1]Historico segunda etapa 20-21'!$O:$O,'[1]Historico segunda etapa 20-21'!$B:$B,$A112,'[1]Historico segunda etapa 20-21'!$D:$D,$C112,'[1]Historico segunda etapa 20-21'!$A:$A,BC$2),"")</f>
        <v>0.99927536231884062</v>
      </c>
      <c r="BD112" s="5">
        <f>IFERROR(_xlfn.MAXIFS('[1]Historico segunda etapa 20-21'!$O:$O,'[1]Historico segunda etapa 20-21'!$B:$B,$A112,'[1]Historico segunda etapa 20-21'!$D:$D,$C112,'[1]Historico segunda etapa 20-21'!$A:$A,BD$2),"")</f>
        <v>0.99951690821256034</v>
      </c>
      <c r="BE112" s="5">
        <f>IFERROR(_xlfn.MAXIFS('[1]Historico segunda etapa 20-21'!$O:$O,'[1]Historico segunda etapa 20-21'!$B:$B,$A112,'[1]Historico segunda etapa 20-21'!$D:$D,$C112,'[1]Historico segunda etapa 20-21'!$A:$A,BE$2),"")</f>
        <v>0.99927536231884062</v>
      </c>
      <c r="BF112" s="5">
        <f>IFERROR(_xlfn.MAXIFS('[1]Historico segunda etapa 20-21'!$O:$O,'[1]Historico segunda etapa 20-21'!$B:$B,$A112,'[1]Historico segunda etapa 20-21'!$D:$D,$C112,'[1]Historico segunda etapa 20-21'!$A:$A,BF$2),"")</f>
        <v>1</v>
      </c>
    </row>
    <row r="113" spans="1:58" x14ac:dyDescent="0.25">
      <c r="A113" s="2">
        <v>14</v>
      </c>
      <c r="B113" s="2" t="s">
        <v>299</v>
      </c>
      <c r="C113" s="2">
        <v>5</v>
      </c>
      <c r="D113" s="2" t="s">
        <v>140</v>
      </c>
      <c r="E113" s="5">
        <f>IFERROR(_xlfn.MAXIFS('[1]Historico segunda etapa 20-21'!$O:$O,'[1]Historico segunda etapa 20-21'!$B:$B,$A113,'[1]Historico segunda etapa 20-21'!$D:$D,$C113,'[1]Historico segunda etapa 20-21'!$A:$A,E$2),"")</f>
        <v>0</v>
      </c>
      <c r="F113" s="5">
        <f>IFERROR(_xlfn.MAXIFS('[1]Historico segunda etapa 20-21'!$O:$O,'[1]Historico segunda etapa 20-21'!$B:$B,$A113,'[1]Historico segunda etapa 20-21'!$D:$D,$C113,'[1]Historico segunda etapa 20-21'!$A:$A,F$2),"")</f>
        <v>2.7381760579316586E-2</v>
      </c>
      <c r="G113" s="5">
        <f>IFERROR(_xlfn.MAXIFS('[1]Historico segunda etapa 20-21'!$O:$O,'[1]Historico segunda etapa 20-21'!$B:$B,$A113,'[1]Historico segunda etapa 20-21'!$D:$D,$C113,'[1]Historico segunda etapa 20-21'!$A:$A,G$2),"")</f>
        <v>6.9925322471147314E-2</v>
      </c>
      <c r="H113" s="5">
        <f>IFERROR(_xlfn.MAXIFS('[1]Historico segunda etapa 20-21'!$O:$O,'[1]Historico segunda etapa 20-21'!$B:$B,$A113,'[1]Historico segunda etapa 20-21'!$D:$D,$C113,'[1]Historico segunda etapa 20-21'!$A:$A,H$2),"")</f>
        <v>0.14324507807196199</v>
      </c>
      <c r="I113" s="5">
        <f>IFERROR(_xlfn.MAXIFS('[1]Historico segunda etapa 20-21'!$O:$O,'[1]Historico segunda etapa 20-21'!$B:$B,$A113,'[1]Historico segunda etapa 20-21'!$D:$D,$C113,'[1]Historico segunda etapa 20-21'!$A:$A,I$2),"")</f>
        <v>0.23828920570264767</v>
      </c>
      <c r="J113" s="5">
        <f>IFERROR(_xlfn.MAXIFS('[1]Historico segunda etapa 20-21'!$O:$O,'[1]Historico segunda etapa 20-21'!$B:$B,$A113,'[1]Historico segunda etapa 20-21'!$D:$D,$C113,'[1]Historico segunda etapa 20-21'!$A:$A,J$2),"")</f>
        <v>0.28988458927359129</v>
      </c>
      <c r="K113" s="5">
        <f>IFERROR(_xlfn.MAXIFS('[1]Historico segunda etapa 20-21'!$O:$O,'[1]Historico segunda etapa 20-21'!$B:$B,$A113,'[1]Historico segunda etapa 20-21'!$D:$D,$C113,'[1]Historico segunda etapa 20-21'!$A:$A,K$2),"")</f>
        <v>0.33876442634080106</v>
      </c>
      <c r="L113" s="5">
        <f>IFERROR(_xlfn.MAXIFS('[1]Historico segunda etapa 20-21'!$O:$O,'[1]Historico segunda etapa 20-21'!$B:$B,$A113,'[1]Historico segunda etapa 20-21'!$D:$D,$C113,'[1]Historico segunda etapa 20-21'!$A:$A,L$2),"")</f>
        <v>0.42181489024666213</v>
      </c>
      <c r="M113" s="5">
        <f>IFERROR(_xlfn.MAXIFS('[1]Historico segunda etapa 20-21'!$O:$O,'[1]Historico segunda etapa 20-21'!$B:$B,$A113,'[1]Historico segunda etapa 20-21'!$D:$D,$C113,'[1]Historico segunda etapa 20-21'!$A:$A,M$2),"")</f>
        <v>0.46322697442860378</v>
      </c>
      <c r="N113" s="5">
        <f>IFERROR(_xlfn.MAXIFS('[1]Historico segunda etapa 20-21'!$O:$O,'[1]Historico segunda etapa 20-21'!$B:$B,$A113,'[1]Historico segunda etapa 20-21'!$D:$D,$C113,'[1]Historico segunda etapa 20-21'!$A:$A,N$2),"")</f>
        <v>0.49128762163385381</v>
      </c>
      <c r="O113" s="5">
        <f>IFERROR(_xlfn.MAXIFS('[1]Historico segunda etapa 20-21'!$O:$O,'[1]Historico segunda etapa 20-21'!$B:$B,$A113,'[1]Historico segunda etapa 20-21'!$D:$D,$C113,'[1]Historico segunda etapa 20-21'!$A:$A,O$2),"")</f>
        <v>0.52002715546503731</v>
      </c>
      <c r="P113" s="5">
        <f>IFERROR(_xlfn.MAXIFS('[1]Historico segunda etapa 20-21'!$O:$O,'[1]Historico segunda etapa 20-21'!$B:$B,$A113,'[1]Historico segunda etapa 20-21'!$D:$D,$C113,'[1]Historico segunda etapa 20-21'!$A:$A,P$2),"")</f>
        <v>0.57298031228784796</v>
      </c>
      <c r="Q113" s="5">
        <f>IFERROR(_xlfn.MAXIFS('[1]Historico segunda etapa 20-21'!$O:$O,'[1]Historico segunda etapa 20-21'!$B:$B,$A113,'[1]Historico segunda etapa 20-21'!$D:$D,$C113,'[1]Historico segunda etapa 20-21'!$A:$A,Q$2),"")</f>
        <v>0.59425209323376327</v>
      </c>
      <c r="R113" s="5">
        <f>IFERROR(_xlfn.MAXIFS('[1]Historico segunda etapa 20-21'!$O:$O,'[1]Historico segunda etapa 20-21'!$B:$B,$A113,'[1]Historico segunda etapa 20-21'!$D:$D,$C113,'[1]Historico segunda etapa 20-21'!$A:$A,R$2),"")</f>
        <v>0.60842293906810041</v>
      </c>
      <c r="S113" s="5">
        <f>IFERROR(_xlfn.MAXIFS('[1]Historico segunda etapa 20-21'!$O:$O,'[1]Historico segunda etapa 20-21'!$B:$B,$A113,'[1]Historico segunda etapa 20-21'!$D:$D,$C113,'[1]Historico segunda etapa 20-21'!$A:$A,S$2),"")</f>
        <v>0.63664874551971329</v>
      </c>
      <c r="T113" s="5">
        <f>IFERROR(_xlfn.MAXIFS('[1]Historico segunda etapa 20-21'!$O:$O,'[1]Historico segunda etapa 20-21'!$B:$B,$A113,'[1]Historico segunda etapa 20-21'!$D:$D,$C113,'[1]Historico segunda etapa 20-21'!$A:$A,T$2),"")</f>
        <v>0.65972222222222221</v>
      </c>
      <c r="U113" s="5">
        <f>IFERROR(_xlfn.MAXIFS('[1]Historico segunda etapa 20-21'!$O:$O,'[1]Historico segunda etapa 20-21'!$B:$B,$A113,'[1]Historico segunda etapa 20-21'!$D:$D,$C113,'[1]Historico segunda etapa 20-21'!$A:$A,U$2),"")</f>
        <v>0.67719534050179209</v>
      </c>
      <c r="V113" s="5">
        <f>IFERROR(_xlfn.MAXIFS('[1]Historico segunda etapa 20-21'!$O:$O,'[1]Historico segunda etapa 20-21'!$B:$B,$A113,'[1]Historico segunda etapa 20-21'!$D:$D,$C113,'[1]Historico segunda etapa 20-21'!$A:$A,V$2),"")</f>
        <v>0.69646057347670254</v>
      </c>
      <c r="W113" s="5">
        <f>IFERROR(_xlfn.MAXIFS('[1]Historico segunda etapa 20-21'!$O:$O,'[1]Historico segunda etapa 20-21'!$B:$B,$A113,'[1]Historico segunda etapa 20-21'!$D:$D,$C113,'[1]Historico segunda etapa 20-21'!$A:$A,W$2),"")</f>
        <v>0.70833333333333337</v>
      </c>
      <c r="X113" s="5">
        <f>IFERROR(_xlfn.MAXIFS('[1]Historico segunda etapa 20-21'!$O:$O,'[1]Historico segunda etapa 20-21'!$B:$B,$A113,'[1]Historico segunda etapa 20-21'!$D:$D,$C113,'[1]Historico segunda etapa 20-21'!$A:$A,X$2),"")</f>
        <v>0.717741935483871</v>
      </c>
      <c r="Y113" s="5">
        <f>IFERROR(_xlfn.MAXIFS('[1]Historico segunda etapa 20-21'!$O:$O,'[1]Historico segunda etapa 20-21'!$B:$B,$A113,'[1]Historico segunda etapa 20-21'!$D:$D,$C113,'[1]Historico segunda etapa 20-21'!$A:$A,Y$2),"")</f>
        <v>0.73611111111111116</v>
      </c>
      <c r="Z113" s="5">
        <f>IFERROR(_xlfn.MAXIFS('[1]Historico segunda etapa 20-21'!$O:$O,'[1]Historico segunda etapa 20-21'!$B:$B,$A113,'[1]Historico segunda etapa 20-21'!$D:$D,$C113,'[1]Historico segunda etapa 20-21'!$A:$A,Z$2),"")</f>
        <v>0.74775985663082434</v>
      </c>
      <c r="AA113" s="5">
        <f>IFERROR(_xlfn.MAXIFS('[1]Historico segunda etapa 20-21'!$O:$O,'[1]Historico segunda etapa 20-21'!$B:$B,$A113,'[1]Historico segunda etapa 20-21'!$D:$D,$C113,'[1]Historico segunda etapa 20-21'!$A:$A,AA$2),"")</f>
        <v>0.7851702508960573</v>
      </c>
      <c r="AB113" s="5">
        <f>IFERROR(_xlfn.MAXIFS('[1]Historico segunda etapa 20-21'!$O:$O,'[1]Historico segunda etapa 20-21'!$B:$B,$A113,'[1]Historico segunda etapa 20-21'!$D:$D,$C113,'[1]Historico segunda etapa 20-21'!$A:$A,AB$2),"")</f>
        <v>0.79749103942652333</v>
      </c>
      <c r="AC113" s="5">
        <f>IFERROR(_xlfn.MAXIFS('[1]Historico segunda etapa 20-21'!$O:$O,'[1]Historico segunda etapa 20-21'!$B:$B,$A113,'[1]Historico segunda etapa 20-21'!$D:$D,$C113,'[1]Historico segunda etapa 20-21'!$A:$A,AC$2),"")</f>
        <v>0.80936379928315416</v>
      </c>
      <c r="AD113" s="5">
        <f>IFERROR(_xlfn.MAXIFS('[1]Historico segunda etapa 20-21'!$O:$O,'[1]Historico segunda etapa 20-21'!$B:$B,$A113,'[1]Historico segunda etapa 20-21'!$D:$D,$C113,'[1]Historico segunda etapa 20-21'!$A:$A,AD$2),"")</f>
        <v>0.82302867383512546</v>
      </c>
      <c r="AE113" s="5">
        <f>IFERROR(_xlfn.MAXIFS('[1]Historico segunda etapa 20-21'!$O:$O,'[1]Historico segunda etapa 20-21'!$B:$B,$A113,'[1]Historico segunda etapa 20-21'!$D:$D,$C113,'[1]Historico segunda etapa 20-21'!$A:$A,AE$2),"")</f>
        <v>0.83669354838709675</v>
      </c>
      <c r="AF113" s="5">
        <f>IFERROR(_xlfn.MAXIFS('[1]Historico segunda etapa 20-21'!$O:$O,'[1]Historico segunda etapa 20-21'!$B:$B,$A113,'[1]Historico segunda etapa 20-21'!$D:$D,$C113,'[1]Historico segunda etapa 20-21'!$A:$A,AF$2),"")</f>
        <v>0.85573476702508966</v>
      </c>
      <c r="AG113" s="5">
        <f>IFERROR(_xlfn.MAXIFS('[1]Historico segunda etapa 20-21'!$O:$O,'[1]Historico segunda etapa 20-21'!$B:$B,$A113,'[1]Historico segunda etapa 20-21'!$D:$D,$C113,'[1]Historico segunda etapa 20-21'!$A:$A,AG$2),"")</f>
        <v>0.88306451612903225</v>
      </c>
      <c r="AH113" s="5">
        <f>IFERROR(_xlfn.MAXIFS('[1]Historico segunda etapa 20-21'!$O:$O,'[1]Historico segunda etapa 20-21'!$B:$B,$A113,'[1]Historico segunda etapa 20-21'!$D:$D,$C113,'[1]Historico segunda etapa 20-21'!$A:$A,AH$2),"")</f>
        <v>0.92495519713261654</v>
      </c>
      <c r="AI113" s="5">
        <f>IFERROR(_xlfn.MAXIFS('[1]Historico segunda etapa 20-21'!$O:$O,'[1]Historico segunda etapa 20-21'!$B:$B,$A113,'[1]Historico segunda etapa 20-21'!$D:$D,$C113,'[1]Historico segunda etapa 20-21'!$A:$A,AI$2),"")</f>
        <v>0.9428763440860215</v>
      </c>
      <c r="AJ113" s="5">
        <f>IFERROR(_xlfn.MAXIFS('[1]Historico segunda etapa 20-21'!$O:$O,'[1]Historico segunda etapa 20-21'!$B:$B,$A113,'[1]Historico segunda etapa 20-21'!$D:$D,$C113,'[1]Historico segunda etapa 20-21'!$A:$A,AJ$2),"")</f>
        <v>0.96057347670250892</v>
      </c>
      <c r="AK113" s="5">
        <f>IFERROR(_xlfn.MAXIFS('[1]Historico segunda etapa 20-21'!$O:$O,'[1]Historico segunda etapa 20-21'!$B:$B,$A113,'[1]Historico segunda etapa 20-21'!$D:$D,$C113,'[1]Historico segunda etapa 20-21'!$A:$A,AK$2),"")</f>
        <v>0.96931003584229392</v>
      </c>
      <c r="AL113" s="5">
        <f>IFERROR(_xlfn.MAXIFS('[1]Historico segunda etapa 20-21'!$O:$O,'[1]Historico segunda etapa 20-21'!$B:$B,$A113,'[1]Historico segunda etapa 20-21'!$D:$D,$C113,'[1]Historico segunda etapa 20-21'!$A:$A,AL$2),"")</f>
        <v>0.97177419354838712</v>
      </c>
      <c r="AM113" s="5">
        <f>IFERROR(_xlfn.MAXIFS('[1]Historico segunda etapa 20-21'!$O:$O,'[1]Historico segunda etapa 20-21'!$B:$B,$A113,'[1]Historico segunda etapa 20-21'!$D:$D,$C113,'[1]Historico segunda etapa 20-21'!$A:$A,AM$2),"")</f>
        <v>0.97894265232974909</v>
      </c>
      <c r="AN113" s="5">
        <f>IFERROR(_xlfn.MAXIFS('[1]Historico segunda etapa 20-21'!$O:$O,'[1]Historico segunda etapa 20-21'!$B:$B,$A113,'[1]Historico segunda etapa 20-21'!$D:$D,$C113,'[1]Historico segunda etapa 20-21'!$A:$A,AN$2),"")</f>
        <v>0.98655913978494625</v>
      </c>
      <c r="AO113" s="5">
        <f>IFERROR(_xlfn.MAXIFS('[1]Historico segunda etapa 20-21'!$O:$O,'[1]Historico segunda etapa 20-21'!$B:$B,$A113,'[1]Historico segunda etapa 20-21'!$D:$D,$C113,'[1]Historico segunda etapa 20-21'!$A:$A,AO$2),"")</f>
        <v>0.98947132616487454</v>
      </c>
      <c r="AP113" s="5">
        <f>IFERROR(_xlfn.MAXIFS('[1]Historico segunda etapa 20-21'!$O:$O,'[1]Historico segunda etapa 20-21'!$B:$B,$A113,'[1]Historico segunda etapa 20-21'!$D:$D,$C113,'[1]Historico segunda etapa 20-21'!$A:$A,AP$2),"")</f>
        <v>0.98835125448028671</v>
      </c>
      <c r="AQ113" s="5">
        <f>IFERROR(_xlfn.MAXIFS('[1]Historico segunda etapa 20-21'!$O:$O,'[1]Historico segunda etapa 20-21'!$B:$B,$A113,'[1]Historico segunda etapa 20-21'!$D:$D,$C113,'[1]Historico segunda etapa 20-21'!$A:$A,AQ$2),"")</f>
        <v>0.99081541218637992</v>
      </c>
      <c r="AR113" s="5">
        <f>IFERROR(_xlfn.MAXIFS('[1]Historico segunda etapa 20-21'!$O:$O,'[1]Historico segunda etapa 20-21'!$B:$B,$A113,'[1]Historico segunda etapa 20-21'!$D:$D,$C113,'[1]Historico segunda etapa 20-21'!$A:$A,AR$2),"")</f>
        <v>0.99260752688172038</v>
      </c>
      <c r="AS113" s="5">
        <f>IFERROR(_xlfn.MAXIFS('[1]Historico segunda etapa 20-21'!$O:$O,'[1]Historico segunda etapa 20-21'!$B:$B,$A113,'[1]Historico segunda etapa 20-21'!$D:$D,$C113,'[1]Historico segunda etapa 20-21'!$A:$A,AS$2),"")</f>
        <v>0.99305555555555558</v>
      </c>
      <c r="AT113" s="5">
        <f>IFERROR(_xlfn.MAXIFS('[1]Historico segunda etapa 20-21'!$O:$O,'[1]Historico segunda etapa 20-21'!$B:$B,$A113,'[1]Historico segunda etapa 20-21'!$D:$D,$C113,'[1]Historico segunda etapa 20-21'!$A:$A,AT$2),"")</f>
        <v>0.9946236559139785</v>
      </c>
      <c r="AU113" s="5">
        <f>IFERROR(_xlfn.MAXIFS('[1]Historico segunda etapa 20-21'!$O:$O,'[1]Historico segunda etapa 20-21'!$B:$B,$A113,'[1]Historico segunda etapa 20-21'!$D:$D,$C113,'[1]Historico segunda etapa 20-21'!$A:$A,AU$2),"")</f>
        <v>0.99708781362007171</v>
      </c>
      <c r="AV113" s="5">
        <f>IFERROR(_xlfn.MAXIFS('[1]Historico segunda etapa 20-21'!$O:$O,'[1]Historico segunda etapa 20-21'!$B:$B,$A113,'[1]Historico segunda etapa 20-21'!$D:$D,$C113,'[1]Historico segunda etapa 20-21'!$A:$A,AV$2),"")</f>
        <v>0.99865591397849462</v>
      </c>
      <c r="AW113" s="5">
        <f>IFERROR(_xlfn.MAXIFS('[1]Historico segunda etapa 20-21'!$O:$O,'[1]Historico segunda etapa 20-21'!$B:$B,$A113,'[1]Historico segunda etapa 20-21'!$D:$D,$C113,'[1]Historico segunda etapa 20-21'!$A:$A,AW$2),"")</f>
        <v>0.99955197132616491</v>
      </c>
      <c r="AX113" s="5">
        <f>IFERROR(_xlfn.MAXIFS('[1]Historico segunda etapa 20-21'!$O:$O,'[1]Historico segunda etapa 20-21'!$B:$B,$A113,'[1]Historico segunda etapa 20-21'!$D:$D,$C113,'[1]Historico segunda etapa 20-21'!$A:$A,AX$2),"")</f>
        <v>0.99910394265232971</v>
      </c>
      <c r="AY113" s="5">
        <f>IFERROR(_xlfn.MAXIFS('[1]Historico segunda etapa 20-21'!$O:$O,'[1]Historico segunda etapa 20-21'!$B:$B,$A113,'[1]Historico segunda etapa 20-21'!$D:$D,$C113,'[1]Historico segunda etapa 20-21'!$A:$A,AY$2),"")</f>
        <v>0.99932795698924726</v>
      </c>
      <c r="AZ113" s="5">
        <f>IFERROR(_xlfn.MAXIFS('[1]Historico segunda etapa 20-21'!$O:$O,'[1]Historico segunda etapa 20-21'!$B:$B,$A113,'[1]Historico segunda etapa 20-21'!$D:$D,$C113,'[1]Historico segunda etapa 20-21'!$A:$A,AZ$2),"")</f>
        <v>0.99955197132616491</v>
      </c>
      <c r="BA113" s="5">
        <f>IFERROR(_xlfn.MAXIFS('[1]Historico segunda etapa 20-21'!$O:$O,'[1]Historico segunda etapa 20-21'!$B:$B,$A113,'[1]Historico segunda etapa 20-21'!$D:$D,$C113,'[1]Historico segunda etapa 20-21'!$A:$A,BA$2),"")</f>
        <v>0.99955197132616491</v>
      </c>
      <c r="BB113" s="5">
        <f>IFERROR(_xlfn.MAXIFS('[1]Historico segunda etapa 20-21'!$O:$O,'[1]Historico segunda etapa 20-21'!$B:$B,$A113,'[1]Historico segunda etapa 20-21'!$D:$D,$C113,'[1]Historico segunda etapa 20-21'!$A:$A,BB$2),"")</f>
        <v>0.99910394265232971</v>
      </c>
      <c r="BC113" s="5">
        <f>IFERROR(_xlfn.MAXIFS('[1]Historico segunda etapa 20-21'!$O:$O,'[1]Historico segunda etapa 20-21'!$B:$B,$A113,'[1]Historico segunda etapa 20-21'!$D:$D,$C113,'[1]Historico segunda etapa 20-21'!$A:$A,BC$2),"")</f>
        <v>0.99887992831541217</v>
      </c>
      <c r="BD113" s="5">
        <f>IFERROR(_xlfn.MAXIFS('[1]Historico segunda etapa 20-21'!$O:$O,'[1]Historico segunda etapa 20-21'!$B:$B,$A113,'[1]Historico segunda etapa 20-21'!$D:$D,$C113,'[1]Historico segunda etapa 20-21'!$A:$A,BD$2),"")</f>
        <v>0.99731182795698925</v>
      </c>
      <c r="BE113" s="5">
        <f>IFERROR(_xlfn.MAXIFS('[1]Historico segunda etapa 20-21'!$O:$O,'[1]Historico segunda etapa 20-21'!$B:$B,$A113,'[1]Historico segunda etapa 20-21'!$D:$D,$C113,'[1]Historico segunda etapa 20-21'!$A:$A,BE$2),"")</f>
        <v>0.99731182795698925</v>
      </c>
      <c r="BF113" s="5">
        <f>IFERROR(_xlfn.MAXIFS('[1]Historico segunda etapa 20-21'!$O:$O,'[1]Historico segunda etapa 20-21'!$B:$B,$A113,'[1]Historico segunda etapa 20-21'!$D:$D,$C113,'[1]Historico segunda etapa 20-21'!$A:$A,BF$2),"")</f>
        <v>1</v>
      </c>
    </row>
    <row r="114" spans="1:58" x14ac:dyDescent="0.25">
      <c r="A114" s="1">
        <v>14</v>
      </c>
      <c r="B114" s="1" t="s">
        <v>299</v>
      </c>
      <c r="C114" s="1">
        <v>6</v>
      </c>
      <c r="D114" s="1" t="s">
        <v>139</v>
      </c>
      <c r="E114" s="5">
        <f>IFERROR(_xlfn.MAXIFS('[1]Historico segunda etapa 20-21'!$O:$O,'[1]Historico segunda etapa 20-21'!$B:$B,$A114,'[1]Historico segunda etapa 20-21'!$D:$D,$C114,'[1]Historico segunda etapa 20-21'!$A:$A,E$2),"")</f>
        <v>0</v>
      </c>
      <c r="F114" s="5">
        <f>IFERROR(_xlfn.MAXIFS('[1]Historico segunda etapa 20-21'!$O:$O,'[1]Historico segunda etapa 20-21'!$B:$B,$A114,'[1]Historico segunda etapa 20-21'!$D:$D,$C114,'[1]Historico segunda etapa 20-21'!$A:$A,F$2),"")</f>
        <v>8.0515297906602248E-3</v>
      </c>
      <c r="G114" s="5">
        <f>IFERROR(_xlfn.MAXIFS('[1]Historico segunda etapa 20-21'!$O:$O,'[1]Historico segunda etapa 20-21'!$B:$B,$A114,'[1]Historico segunda etapa 20-21'!$D:$D,$C114,'[1]Historico segunda etapa 20-21'!$A:$A,G$2),"")</f>
        <v>1.0265700483091788E-2</v>
      </c>
      <c r="H114" s="5">
        <f>IFERROR(_xlfn.MAXIFS('[1]Historico segunda etapa 20-21'!$O:$O,'[1]Historico segunda etapa 20-21'!$B:$B,$A114,'[1]Historico segunda etapa 20-21'!$D:$D,$C114,'[1]Historico segunda etapa 20-21'!$A:$A,H$2),"")</f>
        <v>3.3615136876006438E-2</v>
      </c>
      <c r="I114" s="5">
        <f>IFERROR(_xlfn.MAXIFS('[1]Historico segunda etapa 20-21'!$O:$O,'[1]Historico segunda etapa 20-21'!$B:$B,$A114,'[1]Historico segunda etapa 20-21'!$D:$D,$C114,'[1]Historico segunda etapa 20-21'!$A:$A,I$2),"")</f>
        <v>7.8301127214170693E-2</v>
      </c>
      <c r="J114" s="5">
        <f>IFERROR(_xlfn.MAXIFS('[1]Historico segunda etapa 20-21'!$O:$O,'[1]Historico segunda etapa 20-21'!$B:$B,$A114,'[1]Historico segunda etapa 20-21'!$D:$D,$C114,'[1]Historico segunda etapa 20-21'!$A:$A,J$2),"")</f>
        <v>9.9637681159420288E-2</v>
      </c>
      <c r="K114" s="5">
        <f>IFERROR(_xlfn.MAXIFS('[1]Historico segunda etapa 20-21'!$O:$O,'[1]Historico segunda etapa 20-21'!$B:$B,$A114,'[1]Historico segunda etapa 20-21'!$D:$D,$C114,'[1]Historico segunda etapa 20-21'!$A:$A,K$2),"")</f>
        <v>0.13003220611916264</v>
      </c>
      <c r="L114" s="5">
        <f>IFERROR(_xlfn.MAXIFS('[1]Historico segunda etapa 20-21'!$O:$O,'[1]Historico segunda etapa 20-21'!$B:$B,$A114,'[1]Historico segunda etapa 20-21'!$D:$D,$C114,'[1]Historico segunda etapa 20-21'!$A:$A,L$2),"")</f>
        <v>0.16384863123993559</v>
      </c>
      <c r="M114" s="5">
        <f>IFERROR(_xlfn.MAXIFS('[1]Historico segunda etapa 20-21'!$O:$O,'[1]Historico segunda etapa 20-21'!$B:$B,$A114,'[1]Historico segunda etapa 20-21'!$D:$D,$C114,'[1]Historico segunda etapa 20-21'!$A:$A,M$2),"")</f>
        <v>0.20531400966183574</v>
      </c>
      <c r="N114" s="5">
        <f>IFERROR(_xlfn.MAXIFS('[1]Historico segunda etapa 20-21'!$O:$O,'[1]Historico segunda etapa 20-21'!$B:$B,$A114,'[1]Historico segunda etapa 20-21'!$D:$D,$C114,'[1]Historico segunda etapa 20-21'!$A:$A,N$2),"")</f>
        <v>0.24456521739130435</v>
      </c>
      <c r="O114" s="5">
        <f>IFERROR(_xlfn.MAXIFS('[1]Historico segunda etapa 20-21'!$O:$O,'[1]Historico segunda etapa 20-21'!$B:$B,$A114,'[1]Historico segunda etapa 20-21'!$D:$D,$C114,'[1]Historico segunda etapa 20-21'!$A:$A,O$2),"")</f>
        <v>0.26489533011272143</v>
      </c>
      <c r="P114" s="5">
        <f>IFERROR(_xlfn.MAXIFS('[1]Historico segunda etapa 20-21'!$O:$O,'[1]Historico segunda etapa 20-21'!$B:$B,$A114,'[1]Historico segunda etapa 20-21'!$D:$D,$C114,'[1]Historico segunda etapa 20-21'!$A:$A,P$2),"")</f>
        <v>0.31964573268921093</v>
      </c>
      <c r="Q114" s="5">
        <f>IFERROR(_xlfn.MAXIFS('[1]Historico segunda etapa 20-21'!$O:$O,'[1]Historico segunda etapa 20-21'!$B:$B,$A114,'[1]Historico segunda etapa 20-21'!$D:$D,$C114,'[1]Historico segunda etapa 20-21'!$A:$A,Q$2),"")</f>
        <v>0.34842995169082125</v>
      </c>
      <c r="R114" s="5">
        <f>IFERROR(_xlfn.MAXIFS('[1]Historico segunda etapa 20-21'!$O:$O,'[1]Historico segunda etapa 20-21'!$B:$B,$A114,'[1]Historico segunda etapa 20-21'!$D:$D,$C114,'[1]Historico segunda etapa 20-21'!$A:$A,R$2),"")</f>
        <v>0.39057841383422781</v>
      </c>
      <c r="S114" s="5">
        <f>IFERROR(_xlfn.MAXIFS('[1]Historico segunda etapa 20-21'!$O:$O,'[1]Historico segunda etapa 20-21'!$B:$B,$A114,'[1]Historico segunda etapa 20-21'!$D:$D,$C114,'[1]Historico segunda etapa 20-21'!$A:$A,S$2),"")</f>
        <v>0.42536275094414627</v>
      </c>
      <c r="T114" s="5">
        <f>IFERROR(_xlfn.MAXIFS('[1]Historico segunda etapa 20-21'!$O:$O,'[1]Historico segunda etapa 20-21'!$B:$B,$A114,'[1]Historico segunda etapa 20-21'!$D:$D,$C114,'[1]Historico segunda etapa 20-21'!$A:$A,T$2),"")</f>
        <v>0.45418405883522162</v>
      </c>
      <c r="U114" s="5">
        <f>IFERROR(_xlfn.MAXIFS('[1]Historico segunda etapa 20-21'!$O:$O,'[1]Historico segunda etapa 20-21'!$B:$B,$A114,'[1]Historico segunda etapa 20-21'!$D:$D,$C114,'[1]Historico segunda etapa 20-21'!$A:$A,U$2),"")</f>
        <v>0.48002385211687537</v>
      </c>
      <c r="V114" s="5">
        <f>IFERROR(_xlfn.MAXIFS('[1]Historico segunda etapa 20-21'!$O:$O,'[1]Historico segunda etapa 20-21'!$B:$B,$A114,'[1]Historico segunda etapa 20-21'!$D:$D,$C114,'[1]Historico segunda etapa 20-21'!$A:$A,V$2),"")</f>
        <v>0.50149075730471082</v>
      </c>
      <c r="W114" s="5">
        <f>IFERROR(_xlfn.MAXIFS('[1]Historico segunda etapa 20-21'!$O:$O,'[1]Historico segunda etapa 20-21'!$B:$B,$A114,'[1]Historico segunda etapa 20-21'!$D:$D,$C114,'[1]Historico segunda etapa 20-21'!$A:$A,W$2),"")</f>
        <v>0.51918107732061225</v>
      </c>
      <c r="X114" s="5">
        <f>IFERROR(_xlfn.MAXIFS('[1]Historico segunda etapa 20-21'!$O:$O,'[1]Historico segunda etapa 20-21'!$B:$B,$A114,'[1]Historico segunda etapa 20-21'!$D:$D,$C114,'[1]Historico segunda etapa 20-21'!$A:$A,X$2),"")</f>
        <v>0.53905784138342283</v>
      </c>
      <c r="Y114" s="5">
        <f>IFERROR(_xlfn.MAXIFS('[1]Historico segunda etapa 20-21'!$O:$O,'[1]Historico segunda etapa 20-21'!$B:$B,$A114,'[1]Historico segunda etapa 20-21'!$D:$D,$C114,'[1]Historico segunda etapa 20-21'!$A:$A,Y$2),"")</f>
        <v>0.56549393758696087</v>
      </c>
      <c r="Z114" s="5">
        <f>IFERROR(_xlfn.MAXIFS('[1]Historico segunda etapa 20-21'!$O:$O,'[1]Historico segunda etapa 20-21'!$B:$B,$A114,'[1]Historico segunda etapa 20-21'!$D:$D,$C114,'[1]Historico segunda etapa 20-21'!$A:$A,Z$2),"")</f>
        <v>0.5825879546809779</v>
      </c>
      <c r="AA114" s="5">
        <f>IFERROR(_xlfn.MAXIFS('[1]Historico segunda etapa 20-21'!$O:$O,'[1]Historico segunda etapa 20-21'!$B:$B,$A114,'[1]Historico segunda etapa 20-21'!$D:$D,$C114,'[1]Historico segunda etapa 20-21'!$A:$A,AA$2),"")</f>
        <v>0.61935996819717754</v>
      </c>
      <c r="AB114" s="5">
        <f>IFERROR(_xlfn.MAXIFS('[1]Historico segunda etapa 20-21'!$O:$O,'[1]Historico segunda etapa 20-21'!$B:$B,$A114,'[1]Historico segunda etapa 20-21'!$D:$D,$C114,'[1]Historico segunda etapa 20-21'!$A:$A,AB$2),"")</f>
        <v>0.64341085271317833</v>
      </c>
      <c r="AC114" s="5">
        <f>IFERROR(_xlfn.MAXIFS('[1]Historico segunda etapa 20-21'!$O:$O,'[1]Historico segunda etapa 20-21'!$B:$B,$A114,'[1]Historico segunda etapa 20-21'!$D:$D,$C114,'[1]Historico segunda etapa 20-21'!$A:$A,AC$2),"")</f>
        <v>0.6591134963227987</v>
      </c>
      <c r="AD114" s="5">
        <f>IFERROR(_xlfn.MAXIFS('[1]Historico segunda etapa 20-21'!$O:$O,'[1]Historico segunda etapa 20-21'!$B:$B,$A114,'[1]Historico segunda etapa 20-21'!$D:$D,$C114,'[1]Historico segunda etapa 20-21'!$A:$A,AD$2),"")</f>
        <v>0.68097793679189023</v>
      </c>
      <c r="AE114" s="5">
        <f>IFERROR(_xlfn.MAXIFS('[1]Historico segunda etapa 20-21'!$O:$O,'[1]Historico segunda etapa 20-21'!$B:$B,$A114,'[1]Historico segunda etapa 20-21'!$D:$D,$C114,'[1]Historico segunda etapa 20-21'!$A:$A,AE$2),"")</f>
        <v>0.69528920691711393</v>
      </c>
      <c r="AF114" s="5">
        <f>IFERROR(_xlfn.MAXIFS('[1]Historico segunda etapa 20-21'!$O:$O,'[1]Historico segunda etapa 20-21'!$B:$B,$A114,'[1]Historico segunda etapa 20-21'!$D:$D,$C114,'[1]Historico segunda etapa 20-21'!$A:$A,AF$2),"")</f>
        <v>0.71238322401113097</v>
      </c>
      <c r="AG114" s="5">
        <f>IFERROR(_xlfn.MAXIFS('[1]Historico segunda etapa 20-21'!$O:$O,'[1]Historico segunda etapa 20-21'!$B:$B,$A114,'[1]Historico segunda etapa 20-21'!$D:$D,$C114,'[1]Historico segunda etapa 20-21'!$A:$A,AG$2),"")</f>
        <v>0.72570065593321409</v>
      </c>
      <c r="AH114" s="5">
        <f>IFERROR(_xlfn.MAXIFS('[1]Historico segunda etapa 20-21'!$O:$O,'[1]Historico segunda etapa 20-21'!$B:$B,$A114,'[1]Historico segunda etapa 20-21'!$D:$D,$C114,'[1]Historico segunda etapa 20-21'!$A:$A,AH$2),"")</f>
        <v>0.75233551977738022</v>
      </c>
      <c r="AI114" s="5">
        <f>IFERROR(_xlfn.MAXIFS('[1]Historico segunda etapa 20-21'!$O:$O,'[1]Historico segunda etapa 20-21'!$B:$B,$A114,'[1]Historico segunda etapa 20-21'!$D:$D,$C114,'[1]Historico segunda etapa 20-21'!$A:$A,AI$2),"")</f>
        <v>0.77996422182468694</v>
      </c>
      <c r="AJ114" s="5">
        <f>IFERROR(_xlfn.MAXIFS('[1]Historico segunda etapa 20-21'!$O:$O,'[1]Historico segunda etapa 20-21'!$B:$B,$A114,'[1]Historico segunda etapa 20-21'!$D:$D,$C114,'[1]Historico segunda etapa 20-21'!$A:$A,AJ$2),"")</f>
        <v>0.80540647982508451</v>
      </c>
      <c r="AK114" s="5">
        <f>IFERROR(_xlfn.MAXIFS('[1]Historico segunda etapa 20-21'!$O:$O,'[1]Historico segunda etapa 20-21'!$B:$B,$A114,'[1]Historico segunda etapa 20-21'!$D:$D,$C114,'[1]Historico segunda etapa 20-21'!$A:$A,AK$2),"")</f>
        <v>0.81733253826277086</v>
      </c>
      <c r="AL114" s="5">
        <f>IFERROR(_xlfn.MAXIFS('[1]Historico segunda etapa 20-21'!$O:$O,'[1]Historico segunda etapa 20-21'!$B:$B,$A114,'[1]Historico segunda etapa 20-21'!$D:$D,$C114,'[1]Historico segunda etapa 20-21'!$A:$A,AL$2),"")</f>
        <v>0.83482409063804408</v>
      </c>
      <c r="AM114" s="5">
        <f>IFERROR(_xlfn.MAXIFS('[1]Historico segunda etapa 20-21'!$O:$O,'[1]Historico segunda etapa 20-21'!$B:$B,$A114,'[1]Historico segunda etapa 20-21'!$D:$D,$C114,'[1]Historico segunda etapa 20-21'!$A:$A,AM$2),"")</f>
        <v>0.84754521963824292</v>
      </c>
      <c r="AN114" s="5">
        <f>IFERROR(_xlfn.MAXIFS('[1]Historico segunda etapa 20-21'!$O:$O,'[1]Historico segunda etapa 20-21'!$B:$B,$A114,'[1]Historico segunda etapa 20-21'!$D:$D,$C114,'[1]Historico segunda etapa 20-21'!$A:$A,AN$2),"")</f>
        <v>0.87060226595110313</v>
      </c>
      <c r="AO114" s="5">
        <f>IFERROR(_xlfn.MAXIFS('[1]Historico segunda etapa 20-21'!$O:$O,'[1]Historico segunda etapa 20-21'!$B:$B,$A114,'[1]Historico segunda etapa 20-21'!$D:$D,$C114,'[1]Historico segunda etapa 20-21'!$A:$A,AO$2),"")</f>
        <v>0.91671635857682365</v>
      </c>
      <c r="AP114" s="5">
        <f>IFERROR(_xlfn.MAXIFS('[1]Historico segunda etapa 20-21'!$O:$O,'[1]Historico segunda etapa 20-21'!$B:$B,$A114,'[1]Historico segunda etapa 20-21'!$D:$D,$C114,'[1]Historico segunda etapa 20-21'!$A:$A,AP$2),"")</f>
        <v>0.9429536871397336</v>
      </c>
      <c r="AQ114" s="5">
        <f>IFERROR(_xlfn.MAXIFS('[1]Historico segunda etapa 20-21'!$O:$O,'[1]Historico segunda etapa 20-21'!$B:$B,$A114,'[1]Historico segunda etapa 20-21'!$D:$D,$C114,'[1]Historico segunda etapa 20-21'!$A:$A,AQ$2),"")</f>
        <v>0.96044523951500693</v>
      </c>
      <c r="AR114" s="5">
        <f>IFERROR(_xlfn.MAXIFS('[1]Historico segunda etapa 20-21'!$O:$O,'[1]Historico segunda etapa 20-21'!$B:$B,$A114,'[1]Historico segunda etapa 20-21'!$D:$D,$C114,'[1]Historico segunda etapa 20-21'!$A:$A,AR$2),"")</f>
        <v>0.96938978334327175</v>
      </c>
      <c r="AS114" s="5">
        <f>IFERROR(_xlfn.MAXIFS('[1]Historico segunda etapa 20-21'!$O:$O,'[1]Historico segunda etapa 20-21'!$B:$B,$A114,'[1]Historico segunda etapa 20-21'!$D:$D,$C114,'[1]Historico segunda etapa 20-21'!$A:$A,AS$2),"")</f>
        <v>0.98727887099980127</v>
      </c>
      <c r="AT114" s="5">
        <f>IFERROR(_xlfn.MAXIFS('[1]Historico segunda etapa 20-21'!$O:$O,'[1]Historico segunda etapa 20-21'!$B:$B,$A114,'[1]Historico segunda etapa 20-21'!$D:$D,$C114,'[1]Historico segunda etapa 20-21'!$A:$A,AT$2),"")</f>
        <v>0.99224806201550386</v>
      </c>
      <c r="AU114" s="5">
        <f>IFERROR(_xlfn.MAXIFS('[1]Historico segunda etapa 20-21'!$O:$O,'[1]Historico segunda etapa 20-21'!$B:$B,$A114,'[1]Historico segunda etapa 20-21'!$D:$D,$C114,'[1]Historico segunda etapa 20-21'!$A:$A,AU$2),"")</f>
        <v>0.99741602067183466</v>
      </c>
      <c r="AV114" s="5">
        <f>IFERROR(_xlfn.MAXIFS('[1]Historico segunda etapa 20-21'!$O:$O,'[1]Historico segunda etapa 20-21'!$B:$B,$A114,'[1]Historico segunda etapa 20-21'!$D:$D,$C114,'[1]Historico segunda etapa 20-21'!$A:$A,AV$2),"")</f>
        <v>0.99920492943748762</v>
      </c>
      <c r="AW114" s="5">
        <f>IFERROR(_xlfn.MAXIFS('[1]Historico segunda etapa 20-21'!$O:$O,'[1]Historico segunda etapa 20-21'!$B:$B,$A114,'[1]Historico segunda etapa 20-21'!$D:$D,$C114,'[1]Historico segunda etapa 20-21'!$A:$A,AW$2),"")</f>
        <v>0.99840985887497513</v>
      </c>
      <c r="AX114" s="5">
        <f>IFERROR(_xlfn.MAXIFS('[1]Historico segunda etapa 20-21'!$O:$O,'[1]Historico segunda etapa 20-21'!$B:$B,$A114,'[1]Historico segunda etapa 20-21'!$D:$D,$C114,'[1]Historico segunda etapa 20-21'!$A:$A,AX$2),"")</f>
        <v>0.99960246471874381</v>
      </c>
      <c r="AY114" s="5">
        <f>IFERROR(_xlfn.MAXIFS('[1]Historico segunda etapa 20-21'!$O:$O,'[1]Historico segunda etapa 20-21'!$B:$B,$A114,'[1]Historico segunda etapa 20-21'!$D:$D,$C114,'[1]Historico segunda etapa 20-21'!$A:$A,AY$2),"")</f>
        <v>0.99980123235937191</v>
      </c>
      <c r="AZ114" s="5">
        <f>IFERROR(_xlfn.MAXIFS('[1]Historico segunda etapa 20-21'!$O:$O,'[1]Historico segunda etapa 20-21'!$B:$B,$A114,'[1]Historico segunda etapa 20-21'!$D:$D,$C114,'[1]Historico segunda etapa 20-21'!$A:$A,AZ$2),"")</f>
        <v>0.99980123235937191</v>
      </c>
      <c r="BA114" s="5">
        <f>IFERROR(_xlfn.MAXIFS('[1]Historico segunda etapa 20-21'!$O:$O,'[1]Historico segunda etapa 20-21'!$B:$B,$A114,'[1]Historico segunda etapa 20-21'!$D:$D,$C114,'[1]Historico segunda etapa 20-21'!$A:$A,BA$2),"")</f>
        <v>0.99960246471874381</v>
      </c>
      <c r="BB114" s="5">
        <f>IFERROR(_xlfn.MAXIFS('[1]Historico segunda etapa 20-21'!$O:$O,'[1]Historico segunda etapa 20-21'!$B:$B,$A114,'[1]Historico segunda etapa 20-21'!$D:$D,$C114,'[1]Historico segunda etapa 20-21'!$A:$A,BB$2),"")</f>
        <v>0.99980123235937191</v>
      </c>
      <c r="BC114" s="5">
        <f>IFERROR(_xlfn.MAXIFS('[1]Historico segunda etapa 20-21'!$O:$O,'[1]Historico segunda etapa 20-21'!$B:$B,$A114,'[1]Historico segunda etapa 20-21'!$D:$D,$C114,'[1]Historico segunda etapa 20-21'!$A:$A,BC$2),"")</f>
        <v>0.99980123235937191</v>
      </c>
      <c r="BD114" s="5">
        <f>IFERROR(_xlfn.MAXIFS('[1]Historico segunda etapa 20-21'!$O:$O,'[1]Historico segunda etapa 20-21'!$B:$B,$A114,'[1]Historico segunda etapa 20-21'!$D:$D,$C114,'[1]Historico segunda etapa 20-21'!$A:$A,BD$2),"")</f>
        <v>0.99980123235937191</v>
      </c>
      <c r="BE114" s="5">
        <f>IFERROR(_xlfn.MAXIFS('[1]Historico segunda etapa 20-21'!$O:$O,'[1]Historico segunda etapa 20-21'!$B:$B,$A114,'[1]Historico segunda etapa 20-21'!$D:$D,$C114,'[1]Historico segunda etapa 20-21'!$A:$A,BE$2),"")</f>
        <v>0.99960246471874381</v>
      </c>
      <c r="BF114" s="5">
        <f>IFERROR(_xlfn.MAXIFS('[1]Historico segunda etapa 20-21'!$O:$O,'[1]Historico segunda etapa 20-21'!$B:$B,$A114,'[1]Historico segunda etapa 20-21'!$D:$D,$C114,'[1]Historico segunda etapa 20-21'!$A:$A,BF$2),"")</f>
        <v>0.99960246471874381</v>
      </c>
    </row>
    <row r="115" spans="1:58" x14ac:dyDescent="0.25">
      <c r="A115" s="2">
        <v>14</v>
      </c>
      <c r="B115" s="2" t="s">
        <v>299</v>
      </c>
      <c r="C115" s="2">
        <v>7</v>
      </c>
      <c r="D115" s="2" t="s">
        <v>84</v>
      </c>
      <c r="E115" s="5">
        <f>IFERROR(_xlfn.MAXIFS('[1]Historico segunda etapa 20-21'!$O:$O,'[1]Historico segunda etapa 20-21'!$B:$B,$A115,'[1]Historico segunda etapa 20-21'!$D:$D,$C115,'[1]Historico segunda etapa 20-21'!$A:$A,E$2),"")</f>
        <v>0</v>
      </c>
      <c r="F115" s="5">
        <f>IFERROR(_xlfn.MAXIFS('[1]Historico segunda etapa 20-21'!$O:$O,'[1]Historico segunda etapa 20-21'!$B:$B,$A115,'[1]Historico segunda etapa 20-21'!$D:$D,$C115,'[1]Historico segunda etapa 20-21'!$A:$A,F$2),"")</f>
        <v>6.2839188803199084E-3</v>
      </c>
      <c r="G115" s="5">
        <f>IFERROR(_xlfn.MAXIFS('[1]Historico segunda etapa 20-21'!$O:$O,'[1]Historico segunda etapa 20-21'!$B:$B,$A115,'[1]Historico segunda etapa 20-21'!$D:$D,$C115,'[1]Historico segunda etapa 20-21'!$A:$A,G$2),"")</f>
        <v>1.5138531848043417E-2</v>
      </c>
      <c r="H115" s="5">
        <f>IFERROR(_xlfn.MAXIFS('[1]Historico segunda etapa 20-21'!$O:$O,'[1]Historico segunda etapa 20-21'!$B:$B,$A115,'[1]Historico segunda etapa 20-21'!$D:$D,$C115,'[1]Historico segunda etapa 20-21'!$A:$A,H$2),"")</f>
        <v>2.913453299057412E-2</v>
      </c>
      <c r="I115" s="5">
        <f>IFERROR(_xlfn.MAXIFS('[1]Historico segunda etapa 20-21'!$O:$O,'[1]Historico segunda etapa 20-21'!$B:$B,$A115,'[1]Historico segunda etapa 20-21'!$D:$D,$C115,'[1]Historico segunda etapa 20-21'!$A:$A,I$2),"")</f>
        <v>4.0274207369323051E-2</v>
      </c>
      <c r="J115" s="5">
        <f>IFERROR(_xlfn.MAXIFS('[1]Historico segunda etapa 20-21'!$O:$O,'[1]Historico segunda etapa 20-21'!$B:$B,$A115,'[1]Historico segunda etapa 20-21'!$D:$D,$C115,'[1]Historico segunda etapa 20-21'!$A:$A,J$2),"")</f>
        <v>4.9128820337046561E-2</v>
      </c>
      <c r="K115" s="5">
        <f>IFERROR(_xlfn.MAXIFS('[1]Historico segunda etapa 20-21'!$O:$O,'[1]Historico segunda etapa 20-21'!$B:$B,$A115,'[1]Historico segunda etapa 20-21'!$D:$D,$C115,'[1]Historico segunda etapa 20-21'!$A:$A,K$2),"")</f>
        <v>0.10111396743787489</v>
      </c>
      <c r="L115" s="5">
        <f>IFERROR(_xlfn.MAXIFS('[1]Historico segunda etapa 20-21'!$O:$O,'[1]Historico segunda etapa 20-21'!$B:$B,$A115,'[1]Historico segunda etapa 20-21'!$D:$D,$C115,'[1]Historico segunda etapa 20-21'!$A:$A,L$2),"")</f>
        <v>0.14395886889460155</v>
      </c>
      <c r="M115" s="5">
        <f>IFERROR(_xlfn.MAXIFS('[1]Historico segunda etapa 20-21'!$O:$O,'[1]Historico segunda etapa 20-21'!$B:$B,$A115,'[1]Historico segunda etapa 20-21'!$D:$D,$C115,'[1]Historico segunda etapa 20-21'!$A:$A,M$2),"")</f>
        <v>0.16338189088831762</v>
      </c>
      <c r="N115" s="5">
        <f>IFERROR(_xlfn.MAXIFS('[1]Historico segunda etapa 20-21'!$O:$O,'[1]Historico segunda etapa 20-21'!$B:$B,$A115,'[1]Historico segunda etapa 20-21'!$D:$D,$C115,'[1]Historico segunda etapa 20-21'!$A:$A,N$2),"")</f>
        <v>0.18480434161668094</v>
      </c>
      <c r="O115" s="5">
        <f>IFERROR(_xlfn.MAXIFS('[1]Historico segunda etapa 20-21'!$O:$O,'[1]Historico segunda etapa 20-21'!$B:$B,$A115,'[1]Historico segunda etapa 20-21'!$D:$D,$C115,'[1]Historico segunda etapa 20-21'!$A:$A,O$2),"")</f>
        <v>0.199371608111968</v>
      </c>
      <c r="P115" s="5">
        <f>IFERROR(_xlfn.MAXIFS('[1]Historico segunda etapa 20-21'!$O:$O,'[1]Historico segunda etapa 20-21'!$B:$B,$A115,'[1]Historico segunda etapa 20-21'!$D:$D,$C115,'[1]Historico segunda etapa 20-21'!$A:$A,P$2),"")</f>
        <v>0.23021993716081118</v>
      </c>
      <c r="Q115" s="5">
        <f>IFERROR(_xlfn.MAXIFS('[1]Historico segunda etapa 20-21'!$O:$O,'[1]Historico segunda etapa 20-21'!$B:$B,$A115,'[1]Historico segunda etapa 20-21'!$D:$D,$C115,'[1]Historico segunda etapa 20-21'!$A:$A,Q$2),"")</f>
        <v>0.24878606112539275</v>
      </c>
      <c r="R115" s="5">
        <f>IFERROR(_xlfn.MAXIFS('[1]Historico segunda etapa 20-21'!$O:$O,'[1]Historico segunda etapa 20-21'!$B:$B,$A115,'[1]Historico segunda etapa 20-21'!$D:$D,$C115,'[1]Historico segunda etapa 20-21'!$A:$A,R$2),"")</f>
        <v>0.34827975183305132</v>
      </c>
      <c r="S115" s="5">
        <f>IFERROR(_xlfn.MAXIFS('[1]Historico segunda etapa 20-21'!$O:$O,'[1]Historico segunda etapa 20-21'!$B:$B,$A115,'[1]Historico segunda etapa 20-21'!$D:$D,$C115,'[1]Historico segunda etapa 20-21'!$A:$A,S$2),"")</f>
        <v>0.40270727580372251</v>
      </c>
      <c r="T115" s="5">
        <f>IFERROR(_xlfn.MAXIFS('[1]Historico segunda etapa 20-21'!$O:$O,'[1]Historico segunda etapa 20-21'!$B:$B,$A115,'[1]Historico segunda etapa 20-21'!$D:$D,$C115,'[1]Historico segunda etapa 20-21'!$A:$A,T$2),"")</f>
        <v>0.43372814438804286</v>
      </c>
      <c r="U115" s="5">
        <f>IFERROR(_xlfn.MAXIFS('[1]Historico segunda etapa 20-21'!$O:$O,'[1]Historico segunda etapa 20-21'!$B:$B,$A115,'[1]Historico segunda etapa 20-21'!$D:$D,$C115,'[1]Historico segunda etapa 20-21'!$A:$A,U$2),"")</f>
        <v>0.46672306824591087</v>
      </c>
      <c r="V115" s="5">
        <f>IFERROR(_xlfn.MAXIFS('[1]Historico segunda etapa 20-21'!$O:$O,'[1]Historico segunda etapa 20-21'!$B:$B,$A115,'[1]Historico segunda etapa 20-21'!$D:$D,$C115,'[1]Historico segunda etapa 20-21'!$A:$A,V$2),"")</f>
        <v>0.48505358150028199</v>
      </c>
      <c r="W115" s="5">
        <f>IFERROR(_xlfn.MAXIFS('[1]Historico segunda etapa 20-21'!$O:$O,'[1]Historico segunda etapa 20-21'!$B:$B,$A115,'[1]Historico segunda etapa 20-21'!$D:$D,$C115,'[1]Historico segunda etapa 20-21'!$A:$A,W$2),"")</f>
        <v>0.49520586576424142</v>
      </c>
      <c r="X115" s="5">
        <f>IFERROR(_xlfn.MAXIFS('[1]Historico segunda etapa 20-21'!$O:$O,'[1]Historico segunda etapa 20-21'!$B:$B,$A115,'[1]Historico segunda etapa 20-21'!$D:$D,$C115,'[1]Historico segunda etapa 20-21'!$A:$A,X$2),"")</f>
        <v>0.51128031584884381</v>
      </c>
      <c r="Y115" s="5">
        <f>IFERROR(_xlfn.MAXIFS('[1]Historico segunda etapa 20-21'!$O:$O,'[1]Historico segunda etapa 20-21'!$B:$B,$A115,'[1]Historico segunda etapa 20-21'!$D:$D,$C115,'[1]Historico segunda etapa 20-21'!$A:$A,Y$2),"")</f>
        <v>0.57106598984771573</v>
      </c>
      <c r="Z115" s="5">
        <f>IFERROR(_xlfn.MAXIFS('[1]Historico segunda etapa 20-21'!$O:$O,'[1]Historico segunda etapa 20-21'!$B:$B,$A115,'[1]Historico segunda etapa 20-21'!$D:$D,$C115,'[1]Historico segunda etapa 20-21'!$A:$A,Z$2),"")</f>
        <v>0.61844331641285955</v>
      </c>
      <c r="AA115" s="5">
        <f>IFERROR(_xlfn.MAXIFS('[1]Historico segunda etapa 20-21'!$O:$O,'[1]Historico segunda etapa 20-21'!$B:$B,$A115,'[1]Historico segunda etapa 20-21'!$D:$D,$C115,'[1]Historico segunda etapa 20-21'!$A:$A,AA$2),"")</f>
        <v>0.66892272983643541</v>
      </c>
      <c r="AB115" s="5">
        <f>IFERROR(_xlfn.MAXIFS('[1]Historico segunda etapa 20-21'!$O:$O,'[1]Historico segunda etapa 20-21'!$B:$B,$A115,'[1]Historico segunda etapa 20-21'!$D:$D,$C115,'[1]Historico segunda etapa 20-21'!$A:$A,AB$2),"")</f>
        <v>0.71630005640157923</v>
      </c>
      <c r="AC115" s="5">
        <f>IFERROR(_xlfn.MAXIFS('[1]Historico segunda etapa 20-21'!$O:$O,'[1]Historico segunda etapa 20-21'!$B:$B,$A115,'[1]Historico segunda etapa 20-21'!$D:$D,$C115,'[1]Historico segunda etapa 20-21'!$A:$A,AC$2),"")</f>
        <v>0.75465313028764802</v>
      </c>
      <c r="AD115" s="5">
        <f>IFERROR(_xlfn.MAXIFS('[1]Historico segunda etapa 20-21'!$O:$O,'[1]Historico segunda etapa 20-21'!$B:$B,$A115,'[1]Historico segunda etapa 20-21'!$D:$D,$C115,'[1]Historico segunda etapa 20-21'!$A:$A,AD$2),"")</f>
        <v>0.7667794698251551</v>
      </c>
      <c r="AE115" s="5">
        <f>IFERROR(_xlfn.MAXIFS('[1]Historico segunda etapa 20-21'!$O:$O,'[1]Historico segunda etapa 20-21'!$B:$B,$A115,'[1]Historico segunda etapa 20-21'!$D:$D,$C115,'[1]Historico segunda etapa 20-21'!$A:$A,AE$2),"")</f>
        <v>0.78059785673998872</v>
      </c>
      <c r="AF115" s="5">
        <f>IFERROR(_xlfn.MAXIFS('[1]Historico segunda etapa 20-21'!$O:$O,'[1]Historico segunda etapa 20-21'!$B:$B,$A115,'[1]Historico segunda etapa 20-21'!$D:$D,$C115,'[1]Historico segunda etapa 20-21'!$A:$A,AF$2),"")</f>
        <v>0.79469825155104346</v>
      </c>
      <c r="AG115" s="5">
        <f>IFERROR(_xlfn.MAXIFS('[1]Historico segunda etapa 20-21'!$O:$O,'[1]Historico segunda etapa 20-21'!$B:$B,$A115,'[1]Historico segunda etapa 20-21'!$D:$D,$C115,'[1]Historico segunda etapa 20-21'!$A:$A,AG$2),"")</f>
        <v>0.82402707275803722</v>
      </c>
      <c r="AH115" s="5">
        <f>IFERROR(_xlfn.MAXIFS('[1]Historico segunda etapa 20-21'!$O:$O,'[1]Historico segunda etapa 20-21'!$B:$B,$A115,'[1]Historico segunda etapa 20-21'!$D:$D,$C115,'[1]Historico segunda etapa 20-21'!$A:$A,AH$2),"")</f>
        <v>0.85561195713479976</v>
      </c>
      <c r="AI115" s="5">
        <f>IFERROR(_xlfn.MAXIFS('[1]Historico segunda etapa 20-21'!$O:$O,'[1]Historico segunda etapa 20-21'!$B:$B,$A115,'[1]Historico segunda etapa 20-21'!$D:$D,$C115,'[1]Historico segunda etapa 20-21'!$A:$A,AI$2),"")</f>
        <v>0.88747884940778343</v>
      </c>
      <c r="AJ115" s="5">
        <f>IFERROR(_xlfn.MAXIFS('[1]Historico segunda etapa 20-21'!$O:$O,'[1]Historico segunda etapa 20-21'!$B:$B,$A115,'[1]Historico segunda etapa 20-21'!$D:$D,$C115,'[1]Historico segunda etapa 20-21'!$A:$A,AJ$2),"")</f>
        <v>0.90073322053017479</v>
      </c>
      <c r="AK115" s="5">
        <f>IFERROR(_xlfn.MAXIFS('[1]Historico segunda etapa 20-21'!$O:$O,'[1]Historico segunda etapa 20-21'!$B:$B,$A115,'[1]Historico segunda etapa 20-21'!$D:$D,$C115,'[1]Historico segunda etapa 20-21'!$A:$A,AK$2),"")</f>
        <v>0.91003948110547095</v>
      </c>
      <c r="AL115" s="5">
        <f>IFERROR(_xlfn.MAXIFS('[1]Historico segunda etapa 20-21'!$O:$O,'[1]Historico segunda etapa 20-21'!$B:$B,$A115,'[1]Historico segunda etapa 20-21'!$D:$D,$C115,'[1]Historico segunda etapa 20-21'!$A:$A,AL$2),"")</f>
        <v>0.91455160744500841</v>
      </c>
      <c r="AM115" s="5">
        <f>IFERROR(_xlfn.MAXIFS('[1]Historico segunda etapa 20-21'!$O:$O,'[1]Historico segunda etapa 20-21'!$B:$B,$A115,'[1]Historico segunda etapa 20-21'!$D:$D,$C115,'[1]Historico segunda etapa 20-21'!$A:$A,AM$2),"")</f>
        <v>0.94811054709531872</v>
      </c>
      <c r="AN115" s="5">
        <f>IFERROR(_xlfn.MAXIFS('[1]Historico segunda etapa 20-21'!$O:$O,'[1]Historico segunda etapa 20-21'!$B:$B,$A115,'[1]Historico segunda etapa 20-21'!$D:$D,$C115,'[1]Historico segunda etapa 20-21'!$A:$A,AN$2),"")</f>
        <v>0.9653130287648054</v>
      </c>
      <c r="AO115" s="5">
        <f>IFERROR(_xlfn.MAXIFS('[1]Historico segunda etapa 20-21'!$O:$O,'[1]Historico segunda etapa 20-21'!$B:$B,$A115,'[1]Historico segunda etapa 20-21'!$D:$D,$C115,'[1]Historico segunda etapa 20-21'!$A:$A,AO$2),"")</f>
        <v>0.97715736040609136</v>
      </c>
      <c r="AP115" s="5">
        <f>IFERROR(_xlfn.MAXIFS('[1]Historico segunda etapa 20-21'!$O:$O,'[1]Historico segunda etapa 20-21'!$B:$B,$A115,'[1]Historico segunda etapa 20-21'!$D:$D,$C115,'[1]Historico segunda etapa 20-21'!$A:$A,AP$2),"")</f>
        <v>0.98420755781161873</v>
      </c>
      <c r="AQ115" s="5">
        <f>IFERROR(_xlfn.MAXIFS('[1]Historico segunda etapa 20-21'!$O:$O,'[1]Historico segunda etapa 20-21'!$B:$B,$A115,'[1]Historico segunda etapa 20-21'!$D:$D,$C115,'[1]Historico segunda etapa 20-21'!$A:$A,AQ$2),"")</f>
        <v>0.98618161308516639</v>
      </c>
      <c r="AR115" s="5">
        <f>IFERROR(_xlfn.MAXIFS('[1]Historico segunda etapa 20-21'!$O:$O,'[1]Historico segunda etapa 20-21'!$B:$B,$A115,'[1]Historico segunda etapa 20-21'!$D:$D,$C115,'[1]Historico segunda etapa 20-21'!$A:$A,AR$2),"")</f>
        <v>0.98843767625493517</v>
      </c>
      <c r="AS115" s="5">
        <f>IFERROR(_xlfn.MAXIFS('[1]Historico segunda etapa 20-21'!$O:$O,'[1]Historico segunda etapa 20-21'!$B:$B,$A115,'[1]Historico segunda etapa 20-21'!$D:$D,$C115,'[1]Historico segunda etapa 20-21'!$A:$A,AS$2),"")</f>
        <v>0.98871968415115619</v>
      </c>
      <c r="AT115" s="5">
        <f>IFERROR(_xlfn.MAXIFS('[1]Historico segunda etapa 20-21'!$O:$O,'[1]Historico segunda etapa 20-21'!$B:$B,$A115,'[1]Historico segunda etapa 20-21'!$D:$D,$C115,'[1]Historico segunda etapa 20-21'!$A:$A,AT$2),"")</f>
        <v>0.99294980259447263</v>
      </c>
      <c r="AU115" s="5">
        <f>IFERROR(_xlfn.MAXIFS('[1]Historico segunda etapa 20-21'!$O:$O,'[1]Historico segunda etapa 20-21'!$B:$B,$A115,'[1]Historico segunda etapa 20-21'!$D:$D,$C115,'[1]Historico segunda etapa 20-21'!$A:$A,AU$2),"")</f>
        <v>0.99830795262267347</v>
      </c>
      <c r="AV115" s="5">
        <f>IFERROR(_xlfn.MAXIFS('[1]Historico segunda etapa 20-21'!$O:$O,'[1]Historico segunda etapa 20-21'!$B:$B,$A115,'[1]Historico segunda etapa 20-21'!$D:$D,$C115,'[1]Historico segunda etapa 20-21'!$A:$A,AV$2),"")</f>
        <v>0.99943598420755786</v>
      </c>
      <c r="AW115" s="5">
        <f>IFERROR(_xlfn.MAXIFS('[1]Historico segunda etapa 20-21'!$O:$O,'[1]Historico segunda etapa 20-21'!$B:$B,$A115,'[1]Historico segunda etapa 20-21'!$D:$D,$C115,'[1]Historico segunda etapa 20-21'!$A:$A,AW$2),"")</f>
        <v>0.99943598420755786</v>
      </c>
      <c r="AX115" s="5">
        <f>IFERROR(_xlfn.MAXIFS('[1]Historico segunda etapa 20-21'!$O:$O,'[1]Historico segunda etapa 20-21'!$B:$B,$A115,'[1]Historico segunda etapa 20-21'!$D:$D,$C115,'[1]Historico segunda etapa 20-21'!$A:$A,AX$2),"")</f>
        <v>1</v>
      </c>
      <c r="AY115" s="5">
        <f>IFERROR(_xlfn.MAXIFS('[1]Historico segunda etapa 20-21'!$O:$O,'[1]Historico segunda etapa 20-21'!$B:$B,$A115,'[1]Historico segunda etapa 20-21'!$D:$D,$C115,'[1]Historico segunda etapa 20-21'!$A:$A,AY$2),"")</f>
        <v>1</v>
      </c>
      <c r="AZ115" s="5">
        <f>IFERROR(_xlfn.MAXIFS('[1]Historico segunda etapa 20-21'!$O:$O,'[1]Historico segunda etapa 20-21'!$B:$B,$A115,'[1]Historico segunda etapa 20-21'!$D:$D,$C115,'[1]Historico segunda etapa 20-21'!$A:$A,AZ$2),"")</f>
        <v>1</v>
      </c>
      <c r="BA115" s="5">
        <f>IFERROR(_xlfn.MAXIFS('[1]Historico segunda etapa 20-21'!$O:$O,'[1]Historico segunda etapa 20-21'!$B:$B,$A115,'[1]Historico segunda etapa 20-21'!$D:$D,$C115,'[1]Historico segunda etapa 20-21'!$A:$A,BA$2),"")</f>
        <v>0.99915397631133673</v>
      </c>
      <c r="BB115" s="5">
        <f>IFERROR(_xlfn.MAXIFS('[1]Historico segunda etapa 20-21'!$O:$O,'[1]Historico segunda etapa 20-21'!$B:$B,$A115,'[1]Historico segunda etapa 20-21'!$D:$D,$C115,'[1]Historico segunda etapa 20-21'!$A:$A,BB$2),"")</f>
        <v>0.99887196841511561</v>
      </c>
      <c r="BC115" s="5">
        <f>IFERROR(_xlfn.MAXIFS('[1]Historico segunda etapa 20-21'!$O:$O,'[1]Historico segunda etapa 20-21'!$B:$B,$A115,'[1]Historico segunda etapa 20-21'!$D:$D,$C115,'[1]Historico segunda etapa 20-21'!$A:$A,BC$2),"")</f>
        <v>0.99858996051889448</v>
      </c>
      <c r="BD115" s="5">
        <f>IFERROR(_xlfn.MAXIFS('[1]Historico segunda etapa 20-21'!$O:$O,'[1]Historico segunda etapa 20-21'!$B:$B,$A115,'[1]Historico segunda etapa 20-21'!$D:$D,$C115,'[1]Historico segunda etapa 20-21'!$A:$A,BD$2),"")</f>
        <v>0.99830795262267347</v>
      </c>
      <c r="BE115" s="5">
        <f>IFERROR(_xlfn.MAXIFS('[1]Historico segunda etapa 20-21'!$O:$O,'[1]Historico segunda etapa 20-21'!$B:$B,$A115,'[1]Historico segunda etapa 20-21'!$D:$D,$C115,'[1]Historico segunda etapa 20-21'!$A:$A,BE$2),"")</f>
        <v>0.99915397631133673</v>
      </c>
      <c r="BF115" s="5">
        <f>IFERROR(_xlfn.MAXIFS('[1]Historico segunda etapa 20-21'!$O:$O,'[1]Historico segunda etapa 20-21'!$B:$B,$A115,'[1]Historico segunda etapa 20-21'!$D:$D,$C115,'[1]Historico segunda etapa 20-21'!$A:$A,BF$2),"")</f>
        <v>1</v>
      </c>
    </row>
    <row r="116" spans="1:58" x14ac:dyDescent="0.25">
      <c r="A116" s="1">
        <v>14</v>
      </c>
      <c r="B116" s="1" t="s">
        <v>299</v>
      </c>
      <c r="C116" s="1">
        <v>8</v>
      </c>
      <c r="D116" s="1" t="s">
        <v>141</v>
      </c>
      <c r="E116" s="5">
        <f>IFERROR(_xlfn.MAXIFS('[1]Historico segunda etapa 20-21'!$O:$O,'[1]Historico segunda etapa 20-21'!$B:$B,$A116,'[1]Historico segunda etapa 20-21'!$D:$D,$C116,'[1]Historico segunda etapa 20-21'!$A:$A,E$2),"")</f>
        <v>0</v>
      </c>
      <c r="F116" s="5">
        <f>IFERROR(_xlfn.MAXIFS('[1]Historico segunda etapa 20-21'!$O:$O,'[1]Historico segunda etapa 20-21'!$B:$B,$A116,'[1]Historico segunda etapa 20-21'!$D:$D,$C116,'[1]Historico segunda etapa 20-21'!$A:$A,F$2),"")</f>
        <v>1.3912075681691708E-2</v>
      </c>
      <c r="G116" s="5">
        <f>IFERROR(_xlfn.MAXIFS('[1]Historico segunda etapa 20-21'!$O:$O,'[1]Historico segunda etapa 20-21'!$B:$B,$A116,'[1]Historico segunda etapa 20-21'!$D:$D,$C116,'[1]Historico segunda etapa 20-21'!$A:$A,G$2),"")</f>
        <v>2.8195140048228529E-2</v>
      </c>
      <c r="H116" s="5">
        <f>IFERROR(_xlfn.MAXIFS('[1]Historico segunda etapa 20-21'!$O:$O,'[1]Historico segunda etapa 20-21'!$B:$B,$A116,'[1]Historico segunda etapa 20-21'!$D:$D,$C116,'[1]Historico segunda etapa 20-21'!$A:$A,H$2),"")</f>
        <v>5.2494898905583377E-2</v>
      </c>
      <c r="I116" s="5">
        <f>IFERROR(_xlfn.MAXIFS('[1]Historico segunda etapa 20-21'!$O:$O,'[1]Historico segunda etapa 20-21'!$B:$B,$A116,'[1]Historico segunda etapa 20-21'!$D:$D,$C116,'[1]Historico segunda etapa 20-21'!$A:$A,I$2),"")</f>
        <v>9.7755518456687077E-2</v>
      </c>
      <c r="J116" s="5">
        <f>IFERROR(_xlfn.MAXIFS('[1]Historico segunda etapa 20-21'!$O:$O,'[1]Historico segunda etapa 20-21'!$B:$B,$A116,'[1]Historico segunda etapa 20-21'!$D:$D,$C116,'[1]Historico segunda etapa 20-21'!$A:$A,J$2),"")</f>
        <v>0.13040252272305694</v>
      </c>
      <c r="K116" s="5">
        <f>IFERROR(_xlfn.MAXIFS('[1]Historico segunda etapa 20-21'!$O:$O,'[1]Historico segunda etapa 20-21'!$B:$B,$A116,'[1]Historico segunda etapa 20-21'!$D:$D,$C116,'[1]Historico segunda etapa 20-21'!$A:$A,K$2),"")</f>
        <v>0.16490447041365239</v>
      </c>
      <c r="L116" s="5">
        <f>IFERROR(_xlfn.MAXIFS('[1]Historico segunda etapa 20-21'!$O:$O,'[1]Historico segunda etapa 20-21'!$B:$B,$A116,'[1]Historico segunda etapa 20-21'!$D:$D,$C116,'[1]Historico segunda etapa 20-21'!$A:$A,L$2),"")</f>
        <v>0.21461695418289742</v>
      </c>
      <c r="M116" s="5">
        <f>IFERROR(_xlfn.MAXIFS('[1]Historico segunda etapa 20-21'!$O:$O,'[1]Historico segunda etapa 20-21'!$B:$B,$A116,'[1]Historico segunda etapa 20-21'!$D:$D,$C116,'[1]Historico segunda etapa 20-21'!$A:$A,M$2),"")</f>
        <v>0.26136152847338157</v>
      </c>
      <c r="N116" s="5">
        <f>IFERROR(_xlfn.MAXIFS('[1]Historico segunda etapa 20-21'!$O:$O,'[1]Historico segunda etapa 20-21'!$B:$B,$A116,'[1]Historico segunda etapa 20-21'!$D:$D,$C116,'[1]Historico segunda etapa 20-21'!$A:$A,N$2),"")</f>
        <v>0.31552587646076796</v>
      </c>
      <c r="O116" s="5">
        <f>IFERROR(_xlfn.MAXIFS('[1]Historico segunda etapa 20-21'!$O:$O,'[1]Historico segunda etapa 20-21'!$B:$B,$A116,'[1]Historico segunda etapa 20-21'!$D:$D,$C116,'[1]Historico segunda etapa 20-21'!$A:$A,O$2),"")</f>
        <v>0.34594694861806713</v>
      </c>
      <c r="P116" s="5">
        <f>IFERROR(_xlfn.MAXIFS('[1]Historico segunda etapa 20-21'!$O:$O,'[1]Historico segunda etapa 20-21'!$B:$B,$A116,'[1]Historico segunda etapa 20-21'!$D:$D,$C116,'[1]Historico segunda etapa 20-21'!$A:$A,P$2),"")</f>
        <v>0.39361899462066408</v>
      </c>
      <c r="Q116" s="5">
        <f>IFERROR(_xlfn.MAXIFS('[1]Historico segunda etapa 20-21'!$O:$O,'[1]Historico segunda etapa 20-21'!$B:$B,$A116,'[1]Historico segunda etapa 20-21'!$D:$D,$C116,'[1]Historico segunda etapa 20-21'!$A:$A,Q$2),"")</f>
        <v>0.4255240215173437</v>
      </c>
      <c r="R116" s="5">
        <f>IFERROR(_xlfn.MAXIFS('[1]Historico segunda etapa 20-21'!$O:$O,'[1]Historico segunda etapa 20-21'!$B:$B,$A116,'[1]Historico segunda etapa 20-21'!$D:$D,$C116,'[1]Historico segunda etapa 20-21'!$A:$A,R$2),"")</f>
        <v>0.45566593083149376</v>
      </c>
      <c r="S116" s="5">
        <f>IFERROR(_xlfn.MAXIFS('[1]Historico segunda etapa 20-21'!$O:$O,'[1]Historico segunda etapa 20-21'!$B:$B,$A116,'[1]Historico segunda etapa 20-21'!$D:$D,$C116,'[1]Historico segunda etapa 20-21'!$A:$A,S$2),"")</f>
        <v>0.48988226637233262</v>
      </c>
      <c r="T116" s="5">
        <f>IFERROR(_xlfn.MAXIFS('[1]Historico segunda etapa 20-21'!$O:$O,'[1]Historico segunda etapa 20-21'!$B:$B,$A116,'[1]Historico segunda etapa 20-21'!$D:$D,$C116,'[1]Historico segunda etapa 20-21'!$A:$A,T$2),"")</f>
        <v>0.51821192052980136</v>
      </c>
      <c r="U116" s="5">
        <f>IFERROR(_xlfn.MAXIFS('[1]Historico segunda etapa 20-21'!$O:$O,'[1]Historico segunda etapa 20-21'!$B:$B,$A116,'[1]Historico segunda etapa 20-21'!$D:$D,$C116,'[1]Historico segunda etapa 20-21'!$A:$A,U$2),"")</f>
        <v>0.5342163355408388</v>
      </c>
      <c r="V116" s="5">
        <f>IFERROR(_xlfn.MAXIFS('[1]Historico segunda etapa 20-21'!$O:$O,'[1]Historico segunda etapa 20-21'!$B:$B,$A116,'[1]Historico segunda etapa 20-21'!$D:$D,$C116,'[1]Historico segunda etapa 20-21'!$A:$A,V$2),"")</f>
        <v>0.55224429727740987</v>
      </c>
      <c r="W116" s="5">
        <f>IFERROR(_xlfn.MAXIFS('[1]Historico segunda etapa 20-21'!$O:$O,'[1]Historico segunda etapa 20-21'!$B:$B,$A116,'[1]Historico segunda etapa 20-21'!$D:$D,$C116,'[1]Historico segunda etapa 20-21'!$A:$A,W$2),"")</f>
        <v>0.57376747608535683</v>
      </c>
      <c r="X116" s="5">
        <f>IFERROR(_xlfn.MAXIFS('[1]Historico segunda etapa 20-21'!$O:$O,'[1]Historico segunda etapa 20-21'!$B:$B,$A116,'[1]Historico segunda etapa 20-21'!$D:$D,$C116,'[1]Historico segunda etapa 20-21'!$A:$A,X$2),"")</f>
        <v>0.58204562178072117</v>
      </c>
      <c r="Y116" s="5">
        <f>IFERROR(_xlfn.MAXIFS('[1]Historico segunda etapa 20-21'!$O:$O,'[1]Historico segunda etapa 20-21'!$B:$B,$A116,'[1]Historico segunda etapa 20-21'!$D:$D,$C116,'[1]Historico segunda etapa 20-21'!$A:$A,Y$2),"")</f>
        <v>0.61000735835172926</v>
      </c>
      <c r="Z116" s="5">
        <f>IFERROR(_xlfn.MAXIFS('[1]Historico segunda etapa 20-21'!$O:$O,'[1]Historico segunda etapa 20-21'!$B:$B,$A116,'[1]Historico segunda etapa 20-21'!$D:$D,$C116,'[1]Historico segunda etapa 20-21'!$A:$A,Z$2),"")</f>
        <v>0.6245401030169242</v>
      </c>
      <c r="AA116" s="5">
        <f>IFERROR(_xlfn.MAXIFS('[1]Historico segunda etapa 20-21'!$O:$O,'[1]Historico segunda etapa 20-21'!$B:$B,$A116,'[1]Historico segunda etapa 20-21'!$D:$D,$C116,'[1]Historico segunda etapa 20-21'!$A:$A,AA$2),"")</f>
        <v>0.66151582045621782</v>
      </c>
      <c r="AB116" s="5">
        <f>IFERROR(_xlfn.MAXIFS('[1]Historico segunda etapa 20-21'!$O:$O,'[1]Historico segunda etapa 20-21'!$B:$B,$A116,'[1]Historico segunda etapa 20-21'!$D:$D,$C116,'[1]Historico segunda etapa 20-21'!$A:$A,AB$2),"")</f>
        <v>0.68193524650478288</v>
      </c>
      <c r="AC116" s="5">
        <f>IFERROR(_xlfn.MAXIFS('[1]Historico segunda etapa 20-21'!$O:$O,'[1]Historico segunda etapa 20-21'!$B:$B,$A116,'[1]Historico segunda etapa 20-21'!$D:$D,$C116,'[1]Historico segunda etapa 20-21'!$A:$A,AC$2),"")</f>
        <v>0.69499632082413543</v>
      </c>
      <c r="AD116" s="5">
        <f>IFERROR(_xlfn.MAXIFS('[1]Historico segunda etapa 20-21'!$O:$O,'[1]Historico segunda etapa 20-21'!$B:$B,$A116,'[1]Historico segunda etapa 20-21'!$D:$D,$C116,'[1]Historico segunda etapa 20-21'!$A:$A,AD$2),"")</f>
        <v>0.71173657100809418</v>
      </c>
      <c r="AE116" s="5">
        <f>IFERROR(_xlfn.MAXIFS('[1]Historico segunda etapa 20-21'!$O:$O,'[1]Historico segunda etapa 20-21'!$B:$B,$A116,'[1]Historico segunda etapa 20-21'!$D:$D,$C116,'[1]Historico segunda etapa 20-21'!$A:$A,AE$2),"")</f>
        <v>0.71670345842531269</v>
      </c>
      <c r="AF116" s="5">
        <f>IFERROR(_xlfn.MAXIFS('[1]Historico segunda etapa 20-21'!$O:$O,'[1]Historico segunda etapa 20-21'!$B:$B,$A116,'[1]Historico segunda etapa 20-21'!$D:$D,$C116,'[1]Historico segunda etapa 20-21'!$A:$A,AF$2),"")</f>
        <v>0.73068432671081673</v>
      </c>
      <c r="AG116" s="5">
        <f>IFERROR(_xlfn.MAXIFS('[1]Historico segunda etapa 20-21'!$O:$O,'[1]Historico segunda etapa 20-21'!$B:$B,$A116,'[1]Historico segunda etapa 20-21'!$D:$D,$C116,'[1]Historico segunda etapa 20-21'!$A:$A,AG$2),"")</f>
        <v>0.74650478292862399</v>
      </c>
      <c r="AH116" s="5">
        <f>IFERROR(_xlfn.MAXIFS('[1]Historico segunda etapa 20-21'!$O:$O,'[1]Historico segunda etapa 20-21'!$B:$B,$A116,'[1]Historico segunda etapa 20-21'!$D:$D,$C116,'[1]Historico segunda etapa 20-21'!$A:$A,AH$2),"")</f>
        <v>0.76692420897718916</v>
      </c>
      <c r="AI116" s="5">
        <f>IFERROR(_xlfn.MAXIFS('[1]Historico segunda etapa 20-21'!$O:$O,'[1]Historico segunda etapa 20-21'!$B:$B,$A116,'[1]Historico segunda etapa 20-21'!$D:$D,$C116,'[1]Historico segunda etapa 20-21'!$A:$A,AI$2),"")</f>
        <v>0.78476821192052981</v>
      </c>
      <c r="AJ116" s="5">
        <f>IFERROR(_xlfn.MAXIFS('[1]Historico segunda etapa 20-21'!$O:$O,'[1]Historico segunda etapa 20-21'!$B:$B,$A116,'[1]Historico segunda etapa 20-21'!$D:$D,$C116,'[1]Historico segunda etapa 20-21'!$A:$A,AJ$2),"")</f>
        <v>0.79985283296541576</v>
      </c>
      <c r="AK116" s="5">
        <f>IFERROR(_xlfn.MAXIFS('[1]Historico segunda etapa 20-21'!$O:$O,'[1]Historico segunda etapa 20-21'!$B:$B,$A116,'[1]Historico segunda etapa 20-21'!$D:$D,$C116,'[1]Historico segunda etapa 20-21'!$A:$A,AK$2),"")</f>
        <v>0.81052244297277409</v>
      </c>
      <c r="AL116" s="5">
        <f>IFERROR(_xlfn.MAXIFS('[1]Historico segunda etapa 20-21'!$O:$O,'[1]Historico segunda etapa 20-21'!$B:$B,$A116,'[1]Historico segunda etapa 20-21'!$D:$D,$C116,'[1]Historico segunda etapa 20-21'!$A:$A,AL$2),"")</f>
        <v>0.81769683590875641</v>
      </c>
      <c r="AM116" s="5">
        <f>IFERROR(_xlfn.MAXIFS('[1]Historico segunda etapa 20-21'!$O:$O,'[1]Historico segunda etapa 20-21'!$B:$B,$A116,'[1]Historico segunda etapa 20-21'!$D:$D,$C116,'[1]Historico segunda etapa 20-21'!$A:$A,AM$2),"")</f>
        <v>0.83167770419426046</v>
      </c>
      <c r="AN116" s="5">
        <f>IFERROR(_xlfn.MAXIFS('[1]Historico segunda etapa 20-21'!$O:$O,'[1]Historico segunda etapa 20-21'!$B:$B,$A116,'[1]Historico segunda etapa 20-21'!$D:$D,$C116,'[1]Historico segunda etapa 20-21'!$A:$A,AN$2),"")</f>
        <v>0.8416114790286976</v>
      </c>
      <c r="AO116" s="5">
        <f>IFERROR(_xlfn.MAXIFS('[1]Historico segunda etapa 20-21'!$O:$O,'[1]Historico segunda etapa 20-21'!$B:$B,$A116,'[1]Historico segunda etapa 20-21'!$D:$D,$C116,'[1]Historico segunda etapa 20-21'!$A:$A,AO$2),"")</f>
        <v>0.85283296541574682</v>
      </c>
      <c r="AP116" s="5">
        <f>IFERROR(_xlfn.MAXIFS('[1]Historico segunda etapa 20-21'!$O:$O,'[1]Historico segunda etapa 20-21'!$B:$B,$A116,'[1]Historico segunda etapa 20-21'!$D:$D,$C116,'[1]Historico segunda etapa 20-21'!$A:$A,AP$2),"")</f>
        <v>0.86055923473142015</v>
      </c>
      <c r="AQ116" s="5">
        <f>IFERROR(_xlfn.MAXIFS('[1]Historico segunda etapa 20-21'!$O:$O,'[1]Historico segunda etapa 20-21'!$B:$B,$A116,'[1]Historico segunda etapa 20-21'!$D:$D,$C116,'[1]Historico segunda etapa 20-21'!$A:$A,AQ$2),"")</f>
        <v>0.87159676232523919</v>
      </c>
      <c r="AR116" s="5">
        <f>IFERROR(_xlfn.MAXIFS('[1]Historico segunda etapa 20-21'!$O:$O,'[1]Historico segunda etapa 20-21'!$B:$B,$A116,'[1]Historico segunda etapa 20-21'!$D:$D,$C116,'[1]Historico segunda etapa 20-21'!$A:$A,AR$2),"")</f>
        <v>0.89017660044150115</v>
      </c>
      <c r="AS116" s="5">
        <f>IFERROR(_xlfn.MAXIFS('[1]Historico segunda etapa 20-21'!$O:$O,'[1]Historico segunda etapa 20-21'!$B:$B,$A116,'[1]Historico segunda etapa 20-21'!$D:$D,$C116,'[1]Historico segunda etapa 20-21'!$A:$A,AS$2),"")</f>
        <v>0.9052612214863871</v>
      </c>
      <c r="AT116" s="5">
        <f>IFERROR(_xlfn.MAXIFS('[1]Historico segunda etapa 20-21'!$O:$O,'[1]Historico segunda etapa 20-21'!$B:$B,$A116,'[1]Historico segunda etapa 20-21'!$D:$D,$C116,'[1]Historico segunda etapa 20-21'!$A:$A,AT$2),"")</f>
        <v>0.92862398822663728</v>
      </c>
      <c r="AU116" s="5">
        <f>IFERROR(_xlfn.MAXIFS('[1]Historico segunda etapa 20-21'!$O:$O,'[1]Historico segunda etapa 20-21'!$B:$B,$A116,'[1]Historico segunda etapa 20-21'!$D:$D,$C116,'[1]Historico segunda etapa 20-21'!$A:$A,AU$2),"")</f>
        <v>0.94168506254598972</v>
      </c>
      <c r="AV116" s="5">
        <f>IFERROR(_xlfn.MAXIFS('[1]Historico segunda etapa 20-21'!$O:$O,'[1]Historico segunda etapa 20-21'!$B:$B,$A116,'[1]Historico segunda etapa 20-21'!$D:$D,$C116,'[1]Historico segunda etapa 20-21'!$A:$A,AV$2),"")</f>
        <v>0.94315673289183222</v>
      </c>
      <c r="AW116" s="5">
        <f>IFERROR(_xlfn.MAXIFS('[1]Historico segunda etapa 20-21'!$O:$O,'[1]Historico segunda etapa 20-21'!$B:$B,$A116,'[1]Historico segunda etapa 20-21'!$D:$D,$C116,'[1]Historico segunda etapa 20-21'!$A:$A,AW$2),"")</f>
        <v>0.94573215599705662</v>
      </c>
      <c r="AX116" s="5">
        <f>IFERROR(_xlfn.MAXIFS('[1]Historico segunda etapa 20-21'!$O:$O,'[1]Historico segunda etapa 20-21'!$B:$B,$A116,'[1]Historico segunda etapa 20-21'!$D:$D,$C116,'[1]Historico segunda etapa 20-21'!$A:$A,AX$2),"")</f>
        <v>0.95253863134657835</v>
      </c>
      <c r="AY116" s="5">
        <f>IFERROR(_xlfn.MAXIFS('[1]Historico segunda etapa 20-21'!$O:$O,'[1]Historico segunda etapa 20-21'!$B:$B,$A116,'[1]Historico segunda etapa 20-21'!$D:$D,$C116,'[1]Historico segunda etapa 20-21'!$A:$A,AY$2),"")</f>
        <v>0.95787343635025757</v>
      </c>
      <c r="AZ116" s="5">
        <f>IFERROR(_xlfn.MAXIFS('[1]Historico segunda etapa 20-21'!$O:$O,'[1]Historico segunda etapa 20-21'!$B:$B,$A116,'[1]Historico segunda etapa 20-21'!$D:$D,$C116,'[1]Historico segunda etapa 20-21'!$A:$A,AZ$2),"")</f>
        <v>0.96651949963208239</v>
      </c>
      <c r="BA116" s="5">
        <f>IFERROR(_xlfn.MAXIFS('[1]Historico segunda etapa 20-21'!$O:$O,'[1]Historico segunda etapa 20-21'!$B:$B,$A116,'[1]Historico segunda etapa 20-21'!$D:$D,$C116,'[1]Historico segunda etapa 20-21'!$A:$A,BA$2),"")</f>
        <v>0.96559970566593079</v>
      </c>
      <c r="BB116" s="5">
        <f>IFERROR(_xlfn.MAXIFS('[1]Historico segunda etapa 20-21'!$O:$O,'[1]Historico segunda etapa 20-21'!$B:$B,$A116,'[1]Historico segunda etapa 20-21'!$D:$D,$C116,'[1]Historico segunda etapa 20-21'!$A:$A,BB$2),"")</f>
        <v>0.98436350257542315</v>
      </c>
      <c r="BC116" s="5">
        <f>IFERROR(_xlfn.MAXIFS('[1]Historico segunda etapa 20-21'!$O:$O,'[1]Historico segunda etapa 20-21'!$B:$B,$A116,'[1]Historico segunda etapa 20-21'!$D:$D,$C116,'[1]Historico segunda etapa 20-21'!$A:$A,BC$2),"")</f>
        <v>0.98362766740250185</v>
      </c>
      <c r="BD116" s="5">
        <f>IFERROR(_xlfn.MAXIFS('[1]Historico segunda etapa 20-21'!$O:$O,'[1]Historico segunda etapa 20-21'!$B:$B,$A116,'[1]Historico segunda etapa 20-21'!$D:$D,$C116,'[1]Historico segunda etapa 20-21'!$A:$A,BD$2),"")</f>
        <v>0.98657100809418685</v>
      </c>
      <c r="BE116" s="5">
        <f>IFERROR(_xlfn.MAXIFS('[1]Historico segunda etapa 20-21'!$O:$O,'[1]Historico segunda etapa 20-21'!$B:$B,$A116,'[1]Historico segunda etapa 20-21'!$D:$D,$C116,'[1]Historico segunda etapa 20-21'!$A:$A,BE$2),"")</f>
        <v>0.99264164827078738</v>
      </c>
      <c r="BF116" s="5">
        <f>IFERROR(_xlfn.MAXIFS('[1]Historico segunda etapa 20-21'!$O:$O,'[1]Historico segunda etapa 20-21'!$B:$B,$A116,'[1]Historico segunda etapa 20-21'!$D:$D,$C116,'[1]Historico segunda etapa 20-21'!$A:$A,BF$2),"")</f>
        <v>1</v>
      </c>
    </row>
    <row r="117" spans="1:58" x14ac:dyDescent="0.25">
      <c r="A117" s="2">
        <v>14</v>
      </c>
      <c r="B117" s="2" t="s">
        <v>299</v>
      </c>
      <c r="C117" s="2">
        <v>9</v>
      </c>
      <c r="D117" s="2" t="s">
        <v>141</v>
      </c>
      <c r="E117" s="5">
        <f>IFERROR(_xlfn.MAXIFS('[1]Historico segunda etapa 20-21'!$O:$O,'[1]Historico segunda etapa 20-21'!$B:$B,$A117,'[1]Historico segunda etapa 20-21'!$D:$D,$C117,'[1]Historico segunda etapa 20-21'!$A:$A,E$2),"")</f>
        <v>0</v>
      </c>
      <c r="F117" s="5">
        <f>IFERROR(_xlfn.MAXIFS('[1]Historico segunda etapa 20-21'!$O:$O,'[1]Historico segunda etapa 20-21'!$B:$B,$A117,'[1]Historico segunda etapa 20-21'!$D:$D,$C117,'[1]Historico segunda etapa 20-21'!$A:$A,F$2),"")</f>
        <v>0</v>
      </c>
      <c r="G117" s="5">
        <f>IFERROR(_xlfn.MAXIFS('[1]Historico segunda etapa 20-21'!$O:$O,'[1]Historico segunda etapa 20-21'!$B:$B,$A117,'[1]Historico segunda etapa 20-21'!$D:$D,$C117,'[1]Historico segunda etapa 20-21'!$A:$A,G$2),"")</f>
        <v>0</v>
      </c>
      <c r="H117" s="5">
        <f>IFERROR(_xlfn.MAXIFS('[1]Historico segunda etapa 20-21'!$O:$O,'[1]Historico segunda etapa 20-21'!$B:$B,$A117,'[1]Historico segunda etapa 20-21'!$D:$D,$C117,'[1]Historico segunda etapa 20-21'!$A:$A,H$2),"")</f>
        <v>0</v>
      </c>
      <c r="I117" s="5">
        <f>IFERROR(_xlfn.MAXIFS('[1]Historico segunda etapa 20-21'!$O:$O,'[1]Historico segunda etapa 20-21'!$B:$B,$A117,'[1]Historico segunda etapa 20-21'!$D:$D,$C117,'[1]Historico segunda etapa 20-21'!$A:$A,I$2),"")</f>
        <v>4.4004400440044003E-4</v>
      </c>
      <c r="J117" s="5">
        <f>IFERROR(_xlfn.MAXIFS('[1]Historico segunda etapa 20-21'!$O:$O,'[1]Historico segunda etapa 20-21'!$B:$B,$A117,'[1]Historico segunda etapa 20-21'!$D:$D,$C117,'[1]Historico segunda etapa 20-21'!$A:$A,J$2),"")</f>
        <v>1.7601760176017601E-3</v>
      </c>
      <c r="K117" s="5">
        <f>IFERROR(_xlfn.MAXIFS('[1]Historico segunda etapa 20-21'!$O:$O,'[1]Historico segunda etapa 20-21'!$B:$B,$A117,'[1]Historico segunda etapa 20-21'!$D:$D,$C117,'[1]Historico segunda etapa 20-21'!$A:$A,K$2),"")</f>
        <v>3.9603960396039604E-3</v>
      </c>
      <c r="L117" s="5">
        <f>IFERROR(_xlfn.MAXIFS('[1]Historico segunda etapa 20-21'!$O:$O,'[1]Historico segunda etapa 20-21'!$B:$B,$A117,'[1]Historico segunda etapa 20-21'!$D:$D,$C117,'[1]Historico segunda etapa 20-21'!$A:$A,L$2),"")</f>
        <v>1.2541254125412541E-2</v>
      </c>
      <c r="M117" s="5">
        <f>IFERROR(_xlfn.MAXIFS('[1]Historico segunda etapa 20-21'!$O:$O,'[1]Historico segunda etapa 20-21'!$B:$B,$A117,'[1]Historico segunda etapa 20-21'!$D:$D,$C117,'[1]Historico segunda etapa 20-21'!$A:$A,M$2),"")</f>
        <v>1.6281628162816281E-2</v>
      </c>
      <c r="N117" s="5">
        <f>IFERROR(_xlfn.MAXIFS('[1]Historico segunda etapa 20-21'!$O:$O,'[1]Historico segunda etapa 20-21'!$B:$B,$A117,'[1]Historico segunda etapa 20-21'!$D:$D,$C117,'[1]Historico segunda etapa 20-21'!$A:$A,N$2),"")</f>
        <v>2.1122112211221122E-2</v>
      </c>
      <c r="O117" s="5">
        <f>IFERROR(_xlfn.MAXIFS('[1]Historico segunda etapa 20-21'!$O:$O,'[1]Historico segunda etapa 20-21'!$B:$B,$A117,'[1]Historico segunda etapa 20-21'!$D:$D,$C117,'[1]Historico segunda etapa 20-21'!$A:$A,O$2),"")</f>
        <v>2.7942794279427943E-2</v>
      </c>
      <c r="P117" s="5">
        <f>IFERROR(_xlfn.MAXIFS('[1]Historico segunda etapa 20-21'!$O:$O,'[1]Historico segunda etapa 20-21'!$B:$B,$A117,'[1]Historico segunda etapa 20-21'!$D:$D,$C117,'[1]Historico segunda etapa 20-21'!$A:$A,P$2),"")</f>
        <v>5.0165016501650166E-2</v>
      </c>
      <c r="Q117" s="5">
        <f>IFERROR(_xlfn.MAXIFS('[1]Historico segunda etapa 20-21'!$O:$O,'[1]Historico segunda etapa 20-21'!$B:$B,$A117,'[1]Historico segunda etapa 20-21'!$D:$D,$C117,'[1]Historico segunda etapa 20-21'!$A:$A,Q$2),"")</f>
        <v>0.10451045104510451</v>
      </c>
      <c r="R117" s="5">
        <f>IFERROR(_xlfn.MAXIFS('[1]Historico segunda etapa 20-21'!$O:$O,'[1]Historico segunda etapa 20-21'!$B:$B,$A117,'[1]Historico segunda etapa 20-21'!$D:$D,$C117,'[1]Historico segunda etapa 20-21'!$A:$A,R$2),"")</f>
        <v>0.1757975797579758</v>
      </c>
      <c r="S117" s="5">
        <f>IFERROR(_xlfn.MAXIFS('[1]Historico segunda etapa 20-21'!$O:$O,'[1]Historico segunda etapa 20-21'!$B:$B,$A117,'[1]Historico segunda etapa 20-21'!$D:$D,$C117,'[1]Historico segunda etapa 20-21'!$A:$A,S$2),"")</f>
        <v>0.19801980198019803</v>
      </c>
      <c r="T117" s="5">
        <f>IFERROR(_xlfn.MAXIFS('[1]Historico segunda etapa 20-21'!$O:$O,'[1]Historico segunda etapa 20-21'!$B:$B,$A117,'[1]Historico segunda etapa 20-21'!$D:$D,$C117,'[1]Historico segunda etapa 20-21'!$A:$A,T$2),"")</f>
        <v>0.21628162816281629</v>
      </c>
      <c r="U117" s="5">
        <f>IFERROR(_xlfn.MAXIFS('[1]Historico segunda etapa 20-21'!$O:$O,'[1]Historico segunda etapa 20-21'!$B:$B,$A117,'[1]Historico segunda etapa 20-21'!$D:$D,$C117,'[1]Historico segunda etapa 20-21'!$A:$A,U$2),"")</f>
        <v>0.24268426842684268</v>
      </c>
      <c r="V117" s="5">
        <f>IFERROR(_xlfn.MAXIFS('[1]Historico segunda etapa 20-21'!$O:$O,'[1]Historico segunda etapa 20-21'!$B:$B,$A117,'[1]Historico segunda etapa 20-21'!$D:$D,$C117,'[1]Historico segunda etapa 20-21'!$A:$A,V$2),"")</f>
        <v>0.25962596259625964</v>
      </c>
      <c r="W117" s="5">
        <f>IFERROR(_xlfn.MAXIFS('[1]Historico segunda etapa 20-21'!$O:$O,'[1]Historico segunda etapa 20-21'!$B:$B,$A117,'[1]Historico segunda etapa 20-21'!$D:$D,$C117,'[1]Historico segunda etapa 20-21'!$A:$A,W$2),"")</f>
        <v>0.28536853685368535</v>
      </c>
      <c r="X117" s="5">
        <f>IFERROR(_xlfn.MAXIFS('[1]Historico segunda etapa 20-21'!$O:$O,'[1]Historico segunda etapa 20-21'!$B:$B,$A117,'[1]Historico segunda etapa 20-21'!$D:$D,$C117,'[1]Historico segunda etapa 20-21'!$A:$A,X$2),"")</f>
        <v>0.3271727172717272</v>
      </c>
      <c r="Y117" s="5">
        <f>IFERROR(_xlfn.MAXIFS('[1]Historico segunda etapa 20-21'!$O:$O,'[1]Historico segunda etapa 20-21'!$B:$B,$A117,'[1]Historico segunda etapa 20-21'!$D:$D,$C117,'[1]Historico segunda etapa 20-21'!$A:$A,Y$2),"")</f>
        <v>0.40924092409240925</v>
      </c>
      <c r="Z117" s="5">
        <f>IFERROR(_xlfn.MAXIFS('[1]Historico segunda etapa 20-21'!$O:$O,'[1]Historico segunda etapa 20-21'!$B:$B,$A117,'[1]Historico segunda etapa 20-21'!$D:$D,$C117,'[1]Historico segunda etapa 20-21'!$A:$A,Z$2),"")</f>
        <v>0.43432343234323434</v>
      </c>
      <c r="AA117" s="5">
        <f>IFERROR(_xlfn.MAXIFS('[1]Historico segunda etapa 20-21'!$O:$O,'[1]Historico segunda etapa 20-21'!$B:$B,$A117,'[1]Historico segunda etapa 20-21'!$D:$D,$C117,'[1]Historico segunda etapa 20-21'!$A:$A,AA$2),"")</f>
        <v>0.46776677667766775</v>
      </c>
      <c r="AB117" s="5">
        <f>IFERROR(_xlfn.MAXIFS('[1]Historico segunda etapa 20-21'!$O:$O,'[1]Historico segunda etapa 20-21'!$B:$B,$A117,'[1]Historico segunda etapa 20-21'!$D:$D,$C117,'[1]Historico segunda etapa 20-21'!$A:$A,AB$2),"")</f>
        <v>0.50253025302530252</v>
      </c>
      <c r="AC117" s="5">
        <f>IFERROR(_xlfn.MAXIFS('[1]Historico segunda etapa 20-21'!$O:$O,'[1]Historico segunda etapa 20-21'!$B:$B,$A117,'[1]Historico segunda etapa 20-21'!$D:$D,$C117,'[1]Historico segunda etapa 20-21'!$A:$A,AC$2),"")</f>
        <v>0.55709570957095711</v>
      </c>
      <c r="AD117" s="5">
        <f>IFERROR(_xlfn.MAXIFS('[1]Historico segunda etapa 20-21'!$O:$O,'[1]Historico segunda etapa 20-21'!$B:$B,$A117,'[1]Historico segunda etapa 20-21'!$D:$D,$C117,'[1]Historico segunda etapa 20-21'!$A:$A,AD$2),"")</f>
        <v>0.59031903190319035</v>
      </c>
      <c r="AE117" s="5">
        <f>IFERROR(_xlfn.MAXIFS('[1]Historico segunda etapa 20-21'!$O:$O,'[1]Historico segunda etapa 20-21'!$B:$B,$A117,'[1]Historico segunda etapa 20-21'!$D:$D,$C117,'[1]Historico segunda etapa 20-21'!$A:$A,AE$2),"")</f>
        <v>0.63278327832783277</v>
      </c>
      <c r="AF117" s="5">
        <f>IFERROR(_xlfn.MAXIFS('[1]Historico segunda etapa 20-21'!$O:$O,'[1]Historico segunda etapa 20-21'!$B:$B,$A117,'[1]Historico segunda etapa 20-21'!$D:$D,$C117,'[1]Historico segunda etapa 20-21'!$A:$A,AF$2),"")</f>
        <v>0.67348734873487348</v>
      </c>
      <c r="AG117" s="5">
        <f>IFERROR(_xlfn.MAXIFS('[1]Historico segunda etapa 20-21'!$O:$O,'[1]Historico segunda etapa 20-21'!$B:$B,$A117,'[1]Historico segunda etapa 20-21'!$D:$D,$C117,'[1]Historico segunda etapa 20-21'!$A:$A,AG$2),"")</f>
        <v>0.7023102310231023</v>
      </c>
      <c r="AH117" s="5">
        <f>IFERROR(_xlfn.MAXIFS('[1]Historico segunda etapa 20-21'!$O:$O,'[1]Historico segunda etapa 20-21'!$B:$B,$A117,'[1]Historico segunda etapa 20-21'!$D:$D,$C117,'[1]Historico segunda etapa 20-21'!$A:$A,AH$2),"")</f>
        <v>0.74631463146314636</v>
      </c>
      <c r="AI117" s="5">
        <f>IFERROR(_xlfn.MAXIFS('[1]Historico segunda etapa 20-21'!$O:$O,'[1]Historico segunda etapa 20-21'!$B:$B,$A117,'[1]Historico segunda etapa 20-21'!$D:$D,$C117,'[1]Historico segunda etapa 20-21'!$A:$A,AI$2),"")</f>
        <v>0.78481848184818481</v>
      </c>
      <c r="AJ117" s="5">
        <f>IFERROR(_xlfn.MAXIFS('[1]Historico segunda etapa 20-21'!$O:$O,'[1]Historico segunda etapa 20-21'!$B:$B,$A117,'[1]Historico segunda etapa 20-21'!$D:$D,$C117,'[1]Historico segunda etapa 20-21'!$A:$A,AJ$2),"")</f>
        <v>0.81430143014301426</v>
      </c>
      <c r="AK117" s="5">
        <f>IFERROR(_xlfn.MAXIFS('[1]Historico segunda etapa 20-21'!$O:$O,'[1]Historico segunda etapa 20-21'!$B:$B,$A117,'[1]Historico segunda etapa 20-21'!$D:$D,$C117,'[1]Historico segunda etapa 20-21'!$A:$A,AK$2),"")</f>
        <v>0.833003300330033</v>
      </c>
      <c r="AL117" s="5">
        <f>IFERROR(_xlfn.MAXIFS('[1]Historico segunda etapa 20-21'!$O:$O,'[1]Historico segunda etapa 20-21'!$B:$B,$A117,'[1]Historico segunda etapa 20-21'!$D:$D,$C117,'[1]Historico segunda etapa 20-21'!$A:$A,AL$2),"")</f>
        <v>0.86578657865786579</v>
      </c>
      <c r="AM117" s="5">
        <f>IFERROR(_xlfn.MAXIFS('[1]Historico segunda etapa 20-21'!$O:$O,'[1]Historico segunda etapa 20-21'!$B:$B,$A117,'[1]Historico segunda etapa 20-21'!$D:$D,$C117,'[1]Historico segunda etapa 20-21'!$A:$A,AM$2),"")</f>
        <v>0.88932893289328929</v>
      </c>
      <c r="AN117" s="5">
        <f>IFERROR(_xlfn.MAXIFS('[1]Historico segunda etapa 20-21'!$O:$O,'[1]Historico segunda etapa 20-21'!$B:$B,$A117,'[1]Historico segunda etapa 20-21'!$D:$D,$C117,'[1]Historico segunda etapa 20-21'!$A:$A,AN$2),"")</f>
        <v>0.91243124312431245</v>
      </c>
      <c r="AO117" s="5">
        <f>IFERROR(_xlfn.MAXIFS('[1]Historico segunda etapa 20-21'!$O:$O,'[1]Historico segunda etapa 20-21'!$B:$B,$A117,'[1]Historico segunda etapa 20-21'!$D:$D,$C117,'[1]Historico segunda etapa 20-21'!$A:$A,AO$2),"")</f>
        <v>0.93091309130913091</v>
      </c>
      <c r="AP117" s="5">
        <f>IFERROR(_xlfn.MAXIFS('[1]Historico segunda etapa 20-21'!$O:$O,'[1]Historico segunda etapa 20-21'!$B:$B,$A117,'[1]Historico segunda etapa 20-21'!$D:$D,$C117,'[1]Historico segunda etapa 20-21'!$A:$A,AP$2),"")</f>
        <v>0.94609460946094615</v>
      </c>
      <c r="AQ117" s="5">
        <f>IFERROR(_xlfn.MAXIFS('[1]Historico segunda etapa 20-21'!$O:$O,'[1]Historico segunda etapa 20-21'!$B:$B,$A117,'[1]Historico segunda etapa 20-21'!$D:$D,$C117,'[1]Historico segunda etapa 20-21'!$A:$A,AQ$2),"")</f>
        <v>0.9573157315731573</v>
      </c>
      <c r="AR117" s="5">
        <f>IFERROR(_xlfn.MAXIFS('[1]Historico segunda etapa 20-21'!$O:$O,'[1]Historico segunda etapa 20-21'!$B:$B,$A117,'[1]Historico segunda etapa 20-21'!$D:$D,$C117,'[1]Historico segunda etapa 20-21'!$A:$A,AR$2),"")</f>
        <v>0.96413641364136415</v>
      </c>
      <c r="AS117" s="5">
        <f>IFERROR(_xlfn.MAXIFS('[1]Historico segunda etapa 20-21'!$O:$O,'[1]Historico segunda etapa 20-21'!$B:$B,$A117,'[1]Historico segunda etapa 20-21'!$D:$D,$C117,'[1]Historico segunda etapa 20-21'!$A:$A,AS$2),"")</f>
        <v>0.97139713971397135</v>
      </c>
      <c r="AT117" s="5">
        <f>IFERROR(_xlfn.MAXIFS('[1]Historico segunda etapa 20-21'!$O:$O,'[1]Historico segunda etapa 20-21'!$B:$B,$A117,'[1]Historico segunda etapa 20-21'!$D:$D,$C117,'[1]Historico segunda etapa 20-21'!$A:$A,AT$2),"")</f>
        <v>0.9764576457645765</v>
      </c>
      <c r="AU117" s="5">
        <f>IFERROR(_xlfn.MAXIFS('[1]Historico segunda etapa 20-21'!$O:$O,'[1]Historico segunda etapa 20-21'!$B:$B,$A117,'[1]Historico segunda etapa 20-21'!$D:$D,$C117,'[1]Historico segunda etapa 20-21'!$A:$A,AU$2),"")</f>
        <v>0.98129812981298126</v>
      </c>
      <c r="AV117" s="5">
        <f>IFERROR(_xlfn.MAXIFS('[1]Historico segunda etapa 20-21'!$O:$O,'[1]Historico segunda etapa 20-21'!$B:$B,$A117,'[1]Historico segunda etapa 20-21'!$D:$D,$C117,'[1]Historico segunda etapa 20-21'!$A:$A,AV$2),"")</f>
        <v>0.98767876787678766</v>
      </c>
      <c r="AW117" s="5">
        <f>IFERROR(_xlfn.MAXIFS('[1]Historico segunda etapa 20-21'!$O:$O,'[1]Historico segunda etapa 20-21'!$B:$B,$A117,'[1]Historico segunda etapa 20-21'!$D:$D,$C117,'[1]Historico segunda etapa 20-21'!$A:$A,AW$2),"")</f>
        <v>0.98987898789878992</v>
      </c>
      <c r="AX117" s="5">
        <f>IFERROR(_xlfn.MAXIFS('[1]Historico segunda etapa 20-21'!$O:$O,'[1]Historico segunda etapa 20-21'!$B:$B,$A117,'[1]Historico segunda etapa 20-21'!$D:$D,$C117,'[1]Historico segunda etapa 20-21'!$A:$A,AX$2),"")</f>
        <v>0.99449944994499451</v>
      </c>
      <c r="AY117" s="5">
        <f>IFERROR(_xlfn.MAXIFS('[1]Historico segunda etapa 20-21'!$O:$O,'[1]Historico segunda etapa 20-21'!$B:$B,$A117,'[1]Historico segunda etapa 20-21'!$D:$D,$C117,'[1]Historico segunda etapa 20-21'!$A:$A,AY$2),"")</f>
        <v>0.99581958195819587</v>
      </c>
      <c r="AZ117" s="5">
        <f>IFERROR(_xlfn.MAXIFS('[1]Historico segunda etapa 20-21'!$O:$O,'[1]Historico segunda etapa 20-21'!$B:$B,$A117,'[1]Historico segunda etapa 20-21'!$D:$D,$C117,'[1]Historico segunda etapa 20-21'!$A:$A,AZ$2),"")</f>
        <v>0.99669966996699666</v>
      </c>
      <c r="BA117" s="5">
        <f>IFERROR(_xlfn.MAXIFS('[1]Historico segunda etapa 20-21'!$O:$O,'[1]Historico segunda etapa 20-21'!$B:$B,$A117,'[1]Historico segunda etapa 20-21'!$D:$D,$C117,'[1]Historico segunda etapa 20-21'!$A:$A,BA$2),"")</f>
        <v>0.99889988998899892</v>
      </c>
      <c r="BB117" s="5">
        <f>IFERROR(_xlfn.MAXIFS('[1]Historico segunda etapa 20-21'!$O:$O,'[1]Historico segunda etapa 20-21'!$B:$B,$A117,'[1]Historico segunda etapa 20-21'!$D:$D,$C117,'[1]Historico segunda etapa 20-21'!$A:$A,BB$2),"")</f>
        <v>0.99889988998899892</v>
      </c>
      <c r="BC117" s="5">
        <f>IFERROR(_xlfn.MAXIFS('[1]Historico segunda etapa 20-21'!$O:$O,'[1]Historico segunda etapa 20-21'!$B:$B,$A117,'[1]Historico segunda etapa 20-21'!$D:$D,$C117,'[1]Historico segunda etapa 20-21'!$A:$A,BC$2),"")</f>
        <v>0.99889988998899892</v>
      </c>
      <c r="BD117" s="5">
        <f>IFERROR(_xlfn.MAXIFS('[1]Historico segunda etapa 20-21'!$O:$O,'[1]Historico segunda etapa 20-21'!$B:$B,$A117,'[1]Historico segunda etapa 20-21'!$D:$D,$C117,'[1]Historico segunda etapa 20-21'!$A:$A,BD$2),"")</f>
        <v>0.99845984598459847</v>
      </c>
      <c r="BE117" s="5">
        <f>IFERROR(_xlfn.MAXIFS('[1]Historico segunda etapa 20-21'!$O:$O,'[1]Historico segunda etapa 20-21'!$B:$B,$A117,'[1]Historico segunda etapa 20-21'!$D:$D,$C117,'[1]Historico segunda etapa 20-21'!$A:$A,BE$2),"")</f>
        <v>0.99955995599559955</v>
      </c>
      <c r="BF117" s="5">
        <f>IFERROR(_xlfn.MAXIFS('[1]Historico segunda etapa 20-21'!$O:$O,'[1]Historico segunda etapa 20-21'!$B:$B,$A117,'[1]Historico segunda etapa 20-21'!$D:$D,$C117,'[1]Historico segunda etapa 20-21'!$A:$A,BF$2),"")</f>
        <v>1</v>
      </c>
    </row>
    <row r="118" spans="1:58" x14ac:dyDescent="0.25">
      <c r="A118" s="1">
        <v>14</v>
      </c>
      <c r="B118" s="1" t="s">
        <v>299</v>
      </c>
      <c r="C118" s="1">
        <v>10</v>
      </c>
      <c r="D118" s="1" t="s">
        <v>139</v>
      </c>
      <c r="E118" s="5">
        <f>IFERROR(_xlfn.MAXIFS('[1]Historico segunda etapa 20-21'!$O:$O,'[1]Historico segunda etapa 20-21'!$B:$B,$A118,'[1]Historico segunda etapa 20-21'!$D:$D,$C118,'[1]Historico segunda etapa 20-21'!$A:$A,E$2),"")</f>
        <v>0</v>
      </c>
      <c r="F118" s="5">
        <f>IFERROR(_xlfn.MAXIFS('[1]Historico segunda etapa 20-21'!$O:$O,'[1]Historico segunda etapa 20-21'!$B:$B,$A118,'[1]Historico segunda etapa 20-21'!$D:$D,$C118,'[1]Historico segunda etapa 20-21'!$A:$A,F$2),"")</f>
        <v>1.2903225806451613E-2</v>
      </c>
      <c r="G118" s="5">
        <f>IFERROR(_xlfn.MAXIFS('[1]Historico segunda etapa 20-21'!$O:$O,'[1]Historico segunda etapa 20-21'!$B:$B,$A118,'[1]Historico segunda etapa 20-21'!$D:$D,$C118,'[1]Historico segunda etapa 20-21'!$A:$A,G$2),"")</f>
        <v>2.4850657108721624E-2</v>
      </c>
      <c r="H118" s="5">
        <f>IFERROR(_xlfn.MAXIFS('[1]Historico segunda etapa 20-21'!$O:$O,'[1]Historico segunda etapa 20-21'!$B:$B,$A118,'[1]Historico segunda etapa 20-21'!$D:$D,$C118,'[1]Historico segunda etapa 20-21'!$A:$A,H$2),"")</f>
        <v>3.7275985663082441E-2</v>
      </c>
      <c r="I118" s="5">
        <f>IFERROR(_xlfn.MAXIFS('[1]Historico segunda etapa 20-21'!$O:$O,'[1]Historico segunda etapa 20-21'!$B:$B,$A118,'[1]Historico segunda etapa 20-21'!$D:$D,$C118,'[1]Historico segunda etapa 20-21'!$A:$A,I$2),"")</f>
        <v>6.9056152927120668E-2</v>
      </c>
      <c r="J118" s="5">
        <f>IFERROR(_xlfn.MAXIFS('[1]Historico segunda etapa 20-21'!$O:$O,'[1]Historico segunda etapa 20-21'!$B:$B,$A118,'[1]Historico segunda etapa 20-21'!$D:$D,$C118,'[1]Historico segunda etapa 20-21'!$A:$A,J$2),"")</f>
        <v>8.649940262843489E-2</v>
      </c>
      <c r="K118" s="5">
        <f>IFERROR(_xlfn.MAXIFS('[1]Historico segunda etapa 20-21'!$O:$O,'[1]Historico segunda etapa 20-21'!$B:$B,$A118,'[1]Historico segunda etapa 20-21'!$D:$D,$C118,'[1]Historico segunda etapa 20-21'!$A:$A,K$2),"")</f>
        <v>0.12043010752688173</v>
      </c>
      <c r="L118" s="5">
        <f>IFERROR(_xlfn.MAXIFS('[1]Historico segunda etapa 20-21'!$O:$O,'[1]Historico segunda etapa 20-21'!$B:$B,$A118,'[1]Historico segunda etapa 20-21'!$D:$D,$C118,'[1]Historico segunda etapa 20-21'!$A:$A,L$2),"")</f>
        <v>0.15005973715651136</v>
      </c>
      <c r="M118" s="5">
        <f>IFERROR(_xlfn.MAXIFS('[1]Historico segunda etapa 20-21'!$O:$O,'[1]Historico segunda etapa 20-21'!$B:$B,$A118,'[1]Historico segunda etapa 20-21'!$D:$D,$C118,'[1]Historico segunda etapa 20-21'!$A:$A,M$2),"")</f>
        <v>0.190442054958184</v>
      </c>
      <c r="N118" s="5">
        <f>IFERROR(_xlfn.MAXIFS('[1]Historico segunda etapa 20-21'!$O:$O,'[1]Historico segunda etapa 20-21'!$B:$B,$A118,'[1]Historico segunda etapa 20-21'!$D:$D,$C118,'[1]Historico segunda etapa 20-21'!$A:$A,N$2),"")</f>
        <v>0.22915173237753883</v>
      </c>
      <c r="O118" s="5">
        <f>IFERROR(_xlfn.MAXIFS('[1]Historico segunda etapa 20-21'!$O:$O,'[1]Historico segunda etapa 20-21'!$B:$B,$A118,'[1]Historico segunda etapa 20-21'!$D:$D,$C118,'[1]Historico segunda etapa 20-21'!$A:$A,O$2),"")</f>
        <v>0.24755077658303465</v>
      </c>
      <c r="P118" s="5">
        <f>IFERROR(_xlfn.MAXIFS('[1]Historico segunda etapa 20-21'!$O:$O,'[1]Historico segunda etapa 20-21'!$B:$B,$A118,'[1]Historico segunda etapa 20-21'!$D:$D,$C118,'[1]Historico segunda etapa 20-21'!$A:$A,P$2),"")</f>
        <v>0.27287933094384709</v>
      </c>
      <c r="Q118" s="5">
        <f>IFERROR(_xlfn.MAXIFS('[1]Historico segunda etapa 20-21'!$O:$O,'[1]Historico segunda etapa 20-21'!$B:$B,$A118,'[1]Historico segunda etapa 20-21'!$D:$D,$C118,'[1]Historico segunda etapa 20-21'!$A:$A,Q$2),"")</f>
        <v>0.28912783751493432</v>
      </c>
      <c r="R118" s="5">
        <f>IFERROR(_xlfn.MAXIFS('[1]Historico segunda etapa 20-21'!$O:$O,'[1]Historico segunda etapa 20-21'!$B:$B,$A118,'[1]Historico segunda etapa 20-21'!$D:$D,$C118,'[1]Historico segunda etapa 20-21'!$A:$A,R$2),"")</f>
        <v>0.31664282308059133</v>
      </c>
      <c r="S118" s="5">
        <f>IFERROR(_xlfn.MAXIFS('[1]Historico segunda etapa 20-21'!$O:$O,'[1]Historico segunda etapa 20-21'!$B:$B,$A118,'[1]Historico segunda etapa 20-21'!$D:$D,$C118,'[1]Historico segunda etapa 20-21'!$A:$A,S$2),"")</f>
        <v>0.35193133047210301</v>
      </c>
      <c r="T118" s="5">
        <f>IFERROR(_xlfn.MAXIFS('[1]Historico segunda etapa 20-21'!$O:$O,'[1]Historico segunda etapa 20-21'!$B:$B,$A118,'[1]Historico segunda etapa 20-21'!$D:$D,$C118,'[1]Historico segunda etapa 20-21'!$A:$A,T$2),"")</f>
        <v>0.37291368621840726</v>
      </c>
      <c r="U118" s="5">
        <f>IFERROR(_xlfn.MAXIFS('[1]Historico segunda etapa 20-21'!$O:$O,'[1]Historico segunda etapa 20-21'!$B:$B,$A118,'[1]Historico segunda etapa 20-21'!$D:$D,$C118,'[1]Historico segunda etapa 20-21'!$A:$A,U$2),"")</f>
        <v>0.39437291368621841</v>
      </c>
      <c r="V118" s="5">
        <f>IFERROR(_xlfn.MAXIFS('[1]Historico segunda etapa 20-21'!$O:$O,'[1]Historico segunda etapa 20-21'!$B:$B,$A118,'[1]Historico segunda etapa 20-21'!$D:$D,$C118,'[1]Historico segunda etapa 20-21'!$A:$A,V$2),"")</f>
        <v>0.40367191225560323</v>
      </c>
      <c r="W118" s="5">
        <f>IFERROR(_xlfn.MAXIFS('[1]Historico segunda etapa 20-21'!$O:$O,'[1]Historico segunda etapa 20-21'!$B:$B,$A118,'[1]Historico segunda etapa 20-21'!$D:$D,$C118,'[1]Historico segunda etapa 20-21'!$A:$A,W$2),"")</f>
        <v>0.41821649976156416</v>
      </c>
      <c r="X118" s="5">
        <f>IFERROR(_xlfn.MAXIFS('[1]Historico segunda etapa 20-21'!$O:$O,'[1]Historico segunda etapa 20-21'!$B:$B,$A118,'[1]Historico segunda etapa 20-21'!$D:$D,$C118,'[1]Historico segunda etapa 20-21'!$A:$A,X$2),"")</f>
        <v>0.42775393419170243</v>
      </c>
      <c r="Y118" s="5">
        <f>IFERROR(_xlfn.MAXIFS('[1]Historico segunda etapa 20-21'!$O:$O,'[1]Historico segunda etapa 20-21'!$B:$B,$A118,'[1]Historico segunda etapa 20-21'!$D:$D,$C118,'[1]Historico segunda etapa 20-21'!$A:$A,Y$2),"")</f>
        <v>0.46256556986170722</v>
      </c>
      <c r="Z118" s="5">
        <f>IFERROR(_xlfn.MAXIFS('[1]Historico segunda etapa 20-21'!$O:$O,'[1]Historico segunda etapa 20-21'!$B:$B,$A118,'[1]Historico segunda etapa 20-21'!$D:$D,$C118,'[1]Historico segunda etapa 20-21'!$A:$A,Z$2),"")</f>
        <v>0.48044825941821651</v>
      </c>
      <c r="AA118" s="5">
        <f>IFERROR(_xlfn.MAXIFS('[1]Historico segunda etapa 20-21'!$O:$O,'[1]Historico segunda etapa 20-21'!$B:$B,$A118,'[1]Historico segunda etapa 20-21'!$D:$D,$C118,'[1]Historico segunda etapa 20-21'!$A:$A,AA$2),"")</f>
        <v>0.50858369098712441</v>
      </c>
      <c r="AB118" s="5">
        <f>IFERROR(_xlfn.MAXIFS('[1]Historico segunda etapa 20-21'!$O:$O,'[1]Historico segunda etapa 20-21'!$B:$B,$A118,'[1]Historico segunda etapa 20-21'!$D:$D,$C118,'[1]Historico segunda etapa 20-21'!$A:$A,AB$2),"")</f>
        <v>0.52837386742966141</v>
      </c>
      <c r="AC118" s="5">
        <f>IFERROR(_xlfn.MAXIFS('[1]Historico segunda etapa 20-21'!$O:$O,'[1]Historico segunda etapa 20-21'!$B:$B,$A118,'[1]Historico segunda etapa 20-21'!$D:$D,$C118,'[1]Historico segunda etapa 20-21'!$A:$A,AC$2),"")</f>
        <v>0.56056270863137814</v>
      </c>
      <c r="AD118" s="5">
        <f>IFERROR(_xlfn.MAXIFS('[1]Historico segunda etapa 20-21'!$O:$O,'[1]Historico segunda etapa 20-21'!$B:$B,$A118,'[1]Historico segunda etapa 20-21'!$D:$D,$C118,'[1]Historico segunda etapa 20-21'!$A:$A,AD$2),"")</f>
        <v>0.57248450166905107</v>
      </c>
      <c r="AE118" s="5">
        <f>IFERROR(_xlfn.MAXIFS('[1]Historico segunda etapa 20-21'!$O:$O,'[1]Historico segunda etapa 20-21'!$B:$B,$A118,'[1]Historico segunda etapa 20-21'!$D:$D,$C118,'[1]Historico segunda etapa 20-21'!$A:$A,AE$2),"")</f>
        <v>0.61850262279446833</v>
      </c>
      <c r="AF118" s="5">
        <f>IFERROR(_xlfn.MAXIFS('[1]Historico segunda etapa 20-21'!$O:$O,'[1]Historico segunda etapa 20-21'!$B:$B,$A118,'[1]Historico segunda etapa 20-21'!$D:$D,$C118,'[1]Historico segunda etapa 20-21'!$A:$A,AF$2),"")</f>
        <v>0.68860276585598479</v>
      </c>
      <c r="AG118" s="5">
        <f>IFERROR(_xlfn.MAXIFS('[1]Historico segunda etapa 20-21'!$O:$O,'[1]Historico segunda etapa 20-21'!$B:$B,$A118,'[1]Historico segunda etapa 20-21'!$D:$D,$C118,'[1]Historico segunda etapa 20-21'!$A:$A,AG$2),"")</f>
        <v>0.73128278493085364</v>
      </c>
      <c r="AH118" s="5">
        <f>IFERROR(_xlfn.MAXIFS('[1]Historico segunda etapa 20-21'!$O:$O,'[1]Historico segunda etapa 20-21'!$B:$B,$A118,'[1]Historico segunda etapa 20-21'!$D:$D,$C118,'[1]Historico segunda etapa 20-21'!$A:$A,AH$2),"")</f>
        <v>0.77110157367668097</v>
      </c>
      <c r="AI118" s="5">
        <f>IFERROR(_xlfn.MAXIFS('[1]Historico segunda etapa 20-21'!$O:$O,'[1]Historico segunda etapa 20-21'!$B:$B,$A118,'[1]Historico segunda etapa 20-21'!$D:$D,$C118,'[1]Historico segunda etapa 20-21'!$A:$A,AI$2),"")</f>
        <v>0.80472103004291851</v>
      </c>
      <c r="AJ118" s="5">
        <f>IFERROR(_xlfn.MAXIFS('[1]Historico segunda etapa 20-21'!$O:$O,'[1]Historico segunda etapa 20-21'!$B:$B,$A118,'[1]Historico segunda etapa 20-21'!$D:$D,$C118,'[1]Historico segunda etapa 20-21'!$A:$A,AJ$2),"")</f>
        <v>0.82331902718168815</v>
      </c>
      <c r="AK118" s="5">
        <f>IFERROR(_xlfn.MAXIFS('[1]Historico segunda etapa 20-21'!$O:$O,'[1]Historico segunda etapa 20-21'!$B:$B,$A118,'[1]Historico segunda etapa 20-21'!$D:$D,$C118,'[1]Historico segunda etapa 20-21'!$A:$A,AK$2),"")</f>
        <v>0.83309489747257992</v>
      </c>
      <c r="AL118" s="5">
        <f>IFERROR(_xlfn.MAXIFS('[1]Historico segunda etapa 20-21'!$O:$O,'[1]Historico segunda etapa 20-21'!$B:$B,$A118,'[1]Historico segunda etapa 20-21'!$D:$D,$C118,'[1]Historico segunda etapa 20-21'!$A:$A,AL$2),"")</f>
        <v>0.85073915116833576</v>
      </c>
      <c r="AM118" s="5">
        <f>IFERROR(_xlfn.MAXIFS('[1]Historico segunda etapa 20-21'!$O:$O,'[1]Historico segunda etapa 20-21'!$B:$B,$A118,'[1]Historico segunda etapa 20-21'!$D:$D,$C118,'[1]Historico segunda etapa 20-21'!$A:$A,AM$2),"")</f>
        <v>0.87458273724368141</v>
      </c>
      <c r="AN118" s="5">
        <f>IFERROR(_xlfn.MAXIFS('[1]Historico segunda etapa 20-21'!$O:$O,'[1]Historico segunda etapa 20-21'!$B:$B,$A118,'[1]Historico segunda etapa 20-21'!$D:$D,$C118,'[1]Historico segunda etapa 20-21'!$A:$A,AN$2),"")</f>
        <v>0.89318073438245116</v>
      </c>
      <c r="AO118" s="5">
        <f>IFERROR(_xlfn.MAXIFS('[1]Historico segunda etapa 20-21'!$O:$O,'[1]Historico segunda etapa 20-21'!$B:$B,$A118,'[1]Historico segunda etapa 20-21'!$D:$D,$C118,'[1]Historico segunda etapa 20-21'!$A:$A,AO$2),"")</f>
        <v>0.90414878397711018</v>
      </c>
      <c r="AP118" s="5">
        <f>IFERROR(_xlfn.MAXIFS('[1]Historico segunda etapa 20-21'!$O:$O,'[1]Historico segunda etapa 20-21'!$B:$B,$A118,'[1]Historico segunda etapa 20-21'!$D:$D,$C118,'[1]Historico segunda etapa 20-21'!$A:$A,AP$2),"")</f>
        <v>0.91607057701478301</v>
      </c>
      <c r="AQ118" s="5">
        <f>IFERROR(_xlfn.MAXIFS('[1]Historico segunda etapa 20-21'!$O:$O,'[1]Historico segunda etapa 20-21'!$B:$B,$A118,'[1]Historico segunda etapa 20-21'!$D:$D,$C118,'[1]Historico segunda etapa 20-21'!$A:$A,AQ$2),"")</f>
        <v>0.9320457796852647</v>
      </c>
      <c r="AR118" s="5">
        <f>IFERROR(_xlfn.MAXIFS('[1]Historico segunda etapa 20-21'!$O:$O,'[1]Historico segunda etapa 20-21'!$B:$B,$A118,'[1]Historico segunda etapa 20-21'!$D:$D,$C118,'[1]Historico segunda etapa 20-21'!$A:$A,AR$2),"")</f>
        <v>0.93896041964711496</v>
      </c>
      <c r="AS118" s="5">
        <f>IFERROR(_xlfn.MAXIFS('[1]Historico segunda etapa 20-21'!$O:$O,'[1]Historico segunda etapa 20-21'!$B:$B,$A118,'[1]Historico segunda etapa 20-21'!$D:$D,$C118,'[1]Historico segunda etapa 20-21'!$A:$A,AS$2),"")</f>
        <v>0.95064377682403434</v>
      </c>
      <c r="AT118" s="5">
        <f>IFERROR(_xlfn.MAXIFS('[1]Historico segunda etapa 20-21'!$O:$O,'[1]Historico segunda etapa 20-21'!$B:$B,$A118,'[1]Historico segunda etapa 20-21'!$D:$D,$C118,'[1]Historico segunda etapa 20-21'!$A:$A,AT$2),"")</f>
        <v>0.9570815450643777</v>
      </c>
      <c r="AU118" s="5">
        <f>IFERROR(_xlfn.MAXIFS('[1]Historico segunda etapa 20-21'!$O:$O,'[1]Historico segunda etapa 20-21'!$B:$B,$A118,'[1]Historico segunda etapa 20-21'!$D:$D,$C118,'[1]Historico segunda etapa 20-21'!$A:$A,AU$2),"")</f>
        <v>0.96852646638054363</v>
      </c>
      <c r="AV118" s="5">
        <f>IFERROR(_xlfn.MAXIFS('[1]Historico segunda etapa 20-21'!$O:$O,'[1]Historico segunda etapa 20-21'!$B:$B,$A118,'[1]Historico segunda etapa 20-21'!$D:$D,$C118,'[1]Historico segunda etapa 20-21'!$A:$A,AV$2),"")</f>
        <v>0.97591797806390079</v>
      </c>
      <c r="AW118" s="5">
        <f>IFERROR(_xlfn.MAXIFS('[1]Historico segunda etapa 20-21'!$O:$O,'[1]Historico segunda etapa 20-21'!$B:$B,$A118,'[1]Historico segunda etapa 20-21'!$D:$D,$C118,'[1]Historico segunda etapa 20-21'!$A:$A,AW$2),"")</f>
        <v>0.9792560801144492</v>
      </c>
      <c r="AX118" s="5">
        <f>IFERROR(_xlfn.MAXIFS('[1]Historico segunda etapa 20-21'!$O:$O,'[1]Historico segunda etapa 20-21'!$B:$B,$A118,'[1]Historico segunda etapa 20-21'!$D:$D,$C118,'[1]Historico segunda etapa 20-21'!$A:$A,AX$2),"")</f>
        <v>0.98736289938006672</v>
      </c>
      <c r="AY118" s="5">
        <f>IFERROR(_xlfn.MAXIFS('[1]Historico segunda etapa 20-21'!$O:$O,'[1]Historico segunda etapa 20-21'!$B:$B,$A118,'[1]Historico segunda etapa 20-21'!$D:$D,$C118,'[1]Historico segunda etapa 20-21'!$A:$A,AY$2),"")</f>
        <v>0.99380066762041008</v>
      </c>
      <c r="AZ118" s="5">
        <f>IFERROR(_xlfn.MAXIFS('[1]Historico segunda etapa 20-21'!$O:$O,'[1]Historico segunda etapa 20-21'!$B:$B,$A118,'[1]Historico segunda etapa 20-21'!$D:$D,$C118,'[1]Historico segunda etapa 20-21'!$A:$A,AZ$2),"")</f>
        <v>0.9985693848354793</v>
      </c>
      <c r="BA118" s="5">
        <f>IFERROR(_xlfn.MAXIFS('[1]Historico segunda etapa 20-21'!$O:$O,'[1]Historico segunda etapa 20-21'!$B:$B,$A118,'[1]Historico segunda etapa 20-21'!$D:$D,$C118,'[1]Historico segunda etapa 20-21'!$A:$A,BA$2),"")</f>
        <v>0.99928469241773965</v>
      </c>
      <c r="BB118" s="5">
        <f>IFERROR(_xlfn.MAXIFS('[1]Historico segunda etapa 20-21'!$O:$O,'[1]Historico segunda etapa 20-21'!$B:$B,$A118,'[1]Historico segunda etapa 20-21'!$D:$D,$C118,'[1]Historico segunda etapa 20-21'!$A:$A,BB$2),"")</f>
        <v>0.99642346208869814</v>
      </c>
      <c r="BC118" s="5">
        <f>IFERROR(_xlfn.MAXIFS('[1]Historico segunda etapa 20-21'!$O:$O,'[1]Historico segunda etapa 20-21'!$B:$B,$A118,'[1]Historico segunda etapa 20-21'!$D:$D,$C118,'[1]Historico segunda etapa 20-21'!$A:$A,BC$2),"")</f>
        <v>0.99713876967095849</v>
      </c>
      <c r="BD118" s="5">
        <f>IFERROR(_xlfn.MAXIFS('[1]Historico segunda etapa 20-21'!$O:$O,'[1]Historico segunda etapa 20-21'!$B:$B,$A118,'[1]Historico segunda etapa 20-21'!$D:$D,$C118,'[1]Historico segunda etapa 20-21'!$A:$A,BD$2),"")</f>
        <v>0.99809251311397229</v>
      </c>
      <c r="BE118" s="5">
        <f>IFERROR(_xlfn.MAXIFS('[1]Historico segunda etapa 20-21'!$O:$O,'[1]Historico segunda etapa 20-21'!$B:$B,$A118,'[1]Historico segunda etapa 20-21'!$D:$D,$C118,'[1]Historico segunda etapa 20-21'!$A:$A,BE$2),"")</f>
        <v>0.9985693848354793</v>
      </c>
      <c r="BF118" s="5">
        <f>IFERROR(_xlfn.MAXIFS('[1]Historico segunda etapa 20-21'!$O:$O,'[1]Historico segunda etapa 20-21'!$B:$B,$A118,'[1]Historico segunda etapa 20-21'!$D:$D,$C118,'[1]Historico segunda etapa 20-21'!$A:$A,BF$2),"")</f>
        <v>1</v>
      </c>
    </row>
    <row r="119" spans="1:58" x14ac:dyDescent="0.25">
      <c r="A119" s="2">
        <v>14</v>
      </c>
      <c r="B119" s="2" t="s">
        <v>299</v>
      </c>
      <c r="C119" s="2">
        <v>11</v>
      </c>
      <c r="D119" s="2" t="s">
        <v>141</v>
      </c>
      <c r="E119" s="5">
        <f>IFERROR(_xlfn.MAXIFS('[1]Historico segunda etapa 20-21'!$O:$O,'[1]Historico segunda etapa 20-21'!$B:$B,$A119,'[1]Historico segunda etapa 20-21'!$D:$D,$C119,'[1]Historico segunda etapa 20-21'!$A:$A,E$2),"")</f>
        <v>0</v>
      </c>
      <c r="F119" s="5">
        <f>IFERROR(_xlfn.MAXIFS('[1]Historico segunda etapa 20-21'!$O:$O,'[1]Historico segunda etapa 20-21'!$B:$B,$A119,'[1]Historico segunda etapa 20-21'!$D:$D,$C119,'[1]Historico segunda etapa 20-21'!$A:$A,F$2),"")</f>
        <v>5.701754385964912E-2</v>
      </c>
      <c r="G119" s="5">
        <f>IFERROR(_xlfn.MAXIFS('[1]Historico segunda etapa 20-21'!$O:$O,'[1]Historico segunda etapa 20-21'!$B:$B,$A119,'[1]Historico segunda etapa 20-21'!$D:$D,$C119,'[1]Historico segunda etapa 20-21'!$A:$A,G$2),"")</f>
        <v>9.5655806182121966E-2</v>
      </c>
      <c r="H119" s="5">
        <f>IFERROR(_xlfn.MAXIFS('[1]Historico segunda etapa 20-21'!$O:$O,'[1]Historico segunda etapa 20-21'!$B:$B,$A119,'[1]Historico segunda etapa 20-21'!$D:$D,$C119,'[1]Historico segunda etapa 20-21'!$A:$A,H$2),"")</f>
        <v>0.15204678362573099</v>
      </c>
      <c r="I119" s="5">
        <f>IFERROR(_xlfn.MAXIFS('[1]Historico segunda etapa 20-21'!$O:$O,'[1]Historico segunda etapa 20-21'!$B:$B,$A119,'[1]Historico segunda etapa 20-21'!$D:$D,$C119,'[1]Historico segunda etapa 20-21'!$A:$A,I$2),"")</f>
        <v>0.22765246449456975</v>
      </c>
      <c r="J119" s="5">
        <f>IFERROR(_xlfn.MAXIFS('[1]Historico segunda etapa 20-21'!$O:$O,'[1]Historico segunda etapa 20-21'!$B:$B,$A119,'[1]Historico segunda etapa 20-21'!$D:$D,$C119,'[1]Historico segunda etapa 20-21'!$A:$A,J$2),"")</f>
        <v>0.27339181286549707</v>
      </c>
      <c r="K119" s="5">
        <f>IFERROR(_xlfn.MAXIFS('[1]Historico segunda etapa 20-21'!$O:$O,'[1]Historico segunda etapa 20-21'!$B:$B,$A119,'[1]Historico segunda etapa 20-21'!$D:$D,$C119,'[1]Historico segunda etapa 20-21'!$A:$A,K$2),"")</f>
        <v>0.32435254803675856</v>
      </c>
      <c r="L119" s="5">
        <f>IFERROR(_xlfn.MAXIFS('[1]Historico segunda etapa 20-21'!$O:$O,'[1]Historico segunda etapa 20-21'!$B:$B,$A119,'[1]Historico segunda etapa 20-21'!$D:$D,$C119,'[1]Historico segunda etapa 20-21'!$A:$A,L$2),"")</f>
        <v>0.36967418546365916</v>
      </c>
      <c r="M119" s="5">
        <f>IFERROR(_xlfn.MAXIFS('[1]Historico segunda etapa 20-21'!$O:$O,'[1]Historico segunda etapa 20-21'!$B:$B,$A119,'[1]Historico segunda etapa 20-21'!$D:$D,$C119,'[1]Historico segunda etapa 20-21'!$A:$A,M$2),"")</f>
        <v>0.41917293233082709</v>
      </c>
      <c r="N119" s="5">
        <f>IFERROR(_xlfn.MAXIFS('[1]Historico segunda etapa 20-21'!$O:$O,'[1]Historico segunda etapa 20-21'!$B:$B,$A119,'[1]Historico segunda etapa 20-21'!$D:$D,$C119,'[1]Historico segunda etapa 20-21'!$A:$A,N$2),"")</f>
        <v>0.46157059314954052</v>
      </c>
      <c r="O119" s="5">
        <f>IFERROR(_xlfn.MAXIFS('[1]Historico segunda etapa 20-21'!$O:$O,'[1]Historico segunda etapa 20-21'!$B:$B,$A119,'[1]Historico segunda etapa 20-21'!$D:$D,$C119,'[1]Historico segunda etapa 20-21'!$A:$A,O$2),"")</f>
        <v>0.48308270676691728</v>
      </c>
      <c r="P119" s="5">
        <f>IFERROR(_xlfn.MAXIFS('[1]Historico segunda etapa 20-21'!$O:$O,'[1]Historico segunda etapa 20-21'!$B:$B,$A119,'[1]Historico segunda etapa 20-21'!$D:$D,$C119,'[1]Historico segunda etapa 20-21'!$A:$A,P$2),"")</f>
        <v>0.51086048454469513</v>
      </c>
      <c r="Q119" s="5">
        <f>IFERROR(_xlfn.MAXIFS('[1]Historico segunda etapa 20-21'!$O:$O,'[1]Historico segunda etapa 20-21'!$B:$B,$A119,'[1]Historico segunda etapa 20-21'!$D:$D,$C119,'[1]Historico segunda etapa 20-21'!$A:$A,Q$2),"")</f>
        <v>0.5286131996658312</v>
      </c>
      <c r="R119" s="5">
        <f>IFERROR(_xlfn.MAXIFS('[1]Historico segunda etapa 20-21'!$O:$O,'[1]Historico segunda etapa 20-21'!$B:$B,$A119,'[1]Historico segunda etapa 20-21'!$D:$D,$C119,'[1]Historico segunda etapa 20-21'!$A:$A,R$2),"")</f>
        <v>0.55431177446102819</v>
      </c>
      <c r="S119" s="5">
        <f>IFERROR(_xlfn.MAXIFS('[1]Historico segunda etapa 20-21'!$O:$O,'[1]Historico segunda etapa 20-21'!$B:$B,$A119,'[1]Historico segunda etapa 20-21'!$D:$D,$C119,'[1]Historico segunda etapa 20-21'!$A:$A,S$2),"")</f>
        <v>0.57462686567164178</v>
      </c>
      <c r="T119" s="5">
        <f>IFERROR(_xlfn.MAXIFS('[1]Historico segunda etapa 20-21'!$O:$O,'[1]Historico segunda etapa 20-21'!$B:$B,$A119,'[1]Historico segunda etapa 20-21'!$D:$D,$C119,'[1]Historico segunda etapa 20-21'!$A:$A,T$2),"")</f>
        <v>0.59597844112769482</v>
      </c>
      <c r="U119" s="5">
        <f>IFERROR(_xlfn.MAXIFS('[1]Historico segunda etapa 20-21'!$O:$O,'[1]Historico segunda etapa 20-21'!$B:$B,$A119,'[1]Historico segunda etapa 20-21'!$D:$D,$C119,'[1]Historico segunda etapa 20-21'!$A:$A,U$2),"")</f>
        <v>0.62085406301824209</v>
      </c>
      <c r="V119" s="5">
        <f>IFERROR(_xlfn.MAXIFS('[1]Historico segunda etapa 20-21'!$O:$O,'[1]Historico segunda etapa 20-21'!$B:$B,$A119,'[1]Historico segunda etapa 20-21'!$D:$D,$C119,'[1]Historico segunda etapa 20-21'!$A:$A,V$2),"")</f>
        <v>0.63764510779436157</v>
      </c>
      <c r="W119" s="5">
        <f>IFERROR(_xlfn.MAXIFS('[1]Historico segunda etapa 20-21'!$O:$O,'[1]Historico segunda etapa 20-21'!$B:$B,$A119,'[1]Historico segunda etapa 20-21'!$D:$D,$C119,'[1]Historico segunda etapa 20-21'!$A:$A,W$2),"")</f>
        <v>0.66065505804311775</v>
      </c>
      <c r="X119" s="5">
        <f>IFERROR(_xlfn.MAXIFS('[1]Historico segunda etapa 20-21'!$O:$O,'[1]Historico segunda etapa 20-21'!$B:$B,$A119,'[1]Historico segunda etapa 20-21'!$D:$D,$C119,'[1]Historico segunda etapa 20-21'!$A:$A,X$2),"")</f>
        <v>0.67620232172470973</v>
      </c>
      <c r="Y119" s="5">
        <f>IFERROR(_xlfn.MAXIFS('[1]Historico segunda etapa 20-21'!$O:$O,'[1]Historico segunda etapa 20-21'!$B:$B,$A119,'[1]Historico segunda etapa 20-21'!$D:$D,$C119,'[1]Historico segunda etapa 20-21'!$A:$A,Y$2),"")</f>
        <v>0.69154228855721389</v>
      </c>
      <c r="Z119" s="5">
        <f>IFERROR(_xlfn.MAXIFS('[1]Historico segunda etapa 20-21'!$O:$O,'[1]Historico segunda etapa 20-21'!$B:$B,$A119,'[1]Historico segunda etapa 20-21'!$D:$D,$C119,'[1]Historico segunda etapa 20-21'!$A:$A,Z$2),"")</f>
        <v>0.70024875621890548</v>
      </c>
      <c r="AA119" s="5">
        <f>IFERROR(_xlfn.MAXIFS('[1]Historico segunda etapa 20-21'!$O:$O,'[1]Historico segunda etapa 20-21'!$B:$B,$A119,'[1]Historico segunda etapa 20-21'!$D:$D,$C119,'[1]Historico segunda etapa 20-21'!$A:$A,AA$2),"")</f>
        <v>0.73196517412935325</v>
      </c>
      <c r="AB119" s="5">
        <f>IFERROR(_xlfn.MAXIFS('[1]Historico segunda etapa 20-21'!$O:$O,'[1]Historico segunda etapa 20-21'!$B:$B,$A119,'[1]Historico segunda etapa 20-21'!$D:$D,$C119,'[1]Historico segunda etapa 20-21'!$A:$A,AB$2),"")</f>
        <v>0.75601160862354888</v>
      </c>
      <c r="AC119" s="5">
        <f>IFERROR(_xlfn.MAXIFS('[1]Historico segunda etapa 20-21'!$O:$O,'[1]Historico segunda etapa 20-21'!$B:$B,$A119,'[1]Historico segunda etapa 20-21'!$D:$D,$C119,'[1]Historico segunda etapa 20-21'!$A:$A,AC$2),"")</f>
        <v>0.78441127694859036</v>
      </c>
      <c r="AD119" s="5">
        <f>IFERROR(_xlfn.MAXIFS('[1]Historico segunda etapa 20-21'!$O:$O,'[1]Historico segunda etapa 20-21'!$B:$B,$A119,'[1]Historico segunda etapa 20-21'!$D:$D,$C119,'[1]Historico segunda etapa 20-21'!$A:$A,AD$2),"")</f>
        <v>0.80078772802653397</v>
      </c>
      <c r="AE119" s="5">
        <f>IFERROR(_xlfn.MAXIFS('[1]Historico segunda etapa 20-21'!$O:$O,'[1]Historico segunda etapa 20-21'!$B:$B,$A119,'[1]Historico segunda etapa 20-21'!$D:$D,$C119,'[1]Historico segunda etapa 20-21'!$A:$A,AE$2),"")</f>
        <v>0.81094527363184077</v>
      </c>
      <c r="AF119" s="5">
        <f>IFERROR(_xlfn.MAXIFS('[1]Historico segunda etapa 20-21'!$O:$O,'[1]Historico segunda etapa 20-21'!$B:$B,$A119,'[1]Historico segunda etapa 20-21'!$D:$D,$C119,'[1]Historico segunda etapa 20-21'!$A:$A,AF$2),"")</f>
        <v>0.82462686567164178</v>
      </c>
      <c r="AG119" s="5">
        <f>IFERROR(_xlfn.MAXIFS('[1]Historico segunda etapa 20-21'!$O:$O,'[1]Historico segunda etapa 20-21'!$B:$B,$A119,'[1]Historico segunda etapa 20-21'!$D:$D,$C119,'[1]Historico segunda etapa 20-21'!$A:$A,AG$2),"")</f>
        <v>0.84369817578772799</v>
      </c>
      <c r="AH119" s="5">
        <f>IFERROR(_xlfn.MAXIFS('[1]Historico segunda etapa 20-21'!$O:$O,'[1]Historico segunda etapa 20-21'!$B:$B,$A119,'[1]Historico segunda etapa 20-21'!$D:$D,$C119,'[1]Historico segunda etapa 20-21'!$A:$A,AH$2),"")</f>
        <v>0.86131840796019898</v>
      </c>
      <c r="AI119" s="5">
        <f>IFERROR(_xlfn.MAXIFS('[1]Historico segunda etapa 20-21'!$O:$O,'[1]Historico segunda etapa 20-21'!$B:$B,$A119,'[1]Historico segunda etapa 20-21'!$D:$D,$C119,'[1]Historico segunda etapa 20-21'!$A:$A,AI$2),"")</f>
        <v>0.87520729684908793</v>
      </c>
      <c r="AJ119" s="5">
        <f>IFERROR(_xlfn.MAXIFS('[1]Historico segunda etapa 20-21'!$O:$O,'[1]Historico segunda etapa 20-21'!$B:$B,$A119,'[1]Historico segunda etapa 20-21'!$D:$D,$C119,'[1]Historico segunda etapa 20-21'!$A:$A,AJ$2),"")</f>
        <v>0.88951077943615253</v>
      </c>
      <c r="AK119" s="5">
        <f>IFERROR(_xlfn.MAXIFS('[1]Historico segunda etapa 20-21'!$O:$O,'[1]Historico segunda etapa 20-21'!$B:$B,$A119,'[1]Historico segunda etapa 20-21'!$D:$D,$C119,'[1]Historico segunda etapa 20-21'!$A:$A,AK$2),"")</f>
        <v>0.89365671641791045</v>
      </c>
      <c r="AL119" s="5">
        <f>IFERROR(_xlfn.MAXIFS('[1]Historico segunda etapa 20-21'!$O:$O,'[1]Historico segunda etapa 20-21'!$B:$B,$A119,'[1]Historico segunda etapa 20-21'!$D:$D,$C119,'[1]Historico segunda etapa 20-21'!$A:$A,AL$2),"")</f>
        <v>0.89966832504145933</v>
      </c>
      <c r="AM119" s="5">
        <f>IFERROR(_xlfn.MAXIFS('[1]Historico segunda etapa 20-21'!$O:$O,'[1]Historico segunda etapa 20-21'!$B:$B,$A119,'[1]Historico segunda etapa 20-21'!$D:$D,$C119,'[1]Historico segunda etapa 20-21'!$A:$A,AM$2),"")</f>
        <v>0.90630182421227201</v>
      </c>
      <c r="AN119" s="5">
        <f>IFERROR(_xlfn.MAXIFS('[1]Historico segunda etapa 20-21'!$O:$O,'[1]Historico segunda etapa 20-21'!$B:$B,$A119,'[1]Historico segunda etapa 20-21'!$D:$D,$C119,'[1]Historico segunda etapa 20-21'!$A:$A,AN$2),"")</f>
        <v>0.91355721393034828</v>
      </c>
      <c r="AO119" s="5">
        <f>IFERROR(_xlfn.MAXIFS('[1]Historico segunda etapa 20-21'!$O:$O,'[1]Historico segunda etapa 20-21'!$B:$B,$A119,'[1]Historico segunda etapa 20-21'!$D:$D,$C119,'[1]Historico segunda etapa 20-21'!$A:$A,AO$2),"")</f>
        <v>0.92309286898839138</v>
      </c>
      <c r="AP119" s="5">
        <f>IFERROR(_xlfn.MAXIFS('[1]Historico segunda etapa 20-21'!$O:$O,'[1]Historico segunda etapa 20-21'!$B:$B,$A119,'[1]Historico segunda etapa 20-21'!$D:$D,$C119,'[1]Historico segunda etapa 20-21'!$A:$A,AP$2),"")</f>
        <v>0.93179933665008297</v>
      </c>
      <c r="AQ119" s="5">
        <f>IFERROR(_xlfn.MAXIFS('[1]Historico segunda etapa 20-21'!$O:$O,'[1]Historico segunda etapa 20-21'!$B:$B,$A119,'[1]Historico segunda etapa 20-21'!$D:$D,$C119,'[1]Historico segunda etapa 20-21'!$A:$A,AQ$2),"")</f>
        <v>0.93905472636815923</v>
      </c>
      <c r="AR119" s="5">
        <f>IFERROR(_xlfn.MAXIFS('[1]Historico segunda etapa 20-21'!$O:$O,'[1]Historico segunda etapa 20-21'!$B:$B,$A119,'[1]Historico segunda etapa 20-21'!$D:$D,$C119,'[1]Historico segunda etapa 20-21'!$A:$A,AR$2),"")</f>
        <v>0.9463101160862355</v>
      </c>
      <c r="AS119" s="5">
        <f>IFERROR(_xlfn.MAXIFS('[1]Historico segunda etapa 20-21'!$O:$O,'[1]Historico segunda etapa 20-21'!$B:$B,$A119,'[1]Historico segunda etapa 20-21'!$D:$D,$C119,'[1]Historico segunda etapa 20-21'!$A:$A,AS$2),"")</f>
        <v>0.95107794361525699</v>
      </c>
      <c r="AT119" s="5">
        <f>IFERROR(_xlfn.MAXIFS('[1]Historico segunda etapa 20-21'!$O:$O,'[1]Historico segunda etapa 20-21'!$B:$B,$A119,'[1]Historico segunda etapa 20-21'!$D:$D,$C119,'[1]Historico segunda etapa 20-21'!$A:$A,AT$2),"")</f>
        <v>0.9558457711442786</v>
      </c>
      <c r="AU119" s="5">
        <f>IFERROR(_xlfn.MAXIFS('[1]Historico segunda etapa 20-21'!$O:$O,'[1]Historico segunda etapa 20-21'!$B:$B,$A119,'[1]Historico segunda etapa 20-21'!$D:$D,$C119,'[1]Historico segunda etapa 20-21'!$A:$A,AU$2),"")</f>
        <v>0.96206467661691542</v>
      </c>
      <c r="AV119" s="5">
        <f>IFERROR(_xlfn.MAXIFS('[1]Historico segunda etapa 20-21'!$O:$O,'[1]Historico segunda etapa 20-21'!$B:$B,$A119,'[1]Historico segunda etapa 20-21'!$D:$D,$C119,'[1]Historico segunda etapa 20-21'!$A:$A,AV$2),"")</f>
        <v>0.96434494195688225</v>
      </c>
      <c r="AW119" s="5">
        <f>IFERROR(_xlfn.MAXIFS('[1]Historico segunda etapa 20-21'!$O:$O,'[1]Historico segunda etapa 20-21'!$B:$B,$A119,'[1]Historico segunda etapa 20-21'!$D:$D,$C119,'[1]Historico segunda etapa 20-21'!$A:$A,AW$2),"")</f>
        <v>0.96413764510779432</v>
      </c>
      <c r="AX119" s="5">
        <f>IFERROR(_xlfn.MAXIFS('[1]Historico segunda etapa 20-21'!$O:$O,'[1]Historico segunda etapa 20-21'!$B:$B,$A119,'[1]Historico segunda etapa 20-21'!$D:$D,$C119,'[1]Historico segunda etapa 20-21'!$A:$A,AX$2),"")</f>
        <v>0.96869817578772799</v>
      </c>
      <c r="AY119" s="5">
        <f>IFERROR(_xlfn.MAXIFS('[1]Historico segunda etapa 20-21'!$O:$O,'[1]Historico segunda etapa 20-21'!$B:$B,$A119,'[1]Historico segunda etapa 20-21'!$D:$D,$C119,'[1]Historico segunda etapa 20-21'!$A:$A,AY$2),"")</f>
        <v>0.96786898839137647</v>
      </c>
      <c r="AZ119" s="5">
        <f>IFERROR(_xlfn.MAXIFS('[1]Historico segunda etapa 20-21'!$O:$O,'[1]Historico segunda etapa 20-21'!$B:$B,$A119,'[1]Historico segunda etapa 20-21'!$D:$D,$C119,'[1]Historico segunda etapa 20-21'!$A:$A,AZ$2),"")</f>
        <v>0.970771144278607</v>
      </c>
      <c r="BA119" s="5">
        <f>IFERROR(_xlfn.MAXIFS('[1]Historico segunda etapa 20-21'!$O:$O,'[1]Historico segunda etapa 20-21'!$B:$B,$A119,'[1]Historico segunda etapa 20-21'!$D:$D,$C119,'[1]Historico segunda etapa 20-21'!$A:$A,BA$2),"")</f>
        <v>0.9755389718076285</v>
      </c>
      <c r="BB119" s="5">
        <f>IFERROR(_xlfn.MAXIFS('[1]Historico segunda etapa 20-21'!$O:$O,'[1]Historico segunda etapa 20-21'!$B:$B,$A119,'[1]Historico segunda etapa 20-21'!$D:$D,$C119,'[1]Historico segunda etapa 20-21'!$A:$A,BB$2),"")</f>
        <v>0.98424543946932008</v>
      </c>
      <c r="BC119" s="5">
        <f>IFERROR(_xlfn.MAXIFS('[1]Historico segunda etapa 20-21'!$O:$O,'[1]Historico segunda etapa 20-21'!$B:$B,$A119,'[1]Historico segunda etapa 20-21'!$D:$D,$C119,'[1]Historico segunda etapa 20-21'!$A:$A,BC$2),"")</f>
        <v>0.98694029850746268</v>
      </c>
      <c r="BD119" s="5">
        <f>IFERROR(_xlfn.MAXIFS('[1]Historico segunda etapa 20-21'!$O:$O,'[1]Historico segunda etapa 20-21'!$B:$B,$A119,'[1]Historico segunda etapa 20-21'!$D:$D,$C119,'[1]Historico segunda etapa 20-21'!$A:$A,BD$2),"")</f>
        <v>0.99212271973466004</v>
      </c>
      <c r="BE119" s="5">
        <f>IFERROR(_xlfn.MAXIFS('[1]Historico segunda etapa 20-21'!$O:$O,'[1]Historico segunda etapa 20-21'!$B:$B,$A119,'[1]Historico segunda etapa 20-21'!$D:$D,$C119,'[1]Historico segunda etapa 20-21'!$A:$A,BE$2),"")</f>
        <v>0.99896351575456055</v>
      </c>
      <c r="BF119" s="5">
        <f>IFERROR(_xlfn.MAXIFS('[1]Historico segunda etapa 20-21'!$O:$O,'[1]Historico segunda etapa 20-21'!$B:$B,$A119,'[1]Historico segunda etapa 20-21'!$D:$D,$C119,'[1]Historico segunda etapa 20-21'!$A:$A,BF$2),"")</f>
        <v>1</v>
      </c>
    </row>
    <row r="120" spans="1:58" x14ac:dyDescent="0.25">
      <c r="A120" s="1">
        <v>14</v>
      </c>
      <c r="B120" s="1" t="s">
        <v>299</v>
      </c>
      <c r="C120" s="1">
        <v>12</v>
      </c>
      <c r="D120" s="1" t="s">
        <v>142</v>
      </c>
      <c r="E120" s="5">
        <f>IFERROR(_xlfn.MAXIFS('[1]Historico segunda etapa 20-21'!$O:$O,'[1]Historico segunda etapa 20-21'!$B:$B,$A120,'[1]Historico segunda etapa 20-21'!$D:$D,$C120,'[1]Historico segunda etapa 20-21'!$A:$A,E$2),"")</f>
        <v>0</v>
      </c>
      <c r="F120" s="5">
        <f>IFERROR(_xlfn.MAXIFS('[1]Historico segunda etapa 20-21'!$O:$O,'[1]Historico segunda etapa 20-21'!$B:$B,$A120,'[1]Historico segunda etapa 20-21'!$D:$D,$C120,'[1]Historico segunda etapa 20-21'!$A:$A,F$2),"")</f>
        <v>2.2408963585434174E-2</v>
      </c>
      <c r="G120" s="5">
        <f>IFERROR(_xlfn.MAXIFS('[1]Historico segunda etapa 20-21'!$O:$O,'[1]Historico segunda etapa 20-21'!$B:$B,$A120,'[1]Historico segunda etapa 20-21'!$D:$D,$C120,'[1]Historico segunda etapa 20-21'!$A:$A,G$2),"")</f>
        <v>3.4920634920634921E-2</v>
      </c>
      <c r="H120" s="5">
        <f>IFERROR(_xlfn.MAXIFS('[1]Historico segunda etapa 20-21'!$O:$O,'[1]Historico segunda etapa 20-21'!$B:$B,$A120,'[1]Historico segunda etapa 20-21'!$D:$D,$C120,'[1]Historico segunda etapa 20-21'!$A:$A,H$2),"")</f>
        <v>6.909430438842204E-2</v>
      </c>
      <c r="I120" s="5">
        <f>IFERROR(_xlfn.MAXIFS('[1]Historico segunda etapa 20-21'!$O:$O,'[1]Historico segunda etapa 20-21'!$B:$B,$A120,'[1]Historico segunda etapa 20-21'!$D:$D,$C120,'[1]Historico segunda etapa 20-21'!$A:$A,I$2),"")</f>
        <v>0.10364145658263306</v>
      </c>
      <c r="J120" s="5">
        <f>IFERROR(_xlfn.MAXIFS('[1]Historico segunda etapa 20-21'!$O:$O,'[1]Historico segunda etapa 20-21'!$B:$B,$A120,'[1]Historico segunda etapa 20-21'!$D:$D,$C120,'[1]Historico segunda etapa 20-21'!$A:$A,J$2),"")</f>
        <v>0.12436974789915967</v>
      </c>
      <c r="K120" s="5">
        <f>IFERROR(_xlfn.MAXIFS('[1]Historico segunda etapa 20-21'!$O:$O,'[1]Historico segunda etapa 20-21'!$B:$B,$A120,'[1]Historico segunda etapa 20-21'!$D:$D,$C120,'[1]Historico segunda etapa 20-21'!$A:$A,K$2),"")</f>
        <v>0.15368814192343605</v>
      </c>
      <c r="L120" s="5">
        <f>IFERROR(_xlfn.MAXIFS('[1]Historico segunda etapa 20-21'!$O:$O,'[1]Historico segunda etapa 20-21'!$B:$B,$A120,'[1]Historico segunda etapa 20-21'!$D:$D,$C120,'[1]Historico segunda etapa 20-21'!$A:$A,L$2),"")</f>
        <v>0.20056022408963586</v>
      </c>
      <c r="M120" s="5">
        <f>IFERROR(_xlfn.MAXIFS('[1]Historico segunda etapa 20-21'!$O:$O,'[1]Historico segunda etapa 20-21'!$B:$B,$A120,'[1]Historico segunda etapa 20-21'!$D:$D,$C120,'[1]Historico segunda etapa 20-21'!$A:$A,M$2),"")</f>
        <v>0.23417366946778712</v>
      </c>
      <c r="N120" s="5">
        <f>IFERROR(_xlfn.MAXIFS('[1]Historico segunda etapa 20-21'!$O:$O,'[1]Historico segunda etapa 20-21'!$B:$B,$A120,'[1]Historico segunda etapa 20-21'!$D:$D,$C120,'[1]Historico segunda etapa 20-21'!$A:$A,N$2),"")</f>
        <v>0.24761904761904763</v>
      </c>
      <c r="O120" s="5">
        <f>IFERROR(_xlfn.MAXIFS('[1]Historico segunda etapa 20-21'!$O:$O,'[1]Historico segunda etapa 20-21'!$B:$B,$A120,'[1]Historico segunda etapa 20-21'!$D:$D,$C120,'[1]Historico segunda etapa 20-21'!$A:$A,O$2),"")</f>
        <v>0.25957049486461253</v>
      </c>
      <c r="P120" s="5">
        <f>IFERROR(_xlfn.MAXIFS('[1]Historico segunda etapa 20-21'!$O:$O,'[1]Historico segunda etapa 20-21'!$B:$B,$A120,'[1]Historico segunda etapa 20-21'!$D:$D,$C120,'[1]Historico segunda etapa 20-21'!$A:$A,P$2),"")</f>
        <v>0.29635854341736695</v>
      </c>
      <c r="Q120" s="5">
        <f>IFERROR(_xlfn.MAXIFS('[1]Historico segunda etapa 20-21'!$O:$O,'[1]Historico segunda etapa 20-21'!$B:$B,$A120,'[1]Historico segunda etapa 20-21'!$D:$D,$C120,'[1]Historico segunda etapa 20-21'!$A:$A,Q$2),"")</f>
        <v>0.32138188608776846</v>
      </c>
      <c r="R120" s="5">
        <f>IFERROR(_xlfn.MAXIFS('[1]Historico segunda etapa 20-21'!$O:$O,'[1]Historico segunda etapa 20-21'!$B:$B,$A120,'[1]Historico segunda etapa 20-21'!$D:$D,$C120,'[1]Historico segunda etapa 20-21'!$A:$A,R$2),"")</f>
        <v>0.33981481481481479</v>
      </c>
      <c r="S120" s="5">
        <f>IFERROR(_xlfn.MAXIFS('[1]Historico segunda etapa 20-21'!$O:$O,'[1]Historico segunda etapa 20-21'!$B:$B,$A120,'[1]Historico segunda etapa 20-21'!$D:$D,$C120,'[1]Historico segunda etapa 20-21'!$A:$A,S$2),"")</f>
        <v>0.38055555555555554</v>
      </c>
      <c r="T120" s="5">
        <f>IFERROR(_xlfn.MAXIFS('[1]Historico segunda etapa 20-21'!$O:$O,'[1]Historico segunda etapa 20-21'!$B:$B,$A120,'[1]Historico segunda etapa 20-21'!$D:$D,$C120,'[1]Historico segunda etapa 20-21'!$A:$A,T$2),"")</f>
        <v>0.40611111111111109</v>
      </c>
      <c r="U120" s="5">
        <f>IFERROR(_xlfn.MAXIFS('[1]Historico segunda etapa 20-21'!$O:$O,'[1]Historico segunda etapa 20-21'!$B:$B,$A120,'[1]Historico segunda etapa 20-21'!$D:$D,$C120,'[1]Historico segunda etapa 20-21'!$A:$A,U$2),"")</f>
        <v>0.43277777777777776</v>
      </c>
      <c r="V120" s="5">
        <f>IFERROR(_xlfn.MAXIFS('[1]Historico segunda etapa 20-21'!$O:$O,'[1]Historico segunda etapa 20-21'!$B:$B,$A120,'[1]Historico segunda etapa 20-21'!$D:$D,$C120,'[1]Historico segunda etapa 20-21'!$A:$A,V$2),"")</f>
        <v>0.4559259259259259</v>
      </c>
      <c r="W120" s="5">
        <f>IFERROR(_xlfn.MAXIFS('[1]Historico segunda etapa 20-21'!$O:$O,'[1]Historico segunda etapa 20-21'!$B:$B,$A120,'[1]Historico segunda etapa 20-21'!$D:$D,$C120,'[1]Historico segunda etapa 20-21'!$A:$A,W$2),"")</f>
        <v>0.48074074074074075</v>
      </c>
      <c r="X120" s="5">
        <f>IFERROR(_xlfn.MAXIFS('[1]Historico segunda etapa 20-21'!$O:$O,'[1]Historico segunda etapa 20-21'!$B:$B,$A120,'[1]Historico segunda etapa 20-21'!$D:$D,$C120,'[1]Historico segunda etapa 20-21'!$A:$A,X$2),"")</f>
        <v>0.49888888888888888</v>
      </c>
      <c r="Y120" s="5">
        <f>IFERROR(_xlfn.MAXIFS('[1]Historico segunda etapa 20-21'!$O:$O,'[1]Historico segunda etapa 20-21'!$B:$B,$A120,'[1]Historico segunda etapa 20-21'!$D:$D,$C120,'[1]Historico segunda etapa 20-21'!$A:$A,Y$2),"")</f>
        <v>0.5344444444444445</v>
      </c>
      <c r="Z120" s="5">
        <f>IFERROR(_xlfn.MAXIFS('[1]Historico segunda etapa 20-21'!$O:$O,'[1]Historico segunda etapa 20-21'!$B:$B,$A120,'[1]Historico segunda etapa 20-21'!$D:$D,$C120,'[1]Historico segunda etapa 20-21'!$A:$A,Z$2),"")</f>
        <v>0.54962962962962958</v>
      </c>
      <c r="AA120" s="5">
        <f>IFERROR(_xlfn.MAXIFS('[1]Historico segunda etapa 20-21'!$O:$O,'[1]Historico segunda etapa 20-21'!$B:$B,$A120,'[1]Historico segunda etapa 20-21'!$D:$D,$C120,'[1]Historico segunda etapa 20-21'!$A:$A,AA$2),"")</f>
        <v>0.59129629629629632</v>
      </c>
      <c r="AB120" s="5">
        <f>IFERROR(_xlfn.MAXIFS('[1]Historico segunda etapa 20-21'!$O:$O,'[1]Historico segunda etapa 20-21'!$B:$B,$A120,'[1]Historico segunda etapa 20-21'!$D:$D,$C120,'[1]Historico segunda etapa 20-21'!$A:$A,AB$2),"")</f>
        <v>0.61518518518518517</v>
      </c>
      <c r="AC120" s="5">
        <f>IFERROR(_xlfn.MAXIFS('[1]Historico segunda etapa 20-21'!$O:$O,'[1]Historico segunda etapa 20-21'!$B:$B,$A120,'[1]Historico segunda etapa 20-21'!$D:$D,$C120,'[1]Historico segunda etapa 20-21'!$A:$A,AC$2),"")</f>
        <v>0.63555555555555554</v>
      </c>
      <c r="AD120" s="5">
        <f>IFERROR(_xlfn.MAXIFS('[1]Historico segunda etapa 20-21'!$O:$O,'[1]Historico segunda etapa 20-21'!$B:$B,$A120,'[1]Historico segunda etapa 20-21'!$D:$D,$C120,'[1]Historico segunda etapa 20-21'!$A:$A,AD$2),"")</f>
        <v>0.65240740740740744</v>
      </c>
      <c r="AE120" s="5">
        <f>IFERROR(_xlfn.MAXIFS('[1]Historico segunda etapa 20-21'!$O:$O,'[1]Historico segunda etapa 20-21'!$B:$B,$A120,'[1]Historico segunda etapa 20-21'!$D:$D,$C120,'[1]Historico segunda etapa 20-21'!$A:$A,AE$2),"")</f>
        <v>0.67777777777777781</v>
      </c>
      <c r="AF120" s="5">
        <f>IFERROR(_xlfn.MAXIFS('[1]Historico segunda etapa 20-21'!$O:$O,'[1]Historico segunda etapa 20-21'!$B:$B,$A120,'[1]Historico segunda etapa 20-21'!$D:$D,$C120,'[1]Historico segunda etapa 20-21'!$A:$A,AF$2),"")</f>
        <v>0.69240740740740736</v>
      </c>
      <c r="AG120" s="5">
        <f>IFERROR(_xlfn.MAXIFS('[1]Historico segunda etapa 20-21'!$O:$O,'[1]Historico segunda etapa 20-21'!$B:$B,$A120,'[1]Historico segunda etapa 20-21'!$D:$D,$C120,'[1]Historico segunda etapa 20-21'!$A:$A,AG$2),"")</f>
        <v>0.72333333333333338</v>
      </c>
      <c r="AH120" s="5">
        <f>IFERROR(_xlfn.MAXIFS('[1]Historico segunda etapa 20-21'!$O:$O,'[1]Historico segunda etapa 20-21'!$B:$B,$A120,'[1]Historico segunda etapa 20-21'!$D:$D,$C120,'[1]Historico segunda etapa 20-21'!$A:$A,AH$2),"")</f>
        <v>0.74703703703703705</v>
      </c>
      <c r="AI120" s="5">
        <f>IFERROR(_xlfn.MAXIFS('[1]Historico segunda etapa 20-21'!$O:$O,'[1]Historico segunda etapa 20-21'!$B:$B,$A120,'[1]Historico segunda etapa 20-21'!$D:$D,$C120,'[1]Historico segunda etapa 20-21'!$A:$A,AI$2),"")</f>
        <v>0.7768518518518519</v>
      </c>
      <c r="AJ120" s="5">
        <f>IFERROR(_xlfn.MAXIFS('[1]Historico segunda etapa 20-21'!$O:$O,'[1]Historico segunda etapa 20-21'!$B:$B,$A120,'[1]Historico segunda etapa 20-21'!$D:$D,$C120,'[1]Historico segunda etapa 20-21'!$A:$A,AJ$2),"")</f>
        <v>0.80759259259259264</v>
      </c>
      <c r="AK120" s="5">
        <f>IFERROR(_xlfn.MAXIFS('[1]Historico segunda etapa 20-21'!$O:$O,'[1]Historico segunda etapa 20-21'!$B:$B,$A120,'[1]Historico segunda etapa 20-21'!$D:$D,$C120,'[1]Historico segunda etapa 20-21'!$A:$A,AK$2),"")</f>
        <v>0.8255555555555556</v>
      </c>
      <c r="AL120" s="5">
        <f>IFERROR(_xlfn.MAXIFS('[1]Historico segunda etapa 20-21'!$O:$O,'[1]Historico segunda etapa 20-21'!$B:$B,$A120,'[1]Historico segunda etapa 20-21'!$D:$D,$C120,'[1]Historico segunda etapa 20-21'!$A:$A,AL$2),"")</f>
        <v>0.84296296296296291</v>
      </c>
      <c r="AM120" s="5">
        <f>IFERROR(_xlfn.MAXIFS('[1]Historico segunda etapa 20-21'!$O:$O,'[1]Historico segunda etapa 20-21'!$B:$B,$A120,'[1]Historico segunda etapa 20-21'!$D:$D,$C120,'[1]Historico segunda etapa 20-21'!$A:$A,AM$2),"")</f>
        <v>0.86296296296296293</v>
      </c>
      <c r="AN120" s="5">
        <f>IFERROR(_xlfn.MAXIFS('[1]Historico segunda etapa 20-21'!$O:$O,'[1]Historico segunda etapa 20-21'!$B:$B,$A120,'[1]Historico segunda etapa 20-21'!$D:$D,$C120,'[1]Historico segunda etapa 20-21'!$A:$A,AN$2),"")</f>
        <v>0.87555555555555553</v>
      </c>
      <c r="AO120" s="5">
        <f>IFERROR(_xlfn.MAXIFS('[1]Historico segunda etapa 20-21'!$O:$O,'[1]Historico segunda etapa 20-21'!$B:$B,$A120,'[1]Historico segunda etapa 20-21'!$D:$D,$C120,'[1]Historico segunda etapa 20-21'!$A:$A,AO$2),"")</f>
        <v>0.89444444444444449</v>
      </c>
      <c r="AP120" s="5">
        <f>IFERROR(_xlfn.MAXIFS('[1]Historico segunda etapa 20-21'!$O:$O,'[1]Historico segunda etapa 20-21'!$B:$B,$A120,'[1]Historico segunda etapa 20-21'!$D:$D,$C120,'[1]Historico segunda etapa 20-21'!$A:$A,AP$2),"")</f>
        <v>0.9094444444444445</v>
      </c>
      <c r="AQ120" s="5">
        <f>IFERROR(_xlfn.MAXIFS('[1]Historico segunda etapa 20-21'!$O:$O,'[1]Historico segunda etapa 20-21'!$B:$B,$A120,'[1]Historico segunda etapa 20-21'!$D:$D,$C120,'[1]Historico segunda etapa 20-21'!$A:$A,AQ$2),"")</f>
        <v>0.92148148148148146</v>
      </c>
      <c r="AR120" s="5">
        <f>IFERROR(_xlfn.MAXIFS('[1]Historico segunda etapa 20-21'!$O:$O,'[1]Historico segunda etapa 20-21'!$B:$B,$A120,'[1]Historico segunda etapa 20-21'!$D:$D,$C120,'[1]Historico segunda etapa 20-21'!$A:$A,AR$2),"")</f>
        <v>0.93333333333333335</v>
      </c>
      <c r="AS120" s="5">
        <f>IFERROR(_xlfn.MAXIFS('[1]Historico segunda etapa 20-21'!$O:$O,'[1]Historico segunda etapa 20-21'!$B:$B,$A120,'[1]Historico segunda etapa 20-21'!$D:$D,$C120,'[1]Historico segunda etapa 20-21'!$A:$A,AS$2),"")</f>
        <v>0.9412962962962963</v>
      </c>
      <c r="AT120" s="5">
        <f>IFERROR(_xlfn.MAXIFS('[1]Historico segunda etapa 20-21'!$O:$O,'[1]Historico segunda etapa 20-21'!$B:$B,$A120,'[1]Historico segunda etapa 20-21'!$D:$D,$C120,'[1]Historico segunda etapa 20-21'!$A:$A,AT$2),"")</f>
        <v>0.95185185185185184</v>
      </c>
      <c r="AU120" s="5">
        <f>IFERROR(_xlfn.MAXIFS('[1]Historico segunda etapa 20-21'!$O:$O,'[1]Historico segunda etapa 20-21'!$B:$B,$A120,'[1]Historico segunda etapa 20-21'!$D:$D,$C120,'[1]Historico segunda etapa 20-21'!$A:$A,AU$2),"")</f>
        <v>0.96240740740740738</v>
      </c>
      <c r="AV120" s="5">
        <f>IFERROR(_xlfn.MAXIFS('[1]Historico segunda etapa 20-21'!$O:$O,'[1]Historico segunda etapa 20-21'!$B:$B,$A120,'[1]Historico segunda etapa 20-21'!$D:$D,$C120,'[1]Historico segunda etapa 20-21'!$A:$A,AV$2),"")</f>
        <v>0.96629629629629632</v>
      </c>
      <c r="AW120" s="5">
        <f>IFERROR(_xlfn.MAXIFS('[1]Historico segunda etapa 20-21'!$O:$O,'[1]Historico segunda etapa 20-21'!$B:$B,$A120,'[1]Historico segunda etapa 20-21'!$D:$D,$C120,'[1]Historico segunda etapa 20-21'!$A:$A,AW$2),"")</f>
        <v>0.97407407407407409</v>
      </c>
      <c r="AX120" s="5">
        <f>IFERROR(_xlfn.MAXIFS('[1]Historico segunda etapa 20-21'!$O:$O,'[1]Historico segunda etapa 20-21'!$B:$B,$A120,'[1]Historico segunda etapa 20-21'!$D:$D,$C120,'[1]Historico segunda etapa 20-21'!$A:$A,AX$2),"")</f>
        <v>0.97555555555555551</v>
      </c>
      <c r="AY120" s="5">
        <f>IFERROR(_xlfn.MAXIFS('[1]Historico segunda etapa 20-21'!$O:$O,'[1]Historico segunda etapa 20-21'!$B:$B,$A120,'[1]Historico segunda etapa 20-21'!$D:$D,$C120,'[1]Historico segunda etapa 20-21'!$A:$A,AY$2),"")</f>
        <v>0.9857407407407407</v>
      </c>
      <c r="AZ120" s="5">
        <f>IFERROR(_xlfn.MAXIFS('[1]Historico segunda etapa 20-21'!$O:$O,'[1]Historico segunda etapa 20-21'!$B:$B,$A120,'[1]Historico segunda etapa 20-21'!$D:$D,$C120,'[1]Historico segunda etapa 20-21'!$A:$A,AZ$2),"")</f>
        <v>0.99259259259259258</v>
      </c>
      <c r="BA120" s="5">
        <f>IFERROR(_xlfn.MAXIFS('[1]Historico segunda etapa 20-21'!$O:$O,'[1]Historico segunda etapa 20-21'!$B:$B,$A120,'[1]Historico segunda etapa 20-21'!$D:$D,$C120,'[1]Historico segunda etapa 20-21'!$A:$A,BA$2),"")</f>
        <v>0.99462962962962964</v>
      </c>
      <c r="BB120" s="5">
        <f>IFERROR(_xlfn.MAXIFS('[1]Historico segunda etapa 20-21'!$O:$O,'[1]Historico segunda etapa 20-21'!$B:$B,$A120,'[1]Historico segunda etapa 20-21'!$D:$D,$C120,'[1]Historico segunda etapa 20-21'!$A:$A,BB$2),"")</f>
        <v>0.99629629629629635</v>
      </c>
      <c r="BC120" s="5">
        <f>IFERROR(_xlfn.MAXIFS('[1]Historico segunda etapa 20-21'!$O:$O,'[1]Historico segunda etapa 20-21'!$B:$B,$A120,'[1]Historico segunda etapa 20-21'!$D:$D,$C120,'[1]Historico segunda etapa 20-21'!$A:$A,BC$2),"")</f>
        <v>0.99722222222222223</v>
      </c>
      <c r="BD120" s="5">
        <f>IFERROR(_xlfn.MAXIFS('[1]Historico segunda etapa 20-21'!$O:$O,'[1]Historico segunda etapa 20-21'!$B:$B,$A120,'[1]Historico segunda etapa 20-21'!$D:$D,$C120,'[1]Historico segunda etapa 20-21'!$A:$A,BD$2),"")</f>
        <v>0.99777777777777776</v>
      </c>
      <c r="BE120" s="5">
        <f>IFERROR(_xlfn.MAXIFS('[1]Historico segunda etapa 20-21'!$O:$O,'[1]Historico segunda etapa 20-21'!$B:$B,$A120,'[1]Historico segunda etapa 20-21'!$D:$D,$C120,'[1]Historico segunda etapa 20-21'!$A:$A,BE$2),"")</f>
        <v>0.99962962962962965</v>
      </c>
      <c r="BF120" s="5">
        <f>IFERROR(_xlfn.MAXIFS('[1]Historico segunda etapa 20-21'!$O:$O,'[1]Historico segunda etapa 20-21'!$B:$B,$A120,'[1]Historico segunda etapa 20-21'!$D:$D,$C120,'[1]Historico segunda etapa 20-21'!$A:$A,BF$2),"")</f>
        <v>1</v>
      </c>
    </row>
    <row r="121" spans="1:58" x14ac:dyDescent="0.25">
      <c r="A121" s="2">
        <v>14</v>
      </c>
      <c r="B121" s="2" t="s">
        <v>299</v>
      </c>
      <c r="C121" s="2">
        <v>13</v>
      </c>
      <c r="D121" s="2" t="s">
        <v>144</v>
      </c>
      <c r="E121" s="5">
        <f>IFERROR(_xlfn.MAXIFS('[1]Historico segunda etapa 20-21'!$O:$O,'[1]Historico segunda etapa 20-21'!$B:$B,$A121,'[1]Historico segunda etapa 20-21'!$D:$D,$C121,'[1]Historico segunda etapa 20-21'!$A:$A,E$2),"")</f>
        <v>0</v>
      </c>
      <c r="F121" s="5">
        <f>IFERROR(_xlfn.MAXIFS('[1]Historico segunda etapa 20-21'!$O:$O,'[1]Historico segunda etapa 20-21'!$B:$B,$A121,'[1]Historico segunda etapa 20-21'!$D:$D,$C121,'[1]Historico segunda etapa 20-21'!$A:$A,F$2),"")</f>
        <v>3.0850807423475537E-2</v>
      </c>
      <c r="G121" s="5">
        <f>IFERROR(_xlfn.MAXIFS('[1]Historico segunda etapa 20-21'!$O:$O,'[1]Historico segunda etapa 20-21'!$B:$B,$A121,'[1]Historico segunda etapa 20-21'!$D:$D,$C121,'[1]Historico segunda etapa 20-21'!$A:$A,G$2),"")</f>
        <v>4.0732706676307545E-2</v>
      </c>
      <c r="H121" s="5">
        <f>IFERROR(_xlfn.MAXIFS('[1]Historico segunda etapa 20-21'!$O:$O,'[1]Historico segunda etapa 20-21'!$B:$B,$A121,'[1]Historico segunda etapa 20-21'!$D:$D,$C121,'[1]Historico segunda etapa 20-21'!$A:$A,H$2),"")</f>
        <v>7.7368040491684748E-2</v>
      </c>
      <c r="I121" s="5">
        <f>IFERROR(_xlfn.MAXIFS('[1]Historico segunda etapa 20-21'!$O:$O,'[1]Historico segunda etapa 20-21'!$B:$B,$A121,'[1]Historico segunda etapa 20-21'!$D:$D,$C121,'[1]Historico segunda etapa 20-21'!$A:$A,I$2),"")</f>
        <v>0.14244396240057844</v>
      </c>
      <c r="J121" s="5">
        <f>IFERROR(_xlfn.MAXIFS('[1]Historico segunda etapa 20-21'!$O:$O,'[1]Historico segunda etapa 20-21'!$B:$B,$A121,'[1]Historico segunda etapa 20-21'!$D:$D,$C121,'[1]Historico segunda etapa 20-21'!$A:$A,J$2),"")</f>
        <v>0.17594601108700891</v>
      </c>
      <c r="K121" s="5">
        <f>IFERROR(_xlfn.MAXIFS('[1]Historico segunda etapa 20-21'!$O:$O,'[1]Historico segunda etapa 20-21'!$B:$B,$A121,'[1]Historico segunda etapa 20-21'!$D:$D,$C121,'[1]Historico segunda etapa 20-21'!$A:$A,K$2),"")</f>
        <v>0.23668353820197638</v>
      </c>
      <c r="L121" s="5">
        <f>IFERROR(_xlfn.MAXIFS('[1]Historico segunda etapa 20-21'!$O:$O,'[1]Historico segunda etapa 20-21'!$B:$B,$A121,'[1]Historico segunda etapa 20-21'!$D:$D,$C121,'[1]Historico segunda etapa 20-21'!$A:$A,L$2),"")</f>
        <v>0.28223668353820197</v>
      </c>
      <c r="M121" s="5">
        <f>IFERROR(_xlfn.MAXIFS('[1]Historico segunda etapa 20-21'!$O:$O,'[1]Historico segunda etapa 20-21'!$B:$B,$A121,'[1]Historico segunda etapa 20-21'!$D:$D,$C121,'[1]Historico segunda etapa 20-21'!$A:$A,M$2),"")</f>
        <v>0.33670764039527595</v>
      </c>
      <c r="N121" s="5">
        <f>IFERROR(_xlfn.MAXIFS('[1]Historico segunda etapa 20-21'!$O:$O,'[1]Historico segunda etapa 20-21'!$B:$B,$A121,'[1]Historico segunda etapa 20-21'!$D:$D,$C121,'[1]Historico segunda etapa 20-21'!$A:$A,N$2),"")</f>
        <v>0.39407086044830081</v>
      </c>
      <c r="O121" s="5">
        <f>IFERROR(_xlfn.MAXIFS('[1]Historico segunda etapa 20-21'!$O:$O,'[1]Historico segunda etapa 20-21'!$B:$B,$A121,'[1]Historico segunda etapa 20-21'!$D:$D,$C121,'[1]Historico segunda etapa 20-21'!$A:$A,O$2),"")</f>
        <v>0.42684984333574355</v>
      </c>
      <c r="P121" s="5">
        <f>IFERROR(_xlfn.MAXIFS('[1]Historico segunda etapa 20-21'!$O:$O,'[1]Historico segunda etapa 20-21'!$B:$B,$A121,'[1]Historico segunda etapa 20-21'!$D:$D,$C121,'[1]Historico segunda etapa 20-21'!$A:$A,P$2),"")</f>
        <v>0.4854181730537479</v>
      </c>
      <c r="Q121" s="5">
        <f>IFERROR(_xlfn.MAXIFS('[1]Historico segunda etapa 20-21'!$O:$O,'[1]Historico segunda etapa 20-21'!$B:$B,$A121,'[1]Historico segunda etapa 20-21'!$D:$D,$C121,'[1]Historico segunda etapa 20-21'!$A:$A,Q$2),"")</f>
        <v>0.51602795854422756</v>
      </c>
      <c r="R121" s="5">
        <f>IFERROR(_xlfn.MAXIFS('[1]Historico segunda etapa 20-21'!$O:$O,'[1]Historico segunda etapa 20-21'!$B:$B,$A121,'[1]Historico segunda etapa 20-21'!$D:$D,$C121,'[1]Historico segunda etapa 20-21'!$A:$A,R$2),"")</f>
        <v>0.5507765830346476</v>
      </c>
      <c r="S121" s="5">
        <f>IFERROR(_xlfn.MAXIFS('[1]Historico segunda etapa 20-21'!$O:$O,'[1]Historico segunda etapa 20-21'!$B:$B,$A121,'[1]Historico segunda etapa 20-21'!$D:$D,$C121,'[1]Historico segunda etapa 20-21'!$A:$A,S$2),"")</f>
        <v>0.58829151732377538</v>
      </c>
      <c r="T121" s="5">
        <f>IFERROR(_xlfn.MAXIFS('[1]Historico segunda etapa 20-21'!$O:$O,'[1]Historico segunda etapa 20-21'!$B:$B,$A121,'[1]Historico segunda etapa 20-21'!$D:$D,$C121,'[1]Historico segunda etapa 20-21'!$A:$A,T$2),"")</f>
        <v>0.61146953405017923</v>
      </c>
      <c r="U121" s="5">
        <f>IFERROR(_xlfn.MAXIFS('[1]Historico segunda etapa 20-21'!$O:$O,'[1]Historico segunda etapa 20-21'!$B:$B,$A121,'[1]Historico segunda etapa 20-21'!$D:$D,$C121,'[1]Historico segunda etapa 20-21'!$A:$A,U$2),"")</f>
        <v>0.63416965352449228</v>
      </c>
      <c r="V121" s="5">
        <f>IFERROR(_xlfn.MAXIFS('[1]Historico segunda etapa 20-21'!$O:$O,'[1]Historico segunda etapa 20-21'!$B:$B,$A121,'[1]Historico segunda etapa 20-21'!$D:$D,$C121,'[1]Historico segunda etapa 20-21'!$A:$A,V$2),"")</f>
        <v>0.6523297491039427</v>
      </c>
      <c r="W121" s="5">
        <f>IFERROR(_xlfn.MAXIFS('[1]Historico segunda etapa 20-21'!$O:$O,'[1]Historico segunda etapa 20-21'!$B:$B,$A121,'[1]Historico segunda etapa 20-21'!$D:$D,$C121,'[1]Historico segunda etapa 20-21'!$A:$A,W$2),"")</f>
        <v>0.67837514934289123</v>
      </c>
      <c r="X121" s="5">
        <f>IFERROR(_xlfn.MAXIFS('[1]Historico segunda etapa 20-21'!$O:$O,'[1]Historico segunda etapa 20-21'!$B:$B,$A121,'[1]Historico segunda etapa 20-21'!$D:$D,$C121,'[1]Historico segunda etapa 20-21'!$A:$A,X$2),"")</f>
        <v>0.6972520908004779</v>
      </c>
      <c r="Y121" s="5">
        <f>IFERROR(_xlfn.MAXIFS('[1]Historico segunda etapa 20-21'!$O:$O,'[1]Historico segunda etapa 20-21'!$B:$B,$A121,'[1]Historico segunda etapa 20-21'!$D:$D,$C121,'[1]Historico segunda etapa 20-21'!$A:$A,Y$2),"")</f>
        <v>0.72927120669056156</v>
      </c>
      <c r="Z121" s="5">
        <f>IFERROR(_xlfn.MAXIFS('[1]Historico segunda etapa 20-21'!$O:$O,'[1]Historico segunda etapa 20-21'!$B:$B,$A121,'[1]Historico segunda etapa 20-21'!$D:$D,$C121,'[1]Historico segunda etapa 20-21'!$A:$A,Z$2),"")</f>
        <v>0.74767025089605732</v>
      </c>
      <c r="AA121" s="5">
        <f>IFERROR(_xlfn.MAXIFS('[1]Historico segunda etapa 20-21'!$O:$O,'[1]Historico segunda etapa 20-21'!$B:$B,$A121,'[1]Historico segunda etapa 20-21'!$D:$D,$C121,'[1]Historico segunda etapa 20-21'!$A:$A,AA$2),"")</f>
        <v>0.77467144563918755</v>
      </c>
      <c r="AB121" s="5">
        <f>IFERROR(_xlfn.MAXIFS('[1]Historico segunda etapa 20-21'!$O:$O,'[1]Historico segunda etapa 20-21'!$B:$B,$A121,'[1]Historico segunda etapa 20-21'!$D:$D,$C121,'[1]Historico segunda etapa 20-21'!$A:$A,AB$2),"")</f>
        <v>0.78853046594982079</v>
      </c>
      <c r="AC121" s="5">
        <f>IFERROR(_xlfn.MAXIFS('[1]Historico segunda etapa 20-21'!$O:$O,'[1]Historico segunda etapa 20-21'!$B:$B,$A121,'[1]Historico segunda etapa 20-21'!$D:$D,$C121,'[1]Historico segunda etapa 20-21'!$A:$A,AC$2),"")</f>
        <v>0.81553166069295102</v>
      </c>
      <c r="AD121" s="5">
        <f>IFERROR(_xlfn.MAXIFS('[1]Historico segunda etapa 20-21'!$O:$O,'[1]Historico segunda etapa 20-21'!$B:$B,$A121,'[1]Historico segunda etapa 20-21'!$D:$D,$C121,'[1]Historico segunda etapa 20-21'!$A:$A,AD$2),"")</f>
        <v>0.82939068100358426</v>
      </c>
      <c r="AE121" s="5">
        <f>IFERROR(_xlfn.MAXIFS('[1]Historico segunda etapa 20-21'!$O:$O,'[1]Historico segunda etapa 20-21'!$B:$B,$A121,'[1]Historico segunda etapa 20-21'!$D:$D,$C121,'[1]Historico segunda etapa 20-21'!$A:$A,AE$2),"")</f>
        <v>0.83990442054958181</v>
      </c>
      <c r="AF121" s="5">
        <f>IFERROR(_xlfn.MAXIFS('[1]Historico segunda etapa 20-21'!$O:$O,'[1]Historico segunda etapa 20-21'!$B:$B,$A121,'[1]Historico segunda etapa 20-21'!$D:$D,$C121,'[1]Historico segunda etapa 20-21'!$A:$A,AF$2),"")</f>
        <v>0.85376344086021505</v>
      </c>
      <c r="AG121" s="5">
        <f>IFERROR(_xlfn.MAXIFS('[1]Historico segunda etapa 20-21'!$O:$O,'[1]Historico segunda etapa 20-21'!$B:$B,$A121,'[1]Historico segunda etapa 20-21'!$D:$D,$C121,'[1]Historico segunda etapa 20-21'!$A:$A,AG$2),"")</f>
        <v>0.87335722819593786</v>
      </c>
      <c r="AH121" s="5">
        <f>IFERROR(_xlfn.MAXIFS('[1]Historico segunda etapa 20-21'!$O:$O,'[1]Historico segunda etapa 20-21'!$B:$B,$A121,'[1]Historico segunda etapa 20-21'!$D:$D,$C121,'[1]Historico segunda etapa 20-21'!$A:$A,AH$2),"")</f>
        <v>0.88458781362007166</v>
      </c>
      <c r="AI121" s="5">
        <f>IFERROR(_xlfn.MAXIFS('[1]Historico segunda etapa 20-21'!$O:$O,'[1]Historico segunda etapa 20-21'!$B:$B,$A121,'[1]Historico segunda etapa 20-21'!$D:$D,$C121,'[1]Historico segunda etapa 20-21'!$A:$A,AI$2),"")</f>
        <v>0.8979689366786141</v>
      </c>
      <c r="AJ121" s="5">
        <f>IFERROR(_xlfn.MAXIFS('[1]Historico segunda etapa 20-21'!$O:$O,'[1]Historico segunda etapa 20-21'!$B:$B,$A121,'[1]Historico segunda etapa 20-21'!$D:$D,$C121,'[1]Historico segunda etapa 20-21'!$A:$A,AJ$2),"")</f>
        <v>0.91756272401433692</v>
      </c>
      <c r="AK121" s="5">
        <f>IFERROR(_xlfn.MAXIFS('[1]Historico segunda etapa 20-21'!$O:$O,'[1]Historico segunda etapa 20-21'!$B:$B,$A121,'[1]Historico segunda etapa 20-21'!$D:$D,$C121,'[1]Historico segunda etapa 20-21'!$A:$A,AK$2),"")</f>
        <v>0.92759856630824378</v>
      </c>
      <c r="AL121" s="5">
        <f>IFERROR(_xlfn.MAXIFS('[1]Historico segunda etapa 20-21'!$O:$O,'[1]Historico segunda etapa 20-21'!$B:$B,$A121,'[1]Historico segunda etapa 20-21'!$D:$D,$C121,'[1]Historico segunda etapa 20-21'!$A:$A,AL$2),"")</f>
        <v>0.93381123058542415</v>
      </c>
      <c r="AM121" s="5">
        <f>IFERROR(_xlfn.MAXIFS('[1]Historico segunda etapa 20-21'!$O:$O,'[1]Historico segunda etapa 20-21'!$B:$B,$A121,'[1]Historico segunda etapa 20-21'!$D:$D,$C121,'[1]Historico segunda etapa 20-21'!$A:$A,AM$2),"")</f>
        <v>0.9419354838709677</v>
      </c>
      <c r="AN121" s="5">
        <f>IFERROR(_xlfn.MAXIFS('[1]Historico segunda etapa 20-21'!$O:$O,'[1]Historico segunda etapa 20-21'!$B:$B,$A121,'[1]Historico segunda etapa 20-21'!$D:$D,$C121,'[1]Historico segunda etapa 20-21'!$A:$A,AN$2),"")</f>
        <v>0.95053763440860217</v>
      </c>
      <c r="AO121" s="5">
        <f>IFERROR(_xlfn.MAXIFS('[1]Historico segunda etapa 20-21'!$O:$O,'[1]Historico segunda etapa 20-21'!$B:$B,$A121,'[1]Historico segunda etapa 20-21'!$D:$D,$C121,'[1]Historico segunda etapa 20-21'!$A:$A,AO$2),"")</f>
        <v>0.956989247311828</v>
      </c>
      <c r="AP121" s="5">
        <f>IFERROR(_xlfn.MAXIFS('[1]Historico segunda etapa 20-21'!$O:$O,'[1]Historico segunda etapa 20-21'!$B:$B,$A121,'[1]Historico segunda etapa 20-21'!$D:$D,$C121,'[1]Historico segunda etapa 20-21'!$A:$A,AP$2),"")</f>
        <v>0.95890083632019119</v>
      </c>
      <c r="AQ121" s="5">
        <f>IFERROR(_xlfn.MAXIFS('[1]Historico segunda etapa 20-21'!$O:$O,'[1]Historico segunda etapa 20-21'!$B:$B,$A121,'[1]Historico segunda etapa 20-21'!$D:$D,$C121,'[1]Historico segunda etapa 20-21'!$A:$A,AQ$2),"")</f>
        <v>0.96535244922341701</v>
      </c>
      <c r="AR121" s="5">
        <f>IFERROR(_xlfn.MAXIFS('[1]Historico segunda etapa 20-21'!$O:$O,'[1]Historico segunda etapa 20-21'!$B:$B,$A121,'[1]Historico segunda etapa 20-21'!$D:$D,$C121,'[1]Historico segunda etapa 20-21'!$A:$A,AR$2),"")</f>
        <v>0.97132616487455192</v>
      </c>
      <c r="AS121" s="5">
        <f>IFERROR(_xlfn.MAXIFS('[1]Historico segunda etapa 20-21'!$O:$O,'[1]Historico segunda etapa 20-21'!$B:$B,$A121,'[1]Historico segunda etapa 20-21'!$D:$D,$C121,'[1]Historico segunda etapa 20-21'!$A:$A,AS$2),"")</f>
        <v>0.97204301075268817</v>
      </c>
      <c r="AT121" s="5">
        <f>IFERROR(_xlfn.MAXIFS('[1]Historico segunda etapa 20-21'!$O:$O,'[1]Historico segunda etapa 20-21'!$B:$B,$A121,'[1]Historico segunda etapa 20-21'!$D:$D,$C121,'[1]Historico segunda etapa 20-21'!$A:$A,AT$2),"")</f>
        <v>0.97538829151732376</v>
      </c>
      <c r="AU121" s="5">
        <f>IFERROR(_xlfn.MAXIFS('[1]Historico segunda etapa 20-21'!$O:$O,'[1]Historico segunda etapa 20-21'!$B:$B,$A121,'[1]Historico segunda etapa 20-21'!$D:$D,$C121,'[1]Historico segunda etapa 20-21'!$A:$A,AU$2),"")</f>
        <v>0.97945041816009559</v>
      </c>
      <c r="AV121" s="5">
        <f>IFERROR(_xlfn.MAXIFS('[1]Historico segunda etapa 20-21'!$O:$O,'[1]Historico segunda etapa 20-21'!$B:$B,$A121,'[1]Historico segunda etapa 20-21'!$D:$D,$C121,'[1]Historico segunda etapa 20-21'!$A:$A,AV$2),"")</f>
        <v>0.98183990442054958</v>
      </c>
      <c r="AW121" s="5">
        <f>IFERROR(_xlfn.MAXIFS('[1]Historico segunda etapa 20-21'!$O:$O,'[1]Historico segunda etapa 20-21'!$B:$B,$A121,'[1]Historico segunda etapa 20-21'!$D:$D,$C121,'[1]Historico segunda etapa 20-21'!$A:$A,AW$2),"")</f>
        <v>0.98566308243727596</v>
      </c>
      <c r="AX121" s="5">
        <f>IFERROR(_xlfn.MAXIFS('[1]Historico segunda etapa 20-21'!$O:$O,'[1]Historico segunda etapa 20-21'!$B:$B,$A121,'[1]Historico segunda etapa 20-21'!$D:$D,$C121,'[1]Historico segunda etapa 20-21'!$A:$A,AX$2),"")</f>
        <v>0.99020310633213859</v>
      </c>
      <c r="AY121" s="5">
        <f>IFERROR(_xlfn.MAXIFS('[1]Historico segunda etapa 20-21'!$O:$O,'[1]Historico segunda etapa 20-21'!$B:$B,$A121,'[1]Historico segunda etapa 20-21'!$D:$D,$C121,'[1]Historico segunda etapa 20-21'!$A:$A,AY$2),"")</f>
        <v>0.99498207885304657</v>
      </c>
      <c r="AZ121" s="5">
        <f>IFERROR(_xlfn.MAXIFS('[1]Historico segunda etapa 20-21'!$O:$O,'[1]Historico segunda etapa 20-21'!$B:$B,$A121,'[1]Historico segunda etapa 20-21'!$D:$D,$C121,'[1]Historico segunda etapa 20-21'!$A:$A,AZ$2),"")</f>
        <v>0.99737156511350056</v>
      </c>
      <c r="BA121" s="5">
        <f>IFERROR(_xlfn.MAXIFS('[1]Historico segunda etapa 20-21'!$O:$O,'[1]Historico segunda etapa 20-21'!$B:$B,$A121,'[1]Historico segunda etapa 20-21'!$D:$D,$C121,'[1]Historico segunda etapa 20-21'!$A:$A,BA$2),"")</f>
        <v>0.99761051373954601</v>
      </c>
      <c r="BB121" s="5">
        <f>IFERROR(_xlfn.MAXIFS('[1]Historico segunda etapa 20-21'!$O:$O,'[1]Historico segunda etapa 20-21'!$B:$B,$A121,'[1]Historico segunda etapa 20-21'!$D:$D,$C121,'[1]Historico segunda etapa 20-21'!$A:$A,BB$2),"")</f>
        <v>0.9995221027479092</v>
      </c>
      <c r="BC121" s="5">
        <f>IFERROR(_xlfn.MAXIFS('[1]Historico segunda etapa 20-21'!$O:$O,'[1]Historico segunda etapa 20-21'!$B:$B,$A121,'[1]Historico segunda etapa 20-21'!$D:$D,$C121,'[1]Historico segunda etapa 20-21'!$A:$A,BC$2),"")</f>
        <v>1</v>
      </c>
      <c r="BD121" s="5">
        <f>IFERROR(_xlfn.MAXIFS('[1]Historico segunda etapa 20-21'!$O:$O,'[1]Historico segunda etapa 20-21'!$B:$B,$A121,'[1]Historico segunda etapa 20-21'!$D:$D,$C121,'[1]Historico segunda etapa 20-21'!$A:$A,BD$2),"")</f>
        <v>0.99928315412186375</v>
      </c>
      <c r="BE121" s="5">
        <f>IFERROR(_xlfn.MAXIFS('[1]Historico segunda etapa 20-21'!$O:$O,'[1]Historico segunda etapa 20-21'!$B:$B,$A121,'[1]Historico segunda etapa 20-21'!$D:$D,$C121,'[1]Historico segunda etapa 20-21'!$A:$A,BE$2),"")</f>
        <v>0.9995221027479092</v>
      </c>
      <c r="BF121" s="5">
        <f>IFERROR(_xlfn.MAXIFS('[1]Historico segunda etapa 20-21'!$O:$O,'[1]Historico segunda etapa 20-21'!$B:$B,$A121,'[1]Historico segunda etapa 20-21'!$D:$D,$C121,'[1]Historico segunda etapa 20-21'!$A:$A,BF$2),"")</f>
        <v>1</v>
      </c>
    </row>
    <row r="122" spans="1:58" x14ac:dyDescent="0.25">
      <c r="A122" s="1">
        <v>14</v>
      </c>
      <c r="B122" s="1" t="s">
        <v>299</v>
      </c>
      <c r="C122" s="1">
        <v>14</v>
      </c>
      <c r="D122" s="1" t="s">
        <v>141</v>
      </c>
      <c r="E122" s="5">
        <f>IFERROR(_xlfn.MAXIFS('[1]Historico segunda etapa 20-21'!$O:$O,'[1]Historico segunda etapa 20-21'!$B:$B,$A122,'[1]Historico segunda etapa 20-21'!$D:$D,$C122,'[1]Historico segunda etapa 20-21'!$A:$A,E$2),"")</f>
        <v>0</v>
      </c>
      <c r="F122" s="5">
        <f>IFERROR(_xlfn.MAXIFS('[1]Historico segunda etapa 20-21'!$O:$O,'[1]Historico segunda etapa 20-21'!$B:$B,$A122,'[1]Historico segunda etapa 20-21'!$D:$D,$C122,'[1]Historico segunda etapa 20-21'!$A:$A,F$2),"")</f>
        <v>1.6966687357748811E-2</v>
      </c>
      <c r="G122" s="5">
        <f>IFERROR(_xlfn.MAXIFS('[1]Historico segunda etapa 20-21'!$O:$O,'[1]Historico segunda etapa 20-21'!$B:$B,$A122,'[1]Historico segunda etapa 20-21'!$D:$D,$C122,'[1]Historico segunda etapa 20-21'!$A:$A,G$2),"")</f>
        <v>3.2484998965445891E-2</v>
      </c>
      <c r="H122" s="5">
        <f>IFERROR(_xlfn.MAXIFS('[1]Historico segunda etapa 20-21'!$O:$O,'[1]Historico segunda etapa 20-21'!$B:$B,$A122,'[1]Historico segunda etapa 20-21'!$D:$D,$C122,'[1]Historico segunda etapa 20-21'!$A:$A,H$2),"")</f>
        <v>6.6625284502379478E-2</v>
      </c>
      <c r="I122" s="5">
        <f>IFERROR(_xlfn.MAXIFS('[1]Historico segunda etapa 20-21'!$O:$O,'[1]Historico segunda etapa 20-21'!$B:$B,$A122,'[1]Historico segunda etapa 20-21'!$D:$D,$C122,'[1]Historico segunda etapa 20-21'!$A:$A,I$2),"")</f>
        <v>0.10117939168218498</v>
      </c>
      <c r="J122" s="5">
        <f>IFERROR(_xlfn.MAXIFS('[1]Historico segunda etapa 20-21'!$O:$O,'[1]Historico segunda etapa 20-21'!$B:$B,$A122,'[1]Historico segunda etapa 20-21'!$D:$D,$C122,'[1]Historico segunda etapa 20-21'!$A:$A,J$2),"")</f>
        <v>0.12683633354024415</v>
      </c>
      <c r="K122" s="5">
        <f>IFERROR(_xlfn.MAXIFS('[1]Historico segunda etapa 20-21'!$O:$O,'[1]Historico segunda etapa 20-21'!$B:$B,$A122,'[1]Historico segunda etapa 20-21'!$D:$D,$C122,'[1]Historico segunda etapa 20-21'!$A:$A,K$2),"")</f>
        <v>0.17132216014897581</v>
      </c>
      <c r="L122" s="5">
        <f>IFERROR(_xlfn.MAXIFS('[1]Historico segunda etapa 20-21'!$O:$O,'[1]Historico segunda etapa 20-21'!$B:$B,$A122,'[1]Historico segunda etapa 20-21'!$D:$D,$C122,'[1]Historico segunda etapa 20-21'!$A:$A,L$2),"")</f>
        <v>0.22387750879370991</v>
      </c>
      <c r="M122" s="5">
        <f>IFERROR(_xlfn.MAXIFS('[1]Historico segunda etapa 20-21'!$O:$O,'[1]Historico segunda etapa 20-21'!$B:$B,$A122,'[1]Historico segunda etapa 20-21'!$D:$D,$C122,'[1]Historico segunda etapa 20-21'!$A:$A,M$2),"")</f>
        <v>0.27043244361680113</v>
      </c>
      <c r="N122" s="5">
        <f>IFERROR(_xlfn.MAXIFS('[1]Historico segunda etapa 20-21'!$O:$O,'[1]Historico segunda etapa 20-21'!$B:$B,$A122,'[1]Historico segunda etapa 20-21'!$D:$D,$C122,'[1]Historico segunda etapa 20-21'!$A:$A,N$2),"")</f>
        <v>0.33333333333333331</v>
      </c>
      <c r="O122" s="5">
        <f>IFERROR(_xlfn.MAXIFS('[1]Historico segunda etapa 20-21'!$O:$O,'[1]Historico segunda etapa 20-21'!$B:$B,$A122,'[1]Historico segunda etapa 20-21'!$D:$D,$C122,'[1]Historico segunda etapa 20-21'!$A:$A,O$2),"")</f>
        <v>0.372232567763294</v>
      </c>
      <c r="P122" s="5">
        <f>IFERROR(_xlfn.MAXIFS('[1]Historico segunda etapa 20-21'!$O:$O,'[1]Historico segunda etapa 20-21'!$B:$B,$A122,'[1]Historico segunda etapa 20-21'!$D:$D,$C122,'[1]Historico segunda etapa 20-21'!$A:$A,P$2),"")</f>
        <v>0.41816677012207737</v>
      </c>
      <c r="Q122" s="5">
        <f>IFERROR(_xlfn.MAXIFS('[1]Historico segunda etapa 20-21'!$O:$O,'[1]Historico segunda etapa 20-21'!$B:$B,$A122,'[1]Historico segunda etapa 20-21'!$D:$D,$C122,'[1]Historico segunda etapa 20-21'!$A:$A,Q$2),"")</f>
        <v>0.44278915787295675</v>
      </c>
      <c r="R122" s="5">
        <f>IFERROR(_xlfn.MAXIFS('[1]Historico segunda etapa 20-21'!$O:$O,'[1]Historico segunda etapa 20-21'!$B:$B,$A122,'[1]Historico segunda etapa 20-21'!$D:$D,$C122,'[1]Historico segunda etapa 20-21'!$A:$A,R$2),"")</f>
        <v>0.47278701992195521</v>
      </c>
      <c r="S122" s="5">
        <f>IFERROR(_xlfn.MAXIFS('[1]Historico segunda etapa 20-21'!$O:$O,'[1]Historico segunda etapa 20-21'!$B:$B,$A122,'[1]Historico segunda etapa 20-21'!$D:$D,$C122,'[1]Historico segunda etapa 20-21'!$A:$A,S$2),"")</f>
        <v>0.50667488190593546</v>
      </c>
      <c r="T122" s="5">
        <f>IFERROR(_xlfn.MAXIFS('[1]Historico segunda etapa 20-21'!$O:$O,'[1]Historico segunda etapa 20-21'!$B:$B,$A122,'[1]Historico segunda etapa 20-21'!$D:$D,$C122,'[1]Historico segunda etapa 20-21'!$A:$A,T$2),"")</f>
        <v>0.5358389813103307</v>
      </c>
      <c r="U122" s="5">
        <f>IFERROR(_xlfn.MAXIFS('[1]Historico segunda etapa 20-21'!$O:$O,'[1]Historico segunda etapa 20-21'!$B:$B,$A122,'[1]Historico segunda etapa 20-21'!$D:$D,$C122,'[1]Historico segunda etapa 20-21'!$A:$A,U$2),"")</f>
        <v>0.56171698500718836</v>
      </c>
      <c r="V122" s="5">
        <f>IFERROR(_xlfn.MAXIFS('[1]Historico segunda etapa 20-21'!$O:$O,'[1]Historico segunda etapa 20-21'!$B:$B,$A122,'[1]Historico segunda etapa 20-21'!$D:$D,$C122,'[1]Historico segunda etapa 20-21'!$A:$A,V$2),"")</f>
        <v>0.58615732183199831</v>
      </c>
      <c r="W122" s="5">
        <f>IFERROR(_xlfn.MAXIFS('[1]Historico segunda etapa 20-21'!$O:$O,'[1]Historico segunda etapa 20-21'!$B:$B,$A122,'[1]Historico segunda etapa 20-21'!$D:$D,$C122,'[1]Historico segunda etapa 20-21'!$A:$A,W$2),"")</f>
        <v>0.60669542000410759</v>
      </c>
      <c r="X122" s="5">
        <f>IFERROR(_xlfn.MAXIFS('[1]Historico segunda etapa 20-21'!$O:$O,'[1]Historico segunda etapa 20-21'!$B:$B,$A122,'[1]Historico segunda etapa 20-21'!$D:$D,$C122,'[1]Historico segunda etapa 20-21'!$A:$A,X$2),"")</f>
        <v>0.62333127952351608</v>
      </c>
      <c r="Y122" s="5">
        <f>IFERROR(_xlfn.MAXIFS('[1]Historico segunda etapa 20-21'!$O:$O,'[1]Historico segunda etapa 20-21'!$B:$B,$A122,'[1]Historico segunda etapa 20-21'!$D:$D,$C122,'[1]Historico segunda etapa 20-21'!$A:$A,Y$2),"")</f>
        <v>0.65660299856233317</v>
      </c>
      <c r="Z122" s="5">
        <f>IFERROR(_xlfn.MAXIFS('[1]Historico segunda etapa 20-21'!$O:$O,'[1]Historico segunda etapa 20-21'!$B:$B,$A122,'[1]Historico segunda etapa 20-21'!$D:$D,$C122,'[1]Historico segunda etapa 20-21'!$A:$A,Z$2),"")</f>
        <v>0.67159581022797288</v>
      </c>
      <c r="AA122" s="5">
        <f>IFERROR(_xlfn.MAXIFS('[1]Historico segunda etapa 20-21'!$O:$O,'[1]Historico segunda etapa 20-21'!$B:$B,$A122,'[1]Historico segunda etapa 20-21'!$D:$D,$C122,'[1]Historico segunda etapa 20-21'!$A:$A,AA$2),"")</f>
        <v>0.71698500718833436</v>
      </c>
      <c r="AB122" s="5">
        <f>IFERROR(_xlfn.MAXIFS('[1]Historico segunda etapa 20-21'!$O:$O,'[1]Historico segunda etapa 20-21'!$B:$B,$A122,'[1]Historico segunda etapa 20-21'!$D:$D,$C122,'[1]Historico segunda etapa 20-21'!$A:$A,AB$2),"")</f>
        <v>0.74922982131854587</v>
      </c>
      <c r="AC122" s="5">
        <f>IFERROR(_xlfn.MAXIFS('[1]Historico segunda etapa 20-21'!$O:$O,'[1]Historico segunda etapa 20-21'!$B:$B,$A122,'[1]Historico segunda etapa 20-21'!$D:$D,$C122,'[1]Historico segunda etapa 20-21'!$A:$A,AC$2),"")</f>
        <v>0.77428630108851926</v>
      </c>
      <c r="AD122" s="5">
        <f>IFERROR(_xlfn.MAXIFS('[1]Historico segunda etapa 20-21'!$O:$O,'[1]Historico segunda etapa 20-21'!$B:$B,$A122,'[1]Historico segunda etapa 20-21'!$D:$D,$C122,'[1]Historico segunda etapa 20-21'!$A:$A,AD$2),"")</f>
        <v>0.78866296980899564</v>
      </c>
      <c r="AE122" s="5">
        <f>IFERROR(_xlfn.MAXIFS('[1]Historico segunda etapa 20-21'!$O:$O,'[1]Historico segunda etapa 20-21'!$B:$B,$A122,'[1]Historico segunda etapa 20-21'!$D:$D,$C122,'[1]Historico segunda etapa 20-21'!$A:$A,AE$2),"")</f>
        <v>0.80345040049291438</v>
      </c>
      <c r="AF122" s="5">
        <f>IFERROR(_xlfn.MAXIFS('[1]Historico segunda etapa 20-21'!$O:$O,'[1]Historico segunda etapa 20-21'!$B:$B,$A122,'[1]Historico segunda etapa 20-21'!$D:$D,$C122,'[1]Historico segunda etapa 20-21'!$A:$A,AF$2),"")</f>
        <v>0.8131033066338057</v>
      </c>
      <c r="AG122" s="5">
        <f>IFERROR(_xlfn.MAXIFS('[1]Historico segunda etapa 20-21'!$O:$O,'[1]Historico segunda etapa 20-21'!$B:$B,$A122,'[1]Historico segunda etapa 20-21'!$D:$D,$C122,'[1]Historico segunda etapa 20-21'!$A:$A,AG$2),"")</f>
        <v>0.83220373793386737</v>
      </c>
      <c r="AH122" s="5">
        <f>IFERROR(_xlfn.MAXIFS('[1]Historico segunda etapa 20-21'!$O:$O,'[1]Historico segunda etapa 20-21'!$B:$B,$A122,'[1]Historico segunda etapa 20-21'!$D:$D,$C122,'[1]Historico segunda etapa 20-21'!$A:$A,AH$2),"")</f>
        <v>0.85192031217909225</v>
      </c>
      <c r="AI122" s="5">
        <f>IFERROR(_xlfn.MAXIFS('[1]Historico segunda etapa 20-21'!$O:$O,'[1]Historico segunda etapa 20-21'!$B:$B,$A122,'[1]Historico segunda etapa 20-21'!$D:$D,$C122,'[1]Historico segunda etapa 20-21'!$A:$A,AI$2),"")</f>
        <v>0.86999383857054835</v>
      </c>
      <c r="AJ122" s="5">
        <f>IFERROR(_xlfn.MAXIFS('[1]Historico segunda etapa 20-21'!$O:$O,'[1]Historico segunda etapa 20-21'!$B:$B,$A122,'[1]Historico segunda etapa 20-21'!$D:$D,$C122,'[1]Historico segunda etapa 20-21'!$A:$A,AJ$2),"")</f>
        <v>0.88334360238241938</v>
      </c>
      <c r="AK122" s="5">
        <f>IFERROR(_xlfn.MAXIFS('[1]Historico segunda etapa 20-21'!$O:$O,'[1]Historico segunda etapa 20-21'!$B:$B,$A122,'[1]Historico segunda etapa 20-21'!$D:$D,$C122,'[1]Historico segunda etapa 20-21'!$A:$A,AK$2),"")</f>
        <v>0.89648798521256934</v>
      </c>
      <c r="AL122" s="5">
        <f>IFERROR(_xlfn.MAXIFS('[1]Historico segunda etapa 20-21'!$O:$O,'[1]Historico segunda etapa 20-21'!$B:$B,$A122,'[1]Historico segunda etapa 20-21'!$D:$D,$C122,'[1]Historico segunda etapa 20-21'!$A:$A,AL$2),"")</f>
        <v>0.90470322448141305</v>
      </c>
      <c r="AM122" s="5">
        <f>IFERROR(_xlfn.MAXIFS('[1]Historico segunda etapa 20-21'!$O:$O,'[1]Historico segunda etapa 20-21'!$B:$B,$A122,'[1]Historico segunda etapa 20-21'!$D:$D,$C122,'[1]Historico segunda etapa 20-21'!$A:$A,AM$2),"")</f>
        <v>0.91661532142123636</v>
      </c>
      <c r="AN122" s="5">
        <f>IFERROR(_xlfn.MAXIFS('[1]Historico segunda etapa 20-21'!$O:$O,'[1]Historico segunda etapa 20-21'!$B:$B,$A122,'[1]Historico segunda etapa 20-21'!$D:$D,$C122,'[1]Historico segunda etapa 20-21'!$A:$A,AN$2),"")</f>
        <v>0.92400903676319568</v>
      </c>
      <c r="AO122" s="5">
        <f>IFERROR(_xlfn.MAXIFS('[1]Historico segunda etapa 20-21'!$O:$O,'[1]Historico segunda etapa 20-21'!$B:$B,$A122,'[1]Historico segunda etapa 20-21'!$D:$D,$C122,'[1]Historico segunda etapa 20-21'!$A:$A,AO$2),"")</f>
        <v>0.93222427603203939</v>
      </c>
      <c r="AP122" s="5">
        <f>IFERROR(_xlfn.MAXIFS('[1]Historico segunda etapa 20-21'!$O:$O,'[1]Historico segunda etapa 20-21'!$B:$B,$A122,'[1]Historico segunda etapa 20-21'!$D:$D,$C122,'[1]Historico segunda etapa 20-21'!$A:$A,AP$2),"")</f>
        <v>0.93859108646539335</v>
      </c>
      <c r="AQ122" s="5">
        <f>IFERROR(_xlfn.MAXIFS('[1]Historico segunda etapa 20-21'!$O:$O,'[1]Historico segunda etapa 20-21'!$B:$B,$A122,'[1]Historico segunda etapa 20-21'!$D:$D,$C122,'[1]Historico segunda etapa 20-21'!$A:$A,AQ$2),"")</f>
        <v>0.94208256315465189</v>
      </c>
      <c r="AR122" s="5">
        <f>IFERROR(_xlfn.MAXIFS('[1]Historico segunda etapa 20-21'!$O:$O,'[1]Historico segunda etapa 20-21'!$B:$B,$A122,'[1]Historico segunda etapa 20-21'!$D:$D,$C122,'[1]Historico segunda etapa 20-21'!$A:$A,AR$2),"")</f>
        <v>0.94988704046005334</v>
      </c>
      <c r="AS122" s="5">
        <f>IFERROR(_xlfn.MAXIFS('[1]Historico segunda etapa 20-21'!$O:$O,'[1]Historico segunda etapa 20-21'!$B:$B,$A122,'[1]Historico segunda etapa 20-21'!$D:$D,$C122,'[1]Historico segunda etapa 20-21'!$A:$A,AS$2),"")</f>
        <v>0.95645923187512838</v>
      </c>
      <c r="AT122" s="5">
        <f>IFERROR(_xlfn.MAXIFS('[1]Historico segunda etapa 20-21'!$O:$O,'[1]Historico segunda etapa 20-21'!$B:$B,$A122,'[1]Historico segunda etapa 20-21'!$D:$D,$C122,'[1]Historico segunda etapa 20-21'!$A:$A,AT$2),"")</f>
        <v>0.96179913739987677</v>
      </c>
      <c r="AU122" s="5">
        <f>IFERROR(_xlfn.MAXIFS('[1]Historico segunda etapa 20-21'!$O:$O,'[1]Historico segunda etapa 20-21'!$B:$B,$A122,'[1]Historico segunda etapa 20-21'!$D:$D,$C122,'[1]Historico segunda etapa 20-21'!$A:$A,AU$2),"")</f>
        <v>0.96487985212569316</v>
      </c>
      <c r="AV122" s="5">
        <f>IFERROR(_xlfn.MAXIFS('[1]Historico segunda etapa 20-21'!$O:$O,'[1]Historico segunda etapa 20-21'!$B:$B,$A122,'[1]Historico segunda etapa 20-21'!$D:$D,$C122,'[1]Historico segunda etapa 20-21'!$A:$A,AV$2),"")</f>
        <v>0.97247894844937355</v>
      </c>
      <c r="AW122" s="5">
        <f>IFERROR(_xlfn.MAXIFS('[1]Historico segunda etapa 20-21'!$O:$O,'[1]Historico segunda etapa 20-21'!$B:$B,$A122,'[1]Historico segunda etapa 20-21'!$D:$D,$C122,'[1]Historico segunda etapa 20-21'!$A:$A,AW$2),"")</f>
        <v>0.97699733004723766</v>
      </c>
      <c r="AX122" s="5">
        <f>IFERROR(_xlfn.MAXIFS('[1]Historico segunda etapa 20-21'!$O:$O,'[1]Historico segunda etapa 20-21'!$B:$B,$A122,'[1]Historico segunda etapa 20-21'!$D:$D,$C122,'[1]Historico segunda etapa 20-21'!$A:$A,AX$2),"")</f>
        <v>0.97843499691928526</v>
      </c>
      <c r="AY122" s="5">
        <f>IFERROR(_xlfn.MAXIFS('[1]Historico segunda etapa 20-21'!$O:$O,'[1]Historico segunda etapa 20-21'!$B:$B,$A122,'[1]Historico segunda etapa 20-21'!$D:$D,$C122,'[1]Historico segunda etapa 20-21'!$A:$A,AY$2),"")</f>
        <v>0.9819264736085439</v>
      </c>
      <c r="AZ122" s="5">
        <f>IFERROR(_xlfn.MAXIFS('[1]Historico segunda etapa 20-21'!$O:$O,'[1]Historico segunda etapa 20-21'!$B:$B,$A122,'[1]Historico segunda etapa 20-21'!$D:$D,$C122,'[1]Historico segunda etapa 20-21'!$A:$A,AZ$2),"")</f>
        <v>0.98356952146231258</v>
      </c>
      <c r="BA122" s="5">
        <f>IFERROR(_xlfn.MAXIFS('[1]Historico segunda etapa 20-21'!$O:$O,'[1]Historico segunda etapa 20-21'!$B:$B,$A122,'[1]Historico segunda etapa 20-21'!$D:$D,$C122,'[1]Historico segunda etapa 20-21'!$A:$A,BA$2),"")</f>
        <v>0.98439104538919697</v>
      </c>
      <c r="BB122" s="5">
        <f>IFERROR(_xlfn.MAXIFS('[1]Historico segunda etapa 20-21'!$O:$O,'[1]Historico segunda etapa 20-21'!$B:$B,$A122,'[1]Historico segunda etapa 20-21'!$D:$D,$C122,'[1]Historico segunda etapa 20-21'!$A:$A,BB$2),"")</f>
        <v>0.98603409324296565</v>
      </c>
      <c r="BC122" s="5">
        <f>IFERROR(_xlfn.MAXIFS('[1]Historico segunda etapa 20-21'!$O:$O,'[1]Historico segunda etapa 20-21'!$B:$B,$A122,'[1]Historico segunda etapa 20-21'!$D:$D,$C122,'[1]Historico segunda etapa 20-21'!$A:$A,BC$2),"")</f>
        <v>0.99219552269459843</v>
      </c>
      <c r="BD122" s="5">
        <f>IFERROR(_xlfn.MAXIFS('[1]Historico segunda etapa 20-21'!$O:$O,'[1]Historico segunda etapa 20-21'!$B:$B,$A122,'[1]Historico segunda etapa 20-21'!$D:$D,$C122,'[1]Historico segunda etapa 20-21'!$A:$A,BD$2),"")</f>
        <v>0.99404395153008829</v>
      </c>
      <c r="BE122" s="5">
        <f>IFERROR(_xlfn.MAXIFS('[1]Historico segunda etapa 20-21'!$O:$O,'[1]Historico segunda etapa 20-21'!$B:$B,$A122,'[1]Historico segunda etapa 20-21'!$D:$D,$C122,'[1]Historico segunda etapa 20-21'!$A:$A,BE$2),"")</f>
        <v>0.99650852331074147</v>
      </c>
      <c r="BF122" s="5">
        <f>IFERROR(_xlfn.MAXIFS('[1]Historico segunda etapa 20-21'!$O:$O,'[1]Historico segunda etapa 20-21'!$B:$B,$A122,'[1]Historico segunda etapa 20-21'!$D:$D,$C122,'[1]Historico segunda etapa 20-21'!$A:$A,BF$2),"")</f>
        <v>1</v>
      </c>
    </row>
    <row r="123" spans="1:58" x14ac:dyDescent="0.25">
      <c r="A123" s="2">
        <v>14</v>
      </c>
      <c r="B123" s="2" t="s">
        <v>299</v>
      </c>
      <c r="C123" s="2">
        <v>15</v>
      </c>
      <c r="D123" s="2" t="s">
        <v>143</v>
      </c>
      <c r="E123" s="5">
        <f>IFERROR(_xlfn.MAXIFS('[1]Historico segunda etapa 20-21'!$O:$O,'[1]Historico segunda etapa 20-21'!$B:$B,$A123,'[1]Historico segunda etapa 20-21'!$D:$D,$C123,'[1]Historico segunda etapa 20-21'!$A:$A,E$2),"")</f>
        <v>0</v>
      </c>
      <c r="F123" s="5">
        <f>IFERROR(_xlfn.MAXIFS('[1]Historico segunda etapa 20-21'!$O:$O,'[1]Historico segunda etapa 20-21'!$B:$B,$A123,'[1]Historico segunda etapa 20-21'!$D:$D,$C123,'[1]Historico segunda etapa 20-21'!$A:$A,F$2),"")</f>
        <v>3.2906764168190127E-2</v>
      </c>
      <c r="G123" s="5">
        <f>IFERROR(_xlfn.MAXIFS('[1]Historico segunda etapa 20-21'!$O:$O,'[1]Historico segunda etapa 20-21'!$B:$B,$A123,'[1]Historico segunda etapa 20-21'!$D:$D,$C123,'[1]Historico segunda etapa 20-21'!$A:$A,G$2),"")</f>
        <v>6.3782246597603093E-2</v>
      </c>
      <c r="H123" s="5">
        <f>IFERROR(_xlfn.MAXIFS('[1]Historico segunda etapa 20-21'!$O:$O,'[1]Historico segunda etapa 20-21'!$B:$B,$A123,'[1]Historico segunda etapa 20-21'!$D:$D,$C123,'[1]Historico segunda etapa 20-21'!$A:$A,H$2),"")</f>
        <v>0.11375177737152142</v>
      </c>
      <c r="I123" s="5">
        <f>IFERROR(_xlfn.MAXIFS('[1]Historico segunda etapa 20-21'!$O:$O,'[1]Historico segunda etapa 20-21'!$B:$B,$A123,'[1]Historico segunda etapa 20-21'!$D:$D,$C123,'[1]Historico segunda etapa 20-21'!$A:$A,I$2),"")</f>
        <v>0.17245581962218159</v>
      </c>
      <c r="J123" s="5">
        <f>IFERROR(_xlfn.MAXIFS('[1]Historico segunda etapa 20-21'!$O:$O,'[1]Historico segunda etapa 20-21'!$B:$B,$A123,'[1]Historico segunda etapa 20-21'!$D:$D,$C123,'[1]Historico segunda etapa 20-21'!$A:$A,J$2),"")</f>
        <v>0.21490960796262443</v>
      </c>
      <c r="K123" s="5">
        <f>IFERROR(_xlfn.MAXIFS('[1]Historico segunda etapa 20-21'!$O:$O,'[1]Historico segunda etapa 20-21'!$B:$B,$A123,'[1]Historico segunda etapa 20-21'!$D:$D,$C123,'[1]Historico segunda etapa 20-21'!$A:$A,K$2),"")</f>
        <v>0.28194190534227098</v>
      </c>
      <c r="L123" s="5">
        <f>IFERROR(_xlfn.MAXIFS('[1]Historico segunda etapa 20-21'!$O:$O,'[1]Historico segunda etapa 20-21'!$B:$B,$A123,'[1]Historico segunda etapa 20-21'!$D:$D,$C123,'[1]Historico segunda etapa 20-21'!$A:$A,L$2),"")</f>
        <v>0.3426772293317083</v>
      </c>
      <c r="M123" s="5">
        <f>IFERROR(_xlfn.MAXIFS('[1]Historico segunda etapa 20-21'!$O:$O,'[1]Historico segunda etapa 20-21'!$B:$B,$A123,'[1]Historico segunda etapa 20-21'!$D:$D,$C123,'[1]Historico segunda etapa 20-21'!$A:$A,M$2),"")</f>
        <v>0.41235019297176517</v>
      </c>
      <c r="N123" s="5">
        <f>IFERROR(_xlfn.MAXIFS('[1]Historico segunda etapa 20-21'!$O:$O,'[1]Historico segunda etapa 20-21'!$B:$B,$A123,'[1]Historico segunda etapa 20-21'!$D:$D,$C123,'[1]Historico segunda etapa 20-21'!$A:$A,N$2),"")</f>
        <v>0.48222628478569979</v>
      </c>
      <c r="O123" s="5">
        <f>IFERROR(_xlfn.MAXIFS('[1]Historico segunda etapa 20-21'!$O:$O,'[1]Historico segunda etapa 20-21'!$B:$B,$A123,'[1]Historico segunda etapa 20-21'!$D:$D,$C123,'[1]Historico segunda etapa 20-21'!$A:$A,O$2),"")</f>
        <v>0.51310176721511269</v>
      </c>
      <c r="P123" s="5">
        <f>IFERROR(_xlfn.MAXIFS('[1]Historico segunda etapa 20-21'!$O:$O,'[1]Historico segunda etapa 20-21'!$B:$B,$A123,'[1]Historico segunda etapa 20-21'!$D:$D,$C123,'[1]Historico segunda etapa 20-21'!$A:$A,P$2),"")</f>
        <v>0.58155596181190328</v>
      </c>
      <c r="Q123" s="5">
        <f>IFERROR(_xlfn.MAXIFS('[1]Historico segunda etapa 20-21'!$O:$O,'[1]Historico segunda etapa 20-21'!$B:$B,$A123,'[1]Historico segunda etapa 20-21'!$D:$D,$C123,'[1]Historico segunda etapa 20-21'!$A:$A,Q$2),"")</f>
        <v>0.62969733902092218</v>
      </c>
      <c r="R123" s="5">
        <f>IFERROR(_xlfn.MAXIFS('[1]Historico segunda etapa 20-21'!$O:$O,'[1]Historico segunda etapa 20-21'!$B:$B,$A123,'[1]Historico segunda etapa 20-21'!$D:$D,$C123,'[1]Historico segunda etapa 20-21'!$A:$A,R$2),"")</f>
        <v>0.66747621938878765</v>
      </c>
      <c r="S123" s="5">
        <f>IFERROR(_xlfn.MAXIFS('[1]Historico segunda etapa 20-21'!$O:$O,'[1]Historico segunda etapa 20-21'!$B:$B,$A123,'[1]Historico segunda etapa 20-21'!$D:$D,$C123,'[1]Historico segunda etapa 20-21'!$A:$A,S$2),"")</f>
        <v>0.71321594818862577</v>
      </c>
      <c r="T123" s="5">
        <f>IFERROR(_xlfn.MAXIFS('[1]Historico segunda etapa 20-21'!$O:$O,'[1]Historico segunda etapa 20-21'!$B:$B,$A123,'[1]Historico segunda etapa 20-21'!$D:$D,$C123,'[1]Historico segunda etapa 20-21'!$A:$A,T$2),"")</f>
        <v>0.74195506982392223</v>
      </c>
      <c r="U123" s="5">
        <f>IFERROR(_xlfn.MAXIFS('[1]Historico segunda etapa 20-21'!$O:$O,'[1]Historico segunda etapa 20-21'!$B:$B,$A123,'[1]Historico segunda etapa 20-21'!$D:$D,$C123,'[1]Historico segunda etapa 20-21'!$A:$A,U$2),"")</f>
        <v>0.78405181137421576</v>
      </c>
      <c r="V123" s="5">
        <f>IFERROR(_xlfn.MAXIFS('[1]Historico segunda etapa 20-21'!$O:$O,'[1]Historico segunda etapa 20-21'!$B:$B,$A123,'[1]Historico segunda etapa 20-21'!$D:$D,$C123,'[1]Historico segunda etapa 20-21'!$A:$A,V$2),"")</f>
        <v>0.80064764217769679</v>
      </c>
      <c r="W123" s="5">
        <f>IFERROR(_xlfn.MAXIFS('[1]Historico segunda etapa 20-21'!$O:$O,'[1]Historico segunda etapa 20-21'!$B:$B,$A123,'[1]Historico segunda etapa 20-21'!$D:$D,$C123,'[1]Historico segunda etapa 20-21'!$A:$A,W$2),"")</f>
        <v>0.82149362477231325</v>
      </c>
      <c r="X123" s="5">
        <f>IFERROR(_xlfn.MAXIFS('[1]Historico segunda etapa 20-21'!$O:$O,'[1]Historico segunda etapa 20-21'!$B:$B,$A123,'[1]Historico segunda etapa 20-21'!$D:$D,$C123,'[1]Historico segunda etapa 20-21'!$A:$A,X$2),"")</f>
        <v>0.83464885650678</v>
      </c>
      <c r="Y123" s="5">
        <f>IFERROR(_xlfn.MAXIFS('[1]Historico segunda etapa 20-21'!$O:$O,'[1]Historico segunda etapa 20-21'!$B:$B,$A123,'[1]Historico segunda etapa 20-21'!$D:$D,$C123,'[1]Historico segunda etapa 20-21'!$A:$A,Y$2),"")</f>
        <v>0.86622141266950015</v>
      </c>
      <c r="Z123" s="5">
        <f>IFERROR(_xlfn.MAXIFS('[1]Historico segunda etapa 20-21'!$O:$O,'[1]Historico segunda etapa 20-21'!$B:$B,$A123,'[1]Historico segunda etapa 20-21'!$D:$D,$C123,'[1]Historico segunda etapa 20-21'!$A:$A,Z$2),"")</f>
        <v>0.87897186804290628</v>
      </c>
      <c r="AA123" s="5">
        <f>IFERROR(_xlfn.MAXIFS('[1]Historico segunda etapa 20-21'!$O:$O,'[1]Historico segunda etapa 20-21'!$B:$B,$A123,'[1]Historico segunda etapa 20-21'!$D:$D,$C123,'[1]Historico segunda etapa 20-21'!$A:$A,AA$2),"")</f>
        <v>0.91783039870471561</v>
      </c>
      <c r="AB123" s="5">
        <f>IFERROR(_xlfn.MAXIFS('[1]Historico segunda etapa 20-21'!$O:$O,'[1]Historico segunda etapa 20-21'!$B:$B,$A123,'[1]Historico segunda etapa 20-21'!$D:$D,$C123,'[1]Historico segunda etapa 20-21'!$A:$A,AB$2),"")</f>
        <v>0.93503339404978747</v>
      </c>
      <c r="AC123" s="5">
        <f>IFERROR(_xlfn.MAXIFS('[1]Historico segunda etapa 20-21'!$O:$O,'[1]Historico segunda etapa 20-21'!$B:$B,$A123,'[1]Historico segunda etapa 20-21'!$D:$D,$C123,'[1]Historico segunda etapa 20-21'!$A:$A,AC$2),"")</f>
        <v>0.94231936854887677</v>
      </c>
      <c r="AD123" s="5">
        <f>IFERROR(_xlfn.MAXIFS('[1]Historico segunda etapa 20-21'!$O:$O,'[1]Historico segunda etapa 20-21'!$B:$B,$A123,'[1]Historico segunda etapa 20-21'!$D:$D,$C123,'[1]Historico segunda etapa 20-21'!$A:$A,AD$2),"")</f>
        <v>0.95142683667273831</v>
      </c>
      <c r="AE123" s="5">
        <f>IFERROR(_xlfn.MAXIFS('[1]Historico segunda etapa 20-21'!$O:$O,'[1]Historico segunda etapa 20-21'!$B:$B,$A123,'[1]Historico segunda etapa 20-21'!$D:$D,$C123,'[1]Historico segunda etapa 20-21'!$A:$A,AE$2),"")</f>
        <v>0.95426027120016188</v>
      </c>
      <c r="AF123" s="5">
        <f>IFERROR(_xlfn.MAXIFS('[1]Historico segunda etapa 20-21'!$O:$O,'[1]Historico segunda etapa 20-21'!$B:$B,$A123,'[1]Historico segunda etapa 20-21'!$D:$D,$C123,'[1]Historico segunda etapa 20-21'!$A:$A,AF$2),"")</f>
        <v>0.95931997571341832</v>
      </c>
      <c r="AG123" s="5">
        <f>IFERROR(_xlfn.MAXIFS('[1]Historico segunda etapa 20-21'!$O:$O,'[1]Historico segunda etapa 20-21'!$B:$B,$A123,'[1]Historico segunda etapa 20-21'!$D:$D,$C123,'[1]Historico segunda etapa 20-21'!$A:$A,AG$2),"")</f>
        <v>0.96296296296296291</v>
      </c>
      <c r="AH123" s="5">
        <f>IFERROR(_xlfn.MAXIFS('[1]Historico segunda etapa 20-21'!$O:$O,'[1]Historico segunda etapa 20-21'!$B:$B,$A123,'[1]Historico segunda etapa 20-21'!$D:$D,$C123,'[1]Historico segunda etapa 20-21'!$A:$A,AH$2),"")</f>
        <v>0.96862983201781017</v>
      </c>
      <c r="AI123" s="5">
        <f>IFERROR(_xlfn.MAXIFS('[1]Historico segunda etapa 20-21'!$O:$O,'[1]Historico segunda etapa 20-21'!$B:$B,$A123,'[1]Historico segunda etapa 20-21'!$D:$D,$C123,'[1]Historico segunda etapa 20-21'!$A:$A,AI$2),"")</f>
        <v>0.97996357012750457</v>
      </c>
      <c r="AJ123" s="5">
        <f>IFERROR(_xlfn.MAXIFS('[1]Historico segunda etapa 20-21'!$O:$O,'[1]Historico segunda etapa 20-21'!$B:$B,$A123,'[1]Historico segunda etapa 20-21'!$D:$D,$C123,'[1]Historico segunda etapa 20-21'!$A:$A,AJ$2),"")</f>
        <v>0.98441611009917018</v>
      </c>
      <c r="AK123" s="5">
        <f>IFERROR(_xlfn.MAXIFS('[1]Historico segunda etapa 20-21'!$O:$O,'[1]Historico segunda etapa 20-21'!$B:$B,$A123,'[1]Historico segunda etapa 20-21'!$D:$D,$C123,'[1]Historico segunda etapa 20-21'!$A:$A,AK$2),"")</f>
        <v>0.9852256628212912</v>
      </c>
      <c r="AL123" s="5">
        <f>IFERROR(_xlfn.MAXIFS('[1]Historico segunda etapa 20-21'!$O:$O,'[1]Historico segunda etapa 20-21'!$B:$B,$A123,'[1]Historico segunda etapa 20-21'!$D:$D,$C123,'[1]Historico segunda etapa 20-21'!$A:$A,AL$2),"")</f>
        <v>0.98340416919651896</v>
      </c>
      <c r="AM123" s="5">
        <f>IFERROR(_xlfn.MAXIFS('[1]Historico segunda etapa 20-21'!$O:$O,'[1]Historico segunda etapa 20-21'!$B:$B,$A123,'[1]Historico segunda etapa 20-21'!$D:$D,$C123,'[1]Historico segunda etapa 20-21'!$A:$A,AM$2),"")</f>
        <v>0.9852256628212912</v>
      </c>
      <c r="AN123" s="5">
        <f>IFERROR(_xlfn.MAXIFS('[1]Historico segunda etapa 20-21'!$O:$O,'[1]Historico segunda etapa 20-21'!$B:$B,$A123,'[1]Historico segunda etapa 20-21'!$D:$D,$C123,'[1]Historico segunda etapa 20-21'!$A:$A,AN$2),"")</f>
        <v>0.99048775551507795</v>
      </c>
      <c r="AO123" s="5">
        <f>IFERROR(_xlfn.MAXIFS('[1]Historico segunda etapa 20-21'!$O:$O,'[1]Historico segunda etapa 20-21'!$B:$B,$A123,'[1]Historico segunda etapa 20-21'!$D:$D,$C123,'[1]Historico segunda etapa 20-21'!$A:$A,AO$2),"")</f>
        <v>0.99554746002833439</v>
      </c>
      <c r="AP123" s="5">
        <f>IFERROR(_xlfn.MAXIFS('[1]Historico segunda etapa 20-21'!$O:$O,'[1]Historico segunda etapa 20-21'!$B:$B,$A123,'[1]Historico segunda etapa 20-21'!$D:$D,$C123,'[1]Historico segunda etapa 20-21'!$A:$A,AP$2),"")</f>
        <v>0.99453551912568305</v>
      </c>
      <c r="AQ123" s="5">
        <f>IFERROR(_xlfn.MAXIFS('[1]Historico segunda etapa 20-21'!$O:$O,'[1]Historico segunda etapa 20-21'!$B:$B,$A123,'[1]Historico segunda etapa 20-21'!$D:$D,$C123,'[1]Historico segunda etapa 20-21'!$A:$A,AQ$2),"")</f>
        <v>0.99554746002833439</v>
      </c>
      <c r="AR123" s="5">
        <f>IFERROR(_xlfn.MAXIFS('[1]Historico segunda etapa 20-21'!$O:$O,'[1]Historico segunda etapa 20-21'!$B:$B,$A123,'[1]Historico segunda etapa 20-21'!$D:$D,$C123,'[1]Historico segunda etapa 20-21'!$A:$A,AR$2),"")</f>
        <v>0.99554746002833439</v>
      </c>
      <c r="AS123" s="5">
        <f>IFERROR(_xlfn.MAXIFS('[1]Historico segunda etapa 20-21'!$O:$O,'[1]Historico segunda etapa 20-21'!$B:$B,$A123,'[1]Historico segunda etapa 20-21'!$D:$D,$C123,'[1]Historico segunda etapa 20-21'!$A:$A,AS$2),"")</f>
        <v>0.99655940093098561</v>
      </c>
      <c r="AT123" s="5">
        <f>IFERROR(_xlfn.MAXIFS('[1]Historico segunda etapa 20-21'!$O:$O,'[1]Historico segunda etapa 20-21'!$B:$B,$A123,'[1]Historico segunda etapa 20-21'!$D:$D,$C123,'[1]Historico segunda etapa 20-21'!$A:$A,AT$2),"")</f>
        <v>0.9959522363893949</v>
      </c>
      <c r="AU123" s="5">
        <f>IFERROR(_xlfn.MAXIFS('[1]Historico segunda etapa 20-21'!$O:$O,'[1]Historico segunda etapa 20-21'!$B:$B,$A123,'[1]Historico segunda etapa 20-21'!$D:$D,$C123,'[1]Historico segunda etapa 20-21'!$A:$A,AU$2),"")</f>
        <v>0.99838089455575796</v>
      </c>
      <c r="AV123" s="5">
        <f>IFERROR(_xlfn.MAXIFS('[1]Historico segunda etapa 20-21'!$O:$O,'[1]Historico segunda etapa 20-21'!$B:$B,$A123,'[1]Historico segunda etapa 20-21'!$D:$D,$C123,'[1]Historico segunda etapa 20-21'!$A:$A,AV$2),"")</f>
        <v>0.99838089455575796</v>
      </c>
      <c r="AW123" s="5">
        <f>IFERROR(_xlfn.MAXIFS('[1]Historico segunda etapa 20-21'!$O:$O,'[1]Historico segunda etapa 20-21'!$B:$B,$A123,'[1]Historico segunda etapa 20-21'!$D:$D,$C123,'[1]Historico segunda etapa 20-21'!$A:$A,AW$2),"")</f>
        <v>1</v>
      </c>
      <c r="AX123" s="5">
        <f>IFERROR(_xlfn.MAXIFS('[1]Historico segunda etapa 20-21'!$O:$O,'[1]Historico segunda etapa 20-21'!$B:$B,$A123,'[1]Historico segunda etapa 20-21'!$D:$D,$C123,'[1]Historico segunda etapa 20-21'!$A:$A,AX$2),"")</f>
        <v>1</v>
      </c>
      <c r="AY123" s="5">
        <f>IFERROR(_xlfn.MAXIFS('[1]Historico segunda etapa 20-21'!$O:$O,'[1]Historico segunda etapa 20-21'!$B:$B,$A123,'[1]Historico segunda etapa 20-21'!$D:$D,$C123,'[1]Historico segunda etapa 20-21'!$A:$A,AY$2),"")</f>
        <v>1</v>
      </c>
      <c r="AZ123" s="5">
        <f>IFERROR(_xlfn.MAXIFS('[1]Historico segunda etapa 20-21'!$O:$O,'[1]Historico segunda etapa 20-21'!$B:$B,$A123,'[1]Historico segunda etapa 20-21'!$D:$D,$C123,'[1]Historico segunda etapa 20-21'!$A:$A,AZ$2),"")</f>
        <v>1</v>
      </c>
      <c r="BA123" s="5">
        <f>IFERROR(_xlfn.MAXIFS('[1]Historico segunda etapa 20-21'!$O:$O,'[1]Historico segunda etapa 20-21'!$B:$B,$A123,'[1]Historico segunda etapa 20-21'!$D:$D,$C123,'[1]Historico segunda etapa 20-21'!$A:$A,BA$2),"")</f>
        <v>1</v>
      </c>
      <c r="BB123" s="5">
        <f>IFERROR(_xlfn.MAXIFS('[1]Historico segunda etapa 20-21'!$O:$O,'[1]Historico segunda etapa 20-21'!$B:$B,$A123,'[1]Historico segunda etapa 20-21'!$D:$D,$C123,'[1]Historico segunda etapa 20-21'!$A:$A,BB$2),"")</f>
        <v>1</v>
      </c>
      <c r="BC123" s="5">
        <f>IFERROR(_xlfn.MAXIFS('[1]Historico segunda etapa 20-21'!$O:$O,'[1]Historico segunda etapa 20-21'!$B:$B,$A123,'[1]Historico segunda etapa 20-21'!$D:$D,$C123,'[1]Historico segunda etapa 20-21'!$A:$A,BC$2),"")</f>
        <v>1</v>
      </c>
      <c r="BD123" s="5">
        <f>IFERROR(_xlfn.MAXIFS('[1]Historico segunda etapa 20-21'!$O:$O,'[1]Historico segunda etapa 20-21'!$B:$B,$A123,'[1]Historico segunda etapa 20-21'!$D:$D,$C123,'[1]Historico segunda etapa 20-21'!$A:$A,BD$2),"")</f>
        <v>0.99979761181946969</v>
      </c>
      <c r="BE123" s="5">
        <f>IFERROR(_xlfn.MAXIFS('[1]Historico segunda etapa 20-21'!$O:$O,'[1]Historico segunda etapa 20-21'!$B:$B,$A123,'[1]Historico segunda etapa 20-21'!$D:$D,$C123,'[1]Historico segunda etapa 20-21'!$A:$A,BE$2),"")</f>
        <v>1</v>
      </c>
      <c r="BF123" s="5">
        <f>IFERROR(_xlfn.MAXIFS('[1]Historico segunda etapa 20-21'!$O:$O,'[1]Historico segunda etapa 20-21'!$B:$B,$A123,'[1]Historico segunda etapa 20-21'!$D:$D,$C123,'[1]Historico segunda etapa 20-21'!$A:$A,BF$2),"")</f>
        <v>1</v>
      </c>
    </row>
    <row r="124" spans="1:58" x14ac:dyDescent="0.25">
      <c r="A124" s="1">
        <v>14</v>
      </c>
      <c r="B124" s="1" t="s">
        <v>299</v>
      </c>
      <c r="C124" s="1">
        <v>16</v>
      </c>
      <c r="D124" s="1" t="s">
        <v>144</v>
      </c>
      <c r="E124" s="5">
        <f>IFERROR(_xlfn.MAXIFS('[1]Historico segunda etapa 20-21'!$O:$O,'[1]Historico segunda etapa 20-21'!$B:$B,$A124,'[1]Historico segunda etapa 20-21'!$D:$D,$C124,'[1]Historico segunda etapa 20-21'!$A:$A,E$2),"")</f>
        <v>0</v>
      </c>
      <c r="F124" s="5">
        <f>IFERROR(_xlfn.MAXIFS('[1]Historico segunda etapa 20-21'!$O:$O,'[1]Historico segunda etapa 20-21'!$B:$B,$A124,'[1]Historico segunda etapa 20-21'!$D:$D,$C124,'[1]Historico segunda etapa 20-21'!$A:$A,F$2),"")</f>
        <v>1.6478342749529189E-2</v>
      </c>
      <c r="G124" s="5">
        <f>IFERROR(_xlfn.MAXIFS('[1]Historico segunda etapa 20-21'!$O:$O,'[1]Historico segunda etapa 20-21'!$B:$B,$A124,'[1]Historico segunda etapa 20-21'!$D:$D,$C124,'[1]Historico segunda etapa 20-21'!$A:$A,G$2),"")</f>
        <v>2.6365348399246705E-2</v>
      </c>
      <c r="H124" s="5">
        <f>IFERROR(_xlfn.MAXIFS('[1]Historico segunda etapa 20-21'!$O:$O,'[1]Historico segunda etapa 20-21'!$B:$B,$A124,'[1]Historico segunda etapa 20-21'!$D:$D,$C124,'[1]Historico segunda etapa 20-21'!$A:$A,H$2),"")</f>
        <v>5.3436911487758948E-2</v>
      </c>
      <c r="I124" s="5">
        <f>IFERROR(_xlfn.MAXIFS('[1]Historico segunda etapa 20-21'!$O:$O,'[1]Historico segunda etapa 20-21'!$B:$B,$A124,'[1]Historico segunda etapa 20-21'!$D:$D,$C124,'[1]Historico segunda etapa 20-21'!$A:$A,I$2),"")</f>
        <v>0.11016949152542373</v>
      </c>
      <c r="J124" s="5">
        <f>IFERROR(_xlfn.MAXIFS('[1]Historico segunda etapa 20-21'!$O:$O,'[1]Historico segunda etapa 20-21'!$B:$B,$A124,'[1]Historico segunda etapa 20-21'!$D:$D,$C124,'[1]Historico segunda etapa 20-21'!$A:$A,J$2),"")</f>
        <v>0.1565442561205273</v>
      </c>
      <c r="K124" s="5">
        <f>IFERROR(_xlfn.MAXIFS('[1]Historico segunda etapa 20-21'!$O:$O,'[1]Historico segunda etapa 20-21'!$B:$B,$A124,'[1]Historico segunda etapa 20-21'!$D:$D,$C124,'[1]Historico segunda etapa 20-21'!$A:$A,K$2),"")</f>
        <v>0.19397363465160075</v>
      </c>
      <c r="L124" s="5">
        <f>IFERROR(_xlfn.MAXIFS('[1]Historico segunda etapa 20-21'!$O:$O,'[1]Historico segunda etapa 20-21'!$B:$B,$A124,'[1]Historico segunda etapa 20-21'!$D:$D,$C124,'[1]Historico segunda etapa 20-21'!$A:$A,L$2),"")</f>
        <v>0.2339924670433145</v>
      </c>
      <c r="M124" s="5">
        <f>IFERROR(_xlfn.MAXIFS('[1]Historico segunda etapa 20-21'!$O:$O,'[1]Historico segunda etapa 20-21'!$B:$B,$A124,'[1]Historico segunda etapa 20-21'!$D:$D,$C124,'[1]Historico segunda etapa 20-21'!$A:$A,M$2),"")</f>
        <v>0.28013182674199621</v>
      </c>
      <c r="N124" s="5">
        <f>IFERROR(_xlfn.MAXIFS('[1]Historico segunda etapa 20-21'!$O:$O,'[1]Historico segunda etapa 20-21'!$B:$B,$A124,'[1]Historico segunda etapa 20-21'!$D:$D,$C124,'[1]Historico segunda etapa 20-21'!$A:$A,N$2),"")</f>
        <v>0.35028248587570621</v>
      </c>
      <c r="O124" s="5">
        <f>IFERROR(_xlfn.MAXIFS('[1]Historico segunda etapa 20-21'!$O:$O,'[1]Historico segunda etapa 20-21'!$B:$B,$A124,'[1]Historico segunda etapa 20-21'!$D:$D,$C124,'[1]Historico segunda etapa 20-21'!$A:$A,O$2),"")</f>
        <v>0.3775894538606403</v>
      </c>
      <c r="P124" s="5">
        <f>IFERROR(_xlfn.MAXIFS('[1]Historico segunda etapa 20-21'!$O:$O,'[1]Historico segunda etapa 20-21'!$B:$B,$A124,'[1]Historico segunda etapa 20-21'!$D:$D,$C124,'[1]Historico segunda etapa 20-21'!$A:$A,P$2),"")</f>
        <v>0.43361581920903952</v>
      </c>
      <c r="Q124" s="5">
        <f>IFERROR(_xlfn.MAXIFS('[1]Historico segunda etapa 20-21'!$O:$O,'[1]Historico segunda etapa 20-21'!$B:$B,$A124,'[1]Historico segunda etapa 20-21'!$D:$D,$C124,'[1]Historico segunda etapa 20-21'!$A:$A,Q$2),"")</f>
        <v>0.46304143126177022</v>
      </c>
      <c r="R124" s="5">
        <f>IFERROR(_xlfn.MAXIFS('[1]Historico segunda etapa 20-21'!$O:$O,'[1]Historico segunda etapa 20-21'!$B:$B,$A124,'[1]Historico segunda etapa 20-21'!$D:$D,$C124,'[1]Historico segunda etapa 20-21'!$A:$A,R$2),"")</f>
        <v>0.49766573295985062</v>
      </c>
      <c r="S124" s="5">
        <f>IFERROR(_xlfn.MAXIFS('[1]Historico segunda etapa 20-21'!$O:$O,'[1]Historico segunda etapa 20-21'!$B:$B,$A124,'[1]Historico segunda etapa 20-21'!$D:$D,$C124,'[1]Historico segunda etapa 20-21'!$A:$A,S$2),"")</f>
        <v>0.53314659197012138</v>
      </c>
      <c r="T124" s="5">
        <f>IFERROR(_xlfn.MAXIFS('[1]Historico segunda etapa 20-21'!$O:$O,'[1]Historico segunda etapa 20-21'!$B:$B,$A124,'[1]Historico segunda etapa 20-21'!$D:$D,$C124,'[1]Historico segunda etapa 20-21'!$A:$A,T$2),"")</f>
        <v>0.57212885154061621</v>
      </c>
      <c r="U124" s="5">
        <f>IFERROR(_xlfn.MAXIFS('[1]Historico segunda etapa 20-21'!$O:$O,'[1]Historico segunda etapa 20-21'!$B:$B,$A124,'[1]Historico segunda etapa 20-21'!$D:$D,$C124,'[1]Historico segunda etapa 20-21'!$A:$A,U$2),"")</f>
        <v>0.61951447245564895</v>
      </c>
      <c r="V124" s="5">
        <f>IFERROR(_xlfn.MAXIFS('[1]Historico segunda etapa 20-21'!$O:$O,'[1]Historico segunda etapa 20-21'!$B:$B,$A124,'[1]Historico segunda etapa 20-21'!$D:$D,$C124,'[1]Historico segunda etapa 20-21'!$A:$A,V$2),"")</f>
        <v>0.6561624649859944</v>
      </c>
      <c r="W124" s="5">
        <f>IFERROR(_xlfn.MAXIFS('[1]Historico segunda etapa 20-21'!$O:$O,'[1]Historico segunda etapa 20-21'!$B:$B,$A124,'[1]Historico segunda etapa 20-21'!$D:$D,$C124,'[1]Historico segunda etapa 20-21'!$A:$A,W$2),"")</f>
        <v>0.68417366946778713</v>
      </c>
      <c r="X124" s="5">
        <f>IFERROR(_xlfn.MAXIFS('[1]Historico segunda etapa 20-21'!$O:$O,'[1]Historico segunda etapa 20-21'!$B:$B,$A124,'[1]Historico segunda etapa 20-21'!$D:$D,$C124,'[1]Historico segunda etapa 20-21'!$A:$A,X$2),"")</f>
        <v>0.71031746031746035</v>
      </c>
      <c r="Y124" s="5">
        <f>IFERROR(_xlfn.MAXIFS('[1]Historico segunda etapa 20-21'!$O:$O,'[1]Historico segunda etapa 20-21'!$B:$B,$A124,'[1]Historico segunda etapa 20-21'!$D:$D,$C124,'[1]Historico segunda etapa 20-21'!$A:$A,Y$2),"")</f>
        <v>0.74743230625583568</v>
      </c>
      <c r="Z124" s="5">
        <f>IFERROR(_xlfn.MAXIFS('[1]Historico segunda etapa 20-21'!$O:$O,'[1]Historico segunda etapa 20-21'!$B:$B,$A124,'[1]Historico segunda etapa 20-21'!$D:$D,$C124,'[1]Historico segunda etapa 20-21'!$A:$A,Z$2),"")</f>
        <v>0.76400560224089631</v>
      </c>
      <c r="AA124" s="5">
        <f>IFERROR(_xlfn.MAXIFS('[1]Historico segunda etapa 20-21'!$O:$O,'[1]Historico segunda etapa 20-21'!$B:$B,$A124,'[1]Historico segunda etapa 20-21'!$D:$D,$C124,'[1]Historico segunda etapa 20-21'!$A:$A,AA$2),"")</f>
        <v>0.80462184873949583</v>
      </c>
      <c r="AB124" s="5">
        <f>IFERROR(_xlfn.MAXIFS('[1]Historico segunda etapa 20-21'!$O:$O,'[1]Historico segunda etapa 20-21'!$B:$B,$A124,'[1]Historico segunda etapa 20-21'!$D:$D,$C124,'[1]Historico segunda etapa 20-21'!$A:$A,AB$2),"")</f>
        <v>0.82609710550887017</v>
      </c>
      <c r="AC124" s="5">
        <f>IFERROR(_xlfn.MAXIFS('[1]Historico segunda etapa 20-21'!$O:$O,'[1]Historico segunda etapa 20-21'!$B:$B,$A124,'[1]Historico segunda etapa 20-21'!$D:$D,$C124,'[1]Historico segunda etapa 20-21'!$A:$A,AC$2),"")</f>
        <v>0.84173669467787116</v>
      </c>
      <c r="AD124" s="5">
        <f>IFERROR(_xlfn.MAXIFS('[1]Historico segunda etapa 20-21'!$O:$O,'[1]Historico segunda etapa 20-21'!$B:$B,$A124,'[1]Historico segunda etapa 20-21'!$D:$D,$C124,'[1]Historico segunda etapa 20-21'!$A:$A,AD$2),"")</f>
        <v>0.8590102707749766</v>
      </c>
      <c r="AE124" s="5">
        <f>IFERROR(_xlfn.MAXIFS('[1]Historico segunda etapa 20-21'!$O:$O,'[1]Historico segunda etapa 20-21'!$B:$B,$A124,'[1]Historico segunda etapa 20-21'!$D:$D,$C124,'[1]Historico segunda etapa 20-21'!$A:$A,AE$2),"")</f>
        <v>0.8674136321195145</v>
      </c>
      <c r="AF124" s="5">
        <f>IFERROR(_xlfn.MAXIFS('[1]Historico segunda etapa 20-21'!$O:$O,'[1]Historico segunda etapa 20-21'!$B:$B,$A124,'[1]Historico segunda etapa 20-21'!$D:$D,$C124,'[1]Historico segunda etapa 20-21'!$A:$A,AF$2),"")</f>
        <v>0.87418300653594772</v>
      </c>
      <c r="AG124" s="5">
        <f>IFERROR(_xlfn.MAXIFS('[1]Historico segunda etapa 20-21'!$O:$O,'[1]Historico segunda etapa 20-21'!$B:$B,$A124,'[1]Historico segunda etapa 20-21'!$D:$D,$C124,'[1]Historico segunda etapa 20-21'!$A:$A,AG$2),"")</f>
        <v>0.88818860877684402</v>
      </c>
      <c r="AH124" s="5">
        <f>IFERROR(_xlfn.MAXIFS('[1]Historico segunda etapa 20-21'!$O:$O,'[1]Historico segunda etapa 20-21'!$B:$B,$A124,'[1]Historico segunda etapa 20-21'!$D:$D,$C124,'[1]Historico segunda etapa 20-21'!$A:$A,AH$2),"")</f>
        <v>0.90966386554621848</v>
      </c>
      <c r="AI124" s="5">
        <f>IFERROR(_xlfn.MAXIFS('[1]Historico segunda etapa 20-21'!$O:$O,'[1]Historico segunda etapa 20-21'!$B:$B,$A124,'[1]Historico segunda etapa 20-21'!$D:$D,$C124,'[1]Historico segunda etapa 20-21'!$A:$A,AI$2),"")</f>
        <v>0.92343604108309996</v>
      </c>
      <c r="AJ124" s="5">
        <f>IFERROR(_xlfn.MAXIFS('[1]Historico segunda etapa 20-21'!$O:$O,'[1]Historico segunda etapa 20-21'!$B:$B,$A124,'[1]Historico segunda etapa 20-21'!$D:$D,$C124,'[1]Historico segunda etapa 20-21'!$A:$A,AJ$2),"")</f>
        <v>0.93674136321195145</v>
      </c>
      <c r="AK124" s="5">
        <f>IFERROR(_xlfn.MAXIFS('[1]Historico segunda etapa 20-21'!$O:$O,'[1]Historico segunda etapa 20-21'!$B:$B,$A124,'[1]Historico segunda etapa 20-21'!$D:$D,$C124,'[1]Historico segunda etapa 20-21'!$A:$A,AK$2),"")</f>
        <v>0.94421101774042948</v>
      </c>
      <c r="AL124" s="5">
        <f>IFERROR(_xlfn.MAXIFS('[1]Historico segunda etapa 20-21'!$O:$O,'[1]Historico segunda etapa 20-21'!$B:$B,$A124,'[1]Historico segunda etapa 20-21'!$D:$D,$C124,'[1]Historico segunda etapa 20-21'!$A:$A,AL$2),"")</f>
        <v>0.94934640522875813</v>
      </c>
      <c r="AM124" s="5">
        <f>IFERROR(_xlfn.MAXIFS('[1]Historico segunda etapa 20-21'!$O:$O,'[1]Historico segunda etapa 20-21'!$B:$B,$A124,'[1]Historico segunda etapa 20-21'!$D:$D,$C124,'[1]Historico segunda etapa 20-21'!$A:$A,AM$2),"")</f>
        <v>0.95354808590102713</v>
      </c>
      <c r="AN124" s="5">
        <f>IFERROR(_xlfn.MAXIFS('[1]Historico segunda etapa 20-21'!$O:$O,'[1]Historico segunda etapa 20-21'!$B:$B,$A124,'[1]Historico segunda etapa 20-21'!$D:$D,$C124,'[1]Historico segunda etapa 20-21'!$A:$A,AN$2),"")</f>
        <v>0.96358543417366949</v>
      </c>
      <c r="AO124" s="5">
        <f>IFERROR(_xlfn.MAXIFS('[1]Historico segunda etapa 20-21'!$O:$O,'[1]Historico segunda etapa 20-21'!$B:$B,$A124,'[1]Historico segunda etapa 20-21'!$D:$D,$C124,'[1]Historico segunda etapa 20-21'!$A:$A,AO$2),"")</f>
        <v>0.97152194211017739</v>
      </c>
      <c r="AP124" s="5">
        <f>IFERROR(_xlfn.MAXIFS('[1]Historico segunda etapa 20-21'!$O:$O,'[1]Historico segunda etapa 20-21'!$B:$B,$A124,'[1]Historico segunda etapa 20-21'!$D:$D,$C124,'[1]Historico segunda etapa 20-21'!$A:$A,AP$2),"")</f>
        <v>0.97455648926237159</v>
      </c>
      <c r="AQ124" s="5">
        <f>IFERROR(_xlfn.MAXIFS('[1]Historico segunda etapa 20-21'!$O:$O,'[1]Historico segunda etapa 20-21'!$B:$B,$A124,'[1]Historico segunda etapa 20-21'!$D:$D,$C124,'[1]Historico segunda etapa 20-21'!$A:$A,AQ$2),"")</f>
        <v>0.97549019607843135</v>
      </c>
      <c r="AR124" s="5">
        <f>IFERROR(_xlfn.MAXIFS('[1]Historico segunda etapa 20-21'!$O:$O,'[1]Historico segunda etapa 20-21'!$B:$B,$A124,'[1]Historico segunda etapa 20-21'!$D:$D,$C124,'[1]Historico segunda etapa 20-21'!$A:$A,AR$2),"")</f>
        <v>0.97735760971055086</v>
      </c>
      <c r="AS124" s="5">
        <f>IFERROR(_xlfn.MAXIFS('[1]Historico segunda etapa 20-21'!$O:$O,'[1]Historico segunda etapa 20-21'!$B:$B,$A124,'[1]Historico segunda etapa 20-21'!$D:$D,$C124,'[1]Historico segunda etapa 20-21'!$A:$A,AS$2),"")</f>
        <v>0.98039215686274506</v>
      </c>
      <c r="AT124" s="5">
        <f>IFERROR(_xlfn.MAXIFS('[1]Historico segunda etapa 20-21'!$O:$O,'[1]Historico segunda etapa 20-21'!$B:$B,$A124,'[1]Historico segunda etapa 20-21'!$D:$D,$C124,'[1]Historico segunda etapa 20-21'!$A:$A,AT$2),"")</f>
        <v>0.98389355742296913</v>
      </c>
      <c r="AU124" s="5">
        <f>IFERROR(_xlfn.MAXIFS('[1]Historico segunda etapa 20-21'!$O:$O,'[1]Historico segunda etapa 20-21'!$B:$B,$A124,'[1]Historico segunda etapa 20-21'!$D:$D,$C124,'[1]Historico segunda etapa 20-21'!$A:$A,AU$2),"")</f>
        <v>0.98412698412698407</v>
      </c>
      <c r="AV124" s="5">
        <f>IFERROR(_xlfn.MAXIFS('[1]Historico segunda etapa 20-21'!$O:$O,'[1]Historico segunda etapa 20-21'!$B:$B,$A124,'[1]Historico segunda etapa 20-21'!$D:$D,$C124,'[1]Historico segunda etapa 20-21'!$A:$A,AV$2),"")</f>
        <v>0.98739495798319332</v>
      </c>
      <c r="AW124" s="5">
        <f>IFERROR(_xlfn.MAXIFS('[1]Historico segunda etapa 20-21'!$O:$O,'[1]Historico segunda etapa 20-21'!$B:$B,$A124,'[1]Historico segunda etapa 20-21'!$D:$D,$C124,'[1]Historico segunda etapa 20-21'!$A:$A,AW$2),"")</f>
        <v>0.98972922502334271</v>
      </c>
      <c r="AX124" s="5">
        <f>IFERROR(_xlfn.MAXIFS('[1]Historico segunda etapa 20-21'!$O:$O,'[1]Historico segunda etapa 20-21'!$B:$B,$A124,'[1]Historico segunda etapa 20-21'!$D:$D,$C124,'[1]Historico segunda etapa 20-21'!$A:$A,AX$2),"")</f>
        <v>0.99183006535947715</v>
      </c>
      <c r="AY124" s="5">
        <f>IFERROR(_xlfn.MAXIFS('[1]Historico segunda etapa 20-21'!$O:$O,'[1]Historico segunda etapa 20-21'!$B:$B,$A124,'[1]Historico segunda etapa 20-21'!$D:$D,$C124,'[1]Historico segunda etapa 20-21'!$A:$A,AY$2),"")</f>
        <v>0.99346405228758172</v>
      </c>
      <c r="AZ124" s="5">
        <f>IFERROR(_xlfn.MAXIFS('[1]Historico segunda etapa 20-21'!$O:$O,'[1]Historico segunda etapa 20-21'!$B:$B,$A124,'[1]Historico segunda etapa 20-21'!$D:$D,$C124,'[1]Historico segunda etapa 20-21'!$A:$A,AZ$2),"")</f>
        <v>0.99836601307189543</v>
      </c>
      <c r="BA124" s="5">
        <f>IFERROR(_xlfn.MAXIFS('[1]Historico segunda etapa 20-21'!$O:$O,'[1]Historico segunda etapa 20-21'!$B:$B,$A124,'[1]Historico segunda etapa 20-21'!$D:$D,$C124,'[1]Historico segunda etapa 20-21'!$A:$A,BA$2),"")</f>
        <v>0.99859943977591037</v>
      </c>
      <c r="BB124" s="5">
        <f>IFERROR(_xlfn.MAXIFS('[1]Historico segunda etapa 20-21'!$O:$O,'[1]Historico segunda etapa 20-21'!$B:$B,$A124,'[1]Historico segunda etapa 20-21'!$D:$D,$C124,'[1]Historico segunda etapa 20-21'!$A:$A,BB$2),"")</f>
        <v>0.99929971988795518</v>
      </c>
      <c r="BC124" s="5">
        <f>IFERROR(_xlfn.MAXIFS('[1]Historico segunda etapa 20-21'!$O:$O,'[1]Historico segunda etapa 20-21'!$B:$B,$A124,'[1]Historico segunda etapa 20-21'!$D:$D,$C124,'[1]Historico segunda etapa 20-21'!$A:$A,BC$2),"")</f>
        <v>0.99883286647992531</v>
      </c>
      <c r="BD124" s="5">
        <f>IFERROR(_xlfn.MAXIFS('[1]Historico segunda etapa 20-21'!$O:$O,'[1]Historico segunda etapa 20-21'!$B:$B,$A124,'[1]Historico segunda etapa 20-21'!$D:$D,$C124,'[1]Historico segunda etapa 20-21'!$A:$A,BD$2),"")</f>
        <v>0.99906629318394025</v>
      </c>
      <c r="BE124" s="5">
        <f>IFERROR(_xlfn.MAXIFS('[1]Historico segunda etapa 20-21'!$O:$O,'[1]Historico segunda etapa 20-21'!$B:$B,$A124,'[1]Historico segunda etapa 20-21'!$D:$D,$C124,'[1]Historico segunda etapa 20-21'!$A:$A,BE$2),"")</f>
        <v>0.99929971988795518</v>
      </c>
      <c r="BF124" s="5">
        <f>IFERROR(_xlfn.MAXIFS('[1]Historico segunda etapa 20-21'!$O:$O,'[1]Historico segunda etapa 20-21'!$B:$B,$A124,'[1]Historico segunda etapa 20-21'!$D:$D,$C124,'[1]Historico segunda etapa 20-21'!$A:$A,BF$2),"")</f>
        <v>1</v>
      </c>
    </row>
    <row r="125" spans="1:58" x14ac:dyDescent="0.25">
      <c r="A125" s="2">
        <v>14</v>
      </c>
      <c r="B125" s="2" t="s">
        <v>299</v>
      </c>
      <c r="C125" s="2">
        <v>17</v>
      </c>
      <c r="D125" s="2" t="s">
        <v>145</v>
      </c>
      <c r="E125" s="5">
        <f>IFERROR(_xlfn.MAXIFS('[1]Historico segunda etapa 20-21'!$O:$O,'[1]Historico segunda etapa 20-21'!$B:$B,$A125,'[1]Historico segunda etapa 20-21'!$D:$D,$C125,'[1]Historico segunda etapa 20-21'!$A:$A,E$2),"")</f>
        <v>0</v>
      </c>
      <c r="F125" s="5">
        <f>IFERROR(_xlfn.MAXIFS('[1]Historico segunda etapa 20-21'!$O:$O,'[1]Historico segunda etapa 20-21'!$B:$B,$A125,'[1]Historico segunda etapa 20-21'!$D:$D,$C125,'[1]Historico segunda etapa 20-21'!$A:$A,F$2),"")</f>
        <v>4.3330912611958365E-2</v>
      </c>
      <c r="G125" s="5">
        <f>IFERROR(_xlfn.MAXIFS('[1]Historico segunda etapa 20-21'!$O:$O,'[1]Historico segunda etapa 20-21'!$B:$B,$A125,'[1]Historico segunda etapa 20-21'!$D:$D,$C125,'[1]Historico segunda etapa 20-21'!$A:$A,G$2),"")</f>
        <v>5.6886952311788912E-2</v>
      </c>
      <c r="H125" s="5">
        <f>IFERROR(_xlfn.MAXIFS('[1]Historico segunda etapa 20-21'!$O:$O,'[1]Historico segunda etapa 20-21'!$B:$B,$A125,'[1]Historico segunda etapa 20-21'!$D:$D,$C125,'[1]Historico segunda etapa 20-21'!$A:$A,H$2),"")</f>
        <v>8.9808763011377385E-2</v>
      </c>
      <c r="I125" s="5">
        <f>IFERROR(_xlfn.MAXIFS('[1]Historico segunda etapa 20-21'!$O:$O,'[1]Historico segunda etapa 20-21'!$B:$B,$A125,'[1]Historico segunda etapa 20-21'!$D:$D,$C125,'[1]Historico segunda etapa 20-21'!$A:$A,I$2),"")</f>
        <v>0.13725490196078433</v>
      </c>
      <c r="J125" s="5">
        <f>IFERROR(_xlfn.MAXIFS('[1]Historico segunda etapa 20-21'!$O:$O,'[1]Historico segunda etapa 20-21'!$B:$B,$A125,'[1]Historico segunda etapa 20-21'!$D:$D,$C125,'[1]Historico segunda etapa 20-21'!$A:$A,J$2),"")</f>
        <v>0.17598644396030017</v>
      </c>
      <c r="K125" s="5">
        <f>IFERROR(_xlfn.MAXIFS('[1]Historico segunda etapa 20-21'!$O:$O,'[1]Historico segunda etapa 20-21'!$B:$B,$A125,'[1]Historico segunda etapa 20-21'!$D:$D,$C125,'[1]Historico segunda etapa 20-21'!$A:$A,K$2),"")</f>
        <v>0.22052771725974341</v>
      </c>
      <c r="L125" s="5">
        <f>IFERROR(_xlfn.MAXIFS('[1]Historico segunda etapa 20-21'!$O:$O,'[1]Historico segunda etapa 20-21'!$B:$B,$A125,'[1]Historico segunda etapa 20-21'!$D:$D,$C125,'[1]Historico segunda etapa 20-21'!$A:$A,L$2),"")</f>
        <v>0.26361655773420478</v>
      </c>
      <c r="M125" s="5">
        <f>IFERROR(_xlfn.MAXIFS('[1]Historico segunda etapa 20-21'!$O:$O,'[1]Historico segunda etapa 20-21'!$B:$B,$A125,'[1]Historico segunda etapa 20-21'!$D:$D,$C125,'[1]Historico segunda etapa 20-21'!$A:$A,M$2),"")</f>
        <v>0.3188090050835149</v>
      </c>
      <c r="N125" s="5">
        <f>IFERROR(_xlfn.MAXIFS('[1]Historico segunda etapa 20-21'!$O:$O,'[1]Historico segunda etapa 20-21'!$B:$B,$A125,'[1]Historico segunda etapa 20-21'!$D:$D,$C125,'[1]Historico segunda etapa 20-21'!$A:$A,N$2),"")</f>
        <v>0.37545388525780682</v>
      </c>
      <c r="O125" s="5">
        <f>IFERROR(_xlfn.MAXIFS('[1]Historico segunda etapa 20-21'!$O:$O,'[1]Historico segunda etapa 20-21'!$B:$B,$A125,'[1]Historico segunda etapa 20-21'!$D:$D,$C125,'[1]Historico segunda etapa 20-21'!$A:$A,O$2),"")</f>
        <v>0.41007020091987412</v>
      </c>
      <c r="P125" s="5">
        <f>IFERROR(_xlfn.MAXIFS('[1]Historico segunda etapa 20-21'!$O:$O,'[1]Historico segunda etapa 20-21'!$B:$B,$A125,'[1]Historico segunda etapa 20-21'!$D:$D,$C125,'[1]Historico segunda etapa 20-21'!$A:$A,P$2),"")</f>
        <v>0.46211571048172356</v>
      </c>
      <c r="Q125" s="5">
        <f>IFERROR(_xlfn.MAXIFS('[1]Historico segunda etapa 20-21'!$O:$O,'[1]Historico segunda etapa 20-21'!$B:$B,$A125,'[1]Historico segunda etapa 20-21'!$D:$D,$C125,'[1]Historico segunda etapa 20-21'!$A:$A,Q$2),"")</f>
        <v>0.50520455095618499</v>
      </c>
      <c r="R125" s="5">
        <f>IFERROR(_xlfn.MAXIFS('[1]Historico segunda etapa 20-21'!$O:$O,'[1]Historico segunda etapa 20-21'!$B:$B,$A125,'[1]Historico segunda etapa 20-21'!$D:$D,$C125,'[1]Historico segunda etapa 20-21'!$A:$A,R$2),"")</f>
        <v>0.55361897845557972</v>
      </c>
      <c r="S125" s="5">
        <f>IFERROR(_xlfn.MAXIFS('[1]Historico segunda etapa 20-21'!$O:$O,'[1]Historico segunda etapa 20-21'!$B:$B,$A125,'[1]Historico segunda etapa 20-21'!$D:$D,$C125,'[1]Historico segunda etapa 20-21'!$A:$A,S$2),"")</f>
        <v>0.59283466473008961</v>
      </c>
      <c r="T125" s="5">
        <f>IFERROR(_xlfn.MAXIFS('[1]Historico segunda etapa 20-21'!$O:$O,'[1]Historico segunda etapa 20-21'!$B:$B,$A125,'[1]Historico segunda etapa 20-21'!$D:$D,$C125,'[1]Historico segunda etapa 20-21'!$A:$A,T$2),"")</f>
        <v>0.6388283708545146</v>
      </c>
      <c r="U125" s="5">
        <f>IFERROR(_xlfn.MAXIFS('[1]Historico segunda etapa 20-21'!$O:$O,'[1]Historico segunda etapa 20-21'!$B:$B,$A125,'[1]Historico segunda etapa 20-21'!$D:$D,$C125,'[1]Historico segunda etapa 20-21'!$A:$A,U$2),"")</f>
        <v>0.66836117162914543</v>
      </c>
      <c r="V125" s="5">
        <f>IFERROR(_xlfn.MAXIFS('[1]Historico segunda etapa 20-21'!$O:$O,'[1]Historico segunda etapa 20-21'!$B:$B,$A125,'[1]Historico segunda etapa 20-21'!$D:$D,$C125,'[1]Historico segunda etapa 20-21'!$A:$A,V$2),"")</f>
        <v>0.69281045751633985</v>
      </c>
      <c r="W125" s="5">
        <f>IFERROR(_xlfn.MAXIFS('[1]Historico segunda etapa 20-21'!$O:$O,'[1]Historico segunda etapa 20-21'!$B:$B,$A125,'[1]Historico segunda etapa 20-21'!$D:$D,$C125,'[1]Historico segunda etapa 20-21'!$A:$A,W$2),"")</f>
        <v>0.71871217622851613</v>
      </c>
      <c r="X125" s="5">
        <f>IFERROR(_xlfn.MAXIFS('[1]Historico segunda etapa 20-21'!$O:$O,'[1]Historico segunda etapa 20-21'!$B:$B,$A125,'[1]Historico segunda etapa 20-21'!$D:$D,$C125,'[1]Historico segunda etapa 20-21'!$A:$A,X$2),"")</f>
        <v>0.74098281287823775</v>
      </c>
      <c r="Y125" s="5">
        <f>IFERROR(_xlfn.MAXIFS('[1]Historico segunda etapa 20-21'!$O:$O,'[1]Historico segunda etapa 20-21'!$B:$B,$A125,'[1]Historico segunda etapa 20-21'!$D:$D,$C125,'[1]Historico segunda etapa 20-21'!$A:$A,Y$2),"")</f>
        <v>0.77559912854030499</v>
      </c>
      <c r="Z125" s="5">
        <f>IFERROR(_xlfn.MAXIFS('[1]Historico segunda etapa 20-21'!$O:$O,'[1]Historico segunda etapa 20-21'!$B:$B,$A125,'[1]Historico segunda etapa 20-21'!$D:$D,$C125,'[1]Historico segunda etapa 20-21'!$A:$A,Z$2),"")</f>
        <v>0.78794480755265073</v>
      </c>
      <c r="AA125" s="5">
        <f>IFERROR(_xlfn.MAXIFS('[1]Historico segunda etapa 20-21'!$O:$O,'[1]Historico segunda etapa 20-21'!$B:$B,$A125,'[1]Historico segunda etapa 20-21'!$D:$D,$C125,'[1]Historico segunda etapa 20-21'!$A:$A,AA$2),"")</f>
        <v>0.8155410312273057</v>
      </c>
      <c r="AB125" s="5">
        <f>IFERROR(_xlfn.MAXIFS('[1]Historico segunda etapa 20-21'!$O:$O,'[1]Historico segunda etapa 20-21'!$B:$B,$A125,'[1]Historico segunda etapa 20-21'!$D:$D,$C125,'[1]Historico segunda etapa 20-21'!$A:$A,AB$2),"")</f>
        <v>0.83781166787702732</v>
      </c>
      <c r="AC125" s="5">
        <f>IFERROR(_xlfn.MAXIFS('[1]Historico segunda etapa 20-21'!$O:$O,'[1]Historico segunda etapa 20-21'!$B:$B,$A125,'[1]Historico segunda etapa 20-21'!$D:$D,$C125,'[1]Historico segunda etapa 20-21'!$A:$A,AC$2),"")</f>
        <v>0.85548293391430641</v>
      </c>
      <c r="AD125" s="5">
        <f>IFERROR(_xlfn.MAXIFS('[1]Historico segunda etapa 20-21'!$O:$O,'[1]Historico segunda etapa 20-21'!$B:$B,$A125,'[1]Historico segunda etapa 20-21'!$D:$D,$C125,'[1]Historico segunda etapa 20-21'!$A:$A,AD$2),"")</f>
        <v>0.86226095376422174</v>
      </c>
      <c r="AE125" s="5">
        <f>IFERROR(_xlfn.MAXIFS('[1]Historico segunda etapa 20-21'!$O:$O,'[1]Historico segunda etapa 20-21'!$B:$B,$A125,'[1]Historico segunda etapa 20-21'!$D:$D,$C125,'[1]Historico segunda etapa 20-21'!$A:$A,AE$2),"")</f>
        <v>0.87484870491406441</v>
      </c>
      <c r="AF125" s="5">
        <f>IFERROR(_xlfn.MAXIFS('[1]Historico segunda etapa 20-21'!$O:$O,'[1]Historico segunda etapa 20-21'!$B:$B,$A125,'[1]Historico segunda etapa 20-21'!$D:$D,$C125,'[1]Historico segunda etapa 20-21'!$A:$A,AF$2),"")</f>
        <v>0.88114258048898575</v>
      </c>
      <c r="AG125" s="5">
        <f>IFERROR(_xlfn.MAXIFS('[1]Historico segunda etapa 20-21'!$O:$O,'[1]Historico segunda etapa 20-21'!$B:$B,$A125,'[1]Historico segunda etapa 20-21'!$D:$D,$C125,'[1]Historico segunda etapa 20-21'!$A:$A,AG$2),"")</f>
        <v>0.88840474461389496</v>
      </c>
      <c r="AH125" s="5">
        <f>IFERROR(_xlfn.MAXIFS('[1]Historico segunda etapa 20-21'!$O:$O,'[1]Historico segunda etapa 20-21'!$B:$B,$A125,'[1]Historico segunda etapa 20-21'!$D:$D,$C125,'[1]Historico segunda etapa 20-21'!$A:$A,AH$2),"")</f>
        <v>0.9002662793512467</v>
      </c>
      <c r="AI125" s="5">
        <f>IFERROR(_xlfn.MAXIFS('[1]Historico segunda etapa 20-21'!$O:$O,'[1]Historico segunda etapa 20-21'!$B:$B,$A125,'[1]Historico segunda etapa 20-21'!$D:$D,$C125,'[1]Historico segunda etapa 20-21'!$A:$A,AI$2),"")</f>
        <v>0.90946502057613166</v>
      </c>
      <c r="AJ125" s="5">
        <f>IFERROR(_xlfn.MAXIFS('[1]Historico segunda etapa 20-21'!$O:$O,'[1]Historico segunda etapa 20-21'!$B:$B,$A125,'[1]Historico segunda etapa 20-21'!$D:$D,$C125,'[1]Historico segunda etapa 20-21'!$A:$A,AJ$2),"")</f>
        <v>0.9135802469135802</v>
      </c>
      <c r="AK125" s="5">
        <f>IFERROR(_xlfn.MAXIFS('[1]Historico segunda etapa 20-21'!$O:$O,'[1]Historico segunda etapa 20-21'!$B:$B,$A125,'[1]Historico segunda etapa 20-21'!$D:$D,$C125,'[1]Historico segunda etapa 20-21'!$A:$A,AK$2),"")</f>
        <v>0.91963205035100459</v>
      </c>
      <c r="AL125" s="5">
        <f>IFERROR(_xlfn.MAXIFS('[1]Historico segunda etapa 20-21'!$O:$O,'[1]Historico segunda etapa 20-21'!$B:$B,$A125,'[1]Historico segunda etapa 20-21'!$D:$D,$C125,'[1]Historico segunda etapa 20-21'!$A:$A,AL$2),"")</f>
        <v>0.92495763737593806</v>
      </c>
      <c r="AM125" s="5">
        <f>IFERROR(_xlfn.MAXIFS('[1]Historico segunda etapa 20-21'!$O:$O,'[1]Historico segunda etapa 20-21'!$B:$B,$A125,'[1]Historico segunda etapa 20-21'!$D:$D,$C125,'[1]Historico segunda etapa 20-21'!$A:$A,AM$2),"")</f>
        <v>0.92931493585088354</v>
      </c>
      <c r="AN125" s="5">
        <f>IFERROR(_xlfn.MAXIFS('[1]Historico segunda etapa 20-21'!$O:$O,'[1]Historico segunda etapa 20-21'!$B:$B,$A125,'[1]Historico segunda etapa 20-21'!$D:$D,$C125,'[1]Historico segunda etapa 20-21'!$A:$A,AN$2),"")</f>
        <v>0.93778746066327767</v>
      </c>
      <c r="AO125" s="5">
        <f>IFERROR(_xlfn.MAXIFS('[1]Historico segunda etapa 20-21'!$O:$O,'[1]Historico segunda etapa 20-21'!$B:$B,$A125,'[1]Historico segunda etapa 20-21'!$D:$D,$C125,'[1]Historico segunda etapa 20-21'!$A:$A,AO$2),"")</f>
        <v>0.94722827402565968</v>
      </c>
      <c r="AP125" s="5">
        <f>IFERROR(_xlfn.MAXIFS('[1]Historico segunda etapa 20-21'!$O:$O,'[1]Historico segunda etapa 20-21'!$B:$B,$A125,'[1]Historico segunda etapa 20-21'!$D:$D,$C125,'[1]Historico segunda etapa 20-21'!$A:$A,AP$2),"")</f>
        <v>0.94964899540062941</v>
      </c>
      <c r="AQ125" s="5">
        <f>IFERROR(_xlfn.MAXIFS('[1]Historico segunda etapa 20-21'!$O:$O,'[1]Historico segunda etapa 20-21'!$B:$B,$A125,'[1]Historico segunda etapa 20-21'!$D:$D,$C125,'[1]Historico segunda etapa 20-21'!$A:$A,AQ$2),"")</f>
        <v>0.95255386105059303</v>
      </c>
      <c r="AR125" s="5">
        <f>IFERROR(_xlfn.MAXIFS('[1]Historico segunda etapa 20-21'!$O:$O,'[1]Historico segunda etapa 20-21'!$B:$B,$A125,'[1]Historico segunda etapa 20-21'!$D:$D,$C125,'[1]Historico segunda etapa 20-21'!$A:$A,AR$2),"")</f>
        <v>0.95376422173807796</v>
      </c>
      <c r="AS125" s="5">
        <f>IFERROR(_xlfn.MAXIFS('[1]Historico segunda etapa 20-21'!$O:$O,'[1]Historico segunda etapa 20-21'!$B:$B,$A125,'[1]Historico segunda etapa 20-21'!$D:$D,$C125,'[1]Historico segunda etapa 20-21'!$A:$A,AS$2),"")</f>
        <v>0.95618494311304769</v>
      </c>
      <c r="AT125" s="5">
        <f>IFERROR(_xlfn.MAXIFS('[1]Historico segunda etapa 20-21'!$O:$O,'[1]Historico segunda etapa 20-21'!$B:$B,$A125,'[1]Historico segunda etapa 20-21'!$D:$D,$C125,'[1]Historico segunda etapa 20-21'!$A:$A,AT$2),"")</f>
        <v>0.96393125151295089</v>
      </c>
      <c r="AU125" s="5">
        <f>IFERROR(_xlfn.MAXIFS('[1]Historico segunda etapa 20-21'!$O:$O,'[1]Historico segunda etapa 20-21'!$B:$B,$A125,'[1]Historico segunda etapa 20-21'!$D:$D,$C125,'[1]Historico segunda etapa 20-21'!$A:$A,AU$2),"")</f>
        <v>0.96538368433793276</v>
      </c>
      <c r="AV125" s="5">
        <f>IFERROR(_xlfn.MAXIFS('[1]Historico segunda etapa 20-21'!$O:$O,'[1]Historico segunda etapa 20-21'!$B:$B,$A125,'[1]Historico segunda etapa 20-21'!$D:$D,$C125,'[1]Historico segunda etapa 20-21'!$A:$A,AV$2),"")</f>
        <v>0.9694989106753813</v>
      </c>
      <c r="AW125" s="5">
        <f>IFERROR(_xlfn.MAXIFS('[1]Historico segunda etapa 20-21'!$O:$O,'[1]Historico segunda etapa 20-21'!$B:$B,$A125,'[1]Historico segunda etapa 20-21'!$D:$D,$C125,'[1]Historico segunda etapa 20-21'!$A:$A,AW$2),"")</f>
        <v>0.9750665698378117</v>
      </c>
      <c r="AX125" s="5">
        <f>IFERROR(_xlfn.MAXIFS('[1]Historico segunda etapa 20-21'!$O:$O,'[1]Historico segunda etapa 20-21'!$B:$B,$A125,'[1]Historico segunda etapa 20-21'!$D:$D,$C125,'[1]Historico segunda etapa 20-21'!$A:$A,AX$2),"")</f>
        <v>0.9789397240377633</v>
      </c>
      <c r="AY125" s="5">
        <f>IFERROR(_xlfn.MAXIFS('[1]Historico segunda etapa 20-21'!$O:$O,'[1]Historico segunda etapa 20-21'!$B:$B,$A125,'[1]Historico segunda etapa 20-21'!$D:$D,$C125,'[1]Historico segunda etapa 20-21'!$A:$A,AY$2),"")</f>
        <v>0.98039215686274506</v>
      </c>
      <c r="AZ125" s="5">
        <f>IFERROR(_xlfn.MAXIFS('[1]Historico segunda etapa 20-21'!$O:$O,'[1]Historico segunda etapa 20-21'!$B:$B,$A125,'[1]Historico segunda etapa 20-21'!$D:$D,$C125,'[1]Historico segunda etapa 20-21'!$A:$A,AZ$2),"")</f>
        <v>0.98136044541273304</v>
      </c>
      <c r="BA125" s="5">
        <f>IFERROR(_xlfn.MAXIFS('[1]Historico segunda etapa 20-21'!$O:$O,'[1]Historico segunda etapa 20-21'!$B:$B,$A125,'[1]Historico segunda etapa 20-21'!$D:$D,$C125,'[1]Historico segunda etapa 20-21'!$A:$A,BA$2),"")</f>
        <v>0.98692810457516345</v>
      </c>
      <c r="BB125" s="5">
        <f>IFERROR(_xlfn.MAXIFS('[1]Historico segunda etapa 20-21'!$O:$O,'[1]Historico segunda etapa 20-21'!$B:$B,$A125,'[1]Historico segunda etapa 20-21'!$D:$D,$C125,'[1]Historico segunda etapa 20-21'!$A:$A,BB$2),"")</f>
        <v>0.98717017671266039</v>
      </c>
      <c r="BC125" s="5">
        <f>IFERROR(_xlfn.MAXIFS('[1]Historico segunda etapa 20-21'!$O:$O,'[1]Historico segunda etapa 20-21'!$B:$B,$A125,'[1]Historico segunda etapa 20-21'!$D:$D,$C125,'[1]Historico segunda etapa 20-21'!$A:$A,BC$2),"")</f>
        <v>0.98741224885015733</v>
      </c>
      <c r="BD125" s="5">
        <f>IFERROR(_xlfn.MAXIFS('[1]Historico segunda etapa 20-21'!$O:$O,'[1]Historico segunda etapa 20-21'!$B:$B,$A125,'[1]Historico segunda etapa 20-21'!$D:$D,$C125,'[1]Historico segunda etapa 20-21'!$A:$A,BD$2),"")</f>
        <v>0.99201161946259986</v>
      </c>
      <c r="BE125" s="5">
        <f>IFERROR(_xlfn.MAXIFS('[1]Historico segunda etapa 20-21'!$O:$O,'[1]Historico segunda etapa 20-21'!$B:$B,$A125,'[1]Historico segunda etapa 20-21'!$D:$D,$C125,'[1]Historico segunda etapa 20-21'!$A:$A,BE$2),"")</f>
        <v>0.9978213507625272</v>
      </c>
      <c r="BF125" s="5">
        <f>IFERROR(_xlfn.MAXIFS('[1]Historico segunda etapa 20-21'!$O:$O,'[1]Historico segunda etapa 20-21'!$B:$B,$A125,'[1]Historico segunda etapa 20-21'!$D:$D,$C125,'[1]Historico segunda etapa 20-21'!$A:$A,BF$2),"")</f>
        <v>1</v>
      </c>
    </row>
    <row r="126" spans="1:58" x14ac:dyDescent="0.25">
      <c r="A126" s="1">
        <v>14</v>
      </c>
      <c r="B126" s="1" t="s">
        <v>299</v>
      </c>
      <c r="C126" s="1">
        <v>18</v>
      </c>
      <c r="D126" s="1" t="s">
        <v>146</v>
      </c>
      <c r="E126" s="5">
        <f>IFERROR(_xlfn.MAXIFS('[1]Historico segunda etapa 20-21'!$O:$O,'[1]Historico segunda etapa 20-21'!$B:$B,$A126,'[1]Historico segunda etapa 20-21'!$D:$D,$C126,'[1]Historico segunda etapa 20-21'!$A:$A,E$2),"")</f>
        <v>0</v>
      </c>
      <c r="F126" s="5">
        <f>IFERROR(_xlfn.MAXIFS('[1]Historico segunda etapa 20-21'!$O:$O,'[1]Historico segunda etapa 20-21'!$B:$B,$A126,'[1]Historico segunda etapa 20-21'!$D:$D,$C126,'[1]Historico segunda etapa 20-21'!$A:$A,F$2),"")</f>
        <v>2.1123785382340513E-3</v>
      </c>
      <c r="G126" s="5">
        <f>IFERROR(_xlfn.MAXIFS('[1]Historico segunda etapa 20-21'!$O:$O,'[1]Historico segunda etapa 20-21'!$B:$B,$A126,'[1]Historico segunda etapa 20-21'!$D:$D,$C126,'[1]Historico segunda etapa 20-21'!$A:$A,G$2),"")</f>
        <v>4.8584706379383186E-3</v>
      </c>
      <c r="H126" s="5">
        <f>IFERROR(_xlfn.MAXIFS('[1]Historico segunda etapa 20-21'!$O:$O,'[1]Historico segunda etapa 20-21'!$B:$B,$A126,'[1]Historico segunda etapa 20-21'!$D:$D,$C126,'[1]Historico segunda etapa 20-21'!$A:$A,H$2),"")</f>
        <v>2.1968736797634135E-2</v>
      </c>
      <c r="I126" s="5">
        <f>IFERROR(_xlfn.MAXIFS('[1]Historico segunda etapa 20-21'!$O:$O,'[1]Historico segunda etapa 20-21'!$B:$B,$A126,'[1]Historico segunda etapa 20-21'!$D:$D,$C126,'[1]Historico segunda etapa 20-21'!$A:$A,I$2),"")</f>
        <v>5.0908322771440639E-2</v>
      </c>
      <c r="J126" s="5">
        <f>IFERROR(_xlfn.MAXIFS('[1]Historico segunda etapa 20-21'!$O:$O,'[1]Historico segunda etapa 20-21'!$B:$B,$A126,'[1]Historico segunda etapa 20-21'!$D:$D,$C126,'[1]Historico segunda etapa 20-21'!$A:$A,J$2),"")</f>
        <v>6.2526404731727922E-2</v>
      </c>
      <c r="K126" s="5">
        <f>IFERROR(_xlfn.MAXIFS('[1]Historico segunda etapa 20-21'!$O:$O,'[1]Historico segunda etapa 20-21'!$B:$B,$A126,'[1]Historico segunda etapa 20-21'!$D:$D,$C126,'[1]Historico segunda etapa 20-21'!$A:$A,K$2),"")</f>
        <v>9.2522179974651453E-2</v>
      </c>
      <c r="L126" s="5">
        <f>IFERROR(_xlfn.MAXIFS('[1]Historico segunda etapa 20-21'!$O:$O,'[1]Historico segunda etapa 20-21'!$B:$B,$A126,'[1]Historico segunda etapa 20-21'!$D:$D,$C126,'[1]Historico segunda etapa 20-21'!$A:$A,L$2),"")</f>
        <v>0.11998310097169412</v>
      </c>
      <c r="M126" s="5">
        <f>IFERROR(_xlfn.MAXIFS('[1]Historico segunda etapa 20-21'!$O:$O,'[1]Historico segunda etapa 20-21'!$B:$B,$A126,'[1]Historico segunda etapa 20-21'!$D:$D,$C126,'[1]Historico segunda etapa 20-21'!$A:$A,M$2),"")</f>
        <v>0.18208702999577525</v>
      </c>
      <c r="N126" s="5">
        <f>IFERROR(_xlfn.MAXIFS('[1]Historico segunda etapa 20-21'!$O:$O,'[1]Historico segunda etapa 20-21'!$B:$B,$A126,'[1]Historico segunda etapa 20-21'!$D:$D,$C126,'[1]Historico segunda etapa 20-21'!$A:$A,N$2),"")</f>
        <v>0.22602450359104351</v>
      </c>
      <c r="O126" s="5">
        <f>IFERROR(_xlfn.MAXIFS('[1]Historico segunda etapa 20-21'!$O:$O,'[1]Historico segunda etapa 20-21'!$B:$B,$A126,'[1]Historico segunda etapa 20-21'!$D:$D,$C126,'[1]Historico segunda etapa 20-21'!$A:$A,O$2),"")</f>
        <v>0.26404731727925645</v>
      </c>
      <c r="P126" s="5">
        <f>IFERROR(_xlfn.MAXIFS('[1]Historico segunda etapa 20-21'!$O:$O,'[1]Historico segunda etapa 20-21'!$B:$B,$A126,'[1]Historico segunda etapa 20-21'!$D:$D,$C126,'[1]Historico segunda etapa 20-21'!$A:$A,P$2),"")</f>
        <v>0.31242078580481625</v>
      </c>
      <c r="Q126" s="5">
        <f>IFERROR(_xlfn.MAXIFS('[1]Historico segunda etapa 20-21'!$O:$O,'[1]Historico segunda etapa 20-21'!$B:$B,$A126,'[1]Historico segunda etapa 20-21'!$D:$D,$C126,'[1]Historico segunda etapa 20-21'!$A:$A,Q$2),"")</f>
        <v>0.33122095479509928</v>
      </c>
      <c r="R126" s="5">
        <f>IFERROR(_xlfn.MAXIFS('[1]Historico segunda etapa 20-21'!$O:$O,'[1]Historico segunda etapa 20-21'!$B:$B,$A126,'[1]Historico segunda etapa 20-21'!$D:$D,$C126,'[1]Historico segunda etapa 20-21'!$A:$A,R$2),"")</f>
        <v>0.37133956386292832</v>
      </c>
      <c r="S126" s="5">
        <f>IFERROR(_xlfn.MAXIFS('[1]Historico segunda etapa 20-21'!$O:$O,'[1]Historico segunda etapa 20-21'!$B:$B,$A126,'[1]Historico segunda etapa 20-21'!$D:$D,$C126,'[1]Historico segunda etapa 20-21'!$A:$A,S$2),"")</f>
        <v>0.39854620976116301</v>
      </c>
      <c r="T126" s="5">
        <f>IFERROR(_xlfn.MAXIFS('[1]Historico segunda etapa 20-21'!$O:$O,'[1]Historico segunda etapa 20-21'!$B:$B,$A126,'[1]Historico segunda etapa 20-21'!$D:$D,$C126,'[1]Historico segunda etapa 20-21'!$A:$A,T$2),"")</f>
        <v>0.43032191069574249</v>
      </c>
      <c r="U126" s="5">
        <f>IFERROR(_xlfn.MAXIFS('[1]Historico segunda etapa 20-21'!$O:$O,'[1]Historico segunda etapa 20-21'!$B:$B,$A126,'[1]Historico segunda etapa 20-21'!$D:$D,$C126,'[1]Historico segunda etapa 20-21'!$A:$A,U$2),"")</f>
        <v>0.46085150571131878</v>
      </c>
      <c r="V126" s="5">
        <f>IFERROR(_xlfn.MAXIFS('[1]Historico segunda etapa 20-21'!$O:$O,'[1]Historico segunda etapa 20-21'!$B:$B,$A126,'[1]Historico segunda etapa 20-21'!$D:$D,$C126,'[1]Historico segunda etapa 20-21'!$A:$A,V$2),"")</f>
        <v>0.49408099688473522</v>
      </c>
      <c r="W126" s="5">
        <f>IFERROR(_xlfn.MAXIFS('[1]Historico segunda etapa 20-21'!$O:$O,'[1]Historico segunda etapa 20-21'!$B:$B,$A126,'[1]Historico segunda etapa 20-21'!$D:$D,$C126,'[1]Historico segunda etapa 20-21'!$A:$A,W$2),"")</f>
        <v>0.51298026998961577</v>
      </c>
      <c r="X126" s="5">
        <f>IFERROR(_xlfn.MAXIFS('[1]Historico segunda etapa 20-21'!$O:$O,'[1]Historico segunda etapa 20-21'!$B:$B,$A126,'[1]Historico segunda etapa 20-21'!$D:$D,$C126,'[1]Historico segunda etapa 20-21'!$A:$A,X$2),"")</f>
        <v>0.52938733125649018</v>
      </c>
      <c r="Y126" s="5">
        <f>IFERROR(_xlfn.MAXIFS('[1]Historico segunda etapa 20-21'!$O:$O,'[1]Historico segunda etapa 20-21'!$B:$B,$A126,'[1]Historico segunda etapa 20-21'!$D:$D,$C126,'[1]Historico segunda etapa 20-21'!$A:$A,Y$2),"")</f>
        <v>0.55804776739356177</v>
      </c>
      <c r="Z126" s="5">
        <f>IFERROR(_xlfn.MAXIFS('[1]Historico segunda etapa 20-21'!$O:$O,'[1]Historico segunda etapa 20-21'!$B:$B,$A126,'[1]Historico segunda etapa 20-21'!$D:$D,$C126,'[1]Historico segunda etapa 20-21'!$A:$A,Z$2),"")</f>
        <v>0.59522326064382136</v>
      </c>
      <c r="AA126" s="5">
        <f>IFERROR(_xlfn.MAXIFS('[1]Historico segunda etapa 20-21'!$O:$O,'[1]Historico segunda etapa 20-21'!$B:$B,$A126,'[1]Historico segunda etapa 20-21'!$D:$D,$C126,'[1]Historico segunda etapa 20-21'!$A:$A,AA$2),"")</f>
        <v>0.63862928348909653</v>
      </c>
      <c r="AB126" s="5">
        <f>IFERROR(_xlfn.MAXIFS('[1]Historico segunda etapa 20-21'!$O:$O,'[1]Historico segunda etapa 20-21'!$B:$B,$A126,'[1]Historico segunda etapa 20-21'!$D:$D,$C126,'[1]Historico segunda etapa 20-21'!$A:$A,AB$2),"")</f>
        <v>0.66645898234683276</v>
      </c>
      <c r="AC126" s="5">
        <f>IFERROR(_xlfn.MAXIFS('[1]Historico segunda etapa 20-21'!$O:$O,'[1]Historico segunda etapa 20-21'!$B:$B,$A126,'[1]Historico segunda etapa 20-21'!$D:$D,$C126,'[1]Historico segunda etapa 20-21'!$A:$A,AC$2),"")</f>
        <v>0.69013499480789198</v>
      </c>
      <c r="AD126" s="5">
        <f>IFERROR(_xlfn.MAXIFS('[1]Historico segunda etapa 20-21'!$O:$O,'[1]Historico segunda etapa 20-21'!$B:$B,$A126,'[1]Historico segunda etapa 20-21'!$D:$D,$C126,'[1]Historico segunda etapa 20-21'!$A:$A,AD$2),"")</f>
        <v>0.70529595015576318</v>
      </c>
      <c r="AE126" s="5">
        <f>IFERROR(_xlfn.MAXIFS('[1]Historico segunda etapa 20-21'!$O:$O,'[1]Historico segunda etapa 20-21'!$B:$B,$A126,'[1]Historico segunda etapa 20-21'!$D:$D,$C126,'[1]Historico segunda etapa 20-21'!$A:$A,AE$2),"")</f>
        <v>0.71339563862928346</v>
      </c>
      <c r="AF126" s="5">
        <f>IFERROR(_xlfn.MAXIFS('[1]Historico segunda etapa 20-21'!$O:$O,'[1]Historico segunda etapa 20-21'!$B:$B,$A126,'[1]Historico segunda etapa 20-21'!$D:$D,$C126,'[1]Historico segunda etapa 20-21'!$A:$A,AF$2),"")</f>
        <v>0.72315680166147456</v>
      </c>
      <c r="AG126" s="5">
        <f>IFERROR(_xlfn.MAXIFS('[1]Historico segunda etapa 20-21'!$O:$O,'[1]Historico segunda etapa 20-21'!$B:$B,$A126,'[1]Historico segunda etapa 20-21'!$D:$D,$C126,'[1]Historico segunda etapa 20-21'!$A:$A,AG$2),"")</f>
        <v>0.7460020768431983</v>
      </c>
      <c r="AH126" s="5">
        <f>IFERROR(_xlfn.MAXIFS('[1]Historico segunda etapa 20-21'!$O:$O,'[1]Historico segunda etapa 20-21'!$B:$B,$A126,'[1]Historico segunda etapa 20-21'!$D:$D,$C126,'[1]Historico segunda etapa 20-21'!$A:$A,AH$2),"")</f>
        <v>0.76593977154724824</v>
      </c>
      <c r="AI126" s="5">
        <f>IFERROR(_xlfn.MAXIFS('[1]Historico segunda etapa 20-21'!$O:$O,'[1]Historico segunda etapa 20-21'!$B:$B,$A126,'[1]Historico segunda etapa 20-21'!$D:$D,$C126,'[1]Historico segunda etapa 20-21'!$A:$A,AI$2),"")</f>
        <v>0.78982346832814121</v>
      </c>
      <c r="AJ126" s="5">
        <f>IFERROR(_xlfn.MAXIFS('[1]Historico segunda etapa 20-21'!$O:$O,'[1]Historico segunda etapa 20-21'!$B:$B,$A126,'[1]Historico segunda etapa 20-21'!$D:$D,$C126,'[1]Historico segunda etapa 20-21'!$A:$A,AJ$2),"")</f>
        <v>0.8099688473520249</v>
      </c>
      <c r="AK126" s="5">
        <f>IFERROR(_xlfn.MAXIFS('[1]Historico segunda etapa 20-21'!$O:$O,'[1]Historico segunda etapa 20-21'!$B:$B,$A126,'[1]Historico segunda etapa 20-21'!$D:$D,$C126,'[1]Historico segunda etapa 20-21'!$A:$A,AK$2),"")</f>
        <v>0.81703011422637595</v>
      </c>
      <c r="AL126" s="5">
        <f>IFERROR(_xlfn.MAXIFS('[1]Historico segunda etapa 20-21'!$O:$O,'[1]Historico segunda etapa 20-21'!$B:$B,$A126,'[1]Historico segunda etapa 20-21'!$D:$D,$C126,'[1]Historico segunda etapa 20-21'!$A:$A,AL$2),"")</f>
        <v>0.82118380062305296</v>
      </c>
      <c r="AM126" s="5">
        <f>IFERROR(_xlfn.MAXIFS('[1]Historico segunda etapa 20-21'!$O:$O,'[1]Historico segunda etapa 20-21'!$B:$B,$A126,'[1]Historico segunda etapa 20-21'!$D:$D,$C126,'[1]Historico segunda etapa 20-21'!$A:$A,AM$2),"")</f>
        <v>0.83198338525441329</v>
      </c>
      <c r="AN126" s="5">
        <f>IFERROR(_xlfn.MAXIFS('[1]Historico segunda etapa 20-21'!$O:$O,'[1]Historico segunda etapa 20-21'!$B:$B,$A126,'[1]Historico segunda etapa 20-21'!$D:$D,$C126,'[1]Historico segunda etapa 20-21'!$A:$A,AN$2),"")</f>
        <v>0.84091381100726892</v>
      </c>
      <c r="AO126" s="5">
        <f>IFERROR(_xlfn.MAXIFS('[1]Historico segunda etapa 20-21'!$O:$O,'[1]Historico segunda etapa 20-21'!$B:$B,$A126,'[1]Historico segunda etapa 20-21'!$D:$D,$C126,'[1]Historico segunda etapa 20-21'!$A:$A,AO$2),"")</f>
        <v>0.84880581516095532</v>
      </c>
      <c r="AP126" s="5">
        <f>IFERROR(_xlfn.MAXIFS('[1]Historico segunda etapa 20-21'!$O:$O,'[1]Historico segunda etapa 20-21'!$B:$B,$A126,'[1]Historico segunda etapa 20-21'!$D:$D,$C126,'[1]Historico segunda etapa 20-21'!$A:$A,AP$2),"")</f>
        <v>0.87684319833852542</v>
      </c>
      <c r="AQ126" s="5">
        <f>IFERROR(_xlfn.MAXIFS('[1]Historico segunda etapa 20-21'!$O:$O,'[1]Historico segunda etapa 20-21'!$B:$B,$A126,'[1]Historico segunda etapa 20-21'!$D:$D,$C126,'[1]Historico segunda etapa 20-21'!$A:$A,AQ$2),"")</f>
        <v>0.89636552440290762</v>
      </c>
      <c r="AR126" s="5">
        <f>IFERROR(_xlfn.MAXIFS('[1]Historico segunda etapa 20-21'!$O:$O,'[1]Historico segunda etapa 20-21'!$B:$B,$A126,'[1]Historico segunda etapa 20-21'!$D:$D,$C126,'[1]Historico segunda etapa 20-21'!$A:$A,AR$2),"")</f>
        <v>0.90591900311526474</v>
      </c>
      <c r="AS126" s="5">
        <f>IFERROR(_xlfn.MAXIFS('[1]Historico segunda etapa 20-21'!$O:$O,'[1]Historico segunda etapa 20-21'!$B:$B,$A126,'[1]Historico segunda etapa 20-21'!$D:$D,$C126,'[1]Historico segunda etapa 20-21'!$A:$A,AS$2),"")</f>
        <v>0.92294911734164076</v>
      </c>
      <c r="AT126" s="5">
        <f>IFERROR(_xlfn.MAXIFS('[1]Historico segunda etapa 20-21'!$O:$O,'[1]Historico segunda etapa 20-21'!$B:$B,$A126,'[1]Historico segunda etapa 20-21'!$D:$D,$C126,'[1]Historico segunda etapa 20-21'!$A:$A,AT$2),"")</f>
        <v>0.93977154724818279</v>
      </c>
      <c r="AU126" s="5">
        <f>IFERROR(_xlfn.MAXIFS('[1]Historico segunda etapa 20-21'!$O:$O,'[1]Historico segunda etapa 20-21'!$B:$B,$A126,'[1]Historico segunda etapa 20-21'!$D:$D,$C126,'[1]Historico segunda etapa 20-21'!$A:$A,AU$2),"")</f>
        <v>0.94890965732087229</v>
      </c>
      <c r="AV126" s="5">
        <f>IFERROR(_xlfn.MAXIFS('[1]Historico segunda etapa 20-21'!$O:$O,'[1]Historico segunda etapa 20-21'!$B:$B,$A126,'[1]Historico segunda etapa 20-21'!$D:$D,$C126,'[1]Historico segunda etapa 20-21'!$A:$A,AV$2),"")</f>
        <v>0.96427829698857737</v>
      </c>
      <c r="AW126" s="5">
        <f>IFERROR(_xlfn.MAXIFS('[1]Historico segunda etapa 20-21'!$O:$O,'[1]Historico segunda etapa 20-21'!$B:$B,$A126,'[1]Historico segunda etapa 20-21'!$D:$D,$C126,'[1]Historico segunda etapa 20-21'!$A:$A,AW$2),"")</f>
        <v>0.97030114226375908</v>
      </c>
      <c r="AX126" s="5">
        <f>IFERROR(_xlfn.MAXIFS('[1]Historico segunda etapa 20-21'!$O:$O,'[1]Historico segunda etapa 20-21'!$B:$B,$A126,'[1]Historico segunda etapa 20-21'!$D:$D,$C126,'[1]Historico segunda etapa 20-21'!$A:$A,AX$2),"")</f>
        <v>0.97507788161993769</v>
      </c>
      <c r="AY126" s="5">
        <f>IFERROR(_xlfn.MAXIFS('[1]Historico segunda etapa 20-21'!$O:$O,'[1]Historico segunda etapa 20-21'!$B:$B,$A126,'[1]Historico segunda etapa 20-21'!$D:$D,$C126,'[1]Historico segunda etapa 20-21'!$A:$A,AY$2),"")</f>
        <v>0.98255451713395636</v>
      </c>
      <c r="AZ126" s="5">
        <f>IFERROR(_xlfn.MAXIFS('[1]Historico segunda etapa 20-21'!$O:$O,'[1]Historico segunda etapa 20-21'!$B:$B,$A126,'[1]Historico segunda etapa 20-21'!$D:$D,$C126,'[1]Historico segunda etapa 20-21'!$A:$A,AZ$2),"")</f>
        <v>0.98442367601246106</v>
      </c>
      <c r="BA126" s="5">
        <f>IFERROR(_xlfn.MAXIFS('[1]Historico segunda etapa 20-21'!$O:$O,'[1]Historico segunda etapa 20-21'!$B:$B,$A126,'[1]Historico segunda etapa 20-21'!$D:$D,$C126,'[1]Historico segunda etapa 20-21'!$A:$A,BA$2),"")</f>
        <v>0.98733125649013498</v>
      </c>
      <c r="BB126" s="5">
        <f>IFERROR(_xlfn.MAXIFS('[1]Historico segunda etapa 20-21'!$O:$O,'[1]Historico segunda etapa 20-21'!$B:$B,$A126,'[1]Historico segunda etapa 20-21'!$D:$D,$C126,'[1]Historico segunda etapa 20-21'!$A:$A,BB$2),"")</f>
        <v>0.99460020768431978</v>
      </c>
      <c r="BC126" s="5">
        <f>IFERROR(_xlfn.MAXIFS('[1]Historico segunda etapa 20-21'!$O:$O,'[1]Historico segunda etapa 20-21'!$B:$B,$A126,'[1]Historico segunda etapa 20-21'!$D:$D,$C126,'[1]Historico segunda etapa 20-21'!$A:$A,BC$2),"")</f>
        <v>0.9981308411214953</v>
      </c>
      <c r="BD126" s="5">
        <f>IFERROR(_xlfn.MAXIFS('[1]Historico segunda etapa 20-21'!$O:$O,'[1]Historico segunda etapa 20-21'!$B:$B,$A126,'[1]Historico segunda etapa 20-21'!$D:$D,$C126,'[1]Historico segunda etapa 20-21'!$A:$A,BD$2),"")</f>
        <v>0.99896157840083077</v>
      </c>
      <c r="BE126" s="5">
        <f>IFERROR(_xlfn.MAXIFS('[1]Historico segunda etapa 20-21'!$O:$O,'[1]Historico segunda etapa 20-21'!$B:$B,$A126,'[1]Historico segunda etapa 20-21'!$D:$D,$C126,'[1]Historico segunda etapa 20-21'!$A:$A,BE$2),"")</f>
        <v>0.99979231568016613</v>
      </c>
      <c r="BF126" s="5">
        <f>IFERROR(_xlfn.MAXIFS('[1]Historico segunda etapa 20-21'!$O:$O,'[1]Historico segunda etapa 20-21'!$B:$B,$A126,'[1]Historico segunda etapa 20-21'!$D:$D,$C126,'[1]Historico segunda etapa 20-21'!$A:$A,BF$2),"")</f>
        <v>1</v>
      </c>
    </row>
    <row r="127" spans="1:58" x14ac:dyDescent="0.25">
      <c r="A127" s="2">
        <v>14</v>
      </c>
      <c r="B127" s="2" t="s">
        <v>299</v>
      </c>
      <c r="C127" s="2">
        <v>19</v>
      </c>
      <c r="D127" s="2" t="s">
        <v>147</v>
      </c>
      <c r="E127" s="5">
        <f>IFERROR(_xlfn.MAXIFS('[1]Historico segunda etapa 20-21'!$O:$O,'[1]Historico segunda etapa 20-21'!$B:$B,$A127,'[1]Historico segunda etapa 20-21'!$D:$D,$C127,'[1]Historico segunda etapa 20-21'!$A:$A,E$2),"")</f>
        <v>0</v>
      </c>
      <c r="F127" s="5">
        <f>IFERROR(_xlfn.MAXIFS('[1]Historico segunda etapa 20-21'!$O:$O,'[1]Historico segunda etapa 20-21'!$B:$B,$A127,'[1]Historico segunda etapa 20-21'!$D:$D,$C127,'[1]Historico segunda etapa 20-21'!$A:$A,F$2),"")</f>
        <v>1.700060716454159E-2</v>
      </c>
      <c r="G127" s="5">
        <f>IFERROR(_xlfn.MAXIFS('[1]Historico segunda etapa 20-21'!$O:$O,'[1]Historico segunda etapa 20-21'!$B:$B,$A127,'[1]Historico segunda etapa 20-21'!$D:$D,$C127,'[1]Historico segunda etapa 20-21'!$A:$A,G$2),"")</f>
        <v>2.6310463468933416E-2</v>
      </c>
      <c r="H127" s="5">
        <f>IFERROR(_xlfn.MAXIFS('[1]Historico segunda etapa 20-21'!$O:$O,'[1]Historico segunda etapa 20-21'!$B:$B,$A127,'[1]Historico segunda etapa 20-21'!$D:$D,$C127,'[1]Historico segunda etapa 20-21'!$A:$A,H$2),"")</f>
        <v>4.6144505160898602E-2</v>
      </c>
      <c r="I127" s="5">
        <f>IFERROR(_xlfn.MAXIFS('[1]Historico segunda etapa 20-21'!$O:$O,'[1]Historico segunda etapa 20-21'!$B:$B,$A127,'[1]Historico segunda etapa 20-21'!$D:$D,$C127,'[1]Historico segunda etapa 20-21'!$A:$A,I$2),"")</f>
        <v>8.8241246711192073E-2</v>
      </c>
      <c r="J127" s="5">
        <f>IFERROR(_xlfn.MAXIFS('[1]Historico segunda etapa 20-21'!$O:$O,'[1]Historico segunda etapa 20-21'!$B:$B,$A127,'[1]Historico segunda etapa 20-21'!$D:$D,$C127,'[1]Historico segunda etapa 20-21'!$A:$A,J$2),"")</f>
        <v>0.12568306010928962</v>
      </c>
      <c r="K127" s="5">
        <f>IFERROR(_xlfn.MAXIFS('[1]Historico segunda etapa 20-21'!$O:$O,'[1]Historico segunda etapa 20-21'!$B:$B,$A127,'[1]Historico segunda etapa 20-21'!$D:$D,$C127,'[1]Historico segunda etapa 20-21'!$A:$A,K$2),"")</f>
        <v>0.17789921068609593</v>
      </c>
      <c r="L127" s="5">
        <f>IFERROR(_xlfn.MAXIFS('[1]Historico segunda etapa 20-21'!$O:$O,'[1]Historico segunda etapa 20-21'!$B:$B,$A127,'[1]Historico segunda etapa 20-21'!$D:$D,$C127,'[1]Historico segunda etapa 20-21'!$A:$A,L$2),"")</f>
        <v>0.23517506577615868</v>
      </c>
      <c r="M127" s="5">
        <f>IFERROR(_xlfn.MAXIFS('[1]Historico segunda etapa 20-21'!$O:$O,'[1]Historico segunda etapa 20-21'!$B:$B,$A127,'[1]Historico segunda etapa 20-21'!$D:$D,$C127,'[1]Historico segunda etapa 20-21'!$A:$A,M$2),"")</f>
        <v>0.26087836470350134</v>
      </c>
      <c r="N127" s="5">
        <f>IFERROR(_xlfn.MAXIFS('[1]Historico segunda etapa 20-21'!$O:$O,'[1]Historico segunda etapa 20-21'!$B:$B,$A127,'[1]Historico segunda etapa 20-21'!$D:$D,$C127,'[1]Historico segunda etapa 20-21'!$A:$A,N$2),"")</f>
        <v>0.30904675166970247</v>
      </c>
      <c r="O127" s="5">
        <f>IFERROR(_xlfn.MAXIFS('[1]Historico segunda etapa 20-21'!$O:$O,'[1]Historico segunda etapa 20-21'!$B:$B,$A127,'[1]Historico segunda etapa 20-21'!$D:$D,$C127,'[1]Historico segunda etapa 20-21'!$A:$A,O$2),"")</f>
        <v>0.31977332523780611</v>
      </c>
      <c r="P127" s="5">
        <f>IFERROR(_xlfn.MAXIFS('[1]Historico segunda etapa 20-21'!$O:$O,'[1]Historico segunda etapa 20-21'!$B:$B,$A127,'[1]Historico segunda etapa 20-21'!$D:$D,$C127,'[1]Historico segunda etapa 20-21'!$A:$A,P$2),"")</f>
        <v>0.35195304594211696</v>
      </c>
      <c r="Q127" s="5">
        <f>IFERROR(_xlfn.MAXIFS('[1]Historico segunda etapa 20-21'!$O:$O,'[1]Historico segunda etapa 20-21'!$B:$B,$A127,'[1]Historico segunda etapa 20-21'!$D:$D,$C127,'[1]Historico segunda etapa 20-21'!$A:$A,Q$2),"")</f>
        <v>0.38433515482695813</v>
      </c>
      <c r="R127" s="5">
        <f>IFERROR(_xlfn.MAXIFS('[1]Historico segunda etapa 20-21'!$O:$O,'[1]Historico segunda etapa 20-21'!$B:$B,$A127,'[1]Historico segunda etapa 20-21'!$D:$D,$C127,'[1]Historico segunda etapa 20-21'!$A:$A,R$2),"")</f>
        <v>0.40935672514619881</v>
      </c>
      <c r="S127" s="5">
        <f>IFERROR(_xlfn.MAXIFS('[1]Historico segunda etapa 20-21'!$O:$O,'[1]Historico segunda etapa 20-21'!$B:$B,$A127,'[1]Historico segunda etapa 20-21'!$D:$D,$C127,'[1]Historico segunda etapa 20-21'!$A:$A,S$2),"")</f>
        <v>0.43799153055051421</v>
      </c>
      <c r="T127" s="5">
        <f>IFERROR(_xlfn.MAXIFS('[1]Historico segunda etapa 20-21'!$O:$O,'[1]Historico segunda etapa 20-21'!$B:$B,$A127,'[1]Historico segunda etapa 20-21'!$D:$D,$C127,'[1]Historico segunda etapa 20-21'!$A:$A,T$2),"")</f>
        <v>0.4688445251058681</v>
      </c>
      <c r="U127" s="5">
        <f>IFERROR(_xlfn.MAXIFS('[1]Historico segunda etapa 20-21'!$O:$O,'[1]Historico segunda etapa 20-21'!$B:$B,$A127,'[1]Historico segunda etapa 20-21'!$D:$D,$C127,'[1]Historico segunda etapa 20-21'!$A:$A,U$2),"")</f>
        <v>0.48840492034684413</v>
      </c>
      <c r="V127" s="5">
        <f>IFERROR(_xlfn.MAXIFS('[1]Historico segunda etapa 20-21'!$O:$O,'[1]Historico segunda etapa 20-21'!$B:$B,$A127,'[1]Historico segunda etapa 20-21'!$D:$D,$C127,'[1]Historico segunda etapa 20-21'!$A:$A,V$2),"")</f>
        <v>0.5124016938898972</v>
      </c>
      <c r="W127" s="5">
        <f>IFERROR(_xlfn.MAXIFS('[1]Historico segunda etapa 20-21'!$O:$O,'[1]Historico segunda etapa 20-21'!$B:$B,$A127,'[1]Historico segunda etapa 20-21'!$D:$D,$C127,'[1]Historico segunda etapa 20-21'!$A:$A,W$2),"")</f>
        <v>0.53095382133494651</v>
      </c>
      <c r="X127" s="5">
        <f>IFERROR(_xlfn.MAXIFS('[1]Historico segunda etapa 20-21'!$O:$O,'[1]Historico segunda etapa 20-21'!$B:$B,$A127,'[1]Historico segunda etapa 20-21'!$D:$D,$C127,'[1]Historico segunda etapa 20-21'!$A:$A,X$2),"")</f>
        <v>0.55535390199637025</v>
      </c>
      <c r="Y127" s="5">
        <f>IFERROR(_xlfn.MAXIFS('[1]Historico segunda etapa 20-21'!$O:$O,'[1]Historico segunda etapa 20-21'!$B:$B,$A127,'[1]Historico segunda etapa 20-21'!$D:$D,$C127,'[1]Historico segunda etapa 20-21'!$A:$A,Y$2),"")</f>
        <v>0.58519862875579753</v>
      </c>
      <c r="Z127" s="5">
        <f>IFERROR(_xlfn.MAXIFS('[1]Historico segunda etapa 20-21'!$O:$O,'[1]Historico segunda etapa 20-21'!$B:$B,$A127,'[1]Historico segunda etapa 20-21'!$D:$D,$C127,'[1]Historico segunda etapa 20-21'!$A:$A,Z$2),"")</f>
        <v>0.6059689453518855</v>
      </c>
      <c r="AA127" s="5">
        <f>IFERROR(_xlfn.MAXIFS('[1]Historico segunda etapa 20-21'!$O:$O,'[1]Historico segunda etapa 20-21'!$B:$B,$A127,'[1]Historico segunda etapa 20-21'!$D:$D,$C127,'[1]Historico segunda etapa 20-21'!$A:$A,AA$2),"")</f>
        <v>0.66182698124621897</v>
      </c>
      <c r="AB127" s="5">
        <f>IFERROR(_xlfn.MAXIFS('[1]Historico segunda etapa 20-21'!$O:$O,'[1]Historico segunda etapa 20-21'!$B:$B,$A127,'[1]Historico segunda etapa 20-21'!$D:$D,$C127,'[1]Historico segunda etapa 20-21'!$A:$A,AB$2),"")</f>
        <v>0.6880419439403106</v>
      </c>
      <c r="AC127" s="5">
        <f>IFERROR(_xlfn.MAXIFS('[1]Historico segunda etapa 20-21'!$O:$O,'[1]Historico segunda etapa 20-21'!$B:$B,$A127,'[1]Historico segunda etapa 20-21'!$D:$D,$C127,'[1]Historico segunda etapa 20-21'!$A:$A,AC$2),"")</f>
        <v>0.71587013510788466</v>
      </c>
      <c r="AD127" s="5">
        <f>IFERROR(_xlfn.MAXIFS('[1]Historico segunda etapa 20-21'!$O:$O,'[1]Historico segunda etapa 20-21'!$B:$B,$A127,'[1]Historico segunda etapa 20-21'!$D:$D,$C127,'[1]Historico segunda etapa 20-21'!$A:$A,AD$2),"")</f>
        <v>0.72837265577737442</v>
      </c>
      <c r="AE127" s="5">
        <f>IFERROR(_xlfn.MAXIFS('[1]Historico segunda etapa 20-21'!$O:$O,'[1]Historico segunda etapa 20-21'!$B:$B,$A127,'[1]Historico segunda etapa 20-21'!$D:$D,$C127,'[1]Historico segunda etapa 20-21'!$A:$A,AE$2),"")</f>
        <v>0.74531155474894129</v>
      </c>
      <c r="AF127" s="5">
        <f>IFERROR(_xlfn.MAXIFS('[1]Historico segunda etapa 20-21'!$O:$O,'[1]Historico segunda etapa 20-21'!$B:$B,$A127,'[1]Historico segunda etapa 20-21'!$D:$D,$C127,'[1]Historico segunda etapa 20-21'!$A:$A,AF$2),"")</f>
        <v>0.7562008469449486</v>
      </c>
      <c r="AG127" s="5">
        <f>IFERROR(_xlfn.MAXIFS('[1]Historico segunda etapa 20-21'!$O:$O,'[1]Historico segunda etapa 20-21'!$B:$B,$A127,'[1]Historico segunda etapa 20-21'!$D:$D,$C127,'[1]Historico segunda etapa 20-21'!$A:$A,AG$2),"")</f>
        <v>0.77394636015325668</v>
      </c>
      <c r="AH127" s="5">
        <f>IFERROR(_xlfn.MAXIFS('[1]Historico segunda etapa 20-21'!$O:$O,'[1]Historico segunda etapa 20-21'!$B:$B,$A127,'[1]Historico segunda etapa 20-21'!$D:$D,$C127,'[1]Historico segunda etapa 20-21'!$A:$A,AH$2),"")</f>
        <v>0.79632990522282721</v>
      </c>
      <c r="AI127" s="5">
        <f>IFERROR(_xlfn.MAXIFS('[1]Historico segunda etapa 20-21'!$O:$O,'[1]Historico segunda etapa 20-21'!$B:$B,$A127,'[1]Historico segunda etapa 20-21'!$D:$D,$C127,'[1]Historico segunda etapa 20-21'!$A:$A,AI$2),"")</f>
        <v>0.82274652147610405</v>
      </c>
      <c r="AJ127" s="5">
        <f>IFERROR(_xlfn.MAXIFS('[1]Historico segunda etapa 20-21'!$O:$O,'[1]Historico segunda etapa 20-21'!$B:$B,$A127,'[1]Historico segunda etapa 20-21'!$D:$D,$C127,'[1]Historico segunda etapa 20-21'!$A:$A,AJ$2),"")</f>
        <v>0.84573502722323046</v>
      </c>
      <c r="AK127" s="5">
        <f>IFERROR(_xlfn.MAXIFS('[1]Historico segunda etapa 20-21'!$O:$O,'[1]Historico segunda etapa 20-21'!$B:$B,$A127,'[1]Historico segunda etapa 20-21'!$D:$D,$C127,'[1]Historico segunda etapa 20-21'!$A:$A,AK$2),"")</f>
        <v>0.85561605162331111</v>
      </c>
      <c r="AL127" s="5">
        <f>IFERROR(_xlfn.MAXIFS('[1]Historico segunda etapa 20-21'!$O:$O,'[1]Historico segunda etapa 20-21'!$B:$B,$A127,'[1]Historico segunda etapa 20-21'!$D:$D,$C127,'[1]Historico segunda etapa 20-21'!$A:$A,AL$2),"")</f>
        <v>0.86045573704375877</v>
      </c>
      <c r="AM127" s="5">
        <f>IFERROR(_xlfn.MAXIFS('[1]Historico segunda etapa 20-21'!$O:$O,'[1]Historico segunda etapa 20-21'!$B:$B,$A127,'[1]Historico segunda etapa 20-21'!$D:$D,$C127,'[1]Historico segunda etapa 20-21'!$A:$A,AM$2),"")</f>
        <v>0.8854607783827384</v>
      </c>
      <c r="AN127" s="5">
        <f>IFERROR(_xlfn.MAXIFS('[1]Historico segunda etapa 20-21'!$O:$O,'[1]Historico segunda etapa 20-21'!$B:$B,$A127,'[1]Historico segunda etapa 20-21'!$D:$D,$C127,'[1]Historico segunda etapa 20-21'!$A:$A,AN$2),"")</f>
        <v>0.90562613430127037</v>
      </c>
      <c r="AO127" s="5">
        <f>IFERROR(_xlfn.MAXIFS('[1]Historico segunda etapa 20-21'!$O:$O,'[1]Historico segunda etapa 20-21'!$B:$B,$A127,'[1]Historico segunda etapa 20-21'!$D:$D,$C127,'[1]Historico segunda etapa 20-21'!$A:$A,AO$2),"")</f>
        <v>0.9147005444646098</v>
      </c>
      <c r="AP127" s="5">
        <f>IFERROR(_xlfn.MAXIFS('[1]Historico segunda etapa 20-21'!$O:$O,'[1]Historico segunda etapa 20-21'!$B:$B,$A127,'[1]Historico segunda etapa 20-21'!$D:$D,$C127,'[1]Historico segunda etapa 20-21'!$A:$A,AP$2),"")</f>
        <v>0.92599314377898767</v>
      </c>
      <c r="AQ127" s="5">
        <f>IFERROR(_xlfn.MAXIFS('[1]Historico segunda etapa 20-21'!$O:$O,'[1]Historico segunda etapa 20-21'!$B:$B,$A127,'[1]Historico segunda etapa 20-21'!$D:$D,$C127,'[1]Historico segunda etapa 20-21'!$A:$A,AQ$2),"")</f>
        <v>0.93405928614640044</v>
      </c>
      <c r="AR127" s="5">
        <f>IFERROR(_xlfn.MAXIFS('[1]Historico segunda etapa 20-21'!$O:$O,'[1]Historico segunda etapa 20-21'!$B:$B,$A127,'[1]Historico segunda etapa 20-21'!$D:$D,$C127,'[1]Historico segunda etapa 20-21'!$A:$A,AR$2),"")</f>
        <v>0.94051220004033076</v>
      </c>
      <c r="AS127" s="5">
        <f>IFERROR(_xlfn.MAXIFS('[1]Historico segunda etapa 20-21'!$O:$O,'[1]Historico segunda etapa 20-21'!$B:$B,$A127,'[1]Historico segunda etapa 20-21'!$D:$D,$C127,'[1]Historico segunda etapa 20-21'!$A:$A,AS$2),"")</f>
        <v>0.94636015325670497</v>
      </c>
      <c r="AT127" s="5">
        <f>IFERROR(_xlfn.MAXIFS('[1]Historico segunda etapa 20-21'!$O:$O,'[1]Historico segunda etapa 20-21'!$B:$B,$A127,'[1]Historico segunda etapa 20-21'!$D:$D,$C127,'[1]Historico segunda etapa 20-21'!$A:$A,AT$2),"")</f>
        <v>0.95200645291389396</v>
      </c>
      <c r="AU127" s="5">
        <f>IFERROR(_xlfn.MAXIFS('[1]Historico segunda etapa 20-21'!$O:$O,'[1]Historico segunda etapa 20-21'!$B:$B,$A127,'[1]Historico segunda etapa 20-21'!$D:$D,$C127,'[1]Historico segunda etapa 20-21'!$A:$A,AU$2),"")</f>
        <v>0.96168582375478928</v>
      </c>
      <c r="AV127" s="5">
        <f>IFERROR(_xlfn.MAXIFS('[1]Historico segunda etapa 20-21'!$O:$O,'[1]Historico segunda etapa 20-21'!$B:$B,$A127,'[1]Historico segunda etapa 20-21'!$D:$D,$C127,'[1]Historico segunda etapa 20-21'!$A:$A,AV$2),"")</f>
        <v>0.97035692679975805</v>
      </c>
      <c r="AW127" s="5">
        <f>IFERROR(_xlfn.MAXIFS('[1]Historico segunda etapa 20-21'!$O:$O,'[1]Historico segunda etapa 20-21'!$B:$B,$A127,'[1]Historico segunda etapa 20-21'!$D:$D,$C127,'[1]Historico segunda etapa 20-21'!$A:$A,AW$2),"")</f>
        <v>0.9707602339181286</v>
      </c>
      <c r="AX127" s="5">
        <f>IFERROR(_xlfn.MAXIFS('[1]Historico segunda etapa 20-21'!$O:$O,'[1]Historico segunda etapa 20-21'!$B:$B,$A127,'[1]Historico segunda etapa 20-21'!$D:$D,$C127,'[1]Historico segunda etapa 20-21'!$A:$A,AX$2),"")</f>
        <v>0.97438999798346437</v>
      </c>
      <c r="AY127" s="5">
        <f>IFERROR(_xlfn.MAXIFS('[1]Historico segunda etapa 20-21'!$O:$O,'[1]Historico segunda etapa 20-21'!$B:$B,$A127,'[1]Historico segunda etapa 20-21'!$D:$D,$C127,'[1]Historico segunda etapa 20-21'!$A:$A,AY$2),"")</f>
        <v>0.97822141560798548</v>
      </c>
      <c r="AZ127" s="5">
        <f>IFERROR(_xlfn.MAXIFS('[1]Historico segunda etapa 20-21'!$O:$O,'[1]Historico segunda etapa 20-21'!$B:$B,$A127,'[1]Historico segunda etapa 20-21'!$D:$D,$C127,'[1]Historico segunda etapa 20-21'!$A:$A,AZ$2),"")</f>
        <v>0.98225448679169192</v>
      </c>
      <c r="BA127" s="5">
        <f>IFERROR(_xlfn.MAXIFS('[1]Historico segunda etapa 20-21'!$O:$O,'[1]Historico segunda etapa 20-21'!$B:$B,$A127,'[1]Historico segunda etapa 20-21'!$D:$D,$C127,'[1]Historico segunda etapa 20-21'!$A:$A,BA$2),"")</f>
        <v>0.98568259729784236</v>
      </c>
      <c r="BB127" s="5">
        <f>IFERROR(_xlfn.MAXIFS('[1]Historico segunda etapa 20-21'!$O:$O,'[1]Historico segunda etapa 20-21'!$B:$B,$A127,'[1]Historico segunda etapa 20-21'!$D:$D,$C127,'[1]Historico segunda etapa 20-21'!$A:$A,BB$2),"")</f>
        <v>0.99032062915910468</v>
      </c>
      <c r="BC127" s="5">
        <f>IFERROR(_xlfn.MAXIFS('[1]Historico segunda etapa 20-21'!$O:$O,'[1]Historico segunda etapa 20-21'!$B:$B,$A127,'[1]Historico segunda etapa 20-21'!$D:$D,$C127,'[1]Historico segunda etapa 20-21'!$A:$A,BC$2),"")</f>
        <v>0.99213551119177257</v>
      </c>
      <c r="BD127" s="5">
        <f>IFERROR(_xlfn.MAXIFS('[1]Historico segunda etapa 20-21'!$O:$O,'[1]Historico segunda etapa 20-21'!$B:$B,$A127,'[1]Historico segunda etapa 20-21'!$D:$D,$C127,'[1]Historico segunda etapa 20-21'!$A:$A,BD$2),"")</f>
        <v>0.99294212542851379</v>
      </c>
      <c r="BE127" s="5">
        <f>IFERROR(_xlfn.MAXIFS('[1]Historico segunda etapa 20-21'!$O:$O,'[1]Historico segunda etapa 20-21'!$B:$B,$A127,'[1]Historico segunda etapa 20-21'!$D:$D,$C127,'[1]Historico segunda etapa 20-21'!$A:$A,BE$2),"")</f>
        <v>0.99455535390199634</v>
      </c>
      <c r="BF127" s="5">
        <f>IFERROR(_xlfn.MAXIFS('[1]Historico segunda etapa 20-21'!$O:$O,'[1]Historico segunda etapa 20-21'!$B:$B,$A127,'[1]Historico segunda etapa 20-21'!$D:$D,$C127,'[1]Historico segunda etapa 20-21'!$A:$A,BF$2),"")</f>
        <v>1</v>
      </c>
    </row>
    <row r="128" spans="1:58" x14ac:dyDescent="0.25">
      <c r="A128" s="1">
        <v>14</v>
      </c>
      <c r="B128" s="1" t="s">
        <v>299</v>
      </c>
      <c r="C128" s="1">
        <v>20</v>
      </c>
      <c r="D128" s="1" t="s">
        <v>84</v>
      </c>
      <c r="E128" s="5">
        <f>IFERROR(_xlfn.MAXIFS('[1]Historico segunda etapa 20-21'!$O:$O,'[1]Historico segunda etapa 20-21'!$B:$B,$A128,'[1]Historico segunda etapa 20-21'!$D:$D,$C128,'[1]Historico segunda etapa 20-21'!$A:$A,E$2),"")</f>
        <v>0</v>
      </c>
      <c r="F128" s="5">
        <f>IFERROR(_xlfn.MAXIFS('[1]Historico segunda etapa 20-21'!$O:$O,'[1]Historico segunda etapa 20-21'!$B:$B,$A128,'[1]Historico segunda etapa 20-21'!$D:$D,$C128,'[1]Historico segunda etapa 20-21'!$A:$A,F$2),"")</f>
        <v>1.5736766809728183E-2</v>
      </c>
      <c r="G128" s="5">
        <f>IFERROR(_xlfn.MAXIFS('[1]Historico segunda etapa 20-21'!$O:$O,'[1]Historico segunda etapa 20-21'!$B:$B,$A128,'[1]Historico segunda etapa 20-21'!$D:$D,$C128,'[1]Historico segunda etapa 20-21'!$A:$A,G$2),"")</f>
        <v>4.5541249403910349E-2</v>
      </c>
      <c r="H128" s="5">
        <f>IFERROR(_xlfn.MAXIFS('[1]Historico segunda etapa 20-21'!$O:$O,'[1]Historico segunda etapa 20-21'!$B:$B,$A128,'[1]Historico segunda etapa 20-21'!$D:$D,$C128,'[1]Historico segunda etapa 20-21'!$A:$A,H$2),"")</f>
        <v>0.10610395803528851</v>
      </c>
      <c r="I128" s="5">
        <f>IFERROR(_xlfn.MAXIFS('[1]Historico segunda etapa 20-21'!$O:$O,'[1]Historico segunda etapa 20-21'!$B:$B,$A128,'[1]Historico segunda etapa 20-21'!$D:$D,$C128,'[1]Historico segunda etapa 20-21'!$A:$A,I$2),"")</f>
        <v>0.19909394372913686</v>
      </c>
      <c r="J128" s="5">
        <f>IFERROR(_xlfn.MAXIFS('[1]Historico segunda etapa 20-21'!$O:$O,'[1]Historico segunda etapa 20-21'!$B:$B,$A128,'[1]Historico segunda etapa 20-21'!$D:$D,$C128,'[1]Historico segunda etapa 20-21'!$A:$A,J$2),"")</f>
        <v>0.27205531711969483</v>
      </c>
      <c r="K128" s="5">
        <f>IFERROR(_xlfn.MAXIFS('[1]Historico segunda etapa 20-21'!$O:$O,'[1]Historico segunda etapa 20-21'!$B:$B,$A128,'[1]Historico segunda etapa 20-21'!$D:$D,$C128,'[1]Historico segunda etapa 20-21'!$A:$A,K$2),"")</f>
        <v>0.31926561754887933</v>
      </c>
      <c r="L128" s="5">
        <f>IFERROR(_xlfn.MAXIFS('[1]Historico segunda etapa 20-21'!$O:$O,'[1]Historico segunda etapa 20-21'!$B:$B,$A128,'[1]Historico segunda etapa 20-21'!$D:$D,$C128,'[1]Historico segunda etapa 20-21'!$A:$A,L$2),"")</f>
        <v>0.4139246542680019</v>
      </c>
      <c r="M128" s="5">
        <f>IFERROR(_xlfn.MAXIFS('[1]Historico segunda etapa 20-21'!$O:$O,'[1]Historico segunda etapa 20-21'!$B:$B,$A128,'[1]Historico segunda etapa 20-21'!$D:$D,$C128,'[1]Historico segunda etapa 20-21'!$A:$A,M$2),"")</f>
        <v>0.46757272293752983</v>
      </c>
      <c r="N128" s="5">
        <f>IFERROR(_xlfn.MAXIFS('[1]Historico segunda etapa 20-21'!$O:$O,'[1]Historico segunda etapa 20-21'!$B:$B,$A128,'[1]Historico segunda etapa 20-21'!$D:$D,$C128,'[1]Historico segunda etapa 20-21'!$A:$A,N$2),"")</f>
        <v>0.50834525512637097</v>
      </c>
      <c r="O128" s="5">
        <f>IFERROR(_xlfn.MAXIFS('[1]Historico segunda etapa 20-21'!$O:$O,'[1]Historico segunda etapa 20-21'!$B:$B,$A128,'[1]Historico segunda etapa 20-21'!$D:$D,$C128,'[1]Historico segunda etapa 20-21'!$A:$A,O$2),"")</f>
        <v>0.52575107296137336</v>
      </c>
      <c r="P128" s="5">
        <f>IFERROR(_xlfn.MAXIFS('[1]Historico segunda etapa 20-21'!$O:$O,'[1]Historico segunda etapa 20-21'!$B:$B,$A128,'[1]Historico segunda etapa 20-21'!$D:$D,$C128,'[1]Historico segunda etapa 20-21'!$A:$A,P$2),"")</f>
        <v>0.56032427277062469</v>
      </c>
      <c r="Q128" s="5">
        <f>IFERROR(_xlfn.MAXIFS('[1]Historico segunda etapa 20-21'!$O:$O,'[1]Historico segunda etapa 20-21'!$B:$B,$A128,'[1]Historico segunda etapa 20-21'!$D:$D,$C128,'[1]Historico segunda etapa 20-21'!$A:$A,Q$2),"")</f>
        <v>0.57725321888412018</v>
      </c>
      <c r="R128" s="5">
        <f>IFERROR(_xlfn.MAXIFS('[1]Historico segunda etapa 20-21'!$O:$O,'[1]Historico segunda etapa 20-21'!$B:$B,$A128,'[1]Historico segunda etapa 20-21'!$D:$D,$C128,'[1]Historico segunda etapa 20-21'!$A:$A,R$2),"")</f>
        <v>0.60683760683760679</v>
      </c>
      <c r="S128" s="5">
        <f>IFERROR(_xlfn.MAXIFS('[1]Historico segunda etapa 20-21'!$O:$O,'[1]Historico segunda etapa 20-21'!$B:$B,$A128,'[1]Historico segunda etapa 20-21'!$D:$D,$C128,'[1]Historico segunda etapa 20-21'!$A:$A,S$2),"")</f>
        <v>0.63817663817663817</v>
      </c>
      <c r="T128" s="5">
        <f>IFERROR(_xlfn.MAXIFS('[1]Historico segunda etapa 20-21'!$O:$O,'[1]Historico segunda etapa 20-21'!$B:$B,$A128,'[1]Historico segunda etapa 20-21'!$D:$D,$C128,'[1]Historico segunda etapa 20-21'!$A:$A,T$2),"")</f>
        <v>0.65716999050332381</v>
      </c>
      <c r="U128" s="5">
        <f>IFERROR(_xlfn.MAXIFS('[1]Historico segunda etapa 20-21'!$O:$O,'[1]Historico segunda etapa 20-21'!$B:$B,$A128,'[1]Historico segunda etapa 20-21'!$D:$D,$C128,'[1]Historico segunda etapa 20-21'!$A:$A,U$2),"")</f>
        <v>0.67331433998100665</v>
      </c>
      <c r="V128" s="5">
        <f>IFERROR(_xlfn.MAXIFS('[1]Historico segunda etapa 20-21'!$O:$O,'[1]Historico segunda etapa 20-21'!$B:$B,$A128,'[1]Historico segunda etapa 20-21'!$D:$D,$C128,'[1]Historico segunda etapa 20-21'!$A:$A,V$2),"")</f>
        <v>0.6858974358974359</v>
      </c>
      <c r="W128" s="5">
        <f>IFERROR(_xlfn.MAXIFS('[1]Historico segunda etapa 20-21'!$O:$O,'[1]Historico segunda etapa 20-21'!$B:$B,$A128,'[1]Historico segunda etapa 20-21'!$D:$D,$C128,'[1]Historico segunda etapa 20-21'!$A:$A,W$2),"")</f>
        <v>0.69468186134852805</v>
      </c>
      <c r="X128" s="5">
        <f>IFERROR(_xlfn.MAXIFS('[1]Historico segunda etapa 20-21'!$O:$O,'[1]Historico segunda etapa 20-21'!$B:$B,$A128,'[1]Historico segunda etapa 20-21'!$D:$D,$C128,'[1]Historico segunda etapa 20-21'!$A:$A,X$2),"")</f>
        <v>0.70797720797720798</v>
      </c>
      <c r="Y128" s="5">
        <f>IFERROR(_xlfn.MAXIFS('[1]Historico segunda etapa 20-21'!$O:$O,'[1]Historico segunda etapa 20-21'!$B:$B,$A128,'[1]Historico segunda etapa 20-21'!$D:$D,$C128,'[1]Historico segunda etapa 20-21'!$A:$A,Y$2),"")</f>
        <v>0.7350427350427351</v>
      </c>
      <c r="Z128" s="5">
        <f>IFERROR(_xlfn.MAXIFS('[1]Historico segunda etapa 20-21'!$O:$O,'[1]Historico segunda etapa 20-21'!$B:$B,$A128,'[1]Historico segunda etapa 20-21'!$D:$D,$C128,'[1]Historico segunda etapa 20-21'!$A:$A,Z$2),"")</f>
        <v>0.7592592592592593</v>
      </c>
      <c r="AA128" s="5">
        <f>IFERROR(_xlfn.MAXIFS('[1]Historico segunda etapa 20-21'!$O:$O,'[1]Historico segunda etapa 20-21'!$B:$B,$A128,'[1]Historico segunda etapa 20-21'!$D:$D,$C128,'[1]Historico segunda etapa 20-21'!$A:$A,AA$2),"")</f>
        <v>0.77920227920227925</v>
      </c>
      <c r="AB128" s="5">
        <f>IFERROR(_xlfn.MAXIFS('[1]Historico segunda etapa 20-21'!$O:$O,'[1]Historico segunda etapa 20-21'!$B:$B,$A128,'[1]Historico segunda etapa 20-21'!$D:$D,$C128,'[1]Historico segunda etapa 20-21'!$A:$A,AB$2),"")</f>
        <v>0.80128205128205132</v>
      </c>
      <c r="AC128" s="5">
        <f>IFERROR(_xlfn.MAXIFS('[1]Historico segunda etapa 20-21'!$O:$O,'[1]Historico segunda etapa 20-21'!$B:$B,$A128,'[1]Historico segunda etapa 20-21'!$D:$D,$C128,'[1]Historico segunda etapa 20-21'!$A:$A,AC$2),"")</f>
        <v>0.81813865147198483</v>
      </c>
      <c r="AD128" s="5">
        <f>IFERROR(_xlfn.MAXIFS('[1]Historico segunda etapa 20-21'!$O:$O,'[1]Historico segunda etapa 20-21'!$B:$B,$A128,'[1]Historico segunda etapa 20-21'!$D:$D,$C128,'[1]Historico segunda etapa 20-21'!$A:$A,AD$2),"")</f>
        <v>0.83214624881291543</v>
      </c>
      <c r="AE128" s="5">
        <f>IFERROR(_xlfn.MAXIFS('[1]Historico segunda etapa 20-21'!$O:$O,'[1]Historico segunda etapa 20-21'!$B:$B,$A128,'[1]Historico segunda etapa 20-21'!$D:$D,$C128,'[1]Historico segunda etapa 20-21'!$A:$A,AE$2),"")</f>
        <v>0.85754985754985757</v>
      </c>
      <c r="AF128" s="5">
        <f>IFERROR(_xlfn.MAXIFS('[1]Historico segunda etapa 20-21'!$O:$O,'[1]Historico segunda etapa 20-21'!$B:$B,$A128,'[1]Historico segunda etapa 20-21'!$D:$D,$C128,'[1]Historico segunda etapa 20-21'!$A:$A,AF$2),"")</f>
        <v>0.88176638176638178</v>
      </c>
      <c r="AG128" s="5">
        <f>IFERROR(_xlfn.MAXIFS('[1]Historico segunda etapa 20-21'!$O:$O,'[1]Historico segunda etapa 20-21'!$B:$B,$A128,'[1]Historico segunda etapa 20-21'!$D:$D,$C128,'[1]Historico segunda etapa 20-21'!$A:$A,AG$2),"")</f>
        <v>0.9135802469135802</v>
      </c>
      <c r="AH128" s="5">
        <f>IFERROR(_xlfn.MAXIFS('[1]Historico segunda etapa 20-21'!$O:$O,'[1]Historico segunda etapa 20-21'!$B:$B,$A128,'[1]Historico segunda etapa 20-21'!$D:$D,$C128,'[1]Historico segunda etapa 20-21'!$A:$A,AH$2),"")</f>
        <v>0.94064577397910731</v>
      </c>
      <c r="AI128" s="5">
        <f>IFERROR(_xlfn.MAXIFS('[1]Historico segunda etapa 20-21'!$O:$O,'[1]Historico segunda etapa 20-21'!$B:$B,$A128,'[1]Historico segunda etapa 20-21'!$D:$D,$C128,'[1]Historico segunda etapa 20-21'!$A:$A,AI$2),"")</f>
        <v>0.96557454890788219</v>
      </c>
      <c r="AJ128" s="5">
        <f>IFERROR(_xlfn.MAXIFS('[1]Historico segunda etapa 20-21'!$O:$O,'[1]Historico segunda etapa 20-21'!$B:$B,$A128,'[1]Historico segunda etapa 20-21'!$D:$D,$C128,'[1]Historico segunda etapa 20-21'!$A:$A,AJ$2),"")</f>
        <v>0.97507122507122512</v>
      </c>
      <c r="AK128" s="5">
        <f>IFERROR(_xlfn.MAXIFS('[1]Historico segunda etapa 20-21'!$O:$O,'[1]Historico segunda etapa 20-21'!$B:$B,$A128,'[1]Historico segunda etapa 20-21'!$D:$D,$C128,'[1]Historico segunda etapa 20-21'!$A:$A,AK$2),"")</f>
        <v>0.98456790123456794</v>
      </c>
      <c r="AL128" s="5">
        <f>IFERROR(_xlfn.MAXIFS('[1]Historico segunda etapa 20-21'!$O:$O,'[1]Historico segunda etapa 20-21'!$B:$B,$A128,'[1]Historico segunda etapa 20-21'!$D:$D,$C128,'[1]Historico segunda etapa 20-21'!$A:$A,AL$2),"")</f>
        <v>0.98836657169990505</v>
      </c>
      <c r="AM128" s="5">
        <f>IFERROR(_xlfn.MAXIFS('[1]Historico segunda etapa 20-21'!$O:$O,'[1]Historico segunda etapa 20-21'!$B:$B,$A128,'[1]Historico segunda etapa 20-21'!$D:$D,$C128,'[1]Historico segunda etapa 20-21'!$A:$A,AM$2),"")</f>
        <v>0.99145299145299148</v>
      </c>
      <c r="AN128" s="5">
        <f>IFERROR(_xlfn.MAXIFS('[1]Historico segunda etapa 20-21'!$O:$O,'[1]Historico segunda etapa 20-21'!$B:$B,$A128,'[1]Historico segunda etapa 20-21'!$D:$D,$C128,'[1]Historico segunda etapa 20-21'!$A:$A,AN$2),"")</f>
        <v>0.99430199430199429</v>
      </c>
      <c r="AO128" s="5">
        <f>IFERROR(_xlfn.MAXIFS('[1]Historico segunda etapa 20-21'!$O:$O,'[1]Historico segunda etapa 20-21'!$B:$B,$A128,'[1]Historico segunda etapa 20-21'!$D:$D,$C128,'[1]Historico segunda etapa 20-21'!$A:$A,AO$2),"")</f>
        <v>0.99477682811016144</v>
      </c>
      <c r="AP128" s="5">
        <f>IFERROR(_xlfn.MAXIFS('[1]Historico segunda etapa 20-21'!$O:$O,'[1]Historico segunda etapa 20-21'!$B:$B,$A128,'[1]Historico segunda etapa 20-21'!$D:$D,$C128,'[1]Historico segunda etapa 20-21'!$A:$A,AP$2),"")</f>
        <v>0.99596391263057926</v>
      </c>
      <c r="AQ128" s="5">
        <f>IFERROR(_xlfn.MAXIFS('[1]Historico segunda etapa 20-21'!$O:$O,'[1]Historico segunda etapa 20-21'!$B:$B,$A128,'[1]Historico segunda etapa 20-21'!$D:$D,$C128,'[1]Historico segunda etapa 20-21'!$A:$A,AQ$2),"")</f>
        <v>0.99667616334283005</v>
      </c>
      <c r="AR128" s="5">
        <f>IFERROR(_xlfn.MAXIFS('[1]Historico segunda etapa 20-21'!$O:$O,'[1]Historico segunda etapa 20-21'!$B:$B,$A128,'[1]Historico segunda etapa 20-21'!$D:$D,$C128,'[1]Historico segunda etapa 20-21'!$A:$A,AR$2),"")</f>
        <v>0.99762583095916424</v>
      </c>
      <c r="AS128" s="5">
        <f>IFERROR(_xlfn.MAXIFS('[1]Historico segunda etapa 20-21'!$O:$O,'[1]Historico segunda etapa 20-21'!$B:$B,$A128,'[1]Historico segunda etapa 20-21'!$D:$D,$C128,'[1]Historico segunda etapa 20-21'!$A:$A,AS$2),"")</f>
        <v>0.99810066476733139</v>
      </c>
      <c r="AT128" s="5">
        <f>IFERROR(_xlfn.MAXIFS('[1]Historico segunda etapa 20-21'!$O:$O,'[1]Historico segunda etapa 20-21'!$B:$B,$A128,'[1]Historico segunda etapa 20-21'!$D:$D,$C128,'[1]Historico segunda etapa 20-21'!$A:$A,AT$2),"")</f>
        <v>0.99738841405508072</v>
      </c>
      <c r="AU128" s="5">
        <f>IFERROR(_xlfn.MAXIFS('[1]Historico segunda etapa 20-21'!$O:$O,'[1]Historico segunda etapa 20-21'!$B:$B,$A128,'[1]Historico segunda etapa 20-21'!$D:$D,$C128,'[1]Historico segunda etapa 20-21'!$A:$A,AU$2),"")</f>
        <v>0.99762583095916424</v>
      </c>
      <c r="AV128" s="5">
        <f>IFERROR(_xlfn.MAXIFS('[1]Historico segunda etapa 20-21'!$O:$O,'[1]Historico segunda etapa 20-21'!$B:$B,$A128,'[1]Historico segunda etapa 20-21'!$D:$D,$C128,'[1]Historico segunda etapa 20-21'!$A:$A,AV$2),"")</f>
        <v>0.99572649572649574</v>
      </c>
      <c r="AW128" s="5">
        <f>IFERROR(_xlfn.MAXIFS('[1]Historico segunda etapa 20-21'!$O:$O,'[1]Historico segunda etapa 20-21'!$B:$B,$A128,'[1]Historico segunda etapa 20-21'!$D:$D,$C128,'[1]Historico segunda etapa 20-21'!$A:$A,AW$2),"")</f>
        <v>0.99810066476733139</v>
      </c>
      <c r="AX128" s="5">
        <f>IFERROR(_xlfn.MAXIFS('[1]Historico segunda etapa 20-21'!$O:$O,'[1]Historico segunda etapa 20-21'!$B:$B,$A128,'[1]Historico segunda etapa 20-21'!$D:$D,$C128,'[1]Historico segunda etapa 20-21'!$A:$A,AX$2),"")</f>
        <v>0.9990503323836657</v>
      </c>
      <c r="AY128" s="5">
        <f>IFERROR(_xlfn.MAXIFS('[1]Historico segunda etapa 20-21'!$O:$O,'[1]Historico segunda etapa 20-21'!$B:$B,$A128,'[1]Historico segunda etapa 20-21'!$D:$D,$C128,'[1]Historico segunda etapa 20-21'!$A:$A,AY$2),"")</f>
        <v>0.9990503323836657</v>
      </c>
      <c r="AZ128" s="5">
        <f>IFERROR(_xlfn.MAXIFS('[1]Historico segunda etapa 20-21'!$O:$O,'[1]Historico segunda etapa 20-21'!$B:$B,$A128,'[1]Historico segunda etapa 20-21'!$D:$D,$C128,'[1]Historico segunda etapa 20-21'!$A:$A,AZ$2),"")</f>
        <v>0.99881291547958218</v>
      </c>
      <c r="BA128" s="5">
        <f>IFERROR(_xlfn.MAXIFS('[1]Historico segunda etapa 20-21'!$O:$O,'[1]Historico segunda etapa 20-21'!$B:$B,$A128,'[1]Historico segunda etapa 20-21'!$D:$D,$C128,'[1]Historico segunda etapa 20-21'!$A:$A,BA$2),"")</f>
        <v>0.9971509971509972</v>
      </c>
      <c r="BB128" s="5">
        <f>IFERROR(_xlfn.MAXIFS('[1]Historico segunda etapa 20-21'!$O:$O,'[1]Historico segunda etapa 20-21'!$B:$B,$A128,'[1]Historico segunda etapa 20-21'!$D:$D,$C128,'[1]Historico segunda etapa 20-21'!$A:$A,BB$2),"")</f>
        <v>0.99762583095916424</v>
      </c>
      <c r="BC128" s="5">
        <f>IFERROR(_xlfn.MAXIFS('[1]Historico segunda etapa 20-21'!$O:$O,'[1]Historico segunda etapa 20-21'!$B:$B,$A128,'[1]Historico segunda etapa 20-21'!$D:$D,$C128,'[1]Historico segunda etapa 20-21'!$A:$A,BC$2),"")</f>
        <v>0.99810066476733139</v>
      </c>
      <c r="BD128" s="5">
        <f>IFERROR(_xlfn.MAXIFS('[1]Historico segunda etapa 20-21'!$O:$O,'[1]Historico segunda etapa 20-21'!$B:$B,$A128,'[1]Historico segunda etapa 20-21'!$D:$D,$C128,'[1]Historico segunda etapa 20-21'!$A:$A,BD$2),"")</f>
        <v>0.99952516619183285</v>
      </c>
      <c r="BE128" s="5">
        <f>IFERROR(_xlfn.MAXIFS('[1]Historico segunda etapa 20-21'!$O:$O,'[1]Historico segunda etapa 20-21'!$B:$B,$A128,'[1]Historico segunda etapa 20-21'!$D:$D,$C128,'[1]Historico segunda etapa 20-21'!$A:$A,BE$2),"")</f>
        <v>0.99881291547958218</v>
      </c>
      <c r="BF128" s="5">
        <f>IFERROR(_xlfn.MAXIFS('[1]Historico segunda etapa 20-21'!$O:$O,'[1]Historico segunda etapa 20-21'!$B:$B,$A128,'[1]Historico segunda etapa 20-21'!$D:$D,$C128,'[1]Historico segunda etapa 20-21'!$A:$A,BF$2),"")</f>
        <v>1</v>
      </c>
    </row>
    <row r="129" spans="1:58" x14ac:dyDescent="0.25">
      <c r="A129" s="2">
        <v>15</v>
      </c>
      <c r="B129" s="2" t="s">
        <v>148</v>
      </c>
      <c r="C129" s="2">
        <v>1</v>
      </c>
      <c r="D129" s="2" t="s">
        <v>316</v>
      </c>
      <c r="E129" s="5">
        <f>IFERROR(_xlfn.MAXIFS('[1]Historico segunda etapa 20-21'!$O:$O,'[1]Historico segunda etapa 20-21'!$B:$B,$A129,'[1]Historico segunda etapa 20-21'!$D:$D,$C129,'[1]Historico segunda etapa 20-21'!$A:$A,E$2),"")</f>
        <v>0</v>
      </c>
      <c r="F129" s="5">
        <f>IFERROR(_xlfn.MAXIFS('[1]Historico segunda etapa 20-21'!$O:$O,'[1]Historico segunda etapa 20-21'!$B:$B,$A129,'[1]Historico segunda etapa 20-21'!$D:$D,$C129,'[1]Historico segunda etapa 20-21'!$A:$A,F$2),"")</f>
        <v>3.6653233544425255E-2</v>
      </c>
      <c r="G129" s="5">
        <f>IFERROR(_xlfn.MAXIFS('[1]Historico segunda etapa 20-21'!$O:$O,'[1]Historico segunda etapa 20-21'!$B:$B,$A129,'[1]Historico segunda etapa 20-21'!$D:$D,$C129,'[1]Historico segunda etapa 20-21'!$A:$A,G$2),"")</f>
        <v>6.8317021684897339E-2</v>
      </c>
      <c r="H129" s="5">
        <f>IFERROR(_xlfn.MAXIFS('[1]Historico segunda etapa 20-21'!$O:$O,'[1]Historico segunda etapa 20-21'!$B:$B,$A129,'[1]Historico segunda etapa 20-21'!$D:$D,$C129,'[1]Historico segunda etapa 20-21'!$A:$A,H$2),"")</f>
        <v>0.1111111111111111</v>
      </c>
      <c r="I129" s="5">
        <f>IFERROR(_xlfn.MAXIFS('[1]Historico segunda etapa 20-21'!$O:$O,'[1]Historico segunda etapa 20-21'!$B:$B,$A129,'[1]Historico segunda etapa 20-21'!$D:$D,$C129,'[1]Historico segunda etapa 20-21'!$A:$A,I$2),"")</f>
        <v>0.20591057378622146</v>
      </c>
      <c r="J129" s="5">
        <f>IFERROR(_xlfn.MAXIFS('[1]Historico segunda etapa 20-21'!$O:$O,'[1]Historico segunda etapa 20-21'!$B:$B,$A129,'[1]Historico segunda etapa 20-21'!$D:$D,$C129,'[1]Historico segunda etapa 20-21'!$A:$A,J$2),"")</f>
        <v>0.26156208021492994</v>
      </c>
      <c r="K129" s="5">
        <f>IFERROR(_xlfn.MAXIFS('[1]Historico segunda etapa 20-21'!$O:$O,'[1]Historico segunda etapa 20-21'!$B:$B,$A129,'[1]Historico segunda etapa 20-21'!$D:$D,$C129,'[1]Historico segunda etapa 20-21'!$A:$A,K$2),"")</f>
        <v>0.32162732680867395</v>
      </c>
      <c r="L129" s="5">
        <f>IFERROR(_xlfn.MAXIFS('[1]Historico segunda etapa 20-21'!$O:$O,'[1]Historico segunda etapa 20-21'!$B:$B,$A129,'[1]Historico segunda etapa 20-21'!$D:$D,$C129,'[1]Historico segunda etapa 20-21'!$A:$A,L$2),"")</f>
        <v>0.37612742275954714</v>
      </c>
      <c r="M129" s="5">
        <f>IFERROR(_xlfn.MAXIFS('[1]Historico segunda etapa 20-21'!$O:$O,'[1]Historico segunda etapa 20-21'!$B:$B,$A129,'[1]Historico segunda etapa 20-21'!$D:$D,$C129,'[1]Historico segunda etapa 20-21'!$A:$A,M$2),"")</f>
        <v>0.42870850124736137</v>
      </c>
      <c r="N129" s="5">
        <f>IFERROR(_xlfn.MAXIFS('[1]Historico segunda etapa 20-21'!$O:$O,'[1]Historico segunda etapa 20-21'!$B:$B,$A129,'[1]Historico segunda etapa 20-21'!$D:$D,$C129,'[1]Historico segunda etapa 20-21'!$A:$A,N$2),"")</f>
        <v>0.47994626751103436</v>
      </c>
      <c r="O129" s="5">
        <f>IFERROR(_xlfn.MAXIFS('[1]Historico segunda etapa 20-21'!$O:$O,'[1]Historico segunda etapa 20-21'!$B:$B,$A129,'[1]Historico segunda etapa 20-21'!$D:$D,$C129,'[1]Historico segunda etapa 20-21'!$A:$A,O$2),"")</f>
        <v>0.52101324122049508</v>
      </c>
      <c r="P129" s="5">
        <f>IFERROR(_xlfn.MAXIFS('[1]Historico segunda etapa 20-21'!$O:$O,'[1]Historico segunda etapa 20-21'!$B:$B,$A129,'[1]Historico segunda etapa 20-21'!$D:$D,$C129,'[1]Historico segunda etapa 20-21'!$A:$A,P$2),"")</f>
        <v>0.62444828247937056</v>
      </c>
      <c r="Q129" s="5">
        <f>IFERROR(_xlfn.MAXIFS('[1]Historico segunda etapa 20-21'!$O:$O,'[1]Historico segunda etapa 20-21'!$B:$B,$A129,'[1]Historico segunda etapa 20-21'!$D:$D,$C129,'[1]Historico segunda etapa 20-21'!$A:$A,Q$2),"")</f>
        <v>0.70274419497217422</v>
      </c>
      <c r="R129" s="5">
        <f>IFERROR(_xlfn.MAXIFS('[1]Historico segunda etapa 20-21'!$O:$O,'[1]Historico segunda etapa 20-21'!$B:$B,$A129,'[1]Historico segunda etapa 20-21'!$D:$D,$C129,'[1]Historico segunda etapa 20-21'!$A:$A,R$2),"")</f>
        <v>0.75743619266935325</v>
      </c>
      <c r="S129" s="5">
        <f>IFERROR(_xlfn.MAXIFS('[1]Historico segunda etapa 20-21'!$O:$O,'[1]Historico segunda etapa 20-21'!$B:$B,$A129,'[1]Historico segunda etapa 20-21'!$D:$D,$C129,'[1]Historico segunda etapa 20-21'!$A:$A,S$2),"")</f>
        <v>0.79485703319900214</v>
      </c>
      <c r="T129" s="5">
        <f>IFERROR(_xlfn.MAXIFS('[1]Historico segunda etapa 20-21'!$O:$O,'[1]Historico segunda etapa 20-21'!$B:$B,$A129,'[1]Historico segunda etapa 20-21'!$D:$D,$C129,'[1]Historico segunda etapa 20-21'!$A:$A,T$2),"")</f>
        <v>0.82594511610055654</v>
      </c>
      <c r="U129" s="5">
        <f>IFERROR(_xlfn.MAXIFS('[1]Historico segunda etapa 20-21'!$O:$O,'[1]Historico segunda etapa 20-21'!$B:$B,$A129,'[1]Historico segunda etapa 20-21'!$D:$D,$C129,'[1]Historico segunda etapa 20-21'!$A:$A,U$2),"")</f>
        <v>0.86067933218192283</v>
      </c>
      <c r="V129" s="5">
        <f>IFERROR(_xlfn.MAXIFS('[1]Historico segunda etapa 20-21'!$O:$O,'[1]Historico segunda etapa 20-21'!$B:$B,$A129,'[1]Historico segunda etapa 20-21'!$D:$D,$C129,'[1]Historico segunda etapa 20-21'!$A:$A,V$2),"")</f>
        <v>0.88293993475340626</v>
      </c>
      <c r="W129" s="5">
        <f>IFERROR(_xlfn.MAXIFS('[1]Historico segunda etapa 20-21'!$O:$O,'[1]Historico segunda etapa 20-21'!$B:$B,$A129,'[1]Historico segunda etapa 20-21'!$D:$D,$C129,'[1]Historico segunda etapa 20-21'!$A:$A,W$2),"")</f>
        <v>0.91018998272884288</v>
      </c>
      <c r="X129" s="5">
        <f>IFERROR(_xlfn.MAXIFS('[1]Historico segunda etapa 20-21'!$O:$O,'[1]Historico segunda etapa 20-21'!$B:$B,$A129,'[1]Historico segunda etapa 20-21'!$D:$D,$C129,'[1]Historico segunda etapa 20-21'!$A:$A,X$2),"")</f>
        <v>0.9343696027633851</v>
      </c>
      <c r="Y129" s="5">
        <f>IFERROR(_xlfn.MAXIFS('[1]Historico segunda etapa 20-21'!$O:$O,'[1]Historico segunda etapa 20-21'!$B:$B,$A129,'[1]Historico segunda etapa 20-21'!$D:$D,$C129,'[1]Historico segunda etapa 20-21'!$A:$A,Y$2),"")</f>
        <v>0.95528689311072734</v>
      </c>
      <c r="Z129" s="5">
        <f>IFERROR(_xlfn.MAXIFS('[1]Historico segunda etapa 20-21'!$O:$O,'[1]Historico segunda etapa 20-21'!$B:$B,$A129,'[1]Historico segunda etapa 20-21'!$D:$D,$C129,'[1]Historico segunda etapa 20-21'!$A:$A,Z$2),"")</f>
        <v>0.95970063327576283</v>
      </c>
      <c r="AA129" s="5">
        <f>IFERROR(_xlfn.MAXIFS('[1]Historico segunda etapa 20-21'!$O:$O,'[1]Historico segunda etapa 20-21'!$B:$B,$A129,'[1]Historico segunda etapa 20-21'!$D:$D,$C129,'[1]Historico segunda etapa 20-21'!$A:$A,AA$2),"")</f>
        <v>0.9689119170984456</v>
      </c>
      <c r="AB129" s="5">
        <f>IFERROR(_xlfn.MAXIFS('[1]Historico segunda etapa 20-21'!$O:$O,'[1]Historico segunda etapa 20-21'!$B:$B,$A129,'[1]Historico segunda etapa 20-21'!$D:$D,$C129,'[1]Historico segunda etapa 20-21'!$A:$A,AB$2),"")</f>
        <v>0.97466896948762238</v>
      </c>
      <c r="AC129" s="5">
        <f>IFERROR(_xlfn.MAXIFS('[1]Historico segunda etapa 20-21'!$O:$O,'[1]Historico segunda etapa 20-21'!$B:$B,$A129,'[1]Historico segunda etapa 20-21'!$D:$D,$C129,'[1]Historico segunda etapa 20-21'!$A:$A,AC$2),"")</f>
        <v>0.98080982536941086</v>
      </c>
      <c r="AD129" s="5">
        <f>IFERROR(_xlfn.MAXIFS('[1]Historico segunda etapa 20-21'!$O:$O,'[1]Historico segunda etapa 20-21'!$B:$B,$A129,'[1]Historico segunda etapa 20-21'!$D:$D,$C129,'[1]Historico segunda etapa 20-21'!$A:$A,AD$2),"")</f>
        <v>0.98637497601228175</v>
      </c>
      <c r="AE129" s="5">
        <f>IFERROR(_xlfn.MAXIFS('[1]Historico segunda etapa 20-21'!$O:$O,'[1]Historico segunda etapa 20-21'!$B:$B,$A129,'[1]Historico segunda etapa 20-21'!$D:$D,$C129,'[1]Historico segunda etapa 20-21'!$A:$A,AE$2),"")</f>
        <v>0.99136442141623493</v>
      </c>
      <c r="AF129" s="5">
        <f>IFERROR(_xlfn.MAXIFS('[1]Historico segunda etapa 20-21'!$O:$O,'[1]Historico segunda etapa 20-21'!$B:$B,$A129,'[1]Historico segunda etapa 20-21'!$D:$D,$C129,'[1]Historico segunda etapa 20-21'!$A:$A,AF$2),"")</f>
        <v>0.99328343887929382</v>
      </c>
      <c r="AG129" s="5">
        <f>IFERROR(_xlfn.MAXIFS('[1]Historico segunda etapa 20-21'!$O:$O,'[1]Historico segunda etapa 20-21'!$B:$B,$A129,'[1]Historico segunda etapa 20-21'!$D:$D,$C129,'[1]Historico segunda etapa 20-21'!$A:$A,AG$2),"")</f>
        <v>0.99788908079063521</v>
      </c>
      <c r="AH129" s="5">
        <f>IFERROR(_xlfn.MAXIFS('[1]Historico segunda etapa 20-21'!$O:$O,'[1]Historico segunda etapa 20-21'!$B:$B,$A129,'[1]Historico segunda etapa 20-21'!$D:$D,$C129,'[1]Historico segunda etapa 20-21'!$A:$A,AH$2),"")</f>
        <v>0.99865668777585881</v>
      </c>
      <c r="AI129" s="5">
        <f>IFERROR(_xlfn.MAXIFS('[1]Historico segunda etapa 20-21'!$O:$O,'[1]Historico segunda etapa 20-21'!$B:$B,$A129,'[1]Historico segunda etapa 20-21'!$D:$D,$C129,'[1]Historico segunda etapa 20-21'!$A:$A,AI$2),"")</f>
        <v>0.9990404912684705</v>
      </c>
      <c r="AJ129" s="5">
        <f>IFERROR(_xlfn.MAXIFS('[1]Historico segunda etapa 20-21'!$O:$O,'[1]Historico segunda etapa 20-21'!$B:$B,$A129,'[1]Historico segunda etapa 20-21'!$D:$D,$C129,'[1]Historico segunda etapa 20-21'!$A:$A,AJ$2),"")</f>
        <v>0.9992323930147764</v>
      </c>
      <c r="AK129" s="5">
        <f>IFERROR(_xlfn.MAXIFS('[1]Historico segunda etapa 20-21'!$O:$O,'[1]Historico segunda etapa 20-21'!$B:$B,$A129,'[1]Historico segunda etapa 20-21'!$D:$D,$C129,'[1]Historico segunda etapa 20-21'!$A:$A,AK$2),"")</f>
        <v>0.9988485895221646</v>
      </c>
      <c r="AL129" s="5">
        <f>IFERROR(_xlfn.MAXIFS('[1]Historico segunda etapa 20-21'!$O:$O,'[1]Historico segunda etapa 20-21'!$B:$B,$A129,'[1]Historico segunda etapa 20-21'!$D:$D,$C129,'[1]Historico segunda etapa 20-21'!$A:$A,AL$2),"")</f>
        <v>0.9988485895221646</v>
      </c>
      <c r="AM129" s="5">
        <f>IFERROR(_xlfn.MAXIFS('[1]Historico segunda etapa 20-21'!$O:$O,'[1]Historico segunda etapa 20-21'!$B:$B,$A129,'[1]Historico segunda etapa 20-21'!$D:$D,$C129,'[1]Historico segunda etapa 20-21'!$A:$A,AM$2),"")</f>
        <v>0.99846478602955291</v>
      </c>
      <c r="AN129" s="5">
        <f>IFERROR(_xlfn.MAXIFS('[1]Historico segunda etapa 20-21'!$O:$O,'[1]Historico segunda etapa 20-21'!$B:$B,$A129,'[1]Historico segunda etapa 20-21'!$D:$D,$C129,'[1]Historico segunda etapa 20-21'!$A:$A,AN$2),"")</f>
        <v>0.99692957205910571</v>
      </c>
      <c r="AO129" s="5">
        <f>IFERROR(_xlfn.MAXIFS('[1]Historico segunda etapa 20-21'!$O:$O,'[1]Historico segunda etapa 20-21'!$B:$B,$A129,'[1]Historico segunda etapa 20-21'!$D:$D,$C129,'[1]Historico segunda etapa 20-21'!$A:$A,AO$2),"")</f>
        <v>0.99846478602955291</v>
      </c>
      <c r="AP129" s="5">
        <f>IFERROR(_xlfn.MAXIFS('[1]Historico segunda etapa 20-21'!$O:$O,'[1]Historico segunda etapa 20-21'!$B:$B,$A129,'[1]Historico segunda etapa 20-21'!$D:$D,$C129,'[1]Historico segunda etapa 20-21'!$A:$A,AP$2),"")</f>
        <v>0.99788908079063521</v>
      </c>
      <c r="AQ129" s="5">
        <f>IFERROR(_xlfn.MAXIFS('[1]Historico segunda etapa 20-21'!$O:$O,'[1]Historico segunda etapa 20-21'!$B:$B,$A129,'[1]Historico segunda etapa 20-21'!$D:$D,$C129,'[1]Historico segunda etapa 20-21'!$A:$A,AQ$2),"")</f>
        <v>0.9988485895221646</v>
      </c>
      <c r="AR129" s="5">
        <f>IFERROR(_xlfn.MAXIFS('[1]Historico segunda etapa 20-21'!$O:$O,'[1]Historico segunda etapa 20-21'!$B:$B,$A129,'[1]Historico segunda etapa 20-21'!$D:$D,$C129,'[1]Historico segunda etapa 20-21'!$A:$A,AR$2),"")</f>
        <v>0.99808098253694111</v>
      </c>
      <c r="AS129" s="5">
        <f>IFERROR(_xlfn.MAXIFS('[1]Historico segunda etapa 20-21'!$O:$O,'[1]Historico segunda etapa 20-21'!$B:$B,$A129,'[1]Historico segunda etapa 20-21'!$D:$D,$C129,'[1]Historico segunda etapa 20-21'!$A:$A,AS$2),"")</f>
        <v>0.9988485895221646</v>
      </c>
      <c r="AT129" s="5">
        <f>IFERROR(_xlfn.MAXIFS('[1]Historico segunda etapa 20-21'!$O:$O,'[1]Historico segunda etapa 20-21'!$B:$B,$A129,'[1]Historico segunda etapa 20-21'!$D:$D,$C129,'[1]Historico segunda etapa 20-21'!$A:$A,AT$2),"")</f>
        <v>0.9988485895221646</v>
      </c>
      <c r="AU129" s="5">
        <f>IFERROR(_xlfn.MAXIFS('[1]Historico segunda etapa 20-21'!$O:$O,'[1]Historico segunda etapa 20-21'!$B:$B,$A129,'[1]Historico segunda etapa 20-21'!$D:$D,$C129,'[1]Historico segunda etapa 20-21'!$A:$A,AU$2),"")</f>
        <v>0.9996161965073882</v>
      </c>
      <c r="AV129" s="5">
        <f>IFERROR(_xlfn.MAXIFS('[1]Historico segunda etapa 20-21'!$O:$O,'[1]Historico segunda etapa 20-21'!$B:$B,$A129,'[1]Historico segunda etapa 20-21'!$D:$D,$C129,'[1]Historico segunda etapa 20-21'!$A:$A,AV$2),"")</f>
        <v>0.9990404912684705</v>
      </c>
      <c r="AW129" s="5">
        <f>IFERROR(_xlfn.MAXIFS('[1]Historico segunda etapa 20-21'!$O:$O,'[1]Historico segunda etapa 20-21'!$B:$B,$A129,'[1]Historico segunda etapa 20-21'!$D:$D,$C129,'[1]Historico segunda etapa 20-21'!$A:$A,AW$2),"")</f>
        <v>0.9988485895221646</v>
      </c>
      <c r="AX129" s="5">
        <f>IFERROR(_xlfn.MAXIFS('[1]Historico segunda etapa 20-21'!$O:$O,'[1]Historico segunda etapa 20-21'!$B:$B,$A129,'[1]Historico segunda etapa 20-21'!$D:$D,$C129,'[1]Historico segunda etapa 20-21'!$A:$A,AX$2),"")</f>
        <v>0.9998080982536941</v>
      </c>
      <c r="AY129" s="5">
        <f>IFERROR(_xlfn.MAXIFS('[1]Historico segunda etapa 20-21'!$O:$O,'[1]Historico segunda etapa 20-21'!$B:$B,$A129,'[1]Historico segunda etapa 20-21'!$D:$D,$C129,'[1]Historico segunda etapa 20-21'!$A:$A,AY$2),"")</f>
        <v>0.9998080982536941</v>
      </c>
      <c r="AZ129" s="5">
        <f>IFERROR(_xlfn.MAXIFS('[1]Historico segunda etapa 20-21'!$O:$O,'[1]Historico segunda etapa 20-21'!$B:$B,$A129,'[1]Historico segunda etapa 20-21'!$D:$D,$C129,'[1]Historico segunda etapa 20-21'!$A:$A,AZ$2),"")</f>
        <v>0.9998080982536941</v>
      </c>
      <c r="BA129" s="5">
        <f>IFERROR(_xlfn.MAXIFS('[1]Historico segunda etapa 20-21'!$O:$O,'[1]Historico segunda etapa 20-21'!$B:$B,$A129,'[1]Historico segunda etapa 20-21'!$D:$D,$C129,'[1]Historico segunda etapa 20-21'!$A:$A,BA$2),"")</f>
        <v>0.9992323930147764</v>
      </c>
      <c r="BB129" s="5">
        <f>IFERROR(_xlfn.MAXIFS('[1]Historico segunda etapa 20-21'!$O:$O,'[1]Historico segunda etapa 20-21'!$B:$B,$A129,'[1]Historico segunda etapa 20-21'!$D:$D,$C129,'[1]Historico segunda etapa 20-21'!$A:$A,BB$2),"")</f>
        <v>0.9994242947610823</v>
      </c>
      <c r="BC129" s="5">
        <f>IFERROR(_xlfn.MAXIFS('[1]Historico segunda etapa 20-21'!$O:$O,'[1]Historico segunda etapa 20-21'!$B:$B,$A129,'[1]Historico segunda etapa 20-21'!$D:$D,$C129,'[1]Historico segunda etapa 20-21'!$A:$A,BC$2),"")</f>
        <v>0.99865668777585881</v>
      </c>
      <c r="BD129" s="5">
        <f>IFERROR(_xlfn.MAXIFS('[1]Historico segunda etapa 20-21'!$O:$O,'[1]Historico segunda etapa 20-21'!$B:$B,$A129,'[1]Historico segunda etapa 20-21'!$D:$D,$C129,'[1]Historico segunda etapa 20-21'!$A:$A,BD$2),"")</f>
        <v>0.9996161965073882</v>
      </c>
      <c r="BE129" s="5">
        <f>IFERROR(_xlfn.MAXIFS('[1]Historico segunda etapa 20-21'!$O:$O,'[1]Historico segunda etapa 20-21'!$B:$B,$A129,'[1]Historico segunda etapa 20-21'!$D:$D,$C129,'[1]Historico segunda etapa 20-21'!$A:$A,BE$2),"")</f>
        <v>0.9992323930147764</v>
      </c>
      <c r="BF129" s="5">
        <f>IFERROR(_xlfn.MAXIFS('[1]Historico segunda etapa 20-21'!$O:$O,'[1]Historico segunda etapa 20-21'!$B:$B,$A129,'[1]Historico segunda etapa 20-21'!$D:$D,$C129,'[1]Historico segunda etapa 20-21'!$A:$A,BF$2),"")</f>
        <v>1</v>
      </c>
    </row>
    <row r="130" spans="1:58" x14ac:dyDescent="0.25">
      <c r="A130" s="1">
        <v>15</v>
      </c>
      <c r="B130" s="1" t="s">
        <v>148</v>
      </c>
      <c r="C130" s="1">
        <v>2</v>
      </c>
      <c r="D130" s="1" t="s">
        <v>149</v>
      </c>
      <c r="E130" s="5">
        <f>IFERROR(_xlfn.MAXIFS('[1]Historico segunda etapa 20-21'!$O:$O,'[1]Historico segunda etapa 20-21'!$B:$B,$A130,'[1]Historico segunda etapa 20-21'!$D:$D,$C130,'[1]Historico segunda etapa 20-21'!$A:$A,E$2),"")</f>
        <v>0</v>
      </c>
      <c r="F130" s="5">
        <f>IFERROR(_xlfn.MAXIFS('[1]Historico segunda etapa 20-21'!$O:$O,'[1]Historico segunda etapa 20-21'!$B:$B,$A130,'[1]Historico segunda etapa 20-21'!$D:$D,$C130,'[1]Historico segunda etapa 20-21'!$A:$A,F$2),"")</f>
        <v>2.1521521521521522E-2</v>
      </c>
      <c r="G130" s="5">
        <f>IFERROR(_xlfn.MAXIFS('[1]Historico segunda etapa 20-21'!$O:$O,'[1]Historico segunda etapa 20-21'!$B:$B,$A130,'[1]Historico segunda etapa 20-21'!$D:$D,$C130,'[1]Historico segunda etapa 20-21'!$A:$A,G$2),"")</f>
        <v>3.9289289289289292E-2</v>
      </c>
      <c r="H130" s="5">
        <f>IFERROR(_xlfn.MAXIFS('[1]Historico segunda etapa 20-21'!$O:$O,'[1]Historico segunda etapa 20-21'!$B:$B,$A130,'[1]Historico segunda etapa 20-21'!$D:$D,$C130,'[1]Historico segunda etapa 20-21'!$A:$A,H$2),"")</f>
        <v>6.8818818818818822E-2</v>
      </c>
      <c r="I130" s="5">
        <f>IFERROR(_xlfn.MAXIFS('[1]Historico segunda etapa 20-21'!$O:$O,'[1]Historico segunda etapa 20-21'!$B:$B,$A130,'[1]Historico segunda etapa 20-21'!$D:$D,$C130,'[1]Historico segunda etapa 20-21'!$A:$A,I$2),"")</f>
        <v>0.12562562562562563</v>
      </c>
      <c r="J130" s="5">
        <f>IFERROR(_xlfn.MAXIFS('[1]Historico segunda etapa 20-21'!$O:$O,'[1]Historico segunda etapa 20-21'!$B:$B,$A130,'[1]Historico segunda etapa 20-21'!$D:$D,$C130,'[1]Historico segunda etapa 20-21'!$A:$A,J$2),"")</f>
        <v>0.1604104104104104</v>
      </c>
      <c r="K130" s="5">
        <f>IFERROR(_xlfn.MAXIFS('[1]Historico segunda etapa 20-21'!$O:$O,'[1]Historico segunda etapa 20-21'!$B:$B,$A130,'[1]Historico segunda etapa 20-21'!$D:$D,$C130,'[1]Historico segunda etapa 20-21'!$A:$A,K$2),"")</f>
        <v>0.2007007007007007</v>
      </c>
      <c r="L130" s="5">
        <f>IFERROR(_xlfn.MAXIFS('[1]Historico segunda etapa 20-21'!$O:$O,'[1]Historico segunda etapa 20-21'!$B:$B,$A130,'[1]Historico segunda etapa 20-21'!$D:$D,$C130,'[1]Historico segunda etapa 20-21'!$A:$A,L$2),"")</f>
        <v>0.23298298298298298</v>
      </c>
      <c r="M130" s="5">
        <f>IFERROR(_xlfn.MAXIFS('[1]Historico segunda etapa 20-21'!$O:$O,'[1]Historico segunda etapa 20-21'!$B:$B,$A130,'[1]Historico segunda etapa 20-21'!$D:$D,$C130,'[1]Historico segunda etapa 20-21'!$A:$A,M$2),"")</f>
        <v>0.29904904904904905</v>
      </c>
      <c r="N130" s="5">
        <f>IFERROR(_xlfn.MAXIFS('[1]Historico segunda etapa 20-21'!$O:$O,'[1]Historico segunda etapa 20-21'!$B:$B,$A130,'[1]Historico segunda etapa 20-21'!$D:$D,$C130,'[1]Historico segunda etapa 20-21'!$A:$A,N$2),"")</f>
        <v>0.33983983983983984</v>
      </c>
      <c r="O130" s="5">
        <f>IFERROR(_xlfn.MAXIFS('[1]Historico segunda etapa 20-21'!$O:$O,'[1]Historico segunda etapa 20-21'!$B:$B,$A130,'[1]Historico segunda etapa 20-21'!$D:$D,$C130,'[1]Historico segunda etapa 20-21'!$A:$A,O$2),"")</f>
        <v>0.36886886886886888</v>
      </c>
      <c r="P130" s="5">
        <f>IFERROR(_xlfn.MAXIFS('[1]Historico segunda etapa 20-21'!$O:$O,'[1]Historico segunda etapa 20-21'!$B:$B,$A130,'[1]Historico segunda etapa 20-21'!$D:$D,$C130,'[1]Historico segunda etapa 20-21'!$A:$A,P$2),"")</f>
        <v>0.40715715715715717</v>
      </c>
      <c r="Q130" s="5">
        <f>IFERROR(_xlfn.MAXIFS('[1]Historico segunda etapa 20-21'!$O:$O,'[1]Historico segunda etapa 20-21'!$B:$B,$A130,'[1]Historico segunda etapa 20-21'!$D:$D,$C130,'[1]Historico segunda etapa 20-21'!$A:$A,Q$2),"")</f>
        <v>0.44744744744744747</v>
      </c>
      <c r="R130" s="5">
        <f>IFERROR(_xlfn.MAXIFS('[1]Historico segunda etapa 20-21'!$O:$O,'[1]Historico segunda etapa 20-21'!$B:$B,$A130,'[1]Historico segunda etapa 20-21'!$D:$D,$C130,'[1]Historico segunda etapa 20-21'!$A:$A,R$2),"")</f>
        <v>0.47797797797797797</v>
      </c>
      <c r="S130" s="5">
        <f>IFERROR(_xlfn.MAXIFS('[1]Historico segunda etapa 20-21'!$O:$O,'[1]Historico segunda etapa 20-21'!$B:$B,$A130,'[1]Historico segunda etapa 20-21'!$D:$D,$C130,'[1]Historico segunda etapa 20-21'!$A:$A,S$2),"")</f>
        <v>0.52602602602602599</v>
      </c>
      <c r="T130" s="5">
        <f>IFERROR(_xlfn.MAXIFS('[1]Historico segunda etapa 20-21'!$O:$O,'[1]Historico segunda etapa 20-21'!$B:$B,$A130,'[1]Historico segunda etapa 20-21'!$D:$D,$C130,'[1]Historico segunda etapa 20-21'!$A:$A,T$2),"")</f>
        <v>0.54079079079079084</v>
      </c>
      <c r="U130" s="5">
        <f>IFERROR(_xlfn.MAXIFS('[1]Historico segunda etapa 20-21'!$O:$O,'[1]Historico segunda etapa 20-21'!$B:$B,$A130,'[1]Historico segunda etapa 20-21'!$D:$D,$C130,'[1]Historico segunda etapa 20-21'!$A:$A,U$2),"")</f>
        <v>0.56656656656656657</v>
      </c>
      <c r="V130" s="5">
        <f>IFERROR(_xlfn.MAXIFS('[1]Historico segunda etapa 20-21'!$O:$O,'[1]Historico segunda etapa 20-21'!$B:$B,$A130,'[1]Historico segunda etapa 20-21'!$D:$D,$C130,'[1]Historico segunda etapa 20-21'!$A:$A,V$2),"")</f>
        <v>0.5788288288288288</v>
      </c>
      <c r="W130" s="5">
        <f>IFERROR(_xlfn.MAXIFS('[1]Historico segunda etapa 20-21'!$O:$O,'[1]Historico segunda etapa 20-21'!$B:$B,$A130,'[1]Historico segunda etapa 20-21'!$D:$D,$C130,'[1]Historico segunda etapa 20-21'!$A:$A,W$2),"")</f>
        <v>0.60085085085085088</v>
      </c>
      <c r="X130" s="5">
        <f>IFERROR(_xlfn.MAXIFS('[1]Historico segunda etapa 20-21'!$O:$O,'[1]Historico segunda etapa 20-21'!$B:$B,$A130,'[1]Historico segunda etapa 20-21'!$D:$D,$C130,'[1]Historico segunda etapa 20-21'!$A:$A,X$2),"")</f>
        <v>0.62787787787787785</v>
      </c>
      <c r="Y130" s="5">
        <f>IFERROR(_xlfn.MAXIFS('[1]Historico segunda etapa 20-21'!$O:$O,'[1]Historico segunda etapa 20-21'!$B:$B,$A130,'[1]Historico segunda etapa 20-21'!$D:$D,$C130,'[1]Historico segunda etapa 20-21'!$A:$A,Y$2),"")</f>
        <v>0.65440440440440439</v>
      </c>
      <c r="Z130" s="5">
        <f>IFERROR(_xlfn.MAXIFS('[1]Historico segunda etapa 20-21'!$O:$O,'[1]Historico segunda etapa 20-21'!$B:$B,$A130,'[1]Historico segunda etapa 20-21'!$D:$D,$C130,'[1]Historico segunda etapa 20-21'!$A:$A,Z$2),"")</f>
        <v>0.67517517517517522</v>
      </c>
      <c r="AA130" s="5">
        <f>IFERROR(_xlfn.MAXIFS('[1]Historico segunda etapa 20-21'!$O:$O,'[1]Historico segunda etapa 20-21'!$B:$B,$A130,'[1]Historico segunda etapa 20-21'!$D:$D,$C130,'[1]Historico segunda etapa 20-21'!$A:$A,AA$2),"")</f>
        <v>0.71846846846846846</v>
      </c>
      <c r="AB130" s="5">
        <f>IFERROR(_xlfn.MAXIFS('[1]Historico segunda etapa 20-21'!$O:$O,'[1]Historico segunda etapa 20-21'!$B:$B,$A130,'[1]Historico segunda etapa 20-21'!$D:$D,$C130,'[1]Historico segunda etapa 20-21'!$A:$A,AB$2),"")</f>
        <v>0.74649649649649652</v>
      </c>
      <c r="AC130" s="5">
        <f>IFERROR(_xlfn.MAXIFS('[1]Historico segunda etapa 20-21'!$O:$O,'[1]Historico segunda etapa 20-21'!$B:$B,$A130,'[1]Historico segunda etapa 20-21'!$D:$D,$C130,'[1]Historico segunda etapa 20-21'!$A:$A,AC$2),"")</f>
        <v>0.78378378378378377</v>
      </c>
      <c r="AD130" s="5">
        <f>IFERROR(_xlfn.MAXIFS('[1]Historico segunda etapa 20-21'!$O:$O,'[1]Historico segunda etapa 20-21'!$B:$B,$A130,'[1]Historico segunda etapa 20-21'!$D:$D,$C130,'[1]Historico segunda etapa 20-21'!$A:$A,AD$2),"")</f>
        <v>0.81331331331331336</v>
      </c>
      <c r="AE130" s="5">
        <f>IFERROR(_xlfn.MAXIFS('[1]Historico segunda etapa 20-21'!$O:$O,'[1]Historico segunda etapa 20-21'!$B:$B,$A130,'[1]Historico segunda etapa 20-21'!$D:$D,$C130,'[1]Historico segunda etapa 20-21'!$A:$A,AE$2),"")</f>
        <v>0.84634634634634631</v>
      </c>
      <c r="AF130" s="5">
        <f>IFERROR(_xlfn.MAXIFS('[1]Historico segunda etapa 20-21'!$O:$O,'[1]Historico segunda etapa 20-21'!$B:$B,$A130,'[1]Historico segunda etapa 20-21'!$D:$D,$C130,'[1]Historico segunda etapa 20-21'!$A:$A,AF$2),"")</f>
        <v>0.87112112112112117</v>
      </c>
      <c r="AG130" s="5">
        <f>IFERROR(_xlfn.MAXIFS('[1]Historico segunda etapa 20-21'!$O:$O,'[1]Historico segunda etapa 20-21'!$B:$B,$A130,'[1]Historico segunda etapa 20-21'!$D:$D,$C130,'[1]Historico segunda etapa 20-21'!$A:$A,AG$2),"")</f>
        <v>0.88963963963963966</v>
      </c>
      <c r="AH130" s="5">
        <f>IFERROR(_xlfn.MAXIFS('[1]Historico segunda etapa 20-21'!$O:$O,'[1]Historico segunda etapa 20-21'!$B:$B,$A130,'[1]Historico segunda etapa 20-21'!$D:$D,$C130,'[1]Historico segunda etapa 20-21'!$A:$A,AH$2),"")</f>
        <v>0.92417417417417413</v>
      </c>
      <c r="AI130" s="5">
        <f>IFERROR(_xlfn.MAXIFS('[1]Historico segunda etapa 20-21'!$O:$O,'[1]Historico segunda etapa 20-21'!$B:$B,$A130,'[1]Historico segunda etapa 20-21'!$D:$D,$C130,'[1]Historico segunda etapa 20-21'!$A:$A,AI$2),"")</f>
        <v>0.94444444444444442</v>
      </c>
      <c r="AJ130" s="5">
        <f>IFERROR(_xlfn.MAXIFS('[1]Historico segunda etapa 20-21'!$O:$O,'[1]Historico segunda etapa 20-21'!$B:$B,$A130,'[1]Historico segunda etapa 20-21'!$D:$D,$C130,'[1]Historico segunda etapa 20-21'!$A:$A,AJ$2),"")</f>
        <v>0.95995995995995997</v>
      </c>
      <c r="AK130" s="5">
        <f>IFERROR(_xlfn.MAXIFS('[1]Historico segunda etapa 20-21'!$O:$O,'[1]Historico segunda etapa 20-21'!$B:$B,$A130,'[1]Historico segunda etapa 20-21'!$D:$D,$C130,'[1]Historico segunda etapa 20-21'!$A:$A,AK$2),"")</f>
        <v>0.96296296296296291</v>
      </c>
      <c r="AL130" s="5">
        <f>IFERROR(_xlfn.MAXIFS('[1]Historico segunda etapa 20-21'!$O:$O,'[1]Historico segunda etapa 20-21'!$B:$B,$A130,'[1]Historico segunda etapa 20-21'!$D:$D,$C130,'[1]Historico segunda etapa 20-21'!$A:$A,AL$2),"")</f>
        <v>0.97197197197197194</v>
      </c>
      <c r="AM130" s="5">
        <f>IFERROR(_xlfn.MAXIFS('[1]Historico segunda etapa 20-21'!$O:$O,'[1]Historico segunda etapa 20-21'!$B:$B,$A130,'[1]Historico segunda etapa 20-21'!$D:$D,$C130,'[1]Historico segunda etapa 20-21'!$A:$A,AM$2),"")</f>
        <v>0.98098098098098097</v>
      </c>
      <c r="AN130" s="5">
        <f>IFERROR(_xlfn.MAXIFS('[1]Historico segunda etapa 20-21'!$O:$O,'[1]Historico segunda etapa 20-21'!$B:$B,$A130,'[1]Historico segunda etapa 20-21'!$D:$D,$C130,'[1]Historico segunda etapa 20-21'!$A:$A,AN$2),"")</f>
        <v>0.98998998998998999</v>
      </c>
      <c r="AO130" s="5">
        <f>IFERROR(_xlfn.MAXIFS('[1]Historico segunda etapa 20-21'!$O:$O,'[1]Historico segunda etapa 20-21'!$B:$B,$A130,'[1]Historico segunda etapa 20-21'!$D:$D,$C130,'[1]Historico segunda etapa 20-21'!$A:$A,AO$2),"")</f>
        <v>0.99149149149149152</v>
      </c>
      <c r="AP130" s="5">
        <f>IFERROR(_xlfn.MAXIFS('[1]Historico segunda etapa 20-21'!$O:$O,'[1]Historico segunda etapa 20-21'!$B:$B,$A130,'[1]Historico segunda etapa 20-21'!$D:$D,$C130,'[1]Historico segunda etapa 20-21'!$A:$A,AP$2),"")</f>
        <v>0.994994994994995</v>
      </c>
      <c r="AQ130" s="5">
        <f>IFERROR(_xlfn.MAXIFS('[1]Historico segunda etapa 20-21'!$O:$O,'[1]Historico segunda etapa 20-21'!$B:$B,$A130,'[1]Historico segunda etapa 20-21'!$D:$D,$C130,'[1]Historico segunda etapa 20-21'!$A:$A,AQ$2),"")</f>
        <v>0.99399399399399402</v>
      </c>
      <c r="AR130" s="5">
        <f>IFERROR(_xlfn.MAXIFS('[1]Historico segunda etapa 20-21'!$O:$O,'[1]Historico segunda etapa 20-21'!$B:$B,$A130,'[1]Historico segunda etapa 20-21'!$D:$D,$C130,'[1]Historico segunda etapa 20-21'!$A:$A,AR$2),"")</f>
        <v>0.99524524524524527</v>
      </c>
      <c r="AS130" s="5">
        <f>IFERROR(_xlfn.MAXIFS('[1]Historico segunda etapa 20-21'!$O:$O,'[1]Historico segunda etapa 20-21'!$B:$B,$A130,'[1]Historico segunda etapa 20-21'!$D:$D,$C130,'[1]Historico segunda etapa 20-21'!$A:$A,AS$2),"")</f>
        <v>0.99474474474474472</v>
      </c>
      <c r="AT130" s="5">
        <f>IFERROR(_xlfn.MAXIFS('[1]Historico segunda etapa 20-21'!$O:$O,'[1]Historico segunda etapa 20-21'!$B:$B,$A130,'[1]Historico segunda etapa 20-21'!$D:$D,$C130,'[1]Historico segunda etapa 20-21'!$A:$A,AT$2),"")</f>
        <v>0.99549549549549554</v>
      </c>
      <c r="AU130" s="5">
        <f>IFERROR(_xlfn.MAXIFS('[1]Historico segunda etapa 20-21'!$O:$O,'[1]Historico segunda etapa 20-21'!$B:$B,$A130,'[1]Historico segunda etapa 20-21'!$D:$D,$C130,'[1]Historico segunda etapa 20-21'!$A:$A,AU$2),"")</f>
        <v>0.99624624624624625</v>
      </c>
      <c r="AV130" s="5">
        <f>IFERROR(_xlfn.MAXIFS('[1]Historico segunda etapa 20-21'!$O:$O,'[1]Historico segunda etapa 20-21'!$B:$B,$A130,'[1]Historico segunda etapa 20-21'!$D:$D,$C130,'[1]Historico segunda etapa 20-21'!$A:$A,AV$2),"")</f>
        <v>0.99674674674674679</v>
      </c>
      <c r="AW130" s="5">
        <f>IFERROR(_xlfn.MAXIFS('[1]Historico segunda etapa 20-21'!$O:$O,'[1]Historico segunda etapa 20-21'!$B:$B,$A130,'[1]Historico segunda etapa 20-21'!$D:$D,$C130,'[1]Historico segunda etapa 20-21'!$A:$A,AW$2),"")</f>
        <v>0.99624624624624625</v>
      </c>
      <c r="AX130" s="5">
        <f>IFERROR(_xlfn.MAXIFS('[1]Historico segunda etapa 20-21'!$O:$O,'[1]Historico segunda etapa 20-21'!$B:$B,$A130,'[1]Historico segunda etapa 20-21'!$D:$D,$C130,'[1]Historico segunda etapa 20-21'!$A:$A,AX$2),"")</f>
        <v>0.99624624624624625</v>
      </c>
      <c r="AY130" s="5">
        <f>IFERROR(_xlfn.MAXIFS('[1]Historico segunda etapa 20-21'!$O:$O,'[1]Historico segunda etapa 20-21'!$B:$B,$A130,'[1]Historico segunda etapa 20-21'!$D:$D,$C130,'[1]Historico segunda etapa 20-21'!$A:$A,AY$2),"")</f>
        <v>0.99724724724724723</v>
      </c>
      <c r="AZ130" s="5">
        <f>IFERROR(_xlfn.MAXIFS('[1]Historico segunda etapa 20-21'!$O:$O,'[1]Historico segunda etapa 20-21'!$B:$B,$A130,'[1]Historico segunda etapa 20-21'!$D:$D,$C130,'[1]Historico segunda etapa 20-21'!$A:$A,AZ$2),"")</f>
        <v>0.99774774774774777</v>
      </c>
      <c r="BA130" s="5">
        <f>IFERROR(_xlfn.MAXIFS('[1]Historico segunda etapa 20-21'!$O:$O,'[1]Historico segunda etapa 20-21'!$B:$B,$A130,'[1]Historico segunda etapa 20-21'!$D:$D,$C130,'[1]Historico segunda etapa 20-21'!$A:$A,BA$2),"")</f>
        <v>0.99974974974974973</v>
      </c>
      <c r="BB130" s="5">
        <f>IFERROR(_xlfn.MAXIFS('[1]Historico segunda etapa 20-21'!$O:$O,'[1]Historico segunda etapa 20-21'!$B:$B,$A130,'[1]Historico segunda etapa 20-21'!$D:$D,$C130,'[1]Historico segunda etapa 20-21'!$A:$A,BB$2),"")</f>
        <v>0.99024024024024027</v>
      </c>
      <c r="BC130" s="5">
        <f>IFERROR(_xlfn.MAXIFS('[1]Historico segunda etapa 20-21'!$O:$O,'[1]Historico segunda etapa 20-21'!$B:$B,$A130,'[1]Historico segunda etapa 20-21'!$D:$D,$C130,'[1]Historico segunda etapa 20-21'!$A:$A,BC$2),"")</f>
        <v>0.99599599599599598</v>
      </c>
      <c r="BD130" s="5">
        <f>IFERROR(_xlfn.MAXIFS('[1]Historico segunda etapa 20-21'!$O:$O,'[1]Historico segunda etapa 20-21'!$B:$B,$A130,'[1]Historico segunda etapa 20-21'!$D:$D,$C130,'[1]Historico segunda etapa 20-21'!$A:$A,BD$2),"")</f>
        <v>0.99624624624624625</v>
      </c>
      <c r="BE130" s="5">
        <f>IFERROR(_xlfn.MAXIFS('[1]Historico segunda etapa 20-21'!$O:$O,'[1]Historico segunda etapa 20-21'!$B:$B,$A130,'[1]Historico segunda etapa 20-21'!$D:$D,$C130,'[1]Historico segunda etapa 20-21'!$A:$A,BE$2),"")</f>
        <v>1</v>
      </c>
      <c r="BF130" s="5">
        <f>IFERROR(_xlfn.MAXIFS('[1]Historico segunda etapa 20-21'!$O:$O,'[1]Historico segunda etapa 20-21'!$B:$B,$A130,'[1]Historico segunda etapa 20-21'!$D:$D,$C130,'[1]Historico segunda etapa 20-21'!$A:$A,BF$2),"")</f>
        <v>0.99974974974974973</v>
      </c>
    </row>
    <row r="131" spans="1:58" x14ac:dyDescent="0.25">
      <c r="A131" s="2">
        <v>15</v>
      </c>
      <c r="B131" s="2" t="s">
        <v>148</v>
      </c>
      <c r="C131" s="2">
        <v>3</v>
      </c>
      <c r="D131" s="2" t="s">
        <v>150</v>
      </c>
      <c r="E131" s="5">
        <f>IFERROR(_xlfn.MAXIFS('[1]Historico segunda etapa 20-21'!$O:$O,'[1]Historico segunda etapa 20-21'!$B:$B,$A131,'[1]Historico segunda etapa 20-21'!$D:$D,$C131,'[1]Historico segunda etapa 20-21'!$A:$A,E$2),"")</f>
        <v>0</v>
      </c>
      <c r="F131" s="5">
        <f>IFERROR(_xlfn.MAXIFS('[1]Historico segunda etapa 20-21'!$O:$O,'[1]Historico segunda etapa 20-21'!$B:$B,$A131,'[1]Historico segunda etapa 20-21'!$D:$D,$C131,'[1]Historico segunda etapa 20-21'!$A:$A,F$2),"")</f>
        <v>4.4855967078189299E-2</v>
      </c>
      <c r="G131" s="5">
        <f>IFERROR(_xlfn.MAXIFS('[1]Historico segunda etapa 20-21'!$O:$O,'[1]Historico segunda etapa 20-21'!$B:$B,$A131,'[1]Historico segunda etapa 20-21'!$D:$D,$C131,'[1]Historico segunda etapa 20-21'!$A:$A,G$2),"")</f>
        <v>8.7860082304526743E-2</v>
      </c>
      <c r="H131" s="5">
        <f>IFERROR(_xlfn.MAXIFS('[1]Historico segunda etapa 20-21'!$O:$O,'[1]Historico segunda etapa 20-21'!$B:$B,$A131,'[1]Historico segunda etapa 20-21'!$D:$D,$C131,'[1]Historico segunda etapa 20-21'!$A:$A,H$2),"")</f>
        <v>0.12139917695473251</v>
      </c>
      <c r="I131" s="5">
        <f>IFERROR(_xlfn.MAXIFS('[1]Historico segunda etapa 20-21'!$O:$O,'[1]Historico segunda etapa 20-21'!$B:$B,$A131,'[1]Historico segunda etapa 20-21'!$D:$D,$C131,'[1]Historico segunda etapa 20-21'!$A:$A,I$2),"")</f>
        <v>0.17448559670781894</v>
      </c>
      <c r="J131" s="5">
        <f>IFERROR(_xlfn.MAXIFS('[1]Historico segunda etapa 20-21'!$O:$O,'[1]Historico segunda etapa 20-21'!$B:$B,$A131,'[1]Historico segunda etapa 20-21'!$D:$D,$C131,'[1]Historico segunda etapa 20-21'!$A:$A,J$2),"")</f>
        <v>0.22222222222222221</v>
      </c>
      <c r="K131" s="5">
        <f>IFERROR(_xlfn.MAXIFS('[1]Historico segunda etapa 20-21'!$O:$O,'[1]Historico segunda etapa 20-21'!$B:$B,$A131,'[1]Historico segunda etapa 20-21'!$D:$D,$C131,'[1]Historico segunda etapa 20-21'!$A:$A,K$2),"")</f>
        <v>0.31625514403292182</v>
      </c>
      <c r="L131" s="5">
        <f>IFERROR(_xlfn.MAXIFS('[1]Historico segunda etapa 20-21'!$O:$O,'[1]Historico segunda etapa 20-21'!$B:$B,$A131,'[1]Historico segunda etapa 20-21'!$D:$D,$C131,'[1]Historico segunda etapa 20-21'!$A:$A,L$2),"")</f>
        <v>0.38065843621399176</v>
      </c>
      <c r="M131" s="5">
        <f>IFERROR(_xlfn.MAXIFS('[1]Historico segunda etapa 20-21'!$O:$O,'[1]Historico segunda etapa 20-21'!$B:$B,$A131,'[1]Historico segunda etapa 20-21'!$D:$D,$C131,'[1]Historico segunda etapa 20-21'!$A:$A,M$2),"")</f>
        <v>0.45390946502057611</v>
      </c>
      <c r="N131" s="5">
        <f>IFERROR(_xlfn.MAXIFS('[1]Historico segunda etapa 20-21'!$O:$O,'[1]Historico segunda etapa 20-21'!$B:$B,$A131,'[1]Historico segunda etapa 20-21'!$D:$D,$C131,'[1]Historico segunda etapa 20-21'!$A:$A,N$2),"")</f>
        <v>0.52325102880658436</v>
      </c>
      <c r="O131" s="5">
        <f>IFERROR(_xlfn.MAXIFS('[1]Historico segunda etapa 20-21'!$O:$O,'[1]Historico segunda etapa 20-21'!$B:$B,$A131,'[1]Historico segunda etapa 20-21'!$D:$D,$C131,'[1]Historico segunda etapa 20-21'!$A:$A,O$2),"")</f>
        <v>0.56193415637860078</v>
      </c>
      <c r="P131" s="5">
        <f>IFERROR(_xlfn.MAXIFS('[1]Historico segunda etapa 20-21'!$O:$O,'[1]Historico segunda etapa 20-21'!$B:$B,$A131,'[1]Historico segunda etapa 20-21'!$D:$D,$C131,'[1]Historico segunda etapa 20-21'!$A:$A,P$2),"")</f>
        <v>0.61995884773662546</v>
      </c>
      <c r="Q131" s="5">
        <f>IFERROR(_xlfn.MAXIFS('[1]Historico segunda etapa 20-21'!$O:$O,'[1]Historico segunda etapa 20-21'!$B:$B,$A131,'[1]Historico segunda etapa 20-21'!$D:$D,$C131,'[1]Historico segunda etapa 20-21'!$A:$A,Q$2),"")</f>
        <v>0.6518518518518519</v>
      </c>
      <c r="R131" s="5">
        <f>IFERROR(_xlfn.MAXIFS('[1]Historico segunda etapa 20-21'!$O:$O,'[1]Historico segunda etapa 20-21'!$B:$B,$A131,'[1]Historico segunda etapa 20-21'!$D:$D,$C131,'[1]Historico segunda etapa 20-21'!$A:$A,R$2),"")</f>
        <v>0.72921810699588474</v>
      </c>
      <c r="S131" s="5">
        <f>IFERROR(_xlfn.MAXIFS('[1]Historico segunda etapa 20-21'!$O:$O,'[1]Historico segunda etapa 20-21'!$B:$B,$A131,'[1]Historico segunda etapa 20-21'!$D:$D,$C131,'[1]Historico segunda etapa 20-21'!$A:$A,S$2),"")</f>
        <v>0.77427983539094647</v>
      </c>
      <c r="T131" s="5">
        <f>IFERROR(_xlfn.MAXIFS('[1]Historico segunda etapa 20-21'!$O:$O,'[1]Historico segunda etapa 20-21'!$B:$B,$A131,'[1]Historico segunda etapa 20-21'!$D:$D,$C131,'[1]Historico segunda etapa 20-21'!$A:$A,T$2),"")</f>
        <v>0.79983508554937122</v>
      </c>
      <c r="U131" s="5">
        <f>IFERROR(_xlfn.MAXIFS('[1]Historico segunda etapa 20-21'!$O:$O,'[1]Historico segunda etapa 20-21'!$B:$B,$A131,'[1]Historico segunda etapa 20-21'!$D:$D,$C131,'[1]Historico segunda etapa 20-21'!$A:$A,U$2),"")</f>
        <v>0.8249845392702535</v>
      </c>
      <c r="V131" s="5">
        <f>IFERROR(_xlfn.MAXIFS('[1]Historico segunda etapa 20-21'!$O:$O,'[1]Historico segunda etapa 20-21'!$B:$B,$A131,'[1]Historico segunda etapa 20-21'!$D:$D,$C131,'[1]Historico segunda etapa 20-21'!$A:$A,V$2),"")</f>
        <v>0.85384456813028242</v>
      </c>
      <c r="W131" s="5">
        <f>IFERROR(_xlfn.MAXIFS('[1]Historico segunda etapa 20-21'!$O:$O,'[1]Historico segunda etapa 20-21'!$B:$B,$A131,'[1]Historico segunda etapa 20-21'!$D:$D,$C131,'[1]Historico segunda etapa 20-21'!$A:$A,W$2),"")</f>
        <v>0.87548958977530411</v>
      </c>
      <c r="X131" s="5">
        <f>IFERROR(_xlfn.MAXIFS('[1]Historico segunda etapa 20-21'!$O:$O,'[1]Historico segunda etapa 20-21'!$B:$B,$A131,'[1]Historico segunda etapa 20-21'!$D:$D,$C131,'[1]Historico segunda etapa 20-21'!$A:$A,X$2),"")</f>
        <v>0.89053803339517623</v>
      </c>
      <c r="Y131" s="5">
        <f>IFERROR(_xlfn.MAXIFS('[1]Historico segunda etapa 20-21'!$O:$O,'[1]Historico segunda etapa 20-21'!$B:$B,$A131,'[1]Historico segunda etapa 20-21'!$D:$D,$C131,'[1]Historico segunda etapa 20-21'!$A:$A,Y$2),"")</f>
        <v>0.91527520098948667</v>
      </c>
      <c r="Z131" s="5">
        <f>IFERROR(_xlfn.MAXIFS('[1]Historico segunda etapa 20-21'!$O:$O,'[1]Historico segunda etapa 20-21'!$B:$B,$A131,'[1]Historico segunda etapa 20-21'!$D:$D,$C131,'[1]Historico segunda etapa 20-21'!$A:$A,Z$2),"")</f>
        <v>0.92496392496392499</v>
      </c>
      <c r="AA131" s="5">
        <f>IFERROR(_xlfn.MAXIFS('[1]Historico segunda etapa 20-21'!$O:$O,'[1]Historico segunda etapa 20-21'!$B:$B,$A131,'[1]Historico segunda etapa 20-21'!$D:$D,$C131,'[1]Historico segunda etapa 20-21'!$A:$A,AA$2),"")</f>
        <v>0.95423623995052564</v>
      </c>
      <c r="AB131" s="5">
        <f>IFERROR(_xlfn.MAXIFS('[1]Historico segunda etapa 20-21'!$O:$O,'[1]Historico segunda etapa 20-21'!$B:$B,$A131,'[1]Historico segunda etapa 20-21'!$D:$D,$C131,'[1]Historico segunda etapa 20-21'!$A:$A,AB$2),"")</f>
        <v>0.96371882086167804</v>
      </c>
      <c r="AC131" s="5">
        <f>IFERROR(_xlfn.MAXIFS('[1]Historico segunda etapa 20-21'!$O:$O,'[1]Historico segunda etapa 20-21'!$B:$B,$A131,'[1]Historico segunda etapa 20-21'!$D:$D,$C131,'[1]Historico segunda etapa 20-21'!$A:$A,AC$2),"")</f>
        <v>0.97381983096268809</v>
      </c>
      <c r="AD131" s="5">
        <f>IFERROR(_xlfn.MAXIFS('[1]Historico segunda etapa 20-21'!$O:$O,'[1]Historico segunda etapa 20-21'!$B:$B,$A131,'[1]Historico segunda etapa 20-21'!$D:$D,$C131,'[1]Historico segunda etapa 20-21'!$A:$A,AD$2),"")</f>
        <v>0.97711811997526288</v>
      </c>
      <c r="AE131" s="5">
        <f>IFERROR(_xlfn.MAXIFS('[1]Historico segunda etapa 20-21'!$O:$O,'[1]Historico segunda etapa 20-21'!$B:$B,$A131,'[1]Historico segunda etapa 20-21'!$D:$D,$C131,'[1]Historico segunda etapa 20-21'!$A:$A,AE$2),"")</f>
        <v>0.98144712430426717</v>
      </c>
      <c r="AF131" s="5">
        <f>IFERROR(_xlfn.MAXIFS('[1]Historico segunda etapa 20-21'!$O:$O,'[1]Historico segunda etapa 20-21'!$B:$B,$A131,'[1]Historico segunda etapa 20-21'!$D:$D,$C131,'[1]Historico segunda etapa 20-21'!$A:$A,AF$2),"")</f>
        <v>0.99051741908884761</v>
      </c>
      <c r="AG131" s="5">
        <f>IFERROR(_xlfn.MAXIFS('[1]Historico segunda etapa 20-21'!$O:$O,'[1]Historico segunda etapa 20-21'!$B:$B,$A131,'[1]Historico segunda etapa 20-21'!$D:$D,$C131,'[1]Historico segunda etapa 20-21'!$A:$A,AG$2),"")</f>
        <v>0.99814471243042668</v>
      </c>
      <c r="AH131" s="5">
        <f>IFERROR(_xlfn.MAXIFS('[1]Historico segunda etapa 20-21'!$O:$O,'[1]Historico segunda etapa 20-21'!$B:$B,$A131,'[1]Historico segunda etapa 20-21'!$D:$D,$C131,'[1]Historico segunda etapa 20-21'!$A:$A,AH$2),"")</f>
        <v>1</v>
      </c>
      <c r="AI131" s="5">
        <f>IFERROR(_xlfn.MAXIFS('[1]Historico segunda etapa 20-21'!$O:$O,'[1]Historico segunda etapa 20-21'!$B:$B,$A131,'[1]Historico segunda etapa 20-21'!$D:$D,$C131,'[1]Historico segunda etapa 20-21'!$A:$A,AI$2),"")</f>
        <v>1</v>
      </c>
      <c r="AJ131" s="5">
        <f>IFERROR(_xlfn.MAXIFS('[1]Historico segunda etapa 20-21'!$O:$O,'[1]Historico segunda etapa 20-21'!$B:$B,$A131,'[1]Historico segunda etapa 20-21'!$D:$D,$C131,'[1]Historico segunda etapa 20-21'!$A:$A,AJ$2),"")</f>
        <v>1</v>
      </c>
      <c r="AK131" s="5">
        <f>IFERROR(_xlfn.MAXIFS('[1]Historico segunda etapa 20-21'!$O:$O,'[1]Historico segunda etapa 20-21'!$B:$B,$A131,'[1]Historico segunda etapa 20-21'!$D:$D,$C131,'[1]Historico segunda etapa 20-21'!$A:$A,AK$2),"")</f>
        <v>1</v>
      </c>
      <c r="AL131" s="5">
        <f>IFERROR(_xlfn.MAXIFS('[1]Historico segunda etapa 20-21'!$O:$O,'[1]Historico segunda etapa 20-21'!$B:$B,$A131,'[1]Historico segunda etapa 20-21'!$D:$D,$C131,'[1]Historico segunda etapa 20-21'!$A:$A,AL$2),"")</f>
        <v>1</v>
      </c>
      <c r="AM131" s="5">
        <f>IFERROR(_xlfn.MAXIFS('[1]Historico segunda etapa 20-21'!$O:$O,'[1]Historico segunda etapa 20-21'!$B:$B,$A131,'[1]Historico segunda etapa 20-21'!$D:$D,$C131,'[1]Historico segunda etapa 20-21'!$A:$A,AM$2),"")</f>
        <v>0.99938157081014223</v>
      </c>
      <c r="AN131" s="5">
        <f>IFERROR(_xlfn.MAXIFS('[1]Historico segunda etapa 20-21'!$O:$O,'[1]Historico segunda etapa 20-21'!$B:$B,$A131,'[1]Historico segunda etapa 20-21'!$D:$D,$C131,'[1]Historico segunda etapa 20-21'!$A:$A,AN$2),"")</f>
        <v>1</v>
      </c>
      <c r="AO131" s="5">
        <f>IFERROR(_xlfn.MAXIFS('[1]Historico segunda etapa 20-21'!$O:$O,'[1]Historico segunda etapa 20-21'!$B:$B,$A131,'[1]Historico segunda etapa 20-21'!$D:$D,$C131,'[1]Historico segunda etapa 20-21'!$A:$A,AO$2),"")</f>
        <v>1</v>
      </c>
      <c r="AP131" s="5">
        <f>IFERROR(_xlfn.MAXIFS('[1]Historico segunda etapa 20-21'!$O:$O,'[1]Historico segunda etapa 20-21'!$B:$B,$A131,'[1]Historico segunda etapa 20-21'!$D:$D,$C131,'[1]Historico segunda etapa 20-21'!$A:$A,AP$2),"")</f>
        <v>1</v>
      </c>
      <c r="AQ131" s="5">
        <f>IFERROR(_xlfn.MAXIFS('[1]Historico segunda etapa 20-21'!$O:$O,'[1]Historico segunda etapa 20-21'!$B:$B,$A131,'[1]Historico segunda etapa 20-21'!$D:$D,$C131,'[1]Historico segunda etapa 20-21'!$A:$A,AQ$2),"")</f>
        <v>1</v>
      </c>
      <c r="AR131" s="5">
        <f>IFERROR(_xlfn.MAXIFS('[1]Historico segunda etapa 20-21'!$O:$O,'[1]Historico segunda etapa 20-21'!$B:$B,$A131,'[1]Historico segunda etapa 20-21'!$D:$D,$C131,'[1]Historico segunda etapa 20-21'!$A:$A,AR$2),"")</f>
        <v>1</v>
      </c>
      <c r="AS131" s="5">
        <f>IFERROR(_xlfn.MAXIFS('[1]Historico segunda etapa 20-21'!$O:$O,'[1]Historico segunda etapa 20-21'!$B:$B,$A131,'[1]Historico segunda etapa 20-21'!$D:$D,$C131,'[1]Historico segunda etapa 20-21'!$A:$A,AS$2),"")</f>
        <v>1</v>
      </c>
      <c r="AT131" s="5">
        <f>IFERROR(_xlfn.MAXIFS('[1]Historico segunda etapa 20-21'!$O:$O,'[1]Historico segunda etapa 20-21'!$B:$B,$A131,'[1]Historico segunda etapa 20-21'!$D:$D,$C131,'[1]Historico segunda etapa 20-21'!$A:$A,AT$2),"")</f>
        <v>1</v>
      </c>
      <c r="AU131" s="5">
        <f>IFERROR(_xlfn.MAXIFS('[1]Historico segunda etapa 20-21'!$O:$O,'[1]Historico segunda etapa 20-21'!$B:$B,$A131,'[1]Historico segunda etapa 20-21'!$D:$D,$C131,'[1]Historico segunda etapa 20-21'!$A:$A,AU$2),"")</f>
        <v>1</v>
      </c>
      <c r="AV131" s="5">
        <f>IFERROR(_xlfn.MAXIFS('[1]Historico segunda etapa 20-21'!$O:$O,'[1]Historico segunda etapa 20-21'!$B:$B,$A131,'[1]Historico segunda etapa 20-21'!$D:$D,$C131,'[1]Historico segunda etapa 20-21'!$A:$A,AV$2),"")</f>
        <v>1</v>
      </c>
      <c r="AW131" s="5">
        <f>IFERROR(_xlfn.MAXIFS('[1]Historico segunda etapa 20-21'!$O:$O,'[1]Historico segunda etapa 20-21'!$B:$B,$A131,'[1]Historico segunda etapa 20-21'!$D:$D,$C131,'[1]Historico segunda etapa 20-21'!$A:$A,AW$2),"")</f>
        <v>1</v>
      </c>
      <c r="AX131" s="5">
        <f>IFERROR(_xlfn.MAXIFS('[1]Historico segunda etapa 20-21'!$O:$O,'[1]Historico segunda etapa 20-21'!$B:$B,$A131,'[1]Historico segunda etapa 20-21'!$D:$D,$C131,'[1]Historico segunda etapa 20-21'!$A:$A,AX$2),"")</f>
        <v>1</v>
      </c>
      <c r="AY131" s="5">
        <f>IFERROR(_xlfn.MAXIFS('[1]Historico segunda etapa 20-21'!$O:$O,'[1]Historico segunda etapa 20-21'!$B:$B,$A131,'[1]Historico segunda etapa 20-21'!$D:$D,$C131,'[1]Historico segunda etapa 20-21'!$A:$A,AY$2),"")</f>
        <v>1</v>
      </c>
      <c r="AZ131" s="5">
        <f>IFERROR(_xlfn.MAXIFS('[1]Historico segunda etapa 20-21'!$O:$O,'[1]Historico segunda etapa 20-21'!$B:$B,$A131,'[1]Historico segunda etapa 20-21'!$D:$D,$C131,'[1]Historico segunda etapa 20-21'!$A:$A,AZ$2),"")</f>
        <v>1</v>
      </c>
      <c r="BA131" s="5">
        <f>IFERROR(_xlfn.MAXIFS('[1]Historico segunda etapa 20-21'!$O:$O,'[1]Historico segunda etapa 20-21'!$B:$B,$A131,'[1]Historico segunda etapa 20-21'!$D:$D,$C131,'[1]Historico segunda etapa 20-21'!$A:$A,BA$2),"")</f>
        <v>1</v>
      </c>
      <c r="BB131" s="5">
        <f>IFERROR(_xlfn.MAXIFS('[1]Historico segunda etapa 20-21'!$O:$O,'[1]Historico segunda etapa 20-21'!$B:$B,$A131,'[1]Historico segunda etapa 20-21'!$D:$D,$C131,'[1]Historico segunda etapa 20-21'!$A:$A,BB$2),"")</f>
        <v>1</v>
      </c>
      <c r="BC131" s="5">
        <f>IFERROR(_xlfn.MAXIFS('[1]Historico segunda etapa 20-21'!$O:$O,'[1]Historico segunda etapa 20-21'!$B:$B,$A131,'[1]Historico segunda etapa 20-21'!$D:$D,$C131,'[1]Historico segunda etapa 20-21'!$A:$A,BC$2),"")</f>
        <v>1</v>
      </c>
      <c r="BD131" s="5">
        <f>IFERROR(_xlfn.MAXIFS('[1]Historico segunda etapa 20-21'!$O:$O,'[1]Historico segunda etapa 20-21'!$B:$B,$A131,'[1]Historico segunda etapa 20-21'!$D:$D,$C131,'[1]Historico segunda etapa 20-21'!$A:$A,BD$2),"")</f>
        <v>1</v>
      </c>
      <c r="BE131" s="5">
        <f>IFERROR(_xlfn.MAXIFS('[1]Historico segunda etapa 20-21'!$O:$O,'[1]Historico segunda etapa 20-21'!$B:$B,$A131,'[1]Historico segunda etapa 20-21'!$D:$D,$C131,'[1]Historico segunda etapa 20-21'!$A:$A,BE$2),"")</f>
        <v>1</v>
      </c>
      <c r="BF131" s="5">
        <f>IFERROR(_xlfn.MAXIFS('[1]Historico segunda etapa 20-21'!$O:$O,'[1]Historico segunda etapa 20-21'!$B:$B,$A131,'[1]Historico segunda etapa 20-21'!$D:$D,$C131,'[1]Historico segunda etapa 20-21'!$A:$A,BF$2),"")</f>
        <v>1</v>
      </c>
    </row>
    <row r="132" spans="1:58" x14ac:dyDescent="0.25">
      <c r="A132" s="1">
        <v>15</v>
      </c>
      <c r="B132" s="1" t="s">
        <v>148</v>
      </c>
      <c r="C132" s="1">
        <v>4</v>
      </c>
      <c r="D132" s="1" t="s">
        <v>317</v>
      </c>
      <c r="E132" s="5">
        <f>IFERROR(_xlfn.MAXIFS('[1]Historico segunda etapa 20-21'!$O:$O,'[1]Historico segunda etapa 20-21'!$B:$B,$A132,'[1]Historico segunda etapa 20-21'!$D:$D,$C132,'[1]Historico segunda etapa 20-21'!$A:$A,E$2),"")</f>
        <v>0</v>
      </c>
      <c r="F132" s="5">
        <f>IFERROR(_xlfn.MAXIFS('[1]Historico segunda etapa 20-21'!$O:$O,'[1]Historico segunda etapa 20-21'!$B:$B,$A132,'[1]Historico segunda etapa 20-21'!$D:$D,$C132,'[1]Historico segunda etapa 20-21'!$A:$A,F$2),"")</f>
        <v>1.247900167986561E-2</v>
      </c>
      <c r="G132" s="5">
        <f>IFERROR(_xlfn.MAXIFS('[1]Historico segunda etapa 20-21'!$O:$O,'[1]Historico segunda etapa 20-21'!$B:$B,$A132,'[1]Historico segunda etapa 20-21'!$D:$D,$C132,'[1]Historico segunda etapa 20-21'!$A:$A,G$2),"")</f>
        <v>1.6318694504439644E-2</v>
      </c>
      <c r="H132" s="5">
        <f>IFERROR(_xlfn.MAXIFS('[1]Historico segunda etapa 20-21'!$O:$O,'[1]Historico segunda etapa 20-21'!$B:$B,$A132,'[1]Historico segunda etapa 20-21'!$D:$D,$C132,'[1]Historico segunda etapa 20-21'!$A:$A,H$2),"")</f>
        <v>2.5437964962802977E-2</v>
      </c>
      <c r="I132" s="5">
        <f>IFERROR(_xlfn.MAXIFS('[1]Historico segunda etapa 20-21'!$O:$O,'[1]Historico segunda etapa 20-21'!$B:$B,$A132,'[1]Historico segunda etapa 20-21'!$D:$D,$C132,'[1]Historico segunda etapa 20-21'!$A:$A,I$2),"")</f>
        <v>4.3196544276457881E-2</v>
      </c>
      <c r="J132" s="5">
        <f>IFERROR(_xlfn.MAXIFS('[1]Historico segunda etapa 20-21'!$O:$O,'[1]Historico segunda etapa 20-21'!$B:$B,$A132,'[1]Historico segunda etapa 20-21'!$D:$D,$C132,'[1]Historico segunda etapa 20-21'!$A:$A,J$2),"")</f>
        <v>6.6714662826973845E-2</v>
      </c>
      <c r="K132" s="5">
        <f>IFERROR(_xlfn.MAXIFS('[1]Historico segunda etapa 20-21'!$O:$O,'[1]Historico segunda etapa 20-21'!$B:$B,$A132,'[1]Historico segunda etapa 20-21'!$D:$D,$C132,'[1]Historico segunda etapa 20-21'!$A:$A,K$2),"")</f>
        <v>0.10175185985121191</v>
      </c>
      <c r="L132" s="5">
        <f>IFERROR(_xlfn.MAXIFS('[1]Historico segunda etapa 20-21'!$O:$O,'[1]Historico segunda etapa 20-21'!$B:$B,$A132,'[1]Historico segunda etapa 20-21'!$D:$D,$C132,'[1]Historico segunda etapa 20-21'!$A:$A,L$2),"")</f>
        <v>0.13366930645548356</v>
      </c>
      <c r="M132" s="5">
        <f>IFERROR(_xlfn.MAXIFS('[1]Historico segunda etapa 20-21'!$O:$O,'[1]Historico segunda etapa 20-21'!$B:$B,$A132,'[1]Historico segunda etapa 20-21'!$D:$D,$C132,'[1]Historico segunda etapa 20-21'!$A:$A,M$2),"")</f>
        <v>0.17926565874730022</v>
      </c>
      <c r="N132" s="5">
        <f>IFERROR(_xlfn.MAXIFS('[1]Historico segunda etapa 20-21'!$O:$O,'[1]Historico segunda etapa 20-21'!$B:$B,$A132,'[1]Historico segunda etapa 20-21'!$D:$D,$C132,'[1]Historico segunda etapa 20-21'!$A:$A,N$2),"")</f>
        <v>0.20878329733621309</v>
      </c>
      <c r="O132" s="5">
        <f>IFERROR(_xlfn.MAXIFS('[1]Historico segunda etapa 20-21'!$O:$O,'[1]Historico segunda etapa 20-21'!$B:$B,$A132,'[1]Historico segunda etapa 20-21'!$D:$D,$C132,'[1]Historico segunda etapa 20-21'!$A:$A,O$2),"")</f>
        <v>0.23326133909287258</v>
      </c>
      <c r="P132" s="5">
        <f>IFERROR(_xlfn.MAXIFS('[1]Historico segunda etapa 20-21'!$O:$O,'[1]Historico segunda etapa 20-21'!$B:$B,$A132,'[1]Historico segunda etapa 20-21'!$D:$D,$C132,'[1]Historico segunda etapa 20-21'!$A:$A,P$2),"")</f>
        <v>0.28413726901847852</v>
      </c>
      <c r="Q132" s="5">
        <f>IFERROR(_xlfn.MAXIFS('[1]Historico segunda etapa 20-21'!$O:$O,'[1]Historico segunda etapa 20-21'!$B:$B,$A132,'[1]Historico segunda etapa 20-21'!$D:$D,$C132,'[1]Historico segunda etapa 20-21'!$A:$A,Q$2),"")</f>
        <v>0.3407727381809455</v>
      </c>
      <c r="R132" s="5">
        <f>IFERROR(_xlfn.MAXIFS('[1]Historico segunda etapa 20-21'!$O:$O,'[1]Historico segunda etapa 20-21'!$B:$B,$A132,'[1]Historico segunda etapa 20-21'!$D:$D,$C132,'[1]Historico segunda etapa 20-21'!$A:$A,R$2),"")</f>
        <v>0.38684905207583392</v>
      </c>
      <c r="S132" s="5">
        <f>IFERROR(_xlfn.MAXIFS('[1]Historico segunda etapa 20-21'!$O:$O,'[1]Historico segunda etapa 20-21'!$B:$B,$A132,'[1]Historico segunda etapa 20-21'!$D:$D,$C132,'[1]Historico segunda etapa 20-21'!$A:$A,S$2),"")</f>
        <v>0.4281257499400048</v>
      </c>
      <c r="T132" s="5">
        <f>IFERROR(_xlfn.MAXIFS('[1]Historico segunda etapa 20-21'!$O:$O,'[1]Historico segunda etapa 20-21'!$B:$B,$A132,'[1]Historico segunda etapa 20-21'!$D:$D,$C132,'[1]Historico segunda etapa 20-21'!$A:$A,T$2),"")</f>
        <v>0.46719922536916003</v>
      </c>
      <c r="U132" s="5">
        <f>IFERROR(_xlfn.MAXIFS('[1]Historico segunda etapa 20-21'!$O:$O,'[1]Historico segunda etapa 20-21'!$B:$B,$A132,'[1]Historico segunda etapa 20-21'!$D:$D,$C132,'[1]Historico segunda etapa 20-21'!$A:$A,U$2),"")</f>
        <v>0.50181554103122727</v>
      </c>
      <c r="V132" s="5">
        <f>IFERROR(_xlfn.MAXIFS('[1]Historico segunda etapa 20-21'!$O:$O,'[1]Historico segunda etapa 20-21'!$B:$B,$A132,'[1]Historico segunda etapa 20-21'!$D:$D,$C132,'[1]Historico segunda etapa 20-21'!$A:$A,V$2),"")</f>
        <v>0.52699104333091262</v>
      </c>
      <c r="W132" s="5">
        <f>IFERROR(_xlfn.MAXIFS('[1]Historico segunda etapa 20-21'!$O:$O,'[1]Historico segunda etapa 20-21'!$B:$B,$A132,'[1]Historico segunda etapa 20-21'!$D:$D,$C132,'[1]Historico segunda etapa 20-21'!$A:$A,W$2),"")</f>
        <v>0.56935366739288307</v>
      </c>
      <c r="X132" s="5">
        <f>IFERROR(_xlfn.MAXIFS('[1]Historico segunda etapa 20-21'!$O:$O,'[1]Historico segunda etapa 20-21'!$B:$B,$A132,'[1]Historico segunda etapa 20-21'!$D:$D,$C132,'[1]Historico segunda etapa 20-21'!$A:$A,X$2),"")</f>
        <v>0.60421205519244736</v>
      </c>
      <c r="Y132" s="5">
        <f>IFERROR(_xlfn.MAXIFS('[1]Historico segunda etapa 20-21'!$O:$O,'[1]Historico segunda etapa 20-21'!$B:$B,$A132,'[1]Historico segunda etapa 20-21'!$D:$D,$C132,'[1]Historico segunda etapa 20-21'!$A:$A,Y$2),"")</f>
        <v>0.64391188574195113</v>
      </c>
      <c r="Z132" s="5">
        <f>IFERROR(_xlfn.MAXIFS('[1]Historico segunda etapa 20-21'!$O:$O,'[1]Historico segunda etapa 20-21'!$B:$B,$A132,'[1]Historico segunda etapa 20-21'!$D:$D,$C132,'[1]Historico segunda etapa 20-21'!$A:$A,Z$2),"")</f>
        <v>0.65843621399176955</v>
      </c>
      <c r="AA132" s="5">
        <f>IFERROR(_xlfn.MAXIFS('[1]Historico segunda etapa 20-21'!$O:$O,'[1]Historico segunda etapa 20-21'!$B:$B,$A132,'[1]Historico segunda etapa 20-21'!$D:$D,$C132,'[1]Historico segunda etapa 20-21'!$A:$A,AA$2),"")</f>
        <v>0.7024933430162188</v>
      </c>
      <c r="AB132" s="5">
        <f>IFERROR(_xlfn.MAXIFS('[1]Historico segunda etapa 20-21'!$O:$O,'[1]Historico segunda etapa 20-21'!$B:$B,$A132,'[1]Historico segunda etapa 20-21'!$D:$D,$C132,'[1]Historico segunda etapa 20-21'!$A:$A,AB$2),"")</f>
        <v>0.72645848462841922</v>
      </c>
      <c r="AC132" s="5">
        <f>IFERROR(_xlfn.MAXIFS('[1]Historico segunda etapa 20-21'!$O:$O,'[1]Historico segunda etapa 20-21'!$B:$B,$A132,'[1]Historico segunda etapa 20-21'!$D:$D,$C132,'[1]Historico segunda etapa 20-21'!$A:$A,AC$2),"")</f>
        <v>0.75889615105301378</v>
      </c>
      <c r="AD132" s="5">
        <f>IFERROR(_xlfn.MAXIFS('[1]Historico segunda etapa 20-21'!$O:$O,'[1]Historico segunda etapa 20-21'!$B:$B,$A132,'[1]Historico segunda etapa 20-21'!$D:$D,$C132,'[1]Historico segunda etapa 20-21'!$A:$A,AD$2),"")</f>
        <v>0.78963931251512953</v>
      </c>
      <c r="AE132" s="5">
        <f>IFERROR(_xlfn.MAXIFS('[1]Historico segunda etapa 20-21'!$O:$O,'[1]Historico segunda etapa 20-21'!$B:$B,$A132,'[1]Historico segunda etapa 20-21'!$D:$D,$C132,'[1]Historico segunda etapa 20-21'!$A:$A,AE$2),"")</f>
        <v>0.82401355603969983</v>
      </c>
      <c r="AF132" s="5">
        <f>IFERROR(_xlfn.MAXIFS('[1]Historico segunda etapa 20-21'!$O:$O,'[1]Historico segunda etapa 20-21'!$B:$B,$A132,'[1]Historico segunda etapa 20-21'!$D:$D,$C132,'[1]Historico segunda etapa 20-21'!$A:$A,AF$2),"")</f>
        <v>0.83974824497700318</v>
      </c>
      <c r="AG132" s="5">
        <f>IFERROR(_xlfn.MAXIFS('[1]Historico segunda etapa 20-21'!$O:$O,'[1]Historico segunda etapa 20-21'!$B:$B,$A132,'[1]Historico segunda etapa 20-21'!$D:$D,$C132,'[1]Historico segunda etapa 20-21'!$A:$A,AG$2),"")</f>
        <v>0.87097555071411281</v>
      </c>
      <c r="AH132" s="5">
        <f>IFERROR(_xlfn.MAXIFS('[1]Historico segunda etapa 20-21'!$O:$O,'[1]Historico segunda etapa 20-21'!$B:$B,$A132,'[1]Historico segunda etapa 20-21'!$D:$D,$C132,'[1]Historico segunda etapa 20-21'!$A:$A,AH$2),"")</f>
        <v>0.8963931251512951</v>
      </c>
      <c r="AI132" s="5">
        <f>IFERROR(_xlfn.MAXIFS('[1]Historico segunda etapa 20-21'!$O:$O,'[1]Historico segunda etapa 20-21'!$B:$B,$A132,'[1]Historico segunda etapa 20-21'!$D:$D,$C132,'[1]Historico segunda etapa 20-21'!$A:$A,AI$2),"")</f>
        <v>0.91140159767610751</v>
      </c>
      <c r="AJ132" s="5">
        <f>IFERROR(_xlfn.MAXIFS('[1]Historico segunda etapa 20-21'!$O:$O,'[1]Historico segunda etapa 20-21'!$B:$B,$A132,'[1]Historico segunda etapa 20-21'!$D:$D,$C132,'[1]Historico segunda etapa 20-21'!$A:$A,AJ$2),"")</f>
        <v>0.92181069958847739</v>
      </c>
      <c r="AK132" s="5">
        <f>IFERROR(_xlfn.MAXIFS('[1]Historico segunda etapa 20-21'!$O:$O,'[1]Historico segunda etapa 20-21'!$B:$B,$A132,'[1]Historico segunda etapa 20-21'!$D:$D,$C132,'[1]Historico segunda etapa 20-21'!$A:$A,AK$2),"")</f>
        <v>0.93197772936335033</v>
      </c>
      <c r="AL132" s="5">
        <f>IFERROR(_xlfn.MAXIFS('[1]Historico segunda etapa 20-21'!$O:$O,'[1]Historico segunda etapa 20-21'!$B:$B,$A132,'[1]Historico segunda etapa 20-21'!$D:$D,$C132,'[1]Historico segunda etapa 20-21'!$A:$A,AL$2),"")</f>
        <v>0.94674412975066569</v>
      </c>
      <c r="AM132" s="5">
        <f>IFERROR(_xlfn.MAXIFS('[1]Historico segunda etapa 20-21'!$O:$O,'[1]Historico segunda etapa 20-21'!$B:$B,$A132,'[1]Historico segunda etapa 20-21'!$D:$D,$C132,'[1]Historico segunda etapa 20-21'!$A:$A,AM$2),"")</f>
        <v>0.96635197288792063</v>
      </c>
      <c r="AN132" s="5">
        <f>IFERROR(_xlfn.MAXIFS('[1]Historico segunda etapa 20-21'!$O:$O,'[1]Historico segunda etapa 20-21'!$B:$B,$A132,'[1]Historico segunda etapa 20-21'!$D:$D,$C132,'[1]Historico segunda etapa 20-21'!$A:$A,AN$2),"")</f>
        <v>0.9733720648753329</v>
      </c>
      <c r="AO132" s="5">
        <f>IFERROR(_xlfn.MAXIFS('[1]Historico segunda etapa 20-21'!$O:$O,'[1]Historico segunda etapa 20-21'!$B:$B,$A132,'[1]Historico segunda etapa 20-21'!$D:$D,$C132,'[1]Historico segunda etapa 20-21'!$A:$A,AO$2),"")</f>
        <v>0.97821350762527237</v>
      </c>
      <c r="AP132" s="5">
        <f>IFERROR(_xlfn.MAXIFS('[1]Historico segunda etapa 20-21'!$O:$O,'[1]Historico segunda etapa 20-21'!$B:$B,$A132,'[1]Historico segunda etapa 20-21'!$D:$D,$C132,'[1]Historico segunda etapa 20-21'!$A:$A,AP$2),"")</f>
        <v>0.98257080610021785</v>
      </c>
      <c r="AQ132" s="5">
        <f>IFERROR(_xlfn.MAXIFS('[1]Historico segunda etapa 20-21'!$O:$O,'[1]Historico segunda etapa 20-21'!$B:$B,$A132,'[1]Historico segunda etapa 20-21'!$D:$D,$C132,'[1]Historico segunda etapa 20-21'!$A:$A,AQ$2),"")</f>
        <v>0.98523359961268453</v>
      </c>
      <c r="AR132" s="5">
        <f>IFERROR(_xlfn.MAXIFS('[1]Historico segunda etapa 20-21'!$O:$O,'[1]Historico segunda etapa 20-21'!$B:$B,$A132,'[1]Historico segunda etapa 20-21'!$D:$D,$C132,'[1]Historico segunda etapa 20-21'!$A:$A,AR$2),"")</f>
        <v>0.98668603243766639</v>
      </c>
      <c r="AS132" s="5">
        <f>IFERROR(_xlfn.MAXIFS('[1]Historico segunda etapa 20-21'!$O:$O,'[1]Historico segunda etapa 20-21'!$B:$B,$A132,'[1]Historico segunda etapa 20-21'!$D:$D,$C132,'[1]Historico segunda etapa 20-21'!$A:$A,AS$2),"")</f>
        <v>0.98910675381263613</v>
      </c>
      <c r="AT132" s="5">
        <f>IFERROR(_xlfn.MAXIFS('[1]Historico segunda etapa 20-21'!$O:$O,'[1]Historico segunda etapa 20-21'!$B:$B,$A132,'[1]Historico segunda etapa 20-21'!$D:$D,$C132,'[1]Historico segunda etapa 20-21'!$A:$A,AT$2),"")</f>
        <v>0.99249576373759385</v>
      </c>
      <c r="AU132" s="5">
        <f>IFERROR(_xlfn.MAXIFS('[1]Historico segunda etapa 20-21'!$O:$O,'[1]Historico segunda etapa 20-21'!$B:$B,$A132,'[1]Historico segunda etapa 20-21'!$D:$D,$C132,'[1]Historico segunda etapa 20-21'!$A:$A,AU$2),"")</f>
        <v>0.99370612442507866</v>
      </c>
      <c r="AV132" s="5">
        <f>IFERROR(_xlfn.MAXIFS('[1]Historico segunda etapa 20-21'!$O:$O,'[1]Historico segunda etapa 20-21'!$B:$B,$A132,'[1]Historico segunda etapa 20-21'!$D:$D,$C132,'[1]Historico segunda etapa 20-21'!$A:$A,AV$2),"")</f>
        <v>0.9961268458000484</v>
      </c>
      <c r="AW132" s="5">
        <f>IFERROR(_xlfn.MAXIFS('[1]Historico segunda etapa 20-21'!$O:$O,'[1]Historico segunda etapa 20-21'!$B:$B,$A132,'[1]Historico segunda etapa 20-21'!$D:$D,$C132,'[1]Historico segunda etapa 20-21'!$A:$A,AW$2),"")</f>
        <v>0.99685306221253933</v>
      </c>
      <c r="AX132" s="5">
        <f>IFERROR(_xlfn.MAXIFS('[1]Historico segunda etapa 20-21'!$O:$O,'[1]Historico segunda etapa 20-21'!$B:$B,$A132,'[1]Historico segunda etapa 20-21'!$D:$D,$C132,'[1]Historico segunda etapa 20-21'!$A:$A,AX$2),"")</f>
        <v>0.99757927862503026</v>
      </c>
      <c r="AY132" s="5">
        <f>IFERROR(_xlfn.MAXIFS('[1]Historico segunda etapa 20-21'!$O:$O,'[1]Historico segunda etapa 20-21'!$B:$B,$A132,'[1]Historico segunda etapa 20-21'!$D:$D,$C132,'[1]Historico segunda etapa 20-21'!$A:$A,AY$2),"")</f>
        <v>0.99951585572500601</v>
      </c>
      <c r="AZ132" s="5">
        <f>IFERROR(_xlfn.MAXIFS('[1]Historico segunda etapa 20-21'!$O:$O,'[1]Historico segunda etapa 20-21'!$B:$B,$A132,'[1]Historico segunda etapa 20-21'!$D:$D,$C132,'[1]Historico segunda etapa 20-21'!$A:$A,AZ$2),"")</f>
        <v>0.99927378358750907</v>
      </c>
      <c r="BA132" s="5">
        <f>IFERROR(_xlfn.MAXIFS('[1]Historico segunda etapa 20-21'!$O:$O,'[1]Historico segunda etapa 20-21'!$B:$B,$A132,'[1]Historico segunda etapa 20-21'!$D:$D,$C132,'[1]Historico segunda etapa 20-21'!$A:$A,BA$2),"")</f>
        <v>0.99733720648753332</v>
      </c>
      <c r="BB132" s="5">
        <f>IFERROR(_xlfn.MAXIFS('[1]Historico segunda etapa 20-21'!$O:$O,'[1]Historico segunda etapa 20-21'!$B:$B,$A132,'[1]Historico segunda etapa 20-21'!$D:$D,$C132,'[1]Historico segunda etapa 20-21'!$A:$A,BB$2),"")</f>
        <v>0.99903171145001213</v>
      </c>
      <c r="BC132" s="5">
        <f>IFERROR(_xlfn.MAXIFS('[1]Historico segunda etapa 20-21'!$O:$O,'[1]Historico segunda etapa 20-21'!$B:$B,$A132,'[1]Historico segunda etapa 20-21'!$D:$D,$C132,'[1]Historico segunda etapa 20-21'!$A:$A,BC$2),"")</f>
        <v>0.99878963931251508</v>
      </c>
      <c r="BD132" s="5">
        <f>IFERROR(_xlfn.MAXIFS('[1]Historico segunda etapa 20-21'!$O:$O,'[1]Historico segunda etapa 20-21'!$B:$B,$A132,'[1]Historico segunda etapa 20-21'!$D:$D,$C132,'[1]Historico segunda etapa 20-21'!$A:$A,BD$2),"")</f>
        <v>0.99854756717501814</v>
      </c>
      <c r="BE132" s="5">
        <f>IFERROR(_xlfn.MAXIFS('[1]Historico segunda etapa 20-21'!$O:$O,'[1]Historico segunda etapa 20-21'!$B:$B,$A132,'[1]Historico segunda etapa 20-21'!$D:$D,$C132,'[1]Historico segunda etapa 20-21'!$A:$A,BE$2),"")</f>
        <v>0.9983054950375212</v>
      </c>
      <c r="BF132" s="5">
        <f>IFERROR(_xlfn.MAXIFS('[1]Historico segunda etapa 20-21'!$O:$O,'[1]Historico segunda etapa 20-21'!$B:$B,$A132,'[1]Historico segunda etapa 20-21'!$D:$D,$C132,'[1]Historico segunda etapa 20-21'!$A:$A,BF$2),"")</f>
        <v>1</v>
      </c>
    </row>
    <row r="133" spans="1:58" x14ac:dyDescent="0.25">
      <c r="A133" s="2">
        <v>15</v>
      </c>
      <c r="B133" s="2" t="s">
        <v>148</v>
      </c>
      <c r="C133" s="2">
        <v>5</v>
      </c>
      <c r="D133" s="2" t="s">
        <v>151</v>
      </c>
      <c r="E133" s="5">
        <f>IFERROR(_xlfn.MAXIFS('[1]Historico segunda etapa 20-21'!$O:$O,'[1]Historico segunda etapa 20-21'!$B:$B,$A133,'[1]Historico segunda etapa 20-21'!$D:$D,$C133,'[1]Historico segunda etapa 20-21'!$A:$A,E$2),"")</f>
        <v>0</v>
      </c>
      <c r="F133" s="5">
        <f>IFERROR(_xlfn.MAXIFS('[1]Historico segunda etapa 20-21'!$O:$O,'[1]Historico segunda etapa 20-21'!$B:$B,$A133,'[1]Historico segunda etapa 20-21'!$D:$D,$C133,'[1]Historico segunda etapa 20-21'!$A:$A,F$2),"")</f>
        <v>1.6487455197132617E-2</v>
      </c>
      <c r="G133" s="5">
        <f>IFERROR(_xlfn.MAXIFS('[1]Historico segunda etapa 20-21'!$O:$O,'[1]Historico segunda etapa 20-21'!$B:$B,$A133,'[1]Historico segunda etapa 20-21'!$D:$D,$C133,'[1]Historico segunda etapa 20-21'!$A:$A,G$2),"")</f>
        <v>2.0549581839904421E-2</v>
      </c>
      <c r="H133" s="5">
        <f>IFERROR(_xlfn.MAXIFS('[1]Historico segunda etapa 20-21'!$O:$O,'[1]Historico segunda etapa 20-21'!$B:$B,$A133,'[1]Historico segunda etapa 20-21'!$D:$D,$C133,'[1]Historico segunda etapa 20-21'!$A:$A,H$2),"")</f>
        <v>3.6081242532855433E-2</v>
      </c>
      <c r="I133" s="5">
        <f>IFERROR(_xlfn.MAXIFS('[1]Historico segunda etapa 20-21'!$O:$O,'[1]Historico segunda etapa 20-21'!$B:$B,$A133,'[1]Historico segunda etapa 20-21'!$D:$D,$C133,'[1]Historico segunda etapa 20-21'!$A:$A,I$2),"")</f>
        <v>4.9940262843488653E-2</v>
      </c>
      <c r="J133" s="5">
        <f>IFERROR(_xlfn.MAXIFS('[1]Historico segunda etapa 20-21'!$O:$O,'[1]Historico segunda etapa 20-21'!$B:$B,$A133,'[1]Historico segunda etapa 20-21'!$D:$D,$C133,'[1]Historico segunda etapa 20-21'!$A:$A,J$2),"")</f>
        <v>6.499402628434886E-2</v>
      </c>
      <c r="K133" s="5">
        <f>IFERROR(_xlfn.MAXIFS('[1]Historico segunda etapa 20-21'!$O:$O,'[1]Historico segunda etapa 20-21'!$B:$B,$A133,'[1]Historico segunda etapa 20-21'!$D:$D,$C133,'[1]Historico segunda etapa 20-21'!$A:$A,K$2),"")</f>
        <v>9.0561529271206684E-2</v>
      </c>
      <c r="L133" s="5">
        <f>IFERROR(_xlfn.MAXIFS('[1]Historico segunda etapa 20-21'!$O:$O,'[1]Historico segunda etapa 20-21'!$B:$B,$A133,'[1]Historico segunda etapa 20-21'!$D:$D,$C133,'[1]Historico segunda etapa 20-21'!$A:$A,L$2),"")</f>
        <v>0.11421744324970132</v>
      </c>
      <c r="M133" s="5">
        <f>IFERROR(_xlfn.MAXIFS('[1]Historico segunda etapa 20-21'!$O:$O,'[1]Historico segunda etapa 20-21'!$B:$B,$A133,'[1]Historico segunda etapa 20-21'!$D:$D,$C133,'[1]Historico segunda etapa 20-21'!$A:$A,M$2),"")</f>
        <v>0.14432497013142173</v>
      </c>
      <c r="N133" s="5">
        <f>IFERROR(_xlfn.MAXIFS('[1]Historico segunda etapa 20-21'!$O:$O,'[1]Historico segunda etapa 20-21'!$B:$B,$A133,'[1]Historico segunda etapa 20-21'!$D:$D,$C133,'[1]Historico segunda etapa 20-21'!$A:$A,N$2),"")</f>
        <v>0.1968936678614098</v>
      </c>
      <c r="O133" s="5">
        <f>IFERROR(_xlfn.MAXIFS('[1]Historico segunda etapa 20-21'!$O:$O,'[1]Historico segunda etapa 20-21'!$B:$B,$A133,'[1]Historico segunda etapa 20-21'!$D:$D,$C133,'[1]Historico segunda etapa 20-21'!$A:$A,O$2),"")</f>
        <v>0.26093189964157704</v>
      </c>
      <c r="P133" s="5">
        <f>IFERROR(_xlfn.MAXIFS('[1]Historico segunda etapa 20-21'!$O:$O,'[1]Historico segunda etapa 20-21'!$B:$B,$A133,'[1]Historico segunda etapa 20-21'!$D:$D,$C133,'[1]Historico segunda etapa 20-21'!$A:$A,P$2),"")</f>
        <v>0.34504181600955797</v>
      </c>
      <c r="Q133" s="5">
        <f>IFERROR(_xlfn.MAXIFS('[1]Historico segunda etapa 20-21'!$O:$O,'[1]Historico segunda etapa 20-21'!$B:$B,$A133,'[1]Historico segunda etapa 20-21'!$D:$D,$C133,'[1]Historico segunda etapa 20-21'!$A:$A,Q$2),"")</f>
        <v>0.38637992831541218</v>
      </c>
      <c r="R133" s="5">
        <f>IFERROR(_xlfn.MAXIFS('[1]Historico segunda etapa 20-21'!$O:$O,'[1]Historico segunda etapa 20-21'!$B:$B,$A133,'[1]Historico segunda etapa 20-21'!$D:$D,$C133,'[1]Historico segunda etapa 20-21'!$A:$A,R$2),"")</f>
        <v>0.47646356033452808</v>
      </c>
      <c r="S133" s="5">
        <f>IFERROR(_xlfn.MAXIFS('[1]Historico segunda etapa 20-21'!$O:$O,'[1]Historico segunda etapa 20-21'!$B:$B,$A133,'[1]Historico segunda etapa 20-21'!$D:$D,$C133,'[1]Historico segunda etapa 20-21'!$A:$A,S$2),"")</f>
        <v>0.53213859020310639</v>
      </c>
      <c r="T133" s="5">
        <f>IFERROR(_xlfn.MAXIFS('[1]Historico segunda etapa 20-21'!$O:$O,'[1]Historico segunda etapa 20-21'!$B:$B,$A133,'[1]Historico segunda etapa 20-21'!$D:$D,$C133,'[1]Historico segunda etapa 20-21'!$A:$A,T$2),"")</f>
        <v>0.57355411567074632</v>
      </c>
      <c r="U133" s="5">
        <f>IFERROR(_xlfn.MAXIFS('[1]Historico segunda etapa 20-21'!$O:$O,'[1]Historico segunda etapa 20-21'!$B:$B,$A133,'[1]Historico segunda etapa 20-21'!$D:$D,$C133,'[1]Historico segunda etapa 20-21'!$A:$A,U$2),"")</f>
        <v>0.61363090952723787</v>
      </c>
      <c r="V133" s="5">
        <f>IFERROR(_xlfn.MAXIFS('[1]Historico segunda etapa 20-21'!$O:$O,'[1]Historico segunda etapa 20-21'!$B:$B,$A133,'[1]Historico segunda etapa 20-21'!$D:$D,$C133,'[1]Historico segunda etapa 20-21'!$A:$A,V$2),"")</f>
        <v>0.6426685865130789</v>
      </c>
      <c r="W133" s="5">
        <f>IFERROR(_xlfn.MAXIFS('[1]Historico segunda etapa 20-21'!$O:$O,'[1]Historico segunda etapa 20-21'!$B:$B,$A133,'[1]Historico segunda etapa 20-21'!$D:$D,$C133,'[1]Historico segunda etapa 20-21'!$A:$A,W$2),"")</f>
        <v>0.6786657067434605</v>
      </c>
      <c r="X133" s="5">
        <f>IFERROR(_xlfn.MAXIFS('[1]Historico segunda etapa 20-21'!$O:$O,'[1]Historico segunda etapa 20-21'!$B:$B,$A133,'[1]Historico segunda etapa 20-21'!$D:$D,$C133,'[1]Historico segunda etapa 20-21'!$A:$A,X$2),"")</f>
        <v>0.71634269258459327</v>
      </c>
      <c r="Y133" s="5">
        <f>IFERROR(_xlfn.MAXIFS('[1]Historico segunda etapa 20-21'!$O:$O,'[1]Historico segunda etapa 20-21'!$B:$B,$A133,'[1]Historico segunda etapa 20-21'!$D:$D,$C133,'[1]Historico segunda etapa 20-21'!$A:$A,Y$2),"")</f>
        <v>0.75065994720422369</v>
      </c>
      <c r="Z133" s="5">
        <f>IFERROR(_xlfn.MAXIFS('[1]Historico segunda etapa 20-21'!$O:$O,'[1]Historico segunda etapa 20-21'!$B:$B,$A133,'[1]Historico segunda etapa 20-21'!$D:$D,$C133,'[1]Historico segunda etapa 20-21'!$A:$A,Z$2),"")</f>
        <v>0.76865850731941443</v>
      </c>
      <c r="AA133" s="5">
        <f>IFERROR(_xlfn.MAXIFS('[1]Historico segunda etapa 20-21'!$O:$O,'[1]Historico segunda etapa 20-21'!$B:$B,$A133,'[1]Historico segunda etapa 20-21'!$D:$D,$C133,'[1]Historico segunda etapa 20-21'!$A:$A,AA$2),"")</f>
        <v>0.81713462922966162</v>
      </c>
      <c r="AB133" s="5">
        <f>IFERROR(_xlfn.MAXIFS('[1]Historico segunda etapa 20-21'!$O:$O,'[1]Historico segunda etapa 20-21'!$B:$B,$A133,'[1]Historico segunda etapa 20-21'!$D:$D,$C133,'[1]Historico segunda etapa 20-21'!$A:$A,AB$2),"")</f>
        <v>0.85505159587233026</v>
      </c>
      <c r="AC133" s="5">
        <f>IFERROR(_xlfn.MAXIFS('[1]Historico segunda etapa 20-21'!$O:$O,'[1]Historico segunda etapa 20-21'!$B:$B,$A133,'[1]Historico segunda etapa 20-21'!$D:$D,$C133,'[1]Historico segunda etapa 20-21'!$A:$A,AC$2),"")</f>
        <v>0.87473002159827218</v>
      </c>
      <c r="AD133" s="5">
        <f>IFERROR(_xlfn.MAXIFS('[1]Historico segunda etapa 20-21'!$O:$O,'[1]Historico segunda etapa 20-21'!$B:$B,$A133,'[1]Historico segunda etapa 20-21'!$D:$D,$C133,'[1]Historico segunda etapa 20-21'!$A:$A,AD$2),"")</f>
        <v>0.89080873530117588</v>
      </c>
      <c r="AE133" s="5">
        <f>IFERROR(_xlfn.MAXIFS('[1]Historico segunda etapa 20-21'!$O:$O,'[1]Historico segunda etapa 20-21'!$B:$B,$A133,'[1]Historico segunda etapa 20-21'!$D:$D,$C133,'[1]Historico segunda etapa 20-21'!$A:$A,AE$2),"")</f>
        <v>0.90184785217182628</v>
      </c>
      <c r="AF133" s="5">
        <f>IFERROR(_xlfn.MAXIFS('[1]Historico segunda etapa 20-21'!$O:$O,'[1]Historico segunda etapa 20-21'!$B:$B,$A133,'[1]Historico segunda etapa 20-21'!$D:$D,$C133,'[1]Historico segunda etapa 20-21'!$A:$A,AF$2),"")</f>
        <v>0.91816654667626585</v>
      </c>
      <c r="AG133" s="5">
        <f>IFERROR(_xlfn.MAXIFS('[1]Historico segunda etapa 20-21'!$O:$O,'[1]Historico segunda etapa 20-21'!$B:$B,$A133,'[1]Historico segunda etapa 20-21'!$D:$D,$C133,'[1]Historico segunda etapa 20-21'!$A:$A,AG$2),"")</f>
        <v>0.93928485721142307</v>
      </c>
      <c r="AH133" s="5">
        <f>IFERROR(_xlfn.MAXIFS('[1]Historico segunda etapa 20-21'!$O:$O,'[1]Historico segunda etapa 20-21'!$B:$B,$A133,'[1]Historico segunda etapa 20-21'!$D:$D,$C133,'[1]Historico segunda etapa 20-21'!$A:$A,AH$2),"")</f>
        <v>0.95968322534197259</v>
      </c>
      <c r="AI133" s="5">
        <f>IFERROR(_xlfn.MAXIFS('[1]Historico segunda etapa 20-21'!$O:$O,'[1]Historico segunda etapa 20-21'!$B:$B,$A133,'[1]Historico segunda etapa 20-21'!$D:$D,$C133,'[1]Historico segunda etapa 20-21'!$A:$A,AI$2),"")</f>
        <v>0.9757619390448764</v>
      </c>
      <c r="AJ133" s="5">
        <f>IFERROR(_xlfn.MAXIFS('[1]Historico segunda etapa 20-21'!$O:$O,'[1]Historico segunda etapa 20-21'!$B:$B,$A133,'[1]Historico segunda etapa 20-21'!$D:$D,$C133,'[1]Historico segunda etapa 20-21'!$A:$A,AJ$2),"")</f>
        <v>0.98056155507559395</v>
      </c>
      <c r="AK133" s="5">
        <f>IFERROR(_xlfn.MAXIFS('[1]Historico segunda etapa 20-21'!$O:$O,'[1]Historico segunda etapa 20-21'!$B:$B,$A133,'[1]Historico segunda etapa 20-21'!$D:$D,$C133,'[1]Historico segunda etapa 20-21'!$A:$A,AK$2),"")</f>
        <v>0.98200143988480926</v>
      </c>
      <c r="AL133" s="5">
        <f>IFERROR(_xlfn.MAXIFS('[1]Historico segunda etapa 20-21'!$O:$O,'[1]Historico segunda etapa 20-21'!$B:$B,$A133,'[1]Historico segunda etapa 20-21'!$D:$D,$C133,'[1]Historico segunda etapa 20-21'!$A:$A,AL$2),"")</f>
        <v>0.98344132469402445</v>
      </c>
      <c r="AM133" s="5">
        <f>IFERROR(_xlfn.MAXIFS('[1]Historico segunda etapa 20-21'!$O:$O,'[1]Historico segunda etapa 20-21'!$B:$B,$A133,'[1]Historico segunda etapa 20-21'!$D:$D,$C133,'[1]Historico segunda etapa 20-21'!$A:$A,AM$2),"")</f>
        <v>0.98440124790016803</v>
      </c>
      <c r="AN133" s="5">
        <f>IFERROR(_xlfn.MAXIFS('[1]Historico segunda etapa 20-21'!$O:$O,'[1]Historico segunda etapa 20-21'!$B:$B,$A133,'[1]Historico segunda etapa 20-21'!$D:$D,$C133,'[1]Historico segunda etapa 20-21'!$A:$A,AN$2),"")</f>
        <v>0.98728101751859854</v>
      </c>
      <c r="AO133" s="5">
        <f>IFERROR(_xlfn.MAXIFS('[1]Historico segunda etapa 20-21'!$O:$O,'[1]Historico segunda etapa 20-21'!$B:$B,$A133,'[1]Historico segunda etapa 20-21'!$D:$D,$C133,'[1]Historico segunda etapa 20-21'!$A:$A,AO$2),"")</f>
        <v>0.98968082553395731</v>
      </c>
      <c r="AP133" s="5">
        <f>IFERROR(_xlfn.MAXIFS('[1]Historico segunda etapa 20-21'!$O:$O,'[1]Historico segunda etapa 20-21'!$B:$B,$A133,'[1]Historico segunda etapa 20-21'!$D:$D,$C133,'[1]Historico segunda etapa 20-21'!$A:$A,AP$2),"")</f>
        <v>0.99328053755699541</v>
      </c>
      <c r="AQ133" s="5">
        <f>IFERROR(_xlfn.MAXIFS('[1]Historico segunda etapa 20-21'!$O:$O,'[1]Historico segunda etapa 20-21'!$B:$B,$A133,'[1]Historico segunda etapa 20-21'!$D:$D,$C133,'[1]Historico segunda etapa 20-21'!$A:$A,AQ$2),"")</f>
        <v>0.99376049916006715</v>
      </c>
      <c r="AR133" s="5">
        <f>IFERROR(_xlfn.MAXIFS('[1]Historico segunda etapa 20-21'!$O:$O,'[1]Historico segunda etapa 20-21'!$B:$B,$A133,'[1]Historico segunda etapa 20-21'!$D:$D,$C133,'[1]Historico segunda etapa 20-21'!$A:$A,AR$2),"")</f>
        <v>0.99568034557235419</v>
      </c>
      <c r="AS133" s="5">
        <f>IFERROR(_xlfn.MAXIFS('[1]Historico segunda etapa 20-21'!$O:$O,'[1]Historico segunda etapa 20-21'!$B:$B,$A133,'[1]Historico segunda etapa 20-21'!$D:$D,$C133,'[1]Historico segunda etapa 20-21'!$A:$A,AS$2),"")</f>
        <v>0.99688024958003363</v>
      </c>
      <c r="AT133" s="5">
        <f>IFERROR(_xlfn.MAXIFS('[1]Historico segunda etapa 20-21'!$O:$O,'[1]Historico segunda etapa 20-21'!$B:$B,$A133,'[1]Historico segunda etapa 20-21'!$D:$D,$C133,'[1]Historico segunda etapa 20-21'!$A:$A,AT$2),"")</f>
        <v>0.9992800575953924</v>
      </c>
      <c r="AU133" s="5">
        <f>IFERROR(_xlfn.MAXIFS('[1]Historico segunda etapa 20-21'!$O:$O,'[1]Historico segunda etapa 20-21'!$B:$B,$A133,'[1]Historico segunda etapa 20-21'!$D:$D,$C133,'[1]Historico segunda etapa 20-21'!$A:$A,AU$2),"")</f>
        <v>1</v>
      </c>
      <c r="AV133" s="5">
        <f>IFERROR(_xlfn.MAXIFS('[1]Historico segunda etapa 20-21'!$O:$O,'[1]Historico segunda etapa 20-21'!$B:$B,$A133,'[1]Historico segunda etapa 20-21'!$D:$D,$C133,'[1]Historico segunda etapa 20-21'!$A:$A,AV$2),"")</f>
        <v>1</v>
      </c>
      <c r="AW133" s="5">
        <f>IFERROR(_xlfn.MAXIFS('[1]Historico segunda etapa 20-21'!$O:$O,'[1]Historico segunda etapa 20-21'!$B:$B,$A133,'[1]Historico segunda etapa 20-21'!$D:$D,$C133,'[1]Historico segunda etapa 20-21'!$A:$A,AW$2),"")</f>
        <v>1</v>
      </c>
      <c r="AX133" s="5">
        <f>IFERROR(_xlfn.MAXIFS('[1]Historico segunda etapa 20-21'!$O:$O,'[1]Historico segunda etapa 20-21'!$B:$B,$A133,'[1]Historico segunda etapa 20-21'!$D:$D,$C133,'[1]Historico segunda etapa 20-21'!$A:$A,AX$2),"")</f>
        <v>1</v>
      </c>
      <c r="AY133" s="5">
        <f>IFERROR(_xlfn.MAXIFS('[1]Historico segunda etapa 20-21'!$O:$O,'[1]Historico segunda etapa 20-21'!$B:$B,$A133,'[1]Historico segunda etapa 20-21'!$D:$D,$C133,'[1]Historico segunda etapa 20-21'!$A:$A,AY$2),"")</f>
        <v>0.99952003839692827</v>
      </c>
      <c r="AZ133" s="5">
        <f>IFERROR(_xlfn.MAXIFS('[1]Historico segunda etapa 20-21'!$O:$O,'[1]Historico segunda etapa 20-21'!$B:$B,$A133,'[1]Historico segunda etapa 20-21'!$D:$D,$C133,'[1]Historico segunda etapa 20-21'!$A:$A,AZ$2),"")</f>
        <v>0.99952003839692827</v>
      </c>
      <c r="BA133" s="5">
        <f>IFERROR(_xlfn.MAXIFS('[1]Historico segunda etapa 20-21'!$O:$O,'[1]Historico segunda etapa 20-21'!$B:$B,$A133,'[1]Historico segunda etapa 20-21'!$D:$D,$C133,'[1]Historico segunda etapa 20-21'!$A:$A,BA$2),"")</f>
        <v>1</v>
      </c>
      <c r="BB133" s="5">
        <f>IFERROR(_xlfn.MAXIFS('[1]Historico segunda etapa 20-21'!$O:$O,'[1]Historico segunda etapa 20-21'!$B:$B,$A133,'[1]Historico segunda etapa 20-21'!$D:$D,$C133,'[1]Historico segunda etapa 20-21'!$A:$A,BB$2),"")</f>
        <v>1</v>
      </c>
      <c r="BC133" s="5">
        <f>IFERROR(_xlfn.MAXIFS('[1]Historico segunda etapa 20-21'!$O:$O,'[1]Historico segunda etapa 20-21'!$B:$B,$A133,'[1]Historico segunda etapa 20-21'!$D:$D,$C133,'[1]Historico segunda etapa 20-21'!$A:$A,BC$2),"")</f>
        <v>0.99976001919846413</v>
      </c>
      <c r="BD133" s="5">
        <f>IFERROR(_xlfn.MAXIFS('[1]Historico segunda etapa 20-21'!$O:$O,'[1]Historico segunda etapa 20-21'!$B:$B,$A133,'[1]Historico segunda etapa 20-21'!$D:$D,$C133,'[1]Historico segunda etapa 20-21'!$A:$A,BD$2),"")</f>
        <v>1</v>
      </c>
      <c r="BE133" s="5">
        <f>IFERROR(_xlfn.MAXIFS('[1]Historico segunda etapa 20-21'!$O:$O,'[1]Historico segunda etapa 20-21'!$B:$B,$A133,'[1]Historico segunda etapa 20-21'!$D:$D,$C133,'[1]Historico segunda etapa 20-21'!$A:$A,BE$2),"")</f>
        <v>1</v>
      </c>
      <c r="BF133" s="5">
        <f>IFERROR(_xlfn.MAXIFS('[1]Historico segunda etapa 20-21'!$O:$O,'[1]Historico segunda etapa 20-21'!$B:$B,$A133,'[1]Historico segunda etapa 20-21'!$D:$D,$C133,'[1]Historico segunda etapa 20-21'!$A:$A,BF$2),"")</f>
        <v>1</v>
      </c>
    </row>
    <row r="134" spans="1:58" x14ac:dyDescent="0.25">
      <c r="A134" s="1">
        <v>15</v>
      </c>
      <c r="B134" s="1" t="s">
        <v>148</v>
      </c>
      <c r="C134" s="1">
        <v>6</v>
      </c>
      <c r="D134" s="1" t="s">
        <v>152</v>
      </c>
      <c r="E134" s="5">
        <f>IFERROR(_xlfn.MAXIFS('[1]Historico segunda etapa 20-21'!$O:$O,'[1]Historico segunda etapa 20-21'!$B:$B,$A134,'[1]Historico segunda etapa 20-21'!$D:$D,$C134,'[1]Historico segunda etapa 20-21'!$A:$A,E$2),"")</f>
        <v>0</v>
      </c>
      <c r="F134" s="5">
        <f>IFERROR(_xlfn.MAXIFS('[1]Historico segunda etapa 20-21'!$O:$O,'[1]Historico segunda etapa 20-21'!$B:$B,$A134,'[1]Historico segunda etapa 20-21'!$D:$D,$C134,'[1]Historico segunda etapa 20-21'!$A:$A,F$2),"")</f>
        <v>6.4401981599433833E-2</v>
      </c>
      <c r="G134" s="5">
        <f>IFERROR(_xlfn.MAXIFS('[1]Historico segunda etapa 20-21'!$O:$O,'[1]Historico segunda etapa 20-21'!$B:$B,$A134,'[1]Historico segunda etapa 20-21'!$D:$D,$C134,'[1]Historico segunda etapa 20-21'!$A:$A,G$2),"")</f>
        <v>9.4597782495871668E-2</v>
      </c>
      <c r="H134" s="5">
        <f>IFERROR(_xlfn.MAXIFS('[1]Historico segunda etapa 20-21'!$O:$O,'[1]Historico segunda etapa 20-21'!$B:$B,$A134,'[1]Historico segunda etapa 20-21'!$D:$D,$C134,'[1]Historico segunda etapa 20-21'!$A:$A,H$2),"")</f>
        <v>0.15145081387119605</v>
      </c>
      <c r="I134" s="5">
        <f>IFERROR(_xlfn.MAXIFS('[1]Historico segunda etapa 20-21'!$O:$O,'[1]Historico segunda etapa 20-21'!$B:$B,$A134,'[1]Historico segunda etapa 20-21'!$D:$D,$C134,'[1]Historico segunda etapa 20-21'!$A:$A,I$2),"")</f>
        <v>0.20971927341354094</v>
      </c>
      <c r="J134" s="5">
        <f>IFERROR(_xlfn.MAXIFS('[1]Historico segunda etapa 20-21'!$O:$O,'[1]Historico segunda etapa 20-21'!$B:$B,$A134,'[1]Historico segunda etapa 20-21'!$D:$D,$C134,'[1]Historico segunda etapa 20-21'!$A:$A,J$2),"")</f>
        <v>0.26256192498230713</v>
      </c>
      <c r="K134" s="5">
        <f>IFERROR(_xlfn.MAXIFS('[1]Historico segunda etapa 20-21'!$O:$O,'[1]Historico segunda etapa 20-21'!$B:$B,$A134,'[1]Historico segunda etapa 20-21'!$D:$D,$C134,'[1]Historico segunda etapa 20-21'!$A:$A,K$2),"")</f>
        <v>0.31139419674451524</v>
      </c>
      <c r="L134" s="5">
        <f>IFERROR(_xlfn.MAXIFS('[1]Historico segunda etapa 20-21'!$O:$O,'[1]Historico segunda etapa 20-21'!$B:$B,$A134,'[1]Historico segunda etapa 20-21'!$D:$D,$C134,'[1]Historico segunda etapa 20-21'!$A:$A,L$2),"")</f>
        <v>0.34866713847605568</v>
      </c>
      <c r="M134" s="5">
        <f>IFERROR(_xlfn.MAXIFS('[1]Historico segunda etapa 20-21'!$O:$O,'[1]Historico segunda etapa 20-21'!$B:$B,$A134,'[1]Historico segunda etapa 20-21'!$D:$D,$C134,'[1]Historico segunda etapa 20-21'!$A:$A,M$2),"")</f>
        <v>0.38216560509554143</v>
      </c>
      <c r="N134" s="5">
        <f>IFERROR(_xlfn.MAXIFS('[1]Historico segunda etapa 20-21'!$O:$O,'[1]Historico segunda etapa 20-21'!$B:$B,$A134,'[1]Historico segunda etapa 20-21'!$D:$D,$C134,'[1]Historico segunda etapa 20-21'!$A:$A,N$2),"")</f>
        <v>0.41967445152158528</v>
      </c>
      <c r="O134" s="5">
        <f>IFERROR(_xlfn.MAXIFS('[1]Historico segunda etapa 20-21'!$O:$O,'[1]Historico segunda etapa 20-21'!$B:$B,$A134,'[1]Historico segunda etapa 20-21'!$D:$D,$C134,'[1]Historico segunda etapa 20-21'!$A:$A,O$2),"")</f>
        <v>0.43713139891483843</v>
      </c>
      <c r="P134" s="5">
        <f>IFERROR(_xlfn.MAXIFS('[1]Historico segunda etapa 20-21'!$O:$O,'[1]Historico segunda etapa 20-21'!$B:$B,$A134,'[1]Historico segunda etapa 20-21'!$D:$D,$C134,'[1]Historico segunda etapa 20-21'!$A:$A,P$2),"")</f>
        <v>0.48195329087048833</v>
      </c>
      <c r="Q134" s="5">
        <f>IFERROR(_xlfn.MAXIFS('[1]Historico segunda etapa 20-21'!$O:$O,'[1]Historico segunda etapa 20-21'!$B:$B,$A134,'[1]Historico segunda etapa 20-21'!$D:$D,$C134,'[1]Historico segunda etapa 20-21'!$A:$A,Q$2),"")</f>
        <v>0.50577966501533378</v>
      </c>
      <c r="R134" s="5">
        <f>IFERROR(_xlfn.MAXIFS('[1]Historico segunda etapa 20-21'!$O:$O,'[1]Historico segunda etapa 20-21'!$B:$B,$A134,'[1]Historico segunda etapa 20-21'!$D:$D,$C134,'[1]Historico segunda etapa 20-21'!$A:$A,R$2),"")</f>
        <v>0.53786270346779896</v>
      </c>
      <c r="S134" s="5">
        <f>IFERROR(_xlfn.MAXIFS('[1]Historico segunda etapa 20-21'!$O:$O,'[1]Historico segunda etapa 20-21'!$B:$B,$A134,'[1]Historico segunda etapa 20-21'!$D:$D,$C134,'[1]Historico segunda etapa 20-21'!$A:$A,S$2),"")</f>
        <v>0.59565935362113709</v>
      </c>
      <c r="T134" s="5">
        <f>IFERROR(_xlfn.MAXIFS('[1]Historico segunda etapa 20-21'!$O:$O,'[1]Historico segunda etapa 20-21'!$B:$B,$A134,'[1]Historico segunda etapa 20-21'!$D:$D,$C134,'[1]Historico segunda etapa 20-21'!$A:$A,T$2),"")</f>
        <v>0.62070599384032221</v>
      </c>
      <c r="U134" s="5">
        <f>IFERROR(_xlfn.MAXIFS('[1]Historico segunda etapa 20-21'!$O:$O,'[1]Historico segunda etapa 20-21'!$B:$B,$A134,'[1]Historico segunda etapa 20-21'!$D:$D,$C134,'[1]Historico segunda etapa 20-21'!$A:$A,U$2),"")</f>
        <v>0.65458422174840081</v>
      </c>
      <c r="V134" s="5">
        <f>IFERROR(_xlfn.MAXIFS('[1]Historico segunda etapa 20-21'!$O:$O,'[1]Historico segunda etapa 20-21'!$B:$B,$A134,'[1]Historico segunda etapa 20-21'!$D:$D,$C134,'[1]Historico segunda etapa 20-21'!$A:$A,V$2),"")</f>
        <v>0.66714048803601045</v>
      </c>
      <c r="W134" s="5">
        <f>IFERROR(_xlfn.MAXIFS('[1]Historico segunda etapa 20-21'!$O:$O,'[1]Historico segunda etapa 20-21'!$B:$B,$A134,'[1]Historico segunda etapa 20-21'!$D:$D,$C134,'[1]Historico segunda etapa 20-21'!$A:$A,W$2),"")</f>
        <v>0.68230277185501065</v>
      </c>
      <c r="X134" s="5">
        <f>IFERROR(_xlfn.MAXIFS('[1]Historico segunda etapa 20-21'!$O:$O,'[1]Historico segunda etapa 20-21'!$B:$B,$A134,'[1]Historico segunda etapa 20-21'!$D:$D,$C134,'[1]Historico segunda etapa 20-21'!$A:$A,X$2),"")</f>
        <v>0.69675432361999523</v>
      </c>
      <c r="Y134" s="5">
        <f>IFERROR(_xlfn.MAXIFS('[1]Historico segunda etapa 20-21'!$O:$O,'[1]Historico segunda etapa 20-21'!$B:$B,$A134,'[1]Historico segunda etapa 20-21'!$D:$D,$C134,'[1]Historico segunda etapa 20-21'!$A:$A,Y$2),"")</f>
        <v>0.71499644633972992</v>
      </c>
      <c r="Z134" s="5">
        <f>IFERROR(_xlfn.MAXIFS('[1]Historico segunda etapa 20-21'!$O:$O,'[1]Historico segunda etapa 20-21'!$B:$B,$A134,'[1]Historico segunda etapa 20-21'!$D:$D,$C134,'[1]Historico segunda etapa 20-21'!$A:$A,Z$2),"")</f>
        <v>0.72589433783463631</v>
      </c>
      <c r="AA134" s="5">
        <f>IFERROR(_xlfn.MAXIFS('[1]Historico segunda etapa 20-21'!$O:$O,'[1]Historico segunda etapa 20-21'!$B:$B,$A134,'[1]Historico segunda etapa 20-21'!$D:$D,$C134,'[1]Historico segunda etapa 20-21'!$A:$A,AA$2),"")</f>
        <v>0.76166785122009006</v>
      </c>
      <c r="AB134" s="5">
        <f>IFERROR(_xlfn.MAXIFS('[1]Historico segunda etapa 20-21'!$O:$O,'[1]Historico segunda etapa 20-21'!$B:$B,$A134,'[1]Historico segunda etapa 20-21'!$D:$D,$C134,'[1]Historico segunda etapa 20-21'!$A:$A,AB$2),"")</f>
        <v>0.79412461502013743</v>
      </c>
      <c r="AC134" s="5">
        <f>IFERROR(_xlfn.MAXIFS('[1]Historico segunda etapa 20-21'!$O:$O,'[1]Historico segunda etapa 20-21'!$B:$B,$A134,'[1]Historico segunda etapa 20-21'!$D:$D,$C134,'[1]Historico segunda etapa 20-21'!$A:$A,AC$2),"")</f>
        <v>0.82160625444207536</v>
      </c>
      <c r="AD134" s="5">
        <f>IFERROR(_xlfn.MAXIFS('[1]Historico segunda etapa 20-21'!$O:$O,'[1]Historico segunda etapa 20-21'!$B:$B,$A134,'[1]Historico segunda etapa 20-21'!$D:$D,$C134,'[1]Historico segunda etapa 20-21'!$A:$A,AD$2),"")</f>
        <v>0.8419805733238569</v>
      </c>
      <c r="AE134" s="5">
        <f>IFERROR(_xlfn.MAXIFS('[1]Historico segunda etapa 20-21'!$O:$O,'[1]Historico segunda etapa 20-21'!$B:$B,$A134,'[1]Historico segunda etapa 20-21'!$D:$D,$C134,'[1]Historico segunda etapa 20-21'!$A:$A,AE$2),"")</f>
        <v>0.86022269604359158</v>
      </c>
      <c r="AF134" s="5">
        <f>IFERROR(_xlfn.MAXIFS('[1]Historico segunda etapa 20-21'!$O:$O,'[1]Historico segunda etapa 20-21'!$B:$B,$A134,'[1]Historico segunda etapa 20-21'!$D:$D,$C134,'[1]Historico segunda etapa 20-21'!$A:$A,AF$2),"")</f>
        <v>0.87728026533996684</v>
      </c>
      <c r="AG134" s="5">
        <f>IFERROR(_xlfn.MAXIFS('[1]Historico segunda etapa 20-21'!$O:$O,'[1]Historico segunda etapa 20-21'!$B:$B,$A134,'[1]Historico segunda etapa 20-21'!$D:$D,$C134,'[1]Historico segunda etapa 20-21'!$A:$A,AG$2),"")</f>
        <v>0.90097133380715466</v>
      </c>
      <c r="AH134" s="5">
        <f>IFERROR(_xlfn.MAXIFS('[1]Historico segunda etapa 20-21'!$O:$O,'[1]Historico segunda etapa 20-21'!$B:$B,$A134,'[1]Historico segunda etapa 20-21'!$D:$D,$C134,'[1]Historico segunda etapa 20-21'!$A:$A,AH$2),"")</f>
        <v>0.9246624022743426</v>
      </c>
      <c r="AI134" s="5">
        <f>IFERROR(_xlfn.MAXIFS('[1]Historico segunda etapa 20-21'!$O:$O,'[1]Historico segunda etapa 20-21'!$B:$B,$A134,'[1]Historico segunda etapa 20-21'!$D:$D,$C134,'[1]Historico segunda etapa 20-21'!$A:$A,AI$2),"")</f>
        <v>0.94337834636342099</v>
      </c>
      <c r="AJ134" s="5">
        <f>IFERROR(_xlfn.MAXIFS('[1]Historico segunda etapa 20-21'!$O:$O,'[1]Historico segunda etapa 20-21'!$B:$B,$A134,'[1]Historico segunda etapa 20-21'!$D:$D,$C134,'[1]Historico segunda etapa 20-21'!$A:$A,AJ$2),"")</f>
        <v>0.95522388059701491</v>
      </c>
      <c r="AK134" s="5">
        <f>IFERROR(_xlfn.MAXIFS('[1]Historico segunda etapa 20-21'!$O:$O,'[1]Historico segunda etapa 20-21'!$B:$B,$A134,'[1]Historico segunda etapa 20-21'!$D:$D,$C134,'[1]Historico segunda etapa 20-21'!$A:$A,AK$2),"")</f>
        <v>0.96659559346126511</v>
      </c>
      <c r="AL134" s="5">
        <f>IFERROR(_xlfn.MAXIFS('[1]Historico segunda etapa 20-21'!$O:$O,'[1]Historico segunda etapa 20-21'!$B:$B,$A134,'[1]Historico segunda etapa 20-21'!$D:$D,$C134,'[1]Historico segunda etapa 20-21'!$A:$A,AL$2),"")</f>
        <v>0.9737029140014215</v>
      </c>
      <c r="AM134" s="5">
        <f>IFERROR(_xlfn.MAXIFS('[1]Historico segunda etapa 20-21'!$O:$O,'[1]Historico segunda etapa 20-21'!$B:$B,$A134,'[1]Historico segunda etapa 20-21'!$D:$D,$C134,'[1]Historico segunda etapa 20-21'!$A:$A,AM$2),"")</f>
        <v>0.98270552001895284</v>
      </c>
      <c r="AN134" s="5">
        <f>IFERROR(_xlfn.MAXIFS('[1]Historico segunda etapa 20-21'!$O:$O,'[1]Historico segunda etapa 20-21'!$B:$B,$A134,'[1]Historico segunda etapa 20-21'!$D:$D,$C134,'[1]Historico segunda etapa 20-21'!$A:$A,AN$2),"")</f>
        <v>0.98815446576640609</v>
      </c>
      <c r="AO134" s="5">
        <f>IFERROR(_xlfn.MAXIFS('[1]Historico segunda etapa 20-21'!$O:$O,'[1]Historico segunda etapa 20-21'!$B:$B,$A134,'[1]Historico segunda etapa 20-21'!$D:$D,$C134,'[1]Historico segunda etapa 20-21'!$A:$A,AO$2),"")</f>
        <v>0.99123430466714046</v>
      </c>
      <c r="AP134" s="5">
        <f>IFERROR(_xlfn.MAXIFS('[1]Historico segunda etapa 20-21'!$O:$O,'[1]Historico segunda etapa 20-21'!$B:$B,$A134,'[1]Historico segunda etapa 20-21'!$D:$D,$C134,'[1]Historico segunda etapa 20-21'!$A:$A,AP$2),"")</f>
        <v>0.99455105425254675</v>
      </c>
      <c r="AQ134" s="5">
        <f>IFERROR(_xlfn.MAXIFS('[1]Historico segunda etapa 20-21'!$O:$O,'[1]Historico segunda etapa 20-21'!$B:$B,$A134,'[1]Historico segunda etapa 20-21'!$D:$D,$C134,'[1]Historico segunda etapa 20-21'!$A:$A,AQ$2),"")</f>
        <v>0.99692016109926562</v>
      </c>
      <c r="AR134" s="5">
        <f>IFERROR(_xlfn.MAXIFS('[1]Historico segunda etapa 20-21'!$O:$O,'[1]Historico segunda etapa 20-21'!$B:$B,$A134,'[1]Historico segunda etapa 20-21'!$D:$D,$C134,'[1]Historico segunda etapa 20-21'!$A:$A,AR$2),"")</f>
        <v>0.99786780383795304</v>
      </c>
      <c r="AS134" s="5">
        <f>IFERROR(_xlfn.MAXIFS('[1]Historico segunda etapa 20-21'!$O:$O,'[1]Historico segunda etapa 20-21'!$B:$B,$A134,'[1]Historico segunda etapa 20-21'!$D:$D,$C134,'[1]Historico segunda etapa 20-21'!$A:$A,AS$2),"")</f>
        <v>0.99905235726131247</v>
      </c>
      <c r="AT134" s="5">
        <f>IFERROR(_xlfn.MAXIFS('[1]Historico segunda etapa 20-21'!$O:$O,'[1]Historico segunda etapa 20-21'!$B:$B,$A134,'[1]Historico segunda etapa 20-21'!$D:$D,$C134,'[1]Historico segunda etapa 20-21'!$A:$A,AT$2),"")</f>
        <v>0.99905235726131247</v>
      </c>
      <c r="AU134" s="5">
        <f>IFERROR(_xlfn.MAXIFS('[1]Historico segunda etapa 20-21'!$O:$O,'[1]Historico segunda etapa 20-21'!$B:$B,$A134,'[1]Historico segunda etapa 20-21'!$D:$D,$C134,'[1]Historico segunda etapa 20-21'!$A:$A,AU$2),"")</f>
        <v>0.99905235726131247</v>
      </c>
      <c r="AV134" s="5">
        <f>IFERROR(_xlfn.MAXIFS('[1]Historico segunda etapa 20-21'!$O:$O,'[1]Historico segunda etapa 20-21'!$B:$B,$A134,'[1]Historico segunda etapa 20-21'!$D:$D,$C134,'[1]Historico segunda etapa 20-21'!$A:$A,AV$2),"")</f>
        <v>0.99928926794598438</v>
      </c>
      <c r="AW134" s="5">
        <f>IFERROR(_xlfn.MAXIFS('[1]Historico segunda etapa 20-21'!$O:$O,'[1]Historico segunda etapa 20-21'!$B:$B,$A134,'[1]Historico segunda etapa 20-21'!$D:$D,$C134,'[1]Historico segunda etapa 20-21'!$A:$A,AW$2),"")</f>
        <v>0.99952617863065629</v>
      </c>
      <c r="AX134" s="5">
        <f>IFERROR(_xlfn.MAXIFS('[1]Historico segunda etapa 20-21'!$O:$O,'[1]Historico segunda etapa 20-21'!$B:$B,$A134,'[1]Historico segunda etapa 20-21'!$D:$D,$C134,'[1]Historico segunda etapa 20-21'!$A:$A,AX$2),"")</f>
        <v>0.99881544657664056</v>
      </c>
      <c r="AY134" s="5">
        <f>IFERROR(_xlfn.MAXIFS('[1]Historico segunda etapa 20-21'!$O:$O,'[1]Historico segunda etapa 20-21'!$B:$B,$A134,'[1]Historico segunda etapa 20-21'!$D:$D,$C134,'[1]Historico segunda etapa 20-21'!$A:$A,AY$2),"")</f>
        <v>0.99905235726131247</v>
      </c>
      <c r="AZ134" s="5">
        <f>IFERROR(_xlfn.MAXIFS('[1]Historico segunda etapa 20-21'!$O:$O,'[1]Historico segunda etapa 20-21'!$B:$B,$A134,'[1]Historico segunda etapa 20-21'!$D:$D,$C134,'[1]Historico segunda etapa 20-21'!$A:$A,AZ$2),"")</f>
        <v>0.99881544657664056</v>
      </c>
      <c r="BA134" s="5">
        <f>IFERROR(_xlfn.MAXIFS('[1]Historico segunda etapa 20-21'!$O:$O,'[1]Historico segunda etapa 20-21'!$B:$B,$A134,'[1]Historico segunda etapa 20-21'!$D:$D,$C134,'[1]Historico segunda etapa 20-21'!$A:$A,BA$2),"")</f>
        <v>0.99928926794598438</v>
      </c>
      <c r="BB134" s="5">
        <f>IFERROR(_xlfn.MAXIFS('[1]Historico segunda etapa 20-21'!$O:$O,'[1]Historico segunda etapa 20-21'!$B:$B,$A134,'[1]Historico segunda etapa 20-21'!$D:$D,$C134,'[1]Historico segunda etapa 20-21'!$A:$A,BB$2),"")</f>
        <v>0.99763089315328124</v>
      </c>
      <c r="BC134" s="5">
        <f>IFERROR(_xlfn.MAXIFS('[1]Historico segunda etapa 20-21'!$O:$O,'[1]Historico segunda etapa 20-21'!$B:$B,$A134,'[1]Historico segunda etapa 20-21'!$D:$D,$C134,'[1]Historico segunda etapa 20-21'!$A:$A,BC$2),"")</f>
        <v>0.99763089315328124</v>
      </c>
      <c r="BD134" s="5">
        <f>IFERROR(_xlfn.MAXIFS('[1]Historico segunda etapa 20-21'!$O:$O,'[1]Historico segunda etapa 20-21'!$B:$B,$A134,'[1]Historico segunda etapa 20-21'!$D:$D,$C134,'[1]Historico segunda etapa 20-21'!$A:$A,BD$2),"")</f>
        <v>0.99786780383795304</v>
      </c>
      <c r="BE134" s="5">
        <f>IFERROR(_xlfn.MAXIFS('[1]Historico segunda etapa 20-21'!$O:$O,'[1]Historico segunda etapa 20-21'!$B:$B,$A134,'[1]Historico segunda etapa 20-21'!$D:$D,$C134,'[1]Historico segunda etapa 20-21'!$A:$A,BE$2),"")</f>
        <v>0.99928926794598438</v>
      </c>
      <c r="BF134" s="5">
        <f>IFERROR(_xlfn.MAXIFS('[1]Historico segunda etapa 20-21'!$O:$O,'[1]Historico segunda etapa 20-21'!$B:$B,$A134,'[1]Historico segunda etapa 20-21'!$D:$D,$C134,'[1]Historico segunda etapa 20-21'!$A:$A,BF$2),"")</f>
        <v>1</v>
      </c>
    </row>
    <row r="135" spans="1:58" x14ac:dyDescent="0.25">
      <c r="A135" s="2">
        <v>15</v>
      </c>
      <c r="B135" s="2" t="s">
        <v>148</v>
      </c>
      <c r="C135" s="2">
        <v>7</v>
      </c>
      <c r="D135" s="2" t="s">
        <v>153</v>
      </c>
      <c r="E135" s="5">
        <f>IFERROR(_xlfn.MAXIFS('[1]Historico segunda etapa 20-21'!$O:$O,'[1]Historico segunda etapa 20-21'!$B:$B,$A135,'[1]Historico segunda etapa 20-21'!$D:$D,$C135,'[1]Historico segunda etapa 20-21'!$A:$A,E$2),"")</f>
        <v>0</v>
      </c>
      <c r="F135" s="5">
        <f>IFERROR(_xlfn.MAXIFS('[1]Historico segunda etapa 20-21'!$O:$O,'[1]Historico segunda etapa 20-21'!$B:$B,$A135,'[1]Historico segunda etapa 20-21'!$D:$D,$C135,'[1]Historico segunda etapa 20-21'!$A:$A,F$2),"")</f>
        <v>3.0164930555555556E-2</v>
      </c>
      <c r="G135" s="5">
        <f>IFERROR(_xlfn.MAXIFS('[1]Historico segunda etapa 20-21'!$O:$O,'[1]Historico segunda etapa 20-21'!$B:$B,$A135,'[1]Historico segunda etapa 20-21'!$D:$D,$C135,'[1]Historico segunda etapa 20-21'!$A:$A,G$2),"")</f>
        <v>4.3185763888888888E-2</v>
      </c>
      <c r="H135" s="5">
        <f>IFERROR(_xlfn.MAXIFS('[1]Historico segunda etapa 20-21'!$O:$O,'[1]Historico segunda etapa 20-21'!$B:$B,$A135,'[1]Historico segunda etapa 20-21'!$D:$D,$C135,'[1]Historico segunda etapa 20-21'!$A:$A,H$2),"")</f>
        <v>7.2482638888888895E-2</v>
      </c>
      <c r="I135" s="5">
        <f>IFERROR(_xlfn.MAXIFS('[1]Historico segunda etapa 20-21'!$O:$O,'[1]Historico segunda etapa 20-21'!$B:$B,$A135,'[1]Historico segunda etapa 20-21'!$D:$D,$C135,'[1]Historico segunda etapa 20-21'!$A:$A,I$2),"")</f>
        <v>0.13411458333333334</v>
      </c>
      <c r="J135" s="5">
        <f>IFERROR(_xlfn.MAXIFS('[1]Historico segunda etapa 20-21'!$O:$O,'[1]Historico segunda etapa 20-21'!$B:$B,$A135,'[1]Historico segunda etapa 20-21'!$D:$D,$C135,'[1]Historico segunda etapa 20-21'!$A:$A,J$2),"")</f>
        <v>0.17621527777777779</v>
      </c>
      <c r="K135" s="5">
        <f>IFERROR(_xlfn.MAXIFS('[1]Historico segunda etapa 20-21'!$O:$O,'[1]Historico segunda etapa 20-21'!$B:$B,$A135,'[1]Historico segunda etapa 20-21'!$D:$D,$C135,'[1]Historico segunda etapa 20-21'!$A:$A,K$2),"")</f>
        <v>0.22265625</v>
      </c>
      <c r="L135" s="5">
        <f>IFERROR(_xlfn.MAXIFS('[1]Historico segunda etapa 20-21'!$O:$O,'[1]Historico segunda etapa 20-21'!$B:$B,$A135,'[1]Historico segunda etapa 20-21'!$D:$D,$C135,'[1]Historico segunda etapa 20-21'!$A:$A,L$2),"")</f>
        <v>0.27256944444444442</v>
      </c>
      <c r="M135" s="5">
        <f>IFERROR(_xlfn.MAXIFS('[1]Historico segunda etapa 20-21'!$O:$O,'[1]Historico segunda etapa 20-21'!$B:$B,$A135,'[1]Historico segunda etapa 20-21'!$D:$D,$C135,'[1]Historico segunda etapa 20-21'!$A:$A,M$2),"")</f>
        <v>0.30989583333333331</v>
      </c>
      <c r="N135" s="5">
        <f>IFERROR(_xlfn.MAXIFS('[1]Historico segunda etapa 20-21'!$O:$O,'[1]Historico segunda etapa 20-21'!$B:$B,$A135,'[1]Historico segunda etapa 20-21'!$D:$D,$C135,'[1]Historico segunda etapa 20-21'!$A:$A,N$2),"")</f>
        <v>0.35047743055555558</v>
      </c>
      <c r="O135" s="5">
        <f>IFERROR(_xlfn.MAXIFS('[1]Historico segunda etapa 20-21'!$O:$O,'[1]Historico segunda etapa 20-21'!$B:$B,$A135,'[1]Historico segunda etapa 20-21'!$D:$D,$C135,'[1]Historico segunda etapa 20-21'!$A:$A,O$2),"")</f>
        <v>0.36653645833333331</v>
      </c>
      <c r="P135" s="5">
        <f>IFERROR(_xlfn.MAXIFS('[1]Historico segunda etapa 20-21'!$O:$O,'[1]Historico segunda etapa 20-21'!$B:$B,$A135,'[1]Historico segunda etapa 20-21'!$D:$D,$C135,'[1]Historico segunda etapa 20-21'!$A:$A,P$2),"")</f>
        <v>0.4157986111111111</v>
      </c>
      <c r="Q135" s="5">
        <f>IFERROR(_xlfn.MAXIFS('[1]Historico segunda etapa 20-21'!$O:$O,'[1]Historico segunda etapa 20-21'!$B:$B,$A135,'[1]Historico segunda etapa 20-21'!$D:$D,$C135,'[1]Historico segunda etapa 20-21'!$A:$A,Q$2),"")</f>
        <v>0.45269097222222221</v>
      </c>
      <c r="R135" s="5">
        <f>IFERROR(_xlfn.MAXIFS('[1]Historico segunda etapa 20-21'!$O:$O,'[1]Historico segunda etapa 20-21'!$B:$B,$A135,'[1]Historico segunda etapa 20-21'!$D:$D,$C135,'[1]Historico segunda etapa 20-21'!$A:$A,R$2),"")</f>
        <v>0.48958333333333331</v>
      </c>
      <c r="S135" s="5">
        <f>IFERROR(_xlfn.MAXIFS('[1]Historico segunda etapa 20-21'!$O:$O,'[1]Historico segunda etapa 20-21'!$B:$B,$A135,'[1]Historico segunda etapa 20-21'!$D:$D,$C135,'[1]Historico segunda etapa 20-21'!$A:$A,S$2),"")</f>
        <v>0.52543112857454699</v>
      </c>
      <c r="T135" s="5">
        <f>IFERROR(_xlfn.MAXIFS('[1]Historico segunda etapa 20-21'!$O:$O,'[1]Historico segunda etapa 20-21'!$B:$B,$A135,'[1]Historico segunda etapa 20-21'!$D:$D,$C135,'[1]Historico segunda etapa 20-21'!$A:$A,T$2),"")</f>
        <v>0.54944335297969871</v>
      </c>
      <c r="U135" s="5">
        <f>IFERROR(_xlfn.MAXIFS('[1]Historico segunda etapa 20-21'!$O:$O,'[1]Historico segunda etapa 20-21'!$B:$B,$A135,'[1]Historico segunda etapa 20-21'!$D:$D,$C135,'[1]Historico segunda etapa 20-21'!$A:$A,U$2),"")</f>
        <v>0.56734337480899366</v>
      </c>
      <c r="V135" s="5">
        <f>IFERROR(_xlfn.MAXIFS('[1]Historico segunda etapa 20-21'!$O:$O,'[1]Historico segunda etapa 20-21'!$B:$B,$A135,'[1]Historico segunda etapa 20-21'!$D:$D,$C135,'[1]Historico segunda etapa 20-21'!$A:$A,V$2),"")</f>
        <v>0.58437022484173762</v>
      </c>
      <c r="W135" s="5">
        <f>IFERROR(_xlfn.MAXIFS('[1]Historico segunda etapa 20-21'!$O:$O,'[1]Historico segunda etapa 20-21'!$B:$B,$A135,'[1]Historico segunda etapa 20-21'!$D:$D,$C135,'[1]Historico segunda etapa 20-21'!$A:$A,W$2),"")</f>
        <v>0.60860074219602711</v>
      </c>
      <c r="X135" s="5">
        <f>IFERROR(_xlfn.MAXIFS('[1]Historico segunda etapa 20-21'!$O:$O,'[1]Historico segunda etapa 20-21'!$B:$B,$A135,'[1]Historico segunda etapa 20-21'!$D:$D,$C135,'[1]Historico segunda etapa 20-21'!$A:$A,X$2),"")</f>
        <v>0.63392272429600527</v>
      </c>
      <c r="Y135" s="5">
        <f>IFERROR(_xlfn.MAXIFS('[1]Historico segunda etapa 20-21'!$O:$O,'[1]Historico segunda etapa 20-21'!$B:$B,$A135,'[1]Historico segunda etapa 20-21'!$D:$D,$C135,'[1]Historico segunda etapa 20-21'!$A:$A,Y$2),"")</f>
        <v>0.67015935385287051</v>
      </c>
      <c r="Z135" s="5">
        <f>IFERROR(_xlfn.MAXIFS('[1]Historico segunda etapa 20-21'!$O:$O,'[1]Historico segunda etapa 20-21'!$B:$B,$A135,'[1]Historico segunda etapa 20-21'!$D:$D,$C135,'[1]Historico segunda etapa 20-21'!$A:$A,Z$2),"")</f>
        <v>0.68303863785199737</v>
      </c>
      <c r="AA135" s="5">
        <f>IFERROR(_xlfn.MAXIFS('[1]Historico segunda etapa 20-21'!$O:$O,'[1]Historico segunda etapa 20-21'!$B:$B,$A135,'[1]Historico segunda etapa 20-21'!$D:$D,$C135,'[1]Historico segunda etapa 20-21'!$A:$A,AA$2),"")</f>
        <v>0.71709233791748528</v>
      </c>
      <c r="AB135" s="5">
        <f>IFERROR(_xlfn.MAXIFS('[1]Historico segunda etapa 20-21'!$O:$O,'[1]Historico segunda etapa 20-21'!$B:$B,$A135,'[1]Historico segunda etapa 20-21'!$D:$D,$C135,'[1]Historico segunda etapa 20-21'!$A:$A,AB$2),"")</f>
        <v>0.74787164374590698</v>
      </c>
      <c r="AC135" s="5">
        <f>IFERROR(_xlfn.MAXIFS('[1]Historico segunda etapa 20-21'!$O:$O,'[1]Historico segunda etapa 20-21'!$B:$B,$A135,'[1]Historico segunda etapa 20-21'!$D:$D,$C135,'[1]Historico segunda etapa 20-21'!$A:$A,AC$2),"")</f>
        <v>0.76664483737175293</v>
      </c>
      <c r="AD135" s="5">
        <f>IFERROR(_xlfn.MAXIFS('[1]Historico segunda etapa 20-21'!$O:$O,'[1]Historico segunda etapa 20-21'!$B:$B,$A135,'[1]Historico segunda etapa 20-21'!$D:$D,$C135,'[1]Historico segunda etapa 20-21'!$A:$A,AD$2),"")</f>
        <v>0.78410827330277233</v>
      </c>
      <c r="AE135" s="5">
        <f>IFERROR(_xlfn.MAXIFS('[1]Historico segunda etapa 20-21'!$O:$O,'[1]Historico segunda etapa 20-21'!$B:$B,$A135,'[1]Historico segunda etapa 20-21'!$D:$D,$C135,'[1]Historico segunda etapa 20-21'!$A:$A,AE$2),"")</f>
        <v>0.79807902204758785</v>
      </c>
      <c r="AF135" s="5">
        <f>IFERROR(_xlfn.MAXIFS('[1]Historico segunda etapa 20-21'!$O:$O,'[1]Historico segunda etapa 20-21'!$B:$B,$A135,'[1]Historico segunda etapa 20-21'!$D:$D,$C135,'[1]Historico segunda etapa 20-21'!$A:$A,AF$2),"")</f>
        <v>0.81925343811394891</v>
      </c>
      <c r="AG135" s="5">
        <f>IFERROR(_xlfn.MAXIFS('[1]Historico segunda etapa 20-21'!$O:$O,'[1]Historico segunda etapa 20-21'!$B:$B,$A135,'[1]Historico segunda etapa 20-21'!$D:$D,$C135,'[1]Historico segunda etapa 20-21'!$A:$A,AG$2),"")</f>
        <v>0.84501200611220262</v>
      </c>
      <c r="AH135" s="5">
        <f>IFERROR(_xlfn.MAXIFS('[1]Historico segunda etapa 20-21'!$O:$O,'[1]Historico segunda etapa 20-21'!$B:$B,$A135,'[1]Historico segunda etapa 20-21'!$D:$D,$C135,'[1]Historico segunda etapa 20-21'!$A:$A,AH$2),"")</f>
        <v>0.87317179655097144</v>
      </c>
      <c r="AI135" s="5">
        <f>IFERROR(_xlfn.MAXIFS('[1]Historico segunda etapa 20-21'!$O:$O,'[1]Historico segunda etapa 20-21'!$B:$B,$A135,'[1]Historico segunda etapa 20-21'!$D:$D,$C135,'[1]Historico segunda etapa 20-21'!$A:$A,AI$2),"")</f>
        <v>0.89478279851560794</v>
      </c>
      <c r="AJ135" s="5">
        <f>IFERROR(_xlfn.MAXIFS('[1]Historico segunda etapa 20-21'!$O:$O,'[1]Historico segunda etapa 20-21'!$B:$B,$A135,'[1]Historico segunda etapa 20-21'!$D:$D,$C135,'[1]Historico segunda etapa 20-21'!$A:$A,AJ$2),"")</f>
        <v>0.91508404278541799</v>
      </c>
      <c r="AK135" s="5">
        <f>IFERROR(_xlfn.MAXIFS('[1]Historico segunda etapa 20-21'!$O:$O,'[1]Historico segunda etapa 20-21'!$B:$B,$A135,'[1]Historico segunda etapa 20-21'!$D:$D,$C135,'[1]Historico segunda etapa 20-21'!$A:$A,AK$2),"")</f>
        <v>0.92272429600523898</v>
      </c>
      <c r="AL135" s="5">
        <f>IFERROR(_xlfn.MAXIFS('[1]Historico segunda etapa 20-21'!$O:$O,'[1]Historico segunda etapa 20-21'!$B:$B,$A135,'[1]Historico segunda etapa 20-21'!$D:$D,$C135,'[1]Historico segunda etapa 20-21'!$A:$A,AL$2),"")</f>
        <v>0.93800480244488105</v>
      </c>
      <c r="AM135" s="5">
        <f>IFERROR(_xlfn.MAXIFS('[1]Historico segunda etapa 20-21'!$O:$O,'[1]Historico segunda etapa 20-21'!$B:$B,$A135,'[1]Historico segunda etapa 20-21'!$D:$D,$C135,'[1]Historico segunda etapa 20-21'!$A:$A,AM$2),"")</f>
        <v>0.94804627810521724</v>
      </c>
      <c r="AN135" s="5">
        <f>IFERROR(_xlfn.MAXIFS('[1]Historico segunda etapa 20-21'!$O:$O,'[1]Historico segunda etapa 20-21'!$B:$B,$A135,'[1]Historico segunda etapa 20-21'!$D:$D,$C135,'[1]Historico segunda etapa 20-21'!$A:$A,AN$2),"")</f>
        <v>0.95481335952848723</v>
      </c>
      <c r="AO135" s="5">
        <f>IFERROR(_xlfn.MAXIFS('[1]Historico segunda etapa 20-21'!$O:$O,'[1]Historico segunda etapa 20-21'!$B:$B,$A135,'[1]Historico segunda etapa 20-21'!$D:$D,$C135,'[1]Historico segunda etapa 20-21'!$A:$A,AO$2),"")</f>
        <v>0.96507312813796109</v>
      </c>
      <c r="AP135" s="5">
        <f>IFERROR(_xlfn.MAXIFS('[1]Historico segunda etapa 20-21'!$O:$O,'[1]Historico segunda etapa 20-21'!$B:$B,$A135,'[1]Historico segunda etapa 20-21'!$D:$D,$C135,'[1]Historico segunda etapa 20-21'!$A:$A,AP$2),"")</f>
        <v>0.97293167430691985</v>
      </c>
      <c r="AQ135" s="5">
        <f>IFERROR(_xlfn.MAXIFS('[1]Historico segunda etapa 20-21'!$O:$O,'[1]Historico segunda etapa 20-21'!$B:$B,$A135,'[1]Historico segunda etapa 20-21'!$D:$D,$C135,'[1]Historico segunda etapa 20-21'!$A:$A,AQ$2),"")</f>
        <v>0.97773411918795028</v>
      </c>
      <c r="AR135" s="5">
        <f>IFERROR(_xlfn.MAXIFS('[1]Historico segunda etapa 20-21'!$O:$O,'[1]Historico segunda etapa 20-21'!$B:$B,$A135,'[1]Historico segunda etapa 20-21'!$D:$D,$C135,'[1]Historico segunda etapa 20-21'!$A:$A,AR$2),"")</f>
        <v>0.98209997817070505</v>
      </c>
      <c r="AS135" s="5">
        <f>IFERROR(_xlfn.MAXIFS('[1]Historico segunda etapa 20-21'!$O:$O,'[1]Historico segunda etapa 20-21'!$B:$B,$A135,'[1]Historico segunda etapa 20-21'!$D:$D,$C135,'[1]Historico segunda etapa 20-21'!$A:$A,AS$2),"")</f>
        <v>0.98712071600087314</v>
      </c>
      <c r="AT135" s="5">
        <f>IFERROR(_xlfn.MAXIFS('[1]Historico segunda etapa 20-21'!$O:$O,'[1]Historico segunda etapa 20-21'!$B:$B,$A135,'[1]Historico segunda etapa 20-21'!$D:$D,$C135,'[1]Historico segunda etapa 20-21'!$A:$A,AT$2),"")</f>
        <v>0.99323291857673002</v>
      </c>
      <c r="AU135" s="5">
        <f>IFERROR(_xlfn.MAXIFS('[1]Historico segunda etapa 20-21'!$O:$O,'[1]Historico segunda etapa 20-21'!$B:$B,$A135,'[1]Historico segunda etapa 20-21'!$D:$D,$C135,'[1]Historico segunda etapa 20-21'!$A:$A,AU$2),"")</f>
        <v>0.99694389871207156</v>
      </c>
      <c r="AV135" s="5">
        <f>IFERROR(_xlfn.MAXIFS('[1]Historico segunda etapa 20-21'!$O:$O,'[1]Historico segunda etapa 20-21'!$B:$B,$A135,'[1]Historico segunda etapa 20-21'!$D:$D,$C135,'[1]Historico segunda etapa 20-21'!$A:$A,AV$2),"")</f>
        <v>0.99978170705086222</v>
      </c>
      <c r="AW135" s="5">
        <f>IFERROR(_xlfn.MAXIFS('[1]Historico segunda etapa 20-21'!$O:$O,'[1]Historico segunda etapa 20-21'!$B:$B,$A135,'[1]Historico segunda etapa 20-21'!$D:$D,$C135,'[1]Historico segunda etapa 20-21'!$A:$A,AW$2),"")</f>
        <v>1</v>
      </c>
      <c r="AX135" s="5">
        <f>IFERROR(_xlfn.MAXIFS('[1]Historico segunda etapa 20-21'!$O:$O,'[1]Historico segunda etapa 20-21'!$B:$B,$A135,'[1]Historico segunda etapa 20-21'!$D:$D,$C135,'[1]Historico segunda etapa 20-21'!$A:$A,AX$2),"")</f>
        <v>1</v>
      </c>
      <c r="AY135" s="5">
        <f>IFERROR(_xlfn.MAXIFS('[1]Historico segunda etapa 20-21'!$O:$O,'[1]Historico segunda etapa 20-21'!$B:$B,$A135,'[1]Historico segunda etapa 20-21'!$D:$D,$C135,'[1]Historico segunda etapa 20-21'!$A:$A,AY$2),"")</f>
        <v>1</v>
      </c>
      <c r="AZ135" s="5">
        <f>IFERROR(_xlfn.MAXIFS('[1]Historico segunda etapa 20-21'!$O:$O,'[1]Historico segunda etapa 20-21'!$B:$B,$A135,'[1]Historico segunda etapa 20-21'!$D:$D,$C135,'[1]Historico segunda etapa 20-21'!$A:$A,AZ$2),"")</f>
        <v>1</v>
      </c>
      <c r="BA135" s="5">
        <f>IFERROR(_xlfn.MAXIFS('[1]Historico segunda etapa 20-21'!$O:$O,'[1]Historico segunda etapa 20-21'!$B:$B,$A135,'[1]Historico segunda etapa 20-21'!$D:$D,$C135,'[1]Historico segunda etapa 20-21'!$A:$A,BA$2),"")</f>
        <v>0.999126828203449</v>
      </c>
      <c r="BB135" s="5">
        <f>IFERROR(_xlfn.MAXIFS('[1]Historico segunda etapa 20-21'!$O:$O,'[1]Historico segunda etapa 20-21'!$B:$B,$A135,'[1]Historico segunda etapa 20-21'!$D:$D,$C135,'[1]Historico segunda etapa 20-21'!$A:$A,BB$2),"")</f>
        <v>0.999126828203449</v>
      </c>
      <c r="BC135" s="5">
        <f>IFERROR(_xlfn.MAXIFS('[1]Historico segunda etapa 20-21'!$O:$O,'[1]Historico segunda etapa 20-21'!$B:$B,$A135,'[1]Historico segunda etapa 20-21'!$D:$D,$C135,'[1]Historico segunda etapa 20-21'!$A:$A,BC$2),"")</f>
        <v>0.99890853525431134</v>
      </c>
      <c r="BD135" s="5">
        <f>IFERROR(_xlfn.MAXIFS('[1]Historico segunda etapa 20-21'!$O:$O,'[1]Historico segunda etapa 20-21'!$B:$B,$A135,'[1]Historico segunda etapa 20-21'!$D:$D,$C135,'[1]Historico segunda etapa 20-21'!$A:$A,BD$2),"")</f>
        <v>0.99890853525431134</v>
      </c>
      <c r="BE135" s="5">
        <f>IFERROR(_xlfn.MAXIFS('[1]Historico segunda etapa 20-21'!$O:$O,'[1]Historico segunda etapa 20-21'!$B:$B,$A135,'[1]Historico segunda etapa 20-21'!$D:$D,$C135,'[1]Historico segunda etapa 20-21'!$A:$A,BE$2),"")</f>
        <v>1</v>
      </c>
      <c r="BF135" s="5">
        <f>IFERROR(_xlfn.MAXIFS('[1]Historico segunda etapa 20-21'!$O:$O,'[1]Historico segunda etapa 20-21'!$B:$B,$A135,'[1]Historico segunda etapa 20-21'!$D:$D,$C135,'[1]Historico segunda etapa 20-21'!$A:$A,BF$2),"")</f>
        <v>1</v>
      </c>
    </row>
    <row r="136" spans="1:58" x14ac:dyDescent="0.25">
      <c r="A136" s="1">
        <v>15</v>
      </c>
      <c r="B136" s="1" t="s">
        <v>148</v>
      </c>
      <c r="C136" s="1">
        <v>8</v>
      </c>
      <c r="D136" s="1" t="s">
        <v>154</v>
      </c>
      <c r="E136" s="5">
        <f>IFERROR(_xlfn.MAXIFS('[1]Historico segunda etapa 20-21'!$O:$O,'[1]Historico segunda etapa 20-21'!$B:$B,$A136,'[1]Historico segunda etapa 20-21'!$D:$D,$C136,'[1]Historico segunda etapa 20-21'!$A:$A,E$2),"")</f>
        <v>0</v>
      </c>
      <c r="F136" s="5">
        <f>IFERROR(_xlfn.MAXIFS('[1]Historico segunda etapa 20-21'!$O:$O,'[1]Historico segunda etapa 20-21'!$B:$B,$A136,'[1]Historico segunda etapa 20-21'!$D:$D,$C136,'[1]Historico segunda etapa 20-21'!$A:$A,F$2),"")</f>
        <v>3.5598705501618123E-2</v>
      </c>
      <c r="G136" s="5">
        <f>IFERROR(_xlfn.MAXIFS('[1]Historico segunda etapa 20-21'!$O:$O,'[1]Historico segunda etapa 20-21'!$B:$B,$A136,'[1]Historico segunda etapa 20-21'!$D:$D,$C136,'[1]Historico segunda etapa 20-21'!$A:$A,G$2),"")</f>
        <v>5.3937432578209279E-2</v>
      </c>
      <c r="H136" s="5">
        <f>IFERROR(_xlfn.MAXIFS('[1]Historico segunda etapa 20-21'!$O:$O,'[1]Historico segunda etapa 20-21'!$B:$B,$A136,'[1]Historico segunda etapa 20-21'!$D:$D,$C136,'[1]Historico segunda etapa 20-21'!$A:$A,H$2),"")</f>
        <v>9.1963322545846812E-2</v>
      </c>
      <c r="I136" s="5">
        <f>IFERROR(_xlfn.MAXIFS('[1]Historico segunda etapa 20-21'!$O:$O,'[1]Historico segunda etapa 20-21'!$B:$B,$A136,'[1]Historico segunda etapa 20-21'!$D:$D,$C136,'[1]Historico segunda etapa 20-21'!$A:$A,I$2),"")</f>
        <v>0.15641855447680691</v>
      </c>
      <c r="J136" s="5">
        <f>IFERROR(_xlfn.MAXIFS('[1]Historico segunda etapa 20-21'!$O:$O,'[1]Historico segunda etapa 20-21'!$B:$B,$A136,'[1]Historico segunda etapa 20-21'!$D:$D,$C136,'[1]Historico segunda etapa 20-21'!$A:$A,J$2),"")</f>
        <v>0.20685005393743258</v>
      </c>
      <c r="K136" s="5">
        <f>IFERROR(_xlfn.MAXIFS('[1]Historico segunda etapa 20-21'!$O:$O,'[1]Historico segunda etapa 20-21'!$B:$B,$A136,'[1]Historico segunda etapa 20-21'!$D:$D,$C136,'[1]Historico segunda etapa 20-21'!$A:$A,K$2),"")</f>
        <v>0.26591154261057176</v>
      </c>
      <c r="L136" s="5">
        <f>IFERROR(_xlfn.MAXIFS('[1]Historico segunda etapa 20-21'!$O:$O,'[1]Historico segunda etapa 20-21'!$B:$B,$A136,'[1]Historico segunda etapa 20-21'!$D:$D,$C136,'[1]Historico segunda etapa 20-21'!$A:$A,L$2),"")</f>
        <v>0.31823085221143471</v>
      </c>
      <c r="M136" s="5">
        <f>IFERROR(_xlfn.MAXIFS('[1]Historico segunda etapa 20-21'!$O:$O,'[1]Historico segunda etapa 20-21'!$B:$B,$A136,'[1]Historico segunda etapa 20-21'!$D:$D,$C136,'[1]Historico segunda etapa 20-21'!$A:$A,M$2),"")</f>
        <v>0.37405609492988134</v>
      </c>
      <c r="N136" s="5">
        <f>IFERROR(_xlfn.MAXIFS('[1]Historico segunda etapa 20-21'!$O:$O,'[1]Historico segunda etapa 20-21'!$B:$B,$A136,'[1]Historico segunda etapa 20-21'!$D:$D,$C136,'[1]Historico segunda etapa 20-21'!$A:$A,N$2),"")</f>
        <v>0.4110032362459547</v>
      </c>
      <c r="O136" s="5">
        <f>IFERROR(_xlfn.MAXIFS('[1]Historico segunda etapa 20-21'!$O:$O,'[1]Historico segunda etapa 20-21'!$B:$B,$A136,'[1]Historico segunda etapa 20-21'!$D:$D,$C136,'[1]Historico segunda etapa 20-21'!$A:$A,O$2),"")</f>
        <v>0.43500539374325781</v>
      </c>
      <c r="P136" s="5">
        <f>IFERROR(_xlfn.MAXIFS('[1]Historico segunda etapa 20-21'!$O:$O,'[1]Historico segunda etapa 20-21'!$B:$B,$A136,'[1]Historico segunda etapa 20-21'!$D:$D,$C136,'[1]Historico segunda etapa 20-21'!$A:$A,P$2),"")</f>
        <v>0.48085221143473572</v>
      </c>
      <c r="Q136" s="5">
        <f>IFERROR(_xlfn.MAXIFS('[1]Historico segunda etapa 20-21'!$O:$O,'[1]Historico segunda etapa 20-21'!$B:$B,$A136,'[1]Historico segunda etapa 20-21'!$D:$D,$C136,'[1]Historico segunda etapa 20-21'!$A:$A,Q$2),"")</f>
        <v>0.52076591154261054</v>
      </c>
      <c r="R136" s="5">
        <f>IFERROR(_xlfn.MAXIFS('[1]Historico segunda etapa 20-21'!$O:$O,'[1]Historico segunda etapa 20-21'!$B:$B,$A136,'[1]Historico segunda etapa 20-21'!$D:$D,$C136,'[1]Historico segunda etapa 20-21'!$A:$A,R$2),"")</f>
        <v>0.5593311758360302</v>
      </c>
      <c r="S136" s="5">
        <f>IFERROR(_xlfn.MAXIFS('[1]Historico segunda etapa 20-21'!$O:$O,'[1]Historico segunda etapa 20-21'!$B:$B,$A136,'[1]Historico segunda etapa 20-21'!$D:$D,$C136,'[1]Historico segunda etapa 20-21'!$A:$A,S$2),"")</f>
        <v>0.58360302049622437</v>
      </c>
      <c r="T136" s="5">
        <f>IFERROR(_xlfn.MAXIFS('[1]Historico segunda etapa 20-21'!$O:$O,'[1]Historico segunda etapa 20-21'!$B:$B,$A136,'[1]Historico segunda etapa 20-21'!$D:$D,$C136,'[1]Historico segunda etapa 20-21'!$A:$A,T$2),"")</f>
        <v>0.61030204962243795</v>
      </c>
      <c r="U136" s="5">
        <f>IFERROR(_xlfn.MAXIFS('[1]Historico segunda etapa 20-21'!$O:$O,'[1]Historico segunda etapa 20-21'!$B:$B,$A136,'[1]Historico segunda etapa 20-21'!$D:$D,$C136,'[1]Historico segunda etapa 20-21'!$A:$A,U$2),"")</f>
        <v>0.63079827400215749</v>
      </c>
      <c r="V136" s="5">
        <f>IFERROR(_xlfn.MAXIFS('[1]Historico segunda etapa 20-21'!$O:$O,'[1]Historico segunda etapa 20-21'!$B:$B,$A136,'[1]Historico segunda etapa 20-21'!$D:$D,$C136,'[1]Historico segunda etapa 20-21'!$A:$A,V$2),"")</f>
        <v>0.65560949298813376</v>
      </c>
      <c r="W136" s="5">
        <f>IFERROR(_xlfn.MAXIFS('[1]Historico segunda etapa 20-21'!$O:$O,'[1]Historico segunda etapa 20-21'!$B:$B,$A136,'[1]Historico segunda etapa 20-21'!$D:$D,$C136,'[1]Historico segunda etapa 20-21'!$A:$A,W$2),"")</f>
        <v>0.67367853290183388</v>
      </c>
      <c r="X136" s="5">
        <f>IFERROR(_xlfn.MAXIFS('[1]Historico segunda etapa 20-21'!$O:$O,'[1]Historico segunda etapa 20-21'!$B:$B,$A136,'[1]Historico segunda etapa 20-21'!$D:$D,$C136,'[1]Historico segunda etapa 20-21'!$A:$A,X$2),"")</f>
        <v>0.68985976267529669</v>
      </c>
      <c r="Y136" s="5">
        <f>IFERROR(_xlfn.MAXIFS('[1]Historico segunda etapa 20-21'!$O:$O,'[1]Historico segunda etapa 20-21'!$B:$B,$A136,'[1]Historico segunda etapa 20-21'!$D:$D,$C136,'[1]Historico segunda etapa 20-21'!$A:$A,Y$2),"")</f>
        <v>0.72249190938511332</v>
      </c>
      <c r="Z136" s="5">
        <f>IFERROR(_xlfn.MAXIFS('[1]Historico segunda etapa 20-21'!$O:$O,'[1]Historico segunda etapa 20-21'!$B:$B,$A136,'[1]Historico segunda etapa 20-21'!$D:$D,$C136,'[1]Historico segunda etapa 20-21'!$A:$A,Z$2),"")</f>
        <v>0.73840345199568502</v>
      </c>
      <c r="AA136" s="5">
        <f>IFERROR(_xlfn.MAXIFS('[1]Historico segunda etapa 20-21'!$O:$O,'[1]Historico segunda etapa 20-21'!$B:$B,$A136,'[1]Historico segunda etapa 20-21'!$D:$D,$C136,'[1]Historico segunda etapa 20-21'!$A:$A,AA$2),"")</f>
        <v>0.78532901833872704</v>
      </c>
      <c r="AB136" s="5">
        <f>IFERROR(_xlfn.MAXIFS('[1]Historico segunda etapa 20-21'!$O:$O,'[1]Historico segunda etapa 20-21'!$B:$B,$A136,'[1]Historico segunda etapa 20-21'!$D:$D,$C136,'[1]Historico segunda etapa 20-21'!$A:$A,AB$2),"")</f>
        <v>0.81445523193096003</v>
      </c>
      <c r="AC136" s="5">
        <f>IFERROR(_xlfn.MAXIFS('[1]Historico segunda etapa 20-21'!$O:$O,'[1]Historico segunda etapa 20-21'!$B:$B,$A136,'[1]Historico segunda etapa 20-21'!$D:$D,$C136,'[1]Historico segunda etapa 20-21'!$A:$A,AC$2),"")</f>
        <v>0.84708737864077666</v>
      </c>
      <c r="AD136" s="5">
        <f>IFERROR(_xlfn.MAXIFS('[1]Historico segunda etapa 20-21'!$O:$O,'[1]Historico segunda etapa 20-21'!$B:$B,$A136,'[1]Historico segunda etapa 20-21'!$D:$D,$C136,'[1]Historico segunda etapa 20-21'!$A:$A,AD$2),"")</f>
        <v>0.8818770226537217</v>
      </c>
      <c r="AE136" s="5">
        <f>IFERROR(_xlfn.MAXIFS('[1]Historico segunda etapa 20-21'!$O:$O,'[1]Historico segunda etapa 20-21'!$B:$B,$A136,'[1]Historico segunda etapa 20-21'!$D:$D,$C136,'[1]Historico segunda etapa 20-21'!$A:$A,AE$2),"")</f>
        <v>0.90560949298813376</v>
      </c>
      <c r="AF136" s="5">
        <f>IFERROR(_xlfn.MAXIFS('[1]Historico segunda etapa 20-21'!$O:$O,'[1]Historico segunda etapa 20-21'!$B:$B,$A136,'[1]Historico segunda etapa 20-21'!$D:$D,$C136,'[1]Historico segunda etapa 20-21'!$A:$A,AF$2),"")</f>
        <v>0.92961165048543692</v>
      </c>
      <c r="AG136" s="5">
        <f>IFERROR(_xlfn.MAXIFS('[1]Historico segunda etapa 20-21'!$O:$O,'[1]Historico segunda etapa 20-21'!$B:$B,$A136,'[1]Historico segunda etapa 20-21'!$D:$D,$C136,'[1]Historico segunda etapa 20-21'!$A:$A,AG$2),"")</f>
        <v>0.9549622437971953</v>
      </c>
      <c r="AH136" s="5">
        <f>IFERROR(_xlfn.MAXIFS('[1]Historico segunda etapa 20-21'!$O:$O,'[1]Historico segunda etapa 20-21'!$B:$B,$A136,'[1]Historico segunda etapa 20-21'!$D:$D,$C136,'[1]Historico segunda etapa 20-21'!$A:$A,AH$2),"")</f>
        <v>0.97518878101402373</v>
      </c>
      <c r="AI136" s="5">
        <f>IFERROR(_xlfn.MAXIFS('[1]Historico segunda etapa 20-21'!$O:$O,'[1]Historico segunda etapa 20-21'!$B:$B,$A136,'[1]Historico segunda etapa 20-21'!$D:$D,$C136,'[1]Historico segunda etapa 20-21'!$A:$A,AI$2),"")</f>
        <v>0.99002157497303134</v>
      </c>
      <c r="AJ136" s="5">
        <f>IFERROR(_xlfn.MAXIFS('[1]Historico segunda etapa 20-21'!$O:$O,'[1]Historico segunda etapa 20-21'!$B:$B,$A136,'[1]Historico segunda etapa 20-21'!$D:$D,$C136,'[1]Historico segunda etapa 20-21'!$A:$A,AJ$2),"")</f>
        <v>0.99595469255663427</v>
      </c>
      <c r="AK136" s="5">
        <f>IFERROR(_xlfn.MAXIFS('[1]Historico segunda etapa 20-21'!$O:$O,'[1]Historico segunda etapa 20-21'!$B:$B,$A136,'[1]Historico segunda etapa 20-21'!$D:$D,$C136,'[1]Historico segunda etapa 20-21'!$A:$A,AK$2),"")</f>
        <v>0.99730312837108959</v>
      </c>
      <c r="AL136" s="5">
        <f>IFERROR(_xlfn.MAXIFS('[1]Historico segunda etapa 20-21'!$O:$O,'[1]Historico segunda etapa 20-21'!$B:$B,$A136,'[1]Historico segunda etapa 20-21'!$D:$D,$C136,'[1]Historico segunda etapa 20-21'!$A:$A,AL$2),"")</f>
        <v>0.99838187702265369</v>
      </c>
      <c r="AM136" s="5">
        <f>IFERROR(_xlfn.MAXIFS('[1]Historico segunda etapa 20-21'!$O:$O,'[1]Historico segunda etapa 20-21'!$B:$B,$A136,'[1]Historico segunda etapa 20-21'!$D:$D,$C136,'[1]Historico segunda etapa 20-21'!$A:$A,AM$2),"")</f>
        <v>0.9994606256742179</v>
      </c>
      <c r="AN136" s="5">
        <f>IFERROR(_xlfn.MAXIFS('[1]Historico segunda etapa 20-21'!$O:$O,'[1]Historico segunda etapa 20-21'!$B:$B,$A136,'[1]Historico segunda etapa 20-21'!$D:$D,$C136,'[1]Historico segunda etapa 20-21'!$A:$A,AN$2),"")</f>
        <v>0.99838187702265369</v>
      </c>
      <c r="AO136" s="5">
        <f>IFERROR(_xlfn.MAXIFS('[1]Historico segunda etapa 20-21'!$O:$O,'[1]Historico segunda etapa 20-21'!$B:$B,$A136,'[1]Historico segunda etapa 20-21'!$D:$D,$C136,'[1]Historico segunda etapa 20-21'!$A:$A,AO$2),"")</f>
        <v>0.99811218985976269</v>
      </c>
      <c r="AP136" s="5">
        <f>IFERROR(_xlfn.MAXIFS('[1]Historico segunda etapa 20-21'!$O:$O,'[1]Historico segunda etapa 20-21'!$B:$B,$A136,'[1]Historico segunda etapa 20-21'!$D:$D,$C136,'[1]Historico segunda etapa 20-21'!$A:$A,AP$2),"")</f>
        <v>0.99865156418554479</v>
      </c>
      <c r="AQ136" s="5">
        <f>IFERROR(_xlfn.MAXIFS('[1]Historico segunda etapa 20-21'!$O:$O,'[1]Historico segunda etapa 20-21'!$B:$B,$A136,'[1]Historico segunda etapa 20-21'!$D:$D,$C136,'[1]Historico segunda etapa 20-21'!$A:$A,AQ$2),"")</f>
        <v>0.99838187702265369</v>
      </c>
      <c r="AR136" s="5">
        <f>IFERROR(_xlfn.MAXIFS('[1]Historico segunda etapa 20-21'!$O:$O,'[1]Historico segunda etapa 20-21'!$B:$B,$A136,'[1]Historico segunda etapa 20-21'!$D:$D,$C136,'[1]Historico segunda etapa 20-21'!$A:$A,AR$2),"")</f>
        <v>0.99838187702265369</v>
      </c>
      <c r="AS136" s="5">
        <f>IFERROR(_xlfn.MAXIFS('[1]Historico segunda etapa 20-21'!$O:$O,'[1]Historico segunda etapa 20-21'!$B:$B,$A136,'[1]Historico segunda etapa 20-21'!$D:$D,$C136,'[1]Historico segunda etapa 20-21'!$A:$A,AS$2),"")</f>
        <v>0.99811218985976269</v>
      </c>
      <c r="AT136" s="5">
        <f>IFERROR(_xlfn.MAXIFS('[1]Historico segunda etapa 20-21'!$O:$O,'[1]Historico segunda etapa 20-21'!$B:$B,$A136,'[1]Historico segunda etapa 20-21'!$D:$D,$C136,'[1]Historico segunda etapa 20-21'!$A:$A,AT$2),"")</f>
        <v>0.99784250269687158</v>
      </c>
      <c r="AU136" s="5">
        <f>IFERROR(_xlfn.MAXIFS('[1]Historico segunda etapa 20-21'!$O:$O,'[1]Historico segunda etapa 20-21'!$B:$B,$A136,'[1]Historico segunda etapa 20-21'!$D:$D,$C136,'[1]Historico segunda etapa 20-21'!$A:$A,AU$2),"")</f>
        <v>0.99784250269687158</v>
      </c>
      <c r="AV136" s="5">
        <f>IFERROR(_xlfn.MAXIFS('[1]Historico segunda etapa 20-21'!$O:$O,'[1]Historico segunda etapa 20-21'!$B:$B,$A136,'[1]Historico segunda etapa 20-21'!$D:$D,$C136,'[1]Historico segunda etapa 20-21'!$A:$A,AV$2),"")</f>
        <v>0.9991909385113269</v>
      </c>
      <c r="AW136" s="5">
        <f>IFERROR(_xlfn.MAXIFS('[1]Historico segunda etapa 20-21'!$O:$O,'[1]Historico segunda etapa 20-21'!$B:$B,$A136,'[1]Historico segunda etapa 20-21'!$D:$D,$C136,'[1]Historico segunda etapa 20-21'!$A:$A,AW$2),"")</f>
        <v>0.9994606256742179</v>
      </c>
      <c r="AX136" s="5">
        <f>IFERROR(_xlfn.MAXIFS('[1]Historico segunda etapa 20-21'!$O:$O,'[1]Historico segunda etapa 20-21'!$B:$B,$A136,'[1]Historico segunda etapa 20-21'!$D:$D,$C136,'[1]Historico segunda etapa 20-21'!$A:$A,AX$2),"")</f>
        <v>0.9994606256742179</v>
      </c>
      <c r="AY136" s="5">
        <f>IFERROR(_xlfn.MAXIFS('[1]Historico segunda etapa 20-21'!$O:$O,'[1]Historico segunda etapa 20-21'!$B:$B,$A136,'[1]Historico segunda etapa 20-21'!$D:$D,$C136,'[1]Historico segunda etapa 20-21'!$A:$A,AY$2),"")</f>
        <v>0.9994606256742179</v>
      </c>
      <c r="AZ136" s="5">
        <f>IFERROR(_xlfn.MAXIFS('[1]Historico segunda etapa 20-21'!$O:$O,'[1]Historico segunda etapa 20-21'!$B:$B,$A136,'[1]Historico segunda etapa 20-21'!$D:$D,$C136,'[1]Historico segunda etapa 20-21'!$A:$A,AZ$2),"")</f>
        <v>0.999730312837109</v>
      </c>
      <c r="BA136" s="5">
        <f>IFERROR(_xlfn.MAXIFS('[1]Historico segunda etapa 20-21'!$O:$O,'[1]Historico segunda etapa 20-21'!$B:$B,$A136,'[1]Historico segunda etapa 20-21'!$D:$D,$C136,'[1]Historico segunda etapa 20-21'!$A:$A,BA$2),"")</f>
        <v>0.9994606256742179</v>
      </c>
      <c r="BB136" s="5">
        <f>IFERROR(_xlfn.MAXIFS('[1]Historico segunda etapa 20-21'!$O:$O,'[1]Historico segunda etapa 20-21'!$B:$B,$A136,'[1]Historico segunda etapa 20-21'!$D:$D,$C136,'[1]Historico segunda etapa 20-21'!$A:$A,BB$2),"")</f>
        <v>0.99811218985976269</v>
      </c>
      <c r="BC136" s="5">
        <f>IFERROR(_xlfn.MAXIFS('[1]Historico segunda etapa 20-21'!$O:$O,'[1]Historico segunda etapa 20-21'!$B:$B,$A136,'[1]Historico segunda etapa 20-21'!$D:$D,$C136,'[1]Historico segunda etapa 20-21'!$A:$A,BC$2),"")</f>
        <v>0.99811218985976269</v>
      </c>
      <c r="BD136" s="5">
        <f>IFERROR(_xlfn.MAXIFS('[1]Historico segunda etapa 20-21'!$O:$O,'[1]Historico segunda etapa 20-21'!$B:$B,$A136,'[1]Historico segunda etapa 20-21'!$D:$D,$C136,'[1]Historico segunda etapa 20-21'!$A:$A,BD$2),"")</f>
        <v>0.99838187702265369</v>
      </c>
      <c r="BE136" s="5">
        <f>IFERROR(_xlfn.MAXIFS('[1]Historico segunda etapa 20-21'!$O:$O,'[1]Historico segunda etapa 20-21'!$B:$B,$A136,'[1]Historico segunda etapa 20-21'!$D:$D,$C136,'[1]Historico segunda etapa 20-21'!$A:$A,BE$2),"")</f>
        <v>0.999730312837109</v>
      </c>
      <c r="BF136" s="5">
        <f>IFERROR(_xlfn.MAXIFS('[1]Historico segunda etapa 20-21'!$O:$O,'[1]Historico segunda etapa 20-21'!$B:$B,$A136,'[1]Historico segunda etapa 20-21'!$D:$D,$C136,'[1]Historico segunda etapa 20-21'!$A:$A,BF$2),"")</f>
        <v>1</v>
      </c>
    </row>
    <row r="137" spans="1:58" x14ac:dyDescent="0.25">
      <c r="A137" s="2">
        <v>15</v>
      </c>
      <c r="B137" s="2" t="s">
        <v>148</v>
      </c>
      <c r="C137" s="2">
        <v>9</v>
      </c>
      <c r="D137" s="2" t="s">
        <v>155</v>
      </c>
      <c r="E137" s="5">
        <f>IFERROR(_xlfn.MAXIFS('[1]Historico segunda etapa 20-21'!$O:$O,'[1]Historico segunda etapa 20-21'!$B:$B,$A137,'[1]Historico segunda etapa 20-21'!$D:$D,$C137,'[1]Historico segunda etapa 20-21'!$A:$A,E$2),"")</f>
        <v>0</v>
      </c>
      <c r="F137" s="5">
        <f>IFERROR(_xlfn.MAXIFS('[1]Historico segunda etapa 20-21'!$O:$O,'[1]Historico segunda etapa 20-21'!$B:$B,$A137,'[1]Historico segunda etapa 20-21'!$D:$D,$C137,'[1]Historico segunda etapa 20-21'!$A:$A,F$2),"")</f>
        <v>3.8145930361499221E-2</v>
      </c>
      <c r="G137" s="5">
        <f>IFERROR(_xlfn.MAXIFS('[1]Historico segunda etapa 20-21'!$O:$O,'[1]Historico segunda etapa 20-21'!$B:$B,$A137,'[1]Historico segunda etapa 20-21'!$D:$D,$C137,'[1]Historico segunda etapa 20-21'!$A:$A,G$2),"")</f>
        <v>5.0787314260368151E-2</v>
      </c>
      <c r="H137" s="5">
        <f>IFERROR(_xlfn.MAXIFS('[1]Historico segunda etapa 20-21'!$O:$O,'[1]Historico segunda etapa 20-21'!$B:$B,$A137,'[1]Historico segunda etapa 20-21'!$D:$D,$C137,'[1]Historico segunda etapa 20-21'!$A:$A,H$2),"")</f>
        <v>9.580838323353294E-2</v>
      </c>
      <c r="I137" s="5">
        <f>IFERROR(_xlfn.MAXIFS('[1]Historico segunda etapa 20-21'!$O:$O,'[1]Historico segunda etapa 20-21'!$B:$B,$A137,'[1]Historico segunda etapa 20-21'!$D:$D,$C137,'[1]Historico segunda etapa 20-21'!$A:$A,I$2),"")</f>
        <v>0.15347083610556664</v>
      </c>
      <c r="J137" s="5">
        <f>IFERROR(_xlfn.MAXIFS('[1]Historico segunda etapa 20-21'!$O:$O,'[1]Historico segunda etapa 20-21'!$B:$B,$A137,'[1]Historico segunda etapa 20-21'!$D:$D,$C137,'[1]Historico segunda etapa 20-21'!$A:$A,J$2),"")</f>
        <v>0.20026613439787092</v>
      </c>
      <c r="K137" s="5">
        <f>IFERROR(_xlfn.MAXIFS('[1]Historico segunda etapa 20-21'!$O:$O,'[1]Historico segunda etapa 20-21'!$B:$B,$A137,'[1]Historico segunda etapa 20-21'!$D:$D,$C137,'[1]Historico segunda etapa 20-21'!$A:$A,K$2),"")</f>
        <v>0.34242625859392328</v>
      </c>
      <c r="L137" s="5">
        <f>IFERROR(_xlfn.MAXIFS('[1]Historico segunda etapa 20-21'!$O:$O,'[1]Historico segunda etapa 20-21'!$B:$B,$A137,'[1]Historico segunda etapa 20-21'!$D:$D,$C137,'[1]Historico segunda etapa 20-21'!$A:$A,L$2),"")</f>
        <v>0.40075404746063431</v>
      </c>
      <c r="M137" s="5">
        <f>IFERROR(_xlfn.MAXIFS('[1]Historico segunda etapa 20-21'!$O:$O,'[1]Historico segunda etapa 20-21'!$B:$B,$A137,'[1]Historico segunda etapa 20-21'!$D:$D,$C137,'[1]Historico segunda etapa 20-21'!$A:$A,M$2),"")</f>
        <v>0.47194499889110669</v>
      </c>
      <c r="N137" s="5">
        <f>IFERROR(_xlfn.MAXIFS('[1]Historico segunda etapa 20-21'!$O:$O,'[1]Historico segunda etapa 20-21'!$B:$B,$A137,'[1]Historico segunda etapa 20-21'!$D:$D,$C137,'[1]Historico segunda etapa 20-21'!$A:$A,N$2),"")</f>
        <v>0.54402306498114883</v>
      </c>
      <c r="O137" s="5">
        <f>IFERROR(_xlfn.MAXIFS('[1]Historico segunda etapa 20-21'!$O:$O,'[1]Historico segunda etapa 20-21'!$B:$B,$A137,'[1]Historico segunda etapa 20-21'!$D:$D,$C137,'[1]Historico segunda etapa 20-21'!$A:$A,O$2),"")</f>
        <v>0.57684630738522957</v>
      </c>
      <c r="P137" s="5">
        <f>IFERROR(_xlfn.MAXIFS('[1]Historico segunda etapa 20-21'!$O:$O,'[1]Historico segunda etapa 20-21'!$B:$B,$A137,'[1]Historico segunda etapa 20-21'!$D:$D,$C137,'[1]Historico segunda etapa 20-21'!$A:$A,P$2),"")</f>
        <v>0.61854069638500775</v>
      </c>
      <c r="Q137" s="5">
        <f>IFERROR(_xlfn.MAXIFS('[1]Historico segunda etapa 20-21'!$O:$O,'[1]Historico segunda etapa 20-21'!$B:$B,$A137,'[1]Historico segunda etapa 20-21'!$D:$D,$C137,'[1]Historico segunda etapa 20-21'!$A:$A,Q$2),"")</f>
        <v>0.65247283211355067</v>
      </c>
      <c r="R137" s="5">
        <f>IFERROR(_xlfn.MAXIFS('[1]Historico segunda etapa 20-21'!$O:$O,'[1]Historico segunda etapa 20-21'!$B:$B,$A137,'[1]Historico segunda etapa 20-21'!$D:$D,$C137,'[1]Historico segunda etapa 20-21'!$A:$A,R$2),"")</f>
        <v>0.72809935684187177</v>
      </c>
      <c r="S137" s="5">
        <f>IFERROR(_xlfn.MAXIFS('[1]Historico segunda etapa 20-21'!$O:$O,'[1]Historico segunda etapa 20-21'!$B:$B,$A137,'[1]Historico segunda etapa 20-21'!$D:$D,$C137,'[1]Historico segunda etapa 20-21'!$A:$A,S$2),"")</f>
        <v>0.759148369926813</v>
      </c>
      <c r="T137" s="5">
        <f>IFERROR(_xlfn.MAXIFS('[1]Historico segunda etapa 20-21'!$O:$O,'[1]Historico segunda etapa 20-21'!$B:$B,$A137,'[1]Historico segunda etapa 20-21'!$D:$D,$C137,'[1]Historico segunda etapa 20-21'!$A:$A,T$2),"")</f>
        <v>0.77622532712353076</v>
      </c>
      <c r="U137" s="5">
        <f>IFERROR(_xlfn.MAXIFS('[1]Historico segunda etapa 20-21'!$O:$O,'[1]Historico segunda etapa 20-21'!$B:$B,$A137,'[1]Historico segunda etapa 20-21'!$D:$D,$C137,'[1]Historico segunda etapa 20-21'!$A:$A,U$2),"")</f>
        <v>0.79197161233089375</v>
      </c>
      <c r="V137" s="5">
        <f>IFERROR(_xlfn.MAXIFS('[1]Historico segunda etapa 20-21'!$O:$O,'[1]Historico segunda etapa 20-21'!$B:$B,$A137,'[1]Historico segunda etapa 20-21'!$D:$D,$C137,'[1]Historico segunda etapa 20-21'!$A:$A,V$2),"")</f>
        <v>0.8219117320913728</v>
      </c>
      <c r="W137" s="5">
        <f>IFERROR(_xlfn.MAXIFS('[1]Historico segunda etapa 20-21'!$O:$O,'[1]Historico segunda etapa 20-21'!$B:$B,$A137,'[1]Historico segunda etapa 20-21'!$D:$D,$C137,'[1]Historico segunda etapa 20-21'!$A:$A,W$2),"")</f>
        <v>0.83189177201153253</v>
      </c>
      <c r="X137" s="5">
        <f>IFERROR(_xlfn.MAXIFS('[1]Historico segunda etapa 20-21'!$O:$O,'[1]Historico segunda etapa 20-21'!$B:$B,$A137,'[1]Historico segunda etapa 20-21'!$D:$D,$C137,'[1]Historico segunda etapa 20-21'!$A:$A,X$2),"")</f>
        <v>0.84852517187846532</v>
      </c>
      <c r="Y137" s="5">
        <f>IFERROR(_xlfn.MAXIFS('[1]Historico segunda etapa 20-21'!$O:$O,'[1]Historico segunda etapa 20-21'!$B:$B,$A137,'[1]Historico segunda etapa 20-21'!$D:$D,$C137,'[1]Historico segunda etapa 20-21'!$A:$A,Y$2),"")</f>
        <v>0.88046129962297626</v>
      </c>
      <c r="Z137" s="5">
        <f>IFERROR(_xlfn.MAXIFS('[1]Historico segunda etapa 20-21'!$O:$O,'[1]Historico segunda etapa 20-21'!$B:$B,$A137,'[1]Historico segunda etapa 20-21'!$D:$D,$C137,'[1]Historico segunda etapa 20-21'!$A:$A,Z$2),"")</f>
        <v>0.89044133954313598</v>
      </c>
      <c r="AA137" s="5">
        <f>IFERROR(_xlfn.MAXIFS('[1]Historico segunda etapa 20-21'!$O:$O,'[1]Historico segunda etapa 20-21'!$B:$B,$A137,'[1]Historico segunda etapa 20-21'!$D:$D,$C137,'[1]Historico segunda etapa 20-21'!$A:$A,AA$2),"")</f>
        <v>0.90618762475049897</v>
      </c>
      <c r="AB137" s="5">
        <f>IFERROR(_xlfn.MAXIFS('[1]Historico segunda etapa 20-21'!$O:$O,'[1]Historico segunda etapa 20-21'!$B:$B,$A137,'[1]Historico segunda etapa 20-21'!$D:$D,$C137,'[1]Historico segunda etapa 20-21'!$A:$A,AB$2),"")</f>
        <v>0.91062319804834779</v>
      </c>
      <c r="AC137" s="5">
        <f>IFERROR(_xlfn.MAXIFS('[1]Historico segunda etapa 20-21'!$O:$O,'[1]Historico segunda etapa 20-21'!$B:$B,$A137,'[1]Historico segunda etapa 20-21'!$D:$D,$C137,'[1]Historico segunda etapa 20-21'!$A:$A,AC$2),"")</f>
        <v>0.91350632069194948</v>
      </c>
      <c r="AD137" s="5">
        <f>IFERROR(_xlfn.MAXIFS('[1]Historico segunda etapa 20-21'!$O:$O,'[1]Historico segunda etapa 20-21'!$B:$B,$A137,'[1]Historico segunda etapa 20-21'!$D:$D,$C137,'[1]Historico segunda etapa 20-21'!$A:$A,AD$2),"")</f>
        <v>0.92282102461743176</v>
      </c>
      <c r="AE137" s="5">
        <f>IFERROR(_xlfn.MAXIFS('[1]Historico segunda etapa 20-21'!$O:$O,'[1]Historico segunda etapa 20-21'!$B:$B,$A137,'[1]Historico segunda etapa 20-21'!$D:$D,$C137,'[1]Historico segunda etapa 20-21'!$A:$A,AE$2),"")</f>
        <v>0.93368817919716118</v>
      </c>
      <c r="AF137" s="5">
        <f>IFERROR(_xlfn.MAXIFS('[1]Historico segunda etapa 20-21'!$O:$O,'[1]Historico segunda etapa 20-21'!$B:$B,$A137,'[1]Historico segunda etapa 20-21'!$D:$D,$C137,'[1]Historico segunda etapa 20-21'!$A:$A,AF$2),"")</f>
        <v>0.94122865380350407</v>
      </c>
      <c r="AG137" s="5">
        <f>IFERROR(_xlfn.MAXIFS('[1]Historico segunda etapa 20-21'!$O:$O,'[1]Historico segunda etapa 20-21'!$B:$B,$A137,'[1]Historico segunda etapa 20-21'!$D:$D,$C137,'[1]Historico segunda etapa 20-21'!$A:$A,AG$2),"")</f>
        <v>0.95897094699489904</v>
      </c>
      <c r="AH137" s="5">
        <f>IFERROR(_xlfn.MAXIFS('[1]Historico segunda etapa 20-21'!$O:$O,'[1]Historico segunda etapa 20-21'!$B:$B,$A137,'[1]Historico segunda etapa 20-21'!$D:$D,$C137,'[1]Historico segunda etapa 20-21'!$A:$A,AH$2),"")</f>
        <v>0.96562430694167223</v>
      </c>
      <c r="AI137" s="5">
        <f>IFERROR(_xlfn.MAXIFS('[1]Historico segunda etapa 20-21'!$O:$O,'[1]Historico segunda etapa 20-21'!$B:$B,$A137,'[1]Historico segunda etapa 20-21'!$D:$D,$C137,'[1]Historico segunda etapa 20-21'!$A:$A,AI$2),"")</f>
        <v>0.97870924817032601</v>
      </c>
      <c r="AJ137" s="5">
        <f>IFERROR(_xlfn.MAXIFS('[1]Historico segunda etapa 20-21'!$O:$O,'[1]Historico segunda etapa 20-21'!$B:$B,$A137,'[1]Historico segunda etapa 20-21'!$D:$D,$C137,'[1]Historico segunda etapa 20-21'!$A:$A,AJ$2),"")</f>
        <v>0.9880239520958084</v>
      </c>
      <c r="AK137" s="5">
        <f>IFERROR(_xlfn.MAXIFS('[1]Historico segunda etapa 20-21'!$O:$O,'[1]Historico segunda etapa 20-21'!$B:$B,$A137,'[1]Historico segunda etapa 20-21'!$D:$D,$C137,'[1]Historico segunda etapa 20-21'!$A:$A,AK$2),"")</f>
        <v>0.99068529607451761</v>
      </c>
      <c r="AL137" s="5">
        <f>IFERROR(_xlfn.MAXIFS('[1]Historico segunda etapa 20-21'!$O:$O,'[1]Historico segunda etapa 20-21'!$B:$B,$A137,'[1]Historico segunda etapa 20-21'!$D:$D,$C137,'[1]Historico segunda etapa 20-21'!$A:$A,AL$2),"")</f>
        <v>0.99112885340430246</v>
      </c>
      <c r="AM137" s="5">
        <f>IFERROR(_xlfn.MAXIFS('[1]Historico segunda etapa 20-21'!$O:$O,'[1]Historico segunda etapa 20-21'!$B:$B,$A137,'[1]Historico segunda etapa 20-21'!$D:$D,$C137,'[1]Historico segunda etapa 20-21'!$A:$A,AM$2),"")</f>
        <v>0.99600798403193613</v>
      </c>
      <c r="AN137" s="5">
        <f>IFERROR(_xlfn.MAXIFS('[1]Historico segunda etapa 20-21'!$O:$O,'[1]Historico segunda etapa 20-21'!$B:$B,$A137,'[1]Historico segunda etapa 20-21'!$D:$D,$C137,'[1]Historico segunda etapa 20-21'!$A:$A,AN$2),"")</f>
        <v>0.99800399201596801</v>
      </c>
      <c r="AO137" s="5">
        <f>IFERROR(_xlfn.MAXIFS('[1]Historico segunda etapa 20-21'!$O:$O,'[1]Historico segunda etapa 20-21'!$B:$B,$A137,'[1]Historico segunda etapa 20-21'!$D:$D,$C137,'[1]Historico segunda etapa 20-21'!$A:$A,AO$2),"")</f>
        <v>0.99933466400532267</v>
      </c>
      <c r="AP137" s="5">
        <f>IFERROR(_xlfn.MAXIFS('[1]Historico segunda etapa 20-21'!$O:$O,'[1]Historico segunda etapa 20-21'!$B:$B,$A137,'[1]Historico segunda etapa 20-21'!$D:$D,$C137,'[1]Historico segunda etapa 20-21'!$A:$A,AP$2),"")</f>
        <v>1</v>
      </c>
      <c r="AQ137" s="5">
        <f>IFERROR(_xlfn.MAXIFS('[1]Historico segunda etapa 20-21'!$O:$O,'[1]Historico segunda etapa 20-21'!$B:$B,$A137,'[1]Historico segunda etapa 20-21'!$D:$D,$C137,'[1]Historico segunda etapa 20-21'!$A:$A,AQ$2),"")</f>
        <v>1</v>
      </c>
      <c r="AR137" s="5">
        <f>IFERROR(_xlfn.MAXIFS('[1]Historico segunda etapa 20-21'!$O:$O,'[1]Historico segunda etapa 20-21'!$B:$B,$A137,'[1]Historico segunda etapa 20-21'!$D:$D,$C137,'[1]Historico segunda etapa 20-21'!$A:$A,AR$2),"")</f>
        <v>1</v>
      </c>
      <c r="AS137" s="5">
        <f>IFERROR(_xlfn.MAXIFS('[1]Historico segunda etapa 20-21'!$O:$O,'[1]Historico segunda etapa 20-21'!$B:$B,$A137,'[1]Historico segunda etapa 20-21'!$D:$D,$C137,'[1]Historico segunda etapa 20-21'!$A:$A,AS$2),"")</f>
        <v>1</v>
      </c>
      <c r="AT137" s="5">
        <f>IFERROR(_xlfn.MAXIFS('[1]Historico segunda etapa 20-21'!$O:$O,'[1]Historico segunda etapa 20-21'!$B:$B,$A137,'[1]Historico segunda etapa 20-21'!$D:$D,$C137,'[1]Historico segunda etapa 20-21'!$A:$A,AT$2),"")</f>
        <v>1</v>
      </c>
      <c r="AU137" s="5">
        <f>IFERROR(_xlfn.MAXIFS('[1]Historico segunda etapa 20-21'!$O:$O,'[1]Historico segunda etapa 20-21'!$B:$B,$A137,'[1]Historico segunda etapa 20-21'!$D:$D,$C137,'[1]Historico segunda etapa 20-21'!$A:$A,AU$2),"")</f>
        <v>0.99955644267021515</v>
      </c>
      <c r="AV137" s="5">
        <f>IFERROR(_xlfn.MAXIFS('[1]Historico segunda etapa 20-21'!$O:$O,'[1]Historico segunda etapa 20-21'!$B:$B,$A137,'[1]Historico segunda etapa 20-21'!$D:$D,$C137,'[1]Historico segunda etapa 20-21'!$A:$A,AV$2),"")</f>
        <v>0.99955644267021515</v>
      </c>
      <c r="AW137" s="5">
        <f>IFERROR(_xlfn.MAXIFS('[1]Historico segunda etapa 20-21'!$O:$O,'[1]Historico segunda etapa 20-21'!$B:$B,$A137,'[1]Historico segunda etapa 20-21'!$D:$D,$C137,'[1]Historico segunda etapa 20-21'!$A:$A,AW$2),"")</f>
        <v>0.99977822133510752</v>
      </c>
      <c r="AX137" s="5">
        <f>IFERROR(_xlfn.MAXIFS('[1]Historico segunda etapa 20-21'!$O:$O,'[1]Historico segunda etapa 20-21'!$B:$B,$A137,'[1]Historico segunda etapa 20-21'!$D:$D,$C137,'[1]Historico segunda etapa 20-21'!$A:$A,AX$2),"")</f>
        <v>1</v>
      </c>
      <c r="AY137" s="5">
        <f>IFERROR(_xlfn.MAXIFS('[1]Historico segunda etapa 20-21'!$O:$O,'[1]Historico segunda etapa 20-21'!$B:$B,$A137,'[1]Historico segunda etapa 20-21'!$D:$D,$C137,'[1]Historico segunda etapa 20-21'!$A:$A,AY$2),"")</f>
        <v>1</v>
      </c>
      <c r="AZ137" s="5">
        <f>IFERROR(_xlfn.MAXIFS('[1]Historico segunda etapa 20-21'!$O:$O,'[1]Historico segunda etapa 20-21'!$B:$B,$A137,'[1]Historico segunda etapa 20-21'!$D:$D,$C137,'[1]Historico segunda etapa 20-21'!$A:$A,AZ$2),"")</f>
        <v>1</v>
      </c>
      <c r="BA137" s="5">
        <f>IFERROR(_xlfn.MAXIFS('[1]Historico segunda etapa 20-21'!$O:$O,'[1]Historico segunda etapa 20-21'!$B:$B,$A137,'[1]Historico segunda etapa 20-21'!$D:$D,$C137,'[1]Historico segunda etapa 20-21'!$A:$A,BA$2),"")</f>
        <v>1</v>
      </c>
      <c r="BB137" s="5">
        <f>IFERROR(_xlfn.MAXIFS('[1]Historico segunda etapa 20-21'!$O:$O,'[1]Historico segunda etapa 20-21'!$B:$B,$A137,'[1]Historico segunda etapa 20-21'!$D:$D,$C137,'[1]Historico segunda etapa 20-21'!$A:$A,BB$2),"")</f>
        <v>0.99977822133510752</v>
      </c>
      <c r="BC137" s="5">
        <f>IFERROR(_xlfn.MAXIFS('[1]Historico segunda etapa 20-21'!$O:$O,'[1]Historico segunda etapa 20-21'!$B:$B,$A137,'[1]Historico segunda etapa 20-21'!$D:$D,$C137,'[1]Historico segunda etapa 20-21'!$A:$A,BC$2),"")</f>
        <v>0.99977822133510752</v>
      </c>
      <c r="BD137" s="5">
        <f>IFERROR(_xlfn.MAXIFS('[1]Historico segunda etapa 20-21'!$O:$O,'[1]Historico segunda etapa 20-21'!$B:$B,$A137,'[1]Historico segunda etapa 20-21'!$D:$D,$C137,'[1]Historico segunda etapa 20-21'!$A:$A,BD$2),"")</f>
        <v>0.99977822133510752</v>
      </c>
      <c r="BE137" s="5">
        <f>IFERROR(_xlfn.MAXIFS('[1]Historico segunda etapa 20-21'!$O:$O,'[1]Historico segunda etapa 20-21'!$B:$B,$A137,'[1]Historico segunda etapa 20-21'!$D:$D,$C137,'[1]Historico segunda etapa 20-21'!$A:$A,BE$2),"")</f>
        <v>1</v>
      </c>
      <c r="BF137" s="5">
        <f>IFERROR(_xlfn.MAXIFS('[1]Historico segunda etapa 20-21'!$O:$O,'[1]Historico segunda etapa 20-21'!$B:$B,$A137,'[1]Historico segunda etapa 20-21'!$D:$D,$C137,'[1]Historico segunda etapa 20-21'!$A:$A,BF$2),"")</f>
        <v>1</v>
      </c>
    </row>
    <row r="138" spans="1:58" x14ac:dyDescent="0.25">
      <c r="A138" s="1">
        <v>15</v>
      </c>
      <c r="B138" s="1" t="s">
        <v>148</v>
      </c>
      <c r="C138" s="1">
        <v>10</v>
      </c>
      <c r="D138" s="1" t="s">
        <v>156</v>
      </c>
      <c r="E138" s="5">
        <f>IFERROR(_xlfn.MAXIFS('[1]Historico segunda etapa 20-21'!$O:$O,'[1]Historico segunda etapa 20-21'!$B:$B,$A138,'[1]Historico segunda etapa 20-21'!$D:$D,$C138,'[1]Historico segunda etapa 20-21'!$A:$A,E$2),"")</f>
        <v>0</v>
      </c>
      <c r="F138" s="5">
        <f>IFERROR(_xlfn.MAXIFS('[1]Historico segunda etapa 20-21'!$O:$O,'[1]Historico segunda etapa 20-21'!$B:$B,$A138,'[1]Historico segunda etapa 20-21'!$D:$D,$C138,'[1]Historico segunda etapa 20-21'!$A:$A,F$2),"")</f>
        <v>4.7358834244080147E-2</v>
      </c>
      <c r="G138" s="5">
        <f>IFERROR(_xlfn.MAXIFS('[1]Historico segunda etapa 20-21'!$O:$O,'[1]Historico segunda etapa 20-21'!$B:$B,$A138,'[1]Historico segunda etapa 20-21'!$D:$D,$C138,'[1]Historico segunda etapa 20-21'!$A:$A,G$2),"")</f>
        <v>6.4793130366900861E-2</v>
      </c>
      <c r="H138" s="5">
        <f>IFERROR(_xlfn.MAXIFS('[1]Historico segunda etapa 20-21'!$O:$O,'[1]Historico segunda etapa 20-21'!$B:$B,$A138,'[1]Historico segunda etapa 20-21'!$D:$D,$C138,'[1]Historico segunda etapa 20-21'!$A:$A,H$2),"")</f>
        <v>0.11839708561020036</v>
      </c>
      <c r="I138" s="5">
        <f>IFERROR(_xlfn.MAXIFS('[1]Historico segunda etapa 20-21'!$O:$O,'[1]Historico segunda etapa 20-21'!$B:$B,$A138,'[1]Historico segunda etapa 20-21'!$D:$D,$C138,'[1]Historico segunda etapa 20-21'!$A:$A,I$2),"")</f>
        <v>0.19203747072599531</v>
      </c>
      <c r="J138" s="5">
        <f>IFERROR(_xlfn.MAXIFS('[1]Historico segunda etapa 20-21'!$O:$O,'[1]Historico segunda etapa 20-21'!$B:$B,$A138,'[1]Historico segunda etapa 20-21'!$D:$D,$C138,'[1]Historico segunda etapa 20-21'!$A:$A,J$2),"")</f>
        <v>0.23445225084569346</v>
      </c>
      <c r="K138" s="5">
        <f>IFERROR(_xlfn.MAXIFS('[1]Historico segunda etapa 20-21'!$O:$O,'[1]Historico segunda etapa 20-21'!$B:$B,$A138,'[1]Historico segunda etapa 20-21'!$D:$D,$C138,'[1]Historico segunda etapa 20-21'!$A:$A,K$2),"")</f>
        <v>0.27946916471506633</v>
      </c>
      <c r="L138" s="5">
        <f>IFERROR(_xlfn.MAXIFS('[1]Historico segunda etapa 20-21'!$O:$O,'[1]Historico segunda etapa 20-21'!$B:$B,$A138,'[1]Historico segunda etapa 20-21'!$D:$D,$C138,'[1]Historico segunda etapa 20-21'!$A:$A,L$2),"")</f>
        <v>0.33203226645849598</v>
      </c>
      <c r="M138" s="5">
        <f>IFERROR(_xlfn.MAXIFS('[1]Historico segunda etapa 20-21'!$O:$O,'[1]Historico segunda etapa 20-21'!$B:$B,$A138,'[1]Historico segunda etapa 20-21'!$D:$D,$C138,'[1]Historico segunda etapa 20-21'!$A:$A,M$2),"")</f>
        <v>0.37756960707780379</v>
      </c>
      <c r="N138" s="5">
        <f>IFERROR(_xlfn.MAXIFS('[1]Historico segunda etapa 20-21'!$O:$O,'[1]Historico segunda etapa 20-21'!$B:$B,$A138,'[1]Historico segunda etapa 20-21'!$D:$D,$C138,'[1]Historico segunda etapa 20-21'!$A:$A,N$2),"")</f>
        <v>0.42180588082227427</v>
      </c>
      <c r="O138" s="5">
        <f>IFERROR(_xlfn.MAXIFS('[1]Historico segunda etapa 20-21'!$O:$O,'[1]Historico segunda etapa 20-21'!$B:$B,$A138,'[1]Historico segunda etapa 20-21'!$D:$D,$C138,'[1]Historico segunda etapa 20-21'!$A:$A,O$2),"")</f>
        <v>0.44600572469424926</v>
      </c>
      <c r="P138" s="5">
        <f>IFERROR(_xlfn.MAXIFS('[1]Historico segunda etapa 20-21'!$O:$O,'[1]Historico segunda etapa 20-21'!$B:$B,$A138,'[1]Historico segunda etapa 20-21'!$D:$D,$C138,'[1]Historico segunda etapa 20-21'!$A:$A,P$2),"")</f>
        <v>0.49154306531355713</v>
      </c>
      <c r="Q138" s="5">
        <f>IFERROR(_xlfn.MAXIFS('[1]Historico segunda etapa 20-21'!$O:$O,'[1]Historico segunda etapa 20-21'!$B:$B,$A138,'[1]Historico segunda etapa 20-21'!$D:$D,$C138,'[1]Historico segunda etapa 20-21'!$A:$A,Q$2),"")</f>
        <v>0.5264116575591985</v>
      </c>
      <c r="R138" s="5">
        <f>IFERROR(_xlfn.MAXIFS('[1]Historico segunda etapa 20-21'!$O:$O,'[1]Historico segunda etapa 20-21'!$B:$B,$A138,'[1]Historico segunda etapa 20-21'!$D:$D,$C138,'[1]Historico segunda etapa 20-21'!$A:$A,R$2),"")</f>
        <v>0.55997918293000259</v>
      </c>
      <c r="S138" s="5">
        <f>IFERROR(_xlfn.MAXIFS('[1]Historico segunda etapa 20-21'!$O:$O,'[1]Historico segunda etapa 20-21'!$B:$B,$A138,'[1]Historico segunda etapa 20-21'!$D:$D,$C138,'[1]Historico segunda etapa 20-21'!$A:$A,S$2),"")</f>
        <v>0.58938329430132708</v>
      </c>
      <c r="T138" s="5">
        <f>IFERROR(_xlfn.MAXIFS('[1]Historico segunda etapa 20-21'!$O:$O,'[1]Historico segunda etapa 20-21'!$B:$B,$A138,'[1]Historico segunda etapa 20-21'!$D:$D,$C138,'[1]Historico segunda etapa 20-21'!$A:$A,T$2),"")</f>
        <v>0.61098100442362735</v>
      </c>
      <c r="U138" s="5">
        <f>IFERROR(_xlfn.MAXIFS('[1]Historico segunda etapa 20-21'!$O:$O,'[1]Historico segunda etapa 20-21'!$B:$B,$A138,'[1]Historico segunda etapa 20-21'!$D:$D,$C138,'[1]Historico segunda etapa 20-21'!$A:$A,U$2),"")</f>
        <v>0.62555295342180584</v>
      </c>
      <c r="V138" s="5">
        <f>IFERROR(_xlfn.MAXIFS('[1]Historico segunda etapa 20-21'!$O:$O,'[1]Historico segunda etapa 20-21'!$B:$B,$A138,'[1]Historico segunda etapa 20-21'!$D:$D,$C138,'[1]Historico segunda etapa 20-21'!$A:$A,V$2),"")</f>
        <v>0.64741087691907362</v>
      </c>
      <c r="W138" s="5">
        <f>IFERROR(_xlfn.MAXIFS('[1]Historico segunda etapa 20-21'!$O:$O,'[1]Historico segunda etapa 20-21'!$B:$B,$A138,'[1]Historico segunda etapa 20-21'!$D:$D,$C138,'[1]Historico segunda etapa 20-21'!$A:$A,W$2),"")</f>
        <v>0.67915690866510536</v>
      </c>
      <c r="X138" s="5">
        <f>IFERROR(_xlfn.MAXIFS('[1]Historico segunda etapa 20-21'!$O:$O,'[1]Historico segunda etapa 20-21'!$B:$B,$A138,'[1]Historico segunda etapa 20-21'!$D:$D,$C138,'[1]Historico segunda etapa 20-21'!$A:$A,X$2),"")</f>
        <v>0.7103825136612022</v>
      </c>
      <c r="Y138" s="5">
        <f>IFERROR(_xlfn.MAXIFS('[1]Historico segunda etapa 20-21'!$O:$O,'[1]Historico segunda etapa 20-21'!$B:$B,$A138,'[1]Historico segunda etapa 20-21'!$D:$D,$C138,'[1]Historico segunda etapa 20-21'!$A:$A,Y$2),"")</f>
        <v>0.74967473328129064</v>
      </c>
      <c r="Z138" s="5">
        <f>IFERROR(_xlfn.MAXIFS('[1]Historico segunda etapa 20-21'!$O:$O,'[1]Historico segunda etapa 20-21'!$B:$B,$A138,'[1]Historico segunda etapa 20-21'!$D:$D,$C138,'[1]Historico segunda etapa 20-21'!$A:$A,Z$2),"")</f>
        <v>0.78610460577673691</v>
      </c>
      <c r="AA138" s="5">
        <f>IFERROR(_xlfn.MAXIFS('[1]Historico segunda etapa 20-21'!$O:$O,'[1]Historico segunda etapa 20-21'!$B:$B,$A138,'[1]Historico segunda etapa 20-21'!$D:$D,$C138,'[1]Historico segunda etapa 20-21'!$A:$A,AA$2),"")</f>
        <v>0.84491282851938587</v>
      </c>
      <c r="AB138" s="5">
        <f>IFERROR(_xlfn.MAXIFS('[1]Historico segunda etapa 20-21'!$O:$O,'[1]Historico segunda etapa 20-21'!$B:$B,$A138,'[1]Historico segunda etapa 20-21'!$D:$D,$C138,'[1]Historico segunda etapa 20-21'!$A:$A,AB$2),"")</f>
        <v>0.8797814207650273</v>
      </c>
      <c r="AC138" s="5">
        <f>IFERROR(_xlfn.MAXIFS('[1]Historico segunda etapa 20-21'!$O:$O,'[1]Historico segunda etapa 20-21'!$B:$B,$A138,'[1]Historico segunda etapa 20-21'!$D:$D,$C138,'[1]Historico segunda etapa 20-21'!$A:$A,AC$2),"")</f>
        <v>0.91074681238615662</v>
      </c>
      <c r="AD138" s="5">
        <f>IFERROR(_xlfn.MAXIFS('[1]Historico segunda etapa 20-21'!$O:$O,'[1]Historico segunda etapa 20-21'!$B:$B,$A138,'[1]Historico segunda etapa 20-21'!$D:$D,$C138,'[1]Historico segunda etapa 20-21'!$A:$A,AD$2),"")</f>
        <v>0.936247723132969</v>
      </c>
      <c r="AE138" s="5">
        <f>IFERROR(_xlfn.MAXIFS('[1]Historico segunda etapa 20-21'!$O:$O,'[1]Historico segunda etapa 20-21'!$B:$B,$A138,'[1]Historico segunda etapa 20-21'!$D:$D,$C138,'[1]Historico segunda etapa 20-21'!$A:$A,AE$2),"")</f>
        <v>0.95264116575591984</v>
      </c>
      <c r="AF138" s="5">
        <f>IFERROR(_xlfn.MAXIFS('[1]Historico segunda etapa 20-21'!$O:$O,'[1]Historico segunda etapa 20-21'!$B:$B,$A138,'[1]Historico segunda etapa 20-21'!$D:$D,$C138,'[1]Historico segunda etapa 20-21'!$A:$A,AF$2),"")</f>
        <v>0.97345823575331769</v>
      </c>
      <c r="AG138" s="5">
        <f>IFERROR(_xlfn.MAXIFS('[1]Historico segunda etapa 20-21'!$O:$O,'[1]Historico segunda etapa 20-21'!$B:$B,$A138,'[1]Historico segunda etapa 20-21'!$D:$D,$C138,'[1]Historico segunda etapa 20-21'!$A:$A,AG$2),"")</f>
        <v>0.99011189175123604</v>
      </c>
      <c r="AH138" s="5">
        <f>IFERROR(_xlfn.MAXIFS('[1]Historico segunda etapa 20-21'!$O:$O,'[1]Historico segunda etapa 20-21'!$B:$B,$A138,'[1]Historico segunda etapa 20-21'!$D:$D,$C138,'[1]Historico segunda etapa 20-21'!$A:$A,AH$2),"")</f>
        <v>0.99817850637522765</v>
      </c>
      <c r="AI138" s="5">
        <f>IFERROR(_xlfn.MAXIFS('[1]Historico segunda etapa 20-21'!$O:$O,'[1]Historico segunda etapa 20-21'!$B:$B,$A138,'[1]Historico segunda etapa 20-21'!$D:$D,$C138,'[1]Historico segunda etapa 20-21'!$A:$A,AI$2),"")</f>
        <v>0.99921935987509758</v>
      </c>
      <c r="AJ138" s="5">
        <f>IFERROR(_xlfn.MAXIFS('[1]Historico segunda etapa 20-21'!$O:$O,'[1]Historico segunda etapa 20-21'!$B:$B,$A138,'[1]Historico segunda etapa 20-21'!$D:$D,$C138,'[1]Historico segunda etapa 20-21'!$A:$A,AJ$2),"")</f>
        <v>0.99895914650013007</v>
      </c>
      <c r="AK138" s="5">
        <f>IFERROR(_xlfn.MAXIFS('[1]Historico segunda etapa 20-21'!$O:$O,'[1]Historico segunda etapa 20-21'!$B:$B,$A138,'[1]Historico segunda etapa 20-21'!$D:$D,$C138,'[1]Historico segunda etapa 20-21'!$A:$A,AK$2),"")</f>
        <v>0.99895914650013007</v>
      </c>
      <c r="AL138" s="5">
        <f>IFERROR(_xlfn.MAXIFS('[1]Historico segunda etapa 20-21'!$O:$O,'[1]Historico segunda etapa 20-21'!$B:$B,$A138,'[1]Historico segunda etapa 20-21'!$D:$D,$C138,'[1]Historico segunda etapa 20-21'!$A:$A,AL$2),"")</f>
        <v>0.99869893312516267</v>
      </c>
      <c r="AM138" s="5">
        <f>IFERROR(_xlfn.MAXIFS('[1]Historico segunda etapa 20-21'!$O:$O,'[1]Historico segunda etapa 20-21'!$B:$B,$A138,'[1]Historico segunda etapa 20-21'!$D:$D,$C138,'[1]Historico segunda etapa 20-21'!$A:$A,AM$2),"")</f>
        <v>0.99869893312516267</v>
      </c>
      <c r="AN138" s="5">
        <f>IFERROR(_xlfn.MAXIFS('[1]Historico segunda etapa 20-21'!$O:$O,'[1]Historico segunda etapa 20-21'!$B:$B,$A138,'[1]Historico segunda etapa 20-21'!$D:$D,$C138,'[1]Historico segunda etapa 20-21'!$A:$A,AN$2),"")</f>
        <v>1</v>
      </c>
      <c r="AO138" s="5">
        <f>IFERROR(_xlfn.MAXIFS('[1]Historico segunda etapa 20-21'!$O:$O,'[1]Historico segunda etapa 20-21'!$B:$B,$A138,'[1]Historico segunda etapa 20-21'!$D:$D,$C138,'[1]Historico segunda etapa 20-21'!$A:$A,AO$2),"")</f>
        <v>0.99921935987509758</v>
      </c>
      <c r="AP138" s="5">
        <f>IFERROR(_xlfn.MAXIFS('[1]Historico segunda etapa 20-21'!$O:$O,'[1]Historico segunda etapa 20-21'!$B:$B,$A138,'[1]Historico segunda etapa 20-21'!$D:$D,$C138,'[1]Historico segunda etapa 20-21'!$A:$A,AP$2),"")</f>
        <v>0.99947957325006509</v>
      </c>
      <c r="AQ138" s="5">
        <f>IFERROR(_xlfn.MAXIFS('[1]Historico segunda etapa 20-21'!$O:$O,'[1]Historico segunda etapa 20-21'!$B:$B,$A138,'[1]Historico segunda etapa 20-21'!$D:$D,$C138,'[1]Historico segunda etapa 20-21'!$A:$A,AQ$2),"")</f>
        <v>0.99921935987509758</v>
      </c>
      <c r="AR138" s="5">
        <f>IFERROR(_xlfn.MAXIFS('[1]Historico segunda etapa 20-21'!$O:$O,'[1]Historico segunda etapa 20-21'!$B:$B,$A138,'[1]Historico segunda etapa 20-21'!$D:$D,$C138,'[1]Historico segunda etapa 20-21'!$A:$A,AR$2),"")</f>
        <v>0.99843871975019516</v>
      </c>
      <c r="AS138" s="5">
        <f>IFERROR(_xlfn.MAXIFS('[1]Historico segunda etapa 20-21'!$O:$O,'[1]Historico segunda etapa 20-21'!$B:$B,$A138,'[1]Historico segunda etapa 20-21'!$D:$D,$C138,'[1]Historico segunda etapa 20-21'!$A:$A,AS$2),"")</f>
        <v>0.99973978662503249</v>
      </c>
      <c r="AT138" s="5">
        <f>IFERROR(_xlfn.MAXIFS('[1]Historico segunda etapa 20-21'!$O:$O,'[1]Historico segunda etapa 20-21'!$B:$B,$A138,'[1]Historico segunda etapa 20-21'!$D:$D,$C138,'[1]Historico segunda etapa 20-21'!$A:$A,AT$2),"")</f>
        <v>1</v>
      </c>
      <c r="AU138" s="5">
        <f>IFERROR(_xlfn.MAXIFS('[1]Historico segunda etapa 20-21'!$O:$O,'[1]Historico segunda etapa 20-21'!$B:$B,$A138,'[1]Historico segunda etapa 20-21'!$D:$D,$C138,'[1]Historico segunda etapa 20-21'!$A:$A,AU$2),"")</f>
        <v>0.99947957325006509</v>
      </c>
      <c r="AV138" s="5">
        <f>IFERROR(_xlfn.MAXIFS('[1]Historico segunda etapa 20-21'!$O:$O,'[1]Historico segunda etapa 20-21'!$B:$B,$A138,'[1]Historico segunda etapa 20-21'!$D:$D,$C138,'[1]Historico segunda etapa 20-21'!$A:$A,AV$2),"")</f>
        <v>0.99869893312516267</v>
      </c>
      <c r="AW138" s="5">
        <f>IFERROR(_xlfn.MAXIFS('[1]Historico segunda etapa 20-21'!$O:$O,'[1]Historico segunda etapa 20-21'!$B:$B,$A138,'[1]Historico segunda etapa 20-21'!$D:$D,$C138,'[1]Historico segunda etapa 20-21'!$A:$A,AW$2),"")</f>
        <v>0.99973978662503249</v>
      </c>
      <c r="AX138" s="5">
        <f>IFERROR(_xlfn.MAXIFS('[1]Historico segunda etapa 20-21'!$O:$O,'[1]Historico segunda etapa 20-21'!$B:$B,$A138,'[1]Historico segunda etapa 20-21'!$D:$D,$C138,'[1]Historico segunda etapa 20-21'!$A:$A,AX$2),"")</f>
        <v>1</v>
      </c>
      <c r="AY138" s="5">
        <f>IFERROR(_xlfn.MAXIFS('[1]Historico segunda etapa 20-21'!$O:$O,'[1]Historico segunda etapa 20-21'!$B:$B,$A138,'[1]Historico segunda etapa 20-21'!$D:$D,$C138,'[1]Historico segunda etapa 20-21'!$A:$A,AY$2),"")</f>
        <v>1</v>
      </c>
      <c r="AZ138" s="5">
        <f>IFERROR(_xlfn.MAXIFS('[1]Historico segunda etapa 20-21'!$O:$O,'[1]Historico segunda etapa 20-21'!$B:$B,$A138,'[1]Historico segunda etapa 20-21'!$D:$D,$C138,'[1]Historico segunda etapa 20-21'!$A:$A,AZ$2),"")</f>
        <v>0.99947957325006509</v>
      </c>
      <c r="BA138" s="5">
        <f>IFERROR(_xlfn.MAXIFS('[1]Historico segunda etapa 20-21'!$O:$O,'[1]Historico segunda etapa 20-21'!$B:$B,$A138,'[1]Historico segunda etapa 20-21'!$D:$D,$C138,'[1]Historico segunda etapa 20-21'!$A:$A,BA$2),"")</f>
        <v>1</v>
      </c>
      <c r="BB138" s="5">
        <f>IFERROR(_xlfn.MAXIFS('[1]Historico segunda etapa 20-21'!$O:$O,'[1]Historico segunda etapa 20-21'!$B:$B,$A138,'[1]Historico segunda etapa 20-21'!$D:$D,$C138,'[1]Historico segunda etapa 20-21'!$A:$A,BB$2),"")</f>
        <v>1</v>
      </c>
      <c r="BC138" s="5">
        <f>IFERROR(_xlfn.MAXIFS('[1]Historico segunda etapa 20-21'!$O:$O,'[1]Historico segunda etapa 20-21'!$B:$B,$A138,'[1]Historico segunda etapa 20-21'!$D:$D,$C138,'[1]Historico segunda etapa 20-21'!$A:$A,BC$2),"")</f>
        <v>0.99921935987509758</v>
      </c>
      <c r="BD138" s="5">
        <f>IFERROR(_xlfn.MAXIFS('[1]Historico segunda etapa 20-21'!$O:$O,'[1]Historico segunda etapa 20-21'!$B:$B,$A138,'[1]Historico segunda etapa 20-21'!$D:$D,$C138,'[1]Historico segunda etapa 20-21'!$A:$A,BD$2),"")</f>
        <v>0.99947957325006509</v>
      </c>
      <c r="BE138" s="5">
        <f>IFERROR(_xlfn.MAXIFS('[1]Historico segunda etapa 20-21'!$O:$O,'[1]Historico segunda etapa 20-21'!$B:$B,$A138,'[1]Historico segunda etapa 20-21'!$D:$D,$C138,'[1]Historico segunda etapa 20-21'!$A:$A,BE$2),"")</f>
        <v>0.99973978662503249</v>
      </c>
      <c r="BF138" s="5">
        <f>IFERROR(_xlfn.MAXIFS('[1]Historico segunda etapa 20-21'!$O:$O,'[1]Historico segunda etapa 20-21'!$B:$B,$A138,'[1]Historico segunda etapa 20-21'!$D:$D,$C138,'[1]Historico segunda etapa 20-21'!$A:$A,BF$2),"")</f>
        <v>1</v>
      </c>
    </row>
    <row r="139" spans="1:58" x14ac:dyDescent="0.25">
      <c r="A139" s="2">
        <v>15</v>
      </c>
      <c r="B139" s="2" t="s">
        <v>148</v>
      </c>
      <c r="C139" s="2">
        <v>11</v>
      </c>
      <c r="D139" s="2" t="s">
        <v>156</v>
      </c>
      <c r="E139" s="5">
        <f>IFERROR(_xlfn.MAXIFS('[1]Historico segunda etapa 20-21'!$O:$O,'[1]Historico segunda etapa 20-21'!$B:$B,$A139,'[1]Historico segunda etapa 20-21'!$D:$D,$C139,'[1]Historico segunda etapa 20-21'!$A:$A,E$2),"")</f>
        <v>0</v>
      </c>
      <c r="F139" s="5">
        <f>IFERROR(_xlfn.MAXIFS('[1]Historico segunda etapa 20-21'!$O:$O,'[1]Historico segunda etapa 20-21'!$B:$B,$A139,'[1]Historico segunda etapa 20-21'!$D:$D,$C139,'[1]Historico segunda etapa 20-21'!$A:$A,F$2),"")</f>
        <v>4.8869438366156093E-2</v>
      </c>
      <c r="G139" s="5">
        <f>IFERROR(_xlfn.MAXIFS('[1]Historico segunda etapa 20-21'!$O:$O,'[1]Historico segunda etapa 20-21'!$B:$B,$A139,'[1]Historico segunda etapa 20-21'!$D:$D,$C139,'[1]Historico segunda etapa 20-21'!$A:$A,G$2),"")</f>
        <v>8.4366642353513252E-2</v>
      </c>
      <c r="H139" s="5">
        <f>IFERROR(_xlfn.MAXIFS('[1]Historico segunda etapa 20-21'!$O:$O,'[1]Historico segunda etapa 20-21'!$B:$B,$A139,'[1]Historico segunda etapa 20-21'!$D:$D,$C139,'[1]Historico segunda etapa 20-21'!$A:$A,H$2),"")</f>
        <v>0.12569900316070995</v>
      </c>
      <c r="I139" s="5">
        <f>IFERROR(_xlfn.MAXIFS('[1]Historico segunda etapa 20-21'!$O:$O,'[1]Historico segunda etapa 20-21'!$B:$B,$A139,'[1]Historico segunda etapa 20-21'!$D:$D,$C139,'[1]Historico segunda etapa 20-21'!$A:$A,I$2),"")</f>
        <v>0.18429370289326524</v>
      </c>
      <c r="J139" s="5">
        <f>IFERROR(_xlfn.MAXIFS('[1]Historico segunda etapa 20-21'!$O:$O,'[1]Historico segunda etapa 20-21'!$B:$B,$A139,'[1]Historico segunda etapa 20-21'!$D:$D,$C139,'[1]Historico segunda etapa 20-21'!$A:$A,J$2),"")</f>
        <v>0.22951616824702165</v>
      </c>
      <c r="K139" s="5">
        <f>IFERROR(_xlfn.MAXIFS('[1]Historico segunda etapa 20-21'!$O:$O,'[1]Historico segunda etapa 20-21'!$B:$B,$A139,'[1]Historico segunda etapa 20-21'!$D:$D,$C139,'[1]Historico segunda etapa 20-21'!$A:$A,K$2),"")</f>
        <v>0.28008752735229758</v>
      </c>
      <c r="L139" s="5">
        <f>IFERROR(_xlfn.MAXIFS('[1]Historico segunda etapa 20-21'!$O:$O,'[1]Historico segunda etapa 20-21'!$B:$B,$A139,'[1]Historico segunda etapa 20-21'!$D:$D,$C139,'[1]Historico segunda etapa 20-21'!$A:$A,L$2),"")</f>
        <v>0.32968636032093362</v>
      </c>
      <c r="M139" s="5">
        <f>IFERROR(_xlfn.MAXIFS('[1]Historico segunda etapa 20-21'!$O:$O,'[1]Historico segunda etapa 20-21'!$B:$B,$A139,'[1]Historico segunda etapa 20-21'!$D:$D,$C139,'[1]Historico segunda etapa 20-21'!$A:$A,M$2),"")</f>
        <v>0.36712861658157064</v>
      </c>
      <c r="N139" s="5">
        <f>IFERROR(_xlfn.MAXIFS('[1]Historico segunda etapa 20-21'!$O:$O,'[1]Historico segunda etapa 20-21'!$B:$B,$A139,'[1]Historico segunda etapa 20-21'!$D:$D,$C139,'[1]Historico segunda etapa 20-21'!$A:$A,N$2),"")</f>
        <v>0.4074884512521274</v>
      </c>
      <c r="O139" s="5">
        <f>IFERROR(_xlfn.MAXIFS('[1]Historico segunda etapa 20-21'!$O:$O,'[1]Historico segunda etapa 20-21'!$B:$B,$A139,'[1]Historico segunda etapa 20-21'!$D:$D,$C139,'[1]Historico segunda etapa 20-21'!$A:$A,O$2),"")</f>
        <v>0.43593484074884514</v>
      </c>
      <c r="P139" s="5">
        <f>IFERROR(_xlfn.MAXIFS('[1]Historico segunda etapa 20-21'!$O:$O,'[1]Historico segunda etapa 20-21'!$B:$B,$A139,'[1]Historico segunda etapa 20-21'!$D:$D,$C139,'[1]Historico segunda etapa 20-21'!$A:$A,P$2),"")</f>
        <v>0.48018477996596159</v>
      </c>
      <c r="Q139" s="5">
        <f>IFERROR(_xlfn.MAXIFS('[1]Historico segunda etapa 20-21'!$O:$O,'[1]Historico segunda etapa 20-21'!$B:$B,$A139,'[1]Historico segunda etapa 20-21'!$D:$D,$C139,'[1]Historico segunda etapa 20-21'!$A:$A,Q$2),"")</f>
        <v>0.51835643082907856</v>
      </c>
      <c r="R139" s="5">
        <f>IFERROR(_xlfn.MAXIFS('[1]Historico segunda etapa 20-21'!$O:$O,'[1]Historico segunda etapa 20-21'!$B:$B,$A139,'[1]Historico segunda etapa 20-21'!$D:$D,$C139,'[1]Historico segunda etapa 20-21'!$A:$A,R$2),"")</f>
        <v>0.58594699732555311</v>
      </c>
      <c r="S139" s="5">
        <f>IFERROR(_xlfn.MAXIFS('[1]Historico segunda etapa 20-21'!$O:$O,'[1]Historico segunda etapa 20-21'!$B:$B,$A139,'[1]Historico segunda etapa 20-21'!$D:$D,$C139,'[1]Historico segunda etapa 20-21'!$A:$A,S$2),"")</f>
        <v>0.62484804279115003</v>
      </c>
      <c r="T139" s="5">
        <f>IFERROR(_xlfn.MAXIFS('[1]Historico segunda etapa 20-21'!$O:$O,'[1]Historico segunda etapa 20-21'!$B:$B,$A139,'[1]Historico segunda etapa 20-21'!$D:$D,$C139,'[1]Historico segunda etapa 20-21'!$A:$A,T$2),"")</f>
        <v>0.66520146520146517</v>
      </c>
      <c r="U139" s="5">
        <f>IFERROR(_xlfn.MAXIFS('[1]Historico segunda etapa 20-21'!$O:$O,'[1]Historico segunda etapa 20-21'!$B:$B,$A139,'[1]Historico segunda etapa 20-21'!$D:$D,$C139,'[1]Historico segunda etapa 20-21'!$A:$A,U$2),"")</f>
        <v>0.69157509157509156</v>
      </c>
      <c r="V139" s="5">
        <f>IFERROR(_xlfn.MAXIFS('[1]Historico segunda etapa 20-21'!$O:$O,'[1]Historico segunda etapa 20-21'!$B:$B,$A139,'[1]Historico segunda etapa 20-21'!$D:$D,$C139,'[1]Historico segunda etapa 20-21'!$A:$A,V$2),"")</f>
        <v>0.72967032967032963</v>
      </c>
      <c r="W139" s="5">
        <f>IFERROR(_xlfn.MAXIFS('[1]Historico segunda etapa 20-21'!$O:$O,'[1]Historico segunda etapa 20-21'!$B:$B,$A139,'[1]Historico segunda etapa 20-21'!$D:$D,$C139,'[1]Historico segunda etapa 20-21'!$A:$A,W$2),"")</f>
        <v>0.75164835164835164</v>
      </c>
      <c r="X139" s="5">
        <f>IFERROR(_xlfn.MAXIFS('[1]Historico segunda etapa 20-21'!$O:$O,'[1]Historico segunda etapa 20-21'!$B:$B,$A139,'[1]Historico segunda etapa 20-21'!$D:$D,$C139,'[1]Historico segunda etapa 20-21'!$A:$A,X$2),"")</f>
        <v>0.78339438339438339</v>
      </c>
      <c r="Y139" s="5">
        <f>IFERROR(_xlfn.MAXIFS('[1]Historico segunda etapa 20-21'!$O:$O,'[1]Historico segunda etapa 20-21'!$B:$B,$A139,'[1]Historico segunda etapa 20-21'!$D:$D,$C139,'[1]Historico segunda etapa 20-21'!$A:$A,Y$2),"")</f>
        <v>0.8161172161172161</v>
      </c>
      <c r="Z139" s="5">
        <f>IFERROR(_xlfn.MAXIFS('[1]Historico segunda etapa 20-21'!$O:$O,'[1]Historico segunda etapa 20-21'!$B:$B,$A139,'[1]Historico segunda etapa 20-21'!$D:$D,$C139,'[1]Historico segunda etapa 20-21'!$A:$A,Z$2),"")</f>
        <v>0.83052503052503057</v>
      </c>
      <c r="AA139" s="5">
        <f>IFERROR(_xlfn.MAXIFS('[1]Historico segunda etapa 20-21'!$O:$O,'[1]Historico segunda etapa 20-21'!$B:$B,$A139,'[1]Historico segunda etapa 20-21'!$D:$D,$C139,'[1]Historico segunda etapa 20-21'!$A:$A,AA$2),"")</f>
        <v>0.84859584859584858</v>
      </c>
      <c r="AB139" s="5">
        <f>IFERROR(_xlfn.MAXIFS('[1]Historico segunda etapa 20-21'!$O:$O,'[1]Historico segunda etapa 20-21'!$B:$B,$A139,'[1]Historico segunda etapa 20-21'!$D:$D,$C139,'[1]Historico segunda etapa 20-21'!$A:$A,AB$2),"")</f>
        <v>0.86300366300366305</v>
      </c>
      <c r="AC139" s="5">
        <f>IFERROR(_xlfn.MAXIFS('[1]Historico segunda etapa 20-21'!$O:$O,'[1]Historico segunda etapa 20-21'!$B:$B,$A139,'[1]Historico segunda etapa 20-21'!$D:$D,$C139,'[1]Historico segunda etapa 20-21'!$A:$A,AC$2),"")</f>
        <v>0.88083028083028081</v>
      </c>
      <c r="AD139" s="5">
        <f>IFERROR(_xlfn.MAXIFS('[1]Historico segunda etapa 20-21'!$O:$O,'[1]Historico segunda etapa 20-21'!$B:$B,$A139,'[1]Historico segunda etapa 20-21'!$D:$D,$C139,'[1]Historico segunda etapa 20-21'!$A:$A,AD$2),"")</f>
        <v>0.8998778998778999</v>
      </c>
      <c r="AE139" s="5">
        <f>IFERROR(_xlfn.MAXIFS('[1]Historico segunda etapa 20-21'!$O:$O,'[1]Historico segunda etapa 20-21'!$B:$B,$A139,'[1]Historico segunda etapa 20-21'!$D:$D,$C139,'[1]Historico segunda etapa 20-21'!$A:$A,AE$2),"")</f>
        <v>0.93406593406593408</v>
      </c>
      <c r="AF139" s="5">
        <f>IFERROR(_xlfn.MAXIFS('[1]Historico segunda etapa 20-21'!$O:$O,'[1]Historico segunda etapa 20-21'!$B:$B,$A139,'[1]Historico segunda etapa 20-21'!$D:$D,$C139,'[1]Historico segunda etapa 20-21'!$A:$A,AF$2),"")</f>
        <v>0.94529914529914527</v>
      </c>
      <c r="AG139" s="5">
        <f>IFERROR(_xlfn.MAXIFS('[1]Historico segunda etapa 20-21'!$O:$O,'[1]Historico segunda etapa 20-21'!$B:$B,$A139,'[1]Historico segunda etapa 20-21'!$D:$D,$C139,'[1]Historico segunda etapa 20-21'!$A:$A,AG$2),"")</f>
        <v>0.95921855921855925</v>
      </c>
      <c r="AH139" s="5">
        <f>IFERROR(_xlfn.MAXIFS('[1]Historico segunda etapa 20-21'!$O:$O,'[1]Historico segunda etapa 20-21'!$B:$B,$A139,'[1]Historico segunda etapa 20-21'!$D:$D,$C139,'[1]Historico segunda etapa 20-21'!$A:$A,AH$2),"")</f>
        <v>0.96581196581196582</v>
      </c>
      <c r="AI139" s="5">
        <f>IFERROR(_xlfn.MAXIFS('[1]Historico segunda etapa 20-21'!$O:$O,'[1]Historico segunda etapa 20-21'!$B:$B,$A139,'[1]Historico segunda etapa 20-21'!$D:$D,$C139,'[1]Historico segunda etapa 20-21'!$A:$A,AI$2),"")</f>
        <v>0.9741147741147741</v>
      </c>
      <c r="AJ139" s="5">
        <f>IFERROR(_xlfn.MAXIFS('[1]Historico segunda etapa 20-21'!$O:$O,'[1]Historico segunda etapa 20-21'!$B:$B,$A139,'[1]Historico segunda etapa 20-21'!$D:$D,$C139,'[1]Historico segunda etapa 20-21'!$A:$A,AJ$2),"")</f>
        <v>0.97924297924297921</v>
      </c>
      <c r="AK139" s="5">
        <f>IFERROR(_xlfn.MAXIFS('[1]Historico segunda etapa 20-21'!$O:$O,'[1]Historico segunda etapa 20-21'!$B:$B,$A139,'[1]Historico segunda etapa 20-21'!$D:$D,$C139,'[1]Historico segunda etapa 20-21'!$A:$A,AK$2),"")</f>
        <v>0.98363858363858359</v>
      </c>
      <c r="AL139" s="5">
        <f>IFERROR(_xlfn.MAXIFS('[1]Historico segunda etapa 20-21'!$O:$O,'[1]Historico segunda etapa 20-21'!$B:$B,$A139,'[1]Historico segunda etapa 20-21'!$D:$D,$C139,'[1]Historico segunda etapa 20-21'!$A:$A,AL$2),"")</f>
        <v>0.98485958485958491</v>
      </c>
      <c r="AM139" s="5">
        <f>IFERROR(_xlfn.MAXIFS('[1]Historico segunda etapa 20-21'!$O:$O,'[1]Historico segunda etapa 20-21'!$B:$B,$A139,'[1]Historico segunda etapa 20-21'!$D:$D,$C139,'[1]Historico segunda etapa 20-21'!$A:$A,AM$2),"")</f>
        <v>0.98803418803418808</v>
      </c>
      <c r="AN139" s="5">
        <f>IFERROR(_xlfn.MAXIFS('[1]Historico segunda etapa 20-21'!$O:$O,'[1]Historico segunda etapa 20-21'!$B:$B,$A139,'[1]Historico segunda etapa 20-21'!$D:$D,$C139,'[1]Historico segunda etapa 20-21'!$A:$A,AN$2),"")</f>
        <v>0.99218559218559221</v>
      </c>
      <c r="AO139" s="5">
        <f>IFERROR(_xlfn.MAXIFS('[1]Historico segunda etapa 20-21'!$O:$O,'[1]Historico segunda etapa 20-21'!$B:$B,$A139,'[1]Historico segunda etapa 20-21'!$D:$D,$C139,'[1]Historico segunda etapa 20-21'!$A:$A,AO$2),"")</f>
        <v>1</v>
      </c>
      <c r="AP139" s="5">
        <f>IFERROR(_xlfn.MAXIFS('[1]Historico segunda etapa 20-21'!$O:$O,'[1]Historico segunda etapa 20-21'!$B:$B,$A139,'[1]Historico segunda etapa 20-21'!$D:$D,$C139,'[1]Historico segunda etapa 20-21'!$A:$A,AP$2),"")</f>
        <v>1</v>
      </c>
      <c r="AQ139" s="5">
        <f>IFERROR(_xlfn.MAXIFS('[1]Historico segunda etapa 20-21'!$O:$O,'[1]Historico segunda etapa 20-21'!$B:$B,$A139,'[1]Historico segunda etapa 20-21'!$D:$D,$C139,'[1]Historico segunda etapa 20-21'!$A:$A,AQ$2),"")</f>
        <v>1</v>
      </c>
      <c r="AR139" s="5">
        <f>IFERROR(_xlfn.MAXIFS('[1]Historico segunda etapa 20-21'!$O:$O,'[1]Historico segunda etapa 20-21'!$B:$B,$A139,'[1]Historico segunda etapa 20-21'!$D:$D,$C139,'[1]Historico segunda etapa 20-21'!$A:$A,AR$2),"")</f>
        <v>1</v>
      </c>
      <c r="AS139" s="5">
        <f>IFERROR(_xlfn.MAXIFS('[1]Historico segunda etapa 20-21'!$O:$O,'[1]Historico segunda etapa 20-21'!$B:$B,$A139,'[1]Historico segunda etapa 20-21'!$D:$D,$C139,'[1]Historico segunda etapa 20-21'!$A:$A,AS$2),"")</f>
        <v>1</v>
      </c>
      <c r="AT139" s="5">
        <f>IFERROR(_xlfn.MAXIFS('[1]Historico segunda etapa 20-21'!$O:$O,'[1]Historico segunda etapa 20-21'!$B:$B,$A139,'[1]Historico segunda etapa 20-21'!$D:$D,$C139,'[1]Historico segunda etapa 20-21'!$A:$A,AT$2),"")</f>
        <v>1</v>
      </c>
      <c r="AU139" s="5">
        <f>IFERROR(_xlfn.MAXIFS('[1]Historico segunda etapa 20-21'!$O:$O,'[1]Historico segunda etapa 20-21'!$B:$B,$A139,'[1]Historico segunda etapa 20-21'!$D:$D,$C139,'[1]Historico segunda etapa 20-21'!$A:$A,AU$2),"")</f>
        <v>1</v>
      </c>
      <c r="AV139" s="5">
        <f>IFERROR(_xlfn.MAXIFS('[1]Historico segunda etapa 20-21'!$O:$O,'[1]Historico segunda etapa 20-21'!$B:$B,$A139,'[1]Historico segunda etapa 20-21'!$D:$D,$C139,'[1]Historico segunda etapa 20-21'!$A:$A,AV$2),"")</f>
        <v>0.99975579975579976</v>
      </c>
      <c r="AW139" s="5">
        <f>IFERROR(_xlfn.MAXIFS('[1]Historico segunda etapa 20-21'!$O:$O,'[1]Historico segunda etapa 20-21'!$B:$B,$A139,'[1]Historico segunda etapa 20-21'!$D:$D,$C139,'[1]Historico segunda etapa 20-21'!$A:$A,AW$2),"")</f>
        <v>1</v>
      </c>
      <c r="AX139" s="5">
        <f>IFERROR(_xlfn.MAXIFS('[1]Historico segunda etapa 20-21'!$O:$O,'[1]Historico segunda etapa 20-21'!$B:$B,$A139,'[1]Historico segunda etapa 20-21'!$D:$D,$C139,'[1]Historico segunda etapa 20-21'!$A:$A,AX$2),"")</f>
        <v>0.99975579975579976</v>
      </c>
      <c r="AY139" s="5">
        <f>IFERROR(_xlfn.MAXIFS('[1]Historico segunda etapa 20-21'!$O:$O,'[1]Historico segunda etapa 20-21'!$B:$B,$A139,'[1]Historico segunda etapa 20-21'!$D:$D,$C139,'[1]Historico segunda etapa 20-21'!$A:$A,AY$2),"")</f>
        <v>1</v>
      </c>
      <c r="AZ139" s="5">
        <f>IFERROR(_xlfn.MAXIFS('[1]Historico segunda etapa 20-21'!$O:$O,'[1]Historico segunda etapa 20-21'!$B:$B,$A139,'[1]Historico segunda etapa 20-21'!$D:$D,$C139,'[1]Historico segunda etapa 20-21'!$A:$A,AZ$2),"")</f>
        <v>0.99951159951159951</v>
      </c>
      <c r="BA139" s="5">
        <f>IFERROR(_xlfn.MAXIFS('[1]Historico segunda etapa 20-21'!$O:$O,'[1]Historico segunda etapa 20-21'!$B:$B,$A139,'[1]Historico segunda etapa 20-21'!$D:$D,$C139,'[1]Historico segunda etapa 20-21'!$A:$A,BA$2),"")</f>
        <v>0.99951159951159951</v>
      </c>
      <c r="BB139" s="5">
        <f>IFERROR(_xlfn.MAXIFS('[1]Historico segunda etapa 20-21'!$O:$O,'[1]Historico segunda etapa 20-21'!$B:$B,$A139,'[1]Historico segunda etapa 20-21'!$D:$D,$C139,'[1]Historico segunda etapa 20-21'!$A:$A,BB$2),"")</f>
        <v>0.99926739926739927</v>
      </c>
      <c r="BC139" s="5">
        <f>IFERROR(_xlfn.MAXIFS('[1]Historico segunda etapa 20-21'!$O:$O,'[1]Historico segunda etapa 20-21'!$B:$B,$A139,'[1]Historico segunda etapa 20-21'!$D:$D,$C139,'[1]Historico segunda etapa 20-21'!$A:$A,BC$2),"")</f>
        <v>0.99975579975579976</v>
      </c>
      <c r="BD139" s="5">
        <f>IFERROR(_xlfn.MAXIFS('[1]Historico segunda etapa 20-21'!$O:$O,'[1]Historico segunda etapa 20-21'!$B:$B,$A139,'[1]Historico segunda etapa 20-21'!$D:$D,$C139,'[1]Historico segunda etapa 20-21'!$A:$A,BD$2),"")</f>
        <v>0.99951159951159951</v>
      </c>
      <c r="BE139" s="5">
        <f>IFERROR(_xlfn.MAXIFS('[1]Historico segunda etapa 20-21'!$O:$O,'[1]Historico segunda etapa 20-21'!$B:$B,$A139,'[1]Historico segunda etapa 20-21'!$D:$D,$C139,'[1]Historico segunda etapa 20-21'!$A:$A,BE$2),"")</f>
        <v>0.99951159951159951</v>
      </c>
      <c r="BF139" s="5">
        <f>IFERROR(_xlfn.MAXIFS('[1]Historico segunda etapa 20-21'!$O:$O,'[1]Historico segunda etapa 20-21'!$B:$B,$A139,'[1]Historico segunda etapa 20-21'!$D:$D,$C139,'[1]Historico segunda etapa 20-21'!$A:$A,BF$2),"")</f>
        <v>1</v>
      </c>
    </row>
    <row r="140" spans="1:58" x14ac:dyDescent="0.25">
      <c r="A140" s="1">
        <v>15</v>
      </c>
      <c r="B140" s="1" t="s">
        <v>148</v>
      </c>
      <c r="C140" s="1">
        <v>12</v>
      </c>
      <c r="D140" s="1" t="s">
        <v>157</v>
      </c>
      <c r="E140" s="5">
        <f>IFERROR(_xlfn.MAXIFS('[1]Historico segunda etapa 20-21'!$O:$O,'[1]Historico segunda etapa 20-21'!$B:$B,$A140,'[1]Historico segunda etapa 20-21'!$D:$D,$C140,'[1]Historico segunda etapa 20-21'!$A:$A,E$2),"")</f>
        <v>0</v>
      </c>
      <c r="F140" s="5">
        <f>IFERROR(_xlfn.MAXIFS('[1]Historico segunda etapa 20-21'!$O:$O,'[1]Historico segunda etapa 20-21'!$B:$B,$A140,'[1]Historico segunda etapa 20-21'!$D:$D,$C140,'[1]Historico segunda etapa 20-21'!$A:$A,F$2),"")</f>
        <v>2.6478594407324918E-2</v>
      </c>
      <c r="G140" s="5">
        <f>IFERROR(_xlfn.MAXIFS('[1]Historico segunda etapa 20-21'!$O:$O,'[1]Historico segunda etapa 20-21'!$B:$B,$A140,'[1]Historico segunda etapa 20-21'!$D:$D,$C140,'[1]Historico segunda etapa 20-21'!$A:$A,G$2),"")</f>
        <v>4.1573867854491464E-2</v>
      </c>
      <c r="H140" s="5">
        <f>IFERROR(_xlfn.MAXIFS('[1]Historico segunda etapa 20-21'!$O:$O,'[1]Historico segunda etapa 20-21'!$B:$B,$A140,'[1]Historico segunda etapa 20-21'!$D:$D,$C140,'[1]Historico segunda etapa 20-21'!$A:$A,H$2),"")</f>
        <v>6.656768126701311E-2</v>
      </c>
      <c r="I140" s="5">
        <f>IFERROR(_xlfn.MAXIFS('[1]Historico segunda etapa 20-21'!$O:$O,'[1]Historico segunda etapa 20-21'!$B:$B,$A140,'[1]Historico segunda etapa 20-21'!$D:$D,$C140,'[1]Historico segunda etapa 20-21'!$A:$A,I$2),"")</f>
        <v>0.10343974263796091</v>
      </c>
      <c r="J140" s="5">
        <f>IFERROR(_xlfn.MAXIFS('[1]Historico segunda etapa 20-21'!$O:$O,'[1]Historico segunda etapa 20-21'!$B:$B,$A140,'[1]Historico segunda etapa 20-21'!$D:$D,$C140,'[1]Historico segunda etapa 20-21'!$A:$A,J$2),"")</f>
        <v>0.14055926750804257</v>
      </c>
      <c r="K140" s="5">
        <f>IFERROR(_xlfn.MAXIFS('[1]Historico segunda etapa 20-21'!$O:$O,'[1]Historico segunda etapa 20-21'!$B:$B,$A140,'[1]Historico segunda etapa 20-21'!$D:$D,$C140,'[1]Historico segunda etapa 20-21'!$A:$A,K$2),"")</f>
        <v>0.1779262558772581</v>
      </c>
      <c r="L140" s="5">
        <f>IFERROR(_xlfn.MAXIFS('[1]Historico segunda etapa 20-21'!$O:$O,'[1]Historico segunda etapa 20-21'!$B:$B,$A140,'[1]Historico segunda etapa 20-21'!$D:$D,$C140,'[1]Historico segunda etapa 20-21'!$A:$A,L$2),"")</f>
        <v>0.2358327146745855</v>
      </c>
      <c r="M140" s="5">
        <f>IFERROR(_xlfn.MAXIFS('[1]Historico segunda etapa 20-21'!$O:$O,'[1]Historico segunda etapa 20-21'!$B:$B,$A140,'[1]Historico segunda etapa 20-21'!$D:$D,$C140,'[1]Historico segunda etapa 20-21'!$A:$A,M$2),"")</f>
        <v>0.27295223954466719</v>
      </c>
      <c r="N140" s="5">
        <f>IFERROR(_xlfn.MAXIFS('[1]Historico segunda etapa 20-21'!$O:$O,'[1]Historico segunda etapa 20-21'!$B:$B,$A140,'[1]Historico segunda etapa 20-21'!$D:$D,$C140,'[1]Historico segunda etapa 20-21'!$A:$A,N$2),"")</f>
        <v>0.32516703786191536</v>
      </c>
      <c r="O140" s="5">
        <f>IFERROR(_xlfn.MAXIFS('[1]Historico segunda etapa 20-21'!$O:$O,'[1]Historico segunda etapa 20-21'!$B:$B,$A140,'[1]Historico segunda etapa 20-21'!$D:$D,$C140,'[1]Historico segunda etapa 20-21'!$A:$A,O$2),"")</f>
        <v>0.34199455580301907</v>
      </c>
      <c r="P140" s="5">
        <f>IFERROR(_xlfn.MAXIFS('[1]Historico segunda etapa 20-21'!$O:$O,'[1]Historico segunda etapa 20-21'!$B:$B,$A140,'[1]Historico segunda etapa 20-21'!$D:$D,$C140,'[1]Historico segunda etapa 20-21'!$A:$A,P$2),"")</f>
        <v>0.37268002969561992</v>
      </c>
      <c r="Q140" s="5">
        <f>IFERROR(_xlfn.MAXIFS('[1]Historico segunda etapa 20-21'!$O:$O,'[1]Historico segunda etapa 20-21'!$B:$B,$A140,'[1]Historico segunda etapa 20-21'!$D:$D,$C140,'[1]Historico segunda etapa 20-21'!$A:$A,Q$2),"")</f>
        <v>0.41474882454837914</v>
      </c>
      <c r="R140" s="5">
        <f>IFERROR(_xlfn.MAXIFS('[1]Historico segunda etapa 20-21'!$O:$O,'[1]Historico segunda etapa 20-21'!$B:$B,$A140,'[1]Historico segunda etapa 20-21'!$D:$D,$C140,'[1]Historico segunda etapa 20-21'!$A:$A,R$2),"")</f>
        <v>0.44295966344964116</v>
      </c>
      <c r="S140" s="5">
        <f>IFERROR(_xlfn.MAXIFS('[1]Historico segunda etapa 20-21'!$O:$O,'[1]Historico segunda etapa 20-21'!$B:$B,$A140,'[1]Historico segunda etapa 20-21'!$D:$D,$C140,'[1]Historico segunda etapa 20-21'!$A:$A,S$2),"")</f>
        <v>0.47884187082405344</v>
      </c>
      <c r="T140" s="5">
        <f>IFERROR(_xlfn.MAXIFS('[1]Historico segunda etapa 20-21'!$O:$O,'[1]Historico segunda etapa 20-21'!$B:$B,$A140,'[1]Historico segunda etapa 20-21'!$D:$D,$C140,'[1]Historico segunda etapa 20-21'!$A:$A,T$2),"")</f>
        <v>0.49938134125216532</v>
      </c>
      <c r="U140" s="5">
        <f>IFERROR(_xlfn.MAXIFS('[1]Historico segunda etapa 20-21'!$O:$O,'[1]Historico segunda etapa 20-21'!$B:$B,$A140,'[1]Historico segunda etapa 20-21'!$D:$D,$C140,'[1]Historico segunda etapa 20-21'!$A:$A,U$2),"")</f>
        <v>0.52412769116555313</v>
      </c>
      <c r="V140" s="5">
        <f>IFERROR(_xlfn.MAXIFS('[1]Historico segunda etapa 20-21'!$O:$O,'[1]Historico segunda etapa 20-21'!$B:$B,$A140,'[1]Historico segunda etapa 20-21'!$D:$D,$C140,'[1]Historico segunda etapa 20-21'!$A:$A,V$2),"")</f>
        <v>0.55060628557287805</v>
      </c>
      <c r="W140" s="5">
        <f>IFERROR(_xlfn.MAXIFS('[1]Historico segunda etapa 20-21'!$O:$O,'[1]Historico segunda etapa 20-21'!$B:$B,$A140,'[1]Historico segunda etapa 20-21'!$D:$D,$C140,'[1]Historico segunda etapa 20-21'!$A:$A,W$2),"")</f>
        <v>0.57164068299925763</v>
      </c>
      <c r="X140" s="5">
        <f>IFERROR(_xlfn.MAXIFS('[1]Historico segunda etapa 20-21'!$O:$O,'[1]Historico segunda etapa 20-21'!$B:$B,$A140,'[1]Historico segunda etapa 20-21'!$D:$D,$C140,'[1]Historico segunda etapa 20-21'!$A:$A,X$2),"")</f>
        <v>0.5993565949022519</v>
      </c>
      <c r="Y140" s="5">
        <f>IFERROR(_xlfn.MAXIFS('[1]Historico segunda etapa 20-21'!$O:$O,'[1]Historico segunda etapa 20-21'!$B:$B,$A140,'[1]Historico segunda etapa 20-21'!$D:$D,$C140,'[1]Historico segunda etapa 20-21'!$A:$A,Y$2),"")</f>
        <v>0.63697104677060135</v>
      </c>
      <c r="Z140" s="5">
        <f>IFERROR(_xlfn.MAXIFS('[1]Historico segunda etapa 20-21'!$O:$O,'[1]Historico segunda etapa 20-21'!$B:$B,$A140,'[1]Historico segunda etapa 20-21'!$D:$D,$C140,'[1]Historico segunda etapa 20-21'!$A:$A,Z$2),"")</f>
        <v>0.65676812670131157</v>
      </c>
      <c r="AA140" s="5">
        <f>IFERROR(_xlfn.MAXIFS('[1]Historico segunda etapa 20-21'!$O:$O,'[1]Historico segunda etapa 20-21'!$B:$B,$A140,'[1]Historico segunda etapa 20-21'!$D:$D,$C140,'[1]Historico segunda etapa 20-21'!$A:$A,AA$2),"")</f>
        <v>0.71368473150210343</v>
      </c>
      <c r="AB140" s="5">
        <f>IFERROR(_xlfn.MAXIFS('[1]Historico segunda etapa 20-21'!$O:$O,'[1]Historico segunda etapa 20-21'!$B:$B,$A140,'[1]Historico segunda etapa 20-21'!$D:$D,$C140,'[1]Historico segunda etapa 20-21'!$A:$A,AB$2),"")</f>
        <v>0.74733976738431085</v>
      </c>
      <c r="AC140" s="5">
        <f>IFERROR(_xlfn.MAXIFS('[1]Historico segunda etapa 20-21'!$O:$O,'[1]Historico segunda etapa 20-21'!$B:$B,$A140,'[1]Historico segunda etapa 20-21'!$D:$D,$C140,'[1]Historico segunda etapa 20-21'!$A:$A,AC$2),"")</f>
        <v>0.78643900024746349</v>
      </c>
      <c r="AD140" s="5">
        <f>IFERROR(_xlfn.MAXIFS('[1]Historico segunda etapa 20-21'!$O:$O,'[1]Historico segunda etapa 20-21'!$B:$B,$A140,'[1]Historico segunda etapa 20-21'!$D:$D,$C140,'[1]Historico segunda etapa 20-21'!$A:$A,AD$2),"")</f>
        <v>0.81489730264785942</v>
      </c>
      <c r="AE140" s="5">
        <f>IFERROR(_xlfn.MAXIFS('[1]Historico segunda etapa 20-21'!$O:$O,'[1]Historico segunda etapa 20-21'!$B:$B,$A140,'[1]Historico segunda etapa 20-21'!$D:$D,$C140,'[1]Historico segunda etapa 20-21'!$A:$A,AE$2),"")</f>
        <v>0.84731502103439738</v>
      </c>
      <c r="AF140" s="5">
        <f>IFERROR(_xlfn.MAXIFS('[1]Historico segunda etapa 20-21'!$O:$O,'[1]Historico segunda etapa 20-21'!$B:$B,$A140,'[1]Historico segunda etapa 20-21'!$D:$D,$C140,'[1]Historico segunda etapa 20-21'!$A:$A,AF$2),"")</f>
        <v>0.87701064093046277</v>
      </c>
      <c r="AG140" s="5">
        <f>IFERROR(_xlfn.MAXIFS('[1]Historico segunda etapa 20-21'!$O:$O,'[1]Historico segunda etapa 20-21'!$B:$B,$A140,'[1]Historico segunda etapa 20-21'!$D:$D,$C140,'[1]Historico segunda etapa 20-21'!$A:$A,AG$2),"")</f>
        <v>0.90596387032912651</v>
      </c>
      <c r="AH140" s="5">
        <f>IFERROR(_xlfn.MAXIFS('[1]Historico segunda etapa 20-21'!$O:$O,'[1]Historico segunda etapa 20-21'!$B:$B,$A140,'[1]Historico segunda etapa 20-21'!$D:$D,$C140,'[1]Historico segunda etapa 20-21'!$A:$A,AH$2),"")</f>
        <v>0.9289779757485771</v>
      </c>
      <c r="AI140" s="5">
        <f>IFERROR(_xlfn.MAXIFS('[1]Historico segunda etapa 20-21'!$O:$O,'[1]Historico segunda etapa 20-21'!$B:$B,$A140,'[1]Historico segunda etapa 20-21'!$D:$D,$C140,'[1]Historico segunda etapa 20-21'!$A:$A,AI$2),"")</f>
        <v>0.94357832219747584</v>
      </c>
      <c r="AJ140" s="5">
        <f>IFERROR(_xlfn.MAXIFS('[1]Historico segunda etapa 20-21'!$O:$O,'[1]Historico segunda etapa 20-21'!$B:$B,$A140,'[1]Historico segunda etapa 20-21'!$D:$D,$C140,'[1]Historico segunda etapa 20-21'!$A:$A,AJ$2),"")</f>
        <v>0.95545657015590202</v>
      </c>
      <c r="AK140" s="5">
        <f>IFERROR(_xlfn.MAXIFS('[1]Historico segunda etapa 20-21'!$O:$O,'[1]Historico segunda etapa 20-21'!$B:$B,$A140,'[1]Historico segunda etapa 20-21'!$D:$D,$C140,'[1]Historico segunda etapa 20-21'!$A:$A,AK$2),"")</f>
        <v>0.96090076713684736</v>
      </c>
      <c r="AL140" s="5">
        <f>IFERROR(_xlfn.MAXIFS('[1]Historico segunda etapa 20-21'!$O:$O,'[1]Historico segunda etapa 20-21'!$B:$B,$A140,'[1]Historico segunda etapa 20-21'!$D:$D,$C140,'[1]Historico segunda etapa 20-21'!$A:$A,AL$2),"")</f>
        <v>0.96486018312298938</v>
      </c>
      <c r="AM140" s="5">
        <f>IFERROR(_xlfn.MAXIFS('[1]Historico segunda etapa 20-21'!$O:$O,'[1]Historico segunda etapa 20-21'!$B:$B,$A140,'[1]Historico segunda etapa 20-21'!$D:$D,$C140,'[1]Historico segunda etapa 20-21'!$A:$A,AM$2),"")</f>
        <v>0.97352140559267508</v>
      </c>
      <c r="AN140" s="5">
        <f>IFERROR(_xlfn.MAXIFS('[1]Historico segunda etapa 20-21'!$O:$O,'[1]Historico segunda etapa 20-21'!$B:$B,$A140,'[1]Historico segunda etapa 20-21'!$D:$D,$C140,'[1]Historico segunda etapa 20-21'!$A:$A,AN$2),"")</f>
        <v>0.97574857708487994</v>
      </c>
      <c r="AO140" s="5">
        <f>IFERROR(_xlfn.MAXIFS('[1]Historico segunda etapa 20-21'!$O:$O,'[1]Historico segunda etapa 20-21'!$B:$B,$A140,'[1]Historico segunda etapa 20-21'!$D:$D,$C140,'[1]Historico segunda etapa 20-21'!$A:$A,AO$2),"")</f>
        <v>0.9836674090571641</v>
      </c>
      <c r="AP140" s="5">
        <f>IFERROR(_xlfn.MAXIFS('[1]Historico segunda etapa 20-21'!$O:$O,'[1]Historico segunda etapa 20-21'!$B:$B,$A140,'[1]Historico segunda etapa 20-21'!$D:$D,$C140,'[1]Historico segunda etapa 20-21'!$A:$A,AP$2),"")</f>
        <v>0.98836921554070778</v>
      </c>
      <c r="AQ140" s="5">
        <f>IFERROR(_xlfn.MAXIFS('[1]Historico segunda etapa 20-21'!$O:$O,'[1]Historico segunda etapa 20-21'!$B:$B,$A140,'[1]Historico segunda etapa 20-21'!$D:$D,$C140,'[1]Historico segunda etapa 20-21'!$A:$A,AQ$2),"")</f>
        <v>0.99034892353377879</v>
      </c>
      <c r="AR140" s="5">
        <f>IFERROR(_xlfn.MAXIFS('[1]Historico segunda etapa 20-21'!$O:$O,'[1]Historico segunda etapa 20-21'!$B:$B,$A140,'[1]Historico segunda etapa 20-21'!$D:$D,$C140,'[1]Historico segunda etapa 20-21'!$A:$A,AR$2),"")</f>
        <v>0.99034892353377879</v>
      </c>
      <c r="AS140" s="5">
        <f>IFERROR(_xlfn.MAXIFS('[1]Historico segunda etapa 20-21'!$O:$O,'[1]Historico segunda etapa 20-21'!$B:$B,$A140,'[1]Historico segunda etapa 20-21'!$D:$D,$C140,'[1]Historico segunda etapa 20-21'!$A:$A,AS$2),"")</f>
        <v>0.99208116802771595</v>
      </c>
      <c r="AT140" s="5">
        <f>IFERROR(_xlfn.MAXIFS('[1]Historico segunda etapa 20-21'!$O:$O,'[1]Historico segunda etapa 20-21'!$B:$B,$A140,'[1]Historico segunda etapa 20-21'!$D:$D,$C140,'[1]Historico segunda etapa 20-21'!$A:$A,AT$2),"")</f>
        <v>0.99430833951992081</v>
      </c>
      <c r="AU140" s="5">
        <f>IFERROR(_xlfn.MAXIFS('[1]Historico segunda etapa 20-21'!$O:$O,'[1]Historico segunda etapa 20-21'!$B:$B,$A140,'[1]Historico segunda etapa 20-21'!$D:$D,$C140,'[1]Historico segunda etapa 20-21'!$A:$A,AU$2),"")</f>
        <v>0.99480326651818862</v>
      </c>
      <c r="AV140" s="5">
        <f>IFERROR(_xlfn.MAXIFS('[1]Historico segunda etapa 20-21'!$O:$O,'[1]Historico segunda etapa 20-21'!$B:$B,$A140,'[1]Historico segunda etapa 20-21'!$D:$D,$C140,'[1]Historico segunda etapa 20-21'!$A:$A,AV$2),"")</f>
        <v>0.99777282850779514</v>
      </c>
      <c r="AW140" s="5">
        <f>IFERROR(_xlfn.MAXIFS('[1]Historico segunda etapa 20-21'!$O:$O,'[1]Historico segunda etapa 20-21'!$B:$B,$A140,'[1]Historico segunda etapa 20-21'!$D:$D,$C140,'[1]Historico segunda etapa 20-21'!$A:$A,AW$2),"")</f>
        <v>0.99975253650086615</v>
      </c>
      <c r="AX140" s="5">
        <f>IFERROR(_xlfn.MAXIFS('[1]Historico segunda etapa 20-21'!$O:$O,'[1]Historico segunda etapa 20-21'!$B:$B,$A140,'[1]Historico segunda etapa 20-21'!$D:$D,$C140,'[1]Historico segunda etapa 20-21'!$A:$A,AX$2),"")</f>
        <v>1</v>
      </c>
      <c r="AY140" s="5">
        <f>IFERROR(_xlfn.MAXIFS('[1]Historico segunda etapa 20-21'!$O:$O,'[1]Historico segunda etapa 20-21'!$B:$B,$A140,'[1]Historico segunda etapa 20-21'!$D:$D,$C140,'[1]Historico segunda etapa 20-21'!$A:$A,AY$2),"")</f>
        <v>1</v>
      </c>
      <c r="AZ140" s="5">
        <f>IFERROR(_xlfn.MAXIFS('[1]Historico segunda etapa 20-21'!$O:$O,'[1]Historico segunda etapa 20-21'!$B:$B,$A140,'[1]Historico segunda etapa 20-21'!$D:$D,$C140,'[1]Historico segunda etapa 20-21'!$A:$A,AZ$2),"")</f>
        <v>1</v>
      </c>
      <c r="BA140" s="5">
        <f>IFERROR(_xlfn.MAXIFS('[1]Historico segunda etapa 20-21'!$O:$O,'[1]Historico segunda etapa 20-21'!$B:$B,$A140,'[1]Historico segunda etapa 20-21'!$D:$D,$C140,'[1]Historico segunda etapa 20-21'!$A:$A,BA$2),"")</f>
        <v>1</v>
      </c>
      <c r="BB140" s="5">
        <f>IFERROR(_xlfn.MAXIFS('[1]Historico segunda etapa 20-21'!$O:$O,'[1]Historico segunda etapa 20-21'!$B:$B,$A140,'[1]Historico segunda etapa 20-21'!$D:$D,$C140,'[1]Historico segunda etapa 20-21'!$A:$A,BB$2),"")</f>
        <v>1</v>
      </c>
      <c r="BC140" s="5">
        <f>IFERROR(_xlfn.MAXIFS('[1]Historico segunda etapa 20-21'!$O:$O,'[1]Historico segunda etapa 20-21'!$B:$B,$A140,'[1]Historico segunda etapa 20-21'!$D:$D,$C140,'[1]Historico segunda etapa 20-21'!$A:$A,BC$2),"")</f>
        <v>1</v>
      </c>
      <c r="BD140" s="5">
        <f>IFERROR(_xlfn.MAXIFS('[1]Historico segunda etapa 20-21'!$O:$O,'[1]Historico segunda etapa 20-21'!$B:$B,$A140,'[1]Historico segunda etapa 20-21'!$D:$D,$C140,'[1]Historico segunda etapa 20-21'!$A:$A,BD$2),"")</f>
        <v>1</v>
      </c>
      <c r="BE140" s="5">
        <f>IFERROR(_xlfn.MAXIFS('[1]Historico segunda etapa 20-21'!$O:$O,'[1]Historico segunda etapa 20-21'!$B:$B,$A140,'[1]Historico segunda etapa 20-21'!$D:$D,$C140,'[1]Historico segunda etapa 20-21'!$A:$A,BE$2),"")</f>
        <v>1</v>
      </c>
      <c r="BF140" s="5">
        <f>IFERROR(_xlfn.MAXIFS('[1]Historico segunda etapa 20-21'!$O:$O,'[1]Historico segunda etapa 20-21'!$B:$B,$A140,'[1]Historico segunda etapa 20-21'!$D:$D,$C140,'[1]Historico segunda etapa 20-21'!$A:$A,BF$2),"")</f>
        <v>1</v>
      </c>
    </row>
    <row r="141" spans="1:58" x14ac:dyDescent="0.25">
      <c r="A141" s="2">
        <v>15</v>
      </c>
      <c r="B141" s="2" t="s">
        <v>148</v>
      </c>
      <c r="C141" s="2">
        <v>13</v>
      </c>
      <c r="D141" s="2" t="s">
        <v>156</v>
      </c>
      <c r="E141" s="5">
        <f>IFERROR(_xlfn.MAXIFS('[1]Historico segunda etapa 20-21'!$O:$O,'[1]Historico segunda etapa 20-21'!$B:$B,$A141,'[1]Historico segunda etapa 20-21'!$D:$D,$C141,'[1]Historico segunda etapa 20-21'!$A:$A,E$2),"")</f>
        <v>0</v>
      </c>
      <c r="F141" s="5">
        <f>IFERROR(_xlfn.MAXIFS('[1]Historico segunda etapa 20-21'!$O:$O,'[1]Historico segunda etapa 20-21'!$B:$B,$A141,'[1]Historico segunda etapa 20-21'!$D:$D,$C141,'[1]Historico segunda etapa 20-21'!$A:$A,F$2),"")</f>
        <v>3.1219272369714848E-2</v>
      </c>
      <c r="G141" s="5">
        <f>IFERROR(_xlfn.MAXIFS('[1]Historico segunda etapa 20-21'!$O:$O,'[1]Historico segunda etapa 20-21'!$B:$B,$A141,'[1]Historico segunda etapa 20-21'!$D:$D,$C141,'[1]Historico segunda etapa 20-21'!$A:$A,G$2),"")</f>
        <v>5.5801376597836773E-2</v>
      </c>
      <c r="H141" s="5">
        <f>IFERROR(_xlfn.MAXIFS('[1]Historico segunda etapa 20-21'!$O:$O,'[1]Historico segunda etapa 20-21'!$B:$B,$A141,'[1]Historico segunda etapa 20-21'!$D:$D,$C141,'[1]Historico segunda etapa 20-21'!$A:$A,H$2),"")</f>
        <v>8.9233038348082591E-2</v>
      </c>
      <c r="I141" s="5">
        <f>IFERROR(_xlfn.MAXIFS('[1]Historico segunda etapa 20-21'!$O:$O,'[1]Historico segunda etapa 20-21'!$B:$B,$A141,'[1]Historico segunda etapa 20-21'!$D:$D,$C141,'[1]Historico segunda etapa 20-21'!$A:$A,I$2),"")</f>
        <v>0.1388888888888889</v>
      </c>
      <c r="J141" s="5">
        <f>IFERROR(_xlfn.MAXIFS('[1]Historico segunda etapa 20-21'!$O:$O,'[1]Historico segunda etapa 20-21'!$B:$B,$A141,'[1]Historico segunda etapa 20-21'!$D:$D,$C141,'[1]Historico segunda etapa 20-21'!$A:$A,J$2),"")</f>
        <v>0.18092428711897737</v>
      </c>
      <c r="K141" s="5">
        <f>IFERROR(_xlfn.MAXIFS('[1]Historico segunda etapa 20-21'!$O:$O,'[1]Historico segunda etapa 20-21'!$B:$B,$A141,'[1]Historico segunda etapa 20-21'!$D:$D,$C141,'[1]Historico segunda etapa 20-21'!$A:$A,K$2),"")</f>
        <v>0.21533923303834809</v>
      </c>
      <c r="L141" s="5">
        <f>IFERROR(_xlfn.MAXIFS('[1]Historico segunda etapa 20-21'!$O:$O,'[1]Historico segunda etapa 20-21'!$B:$B,$A141,'[1]Historico segunda etapa 20-21'!$D:$D,$C141,'[1]Historico segunda etapa 20-21'!$A:$A,L$2),"")</f>
        <v>0.25073746312684364</v>
      </c>
      <c r="M141" s="5">
        <f>IFERROR(_xlfn.MAXIFS('[1]Historico segunda etapa 20-21'!$O:$O,'[1]Historico segunda etapa 20-21'!$B:$B,$A141,'[1]Historico segunda etapa 20-21'!$D:$D,$C141,'[1]Historico segunda etapa 20-21'!$A:$A,M$2),"")</f>
        <v>0.2831858407079646</v>
      </c>
      <c r="N141" s="5">
        <f>IFERROR(_xlfn.MAXIFS('[1]Historico segunda etapa 20-21'!$O:$O,'[1]Historico segunda etapa 20-21'!$B:$B,$A141,'[1]Historico segunda etapa 20-21'!$D:$D,$C141,'[1]Historico segunda etapa 20-21'!$A:$A,N$2),"")</f>
        <v>0.31735496558505411</v>
      </c>
      <c r="O141" s="5">
        <f>IFERROR(_xlfn.MAXIFS('[1]Historico segunda etapa 20-21'!$O:$O,'[1]Historico segunda etapa 20-21'!$B:$B,$A141,'[1]Historico segunda etapa 20-21'!$D:$D,$C141,'[1]Historico segunda etapa 20-21'!$A:$A,O$2),"")</f>
        <v>0.33357915437561453</v>
      </c>
      <c r="P141" s="5">
        <f>IFERROR(_xlfn.MAXIFS('[1]Historico segunda etapa 20-21'!$O:$O,'[1]Historico segunda etapa 20-21'!$B:$B,$A141,'[1]Historico segunda etapa 20-21'!$D:$D,$C141,'[1]Historico segunda etapa 20-21'!$A:$A,P$2),"")</f>
        <v>0.38692232055063913</v>
      </c>
      <c r="Q141" s="5">
        <f>IFERROR(_xlfn.MAXIFS('[1]Historico segunda etapa 20-21'!$O:$O,'[1]Historico segunda etapa 20-21'!$B:$B,$A141,'[1]Historico segunda etapa 20-21'!$D:$D,$C141,'[1]Historico segunda etapa 20-21'!$A:$A,Q$2),"")</f>
        <v>0.42354965585054083</v>
      </c>
      <c r="R141" s="5">
        <f>IFERROR(_xlfn.MAXIFS('[1]Historico segunda etapa 20-21'!$O:$O,'[1]Historico segunda etapa 20-21'!$B:$B,$A141,'[1]Historico segunda etapa 20-21'!$D:$D,$C141,'[1]Historico segunda etapa 20-21'!$A:$A,R$2),"")</f>
        <v>0.45968534906588004</v>
      </c>
      <c r="S141" s="5">
        <f>IFERROR(_xlfn.MAXIFS('[1]Historico segunda etapa 20-21'!$O:$O,'[1]Historico segunda etapa 20-21'!$B:$B,$A141,'[1]Historico segunda etapa 20-21'!$D:$D,$C141,'[1]Historico segunda etapa 20-21'!$A:$A,S$2),"")</f>
        <v>0.49237954768928222</v>
      </c>
      <c r="T141" s="5">
        <f>IFERROR(_xlfn.MAXIFS('[1]Historico segunda etapa 20-21'!$O:$O,'[1]Historico segunda etapa 20-21'!$B:$B,$A141,'[1]Historico segunda etapa 20-21'!$D:$D,$C141,'[1]Historico segunda etapa 20-21'!$A:$A,T$2),"")</f>
        <v>0.51966568338249752</v>
      </c>
      <c r="U141" s="5">
        <f>IFERROR(_xlfn.MAXIFS('[1]Historico segunda etapa 20-21'!$O:$O,'[1]Historico segunda etapa 20-21'!$B:$B,$A141,'[1]Historico segunda etapa 20-21'!$D:$D,$C141,'[1]Historico segunda etapa 20-21'!$A:$A,U$2),"")</f>
        <v>0.54301868239921336</v>
      </c>
      <c r="V141" s="5">
        <f>IFERROR(_xlfn.MAXIFS('[1]Historico segunda etapa 20-21'!$O:$O,'[1]Historico segunda etapa 20-21'!$B:$B,$A141,'[1]Historico segunda etapa 20-21'!$D:$D,$C141,'[1]Historico segunda etapa 20-21'!$A:$A,V$2),"")</f>
        <v>0.56735496558505405</v>
      </c>
      <c r="W141" s="5">
        <f>IFERROR(_xlfn.MAXIFS('[1]Historico segunda etapa 20-21'!$O:$O,'[1]Historico segunda etapa 20-21'!$B:$B,$A141,'[1]Historico segunda etapa 20-21'!$D:$D,$C141,'[1]Historico segunda etapa 20-21'!$A:$A,W$2),"")</f>
        <v>0.58972468043264503</v>
      </c>
      <c r="X141" s="5">
        <f>IFERROR(_xlfn.MAXIFS('[1]Historico segunda etapa 20-21'!$O:$O,'[1]Historico segunda etapa 20-21'!$B:$B,$A141,'[1]Historico segunda etapa 20-21'!$D:$D,$C141,'[1]Historico segunda etapa 20-21'!$A:$A,X$2),"")</f>
        <v>0.61160275319567359</v>
      </c>
      <c r="Y141" s="5">
        <f>IFERROR(_xlfn.MAXIFS('[1]Historico segunda etapa 20-21'!$O:$O,'[1]Historico segunda etapa 20-21'!$B:$B,$A141,'[1]Historico segunda etapa 20-21'!$D:$D,$C141,'[1]Historico segunda etapa 20-21'!$A:$A,Y$2),"")</f>
        <v>0.63790560471976399</v>
      </c>
      <c r="Z141" s="5">
        <f>IFERROR(_xlfn.MAXIFS('[1]Historico segunda etapa 20-21'!$O:$O,'[1]Historico segunda etapa 20-21'!$B:$B,$A141,'[1]Historico segunda etapa 20-21'!$D:$D,$C141,'[1]Historico segunda etapa 20-21'!$A:$A,Z$2),"")</f>
        <v>0.64872173058013771</v>
      </c>
      <c r="AA141" s="5">
        <f>IFERROR(_xlfn.MAXIFS('[1]Historico segunda etapa 20-21'!$O:$O,'[1]Historico segunda etapa 20-21'!$B:$B,$A141,'[1]Historico segunda etapa 20-21'!$D:$D,$C141,'[1]Historico segunda etapa 20-21'!$A:$A,AA$2),"")</f>
        <v>0.67428711897738447</v>
      </c>
      <c r="AB141" s="5">
        <f>IFERROR(_xlfn.MAXIFS('[1]Historico segunda etapa 20-21'!$O:$O,'[1]Historico segunda etapa 20-21'!$B:$B,$A141,'[1]Historico segunda etapa 20-21'!$D:$D,$C141,'[1]Historico segunda etapa 20-21'!$A:$A,AB$2),"")</f>
        <v>0.6993608652900688</v>
      </c>
      <c r="AC141" s="5">
        <f>IFERROR(_xlfn.MAXIFS('[1]Historico segunda etapa 20-21'!$O:$O,'[1]Historico segunda etapa 20-21'!$B:$B,$A141,'[1]Historico segunda etapa 20-21'!$D:$D,$C141,'[1]Historico segunda etapa 20-21'!$A:$A,AC$2),"")</f>
        <v>0.71779744346116026</v>
      </c>
      <c r="AD141" s="5">
        <f>IFERROR(_xlfn.MAXIFS('[1]Historico segunda etapa 20-21'!$O:$O,'[1]Historico segunda etapa 20-21'!$B:$B,$A141,'[1]Historico segunda etapa 20-21'!$D:$D,$C141,'[1]Historico segunda etapa 20-21'!$A:$A,AD$2),"")</f>
        <v>0.73869223205506396</v>
      </c>
      <c r="AE141" s="5">
        <f>IFERROR(_xlfn.MAXIFS('[1]Historico segunda etapa 20-21'!$O:$O,'[1]Historico segunda etapa 20-21'!$B:$B,$A141,'[1]Historico segunda etapa 20-21'!$D:$D,$C141,'[1]Historico segunda etapa 20-21'!$A:$A,AE$2),"")</f>
        <v>0.75122910521140607</v>
      </c>
      <c r="AF141" s="5">
        <f>IFERROR(_xlfn.MAXIFS('[1]Historico segunda etapa 20-21'!$O:$O,'[1]Historico segunda etapa 20-21'!$B:$B,$A141,'[1]Historico segunda etapa 20-21'!$D:$D,$C141,'[1]Historico segunda etapa 20-21'!$A:$A,AF$2),"")</f>
        <v>0.77630285152409051</v>
      </c>
      <c r="AG141" s="5">
        <f>IFERROR(_xlfn.MAXIFS('[1]Historico segunda etapa 20-21'!$O:$O,'[1]Historico segunda etapa 20-21'!$B:$B,$A141,'[1]Historico segunda etapa 20-21'!$D:$D,$C141,'[1]Historico segunda etapa 20-21'!$A:$A,AG$2),"")</f>
        <v>0.8252212389380531</v>
      </c>
      <c r="AH141" s="5">
        <f>IFERROR(_xlfn.MAXIFS('[1]Historico segunda etapa 20-21'!$O:$O,'[1]Historico segunda etapa 20-21'!$B:$B,$A141,'[1]Historico segunda etapa 20-21'!$D:$D,$C141,'[1]Historico segunda etapa 20-21'!$A:$A,AH$2),"")</f>
        <v>0.88397246804326446</v>
      </c>
      <c r="AI141" s="5">
        <f>IFERROR(_xlfn.MAXIFS('[1]Historico segunda etapa 20-21'!$O:$O,'[1]Historico segunda etapa 20-21'!$B:$B,$A141,'[1]Historico segunda etapa 20-21'!$D:$D,$C141,'[1]Historico segunda etapa 20-21'!$A:$A,AI$2),"")</f>
        <v>0.94100294985250732</v>
      </c>
      <c r="AJ141" s="5">
        <f>IFERROR(_xlfn.MAXIFS('[1]Historico segunda etapa 20-21'!$O:$O,'[1]Historico segunda etapa 20-21'!$B:$B,$A141,'[1]Historico segunda etapa 20-21'!$D:$D,$C141,'[1]Historico segunda etapa 20-21'!$A:$A,AJ$2),"")</f>
        <v>0.97320550639134706</v>
      </c>
      <c r="AK141" s="5">
        <f>IFERROR(_xlfn.MAXIFS('[1]Historico segunda etapa 20-21'!$O:$O,'[1]Historico segunda etapa 20-21'!$B:$B,$A141,'[1]Historico segunda etapa 20-21'!$D:$D,$C141,'[1]Historico segunda etapa 20-21'!$A:$A,AK$2),"")</f>
        <v>0.97787610619469023</v>
      </c>
      <c r="AL141" s="5">
        <f>IFERROR(_xlfn.MAXIFS('[1]Historico segunda etapa 20-21'!$O:$O,'[1]Historico segunda etapa 20-21'!$B:$B,$A141,'[1]Historico segunda etapa 20-21'!$D:$D,$C141,'[1]Historico segunda etapa 20-21'!$A:$A,AL$2),"")</f>
        <v>0.9825467059980334</v>
      </c>
      <c r="AM141" s="5">
        <f>IFERROR(_xlfn.MAXIFS('[1]Historico segunda etapa 20-21'!$O:$O,'[1]Historico segunda etapa 20-21'!$B:$B,$A141,'[1]Historico segunda etapa 20-21'!$D:$D,$C141,'[1]Historico segunda etapa 20-21'!$A:$A,AM$2),"")</f>
        <v>0.99311701081612591</v>
      </c>
      <c r="AN141" s="5">
        <f>IFERROR(_xlfn.MAXIFS('[1]Historico segunda etapa 20-21'!$O:$O,'[1]Historico segunda etapa 20-21'!$B:$B,$A141,'[1]Historico segunda etapa 20-21'!$D:$D,$C141,'[1]Historico segunda etapa 20-21'!$A:$A,AN$2),"")</f>
        <v>0.99729596853490654</v>
      </c>
      <c r="AO141" s="5">
        <f>IFERROR(_xlfn.MAXIFS('[1]Historico segunda etapa 20-21'!$O:$O,'[1]Historico segunda etapa 20-21'!$B:$B,$A141,'[1]Historico segunda etapa 20-21'!$D:$D,$C141,'[1]Historico segunda etapa 20-21'!$A:$A,AO$2),"")</f>
        <v>0.99852507374631272</v>
      </c>
      <c r="AP141" s="5">
        <f>IFERROR(_xlfn.MAXIFS('[1]Historico segunda etapa 20-21'!$O:$O,'[1]Historico segunda etapa 20-21'!$B:$B,$A141,'[1]Historico segunda etapa 20-21'!$D:$D,$C141,'[1]Historico segunda etapa 20-21'!$A:$A,AP$2),"")</f>
        <v>0.99926253687315636</v>
      </c>
      <c r="AQ141" s="5">
        <f>IFERROR(_xlfn.MAXIFS('[1]Historico segunda etapa 20-21'!$O:$O,'[1]Historico segunda etapa 20-21'!$B:$B,$A141,'[1]Historico segunda etapa 20-21'!$D:$D,$C141,'[1]Historico segunda etapa 20-21'!$A:$A,AQ$2),"")</f>
        <v>0.99950835791543757</v>
      </c>
      <c r="AR141" s="5">
        <f>IFERROR(_xlfn.MAXIFS('[1]Historico segunda etapa 20-21'!$O:$O,'[1]Historico segunda etapa 20-21'!$B:$B,$A141,'[1]Historico segunda etapa 20-21'!$D:$D,$C141,'[1]Historico segunda etapa 20-21'!$A:$A,AR$2),"")</f>
        <v>0.99975417895771879</v>
      </c>
      <c r="AS141" s="5">
        <f>IFERROR(_xlfn.MAXIFS('[1]Historico segunda etapa 20-21'!$O:$O,'[1]Historico segunda etapa 20-21'!$B:$B,$A141,'[1]Historico segunda etapa 20-21'!$D:$D,$C141,'[1]Historico segunda etapa 20-21'!$A:$A,AS$2),"")</f>
        <v>1</v>
      </c>
      <c r="AT141" s="5">
        <f>IFERROR(_xlfn.MAXIFS('[1]Historico segunda etapa 20-21'!$O:$O,'[1]Historico segunda etapa 20-21'!$B:$B,$A141,'[1]Historico segunda etapa 20-21'!$D:$D,$C141,'[1]Historico segunda etapa 20-21'!$A:$A,AT$2),"")</f>
        <v>1</v>
      </c>
      <c r="AU141" s="5">
        <f>IFERROR(_xlfn.MAXIFS('[1]Historico segunda etapa 20-21'!$O:$O,'[1]Historico segunda etapa 20-21'!$B:$B,$A141,'[1]Historico segunda etapa 20-21'!$D:$D,$C141,'[1]Historico segunda etapa 20-21'!$A:$A,AU$2),"")</f>
        <v>1</v>
      </c>
      <c r="AV141" s="5">
        <f>IFERROR(_xlfn.MAXIFS('[1]Historico segunda etapa 20-21'!$O:$O,'[1]Historico segunda etapa 20-21'!$B:$B,$A141,'[1]Historico segunda etapa 20-21'!$D:$D,$C141,'[1]Historico segunda etapa 20-21'!$A:$A,AV$2),"")</f>
        <v>1</v>
      </c>
      <c r="AW141" s="5">
        <f>IFERROR(_xlfn.MAXIFS('[1]Historico segunda etapa 20-21'!$O:$O,'[1]Historico segunda etapa 20-21'!$B:$B,$A141,'[1]Historico segunda etapa 20-21'!$D:$D,$C141,'[1]Historico segunda etapa 20-21'!$A:$A,AW$2),"")</f>
        <v>1</v>
      </c>
      <c r="AX141" s="5">
        <f>IFERROR(_xlfn.MAXIFS('[1]Historico segunda etapa 20-21'!$O:$O,'[1]Historico segunda etapa 20-21'!$B:$B,$A141,'[1]Historico segunda etapa 20-21'!$D:$D,$C141,'[1]Historico segunda etapa 20-21'!$A:$A,AX$2),"")</f>
        <v>1</v>
      </c>
      <c r="AY141" s="5">
        <f>IFERROR(_xlfn.MAXIFS('[1]Historico segunda etapa 20-21'!$O:$O,'[1]Historico segunda etapa 20-21'!$B:$B,$A141,'[1]Historico segunda etapa 20-21'!$D:$D,$C141,'[1]Historico segunda etapa 20-21'!$A:$A,AY$2),"")</f>
        <v>1</v>
      </c>
      <c r="AZ141" s="5">
        <f>IFERROR(_xlfn.MAXIFS('[1]Historico segunda etapa 20-21'!$O:$O,'[1]Historico segunda etapa 20-21'!$B:$B,$A141,'[1]Historico segunda etapa 20-21'!$D:$D,$C141,'[1]Historico segunda etapa 20-21'!$A:$A,AZ$2),"")</f>
        <v>1</v>
      </c>
      <c r="BA141" s="5">
        <f>IFERROR(_xlfn.MAXIFS('[1]Historico segunda etapa 20-21'!$O:$O,'[1]Historico segunda etapa 20-21'!$B:$B,$A141,'[1]Historico segunda etapa 20-21'!$D:$D,$C141,'[1]Historico segunda etapa 20-21'!$A:$A,BA$2),"")</f>
        <v>0.99950835791543757</v>
      </c>
      <c r="BB141" s="5">
        <f>IFERROR(_xlfn.MAXIFS('[1]Historico segunda etapa 20-21'!$O:$O,'[1]Historico segunda etapa 20-21'!$B:$B,$A141,'[1]Historico segunda etapa 20-21'!$D:$D,$C141,'[1]Historico segunda etapa 20-21'!$A:$A,BB$2),"")</f>
        <v>0.99975417895771879</v>
      </c>
      <c r="BC141" s="5">
        <f>IFERROR(_xlfn.MAXIFS('[1]Historico segunda etapa 20-21'!$O:$O,'[1]Historico segunda etapa 20-21'!$B:$B,$A141,'[1]Historico segunda etapa 20-21'!$D:$D,$C141,'[1]Historico segunda etapa 20-21'!$A:$A,BC$2),"")</f>
        <v>1</v>
      </c>
      <c r="BD141" s="5">
        <f>IFERROR(_xlfn.MAXIFS('[1]Historico segunda etapa 20-21'!$O:$O,'[1]Historico segunda etapa 20-21'!$B:$B,$A141,'[1]Historico segunda etapa 20-21'!$D:$D,$C141,'[1]Historico segunda etapa 20-21'!$A:$A,BD$2),"")</f>
        <v>1</v>
      </c>
      <c r="BE141" s="5">
        <f>IFERROR(_xlfn.MAXIFS('[1]Historico segunda etapa 20-21'!$O:$O,'[1]Historico segunda etapa 20-21'!$B:$B,$A141,'[1]Historico segunda etapa 20-21'!$D:$D,$C141,'[1]Historico segunda etapa 20-21'!$A:$A,BE$2),"")</f>
        <v>1</v>
      </c>
      <c r="BF141" s="5">
        <f>IFERROR(_xlfn.MAXIFS('[1]Historico segunda etapa 20-21'!$O:$O,'[1]Historico segunda etapa 20-21'!$B:$B,$A141,'[1]Historico segunda etapa 20-21'!$D:$D,$C141,'[1]Historico segunda etapa 20-21'!$A:$A,BF$2),"")</f>
        <v>1</v>
      </c>
    </row>
    <row r="142" spans="1:58" x14ac:dyDescent="0.25">
      <c r="A142" s="1">
        <v>15</v>
      </c>
      <c r="B142" s="1" t="s">
        <v>148</v>
      </c>
      <c r="C142" s="1">
        <v>14</v>
      </c>
      <c r="D142" s="1" t="s">
        <v>158</v>
      </c>
      <c r="E142" s="5">
        <f>IFERROR(_xlfn.MAXIFS('[1]Historico segunda etapa 20-21'!$O:$O,'[1]Historico segunda etapa 20-21'!$B:$B,$A142,'[1]Historico segunda etapa 20-21'!$D:$D,$C142,'[1]Historico segunda etapa 20-21'!$A:$A,E$2),"")</f>
        <v>0</v>
      </c>
      <c r="F142" s="5">
        <f>IFERROR(_xlfn.MAXIFS('[1]Historico segunda etapa 20-21'!$O:$O,'[1]Historico segunda etapa 20-21'!$B:$B,$A142,'[1]Historico segunda etapa 20-21'!$D:$D,$C142,'[1]Historico segunda etapa 20-21'!$A:$A,F$2),"")</f>
        <v>3.3039149128762164E-2</v>
      </c>
      <c r="G142" s="5">
        <f>IFERROR(_xlfn.MAXIFS('[1]Historico segunda etapa 20-21'!$O:$O,'[1]Historico segunda etapa 20-21'!$B:$B,$A142,'[1]Historico segunda etapa 20-21'!$D:$D,$C142,'[1]Historico segunda etapa 20-21'!$A:$A,G$2),"")</f>
        <v>5.0237610319076711E-2</v>
      </c>
      <c r="H142" s="5">
        <f>IFERROR(_xlfn.MAXIFS('[1]Historico segunda etapa 20-21'!$O:$O,'[1]Historico segunda etapa 20-21'!$B:$B,$A142,'[1]Historico segunda etapa 20-21'!$D:$D,$C142,'[1]Historico segunda etapa 20-21'!$A:$A,H$2),"")</f>
        <v>8.5992305951572756E-2</v>
      </c>
      <c r="I142" s="5">
        <f>IFERROR(_xlfn.MAXIFS('[1]Historico segunda etapa 20-21'!$O:$O,'[1]Historico segunda etapa 20-21'!$B:$B,$A142,'[1]Historico segunda etapa 20-21'!$D:$D,$C142,'[1]Historico segunda etapa 20-21'!$A:$A,I$2),"")</f>
        <v>0.13306177868295996</v>
      </c>
      <c r="J142" s="5">
        <f>IFERROR(_xlfn.MAXIFS('[1]Historico segunda etapa 20-21'!$O:$O,'[1]Historico segunda etapa 20-21'!$B:$B,$A142,'[1]Historico segunda etapa 20-21'!$D:$D,$C142,'[1]Historico segunda etapa 20-21'!$A:$A,J$2),"")</f>
        <v>0.16859017877347815</v>
      </c>
      <c r="K142" s="5">
        <f>IFERROR(_xlfn.MAXIFS('[1]Historico segunda etapa 20-21'!$O:$O,'[1]Historico segunda etapa 20-21'!$B:$B,$A142,'[1]Historico segunda etapa 20-21'!$D:$D,$C142,'[1]Historico segunda etapa 20-21'!$A:$A,K$2),"")</f>
        <v>0.20751301199366373</v>
      </c>
      <c r="L142" s="5">
        <f>IFERROR(_xlfn.MAXIFS('[1]Historico segunda etapa 20-21'!$O:$O,'[1]Historico segunda etapa 20-21'!$B:$B,$A142,'[1]Historico segunda etapa 20-21'!$D:$D,$C142,'[1]Historico segunda etapa 20-21'!$A:$A,L$2),"")</f>
        <v>0.26295541977823039</v>
      </c>
      <c r="M142" s="5">
        <f>IFERROR(_xlfn.MAXIFS('[1]Historico segunda etapa 20-21'!$O:$O,'[1]Historico segunda etapa 20-21'!$B:$B,$A142,'[1]Historico segunda etapa 20-21'!$D:$D,$C142,'[1]Historico segunda etapa 20-21'!$A:$A,M$2),"")</f>
        <v>0.30255713962434938</v>
      </c>
      <c r="N142" s="5">
        <f>IFERROR(_xlfn.MAXIFS('[1]Historico segunda etapa 20-21'!$O:$O,'[1]Historico segunda etapa 20-21'!$B:$B,$A142,'[1]Historico segunda etapa 20-21'!$D:$D,$C142,'[1]Historico segunda etapa 20-21'!$A:$A,N$2),"")</f>
        <v>0.34306404163837972</v>
      </c>
      <c r="O142" s="5">
        <f>IFERROR(_xlfn.MAXIFS('[1]Historico segunda etapa 20-21'!$O:$O,'[1]Historico segunda etapa 20-21'!$B:$B,$A142,'[1]Historico segunda etapa 20-21'!$D:$D,$C142,'[1]Historico segunda etapa 20-21'!$A:$A,O$2),"")</f>
        <v>0.36456211812627293</v>
      </c>
      <c r="P142" s="5">
        <f>IFERROR(_xlfn.MAXIFS('[1]Historico segunda etapa 20-21'!$O:$O,'[1]Historico segunda etapa 20-21'!$B:$B,$A142,'[1]Historico segunda etapa 20-21'!$D:$D,$C142,'[1]Historico segunda etapa 20-21'!$A:$A,P$2),"")</f>
        <v>0.40574790676623673</v>
      </c>
      <c r="Q142" s="5">
        <f>IFERROR(_xlfn.MAXIFS('[1]Historico segunda etapa 20-21'!$O:$O,'[1]Historico segunda etapa 20-21'!$B:$B,$A142,'[1]Historico segunda etapa 20-21'!$D:$D,$C142,'[1]Historico segunda etapa 20-21'!$A:$A,Q$2),"")</f>
        <v>0.42475673229237382</v>
      </c>
      <c r="R142" s="5">
        <f>IFERROR(_xlfn.MAXIFS('[1]Historico segunda etapa 20-21'!$O:$O,'[1]Historico segunda etapa 20-21'!$B:$B,$A142,'[1]Historico segunda etapa 20-21'!$D:$D,$C142,'[1]Historico segunda etapa 20-21'!$A:$A,R$2),"")</f>
        <v>0.46005883684091425</v>
      </c>
      <c r="S142" s="5">
        <f>IFERROR(_xlfn.MAXIFS('[1]Historico segunda etapa 20-21'!$O:$O,'[1]Historico segunda etapa 20-21'!$B:$B,$A142,'[1]Historico segunda etapa 20-21'!$D:$D,$C142,'[1]Historico segunda etapa 20-21'!$A:$A,S$2),"")</f>
        <v>0.49332428151165419</v>
      </c>
      <c r="T142" s="5">
        <f>IFERROR(_xlfn.MAXIFS('[1]Historico segunda etapa 20-21'!$O:$O,'[1]Historico segunda etapa 20-21'!$B:$B,$A142,'[1]Historico segunda etapa 20-21'!$D:$D,$C142,'[1]Historico segunda etapa 20-21'!$A:$A,T$2),"")</f>
        <v>0.51428571428571423</v>
      </c>
      <c r="U142" s="5">
        <f>IFERROR(_xlfn.MAXIFS('[1]Historico segunda etapa 20-21'!$O:$O,'[1]Historico segunda etapa 20-21'!$B:$B,$A142,'[1]Historico segunda etapa 20-21'!$D:$D,$C142,'[1]Historico segunda etapa 20-21'!$A:$A,U$2),"")</f>
        <v>0.53605442176870743</v>
      </c>
      <c r="V142" s="5">
        <f>IFERROR(_xlfn.MAXIFS('[1]Historico segunda etapa 20-21'!$O:$O,'[1]Historico segunda etapa 20-21'!$B:$B,$A142,'[1]Historico segunda etapa 20-21'!$D:$D,$C142,'[1]Historico segunda etapa 20-21'!$A:$A,V$2),"")</f>
        <v>0.55215419501133789</v>
      </c>
      <c r="W142" s="5">
        <f>IFERROR(_xlfn.MAXIFS('[1]Historico segunda etapa 20-21'!$O:$O,'[1]Historico segunda etapa 20-21'!$B:$B,$A142,'[1]Historico segunda etapa 20-21'!$D:$D,$C142,'[1]Historico segunda etapa 20-21'!$A:$A,W$2),"")</f>
        <v>0.56757369614512476</v>
      </c>
      <c r="X142" s="5">
        <f>IFERROR(_xlfn.MAXIFS('[1]Historico segunda etapa 20-21'!$O:$O,'[1]Historico segunda etapa 20-21'!$B:$B,$A142,'[1]Historico segunda etapa 20-21'!$D:$D,$C142,'[1]Historico segunda etapa 20-21'!$A:$A,X$2),"")</f>
        <v>0.58004535147392289</v>
      </c>
      <c r="Y142" s="5">
        <f>IFERROR(_xlfn.MAXIFS('[1]Historico segunda etapa 20-21'!$O:$O,'[1]Historico segunda etapa 20-21'!$B:$B,$A142,'[1]Historico segunda etapa 20-21'!$D:$D,$C142,'[1]Historico segunda etapa 20-21'!$A:$A,Y$2),"")</f>
        <v>0.60498866213151925</v>
      </c>
      <c r="Z142" s="5">
        <f>IFERROR(_xlfn.MAXIFS('[1]Historico segunda etapa 20-21'!$O:$O,'[1]Historico segunda etapa 20-21'!$B:$B,$A142,'[1]Historico segunda etapa 20-21'!$D:$D,$C142,'[1]Historico segunda etapa 20-21'!$A:$A,Z$2),"")</f>
        <v>0.61723356009070296</v>
      </c>
      <c r="AA142" s="5">
        <f>IFERROR(_xlfn.MAXIFS('[1]Historico segunda etapa 20-21'!$O:$O,'[1]Historico segunda etapa 20-21'!$B:$B,$A142,'[1]Historico segunda etapa 20-21'!$D:$D,$C142,'[1]Historico segunda etapa 20-21'!$A:$A,AA$2),"")</f>
        <v>0.64081632653061227</v>
      </c>
      <c r="AB142" s="5">
        <f>IFERROR(_xlfn.MAXIFS('[1]Historico segunda etapa 20-21'!$O:$O,'[1]Historico segunda etapa 20-21'!$B:$B,$A142,'[1]Historico segunda etapa 20-21'!$D:$D,$C142,'[1]Historico segunda etapa 20-21'!$A:$A,AB$2),"")</f>
        <v>0.65442176870748303</v>
      </c>
      <c r="AC142" s="5">
        <f>IFERROR(_xlfn.MAXIFS('[1]Historico segunda etapa 20-21'!$O:$O,'[1]Historico segunda etapa 20-21'!$B:$B,$A142,'[1]Historico segunda etapa 20-21'!$D:$D,$C142,'[1]Historico segunda etapa 20-21'!$A:$A,AC$2),"")</f>
        <v>0.6716553287981859</v>
      </c>
      <c r="AD142" s="5">
        <f>IFERROR(_xlfn.MAXIFS('[1]Historico segunda etapa 20-21'!$O:$O,'[1]Historico segunda etapa 20-21'!$B:$B,$A142,'[1]Historico segunda etapa 20-21'!$D:$D,$C142,'[1]Historico segunda etapa 20-21'!$A:$A,AD$2),"")</f>
        <v>0.68594104308390025</v>
      </c>
      <c r="AE142" s="5">
        <f>IFERROR(_xlfn.MAXIFS('[1]Historico segunda etapa 20-21'!$O:$O,'[1]Historico segunda etapa 20-21'!$B:$B,$A142,'[1]Historico segunda etapa 20-21'!$D:$D,$C142,'[1]Historico segunda etapa 20-21'!$A:$A,AE$2),"")</f>
        <v>0.69977324263038554</v>
      </c>
      <c r="AF142" s="5">
        <f>IFERROR(_xlfn.MAXIFS('[1]Historico segunda etapa 20-21'!$O:$O,'[1]Historico segunda etapa 20-21'!$B:$B,$A142,'[1]Historico segunda etapa 20-21'!$D:$D,$C142,'[1]Historico segunda etapa 20-21'!$A:$A,AF$2),"")</f>
        <v>0.71768707482993199</v>
      </c>
      <c r="AG142" s="5">
        <f>IFERROR(_xlfn.MAXIFS('[1]Historico segunda etapa 20-21'!$O:$O,'[1]Historico segunda etapa 20-21'!$B:$B,$A142,'[1]Historico segunda etapa 20-21'!$D:$D,$C142,'[1]Historico segunda etapa 20-21'!$A:$A,AG$2),"")</f>
        <v>0.73764172335600908</v>
      </c>
      <c r="AH142" s="5">
        <f>IFERROR(_xlfn.MAXIFS('[1]Historico segunda etapa 20-21'!$O:$O,'[1]Historico segunda etapa 20-21'!$B:$B,$A142,'[1]Historico segunda etapa 20-21'!$D:$D,$C142,'[1]Historico segunda etapa 20-21'!$A:$A,AH$2),"")</f>
        <v>0.76099773242630386</v>
      </c>
      <c r="AI142" s="5">
        <f>IFERROR(_xlfn.MAXIFS('[1]Historico segunda etapa 20-21'!$O:$O,'[1]Historico segunda etapa 20-21'!$B:$B,$A142,'[1]Historico segunda etapa 20-21'!$D:$D,$C142,'[1]Historico segunda etapa 20-21'!$A:$A,AI$2),"")</f>
        <v>0.78820861678004539</v>
      </c>
      <c r="AJ142" s="5">
        <f>IFERROR(_xlfn.MAXIFS('[1]Historico segunda etapa 20-21'!$O:$O,'[1]Historico segunda etapa 20-21'!$B:$B,$A142,'[1]Historico segunda etapa 20-21'!$D:$D,$C142,'[1]Historico segunda etapa 20-21'!$A:$A,AJ$2),"")</f>
        <v>0.81156462585034017</v>
      </c>
      <c r="AK142" s="5">
        <f>IFERROR(_xlfn.MAXIFS('[1]Historico segunda etapa 20-21'!$O:$O,'[1]Historico segunda etapa 20-21'!$B:$B,$A142,'[1]Historico segunda etapa 20-21'!$D:$D,$C142,'[1]Historico segunda etapa 20-21'!$A:$A,AK$2),"")</f>
        <v>0.83129251700680273</v>
      </c>
      <c r="AL142" s="5">
        <f>IFERROR(_xlfn.MAXIFS('[1]Historico segunda etapa 20-21'!$O:$O,'[1]Historico segunda etapa 20-21'!$B:$B,$A142,'[1]Historico segunda etapa 20-21'!$D:$D,$C142,'[1]Historico segunda etapa 20-21'!$A:$A,AL$2),"")</f>
        <v>0.84376417233560086</v>
      </c>
      <c r="AM142" s="5">
        <f>IFERROR(_xlfn.MAXIFS('[1]Historico segunda etapa 20-21'!$O:$O,'[1]Historico segunda etapa 20-21'!$B:$B,$A142,'[1]Historico segunda etapa 20-21'!$D:$D,$C142,'[1]Historico segunda etapa 20-21'!$A:$A,AM$2),"")</f>
        <v>0.8666666666666667</v>
      </c>
      <c r="AN142" s="5">
        <f>IFERROR(_xlfn.MAXIFS('[1]Historico segunda etapa 20-21'!$O:$O,'[1]Historico segunda etapa 20-21'!$B:$B,$A142,'[1]Historico segunda etapa 20-21'!$D:$D,$C142,'[1]Historico segunda etapa 20-21'!$A:$A,AN$2),"")</f>
        <v>0.89591836734693875</v>
      </c>
      <c r="AO142" s="5">
        <f>IFERROR(_xlfn.MAXIFS('[1]Historico segunda etapa 20-21'!$O:$O,'[1]Historico segunda etapa 20-21'!$B:$B,$A142,'[1]Historico segunda etapa 20-21'!$D:$D,$C142,'[1]Historico segunda etapa 20-21'!$A:$A,AO$2),"")</f>
        <v>0.91315192743764173</v>
      </c>
      <c r="AP142" s="5">
        <f>IFERROR(_xlfn.MAXIFS('[1]Historico segunda etapa 20-21'!$O:$O,'[1]Historico segunda etapa 20-21'!$B:$B,$A142,'[1]Historico segunda etapa 20-21'!$D:$D,$C142,'[1]Historico segunda etapa 20-21'!$A:$A,AP$2),"")</f>
        <v>0.93174603174603177</v>
      </c>
      <c r="AQ142" s="5">
        <f>IFERROR(_xlfn.MAXIFS('[1]Historico segunda etapa 20-21'!$O:$O,'[1]Historico segunda etapa 20-21'!$B:$B,$A142,'[1]Historico segunda etapa 20-21'!$D:$D,$C142,'[1]Historico segunda etapa 20-21'!$A:$A,AQ$2),"")</f>
        <v>0.94399092970521536</v>
      </c>
      <c r="AR142" s="5">
        <f>IFERROR(_xlfn.MAXIFS('[1]Historico segunda etapa 20-21'!$O:$O,'[1]Historico segunda etapa 20-21'!$B:$B,$A142,'[1]Historico segunda etapa 20-21'!$D:$D,$C142,'[1]Historico segunda etapa 20-21'!$A:$A,AR$2),"")</f>
        <v>0.94671201814058958</v>
      </c>
      <c r="AS142" s="5">
        <f>IFERROR(_xlfn.MAXIFS('[1]Historico segunda etapa 20-21'!$O:$O,'[1]Historico segunda etapa 20-21'!$B:$B,$A142,'[1]Historico segunda etapa 20-21'!$D:$D,$C142,'[1]Historico segunda etapa 20-21'!$A:$A,AS$2),"")</f>
        <v>0.95351473922902497</v>
      </c>
      <c r="AT142" s="5">
        <f>IFERROR(_xlfn.MAXIFS('[1]Historico segunda etapa 20-21'!$O:$O,'[1]Historico segunda etapa 20-21'!$B:$B,$A142,'[1]Historico segunda etapa 20-21'!$D:$D,$C142,'[1]Historico segunda etapa 20-21'!$A:$A,AT$2),"")</f>
        <v>0.96417233560090698</v>
      </c>
      <c r="AU142" s="5">
        <f>IFERROR(_xlfn.MAXIFS('[1]Historico segunda etapa 20-21'!$O:$O,'[1]Historico segunda etapa 20-21'!$B:$B,$A142,'[1]Historico segunda etapa 20-21'!$D:$D,$C142,'[1]Historico segunda etapa 20-21'!$A:$A,AU$2),"")</f>
        <v>0.97777777777777775</v>
      </c>
      <c r="AV142" s="5">
        <f>IFERROR(_xlfn.MAXIFS('[1]Historico segunda etapa 20-21'!$O:$O,'[1]Historico segunda etapa 20-21'!$B:$B,$A142,'[1]Historico segunda etapa 20-21'!$D:$D,$C142,'[1]Historico segunda etapa 20-21'!$A:$A,AV$2),"")</f>
        <v>0.98231292517006807</v>
      </c>
      <c r="AW142" s="5">
        <f>IFERROR(_xlfn.MAXIFS('[1]Historico segunda etapa 20-21'!$O:$O,'[1]Historico segunda etapa 20-21'!$B:$B,$A142,'[1]Historico segunda etapa 20-21'!$D:$D,$C142,'[1]Historico segunda etapa 20-21'!$A:$A,AW$2),"")</f>
        <v>0.98458049886621313</v>
      </c>
      <c r="AX142" s="5">
        <f>IFERROR(_xlfn.MAXIFS('[1]Historico segunda etapa 20-21'!$O:$O,'[1]Historico segunda etapa 20-21'!$B:$B,$A142,'[1]Historico segunda etapa 20-21'!$D:$D,$C142,'[1]Historico segunda etapa 20-21'!$A:$A,AX$2),"")</f>
        <v>0.98934240362811787</v>
      </c>
      <c r="AY142" s="5">
        <f>IFERROR(_xlfn.MAXIFS('[1]Historico segunda etapa 20-21'!$O:$O,'[1]Historico segunda etapa 20-21'!$B:$B,$A142,'[1]Historico segunda etapa 20-21'!$D:$D,$C142,'[1]Historico segunda etapa 20-21'!$A:$A,AY$2),"")</f>
        <v>0.99092970521541945</v>
      </c>
      <c r="AZ142" s="5">
        <f>IFERROR(_xlfn.MAXIFS('[1]Historico segunda etapa 20-21'!$O:$O,'[1]Historico segunda etapa 20-21'!$B:$B,$A142,'[1]Historico segunda etapa 20-21'!$D:$D,$C142,'[1]Historico segunda etapa 20-21'!$A:$A,AZ$2),"")</f>
        <v>0.99365079365079367</v>
      </c>
      <c r="BA142" s="5">
        <f>IFERROR(_xlfn.MAXIFS('[1]Historico segunda etapa 20-21'!$O:$O,'[1]Historico segunda etapa 20-21'!$B:$B,$A142,'[1]Historico segunda etapa 20-21'!$D:$D,$C142,'[1]Historico segunda etapa 20-21'!$A:$A,BA$2),"")</f>
        <v>0.99410430839002273</v>
      </c>
      <c r="BB142" s="5">
        <f>IFERROR(_xlfn.MAXIFS('[1]Historico segunda etapa 20-21'!$O:$O,'[1]Historico segunda etapa 20-21'!$B:$B,$A142,'[1]Historico segunda etapa 20-21'!$D:$D,$C142,'[1]Historico segunda etapa 20-21'!$A:$A,BB$2),"")</f>
        <v>0.99614512471655325</v>
      </c>
      <c r="BC142" s="5">
        <f>IFERROR(_xlfn.MAXIFS('[1]Historico segunda etapa 20-21'!$O:$O,'[1]Historico segunda etapa 20-21'!$B:$B,$A142,'[1]Historico segunda etapa 20-21'!$D:$D,$C142,'[1]Historico segunda etapa 20-21'!$A:$A,BC$2),"")</f>
        <v>0.99705215419501136</v>
      </c>
      <c r="BD142" s="5">
        <f>IFERROR(_xlfn.MAXIFS('[1]Historico segunda etapa 20-21'!$O:$O,'[1]Historico segunda etapa 20-21'!$B:$B,$A142,'[1]Historico segunda etapa 20-21'!$D:$D,$C142,'[1]Historico segunda etapa 20-21'!$A:$A,BD$2),"")</f>
        <v>0.99773242630385484</v>
      </c>
      <c r="BE142" s="5">
        <f>IFERROR(_xlfn.MAXIFS('[1]Historico segunda etapa 20-21'!$O:$O,'[1]Historico segunda etapa 20-21'!$B:$B,$A142,'[1]Historico segunda etapa 20-21'!$D:$D,$C142,'[1]Historico segunda etapa 20-21'!$A:$A,BE$2),"")</f>
        <v>0.99886621315192747</v>
      </c>
      <c r="BF142" s="5">
        <f>IFERROR(_xlfn.MAXIFS('[1]Historico segunda etapa 20-21'!$O:$O,'[1]Historico segunda etapa 20-21'!$B:$B,$A142,'[1]Historico segunda etapa 20-21'!$D:$D,$C142,'[1]Historico segunda etapa 20-21'!$A:$A,BF$2),"")</f>
        <v>1</v>
      </c>
    </row>
    <row r="143" spans="1:58" x14ac:dyDescent="0.25">
      <c r="A143" s="2">
        <v>15</v>
      </c>
      <c r="B143" s="2" t="s">
        <v>148</v>
      </c>
      <c r="C143" s="2">
        <v>15</v>
      </c>
      <c r="D143" s="2" t="s">
        <v>158</v>
      </c>
      <c r="E143" s="5">
        <f>IFERROR(_xlfn.MAXIFS('[1]Historico segunda etapa 20-21'!$O:$O,'[1]Historico segunda etapa 20-21'!$B:$B,$A143,'[1]Historico segunda etapa 20-21'!$D:$D,$C143,'[1]Historico segunda etapa 20-21'!$A:$A,E$2),"")</f>
        <v>0</v>
      </c>
      <c r="F143" s="5">
        <f>IFERROR(_xlfn.MAXIFS('[1]Historico segunda etapa 20-21'!$O:$O,'[1]Historico segunda etapa 20-21'!$B:$B,$A143,'[1]Historico segunda etapa 20-21'!$D:$D,$C143,'[1]Historico segunda etapa 20-21'!$A:$A,F$2),"")</f>
        <v>3.0092592592592591E-2</v>
      </c>
      <c r="G143" s="5">
        <f>IFERROR(_xlfn.MAXIFS('[1]Historico segunda etapa 20-21'!$O:$O,'[1]Historico segunda etapa 20-21'!$B:$B,$A143,'[1]Historico segunda etapa 20-21'!$D:$D,$C143,'[1]Historico segunda etapa 20-21'!$A:$A,G$2),"")</f>
        <v>5.2546296296296299E-2</v>
      </c>
      <c r="H143" s="5">
        <f>IFERROR(_xlfn.MAXIFS('[1]Historico segunda etapa 20-21'!$O:$O,'[1]Historico segunda etapa 20-21'!$B:$B,$A143,'[1]Historico segunda etapa 20-21'!$D:$D,$C143,'[1]Historico segunda etapa 20-21'!$A:$A,H$2),"")</f>
        <v>9.4212962962962957E-2</v>
      </c>
      <c r="I143" s="5">
        <f>IFERROR(_xlfn.MAXIFS('[1]Historico segunda etapa 20-21'!$O:$O,'[1]Historico segunda etapa 20-21'!$B:$B,$A143,'[1]Historico segunda etapa 20-21'!$D:$D,$C143,'[1]Historico segunda etapa 20-21'!$A:$A,I$2),"")</f>
        <v>0.14120370370370369</v>
      </c>
      <c r="J143" s="5">
        <f>IFERROR(_xlfn.MAXIFS('[1]Historico segunda etapa 20-21'!$O:$O,'[1]Historico segunda etapa 20-21'!$B:$B,$A143,'[1]Historico segunda etapa 20-21'!$D:$D,$C143,'[1]Historico segunda etapa 20-21'!$A:$A,J$2),"")</f>
        <v>0.1736111111111111</v>
      </c>
      <c r="K143" s="5">
        <f>IFERROR(_xlfn.MAXIFS('[1]Historico segunda etapa 20-21'!$O:$O,'[1]Historico segunda etapa 20-21'!$B:$B,$A143,'[1]Historico segunda etapa 20-21'!$D:$D,$C143,'[1]Historico segunda etapa 20-21'!$A:$A,K$2),"")</f>
        <v>0.2275462962962963</v>
      </c>
      <c r="L143" s="5">
        <f>IFERROR(_xlfn.MAXIFS('[1]Historico segunda etapa 20-21'!$O:$O,'[1]Historico segunda etapa 20-21'!$B:$B,$A143,'[1]Historico segunda etapa 20-21'!$D:$D,$C143,'[1]Historico segunda etapa 20-21'!$A:$A,L$2),"")</f>
        <v>0.26273148148148145</v>
      </c>
      <c r="M143" s="5">
        <f>IFERROR(_xlfn.MAXIFS('[1]Historico segunda etapa 20-21'!$O:$O,'[1]Historico segunda etapa 20-21'!$B:$B,$A143,'[1]Historico segunda etapa 20-21'!$D:$D,$C143,'[1]Historico segunda etapa 20-21'!$A:$A,M$2),"")</f>
        <v>0.29560185185185184</v>
      </c>
      <c r="N143" s="5">
        <f>IFERROR(_xlfn.MAXIFS('[1]Historico segunda etapa 20-21'!$O:$O,'[1]Historico segunda etapa 20-21'!$B:$B,$A143,'[1]Historico segunda etapa 20-21'!$D:$D,$C143,'[1]Historico segunda etapa 20-21'!$A:$A,N$2),"")</f>
        <v>0.3261574074074074</v>
      </c>
      <c r="O143" s="5">
        <f>IFERROR(_xlfn.MAXIFS('[1]Historico segunda etapa 20-21'!$O:$O,'[1]Historico segunda etapa 20-21'!$B:$B,$A143,'[1]Historico segunda etapa 20-21'!$D:$D,$C143,'[1]Historico segunda etapa 20-21'!$A:$A,O$2),"")</f>
        <v>0.33958333333333335</v>
      </c>
      <c r="P143" s="5">
        <f>IFERROR(_xlfn.MAXIFS('[1]Historico segunda etapa 20-21'!$O:$O,'[1]Historico segunda etapa 20-21'!$B:$B,$A143,'[1]Historico segunda etapa 20-21'!$D:$D,$C143,'[1]Historico segunda etapa 20-21'!$A:$A,P$2),"")</f>
        <v>0.37268518518518517</v>
      </c>
      <c r="Q143" s="5">
        <f>IFERROR(_xlfn.MAXIFS('[1]Historico segunda etapa 20-21'!$O:$O,'[1]Historico segunda etapa 20-21'!$B:$B,$A143,'[1]Historico segunda etapa 20-21'!$D:$D,$C143,'[1]Historico segunda etapa 20-21'!$A:$A,Q$2),"")</f>
        <v>0.39513888888888887</v>
      </c>
      <c r="R143" s="5">
        <f>IFERROR(_xlfn.MAXIFS('[1]Historico segunda etapa 20-21'!$O:$O,'[1]Historico segunda etapa 20-21'!$B:$B,$A143,'[1]Historico segunda etapa 20-21'!$D:$D,$C143,'[1]Historico segunda etapa 20-21'!$A:$A,R$2),"")</f>
        <v>0.42986111111111114</v>
      </c>
      <c r="S143" s="5">
        <f>IFERROR(_xlfn.MAXIFS('[1]Historico segunda etapa 20-21'!$O:$O,'[1]Historico segunda etapa 20-21'!$B:$B,$A143,'[1]Historico segunda etapa 20-21'!$D:$D,$C143,'[1]Historico segunda etapa 20-21'!$A:$A,S$2),"")</f>
        <v>0.46574074074074073</v>
      </c>
      <c r="T143" s="5">
        <f>IFERROR(_xlfn.MAXIFS('[1]Historico segunda etapa 20-21'!$O:$O,'[1]Historico segunda etapa 20-21'!$B:$B,$A143,'[1]Historico segunda etapa 20-21'!$D:$D,$C143,'[1]Historico segunda etapa 20-21'!$A:$A,T$2),"")</f>
        <v>0.49232914923291493</v>
      </c>
      <c r="U143" s="5">
        <f>IFERROR(_xlfn.MAXIFS('[1]Historico segunda etapa 20-21'!$O:$O,'[1]Historico segunda etapa 20-21'!$B:$B,$A143,'[1]Historico segunda etapa 20-21'!$D:$D,$C143,'[1]Historico segunda etapa 20-21'!$A:$A,U$2),"")</f>
        <v>0.51278475127847511</v>
      </c>
      <c r="V143" s="5">
        <f>IFERROR(_xlfn.MAXIFS('[1]Historico segunda etapa 20-21'!$O:$O,'[1]Historico segunda etapa 20-21'!$B:$B,$A143,'[1]Historico segunda etapa 20-21'!$D:$D,$C143,'[1]Historico segunda etapa 20-21'!$A:$A,V$2),"")</f>
        <v>0.5332403533240353</v>
      </c>
      <c r="W143" s="5">
        <f>IFERROR(_xlfn.MAXIFS('[1]Historico segunda etapa 20-21'!$O:$O,'[1]Historico segunda etapa 20-21'!$B:$B,$A143,'[1]Historico segunda etapa 20-21'!$D:$D,$C143,'[1]Historico segunda etapa 20-21'!$A:$A,W$2),"")</f>
        <v>0.54672245467224545</v>
      </c>
      <c r="X143" s="5">
        <f>IFERROR(_xlfn.MAXIFS('[1]Historico segunda etapa 20-21'!$O:$O,'[1]Historico segunda etapa 20-21'!$B:$B,$A143,'[1]Historico segunda etapa 20-21'!$D:$D,$C143,'[1]Historico segunda etapa 20-21'!$A:$A,X$2),"")</f>
        <v>0.55880985588098564</v>
      </c>
      <c r="Y143" s="5">
        <f>IFERROR(_xlfn.MAXIFS('[1]Historico segunda etapa 20-21'!$O:$O,'[1]Historico segunda etapa 20-21'!$B:$B,$A143,'[1]Historico segunda etapa 20-21'!$D:$D,$C143,'[1]Historico segunda etapa 20-21'!$A:$A,Y$2),"")</f>
        <v>0.57763830776383074</v>
      </c>
      <c r="Z143" s="5">
        <f>IFERROR(_xlfn.MAXIFS('[1]Historico segunda etapa 20-21'!$O:$O,'[1]Historico segunda etapa 20-21'!$B:$B,$A143,'[1]Historico segunda etapa 20-21'!$D:$D,$C143,'[1]Historico segunda etapa 20-21'!$A:$A,Z$2),"")</f>
        <v>0.58902835890283589</v>
      </c>
      <c r="AA143" s="5">
        <f>IFERROR(_xlfn.MAXIFS('[1]Historico segunda etapa 20-21'!$O:$O,'[1]Historico segunda etapa 20-21'!$B:$B,$A143,'[1]Historico segunda etapa 20-21'!$D:$D,$C143,'[1]Historico segunda etapa 20-21'!$A:$A,AA$2),"")</f>
        <v>0.61645746164574622</v>
      </c>
      <c r="AB143" s="5">
        <f>IFERROR(_xlfn.MAXIFS('[1]Historico segunda etapa 20-21'!$O:$O,'[1]Historico segunda etapa 20-21'!$B:$B,$A143,'[1]Historico segunda etapa 20-21'!$D:$D,$C143,'[1]Historico segunda etapa 20-21'!$A:$A,AB$2),"")</f>
        <v>0.63412366341236637</v>
      </c>
      <c r="AC143" s="5">
        <f>IFERROR(_xlfn.MAXIFS('[1]Historico segunda etapa 20-21'!$O:$O,'[1]Historico segunda etapa 20-21'!$B:$B,$A143,'[1]Historico segunda etapa 20-21'!$D:$D,$C143,'[1]Historico segunda etapa 20-21'!$A:$A,AC$2),"")</f>
        <v>0.65783356578335661</v>
      </c>
      <c r="AD143" s="5">
        <f>IFERROR(_xlfn.MAXIFS('[1]Historico segunda etapa 20-21'!$O:$O,'[1]Historico segunda etapa 20-21'!$B:$B,$A143,'[1]Historico segunda etapa 20-21'!$D:$D,$C143,'[1]Historico segunda etapa 20-21'!$A:$A,AD$2),"")</f>
        <v>0.68084611808461182</v>
      </c>
      <c r="AE143" s="5">
        <f>IFERROR(_xlfn.MAXIFS('[1]Historico segunda etapa 20-21'!$O:$O,'[1]Historico segunda etapa 20-21'!$B:$B,$A143,'[1]Historico segunda etapa 20-21'!$D:$D,$C143,'[1]Historico segunda etapa 20-21'!$A:$A,AE$2),"")</f>
        <v>0.69223616922361697</v>
      </c>
      <c r="AF143" s="5">
        <f>IFERROR(_xlfn.MAXIFS('[1]Historico segunda etapa 20-21'!$O:$O,'[1]Historico segunda etapa 20-21'!$B:$B,$A143,'[1]Historico segunda etapa 20-21'!$D:$D,$C143,'[1]Historico segunda etapa 20-21'!$A:$A,AF$2),"")</f>
        <v>0.71710832171083216</v>
      </c>
      <c r="AG143" s="5">
        <f>IFERROR(_xlfn.MAXIFS('[1]Historico segunda etapa 20-21'!$O:$O,'[1]Historico segunda etapa 20-21'!$B:$B,$A143,'[1]Historico segunda etapa 20-21'!$D:$D,$C143,'[1]Historico segunda etapa 20-21'!$A:$A,AG$2),"")</f>
        <v>0.73872617387261741</v>
      </c>
      <c r="AH143" s="5">
        <f>IFERROR(_xlfn.MAXIFS('[1]Historico segunda etapa 20-21'!$O:$O,'[1]Historico segunda etapa 20-21'!$B:$B,$A143,'[1]Historico segunda etapa 20-21'!$D:$D,$C143,'[1]Historico segunda etapa 20-21'!$A:$A,AH$2),"")</f>
        <v>0.76197117619711763</v>
      </c>
      <c r="AI143" s="5">
        <f>IFERROR(_xlfn.MAXIFS('[1]Historico segunda etapa 20-21'!$O:$O,'[1]Historico segunda etapa 20-21'!$B:$B,$A143,'[1]Historico segunda etapa 20-21'!$D:$D,$C143,'[1]Historico segunda etapa 20-21'!$A:$A,AI$2),"")</f>
        <v>0.78684332868433282</v>
      </c>
      <c r="AJ143" s="5">
        <f>IFERROR(_xlfn.MAXIFS('[1]Historico segunda etapa 20-21'!$O:$O,'[1]Historico segunda etapa 20-21'!$B:$B,$A143,'[1]Historico segunda etapa 20-21'!$D:$D,$C143,'[1]Historico segunda etapa 20-21'!$A:$A,AJ$2),"")</f>
        <v>0.80660158066015808</v>
      </c>
      <c r="AK143" s="5">
        <f>IFERROR(_xlfn.MAXIFS('[1]Historico segunda etapa 20-21'!$O:$O,'[1]Historico segunda etapa 20-21'!$B:$B,$A143,'[1]Historico segunda etapa 20-21'!$D:$D,$C143,'[1]Historico segunda etapa 20-21'!$A:$A,AK$2),"")</f>
        <v>0.82659228265922824</v>
      </c>
      <c r="AL143" s="5">
        <f>IFERROR(_xlfn.MAXIFS('[1]Historico segunda etapa 20-21'!$O:$O,'[1]Historico segunda etapa 20-21'!$B:$B,$A143,'[1]Historico segunda etapa 20-21'!$D:$D,$C143,'[1]Historico segunda etapa 20-21'!$A:$A,AL$2),"")</f>
        <v>0.84332868433286845</v>
      </c>
      <c r="AM143" s="5">
        <f>IFERROR(_xlfn.MAXIFS('[1]Historico segunda etapa 20-21'!$O:$O,'[1]Historico segunda etapa 20-21'!$B:$B,$A143,'[1]Historico segunda etapa 20-21'!$D:$D,$C143,'[1]Historico segunda etapa 20-21'!$A:$A,AM$2),"")</f>
        <v>0.85983263598326365</v>
      </c>
      <c r="AN143" s="5">
        <f>IFERROR(_xlfn.MAXIFS('[1]Historico segunda etapa 20-21'!$O:$O,'[1]Historico segunda etapa 20-21'!$B:$B,$A143,'[1]Historico segunda etapa 20-21'!$D:$D,$C143,'[1]Historico segunda etapa 20-21'!$A:$A,AN$2),"")</f>
        <v>0.87842863784286374</v>
      </c>
      <c r="AO143" s="5">
        <f>IFERROR(_xlfn.MAXIFS('[1]Historico segunda etapa 20-21'!$O:$O,'[1]Historico segunda etapa 20-21'!$B:$B,$A143,'[1]Historico segunda etapa 20-21'!$D:$D,$C143,'[1]Historico segunda etapa 20-21'!$A:$A,AO$2),"")</f>
        <v>0.89702463970246393</v>
      </c>
      <c r="AP143" s="5">
        <f>IFERROR(_xlfn.MAXIFS('[1]Historico segunda etapa 20-21'!$O:$O,'[1]Historico segunda etapa 20-21'!$B:$B,$A143,'[1]Historico segunda etapa 20-21'!$D:$D,$C143,'[1]Historico segunda etapa 20-21'!$A:$A,AP$2),"")</f>
        <v>0.91515574151557411</v>
      </c>
      <c r="AQ143" s="5">
        <f>IFERROR(_xlfn.MAXIFS('[1]Historico segunda etapa 20-21'!$O:$O,'[1]Historico segunda etapa 20-21'!$B:$B,$A143,'[1]Historico segunda etapa 20-21'!$D:$D,$C143,'[1]Historico segunda etapa 20-21'!$A:$A,AQ$2),"")</f>
        <v>0.92305904230590419</v>
      </c>
      <c r="AR143" s="5">
        <f>IFERROR(_xlfn.MAXIFS('[1]Historico segunda etapa 20-21'!$O:$O,'[1]Historico segunda etapa 20-21'!$B:$B,$A143,'[1]Historico segunda etapa 20-21'!$D:$D,$C143,'[1]Historico segunda etapa 20-21'!$A:$A,AR$2),"")</f>
        <v>0.92980009298000932</v>
      </c>
      <c r="AS143" s="5">
        <f>IFERROR(_xlfn.MAXIFS('[1]Historico segunda etapa 20-21'!$O:$O,'[1]Historico segunda etapa 20-21'!$B:$B,$A143,'[1]Historico segunda etapa 20-21'!$D:$D,$C143,'[1]Historico segunda etapa 20-21'!$A:$A,AS$2),"")</f>
        <v>0.94235239423523942</v>
      </c>
      <c r="AT143" s="5">
        <f>IFERROR(_xlfn.MAXIFS('[1]Historico segunda etapa 20-21'!$O:$O,'[1]Historico segunda etapa 20-21'!$B:$B,$A143,'[1]Historico segunda etapa 20-21'!$D:$D,$C143,'[1]Historico segunda etapa 20-21'!$A:$A,AT$2),"")</f>
        <v>0.9562993956299396</v>
      </c>
      <c r="AU143" s="5">
        <f>IFERROR(_xlfn.MAXIFS('[1]Historico segunda etapa 20-21'!$O:$O,'[1]Historico segunda etapa 20-21'!$B:$B,$A143,'[1]Historico segunda etapa 20-21'!$D:$D,$C143,'[1]Historico segunda etapa 20-21'!$A:$A,AU$2),"")</f>
        <v>0.96257554625755459</v>
      </c>
      <c r="AV143" s="5">
        <f>IFERROR(_xlfn.MAXIFS('[1]Historico segunda etapa 20-21'!$O:$O,'[1]Historico segunda etapa 20-21'!$B:$B,$A143,'[1]Historico segunda etapa 20-21'!$D:$D,$C143,'[1]Historico segunda etapa 20-21'!$A:$A,AV$2),"")</f>
        <v>0.97768479776847983</v>
      </c>
      <c r="AW143" s="5">
        <f>IFERROR(_xlfn.MAXIFS('[1]Historico segunda etapa 20-21'!$O:$O,'[1]Historico segunda etapa 20-21'!$B:$B,$A143,'[1]Historico segunda etapa 20-21'!$D:$D,$C143,'[1]Historico segunda etapa 20-21'!$A:$A,AW$2),"")</f>
        <v>0.98791259879125992</v>
      </c>
      <c r="AX143" s="5">
        <f>IFERROR(_xlfn.MAXIFS('[1]Historico segunda etapa 20-21'!$O:$O,'[1]Historico segunda etapa 20-21'!$B:$B,$A143,'[1]Historico segunda etapa 20-21'!$D:$D,$C143,'[1]Historico segunda etapa 20-21'!$A:$A,AX$2),"")</f>
        <v>0.99093444909344486</v>
      </c>
      <c r="AY143" s="5">
        <f>IFERROR(_xlfn.MAXIFS('[1]Historico segunda etapa 20-21'!$O:$O,'[1]Historico segunda etapa 20-21'!$B:$B,$A143,'[1]Historico segunda etapa 20-21'!$D:$D,$C143,'[1]Historico segunda etapa 20-21'!$A:$A,AY$2),"")</f>
        <v>0.99279404927940496</v>
      </c>
      <c r="AZ143" s="5">
        <f>IFERROR(_xlfn.MAXIFS('[1]Historico segunda etapa 20-21'!$O:$O,'[1]Historico segunda etapa 20-21'!$B:$B,$A143,'[1]Historico segunda etapa 20-21'!$D:$D,$C143,'[1]Historico segunda etapa 20-21'!$A:$A,AZ$2),"")</f>
        <v>0.99418874941887492</v>
      </c>
      <c r="BA143" s="5">
        <f>IFERROR(_xlfn.MAXIFS('[1]Historico segunda etapa 20-21'!$O:$O,'[1]Historico segunda etapa 20-21'!$B:$B,$A143,'[1]Historico segunda etapa 20-21'!$D:$D,$C143,'[1]Historico segunda etapa 20-21'!$A:$A,BA$2),"")</f>
        <v>0.99418874941887492</v>
      </c>
      <c r="BB143" s="5">
        <f>IFERROR(_xlfn.MAXIFS('[1]Historico segunda etapa 20-21'!$O:$O,'[1]Historico segunda etapa 20-21'!$B:$B,$A143,'[1]Historico segunda etapa 20-21'!$D:$D,$C143,'[1]Historico segunda etapa 20-21'!$A:$A,BB$2),"")</f>
        <v>0.99232914923291493</v>
      </c>
      <c r="BC143" s="5">
        <f>IFERROR(_xlfn.MAXIFS('[1]Historico segunda etapa 20-21'!$O:$O,'[1]Historico segunda etapa 20-21'!$B:$B,$A143,'[1]Historico segunda etapa 20-21'!$D:$D,$C143,'[1]Historico segunda etapa 20-21'!$A:$A,BC$2),"")</f>
        <v>0.99372384937238489</v>
      </c>
      <c r="BD143" s="5">
        <f>IFERROR(_xlfn.MAXIFS('[1]Historico segunda etapa 20-21'!$O:$O,'[1]Historico segunda etapa 20-21'!$B:$B,$A143,'[1]Historico segunda etapa 20-21'!$D:$D,$C143,'[1]Historico segunda etapa 20-21'!$A:$A,BD$2),"")</f>
        <v>0.99395629939562991</v>
      </c>
      <c r="BE143" s="5">
        <f>IFERROR(_xlfn.MAXIFS('[1]Historico segunda etapa 20-21'!$O:$O,'[1]Historico segunda etapa 20-21'!$B:$B,$A143,'[1]Historico segunda etapa 20-21'!$D:$D,$C143,'[1]Historico segunda etapa 20-21'!$A:$A,BE$2),"")</f>
        <v>0.99744304974430498</v>
      </c>
      <c r="BF143" s="5">
        <f>IFERROR(_xlfn.MAXIFS('[1]Historico segunda etapa 20-21'!$O:$O,'[1]Historico segunda etapa 20-21'!$B:$B,$A143,'[1]Historico segunda etapa 20-21'!$D:$D,$C143,'[1]Historico segunda etapa 20-21'!$A:$A,BF$2),"")</f>
        <v>0.99907019990701995</v>
      </c>
    </row>
    <row r="144" spans="1:58" x14ac:dyDescent="0.25">
      <c r="A144" s="1">
        <v>15</v>
      </c>
      <c r="B144" s="1" t="s">
        <v>148</v>
      </c>
      <c r="C144" s="1">
        <v>16</v>
      </c>
      <c r="D144" s="1" t="s">
        <v>156</v>
      </c>
      <c r="E144" s="5">
        <f>IFERROR(_xlfn.MAXIFS('[1]Historico segunda etapa 20-21'!$O:$O,'[1]Historico segunda etapa 20-21'!$B:$B,$A144,'[1]Historico segunda etapa 20-21'!$D:$D,$C144,'[1]Historico segunda etapa 20-21'!$A:$A,E$2),"")</f>
        <v>0</v>
      </c>
      <c r="F144" s="5">
        <f>IFERROR(_xlfn.MAXIFS('[1]Historico segunda etapa 20-21'!$O:$O,'[1]Historico segunda etapa 20-21'!$B:$B,$A144,'[1]Historico segunda etapa 20-21'!$D:$D,$C144,'[1]Historico segunda etapa 20-21'!$A:$A,F$2),"")</f>
        <v>2.2602902688555793E-2</v>
      </c>
      <c r="G144" s="5">
        <f>IFERROR(_xlfn.MAXIFS('[1]Historico segunda etapa 20-21'!$O:$O,'[1]Historico segunda etapa 20-21'!$B:$B,$A144,'[1]Historico segunda etapa 20-21'!$D:$D,$C144,'[1]Historico segunda etapa 20-21'!$A:$A,G$2),"")</f>
        <v>3.6878420176064713E-2</v>
      </c>
      <c r="H144" s="5">
        <f>IFERROR(_xlfn.MAXIFS('[1]Historico segunda etapa 20-21'!$O:$O,'[1]Historico segunda etapa 20-21'!$B:$B,$A144,'[1]Historico segunda etapa 20-21'!$D:$D,$C144,'[1]Historico segunda etapa 20-21'!$A:$A,H$2),"")</f>
        <v>6.328812752795622E-2</v>
      </c>
      <c r="I144" s="5">
        <f>IFERROR(_xlfn.MAXIFS('[1]Historico segunda etapa 20-21'!$O:$O,'[1]Historico segunda etapa 20-21'!$B:$B,$A144,'[1]Historico segunda etapa 20-21'!$D:$D,$C144,'[1]Historico segunda etapa 20-21'!$A:$A,I$2),"")</f>
        <v>9.0649536045681656E-2</v>
      </c>
      <c r="J144" s="5">
        <f>IFERROR(_xlfn.MAXIFS('[1]Historico segunda etapa 20-21'!$O:$O,'[1]Historico segunda etapa 20-21'!$B:$B,$A144,'[1]Historico segunda etapa 20-21'!$D:$D,$C144,'[1]Historico segunda etapa 20-21'!$A:$A,J$2),"")</f>
        <v>0.11610754223173923</v>
      </c>
      <c r="K144" s="5">
        <f>IFERROR(_xlfn.MAXIFS('[1]Historico segunda etapa 20-21'!$O:$O,'[1]Historico segunda etapa 20-21'!$B:$B,$A144,'[1]Historico segunda etapa 20-21'!$D:$D,$C144,'[1]Historico segunda etapa 20-21'!$A:$A,K$2),"")</f>
        <v>0.16892695693552223</v>
      </c>
      <c r="L144" s="5">
        <f>IFERROR(_xlfn.MAXIFS('[1]Historico segunda etapa 20-21'!$O:$O,'[1]Historico segunda etapa 20-21'!$B:$B,$A144,'[1]Historico segunda etapa 20-21'!$D:$D,$C144,'[1]Historico segunda etapa 20-21'!$A:$A,L$2),"")</f>
        <v>0.1998572448251249</v>
      </c>
      <c r="M144" s="5">
        <f>IFERROR(_xlfn.MAXIFS('[1]Historico segunda etapa 20-21'!$O:$O,'[1]Historico segunda etapa 20-21'!$B:$B,$A144,'[1]Historico segunda etapa 20-21'!$D:$D,$C144,'[1]Historico segunda etapa 20-21'!$A:$A,M$2),"")</f>
        <v>0.23578396383535569</v>
      </c>
      <c r="N144" s="5">
        <f>IFERROR(_xlfn.MAXIFS('[1]Historico segunda etapa 20-21'!$O:$O,'[1]Historico segunda etapa 20-21'!$B:$B,$A144,'[1]Historico segunda etapa 20-21'!$D:$D,$C144,'[1]Historico segunda etapa 20-21'!$A:$A,N$2),"")</f>
        <v>0.26243159647870568</v>
      </c>
      <c r="O144" s="5">
        <f>IFERROR(_xlfn.MAXIFS('[1]Historico segunda etapa 20-21'!$O:$O,'[1]Historico segunda etapa 20-21'!$B:$B,$A144,'[1]Historico segunda etapa 20-21'!$D:$D,$C144,'[1]Historico segunda etapa 20-21'!$A:$A,O$2),"")</f>
        <v>0.29502736140851771</v>
      </c>
      <c r="P144" s="5">
        <f>IFERROR(_xlfn.MAXIFS('[1]Historico segunda etapa 20-21'!$O:$O,'[1]Historico segunda etapa 20-21'!$B:$B,$A144,'[1]Historico segunda etapa 20-21'!$D:$D,$C144,'[1]Historico segunda etapa 20-21'!$A:$A,P$2),"")</f>
        <v>0.32928860337853916</v>
      </c>
      <c r="Q144" s="5">
        <f>IFERROR(_xlfn.MAXIFS('[1]Historico segunda etapa 20-21'!$O:$O,'[1]Historico segunda etapa 20-21'!$B:$B,$A144,'[1]Historico segunda etapa 20-21'!$D:$D,$C144,'[1]Historico segunda etapa 20-21'!$A:$A,Q$2),"")</f>
        <v>0.36093266714251726</v>
      </c>
      <c r="R144" s="5">
        <f>IFERROR(_xlfn.MAXIFS('[1]Historico segunda etapa 20-21'!$O:$O,'[1]Historico segunda etapa 20-21'!$B:$B,$A144,'[1]Historico segunda etapa 20-21'!$D:$D,$C144,'[1]Historico segunda etapa 20-21'!$A:$A,R$2),"")</f>
        <v>0.4068522483940043</v>
      </c>
      <c r="S144" s="5">
        <f>IFERROR(_xlfn.MAXIFS('[1]Historico segunda etapa 20-21'!$O:$O,'[1]Historico segunda etapa 20-21'!$B:$B,$A144,'[1]Historico segunda etapa 20-21'!$D:$D,$C144,'[1]Historico segunda etapa 20-21'!$A:$A,S$2),"")</f>
        <v>0.44706162265048777</v>
      </c>
      <c r="T144" s="5">
        <f>IFERROR(_xlfn.MAXIFS('[1]Historico segunda etapa 20-21'!$O:$O,'[1]Historico segunda etapa 20-21'!$B:$B,$A144,'[1]Historico segunda etapa 20-21'!$D:$D,$C144,'[1]Historico segunda etapa 20-21'!$A:$A,T$2),"")</f>
        <v>0.47014037592196051</v>
      </c>
      <c r="U144" s="5">
        <f>IFERROR(_xlfn.MAXIFS('[1]Historico segunda etapa 20-21'!$O:$O,'[1]Historico segunda etapa 20-21'!$B:$B,$A144,'[1]Historico segunda etapa 20-21'!$D:$D,$C144,'[1]Historico segunda etapa 20-21'!$A:$A,U$2),"")</f>
        <v>0.49179157744468238</v>
      </c>
      <c r="V144" s="5">
        <f>IFERROR(_xlfn.MAXIFS('[1]Historico segunda etapa 20-21'!$O:$O,'[1]Historico segunda etapa 20-21'!$B:$B,$A144,'[1]Historico segunda etapa 20-21'!$D:$D,$C144,'[1]Historico segunda etapa 20-21'!$A:$A,V$2),"")</f>
        <v>0.51915298596240778</v>
      </c>
      <c r="W144" s="5">
        <f>IFERROR(_xlfn.MAXIFS('[1]Historico segunda etapa 20-21'!$O:$O,'[1]Historico segunda etapa 20-21'!$B:$B,$A144,'[1]Historico segunda etapa 20-21'!$D:$D,$C144,'[1]Historico segunda etapa 20-21'!$A:$A,W$2),"")</f>
        <v>0.54246966452533907</v>
      </c>
      <c r="X144" s="5">
        <f>IFERROR(_xlfn.MAXIFS('[1]Historico segunda etapa 20-21'!$O:$O,'[1]Historico segunda etapa 20-21'!$B:$B,$A144,'[1]Historico segunda etapa 20-21'!$D:$D,$C144,'[1]Historico segunda etapa 20-21'!$A:$A,X$2),"")</f>
        <v>0.55817273376159882</v>
      </c>
      <c r="Y144" s="5">
        <f>IFERROR(_xlfn.MAXIFS('[1]Historico segunda etapa 20-21'!$O:$O,'[1]Historico segunda etapa 20-21'!$B:$B,$A144,'[1]Historico segunda etapa 20-21'!$D:$D,$C144,'[1]Historico segunda etapa 20-21'!$A:$A,Y$2),"")</f>
        <v>0.59481322864620512</v>
      </c>
      <c r="Z144" s="5">
        <f>IFERROR(_xlfn.MAXIFS('[1]Historico segunda etapa 20-21'!$O:$O,'[1]Historico segunda etapa 20-21'!$B:$B,$A144,'[1]Historico segunda etapa 20-21'!$D:$D,$C144,'[1]Historico segunda etapa 20-21'!$A:$A,Z$2),"")</f>
        <v>0.6088508208422555</v>
      </c>
      <c r="AA144" s="5">
        <f>IFERROR(_xlfn.MAXIFS('[1]Historico segunda etapa 20-21'!$O:$O,'[1]Historico segunda etapa 20-21'!$B:$B,$A144,'[1]Historico segunda etapa 20-21'!$D:$D,$C144,'[1]Historico segunda etapa 20-21'!$A:$A,AA$2),"")</f>
        <v>0.65286699976207474</v>
      </c>
      <c r="AB144" s="5">
        <f>IFERROR(_xlfn.MAXIFS('[1]Historico segunda etapa 20-21'!$O:$O,'[1]Historico segunda etapa 20-21'!$B:$B,$A144,'[1]Historico segunda etapa 20-21'!$D:$D,$C144,'[1]Historico segunda etapa 20-21'!$A:$A,AB$2),"")</f>
        <v>0.67190102307875332</v>
      </c>
      <c r="AC144" s="5">
        <f>IFERROR(_xlfn.MAXIFS('[1]Historico segunda etapa 20-21'!$O:$O,'[1]Historico segunda etapa 20-21'!$B:$B,$A144,'[1]Historico segunda etapa 20-21'!$D:$D,$C144,'[1]Historico segunda etapa 20-21'!$A:$A,AC$2),"")</f>
        <v>0.69045919581251491</v>
      </c>
      <c r="AD144" s="5">
        <f>IFERROR(_xlfn.MAXIFS('[1]Historico segunda etapa 20-21'!$O:$O,'[1]Historico segunda etapa 20-21'!$B:$B,$A144,'[1]Historico segunda etapa 20-21'!$D:$D,$C144,'[1]Historico segunda etapa 20-21'!$A:$A,AD$2),"")</f>
        <v>0.70116583392814658</v>
      </c>
      <c r="AE144" s="5">
        <f>IFERROR(_xlfn.MAXIFS('[1]Historico segunda etapa 20-21'!$O:$O,'[1]Historico segunda etapa 20-21'!$B:$B,$A144,'[1]Historico segunda etapa 20-21'!$D:$D,$C144,'[1]Historico segunda etapa 20-21'!$A:$A,AE$2),"")</f>
        <v>0.71901023078753268</v>
      </c>
      <c r="AF144" s="5">
        <f>IFERROR(_xlfn.MAXIFS('[1]Historico segunda etapa 20-21'!$O:$O,'[1]Historico segunda etapa 20-21'!$B:$B,$A144,'[1]Historico segunda etapa 20-21'!$D:$D,$C144,'[1]Historico segunda etapa 20-21'!$A:$A,AF$2),"")</f>
        <v>0.73280989769212468</v>
      </c>
      <c r="AG144" s="5">
        <f>IFERROR(_xlfn.MAXIFS('[1]Historico segunda etapa 20-21'!$O:$O,'[1]Historico segunda etapa 20-21'!$B:$B,$A144,'[1]Historico segunda etapa 20-21'!$D:$D,$C144,'[1]Historico segunda etapa 20-21'!$A:$A,AG$2),"")</f>
        <v>0.76159885795860105</v>
      </c>
      <c r="AH144" s="5">
        <f>IFERROR(_xlfn.MAXIFS('[1]Historico segunda etapa 20-21'!$O:$O,'[1]Historico segunda etapa 20-21'!$B:$B,$A144,'[1]Historico segunda etapa 20-21'!$D:$D,$C144,'[1]Historico segunda etapa 20-21'!$A:$A,AH$2),"")</f>
        <v>0.78919819176778494</v>
      </c>
      <c r="AI144" s="5">
        <f>IFERROR(_xlfn.MAXIFS('[1]Historico segunda etapa 20-21'!$O:$O,'[1]Historico segunda etapa 20-21'!$B:$B,$A144,'[1]Historico segunda etapa 20-21'!$D:$D,$C144,'[1]Historico segunda etapa 20-21'!$A:$A,AI$2),"")</f>
        <v>0.80704258862717104</v>
      </c>
      <c r="AJ144" s="5">
        <f>IFERROR(_xlfn.MAXIFS('[1]Historico segunda etapa 20-21'!$O:$O,'[1]Historico segunda etapa 20-21'!$B:$B,$A144,'[1]Historico segunda etapa 20-21'!$D:$D,$C144,'[1]Historico segunda etapa 20-21'!$A:$A,AJ$2),"")</f>
        <v>0.83892457768260764</v>
      </c>
      <c r="AK144" s="5">
        <f>IFERROR(_xlfn.MAXIFS('[1]Historico segunda etapa 20-21'!$O:$O,'[1]Historico segunda etapa 20-21'!$B:$B,$A144,'[1]Historico segunda etapa 20-21'!$D:$D,$C144,'[1]Historico segunda etapa 20-21'!$A:$A,AK$2),"")</f>
        <v>0.8498691410896978</v>
      </c>
      <c r="AL144" s="5">
        <f>IFERROR(_xlfn.MAXIFS('[1]Historico segunda etapa 20-21'!$O:$O,'[1]Historico segunda etapa 20-21'!$B:$B,$A144,'[1]Historico segunda etapa 20-21'!$D:$D,$C144,'[1]Historico segunda etapa 20-21'!$A:$A,AL$2),"")</f>
        <v>0.86462050916012367</v>
      </c>
      <c r="AM144" s="5">
        <f>IFERROR(_xlfn.MAXIFS('[1]Historico segunda etapa 20-21'!$O:$O,'[1]Historico segunda etapa 20-21'!$B:$B,$A144,'[1]Historico segunda etapa 20-21'!$D:$D,$C144,'[1]Historico segunda etapa 20-21'!$A:$A,AM$2),"")</f>
        <v>0.87794432548179868</v>
      </c>
      <c r="AN144" s="5">
        <f>IFERROR(_xlfn.MAXIFS('[1]Historico segunda etapa 20-21'!$O:$O,'[1]Historico segunda etapa 20-21'!$B:$B,$A144,'[1]Historico segunda etapa 20-21'!$D:$D,$C144,'[1]Historico segunda etapa 20-21'!$A:$A,AN$2),"")</f>
        <v>0.89721627408993576</v>
      </c>
      <c r="AO144" s="5">
        <f>IFERROR(_xlfn.MAXIFS('[1]Historico segunda etapa 20-21'!$O:$O,'[1]Historico segunda etapa 20-21'!$B:$B,$A144,'[1]Historico segunda etapa 20-21'!$D:$D,$C144,'[1]Historico segunda etapa 20-21'!$A:$A,AO$2),"")</f>
        <v>0.91172971686890314</v>
      </c>
      <c r="AP144" s="5">
        <f>IFERROR(_xlfn.MAXIFS('[1]Historico segunda etapa 20-21'!$O:$O,'[1]Historico segunda etapa 20-21'!$B:$B,$A144,'[1]Historico segunda etapa 20-21'!$D:$D,$C144,'[1]Historico segunda etapa 20-21'!$A:$A,AP$2),"")</f>
        <v>0.92695693552224601</v>
      </c>
      <c r="AQ144" s="5">
        <f>IFERROR(_xlfn.MAXIFS('[1]Historico segunda etapa 20-21'!$O:$O,'[1]Historico segunda etapa 20-21'!$B:$B,$A144,'[1]Historico segunda etapa 20-21'!$D:$D,$C144,'[1]Historico segunda etapa 20-21'!$A:$A,AQ$2),"")</f>
        <v>0.93457054484891744</v>
      </c>
      <c r="AR144" s="5">
        <f>IFERROR(_xlfn.MAXIFS('[1]Historico segunda etapa 20-21'!$O:$O,'[1]Historico segunda etapa 20-21'!$B:$B,$A144,'[1]Historico segunda etapa 20-21'!$D:$D,$C144,'[1]Historico segunda etapa 20-21'!$A:$A,AR$2),"")</f>
        <v>0.93742564834641917</v>
      </c>
      <c r="AS144" s="5">
        <f>IFERROR(_xlfn.MAXIFS('[1]Historico segunda etapa 20-21'!$O:$O,'[1]Historico segunda etapa 20-21'!$B:$B,$A144,'[1]Historico segunda etapa 20-21'!$D:$D,$C144,'[1]Historico segunda etapa 20-21'!$A:$A,AS$2),"")</f>
        <v>0.94266000475850587</v>
      </c>
      <c r="AT144" s="5">
        <f>IFERROR(_xlfn.MAXIFS('[1]Historico segunda etapa 20-21'!$O:$O,'[1]Historico segunda etapa 20-21'!$B:$B,$A144,'[1]Historico segunda etapa 20-21'!$D:$D,$C144,'[1]Historico segunda etapa 20-21'!$A:$A,AT$2),"")</f>
        <v>0.95574589578872238</v>
      </c>
      <c r="AU144" s="5">
        <f>IFERROR(_xlfn.MAXIFS('[1]Historico segunda etapa 20-21'!$O:$O,'[1]Historico segunda etapa 20-21'!$B:$B,$A144,'[1]Historico segunda etapa 20-21'!$D:$D,$C144,'[1]Historico segunda etapa 20-21'!$A:$A,AU$2),"")</f>
        <v>0.96050440161789197</v>
      </c>
      <c r="AV144" s="5">
        <f>IFERROR(_xlfn.MAXIFS('[1]Historico segunda etapa 20-21'!$O:$O,'[1]Historico segunda etapa 20-21'!$B:$B,$A144,'[1]Historico segunda etapa 20-21'!$D:$D,$C144,'[1]Historico segunda etapa 20-21'!$A:$A,AV$2),"")</f>
        <v>0.97121103973352363</v>
      </c>
      <c r="AW144" s="5">
        <f>IFERROR(_xlfn.MAXIFS('[1]Historico segunda etapa 20-21'!$O:$O,'[1]Historico segunda etapa 20-21'!$B:$B,$A144,'[1]Historico segunda etapa 20-21'!$D:$D,$C144,'[1]Historico segunda etapa 20-21'!$A:$A,AW$2),"")</f>
        <v>0.97787294789436119</v>
      </c>
      <c r="AX144" s="5">
        <f>IFERROR(_xlfn.MAXIFS('[1]Historico segunda etapa 20-21'!$O:$O,'[1]Historico segunda etapa 20-21'!$B:$B,$A144,'[1]Historico segunda etapa 20-21'!$D:$D,$C144,'[1]Historico segunda etapa 20-21'!$A:$A,AX$2),"")</f>
        <v>0.9819176778491554</v>
      </c>
      <c r="AY144" s="5">
        <f>IFERROR(_xlfn.MAXIFS('[1]Historico segunda etapa 20-21'!$O:$O,'[1]Historico segunda etapa 20-21'!$B:$B,$A144,'[1]Historico segunda etapa 20-21'!$D:$D,$C144,'[1]Historico segunda etapa 20-21'!$A:$A,AY$2),"")</f>
        <v>0.98501070663811563</v>
      </c>
      <c r="AZ144" s="5">
        <f>IFERROR(_xlfn.MAXIFS('[1]Historico segunda etapa 20-21'!$O:$O,'[1]Historico segunda etapa 20-21'!$B:$B,$A144,'[1]Historico segunda etapa 20-21'!$D:$D,$C144,'[1]Historico segunda etapa 20-21'!$A:$A,AZ$2),"")</f>
        <v>0.9864382583868665</v>
      </c>
      <c r="BA144" s="5">
        <f>IFERROR(_xlfn.MAXIFS('[1]Historico segunda etapa 20-21'!$O:$O,'[1]Historico segunda etapa 20-21'!$B:$B,$A144,'[1]Historico segunda etapa 20-21'!$D:$D,$C144,'[1]Historico segunda etapa 20-21'!$A:$A,BA$2),"")</f>
        <v>0.99262431596478706</v>
      </c>
      <c r="BB144" s="5">
        <f>IFERROR(_xlfn.MAXIFS('[1]Historico segunda etapa 20-21'!$O:$O,'[1]Historico segunda etapa 20-21'!$B:$B,$A144,'[1]Historico segunda etapa 20-21'!$D:$D,$C144,'[1]Historico segunda etapa 20-21'!$A:$A,BB$2),"")</f>
        <v>0.99214846538187007</v>
      </c>
      <c r="BC144" s="5">
        <f>IFERROR(_xlfn.MAXIFS('[1]Historico segunda etapa 20-21'!$O:$O,'[1]Historico segunda etapa 20-21'!$B:$B,$A144,'[1]Historico segunda etapa 20-21'!$D:$D,$C144,'[1]Historico segunda etapa 20-21'!$A:$A,BC$2),"")</f>
        <v>0.99452771829645492</v>
      </c>
      <c r="BD144" s="5">
        <f>IFERROR(_xlfn.MAXIFS('[1]Historico segunda etapa 20-21'!$O:$O,'[1]Historico segunda etapa 20-21'!$B:$B,$A144,'[1]Historico segunda etapa 20-21'!$D:$D,$C144,'[1]Historico segunda etapa 20-21'!$A:$A,BD$2),"")</f>
        <v>0.99428979300499643</v>
      </c>
      <c r="BE144" s="5">
        <f>IFERROR(_xlfn.MAXIFS('[1]Historico segunda etapa 20-21'!$O:$O,'[1]Historico segunda etapa 20-21'!$B:$B,$A144,'[1]Historico segunda etapa 20-21'!$D:$D,$C144,'[1]Historico segunda etapa 20-21'!$A:$A,BE$2),"")</f>
        <v>0.99310016654770406</v>
      </c>
      <c r="BF144" s="5">
        <f>IFERROR(_xlfn.MAXIFS('[1]Historico segunda etapa 20-21'!$O:$O,'[1]Historico segunda etapa 20-21'!$B:$B,$A144,'[1]Historico segunda etapa 20-21'!$D:$D,$C144,'[1]Historico segunda etapa 20-21'!$A:$A,BF$2),"")</f>
        <v>1</v>
      </c>
    </row>
    <row r="145" spans="1:58" x14ac:dyDescent="0.25">
      <c r="A145" s="2">
        <v>15</v>
      </c>
      <c r="B145" s="2" t="s">
        <v>148</v>
      </c>
      <c r="C145" s="2">
        <v>17</v>
      </c>
      <c r="D145" s="2" t="s">
        <v>156</v>
      </c>
      <c r="E145" s="5">
        <f>IFERROR(_xlfn.MAXIFS('[1]Historico segunda etapa 20-21'!$O:$O,'[1]Historico segunda etapa 20-21'!$B:$B,$A145,'[1]Historico segunda etapa 20-21'!$D:$D,$C145,'[1]Historico segunda etapa 20-21'!$A:$A,E$2),"")</f>
        <v>0</v>
      </c>
      <c r="F145" s="5">
        <f>IFERROR(_xlfn.MAXIFS('[1]Historico segunda etapa 20-21'!$O:$O,'[1]Historico segunda etapa 20-21'!$B:$B,$A145,'[1]Historico segunda etapa 20-21'!$D:$D,$C145,'[1]Historico segunda etapa 20-21'!$A:$A,F$2),"")</f>
        <v>2.227342549923195E-2</v>
      </c>
      <c r="G145" s="5">
        <f>IFERROR(_xlfn.MAXIFS('[1]Historico segunda etapa 20-21'!$O:$O,'[1]Historico segunda etapa 20-21'!$B:$B,$A145,'[1]Historico segunda etapa 20-21'!$D:$D,$C145,'[1]Historico segunda etapa 20-21'!$A:$A,G$2),"")</f>
        <v>3.5842293906810034E-2</v>
      </c>
      <c r="H145" s="5">
        <f>IFERROR(_xlfn.MAXIFS('[1]Historico segunda etapa 20-21'!$O:$O,'[1]Historico segunda etapa 20-21'!$B:$B,$A145,'[1]Historico segunda etapa 20-21'!$D:$D,$C145,'[1]Historico segunda etapa 20-21'!$A:$A,H$2),"")</f>
        <v>6.6564260112647211E-2</v>
      </c>
      <c r="I145" s="5">
        <f>IFERROR(_xlfn.MAXIFS('[1]Historico segunda etapa 20-21'!$O:$O,'[1]Historico segunda etapa 20-21'!$B:$B,$A145,'[1]Historico segunda etapa 20-21'!$D:$D,$C145,'[1]Historico segunda etapa 20-21'!$A:$A,I$2),"")</f>
        <v>0.11674347158218126</v>
      </c>
      <c r="J145" s="5">
        <f>IFERROR(_xlfn.MAXIFS('[1]Historico segunda etapa 20-21'!$O:$O,'[1]Historico segunda etapa 20-21'!$B:$B,$A145,'[1]Historico segunda etapa 20-21'!$D:$D,$C145,'[1]Historico segunda etapa 20-21'!$A:$A,J$2),"")</f>
        <v>0.15540194572452637</v>
      </c>
      <c r="K145" s="5">
        <f>IFERROR(_xlfn.MAXIFS('[1]Historico segunda etapa 20-21'!$O:$O,'[1]Historico segunda etapa 20-21'!$B:$B,$A145,'[1]Historico segunda etapa 20-21'!$D:$D,$C145,'[1]Historico segunda etapa 20-21'!$A:$A,K$2),"")</f>
        <v>0.19918074756784435</v>
      </c>
      <c r="L145" s="5">
        <f>IFERROR(_xlfn.MAXIFS('[1]Historico segunda etapa 20-21'!$O:$O,'[1]Historico segunda etapa 20-21'!$B:$B,$A145,'[1]Historico segunda etapa 20-21'!$D:$D,$C145,'[1]Historico segunda etapa 20-21'!$A:$A,L$2),"")</f>
        <v>0.24756784434203788</v>
      </c>
      <c r="M145" s="5">
        <f>IFERROR(_xlfn.MAXIFS('[1]Historico segunda etapa 20-21'!$O:$O,'[1]Historico segunda etapa 20-21'!$B:$B,$A145,'[1]Historico segunda etapa 20-21'!$D:$D,$C145,'[1]Historico segunda etapa 20-21'!$A:$A,M$2),"")</f>
        <v>0.28801843317972348</v>
      </c>
      <c r="N145" s="5">
        <f>IFERROR(_xlfn.MAXIFS('[1]Historico segunda etapa 20-21'!$O:$O,'[1]Historico segunda etapa 20-21'!$B:$B,$A145,'[1]Historico segunda etapa 20-21'!$D:$D,$C145,'[1]Historico segunda etapa 20-21'!$A:$A,N$2),"")</f>
        <v>0.3187403993855607</v>
      </c>
      <c r="O145" s="5">
        <f>IFERROR(_xlfn.MAXIFS('[1]Historico segunda etapa 20-21'!$O:$O,'[1]Historico segunda etapa 20-21'!$B:$B,$A145,'[1]Historico segunda etapa 20-21'!$D:$D,$C145,'[1]Historico segunda etapa 20-21'!$A:$A,O$2),"")</f>
        <v>0.35304659498207885</v>
      </c>
      <c r="P145" s="5">
        <f>IFERROR(_xlfn.MAXIFS('[1]Historico segunda etapa 20-21'!$O:$O,'[1]Historico segunda etapa 20-21'!$B:$B,$A145,'[1]Historico segunda etapa 20-21'!$D:$D,$C145,'[1]Historico segunda etapa 20-21'!$A:$A,P$2),"")</f>
        <v>0.39733742959549412</v>
      </c>
      <c r="Q145" s="5">
        <f>IFERROR(_xlfn.MAXIFS('[1]Historico segunda etapa 20-21'!$O:$O,'[1]Historico segunda etapa 20-21'!$B:$B,$A145,'[1]Historico segunda etapa 20-21'!$D:$D,$C145,'[1]Historico segunda etapa 20-21'!$A:$A,Q$2),"")</f>
        <v>0.42447516641065031</v>
      </c>
      <c r="R145" s="5">
        <f>IFERROR(_xlfn.MAXIFS('[1]Historico segunda etapa 20-21'!$O:$O,'[1]Historico segunda etapa 20-21'!$B:$B,$A145,'[1]Historico segunda etapa 20-21'!$D:$D,$C145,'[1]Historico segunda etapa 20-21'!$A:$A,R$2),"")</f>
        <v>0.47388632872503839</v>
      </c>
      <c r="S145" s="5">
        <f>IFERROR(_xlfn.MAXIFS('[1]Historico segunda etapa 20-21'!$O:$O,'[1]Historico segunda etapa 20-21'!$B:$B,$A145,'[1]Historico segunda etapa 20-21'!$D:$D,$C145,'[1]Historico segunda etapa 20-21'!$A:$A,S$2),"")</f>
        <v>0.4959037378392217</v>
      </c>
      <c r="T145" s="5">
        <f>IFERROR(_xlfn.MAXIFS('[1]Historico segunda etapa 20-21'!$O:$O,'[1]Historico segunda etapa 20-21'!$B:$B,$A145,'[1]Historico segunda etapa 20-21'!$D:$D,$C145,'[1]Historico segunda etapa 20-21'!$A:$A,T$2),"")</f>
        <v>0.51408090117767535</v>
      </c>
      <c r="U145" s="5">
        <f>IFERROR(_xlfn.MAXIFS('[1]Historico segunda etapa 20-21'!$O:$O,'[1]Historico segunda etapa 20-21'!$B:$B,$A145,'[1]Historico segunda etapa 20-21'!$D:$D,$C145,'[1]Historico segunda etapa 20-21'!$A:$A,U$2),"")</f>
        <v>0.54224270353302606</v>
      </c>
      <c r="V145" s="5">
        <f>IFERROR(_xlfn.MAXIFS('[1]Historico segunda etapa 20-21'!$O:$O,'[1]Historico segunda etapa 20-21'!$B:$B,$A145,'[1]Historico segunda etapa 20-21'!$D:$D,$C145,'[1]Historico segunda etapa 20-21'!$A:$A,V$2),"")</f>
        <v>0.55888376856118793</v>
      </c>
      <c r="W145" s="5">
        <f>IFERROR(_xlfn.MAXIFS('[1]Historico segunda etapa 20-21'!$O:$O,'[1]Historico segunda etapa 20-21'!$B:$B,$A145,'[1]Historico segunda etapa 20-21'!$D:$D,$C145,'[1]Historico segunda etapa 20-21'!$A:$A,W$2),"")</f>
        <v>0.57117255504352282</v>
      </c>
      <c r="X145" s="5">
        <f>IFERROR(_xlfn.MAXIFS('[1]Historico segunda etapa 20-21'!$O:$O,'[1]Historico segunda etapa 20-21'!$B:$B,$A145,'[1]Historico segunda etapa 20-21'!$D:$D,$C145,'[1]Historico segunda etapa 20-21'!$A:$A,X$2),"")</f>
        <v>0.59242191500256014</v>
      </c>
      <c r="Y145" s="5">
        <f>IFERROR(_xlfn.MAXIFS('[1]Historico segunda etapa 20-21'!$O:$O,'[1]Historico segunda etapa 20-21'!$B:$B,$A145,'[1]Historico segunda etapa 20-21'!$D:$D,$C145,'[1]Historico segunda etapa 20-21'!$A:$A,Y$2),"")</f>
        <v>0.62647209421402972</v>
      </c>
      <c r="Z145" s="5">
        <f>IFERROR(_xlfn.MAXIFS('[1]Historico segunda etapa 20-21'!$O:$O,'[1]Historico segunda etapa 20-21'!$B:$B,$A145,'[1]Historico segunda etapa 20-21'!$D:$D,$C145,'[1]Historico segunda etapa 20-21'!$A:$A,Z$2),"")</f>
        <v>0.64567332309267789</v>
      </c>
      <c r="AA145" s="5">
        <f>IFERROR(_xlfn.MAXIFS('[1]Historico segunda etapa 20-21'!$O:$O,'[1]Historico segunda etapa 20-21'!$B:$B,$A145,'[1]Historico segunda etapa 20-21'!$D:$D,$C145,'[1]Historico segunda etapa 20-21'!$A:$A,AA$2),"")</f>
        <v>0.6940604198668715</v>
      </c>
      <c r="AB145" s="5">
        <f>IFERROR(_xlfn.MAXIFS('[1]Historico segunda etapa 20-21'!$O:$O,'[1]Historico segunda etapa 20-21'!$B:$B,$A145,'[1]Historico segunda etapa 20-21'!$D:$D,$C145,'[1]Historico segunda etapa 20-21'!$A:$A,AB$2),"")</f>
        <v>0.72990271377368154</v>
      </c>
      <c r="AC145" s="5">
        <f>IFERROR(_xlfn.MAXIFS('[1]Historico segunda etapa 20-21'!$O:$O,'[1]Historico segunda etapa 20-21'!$B:$B,$A145,'[1]Historico segunda etapa 20-21'!$D:$D,$C145,'[1]Historico segunda etapa 20-21'!$A:$A,AC$2),"")</f>
        <v>0.76702508960573479</v>
      </c>
      <c r="AD145" s="5">
        <f>IFERROR(_xlfn.MAXIFS('[1]Historico segunda etapa 20-21'!$O:$O,'[1]Historico segunda etapa 20-21'!$B:$B,$A145,'[1]Historico segunda etapa 20-21'!$D:$D,$C145,'[1]Historico segunda etapa 20-21'!$A:$A,AD$2),"")</f>
        <v>0.81131592421915</v>
      </c>
      <c r="AE145" s="5">
        <f>IFERROR(_xlfn.MAXIFS('[1]Historico segunda etapa 20-21'!$O:$O,'[1]Historico segunda etapa 20-21'!$B:$B,$A145,'[1]Historico segunda etapa 20-21'!$D:$D,$C145,'[1]Historico segunda etapa 20-21'!$A:$A,AE$2),"")</f>
        <v>0.85202252944188428</v>
      </c>
      <c r="AF145" s="5">
        <f>IFERROR(_xlfn.MAXIFS('[1]Historico segunda etapa 20-21'!$O:$O,'[1]Historico segunda etapa 20-21'!$B:$B,$A145,'[1]Historico segunda etapa 20-21'!$D:$D,$C145,'[1]Historico segunda etapa 20-21'!$A:$A,AF$2),"")</f>
        <v>0.89656938044034817</v>
      </c>
      <c r="AG145" s="5">
        <f>IFERROR(_xlfn.MAXIFS('[1]Historico segunda etapa 20-21'!$O:$O,'[1]Historico segunda etapa 20-21'!$B:$B,$A145,'[1]Historico segunda etapa 20-21'!$D:$D,$C145,'[1]Historico segunda etapa 20-21'!$A:$A,AG$2),"")</f>
        <v>0.92677931387608803</v>
      </c>
      <c r="AH145" s="5">
        <f>IFERROR(_xlfn.MAXIFS('[1]Historico segunda etapa 20-21'!$O:$O,'[1]Historico segunda etapa 20-21'!$B:$B,$A145,'[1]Historico segunda etapa 20-21'!$D:$D,$C145,'[1]Historico segunda etapa 20-21'!$A:$A,AH$2),"")</f>
        <v>0.94700460829493083</v>
      </c>
      <c r="AI145" s="5">
        <f>IFERROR(_xlfn.MAXIFS('[1]Historico segunda etapa 20-21'!$O:$O,'[1]Historico segunda etapa 20-21'!$B:$B,$A145,'[1]Historico segunda etapa 20-21'!$D:$D,$C145,'[1]Historico segunda etapa 20-21'!$A:$A,AI$2),"")</f>
        <v>0.97158218125960061</v>
      </c>
      <c r="AJ145" s="5">
        <f>IFERROR(_xlfn.MAXIFS('[1]Historico segunda etapa 20-21'!$O:$O,'[1]Historico segunda etapa 20-21'!$B:$B,$A145,'[1]Historico segunda etapa 20-21'!$D:$D,$C145,'[1]Historico segunda etapa 20-21'!$A:$A,AJ$2),"")</f>
        <v>0.97926267281105994</v>
      </c>
      <c r="AK145" s="5">
        <f>IFERROR(_xlfn.MAXIFS('[1]Historico segunda etapa 20-21'!$O:$O,'[1]Historico segunda etapa 20-21'!$B:$B,$A145,'[1]Historico segunda etapa 20-21'!$D:$D,$C145,'[1]Historico segunda etapa 20-21'!$A:$A,AK$2),"")</f>
        <v>0.98182283666154635</v>
      </c>
      <c r="AL145" s="5">
        <f>IFERROR(_xlfn.MAXIFS('[1]Historico segunda etapa 20-21'!$O:$O,'[1]Historico segunda etapa 20-21'!$B:$B,$A145,'[1]Historico segunda etapa 20-21'!$D:$D,$C145,'[1]Historico segunda etapa 20-21'!$A:$A,AL$2),"")</f>
        <v>0.98284690220174087</v>
      </c>
      <c r="AM145" s="5">
        <f>IFERROR(_xlfn.MAXIFS('[1]Historico segunda etapa 20-21'!$O:$O,'[1]Historico segunda etapa 20-21'!$B:$B,$A145,'[1]Historico segunda etapa 20-21'!$D:$D,$C145,'[1]Historico segunda etapa 20-21'!$A:$A,AM$2),"")</f>
        <v>0.98694316436251917</v>
      </c>
      <c r="AN145" s="5">
        <f>IFERROR(_xlfn.MAXIFS('[1]Historico segunda etapa 20-21'!$O:$O,'[1]Historico segunda etapa 20-21'!$B:$B,$A145,'[1]Historico segunda etapa 20-21'!$D:$D,$C145,'[1]Historico segunda etapa 20-21'!$A:$A,AN$2),"")</f>
        <v>0.98950332821300568</v>
      </c>
      <c r="AO145" s="5">
        <f>IFERROR(_xlfn.MAXIFS('[1]Historico segunda etapa 20-21'!$O:$O,'[1]Historico segunda etapa 20-21'!$B:$B,$A145,'[1]Historico segunda etapa 20-21'!$D:$D,$C145,'[1]Historico segunda etapa 20-21'!$A:$A,AO$2),"")</f>
        <v>0.99641577060931896</v>
      </c>
      <c r="AP145" s="5">
        <f>IFERROR(_xlfn.MAXIFS('[1]Historico segunda etapa 20-21'!$O:$O,'[1]Historico segunda etapa 20-21'!$B:$B,$A145,'[1]Historico segunda etapa 20-21'!$D:$D,$C145,'[1]Historico segunda etapa 20-21'!$A:$A,AP$2),"")</f>
        <v>0.99846390168970811</v>
      </c>
      <c r="AQ145" s="5">
        <f>IFERROR(_xlfn.MAXIFS('[1]Historico segunda etapa 20-21'!$O:$O,'[1]Historico segunda etapa 20-21'!$B:$B,$A145,'[1]Historico segunda etapa 20-21'!$D:$D,$C145,'[1]Historico segunda etapa 20-21'!$A:$A,AQ$2),"")</f>
        <v>0.99948796722990274</v>
      </c>
      <c r="AR145" s="5">
        <f>IFERROR(_xlfn.MAXIFS('[1]Historico segunda etapa 20-21'!$O:$O,'[1]Historico segunda etapa 20-21'!$B:$B,$A145,'[1]Historico segunda etapa 20-21'!$D:$D,$C145,'[1]Historico segunda etapa 20-21'!$A:$A,AR$2),"")</f>
        <v>0.99923195084485406</v>
      </c>
      <c r="AS145" s="5">
        <f>IFERROR(_xlfn.MAXIFS('[1]Historico segunda etapa 20-21'!$O:$O,'[1]Historico segunda etapa 20-21'!$B:$B,$A145,'[1]Historico segunda etapa 20-21'!$D:$D,$C145,'[1]Historico segunda etapa 20-21'!$A:$A,AS$2),"")</f>
        <v>0.99948796722990274</v>
      </c>
      <c r="AT145" s="5">
        <f>IFERROR(_xlfn.MAXIFS('[1]Historico segunda etapa 20-21'!$O:$O,'[1]Historico segunda etapa 20-21'!$B:$B,$A145,'[1]Historico segunda etapa 20-21'!$D:$D,$C145,'[1]Historico segunda etapa 20-21'!$A:$A,AT$2),"")</f>
        <v>0.99897593445980548</v>
      </c>
      <c r="AU145" s="5">
        <f>IFERROR(_xlfn.MAXIFS('[1]Historico segunda etapa 20-21'!$O:$O,'[1]Historico segunda etapa 20-21'!$B:$B,$A145,'[1]Historico segunda etapa 20-21'!$D:$D,$C145,'[1]Historico segunda etapa 20-21'!$A:$A,AU$2),"")</f>
        <v>0.99974398361495131</v>
      </c>
      <c r="AV145" s="5">
        <f>IFERROR(_xlfn.MAXIFS('[1]Historico segunda etapa 20-21'!$O:$O,'[1]Historico segunda etapa 20-21'!$B:$B,$A145,'[1]Historico segunda etapa 20-21'!$D:$D,$C145,'[1]Historico segunda etapa 20-21'!$A:$A,AV$2),"")</f>
        <v>0.99974398361495131</v>
      </c>
      <c r="AW145" s="5">
        <f>IFERROR(_xlfn.MAXIFS('[1]Historico segunda etapa 20-21'!$O:$O,'[1]Historico segunda etapa 20-21'!$B:$B,$A145,'[1]Historico segunda etapa 20-21'!$D:$D,$C145,'[1]Historico segunda etapa 20-21'!$A:$A,AW$2),"")</f>
        <v>0.99897593445980548</v>
      </c>
      <c r="AX145" s="5">
        <f>IFERROR(_xlfn.MAXIFS('[1]Historico segunda etapa 20-21'!$O:$O,'[1]Historico segunda etapa 20-21'!$B:$B,$A145,'[1]Historico segunda etapa 20-21'!$D:$D,$C145,'[1]Historico segunda etapa 20-21'!$A:$A,AX$2),"")</f>
        <v>0.99923195084485406</v>
      </c>
      <c r="AY145" s="5">
        <f>IFERROR(_xlfn.MAXIFS('[1]Historico segunda etapa 20-21'!$O:$O,'[1]Historico segunda etapa 20-21'!$B:$B,$A145,'[1]Historico segunda etapa 20-21'!$D:$D,$C145,'[1]Historico segunda etapa 20-21'!$A:$A,AY$2),"")</f>
        <v>0.9987199180747568</v>
      </c>
      <c r="AZ145" s="5">
        <f>IFERROR(_xlfn.MAXIFS('[1]Historico segunda etapa 20-21'!$O:$O,'[1]Historico segunda etapa 20-21'!$B:$B,$A145,'[1]Historico segunda etapa 20-21'!$D:$D,$C145,'[1]Historico segunda etapa 20-21'!$A:$A,AZ$2),"")</f>
        <v>0.99923195084485406</v>
      </c>
      <c r="BA145" s="5">
        <f>IFERROR(_xlfn.MAXIFS('[1]Historico segunda etapa 20-21'!$O:$O,'[1]Historico segunda etapa 20-21'!$B:$B,$A145,'[1]Historico segunda etapa 20-21'!$D:$D,$C145,'[1]Historico segunda etapa 20-21'!$A:$A,BA$2),"")</f>
        <v>0.99769585253456217</v>
      </c>
      <c r="BB145" s="5">
        <f>IFERROR(_xlfn.MAXIFS('[1]Historico segunda etapa 20-21'!$O:$O,'[1]Historico segunda etapa 20-21'!$B:$B,$A145,'[1]Historico segunda etapa 20-21'!$D:$D,$C145,'[1]Historico segunda etapa 20-21'!$A:$A,BB$2),"")</f>
        <v>0.99615975422427039</v>
      </c>
      <c r="BC145" s="5">
        <f>IFERROR(_xlfn.MAXIFS('[1]Historico segunda etapa 20-21'!$O:$O,'[1]Historico segunda etapa 20-21'!$B:$B,$A145,'[1]Historico segunda etapa 20-21'!$D:$D,$C145,'[1]Historico segunda etapa 20-21'!$A:$A,BC$2),"")</f>
        <v>0.9946236559139785</v>
      </c>
      <c r="BD145" s="5">
        <f>IFERROR(_xlfn.MAXIFS('[1]Historico segunda etapa 20-21'!$O:$O,'[1]Historico segunda etapa 20-21'!$B:$B,$A145,'[1]Historico segunda etapa 20-21'!$D:$D,$C145,'[1]Historico segunda etapa 20-21'!$A:$A,BD$2),"")</f>
        <v>0.99436763952892981</v>
      </c>
      <c r="BE145" s="5">
        <f>IFERROR(_xlfn.MAXIFS('[1]Historico segunda etapa 20-21'!$O:$O,'[1]Historico segunda etapa 20-21'!$B:$B,$A145,'[1]Historico segunda etapa 20-21'!$D:$D,$C145,'[1]Historico segunda etapa 20-21'!$A:$A,BE$2),"")</f>
        <v>0.9987199180747568</v>
      </c>
      <c r="BF145" s="5">
        <f>IFERROR(_xlfn.MAXIFS('[1]Historico segunda etapa 20-21'!$O:$O,'[1]Historico segunda etapa 20-21'!$B:$B,$A145,'[1]Historico segunda etapa 20-21'!$D:$D,$C145,'[1]Historico segunda etapa 20-21'!$A:$A,BF$2),"")</f>
        <v>1</v>
      </c>
    </row>
    <row r="146" spans="1:58" x14ac:dyDescent="0.25">
      <c r="A146" s="1">
        <v>15</v>
      </c>
      <c r="B146" s="1" t="s">
        <v>148</v>
      </c>
      <c r="C146" s="1">
        <v>18</v>
      </c>
      <c r="D146" s="1" t="s">
        <v>159</v>
      </c>
      <c r="E146" s="5">
        <f>IFERROR(_xlfn.MAXIFS('[1]Historico segunda etapa 20-21'!$O:$O,'[1]Historico segunda etapa 20-21'!$B:$B,$A146,'[1]Historico segunda etapa 20-21'!$D:$D,$C146,'[1]Historico segunda etapa 20-21'!$A:$A,E$2),"")</f>
        <v>0</v>
      </c>
      <c r="F146" s="5">
        <f>IFERROR(_xlfn.MAXIFS('[1]Historico segunda etapa 20-21'!$O:$O,'[1]Historico segunda etapa 20-21'!$B:$B,$A146,'[1]Historico segunda etapa 20-21'!$D:$D,$C146,'[1]Historico segunda etapa 20-21'!$A:$A,F$2),"")</f>
        <v>4.6737213403880068E-2</v>
      </c>
      <c r="G146" s="5">
        <f>IFERROR(_xlfn.MAXIFS('[1]Historico segunda etapa 20-21'!$O:$O,'[1]Historico segunda etapa 20-21'!$B:$B,$A146,'[1]Historico segunda etapa 20-21'!$D:$D,$C146,'[1]Historico segunda etapa 20-21'!$A:$A,G$2),"")</f>
        <v>7.1208112874779544E-2</v>
      </c>
      <c r="H146" s="5">
        <f>IFERROR(_xlfn.MAXIFS('[1]Historico segunda etapa 20-21'!$O:$O,'[1]Historico segunda etapa 20-21'!$B:$B,$A146,'[1]Historico segunda etapa 20-21'!$D:$D,$C146,'[1]Historico segunda etapa 20-21'!$A:$A,H$2),"")</f>
        <v>9.5458553791887127E-2</v>
      </c>
      <c r="I146" s="5">
        <f>IFERROR(_xlfn.MAXIFS('[1]Historico segunda etapa 20-21'!$O:$O,'[1]Historico segunda etapa 20-21'!$B:$B,$A146,'[1]Historico segunda etapa 20-21'!$D:$D,$C146,'[1]Historico segunda etapa 20-21'!$A:$A,I$2),"")</f>
        <v>0.13844797178130511</v>
      </c>
      <c r="J146" s="5">
        <f>IFERROR(_xlfn.MAXIFS('[1]Historico segunda etapa 20-21'!$O:$O,'[1]Historico segunda etapa 20-21'!$B:$B,$A146,'[1]Historico segunda etapa 20-21'!$D:$D,$C146,'[1]Historico segunda etapa 20-21'!$A:$A,J$2),"")</f>
        <v>0.17129629629629631</v>
      </c>
      <c r="K146" s="5">
        <f>IFERROR(_xlfn.MAXIFS('[1]Historico segunda etapa 20-21'!$O:$O,'[1]Historico segunda etapa 20-21'!$B:$B,$A146,'[1]Historico segunda etapa 20-21'!$D:$D,$C146,'[1]Historico segunda etapa 20-21'!$A:$A,K$2),"")</f>
        <v>0.22111992945326278</v>
      </c>
      <c r="L146" s="5">
        <f>IFERROR(_xlfn.MAXIFS('[1]Historico segunda etapa 20-21'!$O:$O,'[1]Historico segunda etapa 20-21'!$B:$B,$A146,'[1]Historico segunda etapa 20-21'!$D:$D,$C146,'[1]Historico segunda etapa 20-21'!$A:$A,L$2),"")</f>
        <v>0.27094356261022928</v>
      </c>
      <c r="M146" s="5">
        <f>IFERROR(_xlfn.MAXIFS('[1]Historico segunda etapa 20-21'!$O:$O,'[1]Historico segunda etapa 20-21'!$B:$B,$A146,'[1]Historico segunda etapa 20-21'!$D:$D,$C146,'[1]Historico segunda etapa 20-21'!$A:$A,M$2),"")</f>
        <v>0.33487654320987653</v>
      </c>
      <c r="N146" s="5">
        <f>IFERROR(_xlfn.MAXIFS('[1]Historico segunda etapa 20-21'!$O:$O,'[1]Historico segunda etapa 20-21'!$B:$B,$A146,'[1]Historico segunda etapa 20-21'!$D:$D,$C146,'[1]Historico segunda etapa 20-21'!$A:$A,N$2),"")</f>
        <v>0.38580246913580246</v>
      </c>
      <c r="O146" s="5">
        <f>IFERROR(_xlfn.MAXIFS('[1]Historico segunda etapa 20-21'!$O:$O,'[1]Historico segunda etapa 20-21'!$B:$B,$A146,'[1]Historico segunda etapa 20-21'!$D:$D,$C146,'[1]Historico segunda etapa 20-21'!$A:$A,O$2),"")</f>
        <v>0.41622574955908287</v>
      </c>
      <c r="P146" s="5">
        <f>IFERROR(_xlfn.MAXIFS('[1]Historico segunda etapa 20-21'!$O:$O,'[1]Historico segunda etapa 20-21'!$B:$B,$A146,'[1]Historico segunda etapa 20-21'!$D:$D,$C146,'[1]Historico segunda etapa 20-21'!$A:$A,P$2),"")</f>
        <v>0.46208112874779539</v>
      </c>
      <c r="Q146" s="5">
        <f>IFERROR(_xlfn.MAXIFS('[1]Historico segunda etapa 20-21'!$O:$O,'[1]Historico segunda etapa 20-21'!$B:$B,$A146,'[1]Historico segunda etapa 20-21'!$D:$D,$C146,'[1]Historico segunda etapa 20-21'!$A:$A,Q$2),"")</f>
        <v>0.50529100529100535</v>
      </c>
      <c r="R146" s="5">
        <f>IFERROR(_xlfn.MAXIFS('[1]Historico segunda etapa 20-21'!$O:$O,'[1]Historico segunda etapa 20-21'!$B:$B,$A146,'[1]Historico segunda etapa 20-21'!$D:$D,$C146,'[1]Historico segunda etapa 20-21'!$A:$A,R$2),"")</f>
        <v>0.56547619047619047</v>
      </c>
      <c r="S146" s="5">
        <f>IFERROR(_xlfn.MAXIFS('[1]Historico segunda etapa 20-21'!$O:$O,'[1]Historico segunda etapa 20-21'!$B:$B,$A146,'[1]Historico segunda etapa 20-21'!$D:$D,$C146,'[1]Historico segunda etapa 20-21'!$A:$A,S$2),"")</f>
        <v>0.6036155202821869</v>
      </c>
      <c r="T146" s="5">
        <f>IFERROR(_xlfn.MAXIFS('[1]Historico segunda etapa 20-21'!$O:$O,'[1]Historico segunda etapa 20-21'!$B:$B,$A146,'[1]Historico segunda etapa 20-21'!$D:$D,$C146,'[1]Historico segunda etapa 20-21'!$A:$A,T$2),"")</f>
        <v>0.64656505411972609</v>
      </c>
      <c r="U146" s="5">
        <f>IFERROR(_xlfn.MAXIFS('[1]Historico segunda etapa 20-21'!$O:$O,'[1]Historico segunda etapa 20-21'!$B:$B,$A146,'[1]Historico segunda etapa 20-21'!$D:$D,$C146,'[1]Historico segunda etapa 20-21'!$A:$A,U$2),"")</f>
        <v>0.67528164347249831</v>
      </c>
      <c r="V146" s="5">
        <f>IFERROR(_xlfn.MAXIFS('[1]Historico segunda etapa 20-21'!$O:$O,'[1]Historico segunda etapa 20-21'!$B:$B,$A146,'[1]Historico segunda etapa 20-21'!$D:$D,$C146,'[1]Historico segunda etapa 20-21'!$A:$A,V$2),"")</f>
        <v>0.69825491495471614</v>
      </c>
      <c r="W146" s="5">
        <f>IFERROR(_xlfn.MAXIFS('[1]Historico segunda etapa 20-21'!$O:$O,'[1]Historico segunda etapa 20-21'!$B:$B,$A146,'[1]Historico segunda etapa 20-21'!$D:$D,$C146,'[1]Historico segunda etapa 20-21'!$A:$A,W$2),"")</f>
        <v>0.72586702010161253</v>
      </c>
      <c r="X146" s="5">
        <f>IFERROR(_xlfn.MAXIFS('[1]Historico segunda etapa 20-21'!$O:$O,'[1]Historico segunda etapa 20-21'!$B:$B,$A146,'[1]Historico segunda etapa 20-21'!$D:$D,$C146,'[1]Historico segunda etapa 20-21'!$A:$A,X$2),"")</f>
        <v>0.7437596642368014</v>
      </c>
      <c r="Y146" s="5">
        <f>IFERROR(_xlfn.MAXIFS('[1]Historico segunda etapa 20-21'!$O:$O,'[1]Historico segunda etapa 20-21'!$B:$B,$A146,'[1]Historico segunda etapa 20-21'!$D:$D,$C146,'[1]Historico segunda etapa 20-21'!$A:$A,Y$2),"")</f>
        <v>0.77358073779544956</v>
      </c>
      <c r="Z146" s="5">
        <f>IFERROR(_xlfn.MAXIFS('[1]Historico segunda etapa 20-21'!$O:$O,'[1]Historico segunda etapa 20-21'!$B:$B,$A146,'[1]Historico segunda etapa 20-21'!$D:$D,$C146,'[1]Historico segunda etapa 20-21'!$A:$A,Z$2),"")</f>
        <v>0.78683454826595978</v>
      </c>
      <c r="AA146" s="5">
        <f>IFERROR(_xlfn.MAXIFS('[1]Historico segunda etapa 20-21'!$O:$O,'[1]Historico segunda etapa 20-21'!$B:$B,$A146,'[1]Historico segunda etapa 20-21'!$D:$D,$C146,'[1]Historico segunda etapa 20-21'!$A:$A,AA$2),"")</f>
        <v>0.80759885133642584</v>
      </c>
      <c r="AB146" s="5">
        <f>IFERROR(_xlfn.MAXIFS('[1]Historico segunda etapa 20-21'!$O:$O,'[1]Historico segunda etapa 20-21'!$B:$B,$A146,'[1]Historico segunda etapa 20-21'!$D:$D,$C146,'[1]Historico segunda etapa 20-21'!$A:$A,AB$2),"")</f>
        <v>0.83057212281864368</v>
      </c>
      <c r="AC146" s="5">
        <f>IFERROR(_xlfn.MAXIFS('[1]Historico segunda etapa 20-21'!$O:$O,'[1]Historico segunda etapa 20-21'!$B:$B,$A146,'[1]Historico segunda etapa 20-21'!$D:$D,$C146,'[1]Historico segunda etapa 20-21'!$A:$A,AC$2),"")</f>
        <v>0.84382593328915401</v>
      </c>
      <c r="AD146" s="5">
        <f>IFERROR(_xlfn.MAXIFS('[1]Historico segunda etapa 20-21'!$O:$O,'[1]Historico segunda etapa 20-21'!$B:$B,$A146,'[1]Historico segunda etapa 20-21'!$D:$D,$C146,'[1]Historico segunda etapa 20-21'!$A:$A,AD$2),"")</f>
        <v>0.86238126794786829</v>
      </c>
      <c r="AE146" s="5">
        <f>IFERROR(_xlfn.MAXIFS('[1]Historico segunda etapa 20-21'!$O:$O,'[1]Historico segunda etapa 20-21'!$B:$B,$A146,'[1]Historico segunda etapa 20-21'!$D:$D,$C146,'[1]Historico segunda etapa 20-21'!$A:$A,AE$2),"")</f>
        <v>0.87872763419483102</v>
      </c>
      <c r="AF146" s="5">
        <f>IFERROR(_xlfn.MAXIFS('[1]Historico segunda etapa 20-21'!$O:$O,'[1]Historico segunda etapa 20-21'!$B:$B,$A146,'[1]Historico segunda etapa 20-21'!$D:$D,$C146,'[1]Historico segunda etapa 20-21'!$A:$A,AF$2),"")</f>
        <v>0.88380826154185999</v>
      </c>
      <c r="AG146" s="5">
        <f>IFERROR(_xlfn.MAXIFS('[1]Historico segunda etapa 20-21'!$O:$O,'[1]Historico segunda etapa 20-21'!$B:$B,$A146,'[1]Historico segunda etapa 20-21'!$D:$D,$C146,'[1]Historico segunda etapa 20-21'!$A:$A,AG$2),"")</f>
        <v>0.89905014358294677</v>
      </c>
      <c r="AH146" s="5">
        <f>IFERROR(_xlfn.MAXIFS('[1]Historico segunda etapa 20-21'!$O:$O,'[1]Historico segunda etapa 20-21'!$B:$B,$A146,'[1]Historico segunda etapa 20-21'!$D:$D,$C146,'[1]Historico segunda etapa 20-21'!$A:$A,AH$2),"")</f>
        <v>0.91495471614755908</v>
      </c>
      <c r="AI146" s="5">
        <f>IFERROR(_xlfn.MAXIFS('[1]Historico segunda etapa 20-21'!$O:$O,'[1]Historico segunda etapa 20-21'!$B:$B,$A146,'[1]Historico segunda etapa 20-21'!$D:$D,$C146,'[1]Historico segunda etapa 20-21'!$A:$A,AI$2),"")</f>
        <v>0.92820852661806941</v>
      </c>
      <c r="AJ146" s="5">
        <f>IFERROR(_xlfn.MAXIFS('[1]Historico segunda etapa 20-21'!$O:$O,'[1]Historico segunda etapa 20-21'!$B:$B,$A146,'[1]Historico segunda etapa 20-21'!$D:$D,$C146,'[1]Historico segunda etapa 20-21'!$A:$A,AJ$2),"")</f>
        <v>0.93395184448862378</v>
      </c>
      <c r="AK146" s="5">
        <f>IFERROR(_xlfn.MAXIFS('[1]Historico segunda etapa 20-21'!$O:$O,'[1]Historico segunda etapa 20-21'!$B:$B,$A146,'[1]Historico segunda etapa 20-21'!$D:$D,$C146,'[1]Historico segunda etapa 20-21'!$A:$A,AK$2),"")</f>
        <v>0.93925336867682796</v>
      </c>
      <c r="AL146" s="5">
        <f>IFERROR(_xlfn.MAXIFS('[1]Historico segunda etapa 20-21'!$O:$O,'[1]Historico segunda etapa 20-21'!$B:$B,$A146,'[1]Historico segunda etapa 20-21'!$D:$D,$C146,'[1]Historico segunda etapa 20-21'!$A:$A,AL$2),"")</f>
        <v>0.94875193284736026</v>
      </c>
      <c r="AM146" s="5">
        <f>IFERROR(_xlfn.MAXIFS('[1]Historico segunda etapa 20-21'!$O:$O,'[1]Historico segunda etapa 20-21'!$B:$B,$A146,'[1]Historico segunda etapa 20-21'!$D:$D,$C146,'[1]Historico segunda etapa 20-21'!$A:$A,AM$2),"")</f>
        <v>0.95692511597084162</v>
      </c>
      <c r="AN146" s="5">
        <f>IFERROR(_xlfn.MAXIFS('[1]Historico segunda etapa 20-21'!$O:$O,'[1]Historico segunda etapa 20-21'!$B:$B,$A146,'[1]Historico segunda etapa 20-21'!$D:$D,$C146,'[1]Historico segunda etapa 20-21'!$A:$A,AN$2),"")</f>
        <v>0.96023856858846923</v>
      </c>
      <c r="AO146" s="5">
        <f>IFERROR(_xlfn.MAXIFS('[1]Historico segunda etapa 20-21'!$O:$O,'[1]Historico segunda etapa 20-21'!$B:$B,$A146,'[1]Historico segunda etapa 20-21'!$D:$D,$C146,'[1]Historico segunda etapa 20-21'!$A:$A,AO$2),"")</f>
        <v>0.96995802960017674</v>
      </c>
      <c r="AP146" s="5">
        <f>IFERROR(_xlfn.MAXIFS('[1]Historico segunda etapa 20-21'!$O:$O,'[1]Historico segunda etapa 20-21'!$B:$B,$A146,'[1]Historico segunda etapa 20-21'!$D:$D,$C146,'[1]Historico segunda etapa 20-21'!$A:$A,AP$2),"")</f>
        <v>0.9748177601060305</v>
      </c>
      <c r="AQ146" s="5">
        <f>IFERROR(_xlfn.MAXIFS('[1]Historico segunda etapa 20-21'!$O:$O,'[1]Historico segunda etapa 20-21'!$B:$B,$A146,'[1]Historico segunda etapa 20-21'!$D:$D,$C146,'[1]Historico segunda etapa 20-21'!$A:$A,AQ$2),"")</f>
        <v>0.97503865694720571</v>
      </c>
      <c r="AR146" s="5">
        <f>IFERROR(_xlfn.MAXIFS('[1]Historico segunda etapa 20-21'!$O:$O,'[1]Historico segunda etapa 20-21'!$B:$B,$A146,'[1]Historico segunda etapa 20-21'!$D:$D,$C146,'[1]Historico segunda etapa 20-21'!$A:$A,AR$2),"")</f>
        <v>0.97570134747073112</v>
      </c>
      <c r="AS146" s="5">
        <f>IFERROR(_xlfn.MAXIFS('[1]Historico segunda etapa 20-21'!$O:$O,'[1]Historico segunda etapa 20-21'!$B:$B,$A146,'[1]Historico segunda etapa 20-21'!$D:$D,$C146,'[1]Historico segunda etapa 20-21'!$A:$A,AS$2),"")</f>
        <v>0.97768941904130768</v>
      </c>
      <c r="AT146" s="5">
        <f>IFERROR(_xlfn.MAXIFS('[1]Historico segunda etapa 20-21'!$O:$O,'[1]Historico segunda etapa 20-21'!$B:$B,$A146,'[1]Historico segunda etapa 20-21'!$D:$D,$C146,'[1]Historico segunda etapa 20-21'!$A:$A,AT$2),"")</f>
        <v>0.98100287165893529</v>
      </c>
      <c r="AU146" s="5">
        <f>IFERROR(_xlfn.MAXIFS('[1]Historico segunda etapa 20-21'!$O:$O,'[1]Historico segunda etapa 20-21'!$B:$B,$A146,'[1]Historico segunda etapa 20-21'!$D:$D,$C146,'[1]Historico segunda etapa 20-21'!$A:$A,AU$2),"")</f>
        <v>0.98431632427656279</v>
      </c>
      <c r="AV146" s="5">
        <f>IFERROR(_xlfn.MAXIFS('[1]Historico segunda etapa 20-21'!$O:$O,'[1]Historico segunda etapa 20-21'!$B:$B,$A146,'[1]Historico segunda etapa 20-21'!$D:$D,$C146,'[1]Historico segunda etapa 20-21'!$A:$A,AV$2),"")</f>
        <v>0.98895515794124145</v>
      </c>
      <c r="AW146" s="5">
        <f>IFERROR(_xlfn.MAXIFS('[1]Historico segunda etapa 20-21'!$O:$O,'[1]Historico segunda etapa 20-21'!$B:$B,$A146,'[1]Historico segunda etapa 20-21'!$D:$D,$C146,'[1]Historico segunda etapa 20-21'!$A:$A,AW$2),"")</f>
        <v>0.99977910315882479</v>
      </c>
      <c r="AX146" s="5">
        <f>IFERROR(_xlfn.MAXIFS('[1]Historico segunda etapa 20-21'!$O:$O,'[1]Historico segunda etapa 20-21'!$B:$B,$A146,'[1]Historico segunda etapa 20-21'!$D:$D,$C146,'[1]Historico segunda etapa 20-21'!$A:$A,AX$2),"")</f>
        <v>0.99977910315882479</v>
      </c>
      <c r="AY146" s="5">
        <f>IFERROR(_xlfn.MAXIFS('[1]Historico segunda etapa 20-21'!$O:$O,'[1]Historico segunda etapa 20-21'!$B:$B,$A146,'[1]Historico segunda etapa 20-21'!$D:$D,$C146,'[1]Historico segunda etapa 20-21'!$A:$A,AY$2),"")</f>
        <v>0.99977910315882479</v>
      </c>
      <c r="AZ146" s="5">
        <f>IFERROR(_xlfn.MAXIFS('[1]Historico segunda etapa 20-21'!$O:$O,'[1]Historico segunda etapa 20-21'!$B:$B,$A146,'[1]Historico segunda etapa 20-21'!$D:$D,$C146,'[1]Historico segunda etapa 20-21'!$A:$A,AZ$2),"")</f>
        <v>0.99977910315882479</v>
      </c>
      <c r="BA146" s="5">
        <f>IFERROR(_xlfn.MAXIFS('[1]Historico segunda etapa 20-21'!$O:$O,'[1]Historico segunda etapa 20-21'!$B:$B,$A146,'[1]Historico segunda etapa 20-21'!$D:$D,$C146,'[1]Historico segunda etapa 20-21'!$A:$A,BA$2),"")</f>
        <v>0.99977910315882479</v>
      </c>
      <c r="BB146" s="5">
        <f>IFERROR(_xlfn.MAXIFS('[1]Historico segunda etapa 20-21'!$O:$O,'[1]Historico segunda etapa 20-21'!$B:$B,$A146,'[1]Historico segunda etapa 20-21'!$D:$D,$C146,'[1]Historico segunda etapa 20-21'!$A:$A,BB$2),"")</f>
        <v>1</v>
      </c>
      <c r="BC146" s="5">
        <f>IFERROR(_xlfn.MAXIFS('[1]Historico segunda etapa 20-21'!$O:$O,'[1]Historico segunda etapa 20-21'!$B:$B,$A146,'[1]Historico segunda etapa 20-21'!$D:$D,$C146,'[1]Historico segunda etapa 20-21'!$A:$A,BC$2),"")</f>
        <v>1</v>
      </c>
      <c r="BD146" s="5">
        <f>IFERROR(_xlfn.MAXIFS('[1]Historico segunda etapa 20-21'!$O:$O,'[1]Historico segunda etapa 20-21'!$B:$B,$A146,'[1]Historico segunda etapa 20-21'!$D:$D,$C146,'[1]Historico segunda etapa 20-21'!$A:$A,BD$2),"")</f>
        <v>0.99955820631764969</v>
      </c>
      <c r="BE146" s="5">
        <f>IFERROR(_xlfn.MAXIFS('[1]Historico segunda etapa 20-21'!$O:$O,'[1]Historico segunda etapa 20-21'!$B:$B,$A146,'[1]Historico segunda etapa 20-21'!$D:$D,$C146,'[1]Historico segunda etapa 20-21'!$A:$A,BE$2),"")</f>
        <v>0.99955820631764969</v>
      </c>
      <c r="BF146" s="5">
        <f>IFERROR(_xlfn.MAXIFS('[1]Historico segunda etapa 20-21'!$O:$O,'[1]Historico segunda etapa 20-21'!$B:$B,$A146,'[1]Historico segunda etapa 20-21'!$D:$D,$C146,'[1]Historico segunda etapa 20-21'!$A:$A,BF$2),"")</f>
        <v>0.99977910315882479</v>
      </c>
    </row>
    <row r="147" spans="1:58" x14ac:dyDescent="0.25">
      <c r="A147" s="2">
        <v>15</v>
      </c>
      <c r="B147" s="2" t="s">
        <v>148</v>
      </c>
      <c r="C147" s="2">
        <v>19</v>
      </c>
      <c r="D147" s="2" t="s">
        <v>160</v>
      </c>
      <c r="E147" s="5">
        <f>IFERROR(_xlfn.MAXIFS('[1]Historico segunda etapa 20-21'!$O:$O,'[1]Historico segunda etapa 20-21'!$B:$B,$A147,'[1]Historico segunda etapa 20-21'!$D:$D,$C147,'[1]Historico segunda etapa 20-21'!$A:$A,E$2),"")</f>
        <v>0</v>
      </c>
      <c r="F147" s="5">
        <f>IFERROR(_xlfn.MAXIFS('[1]Historico segunda etapa 20-21'!$O:$O,'[1]Historico segunda etapa 20-21'!$B:$B,$A147,'[1]Historico segunda etapa 20-21'!$D:$D,$C147,'[1]Historico segunda etapa 20-21'!$A:$A,F$2),"")</f>
        <v>1.4922363379713652E-2</v>
      </c>
      <c r="G147" s="5">
        <f>IFERROR(_xlfn.MAXIFS('[1]Historico segunda etapa 20-21'!$O:$O,'[1]Historico segunda etapa 20-21'!$B:$B,$A147,'[1]Historico segunda etapa 20-21'!$D:$D,$C147,'[1]Historico segunda etapa 20-21'!$A:$A,G$2),"")</f>
        <v>3.165960879209518E-2</v>
      </c>
      <c r="H147" s="5">
        <f>IFERROR(_xlfn.MAXIFS('[1]Historico segunda etapa 20-21'!$O:$O,'[1]Historico segunda etapa 20-21'!$B:$B,$A147,'[1]Historico segunda etapa 20-21'!$D:$D,$C147,'[1]Historico segunda etapa 20-21'!$A:$A,H$2),"")</f>
        <v>6.9570477918935267E-2</v>
      </c>
      <c r="I147" s="5">
        <f>IFERROR(_xlfn.MAXIFS('[1]Historico segunda etapa 20-21'!$O:$O,'[1]Historico segunda etapa 20-21'!$B:$B,$A147,'[1]Historico segunda etapa 20-21'!$D:$D,$C147,'[1]Historico segunda etapa 20-21'!$A:$A,I$2),"")</f>
        <v>0.12361363178060093</v>
      </c>
      <c r="J147" s="5">
        <f>IFERROR(_xlfn.MAXIFS('[1]Historico segunda etapa 20-21'!$O:$O,'[1]Historico segunda etapa 20-21'!$B:$B,$A147,'[1]Historico segunda etapa 20-21'!$D:$D,$C147,'[1]Historico segunda etapa 20-21'!$A:$A,J$2),"")</f>
        <v>0.16394434361766486</v>
      </c>
      <c r="K147" s="5">
        <f>IFERROR(_xlfn.MAXIFS('[1]Historico segunda etapa 20-21'!$O:$O,'[1]Historico segunda etapa 20-21'!$B:$B,$A147,'[1]Historico segunda etapa 20-21'!$D:$D,$C147,'[1]Historico segunda etapa 20-21'!$A:$A,K$2),"")</f>
        <v>0.19298245614035087</v>
      </c>
      <c r="L147" s="5">
        <f>IFERROR(_xlfn.MAXIFS('[1]Historico segunda etapa 20-21'!$O:$O,'[1]Historico segunda etapa 20-21'!$B:$B,$A147,'[1]Historico segunda etapa 20-21'!$D:$D,$C147,'[1]Historico segunda etapa 20-21'!$A:$A,L$2),"")</f>
        <v>0.2240371042548901</v>
      </c>
      <c r="M147" s="5">
        <f>IFERROR(_xlfn.MAXIFS('[1]Historico segunda etapa 20-21'!$O:$O,'[1]Historico segunda etapa 20-21'!$B:$B,$A147,'[1]Historico segunda etapa 20-21'!$D:$D,$C147,'[1]Historico segunda etapa 20-21'!$A:$A,M$2),"")</f>
        <v>0.25650332728372655</v>
      </c>
      <c r="N147" s="5">
        <f>IFERROR(_xlfn.MAXIFS('[1]Historico segunda etapa 20-21'!$O:$O,'[1]Historico segunda etapa 20-21'!$B:$B,$A147,'[1]Historico segunda etapa 20-21'!$D:$D,$C147,'[1]Historico segunda etapa 20-21'!$A:$A,N$2),"")</f>
        <v>0.29259931437789877</v>
      </c>
      <c r="O147" s="5">
        <f>IFERROR(_xlfn.MAXIFS('[1]Historico segunda etapa 20-21'!$O:$O,'[1]Historico segunda etapa 20-21'!$B:$B,$A147,'[1]Historico segunda etapa 20-21'!$D:$D,$C147,'[1]Historico segunda etapa 20-21'!$A:$A,O$2),"")</f>
        <v>0.30913490623109496</v>
      </c>
      <c r="P147" s="5">
        <f>IFERROR(_xlfn.MAXIFS('[1]Historico segunda etapa 20-21'!$O:$O,'[1]Historico segunda etapa 20-21'!$B:$B,$A147,'[1]Historico segunda etapa 20-21'!$D:$D,$C147,'[1]Historico segunda etapa 20-21'!$A:$A,P$2),"")</f>
        <v>0.35733010687638639</v>
      </c>
      <c r="Q147" s="5">
        <f>IFERROR(_xlfn.MAXIFS('[1]Historico segunda etapa 20-21'!$O:$O,'[1]Historico segunda etapa 20-21'!$B:$B,$A147,'[1]Historico segunda etapa 20-21'!$D:$D,$C147,'[1]Historico segunda etapa 20-21'!$A:$A,Q$2),"")</f>
        <v>0.39483766888485583</v>
      </c>
      <c r="R147" s="5">
        <f>IFERROR(_xlfn.MAXIFS('[1]Historico segunda etapa 20-21'!$O:$O,'[1]Historico segunda etapa 20-21'!$B:$B,$A147,'[1]Historico segunda etapa 20-21'!$D:$D,$C147,'[1]Historico segunda etapa 20-21'!$A:$A,R$2),"")</f>
        <v>0.43053034886065739</v>
      </c>
      <c r="S147" s="5">
        <f>IFERROR(_xlfn.MAXIFS('[1]Historico segunda etapa 20-21'!$O:$O,'[1]Historico segunda etapa 20-21'!$B:$B,$A147,'[1]Historico segunda etapa 20-21'!$D:$D,$C147,'[1]Historico segunda etapa 20-21'!$A:$A,S$2),"")</f>
        <v>0.45432546884452513</v>
      </c>
      <c r="T147" s="5">
        <f>IFERROR(_xlfn.MAXIFS('[1]Historico segunda etapa 20-21'!$O:$O,'[1]Historico segunda etapa 20-21'!$B:$B,$A147,'[1]Historico segunda etapa 20-21'!$D:$D,$C147,'[1]Historico segunda etapa 20-21'!$A:$A,T$2),"")</f>
        <v>0.47696969696969699</v>
      </c>
      <c r="U147" s="5">
        <f>IFERROR(_xlfn.MAXIFS('[1]Historico segunda etapa 20-21'!$O:$O,'[1]Historico segunda etapa 20-21'!$B:$B,$A147,'[1]Historico segunda etapa 20-21'!$D:$D,$C147,'[1]Historico segunda etapa 20-21'!$A:$A,U$2),"")</f>
        <v>0.49676767676767675</v>
      </c>
      <c r="V147" s="5">
        <f>IFERROR(_xlfn.MAXIFS('[1]Historico segunda etapa 20-21'!$O:$O,'[1]Historico segunda etapa 20-21'!$B:$B,$A147,'[1]Historico segunda etapa 20-21'!$D:$D,$C147,'[1]Historico segunda etapa 20-21'!$A:$A,V$2),"")</f>
        <v>0.5127272727272727</v>
      </c>
      <c r="W147" s="5">
        <f>IFERROR(_xlfn.MAXIFS('[1]Historico segunda etapa 20-21'!$O:$O,'[1]Historico segunda etapa 20-21'!$B:$B,$A147,'[1]Historico segunda etapa 20-21'!$D:$D,$C147,'[1]Historico segunda etapa 20-21'!$A:$A,W$2),"")</f>
        <v>0.53292929292929292</v>
      </c>
      <c r="X147" s="5">
        <f>IFERROR(_xlfn.MAXIFS('[1]Historico segunda etapa 20-21'!$O:$O,'[1]Historico segunda etapa 20-21'!$B:$B,$A147,'[1]Historico segunda etapa 20-21'!$D:$D,$C147,'[1]Historico segunda etapa 20-21'!$A:$A,X$2),"")</f>
        <v>0.54909090909090907</v>
      </c>
      <c r="Y147" s="5">
        <f>IFERROR(_xlfn.MAXIFS('[1]Historico segunda etapa 20-21'!$O:$O,'[1]Historico segunda etapa 20-21'!$B:$B,$A147,'[1]Historico segunda etapa 20-21'!$D:$D,$C147,'[1]Historico segunda etapa 20-21'!$A:$A,Y$2),"")</f>
        <v>0.57878787878787874</v>
      </c>
      <c r="Z147" s="5">
        <f>IFERROR(_xlfn.MAXIFS('[1]Historico segunda etapa 20-21'!$O:$O,'[1]Historico segunda etapa 20-21'!$B:$B,$A147,'[1]Historico segunda etapa 20-21'!$D:$D,$C147,'[1]Historico segunda etapa 20-21'!$A:$A,Z$2),"")</f>
        <v>0.6074747474747475</v>
      </c>
      <c r="AA147" s="5">
        <f>IFERROR(_xlfn.MAXIFS('[1]Historico segunda etapa 20-21'!$O:$O,'[1]Historico segunda etapa 20-21'!$B:$B,$A147,'[1]Historico segunda etapa 20-21'!$D:$D,$C147,'[1]Historico segunda etapa 20-21'!$A:$A,AA$2),"")</f>
        <v>0.65535353535353535</v>
      </c>
      <c r="AB147" s="5">
        <f>IFERROR(_xlfn.MAXIFS('[1]Historico segunda etapa 20-21'!$O:$O,'[1]Historico segunda etapa 20-21'!$B:$B,$A147,'[1]Historico segunda etapa 20-21'!$D:$D,$C147,'[1]Historico segunda etapa 20-21'!$A:$A,AB$2),"")</f>
        <v>0.69939393939393935</v>
      </c>
      <c r="AC147" s="5">
        <f>IFERROR(_xlfn.MAXIFS('[1]Historico segunda etapa 20-21'!$O:$O,'[1]Historico segunda etapa 20-21'!$B:$B,$A147,'[1]Historico segunda etapa 20-21'!$D:$D,$C147,'[1]Historico segunda etapa 20-21'!$A:$A,AC$2),"")</f>
        <v>0.74585858585858589</v>
      </c>
      <c r="AD147" s="5">
        <f>IFERROR(_xlfn.MAXIFS('[1]Historico segunda etapa 20-21'!$O:$O,'[1]Historico segunda etapa 20-21'!$B:$B,$A147,'[1]Historico segunda etapa 20-21'!$D:$D,$C147,'[1]Historico segunda etapa 20-21'!$A:$A,AD$2),"")</f>
        <v>0.76686868686868692</v>
      </c>
      <c r="AE147" s="5">
        <f>IFERROR(_xlfn.MAXIFS('[1]Historico segunda etapa 20-21'!$O:$O,'[1]Historico segunda etapa 20-21'!$B:$B,$A147,'[1]Historico segunda etapa 20-21'!$D:$D,$C147,'[1]Historico segunda etapa 20-21'!$A:$A,AE$2),"")</f>
        <v>0.78323232323232328</v>
      </c>
      <c r="AF147" s="5">
        <f>IFERROR(_xlfn.MAXIFS('[1]Historico segunda etapa 20-21'!$O:$O,'[1]Historico segunda etapa 20-21'!$B:$B,$A147,'[1]Historico segunda etapa 20-21'!$D:$D,$C147,'[1]Historico segunda etapa 20-21'!$A:$A,AF$2),"")</f>
        <v>0.82585858585858585</v>
      </c>
      <c r="AG147" s="5">
        <f>IFERROR(_xlfn.MAXIFS('[1]Historico segunda etapa 20-21'!$O:$O,'[1]Historico segunda etapa 20-21'!$B:$B,$A147,'[1]Historico segunda etapa 20-21'!$D:$D,$C147,'[1]Historico segunda etapa 20-21'!$A:$A,AG$2),"")</f>
        <v>0.87535353535353533</v>
      </c>
      <c r="AH147" s="5">
        <f>IFERROR(_xlfn.MAXIFS('[1]Historico segunda etapa 20-21'!$O:$O,'[1]Historico segunda etapa 20-21'!$B:$B,$A147,'[1]Historico segunda etapa 20-21'!$D:$D,$C147,'[1]Historico segunda etapa 20-21'!$A:$A,AH$2),"")</f>
        <v>0.92707070707070705</v>
      </c>
      <c r="AI147" s="5">
        <f>IFERROR(_xlfn.MAXIFS('[1]Historico segunda etapa 20-21'!$O:$O,'[1]Historico segunda etapa 20-21'!$B:$B,$A147,'[1]Historico segunda etapa 20-21'!$D:$D,$C147,'[1]Historico segunda etapa 20-21'!$A:$A,AI$2),"")</f>
        <v>0.96505050505050505</v>
      </c>
      <c r="AJ147" s="5">
        <f>IFERROR(_xlfn.MAXIFS('[1]Historico segunda etapa 20-21'!$O:$O,'[1]Historico segunda etapa 20-21'!$B:$B,$A147,'[1]Historico segunda etapa 20-21'!$D:$D,$C147,'[1]Historico segunda etapa 20-21'!$A:$A,AJ$2),"")</f>
        <v>0.97838383838383836</v>
      </c>
      <c r="AK147" s="5">
        <f>IFERROR(_xlfn.MAXIFS('[1]Historico segunda etapa 20-21'!$O:$O,'[1]Historico segunda etapa 20-21'!$B:$B,$A147,'[1]Historico segunda etapa 20-21'!$D:$D,$C147,'[1]Historico segunda etapa 20-21'!$A:$A,AK$2),"")</f>
        <v>0.98222222222222222</v>
      </c>
      <c r="AL147" s="5">
        <f>IFERROR(_xlfn.MAXIFS('[1]Historico segunda etapa 20-21'!$O:$O,'[1]Historico segunda etapa 20-21'!$B:$B,$A147,'[1]Historico segunda etapa 20-21'!$D:$D,$C147,'[1]Historico segunda etapa 20-21'!$A:$A,AL$2),"")</f>
        <v>0.98787878787878791</v>
      </c>
      <c r="AM147" s="5">
        <f>IFERROR(_xlfn.MAXIFS('[1]Historico segunda etapa 20-21'!$O:$O,'[1]Historico segunda etapa 20-21'!$B:$B,$A147,'[1]Historico segunda etapa 20-21'!$D:$D,$C147,'[1]Historico segunda etapa 20-21'!$A:$A,AM$2),"")</f>
        <v>0.99878787878787878</v>
      </c>
      <c r="AN147" s="5">
        <f>IFERROR(_xlfn.MAXIFS('[1]Historico segunda etapa 20-21'!$O:$O,'[1]Historico segunda etapa 20-21'!$B:$B,$A147,'[1]Historico segunda etapa 20-21'!$D:$D,$C147,'[1]Historico segunda etapa 20-21'!$A:$A,AN$2),"")</f>
        <v>0.9997979797979798</v>
      </c>
      <c r="AO147" s="5">
        <f>IFERROR(_xlfn.MAXIFS('[1]Historico segunda etapa 20-21'!$O:$O,'[1]Historico segunda etapa 20-21'!$B:$B,$A147,'[1]Historico segunda etapa 20-21'!$D:$D,$C147,'[1]Historico segunda etapa 20-21'!$A:$A,AO$2),"")</f>
        <v>1</v>
      </c>
      <c r="AP147" s="5">
        <f>IFERROR(_xlfn.MAXIFS('[1]Historico segunda etapa 20-21'!$O:$O,'[1]Historico segunda etapa 20-21'!$B:$B,$A147,'[1]Historico segunda etapa 20-21'!$D:$D,$C147,'[1]Historico segunda etapa 20-21'!$A:$A,AP$2),"")</f>
        <v>1</v>
      </c>
      <c r="AQ147" s="5">
        <f>IFERROR(_xlfn.MAXIFS('[1]Historico segunda etapa 20-21'!$O:$O,'[1]Historico segunda etapa 20-21'!$B:$B,$A147,'[1]Historico segunda etapa 20-21'!$D:$D,$C147,'[1]Historico segunda etapa 20-21'!$A:$A,AQ$2),"")</f>
        <v>1</v>
      </c>
      <c r="AR147" s="5">
        <f>IFERROR(_xlfn.MAXIFS('[1]Historico segunda etapa 20-21'!$O:$O,'[1]Historico segunda etapa 20-21'!$B:$B,$A147,'[1]Historico segunda etapa 20-21'!$D:$D,$C147,'[1]Historico segunda etapa 20-21'!$A:$A,AR$2),"")</f>
        <v>1</v>
      </c>
      <c r="AS147" s="5">
        <f>IFERROR(_xlfn.MAXIFS('[1]Historico segunda etapa 20-21'!$O:$O,'[1]Historico segunda etapa 20-21'!$B:$B,$A147,'[1]Historico segunda etapa 20-21'!$D:$D,$C147,'[1]Historico segunda etapa 20-21'!$A:$A,AS$2),"")</f>
        <v>1</v>
      </c>
      <c r="AT147" s="5">
        <f>IFERROR(_xlfn.MAXIFS('[1]Historico segunda etapa 20-21'!$O:$O,'[1]Historico segunda etapa 20-21'!$B:$B,$A147,'[1]Historico segunda etapa 20-21'!$D:$D,$C147,'[1]Historico segunda etapa 20-21'!$A:$A,AT$2),"")</f>
        <v>1</v>
      </c>
      <c r="AU147" s="5">
        <f>IFERROR(_xlfn.MAXIFS('[1]Historico segunda etapa 20-21'!$O:$O,'[1]Historico segunda etapa 20-21'!$B:$B,$A147,'[1]Historico segunda etapa 20-21'!$D:$D,$C147,'[1]Historico segunda etapa 20-21'!$A:$A,AU$2),"")</f>
        <v>1</v>
      </c>
      <c r="AV147" s="5">
        <f>IFERROR(_xlfn.MAXIFS('[1]Historico segunda etapa 20-21'!$O:$O,'[1]Historico segunda etapa 20-21'!$B:$B,$A147,'[1]Historico segunda etapa 20-21'!$D:$D,$C147,'[1]Historico segunda etapa 20-21'!$A:$A,AV$2),"")</f>
        <v>0.9997979797979798</v>
      </c>
      <c r="AW147" s="5">
        <f>IFERROR(_xlfn.MAXIFS('[1]Historico segunda etapa 20-21'!$O:$O,'[1]Historico segunda etapa 20-21'!$B:$B,$A147,'[1]Historico segunda etapa 20-21'!$D:$D,$C147,'[1]Historico segunda etapa 20-21'!$A:$A,AW$2),"")</f>
        <v>1</v>
      </c>
      <c r="AX147" s="5">
        <f>IFERROR(_xlfn.MAXIFS('[1]Historico segunda etapa 20-21'!$O:$O,'[1]Historico segunda etapa 20-21'!$B:$B,$A147,'[1]Historico segunda etapa 20-21'!$D:$D,$C147,'[1]Historico segunda etapa 20-21'!$A:$A,AX$2),"")</f>
        <v>0.9997979797979798</v>
      </c>
      <c r="AY147" s="5">
        <f>IFERROR(_xlfn.MAXIFS('[1]Historico segunda etapa 20-21'!$O:$O,'[1]Historico segunda etapa 20-21'!$B:$B,$A147,'[1]Historico segunda etapa 20-21'!$D:$D,$C147,'[1]Historico segunda etapa 20-21'!$A:$A,AY$2),"")</f>
        <v>0.9997979797979798</v>
      </c>
      <c r="AZ147" s="5">
        <f>IFERROR(_xlfn.MAXIFS('[1]Historico segunda etapa 20-21'!$O:$O,'[1]Historico segunda etapa 20-21'!$B:$B,$A147,'[1]Historico segunda etapa 20-21'!$D:$D,$C147,'[1]Historico segunda etapa 20-21'!$A:$A,AZ$2),"")</f>
        <v>0.9997979797979798</v>
      </c>
      <c r="BA147" s="5">
        <f>IFERROR(_xlfn.MAXIFS('[1]Historico segunda etapa 20-21'!$O:$O,'[1]Historico segunda etapa 20-21'!$B:$B,$A147,'[1]Historico segunda etapa 20-21'!$D:$D,$C147,'[1]Historico segunda etapa 20-21'!$A:$A,BA$2),"")</f>
        <v>1</v>
      </c>
      <c r="BB147" s="5">
        <f>IFERROR(_xlfn.MAXIFS('[1]Historico segunda etapa 20-21'!$O:$O,'[1]Historico segunda etapa 20-21'!$B:$B,$A147,'[1]Historico segunda etapa 20-21'!$D:$D,$C147,'[1]Historico segunda etapa 20-21'!$A:$A,BB$2),"")</f>
        <v>0.99919191919191919</v>
      </c>
      <c r="BC147" s="5">
        <f>IFERROR(_xlfn.MAXIFS('[1]Historico segunda etapa 20-21'!$O:$O,'[1]Historico segunda etapa 20-21'!$B:$B,$A147,'[1]Historico segunda etapa 20-21'!$D:$D,$C147,'[1]Historico segunda etapa 20-21'!$A:$A,BC$2),"")</f>
        <v>0.9997979797979798</v>
      </c>
      <c r="BD147" s="5">
        <f>IFERROR(_xlfn.MAXIFS('[1]Historico segunda etapa 20-21'!$O:$O,'[1]Historico segunda etapa 20-21'!$B:$B,$A147,'[1]Historico segunda etapa 20-21'!$D:$D,$C147,'[1]Historico segunda etapa 20-21'!$A:$A,BD$2),"")</f>
        <v>0.9997979797979798</v>
      </c>
      <c r="BE147" s="5">
        <f>IFERROR(_xlfn.MAXIFS('[1]Historico segunda etapa 20-21'!$O:$O,'[1]Historico segunda etapa 20-21'!$B:$B,$A147,'[1]Historico segunda etapa 20-21'!$D:$D,$C147,'[1]Historico segunda etapa 20-21'!$A:$A,BE$2),"")</f>
        <v>0.9997979797979798</v>
      </c>
      <c r="BF147" s="5">
        <f>IFERROR(_xlfn.MAXIFS('[1]Historico segunda etapa 20-21'!$O:$O,'[1]Historico segunda etapa 20-21'!$B:$B,$A147,'[1]Historico segunda etapa 20-21'!$D:$D,$C147,'[1]Historico segunda etapa 20-21'!$A:$A,BF$2),"")</f>
        <v>1</v>
      </c>
    </row>
    <row r="148" spans="1:58" x14ac:dyDescent="0.25">
      <c r="A148" s="1">
        <v>15</v>
      </c>
      <c r="B148" s="1" t="s">
        <v>148</v>
      </c>
      <c r="C148" s="1">
        <v>20</v>
      </c>
      <c r="D148" s="1" t="s">
        <v>169</v>
      </c>
      <c r="E148" s="5">
        <f>IFERROR(_xlfn.MAXIFS('[1]Historico segunda etapa 20-21'!$O:$O,'[1]Historico segunda etapa 20-21'!$B:$B,$A148,'[1]Historico segunda etapa 20-21'!$D:$D,$C148,'[1]Historico segunda etapa 20-21'!$A:$A,E$2),"")</f>
        <v>0</v>
      </c>
      <c r="F148" s="5">
        <f>IFERROR(_xlfn.MAXIFS('[1]Historico segunda etapa 20-21'!$O:$O,'[1]Historico segunda etapa 20-21'!$B:$B,$A148,'[1]Historico segunda etapa 20-21'!$D:$D,$C148,'[1]Historico segunda etapa 20-21'!$A:$A,F$2),"")</f>
        <v>1.8824609733700644E-2</v>
      </c>
      <c r="G148" s="5">
        <f>IFERROR(_xlfn.MAXIFS('[1]Historico segunda etapa 20-21'!$O:$O,'[1]Historico segunda etapa 20-21'!$B:$B,$A148,'[1]Historico segunda etapa 20-21'!$D:$D,$C148,'[1]Historico segunda etapa 20-21'!$A:$A,G$2),"")</f>
        <v>4.4306703397612487E-2</v>
      </c>
      <c r="H148" s="5">
        <f>IFERROR(_xlfn.MAXIFS('[1]Historico segunda etapa 20-21'!$O:$O,'[1]Historico segunda etapa 20-21'!$B:$B,$A148,'[1]Historico segunda etapa 20-21'!$D:$D,$C148,'[1]Historico segunda etapa 20-21'!$A:$A,H$2),"")</f>
        <v>7.0018365472910932E-2</v>
      </c>
      <c r="I148" s="5">
        <f>IFERROR(_xlfn.MAXIFS('[1]Historico segunda etapa 20-21'!$O:$O,'[1]Historico segunda etapa 20-21'!$B:$B,$A148,'[1]Historico segunda etapa 20-21'!$D:$D,$C148,'[1]Historico segunda etapa 20-21'!$A:$A,I$2),"")</f>
        <v>0.12006427915518825</v>
      </c>
      <c r="J148" s="5">
        <f>IFERROR(_xlfn.MAXIFS('[1]Historico segunda etapa 20-21'!$O:$O,'[1]Historico segunda etapa 20-21'!$B:$B,$A148,'[1]Historico segunda etapa 20-21'!$D:$D,$C148,'[1]Historico segunda etapa 20-21'!$A:$A,J$2),"")</f>
        <v>0.16758494031221305</v>
      </c>
      <c r="K148" s="5">
        <f>IFERROR(_xlfn.MAXIFS('[1]Historico segunda etapa 20-21'!$O:$O,'[1]Historico segunda etapa 20-21'!$B:$B,$A148,'[1]Historico segunda etapa 20-21'!$D:$D,$C148,'[1]Historico segunda etapa 20-21'!$A:$A,K$2),"")</f>
        <v>0.21946740128558309</v>
      </c>
      <c r="L148" s="5">
        <f>IFERROR(_xlfn.MAXIFS('[1]Historico segunda etapa 20-21'!$O:$O,'[1]Historico segunda etapa 20-21'!$B:$B,$A148,'[1]Historico segunda etapa 20-21'!$D:$D,$C148,'[1]Historico segunda etapa 20-21'!$A:$A,L$2),"")</f>
        <v>0.26882460973370065</v>
      </c>
      <c r="M148" s="5">
        <f>IFERROR(_xlfn.MAXIFS('[1]Historico segunda etapa 20-21'!$O:$O,'[1]Historico segunda etapa 20-21'!$B:$B,$A148,'[1]Historico segunda etapa 20-21'!$D:$D,$C148,'[1]Historico segunda etapa 20-21'!$A:$A,M$2),"")</f>
        <v>0.30922865013774103</v>
      </c>
      <c r="N148" s="5">
        <f>IFERROR(_xlfn.MAXIFS('[1]Historico segunda etapa 20-21'!$O:$O,'[1]Historico segunda etapa 20-21'!$B:$B,$A148,'[1]Historico segunda etapa 20-21'!$D:$D,$C148,'[1]Historico segunda etapa 20-21'!$A:$A,N$2),"")</f>
        <v>0.34343434343434343</v>
      </c>
      <c r="O148" s="5">
        <f>IFERROR(_xlfn.MAXIFS('[1]Historico segunda etapa 20-21'!$O:$O,'[1]Historico segunda etapa 20-21'!$B:$B,$A148,'[1]Historico segunda etapa 20-21'!$D:$D,$C148,'[1]Historico segunda etapa 20-21'!$A:$A,O$2),"")</f>
        <v>0.36432506887052341</v>
      </c>
      <c r="P148" s="5">
        <f>IFERROR(_xlfn.MAXIFS('[1]Historico segunda etapa 20-21'!$O:$O,'[1]Historico segunda etapa 20-21'!$B:$B,$A148,'[1]Historico segunda etapa 20-21'!$D:$D,$C148,'[1]Historico segunda etapa 20-21'!$A:$A,P$2),"")</f>
        <v>0.40472910927456385</v>
      </c>
      <c r="Q148" s="5">
        <f>IFERROR(_xlfn.MAXIFS('[1]Historico segunda etapa 20-21'!$O:$O,'[1]Historico segunda etapa 20-21'!$B:$B,$A148,'[1]Historico segunda etapa 20-21'!$D:$D,$C148,'[1]Historico segunda etapa 20-21'!$A:$A,Q$2),"")</f>
        <v>0.44995408631772266</v>
      </c>
      <c r="R148" s="5">
        <f>IFERROR(_xlfn.MAXIFS('[1]Historico segunda etapa 20-21'!$O:$O,'[1]Historico segunda etapa 20-21'!$B:$B,$A148,'[1]Historico segunda etapa 20-21'!$D:$D,$C148,'[1]Historico segunda etapa 20-21'!$A:$A,R$2),"")</f>
        <v>0.48530762167125802</v>
      </c>
      <c r="S148" s="5">
        <f>IFERROR(_xlfn.MAXIFS('[1]Historico segunda etapa 20-21'!$O:$O,'[1]Historico segunda etapa 20-21'!$B:$B,$A148,'[1]Historico segunda etapa 20-21'!$D:$D,$C148,'[1]Historico segunda etapa 20-21'!$A:$A,S$2),"")</f>
        <v>0.5212790430181734</v>
      </c>
      <c r="T148" s="5">
        <f>IFERROR(_xlfn.MAXIFS('[1]Historico segunda etapa 20-21'!$O:$O,'[1]Historico segunda etapa 20-21'!$B:$B,$A148,'[1]Historico segunda etapa 20-21'!$D:$D,$C148,'[1]Historico segunda etapa 20-21'!$A:$A,T$2),"")</f>
        <v>0.55210489993098688</v>
      </c>
      <c r="U148" s="5">
        <f>IFERROR(_xlfn.MAXIFS('[1]Historico segunda etapa 20-21'!$O:$O,'[1]Historico segunda etapa 20-21'!$B:$B,$A148,'[1]Historico segunda etapa 20-21'!$D:$D,$C148,'[1]Historico segunda etapa 20-21'!$A:$A,U$2),"")</f>
        <v>0.57257878997009437</v>
      </c>
      <c r="V148" s="5">
        <f>IFERROR(_xlfn.MAXIFS('[1]Historico segunda etapa 20-21'!$O:$O,'[1]Historico segunda etapa 20-21'!$B:$B,$A148,'[1]Historico segunda etapa 20-21'!$D:$D,$C148,'[1]Historico segunda etapa 20-21'!$A:$A,V$2),"")</f>
        <v>0.59742351046698872</v>
      </c>
      <c r="W148" s="5">
        <f>IFERROR(_xlfn.MAXIFS('[1]Historico segunda etapa 20-21'!$O:$O,'[1]Historico segunda etapa 20-21'!$B:$B,$A148,'[1]Historico segunda etapa 20-21'!$D:$D,$C148,'[1]Historico segunda etapa 20-21'!$A:$A,W$2),"")</f>
        <v>0.6243386243386243</v>
      </c>
      <c r="X148" s="5">
        <f>IFERROR(_xlfn.MAXIFS('[1]Historico segunda etapa 20-21'!$O:$O,'[1]Historico segunda etapa 20-21'!$B:$B,$A148,'[1]Historico segunda etapa 20-21'!$D:$D,$C148,'[1]Historico segunda etapa 20-21'!$A:$A,X$2),"")</f>
        <v>0.64688290775247292</v>
      </c>
      <c r="Y148" s="5">
        <f>IFERROR(_xlfn.MAXIFS('[1]Historico segunda etapa 20-21'!$O:$O,'[1]Historico segunda etapa 20-21'!$B:$B,$A148,'[1]Historico segunda etapa 20-21'!$D:$D,$C148,'[1]Historico segunda etapa 20-21'!$A:$A,Y$2),"")</f>
        <v>0.67540832758224068</v>
      </c>
      <c r="Z148" s="5">
        <f>IFERROR(_xlfn.MAXIFS('[1]Historico segunda etapa 20-21'!$O:$O,'[1]Historico segunda etapa 20-21'!$B:$B,$A148,'[1]Historico segunda etapa 20-21'!$D:$D,$C148,'[1]Historico segunda etapa 20-21'!$A:$A,Z$2),"")</f>
        <v>0.69266160570508395</v>
      </c>
      <c r="AA148" s="5">
        <f>IFERROR(_xlfn.MAXIFS('[1]Historico segunda etapa 20-21'!$O:$O,'[1]Historico segunda etapa 20-21'!$B:$B,$A148,'[1]Historico segunda etapa 20-21'!$D:$D,$C148,'[1]Historico segunda etapa 20-21'!$A:$A,AA$2),"")</f>
        <v>0.72509776857602948</v>
      </c>
      <c r="AB148" s="5">
        <f>IFERROR(_xlfn.MAXIFS('[1]Historico segunda etapa 20-21'!$O:$O,'[1]Historico segunda etapa 20-21'!$B:$B,$A148,'[1]Historico segunda etapa 20-21'!$D:$D,$C148,'[1]Historico segunda etapa 20-21'!$A:$A,AB$2),"")</f>
        <v>0.74672187715665972</v>
      </c>
      <c r="AC148" s="5">
        <f>IFERROR(_xlfn.MAXIFS('[1]Historico segunda etapa 20-21'!$O:$O,'[1]Historico segunda etapa 20-21'!$B:$B,$A148,'[1]Historico segunda etapa 20-21'!$D:$D,$C148,'[1]Historico segunda etapa 20-21'!$A:$A,AC$2),"")</f>
        <v>0.76558546123763516</v>
      </c>
      <c r="AD148" s="5">
        <f>IFERROR(_xlfn.MAXIFS('[1]Historico segunda etapa 20-21'!$O:$O,'[1]Historico segunda etapa 20-21'!$B:$B,$A148,'[1]Historico segunda etapa 20-21'!$D:$D,$C148,'[1]Historico segunda etapa 20-21'!$A:$A,AD$2),"")</f>
        <v>0.78444904531861048</v>
      </c>
      <c r="AE148" s="5">
        <f>IFERROR(_xlfn.MAXIFS('[1]Historico segunda etapa 20-21'!$O:$O,'[1]Historico segunda etapa 20-21'!$B:$B,$A148,'[1]Historico segunda etapa 20-21'!$D:$D,$C148,'[1]Historico segunda etapa 20-21'!$A:$A,AE$2),"")</f>
        <v>0.80354267310789051</v>
      </c>
      <c r="AF148" s="5">
        <f>IFERROR(_xlfn.MAXIFS('[1]Historico segunda etapa 20-21'!$O:$O,'[1]Historico segunda etapa 20-21'!$B:$B,$A148,'[1]Historico segunda etapa 20-21'!$D:$D,$C148,'[1]Historico segunda etapa 20-21'!$A:$A,AF$2),"")</f>
        <v>0.82585691281343454</v>
      </c>
      <c r="AG148" s="5">
        <f>IFERROR(_xlfn.MAXIFS('[1]Historico segunda etapa 20-21'!$O:$O,'[1]Historico segunda etapa 20-21'!$B:$B,$A148,'[1]Historico segunda etapa 20-21'!$D:$D,$C148,'[1]Historico segunda etapa 20-21'!$A:$A,AG$2),"")</f>
        <v>0.84794110881067408</v>
      </c>
      <c r="AH148" s="5">
        <f>IFERROR(_xlfn.MAXIFS('[1]Historico segunda etapa 20-21'!$O:$O,'[1]Historico segunda etapa 20-21'!$B:$B,$A148,'[1]Historico segunda etapa 20-21'!$D:$D,$C148,'[1]Historico segunda etapa 20-21'!$A:$A,AH$2),"")</f>
        <v>0.87209569818265475</v>
      </c>
      <c r="AI148" s="5">
        <f>IFERROR(_xlfn.MAXIFS('[1]Historico segunda etapa 20-21'!$O:$O,'[1]Historico segunda etapa 20-21'!$B:$B,$A148,'[1]Historico segunda etapa 20-21'!$D:$D,$C148,'[1]Historico segunda etapa 20-21'!$A:$A,AI$2),"")</f>
        <v>0.90499194847020936</v>
      </c>
      <c r="AJ148" s="5">
        <f>IFERROR(_xlfn.MAXIFS('[1]Historico segunda etapa 20-21'!$O:$O,'[1]Historico segunda etapa 20-21'!$B:$B,$A148,'[1]Historico segunda etapa 20-21'!$D:$D,$C148,'[1]Historico segunda etapa 20-21'!$A:$A,AJ$2),"")</f>
        <v>0.9169542213020474</v>
      </c>
      <c r="AK148" s="5">
        <f>IFERROR(_xlfn.MAXIFS('[1]Historico segunda etapa 20-21'!$O:$O,'[1]Historico segunda etapa 20-21'!$B:$B,$A148,'[1]Historico segunda etapa 20-21'!$D:$D,$C148,'[1]Historico segunda etapa 20-21'!$A:$A,AK$2),"")</f>
        <v>0.93282723717506322</v>
      </c>
      <c r="AL148" s="5">
        <f>IFERROR(_xlfn.MAXIFS('[1]Historico segunda etapa 20-21'!$O:$O,'[1]Historico segunda etapa 20-21'!$B:$B,$A148,'[1]Historico segunda etapa 20-21'!$D:$D,$C148,'[1]Historico segunda etapa 20-21'!$A:$A,AL$2),"")</f>
        <v>0.94409937888198758</v>
      </c>
      <c r="AM148" s="5">
        <f>IFERROR(_xlfn.MAXIFS('[1]Historico segunda etapa 20-21'!$O:$O,'[1]Historico segunda etapa 20-21'!$B:$B,$A148,'[1]Historico segunda etapa 20-21'!$D:$D,$C148,'[1]Historico segunda etapa 20-21'!$A:$A,AM$2),"")</f>
        <v>0.9535311709224753</v>
      </c>
      <c r="AN148" s="5">
        <f>IFERROR(_xlfn.MAXIFS('[1]Historico segunda etapa 20-21'!$O:$O,'[1]Historico segunda etapa 20-21'!$B:$B,$A148,'[1]Historico segunda etapa 20-21'!$D:$D,$C148,'[1]Historico segunda etapa 20-21'!$A:$A,AN$2),"")</f>
        <v>0.95974235104669892</v>
      </c>
      <c r="AO148" s="5">
        <f>IFERROR(_xlfn.MAXIFS('[1]Historico segunda etapa 20-21'!$O:$O,'[1]Historico segunda etapa 20-21'!$B:$B,$A148,'[1]Historico segunda etapa 20-21'!$D:$D,$C148,'[1]Historico segunda etapa 20-21'!$A:$A,AO$2),"")</f>
        <v>0.96733379342074999</v>
      </c>
      <c r="AP148" s="5">
        <f>IFERROR(_xlfn.MAXIFS('[1]Historico segunda etapa 20-21'!$O:$O,'[1]Historico segunda etapa 20-21'!$B:$B,$A148,'[1]Historico segunda etapa 20-21'!$D:$D,$C148,'[1]Historico segunda etapa 20-21'!$A:$A,AP$2),"")</f>
        <v>0.97147458017023236</v>
      </c>
      <c r="AQ148" s="5">
        <f>IFERROR(_xlfn.MAXIFS('[1]Historico segunda etapa 20-21'!$O:$O,'[1]Historico segunda etapa 20-21'!$B:$B,$A148,'[1]Historico segunda etapa 20-21'!$D:$D,$C148,'[1]Historico segunda etapa 20-21'!$A:$A,AQ$2),"")</f>
        <v>0.97538532321141014</v>
      </c>
      <c r="AR148" s="5">
        <f>IFERROR(_xlfn.MAXIFS('[1]Historico segunda etapa 20-21'!$O:$O,'[1]Historico segunda etapa 20-21'!$B:$B,$A148,'[1]Historico segunda etapa 20-21'!$D:$D,$C148,'[1]Historico segunda etapa 20-21'!$A:$A,AR$2),"")</f>
        <v>0.97630549804462852</v>
      </c>
      <c r="AS148" s="5">
        <f>IFERROR(_xlfn.MAXIFS('[1]Historico segunda etapa 20-21'!$O:$O,'[1]Historico segunda etapa 20-21'!$B:$B,$A148,'[1]Historico segunda etapa 20-21'!$D:$D,$C148,'[1]Historico segunda etapa 20-21'!$A:$A,AS$2),"")</f>
        <v>0.97791580400276057</v>
      </c>
      <c r="AT148" s="5">
        <f>IFERROR(_xlfn.MAXIFS('[1]Historico segunda etapa 20-21'!$O:$O,'[1]Historico segunda etapa 20-21'!$B:$B,$A148,'[1]Historico segunda etapa 20-21'!$D:$D,$C148,'[1]Historico segunda etapa 20-21'!$A:$A,AT$2),"")</f>
        <v>0.97860593512767424</v>
      </c>
      <c r="AU148" s="5">
        <f>IFERROR(_xlfn.MAXIFS('[1]Historico segunda etapa 20-21'!$O:$O,'[1]Historico segunda etapa 20-21'!$B:$B,$A148,'[1]Historico segunda etapa 20-21'!$D:$D,$C148,'[1]Historico segunda etapa 20-21'!$A:$A,AU$2),"")</f>
        <v>0.98389694041867959</v>
      </c>
      <c r="AV148" s="5">
        <f>IFERROR(_xlfn.MAXIFS('[1]Historico segunda etapa 20-21'!$O:$O,'[1]Historico segunda etapa 20-21'!$B:$B,$A148,'[1]Historico segunda etapa 20-21'!$D:$D,$C148,'[1]Historico segunda etapa 20-21'!$A:$A,AV$2),"")</f>
        <v>0.99286864504255812</v>
      </c>
      <c r="AW148" s="5">
        <f>IFERROR(_xlfn.MAXIFS('[1]Historico segunda etapa 20-21'!$O:$O,'[1]Historico segunda etapa 20-21'!$B:$B,$A148,'[1]Historico segunda etapa 20-21'!$D:$D,$C148,'[1]Historico segunda etapa 20-21'!$A:$A,AW$2),"")</f>
        <v>0.99470899470899465</v>
      </c>
      <c r="AX148" s="5">
        <f>IFERROR(_xlfn.MAXIFS('[1]Historico segunda etapa 20-21'!$O:$O,'[1]Historico segunda etapa 20-21'!$B:$B,$A148,'[1]Historico segunda etapa 20-21'!$D:$D,$C148,'[1]Historico segunda etapa 20-21'!$A:$A,AX$2),"")</f>
        <v>0.99516908212560384</v>
      </c>
      <c r="AY148" s="5">
        <f>IFERROR(_xlfn.MAXIFS('[1]Historico segunda etapa 20-21'!$O:$O,'[1]Historico segunda etapa 20-21'!$B:$B,$A148,'[1]Historico segunda etapa 20-21'!$D:$D,$C148,'[1]Historico segunda etapa 20-21'!$A:$A,AY$2),"")</f>
        <v>0.99907982516678173</v>
      </c>
      <c r="AZ148" s="5">
        <f>IFERROR(_xlfn.MAXIFS('[1]Historico segunda etapa 20-21'!$O:$O,'[1]Historico segunda etapa 20-21'!$B:$B,$A148,'[1]Historico segunda etapa 20-21'!$D:$D,$C148,'[1]Historico segunda etapa 20-21'!$A:$A,AZ$2),"")</f>
        <v>1</v>
      </c>
      <c r="BA148" s="5">
        <f>IFERROR(_xlfn.MAXIFS('[1]Historico segunda etapa 20-21'!$O:$O,'[1]Historico segunda etapa 20-21'!$B:$B,$A148,'[1]Historico segunda etapa 20-21'!$D:$D,$C148,'[1]Historico segunda etapa 20-21'!$A:$A,BA$2),"")</f>
        <v>1</v>
      </c>
      <c r="BB148" s="5">
        <f>IFERROR(_xlfn.MAXIFS('[1]Historico segunda etapa 20-21'!$O:$O,'[1]Historico segunda etapa 20-21'!$B:$B,$A148,'[1]Historico segunda etapa 20-21'!$D:$D,$C148,'[1]Historico segunda etapa 20-21'!$A:$A,BB$2),"")</f>
        <v>1</v>
      </c>
      <c r="BC148" s="5">
        <f>IFERROR(_xlfn.MAXIFS('[1]Historico segunda etapa 20-21'!$O:$O,'[1]Historico segunda etapa 20-21'!$B:$B,$A148,'[1]Historico segunda etapa 20-21'!$D:$D,$C148,'[1]Historico segunda etapa 20-21'!$A:$A,BC$2),"")</f>
        <v>0.99930986887508622</v>
      </c>
      <c r="BD148" s="5">
        <f>IFERROR(_xlfn.MAXIFS('[1]Historico segunda etapa 20-21'!$O:$O,'[1]Historico segunda etapa 20-21'!$B:$B,$A148,'[1]Historico segunda etapa 20-21'!$D:$D,$C148,'[1]Historico segunda etapa 20-21'!$A:$A,BD$2),"")</f>
        <v>0.99930986887508622</v>
      </c>
      <c r="BE148" s="5">
        <f>IFERROR(_xlfn.MAXIFS('[1]Historico segunda etapa 20-21'!$O:$O,'[1]Historico segunda etapa 20-21'!$B:$B,$A148,'[1]Historico segunda etapa 20-21'!$D:$D,$C148,'[1]Historico segunda etapa 20-21'!$A:$A,BE$2),"")</f>
        <v>0.99976995629169541</v>
      </c>
      <c r="BF148" s="5">
        <f>IFERROR(_xlfn.MAXIFS('[1]Historico segunda etapa 20-21'!$O:$O,'[1]Historico segunda etapa 20-21'!$B:$B,$A148,'[1]Historico segunda etapa 20-21'!$D:$D,$C148,'[1]Historico segunda etapa 20-21'!$A:$A,BF$2),"")</f>
        <v>0.99953991258339081</v>
      </c>
    </row>
    <row r="149" spans="1:58" x14ac:dyDescent="0.25">
      <c r="A149" s="2">
        <v>15</v>
      </c>
      <c r="B149" s="2" t="s">
        <v>148</v>
      </c>
      <c r="C149" s="2">
        <v>21</v>
      </c>
      <c r="D149" s="2" t="s">
        <v>162</v>
      </c>
      <c r="E149" s="5">
        <f>IFERROR(_xlfn.MAXIFS('[1]Historico segunda etapa 20-21'!$O:$O,'[1]Historico segunda etapa 20-21'!$B:$B,$A149,'[1]Historico segunda etapa 20-21'!$D:$D,$C149,'[1]Historico segunda etapa 20-21'!$A:$A,E$2),"")</f>
        <v>0</v>
      </c>
      <c r="F149" s="5">
        <f>IFERROR(_xlfn.MAXIFS('[1]Historico segunda etapa 20-21'!$O:$O,'[1]Historico segunda etapa 20-21'!$B:$B,$A149,'[1]Historico segunda etapa 20-21'!$D:$D,$C149,'[1]Historico segunda etapa 20-21'!$A:$A,F$2),"")</f>
        <v>2.8021442495126704E-2</v>
      </c>
      <c r="G149" s="5">
        <f>IFERROR(_xlfn.MAXIFS('[1]Historico segunda etapa 20-21'!$O:$O,'[1]Historico segunda etapa 20-21'!$B:$B,$A149,'[1]Historico segunda etapa 20-21'!$D:$D,$C149,'[1]Historico segunda etapa 20-21'!$A:$A,G$2),"")</f>
        <v>5.1413255360623779E-2</v>
      </c>
      <c r="H149" s="5">
        <f>IFERROR(_xlfn.MAXIFS('[1]Historico segunda etapa 20-21'!$O:$O,'[1]Historico segunda etapa 20-21'!$B:$B,$A149,'[1]Historico segunda etapa 20-21'!$D:$D,$C149,'[1]Historico segunda etapa 20-21'!$A:$A,H$2),"")</f>
        <v>8.8206627680311886E-2</v>
      </c>
      <c r="I149" s="5">
        <f>IFERROR(_xlfn.MAXIFS('[1]Historico segunda etapa 20-21'!$O:$O,'[1]Historico segunda etapa 20-21'!$B:$B,$A149,'[1]Historico segunda etapa 20-21'!$D:$D,$C149,'[1]Historico segunda etapa 20-21'!$A:$A,I$2),"")</f>
        <v>0.11525341130604289</v>
      </c>
      <c r="J149" s="5">
        <f>IFERROR(_xlfn.MAXIFS('[1]Historico segunda etapa 20-21'!$O:$O,'[1]Historico segunda etapa 20-21'!$B:$B,$A149,'[1]Historico segunda etapa 20-21'!$D:$D,$C149,'[1]Historico segunda etapa 20-21'!$A:$A,J$2),"")</f>
        <v>0.13499025341130605</v>
      </c>
      <c r="K149" s="5">
        <f>IFERROR(_xlfn.MAXIFS('[1]Historico segunda etapa 20-21'!$O:$O,'[1]Historico segunda etapa 20-21'!$B:$B,$A149,'[1]Historico segunda etapa 20-21'!$D:$D,$C149,'[1]Historico segunda etapa 20-21'!$A:$A,K$2),"")</f>
        <v>0.20687134502923976</v>
      </c>
      <c r="L149" s="5">
        <f>IFERROR(_xlfn.MAXIFS('[1]Historico segunda etapa 20-21'!$O:$O,'[1]Historico segunda etapa 20-21'!$B:$B,$A149,'[1]Historico segunda etapa 20-21'!$D:$D,$C149,'[1]Historico segunda etapa 20-21'!$A:$A,L$2),"")</f>
        <v>0.25316764132553604</v>
      </c>
      <c r="M149" s="5">
        <f>IFERROR(_xlfn.MAXIFS('[1]Historico segunda etapa 20-21'!$O:$O,'[1]Historico segunda etapa 20-21'!$B:$B,$A149,'[1]Historico segunda etapa 20-21'!$D:$D,$C149,'[1]Historico segunda etapa 20-21'!$A:$A,M$2),"")</f>
        <v>0.30092592592592593</v>
      </c>
      <c r="N149" s="5">
        <f>IFERROR(_xlfn.MAXIFS('[1]Historico segunda etapa 20-21'!$O:$O,'[1]Historico segunda etapa 20-21'!$B:$B,$A149,'[1]Historico segunda etapa 20-21'!$D:$D,$C149,'[1]Historico segunda etapa 20-21'!$A:$A,N$2),"")</f>
        <v>0.33796296296296297</v>
      </c>
      <c r="O149" s="5">
        <f>IFERROR(_xlfn.MAXIFS('[1]Historico segunda etapa 20-21'!$O:$O,'[1]Historico segunda etapa 20-21'!$B:$B,$A149,'[1]Historico segunda etapa 20-21'!$D:$D,$C149,'[1]Historico segunda etapa 20-21'!$A:$A,O$2),"")</f>
        <v>0.35258284600389861</v>
      </c>
      <c r="P149" s="5">
        <f>IFERROR(_xlfn.MAXIFS('[1]Historico segunda etapa 20-21'!$O:$O,'[1]Historico segunda etapa 20-21'!$B:$B,$A149,'[1]Historico segunda etapa 20-21'!$D:$D,$C149,'[1]Historico segunda etapa 20-21'!$A:$A,P$2),"")</f>
        <v>0.38084795321637427</v>
      </c>
      <c r="Q149" s="5">
        <f>IFERROR(_xlfn.MAXIFS('[1]Historico segunda etapa 20-21'!$O:$O,'[1]Historico segunda etapa 20-21'!$B:$B,$A149,'[1]Historico segunda etapa 20-21'!$D:$D,$C149,'[1]Historico segunda etapa 20-21'!$A:$A,Q$2),"")</f>
        <v>0.40277777777777779</v>
      </c>
      <c r="R149" s="5">
        <f>IFERROR(_xlfn.MAXIFS('[1]Historico segunda etapa 20-21'!$O:$O,'[1]Historico segunda etapa 20-21'!$B:$B,$A149,'[1]Historico segunda etapa 20-21'!$D:$D,$C149,'[1]Historico segunda etapa 20-21'!$A:$A,R$2),"")</f>
        <v>0.47758284600389861</v>
      </c>
      <c r="S149" s="5">
        <f>IFERROR(_xlfn.MAXIFS('[1]Historico segunda etapa 20-21'!$O:$O,'[1]Historico segunda etapa 20-21'!$B:$B,$A149,'[1]Historico segunda etapa 20-21'!$D:$D,$C149,'[1]Historico segunda etapa 20-21'!$A:$A,S$2),"")</f>
        <v>0.52436647173489281</v>
      </c>
      <c r="T149" s="5">
        <f>IFERROR(_xlfn.MAXIFS('[1]Historico segunda etapa 20-21'!$O:$O,'[1]Historico segunda etapa 20-21'!$B:$B,$A149,'[1]Historico segunda etapa 20-21'!$D:$D,$C149,'[1]Historico segunda etapa 20-21'!$A:$A,T$2),"")</f>
        <v>0.55896686159844056</v>
      </c>
      <c r="U149" s="5">
        <f>IFERROR(_xlfn.MAXIFS('[1]Historico segunda etapa 20-21'!$O:$O,'[1]Historico segunda etapa 20-21'!$B:$B,$A149,'[1]Historico segunda etapa 20-21'!$D:$D,$C149,'[1]Historico segunda etapa 20-21'!$A:$A,U$2),"")</f>
        <v>0.59600389863547754</v>
      </c>
      <c r="V149" s="5">
        <f>IFERROR(_xlfn.MAXIFS('[1]Historico segunda etapa 20-21'!$O:$O,'[1]Historico segunda etapa 20-21'!$B:$B,$A149,'[1]Historico segunda etapa 20-21'!$D:$D,$C149,'[1]Historico segunda etapa 20-21'!$A:$A,V$2),"")</f>
        <v>0.66617933723196876</v>
      </c>
      <c r="W149" s="5">
        <f>IFERROR(_xlfn.MAXIFS('[1]Historico segunda etapa 20-21'!$O:$O,'[1]Historico segunda etapa 20-21'!$B:$B,$A149,'[1]Historico segunda etapa 20-21'!$D:$D,$C149,'[1]Historico segunda etapa 20-21'!$A:$A,W$2),"")</f>
        <v>0.68079922027290452</v>
      </c>
      <c r="X149" s="5">
        <f>IFERROR(_xlfn.MAXIFS('[1]Historico segunda etapa 20-21'!$O:$O,'[1]Historico segunda etapa 20-21'!$B:$B,$A149,'[1]Historico segunda etapa 20-21'!$D:$D,$C149,'[1]Historico segunda etapa 20-21'!$A:$A,X$2),"")</f>
        <v>0.69395711500974655</v>
      </c>
      <c r="Y149" s="5">
        <f>IFERROR(_xlfn.MAXIFS('[1]Historico segunda etapa 20-21'!$O:$O,'[1]Historico segunda etapa 20-21'!$B:$B,$A149,'[1]Historico segunda etapa 20-21'!$D:$D,$C149,'[1]Historico segunda etapa 20-21'!$A:$A,Y$2),"")</f>
        <v>0.73123781676413258</v>
      </c>
      <c r="Z149" s="5">
        <f>IFERROR(_xlfn.MAXIFS('[1]Historico segunda etapa 20-21'!$O:$O,'[1]Historico segunda etapa 20-21'!$B:$B,$A149,'[1]Historico segunda etapa 20-21'!$D:$D,$C149,'[1]Historico segunda etapa 20-21'!$A:$A,Z$2),"")</f>
        <v>0.74610136452241715</v>
      </c>
      <c r="AA149" s="5">
        <f>IFERROR(_xlfn.MAXIFS('[1]Historico segunda etapa 20-21'!$O:$O,'[1]Historico segunda etapa 20-21'!$B:$B,$A149,'[1]Historico segunda etapa 20-21'!$D:$D,$C149,'[1]Historico segunda etapa 20-21'!$A:$A,AA$2),"")</f>
        <v>0.77729044834307992</v>
      </c>
      <c r="AB149" s="5">
        <f>IFERROR(_xlfn.MAXIFS('[1]Historico segunda etapa 20-21'!$O:$O,'[1]Historico segunda etapa 20-21'!$B:$B,$A149,'[1]Historico segunda etapa 20-21'!$D:$D,$C149,'[1]Historico segunda etapa 20-21'!$A:$A,AB$2),"")</f>
        <v>0.8099415204678363</v>
      </c>
      <c r="AC149" s="5">
        <f>IFERROR(_xlfn.MAXIFS('[1]Historico segunda etapa 20-21'!$O:$O,'[1]Historico segunda etapa 20-21'!$B:$B,$A149,'[1]Historico segunda etapa 20-21'!$D:$D,$C149,'[1]Historico segunda etapa 20-21'!$A:$A,AC$2),"")</f>
        <v>0.82236842105263153</v>
      </c>
      <c r="AD149" s="5">
        <f>IFERROR(_xlfn.MAXIFS('[1]Historico segunda etapa 20-21'!$O:$O,'[1]Historico segunda etapa 20-21'!$B:$B,$A149,'[1]Historico segunda etapa 20-21'!$D:$D,$C149,'[1]Historico segunda etapa 20-21'!$A:$A,AD$2),"")</f>
        <v>0.83089668615984402</v>
      </c>
      <c r="AE149" s="5">
        <f>IFERROR(_xlfn.MAXIFS('[1]Historico segunda etapa 20-21'!$O:$O,'[1]Historico segunda etapa 20-21'!$B:$B,$A149,'[1]Historico segunda etapa 20-21'!$D:$D,$C149,'[1]Historico segunda etapa 20-21'!$A:$A,AE$2),"")</f>
        <v>0.84527290448343084</v>
      </c>
      <c r="AF149" s="5">
        <f>IFERROR(_xlfn.MAXIFS('[1]Historico segunda etapa 20-21'!$O:$O,'[1]Historico segunda etapa 20-21'!$B:$B,$A149,'[1]Historico segunda etapa 20-21'!$D:$D,$C149,'[1]Historico segunda etapa 20-21'!$A:$A,AF$2),"")</f>
        <v>0.85989278752436649</v>
      </c>
      <c r="AG149" s="5">
        <f>IFERROR(_xlfn.MAXIFS('[1]Historico segunda etapa 20-21'!$O:$O,'[1]Historico segunda etapa 20-21'!$B:$B,$A149,'[1]Historico segunda etapa 20-21'!$D:$D,$C149,'[1]Historico segunda etapa 20-21'!$A:$A,AG$2),"")</f>
        <v>0.88230994152046782</v>
      </c>
      <c r="AH149" s="5">
        <f>IFERROR(_xlfn.MAXIFS('[1]Historico segunda etapa 20-21'!$O:$O,'[1]Historico segunda etapa 20-21'!$B:$B,$A149,'[1]Historico segunda etapa 20-21'!$D:$D,$C149,'[1]Historico segunda etapa 20-21'!$A:$A,AH$2),"")</f>
        <v>0.90082846003898631</v>
      </c>
      <c r="AI149" s="5">
        <f>IFERROR(_xlfn.MAXIFS('[1]Historico segunda etapa 20-21'!$O:$O,'[1]Historico segunda etapa 20-21'!$B:$B,$A149,'[1]Historico segunda etapa 20-21'!$D:$D,$C149,'[1]Historico segunda etapa 20-21'!$A:$A,AI$2),"")</f>
        <v>0.92373294346978563</v>
      </c>
      <c r="AJ149" s="5">
        <f>IFERROR(_xlfn.MAXIFS('[1]Historico segunda etapa 20-21'!$O:$O,'[1]Historico segunda etapa 20-21'!$B:$B,$A149,'[1]Historico segunda etapa 20-21'!$D:$D,$C149,'[1]Historico segunda etapa 20-21'!$A:$A,AJ$2),"")</f>
        <v>0.93737816764132553</v>
      </c>
      <c r="AK149" s="5">
        <f>IFERROR(_xlfn.MAXIFS('[1]Historico segunda etapa 20-21'!$O:$O,'[1]Historico segunda etapa 20-21'!$B:$B,$A149,'[1]Historico segunda etapa 20-21'!$D:$D,$C149,'[1]Historico segunda etapa 20-21'!$A:$A,AK$2),"")</f>
        <v>0.93957115009746583</v>
      </c>
      <c r="AL149" s="5">
        <f>IFERROR(_xlfn.MAXIFS('[1]Historico segunda etapa 20-21'!$O:$O,'[1]Historico segunda etapa 20-21'!$B:$B,$A149,'[1]Historico segunda etapa 20-21'!$D:$D,$C149,'[1]Historico segunda etapa 20-21'!$A:$A,AL$2),"")</f>
        <v>0.95102339181286555</v>
      </c>
      <c r="AM149" s="5">
        <f>IFERROR(_xlfn.MAXIFS('[1]Historico segunda etapa 20-21'!$O:$O,'[1]Historico segunda etapa 20-21'!$B:$B,$A149,'[1]Historico segunda etapa 20-21'!$D:$D,$C149,'[1]Historico segunda etapa 20-21'!$A:$A,AM$2),"")</f>
        <v>0.97417153996101369</v>
      </c>
      <c r="AN149" s="5">
        <f>IFERROR(_xlfn.MAXIFS('[1]Historico segunda etapa 20-21'!$O:$O,'[1]Historico segunda etapa 20-21'!$B:$B,$A149,'[1]Historico segunda etapa 20-21'!$D:$D,$C149,'[1]Historico segunda etapa 20-21'!$A:$A,AN$2),"")</f>
        <v>0.98148148148148151</v>
      </c>
      <c r="AO149" s="5">
        <f>IFERROR(_xlfn.MAXIFS('[1]Historico segunda etapa 20-21'!$O:$O,'[1]Historico segunda etapa 20-21'!$B:$B,$A149,'[1]Historico segunda etapa 20-21'!$D:$D,$C149,'[1]Historico segunda etapa 20-21'!$A:$A,AO$2),"")</f>
        <v>0.98952241715399614</v>
      </c>
      <c r="AP149" s="5">
        <f>IFERROR(_xlfn.MAXIFS('[1]Historico segunda etapa 20-21'!$O:$O,'[1]Historico segunda etapa 20-21'!$B:$B,$A149,'[1]Historico segunda etapa 20-21'!$D:$D,$C149,'[1]Historico segunda etapa 20-21'!$A:$A,AP$2),"")</f>
        <v>0.99220272904483431</v>
      </c>
      <c r="AQ149" s="5">
        <f>IFERROR(_xlfn.MAXIFS('[1]Historico segunda etapa 20-21'!$O:$O,'[1]Historico segunda etapa 20-21'!$B:$B,$A149,'[1]Historico segunda etapa 20-21'!$D:$D,$C149,'[1]Historico segunda etapa 20-21'!$A:$A,AQ$2),"")</f>
        <v>0.9914717348927875</v>
      </c>
      <c r="AR149" s="5">
        <f>IFERROR(_xlfn.MAXIFS('[1]Historico segunda etapa 20-21'!$O:$O,'[1]Historico segunda etapa 20-21'!$B:$B,$A149,'[1]Historico segunda etapa 20-21'!$D:$D,$C149,'[1]Historico segunda etapa 20-21'!$A:$A,AR$2),"")</f>
        <v>0.99171539961013644</v>
      </c>
      <c r="AS149" s="5">
        <f>IFERROR(_xlfn.MAXIFS('[1]Historico segunda etapa 20-21'!$O:$O,'[1]Historico segunda etapa 20-21'!$B:$B,$A149,'[1]Historico segunda etapa 20-21'!$D:$D,$C149,'[1]Historico segunda etapa 20-21'!$A:$A,AS$2),"")</f>
        <v>0.99220272904483431</v>
      </c>
      <c r="AT149" s="5">
        <f>IFERROR(_xlfn.MAXIFS('[1]Historico segunda etapa 20-21'!$O:$O,'[1]Historico segunda etapa 20-21'!$B:$B,$A149,'[1]Historico segunda etapa 20-21'!$D:$D,$C149,'[1]Historico segunda etapa 20-21'!$A:$A,AT$2),"")</f>
        <v>0.99463937621832355</v>
      </c>
      <c r="AU149" s="5">
        <f>IFERROR(_xlfn.MAXIFS('[1]Historico segunda etapa 20-21'!$O:$O,'[1]Historico segunda etapa 20-21'!$B:$B,$A149,'[1]Historico segunda etapa 20-21'!$D:$D,$C149,'[1]Historico segunda etapa 20-21'!$A:$A,AU$2),"")</f>
        <v>0.99805068226120852</v>
      </c>
      <c r="AV149" s="5">
        <f>IFERROR(_xlfn.MAXIFS('[1]Historico segunda etapa 20-21'!$O:$O,'[1]Historico segunda etapa 20-21'!$B:$B,$A149,'[1]Historico segunda etapa 20-21'!$D:$D,$C149,'[1]Historico segunda etapa 20-21'!$A:$A,AV$2),"")</f>
        <v>1</v>
      </c>
      <c r="AW149" s="5">
        <f>IFERROR(_xlfn.MAXIFS('[1]Historico segunda etapa 20-21'!$O:$O,'[1]Historico segunda etapa 20-21'!$B:$B,$A149,'[1]Historico segunda etapa 20-21'!$D:$D,$C149,'[1]Historico segunda etapa 20-21'!$A:$A,AW$2),"")</f>
        <v>0.99975633528265107</v>
      </c>
      <c r="AX149" s="5">
        <f>IFERROR(_xlfn.MAXIFS('[1]Historico segunda etapa 20-21'!$O:$O,'[1]Historico segunda etapa 20-21'!$B:$B,$A149,'[1]Historico segunda etapa 20-21'!$D:$D,$C149,'[1]Historico segunda etapa 20-21'!$A:$A,AX$2),"")</f>
        <v>1</v>
      </c>
      <c r="AY149" s="5">
        <f>IFERROR(_xlfn.MAXIFS('[1]Historico segunda etapa 20-21'!$O:$O,'[1]Historico segunda etapa 20-21'!$B:$B,$A149,'[1]Historico segunda etapa 20-21'!$D:$D,$C149,'[1]Historico segunda etapa 20-21'!$A:$A,AY$2),"")</f>
        <v>1</v>
      </c>
      <c r="AZ149" s="5">
        <f>IFERROR(_xlfn.MAXIFS('[1]Historico segunda etapa 20-21'!$O:$O,'[1]Historico segunda etapa 20-21'!$B:$B,$A149,'[1]Historico segunda etapa 20-21'!$D:$D,$C149,'[1]Historico segunda etapa 20-21'!$A:$A,AZ$2),"")</f>
        <v>1</v>
      </c>
      <c r="BA149" s="5">
        <f>IFERROR(_xlfn.MAXIFS('[1]Historico segunda etapa 20-21'!$O:$O,'[1]Historico segunda etapa 20-21'!$B:$B,$A149,'[1]Historico segunda etapa 20-21'!$D:$D,$C149,'[1]Historico segunda etapa 20-21'!$A:$A,BA$2),"")</f>
        <v>0.9992690058479532</v>
      </c>
      <c r="BB149" s="5">
        <f>IFERROR(_xlfn.MAXIFS('[1]Historico segunda etapa 20-21'!$O:$O,'[1]Historico segunda etapa 20-21'!$B:$B,$A149,'[1]Historico segunda etapa 20-21'!$D:$D,$C149,'[1]Historico segunda etapa 20-21'!$A:$A,BB$2),"")</f>
        <v>0.9992690058479532</v>
      </c>
      <c r="BC149" s="5">
        <f>IFERROR(_xlfn.MAXIFS('[1]Historico segunda etapa 20-21'!$O:$O,'[1]Historico segunda etapa 20-21'!$B:$B,$A149,'[1]Historico segunda etapa 20-21'!$D:$D,$C149,'[1]Historico segunda etapa 20-21'!$A:$A,BC$2),"")</f>
        <v>0.9992690058479532</v>
      </c>
      <c r="BD149" s="5">
        <f>IFERROR(_xlfn.MAXIFS('[1]Historico segunda etapa 20-21'!$O:$O,'[1]Historico segunda etapa 20-21'!$B:$B,$A149,'[1]Historico segunda etapa 20-21'!$D:$D,$C149,'[1]Historico segunda etapa 20-21'!$A:$A,BD$2),"")</f>
        <v>1</v>
      </c>
      <c r="BE149" s="5">
        <f>IFERROR(_xlfn.MAXIFS('[1]Historico segunda etapa 20-21'!$O:$O,'[1]Historico segunda etapa 20-21'!$B:$B,$A149,'[1]Historico segunda etapa 20-21'!$D:$D,$C149,'[1]Historico segunda etapa 20-21'!$A:$A,BE$2),"")</f>
        <v>1</v>
      </c>
      <c r="BF149" s="5">
        <f>IFERROR(_xlfn.MAXIFS('[1]Historico segunda etapa 20-21'!$O:$O,'[1]Historico segunda etapa 20-21'!$B:$B,$A149,'[1]Historico segunda etapa 20-21'!$D:$D,$C149,'[1]Historico segunda etapa 20-21'!$A:$A,BF$2),"")</f>
        <v>1</v>
      </c>
    </row>
    <row r="150" spans="1:58" x14ac:dyDescent="0.25">
      <c r="A150" s="1">
        <v>15</v>
      </c>
      <c r="B150" s="1" t="s">
        <v>148</v>
      </c>
      <c r="C150" s="1">
        <v>22</v>
      </c>
      <c r="D150" s="1" t="s">
        <v>163</v>
      </c>
      <c r="E150" s="5">
        <f>IFERROR(_xlfn.MAXIFS('[1]Historico segunda etapa 20-21'!$O:$O,'[1]Historico segunda etapa 20-21'!$B:$B,$A150,'[1]Historico segunda etapa 20-21'!$D:$D,$C150,'[1]Historico segunda etapa 20-21'!$A:$A,E$2),"")</f>
        <v>0</v>
      </c>
      <c r="F150" s="5">
        <f>IFERROR(_xlfn.MAXIFS('[1]Historico segunda etapa 20-21'!$O:$O,'[1]Historico segunda etapa 20-21'!$B:$B,$A150,'[1]Historico segunda etapa 20-21'!$D:$D,$C150,'[1]Historico segunda etapa 20-21'!$A:$A,F$2),"")</f>
        <v>4.1275105951722867E-2</v>
      </c>
      <c r="G150" s="5">
        <f>IFERROR(_xlfn.MAXIFS('[1]Historico segunda etapa 20-21'!$O:$O,'[1]Historico segunda etapa 20-21'!$B:$B,$A150,'[1]Historico segunda etapa 20-21'!$D:$D,$C150,'[1]Historico segunda etapa 20-21'!$A:$A,G$2),"")</f>
        <v>7.0573060622811865E-2</v>
      </c>
      <c r="H150" s="5">
        <f>IFERROR(_xlfn.MAXIFS('[1]Historico segunda etapa 20-21'!$O:$O,'[1]Historico segunda etapa 20-21'!$B:$B,$A150,'[1]Historico segunda etapa 20-21'!$D:$D,$C150,'[1]Historico segunda etapa 20-21'!$A:$A,H$2),"")</f>
        <v>0.10742583379399299</v>
      </c>
      <c r="I150" s="5">
        <f>IFERROR(_xlfn.MAXIFS('[1]Historico segunda etapa 20-21'!$O:$O,'[1]Historico segunda etapa 20-21'!$B:$B,$A150,'[1]Historico segunda etapa 20-21'!$D:$D,$C150,'[1]Historico segunda etapa 20-21'!$A:$A,I$2),"")</f>
        <v>0.16141514648977334</v>
      </c>
      <c r="J150" s="5">
        <f>IFERROR(_xlfn.MAXIFS('[1]Historico segunda etapa 20-21'!$O:$O,'[1]Historico segunda etapa 20-21'!$B:$B,$A150,'[1]Historico segunda etapa 20-21'!$D:$D,$C150,'[1]Historico segunda etapa 20-21'!$A:$A,J$2),"")</f>
        <v>0.20950801547816472</v>
      </c>
      <c r="K150" s="5">
        <f>IFERROR(_xlfn.MAXIFS('[1]Historico segunda etapa 20-21'!$O:$O,'[1]Historico segunda etapa 20-21'!$B:$B,$A150,'[1]Historico segunda etapa 20-21'!$D:$D,$C150,'[1]Historico segunda etapa 20-21'!$A:$A,K$2),"")</f>
        <v>0.24986180210060807</v>
      </c>
      <c r="L150" s="5">
        <f>IFERROR(_xlfn.MAXIFS('[1]Historico segunda etapa 20-21'!$O:$O,'[1]Historico segunda etapa 20-21'!$B:$B,$A150,'[1]Historico segunda etapa 20-21'!$D:$D,$C150,'[1]Historico segunda etapa 20-21'!$A:$A,L$2),"")</f>
        <v>0.28726736686935694</v>
      </c>
      <c r="M150" s="5">
        <f>IFERROR(_xlfn.MAXIFS('[1]Historico segunda etapa 20-21'!$O:$O,'[1]Historico segunda etapa 20-21'!$B:$B,$A150,'[1]Historico segunda etapa 20-21'!$D:$D,$C150,'[1]Historico segunda etapa 20-21'!$A:$A,M$2),"")</f>
        <v>0.32725262576008846</v>
      </c>
      <c r="N150" s="5">
        <f>IFERROR(_xlfn.MAXIFS('[1]Historico segunda etapa 20-21'!$O:$O,'[1]Historico segunda etapa 20-21'!$B:$B,$A150,'[1]Historico segunda etapa 20-21'!$D:$D,$C150,'[1]Historico segunda etapa 20-21'!$A:$A,N$2),"")</f>
        <v>0.36392113506541368</v>
      </c>
      <c r="O150" s="5">
        <f>IFERROR(_xlfn.MAXIFS('[1]Historico segunda etapa 20-21'!$O:$O,'[1]Historico segunda etapa 20-21'!$B:$B,$A150,'[1]Historico segunda etapa 20-21'!$D:$D,$C150,'[1]Historico segunda etapa 20-21'!$A:$A,O$2),"")</f>
        <v>0.38750690989496961</v>
      </c>
      <c r="P150" s="5">
        <f>IFERROR(_xlfn.MAXIFS('[1]Historico segunda etapa 20-21'!$O:$O,'[1]Historico segunda etapa 20-21'!$B:$B,$A150,'[1]Historico segunda etapa 20-21'!$D:$D,$C150,'[1]Historico segunda etapa 20-21'!$A:$A,P$2),"")</f>
        <v>0.4228855721393035</v>
      </c>
      <c r="Q150" s="5">
        <f>IFERROR(_xlfn.MAXIFS('[1]Historico segunda etapa 20-21'!$O:$O,'[1]Historico segunda etapa 20-21'!$B:$B,$A150,'[1]Historico segunda etapa 20-21'!$D:$D,$C150,'[1]Historico segunda etapa 20-21'!$A:$A,Q$2),"")</f>
        <v>0.45015662428597752</v>
      </c>
      <c r="R150" s="5">
        <f>IFERROR(_xlfn.MAXIFS('[1]Historico segunda etapa 20-21'!$O:$O,'[1]Historico segunda etapa 20-21'!$B:$B,$A150,'[1]Historico segunda etapa 20-21'!$D:$D,$C150,'[1]Historico segunda etapa 20-21'!$A:$A,R$2),"")</f>
        <v>0.48000737055463422</v>
      </c>
      <c r="S150" s="5">
        <f>IFERROR(_xlfn.MAXIFS('[1]Historico segunda etapa 20-21'!$O:$O,'[1]Historico segunda etapa 20-21'!$B:$B,$A150,'[1]Historico segunda etapa 20-21'!$D:$D,$C150,'[1]Historico segunda etapa 20-21'!$A:$A,S$2),"")</f>
        <v>0.50046065966463982</v>
      </c>
      <c r="T150" s="5">
        <f>IFERROR(_xlfn.MAXIFS('[1]Historico segunda etapa 20-21'!$O:$O,'[1]Historico segunda etapa 20-21'!$B:$B,$A150,'[1]Historico segunda etapa 20-21'!$D:$D,$C150,'[1]Historico segunda etapa 20-21'!$A:$A,T$2),"")</f>
        <v>0.52643294379521421</v>
      </c>
      <c r="U150" s="5">
        <f>IFERROR(_xlfn.MAXIFS('[1]Historico segunda etapa 20-21'!$O:$O,'[1]Historico segunda etapa 20-21'!$B:$B,$A150,'[1]Historico segunda etapa 20-21'!$D:$D,$C150,'[1]Historico segunda etapa 20-21'!$A:$A,U$2),"")</f>
        <v>0.54275644592839922</v>
      </c>
      <c r="V150" s="5">
        <f>IFERROR(_xlfn.MAXIFS('[1]Historico segunda etapa 20-21'!$O:$O,'[1]Historico segunda etapa 20-21'!$B:$B,$A150,'[1]Historico segunda etapa 20-21'!$D:$D,$C150,'[1]Historico segunda etapa 20-21'!$A:$A,V$2),"")</f>
        <v>0.56093489148580966</v>
      </c>
      <c r="W150" s="5">
        <f>IFERROR(_xlfn.MAXIFS('[1]Historico segunda etapa 20-21'!$O:$O,'[1]Historico segunda etapa 20-21'!$B:$B,$A150,'[1]Historico segunda etapa 20-21'!$D:$D,$C150,'[1]Historico segunda etapa 20-21'!$A:$A,W$2),"")</f>
        <v>0.57595993322203676</v>
      </c>
      <c r="X150" s="5">
        <f>IFERROR(_xlfn.MAXIFS('[1]Historico segunda etapa 20-21'!$O:$O,'[1]Historico segunda etapa 20-21'!$B:$B,$A150,'[1]Historico segunda etapa 20-21'!$D:$D,$C150,'[1]Historico segunda etapa 20-21'!$A:$A,X$2),"")</f>
        <v>0.58857354850677057</v>
      </c>
      <c r="Y150" s="5">
        <f>IFERROR(_xlfn.MAXIFS('[1]Historico segunda etapa 20-21'!$O:$O,'[1]Historico segunda etapa 20-21'!$B:$B,$A150,'[1]Historico segunda etapa 20-21'!$D:$D,$C150,'[1]Historico segunda etapa 20-21'!$A:$A,Y$2),"")</f>
        <v>0.61027638657020966</v>
      </c>
      <c r="Z150" s="5">
        <f>IFERROR(_xlfn.MAXIFS('[1]Historico segunda etapa 20-21'!$O:$O,'[1]Historico segunda etapa 20-21'!$B:$B,$A150,'[1]Historico segunda etapa 20-21'!$D:$D,$C150,'[1]Historico segunda etapa 20-21'!$A:$A,Z$2),"")</f>
        <v>0.63550361713967729</v>
      </c>
      <c r="AA150" s="5">
        <f>IFERROR(_xlfn.MAXIFS('[1]Historico segunda etapa 20-21'!$O:$O,'[1]Historico segunda etapa 20-21'!$B:$B,$A150,'[1]Historico segunda etapa 20-21'!$D:$D,$C150,'[1]Historico segunda etapa 20-21'!$A:$A,AA$2),"")</f>
        <v>0.666110183639399</v>
      </c>
      <c r="AB150" s="5">
        <f>IFERROR(_xlfn.MAXIFS('[1]Historico segunda etapa 20-21'!$O:$O,'[1]Historico segunda etapa 20-21'!$B:$B,$A150,'[1]Historico segunda etapa 20-21'!$D:$D,$C150,'[1]Historico segunda etapa 20-21'!$A:$A,AB$2),"")</f>
        <v>0.69467631237247263</v>
      </c>
      <c r="AC150" s="5">
        <f>IFERROR(_xlfn.MAXIFS('[1]Historico segunda etapa 20-21'!$O:$O,'[1]Historico segunda etapa 20-21'!$B:$B,$A150,'[1]Historico segunda etapa 20-21'!$D:$D,$C150,'[1]Historico segunda etapa 20-21'!$A:$A,AC$2),"")</f>
        <v>0.71693563346317934</v>
      </c>
      <c r="AD150" s="5">
        <f>IFERROR(_xlfn.MAXIFS('[1]Historico segunda etapa 20-21'!$O:$O,'[1]Historico segunda etapa 20-21'!$B:$B,$A150,'[1]Historico segunda etapa 20-21'!$D:$D,$C150,'[1]Historico segunda etapa 20-21'!$A:$A,AD$2),"")</f>
        <v>0.74179187534780189</v>
      </c>
      <c r="AE150" s="5">
        <f>IFERROR(_xlfn.MAXIFS('[1]Historico segunda etapa 20-21'!$O:$O,'[1]Historico segunda etapa 20-21'!$B:$B,$A150,'[1]Historico segunda etapa 20-21'!$D:$D,$C150,'[1]Historico segunda etapa 20-21'!$A:$A,AE$2),"")</f>
        <v>0.76275273604155069</v>
      </c>
      <c r="AF150" s="5">
        <f>IFERROR(_xlfn.MAXIFS('[1]Historico segunda etapa 20-21'!$O:$O,'[1]Historico segunda etapa 20-21'!$B:$B,$A150,'[1]Historico segunda etapa 20-21'!$D:$D,$C150,'[1]Historico segunda etapa 20-21'!$A:$A,AF$2),"")</f>
        <v>0.79094787608977923</v>
      </c>
      <c r="AG150" s="5">
        <f>IFERROR(_xlfn.MAXIFS('[1]Historico segunda etapa 20-21'!$O:$O,'[1]Historico segunda etapa 20-21'!$B:$B,$A150,'[1]Historico segunda etapa 20-21'!$D:$D,$C150,'[1]Historico segunda etapa 20-21'!$A:$A,AG$2),"")</f>
        <v>0.81728807271378223</v>
      </c>
      <c r="AH150" s="5">
        <f>IFERROR(_xlfn.MAXIFS('[1]Historico segunda etapa 20-21'!$O:$O,'[1]Historico segunda etapa 20-21'!$B:$B,$A150,'[1]Historico segunda etapa 20-21'!$D:$D,$C150,'[1]Historico segunda etapa 20-21'!$A:$A,AH$2),"")</f>
        <v>0.84715266184381377</v>
      </c>
      <c r="AI150" s="5">
        <f>IFERROR(_xlfn.MAXIFS('[1]Historico segunda etapa 20-21'!$O:$O,'[1]Historico segunda etapa 20-21'!$B:$B,$A150,'[1]Historico segunda etapa 20-21'!$D:$D,$C150,'[1]Historico segunda etapa 20-21'!$A:$A,AI$2),"")</f>
        <v>0.87720274531626785</v>
      </c>
      <c r="AJ150" s="5">
        <f>IFERROR(_xlfn.MAXIFS('[1]Historico segunda etapa 20-21'!$O:$O,'[1]Historico segunda etapa 20-21'!$B:$B,$A150,'[1]Historico segunda etapa 20-21'!$D:$D,$C150,'[1]Historico segunda etapa 20-21'!$A:$A,AJ$2),"")</f>
        <v>0.89519569653125575</v>
      </c>
      <c r="AK150" s="5">
        <f>IFERROR(_xlfn.MAXIFS('[1]Historico segunda etapa 20-21'!$O:$O,'[1]Historico segunda etapa 20-21'!$B:$B,$A150,'[1]Historico segunda etapa 20-21'!$D:$D,$C150,'[1]Historico segunda etapa 20-21'!$A:$A,AK$2),"")</f>
        <v>0.90892227787052493</v>
      </c>
      <c r="AL150" s="5">
        <f>IFERROR(_xlfn.MAXIFS('[1]Historico segunda etapa 20-21'!$O:$O,'[1]Historico segunda etapa 20-21'!$B:$B,$A150,'[1]Historico segunda etapa 20-21'!$D:$D,$C150,'[1]Historico segunda etapa 20-21'!$A:$A,AL$2),"")</f>
        <v>0.92209237618252649</v>
      </c>
      <c r="AM150" s="5">
        <f>IFERROR(_xlfn.MAXIFS('[1]Historico segunda etapa 20-21'!$O:$O,'[1]Historico segunda etapa 20-21'!$B:$B,$A150,'[1]Historico segunda etapa 20-21'!$D:$D,$C150,'[1]Historico segunda etapa 20-21'!$A:$A,AM$2),"")</f>
        <v>0.94138378779447229</v>
      </c>
      <c r="AN150" s="5">
        <f>IFERROR(_xlfn.MAXIFS('[1]Historico segunda etapa 20-21'!$O:$O,'[1]Historico segunda etapa 20-21'!$B:$B,$A150,'[1]Historico segunda etapa 20-21'!$D:$D,$C150,'[1]Historico segunda etapa 20-21'!$A:$A,AN$2),"")</f>
        <v>0.94806158412168429</v>
      </c>
      <c r="AO150" s="5">
        <f>IFERROR(_xlfn.MAXIFS('[1]Historico segunda etapa 20-21'!$O:$O,'[1]Historico segunda etapa 20-21'!$B:$B,$A150,'[1]Historico segunda etapa 20-21'!$D:$D,$C150,'[1]Historico segunda etapa 20-21'!$A:$A,AO$2),"")</f>
        <v>0.9590057503246151</v>
      </c>
      <c r="AP150" s="5">
        <f>IFERROR(_xlfn.MAXIFS('[1]Historico segunda etapa 20-21'!$O:$O,'[1]Historico segunda etapa 20-21'!$B:$B,$A150,'[1]Historico segunda etapa 20-21'!$D:$D,$C150,'[1]Historico segunda etapa 20-21'!$A:$A,AP$2),"")</f>
        <v>0.97143387126692637</v>
      </c>
      <c r="AQ150" s="5">
        <f>IFERROR(_xlfn.MAXIFS('[1]Historico segunda etapa 20-21'!$O:$O,'[1]Historico segunda etapa 20-21'!$B:$B,$A150,'[1]Historico segunda etapa 20-21'!$D:$D,$C150,'[1]Historico segunda etapa 20-21'!$A:$A,AQ$2),"")</f>
        <v>0.9773696902244482</v>
      </c>
      <c r="AR150" s="5">
        <f>IFERROR(_xlfn.MAXIFS('[1]Historico segunda etapa 20-21'!$O:$O,'[1]Historico segunda etapa 20-21'!$B:$B,$A150,'[1]Historico segunda etapa 20-21'!$D:$D,$C150,'[1]Historico segunda etapa 20-21'!$A:$A,AR$2),"")</f>
        <v>0.98386199220923765</v>
      </c>
      <c r="AS150" s="5">
        <f>IFERROR(_xlfn.MAXIFS('[1]Historico segunda etapa 20-21'!$O:$O,'[1]Historico segunda etapa 20-21'!$B:$B,$A150,'[1]Historico segunda etapa 20-21'!$D:$D,$C150,'[1]Historico segunda etapa 20-21'!$A:$A,AS$2),"")</f>
        <v>0.98571693563346319</v>
      </c>
      <c r="AT150" s="5">
        <f>IFERROR(_xlfn.MAXIFS('[1]Historico segunda etapa 20-21'!$O:$O,'[1]Historico segunda etapa 20-21'!$B:$B,$A150,'[1]Historico segunda etapa 20-21'!$D:$D,$C150,'[1]Historico segunda etapa 20-21'!$A:$A,AT$2),"")</f>
        <v>0.98905583379706918</v>
      </c>
      <c r="AU150" s="5">
        <f>IFERROR(_xlfn.MAXIFS('[1]Historico segunda etapa 20-21'!$O:$O,'[1]Historico segunda etapa 20-21'!$B:$B,$A150,'[1]Historico segunda etapa 20-21'!$D:$D,$C150,'[1]Historico segunda etapa 20-21'!$A:$A,AU$2),"")</f>
        <v>0.99053978853644964</v>
      </c>
      <c r="AV150" s="5">
        <f>IFERROR(_xlfn.MAXIFS('[1]Historico segunda etapa 20-21'!$O:$O,'[1]Historico segunda etapa 20-21'!$B:$B,$A150,'[1]Historico segunda etapa 20-21'!$D:$D,$C150,'[1]Historico segunda etapa 20-21'!$A:$A,AV$2),"")</f>
        <v>0.99258022630309772</v>
      </c>
      <c r="AW150" s="5">
        <f>IFERROR(_xlfn.MAXIFS('[1]Historico segunda etapa 20-21'!$O:$O,'[1]Historico segunda etapa 20-21'!$B:$B,$A150,'[1]Historico segunda etapa 20-21'!$D:$D,$C150,'[1]Historico segunda etapa 20-21'!$A:$A,AW$2),"")</f>
        <v>0.99462066406974592</v>
      </c>
      <c r="AX150" s="5">
        <f>IFERROR(_xlfn.MAXIFS('[1]Historico segunda etapa 20-21'!$O:$O,'[1]Historico segunda etapa 20-21'!$B:$B,$A150,'[1]Historico segunda etapa 20-21'!$D:$D,$C150,'[1]Historico segunda etapa 20-21'!$A:$A,AX$2),"")</f>
        <v>0.99758857354850672</v>
      </c>
      <c r="AY150" s="5">
        <f>IFERROR(_xlfn.MAXIFS('[1]Historico segunda etapa 20-21'!$O:$O,'[1]Historico segunda etapa 20-21'!$B:$B,$A150,'[1]Historico segunda etapa 20-21'!$D:$D,$C150,'[1]Historico segunda etapa 20-21'!$A:$A,AY$2),"")</f>
        <v>1</v>
      </c>
      <c r="AZ150" s="5">
        <f>IFERROR(_xlfn.MAXIFS('[1]Historico segunda etapa 20-21'!$O:$O,'[1]Historico segunda etapa 20-21'!$B:$B,$A150,'[1]Historico segunda etapa 20-21'!$D:$D,$C150,'[1]Historico segunda etapa 20-21'!$A:$A,AZ$2),"")</f>
        <v>1</v>
      </c>
      <c r="BA150" s="5">
        <f>IFERROR(_xlfn.MAXIFS('[1]Historico segunda etapa 20-21'!$O:$O,'[1]Historico segunda etapa 20-21'!$B:$B,$A150,'[1]Historico segunda etapa 20-21'!$D:$D,$C150,'[1]Historico segunda etapa 20-21'!$A:$A,BA$2),"")</f>
        <v>1</v>
      </c>
      <c r="BB150" s="5">
        <f>IFERROR(_xlfn.MAXIFS('[1]Historico segunda etapa 20-21'!$O:$O,'[1]Historico segunda etapa 20-21'!$B:$B,$A150,'[1]Historico segunda etapa 20-21'!$D:$D,$C150,'[1]Historico segunda etapa 20-21'!$A:$A,BB$2),"")</f>
        <v>1</v>
      </c>
      <c r="BC150" s="5">
        <f>IFERROR(_xlfn.MAXIFS('[1]Historico segunda etapa 20-21'!$O:$O,'[1]Historico segunda etapa 20-21'!$B:$B,$A150,'[1]Historico segunda etapa 20-21'!$D:$D,$C150,'[1]Historico segunda etapa 20-21'!$A:$A,BC$2),"")</f>
        <v>1</v>
      </c>
      <c r="BD150" s="5">
        <f>IFERROR(_xlfn.MAXIFS('[1]Historico segunda etapa 20-21'!$O:$O,'[1]Historico segunda etapa 20-21'!$B:$B,$A150,'[1]Historico segunda etapa 20-21'!$D:$D,$C150,'[1]Historico segunda etapa 20-21'!$A:$A,BD$2),"")</f>
        <v>1</v>
      </c>
      <c r="BE150" s="5">
        <f>IFERROR(_xlfn.MAXIFS('[1]Historico segunda etapa 20-21'!$O:$O,'[1]Historico segunda etapa 20-21'!$B:$B,$A150,'[1]Historico segunda etapa 20-21'!$D:$D,$C150,'[1]Historico segunda etapa 20-21'!$A:$A,BE$2),"")</f>
        <v>0.99981450565757746</v>
      </c>
      <c r="BF150" s="5">
        <f>IFERROR(_xlfn.MAXIFS('[1]Historico segunda etapa 20-21'!$O:$O,'[1]Historico segunda etapa 20-21'!$B:$B,$A150,'[1]Historico segunda etapa 20-21'!$D:$D,$C150,'[1]Historico segunda etapa 20-21'!$A:$A,BF$2),"")</f>
        <v>1</v>
      </c>
    </row>
    <row r="151" spans="1:58" x14ac:dyDescent="0.25">
      <c r="A151" s="2">
        <v>15</v>
      </c>
      <c r="B151" s="2" t="s">
        <v>148</v>
      </c>
      <c r="C151" s="2">
        <v>23</v>
      </c>
      <c r="D151" s="2" t="s">
        <v>164</v>
      </c>
      <c r="E151" s="5">
        <f>IFERROR(_xlfn.MAXIFS('[1]Historico segunda etapa 20-21'!$O:$O,'[1]Historico segunda etapa 20-21'!$B:$B,$A151,'[1]Historico segunda etapa 20-21'!$D:$D,$C151,'[1]Historico segunda etapa 20-21'!$A:$A,E$2),"")</f>
        <v>0</v>
      </c>
      <c r="F151" s="5">
        <f>IFERROR(_xlfn.MAXIFS('[1]Historico segunda etapa 20-21'!$O:$O,'[1]Historico segunda etapa 20-21'!$B:$B,$A151,'[1]Historico segunda etapa 20-21'!$D:$D,$C151,'[1]Historico segunda etapa 20-21'!$A:$A,F$2),"")</f>
        <v>2.1958717610891525E-4</v>
      </c>
      <c r="G151" s="5">
        <f>IFERROR(_xlfn.MAXIFS('[1]Historico segunda etapa 20-21'!$O:$O,'[1]Historico segunda etapa 20-21'!$B:$B,$A151,'[1]Historico segunda etapa 20-21'!$D:$D,$C151,'[1]Historico segunda etapa 20-21'!$A:$A,G$2),"")</f>
        <v>2.1958717610891525E-4</v>
      </c>
      <c r="H151" s="5">
        <f>IFERROR(_xlfn.MAXIFS('[1]Historico segunda etapa 20-21'!$O:$O,'[1]Historico segunda etapa 20-21'!$B:$B,$A151,'[1]Historico segunda etapa 20-21'!$D:$D,$C151,'[1]Historico segunda etapa 20-21'!$A:$A,H$2),"")</f>
        <v>4.61133069828722E-3</v>
      </c>
      <c r="I151" s="5">
        <f>IFERROR(_xlfn.MAXIFS('[1]Historico segunda etapa 20-21'!$O:$O,'[1]Historico segunda etapa 20-21'!$B:$B,$A151,'[1]Historico segunda etapa 20-21'!$D:$D,$C151,'[1]Historico segunda etapa 20-21'!$A:$A,I$2),"")</f>
        <v>6.3460693895476511E-2</v>
      </c>
      <c r="J151" s="5">
        <f>IFERROR(_xlfn.MAXIFS('[1]Historico segunda etapa 20-21'!$O:$O,'[1]Historico segunda etapa 20-21'!$B:$B,$A151,'[1]Historico segunda etapa 20-21'!$D:$D,$C151,'[1]Historico segunda etapa 20-21'!$A:$A,J$2),"")</f>
        <v>0.17391304347826086</v>
      </c>
      <c r="K151" s="5">
        <f>IFERROR(_xlfn.MAXIFS('[1]Historico segunda etapa 20-21'!$O:$O,'[1]Historico segunda etapa 20-21'!$B:$B,$A151,'[1]Historico segunda etapa 20-21'!$D:$D,$C151,'[1]Historico segunda etapa 20-21'!$A:$A,K$2),"")</f>
        <v>0.29841897233201581</v>
      </c>
      <c r="L151" s="5">
        <f>IFERROR(_xlfn.MAXIFS('[1]Historico segunda etapa 20-21'!$O:$O,'[1]Historico segunda etapa 20-21'!$B:$B,$A151,'[1]Historico segunda etapa 20-21'!$D:$D,$C151,'[1]Historico segunda etapa 20-21'!$A:$A,L$2),"")</f>
        <v>0.38208168642951251</v>
      </c>
      <c r="M151" s="5">
        <f>IFERROR(_xlfn.MAXIFS('[1]Historico segunda etapa 20-21'!$O:$O,'[1]Historico segunda etapa 20-21'!$B:$B,$A151,'[1]Historico segunda etapa 20-21'!$D:$D,$C151,'[1]Historico segunda etapa 20-21'!$A:$A,M$2),"")</f>
        <v>0.44971453667105843</v>
      </c>
      <c r="N151" s="5">
        <f>IFERROR(_xlfn.MAXIFS('[1]Historico segunda etapa 20-21'!$O:$O,'[1]Historico segunda etapa 20-21'!$B:$B,$A151,'[1]Historico segunda etapa 20-21'!$D:$D,$C151,'[1]Historico segunda etapa 20-21'!$A:$A,N$2),"")</f>
        <v>0.52547211242863412</v>
      </c>
      <c r="O151" s="5">
        <f>IFERROR(_xlfn.MAXIFS('[1]Historico segunda etapa 20-21'!$O:$O,'[1]Historico segunda etapa 20-21'!$B:$B,$A151,'[1]Historico segunda etapa 20-21'!$D:$D,$C151,'[1]Historico segunda etapa 20-21'!$A:$A,O$2),"")</f>
        <v>0.56192358366271411</v>
      </c>
      <c r="P151" s="5">
        <f>IFERROR(_xlfn.MAXIFS('[1]Historico segunda etapa 20-21'!$O:$O,'[1]Historico segunda etapa 20-21'!$B:$B,$A151,'[1]Historico segunda etapa 20-21'!$D:$D,$C151,'[1]Historico segunda etapa 20-21'!$A:$A,P$2),"")</f>
        <v>0.60891523935002201</v>
      </c>
      <c r="Q151" s="5">
        <f>IFERROR(_xlfn.MAXIFS('[1]Historico segunda etapa 20-21'!$O:$O,'[1]Historico segunda etapa 20-21'!$B:$B,$A151,'[1]Historico segunda etapa 20-21'!$D:$D,$C151,'[1]Historico segunda etapa 20-21'!$A:$A,Q$2),"")</f>
        <v>0.66556873078612211</v>
      </c>
      <c r="R151" s="5">
        <f>IFERROR(_xlfn.MAXIFS('[1]Historico segunda etapa 20-21'!$O:$O,'[1]Historico segunda etapa 20-21'!$B:$B,$A151,'[1]Historico segunda etapa 20-21'!$D:$D,$C151,'[1]Historico segunda etapa 20-21'!$A:$A,R$2),"")</f>
        <v>0.7395696091348265</v>
      </c>
      <c r="S151" s="5">
        <f>IFERROR(_xlfn.MAXIFS('[1]Historico segunda etapa 20-21'!$O:$O,'[1]Historico segunda etapa 20-21'!$B:$B,$A151,'[1]Historico segunda etapa 20-21'!$D:$D,$C151,'[1]Historico segunda etapa 20-21'!$A:$A,S$2),"")</f>
        <v>0.78678085199824332</v>
      </c>
      <c r="T151" s="5">
        <f>IFERROR(_xlfn.MAXIFS('[1]Historico segunda etapa 20-21'!$O:$O,'[1]Historico segunda etapa 20-21'!$B:$B,$A151,'[1]Historico segunda etapa 20-21'!$D:$D,$C151,'[1]Historico segunda etapa 20-21'!$A:$A,T$2),"")</f>
        <v>0.81518151815181517</v>
      </c>
      <c r="U151" s="5">
        <f>IFERROR(_xlfn.MAXIFS('[1]Historico segunda etapa 20-21'!$O:$O,'[1]Historico segunda etapa 20-21'!$B:$B,$A151,'[1]Historico segunda etapa 20-21'!$D:$D,$C151,'[1]Historico segunda etapa 20-21'!$A:$A,U$2),"")</f>
        <v>0.85148514851485146</v>
      </c>
      <c r="V151" s="5">
        <f>IFERROR(_xlfn.MAXIFS('[1]Historico segunda etapa 20-21'!$O:$O,'[1]Historico segunda etapa 20-21'!$B:$B,$A151,'[1]Historico segunda etapa 20-21'!$D:$D,$C151,'[1]Historico segunda etapa 20-21'!$A:$A,V$2),"")</f>
        <v>0.87194719471947191</v>
      </c>
      <c r="W151" s="5">
        <f>IFERROR(_xlfn.MAXIFS('[1]Historico segunda etapa 20-21'!$O:$O,'[1]Historico segunda etapa 20-21'!$B:$B,$A151,'[1]Historico segunda etapa 20-21'!$D:$D,$C151,'[1]Historico segunda etapa 20-21'!$A:$A,W$2),"")</f>
        <v>0.88734873487348731</v>
      </c>
      <c r="X151" s="5">
        <f>IFERROR(_xlfn.MAXIFS('[1]Historico segunda etapa 20-21'!$O:$O,'[1]Historico segunda etapa 20-21'!$B:$B,$A151,'[1]Historico segunda etapa 20-21'!$D:$D,$C151,'[1]Historico segunda etapa 20-21'!$A:$A,X$2),"")</f>
        <v>0.8992299229922992</v>
      </c>
      <c r="Y151" s="5">
        <f>IFERROR(_xlfn.MAXIFS('[1]Historico segunda etapa 20-21'!$O:$O,'[1]Historico segunda etapa 20-21'!$B:$B,$A151,'[1]Historico segunda etapa 20-21'!$D:$D,$C151,'[1]Historico segunda etapa 20-21'!$A:$A,Y$2),"")</f>
        <v>0.91419141914191415</v>
      </c>
      <c r="Z151" s="5">
        <f>IFERROR(_xlfn.MAXIFS('[1]Historico segunda etapa 20-21'!$O:$O,'[1]Historico segunda etapa 20-21'!$B:$B,$A151,'[1]Historico segunda etapa 20-21'!$D:$D,$C151,'[1]Historico segunda etapa 20-21'!$A:$A,Z$2),"")</f>
        <v>0.92827282728272831</v>
      </c>
      <c r="AA151" s="5">
        <f>IFERROR(_xlfn.MAXIFS('[1]Historico segunda etapa 20-21'!$O:$O,'[1]Historico segunda etapa 20-21'!$B:$B,$A151,'[1]Historico segunda etapa 20-21'!$D:$D,$C151,'[1]Historico segunda etapa 20-21'!$A:$A,AA$2),"")</f>
        <v>0.9419141914191419</v>
      </c>
      <c r="AB151" s="5">
        <f>IFERROR(_xlfn.MAXIFS('[1]Historico segunda etapa 20-21'!$O:$O,'[1]Historico segunda etapa 20-21'!$B:$B,$A151,'[1]Historico segunda etapa 20-21'!$D:$D,$C151,'[1]Historico segunda etapa 20-21'!$A:$A,AB$2),"")</f>
        <v>0.95511551155115515</v>
      </c>
      <c r="AC151" s="5">
        <f>IFERROR(_xlfn.MAXIFS('[1]Historico segunda etapa 20-21'!$O:$O,'[1]Historico segunda etapa 20-21'!$B:$B,$A151,'[1]Historico segunda etapa 20-21'!$D:$D,$C151,'[1]Historico segunda etapa 20-21'!$A:$A,AC$2),"")</f>
        <v>0.96347634763476353</v>
      </c>
      <c r="AD151" s="5">
        <f>IFERROR(_xlfn.MAXIFS('[1]Historico segunda etapa 20-21'!$O:$O,'[1]Historico segunda etapa 20-21'!$B:$B,$A151,'[1]Historico segunda etapa 20-21'!$D:$D,$C151,'[1]Historico segunda etapa 20-21'!$A:$A,AD$2),"")</f>
        <v>0.97161716171617163</v>
      </c>
      <c r="AE151" s="5">
        <f>IFERROR(_xlfn.MAXIFS('[1]Historico segunda etapa 20-21'!$O:$O,'[1]Historico segunda etapa 20-21'!$B:$B,$A151,'[1]Historico segunda etapa 20-21'!$D:$D,$C151,'[1]Historico segunda etapa 20-21'!$A:$A,AE$2),"")</f>
        <v>0.98063806380638063</v>
      </c>
      <c r="AF151" s="5">
        <f>IFERROR(_xlfn.MAXIFS('[1]Historico segunda etapa 20-21'!$O:$O,'[1]Historico segunda etapa 20-21'!$B:$B,$A151,'[1]Historico segunda etapa 20-21'!$D:$D,$C151,'[1]Historico segunda etapa 20-21'!$A:$A,AF$2),"")</f>
        <v>0.9845984598459846</v>
      </c>
      <c r="AG151" s="5">
        <f>IFERROR(_xlfn.MAXIFS('[1]Historico segunda etapa 20-21'!$O:$O,'[1]Historico segunda etapa 20-21'!$B:$B,$A151,'[1]Historico segunda etapa 20-21'!$D:$D,$C151,'[1]Historico segunda etapa 20-21'!$A:$A,AG$2),"")</f>
        <v>0.98921892189218918</v>
      </c>
      <c r="AH151" s="5">
        <f>IFERROR(_xlfn.MAXIFS('[1]Historico segunda etapa 20-21'!$O:$O,'[1]Historico segunda etapa 20-21'!$B:$B,$A151,'[1]Historico segunda etapa 20-21'!$D:$D,$C151,'[1]Historico segunda etapa 20-21'!$A:$A,AH$2),"")</f>
        <v>0.99251925192519252</v>
      </c>
      <c r="AI151" s="5">
        <f>IFERROR(_xlfn.MAXIFS('[1]Historico segunda etapa 20-21'!$O:$O,'[1]Historico segunda etapa 20-21'!$B:$B,$A151,'[1]Historico segunda etapa 20-21'!$D:$D,$C151,'[1]Historico segunda etapa 20-21'!$A:$A,AI$2),"")</f>
        <v>0.99559955995599558</v>
      </c>
      <c r="AJ151" s="5">
        <f>IFERROR(_xlfn.MAXIFS('[1]Historico segunda etapa 20-21'!$O:$O,'[1]Historico segunda etapa 20-21'!$B:$B,$A151,'[1]Historico segunda etapa 20-21'!$D:$D,$C151,'[1]Historico segunda etapa 20-21'!$A:$A,AJ$2),"")</f>
        <v>0.99713971397139711</v>
      </c>
      <c r="AK151" s="5">
        <f>IFERROR(_xlfn.MAXIFS('[1]Historico segunda etapa 20-21'!$O:$O,'[1]Historico segunda etapa 20-21'!$B:$B,$A151,'[1]Historico segunda etapa 20-21'!$D:$D,$C151,'[1]Historico segunda etapa 20-21'!$A:$A,AK$2),"")</f>
        <v>0.99845984598459847</v>
      </c>
      <c r="AL151" s="5">
        <f>IFERROR(_xlfn.MAXIFS('[1]Historico segunda etapa 20-21'!$O:$O,'[1]Historico segunda etapa 20-21'!$B:$B,$A151,'[1]Historico segunda etapa 20-21'!$D:$D,$C151,'[1]Historico segunda etapa 20-21'!$A:$A,AL$2),"")</f>
        <v>1</v>
      </c>
      <c r="AM151" s="5">
        <f>IFERROR(_xlfn.MAXIFS('[1]Historico segunda etapa 20-21'!$O:$O,'[1]Historico segunda etapa 20-21'!$B:$B,$A151,'[1]Historico segunda etapa 20-21'!$D:$D,$C151,'[1]Historico segunda etapa 20-21'!$A:$A,AM$2),"")</f>
        <v>1</v>
      </c>
      <c r="AN151" s="5">
        <f>IFERROR(_xlfn.MAXIFS('[1]Historico segunda etapa 20-21'!$O:$O,'[1]Historico segunda etapa 20-21'!$B:$B,$A151,'[1]Historico segunda etapa 20-21'!$D:$D,$C151,'[1]Historico segunda etapa 20-21'!$A:$A,AN$2),"")</f>
        <v>0.99977997799779983</v>
      </c>
      <c r="AO151" s="5">
        <f>IFERROR(_xlfn.MAXIFS('[1]Historico segunda etapa 20-21'!$O:$O,'[1]Historico segunda etapa 20-21'!$B:$B,$A151,'[1]Historico segunda etapa 20-21'!$D:$D,$C151,'[1]Historico segunda etapa 20-21'!$A:$A,AO$2),"")</f>
        <v>1</v>
      </c>
      <c r="AP151" s="5">
        <f>IFERROR(_xlfn.MAXIFS('[1]Historico segunda etapa 20-21'!$O:$O,'[1]Historico segunda etapa 20-21'!$B:$B,$A151,'[1]Historico segunda etapa 20-21'!$D:$D,$C151,'[1]Historico segunda etapa 20-21'!$A:$A,AP$2),"")</f>
        <v>1</v>
      </c>
      <c r="AQ151" s="5">
        <f>IFERROR(_xlfn.MAXIFS('[1]Historico segunda etapa 20-21'!$O:$O,'[1]Historico segunda etapa 20-21'!$B:$B,$A151,'[1]Historico segunda etapa 20-21'!$D:$D,$C151,'[1]Historico segunda etapa 20-21'!$A:$A,AQ$2),"")</f>
        <v>1</v>
      </c>
      <c r="AR151" s="5">
        <f>IFERROR(_xlfn.MAXIFS('[1]Historico segunda etapa 20-21'!$O:$O,'[1]Historico segunda etapa 20-21'!$B:$B,$A151,'[1]Historico segunda etapa 20-21'!$D:$D,$C151,'[1]Historico segunda etapa 20-21'!$A:$A,AR$2),"")</f>
        <v>1</v>
      </c>
      <c r="AS151" s="5">
        <f>IFERROR(_xlfn.MAXIFS('[1]Historico segunda etapa 20-21'!$O:$O,'[1]Historico segunda etapa 20-21'!$B:$B,$A151,'[1]Historico segunda etapa 20-21'!$D:$D,$C151,'[1]Historico segunda etapa 20-21'!$A:$A,AS$2),"")</f>
        <v>1</v>
      </c>
      <c r="AT151" s="5">
        <f>IFERROR(_xlfn.MAXIFS('[1]Historico segunda etapa 20-21'!$O:$O,'[1]Historico segunda etapa 20-21'!$B:$B,$A151,'[1]Historico segunda etapa 20-21'!$D:$D,$C151,'[1]Historico segunda etapa 20-21'!$A:$A,AT$2),"")</f>
        <v>1</v>
      </c>
      <c r="AU151" s="5">
        <f>IFERROR(_xlfn.MAXIFS('[1]Historico segunda etapa 20-21'!$O:$O,'[1]Historico segunda etapa 20-21'!$B:$B,$A151,'[1]Historico segunda etapa 20-21'!$D:$D,$C151,'[1]Historico segunda etapa 20-21'!$A:$A,AU$2),"")</f>
        <v>0.99955995599559955</v>
      </c>
      <c r="AV151" s="5">
        <f>IFERROR(_xlfn.MAXIFS('[1]Historico segunda etapa 20-21'!$O:$O,'[1]Historico segunda etapa 20-21'!$B:$B,$A151,'[1]Historico segunda etapa 20-21'!$D:$D,$C151,'[1]Historico segunda etapa 20-21'!$A:$A,AV$2),"")</f>
        <v>0.99933993399339938</v>
      </c>
      <c r="AW151" s="5">
        <f>IFERROR(_xlfn.MAXIFS('[1]Historico segunda etapa 20-21'!$O:$O,'[1]Historico segunda etapa 20-21'!$B:$B,$A151,'[1]Historico segunda etapa 20-21'!$D:$D,$C151,'[1]Historico segunda etapa 20-21'!$A:$A,AW$2),"")</f>
        <v>1</v>
      </c>
      <c r="AX151" s="5">
        <f>IFERROR(_xlfn.MAXIFS('[1]Historico segunda etapa 20-21'!$O:$O,'[1]Historico segunda etapa 20-21'!$B:$B,$A151,'[1]Historico segunda etapa 20-21'!$D:$D,$C151,'[1]Historico segunda etapa 20-21'!$A:$A,AX$2),"")</f>
        <v>1</v>
      </c>
      <c r="AY151" s="5">
        <f>IFERROR(_xlfn.MAXIFS('[1]Historico segunda etapa 20-21'!$O:$O,'[1]Historico segunda etapa 20-21'!$B:$B,$A151,'[1]Historico segunda etapa 20-21'!$D:$D,$C151,'[1]Historico segunda etapa 20-21'!$A:$A,AY$2),"")</f>
        <v>1</v>
      </c>
      <c r="AZ151" s="5">
        <f>IFERROR(_xlfn.MAXIFS('[1]Historico segunda etapa 20-21'!$O:$O,'[1]Historico segunda etapa 20-21'!$B:$B,$A151,'[1]Historico segunda etapa 20-21'!$D:$D,$C151,'[1]Historico segunda etapa 20-21'!$A:$A,AZ$2),"")</f>
        <v>1</v>
      </c>
      <c r="BA151" s="5">
        <f>IFERROR(_xlfn.MAXIFS('[1]Historico segunda etapa 20-21'!$O:$O,'[1]Historico segunda etapa 20-21'!$B:$B,$A151,'[1]Historico segunda etapa 20-21'!$D:$D,$C151,'[1]Historico segunda etapa 20-21'!$A:$A,BA$2),"")</f>
        <v>0.99977997799779983</v>
      </c>
      <c r="BB151" s="5">
        <f>IFERROR(_xlfn.MAXIFS('[1]Historico segunda etapa 20-21'!$O:$O,'[1]Historico segunda etapa 20-21'!$B:$B,$A151,'[1]Historico segunda etapa 20-21'!$D:$D,$C151,'[1]Historico segunda etapa 20-21'!$A:$A,BB$2),"")</f>
        <v>1</v>
      </c>
      <c r="BC151" s="5">
        <f>IFERROR(_xlfn.MAXIFS('[1]Historico segunda etapa 20-21'!$O:$O,'[1]Historico segunda etapa 20-21'!$B:$B,$A151,'[1]Historico segunda etapa 20-21'!$D:$D,$C151,'[1]Historico segunda etapa 20-21'!$A:$A,BC$2),"")</f>
        <v>1</v>
      </c>
      <c r="BD151" s="5">
        <f>IFERROR(_xlfn.MAXIFS('[1]Historico segunda etapa 20-21'!$O:$O,'[1]Historico segunda etapa 20-21'!$B:$B,$A151,'[1]Historico segunda etapa 20-21'!$D:$D,$C151,'[1]Historico segunda etapa 20-21'!$A:$A,BD$2),"")</f>
        <v>1</v>
      </c>
      <c r="BE151" s="5">
        <f>IFERROR(_xlfn.MAXIFS('[1]Historico segunda etapa 20-21'!$O:$O,'[1]Historico segunda etapa 20-21'!$B:$B,$A151,'[1]Historico segunda etapa 20-21'!$D:$D,$C151,'[1]Historico segunda etapa 20-21'!$A:$A,BE$2),"")</f>
        <v>0.99977997799779983</v>
      </c>
      <c r="BF151" s="5">
        <f>IFERROR(_xlfn.MAXIFS('[1]Historico segunda etapa 20-21'!$O:$O,'[1]Historico segunda etapa 20-21'!$B:$B,$A151,'[1]Historico segunda etapa 20-21'!$D:$D,$C151,'[1]Historico segunda etapa 20-21'!$A:$A,BF$2),"")</f>
        <v>0.99977997799779983</v>
      </c>
    </row>
    <row r="152" spans="1:58" x14ac:dyDescent="0.25">
      <c r="A152" s="1">
        <v>15</v>
      </c>
      <c r="B152" s="1" t="s">
        <v>148</v>
      </c>
      <c r="C152" s="1">
        <v>24</v>
      </c>
      <c r="D152" s="1" t="s">
        <v>163</v>
      </c>
      <c r="E152" s="5">
        <f>IFERROR(_xlfn.MAXIFS('[1]Historico segunda etapa 20-21'!$O:$O,'[1]Historico segunda etapa 20-21'!$B:$B,$A152,'[1]Historico segunda etapa 20-21'!$D:$D,$C152,'[1]Historico segunda etapa 20-21'!$A:$A,E$2),"")</f>
        <v>0</v>
      </c>
      <c r="F152" s="5">
        <f>IFERROR(_xlfn.MAXIFS('[1]Historico segunda etapa 20-21'!$O:$O,'[1]Historico segunda etapa 20-21'!$B:$B,$A152,'[1]Historico segunda etapa 20-21'!$D:$D,$C152,'[1]Historico segunda etapa 20-21'!$A:$A,F$2),"")</f>
        <v>1.9957781615812704E-2</v>
      </c>
      <c r="G152" s="5">
        <f>IFERROR(_xlfn.MAXIFS('[1]Historico segunda etapa 20-21'!$O:$O,'[1]Historico segunda etapa 20-21'!$B:$B,$A152,'[1]Historico segunda etapa 20-21'!$D:$D,$C152,'[1]Historico segunda etapa 20-21'!$A:$A,G$2),"")</f>
        <v>5.277298023412013E-2</v>
      </c>
      <c r="H152" s="5">
        <f>IFERROR(_xlfn.MAXIFS('[1]Historico segunda etapa 20-21'!$O:$O,'[1]Historico segunda etapa 20-21'!$B:$B,$A152,'[1]Historico segunda etapa 20-21'!$D:$D,$C152,'[1]Historico segunda etapa 20-21'!$A:$A,H$2),"")</f>
        <v>8.7123392822874693E-2</v>
      </c>
      <c r="I152" s="5">
        <f>IFERROR(_xlfn.MAXIFS('[1]Historico segunda etapa 20-21'!$O:$O,'[1]Historico segunda etapa 20-21'!$B:$B,$A152,'[1]Historico segunda etapa 20-21'!$D:$D,$C152,'[1]Historico segunda etapa 20-21'!$A:$A,I$2),"")</f>
        <v>0.11744386873920552</v>
      </c>
      <c r="J152" s="5">
        <f>IFERROR(_xlfn.MAXIFS('[1]Historico segunda etapa 20-21'!$O:$O,'[1]Historico segunda etapa 20-21'!$B:$B,$A152,'[1]Historico segunda etapa 20-21'!$D:$D,$C152,'[1]Historico segunda etapa 20-21'!$A:$A,J$2),"")</f>
        <v>0.15102667434273651</v>
      </c>
      <c r="K152" s="5">
        <f>IFERROR(_xlfn.MAXIFS('[1]Historico segunda etapa 20-21'!$O:$O,'[1]Historico segunda etapa 20-21'!$B:$B,$A152,'[1]Historico segunda etapa 20-21'!$D:$D,$C152,'[1]Historico segunda etapa 20-21'!$A:$A,K$2),"")</f>
        <v>0.19996161965073883</v>
      </c>
      <c r="L152" s="5">
        <f>IFERROR(_xlfn.MAXIFS('[1]Historico segunda etapa 20-21'!$O:$O,'[1]Historico segunda etapa 20-21'!$B:$B,$A152,'[1]Historico segunda etapa 20-21'!$D:$D,$C152,'[1]Historico segunda etapa 20-21'!$A:$A,L$2),"")</f>
        <v>0.24755325273459988</v>
      </c>
      <c r="M152" s="5">
        <f>IFERROR(_xlfn.MAXIFS('[1]Historico segunda etapa 20-21'!$O:$O,'[1]Historico segunda etapa 20-21'!$B:$B,$A152,'[1]Historico segunda etapa 20-21'!$D:$D,$C152,'[1]Historico segunda etapa 20-21'!$A:$A,M$2),"")</f>
        <v>0.28650930723469581</v>
      </c>
      <c r="N152" s="5">
        <f>IFERROR(_xlfn.MAXIFS('[1]Historico segunda etapa 20-21'!$O:$O,'[1]Historico segunda etapa 20-21'!$B:$B,$A152,'[1]Historico segunda etapa 20-21'!$D:$D,$C152,'[1]Historico segunda etapa 20-21'!$A:$A,N$2),"")</f>
        <v>0.33218192285549797</v>
      </c>
      <c r="O152" s="5">
        <f>IFERROR(_xlfn.MAXIFS('[1]Historico segunda etapa 20-21'!$O:$O,'[1]Historico segunda etapa 20-21'!$B:$B,$A152,'[1]Historico segunda etapa 20-21'!$D:$D,$C152,'[1]Historico segunda etapa 20-21'!$A:$A,O$2),"")</f>
        <v>0.35329111494914606</v>
      </c>
      <c r="P152" s="5">
        <f>IFERROR(_xlfn.MAXIFS('[1]Historico segunda etapa 20-21'!$O:$O,'[1]Historico segunda etapa 20-21'!$B:$B,$A152,'[1]Historico segunda etapa 20-21'!$D:$D,$C152,'[1]Historico segunda etapa 20-21'!$A:$A,P$2),"")</f>
        <v>0.39800422183841871</v>
      </c>
      <c r="Q152" s="5">
        <f>IFERROR(_xlfn.MAXIFS('[1]Historico segunda etapa 20-21'!$O:$O,'[1]Historico segunda etapa 20-21'!$B:$B,$A152,'[1]Historico segunda etapa 20-21'!$D:$D,$C152,'[1]Historico segunda etapa 20-21'!$A:$A,Q$2),"")</f>
        <v>0.42851659950105547</v>
      </c>
      <c r="R152" s="5">
        <f>IFERROR(_xlfn.MAXIFS('[1]Historico segunda etapa 20-21'!$O:$O,'[1]Historico segunda etapa 20-21'!$B:$B,$A152,'[1]Historico segunda etapa 20-21'!$D:$D,$C152,'[1]Historico segunda etapa 20-21'!$A:$A,R$2),"")</f>
        <v>0.46459412780656306</v>
      </c>
      <c r="S152" s="5">
        <f>IFERROR(_xlfn.MAXIFS('[1]Historico segunda etapa 20-21'!$O:$O,'[1]Historico segunda etapa 20-21'!$B:$B,$A152,'[1]Historico segunda etapa 20-21'!$D:$D,$C152,'[1]Historico segunda etapa 20-21'!$A:$A,S$2),"")</f>
        <v>0.49280368451352907</v>
      </c>
      <c r="T152" s="5">
        <f>IFERROR(_xlfn.MAXIFS('[1]Historico segunda etapa 20-21'!$O:$O,'[1]Historico segunda etapa 20-21'!$B:$B,$A152,'[1]Historico segunda etapa 20-21'!$D:$D,$C152,'[1]Historico segunda etapa 20-21'!$A:$A,T$2),"")</f>
        <v>0.51588677065280186</v>
      </c>
      <c r="U152" s="5">
        <f>IFERROR(_xlfn.MAXIFS('[1]Historico segunda etapa 20-21'!$O:$O,'[1]Historico segunda etapa 20-21'!$B:$B,$A152,'[1]Historico segunda etapa 20-21'!$D:$D,$C152,'[1]Historico segunda etapa 20-21'!$A:$A,U$2),"")</f>
        <v>0.53706913152320435</v>
      </c>
      <c r="V152" s="5">
        <f>IFERROR(_xlfn.MAXIFS('[1]Historico segunda etapa 20-21'!$O:$O,'[1]Historico segunda etapa 20-21'!$B:$B,$A152,'[1]Historico segunda etapa 20-21'!$D:$D,$C152,'[1]Historico segunda etapa 20-21'!$A:$A,V$2),"")</f>
        <v>0.55247448488349704</v>
      </c>
      <c r="W152" s="5">
        <f>IFERROR(_xlfn.MAXIFS('[1]Historico segunda etapa 20-21'!$O:$O,'[1]Historico segunda etapa 20-21'!$B:$B,$A152,'[1]Historico segunda etapa 20-21'!$D:$D,$C152,'[1]Historico segunda etapa 20-21'!$A:$A,W$2),"")</f>
        <v>0.56807240516079338</v>
      </c>
      <c r="X152" s="5">
        <f>IFERROR(_xlfn.MAXIFS('[1]Historico segunda etapa 20-21'!$O:$O,'[1]Historico segunda etapa 20-21'!$B:$B,$A152,'[1]Historico segunda etapa 20-21'!$D:$D,$C152,'[1]Historico segunda etapa 20-21'!$A:$A,X$2),"")</f>
        <v>0.5794338532640092</v>
      </c>
      <c r="Y152" s="5">
        <f>IFERROR(_xlfn.MAXIFS('[1]Historico segunda etapa 20-21'!$O:$O,'[1]Historico segunda etapa 20-21'!$B:$B,$A152,'[1]Historico segunda etapa 20-21'!$D:$D,$C152,'[1]Historico segunda etapa 20-21'!$A:$A,Y$2),"")</f>
        <v>0.61043712690159835</v>
      </c>
      <c r="Z152" s="5">
        <f>IFERROR(_xlfn.MAXIFS('[1]Historico segunda etapa 20-21'!$O:$O,'[1]Historico segunda etapa 20-21'!$B:$B,$A152,'[1]Historico segunda etapa 20-21'!$D:$D,$C152,'[1]Historico segunda etapa 20-21'!$A:$A,Z$2),"")</f>
        <v>0.61871750433275563</v>
      </c>
      <c r="AA152" s="5">
        <f>IFERROR(_xlfn.MAXIFS('[1]Historico segunda etapa 20-21'!$O:$O,'[1]Historico segunda etapa 20-21'!$B:$B,$A152,'[1]Historico segunda etapa 20-21'!$D:$D,$C152,'[1]Historico segunda etapa 20-21'!$A:$A,AA$2),"")</f>
        <v>0.6402849990371654</v>
      </c>
      <c r="AB152" s="5">
        <f>IFERROR(_xlfn.MAXIFS('[1]Historico segunda etapa 20-21'!$O:$O,'[1]Historico segunda etapa 20-21'!$B:$B,$A152,'[1]Historico segunda etapa 20-21'!$D:$D,$C152,'[1]Historico segunda etapa 20-21'!$A:$A,AB$2),"")</f>
        <v>0.65087617947236664</v>
      </c>
      <c r="AC152" s="5">
        <f>IFERROR(_xlfn.MAXIFS('[1]Historico segunda etapa 20-21'!$O:$O,'[1]Historico segunda etapa 20-21'!$B:$B,$A152,'[1]Historico segunda etapa 20-21'!$D:$D,$C152,'[1]Historico segunda etapa 20-21'!$A:$A,AC$2),"")</f>
        <v>0.66185249374157518</v>
      </c>
      <c r="AD152" s="5">
        <f>IFERROR(_xlfn.MAXIFS('[1]Historico segunda etapa 20-21'!$O:$O,'[1]Historico segunda etapa 20-21'!$B:$B,$A152,'[1]Historico segunda etapa 20-21'!$D:$D,$C152,'[1]Historico segunda etapa 20-21'!$A:$A,AD$2),"")</f>
        <v>0.67436934334681298</v>
      </c>
      <c r="AE152" s="5">
        <f>IFERROR(_xlfn.MAXIFS('[1]Historico segunda etapa 20-21'!$O:$O,'[1]Historico segunda etapa 20-21'!$B:$B,$A152,'[1]Historico segunda etapa 20-21'!$D:$D,$C152,'[1]Historico segunda etapa 20-21'!$A:$A,AE$2),"")</f>
        <v>0.68284228769497402</v>
      </c>
      <c r="AF152" s="5">
        <f>IFERROR(_xlfn.MAXIFS('[1]Historico segunda etapa 20-21'!$O:$O,'[1]Historico segunda etapa 20-21'!$B:$B,$A152,'[1]Historico segunda etapa 20-21'!$D:$D,$C152,'[1]Historico segunda etapa 20-21'!$A:$A,AF$2),"")</f>
        <v>0.69535913730021182</v>
      </c>
      <c r="AG152" s="5">
        <f>IFERROR(_xlfn.MAXIFS('[1]Historico segunda etapa 20-21'!$O:$O,'[1]Historico segunda etapa 20-21'!$B:$B,$A152,'[1]Historico segunda etapa 20-21'!$D:$D,$C152,'[1]Historico segunda etapa 20-21'!$A:$A,AG$2),"")</f>
        <v>0.70460234931638743</v>
      </c>
      <c r="AH152" s="5">
        <f>IFERROR(_xlfn.MAXIFS('[1]Historico segunda etapa 20-21'!$O:$O,'[1]Historico segunda etapa 20-21'!$B:$B,$A152,'[1]Historico segunda etapa 20-21'!$D:$D,$C152,'[1]Historico segunda etapa 20-21'!$A:$A,AH$2),"")</f>
        <v>0.72251107259772773</v>
      </c>
      <c r="AI152" s="5">
        <f>IFERROR(_xlfn.MAXIFS('[1]Historico segunda etapa 20-21'!$O:$O,'[1]Historico segunda etapa 20-21'!$B:$B,$A152,'[1]Historico segunda etapa 20-21'!$D:$D,$C152,'[1]Historico segunda etapa 20-21'!$A:$A,AI$2),"")</f>
        <v>0.73984209512805699</v>
      </c>
      <c r="AJ152" s="5">
        <f>IFERROR(_xlfn.MAXIFS('[1]Historico segunda etapa 20-21'!$O:$O,'[1]Historico segunda etapa 20-21'!$B:$B,$A152,'[1]Historico segunda etapa 20-21'!$D:$D,$C152,'[1]Historico segunda etapa 20-21'!$A:$A,AJ$2),"")</f>
        <v>0.75832851916040822</v>
      </c>
      <c r="AK152" s="5">
        <f>IFERROR(_xlfn.MAXIFS('[1]Historico segunda etapa 20-21'!$O:$O,'[1]Historico segunda etapa 20-21'!$B:$B,$A152,'[1]Historico segunda etapa 20-21'!$D:$D,$C152,'[1]Historico segunda etapa 20-21'!$A:$A,AK$2),"")</f>
        <v>0.77277103793568269</v>
      </c>
      <c r="AL152" s="5">
        <f>IFERROR(_xlfn.MAXIFS('[1]Historico segunda etapa 20-21'!$O:$O,'[1]Historico segunda etapa 20-21'!$B:$B,$A152,'[1]Historico segunda etapa 20-21'!$D:$D,$C152,'[1]Historico segunda etapa 20-21'!$A:$A,AL$2),"")</f>
        <v>0.78567302137492778</v>
      </c>
      <c r="AM152" s="5">
        <f>IFERROR(_xlfn.MAXIFS('[1]Historico segunda etapa 20-21'!$O:$O,'[1]Historico segunda etapa 20-21'!$B:$B,$A152,'[1]Historico segunda etapa 20-21'!$D:$D,$C152,'[1]Historico segunda etapa 20-21'!$A:$A,AM$2),"")</f>
        <v>0.80647024841132298</v>
      </c>
      <c r="AN152" s="5">
        <f>IFERROR(_xlfn.MAXIFS('[1]Historico segunda etapa 20-21'!$O:$O,'[1]Historico segunda etapa 20-21'!$B:$B,$A152,'[1]Historico segunda etapa 20-21'!$D:$D,$C152,'[1]Historico segunda etapa 20-21'!$A:$A,AN$2),"")</f>
        <v>0.82919314461775462</v>
      </c>
      <c r="AO152" s="5">
        <f>IFERROR(_xlfn.MAXIFS('[1]Historico segunda etapa 20-21'!$O:$O,'[1]Historico segunda etapa 20-21'!$B:$B,$A152,'[1]Historico segunda etapa 20-21'!$D:$D,$C152,'[1]Historico segunda etapa 20-21'!$A:$A,AO$2),"")</f>
        <v>0.84517619872905836</v>
      </c>
      <c r="AP152" s="5">
        <f>IFERROR(_xlfn.MAXIFS('[1]Historico segunda etapa 20-21'!$O:$O,'[1]Historico segunda etapa 20-21'!$B:$B,$A152,'[1]Historico segunda etapa 20-21'!$D:$D,$C152,'[1]Historico segunda etapa 20-21'!$A:$A,AP$2),"")</f>
        <v>0.8736761024455999</v>
      </c>
      <c r="AQ152" s="5">
        <f>IFERROR(_xlfn.MAXIFS('[1]Historico segunda etapa 20-21'!$O:$O,'[1]Historico segunda etapa 20-21'!$B:$B,$A152,'[1]Historico segunda etapa 20-21'!$D:$D,$C152,'[1]Historico segunda etapa 20-21'!$A:$A,AQ$2),"")</f>
        <v>0.89716926632004623</v>
      </c>
      <c r="AR152" s="5">
        <f>IFERROR(_xlfn.MAXIFS('[1]Historico segunda etapa 20-21'!$O:$O,'[1]Historico segunda etapa 20-21'!$B:$B,$A152,'[1]Historico segunda etapa 20-21'!$D:$D,$C152,'[1]Historico segunda etapa 20-21'!$A:$A,AR$2),"")</f>
        <v>0.90544964375120351</v>
      </c>
      <c r="AS152" s="5">
        <f>IFERROR(_xlfn.MAXIFS('[1]Historico segunda etapa 20-21'!$O:$O,'[1]Historico segunda etapa 20-21'!$B:$B,$A152,'[1]Historico segunda etapa 20-21'!$D:$D,$C152,'[1]Historico segunda etapa 20-21'!$A:$A,AS$2),"")</f>
        <v>0.91873676102445601</v>
      </c>
      <c r="AT152" s="5">
        <f>IFERROR(_xlfn.MAXIFS('[1]Historico segunda etapa 20-21'!$O:$O,'[1]Historico segunda etapa 20-21'!$B:$B,$A152,'[1]Historico segunda etapa 20-21'!$D:$D,$C152,'[1]Historico segunda etapa 20-21'!$A:$A,AT$2),"")</f>
        <v>0.93337184671673401</v>
      </c>
      <c r="AU152" s="5">
        <f>IFERROR(_xlfn.MAXIFS('[1]Historico segunda etapa 20-21'!$O:$O,'[1]Historico segunda etapa 20-21'!$B:$B,$A152,'[1]Historico segunda etapa 20-21'!$D:$D,$C152,'[1]Historico segunda etapa 20-21'!$A:$A,AU$2),"")</f>
        <v>0.94877720007702682</v>
      </c>
      <c r="AV152" s="5">
        <f>IFERROR(_xlfn.MAXIFS('[1]Historico segunda etapa 20-21'!$O:$O,'[1]Historico segunda etapa 20-21'!$B:$B,$A152,'[1]Historico segunda etapa 20-21'!$D:$D,$C152,'[1]Historico segunda etapa 20-21'!$A:$A,AV$2),"")</f>
        <v>0.9674561910263817</v>
      </c>
      <c r="AW152" s="5">
        <f>IFERROR(_xlfn.MAXIFS('[1]Historico segunda etapa 20-21'!$O:$O,'[1]Historico segunda etapa 20-21'!$B:$B,$A152,'[1]Historico segunda etapa 20-21'!$D:$D,$C152,'[1]Historico segunda etapa 20-21'!$A:$A,AW$2),"")</f>
        <v>0.98478721355671095</v>
      </c>
      <c r="AX152" s="5">
        <f>IFERROR(_xlfn.MAXIFS('[1]Historico segunda etapa 20-21'!$O:$O,'[1]Historico segunda etapa 20-21'!$B:$B,$A152,'[1]Historico segunda etapa 20-21'!$D:$D,$C152,'[1]Historico segunda etapa 20-21'!$A:$A,AX$2),"")</f>
        <v>0.99653379549393417</v>
      </c>
      <c r="AY152" s="5">
        <f>IFERROR(_xlfn.MAXIFS('[1]Historico segunda etapa 20-21'!$O:$O,'[1]Historico segunda etapa 20-21'!$B:$B,$A152,'[1]Historico segunda etapa 20-21'!$D:$D,$C152,'[1]Historico segunda etapa 20-21'!$A:$A,AY$2),"")</f>
        <v>0.99903716541498166</v>
      </c>
      <c r="AZ152" s="5">
        <f>IFERROR(_xlfn.MAXIFS('[1]Historico segunda etapa 20-21'!$O:$O,'[1]Historico segunda etapa 20-21'!$B:$B,$A152,'[1]Historico segunda etapa 20-21'!$D:$D,$C152,'[1]Historico segunda etapa 20-21'!$A:$A,AZ$2),"")</f>
        <v>0.99961486616599271</v>
      </c>
      <c r="BA152" s="5">
        <f>IFERROR(_xlfn.MAXIFS('[1]Historico segunda etapa 20-21'!$O:$O,'[1]Historico segunda etapa 20-21'!$B:$B,$A152,'[1]Historico segunda etapa 20-21'!$D:$D,$C152,'[1]Historico segunda etapa 20-21'!$A:$A,BA$2),"")</f>
        <v>0.99942229924898907</v>
      </c>
      <c r="BB152" s="5">
        <f>IFERROR(_xlfn.MAXIFS('[1]Historico segunda etapa 20-21'!$O:$O,'[1]Historico segunda etapa 20-21'!$B:$B,$A152,'[1]Historico segunda etapa 20-21'!$D:$D,$C152,'[1]Historico segunda etapa 20-21'!$A:$A,BB$2),"")</f>
        <v>0.99807433082996344</v>
      </c>
      <c r="BC152" s="5">
        <f>IFERROR(_xlfn.MAXIFS('[1]Historico segunda etapa 20-21'!$O:$O,'[1]Historico segunda etapa 20-21'!$B:$B,$A152,'[1]Historico segunda etapa 20-21'!$D:$D,$C152,'[1]Historico segunda etapa 20-21'!$A:$A,BC$2),"")</f>
        <v>0.99768919699595604</v>
      </c>
      <c r="BD152" s="5">
        <f>IFERROR(_xlfn.MAXIFS('[1]Historico segunda etapa 20-21'!$O:$O,'[1]Historico segunda etapa 20-21'!$B:$B,$A152,'[1]Historico segunda etapa 20-21'!$D:$D,$C152,'[1]Historico segunda etapa 20-21'!$A:$A,BD$2),"")</f>
        <v>0.99730406316194875</v>
      </c>
      <c r="BE152" s="5">
        <f>IFERROR(_xlfn.MAXIFS('[1]Historico segunda etapa 20-21'!$O:$O,'[1]Historico segunda etapa 20-21'!$B:$B,$A152,'[1]Historico segunda etapa 20-21'!$D:$D,$C152,'[1]Historico segunda etapa 20-21'!$A:$A,BE$2),"")</f>
        <v>0.99980743308299636</v>
      </c>
      <c r="BF152" s="5">
        <f>IFERROR(_xlfn.MAXIFS('[1]Historico segunda etapa 20-21'!$O:$O,'[1]Historico segunda etapa 20-21'!$B:$B,$A152,'[1]Historico segunda etapa 20-21'!$D:$D,$C152,'[1]Historico segunda etapa 20-21'!$A:$A,BF$2),"")</f>
        <v>1</v>
      </c>
    </row>
    <row r="153" spans="1:58" x14ac:dyDescent="0.25">
      <c r="A153" s="2">
        <v>15</v>
      </c>
      <c r="B153" s="2" t="s">
        <v>148</v>
      </c>
      <c r="C153" s="2">
        <v>25</v>
      </c>
      <c r="D153" s="2" t="s">
        <v>165</v>
      </c>
      <c r="E153" s="5">
        <f>IFERROR(_xlfn.MAXIFS('[1]Historico segunda etapa 20-21'!$O:$O,'[1]Historico segunda etapa 20-21'!$B:$B,$A153,'[1]Historico segunda etapa 20-21'!$D:$D,$C153,'[1]Historico segunda etapa 20-21'!$A:$A,E$2),"")</f>
        <v>0</v>
      </c>
      <c r="F153" s="5">
        <f>IFERROR(_xlfn.MAXIFS('[1]Historico segunda etapa 20-21'!$O:$O,'[1]Historico segunda etapa 20-21'!$B:$B,$A153,'[1]Historico segunda etapa 20-21'!$D:$D,$C153,'[1]Historico segunda etapa 20-21'!$A:$A,F$2),"")</f>
        <v>6.4049011417432467E-3</v>
      </c>
      <c r="G153" s="5">
        <f>IFERROR(_xlfn.MAXIFS('[1]Historico segunda etapa 20-21'!$O:$O,'[1]Historico segunda etapa 20-21'!$B:$B,$A153,'[1]Historico segunda etapa 20-21'!$D:$D,$C153,'[1]Historico segunda etapa 20-21'!$A:$A,G$2),"")</f>
        <v>7.7972709551656916E-3</v>
      </c>
      <c r="H153" s="5">
        <f>IFERROR(_xlfn.MAXIFS('[1]Historico segunda etapa 20-21'!$O:$O,'[1]Historico segunda etapa 20-21'!$B:$B,$A153,'[1]Historico segunda etapa 20-21'!$D:$D,$C153,'[1]Historico segunda etapa 20-21'!$A:$A,H$2),"")</f>
        <v>1.4202172096908938E-2</v>
      </c>
      <c r="I153" s="5">
        <f>IFERROR(_xlfn.MAXIFS('[1]Historico segunda etapa 20-21'!$O:$O,'[1]Historico segunda etapa 20-21'!$B:$B,$A153,'[1]Historico segunda etapa 20-21'!$D:$D,$C153,'[1]Historico segunda etapa 20-21'!$A:$A,I$2),"")</f>
        <v>2.4227234753550542E-2</v>
      </c>
      <c r="J153" s="5">
        <f>IFERROR(_xlfn.MAXIFS('[1]Historico segunda etapa 20-21'!$O:$O,'[1]Historico segunda etapa 20-21'!$B:$B,$A153,'[1]Historico segunda etapa 20-21'!$D:$D,$C153,'[1]Historico segunda etapa 20-21'!$A:$A,J$2),"")</f>
        <v>3.5923141186299079E-2</v>
      </c>
      <c r="K153" s="5">
        <f>IFERROR(_xlfn.MAXIFS('[1]Historico segunda etapa 20-21'!$O:$O,'[1]Historico segunda etapa 20-21'!$B:$B,$A153,'[1]Historico segunda etapa 20-21'!$D:$D,$C153,'[1]Historico segunda etapa 20-21'!$A:$A,K$2),"")</f>
        <v>5.485937064884433E-2</v>
      </c>
      <c r="L153" s="5">
        <f>IFERROR(_xlfn.MAXIFS('[1]Historico segunda etapa 20-21'!$O:$O,'[1]Historico segunda etapa 20-21'!$B:$B,$A153,'[1]Historico segunda etapa 20-21'!$D:$D,$C153,'[1]Historico segunda etapa 20-21'!$A:$A,L$2),"")</f>
        <v>7.2960178223336114E-2</v>
      </c>
      <c r="M153" s="5">
        <f>IFERROR(_xlfn.MAXIFS('[1]Historico segunda etapa 20-21'!$O:$O,'[1]Historico segunda etapa 20-21'!$B:$B,$A153,'[1]Historico segunda etapa 20-21'!$D:$D,$C153,'[1]Historico segunda etapa 20-21'!$A:$A,M$2),"")</f>
        <v>9.0782511835143409E-2</v>
      </c>
      <c r="N153" s="5">
        <f>IFERROR(_xlfn.MAXIFS('[1]Historico segunda etapa 20-21'!$O:$O,'[1]Historico segunda etapa 20-21'!$B:$B,$A153,'[1]Historico segunda etapa 20-21'!$D:$D,$C153,'[1]Historico segunda etapa 20-21'!$A:$A,N$2),"")</f>
        <v>0.12475633528265107</v>
      </c>
      <c r="O153" s="5">
        <f>IFERROR(_xlfn.MAXIFS('[1]Historico segunda etapa 20-21'!$O:$O,'[1]Historico segunda etapa 20-21'!$B:$B,$A153,'[1]Historico segunda etapa 20-21'!$D:$D,$C153,'[1]Historico segunda etapa 20-21'!$A:$A,O$2),"")</f>
        <v>0.13951545530492898</v>
      </c>
      <c r="P153" s="5">
        <f>IFERROR(_xlfn.MAXIFS('[1]Historico segunda etapa 20-21'!$O:$O,'[1]Historico segunda etapa 20-21'!$B:$B,$A153,'[1]Historico segunda etapa 20-21'!$D:$D,$C153,'[1]Historico segunda etapa 20-21'!$A:$A,P$2),"")</f>
        <v>0.17627401837928153</v>
      </c>
      <c r="Q153" s="5">
        <f>IFERROR(_xlfn.MAXIFS('[1]Historico segunda etapa 20-21'!$O:$O,'[1]Historico segunda etapa 20-21'!$B:$B,$A153,'[1]Historico segunda etapa 20-21'!$D:$D,$C153,'[1]Historico segunda etapa 20-21'!$A:$A,Q$2),"")</f>
        <v>0.20523531049846838</v>
      </c>
      <c r="R153" s="5">
        <f>IFERROR(_xlfn.MAXIFS('[1]Historico segunda etapa 20-21'!$O:$O,'[1]Historico segunda etapa 20-21'!$B:$B,$A153,'[1]Historico segunda etapa 20-21'!$D:$D,$C153,'[1]Historico segunda etapa 20-21'!$A:$A,R$2),"")</f>
        <v>0.26566416040100249</v>
      </c>
      <c r="S153" s="5">
        <f>IFERROR(_xlfn.MAXIFS('[1]Historico segunda etapa 20-21'!$O:$O,'[1]Historico segunda etapa 20-21'!$B:$B,$A153,'[1]Historico segunda etapa 20-21'!$D:$D,$C153,'[1]Historico segunda etapa 20-21'!$A:$A,S$2),"")</f>
        <v>0.31161236424394317</v>
      </c>
      <c r="T153" s="5">
        <f>IFERROR(_xlfn.MAXIFS('[1]Historico segunda etapa 20-21'!$O:$O,'[1]Historico segunda etapa 20-21'!$B:$B,$A153,'[1]Historico segunda etapa 20-21'!$D:$D,$C153,'[1]Historico segunda etapa 20-21'!$A:$A,T$2),"")</f>
        <v>0.3514341409078251</v>
      </c>
      <c r="U153" s="5">
        <f>IFERROR(_xlfn.MAXIFS('[1]Historico segunda etapa 20-21'!$O:$O,'[1]Historico segunda etapa 20-21'!$B:$B,$A153,'[1]Historico segunda etapa 20-21'!$D:$D,$C153,'[1]Historico segunda etapa 20-21'!$A:$A,U$2),"")</f>
        <v>0.39014202172096907</v>
      </c>
      <c r="V153" s="5">
        <f>IFERROR(_xlfn.MAXIFS('[1]Historico segunda etapa 20-21'!$O:$O,'[1]Historico segunda etapa 20-21'!$B:$B,$A153,'[1]Historico segunda etapa 20-21'!$D:$D,$C153,'[1]Historico segunda etapa 20-21'!$A:$A,V$2),"")</f>
        <v>0.43720412141464771</v>
      </c>
      <c r="W153" s="5">
        <f>IFERROR(_xlfn.MAXIFS('[1]Historico segunda etapa 20-21'!$O:$O,'[1]Historico segunda etapa 20-21'!$B:$B,$A153,'[1]Historico segunda etapa 20-21'!$D:$D,$C153,'[1]Historico segunda etapa 20-21'!$A:$A,W$2),"")</f>
        <v>0.46170983013088274</v>
      </c>
      <c r="X153" s="5">
        <f>IFERROR(_xlfn.MAXIFS('[1]Historico segunda etapa 20-21'!$O:$O,'[1]Historico segunda etapa 20-21'!$B:$B,$A153,'[1]Historico segunda etapa 20-21'!$D:$D,$C153,'[1]Historico segunda etapa 20-21'!$A:$A,X$2),"")</f>
        <v>0.4903926482873851</v>
      </c>
      <c r="Y153" s="5">
        <f>IFERROR(_xlfn.MAXIFS('[1]Historico segunda etapa 20-21'!$O:$O,'[1]Historico segunda etapa 20-21'!$B:$B,$A153,'[1]Historico segunda etapa 20-21'!$D:$D,$C153,'[1]Historico segunda etapa 20-21'!$A:$A,Y$2),"")</f>
        <v>0.55889724310776945</v>
      </c>
      <c r="Z153" s="5">
        <f>IFERROR(_xlfn.MAXIFS('[1]Historico segunda etapa 20-21'!$O:$O,'[1]Historico segunda etapa 20-21'!$B:$B,$A153,'[1]Historico segunda etapa 20-21'!$D:$D,$C153,'[1]Historico segunda etapa 20-21'!$A:$A,Z$2),"")</f>
        <v>0.60512392091339462</v>
      </c>
      <c r="AA153" s="5">
        <f>IFERROR(_xlfn.MAXIFS('[1]Historico segunda etapa 20-21'!$O:$O,'[1]Historico segunda etapa 20-21'!$B:$B,$A153,'[1]Historico segunda etapa 20-21'!$D:$D,$C153,'[1]Historico segunda etapa 20-21'!$A:$A,AA$2),"")</f>
        <v>0.64884433305485933</v>
      </c>
      <c r="AB153" s="5">
        <f>IFERROR(_xlfn.MAXIFS('[1]Historico segunda etapa 20-21'!$O:$O,'[1]Historico segunda etapa 20-21'!$B:$B,$A153,'[1]Historico segunda etapa 20-21'!$D:$D,$C153,'[1]Historico segunda etapa 20-21'!$A:$A,AB$2),"")</f>
        <v>0.67752715121136176</v>
      </c>
      <c r="AC153" s="5">
        <f>IFERROR(_xlfn.MAXIFS('[1]Historico segunda etapa 20-21'!$O:$O,'[1]Historico segunda etapa 20-21'!$B:$B,$A153,'[1]Historico segunda etapa 20-21'!$D:$D,$C153,'[1]Historico segunda etapa 20-21'!$A:$A,AC$2),"")</f>
        <v>0.72152603731551102</v>
      </c>
      <c r="AD153" s="5">
        <f>IFERROR(_xlfn.MAXIFS('[1]Historico segunda etapa 20-21'!$O:$O,'[1]Historico segunda etapa 20-21'!$B:$B,$A153,'[1]Historico segunda etapa 20-21'!$D:$D,$C153,'[1]Historico segunda etapa 20-21'!$A:$A,AD$2),"")</f>
        <v>0.73934837092731831</v>
      </c>
      <c r="AE153" s="5">
        <f>IFERROR(_xlfn.MAXIFS('[1]Historico segunda etapa 20-21'!$O:$O,'[1]Historico segunda etapa 20-21'!$B:$B,$A153,'[1]Historico segunda etapa 20-21'!$D:$D,$C153,'[1]Historico segunda etapa 20-21'!$A:$A,AE$2),"")</f>
        <v>0.75438596491228072</v>
      </c>
      <c r="AF153" s="5">
        <f>IFERROR(_xlfn.MAXIFS('[1]Historico segunda etapa 20-21'!$O:$O,'[1]Historico segunda etapa 20-21'!$B:$B,$A153,'[1]Historico segunda etapa 20-21'!$D:$D,$C153,'[1]Historico segunda etapa 20-21'!$A:$A,AF$2),"")</f>
        <v>0.78418267891952098</v>
      </c>
      <c r="AG153" s="5">
        <f>IFERROR(_xlfn.MAXIFS('[1]Historico segunda etapa 20-21'!$O:$O,'[1]Historico segunda etapa 20-21'!$B:$B,$A153,'[1]Historico segunda etapa 20-21'!$D:$D,$C153,'[1]Historico segunda etapa 20-21'!$A:$A,AG$2),"")</f>
        <v>0.81843497632971318</v>
      </c>
      <c r="AH153" s="5">
        <f>IFERROR(_xlfn.MAXIFS('[1]Historico segunda etapa 20-21'!$O:$O,'[1]Historico segunda etapa 20-21'!$B:$B,$A153,'[1]Historico segunda etapa 20-21'!$D:$D,$C153,'[1]Historico segunda etapa 20-21'!$A:$A,AH$2),"")</f>
        <v>0.84489000278473958</v>
      </c>
      <c r="AI153" s="5">
        <f>IFERROR(_xlfn.MAXIFS('[1]Historico segunda etapa 20-21'!$O:$O,'[1]Historico segunda etapa 20-21'!$B:$B,$A153,'[1]Historico segunda etapa 20-21'!$D:$D,$C153,'[1]Historico segunda etapa 20-21'!$A:$A,AI$2),"")</f>
        <v>0.88081314397103871</v>
      </c>
      <c r="AJ153" s="5">
        <f>IFERROR(_xlfn.MAXIFS('[1]Historico segunda etapa 20-21'!$O:$O,'[1]Historico segunda etapa 20-21'!$B:$B,$A153,'[1]Historico segunda etapa 20-21'!$D:$D,$C153,'[1]Historico segunda etapa 20-21'!$A:$A,AJ$2),"")</f>
        <v>0.90893901420217205</v>
      </c>
      <c r="AK153" s="5">
        <f>IFERROR(_xlfn.MAXIFS('[1]Historico segunda etapa 20-21'!$O:$O,'[1]Historico segunda etapa 20-21'!$B:$B,$A153,'[1]Historico segunda etapa 20-21'!$D:$D,$C153,'[1]Historico segunda etapa 20-21'!$A:$A,AK$2),"")</f>
        <v>0.91979949874686717</v>
      </c>
      <c r="AL153" s="5">
        <f>IFERROR(_xlfn.MAXIFS('[1]Historico segunda etapa 20-21'!$O:$O,'[1]Historico segunda etapa 20-21'!$B:$B,$A153,'[1]Historico segunda etapa 20-21'!$D:$D,$C153,'[1]Historico segunda etapa 20-21'!$A:$A,AL$2),"")</f>
        <v>0.93121693121693117</v>
      </c>
      <c r="AM153" s="5">
        <f>IFERROR(_xlfn.MAXIFS('[1]Historico segunda etapa 20-21'!$O:$O,'[1]Historico segunda etapa 20-21'!$B:$B,$A153,'[1]Historico segunda etapa 20-21'!$D:$D,$C153,'[1]Historico segunda etapa 20-21'!$A:$A,AM$2),"")</f>
        <v>0.94987468671679198</v>
      </c>
      <c r="AN153" s="5">
        <f>IFERROR(_xlfn.MAXIFS('[1]Historico segunda etapa 20-21'!$O:$O,'[1]Historico segunda etapa 20-21'!$B:$B,$A153,'[1]Historico segunda etapa 20-21'!$D:$D,$C153,'[1]Historico segunda etapa 20-21'!$A:$A,AN$2),"")</f>
        <v>0.95850737956001109</v>
      </c>
      <c r="AO153" s="5">
        <f>IFERROR(_xlfn.MAXIFS('[1]Historico segunda etapa 20-21'!$O:$O,'[1]Historico segunda etapa 20-21'!$B:$B,$A153,'[1]Historico segunda etapa 20-21'!$D:$D,$C153,'[1]Historico segunda etapa 20-21'!$A:$A,AO$2),"")</f>
        <v>0.96463380673906984</v>
      </c>
      <c r="AP153" s="5">
        <f>IFERROR(_xlfn.MAXIFS('[1]Historico segunda etapa 20-21'!$O:$O,'[1]Historico segunda etapa 20-21'!$B:$B,$A153,'[1]Historico segunda etapa 20-21'!$D:$D,$C153,'[1]Historico segunda etapa 20-21'!$A:$A,AP$2),"")</f>
        <v>0.96741854636591473</v>
      </c>
      <c r="AQ153" s="5">
        <f>IFERROR(_xlfn.MAXIFS('[1]Historico segunda etapa 20-21'!$O:$O,'[1]Historico segunda etapa 20-21'!$B:$B,$A153,'[1]Historico segunda etapa 20-21'!$D:$D,$C153,'[1]Historico segunda etapa 20-21'!$A:$A,AQ$2),"")</f>
        <v>0.97020328599275962</v>
      </c>
      <c r="AR153" s="5">
        <f>IFERROR(_xlfn.MAXIFS('[1]Historico segunda etapa 20-21'!$O:$O,'[1]Historico segunda etapa 20-21'!$B:$B,$A153,'[1]Historico segunda etapa 20-21'!$D:$D,$C153,'[1]Historico segunda etapa 20-21'!$A:$A,AR$2),"")</f>
        <v>0.97187412976886656</v>
      </c>
      <c r="AS153" s="5">
        <f>IFERROR(_xlfn.MAXIFS('[1]Historico segunda etapa 20-21'!$O:$O,'[1]Historico segunda etapa 20-21'!$B:$B,$A153,'[1]Historico segunda etapa 20-21'!$D:$D,$C153,'[1]Historico segunda etapa 20-21'!$A:$A,AS$2),"")</f>
        <v>0.97493734335839599</v>
      </c>
      <c r="AT153" s="5">
        <f>IFERROR(_xlfn.MAXIFS('[1]Historico segunda etapa 20-21'!$O:$O,'[1]Historico segunda etapa 20-21'!$B:$B,$A153,'[1]Historico segunda etapa 20-21'!$D:$D,$C153,'[1]Historico segunda etapa 20-21'!$A:$A,AT$2),"")</f>
        <v>0.97939292676134782</v>
      </c>
      <c r="AU153" s="5">
        <f>IFERROR(_xlfn.MAXIFS('[1]Historico segunda etapa 20-21'!$O:$O,'[1]Historico segunda etapa 20-21'!$B:$B,$A153,'[1]Historico segunda etapa 20-21'!$D:$D,$C153,'[1]Historico segunda etapa 20-21'!$A:$A,AU$2),"")</f>
        <v>0.98496240601503759</v>
      </c>
      <c r="AV153" s="5">
        <f>IFERROR(_xlfn.MAXIFS('[1]Historico segunda etapa 20-21'!$O:$O,'[1]Historico segunda etapa 20-21'!$B:$B,$A153,'[1]Historico segunda etapa 20-21'!$D:$D,$C153,'[1]Historico segunda etapa 20-21'!$A:$A,AV$2),"")</f>
        <v>0.98969646338067385</v>
      </c>
      <c r="AW153" s="5">
        <f>IFERROR(_xlfn.MAXIFS('[1]Historico segunda etapa 20-21'!$O:$O,'[1]Historico segunda etapa 20-21'!$B:$B,$A153,'[1]Historico segunda etapa 20-21'!$D:$D,$C153,'[1]Historico segunda etapa 20-21'!$A:$A,AW$2),"")</f>
        <v>0.99470899470899465</v>
      </c>
      <c r="AX153" s="5">
        <f>IFERROR(_xlfn.MAXIFS('[1]Historico segunda etapa 20-21'!$O:$O,'[1]Historico segunda etapa 20-21'!$B:$B,$A153,'[1]Historico segunda etapa 20-21'!$D:$D,$C153,'[1]Historico segunda etapa 20-21'!$A:$A,AX$2),"")</f>
        <v>0.99470899470899465</v>
      </c>
      <c r="AY153" s="5">
        <f>IFERROR(_xlfn.MAXIFS('[1]Historico segunda etapa 20-21'!$O:$O,'[1]Historico segunda etapa 20-21'!$B:$B,$A153,'[1]Historico segunda etapa 20-21'!$D:$D,$C153,'[1]Historico segunda etapa 20-21'!$A:$A,AY$2),"")</f>
        <v>0.99749373433583954</v>
      </c>
      <c r="AZ153" s="5">
        <f>IFERROR(_xlfn.MAXIFS('[1]Historico segunda etapa 20-21'!$O:$O,'[1]Historico segunda etapa 20-21'!$B:$B,$A153,'[1]Historico segunda etapa 20-21'!$D:$D,$C153,'[1]Historico segunda etapa 20-21'!$A:$A,AZ$2),"")</f>
        <v>0.99721526037315511</v>
      </c>
      <c r="BA153" s="5">
        <f>IFERROR(_xlfn.MAXIFS('[1]Historico segunda etapa 20-21'!$O:$O,'[1]Historico segunda etapa 20-21'!$B:$B,$A153,'[1]Historico segunda etapa 20-21'!$D:$D,$C153,'[1]Historico segunda etapa 20-21'!$A:$A,BA$2),"")</f>
        <v>0.99777220829852409</v>
      </c>
      <c r="BB153" s="5">
        <f>IFERROR(_xlfn.MAXIFS('[1]Historico segunda etapa 20-21'!$O:$O,'[1]Historico segunda etapa 20-21'!$B:$B,$A153,'[1]Historico segunda etapa 20-21'!$D:$D,$C153,'[1]Historico segunda etapa 20-21'!$A:$A,BB$2),"")</f>
        <v>0.99415204678362568</v>
      </c>
      <c r="BC153" s="5">
        <f>IFERROR(_xlfn.MAXIFS('[1]Historico segunda etapa 20-21'!$O:$O,'[1]Historico segunda etapa 20-21'!$B:$B,$A153,'[1]Historico segunda etapa 20-21'!$D:$D,$C153,'[1]Historico segunda etapa 20-21'!$A:$A,BC$2),"")</f>
        <v>0.99443052074631022</v>
      </c>
      <c r="BD153" s="5">
        <f>IFERROR(_xlfn.MAXIFS('[1]Historico segunda etapa 20-21'!$O:$O,'[1]Historico segunda etapa 20-21'!$B:$B,$A153,'[1]Historico segunda etapa 20-21'!$D:$D,$C153,'[1]Historico segunda etapa 20-21'!$A:$A,BD$2),"")</f>
        <v>0.99443052074631022</v>
      </c>
      <c r="BE153" s="5">
        <f>IFERROR(_xlfn.MAXIFS('[1]Historico segunda etapa 20-21'!$O:$O,'[1]Historico segunda etapa 20-21'!$B:$B,$A153,'[1]Historico segunda etapa 20-21'!$D:$D,$C153,'[1]Historico segunda etapa 20-21'!$A:$A,BE$2),"")</f>
        <v>0.99637983848510159</v>
      </c>
      <c r="BF153" s="5">
        <f>IFERROR(_xlfn.MAXIFS('[1]Historico segunda etapa 20-21'!$O:$O,'[1]Historico segunda etapa 20-21'!$B:$B,$A153,'[1]Historico segunda etapa 20-21'!$D:$D,$C153,'[1]Historico segunda etapa 20-21'!$A:$A,BF$2),"")</f>
        <v>0.99972152603731557</v>
      </c>
    </row>
    <row r="154" spans="1:58" x14ac:dyDescent="0.25">
      <c r="A154" s="1">
        <v>15</v>
      </c>
      <c r="B154" s="1" t="s">
        <v>148</v>
      </c>
      <c r="C154" s="1">
        <v>26</v>
      </c>
      <c r="D154" s="1" t="s">
        <v>166</v>
      </c>
      <c r="E154" s="5">
        <f>IFERROR(_xlfn.MAXIFS('[1]Historico segunda etapa 20-21'!$O:$O,'[1]Historico segunda etapa 20-21'!$B:$B,$A154,'[1]Historico segunda etapa 20-21'!$D:$D,$C154,'[1]Historico segunda etapa 20-21'!$A:$A,E$2),"")</f>
        <v>0</v>
      </c>
      <c r="F154" s="5">
        <f>IFERROR(_xlfn.MAXIFS('[1]Historico segunda etapa 20-21'!$O:$O,'[1]Historico segunda etapa 20-21'!$B:$B,$A154,'[1]Historico segunda etapa 20-21'!$D:$D,$C154,'[1]Historico segunda etapa 20-21'!$A:$A,F$2),"")</f>
        <v>5.1564185544768069E-2</v>
      </c>
      <c r="G154" s="5">
        <f>IFERROR(_xlfn.MAXIFS('[1]Historico segunda etapa 20-21'!$O:$O,'[1]Historico segunda etapa 20-21'!$B:$B,$A154,'[1]Historico segunda etapa 20-21'!$D:$D,$C154,'[1]Historico segunda etapa 20-21'!$A:$A,G$2),"")</f>
        <v>0.12578209277238403</v>
      </c>
      <c r="H154" s="5">
        <f>IFERROR(_xlfn.MAXIFS('[1]Historico segunda etapa 20-21'!$O:$O,'[1]Historico segunda etapa 20-21'!$B:$B,$A154,'[1]Historico segunda etapa 20-21'!$D:$D,$C154,'[1]Historico segunda etapa 20-21'!$A:$A,H$2),"")</f>
        <v>0.21984897518878102</v>
      </c>
      <c r="I154" s="5">
        <f>IFERROR(_xlfn.MAXIFS('[1]Historico segunda etapa 20-21'!$O:$O,'[1]Historico segunda etapa 20-21'!$B:$B,$A154,'[1]Historico segunda etapa 20-21'!$D:$D,$C154,'[1]Historico segunda etapa 20-21'!$A:$A,I$2),"")</f>
        <v>0.31736785329018341</v>
      </c>
      <c r="J154" s="5">
        <f>IFERROR(_xlfn.MAXIFS('[1]Historico segunda etapa 20-21'!$O:$O,'[1]Historico segunda etapa 20-21'!$B:$B,$A154,'[1]Historico segunda etapa 20-21'!$D:$D,$C154,'[1]Historico segunda etapa 20-21'!$A:$A,J$2),"")</f>
        <v>0.37238403451995683</v>
      </c>
      <c r="K154" s="5">
        <f>IFERROR(_xlfn.MAXIFS('[1]Historico segunda etapa 20-21'!$O:$O,'[1]Historico segunda etapa 20-21'!$B:$B,$A154,'[1]Historico segunda etapa 20-21'!$D:$D,$C154,'[1]Historico segunda etapa 20-21'!$A:$A,K$2),"")</f>
        <v>0.43775620280474647</v>
      </c>
      <c r="L154" s="5">
        <f>IFERROR(_xlfn.MAXIFS('[1]Historico segunda etapa 20-21'!$O:$O,'[1]Historico segunda etapa 20-21'!$B:$B,$A154,'[1]Historico segunda etapa 20-21'!$D:$D,$C154,'[1]Historico segunda etapa 20-21'!$A:$A,L$2),"")</f>
        <v>0.50658036677454155</v>
      </c>
      <c r="M154" s="5">
        <f>IFERROR(_xlfn.MAXIFS('[1]Historico segunda etapa 20-21'!$O:$O,'[1]Historico segunda etapa 20-21'!$B:$B,$A154,'[1]Historico segunda etapa 20-21'!$D:$D,$C154,'[1]Historico segunda etapa 20-21'!$A:$A,M$2),"")</f>
        <v>0.56699029126213596</v>
      </c>
      <c r="N154" s="5">
        <f>IFERROR(_xlfn.MAXIFS('[1]Historico segunda etapa 20-21'!$O:$O,'[1]Historico segunda etapa 20-21'!$B:$B,$A154,'[1]Historico segunda etapa 20-21'!$D:$D,$C154,'[1]Historico segunda etapa 20-21'!$A:$A,N$2),"")</f>
        <v>0.61877022653721681</v>
      </c>
      <c r="O154" s="5">
        <f>IFERROR(_xlfn.MAXIFS('[1]Historico segunda etapa 20-21'!$O:$O,'[1]Historico segunda etapa 20-21'!$B:$B,$A154,'[1]Historico segunda etapa 20-21'!$D:$D,$C154,'[1]Historico segunda etapa 20-21'!$A:$A,O$2),"")</f>
        <v>0.65717367853290187</v>
      </c>
      <c r="P154" s="5">
        <f>IFERROR(_xlfn.MAXIFS('[1]Historico segunda etapa 20-21'!$O:$O,'[1]Historico segunda etapa 20-21'!$B:$B,$A154,'[1]Historico segunda etapa 20-21'!$D:$D,$C154,'[1]Historico segunda etapa 20-21'!$A:$A,P$2),"")</f>
        <v>0.69859762675296655</v>
      </c>
      <c r="Q154" s="5">
        <f>IFERROR(_xlfn.MAXIFS('[1]Historico segunda etapa 20-21'!$O:$O,'[1]Historico segunda etapa 20-21'!$B:$B,$A154,'[1]Historico segunda etapa 20-21'!$D:$D,$C154,'[1]Historico segunda etapa 20-21'!$A:$A,Q$2),"")</f>
        <v>0.72858683926645096</v>
      </c>
      <c r="R154" s="5">
        <f>IFERROR(_xlfn.MAXIFS('[1]Historico segunda etapa 20-21'!$O:$O,'[1]Historico segunda etapa 20-21'!$B:$B,$A154,'[1]Historico segunda etapa 20-21'!$D:$D,$C154,'[1]Historico segunda etapa 20-21'!$A:$A,R$2),"")</f>
        <v>0.76267529665587919</v>
      </c>
      <c r="S154" s="5">
        <f>IFERROR(_xlfn.MAXIFS('[1]Historico segunda etapa 20-21'!$O:$O,'[1]Historico segunda etapa 20-21'!$B:$B,$A154,'[1]Historico segunda etapa 20-21'!$D:$D,$C154,'[1]Historico segunda etapa 20-21'!$A:$A,S$2),"")</f>
        <v>0.80285343709468227</v>
      </c>
      <c r="T154" s="5">
        <f>IFERROR(_xlfn.MAXIFS('[1]Historico segunda etapa 20-21'!$O:$O,'[1]Historico segunda etapa 20-21'!$B:$B,$A154,'[1]Historico segunda etapa 20-21'!$D:$D,$C154,'[1]Historico segunda etapa 20-21'!$A:$A,T$2),"")</f>
        <v>0.8380890618244704</v>
      </c>
      <c r="U154" s="5">
        <f>IFERROR(_xlfn.MAXIFS('[1]Historico segunda etapa 20-21'!$O:$O,'[1]Historico segunda etapa 20-21'!$B:$B,$A154,'[1]Historico segunda etapa 20-21'!$D:$D,$C154,'[1]Historico segunda etapa 20-21'!$A:$A,U$2),"")</f>
        <v>0.86230004323389542</v>
      </c>
      <c r="V154" s="5">
        <f>IFERROR(_xlfn.MAXIFS('[1]Historico segunda etapa 20-21'!$O:$O,'[1]Historico segunda etapa 20-21'!$B:$B,$A154,'[1]Historico segunda etapa 20-21'!$D:$D,$C154,'[1]Historico segunda etapa 20-21'!$A:$A,V$2),"")</f>
        <v>0.87656722870730652</v>
      </c>
      <c r="W154" s="5">
        <f>IFERROR(_xlfn.MAXIFS('[1]Historico segunda etapa 20-21'!$O:$O,'[1]Historico segunda etapa 20-21'!$B:$B,$A154,'[1]Historico segunda etapa 20-21'!$D:$D,$C154,'[1]Historico segunda etapa 20-21'!$A:$A,W$2),"")</f>
        <v>0.88888888888888884</v>
      </c>
      <c r="X154" s="5">
        <f>IFERROR(_xlfn.MAXIFS('[1]Historico segunda etapa 20-21'!$O:$O,'[1]Historico segunda etapa 20-21'!$B:$B,$A154,'[1]Historico segunda etapa 20-21'!$D:$D,$C154,'[1]Historico segunda etapa 20-21'!$A:$A,X$2),"")</f>
        <v>0.90812797233030695</v>
      </c>
      <c r="Y154" s="5">
        <f>IFERROR(_xlfn.MAXIFS('[1]Historico segunda etapa 20-21'!$O:$O,'[1]Historico segunda etapa 20-21'!$B:$B,$A154,'[1]Historico segunda etapa 20-21'!$D:$D,$C154,'[1]Historico segunda etapa 20-21'!$A:$A,Y$2),"")</f>
        <v>0.93060959792477305</v>
      </c>
      <c r="Z154" s="5">
        <f>IFERROR(_xlfn.MAXIFS('[1]Historico segunda etapa 20-21'!$O:$O,'[1]Historico segunda etapa 20-21'!$B:$B,$A154,'[1]Historico segunda etapa 20-21'!$D:$D,$C154,'[1]Historico segunda etapa 20-21'!$A:$A,Z$2),"")</f>
        <v>0.94249891915261563</v>
      </c>
      <c r="AA154" s="5">
        <f>IFERROR(_xlfn.MAXIFS('[1]Historico segunda etapa 20-21'!$O:$O,'[1]Historico segunda etapa 20-21'!$B:$B,$A154,'[1]Historico segunda etapa 20-21'!$D:$D,$C154,'[1]Historico segunda etapa 20-21'!$A:$A,AA$2),"")</f>
        <v>0.95633376567228712</v>
      </c>
      <c r="AB154" s="5">
        <f>IFERROR(_xlfn.MAXIFS('[1]Historico segunda etapa 20-21'!$O:$O,'[1]Historico segunda etapa 20-21'!$B:$B,$A154,'[1]Historico segunda etapa 20-21'!$D:$D,$C154,'[1]Historico segunda etapa 20-21'!$A:$A,AB$2),"")</f>
        <v>0.96735840899265024</v>
      </c>
      <c r="AC154" s="5">
        <f>IFERROR(_xlfn.MAXIFS('[1]Historico segunda etapa 20-21'!$O:$O,'[1]Historico segunda etapa 20-21'!$B:$B,$A154,'[1]Historico segunda etapa 20-21'!$D:$D,$C154,'[1]Historico segunda etapa 20-21'!$A:$A,AC$2),"")</f>
        <v>0.97276264591439687</v>
      </c>
      <c r="AD154" s="5">
        <f>IFERROR(_xlfn.MAXIFS('[1]Historico segunda etapa 20-21'!$O:$O,'[1]Historico segunda etapa 20-21'!$B:$B,$A154,'[1]Historico segunda etapa 20-21'!$D:$D,$C154,'[1]Historico segunda etapa 20-21'!$A:$A,AD$2),"")</f>
        <v>0.97557284911370512</v>
      </c>
      <c r="AE154" s="5">
        <f>IFERROR(_xlfn.MAXIFS('[1]Historico segunda etapa 20-21'!$O:$O,'[1]Historico segunda etapa 20-21'!$B:$B,$A154,'[1]Historico segunda etapa 20-21'!$D:$D,$C154,'[1]Historico segunda etapa 20-21'!$A:$A,AE$2),"")</f>
        <v>0.97903156074362296</v>
      </c>
      <c r="AF154" s="5">
        <f>IFERROR(_xlfn.MAXIFS('[1]Historico segunda etapa 20-21'!$O:$O,'[1]Historico segunda etapa 20-21'!$B:$B,$A154,'[1]Historico segunda etapa 20-21'!$D:$D,$C154,'[1]Historico segunda etapa 20-21'!$A:$A,AF$2),"")</f>
        <v>0.97946389969736269</v>
      </c>
      <c r="AG154" s="5">
        <f>IFERROR(_xlfn.MAXIFS('[1]Historico segunda etapa 20-21'!$O:$O,'[1]Historico segunda etapa 20-21'!$B:$B,$A154,'[1]Historico segunda etapa 20-21'!$D:$D,$C154,'[1]Historico segunda etapa 20-21'!$A:$A,AG$2),"")</f>
        <v>0.99394725464764377</v>
      </c>
      <c r="AH154" s="5">
        <f>IFERROR(_xlfn.MAXIFS('[1]Historico segunda etapa 20-21'!$O:$O,'[1]Historico segunda etapa 20-21'!$B:$B,$A154,'[1]Historico segunda etapa 20-21'!$D:$D,$C154,'[1]Historico segunda etapa 20-21'!$A:$A,AH$2),"")</f>
        <v>0.99589277993947256</v>
      </c>
      <c r="AI154" s="5">
        <f>IFERROR(_xlfn.MAXIFS('[1]Historico segunda etapa 20-21'!$O:$O,'[1]Historico segunda etapa 20-21'!$B:$B,$A154,'[1]Historico segunda etapa 20-21'!$D:$D,$C154,'[1]Historico segunda etapa 20-21'!$A:$A,AI$2),"")</f>
        <v>0.99891915261565067</v>
      </c>
      <c r="AJ154" s="5">
        <f>IFERROR(_xlfn.MAXIFS('[1]Historico segunda etapa 20-21'!$O:$O,'[1]Historico segunda etapa 20-21'!$B:$B,$A154,'[1]Historico segunda etapa 20-21'!$D:$D,$C154,'[1]Historico segunda etapa 20-21'!$A:$A,AJ$2),"")</f>
        <v>0.9993514915693904</v>
      </c>
      <c r="AK154" s="5">
        <f>IFERROR(_xlfn.MAXIFS('[1]Historico segunda etapa 20-21'!$O:$O,'[1]Historico segunda etapa 20-21'!$B:$B,$A154,'[1]Historico segunda etapa 20-21'!$D:$D,$C154,'[1]Historico segunda etapa 20-21'!$A:$A,AK$2),"")</f>
        <v>0.9993514915693904</v>
      </c>
      <c r="AL154" s="5">
        <f>IFERROR(_xlfn.MAXIFS('[1]Historico segunda etapa 20-21'!$O:$O,'[1]Historico segunda etapa 20-21'!$B:$B,$A154,'[1]Historico segunda etapa 20-21'!$D:$D,$C154,'[1]Historico segunda etapa 20-21'!$A:$A,AL$2),"")</f>
        <v>0.99978383052313013</v>
      </c>
      <c r="AM154" s="5">
        <f>IFERROR(_xlfn.MAXIFS('[1]Historico segunda etapa 20-21'!$O:$O,'[1]Historico segunda etapa 20-21'!$B:$B,$A154,'[1]Historico segunda etapa 20-21'!$D:$D,$C154,'[1]Historico segunda etapa 20-21'!$A:$A,AM$2),"")</f>
        <v>1</v>
      </c>
      <c r="AN154" s="5">
        <f>IFERROR(_xlfn.MAXIFS('[1]Historico segunda etapa 20-21'!$O:$O,'[1]Historico segunda etapa 20-21'!$B:$B,$A154,'[1]Historico segunda etapa 20-21'!$D:$D,$C154,'[1]Historico segunda etapa 20-21'!$A:$A,AN$2),"")</f>
        <v>1</v>
      </c>
      <c r="AO154" s="5">
        <f>IFERROR(_xlfn.MAXIFS('[1]Historico segunda etapa 20-21'!$O:$O,'[1]Historico segunda etapa 20-21'!$B:$B,$A154,'[1]Historico segunda etapa 20-21'!$D:$D,$C154,'[1]Historico segunda etapa 20-21'!$A:$A,AO$2),"")</f>
        <v>1</v>
      </c>
      <c r="AP154" s="5">
        <f>IFERROR(_xlfn.MAXIFS('[1]Historico segunda etapa 20-21'!$O:$O,'[1]Historico segunda etapa 20-21'!$B:$B,$A154,'[1]Historico segunda etapa 20-21'!$D:$D,$C154,'[1]Historico segunda etapa 20-21'!$A:$A,AP$2),"")</f>
        <v>1</v>
      </c>
      <c r="AQ154" s="5">
        <f>IFERROR(_xlfn.MAXIFS('[1]Historico segunda etapa 20-21'!$O:$O,'[1]Historico segunda etapa 20-21'!$B:$B,$A154,'[1]Historico segunda etapa 20-21'!$D:$D,$C154,'[1]Historico segunda etapa 20-21'!$A:$A,AQ$2),"")</f>
        <v>1</v>
      </c>
      <c r="AR154" s="5">
        <f>IFERROR(_xlfn.MAXIFS('[1]Historico segunda etapa 20-21'!$O:$O,'[1]Historico segunda etapa 20-21'!$B:$B,$A154,'[1]Historico segunda etapa 20-21'!$D:$D,$C154,'[1]Historico segunda etapa 20-21'!$A:$A,AR$2),"")</f>
        <v>0.99978383052313013</v>
      </c>
      <c r="AS154" s="5">
        <f>IFERROR(_xlfn.MAXIFS('[1]Historico segunda etapa 20-21'!$O:$O,'[1]Historico segunda etapa 20-21'!$B:$B,$A154,'[1]Historico segunda etapa 20-21'!$D:$D,$C154,'[1]Historico segunda etapa 20-21'!$A:$A,AS$2),"")</f>
        <v>0.99978383052313013</v>
      </c>
      <c r="AT154" s="5">
        <f>IFERROR(_xlfn.MAXIFS('[1]Historico segunda etapa 20-21'!$O:$O,'[1]Historico segunda etapa 20-21'!$B:$B,$A154,'[1]Historico segunda etapa 20-21'!$D:$D,$C154,'[1]Historico segunda etapa 20-21'!$A:$A,AT$2),"")</f>
        <v>1</v>
      </c>
      <c r="AU154" s="5">
        <f>IFERROR(_xlfn.MAXIFS('[1]Historico segunda etapa 20-21'!$O:$O,'[1]Historico segunda etapa 20-21'!$B:$B,$A154,'[1]Historico segunda etapa 20-21'!$D:$D,$C154,'[1]Historico segunda etapa 20-21'!$A:$A,AU$2),"")</f>
        <v>1</v>
      </c>
      <c r="AV154" s="5">
        <f>IFERROR(_xlfn.MAXIFS('[1]Historico segunda etapa 20-21'!$O:$O,'[1]Historico segunda etapa 20-21'!$B:$B,$A154,'[1]Historico segunda etapa 20-21'!$D:$D,$C154,'[1]Historico segunda etapa 20-21'!$A:$A,AV$2),"")</f>
        <v>1</v>
      </c>
      <c r="AW154" s="5">
        <f>IFERROR(_xlfn.MAXIFS('[1]Historico segunda etapa 20-21'!$O:$O,'[1]Historico segunda etapa 20-21'!$B:$B,$A154,'[1]Historico segunda etapa 20-21'!$D:$D,$C154,'[1]Historico segunda etapa 20-21'!$A:$A,AW$2),"")</f>
        <v>1</v>
      </c>
      <c r="AX154" s="5">
        <f>IFERROR(_xlfn.MAXIFS('[1]Historico segunda etapa 20-21'!$O:$O,'[1]Historico segunda etapa 20-21'!$B:$B,$A154,'[1]Historico segunda etapa 20-21'!$D:$D,$C154,'[1]Historico segunda etapa 20-21'!$A:$A,AX$2),"")</f>
        <v>1</v>
      </c>
      <c r="AY154" s="5">
        <f>IFERROR(_xlfn.MAXIFS('[1]Historico segunda etapa 20-21'!$O:$O,'[1]Historico segunda etapa 20-21'!$B:$B,$A154,'[1]Historico segunda etapa 20-21'!$D:$D,$C154,'[1]Historico segunda etapa 20-21'!$A:$A,AY$2),"")</f>
        <v>1</v>
      </c>
      <c r="AZ154" s="5">
        <f>IFERROR(_xlfn.MAXIFS('[1]Historico segunda etapa 20-21'!$O:$O,'[1]Historico segunda etapa 20-21'!$B:$B,$A154,'[1]Historico segunda etapa 20-21'!$D:$D,$C154,'[1]Historico segunda etapa 20-21'!$A:$A,AZ$2),"")</f>
        <v>1</v>
      </c>
      <c r="BA154" s="5">
        <f>IFERROR(_xlfn.MAXIFS('[1]Historico segunda etapa 20-21'!$O:$O,'[1]Historico segunda etapa 20-21'!$B:$B,$A154,'[1]Historico segunda etapa 20-21'!$D:$D,$C154,'[1]Historico segunda etapa 20-21'!$A:$A,BA$2),"")</f>
        <v>1</v>
      </c>
      <c r="BB154" s="5">
        <f>IFERROR(_xlfn.MAXIFS('[1]Historico segunda etapa 20-21'!$O:$O,'[1]Historico segunda etapa 20-21'!$B:$B,$A154,'[1]Historico segunda etapa 20-21'!$D:$D,$C154,'[1]Historico segunda etapa 20-21'!$A:$A,BB$2),"")</f>
        <v>1</v>
      </c>
      <c r="BC154" s="5">
        <f>IFERROR(_xlfn.MAXIFS('[1]Historico segunda etapa 20-21'!$O:$O,'[1]Historico segunda etapa 20-21'!$B:$B,$A154,'[1]Historico segunda etapa 20-21'!$D:$D,$C154,'[1]Historico segunda etapa 20-21'!$A:$A,BC$2),"")</f>
        <v>1</v>
      </c>
      <c r="BD154" s="5">
        <f>IFERROR(_xlfn.MAXIFS('[1]Historico segunda etapa 20-21'!$O:$O,'[1]Historico segunda etapa 20-21'!$B:$B,$A154,'[1]Historico segunda etapa 20-21'!$D:$D,$C154,'[1]Historico segunda etapa 20-21'!$A:$A,BD$2),"")</f>
        <v>1</v>
      </c>
      <c r="BE154" s="5">
        <f>IFERROR(_xlfn.MAXIFS('[1]Historico segunda etapa 20-21'!$O:$O,'[1]Historico segunda etapa 20-21'!$B:$B,$A154,'[1]Historico segunda etapa 20-21'!$D:$D,$C154,'[1]Historico segunda etapa 20-21'!$A:$A,BE$2),"")</f>
        <v>1</v>
      </c>
      <c r="BF154" s="5">
        <f>IFERROR(_xlfn.MAXIFS('[1]Historico segunda etapa 20-21'!$O:$O,'[1]Historico segunda etapa 20-21'!$B:$B,$A154,'[1]Historico segunda etapa 20-21'!$D:$D,$C154,'[1]Historico segunda etapa 20-21'!$A:$A,BF$2),"")</f>
        <v>1</v>
      </c>
    </row>
    <row r="155" spans="1:58" x14ac:dyDescent="0.25">
      <c r="A155" s="2">
        <v>15</v>
      </c>
      <c r="B155" s="2" t="s">
        <v>148</v>
      </c>
      <c r="C155" s="2">
        <v>27</v>
      </c>
      <c r="D155" s="2" t="s">
        <v>167</v>
      </c>
      <c r="E155" s="5">
        <f>IFERROR(_xlfn.MAXIFS('[1]Historico segunda etapa 20-21'!$O:$O,'[1]Historico segunda etapa 20-21'!$B:$B,$A155,'[1]Historico segunda etapa 20-21'!$D:$D,$C155,'[1]Historico segunda etapa 20-21'!$A:$A,E$2),"")</f>
        <v>0</v>
      </c>
      <c r="F155" s="5">
        <f>IFERROR(_xlfn.MAXIFS('[1]Historico segunda etapa 20-21'!$O:$O,'[1]Historico segunda etapa 20-21'!$B:$B,$A155,'[1]Historico segunda etapa 20-21'!$D:$D,$C155,'[1]Historico segunda etapa 20-21'!$A:$A,F$2),"")</f>
        <v>2.4106947183870259E-2</v>
      </c>
      <c r="G155" s="5">
        <f>IFERROR(_xlfn.MAXIFS('[1]Historico segunda etapa 20-21'!$O:$O,'[1]Historico segunda etapa 20-21'!$B:$B,$A155,'[1]Historico segunda etapa 20-21'!$D:$D,$C155,'[1]Historico segunda etapa 20-21'!$A:$A,G$2),"")</f>
        <v>5.1939513477975013E-2</v>
      </c>
      <c r="H155" s="5">
        <f>IFERROR(_xlfn.MAXIFS('[1]Historico segunda etapa 20-21'!$O:$O,'[1]Historico segunda etapa 20-21'!$B:$B,$A155,'[1]Historico segunda etapa 20-21'!$D:$D,$C155,'[1]Historico segunda etapa 20-21'!$A:$A,H$2),"")</f>
        <v>9.0291474906859528E-2</v>
      </c>
      <c r="I155" s="5">
        <f>IFERROR(_xlfn.MAXIFS('[1]Historico segunda etapa 20-21'!$O:$O,'[1]Historico segunda etapa 20-21'!$B:$B,$A155,'[1]Historico segunda etapa 20-21'!$D:$D,$C155,'[1]Historico segunda etapa 20-21'!$A:$A,I$2),"")</f>
        <v>0.13653298268682884</v>
      </c>
      <c r="J155" s="5">
        <f>IFERROR(_xlfn.MAXIFS('[1]Historico segunda etapa 20-21'!$O:$O,'[1]Historico segunda etapa 20-21'!$B:$B,$A155,'[1]Historico segunda etapa 20-21'!$D:$D,$C155,'[1]Historico segunda etapa 20-21'!$A:$A,J$2),"")</f>
        <v>0.16874863028709183</v>
      </c>
      <c r="K155" s="5">
        <f>IFERROR(_xlfn.MAXIFS('[1]Historico segunda etapa 20-21'!$O:$O,'[1]Historico segunda etapa 20-21'!$B:$B,$A155,'[1]Historico segunda etapa 20-21'!$D:$D,$C155,'[1]Historico segunda etapa 20-21'!$A:$A,K$2),"")</f>
        <v>0.21477098400175323</v>
      </c>
      <c r="L155" s="5">
        <f>IFERROR(_xlfn.MAXIFS('[1]Historico segunda etapa 20-21'!$O:$O,'[1]Historico segunda etapa 20-21'!$B:$B,$A155,'[1]Historico segunda etapa 20-21'!$D:$D,$C155,'[1]Historico segunda etapa 20-21'!$A:$A,L$2),"")</f>
        <v>0.26166995397764631</v>
      </c>
      <c r="M155" s="5">
        <f>IFERROR(_xlfn.MAXIFS('[1]Historico segunda etapa 20-21'!$O:$O,'[1]Historico segunda etapa 20-21'!$B:$B,$A155,'[1]Historico segunda etapa 20-21'!$D:$D,$C155,'[1]Historico segunda etapa 20-21'!$A:$A,M$2),"")</f>
        <v>0.30046022353714663</v>
      </c>
      <c r="N155" s="5">
        <f>IFERROR(_xlfn.MAXIFS('[1]Historico segunda etapa 20-21'!$O:$O,'[1]Historico segunda etapa 20-21'!$B:$B,$A155,'[1]Historico segunda etapa 20-21'!$D:$D,$C155,'[1]Historico segunda etapa 20-21'!$A:$A,N$2),"")</f>
        <v>0.34275695814157353</v>
      </c>
      <c r="O155" s="5">
        <f>IFERROR(_xlfn.MAXIFS('[1]Historico segunda etapa 20-21'!$O:$O,'[1]Historico segunda etapa 20-21'!$B:$B,$A155,'[1]Historico segunda etapa 20-21'!$D:$D,$C155,'[1]Historico segunda etapa 20-21'!$A:$A,O$2),"")</f>
        <v>0.36927460004383084</v>
      </c>
      <c r="P155" s="5">
        <f>IFERROR(_xlfn.MAXIFS('[1]Historico segunda etapa 20-21'!$O:$O,'[1]Historico segunda etapa 20-21'!$B:$B,$A155,'[1]Historico segunda etapa 20-21'!$D:$D,$C155,'[1]Historico segunda etapa 20-21'!$A:$A,P$2),"")</f>
        <v>0.41398202936664474</v>
      </c>
      <c r="Q155" s="5">
        <f>IFERROR(_xlfn.MAXIFS('[1]Historico segunda etapa 20-21'!$O:$O,'[1]Historico segunda etapa 20-21'!$B:$B,$A155,'[1]Historico segunda etapa 20-21'!$D:$D,$C155,'[1]Historico segunda etapa 20-21'!$A:$A,Q$2),"")</f>
        <v>0.44729344729344728</v>
      </c>
      <c r="R155" s="5">
        <f>IFERROR(_xlfn.MAXIFS('[1]Historico segunda etapa 20-21'!$O:$O,'[1]Historico segunda etapa 20-21'!$B:$B,$A155,'[1]Historico segunda etapa 20-21'!$D:$D,$C155,'[1]Historico segunda etapa 20-21'!$A:$A,R$2),"")</f>
        <v>0.48454963839579224</v>
      </c>
      <c r="S155" s="5">
        <f>IFERROR(_xlfn.MAXIFS('[1]Historico segunda etapa 20-21'!$O:$O,'[1]Historico segunda etapa 20-21'!$B:$B,$A155,'[1]Historico segunda etapa 20-21'!$D:$D,$C155,'[1]Historico segunda etapa 20-21'!$A:$A,S$2),"")</f>
        <v>0.52925706771860614</v>
      </c>
      <c r="T155" s="5">
        <f>IFERROR(_xlfn.MAXIFS('[1]Historico segunda etapa 20-21'!$O:$O,'[1]Historico segunda etapa 20-21'!$B:$B,$A155,'[1]Historico segunda etapa 20-21'!$D:$D,$C155,'[1]Historico segunda etapa 20-21'!$A:$A,T$2),"")</f>
        <v>0.56170399648660518</v>
      </c>
      <c r="U155" s="5">
        <f>IFERROR(_xlfn.MAXIFS('[1]Historico segunda etapa 20-21'!$O:$O,'[1]Historico segunda etapa 20-21'!$B:$B,$A155,'[1]Historico segunda etapa 20-21'!$D:$D,$C155,'[1]Historico segunda etapa 20-21'!$A:$A,U$2),"")</f>
        <v>0.58563899868247693</v>
      </c>
      <c r="V155" s="5">
        <f>IFERROR(_xlfn.MAXIFS('[1]Historico segunda etapa 20-21'!$O:$O,'[1]Historico segunda etapa 20-21'!$B:$B,$A155,'[1]Historico segunda etapa 20-21'!$D:$D,$C155,'[1]Historico segunda etapa 20-21'!$A:$A,V$2),"")</f>
        <v>0.60781730346947738</v>
      </c>
      <c r="W155" s="5">
        <f>IFERROR(_xlfn.MAXIFS('[1]Historico segunda etapa 20-21'!$O:$O,'[1]Historico segunda etapa 20-21'!$B:$B,$A155,'[1]Historico segunda etapa 20-21'!$D:$D,$C155,'[1]Historico segunda etapa 20-21'!$A:$A,W$2),"")</f>
        <v>0.62604303908651737</v>
      </c>
      <c r="X155" s="5">
        <f>IFERROR(_xlfn.MAXIFS('[1]Historico segunda etapa 20-21'!$O:$O,'[1]Historico segunda etapa 20-21'!$B:$B,$A155,'[1]Historico segunda etapa 20-21'!$D:$D,$C155,'[1]Historico segunda etapa 20-21'!$A:$A,X$2),"")</f>
        <v>0.64185331576635929</v>
      </c>
      <c r="Y155" s="5">
        <f>IFERROR(_xlfn.MAXIFS('[1]Historico segunda etapa 20-21'!$O:$O,'[1]Historico segunda etapa 20-21'!$B:$B,$A155,'[1]Historico segunda etapa 20-21'!$D:$D,$C155,'[1]Historico segunda etapa 20-21'!$A:$A,Y$2),"")</f>
        <v>0.66930171277997363</v>
      </c>
      <c r="Z155" s="5">
        <f>IFERROR(_xlfn.MAXIFS('[1]Historico segunda etapa 20-21'!$O:$O,'[1]Historico segunda etapa 20-21'!$B:$B,$A155,'[1]Historico segunda etapa 20-21'!$D:$D,$C155,'[1]Historico segunda etapa 20-21'!$A:$A,Z$2),"")</f>
        <v>0.68708827404479578</v>
      </c>
      <c r="AA155" s="5">
        <f>IFERROR(_xlfn.MAXIFS('[1]Historico segunda etapa 20-21'!$O:$O,'[1]Historico segunda etapa 20-21'!$B:$B,$A155,'[1]Historico segunda etapa 20-21'!$D:$D,$C155,'[1]Historico segunda etapa 20-21'!$A:$A,AA$2),"")</f>
        <v>0.7151954325867369</v>
      </c>
      <c r="AB155" s="5">
        <f>IFERROR(_xlfn.MAXIFS('[1]Historico segunda etapa 20-21'!$O:$O,'[1]Historico segunda etapa 20-21'!$B:$B,$A155,'[1]Historico segunda etapa 20-21'!$D:$D,$C155,'[1]Historico segunda etapa 20-21'!$A:$A,AB$2),"")</f>
        <v>0.73320158102766797</v>
      </c>
      <c r="AC155" s="5">
        <f>IFERROR(_xlfn.MAXIFS('[1]Historico segunda etapa 20-21'!$O:$O,'[1]Historico segunda etapa 20-21'!$B:$B,$A155,'[1]Historico segunda etapa 20-21'!$D:$D,$C155,'[1]Historico segunda etapa 20-21'!$A:$A,AC$2),"")</f>
        <v>0.75054896794027226</v>
      </c>
      <c r="AD155" s="5">
        <f>IFERROR(_xlfn.MAXIFS('[1]Historico segunda etapa 20-21'!$O:$O,'[1]Historico segunda etapa 20-21'!$B:$B,$A155,'[1]Historico segunda etapa 20-21'!$D:$D,$C155,'[1]Historico segunda etapa 20-21'!$A:$A,AD$2),"")</f>
        <v>0.7630654369784805</v>
      </c>
      <c r="AE155" s="5">
        <f>IFERROR(_xlfn.MAXIFS('[1]Historico segunda etapa 20-21'!$O:$O,'[1]Historico segunda etapa 20-21'!$B:$B,$A155,'[1]Historico segunda etapa 20-21'!$D:$D,$C155,'[1]Historico segunda etapa 20-21'!$A:$A,AE$2),"")</f>
        <v>0.77777777777777779</v>
      </c>
      <c r="AF155" s="5">
        <f>IFERROR(_xlfn.MAXIFS('[1]Historico segunda etapa 20-21'!$O:$O,'[1]Historico segunda etapa 20-21'!$B:$B,$A155,'[1]Historico segunda etapa 20-21'!$D:$D,$C155,'[1]Historico segunda etapa 20-21'!$A:$A,AF$2),"")</f>
        <v>0.79227053140096615</v>
      </c>
      <c r="AG155" s="5">
        <f>IFERROR(_xlfn.MAXIFS('[1]Historico segunda etapa 20-21'!$O:$O,'[1]Historico segunda etapa 20-21'!$B:$B,$A155,'[1]Historico segunda etapa 20-21'!$D:$D,$C155,'[1]Historico segunda etapa 20-21'!$A:$A,AG$2),"")</f>
        <v>0.81071585419411507</v>
      </c>
      <c r="AH155" s="5">
        <f>IFERROR(_xlfn.MAXIFS('[1]Historico segunda etapa 20-21'!$O:$O,'[1]Historico segunda etapa 20-21'!$B:$B,$A155,'[1]Historico segunda etapa 20-21'!$D:$D,$C155,'[1]Historico segunda etapa 20-21'!$A:$A,AH$2),"")</f>
        <v>0.84277558190601665</v>
      </c>
      <c r="AI155" s="5">
        <f>IFERROR(_xlfn.MAXIFS('[1]Historico segunda etapa 20-21'!$O:$O,'[1]Historico segunda etapa 20-21'!$B:$B,$A155,'[1]Historico segunda etapa 20-21'!$D:$D,$C155,'[1]Historico segunda etapa 20-21'!$A:$A,AI$2),"")</f>
        <v>0.88537549407114624</v>
      </c>
      <c r="AJ155" s="5">
        <f>IFERROR(_xlfn.MAXIFS('[1]Historico segunda etapa 20-21'!$O:$O,'[1]Historico segunda etapa 20-21'!$B:$B,$A155,'[1]Historico segunda etapa 20-21'!$D:$D,$C155,'[1]Historico segunda etapa 20-21'!$A:$A,AJ$2),"")</f>
        <v>0.90667545015371098</v>
      </c>
      <c r="AK155" s="5">
        <f>IFERROR(_xlfn.MAXIFS('[1]Historico segunda etapa 20-21'!$O:$O,'[1]Historico segunda etapa 20-21'!$B:$B,$A155,'[1]Historico segunda etapa 20-21'!$D:$D,$C155,'[1]Historico segunda etapa 20-21'!$A:$A,AK$2),"")</f>
        <v>0.92204655248133505</v>
      </c>
      <c r="AL155" s="5">
        <f>IFERROR(_xlfn.MAXIFS('[1]Historico segunda etapa 20-21'!$O:$O,'[1]Historico segunda etapa 20-21'!$B:$B,$A155,'[1]Historico segunda etapa 20-21'!$D:$D,$C155,'[1]Historico segunda etapa 20-21'!$A:$A,AL$2),"")</f>
        <v>0.93478260869565222</v>
      </c>
      <c r="AM155" s="5">
        <f>IFERROR(_xlfn.MAXIFS('[1]Historico segunda etapa 20-21'!$O:$O,'[1]Historico segunda etapa 20-21'!$B:$B,$A155,'[1]Historico segunda etapa 20-21'!$D:$D,$C155,'[1]Historico segunda etapa 20-21'!$A:$A,AM$2),"")</f>
        <v>0.95081247255160295</v>
      </c>
      <c r="AN155" s="5">
        <f>IFERROR(_xlfn.MAXIFS('[1]Historico segunda etapa 20-21'!$O:$O,'[1]Historico segunda etapa 20-21'!$B:$B,$A155,'[1]Historico segunda etapa 20-21'!$D:$D,$C155,'[1]Historico segunda etapa 20-21'!$A:$A,AN$2),"")</f>
        <v>0.96420729029424679</v>
      </c>
      <c r="AO155" s="5">
        <f>IFERROR(_xlfn.MAXIFS('[1]Historico segunda etapa 20-21'!$O:$O,'[1]Historico segunda etapa 20-21'!$B:$B,$A155,'[1]Historico segunda etapa 20-21'!$D:$D,$C155,'[1]Historico segunda etapa 20-21'!$A:$A,AO$2),"")</f>
        <v>0.97145366710584102</v>
      </c>
      <c r="AP155" s="5">
        <f>IFERROR(_xlfn.MAXIFS('[1]Historico segunda etapa 20-21'!$O:$O,'[1]Historico segunda etapa 20-21'!$B:$B,$A155,'[1]Historico segunda etapa 20-21'!$D:$D,$C155,'[1]Historico segunda etapa 20-21'!$A:$A,AP$2),"")</f>
        <v>0.97957839262187085</v>
      </c>
      <c r="AQ155" s="5">
        <f>IFERROR(_xlfn.MAXIFS('[1]Historico segunda etapa 20-21'!$O:$O,'[1]Historico segunda etapa 20-21'!$B:$B,$A155,'[1]Historico segunda etapa 20-21'!$D:$D,$C155,'[1]Historico segunda etapa 20-21'!$A:$A,AQ$2),"")</f>
        <v>0.98331137461572249</v>
      </c>
      <c r="AR155" s="5">
        <f>IFERROR(_xlfn.MAXIFS('[1]Historico segunda etapa 20-21'!$O:$O,'[1]Historico segunda etapa 20-21'!$B:$B,$A155,'[1]Historico segunda etapa 20-21'!$D:$D,$C155,'[1]Historico segunda etapa 20-21'!$A:$A,AR$2),"")</f>
        <v>0.98572683355292046</v>
      </c>
      <c r="AS155" s="5">
        <f>IFERROR(_xlfn.MAXIFS('[1]Historico segunda etapa 20-21'!$O:$O,'[1]Historico segunda etapa 20-21'!$B:$B,$A155,'[1]Historico segunda etapa 20-21'!$D:$D,$C155,'[1]Historico segunda etapa 20-21'!$A:$A,AS$2),"")</f>
        <v>0.98726394378568294</v>
      </c>
      <c r="AT155" s="5">
        <f>IFERROR(_xlfn.MAXIFS('[1]Historico segunda etapa 20-21'!$O:$O,'[1]Historico segunda etapa 20-21'!$B:$B,$A155,'[1]Historico segunda etapa 20-21'!$D:$D,$C155,'[1]Historico segunda etapa 20-21'!$A:$A,AT$2),"")</f>
        <v>0.99055775142731661</v>
      </c>
      <c r="AU155" s="5">
        <f>IFERROR(_xlfn.MAXIFS('[1]Historico segunda etapa 20-21'!$O:$O,'[1]Historico segunda etapa 20-21'!$B:$B,$A155,'[1]Historico segunda etapa 20-21'!$D:$D,$C155,'[1]Historico segunda etapa 20-21'!$A:$A,AU$2),"")</f>
        <v>0.99538866930171277</v>
      </c>
      <c r="AV155" s="5">
        <f>IFERROR(_xlfn.MAXIFS('[1]Historico segunda etapa 20-21'!$O:$O,'[1]Historico segunda etapa 20-21'!$B:$B,$A155,'[1]Historico segunda etapa 20-21'!$D:$D,$C155,'[1]Historico segunda etapa 20-21'!$A:$A,AV$2),"")</f>
        <v>0.99604743083003955</v>
      </c>
      <c r="AW155" s="5">
        <f>IFERROR(_xlfn.MAXIFS('[1]Historico segunda etapa 20-21'!$O:$O,'[1]Historico segunda etapa 20-21'!$B:$B,$A155,'[1]Historico segunda etapa 20-21'!$D:$D,$C155,'[1]Historico segunda etapa 20-21'!$A:$A,AW$2),"")</f>
        <v>0.99802371541501977</v>
      </c>
      <c r="AX155" s="5">
        <f>IFERROR(_xlfn.MAXIFS('[1]Historico segunda etapa 20-21'!$O:$O,'[1]Historico segunda etapa 20-21'!$B:$B,$A155,'[1]Historico segunda etapa 20-21'!$D:$D,$C155,'[1]Historico segunda etapa 20-21'!$A:$A,AX$2),"")</f>
        <v>0.99802371541501977</v>
      </c>
      <c r="AY155" s="5">
        <f>IFERROR(_xlfn.MAXIFS('[1]Historico segunda etapa 20-21'!$O:$O,'[1]Historico segunda etapa 20-21'!$B:$B,$A155,'[1]Historico segunda etapa 20-21'!$D:$D,$C155,'[1]Historico segunda etapa 20-21'!$A:$A,AY$2),"")</f>
        <v>0.99868247694334655</v>
      </c>
      <c r="AZ155" s="5">
        <f>IFERROR(_xlfn.MAXIFS('[1]Historico segunda etapa 20-21'!$O:$O,'[1]Historico segunda etapa 20-21'!$B:$B,$A155,'[1]Historico segunda etapa 20-21'!$D:$D,$C155,'[1]Historico segunda etapa 20-21'!$A:$A,AZ$2),"")</f>
        <v>0.99846288976723763</v>
      </c>
      <c r="BA155" s="5">
        <f>IFERROR(_xlfn.MAXIFS('[1]Historico segunda etapa 20-21'!$O:$O,'[1]Historico segunda etapa 20-21'!$B:$B,$A155,'[1]Historico segunda etapa 20-21'!$D:$D,$C155,'[1]Historico segunda etapa 20-21'!$A:$A,BA$2),"")</f>
        <v>0.99890206411945537</v>
      </c>
      <c r="BB155" s="5">
        <f>IFERROR(_xlfn.MAXIFS('[1]Historico segunda etapa 20-21'!$O:$O,'[1]Historico segunda etapa 20-21'!$B:$B,$A155,'[1]Historico segunda etapa 20-21'!$D:$D,$C155,'[1]Historico segunda etapa 20-21'!$A:$A,BB$2),"")</f>
        <v>0.99868247694334655</v>
      </c>
      <c r="BC155" s="5">
        <f>IFERROR(_xlfn.MAXIFS('[1]Historico segunda etapa 20-21'!$O:$O,'[1]Historico segunda etapa 20-21'!$B:$B,$A155,'[1]Historico segunda etapa 20-21'!$D:$D,$C155,'[1]Historico segunda etapa 20-21'!$A:$A,BC$2),"")</f>
        <v>0.99934123847167322</v>
      </c>
      <c r="BD155" s="5">
        <f>IFERROR(_xlfn.MAXIFS('[1]Historico segunda etapa 20-21'!$O:$O,'[1]Historico segunda etapa 20-21'!$B:$B,$A155,'[1]Historico segunda etapa 20-21'!$D:$D,$C155,'[1]Historico segunda etapa 20-21'!$A:$A,BD$2),"")</f>
        <v>0.99890206411945537</v>
      </c>
      <c r="BE155" s="5">
        <f>IFERROR(_xlfn.MAXIFS('[1]Historico segunda etapa 20-21'!$O:$O,'[1]Historico segunda etapa 20-21'!$B:$B,$A155,'[1]Historico segunda etapa 20-21'!$D:$D,$C155,'[1]Historico segunda etapa 20-21'!$A:$A,BE$2),"")</f>
        <v>0.99846288976723763</v>
      </c>
      <c r="BF155" s="5">
        <f>IFERROR(_xlfn.MAXIFS('[1]Historico segunda etapa 20-21'!$O:$O,'[1]Historico segunda etapa 20-21'!$B:$B,$A155,'[1]Historico segunda etapa 20-21'!$D:$D,$C155,'[1]Historico segunda etapa 20-21'!$A:$A,BF$2),"")</f>
        <v>1</v>
      </c>
    </row>
    <row r="156" spans="1:58" x14ac:dyDescent="0.25">
      <c r="A156" s="1">
        <v>15</v>
      </c>
      <c r="B156" s="1" t="s">
        <v>148</v>
      </c>
      <c r="C156" s="1">
        <v>28</v>
      </c>
      <c r="D156" s="1" t="s">
        <v>168</v>
      </c>
      <c r="E156" s="5">
        <f>IFERROR(_xlfn.MAXIFS('[1]Historico segunda etapa 20-21'!$O:$O,'[1]Historico segunda etapa 20-21'!$B:$B,$A156,'[1]Historico segunda etapa 20-21'!$D:$D,$C156,'[1]Historico segunda etapa 20-21'!$A:$A,E$2),"")</f>
        <v>0</v>
      </c>
      <c r="F156" s="5">
        <f>IFERROR(_xlfn.MAXIFS('[1]Historico segunda etapa 20-21'!$O:$O,'[1]Historico segunda etapa 20-21'!$B:$B,$A156,'[1]Historico segunda etapa 20-21'!$D:$D,$C156,'[1]Historico segunda etapa 20-21'!$A:$A,F$2),"")</f>
        <v>3.6557814746354486E-2</v>
      </c>
      <c r="G156" s="5">
        <f>IFERROR(_xlfn.MAXIFS('[1]Historico segunda etapa 20-21'!$O:$O,'[1]Historico segunda etapa 20-21'!$B:$B,$A156,'[1]Historico segunda etapa 20-21'!$D:$D,$C156,'[1]Historico segunda etapa 20-21'!$A:$A,G$2),"")</f>
        <v>5.0318340521667691E-2</v>
      </c>
      <c r="H156" s="5">
        <f>IFERROR(_xlfn.MAXIFS('[1]Historico segunda etapa 20-21'!$O:$O,'[1]Historico segunda etapa 20-21'!$B:$B,$A156,'[1]Historico segunda etapa 20-21'!$D:$D,$C156,'[1]Historico segunda etapa 20-21'!$A:$A,H$2),"")</f>
        <v>7.0034914766892581E-2</v>
      </c>
      <c r="I156" s="5">
        <f>IFERROR(_xlfn.MAXIFS('[1]Historico segunda etapa 20-21'!$O:$O,'[1]Historico segunda etapa 20-21'!$B:$B,$A156,'[1]Historico segunda etapa 20-21'!$D:$D,$C156,'[1]Historico segunda etapa 20-21'!$A:$A,I$2),"")</f>
        <v>0.12199630314232902</v>
      </c>
      <c r="J156" s="5">
        <f>IFERROR(_xlfn.MAXIFS('[1]Historico segunda etapa 20-21'!$O:$O,'[1]Historico segunda etapa 20-21'!$B:$B,$A156,'[1]Historico segunda etapa 20-21'!$D:$D,$C156,'[1]Historico segunda etapa 20-21'!$A:$A,J$2),"")</f>
        <v>0.16081330868761554</v>
      </c>
      <c r="K156" s="5">
        <f>IFERROR(_xlfn.MAXIFS('[1]Historico segunda etapa 20-21'!$O:$O,'[1]Historico segunda etapa 20-21'!$B:$B,$A156,'[1]Historico segunda etapa 20-21'!$D:$D,$C156,'[1]Historico segunda etapa 20-21'!$A:$A,K$2),"")</f>
        <v>0.21544464982542616</v>
      </c>
      <c r="L156" s="5">
        <f>IFERROR(_xlfn.MAXIFS('[1]Historico segunda etapa 20-21'!$O:$O,'[1]Historico segunda etapa 20-21'!$B:$B,$A156,'[1]Historico segunda etapa 20-21'!$D:$D,$C156,'[1]Historico segunda etapa 20-21'!$A:$A,L$2),"")</f>
        <v>0.26083384678578764</v>
      </c>
      <c r="M156" s="5">
        <f>IFERROR(_xlfn.MAXIFS('[1]Historico segunda etapa 20-21'!$O:$O,'[1]Historico segunda etapa 20-21'!$B:$B,$A156,'[1]Historico segunda etapa 20-21'!$D:$D,$C156,'[1]Historico segunda etapa 20-21'!$A:$A,M$2),"")</f>
        <v>0.30868761552680224</v>
      </c>
      <c r="N156" s="5">
        <f>IFERROR(_xlfn.MAXIFS('[1]Historico segunda etapa 20-21'!$O:$O,'[1]Historico segunda etapa 20-21'!$B:$B,$A156,'[1]Historico segunda etapa 20-21'!$D:$D,$C156,'[1]Historico segunda etapa 20-21'!$A:$A,N$2),"")</f>
        <v>0.38714315054425963</v>
      </c>
      <c r="O156" s="5">
        <f>IFERROR(_xlfn.MAXIFS('[1]Historico segunda etapa 20-21'!$O:$O,'[1]Historico segunda etapa 20-21'!$B:$B,$A156,'[1]Historico segunda etapa 20-21'!$D:$D,$C156,'[1]Historico segunda etapa 20-21'!$A:$A,O$2),"")</f>
        <v>0.42103101252823988</v>
      </c>
      <c r="P156" s="5">
        <f>IFERROR(_xlfn.MAXIFS('[1]Historico segunda etapa 20-21'!$O:$O,'[1]Historico segunda etapa 20-21'!$B:$B,$A156,'[1]Historico segunda etapa 20-21'!$D:$D,$C156,'[1]Historico segunda etapa 20-21'!$A:$A,P$2),"")</f>
        <v>0.47176011501334975</v>
      </c>
      <c r="Q156" s="5">
        <f>IFERROR(_xlfn.MAXIFS('[1]Historico segunda etapa 20-21'!$O:$O,'[1]Historico segunda etapa 20-21'!$B:$B,$A156,'[1]Historico segunda etapa 20-21'!$D:$D,$C156,'[1]Historico segunda etapa 20-21'!$A:$A,Q$2),"")</f>
        <v>0.50729102485109878</v>
      </c>
      <c r="R156" s="5">
        <f>IFERROR(_xlfn.MAXIFS('[1]Historico segunda etapa 20-21'!$O:$O,'[1]Historico segunda etapa 20-21'!$B:$B,$A156,'[1]Historico segunda etapa 20-21'!$D:$D,$C156,'[1]Historico segunda etapa 20-21'!$A:$A,R$2),"")</f>
        <v>0.54364345861573216</v>
      </c>
      <c r="S156" s="5">
        <f>IFERROR(_xlfn.MAXIFS('[1]Historico segunda etapa 20-21'!$O:$O,'[1]Historico segunda etapa 20-21'!$B:$B,$A156,'[1]Historico segunda etapa 20-21'!$D:$D,$C156,'[1]Historico segunda etapa 20-21'!$A:$A,S$2),"")</f>
        <v>0.57075374820291636</v>
      </c>
      <c r="T156" s="5">
        <f>IFERROR(_xlfn.MAXIFS('[1]Historico segunda etapa 20-21'!$O:$O,'[1]Historico segunda etapa 20-21'!$B:$B,$A156,'[1]Historico segunda etapa 20-21'!$D:$D,$C156,'[1]Historico segunda etapa 20-21'!$A:$A,T$2),"")</f>
        <v>0.59355638166047087</v>
      </c>
      <c r="U156" s="5">
        <f>IFERROR(_xlfn.MAXIFS('[1]Historico segunda etapa 20-21'!$O:$O,'[1]Historico segunda etapa 20-21'!$B:$B,$A156,'[1]Historico segunda etapa 20-21'!$D:$D,$C156,'[1]Historico segunda etapa 20-21'!$A:$A,U$2),"")</f>
        <v>0.61646090534979425</v>
      </c>
      <c r="V156" s="5">
        <f>IFERROR(_xlfn.MAXIFS('[1]Historico segunda etapa 20-21'!$O:$O,'[1]Historico segunda etapa 20-21'!$B:$B,$A156,'[1]Historico segunda etapa 20-21'!$D:$D,$C156,'[1]Historico segunda etapa 20-21'!$A:$A,V$2),"")</f>
        <v>0.63744855967078184</v>
      </c>
      <c r="W156" s="5">
        <f>IFERROR(_xlfn.MAXIFS('[1]Historico segunda etapa 20-21'!$O:$O,'[1]Historico segunda etapa 20-21'!$B:$B,$A156,'[1]Historico segunda etapa 20-21'!$D:$D,$C156,'[1]Historico segunda etapa 20-21'!$A:$A,W$2),"")</f>
        <v>0.65905349794238688</v>
      </c>
      <c r="X156" s="5">
        <f>IFERROR(_xlfn.MAXIFS('[1]Historico segunda etapa 20-21'!$O:$O,'[1]Historico segunda etapa 20-21'!$B:$B,$A156,'[1]Historico segunda etapa 20-21'!$D:$D,$C156,'[1]Historico segunda etapa 20-21'!$A:$A,X$2),"")</f>
        <v>0.67201646090534983</v>
      </c>
      <c r="Y156" s="5">
        <f>IFERROR(_xlfn.MAXIFS('[1]Historico segunda etapa 20-21'!$O:$O,'[1]Historico segunda etapa 20-21'!$B:$B,$A156,'[1]Historico segunda etapa 20-21'!$D:$D,$C156,'[1]Historico segunda etapa 20-21'!$A:$A,Y$2),"")</f>
        <v>0.69418771821729308</v>
      </c>
      <c r="Z156" s="5">
        <f>IFERROR(_xlfn.MAXIFS('[1]Historico segunda etapa 20-21'!$O:$O,'[1]Historico segunda etapa 20-21'!$B:$B,$A156,'[1]Historico segunda etapa 20-21'!$D:$D,$C156,'[1]Historico segunda etapa 20-21'!$A:$A,Z$2),"")</f>
        <v>0.71185048264530704</v>
      </c>
      <c r="AA156" s="5">
        <f>IFERROR(_xlfn.MAXIFS('[1]Historico segunda etapa 20-21'!$O:$O,'[1]Historico segunda etapa 20-21'!$B:$B,$A156,'[1]Historico segunda etapa 20-21'!$D:$D,$C156,'[1]Historico segunda etapa 20-21'!$A:$A,AA$2),"")</f>
        <v>0.73136167590881085</v>
      </c>
      <c r="AB156" s="5">
        <f>IFERROR(_xlfn.MAXIFS('[1]Historico segunda etapa 20-21'!$O:$O,'[1]Historico segunda etapa 20-21'!$B:$B,$A156,'[1]Historico segunda etapa 20-21'!$D:$D,$C156,'[1]Historico segunda etapa 20-21'!$A:$A,AB$2),"")</f>
        <v>0.75292667898952559</v>
      </c>
      <c r="AC156" s="5">
        <f>IFERROR(_xlfn.MAXIFS('[1]Historico segunda etapa 20-21'!$O:$O,'[1]Historico segunda etapa 20-21'!$B:$B,$A156,'[1]Historico segunda etapa 20-21'!$D:$D,$C156,'[1]Historico segunda etapa 20-21'!$A:$A,AC$2),"")</f>
        <v>0.77428630108851926</v>
      </c>
      <c r="AD156" s="5">
        <f>IFERROR(_xlfn.MAXIFS('[1]Historico segunda etapa 20-21'!$O:$O,'[1]Historico segunda etapa 20-21'!$B:$B,$A156,'[1]Historico segunda etapa 20-21'!$D:$D,$C156,'[1]Historico segunda etapa 20-21'!$A:$A,AD$2),"")</f>
        <v>0.79975354282193467</v>
      </c>
      <c r="AE156" s="5">
        <f>IFERROR(_xlfn.MAXIFS('[1]Historico segunda etapa 20-21'!$O:$O,'[1]Historico segunda etapa 20-21'!$B:$B,$A156,'[1]Historico segunda etapa 20-21'!$D:$D,$C156,'[1]Historico segunda etapa 20-21'!$A:$A,AE$2),"")</f>
        <v>0.82686383240911887</v>
      </c>
      <c r="AF156" s="5">
        <f>IFERROR(_xlfn.MAXIFS('[1]Historico segunda etapa 20-21'!$O:$O,'[1]Historico segunda etapa 20-21'!$B:$B,$A156,'[1]Historico segunda etapa 20-21'!$D:$D,$C156,'[1]Historico segunda etapa 20-21'!$A:$A,AF$2),"")</f>
        <v>0.85684945574039839</v>
      </c>
      <c r="AG156" s="5">
        <f>IFERROR(_xlfn.MAXIFS('[1]Historico segunda etapa 20-21'!$O:$O,'[1]Historico segunda etapa 20-21'!$B:$B,$A156,'[1]Historico segunda etapa 20-21'!$D:$D,$C156,'[1]Historico segunda etapa 20-21'!$A:$A,AG$2),"")</f>
        <v>0.89238036557814748</v>
      </c>
      <c r="AH156" s="5">
        <f>IFERROR(_xlfn.MAXIFS('[1]Historico segunda etapa 20-21'!$O:$O,'[1]Historico segunda etapa 20-21'!$B:$B,$A156,'[1]Historico segunda etapa 20-21'!$D:$D,$C156,'[1]Historico segunda etapa 20-21'!$A:$A,AH$2),"")</f>
        <v>0.93859108646539335</v>
      </c>
      <c r="AI156" s="5">
        <f>IFERROR(_xlfn.MAXIFS('[1]Historico segunda etapa 20-21'!$O:$O,'[1]Historico segunda etapa 20-21'!$B:$B,$A156,'[1]Historico segunda etapa 20-21'!$D:$D,$C156,'[1]Historico segunda etapa 20-21'!$A:$A,AI$2),"")</f>
        <v>0.9774080920106798</v>
      </c>
      <c r="AJ156" s="5">
        <f>IFERROR(_xlfn.MAXIFS('[1]Historico segunda etapa 20-21'!$O:$O,'[1]Historico segunda etapa 20-21'!$B:$B,$A156,'[1]Historico segunda etapa 20-21'!$D:$D,$C156,'[1]Historico segunda etapa 20-21'!$A:$A,AJ$2),"")</f>
        <v>0.98398028342575472</v>
      </c>
      <c r="AK156" s="5">
        <f>IFERROR(_xlfn.MAXIFS('[1]Historico segunda etapa 20-21'!$O:$O,'[1]Historico segunda etapa 20-21'!$B:$B,$A156,'[1]Historico segunda etapa 20-21'!$D:$D,$C156,'[1]Historico segunda etapa 20-21'!$A:$A,AK$2),"")</f>
        <v>0.98932018895050322</v>
      </c>
      <c r="AL156" s="5">
        <f>IFERROR(_xlfn.MAXIFS('[1]Historico segunda etapa 20-21'!$O:$O,'[1]Historico segunda etapa 20-21'!$B:$B,$A156,'[1]Historico segunda etapa 20-21'!$D:$D,$C156,'[1]Historico segunda etapa 20-21'!$A:$A,AL$2),"")</f>
        <v>0.99199014171287736</v>
      </c>
      <c r="AM156" s="5">
        <f>IFERROR(_xlfn.MAXIFS('[1]Historico segunda etapa 20-21'!$O:$O,'[1]Historico segunda etapa 20-21'!$B:$B,$A156,'[1]Historico segunda etapa 20-21'!$D:$D,$C156,'[1]Historico segunda etapa 20-21'!$A:$A,AM$2),"")</f>
        <v>0.99424933251180936</v>
      </c>
      <c r="AN156" s="5">
        <f>IFERROR(_xlfn.MAXIFS('[1]Historico segunda etapa 20-21'!$O:$O,'[1]Historico segunda etapa 20-21'!$B:$B,$A156,'[1]Historico segunda etapa 20-21'!$D:$D,$C156,'[1]Historico segunda etapa 20-21'!$A:$A,AN$2),"")</f>
        <v>0.997740809201068</v>
      </c>
      <c r="AO156" s="5">
        <f>IFERROR(_xlfn.MAXIFS('[1]Historico segunda etapa 20-21'!$O:$O,'[1]Historico segunda etapa 20-21'!$B:$B,$A156,'[1]Historico segunda etapa 20-21'!$D:$D,$C156,'[1]Historico segunda etapa 20-21'!$A:$A,AO$2),"")</f>
        <v>0.9985623331279524</v>
      </c>
      <c r="AP156" s="5">
        <f>IFERROR(_xlfn.MAXIFS('[1]Historico segunda etapa 20-21'!$O:$O,'[1]Historico segunda etapa 20-21'!$B:$B,$A156,'[1]Historico segunda etapa 20-21'!$D:$D,$C156,'[1]Historico segunda etapa 20-21'!$A:$A,AP$2),"")</f>
        <v>0.995481618402136</v>
      </c>
      <c r="AQ156" s="5">
        <f>IFERROR(_xlfn.MAXIFS('[1]Historico segunda etapa 20-21'!$O:$O,'[1]Historico segunda etapa 20-21'!$B:$B,$A156,'[1]Historico segunda etapa 20-21'!$D:$D,$C156,'[1]Historico segunda etapa 20-21'!$A:$A,AQ$2),"")</f>
        <v>0.99753542821934693</v>
      </c>
      <c r="AR156" s="5">
        <f>IFERROR(_xlfn.MAXIFS('[1]Historico segunda etapa 20-21'!$O:$O,'[1]Historico segunda etapa 20-21'!$B:$B,$A156,'[1]Historico segunda etapa 20-21'!$D:$D,$C156,'[1]Historico segunda etapa 20-21'!$A:$A,AR$2),"")</f>
        <v>0.99650852331074147</v>
      </c>
      <c r="AS156" s="5">
        <f>IFERROR(_xlfn.MAXIFS('[1]Historico segunda etapa 20-21'!$O:$O,'[1]Historico segunda etapa 20-21'!$B:$B,$A156,'[1]Historico segunda etapa 20-21'!$D:$D,$C156,'[1]Historico segunda etapa 20-21'!$A:$A,AS$2),"")</f>
        <v>0.99609776134729922</v>
      </c>
      <c r="AT156" s="5">
        <f>IFERROR(_xlfn.MAXIFS('[1]Historico segunda etapa 20-21'!$O:$O,'[1]Historico segunda etapa 20-21'!$B:$B,$A156,'[1]Historico segunda etapa 20-21'!$D:$D,$C156,'[1]Historico segunda etapa 20-21'!$A:$A,AT$2),"")</f>
        <v>0.99486547545697268</v>
      </c>
      <c r="AU156" s="5">
        <f>IFERROR(_xlfn.MAXIFS('[1]Historico segunda etapa 20-21'!$O:$O,'[1]Historico segunda etapa 20-21'!$B:$B,$A156,'[1]Historico segunda etapa 20-21'!$D:$D,$C156,'[1]Historico segunda etapa 20-21'!$A:$A,AU$2),"")</f>
        <v>0.99630314232902029</v>
      </c>
      <c r="AV156" s="5">
        <f>IFERROR(_xlfn.MAXIFS('[1]Historico segunda etapa 20-21'!$O:$O,'[1]Historico segunda etapa 20-21'!$B:$B,$A156,'[1]Historico segunda etapa 20-21'!$D:$D,$C156,'[1]Historico segunda etapa 20-21'!$A:$A,AV$2),"")</f>
        <v>0.99486547545697268</v>
      </c>
      <c r="AW156" s="5">
        <f>IFERROR(_xlfn.MAXIFS('[1]Historico segunda etapa 20-21'!$O:$O,'[1]Historico segunda etapa 20-21'!$B:$B,$A156,'[1]Historico segunda etapa 20-21'!$D:$D,$C156,'[1]Historico segunda etapa 20-21'!$A:$A,AW$2),"")</f>
        <v>0.99404395153008829</v>
      </c>
      <c r="AX156" s="5">
        <f>IFERROR(_xlfn.MAXIFS('[1]Historico segunda etapa 20-21'!$O:$O,'[1]Historico segunda etapa 20-21'!$B:$B,$A156,'[1]Historico segunda etapa 20-21'!$D:$D,$C156,'[1]Historico segunda etapa 20-21'!$A:$A,AX$2),"")</f>
        <v>0.995481618402136</v>
      </c>
      <c r="AY156" s="5">
        <f>IFERROR(_xlfn.MAXIFS('[1]Historico segunda etapa 20-21'!$O:$O,'[1]Historico segunda etapa 20-21'!$B:$B,$A156,'[1]Historico segunda etapa 20-21'!$D:$D,$C156,'[1]Historico segunda etapa 20-21'!$A:$A,AY$2),"")</f>
        <v>0.99527623742041482</v>
      </c>
      <c r="AZ156" s="5">
        <f>IFERROR(_xlfn.MAXIFS('[1]Historico segunda etapa 20-21'!$O:$O,'[1]Historico segunda etapa 20-21'!$B:$B,$A156,'[1]Historico segunda etapa 20-21'!$D:$D,$C156,'[1]Historico segunda etapa 20-21'!$A:$A,AZ$2),"")</f>
        <v>0.99650852331074147</v>
      </c>
      <c r="BA156" s="5">
        <f>IFERROR(_xlfn.MAXIFS('[1]Historico segunda etapa 20-21'!$O:$O,'[1]Historico segunda etapa 20-21'!$B:$B,$A156,'[1]Historico segunda etapa 20-21'!$D:$D,$C156,'[1]Historico segunda etapa 20-21'!$A:$A,BA$2),"")</f>
        <v>0.99733004723762575</v>
      </c>
      <c r="BB156" s="5">
        <f>IFERROR(_xlfn.MAXIFS('[1]Historico segunda etapa 20-21'!$O:$O,'[1]Historico segunda etapa 20-21'!$B:$B,$A156,'[1]Historico segunda etapa 20-21'!$D:$D,$C156,'[1]Historico segunda etapa 20-21'!$A:$A,BB$2),"")</f>
        <v>0.99794619018278907</v>
      </c>
      <c r="BC156" s="5">
        <f>IFERROR(_xlfn.MAXIFS('[1]Historico segunda etapa 20-21'!$O:$O,'[1]Historico segunda etapa 20-21'!$B:$B,$A156,'[1]Historico segunda etapa 20-21'!$D:$D,$C156,'[1]Historico segunda etapa 20-21'!$A:$A,BC$2),"")</f>
        <v>1</v>
      </c>
      <c r="BD156" s="5">
        <f>IFERROR(_xlfn.MAXIFS('[1]Historico segunda etapa 20-21'!$O:$O,'[1]Historico segunda etapa 20-21'!$B:$B,$A156,'[1]Historico segunda etapa 20-21'!$D:$D,$C156,'[1]Historico segunda etapa 20-21'!$A:$A,BD$2),"")</f>
        <v>0.99897309509139454</v>
      </c>
      <c r="BE156" s="5">
        <f>IFERROR(_xlfn.MAXIFS('[1]Historico segunda etapa 20-21'!$O:$O,'[1]Historico segunda etapa 20-21'!$B:$B,$A156,'[1]Historico segunda etapa 20-21'!$D:$D,$C156,'[1]Historico segunda etapa 20-21'!$A:$A,BE$2),"")</f>
        <v>1</v>
      </c>
      <c r="BF156" s="5">
        <f>IFERROR(_xlfn.MAXIFS('[1]Historico segunda etapa 20-21'!$O:$O,'[1]Historico segunda etapa 20-21'!$B:$B,$A156,'[1]Historico segunda etapa 20-21'!$D:$D,$C156,'[1]Historico segunda etapa 20-21'!$A:$A,BF$2),"")</f>
        <v>1</v>
      </c>
    </row>
    <row r="157" spans="1:58" x14ac:dyDescent="0.25">
      <c r="A157" s="2">
        <v>15</v>
      </c>
      <c r="B157" s="2" t="s">
        <v>148</v>
      </c>
      <c r="C157" s="2">
        <v>29</v>
      </c>
      <c r="D157" s="2" t="s">
        <v>169</v>
      </c>
      <c r="E157" s="5">
        <f>IFERROR(_xlfn.MAXIFS('[1]Historico segunda etapa 20-21'!$O:$O,'[1]Historico segunda etapa 20-21'!$B:$B,$A157,'[1]Historico segunda etapa 20-21'!$D:$D,$C157,'[1]Historico segunda etapa 20-21'!$A:$A,E$2),"")</f>
        <v>0</v>
      </c>
      <c r="F157" s="5">
        <f>IFERROR(_xlfn.MAXIFS('[1]Historico segunda etapa 20-21'!$O:$O,'[1]Historico segunda etapa 20-21'!$B:$B,$A157,'[1]Historico segunda etapa 20-21'!$D:$D,$C157,'[1]Historico segunda etapa 20-21'!$A:$A,F$2),"")</f>
        <v>2.8201865988125529E-2</v>
      </c>
      <c r="G157" s="5">
        <f>IFERROR(_xlfn.MAXIFS('[1]Historico segunda etapa 20-21'!$O:$O,'[1]Historico segunda etapa 20-21'!$B:$B,$A157,'[1]Historico segunda etapa 20-21'!$D:$D,$C157,'[1]Historico segunda etapa 20-21'!$A:$A,G$2),"")</f>
        <v>4.2408821034775231E-2</v>
      </c>
      <c r="H157" s="5">
        <f>IFERROR(_xlfn.MAXIFS('[1]Historico segunda etapa 20-21'!$O:$O,'[1]Historico segunda etapa 20-21'!$B:$B,$A157,'[1]Historico segunda etapa 20-21'!$D:$D,$C157,'[1]Historico segunda etapa 20-21'!$A:$A,H$2),"")</f>
        <v>7.1458863443596268E-2</v>
      </c>
      <c r="I157" s="5">
        <f>IFERROR(_xlfn.MAXIFS('[1]Historico segunda etapa 20-21'!$O:$O,'[1]Historico segunda etapa 20-21'!$B:$B,$A157,'[1]Historico segunda etapa 20-21'!$D:$D,$C157,'[1]Historico segunda etapa 20-21'!$A:$A,I$2),"")</f>
        <v>0.1236217133163698</v>
      </c>
      <c r="J157" s="5">
        <f>IFERROR(_xlfn.MAXIFS('[1]Historico segunda etapa 20-21'!$O:$O,'[1]Historico segunda etapa 20-21'!$B:$B,$A157,'[1]Historico segunda etapa 20-21'!$D:$D,$C157,'[1]Historico segunda etapa 20-21'!$A:$A,J$2),"")</f>
        <v>0.16327396098388464</v>
      </c>
      <c r="K157" s="5">
        <f>IFERROR(_xlfn.MAXIFS('[1]Historico segunda etapa 20-21'!$O:$O,'[1]Historico segunda etapa 20-21'!$B:$B,$A157,'[1]Historico segunda etapa 20-21'!$D:$D,$C157,'[1]Historico segunda etapa 20-21'!$A:$A,K$2),"")</f>
        <v>0.21140797285835453</v>
      </c>
      <c r="L157" s="5">
        <f>IFERROR(_xlfn.MAXIFS('[1]Historico segunda etapa 20-21'!$O:$O,'[1]Historico segunda etapa 20-21'!$B:$B,$A157,'[1]Historico segunda etapa 20-21'!$D:$D,$C157,'[1]Historico segunda etapa 20-21'!$A:$A,L$2),"")</f>
        <v>0.25190839694656486</v>
      </c>
      <c r="M157" s="5">
        <f>IFERROR(_xlfn.MAXIFS('[1]Historico segunda etapa 20-21'!$O:$O,'[1]Historico segunda etapa 20-21'!$B:$B,$A157,'[1]Historico segunda etapa 20-21'!$D:$D,$C157,'[1]Historico segunda etapa 20-21'!$A:$A,M$2),"")</f>
        <v>0.28647158608990669</v>
      </c>
      <c r="N157" s="5">
        <f>IFERROR(_xlfn.MAXIFS('[1]Historico segunda etapa 20-21'!$O:$O,'[1]Historico segunda etapa 20-21'!$B:$B,$A157,'[1]Historico segunda etapa 20-21'!$D:$D,$C157,'[1]Historico segunda etapa 20-21'!$A:$A,N$2),"")</f>
        <v>0.32082273112807463</v>
      </c>
      <c r="O157" s="5">
        <f>IFERROR(_xlfn.MAXIFS('[1]Historico segunda etapa 20-21'!$O:$O,'[1]Historico segunda etapa 20-21'!$B:$B,$A157,'[1]Historico segunda etapa 20-21'!$D:$D,$C157,'[1]Historico segunda etapa 20-21'!$A:$A,O$2),"")</f>
        <v>0.34075487701441898</v>
      </c>
      <c r="P157" s="5">
        <f>IFERROR(_xlfn.MAXIFS('[1]Historico segunda etapa 20-21'!$O:$O,'[1]Historico segunda etapa 20-21'!$B:$B,$A157,'[1]Historico segunda etapa 20-21'!$D:$D,$C157,'[1]Historico segunda etapa 20-21'!$A:$A,P$2),"")</f>
        <v>0.40373197625106022</v>
      </c>
      <c r="Q157" s="5">
        <f>IFERROR(_xlfn.MAXIFS('[1]Historico segunda etapa 20-21'!$O:$O,'[1]Historico segunda etapa 20-21'!$B:$B,$A157,'[1]Historico segunda etapa 20-21'!$D:$D,$C157,'[1]Historico segunda etapa 20-21'!$A:$A,Q$2),"")</f>
        <v>0.44635284139100934</v>
      </c>
      <c r="R157" s="5">
        <f>IFERROR(_xlfn.MAXIFS('[1]Historico segunda etapa 20-21'!$O:$O,'[1]Historico segunda etapa 20-21'!$B:$B,$A157,'[1]Historico segunda etapa 20-21'!$D:$D,$C157,'[1]Historico segunda etapa 20-21'!$A:$A,R$2),"")</f>
        <v>0.49045801526717558</v>
      </c>
      <c r="S157" s="5">
        <f>IFERROR(_xlfn.MAXIFS('[1]Historico segunda etapa 20-21'!$O:$O,'[1]Historico segunda etapa 20-21'!$B:$B,$A157,'[1]Historico segunda etapa 20-21'!$D:$D,$C157,'[1]Historico segunda etapa 20-21'!$A:$A,S$2),"")</f>
        <v>0.52353689567430028</v>
      </c>
      <c r="T157" s="5">
        <f>IFERROR(_xlfn.MAXIFS('[1]Historico segunda etapa 20-21'!$O:$O,'[1]Historico segunda etapa 20-21'!$B:$B,$A157,'[1]Historico segunda etapa 20-21'!$D:$D,$C157,'[1]Historico segunda etapa 20-21'!$A:$A,T$2),"")</f>
        <v>0.55152671755725191</v>
      </c>
      <c r="U157" s="5">
        <f>IFERROR(_xlfn.MAXIFS('[1]Historico segunda etapa 20-21'!$O:$O,'[1]Historico segunda etapa 20-21'!$B:$B,$A157,'[1]Historico segunda etapa 20-21'!$D:$D,$C157,'[1]Historico segunda etapa 20-21'!$A:$A,U$2),"")</f>
        <v>0.57845631891433413</v>
      </c>
      <c r="V157" s="5">
        <f>IFERROR(_xlfn.MAXIFS('[1]Historico segunda etapa 20-21'!$O:$O,'[1]Historico segunda etapa 20-21'!$B:$B,$A157,'[1]Historico segunda etapa 20-21'!$D:$D,$C157,'[1]Historico segunda etapa 20-21'!$A:$A,V$2),"")</f>
        <v>0.59690415606446146</v>
      </c>
      <c r="W157" s="5">
        <f>IFERROR(_xlfn.MAXIFS('[1]Historico segunda etapa 20-21'!$O:$O,'[1]Historico segunda etapa 20-21'!$B:$B,$A157,'[1]Historico segunda etapa 20-21'!$D:$D,$C157,'[1]Historico segunda etapa 20-21'!$A:$A,W$2),"")</f>
        <v>0.62510602205258692</v>
      </c>
      <c r="X157" s="5">
        <f>IFERROR(_xlfn.MAXIFS('[1]Historico segunda etapa 20-21'!$O:$O,'[1]Historico segunda etapa 20-21'!$B:$B,$A157,'[1]Historico segunda etapa 20-21'!$D:$D,$C157,'[1]Historico segunda etapa 20-21'!$A:$A,X$2),"")</f>
        <v>0.64482612383375737</v>
      </c>
      <c r="Y157" s="5">
        <f>IFERROR(_xlfn.MAXIFS('[1]Historico segunda etapa 20-21'!$O:$O,'[1]Historico segunda etapa 20-21'!$B:$B,$A157,'[1]Historico segunda etapa 20-21'!$D:$D,$C157,'[1]Historico segunda etapa 20-21'!$A:$A,Y$2),"")</f>
        <v>0.67387616624257851</v>
      </c>
      <c r="Z157" s="5">
        <f>IFERROR(_xlfn.MAXIFS('[1]Historico segunda etapa 20-21'!$O:$O,'[1]Historico segunda etapa 20-21'!$B:$B,$A157,'[1]Historico segunda etapa 20-21'!$D:$D,$C157,'[1]Historico segunda etapa 20-21'!$A:$A,Z$2),"")</f>
        <v>0.68808312128922811</v>
      </c>
      <c r="AA157" s="5">
        <f>IFERROR(_xlfn.MAXIFS('[1]Historico segunda etapa 20-21'!$O:$O,'[1]Historico segunda etapa 20-21'!$B:$B,$A157,'[1]Historico segunda etapa 20-21'!$D:$D,$C157,'[1]Historico segunda etapa 20-21'!$A:$A,AA$2),"")</f>
        <v>0.7158608990670059</v>
      </c>
      <c r="AB157" s="5">
        <f>IFERROR(_xlfn.MAXIFS('[1]Historico segunda etapa 20-21'!$O:$O,'[1]Historico segunda etapa 20-21'!$B:$B,$A157,'[1]Historico segunda etapa 20-21'!$D:$D,$C157,'[1]Historico segunda etapa 20-21'!$A:$A,AB$2),"")</f>
        <v>0.7379134860050891</v>
      </c>
      <c r="AC157" s="5">
        <f>IFERROR(_xlfn.MAXIFS('[1]Historico segunda etapa 20-21'!$O:$O,'[1]Historico segunda etapa 20-21'!$B:$B,$A157,'[1]Historico segunda etapa 20-21'!$D:$D,$C157,'[1]Historico segunda etapa 20-21'!$A:$A,AC$2),"")</f>
        <v>0.76272264631043252</v>
      </c>
      <c r="AD157" s="5">
        <f>IFERROR(_xlfn.MAXIFS('[1]Historico segunda etapa 20-21'!$O:$O,'[1]Historico segunda etapa 20-21'!$B:$B,$A157,'[1]Historico segunda etapa 20-21'!$D:$D,$C157,'[1]Historico segunda etapa 20-21'!$A:$A,AD$2),"")</f>
        <v>0.78371501272264632</v>
      </c>
      <c r="AE157" s="5">
        <f>IFERROR(_xlfn.MAXIFS('[1]Historico segunda etapa 20-21'!$O:$O,'[1]Historico segunda etapa 20-21'!$B:$B,$A157,'[1]Historico segunda etapa 20-21'!$D:$D,$C157,'[1]Historico segunda etapa 20-21'!$A:$A,AE$2),"")</f>
        <v>0.80385920271416456</v>
      </c>
      <c r="AF157" s="5">
        <f>IFERROR(_xlfn.MAXIFS('[1]Historico segunda etapa 20-21'!$O:$O,'[1]Historico segunda etapa 20-21'!$B:$B,$A157,'[1]Historico segunda etapa 20-21'!$D:$D,$C157,'[1]Historico segunda etapa 20-21'!$A:$A,AF$2),"")</f>
        <v>0.81891433418150972</v>
      </c>
      <c r="AG157" s="5">
        <f>IFERROR(_xlfn.MAXIFS('[1]Historico segunda etapa 20-21'!$O:$O,'[1]Historico segunda etapa 20-21'!$B:$B,$A157,'[1]Historico segunda etapa 20-21'!$D:$D,$C157,'[1]Historico segunda etapa 20-21'!$A:$A,AG$2),"")</f>
        <v>0.83948261238337574</v>
      </c>
      <c r="AH157" s="5">
        <f>IFERROR(_xlfn.MAXIFS('[1]Historico segunda etapa 20-21'!$O:$O,'[1]Historico segunda etapa 20-21'!$B:$B,$A157,'[1]Historico segunda etapa 20-21'!$D:$D,$C157,'[1]Historico segunda etapa 20-21'!$A:$A,AH$2),"")</f>
        <v>0.86492790500424088</v>
      </c>
      <c r="AI157" s="5">
        <f>IFERROR(_xlfn.MAXIFS('[1]Historico segunda etapa 20-21'!$O:$O,'[1]Historico segunda etapa 20-21'!$B:$B,$A157,'[1]Historico segunda etapa 20-21'!$D:$D,$C157,'[1]Historico segunda etapa 20-21'!$A:$A,AI$2),"")</f>
        <v>0.88570822731128074</v>
      </c>
      <c r="AJ157" s="5">
        <f>IFERROR(_xlfn.MAXIFS('[1]Historico segunda etapa 20-21'!$O:$O,'[1]Historico segunda etapa 20-21'!$B:$B,$A157,'[1]Historico segunda etapa 20-21'!$D:$D,$C157,'[1]Historico segunda etapa 20-21'!$A:$A,AJ$2),"")</f>
        <v>0.90585241730279897</v>
      </c>
      <c r="AK157" s="5">
        <f>IFERROR(_xlfn.MAXIFS('[1]Historico segunda etapa 20-21'!$O:$O,'[1]Historico segunda etapa 20-21'!$B:$B,$A157,'[1]Historico segunda etapa 20-21'!$D:$D,$C157,'[1]Historico segunda etapa 20-21'!$A:$A,AK$2),"")</f>
        <v>0.91412213740458015</v>
      </c>
      <c r="AL157" s="5">
        <f>IFERROR(_xlfn.MAXIFS('[1]Historico segunda etapa 20-21'!$O:$O,'[1]Historico segunda etapa 20-21'!$B:$B,$A157,'[1]Historico segunda etapa 20-21'!$D:$D,$C157,'[1]Historico segunda etapa 20-21'!$A:$A,AL$2),"")</f>
        <v>0.92281594571670911</v>
      </c>
      <c r="AM157" s="5">
        <f>IFERROR(_xlfn.MAXIFS('[1]Historico segunda etapa 20-21'!$O:$O,'[1]Historico segunda etapa 20-21'!$B:$B,$A157,'[1]Historico segunda etapa 20-21'!$D:$D,$C157,'[1]Historico segunda etapa 20-21'!$A:$A,AM$2),"")</f>
        <v>0.93320610687022898</v>
      </c>
      <c r="AN157" s="5">
        <f>IFERROR(_xlfn.MAXIFS('[1]Historico segunda etapa 20-21'!$O:$O,'[1]Historico segunda etapa 20-21'!$B:$B,$A157,'[1]Historico segunda etapa 20-21'!$D:$D,$C157,'[1]Historico segunda etapa 20-21'!$A:$A,AN$2),"")</f>
        <v>0.95186598812553014</v>
      </c>
      <c r="AO157" s="5">
        <f>IFERROR(_xlfn.MAXIFS('[1]Historico segunda etapa 20-21'!$O:$O,'[1]Historico segunda etapa 20-21'!$B:$B,$A157,'[1]Historico segunda etapa 20-21'!$D:$D,$C157,'[1]Historico segunda etapa 20-21'!$A:$A,AO$2),"")</f>
        <v>0.96882951653944016</v>
      </c>
      <c r="AP157" s="5">
        <f>IFERROR(_xlfn.MAXIFS('[1]Historico segunda etapa 20-21'!$O:$O,'[1]Historico segunda etapa 20-21'!$B:$B,$A157,'[1]Historico segunda etapa 20-21'!$D:$D,$C157,'[1]Historico segunda etapa 20-21'!$A:$A,AP$2),"")</f>
        <v>0.98027989821882955</v>
      </c>
      <c r="AQ157" s="5">
        <f>IFERROR(_xlfn.MAXIFS('[1]Historico segunda etapa 20-21'!$O:$O,'[1]Historico segunda etapa 20-21'!$B:$B,$A157,'[1]Historico segunda etapa 20-21'!$D:$D,$C157,'[1]Historico segunda etapa 20-21'!$A:$A,AQ$2),"")</f>
        <v>0.98600508905852413</v>
      </c>
      <c r="AR157" s="5">
        <f>IFERROR(_xlfn.MAXIFS('[1]Historico segunda etapa 20-21'!$O:$O,'[1]Historico segunda etapa 20-21'!$B:$B,$A157,'[1]Historico segunda etapa 20-21'!$D:$D,$C157,'[1]Historico segunda etapa 20-21'!$A:$A,AR$2),"")</f>
        <v>0.98939779474130618</v>
      </c>
      <c r="AS157" s="5">
        <f>IFERROR(_xlfn.MAXIFS('[1]Historico segunda etapa 20-21'!$O:$O,'[1]Historico segunda etapa 20-21'!$B:$B,$A157,'[1]Historico segunda etapa 20-21'!$D:$D,$C157,'[1]Historico segunda etapa 20-21'!$A:$A,AS$2),"")</f>
        <v>0.9910941475826972</v>
      </c>
      <c r="AT157" s="5">
        <f>IFERROR(_xlfn.MAXIFS('[1]Historico segunda etapa 20-21'!$O:$O,'[1]Historico segunda etapa 20-21'!$B:$B,$A157,'[1]Historico segunda etapa 20-21'!$D:$D,$C157,'[1]Historico segunda etapa 20-21'!$A:$A,AT$2),"")</f>
        <v>0.99533502968617471</v>
      </c>
      <c r="AU157" s="5">
        <f>IFERROR(_xlfn.MAXIFS('[1]Historico segunda etapa 20-21'!$O:$O,'[1]Historico segunda etapa 20-21'!$B:$B,$A157,'[1]Historico segunda etapa 20-21'!$D:$D,$C157,'[1]Historico segunda etapa 20-21'!$A:$A,AU$2),"")</f>
        <v>0.99575911789652249</v>
      </c>
      <c r="AV157" s="5">
        <f>IFERROR(_xlfn.MAXIFS('[1]Historico segunda etapa 20-21'!$O:$O,'[1]Historico segunda etapa 20-21'!$B:$B,$A157,'[1]Historico segunda etapa 20-21'!$D:$D,$C157,'[1]Historico segunda etapa 20-21'!$A:$A,AV$2),"")</f>
        <v>0.99745547073791352</v>
      </c>
      <c r="AW157" s="5">
        <f>IFERROR(_xlfn.MAXIFS('[1]Historico segunda etapa 20-21'!$O:$O,'[1]Historico segunda etapa 20-21'!$B:$B,$A157,'[1]Historico segunda etapa 20-21'!$D:$D,$C157,'[1]Historico segunda etapa 20-21'!$A:$A,AW$2),"")</f>
        <v>0.99809160305343514</v>
      </c>
      <c r="AX157" s="5">
        <f>IFERROR(_xlfn.MAXIFS('[1]Historico segunda etapa 20-21'!$O:$O,'[1]Historico segunda etapa 20-21'!$B:$B,$A157,'[1]Historico segunda etapa 20-21'!$D:$D,$C157,'[1]Historico segunda etapa 20-21'!$A:$A,AX$2),"")</f>
        <v>0.99745547073791352</v>
      </c>
      <c r="AY157" s="5">
        <f>IFERROR(_xlfn.MAXIFS('[1]Historico segunda etapa 20-21'!$O:$O,'[1]Historico segunda etapa 20-21'!$B:$B,$A157,'[1]Historico segunda etapa 20-21'!$D:$D,$C157,'[1]Historico segunda etapa 20-21'!$A:$A,AY$2),"")</f>
        <v>0.99766751484308736</v>
      </c>
      <c r="AZ157" s="5">
        <f>IFERROR(_xlfn.MAXIFS('[1]Historico segunda etapa 20-21'!$O:$O,'[1]Historico segunda etapa 20-21'!$B:$B,$A157,'[1]Historico segunda etapa 20-21'!$D:$D,$C157,'[1]Historico segunda etapa 20-21'!$A:$A,AZ$2),"")</f>
        <v>0.99809160305343514</v>
      </c>
      <c r="BA157" s="5">
        <f>IFERROR(_xlfn.MAXIFS('[1]Historico segunda etapa 20-21'!$O:$O,'[1]Historico segunda etapa 20-21'!$B:$B,$A157,'[1]Historico segunda etapa 20-21'!$D:$D,$C157,'[1]Historico segunda etapa 20-21'!$A:$A,BA$2),"")</f>
        <v>0.99745547073791352</v>
      </c>
      <c r="BB157" s="5">
        <f>IFERROR(_xlfn.MAXIFS('[1]Historico segunda etapa 20-21'!$O:$O,'[1]Historico segunda etapa 20-21'!$B:$B,$A157,'[1]Historico segunda etapa 20-21'!$D:$D,$C157,'[1]Historico segunda etapa 20-21'!$A:$A,BB$2),"")</f>
        <v>0.9968193384223919</v>
      </c>
      <c r="BC157" s="5">
        <f>IFERROR(_xlfn.MAXIFS('[1]Historico segunda etapa 20-21'!$O:$O,'[1]Historico segunda etapa 20-21'!$B:$B,$A157,'[1]Historico segunda etapa 20-21'!$D:$D,$C157,'[1]Historico segunda etapa 20-21'!$A:$A,BC$2),"")</f>
        <v>0.99745547073791352</v>
      </c>
      <c r="BD157" s="5">
        <f>IFERROR(_xlfn.MAXIFS('[1]Historico segunda etapa 20-21'!$O:$O,'[1]Historico segunda etapa 20-21'!$B:$B,$A157,'[1]Historico segunda etapa 20-21'!$D:$D,$C157,'[1]Historico segunda etapa 20-21'!$A:$A,BD$2),"")</f>
        <v>0.99830364715860898</v>
      </c>
      <c r="BE157" s="5">
        <f>IFERROR(_xlfn.MAXIFS('[1]Historico segunda etapa 20-21'!$O:$O,'[1]Historico segunda etapa 20-21'!$B:$B,$A157,'[1]Historico segunda etapa 20-21'!$D:$D,$C157,'[1]Historico segunda etapa 20-21'!$A:$A,BE$2),"")</f>
        <v>0.99703138252756573</v>
      </c>
      <c r="BF157" s="5">
        <f>IFERROR(_xlfn.MAXIFS('[1]Historico segunda etapa 20-21'!$O:$O,'[1]Historico segunda etapa 20-21'!$B:$B,$A157,'[1]Historico segunda etapa 20-21'!$D:$D,$C157,'[1]Historico segunda etapa 20-21'!$A:$A,BF$2),"")</f>
        <v>1</v>
      </c>
    </row>
    <row r="158" spans="1:58" x14ac:dyDescent="0.25">
      <c r="A158" s="1">
        <v>15</v>
      </c>
      <c r="B158" s="1" t="s">
        <v>148</v>
      </c>
      <c r="C158" s="1">
        <v>30</v>
      </c>
      <c r="D158" s="1" t="s">
        <v>165</v>
      </c>
      <c r="E158" s="5">
        <f>IFERROR(_xlfn.MAXIFS('[1]Historico segunda etapa 20-21'!$O:$O,'[1]Historico segunda etapa 20-21'!$B:$B,$A158,'[1]Historico segunda etapa 20-21'!$D:$D,$C158,'[1]Historico segunda etapa 20-21'!$A:$A,E$2),"")</f>
        <v>0</v>
      </c>
      <c r="F158" s="5">
        <f>IFERROR(_xlfn.MAXIFS('[1]Historico segunda etapa 20-21'!$O:$O,'[1]Historico segunda etapa 20-21'!$B:$B,$A158,'[1]Historico segunda etapa 20-21'!$D:$D,$C158,'[1]Historico segunda etapa 20-21'!$A:$A,F$2),"")</f>
        <v>2.6262626262626262E-2</v>
      </c>
      <c r="G158" s="5">
        <f>IFERROR(_xlfn.MAXIFS('[1]Historico segunda etapa 20-21'!$O:$O,'[1]Historico segunda etapa 20-21'!$B:$B,$A158,'[1]Historico segunda etapa 20-21'!$D:$D,$C158,'[1]Historico segunda etapa 20-21'!$A:$A,G$2),"")</f>
        <v>3.686868686868687E-2</v>
      </c>
      <c r="H158" s="5">
        <f>IFERROR(_xlfn.MAXIFS('[1]Historico segunda etapa 20-21'!$O:$O,'[1]Historico segunda etapa 20-21'!$B:$B,$A158,'[1]Historico segunda etapa 20-21'!$D:$D,$C158,'[1]Historico segunda etapa 20-21'!$A:$A,H$2),"")</f>
        <v>6.8434343434343431E-2</v>
      </c>
      <c r="I158" s="5">
        <f>IFERROR(_xlfn.MAXIFS('[1]Historico segunda etapa 20-21'!$O:$O,'[1]Historico segunda etapa 20-21'!$B:$B,$A158,'[1]Historico segunda etapa 20-21'!$D:$D,$C158,'[1]Historico segunda etapa 20-21'!$A:$A,I$2),"")</f>
        <v>0.10479797979797979</v>
      </c>
      <c r="J158" s="5">
        <f>IFERROR(_xlfn.MAXIFS('[1]Historico segunda etapa 20-21'!$O:$O,'[1]Historico segunda etapa 20-21'!$B:$B,$A158,'[1]Historico segunda etapa 20-21'!$D:$D,$C158,'[1]Historico segunda etapa 20-21'!$A:$A,J$2),"")</f>
        <v>0.1393939393939394</v>
      </c>
      <c r="K158" s="5">
        <f>IFERROR(_xlfn.MAXIFS('[1]Historico segunda etapa 20-21'!$O:$O,'[1]Historico segunda etapa 20-21'!$B:$B,$A158,'[1]Historico segunda etapa 20-21'!$D:$D,$C158,'[1]Historico segunda etapa 20-21'!$A:$A,K$2),"")</f>
        <v>0.16843434343434344</v>
      </c>
      <c r="L158" s="5">
        <f>IFERROR(_xlfn.MAXIFS('[1]Historico segunda etapa 20-21'!$O:$O,'[1]Historico segunda etapa 20-21'!$B:$B,$A158,'[1]Historico segunda etapa 20-21'!$D:$D,$C158,'[1]Historico segunda etapa 20-21'!$A:$A,L$2),"")</f>
        <v>0.20075757575757575</v>
      </c>
      <c r="M158" s="5">
        <f>IFERROR(_xlfn.MAXIFS('[1]Historico segunda etapa 20-21'!$O:$O,'[1]Historico segunda etapa 20-21'!$B:$B,$A158,'[1]Historico segunda etapa 20-21'!$D:$D,$C158,'[1]Historico segunda etapa 20-21'!$A:$A,M$2),"")</f>
        <v>0.22828282828282828</v>
      </c>
      <c r="N158" s="5">
        <f>IFERROR(_xlfn.MAXIFS('[1]Historico segunda etapa 20-21'!$O:$O,'[1]Historico segunda etapa 20-21'!$B:$B,$A158,'[1]Historico segunda etapa 20-21'!$D:$D,$C158,'[1]Historico segunda etapa 20-21'!$A:$A,N$2),"")</f>
        <v>0.26136363636363635</v>
      </c>
      <c r="O158" s="5">
        <f>IFERROR(_xlfn.MAXIFS('[1]Historico segunda etapa 20-21'!$O:$O,'[1]Historico segunda etapa 20-21'!$B:$B,$A158,'[1]Historico segunda etapa 20-21'!$D:$D,$C158,'[1]Historico segunda etapa 20-21'!$A:$A,O$2),"")</f>
        <v>0.2957070707070707</v>
      </c>
      <c r="P158" s="5">
        <f>IFERROR(_xlfn.MAXIFS('[1]Historico segunda etapa 20-21'!$O:$O,'[1]Historico segunda etapa 20-21'!$B:$B,$A158,'[1]Historico segunda etapa 20-21'!$D:$D,$C158,'[1]Historico segunda etapa 20-21'!$A:$A,P$2),"")</f>
        <v>0.33611111111111114</v>
      </c>
      <c r="Q158" s="5">
        <f>IFERROR(_xlfn.MAXIFS('[1]Historico segunda etapa 20-21'!$O:$O,'[1]Historico segunda etapa 20-21'!$B:$B,$A158,'[1]Historico segunda etapa 20-21'!$D:$D,$C158,'[1]Historico segunda etapa 20-21'!$A:$A,Q$2),"")</f>
        <v>0.37095959595959593</v>
      </c>
      <c r="R158" s="5">
        <f>IFERROR(_xlfn.MAXIFS('[1]Historico segunda etapa 20-21'!$O:$O,'[1]Historico segunda etapa 20-21'!$B:$B,$A158,'[1]Historico segunda etapa 20-21'!$D:$D,$C158,'[1]Historico segunda etapa 20-21'!$A:$A,R$2),"")</f>
        <v>0.42196969696969699</v>
      </c>
      <c r="S158" s="5">
        <f>IFERROR(_xlfn.MAXIFS('[1]Historico segunda etapa 20-21'!$O:$O,'[1]Historico segunda etapa 20-21'!$B:$B,$A158,'[1]Historico segunda etapa 20-21'!$D:$D,$C158,'[1]Historico segunda etapa 20-21'!$A:$A,S$2),"")</f>
        <v>0.4585858585858586</v>
      </c>
      <c r="T158" s="5">
        <f>IFERROR(_xlfn.MAXIFS('[1]Historico segunda etapa 20-21'!$O:$O,'[1]Historico segunda etapa 20-21'!$B:$B,$A158,'[1]Historico segunda etapa 20-21'!$D:$D,$C158,'[1]Historico segunda etapa 20-21'!$A:$A,T$2),"")</f>
        <v>0.47582890407491774</v>
      </c>
      <c r="U158" s="5">
        <f>IFERROR(_xlfn.MAXIFS('[1]Historico segunda etapa 20-21'!$O:$O,'[1]Historico segunda etapa 20-21'!$B:$B,$A158,'[1]Historico segunda etapa 20-21'!$D:$D,$C158,'[1]Historico segunda etapa 20-21'!$A:$A,U$2),"")</f>
        <v>0.4970893444697545</v>
      </c>
      <c r="V158" s="5">
        <f>IFERROR(_xlfn.MAXIFS('[1]Historico segunda etapa 20-21'!$O:$O,'[1]Historico segunda etapa 20-21'!$B:$B,$A158,'[1]Historico segunda etapa 20-21'!$D:$D,$C158,'[1]Historico segunda etapa 20-21'!$A:$A,V$2),"")</f>
        <v>0.51936218678815493</v>
      </c>
      <c r="W158" s="5">
        <f>IFERROR(_xlfn.MAXIFS('[1]Historico segunda etapa 20-21'!$O:$O,'[1]Historico segunda etapa 20-21'!$B:$B,$A158,'[1]Historico segunda etapa 20-21'!$D:$D,$C158,'[1]Historico segunda etapa 20-21'!$A:$A,W$2),"")</f>
        <v>0.54821564160971903</v>
      </c>
      <c r="X158" s="5">
        <f>IFERROR(_xlfn.MAXIFS('[1]Historico segunda etapa 20-21'!$O:$O,'[1]Historico segunda etapa 20-21'!$B:$B,$A158,'[1]Historico segunda etapa 20-21'!$D:$D,$C158,'[1]Historico segunda etapa 20-21'!$A:$A,X$2),"")</f>
        <v>0.58542141230068334</v>
      </c>
      <c r="Y158" s="5">
        <f>IFERROR(_xlfn.MAXIFS('[1]Historico segunda etapa 20-21'!$O:$O,'[1]Historico segunda etapa 20-21'!$B:$B,$A158,'[1]Historico segunda etapa 20-21'!$D:$D,$C158,'[1]Historico segunda etapa 20-21'!$A:$A,Y$2),"")</f>
        <v>0.61047835990888377</v>
      </c>
      <c r="Z158" s="5">
        <f>IFERROR(_xlfn.MAXIFS('[1]Historico segunda etapa 20-21'!$O:$O,'[1]Historico segunda etapa 20-21'!$B:$B,$A158,'[1]Historico segunda etapa 20-21'!$D:$D,$C158,'[1]Historico segunda etapa 20-21'!$A:$A,Z$2),"")</f>
        <v>0.62617058972412043</v>
      </c>
      <c r="AA158" s="5">
        <f>IFERROR(_xlfn.MAXIFS('[1]Historico segunda etapa 20-21'!$O:$O,'[1]Historico segunda etapa 20-21'!$B:$B,$A158,'[1]Historico segunda etapa 20-21'!$D:$D,$C158,'[1]Historico segunda etapa 20-21'!$A:$A,AA$2),"")</f>
        <v>0.65679574791192108</v>
      </c>
      <c r="AB158" s="5">
        <f>IFERROR(_xlfn.MAXIFS('[1]Historico segunda etapa 20-21'!$O:$O,'[1]Historico segunda etapa 20-21'!$B:$B,$A158,'[1]Historico segunda etapa 20-21'!$D:$D,$C158,'[1]Historico segunda etapa 20-21'!$A:$A,AB$2),"")</f>
        <v>0.69754492533535817</v>
      </c>
      <c r="AC158" s="5">
        <f>IFERROR(_xlfn.MAXIFS('[1]Historico segunda etapa 20-21'!$O:$O,'[1]Historico segunda etapa 20-21'!$B:$B,$A158,'[1]Historico segunda etapa 20-21'!$D:$D,$C158,'[1]Historico segunda etapa 20-21'!$A:$A,AC$2),"")</f>
        <v>0.7339913945836497</v>
      </c>
      <c r="AD158" s="5">
        <f>IFERROR(_xlfn.MAXIFS('[1]Historico segunda etapa 20-21'!$O:$O,'[1]Historico segunda etapa 20-21'!$B:$B,$A158,'[1]Historico segunda etapa 20-21'!$D:$D,$C158,'[1]Historico segunda etapa 20-21'!$A:$A,AD$2),"")</f>
        <v>0.75246772968868636</v>
      </c>
      <c r="AE158" s="5">
        <f>IFERROR(_xlfn.MAXIFS('[1]Historico segunda etapa 20-21'!$O:$O,'[1]Historico segunda etapa 20-21'!$B:$B,$A158,'[1]Historico segunda etapa 20-21'!$D:$D,$C158,'[1]Historico segunda etapa 20-21'!$A:$A,AE$2),"")</f>
        <v>0.77372817008352313</v>
      </c>
      <c r="AF158" s="5">
        <f>IFERROR(_xlfn.MAXIFS('[1]Historico segunda etapa 20-21'!$O:$O,'[1]Historico segunda etapa 20-21'!$B:$B,$A158,'[1]Historico segunda etapa 20-21'!$D:$D,$C158,'[1]Historico segunda etapa 20-21'!$A:$A,AF$2),"")</f>
        <v>0.79524171095925078</v>
      </c>
      <c r="AG158" s="5">
        <f>IFERROR(_xlfn.MAXIFS('[1]Historico segunda etapa 20-21'!$O:$O,'[1]Historico segunda etapa 20-21'!$B:$B,$A158,'[1]Historico segunda etapa 20-21'!$D:$D,$C158,'[1]Historico segunda etapa 20-21'!$A:$A,AG$2),"")</f>
        <v>0.84206529992406987</v>
      </c>
      <c r="AH158" s="5">
        <f>IFERROR(_xlfn.MAXIFS('[1]Historico segunda etapa 20-21'!$O:$O,'[1]Historico segunda etapa 20-21'!$B:$B,$A158,'[1]Historico segunda etapa 20-21'!$D:$D,$C158,'[1]Historico segunda etapa 20-21'!$A:$A,AH$2),"")</f>
        <v>0.88559858263730706</v>
      </c>
      <c r="AI158" s="5">
        <f>IFERROR(_xlfn.MAXIFS('[1]Historico segunda etapa 20-21'!$O:$O,'[1]Historico segunda etapa 20-21'!$B:$B,$A158,'[1]Historico segunda etapa 20-21'!$D:$D,$C158,'[1]Historico segunda etapa 20-21'!$A:$A,AI$2),"")</f>
        <v>0.9536826119969628</v>
      </c>
      <c r="AJ158" s="5">
        <f>IFERROR(_xlfn.MAXIFS('[1]Historico segunda etapa 20-21'!$O:$O,'[1]Historico segunda etapa 20-21'!$B:$B,$A158,'[1]Historico segunda etapa 20-21'!$D:$D,$C158,'[1]Historico segunda etapa 20-21'!$A:$A,AJ$2),"")</f>
        <v>0.97798025816249046</v>
      </c>
      <c r="AK158" s="5">
        <f>IFERROR(_xlfn.MAXIFS('[1]Historico segunda etapa 20-21'!$O:$O,'[1]Historico segunda etapa 20-21'!$B:$B,$A158,'[1]Historico segunda etapa 20-21'!$D:$D,$C158,'[1]Historico segunda etapa 20-21'!$A:$A,AK$2),"")</f>
        <v>0.97848645912427235</v>
      </c>
      <c r="AL158" s="5">
        <f>IFERROR(_xlfn.MAXIFS('[1]Historico segunda etapa 20-21'!$O:$O,'[1]Historico segunda etapa 20-21'!$B:$B,$A158,'[1]Historico segunda etapa 20-21'!$D:$D,$C158,'[1]Historico segunda etapa 20-21'!$A:$A,AL$2),"")</f>
        <v>0.99873449759554545</v>
      </c>
      <c r="AM158" s="5">
        <f>IFERROR(_xlfn.MAXIFS('[1]Historico segunda etapa 20-21'!$O:$O,'[1]Historico segunda etapa 20-21'!$B:$B,$A158,'[1]Historico segunda etapa 20-21'!$D:$D,$C158,'[1]Historico segunda etapa 20-21'!$A:$A,AM$2),"")</f>
        <v>0.9972158947102</v>
      </c>
      <c r="AN158" s="5">
        <f>IFERROR(_xlfn.MAXIFS('[1]Historico segunda etapa 20-21'!$O:$O,'[1]Historico segunda etapa 20-21'!$B:$B,$A158,'[1]Historico segunda etapa 20-21'!$D:$D,$C158,'[1]Historico segunda etapa 20-21'!$A:$A,AN$2),"")</f>
        <v>0.99595039230574534</v>
      </c>
      <c r="AO158" s="5">
        <f>IFERROR(_xlfn.MAXIFS('[1]Historico segunda etapa 20-21'!$O:$O,'[1]Historico segunda etapa 20-21'!$B:$B,$A158,'[1]Historico segunda etapa 20-21'!$D:$D,$C158,'[1]Historico segunda etapa 20-21'!$A:$A,AO$2),"")</f>
        <v>0.996962794229309</v>
      </c>
      <c r="AP158" s="5">
        <f>IFERROR(_xlfn.MAXIFS('[1]Historico segunda etapa 20-21'!$O:$O,'[1]Historico segunda etapa 20-21'!$B:$B,$A158,'[1]Historico segunda etapa 20-21'!$D:$D,$C158,'[1]Historico segunda etapa 20-21'!$A:$A,AP$2),"")</f>
        <v>0.99670969374841811</v>
      </c>
      <c r="AQ158" s="5">
        <f>IFERROR(_xlfn.MAXIFS('[1]Historico segunda etapa 20-21'!$O:$O,'[1]Historico segunda etapa 20-21'!$B:$B,$A158,'[1]Historico segunda etapa 20-21'!$D:$D,$C158,'[1]Historico segunda etapa 20-21'!$A:$A,AQ$2),"")</f>
        <v>0.996962794229309</v>
      </c>
      <c r="AR158" s="5">
        <f>IFERROR(_xlfn.MAXIFS('[1]Historico segunda etapa 20-21'!$O:$O,'[1]Historico segunda etapa 20-21'!$B:$B,$A158,'[1]Historico segunda etapa 20-21'!$D:$D,$C158,'[1]Historico segunda etapa 20-21'!$A:$A,AR$2),"")</f>
        <v>0.99746899519109089</v>
      </c>
      <c r="AS158" s="5">
        <f>IFERROR(_xlfn.MAXIFS('[1]Historico segunda etapa 20-21'!$O:$O,'[1]Historico segunda etapa 20-21'!$B:$B,$A158,'[1]Historico segunda etapa 20-21'!$D:$D,$C158,'[1]Historico segunda etapa 20-21'!$A:$A,AS$2),"")</f>
        <v>0.99924069855732722</v>
      </c>
      <c r="AT158" s="5">
        <f>IFERROR(_xlfn.MAXIFS('[1]Historico segunda etapa 20-21'!$O:$O,'[1]Historico segunda etapa 20-21'!$B:$B,$A158,'[1]Historico segunda etapa 20-21'!$D:$D,$C158,'[1]Historico segunda etapa 20-21'!$A:$A,AT$2),"")</f>
        <v>0.99949379903821822</v>
      </c>
      <c r="AU158" s="5">
        <f>IFERROR(_xlfn.MAXIFS('[1]Historico segunda etapa 20-21'!$O:$O,'[1]Historico segunda etapa 20-21'!$B:$B,$A158,'[1]Historico segunda etapa 20-21'!$D:$D,$C158,'[1]Historico segunda etapa 20-21'!$A:$A,AU$2),"")</f>
        <v>0.99949379903821822</v>
      </c>
      <c r="AV158" s="5">
        <f>IFERROR(_xlfn.MAXIFS('[1]Historico segunda etapa 20-21'!$O:$O,'[1]Historico segunda etapa 20-21'!$B:$B,$A158,'[1]Historico segunda etapa 20-21'!$D:$D,$C158,'[1]Historico segunda etapa 20-21'!$A:$A,AV$2),"")</f>
        <v>0.99949379903821822</v>
      </c>
      <c r="AW158" s="5">
        <f>IFERROR(_xlfn.MAXIFS('[1]Historico segunda etapa 20-21'!$O:$O,'[1]Historico segunda etapa 20-21'!$B:$B,$A158,'[1]Historico segunda etapa 20-21'!$D:$D,$C158,'[1]Historico segunda etapa 20-21'!$A:$A,AW$2),"")</f>
        <v>0.99924069855732722</v>
      </c>
      <c r="AX158" s="5">
        <f>IFERROR(_xlfn.MAXIFS('[1]Historico segunda etapa 20-21'!$O:$O,'[1]Historico segunda etapa 20-21'!$B:$B,$A158,'[1]Historico segunda etapa 20-21'!$D:$D,$C158,'[1]Historico segunda etapa 20-21'!$A:$A,AX$2),"")</f>
        <v>0.99924069855732722</v>
      </c>
      <c r="AY158" s="5">
        <f>IFERROR(_xlfn.MAXIFS('[1]Historico segunda etapa 20-21'!$O:$O,'[1]Historico segunda etapa 20-21'!$B:$B,$A158,'[1]Historico segunda etapa 20-21'!$D:$D,$C158,'[1]Historico segunda etapa 20-21'!$A:$A,AY$2),"")</f>
        <v>0.99949379903821822</v>
      </c>
      <c r="AZ158" s="5">
        <f>IFERROR(_xlfn.MAXIFS('[1]Historico segunda etapa 20-21'!$O:$O,'[1]Historico segunda etapa 20-21'!$B:$B,$A158,'[1]Historico segunda etapa 20-21'!$D:$D,$C158,'[1]Historico segunda etapa 20-21'!$A:$A,AZ$2),"")</f>
        <v>0.99924069855732722</v>
      </c>
      <c r="BA158" s="5">
        <f>IFERROR(_xlfn.MAXIFS('[1]Historico segunda etapa 20-21'!$O:$O,'[1]Historico segunda etapa 20-21'!$B:$B,$A158,'[1]Historico segunda etapa 20-21'!$D:$D,$C158,'[1]Historico segunda etapa 20-21'!$A:$A,BA$2),"")</f>
        <v>0.99898759807643633</v>
      </c>
      <c r="BB158" s="5">
        <f>IFERROR(_xlfn.MAXIFS('[1]Historico segunda etapa 20-21'!$O:$O,'[1]Historico segunda etapa 20-21'!$B:$B,$A158,'[1]Historico segunda etapa 20-21'!$D:$D,$C158,'[1]Historico segunda etapa 20-21'!$A:$A,BB$2),"")</f>
        <v>0.99848139711465456</v>
      </c>
      <c r="BC158" s="5">
        <f>IFERROR(_xlfn.MAXIFS('[1]Historico segunda etapa 20-21'!$O:$O,'[1]Historico segunda etapa 20-21'!$B:$B,$A158,'[1]Historico segunda etapa 20-21'!$D:$D,$C158,'[1]Historico segunda etapa 20-21'!$A:$A,BC$2),"")</f>
        <v>0.99848139711465456</v>
      </c>
      <c r="BD158" s="5">
        <f>IFERROR(_xlfn.MAXIFS('[1]Historico segunda etapa 20-21'!$O:$O,'[1]Historico segunda etapa 20-21'!$B:$B,$A158,'[1]Historico segunda etapa 20-21'!$D:$D,$C158,'[1]Historico segunda etapa 20-21'!$A:$A,BD$2),"")</f>
        <v>0.99797519615287267</v>
      </c>
      <c r="BE158" s="5">
        <f>IFERROR(_xlfn.MAXIFS('[1]Historico segunda etapa 20-21'!$O:$O,'[1]Historico segunda etapa 20-21'!$B:$B,$A158,'[1]Historico segunda etapa 20-21'!$D:$D,$C158,'[1]Historico segunda etapa 20-21'!$A:$A,BE$2),"")</f>
        <v>1</v>
      </c>
      <c r="BF158" s="5">
        <f>IFERROR(_xlfn.MAXIFS('[1]Historico segunda etapa 20-21'!$O:$O,'[1]Historico segunda etapa 20-21'!$B:$B,$A158,'[1]Historico segunda etapa 20-21'!$D:$D,$C158,'[1]Historico segunda etapa 20-21'!$A:$A,BF$2),"")</f>
        <v>1</v>
      </c>
    </row>
    <row r="159" spans="1:58" x14ac:dyDescent="0.25">
      <c r="A159" s="2">
        <v>15</v>
      </c>
      <c r="B159" s="2" t="s">
        <v>148</v>
      </c>
      <c r="C159" s="2">
        <v>31</v>
      </c>
      <c r="D159" s="2" t="s">
        <v>169</v>
      </c>
      <c r="E159" s="5">
        <f>IFERROR(_xlfn.MAXIFS('[1]Historico segunda etapa 20-21'!$O:$O,'[1]Historico segunda etapa 20-21'!$B:$B,$A159,'[1]Historico segunda etapa 20-21'!$D:$D,$C159,'[1]Historico segunda etapa 20-21'!$A:$A,E$2),"")</f>
        <v>0</v>
      </c>
      <c r="F159" s="5">
        <f>IFERROR(_xlfn.MAXIFS('[1]Historico segunda etapa 20-21'!$O:$O,'[1]Historico segunda etapa 20-21'!$B:$B,$A159,'[1]Historico segunda etapa 20-21'!$D:$D,$C159,'[1]Historico segunda etapa 20-21'!$A:$A,F$2),"")</f>
        <v>7.9396325459317588E-2</v>
      </c>
      <c r="G159" s="5">
        <f>IFERROR(_xlfn.MAXIFS('[1]Historico segunda etapa 20-21'!$O:$O,'[1]Historico segunda etapa 20-21'!$B:$B,$A159,'[1]Historico segunda etapa 20-21'!$D:$D,$C159,'[1]Historico segunda etapa 20-21'!$A:$A,G$2),"")</f>
        <v>0.10673665791776028</v>
      </c>
      <c r="H159" s="5">
        <f>IFERROR(_xlfn.MAXIFS('[1]Historico segunda etapa 20-21'!$O:$O,'[1]Historico segunda etapa 20-21'!$B:$B,$A159,'[1]Historico segunda etapa 20-21'!$D:$D,$C159,'[1]Historico segunda etapa 20-21'!$A:$A,H$2),"")</f>
        <v>0.14807524059492563</v>
      </c>
      <c r="I159" s="5">
        <f>IFERROR(_xlfn.MAXIFS('[1]Historico segunda etapa 20-21'!$O:$O,'[1]Historico segunda etapa 20-21'!$B:$B,$A159,'[1]Historico segunda etapa 20-21'!$D:$D,$C159,'[1]Historico segunda etapa 20-21'!$A:$A,I$2),"")</f>
        <v>0.21653543307086615</v>
      </c>
      <c r="J159" s="5">
        <f>IFERROR(_xlfn.MAXIFS('[1]Historico segunda etapa 20-21'!$O:$O,'[1]Historico segunda etapa 20-21'!$B:$B,$A159,'[1]Historico segunda etapa 20-21'!$D:$D,$C159,'[1]Historico segunda etapa 20-21'!$A:$A,J$2),"")</f>
        <v>0.28302712160979876</v>
      </c>
      <c r="K159" s="5">
        <f>IFERROR(_xlfn.MAXIFS('[1]Historico segunda etapa 20-21'!$O:$O,'[1]Historico segunda etapa 20-21'!$B:$B,$A159,'[1]Historico segunda etapa 20-21'!$D:$D,$C159,'[1]Historico segunda etapa 20-21'!$A:$A,K$2),"")</f>
        <v>0.33683289588801402</v>
      </c>
      <c r="L159" s="5">
        <f>IFERROR(_xlfn.MAXIFS('[1]Historico segunda etapa 20-21'!$O:$O,'[1]Historico segunda etapa 20-21'!$B:$B,$A159,'[1]Historico segunda etapa 20-21'!$D:$D,$C159,'[1]Historico segunda etapa 20-21'!$A:$A,L$2),"")</f>
        <v>0.37751531058617671</v>
      </c>
      <c r="M159" s="5">
        <f>IFERROR(_xlfn.MAXIFS('[1]Historico segunda etapa 20-21'!$O:$O,'[1]Historico segunda etapa 20-21'!$B:$B,$A159,'[1]Historico segunda etapa 20-21'!$D:$D,$C159,'[1]Historico segunda etapa 20-21'!$A:$A,M$2),"")</f>
        <v>0.42804024496937881</v>
      </c>
      <c r="N159" s="5">
        <f>IFERROR(_xlfn.MAXIFS('[1]Historico segunda etapa 20-21'!$O:$O,'[1]Historico segunda etapa 20-21'!$B:$B,$A159,'[1]Historico segunda etapa 20-21'!$D:$D,$C159,'[1]Historico segunda etapa 20-21'!$A:$A,N$2),"")</f>
        <v>0.46762904636920383</v>
      </c>
      <c r="O159" s="5">
        <f>IFERROR(_xlfn.MAXIFS('[1]Historico segunda etapa 20-21'!$O:$O,'[1]Historico segunda etapa 20-21'!$B:$B,$A159,'[1]Historico segunda etapa 20-21'!$D:$D,$C159,'[1]Historico segunda etapa 20-21'!$A:$A,O$2),"")</f>
        <v>0.49343832020997375</v>
      </c>
      <c r="P159" s="5">
        <f>IFERROR(_xlfn.MAXIFS('[1]Historico segunda etapa 20-21'!$O:$O,'[1]Historico segunda etapa 20-21'!$B:$B,$A159,'[1]Historico segunda etapa 20-21'!$D:$D,$C159,'[1]Historico segunda etapa 20-21'!$A:$A,P$2),"")</f>
        <v>0.54483814523184604</v>
      </c>
      <c r="Q159" s="5">
        <f>IFERROR(_xlfn.MAXIFS('[1]Historico segunda etapa 20-21'!$O:$O,'[1]Historico segunda etapa 20-21'!$B:$B,$A159,'[1]Historico segunda etapa 20-21'!$D:$D,$C159,'[1]Historico segunda etapa 20-21'!$A:$A,Q$2),"")</f>
        <v>0.57655293088363957</v>
      </c>
      <c r="R159" s="5">
        <f>IFERROR(_xlfn.MAXIFS('[1]Historico segunda etapa 20-21'!$O:$O,'[1]Historico segunda etapa 20-21'!$B:$B,$A159,'[1]Historico segunda etapa 20-21'!$D:$D,$C159,'[1]Historico segunda etapa 20-21'!$A:$A,R$2),"")</f>
        <v>0.61920384951881013</v>
      </c>
      <c r="S159" s="5">
        <f>IFERROR(_xlfn.MAXIFS('[1]Historico segunda etapa 20-21'!$O:$O,'[1]Historico segunda etapa 20-21'!$B:$B,$A159,'[1]Historico segunda etapa 20-21'!$D:$D,$C159,'[1]Historico segunda etapa 20-21'!$A:$A,S$2),"")</f>
        <v>0.65223097112860895</v>
      </c>
      <c r="T159" s="5">
        <f>IFERROR(_xlfn.MAXIFS('[1]Historico segunda etapa 20-21'!$O:$O,'[1]Historico segunda etapa 20-21'!$B:$B,$A159,'[1]Historico segunda etapa 20-21'!$D:$D,$C159,'[1]Historico segunda etapa 20-21'!$A:$A,T$2),"")</f>
        <v>0.67545015371102324</v>
      </c>
      <c r="U159" s="5">
        <f>IFERROR(_xlfn.MAXIFS('[1]Historico segunda etapa 20-21'!$O:$O,'[1]Historico segunda etapa 20-21'!$B:$B,$A159,'[1]Historico segunda etapa 20-21'!$D:$D,$C159,'[1]Historico segunda etapa 20-21'!$A:$A,U$2),"")</f>
        <v>0.70487483530961792</v>
      </c>
      <c r="V159" s="5">
        <f>IFERROR(_xlfn.MAXIFS('[1]Historico segunda etapa 20-21'!$O:$O,'[1]Historico segunda etapa 20-21'!$B:$B,$A159,'[1]Historico segunda etapa 20-21'!$D:$D,$C159,'[1]Historico segunda etapa 20-21'!$A:$A,V$2),"")</f>
        <v>0.72551602986385599</v>
      </c>
      <c r="W159" s="5">
        <f>IFERROR(_xlfn.MAXIFS('[1]Historico segunda etapa 20-21'!$O:$O,'[1]Historico segunda etapa 20-21'!$B:$B,$A159,'[1]Historico segunda etapa 20-21'!$D:$D,$C159,'[1]Historico segunda etapa 20-21'!$A:$A,W$2),"")</f>
        <v>0.73671497584541068</v>
      </c>
      <c r="X159" s="5">
        <f>IFERROR(_xlfn.MAXIFS('[1]Historico segunda etapa 20-21'!$O:$O,'[1]Historico segunda etapa 20-21'!$B:$B,$A159,'[1]Historico segunda etapa 20-21'!$D:$D,$C159,'[1]Historico segunda etapa 20-21'!$A:$A,X$2),"")</f>
        <v>0.75757575757575757</v>
      </c>
      <c r="Y159" s="5">
        <f>IFERROR(_xlfn.MAXIFS('[1]Historico segunda etapa 20-21'!$O:$O,'[1]Historico segunda etapa 20-21'!$B:$B,$A159,'[1]Historico segunda etapa 20-21'!$D:$D,$C159,'[1]Historico segunda etapa 20-21'!$A:$A,Y$2),"")</f>
        <v>0.77426438296003508</v>
      </c>
      <c r="Z159" s="5">
        <f>IFERROR(_xlfn.MAXIFS('[1]Historico segunda etapa 20-21'!$O:$O,'[1]Historico segunda etapa 20-21'!$B:$B,$A159,'[1]Historico segunda etapa 20-21'!$D:$D,$C159,'[1]Historico segunda etapa 20-21'!$A:$A,Z$2),"")</f>
        <v>0.78458498023715417</v>
      </c>
      <c r="AA159" s="5">
        <f>IFERROR(_xlfn.MAXIFS('[1]Historico segunda etapa 20-21'!$O:$O,'[1]Historico segunda etapa 20-21'!$B:$B,$A159,'[1]Historico segunda etapa 20-21'!$D:$D,$C159,'[1]Historico segunda etapa 20-21'!$A:$A,AA$2),"")</f>
        <v>0.81291172595520422</v>
      </c>
      <c r="AB159" s="5">
        <f>IFERROR(_xlfn.MAXIFS('[1]Historico segunda etapa 20-21'!$O:$O,'[1]Historico segunda etapa 20-21'!$B:$B,$A159,'[1]Historico segunda etapa 20-21'!$D:$D,$C159,'[1]Historico segunda etapa 20-21'!$A:$A,AB$2),"")</f>
        <v>0.83421168203776896</v>
      </c>
      <c r="AC159" s="5">
        <f>IFERROR(_xlfn.MAXIFS('[1]Historico segunda etapa 20-21'!$O:$O,'[1]Historico segunda etapa 20-21'!$B:$B,$A159,'[1]Historico segunda etapa 20-21'!$D:$D,$C159,'[1]Historico segunda etapa 20-21'!$A:$A,AC$2),"")</f>
        <v>0.85397452788757133</v>
      </c>
      <c r="AD159" s="5">
        <f>IFERROR(_xlfn.MAXIFS('[1]Historico segunda etapa 20-21'!$O:$O,'[1]Historico segunda etapa 20-21'!$B:$B,$A159,'[1]Historico segunda etapa 20-21'!$D:$D,$C159,'[1]Historico segunda etapa 20-21'!$A:$A,AD$2),"")</f>
        <v>0.8667105841018885</v>
      </c>
      <c r="AE159" s="5">
        <f>IFERROR(_xlfn.MAXIFS('[1]Historico segunda etapa 20-21'!$O:$O,'[1]Historico segunda etapa 20-21'!$B:$B,$A159,'[1]Historico segunda etapa 20-21'!$D:$D,$C159,'[1]Historico segunda etapa 20-21'!$A:$A,AE$2),"")</f>
        <v>0.88230127360562138</v>
      </c>
      <c r="AF159" s="5">
        <f>IFERROR(_xlfn.MAXIFS('[1]Historico segunda etapa 20-21'!$O:$O,'[1]Historico segunda etapa 20-21'!$B:$B,$A159,'[1]Historico segunda etapa 20-21'!$D:$D,$C159,'[1]Historico segunda etapa 20-21'!$A:$A,AF$2),"")</f>
        <v>0.89591567852437415</v>
      </c>
      <c r="AG159" s="5">
        <f>IFERROR(_xlfn.MAXIFS('[1]Historico segunda etapa 20-21'!$O:$O,'[1]Historico segunda etapa 20-21'!$B:$B,$A159,'[1]Historico segunda etapa 20-21'!$D:$D,$C159,'[1]Historico segunda etapa 20-21'!$A:$A,AG$2),"")</f>
        <v>0.91875274483970137</v>
      </c>
      <c r="AH159" s="5">
        <f>IFERROR(_xlfn.MAXIFS('[1]Historico segunda etapa 20-21'!$O:$O,'[1]Historico segunda etapa 20-21'!$B:$B,$A159,'[1]Historico segunda etapa 20-21'!$D:$D,$C159,'[1]Historico segunda etapa 20-21'!$A:$A,AH$2),"")</f>
        <v>0.93456302151954329</v>
      </c>
      <c r="AI159" s="5">
        <f>IFERROR(_xlfn.MAXIFS('[1]Historico segunda etapa 20-21'!$O:$O,'[1]Historico segunda etapa 20-21'!$B:$B,$A159,'[1]Historico segunda etapa 20-21'!$D:$D,$C159,'[1]Historico segunda etapa 20-21'!$A:$A,AI$2),"")</f>
        <v>0.9494949494949495</v>
      </c>
      <c r="AJ159" s="5">
        <f>IFERROR(_xlfn.MAXIFS('[1]Historico segunda etapa 20-21'!$O:$O,'[1]Historico segunda etapa 20-21'!$B:$B,$A159,'[1]Historico segunda etapa 20-21'!$D:$D,$C159,'[1]Historico segunda etapa 20-21'!$A:$A,AJ$2),"")</f>
        <v>0.96486605182257357</v>
      </c>
      <c r="AK159" s="5">
        <f>IFERROR(_xlfn.MAXIFS('[1]Historico segunda etapa 20-21'!$O:$O,'[1]Historico segunda etapa 20-21'!$B:$B,$A159,'[1]Historico segunda etapa 20-21'!$D:$D,$C159,'[1]Historico segunda etapa 20-21'!$A:$A,AK$2),"")</f>
        <v>0.97650417215634611</v>
      </c>
      <c r="AL159" s="5">
        <f>IFERROR(_xlfn.MAXIFS('[1]Historico segunda etapa 20-21'!$O:$O,'[1]Historico segunda etapa 20-21'!$B:$B,$A159,'[1]Historico segunda etapa 20-21'!$D:$D,$C159,'[1]Historico segunda etapa 20-21'!$A:$A,AL$2),"")</f>
        <v>0.98572683355292046</v>
      </c>
      <c r="AM159" s="5">
        <f>IFERROR(_xlfn.MAXIFS('[1]Historico segunda etapa 20-21'!$O:$O,'[1]Historico segunda etapa 20-21'!$B:$B,$A159,'[1]Historico segunda etapa 20-21'!$D:$D,$C159,'[1]Historico segunda etapa 20-21'!$A:$A,AM$2),"")</f>
        <v>0.99319279754062362</v>
      </c>
      <c r="AN159" s="5">
        <f>IFERROR(_xlfn.MAXIFS('[1]Historico segunda etapa 20-21'!$O:$O,'[1]Historico segunda etapa 20-21'!$B:$B,$A159,'[1]Historico segunda etapa 20-21'!$D:$D,$C159,'[1]Historico segunda etapa 20-21'!$A:$A,AN$2),"")</f>
        <v>0.99692577953447514</v>
      </c>
      <c r="AO159" s="5">
        <f>IFERROR(_xlfn.MAXIFS('[1]Historico segunda etapa 20-21'!$O:$O,'[1]Historico segunda etapa 20-21'!$B:$B,$A159,'[1]Historico segunda etapa 20-21'!$D:$D,$C159,'[1]Historico segunda etapa 20-21'!$A:$A,AO$2),"")</f>
        <v>0.997364953886693</v>
      </c>
      <c r="AP159" s="5">
        <f>IFERROR(_xlfn.MAXIFS('[1]Historico segunda etapa 20-21'!$O:$O,'[1]Historico segunda etapa 20-21'!$B:$B,$A159,'[1]Historico segunda etapa 20-21'!$D:$D,$C159,'[1]Historico segunda etapa 20-21'!$A:$A,AP$2),"")</f>
        <v>0.99934123847167322</v>
      </c>
      <c r="AQ159" s="5">
        <f>IFERROR(_xlfn.MAXIFS('[1]Historico segunda etapa 20-21'!$O:$O,'[1]Historico segunda etapa 20-21'!$B:$B,$A159,'[1]Historico segunda etapa 20-21'!$D:$D,$C159,'[1]Historico segunda etapa 20-21'!$A:$A,AQ$2),"")</f>
        <v>0.99956082564778215</v>
      </c>
      <c r="AR159" s="5">
        <f>IFERROR(_xlfn.MAXIFS('[1]Historico segunda etapa 20-21'!$O:$O,'[1]Historico segunda etapa 20-21'!$B:$B,$A159,'[1]Historico segunda etapa 20-21'!$D:$D,$C159,'[1]Historico segunda etapa 20-21'!$A:$A,AR$2),"")</f>
        <v>1</v>
      </c>
      <c r="AS159" s="5">
        <f>IFERROR(_xlfn.MAXIFS('[1]Historico segunda etapa 20-21'!$O:$O,'[1]Historico segunda etapa 20-21'!$B:$B,$A159,'[1]Historico segunda etapa 20-21'!$D:$D,$C159,'[1]Historico segunda etapa 20-21'!$A:$A,AS$2),"")</f>
        <v>1</v>
      </c>
      <c r="AT159" s="5">
        <f>IFERROR(_xlfn.MAXIFS('[1]Historico segunda etapa 20-21'!$O:$O,'[1]Historico segunda etapa 20-21'!$B:$B,$A159,'[1]Historico segunda etapa 20-21'!$D:$D,$C159,'[1]Historico segunda etapa 20-21'!$A:$A,AT$2),"")</f>
        <v>0.99978041282389107</v>
      </c>
      <c r="AU159" s="5">
        <f>IFERROR(_xlfn.MAXIFS('[1]Historico segunda etapa 20-21'!$O:$O,'[1]Historico segunda etapa 20-21'!$B:$B,$A159,'[1]Historico segunda etapa 20-21'!$D:$D,$C159,'[1]Historico segunda etapa 20-21'!$A:$A,AU$2),"")</f>
        <v>0.99978041282389107</v>
      </c>
      <c r="AV159" s="5">
        <f>IFERROR(_xlfn.MAXIFS('[1]Historico segunda etapa 20-21'!$O:$O,'[1]Historico segunda etapa 20-21'!$B:$B,$A159,'[1]Historico segunda etapa 20-21'!$D:$D,$C159,'[1]Historico segunda etapa 20-21'!$A:$A,AV$2),"")</f>
        <v>1</v>
      </c>
      <c r="AW159" s="5">
        <f>IFERROR(_xlfn.MAXIFS('[1]Historico segunda etapa 20-21'!$O:$O,'[1]Historico segunda etapa 20-21'!$B:$B,$A159,'[1]Historico segunda etapa 20-21'!$D:$D,$C159,'[1]Historico segunda etapa 20-21'!$A:$A,AW$2),"")</f>
        <v>1</v>
      </c>
      <c r="AX159" s="5">
        <f>IFERROR(_xlfn.MAXIFS('[1]Historico segunda etapa 20-21'!$O:$O,'[1]Historico segunda etapa 20-21'!$B:$B,$A159,'[1]Historico segunda etapa 20-21'!$D:$D,$C159,'[1]Historico segunda etapa 20-21'!$A:$A,AX$2),"")</f>
        <v>0.99956082564778215</v>
      </c>
      <c r="AY159" s="5">
        <f>IFERROR(_xlfn.MAXIFS('[1]Historico segunda etapa 20-21'!$O:$O,'[1]Historico segunda etapa 20-21'!$B:$B,$A159,'[1]Historico segunda etapa 20-21'!$D:$D,$C159,'[1]Historico segunda etapa 20-21'!$A:$A,AY$2),"")</f>
        <v>0.99934123847167322</v>
      </c>
      <c r="AZ159" s="5">
        <f>IFERROR(_xlfn.MAXIFS('[1]Historico segunda etapa 20-21'!$O:$O,'[1]Historico segunda etapa 20-21'!$B:$B,$A159,'[1]Historico segunda etapa 20-21'!$D:$D,$C159,'[1]Historico segunda etapa 20-21'!$A:$A,AZ$2),"")</f>
        <v>0.99934123847167322</v>
      </c>
      <c r="BA159" s="5">
        <f>IFERROR(_xlfn.MAXIFS('[1]Historico segunda etapa 20-21'!$O:$O,'[1]Historico segunda etapa 20-21'!$B:$B,$A159,'[1]Historico segunda etapa 20-21'!$D:$D,$C159,'[1]Historico segunda etapa 20-21'!$A:$A,BA$2),"")</f>
        <v>0.99934123847167322</v>
      </c>
      <c r="BB159" s="5">
        <f>IFERROR(_xlfn.MAXIFS('[1]Historico segunda etapa 20-21'!$O:$O,'[1]Historico segunda etapa 20-21'!$B:$B,$A159,'[1]Historico segunda etapa 20-21'!$D:$D,$C159,'[1]Historico segunda etapa 20-21'!$A:$A,BB$2),"")</f>
        <v>0.99890206411945537</v>
      </c>
      <c r="BC159" s="5">
        <f>IFERROR(_xlfn.MAXIFS('[1]Historico segunda etapa 20-21'!$O:$O,'[1]Historico segunda etapa 20-21'!$B:$B,$A159,'[1]Historico segunda etapa 20-21'!$D:$D,$C159,'[1]Historico segunda etapa 20-21'!$A:$A,BC$2),"")</f>
        <v>0.99978041282389107</v>
      </c>
      <c r="BD159" s="5">
        <f>IFERROR(_xlfn.MAXIFS('[1]Historico segunda etapa 20-21'!$O:$O,'[1]Historico segunda etapa 20-21'!$B:$B,$A159,'[1]Historico segunda etapa 20-21'!$D:$D,$C159,'[1]Historico segunda etapa 20-21'!$A:$A,BD$2),"")</f>
        <v>0.99978041282389107</v>
      </c>
      <c r="BE159" s="5">
        <f>IFERROR(_xlfn.MAXIFS('[1]Historico segunda etapa 20-21'!$O:$O,'[1]Historico segunda etapa 20-21'!$B:$B,$A159,'[1]Historico segunda etapa 20-21'!$D:$D,$C159,'[1]Historico segunda etapa 20-21'!$A:$A,BE$2),"")</f>
        <v>1</v>
      </c>
      <c r="BF159" s="5">
        <f>IFERROR(_xlfn.MAXIFS('[1]Historico segunda etapa 20-21'!$O:$O,'[1]Historico segunda etapa 20-21'!$B:$B,$A159,'[1]Historico segunda etapa 20-21'!$D:$D,$C159,'[1]Historico segunda etapa 20-21'!$A:$A,BF$2),"")</f>
        <v>1</v>
      </c>
    </row>
    <row r="160" spans="1:58" x14ac:dyDescent="0.25">
      <c r="A160" s="1">
        <v>15</v>
      </c>
      <c r="B160" s="1" t="s">
        <v>148</v>
      </c>
      <c r="C160" s="1">
        <v>32</v>
      </c>
      <c r="D160" s="1" t="s">
        <v>170</v>
      </c>
      <c r="E160" s="5">
        <f>IFERROR(_xlfn.MAXIFS('[1]Historico segunda etapa 20-21'!$O:$O,'[1]Historico segunda etapa 20-21'!$B:$B,$A160,'[1]Historico segunda etapa 20-21'!$D:$D,$C160,'[1]Historico segunda etapa 20-21'!$A:$A,E$2),"")</f>
        <v>0</v>
      </c>
      <c r="F160" s="5">
        <f>IFERROR(_xlfn.MAXIFS('[1]Historico segunda etapa 20-21'!$O:$O,'[1]Historico segunda etapa 20-21'!$B:$B,$A160,'[1]Historico segunda etapa 20-21'!$D:$D,$C160,'[1]Historico segunda etapa 20-21'!$A:$A,F$2),"")</f>
        <v>3.6504130029309884E-2</v>
      </c>
      <c r="G160" s="5">
        <f>IFERROR(_xlfn.MAXIFS('[1]Historico segunda etapa 20-21'!$O:$O,'[1]Historico segunda etapa 20-21'!$B:$B,$A160,'[1]Historico segunda etapa 20-21'!$D:$D,$C160,'[1]Historico segunda etapa 20-21'!$A:$A,G$2),"")</f>
        <v>6.048494537703171E-2</v>
      </c>
      <c r="H160" s="5">
        <f>IFERROR(_xlfn.MAXIFS('[1]Historico segunda etapa 20-21'!$O:$O,'[1]Historico segunda etapa 20-21'!$B:$B,$A160,'[1]Historico segunda etapa 20-21'!$D:$D,$C160,'[1]Historico segunda etapa 20-21'!$A:$A,H$2),"")</f>
        <v>0.10178523847588596</v>
      </c>
      <c r="I160" s="5">
        <f>IFERROR(_xlfn.MAXIFS('[1]Historico segunda etapa 20-21'!$O:$O,'[1]Historico segunda etapa 20-21'!$B:$B,$A160,'[1]Historico segunda etapa 20-21'!$D:$D,$C160,'[1]Historico segunda etapa 20-21'!$A:$A,I$2),"")</f>
        <v>0.16147082334132695</v>
      </c>
      <c r="J160" s="5">
        <f>IFERROR(_xlfn.MAXIFS('[1]Historico segunda etapa 20-21'!$O:$O,'[1]Historico segunda etapa 20-21'!$B:$B,$A160,'[1]Historico segunda etapa 20-21'!$D:$D,$C160,'[1]Historico segunda etapa 20-21'!$A:$A,J$2),"")</f>
        <v>0.2027711164401812</v>
      </c>
      <c r="K160" s="5">
        <f>IFERROR(_xlfn.MAXIFS('[1]Historico segunda etapa 20-21'!$O:$O,'[1]Historico segunda etapa 20-21'!$B:$B,$A160,'[1]Historico segunda etapa 20-21'!$D:$D,$C160,'[1]Historico segunda etapa 20-21'!$A:$A,K$2),"")</f>
        <v>0.27071675992539301</v>
      </c>
      <c r="L160" s="5">
        <f>IFERROR(_xlfn.MAXIFS('[1]Historico segunda etapa 20-21'!$O:$O,'[1]Historico segunda etapa 20-21'!$B:$B,$A160,'[1]Historico segunda etapa 20-21'!$D:$D,$C160,'[1]Historico segunda etapa 20-21'!$A:$A,L$2),"")</f>
        <v>0.34292565947242204</v>
      </c>
      <c r="M160" s="5">
        <f>IFERROR(_xlfn.MAXIFS('[1]Historico segunda etapa 20-21'!$O:$O,'[1]Historico segunda etapa 20-21'!$B:$B,$A160,'[1]Historico segunda etapa 20-21'!$D:$D,$C160,'[1]Historico segunda etapa 20-21'!$A:$A,M$2),"")</f>
        <v>0.39541699973354649</v>
      </c>
      <c r="N160" s="5">
        <f>IFERROR(_xlfn.MAXIFS('[1]Historico segunda etapa 20-21'!$O:$O,'[1]Historico segunda etapa 20-21'!$B:$B,$A160,'[1]Historico segunda etapa 20-21'!$D:$D,$C160,'[1]Historico segunda etapa 20-21'!$A:$A,N$2),"")</f>
        <v>0.44257926991739943</v>
      </c>
      <c r="O160" s="5">
        <f>IFERROR(_xlfn.MAXIFS('[1]Historico segunda etapa 20-21'!$O:$O,'[1]Historico segunda etapa 20-21'!$B:$B,$A160,'[1]Historico segunda etapa 20-21'!$D:$D,$C160,'[1]Historico segunda etapa 20-21'!$A:$A,O$2),"")</f>
        <v>0.48041566746602715</v>
      </c>
      <c r="P160" s="5">
        <f>IFERROR(_xlfn.MAXIFS('[1]Historico segunda etapa 20-21'!$O:$O,'[1]Historico segunda etapa 20-21'!$B:$B,$A160,'[1]Historico segunda etapa 20-21'!$D:$D,$C160,'[1]Historico segunda etapa 20-21'!$A:$A,P$2),"")</f>
        <v>0.52517985611510787</v>
      </c>
      <c r="Q160" s="5">
        <f>IFERROR(_xlfn.MAXIFS('[1]Historico segunda etapa 20-21'!$O:$O,'[1]Historico segunda etapa 20-21'!$B:$B,$A160,'[1]Historico segunda etapa 20-21'!$D:$D,$C160,'[1]Historico segunda etapa 20-21'!$A:$A,Q$2),"")</f>
        <v>0.55795363709032775</v>
      </c>
      <c r="R160" s="5">
        <f>IFERROR(_xlfn.MAXIFS('[1]Historico segunda etapa 20-21'!$O:$O,'[1]Historico segunda etapa 20-21'!$B:$B,$A160,'[1]Historico segunda etapa 20-21'!$D:$D,$C160,'[1]Historico segunda etapa 20-21'!$A:$A,R$2),"")</f>
        <v>0.59818811617372769</v>
      </c>
      <c r="S160" s="5">
        <f>IFERROR(_xlfn.MAXIFS('[1]Historico segunda etapa 20-21'!$O:$O,'[1]Historico segunda etapa 20-21'!$B:$B,$A160,'[1]Historico segunda etapa 20-21'!$D:$D,$C160,'[1]Historico segunda etapa 20-21'!$A:$A,S$2),"")</f>
        <v>0.64162003730349049</v>
      </c>
      <c r="T160" s="5">
        <f>IFERROR(_xlfn.MAXIFS('[1]Historico segunda etapa 20-21'!$O:$O,'[1]Historico segunda etapa 20-21'!$B:$B,$A160,'[1]Historico segunda etapa 20-21'!$D:$D,$C160,'[1]Historico segunda etapa 20-21'!$A:$A,T$2),"")</f>
        <v>0.67467948717948723</v>
      </c>
      <c r="U160" s="5">
        <f>IFERROR(_xlfn.MAXIFS('[1]Historico segunda etapa 20-21'!$O:$O,'[1]Historico segunda etapa 20-21'!$B:$B,$A160,'[1]Historico segunda etapa 20-21'!$D:$D,$C160,'[1]Historico segunda etapa 20-21'!$A:$A,U$2),"")</f>
        <v>0.69818376068376065</v>
      </c>
      <c r="V160" s="5">
        <f>IFERROR(_xlfn.MAXIFS('[1]Historico segunda etapa 20-21'!$O:$O,'[1]Historico segunda etapa 20-21'!$B:$B,$A160,'[1]Historico segunda etapa 20-21'!$D:$D,$C160,'[1]Historico segunda etapa 20-21'!$A:$A,V$2),"")</f>
        <v>0.73317307692307687</v>
      </c>
      <c r="W160" s="5">
        <f>IFERROR(_xlfn.MAXIFS('[1]Historico segunda etapa 20-21'!$O:$O,'[1]Historico segunda etapa 20-21'!$B:$B,$A160,'[1]Historico segunda etapa 20-21'!$D:$D,$C160,'[1]Historico segunda etapa 20-21'!$A:$A,W$2),"")</f>
        <v>0.75</v>
      </c>
      <c r="X160" s="5">
        <f>IFERROR(_xlfn.MAXIFS('[1]Historico segunda etapa 20-21'!$O:$O,'[1]Historico segunda etapa 20-21'!$B:$B,$A160,'[1]Historico segunda etapa 20-21'!$D:$D,$C160,'[1]Historico segunda etapa 20-21'!$A:$A,X$2),"")</f>
        <v>0.75934829059829057</v>
      </c>
      <c r="Y160" s="5">
        <f>IFERROR(_xlfn.MAXIFS('[1]Historico segunda etapa 20-21'!$O:$O,'[1]Historico segunda etapa 20-21'!$B:$B,$A160,'[1]Historico segunda etapa 20-21'!$D:$D,$C160,'[1]Historico segunda etapa 20-21'!$A:$A,Y$2),"")</f>
        <v>0.78071581196581197</v>
      </c>
      <c r="Z160" s="5">
        <f>IFERROR(_xlfn.MAXIFS('[1]Historico segunda etapa 20-21'!$O:$O,'[1]Historico segunda etapa 20-21'!$B:$B,$A160,'[1]Historico segunda etapa 20-21'!$D:$D,$C160,'[1]Historico segunda etapa 20-21'!$A:$A,Z$2),"")</f>
        <v>0.78739316239316237</v>
      </c>
      <c r="AA160" s="5">
        <f>IFERROR(_xlfn.MAXIFS('[1]Historico segunda etapa 20-21'!$O:$O,'[1]Historico segunda etapa 20-21'!$B:$B,$A160,'[1]Historico segunda etapa 20-21'!$D:$D,$C160,'[1]Historico segunda etapa 20-21'!$A:$A,AA$2),"")</f>
        <v>0.82291666666666663</v>
      </c>
      <c r="AB160" s="5">
        <f>IFERROR(_xlfn.MAXIFS('[1]Historico segunda etapa 20-21'!$O:$O,'[1]Historico segunda etapa 20-21'!$B:$B,$A160,'[1]Historico segunda etapa 20-21'!$D:$D,$C160,'[1]Historico segunda etapa 20-21'!$A:$A,AB$2),"")</f>
        <v>0.83733974358974361</v>
      </c>
      <c r="AC160" s="5">
        <f>IFERROR(_xlfn.MAXIFS('[1]Historico segunda etapa 20-21'!$O:$O,'[1]Historico segunda etapa 20-21'!$B:$B,$A160,'[1]Historico segunda etapa 20-21'!$D:$D,$C160,'[1]Historico segunda etapa 20-21'!$A:$A,AC$2),"")</f>
        <v>0.86698717948717952</v>
      </c>
      <c r="AD160" s="5">
        <f>IFERROR(_xlfn.MAXIFS('[1]Historico segunda etapa 20-21'!$O:$O,'[1]Historico segunda etapa 20-21'!$B:$B,$A160,'[1]Historico segunda etapa 20-21'!$D:$D,$C160,'[1]Historico segunda etapa 20-21'!$A:$A,AD$2),"")</f>
        <v>0.87793803418803418</v>
      </c>
      <c r="AE160" s="5">
        <f>IFERROR(_xlfn.MAXIFS('[1]Historico segunda etapa 20-21'!$O:$O,'[1]Historico segunda etapa 20-21'!$B:$B,$A160,'[1]Historico segunda etapa 20-21'!$D:$D,$C160,'[1]Historico segunda etapa 20-21'!$A:$A,AE$2),"")</f>
        <v>0.88514957264957261</v>
      </c>
      <c r="AF160" s="5">
        <f>IFERROR(_xlfn.MAXIFS('[1]Historico segunda etapa 20-21'!$O:$O,'[1]Historico segunda etapa 20-21'!$B:$B,$A160,'[1]Historico segunda etapa 20-21'!$D:$D,$C160,'[1]Historico segunda etapa 20-21'!$A:$A,AF$2),"")</f>
        <v>0.90518162393162394</v>
      </c>
      <c r="AG160" s="5">
        <f>IFERROR(_xlfn.MAXIFS('[1]Historico segunda etapa 20-21'!$O:$O,'[1]Historico segunda etapa 20-21'!$B:$B,$A160,'[1]Historico segunda etapa 20-21'!$D:$D,$C160,'[1]Historico segunda etapa 20-21'!$A:$A,AG$2),"")</f>
        <v>0.91933760683760679</v>
      </c>
      <c r="AH160" s="5">
        <f>IFERROR(_xlfn.MAXIFS('[1]Historico segunda etapa 20-21'!$O:$O,'[1]Historico segunda etapa 20-21'!$B:$B,$A160,'[1]Historico segunda etapa 20-21'!$D:$D,$C160,'[1]Historico segunda etapa 20-21'!$A:$A,AH$2),"")</f>
        <v>0.94497863247863245</v>
      </c>
      <c r="AI160" s="5">
        <f>IFERROR(_xlfn.MAXIFS('[1]Historico segunda etapa 20-21'!$O:$O,'[1]Historico segunda etapa 20-21'!$B:$B,$A160,'[1]Historico segunda etapa 20-21'!$D:$D,$C160,'[1]Historico segunda etapa 20-21'!$A:$A,AI$2),"")</f>
        <v>0.97809829059829057</v>
      </c>
      <c r="AJ160" s="5">
        <f>IFERROR(_xlfn.MAXIFS('[1]Historico segunda etapa 20-21'!$O:$O,'[1]Historico segunda etapa 20-21'!$B:$B,$A160,'[1]Historico segunda etapa 20-21'!$D:$D,$C160,'[1]Historico segunda etapa 20-21'!$A:$A,AJ$2),"")</f>
        <v>0.99599358974358976</v>
      </c>
      <c r="AK160" s="5">
        <f>IFERROR(_xlfn.MAXIFS('[1]Historico segunda etapa 20-21'!$O:$O,'[1]Historico segunda etapa 20-21'!$B:$B,$A160,'[1]Historico segunda etapa 20-21'!$D:$D,$C160,'[1]Historico segunda etapa 20-21'!$A:$A,AK$2),"")</f>
        <v>0.99626068376068377</v>
      </c>
      <c r="AL160" s="5">
        <f>IFERROR(_xlfn.MAXIFS('[1]Historico segunda etapa 20-21'!$O:$O,'[1]Historico segunda etapa 20-21'!$B:$B,$A160,'[1]Historico segunda etapa 20-21'!$D:$D,$C160,'[1]Historico segunda etapa 20-21'!$A:$A,AL$2),"")</f>
        <v>1</v>
      </c>
      <c r="AM160" s="5">
        <f>IFERROR(_xlfn.MAXIFS('[1]Historico segunda etapa 20-21'!$O:$O,'[1]Historico segunda etapa 20-21'!$B:$B,$A160,'[1]Historico segunda etapa 20-21'!$D:$D,$C160,'[1]Historico segunda etapa 20-21'!$A:$A,AM$2),"")</f>
        <v>1</v>
      </c>
      <c r="AN160" s="5">
        <f>IFERROR(_xlfn.MAXIFS('[1]Historico segunda etapa 20-21'!$O:$O,'[1]Historico segunda etapa 20-21'!$B:$B,$A160,'[1]Historico segunda etapa 20-21'!$D:$D,$C160,'[1]Historico segunda etapa 20-21'!$A:$A,AN$2),"")</f>
        <v>1</v>
      </c>
      <c r="AO160" s="5">
        <f>IFERROR(_xlfn.MAXIFS('[1]Historico segunda etapa 20-21'!$O:$O,'[1]Historico segunda etapa 20-21'!$B:$B,$A160,'[1]Historico segunda etapa 20-21'!$D:$D,$C160,'[1]Historico segunda etapa 20-21'!$A:$A,AO$2),"")</f>
        <v>1</v>
      </c>
      <c r="AP160" s="5">
        <f>IFERROR(_xlfn.MAXIFS('[1]Historico segunda etapa 20-21'!$O:$O,'[1]Historico segunda etapa 20-21'!$B:$B,$A160,'[1]Historico segunda etapa 20-21'!$D:$D,$C160,'[1]Historico segunda etapa 20-21'!$A:$A,AP$2),"")</f>
        <v>1</v>
      </c>
      <c r="AQ160" s="5">
        <f>IFERROR(_xlfn.MAXIFS('[1]Historico segunda etapa 20-21'!$O:$O,'[1]Historico segunda etapa 20-21'!$B:$B,$A160,'[1]Historico segunda etapa 20-21'!$D:$D,$C160,'[1]Historico segunda etapa 20-21'!$A:$A,AQ$2),"")</f>
        <v>1</v>
      </c>
      <c r="AR160" s="5">
        <f>IFERROR(_xlfn.MAXIFS('[1]Historico segunda etapa 20-21'!$O:$O,'[1]Historico segunda etapa 20-21'!$B:$B,$A160,'[1]Historico segunda etapa 20-21'!$D:$D,$C160,'[1]Historico segunda etapa 20-21'!$A:$A,AR$2),"")</f>
        <v>1</v>
      </c>
      <c r="AS160" s="5">
        <f>IFERROR(_xlfn.MAXIFS('[1]Historico segunda etapa 20-21'!$O:$O,'[1]Historico segunda etapa 20-21'!$B:$B,$A160,'[1]Historico segunda etapa 20-21'!$D:$D,$C160,'[1]Historico segunda etapa 20-21'!$A:$A,AS$2),"")</f>
        <v>1</v>
      </c>
      <c r="AT160" s="5">
        <f>IFERROR(_xlfn.MAXIFS('[1]Historico segunda etapa 20-21'!$O:$O,'[1]Historico segunda etapa 20-21'!$B:$B,$A160,'[1]Historico segunda etapa 20-21'!$D:$D,$C160,'[1]Historico segunda etapa 20-21'!$A:$A,AT$2),"")</f>
        <v>1</v>
      </c>
      <c r="AU160" s="5">
        <f>IFERROR(_xlfn.MAXIFS('[1]Historico segunda etapa 20-21'!$O:$O,'[1]Historico segunda etapa 20-21'!$B:$B,$A160,'[1]Historico segunda etapa 20-21'!$D:$D,$C160,'[1]Historico segunda etapa 20-21'!$A:$A,AU$2),"")</f>
        <v>1</v>
      </c>
      <c r="AV160" s="5">
        <f>IFERROR(_xlfn.MAXIFS('[1]Historico segunda etapa 20-21'!$O:$O,'[1]Historico segunda etapa 20-21'!$B:$B,$A160,'[1]Historico segunda etapa 20-21'!$D:$D,$C160,'[1]Historico segunda etapa 20-21'!$A:$A,AV$2),"")</f>
        <v>1</v>
      </c>
      <c r="AW160" s="5">
        <f>IFERROR(_xlfn.MAXIFS('[1]Historico segunda etapa 20-21'!$O:$O,'[1]Historico segunda etapa 20-21'!$B:$B,$A160,'[1]Historico segunda etapa 20-21'!$D:$D,$C160,'[1]Historico segunda etapa 20-21'!$A:$A,AW$2),"")</f>
        <v>1</v>
      </c>
      <c r="AX160" s="5">
        <f>IFERROR(_xlfn.MAXIFS('[1]Historico segunda etapa 20-21'!$O:$O,'[1]Historico segunda etapa 20-21'!$B:$B,$A160,'[1]Historico segunda etapa 20-21'!$D:$D,$C160,'[1]Historico segunda etapa 20-21'!$A:$A,AX$2),"")</f>
        <v>1</v>
      </c>
      <c r="AY160" s="5">
        <f>IFERROR(_xlfn.MAXIFS('[1]Historico segunda etapa 20-21'!$O:$O,'[1]Historico segunda etapa 20-21'!$B:$B,$A160,'[1]Historico segunda etapa 20-21'!$D:$D,$C160,'[1]Historico segunda etapa 20-21'!$A:$A,AY$2),"")</f>
        <v>1</v>
      </c>
      <c r="AZ160" s="5">
        <f>IFERROR(_xlfn.MAXIFS('[1]Historico segunda etapa 20-21'!$O:$O,'[1]Historico segunda etapa 20-21'!$B:$B,$A160,'[1]Historico segunda etapa 20-21'!$D:$D,$C160,'[1]Historico segunda etapa 20-21'!$A:$A,AZ$2),"")</f>
        <v>1</v>
      </c>
      <c r="BA160" s="5">
        <f>IFERROR(_xlfn.MAXIFS('[1]Historico segunda etapa 20-21'!$O:$O,'[1]Historico segunda etapa 20-21'!$B:$B,$A160,'[1]Historico segunda etapa 20-21'!$D:$D,$C160,'[1]Historico segunda etapa 20-21'!$A:$A,BA$2),"")</f>
        <v>1</v>
      </c>
      <c r="BB160" s="5">
        <f>IFERROR(_xlfn.MAXIFS('[1]Historico segunda etapa 20-21'!$O:$O,'[1]Historico segunda etapa 20-21'!$B:$B,$A160,'[1]Historico segunda etapa 20-21'!$D:$D,$C160,'[1]Historico segunda etapa 20-21'!$A:$A,BB$2),"")</f>
        <v>1</v>
      </c>
      <c r="BC160" s="5">
        <f>IFERROR(_xlfn.MAXIFS('[1]Historico segunda etapa 20-21'!$O:$O,'[1]Historico segunda etapa 20-21'!$B:$B,$A160,'[1]Historico segunda etapa 20-21'!$D:$D,$C160,'[1]Historico segunda etapa 20-21'!$A:$A,BC$2),"")</f>
        <v>1</v>
      </c>
      <c r="BD160" s="5">
        <f>IFERROR(_xlfn.MAXIFS('[1]Historico segunda etapa 20-21'!$O:$O,'[1]Historico segunda etapa 20-21'!$B:$B,$A160,'[1]Historico segunda etapa 20-21'!$D:$D,$C160,'[1]Historico segunda etapa 20-21'!$A:$A,BD$2),"")</f>
        <v>1</v>
      </c>
      <c r="BE160" s="5">
        <f>IFERROR(_xlfn.MAXIFS('[1]Historico segunda etapa 20-21'!$O:$O,'[1]Historico segunda etapa 20-21'!$B:$B,$A160,'[1]Historico segunda etapa 20-21'!$D:$D,$C160,'[1]Historico segunda etapa 20-21'!$A:$A,BE$2),"")</f>
        <v>0.99252136752136755</v>
      </c>
      <c r="BF160" s="5">
        <f>IFERROR(_xlfn.MAXIFS('[1]Historico segunda etapa 20-21'!$O:$O,'[1]Historico segunda etapa 20-21'!$B:$B,$A160,'[1]Historico segunda etapa 20-21'!$D:$D,$C160,'[1]Historico segunda etapa 20-21'!$A:$A,BF$2),"")</f>
        <v>0.99652777777777779</v>
      </c>
    </row>
    <row r="161" spans="1:58" x14ac:dyDescent="0.25">
      <c r="A161" s="2">
        <v>15</v>
      </c>
      <c r="B161" s="2" t="s">
        <v>148</v>
      </c>
      <c r="C161" s="2">
        <v>33</v>
      </c>
      <c r="D161" s="2" t="s">
        <v>171</v>
      </c>
      <c r="E161" s="5">
        <f>IFERROR(_xlfn.MAXIFS('[1]Historico segunda etapa 20-21'!$O:$O,'[1]Historico segunda etapa 20-21'!$B:$B,$A161,'[1]Historico segunda etapa 20-21'!$D:$D,$C161,'[1]Historico segunda etapa 20-21'!$A:$A,E$2),"")</f>
        <v>0</v>
      </c>
      <c r="F161" s="5">
        <f>IFERROR(_xlfn.MAXIFS('[1]Historico segunda etapa 20-21'!$O:$O,'[1]Historico segunda etapa 20-21'!$B:$B,$A161,'[1]Historico segunda etapa 20-21'!$D:$D,$C161,'[1]Historico segunda etapa 20-21'!$A:$A,F$2),"")</f>
        <v>4.3915343915343914E-2</v>
      </c>
      <c r="G161" s="5">
        <f>IFERROR(_xlfn.MAXIFS('[1]Historico segunda etapa 20-21'!$O:$O,'[1]Historico segunda etapa 20-21'!$B:$B,$A161,'[1]Historico segunda etapa 20-21'!$D:$D,$C161,'[1]Historico segunda etapa 20-21'!$A:$A,G$2),"")</f>
        <v>6.2433862433862432E-2</v>
      </c>
      <c r="H161" s="5">
        <f>IFERROR(_xlfn.MAXIFS('[1]Historico segunda etapa 20-21'!$O:$O,'[1]Historico segunda etapa 20-21'!$B:$B,$A161,'[1]Historico segunda etapa 20-21'!$D:$D,$C161,'[1]Historico segunda etapa 20-21'!$A:$A,H$2),"")</f>
        <v>9.3650793650793651E-2</v>
      </c>
      <c r="I161" s="5">
        <f>IFERROR(_xlfn.MAXIFS('[1]Historico segunda etapa 20-21'!$O:$O,'[1]Historico segunda etapa 20-21'!$B:$B,$A161,'[1]Historico segunda etapa 20-21'!$D:$D,$C161,'[1]Historico segunda etapa 20-21'!$A:$A,I$2),"")</f>
        <v>0.14708994708994708</v>
      </c>
      <c r="J161" s="5">
        <f>IFERROR(_xlfn.MAXIFS('[1]Historico segunda etapa 20-21'!$O:$O,'[1]Historico segunda etapa 20-21'!$B:$B,$A161,'[1]Historico segunda etapa 20-21'!$D:$D,$C161,'[1]Historico segunda etapa 20-21'!$A:$A,J$2),"")</f>
        <v>0.1783068783068783</v>
      </c>
      <c r="K161" s="5">
        <f>IFERROR(_xlfn.MAXIFS('[1]Historico segunda etapa 20-21'!$O:$O,'[1]Historico segunda etapa 20-21'!$B:$B,$A161,'[1]Historico segunda etapa 20-21'!$D:$D,$C161,'[1]Historico segunda etapa 20-21'!$A:$A,K$2),"")</f>
        <v>0.22936507936507936</v>
      </c>
      <c r="L161" s="5">
        <f>IFERROR(_xlfn.MAXIFS('[1]Historico segunda etapa 20-21'!$O:$O,'[1]Historico segunda etapa 20-21'!$B:$B,$A161,'[1]Historico segunda etapa 20-21'!$D:$D,$C161,'[1]Historico segunda etapa 20-21'!$A:$A,L$2),"")</f>
        <v>0.26164021164021162</v>
      </c>
      <c r="M161" s="5">
        <f>IFERROR(_xlfn.MAXIFS('[1]Historico segunda etapa 20-21'!$O:$O,'[1]Historico segunda etapa 20-21'!$B:$B,$A161,'[1]Historico segunda etapa 20-21'!$D:$D,$C161,'[1]Historico segunda etapa 20-21'!$A:$A,M$2),"")</f>
        <v>0.30343915343915345</v>
      </c>
      <c r="N161" s="5">
        <f>IFERROR(_xlfn.MAXIFS('[1]Historico segunda etapa 20-21'!$O:$O,'[1]Historico segunda etapa 20-21'!$B:$B,$A161,'[1]Historico segunda etapa 20-21'!$D:$D,$C161,'[1]Historico segunda etapa 20-21'!$A:$A,N$2),"")</f>
        <v>0.34285714285714286</v>
      </c>
      <c r="O161" s="5">
        <f>IFERROR(_xlfn.MAXIFS('[1]Historico segunda etapa 20-21'!$O:$O,'[1]Historico segunda etapa 20-21'!$B:$B,$A161,'[1]Historico segunda etapa 20-21'!$D:$D,$C161,'[1]Historico segunda etapa 20-21'!$A:$A,O$2),"")</f>
        <v>0.36507936507936506</v>
      </c>
      <c r="P161" s="5">
        <f>IFERROR(_xlfn.MAXIFS('[1]Historico segunda etapa 20-21'!$O:$O,'[1]Historico segunda etapa 20-21'!$B:$B,$A161,'[1]Historico segunda etapa 20-21'!$D:$D,$C161,'[1]Historico segunda etapa 20-21'!$A:$A,P$2),"")</f>
        <v>0.39973544973544972</v>
      </c>
      <c r="Q161" s="5">
        <f>IFERROR(_xlfn.MAXIFS('[1]Historico segunda etapa 20-21'!$O:$O,'[1]Historico segunda etapa 20-21'!$B:$B,$A161,'[1]Historico segunda etapa 20-21'!$D:$D,$C161,'[1]Historico segunda etapa 20-21'!$A:$A,Q$2),"")</f>
        <v>0.43015873015873018</v>
      </c>
      <c r="R161" s="5">
        <f>IFERROR(_xlfn.MAXIFS('[1]Historico segunda etapa 20-21'!$O:$O,'[1]Historico segunda etapa 20-21'!$B:$B,$A161,'[1]Historico segunda etapa 20-21'!$D:$D,$C161,'[1]Historico segunda etapa 20-21'!$A:$A,R$2),"")</f>
        <v>0.46772486772486771</v>
      </c>
      <c r="S161" s="5">
        <f>IFERROR(_xlfn.MAXIFS('[1]Historico segunda etapa 20-21'!$O:$O,'[1]Historico segunda etapa 20-21'!$B:$B,$A161,'[1]Historico segunda etapa 20-21'!$D:$D,$C161,'[1]Historico segunda etapa 20-21'!$A:$A,S$2),"")</f>
        <v>0.50343915343915346</v>
      </c>
      <c r="T161" s="5">
        <f>IFERROR(_xlfn.MAXIFS('[1]Historico segunda etapa 20-21'!$O:$O,'[1]Historico segunda etapa 20-21'!$B:$B,$A161,'[1]Historico segunda etapa 20-21'!$D:$D,$C161,'[1]Historico segunda etapa 20-21'!$A:$A,T$2),"")</f>
        <v>0.53397282174260596</v>
      </c>
      <c r="U161" s="5">
        <f>IFERROR(_xlfn.MAXIFS('[1]Historico segunda etapa 20-21'!$O:$O,'[1]Historico segunda etapa 20-21'!$B:$B,$A161,'[1]Historico segunda etapa 20-21'!$D:$D,$C161,'[1]Historico segunda etapa 20-21'!$A:$A,U$2),"")</f>
        <v>0.55182520650146549</v>
      </c>
      <c r="V161" s="5">
        <f>IFERROR(_xlfn.MAXIFS('[1]Historico segunda etapa 20-21'!$O:$O,'[1]Historico segunda etapa 20-21'!$B:$B,$A161,'[1]Historico segunda etapa 20-21'!$D:$D,$C161,'[1]Historico segunda etapa 20-21'!$A:$A,V$2),"")</f>
        <v>0.57500666133759659</v>
      </c>
      <c r="W161" s="5">
        <f>IFERROR(_xlfn.MAXIFS('[1]Historico segunda etapa 20-21'!$O:$O,'[1]Historico segunda etapa 20-21'!$B:$B,$A161,'[1]Historico segunda etapa 20-21'!$D:$D,$C161,'[1]Historico segunda etapa 20-21'!$A:$A,W$2),"")</f>
        <v>0.59605648814281909</v>
      </c>
      <c r="X161" s="5">
        <f>IFERROR(_xlfn.MAXIFS('[1]Historico segunda etapa 20-21'!$O:$O,'[1]Historico segunda etapa 20-21'!$B:$B,$A161,'[1]Historico segunda etapa 20-21'!$D:$D,$C161,'[1]Historico segunda etapa 20-21'!$A:$A,X$2),"")</f>
        <v>0.62163602451372235</v>
      </c>
      <c r="Y161" s="5">
        <f>IFERROR(_xlfn.MAXIFS('[1]Historico segunda etapa 20-21'!$O:$O,'[1]Historico segunda etapa 20-21'!$B:$B,$A161,'[1]Historico segunda etapa 20-21'!$D:$D,$C161,'[1]Historico segunda etapa 20-21'!$A:$A,Y$2),"")</f>
        <v>0.64588329336530781</v>
      </c>
      <c r="Z161" s="5">
        <f>IFERROR(_xlfn.MAXIFS('[1]Historico segunda etapa 20-21'!$O:$O,'[1]Historico segunda etapa 20-21'!$B:$B,$A161,'[1]Historico segunda etapa 20-21'!$D:$D,$C161,'[1]Historico segunda etapa 20-21'!$A:$A,Z$2),"")</f>
        <v>0.66426858513189446</v>
      </c>
      <c r="AA161" s="5">
        <f>IFERROR(_xlfn.MAXIFS('[1]Historico segunda etapa 20-21'!$O:$O,'[1]Historico segunda etapa 20-21'!$B:$B,$A161,'[1]Historico segunda etapa 20-21'!$D:$D,$C161,'[1]Historico segunda etapa 20-21'!$A:$A,AA$2),"")</f>
        <v>0.69624300559552355</v>
      </c>
      <c r="AB161" s="5">
        <f>IFERROR(_xlfn.MAXIFS('[1]Historico segunda etapa 20-21'!$O:$O,'[1]Historico segunda etapa 20-21'!$B:$B,$A161,'[1]Historico segunda etapa 20-21'!$D:$D,$C161,'[1]Historico segunda etapa 20-21'!$A:$A,AB$2),"")</f>
        <v>0.71915800692779108</v>
      </c>
      <c r="AC161" s="5">
        <f>IFERROR(_xlfn.MAXIFS('[1]Historico segunda etapa 20-21'!$O:$O,'[1]Historico segunda etapa 20-21'!$B:$B,$A161,'[1]Historico segunda etapa 20-21'!$D:$D,$C161,'[1]Historico segunda etapa 20-21'!$A:$A,AC$2),"")</f>
        <v>0.75113242739142017</v>
      </c>
      <c r="AD161" s="5">
        <f>IFERROR(_xlfn.MAXIFS('[1]Historico segunda etapa 20-21'!$O:$O,'[1]Historico segunda etapa 20-21'!$B:$B,$A161,'[1]Historico segunda etapa 20-21'!$D:$D,$C161,'[1]Historico segunda etapa 20-21'!$A:$A,AD$2),"")</f>
        <v>0.77724487077005067</v>
      </c>
      <c r="AE161" s="5">
        <f>IFERROR(_xlfn.MAXIFS('[1]Historico segunda etapa 20-21'!$O:$O,'[1]Historico segunda etapa 20-21'!$B:$B,$A161,'[1]Historico segunda etapa 20-21'!$D:$D,$C161,'[1]Historico segunda etapa 20-21'!$A:$A,AE$2),"")</f>
        <v>0.80495603517186254</v>
      </c>
      <c r="AF161" s="5">
        <f>IFERROR(_xlfn.MAXIFS('[1]Historico segunda etapa 20-21'!$O:$O,'[1]Historico segunda etapa 20-21'!$B:$B,$A161,'[1]Historico segunda etapa 20-21'!$D:$D,$C161,'[1]Historico segunda etapa 20-21'!$A:$A,AF$2),"")</f>
        <v>0.81987743138822278</v>
      </c>
      <c r="AG161" s="5">
        <f>IFERROR(_xlfn.MAXIFS('[1]Historico segunda etapa 20-21'!$O:$O,'[1]Historico segunda etapa 20-21'!$B:$B,$A161,'[1]Historico segunda etapa 20-21'!$D:$D,$C161,'[1]Historico segunda etapa 20-21'!$A:$A,AG$2),"")</f>
        <v>0.83879563016253667</v>
      </c>
      <c r="AH161" s="5">
        <f>IFERROR(_xlfn.MAXIFS('[1]Historico segunda etapa 20-21'!$O:$O,'[1]Historico segunda etapa 20-21'!$B:$B,$A161,'[1]Historico segunda etapa 20-21'!$D:$D,$C161,'[1]Historico segunda etapa 20-21'!$A:$A,AH$2),"")</f>
        <v>0.86250999200639489</v>
      </c>
      <c r="AI161" s="5">
        <f>IFERROR(_xlfn.MAXIFS('[1]Historico segunda etapa 20-21'!$O:$O,'[1]Historico segunda etapa 20-21'!$B:$B,$A161,'[1]Historico segunda etapa 20-21'!$D:$D,$C161,'[1]Historico segunda etapa 20-21'!$A:$A,AI$2),"")</f>
        <v>0.89634958699706901</v>
      </c>
      <c r="AJ161" s="5">
        <f>IFERROR(_xlfn.MAXIFS('[1]Historico segunda etapa 20-21'!$O:$O,'[1]Historico segunda etapa 20-21'!$B:$B,$A161,'[1]Historico segunda etapa 20-21'!$D:$D,$C161,'[1]Historico segunda etapa 20-21'!$A:$A,AJ$2),"")</f>
        <v>0.92486011191047157</v>
      </c>
      <c r="AK161" s="5">
        <f>IFERROR(_xlfn.MAXIFS('[1]Historico segunda etapa 20-21'!$O:$O,'[1]Historico segunda etapa 20-21'!$B:$B,$A161,'[1]Historico segunda etapa 20-21'!$D:$D,$C161,'[1]Historico segunda etapa 20-21'!$A:$A,AK$2),"")</f>
        <v>0.94377831068478546</v>
      </c>
      <c r="AL161" s="5">
        <f>IFERROR(_xlfn.MAXIFS('[1]Historico segunda etapa 20-21'!$O:$O,'[1]Historico segunda etapa 20-21'!$B:$B,$A161,'[1]Historico segunda etapa 20-21'!$D:$D,$C161,'[1]Historico segunda etapa 20-21'!$A:$A,AL$2),"")</f>
        <v>0.95923261390887293</v>
      </c>
      <c r="AM161" s="5">
        <f>IFERROR(_xlfn.MAXIFS('[1]Historico segunda etapa 20-21'!$O:$O,'[1]Historico segunda etapa 20-21'!$B:$B,$A161,'[1]Historico segunda etapa 20-21'!$D:$D,$C161,'[1]Historico segunda etapa 20-21'!$A:$A,AM$2),"")</f>
        <v>0.96909139355182516</v>
      </c>
      <c r="AN161" s="5">
        <f>IFERROR(_xlfn.MAXIFS('[1]Historico segunda etapa 20-21'!$O:$O,'[1]Historico segunda etapa 20-21'!$B:$B,$A161,'[1]Historico segunda etapa 20-21'!$D:$D,$C161,'[1]Historico segunda etapa 20-21'!$A:$A,AN$2),"")</f>
        <v>0.98561151079136688</v>
      </c>
      <c r="AO161" s="5">
        <f>IFERROR(_xlfn.MAXIFS('[1]Historico segunda etapa 20-21'!$O:$O,'[1]Historico segunda etapa 20-21'!$B:$B,$A161,'[1]Historico segunda etapa 20-21'!$D:$D,$C161,'[1]Historico segunda etapa 20-21'!$A:$A,AO$2),"")</f>
        <v>0.99547029043431923</v>
      </c>
      <c r="AP161" s="5">
        <f>IFERROR(_xlfn.MAXIFS('[1]Historico segunda etapa 20-21'!$O:$O,'[1]Historico segunda etapa 20-21'!$B:$B,$A161,'[1]Historico segunda etapa 20-21'!$D:$D,$C161,'[1]Historico segunda etapa 20-21'!$A:$A,AP$2),"")</f>
        <v>0.99920063948840931</v>
      </c>
      <c r="AQ161" s="5">
        <f>IFERROR(_xlfn.MAXIFS('[1]Historico segunda etapa 20-21'!$O:$O,'[1]Historico segunda etapa 20-21'!$B:$B,$A161,'[1]Historico segunda etapa 20-21'!$D:$D,$C161,'[1]Historico segunda etapa 20-21'!$A:$A,AQ$2),"")</f>
        <v>0.99946709299227288</v>
      </c>
      <c r="AR161" s="5">
        <f>IFERROR(_xlfn.MAXIFS('[1]Historico segunda etapa 20-21'!$O:$O,'[1]Historico segunda etapa 20-21'!$B:$B,$A161,'[1]Historico segunda etapa 20-21'!$D:$D,$C161,'[1]Historico segunda etapa 20-21'!$A:$A,AR$2),"")</f>
        <v>0.99946709299227288</v>
      </c>
      <c r="AS161" s="5">
        <f>IFERROR(_xlfn.MAXIFS('[1]Historico segunda etapa 20-21'!$O:$O,'[1]Historico segunda etapa 20-21'!$B:$B,$A161,'[1]Historico segunda etapa 20-21'!$D:$D,$C161,'[1]Historico segunda etapa 20-21'!$A:$A,AS$2),"")</f>
        <v>0.99973354649613644</v>
      </c>
      <c r="AT161" s="5">
        <f>IFERROR(_xlfn.MAXIFS('[1]Historico segunda etapa 20-21'!$O:$O,'[1]Historico segunda etapa 20-21'!$B:$B,$A161,'[1]Historico segunda etapa 20-21'!$D:$D,$C161,'[1]Historico segunda etapa 20-21'!$A:$A,AT$2),"")</f>
        <v>1</v>
      </c>
      <c r="AU161" s="5">
        <f>IFERROR(_xlfn.MAXIFS('[1]Historico segunda etapa 20-21'!$O:$O,'[1]Historico segunda etapa 20-21'!$B:$B,$A161,'[1]Historico segunda etapa 20-21'!$D:$D,$C161,'[1]Historico segunda etapa 20-21'!$A:$A,AU$2),"")</f>
        <v>0.99973354649613644</v>
      </c>
      <c r="AV161" s="5">
        <f>IFERROR(_xlfn.MAXIFS('[1]Historico segunda etapa 20-21'!$O:$O,'[1]Historico segunda etapa 20-21'!$B:$B,$A161,'[1]Historico segunda etapa 20-21'!$D:$D,$C161,'[1]Historico segunda etapa 20-21'!$A:$A,AV$2),"")</f>
        <v>0.99973354649613644</v>
      </c>
      <c r="AW161" s="5">
        <f>IFERROR(_xlfn.MAXIFS('[1]Historico segunda etapa 20-21'!$O:$O,'[1]Historico segunda etapa 20-21'!$B:$B,$A161,'[1]Historico segunda etapa 20-21'!$D:$D,$C161,'[1]Historico segunda etapa 20-21'!$A:$A,AW$2),"")</f>
        <v>0.99893418598454564</v>
      </c>
      <c r="AX161" s="5">
        <f>IFERROR(_xlfn.MAXIFS('[1]Historico segunda etapa 20-21'!$O:$O,'[1]Historico segunda etapa 20-21'!$B:$B,$A161,'[1]Historico segunda etapa 20-21'!$D:$D,$C161,'[1]Historico segunda etapa 20-21'!$A:$A,AX$2),"")</f>
        <v>0.99920063948840931</v>
      </c>
      <c r="AY161" s="5">
        <f>IFERROR(_xlfn.MAXIFS('[1]Historico segunda etapa 20-21'!$O:$O,'[1]Historico segunda etapa 20-21'!$B:$B,$A161,'[1]Historico segunda etapa 20-21'!$D:$D,$C161,'[1]Historico segunda etapa 20-21'!$A:$A,AY$2),"")</f>
        <v>0.99840127897681852</v>
      </c>
      <c r="AZ161" s="5">
        <f>IFERROR(_xlfn.MAXIFS('[1]Historico segunda etapa 20-21'!$O:$O,'[1]Historico segunda etapa 20-21'!$B:$B,$A161,'[1]Historico segunda etapa 20-21'!$D:$D,$C161,'[1]Historico segunda etapa 20-21'!$A:$A,AZ$2),"")</f>
        <v>0.99866773248068208</v>
      </c>
      <c r="BA161" s="5">
        <f>IFERROR(_xlfn.MAXIFS('[1]Historico segunda etapa 20-21'!$O:$O,'[1]Historico segunda etapa 20-21'!$B:$B,$A161,'[1]Historico segunda etapa 20-21'!$D:$D,$C161,'[1]Historico segunda etapa 20-21'!$A:$A,BA$2),"")</f>
        <v>0.99866773248068208</v>
      </c>
      <c r="BB161" s="5">
        <f>IFERROR(_xlfn.MAXIFS('[1]Historico segunda etapa 20-21'!$O:$O,'[1]Historico segunda etapa 20-21'!$B:$B,$A161,'[1]Historico segunda etapa 20-21'!$D:$D,$C161,'[1]Historico segunda etapa 20-21'!$A:$A,BB$2),"")</f>
        <v>0.99626965094590991</v>
      </c>
      <c r="BC161" s="5">
        <f>IFERROR(_xlfn.MAXIFS('[1]Historico segunda etapa 20-21'!$O:$O,'[1]Historico segunda etapa 20-21'!$B:$B,$A161,'[1]Historico segunda etapa 20-21'!$D:$D,$C161,'[1]Historico segunda etapa 20-21'!$A:$A,BC$2),"")</f>
        <v>0.99680255795363704</v>
      </c>
      <c r="BD161" s="5">
        <f>IFERROR(_xlfn.MAXIFS('[1]Historico segunda etapa 20-21'!$O:$O,'[1]Historico segunda etapa 20-21'!$B:$B,$A161,'[1]Historico segunda etapa 20-21'!$D:$D,$C161,'[1]Historico segunda etapa 20-21'!$A:$A,BD$2),"")</f>
        <v>0.99840127897681852</v>
      </c>
      <c r="BE161" s="5">
        <f>IFERROR(_xlfn.MAXIFS('[1]Historico segunda etapa 20-21'!$O:$O,'[1]Historico segunda etapa 20-21'!$B:$B,$A161,'[1]Historico segunda etapa 20-21'!$D:$D,$C161,'[1]Historico segunda etapa 20-21'!$A:$A,BE$2),"")</f>
        <v>0.99946709299227288</v>
      </c>
      <c r="BF161" s="5">
        <f>IFERROR(_xlfn.MAXIFS('[1]Historico segunda etapa 20-21'!$O:$O,'[1]Historico segunda etapa 20-21'!$B:$B,$A161,'[1]Historico segunda etapa 20-21'!$D:$D,$C161,'[1]Historico segunda etapa 20-21'!$A:$A,BF$2),"")</f>
        <v>0.99973354649613644</v>
      </c>
    </row>
    <row r="162" spans="1:58" x14ac:dyDescent="0.25">
      <c r="A162" s="1">
        <v>15</v>
      </c>
      <c r="B162" s="1" t="s">
        <v>148</v>
      </c>
      <c r="C162" s="1">
        <v>34</v>
      </c>
      <c r="D162" s="1" t="s">
        <v>166</v>
      </c>
      <c r="E162" s="5">
        <f>IFERROR(_xlfn.MAXIFS('[1]Historico segunda etapa 20-21'!$O:$O,'[1]Historico segunda etapa 20-21'!$B:$B,$A162,'[1]Historico segunda etapa 20-21'!$D:$D,$C162,'[1]Historico segunda etapa 20-21'!$A:$A,E$2),"")</f>
        <v>0</v>
      </c>
      <c r="F162" s="5">
        <f>IFERROR(_xlfn.MAXIFS('[1]Historico segunda etapa 20-21'!$O:$O,'[1]Historico segunda etapa 20-21'!$B:$B,$A162,'[1]Historico segunda etapa 20-21'!$D:$D,$C162,'[1]Historico segunda etapa 20-21'!$A:$A,F$2),"")</f>
        <v>4.4930176077717064E-2</v>
      </c>
      <c r="G162" s="5">
        <f>IFERROR(_xlfn.MAXIFS('[1]Historico segunda etapa 20-21'!$O:$O,'[1]Historico segunda etapa 20-21'!$B:$B,$A162,'[1]Historico segunda etapa 20-21'!$D:$D,$C162,'[1]Historico segunda etapa 20-21'!$A:$A,G$2),"")</f>
        <v>8.7026917628010528E-2</v>
      </c>
      <c r="H162" s="5">
        <f>IFERROR(_xlfn.MAXIFS('[1]Historico segunda etapa 20-21'!$O:$O,'[1]Historico segunda etapa 20-21'!$B:$B,$A162,'[1]Historico segunda etapa 20-21'!$D:$D,$C162,'[1]Historico segunda etapa 20-21'!$A:$A,H$2),"")</f>
        <v>0.14875531268973891</v>
      </c>
      <c r="I162" s="5">
        <f>IFERROR(_xlfn.MAXIFS('[1]Historico segunda etapa 20-21'!$O:$O,'[1]Historico segunda etapa 20-21'!$B:$B,$A162,'[1]Historico segunda etapa 20-21'!$D:$D,$C162,'[1]Historico segunda etapa 20-21'!$A:$A,I$2),"")</f>
        <v>0.22363893948593402</v>
      </c>
      <c r="J162" s="5">
        <f>IFERROR(_xlfn.MAXIFS('[1]Historico segunda etapa 20-21'!$O:$O,'[1]Historico segunda etapa 20-21'!$B:$B,$A162,'[1]Historico segunda etapa 20-21'!$D:$D,$C162,'[1]Historico segunda etapa 20-21'!$A:$A,J$2),"")</f>
        <v>0.28111718275652703</v>
      </c>
      <c r="K162" s="5">
        <f>IFERROR(_xlfn.MAXIFS('[1]Historico segunda etapa 20-21'!$O:$O,'[1]Historico segunda etapa 20-21'!$B:$B,$A162,'[1]Historico segunda etapa 20-21'!$D:$D,$C162,'[1]Historico segunda etapa 20-21'!$A:$A,K$2),"")</f>
        <v>0.35660797409431289</v>
      </c>
      <c r="L162" s="5">
        <f>IFERROR(_xlfn.MAXIFS('[1]Historico segunda etapa 20-21'!$O:$O,'[1]Historico segunda etapa 20-21'!$B:$B,$A162,'[1]Historico segunda etapa 20-21'!$D:$D,$C162,'[1]Historico segunda etapa 20-21'!$A:$A,L$2),"")</f>
        <v>0.41530054644808745</v>
      </c>
      <c r="M162" s="5">
        <f>IFERROR(_xlfn.MAXIFS('[1]Historico segunda etapa 20-21'!$O:$O,'[1]Historico segunda etapa 20-21'!$B:$B,$A162,'[1]Historico segunda etapa 20-21'!$D:$D,$C162,'[1]Historico segunda etapa 20-21'!$A:$A,M$2),"")</f>
        <v>0.48451730418943534</v>
      </c>
      <c r="N162" s="5">
        <f>IFERROR(_xlfn.MAXIFS('[1]Historico segunda etapa 20-21'!$O:$O,'[1]Historico segunda etapa 20-21'!$B:$B,$A162,'[1]Historico segunda etapa 20-21'!$D:$D,$C162,'[1]Historico segunda etapa 20-21'!$A:$A,N$2),"")</f>
        <v>0.54320987654320985</v>
      </c>
      <c r="O162" s="5">
        <f>IFERROR(_xlfn.MAXIFS('[1]Historico segunda etapa 20-21'!$O:$O,'[1]Historico segunda etapa 20-21'!$B:$B,$A162,'[1]Historico segunda etapa 20-21'!$D:$D,$C162,'[1]Historico segunda etapa 20-21'!$A:$A,O$2),"")</f>
        <v>0.56952034001214324</v>
      </c>
      <c r="P162" s="5">
        <f>IFERROR(_xlfn.MAXIFS('[1]Historico segunda etapa 20-21'!$O:$O,'[1]Historico segunda etapa 20-21'!$B:$B,$A162,'[1]Historico segunda etapa 20-21'!$D:$D,$C162,'[1]Historico segunda etapa 20-21'!$A:$A,P$2),"")</f>
        <v>0.61181946974296697</v>
      </c>
      <c r="Q162" s="5">
        <f>IFERROR(_xlfn.MAXIFS('[1]Historico segunda etapa 20-21'!$O:$O,'[1]Historico segunda etapa 20-21'!$B:$B,$A162,'[1]Historico segunda etapa 20-21'!$D:$D,$C162,'[1]Historico segunda etapa 20-21'!$A:$A,Q$2),"")</f>
        <v>0.64035620319773323</v>
      </c>
      <c r="R162" s="5">
        <f>IFERROR(_xlfn.MAXIFS('[1]Historico segunda etapa 20-21'!$O:$O,'[1]Historico segunda etapa 20-21'!$B:$B,$A162,'[1]Historico segunda etapa 20-21'!$D:$D,$C162,'[1]Historico segunda etapa 20-21'!$A:$A,R$2),"")</f>
        <v>0.68164339202590574</v>
      </c>
      <c r="S162" s="5">
        <f>IFERROR(_xlfn.MAXIFS('[1]Historico segunda etapa 20-21'!$O:$O,'[1]Historico segunda etapa 20-21'!$B:$B,$A162,'[1]Historico segunda etapa 20-21'!$D:$D,$C162,'[1]Historico segunda etapa 20-21'!$A:$A,S$2),"")</f>
        <v>0.70248937462052219</v>
      </c>
      <c r="T162" s="5">
        <f>IFERROR(_xlfn.MAXIFS('[1]Historico segunda etapa 20-21'!$O:$O,'[1]Historico segunda etapa 20-21'!$B:$B,$A162,'[1]Historico segunda etapa 20-21'!$D:$D,$C162,'[1]Historico segunda etapa 20-21'!$A:$A,T$2),"")</f>
        <v>0.72669922669922671</v>
      </c>
      <c r="U162" s="5">
        <f>IFERROR(_xlfn.MAXIFS('[1]Historico segunda etapa 20-21'!$O:$O,'[1]Historico segunda etapa 20-21'!$B:$B,$A162,'[1]Historico segunda etapa 20-21'!$D:$D,$C162,'[1]Historico segunda etapa 20-21'!$A:$A,U$2),"")</f>
        <v>0.74949124949124946</v>
      </c>
      <c r="V162" s="5">
        <f>IFERROR(_xlfn.MAXIFS('[1]Historico segunda etapa 20-21'!$O:$O,'[1]Historico segunda etapa 20-21'!$B:$B,$A162,'[1]Historico segunda etapa 20-21'!$D:$D,$C162,'[1]Historico segunda etapa 20-21'!$A:$A,V$2),"")</f>
        <v>0.76292226292226295</v>
      </c>
      <c r="W162" s="5">
        <f>IFERROR(_xlfn.MAXIFS('[1]Historico segunda etapa 20-21'!$O:$O,'[1]Historico segunda etapa 20-21'!$B:$B,$A162,'[1]Historico segunda etapa 20-21'!$D:$D,$C162,'[1]Historico segunda etapa 20-21'!$A:$A,W$2),"")</f>
        <v>0.77350427350427353</v>
      </c>
      <c r="X162" s="5">
        <f>IFERROR(_xlfn.MAXIFS('[1]Historico segunda etapa 20-21'!$O:$O,'[1]Historico segunda etapa 20-21'!$B:$B,$A162,'[1]Historico segunda etapa 20-21'!$D:$D,$C162,'[1]Historico segunda etapa 20-21'!$A:$A,X$2),"")</f>
        <v>0.78245828245828242</v>
      </c>
      <c r="Y162" s="5">
        <f>IFERROR(_xlfn.MAXIFS('[1]Historico segunda etapa 20-21'!$O:$O,'[1]Historico segunda etapa 20-21'!$B:$B,$A162,'[1]Historico segunda etapa 20-21'!$D:$D,$C162,'[1]Historico segunda etapa 20-21'!$A:$A,Y$2),"")</f>
        <v>0.80056980056980054</v>
      </c>
      <c r="Z162" s="5">
        <f>IFERROR(_xlfn.MAXIFS('[1]Historico segunda etapa 20-21'!$O:$O,'[1]Historico segunda etapa 20-21'!$B:$B,$A162,'[1]Historico segunda etapa 20-21'!$D:$D,$C162,'[1]Historico segunda etapa 20-21'!$A:$A,Z$2),"")</f>
        <v>0.81115181115181112</v>
      </c>
      <c r="AA162" s="5">
        <f>IFERROR(_xlfn.MAXIFS('[1]Historico segunda etapa 20-21'!$O:$O,'[1]Historico segunda etapa 20-21'!$B:$B,$A162,'[1]Historico segunda etapa 20-21'!$D:$D,$C162,'[1]Historico segunda etapa 20-21'!$A:$A,AA$2),"")</f>
        <v>0.8335368335368335</v>
      </c>
      <c r="AB162" s="5">
        <f>IFERROR(_xlfn.MAXIFS('[1]Historico segunda etapa 20-21'!$O:$O,'[1]Historico segunda etapa 20-21'!$B:$B,$A162,'[1]Historico segunda etapa 20-21'!$D:$D,$C162,'[1]Historico segunda etapa 20-21'!$A:$A,AB$2),"")</f>
        <v>0.84391534391534395</v>
      </c>
      <c r="AC162" s="5">
        <f>IFERROR(_xlfn.MAXIFS('[1]Historico segunda etapa 20-21'!$O:$O,'[1]Historico segunda etapa 20-21'!$B:$B,$A162,'[1]Historico segunda etapa 20-21'!$D:$D,$C162,'[1]Historico segunda etapa 20-21'!$A:$A,AC$2),"")</f>
        <v>0.86039886039886038</v>
      </c>
      <c r="AD162" s="5">
        <f>IFERROR(_xlfn.MAXIFS('[1]Historico segunda etapa 20-21'!$O:$O,'[1]Historico segunda etapa 20-21'!$B:$B,$A162,'[1]Historico segunda etapa 20-21'!$D:$D,$C162,'[1]Historico segunda etapa 20-21'!$A:$A,AD$2),"")</f>
        <v>0.87321937321937326</v>
      </c>
      <c r="AE162" s="5">
        <f>IFERROR(_xlfn.MAXIFS('[1]Historico segunda etapa 20-21'!$O:$O,'[1]Historico segunda etapa 20-21'!$B:$B,$A162,'[1]Historico segunda etapa 20-21'!$D:$D,$C162,'[1]Historico segunda etapa 20-21'!$A:$A,AE$2),"")</f>
        <v>0.88013838013838008</v>
      </c>
      <c r="AF162" s="5">
        <f>IFERROR(_xlfn.MAXIFS('[1]Historico segunda etapa 20-21'!$O:$O,'[1]Historico segunda etapa 20-21'!$B:$B,$A162,'[1]Historico segunda etapa 20-21'!$D:$D,$C162,'[1]Historico segunda etapa 20-21'!$A:$A,AF$2),"")</f>
        <v>0.88705738705738701</v>
      </c>
      <c r="AG162" s="5">
        <f>IFERROR(_xlfn.MAXIFS('[1]Historico segunda etapa 20-21'!$O:$O,'[1]Historico segunda etapa 20-21'!$B:$B,$A162,'[1]Historico segunda etapa 20-21'!$D:$D,$C162,'[1]Historico segunda etapa 20-21'!$A:$A,AG$2),"")</f>
        <v>0.89926739926739929</v>
      </c>
      <c r="AH162" s="5">
        <f>IFERROR(_xlfn.MAXIFS('[1]Historico segunda etapa 20-21'!$O:$O,'[1]Historico segunda etapa 20-21'!$B:$B,$A162,'[1]Historico segunda etapa 20-21'!$D:$D,$C162,'[1]Historico segunda etapa 20-21'!$A:$A,AH$2),"")</f>
        <v>0.91351241351241352</v>
      </c>
      <c r="AI162" s="5">
        <f>IFERROR(_xlfn.MAXIFS('[1]Historico segunda etapa 20-21'!$O:$O,'[1]Historico segunda etapa 20-21'!$B:$B,$A162,'[1]Historico segunda etapa 20-21'!$D:$D,$C162,'[1]Historico segunda etapa 20-21'!$A:$A,AI$2),"")</f>
        <v>0.92043142043142046</v>
      </c>
      <c r="AJ162" s="5">
        <f>IFERROR(_xlfn.MAXIFS('[1]Historico segunda etapa 20-21'!$O:$O,'[1]Historico segunda etapa 20-21'!$B:$B,$A162,'[1]Historico segunda etapa 20-21'!$D:$D,$C162,'[1]Historico segunda etapa 20-21'!$A:$A,AJ$2),"")</f>
        <v>0.92816442816442812</v>
      </c>
      <c r="AK162" s="5">
        <f>IFERROR(_xlfn.MAXIFS('[1]Historico segunda etapa 20-21'!$O:$O,'[1]Historico segunda etapa 20-21'!$B:$B,$A162,'[1]Historico segunda etapa 20-21'!$D:$D,$C162,'[1]Historico segunda etapa 20-21'!$A:$A,AK$2),"")</f>
        <v>0.93528693528693529</v>
      </c>
      <c r="AL162" s="5">
        <f>IFERROR(_xlfn.MAXIFS('[1]Historico segunda etapa 20-21'!$O:$O,'[1]Historico segunda etapa 20-21'!$B:$B,$A162,'[1]Historico segunda etapa 20-21'!$D:$D,$C162,'[1]Historico segunda etapa 20-21'!$A:$A,AL$2),"")</f>
        <v>0.9403744403744404</v>
      </c>
      <c r="AM162" s="5">
        <f>IFERROR(_xlfn.MAXIFS('[1]Historico segunda etapa 20-21'!$O:$O,'[1]Historico segunda etapa 20-21'!$B:$B,$A162,'[1]Historico segunda etapa 20-21'!$D:$D,$C162,'[1]Historico segunda etapa 20-21'!$A:$A,AM$2),"")</f>
        <v>0.94607244607244612</v>
      </c>
      <c r="AN162" s="5">
        <f>IFERROR(_xlfn.MAXIFS('[1]Historico segunda etapa 20-21'!$O:$O,'[1]Historico segunda etapa 20-21'!$B:$B,$A162,'[1]Historico segunda etapa 20-21'!$D:$D,$C162,'[1]Historico segunda etapa 20-21'!$A:$A,AN$2),"")</f>
        <v>0.95767195767195767</v>
      </c>
      <c r="AO162" s="5">
        <f>IFERROR(_xlfn.MAXIFS('[1]Historico segunda etapa 20-21'!$O:$O,'[1]Historico segunda etapa 20-21'!$B:$B,$A162,'[1]Historico segunda etapa 20-21'!$D:$D,$C162,'[1]Historico segunda etapa 20-21'!$A:$A,AO$2),"")</f>
        <v>0.96275946275946278</v>
      </c>
      <c r="AP162" s="5">
        <f>IFERROR(_xlfn.MAXIFS('[1]Historico segunda etapa 20-21'!$O:$O,'[1]Historico segunda etapa 20-21'!$B:$B,$A162,'[1]Historico segunda etapa 20-21'!$D:$D,$C162,'[1]Historico segunda etapa 20-21'!$A:$A,AP$2),"")</f>
        <v>0.96825396825396826</v>
      </c>
      <c r="AQ162" s="5">
        <f>IFERROR(_xlfn.MAXIFS('[1]Historico segunda etapa 20-21'!$O:$O,'[1]Historico segunda etapa 20-21'!$B:$B,$A162,'[1]Historico segunda etapa 20-21'!$D:$D,$C162,'[1]Historico segunda etapa 20-21'!$A:$A,AQ$2),"")</f>
        <v>0.97191697191697191</v>
      </c>
      <c r="AR162" s="5">
        <f>IFERROR(_xlfn.MAXIFS('[1]Historico segunda etapa 20-21'!$O:$O,'[1]Historico segunda etapa 20-21'!$B:$B,$A162,'[1]Historico segunda etapa 20-21'!$D:$D,$C162,'[1]Historico segunda etapa 20-21'!$A:$A,AR$2),"")</f>
        <v>0.97212047212047215</v>
      </c>
      <c r="AS162" s="5">
        <f>IFERROR(_xlfn.MAXIFS('[1]Historico segunda etapa 20-21'!$O:$O,'[1]Historico segunda etapa 20-21'!$B:$B,$A162,'[1]Historico segunda etapa 20-21'!$D:$D,$C162,'[1]Historico segunda etapa 20-21'!$A:$A,AS$2),"")</f>
        <v>0.97476597476597482</v>
      </c>
      <c r="AT162" s="5">
        <f>IFERROR(_xlfn.MAXIFS('[1]Historico segunda etapa 20-21'!$O:$O,'[1]Historico segunda etapa 20-21'!$B:$B,$A162,'[1]Historico segunda etapa 20-21'!$D:$D,$C162,'[1]Historico segunda etapa 20-21'!$A:$A,AT$2),"")</f>
        <v>0.98209198209198212</v>
      </c>
      <c r="AU162" s="5">
        <f>IFERROR(_xlfn.MAXIFS('[1]Historico segunda etapa 20-21'!$O:$O,'[1]Historico segunda etapa 20-21'!$B:$B,$A162,'[1]Historico segunda etapa 20-21'!$D:$D,$C162,'[1]Historico segunda etapa 20-21'!$A:$A,AU$2),"")</f>
        <v>0.98778998778998783</v>
      </c>
      <c r="AV162" s="5">
        <f>IFERROR(_xlfn.MAXIFS('[1]Historico segunda etapa 20-21'!$O:$O,'[1]Historico segunda etapa 20-21'!$B:$B,$A162,'[1]Historico segunda etapa 20-21'!$D:$D,$C162,'[1]Historico segunda etapa 20-21'!$A:$A,AV$2),"")</f>
        <v>0.99430199430199429</v>
      </c>
      <c r="AW162" s="5">
        <f>IFERROR(_xlfn.MAXIFS('[1]Historico segunda etapa 20-21'!$O:$O,'[1]Historico segunda etapa 20-21'!$B:$B,$A162,'[1]Historico segunda etapa 20-21'!$D:$D,$C162,'[1]Historico segunda etapa 20-21'!$A:$A,AW$2),"")</f>
        <v>0.99674399674399672</v>
      </c>
      <c r="AX162" s="5">
        <f>IFERROR(_xlfn.MAXIFS('[1]Historico segunda etapa 20-21'!$O:$O,'[1]Historico segunda etapa 20-21'!$B:$B,$A162,'[1]Historico segunda etapa 20-21'!$D:$D,$C162,'[1]Historico segunda etapa 20-21'!$A:$A,AX$2),"")</f>
        <v>0.99918599918599915</v>
      </c>
      <c r="AY162" s="5">
        <f>IFERROR(_xlfn.MAXIFS('[1]Historico segunda etapa 20-21'!$O:$O,'[1]Historico segunda etapa 20-21'!$B:$B,$A162,'[1]Historico segunda etapa 20-21'!$D:$D,$C162,'[1]Historico segunda etapa 20-21'!$A:$A,AY$2),"")</f>
        <v>0.99796499796499794</v>
      </c>
      <c r="AZ162" s="5">
        <f>IFERROR(_xlfn.MAXIFS('[1]Historico segunda etapa 20-21'!$O:$O,'[1]Historico segunda etapa 20-21'!$B:$B,$A162,'[1]Historico segunda etapa 20-21'!$D:$D,$C162,'[1]Historico segunda etapa 20-21'!$A:$A,AZ$2),"")</f>
        <v>0.99959299959299963</v>
      </c>
      <c r="BA162" s="5">
        <f>IFERROR(_xlfn.MAXIFS('[1]Historico segunda etapa 20-21'!$O:$O,'[1]Historico segunda etapa 20-21'!$B:$B,$A162,'[1]Historico segunda etapa 20-21'!$D:$D,$C162,'[1]Historico segunda etapa 20-21'!$A:$A,BA$2),"")</f>
        <v>0.99877899877899878</v>
      </c>
      <c r="BB162" s="5">
        <f>IFERROR(_xlfn.MAXIFS('[1]Historico segunda etapa 20-21'!$O:$O,'[1]Historico segunda etapa 20-21'!$B:$B,$A162,'[1]Historico segunda etapa 20-21'!$D:$D,$C162,'[1]Historico segunda etapa 20-21'!$A:$A,BB$2),"")</f>
        <v>0.99938949938949939</v>
      </c>
      <c r="BC162" s="5">
        <f>IFERROR(_xlfn.MAXIFS('[1]Historico segunda etapa 20-21'!$O:$O,'[1]Historico segunda etapa 20-21'!$B:$B,$A162,'[1]Historico segunda etapa 20-21'!$D:$D,$C162,'[1]Historico segunda etapa 20-21'!$A:$A,BC$2),"")</f>
        <v>0.99938949938949939</v>
      </c>
      <c r="BD162" s="5">
        <f>IFERROR(_xlfn.MAXIFS('[1]Historico segunda etapa 20-21'!$O:$O,'[1]Historico segunda etapa 20-21'!$B:$B,$A162,'[1]Historico segunda etapa 20-21'!$D:$D,$C162,'[1]Historico segunda etapa 20-21'!$A:$A,BD$2),"")</f>
        <v>0.99918599918599915</v>
      </c>
      <c r="BE162" s="5">
        <f>IFERROR(_xlfn.MAXIFS('[1]Historico segunda etapa 20-21'!$O:$O,'[1]Historico segunda etapa 20-21'!$B:$B,$A162,'[1]Historico segunda etapa 20-21'!$D:$D,$C162,'[1]Historico segunda etapa 20-21'!$A:$A,BE$2),"")</f>
        <v>0.99959299959299963</v>
      </c>
      <c r="BF162" s="5">
        <f>IFERROR(_xlfn.MAXIFS('[1]Historico segunda etapa 20-21'!$O:$O,'[1]Historico segunda etapa 20-21'!$B:$B,$A162,'[1]Historico segunda etapa 20-21'!$D:$D,$C162,'[1]Historico segunda etapa 20-21'!$A:$A,BF$2),"")</f>
        <v>1</v>
      </c>
    </row>
    <row r="163" spans="1:58" x14ac:dyDescent="0.25">
      <c r="A163" s="2">
        <v>15</v>
      </c>
      <c r="B163" s="2" t="s">
        <v>148</v>
      </c>
      <c r="C163" s="2">
        <v>35</v>
      </c>
      <c r="D163" s="2" t="s">
        <v>172</v>
      </c>
      <c r="E163" s="5">
        <f>IFERROR(_xlfn.MAXIFS('[1]Historico segunda etapa 20-21'!$O:$O,'[1]Historico segunda etapa 20-21'!$B:$B,$A163,'[1]Historico segunda etapa 20-21'!$D:$D,$C163,'[1]Historico segunda etapa 20-21'!$A:$A,E$2),"")</f>
        <v>0</v>
      </c>
      <c r="F163" s="5">
        <f>IFERROR(_xlfn.MAXIFS('[1]Historico segunda etapa 20-21'!$O:$O,'[1]Historico segunda etapa 20-21'!$B:$B,$A163,'[1]Historico segunda etapa 20-21'!$D:$D,$C163,'[1]Historico segunda etapa 20-21'!$A:$A,F$2),"")</f>
        <v>7.4670243684328189E-2</v>
      </c>
      <c r="G163" s="5">
        <f>IFERROR(_xlfn.MAXIFS('[1]Historico segunda etapa 20-21'!$O:$O,'[1]Historico segunda etapa 20-21'!$B:$B,$A163,'[1]Historico segunda etapa 20-21'!$D:$D,$C163,'[1]Historico segunda etapa 20-21'!$A:$A,G$2),"")</f>
        <v>9.7250167672702878E-2</v>
      </c>
      <c r="H163" s="5">
        <f>IFERROR(_xlfn.MAXIFS('[1]Historico segunda etapa 20-21'!$O:$O,'[1]Historico segunda etapa 20-21'!$B:$B,$A163,'[1]Historico segunda etapa 20-21'!$D:$D,$C163,'[1]Historico segunda etapa 20-21'!$A:$A,H$2),"")</f>
        <v>0.14151576123407109</v>
      </c>
      <c r="I163" s="5">
        <f>IFERROR(_xlfn.MAXIFS('[1]Historico segunda etapa 20-21'!$O:$O,'[1]Historico segunda etapa 20-21'!$B:$B,$A163,'[1]Historico segunda etapa 20-21'!$D:$D,$C163,'[1]Historico segunda etapa 20-21'!$A:$A,I$2),"")</f>
        <v>0.22043371339145987</v>
      </c>
      <c r="J163" s="5">
        <f>IFERROR(_xlfn.MAXIFS('[1]Historico segunda etapa 20-21'!$O:$O,'[1]Historico segunda etapa 20-21'!$B:$B,$A163,'[1]Historico segunda etapa 20-21'!$D:$D,$C163,'[1]Historico segunda etapa 20-21'!$A:$A,J$2),"")</f>
        <v>0.26268723451822046</v>
      </c>
      <c r="K163" s="5">
        <f>IFERROR(_xlfn.MAXIFS('[1]Historico segunda etapa 20-21'!$O:$O,'[1]Historico segunda etapa 20-21'!$B:$B,$A163,'[1]Historico segunda etapa 20-21'!$D:$D,$C163,'[1]Historico segunda etapa 20-21'!$A:$A,K$2),"")</f>
        <v>0.31052984574111336</v>
      </c>
      <c r="L163" s="5">
        <f>IFERROR(_xlfn.MAXIFS('[1]Historico segunda etapa 20-21'!$O:$O,'[1]Historico segunda etapa 20-21'!$B:$B,$A163,'[1]Historico segunda etapa 20-21'!$D:$D,$C163,'[1]Historico segunda etapa 20-21'!$A:$A,L$2),"")</f>
        <v>0.36284372904091217</v>
      </c>
      <c r="M163" s="5">
        <f>IFERROR(_xlfn.MAXIFS('[1]Historico segunda etapa 20-21'!$O:$O,'[1]Historico segunda etapa 20-21'!$B:$B,$A163,'[1]Historico segunda etapa 20-21'!$D:$D,$C163,'[1]Historico segunda etapa 20-21'!$A:$A,M$2),"")</f>
        <v>0.41471048513302033</v>
      </c>
      <c r="N163" s="5">
        <f>IFERROR(_xlfn.MAXIFS('[1]Historico segunda etapa 20-21'!$O:$O,'[1]Historico segunda etapa 20-21'!$B:$B,$A163,'[1]Historico segunda etapa 20-21'!$D:$D,$C163,'[1]Historico segunda etapa 20-21'!$A:$A,N$2),"")</f>
        <v>0.45763469707131677</v>
      </c>
      <c r="O163" s="5">
        <f>IFERROR(_xlfn.MAXIFS('[1]Historico segunda etapa 20-21'!$O:$O,'[1]Historico segunda etapa 20-21'!$B:$B,$A163,'[1]Historico segunda etapa 20-21'!$D:$D,$C163,'[1]Historico segunda etapa 20-21'!$A:$A,O$2),"")</f>
        <v>0.48803934719427677</v>
      </c>
      <c r="P163" s="5">
        <f>IFERROR(_xlfn.MAXIFS('[1]Historico segunda etapa 20-21'!$O:$O,'[1]Historico segunda etapa 20-21'!$B:$B,$A163,'[1]Historico segunda etapa 20-21'!$D:$D,$C163,'[1]Historico segunda etapa 20-21'!$A:$A,P$2),"")</f>
        <v>0.54124748490945673</v>
      </c>
      <c r="Q163" s="5">
        <f>IFERROR(_xlfn.MAXIFS('[1]Historico segunda etapa 20-21'!$O:$O,'[1]Historico segunda etapa 20-21'!$B:$B,$A163,'[1]Historico segunda etapa 20-21'!$D:$D,$C163,'[1]Historico segunda etapa 20-21'!$A:$A,Q$2),"")</f>
        <v>0.57589984350547729</v>
      </c>
      <c r="R163" s="5">
        <f>IFERROR(_xlfn.MAXIFS('[1]Historico segunda etapa 20-21'!$O:$O,'[1]Historico segunda etapa 20-21'!$B:$B,$A163,'[1]Historico segunda etapa 20-21'!$D:$D,$C163,'[1]Historico segunda etapa 20-21'!$A:$A,R$2),"")</f>
        <v>0.63112005365526491</v>
      </c>
      <c r="S163" s="5">
        <f>IFERROR(_xlfn.MAXIFS('[1]Historico segunda etapa 20-21'!$O:$O,'[1]Historico segunda etapa 20-21'!$B:$B,$A163,'[1]Historico segunda etapa 20-21'!$D:$D,$C163,'[1]Historico segunda etapa 20-21'!$A:$A,S$2),"")</f>
        <v>0.67382070198971611</v>
      </c>
      <c r="T163" s="5">
        <f>IFERROR(_xlfn.MAXIFS('[1]Historico segunda etapa 20-21'!$O:$O,'[1]Historico segunda etapa 20-21'!$B:$B,$A163,'[1]Historico segunda etapa 20-21'!$D:$D,$C163,'[1]Historico segunda etapa 20-21'!$A:$A,T$2),"")</f>
        <v>0.70735524256651017</v>
      </c>
      <c r="U163" s="5">
        <f>IFERROR(_xlfn.MAXIFS('[1]Historico segunda etapa 20-21'!$O:$O,'[1]Historico segunda etapa 20-21'!$B:$B,$A163,'[1]Historico segunda etapa 20-21'!$D:$D,$C163,'[1]Historico segunda etapa 20-21'!$A:$A,U$2),"")</f>
        <v>0.73194723898949254</v>
      </c>
      <c r="V163" s="5">
        <f>IFERROR(_xlfn.MAXIFS('[1]Historico segunda etapa 20-21'!$O:$O,'[1]Historico segunda etapa 20-21'!$B:$B,$A163,'[1]Historico segunda etapa 20-21'!$D:$D,$C163,'[1]Historico segunda etapa 20-21'!$A:$A,V$2),"")</f>
        <v>0.75765705343170131</v>
      </c>
      <c r="W163" s="5">
        <f>IFERROR(_xlfn.MAXIFS('[1]Historico segunda etapa 20-21'!$O:$O,'[1]Historico segunda etapa 20-21'!$B:$B,$A163,'[1]Historico segunda etapa 20-21'!$D:$D,$C163,'[1]Historico segunda etapa 20-21'!$A:$A,W$2),"")</f>
        <v>0.77777777777777779</v>
      </c>
      <c r="X163" s="5">
        <f>IFERROR(_xlfn.MAXIFS('[1]Historico segunda etapa 20-21'!$O:$O,'[1]Historico segunda etapa 20-21'!$B:$B,$A163,'[1]Historico segunda etapa 20-21'!$D:$D,$C163,'[1]Historico segunda etapa 20-21'!$A:$A,X$2),"")</f>
        <v>0.79856919293539008</v>
      </c>
      <c r="Y163" s="5">
        <f>IFERROR(_xlfn.MAXIFS('[1]Historico segunda etapa 20-21'!$O:$O,'[1]Historico segunda etapa 20-21'!$B:$B,$A163,'[1]Historico segunda etapa 20-21'!$D:$D,$C163,'[1]Historico segunda etapa 20-21'!$A:$A,Y$2),"")</f>
        <v>0.83277442432372006</v>
      </c>
      <c r="Z163" s="5">
        <f>IFERROR(_xlfn.MAXIFS('[1]Historico segunda etapa 20-21'!$O:$O,'[1]Historico segunda etapa 20-21'!$B:$B,$A163,'[1]Historico segunda etapa 20-21'!$D:$D,$C163,'[1]Historico segunda etapa 20-21'!$A:$A,Z$2),"")</f>
        <v>0.84730605857366426</v>
      </c>
      <c r="AA163" s="5">
        <f>IFERROR(_xlfn.MAXIFS('[1]Historico segunda etapa 20-21'!$O:$O,'[1]Historico segunda etapa 20-21'!$B:$B,$A163,'[1]Historico segunda etapa 20-21'!$D:$D,$C163,'[1]Historico segunda etapa 20-21'!$A:$A,AA$2),"")</f>
        <v>0.87592219986586184</v>
      </c>
      <c r="AB163" s="5">
        <f>IFERROR(_xlfn.MAXIFS('[1]Historico segunda etapa 20-21'!$O:$O,'[1]Historico segunda etapa 20-21'!$B:$B,$A163,'[1]Historico segunda etapa 20-21'!$D:$D,$C163,'[1]Historico segunda etapa 20-21'!$A:$A,AB$2),"")</f>
        <v>0.88933601609657953</v>
      </c>
      <c r="AC163" s="5">
        <f>IFERROR(_xlfn.MAXIFS('[1]Historico segunda etapa 20-21'!$O:$O,'[1]Historico segunda etapa 20-21'!$B:$B,$A163,'[1]Historico segunda etapa 20-21'!$D:$D,$C163,'[1]Historico segunda etapa 20-21'!$A:$A,AC$2),"")</f>
        <v>0.90252626872345187</v>
      </c>
      <c r="AD163" s="5">
        <f>IFERROR(_xlfn.MAXIFS('[1]Historico segunda etapa 20-21'!$O:$O,'[1]Historico segunda etapa 20-21'!$B:$B,$A163,'[1]Historico segunda etapa 20-21'!$D:$D,$C163,'[1]Historico segunda etapa 20-21'!$A:$A,AD$2),"")</f>
        <v>0.9105745584618824</v>
      </c>
      <c r="AE163" s="5">
        <f>IFERROR(_xlfn.MAXIFS('[1]Historico segunda etapa 20-21'!$O:$O,'[1]Historico segunda etapa 20-21'!$B:$B,$A163,'[1]Historico segunda etapa 20-21'!$D:$D,$C163,'[1]Historico segunda etapa 20-21'!$A:$A,AE$2),"")</f>
        <v>0.92242342946568301</v>
      </c>
      <c r="AF163" s="5">
        <f>IFERROR(_xlfn.MAXIFS('[1]Historico segunda etapa 20-21'!$O:$O,'[1]Historico segunda etapa 20-21'!$B:$B,$A163,'[1]Historico segunda etapa 20-21'!$D:$D,$C163,'[1]Historico segunda etapa 20-21'!$A:$A,AF$2),"")</f>
        <v>0.93248379163872119</v>
      </c>
      <c r="AG163" s="5">
        <f>IFERROR(_xlfn.MAXIFS('[1]Historico segunda etapa 20-21'!$O:$O,'[1]Historico segunda etapa 20-21'!$B:$B,$A163,'[1]Historico segunda etapa 20-21'!$D:$D,$C163,'[1]Historico segunda etapa 20-21'!$A:$A,AG$2),"")</f>
        <v>0.94679186228482004</v>
      </c>
      <c r="AH163" s="5">
        <f>IFERROR(_xlfn.MAXIFS('[1]Historico segunda etapa 20-21'!$O:$O,'[1]Historico segunda etapa 20-21'!$B:$B,$A163,'[1]Historico segunda etapa 20-21'!$D:$D,$C163,'[1]Historico segunda etapa 20-21'!$A:$A,AH$2),"")</f>
        <v>0.96467695059244352</v>
      </c>
      <c r="AI163" s="5">
        <f>IFERROR(_xlfn.MAXIFS('[1]Historico segunda etapa 20-21'!$O:$O,'[1]Historico segunda etapa 20-21'!$B:$B,$A163,'[1]Historico segunda etapa 20-21'!$D:$D,$C163,'[1]Historico segunda etapa 20-21'!$A:$A,AI$2),"")</f>
        <v>0.97987927565392352</v>
      </c>
      <c r="AJ163" s="5">
        <f>IFERROR(_xlfn.MAXIFS('[1]Historico segunda etapa 20-21'!$O:$O,'[1]Historico segunda etapa 20-21'!$B:$B,$A163,'[1]Historico segunda etapa 20-21'!$D:$D,$C163,'[1]Historico segunda etapa 20-21'!$A:$A,AJ$2),"")</f>
        <v>0.98658618376928231</v>
      </c>
      <c r="AK163" s="5">
        <f>IFERROR(_xlfn.MAXIFS('[1]Historico segunda etapa 20-21'!$O:$O,'[1]Historico segunda etapa 20-21'!$B:$B,$A163,'[1]Historico segunda etapa 20-21'!$D:$D,$C163,'[1]Historico segunda etapa 20-21'!$A:$A,AK$2),"")</f>
        <v>0.98971607422311647</v>
      </c>
      <c r="AL163" s="5">
        <f>IFERROR(_xlfn.MAXIFS('[1]Historico segunda etapa 20-21'!$O:$O,'[1]Historico segunda etapa 20-21'!$B:$B,$A163,'[1]Historico segunda etapa 20-21'!$D:$D,$C163,'[1]Historico segunda etapa 20-21'!$A:$A,AL$2),"")</f>
        <v>0.99150458305387879</v>
      </c>
      <c r="AM163" s="5">
        <f>IFERROR(_xlfn.MAXIFS('[1]Historico segunda etapa 20-21'!$O:$O,'[1]Historico segunda etapa 20-21'!$B:$B,$A163,'[1]Historico segunda etapa 20-21'!$D:$D,$C163,'[1]Historico segunda etapa 20-21'!$A:$A,AM$2),"")</f>
        <v>0.99597585513078468</v>
      </c>
      <c r="AN163" s="5">
        <f>IFERROR(_xlfn.MAXIFS('[1]Historico segunda etapa 20-21'!$O:$O,'[1]Historico segunda etapa 20-21'!$B:$B,$A163,'[1]Historico segunda etapa 20-21'!$D:$D,$C163,'[1]Historico segunda etapa 20-21'!$A:$A,AN$2),"")</f>
        <v>0.99508160071540352</v>
      </c>
      <c r="AO163" s="5">
        <f>IFERROR(_xlfn.MAXIFS('[1]Historico segunda etapa 20-21'!$O:$O,'[1]Historico segunda etapa 20-21'!$B:$B,$A163,'[1]Historico segunda etapa 20-21'!$D:$D,$C163,'[1]Historico segunda etapa 20-21'!$A:$A,AO$2),"")</f>
        <v>0.99508160071540352</v>
      </c>
      <c r="AP163" s="5">
        <f>IFERROR(_xlfn.MAXIFS('[1]Historico segunda etapa 20-21'!$O:$O,'[1]Historico segunda etapa 20-21'!$B:$B,$A163,'[1]Historico segunda etapa 20-21'!$D:$D,$C163,'[1]Historico segunda etapa 20-21'!$A:$A,AP$2),"")</f>
        <v>0.9955287279230941</v>
      </c>
      <c r="AQ163" s="5">
        <f>IFERROR(_xlfn.MAXIFS('[1]Historico segunda etapa 20-21'!$O:$O,'[1]Historico segunda etapa 20-21'!$B:$B,$A163,'[1]Historico segunda etapa 20-21'!$D:$D,$C163,'[1]Historico segunda etapa 20-21'!$A:$A,AQ$2),"")</f>
        <v>0.9955287279230941</v>
      </c>
      <c r="AR163" s="5">
        <f>IFERROR(_xlfn.MAXIFS('[1]Historico segunda etapa 20-21'!$O:$O,'[1]Historico segunda etapa 20-21'!$B:$B,$A163,'[1]Historico segunda etapa 20-21'!$D:$D,$C163,'[1]Historico segunda etapa 20-21'!$A:$A,AR$2),"")</f>
        <v>0.99687010954616584</v>
      </c>
      <c r="AS163" s="5">
        <f>IFERROR(_xlfn.MAXIFS('[1]Historico segunda etapa 20-21'!$O:$O,'[1]Historico segunda etapa 20-21'!$B:$B,$A163,'[1]Historico segunda etapa 20-21'!$D:$D,$C163,'[1]Historico segunda etapa 20-21'!$A:$A,AS$2),"")</f>
        <v>0.99687010954616584</v>
      </c>
      <c r="AT163" s="5">
        <f>IFERROR(_xlfn.MAXIFS('[1]Historico segunda etapa 20-21'!$O:$O,'[1]Historico segunda etapa 20-21'!$B:$B,$A163,'[1]Historico segunda etapa 20-21'!$D:$D,$C163,'[1]Historico segunda etapa 20-21'!$A:$A,AT$2),"")</f>
        <v>0.99709367315001118</v>
      </c>
      <c r="AU163" s="5">
        <f>IFERROR(_xlfn.MAXIFS('[1]Historico segunda etapa 20-21'!$O:$O,'[1]Historico segunda etapa 20-21'!$B:$B,$A163,'[1]Historico segunda etapa 20-21'!$D:$D,$C163,'[1]Historico segunda etapa 20-21'!$A:$A,AU$2),"")</f>
        <v>0.99619941873463003</v>
      </c>
      <c r="AV163" s="5">
        <f>IFERROR(_xlfn.MAXIFS('[1]Historico segunda etapa 20-21'!$O:$O,'[1]Historico segunda etapa 20-21'!$B:$B,$A163,'[1]Historico segunda etapa 20-21'!$D:$D,$C163,'[1]Historico segunda etapa 20-21'!$A:$A,AV$2),"")</f>
        <v>0.99597585513078468</v>
      </c>
      <c r="AW163" s="5">
        <f>IFERROR(_xlfn.MAXIFS('[1]Historico segunda etapa 20-21'!$O:$O,'[1]Historico segunda etapa 20-21'!$B:$B,$A163,'[1]Historico segunda etapa 20-21'!$D:$D,$C163,'[1]Historico segunda etapa 20-21'!$A:$A,AW$2),"")</f>
        <v>0.99128101945003355</v>
      </c>
      <c r="AX163" s="5">
        <f>IFERROR(_xlfn.MAXIFS('[1]Historico segunda etapa 20-21'!$O:$O,'[1]Historico segunda etapa 20-21'!$B:$B,$A163,'[1]Historico segunda etapa 20-21'!$D:$D,$C163,'[1]Historico segunda etapa 20-21'!$A:$A,AX$2),"")</f>
        <v>0.99485803711155829</v>
      </c>
      <c r="AY163" s="5">
        <f>IFERROR(_xlfn.MAXIFS('[1]Historico segunda etapa 20-21'!$O:$O,'[1]Historico segunda etapa 20-21'!$B:$B,$A163,'[1]Historico segunda etapa 20-21'!$D:$D,$C163,'[1]Historico segunda etapa 20-21'!$A:$A,AY$2),"")</f>
        <v>0.99597585513078468</v>
      </c>
      <c r="AZ163" s="5">
        <f>IFERROR(_xlfn.MAXIFS('[1]Historico segunda etapa 20-21'!$O:$O,'[1]Historico segunda etapa 20-21'!$B:$B,$A163,'[1]Historico segunda etapa 20-21'!$D:$D,$C163,'[1]Historico segunda etapa 20-21'!$A:$A,AZ$2),"")</f>
        <v>0.99619941873463003</v>
      </c>
      <c r="BA163" s="5">
        <f>IFERROR(_xlfn.MAXIFS('[1]Historico segunda etapa 20-21'!$O:$O,'[1]Historico segunda etapa 20-21'!$B:$B,$A163,'[1]Historico segunda etapa 20-21'!$D:$D,$C163,'[1]Historico segunda etapa 20-21'!$A:$A,BA$2),"")</f>
        <v>0.9955287279230941</v>
      </c>
      <c r="BB163" s="5">
        <f>IFERROR(_xlfn.MAXIFS('[1]Historico segunda etapa 20-21'!$O:$O,'[1]Historico segunda etapa 20-21'!$B:$B,$A163,'[1]Historico segunda etapa 20-21'!$D:$D,$C163,'[1]Historico segunda etapa 20-21'!$A:$A,BB$2),"")</f>
        <v>0.99865861837692826</v>
      </c>
      <c r="BC163" s="5">
        <f>IFERROR(_xlfn.MAXIFS('[1]Historico segunda etapa 20-21'!$O:$O,'[1]Historico segunda etapa 20-21'!$B:$B,$A163,'[1]Historico segunda etapa 20-21'!$D:$D,$C163,'[1]Historico segunda etapa 20-21'!$A:$A,BC$2),"")</f>
        <v>1</v>
      </c>
      <c r="BD163" s="5">
        <f>IFERROR(_xlfn.MAXIFS('[1]Historico segunda etapa 20-21'!$O:$O,'[1]Historico segunda etapa 20-21'!$B:$B,$A163,'[1]Historico segunda etapa 20-21'!$D:$D,$C163,'[1]Historico segunda etapa 20-21'!$A:$A,BD$2),"")</f>
        <v>0.99977643639615466</v>
      </c>
      <c r="BE163" s="5">
        <f>IFERROR(_xlfn.MAXIFS('[1]Historico segunda etapa 20-21'!$O:$O,'[1]Historico segunda etapa 20-21'!$B:$B,$A163,'[1]Historico segunda etapa 20-21'!$D:$D,$C163,'[1]Historico segunda etapa 20-21'!$A:$A,BE$2),"")</f>
        <v>1</v>
      </c>
      <c r="BF163" s="5">
        <f>IFERROR(_xlfn.MAXIFS('[1]Historico segunda etapa 20-21'!$O:$O,'[1]Historico segunda etapa 20-21'!$B:$B,$A163,'[1]Historico segunda etapa 20-21'!$D:$D,$C163,'[1]Historico segunda etapa 20-21'!$A:$A,BF$2),"")</f>
        <v>1</v>
      </c>
    </row>
    <row r="164" spans="1:58" x14ac:dyDescent="0.25">
      <c r="A164" s="1">
        <v>15</v>
      </c>
      <c r="B164" s="1" t="s">
        <v>148</v>
      </c>
      <c r="C164" s="1">
        <v>36</v>
      </c>
      <c r="D164" s="1" t="s">
        <v>173</v>
      </c>
      <c r="E164" s="5">
        <f>IFERROR(_xlfn.MAXIFS('[1]Historico segunda etapa 20-21'!$O:$O,'[1]Historico segunda etapa 20-21'!$B:$B,$A164,'[1]Historico segunda etapa 20-21'!$D:$D,$C164,'[1]Historico segunda etapa 20-21'!$A:$A,E$2),"")</f>
        <v>0</v>
      </c>
      <c r="F164" s="5">
        <f>IFERROR(_xlfn.MAXIFS('[1]Historico segunda etapa 20-21'!$O:$O,'[1]Historico segunda etapa 20-21'!$B:$B,$A164,'[1]Historico segunda etapa 20-21'!$D:$D,$C164,'[1]Historico segunda etapa 20-21'!$A:$A,F$2),"")</f>
        <v>9.481481481481481E-2</v>
      </c>
      <c r="G164" s="5">
        <f>IFERROR(_xlfn.MAXIFS('[1]Historico segunda etapa 20-21'!$O:$O,'[1]Historico segunda etapa 20-21'!$B:$B,$A164,'[1]Historico segunda etapa 20-21'!$D:$D,$C164,'[1]Historico segunda etapa 20-21'!$A:$A,G$2),"")</f>
        <v>0.13444444444444445</v>
      </c>
      <c r="H164" s="5">
        <f>IFERROR(_xlfn.MAXIFS('[1]Historico segunda etapa 20-21'!$O:$O,'[1]Historico segunda etapa 20-21'!$B:$B,$A164,'[1]Historico segunda etapa 20-21'!$D:$D,$C164,'[1]Historico segunda etapa 20-21'!$A:$A,H$2),"")</f>
        <v>0.20518518518518519</v>
      </c>
      <c r="I164" s="5">
        <f>IFERROR(_xlfn.MAXIFS('[1]Historico segunda etapa 20-21'!$O:$O,'[1]Historico segunda etapa 20-21'!$B:$B,$A164,'[1]Historico segunda etapa 20-21'!$D:$D,$C164,'[1]Historico segunda etapa 20-21'!$A:$A,I$2),"")</f>
        <v>0.30777777777777776</v>
      </c>
      <c r="J164" s="5">
        <f>IFERROR(_xlfn.MAXIFS('[1]Historico segunda etapa 20-21'!$O:$O,'[1]Historico segunda etapa 20-21'!$B:$B,$A164,'[1]Historico segunda etapa 20-21'!$D:$D,$C164,'[1]Historico segunda etapa 20-21'!$A:$A,J$2),"")</f>
        <v>0.37833333333333335</v>
      </c>
      <c r="K164" s="5">
        <f>IFERROR(_xlfn.MAXIFS('[1]Historico segunda etapa 20-21'!$O:$O,'[1]Historico segunda etapa 20-21'!$B:$B,$A164,'[1]Historico segunda etapa 20-21'!$D:$D,$C164,'[1]Historico segunda etapa 20-21'!$A:$A,K$2),"")</f>
        <v>0.44185185185185183</v>
      </c>
      <c r="L164" s="5">
        <f>IFERROR(_xlfn.MAXIFS('[1]Historico segunda etapa 20-21'!$O:$O,'[1]Historico segunda etapa 20-21'!$B:$B,$A164,'[1]Historico segunda etapa 20-21'!$D:$D,$C164,'[1]Historico segunda etapa 20-21'!$A:$A,L$2),"")</f>
        <v>0.51574074074074072</v>
      </c>
      <c r="M164" s="5">
        <f>IFERROR(_xlfn.MAXIFS('[1]Historico segunda etapa 20-21'!$O:$O,'[1]Historico segunda etapa 20-21'!$B:$B,$A164,'[1]Historico segunda etapa 20-21'!$D:$D,$C164,'[1]Historico segunda etapa 20-21'!$A:$A,M$2),"")</f>
        <v>0.57481481481481478</v>
      </c>
      <c r="N164" s="5">
        <f>IFERROR(_xlfn.MAXIFS('[1]Historico segunda etapa 20-21'!$O:$O,'[1]Historico segunda etapa 20-21'!$B:$B,$A164,'[1]Historico segunda etapa 20-21'!$D:$D,$C164,'[1]Historico segunda etapa 20-21'!$A:$A,N$2),"")</f>
        <v>0.62888888888888894</v>
      </c>
      <c r="O164" s="5">
        <f>IFERROR(_xlfn.MAXIFS('[1]Historico segunda etapa 20-21'!$O:$O,'[1]Historico segunda etapa 20-21'!$B:$B,$A164,'[1]Historico segunda etapa 20-21'!$D:$D,$C164,'[1]Historico segunda etapa 20-21'!$A:$A,O$2),"")</f>
        <v>0.65574074074074074</v>
      </c>
      <c r="P164" s="5">
        <f>IFERROR(_xlfn.MAXIFS('[1]Historico segunda etapa 20-21'!$O:$O,'[1]Historico segunda etapa 20-21'!$B:$B,$A164,'[1]Historico segunda etapa 20-21'!$D:$D,$C164,'[1]Historico segunda etapa 20-21'!$A:$A,P$2),"")</f>
        <v>0.71203703703703702</v>
      </c>
      <c r="Q164" s="5">
        <f>IFERROR(_xlfn.MAXIFS('[1]Historico segunda etapa 20-21'!$O:$O,'[1]Historico segunda etapa 20-21'!$B:$B,$A164,'[1]Historico segunda etapa 20-21'!$D:$D,$C164,'[1]Historico segunda etapa 20-21'!$A:$A,Q$2),"")</f>
        <v>0.73722222222222222</v>
      </c>
      <c r="R164" s="5">
        <f>IFERROR(_xlfn.MAXIFS('[1]Historico segunda etapa 20-21'!$O:$O,'[1]Historico segunda etapa 20-21'!$B:$B,$A164,'[1]Historico segunda etapa 20-21'!$D:$D,$C164,'[1]Historico segunda etapa 20-21'!$A:$A,R$2),"")</f>
        <v>0.77814814814814814</v>
      </c>
      <c r="S164" s="5">
        <f>IFERROR(_xlfn.MAXIFS('[1]Historico segunda etapa 20-21'!$O:$O,'[1]Historico segunda etapa 20-21'!$B:$B,$A164,'[1]Historico segunda etapa 20-21'!$D:$D,$C164,'[1]Historico segunda etapa 20-21'!$A:$A,S$2),"")</f>
        <v>0.80388888888888888</v>
      </c>
      <c r="T164" s="5">
        <f>IFERROR(_xlfn.MAXIFS('[1]Historico segunda etapa 20-21'!$O:$O,'[1]Historico segunda etapa 20-21'!$B:$B,$A164,'[1]Historico segunda etapa 20-21'!$D:$D,$C164,'[1]Historico segunda etapa 20-21'!$A:$A,T$2),"")</f>
        <v>0.82494407158836691</v>
      </c>
      <c r="U164" s="5">
        <f>IFERROR(_xlfn.MAXIFS('[1]Historico segunda etapa 20-21'!$O:$O,'[1]Historico segunda etapa 20-21'!$B:$B,$A164,'[1]Historico segunda etapa 20-21'!$D:$D,$C164,'[1]Historico segunda etapa 20-21'!$A:$A,U$2),"")</f>
        <v>0.85029828486204329</v>
      </c>
      <c r="V164" s="5">
        <f>IFERROR(_xlfn.MAXIFS('[1]Historico segunda etapa 20-21'!$O:$O,'[1]Historico segunda etapa 20-21'!$B:$B,$A164,'[1]Historico segunda etapa 20-21'!$D:$D,$C164,'[1]Historico segunda etapa 20-21'!$A:$A,V$2),"")</f>
        <v>0.87397464578672635</v>
      </c>
      <c r="W164" s="5">
        <f>IFERROR(_xlfn.MAXIFS('[1]Historico segunda etapa 20-21'!$O:$O,'[1]Historico segunda etapa 20-21'!$B:$B,$A164,'[1]Historico segunda etapa 20-21'!$D:$D,$C164,'[1]Historico segunda etapa 20-21'!$A:$A,W$2),"")</f>
        <v>0.89056674123788215</v>
      </c>
      <c r="X164" s="5">
        <f>IFERROR(_xlfn.MAXIFS('[1]Historico segunda etapa 20-21'!$O:$O,'[1]Historico segunda etapa 20-21'!$B:$B,$A164,'[1]Historico segunda etapa 20-21'!$D:$D,$C164,'[1]Historico segunda etapa 20-21'!$A:$A,X$2),"")</f>
        <v>0.8965324384787472</v>
      </c>
      <c r="Y164" s="5">
        <f>IFERROR(_xlfn.MAXIFS('[1]Historico segunda etapa 20-21'!$O:$O,'[1]Historico segunda etapa 20-21'!$B:$B,$A164,'[1]Historico segunda etapa 20-21'!$D:$D,$C164,'[1]Historico segunda etapa 20-21'!$A:$A,Y$2),"")</f>
        <v>0.90995525727069348</v>
      </c>
      <c r="Z164" s="5">
        <f>IFERROR(_xlfn.MAXIFS('[1]Historico segunda etapa 20-21'!$O:$O,'[1]Historico segunda etapa 20-21'!$B:$B,$A164,'[1]Historico segunda etapa 20-21'!$D:$D,$C164,'[1]Historico segunda etapa 20-21'!$A:$A,Z$2),"")</f>
        <v>0.92431021625652499</v>
      </c>
      <c r="AA164" s="5">
        <f>IFERROR(_xlfn.MAXIFS('[1]Historico segunda etapa 20-21'!$O:$O,'[1]Historico segunda etapa 20-21'!$B:$B,$A164,'[1]Historico segunda etapa 20-21'!$D:$D,$C164,'[1]Historico segunda etapa 20-21'!$A:$A,AA$2),"")</f>
        <v>0.9407158836689038</v>
      </c>
      <c r="AB164" s="5">
        <f>IFERROR(_xlfn.MAXIFS('[1]Historico segunda etapa 20-21'!$O:$O,'[1]Historico segunda etapa 20-21'!$B:$B,$A164,'[1]Historico segunda etapa 20-21'!$D:$D,$C164,'[1]Historico segunda etapa 20-21'!$A:$A,AB$2),"")</f>
        <v>0.95544369873228929</v>
      </c>
      <c r="AC164" s="5">
        <f>IFERROR(_xlfn.MAXIFS('[1]Historico segunda etapa 20-21'!$O:$O,'[1]Historico segunda etapa 20-21'!$B:$B,$A164,'[1]Historico segunda etapa 20-21'!$D:$D,$C164,'[1]Historico segunda etapa 20-21'!$A:$A,AC$2),"")</f>
        <v>0.96085011185682323</v>
      </c>
      <c r="AD164" s="5">
        <f>IFERROR(_xlfn.MAXIFS('[1]Historico segunda etapa 20-21'!$O:$O,'[1]Historico segunda etapa 20-21'!$B:$B,$A164,'[1]Historico segunda etapa 20-21'!$D:$D,$C164,'[1]Historico segunda etapa 20-21'!$A:$A,AD$2),"")</f>
        <v>0.96737509321401938</v>
      </c>
      <c r="AE164" s="5">
        <f>IFERROR(_xlfn.MAXIFS('[1]Historico segunda etapa 20-21'!$O:$O,'[1]Historico segunda etapa 20-21'!$B:$B,$A164,'[1]Historico segunda etapa 20-21'!$D:$D,$C164,'[1]Historico segunda etapa 20-21'!$A:$A,AE$2),"")</f>
        <v>0.97371364653243853</v>
      </c>
      <c r="AF164" s="5">
        <f>IFERROR(_xlfn.MAXIFS('[1]Historico segunda etapa 20-21'!$O:$O,'[1]Historico segunda etapa 20-21'!$B:$B,$A164,'[1]Historico segunda etapa 20-21'!$D:$D,$C164,'[1]Historico segunda etapa 20-21'!$A:$A,AF$2),"")</f>
        <v>0.97576435495898584</v>
      </c>
      <c r="AG164" s="5">
        <f>IFERROR(_xlfn.MAXIFS('[1]Historico segunda etapa 20-21'!$O:$O,'[1]Historico segunda etapa 20-21'!$B:$B,$A164,'[1]Historico segunda etapa 20-21'!$D:$D,$C164,'[1]Historico segunda etapa 20-21'!$A:$A,AG$2),"")</f>
        <v>0.98079791200596567</v>
      </c>
      <c r="AH164" s="5">
        <f>IFERROR(_xlfn.MAXIFS('[1]Historico segunda etapa 20-21'!$O:$O,'[1]Historico segunda etapa 20-21'!$B:$B,$A164,'[1]Historico segunda etapa 20-21'!$D:$D,$C164,'[1]Historico segunda etapa 20-21'!$A:$A,AH$2),"")</f>
        <v>0.98676360924683071</v>
      </c>
      <c r="AI164" s="5">
        <f>IFERROR(_xlfn.MAXIFS('[1]Historico segunda etapa 20-21'!$O:$O,'[1]Historico segunda etapa 20-21'!$B:$B,$A164,'[1]Historico segunda etapa 20-21'!$D:$D,$C164,'[1]Historico segunda etapa 20-21'!$A:$A,AI$2),"")</f>
        <v>0.99403430275913496</v>
      </c>
      <c r="AJ164" s="5">
        <f>IFERROR(_xlfn.MAXIFS('[1]Historico segunda etapa 20-21'!$O:$O,'[1]Historico segunda etapa 20-21'!$B:$B,$A164,'[1]Historico segunda etapa 20-21'!$D:$D,$C164,'[1]Historico segunda etapa 20-21'!$A:$A,AJ$2),"")</f>
        <v>0.99701715137956748</v>
      </c>
      <c r="AK164" s="5">
        <f>IFERROR(_xlfn.MAXIFS('[1]Historico segunda etapa 20-21'!$O:$O,'[1]Historico segunda etapa 20-21'!$B:$B,$A164,'[1]Historico segunda etapa 20-21'!$D:$D,$C164,'[1]Historico segunda etapa 20-21'!$A:$A,AK$2),"")</f>
        <v>0.99739000745712159</v>
      </c>
      <c r="AL164" s="5">
        <f>IFERROR(_xlfn.MAXIFS('[1]Historico segunda etapa 20-21'!$O:$O,'[1]Historico segunda etapa 20-21'!$B:$B,$A164,'[1]Historico segunda etapa 20-21'!$D:$D,$C164,'[1]Historico segunda etapa 20-21'!$A:$A,AL$2),"")</f>
        <v>0.99627143922445938</v>
      </c>
      <c r="AM164" s="5">
        <f>IFERROR(_xlfn.MAXIFS('[1]Historico segunda etapa 20-21'!$O:$O,'[1]Historico segunda etapa 20-21'!$B:$B,$A164,'[1]Historico segunda etapa 20-21'!$D:$D,$C164,'[1]Historico segunda etapa 20-21'!$A:$A,AM$2),"")</f>
        <v>0.99683072334079048</v>
      </c>
      <c r="AN164" s="5">
        <f>IFERROR(_xlfn.MAXIFS('[1]Historico segunda etapa 20-21'!$O:$O,'[1]Historico segunda etapa 20-21'!$B:$B,$A164,'[1]Historico segunda etapa 20-21'!$D:$D,$C164,'[1]Historico segunda etapa 20-21'!$A:$A,AN$2),"")</f>
        <v>0.99832214765100669</v>
      </c>
      <c r="AO164" s="5">
        <f>IFERROR(_xlfn.MAXIFS('[1]Historico segunda etapa 20-21'!$O:$O,'[1]Historico segunda etapa 20-21'!$B:$B,$A164,'[1]Historico segunda etapa 20-21'!$D:$D,$C164,'[1]Historico segunda etapa 20-21'!$A:$A,AO$2),"")</f>
        <v>0.99832214765100669</v>
      </c>
      <c r="AP164" s="5">
        <f>IFERROR(_xlfn.MAXIFS('[1]Historico segunda etapa 20-21'!$O:$O,'[1]Historico segunda etapa 20-21'!$B:$B,$A164,'[1]Historico segunda etapa 20-21'!$D:$D,$C164,'[1]Historico segunda etapa 20-21'!$A:$A,AP$2),"")</f>
        <v>0.999813571961223</v>
      </c>
      <c r="AQ164" s="5">
        <f>IFERROR(_xlfn.MAXIFS('[1]Historico segunda etapa 20-21'!$O:$O,'[1]Historico segunda etapa 20-21'!$B:$B,$A164,'[1]Historico segunda etapa 20-21'!$D:$D,$C164,'[1]Historico segunda etapa 20-21'!$A:$A,AQ$2),"")</f>
        <v>1</v>
      </c>
      <c r="AR164" s="5">
        <f>IFERROR(_xlfn.MAXIFS('[1]Historico segunda etapa 20-21'!$O:$O,'[1]Historico segunda etapa 20-21'!$B:$B,$A164,'[1]Historico segunda etapa 20-21'!$D:$D,$C164,'[1]Historico segunda etapa 20-21'!$A:$A,AR$2),"")</f>
        <v>1</v>
      </c>
      <c r="AS164" s="5">
        <f>IFERROR(_xlfn.MAXIFS('[1]Historico segunda etapa 20-21'!$O:$O,'[1]Historico segunda etapa 20-21'!$B:$B,$A164,'[1]Historico segunda etapa 20-21'!$D:$D,$C164,'[1]Historico segunda etapa 20-21'!$A:$A,AS$2),"")</f>
        <v>1</v>
      </c>
      <c r="AT164" s="5">
        <f>IFERROR(_xlfn.MAXIFS('[1]Historico segunda etapa 20-21'!$O:$O,'[1]Historico segunda etapa 20-21'!$B:$B,$A164,'[1]Historico segunda etapa 20-21'!$D:$D,$C164,'[1]Historico segunda etapa 20-21'!$A:$A,AT$2),"")</f>
        <v>1</v>
      </c>
      <c r="AU164" s="5">
        <f>IFERROR(_xlfn.MAXIFS('[1]Historico segunda etapa 20-21'!$O:$O,'[1]Historico segunda etapa 20-21'!$B:$B,$A164,'[1]Historico segunda etapa 20-21'!$D:$D,$C164,'[1]Historico segunda etapa 20-21'!$A:$A,AU$2),"")</f>
        <v>1</v>
      </c>
      <c r="AV164" s="5">
        <f>IFERROR(_xlfn.MAXIFS('[1]Historico segunda etapa 20-21'!$O:$O,'[1]Historico segunda etapa 20-21'!$B:$B,$A164,'[1]Historico segunda etapa 20-21'!$D:$D,$C164,'[1]Historico segunda etapa 20-21'!$A:$A,AV$2),"")</f>
        <v>0.999813571961223</v>
      </c>
      <c r="AW164" s="5">
        <f>IFERROR(_xlfn.MAXIFS('[1]Historico segunda etapa 20-21'!$O:$O,'[1]Historico segunda etapa 20-21'!$B:$B,$A164,'[1]Historico segunda etapa 20-21'!$D:$D,$C164,'[1]Historico segunda etapa 20-21'!$A:$A,AW$2),"")</f>
        <v>1</v>
      </c>
      <c r="AX164" s="5">
        <f>IFERROR(_xlfn.MAXIFS('[1]Historico segunda etapa 20-21'!$O:$O,'[1]Historico segunda etapa 20-21'!$B:$B,$A164,'[1]Historico segunda etapa 20-21'!$D:$D,$C164,'[1]Historico segunda etapa 20-21'!$A:$A,AX$2),"")</f>
        <v>1</v>
      </c>
      <c r="AY164" s="5">
        <f>IFERROR(_xlfn.MAXIFS('[1]Historico segunda etapa 20-21'!$O:$O,'[1]Historico segunda etapa 20-21'!$B:$B,$A164,'[1]Historico segunda etapa 20-21'!$D:$D,$C164,'[1]Historico segunda etapa 20-21'!$A:$A,AY$2),"")</f>
        <v>1</v>
      </c>
      <c r="AZ164" s="5">
        <f>IFERROR(_xlfn.MAXIFS('[1]Historico segunda etapa 20-21'!$O:$O,'[1]Historico segunda etapa 20-21'!$B:$B,$A164,'[1]Historico segunda etapa 20-21'!$D:$D,$C164,'[1]Historico segunda etapa 20-21'!$A:$A,AZ$2),"")</f>
        <v>1</v>
      </c>
      <c r="BA164" s="5">
        <f>IFERROR(_xlfn.MAXIFS('[1]Historico segunda etapa 20-21'!$O:$O,'[1]Historico segunda etapa 20-21'!$B:$B,$A164,'[1]Historico segunda etapa 20-21'!$D:$D,$C164,'[1]Historico segunda etapa 20-21'!$A:$A,BA$2),"")</f>
        <v>1</v>
      </c>
      <c r="BB164" s="5">
        <f>IFERROR(_xlfn.MAXIFS('[1]Historico segunda etapa 20-21'!$O:$O,'[1]Historico segunda etapa 20-21'!$B:$B,$A164,'[1]Historico segunda etapa 20-21'!$D:$D,$C164,'[1]Historico segunda etapa 20-21'!$A:$A,BB$2),"")</f>
        <v>1</v>
      </c>
      <c r="BC164" s="5">
        <f>IFERROR(_xlfn.MAXIFS('[1]Historico segunda etapa 20-21'!$O:$O,'[1]Historico segunda etapa 20-21'!$B:$B,$A164,'[1]Historico segunda etapa 20-21'!$D:$D,$C164,'[1]Historico segunda etapa 20-21'!$A:$A,BC$2),"")</f>
        <v>1</v>
      </c>
      <c r="BD164" s="5">
        <f>IFERROR(_xlfn.MAXIFS('[1]Historico segunda etapa 20-21'!$O:$O,'[1]Historico segunda etapa 20-21'!$B:$B,$A164,'[1]Historico segunda etapa 20-21'!$D:$D,$C164,'[1]Historico segunda etapa 20-21'!$A:$A,BD$2),"")</f>
        <v>1</v>
      </c>
      <c r="BE164" s="5">
        <f>IFERROR(_xlfn.MAXIFS('[1]Historico segunda etapa 20-21'!$O:$O,'[1]Historico segunda etapa 20-21'!$B:$B,$A164,'[1]Historico segunda etapa 20-21'!$D:$D,$C164,'[1]Historico segunda etapa 20-21'!$A:$A,BE$2),"")</f>
        <v>1</v>
      </c>
      <c r="BF164" s="5">
        <f>IFERROR(_xlfn.MAXIFS('[1]Historico segunda etapa 20-21'!$O:$O,'[1]Historico segunda etapa 20-21'!$B:$B,$A164,'[1]Historico segunda etapa 20-21'!$D:$D,$C164,'[1]Historico segunda etapa 20-21'!$A:$A,BF$2),"")</f>
        <v>1</v>
      </c>
    </row>
    <row r="165" spans="1:58" x14ac:dyDescent="0.25">
      <c r="A165" s="2">
        <v>15</v>
      </c>
      <c r="B165" s="2" t="s">
        <v>148</v>
      </c>
      <c r="C165" s="2">
        <v>37</v>
      </c>
      <c r="D165" s="2" t="s">
        <v>153</v>
      </c>
      <c r="E165" s="5">
        <f>IFERROR(_xlfn.MAXIFS('[1]Historico segunda etapa 20-21'!$O:$O,'[1]Historico segunda etapa 20-21'!$B:$B,$A165,'[1]Historico segunda etapa 20-21'!$D:$D,$C165,'[1]Historico segunda etapa 20-21'!$A:$A,E$2),"")</f>
        <v>0</v>
      </c>
      <c r="F165" s="5">
        <f>IFERROR(_xlfn.MAXIFS('[1]Historico segunda etapa 20-21'!$O:$O,'[1]Historico segunda etapa 20-21'!$B:$B,$A165,'[1]Historico segunda etapa 20-21'!$D:$D,$C165,'[1]Historico segunda etapa 20-21'!$A:$A,F$2),"")</f>
        <v>5.6140350877192978E-3</v>
      </c>
      <c r="G165" s="5">
        <f>IFERROR(_xlfn.MAXIFS('[1]Historico segunda etapa 20-21'!$O:$O,'[1]Historico segunda etapa 20-21'!$B:$B,$A165,'[1]Historico segunda etapa 20-21'!$D:$D,$C165,'[1]Historico segunda etapa 20-21'!$A:$A,G$2),"")</f>
        <v>2.2923976608187135E-2</v>
      </c>
      <c r="H165" s="5">
        <f>IFERROR(_xlfn.MAXIFS('[1]Historico segunda etapa 20-21'!$O:$O,'[1]Historico segunda etapa 20-21'!$B:$B,$A165,'[1]Historico segunda etapa 20-21'!$D:$D,$C165,'[1]Historico segunda etapa 20-21'!$A:$A,H$2),"")</f>
        <v>5.567251461988304E-2</v>
      </c>
      <c r="I165" s="5">
        <f>IFERROR(_xlfn.MAXIFS('[1]Historico segunda etapa 20-21'!$O:$O,'[1]Historico segunda etapa 20-21'!$B:$B,$A165,'[1]Historico segunda etapa 20-21'!$D:$D,$C165,'[1]Historico segunda etapa 20-21'!$A:$A,I$2),"")</f>
        <v>0.11345029239766082</v>
      </c>
      <c r="J165" s="5">
        <f>IFERROR(_xlfn.MAXIFS('[1]Historico segunda etapa 20-21'!$O:$O,'[1]Historico segunda etapa 20-21'!$B:$B,$A165,'[1]Historico segunda etapa 20-21'!$D:$D,$C165,'[1]Historico segunda etapa 20-21'!$A:$A,J$2),"")</f>
        <v>0.1632748538011696</v>
      </c>
      <c r="K165" s="5">
        <f>IFERROR(_xlfn.MAXIFS('[1]Historico segunda etapa 20-21'!$O:$O,'[1]Historico segunda etapa 20-21'!$B:$B,$A165,'[1]Historico segunda etapa 20-21'!$D:$D,$C165,'[1]Historico segunda etapa 20-21'!$A:$A,K$2),"")</f>
        <v>0.23883040935672514</v>
      </c>
      <c r="L165" s="5">
        <f>IFERROR(_xlfn.MAXIFS('[1]Historico segunda etapa 20-21'!$O:$O,'[1]Historico segunda etapa 20-21'!$B:$B,$A165,'[1]Historico segunda etapa 20-21'!$D:$D,$C165,'[1]Historico segunda etapa 20-21'!$A:$A,L$2),"")</f>
        <v>0.28912280701754384</v>
      </c>
      <c r="M165" s="5">
        <f>IFERROR(_xlfn.MAXIFS('[1]Historico segunda etapa 20-21'!$O:$O,'[1]Historico segunda etapa 20-21'!$B:$B,$A165,'[1]Historico segunda etapa 20-21'!$D:$D,$C165,'[1]Historico segunda etapa 20-21'!$A:$A,M$2),"")</f>
        <v>0.33146198830409357</v>
      </c>
      <c r="N165" s="5">
        <f>IFERROR(_xlfn.MAXIFS('[1]Historico segunda etapa 20-21'!$O:$O,'[1]Historico segunda etapa 20-21'!$B:$B,$A165,'[1]Historico segunda etapa 20-21'!$D:$D,$C165,'[1]Historico segunda etapa 20-21'!$A:$A,N$2),"")</f>
        <v>0.3705263157894737</v>
      </c>
      <c r="O165" s="5">
        <f>IFERROR(_xlfn.MAXIFS('[1]Historico segunda etapa 20-21'!$O:$O,'[1]Historico segunda etapa 20-21'!$B:$B,$A165,'[1]Historico segunda etapa 20-21'!$D:$D,$C165,'[1]Historico segunda etapa 20-21'!$A:$A,O$2),"")</f>
        <v>0.39578947368421052</v>
      </c>
      <c r="P165" s="5">
        <f>IFERROR(_xlfn.MAXIFS('[1]Historico segunda etapa 20-21'!$O:$O,'[1]Historico segunda etapa 20-21'!$B:$B,$A165,'[1]Historico segunda etapa 20-21'!$D:$D,$C165,'[1]Historico segunda etapa 20-21'!$A:$A,P$2),"")</f>
        <v>0.43391812865497076</v>
      </c>
      <c r="Q165" s="5">
        <f>IFERROR(_xlfn.MAXIFS('[1]Historico segunda etapa 20-21'!$O:$O,'[1]Historico segunda etapa 20-21'!$B:$B,$A165,'[1]Historico segunda etapa 20-21'!$D:$D,$C165,'[1]Historico segunda etapa 20-21'!$A:$A,Q$2),"")</f>
        <v>0.46690058479532165</v>
      </c>
      <c r="R165" s="5">
        <f>IFERROR(_xlfn.MAXIFS('[1]Historico segunda etapa 20-21'!$O:$O,'[1]Historico segunda etapa 20-21'!$B:$B,$A165,'[1]Historico segunda etapa 20-21'!$D:$D,$C165,'[1]Historico segunda etapa 20-21'!$A:$A,R$2),"")</f>
        <v>0.50923976608187138</v>
      </c>
      <c r="S165" s="5">
        <f>IFERROR(_xlfn.MAXIFS('[1]Historico segunda etapa 20-21'!$O:$O,'[1]Historico segunda etapa 20-21'!$B:$B,$A165,'[1]Historico segunda etapa 20-21'!$D:$D,$C165,'[1]Historico segunda etapa 20-21'!$A:$A,S$2),"")</f>
        <v>0.54069355980184008</v>
      </c>
      <c r="T165" s="5">
        <f>IFERROR(_xlfn.MAXIFS('[1]Historico segunda etapa 20-21'!$O:$O,'[1]Historico segunda etapa 20-21'!$B:$B,$A165,'[1]Historico segunda etapa 20-21'!$D:$D,$C165,'[1]Historico segunda etapa 20-21'!$A:$A,T$2),"")</f>
        <v>0.57065345600377448</v>
      </c>
      <c r="U165" s="5">
        <f>IFERROR(_xlfn.MAXIFS('[1]Historico segunda etapa 20-21'!$O:$O,'[1]Historico segunda etapa 20-21'!$B:$B,$A165,'[1]Historico segunda etapa 20-21'!$D:$D,$C165,'[1]Historico segunda etapa 20-21'!$A:$A,U$2),"")</f>
        <v>0.59683887709365413</v>
      </c>
      <c r="V165" s="5">
        <f>IFERROR(_xlfn.MAXIFS('[1]Historico segunda etapa 20-21'!$O:$O,'[1]Historico segunda etapa 20-21'!$B:$B,$A165,'[1]Historico segunda etapa 20-21'!$D:$D,$C165,'[1]Historico segunda etapa 20-21'!$A:$A,V$2),"")</f>
        <v>0.62278839348903048</v>
      </c>
      <c r="W165" s="5">
        <f>IFERROR(_xlfn.MAXIFS('[1]Historico segunda etapa 20-21'!$O:$O,'[1]Historico segunda etapa 20-21'!$B:$B,$A165,'[1]Historico segunda etapa 20-21'!$D:$D,$C165,'[1]Historico segunda etapa 20-21'!$A:$A,W$2),"")</f>
        <v>0.63812219863175279</v>
      </c>
      <c r="X165" s="5">
        <f>IFERROR(_xlfn.MAXIFS('[1]Historico segunda etapa 20-21'!$O:$O,'[1]Historico segunda etapa 20-21'!$B:$B,$A165,'[1]Historico segunda etapa 20-21'!$D:$D,$C165,'[1]Historico segunda etapa 20-21'!$A:$A,X$2),"")</f>
        <v>0.66147676338759143</v>
      </c>
      <c r="Y165" s="5">
        <f>IFERROR(_xlfn.MAXIFS('[1]Historico segunda etapa 20-21'!$O:$O,'[1]Historico segunda etapa 20-21'!$B:$B,$A165,'[1]Historico segunda etapa 20-21'!$D:$D,$C165,'[1]Historico segunda etapa 20-21'!$A:$A,Y$2),"")</f>
        <v>0.71455531965086105</v>
      </c>
      <c r="Z165" s="5">
        <f>IFERROR(_xlfn.MAXIFS('[1]Historico segunda etapa 20-21'!$O:$O,'[1]Historico segunda etapa 20-21'!$B:$B,$A165,'[1]Historico segunda etapa 20-21'!$D:$D,$C165,'[1]Historico segunda etapa 20-21'!$A:$A,Z$2),"")</f>
        <v>0.72988912479358337</v>
      </c>
      <c r="AA165" s="5">
        <f>IFERROR(_xlfn.MAXIFS('[1]Historico segunda etapa 20-21'!$O:$O,'[1]Historico segunda etapa 20-21'!$B:$B,$A165,'[1]Historico segunda etapa 20-21'!$D:$D,$C165,'[1]Historico segunda etapa 20-21'!$A:$A,AA$2),"")</f>
        <v>0.76480301958008967</v>
      </c>
      <c r="AB165" s="5">
        <f>IFERROR(_xlfn.MAXIFS('[1]Historico segunda etapa 20-21'!$O:$O,'[1]Historico segunda etapa 20-21'!$B:$B,$A165,'[1]Historico segunda etapa 20-21'!$D:$D,$C165,'[1]Historico segunda etapa 20-21'!$A:$A,AB$2),"")</f>
        <v>0.79405520169851385</v>
      </c>
      <c r="AC165" s="5">
        <f>IFERROR(_xlfn.MAXIFS('[1]Historico segunda etapa 20-21'!$O:$O,'[1]Historico segunda etapa 20-21'!$B:$B,$A165,'[1]Historico segunda etapa 20-21'!$D:$D,$C165,'[1]Historico segunda etapa 20-21'!$A:$A,AC$2),"")</f>
        <v>0.8254305260674687</v>
      </c>
      <c r="AD165" s="5">
        <f>IFERROR(_xlfn.MAXIFS('[1]Historico segunda etapa 20-21'!$O:$O,'[1]Historico segunda etapa 20-21'!$B:$B,$A165,'[1]Historico segunda etapa 20-21'!$D:$D,$C165,'[1]Historico segunda etapa 20-21'!$A:$A,AD$2),"")</f>
        <v>0.86270346779900919</v>
      </c>
      <c r="AE165" s="5">
        <f>IFERROR(_xlfn.MAXIFS('[1]Historico segunda etapa 20-21'!$O:$O,'[1]Historico segunda etapa 20-21'!$B:$B,$A165,'[1]Historico segunda etapa 20-21'!$D:$D,$C165,'[1]Historico segunda etapa 20-21'!$A:$A,AE$2),"")</f>
        <v>0.89714555319650857</v>
      </c>
      <c r="AF165" s="5">
        <f>IFERROR(_xlfn.MAXIFS('[1]Historico segunda etapa 20-21'!$O:$O,'[1]Historico segunda etapa 20-21'!$B:$B,$A165,'[1]Historico segunda etapa 20-21'!$D:$D,$C165,'[1]Historico segunda etapa 20-21'!$A:$A,AF$2),"")</f>
        <v>0.93465439962255248</v>
      </c>
      <c r="AG165" s="5">
        <f>IFERROR(_xlfn.MAXIFS('[1]Historico segunda etapa 20-21'!$O:$O,'[1]Historico segunda etapa 20-21'!$B:$B,$A165,'[1]Historico segunda etapa 20-21'!$D:$D,$C165,'[1]Historico segunda etapa 20-21'!$A:$A,AG$2),"")</f>
        <v>0.96343477235196984</v>
      </c>
      <c r="AH165" s="5">
        <f>IFERROR(_xlfn.MAXIFS('[1]Historico segunda etapa 20-21'!$O:$O,'[1]Historico segunda etapa 20-21'!$B:$B,$A165,'[1]Historico segunda etapa 20-21'!$D:$D,$C165,'[1]Historico segunda etapa 20-21'!$A:$A,AH$2),"")</f>
        <v>0.98018400566171271</v>
      </c>
      <c r="AI165" s="5">
        <f>IFERROR(_xlfn.MAXIFS('[1]Historico segunda etapa 20-21'!$O:$O,'[1]Historico segunda etapa 20-21'!$B:$B,$A165,'[1]Historico segunda etapa 20-21'!$D:$D,$C165,'[1]Historico segunda etapa 20-21'!$A:$A,AI$2),"")</f>
        <v>0.99598962019344184</v>
      </c>
      <c r="AJ165" s="5">
        <f>IFERROR(_xlfn.MAXIFS('[1]Historico segunda etapa 20-21'!$O:$O,'[1]Historico segunda etapa 20-21'!$B:$B,$A165,'[1]Historico segunda etapa 20-21'!$D:$D,$C165,'[1]Historico segunda etapa 20-21'!$A:$A,AJ$2),"")</f>
        <v>0.9974050483604624</v>
      </c>
      <c r="AK165" s="5">
        <f>IFERROR(_xlfn.MAXIFS('[1]Historico segunda etapa 20-21'!$O:$O,'[1]Historico segunda etapa 20-21'!$B:$B,$A165,'[1]Historico segunda etapa 20-21'!$D:$D,$C165,'[1]Historico segunda etapa 20-21'!$A:$A,AK$2),"")</f>
        <v>0.99882047652748285</v>
      </c>
      <c r="AL165" s="5">
        <f>IFERROR(_xlfn.MAXIFS('[1]Historico segunda etapa 20-21'!$O:$O,'[1]Historico segunda etapa 20-21'!$B:$B,$A165,'[1]Historico segunda etapa 20-21'!$D:$D,$C165,'[1]Historico segunda etapa 20-21'!$A:$A,AL$2),"")</f>
        <v>0.99882047652748285</v>
      </c>
      <c r="AM165" s="5">
        <f>IFERROR(_xlfn.MAXIFS('[1]Historico segunda etapa 20-21'!$O:$O,'[1]Historico segunda etapa 20-21'!$B:$B,$A165,'[1]Historico segunda etapa 20-21'!$D:$D,$C165,'[1]Historico segunda etapa 20-21'!$A:$A,AM$2),"")</f>
        <v>0.99929228591648978</v>
      </c>
      <c r="AN165" s="5">
        <f>IFERROR(_xlfn.MAXIFS('[1]Historico segunda etapa 20-21'!$O:$O,'[1]Historico segunda etapa 20-21'!$B:$B,$A165,'[1]Historico segunda etapa 20-21'!$D:$D,$C165,'[1]Historico segunda etapa 20-21'!$A:$A,AN$2),"")</f>
        <v>0.99976409530549659</v>
      </c>
      <c r="AO165" s="5">
        <f>IFERROR(_xlfn.MAXIFS('[1]Historico segunda etapa 20-21'!$O:$O,'[1]Historico segunda etapa 20-21'!$B:$B,$A165,'[1]Historico segunda etapa 20-21'!$D:$D,$C165,'[1]Historico segunda etapa 20-21'!$A:$A,AO$2),"")</f>
        <v>0.99976409530549659</v>
      </c>
      <c r="AP165" s="5">
        <f>IFERROR(_xlfn.MAXIFS('[1]Historico segunda etapa 20-21'!$O:$O,'[1]Historico segunda etapa 20-21'!$B:$B,$A165,'[1]Historico segunda etapa 20-21'!$D:$D,$C165,'[1]Historico segunda etapa 20-21'!$A:$A,AP$2),"")</f>
        <v>0.99905638122198637</v>
      </c>
      <c r="AQ165" s="5">
        <f>IFERROR(_xlfn.MAXIFS('[1]Historico segunda etapa 20-21'!$O:$O,'[1]Historico segunda etapa 20-21'!$B:$B,$A165,'[1]Historico segunda etapa 20-21'!$D:$D,$C165,'[1]Historico segunda etapa 20-21'!$A:$A,AQ$2),"")</f>
        <v>0.99929228591648978</v>
      </c>
      <c r="AR165" s="5">
        <f>IFERROR(_xlfn.MAXIFS('[1]Historico segunda etapa 20-21'!$O:$O,'[1]Historico segunda etapa 20-21'!$B:$B,$A165,'[1]Historico segunda etapa 20-21'!$D:$D,$C165,'[1]Historico segunda etapa 20-21'!$A:$A,AR$2),"")</f>
        <v>0.99952819061099318</v>
      </c>
      <c r="AS165" s="5">
        <f>IFERROR(_xlfn.MAXIFS('[1]Historico segunda etapa 20-21'!$O:$O,'[1]Historico segunda etapa 20-21'!$B:$B,$A165,'[1]Historico segunda etapa 20-21'!$D:$D,$C165,'[1]Historico segunda etapa 20-21'!$A:$A,AS$2),"")</f>
        <v>0.99976409530549659</v>
      </c>
      <c r="AT165" s="5">
        <f>IFERROR(_xlfn.MAXIFS('[1]Historico segunda etapa 20-21'!$O:$O,'[1]Historico segunda etapa 20-21'!$B:$B,$A165,'[1]Historico segunda etapa 20-21'!$D:$D,$C165,'[1]Historico segunda etapa 20-21'!$A:$A,AT$2),"")</f>
        <v>1</v>
      </c>
      <c r="AU165" s="5">
        <f>IFERROR(_xlfn.MAXIFS('[1]Historico segunda etapa 20-21'!$O:$O,'[1]Historico segunda etapa 20-21'!$B:$B,$A165,'[1]Historico segunda etapa 20-21'!$D:$D,$C165,'[1]Historico segunda etapa 20-21'!$A:$A,AU$2),"")</f>
        <v>0.99952819061099318</v>
      </c>
      <c r="AV165" s="5">
        <f>IFERROR(_xlfn.MAXIFS('[1]Historico segunda etapa 20-21'!$O:$O,'[1]Historico segunda etapa 20-21'!$B:$B,$A165,'[1]Historico segunda etapa 20-21'!$D:$D,$C165,'[1]Historico segunda etapa 20-21'!$A:$A,AV$2),"")</f>
        <v>0.99976409530549659</v>
      </c>
      <c r="AW165" s="5">
        <f>IFERROR(_xlfn.MAXIFS('[1]Historico segunda etapa 20-21'!$O:$O,'[1]Historico segunda etapa 20-21'!$B:$B,$A165,'[1]Historico segunda etapa 20-21'!$D:$D,$C165,'[1]Historico segunda etapa 20-21'!$A:$A,AW$2),"")</f>
        <v>0.99976409530549659</v>
      </c>
      <c r="AX165" s="5">
        <f>IFERROR(_xlfn.MAXIFS('[1]Historico segunda etapa 20-21'!$O:$O,'[1]Historico segunda etapa 20-21'!$B:$B,$A165,'[1]Historico segunda etapa 20-21'!$D:$D,$C165,'[1]Historico segunda etapa 20-21'!$A:$A,AX$2),"")</f>
        <v>1</v>
      </c>
      <c r="AY165" s="5">
        <f>IFERROR(_xlfn.MAXIFS('[1]Historico segunda etapa 20-21'!$O:$O,'[1]Historico segunda etapa 20-21'!$B:$B,$A165,'[1]Historico segunda etapa 20-21'!$D:$D,$C165,'[1]Historico segunda etapa 20-21'!$A:$A,AY$2),"")</f>
        <v>1</v>
      </c>
      <c r="AZ165" s="5">
        <f>IFERROR(_xlfn.MAXIFS('[1]Historico segunda etapa 20-21'!$O:$O,'[1]Historico segunda etapa 20-21'!$B:$B,$A165,'[1]Historico segunda etapa 20-21'!$D:$D,$C165,'[1]Historico segunda etapa 20-21'!$A:$A,AZ$2),"")</f>
        <v>1</v>
      </c>
      <c r="BA165" s="5">
        <f>IFERROR(_xlfn.MAXIFS('[1]Historico segunda etapa 20-21'!$O:$O,'[1]Historico segunda etapa 20-21'!$B:$B,$A165,'[1]Historico segunda etapa 20-21'!$D:$D,$C165,'[1]Historico segunda etapa 20-21'!$A:$A,BA$2),"")</f>
        <v>0.99952819061099318</v>
      </c>
      <c r="BB165" s="5">
        <f>IFERROR(_xlfn.MAXIFS('[1]Historico segunda etapa 20-21'!$O:$O,'[1]Historico segunda etapa 20-21'!$B:$B,$A165,'[1]Historico segunda etapa 20-21'!$D:$D,$C165,'[1]Historico segunda etapa 20-21'!$A:$A,BB$2),"")</f>
        <v>0.99764095305496581</v>
      </c>
      <c r="BC165" s="5">
        <f>IFERROR(_xlfn.MAXIFS('[1]Historico segunda etapa 20-21'!$O:$O,'[1]Historico segunda etapa 20-21'!$B:$B,$A165,'[1]Historico segunda etapa 20-21'!$D:$D,$C165,'[1]Historico segunda etapa 20-21'!$A:$A,BC$2),"")</f>
        <v>0.99929228591648978</v>
      </c>
      <c r="BD165" s="5">
        <f>IFERROR(_xlfn.MAXIFS('[1]Historico segunda etapa 20-21'!$O:$O,'[1]Historico segunda etapa 20-21'!$B:$B,$A165,'[1]Historico segunda etapa 20-21'!$D:$D,$C165,'[1]Historico segunda etapa 20-21'!$A:$A,BD$2),"")</f>
        <v>0.99905638122198637</v>
      </c>
      <c r="BE165" s="5">
        <f>IFERROR(_xlfn.MAXIFS('[1]Historico segunda etapa 20-21'!$O:$O,'[1]Historico segunda etapa 20-21'!$B:$B,$A165,'[1]Historico segunda etapa 20-21'!$D:$D,$C165,'[1]Historico segunda etapa 20-21'!$A:$A,BE$2),"")</f>
        <v>0.99882047652748285</v>
      </c>
      <c r="BF165" s="5">
        <f>IFERROR(_xlfn.MAXIFS('[1]Historico segunda etapa 20-21'!$O:$O,'[1]Historico segunda etapa 20-21'!$B:$B,$A165,'[1]Historico segunda etapa 20-21'!$D:$D,$C165,'[1]Historico segunda etapa 20-21'!$A:$A,BF$2),"")</f>
        <v>0.99976409530549659</v>
      </c>
    </row>
    <row r="166" spans="1:58" x14ac:dyDescent="0.25">
      <c r="A166" s="1">
        <v>15</v>
      </c>
      <c r="B166" s="1" t="s">
        <v>148</v>
      </c>
      <c r="C166" s="1">
        <v>38</v>
      </c>
      <c r="D166" s="1" t="s">
        <v>174</v>
      </c>
      <c r="E166" s="5">
        <f>IFERROR(_xlfn.MAXIFS('[1]Historico segunda etapa 20-21'!$O:$O,'[1]Historico segunda etapa 20-21'!$B:$B,$A166,'[1]Historico segunda etapa 20-21'!$D:$D,$C166,'[1]Historico segunda etapa 20-21'!$A:$A,E$2),"")</f>
        <v>0</v>
      </c>
      <c r="F166" s="5">
        <f>IFERROR(_xlfn.MAXIFS('[1]Historico segunda etapa 20-21'!$O:$O,'[1]Historico segunda etapa 20-21'!$B:$B,$A166,'[1]Historico segunda etapa 20-21'!$D:$D,$C166,'[1]Historico segunda etapa 20-21'!$A:$A,F$2),"")</f>
        <v>1.6312056737588652E-2</v>
      </c>
      <c r="G166" s="5">
        <f>IFERROR(_xlfn.MAXIFS('[1]Historico segunda etapa 20-21'!$O:$O,'[1]Historico segunda etapa 20-21'!$B:$B,$A166,'[1]Historico segunda etapa 20-21'!$D:$D,$C166,'[1]Historico segunda etapa 20-21'!$A:$A,G$2),"")</f>
        <v>4.2789598108747044E-2</v>
      </c>
      <c r="H166" s="5">
        <f>IFERROR(_xlfn.MAXIFS('[1]Historico segunda etapa 20-21'!$O:$O,'[1]Historico segunda etapa 20-21'!$B:$B,$A166,'[1]Historico segunda etapa 20-21'!$D:$D,$C166,'[1]Historico segunda etapa 20-21'!$A:$A,H$2),"")</f>
        <v>6.9030732860520097E-2</v>
      </c>
      <c r="I166" s="5">
        <f>IFERROR(_xlfn.MAXIFS('[1]Historico segunda etapa 20-21'!$O:$O,'[1]Historico segunda etapa 20-21'!$B:$B,$A166,'[1]Historico segunda etapa 20-21'!$D:$D,$C166,'[1]Historico segunda etapa 20-21'!$A:$A,I$2),"")</f>
        <v>0.11276595744680851</v>
      </c>
      <c r="J166" s="5">
        <f>IFERROR(_xlfn.MAXIFS('[1]Historico segunda etapa 20-21'!$O:$O,'[1]Historico segunda etapa 20-21'!$B:$B,$A166,'[1]Historico segunda etapa 20-21'!$D:$D,$C166,'[1]Historico segunda etapa 20-21'!$A:$A,J$2),"")</f>
        <v>0.14373522458628843</v>
      </c>
      <c r="K166" s="5">
        <f>IFERROR(_xlfn.MAXIFS('[1]Historico segunda etapa 20-21'!$O:$O,'[1]Historico segunda etapa 20-21'!$B:$B,$A166,'[1]Historico segunda etapa 20-21'!$D:$D,$C166,'[1]Historico segunda etapa 20-21'!$A:$A,K$2),"")</f>
        <v>0.18014184397163122</v>
      </c>
      <c r="L166" s="5">
        <f>IFERROR(_xlfn.MAXIFS('[1]Historico segunda etapa 20-21'!$O:$O,'[1]Historico segunda etapa 20-21'!$B:$B,$A166,'[1]Historico segunda etapa 20-21'!$D:$D,$C166,'[1]Historico segunda etapa 20-21'!$A:$A,L$2),"")</f>
        <v>0.21843971631205675</v>
      </c>
      <c r="M166" s="5">
        <f>IFERROR(_xlfn.MAXIFS('[1]Historico segunda etapa 20-21'!$O:$O,'[1]Historico segunda etapa 20-21'!$B:$B,$A166,'[1]Historico segunda etapa 20-21'!$D:$D,$C166,'[1]Historico segunda etapa 20-21'!$A:$A,M$2),"")</f>
        <v>0.25531914893617019</v>
      </c>
      <c r="N166" s="5">
        <f>IFERROR(_xlfn.MAXIFS('[1]Historico segunda etapa 20-21'!$O:$O,'[1]Historico segunda etapa 20-21'!$B:$B,$A166,'[1]Historico segunda etapa 20-21'!$D:$D,$C166,'[1]Historico segunda etapa 20-21'!$A:$A,N$2),"")</f>
        <v>0.29054373522458626</v>
      </c>
      <c r="O166" s="5">
        <f>IFERROR(_xlfn.MAXIFS('[1]Historico segunda etapa 20-21'!$O:$O,'[1]Historico segunda etapa 20-21'!$B:$B,$A166,'[1]Historico segunda etapa 20-21'!$D:$D,$C166,'[1]Historico segunda etapa 20-21'!$A:$A,O$2),"")</f>
        <v>0.32931442080378248</v>
      </c>
      <c r="P166" s="5">
        <f>IFERROR(_xlfn.MAXIFS('[1]Historico segunda etapa 20-21'!$O:$O,'[1]Historico segunda etapa 20-21'!$B:$B,$A166,'[1]Historico segunda etapa 20-21'!$D:$D,$C166,'[1]Historico segunda etapa 20-21'!$A:$A,P$2),"")</f>
        <v>0.39290780141843973</v>
      </c>
      <c r="Q166" s="5">
        <f>IFERROR(_xlfn.MAXIFS('[1]Historico segunda etapa 20-21'!$O:$O,'[1]Historico segunda etapa 20-21'!$B:$B,$A166,'[1]Historico segunda etapa 20-21'!$D:$D,$C166,'[1]Historico segunda etapa 20-21'!$A:$A,Q$2),"")</f>
        <v>0.43049645390070923</v>
      </c>
      <c r="R166" s="5">
        <f>IFERROR(_xlfn.MAXIFS('[1]Historico segunda etapa 20-21'!$O:$O,'[1]Historico segunda etapa 20-21'!$B:$B,$A166,'[1]Historico segunda etapa 20-21'!$D:$D,$C166,'[1]Historico segunda etapa 20-21'!$A:$A,R$2),"")</f>
        <v>0.47730496453900711</v>
      </c>
      <c r="S166" s="5">
        <f>IFERROR(_xlfn.MAXIFS('[1]Historico segunda etapa 20-21'!$O:$O,'[1]Historico segunda etapa 20-21'!$B:$B,$A166,'[1]Historico segunda etapa 20-21'!$D:$D,$C166,'[1]Historico segunda etapa 20-21'!$A:$A,S$2),"")</f>
        <v>0.51607565011820333</v>
      </c>
      <c r="T166" s="5">
        <f>IFERROR(_xlfn.MAXIFS('[1]Historico segunda etapa 20-21'!$O:$O,'[1]Historico segunda etapa 20-21'!$B:$B,$A166,'[1]Historico segunda etapa 20-21'!$D:$D,$C166,'[1]Historico segunda etapa 20-21'!$A:$A,T$2),"")</f>
        <v>0.56455816157308691</v>
      </c>
      <c r="U166" s="5">
        <f>IFERROR(_xlfn.MAXIFS('[1]Historico segunda etapa 20-21'!$O:$O,'[1]Historico segunda etapa 20-21'!$B:$B,$A166,'[1]Historico segunda etapa 20-21'!$D:$D,$C166,'[1]Historico segunda etapa 20-21'!$A:$A,U$2),"")</f>
        <v>0.60459606728263449</v>
      </c>
      <c r="V166" s="5">
        <f>IFERROR(_xlfn.MAXIFS('[1]Historico segunda etapa 20-21'!$O:$O,'[1]Historico segunda etapa 20-21'!$B:$B,$A166,'[1]Historico segunda etapa 20-21'!$D:$D,$C166,'[1]Historico segunda etapa 20-21'!$A:$A,V$2),"")</f>
        <v>0.63018242122719736</v>
      </c>
      <c r="W166" s="5">
        <f>IFERROR(_xlfn.MAXIFS('[1]Historico segunda etapa 20-21'!$O:$O,'[1]Historico segunda etapa 20-21'!$B:$B,$A166,'[1]Historico segunda etapa 20-21'!$D:$D,$C166,'[1]Historico segunda etapa 20-21'!$A:$A,W$2),"")</f>
        <v>0.65174129353233834</v>
      </c>
      <c r="X166" s="5">
        <f>IFERROR(_xlfn.MAXIFS('[1]Historico segunda etapa 20-21'!$O:$O,'[1]Historico segunda etapa 20-21'!$B:$B,$A166,'[1]Historico segunda etapa 20-21'!$D:$D,$C166,'[1]Historico segunda etapa 20-21'!$A:$A,X$2),"")</f>
        <v>0.67803837953091683</v>
      </c>
      <c r="Y166" s="5">
        <f>IFERROR(_xlfn.MAXIFS('[1]Historico segunda etapa 20-21'!$O:$O,'[1]Historico segunda etapa 20-21'!$B:$B,$A166,'[1]Historico segunda etapa 20-21'!$D:$D,$C166,'[1]Historico segunda etapa 20-21'!$A:$A,Y$2),"")</f>
        <v>0.70836294716891735</v>
      </c>
      <c r="Z166" s="5">
        <f>IFERROR(_xlfn.MAXIFS('[1]Historico segunda etapa 20-21'!$O:$O,'[1]Historico segunda etapa 20-21'!$B:$B,$A166,'[1]Historico segunda etapa 20-21'!$D:$D,$C166,'[1]Historico segunda etapa 20-21'!$A:$A,Z$2),"")</f>
        <v>0.71926083866382373</v>
      </c>
      <c r="AA166" s="5">
        <f>IFERROR(_xlfn.MAXIFS('[1]Historico segunda etapa 20-21'!$O:$O,'[1]Historico segunda etapa 20-21'!$B:$B,$A166,'[1]Historico segunda etapa 20-21'!$D:$D,$C166,'[1]Historico segunda etapa 20-21'!$A:$A,AA$2),"")</f>
        <v>0.76451077943615253</v>
      </c>
      <c r="AB166" s="5">
        <f>IFERROR(_xlfn.MAXIFS('[1]Historico segunda etapa 20-21'!$O:$O,'[1]Historico segunda etapa 20-21'!$B:$B,$A166,'[1]Historico segunda etapa 20-21'!$D:$D,$C166,'[1]Historico segunda etapa 20-21'!$A:$A,AB$2),"")</f>
        <v>0.79459843638948113</v>
      </c>
      <c r="AC166" s="5">
        <f>IFERROR(_xlfn.MAXIFS('[1]Historico segunda etapa 20-21'!$O:$O,'[1]Historico segunda etapa 20-21'!$B:$B,$A166,'[1]Historico segunda etapa 20-21'!$D:$D,$C166,'[1]Historico segunda etapa 20-21'!$A:$A,AC$2),"")</f>
        <v>0.82136934375740345</v>
      </c>
      <c r="AD166" s="5">
        <f>IFERROR(_xlfn.MAXIFS('[1]Historico segunda etapa 20-21'!$O:$O,'[1]Historico segunda etapa 20-21'!$B:$B,$A166,'[1]Historico segunda etapa 20-21'!$D:$D,$C166,'[1]Historico segunda etapa 20-21'!$A:$A,AD$2),"")</f>
        <v>0.83629471689173185</v>
      </c>
      <c r="AE166" s="5">
        <f>IFERROR(_xlfn.MAXIFS('[1]Historico segunda etapa 20-21'!$O:$O,'[1]Historico segunda etapa 20-21'!$B:$B,$A166,'[1]Historico segunda etapa 20-21'!$D:$D,$C166,'[1]Historico segunda etapa 20-21'!$A:$A,AE$2),"")</f>
        <v>0.85429992892679463</v>
      </c>
      <c r="AF166" s="5">
        <f>IFERROR(_xlfn.MAXIFS('[1]Historico segunda etapa 20-21'!$O:$O,'[1]Historico segunda etapa 20-21'!$B:$B,$A166,'[1]Historico segunda etapa 20-21'!$D:$D,$C166,'[1]Historico segunda etapa 20-21'!$A:$A,AF$2),"")</f>
        <v>0.86401326699834158</v>
      </c>
      <c r="AG166" s="5">
        <f>IFERROR(_xlfn.MAXIFS('[1]Historico segunda etapa 20-21'!$O:$O,'[1]Historico segunda etapa 20-21'!$B:$B,$A166,'[1]Historico segunda etapa 20-21'!$D:$D,$C166,'[1]Historico segunda etapa 20-21'!$A:$A,AG$2),"")</f>
        <v>0.88154465766406065</v>
      </c>
      <c r="AH166" s="5">
        <f>IFERROR(_xlfn.MAXIFS('[1]Historico segunda etapa 20-21'!$O:$O,'[1]Historico segunda etapa 20-21'!$B:$B,$A166,'[1]Historico segunda etapa 20-21'!$D:$D,$C166,'[1]Historico segunda etapa 20-21'!$A:$A,AH$2),"")</f>
        <v>0.90807865434731105</v>
      </c>
      <c r="AI166" s="5">
        <f>IFERROR(_xlfn.MAXIFS('[1]Historico segunda etapa 20-21'!$O:$O,'[1]Historico segunda etapa 20-21'!$B:$B,$A166,'[1]Historico segunda etapa 20-21'!$D:$D,$C166,'[1]Historico segunda etapa 20-21'!$A:$A,AI$2),"")</f>
        <v>0.92940061596778012</v>
      </c>
      <c r="AJ166" s="5">
        <f>IFERROR(_xlfn.MAXIFS('[1]Historico segunda etapa 20-21'!$O:$O,'[1]Historico segunda etapa 20-21'!$B:$B,$A166,'[1]Historico segunda etapa 20-21'!$D:$D,$C166,'[1]Historico segunda etapa 20-21'!$A:$A,AJ$2),"")</f>
        <v>0.95072257758824918</v>
      </c>
      <c r="AK166" s="5">
        <f>IFERROR(_xlfn.MAXIFS('[1]Historico segunda etapa 20-21'!$O:$O,'[1]Historico segunda etapa 20-21'!$B:$B,$A166,'[1]Historico segunda etapa 20-21'!$D:$D,$C166,'[1]Historico segunda etapa 20-21'!$A:$A,AK$2),"")</f>
        <v>0.9583037194977494</v>
      </c>
      <c r="AL166" s="5">
        <f>IFERROR(_xlfn.MAXIFS('[1]Historico segunda etapa 20-21'!$O:$O,'[1]Historico segunda etapa 20-21'!$B:$B,$A166,'[1]Historico segunda etapa 20-21'!$D:$D,$C166,'[1]Historico segunda etapa 20-21'!$A:$A,AL$2),"")</f>
        <v>0.9739398246860933</v>
      </c>
      <c r="AM166" s="5">
        <f>IFERROR(_xlfn.MAXIFS('[1]Historico segunda etapa 20-21'!$O:$O,'[1]Historico segunda etapa 20-21'!$B:$B,$A166,'[1]Historico segunda etapa 20-21'!$D:$D,$C166,'[1]Historico segunda etapa 20-21'!$A:$A,AM$2),"")</f>
        <v>0.98625918028903103</v>
      </c>
      <c r="AN166" s="5">
        <f>IFERROR(_xlfn.MAXIFS('[1]Historico segunda etapa 20-21'!$O:$O,'[1]Historico segunda etapa 20-21'!$B:$B,$A166,'[1]Historico segunda etapa 20-21'!$D:$D,$C166,'[1]Historico segunda etapa 20-21'!$A:$A,AN$2),"")</f>
        <v>0.98768064439706227</v>
      </c>
      <c r="AO166" s="5">
        <f>IFERROR(_xlfn.MAXIFS('[1]Historico segunda etapa 20-21'!$O:$O,'[1]Historico segunda etapa 20-21'!$B:$B,$A166,'[1]Historico segunda etapa 20-21'!$D:$D,$C166,'[1]Historico segunda etapa 20-21'!$A:$A,AO$2),"")</f>
        <v>0.99004975124378114</v>
      </c>
      <c r="AP166" s="5">
        <f>IFERROR(_xlfn.MAXIFS('[1]Historico segunda etapa 20-21'!$O:$O,'[1]Historico segunda etapa 20-21'!$B:$B,$A166,'[1]Historico segunda etapa 20-21'!$D:$D,$C166,'[1]Historico segunda etapa 20-21'!$A:$A,AP$2),"")</f>
        <v>0.99431414356787495</v>
      </c>
      <c r="AQ166" s="5">
        <f>IFERROR(_xlfn.MAXIFS('[1]Historico segunda etapa 20-21'!$O:$O,'[1]Historico segunda etapa 20-21'!$B:$B,$A166,'[1]Historico segunda etapa 20-21'!$D:$D,$C166,'[1]Historico segunda etapa 20-21'!$A:$A,AQ$2),"")</f>
        <v>0.99526178630656248</v>
      </c>
      <c r="AR166" s="5">
        <f>IFERROR(_xlfn.MAXIFS('[1]Historico segunda etapa 20-21'!$O:$O,'[1]Historico segunda etapa 20-21'!$B:$B,$A166,'[1]Historico segunda etapa 20-21'!$D:$D,$C166,'[1]Historico segunda etapa 20-21'!$A:$A,AR$2),"")</f>
        <v>0.9964463397299218</v>
      </c>
      <c r="AS166" s="5">
        <f>IFERROR(_xlfn.MAXIFS('[1]Historico segunda etapa 20-21'!$O:$O,'[1]Historico segunda etapa 20-21'!$B:$B,$A166,'[1]Historico segunda etapa 20-21'!$D:$D,$C166,'[1]Historico segunda etapa 20-21'!$A:$A,AS$2),"")</f>
        <v>0.99668325041459371</v>
      </c>
      <c r="AT166" s="5">
        <f>IFERROR(_xlfn.MAXIFS('[1]Historico segunda etapa 20-21'!$O:$O,'[1]Historico segunda etapa 20-21'!$B:$B,$A166,'[1]Historico segunda etapa 20-21'!$D:$D,$C166,'[1]Historico segunda etapa 20-21'!$A:$A,AT$2),"")</f>
        <v>0.99549869699123428</v>
      </c>
      <c r="AU166" s="5">
        <f>IFERROR(_xlfn.MAXIFS('[1]Historico segunda etapa 20-21'!$O:$O,'[1]Historico segunda etapa 20-21'!$B:$B,$A166,'[1]Historico segunda etapa 20-21'!$D:$D,$C166,'[1]Historico segunda etapa 20-21'!$A:$A,AU$2),"")</f>
        <v>0.99478796493721866</v>
      </c>
      <c r="AV166" s="5">
        <f>IFERROR(_xlfn.MAXIFS('[1]Historico segunda etapa 20-21'!$O:$O,'[1]Historico segunda etapa 20-21'!$B:$B,$A166,'[1]Historico segunda etapa 20-21'!$D:$D,$C166,'[1]Historico segunda etapa 20-21'!$A:$A,AV$2),"")</f>
        <v>0.99455105425254675</v>
      </c>
      <c r="AW166" s="5">
        <f>IFERROR(_xlfn.MAXIFS('[1]Historico segunda etapa 20-21'!$O:$O,'[1]Historico segunda etapa 20-21'!$B:$B,$A166,'[1]Historico segunda etapa 20-21'!$D:$D,$C166,'[1]Historico segunda etapa 20-21'!$A:$A,AW$2),"")</f>
        <v>0.99763089315328124</v>
      </c>
      <c r="AX166" s="5">
        <f>IFERROR(_xlfn.MAXIFS('[1]Historico segunda etapa 20-21'!$O:$O,'[1]Historico segunda etapa 20-21'!$B:$B,$A166,'[1]Historico segunda etapa 20-21'!$D:$D,$C166,'[1]Historico segunda etapa 20-21'!$A:$A,AX$2),"")</f>
        <v>0.99786780383795304</v>
      </c>
      <c r="AY166" s="5">
        <f>IFERROR(_xlfn.MAXIFS('[1]Historico segunda etapa 20-21'!$O:$O,'[1]Historico segunda etapa 20-21'!$B:$B,$A166,'[1]Historico segunda etapa 20-21'!$D:$D,$C166,'[1]Historico segunda etapa 20-21'!$A:$A,AY$2),"")</f>
        <v>0.99905235726131247</v>
      </c>
      <c r="AZ166" s="5">
        <f>IFERROR(_xlfn.MAXIFS('[1]Historico segunda etapa 20-21'!$O:$O,'[1]Historico segunda etapa 20-21'!$B:$B,$A166,'[1]Historico segunda etapa 20-21'!$D:$D,$C166,'[1]Historico segunda etapa 20-21'!$A:$A,AZ$2),"")</f>
        <v>0.99857853589196877</v>
      </c>
      <c r="BA166" s="5">
        <f>IFERROR(_xlfn.MAXIFS('[1]Historico segunda etapa 20-21'!$O:$O,'[1]Historico segunda etapa 20-21'!$B:$B,$A166,'[1]Historico segunda etapa 20-21'!$D:$D,$C166,'[1]Historico segunda etapa 20-21'!$A:$A,BA$2),"")</f>
        <v>0.99905235726131247</v>
      </c>
      <c r="BB166" s="5">
        <f>IFERROR(_xlfn.MAXIFS('[1]Historico segunda etapa 20-21'!$O:$O,'[1]Historico segunda etapa 20-21'!$B:$B,$A166,'[1]Historico segunda etapa 20-21'!$D:$D,$C166,'[1]Historico segunda etapa 20-21'!$A:$A,BB$2),"")</f>
        <v>0.99786780383795304</v>
      </c>
      <c r="BC166" s="5">
        <f>IFERROR(_xlfn.MAXIFS('[1]Historico segunda etapa 20-21'!$O:$O,'[1]Historico segunda etapa 20-21'!$B:$B,$A166,'[1]Historico segunda etapa 20-21'!$D:$D,$C166,'[1]Historico segunda etapa 20-21'!$A:$A,BC$2),"")</f>
        <v>0.99763089315328124</v>
      </c>
      <c r="BD166" s="5">
        <f>IFERROR(_xlfn.MAXIFS('[1]Historico segunda etapa 20-21'!$O:$O,'[1]Historico segunda etapa 20-21'!$B:$B,$A166,'[1]Historico segunda etapa 20-21'!$D:$D,$C166,'[1]Historico segunda etapa 20-21'!$A:$A,BD$2),"")</f>
        <v>0.99715707178393742</v>
      </c>
      <c r="BE166" s="5">
        <f>IFERROR(_xlfn.MAXIFS('[1]Historico segunda etapa 20-21'!$O:$O,'[1]Historico segunda etapa 20-21'!$B:$B,$A166,'[1]Historico segunda etapa 20-21'!$D:$D,$C166,'[1]Historico segunda etapa 20-21'!$A:$A,BE$2),"")</f>
        <v>0.99739398246860933</v>
      </c>
      <c r="BF166" s="5">
        <f>IFERROR(_xlfn.MAXIFS('[1]Historico segunda etapa 20-21'!$O:$O,'[1]Historico segunda etapa 20-21'!$B:$B,$A166,'[1]Historico segunda etapa 20-21'!$D:$D,$C166,'[1]Historico segunda etapa 20-21'!$A:$A,BF$2),"")</f>
        <v>1</v>
      </c>
    </row>
    <row r="167" spans="1:58" x14ac:dyDescent="0.25">
      <c r="A167" s="2">
        <v>15</v>
      </c>
      <c r="B167" s="2" t="s">
        <v>148</v>
      </c>
      <c r="C167" s="2">
        <v>39</v>
      </c>
      <c r="D167" s="2" t="s">
        <v>175</v>
      </c>
      <c r="E167" s="5">
        <f>IFERROR(_xlfn.MAXIFS('[1]Historico segunda etapa 20-21'!$O:$O,'[1]Historico segunda etapa 20-21'!$B:$B,$A167,'[1]Historico segunda etapa 20-21'!$D:$D,$C167,'[1]Historico segunda etapa 20-21'!$A:$A,E$2),"")</f>
        <v>0</v>
      </c>
      <c r="F167" s="5">
        <f>IFERROR(_xlfn.MAXIFS('[1]Historico segunda etapa 20-21'!$O:$O,'[1]Historico segunda etapa 20-21'!$B:$B,$A167,'[1]Historico segunda etapa 20-21'!$D:$D,$C167,'[1]Historico segunda etapa 20-21'!$A:$A,F$2),"")</f>
        <v>1.2720664589823469E-2</v>
      </c>
      <c r="G167" s="5">
        <f>IFERROR(_xlfn.MAXIFS('[1]Historico segunda etapa 20-21'!$O:$O,'[1]Historico segunda etapa 20-21'!$B:$B,$A167,'[1]Historico segunda etapa 20-21'!$D:$D,$C167,'[1]Historico segunda etapa 20-21'!$A:$A,G$2),"")</f>
        <v>2.4143302180685357E-2</v>
      </c>
      <c r="H167" s="5">
        <f>IFERROR(_xlfn.MAXIFS('[1]Historico segunda etapa 20-21'!$O:$O,'[1]Historico segunda etapa 20-21'!$B:$B,$A167,'[1]Historico segunda etapa 20-21'!$D:$D,$C167,'[1]Historico segunda etapa 20-21'!$A:$A,H$2),"")</f>
        <v>4.5430944963655247E-2</v>
      </c>
      <c r="I167" s="5">
        <f>IFERROR(_xlfn.MAXIFS('[1]Historico segunda etapa 20-21'!$O:$O,'[1]Historico segunda etapa 20-21'!$B:$B,$A167,'[1]Historico segunda etapa 20-21'!$D:$D,$C167,'[1]Historico segunda etapa 20-21'!$A:$A,I$2),"")</f>
        <v>9.6313603322949123E-2</v>
      </c>
      <c r="J167" s="5">
        <f>IFERROR(_xlfn.MAXIFS('[1]Historico segunda etapa 20-21'!$O:$O,'[1]Historico segunda etapa 20-21'!$B:$B,$A167,'[1]Historico segunda etapa 20-21'!$D:$D,$C167,'[1]Historico segunda etapa 20-21'!$A:$A,J$2),"")</f>
        <v>0.13395638629283488</v>
      </c>
      <c r="K167" s="5">
        <f>IFERROR(_xlfn.MAXIFS('[1]Historico segunda etapa 20-21'!$O:$O,'[1]Historico segunda etapa 20-21'!$B:$B,$A167,'[1]Historico segunda etapa 20-21'!$D:$D,$C167,'[1]Historico segunda etapa 20-21'!$A:$A,K$2),"")</f>
        <v>0.20041536863966772</v>
      </c>
      <c r="L167" s="5">
        <f>IFERROR(_xlfn.MAXIFS('[1]Historico segunda etapa 20-21'!$O:$O,'[1]Historico segunda etapa 20-21'!$B:$B,$A167,'[1]Historico segunda etapa 20-21'!$D:$D,$C167,'[1]Historico segunda etapa 20-21'!$A:$A,L$2),"")</f>
        <v>0.24974039460020769</v>
      </c>
      <c r="M167" s="5">
        <f>IFERROR(_xlfn.MAXIFS('[1]Historico segunda etapa 20-21'!$O:$O,'[1]Historico segunda etapa 20-21'!$B:$B,$A167,'[1]Historico segunda etapa 20-21'!$D:$D,$C167,'[1]Historico segunda etapa 20-21'!$A:$A,M$2),"")</f>
        <v>0.29231568016614745</v>
      </c>
      <c r="N167" s="5">
        <f>IFERROR(_xlfn.MAXIFS('[1]Historico segunda etapa 20-21'!$O:$O,'[1]Historico segunda etapa 20-21'!$B:$B,$A167,'[1]Historico segunda etapa 20-21'!$D:$D,$C167,'[1]Historico segunda etapa 20-21'!$A:$A,N$2),"")</f>
        <v>0.34371754932502596</v>
      </c>
      <c r="O167" s="5">
        <f>IFERROR(_xlfn.MAXIFS('[1]Historico segunda etapa 20-21'!$O:$O,'[1]Historico segunda etapa 20-21'!$B:$B,$A167,'[1]Historico segunda etapa 20-21'!$D:$D,$C167,'[1]Historico segunda etapa 20-21'!$A:$A,O$2),"")</f>
        <v>0.37019730010384216</v>
      </c>
      <c r="P167" s="5">
        <f>IFERROR(_xlfn.MAXIFS('[1]Historico segunda etapa 20-21'!$O:$O,'[1]Historico segunda etapa 20-21'!$B:$B,$A167,'[1]Historico segunda etapa 20-21'!$D:$D,$C167,'[1]Historico segunda etapa 20-21'!$A:$A,P$2),"")</f>
        <v>0.41147455867082033</v>
      </c>
      <c r="Q167" s="5">
        <f>IFERROR(_xlfn.MAXIFS('[1]Historico segunda etapa 20-21'!$O:$O,'[1]Historico segunda etapa 20-21'!$B:$B,$A167,'[1]Historico segunda etapa 20-21'!$D:$D,$C167,'[1]Historico segunda etapa 20-21'!$A:$A,Q$2),"")</f>
        <v>0.44626168224299068</v>
      </c>
      <c r="R167" s="5">
        <f>IFERROR(_xlfn.MAXIFS('[1]Historico segunda etapa 20-21'!$O:$O,'[1]Historico segunda etapa 20-21'!$B:$B,$A167,'[1]Historico segunda etapa 20-21'!$D:$D,$C167,'[1]Historico segunda etapa 20-21'!$A:$A,R$2),"")</f>
        <v>0.4737798546209761</v>
      </c>
      <c r="S167" s="5">
        <f>IFERROR(_xlfn.MAXIFS('[1]Historico segunda etapa 20-21'!$O:$O,'[1]Historico segunda etapa 20-21'!$B:$B,$A167,'[1]Historico segunda etapa 20-21'!$D:$D,$C167,'[1]Historico segunda etapa 20-21'!$A:$A,S$2),"")</f>
        <v>0.51765316718587751</v>
      </c>
      <c r="T167" s="5">
        <f>IFERROR(_xlfn.MAXIFS('[1]Historico segunda etapa 20-21'!$O:$O,'[1]Historico segunda etapa 20-21'!$B:$B,$A167,'[1]Historico segunda etapa 20-21'!$D:$D,$C167,'[1]Historico segunda etapa 20-21'!$A:$A,T$2),"")</f>
        <v>0.55346405228758166</v>
      </c>
      <c r="U167" s="5">
        <f>IFERROR(_xlfn.MAXIFS('[1]Historico segunda etapa 20-21'!$O:$O,'[1]Historico segunda etapa 20-21'!$B:$B,$A167,'[1]Historico segunda etapa 20-21'!$D:$D,$C167,'[1]Historico segunda etapa 20-21'!$A:$A,U$2),"")</f>
        <v>0.5725490196078431</v>
      </c>
      <c r="V167" s="5">
        <f>IFERROR(_xlfn.MAXIFS('[1]Historico segunda etapa 20-21'!$O:$O,'[1]Historico segunda etapa 20-21'!$B:$B,$A167,'[1]Historico segunda etapa 20-21'!$D:$D,$C167,'[1]Historico segunda etapa 20-21'!$A:$A,V$2),"")</f>
        <v>0.59633986928104576</v>
      </c>
      <c r="W167" s="5">
        <f>IFERROR(_xlfn.MAXIFS('[1]Historico segunda etapa 20-21'!$O:$O,'[1]Historico segunda etapa 20-21'!$B:$B,$A167,'[1]Historico segunda etapa 20-21'!$D:$D,$C167,'[1]Historico segunda etapa 20-21'!$A:$A,W$2),"")</f>
        <v>0.6271895424836601</v>
      </c>
      <c r="X167" s="5">
        <f>IFERROR(_xlfn.MAXIFS('[1]Historico segunda etapa 20-21'!$O:$O,'[1]Historico segunda etapa 20-21'!$B:$B,$A167,'[1]Historico segunda etapa 20-21'!$D:$D,$C167,'[1]Historico segunda etapa 20-21'!$A:$A,X$2),"")</f>
        <v>0.64575163398692814</v>
      </c>
      <c r="Y167" s="5">
        <f>IFERROR(_xlfn.MAXIFS('[1]Historico segunda etapa 20-21'!$O:$O,'[1]Historico segunda etapa 20-21'!$B:$B,$A167,'[1]Historico segunda etapa 20-21'!$D:$D,$C167,'[1]Historico segunda etapa 20-21'!$A:$A,Y$2),"")</f>
        <v>0.66928104575163394</v>
      </c>
      <c r="Z167" s="5">
        <f>IFERROR(_xlfn.MAXIFS('[1]Historico segunda etapa 20-21'!$O:$O,'[1]Historico segunda etapa 20-21'!$B:$B,$A167,'[1]Historico segunda etapa 20-21'!$D:$D,$C167,'[1]Historico segunda etapa 20-21'!$A:$A,Z$2),"")</f>
        <v>0.68784313725490198</v>
      </c>
      <c r="AA167" s="5">
        <f>IFERROR(_xlfn.MAXIFS('[1]Historico segunda etapa 20-21'!$O:$O,'[1]Historico segunda etapa 20-21'!$B:$B,$A167,'[1]Historico segunda etapa 20-21'!$D:$D,$C167,'[1]Historico segunda etapa 20-21'!$A:$A,AA$2),"")</f>
        <v>0.72235294117647064</v>
      </c>
      <c r="AB167" s="5">
        <f>IFERROR(_xlfn.MAXIFS('[1]Historico segunda etapa 20-21'!$O:$O,'[1]Historico segunda etapa 20-21'!$B:$B,$A167,'[1]Historico segunda etapa 20-21'!$D:$D,$C167,'[1]Historico segunda etapa 20-21'!$A:$A,AB$2),"")</f>
        <v>0.73673202614379085</v>
      </c>
      <c r="AC167" s="5">
        <f>IFERROR(_xlfn.MAXIFS('[1]Historico segunda etapa 20-21'!$O:$O,'[1]Historico segunda etapa 20-21'!$B:$B,$A167,'[1]Historico segunda etapa 20-21'!$D:$D,$C167,'[1]Historico segunda etapa 20-21'!$A:$A,AC$2),"")</f>
        <v>0.77150326797385615</v>
      </c>
      <c r="AD167" s="5">
        <f>IFERROR(_xlfn.MAXIFS('[1]Historico segunda etapa 20-21'!$O:$O,'[1]Historico segunda etapa 20-21'!$B:$B,$A167,'[1]Historico segunda etapa 20-21'!$D:$D,$C167,'[1]Historico segunda etapa 20-21'!$A:$A,AD$2),"")</f>
        <v>0.79084967320261434</v>
      </c>
      <c r="AE167" s="5">
        <f>IFERROR(_xlfn.MAXIFS('[1]Historico segunda etapa 20-21'!$O:$O,'[1]Historico segunda etapa 20-21'!$B:$B,$A167,'[1]Historico segunda etapa 20-21'!$D:$D,$C167,'[1]Historico segunda etapa 20-21'!$A:$A,AE$2),"")</f>
        <v>0.81464052287581701</v>
      </c>
      <c r="AF167" s="5">
        <f>IFERROR(_xlfn.MAXIFS('[1]Historico segunda etapa 20-21'!$O:$O,'[1]Historico segunda etapa 20-21'!$B:$B,$A167,'[1]Historico segunda etapa 20-21'!$D:$D,$C167,'[1]Historico segunda etapa 20-21'!$A:$A,AF$2),"")</f>
        <v>0.82849673202614382</v>
      </c>
      <c r="AG167" s="5">
        <f>IFERROR(_xlfn.MAXIFS('[1]Historico segunda etapa 20-21'!$O:$O,'[1]Historico segunda etapa 20-21'!$B:$B,$A167,'[1]Historico segunda etapa 20-21'!$D:$D,$C167,'[1]Historico segunda etapa 20-21'!$A:$A,AG$2),"")</f>
        <v>0.87581699346405228</v>
      </c>
      <c r="AH167" s="5">
        <f>IFERROR(_xlfn.MAXIFS('[1]Historico segunda etapa 20-21'!$O:$O,'[1]Historico segunda etapa 20-21'!$B:$B,$A167,'[1]Historico segunda etapa 20-21'!$D:$D,$C167,'[1]Historico segunda etapa 20-21'!$A:$A,AH$2),"")</f>
        <v>0.91712418300653598</v>
      </c>
      <c r="AI167" s="5">
        <f>IFERROR(_xlfn.MAXIFS('[1]Historico segunda etapa 20-21'!$O:$O,'[1]Historico segunda etapa 20-21'!$B:$B,$A167,'[1]Historico segunda etapa 20-21'!$D:$D,$C167,'[1]Historico segunda etapa 20-21'!$A:$A,AI$2),"")</f>
        <v>0.956078431372549</v>
      </c>
      <c r="AJ167" s="5">
        <f>IFERROR(_xlfn.MAXIFS('[1]Historico segunda etapa 20-21'!$O:$O,'[1]Historico segunda etapa 20-21'!$B:$B,$A167,'[1]Historico segunda etapa 20-21'!$D:$D,$C167,'[1]Historico segunda etapa 20-21'!$A:$A,AJ$2),"")</f>
        <v>0.96810457516339865</v>
      </c>
      <c r="AK167" s="5">
        <f>IFERROR(_xlfn.MAXIFS('[1]Historico segunda etapa 20-21'!$O:$O,'[1]Historico segunda etapa 20-21'!$B:$B,$A167,'[1]Historico segunda etapa 20-21'!$D:$D,$C167,'[1]Historico segunda etapa 20-21'!$A:$A,AK$2),"")</f>
        <v>0.97542483660130719</v>
      </c>
      <c r="AL167" s="5">
        <f>IFERROR(_xlfn.MAXIFS('[1]Historico segunda etapa 20-21'!$O:$O,'[1]Historico segunda etapa 20-21'!$B:$B,$A167,'[1]Historico segunda etapa 20-21'!$D:$D,$C167,'[1]Historico segunda etapa 20-21'!$A:$A,AL$2),"")</f>
        <v>0.98326797385620912</v>
      </c>
      <c r="AM167" s="5">
        <f>IFERROR(_xlfn.MAXIFS('[1]Historico segunda etapa 20-21'!$O:$O,'[1]Historico segunda etapa 20-21'!$B:$B,$A167,'[1]Historico segunda etapa 20-21'!$D:$D,$C167,'[1]Historico segunda etapa 20-21'!$A:$A,AM$2),"")</f>
        <v>0.98954248366013076</v>
      </c>
      <c r="AN167" s="5">
        <f>IFERROR(_xlfn.MAXIFS('[1]Historico segunda etapa 20-21'!$O:$O,'[1]Historico segunda etapa 20-21'!$B:$B,$A167,'[1]Historico segunda etapa 20-21'!$D:$D,$C167,'[1]Historico segunda etapa 20-21'!$A:$A,AN$2),"")</f>
        <v>0.99450980392156862</v>
      </c>
      <c r="AO167" s="5">
        <f>IFERROR(_xlfn.MAXIFS('[1]Historico segunda etapa 20-21'!$O:$O,'[1]Historico segunda etapa 20-21'!$B:$B,$A167,'[1]Historico segunda etapa 20-21'!$D:$D,$C167,'[1]Historico segunda etapa 20-21'!$A:$A,AO$2),"")</f>
        <v>0.99660130718954243</v>
      </c>
      <c r="AP167" s="5">
        <f>IFERROR(_xlfn.MAXIFS('[1]Historico segunda etapa 20-21'!$O:$O,'[1]Historico segunda etapa 20-21'!$B:$B,$A167,'[1]Historico segunda etapa 20-21'!$D:$D,$C167,'[1]Historico segunda etapa 20-21'!$A:$A,AP$2),"")</f>
        <v>0.99843137254901959</v>
      </c>
      <c r="AQ167" s="5">
        <f>IFERROR(_xlfn.MAXIFS('[1]Historico segunda etapa 20-21'!$O:$O,'[1]Historico segunda etapa 20-21'!$B:$B,$A167,'[1]Historico segunda etapa 20-21'!$D:$D,$C167,'[1]Historico segunda etapa 20-21'!$A:$A,AQ$2),"")</f>
        <v>0.99843137254901959</v>
      </c>
      <c r="AR167" s="5">
        <f>IFERROR(_xlfn.MAXIFS('[1]Historico segunda etapa 20-21'!$O:$O,'[1]Historico segunda etapa 20-21'!$B:$B,$A167,'[1]Historico segunda etapa 20-21'!$D:$D,$C167,'[1]Historico segunda etapa 20-21'!$A:$A,AR$2),"")</f>
        <v>1</v>
      </c>
      <c r="AS167" s="5">
        <f>IFERROR(_xlfn.MAXIFS('[1]Historico segunda etapa 20-21'!$O:$O,'[1]Historico segunda etapa 20-21'!$B:$B,$A167,'[1]Historico segunda etapa 20-21'!$D:$D,$C167,'[1]Historico segunda etapa 20-21'!$A:$A,AS$2),"")</f>
        <v>0.99973856209150325</v>
      </c>
      <c r="AT167" s="5">
        <f>IFERROR(_xlfn.MAXIFS('[1]Historico segunda etapa 20-21'!$O:$O,'[1]Historico segunda etapa 20-21'!$B:$B,$A167,'[1]Historico segunda etapa 20-21'!$D:$D,$C167,'[1]Historico segunda etapa 20-21'!$A:$A,AT$2),"")</f>
        <v>0.99947712418300649</v>
      </c>
      <c r="AU167" s="5">
        <f>IFERROR(_xlfn.MAXIFS('[1]Historico segunda etapa 20-21'!$O:$O,'[1]Historico segunda etapa 20-21'!$B:$B,$A167,'[1]Historico segunda etapa 20-21'!$D:$D,$C167,'[1]Historico segunda etapa 20-21'!$A:$A,AU$2),"")</f>
        <v>1</v>
      </c>
      <c r="AV167" s="5">
        <f>IFERROR(_xlfn.MAXIFS('[1]Historico segunda etapa 20-21'!$O:$O,'[1]Historico segunda etapa 20-21'!$B:$B,$A167,'[1]Historico segunda etapa 20-21'!$D:$D,$C167,'[1]Historico segunda etapa 20-21'!$A:$A,AV$2),"")</f>
        <v>0.99921568627450985</v>
      </c>
      <c r="AW167" s="5">
        <f>IFERROR(_xlfn.MAXIFS('[1]Historico segunda etapa 20-21'!$O:$O,'[1]Historico segunda etapa 20-21'!$B:$B,$A167,'[1]Historico segunda etapa 20-21'!$D:$D,$C167,'[1]Historico segunda etapa 20-21'!$A:$A,AW$2),"")</f>
        <v>1</v>
      </c>
      <c r="AX167" s="5">
        <f>IFERROR(_xlfn.MAXIFS('[1]Historico segunda etapa 20-21'!$O:$O,'[1]Historico segunda etapa 20-21'!$B:$B,$A167,'[1]Historico segunda etapa 20-21'!$D:$D,$C167,'[1]Historico segunda etapa 20-21'!$A:$A,AX$2),"")</f>
        <v>1</v>
      </c>
      <c r="AY167" s="5">
        <f>IFERROR(_xlfn.MAXIFS('[1]Historico segunda etapa 20-21'!$O:$O,'[1]Historico segunda etapa 20-21'!$B:$B,$A167,'[1]Historico segunda etapa 20-21'!$D:$D,$C167,'[1]Historico segunda etapa 20-21'!$A:$A,AY$2),"")</f>
        <v>0.99973856209150325</v>
      </c>
      <c r="AZ167" s="5">
        <f>IFERROR(_xlfn.MAXIFS('[1]Historico segunda etapa 20-21'!$O:$O,'[1]Historico segunda etapa 20-21'!$B:$B,$A167,'[1]Historico segunda etapa 20-21'!$D:$D,$C167,'[1]Historico segunda etapa 20-21'!$A:$A,AZ$2),"")</f>
        <v>1</v>
      </c>
      <c r="BA167" s="5">
        <f>IFERROR(_xlfn.MAXIFS('[1]Historico segunda etapa 20-21'!$O:$O,'[1]Historico segunda etapa 20-21'!$B:$B,$A167,'[1]Historico segunda etapa 20-21'!$D:$D,$C167,'[1]Historico segunda etapa 20-21'!$A:$A,BA$2),"")</f>
        <v>0.99921568627450985</v>
      </c>
      <c r="BB167" s="5">
        <f>IFERROR(_xlfn.MAXIFS('[1]Historico segunda etapa 20-21'!$O:$O,'[1]Historico segunda etapa 20-21'!$B:$B,$A167,'[1]Historico segunda etapa 20-21'!$D:$D,$C167,'[1]Historico segunda etapa 20-21'!$A:$A,BB$2),"")</f>
        <v>1</v>
      </c>
      <c r="BC167" s="5">
        <f>IFERROR(_xlfn.MAXIFS('[1]Historico segunda etapa 20-21'!$O:$O,'[1]Historico segunda etapa 20-21'!$B:$B,$A167,'[1]Historico segunda etapa 20-21'!$D:$D,$C167,'[1]Historico segunda etapa 20-21'!$A:$A,BC$2),"")</f>
        <v>1</v>
      </c>
      <c r="BD167" s="5">
        <f>IFERROR(_xlfn.MAXIFS('[1]Historico segunda etapa 20-21'!$O:$O,'[1]Historico segunda etapa 20-21'!$B:$B,$A167,'[1]Historico segunda etapa 20-21'!$D:$D,$C167,'[1]Historico segunda etapa 20-21'!$A:$A,BD$2),"")</f>
        <v>0.99921568627450985</v>
      </c>
      <c r="BE167" s="5">
        <f>IFERROR(_xlfn.MAXIFS('[1]Historico segunda etapa 20-21'!$O:$O,'[1]Historico segunda etapa 20-21'!$B:$B,$A167,'[1]Historico segunda etapa 20-21'!$D:$D,$C167,'[1]Historico segunda etapa 20-21'!$A:$A,BE$2),"")</f>
        <v>0.99947712418300649</v>
      </c>
      <c r="BF167" s="5">
        <f>IFERROR(_xlfn.MAXIFS('[1]Historico segunda etapa 20-21'!$O:$O,'[1]Historico segunda etapa 20-21'!$B:$B,$A167,'[1]Historico segunda etapa 20-21'!$D:$D,$C167,'[1]Historico segunda etapa 20-21'!$A:$A,BF$2),"")</f>
        <v>0.99947712418300649</v>
      </c>
    </row>
    <row r="168" spans="1:58" x14ac:dyDescent="0.25">
      <c r="A168" s="1">
        <v>15</v>
      </c>
      <c r="B168" s="1" t="s">
        <v>148</v>
      </c>
      <c r="C168" s="1">
        <v>40</v>
      </c>
      <c r="D168" s="1" t="s">
        <v>176</v>
      </c>
      <c r="E168" s="5">
        <f>IFERROR(_xlfn.MAXIFS('[1]Historico segunda etapa 20-21'!$O:$O,'[1]Historico segunda etapa 20-21'!$B:$B,$A168,'[1]Historico segunda etapa 20-21'!$D:$D,$C168,'[1]Historico segunda etapa 20-21'!$A:$A,E$2),"")</f>
        <v>0</v>
      </c>
      <c r="F168" s="5">
        <f>IFERROR(_xlfn.MAXIFS('[1]Historico segunda etapa 20-21'!$O:$O,'[1]Historico segunda etapa 20-21'!$B:$B,$A168,'[1]Historico segunda etapa 20-21'!$D:$D,$C168,'[1]Historico segunda etapa 20-21'!$A:$A,F$2),"")</f>
        <v>0.10555555555555556</v>
      </c>
      <c r="G168" s="5">
        <f>IFERROR(_xlfn.MAXIFS('[1]Historico segunda etapa 20-21'!$O:$O,'[1]Historico segunda etapa 20-21'!$B:$B,$A168,'[1]Historico segunda etapa 20-21'!$D:$D,$C168,'[1]Historico segunda etapa 20-21'!$A:$A,G$2),"")</f>
        <v>0.1423076923076923</v>
      </c>
      <c r="H168" s="5">
        <f>IFERROR(_xlfn.MAXIFS('[1]Historico segunda etapa 20-21'!$O:$O,'[1]Historico segunda etapa 20-21'!$B:$B,$A168,'[1]Historico segunda etapa 20-21'!$D:$D,$C168,'[1]Historico segunda etapa 20-21'!$A:$A,H$2),"")</f>
        <v>0.19914529914529913</v>
      </c>
      <c r="I168" s="5">
        <f>IFERROR(_xlfn.MAXIFS('[1]Historico segunda etapa 20-21'!$O:$O,'[1]Historico segunda etapa 20-21'!$B:$B,$A168,'[1]Historico segunda etapa 20-21'!$D:$D,$C168,'[1]Historico segunda etapa 20-21'!$A:$A,I$2),"")</f>
        <v>0.24166666666666667</v>
      </c>
      <c r="J168" s="5">
        <f>IFERROR(_xlfn.MAXIFS('[1]Historico segunda etapa 20-21'!$O:$O,'[1]Historico segunda etapa 20-21'!$B:$B,$A168,'[1]Historico segunda etapa 20-21'!$D:$D,$C168,'[1]Historico segunda etapa 20-21'!$A:$A,J$2),"")</f>
        <v>0.28183760683760684</v>
      </c>
      <c r="K168" s="5">
        <f>IFERROR(_xlfn.MAXIFS('[1]Historico segunda etapa 20-21'!$O:$O,'[1]Historico segunda etapa 20-21'!$B:$B,$A168,'[1]Historico segunda etapa 20-21'!$D:$D,$C168,'[1]Historico segunda etapa 20-21'!$A:$A,K$2),"")</f>
        <v>0.33632478632478635</v>
      </c>
      <c r="L168" s="5">
        <f>IFERROR(_xlfn.MAXIFS('[1]Historico segunda etapa 20-21'!$O:$O,'[1]Historico segunda etapa 20-21'!$B:$B,$A168,'[1]Historico segunda etapa 20-21'!$D:$D,$C168,'[1]Historico segunda etapa 20-21'!$A:$A,L$2),"")</f>
        <v>0.4185897435897436</v>
      </c>
      <c r="M168" s="5">
        <f>IFERROR(_xlfn.MAXIFS('[1]Historico segunda etapa 20-21'!$O:$O,'[1]Historico segunda etapa 20-21'!$B:$B,$A168,'[1]Historico segunda etapa 20-21'!$D:$D,$C168,'[1]Historico segunda etapa 20-21'!$A:$A,M$2),"")</f>
        <v>0.46175213675213678</v>
      </c>
      <c r="N168" s="5">
        <f>IFERROR(_xlfn.MAXIFS('[1]Historico segunda etapa 20-21'!$O:$O,'[1]Historico segunda etapa 20-21'!$B:$B,$A168,'[1]Historico segunda etapa 20-21'!$D:$D,$C168,'[1]Historico segunda etapa 20-21'!$A:$A,N$2),"")</f>
        <v>0.51217948717948714</v>
      </c>
      <c r="O168" s="5">
        <f>IFERROR(_xlfn.MAXIFS('[1]Historico segunda etapa 20-21'!$O:$O,'[1]Historico segunda etapa 20-21'!$B:$B,$A168,'[1]Historico segunda etapa 20-21'!$D:$D,$C168,'[1]Historico segunda etapa 20-21'!$A:$A,O$2),"")</f>
        <v>0.53376068376068375</v>
      </c>
      <c r="P168" s="5">
        <f>IFERROR(_xlfn.MAXIFS('[1]Historico segunda etapa 20-21'!$O:$O,'[1]Historico segunda etapa 20-21'!$B:$B,$A168,'[1]Historico segunda etapa 20-21'!$D:$D,$C168,'[1]Historico segunda etapa 20-21'!$A:$A,P$2),"")</f>
        <v>0.55192307692307696</v>
      </c>
      <c r="Q168" s="5">
        <f>IFERROR(_xlfn.MAXIFS('[1]Historico segunda etapa 20-21'!$O:$O,'[1]Historico segunda etapa 20-21'!$B:$B,$A168,'[1]Historico segunda etapa 20-21'!$D:$D,$C168,'[1]Historico segunda etapa 20-21'!$A:$A,Q$2),"")</f>
        <v>0.58141025641025645</v>
      </c>
      <c r="R168" s="5">
        <f>IFERROR(_xlfn.MAXIFS('[1]Historico segunda etapa 20-21'!$O:$O,'[1]Historico segunda etapa 20-21'!$B:$B,$A168,'[1]Historico segunda etapa 20-21'!$D:$D,$C168,'[1]Historico segunda etapa 20-21'!$A:$A,R$2),"")</f>
        <v>0.63055555555555554</v>
      </c>
      <c r="S168" s="5">
        <f>IFERROR(_xlfn.MAXIFS('[1]Historico segunda etapa 20-21'!$O:$O,'[1]Historico segunda etapa 20-21'!$B:$B,$A168,'[1]Historico segunda etapa 20-21'!$D:$D,$C168,'[1]Historico segunda etapa 20-21'!$A:$A,S$2),"")</f>
        <v>0.70277777777777772</v>
      </c>
      <c r="T168" s="5">
        <f>IFERROR(_xlfn.MAXIFS('[1]Historico segunda etapa 20-21'!$O:$O,'[1]Historico segunda etapa 20-21'!$B:$B,$A168,'[1]Historico segunda etapa 20-21'!$D:$D,$C168,'[1]Historico segunda etapa 20-21'!$A:$A,T$2),"")</f>
        <v>0.75465639049454081</v>
      </c>
      <c r="U168" s="5">
        <f>IFERROR(_xlfn.MAXIFS('[1]Historico segunda etapa 20-21'!$O:$O,'[1]Historico segunda etapa 20-21'!$B:$B,$A168,'[1]Historico segunda etapa 20-21'!$D:$D,$C168,'[1]Historico segunda etapa 20-21'!$A:$A,U$2),"")</f>
        <v>0.84757011346606725</v>
      </c>
      <c r="V168" s="5">
        <f>IFERROR(_xlfn.MAXIFS('[1]Historico segunda etapa 20-21'!$O:$O,'[1]Historico segunda etapa 20-21'!$B:$B,$A168,'[1]Historico segunda etapa 20-21'!$D:$D,$C168,'[1]Historico segunda etapa 20-21'!$A:$A,V$2),"")</f>
        <v>0.96981374438021839</v>
      </c>
      <c r="W168" s="5">
        <f>IFERROR(_xlfn.MAXIFS('[1]Historico segunda etapa 20-21'!$O:$O,'[1]Historico segunda etapa 20-21'!$B:$B,$A168,'[1]Historico segunda etapa 20-21'!$D:$D,$C168,'[1]Historico segunda etapa 20-21'!$A:$A,W$2),"")</f>
        <v>0.99571826161421539</v>
      </c>
      <c r="X168" s="5">
        <f>IFERROR(_xlfn.MAXIFS('[1]Historico segunda etapa 20-21'!$O:$O,'[1]Historico segunda etapa 20-21'!$B:$B,$A168,'[1]Historico segunda etapa 20-21'!$D:$D,$C168,'[1]Historico segunda etapa 20-21'!$A:$A,X$2),"")</f>
        <v>0.99957182616142148</v>
      </c>
      <c r="Y168" s="5">
        <f>IFERROR(_xlfn.MAXIFS('[1]Historico segunda etapa 20-21'!$O:$O,'[1]Historico segunda etapa 20-21'!$B:$B,$A168,'[1]Historico segunda etapa 20-21'!$D:$D,$C168,'[1]Historico segunda etapa 20-21'!$A:$A,Y$2),"")</f>
        <v>1</v>
      </c>
      <c r="Z168" s="5">
        <f>IFERROR(_xlfn.MAXIFS('[1]Historico segunda etapa 20-21'!$O:$O,'[1]Historico segunda etapa 20-21'!$B:$B,$A168,'[1]Historico segunda etapa 20-21'!$D:$D,$C168,'[1]Historico segunda etapa 20-21'!$A:$A,Z$2),"")</f>
        <v>1</v>
      </c>
      <c r="AA168" s="5">
        <f>IFERROR(_xlfn.MAXIFS('[1]Historico segunda etapa 20-21'!$O:$O,'[1]Historico segunda etapa 20-21'!$B:$B,$A168,'[1]Historico segunda etapa 20-21'!$D:$D,$C168,'[1]Historico segunda etapa 20-21'!$A:$A,AA$2),"")</f>
        <v>1</v>
      </c>
      <c r="AB168" s="5">
        <f>IFERROR(_xlfn.MAXIFS('[1]Historico segunda etapa 20-21'!$O:$O,'[1]Historico segunda etapa 20-21'!$B:$B,$A168,'[1]Historico segunda etapa 20-21'!$D:$D,$C168,'[1]Historico segunda etapa 20-21'!$A:$A,AB$2),"")</f>
        <v>0.99957182616142148</v>
      </c>
      <c r="AC168" s="5">
        <f>IFERROR(_xlfn.MAXIFS('[1]Historico segunda etapa 20-21'!$O:$O,'[1]Historico segunda etapa 20-21'!$B:$B,$A168,'[1]Historico segunda etapa 20-21'!$D:$D,$C168,'[1]Historico segunda etapa 20-21'!$A:$A,AC$2),"")</f>
        <v>1</v>
      </c>
      <c r="AD168" s="5">
        <f>IFERROR(_xlfn.MAXIFS('[1]Historico segunda etapa 20-21'!$O:$O,'[1]Historico segunda etapa 20-21'!$B:$B,$A168,'[1]Historico segunda etapa 20-21'!$D:$D,$C168,'[1]Historico segunda etapa 20-21'!$A:$A,AD$2),"")</f>
        <v>0.99978591308071074</v>
      </c>
      <c r="AE168" s="5">
        <f>IFERROR(_xlfn.MAXIFS('[1]Historico segunda etapa 20-21'!$O:$O,'[1]Historico segunda etapa 20-21'!$B:$B,$A168,'[1]Historico segunda etapa 20-21'!$D:$D,$C168,'[1]Historico segunda etapa 20-21'!$A:$A,AE$2),"")</f>
        <v>0.99978591308071074</v>
      </c>
      <c r="AF168" s="5">
        <f>IFERROR(_xlfn.MAXIFS('[1]Historico segunda etapa 20-21'!$O:$O,'[1]Historico segunda etapa 20-21'!$B:$B,$A168,'[1]Historico segunda etapa 20-21'!$D:$D,$C168,'[1]Historico segunda etapa 20-21'!$A:$A,AF$2),"")</f>
        <v>0.9980732177263969</v>
      </c>
      <c r="AG168" s="5">
        <f>IFERROR(_xlfn.MAXIFS('[1]Historico segunda etapa 20-21'!$O:$O,'[1]Historico segunda etapa 20-21'!$B:$B,$A168,'[1]Historico segunda etapa 20-21'!$D:$D,$C168,'[1]Historico segunda etapa 20-21'!$A:$A,AG$2),"")</f>
        <v>0.98972382787411695</v>
      </c>
      <c r="AH168" s="5">
        <f>IFERROR(_xlfn.MAXIFS('[1]Historico segunda etapa 20-21'!$O:$O,'[1]Historico segunda etapa 20-21'!$B:$B,$A168,'[1]Historico segunda etapa 20-21'!$D:$D,$C168,'[1]Historico segunda etapa 20-21'!$A:$A,AH$2),"")</f>
        <v>0.98972382787411695</v>
      </c>
      <c r="AI168" s="5">
        <f>IFERROR(_xlfn.MAXIFS('[1]Historico segunda etapa 20-21'!$O:$O,'[1]Historico segunda etapa 20-21'!$B:$B,$A168,'[1]Historico segunda etapa 20-21'!$D:$D,$C168,'[1]Historico segunda etapa 20-21'!$A:$A,AI$2),"")</f>
        <v>0.98972382787411695</v>
      </c>
      <c r="AJ168" s="5">
        <f>IFERROR(_xlfn.MAXIFS('[1]Historico segunda etapa 20-21'!$O:$O,'[1]Historico segunda etapa 20-21'!$B:$B,$A168,'[1]Historico segunda etapa 20-21'!$D:$D,$C168,'[1]Historico segunda etapa 20-21'!$A:$A,AJ$2),"")</f>
        <v>0.98972382787411695</v>
      </c>
      <c r="AK168" s="5">
        <f>IFERROR(_xlfn.MAXIFS('[1]Historico segunda etapa 20-21'!$O:$O,'[1]Historico segunda etapa 20-21'!$B:$B,$A168,'[1]Historico segunda etapa 20-21'!$D:$D,$C168,'[1]Historico segunda etapa 20-21'!$A:$A,AK$2),"")</f>
        <v>0.97430956968529225</v>
      </c>
      <c r="AL168" s="5">
        <f>IFERROR(_xlfn.MAXIFS('[1]Historico segunda etapa 20-21'!$O:$O,'[1]Historico segunda etapa 20-21'!$B:$B,$A168,'[1]Historico segunda etapa 20-21'!$D:$D,$C168,'[1]Historico segunda etapa 20-21'!$A:$A,AL$2),"")</f>
        <v>0.97752087347463068</v>
      </c>
      <c r="AM168" s="5">
        <f>IFERROR(_xlfn.MAXIFS('[1]Historico segunda etapa 20-21'!$O:$O,'[1]Historico segunda etapa 20-21'!$B:$B,$A168,'[1]Historico segunda etapa 20-21'!$D:$D,$C168,'[1]Historico segunda etapa 20-21'!$A:$A,AM$2),"")</f>
        <v>0.97238278741168915</v>
      </c>
      <c r="AN168" s="5">
        <f>IFERROR(_xlfn.MAXIFS('[1]Historico segunda etapa 20-21'!$O:$O,'[1]Historico segunda etapa 20-21'!$B:$B,$A168,'[1]Historico segunda etapa 20-21'!$D:$D,$C168,'[1]Historico segunda etapa 20-21'!$A:$A,AN$2),"")</f>
        <v>0.9721687004923999</v>
      </c>
      <c r="AO168" s="5">
        <f>IFERROR(_xlfn.MAXIFS('[1]Historico segunda etapa 20-21'!$O:$O,'[1]Historico segunda etapa 20-21'!$B:$B,$A168,'[1]Historico segunda etapa 20-21'!$D:$D,$C168,'[1]Historico segunda etapa 20-21'!$A:$A,AO$2),"")</f>
        <v>0.97045600513808605</v>
      </c>
      <c r="AP168" s="5">
        <f>IFERROR(_xlfn.MAXIFS('[1]Historico segunda etapa 20-21'!$O:$O,'[1]Historico segunda etapa 20-21'!$B:$B,$A168,'[1]Historico segunda etapa 20-21'!$D:$D,$C168,'[1]Historico segunda etapa 20-21'!$A:$A,AP$2),"")</f>
        <v>0.96767287518732603</v>
      </c>
      <c r="AQ168" s="5">
        <f>IFERROR(_xlfn.MAXIFS('[1]Historico segunda etapa 20-21'!$O:$O,'[1]Historico segunda etapa 20-21'!$B:$B,$A168,'[1]Historico segunda etapa 20-21'!$D:$D,$C168,'[1]Historico segunda etapa 20-21'!$A:$A,AQ$2),"")</f>
        <v>0.96788696210661529</v>
      </c>
      <c r="AR168" s="5">
        <f>IFERROR(_xlfn.MAXIFS('[1]Historico segunda etapa 20-21'!$O:$O,'[1]Historico segunda etapa 20-21'!$B:$B,$A168,'[1]Historico segunda etapa 20-21'!$D:$D,$C168,'[1]Historico segunda etapa 20-21'!$A:$A,AR$2),"")</f>
        <v>0.97752087347463068</v>
      </c>
      <c r="AS168" s="5">
        <f>IFERROR(_xlfn.MAXIFS('[1]Historico segunda etapa 20-21'!$O:$O,'[1]Historico segunda etapa 20-21'!$B:$B,$A168,'[1]Historico segunda etapa 20-21'!$D:$D,$C168,'[1]Historico segunda etapa 20-21'!$A:$A,AS$2),"")</f>
        <v>0.98094626418325837</v>
      </c>
      <c r="AT168" s="5">
        <f>IFERROR(_xlfn.MAXIFS('[1]Historico segunda etapa 20-21'!$O:$O,'[1]Historico segunda etapa 20-21'!$B:$B,$A168,'[1]Historico segunda etapa 20-21'!$D:$D,$C168,'[1]Historico segunda etapa 20-21'!$A:$A,AT$2),"")</f>
        <v>0.98330122029543998</v>
      </c>
      <c r="AU168" s="5">
        <f>IFERROR(_xlfn.MAXIFS('[1]Historico segunda etapa 20-21'!$O:$O,'[1]Historico segunda etapa 20-21'!$B:$B,$A168,'[1]Historico segunda etapa 20-21'!$D:$D,$C168,'[1]Historico segunda etapa 20-21'!$A:$A,AU$2),"")</f>
        <v>0.98308713337615072</v>
      </c>
      <c r="AV168" s="5">
        <f>IFERROR(_xlfn.MAXIFS('[1]Historico segunda etapa 20-21'!$O:$O,'[1]Historico segunda etapa 20-21'!$B:$B,$A168,'[1]Historico segunda etapa 20-21'!$D:$D,$C168,'[1]Historico segunda etapa 20-21'!$A:$A,AV$2),"")</f>
        <v>0.98265895953757221</v>
      </c>
      <c r="AW168" s="5">
        <f>IFERROR(_xlfn.MAXIFS('[1]Historico segunda etapa 20-21'!$O:$O,'[1]Historico segunda etapa 20-21'!$B:$B,$A168,'[1]Historico segunda etapa 20-21'!$D:$D,$C168,'[1]Historico segunda etapa 20-21'!$A:$A,AW$2),"")</f>
        <v>0.98694069792335692</v>
      </c>
      <c r="AX168" s="5">
        <f>IFERROR(_xlfn.MAXIFS('[1]Historico segunda etapa 20-21'!$O:$O,'[1]Historico segunda etapa 20-21'!$B:$B,$A168,'[1]Historico segunda etapa 20-21'!$D:$D,$C168,'[1]Historico segunda etapa 20-21'!$A:$A,AX$2),"")</f>
        <v>0.98886748019695991</v>
      </c>
      <c r="AY168" s="5">
        <f>IFERROR(_xlfn.MAXIFS('[1]Historico segunda etapa 20-21'!$O:$O,'[1]Historico segunda etapa 20-21'!$B:$B,$A168,'[1]Historico segunda etapa 20-21'!$D:$D,$C168,'[1]Historico segunda etapa 20-21'!$A:$A,AY$2),"")</f>
        <v>0.99036608863198461</v>
      </c>
      <c r="AZ168" s="5">
        <f>IFERROR(_xlfn.MAXIFS('[1]Historico segunda etapa 20-21'!$O:$O,'[1]Historico segunda etapa 20-21'!$B:$B,$A168,'[1]Historico segunda etapa 20-21'!$D:$D,$C168,'[1]Historico segunda etapa 20-21'!$A:$A,AZ$2),"")</f>
        <v>0.99700278312995072</v>
      </c>
      <c r="BA168" s="5">
        <f>IFERROR(_xlfn.MAXIFS('[1]Historico segunda etapa 20-21'!$O:$O,'[1]Historico segunda etapa 20-21'!$B:$B,$A168,'[1]Historico segunda etapa 20-21'!$D:$D,$C168,'[1]Historico segunda etapa 20-21'!$A:$A,BA$2),"")</f>
        <v>1</v>
      </c>
      <c r="BB168" s="5">
        <f>IFERROR(_xlfn.MAXIFS('[1]Historico segunda etapa 20-21'!$O:$O,'[1]Historico segunda etapa 20-21'!$B:$B,$A168,'[1]Historico segunda etapa 20-21'!$D:$D,$C168,'[1]Historico segunda etapa 20-21'!$A:$A,BB$2),"")</f>
        <v>0.99935773924213234</v>
      </c>
      <c r="BC168" s="5">
        <f>IFERROR(_xlfn.MAXIFS('[1]Historico segunda etapa 20-21'!$O:$O,'[1]Historico segunda etapa 20-21'!$B:$B,$A168,'[1]Historico segunda etapa 20-21'!$D:$D,$C168,'[1]Historico segunda etapa 20-21'!$A:$A,BC$2),"")</f>
        <v>0.99978591308071074</v>
      </c>
      <c r="BD168" s="5">
        <f>IFERROR(_xlfn.MAXIFS('[1]Historico segunda etapa 20-21'!$O:$O,'[1]Historico segunda etapa 20-21'!$B:$B,$A168,'[1]Historico segunda etapa 20-21'!$D:$D,$C168,'[1]Historico segunda etapa 20-21'!$A:$A,BD$2),"")</f>
        <v>0.99978591308071074</v>
      </c>
      <c r="BE168" s="5">
        <f>IFERROR(_xlfn.MAXIFS('[1]Historico segunda etapa 20-21'!$O:$O,'[1]Historico segunda etapa 20-21'!$B:$B,$A168,'[1]Historico segunda etapa 20-21'!$D:$D,$C168,'[1]Historico segunda etapa 20-21'!$A:$A,BE$2),"")</f>
        <v>0.99914365232284308</v>
      </c>
      <c r="BF168" s="5">
        <f>IFERROR(_xlfn.MAXIFS('[1]Historico segunda etapa 20-21'!$O:$O,'[1]Historico segunda etapa 20-21'!$B:$B,$A168,'[1]Historico segunda etapa 20-21'!$D:$D,$C168,'[1]Historico segunda etapa 20-21'!$A:$A,BF$2),"")</f>
        <v>1</v>
      </c>
    </row>
    <row r="169" spans="1:58" x14ac:dyDescent="0.25">
      <c r="A169" s="2">
        <v>15</v>
      </c>
      <c r="B169" s="2" t="s">
        <v>148</v>
      </c>
      <c r="C169" s="2">
        <v>41</v>
      </c>
      <c r="D169" s="2" t="s">
        <v>161</v>
      </c>
      <c r="E169" s="5">
        <f>IFERROR(_xlfn.MAXIFS('[1]Historico segunda etapa 20-21'!$O:$O,'[1]Historico segunda etapa 20-21'!$B:$B,$A169,'[1]Historico segunda etapa 20-21'!$D:$D,$C169,'[1]Historico segunda etapa 20-21'!$A:$A,E$2),"")</f>
        <v>0</v>
      </c>
      <c r="F169" s="5">
        <f>IFERROR(_xlfn.MAXIFS('[1]Historico segunda etapa 20-21'!$O:$O,'[1]Historico segunda etapa 20-21'!$B:$B,$A169,'[1]Historico segunda etapa 20-21'!$D:$D,$C169,'[1]Historico segunda etapa 20-21'!$A:$A,F$2),"")</f>
        <v>3.1602254428341386E-2</v>
      </c>
      <c r="G169" s="5">
        <f>IFERROR(_xlfn.MAXIFS('[1]Historico segunda etapa 20-21'!$O:$O,'[1]Historico segunda etapa 20-21'!$B:$B,$A169,'[1]Historico segunda etapa 20-21'!$D:$D,$C169,'[1]Historico segunda etapa 20-21'!$A:$A,G$2),"")</f>
        <v>4.2069243156199677E-2</v>
      </c>
      <c r="H169" s="5">
        <f>IFERROR(_xlfn.MAXIFS('[1]Historico segunda etapa 20-21'!$O:$O,'[1]Historico segunda etapa 20-21'!$B:$B,$A169,'[1]Historico segunda etapa 20-21'!$D:$D,$C169,'[1]Historico segunda etapa 20-21'!$A:$A,H$2),"")</f>
        <v>6.1392914653784221E-2</v>
      </c>
      <c r="I169" s="5">
        <f>IFERROR(_xlfn.MAXIFS('[1]Historico segunda etapa 20-21'!$O:$O,'[1]Historico segunda etapa 20-21'!$B:$B,$A169,'[1]Historico segunda etapa 20-21'!$D:$D,$C169,'[1]Historico segunda etapa 20-21'!$A:$A,I$2),"")</f>
        <v>0.10124798711755234</v>
      </c>
      <c r="J169" s="5">
        <f>IFERROR(_xlfn.MAXIFS('[1]Historico segunda etapa 20-21'!$O:$O,'[1]Historico segunda etapa 20-21'!$B:$B,$A169,'[1]Historico segunda etapa 20-21'!$D:$D,$C169,'[1]Historico segunda etapa 20-21'!$A:$A,J$2),"")</f>
        <v>0.1320450885668277</v>
      </c>
      <c r="K169" s="5">
        <f>IFERROR(_xlfn.MAXIFS('[1]Historico segunda etapa 20-21'!$O:$O,'[1]Historico segunda etapa 20-21'!$B:$B,$A169,'[1]Historico segunda etapa 20-21'!$D:$D,$C169,'[1]Historico segunda etapa 20-21'!$A:$A,K$2),"")</f>
        <v>0.16867954911433172</v>
      </c>
      <c r="L169" s="5">
        <f>IFERROR(_xlfn.MAXIFS('[1]Historico segunda etapa 20-21'!$O:$O,'[1]Historico segunda etapa 20-21'!$B:$B,$A169,'[1]Historico segunda etapa 20-21'!$D:$D,$C169,'[1]Historico segunda etapa 20-21'!$A:$A,L$2),"")</f>
        <v>0.20229468599033817</v>
      </c>
      <c r="M169" s="5">
        <f>IFERROR(_xlfn.MAXIFS('[1]Historico segunda etapa 20-21'!$O:$O,'[1]Historico segunda etapa 20-21'!$B:$B,$A169,'[1]Historico segunda etapa 20-21'!$D:$D,$C169,'[1]Historico segunda etapa 20-21'!$A:$A,M$2),"")</f>
        <v>0.22785829307568439</v>
      </c>
      <c r="N169" s="5">
        <f>IFERROR(_xlfn.MAXIFS('[1]Historico segunda etapa 20-21'!$O:$O,'[1]Historico segunda etapa 20-21'!$B:$B,$A169,'[1]Historico segunda etapa 20-21'!$D:$D,$C169,'[1]Historico segunda etapa 20-21'!$A:$A,N$2),"")</f>
        <v>0.25885668276972623</v>
      </c>
      <c r="O169" s="5">
        <f>IFERROR(_xlfn.MAXIFS('[1]Historico segunda etapa 20-21'!$O:$O,'[1]Historico segunda etapa 20-21'!$B:$B,$A169,'[1]Historico segunda etapa 20-21'!$D:$D,$C169,'[1]Historico segunda etapa 20-21'!$A:$A,O$2),"")</f>
        <v>0.27556360708534622</v>
      </c>
      <c r="P169" s="5">
        <f>IFERROR(_xlfn.MAXIFS('[1]Historico segunda etapa 20-21'!$O:$O,'[1]Historico segunda etapa 20-21'!$B:$B,$A169,'[1]Historico segunda etapa 20-21'!$D:$D,$C169,'[1]Historico segunda etapa 20-21'!$A:$A,P$2),"")</f>
        <v>0.31843800322061194</v>
      </c>
      <c r="Q169" s="5">
        <f>IFERROR(_xlfn.MAXIFS('[1]Historico segunda etapa 20-21'!$O:$O,'[1]Historico segunda etapa 20-21'!$B:$B,$A169,'[1]Historico segunda etapa 20-21'!$D:$D,$C169,'[1]Historico segunda etapa 20-21'!$A:$A,Q$2),"")</f>
        <v>0.35265700483091789</v>
      </c>
      <c r="R169" s="5">
        <f>IFERROR(_xlfn.MAXIFS('[1]Historico segunda etapa 20-21'!$O:$O,'[1]Historico segunda etapa 20-21'!$B:$B,$A169,'[1]Historico segunda etapa 20-21'!$D:$D,$C169,'[1]Historico segunda etapa 20-21'!$A:$A,R$2),"")</f>
        <v>0.39009661835748793</v>
      </c>
      <c r="S169" s="5">
        <f>IFERROR(_xlfn.MAXIFS('[1]Historico segunda etapa 20-21'!$O:$O,'[1]Historico segunda etapa 20-21'!$B:$B,$A169,'[1]Historico segunda etapa 20-21'!$D:$D,$C169,'[1]Historico segunda etapa 20-21'!$A:$A,S$2),"")</f>
        <v>0.41847826086956524</v>
      </c>
      <c r="T169" s="5">
        <f>IFERROR(_xlfn.MAXIFS('[1]Historico segunda etapa 20-21'!$O:$O,'[1]Historico segunda etapa 20-21'!$B:$B,$A169,'[1]Historico segunda etapa 20-21'!$D:$D,$C169,'[1]Historico segunda etapa 20-21'!$A:$A,T$2),"")</f>
        <v>0.45051608986035213</v>
      </c>
      <c r="U169" s="5">
        <f>IFERROR(_xlfn.MAXIFS('[1]Historico segunda etapa 20-21'!$O:$O,'[1]Historico segunda etapa 20-21'!$B:$B,$A169,'[1]Historico segunda etapa 20-21'!$D:$D,$C169,'[1]Historico segunda etapa 20-21'!$A:$A,U$2),"")</f>
        <v>0.4737907306213317</v>
      </c>
      <c r="V169" s="5">
        <f>IFERROR(_xlfn.MAXIFS('[1]Historico segunda etapa 20-21'!$O:$O,'[1]Historico segunda etapa 20-21'!$B:$B,$A169,'[1]Historico segunda etapa 20-21'!$D:$D,$C169,'[1]Historico segunda etapa 20-21'!$A:$A,V$2),"")</f>
        <v>0.50192268771503745</v>
      </c>
      <c r="W169" s="5">
        <f>IFERROR(_xlfn.MAXIFS('[1]Historico segunda etapa 20-21'!$O:$O,'[1]Historico segunda etapa 20-21'!$B:$B,$A169,'[1]Historico segunda etapa 20-21'!$D:$D,$C169,'[1]Historico segunda etapa 20-21'!$A:$A,W$2),"")</f>
        <v>0.52418538757336575</v>
      </c>
      <c r="X169" s="5">
        <f>IFERROR(_xlfn.MAXIFS('[1]Historico segunda etapa 20-21'!$O:$O,'[1]Historico segunda etapa 20-21'!$B:$B,$A169,'[1]Historico segunda etapa 20-21'!$D:$D,$C169,'[1]Historico segunda etapa 20-21'!$A:$A,X$2),"")</f>
        <v>0.54401942926533087</v>
      </c>
      <c r="Y169" s="5">
        <f>IFERROR(_xlfn.MAXIFS('[1]Historico segunda etapa 20-21'!$O:$O,'[1]Historico segunda etapa 20-21'!$B:$B,$A169,'[1]Historico segunda etapa 20-21'!$D:$D,$C169,'[1]Historico segunda etapa 20-21'!$A:$A,Y$2),"")</f>
        <v>0.57316332726168795</v>
      </c>
      <c r="Z169" s="5">
        <f>IFERROR(_xlfn.MAXIFS('[1]Historico segunda etapa 20-21'!$O:$O,'[1]Historico segunda etapa 20-21'!$B:$B,$A169,'[1]Historico segunda etapa 20-21'!$D:$D,$C169,'[1]Historico segunda etapa 20-21'!$A:$A,Z$2),"")</f>
        <v>0.58550900627403357</v>
      </c>
      <c r="AA169" s="5">
        <f>IFERROR(_xlfn.MAXIFS('[1]Historico segunda etapa 20-21'!$O:$O,'[1]Historico segunda etapa 20-21'!$B:$B,$A169,'[1]Historico segunda etapa 20-21'!$D:$D,$C169,'[1]Historico segunda etapa 20-21'!$A:$A,AA$2),"")</f>
        <v>0.61930783242258647</v>
      </c>
      <c r="AB169" s="5">
        <f>IFERROR(_xlfn.MAXIFS('[1]Historico segunda etapa 20-21'!$O:$O,'[1]Historico segunda etapa 20-21'!$B:$B,$A169,'[1]Historico segunda etapa 20-21'!$D:$D,$C169,'[1]Historico segunda etapa 20-21'!$A:$A,AB$2),"")</f>
        <v>0.63812993321190048</v>
      </c>
      <c r="AC169" s="5">
        <f>IFERROR(_xlfn.MAXIFS('[1]Historico segunda etapa 20-21'!$O:$O,'[1]Historico segunda etapa 20-21'!$B:$B,$A169,'[1]Historico segunda etapa 20-21'!$D:$D,$C169,'[1]Historico segunda etapa 20-21'!$A:$A,AC$2),"")</f>
        <v>0.66241651487553121</v>
      </c>
      <c r="AD169" s="5">
        <f>IFERROR(_xlfn.MAXIFS('[1]Historico segunda etapa 20-21'!$O:$O,'[1]Historico segunda etapa 20-21'!$B:$B,$A169,'[1]Historico segunda etapa 20-21'!$D:$D,$C169,'[1]Historico segunda etapa 20-21'!$A:$A,AD$2),"")</f>
        <v>0.68751264926128319</v>
      </c>
      <c r="AE169" s="5">
        <f>IFERROR(_xlfn.MAXIFS('[1]Historico segunda etapa 20-21'!$O:$O,'[1]Historico segunda etapa 20-21'!$B:$B,$A169,'[1]Historico segunda etapa 20-21'!$D:$D,$C169,'[1]Historico segunda etapa 20-21'!$A:$A,AE$2),"")</f>
        <v>0.70592997368953658</v>
      </c>
      <c r="AF169" s="5">
        <f>IFERROR(_xlfn.MAXIFS('[1]Historico segunda etapa 20-21'!$O:$O,'[1]Historico segunda etapa 20-21'!$B:$B,$A169,'[1]Historico segunda etapa 20-21'!$D:$D,$C169,'[1]Historico segunda etapa 20-21'!$A:$A,AF$2),"")</f>
        <v>0.71989475814612425</v>
      </c>
      <c r="AG169" s="5">
        <f>IFERROR(_xlfn.MAXIFS('[1]Historico segunda etapa 20-21'!$O:$O,'[1]Historico segunda etapa 20-21'!$B:$B,$A169,'[1]Historico segunda etapa 20-21'!$D:$D,$C169,'[1]Historico segunda etapa 20-21'!$A:$A,AG$2),"")</f>
        <v>0.74984820886460235</v>
      </c>
      <c r="AH169" s="5">
        <f>IFERROR(_xlfn.MAXIFS('[1]Historico segunda etapa 20-21'!$O:$O,'[1]Historico segunda etapa 20-21'!$B:$B,$A169,'[1]Historico segunda etapa 20-21'!$D:$D,$C169,'[1]Historico segunda etapa 20-21'!$A:$A,AH$2),"")</f>
        <v>0.770896579639749</v>
      </c>
      <c r="AI169" s="5">
        <f>IFERROR(_xlfn.MAXIFS('[1]Historico segunda etapa 20-21'!$O:$O,'[1]Historico segunda etapa 20-21'!$B:$B,$A169,'[1]Historico segunda etapa 20-21'!$D:$D,$C169,'[1]Historico segunda etapa 20-21'!$A:$A,AI$2),"")</f>
        <v>0.79558793766444036</v>
      </c>
      <c r="AJ169" s="5">
        <f>IFERROR(_xlfn.MAXIFS('[1]Historico segunda etapa 20-21'!$O:$O,'[1]Historico segunda etapa 20-21'!$B:$B,$A169,'[1]Historico segunda etapa 20-21'!$D:$D,$C169,'[1]Historico segunda etapa 20-21'!$A:$A,AJ$2),"")</f>
        <v>0.81400526209269375</v>
      </c>
      <c r="AK169" s="5">
        <f>IFERROR(_xlfn.MAXIFS('[1]Historico segunda etapa 20-21'!$O:$O,'[1]Historico segunda etapa 20-21'!$B:$B,$A169,'[1]Historico segunda etapa 20-21'!$D:$D,$C169,'[1]Historico segunda etapa 20-21'!$A:$A,AK$2),"")</f>
        <v>0.83424408014571949</v>
      </c>
      <c r="AL169" s="5">
        <f>IFERROR(_xlfn.MAXIFS('[1]Historico segunda etapa 20-21'!$O:$O,'[1]Historico segunda etapa 20-21'!$B:$B,$A169,'[1]Historico segunda etapa 20-21'!$D:$D,$C169,'[1]Historico segunda etapa 20-21'!$A:$A,AL$2),"")</f>
        <v>0.84699453551912574</v>
      </c>
      <c r="AM169" s="5">
        <f>IFERROR(_xlfn.MAXIFS('[1]Historico segunda etapa 20-21'!$O:$O,'[1]Historico segunda etapa 20-21'!$B:$B,$A169,'[1]Historico segunda etapa 20-21'!$D:$D,$C169,'[1]Historico segunda etapa 20-21'!$A:$A,AM$2),"")</f>
        <v>0.86865007083586321</v>
      </c>
      <c r="AN169" s="5">
        <f>IFERROR(_xlfn.MAXIFS('[1]Historico segunda etapa 20-21'!$O:$O,'[1]Historico segunda etapa 20-21'!$B:$B,$A169,'[1]Historico segunda etapa 20-21'!$D:$D,$C169,'[1]Historico segunda etapa 20-21'!$A:$A,AN$2),"")</f>
        <v>0.88301963165351138</v>
      </c>
      <c r="AO169" s="5">
        <f>IFERROR(_xlfn.MAXIFS('[1]Historico segunda etapa 20-21'!$O:$O,'[1]Historico segunda etapa 20-21'!$B:$B,$A169,'[1]Historico segunda etapa 20-21'!$D:$D,$C169,'[1]Historico segunda etapa 20-21'!$A:$A,AO$2),"")</f>
        <v>0.89516292248532681</v>
      </c>
      <c r="AP169" s="5">
        <f>IFERROR(_xlfn.MAXIFS('[1]Historico segunda etapa 20-21'!$O:$O,'[1]Historico segunda etapa 20-21'!$B:$B,$A169,'[1]Historico segunda etapa 20-21'!$D:$D,$C169,'[1]Historico segunda etapa 20-21'!$A:$A,AP$2),"")</f>
        <v>0.91277069419145918</v>
      </c>
      <c r="AQ169" s="5">
        <f>IFERROR(_xlfn.MAXIFS('[1]Historico segunda etapa 20-21'!$O:$O,'[1]Historico segunda etapa 20-21'!$B:$B,$A169,'[1]Historico segunda etapa 20-21'!$D:$D,$C169,'[1]Historico segunda etapa 20-21'!$A:$A,AQ$2),"")</f>
        <v>0.92268771503744185</v>
      </c>
      <c r="AR169" s="5">
        <f>IFERROR(_xlfn.MAXIFS('[1]Historico segunda etapa 20-21'!$O:$O,'[1]Historico segunda etapa 20-21'!$B:$B,$A169,'[1]Historico segunda etapa 20-21'!$D:$D,$C169,'[1]Historico segunda etapa 20-21'!$A:$A,AR$2),"")</f>
        <v>0.93260473588342441</v>
      </c>
      <c r="AS169" s="5">
        <f>IFERROR(_xlfn.MAXIFS('[1]Historico segunda etapa 20-21'!$O:$O,'[1]Historico segunda etapa 20-21'!$B:$B,$A169,'[1]Historico segunda etapa 20-21'!$D:$D,$C169,'[1]Historico segunda etapa 20-21'!$A:$A,AS$2),"")</f>
        <v>0.94960534304796596</v>
      </c>
      <c r="AT169" s="5">
        <f>IFERROR(_xlfn.MAXIFS('[1]Historico segunda etapa 20-21'!$O:$O,'[1]Historico segunda etapa 20-21'!$B:$B,$A169,'[1]Historico segunda etapa 20-21'!$D:$D,$C169,'[1]Historico segunda etapa 20-21'!$A:$A,AT$2),"")</f>
        <v>0.97146326654523374</v>
      </c>
      <c r="AU169" s="5">
        <f>IFERROR(_xlfn.MAXIFS('[1]Historico segunda etapa 20-21'!$O:$O,'[1]Historico segunda etapa 20-21'!$B:$B,$A169,'[1]Historico segunda etapa 20-21'!$D:$D,$C169,'[1]Historico segunda etapa 20-21'!$A:$A,AU$2),"")</f>
        <v>0.98259461647439794</v>
      </c>
      <c r="AV169" s="5">
        <f>IFERROR(_xlfn.MAXIFS('[1]Historico segunda etapa 20-21'!$O:$O,'[1]Historico segunda etapa 20-21'!$B:$B,$A169,'[1]Historico segunda etapa 20-21'!$D:$D,$C169,'[1]Historico segunda etapa 20-21'!$A:$A,AV$2),"")</f>
        <v>0.98745193280712407</v>
      </c>
      <c r="AW169" s="5">
        <f>IFERROR(_xlfn.MAXIFS('[1]Historico segunda etapa 20-21'!$O:$O,'[1]Historico segunda etapa 20-21'!$B:$B,$A169,'[1]Historico segunda etapa 20-21'!$D:$D,$C169,'[1]Historico segunda etapa 20-21'!$A:$A,AW$2),"")</f>
        <v>0.99291641368144101</v>
      </c>
      <c r="AX169" s="5">
        <f>IFERROR(_xlfn.MAXIFS('[1]Historico segunda etapa 20-21'!$O:$O,'[1]Historico segunda etapa 20-21'!$B:$B,$A169,'[1]Historico segunda etapa 20-21'!$D:$D,$C169,'[1]Historico segunda etapa 20-21'!$A:$A,AX$2),"")</f>
        <v>0.99534507184780407</v>
      </c>
      <c r="AY169" s="5">
        <f>IFERROR(_xlfn.MAXIFS('[1]Historico segunda etapa 20-21'!$O:$O,'[1]Historico segunda etapa 20-21'!$B:$B,$A169,'[1]Historico segunda etapa 20-21'!$D:$D,$C169,'[1]Historico segunda etapa 20-21'!$A:$A,AY$2),"")</f>
        <v>0.99736895365310663</v>
      </c>
      <c r="AZ169" s="5">
        <f>IFERROR(_xlfn.MAXIFS('[1]Historico segunda etapa 20-21'!$O:$O,'[1]Historico segunda etapa 20-21'!$B:$B,$A169,'[1]Historico segunda etapa 20-21'!$D:$D,$C169,'[1]Historico segunda etapa 20-21'!$A:$A,AZ$2),"")</f>
        <v>0.99696417729204612</v>
      </c>
      <c r="BA169" s="5">
        <f>IFERROR(_xlfn.MAXIFS('[1]Historico segunda etapa 20-21'!$O:$O,'[1]Historico segunda etapa 20-21'!$B:$B,$A169,'[1]Historico segunda etapa 20-21'!$D:$D,$C169,'[1]Historico segunda etapa 20-21'!$A:$A,BA$2),"")</f>
        <v>0.99959522363893949</v>
      </c>
      <c r="BB169" s="5">
        <f>IFERROR(_xlfn.MAXIFS('[1]Historico segunda etapa 20-21'!$O:$O,'[1]Historico segunda etapa 20-21'!$B:$B,$A169,'[1]Historico segunda etapa 20-21'!$D:$D,$C169,'[1]Historico segunda etapa 20-21'!$A:$A,BB$2),"")</f>
        <v>0.99919044727787898</v>
      </c>
      <c r="BC169" s="5">
        <f>IFERROR(_xlfn.MAXIFS('[1]Historico segunda etapa 20-21'!$O:$O,'[1]Historico segunda etapa 20-21'!$B:$B,$A169,'[1]Historico segunda etapa 20-21'!$D:$D,$C169,'[1]Historico segunda etapa 20-21'!$A:$A,BC$2),"")</f>
        <v>0.99858328273628816</v>
      </c>
      <c r="BD169" s="5">
        <f>IFERROR(_xlfn.MAXIFS('[1]Historico segunda etapa 20-21'!$O:$O,'[1]Historico segunda etapa 20-21'!$B:$B,$A169,'[1]Historico segunda etapa 20-21'!$D:$D,$C169,'[1]Historico segunda etapa 20-21'!$A:$A,BD$2),"")</f>
        <v>0.99898805909734867</v>
      </c>
      <c r="BE169" s="5">
        <f>IFERROR(_xlfn.MAXIFS('[1]Historico segunda etapa 20-21'!$O:$O,'[1]Historico segunda etapa 20-21'!$B:$B,$A169,'[1]Historico segunda etapa 20-21'!$D:$D,$C169,'[1]Historico segunda etapa 20-21'!$A:$A,BE$2),"")</f>
        <v>1</v>
      </c>
      <c r="BF169" s="5">
        <f>IFERROR(_xlfn.MAXIFS('[1]Historico segunda etapa 20-21'!$O:$O,'[1]Historico segunda etapa 20-21'!$B:$B,$A169,'[1]Historico segunda etapa 20-21'!$D:$D,$C169,'[1]Historico segunda etapa 20-21'!$A:$A,BF$2),"")</f>
        <v>1</v>
      </c>
    </row>
    <row r="170" spans="1:58" x14ac:dyDescent="0.25">
      <c r="A170" s="1">
        <v>16</v>
      </c>
      <c r="B170" s="1" t="s">
        <v>177</v>
      </c>
      <c r="C170" s="1">
        <v>1</v>
      </c>
      <c r="D170" s="1" t="s">
        <v>178</v>
      </c>
      <c r="E170" s="5">
        <f>IFERROR(_xlfn.MAXIFS('[1]Historico segunda etapa 20-21'!$O:$O,'[1]Historico segunda etapa 20-21'!$B:$B,$A170,'[1]Historico segunda etapa 20-21'!$D:$D,$C170,'[1]Historico segunda etapa 20-21'!$A:$A,E$2),"")</f>
        <v>0</v>
      </c>
      <c r="F170" s="5">
        <f>IFERROR(_xlfn.MAXIFS('[1]Historico segunda etapa 20-21'!$O:$O,'[1]Historico segunda etapa 20-21'!$B:$B,$A170,'[1]Historico segunda etapa 20-21'!$D:$D,$C170,'[1]Historico segunda etapa 20-21'!$A:$A,F$2),"")</f>
        <v>1.5444905486399263E-2</v>
      </c>
      <c r="G170" s="5">
        <f>IFERROR(_xlfn.MAXIFS('[1]Historico segunda etapa 20-21'!$O:$O,'[1]Historico segunda etapa 20-21'!$B:$B,$A170,'[1]Historico segunda etapa 20-21'!$D:$D,$C170,'[1]Historico segunda etapa 20-21'!$A:$A,G$2),"")</f>
        <v>3.1350852927616413E-2</v>
      </c>
      <c r="H170" s="5">
        <f>IFERROR(_xlfn.MAXIFS('[1]Historico segunda etapa 20-21'!$O:$O,'[1]Historico segunda etapa 20-21'!$B:$B,$A170,'[1]Historico segunda etapa 20-21'!$D:$D,$C170,'[1]Historico segunda etapa 20-21'!$A:$A,H$2),"")</f>
        <v>5.3019824804057168E-2</v>
      </c>
      <c r="I170" s="5">
        <f>IFERROR(_xlfn.MAXIFS('[1]Historico segunda etapa 20-21'!$O:$O,'[1]Historico segunda etapa 20-21'!$B:$B,$A170,'[1]Historico segunda etapa 20-21'!$D:$D,$C170,'[1]Historico segunda etapa 20-21'!$A:$A,I$2),"")</f>
        <v>8.6445366528354078E-2</v>
      </c>
      <c r="J170" s="5">
        <f>IFERROR(_xlfn.MAXIFS('[1]Historico segunda etapa 20-21'!$O:$O,'[1]Historico segunda etapa 20-21'!$B:$B,$A170,'[1]Historico segunda etapa 20-21'!$D:$D,$C170,'[1]Historico segunda etapa 20-21'!$A:$A,J$2),"")</f>
        <v>9.3822037805440295E-2</v>
      </c>
      <c r="K170" s="5">
        <f>IFERROR(_xlfn.MAXIFS('[1]Historico segunda etapa 20-21'!$O:$O,'[1]Historico segunda etapa 20-21'!$B:$B,$A170,'[1]Historico segunda etapa 20-21'!$D:$D,$C170,'[1]Historico segunda etapa 20-21'!$A:$A,K$2),"")</f>
        <v>0.1475334255417243</v>
      </c>
      <c r="L170" s="5">
        <f>IFERROR(_xlfn.MAXIFS('[1]Historico segunda etapa 20-21'!$O:$O,'[1]Historico segunda etapa 20-21'!$B:$B,$A170,'[1]Historico segunda etapa 20-21'!$D:$D,$C170,'[1]Historico segunda etapa 20-21'!$A:$A,L$2),"")</f>
        <v>0.21023513139695713</v>
      </c>
      <c r="M170" s="5">
        <f>IFERROR(_xlfn.MAXIFS('[1]Historico segunda etapa 20-21'!$O:$O,'[1]Historico segunda etapa 20-21'!$B:$B,$A170,'[1]Historico segunda etapa 20-21'!$D:$D,$C170,'[1]Historico segunda etapa 20-21'!$A:$A,M$2),"")</f>
        <v>0.26625172890733056</v>
      </c>
      <c r="N170" s="5">
        <f>IFERROR(_xlfn.MAXIFS('[1]Historico segunda etapa 20-21'!$O:$O,'[1]Historico segunda etapa 20-21'!$B:$B,$A170,'[1]Historico segunda etapa 20-21'!$D:$D,$C170,'[1]Historico segunda etapa 20-21'!$A:$A,N$2),"")</f>
        <v>0.31719686491470722</v>
      </c>
      <c r="O170" s="5">
        <f>IFERROR(_xlfn.MAXIFS('[1]Historico segunda etapa 20-21'!$O:$O,'[1]Historico segunda etapa 20-21'!$B:$B,$A170,'[1]Historico segunda etapa 20-21'!$D:$D,$C170,'[1]Historico segunda etapa 20-21'!$A:$A,O$2),"")</f>
        <v>0.3393268787459659</v>
      </c>
      <c r="P170" s="5">
        <f>IFERROR(_xlfn.MAXIFS('[1]Historico segunda etapa 20-21'!$O:$O,'[1]Historico segunda etapa 20-21'!$B:$B,$A170,'[1]Historico segunda etapa 20-21'!$D:$D,$C170,'[1]Historico segunda etapa 20-21'!$A:$A,P$2),"")</f>
        <v>0.38981097279852467</v>
      </c>
      <c r="Q170" s="5">
        <f>IFERROR(_xlfn.MAXIFS('[1]Historico segunda etapa 20-21'!$O:$O,'[1]Historico segunda etapa 20-21'!$B:$B,$A170,'[1]Historico segunda etapa 20-21'!$D:$D,$C170,'[1]Historico segunda etapa 20-21'!$A:$A,Q$2),"")</f>
        <v>0.42438911940986629</v>
      </c>
      <c r="R170" s="5">
        <f>IFERROR(_xlfn.MAXIFS('[1]Historico segunda etapa 20-21'!$O:$O,'[1]Historico segunda etapa 20-21'!$B:$B,$A170,'[1]Historico segunda etapa 20-21'!$D:$D,$C170,'[1]Historico segunda etapa 20-21'!$A:$A,R$2),"")</f>
        <v>0.4916034046468829</v>
      </c>
      <c r="S170" s="5">
        <f>IFERROR(_xlfn.MAXIFS('[1]Historico segunda etapa 20-21'!$O:$O,'[1]Historico segunda etapa 20-21'!$B:$B,$A170,'[1]Historico segunda etapa 20-21'!$D:$D,$C170,'[1]Historico segunda etapa 20-21'!$A:$A,S$2),"")</f>
        <v>0.52979066022544286</v>
      </c>
      <c r="T170" s="5">
        <f>IFERROR(_xlfn.MAXIFS('[1]Historico segunda etapa 20-21'!$O:$O,'[1]Historico segunda etapa 20-21'!$B:$B,$A170,'[1]Historico segunda etapa 20-21'!$D:$D,$C170,'[1]Historico segunda etapa 20-21'!$A:$A,T$2),"")</f>
        <v>0.57027835288704853</v>
      </c>
      <c r="U170" s="5">
        <f>IFERROR(_xlfn.MAXIFS('[1]Historico segunda etapa 20-21'!$O:$O,'[1]Historico segunda etapa 20-21'!$B:$B,$A170,'[1]Historico segunda etapa 20-21'!$D:$D,$C170,'[1]Historico segunda etapa 20-21'!$A:$A,U$2),"")</f>
        <v>0.60363469059121233</v>
      </c>
      <c r="V170" s="5">
        <f>IFERROR(_xlfn.MAXIFS('[1]Historico segunda etapa 20-21'!$O:$O,'[1]Historico segunda etapa 20-21'!$B:$B,$A170,'[1]Historico segunda etapa 20-21'!$D:$D,$C170,'[1]Historico segunda etapa 20-21'!$A:$A,V$2),"")</f>
        <v>0.65608465608465605</v>
      </c>
      <c r="W170" s="5">
        <f>IFERROR(_xlfn.MAXIFS('[1]Historico segunda etapa 20-21'!$O:$O,'[1]Historico segunda etapa 20-21'!$B:$B,$A170,'[1]Historico segunda etapa 20-21'!$D:$D,$C170,'[1]Historico segunda etapa 20-21'!$A:$A,W$2),"")</f>
        <v>0.67563837129054516</v>
      </c>
      <c r="X170" s="5">
        <f>IFERROR(_xlfn.MAXIFS('[1]Historico segunda etapa 20-21'!$O:$O,'[1]Historico segunda etapa 20-21'!$B:$B,$A170,'[1]Historico segunda etapa 20-21'!$D:$D,$C170,'[1]Historico segunda etapa 20-21'!$A:$A,X$2),"")</f>
        <v>0.68783068783068779</v>
      </c>
      <c r="Y170" s="5">
        <f>IFERROR(_xlfn.MAXIFS('[1]Historico segunda etapa 20-21'!$O:$O,'[1]Historico segunda etapa 20-21'!$B:$B,$A170,'[1]Historico segunda etapa 20-21'!$D:$D,$C170,'[1]Historico segunda etapa 20-21'!$A:$A,Y$2),"")</f>
        <v>0.71934667586841505</v>
      </c>
      <c r="Z170" s="5">
        <f>IFERROR(_xlfn.MAXIFS('[1]Historico segunda etapa 20-21'!$O:$O,'[1]Historico segunda etapa 20-21'!$B:$B,$A170,'[1]Historico segunda etapa 20-21'!$D:$D,$C170,'[1]Historico segunda etapa 20-21'!$A:$A,Z$2),"")</f>
        <v>0.74787209569818269</v>
      </c>
      <c r="AA170" s="5">
        <f>IFERROR(_xlfn.MAXIFS('[1]Historico segunda etapa 20-21'!$O:$O,'[1]Historico segunda etapa 20-21'!$B:$B,$A170,'[1]Historico segunda etapa 20-21'!$D:$D,$C170,'[1]Historico segunda etapa 20-21'!$A:$A,AA$2),"")</f>
        <v>0.78329882677708762</v>
      </c>
      <c r="AB170" s="5">
        <f>IFERROR(_xlfn.MAXIFS('[1]Historico segunda etapa 20-21'!$O:$O,'[1]Historico segunda etapa 20-21'!$B:$B,$A170,'[1]Historico segunda etapa 20-21'!$D:$D,$C170,'[1]Historico segunda etapa 20-21'!$A:$A,AB$2),"")</f>
        <v>0.80952380952380953</v>
      </c>
      <c r="AC170" s="5">
        <f>IFERROR(_xlfn.MAXIFS('[1]Historico segunda etapa 20-21'!$O:$O,'[1]Historico segunda etapa 20-21'!$B:$B,$A170,'[1]Historico segunda etapa 20-21'!$D:$D,$C170,'[1]Historico segunda etapa 20-21'!$A:$A,AC$2),"")</f>
        <v>0.84403036576949619</v>
      </c>
      <c r="AD170" s="5">
        <f>IFERROR(_xlfn.MAXIFS('[1]Historico segunda etapa 20-21'!$O:$O,'[1]Historico segunda etapa 20-21'!$B:$B,$A170,'[1]Historico segunda etapa 20-21'!$D:$D,$C170,'[1]Historico segunda etapa 20-21'!$A:$A,AD$2),"")</f>
        <v>0.85921325051759834</v>
      </c>
      <c r="AE170" s="5">
        <f>IFERROR(_xlfn.MAXIFS('[1]Historico segunda etapa 20-21'!$O:$O,'[1]Historico segunda etapa 20-21'!$B:$B,$A170,'[1]Historico segunda etapa 20-21'!$D:$D,$C170,'[1]Historico segunda etapa 20-21'!$A:$A,AE$2),"")</f>
        <v>0.86910512997469525</v>
      </c>
      <c r="AF170" s="5">
        <f>IFERROR(_xlfn.MAXIFS('[1]Historico segunda etapa 20-21'!$O:$O,'[1]Historico segunda etapa 20-21'!$B:$B,$A170,'[1]Historico segunda etapa 20-21'!$D:$D,$C170,'[1]Historico segunda etapa 20-21'!$A:$A,AF$2),"")</f>
        <v>0.8838279273061882</v>
      </c>
      <c r="AG170" s="5">
        <f>IFERROR(_xlfn.MAXIFS('[1]Historico segunda etapa 20-21'!$O:$O,'[1]Historico segunda etapa 20-21'!$B:$B,$A170,'[1]Historico segunda etapa 20-21'!$D:$D,$C170,'[1]Historico segunda etapa 20-21'!$A:$A,AG$2),"")</f>
        <v>0.91189325971934665</v>
      </c>
      <c r="AH170" s="5">
        <f>IFERROR(_xlfn.MAXIFS('[1]Historico segunda etapa 20-21'!$O:$O,'[1]Historico segunda etapa 20-21'!$B:$B,$A170,'[1]Historico segunda etapa 20-21'!$D:$D,$C170,'[1]Historico segunda etapa 20-21'!$A:$A,AH$2),"")</f>
        <v>0.9302967563837129</v>
      </c>
      <c r="AI170" s="5">
        <f>IFERROR(_xlfn.MAXIFS('[1]Historico segunda etapa 20-21'!$O:$O,'[1]Historico segunda etapa 20-21'!$B:$B,$A170,'[1]Historico segunda etapa 20-21'!$D:$D,$C170,'[1]Historico segunda etapa 20-21'!$A:$A,AI$2),"")</f>
        <v>0.94064872325741888</v>
      </c>
      <c r="AJ170" s="5">
        <f>IFERROR(_xlfn.MAXIFS('[1]Historico segunda etapa 20-21'!$O:$O,'[1]Historico segunda etapa 20-21'!$B:$B,$A170,'[1]Historico segunda etapa 20-21'!$D:$D,$C170,'[1]Historico segunda etapa 20-21'!$A:$A,AJ$2),"")</f>
        <v>0.94939038417299282</v>
      </c>
      <c r="AK170" s="5">
        <f>IFERROR(_xlfn.MAXIFS('[1]Historico segunda etapa 20-21'!$O:$O,'[1]Historico segunda etapa 20-21'!$B:$B,$A170,'[1]Historico segunda etapa 20-21'!$D:$D,$C170,'[1]Historico segunda etapa 20-21'!$A:$A,AK$2),"")</f>
        <v>0.95077064642282039</v>
      </c>
      <c r="AL170" s="5">
        <f>IFERROR(_xlfn.MAXIFS('[1]Historico segunda etapa 20-21'!$O:$O,'[1]Historico segunda etapa 20-21'!$B:$B,$A170,'[1]Historico segunda etapa 20-21'!$D:$D,$C170,'[1]Historico segunda etapa 20-21'!$A:$A,AL$2),"")</f>
        <v>0.95215090867264784</v>
      </c>
      <c r="AM170" s="5">
        <f>IFERROR(_xlfn.MAXIFS('[1]Historico segunda etapa 20-21'!$O:$O,'[1]Historico segunda etapa 20-21'!$B:$B,$A170,'[1]Historico segunda etapa 20-21'!$D:$D,$C170,'[1]Historico segunda etapa 20-21'!$A:$A,AM$2),"")</f>
        <v>0.95330112721417071</v>
      </c>
      <c r="AN170" s="5">
        <f>IFERROR(_xlfn.MAXIFS('[1]Historico segunda etapa 20-21'!$O:$O,'[1]Historico segunda etapa 20-21'!$B:$B,$A170,'[1]Historico segunda etapa 20-21'!$D:$D,$C170,'[1]Historico segunda etapa 20-21'!$A:$A,AN$2),"")</f>
        <v>0.95836208879687146</v>
      </c>
      <c r="AO170" s="5">
        <f>IFERROR(_xlfn.MAXIFS('[1]Historico segunda etapa 20-21'!$O:$O,'[1]Historico segunda etapa 20-21'!$B:$B,$A170,'[1]Historico segunda etapa 20-21'!$D:$D,$C170,'[1]Historico segunda etapa 20-21'!$A:$A,AO$2),"")</f>
        <v>0.96020243846330799</v>
      </c>
      <c r="AP170" s="5">
        <f>IFERROR(_xlfn.MAXIFS('[1]Historico segunda etapa 20-21'!$O:$O,'[1]Historico segunda etapa 20-21'!$B:$B,$A170,'[1]Historico segunda etapa 20-21'!$D:$D,$C170,'[1]Historico segunda etapa 20-21'!$A:$A,AP$2),"")</f>
        <v>0.96135265700483097</v>
      </c>
      <c r="AQ170" s="5">
        <f>IFERROR(_xlfn.MAXIFS('[1]Historico segunda etapa 20-21'!$O:$O,'[1]Historico segunda etapa 20-21'!$B:$B,$A170,'[1]Historico segunda etapa 20-21'!$D:$D,$C170,'[1]Historico segunda etapa 20-21'!$A:$A,AQ$2),"")</f>
        <v>0.96457326892109496</v>
      </c>
      <c r="AR170" s="5">
        <f>IFERROR(_xlfn.MAXIFS('[1]Historico segunda etapa 20-21'!$O:$O,'[1]Historico segunda etapa 20-21'!$B:$B,$A170,'[1]Historico segunda etapa 20-21'!$D:$D,$C170,'[1]Historico segunda etapa 20-21'!$A:$A,AR$2),"")</f>
        <v>0.96710374971244539</v>
      </c>
      <c r="AS170" s="5">
        <f>IFERROR(_xlfn.MAXIFS('[1]Historico segunda etapa 20-21'!$O:$O,'[1]Historico segunda etapa 20-21'!$B:$B,$A170,'[1]Historico segunda etapa 20-21'!$D:$D,$C170,'[1]Historico segunda etapa 20-21'!$A:$A,AS$2),"")</f>
        <v>0.97055440533701398</v>
      </c>
      <c r="AT170" s="5">
        <f>IFERROR(_xlfn.MAXIFS('[1]Historico segunda etapa 20-21'!$O:$O,'[1]Historico segunda etapa 20-21'!$B:$B,$A170,'[1]Historico segunda etapa 20-21'!$D:$D,$C170,'[1]Historico segunda etapa 20-21'!$A:$A,AT$2),"")</f>
        <v>0.97170462387853695</v>
      </c>
      <c r="AU170" s="5">
        <f>IFERROR(_xlfn.MAXIFS('[1]Historico segunda etapa 20-21'!$O:$O,'[1]Historico segunda etapa 20-21'!$B:$B,$A170,'[1]Historico segunda etapa 20-21'!$D:$D,$C170,'[1]Historico segunda etapa 20-21'!$A:$A,AU$2),"")</f>
        <v>0.97308488612836441</v>
      </c>
      <c r="AV170" s="5">
        <f>IFERROR(_xlfn.MAXIFS('[1]Historico segunda etapa 20-21'!$O:$O,'[1]Historico segunda etapa 20-21'!$B:$B,$A170,'[1]Historico segunda etapa 20-21'!$D:$D,$C170,'[1]Historico segunda etapa 20-21'!$A:$A,AV$2),"")</f>
        <v>0.97423510466988728</v>
      </c>
      <c r="AW170" s="5">
        <f>IFERROR(_xlfn.MAXIFS('[1]Historico segunda etapa 20-21'!$O:$O,'[1]Historico segunda etapa 20-21'!$B:$B,$A170,'[1]Historico segunda etapa 20-21'!$D:$D,$C170,'[1]Historico segunda etapa 20-21'!$A:$A,AW$2),"")</f>
        <v>0.97469519208649646</v>
      </c>
      <c r="AX170" s="5">
        <f>IFERROR(_xlfn.MAXIFS('[1]Historico segunda etapa 20-21'!$O:$O,'[1]Historico segunda etapa 20-21'!$B:$B,$A170,'[1]Historico segunda etapa 20-21'!$D:$D,$C170,'[1]Historico segunda etapa 20-21'!$A:$A,AX$2),"")</f>
        <v>0.98113641591902456</v>
      </c>
      <c r="AY170" s="5">
        <f>IFERROR(_xlfn.MAXIFS('[1]Historico segunda etapa 20-21'!$O:$O,'[1]Historico segunda etapa 20-21'!$B:$B,$A170,'[1]Historico segunda etapa 20-21'!$D:$D,$C170,'[1]Historico segunda etapa 20-21'!$A:$A,AY$2),"")</f>
        <v>0.9834368530020704</v>
      </c>
      <c r="AZ170" s="5">
        <f>IFERROR(_xlfn.MAXIFS('[1]Historico segunda etapa 20-21'!$O:$O,'[1]Historico segunda etapa 20-21'!$B:$B,$A170,'[1]Historico segunda etapa 20-21'!$D:$D,$C170,'[1]Historico segunda etapa 20-21'!$A:$A,AZ$2),"")</f>
        <v>0.98504715896020245</v>
      </c>
      <c r="BA170" s="5">
        <f>IFERROR(_xlfn.MAXIFS('[1]Historico segunda etapa 20-21'!$O:$O,'[1]Historico segunda etapa 20-21'!$B:$B,$A170,'[1]Historico segunda etapa 20-21'!$D:$D,$C170,'[1]Historico segunda etapa 20-21'!$A:$A,BA$2),"")</f>
        <v>0.9866574649183345</v>
      </c>
      <c r="BB170" s="5">
        <f>IFERROR(_xlfn.MAXIFS('[1]Historico segunda etapa 20-21'!$O:$O,'[1]Historico segunda etapa 20-21'!$B:$B,$A170,'[1]Historico segunda etapa 20-21'!$D:$D,$C170,'[1]Historico segunda etapa 20-21'!$A:$A,BB$2),"")</f>
        <v>0.98619737750172531</v>
      </c>
      <c r="BC170" s="5">
        <f>IFERROR(_xlfn.MAXIFS('[1]Historico segunda etapa 20-21'!$O:$O,'[1]Historico segunda etapa 20-21'!$B:$B,$A170,'[1]Historico segunda etapa 20-21'!$D:$D,$C170,'[1]Historico segunda etapa 20-21'!$A:$A,BC$2),"")</f>
        <v>0.98711755233494369</v>
      </c>
      <c r="BD170" s="5">
        <f>IFERROR(_xlfn.MAXIFS('[1]Historico segunda etapa 20-21'!$O:$O,'[1]Historico segunda etapa 20-21'!$B:$B,$A170,'[1]Historico segunda etapa 20-21'!$D:$D,$C170,'[1]Historico segunda etapa 20-21'!$A:$A,BD$2),"")</f>
        <v>0.9868875086266391</v>
      </c>
      <c r="BE170" s="5">
        <f>IFERROR(_xlfn.MAXIFS('[1]Historico segunda etapa 20-21'!$O:$O,'[1]Historico segunda etapa 20-21'!$B:$B,$A170,'[1]Historico segunda etapa 20-21'!$D:$D,$C170,'[1]Historico segunda etapa 20-21'!$A:$A,BE$2),"")</f>
        <v>0.99286864504255812</v>
      </c>
      <c r="BF170" s="5">
        <f>IFERROR(_xlfn.MAXIFS('[1]Historico segunda etapa 20-21'!$O:$O,'[1]Historico segunda etapa 20-21'!$B:$B,$A170,'[1]Historico segunda etapa 20-21'!$D:$D,$C170,'[1]Historico segunda etapa 20-21'!$A:$A,BF$2),"")</f>
        <v>1</v>
      </c>
    </row>
    <row r="171" spans="1:58" x14ac:dyDescent="0.25">
      <c r="A171" s="2">
        <v>16</v>
      </c>
      <c r="B171" s="2" t="s">
        <v>177</v>
      </c>
      <c r="C171" s="2">
        <v>2</v>
      </c>
      <c r="D171" s="2" t="s">
        <v>308</v>
      </c>
      <c r="E171" s="5">
        <f>IFERROR(_xlfn.MAXIFS('[1]Historico segunda etapa 20-21'!$O:$O,'[1]Historico segunda etapa 20-21'!$B:$B,$A171,'[1]Historico segunda etapa 20-21'!$D:$D,$C171,'[1]Historico segunda etapa 20-21'!$A:$A,E$2),"")</f>
        <v>0</v>
      </c>
      <c r="F171" s="5">
        <f>IFERROR(_xlfn.MAXIFS('[1]Historico segunda etapa 20-21'!$O:$O,'[1]Historico segunda etapa 20-21'!$B:$B,$A171,'[1]Historico segunda etapa 20-21'!$D:$D,$C171,'[1]Historico segunda etapa 20-21'!$A:$A,F$2),"")</f>
        <v>1.6168452716676066E-2</v>
      </c>
      <c r="G171" s="5">
        <f>IFERROR(_xlfn.MAXIFS('[1]Historico segunda etapa 20-21'!$O:$O,'[1]Historico segunda etapa 20-21'!$B:$B,$A171,'[1]Historico segunda etapa 20-21'!$D:$D,$C171,'[1]Historico segunda etapa 20-21'!$A:$A,G$2),"")</f>
        <v>3.0456852791878174E-2</v>
      </c>
      <c r="H171" s="5">
        <f>IFERROR(_xlfn.MAXIFS('[1]Historico segunda etapa 20-21'!$O:$O,'[1]Historico segunda etapa 20-21'!$B:$B,$A171,'[1]Historico segunda etapa 20-21'!$D:$D,$C171,'[1]Historico segunda etapa 20-21'!$A:$A,H$2),"")</f>
        <v>5.7529610829103212E-2</v>
      </c>
      <c r="I171" s="5">
        <f>IFERROR(_xlfn.MAXIFS('[1]Historico segunda etapa 20-21'!$O:$O,'[1]Historico segunda etapa 20-21'!$B:$B,$A171,'[1]Historico segunda etapa 20-21'!$D:$D,$C171,'[1]Historico segunda etapa 20-21'!$A:$A,I$2),"")</f>
        <v>9.6258695243466821E-2</v>
      </c>
      <c r="J171" s="5">
        <f>IFERROR(_xlfn.MAXIFS('[1]Historico segunda etapa 20-21'!$O:$O,'[1]Historico segunda etapa 20-21'!$B:$B,$A171,'[1]Historico segunda etapa 20-21'!$D:$D,$C171,'[1]Historico segunda etapa 20-21'!$A:$A,J$2),"")</f>
        <v>0.12803158488437677</v>
      </c>
      <c r="K171" s="5">
        <f>IFERROR(_xlfn.MAXIFS('[1]Historico segunda etapa 20-21'!$O:$O,'[1]Historico segunda etapa 20-21'!$B:$B,$A171,'[1]Historico segunda etapa 20-21'!$D:$D,$C171,'[1]Historico segunda etapa 20-21'!$A:$A,K$2),"")</f>
        <v>0.16224854295920285</v>
      </c>
      <c r="L171" s="5">
        <f>IFERROR(_xlfn.MAXIFS('[1]Historico segunda etapa 20-21'!$O:$O,'[1]Historico segunda etapa 20-21'!$B:$B,$A171,'[1]Historico segunda etapa 20-21'!$D:$D,$C171,'[1]Historico segunda etapa 20-21'!$A:$A,L$2),"")</f>
        <v>0.18556119571347998</v>
      </c>
      <c r="M171" s="5">
        <f>IFERROR(_xlfn.MAXIFS('[1]Historico segunda etapa 20-21'!$O:$O,'[1]Historico segunda etapa 20-21'!$B:$B,$A171,'[1]Historico segunda etapa 20-21'!$D:$D,$C171,'[1]Historico segunda etapa 20-21'!$A:$A,M$2),"")</f>
        <v>0.2186501222034217</v>
      </c>
      <c r="N171" s="5">
        <f>IFERROR(_xlfn.MAXIFS('[1]Historico segunda etapa 20-21'!$O:$O,'[1]Historico segunda etapa 20-21'!$B:$B,$A171,'[1]Historico segunda etapa 20-21'!$D:$D,$C171,'[1]Historico segunda etapa 20-21'!$A:$A,N$2),"")</f>
        <v>0.25549915397631134</v>
      </c>
      <c r="O171" s="5">
        <f>IFERROR(_xlfn.MAXIFS('[1]Historico segunda etapa 20-21'!$O:$O,'[1]Historico segunda etapa 20-21'!$B:$B,$A171,'[1]Historico segunda etapa 20-21'!$D:$D,$C171,'[1]Historico segunda etapa 20-21'!$A:$A,O$2),"")</f>
        <v>0.27918781725888325</v>
      </c>
      <c r="P171" s="5">
        <f>IFERROR(_xlfn.MAXIFS('[1]Historico segunda etapa 20-21'!$O:$O,'[1]Historico segunda etapa 20-21'!$B:$B,$A171,'[1]Historico segunda etapa 20-21'!$D:$D,$C171,'[1]Historico segunda etapa 20-21'!$A:$A,P$2),"")</f>
        <v>0.31190073322053019</v>
      </c>
      <c r="Q171" s="5">
        <f>IFERROR(_xlfn.MAXIFS('[1]Historico segunda etapa 20-21'!$O:$O,'[1]Historico segunda etapa 20-21'!$B:$B,$A171,'[1]Historico segunda etapa 20-21'!$D:$D,$C171,'[1]Historico segunda etapa 20-21'!$A:$A,Q$2),"")</f>
        <v>0.33953750705019742</v>
      </c>
      <c r="R171" s="5">
        <f>IFERROR(_xlfn.MAXIFS('[1]Historico segunda etapa 20-21'!$O:$O,'[1]Historico segunda etapa 20-21'!$B:$B,$A171,'[1]Historico segunda etapa 20-21'!$D:$D,$C171,'[1]Historico segunda etapa 20-21'!$A:$A,R$2),"")</f>
        <v>0.36843093093093093</v>
      </c>
      <c r="S171" s="5">
        <f>IFERROR(_xlfn.MAXIFS('[1]Historico segunda etapa 20-21'!$O:$O,'[1]Historico segunda etapa 20-21'!$B:$B,$A171,'[1]Historico segunda etapa 20-21'!$D:$D,$C171,'[1]Historico segunda etapa 20-21'!$A:$A,S$2),"")</f>
        <v>0.40465465465465467</v>
      </c>
      <c r="T171" s="5">
        <f>IFERROR(_xlfn.MAXIFS('[1]Historico segunda etapa 20-21'!$O:$O,'[1]Historico segunda etapa 20-21'!$B:$B,$A171,'[1]Historico segunda etapa 20-21'!$D:$D,$C171,'[1]Historico segunda etapa 20-21'!$A:$A,T$2),"")</f>
        <v>0.43787537537537535</v>
      </c>
      <c r="U171" s="5">
        <f>IFERROR(_xlfn.MAXIFS('[1]Historico segunda etapa 20-21'!$O:$O,'[1]Historico segunda etapa 20-21'!$B:$B,$A171,'[1]Historico segunda etapa 20-21'!$D:$D,$C171,'[1]Historico segunda etapa 20-21'!$A:$A,U$2),"")</f>
        <v>0.46996996996996998</v>
      </c>
      <c r="V171" s="5">
        <f>IFERROR(_xlfn.MAXIFS('[1]Historico segunda etapa 20-21'!$O:$O,'[1]Historico segunda etapa 20-21'!$B:$B,$A171,'[1]Historico segunda etapa 20-21'!$D:$D,$C171,'[1]Historico segunda etapa 20-21'!$A:$A,V$2),"")</f>
        <v>0.50037537537537535</v>
      </c>
      <c r="W171" s="5">
        <f>IFERROR(_xlfn.MAXIFS('[1]Historico segunda etapa 20-21'!$O:$O,'[1]Historico segunda etapa 20-21'!$B:$B,$A171,'[1]Historico segunda etapa 20-21'!$D:$D,$C171,'[1]Historico segunda etapa 20-21'!$A:$A,W$2),"")</f>
        <v>0.5394144144144144</v>
      </c>
      <c r="X171" s="5">
        <f>IFERROR(_xlfn.MAXIFS('[1]Historico segunda etapa 20-21'!$O:$O,'[1]Historico segunda etapa 20-21'!$B:$B,$A171,'[1]Historico segunda etapa 20-21'!$D:$D,$C171,'[1]Historico segunda etapa 20-21'!$A:$A,X$2),"")</f>
        <v>0.56174924924924929</v>
      </c>
      <c r="Y171" s="5">
        <f>IFERROR(_xlfn.MAXIFS('[1]Historico segunda etapa 20-21'!$O:$O,'[1]Historico segunda etapa 20-21'!$B:$B,$A171,'[1]Historico segunda etapa 20-21'!$D:$D,$C171,'[1]Historico segunda etapa 20-21'!$A:$A,Y$2),"")</f>
        <v>0.5910285285285285</v>
      </c>
      <c r="Z171" s="5">
        <f>IFERROR(_xlfn.MAXIFS('[1]Historico segunda etapa 20-21'!$O:$O,'[1]Historico segunda etapa 20-21'!$B:$B,$A171,'[1]Historico segunda etapa 20-21'!$D:$D,$C171,'[1]Historico segunda etapa 20-21'!$A:$A,Z$2),"")</f>
        <v>0.61186186186186187</v>
      </c>
      <c r="AA171" s="5">
        <f>IFERROR(_xlfn.MAXIFS('[1]Historico segunda etapa 20-21'!$O:$O,'[1]Historico segunda etapa 20-21'!$B:$B,$A171,'[1]Historico segunda etapa 20-21'!$D:$D,$C171,'[1]Historico segunda etapa 20-21'!$A:$A,AA$2),"")</f>
        <v>0.70007507507507505</v>
      </c>
      <c r="AB171" s="5">
        <f>IFERROR(_xlfn.MAXIFS('[1]Historico segunda etapa 20-21'!$O:$O,'[1]Historico segunda etapa 20-21'!$B:$B,$A171,'[1]Historico segunda etapa 20-21'!$D:$D,$C171,'[1]Historico segunda etapa 20-21'!$A:$A,AB$2),"")</f>
        <v>0.73292042042042038</v>
      </c>
      <c r="AC171" s="5">
        <f>IFERROR(_xlfn.MAXIFS('[1]Historico segunda etapa 20-21'!$O:$O,'[1]Historico segunda etapa 20-21'!$B:$B,$A171,'[1]Historico segunda etapa 20-21'!$D:$D,$C171,'[1]Historico segunda etapa 20-21'!$A:$A,AC$2),"")</f>
        <v>0.77177177177177181</v>
      </c>
      <c r="AD171" s="5">
        <f>IFERROR(_xlfn.MAXIFS('[1]Historico segunda etapa 20-21'!$O:$O,'[1]Historico segunda etapa 20-21'!$B:$B,$A171,'[1]Historico segunda etapa 20-21'!$D:$D,$C171,'[1]Historico segunda etapa 20-21'!$A:$A,AD$2),"")</f>
        <v>0.79992492492492495</v>
      </c>
      <c r="AE171" s="5">
        <f>IFERROR(_xlfn.MAXIFS('[1]Historico segunda etapa 20-21'!$O:$O,'[1]Historico segunda etapa 20-21'!$B:$B,$A171,'[1]Historico segunda etapa 20-21'!$D:$D,$C171,'[1]Historico segunda etapa 20-21'!$A:$A,AE$2),"")</f>
        <v>0.82638888888888884</v>
      </c>
      <c r="AF171" s="5">
        <f>IFERROR(_xlfn.MAXIFS('[1]Historico segunda etapa 20-21'!$O:$O,'[1]Historico segunda etapa 20-21'!$B:$B,$A171,'[1]Historico segunda etapa 20-21'!$D:$D,$C171,'[1]Historico segunda etapa 20-21'!$A:$A,AF$2),"")</f>
        <v>0.87743993993993996</v>
      </c>
      <c r="AG171" s="5">
        <f>IFERROR(_xlfn.MAXIFS('[1]Historico segunda etapa 20-21'!$O:$O,'[1]Historico segunda etapa 20-21'!$B:$B,$A171,'[1]Historico segunda etapa 20-21'!$D:$D,$C171,'[1]Historico segunda etapa 20-21'!$A:$A,AG$2),"")</f>
        <v>0.89639639639639634</v>
      </c>
      <c r="AH171" s="5">
        <f>IFERROR(_xlfn.MAXIFS('[1]Historico segunda etapa 20-21'!$O:$O,'[1]Historico segunda etapa 20-21'!$B:$B,$A171,'[1]Historico segunda etapa 20-21'!$D:$D,$C171,'[1]Historico segunda etapa 20-21'!$A:$A,AH$2),"")</f>
        <v>0.92792792792792789</v>
      </c>
      <c r="AI171" s="5">
        <f>IFERROR(_xlfn.MAXIFS('[1]Historico segunda etapa 20-21'!$O:$O,'[1]Historico segunda etapa 20-21'!$B:$B,$A171,'[1]Historico segunda etapa 20-21'!$D:$D,$C171,'[1]Historico segunda etapa 20-21'!$A:$A,AI$2),"")</f>
        <v>0.96039789789789787</v>
      </c>
      <c r="AJ171" s="5">
        <f>IFERROR(_xlfn.MAXIFS('[1]Historico segunda etapa 20-21'!$O:$O,'[1]Historico segunda etapa 20-21'!$B:$B,$A171,'[1]Historico segunda etapa 20-21'!$D:$D,$C171,'[1]Historico segunda etapa 20-21'!$A:$A,AJ$2),"")</f>
        <v>0.97822822822822819</v>
      </c>
      <c r="AK171" s="5">
        <f>IFERROR(_xlfn.MAXIFS('[1]Historico segunda etapa 20-21'!$O:$O,'[1]Historico segunda etapa 20-21'!$B:$B,$A171,'[1]Historico segunda etapa 20-21'!$D:$D,$C171,'[1]Historico segunda etapa 20-21'!$A:$A,AK$2),"")</f>
        <v>0.98554804804804808</v>
      </c>
      <c r="AL171" s="5">
        <f>IFERROR(_xlfn.MAXIFS('[1]Historico segunda etapa 20-21'!$O:$O,'[1]Historico segunda etapa 20-21'!$B:$B,$A171,'[1]Historico segunda etapa 20-21'!$D:$D,$C171,'[1]Historico segunda etapa 20-21'!$A:$A,AL$2),"")</f>
        <v>0.9891141141141141</v>
      </c>
      <c r="AM171" s="5">
        <f>IFERROR(_xlfn.MAXIFS('[1]Historico segunda etapa 20-21'!$O:$O,'[1]Historico segunda etapa 20-21'!$B:$B,$A171,'[1]Historico segunda etapa 20-21'!$D:$D,$C171,'[1]Historico segunda etapa 20-21'!$A:$A,AM$2),"")</f>
        <v>0.99361861861861867</v>
      </c>
      <c r="AN171" s="5">
        <f>IFERROR(_xlfn.MAXIFS('[1]Historico segunda etapa 20-21'!$O:$O,'[1]Historico segunda etapa 20-21'!$B:$B,$A171,'[1]Historico segunda etapa 20-21'!$D:$D,$C171,'[1]Historico segunda etapa 20-21'!$A:$A,AN$2),"")</f>
        <v>0.99436936936936937</v>
      </c>
      <c r="AO171" s="5">
        <f>IFERROR(_xlfn.MAXIFS('[1]Historico segunda etapa 20-21'!$O:$O,'[1]Historico segunda etapa 20-21'!$B:$B,$A171,'[1]Historico segunda etapa 20-21'!$D:$D,$C171,'[1]Historico segunda etapa 20-21'!$A:$A,AO$2),"")</f>
        <v>0.99399399399399402</v>
      </c>
      <c r="AP171" s="5">
        <f>IFERROR(_xlfn.MAXIFS('[1]Historico segunda etapa 20-21'!$O:$O,'[1]Historico segunda etapa 20-21'!$B:$B,$A171,'[1]Historico segunda etapa 20-21'!$D:$D,$C171,'[1]Historico segunda etapa 20-21'!$A:$A,AP$2),"")</f>
        <v>0.99605855855855852</v>
      </c>
      <c r="AQ171" s="5">
        <f>IFERROR(_xlfn.MAXIFS('[1]Historico segunda etapa 20-21'!$O:$O,'[1]Historico segunda etapa 20-21'!$B:$B,$A171,'[1]Historico segunda etapa 20-21'!$D:$D,$C171,'[1]Historico segunda etapa 20-21'!$A:$A,AQ$2),"")</f>
        <v>0.99643393393393398</v>
      </c>
      <c r="AR171" s="5">
        <f>IFERROR(_xlfn.MAXIFS('[1]Historico segunda etapa 20-21'!$O:$O,'[1]Historico segunda etapa 20-21'!$B:$B,$A171,'[1]Historico segunda etapa 20-21'!$D:$D,$C171,'[1]Historico segunda etapa 20-21'!$A:$A,AR$2),"")</f>
        <v>0.99587087087087089</v>
      </c>
      <c r="AS171" s="5">
        <f>IFERROR(_xlfn.MAXIFS('[1]Historico segunda etapa 20-21'!$O:$O,'[1]Historico segunda etapa 20-21'!$B:$B,$A171,'[1]Historico segunda etapa 20-21'!$D:$D,$C171,'[1]Historico segunda etapa 20-21'!$A:$A,AS$2),"")</f>
        <v>0.99737237237237242</v>
      </c>
      <c r="AT171" s="5">
        <f>IFERROR(_xlfn.MAXIFS('[1]Historico segunda etapa 20-21'!$O:$O,'[1]Historico segunda etapa 20-21'!$B:$B,$A171,'[1]Historico segunda etapa 20-21'!$D:$D,$C171,'[1]Historico segunda etapa 20-21'!$A:$A,AT$2),"")</f>
        <v>0.99887387387387383</v>
      </c>
      <c r="AU171" s="5">
        <f>IFERROR(_xlfn.MAXIFS('[1]Historico segunda etapa 20-21'!$O:$O,'[1]Historico segunda etapa 20-21'!$B:$B,$A171,'[1]Historico segunda etapa 20-21'!$D:$D,$C171,'[1]Historico segunda etapa 20-21'!$A:$A,AU$2),"")</f>
        <v>0.99924924924924929</v>
      </c>
      <c r="AV171" s="5">
        <f>IFERROR(_xlfn.MAXIFS('[1]Historico segunda etapa 20-21'!$O:$O,'[1]Historico segunda etapa 20-21'!$B:$B,$A171,'[1]Historico segunda etapa 20-21'!$D:$D,$C171,'[1]Historico segunda etapa 20-21'!$A:$A,AV$2),"")</f>
        <v>0.99849849849849848</v>
      </c>
      <c r="AW171" s="5">
        <f>IFERROR(_xlfn.MAXIFS('[1]Historico segunda etapa 20-21'!$O:$O,'[1]Historico segunda etapa 20-21'!$B:$B,$A171,'[1]Historico segunda etapa 20-21'!$D:$D,$C171,'[1]Historico segunda etapa 20-21'!$A:$A,AW$2),"")</f>
        <v>0.99793543543543539</v>
      </c>
      <c r="AX171" s="5">
        <f>IFERROR(_xlfn.MAXIFS('[1]Historico segunda etapa 20-21'!$O:$O,'[1]Historico segunda etapa 20-21'!$B:$B,$A171,'[1]Historico segunda etapa 20-21'!$D:$D,$C171,'[1]Historico segunda etapa 20-21'!$A:$A,AX$2),"")</f>
        <v>0.99718468468468469</v>
      </c>
      <c r="AY171" s="5">
        <f>IFERROR(_xlfn.MAXIFS('[1]Historico segunda etapa 20-21'!$O:$O,'[1]Historico segunda etapa 20-21'!$B:$B,$A171,'[1]Historico segunda etapa 20-21'!$D:$D,$C171,'[1]Historico segunda etapa 20-21'!$A:$A,AY$2),"")</f>
        <v>0.99699699699699695</v>
      </c>
      <c r="AZ171" s="5">
        <f>IFERROR(_xlfn.MAXIFS('[1]Historico segunda etapa 20-21'!$O:$O,'[1]Historico segunda etapa 20-21'!$B:$B,$A171,'[1]Historico segunda etapa 20-21'!$D:$D,$C171,'[1]Historico segunda etapa 20-21'!$A:$A,AZ$2),"")</f>
        <v>0.99699699699699695</v>
      </c>
      <c r="BA171" s="5">
        <f>IFERROR(_xlfn.MAXIFS('[1]Historico segunda etapa 20-21'!$O:$O,'[1]Historico segunda etapa 20-21'!$B:$B,$A171,'[1]Historico segunda etapa 20-21'!$D:$D,$C171,'[1]Historico segunda etapa 20-21'!$A:$A,BA$2),"")</f>
        <v>0.99849849849849848</v>
      </c>
      <c r="BB171" s="5">
        <f>IFERROR(_xlfn.MAXIFS('[1]Historico segunda etapa 20-21'!$O:$O,'[1]Historico segunda etapa 20-21'!$B:$B,$A171,'[1]Historico segunda etapa 20-21'!$D:$D,$C171,'[1]Historico segunda etapa 20-21'!$A:$A,BB$2),"")</f>
        <v>0.99756006006006004</v>
      </c>
      <c r="BC171" s="5">
        <f>IFERROR(_xlfn.MAXIFS('[1]Historico segunda etapa 20-21'!$O:$O,'[1]Historico segunda etapa 20-21'!$B:$B,$A171,'[1]Historico segunda etapa 20-21'!$D:$D,$C171,'[1]Historico segunda etapa 20-21'!$A:$A,BC$2),"")</f>
        <v>0.99793543543543539</v>
      </c>
      <c r="BD171" s="5">
        <f>IFERROR(_xlfn.MAXIFS('[1]Historico segunda etapa 20-21'!$O:$O,'[1]Historico segunda etapa 20-21'!$B:$B,$A171,'[1]Historico segunda etapa 20-21'!$D:$D,$C171,'[1]Historico segunda etapa 20-21'!$A:$A,BD$2),"")</f>
        <v>0.99737237237237242</v>
      </c>
      <c r="BE171" s="5">
        <f>IFERROR(_xlfn.MAXIFS('[1]Historico segunda etapa 20-21'!$O:$O,'[1]Historico segunda etapa 20-21'!$B:$B,$A171,'[1]Historico segunda etapa 20-21'!$D:$D,$C171,'[1]Historico segunda etapa 20-21'!$A:$A,BE$2),"")</f>
        <v>1</v>
      </c>
      <c r="BF171" s="5">
        <f>IFERROR(_xlfn.MAXIFS('[1]Historico segunda etapa 20-21'!$O:$O,'[1]Historico segunda etapa 20-21'!$B:$B,$A171,'[1]Historico segunda etapa 20-21'!$D:$D,$C171,'[1]Historico segunda etapa 20-21'!$A:$A,BF$2),"")</f>
        <v>1</v>
      </c>
    </row>
    <row r="172" spans="1:58" x14ac:dyDescent="0.25">
      <c r="A172" s="1">
        <v>16</v>
      </c>
      <c r="B172" s="1" t="s">
        <v>177</v>
      </c>
      <c r="C172" s="1">
        <v>3</v>
      </c>
      <c r="D172" s="1" t="s">
        <v>179</v>
      </c>
      <c r="E172" s="5">
        <f>IFERROR(_xlfn.MAXIFS('[1]Historico segunda etapa 20-21'!$O:$O,'[1]Historico segunda etapa 20-21'!$B:$B,$A172,'[1]Historico segunda etapa 20-21'!$D:$D,$C172,'[1]Historico segunda etapa 20-21'!$A:$A,E$2),"")</f>
        <v>0</v>
      </c>
      <c r="F172" s="5">
        <f>IFERROR(_xlfn.MAXIFS('[1]Historico segunda etapa 20-21'!$O:$O,'[1]Historico segunda etapa 20-21'!$B:$B,$A172,'[1]Historico segunda etapa 20-21'!$D:$D,$C172,'[1]Historico segunda etapa 20-21'!$A:$A,F$2),"")</f>
        <v>1.9786910197869101E-2</v>
      </c>
      <c r="G172" s="5">
        <f>IFERROR(_xlfn.MAXIFS('[1]Historico segunda etapa 20-21'!$O:$O,'[1]Historico segunda etapa 20-21'!$B:$B,$A172,'[1]Historico segunda etapa 20-21'!$D:$D,$C172,'[1]Historico segunda etapa 20-21'!$A:$A,G$2),"")</f>
        <v>3.5007610350076102E-2</v>
      </c>
      <c r="H172" s="5">
        <f>IFERROR(_xlfn.MAXIFS('[1]Historico segunda etapa 20-21'!$O:$O,'[1]Historico segunda etapa 20-21'!$B:$B,$A172,'[1]Historico segunda etapa 20-21'!$D:$D,$C172,'[1]Historico segunda etapa 20-21'!$A:$A,H$2),"")</f>
        <v>5.0663187649489017E-2</v>
      </c>
      <c r="I172" s="5">
        <f>IFERROR(_xlfn.MAXIFS('[1]Historico segunda etapa 20-21'!$O:$O,'[1]Historico segunda etapa 20-21'!$B:$B,$A172,'[1]Historico segunda etapa 20-21'!$D:$D,$C172,'[1]Historico segunda etapa 20-21'!$A:$A,I$2),"")</f>
        <v>7.1102413568166989E-2</v>
      </c>
      <c r="J172" s="5">
        <f>IFERROR(_xlfn.MAXIFS('[1]Historico segunda etapa 20-21'!$O:$O,'[1]Historico segunda etapa 20-21'!$B:$B,$A172,'[1]Historico segunda etapa 20-21'!$D:$D,$C172,'[1]Historico segunda etapa 20-21'!$A:$A,J$2),"")</f>
        <v>9.545553381169819E-2</v>
      </c>
      <c r="K172" s="5">
        <f>IFERROR(_xlfn.MAXIFS('[1]Historico segunda etapa 20-21'!$O:$O,'[1]Historico segunda etapa 20-21'!$B:$B,$A172,'[1]Historico segunda etapa 20-21'!$D:$D,$C172,'[1]Historico segunda etapa 20-21'!$A:$A,K$2),"")</f>
        <v>0.15655577299412915</v>
      </c>
      <c r="L172" s="5">
        <f>IFERROR(_xlfn.MAXIFS('[1]Historico segunda etapa 20-21'!$O:$O,'[1]Historico segunda etapa 20-21'!$B:$B,$A172,'[1]Historico segunda etapa 20-21'!$D:$D,$C172,'[1]Historico segunda etapa 20-21'!$A:$A,L$2),"")</f>
        <v>0.19830397912589692</v>
      </c>
      <c r="M172" s="5">
        <f>IFERROR(_xlfn.MAXIFS('[1]Historico segunda etapa 20-21'!$O:$O,'[1]Historico segunda etapa 20-21'!$B:$B,$A172,'[1]Historico segunda etapa 20-21'!$D:$D,$C172,'[1]Historico segunda etapa 20-21'!$A:$A,M$2),"")</f>
        <v>0.22461404653185474</v>
      </c>
      <c r="N172" s="5">
        <f>IFERROR(_xlfn.MAXIFS('[1]Historico segunda etapa 20-21'!$O:$O,'[1]Historico segunda etapa 20-21'!$B:$B,$A172,'[1]Historico segunda etapa 20-21'!$D:$D,$C172,'[1]Historico segunda etapa 20-21'!$A:$A,N$2),"")</f>
        <v>0.26853663839965208</v>
      </c>
      <c r="O172" s="5">
        <f>IFERROR(_xlfn.MAXIFS('[1]Historico segunda etapa 20-21'!$O:$O,'[1]Historico segunda etapa 20-21'!$B:$B,$A172,'[1]Historico segunda etapa 20-21'!$D:$D,$C172,'[1]Historico segunda etapa 20-21'!$A:$A,O$2),"")</f>
        <v>0.29854316155686017</v>
      </c>
      <c r="P172" s="5">
        <f>IFERROR(_xlfn.MAXIFS('[1]Historico segunda etapa 20-21'!$O:$O,'[1]Historico segunda etapa 20-21'!$B:$B,$A172,'[1]Historico segunda etapa 20-21'!$D:$D,$C172,'[1]Historico segunda etapa 20-21'!$A:$A,P$2),"")</f>
        <v>0.33550771906936289</v>
      </c>
      <c r="Q172" s="5">
        <f>IFERROR(_xlfn.MAXIFS('[1]Historico segunda etapa 20-21'!$O:$O,'[1]Historico segunda etapa 20-21'!$B:$B,$A172,'[1]Historico segunda etapa 20-21'!$D:$D,$C172,'[1]Historico segunda etapa 20-21'!$A:$A,Q$2),"")</f>
        <v>0.37355946944988039</v>
      </c>
      <c r="R172" s="5">
        <f>IFERROR(_xlfn.MAXIFS('[1]Historico segunda etapa 20-21'!$O:$O,'[1]Historico segunda etapa 20-21'!$B:$B,$A172,'[1]Historico segunda etapa 20-21'!$D:$D,$C172,'[1]Historico segunda etapa 20-21'!$A:$A,R$2),"")</f>
        <v>0.41595999130245703</v>
      </c>
      <c r="S172" s="5">
        <f>IFERROR(_xlfn.MAXIFS('[1]Historico segunda etapa 20-21'!$O:$O,'[1]Historico segunda etapa 20-21'!$B:$B,$A172,'[1]Historico segunda etapa 20-21'!$D:$D,$C172,'[1]Historico segunda etapa 20-21'!$A:$A,S$2),"")</f>
        <v>0.46423135464231352</v>
      </c>
      <c r="T172" s="5">
        <f>IFERROR(_xlfn.MAXIFS('[1]Historico segunda etapa 20-21'!$O:$O,'[1]Historico segunda etapa 20-21'!$B:$B,$A172,'[1]Historico segunda etapa 20-21'!$D:$D,$C172,'[1]Historico segunda etapa 20-21'!$A:$A,T$2),"")</f>
        <v>0.51119808654055232</v>
      </c>
      <c r="U172" s="5">
        <f>IFERROR(_xlfn.MAXIFS('[1]Historico segunda etapa 20-21'!$O:$O,'[1]Historico segunda etapa 20-21'!$B:$B,$A172,'[1]Historico segunda etapa 20-21'!$D:$D,$C172,'[1]Historico segunda etapa 20-21'!$A:$A,U$2),"")</f>
        <v>0.55838225701239397</v>
      </c>
      <c r="V172" s="5">
        <f>IFERROR(_xlfn.MAXIFS('[1]Historico segunda etapa 20-21'!$O:$O,'[1]Historico segunda etapa 20-21'!$B:$B,$A172,'[1]Historico segunda etapa 20-21'!$D:$D,$C172,'[1]Historico segunda etapa 20-21'!$A:$A,V$2),"")</f>
        <v>0.60718954248366008</v>
      </c>
      <c r="W172" s="5">
        <f>IFERROR(_xlfn.MAXIFS('[1]Historico segunda etapa 20-21'!$O:$O,'[1]Historico segunda etapa 20-21'!$B:$B,$A172,'[1]Historico segunda etapa 20-21'!$D:$D,$C172,'[1]Historico segunda etapa 20-21'!$A:$A,W$2),"")</f>
        <v>0.63660130718954244</v>
      </c>
      <c r="X172" s="5">
        <f>IFERROR(_xlfn.MAXIFS('[1]Historico segunda etapa 20-21'!$O:$O,'[1]Historico segunda etapa 20-21'!$B:$B,$A172,'[1]Historico segunda etapa 20-21'!$D:$D,$C172,'[1]Historico segunda etapa 20-21'!$A:$A,X$2),"")</f>
        <v>0.66209150326797384</v>
      </c>
      <c r="Y172" s="5">
        <f>IFERROR(_xlfn.MAXIFS('[1]Historico segunda etapa 20-21'!$O:$O,'[1]Historico segunda etapa 20-21'!$B:$B,$A172,'[1]Historico segunda etapa 20-21'!$D:$D,$C172,'[1]Historico segunda etapa 20-21'!$A:$A,Y$2),"")</f>
        <v>0.6847494553376906</v>
      </c>
      <c r="Z172" s="5">
        <f>IFERROR(_xlfn.MAXIFS('[1]Historico segunda etapa 20-21'!$O:$O,'[1]Historico segunda etapa 20-21'!$B:$B,$A172,'[1]Historico segunda etapa 20-21'!$D:$D,$C172,'[1]Historico segunda etapa 20-21'!$A:$A,Z$2),"")</f>
        <v>0.70675381263616555</v>
      </c>
      <c r="AA172" s="5">
        <f>IFERROR(_xlfn.MAXIFS('[1]Historico segunda etapa 20-21'!$O:$O,'[1]Historico segunda etapa 20-21'!$B:$B,$A172,'[1]Historico segunda etapa 20-21'!$D:$D,$C172,'[1]Historico segunda etapa 20-21'!$A:$A,AA$2),"")</f>
        <v>0.75969498910675382</v>
      </c>
      <c r="AB172" s="5">
        <f>IFERROR(_xlfn.MAXIFS('[1]Historico segunda etapa 20-21'!$O:$O,'[1]Historico segunda etapa 20-21'!$B:$B,$A172,'[1]Historico segunda etapa 20-21'!$D:$D,$C172,'[1]Historico segunda etapa 20-21'!$A:$A,AB$2),"")</f>
        <v>0.78148148148148144</v>
      </c>
      <c r="AC172" s="5">
        <f>IFERROR(_xlfn.MAXIFS('[1]Historico segunda etapa 20-21'!$O:$O,'[1]Historico segunda etapa 20-21'!$B:$B,$A172,'[1]Historico segunda etapa 20-21'!$D:$D,$C172,'[1]Historico segunda etapa 20-21'!$A:$A,AC$2),"")</f>
        <v>0.80697167755991284</v>
      </c>
      <c r="AD172" s="5">
        <f>IFERROR(_xlfn.MAXIFS('[1]Historico segunda etapa 20-21'!$O:$O,'[1]Historico segunda etapa 20-21'!$B:$B,$A172,'[1]Historico segunda etapa 20-21'!$D:$D,$C172,'[1]Historico segunda etapa 20-21'!$A:$A,AD$2),"")</f>
        <v>0.82265795206971681</v>
      </c>
      <c r="AE172" s="5">
        <f>IFERROR(_xlfn.MAXIFS('[1]Historico segunda etapa 20-21'!$O:$O,'[1]Historico segunda etapa 20-21'!$B:$B,$A172,'[1]Historico segunda etapa 20-21'!$D:$D,$C172,'[1]Historico segunda etapa 20-21'!$A:$A,AE$2),"")</f>
        <v>0.8435729847494553</v>
      </c>
      <c r="AF172" s="5">
        <f>IFERROR(_xlfn.MAXIFS('[1]Historico segunda etapa 20-21'!$O:$O,'[1]Historico segunda etapa 20-21'!$B:$B,$A172,'[1]Historico segunda etapa 20-21'!$D:$D,$C172,'[1]Historico segunda etapa 20-21'!$A:$A,AF$2),"")</f>
        <v>0.86906318082788669</v>
      </c>
      <c r="AG172" s="5">
        <f>IFERROR(_xlfn.MAXIFS('[1]Historico segunda etapa 20-21'!$O:$O,'[1]Historico segunda etapa 20-21'!$B:$B,$A172,'[1]Historico segunda etapa 20-21'!$D:$D,$C172,'[1]Historico segunda etapa 20-21'!$A:$A,AG$2),"")</f>
        <v>0.90065359477124185</v>
      </c>
      <c r="AH172" s="5">
        <f>IFERROR(_xlfn.MAXIFS('[1]Historico segunda etapa 20-21'!$O:$O,'[1]Historico segunda etapa 20-21'!$B:$B,$A172,'[1]Historico segunda etapa 20-21'!$D:$D,$C172,'[1]Historico segunda etapa 20-21'!$A:$A,AH$2),"")</f>
        <v>0.91546840958605669</v>
      </c>
      <c r="AI172" s="5">
        <f>IFERROR(_xlfn.MAXIFS('[1]Historico segunda etapa 20-21'!$O:$O,'[1]Historico segunda etapa 20-21'!$B:$B,$A172,'[1]Historico segunda etapa 20-21'!$D:$D,$C172,'[1]Historico segunda etapa 20-21'!$A:$A,AI$2),"")</f>
        <v>0.92875816993464055</v>
      </c>
      <c r="AJ172" s="5">
        <f>IFERROR(_xlfn.MAXIFS('[1]Historico segunda etapa 20-21'!$O:$O,'[1]Historico segunda etapa 20-21'!$B:$B,$A172,'[1]Historico segunda etapa 20-21'!$D:$D,$C172,'[1]Historico segunda etapa 20-21'!$A:$A,AJ$2),"")</f>
        <v>0.92628411777347952</v>
      </c>
      <c r="AK172" s="5">
        <f>IFERROR(_xlfn.MAXIFS('[1]Historico segunda etapa 20-21'!$O:$O,'[1]Historico segunda etapa 20-21'!$B:$B,$A172,'[1]Historico segunda etapa 20-21'!$D:$D,$C172,'[1]Historico segunda etapa 20-21'!$A:$A,AK$2),"")</f>
        <v>0.93147796753109846</v>
      </c>
      <c r="AL172" s="5">
        <f>IFERROR(_xlfn.MAXIFS('[1]Historico segunda etapa 20-21'!$O:$O,'[1]Historico segunda etapa 20-21'!$B:$B,$A172,'[1]Historico segunda etapa 20-21'!$D:$D,$C172,'[1]Historico segunda etapa 20-21'!$A:$A,AL$2),"")</f>
        <v>0.94918827746152223</v>
      </c>
      <c r="AM172" s="5">
        <f>IFERROR(_xlfn.MAXIFS('[1]Historico segunda etapa 20-21'!$O:$O,'[1]Historico segunda etapa 20-21'!$B:$B,$A172,'[1]Historico segunda etapa 20-21'!$D:$D,$C172,'[1]Historico segunda etapa 20-21'!$A:$A,AM$2),"")</f>
        <v>0.95930845456462155</v>
      </c>
      <c r="AN172" s="5">
        <f>IFERROR(_xlfn.MAXIFS('[1]Historico segunda etapa 20-21'!$O:$O,'[1]Historico segunda etapa 20-21'!$B:$B,$A172,'[1]Historico segunda etapa 20-21'!$D:$D,$C172,'[1]Historico segunda etapa 20-21'!$A:$A,AN$2),"")</f>
        <v>0.96521189120809614</v>
      </c>
      <c r="AO172" s="5">
        <f>IFERROR(_xlfn.MAXIFS('[1]Historico segunda etapa 20-21'!$O:$O,'[1]Historico segunda etapa 20-21'!$B:$B,$A172,'[1]Historico segunda etapa 20-21'!$D:$D,$C172,'[1]Historico segunda etapa 20-21'!$A:$A,AO$2),"")</f>
        <v>0.96795277250685219</v>
      </c>
      <c r="AP172" s="5">
        <f>IFERROR(_xlfn.MAXIFS('[1]Historico segunda etapa 20-21'!$O:$O,'[1]Historico segunda etapa 20-21'!$B:$B,$A172,'[1]Historico segunda etapa 20-21'!$D:$D,$C172,'[1]Historico segunda etapa 20-21'!$A:$A,AP$2),"")</f>
        <v>0.97216951296647691</v>
      </c>
      <c r="AQ172" s="5">
        <f>IFERROR(_xlfn.MAXIFS('[1]Historico segunda etapa 20-21'!$O:$O,'[1]Historico segunda etapa 20-21'!$B:$B,$A172,'[1]Historico segunda etapa 20-21'!$D:$D,$C172,'[1]Historico segunda etapa 20-21'!$A:$A,AQ$2),"")</f>
        <v>0.97343453510436428</v>
      </c>
      <c r="AR172" s="5">
        <f>IFERROR(_xlfn.MAXIFS('[1]Historico segunda etapa 20-21'!$O:$O,'[1]Historico segunda etapa 20-21'!$B:$B,$A172,'[1]Historico segunda etapa 20-21'!$D:$D,$C172,'[1]Historico segunda etapa 20-21'!$A:$A,AR$2),"")</f>
        <v>0.9780729496099515</v>
      </c>
      <c r="AS172" s="5">
        <f>IFERROR(_xlfn.MAXIFS('[1]Historico segunda etapa 20-21'!$O:$O,'[1]Historico segunda etapa 20-21'!$B:$B,$A172,'[1]Historico segunda etapa 20-21'!$D:$D,$C172,'[1]Historico segunda etapa 20-21'!$A:$A,AS$2),"")</f>
        <v>0.978494623655914</v>
      </c>
      <c r="AT172" s="5">
        <f>IFERROR(_xlfn.MAXIFS('[1]Historico segunda etapa 20-21'!$O:$O,'[1]Historico segunda etapa 20-21'!$B:$B,$A172,'[1]Historico segunda etapa 20-21'!$D:$D,$C172,'[1]Historico segunda etapa 20-21'!$A:$A,AT$2),"")</f>
        <v>0.97722960151802651</v>
      </c>
      <c r="AU172" s="5">
        <f>IFERROR(_xlfn.MAXIFS('[1]Historico segunda etapa 20-21'!$O:$O,'[1]Historico segunda etapa 20-21'!$B:$B,$A172,'[1]Historico segunda etapa 20-21'!$D:$D,$C172,'[1]Historico segunda etapa 20-21'!$A:$A,AU$2),"")</f>
        <v>0.97912713472485768</v>
      </c>
      <c r="AV172" s="5">
        <f>IFERROR(_xlfn.MAXIFS('[1]Historico segunda etapa 20-21'!$O:$O,'[1]Historico segunda etapa 20-21'!$B:$B,$A172,'[1]Historico segunda etapa 20-21'!$D:$D,$C172,'[1]Historico segunda etapa 20-21'!$A:$A,AV$2),"")</f>
        <v>0.97933797174783888</v>
      </c>
      <c r="AW172" s="5">
        <f>IFERROR(_xlfn.MAXIFS('[1]Historico segunda etapa 20-21'!$O:$O,'[1]Historico segunda etapa 20-21'!$B:$B,$A172,'[1]Historico segunda etapa 20-21'!$D:$D,$C172,'[1]Historico segunda etapa 20-21'!$A:$A,AW$2),"")</f>
        <v>0.98018131983976386</v>
      </c>
      <c r="AX172" s="5">
        <f>IFERROR(_xlfn.MAXIFS('[1]Historico segunda etapa 20-21'!$O:$O,'[1]Historico segunda etapa 20-21'!$B:$B,$A172,'[1]Historico segunda etapa 20-21'!$D:$D,$C172,'[1]Historico segunda etapa 20-21'!$A:$A,AX$2),"")</f>
        <v>0.98102466793168885</v>
      </c>
      <c r="AY172" s="5">
        <f>IFERROR(_xlfn.MAXIFS('[1]Historico segunda etapa 20-21'!$O:$O,'[1]Historico segunda etapa 20-21'!$B:$B,$A172,'[1]Historico segunda etapa 20-21'!$D:$D,$C172,'[1]Historico segunda etapa 20-21'!$A:$A,AY$2),"")</f>
        <v>0.98144634197765124</v>
      </c>
      <c r="AZ172" s="5">
        <f>IFERROR(_xlfn.MAXIFS('[1]Historico segunda etapa 20-21'!$O:$O,'[1]Historico segunda etapa 20-21'!$B:$B,$A172,'[1]Historico segunda etapa 20-21'!$D:$D,$C172,'[1]Historico segunda etapa 20-21'!$A:$A,AZ$2),"")</f>
        <v>0.98207885304659504</v>
      </c>
      <c r="BA172" s="5">
        <f>IFERROR(_xlfn.MAXIFS('[1]Historico segunda etapa 20-21'!$O:$O,'[1]Historico segunda etapa 20-21'!$B:$B,$A172,'[1]Historico segunda etapa 20-21'!$D:$D,$C172,'[1]Historico segunda etapa 20-21'!$A:$A,BA$2),"")</f>
        <v>0.98144634197765124</v>
      </c>
      <c r="BB172" s="5">
        <f>IFERROR(_xlfn.MAXIFS('[1]Historico segunda etapa 20-21'!$O:$O,'[1]Historico segunda etapa 20-21'!$B:$B,$A172,'[1]Historico segunda etapa 20-21'!$D:$D,$C172,'[1]Historico segunda etapa 20-21'!$A:$A,BB$2),"")</f>
        <v>0.97933797174783888</v>
      </c>
      <c r="BC172" s="5">
        <f>IFERROR(_xlfn.MAXIFS('[1]Historico segunda etapa 20-21'!$O:$O,'[1]Historico segunda etapa 20-21'!$B:$B,$A172,'[1]Historico segunda etapa 20-21'!$D:$D,$C172,'[1]Historico segunda etapa 20-21'!$A:$A,BC$2),"")</f>
        <v>0.98018131983976386</v>
      </c>
      <c r="BD172" s="5">
        <f>IFERROR(_xlfn.MAXIFS('[1]Historico segunda etapa 20-21'!$O:$O,'[1]Historico segunda etapa 20-21'!$B:$B,$A172,'[1]Historico segunda etapa 20-21'!$D:$D,$C172,'[1]Historico segunda etapa 20-21'!$A:$A,BD$2),"")</f>
        <v>0.97933797174783888</v>
      </c>
      <c r="BE172" s="5">
        <f>IFERROR(_xlfn.MAXIFS('[1]Historico segunda etapa 20-21'!$O:$O,'[1]Historico segunda etapa 20-21'!$B:$B,$A172,'[1]Historico segunda etapa 20-21'!$D:$D,$C172,'[1]Historico segunda etapa 20-21'!$A:$A,BE$2),"")</f>
        <v>0.99716775599128538</v>
      </c>
      <c r="BF172" s="5">
        <f>IFERROR(_xlfn.MAXIFS('[1]Historico segunda etapa 20-21'!$O:$O,'[1]Historico segunda etapa 20-21'!$B:$B,$A172,'[1]Historico segunda etapa 20-21'!$D:$D,$C172,'[1]Historico segunda etapa 20-21'!$A:$A,BF$2),"")</f>
        <v>1</v>
      </c>
    </row>
    <row r="173" spans="1:58" x14ac:dyDescent="0.25">
      <c r="A173" s="2">
        <v>16</v>
      </c>
      <c r="B173" s="2" t="s">
        <v>177</v>
      </c>
      <c r="C173" s="2">
        <v>4</v>
      </c>
      <c r="D173" s="2" t="s">
        <v>180</v>
      </c>
      <c r="E173" s="5">
        <f>IFERROR(_xlfn.MAXIFS('[1]Historico segunda etapa 20-21'!$O:$O,'[1]Historico segunda etapa 20-21'!$B:$B,$A173,'[1]Historico segunda etapa 20-21'!$D:$D,$C173,'[1]Historico segunda etapa 20-21'!$A:$A,E$2),"")</f>
        <v>0</v>
      </c>
      <c r="F173" s="5">
        <f>IFERROR(_xlfn.MAXIFS('[1]Historico segunda etapa 20-21'!$O:$O,'[1]Historico segunda etapa 20-21'!$B:$B,$A173,'[1]Historico segunda etapa 20-21'!$D:$D,$C173,'[1]Historico segunda etapa 20-21'!$A:$A,F$2),"")</f>
        <v>9.1413272136163709E-2</v>
      </c>
      <c r="G173" s="5">
        <f>IFERROR(_xlfn.MAXIFS('[1]Historico segunda etapa 20-21'!$O:$O,'[1]Historico segunda etapa 20-21'!$B:$B,$A173,'[1]Historico segunda etapa 20-21'!$D:$D,$C173,'[1]Historico segunda etapa 20-21'!$A:$A,G$2),"")</f>
        <v>0.15471409447313061</v>
      </c>
      <c r="H173" s="5">
        <f>IFERROR(_xlfn.MAXIFS('[1]Historico segunda etapa 20-21'!$O:$O,'[1]Historico segunda etapa 20-21'!$B:$B,$A173,'[1]Historico segunda etapa 20-21'!$D:$D,$C173,'[1]Historico segunda etapa 20-21'!$A:$A,H$2),"")</f>
        <v>0.24612736660929432</v>
      </c>
      <c r="I173" s="5">
        <f>IFERROR(_xlfn.MAXIFS('[1]Historico segunda etapa 20-21'!$O:$O,'[1]Historico segunda etapa 20-21'!$B:$B,$A173,'[1]Historico segunda etapa 20-21'!$D:$D,$C173,'[1]Historico segunda etapa 20-21'!$A:$A,I$2),"")</f>
        <v>0.40332759609868046</v>
      </c>
      <c r="J173" s="5">
        <f>IFERROR(_xlfn.MAXIFS('[1]Historico segunda etapa 20-21'!$O:$O,'[1]Historico segunda etapa 20-21'!$B:$B,$A173,'[1]Historico segunda etapa 20-21'!$D:$D,$C173,'[1]Historico segunda etapa 20-21'!$A:$A,J$2),"")</f>
        <v>0.46968827691719256</v>
      </c>
      <c r="K173" s="5">
        <f>IFERROR(_xlfn.MAXIFS('[1]Historico segunda etapa 20-21'!$O:$O,'[1]Historico segunda etapa 20-21'!$B:$B,$A173,'[1]Historico segunda etapa 20-21'!$D:$D,$C173,'[1]Historico segunda etapa 20-21'!$A:$A,K$2),"")</f>
        <v>0.54121246892331232</v>
      </c>
      <c r="L173" s="5">
        <f>IFERROR(_xlfn.MAXIFS('[1]Historico segunda etapa 20-21'!$O:$O,'[1]Historico segunda etapa 20-21'!$B:$B,$A173,'[1]Historico segunda etapa 20-21'!$D:$D,$C173,'[1]Historico segunda etapa 20-21'!$A:$A,L$2),"")</f>
        <v>0.60317460317460314</v>
      </c>
      <c r="M173" s="5">
        <f>IFERROR(_xlfn.MAXIFS('[1]Historico segunda etapa 20-21'!$O:$O,'[1]Historico segunda etapa 20-21'!$B:$B,$A173,'[1]Historico segunda etapa 20-21'!$D:$D,$C173,'[1]Historico segunda etapa 20-21'!$A:$A,M$2),"")</f>
        <v>0.65959074392809336</v>
      </c>
      <c r="N173" s="5">
        <f>IFERROR(_xlfn.MAXIFS('[1]Historico segunda etapa 20-21'!$O:$O,'[1]Historico segunda etapa 20-21'!$B:$B,$A173,'[1]Historico segunda etapa 20-21'!$D:$D,$C173,'[1]Historico segunda etapa 20-21'!$A:$A,N$2),"")</f>
        <v>0.71505067890610063</v>
      </c>
      <c r="O173" s="5">
        <f>IFERROR(_xlfn.MAXIFS('[1]Historico segunda etapa 20-21'!$O:$O,'[1]Historico segunda etapa 20-21'!$B:$B,$A173,'[1]Historico segunda etapa 20-21'!$D:$D,$C173,'[1]Historico segunda etapa 20-21'!$A:$A,O$2),"")</f>
        <v>0.74584050487664943</v>
      </c>
      <c r="P173" s="5">
        <f>IFERROR(_xlfn.MAXIFS('[1]Historico segunda etapa 20-21'!$O:$O,'[1]Historico segunda etapa 20-21'!$B:$B,$A173,'[1]Historico segunda etapa 20-21'!$D:$D,$C173,'[1]Historico segunda etapa 20-21'!$A:$A,P$2),"")</f>
        <v>0.82539682539682535</v>
      </c>
      <c r="Q173" s="5">
        <f>IFERROR(_xlfn.MAXIFS('[1]Historico segunda etapa 20-21'!$O:$O,'[1]Historico segunda etapa 20-21'!$B:$B,$A173,'[1]Historico segunda etapa 20-21'!$D:$D,$C173,'[1]Historico segunda etapa 20-21'!$A:$A,Q$2),"")</f>
        <v>0.84394721744119339</v>
      </c>
      <c r="R173" s="5">
        <f>IFERROR(_xlfn.MAXIFS('[1]Historico segunda etapa 20-21'!$O:$O,'[1]Historico segunda etapa 20-21'!$B:$B,$A173,'[1]Historico segunda etapa 20-21'!$D:$D,$C173,'[1]Historico segunda etapa 20-21'!$A:$A,R$2),"")</f>
        <v>0.86311569301260027</v>
      </c>
      <c r="S173" s="5">
        <f>IFERROR(_xlfn.MAXIFS('[1]Historico segunda etapa 20-21'!$O:$O,'[1]Historico segunda etapa 20-21'!$B:$B,$A173,'[1]Historico segunda etapa 20-21'!$D:$D,$C173,'[1]Historico segunda etapa 20-21'!$A:$A,S$2),"")</f>
        <v>0.88297059946544487</v>
      </c>
      <c r="T173" s="5">
        <f>IFERROR(_xlfn.MAXIFS('[1]Historico segunda etapa 20-21'!$O:$O,'[1]Historico segunda etapa 20-21'!$B:$B,$A173,'[1]Historico segunda etapa 20-21'!$D:$D,$C173,'[1]Historico segunda etapa 20-21'!$A:$A,T$2),"")</f>
        <v>0.89862542955326463</v>
      </c>
      <c r="U173" s="5">
        <f>IFERROR(_xlfn.MAXIFS('[1]Historico segunda etapa 20-21'!$O:$O,'[1]Historico segunda etapa 20-21'!$B:$B,$A173,'[1]Historico segunda etapa 20-21'!$D:$D,$C173,'[1]Historico segunda etapa 20-21'!$A:$A,U$2),"")</f>
        <v>0.91828942344406261</v>
      </c>
      <c r="V173" s="5">
        <f>IFERROR(_xlfn.MAXIFS('[1]Historico segunda etapa 20-21'!$O:$O,'[1]Historico segunda etapa 20-21'!$B:$B,$A173,'[1]Historico segunda etapa 20-21'!$D:$D,$C173,'[1]Historico segunda etapa 20-21'!$A:$A,V$2),"")</f>
        <v>0.92828456683878369</v>
      </c>
      <c r="W173" s="5">
        <f>IFERROR(_xlfn.MAXIFS('[1]Historico segunda etapa 20-21'!$O:$O,'[1]Historico segunda etapa 20-21'!$B:$B,$A173,'[1]Historico segunda etapa 20-21'!$D:$D,$C173,'[1]Historico segunda etapa 20-21'!$A:$A,W$2),"")</f>
        <v>0.93536048957735707</v>
      </c>
      <c r="X173" s="5">
        <f>IFERROR(_xlfn.MAXIFS('[1]Historico segunda etapa 20-21'!$O:$O,'[1]Historico segunda etapa 20-21'!$B:$B,$A173,'[1]Historico segunda etapa 20-21'!$D:$D,$C173,'[1]Historico segunda etapa 20-21'!$A:$A,X$2),"")</f>
        <v>0.94626123541786189</v>
      </c>
      <c r="Y173" s="5">
        <f>IFERROR(_xlfn.MAXIFS('[1]Historico segunda etapa 20-21'!$O:$O,'[1]Historico segunda etapa 20-21'!$B:$B,$A173,'[1]Historico segunda etapa 20-21'!$D:$D,$C173,'[1]Historico segunda etapa 20-21'!$A:$A,Y$2),"")</f>
        <v>0.95830942818894627</v>
      </c>
      <c r="Z173" s="5">
        <f>IFERROR(_xlfn.MAXIFS('[1]Historico segunda etapa 20-21'!$O:$O,'[1]Historico segunda etapa 20-21'!$B:$B,$A173,'[1]Historico segunda etapa 20-21'!$D:$D,$C173,'[1]Historico segunda etapa 20-21'!$A:$A,Z$2),"")</f>
        <v>0.96997513864983742</v>
      </c>
      <c r="AA173" s="5">
        <f>IFERROR(_xlfn.MAXIFS('[1]Historico segunda etapa 20-21'!$O:$O,'[1]Historico segunda etapa 20-21'!$B:$B,$A173,'[1]Historico segunda etapa 20-21'!$D:$D,$C173,'[1]Historico segunda etapa 20-21'!$A:$A,AA$2),"")</f>
        <v>0.9770510613884108</v>
      </c>
      <c r="AB173" s="5">
        <f>IFERROR(_xlfn.MAXIFS('[1]Historico segunda etapa 20-21'!$O:$O,'[1]Historico segunda etapa 20-21'!$B:$B,$A173,'[1]Historico segunda etapa 20-21'!$D:$D,$C173,'[1]Historico segunda etapa 20-21'!$A:$A,AB$2),"")</f>
        <v>0.9795371964046663</v>
      </c>
      <c r="AC173" s="5">
        <f>IFERROR(_xlfn.MAXIFS('[1]Historico segunda etapa 20-21'!$O:$O,'[1]Historico segunda etapa 20-21'!$B:$B,$A173,'[1]Historico segunda etapa 20-21'!$D:$D,$C173,'[1]Historico segunda etapa 20-21'!$A:$A,AC$2),"")</f>
        <v>0.98603939567794985</v>
      </c>
      <c r="AD173" s="5">
        <f>IFERROR(_xlfn.MAXIFS('[1]Historico segunda etapa 20-21'!$O:$O,'[1]Historico segunda etapa 20-21'!$B:$B,$A173,'[1]Historico segunda etapa 20-21'!$D:$D,$C173,'[1]Historico segunda etapa 20-21'!$A:$A,AD$2),"")</f>
        <v>0.99196787148594379</v>
      </c>
      <c r="AE173" s="5">
        <f>IFERROR(_xlfn.MAXIFS('[1]Historico segunda etapa 20-21'!$O:$O,'[1]Historico segunda etapa 20-21'!$B:$B,$A173,'[1]Historico segunda etapa 20-21'!$D:$D,$C173,'[1]Historico segunda etapa 20-21'!$A:$A,AE$2),"")</f>
        <v>1</v>
      </c>
      <c r="AF173" s="5">
        <f>IFERROR(_xlfn.MAXIFS('[1]Historico segunda etapa 20-21'!$O:$O,'[1]Historico segunda etapa 20-21'!$B:$B,$A173,'[1]Historico segunda etapa 20-21'!$D:$D,$C173,'[1]Historico segunda etapa 20-21'!$A:$A,AF$2),"")</f>
        <v>1</v>
      </c>
      <c r="AG173" s="5">
        <f>IFERROR(_xlfn.MAXIFS('[1]Historico segunda etapa 20-21'!$O:$O,'[1]Historico segunda etapa 20-21'!$B:$B,$A173,'[1]Historico segunda etapa 20-21'!$D:$D,$C173,'[1]Historico segunda etapa 20-21'!$A:$A,AG$2),"")</f>
        <v>1</v>
      </c>
      <c r="AH173" s="5">
        <f>IFERROR(_xlfn.MAXIFS('[1]Historico segunda etapa 20-21'!$O:$O,'[1]Historico segunda etapa 20-21'!$B:$B,$A173,'[1]Historico segunda etapa 20-21'!$D:$D,$C173,'[1]Historico segunda etapa 20-21'!$A:$A,AH$2),"")</f>
        <v>0.99942627653471028</v>
      </c>
      <c r="AI173" s="5">
        <f>IFERROR(_xlfn.MAXIFS('[1]Historico segunda etapa 20-21'!$O:$O,'[1]Historico segunda etapa 20-21'!$B:$B,$A173,'[1]Historico segunda etapa 20-21'!$D:$D,$C173,'[1]Historico segunda etapa 20-21'!$A:$A,AI$2),"")</f>
        <v>0.99923503537961367</v>
      </c>
      <c r="AJ173" s="5">
        <f>IFERROR(_xlfn.MAXIFS('[1]Historico segunda etapa 20-21'!$O:$O,'[1]Historico segunda etapa 20-21'!$B:$B,$A173,'[1]Historico segunda etapa 20-21'!$D:$D,$C173,'[1]Historico segunda etapa 20-21'!$A:$A,AJ$2),"")</f>
        <v>1</v>
      </c>
      <c r="AK173" s="5">
        <f>IFERROR(_xlfn.MAXIFS('[1]Historico segunda etapa 20-21'!$O:$O,'[1]Historico segunda etapa 20-21'!$B:$B,$A173,'[1]Historico segunda etapa 20-21'!$D:$D,$C173,'[1]Historico segunda etapa 20-21'!$A:$A,AK$2),"")</f>
        <v>0.99502772996748901</v>
      </c>
      <c r="AL173" s="5">
        <f>IFERROR(_xlfn.MAXIFS('[1]Historico segunda etapa 20-21'!$O:$O,'[1]Historico segunda etapa 20-21'!$B:$B,$A173,'[1]Historico segunda etapa 20-21'!$D:$D,$C173,'[1]Historico segunda etapa 20-21'!$A:$A,AL$2),"")</f>
        <v>0.99923503537961367</v>
      </c>
      <c r="AM173" s="5">
        <f>IFERROR(_xlfn.MAXIFS('[1]Historico segunda etapa 20-21'!$O:$O,'[1]Historico segunda etapa 20-21'!$B:$B,$A173,'[1]Historico segunda etapa 20-21'!$D:$D,$C173,'[1]Historico segunda etapa 20-21'!$A:$A,AM$2),"")</f>
        <v>1</v>
      </c>
      <c r="AN173" s="5">
        <f>IFERROR(_xlfn.MAXIFS('[1]Historico segunda etapa 20-21'!$O:$O,'[1]Historico segunda etapa 20-21'!$B:$B,$A173,'[1]Historico segunda etapa 20-21'!$D:$D,$C173,'[1]Historico segunda etapa 20-21'!$A:$A,AN$2),"")</f>
        <v>0.99980875884490339</v>
      </c>
      <c r="AO173" s="5">
        <f>IFERROR(_xlfn.MAXIFS('[1]Historico segunda etapa 20-21'!$O:$O,'[1]Historico segunda etapa 20-21'!$B:$B,$A173,'[1]Historico segunda etapa 20-21'!$D:$D,$C173,'[1]Historico segunda etapa 20-21'!$A:$A,AO$2),"")</f>
        <v>0.99980875884490339</v>
      </c>
      <c r="AP173" s="5">
        <f>IFERROR(_xlfn.MAXIFS('[1]Historico segunda etapa 20-21'!$O:$O,'[1]Historico segunda etapa 20-21'!$B:$B,$A173,'[1]Historico segunda etapa 20-21'!$D:$D,$C173,'[1]Historico segunda etapa 20-21'!$A:$A,AP$2),"")</f>
        <v>0.99866131191432395</v>
      </c>
      <c r="AQ173" s="5">
        <f>IFERROR(_xlfn.MAXIFS('[1]Historico segunda etapa 20-21'!$O:$O,'[1]Historico segunda etapa 20-21'!$B:$B,$A173,'[1]Historico segunda etapa 20-21'!$D:$D,$C173,'[1]Historico segunda etapa 20-21'!$A:$A,AQ$2),"")</f>
        <v>0.99713138267355139</v>
      </c>
      <c r="AR173" s="5">
        <f>IFERROR(_xlfn.MAXIFS('[1]Historico segunda etapa 20-21'!$O:$O,'[1]Historico segunda etapa 20-21'!$B:$B,$A173,'[1]Historico segunda etapa 20-21'!$D:$D,$C173,'[1]Historico segunda etapa 20-21'!$A:$A,AR$2),"")</f>
        <v>0.99866131191432395</v>
      </c>
      <c r="AS173" s="5">
        <f>IFERROR(_xlfn.MAXIFS('[1]Historico segunda etapa 20-21'!$O:$O,'[1]Historico segunda etapa 20-21'!$B:$B,$A173,'[1]Historico segunda etapa 20-21'!$D:$D,$C173,'[1]Historico segunda etapa 20-21'!$A:$A,AS$2),"")</f>
        <v>0.99885255306942056</v>
      </c>
      <c r="AT173" s="5">
        <f>IFERROR(_xlfn.MAXIFS('[1]Historico segunda etapa 20-21'!$O:$O,'[1]Historico segunda etapa 20-21'!$B:$B,$A173,'[1]Historico segunda etapa 20-21'!$D:$D,$C173,'[1]Historico segunda etapa 20-21'!$A:$A,AT$2),"")</f>
        <v>0.99942627653471028</v>
      </c>
      <c r="AU173" s="5">
        <f>IFERROR(_xlfn.MAXIFS('[1]Historico segunda etapa 20-21'!$O:$O,'[1]Historico segunda etapa 20-21'!$B:$B,$A173,'[1]Historico segunda etapa 20-21'!$D:$D,$C173,'[1]Historico segunda etapa 20-21'!$A:$A,AU$2),"")</f>
        <v>0.99961751768980689</v>
      </c>
      <c r="AV173" s="5">
        <f>IFERROR(_xlfn.MAXIFS('[1]Historico segunda etapa 20-21'!$O:$O,'[1]Historico segunda etapa 20-21'!$B:$B,$A173,'[1]Historico segunda etapa 20-21'!$D:$D,$C173,'[1]Historico segunda etapa 20-21'!$A:$A,AV$2),"")</f>
        <v>0.99770510613884111</v>
      </c>
      <c r="AW173" s="5">
        <f>IFERROR(_xlfn.MAXIFS('[1]Historico segunda etapa 20-21'!$O:$O,'[1]Historico segunda etapa 20-21'!$B:$B,$A173,'[1]Historico segunda etapa 20-21'!$D:$D,$C173,'[1]Historico segunda etapa 20-21'!$A:$A,AW$2),"")</f>
        <v>0.99827882960413084</v>
      </c>
      <c r="AX173" s="5">
        <f>IFERROR(_xlfn.MAXIFS('[1]Historico segunda etapa 20-21'!$O:$O,'[1]Historico segunda etapa 20-21'!$B:$B,$A173,'[1]Historico segunda etapa 20-21'!$D:$D,$C173,'[1]Historico segunda etapa 20-21'!$A:$A,AX$2),"")</f>
        <v>0.99923503537961367</v>
      </c>
      <c r="AY173" s="5">
        <f>IFERROR(_xlfn.MAXIFS('[1]Historico segunda etapa 20-21'!$O:$O,'[1]Historico segunda etapa 20-21'!$B:$B,$A173,'[1]Historico segunda etapa 20-21'!$D:$D,$C173,'[1]Historico segunda etapa 20-21'!$A:$A,AY$2),"")</f>
        <v>0.99789634729393761</v>
      </c>
      <c r="AZ173" s="5">
        <f>IFERROR(_xlfn.MAXIFS('[1]Historico segunda etapa 20-21'!$O:$O,'[1]Historico segunda etapa 20-21'!$B:$B,$A173,'[1]Historico segunda etapa 20-21'!$D:$D,$C173,'[1]Historico segunda etapa 20-21'!$A:$A,AZ$2),"")</f>
        <v>0.99598393574297184</v>
      </c>
      <c r="BA173" s="5">
        <f>IFERROR(_xlfn.MAXIFS('[1]Historico segunda etapa 20-21'!$O:$O,'[1]Historico segunda etapa 20-21'!$B:$B,$A173,'[1]Historico segunda etapa 20-21'!$D:$D,$C173,'[1]Historico segunda etapa 20-21'!$A:$A,BA$2),"")</f>
        <v>0.99636641805316506</v>
      </c>
      <c r="BB173" s="5">
        <f>IFERROR(_xlfn.MAXIFS('[1]Historico segunda etapa 20-21'!$O:$O,'[1]Historico segunda etapa 20-21'!$B:$B,$A173,'[1]Historico segunda etapa 20-21'!$D:$D,$C173,'[1]Historico segunda etapa 20-21'!$A:$A,BB$2),"")</f>
        <v>0.99827882960413084</v>
      </c>
      <c r="BC173" s="5">
        <f>IFERROR(_xlfn.MAXIFS('[1]Historico segunda etapa 20-21'!$O:$O,'[1]Historico segunda etapa 20-21'!$B:$B,$A173,'[1]Historico segunda etapa 20-21'!$D:$D,$C173,'[1]Historico segunda etapa 20-21'!$A:$A,BC$2),"")</f>
        <v>0.99732262382864789</v>
      </c>
      <c r="BD173" s="5">
        <f>IFERROR(_xlfn.MAXIFS('[1]Historico segunda etapa 20-21'!$O:$O,'[1]Historico segunda etapa 20-21'!$B:$B,$A173,'[1]Historico segunda etapa 20-21'!$D:$D,$C173,'[1]Historico segunda etapa 20-21'!$A:$A,BD$2),"")</f>
        <v>0.99445400650219928</v>
      </c>
      <c r="BE173" s="5">
        <f>IFERROR(_xlfn.MAXIFS('[1]Historico segunda etapa 20-21'!$O:$O,'[1]Historico segunda etapa 20-21'!$B:$B,$A173,'[1]Historico segunda etapa 20-21'!$D:$D,$C173,'[1]Historico segunda etapa 20-21'!$A:$A,BE$2),"")</f>
        <v>0.99694014151845478</v>
      </c>
      <c r="BF173" s="5">
        <f>IFERROR(_xlfn.MAXIFS('[1]Historico segunda etapa 20-21'!$O:$O,'[1]Historico segunda etapa 20-21'!$B:$B,$A173,'[1]Historico segunda etapa 20-21'!$D:$D,$C173,'[1]Historico segunda etapa 20-21'!$A:$A,BF$2),"")</f>
        <v>1</v>
      </c>
    </row>
    <row r="174" spans="1:58" x14ac:dyDescent="0.25">
      <c r="A174" s="1">
        <v>16</v>
      </c>
      <c r="B174" s="1" t="s">
        <v>177</v>
      </c>
      <c r="C174" s="1">
        <v>5</v>
      </c>
      <c r="D174" s="1" t="s">
        <v>181</v>
      </c>
      <c r="E174" s="5">
        <f>IFERROR(_xlfn.MAXIFS('[1]Historico segunda etapa 20-21'!$O:$O,'[1]Historico segunda etapa 20-21'!$B:$B,$A174,'[1]Historico segunda etapa 20-21'!$D:$D,$C174,'[1]Historico segunda etapa 20-21'!$A:$A,E$2),"")</f>
        <v>0</v>
      </c>
      <c r="F174" s="5">
        <f>IFERROR(_xlfn.MAXIFS('[1]Historico segunda etapa 20-21'!$O:$O,'[1]Historico segunda etapa 20-21'!$B:$B,$A174,'[1]Historico segunda etapa 20-21'!$D:$D,$C174,'[1]Historico segunda etapa 20-21'!$A:$A,F$2),"")</f>
        <v>1.2414649286157667E-2</v>
      </c>
      <c r="G174" s="5">
        <f>IFERROR(_xlfn.MAXIFS('[1]Historico segunda etapa 20-21'!$O:$O,'[1]Historico segunda etapa 20-21'!$B:$B,$A174,'[1]Historico segunda etapa 20-21'!$D:$D,$C174,'[1]Historico segunda etapa 20-21'!$A:$A,G$2),"")</f>
        <v>2.069108214359611E-2</v>
      </c>
      <c r="H174" s="5">
        <f>IFERROR(_xlfn.MAXIFS('[1]Historico segunda etapa 20-21'!$O:$O,'[1]Historico segunda etapa 20-21'!$B:$B,$A174,'[1]Historico segunda etapa 20-21'!$D:$D,$C174,'[1]Historico segunda etapa 20-21'!$A:$A,H$2),"")</f>
        <v>4.1589075108628179E-2</v>
      </c>
      <c r="I174" s="5">
        <f>IFERROR(_xlfn.MAXIFS('[1]Historico segunda etapa 20-21'!$O:$O,'[1]Historico segunda etapa 20-21'!$B:$B,$A174,'[1]Historico segunda etapa 20-21'!$D:$D,$C174,'[1]Historico segunda etapa 20-21'!$A:$A,I$2),"")</f>
        <v>7.2418787502586388E-2</v>
      </c>
      <c r="J174" s="5">
        <f>IFERROR(_xlfn.MAXIFS('[1]Historico segunda etapa 20-21'!$O:$O,'[1]Historico segunda etapa 20-21'!$B:$B,$A174,'[1]Historico segunda etapa 20-21'!$D:$D,$C174,'[1]Historico segunda etapa 20-21'!$A:$A,J$2),"")</f>
        <v>9.2282226360438646E-2</v>
      </c>
      <c r="K174" s="5">
        <f>IFERROR(_xlfn.MAXIFS('[1]Historico segunda etapa 20-21'!$O:$O,'[1]Historico segunda etapa 20-21'!$B:$B,$A174,'[1]Historico segunda etapa 20-21'!$D:$D,$C174,'[1]Historico segunda etapa 20-21'!$A:$A,K$2),"")</f>
        <v>0.12807779846885992</v>
      </c>
      <c r="L174" s="5">
        <f>IFERROR(_xlfn.MAXIFS('[1]Historico segunda etapa 20-21'!$O:$O,'[1]Historico segunda etapa 20-21'!$B:$B,$A174,'[1]Historico segunda etapa 20-21'!$D:$D,$C174,'[1]Historico segunda etapa 20-21'!$A:$A,L$2),"")</f>
        <v>0.17028760604179599</v>
      </c>
      <c r="M174" s="5">
        <f>IFERROR(_xlfn.MAXIFS('[1]Historico segunda etapa 20-21'!$O:$O,'[1]Historico segunda etapa 20-21'!$B:$B,$A174,'[1]Historico segunda etapa 20-21'!$D:$D,$C174,'[1]Historico segunda etapa 20-21'!$A:$A,M$2),"")</f>
        <v>0.21601489757914338</v>
      </c>
      <c r="N174" s="5">
        <f>IFERROR(_xlfn.MAXIFS('[1]Historico segunda etapa 20-21'!$O:$O,'[1]Historico segunda etapa 20-21'!$B:$B,$A174,'[1]Historico segunda etapa 20-21'!$D:$D,$C174,'[1]Historico segunda etapa 20-21'!$A:$A,N$2),"")</f>
        <v>0.25305193461618042</v>
      </c>
      <c r="O174" s="5">
        <f>IFERROR(_xlfn.MAXIFS('[1]Historico segunda etapa 20-21'!$O:$O,'[1]Historico segunda etapa 20-21'!$B:$B,$A174,'[1]Historico segunda etapa 20-21'!$D:$D,$C174,'[1]Historico segunda etapa 20-21'!$A:$A,O$2),"")</f>
        <v>0.26898406786674944</v>
      </c>
      <c r="P174" s="5">
        <f>IFERROR(_xlfn.MAXIFS('[1]Historico segunda etapa 20-21'!$O:$O,'[1]Historico segunda etapa 20-21'!$B:$B,$A174,'[1]Historico segunda etapa 20-21'!$D:$D,$C174,'[1]Historico segunda etapa 20-21'!$A:$A,P$2),"")</f>
        <v>0.3062280157252224</v>
      </c>
      <c r="Q174" s="5">
        <f>IFERROR(_xlfn.MAXIFS('[1]Historico segunda etapa 20-21'!$O:$O,'[1]Historico segunda etapa 20-21'!$B:$B,$A174,'[1]Historico segunda etapa 20-21'!$D:$D,$C174,'[1]Historico segunda etapa 20-21'!$A:$A,Q$2),"")</f>
        <v>0.32836747361887025</v>
      </c>
      <c r="R174" s="5">
        <f>IFERROR(_xlfn.MAXIFS('[1]Historico segunda etapa 20-21'!$O:$O,'[1]Historico segunda etapa 20-21'!$B:$B,$A174,'[1]Historico segunda etapa 20-21'!$D:$D,$C174,'[1]Historico segunda etapa 20-21'!$A:$A,R$2),"")</f>
        <v>0.36871508379888268</v>
      </c>
      <c r="S174" s="5">
        <f>IFERROR(_xlfn.MAXIFS('[1]Historico segunda etapa 20-21'!$O:$O,'[1]Historico segunda etapa 20-21'!$B:$B,$A174,'[1]Historico segunda etapa 20-21'!$D:$D,$C174,'[1]Historico segunda etapa 20-21'!$A:$A,S$2),"")</f>
        <v>0.39126836333540244</v>
      </c>
      <c r="T174" s="5">
        <f>IFERROR(_xlfn.MAXIFS('[1]Historico segunda etapa 20-21'!$O:$O,'[1]Historico segunda etapa 20-21'!$B:$B,$A174,'[1]Historico segunda etapa 20-21'!$D:$D,$C174,'[1]Historico segunda etapa 20-21'!$A:$A,T$2),"")</f>
        <v>0.42333954065797641</v>
      </c>
      <c r="U174" s="5">
        <f>IFERROR(_xlfn.MAXIFS('[1]Historico segunda etapa 20-21'!$O:$O,'[1]Historico segunda etapa 20-21'!$B:$B,$A174,'[1]Historico segunda etapa 20-21'!$D:$D,$C174,'[1]Historico segunda etapa 20-21'!$A:$A,U$2),"")</f>
        <v>0.46203186426650111</v>
      </c>
      <c r="V174" s="5">
        <f>IFERROR(_xlfn.MAXIFS('[1]Historico segunda etapa 20-21'!$O:$O,'[1]Historico segunda etapa 20-21'!$B:$B,$A174,'[1]Historico segunda etapa 20-21'!$D:$D,$C174,'[1]Historico segunda etapa 20-21'!$A:$A,V$2),"")</f>
        <v>0.48065383819573765</v>
      </c>
      <c r="W174" s="5">
        <f>IFERROR(_xlfn.MAXIFS('[1]Historico segunda etapa 20-21'!$O:$O,'[1]Historico segunda etapa 20-21'!$B:$B,$A174,'[1]Historico segunda etapa 20-21'!$D:$D,$C174,'[1]Historico segunda etapa 20-21'!$A:$A,W$2),"")</f>
        <v>0.50672460169666877</v>
      </c>
      <c r="X174" s="5">
        <f>IFERROR(_xlfn.MAXIFS('[1]Historico segunda etapa 20-21'!$O:$O,'[1]Historico segunda etapa 20-21'!$B:$B,$A174,'[1]Historico segunda etapa 20-21'!$D:$D,$C174,'[1]Historico segunda etapa 20-21'!$A:$A,X$2),"")</f>
        <v>0.51458721291123521</v>
      </c>
      <c r="Y174" s="5">
        <f>IFERROR(_xlfn.MAXIFS('[1]Historico segunda etapa 20-21'!$O:$O,'[1]Historico segunda etapa 20-21'!$B:$B,$A174,'[1]Historico segunda etapa 20-21'!$D:$D,$C174,'[1]Historico segunda etapa 20-21'!$A:$A,Y$2),"")</f>
        <v>0.54438237119801369</v>
      </c>
      <c r="Z174" s="5">
        <f>IFERROR(_xlfn.MAXIFS('[1]Historico segunda etapa 20-21'!$O:$O,'[1]Historico segunda etapa 20-21'!$B:$B,$A174,'[1]Historico segunda etapa 20-21'!$D:$D,$C174,'[1]Historico segunda etapa 20-21'!$A:$A,Z$2),"")</f>
        <v>0.56052141527001864</v>
      </c>
      <c r="AA174" s="5">
        <f>IFERROR(_xlfn.MAXIFS('[1]Historico segunda etapa 20-21'!$O:$O,'[1]Historico segunda etapa 20-21'!$B:$B,$A174,'[1]Historico segunda etapa 20-21'!$D:$D,$C174,'[1]Historico segunda etapa 20-21'!$A:$A,AA$2),"")</f>
        <v>0.60583488516449413</v>
      </c>
      <c r="AB174" s="5">
        <f>IFERROR(_xlfn.MAXIFS('[1]Historico segunda etapa 20-21'!$O:$O,'[1]Historico segunda etapa 20-21'!$B:$B,$A174,'[1]Historico segunda etapa 20-21'!$D:$D,$C174,'[1]Historico segunda etapa 20-21'!$A:$A,AB$2),"")</f>
        <v>0.62818125387957791</v>
      </c>
      <c r="AC174" s="5">
        <f>IFERROR(_xlfn.MAXIFS('[1]Historico segunda etapa 20-21'!$O:$O,'[1]Historico segunda etapa 20-21'!$B:$B,$A174,'[1]Historico segunda etapa 20-21'!$D:$D,$C174,'[1]Historico segunda etapa 20-21'!$A:$A,AC$2),"")</f>
        <v>0.66190771777363955</v>
      </c>
      <c r="AD174" s="5">
        <f>IFERROR(_xlfn.MAXIFS('[1]Historico segunda etapa 20-21'!$O:$O,'[1]Historico segunda etapa 20-21'!$B:$B,$A174,'[1]Historico segunda etapa 20-21'!$D:$D,$C174,'[1]Historico segunda etapa 20-21'!$A:$A,AD$2),"")</f>
        <v>0.68073660252431201</v>
      </c>
      <c r="AE174" s="5">
        <f>IFERROR(_xlfn.MAXIFS('[1]Historico segunda etapa 20-21'!$O:$O,'[1]Historico segunda etapa 20-21'!$B:$B,$A174,'[1]Historico segunda etapa 20-21'!$D:$D,$C174,'[1]Historico segunda etapa 20-21'!$A:$A,AE$2),"")</f>
        <v>0.69066832195323813</v>
      </c>
      <c r="AF174" s="5">
        <f>IFERROR(_xlfn.MAXIFS('[1]Historico segunda etapa 20-21'!$O:$O,'[1]Historico segunda etapa 20-21'!$B:$B,$A174,'[1]Historico segunda etapa 20-21'!$D:$D,$C174,'[1]Historico segunda etapa 20-21'!$A:$A,AF$2),"")</f>
        <v>0.69977239809642044</v>
      </c>
      <c r="AG174" s="5">
        <f>IFERROR(_xlfn.MAXIFS('[1]Historico segunda etapa 20-21'!$O:$O,'[1]Historico segunda etapa 20-21'!$B:$B,$A174,'[1]Historico segunda etapa 20-21'!$D:$D,$C174,'[1]Historico segunda etapa 20-21'!$A:$A,AG$2),"")</f>
        <v>0.72646389406165945</v>
      </c>
      <c r="AH174" s="5">
        <f>IFERROR(_xlfn.MAXIFS('[1]Historico segunda etapa 20-21'!$O:$O,'[1]Historico segunda etapa 20-21'!$B:$B,$A174,'[1]Historico segunda etapa 20-21'!$D:$D,$C174,'[1]Historico segunda etapa 20-21'!$A:$A,AH$2),"")</f>
        <v>0.75998344713428512</v>
      </c>
      <c r="AI174" s="5">
        <f>IFERROR(_xlfn.MAXIFS('[1]Historico segunda etapa 20-21'!$O:$O,'[1]Historico segunda etapa 20-21'!$B:$B,$A174,'[1]Historico segunda etapa 20-21'!$D:$D,$C174,'[1]Historico segunda etapa 20-21'!$A:$A,AI$2),"")</f>
        <v>0.79143389199255121</v>
      </c>
      <c r="AJ174" s="5">
        <f>IFERROR(_xlfn.MAXIFS('[1]Historico segunda etapa 20-21'!$O:$O,'[1]Historico segunda etapa 20-21'!$B:$B,$A174,'[1]Historico segunda etapa 20-21'!$D:$D,$C174,'[1]Historico segunda etapa 20-21'!$A:$A,AJ$2),"")</f>
        <v>0.83281605627974342</v>
      </c>
      <c r="AK174" s="5">
        <f>IFERROR(_xlfn.MAXIFS('[1]Historico segunda etapa 20-21'!$O:$O,'[1]Historico segunda etapa 20-21'!$B:$B,$A174,'[1]Historico segunda etapa 20-21'!$D:$D,$C174,'[1]Historico segunda etapa 20-21'!$A:$A,AK$2),"")</f>
        <v>0.85185185185185186</v>
      </c>
      <c r="AL174" s="5">
        <f>IFERROR(_xlfn.MAXIFS('[1]Historico segunda etapa 20-21'!$O:$O,'[1]Historico segunda etapa 20-21'!$B:$B,$A174,'[1]Historico segunda etapa 20-21'!$D:$D,$C174,'[1]Historico segunda etapa 20-21'!$A:$A,AL$2),"")</f>
        <v>0.8653010552451893</v>
      </c>
      <c r="AM174" s="5">
        <f>IFERROR(_xlfn.MAXIFS('[1]Historico segunda etapa 20-21'!$O:$O,'[1]Historico segunda etapa 20-21'!$B:$B,$A174,'[1]Historico segunda etapa 20-21'!$D:$D,$C174,'[1]Historico segunda etapa 20-21'!$A:$A,AM$2),"")</f>
        <v>0.89282019449617211</v>
      </c>
      <c r="AN174" s="5">
        <f>IFERROR(_xlfn.MAXIFS('[1]Historico segunda etapa 20-21'!$O:$O,'[1]Historico segunda etapa 20-21'!$B:$B,$A174,'[1]Historico segunda etapa 20-21'!$D:$D,$C174,'[1]Historico segunda etapa 20-21'!$A:$A,AN$2),"")</f>
        <v>0.91268363335402447</v>
      </c>
      <c r="AO174" s="5">
        <f>IFERROR(_xlfn.MAXIFS('[1]Historico segunda etapa 20-21'!$O:$O,'[1]Historico segunda etapa 20-21'!$B:$B,$A174,'[1]Historico segunda etapa 20-21'!$D:$D,$C174,'[1]Historico segunda etapa 20-21'!$A:$A,AO$2),"")</f>
        <v>0.92447755017587419</v>
      </c>
      <c r="AP174" s="5">
        <f>IFERROR(_xlfn.MAXIFS('[1]Historico segunda etapa 20-21'!$O:$O,'[1]Historico segunda etapa 20-21'!$B:$B,$A174,'[1]Historico segunda etapa 20-21'!$D:$D,$C174,'[1]Historico segunda etapa 20-21'!$A:$A,AP$2),"")</f>
        <v>0.93275398303331269</v>
      </c>
      <c r="AQ174" s="5">
        <f>IFERROR(_xlfn.MAXIFS('[1]Historico segunda etapa 20-21'!$O:$O,'[1]Historico segunda etapa 20-21'!$B:$B,$A174,'[1]Historico segunda etapa 20-21'!$D:$D,$C174,'[1]Historico segunda etapa 20-21'!$A:$A,AQ$2),"")</f>
        <v>0.95447961928408853</v>
      </c>
      <c r="AR174" s="5">
        <f>IFERROR(_xlfn.MAXIFS('[1]Historico segunda etapa 20-21'!$O:$O,'[1]Historico segunda etapa 20-21'!$B:$B,$A174,'[1]Historico segunda etapa 20-21'!$D:$D,$C174,'[1]Historico segunda etapa 20-21'!$A:$A,AR$2),"")</f>
        <v>0.96089385474860334</v>
      </c>
      <c r="AS174" s="5">
        <f>IFERROR(_xlfn.MAXIFS('[1]Historico segunda etapa 20-21'!$O:$O,'[1]Historico segunda etapa 20-21'!$B:$B,$A174,'[1]Historico segunda etapa 20-21'!$D:$D,$C174,'[1]Historico segunda etapa 20-21'!$A:$A,AS$2),"")</f>
        <v>0.97123939582040142</v>
      </c>
      <c r="AT174" s="5">
        <f>IFERROR(_xlfn.MAXIFS('[1]Historico segunda etapa 20-21'!$O:$O,'[1]Historico segunda etapa 20-21'!$B:$B,$A174,'[1]Historico segunda etapa 20-21'!$D:$D,$C174,'[1]Historico segunda etapa 20-21'!$A:$A,AT$2),"")</f>
        <v>0.9778605421063522</v>
      </c>
      <c r="AU174" s="5">
        <f>IFERROR(_xlfn.MAXIFS('[1]Historico segunda etapa 20-21'!$O:$O,'[1]Historico segunda etapa 20-21'!$B:$B,$A174,'[1]Historico segunda etapa 20-21'!$D:$D,$C174,'[1]Historico segunda etapa 20-21'!$A:$A,AU$2),"")</f>
        <v>0.97910200703496797</v>
      </c>
      <c r="AV174" s="5">
        <f>IFERROR(_xlfn.MAXIFS('[1]Historico segunda etapa 20-21'!$O:$O,'[1]Historico segunda etapa 20-21'!$B:$B,$A174,'[1]Historico segunda etapa 20-21'!$D:$D,$C174,'[1]Historico segunda etapa 20-21'!$A:$A,AV$2),"")</f>
        <v>0.98344713428512309</v>
      </c>
      <c r="AW174" s="5">
        <f>IFERROR(_xlfn.MAXIFS('[1]Historico segunda etapa 20-21'!$O:$O,'[1]Historico segunda etapa 20-21'!$B:$B,$A174,'[1]Historico segunda etapa 20-21'!$D:$D,$C174,'[1]Historico segunda etapa 20-21'!$A:$A,AW$2),"")</f>
        <v>0.98758535071384235</v>
      </c>
      <c r="AX174" s="5">
        <f>IFERROR(_xlfn.MAXIFS('[1]Historico segunda etapa 20-21'!$O:$O,'[1]Historico segunda etapa 20-21'!$B:$B,$A174,'[1]Historico segunda etapa 20-21'!$D:$D,$C174,'[1]Historico segunda etapa 20-21'!$A:$A,AX$2),"")</f>
        <v>0.98924063728533007</v>
      </c>
      <c r="AY174" s="5">
        <f>IFERROR(_xlfn.MAXIFS('[1]Historico segunda etapa 20-21'!$O:$O,'[1]Historico segunda etapa 20-21'!$B:$B,$A174,'[1]Historico segunda etapa 20-21'!$D:$D,$C174,'[1]Historico segunda etapa 20-21'!$A:$A,AY$2),"")</f>
        <v>0.99234429960686943</v>
      </c>
      <c r="AZ174" s="5">
        <f>IFERROR(_xlfn.MAXIFS('[1]Historico segunda etapa 20-21'!$O:$O,'[1]Historico segunda etapa 20-21'!$B:$B,$A174,'[1]Historico segunda etapa 20-21'!$D:$D,$C174,'[1]Historico segunda etapa 20-21'!$A:$A,AZ$2),"")</f>
        <v>0.99565487274984477</v>
      </c>
      <c r="BA174" s="5">
        <f>IFERROR(_xlfn.MAXIFS('[1]Historico segunda etapa 20-21'!$O:$O,'[1]Historico segunda etapa 20-21'!$B:$B,$A174,'[1]Historico segunda etapa 20-21'!$D:$D,$C174,'[1]Historico segunda etapa 20-21'!$A:$A,BA$2),"")</f>
        <v>0.99524105110697292</v>
      </c>
      <c r="BB174" s="5">
        <f>IFERROR(_xlfn.MAXIFS('[1]Historico segunda etapa 20-21'!$O:$O,'[1]Historico segunda etapa 20-21'!$B:$B,$A174,'[1]Historico segunda etapa 20-21'!$D:$D,$C174,'[1]Historico segunda etapa 20-21'!$A:$A,BB$2),"")</f>
        <v>0.99275812124974139</v>
      </c>
      <c r="BC174" s="5">
        <f>IFERROR(_xlfn.MAXIFS('[1]Historico segunda etapa 20-21'!$O:$O,'[1]Historico segunda etapa 20-21'!$B:$B,$A174,'[1]Historico segunda etapa 20-21'!$D:$D,$C174,'[1]Historico segunda etapa 20-21'!$A:$A,BC$2),"")</f>
        <v>0.99379267535692117</v>
      </c>
      <c r="BD174" s="5">
        <f>IFERROR(_xlfn.MAXIFS('[1]Historico segunda etapa 20-21'!$O:$O,'[1]Historico segunda etapa 20-21'!$B:$B,$A174,'[1]Historico segunda etapa 20-21'!$D:$D,$C174,'[1]Historico segunda etapa 20-21'!$A:$A,BD$2),"")</f>
        <v>0.99958617835712804</v>
      </c>
      <c r="BE174" s="5">
        <f>IFERROR(_xlfn.MAXIFS('[1]Historico segunda etapa 20-21'!$O:$O,'[1]Historico segunda etapa 20-21'!$B:$B,$A174,'[1]Historico segunda etapa 20-21'!$D:$D,$C174,'[1]Historico segunda etapa 20-21'!$A:$A,BE$2),"")</f>
        <v>1</v>
      </c>
      <c r="BF174" s="5">
        <f>IFERROR(_xlfn.MAXIFS('[1]Historico segunda etapa 20-21'!$O:$O,'[1]Historico segunda etapa 20-21'!$B:$B,$A174,'[1]Historico segunda etapa 20-21'!$D:$D,$C174,'[1]Historico segunda etapa 20-21'!$A:$A,BF$2),"")</f>
        <v>1</v>
      </c>
    </row>
    <row r="175" spans="1:58" x14ac:dyDescent="0.25">
      <c r="A175" s="2">
        <v>16</v>
      </c>
      <c r="B175" s="2" t="s">
        <v>177</v>
      </c>
      <c r="C175" s="2">
        <v>6</v>
      </c>
      <c r="D175" s="2" t="s">
        <v>182</v>
      </c>
      <c r="E175" s="5">
        <f>IFERROR(_xlfn.MAXIFS('[1]Historico segunda etapa 20-21'!$O:$O,'[1]Historico segunda etapa 20-21'!$B:$B,$A175,'[1]Historico segunda etapa 20-21'!$D:$D,$C175,'[1]Historico segunda etapa 20-21'!$A:$A,E$2),"")</f>
        <v>0</v>
      </c>
      <c r="F175" s="5">
        <f>IFERROR(_xlfn.MAXIFS('[1]Historico segunda etapa 20-21'!$O:$O,'[1]Historico segunda etapa 20-21'!$B:$B,$A175,'[1]Historico segunda etapa 20-21'!$D:$D,$C175,'[1]Historico segunda etapa 20-21'!$A:$A,F$2),"")</f>
        <v>2.1748492678725237E-2</v>
      </c>
      <c r="G175" s="5">
        <f>IFERROR(_xlfn.MAXIFS('[1]Historico segunda etapa 20-21'!$O:$O,'[1]Historico segunda etapa 20-21'!$B:$B,$A175,'[1]Historico segunda etapa 20-21'!$D:$D,$C175,'[1]Historico segunda etapa 20-21'!$A:$A,G$2),"")</f>
        <v>3.55297157622739E-2</v>
      </c>
      <c r="H175" s="5">
        <f>IFERROR(_xlfn.MAXIFS('[1]Historico segunda etapa 20-21'!$O:$O,'[1]Historico segunda etapa 20-21'!$B:$B,$A175,'[1]Historico segunda etapa 20-21'!$D:$D,$C175,'[1]Historico segunda etapa 20-21'!$A:$A,H$2),"")</f>
        <v>8.1180017226528858E-2</v>
      </c>
      <c r="I175" s="5">
        <f>IFERROR(_xlfn.MAXIFS('[1]Historico segunda etapa 20-21'!$O:$O,'[1]Historico segunda etapa 20-21'!$B:$B,$A175,'[1]Historico segunda etapa 20-21'!$D:$D,$C175,'[1]Historico segunda etapa 20-21'!$A:$A,I$2),"")</f>
        <v>0.14556416881998277</v>
      </c>
      <c r="J175" s="5">
        <f>IFERROR(_xlfn.MAXIFS('[1]Historico segunda etapa 20-21'!$O:$O,'[1]Historico segunda etapa 20-21'!$B:$B,$A175,'[1]Historico segunda etapa 20-21'!$D:$D,$C175,'[1]Historico segunda etapa 20-21'!$A:$A,J$2),"")</f>
        <v>0.20241171403962102</v>
      </c>
      <c r="K175" s="5">
        <f>IFERROR(_xlfn.MAXIFS('[1]Historico segunda etapa 20-21'!$O:$O,'[1]Historico segunda etapa 20-21'!$B:$B,$A175,'[1]Historico segunda etapa 20-21'!$D:$D,$C175,'[1]Historico segunda etapa 20-21'!$A:$A,K$2),"")</f>
        <v>0.28251507321274766</v>
      </c>
      <c r="L175" s="5">
        <f>IFERROR(_xlfn.MAXIFS('[1]Historico segunda etapa 20-21'!$O:$O,'[1]Historico segunda etapa 20-21'!$B:$B,$A175,'[1]Historico segunda etapa 20-21'!$D:$D,$C175,'[1]Historico segunda etapa 20-21'!$A:$A,L$2),"")</f>
        <v>0.33742463393626182</v>
      </c>
      <c r="M175" s="5">
        <f>IFERROR(_xlfn.MAXIFS('[1]Historico segunda etapa 20-21'!$O:$O,'[1]Historico segunda etapa 20-21'!$B:$B,$A175,'[1]Historico segunda etapa 20-21'!$D:$D,$C175,'[1]Historico segunda etapa 20-21'!$A:$A,M$2),"")</f>
        <v>0.41989664082687339</v>
      </c>
      <c r="N175" s="5">
        <f>IFERROR(_xlfn.MAXIFS('[1]Historico segunda etapa 20-21'!$O:$O,'[1]Historico segunda etapa 20-21'!$B:$B,$A175,'[1]Historico segunda etapa 20-21'!$D:$D,$C175,'[1]Historico segunda etapa 20-21'!$A:$A,N$2),"")</f>
        <v>0.49461670973298882</v>
      </c>
      <c r="O175" s="5">
        <f>IFERROR(_xlfn.MAXIFS('[1]Historico segunda etapa 20-21'!$O:$O,'[1]Historico segunda etapa 20-21'!$B:$B,$A175,'[1]Historico segunda etapa 20-21'!$D:$D,$C175,'[1]Historico segunda etapa 20-21'!$A:$A,O$2),"")</f>
        <v>0.52519379844961245</v>
      </c>
      <c r="P175" s="5">
        <f>IFERROR(_xlfn.MAXIFS('[1]Historico segunda etapa 20-21'!$O:$O,'[1]Historico segunda etapa 20-21'!$B:$B,$A175,'[1]Historico segunda etapa 20-21'!$D:$D,$C175,'[1]Historico segunda etapa 20-21'!$A:$A,P$2),"")</f>
        <v>0.56567614125753662</v>
      </c>
      <c r="Q175" s="5">
        <f>IFERROR(_xlfn.MAXIFS('[1]Historico segunda etapa 20-21'!$O:$O,'[1]Historico segunda etapa 20-21'!$B:$B,$A175,'[1]Historico segunda etapa 20-21'!$D:$D,$C175,'[1]Historico segunda etapa 20-21'!$A:$A,Q$2),"")</f>
        <v>0.58613264427217915</v>
      </c>
      <c r="R175" s="5">
        <f>IFERROR(_xlfn.MAXIFS('[1]Historico segunda etapa 20-21'!$O:$O,'[1]Historico segunda etapa 20-21'!$B:$B,$A175,'[1]Historico segunda etapa 20-21'!$D:$D,$C175,'[1]Historico segunda etapa 20-21'!$A:$A,R$2),"")</f>
        <v>0.60662393162393158</v>
      </c>
      <c r="S175" s="5">
        <f>IFERROR(_xlfn.MAXIFS('[1]Historico segunda etapa 20-21'!$O:$O,'[1]Historico segunda etapa 20-21'!$B:$B,$A175,'[1]Historico segunda etapa 20-21'!$D:$D,$C175,'[1]Historico segunda etapa 20-21'!$A:$A,S$2),"")</f>
        <v>0.63888888888888884</v>
      </c>
      <c r="T175" s="5">
        <f>IFERROR(_xlfn.MAXIFS('[1]Historico segunda etapa 20-21'!$O:$O,'[1]Historico segunda etapa 20-21'!$B:$B,$A175,'[1]Historico segunda etapa 20-21'!$D:$D,$C175,'[1]Historico segunda etapa 20-21'!$A:$A,T$2),"")</f>
        <v>0.66004273504273503</v>
      </c>
      <c r="U175" s="5">
        <f>IFERROR(_xlfn.MAXIFS('[1]Historico segunda etapa 20-21'!$O:$O,'[1]Historico segunda etapa 20-21'!$B:$B,$A175,'[1]Historico segunda etapa 20-21'!$D:$D,$C175,'[1]Historico segunda etapa 20-21'!$A:$A,U$2),"")</f>
        <v>0.67606837606837611</v>
      </c>
      <c r="V175" s="5">
        <f>IFERROR(_xlfn.MAXIFS('[1]Historico segunda etapa 20-21'!$O:$O,'[1]Historico segunda etapa 20-21'!$B:$B,$A175,'[1]Historico segunda etapa 20-21'!$D:$D,$C175,'[1]Historico segunda etapa 20-21'!$A:$A,V$2),"")</f>
        <v>0.6891025641025641</v>
      </c>
      <c r="W175" s="5">
        <f>IFERROR(_xlfn.MAXIFS('[1]Historico segunda etapa 20-21'!$O:$O,'[1]Historico segunda etapa 20-21'!$B:$B,$A175,'[1]Historico segunda etapa 20-21'!$D:$D,$C175,'[1]Historico segunda etapa 20-21'!$A:$A,W$2),"")</f>
        <v>0.6974358974358974</v>
      </c>
      <c r="X175" s="5">
        <f>IFERROR(_xlfn.MAXIFS('[1]Historico segunda etapa 20-21'!$O:$O,'[1]Historico segunda etapa 20-21'!$B:$B,$A175,'[1]Historico segunda etapa 20-21'!$D:$D,$C175,'[1]Historico segunda etapa 20-21'!$A:$A,X$2),"")</f>
        <v>0.70641025641025645</v>
      </c>
      <c r="Y175" s="5">
        <f>IFERROR(_xlfn.MAXIFS('[1]Historico segunda etapa 20-21'!$O:$O,'[1]Historico segunda etapa 20-21'!$B:$B,$A175,'[1]Historico segunda etapa 20-21'!$D:$D,$C175,'[1]Historico segunda etapa 20-21'!$A:$A,Y$2),"")</f>
        <v>0.72670940170940168</v>
      </c>
      <c r="Z175" s="5">
        <f>IFERROR(_xlfn.MAXIFS('[1]Historico segunda etapa 20-21'!$O:$O,'[1]Historico segunda etapa 20-21'!$B:$B,$A175,'[1]Historico segunda etapa 20-21'!$D:$D,$C175,'[1]Historico segunda etapa 20-21'!$A:$A,Z$2),"")</f>
        <v>0.73653846153846159</v>
      </c>
      <c r="AA175" s="5">
        <f>IFERROR(_xlfn.MAXIFS('[1]Historico segunda etapa 20-21'!$O:$O,'[1]Historico segunda etapa 20-21'!$B:$B,$A175,'[1]Historico segunda etapa 20-21'!$D:$D,$C175,'[1]Historico segunda etapa 20-21'!$A:$A,AA$2),"")</f>
        <v>0.75876068376068373</v>
      </c>
      <c r="AB175" s="5">
        <f>IFERROR(_xlfn.MAXIFS('[1]Historico segunda etapa 20-21'!$O:$O,'[1]Historico segunda etapa 20-21'!$B:$B,$A175,'[1]Historico segunda etapa 20-21'!$D:$D,$C175,'[1]Historico segunda etapa 20-21'!$A:$A,AB$2),"")</f>
        <v>0.78910256410256407</v>
      </c>
      <c r="AC175" s="5">
        <f>IFERROR(_xlfn.MAXIFS('[1]Historico segunda etapa 20-21'!$O:$O,'[1]Historico segunda etapa 20-21'!$B:$B,$A175,'[1]Historico segunda etapa 20-21'!$D:$D,$C175,'[1]Historico segunda etapa 20-21'!$A:$A,AC$2),"")</f>
        <v>0.80192307692307696</v>
      </c>
      <c r="AD175" s="5">
        <f>IFERROR(_xlfn.MAXIFS('[1]Historico segunda etapa 20-21'!$O:$O,'[1]Historico segunda etapa 20-21'!$B:$B,$A175,'[1]Historico segunda etapa 20-21'!$D:$D,$C175,'[1]Historico segunda etapa 20-21'!$A:$A,AD$2),"")</f>
        <v>0.82329059829059825</v>
      </c>
      <c r="AE175" s="5">
        <f>IFERROR(_xlfn.MAXIFS('[1]Historico segunda etapa 20-21'!$O:$O,'[1]Historico segunda etapa 20-21'!$B:$B,$A175,'[1]Historico segunda etapa 20-21'!$D:$D,$C175,'[1]Historico segunda etapa 20-21'!$A:$A,AE$2),"")</f>
        <v>0.8354700854700855</v>
      </c>
      <c r="AF175" s="5">
        <f>IFERROR(_xlfn.MAXIFS('[1]Historico segunda etapa 20-21'!$O:$O,'[1]Historico segunda etapa 20-21'!$B:$B,$A175,'[1]Historico segunda etapa 20-21'!$D:$D,$C175,'[1]Historico segunda etapa 20-21'!$A:$A,AF$2),"")</f>
        <v>0.83824786324786327</v>
      </c>
      <c r="AG175" s="5">
        <f>IFERROR(_xlfn.MAXIFS('[1]Historico segunda etapa 20-21'!$O:$O,'[1]Historico segunda etapa 20-21'!$B:$B,$A175,'[1]Historico segunda etapa 20-21'!$D:$D,$C175,'[1]Historico segunda etapa 20-21'!$A:$A,AG$2),"")</f>
        <v>0.85982905982905988</v>
      </c>
      <c r="AH175" s="5">
        <f>IFERROR(_xlfn.MAXIFS('[1]Historico segunda etapa 20-21'!$O:$O,'[1]Historico segunda etapa 20-21'!$B:$B,$A175,'[1]Historico segunda etapa 20-21'!$D:$D,$C175,'[1]Historico segunda etapa 20-21'!$A:$A,AH$2),"")</f>
        <v>0.88418803418803416</v>
      </c>
      <c r="AI175" s="5">
        <f>IFERROR(_xlfn.MAXIFS('[1]Historico segunda etapa 20-21'!$O:$O,'[1]Historico segunda etapa 20-21'!$B:$B,$A175,'[1]Historico segunda etapa 20-21'!$D:$D,$C175,'[1]Historico segunda etapa 20-21'!$A:$A,AI$2),"")</f>
        <v>0.91346153846153844</v>
      </c>
      <c r="AJ175" s="5">
        <f>IFERROR(_xlfn.MAXIFS('[1]Historico segunda etapa 20-21'!$O:$O,'[1]Historico segunda etapa 20-21'!$B:$B,$A175,'[1]Historico segunda etapa 20-21'!$D:$D,$C175,'[1]Historico segunda etapa 20-21'!$A:$A,AJ$2),"")</f>
        <v>0.92435897435897441</v>
      </c>
      <c r="AK175" s="5">
        <f>IFERROR(_xlfn.MAXIFS('[1]Historico segunda etapa 20-21'!$O:$O,'[1]Historico segunda etapa 20-21'!$B:$B,$A175,'[1]Historico segunda etapa 20-21'!$D:$D,$C175,'[1]Historico segunda etapa 20-21'!$A:$A,AK$2),"")</f>
        <v>0.9275641025641026</v>
      </c>
      <c r="AL175" s="5">
        <f>IFERROR(_xlfn.MAXIFS('[1]Historico segunda etapa 20-21'!$O:$O,'[1]Historico segunda etapa 20-21'!$B:$B,$A175,'[1]Historico segunda etapa 20-21'!$D:$D,$C175,'[1]Historico segunda etapa 20-21'!$A:$A,AL$2),"")</f>
        <v>0.94123931623931623</v>
      </c>
      <c r="AM175" s="5">
        <f>IFERROR(_xlfn.MAXIFS('[1]Historico segunda etapa 20-21'!$O:$O,'[1]Historico segunda etapa 20-21'!$B:$B,$A175,'[1]Historico segunda etapa 20-21'!$D:$D,$C175,'[1]Historico segunda etapa 20-21'!$A:$A,AM$2),"")</f>
        <v>0.95427350427350432</v>
      </c>
      <c r="AN175" s="5">
        <f>IFERROR(_xlfn.MAXIFS('[1]Historico segunda etapa 20-21'!$O:$O,'[1]Historico segunda etapa 20-21'!$B:$B,$A175,'[1]Historico segunda etapa 20-21'!$D:$D,$C175,'[1]Historico segunda etapa 20-21'!$A:$A,AN$2),"")</f>
        <v>0.96153846153846156</v>
      </c>
      <c r="AO175" s="5">
        <f>IFERROR(_xlfn.MAXIFS('[1]Historico segunda etapa 20-21'!$O:$O,'[1]Historico segunda etapa 20-21'!$B:$B,$A175,'[1]Historico segunda etapa 20-21'!$D:$D,$C175,'[1]Historico segunda etapa 20-21'!$A:$A,AO$2),"")</f>
        <v>0.97948717948717945</v>
      </c>
      <c r="AP175" s="5">
        <f>IFERROR(_xlfn.MAXIFS('[1]Historico segunda etapa 20-21'!$O:$O,'[1]Historico segunda etapa 20-21'!$B:$B,$A175,'[1]Historico segunda etapa 20-21'!$D:$D,$C175,'[1]Historico segunda etapa 20-21'!$A:$A,AP$2),"")</f>
        <v>0.98376068376068371</v>
      </c>
      <c r="AQ175" s="5">
        <f>IFERROR(_xlfn.MAXIFS('[1]Historico segunda etapa 20-21'!$O:$O,'[1]Historico segunda etapa 20-21'!$B:$B,$A175,'[1]Historico segunda etapa 20-21'!$D:$D,$C175,'[1]Historico segunda etapa 20-21'!$A:$A,AQ$2),"")</f>
        <v>0.99145299145299148</v>
      </c>
      <c r="AR175" s="5">
        <f>IFERROR(_xlfn.MAXIFS('[1]Historico segunda etapa 20-21'!$O:$O,'[1]Historico segunda etapa 20-21'!$B:$B,$A175,'[1]Historico segunda etapa 20-21'!$D:$D,$C175,'[1]Historico segunda etapa 20-21'!$A:$A,AR$2),"")</f>
        <v>0.99209401709401712</v>
      </c>
      <c r="AS175" s="5">
        <f>IFERROR(_xlfn.MAXIFS('[1]Historico segunda etapa 20-21'!$O:$O,'[1]Historico segunda etapa 20-21'!$B:$B,$A175,'[1]Historico segunda etapa 20-21'!$D:$D,$C175,'[1]Historico segunda etapa 20-21'!$A:$A,AS$2),"")</f>
        <v>0.99209401709401712</v>
      </c>
      <c r="AT175" s="5">
        <f>IFERROR(_xlfn.MAXIFS('[1]Historico segunda etapa 20-21'!$O:$O,'[1]Historico segunda etapa 20-21'!$B:$B,$A175,'[1]Historico segunda etapa 20-21'!$D:$D,$C175,'[1]Historico segunda etapa 20-21'!$A:$A,AT$2),"")</f>
        <v>0.99914529914529915</v>
      </c>
      <c r="AU175" s="5">
        <f>IFERROR(_xlfn.MAXIFS('[1]Historico segunda etapa 20-21'!$O:$O,'[1]Historico segunda etapa 20-21'!$B:$B,$A175,'[1]Historico segunda etapa 20-21'!$D:$D,$C175,'[1]Historico segunda etapa 20-21'!$A:$A,AU$2),"")</f>
        <v>0.99957264957264957</v>
      </c>
      <c r="AV175" s="5">
        <f>IFERROR(_xlfn.MAXIFS('[1]Historico segunda etapa 20-21'!$O:$O,'[1]Historico segunda etapa 20-21'!$B:$B,$A175,'[1]Historico segunda etapa 20-21'!$D:$D,$C175,'[1]Historico segunda etapa 20-21'!$A:$A,AV$2),"")</f>
        <v>0.99957264957264957</v>
      </c>
      <c r="AW175" s="5">
        <f>IFERROR(_xlfn.MAXIFS('[1]Historico segunda etapa 20-21'!$O:$O,'[1]Historico segunda etapa 20-21'!$B:$B,$A175,'[1]Historico segunda etapa 20-21'!$D:$D,$C175,'[1]Historico segunda etapa 20-21'!$A:$A,AW$2),"")</f>
        <v>0.99957264957264957</v>
      </c>
      <c r="AX175" s="5">
        <f>IFERROR(_xlfn.MAXIFS('[1]Historico segunda etapa 20-21'!$O:$O,'[1]Historico segunda etapa 20-21'!$B:$B,$A175,'[1]Historico segunda etapa 20-21'!$D:$D,$C175,'[1]Historico segunda etapa 20-21'!$A:$A,AX$2),"")</f>
        <v>0.99957264957264957</v>
      </c>
      <c r="AY175" s="5">
        <f>IFERROR(_xlfn.MAXIFS('[1]Historico segunda etapa 20-21'!$O:$O,'[1]Historico segunda etapa 20-21'!$B:$B,$A175,'[1]Historico segunda etapa 20-21'!$D:$D,$C175,'[1]Historico segunda etapa 20-21'!$A:$A,AY$2),"")</f>
        <v>0.99978632478632479</v>
      </c>
      <c r="AZ175" s="5">
        <f>IFERROR(_xlfn.MAXIFS('[1]Historico segunda etapa 20-21'!$O:$O,'[1]Historico segunda etapa 20-21'!$B:$B,$A175,'[1]Historico segunda etapa 20-21'!$D:$D,$C175,'[1]Historico segunda etapa 20-21'!$A:$A,AZ$2),"")</f>
        <v>0.99978632478632479</v>
      </c>
      <c r="BA175" s="5">
        <f>IFERROR(_xlfn.MAXIFS('[1]Historico segunda etapa 20-21'!$O:$O,'[1]Historico segunda etapa 20-21'!$B:$B,$A175,'[1]Historico segunda etapa 20-21'!$D:$D,$C175,'[1]Historico segunda etapa 20-21'!$A:$A,BA$2),"")</f>
        <v>1</v>
      </c>
      <c r="BB175" s="5">
        <f>IFERROR(_xlfn.MAXIFS('[1]Historico segunda etapa 20-21'!$O:$O,'[1]Historico segunda etapa 20-21'!$B:$B,$A175,'[1]Historico segunda etapa 20-21'!$D:$D,$C175,'[1]Historico segunda etapa 20-21'!$A:$A,BB$2),"")</f>
        <v>0.99957264957264957</v>
      </c>
      <c r="BC175" s="5">
        <f>IFERROR(_xlfn.MAXIFS('[1]Historico segunda etapa 20-21'!$O:$O,'[1]Historico segunda etapa 20-21'!$B:$B,$A175,'[1]Historico segunda etapa 20-21'!$D:$D,$C175,'[1]Historico segunda etapa 20-21'!$A:$A,BC$2),"")</f>
        <v>0.99978632478632479</v>
      </c>
      <c r="BD175" s="5">
        <f>IFERROR(_xlfn.MAXIFS('[1]Historico segunda etapa 20-21'!$O:$O,'[1]Historico segunda etapa 20-21'!$B:$B,$A175,'[1]Historico segunda etapa 20-21'!$D:$D,$C175,'[1]Historico segunda etapa 20-21'!$A:$A,BD$2),"")</f>
        <v>1</v>
      </c>
      <c r="BE175" s="5">
        <f>IFERROR(_xlfn.MAXIFS('[1]Historico segunda etapa 20-21'!$O:$O,'[1]Historico segunda etapa 20-21'!$B:$B,$A175,'[1]Historico segunda etapa 20-21'!$D:$D,$C175,'[1]Historico segunda etapa 20-21'!$A:$A,BE$2),"")</f>
        <v>1</v>
      </c>
      <c r="BF175" s="5">
        <f>IFERROR(_xlfn.MAXIFS('[1]Historico segunda etapa 20-21'!$O:$O,'[1]Historico segunda etapa 20-21'!$B:$B,$A175,'[1]Historico segunda etapa 20-21'!$D:$D,$C175,'[1]Historico segunda etapa 20-21'!$A:$A,BF$2),"")</f>
        <v>1</v>
      </c>
    </row>
    <row r="176" spans="1:58" x14ac:dyDescent="0.25">
      <c r="A176" s="1">
        <v>16</v>
      </c>
      <c r="B176" s="1" t="s">
        <v>177</v>
      </c>
      <c r="C176" s="1">
        <v>7</v>
      </c>
      <c r="D176" s="1" t="s">
        <v>183</v>
      </c>
      <c r="E176" s="5">
        <f>IFERROR(_xlfn.MAXIFS('[1]Historico segunda etapa 20-21'!$O:$O,'[1]Historico segunda etapa 20-21'!$B:$B,$A176,'[1]Historico segunda etapa 20-21'!$D:$D,$C176,'[1]Historico segunda etapa 20-21'!$A:$A,E$2),"")</f>
        <v>0</v>
      </c>
      <c r="F176" s="5">
        <f>IFERROR(_xlfn.MAXIFS('[1]Historico segunda etapa 20-21'!$O:$O,'[1]Historico segunda etapa 20-21'!$B:$B,$A176,'[1]Historico segunda etapa 20-21'!$D:$D,$C176,'[1]Historico segunda etapa 20-21'!$A:$A,F$2),"")</f>
        <v>3.5792709705753184E-2</v>
      </c>
      <c r="G176" s="5">
        <f>IFERROR(_xlfn.MAXIFS('[1]Historico segunda etapa 20-21'!$O:$O,'[1]Historico segunda etapa 20-21'!$B:$B,$A176,'[1]Historico segunda etapa 20-21'!$D:$D,$C176,'[1]Historico segunda etapa 20-21'!$A:$A,G$2),"")</f>
        <v>4.4576196750109792E-2</v>
      </c>
      <c r="H176" s="5">
        <f>IFERROR(_xlfn.MAXIFS('[1]Historico segunda etapa 20-21'!$O:$O,'[1]Historico segunda etapa 20-21'!$B:$B,$A176,'[1]Historico segunda etapa 20-21'!$D:$D,$C176,'[1]Historico segunda etapa 20-21'!$A:$A,H$2),"")</f>
        <v>6.7852437417654815E-2</v>
      </c>
      <c r="I176" s="5">
        <f>IFERROR(_xlfn.MAXIFS('[1]Historico segunda etapa 20-21'!$O:$O,'[1]Historico segunda etapa 20-21'!$B:$B,$A176,'[1]Historico segunda etapa 20-21'!$D:$D,$C176,'[1]Historico segunda etapa 20-21'!$A:$A,I$2),"")</f>
        <v>0.1152832674571805</v>
      </c>
      <c r="J176" s="5">
        <f>IFERROR(_xlfn.MAXIFS('[1]Historico segunda etapa 20-21'!$O:$O,'[1]Historico segunda etapa 20-21'!$B:$B,$A176,'[1]Historico segunda etapa 20-21'!$D:$D,$C176,'[1]Historico segunda etapa 20-21'!$A:$A,J$2),"")</f>
        <v>0.13746157224418093</v>
      </c>
      <c r="K176" s="5">
        <f>IFERROR(_xlfn.MAXIFS('[1]Historico segunda etapa 20-21'!$O:$O,'[1]Historico segunda etapa 20-21'!$B:$B,$A176,'[1]Historico segunda etapa 20-21'!$D:$D,$C176,'[1]Historico segunda etapa 20-21'!$A:$A,K$2),"")</f>
        <v>0.1613965744400527</v>
      </c>
      <c r="L176" s="5">
        <f>IFERROR(_xlfn.MAXIFS('[1]Historico segunda etapa 20-21'!$O:$O,'[1]Historico segunda etapa 20-21'!$B:$B,$A176,'[1]Historico segunda etapa 20-21'!$D:$D,$C176,'[1]Historico segunda etapa 20-21'!$A:$A,L$2),"")</f>
        <v>0.18686868686868688</v>
      </c>
      <c r="M176" s="5">
        <f>IFERROR(_xlfn.MAXIFS('[1]Historico segunda etapa 20-21'!$O:$O,'[1]Historico segunda etapa 20-21'!$B:$B,$A176,'[1]Historico segunda etapa 20-21'!$D:$D,$C176,'[1]Historico segunda etapa 20-21'!$A:$A,M$2),"")</f>
        <v>0.21607378129117261</v>
      </c>
      <c r="N176" s="5">
        <f>IFERROR(_xlfn.MAXIFS('[1]Historico segunda etapa 20-21'!$O:$O,'[1]Historico segunda etapa 20-21'!$B:$B,$A176,'[1]Historico segunda etapa 20-21'!$D:$D,$C176,'[1]Historico segunda etapa 20-21'!$A:$A,N$2),"")</f>
        <v>0.26438296003513395</v>
      </c>
      <c r="O176" s="5">
        <f>IFERROR(_xlfn.MAXIFS('[1]Historico segunda etapa 20-21'!$O:$O,'[1]Historico segunda etapa 20-21'!$B:$B,$A176,'[1]Historico segunda etapa 20-21'!$D:$D,$C176,'[1]Historico segunda etapa 20-21'!$A:$A,O$2),"")</f>
        <v>0.2940272288098375</v>
      </c>
      <c r="P176" s="5">
        <f>IFERROR(_xlfn.MAXIFS('[1]Historico segunda etapa 20-21'!$O:$O,'[1]Historico segunda etapa 20-21'!$B:$B,$A176,'[1]Historico segunda etapa 20-21'!$D:$D,$C176,'[1]Historico segunda etapa 20-21'!$A:$A,P$2),"")</f>
        <v>0.3370663153271849</v>
      </c>
      <c r="Q176" s="5">
        <f>IFERROR(_xlfn.MAXIFS('[1]Historico segunda etapa 20-21'!$O:$O,'[1]Historico segunda etapa 20-21'!$B:$B,$A176,'[1]Historico segunda etapa 20-21'!$D:$D,$C176,'[1]Historico segunda etapa 20-21'!$A:$A,Q$2),"")</f>
        <v>0.35902503293807642</v>
      </c>
      <c r="R176" s="5">
        <f>IFERROR(_xlfn.MAXIFS('[1]Historico segunda etapa 20-21'!$O:$O,'[1]Historico segunda etapa 20-21'!$B:$B,$A176,'[1]Historico segunda etapa 20-21'!$D:$D,$C176,'[1]Historico segunda etapa 20-21'!$A:$A,R$2),"")</f>
        <v>0.40228370663153273</v>
      </c>
      <c r="S176" s="5">
        <f>IFERROR(_xlfn.MAXIFS('[1]Historico segunda etapa 20-21'!$O:$O,'[1]Historico segunda etapa 20-21'!$B:$B,$A176,'[1]Historico segunda etapa 20-21'!$D:$D,$C176,'[1]Historico segunda etapa 20-21'!$A:$A,S$2),"")</f>
        <v>0.44773825208607815</v>
      </c>
      <c r="T176" s="5">
        <f>IFERROR(_xlfn.MAXIFS('[1]Historico segunda etapa 20-21'!$O:$O,'[1]Historico segunda etapa 20-21'!$B:$B,$A176,'[1]Historico segunda etapa 20-21'!$D:$D,$C176,'[1]Historico segunda etapa 20-21'!$A:$A,T$2),"")</f>
        <v>0.46754675467546752</v>
      </c>
      <c r="U176" s="5">
        <f>IFERROR(_xlfn.MAXIFS('[1]Historico segunda etapa 20-21'!$O:$O,'[1]Historico segunda etapa 20-21'!$B:$B,$A176,'[1]Historico segunda etapa 20-21'!$D:$D,$C176,'[1]Historico segunda etapa 20-21'!$A:$A,U$2),"")</f>
        <v>0.49350935093509352</v>
      </c>
      <c r="V176" s="5">
        <f>IFERROR(_xlfn.MAXIFS('[1]Historico segunda etapa 20-21'!$O:$O,'[1]Historico segunda etapa 20-21'!$B:$B,$A176,'[1]Historico segunda etapa 20-21'!$D:$D,$C176,'[1]Historico segunda etapa 20-21'!$A:$A,V$2),"")</f>
        <v>0.51221122112211226</v>
      </c>
      <c r="W176" s="5">
        <f>IFERROR(_xlfn.MAXIFS('[1]Historico segunda etapa 20-21'!$O:$O,'[1]Historico segunda etapa 20-21'!$B:$B,$A176,'[1]Historico segunda etapa 20-21'!$D:$D,$C176,'[1]Historico segunda etapa 20-21'!$A:$A,W$2),"")</f>
        <v>0.53245324532453242</v>
      </c>
      <c r="X176" s="5">
        <f>IFERROR(_xlfn.MAXIFS('[1]Historico segunda etapa 20-21'!$O:$O,'[1]Historico segunda etapa 20-21'!$B:$B,$A176,'[1]Historico segunda etapa 20-21'!$D:$D,$C176,'[1]Historico segunda etapa 20-21'!$A:$A,X$2),"")</f>
        <v>0.54455445544554459</v>
      </c>
      <c r="Y176" s="5">
        <f>IFERROR(_xlfn.MAXIFS('[1]Historico segunda etapa 20-21'!$O:$O,'[1]Historico segunda etapa 20-21'!$B:$B,$A176,'[1]Historico segunda etapa 20-21'!$D:$D,$C176,'[1]Historico segunda etapa 20-21'!$A:$A,Y$2),"")</f>
        <v>0.5843784378437844</v>
      </c>
      <c r="Z176" s="5">
        <f>IFERROR(_xlfn.MAXIFS('[1]Historico segunda etapa 20-21'!$O:$O,'[1]Historico segunda etapa 20-21'!$B:$B,$A176,'[1]Historico segunda etapa 20-21'!$D:$D,$C176,'[1]Historico segunda etapa 20-21'!$A:$A,Z$2),"")</f>
        <v>0.60616061606160621</v>
      </c>
      <c r="AA176" s="5">
        <f>IFERROR(_xlfn.MAXIFS('[1]Historico segunda etapa 20-21'!$O:$O,'[1]Historico segunda etapa 20-21'!$B:$B,$A176,'[1]Historico segunda etapa 20-21'!$D:$D,$C176,'[1]Historico segunda etapa 20-21'!$A:$A,AA$2),"")</f>
        <v>0.6906490649064907</v>
      </c>
      <c r="AB176" s="5">
        <f>IFERROR(_xlfn.MAXIFS('[1]Historico segunda etapa 20-21'!$O:$O,'[1]Historico segunda etapa 20-21'!$B:$B,$A176,'[1]Historico segunda etapa 20-21'!$D:$D,$C176,'[1]Historico segunda etapa 20-21'!$A:$A,AB$2),"")</f>
        <v>0.74279427942794285</v>
      </c>
      <c r="AC176" s="5">
        <f>IFERROR(_xlfn.MAXIFS('[1]Historico segunda etapa 20-21'!$O:$O,'[1]Historico segunda etapa 20-21'!$B:$B,$A176,'[1]Historico segunda etapa 20-21'!$D:$D,$C176,'[1]Historico segunda etapa 20-21'!$A:$A,AC$2),"")</f>
        <v>0.76193619361936193</v>
      </c>
      <c r="AD176" s="5">
        <f>IFERROR(_xlfn.MAXIFS('[1]Historico segunda etapa 20-21'!$O:$O,'[1]Historico segunda etapa 20-21'!$B:$B,$A176,'[1]Historico segunda etapa 20-21'!$D:$D,$C176,'[1]Historico segunda etapa 20-21'!$A:$A,AD$2),"")</f>
        <v>0.77139713971397139</v>
      </c>
      <c r="AE176" s="5">
        <f>IFERROR(_xlfn.MAXIFS('[1]Historico segunda etapa 20-21'!$O:$O,'[1]Historico segunda etapa 20-21'!$B:$B,$A176,'[1]Historico segunda etapa 20-21'!$D:$D,$C176,'[1]Historico segunda etapa 20-21'!$A:$A,AE$2),"")</f>
        <v>0.7749174917491749</v>
      </c>
      <c r="AF176" s="5">
        <f>IFERROR(_xlfn.MAXIFS('[1]Historico segunda etapa 20-21'!$O:$O,'[1]Historico segunda etapa 20-21'!$B:$B,$A176,'[1]Historico segunda etapa 20-21'!$D:$D,$C176,'[1]Historico segunda etapa 20-21'!$A:$A,AF$2),"")</f>
        <v>0.78327832783278328</v>
      </c>
      <c r="AG176" s="5">
        <f>IFERROR(_xlfn.MAXIFS('[1]Historico segunda etapa 20-21'!$O:$O,'[1]Historico segunda etapa 20-21'!$B:$B,$A176,'[1]Historico segunda etapa 20-21'!$D:$D,$C176,'[1]Historico segunda etapa 20-21'!$A:$A,AG$2),"")</f>
        <v>0.80880088008800877</v>
      </c>
      <c r="AH176" s="5">
        <f>IFERROR(_xlfn.MAXIFS('[1]Historico segunda etapa 20-21'!$O:$O,'[1]Historico segunda etapa 20-21'!$B:$B,$A176,'[1]Historico segunda etapa 20-21'!$D:$D,$C176,'[1]Historico segunda etapa 20-21'!$A:$A,AH$2),"")</f>
        <v>0.84488448844884489</v>
      </c>
      <c r="AI176" s="5">
        <f>IFERROR(_xlfn.MAXIFS('[1]Historico segunda etapa 20-21'!$O:$O,'[1]Historico segunda etapa 20-21'!$B:$B,$A176,'[1]Historico segunda etapa 20-21'!$D:$D,$C176,'[1]Historico segunda etapa 20-21'!$A:$A,AI$2),"")</f>
        <v>0.85742574257425741</v>
      </c>
      <c r="AJ176" s="5">
        <f>IFERROR(_xlfn.MAXIFS('[1]Historico segunda etapa 20-21'!$O:$O,'[1]Historico segunda etapa 20-21'!$B:$B,$A176,'[1]Historico segunda etapa 20-21'!$D:$D,$C176,'[1]Historico segunda etapa 20-21'!$A:$A,AJ$2),"")</f>
        <v>0.8910891089108911</v>
      </c>
      <c r="AK176" s="5">
        <f>IFERROR(_xlfn.MAXIFS('[1]Historico segunda etapa 20-21'!$O:$O,'[1]Historico segunda etapa 20-21'!$B:$B,$A176,'[1]Historico segunda etapa 20-21'!$D:$D,$C176,'[1]Historico segunda etapa 20-21'!$A:$A,AK$2),"")</f>
        <v>0.89504950495049507</v>
      </c>
      <c r="AL176" s="5">
        <f>IFERROR(_xlfn.MAXIFS('[1]Historico segunda etapa 20-21'!$O:$O,'[1]Historico segunda etapa 20-21'!$B:$B,$A176,'[1]Historico segunda etapa 20-21'!$D:$D,$C176,'[1]Historico segunda etapa 20-21'!$A:$A,AL$2),"")</f>
        <v>0.93751375137513748</v>
      </c>
      <c r="AM176" s="5">
        <f>IFERROR(_xlfn.MAXIFS('[1]Historico segunda etapa 20-21'!$O:$O,'[1]Historico segunda etapa 20-21'!$B:$B,$A176,'[1]Historico segunda etapa 20-21'!$D:$D,$C176,'[1]Historico segunda etapa 20-21'!$A:$A,AM$2),"")</f>
        <v>0.94433443344334433</v>
      </c>
      <c r="AN176" s="5">
        <f>IFERROR(_xlfn.MAXIFS('[1]Historico segunda etapa 20-21'!$O:$O,'[1]Historico segunda etapa 20-21'!$B:$B,$A176,'[1]Historico segunda etapa 20-21'!$D:$D,$C176,'[1]Historico segunda etapa 20-21'!$A:$A,AN$2),"")</f>
        <v>0.95247524752475243</v>
      </c>
      <c r="AO176" s="5">
        <f>IFERROR(_xlfn.MAXIFS('[1]Historico segunda etapa 20-21'!$O:$O,'[1]Historico segunda etapa 20-21'!$B:$B,$A176,'[1]Historico segunda etapa 20-21'!$D:$D,$C176,'[1]Historico segunda etapa 20-21'!$A:$A,AO$2),"")</f>
        <v>0.9610561056105611</v>
      </c>
      <c r="AP176" s="5">
        <f>IFERROR(_xlfn.MAXIFS('[1]Historico segunda etapa 20-21'!$O:$O,'[1]Historico segunda etapa 20-21'!$B:$B,$A176,'[1]Historico segunda etapa 20-21'!$D:$D,$C176,'[1]Historico segunda etapa 20-21'!$A:$A,AP$2),"")</f>
        <v>0.96237623762376234</v>
      </c>
      <c r="AQ176" s="5">
        <f>IFERROR(_xlfn.MAXIFS('[1]Historico segunda etapa 20-21'!$O:$O,'[1]Historico segunda etapa 20-21'!$B:$B,$A176,'[1]Historico segunda etapa 20-21'!$D:$D,$C176,'[1]Historico segunda etapa 20-21'!$A:$A,AQ$2),"")</f>
        <v>0.96215621562156217</v>
      </c>
      <c r="AR176" s="5">
        <f>IFERROR(_xlfn.MAXIFS('[1]Historico segunda etapa 20-21'!$O:$O,'[1]Historico segunda etapa 20-21'!$B:$B,$A176,'[1]Historico segunda etapa 20-21'!$D:$D,$C176,'[1]Historico segunda etapa 20-21'!$A:$A,AR$2),"")</f>
        <v>0.9636963696369637</v>
      </c>
      <c r="AS176" s="5">
        <f>IFERROR(_xlfn.MAXIFS('[1]Historico segunda etapa 20-21'!$O:$O,'[1]Historico segunda etapa 20-21'!$B:$B,$A176,'[1]Historico segunda etapa 20-21'!$D:$D,$C176,'[1]Historico segunda etapa 20-21'!$A:$A,AS$2),"")</f>
        <v>0.96523652365236523</v>
      </c>
      <c r="AT176" s="5">
        <f>IFERROR(_xlfn.MAXIFS('[1]Historico segunda etapa 20-21'!$O:$O,'[1]Historico segunda etapa 20-21'!$B:$B,$A176,'[1]Historico segunda etapa 20-21'!$D:$D,$C176,'[1]Historico segunda etapa 20-21'!$A:$A,AT$2),"")</f>
        <v>0.96677667766776676</v>
      </c>
      <c r="AU176" s="5">
        <f>IFERROR(_xlfn.MAXIFS('[1]Historico segunda etapa 20-21'!$O:$O,'[1]Historico segunda etapa 20-21'!$B:$B,$A176,'[1]Historico segunda etapa 20-21'!$D:$D,$C176,'[1]Historico segunda etapa 20-21'!$A:$A,AU$2),"")</f>
        <v>0.96633663366336631</v>
      </c>
      <c r="AV176" s="5">
        <f>IFERROR(_xlfn.MAXIFS('[1]Historico segunda etapa 20-21'!$O:$O,'[1]Historico segunda etapa 20-21'!$B:$B,$A176,'[1]Historico segunda etapa 20-21'!$D:$D,$C176,'[1]Historico segunda etapa 20-21'!$A:$A,AV$2),"")</f>
        <v>0.97271727172717271</v>
      </c>
      <c r="AW176" s="5">
        <f>IFERROR(_xlfn.MAXIFS('[1]Historico segunda etapa 20-21'!$O:$O,'[1]Historico segunda etapa 20-21'!$B:$B,$A176,'[1]Historico segunda etapa 20-21'!$D:$D,$C176,'[1]Historico segunda etapa 20-21'!$A:$A,AW$2),"")</f>
        <v>0.97777777777777775</v>
      </c>
      <c r="AX176" s="5">
        <f>IFERROR(_xlfn.MAXIFS('[1]Historico segunda etapa 20-21'!$O:$O,'[1]Historico segunda etapa 20-21'!$B:$B,$A176,'[1]Historico segunda etapa 20-21'!$D:$D,$C176,'[1]Historico segunda etapa 20-21'!$A:$A,AX$2),"")</f>
        <v>0.98129812981298126</v>
      </c>
      <c r="AY176" s="5">
        <f>IFERROR(_xlfn.MAXIFS('[1]Historico segunda etapa 20-21'!$O:$O,'[1]Historico segunda etapa 20-21'!$B:$B,$A176,'[1]Historico segunda etapa 20-21'!$D:$D,$C176,'[1]Historico segunda etapa 20-21'!$A:$A,AY$2),"")</f>
        <v>0.9808580858085808</v>
      </c>
      <c r="AZ176" s="5">
        <f>IFERROR(_xlfn.MAXIFS('[1]Historico segunda etapa 20-21'!$O:$O,'[1]Historico segunda etapa 20-21'!$B:$B,$A176,'[1]Historico segunda etapa 20-21'!$D:$D,$C176,'[1]Historico segunda etapa 20-21'!$A:$A,AZ$2),"")</f>
        <v>0.98217821782178216</v>
      </c>
      <c r="BA176" s="5">
        <f>IFERROR(_xlfn.MAXIFS('[1]Historico segunda etapa 20-21'!$O:$O,'[1]Historico segunda etapa 20-21'!$B:$B,$A176,'[1]Historico segunda etapa 20-21'!$D:$D,$C176,'[1]Historico segunda etapa 20-21'!$A:$A,BA$2),"")</f>
        <v>0.9808580858085808</v>
      </c>
      <c r="BB176" s="5">
        <f>IFERROR(_xlfn.MAXIFS('[1]Historico segunda etapa 20-21'!$O:$O,'[1]Historico segunda etapa 20-21'!$B:$B,$A176,'[1]Historico segunda etapa 20-21'!$D:$D,$C176,'[1]Historico segunda etapa 20-21'!$A:$A,BB$2),"")</f>
        <v>0.97755775577557757</v>
      </c>
      <c r="BC176" s="5">
        <f>IFERROR(_xlfn.MAXIFS('[1]Historico segunda etapa 20-21'!$O:$O,'[1]Historico segunda etapa 20-21'!$B:$B,$A176,'[1]Historico segunda etapa 20-21'!$D:$D,$C176,'[1]Historico segunda etapa 20-21'!$A:$A,BC$2),"")</f>
        <v>0.97381738173817378</v>
      </c>
      <c r="BD176" s="5">
        <f>IFERROR(_xlfn.MAXIFS('[1]Historico segunda etapa 20-21'!$O:$O,'[1]Historico segunda etapa 20-21'!$B:$B,$A176,'[1]Historico segunda etapa 20-21'!$D:$D,$C176,'[1]Historico segunda etapa 20-21'!$A:$A,BD$2),"")</f>
        <v>0.97381738173817378</v>
      </c>
      <c r="BE176" s="5">
        <f>IFERROR(_xlfn.MAXIFS('[1]Historico segunda etapa 20-21'!$O:$O,'[1]Historico segunda etapa 20-21'!$B:$B,$A176,'[1]Historico segunda etapa 20-21'!$D:$D,$C176,'[1]Historico segunda etapa 20-21'!$A:$A,BE$2),"")</f>
        <v>0.99932930918846408</v>
      </c>
      <c r="BF176" s="5">
        <f>IFERROR(_xlfn.MAXIFS('[1]Historico segunda etapa 20-21'!$O:$O,'[1]Historico segunda etapa 20-21'!$B:$B,$A176,'[1]Historico segunda etapa 20-21'!$D:$D,$C176,'[1]Historico segunda etapa 20-21'!$A:$A,BF$2),"")</f>
        <v>1</v>
      </c>
    </row>
    <row r="177" spans="1:58" x14ac:dyDescent="0.25">
      <c r="A177" s="2">
        <v>16</v>
      </c>
      <c r="B177" s="2" t="s">
        <v>177</v>
      </c>
      <c r="C177" s="2">
        <v>8</v>
      </c>
      <c r="D177" s="2" t="s">
        <v>184</v>
      </c>
      <c r="E177" s="5">
        <f>IFERROR(_xlfn.MAXIFS('[1]Historico segunda etapa 20-21'!$O:$O,'[1]Historico segunda etapa 20-21'!$B:$B,$A177,'[1]Historico segunda etapa 20-21'!$D:$D,$C177,'[1]Historico segunda etapa 20-21'!$A:$A,E$2),"")</f>
        <v>0</v>
      </c>
      <c r="F177" s="5">
        <f>IFERROR(_xlfn.MAXIFS('[1]Historico segunda etapa 20-21'!$O:$O,'[1]Historico segunda etapa 20-21'!$B:$B,$A177,'[1]Historico segunda etapa 20-21'!$D:$D,$C177,'[1]Historico segunda etapa 20-21'!$A:$A,F$2),"")</f>
        <v>2.8000000000000001E-2</v>
      </c>
      <c r="G177" s="5">
        <f>IFERROR(_xlfn.MAXIFS('[1]Historico segunda etapa 20-21'!$O:$O,'[1]Historico segunda etapa 20-21'!$B:$B,$A177,'[1]Historico segunda etapa 20-21'!$D:$D,$C177,'[1]Historico segunda etapa 20-21'!$A:$A,G$2),"")</f>
        <v>4.688888888888889E-2</v>
      </c>
      <c r="H177" s="5">
        <f>IFERROR(_xlfn.MAXIFS('[1]Historico segunda etapa 20-21'!$O:$O,'[1]Historico segunda etapa 20-21'!$B:$B,$A177,'[1]Historico segunda etapa 20-21'!$D:$D,$C177,'[1]Historico segunda etapa 20-21'!$A:$A,H$2),"")</f>
        <v>8.5777777777777772E-2</v>
      </c>
      <c r="I177" s="5">
        <f>IFERROR(_xlfn.MAXIFS('[1]Historico segunda etapa 20-21'!$O:$O,'[1]Historico segunda etapa 20-21'!$B:$B,$A177,'[1]Historico segunda etapa 20-21'!$D:$D,$C177,'[1]Historico segunda etapa 20-21'!$A:$A,I$2),"")</f>
        <v>0.1711111111111111</v>
      </c>
      <c r="J177" s="5">
        <f>IFERROR(_xlfn.MAXIFS('[1]Historico segunda etapa 20-21'!$O:$O,'[1]Historico segunda etapa 20-21'!$B:$B,$A177,'[1]Historico segunda etapa 20-21'!$D:$D,$C177,'[1]Historico segunda etapa 20-21'!$A:$A,J$2),"")</f>
        <v>0.22555555555555556</v>
      </c>
      <c r="K177" s="5">
        <f>IFERROR(_xlfn.MAXIFS('[1]Historico segunda etapa 20-21'!$O:$O,'[1]Historico segunda etapa 20-21'!$B:$B,$A177,'[1]Historico segunda etapa 20-21'!$D:$D,$C177,'[1]Historico segunda etapa 20-21'!$A:$A,K$2),"")</f>
        <v>0.29799999999999999</v>
      </c>
      <c r="L177" s="5">
        <f>IFERROR(_xlfn.MAXIFS('[1]Historico segunda etapa 20-21'!$O:$O,'[1]Historico segunda etapa 20-21'!$B:$B,$A177,'[1]Historico segunda etapa 20-21'!$D:$D,$C177,'[1]Historico segunda etapa 20-21'!$A:$A,L$2),"")</f>
        <v>0.35422222222222222</v>
      </c>
      <c r="M177" s="5">
        <f>IFERROR(_xlfn.MAXIFS('[1]Historico segunda etapa 20-21'!$O:$O,'[1]Historico segunda etapa 20-21'!$B:$B,$A177,'[1]Historico segunda etapa 20-21'!$D:$D,$C177,'[1]Historico segunda etapa 20-21'!$A:$A,M$2),"")</f>
        <v>0.40288888888888891</v>
      </c>
      <c r="N177" s="5">
        <f>IFERROR(_xlfn.MAXIFS('[1]Historico segunda etapa 20-21'!$O:$O,'[1]Historico segunda etapa 20-21'!$B:$B,$A177,'[1]Historico segunda etapa 20-21'!$D:$D,$C177,'[1]Historico segunda etapa 20-21'!$A:$A,N$2),"")</f>
        <v>0.43711111111111112</v>
      </c>
      <c r="O177" s="5">
        <f>IFERROR(_xlfn.MAXIFS('[1]Historico segunda etapa 20-21'!$O:$O,'[1]Historico segunda etapa 20-21'!$B:$B,$A177,'[1]Historico segunda etapa 20-21'!$D:$D,$C177,'[1]Historico segunda etapa 20-21'!$A:$A,O$2),"")</f>
        <v>0.45466666666666666</v>
      </c>
      <c r="P177" s="5">
        <f>IFERROR(_xlfn.MAXIFS('[1]Historico segunda etapa 20-21'!$O:$O,'[1]Historico segunda etapa 20-21'!$B:$B,$A177,'[1]Historico segunda etapa 20-21'!$D:$D,$C177,'[1]Historico segunda etapa 20-21'!$A:$A,P$2),"")</f>
        <v>0.50377777777777777</v>
      </c>
      <c r="Q177" s="5">
        <f>IFERROR(_xlfn.MAXIFS('[1]Historico segunda etapa 20-21'!$O:$O,'[1]Historico segunda etapa 20-21'!$B:$B,$A177,'[1]Historico segunda etapa 20-21'!$D:$D,$C177,'[1]Historico segunda etapa 20-21'!$A:$A,Q$2),"")</f>
        <v>0.52933333333333332</v>
      </c>
      <c r="R177" s="5">
        <f>IFERROR(_xlfn.MAXIFS('[1]Historico segunda etapa 20-21'!$O:$O,'[1]Historico segunda etapa 20-21'!$B:$B,$A177,'[1]Historico segunda etapa 20-21'!$D:$D,$C177,'[1]Historico segunda etapa 20-21'!$A:$A,R$2),"")</f>
        <v>0.57041472610334887</v>
      </c>
      <c r="S177" s="5">
        <f>IFERROR(_xlfn.MAXIFS('[1]Historico segunda etapa 20-21'!$O:$O,'[1]Historico segunda etapa 20-21'!$B:$B,$A177,'[1]Historico segunda etapa 20-21'!$D:$D,$C177,'[1]Historico segunda etapa 20-21'!$A:$A,S$2),"")</f>
        <v>0.60922599245952536</v>
      </c>
      <c r="T177" s="5">
        <f>IFERROR(_xlfn.MAXIFS('[1]Historico segunda etapa 20-21'!$O:$O,'[1]Historico segunda etapa 20-21'!$B:$B,$A177,'[1]Historico segunda etapa 20-21'!$D:$D,$C177,'[1]Historico segunda etapa 20-21'!$A:$A,T$2),"")</f>
        <v>0.64227101352849858</v>
      </c>
      <c r="U177" s="5">
        <f>IFERROR(_xlfn.MAXIFS('[1]Historico segunda etapa 20-21'!$O:$O,'[1]Historico segunda etapa 20-21'!$B:$B,$A177,'[1]Historico segunda etapa 20-21'!$D:$D,$C177,'[1]Historico segunda etapa 20-21'!$A:$A,U$2),"")</f>
        <v>0.67553781326236417</v>
      </c>
      <c r="V177" s="5">
        <f>IFERROR(_xlfn.MAXIFS('[1]Historico segunda etapa 20-21'!$O:$O,'[1]Historico segunda etapa 20-21'!$B:$B,$A177,'[1]Historico segunda etapa 20-21'!$D:$D,$C177,'[1]Historico segunda etapa 20-21'!$A:$A,V$2),"")</f>
        <v>0.69771567975160786</v>
      </c>
      <c r="W177" s="5">
        <f>IFERROR(_xlfn.MAXIFS('[1]Historico segunda etapa 20-21'!$O:$O,'[1]Historico segunda etapa 20-21'!$B:$B,$A177,'[1]Historico segunda etapa 20-21'!$D:$D,$C177,'[1]Historico segunda etapa 20-21'!$A:$A,W$2),"")</f>
        <v>0.72499445553337771</v>
      </c>
      <c r="X177" s="5">
        <f>IFERROR(_xlfn.MAXIFS('[1]Historico segunda etapa 20-21'!$O:$O,'[1]Historico segunda etapa 20-21'!$B:$B,$A177,'[1]Historico segunda etapa 20-21'!$D:$D,$C177,'[1]Historico segunda etapa 20-21'!$A:$A,X$2),"")</f>
        <v>0.74340208471945002</v>
      </c>
      <c r="Y177" s="5">
        <f>IFERROR(_xlfn.MAXIFS('[1]Historico segunda etapa 20-21'!$O:$O,'[1]Historico segunda etapa 20-21'!$B:$B,$A177,'[1]Historico segunda etapa 20-21'!$D:$D,$C177,'[1]Historico segunda etapa 20-21'!$A:$A,Y$2),"")</f>
        <v>0.76735418052783322</v>
      </c>
      <c r="Z177" s="5">
        <f>IFERROR(_xlfn.MAXIFS('[1]Historico segunda etapa 20-21'!$O:$O,'[1]Historico segunda etapa 20-21'!$B:$B,$A177,'[1]Historico segunda etapa 20-21'!$D:$D,$C177,'[1]Historico segunda etapa 20-21'!$A:$A,Z$2),"")</f>
        <v>0.78709248170326018</v>
      </c>
      <c r="AA177" s="5">
        <f>IFERROR(_xlfn.MAXIFS('[1]Historico segunda etapa 20-21'!$O:$O,'[1]Historico segunda etapa 20-21'!$B:$B,$A177,'[1]Historico segunda etapa 20-21'!$D:$D,$C177,'[1]Historico segunda etapa 20-21'!$A:$A,AA$2),"")</f>
        <v>0.82501663339986697</v>
      </c>
      <c r="AB177" s="5">
        <f>IFERROR(_xlfn.MAXIFS('[1]Historico segunda etapa 20-21'!$O:$O,'[1]Historico segunda etapa 20-21'!$B:$B,$A177,'[1]Historico segunda etapa 20-21'!$D:$D,$C177,'[1]Historico segunda etapa 20-21'!$A:$A,AB$2),"")</f>
        <v>0.84852517187846532</v>
      </c>
      <c r="AC177" s="5">
        <f>IFERROR(_xlfn.MAXIFS('[1]Historico segunda etapa 20-21'!$O:$O,'[1]Historico segunda etapa 20-21'!$B:$B,$A177,'[1]Historico segunda etapa 20-21'!$D:$D,$C177,'[1]Historico segunda etapa 20-21'!$A:$A,AC$2),"")</f>
        <v>0.86892880904856951</v>
      </c>
      <c r="AD177" s="5">
        <f>IFERROR(_xlfn.MAXIFS('[1]Historico segunda etapa 20-21'!$O:$O,'[1]Historico segunda etapa 20-21'!$B:$B,$A177,'[1]Historico segunda etapa 20-21'!$D:$D,$C177,'[1]Historico segunda etapa 20-21'!$A:$A,AD$2),"")</f>
        <v>0.88445331559104012</v>
      </c>
      <c r="AE177" s="5">
        <f>IFERROR(_xlfn.MAXIFS('[1]Historico segunda etapa 20-21'!$O:$O,'[1]Historico segunda etapa 20-21'!$B:$B,$A177,'[1]Historico segunda etapa 20-21'!$D:$D,$C177,'[1]Historico segunda etapa 20-21'!$A:$A,AE$2),"")</f>
        <v>0.89798181414947886</v>
      </c>
      <c r="AF177" s="5">
        <f>IFERROR(_xlfn.MAXIFS('[1]Historico segunda etapa 20-21'!$O:$O,'[1]Historico segunda etapa 20-21'!$B:$B,$A177,'[1]Historico segunda etapa 20-21'!$D:$D,$C177,'[1]Historico segunda etapa 20-21'!$A:$A,AF$2),"")</f>
        <v>0.90552228875582164</v>
      </c>
      <c r="AG177" s="5">
        <f>IFERROR(_xlfn.MAXIFS('[1]Historico segunda etapa 20-21'!$O:$O,'[1]Historico segunda etapa 20-21'!$B:$B,$A177,'[1]Historico segunda etapa 20-21'!$D:$D,$C177,'[1]Historico segunda etapa 20-21'!$A:$A,AG$2),"")</f>
        <v>0.92747837658017296</v>
      </c>
      <c r="AH177" s="5">
        <f>IFERROR(_xlfn.MAXIFS('[1]Historico segunda etapa 20-21'!$O:$O,'[1]Historico segunda etapa 20-21'!$B:$B,$A177,'[1]Historico segunda etapa 20-21'!$D:$D,$C177,'[1]Historico segunda etapa 20-21'!$A:$A,AH$2),"")</f>
        <v>0.94344644045242843</v>
      </c>
      <c r="AI177" s="5">
        <f>IFERROR(_xlfn.MAXIFS('[1]Historico segunda etapa 20-21'!$O:$O,'[1]Historico segunda etapa 20-21'!$B:$B,$A177,'[1]Historico segunda etapa 20-21'!$D:$D,$C177,'[1]Historico segunda etapa 20-21'!$A:$A,AI$2),"")</f>
        <v>0.96806387225548907</v>
      </c>
      <c r="AJ177" s="5">
        <f>IFERROR(_xlfn.MAXIFS('[1]Historico segunda etapa 20-21'!$O:$O,'[1]Historico segunda etapa 20-21'!$B:$B,$A177,'[1]Historico segunda etapa 20-21'!$D:$D,$C177,'[1]Historico segunda etapa 20-21'!$A:$A,AJ$2),"")</f>
        <v>0.98669328010645374</v>
      </c>
      <c r="AK177" s="5">
        <f>IFERROR(_xlfn.MAXIFS('[1]Historico segunda etapa 20-21'!$O:$O,'[1]Historico segunda etapa 20-21'!$B:$B,$A177,'[1]Historico segunda etapa 20-21'!$D:$D,$C177,'[1]Historico segunda etapa 20-21'!$A:$A,AK$2),"")</f>
        <v>0.9944555333776891</v>
      </c>
      <c r="AL177" s="5">
        <f>IFERROR(_xlfn.MAXIFS('[1]Historico segunda etapa 20-21'!$O:$O,'[1]Historico segunda etapa 20-21'!$B:$B,$A177,'[1]Historico segunda etapa 20-21'!$D:$D,$C177,'[1]Historico segunda etapa 20-21'!$A:$A,AL$2),"")</f>
        <v>0.99622976269682861</v>
      </c>
      <c r="AM177" s="5">
        <f>IFERROR(_xlfn.MAXIFS('[1]Historico segunda etapa 20-21'!$O:$O,'[1]Historico segunda etapa 20-21'!$B:$B,$A177,'[1]Historico segunda etapa 20-21'!$D:$D,$C177,'[1]Historico segunda etapa 20-21'!$A:$A,AM$2),"")</f>
        <v>1</v>
      </c>
      <c r="AN177" s="5">
        <f>IFERROR(_xlfn.MAXIFS('[1]Historico segunda etapa 20-21'!$O:$O,'[1]Historico segunda etapa 20-21'!$B:$B,$A177,'[1]Historico segunda etapa 20-21'!$D:$D,$C177,'[1]Historico segunda etapa 20-21'!$A:$A,AN$2),"")</f>
        <v>1</v>
      </c>
      <c r="AO177" s="5">
        <f>IFERROR(_xlfn.MAXIFS('[1]Historico segunda etapa 20-21'!$O:$O,'[1]Historico segunda etapa 20-21'!$B:$B,$A177,'[1]Historico segunda etapa 20-21'!$D:$D,$C177,'[1]Historico segunda etapa 20-21'!$A:$A,AO$2),"")</f>
        <v>1</v>
      </c>
      <c r="AP177" s="5">
        <f>IFERROR(_xlfn.MAXIFS('[1]Historico segunda etapa 20-21'!$O:$O,'[1]Historico segunda etapa 20-21'!$B:$B,$A177,'[1]Historico segunda etapa 20-21'!$D:$D,$C177,'[1]Historico segunda etapa 20-21'!$A:$A,AP$2),"")</f>
        <v>1</v>
      </c>
      <c r="AQ177" s="5">
        <f>IFERROR(_xlfn.MAXIFS('[1]Historico segunda etapa 20-21'!$O:$O,'[1]Historico segunda etapa 20-21'!$B:$B,$A177,'[1]Historico segunda etapa 20-21'!$D:$D,$C177,'[1]Historico segunda etapa 20-21'!$A:$A,AQ$2),"")</f>
        <v>0.99977822133510752</v>
      </c>
      <c r="AR177" s="5">
        <f>IFERROR(_xlfn.MAXIFS('[1]Historico segunda etapa 20-21'!$O:$O,'[1]Historico segunda etapa 20-21'!$B:$B,$A177,'[1]Historico segunda etapa 20-21'!$D:$D,$C177,'[1]Historico segunda etapa 20-21'!$A:$A,AR$2),"")</f>
        <v>1</v>
      </c>
      <c r="AS177" s="5">
        <f>IFERROR(_xlfn.MAXIFS('[1]Historico segunda etapa 20-21'!$O:$O,'[1]Historico segunda etapa 20-21'!$B:$B,$A177,'[1]Historico segunda etapa 20-21'!$D:$D,$C177,'[1]Historico segunda etapa 20-21'!$A:$A,AS$2),"")</f>
        <v>1</v>
      </c>
      <c r="AT177" s="5">
        <f>IFERROR(_xlfn.MAXIFS('[1]Historico segunda etapa 20-21'!$O:$O,'[1]Historico segunda etapa 20-21'!$B:$B,$A177,'[1]Historico segunda etapa 20-21'!$D:$D,$C177,'[1]Historico segunda etapa 20-21'!$A:$A,AT$2),"")</f>
        <v>0.99977822133510752</v>
      </c>
      <c r="AU177" s="5">
        <f>IFERROR(_xlfn.MAXIFS('[1]Historico segunda etapa 20-21'!$O:$O,'[1]Historico segunda etapa 20-21'!$B:$B,$A177,'[1]Historico segunda etapa 20-21'!$D:$D,$C177,'[1]Historico segunda etapa 20-21'!$A:$A,AU$2),"")</f>
        <v>0.99844754934575297</v>
      </c>
      <c r="AV177" s="5">
        <f>IFERROR(_xlfn.MAXIFS('[1]Historico segunda etapa 20-21'!$O:$O,'[1]Historico segunda etapa 20-21'!$B:$B,$A177,'[1]Historico segunda etapa 20-21'!$D:$D,$C177,'[1]Historico segunda etapa 20-21'!$A:$A,AV$2),"")</f>
        <v>1</v>
      </c>
      <c r="AW177" s="5">
        <f>IFERROR(_xlfn.MAXIFS('[1]Historico segunda etapa 20-21'!$O:$O,'[1]Historico segunda etapa 20-21'!$B:$B,$A177,'[1]Historico segunda etapa 20-21'!$D:$D,$C177,'[1]Historico segunda etapa 20-21'!$A:$A,AW$2),"")</f>
        <v>1</v>
      </c>
      <c r="AX177" s="5">
        <f>IFERROR(_xlfn.MAXIFS('[1]Historico segunda etapa 20-21'!$O:$O,'[1]Historico segunda etapa 20-21'!$B:$B,$A177,'[1]Historico segunda etapa 20-21'!$D:$D,$C177,'[1]Historico segunda etapa 20-21'!$A:$A,AX$2),"")</f>
        <v>1</v>
      </c>
      <c r="AY177" s="5">
        <f>IFERROR(_xlfn.MAXIFS('[1]Historico segunda etapa 20-21'!$O:$O,'[1]Historico segunda etapa 20-21'!$B:$B,$A177,'[1]Historico segunda etapa 20-21'!$D:$D,$C177,'[1]Historico segunda etapa 20-21'!$A:$A,AY$2),"")</f>
        <v>0.9991128853404303</v>
      </c>
      <c r="AZ177" s="5">
        <f>IFERROR(_xlfn.MAXIFS('[1]Historico segunda etapa 20-21'!$O:$O,'[1]Historico segunda etapa 20-21'!$B:$B,$A177,'[1]Historico segunda etapa 20-21'!$D:$D,$C177,'[1]Historico segunda etapa 20-21'!$A:$A,AZ$2),"")</f>
        <v>1</v>
      </c>
      <c r="BA177" s="5">
        <f>IFERROR(_xlfn.MAXIFS('[1]Historico segunda etapa 20-21'!$O:$O,'[1]Historico segunda etapa 20-21'!$B:$B,$A177,'[1]Historico segunda etapa 20-21'!$D:$D,$C177,'[1]Historico segunda etapa 20-21'!$A:$A,BA$2),"")</f>
        <v>0.99955644267021515</v>
      </c>
      <c r="BB177" s="5">
        <f>IFERROR(_xlfn.MAXIFS('[1]Historico segunda etapa 20-21'!$O:$O,'[1]Historico segunda etapa 20-21'!$B:$B,$A177,'[1]Historico segunda etapa 20-21'!$D:$D,$C177,'[1]Historico segunda etapa 20-21'!$A:$A,BB$2),"")</f>
        <v>0.99800399201596801</v>
      </c>
      <c r="BC177" s="5">
        <f>IFERROR(_xlfn.MAXIFS('[1]Historico segunda etapa 20-21'!$O:$O,'[1]Historico segunda etapa 20-21'!$B:$B,$A177,'[1]Historico segunda etapa 20-21'!$D:$D,$C177,'[1]Historico segunda etapa 20-21'!$A:$A,BC$2),"")</f>
        <v>0.99800399201596801</v>
      </c>
      <c r="BD177" s="5">
        <f>IFERROR(_xlfn.MAXIFS('[1]Historico segunda etapa 20-21'!$O:$O,'[1]Historico segunda etapa 20-21'!$B:$B,$A177,'[1]Historico segunda etapa 20-21'!$D:$D,$C177,'[1]Historico segunda etapa 20-21'!$A:$A,BD$2),"")</f>
        <v>0.99778221335107564</v>
      </c>
      <c r="BE177" s="5">
        <f>IFERROR(_xlfn.MAXIFS('[1]Historico segunda etapa 20-21'!$O:$O,'[1]Historico segunda etapa 20-21'!$B:$B,$A177,'[1]Historico segunda etapa 20-21'!$D:$D,$C177,'[1]Historico segunda etapa 20-21'!$A:$A,BE$2),"")</f>
        <v>0.99977822133510752</v>
      </c>
      <c r="BF177" s="5">
        <f>IFERROR(_xlfn.MAXIFS('[1]Historico segunda etapa 20-21'!$O:$O,'[1]Historico segunda etapa 20-21'!$B:$B,$A177,'[1]Historico segunda etapa 20-21'!$D:$D,$C177,'[1]Historico segunda etapa 20-21'!$A:$A,BF$2),"")</f>
        <v>1</v>
      </c>
    </row>
    <row r="178" spans="1:58" x14ac:dyDescent="0.25">
      <c r="A178" s="1">
        <v>16</v>
      </c>
      <c r="B178" s="1" t="s">
        <v>177</v>
      </c>
      <c r="C178" s="1">
        <v>9</v>
      </c>
      <c r="D178" s="1" t="s">
        <v>185</v>
      </c>
      <c r="E178" s="5">
        <f>IFERROR(_xlfn.MAXIFS('[1]Historico segunda etapa 20-21'!$O:$O,'[1]Historico segunda etapa 20-21'!$B:$B,$A178,'[1]Historico segunda etapa 20-21'!$D:$D,$C178,'[1]Historico segunda etapa 20-21'!$A:$A,E$2),"")</f>
        <v>0</v>
      </c>
      <c r="F178" s="5">
        <f>IFERROR(_xlfn.MAXIFS('[1]Historico segunda etapa 20-21'!$O:$O,'[1]Historico segunda etapa 20-21'!$B:$B,$A178,'[1]Historico segunda etapa 20-21'!$D:$D,$C178,'[1]Historico segunda etapa 20-21'!$A:$A,F$2),"")</f>
        <v>2.751068376068376E-2</v>
      </c>
      <c r="G178" s="5">
        <f>IFERROR(_xlfn.MAXIFS('[1]Historico segunda etapa 20-21'!$O:$O,'[1]Historico segunda etapa 20-21'!$B:$B,$A178,'[1]Historico segunda etapa 20-21'!$D:$D,$C178,'[1]Historico segunda etapa 20-21'!$A:$A,G$2),"")</f>
        <v>4.1132478632478632E-2</v>
      </c>
      <c r="H178" s="5">
        <f>IFERROR(_xlfn.MAXIFS('[1]Historico segunda etapa 20-21'!$O:$O,'[1]Historico segunda etapa 20-21'!$B:$B,$A178,'[1]Historico segunda etapa 20-21'!$D:$D,$C178,'[1]Historico segunda etapa 20-21'!$A:$A,H$2),"")</f>
        <v>6.1965811965811968E-2</v>
      </c>
      <c r="I178" s="5">
        <f>IFERROR(_xlfn.MAXIFS('[1]Historico segunda etapa 20-21'!$O:$O,'[1]Historico segunda etapa 20-21'!$B:$B,$A178,'[1]Historico segunda etapa 20-21'!$D:$D,$C178,'[1]Historico segunda etapa 20-21'!$A:$A,I$2),"")</f>
        <v>9.5352564102564097E-2</v>
      </c>
      <c r="J178" s="5">
        <f>IFERROR(_xlfn.MAXIFS('[1]Historico segunda etapa 20-21'!$O:$O,'[1]Historico segunda etapa 20-21'!$B:$B,$A178,'[1]Historico segunda etapa 20-21'!$D:$D,$C178,'[1]Historico segunda etapa 20-21'!$A:$A,J$2),"")</f>
        <v>0.12473290598290598</v>
      </c>
      <c r="K178" s="5">
        <f>IFERROR(_xlfn.MAXIFS('[1]Historico segunda etapa 20-21'!$O:$O,'[1]Historico segunda etapa 20-21'!$B:$B,$A178,'[1]Historico segunda etapa 20-21'!$D:$D,$C178,'[1]Historico segunda etapa 20-21'!$A:$A,K$2),"")</f>
        <v>0.14636752136752137</v>
      </c>
      <c r="L178" s="5">
        <f>IFERROR(_xlfn.MAXIFS('[1]Historico segunda etapa 20-21'!$O:$O,'[1]Historico segunda etapa 20-21'!$B:$B,$A178,'[1]Historico segunda etapa 20-21'!$D:$D,$C178,'[1]Historico segunda etapa 20-21'!$A:$A,L$2),"")</f>
        <v>0.18696581196581197</v>
      </c>
      <c r="M178" s="5">
        <f>IFERROR(_xlfn.MAXIFS('[1]Historico segunda etapa 20-21'!$O:$O,'[1]Historico segunda etapa 20-21'!$B:$B,$A178,'[1]Historico segunda etapa 20-21'!$D:$D,$C178,'[1]Historico segunda etapa 20-21'!$A:$A,M$2),"")</f>
        <v>0.22756410256410256</v>
      </c>
      <c r="N178" s="5">
        <f>IFERROR(_xlfn.MAXIFS('[1]Historico segunda etapa 20-21'!$O:$O,'[1]Historico segunda etapa 20-21'!$B:$B,$A178,'[1]Historico segunda etapa 20-21'!$D:$D,$C178,'[1]Historico segunda etapa 20-21'!$A:$A,N$2),"")</f>
        <v>0.25694444444444442</v>
      </c>
      <c r="O178" s="5">
        <f>IFERROR(_xlfn.MAXIFS('[1]Historico segunda etapa 20-21'!$O:$O,'[1]Historico segunda etapa 20-21'!$B:$B,$A178,'[1]Historico segunda etapa 20-21'!$D:$D,$C178,'[1]Historico segunda etapa 20-21'!$A:$A,O$2),"")</f>
        <v>0.28338675213675213</v>
      </c>
      <c r="P178" s="5">
        <f>IFERROR(_xlfn.MAXIFS('[1]Historico segunda etapa 20-21'!$O:$O,'[1]Historico segunda etapa 20-21'!$B:$B,$A178,'[1]Historico segunda etapa 20-21'!$D:$D,$C178,'[1]Historico segunda etapa 20-21'!$A:$A,P$2),"")</f>
        <v>0.33333333333333331</v>
      </c>
      <c r="Q178" s="5">
        <f>IFERROR(_xlfn.MAXIFS('[1]Historico segunda etapa 20-21'!$O:$O,'[1]Historico segunda etapa 20-21'!$B:$B,$A178,'[1]Historico segunda etapa 20-21'!$D:$D,$C178,'[1]Historico segunda etapa 20-21'!$A:$A,Q$2),"")</f>
        <v>0.36858974358974361</v>
      </c>
      <c r="R178" s="5">
        <f>IFERROR(_xlfn.MAXIFS('[1]Historico segunda etapa 20-21'!$O:$O,'[1]Historico segunda etapa 20-21'!$B:$B,$A178,'[1]Historico segunda etapa 20-21'!$D:$D,$C178,'[1]Historico segunda etapa 20-21'!$A:$A,R$2),"")</f>
        <v>0.41050119331742241</v>
      </c>
      <c r="S178" s="5">
        <f>IFERROR(_xlfn.MAXIFS('[1]Historico segunda etapa 20-21'!$O:$O,'[1]Historico segunda etapa 20-21'!$B:$B,$A178,'[1]Historico segunda etapa 20-21'!$D:$D,$C178,'[1]Historico segunda etapa 20-21'!$A:$A,S$2),"")</f>
        <v>0.44338371784672503</v>
      </c>
      <c r="T178" s="5">
        <f>IFERROR(_xlfn.MAXIFS('[1]Historico segunda etapa 20-21'!$O:$O,'[1]Historico segunda etapa 20-21'!$B:$B,$A178,'[1]Historico segunda etapa 20-21'!$D:$D,$C178,'[1]Historico segunda etapa 20-21'!$A:$A,T$2),"")</f>
        <v>0.48422169185892339</v>
      </c>
      <c r="U178" s="5">
        <f>IFERROR(_xlfn.MAXIFS('[1]Historico segunda etapa 20-21'!$O:$O,'[1]Historico segunda etapa 20-21'!$B:$B,$A178,'[1]Historico segunda etapa 20-21'!$D:$D,$C178,'[1]Historico segunda etapa 20-21'!$A:$A,U$2),"")</f>
        <v>0.52293821267568286</v>
      </c>
      <c r="V178" s="5">
        <f>IFERROR(_xlfn.MAXIFS('[1]Historico segunda etapa 20-21'!$O:$O,'[1]Historico segunda etapa 20-21'!$B:$B,$A178,'[1]Historico segunda etapa 20-21'!$D:$D,$C178,'[1]Historico segunda etapa 20-21'!$A:$A,V$2),"")</f>
        <v>0.55078228586581812</v>
      </c>
      <c r="W178" s="5">
        <f>IFERROR(_xlfn.MAXIFS('[1]Historico segunda etapa 20-21'!$O:$O,'[1]Historico segunda etapa 20-21'!$B:$B,$A178,'[1]Historico segunda etapa 20-21'!$D:$D,$C178,'[1]Historico segunda etapa 20-21'!$A:$A,W$2),"")</f>
        <v>0.57915672235481308</v>
      </c>
      <c r="X178" s="5">
        <f>IFERROR(_xlfn.MAXIFS('[1]Historico segunda etapa 20-21'!$O:$O,'[1]Historico segunda etapa 20-21'!$B:$B,$A178,'[1]Historico segunda etapa 20-21'!$D:$D,$C178,'[1]Historico segunda etapa 20-21'!$A:$A,X$2),"")</f>
        <v>0.59771943781490322</v>
      </c>
      <c r="Y178" s="5">
        <f>IFERROR(_xlfn.MAXIFS('[1]Historico segunda etapa 20-21'!$O:$O,'[1]Historico segunda etapa 20-21'!$B:$B,$A178,'[1]Historico segunda etapa 20-21'!$D:$D,$C178,'[1]Historico segunda etapa 20-21'!$A:$A,Y$2),"")</f>
        <v>0.64836913285600639</v>
      </c>
      <c r="Z178" s="5">
        <f>IFERROR(_xlfn.MAXIFS('[1]Historico segunda etapa 20-21'!$O:$O,'[1]Historico segunda etapa 20-21'!$B:$B,$A178,'[1]Historico segunda etapa 20-21'!$D:$D,$C178,'[1]Historico segunda etapa 20-21'!$A:$A,Z$2),"")</f>
        <v>0.67541766109785206</v>
      </c>
      <c r="AA178" s="5">
        <f>IFERROR(_xlfn.MAXIFS('[1]Historico segunda etapa 20-21'!$O:$O,'[1]Historico segunda etapa 20-21'!$B:$B,$A178,'[1]Historico segunda etapa 20-21'!$D:$D,$C178,'[1]Historico segunda etapa 20-21'!$A:$A,AA$2),"")</f>
        <v>0.7295147175815434</v>
      </c>
      <c r="AB178" s="5">
        <f>IFERROR(_xlfn.MAXIFS('[1]Historico segunda etapa 20-21'!$O:$O,'[1]Historico segunda etapa 20-21'!$B:$B,$A178,'[1]Historico segunda etapa 20-21'!$D:$D,$C178,'[1]Historico segunda etapa 20-21'!$A:$A,AB$2),"")</f>
        <v>0.75550251922566958</v>
      </c>
      <c r="AC178" s="5">
        <f>IFERROR(_xlfn.MAXIFS('[1]Historico segunda etapa 20-21'!$O:$O,'[1]Historico segunda etapa 20-21'!$B:$B,$A178,'[1]Historico segunda etapa 20-21'!$D:$D,$C178,'[1]Historico segunda etapa 20-21'!$A:$A,AC$2),"")</f>
        <v>0.78095995757093606</v>
      </c>
      <c r="AD178" s="5">
        <f>IFERROR(_xlfn.MAXIFS('[1]Historico segunda etapa 20-21'!$O:$O,'[1]Historico segunda etapa 20-21'!$B:$B,$A178,'[1]Historico segunda etapa 20-21'!$D:$D,$C178,'[1]Historico segunda etapa 20-21'!$A:$A,AD$2),"")</f>
        <v>0.80800848581278173</v>
      </c>
      <c r="AE178" s="5">
        <f>IFERROR(_xlfn.MAXIFS('[1]Historico segunda etapa 20-21'!$O:$O,'[1]Historico segunda etapa 20-21'!$B:$B,$A178,'[1]Historico segunda etapa 20-21'!$D:$D,$C178,'[1]Historico segunda etapa 20-21'!$A:$A,AE$2),"")</f>
        <v>0.83744364889949618</v>
      </c>
      <c r="AF178" s="5">
        <f>IFERROR(_xlfn.MAXIFS('[1]Historico segunda etapa 20-21'!$O:$O,'[1]Historico segunda etapa 20-21'!$B:$B,$A178,'[1]Historico segunda etapa 20-21'!$D:$D,$C178,'[1]Historico segunda etapa 20-21'!$A:$A,AF$2),"")</f>
        <v>0.8941925218774861</v>
      </c>
      <c r="AG178" s="5">
        <f>IFERROR(_xlfn.MAXIFS('[1]Historico segunda etapa 20-21'!$O:$O,'[1]Historico segunda etapa 20-21'!$B:$B,$A178,'[1]Historico segunda etapa 20-21'!$D:$D,$C178,'[1]Historico segunda etapa 20-21'!$A:$A,AG$2),"")</f>
        <v>0.91328560063643593</v>
      </c>
      <c r="AH178" s="5">
        <f>IFERROR(_xlfn.MAXIFS('[1]Historico segunda etapa 20-21'!$O:$O,'[1]Historico segunda etapa 20-21'!$B:$B,$A178,'[1]Historico segunda etapa 20-21'!$D:$D,$C178,'[1]Historico segunda etapa 20-21'!$A:$A,AH$2),"")</f>
        <v>0.9291964996022275</v>
      </c>
      <c r="AI178" s="5">
        <f>IFERROR(_xlfn.MAXIFS('[1]Historico segunda etapa 20-21'!$O:$O,'[1]Historico segunda etapa 20-21'!$B:$B,$A178,'[1]Historico segunda etapa 20-21'!$D:$D,$C178,'[1]Historico segunda etapa 20-21'!$A:$A,AI$2),"")</f>
        <v>0.95412357464863429</v>
      </c>
      <c r="AJ178" s="5">
        <f>IFERROR(_xlfn.MAXIFS('[1]Historico segunda etapa 20-21'!$O:$O,'[1]Historico segunda etapa 20-21'!$B:$B,$A178,'[1]Historico segunda etapa 20-21'!$D:$D,$C178,'[1]Historico segunda etapa 20-21'!$A:$A,AJ$2),"")</f>
        <v>0.977459559798462</v>
      </c>
      <c r="AK178" s="5">
        <f>IFERROR(_xlfn.MAXIFS('[1]Historico segunda etapa 20-21'!$O:$O,'[1]Historico segunda etapa 20-21'!$B:$B,$A178,'[1]Historico segunda etapa 20-21'!$D:$D,$C178,'[1]Historico segunda etapa 20-21'!$A:$A,AK$2),"")</f>
        <v>0.98488464598249803</v>
      </c>
      <c r="AL178" s="5">
        <f>IFERROR(_xlfn.MAXIFS('[1]Historico segunda etapa 20-21'!$O:$O,'[1]Historico segunda etapa 20-21'!$B:$B,$A178,'[1]Historico segunda etapa 20-21'!$D:$D,$C178,'[1]Historico segunda etapa 20-21'!$A:$A,AL$2),"")</f>
        <v>0.98568019093078763</v>
      </c>
      <c r="AM178" s="5">
        <f>IFERROR(_xlfn.MAXIFS('[1]Historico segunda etapa 20-21'!$O:$O,'[1]Historico segunda etapa 20-21'!$B:$B,$A178,'[1]Historico segunda etapa 20-21'!$D:$D,$C178,'[1]Historico segunda etapa 20-21'!$A:$A,AM$2),"")</f>
        <v>0.98859718907451599</v>
      </c>
      <c r="AN178" s="5">
        <f>IFERROR(_xlfn.MAXIFS('[1]Historico segunda etapa 20-21'!$O:$O,'[1]Historico segunda etapa 20-21'!$B:$B,$A178,'[1]Historico segunda etapa 20-21'!$D:$D,$C178,'[1]Historico segunda etapa 20-21'!$A:$A,AN$2),"")</f>
        <v>0.99177936886767437</v>
      </c>
      <c r="AO178" s="5">
        <f>IFERROR(_xlfn.MAXIFS('[1]Historico segunda etapa 20-21'!$O:$O,'[1]Historico segunda etapa 20-21'!$B:$B,$A178,'[1]Historico segunda etapa 20-21'!$D:$D,$C178,'[1]Historico segunda etapa 20-21'!$A:$A,AO$2),"")</f>
        <v>0.99602227525855214</v>
      </c>
      <c r="AP178" s="5">
        <f>IFERROR(_xlfn.MAXIFS('[1]Historico segunda etapa 20-21'!$O:$O,'[1]Historico segunda etapa 20-21'!$B:$B,$A178,'[1]Historico segunda etapa 20-21'!$D:$D,$C178,'[1]Historico segunda etapa 20-21'!$A:$A,AP$2),"")</f>
        <v>0.99708300185627152</v>
      </c>
      <c r="AQ178" s="5">
        <f>IFERROR(_xlfn.MAXIFS('[1]Historico segunda etapa 20-21'!$O:$O,'[1]Historico segunda etapa 20-21'!$B:$B,$A178,'[1]Historico segunda etapa 20-21'!$D:$D,$C178,'[1]Historico segunda etapa 20-21'!$A:$A,AQ$2),"")</f>
        <v>0.99867409175285071</v>
      </c>
      <c r="AR178" s="5">
        <f>IFERROR(_xlfn.MAXIFS('[1]Historico segunda etapa 20-21'!$O:$O,'[1]Historico segunda etapa 20-21'!$B:$B,$A178,'[1]Historico segunda etapa 20-21'!$D:$D,$C178,'[1]Historico segunda etapa 20-21'!$A:$A,AR$2),"")</f>
        <v>0.99867409175285071</v>
      </c>
      <c r="AS178" s="5">
        <f>IFERROR(_xlfn.MAXIFS('[1]Historico segunda etapa 20-21'!$O:$O,'[1]Historico segunda etapa 20-21'!$B:$B,$A178,'[1]Historico segunda etapa 20-21'!$D:$D,$C178,'[1]Historico segunda etapa 20-21'!$A:$A,AS$2),"")</f>
        <v>0.99920445505171041</v>
      </c>
      <c r="AT178" s="5">
        <f>IFERROR(_xlfn.MAXIFS('[1]Historico segunda etapa 20-21'!$O:$O,'[1]Historico segunda etapa 20-21'!$B:$B,$A178,'[1]Historico segunda etapa 20-21'!$D:$D,$C178,'[1]Historico segunda etapa 20-21'!$A:$A,AT$2),"")</f>
        <v>0.9997348183505701</v>
      </c>
      <c r="AU178" s="5">
        <f>IFERROR(_xlfn.MAXIFS('[1]Historico segunda etapa 20-21'!$O:$O,'[1]Historico segunda etapa 20-21'!$B:$B,$A178,'[1]Historico segunda etapa 20-21'!$D:$D,$C178,'[1]Historico segunda etapa 20-21'!$A:$A,AU$2),"")</f>
        <v>0.9997348183505701</v>
      </c>
      <c r="AV178" s="5">
        <f>IFERROR(_xlfn.MAXIFS('[1]Historico segunda etapa 20-21'!$O:$O,'[1]Historico segunda etapa 20-21'!$B:$B,$A178,'[1]Historico segunda etapa 20-21'!$D:$D,$C178,'[1]Historico segunda etapa 20-21'!$A:$A,AV$2),"")</f>
        <v>0.99893927340228061</v>
      </c>
      <c r="AW178" s="5">
        <f>IFERROR(_xlfn.MAXIFS('[1]Historico segunda etapa 20-21'!$O:$O,'[1]Historico segunda etapa 20-21'!$B:$B,$A178,'[1]Historico segunda etapa 20-21'!$D:$D,$C178,'[1]Historico segunda etapa 20-21'!$A:$A,AW$2),"")</f>
        <v>0.99920445505171041</v>
      </c>
      <c r="AX178" s="5">
        <f>IFERROR(_xlfn.MAXIFS('[1]Historico segunda etapa 20-21'!$O:$O,'[1]Historico segunda etapa 20-21'!$B:$B,$A178,'[1]Historico segunda etapa 20-21'!$D:$D,$C178,'[1]Historico segunda etapa 20-21'!$A:$A,AX$2),"")</f>
        <v>0.99920445505171041</v>
      </c>
      <c r="AY178" s="5">
        <f>IFERROR(_xlfn.MAXIFS('[1]Historico segunda etapa 20-21'!$O:$O,'[1]Historico segunda etapa 20-21'!$B:$B,$A178,'[1]Historico segunda etapa 20-21'!$D:$D,$C178,'[1]Historico segunda etapa 20-21'!$A:$A,AY$2),"")</f>
        <v>0.99920445505171041</v>
      </c>
      <c r="AZ178" s="5">
        <f>IFERROR(_xlfn.MAXIFS('[1]Historico segunda etapa 20-21'!$O:$O,'[1]Historico segunda etapa 20-21'!$B:$B,$A178,'[1]Historico segunda etapa 20-21'!$D:$D,$C178,'[1]Historico segunda etapa 20-21'!$A:$A,AZ$2),"")</f>
        <v>0.99946963670114031</v>
      </c>
      <c r="BA178" s="5">
        <f>IFERROR(_xlfn.MAXIFS('[1]Historico segunda etapa 20-21'!$O:$O,'[1]Historico segunda etapa 20-21'!$B:$B,$A178,'[1]Historico segunda etapa 20-21'!$D:$D,$C178,'[1]Historico segunda etapa 20-21'!$A:$A,BA$2),"")</f>
        <v>0.99920445505171041</v>
      </c>
      <c r="BB178" s="5">
        <f>IFERROR(_xlfn.MAXIFS('[1]Historico segunda etapa 20-21'!$O:$O,'[1]Historico segunda etapa 20-21'!$B:$B,$A178,'[1]Historico segunda etapa 20-21'!$D:$D,$C178,'[1]Historico segunda etapa 20-21'!$A:$A,BB$2),"")</f>
        <v>0.99284009546539376</v>
      </c>
      <c r="BC178" s="5">
        <f>IFERROR(_xlfn.MAXIFS('[1]Historico segunda etapa 20-21'!$O:$O,'[1]Historico segunda etapa 20-21'!$B:$B,$A178,'[1]Historico segunda etapa 20-21'!$D:$D,$C178,'[1]Historico segunda etapa 20-21'!$A:$A,BC$2),"")</f>
        <v>0.99204455051710416</v>
      </c>
      <c r="BD178" s="5">
        <f>IFERROR(_xlfn.MAXIFS('[1]Historico segunda etapa 20-21'!$O:$O,'[1]Historico segunda etapa 20-21'!$B:$B,$A178,'[1]Historico segunda etapa 20-21'!$D:$D,$C178,'[1]Historico segunda etapa 20-21'!$A:$A,BD$2),"")</f>
        <v>0.9872712808273667</v>
      </c>
      <c r="BE178" s="5">
        <f>IFERROR(_xlfn.MAXIFS('[1]Historico segunda etapa 20-21'!$O:$O,'[1]Historico segunda etapa 20-21'!$B:$B,$A178,'[1]Historico segunda etapa 20-21'!$D:$D,$C178,'[1]Historico segunda etapa 20-21'!$A:$A,BE$2),"")</f>
        <v>0.99327414581651874</v>
      </c>
      <c r="BF178" s="5">
        <f>IFERROR(_xlfn.MAXIFS('[1]Historico segunda etapa 20-21'!$O:$O,'[1]Historico segunda etapa 20-21'!$B:$B,$A178,'[1]Historico segunda etapa 20-21'!$D:$D,$C178,'[1]Historico segunda etapa 20-21'!$A:$A,BF$2),"")</f>
        <v>1</v>
      </c>
    </row>
    <row r="179" spans="1:58" x14ac:dyDescent="0.25">
      <c r="A179" s="2">
        <v>16</v>
      </c>
      <c r="B179" s="2" t="s">
        <v>177</v>
      </c>
      <c r="C179" s="2">
        <v>10</v>
      </c>
      <c r="D179" s="2" t="s">
        <v>184</v>
      </c>
      <c r="E179" s="5">
        <f>IFERROR(_xlfn.MAXIFS('[1]Historico segunda etapa 20-21'!$O:$O,'[1]Historico segunda etapa 20-21'!$B:$B,$A179,'[1]Historico segunda etapa 20-21'!$D:$D,$C179,'[1]Historico segunda etapa 20-21'!$A:$A,E$2),"")</f>
        <v>0</v>
      </c>
      <c r="F179" s="5">
        <f>IFERROR(_xlfn.MAXIFS('[1]Historico segunda etapa 20-21'!$O:$O,'[1]Historico segunda etapa 20-21'!$B:$B,$A179,'[1]Historico segunda etapa 20-21'!$D:$D,$C179,'[1]Historico segunda etapa 20-21'!$A:$A,F$2),"")</f>
        <v>2.9292929292929294E-2</v>
      </c>
      <c r="G179" s="5">
        <f>IFERROR(_xlfn.MAXIFS('[1]Historico segunda etapa 20-21'!$O:$O,'[1]Historico segunda etapa 20-21'!$B:$B,$A179,'[1]Historico segunda etapa 20-21'!$D:$D,$C179,'[1]Historico segunda etapa 20-21'!$A:$A,G$2),"")</f>
        <v>4.101010101010101E-2</v>
      </c>
      <c r="H179" s="5">
        <f>IFERROR(_xlfn.MAXIFS('[1]Historico segunda etapa 20-21'!$O:$O,'[1]Historico segunda etapa 20-21'!$B:$B,$A179,'[1]Historico segunda etapa 20-21'!$D:$D,$C179,'[1]Historico segunda etapa 20-21'!$A:$A,H$2),"")</f>
        <v>7.1515151515151518E-2</v>
      </c>
      <c r="I179" s="5">
        <f>IFERROR(_xlfn.MAXIFS('[1]Historico segunda etapa 20-21'!$O:$O,'[1]Historico segunda etapa 20-21'!$B:$B,$A179,'[1]Historico segunda etapa 20-21'!$D:$D,$C179,'[1]Historico segunda etapa 20-21'!$A:$A,I$2),"")</f>
        <v>0.10727272727272727</v>
      </c>
      <c r="J179" s="5">
        <f>IFERROR(_xlfn.MAXIFS('[1]Historico segunda etapa 20-21'!$O:$O,'[1]Historico segunda etapa 20-21'!$B:$B,$A179,'[1]Historico segunda etapa 20-21'!$D:$D,$C179,'[1]Historico segunda etapa 20-21'!$A:$A,J$2),"")</f>
        <v>0.12909090909090909</v>
      </c>
      <c r="K179" s="5">
        <f>IFERROR(_xlfn.MAXIFS('[1]Historico segunda etapa 20-21'!$O:$O,'[1]Historico segunda etapa 20-21'!$B:$B,$A179,'[1]Historico segunda etapa 20-21'!$D:$D,$C179,'[1]Historico segunda etapa 20-21'!$A:$A,K$2),"")</f>
        <v>0.16141414141414143</v>
      </c>
      <c r="L179" s="5">
        <f>IFERROR(_xlfn.MAXIFS('[1]Historico segunda etapa 20-21'!$O:$O,'[1]Historico segunda etapa 20-21'!$B:$B,$A179,'[1]Historico segunda etapa 20-21'!$D:$D,$C179,'[1]Historico segunda etapa 20-21'!$A:$A,L$2),"")</f>
        <v>0.19555555555555557</v>
      </c>
      <c r="M179" s="5">
        <f>IFERROR(_xlfn.MAXIFS('[1]Historico segunda etapa 20-21'!$O:$O,'[1]Historico segunda etapa 20-21'!$B:$B,$A179,'[1]Historico segunda etapa 20-21'!$D:$D,$C179,'[1]Historico segunda etapa 20-21'!$A:$A,M$2),"")</f>
        <v>0.22969696969696971</v>
      </c>
      <c r="N179" s="5">
        <f>IFERROR(_xlfn.MAXIFS('[1]Historico segunda etapa 20-21'!$O:$O,'[1]Historico segunda etapa 20-21'!$B:$B,$A179,'[1]Historico segunda etapa 20-21'!$D:$D,$C179,'[1]Historico segunda etapa 20-21'!$A:$A,N$2),"")</f>
        <v>0.26242424242424245</v>
      </c>
      <c r="O179" s="5">
        <f>IFERROR(_xlfn.MAXIFS('[1]Historico segunda etapa 20-21'!$O:$O,'[1]Historico segunda etapa 20-21'!$B:$B,$A179,'[1]Historico segunda etapa 20-21'!$D:$D,$C179,'[1]Historico segunda etapa 20-21'!$A:$A,O$2),"")</f>
        <v>0.27959595959595962</v>
      </c>
      <c r="P179" s="5">
        <f>IFERROR(_xlfn.MAXIFS('[1]Historico segunda etapa 20-21'!$O:$O,'[1]Historico segunda etapa 20-21'!$B:$B,$A179,'[1]Historico segunda etapa 20-21'!$D:$D,$C179,'[1]Historico segunda etapa 20-21'!$A:$A,P$2),"")</f>
        <v>0.32808080808080808</v>
      </c>
      <c r="Q179" s="5">
        <f>IFERROR(_xlfn.MAXIFS('[1]Historico segunda etapa 20-21'!$O:$O,'[1]Historico segunda etapa 20-21'!$B:$B,$A179,'[1]Historico segunda etapa 20-21'!$D:$D,$C179,'[1]Historico segunda etapa 20-21'!$A:$A,Q$2),"")</f>
        <v>0.3478787878787879</v>
      </c>
      <c r="R179" s="5">
        <f>IFERROR(_xlfn.MAXIFS('[1]Historico segunda etapa 20-21'!$O:$O,'[1]Historico segunda etapa 20-21'!$B:$B,$A179,'[1]Historico segunda etapa 20-21'!$D:$D,$C179,'[1]Historico segunda etapa 20-21'!$A:$A,R$2),"")</f>
        <v>0.3885864085501109</v>
      </c>
      <c r="S179" s="5">
        <f>IFERROR(_xlfn.MAXIFS('[1]Historico segunda etapa 20-21'!$O:$O,'[1]Historico segunda etapa 20-21'!$B:$B,$A179,'[1]Historico segunda etapa 20-21'!$D:$D,$C179,'[1]Historico segunda etapa 20-21'!$A:$A,S$2),"")</f>
        <v>0.42582473183566077</v>
      </c>
      <c r="T179" s="5">
        <f>IFERROR(_xlfn.MAXIFS('[1]Historico segunda etapa 20-21'!$O:$O,'[1]Historico segunda etapa 20-21'!$B:$B,$A179,'[1]Historico segunda etapa 20-21'!$D:$D,$C179,'[1]Historico segunda etapa 20-21'!$A:$A,T$2),"")</f>
        <v>0.46104027524792551</v>
      </c>
      <c r="U179" s="5">
        <f>IFERROR(_xlfn.MAXIFS('[1]Historico segunda etapa 20-21'!$O:$O,'[1]Historico segunda etapa 20-21'!$B:$B,$A179,'[1]Historico segunda etapa 20-21'!$D:$D,$C179,'[1]Historico segunda etapa 20-21'!$A:$A,U$2),"")</f>
        <v>0.49868447682655331</v>
      </c>
      <c r="V179" s="5">
        <f>IFERROR(_xlfn.MAXIFS('[1]Historico segunda etapa 20-21'!$O:$O,'[1]Historico segunda etapa 20-21'!$B:$B,$A179,'[1]Historico segunda etapa 20-21'!$D:$D,$C179,'[1]Historico segunda etapa 20-21'!$A:$A,V$2),"")</f>
        <v>0.52175672940700268</v>
      </c>
      <c r="W179" s="5">
        <f>IFERROR(_xlfn.MAXIFS('[1]Historico segunda etapa 20-21'!$O:$O,'[1]Historico segunda etapa 20-21'!$B:$B,$A179,'[1]Historico segunda etapa 20-21'!$D:$D,$C179,'[1]Historico segunda etapa 20-21'!$A:$A,W$2),"")</f>
        <v>0.54078121837684678</v>
      </c>
      <c r="X179" s="5">
        <f>IFERROR(_xlfn.MAXIFS('[1]Historico segunda etapa 20-21'!$O:$O,'[1]Historico segunda etapa 20-21'!$B:$B,$A179,'[1]Historico segunda etapa 20-21'!$D:$D,$C179,'[1]Historico segunda etapa 20-21'!$A:$A,X$2),"")</f>
        <v>0.55940093098563048</v>
      </c>
      <c r="Y179" s="5">
        <f>IFERROR(_xlfn.MAXIFS('[1]Historico segunda etapa 20-21'!$O:$O,'[1]Historico segunda etapa 20-21'!$B:$B,$A179,'[1]Historico segunda etapa 20-21'!$D:$D,$C179,'[1]Historico segunda etapa 20-21'!$A:$A,Y$2),"")</f>
        <v>0.58631855899615459</v>
      </c>
      <c r="Z179" s="5">
        <f>IFERROR(_xlfn.MAXIFS('[1]Historico segunda etapa 20-21'!$O:$O,'[1]Historico segunda etapa 20-21'!$B:$B,$A179,'[1]Historico segunda etapa 20-21'!$D:$D,$C179,'[1]Historico segunda etapa 20-21'!$A:$A,Z$2),"")</f>
        <v>0.59805707346690951</v>
      </c>
      <c r="AA179" s="5">
        <f>IFERROR(_xlfn.MAXIFS('[1]Historico segunda etapa 20-21'!$O:$O,'[1]Historico segunda etapa 20-21'!$B:$B,$A179,'[1]Historico segunda etapa 20-21'!$D:$D,$C179,'[1]Historico segunda etapa 20-21'!$A:$A,AA$2),"")</f>
        <v>0.64804695405788304</v>
      </c>
      <c r="AB179" s="5">
        <f>IFERROR(_xlfn.MAXIFS('[1]Historico segunda etapa 20-21'!$O:$O,'[1]Historico segunda etapa 20-21'!$B:$B,$A179,'[1]Historico segunda etapa 20-21'!$D:$D,$C179,'[1]Historico segunda etapa 20-21'!$A:$A,AB$2),"")</f>
        <v>0.68548876745598053</v>
      </c>
      <c r="AC179" s="5">
        <f>IFERROR(_xlfn.MAXIFS('[1]Historico segunda etapa 20-21'!$O:$O,'[1]Historico segunda etapa 20-21'!$B:$B,$A179,'[1]Historico segunda etapa 20-21'!$D:$D,$C179,'[1]Historico segunda etapa 20-21'!$A:$A,AC$2),"")</f>
        <v>0.70512042096741545</v>
      </c>
      <c r="AD179" s="5">
        <f>IFERROR(_xlfn.MAXIFS('[1]Historico segunda etapa 20-21'!$O:$O,'[1]Historico segunda etapa 20-21'!$B:$B,$A179,'[1]Historico segunda etapa 20-21'!$D:$D,$C179,'[1]Historico segunda etapa 20-21'!$A:$A,AD$2),"")</f>
        <v>0.71989475814612425</v>
      </c>
      <c r="AE179" s="5">
        <f>IFERROR(_xlfn.MAXIFS('[1]Historico segunda etapa 20-21'!$O:$O,'[1]Historico segunda etapa 20-21'!$B:$B,$A179,'[1]Historico segunda etapa 20-21'!$D:$D,$C179,'[1]Historico segunda etapa 20-21'!$A:$A,AE$2),"")</f>
        <v>0.73244282533900018</v>
      </c>
      <c r="AF179" s="5">
        <f>IFERROR(_xlfn.MAXIFS('[1]Historico segunda etapa 20-21'!$O:$O,'[1]Historico segunda etapa 20-21'!$B:$B,$A179,'[1]Historico segunda etapa 20-21'!$D:$D,$C179,'[1]Historico segunda etapa 20-21'!$A:$A,AF$2),"")</f>
        <v>0.74377656344869458</v>
      </c>
      <c r="AG179" s="5">
        <f>IFERROR(_xlfn.MAXIFS('[1]Historico segunda etapa 20-21'!$O:$O,'[1]Historico segunda etapa 20-21'!$B:$B,$A179,'[1]Historico segunda etapa 20-21'!$D:$D,$C179,'[1]Historico segunda etapa 20-21'!$A:$A,AG$2),"")</f>
        <v>0.76644403966808339</v>
      </c>
      <c r="AH179" s="5">
        <f>IFERROR(_xlfn.MAXIFS('[1]Historico segunda etapa 20-21'!$O:$O,'[1]Historico segunda etapa 20-21'!$B:$B,$A179,'[1]Historico segunda etapa 20-21'!$D:$D,$C179,'[1]Historico segunda etapa 20-21'!$A:$A,AH$2),"")</f>
        <v>0.79457599676178914</v>
      </c>
      <c r="AI179" s="5">
        <f>IFERROR(_xlfn.MAXIFS('[1]Historico segunda etapa 20-21'!$O:$O,'[1]Historico segunda etapa 20-21'!$B:$B,$A179,'[1]Historico segunda etapa 20-21'!$D:$D,$C179,'[1]Historico segunda etapa 20-21'!$A:$A,AI$2),"")</f>
        <v>0.81461242663428457</v>
      </c>
      <c r="AJ179" s="5">
        <f>IFERROR(_xlfn.MAXIFS('[1]Historico segunda etapa 20-21'!$O:$O,'[1]Historico segunda etapa 20-21'!$B:$B,$A179,'[1]Historico segunda etapa 20-21'!$D:$D,$C179,'[1]Historico segunda etapa 20-21'!$A:$A,AJ$2),"")</f>
        <v>0.8308034810767051</v>
      </c>
      <c r="AK179" s="5">
        <f>IFERROR(_xlfn.MAXIFS('[1]Historico segunda etapa 20-21'!$O:$O,'[1]Historico segunda etapa 20-21'!$B:$B,$A179,'[1]Historico segunda etapa 20-21'!$D:$D,$C179,'[1]Historico segunda etapa 20-21'!$A:$A,AK$2),"")</f>
        <v>0.8380894555757944</v>
      </c>
      <c r="AL179" s="5">
        <f>IFERROR(_xlfn.MAXIFS('[1]Historico segunda etapa 20-21'!$O:$O,'[1]Historico segunda etapa 20-21'!$B:$B,$A179,'[1]Historico segunda etapa 20-21'!$D:$D,$C179,'[1]Historico segunda etapa 20-21'!$A:$A,AL$2),"")</f>
        <v>0.85589961546245696</v>
      </c>
      <c r="AM179" s="5">
        <f>IFERROR(_xlfn.MAXIFS('[1]Historico segunda etapa 20-21'!$O:$O,'[1]Historico segunda etapa 20-21'!$B:$B,$A179,'[1]Historico segunda etapa 20-21'!$D:$D,$C179,'[1]Historico segunda etapa 20-21'!$A:$A,AM$2),"")</f>
        <v>0.88099574984820883</v>
      </c>
      <c r="AN179" s="5">
        <f>IFERROR(_xlfn.MAXIFS('[1]Historico segunda etapa 20-21'!$O:$O,'[1]Historico segunda etapa 20-21'!$B:$B,$A179,'[1]Historico segunda etapa 20-21'!$D:$D,$C179,'[1]Historico segunda etapa 20-21'!$A:$A,AN$2),"")</f>
        <v>0.89172232341631252</v>
      </c>
      <c r="AO179" s="5">
        <f>IFERROR(_xlfn.MAXIFS('[1]Historico segunda etapa 20-21'!$O:$O,'[1]Historico segunda etapa 20-21'!$B:$B,$A179,'[1]Historico segunda etapa 20-21'!$D:$D,$C179,'[1]Historico segunda etapa 20-21'!$A:$A,AO$2),"")</f>
        <v>0.90892531876138438</v>
      </c>
      <c r="AP179" s="5">
        <f>IFERROR(_xlfn.MAXIFS('[1]Historico segunda etapa 20-21'!$O:$O,'[1]Historico segunda etapa 20-21'!$B:$B,$A179,'[1]Historico segunda etapa 20-21'!$D:$D,$C179,'[1]Historico segunda etapa 20-21'!$A:$A,AP$2),"")</f>
        <v>0.91661606962153408</v>
      </c>
      <c r="AQ179" s="5">
        <f>IFERROR(_xlfn.MAXIFS('[1]Historico segunda etapa 20-21'!$O:$O,'[1]Historico segunda etapa 20-21'!$B:$B,$A179,'[1]Historico segunda etapa 20-21'!$D:$D,$C179,'[1]Historico segunda etapa 20-21'!$A:$A,AQ$2),"")</f>
        <v>0.92349726775956287</v>
      </c>
      <c r="AR179" s="5">
        <f>IFERROR(_xlfn.MAXIFS('[1]Historico segunda etapa 20-21'!$O:$O,'[1]Historico segunda etapa 20-21'!$B:$B,$A179,'[1]Historico segunda etapa 20-21'!$D:$D,$C179,'[1]Historico segunda etapa 20-21'!$A:$A,AR$2),"")</f>
        <v>0.92754503137016797</v>
      </c>
      <c r="AS179" s="5">
        <f>IFERROR(_xlfn.MAXIFS('[1]Historico segunda etapa 20-21'!$O:$O,'[1]Historico segunda etapa 20-21'!$B:$B,$A179,'[1]Historico segunda etapa 20-21'!$D:$D,$C179,'[1]Historico segunda etapa 20-21'!$A:$A,AS$2),"")</f>
        <v>0.93159279498077308</v>
      </c>
      <c r="AT179" s="5">
        <f>IFERROR(_xlfn.MAXIFS('[1]Historico segunda etapa 20-21'!$O:$O,'[1]Historico segunda etapa 20-21'!$B:$B,$A179,'[1]Historico segunda etapa 20-21'!$D:$D,$C179,'[1]Historico segunda etapa 20-21'!$A:$A,AT$2),"")</f>
        <v>0.93584294677190849</v>
      </c>
      <c r="AU179" s="5">
        <f>IFERROR(_xlfn.MAXIFS('[1]Historico segunda etapa 20-21'!$O:$O,'[1]Historico segunda etapa 20-21'!$B:$B,$A179,'[1]Historico segunda etapa 20-21'!$D:$D,$C179,'[1]Historico segunda etapa 20-21'!$A:$A,AU$2),"")</f>
        <v>0.93867638129933217</v>
      </c>
      <c r="AV179" s="5">
        <f>IFERROR(_xlfn.MAXIFS('[1]Historico segunda etapa 20-21'!$O:$O,'[1]Historico segunda etapa 20-21'!$B:$B,$A179,'[1]Historico segunda etapa 20-21'!$D:$D,$C179,'[1]Historico segunda etapa 20-21'!$A:$A,AV$2),"")</f>
        <v>0.94292653309046748</v>
      </c>
      <c r="AW179" s="5">
        <f>IFERROR(_xlfn.MAXIFS('[1]Historico segunda etapa 20-21'!$O:$O,'[1]Historico segunda etapa 20-21'!$B:$B,$A179,'[1]Historico segunda etapa 20-21'!$D:$D,$C179,'[1]Historico segunda etapa 20-21'!$A:$A,AW$2),"")</f>
        <v>0.94555757943736085</v>
      </c>
      <c r="AX179" s="5">
        <f>IFERROR(_xlfn.MAXIFS('[1]Historico segunda etapa 20-21'!$O:$O,'[1]Historico segunda etapa 20-21'!$B:$B,$A179,'[1]Historico segunda etapa 20-21'!$D:$D,$C179,'[1]Historico segunda etapa 20-21'!$A:$A,AX$2),"")</f>
        <v>0.95324833029751066</v>
      </c>
      <c r="AY179" s="5">
        <f>IFERROR(_xlfn.MAXIFS('[1]Historico segunda etapa 20-21'!$O:$O,'[1]Historico segunda etapa 20-21'!$B:$B,$A179,'[1]Historico segunda etapa 20-21'!$D:$D,$C179,'[1]Historico segunda etapa 20-21'!$A:$A,AY$2),"")</f>
        <v>0.95770087026917627</v>
      </c>
      <c r="AZ179" s="5">
        <f>IFERROR(_xlfn.MAXIFS('[1]Historico segunda etapa 20-21'!$O:$O,'[1]Historico segunda etapa 20-21'!$B:$B,$A179,'[1]Historico segunda etapa 20-21'!$D:$D,$C179,'[1]Historico segunda etapa 20-21'!$A:$A,AZ$2),"")</f>
        <v>0.96336773932402353</v>
      </c>
      <c r="BA179" s="5">
        <f>IFERROR(_xlfn.MAXIFS('[1]Historico segunda etapa 20-21'!$O:$O,'[1]Historico segunda etapa 20-21'!$B:$B,$A179,'[1]Historico segunda etapa 20-21'!$D:$D,$C179,'[1]Historico segunda etapa 20-21'!$A:$A,BA$2),"")</f>
        <v>0.97024893746205221</v>
      </c>
      <c r="BB179" s="5">
        <f>IFERROR(_xlfn.MAXIFS('[1]Historico segunda etapa 20-21'!$O:$O,'[1]Historico segunda etapa 20-21'!$B:$B,$A179,'[1]Historico segunda etapa 20-21'!$D:$D,$C179,'[1]Historico segunda etapa 20-21'!$A:$A,BB$2),"")</f>
        <v>0.96761789111515883</v>
      </c>
      <c r="BC179" s="5">
        <f>IFERROR(_xlfn.MAXIFS('[1]Historico segunda etapa 20-21'!$O:$O,'[1]Historico segunda etapa 20-21'!$B:$B,$A179,'[1]Historico segunda etapa 20-21'!$D:$D,$C179,'[1]Historico segunda etapa 20-21'!$A:$A,BC$2),"")</f>
        <v>0.97126087836470354</v>
      </c>
      <c r="BD179" s="5">
        <f>IFERROR(_xlfn.MAXIFS('[1]Historico segunda etapa 20-21'!$O:$O,'[1]Historico segunda etapa 20-21'!$B:$B,$A179,'[1]Historico segunda etapa 20-21'!$D:$D,$C179,'[1]Historico segunda etapa 20-21'!$A:$A,BD$2),"")</f>
        <v>0.9696417729204615</v>
      </c>
      <c r="BE179" s="5">
        <f>IFERROR(_xlfn.MAXIFS('[1]Historico segunda etapa 20-21'!$O:$O,'[1]Historico segunda etapa 20-21'!$B:$B,$A179,'[1]Historico segunda etapa 20-21'!$D:$D,$C179,'[1]Historico segunda etapa 20-21'!$A:$A,BE$2),"")</f>
        <v>0.97692774741955068</v>
      </c>
      <c r="BF179" s="5">
        <f>IFERROR(_xlfn.MAXIFS('[1]Historico segunda etapa 20-21'!$O:$O,'[1]Historico segunda etapa 20-21'!$B:$B,$A179,'[1]Historico segunda etapa 20-21'!$D:$D,$C179,'[1]Historico segunda etapa 20-21'!$A:$A,BF$2),"")</f>
        <v>0.99230924913985019</v>
      </c>
    </row>
    <row r="180" spans="1:58" x14ac:dyDescent="0.25">
      <c r="A180" s="1">
        <v>16</v>
      </c>
      <c r="B180" s="1" t="s">
        <v>177</v>
      </c>
      <c r="C180" s="1">
        <v>11</v>
      </c>
      <c r="D180" s="1" t="s">
        <v>186</v>
      </c>
      <c r="E180" s="5">
        <f>IFERROR(_xlfn.MAXIFS('[1]Historico segunda etapa 20-21'!$O:$O,'[1]Historico segunda etapa 20-21'!$B:$B,$A180,'[1]Historico segunda etapa 20-21'!$D:$D,$C180,'[1]Historico segunda etapa 20-21'!$A:$A,E$2),"")</f>
        <v>0</v>
      </c>
      <c r="F180" s="5">
        <f>IFERROR(_xlfn.MAXIFS('[1]Historico segunda etapa 20-21'!$O:$O,'[1]Historico segunda etapa 20-21'!$B:$B,$A180,'[1]Historico segunda etapa 20-21'!$D:$D,$C180,'[1]Historico segunda etapa 20-21'!$A:$A,F$2),"")</f>
        <v>9.7169412758766373E-3</v>
      </c>
      <c r="G180" s="5">
        <f>IFERROR(_xlfn.MAXIFS('[1]Historico segunda etapa 20-21'!$O:$O,'[1]Historico segunda etapa 20-21'!$B:$B,$A180,'[1]Historico segunda etapa 20-21'!$D:$D,$C180,'[1]Historico segunda etapa 20-21'!$A:$A,G$2),"")</f>
        <v>2.0701309674693705E-2</v>
      </c>
      <c r="H180" s="5">
        <f>IFERROR(_xlfn.MAXIFS('[1]Historico segunda etapa 20-21'!$O:$O,'[1]Historico segunda etapa 20-21'!$B:$B,$A180,'[1]Historico segunda etapa 20-21'!$D:$D,$C180,'[1]Historico segunda etapa 20-21'!$A:$A,H$2),"")</f>
        <v>5.5344317701732149E-2</v>
      </c>
      <c r="I180" s="5">
        <f>IFERROR(_xlfn.MAXIFS('[1]Historico segunda etapa 20-21'!$O:$O,'[1]Historico segunda etapa 20-21'!$B:$B,$A180,'[1]Historico segunda etapa 20-21'!$D:$D,$C180,'[1]Historico segunda etapa 20-21'!$A:$A,I$2),"")</f>
        <v>8.1960287283481204E-2</v>
      </c>
      <c r="J180" s="5">
        <f>IFERROR(_xlfn.MAXIFS('[1]Historico segunda etapa 20-21'!$O:$O,'[1]Historico segunda etapa 20-21'!$B:$B,$A180,'[1]Historico segunda etapa 20-21'!$D:$D,$C180,'[1]Historico segunda etapa 20-21'!$A:$A,J$2),"")</f>
        <v>0.10350654837346852</v>
      </c>
      <c r="K180" s="5">
        <f>IFERROR(_xlfn.MAXIFS('[1]Historico segunda etapa 20-21'!$O:$O,'[1]Historico segunda etapa 20-21'!$B:$B,$A180,'[1]Historico segunda etapa 20-21'!$D:$D,$C180,'[1]Historico segunda etapa 20-21'!$A:$A,K$2),"")</f>
        <v>0.15441487114490918</v>
      </c>
      <c r="L180" s="5">
        <f>IFERROR(_xlfn.MAXIFS('[1]Historico segunda etapa 20-21'!$O:$O,'[1]Historico segunda etapa 20-21'!$B:$B,$A180,'[1]Historico segunda etapa 20-21'!$D:$D,$C180,'[1]Historico segunda etapa 20-21'!$A:$A,L$2),"")</f>
        <v>0.23679763413603719</v>
      </c>
      <c r="M180" s="5">
        <f>IFERROR(_xlfn.MAXIFS('[1]Historico segunda etapa 20-21'!$O:$O,'[1]Historico segunda etapa 20-21'!$B:$B,$A180,'[1]Historico segunda etapa 20-21'!$D:$D,$C180,'[1]Historico segunda etapa 20-21'!$A:$A,M$2),"")</f>
        <v>0.29552175749894383</v>
      </c>
      <c r="N180" s="5">
        <f>IFERROR(_xlfn.MAXIFS('[1]Historico segunda etapa 20-21'!$O:$O,'[1]Historico segunda etapa 20-21'!$B:$B,$A180,'[1]Historico segunda etapa 20-21'!$D:$D,$C180,'[1]Historico segunda etapa 20-21'!$A:$A,N$2),"")</f>
        <v>0.35086607520067598</v>
      </c>
      <c r="O180" s="5">
        <f>IFERROR(_xlfn.MAXIFS('[1]Historico segunda etapa 20-21'!$O:$O,'[1]Historico segunda etapa 20-21'!$B:$B,$A180,'[1]Historico segunda etapa 20-21'!$D:$D,$C180,'[1]Historico segunda etapa 20-21'!$A:$A,O$2),"")</f>
        <v>0.38318546683565696</v>
      </c>
      <c r="P180" s="5">
        <f>IFERROR(_xlfn.MAXIFS('[1]Historico segunda etapa 20-21'!$O:$O,'[1]Historico segunda etapa 20-21'!$B:$B,$A180,'[1]Historico segunda etapa 20-21'!$D:$D,$C180,'[1]Historico segunda etapa 20-21'!$A:$A,P$2),"")</f>
        <v>0.42522179974651458</v>
      </c>
      <c r="Q180" s="5">
        <f>IFERROR(_xlfn.MAXIFS('[1]Historico segunda etapa 20-21'!$O:$O,'[1]Historico segunda etapa 20-21'!$B:$B,$A180,'[1]Historico segunda etapa 20-21'!$D:$D,$C180,'[1]Historico segunda etapa 20-21'!$A:$A,Q$2),"")</f>
        <v>0.46937051119560624</v>
      </c>
      <c r="R180" s="5">
        <f>IFERROR(_xlfn.MAXIFS('[1]Historico segunda etapa 20-21'!$O:$O,'[1]Historico segunda etapa 20-21'!$B:$B,$A180,'[1]Historico segunda etapa 20-21'!$D:$D,$C180,'[1]Historico segunda etapa 20-21'!$A:$A,R$2),"")</f>
        <v>0.50232361639205747</v>
      </c>
      <c r="S180" s="5">
        <f>IFERROR(_xlfn.MAXIFS('[1]Historico segunda etapa 20-21'!$O:$O,'[1]Historico segunda etapa 20-21'!$B:$B,$A180,'[1]Historico segunda etapa 20-21'!$D:$D,$C180,'[1]Historico segunda etapa 20-21'!$A:$A,S$2),"")</f>
        <v>0.5352767215885087</v>
      </c>
      <c r="T180" s="5">
        <f>IFERROR(_xlfn.MAXIFS('[1]Historico segunda etapa 20-21'!$O:$O,'[1]Historico segunda etapa 20-21'!$B:$B,$A180,'[1]Historico segunda etapa 20-21'!$D:$D,$C180,'[1]Historico segunda etapa 20-21'!$A:$A,T$2),"")</f>
        <v>0.59315589353612164</v>
      </c>
      <c r="U180" s="5">
        <f>IFERROR(_xlfn.MAXIFS('[1]Historico segunda etapa 20-21'!$O:$O,'[1]Historico segunda etapa 20-21'!$B:$B,$A180,'[1]Historico segunda etapa 20-21'!$D:$D,$C180,'[1]Historico segunda etapa 20-21'!$A:$A,U$2),"")</f>
        <v>0.64068441064638781</v>
      </c>
      <c r="V180" s="5">
        <f>IFERROR(_xlfn.MAXIFS('[1]Historico segunda etapa 20-21'!$O:$O,'[1]Historico segunda etapa 20-21'!$B:$B,$A180,'[1]Historico segunda etapa 20-21'!$D:$D,$C180,'[1]Historico segunda etapa 20-21'!$A:$A,V$2),"")</f>
        <v>0.67638360794254326</v>
      </c>
      <c r="W180" s="5">
        <f>IFERROR(_xlfn.MAXIFS('[1]Historico segunda etapa 20-21'!$O:$O,'[1]Historico segunda etapa 20-21'!$B:$B,$A180,'[1]Historico segunda etapa 20-21'!$D:$D,$C180,'[1]Historico segunda etapa 20-21'!$A:$A,W$2),"")</f>
        <v>0.6911702577101817</v>
      </c>
      <c r="X180" s="5">
        <f>IFERROR(_xlfn.MAXIFS('[1]Historico segunda etapa 20-21'!$O:$O,'[1]Historico segunda etapa 20-21'!$B:$B,$A180,'[1]Historico segunda etapa 20-21'!$D:$D,$C180,'[1]Historico segunda etapa 20-21'!$A:$A,X$2),"")</f>
        <v>0.7002534854245881</v>
      </c>
      <c r="Y180" s="5">
        <f>IFERROR(_xlfn.MAXIFS('[1]Historico segunda etapa 20-21'!$O:$O,'[1]Historico segunda etapa 20-21'!$B:$B,$A180,'[1]Historico segunda etapa 20-21'!$D:$D,$C180,'[1]Historico segunda etapa 20-21'!$A:$A,Y$2),"")</f>
        <v>0.72813688212927752</v>
      </c>
      <c r="Z180" s="5">
        <f>IFERROR(_xlfn.MAXIFS('[1]Historico segunda etapa 20-21'!$O:$O,'[1]Historico segunda etapa 20-21'!$B:$B,$A180,'[1]Historico segunda etapa 20-21'!$D:$D,$C180,'[1]Historico segunda etapa 20-21'!$A:$A,Z$2),"")</f>
        <v>0.74123362906632873</v>
      </c>
      <c r="AA180" s="5">
        <f>IFERROR(_xlfn.MAXIFS('[1]Historico segunda etapa 20-21'!$O:$O,'[1]Historico segunda etapa 20-21'!$B:$B,$A180,'[1]Historico segunda etapa 20-21'!$D:$D,$C180,'[1]Historico segunda etapa 20-21'!$A:$A,AA$2),"")</f>
        <v>0.7625686523024926</v>
      </c>
      <c r="AB180" s="5">
        <f>IFERROR(_xlfn.MAXIFS('[1]Historico segunda etapa 20-21'!$O:$O,'[1]Historico segunda etapa 20-21'!$B:$B,$A180,'[1]Historico segunda etapa 20-21'!$D:$D,$C180,'[1]Historico segunda etapa 20-21'!$A:$A,AB$2),"")</f>
        <v>0.78348119983100972</v>
      </c>
      <c r="AC180" s="5">
        <f>IFERROR(_xlfn.MAXIFS('[1]Historico segunda etapa 20-21'!$O:$O,'[1]Historico segunda etapa 20-21'!$B:$B,$A180,'[1]Historico segunda etapa 20-21'!$D:$D,$C180,'[1]Historico segunda etapa 20-21'!$A:$A,AC$2),"")</f>
        <v>0.79805661174482467</v>
      </c>
      <c r="AD180" s="5">
        <f>IFERROR(_xlfn.MAXIFS('[1]Historico segunda etapa 20-21'!$O:$O,'[1]Historico segunda etapa 20-21'!$B:$B,$A180,'[1]Historico segunda etapa 20-21'!$D:$D,$C180,'[1]Historico segunda etapa 20-21'!$A:$A,AD$2),"")</f>
        <v>0.81157583438952263</v>
      </c>
      <c r="AE180" s="5">
        <f>IFERROR(_xlfn.MAXIFS('[1]Historico segunda etapa 20-21'!$O:$O,'[1]Historico segunda etapa 20-21'!$B:$B,$A180,'[1]Historico segunda etapa 20-21'!$D:$D,$C180,'[1]Historico segunda etapa 20-21'!$A:$A,AE$2),"")</f>
        <v>0.82023658639628216</v>
      </c>
      <c r="AF180" s="5">
        <f>IFERROR(_xlfn.MAXIFS('[1]Historico segunda etapa 20-21'!$O:$O,'[1]Historico segunda etapa 20-21'!$B:$B,$A180,'[1]Historico segunda etapa 20-21'!$D:$D,$C180,'[1]Historico segunda etapa 20-21'!$A:$A,AF$2),"")</f>
        <v>0.82319391634980987</v>
      </c>
      <c r="AG180" s="5">
        <f>IFERROR(_xlfn.MAXIFS('[1]Historico segunda etapa 20-21'!$O:$O,'[1]Historico segunda etapa 20-21'!$B:$B,$A180,'[1]Historico segunda etapa 20-21'!$D:$D,$C180,'[1]Historico segunda etapa 20-21'!$A:$A,AG$2),"")</f>
        <v>0.83438952260245036</v>
      </c>
      <c r="AH180" s="5">
        <f>IFERROR(_xlfn.MAXIFS('[1]Historico segunda etapa 20-21'!$O:$O,'[1]Historico segunda etapa 20-21'!$B:$B,$A180,'[1]Historico segunda etapa 20-21'!$D:$D,$C180,'[1]Historico segunda etapa 20-21'!$A:$A,AH$2),"")</f>
        <v>0.85171102661596954</v>
      </c>
      <c r="AI180" s="5">
        <f>IFERROR(_xlfn.MAXIFS('[1]Historico segunda etapa 20-21'!$O:$O,'[1]Historico segunda etapa 20-21'!$B:$B,$A180,'[1]Historico segunda etapa 20-21'!$D:$D,$C180,'[1]Historico segunda etapa 20-21'!$A:$A,AI$2),"")</f>
        <v>0.86121673003802279</v>
      </c>
      <c r="AJ180" s="5">
        <f>IFERROR(_xlfn.MAXIFS('[1]Historico segunda etapa 20-21'!$O:$O,'[1]Historico segunda etapa 20-21'!$B:$B,$A180,'[1]Historico segunda etapa 20-21'!$D:$D,$C180,'[1]Historico segunda etapa 20-21'!$A:$A,AJ$2),"")</f>
        <v>0.88339670468948039</v>
      </c>
      <c r="AK180" s="5">
        <f>IFERROR(_xlfn.MAXIFS('[1]Historico segunda etapa 20-21'!$O:$O,'[1]Historico segunda etapa 20-21'!$B:$B,$A180,'[1]Historico segunda etapa 20-21'!$D:$D,$C180,'[1]Historico segunda etapa 20-21'!$A:$A,AK$2),"")</f>
        <v>0.89459231094212088</v>
      </c>
      <c r="AL180" s="5">
        <f>IFERROR(_xlfn.MAXIFS('[1]Historico segunda etapa 20-21'!$O:$O,'[1]Historico segunda etapa 20-21'!$B:$B,$A180,'[1]Historico segunda etapa 20-21'!$D:$D,$C180,'[1]Historico segunda etapa 20-21'!$A:$A,AL$2),"")</f>
        <v>0.90980143641740596</v>
      </c>
      <c r="AM180" s="5">
        <f>IFERROR(_xlfn.MAXIFS('[1]Historico segunda etapa 20-21'!$O:$O,'[1]Historico segunda etapa 20-21'!$B:$B,$A180,'[1]Historico segunda etapa 20-21'!$D:$D,$C180,'[1]Historico segunda etapa 20-21'!$A:$A,AM$2),"")</f>
        <v>0.93282636248415718</v>
      </c>
      <c r="AN180" s="5">
        <f>IFERROR(_xlfn.MAXIFS('[1]Historico segunda etapa 20-21'!$O:$O,'[1]Historico segunda etapa 20-21'!$B:$B,$A180,'[1]Historico segunda etapa 20-21'!$D:$D,$C180,'[1]Historico segunda etapa 20-21'!$A:$A,AN$2),"")</f>
        <v>0.93937473595268273</v>
      </c>
      <c r="AO180" s="5">
        <f>IFERROR(_xlfn.MAXIFS('[1]Historico segunda etapa 20-21'!$O:$O,'[1]Historico segunda etapa 20-21'!$B:$B,$A180,'[1]Historico segunda etapa 20-21'!$D:$D,$C180,'[1]Historico segunda etapa 20-21'!$A:$A,AO$2),"")</f>
        <v>0.9435994930291508</v>
      </c>
      <c r="AP180" s="5">
        <f>IFERROR(_xlfn.MAXIFS('[1]Historico segunda etapa 20-21'!$O:$O,'[1]Historico segunda etapa 20-21'!$B:$B,$A180,'[1]Historico segunda etapa 20-21'!$D:$D,$C180,'[1]Historico segunda etapa 20-21'!$A:$A,AP$2),"")</f>
        <v>0.94719053654414875</v>
      </c>
      <c r="AQ180" s="5">
        <f>IFERROR(_xlfn.MAXIFS('[1]Historico segunda etapa 20-21'!$O:$O,'[1]Historico segunda etapa 20-21'!$B:$B,$A180,'[1]Historico segunda etapa 20-21'!$D:$D,$C180,'[1]Historico segunda etapa 20-21'!$A:$A,AQ$2),"")</f>
        <v>0.95319418089816577</v>
      </c>
      <c r="AR180" s="5">
        <f>IFERROR(_xlfn.MAXIFS('[1]Historico segunda etapa 20-21'!$O:$O,'[1]Historico segunda etapa 20-21'!$B:$B,$A180,'[1]Historico segunda etapa 20-21'!$D:$D,$C180,'[1]Historico segunda etapa 20-21'!$A:$A,AR$2),"")</f>
        <v>0.95445920303605314</v>
      </c>
      <c r="AS180" s="5">
        <f>IFERROR(_xlfn.MAXIFS('[1]Historico segunda etapa 20-21'!$O:$O,'[1]Historico segunda etapa 20-21'!$B:$B,$A180,'[1]Historico segunda etapa 20-21'!$D:$D,$C180,'[1]Historico segunda etapa 20-21'!$A:$A,AS$2),"")</f>
        <v>0.95530255112797813</v>
      </c>
      <c r="AT180" s="5">
        <f>IFERROR(_xlfn.MAXIFS('[1]Historico segunda etapa 20-21'!$O:$O,'[1]Historico segunda etapa 20-21'!$B:$B,$A180,'[1]Historico segunda etapa 20-21'!$D:$D,$C180,'[1]Historico segunda etapa 20-21'!$A:$A,AT$2),"")</f>
        <v>0.97317279256442757</v>
      </c>
      <c r="AU180" s="5">
        <f>IFERROR(_xlfn.MAXIFS('[1]Historico segunda etapa 20-21'!$O:$O,'[1]Historico segunda etapa 20-21'!$B:$B,$A180,'[1]Historico segunda etapa 20-21'!$D:$D,$C180,'[1]Historico segunda etapa 20-21'!$A:$A,AU$2),"")</f>
        <v>0.97444021968736794</v>
      </c>
      <c r="AV180" s="5">
        <f>IFERROR(_xlfn.MAXIFS('[1]Historico segunda etapa 20-21'!$O:$O,'[1]Historico segunda etapa 20-21'!$B:$B,$A180,'[1]Historico segunda etapa 20-21'!$D:$D,$C180,'[1]Historico segunda etapa 20-21'!$A:$A,AV$2),"")</f>
        <v>0.98014364174059987</v>
      </c>
      <c r="AW180" s="5">
        <f>IFERROR(_xlfn.MAXIFS('[1]Historico segunda etapa 20-21'!$O:$O,'[1]Historico segunda etapa 20-21'!$B:$B,$A180,'[1]Historico segunda etapa 20-21'!$D:$D,$C180,'[1]Historico segunda etapa 20-21'!$A:$A,AW$2),"")</f>
        <v>0.97972116603295312</v>
      </c>
      <c r="AX180" s="5">
        <f>IFERROR(_xlfn.MAXIFS('[1]Historico segunda etapa 20-21'!$O:$O,'[1]Historico segunda etapa 20-21'!$B:$B,$A180,'[1]Historico segunda etapa 20-21'!$D:$D,$C180,'[1]Historico segunda etapa 20-21'!$A:$A,AX$2),"")</f>
        <v>0.97929869032530625</v>
      </c>
      <c r="AY180" s="5">
        <f>IFERROR(_xlfn.MAXIFS('[1]Historico segunda etapa 20-21'!$O:$O,'[1]Historico segunda etapa 20-21'!$B:$B,$A180,'[1]Historico segunda etapa 20-21'!$D:$D,$C180,'[1]Historico segunda etapa 20-21'!$A:$A,AY$2),"")</f>
        <v>0.98605830164765529</v>
      </c>
      <c r="AZ180" s="5">
        <f>IFERROR(_xlfn.MAXIFS('[1]Historico segunda etapa 20-21'!$O:$O,'[1]Historico segunda etapa 20-21'!$B:$B,$A180,'[1]Historico segunda etapa 20-21'!$D:$D,$C180,'[1]Historico segunda etapa 20-21'!$A:$A,AZ$2),"")</f>
        <v>0.98922686945500637</v>
      </c>
      <c r="BA180" s="5">
        <f>IFERROR(_xlfn.MAXIFS('[1]Historico segunda etapa 20-21'!$O:$O,'[1]Historico segunda etapa 20-21'!$B:$B,$A180,'[1]Historico segunda etapa 20-21'!$D:$D,$C180,'[1]Historico segunda etapa 20-21'!$A:$A,BA$2),"")</f>
        <v>0.99446573009791406</v>
      </c>
      <c r="BB180" s="5">
        <f>IFERROR(_xlfn.MAXIFS('[1]Historico segunda etapa 20-21'!$O:$O,'[1]Historico segunda etapa 20-21'!$B:$B,$A180,'[1]Historico segunda etapa 20-21'!$D:$D,$C180,'[1]Historico segunda etapa 20-21'!$A:$A,BB$2),"")</f>
        <v>0.99658775858391979</v>
      </c>
      <c r="BC180" s="5">
        <f>IFERROR(_xlfn.MAXIFS('[1]Historico segunda etapa 20-21'!$O:$O,'[1]Historico segunda etapa 20-21'!$B:$B,$A180,'[1]Historico segunda etapa 20-21'!$D:$D,$C180,'[1]Historico segunda etapa 20-21'!$A:$A,BC$2),"")</f>
        <v>0.99488163787587969</v>
      </c>
      <c r="BD180" s="5">
        <f>IFERROR(_xlfn.MAXIFS('[1]Historico segunda etapa 20-21'!$O:$O,'[1]Historico segunda etapa 20-21'!$B:$B,$A180,'[1]Historico segunda etapa 20-21'!$D:$D,$C180,'[1]Historico segunda etapa 20-21'!$A:$A,BD$2),"")</f>
        <v>0.99701428876092979</v>
      </c>
      <c r="BE180" s="5">
        <f>IFERROR(_xlfn.MAXIFS('[1]Historico segunda etapa 20-21'!$O:$O,'[1]Historico segunda etapa 20-21'!$B:$B,$A180,'[1]Historico segunda etapa 20-21'!$D:$D,$C180,'[1]Historico segunda etapa 20-21'!$A:$A,BE$2),"")</f>
        <v>0.99872040946896989</v>
      </c>
      <c r="BF180" s="5">
        <f>IFERROR(_xlfn.MAXIFS('[1]Historico segunda etapa 20-21'!$O:$O,'[1]Historico segunda etapa 20-21'!$B:$B,$A180,'[1]Historico segunda etapa 20-21'!$D:$D,$C180,'[1]Historico segunda etapa 20-21'!$A:$A,BF$2),"")</f>
        <v>1</v>
      </c>
    </row>
    <row r="181" spans="1:58" x14ac:dyDescent="0.25">
      <c r="A181" s="2">
        <v>16</v>
      </c>
      <c r="B181" s="2" t="s">
        <v>177</v>
      </c>
      <c r="C181" s="2">
        <v>12</v>
      </c>
      <c r="D181" s="2" t="s">
        <v>309</v>
      </c>
      <c r="E181" s="5">
        <f>IFERROR(_xlfn.MAXIFS('[1]Historico segunda etapa 20-21'!$O:$O,'[1]Historico segunda etapa 20-21'!$B:$B,$A181,'[1]Historico segunda etapa 20-21'!$D:$D,$C181,'[1]Historico segunda etapa 20-21'!$A:$A,E$2),"")</f>
        <v>0</v>
      </c>
      <c r="F181" s="5">
        <f>IFERROR(_xlfn.MAXIFS('[1]Historico segunda etapa 20-21'!$O:$O,'[1]Historico segunda etapa 20-21'!$B:$B,$A181,'[1]Historico segunda etapa 20-21'!$D:$D,$C181,'[1]Historico segunda etapa 20-21'!$A:$A,F$2),"")</f>
        <v>3.9243498817966904E-2</v>
      </c>
      <c r="G181" s="5">
        <f>IFERROR(_xlfn.MAXIFS('[1]Historico segunda etapa 20-21'!$O:$O,'[1]Historico segunda etapa 20-21'!$B:$B,$A181,'[1]Historico segunda etapa 20-21'!$D:$D,$C181,'[1]Historico segunda etapa 20-21'!$A:$A,G$2),"")</f>
        <v>8.2033096926713941E-2</v>
      </c>
      <c r="H181" s="5">
        <f>IFERROR(_xlfn.MAXIFS('[1]Historico segunda etapa 20-21'!$O:$O,'[1]Historico segunda etapa 20-21'!$B:$B,$A181,'[1]Historico segunda etapa 20-21'!$D:$D,$C181,'[1]Historico segunda etapa 20-21'!$A:$A,H$2),"")</f>
        <v>0.16241134751773051</v>
      </c>
      <c r="I181" s="5">
        <f>IFERROR(_xlfn.MAXIFS('[1]Historico segunda etapa 20-21'!$O:$O,'[1]Historico segunda etapa 20-21'!$B:$B,$A181,'[1]Historico segunda etapa 20-21'!$D:$D,$C181,'[1]Historico segunda etapa 20-21'!$A:$A,I$2),"")</f>
        <v>0.2602836879432624</v>
      </c>
      <c r="J181" s="5">
        <f>IFERROR(_xlfn.MAXIFS('[1]Historico segunda etapa 20-21'!$O:$O,'[1]Historico segunda etapa 20-21'!$B:$B,$A181,'[1]Historico segunda etapa 20-21'!$D:$D,$C181,'[1]Historico segunda etapa 20-21'!$A:$A,J$2),"")</f>
        <v>0.31205673758865249</v>
      </c>
      <c r="K181" s="5">
        <f>IFERROR(_xlfn.MAXIFS('[1]Historico segunda etapa 20-21'!$O:$O,'[1]Historico segunda etapa 20-21'!$B:$B,$A181,'[1]Historico segunda etapa 20-21'!$D:$D,$C181,'[1]Historico segunda etapa 20-21'!$A:$A,K$2),"")</f>
        <v>0.35886524822695037</v>
      </c>
      <c r="L181" s="5">
        <f>IFERROR(_xlfn.MAXIFS('[1]Historico segunda etapa 20-21'!$O:$O,'[1]Historico segunda etapa 20-21'!$B:$B,$A181,'[1]Historico segunda etapa 20-21'!$D:$D,$C181,'[1]Historico segunda etapa 20-21'!$A:$A,L$2),"")</f>
        <v>0.42718676122931443</v>
      </c>
      <c r="M181" s="5">
        <f>IFERROR(_xlfn.MAXIFS('[1]Historico segunda etapa 20-21'!$O:$O,'[1]Historico segunda etapa 20-21'!$B:$B,$A181,'[1]Historico segunda etapa 20-21'!$D:$D,$C181,'[1]Historico segunda etapa 20-21'!$A:$A,M$2),"")</f>
        <v>0.4879432624113475</v>
      </c>
      <c r="N181" s="5">
        <f>IFERROR(_xlfn.MAXIFS('[1]Historico segunda etapa 20-21'!$O:$O,'[1]Historico segunda etapa 20-21'!$B:$B,$A181,'[1]Historico segunda etapa 20-21'!$D:$D,$C181,'[1]Historico segunda etapa 20-21'!$A:$A,N$2),"")</f>
        <v>0.53120567375886529</v>
      </c>
      <c r="O181" s="5">
        <f>IFERROR(_xlfn.MAXIFS('[1]Historico segunda etapa 20-21'!$O:$O,'[1]Historico segunda etapa 20-21'!$B:$B,$A181,'[1]Historico segunda etapa 20-21'!$D:$D,$C181,'[1]Historico segunda etapa 20-21'!$A:$A,O$2),"")</f>
        <v>0.55933806146572107</v>
      </c>
      <c r="P181" s="5">
        <f>IFERROR(_xlfn.MAXIFS('[1]Historico segunda etapa 20-21'!$O:$O,'[1]Historico segunda etapa 20-21'!$B:$B,$A181,'[1]Historico segunda etapa 20-21'!$D:$D,$C181,'[1]Historico segunda etapa 20-21'!$A:$A,P$2),"")</f>
        <v>0.6096926713947991</v>
      </c>
      <c r="Q181" s="5">
        <f>IFERROR(_xlfn.MAXIFS('[1]Historico segunda etapa 20-21'!$O:$O,'[1]Historico segunda etapa 20-21'!$B:$B,$A181,'[1]Historico segunda etapa 20-21'!$D:$D,$C181,'[1]Historico segunda etapa 20-21'!$A:$A,Q$2),"")</f>
        <v>0.63427895981087468</v>
      </c>
      <c r="R181" s="5">
        <f>IFERROR(_xlfn.MAXIFS('[1]Historico segunda etapa 20-21'!$O:$O,'[1]Historico segunda etapa 20-21'!$B:$B,$A181,'[1]Historico segunda etapa 20-21'!$D:$D,$C181,'[1]Historico segunda etapa 20-21'!$A:$A,R$2),"")</f>
        <v>0.65914963589382192</v>
      </c>
      <c r="S181" s="5">
        <f>IFERROR(_xlfn.MAXIFS('[1]Historico segunda etapa 20-21'!$O:$O,'[1]Historico segunda etapa 20-21'!$B:$B,$A181,'[1]Historico segunda etapa 20-21'!$D:$D,$C181,'[1]Historico segunda etapa 20-21'!$A:$A,S$2),"")</f>
        <v>0.69743951139299976</v>
      </c>
      <c r="T181" s="5">
        <f>IFERROR(_xlfn.MAXIFS('[1]Historico segunda etapa 20-21'!$O:$O,'[1]Historico segunda etapa 20-21'!$B:$B,$A181,'[1]Historico segunda etapa 20-21'!$D:$D,$C181,'[1]Historico segunda etapa 20-21'!$A:$A,T$2),"")</f>
        <v>0.74529190207156304</v>
      </c>
      <c r="U181" s="5">
        <f>IFERROR(_xlfn.MAXIFS('[1]Historico segunda etapa 20-21'!$O:$O,'[1]Historico segunda etapa 20-21'!$B:$B,$A181,'[1]Historico segunda etapa 20-21'!$D:$D,$C181,'[1]Historico segunda etapa 20-21'!$A:$A,U$2),"")</f>
        <v>0.81214689265536721</v>
      </c>
      <c r="V181" s="5">
        <f>IFERROR(_xlfn.MAXIFS('[1]Historico segunda etapa 20-21'!$O:$O,'[1]Historico segunda etapa 20-21'!$B:$B,$A181,'[1]Historico segunda etapa 20-21'!$D:$D,$C181,'[1]Historico segunda etapa 20-21'!$A:$A,V$2),"")</f>
        <v>0.83874764595103579</v>
      </c>
      <c r="W181" s="5">
        <f>IFERROR(_xlfn.MAXIFS('[1]Historico segunda etapa 20-21'!$O:$O,'[1]Historico segunda etapa 20-21'!$B:$B,$A181,'[1]Historico segunda etapa 20-21'!$D:$D,$C181,'[1]Historico segunda etapa 20-21'!$A:$A,W$2),"")</f>
        <v>0.85781544256120523</v>
      </c>
      <c r="X181" s="5">
        <f>IFERROR(_xlfn.MAXIFS('[1]Historico segunda etapa 20-21'!$O:$O,'[1]Historico segunda etapa 20-21'!$B:$B,$A181,'[1]Historico segunda etapa 20-21'!$D:$D,$C181,'[1]Historico segunda etapa 20-21'!$A:$A,X$2),"")</f>
        <v>0.88276836158192096</v>
      </c>
      <c r="Y181" s="5">
        <f>IFERROR(_xlfn.MAXIFS('[1]Historico segunda etapa 20-21'!$O:$O,'[1]Historico segunda etapa 20-21'!$B:$B,$A181,'[1]Historico segunda etapa 20-21'!$D:$D,$C181,'[1]Historico segunda etapa 20-21'!$A:$A,Y$2),"")</f>
        <v>0.91148775894538603</v>
      </c>
      <c r="Z181" s="5">
        <f>IFERROR(_xlfn.MAXIFS('[1]Historico segunda etapa 20-21'!$O:$O,'[1]Historico segunda etapa 20-21'!$B:$B,$A181,'[1]Historico segunda etapa 20-21'!$D:$D,$C181,'[1]Historico segunda etapa 20-21'!$A:$A,Z$2),"")</f>
        <v>0.9256120527306968</v>
      </c>
      <c r="AA181" s="5">
        <f>IFERROR(_xlfn.MAXIFS('[1]Historico segunda etapa 20-21'!$O:$O,'[1]Historico segunda etapa 20-21'!$B:$B,$A181,'[1]Historico segunda etapa 20-21'!$D:$D,$C181,'[1]Historico segunda etapa 20-21'!$A:$A,AA$2),"")</f>
        <v>0.9472693032015066</v>
      </c>
      <c r="AB181" s="5">
        <f>IFERROR(_xlfn.MAXIFS('[1]Historico segunda etapa 20-21'!$O:$O,'[1]Historico segunda etapa 20-21'!$B:$B,$A181,'[1]Historico segunda etapa 20-21'!$D:$D,$C181,'[1]Historico segunda etapa 20-21'!$A:$A,AB$2),"")</f>
        <v>0.96727871939736343</v>
      </c>
      <c r="AC181" s="5">
        <f>IFERROR(_xlfn.MAXIFS('[1]Historico segunda etapa 20-21'!$O:$O,'[1]Historico segunda etapa 20-21'!$B:$B,$A181,'[1]Historico segunda etapa 20-21'!$D:$D,$C181,'[1]Historico segunda etapa 20-21'!$A:$A,AC$2),"")</f>
        <v>0.97439511392999767</v>
      </c>
      <c r="AD181" s="5">
        <f>IFERROR(_xlfn.MAXIFS('[1]Historico segunda etapa 20-21'!$O:$O,'[1]Historico segunda etapa 20-21'!$B:$B,$A181,'[1]Historico segunda etapa 20-21'!$D:$D,$C181,'[1]Historico segunda etapa 20-21'!$A:$A,AD$2),"")</f>
        <v>0.97885835095137419</v>
      </c>
      <c r="AE181" s="5">
        <f>IFERROR(_xlfn.MAXIFS('[1]Historico segunda etapa 20-21'!$O:$O,'[1]Historico segunda etapa 20-21'!$B:$B,$A181,'[1]Historico segunda etapa 20-21'!$D:$D,$C181,'[1]Historico segunda etapa 20-21'!$A:$A,AE$2),"")</f>
        <v>0.98285177354944797</v>
      </c>
      <c r="AF181" s="5">
        <f>IFERROR(_xlfn.MAXIFS('[1]Historico segunda etapa 20-21'!$O:$O,'[1]Historico segunda etapa 20-21'!$B:$B,$A181,'[1]Historico segunda etapa 20-21'!$D:$D,$C181,'[1]Historico segunda etapa 20-21'!$A:$A,AF$2),"")</f>
        <v>0.99177824759220112</v>
      </c>
      <c r="AG181" s="5">
        <f>IFERROR(_xlfn.MAXIFS('[1]Historico segunda etapa 20-21'!$O:$O,'[1]Historico segunda etapa 20-21'!$B:$B,$A181,'[1]Historico segunda etapa 20-21'!$D:$D,$C181,'[1]Historico segunda etapa 20-21'!$A:$A,AG$2),"")</f>
        <v>0.99201315480385244</v>
      </c>
      <c r="AH181" s="5">
        <f>IFERROR(_xlfn.MAXIFS('[1]Historico segunda etapa 20-21'!$O:$O,'[1]Historico segunda etapa 20-21'!$B:$B,$A181,'[1]Historico segunda etapa 20-21'!$D:$D,$C181,'[1]Historico segunda etapa 20-21'!$A:$A,AH$2),"")</f>
        <v>0.99765092788348597</v>
      </c>
      <c r="AI181" s="5">
        <f>IFERROR(_xlfn.MAXIFS('[1]Historico segunda etapa 20-21'!$O:$O,'[1]Historico segunda etapa 20-21'!$B:$B,$A181,'[1]Historico segunda etapa 20-21'!$D:$D,$C181,'[1]Historico segunda etapa 20-21'!$A:$A,AI$2),"")</f>
        <v>0.99859055673009156</v>
      </c>
      <c r="AJ181" s="5">
        <f>IFERROR(_xlfn.MAXIFS('[1]Historico segunda etapa 20-21'!$O:$O,'[1]Historico segunda etapa 20-21'!$B:$B,$A181,'[1]Historico segunda etapa 20-21'!$D:$D,$C181,'[1]Historico segunda etapa 20-21'!$A:$A,AJ$2),"")</f>
        <v>0.99882546394174299</v>
      </c>
      <c r="AK181" s="5">
        <f>IFERROR(_xlfn.MAXIFS('[1]Historico segunda etapa 20-21'!$O:$O,'[1]Historico segunda etapa 20-21'!$B:$B,$A181,'[1]Historico segunda etapa 20-21'!$D:$D,$C181,'[1]Historico segunda etapa 20-21'!$A:$A,AK$2),"")</f>
        <v>0.99812074230678882</v>
      </c>
      <c r="AL181" s="5">
        <f>IFERROR(_xlfn.MAXIFS('[1]Historico segunda etapa 20-21'!$O:$O,'[1]Historico segunda etapa 20-21'!$B:$B,$A181,'[1]Historico segunda etapa 20-21'!$D:$D,$C181,'[1]Historico segunda etapa 20-21'!$A:$A,AL$2),"")</f>
        <v>0.99859055673009156</v>
      </c>
      <c r="AM181" s="5">
        <f>IFERROR(_xlfn.MAXIFS('[1]Historico segunda etapa 20-21'!$O:$O,'[1]Historico segunda etapa 20-21'!$B:$B,$A181,'[1]Historico segunda etapa 20-21'!$D:$D,$C181,'[1]Historico segunda etapa 20-21'!$A:$A,AM$2),"")</f>
        <v>0.99835564951844025</v>
      </c>
      <c r="AN181" s="5">
        <f>IFERROR(_xlfn.MAXIFS('[1]Historico segunda etapa 20-21'!$O:$O,'[1]Historico segunda etapa 20-21'!$B:$B,$A181,'[1]Historico segunda etapa 20-21'!$D:$D,$C181,'[1]Historico segunda etapa 20-21'!$A:$A,AN$2),"")</f>
        <v>0.99859055673009156</v>
      </c>
      <c r="AO181" s="5">
        <f>IFERROR(_xlfn.MAXIFS('[1]Historico segunda etapa 20-21'!$O:$O,'[1]Historico segunda etapa 20-21'!$B:$B,$A181,'[1]Historico segunda etapa 20-21'!$D:$D,$C181,'[1]Historico segunda etapa 20-21'!$A:$A,AO$2),"")</f>
        <v>0.99765092788348597</v>
      </c>
      <c r="AP181" s="5">
        <f>IFERROR(_xlfn.MAXIFS('[1]Historico segunda etapa 20-21'!$O:$O,'[1]Historico segunda etapa 20-21'!$B:$B,$A181,'[1]Historico segunda etapa 20-21'!$D:$D,$C181,'[1]Historico segunda etapa 20-21'!$A:$A,AP$2),"")</f>
        <v>0.99835216572504704</v>
      </c>
      <c r="AQ181" s="5">
        <f>IFERROR(_xlfn.MAXIFS('[1]Historico segunda etapa 20-21'!$O:$O,'[1]Historico segunda etapa 20-21'!$B:$B,$A181,'[1]Historico segunda etapa 20-21'!$D:$D,$C181,'[1]Historico segunda etapa 20-21'!$A:$A,AQ$2),"")</f>
        <v>0.99976459510357818</v>
      </c>
      <c r="AR181" s="5">
        <f>IFERROR(_xlfn.MAXIFS('[1]Historico segunda etapa 20-21'!$O:$O,'[1]Historico segunda etapa 20-21'!$B:$B,$A181,'[1]Historico segunda etapa 20-21'!$D:$D,$C181,'[1]Historico segunda etapa 20-21'!$A:$A,AR$2),"")</f>
        <v>1</v>
      </c>
      <c r="AS181" s="5">
        <f>IFERROR(_xlfn.MAXIFS('[1]Historico segunda etapa 20-21'!$O:$O,'[1]Historico segunda etapa 20-21'!$B:$B,$A181,'[1]Historico segunda etapa 20-21'!$D:$D,$C181,'[1]Historico segunda etapa 20-21'!$A:$A,AS$2),"")</f>
        <v>1</v>
      </c>
      <c r="AT181" s="5">
        <f>IFERROR(_xlfn.MAXIFS('[1]Historico segunda etapa 20-21'!$O:$O,'[1]Historico segunda etapa 20-21'!$B:$B,$A181,'[1]Historico segunda etapa 20-21'!$D:$D,$C181,'[1]Historico segunda etapa 20-21'!$A:$A,AT$2),"")</f>
        <v>0.99905838041431261</v>
      </c>
      <c r="AU181" s="5">
        <f>IFERROR(_xlfn.MAXIFS('[1]Historico segunda etapa 20-21'!$O:$O,'[1]Historico segunda etapa 20-21'!$B:$B,$A181,'[1]Historico segunda etapa 20-21'!$D:$D,$C181,'[1]Historico segunda etapa 20-21'!$A:$A,AU$2),"")</f>
        <v>1</v>
      </c>
      <c r="AV181" s="5">
        <f>IFERROR(_xlfn.MAXIFS('[1]Historico segunda etapa 20-21'!$O:$O,'[1]Historico segunda etapa 20-21'!$B:$B,$A181,'[1]Historico segunda etapa 20-21'!$D:$D,$C181,'[1]Historico segunda etapa 20-21'!$A:$A,AV$2),"")</f>
        <v>0.99952819061099318</v>
      </c>
      <c r="AW181" s="5">
        <f>IFERROR(_xlfn.MAXIFS('[1]Historico segunda etapa 20-21'!$O:$O,'[1]Historico segunda etapa 20-21'!$B:$B,$A181,'[1]Historico segunda etapa 20-21'!$D:$D,$C181,'[1]Historico segunda etapa 20-21'!$A:$A,AW$2),"")</f>
        <v>0.99976409530549659</v>
      </c>
      <c r="AX181" s="5">
        <f>IFERROR(_xlfn.MAXIFS('[1]Historico segunda etapa 20-21'!$O:$O,'[1]Historico segunda etapa 20-21'!$B:$B,$A181,'[1]Historico segunda etapa 20-21'!$D:$D,$C181,'[1]Historico segunda etapa 20-21'!$A:$A,AX$2),"")</f>
        <v>1</v>
      </c>
      <c r="AY181" s="5">
        <f>IFERROR(_xlfn.MAXIFS('[1]Historico segunda etapa 20-21'!$O:$O,'[1]Historico segunda etapa 20-21'!$B:$B,$A181,'[1]Historico segunda etapa 20-21'!$D:$D,$C181,'[1]Historico segunda etapa 20-21'!$A:$A,AY$2),"")</f>
        <v>1</v>
      </c>
      <c r="AZ181" s="5">
        <f>IFERROR(_xlfn.MAXIFS('[1]Historico segunda etapa 20-21'!$O:$O,'[1]Historico segunda etapa 20-21'!$B:$B,$A181,'[1]Historico segunda etapa 20-21'!$D:$D,$C181,'[1]Historico segunda etapa 20-21'!$A:$A,AZ$2),"")</f>
        <v>1</v>
      </c>
      <c r="BA181" s="5">
        <f>IFERROR(_xlfn.MAXIFS('[1]Historico segunda etapa 20-21'!$O:$O,'[1]Historico segunda etapa 20-21'!$B:$B,$A181,'[1]Historico segunda etapa 20-21'!$D:$D,$C181,'[1]Historico segunda etapa 20-21'!$A:$A,BA$2),"")</f>
        <v>1</v>
      </c>
      <c r="BB181" s="5">
        <f>IFERROR(_xlfn.MAXIFS('[1]Historico segunda etapa 20-21'!$O:$O,'[1]Historico segunda etapa 20-21'!$B:$B,$A181,'[1]Historico segunda etapa 20-21'!$D:$D,$C181,'[1]Historico segunda etapa 20-21'!$A:$A,BB$2),"")</f>
        <v>1</v>
      </c>
      <c r="BC181" s="5">
        <f>IFERROR(_xlfn.MAXIFS('[1]Historico segunda etapa 20-21'!$O:$O,'[1]Historico segunda etapa 20-21'!$B:$B,$A181,'[1]Historico segunda etapa 20-21'!$D:$D,$C181,'[1]Historico segunda etapa 20-21'!$A:$A,BC$2),"")</f>
        <v>1</v>
      </c>
      <c r="BD181" s="5">
        <f>IFERROR(_xlfn.MAXIFS('[1]Historico segunda etapa 20-21'!$O:$O,'[1]Historico segunda etapa 20-21'!$B:$B,$A181,'[1]Historico segunda etapa 20-21'!$D:$D,$C181,'[1]Historico segunda etapa 20-21'!$A:$A,BD$2),"")</f>
        <v>0.99976409530549659</v>
      </c>
      <c r="BE181" s="5">
        <f>IFERROR(_xlfn.MAXIFS('[1]Historico segunda etapa 20-21'!$O:$O,'[1]Historico segunda etapa 20-21'!$B:$B,$A181,'[1]Historico segunda etapa 20-21'!$D:$D,$C181,'[1]Historico segunda etapa 20-21'!$A:$A,BE$2),"")</f>
        <v>1</v>
      </c>
      <c r="BF181" s="5">
        <f>IFERROR(_xlfn.MAXIFS('[1]Historico segunda etapa 20-21'!$O:$O,'[1]Historico segunda etapa 20-21'!$B:$B,$A181,'[1]Historico segunda etapa 20-21'!$D:$D,$C181,'[1]Historico segunda etapa 20-21'!$A:$A,BF$2),"")</f>
        <v>1</v>
      </c>
    </row>
    <row r="182" spans="1:58" x14ac:dyDescent="0.25">
      <c r="A182" s="1">
        <v>17</v>
      </c>
      <c r="B182" s="1" t="s">
        <v>187</v>
      </c>
      <c r="C182" s="1">
        <v>1</v>
      </c>
      <c r="D182" s="1" t="s">
        <v>188</v>
      </c>
      <c r="E182" s="5">
        <f>IFERROR(_xlfn.MAXIFS('[1]Historico segunda etapa 20-21'!$O:$O,'[1]Historico segunda etapa 20-21'!$B:$B,$A182,'[1]Historico segunda etapa 20-21'!$D:$D,$C182,'[1]Historico segunda etapa 20-21'!$A:$A,E$2),"")</f>
        <v>0</v>
      </c>
      <c r="F182" s="5">
        <f>IFERROR(_xlfn.MAXIFS('[1]Historico segunda etapa 20-21'!$O:$O,'[1]Historico segunda etapa 20-21'!$B:$B,$A182,'[1]Historico segunda etapa 20-21'!$D:$D,$C182,'[1]Historico segunda etapa 20-21'!$A:$A,F$2),"")</f>
        <v>1.1450381679389313E-2</v>
      </c>
      <c r="G182" s="5">
        <f>IFERROR(_xlfn.MAXIFS('[1]Historico segunda etapa 20-21'!$O:$O,'[1]Historico segunda etapa 20-21'!$B:$B,$A182,'[1]Historico segunda etapa 20-21'!$D:$D,$C182,'[1]Historico segunda etapa 20-21'!$A:$A,G$2),"")</f>
        <v>1.653944020356234E-2</v>
      </c>
      <c r="H182" s="5">
        <f>IFERROR(_xlfn.MAXIFS('[1]Historico segunda etapa 20-21'!$O:$O,'[1]Historico segunda etapa 20-21'!$B:$B,$A182,'[1]Historico segunda etapa 20-21'!$D:$D,$C182,'[1]Historico segunda etapa 20-21'!$A:$A,H$2),"")</f>
        <v>3.1382527565733676E-2</v>
      </c>
      <c r="I182" s="5">
        <f>IFERROR(_xlfn.MAXIFS('[1]Historico segunda etapa 20-21'!$O:$O,'[1]Historico segunda etapa 20-21'!$B:$B,$A182,'[1]Historico segunda etapa 20-21'!$D:$D,$C182,'[1]Historico segunda etapa 20-21'!$A:$A,I$2),"")</f>
        <v>5.9584393553859201E-2</v>
      </c>
      <c r="J182" s="5">
        <f>IFERROR(_xlfn.MAXIFS('[1]Historico segunda etapa 20-21'!$O:$O,'[1]Historico segunda etapa 20-21'!$B:$B,$A182,'[1]Historico segunda etapa 20-21'!$D:$D,$C182,'[1]Historico segunda etapa 20-21'!$A:$A,J$2),"")</f>
        <v>7.0398642917726892E-2</v>
      </c>
      <c r="K182" s="5">
        <f>IFERROR(_xlfn.MAXIFS('[1]Historico segunda etapa 20-21'!$O:$O,'[1]Historico segunda etapa 20-21'!$B:$B,$A182,'[1]Historico segunda etapa 20-21'!$D:$D,$C182,'[1]Historico segunda etapa 20-21'!$A:$A,K$2),"")</f>
        <v>9.3299406276505514E-2</v>
      </c>
      <c r="L182" s="5">
        <f>IFERROR(_xlfn.MAXIFS('[1]Historico segunda etapa 20-21'!$O:$O,'[1]Historico segunda etapa 20-21'!$B:$B,$A182,'[1]Historico segunda etapa 20-21'!$D:$D,$C182,'[1]Historico segunda etapa 20-21'!$A:$A,L$2),"")</f>
        <v>0.11789652247667515</v>
      </c>
      <c r="M182" s="5">
        <f>IFERROR(_xlfn.MAXIFS('[1]Historico segunda etapa 20-21'!$O:$O,'[1]Historico segunda etapa 20-21'!$B:$B,$A182,'[1]Historico segunda etapa 20-21'!$D:$D,$C182,'[1]Historico segunda etapa 20-21'!$A:$A,M$2),"")</f>
        <v>0.14461407972858353</v>
      </c>
      <c r="N182" s="5">
        <f>IFERROR(_xlfn.MAXIFS('[1]Historico segunda etapa 20-21'!$O:$O,'[1]Historico segunda etapa 20-21'!$B:$B,$A182,'[1]Historico segunda etapa 20-21'!$D:$D,$C182,'[1]Historico segunda etapa 20-21'!$A:$A,N$2),"")</f>
        <v>0.17217981340118746</v>
      </c>
      <c r="O182" s="5">
        <f>IFERROR(_xlfn.MAXIFS('[1]Historico segunda etapa 20-21'!$O:$O,'[1]Historico segunda etapa 20-21'!$B:$B,$A182,'[1]Historico segunda etapa 20-21'!$D:$D,$C182,'[1]Historico segunda etapa 20-21'!$A:$A,O$2),"")</f>
        <v>0.19402035623409669</v>
      </c>
      <c r="P182" s="5">
        <f>IFERROR(_xlfn.MAXIFS('[1]Historico segunda etapa 20-21'!$O:$O,'[1]Historico segunda etapa 20-21'!$B:$B,$A182,'[1]Historico segunda etapa 20-21'!$D:$D,$C182,'[1]Historico segunda etapa 20-21'!$A:$A,P$2),"")</f>
        <v>0.23112807463952503</v>
      </c>
      <c r="Q182" s="5">
        <f>IFERROR(_xlfn.MAXIFS('[1]Historico segunda etapa 20-21'!$O:$O,'[1]Historico segunda etapa 20-21'!$B:$B,$A182,'[1]Historico segunda etapa 20-21'!$D:$D,$C182,'[1]Historico segunda etapa 20-21'!$A:$A,Q$2),"")</f>
        <v>0.26378286683630198</v>
      </c>
      <c r="R182" s="5">
        <f>IFERROR(_xlfn.MAXIFS('[1]Historico segunda etapa 20-21'!$O:$O,'[1]Historico segunda etapa 20-21'!$B:$B,$A182,'[1]Historico segunda etapa 20-21'!$D:$D,$C182,'[1]Historico segunda etapa 20-21'!$A:$A,R$2),"")</f>
        <v>0.31026455026455024</v>
      </c>
      <c r="S182" s="5">
        <f>IFERROR(_xlfn.MAXIFS('[1]Historico segunda etapa 20-21'!$O:$O,'[1]Historico segunda etapa 20-21'!$B:$B,$A182,'[1]Historico segunda etapa 20-21'!$D:$D,$C182,'[1]Historico segunda etapa 20-21'!$A:$A,S$2),"")</f>
        <v>0.35597883597883601</v>
      </c>
      <c r="T182" s="5">
        <f>IFERROR(_xlfn.MAXIFS('[1]Historico segunda etapa 20-21'!$O:$O,'[1]Historico segunda etapa 20-21'!$B:$B,$A182,'[1]Historico segunda etapa 20-21'!$D:$D,$C182,'[1]Historico segunda etapa 20-21'!$A:$A,T$2),"")</f>
        <v>0.3997883597883598</v>
      </c>
      <c r="U182" s="5">
        <f>IFERROR(_xlfn.MAXIFS('[1]Historico segunda etapa 20-21'!$O:$O,'[1]Historico segunda etapa 20-21'!$B:$B,$A182,'[1]Historico segunda etapa 20-21'!$D:$D,$C182,'[1]Historico segunda etapa 20-21'!$A:$A,U$2),"")</f>
        <v>0.42772486772486773</v>
      </c>
      <c r="V182" s="5">
        <f>IFERROR(_xlfn.MAXIFS('[1]Historico segunda etapa 20-21'!$O:$O,'[1]Historico segunda etapa 20-21'!$B:$B,$A182,'[1]Historico segunda etapa 20-21'!$D:$D,$C182,'[1]Historico segunda etapa 20-21'!$A:$A,V$2),"")</f>
        <v>0.45566137566137566</v>
      </c>
      <c r="W182" s="5">
        <f>IFERROR(_xlfn.MAXIFS('[1]Historico segunda etapa 20-21'!$O:$O,'[1]Historico segunda etapa 20-21'!$B:$B,$A182,'[1]Historico segunda etapa 20-21'!$D:$D,$C182,'[1]Historico segunda etapa 20-21'!$A:$A,W$2),"")</f>
        <v>0.47513227513227513</v>
      </c>
      <c r="X182" s="5">
        <f>IFERROR(_xlfn.MAXIFS('[1]Historico segunda etapa 20-21'!$O:$O,'[1]Historico segunda etapa 20-21'!$B:$B,$A182,'[1]Historico segunda etapa 20-21'!$D:$D,$C182,'[1]Historico segunda etapa 20-21'!$A:$A,X$2),"")</f>
        <v>0.49058201058201056</v>
      </c>
      <c r="Y182" s="5">
        <f>IFERROR(_xlfn.MAXIFS('[1]Historico segunda etapa 20-21'!$O:$O,'[1]Historico segunda etapa 20-21'!$B:$B,$A182,'[1]Historico segunda etapa 20-21'!$D:$D,$C182,'[1]Historico segunda etapa 20-21'!$A:$A,Y$2),"")</f>
        <v>0.52486772486772482</v>
      </c>
      <c r="Z182" s="5">
        <f>IFERROR(_xlfn.MAXIFS('[1]Historico segunda etapa 20-21'!$O:$O,'[1]Historico segunda etapa 20-21'!$B:$B,$A182,'[1]Historico segunda etapa 20-21'!$D:$D,$C182,'[1]Historico segunda etapa 20-21'!$A:$A,Z$2),"")</f>
        <v>0.54306878306878303</v>
      </c>
      <c r="AA182" s="5">
        <f>IFERROR(_xlfn.MAXIFS('[1]Historico segunda etapa 20-21'!$O:$O,'[1]Historico segunda etapa 20-21'!$B:$B,$A182,'[1]Historico segunda etapa 20-21'!$D:$D,$C182,'[1]Historico segunda etapa 20-21'!$A:$A,AA$2),"")</f>
        <v>0.57566137566137565</v>
      </c>
      <c r="AB182" s="5">
        <f>IFERROR(_xlfn.MAXIFS('[1]Historico segunda etapa 20-21'!$O:$O,'[1]Historico segunda etapa 20-21'!$B:$B,$A182,'[1]Historico segunda etapa 20-21'!$D:$D,$C182,'[1]Historico segunda etapa 20-21'!$A:$A,AB$2),"")</f>
        <v>0.5991534391534391</v>
      </c>
      <c r="AC182" s="5">
        <f>IFERROR(_xlfn.MAXIFS('[1]Historico segunda etapa 20-21'!$O:$O,'[1]Historico segunda etapa 20-21'!$B:$B,$A182,'[1]Historico segunda etapa 20-21'!$D:$D,$C182,'[1]Historico segunda etapa 20-21'!$A:$A,AC$2),"")</f>
        <v>0.61883597883597885</v>
      </c>
      <c r="AD182" s="5">
        <f>IFERROR(_xlfn.MAXIFS('[1]Historico segunda etapa 20-21'!$O:$O,'[1]Historico segunda etapa 20-21'!$B:$B,$A182,'[1]Historico segunda etapa 20-21'!$D:$D,$C182,'[1]Historico segunda etapa 20-21'!$A:$A,AD$2),"")</f>
        <v>0.63005291005291009</v>
      </c>
      <c r="AE182" s="5">
        <f>IFERROR(_xlfn.MAXIFS('[1]Historico segunda etapa 20-21'!$O:$O,'[1]Historico segunda etapa 20-21'!$B:$B,$A182,'[1]Historico segunda etapa 20-21'!$D:$D,$C182,'[1]Historico segunda etapa 20-21'!$A:$A,AE$2),"")</f>
        <v>0.6410582010582011</v>
      </c>
      <c r="AF182" s="5">
        <f>IFERROR(_xlfn.MAXIFS('[1]Historico segunda etapa 20-21'!$O:$O,'[1]Historico segunda etapa 20-21'!$B:$B,$A182,'[1]Historico segunda etapa 20-21'!$D:$D,$C182,'[1]Historico segunda etapa 20-21'!$A:$A,AF$2),"")</f>
        <v>0.65248677248677245</v>
      </c>
      <c r="AG182" s="5">
        <f>IFERROR(_xlfn.MAXIFS('[1]Historico segunda etapa 20-21'!$O:$O,'[1]Historico segunda etapa 20-21'!$B:$B,$A182,'[1]Historico segunda etapa 20-21'!$D:$D,$C182,'[1]Historico segunda etapa 20-21'!$A:$A,AG$2),"")</f>
        <v>0.67513227513227514</v>
      </c>
      <c r="AH182" s="5">
        <f>IFERROR(_xlfn.MAXIFS('[1]Historico segunda etapa 20-21'!$O:$O,'[1]Historico segunda etapa 20-21'!$B:$B,$A182,'[1]Historico segunda etapa 20-21'!$D:$D,$C182,'[1]Historico segunda etapa 20-21'!$A:$A,AH$2),"")</f>
        <v>0.6962962962962963</v>
      </c>
      <c r="AI182" s="5">
        <f>IFERROR(_xlfn.MAXIFS('[1]Historico segunda etapa 20-21'!$O:$O,'[1]Historico segunda etapa 20-21'!$B:$B,$A182,'[1]Historico segunda etapa 20-21'!$D:$D,$C182,'[1]Historico segunda etapa 20-21'!$A:$A,AI$2),"")</f>
        <v>0.72380952380952379</v>
      </c>
      <c r="AJ182" s="5">
        <f>IFERROR(_xlfn.MAXIFS('[1]Historico segunda etapa 20-21'!$O:$O,'[1]Historico segunda etapa 20-21'!$B:$B,$A182,'[1]Historico segunda etapa 20-21'!$D:$D,$C182,'[1]Historico segunda etapa 20-21'!$A:$A,AJ$2),"")</f>
        <v>0.74328042328042332</v>
      </c>
      <c r="AK182" s="5">
        <f>IFERROR(_xlfn.MAXIFS('[1]Historico segunda etapa 20-21'!$O:$O,'[1]Historico segunda etapa 20-21'!$B:$B,$A182,'[1]Historico segunda etapa 20-21'!$D:$D,$C182,'[1]Historico segunda etapa 20-21'!$A:$A,AK$2),"")</f>
        <v>0.75682539682539685</v>
      </c>
      <c r="AL182" s="5">
        <f>IFERROR(_xlfn.MAXIFS('[1]Historico segunda etapa 20-21'!$O:$O,'[1]Historico segunda etapa 20-21'!$B:$B,$A182,'[1]Historico segunda etapa 20-21'!$D:$D,$C182,'[1]Historico segunda etapa 20-21'!$A:$A,AL$2),"")</f>
        <v>0.76804232804232808</v>
      </c>
      <c r="AM182" s="5">
        <f>IFERROR(_xlfn.MAXIFS('[1]Historico segunda etapa 20-21'!$O:$O,'[1]Historico segunda etapa 20-21'!$B:$B,$A182,'[1]Historico segunda etapa 20-21'!$D:$D,$C182,'[1]Historico segunda etapa 20-21'!$A:$A,AM$2),"")</f>
        <v>0.77608787494719056</v>
      </c>
      <c r="AN182" s="5">
        <f>IFERROR(_xlfn.MAXIFS('[1]Historico segunda etapa 20-21'!$O:$O,'[1]Historico segunda etapa 20-21'!$B:$B,$A182,'[1]Historico segunda etapa 20-21'!$D:$D,$C182,'[1]Historico segunda etapa 20-21'!$A:$A,AN$2),"")</f>
        <v>0.78728348119983105</v>
      </c>
      <c r="AO182" s="5">
        <f>IFERROR(_xlfn.MAXIFS('[1]Historico segunda etapa 20-21'!$O:$O,'[1]Historico segunda etapa 20-21'!$B:$B,$A182,'[1]Historico segunda etapa 20-21'!$D:$D,$C182,'[1]Historico segunda etapa 20-21'!$A:$A,AO$2),"")</f>
        <v>0.80312632023658637</v>
      </c>
      <c r="AP182" s="5">
        <f>IFERROR(_xlfn.MAXIFS('[1]Historico segunda etapa 20-21'!$O:$O,'[1]Historico segunda etapa 20-21'!$B:$B,$A182,'[1]Historico segunda etapa 20-21'!$D:$D,$C182,'[1]Historico segunda etapa 20-21'!$A:$A,AP$2),"")</f>
        <v>0.82319391634980987</v>
      </c>
      <c r="AQ182" s="5">
        <f>IFERROR(_xlfn.MAXIFS('[1]Historico segunda etapa 20-21'!$O:$O,'[1]Historico segunda etapa 20-21'!$B:$B,$A182,'[1]Historico segunda etapa 20-21'!$D:$D,$C182,'[1]Historico segunda etapa 20-21'!$A:$A,AQ$2),"")</f>
        <v>0.83840304182509506</v>
      </c>
      <c r="AR182" s="5">
        <f>IFERROR(_xlfn.MAXIFS('[1]Historico segunda etapa 20-21'!$O:$O,'[1]Historico segunda etapa 20-21'!$B:$B,$A182,'[1]Historico segunda etapa 20-21'!$D:$D,$C182,'[1]Historico segunda etapa 20-21'!$A:$A,AR$2),"")</f>
        <v>0.84685255597803122</v>
      </c>
      <c r="AS182" s="5">
        <f>IFERROR(_xlfn.MAXIFS('[1]Historico segunda etapa 20-21'!$O:$O,'[1]Historico segunda etapa 20-21'!$B:$B,$A182,'[1]Historico segunda etapa 20-21'!$D:$D,$C182,'[1]Historico segunda etapa 20-21'!$A:$A,AS$2),"")</f>
        <v>0.85276721588508664</v>
      </c>
      <c r="AT182" s="5">
        <f>IFERROR(_xlfn.MAXIFS('[1]Historico segunda etapa 20-21'!$O:$O,'[1]Historico segunda etapa 20-21'!$B:$B,$A182,'[1]Historico segunda etapa 20-21'!$D:$D,$C182,'[1]Historico segunda etapa 20-21'!$A:$A,AT$2),"")</f>
        <v>0.87346852555978027</v>
      </c>
      <c r="AU182" s="5">
        <f>IFERROR(_xlfn.MAXIFS('[1]Historico segunda etapa 20-21'!$O:$O,'[1]Historico segunda etapa 20-21'!$B:$B,$A182,'[1]Historico segunda etapa 20-21'!$D:$D,$C182,'[1]Historico segunda etapa 20-21'!$A:$A,AU$2),"")</f>
        <v>0.89036755386565269</v>
      </c>
      <c r="AV182" s="5">
        <f>IFERROR(_xlfn.MAXIFS('[1]Historico segunda etapa 20-21'!$O:$O,'[1]Historico segunda etapa 20-21'!$B:$B,$A182,'[1]Historico segunda etapa 20-21'!$D:$D,$C182,'[1]Historico segunda etapa 20-21'!$A:$A,AV$2),"")</f>
        <v>0.90198563582594005</v>
      </c>
      <c r="AW182" s="5">
        <f>IFERROR(_xlfn.MAXIFS('[1]Historico segunda etapa 20-21'!$O:$O,'[1]Historico segunda etapa 20-21'!$B:$B,$A182,'[1]Historico segunda etapa 20-21'!$D:$D,$C182,'[1]Historico segunda etapa 20-21'!$A:$A,AW$2),"")</f>
        <v>0.9144486692015209</v>
      </c>
      <c r="AX182" s="5">
        <f>IFERROR(_xlfn.MAXIFS('[1]Historico segunda etapa 20-21'!$O:$O,'[1]Historico segunda etapa 20-21'!$B:$B,$A182,'[1]Historico segunda etapa 20-21'!$D:$D,$C182,'[1]Historico segunda etapa 20-21'!$A:$A,AX$2),"")</f>
        <v>0.92522179974651453</v>
      </c>
      <c r="AY182" s="5">
        <f>IFERROR(_xlfn.MAXIFS('[1]Historico segunda etapa 20-21'!$O:$O,'[1]Historico segunda etapa 20-21'!$B:$B,$A182,'[1]Historico segunda etapa 20-21'!$D:$D,$C182,'[1]Historico segunda etapa 20-21'!$A:$A,AY$2),"")</f>
        <v>0.93683988170680188</v>
      </c>
      <c r="AZ182" s="5">
        <f>IFERROR(_xlfn.MAXIFS('[1]Historico segunda etapa 20-21'!$O:$O,'[1]Historico segunda etapa 20-21'!$B:$B,$A182,'[1]Historico segunda etapa 20-21'!$D:$D,$C182,'[1]Historico segunda etapa 20-21'!$A:$A,AZ$2),"")</f>
        <v>0.95120405576679345</v>
      </c>
      <c r="BA182" s="5">
        <f>IFERROR(_xlfn.MAXIFS('[1]Historico segunda etapa 20-21'!$O:$O,'[1]Historico segunda etapa 20-21'!$B:$B,$A182,'[1]Historico segunda etapa 20-21'!$D:$D,$C182,'[1]Historico segunda etapa 20-21'!$A:$A,BA$2),"")</f>
        <v>0.96514575411913817</v>
      </c>
      <c r="BB182" s="5">
        <f>IFERROR(_xlfn.MAXIFS('[1]Historico segunda etapa 20-21'!$O:$O,'[1]Historico segunda etapa 20-21'!$B:$B,$A182,'[1]Historico segunda etapa 20-21'!$D:$D,$C182,'[1]Historico segunda etapa 20-21'!$A:$A,BB$2),"")</f>
        <v>0.97866497676383613</v>
      </c>
      <c r="BC182" s="5">
        <f>IFERROR(_xlfn.MAXIFS('[1]Historico segunda etapa 20-21'!$O:$O,'[1]Historico segunda etapa 20-21'!$B:$B,$A182,'[1]Historico segunda etapa 20-21'!$D:$D,$C182,'[1]Historico segunda etapa 20-21'!$A:$A,BC$2),"")</f>
        <v>0.98626953950147866</v>
      </c>
      <c r="BD182" s="5">
        <f>IFERROR(_xlfn.MAXIFS('[1]Historico segunda etapa 20-21'!$O:$O,'[1]Historico segunda etapa 20-21'!$B:$B,$A182,'[1]Historico segunda etapa 20-21'!$D:$D,$C182,'[1]Historico segunda etapa 20-21'!$A:$A,BD$2),"")</f>
        <v>0.99260667511618084</v>
      </c>
      <c r="BE182" s="5">
        <f>IFERROR(_xlfn.MAXIFS('[1]Historico segunda etapa 20-21'!$O:$O,'[1]Historico segunda etapa 20-21'!$B:$B,$A182,'[1]Historico segunda etapa 20-21'!$D:$D,$C182,'[1]Historico segunda etapa 20-21'!$A:$A,BE$2),"")</f>
        <v>0.99725390790029578</v>
      </c>
      <c r="BF182" s="5">
        <f>IFERROR(_xlfn.MAXIFS('[1]Historico segunda etapa 20-21'!$O:$O,'[1]Historico segunda etapa 20-21'!$B:$B,$A182,'[1]Historico segunda etapa 20-21'!$D:$D,$C182,'[1]Historico segunda etapa 20-21'!$A:$A,BF$2),"")</f>
        <v>1</v>
      </c>
    </row>
    <row r="183" spans="1:58" x14ac:dyDescent="0.25">
      <c r="A183" s="2">
        <v>17</v>
      </c>
      <c r="B183" s="2" t="s">
        <v>187</v>
      </c>
      <c r="C183" s="2">
        <v>2</v>
      </c>
      <c r="D183" s="2" t="s">
        <v>189</v>
      </c>
      <c r="E183" s="5">
        <f>IFERROR(_xlfn.MAXIFS('[1]Historico segunda etapa 20-21'!$O:$O,'[1]Historico segunda etapa 20-21'!$B:$B,$A183,'[1]Historico segunda etapa 20-21'!$D:$D,$C183,'[1]Historico segunda etapa 20-21'!$A:$A,E$2),"")</f>
        <v>0</v>
      </c>
      <c r="F183" s="5">
        <f>IFERROR(_xlfn.MAXIFS('[1]Historico segunda etapa 20-21'!$O:$O,'[1]Historico segunda etapa 20-21'!$B:$B,$A183,'[1]Historico segunda etapa 20-21'!$D:$D,$C183,'[1]Historico segunda etapa 20-21'!$A:$A,F$2),"")</f>
        <v>6.7194624430045599E-3</v>
      </c>
      <c r="G183" s="5">
        <f>IFERROR(_xlfn.MAXIFS('[1]Historico segunda etapa 20-21'!$O:$O,'[1]Historico segunda etapa 20-21'!$B:$B,$A183,'[1]Historico segunda etapa 20-21'!$D:$D,$C183,'[1]Historico segunda etapa 20-21'!$A:$A,G$2),"")</f>
        <v>1.1999040076793857E-2</v>
      </c>
      <c r="H183" s="5">
        <f>IFERROR(_xlfn.MAXIFS('[1]Historico segunda etapa 20-21'!$O:$O,'[1]Historico segunda etapa 20-21'!$B:$B,$A183,'[1]Historico segunda etapa 20-21'!$D:$D,$C183,'[1]Historico segunda etapa 20-21'!$A:$A,H$2),"")</f>
        <v>2.8077753779697623E-2</v>
      </c>
      <c r="I183" s="5">
        <f>IFERROR(_xlfn.MAXIFS('[1]Historico segunda etapa 20-21'!$O:$O,'[1]Historico segunda etapa 20-21'!$B:$B,$A183,'[1]Historico segunda etapa 20-21'!$D:$D,$C183,'[1]Historico segunda etapa 20-21'!$A:$A,I$2),"")</f>
        <v>6.0235181185505159E-2</v>
      </c>
      <c r="J183" s="5">
        <f>IFERROR(_xlfn.MAXIFS('[1]Historico segunda etapa 20-21'!$O:$O,'[1]Historico segunda etapa 20-21'!$B:$B,$A183,'[1]Historico segunda etapa 20-21'!$D:$D,$C183,'[1]Historico segunda etapa 20-21'!$A:$A,J$2),"")</f>
        <v>9.8872090232781373E-2</v>
      </c>
      <c r="K183" s="5">
        <f>IFERROR(_xlfn.MAXIFS('[1]Historico segunda etapa 20-21'!$O:$O,'[1]Historico segunda etapa 20-21'!$B:$B,$A183,'[1]Historico segunda etapa 20-21'!$D:$D,$C183,'[1]Historico segunda etapa 20-21'!$A:$A,K$2),"")</f>
        <v>0.13342932565394769</v>
      </c>
      <c r="L183" s="5">
        <f>IFERROR(_xlfn.MAXIFS('[1]Historico segunda etapa 20-21'!$O:$O,'[1]Historico segunda etapa 20-21'!$B:$B,$A183,'[1]Historico segunda etapa 20-21'!$D:$D,$C183,'[1]Historico segunda etapa 20-21'!$A:$A,L$2),"")</f>
        <v>0.1689464842812575</v>
      </c>
      <c r="M183" s="5">
        <f>IFERROR(_xlfn.MAXIFS('[1]Historico segunda etapa 20-21'!$O:$O,'[1]Historico segunda etapa 20-21'!$B:$B,$A183,'[1]Historico segunda etapa 20-21'!$D:$D,$C183,'[1]Historico segunda etapa 20-21'!$A:$A,M$2),"")</f>
        <v>0.20662347012239021</v>
      </c>
      <c r="N183" s="5">
        <f>IFERROR(_xlfn.MAXIFS('[1]Historico segunda etapa 20-21'!$O:$O,'[1]Historico segunda etapa 20-21'!$B:$B,$A183,'[1]Historico segunda etapa 20-21'!$D:$D,$C183,'[1]Historico segunda etapa 20-21'!$A:$A,N$2),"")</f>
        <v>0.24070074394048477</v>
      </c>
      <c r="O183" s="5">
        <f>IFERROR(_xlfn.MAXIFS('[1]Historico segunda etapa 20-21'!$O:$O,'[1]Historico segunda etapa 20-21'!$B:$B,$A183,'[1]Historico segunda etapa 20-21'!$D:$D,$C183,'[1]Historico segunda etapa 20-21'!$A:$A,O$2),"")</f>
        <v>0.25869930405567554</v>
      </c>
      <c r="P183" s="5">
        <f>IFERROR(_xlfn.MAXIFS('[1]Historico segunda etapa 20-21'!$O:$O,'[1]Historico segunda etapa 20-21'!$B:$B,$A183,'[1]Historico segunda etapa 20-21'!$D:$D,$C183,'[1]Historico segunda etapa 20-21'!$A:$A,P$2),"")</f>
        <v>0.32253419726421884</v>
      </c>
      <c r="Q183" s="5">
        <f>IFERROR(_xlfn.MAXIFS('[1]Historico segunda etapa 20-21'!$O:$O,'[1]Historico segunda etapa 20-21'!$B:$B,$A183,'[1]Historico segunda etapa 20-21'!$D:$D,$C183,'[1]Historico segunda etapa 20-21'!$A:$A,Q$2),"")</f>
        <v>0.36741060715142787</v>
      </c>
      <c r="R183" s="5">
        <f>IFERROR(_xlfn.MAXIFS('[1]Historico segunda etapa 20-21'!$O:$O,'[1]Historico segunda etapa 20-21'!$B:$B,$A183,'[1]Historico segunda etapa 20-21'!$D:$D,$C183,'[1]Historico segunda etapa 20-21'!$A:$A,R$2),"")</f>
        <v>0.40143369175627241</v>
      </c>
      <c r="S183" s="5">
        <f>IFERROR(_xlfn.MAXIFS('[1]Historico segunda etapa 20-21'!$O:$O,'[1]Historico segunda etapa 20-21'!$B:$B,$A183,'[1]Historico segunda etapa 20-21'!$D:$D,$C183,'[1]Historico segunda etapa 20-21'!$A:$A,S$2),"")</f>
        <v>0.43154121863799283</v>
      </c>
      <c r="T183" s="5">
        <f>IFERROR(_xlfn.MAXIFS('[1]Historico segunda etapa 20-21'!$O:$O,'[1]Historico segunda etapa 20-21'!$B:$B,$A183,'[1]Historico segunda etapa 20-21'!$D:$D,$C183,'[1]Historico segunda etapa 20-21'!$A:$A,T$2),"")</f>
        <v>0.46236559139784944</v>
      </c>
      <c r="U183" s="5">
        <f>IFERROR(_xlfn.MAXIFS('[1]Historico segunda etapa 20-21'!$O:$O,'[1]Historico segunda etapa 20-21'!$B:$B,$A183,'[1]Historico segunda etapa 20-21'!$D:$D,$C183,'[1]Historico segunda etapa 20-21'!$A:$A,U$2),"")</f>
        <v>0.48841099163679808</v>
      </c>
      <c r="V183" s="5">
        <f>IFERROR(_xlfn.MAXIFS('[1]Historico segunda etapa 20-21'!$O:$O,'[1]Historico segunda etapa 20-21'!$B:$B,$A183,'[1]Historico segunda etapa 20-21'!$D:$D,$C183,'[1]Historico segunda etapa 20-21'!$A:$A,V$2),"")</f>
        <v>0.51421744324970131</v>
      </c>
      <c r="W183" s="5">
        <f>IFERROR(_xlfn.MAXIFS('[1]Historico segunda etapa 20-21'!$O:$O,'[1]Historico segunda etapa 20-21'!$B:$B,$A183,'[1]Historico segunda etapa 20-21'!$D:$D,$C183,'[1]Historico segunda etapa 20-21'!$A:$A,W$2),"")</f>
        <v>0.55101553166069295</v>
      </c>
      <c r="X183" s="5">
        <f>IFERROR(_xlfn.MAXIFS('[1]Historico segunda etapa 20-21'!$O:$O,'[1]Historico segunda etapa 20-21'!$B:$B,$A183,'[1]Historico segunda etapa 20-21'!$D:$D,$C183,'[1]Historico segunda etapa 20-21'!$A:$A,X$2),"")</f>
        <v>0.58924731182795698</v>
      </c>
      <c r="Y183" s="5">
        <f>IFERROR(_xlfn.MAXIFS('[1]Historico segunda etapa 20-21'!$O:$O,'[1]Historico segunda etapa 20-21'!$B:$B,$A183,'[1]Historico segunda etapa 20-21'!$D:$D,$C183,'[1]Historico segunda etapa 20-21'!$A:$A,Y$2),"")</f>
        <v>0.61338112305854242</v>
      </c>
      <c r="Z183" s="5">
        <f>IFERROR(_xlfn.MAXIFS('[1]Historico segunda etapa 20-21'!$O:$O,'[1]Historico segunda etapa 20-21'!$B:$B,$A183,'[1]Historico segunda etapa 20-21'!$D:$D,$C183,'[1]Historico segunda etapa 20-21'!$A:$A,Z$2),"")</f>
        <v>0.62986857825567499</v>
      </c>
      <c r="AA183" s="5">
        <f>IFERROR(_xlfn.MAXIFS('[1]Historico segunda etapa 20-21'!$O:$O,'[1]Historico segunda etapa 20-21'!$B:$B,$A183,'[1]Historico segunda etapa 20-21'!$D:$D,$C183,'[1]Historico segunda etapa 20-21'!$A:$A,AA$2),"")</f>
        <v>0.67025089605734767</v>
      </c>
      <c r="AB183" s="5">
        <f>IFERROR(_xlfn.MAXIFS('[1]Historico segunda etapa 20-21'!$O:$O,'[1]Historico segunda etapa 20-21'!$B:$B,$A183,'[1]Historico segunda etapa 20-21'!$D:$D,$C183,'[1]Historico segunda etapa 20-21'!$A:$A,AB$2),"")</f>
        <v>0.70465949820788532</v>
      </c>
      <c r="AC183" s="5">
        <f>IFERROR(_xlfn.MAXIFS('[1]Historico segunda etapa 20-21'!$O:$O,'[1]Historico segunda etapa 20-21'!$B:$B,$A183,'[1]Historico segunda etapa 20-21'!$D:$D,$C183,'[1]Historico segunda etapa 20-21'!$A:$A,AC$2),"")</f>
        <v>0.7290322580645161</v>
      </c>
      <c r="AD183" s="5">
        <f>IFERROR(_xlfn.MAXIFS('[1]Historico segunda etapa 20-21'!$O:$O,'[1]Historico segunda etapa 20-21'!$B:$B,$A183,'[1]Historico segunda etapa 20-21'!$D:$D,$C183,'[1]Historico segunda etapa 20-21'!$A:$A,AD$2),"")</f>
        <v>0.74623655913978493</v>
      </c>
      <c r="AE183" s="5">
        <f>IFERROR(_xlfn.MAXIFS('[1]Historico segunda etapa 20-21'!$O:$O,'[1]Historico segunda etapa 20-21'!$B:$B,$A183,'[1]Historico segunda etapa 20-21'!$D:$D,$C183,'[1]Historico segunda etapa 20-21'!$A:$A,AE$2),"")</f>
        <v>0.76941457586618878</v>
      </c>
      <c r="AF183" s="5">
        <f>IFERROR(_xlfn.MAXIFS('[1]Historico segunda etapa 20-21'!$O:$O,'[1]Historico segunda etapa 20-21'!$B:$B,$A183,'[1]Historico segunda etapa 20-21'!$D:$D,$C183,'[1]Historico segunda etapa 20-21'!$A:$A,AF$2),"")</f>
        <v>0.78470728793309441</v>
      </c>
      <c r="AG183" s="5">
        <f>IFERROR(_xlfn.MAXIFS('[1]Historico segunda etapa 20-21'!$O:$O,'[1]Historico segunda etapa 20-21'!$B:$B,$A183,'[1]Historico segunda etapa 20-21'!$D:$D,$C183,'[1]Historico segunda etapa 20-21'!$A:$A,AG$2),"")</f>
        <v>0.80764635603345281</v>
      </c>
      <c r="AH183" s="5">
        <f>IFERROR(_xlfn.MAXIFS('[1]Historico segunda etapa 20-21'!$O:$O,'[1]Historico segunda etapa 20-21'!$B:$B,$A183,'[1]Historico segunda etapa 20-21'!$D:$D,$C183,'[1]Historico segunda etapa 20-21'!$A:$A,AH$2),"")</f>
        <v>0.82604540023894868</v>
      </c>
      <c r="AI183" s="5">
        <f>IFERROR(_xlfn.MAXIFS('[1]Historico segunda etapa 20-21'!$O:$O,'[1]Historico segunda etapa 20-21'!$B:$B,$A183,'[1]Historico segunda etapa 20-21'!$D:$D,$C183,'[1]Historico segunda etapa 20-21'!$A:$A,AI$2),"")</f>
        <v>0.83966547192353647</v>
      </c>
      <c r="AJ183" s="5">
        <f>IFERROR(_xlfn.MAXIFS('[1]Historico segunda etapa 20-21'!$O:$O,'[1]Historico segunda etapa 20-21'!$B:$B,$A183,'[1]Historico segunda etapa 20-21'!$D:$D,$C183,'[1]Historico segunda etapa 20-21'!$A:$A,AJ$2),"")</f>
        <v>0.84898446833930707</v>
      </c>
      <c r="AK183" s="5">
        <f>IFERROR(_xlfn.MAXIFS('[1]Historico segunda etapa 20-21'!$O:$O,'[1]Historico segunda etapa 20-21'!$B:$B,$A183,'[1]Historico segunda etapa 20-21'!$D:$D,$C183,'[1]Historico segunda etapa 20-21'!$A:$A,AK$2),"")</f>
        <v>0.85710872162485063</v>
      </c>
      <c r="AL183" s="5">
        <f>IFERROR(_xlfn.MAXIFS('[1]Historico segunda etapa 20-21'!$O:$O,'[1]Historico segunda etapa 20-21'!$B:$B,$A183,'[1]Historico segunda etapa 20-21'!$D:$D,$C183,'[1]Historico segunda etapa 20-21'!$A:$A,AL$2),"")</f>
        <v>0.8666666666666667</v>
      </c>
      <c r="AM183" s="5">
        <f>IFERROR(_xlfn.MAXIFS('[1]Historico segunda etapa 20-21'!$O:$O,'[1]Historico segunda etapa 20-21'!$B:$B,$A183,'[1]Historico segunda etapa 20-21'!$D:$D,$C183,'[1]Historico segunda etapa 20-21'!$A:$A,AM$2),"")</f>
        <v>0.88267622461170847</v>
      </c>
      <c r="AN183" s="5">
        <f>IFERROR(_xlfn.MAXIFS('[1]Historico segunda etapa 20-21'!$O:$O,'[1]Historico segunda etapa 20-21'!$B:$B,$A183,'[1]Historico segunda etapa 20-21'!$D:$D,$C183,'[1]Historico segunda etapa 20-21'!$A:$A,AN$2),"")</f>
        <v>0.89557945041816012</v>
      </c>
      <c r="AO183" s="5">
        <f>IFERROR(_xlfn.MAXIFS('[1]Historico segunda etapa 20-21'!$O:$O,'[1]Historico segunda etapa 20-21'!$B:$B,$A183,'[1]Historico segunda etapa 20-21'!$D:$D,$C183,'[1]Historico segunda etapa 20-21'!$A:$A,AO$2),"")</f>
        <v>0.91135005973715655</v>
      </c>
      <c r="AP183" s="5">
        <f>IFERROR(_xlfn.MAXIFS('[1]Historico segunda etapa 20-21'!$O:$O,'[1]Historico segunda etapa 20-21'!$B:$B,$A183,'[1]Historico segunda etapa 20-21'!$D:$D,$C183,'[1]Historico segunda etapa 20-21'!$A:$A,AP$2),"")</f>
        <v>0.92234169653524489</v>
      </c>
      <c r="AQ183" s="5">
        <f>IFERROR(_xlfn.MAXIFS('[1]Historico segunda etapa 20-21'!$O:$O,'[1]Historico segunda etapa 20-21'!$B:$B,$A183,'[1]Historico segunda etapa 20-21'!$D:$D,$C183,'[1]Historico segunda etapa 20-21'!$A:$A,AQ$2),"")</f>
        <v>0.93548387096774188</v>
      </c>
      <c r="AR183" s="5">
        <f>IFERROR(_xlfn.MAXIFS('[1]Historico segunda etapa 20-21'!$O:$O,'[1]Historico segunda etapa 20-21'!$B:$B,$A183,'[1]Historico segunda etapa 20-21'!$D:$D,$C183,'[1]Historico segunda etapa 20-21'!$A:$A,AR$2),"")</f>
        <v>0.94456391875746715</v>
      </c>
      <c r="AS183" s="5">
        <f>IFERROR(_xlfn.MAXIFS('[1]Historico segunda etapa 20-21'!$O:$O,'[1]Historico segunda etapa 20-21'!$B:$B,$A183,'[1]Historico segunda etapa 20-21'!$D:$D,$C183,'[1]Historico segunda etapa 20-21'!$A:$A,AS$2),"")</f>
        <v>0.95244922341696536</v>
      </c>
      <c r="AT183" s="5">
        <f>IFERROR(_xlfn.MAXIFS('[1]Historico segunda etapa 20-21'!$O:$O,'[1]Historico segunda etapa 20-21'!$B:$B,$A183,'[1]Historico segunda etapa 20-21'!$D:$D,$C183,'[1]Historico segunda etapa 20-21'!$A:$A,AT$2),"")</f>
        <v>0.96320191158900836</v>
      </c>
      <c r="AU183" s="5">
        <f>IFERROR(_xlfn.MAXIFS('[1]Historico segunda etapa 20-21'!$O:$O,'[1]Historico segunda etapa 20-21'!$B:$B,$A183,'[1]Historico segunda etapa 20-21'!$D:$D,$C183,'[1]Historico segunda etapa 20-21'!$A:$A,AU$2),"")</f>
        <v>0.97252090800477897</v>
      </c>
      <c r="AV183" s="5">
        <f>IFERROR(_xlfn.MAXIFS('[1]Historico segunda etapa 20-21'!$O:$O,'[1]Historico segunda etapa 20-21'!$B:$B,$A183,'[1]Historico segunda etapa 20-21'!$D:$D,$C183,'[1]Historico segunda etapa 20-21'!$A:$A,AV$2),"")</f>
        <v>0.97658303464755081</v>
      </c>
      <c r="AW183" s="5">
        <f>IFERROR(_xlfn.MAXIFS('[1]Historico segunda etapa 20-21'!$O:$O,'[1]Historico segunda etapa 20-21'!$B:$B,$A183,'[1]Historico segunda etapa 20-21'!$D:$D,$C183,'[1]Historico segunda etapa 20-21'!$A:$A,AW$2),"")</f>
        <v>0.98207885304659504</v>
      </c>
      <c r="AX183" s="5">
        <f>IFERROR(_xlfn.MAXIFS('[1]Historico segunda etapa 20-21'!$O:$O,'[1]Historico segunda etapa 20-21'!$B:$B,$A183,'[1]Historico segunda etapa 20-21'!$D:$D,$C183,'[1]Historico segunda etapa 20-21'!$A:$A,AX$2),"")</f>
        <v>0.98781362007168461</v>
      </c>
      <c r="AY183" s="5">
        <f>IFERROR(_xlfn.MAXIFS('[1]Historico segunda etapa 20-21'!$O:$O,'[1]Historico segunda etapa 20-21'!$B:$B,$A183,'[1]Historico segunda etapa 20-21'!$D:$D,$C183,'[1]Historico segunda etapa 20-21'!$A:$A,AY$2),"")</f>
        <v>0.99307048984468338</v>
      </c>
      <c r="AZ183" s="5">
        <f>IFERROR(_xlfn.MAXIFS('[1]Historico segunda etapa 20-21'!$O:$O,'[1]Historico segunda etapa 20-21'!$B:$B,$A183,'[1]Historico segunda etapa 20-21'!$D:$D,$C183,'[1]Historico segunda etapa 20-21'!$A:$A,AZ$2),"")</f>
        <v>0.99498207885304657</v>
      </c>
      <c r="BA183" s="5">
        <f>IFERROR(_xlfn.MAXIFS('[1]Historico segunda etapa 20-21'!$O:$O,'[1]Historico segunda etapa 20-21'!$B:$B,$A183,'[1]Historico segunda etapa 20-21'!$D:$D,$C183,'[1]Historico segunda etapa 20-21'!$A:$A,BA$2),"")</f>
        <v>0.99832735961768215</v>
      </c>
      <c r="BB183" s="5">
        <f>IFERROR(_xlfn.MAXIFS('[1]Historico segunda etapa 20-21'!$O:$O,'[1]Historico segunda etapa 20-21'!$B:$B,$A183,'[1]Historico segunda etapa 20-21'!$D:$D,$C183,'[1]Historico segunda etapa 20-21'!$A:$A,BB$2),"")</f>
        <v>0.99761051373954601</v>
      </c>
      <c r="BC183" s="5">
        <f>IFERROR(_xlfn.MAXIFS('[1]Historico segunda etapa 20-21'!$O:$O,'[1]Historico segunda etapa 20-21'!$B:$B,$A183,'[1]Historico segunda etapa 20-21'!$D:$D,$C183,'[1]Historico segunda etapa 20-21'!$A:$A,BC$2),"")</f>
        <v>0.99976105137395455</v>
      </c>
      <c r="BD183" s="5">
        <f>IFERROR(_xlfn.MAXIFS('[1]Historico segunda etapa 20-21'!$O:$O,'[1]Historico segunda etapa 20-21'!$B:$B,$A183,'[1]Historico segunda etapa 20-21'!$D:$D,$C183,'[1]Historico segunda etapa 20-21'!$A:$A,BD$2),"")</f>
        <v>1</v>
      </c>
      <c r="BE183" s="5">
        <f>IFERROR(_xlfn.MAXIFS('[1]Historico segunda etapa 20-21'!$O:$O,'[1]Historico segunda etapa 20-21'!$B:$B,$A183,'[1]Historico segunda etapa 20-21'!$D:$D,$C183,'[1]Historico segunda etapa 20-21'!$A:$A,BE$2),"")</f>
        <v>1</v>
      </c>
      <c r="BF183" s="5">
        <f>IFERROR(_xlfn.MAXIFS('[1]Historico segunda etapa 20-21'!$O:$O,'[1]Historico segunda etapa 20-21'!$B:$B,$A183,'[1]Historico segunda etapa 20-21'!$D:$D,$C183,'[1]Historico segunda etapa 20-21'!$A:$A,BF$2),"")</f>
        <v>1</v>
      </c>
    </row>
    <row r="184" spans="1:58" x14ac:dyDescent="0.25">
      <c r="A184" s="1">
        <v>17</v>
      </c>
      <c r="B184" s="1" t="s">
        <v>187</v>
      </c>
      <c r="C184" s="1">
        <v>3</v>
      </c>
      <c r="D184" s="1" t="s">
        <v>190</v>
      </c>
      <c r="E184" s="5">
        <f>IFERROR(_xlfn.MAXIFS('[1]Historico segunda etapa 20-21'!$O:$O,'[1]Historico segunda etapa 20-21'!$B:$B,$A184,'[1]Historico segunda etapa 20-21'!$D:$D,$C184,'[1]Historico segunda etapa 20-21'!$A:$A,E$2),"")</f>
        <v>0</v>
      </c>
      <c r="F184" s="5">
        <f>IFERROR(_xlfn.MAXIFS('[1]Historico segunda etapa 20-21'!$O:$O,'[1]Historico segunda etapa 20-21'!$B:$B,$A184,'[1]Historico segunda etapa 20-21'!$D:$D,$C184,'[1]Historico segunda etapa 20-21'!$A:$A,F$2),"")</f>
        <v>0</v>
      </c>
      <c r="G184" s="5">
        <f>IFERROR(_xlfn.MAXIFS('[1]Historico segunda etapa 20-21'!$O:$O,'[1]Historico segunda etapa 20-21'!$B:$B,$A184,'[1]Historico segunda etapa 20-21'!$D:$D,$C184,'[1]Historico segunda etapa 20-21'!$A:$A,G$2),"")</f>
        <v>3.7929495760821064E-3</v>
      </c>
      <c r="H184" s="5">
        <f>IFERROR(_xlfn.MAXIFS('[1]Historico segunda etapa 20-21'!$O:$O,'[1]Historico segunda etapa 20-21'!$B:$B,$A184,'[1]Historico segunda etapa 20-21'!$D:$D,$C184,'[1]Historico segunda etapa 20-21'!$A:$A,H$2),"")</f>
        <v>8.2552431950022303E-3</v>
      </c>
      <c r="I184" s="5">
        <f>IFERROR(_xlfn.MAXIFS('[1]Historico segunda etapa 20-21'!$O:$O,'[1]Historico segunda etapa 20-21'!$B:$B,$A184,'[1]Historico segunda etapa 20-21'!$D:$D,$C184,'[1]Historico segunda etapa 20-21'!$A:$A,I$2),"")</f>
        <v>2.4096385542168676E-2</v>
      </c>
      <c r="J184" s="5">
        <f>IFERROR(_xlfn.MAXIFS('[1]Historico segunda etapa 20-21'!$O:$O,'[1]Historico segunda etapa 20-21'!$B:$B,$A184,'[1]Historico segunda etapa 20-21'!$D:$D,$C184,'[1]Historico segunda etapa 20-21'!$A:$A,J$2),"")</f>
        <v>3.6813922356091031E-2</v>
      </c>
      <c r="K184" s="5">
        <f>IFERROR(_xlfn.MAXIFS('[1]Historico segunda etapa 20-21'!$O:$O,'[1]Historico segunda etapa 20-21'!$B:$B,$A184,'[1]Historico segunda etapa 20-21'!$D:$D,$C184,'[1]Historico segunda etapa 20-21'!$A:$A,K$2),"")</f>
        <v>6.6934404283801874E-2</v>
      </c>
      <c r="L184" s="5">
        <f>IFERROR(_xlfn.MAXIFS('[1]Historico segunda etapa 20-21'!$O:$O,'[1]Historico segunda etapa 20-21'!$B:$B,$A184,'[1]Historico segunda etapa 20-21'!$D:$D,$C184,'[1]Historico segunda etapa 20-21'!$A:$A,L$2),"")</f>
        <v>0.10821062025881303</v>
      </c>
      <c r="M184" s="5">
        <f>IFERROR(_xlfn.MAXIFS('[1]Historico segunda etapa 20-21'!$O:$O,'[1]Historico segunda etapa 20-21'!$B:$B,$A184,'[1]Historico segunda etapa 20-21'!$D:$D,$C184,'[1]Historico segunda etapa 20-21'!$A:$A,M$2),"")</f>
        <v>0.14368585452922802</v>
      </c>
      <c r="N184" s="5">
        <f>IFERROR(_xlfn.MAXIFS('[1]Historico segunda etapa 20-21'!$O:$O,'[1]Historico segunda etapa 20-21'!$B:$B,$A184,'[1]Historico segunda etapa 20-21'!$D:$D,$C184,'[1]Historico segunda etapa 20-21'!$A:$A,N$2),"")</f>
        <v>0.20392681838464971</v>
      </c>
      <c r="O184" s="5">
        <f>IFERROR(_xlfn.MAXIFS('[1]Historico segunda etapa 20-21'!$O:$O,'[1]Historico segunda etapa 20-21'!$B:$B,$A184,'[1]Historico segunda etapa 20-21'!$D:$D,$C184,'[1]Historico segunda etapa 20-21'!$A:$A,O$2),"")</f>
        <v>0.2534582775546631</v>
      </c>
      <c r="P184" s="5">
        <f>IFERROR(_xlfn.MAXIFS('[1]Historico segunda etapa 20-21'!$O:$O,'[1]Historico segunda etapa 20-21'!$B:$B,$A184,'[1]Historico segunda etapa 20-21'!$D:$D,$C184,'[1]Historico segunda etapa 20-21'!$A:$A,P$2),"")</f>
        <v>0.30165104863900044</v>
      </c>
      <c r="Q184" s="5">
        <f>IFERROR(_xlfn.MAXIFS('[1]Historico segunda etapa 20-21'!$O:$O,'[1]Historico segunda etapa 20-21'!$B:$B,$A184,'[1]Historico segunda etapa 20-21'!$D:$D,$C184,'[1]Historico segunda etapa 20-21'!$A:$A,Q$2),"")</f>
        <v>0.32150825524319498</v>
      </c>
      <c r="R184" s="5">
        <f>IFERROR(_xlfn.MAXIFS('[1]Historico segunda etapa 20-21'!$O:$O,'[1]Historico segunda etapa 20-21'!$B:$B,$A184,'[1]Historico segunda etapa 20-21'!$D:$D,$C184,'[1]Historico segunda etapa 20-21'!$A:$A,R$2),"")</f>
        <v>0.35943775100401604</v>
      </c>
      <c r="S184" s="5">
        <f>IFERROR(_xlfn.MAXIFS('[1]Historico segunda etapa 20-21'!$O:$O,'[1]Historico segunda etapa 20-21'!$B:$B,$A184,'[1]Historico segunda etapa 20-21'!$D:$D,$C184,'[1]Historico segunda etapa 20-21'!$A:$A,S$2),"")</f>
        <v>0.38933511825078088</v>
      </c>
      <c r="T184" s="5">
        <f>IFERROR(_xlfn.MAXIFS('[1]Historico segunda etapa 20-21'!$O:$O,'[1]Historico segunda etapa 20-21'!$B:$B,$A184,'[1]Historico segunda etapa 20-21'!$D:$D,$C184,'[1]Historico segunda etapa 20-21'!$A:$A,T$2),"")</f>
        <v>0.41588576528335564</v>
      </c>
      <c r="U184" s="5">
        <f>IFERROR(_xlfn.MAXIFS('[1]Historico segunda etapa 20-21'!$O:$O,'[1]Historico segunda etapa 20-21'!$B:$B,$A184,'[1]Historico segunda etapa 20-21'!$D:$D,$C184,'[1]Historico segunda etapa 20-21'!$A:$A,U$2),"")</f>
        <v>0.4323962516733601</v>
      </c>
      <c r="V184" s="5">
        <f>IFERROR(_xlfn.MAXIFS('[1]Historico segunda etapa 20-21'!$O:$O,'[1]Historico segunda etapa 20-21'!$B:$B,$A184,'[1]Historico segunda etapa 20-21'!$D:$D,$C184,'[1]Historico segunda etapa 20-21'!$A:$A,V$2),"")</f>
        <v>0.45247657295850069</v>
      </c>
      <c r="W184" s="5">
        <f>IFERROR(_xlfn.MAXIFS('[1]Historico segunda etapa 20-21'!$O:$O,'[1]Historico segunda etapa 20-21'!$B:$B,$A184,'[1]Historico segunda etapa 20-21'!$D:$D,$C184,'[1]Historico segunda etapa 20-21'!$A:$A,W$2),"")</f>
        <v>0.48014279339580546</v>
      </c>
      <c r="X184" s="5">
        <f>IFERROR(_xlfn.MAXIFS('[1]Historico segunda etapa 20-21'!$O:$O,'[1]Historico segunda etapa 20-21'!$B:$B,$A184,'[1]Historico segunda etapa 20-21'!$D:$D,$C184,'[1]Historico segunda etapa 20-21'!$A:$A,X$2),"")</f>
        <v>0.49866131191432395</v>
      </c>
      <c r="Y184" s="5">
        <f>IFERROR(_xlfn.MAXIFS('[1]Historico segunda etapa 20-21'!$O:$O,'[1]Historico segunda etapa 20-21'!$B:$B,$A184,'[1]Historico segunda etapa 20-21'!$D:$D,$C184,'[1]Historico segunda etapa 20-21'!$A:$A,Y$2),"")</f>
        <v>0.52945113788487286</v>
      </c>
      <c r="Z184" s="5">
        <f>IFERROR(_xlfn.MAXIFS('[1]Historico segunda etapa 20-21'!$O:$O,'[1]Historico segunda etapa 20-21'!$B:$B,$A184,'[1]Historico segunda etapa 20-21'!$D:$D,$C184,'[1]Historico segunda etapa 20-21'!$A:$A,Z$2),"")</f>
        <v>0.55421686746987953</v>
      </c>
      <c r="AA184" s="5">
        <f>IFERROR(_xlfn.MAXIFS('[1]Historico segunda etapa 20-21'!$O:$O,'[1]Historico segunda etapa 20-21'!$B:$B,$A184,'[1]Historico segunda etapa 20-21'!$D:$D,$C184,'[1]Historico segunda etapa 20-21'!$A:$A,AA$2),"")</f>
        <v>0.58188308790718424</v>
      </c>
      <c r="AB184" s="5">
        <f>IFERROR(_xlfn.MAXIFS('[1]Historico segunda etapa 20-21'!$O:$O,'[1]Historico segunda etapa 20-21'!$B:$B,$A184,'[1]Historico segunda etapa 20-21'!$D:$D,$C184,'[1]Historico segunda etapa 20-21'!$A:$A,AB$2),"")</f>
        <v>0.60240963855421692</v>
      </c>
      <c r="AC184" s="5">
        <f>IFERROR(_xlfn.MAXIFS('[1]Historico segunda etapa 20-21'!$O:$O,'[1]Historico segunda etapa 20-21'!$B:$B,$A184,'[1]Historico segunda etapa 20-21'!$D:$D,$C184,'[1]Historico segunda etapa 20-21'!$A:$A,AC$2),"")</f>
        <v>0.6124497991967871</v>
      </c>
      <c r="AD184" s="5">
        <f>IFERROR(_xlfn.MAXIFS('[1]Historico segunda etapa 20-21'!$O:$O,'[1]Historico segunda etapa 20-21'!$B:$B,$A184,'[1]Historico segunda etapa 20-21'!$D:$D,$C184,'[1]Historico segunda etapa 20-21'!$A:$A,AD$2),"")</f>
        <v>0.63453815261044177</v>
      </c>
      <c r="AE184" s="5">
        <f>IFERROR(_xlfn.MAXIFS('[1]Historico segunda etapa 20-21'!$O:$O,'[1]Historico segunda etapa 20-21'!$B:$B,$A184,'[1]Historico segunda etapa 20-21'!$D:$D,$C184,'[1]Historico segunda etapa 20-21'!$A:$A,AE$2),"")</f>
        <v>0.643685854529228</v>
      </c>
      <c r="AF184" s="5">
        <f>IFERROR(_xlfn.MAXIFS('[1]Historico segunda etapa 20-21'!$O:$O,'[1]Historico segunda etapa 20-21'!$B:$B,$A184,'[1]Historico segunda etapa 20-21'!$D:$D,$C184,'[1]Historico segunda etapa 20-21'!$A:$A,AF$2),"")</f>
        <v>0.65863453815261042</v>
      </c>
      <c r="AG184" s="5">
        <f>IFERROR(_xlfn.MAXIFS('[1]Historico segunda etapa 20-21'!$O:$O,'[1]Historico segunda etapa 20-21'!$B:$B,$A184,'[1]Historico segunda etapa 20-21'!$D:$D,$C184,'[1]Historico segunda etapa 20-21'!$A:$A,AG$2),"")</f>
        <v>0.67313699241410085</v>
      </c>
      <c r="AH184" s="5">
        <f>IFERROR(_xlfn.MAXIFS('[1]Historico segunda etapa 20-21'!$O:$O,'[1]Historico segunda etapa 20-21'!$B:$B,$A184,'[1]Historico segunda etapa 20-21'!$D:$D,$C184,'[1]Historico segunda etapa 20-21'!$A:$A,AH$2),"")</f>
        <v>0.69477911646586343</v>
      </c>
      <c r="AI184" s="5">
        <f>IFERROR(_xlfn.MAXIFS('[1]Historico segunda etapa 20-21'!$O:$O,'[1]Historico segunda etapa 20-21'!$B:$B,$A184,'[1]Historico segunda etapa 20-21'!$D:$D,$C184,'[1]Historico segunda etapa 20-21'!$A:$A,AI$2),"")</f>
        <v>0.71441320838911204</v>
      </c>
      <c r="AJ184" s="5">
        <f>IFERROR(_xlfn.MAXIFS('[1]Historico segunda etapa 20-21'!$O:$O,'[1]Historico segunda etapa 20-21'!$B:$B,$A184,'[1]Historico segunda etapa 20-21'!$D:$D,$C184,'[1]Historico segunda etapa 20-21'!$A:$A,AJ$2),"")</f>
        <v>0.72869254796965643</v>
      </c>
      <c r="AK184" s="5">
        <f>IFERROR(_xlfn.MAXIFS('[1]Historico segunda etapa 20-21'!$O:$O,'[1]Historico segunda etapa 20-21'!$B:$B,$A184,'[1]Historico segunda etapa 20-21'!$D:$D,$C184,'[1]Historico segunda etapa 20-21'!$A:$A,AK$2),"")</f>
        <v>0.7311468094600625</v>
      </c>
      <c r="AL184" s="5">
        <f>IFERROR(_xlfn.MAXIFS('[1]Historico segunda etapa 20-21'!$O:$O,'[1]Historico segunda etapa 20-21'!$B:$B,$A184,'[1]Historico segunda etapa 20-21'!$D:$D,$C184,'[1]Historico segunda etapa 20-21'!$A:$A,AL$2),"")</f>
        <v>0.74408746095493083</v>
      </c>
      <c r="AM184" s="5">
        <f>IFERROR(_xlfn.MAXIFS('[1]Historico segunda etapa 20-21'!$O:$O,'[1]Historico segunda etapa 20-21'!$B:$B,$A184,'[1]Historico segunda etapa 20-21'!$D:$D,$C184,'[1]Historico segunda etapa 20-21'!$A:$A,AM$2),"")</f>
        <v>0.76996876394466751</v>
      </c>
      <c r="AN184" s="5">
        <f>IFERROR(_xlfn.MAXIFS('[1]Historico segunda etapa 20-21'!$O:$O,'[1]Historico segunda etapa 20-21'!$B:$B,$A184,'[1]Historico segunda etapa 20-21'!$D:$D,$C184,'[1]Historico segunda etapa 20-21'!$A:$A,AN$2),"")</f>
        <v>0.79027219991075415</v>
      </c>
      <c r="AO184" s="5">
        <f>IFERROR(_xlfn.MAXIFS('[1]Historico segunda etapa 20-21'!$O:$O,'[1]Historico segunda etapa 20-21'!$B:$B,$A184,'[1]Historico segunda etapa 20-21'!$D:$D,$C184,'[1]Historico segunda etapa 20-21'!$A:$A,AO$2),"")</f>
        <v>0.80298973672467644</v>
      </c>
      <c r="AP184" s="5">
        <f>IFERROR(_xlfn.MAXIFS('[1]Historico segunda etapa 20-21'!$O:$O,'[1]Historico segunda etapa 20-21'!$B:$B,$A184,'[1]Historico segunda etapa 20-21'!$D:$D,$C184,'[1]Historico segunda etapa 20-21'!$A:$A,AP$2),"")</f>
        <v>0.81012940651494869</v>
      </c>
      <c r="AQ184" s="5">
        <f>IFERROR(_xlfn.MAXIFS('[1]Historico segunda etapa 20-21'!$O:$O,'[1]Historico segunda etapa 20-21'!$B:$B,$A184,'[1]Historico segunda etapa 20-21'!$D:$D,$C184,'[1]Historico segunda etapa 20-21'!$A:$A,AQ$2),"")</f>
        <v>0.8170459616242749</v>
      </c>
      <c r="AR184" s="5">
        <f>IFERROR(_xlfn.MAXIFS('[1]Historico segunda etapa 20-21'!$O:$O,'[1]Historico segunda etapa 20-21'!$B:$B,$A184,'[1]Historico segunda etapa 20-21'!$D:$D,$C184,'[1]Historico segunda etapa 20-21'!$A:$A,AR$2),"")</f>
        <v>0.82909415439535916</v>
      </c>
      <c r="AS184" s="5">
        <f>IFERROR(_xlfn.MAXIFS('[1]Historico segunda etapa 20-21'!$O:$O,'[1]Historico segunda etapa 20-21'!$B:$B,$A184,'[1]Historico segunda etapa 20-21'!$D:$D,$C184,'[1]Historico segunda etapa 20-21'!$A:$A,AS$2),"")</f>
        <v>0.83801874163319945</v>
      </c>
      <c r="AT184" s="5">
        <f>IFERROR(_xlfn.MAXIFS('[1]Historico segunda etapa 20-21'!$O:$O,'[1]Historico segunda etapa 20-21'!$B:$B,$A184,'[1]Historico segunda etapa 20-21'!$D:$D,$C184,'[1]Historico segunda etapa 20-21'!$A:$A,AT$2),"")</f>
        <v>0.85809906291834004</v>
      </c>
      <c r="AU184" s="5">
        <f>IFERROR(_xlfn.MAXIFS('[1]Historico segunda etapa 20-21'!$O:$O,'[1]Historico segunda etapa 20-21'!$B:$B,$A184,'[1]Historico segunda etapa 20-21'!$D:$D,$C184,'[1]Historico segunda etapa 20-21'!$A:$A,AU$2),"")</f>
        <v>0.86702365015618033</v>
      </c>
      <c r="AV184" s="5">
        <f>IFERROR(_xlfn.MAXIFS('[1]Historico segunda etapa 20-21'!$O:$O,'[1]Historico segunda etapa 20-21'!$B:$B,$A184,'[1]Historico segunda etapa 20-21'!$D:$D,$C184,'[1]Historico segunda etapa 20-21'!$A:$A,AV$2),"")</f>
        <v>0.88531905399375277</v>
      </c>
      <c r="AW184" s="5">
        <f>IFERROR(_xlfn.MAXIFS('[1]Historico segunda etapa 20-21'!$O:$O,'[1]Historico segunda etapa 20-21'!$B:$B,$A184,'[1]Historico segunda etapa 20-21'!$D:$D,$C184,'[1]Historico segunda etapa 20-21'!$A:$A,AW$2),"")</f>
        <v>0.90205265506470322</v>
      </c>
      <c r="AX184" s="5">
        <f>IFERROR(_xlfn.MAXIFS('[1]Historico segunda etapa 20-21'!$O:$O,'[1]Historico segunda etapa 20-21'!$B:$B,$A184,'[1]Historico segunda etapa 20-21'!$D:$D,$C184,'[1]Historico segunda etapa 20-21'!$A:$A,AX$2),"")</f>
        <v>0.91186970102632758</v>
      </c>
      <c r="AY184" s="5">
        <f>IFERROR(_xlfn.MAXIFS('[1]Historico segunda etapa 20-21'!$O:$O,'[1]Historico segunda etapa 20-21'!$B:$B,$A184,'[1]Historico segunda etapa 20-21'!$D:$D,$C184,'[1]Historico segunda etapa 20-21'!$A:$A,AY$2),"")</f>
        <v>0.91700133868808564</v>
      </c>
      <c r="AZ184" s="5">
        <f>IFERROR(_xlfn.MAXIFS('[1]Historico segunda etapa 20-21'!$O:$O,'[1]Historico segunda etapa 20-21'!$B:$B,$A184,'[1]Historico segunda etapa 20-21'!$D:$D,$C184,'[1]Historico segunda etapa 20-21'!$A:$A,AZ$2),"")</f>
        <v>0.92324854975457382</v>
      </c>
      <c r="BA184" s="5">
        <f>IFERROR(_xlfn.MAXIFS('[1]Historico segunda etapa 20-21'!$O:$O,'[1]Historico segunda etapa 20-21'!$B:$B,$A184,'[1]Historico segunda etapa 20-21'!$D:$D,$C184,'[1]Historico segunda etapa 20-21'!$A:$A,BA$2),"")</f>
        <v>0.93507362784471215</v>
      </c>
      <c r="BB184" s="5">
        <f>IFERROR(_xlfn.MAXIFS('[1]Historico segunda etapa 20-21'!$O:$O,'[1]Historico segunda etapa 20-21'!$B:$B,$A184,'[1]Historico segunda etapa 20-21'!$D:$D,$C184,'[1]Historico segunda etapa 20-21'!$A:$A,BB$2),"")</f>
        <v>0.9395359214636323</v>
      </c>
      <c r="BC184" s="5">
        <f>IFERROR(_xlfn.MAXIFS('[1]Historico segunda etapa 20-21'!$O:$O,'[1]Historico segunda etapa 20-21'!$B:$B,$A184,'[1]Historico segunda etapa 20-21'!$D:$D,$C184,'[1]Historico segunda etapa 20-21'!$A:$A,BC$2),"")</f>
        <v>0.9506916555109326</v>
      </c>
      <c r="BD184" s="5">
        <f>IFERROR(_xlfn.MAXIFS('[1]Historico segunda etapa 20-21'!$O:$O,'[1]Historico segunda etapa 20-21'!$B:$B,$A184,'[1]Historico segunda etapa 20-21'!$D:$D,$C184,'[1]Historico segunda etapa 20-21'!$A:$A,BD$2),"")</f>
        <v>0.9618473895582329</v>
      </c>
      <c r="BE184" s="5">
        <f>IFERROR(_xlfn.MAXIFS('[1]Historico segunda etapa 20-21'!$O:$O,'[1]Historico segunda etapa 20-21'!$B:$B,$A184,'[1]Historico segunda etapa 20-21'!$D:$D,$C184,'[1]Historico segunda etapa 20-21'!$A:$A,BE$2),"")</f>
        <v>0.97322623828647925</v>
      </c>
      <c r="BF184" s="5">
        <f>IFERROR(_xlfn.MAXIFS('[1]Historico segunda etapa 20-21'!$O:$O,'[1]Historico segunda etapa 20-21'!$B:$B,$A184,'[1]Historico segunda etapa 20-21'!$D:$D,$C184,'[1]Historico segunda etapa 20-21'!$A:$A,BF$2),"")</f>
        <v>0.99486836233824183</v>
      </c>
    </row>
    <row r="185" spans="1:58" x14ac:dyDescent="0.25">
      <c r="A185" s="2">
        <v>17</v>
      </c>
      <c r="B185" s="2" t="s">
        <v>187</v>
      </c>
      <c r="C185" s="2">
        <v>4</v>
      </c>
      <c r="D185" s="2" t="s">
        <v>318</v>
      </c>
      <c r="E185" s="5">
        <f>IFERROR(_xlfn.MAXIFS('[1]Historico segunda etapa 20-21'!$O:$O,'[1]Historico segunda etapa 20-21'!$B:$B,$A185,'[1]Historico segunda etapa 20-21'!$D:$D,$C185,'[1]Historico segunda etapa 20-21'!$A:$A,E$2),"")</f>
        <v>0</v>
      </c>
      <c r="F185" s="5">
        <f>IFERROR(_xlfn.MAXIFS('[1]Historico segunda etapa 20-21'!$O:$O,'[1]Historico segunda etapa 20-21'!$B:$B,$A185,'[1]Historico segunda etapa 20-21'!$D:$D,$C185,'[1]Historico segunda etapa 20-21'!$A:$A,F$2),"")</f>
        <v>1.8374405533938609E-2</v>
      </c>
      <c r="G185" s="5">
        <f>IFERROR(_xlfn.MAXIFS('[1]Historico segunda etapa 20-21'!$O:$O,'[1]Historico segunda etapa 20-21'!$B:$B,$A185,'[1]Historico segunda etapa 20-21'!$D:$D,$C185,'[1]Historico segunda etapa 20-21'!$A:$A,G$2),"")</f>
        <v>3.0047557284911371E-2</v>
      </c>
      <c r="H185" s="5">
        <f>IFERROR(_xlfn.MAXIFS('[1]Historico segunda etapa 20-21'!$O:$O,'[1]Historico segunda etapa 20-21'!$B:$B,$A185,'[1]Historico segunda etapa 20-21'!$D:$D,$C185,'[1]Historico segunda etapa 20-21'!$A:$A,H$2),"")</f>
        <v>4.3233895373973194E-2</v>
      </c>
      <c r="I185" s="5">
        <f>IFERROR(_xlfn.MAXIFS('[1]Historico segunda etapa 20-21'!$O:$O,'[1]Historico segunda etapa 20-21'!$B:$B,$A185,'[1]Historico segunda etapa 20-21'!$D:$D,$C185,'[1]Historico segunda etapa 20-21'!$A:$A,I$2),"")</f>
        <v>6.9606571552096846E-2</v>
      </c>
      <c r="J185" s="5">
        <f>IFERROR(_xlfn.MAXIFS('[1]Historico segunda etapa 20-21'!$O:$O,'[1]Historico segunda etapa 20-21'!$B:$B,$A185,'[1]Historico segunda etapa 20-21'!$D:$D,$C185,'[1]Historico segunda etapa 20-21'!$A:$A,J$2),"")</f>
        <v>8.214440121054907E-2</v>
      </c>
      <c r="K185" s="5">
        <f>IFERROR(_xlfn.MAXIFS('[1]Historico segunda etapa 20-21'!$O:$O,'[1]Historico segunda etapa 20-21'!$B:$B,$A185,'[1]Historico segunda etapa 20-21'!$D:$D,$C185,'[1]Historico segunda etapa 20-21'!$A:$A,K$2),"")</f>
        <v>0.1054907047124946</v>
      </c>
      <c r="L185" s="5">
        <f>IFERROR(_xlfn.MAXIFS('[1]Historico segunda etapa 20-21'!$O:$O,'[1]Historico segunda etapa 20-21'!$B:$B,$A185,'[1]Historico segunda etapa 20-21'!$D:$D,$C185,'[1]Historico segunda etapa 20-21'!$A:$A,L$2),"")</f>
        <v>0.15067012537829658</v>
      </c>
      <c r="M185" s="5">
        <f>IFERROR(_xlfn.MAXIFS('[1]Historico segunda etapa 20-21'!$O:$O,'[1]Historico segunda etapa 20-21'!$B:$B,$A185,'[1]Historico segunda etapa 20-21'!$D:$D,$C185,'[1]Historico segunda etapa 20-21'!$A:$A,M$2),"")</f>
        <v>0.19022913964548205</v>
      </c>
      <c r="N185" s="5">
        <f>IFERROR(_xlfn.MAXIFS('[1]Historico segunda etapa 20-21'!$O:$O,'[1]Historico segunda etapa 20-21'!$B:$B,$A185,'[1]Historico segunda etapa 20-21'!$D:$D,$C185,'[1]Historico segunda etapa 20-21'!$A:$A,N$2),"")</f>
        <v>0.23151750972762647</v>
      </c>
      <c r="O185" s="5">
        <f>IFERROR(_xlfn.MAXIFS('[1]Historico segunda etapa 20-21'!$O:$O,'[1]Historico segunda etapa 20-21'!$B:$B,$A185,'[1]Historico segunda etapa 20-21'!$D:$D,$C185,'[1]Historico segunda etapa 20-21'!$A:$A,O$2),"")</f>
        <v>0.24167747514051016</v>
      </c>
      <c r="P185" s="5">
        <f>IFERROR(_xlfn.MAXIFS('[1]Historico segunda etapa 20-21'!$O:$O,'[1]Historico segunda etapa 20-21'!$B:$B,$A185,'[1]Historico segunda etapa 20-21'!$D:$D,$C185,'[1]Historico segunda etapa 20-21'!$A:$A,P$2),"")</f>
        <v>0.2864245568525724</v>
      </c>
      <c r="Q185" s="5">
        <f>IFERROR(_xlfn.MAXIFS('[1]Historico segunda etapa 20-21'!$O:$O,'[1]Historico segunda etapa 20-21'!$B:$B,$A185,'[1]Historico segunda etapa 20-21'!$D:$D,$C185,'[1]Historico segunda etapa 20-21'!$A:$A,Q$2),"")</f>
        <v>0.32295719844357978</v>
      </c>
      <c r="R185" s="5">
        <f>IFERROR(_xlfn.MAXIFS('[1]Historico segunda etapa 20-21'!$O:$O,'[1]Historico segunda etapa 20-21'!$B:$B,$A185,'[1]Historico segunda etapa 20-21'!$D:$D,$C185,'[1]Historico segunda etapa 20-21'!$A:$A,R$2),"")</f>
        <v>0.37743190661478598</v>
      </c>
      <c r="S185" s="5">
        <f>IFERROR(_xlfn.MAXIFS('[1]Historico segunda etapa 20-21'!$O:$O,'[1]Historico segunda etapa 20-21'!$B:$B,$A185,'[1]Historico segunda etapa 20-21'!$D:$D,$C185,'[1]Historico segunda etapa 20-21'!$A:$A,S$2),"")</f>
        <v>0.43947254647643752</v>
      </c>
      <c r="T185" s="5">
        <f>IFERROR(_xlfn.MAXIFS('[1]Historico segunda etapa 20-21'!$O:$O,'[1]Historico segunda etapa 20-21'!$B:$B,$A185,'[1]Historico segunda etapa 20-21'!$D:$D,$C185,'[1]Historico segunda etapa 20-21'!$A:$A,T$2),"")</f>
        <v>0.47946389969736275</v>
      </c>
      <c r="U185" s="5">
        <f>IFERROR(_xlfn.MAXIFS('[1]Historico segunda etapa 20-21'!$O:$O,'[1]Historico segunda etapa 20-21'!$B:$B,$A185,'[1]Historico segunda etapa 20-21'!$D:$D,$C185,'[1]Historico segunda etapa 20-21'!$A:$A,U$2),"")</f>
        <v>0.51253782965845218</v>
      </c>
      <c r="V185" s="5">
        <f>IFERROR(_xlfn.MAXIFS('[1]Historico segunda etapa 20-21'!$O:$O,'[1]Historico segunda etapa 20-21'!$B:$B,$A185,'[1]Historico segunda etapa 20-21'!$D:$D,$C185,'[1]Historico segunda etapa 20-21'!$A:$A,V$2),"")</f>
        <v>0.54453091223519234</v>
      </c>
      <c r="W185" s="5">
        <f>IFERROR(_xlfn.MAXIFS('[1]Historico segunda etapa 20-21'!$O:$O,'[1]Historico segunda etapa 20-21'!$B:$B,$A185,'[1]Historico segunda etapa 20-21'!$D:$D,$C185,'[1]Historico segunda etapa 20-21'!$A:$A,W$2),"")</f>
        <v>0.56139213143104194</v>
      </c>
      <c r="X185" s="5">
        <f>IFERROR(_xlfn.MAXIFS('[1]Historico segunda etapa 20-21'!$O:$O,'[1]Historico segunda etapa 20-21'!$B:$B,$A185,'[1]Historico segunda etapa 20-21'!$D:$D,$C185,'[1]Historico segunda etapa 20-21'!$A:$A,X$2),"")</f>
        <v>0.58452226545611763</v>
      </c>
      <c r="Y185" s="5">
        <f>IFERROR(_xlfn.MAXIFS('[1]Historico segunda etapa 20-21'!$O:$O,'[1]Historico segunda etapa 20-21'!$B:$B,$A185,'[1]Historico segunda etapa 20-21'!$D:$D,$C185,'[1]Historico segunda etapa 20-21'!$A:$A,Y$2),"")</f>
        <v>0.64591439688715957</v>
      </c>
      <c r="Z185" s="5">
        <f>IFERROR(_xlfn.MAXIFS('[1]Historico segunda etapa 20-21'!$O:$O,'[1]Historico segunda etapa 20-21'!$B:$B,$A185,'[1]Historico segunda etapa 20-21'!$D:$D,$C185,'[1]Historico segunda etapa 20-21'!$A:$A,Z$2),"")</f>
        <v>0.66731517509727623</v>
      </c>
      <c r="AA185" s="5">
        <f>IFERROR(_xlfn.MAXIFS('[1]Historico segunda etapa 20-21'!$O:$O,'[1]Historico segunda etapa 20-21'!$B:$B,$A185,'[1]Historico segunda etapa 20-21'!$D:$D,$C185,'[1]Historico segunda etapa 20-21'!$A:$A,AA$2),"")</f>
        <v>0.70406398616515353</v>
      </c>
      <c r="AB185" s="5">
        <f>IFERROR(_xlfn.MAXIFS('[1]Historico segunda etapa 20-21'!$O:$O,'[1]Historico segunda etapa 20-21'!$B:$B,$A185,'[1]Historico segunda etapa 20-21'!$D:$D,$C185,'[1]Historico segunda etapa 20-21'!$A:$A,AB$2),"")</f>
        <v>0.72438391699092086</v>
      </c>
      <c r="AC185" s="5">
        <f>IFERROR(_xlfn.MAXIFS('[1]Historico segunda etapa 20-21'!$O:$O,'[1]Historico segunda etapa 20-21'!$B:$B,$A185,'[1]Historico segunda etapa 20-21'!$D:$D,$C185,'[1]Historico segunda etapa 20-21'!$A:$A,AC$2),"")</f>
        <v>0.74578469520103763</v>
      </c>
      <c r="AD185" s="5">
        <f>IFERROR(_xlfn.MAXIFS('[1]Historico segunda etapa 20-21'!$O:$O,'[1]Historico segunda etapa 20-21'!$B:$B,$A185,'[1]Historico segunda etapa 20-21'!$D:$D,$C185,'[1]Historico segunda etapa 20-21'!$A:$A,AD$2),"")</f>
        <v>0.75918720276696927</v>
      </c>
      <c r="AE185" s="5">
        <f>IFERROR(_xlfn.MAXIFS('[1]Historico segunda etapa 20-21'!$O:$O,'[1]Historico segunda etapa 20-21'!$B:$B,$A185,'[1]Historico segunda etapa 20-21'!$D:$D,$C185,'[1]Historico segunda etapa 20-21'!$A:$A,AE$2),"")</f>
        <v>0.77475140510159968</v>
      </c>
      <c r="AF185" s="5">
        <f>IFERROR(_xlfn.MAXIFS('[1]Historico segunda etapa 20-21'!$O:$O,'[1]Historico segunda etapa 20-21'!$B:$B,$A185,'[1]Historico segunda etapa 20-21'!$D:$D,$C185,'[1]Historico segunda etapa 20-21'!$A:$A,AF$2),"")</f>
        <v>0.79615218331171633</v>
      </c>
      <c r="AG185" s="5">
        <f>IFERROR(_xlfn.MAXIFS('[1]Historico segunda etapa 20-21'!$O:$O,'[1]Historico segunda etapa 20-21'!$B:$B,$A185,'[1]Historico segunda etapa 20-21'!$D:$D,$C185,'[1]Historico segunda etapa 20-21'!$A:$A,AG$2),"")</f>
        <v>0.81236489407695633</v>
      </c>
      <c r="AH185" s="5">
        <f>IFERROR(_xlfn.MAXIFS('[1]Historico segunda etapa 20-21'!$O:$O,'[1]Historico segunda etapa 20-21'!$B:$B,$A185,'[1]Historico segunda etapa 20-21'!$D:$D,$C185,'[1]Historico segunda etapa 20-21'!$A:$A,AH$2),"")</f>
        <v>0.83657587548638135</v>
      </c>
      <c r="AI185" s="5">
        <f>IFERROR(_xlfn.MAXIFS('[1]Historico segunda etapa 20-21'!$O:$O,'[1]Historico segunda etapa 20-21'!$B:$B,$A185,'[1]Historico segunda etapa 20-21'!$D:$D,$C185,'[1]Historico segunda etapa 20-21'!$A:$A,AI$2),"")</f>
        <v>0.86013834846519677</v>
      </c>
      <c r="AJ185" s="5">
        <f>IFERROR(_xlfn.MAXIFS('[1]Historico segunda etapa 20-21'!$O:$O,'[1]Historico segunda etapa 20-21'!$B:$B,$A185,'[1]Historico segunda etapa 20-21'!$D:$D,$C185,'[1]Historico segunda etapa 20-21'!$A:$A,AJ$2),"")</f>
        <v>0.87894509295287504</v>
      </c>
      <c r="AK185" s="5">
        <f>IFERROR(_xlfn.MAXIFS('[1]Historico segunda etapa 20-21'!$O:$O,'[1]Historico segunda etapa 20-21'!$B:$B,$A185,'[1]Historico segunda etapa 20-21'!$D:$D,$C185,'[1]Historico segunda etapa 20-21'!$A:$A,AK$2),"")</f>
        <v>0.88456549935149154</v>
      </c>
      <c r="AL185" s="5">
        <f>IFERROR(_xlfn.MAXIFS('[1]Historico segunda etapa 20-21'!$O:$O,'[1]Historico segunda etapa 20-21'!$B:$B,$A185,'[1]Historico segunda etapa 20-21'!$D:$D,$C185,'[1]Historico segunda etapa 20-21'!$A:$A,AL$2),"")</f>
        <v>0.89472546476437531</v>
      </c>
      <c r="AM185" s="5">
        <f>IFERROR(_xlfn.MAXIFS('[1]Historico segunda etapa 20-21'!$O:$O,'[1]Historico segunda etapa 20-21'!$B:$B,$A185,'[1]Historico segunda etapa 20-21'!$D:$D,$C185,'[1]Historico segunda etapa 20-21'!$A:$A,AM$2),"")</f>
        <v>0.90293990488543019</v>
      </c>
      <c r="AN185" s="5">
        <f>IFERROR(_xlfn.MAXIFS('[1]Historico segunda etapa 20-21'!$O:$O,'[1]Historico segunda etapa 20-21'!$B:$B,$A185,'[1]Historico segunda etapa 20-21'!$D:$D,$C185,'[1]Historico segunda etapa 20-21'!$A:$A,AN$2),"")</f>
        <v>0.91050583657587547</v>
      </c>
      <c r="AO185" s="5">
        <f>IFERROR(_xlfn.MAXIFS('[1]Historico segunda etapa 20-21'!$O:$O,'[1]Historico segunda etapa 20-21'!$B:$B,$A185,'[1]Historico segunda etapa 20-21'!$D:$D,$C185,'[1]Historico segunda etapa 20-21'!$A:$A,AO$2),"")</f>
        <v>0.91828793774319062</v>
      </c>
      <c r="AP185" s="5">
        <f>IFERROR(_xlfn.MAXIFS('[1]Historico segunda etapa 20-21'!$O:$O,'[1]Historico segunda etapa 20-21'!$B:$B,$A185,'[1]Historico segunda etapa 20-21'!$D:$D,$C185,'[1]Historico segunda etapa 20-21'!$A:$A,AP$2),"")</f>
        <v>0.9277993947254648</v>
      </c>
      <c r="AQ185" s="5">
        <f>IFERROR(_xlfn.MAXIFS('[1]Historico segunda etapa 20-21'!$O:$O,'[1]Historico segunda etapa 20-21'!$B:$B,$A185,'[1]Historico segunda etapa 20-21'!$D:$D,$C185,'[1]Historico segunda etapa 20-21'!$A:$A,AQ$2),"")</f>
        <v>0.93947254647643752</v>
      </c>
      <c r="AR185" s="5">
        <f>IFERROR(_xlfn.MAXIFS('[1]Historico segunda etapa 20-21'!$O:$O,'[1]Historico segunda etapa 20-21'!$B:$B,$A185,'[1]Historico segunda etapa 20-21'!$D:$D,$C185,'[1]Historico segunda etapa 20-21'!$A:$A,AR$2),"")</f>
        <v>0.94509295287505402</v>
      </c>
      <c r="AS185" s="5">
        <f>IFERROR(_xlfn.MAXIFS('[1]Historico segunda etapa 20-21'!$O:$O,'[1]Historico segunda etapa 20-21'!$B:$B,$A185,'[1]Historico segunda etapa 20-21'!$D:$D,$C185,'[1]Historico segunda etapa 20-21'!$A:$A,AS$2),"")</f>
        <v>0.95179420665801984</v>
      </c>
      <c r="AT185" s="5">
        <f>IFERROR(_xlfn.MAXIFS('[1]Historico segunda etapa 20-21'!$O:$O,'[1]Historico segunda etapa 20-21'!$B:$B,$A185,'[1]Historico segunda etapa 20-21'!$D:$D,$C185,'[1]Historico segunda etapa 20-21'!$A:$A,AT$2),"")</f>
        <v>0.9582792909641159</v>
      </c>
      <c r="AU185" s="5">
        <f>IFERROR(_xlfn.MAXIFS('[1]Historico segunda etapa 20-21'!$O:$O,'[1]Historico segunda etapa 20-21'!$B:$B,$A185,'[1]Historico segunda etapa 20-21'!$D:$D,$C185,'[1]Historico segunda etapa 20-21'!$A:$A,AU$2),"")</f>
        <v>0.96368352788586253</v>
      </c>
      <c r="AV185" s="5">
        <f>IFERROR(_xlfn.MAXIFS('[1]Historico segunda etapa 20-21'!$O:$O,'[1]Historico segunda etapa 20-21'!$B:$B,$A185,'[1]Historico segunda etapa 20-21'!$D:$D,$C185,'[1]Historico segunda etapa 20-21'!$A:$A,AV$2),"")</f>
        <v>0.96476437527021186</v>
      </c>
      <c r="AW185" s="5">
        <f>IFERROR(_xlfn.MAXIFS('[1]Historico segunda etapa 20-21'!$O:$O,'[1]Historico segunda etapa 20-21'!$B:$B,$A185,'[1]Historico segunda etapa 20-21'!$D:$D,$C185,'[1]Historico segunda etapa 20-21'!$A:$A,AW$2),"")</f>
        <v>0.97146562905317768</v>
      </c>
      <c r="AX185" s="5">
        <f>IFERROR(_xlfn.MAXIFS('[1]Historico segunda etapa 20-21'!$O:$O,'[1]Historico segunda etapa 20-21'!$B:$B,$A185,'[1]Historico segunda etapa 20-21'!$D:$D,$C185,'[1]Historico segunda etapa 20-21'!$A:$A,AX$2),"")</f>
        <v>0.97773454388240377</v>
      </c>
      <c r="AY185" s="5">
        <f>IFERROR(_xlfn.MAXIFS('[1]Historico segunda etapa 20-21'!$O:$O,'[1]Historico segunda etapa 20-21'!$B:$B,$A185,'[1]Historico segunda etapa 20-21'!$D:$D,$C185,'[1]Historico segunda etapa 20-21'!$A:$A,AY$2),"")</f>
        <v>0.98249027237354081</v>
      </c>
      <c r="AZ185" s="5">
        <f>IFERROR(_xlfn.MAXIFS('[1]Historico segunda etapa 20-21'!$O:$O,'[1]Historico segunda etapa 20-21'!$B:$B,$A185,'[1]Historico segunda etapa 20-21'!$D:$D,$C185,'[1]Historico segunda etapa 20-21'!$A:$A,AZ$2),"")</f>
        <v>0.98789450929528755</v>
      </c>
      <c r="BA185" s="5">
        <f>IFERROR(_xlfn.MAXIFS('[1]Historico segunda etapa 20-21'!$O:$O,'[1]Historico segunda etapa 20-21'!$B:$B,$A185,'[1]Historico segunda etapa 20-21'!$D:$D,$C185,'[1]Historico segunda etapa 20-21'!$A:$A,BA$2),"")</f>
        <v>0.99048854301772593</v>
      </c>
      <c r="BB185" s="5">
        <f>IFERROR(_xlfn.MAXIFS('[1]Historico segunda etapa 20-21'!$O:$O,'[1]Historico segunda etapa 20-21'!$B:$B,$A185,'[1]Historico segunda etapa 20-21'!$D:$D,$C185,'[1]Historico segunda etapa 20-21'!$A:$A,BB$2),"")</f>
        <v>0.99265023778642458</v>
      </c>
      <c r="BC185" s="5">
        <f>IFERROR(_xlfn.MAXIFS('[1]Historico segunda etapa 20-21'!$O:$O,'[1]Historico segunda etapa 20-21'!$B:$B,$A185,'[1]Historico segunda etapa 20-21'!$D:$D,$C185,'[1]Historico segunda etapa 20-21'!$A:$A,BC$2),"")</f>
        <v>0.99286640726329445</v>
      </c>
      <c r="BD185" s="5">
        <f>IFERROR(_xlfn.MAXIFS('[1]Historico segunda etapa 20-21'!$O:$O,'[1]Historico segunda etapa 20-21'!$B:$B,$A185,'[1]Historico segunda etapa 20-21'!$D:$D,$C185,'[1]Historico segunda etapa 20-21'!$A:$A,BD$2),"")</f>
        <v>0.99459576307825337</v>
      </c>
      <c r="BE185" s="5">
        <f>IFERROR(_xlfn.MAXIFS('[1]Historico segunda etapa 20-21'!$O:$O,'[1]Historico segunda etapa 20-21'!$B:$B,$A185,'[1]Historico segunda etapa 20-21'!$D:$D,$C185,'[1]Historico segunda etapa 20-21'!$A:$A,BE$2),"")</f>
        <v>0.9950281020319931</v>
      </c>
      <c r="BF185" s="5">
        <f>IFERROR(_xlfn.MAXIFS('[1]Historico segunda etapa 20-21'!$O:$O,'[1]Historico segunda etapa 20-21'!$B:$B,$A185,'[1]Historico segunda etapa 20-21'!$D:$D,$C185,'[1]Historico segunda etapa 20-21'!$A:$A,BF$2),"")</f>
        <v>1</v>
      </c>
    </row>
    <row r="186" spans="1:58" x14ac:dyDescent="0.25">
      <c r="A186" s="1">
        <v>17</v>
      </c>
      <c r="B186" s="1" t="s">
        <v>187</v>
      </c>
      <c r="C186" s="1">
        <v>5</v>
      </c>
      <c r="D186" s="1" t="s">
        <v>191</v>
      </c>
      <c r="E186" s="5">
        <f>IFERROR(_xlfn.MAXIFS('[1]Historico segunda etapa 20-21'!$O:$O,'[1]Historico segunda etapa 20-21'!$B:$B,$A186,'[1]Historico segunda etapa 20-21'!$D:$D,$C186,'[1]Historico segunda etapa 20-21'!$A:$A,E$2),"")</f>
        <v>0</v>
      </c>
      <c r="F186" s="5">
        <f>IFERROR(_xlfn.MAXIFS('[1]Historico segunda etapa 20-21'!$O:$O,'[1]Historico segunda etapa 20-21'!$B:$B,$A186,'[1]Historico segunda etapa 20-21'!$D:$D,$C186,'[1]Historico segunda etapa 20-21'!$A:$A,F$2),"")</f>
        <v>1.6863016863016864E-2</v>
      </c>
      <c r="G186" s="5">
        <f>IFERROR(_xlfn.MAXIFS('[1]Historico segunda etapa 20-21'!$O:$O,'[1]Historico segunda etapa 20-21'!$B:$B,$A186,'[1]Historico segunda etapa 20-21'!$D:$D,$C186,'[1]Historico segunda etapa 20-21'!$A:$A,G$2),"")</f>
        <v>4.2735042735042736E-2</v>
      </c>
      <c r="H186" s="5">
        <f>IFERROR(_xlfn.MAXIFS('[1]Historico segunda etapa 20-21'!$O:$O,'[1]Historico segunda etapa 20-21'!$B:$B,$A186,'[1]Historico segunda etapa 20-21'!$D:$D,$C186,'[1]Historico segunda etapa 20-21'!$A:$A,H$2),"")</f>
        <v>7.6692076692076686E-2</v>
      </c>
      <c r="I186" s="5">
        <f>IFERROR(_xlfn.MAXIFS('[1]Historico segunda etapa 20-21'!$O:$O,'[1]Historico segunda etapa 20-21'!$B:$B,$A186,'[1]Historico segunda etapa 20-21'!$D:$D,$C186,'[1]Historico segunda etapa 20-21'!$A:$A,I$2),"")</f>
        <v>0.12358512358512358</v>
      </c>
      <c r="J186" s="5">
        <f>IFERROR(_xlfn.MAXIFS('[1]Historico segunda etapa 20-21'!$O:$O,'[1]Historico segunda etapa 20-21'!$B:$B,$A186,'[1]Historico segunda etapa 20-21'!$D:$D,$C186,'[1]Historico segunda etapa 20-21'!$A:$A,J$2),"")</f>
        <v>0.16146916146916146</v>
      </c>
      <c r="K186" s="5">
        <f>IFERROR(_xlfn.MAXIFS('[1]Historico segunda etapa 20-21'!$O:$O,'[1]Historico segunda etapa 20-21'!$B:$B,$A186,'[1]Historico segunda etapa 20-21'!$D:$D,$C186,'[1]Historico segunda etapa 20-21'!$A:$A,K$2),"")</f>
        <v>0.23100023100023101</v>
      </c>
      <c r="L186" s="5">
        <f>IFERROR(_xlfn.MAXIFS('[1]Historico segunda etapa 20-21'!$O:$O,'[1]Historico segunda etapa 20-21'!$B:$B,$A186,'[1]Historico segunda etapa 20-21'!$D:$D,$C186,'[1]Historico segunda etapa 20-21'!$A:$A,L$2),"")</f>
        <v>0.28828828828828829</v>
      </c>
      <c r="M186" s="5">
        <f>IFERROR(_xlfn.MAXIFS('[1]Historico segunda etapa 20-21'!$O:$O,'[1]Historico segunda etapa 20-21'!$B:$B,$A186,'[1]Historico segunda etapa 20-21'!$D:$D,$C186,'[1]Historico segunda etapa 20-21'!$A:$A,M$2),"")</f>
        <v>0.3465003465003465</v>
      </c>
      <c r="N186" s="5">
        <f>IFERROR(_xlfn.MAXIFS('[1]Historico segunda etapa 20-21'!$O:$O,'[1]Historico segunda etapa 20-21'!$B:$B,$A186,'[1]Historico segunda etapa 20-21'!$D:$D,$C186,'[1]Historico segunda etapa 20-21'!$A:$A,N$2),"")</f>
        <v>0.39362439362439361</v>
      </c>
      <c r="O186" s="5">
        <f>IFERROR(_xlfn.MAXIFS('[1]Historico segunda etapa 20-21'!$O:$O,'[1]Historico segunda etapa 20-21'!$B:$B,$A186,'[1]Historico segunda etapa 20-21'!$D:$D,$C186,'[1]Historico segunda etapa 20-21'!$A:$A,O$2),"")</f>
        <v>0.44490644490644493</v>
      </c>
      <c r="P186" s="5">
        <f>IFERROR(_xlfn.MAXIFS('[1]Historico segunda etapa 20-21'!$O:$O,'[1]Historico segunda etapa 20-21'!$B:$B,$A186,'[1]Historico segunda etapa 20-21'!$D:$D,$C186,'[1]Historico segunda etapa 20-21'!$A:$A,P$2),"")</f>
        <v>0.49572649572649574</v>
      </c>
      <c r="Q186" s="5">
        <f>IFERROR(_xlfn.MAXIFS('[1]Historico segunda etapa 20-21'!$O:$O,'[1]Historico segunda etapa 20-21'!$B:$B,$A186,'[1]Historico segunda etapa 20-21'!$D:$D,$C186,'[1]Historico segunda etapa 20-21'!$A:$A,Q$2),"")</f>
        <v>0.54654654654654655</v>
      </c>
      <c r="R186" s="5">
        <f>IFERROR(_xlfn.MAXIFS('[1]Historico segunda etapa 20-21'!$O:$O,'[1]Historico segunda etapa 20-21'!$B:$B,$A186,'[1]Historico segunda etapa 20-21'!$D:$D,$C186,'[1]Historico segunda etapa 20-21'!$A:$A,R$2),"")</f>
        <v>0.58598432457353622</v>
      </c>
      <c r="S186" s="5">
        <f>IFERROR(_xlfn.MAXIFS('[1]Historico segunda etapa 20-21'!$O:$O,'[1]Historico segunda etapa 20-21'!$B:$B,$A186,'[1]Historico segunda etapa 20-21'!$D:$D,$C186,'[1]Historico segunda etapa 20-21'!$A:$A,S$2),"")</f>
        <v>0.64430613185799912</v>
      </c>
      <c r="T186" s="5">
        <f>IFERROR(_xlfn.MAXIFS('[1]Historico segunda etapa 20-21'!$O:$O,'[1]Historico segunda etapa 20-21'!$B:$B,$A186,'[1]Historico segunda etapa 20-21'!$D:$D,$C186,'[1]Historico segunda etapa 20-21'!$A:$A,T$2),"")</f>
        <v>0.68879668049792531</v>
      </c>
      <c r="U186" s="5">
        <f>IFERROR(_xlfn.MAXIFS('[1]Historico segunda etapa 20-21'!$O:$O,'[1]Historico segunda etapa 20-21'!$B:$B,$A186,'[1]Historico segunda etapa 20-21'!$D:$D,$C186,'[1]Historico segunda etapa 20-21'!$A:$A,U$2),"")</f>
        <v>0.7242969110189027</v>
      </c>
      <c r="V186" s="5">
        <f>IFERROR(_xlfn.MAXIFS('[1]Historico segunda etapa 20-21'!$O:$O,'[1]Historico segunda etapa 20-21'!$B:$B,$A186,'[1]Historico segunda etapa 20-21'!$D:$D,$C186,'[1]Historico segunda etapa 20-21'!$A:$A,V$2),"")</f>
        <v>0.74988473951129553</v>
      </c>
      <c r="W186" s="5">
        <f>IFERROR(_xlfn.MAXIFS('[1]Historico segunda etapa 20-21'!$O:$O,'[1]Historico segunda etapa 20-21'!$B:$B,$A186,'[1]Historico segunda etapa 20-21'!$D:$D,$C186,'[1]Historico segunda etapa 20-21'!$A:$A,W$2),"")</f>
        <v>0.78561549100968187</v>
      </c>
      <c r="X186" s="5">
        <f>IFERROR(_xlfn.MAXIFS('[1]Historico segunda etapa 20-21'!$O:$O,'[1]Historico segunda etapa 20-21'!$B:$B,$A186,'[1]Historico segunda etapa 20-21'!$D:$D,$C186,'[1]Historico segunda etapa 20-21'!$A:$A,X$2),"")</f>
        <v>0.80405716920239745</v>
      </c>
      <c r="Y186" s="5">
        <f>IFERROR(_xlfn.MAXIFS('[1]Historico segunda etapa 20-21'!$O:$O,'[1]Historico segunda etapa 20-21'!$B:$B,$A186,'[1]Historico segunda etapa 20-21'!$D:$D,$C186,'[1]Historico segunda etapa 20-21'!$A:$A,Y$2),"")</f>
        <v>0.83333333333333337</v>
      </c>
      <c r="Z186" s="5">
        <f>IFERROR(_xlfn.MAXIFS('[1]Historico segunda etapa 20-21'!$O:$O,'[1]Historico segunda etapa 20-21'!$B:$B,$A186,'[1]Historico segunda etapa 20-21'!$D:$D,$C186,'[1]Historico segunda etapa 20-21'!$A:$A,Z$2),"")</f>
        <v>0.84693407100046103</v>
      </c>
      <c r="AA186" s="5">
        <f>IFERROR(_xlfn.MAXIFS('[1]Historico segunda etapa 20-21'!$O:$O,'[1]Historico segunda etapa 20-21'!$B:$B,$A186,'[1]Historico segunda etapa 20-21'!$D:$D,$C186,'[1]Historico segunda etapa 20-21'!$A:$A,AA$2),"")</f>
        <v>0.88197325956662054</v>
      </c>
      <c r="AB186" s="5">
        <f>IFERROR(_xlfn.MAXIFS('[1]Historico segunda etapa 20-21'!$O:$O,'[1]Historico segunda etapa 20-21'!$B:$B,$A186,'[1]Historico segunda etapa 20-21'!$D:$D,$C186,'[1]Historico segunda etapa 20-21'!$A:$A,AB$2),"")</f>
        <v>0.89972337482710929</v>
      </c>
      <c r="AC186" s="5">
        <f>IFERROR(_xlfn.MAXIFS('[1]Historico segunda etapa 20-21'!$O:$O,'[1]Historico segunda etapa 20-21'!$B:$B,$A186,'[1]Historico segunda etapa 20-21'!$D:$D,$C186,'[1]Historico segunda etapa 20-21'!$A:$A,AC$2),"")</f>
        <v>0.91585984324573533</v>
      </c>
      <c r="AD186" s="5">
        <f>IFERROR(_xlfn.MAXIFS('[1]Historico segunda etapa 20-21'!$O:$O,'[1]Historico segunda etapa 20-21'!$B:$B,$A186,'[1]Historico segunda etapa 20-21'!$D:$D,$C186,'[1]Historico segunda etapa 20-21'!$A:$A,AD$2),"")</f>
        <v>0.92346703550023057</v>
      </c>
      <c r="AE186" s="5">
        <f>IFERROR(_xlfn.MAXIFS('[1]Historico segunda etapa 20-21'!$O:$O,'[1]Historico segunda etapa 20-21'!$B:$B,$A186,'[1]Historico segunda etapa 20-21'!$D:$D,$C186,'[1]Historico segunda etapa 20-21'!$A:$A,AE$2),"")</f>
        <v>0.93337943752881514</v>
      </c>
      <c r="AF186" s="5">
        <f>IFERROR(_xlfn.MAXIFS('[1]Historico segunda etapa 20-21'!$O:$O,'[1]Historico segunda etapa 20-21'!$B:$B,$A186,'[1]Historico segunda etapa 20-21'!$D:$D,$C186,'[1]Historico segunda etapa 20-21'!$A:$A,AF$2),"")</f>
        <v>0.93845089903181189</v>
      </c>
      <c r="AG186" s="5">
        <f>IFERROR(_xlfn.MAXIFS('[1]Historico segunda etapa 20-21'!$O:$O,'[1]Historico segunda etapa 20-21'!$B:$B,$A186,'[1]Historico segunda etapa 20-21'!$D:$D,$C186,'[1]Historico segunda etapa 20-21'!$A:$A,AG$2),"")</f>
        <v>0.9485938220378054</v>
      </c>
      <c r="AH186" s="5">
        <f>IFERROR(_xlfn.MAXIFS('[1]Historico segunda etapa 20-21'!$O:$O,'[1]Historico segunda etapa 20-21'!$B:$B,$A186,'[1]Historico segunda etapa 20-21'!$D:$D,$C186,'[1]Historico segunda etapa 20-21'!$A:$A,AH$2),"")</f>
        <v>0.95343476256339332</v>
      </c>
      <c r="AI186" s="5">
        <f>IFERROR(_xlfn.MAXIFS('[1]Historico segunda etapa 20-21'!$O:$O,'[1]Historico segunda etapa 20-21'!$B:$B,$A186,'[1]Historico segunda etapa 20-21'!$D:$D,$C186,'[1]Historico segunda etapa 20-21'!$A:$A,AI$2),"")</f>
        <v>0.96058091286307057</v>
      </c>
      <c r="AJ186" s="5">
        <f>IFERROR(_xlfn.MAXIFS('[1]Historico segunda etapa 20-21'!$O:$O,'[1]Historico segunda etapa 20-21'!$B:$B,$A186,'[1]Historico segunda etapa 20-21'!$D:$D,$C186,'[1]Historico segunda etapa 20-21'!$A:$A,AJ$2),"")</f>
        <v>0.96634393729829415</v>
      </c>
      <c r="AK186" s="5">
        <f>IFERROR(_xlfn.MAXIFS('[1]Historico segunda etapa 20-21'!$O:$O,'[1]Historico segunda etapa 20-21'!$B:$B,$A186,'[1]Historico segunda etapa 20-21'!$D:$D,$C186,'[1]Historico segunda etapa 20-21'!$A:$A,AK$2),"")</f>
        <v>0.9681881051175657</v>
      </c>
      <c r="AL186" s="5">
        <f>IFERROR(_xlfn.MAXIFS('[1]Historico segunda etapa 20-21'!$O:$O,'[1]Historico segunda etapa 20-21'!$B:$B,$A186,'[1]Historico segunda etapa 20-21'!$D:$D,$C186,'[1]Historico segunda etapa 20-21'!$A:$A,AL$2),"")</f>
        <v>0.97026279391424619</v>
      </c>
      <c r="AM186" s="5">
        <f>IFERROR(_xlfn.MAXIFS('[1]Historico segunda etapa 20-21'!$O:$O,'[1]Historico segunda etapa 20-21'!$B:$B,$A186,'[1]Historico segunda etapa 20-21'!$D:$D,$C186,'[1]Historico segunda etapa 20-21'!$A:$A,AM$2),"")</f>
        <v>0.96334478808705615</v>
      </c>
      <c r="AN186" s="5">
        <f>IFERROR(_xlfn.MAXIFS('[1]Historico segunda etapa 20-21'!$O:$O,'[1]Historico segunda etapa 20-21'!$B:$B,$A186,'[1]Historico segunda etapa 20-21'!$D:$D,$C186,'[1]Historico segunda etapa 20-21'!$A:$A,AN$2),"")</f>
        <v>0.96219931271477666</v>
      </c>
      <c r="AO186" s="5">
        <f>IFERROR(_xlfn.MAXIFS('[1]Historico segunda etapa 20-21'!$O:$O,'[1]Historico segunda etapa 20-21'!$B:$B,$A186,'[1]Historico segunda etapa 20-21'!$D:$D,$C186,'[1]Historico segunda etapa 20-21'!$A:$A,AO$2),"")</f>
        <v>0.96494845360824744</v>
      </c>
      <c r="AP186" s="5">
        <f>IFERROR(_xlfn.MAXIFS('[1]Historico segunda etapa 20-21'!$O:$O,'[1]Historico segunda etapa 20-21'!$B:$B,$A186,'[1]Historico segunda etapa 20-21'!$D:$D,$C186,'[1]Historico segunda etapa 20-21'!$A:$A,AP$2),"")</f>
        <v>0.96655211912943872</v>
      </c>
      <c r="AQ186" s="5">
        <f>IFERROR(_xlfn.MAXIFS('[1]Historico segunda etapa 20-21'!$O:$O,'[1]Historico segunda etapa 20-21'!$B:$B,$A186,'[1]Historico segunda etapa 20-21'!$D:$D,$C186,'[1]Historico segunda etapa 20-21'!$A:$A,AQ$2),"")</f>
        <v>0.97107438016528924</v>
      </c>
      <c r="AR186" s="5">
        <f>IFERROR(_xlfn.MAXIFS('[1]Historico segunda etapa 20-21'!$O:$O,'[1]Historico segunda etapa 20-21'!$B:$B,$A186,'[1]Historico segunda etapa 20-21'!$D:$D,$C186,'[1]Historico segunda etapa 20-21'!$A:$A,AR$2),"")</f>
        <v>0.97245179063360887</v>
      </c>
      <c r="AS186" s="5">
        <f>IFERROR(_xlfn.MAXIFS('[1]Historico segunda etapa 20-21'!$O:$O,'[1]Historico segunda etapa 20-21'!$B:$B,$A186,'[1]Historico segunda etapa 20-21'!$D:$D,$C186,'[1]Historico segunda etapa 20-21'!$A:$A,AS$2),"")</f>
        <v>0.97612488521579432</v>
      </c>
      <c r="AT186" s="5">
        <f>IFERROR(_xlfn.MAXIFS('[1]Historico segunda etapa 20-21'!$O:$O,'[1]Historico segunda etapa 20-21'!$B:$B,$A186,'[1]Historico segunda etapa 20-21'!$D:$D,$C186,'[1]Historico segunda etapa 20-21'!$A:$A,AT$2),"")</f>
        <v>0.97979797979797978</v>
      </c>
      <c r="AU186" s="5">
        <f>IFERROR(_xlfn.MAXIFS('[1]Historico segunda etapa 20-21'!$O:$O,'[1]Historico segunda etapa 20-21'!$B:$B,$A186,'[1]Historico segunda etapa 20-21'!$D:$D,$C186,'[1]Historico segunda etapa 20-21'!$A:$A,AU$2),"")</f>
        <v>0.98048668503213954</v>
      </c>
      <c r="AV186" s="5">
        <f>IFERROR(_xlfn.MAXIFS('[1]Historico segunda etapa 20-21'!$O:$O,'[1]Historico segunda etapa 20-21'!$B:$B,$A186,'[1]Historico segunda etapa 20-21'!$D:$D,$C186,'[1]Historico segunda etapa 20-21'!$A:$A,AV$2),"")</f>
        <v>0.98755186721991706</v>
      </c>
      <c r="AW186" s="5">
        <f>IFERROR(_xlfn.MAXIFS('[1]Historico segunda etapa 20-21'!$O:$O,'[1]Historico segunda etapa 20-21'!$B:$B,$A186,'[1]Historico segunda etapa 20-21'!$D:$D,$C186,'[1]Historico segunda etapa 20-21'!$A:$A,AW$2),"")</f>
        <v>0.98870447210696177</v>
      </c>
      <c r="AX186" s="5">
        <f>IFERROR(_xlfn.MAXIFS('[1]Historico segunda etapa 20-21'!$O:$O,'[1]Historico segunda etapa 20-21'!$B:$B,$A186,'[1]Historico segunda etapa 20-21'!$D:$D,$C186,'[1]Historico segunda etapa 20-21'!$A:$A,AX$2),"")</f>
        <v>0.99170124481327804</v>
      </c>
      <c r="AY186" s="5">
        <f>IFERROR(_xlfn.MAXIFS('[1]Historico segunda etapa 20-21'!$O:$O,'[1]Historico segunda etapa 20-21'!$B:$B,$A186,'[1]Historico segunda etapa 20-21'!$D:$D,$C186,'[1]Historico segunda etapa 20-21'!$A:$A,AY$2),"")</f>
        <v>0.99262332872291381</v>
      </c>
      <c r="AZ186" s="5">
        <f>IFERROR(_xlfn.MAXIFS('[1]Historico segunda etapa 20-21'!$O:$O,'[1]Historico segunda etapa 20-21'!$B:$B,$A186,'[1]Historico segunda etapa 20-21'!$D:$D,$C186,'[1]Historico segunda etapa 20-21'!$A:$A,AZ$2),"")</f>
        <v>0.99377593360995853</v>
      </c>
      <c r="BA186" s="5">
        <f>IFERROR(_xlfn.MAXIFS('[1]Historico segunda etapa 20-21'!$O:$O,'[1]Historico segunda etapa 20-21'!$B:$B,$A186,'[1]Historico segunda etapa 20-21'!$D:$D,$C186,'[1]Historico segunda etapa 20-21'!$A:$A,BA$2),"")</f>
        <v>0.99654218533886585</v>
      </c>
      <c r="BB186" s="5">
        <f>IFERROR(_xlfn.MAXIFS('[1]Historico segunda etapa 20-21'!$O:$O,'[1]Historico segunda etapa 20-21'!$B:$B,$A186,'[1]Historico segunda etapa 20-21'!$D:$D,$C186,'[1]Historico segunda etapa 20-21'!$A:$A,BB$2),"")</f>
        <v>0.99723374827109268</v>
      </c>
      <c r="BC186" s="5">
        <f>IFERROR(_xlfn.MAXIFS('[1]Historico segunda etapa 20-21'!$O:$O,'[1]Historico segunda etapa 20-21'!$B:$B,$A186,'[1]Historico segunda etapa 20-21'!$D:$D,$C186,'[1]Historico segunda etapa 20-21'!$A:$A,BC$2),"")</f>
        <v>0.99723374827109268</v>
      </c>
      <c r="BD186" s="5">
        <f>IFERROR(_xlfn.MAXIFS('[1]Historico segunda etapa 20-21'!$O:$O,'[1]Historico segunda etapa 20-21'!$B:$B,$A186,'[1]Historico segunda etapa 20-21'!$D:$D,$C186,'[1]Historico segunda etapa 20-21'!$A:$A,BD$2),"")</f>
        <v>0.99884739511295528</v>
      </c>
      <c r="BE186" s="5">
        <f>IFERROR(_xlfn.MAXIFS('[1]Historico segunda etapa 20-21'!$O:$O,'[1]Historico segunda etapa 20-21'!$B:$B,$A186,'[1]Historico segunda etapa 20-21'!$D:$D,$C186,'[1]Historico segunda etapa 20-21'!$A:$A,BE$2),"")</f>
        <v>0.99930843706777317</v>
      </c>
      <c r="BF186" s="5">
        <f>IFERROR(_xlfn.MAXIFS('[1]Historico segunda etapa 20-21'!$O:$O,'[1]Historico segunda etapa 20-21'!$B:$B,$A186,'[1]Historico segunda etapa 20-21'!$D:$D,$C186,'[1]Historico segunda etapa 20-21'!$A:$A,BF$2),"")</f>
        <v>0.99976947902259106</v>
      </c>
    </row>
    <row r="187" spans="1:58" x14ac:dyDescent="0.25">
      <c r="A187" s="2">
        <v>18</v>
      </c>
      <c r="B187" s="2" t="s">
        <v>192</v>
      </c>
      <c r="C187" s="2">
        <v>1</v>
      </c>
      <c r="D187" s="2" t="s">
        <v>193</v>
      </c>
      <c r="E187" s="5">
        <f>IFERROR(_xlfn.MAXIFS('[1]Historico segunda etapa 20-21'!$O:$O,'[1]Historico segunda etapa 20-21'!$B:$B,$A187,'[1]Historico segunda etapa 20-21'!$D:$D,$C187,'[1]Historico segunda etapa 20-21'!$A:$A,E$2),"")</f>
        <v>0</v>
      </c>
      <c r="F187" s="5">
        <f>IFERROR(_xlfn.MAXIFS('[1]Historico segunda etapa 20-21'!$O:$O,'[1]Historico segunda etapa 20-21'!$B:$B,$A187,'[1]Historico segunda etapa 20-21'!$D:$D,$C187,'[1]Historico segunda etapa 20-21'!$A:$A,F$2),"")</f>
        <v>1.3597513597513598E-2</v>
      </c>
      <c r="G187" s="5">
        <f>IFERROR(_xlfn.MAXIFS('[1]Historico segunda etapa 20-21'!$O:$O,'[1]Historico segunda etapa 20-21'!$B:$B,$A187,'[1]Historico segunda etapa 20-21'!$D:$D,$C187,'[1]Historico segunda etapa 20-21'!$A:$A,G$2),"")</f>
        <v>3.2634032634032632E-2</v>
      </c>
      <c r="H187" s="5">
        <f>IFERROR(_xlfn.MAXIFS('[1]Historico segunda etapa 20-21'!$O:$O,'[1]Historico segunda etapa 20-21'!$B:$B,$A187,'[1]Historico segunda etapa 20-21'!$D:$D,$C187,'[1]Historico segunda etapa 20-21'!$A:$A,H$2),"")</f>
        <v>7.2066822066822064E-2</v>
      </c>
      <c r="I187" s="5">
        <f>IFERROR(_xlfn.MAXIFS('[1]Historico segunda etapa 20-21'!$O:$O,'[1]Historico segunda etapa 20-21'!$B:$B,$A187,'[1]Historico segunda etapa 20-21'!$D:$D,$C187,'[1]Historico segunda etapa 20-21'!$A:$A,I$2),"")</f>
        <v>0.12742812742812742</v>
      </c>
      <c r="J187" s="5">
        <f>IFERROR(_xlfn.MAXIFS('[1]Historico segunda etapa 20-21'!$O:$O,'[1]Historico segunda etapa 20-21'!$B:$B,$A187,'[1]Historico segunda etapa 20-21'!$D:$D,$C187,'[1]Historico segunda etapa 20-21'!$A:$A,J$2),"")</f>
        <v>0.15831390831390832</v>
      </c>
      <c r="K187" s="5">
        <f>IFERROR(_xlfn.MAXIFS('[1]Historico segunda etapa 20-21'!$O:$O,'[1]Historico segunda etapa 20-21'!$B:$B,$A187,'[1]Historico segunda etapa 20-21'!$D:$D,$C187,'[1]Historico segunda etapa 20-21'!$A:$A,K$2),"")</f>
        <v>0.1963869463869464</v>
      </c>
      <c r="L187" s="5">
        <f>IFERROR(_xlfn.MAXIFS('[1]Historico segunda etapa 20-21'!$O:$O,'[1]Historico segunda etapa 20-21'!$B:$B,$A187,'[1]Historico segunda etapa 20-21'!$D:$D,$C187,'[1]Historico segunda etapa 20-21'!$A:$A,L$2),"")</f>
        <v>0.23096348096348096</v>
      </c>
      <c r="M187" s="5">
        <f>IFERROR(_xlfn.MAXIFS('[1]Historico segunda etapa 20-21'!$O:$O,'[1]Historico segunda etapa 20-21'!$B:$B,$A187,'[1]Historico segunda etapa 20-21'!$D:$D,$C187,'[1]Historico segunda etapa 20-21'!$A:$A,M$2),"")</f>
        <v>0.26903651903651904</v>
      </c>
      <c r="N187" s="5">
        <f>IFERROR(_xlfn.MAXIFS('[1]Historico segunda etapa 20-21'!$O:$O,'[1]Historico segunda etapa 20-21'!$B:$B,$A187,'[1]Historico segunda etapa 20-21'!$D:$D,$C187,'[1]Historico segunda etapa 20-21'!$A:$A,N$2),"")</f>
        <v>0.31487956487956487</v>
      </c>
      <c r="O187" s="5">
        <f>IFERROR(_xlfn.MAXIFS('[1]Historico segunda etapa 20-21'!$O:$O,'[1]Historico segunda etapa 20-21'!$B:$B,$A187,'[1]Historico segunda etapa 20-21'!$D:$D,$C187,'[1]Historico segunda etapa 20-21'!$A:$A,O$2),"")</f>
        <v>0.3368298368298368</v>
      </c>
      <c r="P187" s="5">
        <f>IFERROR(_xlfn.MAXIFS('[1]Historico segunda etapa 20-21'!$O:$O,'[1]Historico segunda etapa 20-21'!$B:$B,$A187,'[1]Historico segunda etapa 20-21'!$D:$D,$C187,'[1]Historico segunda etapa 20-21'!$A:$A,P$2),"")</f>
        <v>0.38558663558663558</v>
      </c>
      <c r="Q187" s="5">
        <f>IFERROR(_xlfn.MAXIFS('[1]Historico segunda etapa 20-21'!$O:$O,'[1]Historico segunda etapa 20-21'!$B:$B,$A187,'[1]Historico segunda etapa 20-21'!$D:$D,$C187,'[1]Historico segunda etapa 20-21'!$A:$A,Q$2),"")</f>
        <v>0.41025641025641024</v>
      </c>
      <c r="R187" s="5">
        <f>IFERROR(_xlfn.MAXIFS('[1]Historico segunda etapa 20-21'!$O:$O,'[1]Historico segunda etapa 20-21'!$B:$B,$A187,'[1]Historico segunda etapa 20-21'!$D:$D,$C187,'[1]Historico segunda etapa 20-21'!$A:$A,R$2),"")</f>
        <v>0.45137685345657613</v>
      </c>
      <c r="S187" s="5">
        <f>IFERROR(_xlfn.MAXIFS('[1]Historico segunda etapa 20-21'!$O:$O,'[1]Historico segunda etapa 20-21'!$B:$B,$A187,'[1]Historico segunda etapa 20-21'!$D:$D,$C187,'[1]Historico segunda etapa 20-21'!$A:$A,S$2),"")</f>
        <v>0.49817061428846526</v>
      </c>
      <c r="T187" s="5">
        <f>IFERROR(_xlfn.MAXIFS('[1]Historico segunda etapa 20-21'!$O:$O,'[1]Historico segunda etapa 20-21'!$B:$B,$A187,'[1]Historico segunda etapa 20-21'!$D:$D,$C187,'[1]Historico segunda etapa 20-21'!$A:$A,T$2),"")</f>
        <v>0.53629886385518966</v>
      </c>
      <c r="U187" s="5">
        <f>IFERROR(_xlfn.MAXIFS('[1]Historico segunda etapa 20-21'!$O:$O,'[1]Historico segunda etapa 20-21'!$B:$B,$A187,'[1]Historico segunda etapa 20-21'!$D:$D,$C187,'[1]Historico segunda etapa 20-21'!$A:$A,U$2),"")</f>
        <v>0.58713652994415555</v>
      </c>
      <c r="V187" s="5">
        <f>IFERROR(_xlfn.MAXIFS('[1]Historico segunda etapa 20-21'!$O:$O,'[1]Historico segunda etapa 20-21'!$B:$B,$A187,'[1]Historico segunda etapa 20-21'!$D:$D,$C187,'[1]Historico segunda etapa 20-21'!$A:$A,V$2),"")</f>
        <v>0.6256499133448874</v>
      </c>
      <c r="W187" s="5">
        <f>IFERROR(_xlfn.MAXIFS('[1]Historico segunda etapa 20-21'!$O:$O,'[1]Historico segunda etapa 20-21'!$B:$B,$A187,'[1]Historico segunda etapa 20-21'!$D:$D,$C187,'[1]Historico segunda etapa 20-21'!$A:$A,W$2),"")</f>
        <v>0.65684575389948008</v>
      </c>
      <c r="X187" s="5">
        <f>IFERROR(_xlfn.MAXIFS('[1]Historico segunda etapa 20-21'!$O:$O,'[1]Historico segunda etapa 20-21'!$B:$B,$A187,'[1]Historico segunda etapa 20-21'!$D:$D,$C187,'[1]Historico segunda etapa 20-21'!$A:$A,X$2),"")</f>
        <v>0.67764298093587527</v>
      </c>
      <c r="Y187" s="5">
        <f>IFERROR(_xlfn.MAXIFS('[1]Historico segunda etapa 20-21'!$O:$O,'[1]Historico segunda etapa 20-21'!$B:$B,$A187,'[1]Historico segunda etapa 20-21'!$D:$D,$C187,'[1]Historico segunda etapa 20-21'!$A:$A,Y$2),"")</f>
        <v>0.71211245907953014</v>
      </c>
      <c r="Z187" s="5">
        <f>IFERROR(_xlfn.MAXIFS('[1]Historico segunda etapa 20-21'!$O:$O,'[1]Historico segunda etapa 20-21'!$B:$B,$A187,'[1]Historico segunda etapa 20-21'!$D:$D,$C187,'[1]Historico segunda etapa 20-21'!$A:$A,Z$2),"")</f>
        <v>0.73252455228191793</v>
      </c>
      <c r="AA187" s="5">
        <f>IFERROR(_xlfn.MAXIFS('[1]Historico segunda etapa 20-21'!$O:$O,'[1]Historico segunda etapa 20-21'!$B:$B,$A187,'[1]Historico segunda etapa 20-21'!$D:$D,$C187,'[1]Historico segunda etapa 20-21'!$A:$A,AA$2),"")</f>
        <v>0.76179472366647405</v>
      </c>
      <c r="AB187" s="5">
        <f>IFERROR(_xlfn.MAXIFS('[1]Historico segunda etapa 20-21'!$O:$O,'[1]Historico segunda etapa 20-21'!$B:$B,$A187,'[1]Historico segunda etapa 20-21'!$D:$D,$C187,'[1]Historico segunda etapa 20-21'!$A:$A,AB$2),"")</f>
        <v>0.78432505295590216</v>
      </c>
      <c r="AC187" s="5">
        <f>IFERROR(_xlfn.MAXIFS('[1]Historico segunda etapa 20-21'!$O:$O,'[1]Historico segunda etapa 20-21'!$B:$B,$A187,'[1]Historico segunda etapa 20-21'!$D:$D,$C187,'[1]Historico segunda etapa 20-21'!$A:$A,AC$2),"")</f>
        <v>0.81513575967648755</v>
      </c>
      <c r="AD187" s="5">
        <f>IFERROR(_xlfn.MAXIFS('[1]Historico segunda etapa 20-21'!$O:$O,'[1]Historico segunda etapa 20-21'!$B:$B,$A187,'[1]Historico segunda etapa 20-21'!$D:$D,$C187,'[1]Historico segunda etapa 20-21'!$A:$A,AD$2),"")</f>
        <v>0.83150394762179858</v>
      </c>
      <c r="AE187" s="5">
        <f>IFERROR(_xlfn.MAXIFS('[1]Historico segunda etapa 20-21'!$O:$O,'[1]Historico segunda etapa 20-21'!$B:$B,$A187,'[1]Historico segunda etapa 20-21'!$D:$D,$C187,'[1]Historico segunda etapa 20-21'!$A:$A,AE$2),"")</f>
        <v>0.84556133256306565</v>
      </c>
      <c r="AF187" s="5">
        <f>IFERROR(_xlfn.MAXIFS('[1]Historico segunda etapa 20-21'!$O:$O,'[1]Historico segunda etapa 20-21'!$B:$B,$A187,'[1]Historico segunda etapa 20-21'!$D:$D,$C187,'[1]Historico segunda etapa 20-21'!$A:$A,AF$2),"")</f>
        <v>0.84999037165414981</v>
      </c>
      <c r="AG187" s="5">
        <f>IFERROR(_xlfn.MAXIFS('[1]Historico segunda etapa 20-21'!$O:$O,'[1]Historico segunda etapa 20-21'!$B:$B,$A187,'[1]Historico segunda etapa 20-21'!$D:$D,$C187,'[1]Historico segunda etapa 20-21'!$A:$A,AG$2),"")</f>
        <v>0.86866936260350469</v>
      </c>
      <c r="AH187" s="5">
        <f>IFERROR(_xlfn.MAXIFS('[1]Historico segunda etapa 20-21'!$O:$O,'[1]Historico segunda etapa 20-21'!$B:$B,$A187,'[1]Historico segunda etapa 20-21'!$D:$D,$C187,'[1]Historico segunda etapa 20-21'!$A:$A,AH$2),"")</f>
        <v>0.8962064317350279</v>
      </c>
      <c r="AI187" s="5">
        <f>IFERROR(_xlfn.MAXIFS('[1]Historico segunda etapa 20-21'!$O:$O,'[1]Historico segunda etapa 20-21'!$B:$B,$A187,'[1]Historico segunda etapa 20-21'!$D:$D,$C187,'[1]Historico segunda etapa 20-21'!$A:$A,AI$2),"")</f>
        <v>0.90641247833622185</v>
      </c>
      <c r="AJ187" s="5">
        <f>IFERROR(_xlfn.MAXIFS('[1]Historico segunda etapa 20-21'!$O:$O,'[1]Historico segunda etapa 20-21'!$B:$B,$A187,'[1]Historico segunda etapa 20-21'!$D:$D,$C187,'[1]Historico segunda etapa 20-21'!$A:$A,AJ$2),"")</f>
        <v>0.91392258809936455</v>
      </c>
      <c r="AK187" s="5">
        <f>IFERROR(_xlfn.MAXIFS('[1]Historico segunda etapa 20-21'!$O:$O,'[1]Historico segunda etapa 20-21'!$B:$B,$A187,'[1]Historico segunda etapa 20-21'!$D:$D,$C187,'[1]Historico segunda etapa 20-21'!$A:$A,AK$2),"")</f>
        <v>0.92297323319853652</v>
      </c>
      <c r="AL187" s="5">
        <f>IFERROR(_xlfn.MAXIFS('[1]Historico segunda etapa 20-21'!$O:$O,'[1]Historico segunda etapa 20-21'!$B:$B,$A187,'[1]Historico segunda etapa 20-21'!$D:$D,$C187,'[1]Historico segunda etapa 20-21'!$A:$A,AL$2),"")</f>
        <v>0.92990564221066818</v>
      </c>
      <c r="AM187" s="5">
        <f>IFERROR(_xlfn.MAXIFS('[1]Historico segunda etapa 20-21'!$O:$O,'[1]Historico segunda etapa 20-21'!$B:$B,$A187,'[1]Historico segunda etapa 20-21'!$D:$D,$C187,'[1]Historico segunda etapa 20-21'!$A:$A,AM$2),"")</f>
        <v>0.93260157904871943</v>
      </c>
      <c r="AN187" s="5">
        <f>IFERROR(_xlfn.MAXIFS('[1]Historico segunda etapa 20-21'!$O:$O,'[1]Historico segunda etapa 20-21'!$B:$B,$A187,'[1]Historico segunda etapa 20-21'!$D:$D,$C187,'[1]Historico segunda etapa 20-21'!$A:$A,AN$2),"")</f>
        <v>0.93722318505680724</v>
      </c>
      <c r="AO187" s="5">
        <f>IFERROR(_xlfn.MAXIFS('[1]Historico segunda etapa 20-21'!$O:$O,'[1]Historico segunda etapa 20-21'!$B:$B,$A187,'[1]Historico segunda etapa 20-21'!$D:$D,$C187,'[1]Historico segunda etapa 20-21'!$A:$A,AO$2),"")</f>
        <v>0.94396302715193525</v>
      </c>
      <c r="AP187" s="5">
        <f>IFERROR(_xlfn.MAXIFS('[1]Historico segunda etapa 20-21'!$O:$O,'[1]Historico segunda etapa 20-21'!$B:$B,$A187,'[1]Historico segunda etapa 20-21'!$D:$D,$C187,'[1]Historico segunda etapa 20-21'!$A:$A,AP$2),"")</f>
        <v>0.94685153090699015</v>
      </c>
      <c r="AQ187" s="5">
        <f>IFERROR(_xlfn.MAXIFS('[1]Historico segunda etapa 20-21'!$O:$O,'[1]Historico segunda etapa 20-21'!$B:$B,$A187,'[1]Historico segunda etapa 20-21'!$D:$D,$C187,'[1]Historico segunda etapa 20-21'!$A:$A,AQ$2),"")</f>
        <v>0.95282110533410358</v>
      </c>
      <c r="AR187" s="5">
        <f>IFERROR(_xlfn.MAXIFS('[1]Historico segunda etapa 20-21'!$O:$O,'[1]Historico segunda etapa 20-21'!$B:$B,$A187,'[1]Historico segunda etapa 20-21'!$D:$D,$C187,'[1]Historico segunda etapa 20-21'!$A:$A,AR$2),"")</f>
        <v>0.95782784517619868</v>
      </c>
      <c r="AS187" s="5">
        <f>IFERROR(_xlfn.MAXIFS('[1]Historico segunda etapa 20-21'!$O:$O,'[1]Historico segunda etapa 20-21'!$B:$B,$A187,'[1]Historico segunda etapa 20-21'!$D:$D,$C187,'[1]Historico segunda etapa 20-21'!$A:$A,AS$2),"")</f>
        <v>0.96341228576930482</v>
      </c>
      <c r="AT187" s="5">
        <f>IFERROR(_xlfn.MAXIFS('[1]Historico segunda etapa 20-21'!$O:$O,'[1]Historico segunda etapa 20-21'!$B:$B,$A187,'[1]Historico segunda etapa 20-21'!$D:$D,$C187,'[1]Historico segunda etapa 20-21'!$A:$A,AT$2),"")</f>
        <v>0.97150009628345846</v>
      </c>
      <c r="AU187" s="5">
        <f>IFERROR(_xlfn.MAXIFS('[1]Historico segunda etapa 20-21'!$O:$O,'[1]Historico segunda etapa 20-21'!$B:$B,$A187,'[1]Historico segunda etapa 20-21'!$D:$D,$C187,'[1]Historico segunda etapa 20-21'!$A:$A,AU$2),"")</f>
        <v>0.98112844213364148</v>
      </c>
      <c r="AV187" s="5">
        <f>IFERROR(_xlfn.MAXIFS('[1]Historico segunda etapa 20-21'!$O:$O,'[1]Historico segunda etapa 20-21'!$B:$B,$A187,'[1]Historico segunda etapa 20-21'!$D:$D,$C187,'[1]Historico segunda etapa 20-21'!$A:$A,AV$2),"")</f>
        <v>0.98729058347775855</v>
      </c>
      <c r="AW187" s="5">
        <f>IFERROR(_xlfn.MAXIFS('[1]Historico segunda etapa 20-21'!$O:$O,'[1]Historico segunda etapa 20-21'!$B:$B,$A187,'[1]Historico segunda etapa 20-21'!$D:$D,$C187,'[1]Historico segunda etapa 20-21'!$A:$A,AW$2),"")</f>
        <v>0.99114192181783167</v>
      </c>
      <c r="AX187" s="5">
        <f>IFERROR(_xlfn.MAXIFS('[1]Historico segunda etapa 20-21'!$O:$O,'[1]Historico segunda etapa 20-21'!$B:$B,$A187,'[1]Historico segunda etapa 20-21'!$D:$D,$C187,'[1]Historico segunda etapa 20-21'!$A:$A,AX$2),"")</f>
        <v>0.99191218948584636</v>
      </c>
      <c r="AY187" s="5">
        <f>IFERROR(_xlfn.MAXIFS('[1]Historico segunda etapa 20-21'!$O:$O,'[1]Historico segunda etapa 20-21'!$B:$B,$A187,'[1]Historico segunda etapa 20-21'!$D:$D,$C187,'[1]Historico segunda etapa 20-21'!$A:$A,AY$2),"")</f>
        <v>0.99306759098786823</v>
      </c>
      <c r="AZ187" s="5">
        <f>IFERROR(_xlfn.MAXIFS('[1]Historico segunda etapa 20-21'!$O:$O,'[1]Historico segunda etapa 20-21'!$B:$B,$A187,'[1]Historico segunda etapa 20-21'!$D:$D,$C187,'[1]Historico segunda etapa 20-21'!$A:$A,AZ$2),"")</f>
        <v>0.99403042557288657</v>
      </c>
      <c r="BA187" s="5">
        <f>IFERROR(_xlfn.MAXIFS('[1]Historico segunda etapa 20-21'!$O:$O,'[1]Historico segunda etapa 20-21'!$B:$B,$A187,'[1]Historico segunda etapa 20-21'!$D:$D,$C187,'[1]Historico segunda etapa 20-21'!$A:$A,BA$2),"")</f>
        <v>0.99191218948584636</v>
      </c>
      <c r="BB187" s="5">
        <f>IFERROR(_xlfn.MAXIFS('[1]Historico segunda etapa 20-21'!$O:$O,'[1]Historico segunda etapa 20-21'!$B:$B,$A187,'[1]Historico segunda etapa 20-21'!$D:$D,$C187,'[1]Historico segunda etapa 20-21'!$A:$A,BB$2),"")</f>
        <v>0.99961486616599271</v>
      </c>
      <c r="BC187" s="5">
        <f>IFERROR(_xlfn.MAXIFS('[1]Historico segunda etapa 20-21'!$O:$O,'[1]Historico segunda etapa 20-21'!$B:$B,$A187,'[1]Historico segunda etapa 20-21'!$D:$D,$C187,'[1]Historico segunda etapa 20-21'!$A:$A,BC$2),"")</f>
        <v>0.99942229924898907</v>
      </c>
      <c r="BD187" s="5">
        <f>IFERROR(_xlfn.MAXIFS('[1]Historico segunda etapa 20-21'!$O:$O,'[1]Historico segunda etapa 20-21'!$B:$B,$A187,'[1]Historico segunda etapa 20-21'!$D:$D,$C187,'[1]Historico segunda etapa 20-21'!$A:$A,BD$2),"")</f>
        <v>0.99730406316194875</v>
      </c>
      <c r="BE187" s="5">
        <f>IFERROR(_xlfn.MAXIFS('[1]Historico segunda etapa 20-21'!$O:$O,'[1]Historico segunda etapa 20-21'!$B:$B,$A187,'[1]Historico segunda etapa 20-21'!$D:$D,$C187,'[1]Historico segunda etapa 20-21'!$A:$A,BE$2),"")</f>
        <v>0.99845946466397073</v>
      </c>
      <c r="BF187" s="5">
        <f>IFERROR(_xlfn.MAXIFS('[1]Historico segunda etapa 20-21'!$O:$O,'[1]Historico segunda etapa 20-21'!$B:$B,$A187,'[1]Historico segunda etapa 20-21'!$D:$D,$C187,'[1]Historico segunda etapa 20-21'!$A:$A,BF$2),"")</f>
        <v>0.99942229924898907</v>
      </c>
    </row>
    <row r="188" spans="1:58" x14ac:dyDescent="0.25">
      <c r="A188" s="1">
        <v>18</v>
      </c>
      <c r="B188" s="1" t="s">
        <v>192</v>
      </c>
      <c r="C188" s="1">
        <v>2</v>
      </c>
      <c r="D188" s="1" t="s">
        <v>194</v>
      </c>
      <c r="E188" s="5">
        <f>IFERROR(_xlfn.MAXIFS('[1]Historico segunda etapa 20-21'!$O:$O,'[1]Historico segunda etapa 20-21'!$B:$B,$A188,'[1]Historico segunda etapa 20-21'!$D:$D,$C188,'[1]Historico segunda etapa 20-21'!$A:$A,E$2),"")</f>
        <v>0</v>
      </c>
      <c r="F188" s="5">
        <f>IFERROR(_xlfn.MAXIFS('[1]Historico segunda etapa 20-21'!$O:$O,'[1]Historico segunda etapa 20-21'!$B:$B,$A188,'[1]Historico segunda etapa 20-21'!$D:$D,$C188,'[1]Historico segunda etapa 20-21'!$A:$A,F$2),"")</f>
        <v>4.7160913035276366E-3</v>
      </c>
      <c r="G188" s="5">
        <f>IFERROR(_xlfn.MAXIFS('[1]Historico segunda etapa 20-21'!$O:$O,'[1]Historico segunda etapa 20-21'!$B:$B,$A188,'[1]Historico segunda etapa 20-21'!$D:$D,$C188,'[1]Historico segunda etapa 20-21'!$A:$A,G$2),"")</f>
        <v>1.5280135823429542E-2</v>
      </c>
      <c r="H188" s="5">
        <f>IFERROR(_xlfn.MAXIFS('[1]Historico segunda etapa 20-21'!$O:$O,'[1]Historico segunda etapa 20-21'!$B:$B,$A188,'[1]Historico segunda etapa 20-21'!$D:$D,$C188,'[1]Historico segunda etapa 20-21'!$A:$A,H$2),"")</f>
        <v>4.7160913035276364E-2</v>
      </c>
      <c r="I188" s="5">
        <f>IFERROR(_xlfn.MAXIFS('[1]Historico segunda etapa 20-21'!$O:$O,'[1]Historico segunda etapa 20-21'!$B:$B,$A188,'[1]Historico segunda etapa 20-21'!$D:$D,$C188,'[1]Historico segunda etapa 20-21'!$A:$A,I$2),"")</f>
        <v>6.828900207508018E-2</v>
      </c>
      <c r="J188" s="5">
        <f>IFERROR(_xlfn.MAXIFS('[1]Historico segunda etapa 20-21'!$O:$O,'[1]Historico segunda etapa 20-21'!$B:$B,$A188,'[1]Historico segunda etapa 20-21'!$D:$D,$C188,'[1]Historico segunda etapa 20-21'!$A:$A,J$2),"")</f>
        <v>8.5832861724202986E-2</v>
      </c>
      <c r="K188" s="5">
        <f>IFERROR(_xlfn.MAXIFS('[1]Historico segunda etapa 20-21'!$O:$O,'[1]Historico segunda etapa 20-21'!$B:$B,$A188,'[1]Historico segunda etapa 20-21'!$D:$D,$C188,'[1]Historico segunda etapa 20-21'!$A:$A,K$2),"")</f>
        <v>0.10224485946047915</v>
      </c>
      <c r="L188" s="5">
        <f>IFERROR(_xlfn.MAXIFS('[1]Historico segunda etapa 20-21'!$O:$O,'[1]Historico segunda etapa 20-21'!$B:$B,$A188,'[1]Historico segunda etapa 20-21'!$D:$D,$C188,'[1]Historico segunda etapa 20-21'!$A:$A,L$2),"")</f>
        <v>0.12959818902093945</v>
      </c>
      <c r="M188" s="5">
        <f>IFERROR(_xlfn.MAXIFS('[1]Historico segunda etapa 20-21'!$O:$O,'[1]Historico segunda etapa 20-21'!$B:$B,$A188,'[1]Historico segunda etapa 20-21'!$D:$D,$C188,'[1]Historico segunda etapa 20-21'!$A:$A,M$2),"")</f>
        <v>0.14770797962648557</v>
      </c>
      <c r="N188" s="5">
        <f>IFERROR(_xlfn.MAXIFS('[1]Historico segunda etapa 20-21'!$O:$O,'[1]Historico segunda etapa 20-21'!$B:$B,$A188,'[1]Historico segunda etapa 20-21'!$D:$D,$C188,'[1]Historico segunda etapa 20-21'!$A:$A,N$2),"")</f>
        <v>0.16713827579701943</v>
      </c>
      <c r="O188" s="5">
        <f>IFERROR(_xlfn.MAXIFS('[1]Historico segunda etapa 20-21'!$O:$O,'[1]Historico segunda etapa 20-21'!$B:$B,$A188,'[1]Historico segunda etapa 20-21'!$D:$D,$C188,'[1]Historico segunda etapa 20-21'!$A:$A,O$2),"")</f>
        <v>0.17807960762120353</v>
      </c>
      <c r="P188" s="5">
        <f>IFERROR(_xlfn.MAXIFS('[1]Historico segunda etapa 20-21'!$O:$O,'[1]Historico segunda etapa 20-21'!$B:$B,$A188,'[1]Historico segunda etapa 20-21'!$D:$D,$C188,'[1]Historico segunda etapa 20-21'!$A:$A,P$2),"")</f>
        <v>0.20750801735521598</v>
      </c>
      <c r="Q188" s="5">
        <f>IFERROR(_xlfn.MAXIFS('[1]Historico segunda etapa 20-21'!$O:$O,'[1]Historico segunda etapa 20-21'!$B:$B,$A188,'[1]Historico segunda etapa 20-21'!$D:$D,$C188,'[1]Historico segunda etapa 20-21'!$A:$A,Q$2),"")</f>
        <v>0.21958121109224674</v>
      </c>
      <c r="R188" s="5">
        <f>IFERROR(_xlfn.MAXIFS('[1]Historico segunda etapa 20-21'!$O:$O,'[1]Historico segunda etapa 20-21'!$B:$B,$A188,'[1]Historico segunda etapa 20-21'!$D:$D,$C188,'[1]Historico segunda etapa 20-21'!$A:$A,R$2),"")</f>
        <v>0.24631185807656397</v>
      </c>
      <c r="S188" s="5">
        <f>IFERROR(_xlfn.MAXIFS('[1]Historico segunda etapa 20-21'!$O:$O,'[1]Historico segunda etapa 20-21'!$B:$B,$A188,'[1]Historico segunda etapa 20-21'!$D:$D,$C188,'[1]Historico segunda etapa 20-21'!$A:$A,S$2),"")</f>
        <v>0.2746965452847806</v>
      </c>
      <c r="T188" s="5">
        <f>IFERROR(_xlfn.MAXIFS('[1]Historico segunda etapa 20-21'!$O:$O,'[1]Historico segunda etapa 20-21'!$B:$B,$A188,'[1]Historico segunda etapa 20-21'!$D:$D,$C188,'[1]Historico segunda etapa 20-21'!$A:$A,T$2),"")</f>
        <v>0.31148459383753502</v>
      </c>
      <c r="U188" s="5">
        <f>IFERROR(_xlfn.MAXIFS('[1]Historico segunda etapa 20-21'!$O:$O,'[1]Historico segunda etapa 20-21'!$B:$B,$A188,'[1]Historico segunda etapa 20-21'!$D:$D,$C188,'[1]Historico segunda etapa 20-21'!$A:$A,U$2),"")</f>
        <v>0.33669467787114848</v>
      </c>
      <c r="V188" s="5">
        <f>IFERROR(_xlfn.MAXIFS('[1]Historico segunda etapa 20-21'!$O:$O,'[1]Historico segunda etapa 20-21'!$B:$B,$A188,'[1]Historico segunda etapa 20-21'!$D:$D,$C188,'[1]Historico segunda etapa 20-21'!$A:$A,V$2),"")</f>
        <v>0.35611577964519142</v>
      </c>
      <c r="W188" s="5">
        <f>IFERROR(_xlfn.MAXIFS('[1]Historico segunda etapa 20-21'!$O:$O,'[1]Historico segunda etapa 20-21'!$B:$B,$A188,'[1]Historico segunda etapa 20-21'!$D:$D,$C188,'[1]Historico segunda etapa 20-21'!$A:$A,W$2),"")</f>
        <v>0.38263305322128849</v>
      </c>
      <c r="X188" s="5">
        <f>IFERROR(_xlfn.MAXIFS('[1]Historico segunda etapa 20-21'!$O:$O,'[1]Historico segunda etapa 20-21'!$B:$B,$A188,'[1]Historico segunda etapa 20-21'!$D:$D,$C188,'[1]Historico segunda etapa 20-21'!$A:$A,X$2),"")</f>
        <v>0.40597572362278245</v>
      </c>
      <c r="Y188" s="5">
        <f>IFERROR(_xlfn.MAXIFS('[1]Historico segunda etapa 20-21'!$O:$O,'[1]Historico segunda etapa 20-21'!$B:$B,$A188,'[1]Historico segunda etapa 20-21'!$D:$D,$C188,'[1]Historico segunda etapa 20-21'!$A:$A,Y$2),"")</f>
        <v>0.44239028944911296</v>
      </c>
      <c r="Z188" s="5">
        <f>IFERROR(_xlfn.MAXIFS('[1]Historico segunda etapa 20-21'!$O:$O,'[1]Historico segunda etapa 20-21'!$B:$B,$A188,'[1]Historico segunda etapa 20-21'!$D:$D,$C188,'[1]Historico segunda etapa 20-21'!$A:$A,Z$2),"")</f>
        <v>0.45714285714285713</v>
      </c>
      <c r="AA188" s="5">
        <f>IFERROR(_xlfn.MAXIFS('[1]Historico segunda etapa 20-21'!$O:$O,'[1]Historico segunda etapa 20-21'!$B:$B,$A188,'[1]Historico segunda etapa 20-21'!$D:$D,$C188,'[1]Historico segunda etapa 20-21'!$A:$A,AA$2),"")</f>
        <v>0.5056956115779645</v>
      </c>
      <c r="AB188" s="5">
        <f>IFERROR(_xlfn.MAXIFS('[1]Historico segunda etapa 20-21'!$O:$O,'[1]Historico segunda etapa 20-21'!$B:$B,$A188,'[1]Historico segunda etapa 20-21'!$D:$D,$C188,'[1]Historico segunda etapa 20-21'!$A:$A,AB$2),"")</f>
        <v>0.53408029878618113</v>
      </c>
      <c r="AC188" s="5">
        <f>IFERROR(_xlfn.MAXIFS('[1]Historico segunda etapa 20-21'!$O:$O,'[1]Historico segunda etapa 20-21'!$B:$B,$A188,'[1]Historico segunda etapa 20-21'!$D:$D,$C188,'[1]Historico segunda etapa 20-21'!$A:$A,AC$2),"")</f>
        <v>0.56451914098972922</v>
      </c>
      <c r="AD188" s="5">
        <f>IFERROR(_xlfn.MAXIFS('[1]Historico segunda etapa 20-21'!$O:$O,'[1]Historico segunda etapa 20-21'!$B:$B,$A188,'[1]Historico segunda etapa 20-21'!$D:$D,$C188,'[1]Historico segunda etapa 20-21'!$A:$A,AD$2),"")</f>
        <v>0.58674136321195147</v>
      </c>
      <c r="AE188" s="5">
        <f>IFERROR(_xlfn.MAXIFS('[1]Historico segunda etapa 20-21'!$O:$O,'[1]Historico segunda etapa 20-21'!$B:$B,$A188,'[1]Historico segunda etapa 20-21'!$D:$D,$C188,'[1]Historico segunda etapa 20-21'!$A:$A,AE$2),"")</f>
        <v>0.59869281045751632</v>
      </c>
      <c r="AF188" s="5">
        <f>IFERROR(_xlfn.MAXIFS('[1]Historico segunda etapa 20-21'!$O:$O,'[1]Historico segunda etapa 20-21'!$B:$B,$A188,'[1]Historico segunda etapa 20-21'!$D:$D,$C188,'[1]Historico segunda etapa 20-21'!$A:$A,AF$2),"")</f>
        <v>0.61661998132586371</v>
      </c>
      <c r="AG188" s="5">
        <f>IFERROR(_xlfn.MAXIFS('[1]Historico segunda etapa 20-21'!$O:$O,'[1]Historico segunda etapa 20-21'!$B:$B,$A188,'[1]Historico segunda etapa 20-21'!$D:$D,$C188,'[1]Historico segunda etapa 20-21'!$A:$A,AG$2),"")</f>
        <v>0.64239028944911303</v>
      </c>
      <c r="AH188" s="5">
        <f>IFERROR(_xlfn.MAXIFS('[1]Historico segunda etapa 20-21'!$O:$O,'[1]Historico segunda etapa 20-21'!$B:$B,$A188,'[1]Historico segunda etapa 20-21'!$D:$D,$C188,'[1]Historico segunda etapa 20-21'!$A:$A,AH$2),"")</f>
        <v>0.66760037348272638</v>
      </c>
      <c r="AI188" s="5">
        <f>IFERROR(_xlfn.MAXIFS('[1]Historico segunda etapa 20-21'!$O:$O,'[1]Historico segunda etapa 20-21'!$B:$B,$A188,'[1]Historico segunda etapa 20-21'!$D:$D,$C188,'[1]Historico segunda etapa 20-21'!$A:$A,AI$2),"")</f>
        <v>0.69355742296918765</v>
      </c>
      <c r="AJ188" s="5">
        <f>IFERROR(_xlfn.MAXIFS('[1]Historico segunda etapa 20-21'!$O:$O,'[1]Historico segunda etapa 20-21'!$B:$B,$A188,'[1]Historico segunda etapa 20-21'!$D:$D,$C188,'[1]Historico segunda etapa 20-21'!$A:$A,AJ$2),"")</f>
        <v>0.71746031746031746</v>
      </c>
      <c r="AK188" s="5">
        <f>IFERROR(_xlfn.MAXIFS('[1]Historico segunda etapa 20-21'!$O:$O,'[1]Historico segunda etapa 20-21'!$B:$B,$A188,'[1]Historico segunda etapa 20-21'!$D:$D,$C188,'[1]Historico segunda etapa 20-21'!$A:$A,AK$2),"")</f>
        <v>0.72903828197945841</v>
      </c>
      <c r="AL188" s="5">
        <f>IFERROR(_xlfn.MAXIFS('[1]Historico segunda etapa 20-21'!$O:$O,'[1]Historico segunda etapa 20-21'!$B:$B,$A188,'[1]Historico segunda etapa 20-21'!$D:$D,$C188,'[1]Historico segunda etapa 20-21'!$A:$A,AL$2),"")</f>
        <v>0.73893557422969192</v>
      </c>
      <c r="AM188" s="5">
        <f>IFERROR(_xlfn.MAXIFS('[1]Historico segunda etapa 20-21'!$O:$O,'[1]Historico segunda etapa 20-21'!$B:$B,$A188,'[1]Historico segunda etapa 20-21'!$D:$D,$C188,'[1]Historico segunda etapa 20-21'!$A:$A,AM$2),"")</f>
        <v>0.7594771241830065</v>
      </c>
      <c r="AN188" s="5">
        <f>IFERROR(_xlfn.MAXIFS('[1]Historico segunda etapa 20-21'!$O:$O,'[1]Historico segunda etapa 20-21'!$B:$B,$A188,'[1]Historico segunda etapa 20-21'!$D:$D,$C188,'[1]Historico segunda etapa 20-21'!$A:$A,AN$2),"")</f>
        <v>0.78375350140056022</v>
      </c>
      <c r="AO188" s="5">
        <f>IFERROR(_xlfn.MAXIFS('[1]Historico segunda etapa 20-21'!$O:$O,'[1]Historico segunda etapa 20-21'!$B:$B,$A188,'[1]Historico segunda etapa 20-21'!$D:$D,$C188,'[1]Historico segunda etapa 20-21'!$A:$A,AO$2),"")</f>
        <v>0.79645191409897287</v>
      </c>
      <c r="AP188" s="5">
        <f>IFERROR(_xlfn.MAXIFS('[1]Historico segunda etapa 20-21'!$O:$O,'[1]Historico segunda etapa 20-21'!$B:$B,$A188,'[1]Historico segunda etapa 20-21'!$D:$D,$C188,'[1]Historico segunda etapa 20-21'!$A:$A,AP$2),"")</f>
        <v>0.81848739495798317</v>
      </c>
      <c r="AQ188" s="5">
        <f>IFERROR(_xlfn.MAXIFS('[1]Historico segunda etapa 20-21'!$O:$O,'[1]Historico segunda etapa 20-21'!$B:$B,$A188,'[1]Historico segunda etapa 20-21'!$D:$D,$C188,'[1]Historico segunda etapa 20-21'!$A:$A,AQ$2),"")</f>
        <v>0.82857142857142863</v>
      </c>
      <c r="AR188" s="5">
        <f>IFERROR(_xlfn.MAXIFS('[1]Historico segunda etapa 20-21'!$O:$O,'[1]Historico segunda etapa 20-21'!$B:$B,$A188,'[1]Historico segunda etapa 20-21'!$D:$D,$C188,'[1]Historico segunda etapa 20-21'!$A:$A,AR$2),"")</f>
        <v>0.83884220354808592</v>
      </c>
      <c r="AS188" s="5">
        <f>IFERROR(_xlfn.MAXIFS('[1]Historico segunda etapa 20-21'!$O:$O,'[1]Historico segunda etapa 20-21'!$B:$B,$A188,'[1]Historico segunda etapa 20-21'!$D:$D,$C188,'[1]Historico segunda etapa 20-21'!$A:$A,AS$2),"")</f>
        <v>0.84799253034547151</v>
      </c>
      <c r="AT188" s="5">
        <f>IFERROR(_xlfn.MAXIFS('[1]Historico segunda etapa 20-21'!$O:$O,'[1]Historico segunda etapa 20-21'!$B:$B,$A188,'[1]Historico segunda etapa 20-21'!$D:$D,$C188,'[1]Historico segunda etapa 20-21'!$A:$A,AT$2),"")</f>
        <v>0.86330532212885158</v>
      </c>
      <c r="AU188" s="5">
        <f>IFERROR(_xlfn.MAXIFS('[1]Historico segunda etapa 20-21'!$O:$O,'[1]Historico segunda etapa 20-21'!$B:$B,$A188,'[1]Historico segunda etapa 20-21'!$D:$D,$C188,'[1]Historico segunda etapa 20-21'!$A:$A,AU$2),"")</f>
        <v>0.8905695611577964</v>
      </c>
      <c r="AV188" s="5">
        <f>IFERROR(_xlfn.MAXIFS('[1]Historico segunda etapa 20-21'!$O:$O,'[1]Historico segunda etapa 20-21'!$B:$B,$A188,'[1]Historico segunda etapa 20-21'!$D:$D,$C188,'[1]Historico segunda etapa 20-21'!$A:$A,AV$2),"")</f>
        <v>0.90569561157796452</v>
      </c>
      <c r="AW188" s="5">
        <f>IFERROR(_xlfn.MAXIFS('[1]Historico segunda etapa 20-21'!$O:$O,'[1]Historico segunda etapa 20-21'!$B:$B,$A188,'[1]Historico segunda etapa 20-21'!$D:$D,$C188,'[1]Historico segunda etapa 20-21'!$A:$A,AW$2),"")</f>
        <v>0.92063492063492058</v>
      </c>
      <c r="AX188" s="5">
        <f>IFERROR(_xlfn.MAXIFS('[1]Historico segunda etapa 20-21'!$O:$O,'[1]Historico segunda etapa 20-21'!$B:$B,$A188,'[1]Historico segunda etapa 20-21'!$D:$D,$C188,'[1]Historico segunda etapa 20-21'!$A:$A,AX$2),"")</f>
        <v>0.92642390289449117</v>
      </c>
      <c r="AY188" s="5">
        <f>IFERROR(_xlfn.MAXIFS('[1]Historico segunda etapa 20-21'!$O:$O,'[1]Historico segunda etapa 20-21'!$B:$B,$A188,'[1]Historico segunda etapa 20-21'!$D:$D,$C188,'[1]Historico segunda etapa 20-21'!$A:$A,AY$2),"")</f>
        <v>0.934640522875817</v>
      </c>
      <c r="AZ188" s="5">
        <f>IFERROR(_xlfn.MAXIFS('[1]Historico segunda etapa 20-21'!$O:$O,'[1]Historico segunda etapa 20-21'!$B:$B,$A188,'[1]Historico segunda etapa 20-21'!$D:$D,$C188,'[1]Historico segunda etapa 20-21'!$A:$A,AZ$2),"")</f>
        <v>1</v>
      </c>
      <c r="BA188" s="5">
        <f>IFERROR(_xlfn.MAXIFS('[1]Historico segunda etapa 20-21'!$O:$O,'[1]Historico segunda etapa 20-21'!$B:$B,$A188,'[1]Historico segunda etapa 20-21'!$D:$D,$C188,'[1]Historico segunda etapa 20-21'!$A:$A,BA$2),"")</f>
        <v>0.99682539682539684</v>
      </c>
      <c r="BB188" s="5">
        <f>IFERROR(_xlfn.MAXIFS('[1]Historico segunda etapa 20-21'!$O:$O,'[1]Historico segunda etapa 20-21'!$B:$B,$A188,'[1]Historico segunda etapa 20-21'!$D:$D,$C188,'[1]Historico segunda etapa 20-21'!$A:$A,BB$2),"")</f>
        <v>0.99234360410831002</v>
      </c>
      <c r="BC188" s="5">
        <f>IFERROR(_xlfn.MAXIFS('[1]Historico segunda etapa 20-21'!$O:$O,'[1]Historico segunda etapa 20-21'!$B:$B,$A188,'[1]Historico segunda etapa 20-21'!$D:$D,$C188,'[1]Historico segunda etapa 20-21'!$A:$A,BC$2),"")</f>
        <v>0.99140989729225026</v>
      </c>
      <c r="BD188" s="5">
        <f>IFERROR(_xlfn.MAXIFS('[1]Historico segunda etapa 20-21'!$O:$O,'[1]Historico segunda etapa 20-21'!$B:$B,$A188,'[1]Historico segunda etapa 20-21'!$D:$D,$C188,'[1]Historico segunda etapa 20-21'!$A:$A,BD$2),"")</f>
        <v>0.98972922502334271</v>
      </c>
      <c r="BE188" s="5">
        <f>IFERROR(_xlfn.MAXIFS('[1]Historico segunda etapa 20-21'!$O:$O,'[1]Historico segunda etapa 20-21'!$B:$B,$A188,'[1]Historico segunda etapa 20-21'!$D:$D,$C188,'[1]Historico segunda etapa 20-21'!$A:$A,BE$2),"")</f>
        <v>0.98991596638655466</v>
      </c>
      <c r="BF188" s="5">
        <f>IFERROR(_xlfn.MAXIFS('[1]Historico segunda etapa 20-21'!$O:$O,'[1]Historico segunda etapa 20-21'!$B:$B,$A188,'[1]Historico segunda etapa 20-21'!$D:$D,$C188,'[1]Historico segunda etapa 20-21'!$A:$A,BF$2),"")</f>
        <v>0.99701213818860879</v>
      </c>
    </row>
    <row r="189" spans="1:58" x14ac:dyDescent="0.25">
      <c r="A189" s="2">
        <v>18</v>
      </c>
      <c r="B189" s="2" t="s">
        <v>192</v>
      </c>
      <c r="C189" s="2">
        <v>3</v>
      </c>
      <c r="D189" s="2" t="s">
        <v>195</v>
      </c>
      <c r="E189" s="5">
        <f>IFERROR(_xlfn.MAXIFS('[1]Historico segunda etapa 20-21'!$O:$O,'[1]Historico segunda etapa 20-21'!$B:$B,$A189,'[1]Historico segunda etapa 20-21'!$D:$D,$C189,'[1]Historico segunda etapa 20-21'!$A:$A,E$2),"")</f>
        <v>0</v>
      </c>
      <c r="F189" s="5">
        <f>IFERROR(_xlfn.MAXIFS('[1]Historico segunda etapa 20-21'!$O:$O,'[1]Historico segunda etapa 20-21'!$B:$B,$A189,'[1]Historico segunda etapa 20-21'!$D:$D,$C189,'[1]Historico segunda etapa 20-21'!$A:$A,F$2),"")</f>
        <v>1.9984012789768184E-2</v>
      </c>
      <c r="G189" s="5">
        <f>IFERROR(_xlfn.MAXIFS('[1]Historico segunda etapa 20-21'!$O:$O,'[1]Historico segunda etapa 20-21'!$B:$B,$A189,'[1]Historico segunda etapa 20-21'!$D:$D,$C189,'[1]Historico segunda etapa 20-21'!$A:$A,G$2),"")</f>
        <v>3.2573940847322146E-2</v>
      </c>
      <c r="H189" s="5">
        <f>IFERROR(_xlfn.MAXIFS('[1]Historico segunda etapa 20-21'!$O:$O,'[1]Historico segunda etapa 20-21'!$B:$B,$A189,'[1]Historico segunda etapa 20-21'!$D:$D,$C189,'[1]Historico segunda etapa 20-21'!$A:$A,H$2),"")</f>
        <v>5.2158273381294966E-2</v>
      </c>
      <c r="I189" s="5">
        <f>IFERROR(_xlfn.MAXIFS('[1]Historico segunda etapa 20-21'!$O:$O,'[1]Historico segunda etapa 20-21'!$B:$B,$A189,'[1]Historico segunda etapa 20-21'!$D:$D,$C189,'[1]Historico segunda etapa 20-21'!$A:$A,I$2),"")</f>
        <v>8.7729816147082335E-2</v>
      </c>
      <c r="J189" s="5">
        <f>IFERROR(_xlfn.MAXIFS('[1]Historico segunda etapa 20-21'!$O:$O,'[1]Historico segunda etapa 20-21'!$B:$B,$A189,'[1]Historico segunda etapa 20-21'!$D:$D,$C189,'[1]Historico segunda etapa 20-21'!$A:$A,J$2),"")</f>
        <v>0.11290967226219024</v>
      </c>
      <c r="K189" s="5">
        <f>IFERROR(_xlfn.MAXIFS('[1]Historico segunda etapa 20-21'!$O:$O,'[1]Historico segunda etapa 20-21'!$B:$B,$A189,'[1]Historico segunda etapa 20-21'!$D:$D,$C189,'[1]Historico segunda etapa 20-21'!$A:$A,K$2),"")</f>
        <v>0.18944844124700239</v>
      </c>
      <c r="L189" s="5">
        <f>IFERROR(_xlfn.MAXIFS('[1]Historico segunda etapa 20-21'!$O:$O,'[1]Historico segunda etapa 20-21'!$B:$B,$A189,'[1]Historico segunda etapa 20-21'!$D:$D,$C189,'[1]Historico segunda etapa 20-21'!$A:$A,L$2),"")</f>
        <v>0.25059952038369304</v>
      </c>
      <c r="M189" s="5">
        <f>IFERROR(_xlfn.MAXIFS('[1]Historico segunda etapa 20-21'!$O:$O,'[1]Historico segunda etapa 20-21'!$B:$B,$A189,'[1]Historico segunda etapa 20-21'!$D:$D,$C189,'[1]Historico segunda etapa 20-21'!$A:$A,M$2),"")</f>
        <v>0.28996802557953638</v>
      </c>
      <c r="N189" s="5">
        <f>IFERROR(_xlfn.MAXIFS('[1]Historico segunda etapa 20-21'!$O:$O,'[1]Historico segunda etapa 20-21'!$B:$B,$A189,'[1]Historico segunda etapa 20-21'!$D:$D,$C189,'[1]Historico segunda etapa 20-21'!$A:$A,N$2),"")</f>
        <v>0.3305355715427658</v>
      </c>
      <c r="O189" s="5">
        <f>IFERROR(_xlfn.MAXIFS('[1]Historico segunda etapa 20-21'!$O:$O,'[1]Historico segunda etapa 20-21'!$B:$B,$A189,'[1]Historico segunda etapa 20-21'!$D:$D,$C189,'[1]Historico segunda etapa 20-21'!$A:$A,O$2),"")</f>
        <v>0.34072741806554757</v>
      </c>
      <c r="P189" s="5">
        <f>IFERROR(_xlfn.MAXIFS('[1]Historico segunda etapa 20-21'!$O:$O,'[1]Historico segunda etapa 20-21'!$B:$B,$A189,'[1]Historico segunda etapa 20-21'!$D:$D,$C189,'[1]Historico segunda etapa 20-21'!$A:$A,P$2),"")</f>
        <v>0.3613109512390088</v>
      </c>
      <c r="Q189" s="5">
        <f>IFERROR(_xlfn.MAXIFS('[1]Historico segunda etapa 20-21'!$O:$O,'[1]Historico segunda etapa 20-21'!$B:$B,$A189,'[1]Historico segunda etapa 20-21'!$D:$D,$C189,'[1]Historico segunda etapa 20-21'!$A:$A,Q$2),"")</f>
        <v>0.37529976019184652</v>
      </c>
      <c r="R189" s="5">
        <f>IFERROR(_xlfn.MAXIFS('[1]Historico segunda etapa 20-21'!$O:$O,'[1]Historico segunda etapa 20-21'!$B:$B,$A189,'[1]Historico segunda etapa 20-21'!$D:$D,$C189,'[1]Historico segunda etapa 20-21'!$A:$A,R$2),"")</f>
        <v>0.39591998415527829</v>
      </c>
      <c r="S189" s="5">
        <f>IFERROR(_xlfn.MAXIFS('[1]Historico segunda etapa 20-21'!$O:$O,'[1]Historico segunda etapa 20-21'!$B:$B,$A189,'[1]Historico segunda etapa 20-21'!$D:$D,$C189,'[1]Historico segunda etapa 20-21'!$A:$A,S$2),"")</f>
        <v>0.41612200435729846</v>
      </c>
      <c r="T189" s="5">
        <f>IFERROR(_xlfn.MAXIFS('[1]Historico segunda etapa 20-21'!$O:$O,'[1]Historico segunda etapa 20-21'!$B:$B,$A189,'[1]Historico segunda etapa 20-21'!$D:$D,$C189,'[1]Historico segunda etapa 20-21'!$A:$A,T$2),"")</f>
        <v>0.43771043771043772</v>
      </c>
      <c r="U189" s="5">
        <f>IFERROR(_xlfn.MAXIFS('[1]Historico segunda etapa 20-21'!$O:$O,'[1]Historico segunda etapa 20-21'!$B:$B,$A189,'[1]Historico segunda etapa 20-21'!$D:$D,$C189,'[1]Historico segunda etapa 20-21'!$A:$A,U$2),"")</f>
        <v>0.45791245791245794</v>
      </c>
      <c r="V189" s="5">
        <f>IFERROR(_xlfn.MAXIFS('[1]Historico segunda etapa 20-21'!$O:$O,'[1]Historico segunda etapa 20-21'!$B:$B,$A189,'[1]Historico segunda etapa 20-21'!$D:$D,$C189,'[1]Historico segunda etapa 20-21'!$A:$A,V$2),"")</f>
        <v>0.47474747474747475</v>
      </c>
      <c r="W189" s="5">
        <f>IFERROR(_xlfn.MAXIFS('[1]Historico segunda etapa 20-21'!$O:$O,'[1]Historico segunda etapa 20-21'!$B:$B,$A189,'[1]Historico segunda etapa 20-21'!$D:$D,$C189,'[1]Historico segunda etapa 20-21'!$A:$A,W$2),"")</f>
        <v>0.48068924539512775</v>
      </c>
      <c r="X189" s="5">
        <f>IFERROR(_xlfn.MAXIFS('[1]Historico segunda etapa 20-21'!$O:$O,'[1]Historico segunda etapa 20-21'!$B:$B,$A189,'[1]Historico segunda etapa 20-21'!$D:$D,$C189,'[1]Historico segunda etapa 20-21'!$A:$A,X$2),"")</f>
        <v>0.48841354723707664</v>
      </c>
      <c r="Y189" s="5">
        <f>IFERROR(_xlfn.MAXIFS('[1]Historico segunda etapa 20-21'!$O:$O,'[1]Historico segunda etapa 20-21'!$B:$B,$A189,'[1]Historico segunda etapa 20-21'!$D:$D,$C189,'[1]Historico segunda etapa 20-21'!$A:$A,Y$2),"")</f>
        <v>0.51158645276292336</v>
      </c>
      <c r="Z189" s="5">
        <f>IFERROR(_xlfn.MAXIFS('[1]Historico segunda etapa 20-21'!$O:$O,'[1]Historico segunda etapa 20-21'!$B:$B,$A189,'[1]Historico segunda etapa 20-21'!$D:$D,$C189,'[1]Historico segunda etapa 20-21'!$A:$A,Z$2),"")</f>
        <v>0.52762923351158642</v>
      </c>
      <c r="AA189" s="5">
        <f>IFERROR(_xlfn.MAXIFS('[1]Historico segunda etapa 20-21'!$O:$O,'[1]Historico segunda etapa 20-21'!$B:$B,$A189,'[1]Historico segunda etapa 20-21'!$D:$D,$C189,'[1]Historico segunda etapa 20-21'!$A:$A,AA$2),"")</f>
        <v>0.55872449990097051</v>
      </c>
      <c r="AB189" s="5">
        <f>IFERROR(_xlfn.MAXIFS('[1]Historico segunda etapa 20-21'!$O:$O,'[1]Historico segunda etapa 20-21'!$B:$B,$A189,'[1]Historico segunda etapa 20-21'!$D:$D,$C189,'[1]Historico segunda etapa 20-21'!$A:$A,AB$2),"")</f>
        <v>0.57536145771439884</v>
      </c>
      <c r="AC189" s="5">
        <f>IFERROR(_xlfn.MAXIFS('[1]Historico segunda etapa 20-21'!$O:$O,'[1]Historico segunda etapa 20-21'!$B:$B,$A189,'[1]Historico segunda etapa 20-21'!$D:$D,$C189,'[1]Historico segunda etapa 20-21'!$A:$A,AC$2),"")</f>
        <v>0.58407605466428991</v>
      </c>
      <c r="AD189" s="5">
        <f>IFERROR(_xlfn.MAXIFS('[1]Historico segunda etapa 20-21'!$O:$O,'[1]Historico segunda etapa 20-21'!$B:$B,$A189,'[1]Historico segunda etapa 20-21'!$D:$D,$C189,'[1]Historico segunda etapa 20-21'!$A:$A,AD$2),"")</f>
        <v>0.59160229748465043</v>
      </c>
      <c r="AE189" s="5">
        <f>IFERROR(_xlfn.MAXIFS('[1]Historico segunda etapa 20-21'!$O:$O,'[1]Historico segunda etapa 20-21'!$B:$B,$A189,'[1]Historico segunda etapa 20-21'!$D:$D,$C189,'[1]Historico segunda etapa 20-21'!$A:$A,AE$2),"")</f>
        <v>0.60170330758566049</v>
      </c>
      <c r="AF189" s="5">
        <f>IFERROR(_xlfn.MAXIFS('[1]Historico segunda etapa 20-21'!$O:$O,'[1]Historico segunda etapa 20-21'!$B:$B,$A189,'[1]Historico segunda etapa 20-21'!$D:$D,$C189,'[1]Historico segunda etapa 20-21'!$A:$A,AF$2),"")</f>
        <v>0.61200237670825908</v>
      </c>
      <c r="AG189" s="5">
        <f>IFERROR(_xlfn.MAXIFS('[1]Historico segunda etapa 20-21'!$O:$O,'[1]Historico segunda etapa 20-21'!$B:$B,$A189,'[1]Historico segunda etapa 20-21'!$D:$D,$C189,'[1]Historico segunda etapa 20-21'!$A:$A,AG$2),"")</f>
        <v>0.62804515745692213</v>
      </c>
      <c r="AH189" s="5">
        <f>IFERROR(_xlfn.MAXIFS('[1]Historico segunda etapa 20-21'!$O:$O,'[1]Historico segunda etapa 20-21'!$B:$B,$A189,'[1]Historico segunda etapa 20-21'!$D:$D,$C189,'[1]Historico segunda etapa 20-21'!$A:$A,AH$2),"")</f>
        <v>0.65418894830659535</v>
      </c>
      <c r="AI189" s="5">
        <f>IFERROR(_xlfn.MAXIFS('[1]Historico segunda etapa 20-21'!$O:$O,'[1]Historico segunda etapa 20-21'!$B:$B,$A189,'[1]Historico segunda etapa 20-21'!$D:$D,$C189,'[1]Historico segunda etapa 20-21'!$A:$A,AI$2),"")</f>
        <v>0.6902356902356902</v>
      </c>
      <c r="AJ189" s="5">
        <f>IFERROR(_xlfn.MAXIFS('[1]Historico segunda etapa 20-21'!$O:$O,'[1]Historico segunda etapa 20-21'!$B:$B,$A189,'[1]Historico segunda etapa 20-21'!$D:$D,$C189,'[1]Historico segunda etapa 20-21'!$A:$A,AJ$2),"")</f>
        <v>0.71004159239453357</v>
      </c>
      <c r="AK189" s="5">
        <f>IFERROR(_xlfn.MAXIFS('[1]Historico segunda etapa 20-21'!$O:$O,'[1]Historico segunda etapa 20-21'!$B:$B,$A189,'[1]Historico segunda etapa 20-21'!$D:$D,$C189,'[1]Historico segunda etapa 20-21'!$A:$A,AK$2),"")</f>
        <v>0.71499306793424444</v>
      </c>
      <c r="AL189" s="5">
        <f>IFERROR(_xlfn.MAXIFS('[1]Historico segunda etapa 20-21'!$O:$O,'[1]Historico segunda etapa 20-21'!$B:$B,$A189,'[1]Historico segunda etapa 20-21'!$D:$D,$C189,'[1]Historico segunda etapa 20-21'!$A:$A,AL$2),"")</f>
        <v>0.71855813032283622</v>
      </c>
      <c r="AM189" s="5">
        <f>IFERROR(_xlfn.MAXIFS('[1]Historico segunda etapa 20-21'!$O:$O,'[1]Historico segunda etapa 20-21'!$B:$B,$A189,'[1]Historico segunda etapa 20-21'!$D:$D,$C189,'[1]Historico segunda etapa 20-21'!$A:$A,AM$2),"")</f>
        <v>0.73618538324420679</v>
      </c>
      <c r="AN189" s="5">
        <f>IFERROR(_xlfn.MAXIFS('[1]Historico segunda etapa 20-21'!$O:$O,'[1]Historico segunda etapa 20-21'!$B:$B,$A189,'[1]Historico segunda etapa 20-21'!$D:$D,$C189,'[1]Historico segunda etapa 20-21'!$A:$A,AN$2),"")</f>
        <v>0.75836799366211127</v>
      </c>
      <c r="AO189" s="5">
        <f>IFERROR(_xlfn.MAXIFS('[1]Historico segunda etapa 20-21'!$O:$O,'[1]Historico segunda etapa 20-21'!$B:$B,$A189,'[1]Historico segunda etapa 20-21'!$D:$D,$C189,'[1]Historico segunda etapa 20-21'!$A:$A,AO$2),"")</f>
        <v>0.77262824321647849</v>
      </c>
      <c r="AP189" s="5">
        <f>IFERROR(_xlfn.MAXIFS('[1]Historico segunda etapa 20-21'!$O:$O,'[1]Historico segunda etapa 20-21'!$B:$B,$A189,'[1]Historico segunda etapa 20-21'!$D:$D,$C189,'[1]Historico segunda etapa 20-21'!$A:$A,AP$2),"")</f>
        <v>0.79283026341849872</v>
      </c>
      <c r="AQ189" s="5">
        <f>IFERROR(_xlfn.MAXIFS('[1]Historico segunda etapa 20-21'!$O:$O,'[1]Historico segunda etapa 20-21'!$B:$B,$A189,'[1]Historico segunda etapa 20-21'!$D:$D,$C189,'[1]Historico segunda etapa 20-21'!$A:$A,AQ$2),"")</f>
        <v>0.79877203406615171</v>
      </c>
      <c r="AR189" s="5">
        <f>IFERROR(_xlfn.MAXIFS('[1]Historico segunda etapa 20-21'!$O:$O,'[1]Historico segunda etapa 20-21'!$B:$B,$A189,'[1]Historico segunda etapa 20-21'!$D:$D,$C189,'[1]Historico segunda etapa 20-21'!$A:$A,AR$2),"")</f>
        <v>0.81164587046939984</v>
      </c>
      <c r="AS189" s="5">
        <f>IFERROR(_xlfn.MAXIFS('[1]Historico segunda etapa 20-21'!$O:$O,'[1]Historico segunda etapa 20-21'!$B:$B,$A189,'[1]Historico segunda etapa 20-21'!$D:$D,$C189,'[1]Historico segunda etapa 20-21'!$A:$A,AS$2),"")</f>
        <v>0.82313329372152899</v>
      </c>
      <c r="AT189" s="5">
        <f>IFERROR(_xlfn.MAXIFS('[1]Historico segunda etapa 20-21'!$O:$O,'[1]Historico segunda etapa 20-21'!$B:$B,$A189,'[1]Historico segunda etapa 20-21'!$D:$D,$C189,'[1]Historico segunda etapa 20-21'!$A:$A,AT$2),"")</f>
        <v>0.83858189740542677</v>
      </c>
      <c r="AU189" s="5">
        <f>IFERROR(_xlfn.MAXIFS('[1]Historico segunda etapa 20-21'!$O:$O,'[1]Historico segunda etapa 20-21'!$B:$B,$A189,'[1]Historico segunda etapa 20-21'!$D:$D,$C189,'[1]Historico segunda etapa 20-21'!$A:$A,AU$2),"")</f>
        <v>0.86472568825509999</v>
      </c>
      <c r="AV189" s="5">
        <f>IFERROR(_xlfn.MAXIFS('[1]Historico segunda etapa 20-21'!$O:$O,'[1]Historico segunda etapa 20-21'!$B:$B,$A189,'[1]Historico segunda etapa 20-21'!$D:$D,$C189,'[1]Historico segunda etapa 20-21'!$A:$A,AV$2),"")</f>
        <v>0.88096652802535158</v>
      </c>
      <c r="AW189" s="5">
        <f>IFERROR(_xlfn.MAXIFS('[1]Historico segunda etapa 20-21'!$O:$O,'[1]Historico segunda etapa 20-21'!$B:$B,$A189,'[1]Historico segunda etapa 20-21'!$D:$D,$C189,'[1]Historico segunda etapa 20-21'!$A:$A,AW$2),"")</f>
        <v>0.90314913844325606</v>
      </c>
      <c r="AX189" s="5">
        <f>IFERROR(_xlfn.MAXIFS('[1]Historico segunda etapa 20-21'!$O:$O,'[1]Historico segunda etapa 20-21'!$B:$B,$A189,'[1]Historico segunda etapa 20-21'!$D:$D,$C189,'[1]Historico segunda etapa 20-21'!$A:$A,AX$2),"")</f>
        <v>0.91919191919191923</v>
      </c>
      <c r="AY189" s="5">
        <f>IFERROR(_xlfn.MAXIFS('[1]Historico segunda etapa 20-21'!$O:$O,'[1]Historico segunda etapa 20-21'!$B:$B,$A189,'[1]Historico segunda etapa 20-21'!$D:$D,$C189,'[1]Historico segunda etapa 20-21'!$A:$A,AY$2),"")</f>
        <v>0.934640522875817</v>
      </c>
      <c r="AZ189" s="5">
        <f>IFERROR(_xlfn.MAXIFS('[1]Historico segunda etapa 20-21'!$O:$O,'[1]Historico segunda etapa 20-21'!$B:$B,$A189,'[1]Historico segunda etapa 20-21'!$D:$D,$C189,'[1]Historico segunda etapa 20-21'!$A:$A,AZ$2),"")</f>
        <v>0.94632600514953458</v>
      </c>
      <c r="BA189" s="5">
        <f>IFERROR(_xlfn.MAXIFS('[1]Historico segunda etapa 20-21'!$O:$O,'[1]Historico segunda etapa 20-21'!$B:$B,$A189,'[1]Historico segunda etapa 20-21'!$D:$D,$C189,'[1]Historico segunda etapa 20-21'!$A:$A,BA$2),"")</f>
        <v>0.9546444840562488</v>
      </c>
      <c r="BB189" s="5">
        <f>IFERROR(_xlfn.MAXIFS('[1]Historico segunda etapa 20-21'!$O:$O,'[1]Historico segunda etapa 20-21'!$B:$B,$A189,'[1]Historico segunda etapa 20-21'!$D:$D,$C189,'[1]Historico segunda etapa 20-21'!$A:$A,BB$2),"")</f>
        <v>0.95583283818577935</v>
      </c>
      <c r="BC189" s="5">
        <f>IFERROR(_xlfn.MAXIFS('[1]Historico segunda etapa 20-21'!$O:$O,'[1]Historico segunda etapa 20-21'!$B:$B,$A189,'[1]Historico segunda etapa 20-21'!$D:$D,$C189,'[1]Historico segunda etapa 20-21'!$A:$A,BC$2),"")</f>
        <v>0.96613190730837795</v>
      </c>
      <c r="BD189" s="5">
        <f>IFERROR(_xlfn.MAXIFS('[1]Historico segunda etapa 20-21'!$O:$O,'[1]Historico segunda etapa 20-21'!$B:$B,$A189,'[1]Historico segunda etapa 20-21'!$D:$D,$C189,'[1]Historico segunda etapa 20-21'!$A:$A,BD$2),"")</f>
        <v>0.9784115666468608</v>
      </c>
      <c r="BE189" s="5">
        <f>IFERROR(_xlfn.MAXIFS('[1]Historico segunda etapa 20-21'!$O:$O,'[1]Historico segunda etapa 20-21'!$B:$B,$A189,'[1]Historico segunda etapa 20-21'!$D:$D,$C189,'[1]Historico segunda etapa 20-21'!$A:$A,BE$2),"")</f>
        <v>0.98534363240245593</v>
      </c>
      <c r="BF189" s="5">
        <f>IFERROR(_xlfn.MAXIFS('[1]Historico segunda etapa 20-21'!$O:$O,'[1]Historico segunda etapa 20-21'!$B:$B,$A189,'[1]Historico segunda etapa 20-21'!$D:$D,$C189,'[1]Historico segunda etapa 20-21'!$A:$A,BF$2),"")</f>
        <v>1</v>
      </c>
    </row>
    <row r="190" spans="1:58" x14ac:dyDescent="0.25">
      <c r="A190" s="1">
        <v>19</v>
      </c>
      <c r="B190" s="1" t="s">
        <v>196</v>
      </c>
      <c r="C190" s="1">
        <v>1</v>
      </c>
      <c r="D190" s="1" t="s">
        <v>197</v>
      </c>
      <c r="E190" s="5">
        <f>IFERROR(_xlfn.MAXIFS('[1]Historico segunda etapa 20-21'!$O:$O,'[1]Historico segunda etapa 20-21'!$B:$B,$A190,'[1]Historico segunda etapa 20-21'!$D:$D,$C190,'[1]Historico segunda etapa 20-21'!$A:$A,E$2),"")</f>
        <v>0</v>
      </c>
      <c r="F190" s="5">
        <f>IFERROR(_xlfn.MAXIFS('[1]Historico segunda etapa 20-21'!$O:$O,'[1]Historico segunda etapa 20-21'!$B:$B,$A190,'[1]Historico segunda etapa 20-21'!$D:$D,$C190,'[1]Historico segunda etapa 20-21'!$A:$A,F$2),"")</f>
        <v>8.9571337172104932E-3</v>
      </c>
      <c r="G190" s="5">
        <f>IFERROR(_xlfn.MAXIFS('[1]Historico segunda etapa 20-21'!$O:$O,'[1]Historico segunda etapa 20-21'!$B:$B,$A190,'[1]Historico segunda etapa 20-21'!$D:$D,$C190,'[1]Historico segunda etapa 20-21'!$A:$A,G$2),"")</f>
        <v>2.4098955001066326E-2</v>
      </c>
      <c r="H190" s="5">
        <f>IFERROR(_xlfn.MAXIFS('[1]Historico segunda etapa 20-21'!$O:$O,'[1]Historico segunda etapa 20-21'!$B:$B,$A190,'[1]Historico segunda etapa 20-21'!$D:$D,$C190,'[1]Historico segunda etapa 20-21'!$A:$A,H$2),"")</f>
        <v>4.2439752612497335E-2</v>
      </c>
      <c r="I190" s="5">
        <f>IFERROR(_xlfn.MAXIFS('[1]Historico segunda etapa 20-21'!$O:$O,'[1]Historico segunda etapa 20-21'!$B:$B,$A190,'[1]Historico segunda etapa 20-21'!$D:$D,$C190,'[1]Historico segunda etapa 20-21'!$A:$A,I$2),"")</f>
        <v>7.0164214118148854E-2</v>
      </c>
      <c r="J190" s="5">
        <f>IFERROR(_xlfn.MAXIFS('[1]Historico segunda etapa 20-21'!$O:$O,'[1]Historico segunda etapa 20-21'!$B:$B,$A190,'[1]Historico segunda etapa 20-21'!$D:$D,$C190,'[1]Historico segunda etapa 20-21'!$A:$A,J$2),"")</f>
        <v>8.6798891021539773E-2</v>
      </c>
      <c r="K190" s="5">
        <f>IFERROR(_xlfn.MAXIFS('[1]Historico segunda etapa 20-21'!$O:$O,'[1]Historico segunda etapa 20-21'!$B:$B,$A190,'[1]Historico segunda etapa 20-21'!$D:$D,$C190,'[1]Historico segunda etapa 20-21'!$A:$A,K$2),"")</f>
        <v>0.11431008743868629</v>
      </c>
      <c r="L190" s="5">
        <f>IFERROR(_xlfn.MAXIFS('[1]Historico segunda etapa 20-21'!$O:$O,'[1]Historico segunda etapa 20-21'!$B:$B,$A190,'[1]Historico segunda etapa 20-21'!$D:$D,$C190,'[1]Historico segunda etapa 20-21'!$A:$A,L$2),"")</f>
        <v>0.1343570057581574</v>
      </c>
      <c r="M190" s="5">
        <f>IFERROR(_xlfn.MAXIFS('[1]Historico segunda etapa 20-21'!$O:$O,'[1]Historico segunda etapa 20-21'!$B:$B,$A190,'[1]Historico segunda etapa 20-21'!$D:$D,$C190,'[1]Historico segunda etapa 20-21'!$A:$A,M$2),"")</f>
        <v>0.16037534655576882</v>
      </c>
      <c r="N190" s="5">
        <f>IFERROR(_xlfn.MAXIFS('[1]Historico segunda etapa 20-21'!$O:$O,'[1]Historico segunda etapa 20-21'!$B:$B,$A190,'[1]Historico segunda etapa 20-21'!$D:$D,$C190,'[1]Historico segunda etapa 20-21'!$A:$A,N$2),"")</f>
        <v>0.18042226487523993</v>
      </c>
      <c r="O190" s="5">
        <f>IFERROR(_xlfn.MAXIFS('[1]Historico segunda etapa 20-21'!$O:$O,'[1]Historico segunda etapa 20-21'!$B:$B,$A190,'[1]Historico segunda etapa 20-21'!$D:$D,$C190,'[1]Historico segunda etapa 20-21'!$A:$A,O$2),"")</f>
        <v>0.18937939859245043</v>
      </c>
      <c r="P190" s="5">
        <f>IFERROR(_xlfn.MAXIFS('[1]Historico segunda etapa 20-21'!$O:$O,'[1]Historico segunda etapa 20-21'!$B:$B,$A190,'[1]Historico segunda etapa 20-21'!$D:$D,$C190,'[1]Historico segunda etapa 20-21'!$A:$A,P$2),"")</f>
        <v>0.21774365536361698</v>
      </c>
      <c r="Q190" s="5">
        <f>IFERROR(_xlfn.MAXIFS('[1]Historico segunda etapa 20-21'!$O:$O,'[1]Historico segunda etapa 20-21'!$B:$B,$A190,'[1]Historico segunda etapa 20-21'!$D:$D,$C190,'[1]Historico segunda etapa 20-21'!$A:$A,Q$2),"")</f>
        <v>0.23544465770953296</v>
      </c>
      <c r="R190" s="5">
        <f>IFERROR(_xlfn.MAXIFS('[1]Historico segunda etapa 20-21'!$O:$O,'[1]Historico segunda etapa 20-21'!$B:$B,$A190,'[1]Historico segunda etapa 20-21'!$D:$D,$C190,'[1]Historico segunda etapa 20-21'!$A:$A,R$2),"")</f>
        <v>0.26874867219035481</v>
      </c>
      <c r="S190" s="5">
        <f>IFERROR(_xlfn.MAXIFS('[1]Historico segunda etapa 20-21'!$O:$O,'[1]Historico segunda etapa 20-21'!$B:$B,$A190,'[1]Historico segunda etapa 20-21'!$D:$D,$C190,'[1]Historico segunda etapa 20-21'!$A:$A,S$2),"")</f>
        <v>0.29360526874867221</v>
      </c>
      <c r="T190" s="5">
        <f>IFERROR(_xlfn.MAXIFS('[1]Historico segunda etapa 20-21'!$O:$O,'[1]Historico segunda etapa 20-21'!$B:$B,$A190,'[1]Historico segunda etapa 20-21'!$D:$D,$C190,'[1]Historico segunda etapa 20-21'!$A:$A,T$2),"")</f>
        <v>0.31145103038028465</v>
      </c>
      <c r="U190" s="5">
        <f>IFERROR(_xlfn.MAXIFS('[1]Historico segunda etapa 20-21'!$O:$O,'[1]Historico segunda etapa 20-21'!$B:$B,$A190,'[1]Historico segunda etapa 20-21'!$D:$D,$C190,'[1]Historico segunda etapa 20-21'!$A:$A,U$2),"")</f>
        <v>0.33184618653069897</v>
      </c>
      <c r="V190" s="5">
        <f>IFERROR(_xlfn.MAXIFS('[1]Historico segunda etapa 20-21'!$O:$O,'[1]Historico segunda etapa 20-21'!$B:$B,$A190,'[1]Historico segunda etapa 20-21'!$D:$D,$C190,'[1]Historico segunda etapa 20-21'!$A:$A,V$2),"")</f>
        <v>0.35542808582961549</v>
      </c>
      <c r="W190" s="5">
        <f>IFERROR(_xlfn.MAXIFS('[1]Historico segunda etapa 20-21'!$O:$O,'[1]Historico segunda etapa 20-21'!$B:$B,$A190,'[1]Historico segunda etapa 20-21'!$D:$D,$C190,'[1]Historico segunda etapa 20-21'!$A:$A,W$2),"")</f>
        <v>0.39111960909284044</v>
      </c>
      <c r="X190" s="5">
        <f>IFERROR(_xlfn.MAXIFS('[1]Historico segunda etapa 20-21'!$O:$O,'[1]Historico segunda etapa 20-21'!$B:$B,$A190,'[1]Historico segunda etapa 20-21'!$D:$D,$C190,'[1]Historico segunda etapa 20-21'!$A:$A,X$2),"")</f>
        <v>0.42978542596133418</v>
      </c>
      <c r="Y190" s="5">
        <f>IFERROR(_xlfn.MAXIFS('[1]Historico segunda etapa 20-21'!$O:$O,'[1]Historico segunda etapa 20-21'!$B:$B,$A190,'[1]Historico segunda etapa 20-21'!$D:$D,$C190,'[1]Historico segunda etapa 20-21'!$A:$A,Y$2),"")</f>
        <v>0.48884639898024218</v>
      </c>
      <c r="Z190" s="5">
        <f>IFERROR(_xlfn.MAXIFS('[1]Historico segunda etapa 20-21'!$O:$O,'[1]Historico segunda etapa 20-21'!$B:$B,$A190,'[1]Historico segunda etapa 20-21'!$D:$D,$C190,'[1]Historico segunda etapa 20-21'!$A:$A,Z$2),"")</f>
        <v>0.52071383046526454</v>
      </c>
      <c r="AA190" s="5">
        <f>IFERROR(_xlfn.MAXIFS('[1]Historico segunda etapa 20-21'!$O:$O,'[1]Historico segunda etapa 20-21'!$B:$B,$A190,'[1]Historico segunda etapa 20-21'!$D:$D,$C190,'[1]Historico segunda etapa 20-21'!$A:$A,AA$2),"")</f>
        <v>0.56872742723603142</v>
      </c>
      <c r="AB190" s="5">
        <f>IFERROR(_xlfn.MAXIFS('[1]Historico segunda etapa 20-21'!$O:$O,'[1]Historico segunda etapa 20-21'!$B:$B,$A190,'[1]Historico segunda etapa 20-21'!$D:$D,$C190,'[1]Historico segunda etapa 20-21'!$A:$A,AB$2),"")</f>
        <v>0.59443382196728278</v>
      </c>
      <c r="AC190" s="5">
        <f>IFERROR(_xlfn.MAXIFS('[1]Historico segunda etapa 20-21'!$O:$O,'[1]Historico segunda etapa 20-21'!$B:$B,$A190,'[1]Historico segunda etapa 20-21'!$D:$D,$C190,'[1]Historico segunda etapa 20-21'!$A:$A,AC$2),"")</f>
        <v>0.61780327172296579</v>
      </c>
      <c r="AD190" s="5">
        <f>IFERROR(_xlfn.MAXIFS('[1]Historico segunda etapa 20-21'!$O:$O,'[1]Historico segunda etapa 20-21'!$B:$B,$A190,'[1]Historico segunda etapa 20-21'!$D:$D,$C190,'[1]Historico segunda etapa 20-21'!$A:$A,AD$2),"")</f>
        <v>0.63394943700871043</v>
      </c>
      <c r="AE190" s="5">
        <f>IFERROR(_xlfn.MAXIFS('[1]Historico segunda etapa 20-21'!$O:$O,'[1]Historico segunda etapa 20-21'!$B:$B,$A190,'[1]Historico segunda etapa 20-21'!$D:$D,$C190,'[1]Historico segunda etapa 20-21'!$A:$A,AE$2),"")</f>
        <v>0.6475462077756533</v>
      </c>
      <c r="AF190" s="5">
        <f>IFERROR(_xlfn.MAXIFS('[1]Historico segunda etapa 20-21'!$O:$O,'[1]Historico segunda etapa 20-21'!$B:$B,$A190,'[1]Historico segunda etapa 20-21'!$D:$D,$C190,'[1]Historico segunda etapa 20-21'!$A:$A,AF$2),"")</f>
        <v>0.6537072445294243</v>
      </c>
      <c r="AG190" s="5">
        <f>IFERROR(_xlfn.MAXIFS('[1]Historico segunda etapa 20-21'!$O:$O,'[1]Historico segunda etapa 20-21'!$B:$B,$A190,'[1]Historico segunda etapa 20-21'!$D:$D,$C190,'[1]Historico segunda etapa 20-21'!$A:$A,AG$2),"")</f>
        <v>0.67622689611217335</v>
      </c>
      <c r="AH190" s="5">
        <f>IFERROR(_xlfn.MAXIFS('[1]Historico segunda etapa 20-21'!$O:$O,'[1]Historico segunda etapa 20-21'!$B:$B,$A190,'[1]Historico segunda etapa 20-21'!$D:$D,$C190,'[1]Historico segunda etapa 20-21'!$A:$A,AH$2),"")</f>
        <v>0.69513490545995327</v>
      </c>
      <c r="AI190" s="5">
        <f>IFERROR(_xlfn.MAXIFS('[1]Historico segunda etapa 20-21'!$O:$O,'[1]Historico segunda etapa 20-21'!$B:$B,$A190,'[1]Historico segunda etapa 20-21'!$D:$D,$C190,'[1]Historico segunda etapa 20-21'!$A:$A,AI$2),"")</f>
        <v>0.70809432759719571</v>
      </c>
      <c r="AJ190" s="5">
        <f>IFERROR(_xlfn.MAXIFS('[1]Historico segunda etapa 20-21'!$O:$O,'[1]Historico segunda etapa 20-21'!$B:$B,$A190,'[1]Historico segunda etapa 20-21'!$D:$D,$C190,'[1]Historico segunda etapa 20-21'!$A:$A,AJ$2),"")</f>
        <v>0.72891438283407695</v>
      </c>
      <c r="AK190" s="5">
        <f>IFERROR(_xlfn.MAXIFS('[1]Historico segunda etapa 20-21'!$O:$O,'[1]Historico segunda etapa 20-21'!$B:$B,$A190,'[1]Historico segunda etapa 20-21'!$D:$D,$C190,'[1]Historico segunda etapa 20-21'!$A:$A,AK$2),"")</f>
        <v>0.75610792436796259</v>
      </c>
      <c r="AL190" s="5">
        <f>IFERROR(_xlfn.MAXIFS('[1]Historico segunda etapa 20-21'!$O:$O,'[1]Historico segunda etapa 20-21'!$B:$B,$A190,'[1]Historico segunda etapa 20-21'!$D:$D,$C190,'[1]Historico segunda etapa 20-21'!$A:$A,AL$2),"")</f>
        <v>0.77799022732101131</v>
      </c>
      <c r="AM190" s="5">
        <f>IFERROR(_xlfn.MAXIFS('[1]Historico segunda etapa 20-21'!$O:$O,'[1]Historico segunda etapa 20-21'!$B:$B,$A190,'[1]Historico segunda etapa 20-21'!$D:$D,$C190,'[1]Historico segunda etapa 20-21'!$A:$A,AM$2),"")</f>
        <v>0.80263437433609519</v>
      </c>
      <c r="AN190" s="5">
        <f>IFERROR(_xlfn.MAXIFS('[1]Historico segunda etapa 20-21'!$O:$O,'[1]Historico segunda etapa 20-21'!$B:$B,$A190,'[1]Historico segunda etapa 20-21'!$D:$D,$C190,'[1]Historico segunda etapa 20-21'!$A:$A,AN$2),"")</f>
        <v>0.81580624601657104</v>
      </c>
      <c r="AO190" s="5">
        <f>IFERROR(_xlfn.MAXIFS('[1]Historico segunda etapa 20-21'!$O:$O,'[1]Historico segunda etapa 20-21'!$B:$B,$A190,'[1]Historico segunda etapa 20-21'!$D:$D,$C190,'[1]Historico segunda etapa 20-21'!$A:$A,AO$2),"")</f>
        <v>0.83322710856171656</v>
      </c>
      <c r="AP190" s="5">
        <f>IFERROR(_xlfn.MAXIFS('[1]Historico segunda etapa 20-21'!$O:$O,'[1]Historico segunda etapa 20-21'!$B:$B,$A190,'[1]Historico segunda etapa 20-21'!$D:$D,$C190,'[1]Historico segunda etapa 20-21'!$A:$A,AP$2),"")</f>
        <v>0.84724877841512636</v>
      </c>
      <c r="AQ190" s="5">
        <f>IFERROR(_xlfn.MAXIFS('[1]Historico segunda etapa 20-21'!$O:$O,'[1]Historico segunda etapa 20-21'!$B:$B,$A190,'[1]Historico segunda etapa 20-21'!$D:$D,$C190,'[1]Historico segunda etapa 20-21'!$A:$A,AQ$2),"")</f>
        <v>0.86275759507117056</v>
      </c>
      <c r="AR190" s="5">
        <f>IFERROR(_xlfn.MAXIFS('[1]Historico segunda etapa 20-21'!$O:$O,'[1]Historico segunda etapa 20-21'!$B:$B,$A190,'[1]Historico segunda etapa 20-21'!$D:$D,$C190,'[1]Historico segunda etapa 20-21'!$A:$A,AR$2),"")</f>
        <v>0.87040577862757595</v>
      </c>
      <c r="AS190" s="5">
        <f>IFERROR(_xlfn.MAXIFS('[1]Historico segunda etapa 20-21'!$O:$O,'[1]Historico segunda etapa 20-21'!$B:$B,$A190,'[1]Historico segunda etapa 20-21'!$D:$D,$C190,'[1]Historico segunda etapa 20-21'!$A:$A,AS$2),"")</f>
        <v>0.89143828340769071</v>
      </c>
      <c r="AT190" s="5">
        <f>IFERROR(_xlfn.MAXIFS('[1]Historico segunda etapa 20-21'!$O:$O,'[1]Historico segunda etapa 20-21'!$B:$B,$A190,'[1]Historico segunda etapa 20-21'!$D:$D,$C190,'[1]Historico segunda etapa 20-21'!$A:$A,AT$2),"")</f>
        <v>0.90036116422349688</v>
      </c>
      <c r="AU190" s="5">
        <f>IFERROR(_xlfn.MAXIFS('[1]Historico segunda etapa 20-21'!$O:$O,'[1]Historico segunda etapa 20-21'!$B:$B,$A190,'[1]Historico segunda etapa 20-21'!$D:$D,$C190,'[1]Historico segunda etapa 20-21'!$A:$A,AU$2),"")</f>
        <v>0.90885914595283623</v>
      </c>
      <c r="AV190" s="5">
        <f>IFERROR(_xlfn.MAXIFS('[1]Historico segunda etapa 20-21'!$O:$O,'[1]Historico segunda etapa 20-21'!$B:$B,$A190,'[1]Historico segunda etapa 20-21'!$D:$D,$C190,'[1]Historico segunda etapa 20-21'!$A:$A,AV$2),"")</f>
        <v>0.91863182494157636</v>
      </c>
      <c r="AW190" s="5">
        <f>IFERROR(_xlfn.MAXIFS('[1]Historico segunda etapa 20-21'!$O:$O,'[1]Historico segunda etapa 20-21'!$B:$B,$A190,'[1]Historico segunda etapa 20-21'!$D:$D,$C190,'[1]Historico segunda etapa 20-21'!$A:$A,AW$2),"")</f>
        <v>0.92139366900361164</v>
      </c>
      <c r="AX190" s="5">
        <f>IFERROR(_xlfn.MAXIFS('[1]Historico segunda etapa 20-21'!$O:$O,'[1]Historico segunda etapa 20-21'!$B:$B,$A190,'[1]Historico segunda etapa 20-21'!$D:$D,$C190,'[1]Historico segunda etapa 20-21'!$A:$A,AX$2),"")</f>
        <v>0.93435309114085408</v>
      </c>
      <c r="AY190" s="5">
        <f>IFERROR(_xlfn.MAXIFS('[1]Historico segunda etapa 20-21'!$O:$O,'[1]Historico segunda etapa 20-21'!$B:$B,$A190,'[1]Historico segunda etapa 20-21'!$D:$D,$C190,'[1]Historico segunda etapa 20-21'!$A:$A,AY$2),"")</f>
        <v>0.94518801784576167</v>
      </c>
      <c r="AZ190" s="5">
        <f>IFERROR(_xlfn.MAXIFS('[1]Historico segunda etapa 20-21'!$O:$O,'[1]Historico segunda etapa 20-21'!$B:$B,$A190,'[1]Historico segunda etapa 20-21'!$D:$D,$C190,'[1]Historico segunda etapa 20-21'!$A:$A,AZ$2),"")</f>
        <v>0.95326110048863399</v>
      </c>
      <c r="BA190" s="5">
        <f>IFERROR(_xlfn.MAXIFS('[1]Historico segunda etapa 20-21'!$O:$O,'[1]Historico segunda etapa 20-21'!$B:$B,$A190,'[1]Historico segunda etapa 20-21'!$D:$D,$C190,'[1]Historico segunda etapa 20-21'!$A:$A,BA$2),"")</f>
        <v>0.95623539409390268</v>
      </c>
      <c r="BB190" s="5">
        <f>IFERROR(_xlfn.MAXIFS('[1]Historico segunda etapa 20-21'!$O:$O,'[1]Historico segunda etapa 20-21'!$B:$B,$A190,'[1]Historico segunda etapa 20-21'!$D:$D,$C190,'[1]Historico segunda etapa 20-21'!$A:$A,BB$2),"")</f>
        <v>0.96643297216910984</v>
      </c>
      <c r="BC190" s="5">
        <f>IFERROR(_xlfn.MAXIFS('[1]Historico segunda etapa 20-21'!$O:$O,'[1]Historico segunda etapa 20-21'!$B:$B,$A190,'[1]Historico segunda etapa 20-21'!$D:$D,$C190,'[1]Historico segunda etapa 20-21'!$A:$A,BC$2),"")</f>
        <v>0.97769279796048436</v>
      </c>
      <c r="BD190" s="5">
        <f>IFERROR(_xlfn.MAXIFS('[1]Historico segunda etapa 20-21'!$O:$O,'[1]Historico segunda etapa 20-21'!$B:$B,$A190,'[1]Historico segunda etapa 20-21'!$D:$D,$C190,'[1]Historico segunda etapa 20-21'!$A:$A,BD$2),"")</f>
        <v>0.98172933928192052</v>
      </c>
      <c r="BE190" s="5">
        <f>IFERROR(_xlfn.MAXIFS('[1]Historico segunda etapa 20-21'!$O:$O,'[1]Historico segunda etapa 20-21'!$B:$B,$A190,'[1]Historico segunda etapa 20-21'!$D:$D,$C190,'[1]Historico segunda etapa 20-21'!$A:$A,BE$2),"")</f>
        <v>0.99043977055449328</v>
      </c>
      <c r="BF190" s="5">
        <f>IFERROR(_xlfn.MAXIFS('[1]Historico segunda etapa 20-21'!$O:$O,'[1]Historico segunda etapa 20-21'!$B:$B,$A190,'[1]Historico segunda etapa 20-21'!$D:$D,$C190,'[1]Historico segunda etapa 20-21'!$A:$A,BF$2),"")</f>
        <v>0.99766305502443164</v>
      </c>
    </row>
    <row r="191" spans="1:58" x14ac:dyDescent="0.25">
      <c r="A191" s="2">
        <v>19</v>
      </c>
      <c r="B191" s="2" t="s">
        <v>196</v>
      </c>
      <c r="C191" s="2">
        <v>2</v>
      </c>
      <c r="D191" s="2" t="s">
        <v>198</v>
      </c>
      <c r="E191" s="5">
        <f>IFERROR(_xlfn.MAXIFS('[1]Historico segunda etapa 20-21'!$O:$O,'[1]Historico segunda etapa 20-21'!$B:$B,$A191,'[1]Historico segunda etapa 20-21'!$D:$D,$C191,'[1]Historico segunda etapa 20-21'!$A:$A,E$2),"")</f>
        <v>0</v>
      </c>
      <c r="F191" s="5">
        <f>IFERROR(_xlfn.MAXIFS('[1]Historico segunda etapa 20-21'!$O:$O,'[1]Historico segunda etapa 20-21'!$B:$B,$A191,'[1]Historico segunda etapa 20-21'!$D:$D,$C191,'[1]Historico segunda etapa 20-21'!$A:$A,F$2),"")</f>
        <v>1.0907746348678129E-2</v>
      </c>
      <c r="G191" s="5">
        <f>IFERROR(_xlfn.MAXIFS('[1]Historico segunda etapa 20-21'!$O:$O,'[1]Historico segunda etapa 20-21'!$B:$B,$A191,'[1]Historico segunda etapa 20-21'!$D:$D,$C191,'[1]Historico segunda etapa 20-21'!$A:$A,G$2),"")</f>
        <v>2.8655943797374746E-2</v>
      </c>
      <c r="H191" s="5">
        <f>IFERROR(_xlfn.MAXIFS('[1]Historico segunda etapa 20-21'!$O:$O,'[1]Historico segunda etapa 20-21'!$B:$B,$A191,'[1]Historico segunda etapa 20-21'!$D:$D,$C191,'[1]Historico segunda etapa 20-21'!$A:$A,H$2),"")</f>
        <v>6.1379182843409132E-2</v>
      </c>
      <c r="I191" s="5">
        <f>IFERROR(_xlfn.MAXIFS('[1]Historico segunda etapa 20-21'!$O:$O,'[1]Historico segunda etapa 20-21'!$B:$B,$A191,'[1]Historico segunda etapa 20-21'!$D:$D,$C191,'[1]Historico segunda etapa 20-21'!$A:$A,I$2),"")</f>
        <v>0.12127934923276021</v>
      </c>
      <c r="J191" s="5">
        <f>IFERROR(_xlfn.MAXIFS('[1]Historico segunda etapa 20-21'!$O:$O,'[1]Historico segunda etapa 20-21'!$B:$B,$A191,'[1]Historico segunda etapa 20-21'!$D:$D,$C191,'[1]Historico segunda etapa 20-21'!$A:$A,J$2),"")</f>
        <v>0.18080976150859679</v>
      </c>
      <c r="K191" s="5">
        <f>IFERROR(_xlfn.MAXIFS('[1]Historico segunda etapa 20-21'!$O:$O,'[1]Historico segunda etapa 20-21'!$B:$B,$A191,'[1]Historico segunda etapa 20-21'!$D:$D,$C191,'[1]Historico segunda etapa 20-21'!$A:$A,K$2),"")</f>
        <v>0.22758365686818266</v>
      </c>
      <c r="L191" s="5">
        <f>IFERROR(_xlfn.MAXIFS('[1]Historico segunda etapa 20-21'!$O:$O,'[1]Historico segunda etapa 20-21'!$B:$B,$A191,'[1]Historico segunda etapa 20-21'!$D:$D,$C191,'[1]Historico segunda etapa 20-21'!$A:$A,L$2),"")</f>
        <v>0.26640783878720653</v>
      </c>
      <c r="M191" s="5">
        <f>IFERROR(_xlfn.MAXIFS('[1]Historico segunda etapa 20-21'!$O:$O,'[1]Historico segunda etapa 20-21'!$B:$B,$A191,'[1]Historico segunda etapa 20-21'!$D:$D,$C191,'[1]Historico segunda etapa 20-21'!$A:$A,M$2),"")</f>
        <v>0.3185431687927528</v>
      </c>
      <c r="N191" s="5">
        <f>IFERROR(_xlfn.MAXIFS('[1]Historico segunda etapa 20-21'!$O:$O,'[1]Historico segunda etapa 20-21'!$B:$B,$A191,'[1]Historico segunda etapa 20-21'!$D:$D,$C191,'[1]Historico segunda etapa 20-21'!$A:$A,N$2),"")</f>
        <v>0.36956923645775558</v>
      </c>
      <c r="O191" s="5">
        <f>IFERROR(_xlfn.MAXIFS('[1]Historico segunda etapa 20-21'!$O:$O,'[1]Historico segunda etapa 20-21'!$B:$B,$A191,'[1]Historico segunda etapa 20-21'!$D:$D,$C191,'[1]Historico segunda etapa 20-21'!$A:$A,O$2),"")</f>
        <v>0.39711591791458678</v>
      </c>
      <c r="P191" s="5">
        <f>IFERROR(_xlfn.MAXIFS('[1]Historico segunda etapa 20-21'!$O:$O,'[1]Historico segunda etapa 20-21'!$B:$B,$A191,'[1]Historico segunda etapa 20-21'!$D:$D,$C191,'[1]Historico segunda etapa 20-21'!$A:$A,P$2),"")</f>
        <v>0.43797374745794049</v>
      </c>
      <c r="Q191" s="5">
        <f>IFERROR(_xlfn.MAXIFS('[1]Historico segunda etapa 20-21'!$O:$O,'[1]Historico segunda etapa 20-21'!$B:$B,$A191,'[1]Historico segunda etapa 20-21'!$D:$D,$C191,'[1]Historico segunda etapa 20-21'!$A:$A,Q$2),"")</f>
        <v>0.47476428175263452</v>
      </c>
      <c r="R191" s="5">
        <f>IFERROR(_xlfn.MAXIFS('[1]Historico segunda etapa 20-21'!$O:$O,'[1]Historico segunda etapa 20-21'!$B:$B,$A191,'[1]Historico segunda etapa 20-21'!$D:$D,$C191,'[1]Historico segunda etapa 20-21'!$A:$A,R$2),"")</f>
        <v>0.51451284895544458</v>
      </c>
      <c r="S191" s="5">
        <f>IFERROR(_xlfn.MAXIFS('[1]Historico segunda etapa 20-21'!$O:$O,'[1]Historico segunda etapa 20-21'!$B:$B,$A191,'[1]Historico segunda etapa 20-21'!$D:$D,$C191,'[1]Historico segunda etapa 20-21'!$A:$A,S$2),"")</f>
        <v>0.54335366980957667</v>
      </c>
      <c r="T191" s="5">
        <f>IFERROR(_xlfn.MAXIFS('[1]Historico segunda etapa 20-21'!$O:$O,'[1]Historico segunda etapa 20-21'!$B:$B,$A191,'[1]Historico segunda etapa 20-21'!$D:$D,$C191,'[1]Historico segunda etapa 20-21'!$A:$A,T$2),"")</f>
        <v>0.56701793307450543</v>
      </c>
      <c r="U191" s="5">
        <f>IFERROR(_xlfn.MAXIFS('[1]Historico segunda etapa 20-21'!$O:$O,'[1]Historico segunda etapa 20-21'!$B:$B,$A191,'[1]Historico segunda etapa 20-21'!$D:$D,$C191,'[1]Historico segunda etapa 20-21'!$A:$A,U$2),"")</f>
        <v>0.58957293399889077</v>
      </c>
      <c r="V191" s="5">
        <f>IFERROR(_xlfn.MAXIFS('[1]Historico segunda etapa 20-21'!$O:$O,'[1]Historico segunda etapa 20-21'!$B:$B,$A191,'[1]Historico segunda etapa 20-21'!$D:$D,$C191,'[1]Historico segunda etapa 20-21'!$A:$A,V$2),"")</f>
        <v>0.60510260676650029</v>
      </c>
      <c r="W191" s="5">
        <f>IFERROR(_xlfn.MAXIFS('[1]Historico segunda etapa 20-21'!$O:$O,'[1]Historico segunda etapa 20-21'!$B:$B,$A191,'[1]Historico segunda etapa 20-21'!$D:$D,$C191,'[1]Historico segunda etapa 20-21'!$A:$A,W$2),"")</f>
        <v>0.62432982066925491</v>
      </c>
      <c r="X191" s="5">
        <f>IFERROR(_xlfn.MAXIFS('[1]Historico segunda etapa 20-21'!$O:$O,'[1]Historico segunda etapa 20-21'!$B:$B,$A191,'[1]Historico segunda etapa 20-21'!$D:$D,$C191,'[1]Historico segunda etapa 20-21'!$A:$A,X$2),"")</f>
        <v>0.64762432982066931</v>
      </c>
      <c r="Y191" s="5">
        <f>IFERROR(_xlfn.MAXIFS('[1]Historico segunda etapa 20-21'!$O:$O,'[1]Historico segunda etapa 20-21'!$B:$B,$A191,'[1]Historico segunda etapa 20-21'!$D:$D,$C191,'[1]Historico segunda etapa 20-21'!$A:$A,Y$2),"")</f>
        <v>0.68108707709373262</v>
      </c>
      <c r="Z191" s="5">
        <f>IFERROR(_xlfn.MAXIFS('[1]Historico segunda etapa 20-21'!$O:$O,'[1]Historico segunda etapa 20-21'!$B:$B,$A191,'[1]Historico segunda etapa 20-21'!$D:$D,$C191,'[1]Historico segunda etapa 20-21'!$A:$A,Z$2),"")</f>
        <v>0.70234793862081712</v>
      </c>
      <c r="AA191" s="5">
        <f>IFERROR(_xlfn.MAXIFS('[1]Historico segunda etapa 20-21'!$O:$O,'[1]Historico segunda etapa 20-21'!$B:$B,$A191,'[1]Historico segunda etapa 20-21'!$D:$D,$C191,'[1]Historico segunda etapa 20-21'!$A:$A,AA$2),"")</f>
        <v>0.74191162876687</v>
      </c>
      <c r="AB191" s="5">
        <f>IFERROR(_xlfn.MAXIFS('[1]Historico segunda etapa 20-21'!$O:$O,'[1]Historico segunda etapa 20-21'!$B:$B,$A191,'[1]Historico segunda etapa 20-21'!$D:$D,$C191,'[1]Historico segunda etapa 20-21'!$A:$A,AB$2),"")</f>
        <v>0.76483638380476981</v>
      </c>
      <c r="AC191" s="5">
        <f>IFERROR(_xlfn.MAXIFS('[1]Historico segunda etapa 20-21'!$O:$O,'[1]Historico segunda etapa 20-21'!$B:$B,$A191,'[1]Historico segunda etapa 20-21'!$D:$D,$C191,'[1]Historico segunda etapa 20-21'!$A:$A,AC$2),"")</f>
        <v>0.78905527823997046</v>
      </c>
      <c r="AD191" s="5">
        <f>IFERROR(_xlfn.MAXIFS('[1]Historico segunda etapa 20-21'!$O:$O,'[1]Historico segunda etapa 20-21'!$B:$B,$A191,'[1]Historico segunda etapa 20-21'!$D:$D,$C191,'[1]Historico segunda etapa 20-21'!$A:$A,AD$2),"")</f>
        <v>0.80569421334812352</v>
      </c>
      <c r="AE191" s="5">
        <f>IFERROR(_xlfn.MAXIFS('[1]Historico segunda etapa 20-21'!$O:$O,'[1]Historico segunda etapa 20-21'!$B:$B,$A191,'[1]Historico segunda etapa 20-21'!$D:$D,$C191,'[1]Historico segunda etapa 20-21'!$A:$A,AE$2),"")</f>
        <v>0.81475318912922912</v>
      </c>
      <c r="AF191" s="5">
        <f>IFERROR(_xlfn.MAXIFS('[1]Historico segunda etapa 20-21'!$O:$O,'[1]Historico segunda etapa 20-21'!$B:$B,$A191,'[1]Historico segunda etapa 20-21'!$D:$D,$C191,'[1]Historico segunda etapa 20-21'!$A:$A,AF$2),"")</f>
        <v>0.82621556664817897</v>
      </c>
      <c r="AG191" s="5">
        <f>IFERROR(_xlfn.MAXIFS('[1]Historico segunda etapa 20-21'!$O:$O,'[1]Historico segunda etapa 20-21'!$B:$B,$A191,'[1]Historico segunda etapa 20-21'!$D:$D,$C191,'[1]Historico segunda etapa 20-21'!$A:$A,AG$2),"")</f>
        <v>0.84322425586984651</v>
      </c>
      <c r="AH191" s="5">
        <f>IFERROR(_xlfn.MAXIFS('[1]Historico segunda etapa 20-21'!$O:$O,'[1]Historico segunda etapa 20-21'!$B:$B,$A191,'[1]Historico segunda etapa 20-21'!$D:$D,$C191,'[1]Historico segunda etapa 20-21'!$A:$A,AH$2),"")</f>
        <v>0.85653540395636907</v>
      </c>
      <c r="AI191" s="5">
        <f>IFERROR(_xlfn.MAXIFS('[1]Historico segunda etapa 20-21'!$O:$O,'[1]Historico segunda etapa 20-21'!$B:$B,$A191,'[1]Historico segunda etapa 20-21'!$D:$D,$C191,'[1]Historico segunda etapa 20-21'!$A:$A,AI$2),"")</f>
        <v>0.86892216675910516</v>
      </c>
      <c r="AJ191" s="5">
        <f>IFERROR(_xlfn.MAXIFS('[1]Historico segunda etapa 20-21'!$O:$O,'[1]Historico segunda etapa 20-21'!$B:$B,$A191,'[1]Historico segunda etapa 20-21'!$D:$D,$C191,'[1]Historico segunda etapa 20-21'!$A:$A,AJ$2),"")</f>
        <v>0.87650212608615274</v>
      </c>
      <c r="AK191" s="5">
        <f>IFERROR(_xlfn.MAXIFS('[1]Historico segunda etapa 20-21'!$O:$O,'[1]Historico segunda etapa 20-21'!$B:$B,$A191,'[1]Historico segunda etapa 20-21'!$D:$D,$C191,'[1]Historico segunda etapa 20-21'!$A:$A,AK$2),"")</f>
        <v>0.88593085598077281</v>
      </c>
      <c r="AL191" s="5">
        <f>IFERROR(_xlfn.MAXIFS('[1]Historico segunda etapa 20-21'!$O:$O,'[1]Historico segunda etapa 20-21'!$B:$B,$A191,'[1]Historico segunda etapa 20-21'!$D:$D,$C191,'[1]Historico segunda etapa 20-21'!$A:$A,AL$2),"")</f>
        <v>0.8968386023294509</v>
      </c>
      <c r="AM191" s="5">
        <f>IFERROR(_xlfn.MAXIFS('[1]Historico segunda etapa 20-21'!$O:$O,'[1]Historico segunda etapa 20-21'!$B:$B,$A191,'[1]Historico segunda etapa 20-21'!$D:$D,$C191,'[1]Historico segunda etapa 20-21'!$A:$A,AM$2),"")</f>
        <v>0.90700684045110003</v>
      </c>
      <c r="AN191" s="5">
        <f>IFERROR(_xlfn.MAXIFS('[1]Historico segunda etapa 20-21'!$O:$O,'[1]Historico segunda etapa 20-21'!$B:$B,$A191,'[1]Historico segunda etapa 20-21'!$D:$D,$C191,'[1]Historico segunda etapa 20-21'!$A:$A,AN$2),"")</f>
        <v>0.91384729155111855</v>
      </c>
      <c r="AO191" s="5">
        <f>IFERROR(_xlfn.MAXIFS('[1]Historico segunda etapa 20-21'!$O:$O,'[1]Historico segunda etapa 20-21'!$B:$B,$A191,'[1]Historico segunda etapa 20-21'!$D:$D,$C191,'[1]Historico segunda etapa 20-21'!$A:$A,AO$2),"")</f>
        <v>0.9182843409132927</v>
      </c>
      <c r="AP191" s="5">
        <f>IFERROR(_xlfn.MAXIFS('[1]Historico segunda etapa 20-21'!$O:$O,'[1]Historico segunda etapa 20-21'!$B:$B,$A191,'[1]Historico segunda etapa 20-21'!$D:$D,$C191,'[1]Historico segunda etapa 20-21'!$A:$A,AP$2),"")</f>
        <v>0.92457016084303933</v>
      </c>
      <c r="AQ191" s="5">
        <f>IFERROR(_xlfn.MAXIFS('[1]Historico segunda etapa 20-21'!$O:$O,'[1]Historico segunda etapa 20-21'!$B:$B,$A191,'[1]Historico segunda etapa 20-21'!$D:$D,$C191,'[1]Historico segunda etapa 20-21'!$A:$A,AQ$2),"")</f>
        <v>0.92808282492142724</v>
      </c>
      <c r="AR191" s="5">
        <f>IFERROR(_xlfn.MAXIFS('[1]Historico segunda etapa 20-21'!$O:$O,'[1]Historico segunda etapa 20-21'!$B:$B,$A191,'[1]Historico segunda etapa 20-21'!$D:$D,$C191,'[1]Historico segunda etapa 20-21'!$A:$A,AR$2),"")</f>
        <v>0.93196524311332962</v>
      </c>
      <c r="AS191" s="5">
        <f>IFERROR(_xlfn.MAXIFS('[1]Historico segunda etapa 20-21'!$O:$O,'[1]Historico segunda etapa 20-21'!$B:$B,$A191,'[1]Historico segunda etapa 20-21'!$D:$D,$C191,'[1]Historico segunda etapa 20-21'!$A:$A,AS$2),"")</f>
        <v>0.93658716953226107</v>
      </c>
      <c r="AT191" s="5">
        <f>IFERROR(_xlfn.MAXIFS('[1]Historico segunda etapa 20-21'!$O:$O,'[1]Historico segunda etapa 20-21'!$B:$B,$A191,'[1]Historico segunda etapa 20-21'!$D:$D,$C191,'[1]Historico segunda etapa 20-21'!$A:$A,AT$2),"")</f>
        <v>0.95341098169717142</v>
      </c>
      <c r="AU191" s="5">
        <f>IFERROR(_xlfn.MAXIFS('[1]Historico segunda etapa 20-21'!$O:$O,'[1]Historico segunda etapa 20-21'!$B:$B,$A191,'[1]Historico segunda etapa 20-21'!$D:$D,$C191,'[1]Historico segunda etapa 20-21'!$A:$A,AU$2),"")</f>
        <v>0.96025143279718983</v>
      </c>
      <c r="AV191" s="5">
        <f>IFERROR(_xlfn.MAXIFS('[1]Historico segunda etapa 20-21'!$O:$O,'[1]Historico segunda etapa 20-21'!$B:$B,$A191,'[1]Historico segunda etapa 20-21'!$D:$D,$C191,'[1]Historico segunda etapa 20-21'!$A:$A,AV$2),"")</f>
        <v>0.97097430208911073</v>
      </c>
      <c r="AW191" s="5">
        <f>IFERROR(_xlfn.MAXIFS('[1]Historico segunda etapa 20-21'!$O:$O,'[1]Historico segunda etapa 20-21'!$B:$B,$A191,'[1]Historico segunda etapa 20-21'!$D:$D,$C191,'[1]Historico segunda etapa 20-21'!$A:$A,AW$2),"")</f>
        <v>0.97596598262155665</v>
      </c>
      <c r="AX191" s="5">
        <f>IFERROR(_xlfn.MAXIFS('[1]Historico segunda etapa 20-21'!$O:$O,'[1]Historico segunda etapa 20-21'!$B:$B,$A191,'[1]Historico segunda etapa 20-21'!$D:$D,$C191,'[1]Historico segunda etapa 20-21'!$A:$A,AX$2),"")</f>
        <v>0.9804030319837308</v>
      </c>
      <c r="AY191" s="5">
        <f>IFERROR(_xlfn.MAXIFS('[1]Historico segunda etapa 20-21'!$O:$O,'[1]Historico segunda etapa 20-21'!$B:$B,$A191,'[1]Historico segunda etapa 20-21'!$D:$D,$C191,'[1]Historico segunda etapa 20-21'!$A:$A,AY$2),"")</f>
        <v>0.98742836014050661</v>
      </c>
      <c r="AZ191" s="5">
        <f>IFERROR(_xlfn.MAXIFS('[1]Historico segunda etapa 20-21'!$O:$O,'[1]Historico segunda etapa 20-21'!$B:$B,$A191,'[1]Historico segunda etapa 20-21'!$D:$D,$C191,'[1]Historico segunda etapa 20-21'!$A:$A,AZ$2),"")</f>
        <v>0.99223516361619524</v>
      </c>
      <c r="BA191" s="5">
        <f>IFERROR(_xlfn.MAXIFS('[1]Historico segunda etapa 20-21'!$O:$O,'[1]Historico segunda etapa 20-21'!$B:$B,$A191,'[1]Historico segunda etapa 20-21'!$D:$D,$C191,'[1]Historico segunda etapa 20-21'!$A:$A,BA$2),"")</f>
        <v>0.99408393418376784</v>
      </c>
      <c r="BB191" s="5">
        <f>IFERROR(_xlfn.MAXIFS('[1]Historico segunda etapa 20-21'!$O:$O,'[1]Historico segunda etapa 20-21'!$B:$B,$A191,'[1]Historico segunda etapa 20-21'!$D:$D,$C191,'[1]Historico segunda etapa 20-21'!$A:$A,BB$2),"")</f>
        <v>0.98890737659456462</v>
      </c>
      <c r="BC191" s="5">
        <f>IFERROR(_xlfn.MAXIFS('[1]Historico segunda etapa 20-21'!$O:$O,'[1]Historico segunda etapa 20-21'!$B:$B,$A191,'[1]Historico segunda etapa 20-21'!$D:$D,$C191,'[1]Historico segunda etapa 20-21'!$A:$A,BC$2),"")</f>
        <v>0.98557958957293401</v>
      </c>
      <c r="BD191" s="5">
        <f>IFERROR(_xlfn.MAXIFS('[1]Historico segunda etapa 20-21'!$O:$O,'[1]Historico segunda etapa 20-21'!$B:$B,$A191,'[1]Historico segunda etapa 20-21'!$D:$D,$C191,'[1]Historico segunda etapa 20-21'!$A:$A,BD$2),"")</f>
        <v>0.99094102421889441</v>
      </c>
      <c r="BE191" s="5">
        <f>IFERROR(_xlfn.MAXIFS('[1]Historico segunda etapa 20-21'!$O:$O,'[1]Historico segunda etapa 20-21'!$B:$B,$A191,'[1]Historico segunda etapa 20-21'!$D:$D,$C191,'[1]Historico segunda etapa 20-21'!$A:$A,BE$2),"")</f>
        <v>0.99500831946755408</v>
      </c>
      <c r="BF191" s="5">
        <f>IFERROR(_xlfn.MAXIFS('[1]Historico segunda etapa 20-21'!$O:$O,'[1]Historico segunda etapa 20-21'!$B:$B,$A191,'[1]Historico segunda etapa 20-21'!$D:$D,$C191,'[1]Historico segunda etapa 20-21'!$A:$A,BF$2),"")</f>
        <v>0.99685709003512668</v>
      </c>
    </row>
    <row r="192" spans="1:58" x14ac:dyDescent="0.25">
      <c r="A192" s="1">
        <v>19</v>
      </c>
      <c r="B192" s="1" t="s">
        <v>196</v>
      </c>
      <c r="C192" s="1">
        <v>3</v>
      </c>
      <c r="D192" s="1" t="s">
        <v>199</v>
      </c>
      <c r="E192" s="5">
        <f>IFERROR(_xlfn.MAXIFS('[1]Historico segunda etapa 20-21'!$O:$O,'[1]Historico segunda etapa 20-21'!$B:$B,$A192,'[1]Historico segunda etapa 20-21'!$D:$D,$C192,'[1]Historico segunda etapa 20-21'!$A:$A,E$2),"")</f>
        <v>0</v>
      </c>
      <c r="F192" s="5">
        <f>IFERROR(_xlfn.MAXIFS('[1]Historico segunda etapa 20-21'!$O:$O,'[1]Historico segunda etapa 20-21'!$B:$B,$A192,'[1]Historico segunda etapa 20-21'!$D:$D,$C192,'[1]Historico segunda etapa 20-21'!$A:$A,F$2),"")</f>
        <v>2.7336860670194002E-2</v>
      </c>
      <c r="G192" s="5">
        <f>IFERROR(_xlfn.MAXIFS('[1]Historico segunda etapa 20-21'!$O:$O,'[1]Historico segunda etapa 20-21'!$B:$B,$A192,'[1]Historico segunda etapa 20-21'!$D:$D,$C192,'[1]Historico segunda etapa 20-21'!$A:$A,G$2),"")</f>
        <v>4.9382716049382713E-2</v>
      </c>
      <c r="H192" s="5">
        <f>IFERROR(_xlfn.MAXIFS('[1]Historico segunda etapa 20-21'!$O:$O,'[1]Historico segunda etapa 20-21'!$B:$B,$A192,'[1]Historico segunda etapa 20-21'!$D:$D,$C192,'[1]Historico segunda etapa 20-21'!$A:$A,H$2),"")</f>
        <v>7.4514991181657844E-2</v>
      </c>
      <c r="I192" s="5">
        <f>IFERROR(_xlfn.MAXIFS('[1]Historico segunda etapa 20-21'!$O:$O,'[1]Historico segunda etapa 20-21'!$B:$B,$A192,'[1]Historico segunda etapa 20-21'!$D:$D,$C192,'[1]Historico segunda etapa 20-21'!$A:$A,I$2),"")</f>
        <v>0.13381834215167548</v>
      </c>
      <c r="J192" s="5">
        <f>IFERROR(_xlfn.MAXIFS('[1]Historico segunda etapa 20-21'!$O:$O,'[1]Historico segunda etapa 20-21'!$B:$B,$A192,'[1]Historico segunda etapa 20-21'!$D:$D,$C192,'[1]Historico segunda etapa 20-21'!$A:$A,J$2),"")</f>
        <v>0.17438271604938271</v>
      </c>
      <c r="K192" s="5">
        <f>IFERROR(_xlfn.MAXIFS('[1]Historico segunda etapa 20-21'!$O:$O,'[1]Historico segunda etapa 20-21'!$B:$B,$A192,'[1]Historico segunda etapa 20-21'!$D:$D,$C192,'[1]Historico segunda etapa 20-21'!$A:$A,K$2),"")</f>
        <v>0.2087742504409171</v>
      </c>
      <c r="L192" s="5">
        <f>IFERROR(_xlfn.MAXIFS('[1]Historico segunda etapa 20-21'!$O:$O,'[1]Historico segunda etapa 20-21'!$B:$B,$A192,'[1]Historico segunda etapa 20-21'!$D:$D,$C192,'[1]Historico segunda etapa 20-21'!$A:$A,L$2),"")</f>
        <v>0.23721340388007053</v>
      </c>
      <c r="M192" s="5">
        <f>IFERROR(_xlfn.MAXIFS('[1]Historico segunda etapa 20-21'!$O:$O,'[1]Historico segunda etapa 20-21'!$B:$B,$A192,'[1]Historico segunda etapa 20-21'!$D:$D,$C192,'[1]Historico segunda etapa 20-21'!$A:$A,M$2),"")</f>
        <v>0.26917989417989419</v>
      </c>
      <c r="N192" s="5">
        <f>IFERROR(_xlfn.MAXIFS('[1]Historico segunda etapa 20-21'!$O:$O,'[1]Historico segunda etapa 20-21'!$B:$B,$A192,'[1]Historico segunda etapa 20-21'!$D:$D,$C192,'[1]Historico segunda etapa 20-21'!$A:$A,N$2),"")</f>
        <v>0.29365079365079366</v>
      </c>
      <c r="O192" s="5">
        <f>IFERROR(_xlfn.MAXIFS('[1]Historico segunda etapa 20-21'!$O:$O,'[1]Historico segunda etapa 20-21'!$B:$B,$A192,'[1]Historico segunda etapa 20-21'!$D:$D,$C192,'[1]Historico segunda etapa 20-21'!$A:$A,O$2),"")</f>
        <v>0.30313051146384479</v>
      </c>
      <c r="P192" s="5">
        <f>IFERROR(_xlfn.MAXIFS('[1]Historico segunda etapa 20-21'!$O:$O,'[1]Historico segunda etapa 20-21'!$B:$B,$A192,'[1]Historico segunda etapa 20-21'!$D:$D,$C192,'[1]Historico segunda etapa 20-21'!$A:$A,P$2),"")</f>
        <v>0.3335537918871252</v>
      </c>
      <c r="Q192" s="5">
        <f>IFERROR(_xlfn.MAXIFS('[1]Historico segunda etapa 20-21'!$O:$O,'[1]Historico segunda etapa 20-21'!$B:$B,$A192,'[1]Historico segunda etapa 20-21'!$D:$D,$C192,'[1]Historico segunda etapa 20-21'!$A:$A,Q$2),"")</f>
        <v>0.35890652557319225</v>
      </c>
      <c r="R192" s="5">
        <f>IFERROR(_xlfn.MAXIFS('[1]Historico segunda etapa 20-21'!$O:$O,'[1]Historico segunda etapa 20-21'!$B:$B,$A192,'[1]Historico segunda etapa 20-21'!$D:$D,$C192,'[1]Historico segunda etapa 20-21'!$A:$A,R$2),"")</f>
        <v>0.38713910761154857</v>
      </c>
      <c r="S192" s="5">
        <f>IFERROR(_xlfn.MAXIFS('[1]Historico segunda etapa 20-21'!$O:$O,'[1]Historico segunda etapa 20-21'!$B:$B,$A192,'[1]Historico segunda etapa 20-21'!$D:$D,$C192,'[1]Historico segunda etapa 20-21'!$A:$A,S$2),"")</f>
        <v>0.41557305336832895</v>
      </c>
      <c r="T192" s="5">
        <f>IFERROR(_xlfn.MAXIFS('[1]Historico segunda etapa 20-21'!$O:$O,'[1]Historico segunda etapa 20-21'!$B:$B,$A192,'[1]Historico segunda etapa 20-21'!$D:$D,$C192,'[1]Historico segunda etapa 20-21'!$A:$A,T$2),"")</f>
        <v>0.43657042869641294</v>
      </c>
      <c r="U192" s="5">
        <f>IFERROR(_xlfn.MAXIFS('[1]Historico segunda etapa 20-21'!$O:$O,'[1]Historico segunda etapa 20-21'!$B:$B,$A192,'[1]Historico segunda etapa 20-21'!$D:$D,$C192,'[1]Historico segunda etapa 20-21'!$A:$A,U$2),"")</f>
        <v>0.45100612423447067</v>
      </c>
      <c r="V192" s="5">
        <f>IFERROR(_xlfn.MAXIFS('[1]Historico segunda etapa 20-21'!$O:$O,'[1]Historico segunda etapa 20-21'!$B:$B,$A192,'[1]Historico segunda etapa 20-21'!$D:$D,$C192,'[1]Historico segunda etapa 20-21'!$A:$A,V$2),"")</f>
        <v>0.46194225721784776</v>
      </c>
      <c r="W192" s="5">
        <f>IFERROR(_xlfn.MAXIFS('[1]Historico segunda etapa 20-21'!$O:$O,'[1]Historico segunda etapa 20-21'!$B:$B,$A192,'[1]Historico segunda etapa 20-21'!$D:$D,$C192,'[1]Historico segunda etapa 20-21'!$A:$A,W$2),"")</f>
        <v>0.47331583552055995</v>
      </c>
      <c r="X192" s="5">
        <f>IFERROR(_xlfn.MAXIFS('[1]Historico segunda etapa 20-21'!$O:$O,'[1]Historico segunda etapa 20-21'!$B:$B,$A192,'[1]Historico segunda etapa 20-21'!$D:$D,$C192,'[1]Historico segunda etapa 20-21'!$A:$A,X$2),"")</f>
        <v>0.49453193350831148</v>
      </c>
      <c r="Y192" s="5">
        <f>IFERROR(_xlfn.MAXIFS('[1]Historico segunda etapa 20-21'!$O:$O,'[1]Historico segunda etapa 20-21'!$B:$B,$A192,'[1]Historico segunda etapa 20-21'!$D:$D,$C192,'[1]Historico segunda etapa 20-21'!$A:$A,Y$2),"")</f>
        <v>0.51246719160104992</v>
      </c>
      <c r="Z192" s="5">
        <f>IFERROR(_xlfn.MAXIFS('[1]Historico segunda etapa 20-21'!$O:$O,'[1]Historico segunda etapa 20-21'!$B:$B,$A192,'[1]Historico segunda etapa 20-21'!$D:$D,$C192,'[1]Historico segunda etapa 20-21'!$A:$A,Z$2),"")</f>
        <v>0.5203412073490814</v>
      </c>
      <c r="AA192" s="5">
        <f>IFERROR(_xlfn.MAXIFS('[1]Historico segunda etapa 20-21'!$O:$O,'[1]Historico segunda etapa 20-21'!$B:$B,$A192,'[1]Historico segunda etapa 20-21'!$D:$D,$C192,'[1]Historico segunda etapa 20-21'!$A:$A,AA$2),"")</f>
        <v>0.54899387576552927</v>
      </c>
      <c r="AB192" s="5">
        <f>IFERROR(_xlfn.MAXIFS('[1]Historico segunda etapa 20-21'!$O:$O,'[1]Historico segunda etapa 20-21'!$B:$B,$A192,'[1]Historico segunda etapa 20-21'!$D:$D,$C192,'[1]Historico segunda etapa 20-21'!$A:$A,AB$2),"")</f>
        <v>0.56889763779527558</v>
      </c>
      <c r="AC192" s="5">
        <f>IFERROR(_xlfn.MAXIFS('[1]Historico segunda etapa 20-21'!$O:$O,'[1]Historico segunda etapa 20-21'!$B:$B,$A192,'[1]Historico segunda etapa 20-21'!$D:$D,$C192,'[1]Historico segunda etapa 20-21'!$A:$A,AC$2),"")</f>
        <v>0.58464566929133854</v>
      </c>
      <c r="AD192" s="5">
        <f>IFERROR(_xlfn.MAXIFS('[1]Historico segunda etapa 20-21'!$O:$O,'[1]Historico segunda etapa 20-21'!$B:$B,$A192,'[1]Historico segunda etapa 20-21'!$D:$D,$C192,'[1]Historico segunda etapa 20-21'!$A:$A,AD$2),"")</f>
        <v>0.60017497812773402</v>
      </c>
      <c r="AE192" s="5">
        <f>IFERROR(_xlfn.MAXIFS('[1]Historico segunda etapa 20-21'!$O:$O,'[1]Historico segunda etapa 20-21'!$B:$B,$A192,'[1]Historico segunda etapa 20-21'!$D:$D,$C192,'[1]Historico segunda etapa 20-21'!$A:$A,AE$2),"")</f>
        <v>0.61701662292213477</v>
      </c>
      <c r="AF192" s="5">
        <f>IFERROR(_xlfn.MAXIFS('[1]Historico segunda etapa 20-21'!$O:$O,'[1]Historico segunda etapa 20-21'!$B:$B,$A192,'[1]Historico segunda etapa 20-21'!$D:$D,$C192,'[1]Historico segunda etapa 20-21'!$A:$A,AF$2),"")</f>
        <v>0.61986001749781272</v>
      </c>
      <c r="AG192" s="5">
        <f>IFERROR(_xlfn.MAXIFS('[1]Historico segunda etapa 20-21'!$O:$O,'[1]Historico segunda etapa 20-21'!$B:$B,$A192,'[1]Historico segunda etapa 20-21'!$D:$D,$C192,'[1]Historico segunda etapa 20-21'!$A:$A,AG$2),"")</f>
        <v>0.63604549431321089</v>
      </c>
      <c r="AH192" s="5">
        <f>IFERROR(_xlfn.MAXIFS('[1]Historico segunda etapa 20-21'!$O:$O,'[1]Historico segunda etapa 20-21'!$B:$B,$A192,'[1]Historico segunda etapa 20-21'!$D:$D,$C192,'[1]Historico segunda etapa 20-21'!$A:$A,AH$2),"")</f>
        <v>0.66119860017497811</v>
      </c>
      <c r="AI192" s="5">
        <f>IFERROR(_xlfn.MAXIFS('[1]Historico segunda etapa 20-21'!$O:$O,'[1]Historico segunda etapa 20-21'!$B:$B,$A192,'[1]Historico segunda etapa 20-21'!$D:$D,$C192,'[1]Historico segunda etapa 20-21'!$A:$A,AI$2),"")</f>
        <v>0.67672790901137359</v>
      </c>
      <c r="AJ192" s="5">
        <f>IFERROR(_xlfn.MAXIFS('[1]Historico segunda etapa 20-21'!$O:$O,'[1]Historico segunda etapa 20-21'!$B:$B,$A192,'[1]Historico segunda etapa 20-21'!$D:$D,$C192,'[1]Historico segunda etapa 20-21'!$A:$A,AJ$2),"")</f>
        <v>0.70056867891513563</v>
      </c>
      <c r="AK192" s="5">
        <f>IFERROR(_xlfn.MAXIFS('[1]Historico segunda etapa 20-21'!$O:$O,'[1]Historico segunda etapa 20-21'!$B:$B,$A192,'[1]Historico segunda etapa 20-21'!$D:$D,$C192,'[1]Historico segunda etapa 20-21'!$A:$A,AK$2),"")</f>
        <v>0.71347331583552054</v>
      </c>
      <c r="AL192" s="5">
        <f>IFERROR(_xlfn.MAXIFS('[1]Historico segunda etapa 20-21'!$O:$O,'[1]Historico segunda etapa 20-21'!$B:$B,$A192,'[1]Historico segunda etapa 20-21'!$D:$D,$C192,'[1]Historico segunda etapa 20-21'!$A:$A,AL$2),"")</f>
        <v>0.73097112860892388</v>
      </c>
      <c r="AM192" s="5">
        <f>IFERROR(_xlfn.MAXIFS('[1]Historico segunda etapa 20-21'!$O:$O,'[1]Historico segunda etapa 20-21'!$B:$B,$A192,'[1]Historico segunda etapa 20-21'!$D:$D,$C192,'[1]Historico segunda etapa 20-21'!$A:$A,AM$2),"")</f>
        <v>0.74825021872265962</v>
      </c>
      <c r="AN192" s="5">
        <f>IFERROR(_xlfn.MAXIFS('[1]Historico segunda etapa 20-21'!$O:$O,'[1]Historico segunda etapa 20-21'!$B:$B,$A192,'[1]Historico segunda etapa 20-21'!$D:$D,$C192,'[1]Historico segunda etapa 20-21'!$A:$A,AN$2),"")</f>
        <v>0.77252843394575677</v>
      </c>
      <c r="AO192" s="5">
        <f>IFERROR(_xlfn.MAXIFS('[1]Historico segunda etapa 20-21'!$O:$O,'[1]Historico segunda etapa 20-21'!$B:$B,$A192,'[1]Historico segunda etapa 20-21'!$D:$D,$C192,'[1]Historico segunda etapa 20-21'!$A:$A,AO$2),"")</f>
        <v>0.79899387576552927</v>
      </c>
      <c r="AP192" s="5">
        <f>IFERROR(_xlfn.MAXIFS('[1]Historico segunda etapa 20-21'!$O:$O,'[1]Historico segunda etapa 20-21'!$B:$B,$A192,'[1]Historico segunda etapa 20-21'!$D:$D,$C192,'[1]Historico segunda etapa 20-21'!$A:$A,AP$2),"")</f>
        <v>0.8178040244969379</v>
      </c>
      <c r="AQ192" s="5">
        <f>IFERROR(_xlfn.MAXIFS('[1]Historico segunda etapa 20-21'!$O:$O,'[1]Historico segunda etapa 20-21'!$B:$B,$A192,'[1]Historico segunda etapa 20-21'!$D:$D,$C192,'[1]Historico segunda etapa 20-21'!$A:$A,AQ$2),"")</f>
        <v>0.84098862642169725</v>
      </c>
      <c r="AR192" s="5">
        <f>IFERROR(_xlfn.MAXIFS('[1]Historico segunda etapa 20-21'!$O:$O,'[1]Historico segunda etapa 20-21'!$B:$B,$A192,'[1]Historico segunda etapa 20-21'!$D:$D,$C192,'[1]Historico segunda etapa 20-21'!$A:$A,AR$2),"")</f>
        <v>0.85476815398075245</v>
      </c>
      <c r="AS192" s="5">
        <f>IFERROR(_xlfn.MAXIFS('[1]Historico segunda etapa 20-21'!$O:$O,'[1]Historico segunda etapa 20-21'!$B:$B,$A192,'[1]Historico segunda etapa 20-21'!$D:$D,$C192,'[1]Historico segunda etapa 20-21'!$A:$A,AS$2),"")</f>
        <v>0.87051618547681542</v>
      </c>
      <c r="AT192" s="5">
        <f>IFERROR(_xlfn.MAXIFS('[1]Historico segunda etapa 20-21'!$O:$O,'[1]Historico segunda etapa 20-21'!$B:$B,$A192,'[1]Historico segunda etapa 20-21'!$D:$D,$C192,'[1]Historico segunda etapa 20-21'!$A:$A,AT$2),"")</f>
        <v>0.89326334208223968</v>
      </c>
      <c r="AU192" s="5">
        <f>IFERROR(_xlfn.MAXIFS('[1]Historico segunda etapa 20-21'!$O:$O,'[1]Historico segunda etapa 20-21'!$B:$B,$A192,'[1]Historico segunda etapa 20-21'!$D:$D,$C192,'[1]Historico segunda etapa 20-21'!$A:$A,AU$2),"")</f>
        <v>0.91097987751531062</v>
      </c>
      <c r="AV192" s="5">
        <f>IFERROR(_xlfn.MAXIFS('[1]Historico segunda etapa 20-21'!$O:$O,'[1]Historico segunda etapa 20-21'!$B:$B,$A192,'[1]Historico segunda etapa 20-21'!$D:$D,$C192,'[1]Historico segunda etapa 20-21'!$A:$A,AV$2),"")</f>
        <v>0.92322834645669294</v>
      </c>
      <c r="AW192" s="5">
        <f>IFERROR(_xlfn.MAXIFS('[1]Historico segunda etapa 20-21'!$O:$O,'[1]Historico segunda etapa 20-21'!$B:$B,$A192,'[1]Historico segunda etapa 20-21'!$D:$D,$C192,'[1]Historico segunda etapa 20-21'!$A:$A,AW$2),"")</f>
        <v>0.94685039370078738</v>
      </c>
      <c r="AX192" s="5">
        <f>IFERROR(_xlfn.MAXIFS('[1]Historico segunda etapa 20-21'!$O:$O,'[1]Historico segunda etapa 20-21'!$B:$B,$A192,'[1]Historico segunda etapa 20-21'!$D:$D,$C192,'[1]Historico segunda etapa 20-21'!$A:$A,AX$2),"")</f>
        <v>0.96216097987751537</v>
      </c>
      <c r="AY192" s="5">
        <f>IFERROR(_xlfn.MAXIFS('[1]Historico segunda etapa 20-21'!$O:$O,'[1]Historico segunda etapa 20-21'!$B:$B,$A192,'[1]Historico segunda etapa 20-21'!$D:$D,$C192,'[1]Historico segunda etapa 20-21'!$A:$A,AY$2),"")</f>
        <v>0.96697287839020118</v>
      </c>
      <c r="AZ192" s="5">
        <f>IFERROR(_xlfn.MAXIFS('[1]Historico segunda etapa 20-21'!$O:$O,'[1]Historico segunda etapa 20-21'!$B:$B,$A192,'[1]Historico segunda etapa 20-21'!$D:$D,$C192,'[1]Historico segunda etapa 20-21'!$A:$A,AZ$2),"")</f>
        <v>0.97550306211723536</v>
      </c>
      <c r="BA192" s="5">
        <f>IFERROR(_xlfn.MAXIFS('[1]Historico segunda etapa 20-21'!$O:$O,'[1]Historico segunda etapa 20-21'!$B:$B,$A192,'[1]Historico segunda etapa 20-21'!$D:$D,$C192,'[1]Historico segunda etapa 20-21'!$A:$A,BA$2),"")</f>
        <v>0.97856517935258092</v>
      </c>
      <c r="BB192" s="5">
        <f>IFERROR(_xlfn.MAXIFS('[1]Historico segunda etapa 20-21'!$O:$O,'[1]Historico segunda etapa 20-21'!$B:$B,$A192,'[1]Historico segunda etapa 20-21'!$D:$D,$C192,'[1]Historico segunda etapa 20-21'!$A:$A,BB$2),"")</f>
        <v>0.98315835520559935</v>
      </c>
      <c r="BC192" s="5">
        <f>IFERROR(_xlfn.MAXIFS('[1]Historico segunda etapa 20-21'!$O:$O,'[1]Historico segunda etapa 20-21'!$B:$B,$A192,'[1]Historico segunda etapa 20-21'!$D:$D,$C192,'[1]Historico segunda etapa 20-21'!$A:$A,BC$2),"")</f>
        <v>0.98512685914260723</v>
      </c>
      <c r="BD192" s="5">
        <f>IFERROR(_xlfn.MAXIFS('[1]Historico segunda etapa 20-21'!$O:$O,'[1]Historico segunda etapa 20-21'!$B:$B,$A192,'[1]Historico segunda etapa 20-21'!$D:$D,$C192,'[1]Historico segunda etapa 20-21'!$A:$A,BD$2),"")</f>
        <v>0.98993875765529304</v>
      </c>
      <c r="BE192" s="5">
        <f>IFERROR(_xlfn.MAXIFS('[1]Historico segunda etapa 20-21'!$O:$O,'[1]Historico segunda etapa 20-21'!$B:$B,$A192,'[1]Historico segunda etapa 20-21'!$D:$D,$C192,'[1]Historico segunda etapa 20-21'!$A:$A,BE$2),"")</f>
        <v>0.99825021872265962</v>
      </c>
      <c r="BF192" s="5">
        <f>IFERROR(_xlfn.MAXIFS('[1]Historico segunda etapa 20-21'!$O:$O,'[1]Historico segunda etapa 20-21'!$B:$B,$A192,'[1]Historico segunda etapa 20-21'!$D:$D,$C192,'[1]Historico segunda etapa 20-21'!$A:$A,BF$2),"")</f>
        <v>1</v>
      </c>
    </row>
    <row r="193" spans="1:58" x14ac:dyDescent="0.25">
      <c r="A193" s="2">
        <v>19</v>
      </c>
      <c r="B193" s="2" t="s">
        <v>196</v>
      </c>
      <c r="C193" s="2">
        <v>4</v>
      </c>
      <c r="D193" s="2" t="s">
        <v>200</v>
      </c>
      <c r="E193" s="5">
        <f>IFERROR(_xlfn.MAXIFS('[1]Historico segunda etapa 20-21'!$O:$O,'[1]Historico segunda etapa 20-21'!$B:$B,$A193,'[1]Historico segunda etapa 20-21'!$D:$D,$C193,'[1]Historico segunda etapa 20-21'!$A:$A,E$2),"")</f>
        <v>0</v>
      </c>
      <c r="F193" s="5">
        <f>IFERROR(_xlfn.MAXIFS('[1]Historico segunda etapa 20-21'!$O:$O,'[1]Historico segunda etapa 20-21'!$B:$B,$A193,'[1]Historico segunda etapa 20-21'!$D:$D,$C193,'[1]Historico segunda etapa 20-21'!$A:$A,F$2),"")</f>
        <v>6.1327561327561328E-2</v>
      </c>
      <c r="G193" s="5">
        <f>IFERROR(_xlfn.MAXIFS('[1]Historico segunda etapa 20-21'!$O:$O,'[1]Historico segunda etapa 20-21'!$B:$B,$A193,'[1]Historico segunda etapa 20-21'!$D:$D,$C193,'[1]Historico segunda etapa 20-21'!$A:$A,G$2),"")</f>
        <v>7.8282828282828287E-2</v>
      </c>
      <c r="H193" s="5">
        <f>IFERROR(_xlfn.MAXIFS('[1]Historico segunda etapa 20-21'!$O:$O,'[1]Historico segunda etapa 20-21'!$B:$B,$A193,'[1]Historico segunda etapa 20-21'!$D:$D,$C193,'[1]Historico segunda etapa 20-21'!$A:$A,H$2),"")</f>
        <v>0.13654401154401155</v>
      </c>
      <c r="I193" s="5">
        <f>IFERROR(_xlfn.MAXIFS('[1]Historico segunda etapa 20-21'!$O:$O,'[1]Historico segunda etapa 20-21'!$B:$B,$A193,'[1]Historico segunda etapa 20-21'!$D:$D,$C193,'[1]Historico segunda etapa 20-21'!$A:$A,I$2),"")</f>
        <v>0.19173881673881674</v>
      </c>
      <c r="J193" s="5">
        <f>IFERROR(_xlfn.MAXIFS('[1]Historico segunda etapa 20-21'!$O:$O,'[1]Historico segunda etapa 20-21'!$B:$B,$A193,'[1]Historico segunda etapa 20-21'!$D:$D,$C193,'[1]Historico segunda etapa 20-21'!$A:$A,J$2),"")</f>
        <v>0.23827561327561328</v>
      </c>
      <c r="K193" s="5">
        <f>IFERROR(_xlfn.MAXIFS('[1]Historico segunda etapa 20-21'!$O:$O,'[1]Historico segunda etapa 20-21'!$B:$B,$A193,'[1]Historico segunda etapa 20-21'!$D:$D,$C193,'[1]Historico segunda etapa 20-21'!$A:$A,K$2),"")</f>
        <v>0.27398989898989901</v>
      </c>
      <c r="L193" s="5">
        <f>IFERROR(_xlfn.MAXIFS('[1]Historico segunda etapa 20-21'!$O:$O,'[1]Historico segunda etapa 20-21'!$B:$B,$A193,'[1]Historico segunda etapa 20-21'!$D:$D,$C193,'[1]Historico segunda etapa 20-21'!$A:$A,L$2),"")</f>
        <v>0.29292929292929293</v>
      </c>
      <c r="M193" s="5">
        <f>IFERROR(_xlfn.MAXIFS('[1]Historico segunda etapa 20-21'!$O:$O,'[1]Historico segunda etapa 20-21'!$B:$B,$A193,'[1]Historico segunda etapa 20-21'!$D:$D,$C193,'[1]Historico segunda etapa 20-21'!$A:$A,M$2),"")</f>
        <v>0.30447330447330445</v>
      </c>
      <c r="N193" s="5">
        <f>IFERROR(_xlfn.MAXIFS('[1]Historico segunda etapa 20-21'!$O:$O,'[1]Historico segunda etapa 20-21'!$B:$B,$A193,'[1]Historico segunda etapa 20-21'!$D:$D,$C193,'[1]Historico segunda etapa 20-21'!$A:$A,N$2),"")</f>
        <v>0.31854256854256852</v>
      </c>
      <c r="O193" s="5">
        <f>IFERROR(_xlfn.MAXIFS('[1]Historico segunda etapa 20-21'!$O:$O,'[1]Historico segunda etapa 20-21'!$B:$B,$A193,'[1]Historico segunda etapa 20-21'!$D:$D,$C193,'[1]Historico segunda etapa 20-21'!$A:$A,O$2),"")</f>
        <v>0.32611832611832614</v>
      </c>
      <c r="P193" s="5">
        <f>IFERROR(_xlfn.MAXIFS('[1]Historico segunda etapa 20-21'!$O:$O,'[1]Historico segunda etapa 20-21'!$B:$B,$A193,'[1]Historico segunda etapa 20-21'!$D:$D,$C193,'[1]Historico segunda etapa 20-21'!$A:$A,P$2),"")</f>
        <v>0.34307359307359309</v>
      </c>
      <c r="Q193" s="5">
        <f>IFERROR(_xlfn.MAXIFS('[1]Historico segunda etapa 20-21'!$O:$O,'[1]Historico segunda etapa 20-21'!$B:$B,$A193,'[1]Historico segunda etapa 20-21'!$D:$D,$C193,'[1]Historico segunda etapa 20-21'!$A:$A,Q$2),"")</f>
        <v>0.35101010101010099</v>
      </c>
      <c r="R193" s="5">
        <f>IFERROR(_xlfn.MAXIFS('[1]Historico segunda etapa 20-21'!$O:$O,'[1]Historico segunda etapa 20-21'!$B:$B,$A193,'[1]Historico segunda etapa 20-21'!$D:$D,$C193,'[1]Historico segunda etapa 20-21'!$A:$A,R$2),"")</f>
        <v>0.36412749864937871</v>
      </c>
      <c r="S193" s="5">
        <f>IFERROR(_xlfn.MAXIFS('[1]Historico segunda etapa 20-21'!$O:$O,'[1]Historico segunda etapa 20-21'!$B:$B,$A193,'[1]Historico segunda etapa 20-21'!$D:$D,$C193,'[1]Historico segunda etapa 20-21'!$A:$A,S$2),"")</f>
        <v>0.37997478840266524</v>
      </c>
      <c r="T193" s="5">
        <f>IFERROR(_xlfn.MAXIFS('[1]Historico segunda etapa 20-21'!$O:$O,'[1]Historico segunda etapa 20-21'!$B:$B,$A193,'[1]Historico segunda etapa 20-21'!$D:$D,$C193,'[1]Historico segunda etapa 20-21'!$A:$A,T$2),"")</f>
        <v>0.39005942733657484</v>
      </c>
      <c r="U193" s="5">
        <f>IFERROR(_xlfn.MAXIFS('[1]Historico segunda etapa 20-21'!$O:$O,'[1]Historico segunda etapa 20-21'!$B:$B,$A193,'[1]Historico segunda etapa 20-21'!$D:$D,$C193,'[1]Historico segunda etapa 20-21'!$A:$A,U$2),"")</f>
        <v>0.40446605438501709</v>
      </c>
      <c r="V193" s="5">
        <f>IFERROR(_xlfn.MAXIFS('[1]Historico segunda etapa 20-21'!$O:$O,'[1]Historico segunda etapa 20-21'!$B:$B,$A193,'[1]Historico segunda etapa 20-21'!$D:$D,$C193,'[1]Historico segunda etapa 20-21'!$A:$A,V$2),"")</f>
        <v>0.41311003061408247</v>
      </c>
      <c r="W193" s="5">
        <f>IFERROR(_xlfn.MAXIFS('[1]Historico segunda etapa 20-21'!$O:$O,'[1]Historico segunda etapa 20-21'!$B:$B,$A193,'[1]Historico segunda etapa 20-21'!$D:$D,$C193,'[1]Historico segunda etapa 20-21'!$A:$A,W$2),"")</f>
        <v>0.42265442103367551</v>
      </c>
      <c r="X193" s="5">
        <f>IFERROR(_xlfn.MAXIFS('[1]Historico segunda etapa 20-21'!$O:$O,'[1]Historico segunda etapa 20-21'!$B:$B,$A193,'[1]Historico segunda etapa 20-21'!$D:$D,$C193,'[1]Historico segunda etapa 20-21'!$A:$A,X$2),"")</f>
        <v>0.43129839726274088</v>
      </c>
      <c r="Y193" s="5">
        <f>IFERROR(_xlfn.MAXIFS('[1]Historico segunda etapa 20-21'!$O:$O,'[1]Historico segunda etapa 20-21'!$B:$B,$A193,'[1]Historico segunda etapa 20-21'!$D:$D,$C193,'[1]Historico segunda etapa 20-21'!$A:$A,Y$2),"")</f>
        <v>0.47866018368449487</v>
      </c>
      <c r="Z193" s="5">
        <f>IFERROR(_xlfn.MAXIFS('[1]Historico segunda etapa 20-21'!$O:$O,'[1]Historico segunda etapa 20-21'!$B:$B,$A193,'[1]Historico segunda etapa 20-21'!$D:$D,$C193,'[1]Historico segunda etapa 20-21'!$A:$A,Z$2),"")</f>
        <v>0.48946515397082657</v>
      </c>
      <c r="AA193" s="5">
        <f>IFERROR(_xlfn.MAXIFS('[1]Historico segunda etapa 20-21'!$O:$O,'[1]Historico segunda etapa 20-21'!$B:$B,$A193,'[1]Historico segunda etapa 20-21'!$D:$D,$C193,'[1]Historico segunda etapa 20-21'!$A:$A,AA$2),"")</f>
        <v>0.53592652620205294</v>
      </c>
      <c r="AB193" s="5">
        <f>IFERROR(_xlfn.MAXIFS('[1]Historico segunda etapa 20-21'!$O:$O,'[1]Historico segunda etapa 20-21'!$B:$B,$A193,'[1]Historico segunda etapa 20-21'!$D:$D,$C193,'[1]Historico segunda etapa 20-21'!$A:$A,AB$2),"")</f>
        <v>0.56744102287052045</v>
      </c>
      <c r="AC193" s="5">
        <f>IFERROR(_xlfn.MAXIFS('[1]Historico segunda etapa 20-21'!$O:$O,'[1]Historico segunda etapa 20-21'!$B:$B,$A193,'[1]Historico segunda etapa 20-21'!$D:$D,$C193,'[1]Historico segunda etapa 20-21'!$A:$A,AC$2),"")</f>
        <v>0.59427336574824419</v>
      </c>
      <c r="AD193" s="5">
        <f>IFERROR(_xlfn.MAXIFS('[1]Historico segunda etapa 20-21'!$O:$O,'[1]Historico segunda etapa 20-21'!$B:$B,$A193,'[1]Historico segunda etapa 20-21'!$D:$D,$C193,'[1]Historico segunda etapa 20-21'!$A:$A,AD$2),"")</f>
        <v>0.62200612281649559</v>
      </c>
      <c r="AE193" s="5">
        <f>IFERROR(_xlfn.MAXIFS('[1]Historico segunda etapa 20-21'!$O:$O,'[1]Historico segunda etapa 20-21'!$B:$B,$A193,'[1]Historico segunda etapa 20-21'!$D:$D,$C193,'[1]Historico segunda etapa 20-21'!$A:$A,AE$2),"")</f>
        <v>0.64271564919863133</v>
      </c>
      <c r="AF193" s="5">
        <f>IFERROR(_xlfn.MAXIFS('[1]Historico segunda etapa 20-21'!$O:$O,'[1]Historico segunda etapa 20-21'!$B:$B,$A193,'[1]Historico segunda etapa 20-21'!$D:$D,$C193,'[1]Historico segunda etapa 20-21'!$A:$A,AF$2),"")</f>
        <v>0.65388078516117409</v>
      </c>
      <c r="AG193" s="5">
        <f>IFERROR(_xlfn.MAXIFS('[1]Historico segunda etapa 20-21'!$O:$O,'[1]Historico segunda etapa 20-21'!$B:$B,$A193,'[1]Historico segunda etapa 20-21'!$D:$D,$C193,'[1]Historico segunda etapa 20-21'!$A:$A,AG$2),"")</f>
        <v>0.67711147127678728</v>
      </c>
      <c r="AH193" s="5">
        <f>IFERROR(_xlfn.MAXIFS('[1]Historico segunda etapa 20-21'!$O:$O,'[1]Historico segunda etapa 20-21'!$B:$B,$A193,'[1]Historico segunda etapa 20-21'!$D:$D,$C193,'[1]Historico segunda etapa 20-21'!$A:$A,AH$2),"")</f>
        <v>0.69602016927786781</v>
      </c>
      <c r="AI193" s="5">
        <f>IFERROR(_xlfn.MAXIFS('[1]Historico segunda etapa 20-21'!$O:$O,'[1]Historico segunda etapa 20-21'!$B:$B,$A193,'[1]Historico segunda etapa 20-21'!$D:$D,$C193,'[1]Historico segunda etapa 20-21'!$A:$A,AI$2),"")</f>
        <v>0.71384837025031511</v>
      </c>
      <c r="AJ193" s="5">
        <f>IFERROR(_xlfn.MAXIFS('[1]Historico segunda etapa 20-21'!$O:$O,'[1]Historico segunda etapa 20-21'!$B:$B,$A193,'[1]Historico segunda etapa 20-21'!$D:$D,$C193,'[1]Historico segunda etapa 20-21'!$A:$A,AJ$2),"")</f>
        <v>0.73185665406086797</v>
      </c>
      <c r="AK193" s="5">
        <f>IFERROR(_xlfn.MAXIFS('[1]Historico segunda etapa 20-21'!$O:$O,'[1]Historico segunda etapa 20-21'!$B:$B,$A193,'[1]Historico segunda etapa 20-21'!$D:$D,$C193,'[1]Historico segunda etapa 20-21'!$A:$A,AK$2),"")</f>
        <v>0.74140104448046096</v>
      </c>
      <c r="AL193" s="5">
        <f>IFERROR(_xlfn.MAXIFS('[1]Historico segunda etapa 20-21'!$O:$O,'[1]Historico segunda etapa 20-21'!$B:$B,$A193,'[1]Historico segunda etapa 20-21'!$D:$D,$C193,'[1]Historico segunda etapa 20-21'!$A:$A,AL$2),"")</f>
        <v>0.7549072573383756</v>
      </c>
      <c r="AM193" s="5">
        <f>IFERROR(_xlfn.MAXIFS('[1]Historico segunda etapa 20-21'!$O:$O,'[1]Historico segunda etapa 20-21'!$B:$B,$A193,'[1]Historico segunda etapa 20-21'!$D:$D,$C193,'[1]Historico segunda etapa 20-21'!$A:$A,AM$2),"")</f>
        <v>0.77651719791103913</v>
      </c>
      <c r="AN193" s="5">
        <f>IFERROR(_xlfn.MAXIFS('[1]Historico segunda etapa 20-21'!$O:$O,'[1]Historico segunda etapa 20-21'!$B:$B,$A193,'[1]Historico segunda etapa 20-21'!$D:$D,$C193,'[1]Historico segunda etapa 20-21'!$A:$A,AN$2),"")</f>
        <v>0.78804249954979289</v>
      </c>
      <c r="AO193" s="5">
        <f>IFERROR(_xlfn.MAXIFS('[1]Historico segunda etapa 20-21'!$O:$O,'[1]Historico segunda etapa 20-21'!$B:$B,$A193,'[1]Historico segunda etapa 20-21'!$D:$D,$C193,'[1]Historico segunda etapa 20-21'!$A:$A,AO$2),"")</f>
        <v>0.82045741040878806</v>
      </c>
      <c r="AP193" s="5">
        <f>IFERROR(_xlfn.MAXIFS('[1]Historico segunda etapa 20-21'!$O:$O,'[1]Historico segunda etapa 20-21'!$B:$B,$A193,'[1]Historico segunda etapa 20-21'!$D:$D,$C193,'[1]Historico segunda etapa 20-21'!$A:$A,AP$2),"")</f>
        <v>0.83666486583828559</v>
      </c>
      <c r="AQ193" s="5">
        <f>IFERROR(_xlfn.MAXIFS('[1]Historico segunda etapa 20-21'!$O:$O,'[1]Historico segunda etapa 20-21'!$B:$B,$A193,'[1]Historico segunda etapa 20-21'!$D:$D,$C193,'[1]Historico segunda etapa 20-21'!$A:$A,AQ$2),"")</f>
        <v>0.84999099585809468</v>
      </c>
      <c r="AR193" s="5">
        <f>IFERROR(_xlfn.MAXIFS('[1]Historico segunda etapa 20-21'!$O:$O,'[1]Historico segunda etapa 20-21'!$B:$B,$A193,'[1]Historico segunda etapa 20-21'!$D:$D,$C193,'[1]Historico segunda etapa 20-21'!$A:$A,AR$2),"")</f>
        <v>0.86007563479200433</v>
      </c>
      <c r="AS193" s="5">
        <f>IFERROR(_xlfn.MAXIFS('[1]Historico segunda etapa 20-21'!$O:$O,'[1]Historico segunda etapa 20-21'!$B:$B,$A193,'[1]Historico segunda etapa 20-21'!$D:$D,$C193,'[1]Historico segunda etapa 20-21'!$A:$A,AS$2),"")</f>
        <v>0.87736358725013508</v>
      </c>
      <c r="AT193" s="5">
        <f>IFERROR(_xlfn.MAXIFS('[1]Historico segunda etapa 20-21'!$O:$O,'[1]Historico segunda etapa 20-21'!$B:$B,$A193,'[1]Historico segunda etapa 20-21'!$D:$D,$C193,'[1]Historico segunda etapa 20-21'!$A:$A,AT$2),"")</f>
        <v>0.90383576445164771</v>
      </c>
      <c r="AU193" s="5">
        <f>IFERROR(_xlfn.MAXIFS('[1]Historico segunda etapa 20-21'!$O:$O,'[1]Historico segunda etapa 20-21'!$B:$B,$A193,'[1]Historico segunda etapa 20-21'!$D:$D,$C193,'[1]Historico segunda etapa 20-21'!$A:$A,AU$2),"")</f>
        <v>0.92436520799567801</v>
      </c>
      <c r="AV193" s="5">
        <f>IFERROR(_xlfn.MAXIFS('[1]Historico segunda etapa 20-21'!$O:$O,'[1]Historico segunda etapa 20-21'!$B:$B,$A193,'[1]Historico segunda etapa 20-21'!$D:$D,$C193,'[1]Historico segunda etapa 20-21'!$A:$A,AV$2),"")</f>
        <v>0.94705564559697464</v>
      </c>
      <c r="AW193" s="5">
        <f>IFERROR(_xlfn.MAXIFS('[1]Historico segunda etapa 20-21'!$O:$O,'[1]Historico segunda etapa 20-21'!$B:$B,$A193,'[1]Historico segunda etapa 20-21'!$D:$D,$C193,'[1]Historico segunda etapa 20-21'!$A:$A,AW$2),"")</f>
        <v>0.97028633171258782</v>
      </c>
      <c r="AX193" s="5">
        <f>IFERROR(_xlfn.MAXIFS('[1]Historico segunda etapa 20-21'!$O:$O,'[1]Historico segunda etapa 20-21'!$B:$B,$A193,'[1]Historico segunda etapa 20-21'!$D:$D,$C193,'[1]Historico segunda etapa 20-21'!$A:$A,AX$2),"")</f>
        <v>0.97784981091302003</v>
      </c>
      <c r="AY193" s="5">
        <f>IFERROR(_xlfn.MAXIFS('[1]Historico segunda etapa 20-21'!$O:$O,'[1]Historico segunda etapa 20-21'!$B:$B,$A193,'[1]Historico segunda etapa 20-21'!$D:$D,$C193,'[1]Historico segunda etapa 20-21'!$A:$A,AY$2),"")</f>
        <v>0.9828921303799748</v>
      </c>
      <c r="AZ193" s="5">
        <f>IFERROR(_xlfn.MAXIFS('[1]Historico segunda etapa 20-21'!$O:$O,'[1]Historico segunda etapa 20-21'!$B:$B,$A193,'[1]Historico segunda etapa 20-21'!$D:$D,$C193,'[1]Historico segunda etapa 20-21'!$A:$A,AZ$2),"")</f>
        <v>0.98451287592292458</v>
      </c>
      <c r="BA193" s="5">
        <f>IFERROR(_xlfn.MAXIFS('[1]Historico segunda etapa 20-21'!$O:$O,'[1]Historico segunda etapa 20-21'!$B:$B,$A193,'[1]Historico segunda etapa 20-21'!$D:$D,$C193,'[1]Historico segunda etapa 20-21'!$A:$A,BA$2),"")</f>
        <v>0.99135602377093468</v>
      </c>
      <c r="BB193" s="5">
        <f>IFERROR(_xlfn.MAXIFS('[1]Historico segunda etapa 20-21'!$O:$O,'[1]Historico segunda etapa 20-21'!$B:$B,$A193,'[1]Historico segunda etapa 20-21'!$D:$D,$C193,'[1]Historico segunda etapa 20-21'!$A:$A,BB$2),"")</f>
        <v>0.99801908878083923</v>
      </c>
      <c r="BC193" s="5">
        <f>IFERROR(_xlfn.MAXIFS('[1]Historico segunda etapa 20-21'!$O:$O,'[1]Historico segunda etapa 20-21'!$B:$B,$A193,'[1]Historico segunda etapa 20-21'!$D:$D,$C193,'[1]Historico segunda etapa 20-21'!$A:$A,BC$2),"")</f>
        <v>0.99963983432378889</v>
      </c>
      <c r="BD193" s="5">
        <f>IFERROR(_xlfn.MAXIFS('[1]Historico segunda etapa 20-21'!$O:$O,'[1]Historico segunda etapa 20-21'!$B:$B,$A193,'[1]Historico segunda etapa 20-21'!$D:$D,$C193,'[1]Historico segunda etapa 20-21'!$A:$A,BD$2),"")</f>
        <v>0.99963983432378889</v>
      </c>
      <c r="BE193" s="5">
        <f>IFERROR(_xlfn.MAXIFS('[1]Historico segunda etapa 20-21'!$O:$O,'[1]Historico segunda etapa 20-21'!$B:$B,$A193,'[1]Historico segunda etapa 20-21'!$D:$D,$C193,'[1]Historico segunda etapa 20-21'!$A:$A,BE$2),"")</f>
        <v>1</v>
      </c>
      <c r="BF193" s="5">
        <f>IFERROR(_xlfn.MAXIFS('[1]Historico segunda etapa 20-21'!$O:$O,'[1]Historico segunda etapa 20-21'!$B:$B,$A193,'[1]Historico segunda etapa 20-21'!$D:$D,$C193,'[1]Historico segunda etapa 20-21'!$A:$A,BF$2),"")</f>
        <v>1</v>
      </c>
    </row>
    <row r="194" spans="1:58" x14ac:dyDescent="0.25">
      <c r="A194" s="1">
        <v>19</v>
      </c>
      <c r="B194" s="1" t="s">
        <v>196</v>
      </c>
      <c r="C194" s="1">
        <v>5</v>
      </c>
      <c r="D194" s="1" t="s">
        <v>201</v>
      </c>
      <c r="E194" s="5">
        <f>IFERROR(_xlfn.MAXIFS('[1]Historico segunda etapa 20-21'!$O:$O,'[1]Historico segunda etapa 20-21'!$B:$B,$A194,'[1]Historico segunda etapa 20-21'!$D:$D,$C194,'[1]Historico segunda etapa 20-21'!$A:$A,E$2),"")</f>
        <v>0</v>
      </c>
      <c r="F194" s="5">
        <f>IFERROR(_xlfn.MAXIFS('[1]Historico segunda etapa 20-21'!$O:$O,'[1]Historico segunda etapa 20-21'!$B:$B,$A194,'[1]Historico segunda etapa 20-21'!$D:$D,$C194,'[1]Historico segunda etapa 20-21'!$A:$A,F$2),"")</f>
        <v>1.077943615257048E-2</v>
      </c>
      <c r="G194" s="5">
        <f>IFERROR(_xlfn.MAXIFS('[1]Historico segunda etapa 20-21'!$O:$O,'[1]Historico segunda etapa 20-21'!$B:$B,$A194,'[1]Historico segunda etapa 20-21'!$D:$D,$C194,'[1]Historico segunda etapa 20-21'!$A:$A,G$2),"")</f>
        <v>1.7136539524599224E-2</v>
      </c>
      <c r="H194" s="5">
        <f>IFERROR(_xlfn.MAXIFS('[1]Historico segunda etapa 20-21'!$O:$O,'[1]Historico segunda etapa 20-21'!$B:$B,$A194,'[1]Historico segunda etapa 20-21'!$D:$D,$C194,'[1]Historico segunda etapa 20-21'!$A:$A,H$2),"")</f>
        <v>3.482587064676617E-2</v>
      </c>
      <c r="I194" s="5">
        <f>IFERROR(_xlfn.MAXIFS('[1]Historico segunda etapa 20-21'!$O:$O,'[1]Historico segunda etapa 20-21'!$B:$B,$A194,'[1]Historico segunda etapa 20-21'!$D:$D,$C194,'[1]Historico segunda etapa 20-21'!$A:$A,I$2),"")</f>
        <v>5.7490326147042567E-2</v>
      </c>
      <c r="J194" s="5">
        <f>IFERROR(_xlfn.MAXIFS('[1]Historico segunda etapa 20-21'!$O:$O,'[1]Historico segunda etapa 20-21'!$B:$B,$A194,'[1]Historico segunda etapa 20-21'!$D:$D,$C194,'[1]Historico segunda etapa 20-21'!$A:$A,J$2),"")</f>
        <v>6.9375345494748483E-2</v>
      </c>
      <c r="K194" s="5">
        <f>IFERROR(_xlfn.MAXIFS('[1]Historico segunda etapa 20-21'!$O:$O,'[1]Historico segunda etapa 20-21'!$B:$B,$A194,'[1]Historico segunda etapa 20-21'!$D:$D,$C194,'[1]Historico segunda etapa 20-21'!$A:$A,K$2),"")</f>
        <v>9.6185737976782759E-2</v>
      </c>
      <c r="L194" s="5">
        <f>IFERROR(_xlfn.MAXIFS('[1]Historico segunda etapa 20-21'!$O:$O,'[1]Historico segunda etapa 20-21'!$B:$B,$A194,'[1]Historico segunda etapa 20-21'!$D:$D,$C194,'[1]Historico segunda etapa 20-21'!$A:$A,L$2),"")</f>
        <v>0.15948037589828634</v>
      </c>
      <c r="M194" s="5">
        <f>IFERROR(_xlfn.MAXIFS('[1]Historico segunda etapa 20-21'!$O:$O,'[1]Historico segunda etapa 20-21'!$B:$B,$A194,'[1]Historico segunda etapa 20-21'!$D:$D,$C194,'[1]Historico segunda etapa 20-21'!$A:$A,M$2),"")</f>
        <v>0.21503593145384189</v>
      </c>
      <c r="N194" s="5">
        <f>IFERROR(_xlfn.MAXIFS('[1]Historico segunda etapa 20-21'!$O:$O,'[1]Historico segunda etapa 20-21'!$B:$B,$A194,'[1]Historico segunda etapa 20-21'!$D:$D,$C194,'[1]Historico segunda etapa 20-21'!$A:$A,N$2),"")</f>
        <v>0.26340519624101716</v>
      </c>
      <c r="O194" s="5">
        <f>IFERROR(_xlfn.MAXIFS('[1]Historico segunda etapa 20-21'!$O:$O,'[1]Historico segunda etapa 20-21'!$B:$B,$A194,'[1]Historico segunda etapa 20-21'!$D:$D,$C194,'[1]Historico segunda etapa 20-21'!$A:$A,O$2),"")</f>
        <v>0.27529021558872308</v>
      </c>
      <c r="P194" s="5">
        <f>IFERROR(_xlfn.MAXIFS('[1]Historico segunda etapa 20-21'!$O:$O,'[1]Historico segunda etapa 20-21'!$B:$B,$A194,'[1]Historico segunda etapa 20-21'!$D:$D,$C194,'[1]Historico segunda etapa 20-21'!$A:$A,P$2),"")</f>
        <v>0.31896075179657268</v>
      </c>
      <c r="Q194" s="5">
        <f>IFERROR(_xlfn.MAXIFS('[1]Historico segunda etapa 20-21'!$O:$O,'[1]Historico segunda etapa 20-21'!$B:$B,$A194,'[1]Historico segunda etapa 20-21'!$D:$D,$C194,'[1]Historico segunda etapa 20-21'!$A:$A,Q$2),"")</f>
        <v>0.35682697622996129</v>
      </c>
      <c r="R194" s="5">
        <f>IFERROR(_xlfn.MAXIFS('[1]Historico segunda etapa 20-21'!$O:$O,'[1]Historico segunda etapa 20-21'!$B:$B,$A194,'[1]Historico segunda etapa 20-21'!$D:$D,$C194,'[1]Historico segunda etapa 20-21'!$A:$A,R$2),"")</f>
        <v>0.41426611796982166</v>
      </c>
      <c r="S194" s="5">
        <f>IFERROR(_xlfn.MAXIFS('[1]Historico segunda etapa 20-21'!$O:$O,'[1]Historico segunda etapa 20-21'!$B:$B,$A194,'[1]Historico segunda etapa 20-21'!$D:$D,$C194,'[1]Historico segunda etapa 20-21'!$A:$A,S$2),"")</f>
        <v>0.43895747599451301</v>
      </c>
      <c r="T194" s="5">
        <f>IFERROR(_xlfn.MAXIFS('[1]Historico segunda etapa 20-21'!$O:$O,'[1]Historico segunda etapa 20-21'!$B:$B,$A194,'[1]Historico segunda etapa 20-21'!$D:$D,$C194,'[1]Historico segunda etapa 20-21'!$A:$A,T$2),"")</f>
        <v>0.47242798353909465</v>
      </c>
      <c r="U194" s="5">
        <f>IFERROR(_xlfn.MAXIFS('[1]Historico segunda etapa 20-21'!$O:$O,'[1]Historico segunda etapa 20-21'!$B:$B,$A194,'[1]Historico segunda etapa 20-21'!$D:$D,$C194,'[1]Historico segunda etapa 20-21'!$A:$A,U$2),"")</f>
        <v>0.49766803840877916</v>
      </c>
      <c r="V194" s="5">
        <f>IFERROR(_xlfn.MAXIFS('[1]Historico segunda etapa 20-21'!$O:$O,'[1]Historico segunda etapa 20-21'!$B:$B,$A194,'[1]Historico segunda etapa 20-21'!$D:$D,$C194,'[1]Historico segunda etapa 20-21'!$A:$A,V$2),"")</f>
        <v>0.51687242798353905</v>
      </c>
      <c r="W194" s="5">
        <f>IFERROR(_xlfn.MAXIFS('[1]Historico segunda etapa 20-21'!$O:$O,'[1]Historico segunda etapa 20-21'!$B:$B,$A194,'[1]Historico segunda etapa 20-21'!$D:$D,$C194,'[1]Historico segunda etapa 20-21'!$A:$A,W$2),"")</f>
        <v>0.54677640603566524</v>
      </c>
      <c r="X194" s="5">
        <f>IFERROR(_xlfn.MAXIFS('[1]Historico segunda etapa 20-21'!$O:$O,'[1]Historico segunda etapa 20-21'!$B:$B,$A194,'[1]Historico segunda etapa 20-21'!$D:$D,$C194,'[1]Historico segunda etapa 20-21'!$A:$A,X$2),"")</f>
        <v>0.57283950617283952</v>
      </c>
      <c r="Y194" s="5">
        <f>IFERROR(_xlfn.MAXIFS('[1]Historico segunda etapa 20-21'!$O:$O,'[1]Historico segunda etapa 20-21'!$B:$B,$A194,'[1]Historico segunda etapa 20-21'!$D:$D,$C194,'[1]Historico segunda etapa 20-21'!$A:$A,Y$2),"")</f>
        <v>0.60685871056241425</v>
      </c>
      <c r="Z194" s="5">
        <f>IFERROR(_xlfn.MAXIFS('[1]Historico segunda etapa 20-21'!$O:$O,'[1]Historico segunda etapa 20-21'!$B:$B,$A194,'[1]Historico segunda etapa 20-21'!$D:$D,$C194,'[1]Historico segunda etapa 20-21'!$A:$A,Z$2),"")</f>
        <v>0.63155006858710561</v>
      </c>
      <c r="AA194" s="5">
        <f>IFERROR(_xlfn.MAXIFS('[1]Historico segunda etapa 20-21'!$O:$O,'[1]Historico segunda etapa 20-21'!$B:$B,$A194,'[1]Historico segunda etapa 20-21'!$D:$D,$C194,'[1]Historico segunda etapa 20-21'!$A:$A,AA$2),"")</f>
        <v>0.70123456790123462</v>
      </c>
      <c r="AB194" s="5">
        <f>IFERROR(_xlfn.MAXIFS('[1]Historico segunda etapa 20-21'!$O:$O,'[1]Historico segunda etapa 20-21'!$B:$B,$A194,'[1]Historico segunda etapa 20-21'!$D:$D,$C194,'[1]Historico segunda etapa 20-21'!$A:$A,AB$2),"")</f>
        <v>0.74320987654320991</v>
      </c>
      <c r="AC194" s="5">
        <f>IFERROR(_xlfn.MAXIFS('[1]Historico segunda etapa 20-21'!$O:$O,'[1]Historico segunda etapa 20-21'!$B:$B,$A194,'[1]Historico segunda etapa 20-21'!$D:$D,$C194,'[1]Historico segunda etapa 20-21'!$A:$A,AC$2),"")</f>
        <v>0.78189300411522633</v>
      </c>
      <c r="AD194" s="5">
        <f>IFERROR(_xlfn.MAXIFS('[1]Historico segunda etapa 20-21'!$O:$O,'[1]Historico segunda etapa 20-21'!$B:$B,$A194,'[1]Historico segunda etapa 20-21'!$D:$D,$C194,'[1]Historico segunda etapa 20-21'!$A:$A,AD$2),"")</f>
        <v>0.81371742112482848</v>
      </c>
      <c r="AE194" s="5">
        <f>IFERROR(_xlfn.MAXIFS('[1]Historico segunda etapa 20-21'!$O:$O,'[1]Historico segunda etapa 20-21'!$B:$B,$A194,'[1]Historico segunda etapa 20-21'!$D:$D,$C194,'[1]Historico segunda etapa 20-21'!$A:$A,AE$2),"")</f>
        <v>0.83621399176954736</v>
      </c>
      <c r="AF194" s="5">
        <f>IFERROR(_xlfn.MAXIFS('[1]Historico segunda etapa 20-21'!$O:$O,'[1]Historico segunda etapa 20-21'!$B:$B,$A194,'[1]Historico segunda etapa 20-21'!$D:$D,$C194,'[1]Historico segunda etapa 20-21'!$A:$A,AF$2),"")</f>
        <v>0.85651577503429355</v>
      </c>
      <c r="AG194" s="5">
        <f>IFERROR(_xlfn.MAXIFS('[1]Historico segunda etapa 20-21'!$O:$O,'[1]Historico segunda etapa 20-21'!$B:$B,$A194,'[1]Historico segunda etapa 20-21'!$D:$D,$C194,'[1]Historico segunda etapa 20-21'!$A:$A,AG$2),"")</f>
        <v>0.88148148148148153</v>
      </c>
      <c r="AH194" s="5">
        <f>IFERROR(_xlfn.MAXIFS('[1]Historico segunda etapa 20-21'!$O:$O,'[1]Historico segunda etapa 20-21'!$B:$B,$A194,'[1]Historico segunda etapa 20-21'!$D:$D,$C194,'[1]Historico segunda etapa 20-21'!$A:$A,AH$2),"")</f>
        <v>0.90727023319615907</v>
      </c>
      <c r="AI194" s="5">
        <f>IFERROR(_xlfn.MAXIFS('[1]Historico segunda etapa 20-21'!$O:$O,'[1]Historico segunda etapa 20-21'!$B:$B,$A194,'[1]Historico segunda etapa 20-21'!$D:$D,$C194,'[1]Historico segunda etapa 20-21'!$A:$A,AI$2),"")</f>
        <v>0.92235939643347054</v>
      </c>
      <c r="AJ194" s="5">
        <f>IFERROR(_xlfn.MAXIFS('[1]Historico segunda etapa 20-21'!$O:$O,'[1]Historico segunda etapa 20-21'!$B:$B,$A194,'[1]Historico segunda etapa 20-21'!$D:$D,$C194,'[1]Historico segunda etapa 20-21'!$A:$A,AJ$2),"")</f>
        <v>0.94622770919067212</v>
      </c>
      <c r="AK194" s="5">
        <f>IFERROR(_xlfn.MAXIFS('[1]Historico segunda etapa 20-21'!$O:$O,'[1]Historico segunda etapa 20-21'!$B:$B,$A194,'[1]Historico segunda etapa 20-21'!$D:$D,$C194,'[1]Historico segunda etapa 20-21'!$A:$A,AK$2),"")</f>
        <v>0.95637860082304527</v>
      </c>
      <c r="AL194" s="5">
        <f>IFERROR(_xlfn.MAXIFS('[1]Historico segunda etapa 20-21'!$O:$O,'[1]Historico segunda etapa 20-21'!$B:$B,$A194,'[1]Historico segunda etapa 20-21'!$D:$D,$C194,'[1]Historico segunda etapa 20-21'!$A:$A,AL$2),"")</f>
        <v>0.96982167352537718</v>
      </c>
      <c r="AM194" s="5">
        <f>IFERROR(_xlfn.MAXIFS('[1]Historico segunda etapa 20-21'!$O:$O,'[1]Historico segunda etapa 20-21'!$B:$B,$A194,'[1]Historico segunda etapa 20-21'!$D:$D,$C194,'[1]Historico segunda etapa 20-21'!$A:$A,AM$2),"")</f>
        <v>0.98216735253772292</v>
      </c>
      <c r="AN194" s="5">
        <f>IFERROR(_xlfn.MAXIFS('[1]Historico segunda etapa 20-21'!$O:$O,'[1]Historico segunda etapa 20-21'!$B:$B,$A194,'[1]Historico segunda etapa 20-21'!$D:$D,$C194,'[1]Historico segunda etapa 20-21'!$A:$A,AN$2),"")</f>
        <v>0.99094650205761314</v>
      </c>
      <c r="AO194" s="5">
        <f>IFERROR(_xlfn.MAXIFS('[1]Historico segunda etapa 20-21'!$O:$O,'[1]Historico segunda etapa 20-21'!$B:$B,$A194,'[1]Historico segunda etapa 20-21'!$D:$D,$C194,'[1]Historico segunda etapa 20-21'!$A:$A,AO$2),"")</f>
        <v>0.99341563786008236</v>
      </c>
      <c r="AP194" s="5">
        <f>IFERROR(_xlfn.MAXIFS('[1]Historico segunda etapa 20-21'!$O:$O,'[1]Historico segunda etapa 20-21'!$B:$B,$A194,'[1]Historico segunda etapa 20-21'!$D:$D,$C194,'[1]Historico segunda etapa 20-21'!$A:$A,AP$2),"")</f>
        <v>0.99807956104252404</v>
      </c>
      <c r="AQ194" s="5">
        <f>IFERROR(_xlfn.MAXIFS('[1]Historico segunda etapa 20-21'!$O:$O,'[1]Historico segunda etapa 20-21'!$B:$B,$A194,'[1]Historico segunda etapa 20-21'!$D:$D,$C194,'[1]Historico segunda etapa 20-21'!$A:$A,AQ$2),"")</f>
        <v>0.99890260631001371</v>
      </c>
      <c r="AR194" s="5">
        <f>IFERROR(_xlfn.MAXIFS('[1]Historico segunda etapa 20-21'!$O:$O,'[1]Historico segunda etapa 20-21'!$B:$B,$A194,'[1]Historico segunda etapa 20-21'!$D:$D,$C194,'[1]Historico segunda etapa 20-21'!$A:$A,AR$2),"")</f>
        <v>0.99945130315500685</v>
      </c>
      <c r="AS194" s="5">
        <f>IFERROR(_xlfn.MAXIFS('[1]Historico segunda etapa 20-21'!$O:$O,'[1]Historico segunda etapa 20-21'!$B:$B,$A194,'[1]Historico segunda etapa 20-21'!$D:$D,$C194,'[1]Historico segunda etapa 20-21'!$A:$A,AS$2),"")</f>
        <v>1</v>
      </c>
      <c r="AT194" s="5">
        <f>IFERROR(_xlfn.MAXIFS('[1]Historico segunda etapa 20-21'!$O:$O,'[1]Historico segunda etapa 20-21'!$B:$B,$A194,'[1]Historico segunda etapa 20-21'!$D:$D,$C194,'[1]Historico segunda etapa 20-21'!$A:$A,AT$2),"")</f>
        <v>1</v>
      </c>
      <c r="AU194" s="5">
        <f>IFERROR(_xlfn.MAXIFS('[1]Historico segunda etapa 20-21'!$O:$O,'[1]Historico segunda etapa 20-21'!$B:$B,$A194,'[1]Historico segunda etapa 20-21'!$D:$D,$C194,'[1]Historico segunda etapa 20-21'!$A:$A,AU$2),"")</f>
        <v>1</v>
      </c>
      <c r="AV194" s="5">
        <f>IFERROR(_xlfn.MAXIFS('[1]Historico segunda etapa 20-21'!$O:$O,'[1]Historico segunda etapa 20-21'!$B:$B,$A194,'[1]Historico segunda etapa 20-21'!$D:$D,$C194,'[1]Historico segunda etapa 20-21'!$A:$A,AV$2),"")</f>
        <v>1</v>
      </c>
      <c r="AW194" s="5">
        <f>IFERROR(_xlfn.MAXIFS('[1]Historico segunda etapa 20-21'!$O:$O,'[1]Historico segunda etapa 20-21'!$B:$B,$A194,'[1]Historico segunda etapa 20-21'!$D:$D,$C194,'[1]Historico segunda etapa 20-21'!$A:$A,AW$2),"")</f>
        <v>1</v>
      </c>
      <c r="AX194" s="5">
        <f>IFERROR(_xlfn.MAXIFS('[1]Historico segunda etapa 20-21'!$O:$O,'[1]Historico segunda etapa 20-21'!$B:$B,$A194,'[1]Historico segunda etapa 20-21'!$D:$D,$C194,'[1]Historico segunda etapa 20-21'!$A:$A,AX$2),"")</f>
        <v>1</v>
      </c>
      <c r="AY194" s="5">
        <f>IFERROR(_xlfn.MAXIFS('[1]Historico segunda etapa 20-21'!$O:$O,'[1]Historico segunda etapa 20-21'!$B:$B,$A194,'[1]Historico segunda etapa 20-21'!$D:$D,$C194,'[1]Historico segunda etapa 20-21'!$A:$A,AY$2),"")</f>
        <v>1</v>
      </c>
      <c r="AZ194" s="5">
        <f>IFERROR(_xlfn.MAXIFS('[1]Historico segunda etapa 20-21'!$O:$O,'[1]Historico segunda etapa 20-21'!$B:$B,$A194,'[1]Historico segunda etapa 20-21'!$D:$D,$C194,'[1]Historico segunda etapa 20-21'!$A:$A,AZ$2),"")</f>
        <v>1</v>
      </c>
      <c r="BA194" s="5">
        <f>IFERROR(_xlfn.MAXIFS('[1]Historico segunda etapa 20-21'!$O:$O,'[1]Historico segunda etapa 20-21'!$B:$B,$A194,'[1]Historico segunda etapa 20-21'!$D:$D,$C194,'[1]Historico segunda etapa 20-21'!$A:$A,BA$2),"")</f>
        <v>1</v>
      </c>
      <c r="BB194" s="5">
        <f>IFERROR(_xlfn.MAXIFS('[1]Historico segunda etapa 20-21'!$O:$O,'[1]Historico segunda etapa 20-21'!$B:$B,$A194,'[1]Historico segunda etapa 20-21'!$D:$D,$C194,'[1]Historico segunda etapa 20-21'!$A:$A,BB$2),"")</f>
        <v>1</v>
      </c>
      <c r="BC194" s="5">
        <f>IFERROR(_xlfn.MAXIFS('[1]Historico segunda etapa 20-21'!$O:$O,'[1]Historico segunda etapa 20-21'!$B:$B,$A194,'[1]Historico segunda etapa 20-21'!$D:$D,$C194,'[1]Historico segunda etapa 20-21'!$A:$A,BC$2),"")</f>
        <v>1</v>
      </c>
      <c r="BD194" s="5">
        <f>IFERROR(_xlfn.MAXIFS('[1]Historico segunda etapa 20-21'!$O:$O,'[1]Historico segunda etapa 20-21'!$B:$B,$A194,'[1]Historico segunda etapa 20-21'!$D:$D,$C194,'[1]Historico segunda etapa 20-21'!$A:$A,BD$2),"")</f>
        <v>1</v>
      </c>
      <c r="BE194" s="5">
        <f>IFERROR(_xlfn.MAXIFS('[1]Historico segunda etapa 20-21'!$O:$O,'[1]Historico segunda etapa 20-21'!$B:$B,$A194,'[1]Historico segunda etapa 20-21'!$D:$D,$C194,'[1]Historico segunda etapa 20-21'!$A:$A,BE$2),"")</f>
        <v>1</v>
      </c>
      <c r="BF194" s="5">
        <f>IFERROR(_xlfn.MAXIFS('[1]Historico segunda etapa 20-21'!$O:$O,'[1]Historico segunda etapa 20-21'!$B:$B,$A194,'[1]Historico segunda etapa 20-21'!$D:$D,$C194,'[1]Historico segunda etapa 20-21'!$A:$A,BF$2),"")</f>
        <v>1</v>
      </c>
    </row>
    <row r="195" spans="1:58" x14ac:dyDescent="0.25">
      <c r="A195" s="2">
        <v>19</v>
      </c>
      <c r="B195" s="2" t="s">
        <v>196</v>
      </c>
      <c r="C195" s="2">
        <v>6</v>
      </c>
      <c r="D195" s="2" t="s">
        <v>201</v>
      </c>
      <c r="E195" s="5">
        <f>IFERROR(_xlfn.MAXIFS('[1]Historico segunda etapa 20-21'!$O:$O,'[1]Historico segunda etapa 20-21'!$B:$B,$A195,'[1]Historico segunda etapa 20-21'!$D:$D,$C195,'[1]Historico segunda etapa 20-21'!$A:$A,E$2),"")</f>
        <v>0</v>
      </c>
      <c r="F195" s="5">
        <f>IFERROR(_xlfn.MAXIFS('[1]Historico segunda etapa 20-21'!$O:$O,'[1]Historico segunda etapa 20-21'!$B:$B,$A195,'[1]Historico segunda etapa 20-21'!$D:$D,$C195,'[1]Historico segunda etapa 20-21'!$A:$A,F$2),"")</f>
        <v>5.3333333333333332E-3</v>
      </c>
      <c r="G195" s="5">
        <f>IFERROR(_xlfn.MAXIFS('[1]Historico segunda etapa 20-21'!$O:$O,'[1]Historico segunda etapa 20-21'!$B:$B,$A195,'[1]Historico segunda etapa 20-21'!$D:$D,$C195,'[1]Historico segunda etapa 20-21'!$A:$A,G$2),"")</f>
        <v>1.2266666666666667E-2</v>
      </c>
      <c r="H195" s="5">
        <f>IFERROR(_xlfn.MAXIFS('[1]Historico segunda etapa 20-21'!$O:$O,'[1]Historico segunda etapa 20-21'!$B:$B,$A195,'[1]Historico segunda etapa 20-21'!$D:$D,$C195,'[1]Historico segunda etapa 20-21'!$A:$A,H$2),"")</f>
        <v>2.6311111111111112E-2</v>
      </c>
      <c r="I195" s="5">
        <f>IFERROR(_xlfn.MAXIFS('[1]Historico segunda etapa 20-21'!$O:$O,'[1]Historico segunda etapa 20-21'!$B:$B,$A195,'[1]Historico segunda etapa 20-21'!$D:$D,$C195,'[1]Historico segunda etapa 20-21'!$A:$A,I$2),"")</f>
        <v>5.3511111111111113E-2</v>
      </c>
      <c r="J195" s="5">
        <f>IFERROR(_xlfn.MAXIFS('[1]Historico segunda etapa 20-21'!$O:$O,'[1]Historico segunda etapa 20-21'!$B:$B,$A195,'[1]Historico segunda etapa 20-21'!$D:$D,$C195,'[1]Historico segunda etapa 20-21'!$A:$A,J$2),"")</f>
        <v>7.7688888888888891E-2</v>
      </c>
      <c r="K195" s="5">
        <f>IFERROR(_xlfn.MAXIFS('[1]Historico segunda etapa 20-21'!$O:$O,'[1]Historico segunda etapa 20-21'!$B:$B,$A195,'[1]Historico segunda etapa 20-21'!$D:$D,$C195,'[1]Historico segunda etapa 20-21'!$A:$A,K$2),"")</f>
        <v>0.10471111111111112</v>
      </c>
      <c r="L195" s="5">
        <f>IFERROR(_xlfn.MAXIFS('[1]Historico segunda etapa 20-21'!$O:$O,'[1]Historico segunda etapa 20-21'!$B:$B,$A195,'[1]Historico segunda etapa 20-21'!$D:$D,$C195,'[1]Historico segunda etapa 20-21'!$A:$A,L$2),"")</f>
        <v>0.14293333333333333</v>
      </c>
      <c r="M195" s="5">
        <f>IFERROR(_xlfn.MAXIFS('[1]Historico segunda etapa 20-21'!$O:$O,'[1]Historico segunda etapa 20-21'!$B:$B,$A195,'[1]Historico segunda etapa 20-21'!$D:$D,$C195,'[1]Historico segunda etapa 20-21'!$A:$A,M$2),"")</f>
        <v>0.17671111111111112</v>
      </c>
      <c r="N195" s="5">
        <f>IFERROR(_xlfn.MAXIFS('[1]Historico segunda etapa 20-21'!$O:$O,'[1]Historico segunda etapa 20-21'!$B:$B,$A195,'[1]Historico segunda etapa 20-21'!$D:$D,$C195,'[1]Historico segunda etapa 20-21'!$A:$A,N$2),"")</f>
        <v>0.1991111111111111</v>
      </c>
      <c r="O195" s="5">
        <f>IFERROR(_xlfn.MAXIFS('[1]Historico segunda etapa 20-21'!$O:$O,'[1]Historico segunda etapa 20-21'!$B:$B,$A195,'[1]Historico segunda etapa 20-21'!$D:$D,$C195,'[1]Historico segunda etapa 20-21'!$A:$A,O$2),"")</f>
        <v>0.21457777777777778</v>
      </c>
      <c r="P195" s="5">
        <f>IFERROR(_xlfn.MAXIFS('[1]Historico segunda etapa 20-21'!$O:$O,'[1]Historico segunda etapa 20-21'!$B:$B,$A195,'[1]Historico segunda etapa 20-21'!$D:$D,$C195,'[1]Historico segunda etapa 20-21'!$A:$A,P$2),"")</f>
        <v>0.2456888888888889</v>
      </c>
      <c r="Q195" s="5">
        <f>IFERROR(_xlfn.MAXIFS('[1]Historico segunda etapa 20-21'!$O:$O,'[1]Historico segunda etapa 20-21'!$B:$B,$A195,'[1]Historico segunda etapa 20-21'!$D:$D,$C195,'[1]Historico segunda etapa 20-21'!$A:$A,Q$2),"")</f>
        <v>0.26933333333333331</v>
      </c>
      <c r="R195" s="5">
        <f>IFERROR(_xlfn.MAXIFS('[1]Historico segunda etapa 20-21'!$O:$O,'[1]Historico segunda etapa 20-21'!$B:$B,$A195,'[1]Historico segunda etapa 20-21'!$D:$D,$C195,'[1]Historico segunda etapa 20-21'!$A:$A,R$2),"")</f>
        <v>0.30808888888888891</v>
      </c>
      <c r="S195" s="5">
        <f>IFERROR(_xlfn.MAXIFS('[1]Historico segunda etapa 20-21'!$O:$O,'[1]Historico segunda etapa 20-21'!$B:$B,$A195,'[1]Historico segunda etapa 20-21'!$D:$D,$C195,'[1]Historico segunda etapa 20-21'!$A:$A,S$2),"")</f>
        <v>0.33458377992140048</v>
      </c>
      <c r="T195" s="5">
        <f>IFERROR(_xlfn.MAXIFS('[1]Historico segunda etapa 20-21'!$O:$O,'[1]Historico segunda etapa 20-21'!$B:$B,$A195,'[1]Historico segunda etapa 20-21'!$D:$D,$C195,'[1]Historico segunda etapa 20-21'!$A:$A,T$2),"")</f>
        <v>0.35530546623794212</v>
      </c>
      <c r="U195" s="5">
        <f>IFERROR(_xlfn.MAXIFS('[1]Historico segunda etapa 20-21'!$O:$O,'[1]Historico segunda etapa 20-21'!$B:$B,$A195,'[1]Historico segunda etapa 20-21'!$D:$D,$C195,'[1]Historico segunda etapa 20-21'!$A:$A,U$2),"")</f>
        <v>0.36959628438728115</v>
      </c>
      <c r="V195" s="5">
        <f>IFERROR(_xlfn.MAXIFS('[1]Historico segunda etapa 20-21'!$O:$O,'[1]Historico segunda etapa 20-21'!$B:$B,$A195,'[1]Historico segunda etapa 20-21'!$D:$D,$C195,'[1]Historico segunda etapa 20-21'!$A:$A,V$2),"")</f>
        <v>0.38156484458735263</v>
      </c>
      <c r="W195" s="5">
        <f>IFERROR(_xlfn.MAXIFS('[1]Historico segunda etapa 20-21'!$O:$O,'[1]Historico segunda etapa 20-21'!$B:$B,$A195,'[1]Historico segunda etapa 20-21'!$D:$D,$C195,'[1]Historico segunda etapa 20-21'!$A:$A,W$2),"")</f>
        <v>0.38996070025008933</v>
      </c>
      <c r="X195" s="5">
        <f>IFERROR(_xlfn.MAXIFS('[1]Historico segunda etapa 20-21'!$O:$O,'[1]Historico segunda etapa 20-21'!$B:$B,$A195,'[1]Historico segunda etapa 20-21'!$D:$D,$C195,'[1]Historico segunda etapa 20-21'!$A:$A,X$2),"")</f>
        <v>0.40978921043229727</v>
      </c>
      <c r="Y195" s="5">
        <f>IFERROR(_xlfn.MAXIFS('[1]Historico segunda etapa 20-21'!$O:$O,'[1]Historico segunda etapa 20-21'!$B:$B,$A195,'[1]Historico segunda etapa 20-21'!$D:$D,$C195,'[1]Historico segunda etapa 20-21'!$A:$A,Y$2),"")</f>
        <v>0.447481243301179</v>
      </c>
      <c r="Z195" s="5">
        <f>IFERROR(_xlfn.MAXIFS('[1]Historico segunda etapa 20-21'!$O:$O,'[1]Historico segunda etapa 20-21'!$B:$B,$A195,'[1]Historico segunda etapa 20-21'!$D:$D,$C195,'[1]Historico segunda etapa 20-21'!$A:$A,Z$2),"")</f>
        <v>0.4610575205430511</v>
      </c>
      <c r="AA195" s="5">
        <f>IFERROR(_xlfn.MAXIFS('[1]Historico segunda etapa 20-21'!$O:$O,'[1]Historico segunda etapa 20-21'!$B:$B,$A195,'[1]Historico segunda etapa 20-21'!$D:$D,$C195,'[1]Historico segunda etapa 20-21'!$A:$A,AA$2),"")</f>
        <v>0.48177920685959269</v>
      </c>
      <c r="AB195" s="5">
        <f>IFERROR(_xlfn.MAXIFS('[1]Historico segunda etapa 20-21'!$O:$O,'[1]Historico segunda etapa 20-21'!$B:$B,$A195,'[1]Historico segunda etapa 20-21'!$D:$D,$C195,'[1]Historico segunda etapa 20-21'!$A:$A,AB$2),"")</f>
        <v>0.49035369774919613</v>
      </c>
      <c r="AC195" s="5">
        <f>IFERROR(_xlfn.MAXIFS('[1]Historico segunda etapa 20-21'!$O:$O,'[1]Historico segunda etapa 20-21'!$B:$B,$A195,'[1]Historico segunda etapa 20-21'!$D:$D,$C195,'[1]Historico segunda etapa 20-21'!$A:$A,AC$2),"")</f>
        <v>0.50232225794926755</v>
      </c>
      <c r="AD195" s="5">
        <f>IFERROR(_xlfn.MAXIFS('[1]Historico segunda etapa 20-21'!$O:$O,'[1]Historico segunda etapa 20-21'!$B:$B,$A195,'[1]Historico segunda etapa 20-21'!$D:$D,$C195,'[1]Historico segunda etapa 20-21'!$A:$A,AD$2),"")</f>
        <v>0.52393712040014295</v>
      </c>
      <c r="AE195" s="5">
        <f>IFERROR(_xlfn.MAXIFS('[1]Historico segunda etapa 20-21'!$O:$O,'[1]Historico segunda etapa 20-21'!$B:$B,$A195,'[1]Historico segunda etapa 20-21'!$D:$D,$C195,'[1]Historico segunda etapa 20-21'!$A:$A,AE$2),"")</f>
        <v>0.54162200785994996</v>
      </c>
      <c r="AF195" s="5">
        <f>IFERROR(_xlfn.MAXIFS('[1]Historico segunda etapa 20-21'!$O:$O,'[1]Historico segunda etapa 20-21'!$B:$B,$A195,'[1]Historico segunda etapa 20-21'!$D:$D,$C195,'[1]Historico segunda etapa 20-21'!$A:$A,AF$2),"")</f>
        <v>0.55734190782422288</v>
      </c>
      <c r="AG195" s="5">
        <f>IFERROR(_xlfn.MAXIFS('[1]Historico segunda etapa 20-21'!$O:$O,'[1]Historico segunda etapa 20-21'!$B:$B,$A195,'[1]Historico segunda etapa 20-21'!$D:$D,$C195,'[1]Historico segunda etapa 20-21'!$A:$A,AG$2),"")</f>
        <v>0.58413719185423363</v>
      </c>
      <c r="AH195" s="5">
        <f>IFERROR(_xlfn.MAXIFS('[1]Historico segunda etapa 20-21'!$O:$O,'[1]Historico segunda etapa 20-21'!$B:$B,$A195,'[1]Historico segunda etapa 20-21'!$D:$D,$C195,'[1]Historico segunda etapa 20-21'!$A:$A,AH$2),"")</f>
        <v>0.62486602357984999</v>
      </c>
      <c r="AI195" s="5">
        <f>IFERROR(_xlfn.MAXIFS('[1]Historico segunda etapa 20-21'!$O:$O,'[1]Historico segunda etapa 20-21'!$B:$B,$A195,'[1]Historico segunda etapa 20-21'!$D:$D,$C195,'[1]Historico segunda etapa 20-21'!$A:$A,AI$2),"")</f>
        <v>0.64290818149339046</v>
      </c>
      <c r="AJ195" s="5">
        <f>IFERROR(_xlfn.MAXIFS('[1]Historico segunda etapa 20-21'!$O:$O,'[1]Historico segunda etapa 20-21'!$B:$B,$A195,'[1]Historico segunda etapa 20-21'!$D:$D,$C195,'[1]Historico segunda etapa 20-21'!$A:$A,AJ$2),"")</f>
        <v>0.65523401214719545</v>
      </c>
      <c r="AK195" s="5">
        <f>IFERROR(_xlfn.MAXIFS('[1]Historico segunda etapa 20-21'!$O:$O,'[1]Historico segunda etapa 20-21'!$B:$B,$A195,'[1]Historico segunda etapa 20-21'!$D:$D,$C195,'[1]Historico segunda etapa 20-21'!$A:$A,AK$2),"")</f>
        <v>0.66470167917113254</v>
      </c>
      <c r="AL195" s="5">
        <f>IFERROR(_xlfn.MAXIFS('[1]Historico segunda etapa 20-21'!$O:$O,'[1]Historico segunda etapa 20-21'!$B:$B,$A195,'[1]Historico segunda etapa 20-21'!$D:$D,$C195,'[1]Historico segunda etapa 20-21'!$A:$A,AL$2),"")</f>
        <v>0.68435155412647375</v>
      </c>
      <c r="AM195" s="5">
        <f>IFERROR(_xlfn.MAXIFS('[1]Historico segunda etapa 20-21'!$O:$O,'[1]Historico segunda etapa 20-21'!$B:$B,$A195,'[1]Historico segunda etapa 20-21'!$D:$D,$C195,'[1]Historico segunda etapa 20-21'!$A:$A,AM$2),"")</f>
        <v>0.71096820292961771</v>
      </c>
      <c r="AN195" s="5">
        <f>IFERROR(_xlfn.MAXIFS('[1]Historico segunda etapa 20-21'!$O:$O,'[1]Historico segunda etapa 20-21'!$B:$B,$A195,'[1]Historico segunda etapa 20-21'!$D:$D,$C195,'[1]Historico segunda etapa 20-21'!$A:$A,AN$2),"")</f>
        <v>0.72275812790282246</v>
      </c>
      <c r="AO195" s="5">
        <f>IFERROR(_xlfn.MAXIFS('[1]Historico segunda etapa 20-21'!$O:$O,'[1]Historico segunda etapa 20-21'!$B:$B,$A195,'[1]Historico segunda etapa 20-21'!$D:$D,$C195,'[1]Historico segunda etapa 20-21'!$A:$A,AO$2),"")</f>
        <v>0.74276527331189712</v>
      </c>
      <c r="AP195" s="5">
        <f>IFERROR(_xlfn.MAXIFS('[1]Historico segunda etapa 20-21'!$O:$O,'[1]Historico segunda etapa 20-21'!$B:$B,$A195,'[1]Historico segunda etapa 20-21'!$D:$D,$C195,'[1]Historico segunda etapa 20-21'!$A:$A,AP$2),"")</f>
        <v>0.75580564487316904</v>
      </c>
      <c r="AQ195" s="5">
        <f>IFERROR(_xlfn.MAXIFS('[1]Historico segunda etapa 20-21'!$O:$O,'[1]Historico segunda etapa 20-21'!$B:$B,$A195,'[1]Historico segunda etapa 20-21'!$D:$D,$C195,'[1]Historico segunda etapa 20-21'!$A:$A,AQ$2),"")</f>
        <v>0.76652375848517329</v>
      </c>
      <c r="AR195" s="5">
        <f>IFERROR(_xlfn.MAXIFS('[1]Historico segunda etapa 20-21'!$O:$O,'[1]Historico segunda etapa 20-21'!$B:$B,$A195,'[1]Historico segunda etapa 20-21'!$D:$D,$C195,'[1]Historico segunda etapa 20-21'!$A:$A,AR$2),"")</f>
        <v>0.77974276527331188</v>
      </c>
      <c r="AS195" s="5">
        <f>IFERROR(_xlfn.MAXIFS('[1]Historico segunda etapa 20-21'!$O:$O,'[1]Historico segunda etapa 20-21'!$B:$B,$A195,'[1]Historico segunda etapa 20-21'!$D:$D,$C195,'[1]Historico segunda etapa 20-21'!$A:$A,AS$2),"")</f>
        <v>0.78760271525544834</v>
      </c>
      <c r="AT195" s="5">
        <f>IFERROR(_xlfn.MAXIFS('[1]Historico segunda etapa 20-21'!$O:$O,'[1]Historico segunda etapa 20-21'!$B:$B,$A195,'[1]Historico segunda etapa 20-21'!$D:$D,$C195,'[1]Historico segunda etapa 20-21'!$A:$A,AT$2),"")</f>
        <v>0.83101107538406571</v>
      </c>
      <c r="AU195" s="5">
        <f>IFERROR(_xlfn.MAXIFS('[1]Historico segunda etapa 20-21'!$O:$O,'[1]Historico segunda etapa 20-21'!$B:$B,$A195,'[1]Historico segunda etapa 20-21'!$D:$D,$C195,'[1]Historico segunda etapa 20-21'!$A:$A,AU$2),"")</f>
        <v>0.86387995712754551</v>
      </c>
      <c r="AV195" s="5">
        <f>IFERROR(_xlfn.MAXIFS('[1]Historico segunda etapa 20-21'!$O:$O,'[1]Historico segunda etapa 20-21'!$B:$B,$A195,'[1]Historico segunda etapa 20-21'!$D:$D,$C195,'[1]Historico segunda etapa 20-21'!$A:$A,AV$2),"")</f>
        <v>0.89031797070382279</v>
      </c>
      <c r="AW195" s="5">
        <f>IFERROR(_xlfn.MAXIFS('[1]Historico segunda etapa 20-21'!$O:$O,'[1]Historico segunda etapa 20-21'!$B:$B,$A195,'[1]Historico segunda etapa 20-21'!$D:$D,$C195,'[1]Historico segunda etapa 20-21'!$A:$A,AW$2),"")</f>
        <v>0.91550553769203291</v>
      </c>
      <c r="AX195" s="5">
        <f>IFERROR(_xlfn.MAXIFS('[1]Historico segunda etapa 20-21'!$O:$O,'[1]Historico segunda etapa 20-21'!$B:$B,$A195,'[1]Historico segunda etapa 20-21'!$D:$D,$C195,'[1]Historico segunda etapa 20-21'!$A:$A,AX$2),"")</f>
        <v>0.93372633083244017</v>
      </c>
      <c r="AY195" s="5">
        <f>IFERROR(_xlfn.MAXIFS('[1]Historico segunda etapa 20-21'!$O:$O,'[1]Historico segunda etapa 20-21'!$B:$B,$A195,'[1]Historico segunda etapa 20-21'!$D:$D,$C195,'[1]Historico segunda etapa 20-21'!$A:$A,AY$2),"")</f>
        <v>0.94587352625937837</v>
      </c>
      <c r="AZ195" s="5">
        <f>IFERROR(_xlfn.MAXIFS('[1]Historico segunda etapa 20-21'!$O:$O,'[1]Historico segunda etapa 20-21'!$B:$B,$A195,'[1]Historico segunda etapa 20-21'!$D:$D,$C195,'[1]Historico segunda etapa 20-21'!$A:$A,AZ$2),"")</f>
        <v>0.96087888531618437</v>
      </c>
      <c r="BA195" s="5">
        <f>IFERROR(_xlfn.MAXIFS('[1]Historico segunda etapa 20-21'!$O:$O,'[1]Historico segunda etapa 20-21'!$B:$B,$A195,'[1]Historico segunda etapa 20-21'!$D:$D,$C195,'[1]Historico segunda etapa 20-21'!$A:$A,BA$2),"")</f>
        <v>0.96981064665952121</v>
      </c>
      <c r="BB195" s="5">
        <f>IFERROR(_xlfn.MAXIFS('[1]Historico segunda etapa 20-21'!$O:$O,'[1]Historico segunda etapa 20-21'!$B:$B,$A195,'[1]Historico segunda etapa 20-21'!$D:$D,$C195,'[1]Historico segunda etapa 20-21'!$A:$A,BB$2),"")</f>
        <v>0.98338692390139337</v>
      </c>
      <c r="BC195" s="5">
        <f>IFERROR(_xlfn.MAXIFS('[1]Historico segunda etapa 20-21'!$O:$O,'[1]Historico segunda etapa 20-21'!$B:$B,$A195,'[1]Historico segunda etapa 20-21'!$D:$D,$C195,'[1]Historico segunda etapa 20-21'!$A:$A,BC$2),"")</f>
        <v>0.98731689889246155</v>
      </c>
      <c r="BD195" s="5">
        <f>IFERROR(_xlfn.MAXIFS('[1]Historico segunda etapa 20-21'!$O:$O,'[1]Historico segunda etapa 20-21'!$B:$B,$A195,'[1]Historico segunda etapa 20-21'!$D:$D,$C195,'[1]Historico segunda etapa 20-21'!$A:$A,BD$2),"")</f>
        <v>0.98981779206859588</v>
      </c>
      <c r="BE195" s="5">
        <f>IFERROR(_xlfn.MAXIFS('[1]Historico segunda etapa 20-21'!$O:$O,'[1]Historico segunda etapa 20-21'!$B:$B,$A195,'[1]Historico segunda etapa 20-21'!$D:$D,$C195,'[1]Historico segunda etapa 20-21'!$A:$A,BE$2),"")</f>
        <v>0.9962486602357985</v>
      </c>
      <c r="BF195" s="5">
        <f>IFERROR(_xlfn.MAXIFS('[1]Historico segunda etapa 20-21'!$O:$O,'[1]Historico segunda etapa 20-21'!$B:$B,$A195,'[1]Historico segunda etapa 20-21'!$D:$D,$C195,'[1]Historico segunda etapa 20-21'!$A:$A,BF$2),"")</f>
        <v>1</v>
      </c>
    </row>
    <row r="196" spans="1:58" x14ac:dyDescent="0.25">
      <c r="A196" s="1">
        <v>19</v>
      </c>
      <c r="B196" s="1" t="s">
        <v>196</v>
      </c>
      <c r="C196" s="1">
        <v>7</v>
      </c>
      <c r="D196" s="1" t="s">
        <v>300</v>
      </c>
      <c r="E196" s="5">
        <f>IFERROR(_xlfn.MAXIFS('[1]Historico segunda etapa 20-21'!$O:$O,'[1]Historico segunda etapa 20-21'!$B:$B,$A196,'[1]Historico segunda etapa 20-21'!$D:$D,$C196,'[1]Historico segunda etapa 20-21'!$A:$A,E$2),"")</f>
        <v>0</v>
      </c>
      <c r="F196" s="5">
        <f>IFERROR(_xlfn.MAXIFS('[1]Historico segunda etapa 20-21'!$O:$O,'[1]Historico segunda etapa 20-21'!$B:$B,$A196,'[1]Historico segunda etapa 20-21'!$D:$D,$C196,'[1]Historico segunda etapa 20-21'!$A:$A,F$2),"")</f>
        <v>2.2581127560939135E-2</v>
      </c>
      <c r="G196" s="5">
        <f>IFERROR(_xlfn.MAXIFS('[1]Historico segunda etapa 20-21'!$O:$O,'[1]Historico segunda etapa 20-21'!$B:$B,$A196,'[1]Historico segunda etapa 20-21'!$D:$D,$C196,'[1]Historico segunda etapa 20-21'!$A:$A,G$2),"")</f>
        <v>4.2769552863765513E-2</v>
      </c>
      <c r="H196" s="5">
        <f>IFERROR(_xlfn.MAXIFS('[1]Historico segunda etapa 20-21'!$O:$O,'[1]Historico segunda etapa 20-21'!$B:$B,$A196,'[1]Historico segunda etapa 20-21'!$D:$D,$C196,'[1]Historico segunda etapa 20-21'!$A:$A,H$2),"")</f>
        <v>7.6416928368476147E-2</v>
      </c>
      <c r="I196" s="5">
        <f>IFERROR(_xlfn.MAXIFS('[1]Historico segunda etapa 20-21'!$O:$O,'[1]Historico segunda etapa 20-21'!$B:$B,$A196,'[1]Historico segunda etapa 20-21'!$D:$D,$C196,'[1]Historico segunda etapa 20-21'!$A:$A,I$2),"")</f>
        <v>0.12905637804695677</v>
      </c>
      <c r="J196" s="5">
        <f>IFERROR(_xlfn.MAXIFS('[1]Historico segunda etapa 20-21'!$O:$O,'[1]Historico segunda etapa 20-21'!$B:$B,$A196,'[1]Historico segunda etapa 20-21'!$D:$D,$C196,'[1]Historico segunda etapa 20-21'!$A:$A,J$2),"")</f>
        <v>0.16733961417676088</v>
      </c>
      <c r="K196" s="5">
        <f>IFERROR(_xlfn.MAXIFS('[1]Historico segunda etapa 20-21'!$O:$O,'[1]Historico segunda etapa 20-21'!$B:$B,$A196,'[1]Historico segunda etapa 20-21'!$D:$D,$C196,'[1]Historico segunda etapa 20-21'!$A:$A,K$2),"")</f>
        <v>0.22581127560939135</v>
      </c>
      <c r="L196" s="5">
        <f>IFERROR(_xlfn.MAXIFS('[1]Historico segunda etapa 20-21'!$O:$O,'[1]Historico segunda etapa 20-21'!$B:$B,$A196,'[1]Historico segunda etapa 20-21'!$D:$D,$C196,'[1]Historico segunda etapa 20-21'!$A:$A,L$2),"")</f>
        <v>0.28323612980409751</v>
      </c>
      <c r="M196" s="5">
        <f>IFERROR(_xlfn.MAXIFS('[1]Historico segunda etapa 20-21'!$O:$O,'[1]Historico segunda etapa 20-21'!$B:$B,$A196,'[1]Historico segunda etapa 20-21'!$D:$D,$C196,'[1]Historico segunda etapa 20-21'!$A:$A,M$2),"")</f>
        <v>0.30880813518767758</v>
      </c>
      <c r="N196" s="5">
        <f>IFERROR(_xlfn.MAXIFS('[1]Historico segunda etapa 20-21'!$O:$O,'[1]Historico segunda etapa 20-21'!$B:$B,$A196,'[1]Historico segunda etapa 20-21'!$D:$D,$C196,'[1]Historico segunda etapa 20-21'!$A:$A,N$2),"")</f>
        <v>0.35008224914012265</v>
      </c>
      <c r="O196" s="5">
        <f>IFERROR(_xlfn.MAXIFS('[1]Historico segunda etapa 20-21'!$O:$O,'[1]Historico segunda etapa 20-21'!$B:$B,$A196,'[1]Historico segunda etapa 20-21'!$D:$D,$C196,'[1]Historico segunda etapa 20-21'!$A:$A,O$2),"")</f>
        <v>0.36847614774936444</v>
      </c>
      <c r="P196" s="5">
        <f>IFERROR(_xlfn.MAXIFS('[1]Historico segunda etapa 20-21'!$O:$O,'[1]Historico segunda etapa 20-21'!$B:$B,$A196,'[1]Historico segunda etapa 20-21'!$D:$D,$C196,'[1]Historico segunda etapa 20-21'!$A:$A,P$2),"")</f>
        <v>0.40601166442350828</v>
      </c>
      <c r="Q196" s="5">
        <f>IFERROR(_xlfn.MAXIFS('[1]Historico segunda etapa 20-21'!$O:$O,'[1]Historico segunda etapa 20-21'!$B:$B,$A196,'[1]Historico segunda etapa 20-21'!$D:$D,$C196,'[1]Historico segunda etapa 20-21'!$A:$A,Q$2),"")</f>
        <v>0.43965903992821892</v>
      </c>
      <c r="R196" s="5">
        <f>IFERROR(_xlfn.MAXIFS('[1]Historico segunda etapa 20-21'!$O:$O,'[1]Historico segunda etapa 20-21'!$B:$B,$A196,'[1]Historico segunda etapa 20-21'!$D:$D,$C196,'[1]Historico segunda etapa 20-21'!$A:$A,R$2),"")</f>
        <v>0.46749408983451535</v>
      </c>
      <c r="S196" s="5">
        <f>IFERROR(_xlfn.MAXIFS('[1]Historico segunda etapa 20-21'!$O:$O,'[1]Historico segunda etapa 20-21'!$B:$B,$A196,'[1]Historico segunda etapa 20-21'!$D:$D,$C196,'[1]Historico segunda etapa 20-21'!$A:$A,S$2),"")</f>
        <v>0.49763593380614657</v>
      </c>
      <c r="T196" s="5">
        <f>IFERROR(_xlfn.MAXIFS('[1]Historico segunda etapa 20-21'!$O:$O,'[1]Historico segunda etapa 20-21'!$B:$B,$A196,'[1]Historico segunda etapa 20-21'!$D:$D,$C196,'[1]Historico segunda etapa 20-21'!$A:$A,T$2),"")</f>
        <v>0.5206855791962175</v>
      </c>
      <c r="U196" s="5">
        <f>IFERROR(_xlfn.MAXIFS('[1]Historico segunda etapa 20-21'!$O:$O,'[1]Historico segunda etapa 20-21'!$B:$B,$A196,'[1]Historico segunda etapa 20-21'!$D:$D,$C196,'[1]Historico segunda etapa 20-21'!$A:$A,U$2),"")</f>
        <v>0.54403073286052006</v>
      </c>
      <c r="V196" s="5">
        <f>IFERROR(_xlfn.MAXIFS('[1]Historico segunda etapa 20-21'!$O:$O,'[1]Historico segunda etapa 20-21'!$B:$B,$A196,'[1]Historico segunda etapa 20-21'!$D:$D,$C196,'[1]Historico segunda etapa 20-21'!$A:$A,V$2),"")</f>
        <v>0.5574763593380615</v>
      </c>
      <c r="W196" s="5">
        <f>IFERROR(_xlfn.MAXIFS('[1]Historico segunda etapa 20-21'!$O:$O,'[1]Historico segunda etapa 20-21'!$B:$B,$A196,'[1]Historico segunda etapa 20-21'!$D:$D,$C196,'[1]Historico segunda etapa 20-21'!$A:$A,W$2),"")</f>
        <v>0.58274231678486998</v>
      </c>
      <c r="X196" s="5">
        <f>IFERROR(_xlfn.MAXIFS('[1]Historico segunda etapa 20-21'!$O:$O,'[1]Historico segunda etapa 20-21'!$B:$B,$A196,'[1]Historico segunda etapa 20-21'!$D:$D,$C196,'[1]Historico segunda etapa 20-21'!$A:$A,X$2),"")</f>
        <v>0.6028368794326241</v>
      </c>
      <c r="Y196" s="5">
        <f>IFERROR(_xlfn.MAXIFS('[1]Historico segunda etapa 20-21'!$O:$O,'[1]Historico segunda etapa 20-21'!$B:$B,$A196,'[1]Historico segunda etapa 20-21'!$D:$D,$C196,'[1]Historico segunda etapa 20-21'!$A:$A,Y$2),"")</f>
        <v>0.63371749408983447</v>
      </c>
      <c r="Z196" s="5">
        <f>IFERROR(_xlfn.MAXIFS('[1]Historico segunda etapa 20-21'!$O:$O,'[1]Historico segunda etapa 20-21'!$B:$B,$A196,'[1]Historico segunda etapa 20-21'!$D:$D,$C196,'[1]Historico segunda etapa 20-21'!$A:$A,Z$2),"")</f>
        <v>0.64997044917257685</v>
      </c>
      <c r="AA196" s="5">
        <f>IFERROR(_xlfn.MAXIFS('[1]Historico segunda etapa 20-21'!$O:$O,'[1]Historico segunda etapa 20-21'!$B:$B,$A196,'[1]Historico segunda etapa 20-21'!$D:$D,$C196,'[1]Historico segunda etapa 20-21'!$A:$A,AA$2),"")</f>
        <v>0.68351063829787229</v>
      </c>
      <c r="AB196" s="5">
        <f>IFERROR(_xlfn.MAXIFS('[1]Historico segunda etapa 20-21'!$O:$O,'[1]Historico segunda etapa 20-21'!$B:$B,$A196,'[1]Historico segunda etapa 20-21'!$D:$D,$C196,'[1]Historico segunda etapa 20-21'!$A:$A,AB$2),"")</f>
        <v>0.70375295508274227</v>
      </c>
      <c r="AC196" s="5">
        <f>IFERROR(_xlfn.MAXIFS('[1]Historico segunda etapa 20-21'!$O:$O,'[1]Historico segunda etapa 20-21'!$B:$B,$A196,'[1]Historico segunda etapa 20-21'!$D:$D,$C196,'[1]Historico segunda etapa 20-21'!$A:$A,AC$2),"")</f>
        <v>0.73463356973995275</v>
      </c>
      <c r="AD196" s="5">
        <f>IFERROR(_xlfn.MAXIFS('[1]Historico segunda etapa 20-21'!$O:$O,'[1]Historico segunda etapa 20-21'!$B:$B,$A196,'[1]Historico segunda etapa 20-21'!$D:$D,$C196,'[1]Historico segunda etapa 20-21'!$A:$A,AD$2),"")</f>
        <v>0.75797872340425532</v>
      </c>
      <c r="AE196" s="5">
        <f>IFERROR(_xlfn.MAXIFS('[1]Historico segunda etapa 20-21'!$O:$O,'[1]Historico segunda etapa 20-21'!$B:$B,$A196,'[1]Historico segunda etapa 20-21'!$D:$D,$C196,'[1]Historico segunda etapa 20-21'!$A:$A,AE$2),"")</f>
        <v>0.77260638297872342</v>
      </c>
      <c r="AF196" s="5">
        <f>IFERROR(_xlfn.MAXIFS('[1]Historico segunda etapa 20-21'!$O:$O,'[1]Historico segunda etapa 20-21'!$B:$B,$A196,'[1]Historico segunda etapa 20-21'!$D:$D,$C196,'[1]Historico segunda etapa 20-21'!$A:$A,AF$2),"")</f>
        <v>0.78413120567375882</v>
      </c>
      <c r="AG196" s="5">
        <f>IFERROR(_xlfn.MAXIFS('[1]Historico segunda etapa 20-21'!$O:$O,'[1]Historico segunda etapa 20-21'!$B:$B,$A196,'[1]Historico segunda etapa 20-21'!$D:$D,$C196,'[1]Historico segunda etapa 20-21'!$A:$A,AG$2),"")</f>
        <v>0.81604609929078009</v>
      </c>
      <c r="AH196" s="5">
        <f>IFERROR(_xlfn.MAXIFS('[1]Historico segunda etapa 20-21'!$O:$O,'[1]Historico segunda etapa 20-21'!$B:$B,$A196,'[1]Historico segunda etapa 20-21'!$D:$D,$C196,'[1]Historico segunda etapa 20-21'!$A:$A,AH$2),"")</f>
        <v>0.83540189125295505</v>
      </c>
      <c r="AI196" s="5">
        <f>IFERROR(_xlfn.MAXIFS('[1]Historico segunda etapa 20-21'!$O:$O,'[1]Historico segunda etapa 20-21'!$B:$B,$A196,'[1]Historico segunda etapa 20-21'!$D:$D,$C196,'[1]Historico segunda etapa 20-21'!$A:$A,AI$2),"")</f>
        <v>0.85150709219858156</v>
      </c>
      <c r="AJ196" s="5">
        <f>IFERROR(_xlfn.MAXIFS('[1]Historico segunda etapa 20-21'!$O:$O,'[1]Historico segunda etapa 20-21'!$B:$B,$A196,'[1]Historico segunda etapa 20-21'!$D:$D,$C196,'[1]Historico segunda etapa 20-21'!$A:$A,AJ$2),"")</f>
        <v>0.86273640661938533</v>
      </c>
      <c r="AK196" s="5">
        <f>IFERROR(_xlfn.MAXIFS('[1]Historico segunda etapa 20-21'!$O:$O,'[1]Historico segunda etapa 20-21'!$B:$B,$A196,'[1]Historico segunda etapa 20-21'!$D:$D,$C196,'[1]Historico segunda etapa 20-21'!$A:$A,AK$2),"")</f>
        <v>0.86938534278959811</v>
      </c>
      <c r="AL196" s="5">
        <f>IFERROR(_xlfn.MAXIFS('[1]Historico segunda etapa 20-21'!$O:$O,'[1]Historico segunda etapa 20-21'!$B:$B,$A196,'[1]Historico segunda etapa 20-21'!$D:$D,$C196,'[1]Historico segunda etapa 20-21'!$A:$A,AL$2),"")</f>
        <v>0.87470449172576836</v>
      </c>
      <c r="AM196" s="5">
        <f>IFERROR(_xlfn.MAXIFS('[1]Historico segunda etapa 20-21'!$O:$O,'[1]Historico segunda etapa 20-21'!$B:$B,$A196,'[1]Historico segunda etapa 20-21'!$D:$D,$C196,'[1]Historico segunda etapa 20-21'!$A:$A,AM$2),"")</f>
        <v>0.89317375886524819</v>
      </c>
      <c r="AN196" s="5">
        <f>IFERROR(_xlfn.MAXIFS('[1]Historico segunda etapa 20-21'!$O:$O,'[1]Historico segunda etapa 20-21'!$B:$B,$A196,'[1]Historico segunda etapa 20-21'!$D:$D,$C196,'[1]Historico segunda etapa 20-21'!$A:$A,AN$2),"")</f>
        <v>0.90041371158392436</v>
      </c>
      <c r="AO196" s="5">
        <f>IFERROR(_xlfn.MAXIFS('[1]Historico segunda etapa 20-21'!$O:$O,'[1]Historico segunda etapa 20-21'!$B:$B,$A196,'[1]Historico segunda etapa 20-21'!$D:$D,$C196,'[1]Historico segunda etapa 20-21'!$A:$A,AO$2),"")</f>
        <v>0.91238179669030728</v>
      </c>
      <c r="AP196" s="5">
        <f>IFERROR(_xlfn.MAXIFS('[1]Historico segunda etapa 20-21'!$O:$O,'[1]Historico segunda etapa 20-21'!$B:$B,$A196,'[1]Historico segunda etapa 20-21'!$D:$D,$C196,'[1]Historico segunda etapa 20-21'!$A:$A,AP$2),"")</f>
        <v>0.91903073286052006</v>
      </c>
      <c r="AQ196" s="5">
        <f>IFERROR(_xlfn.MAXIFS('[1]Historico segunda etapa 20-21'!$O:$O,'[1]Historico segunda etapa 20-21'!$B:$B,$A196,'[1]Historico segunda etapa 20-21'!$D:$D,$C196,'[1]Historico segunda etapa 20-21'!$A:$A,AQ$2),"")</f>
        <v>0.92538416075650121</v>
      </c>
      <c r="AR196" s="5">
        <f>IFERROR(_xlfn.MAXIFS('[1]Historico segunda etapa 20-21'!$O:$O,'[1]Historico segunda etapa 20-21'!$B:$B,$A196,'[1]Historico segunda etapa 20-21'!$D:$D,$C196,'[1]Historico segunda etapa 20-21'!$A:$A,AR$2),"")</f>
        <v>0.93129432624113473</v>
      </c>
      <c r="AS196" s="5">
        <f>IFERROR(_xlfn.MAXIFS('[1]Historico segunda etapa 20-21'!$O:$O,'[1]Historico segunda etapa 20-21'!$B:$B,$A196,'[1]Historico segunda etapa 20-21'!$D:$D,$C196,'[1]Historico segunda etapa 20-21'!$A:$A,AS$2),"")</f>
        <v>0.93469267139479906</v>
      </c>
      <c r="AT196" s="5">
        <f>IFERROR(_xlfn.MAXIFS('[1]Historico segunda etapa 20-21'!$O:$O,'[1]Historico segunda etapa 20-21'!$B:$B,$A196,'[1]Historico segunda etapa 20-21'!$D:$D,$C196,'[1]Historico segunda etapa 20-21'!$A:$A,AT$2),"")</f>
        <v>0.94089834515366433</v>
      </c>
      <c r="AU196" s="5">
        <f>IFERROR(_xlfn.MAXIFS('[1]Historico segunda etapa 20-21'!$O:$O,'[1]Historico segunda etapa 20-21'!$B:$B,$A196,'[1]Historico segunda etapa 20-21'!$D:$D,$C196,'[1]Historico segunda etapa 20-21'!$A:$A,AU$2),"")</f>
        <v>0.94976359338061467</v>
      </c>
      <c r="AV196" s="5">
        <f>IFERROR(_xlfn.MAXIFS('[1]Historico segunda etapa 20-21'!$O:$O,'[1]Historico segunda etapa 20-21'!$B:$B,$A196,'[1]Historico segunda etapa 20-21'!$D:$D,$C196,'[1]Historico segunda etapa 20-21'!$A:$A,AV$2),"")</f>
        <v>0.9606973995271868</v>
      </c>
      <c r="AW196" s="5">
        <f>IFERROR(_xlfn.MAXIFS('[1]Historico segunda etapa 20-21'!$O:$O,'[1]Historico segunda etapa 20-21'!$B:$B,$A196,'[1]Historico segunda etapa 20-21'!$D:$D,$C196,'[1]Historico segunda etapa 20-21'!$A:$A,AW$2),"")</f>
        <v>0.97340425531914898</v>
      </c>
      <c r="AX196" s="5">
        <f>IFERROR(_xlfn.MAXIFS('[1]Historico segunda etapa 20-21'!$O:$O,'[1]Historico segunda etapa 20-21'!$B:$B,$A196,'[1]Historico segunda etapa 20-21'!$D:$D,$C196,'[1]Historico segunda etapa 20-21'!$A:$A,AX$2),"")</f>
        <v>0.98020094562647753</v>
      </c>
      <c r="AY196" s="5">
        <f>IFERROR(_xlfn.MAXIFS('[1]Historico segunda etapa 20-21'!$O:$O,'[1]Historico segunda etapa 20-21'!$B:$B,$A196,'[1]Historico segunda etapa 20-21'!$D:$D,$C196,'[1]Historico segunda etapa 20-21'!$A:$A,AY$2),"")</f>
        <v>0.98197399527186757</v>
      </c>
      <c r="AZ196" s="5">
        <f>IFERROR(_xlfn.MAXIFS('[1]Historico segunda etapa 20-21'!$O:$O,'[1]Historico segunda etapa 20-21'!$B:$B,$A196,'[1]Historico segunda etapa 20-21'!$D:$D,$C196,'[1]Historico segunda etapa 20-21'!$A:$A,AZ$2),"")</f>
        <v>0.98374704491725773</v>
      </c>
      <c r="BA196" s="5">
        <f>IFERROR(_xlfn.MAXIFS('[1]Historico segunda etapa 20-21'!$O:$O,'[1]Historico segunda etapa 20-21'!$B:$B,$A196,'[1]Historico segunda etapa 20-21'!$D:$D,$C196,'[1]Historico segunda etapa 20-21'!$A:$A,BA$2),"")</f>
        <v>0.98847517730496459</v>
      </c>
      <c r="BB196" s="5">
        <f>IFERROR(_xlfn.MAXIFS('[1]Historico segunda etapa 20-21'!$O:$O,'[1]Historico segunda etapa 20-21'!$B:$B,$A196,'[1]Historico segunda etapa 20-21'!$D:$D,$C196,'[1]Historico segunda etapa 20-21'!$A:$A,BB$2),"")</f>
        <v>0.99187352245862881</v>
      </c>
      <c r="BC196" s="5">
        <f>IFERROR(_xlfn.MAXIFS('[1]Historico segunda etapa 20-21'!$O:$O,'[1]Historico segunda etapa 20-21'!$B:$B,$A196,'[1]Historico segunda etapa 20-21'!$D:$D,$C196,'[1]Historico segunda etapa 20-21'!$A:$A,BC$2),"")</f>
        <v>0.9939420803782506</v>
      </c>
      <c r="BD196" s="5">
        <f>IFERROR(_xlfn.MAXIFS('[1]Historico segunda etapa 20-21'!$O:$O,'[1]Historico segunda etapa 20-21'!$B:$B,$A196,'[1]Historico segunda etapa 20-21'!$D:$D,$C196,'[1]Historico segunda etapa 20-21'!$A:$A,BD$2),"")</f>
        <v>0.99926122931442085</v>
      </c>
      <c r="BE196" s="5">
        <f>IFERROR(_xlfn.MAXIFS('[1]Historico segunda etapa 20-21'!$O:$O,'[1]Historico segunda etapa 20-21'!$B:$B,$A196,'[1]Historico segunda etapa 20-21'!$D:$D,$C196,'[1]Historico segunda etapa 20-21'!$A:$A,BE$2),"")</f>
        <v>1</v>
      </c>
      <c r="BF196" s="5">
        <f>IFERROR(_xlfn.MAXIFS('[1]Historico segunda etapa 20-21'!$O:$O,'[1]Historico segunda etapa 20-21'!$B:$B,$A196,'[1]Historico segunda etapa 20-21'!$D:$D,$C196,'[1]Historico segunda etapa 20-21'!$A:$A,BF$2),"")</f>
        <v>1</v>
      </c>
    </row>
    <row r="197" spans="1:58" x14ac:dyDescent="0.25">
      <c r="A197" s="2">
        <v>19</v>
      </c>
      <c r="B197" s="2" t="s">
        <v>196</v>
      </c>
      <c r="C197" s="2">
        <v>8</v>
      </c>
      <c r="D197" s="2" t="s">
        <v>202</v>
      </c>
      <c r="E197" s="5">
        <f>IFERROR(_xlfn.MAXIFS('[1]Historico segunda etapa 20-21'!$O:$O,'[1]Historico segunda etapa 20-21'!$B:$B,$A197,'[1]Historico segunda etapa 20-21'!$D:$D,$C197,'[1]Historico segunda etapa 20-21'!$A:$A,E$2),"")</f>
        <v>0</v>
      </c>
      <c r="F197" s="5">
        <f>IFERROR(_xlfn.MAXIFS('[1]Historico segunda etapa 20-21'!$O:$O,'[1]Historico segunda etapa 20-21'!$B:$B,$A197,'[1]Historico segunda etapa 20-21'!$D:$D,$C197,'[1]Historico segunda etapa 20-21'!$A:$A,F$2),"")</f>
        <v>1.8663194444444444E-2</v>
      </c>
      <c r="G197" s="5">
        <f>IFERROR(_xlfn.MAXIFS('[1]Historico segunda etapa 20-21'!$O:$O,'[1]Historico segunda etapa 20-21'!$B:$B,$A197,'[1]Historico segunda etapa 20-21'!$D:$D,$C197,'[1]Historico segunda etapa 20-21'!$A:$A,G$2),"")</f>
        <v>2.8428819444444444E-2</v>
      </c>
      <c r="H197" s="5">
        <f>IFERROR(_xlfn.MAXIFS('[1]Historico segunda etapa 20-21'!$O:$O,'[1]Historico segunda etapa 20-21'!$B:$B,$A197,'[1]Historico segunda etapa 20-21'!$D:$D,$C197,'[1]Historico segunda etapa 20-21'!$A:$A,H$2),"")</f>
        <v>5.6423611111111112E-2</v>
      </c>
      <c r="I197" s="5">
        <f>IFERROR(_xlfn.MAXIFS('[1]Historico segunda etapa 20-21'!$O:$O,'[1]Historico segunda etapa 20-21'!$B:$B,$A197,'[1]Historico segunda etapa 20-21'!$D:$D,$C197,'[1]Historico segunda etapa 20-21'!$A:$A,I$2),"")</f>
        <v>0.11458333333333333</v>
      </c>
      <c r="J197" s="5">
        <f>IFERROR(_xlfn.MAXIFS('[1]Historico segunda etapa 20-21'!$O:$O,'[1]Historico segunda etapa 20-21'!$B:$B,$A197,'[1]Historico segunda etapa 20-21'!$D:$D,$C197,'[1]Historico segunda etapa 20-21'!$A:$A,J$2),"")</f>
        <v>0.15169270833333334</v>
      </c>
      <c r="K197" s="5">
        <f>IFERROR(_xlfn.MAXIFS('[1]Historico segunda etapa 20-21'!$O:$O,'[1]Historico segunda etapa 20-21'!$B:$B,$A197,'[1]Historico segunda etapa 20-21'!$D:$D,$C197,'[1]Historico segunda etapa 20-21'!$A:$A,K$2),"")</f>
        <v>0.1931423611111111</v>
      </c>
      <c r="L197" s="5">
        <f>IFERROR(_xlfn.MAXIFS('[1]Historico segunda etapa 20-21'!$O:$O,'[1]Historico segunda etapa 20-21'!$B:$B,$A197,'[1]Historico segunda etapa 20-21'!$D:$D,$C197,'[1]Historico segunda etapa 20-21'!$A:$A,L$2),"")</f>
        <v>0.2265625</v>
      </c>
      <c r="M197" s="5">
        <f>IFERROR(_xlfn.MAXIFS('[1]Historico segunda etapa 20-21'!$O:$O,'[1]Historico segunda etapa 20-21'!$B:$B,$A197,'[1]Historico segunda etapa 20-21'!$D:$D,$C197,'[1]Historico segunda etapa 20-21'!$A:$A,M$2),"")</f>
        <v>0.26410590277777779</v>
      </c>
      <c r="N197" s="5">
        <f>IFERROR(_xlfn.MAXIFS('[1]Historico segunda etapa 20-21'!$O:$O,'[1]Historico segunda etapa 20-21'!$B:$B,$A197,'[1]Historico segunda etapa 20-21'!$D:$D,$C197,'[1]Historico segunda etapa 20-21'!$A:$A,N$2),"")</f>
        <v>0.29340277777777779</v>
      </c>
      <c r="O197" s="5">
        <f>IFERROR(_xlfn.MAXIFS('[1]Historico segunda etapa 20-21'!$O:$O,'[1]Historico segunda etapa 20-21'!$B:$B,$A197,'[1]Historico segunda etapa 20-21'!$D:$D,$C197,'[1]Historico segunda etapa 20-21'!$A:$A,O$2),"")</f>
        <v>0.3103298611111111</v>
      </c>
      <c r="P197" s="5">
        <f>IFERROR(_xlfn.MAXIFS('[1]Historico segunda etapa 20-21'!$O:$O,'[1]Historico segunda etapa 20-21'!$B:$B,$A197,'[1]Historico segunda etapa 20-21'!$D:$D,$C197,'[1]Historico segunda etapa 20-21'!$A:$A,P$2),"")</f>
        <v>0.34418402777777779</v>
      </c>
      <c r="Q197" s="5">
        <f>IFERROR(_xlfn.MAXIFS('[1]Historico segunda etapa 20-21'!$O:$O,'[1]Historico segunda etapa 20-21'!$B:$B,$A197,'[1]Historico segunda etapa 20-21'!$D:$D,$C197,'[1]Historico segunda etapa 20-21'!$A:$A,Q$2),"")</f>
        <v>0.3674045138888889</v>
      </c>
      <c r="R197" s="5">
        <f>IFERROR(_xlfn.MAXIFS('[1]Historico segunda etapa 20-21'!$O:$O,'[1]Historico segunda etapa 20-21'!$B:$B,$A197,'[1]Historico segunda etapa 20-21'!$D:$D,$C197,'[1]Historico segunda etapa 20-21'!$A:$A,R$2),"")</f>
        <v>0.42109814094249892</v>
      </c>
      <c r="S197" s="5">
        <f>IFERROR(_xlfn.MAXIFS('[1]Historico segunda etapa 20-21'!$O:$O,'[1]Historico segunda etapa 20-21'!$B:$B,$A197,'[1]Historico segunda etapa 20-21'!$D:$D,$C197,'[1]Historico segunda etapa 20-21'!$A:$A,S$2),"")</f>
        <v>0.44033722438391698</v>
      </c>
      <c r="T197" s="5">
        <f>IFERROR(_xlfn.MAXIFS('[1]Historico segunda etapa 20-21'!$O:$O,'[1]Historico segunda etapa 20-21'!$B:$B,$A197,'[1]Historico segunda etapa 20-21'!$D:$D,$C197,'[1]Historico segunda etapa 20-21'!$A:$A,T$2),"")</f>
        <v>0.46498054474708173</v>
      </c>
      <c r="U197" s="5">
        <f>IFERROR(_xlfn.MAXIFS('[1]Historico segunda etapa 20-21'!$O:$O,'[1]Historico segunda etapa 20-21'!$B:$B,$A197,'[1]Historico segunda etapa 20-21'!$D:$D,$C197,'[1]Historico segunda etapa 20-21'!$A:$A,U$2),"")</f>
        <v>0.47924773022049288</v>
      </c>
      <c r="V197" s="5">
        <f>IFERROR(_xlfn.MAXIFS('[1]Historico segunda etapa 20-21'!$O:$O,'[1]Historico segunda etapa 20-21'!$B:$B,$A197,'[1]Historico segunda etapa 20-21'!$D:$D,$C197,'[1]Historico segunda etapa 20-21'!$A:$A,V$2),"")</f>
        <v>0.50540423692174663</v>
      </c>
      <c r="W197" s="5">
        <f>IFERROR(_xlfn.MAXIFS('[1]Historico segunda etapa 20-21'!$O:$O,'[1]Historico segunda etapa 20-21'!$B:$B,$A197,'[1]Historico segunda etapa 20-21'!$D:$D,$C197,'[1]Historico segunda etapa 20-21'!$A:$A,W$2),"")</f>
        <v>0.52313013402507569</v>
      </c>
      <c r="X197" s="5">
        <f>IFERROR(_xlfn.MAXIFS('[1]Historico segunda etapa 20-21'!$O:$O,'[1]Historico segunda etapa 20-21'!$B:$B,$A197,'[1]Historico segunda etapa 20-21'!$D:$D,$C197,'[1]Historico segunda etapa 20-21'!$A:$A,X$2),"")</f>
        <v>0.53955901426718544</v>
      </c>
      <c r="Y197" s="5">
        <f>IFERROR(_xlfn.MAXIFS('[1]Historico segunda etapa 20-21'!$O:$O,'[1]Historico segunda etapa 20-21'!$B:$B,$A197,'[1]Historico segunda etapa 20-21'!$D:$D,$C197,'[1]Historico segunda etapa 20-21'!$A:$A,Y$2),"")</f>
        <v>0.56809338521400776</v>
      </c>
      <c r="Z197" s="5">
        <f>IFERROR(_xlfn.MAXIFS('[1]Historico segunda etapa 20-21'!$O:$O,'[1]Historico segunda etapa 20-21'!$B:$B,$A197,'[1]Historico segunda etapa 20-21'!$D:$D,$C197,'[1]Historico segunda etapa 20-21'!$A:$A,Z$2),"")</f>
        <v>0.58798097708603547</v>
      </c>
      <c r="AA197" s="5">
        <f>IFERROR(_xlfn.MAXIFS('[1]Historico segunda etapa 20-21'!$O:$O,'[1]Historico segunda etapa 20-21'!$B:$B,$A197,'[1]Historico segunda etapa 20-21'!$D:$D,$C197,'[1]Historico segunda etapa 20-21'!$A:$A,AA$2),"")</f>
        <v>0.62408127972330307</v>
      </c>
      <c r="AB197" s="5">
        <f>IFERROR(_xlfn.MAXIFS('[1]Historico segunda etapa 20-21'!$O:$O,'[1]Historico segunda etapa 20-21'!$B:$B,$A197,'[1]Historico segunda etapa 20-21'!$D:$D,$C197,'[1]Historico segunda etapa 20-21'!$A:$A,AB$2),"")</f>
        <v>0.64677907479463903</v>
      </c>
      <c r="AC197" s="5">
        <f>IFERROR(_xlfn.MAXIFS('[1]Historico segunda etapa 20-21'!$O:$O,'[1]Historico segunda etapa 20-21'!$B:$B,$A197,'[1]Historico segunda etapa 20-21'!$D:$D,$C197,'[1]Historico segunda etapa 20-21'!$A:$A,AC$2),"")</f>
        <v>0.67228707306528324</v>
      </c>
      <c r="AD197" s="5">
        <f>IFERROR(_xlfn.MAXIFS('[1]Historico segunda etapa 20-21'!$O:$O,'[1]Historico segunda etapa 20-21'!$B:$B,$A197,'[1]Historico segunda etapa 20-21'!$D:$D,$C197,'[1]Historico segunda etapa 20-21'!$A:$A,AD$2),"")</f>
        <v>0.68547341115434501</v>
      </c>
      <c r="AE197" s="5">
        <f>IFERROR(_xlfn.MAXIFS('[1]Historico segunda etapa 20-21'!$O:$O,'[1]Historico segunda etapa 20-21'!$B:$B,$A197,'[1]Historico segunda etapa 20-21'!$D:$D,$C197,'[1]Historico segunda etapa 20-21'!$A:$A,AE$2),"")</f>
        <v>0.69779507133592733</v>
      </c>
      <c r="AF197" s="5">
        <f>IFERROR(_xlfn.MAXIFS('[1]Historico segunda etapa 20-21'!$O:$O,'[1]Historico segunda etapa 20-21'!$B:$B,$A197,'[1]Historico segunda etapa 20-21'!$D:$D,$C197,'[1]Historico segunda etapa 20-21'!$A:$A,AF$2),"")</f>
        <v>0.70600951145698232</v>
      </c>
      <c r="AG197" s="5">
        <f>IFERROR(_xlfn.MAXIFS('[1]Historico segunda etapa 20-21'!$O:$O,'[1]Historico segunda etapa 20-21'!$B:$B,$A197,'[1]Historico segunda etapa 20-21'!$D:$D,$C197,'[1]Historico segunda etapa 20-21'!$A:$A,AG$2),"")</f>
        <v>0.76351059230436658</v>
      </c>
      <c r="AH197" s="5">
        <f>IFERROR(_xlfn.MAXIFS('[1]Historico segunda etapa 20-21'!$O:$O,'[1]Historico segunda etapa 20-21'!$B:$B,$A197,'[1]Historico segunda etapa 20-21'!$D:$D,$C197,'[1]Historico segunda etapa 20-21'!$A:$A,AH$2),"")</f>
        <v>0.79809770860354523</v>
      </c>
      <c r="AI197" s="5">
        <f>IFERROR(_xlfn.MAXIFS('[1]Historico segunda etapa 20-21'!$O:$O,'[1]Historico segunda etapa 20-21'!$B:$B,$A197,'[1]Historico segunda etapa 20-21'!$D:$D,$C197,'[1]Historico segunda etapa 20-21'!$A:$A,AI$2),"")</f>
        <v>0.81993082576740162</v>
      </c>
      <c r="AJ197" s="5">
        <f>IFERROR(_xlfn.MAXIFS('[1]Historico segunda etapa 20-21'!$O:$O,'[1]Historico segunda etapa 20-21'!$B:$B,$A197,'[1]Historico segunda etapa 20-21'!$D:$D,$C197,'[1]Historico segunda etapa 20-21'!$A:$A,AJ$2),"")</f>
        <v>0.83419801124081283</v>
      </c>
      <c r="AK197" s="5">
        <f>IFERROR(_xlfn.MAXIFS('[1]Historico segunda etapa 20-21'!$O:$O,'[1]Historico segunda etapa 20-21'!$B:$B,$A197,'[1]Historico segunda etapa 20-21'!$D:$D,$C197,'[1]Historico segunda etapa 20-21'!$A:$A,AK$2),"")</f>
        <v>0.84976221357544313</v>
      </c>
      <c r="AL197" s="5">
        <f>IFERROR(_xlfn.MAXIFS('[1]Historico segunda etapa 20-21'!$O:$O,'[1]Historico segunda etapa 20-21'!$B:$B,$A197,'[1]Historico segunda etapa 20-21'!$D:$D,$C197,'[1]Historico segunda etapa 20-21'!$A:$A,AL$2),"")</f>
        <v>0.85819282317336787</v>
      </c>
      <c r="AM197" s="5">
        <f>IFERROR(_xlfn.MAXIFS('[1]Historico segunda etapa 20-21'!$O:$O,'[1]Historico segunda etapa 20-21'!$B:$B,$A197,'[1]Historico segunda etapa 20-21'!$D:$D,$C197,'[1]Historico segunda etapa 20-21'!$A:$A,AM$2),"")</f>
        <v>0.88586251621271073</v>
      </c>
      <c r="AN197" s="5">
        <f>IFERROR(_xlfn.MAXIFS('[1]Historico segunda etapa 20-21'!$O:$O,'[1]Historico segunda etapa 20-21'!$B:$B,$A197,'[1]Historico segunda etapa 20-21'!$D:$D,$C197,'[1]Historico segunda etapa 20-21'!$A:$A,AN$2),"")</f>
        <v>0.89991353220925208</v>
      </c>
      <c r="AO197" s="5">
        <f>IFERROR(_xlfn.MAXIFS('[1]Historico segunda etapa 20-21'!$O:$O,'[1]Historico segunda etapa 20-21'!$B:$B,$A197,'[1]Historico segunda etapa 20-21'!$D:$D,$C197,'[1]Historico segunda etapa 20-21'!$A:$A,AO$2),"")</f>
        <v>0.92066580198875914</v>
      </c>
      <c r="AP197" s="5">
        <f>IFERROR(_xlfn.MAXIFS('[1]Historico segunda etapa 20-21'!$O:$O,'[1]Historico segunda etapa 20-21'!$B:$B,$A197,'[1]Historico segunda etapa 20-21'!$D:$D,$C197,'[1]Historico segunda etapa 20-21'!$A:$A,AP$2),"")</f>
        <v>0.92931258106355386</v>
      </c>
      <c r="AQ197" s="5">
        <f>IFERROR(_xlfn.MAXIFS('[1]Historico segunda etapa 20-21'!$O:$O,'[1]Historico segunda etapa 20-21'!$B:$B,$A197,'[1]Historico segunda etapa 20-21'!$D:$D,$C197,'[1]Historico segunda etapa 20-21'!$A:$A,AQ$2),"")</f>
        <v>0.9427150886294855</v>
      </c>
      <c r="AR197" s="5">
        <f>IFERROR(_xlfn.MAXIFS('[1]Historico segunda etapa 20-21'!$O:$O,'[1]Historico segunda etapa 20-21'!$B:$B,$A197,'[1]Historico segunda etapa 20-21'!$D:$D,$C197,'[1]Historico segunda etapa 20-21'!$A:$A,AR$2),"")</f>
        <v>0.94833549502810199</v>
      </c>
      <c r="AS197" s="5">
        <f>IFERROR(_xlfn.MAXIFS('[1]Historico segunda etapa 20-21'!$O:$O,'[1]Historico segunda etapa 20-21'!$B:$B,$A197,'[1]Historico segunda etapa 20-21'!$D:$D,$C197,'[1]Historico segunda etapa 20-21'!$A:$A,AS$2),"")</f>
        <v>0.96173800259403375</v>
      </c>
      <c r="AT197" s="5">
        <f>IFERROR(_xlfn.MAXIFS('[1]Historico segunda etapa 20-21'!$O:$O,'[1]Historico segunda etapa 20-21'!$B:$B,$A197,'[1]Historico segunda etapa 20-21'!$D:$D,$C197,'[1]Historico segunda etapa 20-21'!$A:$A,AT$2),"")</f>
        <v>0.9857328145265889</v>
      </c>
      <c r="AU197" s="5">
        <f>IFERROR(_xlfn.MAXIFS('[1]Historico segunda etapa 20-21'!$O:$O,'[1]Historico segunda etapa 20-21'!$B:$B,$A197,'[1]Historico segunda etapa 20-21'!$D:$D,$C197,'[1]Historico segunda etapa 20-21'!$A:$A,AU$2),"")</f>
        <v>0.99113705144833553</v>
      </c>
      <c r="AV197" s="5">
        <f>IFERROR(_xlfn.MAXIFS('[1]Historico segunda etapa 20-21'!$O:$O,'[1]Historico segunda etapa 20-21'!$B:$B,$A197,'[1]Historico segunda etapa 20-21'!$D:$D,$C197,'[1]Historico segunda etapa 20-21'!$A:$A,AV$2),"")</f>
        <v>0.99675745784695202</v>
      </c>
      <c r="AW197" s="5">
        <f>IFERROR(_xlfn.MAXIFS('[1]Historico segunda etapa 20-21'!$O:$O,'[1]Historico segunda etapa 20-21'!$B:$B,$A197,'[1]Historico segunda etapa 20-21'!$D:$D,$C197,'[1]Historico segunda etapa 20-21'!$A:$A,AW$2),"")</f>
        <v>1</v>
      </c>
      <c r="AX197" s="5">
        <f>IFERROR(_xlfn.MAXIFS('[1]Historico segunda etapa 20-21'!$O:$O,'[1]Historico segunda etapa 20-21'!$B:$B,$A197,'[1]Historico segunda etapa 20-21'!$D:$D,$C197,'[1]Historico segunda etapa 20-21'!$A:$A,AX$2),"")</f>
        <v>0.9993514915693904</v>
      </c>
      <c r="AY197" s="5">
        <f>IFERROR(_xlfn.MAXIFS('[1]Historico segunda etapa 20-21'!$O:$O,'[1]Historico segunda etapa 20-21'!$B:$B,$A197,'[1]Historico segunda etapa 20-21'!$D:$D,$C197,'[1]Historico segunda etapa 20-21'!$A:$A,AY$2),"")</f>
        <v>1</v>
      </c>
      <c r="AZ197" s="5">
        <f>IFERROR(_xlfn.MAXIFS('[1]Historico segunda etapa 20-21'!$O:$O,'[1]Historico segunda etapa 20-21'!$B:$B,$A197,'[1]Historico segunda etapa 20-21'!$D:$D,$C197,'[1]Historico segunda etapa 20-21'!$A:$A,AZ$2),"")</f>
        <v>1</v>
      </c>
      <c r="BA197" s="5">
        <f>IFERROR(_xlfn.MAXIFS('[1]Historico segunda etapa 20-21'!$O:$O,'[1]Historico segunda etapa 20-21'!$B:$B,$A197,'[1]Historico segunda etapa 20-21'!$D:$D,$C197,'[1]Historico segunda etapa 20-21'!$A:$A,BA$2),"")</f>
        <v>0.99978383052313013</v>
      </c>
      <c r="BB197" s="5">
        <f>IFERROR(_xlfn.MAXIFS('[1]Historico segunda etapa 20-21'!$O:$O,'[1]Historico segunda etapa 20-21'!$B:$B,$A197,'[1]Historico segunda etapa 20-21'!$D:$D,$C197,'[1]Historico segunda etapa 20-21'!$A:$A,BB$2),"")</f>
        <v>0.99783830523130135</v>
      </c>
      <c r="BC197" s="5">
        <f>IFERROR(_xlfn.MAXIFS('[1]Historico segunda etapa 20-21'!$O:$O,'[1]Historico segunda etapa 20-21'!$B:$B,$A197,'[1]Historico segunda etapa 20-21'!$D:$D,$C197,'[1]Historico segunda etapa 20-21'!$A:$A,BC$2),"")</f>
        <v>0.99697362732382189</v>
      </c>
      <c r="BD197" s="5">
        <f>IFERROR(_xlfn.MAXIFS('[1]Historico segunda etapa 20-21'!$O:$O,'[1]Historico segunda etapa 20-21'!$B:$B,$A197,'[1]Historico segunda etapa 20-21'!$D:$D,$C197,'[1]Historico segunda etapa 20-21'!$A:$A,BD$2),"")</f>
        <v>0.99956766104626027</v>
      </c>
      <c r="BE197" s="5">
        <f>IFERROR(_xlfn.MAXIFS('[1]Historico segunda etapa 20-21'!$O:$O,'[1]Historico segunda etapa 20-21'!$B:$B,$A197,'[1]Historico segunda etapa 20-21'!$D:$D,$C197,'[1]Historico segunda etapa 20-21'!$A:$A,BE$2),"")</f>
        <v>0.99913532209252054</v>
      </c>
      <c r="BF197" s="5">
        <f>IFERROR(_xlfn.MAXIFS('[1]Historico segunda etapa 20-21'!$O:$O,'[1]Historico segunda etapa 20-21'!$B:$B,$A197,'[1]Historico segunda etapa 20-21'!$D:$D,$C197,'[1]Historico segunda etapa 20-21'!$A:$A,BF$2),"")</f>
        <v>1</v>
      </c>
    </row>
    <row r="198" spans="1:58" x14ac:dyDescent="0.25">
      <c r="A198" s="1">
        <v>19</v>
      </c>
      <c r="B198" s="1" t="s">
        <v>196</v>
      </c>
      <c r="C198" s="1">
        <v>9</v>
      </c>
      <c r="D198" s="1" t="s">
        <v>203</v>
      </c>
      <c r="E198" s="5">
        <f>IFERROR(_xlfn.MAXIFS('[1]Historico segunda etapa 20-21'!$O:$O,'[1]Historico segunda etapa 20-21'!$B:$B,$A198,'[1]Historico segunda etapa 20-21'!$D:$D,$C198,'[1]Historico segunda etapa 20-21'!$A:$A,E$2),"")</f>
        <v>0</v>
      </c>
      <c r="F198" s="5">
        <f>IFERROR(_xlfn.MAXIFS('[1]Historico segunda etapa 20-21'!$O:$O,'[1]Historico segunda etapa 20-21'!$B:$B,$A198,'[1]Historico segunda etapa 20-21'!$D:$D,$C198,'[1]Historico segunda etapa 20-21'!$A:$A,F$2),"")</f>
        <v>1.6526019690576654E-2</v>
      </c>
      <c r="G198" s="5">
        <f>IFERROR(_xlfn.MAXIFS('[1]Historico segunda etapa 20-21'!$O:$O,'[1]Historico segunda etapa 20-21'!$B:$B,$A198,'[1]Historico segunda etapa 20-21'!$D:$D,$C198,'[1]Historico segunda etapa 20-21'!$A:$A,G$2),"")</f>
        <v>3.3227848101265819E-2</v>
      </c>
      <c r="H198" s="5">
        <f>IFERROR(_xlfn.MAXIFS('[1]Historico segunda etapa 20-21'!$O:$O,'[1]Historico segunda etapa 20-21'!$B:$B,$A198,'[1]Historico segunda etapa 20-21'!$D:$D,$C198,'[1]Historico segunda etapa 20-21'!$A:$A,H$2),"")</f>
        <v>6.9444444444444448E-2</v>
      </c>
      <c r="I198" s="5">
        <f>IFERROR(_xlfn.MAXIFS('[1]Historico segunda etapa 20-21'!$O:$O,'[1]Historico segunda etapa 20-21'!$B:$B,$A198,'[1]Historico segunda etapa 20-21'!$D:$D,$C198,'[1]Historico segunda etapa 20-21'!$A:$A,I$2),"")</f>
        <v>0.12939521800281295</v>
      </c>
      <c r="J198" s="5">
        <f>IFERROR(_xlfn.MAXIFS('[1]Historico segunda etapa 20-21'!$O:$O,'[1]Historico segunda etapa 20-21'!$B:$B,$A198,'[1]Historico segunda etapa 20-21'!$D:$D,$C198,'[1]Historico segunda etapa 20-21'!$A:$A,J$2),"")</f>
        <v>0.17510548523206751</v>
      </c>
      <c r="K198" s="5">
        <f>IFERROR(_xlfn.MAXIFS('[1]Historico segunda etapa 20-21'!$O:$O,'[1]Historico segunda etapa 20-21'!$B:$B,$A198,'[1]Historico segunda etapa 20-21'!$D:$D,$C198,'[1]Historico segunda etapa 20-21'!$A:$A,K$2),"")</f>
        <v>0.29307313642756683</v>
      </c>
      <c r="L198" s="5">
        <f>IFERROR(_xlfn.MAXIFS('[1]Historico segunda etapa 20-21'!$O:$O,'[1]Historico segunda etapa 20-21'!$B:$B,$A198,'[1]Historico segunda etapa 20-21'!$D:$D,$C198,'[1]Historico segunda etapa 20-21'!$A:$A,L$2),"")</f>
        <v>0.37271448663853729</v>
      </c>
      <c r="M198" s="5">
        <f>IFERROR(_xlfn.MAXIFS('[1]Historico segunda etapa 20-21'!$O:$O,'[1]Historico segunda etapa 20-21'!$B:$B,$A198,'[1]Historico segunda etapa 20-21'!$D:$D,$C198,'[1]Historico segunda etapa 20-21'!$A:$A,M$2),"")</f>
        <v>0.41860056258790435</v>
      </c>
      <c r="N198" s="5">
        <f>IFERROR(_xlfn.MAXIFS('[1]Historico segunda etapa 20-21'!$O:$O,'[1]Historico segunda etapa 20-21'!$B:$B,$A198,'[1]Historico segunda etapa 20-21'!$D:$D,$C198,'[1]Historico segunda etapa 20-21'!$A:$A,N$2),"")</f>
        <v>0.46747538677918427</v>
      </c>
      <c r="O198" s="5">
        <f>IFERROR(_xlfn.MAXIFS('[1]Historico segunda etapa 20-21'!$O:$O,'[1]Historico segunda etapa 20-21'!$B:$B,$A198,'[1]Historico segunda etapa 20-21'!$D:$D,$C198,'[1]Historico segunda etapa 20-21'!$A:$A,O$2),"")</f>
        <v>0.48523206751054854</v>
      </c>
      <c r="P198" s="5">
        <f>IFERROR(_xlfn.MAXIFS('[1]Historico segunda etapa 20-21'!$O:$O,'[1]Historico segunda etapa 20-21'!$B:$B,$A198,'[1]Historico segunda etapa 20-21'!$D:$D,$C198,'[1]Historico segunda etapa 20-21'!$A:$A,P$2),"")</f>
        <v>0.52918424753867788</v>
      </c>
      <c r="Q198" s="5">
        <f>IFERROR(_xlfn.MAXIFS('[1]Historico segunda etapa 20-21'!$O:$O,'[1]Historico segunda etapa 20-21'!$B:$B,$A198,'[1]Historico segunda etapa 20-21'!$D:$D,$C198,'[1]Historico segunda etapa 20-21'!$A:$A,Q$2),"")</f>
        <v>0.54026019690576654</v>
      </c>
      <c r="R198" s="5">
        <f>IFERROR(_xlfn.MAXIFS('[1]Historico segunda etapa 20-21'!$O:$O,'[1]Historico segunda etapa 20-21'!$B:$B,$A198,'[1]Historico segunda etapa 20-21'!$D:$D,$C198,'[1]Historico segunda etapa 20-21'!$A:$A,R$2),"")</f>
        <v>0.56637013779870926</v>
      </c>
      <c r="S198" s="5">
        <f>IFERROR(_xlfn.MAXIFS('[1]Historico segunda etapa 20-21'!$O:$O,'[1]Historico segunda etapa 20-21'!$B:$B,$A198,'[1]Historico segunda etapa 20-21'!$D:$D,$C198,'[1]Historico segunda etapa 20-21'!$A:$A,S$2),"")</f>
        <v>0.59236002093144946</v>
      </c>
      <c r="T198" s="5">
        <f>IFERROR(_xlfn.MAXIFS('[1]Historico segunda etapa 20-21'!$O:$O,'[1]Historico segunda etapa 20-21'!$B:$B,$A198,'[1]Historico segunda etapa 20-21'!$D:$D,$C198,'[1]Historico segunda etapa 20-21'!$A:$A,T$2),"")</f>
        <v>0.62114076399790685</v>
      </c>
      <c r="U198" s="5">
        <f>IFERROR(_xlfn.MAXIFS('[1]Historico segunda etapa 20-21'!$O:$O,'[1]Historico segunda etapa 20-21'!$B:$B,$A198,'[1]Historico segunda etapa 20-21'!$D:$D,$C198,'[1]Historico segunda etapa 20-21'!$A:$A,U$2),"")</f>
        <v>0.65550322693179841</v>
      </c>
      <c r="V198" s="5">
        <f>IFERROR(_xlfn.MAXIFS('[1]Historico segunda etapa 20-21'!$O:$O,'[1]Historico segunda etapa 20-21'!$B:$B,$A198,'[1]Historico segunda etapa 20-21'!$D:$D,$C198,'[1]Historico segunda etapa 20-21'!$A:$A,V$2),"")</f>
        <v>0.72405372405372403</v>
      </c>
      <c r="W198" s="5">
        <f>IFERROR(_xlfn.MAXIFS('[1]Historico segunda etapa 20-21'!$O:$O,'[1]Historico segunda etapa 20-21'!$B:$B,$A198,'[1]Historico segunda etapa 20-21'!$D:$D,$C198,'[1]Historico segunda etapa 20-21'!$A:$A,W$2),"")</f>
        <v>0.77027734170591311</v>
      </c>
      <c r="X198" s="5">
        <f>IFERROR(_xlfn.MAXIFS('[1]Historico segunda etapa 20-21'!$O:$O,'[1]Historico segunda etapa 20-21'!$B:$B,$A198,'[1]Historico segunda etapa 20-21'!$D:$D,$C198,'[1]Historico segunda etapa 20-21'!$A:$A,X$2),"")</f>
        <v>0.81266352694924127</v>
      </c>
      <c r="Y198" s="5">
        <f>IFERROR(_xlfn.MAXIFS('[1]Historico segunda etapa 20-21'!$O:$O,'[1]Historico segunda etapa 20-21'!$B:$B,$A198,'[1]Historico segunda etapa 20-21'!$D:$D,$C198,'[1]Historico segunda etapa 20-21'!$A:$A,Y$2),"")</f>
        <v>0.86830629687772543</v>
      </c>
      <c r="Z198" s="5">
        <f>IFERROR(_xlfn.MAXIFS('[1]Historico segunda etapa 20-21'!$O:$O,'[1]Historico segunda etapa 20-21'!$B:$B,$A198,'[1]Historico segunda etapa 20-21'!$D:$D,$C198,'[1]Historico segunda etapa 20-21'!$A:$A,Z$2),"")</f>
        <v>0.91575091575091572</v>
      </c>
      <c r="AA198" s="5">
        <f>IFERROR(_xlfn.MAXIFS('[1]Historico segunda etapa 20-21'!$O:$O,'[1]Historico segunda etapa 20-21'!$B:$B,$A198,'[1]Historico segunda etapa 20-21'!$D:$D,$C198,'[1]Historico segunda etapa 20-21'!$A:$A,AA$2),"")</f>
        <v>0.94086865515436946</v>
      </c>
      <c r="AB198" s="5">
        <f>IFERROR(_xlfn.MAXIFS('[1]Historico segunda etapa 20-21'!$O:$O,'[1]Historico segunda etapa 20-21'!$B:$B,$A198,'[1]Historico segunda etapa 20-21'!$D:$D,$C198,'[1]Historico segunda etapa 20-21'!$A:$A,AB$2),"")</f>
        <v>0.95307866736438163</v>
      </c>
      <c r="AC198" s="5">
        <f>IFERROR(_xlfn.MAXIFS('[1]Historico segunda etapa 20-21'!$O:$O,'[1]Historico segunda etapa 20-21'!$B:$B,$A198,'[1]Historico segunda etapa 20-21'!$D:$D,$C198,'[1]Historico segunda etapa 20-21'!$A:$A,AC$2),"")</f>
        <v>0.96249781964067682</v>
      </c>
      <c r="AD198" s="5">
        <f>IFERROR(_xlfn.MAXIFS('[1]Historico segunda etapa 20-21'!$O:$O,'[1]Historico segunda etapa 20-21'!$B:$B,$A198,'[1]Historico segunda etapa 20-21'!$D:$D,$C198,'[1]Historico segunda etapa 20-21'!$A:$A,AD$2),"")</f>
        <v>0.96685853828710977</v>
      </c>
      <c r="AE198" s="5">
        <f>IFERROR(_xlfn.MAXIFS('[1]Historico segunda etapa 20-21'!$O:$O,'[1]Historico segunda etapa 20-21'!$B:$B,$A198,'[1]Historico segunda etapa 20-21'!$D:$D,$C198,'[1]Historico segunda etapa 20-21'!$A:$A,AE$2),"")</f>
        <v>0.9686028257456829</v>
      </c>
      <c r="AF198" s="5">
        <f>IFERROR(_xlfn.MAXIFS('[1]Historico segunda etapa 20-21'!$O:$O,'[1]Historico segunda etapa 20-21'!$B:$B,$A198,'[1]Historico segunda etapa 20-21'!$D:$D,$C198,'[1]Historico segunda etapa 20-21'!$A:$A,AF$2),"")</f>
        <v>0.97941740798883659</v>
      </c>
      <c r="AG198" s="5">
        <f>IFERROR(_xlfn.MAXIFS('[1]Historico segunda etapa 20-21'!$O:$O,'[1]Historico segunda etapa 20-21'!$B:$B,$A198,'[1]Historico segunda etapa 20-21'!$D:$D,$C198,'[1]Historico segunda etapa 20-21'!$A:$A,AG$2),"")</f>
        <v>0.98377812663526953</v>
      </c>
      <c r="AH198" s="5">
        <f>IFERROR(_xlfn.MAXIFS('[1]Historico segunda etapa 20-21'!$O:$O,'[1]Historico segunda etapa 20-21'!$B:$B,$A198,'[1]Historico segunda etapa 20-21'!$D:$D,$C198,'[1]Historico segunda etapa 20-21'!$A:$A,AH$2),"")</f>
        <v>0.98918541775684632</v>
      </c>
      <c r="AI198" s="5">
        <f>IFERROR(_xlfn.MAXIFS('[1]Historico segunda etapa 20-21'!$O:$O,'[1]Historico segunda etapa 20-21'!$B:$B,$A198,'[1]Historico segunda etapa 20-21'!$D:$D,$C198,'[1]Historico segunda etapa 20-21'!$A:$A,AI$2),"")</f>
        <v>0.99145299145299148</v>
      </c>
      <c r="AJ198" s="5">
        <f>IFERROR(_xlfn.MAXIFS('[1]Historico segunda etapa 20-21'!$O:$O,'[1]Historico segunda etapa 20-21'!$B:$B,$A198,'[1]Historico segunda etapa 20-21'!$D:$D,$C198,'[1]Historico segunda etapa 20-21'!$A:$A,AJ$2),"")</f>
        <v>0.99319727891156462</v>
      </c>
      <c r="AK198" s="5">
        <f>IFERROR(_xlfn.MAXIFS('[1]Historico segunda etapa 20-21'!$O:$O,'[1]Historico segunda etapa 20-21'!$B:$B,$A198,'[1]Historico segunda etapa 20-21'!$D:$D,$C198,'[1]Historico segunda etapa 20-21'!$A:$A,AK$2),"")</f>
        <v>0.99319727891156462</v>
      </c>
      <c r="AL198" s="5">
        <f>IFERROR(_xlfn.MAXIFS('[1]Historico segunda etapa 20-21'!$O:$O,'[1]Historico segunda etapa 20-21'!$B:$B,$A198,'[1]Historico segunda etapa 20-21'!$D:$D,$C198,'[1]Historico segunda etapa 20-21'!$A:$A,AL$2),"")</f>
        <v>0.99249956392813532</v>
      </c>
      <c r="AM198" s="5">
        <f>IFERROR(_xlfn.MAXIFS('[1]Historico segunda etapa 20-21'!$O:$O,'[1]Historico segunda etapa 20-21'!$B:$B,$A198,'[1]Historico segunda etapa 20-21'!$D:$D,$C198,'[1]Historico segunda etapa 20-21'!$A:$A,AM$2),"")</f>
        <v>0.99494156637013775</v>
      </c>
      <c r="AN198" s="5">
        <f>IFERROR(_xlfn.MAXIFS('[1]Historico segunda etapa 20-21'!$O:$O,'[1]Historico segunda etapa 20-21'!$B:$B,$A198,'[1]Historico segunda etapa 20-21'!$D:$D,$C198,'[1]Historico segunda etapa 20-21'!$A:$A,AN$2),"")</f>
        <v>0.99546485260770978</v>
      </c>
      <c r="AO198" s="5">
        <f>IFERROR(_xlfn.MAXIFS('[1]Historico segunda etapa 20-21'!$O:$O,'[1]Historico segunda etapa 20-21'!$B:$B,$A198,'[1]Historico segunda etapa 20-21'!$D:$D,$C198,'[1]Historico segunda etapa 20-21'!$A:$A,AO$2),"")</f>
        <v>0.99633699633699635</v>
      </c>
      <c r="AP198" s="5">
        <f>IFERROR(_xlfn.MAXIFS('[1]Historico segunda etapa 20-21'!$O:$O,'[1]Historico segunda etapa 20-21'!$B:$B,$A198,'[1]Historico segunda etapa 20-21'!$D:$D,$C198,'[1]Historico segunda etapa 20-21'!$A:$A,AP$2),"")</f>
        <v>0.99581371009942443</v>
      </c>
      <c r="AQ198" s="5">
        <f>IFERROR(_xlfn.MAXIFS('[1]Historico segunda etapa 20-21'!$O:$O,'[1]Historico segunda etapa 20-21'!$B:$B,$A198,'[1]Historico segunda etapa 20-21'!$D:$D,$C198,'[1]Historico segunda etapa 20-21'!$A:$A,AQ$2),"")</f>
        <v>0.99755799755799757</v>
      </c>
      <c r="AR198" s="5">
        <f>IFERROR(_xlfn.MAXIFS('[1]Historico segunda etapa 20-21'!$O:$O,'[1]Historico segunda etapa 20-21'!$B:$B,$A198,'[1]Historico segunda etapa 20-21'!$D:$D,$C198,'[1]Historico segunda etapa 20-21'!$A:$A,AR$2),"")</f>
        <v>0.99720914006628292</v>
      </c>
      <c r="AS198" s="5">
        <f>IFERROR(_xlfn.MAXIFS('[1]Historico segunda etapa 20-21'!$O:$O,'[1]Historico segunda etapa 20-21'!$B:$B,$A198,'[1]Historico segunda etapa 20-21'!$D:$D,$C198,'[1]Historico segunda etapa 20-21'!$A:$A,AS$2),"")</f>
        <v>0.99720914006628292</v>
      </c>
      <c r="AT198" s="5">
        <f>IFERROR(_xlfn.MAXIFS('[1]Historico segunda etapa 20-21'!$O:$O,'[1]Historico segunda etapa 20-21'!$B:$B,$A198,'[1]Historico segunda etapa 20-21'!$D:$D,$C198,'[1]Historico segunda etapa 20-21'!$A:$A,AT$2),"")</f>
        <v>0.99877899877899878</v>
      </c>
      <c r="AU198" s="5">
        <f>IFERROR(_xlfn.MAXIFS('[1]Historico segunda etapa 20-21'!$O:$O,'[1]Historico segunda etapa 20-21'!$B:$B,$A198,'[1]Historico segunda etapa 20-21'!$D:$D,$C198,'[1]Historico segunda etapa 20-21'!$A:$A,AU$2),"")</f>
        <v>1</v>
      </c>
      <c r="AV198" s="5">
        <f>IFERROR(_xlfn.MAXIFS('[1]Historico segunda etapa 20-21'!$O:$O,'[1]Historico segunda etapa 20-21'!$B:$B,$A198,'[1]Historico segunda etapa 20-21'!$D:$D,$C198,'[1]Historico segunda etapa 20-21'!$A:$A,AV$2),"")</f>
        <v>1</v>
      </c>
      <c r="AW198" s="5">
        <f>IFERROR(_xlfn.MAXIFS('[1]Historico segunda etapa 20-21'!$O:$O,'[1]Historico segunda etapa 20-21'!$B:$B,$A198,'[1]Historico segunda etapa 20-21'!$D:$D,$C198,'[1]Historico segunda etapa 20-21'!$A:$A,AW$2),"")</f>
        <v>1</v>
      </c>
      <c r="AX198" s="5">
        <f>IFERROR(_xlfn.MAXIFS('[1]Historico segunda etapa 20-21'!$O:$O,'[1]Historico segunda etapa 20-21'!$B:$B,$A198,'[1]Historico segunda etapa 20-21'!$D:$D,$C198,'[1]Historico segunda etapa 20-21'!$A:$A,AX$2),"")</f>
        <v>1</v>
      </c>
      <c r="AY198" s="5">
        <f>IFERROR(_xlfn.MAXIFS('[1]Historico segunda etapa 20-21'!$O:$O,'[1]Historico segunda etapa 20-21'!$B:$B,$A198,'[1]Historico segunda etapa 20-21'!$D:$D,$C198,'[1]Historico segunda etapa 20-21'!$A:$A,AY$2),"")</f>
        <v>1</v>
      </c>
      <c r="AZ198" s="5">
        <f>IFERROR(_xlfn.MAXIFS('[1]Historico segunda etapa 20-21'!$O:$O,'[1]Historico segunda etapa 20-21'!$B:$B,$A198,'[1]Historico segunda etapa 20-21'!$D:$D,$C198,'[1]Historico segunda etapa 20-21'!$A:$A,AZ$2),"")</f>
        <v>1</v>
      </c>
      <c r="BA198" s="5">
        <f>IFERROR(_xlfn.MAXIFS('[1]Historico segunda etapa 20-21'!$O:$O,'[1]Historico segunda etapa 20-21'!$B:$B,$A198,'[1]Historico segunda etapa 20-21'!$D:$D,$C198,'[1]Historico segunda etapa 20-21'!$A:$A,BA$2),"")</f>
        <v>1</v>
      </c>
      <c r="BB198" s="5">
        <f>IFERROR(_xlfn.MAXIFS('[1]Historico segunda etapa 20-21'!$O:$O,'[1]Historico segunda etapa 20-21'!$B:$B,$A198,'[1]Historico segunda etapa 20-21'!$D:$D,$C198,'[1]Historico segunda etapa 20-21'!$A:$A,BB$2),"")</f>
        <v>0.99965114250828535</v>
      </c>
      <c r="BC198" s="5">
        <f>IFERROR(_xlfn.MAXIFS('[1]Historico segunda etapa 20-21'!$O:$O,'[1]Historico segunda etapa 20-21'!$B:$B,$A198,'[1]Historico segunda etapa 20-21'!$D:$D,$C198,'[1]Historico segunda etapa 20-21'!$A:$A,BC$2),"")</f>
        <v>1</v>
      </c>
      <c r="BD198" s="5">
        <f>IFERROR(_xlfn.MAXIFS('[1]Historico segunda etapa 20-21'!$O:$O,'[1]Historico segunda etapa 20-21'!$B:$B,$A198,'[1]Historico segunda etapa 20-21'!$D:$D,$C198,'[1]Historico segunda etapa 20-21'!$A:$A,BD$2),"")</f>
        <v>1</v>
      </c>
      <c r="BE198" s="5">
        <f>IFERROR(_xlfn.MAXIFS('[1]Historico segunda etapa 20-21'!$O:$O,'[1]Historico segunda etapa 20-21'!$B:$B,$A198,'[1]Historico segunda etapa 20-21'!$D:$D,$C198,'[1]Historico segunda etapa 20-21'!$A:$A,BE$2),"")</f>
        <v>1</v>
      </c>
      <c r="BF198" s="5">
        <f>IFERROR(_xlfn.MAXIFS('[1]Historico segunda etapa 20-21'!$O:$O,'[1]Historico segunda etapa 20-21'!$B:$B,$A198,'[1]Historico segunda etapa 20-21'!$D:$D,$C198,'[1]Historico segunda etapa 20-21'!$A:$A,BF$2),"")</f>
        <v>1</v>
      </c>
    </row>
    <row r="199" spans="1:58" x14ac:dyDescent="0.25">
      <c r="A199" s="2">
        <v>19</v>
      </c>
      <c r="B199" s="2" t="s">
        <v>196</v>
      </c>
      <c r="C199" s="2">
        <v>10</v>
      </c>
      <c r="D199" s="2" t="s">
        <v>201</v>
      </c>
      <c r="E199" s="5">
        <f>IFERROR(_xlfn.MAXIFS('[1]Historico segunda etapa 20-21'!$O:$O,'[1]Historico segunda etapa 20-21'!$B:$B,$A199,'[1]Historico segunda etapa 20-21'!$D:$D,$C199,'[1]Historico segunda etapa 20-21'!$A:$A,E$2),"")</f>
        <v>0</v>
      </c>
      <c r="F199" s="5">
        <f>IFERROR(_xlfn.MAXIFS('[1]Historico segunda etapa 20-21'!$O:$O,'[1]Historico segunda etapa 20-21'!$B:$B,$A199,'[1]Historico segunda etapa 20-21'!$D:$D,$C199,'[1]Historico segunda etapa 20-21'!$A:$A,F$2),"")</f>
        <v>2.0765027322404372E-2</v>
      </c>
      <c r="G199" s="5">
        <f>IFERROR(_xlfn.MAXIFS('[1]Historico segunda etapa 20-21'!$O:$O,'[1]Historico segunda etapa 20-21'!$B:$B,$A199,'[1]Historico segunda etapa 20-21'!$D:$D,$C199,'[1]Historico segunda etapa 20-21'!$A:$A,G$2),"")</f>
        <v>4.7176684881602912E-2</v>
      </c>
      <c r="H199" s="5">
        <f>IFERROR(_xlfn.MAXIFS('[1]Historico segunda etapa 20-21'!$O:$O,'[1]Historico segunda etapa 20-21'!$B:$B,$A199,'[1]Historico segunda etapa 20-21'!$D:$D,$C199,'[1]Historico segunda etapa 20-21'!$A:$A,H$2),"")</f>
        <v>8.8524590163934422E-2</v>
      </c>
      <c r="I199" s="5">
        <f>IFERROR(_xlfn.MAXIFS('[1]Historico segunda etapa 20-21'!$O:$O,'[1]Historico segunda etapa 20-21'!$B:$B,$A199,'[1]Historico segunda etapa 20-21'!$D:$D,$C199,'[1]Historico segunda etapa 20-21'!$A:$A,I$2),"")</f>
        <v>0.18123861566484517</v>
      </c>
      <c r="J199" s="5">
        <f>IFERROR(_xlfn.MAXIFS('[1]Historico segunda etapa 20-21'!$O:$O,'[1]Historico segunda etapa 20-21'!$B:$B,$A199,'[1]Historico segunda etapa 20-21'!$D:$D,$C199,'[1]Historico segunda etapa 20-21'!$A:$A,J$2),"")</f>
        <v>0.246448087431694</v>
      </c>
      <c r="K199" s="5">
        <f>IFERROR(_xlfn.MAXIFS('[1]Historico segunda etapa 20-21'!$O:$O,'[1]Historico segunda etapa 20-21'!$B:$B,$A199,'[1]Historico segunda etapa 20-21'!$D:$D,$C199,'[1]Historico segunda etapa 20-21'!$A:$A,K$2),"")</f>
        <v>0.31074681238615665</v>
      </c>
      <c r="L199" s="5">
        <f>IFERROR(_xlfn.MAXIFS('[1]Historico segunda etapa 20-21'!$O:$O,'[1]Historico segunda etapa 20-21'!$B:$B,$A199,'[1]Historico segunda etapa 20-21'!$D:$D,$C199,'[1]Historico segunda etapa 20-21'!$A:$A,L$2),"")</f>
        <v>0.34918032786885245</v>
      </c>
      <c r="M199" s="5">
        <f>IFERROR(_xlfn.MAXIFS('[1]Historico segunda etapa 20-21'!$O:$O,'[1]Historico segunda etapa 20-21'!$B:$B,$A199,'[1]Historico segunda etapa 20-21'!$D:$D,$C199,'[1]Historico segunda etapa 20-21'!$A:$A,M$2),"")</f>
        <v>0.40145719489981785</v>
      </c>
      <c r="N199" s="5">
        <f>IFERROR(_xlfn.MAXIFS('[1]Historico segunda etapa 20-21'!$O:$O,'[1]Historico segunda etapa 20-21'!$B:$B,$A199,'[1]Historico segunda etapa 20-21'!$D:$D,$C199,'[1]Historico segunda etapa 20-21'!$A:$A,N$2),"")</f>
        <v>0.45846994535519126</v>
      </c>
      <c r="O199" s="5">
        <f>IFERROR(_xlfn.MAXIFS('[1]Historico segunda etapa 20-21'!$O:$O,'[1]Historico segunda etapa 20-21'!$B:$B,$A199,'[1]Historico segunda etapa 20-21'!$D:$D,$C199,'[1]Historico segunda etapa 20-21'!$A:$A,O$2),"")</f>
        <v>0.48032786885245904</v>
      </c>
      <c r="P199" s="5">
        <f>IFERROR(_xlfn.MAXIFS('[1]Historico segunda etapa 20-21'!$O:$O,'[1]Historico segunda etapa 20-21'!$B:$B,$A199,'[1]Historico segunda etapa 20-21'!$D:$D,$C199,'[1]Historico segunda etapa 20-21'!$A:$A,P$2),"")</f>
        <v>0.53788706739526415</v>
      </c>
      <c r="Q199" s="5">
        <f>IFERROR(_xlfn.MAXIFS('[1]Historico segunda etapa 20-21'!$O:$O,'[1]Historico segunda etapa 20-21'!$B:$B,$A199,'[1]Historico segunda etapa 20-21'!$D:$D,$C199,'[1]Historico segunda etapa 20-21'!$A:$A,Q$2),"")</f>
        <v>0.5624772313296903</v>
      </c>
      <c r="R199" s="5">
        <f>IFERROR(_xlfn.MAXIFS('[1]Historico segunda etapa 20-21'!$O:$O,'[1]Historico segunda etapa 20-21'!$B:$B,$A199,'[1]Historico segunda etapa 20-21'!$D:$D,$C199,'[1]Historico segunda etapa 20-21'!$A:$A,R$2),"")</f>
        <v>0.59192580469176215</v>
      </c>
      <c r="S199" s="5">
        <f>IFERROR(_xlfn.MAXIFS('[1]Historico segunda etapa 20-21'!$O:$O,'[1]Historico segunda etapa 20-21'!$B:$B,$A199,'[1]Historico segunda etapa 20-21'!$D:$D,$C199,'[1]Historico segunda etapa 20-21'!$A:$A,S$2),"")</f>
        <v>0.6255682851427532</v>
      </c>
      <c r="T199" s="5">
        <f>IFERROR(_xlfn.MAXIFS('[1]Historico segunda etapa 20-21'!$O:$O,'[1]Historico segunda etapa 20-21'!$B:$B,$A199,'[1]Historico segunda etapa 20-21'!$D:$D,$C199,'[1]Historico segunda etapa 20-21'!$A:$A,T$2),"")</f>
        <v>0.65466448445171854</v>
      </c>
      <c r="U199" s="5">
        <f>IFERROR(_xlfn.MAXIFS('[1]Historico segunda etapa 20-21'!$O:$O,'[1]Historico segunda etapa 20-21'!$B:$B,$A199,'[1]Historico segunda etapa 20-21'!$D:$D,$C199,'[1]Historico segunda etapa 20-21'!$A:$A,U$2),"")</f>
        <v>0.67357701400254588</v>
      </c>
      <c r="V199" s="5">
        <f>IFERROR(_xlfn.MAXIFS('[1]Historico segunda etapa 20-21'!$O:$O,'[1]Historico segunda etapa 20-21'!$B:$B,$A199,'[1]Historico segunda etapa 20-21'!$D:$D,$C199,'[1]Historico segunda etapa 20-21'!$A:$A,V$2),"")</f>
        <v>0.69285324604473542</v>
      </c>
      <c r="W199" s="5">
        <f>IFERROR(_xlfn.MAXIFS('[1]Historico segunda etapa 20-21'!$O:$O,'[1]Historico segunda etapa 20-21'!$B:$B,$A199,'[1]Historico segunda etapa 20-21'!$D:$D,$C199,'[1]Historico segunda etapa 20-21'!$A:$A,W$2),"")</f>
        <v>0.71012911438443349</v>
      </c>
      <c r="X199" s="5">
        <f>IFERROR(_xlfn.MAXIFS('[1]Historico segunda etapa 20-21'!$O:$O,'[1]Historico segunda etapa 20-21'!$B:$B,$A199,'[1]Historico segunda etapa 20-21'!$D:$D,$C199,'[1]Historico segunda etapa 20-21'!$A:$A,X$2),"")</f>
        <v>0.72340425531914898</v>
      </c>
      <c r="Y199" s="5">
        <f>IFERROR(_xlfn.MAXIFS('[1]Historico segunda etapa 20-21'!$O:$O,'[1]Historico segunda etapa 20-21'!$B:$B,$A199,'[1]Historico segunda etapa 20-21'!$D:$D,$C199,'[1]Historico segunda etapa 20-21'!$A:$A,Y$2),"")</f>
        <v>0.745771958537916</v>
      </c>
      <c r="Z199" s="5">
        <f>IFERROR(_xlfn.MAXIFS('[1]Historico segunda etapa 20-21'!$O:$O,'[1]Historico segunda etapa 20-21'!$B:$B,$A199,'[1]Historico segunda etapa 20-21'!$D:$D,$C199,'[1]Historico segunda etapa 20-21'!$A:$A,Z$2),"")</f>
        <v>0.75995635570103659</v>
      </c>
      <c r="AA199" s="5">
        <f>IFERROR(_xlfn.MAXIFS('[1]Historico segunda etapa 20-21'!$O:$O,'[1]Historico segunda etapa 20-21'!$B:$B,$A199,'[1]Historico segunda etapa 20-21'!$D:$D,$C199,'[1]Historico segunda etapa 20-21'!$A:$A,AA$2),"")</f>
        <v>0.7965084560829242</v>
      </c>
      <c r="AB199" s="5">
        <f>IFERROR(_xlfn.MAXIFS('[1]Historico segunda etapa 20-21'!$O:$O,'[1]Historico segunda etapa 20-21'!$B:$B,$A199,'[1]Historico segunda etapa 20-21'!$D:$D,$C199,'[1]Historico segunda etapa 20-21'!$A:$A,AB$2),"")</f>
        <v>0.81396617566830332</v>
      </c>
      <c r="AC199" s="5">
        <f>IFERROR(_xlfn.MAXIFS('[1]Historico segunda etapa 20-21'!$O:$O,'[1]Historico segunda etapa 20-21'!$B:$B,$A199,'[1]Historico segunda etapa 20-21'!$D:$D,$C199,'[1]Historico segunda etapa 20-21'!$A:$A,AC$2),"")</f>
        <v>0.8321513002364066</v>
      </c>
      <c r="AD199" s="5">
        <f>IFERROR(_xlfn.MAXIFS('[1]Historico segunda etapa 20-21'!$O:$O,'[1]Historico segunda etapa 20-21'!$B:$B,$A199,'[1]Historico segunda etapa 20-21'!$D:$D,$C199,'[1]Historico segunda etapa 20-21'!$A:$A,AD$2),"")</f>
        <v>0.84324422622294959</v>
      </c>
      <c r="AE199" s="5">
        <f>IFERROR(_xlfn.MAXIFS('[1]Historico segunda etapa 20-21'!$O:$O,'[1]Historico segunda etapa 20-21'!$B:$B,$A199,'[1]Historico segunda etapa 20-21'!$D:$D,$C199,'[1]Historico segunda etapa 20-21'!$A:$A,AE$2),"")</f>
        <v>0.8490634660847427</v>
      </c>
      <c r="AF199" s="5">
        <f>IFERROR(_xlfn.MAXIFS('[1]Historico segunda etapa 20-21'!$O:$O,'[1]Historico segunda etapa 20-21'!$B:$B,$A199,'[1]Historico segunda etapa 20-21'!$D:$D,$C199,'[1]Historico segunda etapa 20-21'!$A:$A,AF$2),"")</f>
        <v>0.85415530096381165</v>
      </c>
      <c r="AG199" s="5">
        <f>IFERROR(_xlfn.MAXIFS('[1]Historico segunda etapa 20-21'!$O:$O,'[1]Historico segunda etapa 20-21'!$B:$B,$A199,'[1]Historico segunda etapa 20-21'!$D:$D,$C199,'[1]Historico segunda etapa 20-21'!$A:$A,AG$2),"")</f>
        <v>0.87470449172576836</v>
      </c>
      <c r="AH199" s="5">
        <f>IFERROR(_xlfn.MAXIFS('[1]Historico segunda etapa 20-21'!$O:$O,'[1]Historico segunda etapa 20-21'!$B:$B,$A199,'[1]Historico segunda etapa 20-21'!$D:$D,$C199,'[1]Historico segunda etapa 20-21'!$A:$A,AH$2),"")</f>
        <v>0.88379705400982</v>
      </c>
      <c r="AI199" s="5">
        <f>IFERROR(_xlfn.MAXIFS('[1]Historico segunda etapa 20-21'!$O:$O,'[1]Historico segunda etapa 20-21'!$B:$B,$A199,'[1]Historico segunda etapa 20-21'!$D:$D,$C199,'[1]Historico segunda etapa 20-21'!$A:$A,AI$2),"")</f>
        <v>0.89143480632842331</v>
      </c>
      <c r="AJ199" s="5">
        <f>IFERROR(_xlfn.MAXIFS('[1]Historico segunda etapa 20-21'!$O:$O,'[1]Historico segunda etapa 20-21'!$B:$B,$A199,'[1]Historico segunda etapa 20-21'!$D:$D,$C199,'[1]Historico segunda etapa 20-21'!$A:$A,AJ$2),"")</f>
        <v>0.89798145117294048</v>
      </c>
      <c r="AK199" s="5">
        <f>IFERROR(_xlfn.MAXIFS('[1]Historico segunda etapa 20-21'!$O:$O,'[1]Historico segunda etapa 20-21'!$B:$B,$A199,'[1]Historico segunda etapa 20-21'!$D:$D,$C199,'[1]Historico segunda etapa 20-21'!$A:$A,AK$2),"")</f>
        <v>0.90489179850881973</v>
      </c>
      <c r="AL199" s="5">
        <f>IFERROR(_xlfn.MAXIFS('[1]Historico segunda etapa 20-21'!$O:$O,'[1]Historico segunda etapa 20-21'!$B:$B,$A199,'[1]Historico segunda etapa 20-21'!$D:$D,$C199,'[1]Historico segunda etapa 20-21'!$A:$A,AL$2),"")</f>
        <v>0.90980178214220764</v>
      </c>
      <c r="AM199" s="5">
        <f>IFERROR(_xlfn.MAXIFS('[1]Historico segunda etapa 20-21'!$O:$O,'[1]Historico segunda etapa 20-21'!$B:$B,$A199,'[1]Historico segunda etapa 20-21'!$D:$D,$C199,'[1]Historico segunda etapa 20-21'!$A:$A,AM$2),"")</f>
        <v>0.92198581560283688</v>
      </c>
      <c r="AN199" s="5">
        <f>IFERROR(_xlfn.MAXIFS('[1]Historico segunda etapa 20-21'!$O:$O,'[1]Historico segunda etapa 20-21'!$B:$B,$A199,'[1]Historico segunda etapa 20-21'!$D:$D,$C199,'[1]Historico segunda etapa 20-21'!$A:$A,AN$2),"")</f>
        <v>0.9323513366066557</v>
      </c>
      <c r="AO199" s="5">
        <f>IFERROR(_xlfn.MAXIFS('[1]Historico segunda etapa 20-21'!$O:$O,'[1]Historico segunda etapa 20-21'!$B:$B,$A199,'[1]Historico segunda etapa 20-21'!$D:$D,$C199,'[1]Historico segunda etapa 20-21'!$A:$A,AO$2),"")</f>
        <v>0.94162575013638838</v>
      </c>
      <c r="AP199" s="5">
        <f>IFERROR(_xlfn.MAXIFS('[1]Historico segunda etapa 20-21'!$O:$O,'[1]Historico segunda etapa 20-21'!$B:$B,$A199,'[1]Historico segunda etapa 20-21'!$D:$D,$C199,'[1]Historico segunda etapa 20-21'!$A:$A,AP$2),"")</f>
        <v>0.94562647754137119</v>
      </c>
      <c r="AQ199" s="5">
        <f>IFERROR(_xlfn.MAXIFS('[1]Historico segunda etapa 20-21'!$O:$O,'[1]Historico segunda etapa 20-21'!$B:$B,$A199,'[1]Historico segunda etapa 20-21'!$D:$D,$C199,'[1]Historico segunda etapa 20-21'!$A:$A,AQ$2),"")</f>
        <v>0.95144571740316419</v>
      </c>
      <c r="AR199" s="5">
        <f>IFERROR(_xlfn.MAXIFS('[1]Historico segunda etapa 20-21'!$O:$O,'[1]Historico segunda etapa 20-21'!$B:$B,$A199,'[1]Historico segunda etapa 20-21'!$D:$D,$C199,'[1]Historico segunda etapa 20-21'!$A:$A,AR$2),"")</f>
        <v>0.95471903982542283</v>
      </c>
      <c r="AS199" s="5">
        <f>IFERROR(_xlfn.MAXIFS('[1]Historico segunda etapa 20-21'!$O:$O,'[1]Historico segunda etapa 20-21'!$B:$B,$A199,'[1]Historico segunda etapa 20-21'!$D:$D,$C199,'[1]Historico segunda etapa 20-21'!$A:$A,AS$2),"")</f>
        <v>0.95835606473904345</v>
      </c>
      <c r="AT199" s="5">
        <f>IFERROR(_xlfn.MAXIFS('[1]Historico segunda etapa 20-21'!$O:$O,'[1]Historico segunda etapa 20-21'!$B:$B,$A199,'[1]Historico segunda etapa 20-21'!$D:$D,$C199,'[1]Historico segunda etapa 20-21'!$A:$A,AT$2),"")</f>
        <v>0.96090198217857792</v>
      </c>
      <c r="AU199" s="5">
        <f>IFERROR(_xlfn.MAXIFS('[1]Historico segunda etapa 20-21'!$O:$O,'[1]Historico segunda etapa 20-21'!$B:$B,$A199,'[1]Historico segunda etapa 20-21'!$D:$D,$C199,'[1]Historico segunda etapa 20-21'!$A:$A,AU$2),"")</f>
        <v>0.96817603200581925</v>
      </c>
      <c r="AV199" s="5">
        <f>IFERROR(_xlfn.MAXIFS('[1]Historico segunda etapa 20-21'!$O:$O,'[1]Historico segunda etapa 20-21'!$B:$B,$A199,'[1]Historico segunda etapa 20-21'!$D:$D,$C199,'[1]Historico segunda etapa 20-21'!$A:$A,AV$2),"")</f>
        <v>0.97090380069103477</v>
      </c>
      <c r="AW199" s="5">
        <f>IFERROR(_xlfn.MAXIFS('[1]Historico segunda etapa 20-21'!$O:$O,'[1]Historico segunda etapa 20-21'!$B:$B,$A199,'[1]Historico segunda etapa 20-21'!$D:$D,$C199,'[1]Historico segunda etapa 20-21'!$A:$A,AW$2),"")</f>
        <v>0.97090380069103477</v>
      </c>
      <c r="AX199" s="5">
        <f>IFERROR(_xlfn.MAXIFS('[1]Historico segunda etapa 20-21'!$O:$O,'[1]Historico segunda etapa 20-21'!$B:$B,$A199,'[1]Historico segunda etapa 20-21'!$D:$D,$C199,'[1]Historico segunda etapa 20-21'!$A:$A,AX$2),"")</f>
        <v>0.97272231314784507</v>
      </c>
      <c r="AY199" s="5">
        <f>IFERROR(_xlfn.MAXIFS('[1]Historico segunda etapa 20-21'!$O:$O,'[1]Historico segunda etapa 20-21'!$B:$B,$A199,'[1]Historico segunda etapa 20-21'!$D:$D,$C199,'[1]Historico segunda etapa 20-21'!$A:$A,AY$2),"")</f>
        <v>0.97763229678123298</v>
      </c>
      <c r="AZ199" s="5">
        <f>IFERROR(_xlfn.MAXIFS('[1]Historico segunda etapa 20-21'!$O:$O,'[1]Historico segunda etapa 20-21'!$B:$B,$A199,'[1]Historico segunda etapa 20-21'!$D:$D,$C199,'[1]Historico segunda etapa 20-21'!$A:$A,AZ$2),"")</f>
        <v>0.98363338788870702</v>
      </c>
      <c r="BA199" s="5">
        <f>IFERROR(_xlfn.MAXIFS('[1]Historico segunda etapa 20-21'!$O:$O,'[1]Historico segunda etapa 20-21'!$B:$B,$A199,'[1]Historico segunda etapa 20-21'!$D:$D,$C199,'[1]Historico segunda etapa 20-21'!$A:$A,BA$2),"")</f>
        <v>0.98436079287143119</v>
      </c>
      <c r="BB199" s="5">
        <f>IFERROR(_xlfn.MAXIFS('[1]Historico segunda etapa 20-21'!$O:$O,'[1]Historico segunda etapa 20-21'!$B:$B,$A199,'[1]Historico segunda etapa 20-21'!$D:$D,$C199,'[1]Historico segunda etapa 20-21'!$A:$A,BB$2),"")</f>
        <v>0.98599745408256045</v>
      </c>
      <c r="BC199" s="5">
        <f>IFERROR(_xlfn.MAXIFS('[1]Historico segunda etapa 20-21'!$O:$O,'[1]Historico segunda etapa 20-21'!$B:$B,$A199,'[1]Historico segunda etapa 20-21'!$D:$D,$C199,'[1]Historico segunda etapa 20-21'!$A:$A,BC$2),"")</f>
        <v>0.9870885615566467</v>
      </c>
      <c r="BD199" s="5">
        <f>IFERROR(_xlfn.MAXIFS('[1]Historico segunda etapa 20-21'!$O:$O,'[1]Historico segunda etapa 20-21'!$B:$B,$A199,'[1]Historico segunda etapa 20-21'!$D:$D,$C199,'[1]Historico segunda etapa 20-21'!$A:$A,BD$2),"")</f>
        <v>0.9879978177850518</v>
      </c>
      <c r="BE199" s="5">
        <f>IFERROR(_xlfn.MAXIFS('[1]Historico segunda etapa 20-21'!$O:$O,'[1]Historico segunda etapa 20-21'!$B:$B,$A199,'[1]Historico segunda etapa 20-21'!$D:$D,$C199,'[1]Historico segunda etapa 20-21'!$A:$A,BE$2),"")</f>
        <v>0.99799963629750865</v>
      </c>
      <c r="BF199" s="5">
        <f>IFERROR(_xlfn.MAXIFS('[1]Historico segunda etapa 20-21'!$O:$O,'[1]Historico segunda etapa 20-21'!$B:$B,$A199,'[1]Historico segunda etapa 20-21'!$D:$D,$C199,'[1]Historico segunda etapa 20-21'!$A:$A,BF$2),"")</f>
        <v>0.99945444626295687</v>
      </c>
    </row>
    <row r="200" spans="1:58" x14ac:dyDescent="0.25">
      <c r="A200" s="1">
        <v>19</v>
      </c>
      <c r="B200" s="1" t="s">
        <v>196</v>
      </c>
      <c r="C200" s="1">
        <v>11</v>
      </c>
      <c r="D200" s="1" t="s">
        <v>202</v>
      </c>
      <c r="E200" s="5">
        <f>IFERROR(_xlfn.MAXIFS('[1]Historico segunda etapa 20-21'!$O:$O,'[1]Historico segunda etapa 20-21'!$B:$B,$A200,'[1]Historico segunda etapa 20-21'!$D:$D,$C200,'[1]Historico segunda etapa 20-21'!$A:$A,E$2),"")</f>
        <v>0</v>
      </c>
      <c r="F200" s="5">
        <f>IFERROR(_xlfn.MAXIFS('[1]Historico segunda etapa 20-21'!$O:$O,'[1]Historico segunda etapa 20-21'!$B:$B,$A200,'[1]Historico segunda etapa 20-21'!$D:$D,$C200,'[1]Historico segunda etapa 20-21'!$A:$A,F$2),"")</f>
        <v>4.2813455657492354E-3</v>
      </c>
      <c r="G200" s="5">
        <f>IFERROR(_xlfn.MAXIFS('[1]Historico segunda etapa 20-21'!$O:$O,'[1]Historico segunda etapa 20-21'!$B:$B,$A200,'[1]Historico segunda etapa 20-21'!$D:$D,$C200,'[1]Historico segunda etapa 20-21'!$A:$A,G$2),"")</f>
        <v>0</v>
      </c>
      <c r="H200" s="5">
        <f>IFERROR(_xlfn.MAXIFS('[1]Historico segunda etapa 20-21'!$O:$O,'[1]Historico segunda etapa 20-21'!$B:$B,$A200,'[1]Historico segunda etapa 20-21'!$D:$D,$C200,'[1]Historico segunda etapa 20-21'!$A:$A,H$2),"")</f>
        <v>0</v>
      </c>
      <c r="I200" s="5">
        <f>IFERROR(_xlfn.MAXIFS('[1]Historico segunda etapa 20-21'!$O:$O,'[1]Historico segunda etapa 20-21'!$B:$B,$A200,'[1]Historico segunda etapa 20-21'!$D:$D,$C200,'[1]Historico segunda etapa 20-21'!$A:$A,I$2),"")</f>
        <v>4.0774719673802244E-4</v>
      </c>
      <c r="J200" s="5">
        <f>IFERROR(_xlfn.MAXIFS('[1]Historico segunda etapa 20-21'!$O:$O,'[1]Historico segunda etapa 20-21'!$B:$B,$A200,'[1]Historico segunda etapa 20-21'!$D:$D,$C200,'[1]Historico segunda etapa 20-21'!$A:$A,J$2),"")</f>
        <v>2.0387359836901122E-4</v>
      </c>
      <c r="K200" s="5">
        <f>IFERROR(_xlfn.MAXIFS('[1]Historico segunda etapa 20-21'!$O:$O,'[1]Historico segunda etapa 20-21'!$B:$B,$A200,'[1]Historico segunda etapa 20-21'!$D:$D,$C200,'[1]Historico segunda etapa 20-21'!$A:$A,K$2),"")</f>
        <v>2.0387359836901122E-4</v>
      </c>
      <c r="L200" s="5">
        <f>IFERROR(_xlfn.MAXIFS('[1]Historico segunda etapa 20-21'!$O:$O,'[1]Historico segunda etapa 20-21'!$B:$B,$A200,'[1]Historico segunda etapa 20-21'!$D:$D,$C200,'[1]Historico segunda etapa 20-21'!$A:$A,L$2),"")</f>
        <v>2.6503567787971457E-3</v>
      </c>
      <c r="M200" s="5">
        <f>IFERROR(_xlfn.MAXIFS('[1]Historico segunda etapa 20-21'!$O:$O,'[1]Historico segunda etapa 20-21'!$B:$B,$A200,'[1]Historico segunda etapa 20-21'!$D:$D,$C200,'[1]Historico segunda etapa 20-21'!$A:$A,M$2),"")</f>
        <v>4.2813455657492354E-3</v>
      </c>
      <c r="N200" s="5">
        <f>IFERROR(_xlfn.MAXIFS('[1]Historico segunda etapa 20-21'!$O:$O,'[1]Historico segunda etapa 20-21'!$B:$B,$A200,'[1]Historico segunda etapa 20-21'!$D:$D,$C200,'[1]Historico segunda etapa 20-21'!$A:$A,N$2),"")</f>
        <v>6.1162079510703364E-3</v>
      </c>
      <c r="O200" s="5">
        <f>IFERROR(_xlfn.MAXIFS('[1]Historico segunda etapa 20-21'!$O:$O,'[1]Historico segunda etapa 20-21'!$B:$B,$A200,'[1]Historico segunda etapa 20-21'!$D:$D,$C200,'[1]Historico segunda etapa 20-21'!$A:$A,O$2),"")</f>
        <v>7.3394495412844041E-3</v>
      </c>
      <c r="P200" s="5">
        <f>IFERROR(_xlfn.MAXIFS('[1]Historico segunda etapa 20-21'!$O:$O,'[1]Historico segunda etapa 20-21'!$B:$B,$A200,'[1]Historico segunda etapa 20-21'!$D:$D,$C200,'[1]Historico segunda etapa 20-21'!$A:$A,P$2),"")</f>
        <v>3.8735983690112129E-2</v>
      </c>
      <c r="Q200" s="5">
        <f>IFERROR(_xlfn.MAXIFS('[1]Historico segunda etapa 20-21'!$O:$O,'[1]Historico segunda etapa 20-21'!$B:$B,$A200,'[1]Historico segunda etapa 20-21'!$D:$D,$C200,'[1]Historico segunda etapa 20-21'!$A:$A,Q$2),"")</f>
        <v>6.462793068297655E-2</v>
      </c>
      <c r="R200" s="5">
        <f>IFERROR(_xlfn.MAXIFS('[1]Historico segunda etapa 20-21'!$O:$O,'[1]Historico segunda etapa 20-21'!$B:$B,$A200,'[1]Historico segunda etapa 20-21'!$D:$D,$C200,'[1]Historico segunda etapa 20-21'!$A:$A,R$2),"")</f>
        <v>0.13312945973496432</v>
      </c>
      <c r="S200" s="5">
        <f>IFERROR(_xlfn.MAXIFS('[1]Historico segunda etapa 20-21'!$O:$O,'[1]Historico segunda etapa 20-21'!$B:$B,$A200,'[1]Historico segunda etapa 20-21'!$D:$D,$C200,'[1]Historico segunda etapa 20-21'!$A:$A,S$2),"")</f>
        <v>0.15270132517838939</v>
      </c>
      <c r="T200" s="5">
        <f>IFERROR(_xlfn.MAXIFS('[1]Historico segunda etapa 20-21'!$O:$O,'[1]Historico segunda etapa 20-21'!$B:$B,$A200,'[1]Historico segunda etapa 20-21'!$D:$D,$C200,'[1]Historico segunda etapa 20-21'!$A:$A,T$2),"")</f>
        <v>0.17533129459734964</v>
      </c>
      <c r="U200" s="5">
        <f>IFERROR(_xlfn.MAXIFS('[1]Historico segunda etapa 20-21'!$O:$O,'[1]Historico segunda etapa 20-21'!$B:$B,$A200,'[1]Historico segunda etapa 20-21'!$D:$D,$C200,'[1]Historico segunda etapa 20-21'!$A:$A,U$2),"")</f>
        <v>0.2130479102956167</v>
      </c>
      <c r="V200" s="5">
        <f>IFERROR(_xlfn.MAXIFS('[1]Historico segunda etapa 20-21'!$O:$O,'[1]Historico segunda etapa 20-21'!$B:$B,$A200,'[1]Historico segunda etapa 20-21'!$D:$D,$C200,'[1]Historico segunda etapa 20-21'!$A:$A,V$2),"")</f>
        <v>0.22874617737003058</v>
      </c>
      <c r="W200" s="5">
        <f>IFERROR(_xlfn.MAXIFS('[1]Historico segunda etapa 20-21'!$O:$O,'[1]Historico segunda etapa 20-21'!$B:$B,$A200,'[1]Historico segunda etapa 20-21'!$D:$D,$C200,'[1]Historico segunda etapa 20-21'!$A:$A,W$2),"")</f>
        <v>0.2576962283384302</v>
      </c>
      <c r="X200" s="5">
        <f>IFERROR(_xlfn.MAXIFS('[1]Historico segunda etapa 20-21'!$O:$O,'[1]Historico segunda etapa 20-21'!$B:$B,$A200,'[1]Historico segunda etapa 20-21'!$D:$D,$C200,'[1]Historico segunda etapa 20-21'!$A:$A,X$2),"")</f>
        <v>0.31804281345565749</v>
      </c>
      <c r="Y200" s="5">
        <f>IFERROR(_xlfn.MAXIFS('[1]Historico segunda etapa 20-21'!$O:$O,'[1]Historico segunda etapa 20-21'!$B:$B,$A200,'[1]Historico segunda etapa 20-21'!$D:$D,$C200,'[1]Historico segunda etapa 20-21'!$A:$A,Y$2),"")</f>
        <v>0.36167176350662589</v>
      </c>
      <c r="Z200" s="5">
        <f>IFERROR(_xlfn.MAXIFS('[1]Historico segunda etapa 20-21'!$O:$O,'[1]Historico segunda etapa 20-21'!$B:$B,$A200,'[1]Historico segunda etapa 20-21'!$D:$D,$C200,'[1]Historico segunda etapa 20-21'!$A:$A,Z$2),"")</f>
        <v>0.39571865443425075</v>
      </c>
      <c r="AA200" s="5">
        <f>IFERROR(_xlfn.MAXIFS('[1]Historico segunda etapa 20-21'!$O:$O,'[1]Historico segunda etapa 20-21'!$B:$B,$A200,'[1]Historico segunda etapa 20-21'!$D:$D,$C200,'[1]Historico segunda etapa 20-21'!$A:$A,AA$2),"")</f>
        <v>0.43975535168195717</v>
      </c>
      <c r="AB200" s="5">
        <f>IFERROR(_xlfn.MAXIFS('[1]Historico segunda etapa 20-21'!$O:$O,'[1]Historico segunda etapa 20-21'!$B:$B,$A200,'[1]Historico segunda etapa 20-21'!$D:$D,$C200,'[1]Historico segunda etapa 20-21'!$A:$A,AB$2),"")</f>
        <v>0.48236493374108053</v>
      </c>
      <c r="AC200" s="5">
        <f>IFERROR(_xlfn.MAXIFS('[1]Historico segunda etapa 20-21'!$O:$O,'[1]Historico segunda etapa 20-21'!$B:$B,$A200,'[1]Historico segunda etapa 20-21'!$D:$D,$C200,'[1]Historico segunda etapa 20-21'!$A:$A,AC$2),"")</f>
        <v>0.50540265035677878</v>
      </c>
      <c r="AD200" s="5">
        <f>IFERROR(_xlfn.MAXIFS('[1]Historico segunda etapa 20-21'!$O:$O,'[1]Historico segunda etapa 20-21'!$B:$B,$A200,'[1]Historico segunda etapa 20-21'!$D:$D,$C200,'[1]Historico segunda etapa 20-21'!$A:$A,AD$2),"")</f>
        <v>0.53863404689092764</v>
      </c>
      <c r="AE200" s="5">
        <f>IFERROR(_xlfn.MAXIFS('[1]Historico segunda etapa 20-21'!$O:$O,'[1]Historico segunda etapa 20-21'!$B:$B,$A200,'[1]Historico segunda etapa 20-21'!$D:$D,$C200,'[1]Historico segunda etapa 20-21'!$A:$A,AE$2),"")</f>
        <v>0.5718654434250765</v>
      </c>
      <c r="AF200" s="5">
        <f>IFERROR(_xlfn.MAXIFS('[1]Historico segunda etapa 20-21'!$O:$O,'[1]Historico segunda etapa 20-21'!$B:$B,$A200,'[1]Historico segunda etapa 20-21'!$D:$D,$C200,'[1]Historico segunda etapa 20-21'!$A:$A,AF$2),"")</f>
        <v>0.58735983690112126</v>
      </c>
      <c r="AG200" s="5">
        <f>IFERROR(_xlfn.MAXIFS('[1]Historico segunda etapa 20-21'!$O:$O,'[1]Historico segunda etapa 20-21'!$B:$B,$A200,'[1]Historico segunda etapa 20-21'!$D:$D,$C200,'[1]Historico segunda etapa 20-21'!$A:$A,AG$2),"")</f>
        <v>0.6163098878695209</v>
      </c>
      <c r="AH200" s="5">
        <f>IFERROR(_xlfn.MAXIFS('[1]Historico segunda etapa 20-21'!$O:$O,'[1]Historico segunda etapa 20-21'!$B:$B,$A200,'[1]Historico segunda etapa 20-21'!$D:$D,$C200,'[1]Historico segunda etapa 20-21'!$A:$A,AH$2),"")</f>
        <v>0.64485219164118246</v>
      </c>
      <c r="AI200" s="5">
        <f>IFERROR(_xlfn.MAXIFS('[1]Historico segunda etapa 20-21'!$O:$O,'[1]Historico segunda etapa 20-21'!$B:$B,$A200,'[1]Historico segunda etapa 20-21'!$D:$D,$C200,'[1]Historico segunda etapa 20-21'!$A:$A,AI$2),"")</f>
        <v>0.67767584097859324</v>
      </c>
      <c r="AJ200" s="5">
        <f>IFERROR(_xlfn.MAXIFS('[1]Historico segunda etapa 20-21'!$O:$O,'[1]Historico segunda etapa 20-21'!$B:$B,$A200,'[1]Historico segunda etapa 20-21'!$D:$D,$C200,'[1]Historico segunda etapa 20-21'!$A:$A,AJ$2),"")</f>
        <v>0.7015290519877676</v>
      </c>
      <c r="AK200" s="5">
        <f>IFERROR(_xlfn.MAXIFS('[1]Historico segunda etapa 20-21'!$O:$O,'[1]Historico segunda etapa 20-21'!$B:$B,$A200,'[1]Historico segunda etapa 20-21'!$D:$D,$C200,'[1]Historico segunda etapa 20-21'!$A:$A,AK$2),"")</f>
        <v>0.7182466870540265</v>
      </c>
      <c r="AL200" s="5">
        <f>IFERROR(_xlfn.MAXIFS('[1]Historico segunda etapa 20-21'!$O:$O,'[1]Historico segunda etapa 20-21'!$B:$B,$A200,'[1]Historico segunda etapa 20-21'!$D:$D,$C200,'[1]Historico segunda etapa 20-21'!$A:$A,AL$2),"")</f>
        <v>0.75045871559633026</v>
      </c>
      <c r="AM200" s="5">
        <f>IFERROR(_xlfn.MAXIFS('[1]Historico segunda etapa 20-21'!$O:$O,'[1]Historico segunda etapa 20-21'!$B:$B,$A200,'[1]Historico segunda etapa 20-21'!$D:$D,$C200,'[1]Historico segunda etapa 20-21'!$A:$A,AM$2),"")</f>
        <v>0.78389398572884816</v>
      </c>
      <c r="AN200" s="5">
        <f>IFERROR(_xlfn.MAXIFS('[1]Historico segunda etapa 20-21'!$O:$O,'[1]Historico segunda etapa 20-21'!$B:$B,$A200,'[1]Historico segunda etapa 20-21'!$D:$D,$C200,'[1]Historico segunda etapa 20-21'!$A:$A,AN$2),"")</f>
        <v>0.80937818552497454</v>
      </c>
      <c r="AO200" s="5">
        <f>IFERROR(_xlfn.MAXIFS('[1]Historico segunda etapa 20-21'!$O:$O,'[1]Historico segunda etapa 20-21'!$B:$B,$A200,'[1]Historico segunda etapa 20-21'!$D:$D,$C200,'[1]Historico segunda etapa 20-21'!$A:$A,AO$2),"")</f>
        <v>0.83282364933741082</v>
      </c>
      <c r="AP200" s="5">
        <f>IFERROR(_xlfn.MAXIFS('[1]Historico segunda etapa 20-21'!$O:$O,'[1]Historico segunda etapa 20-21'!$B:$B,$A200,'[1]Historico segunda etapa 20-21'!$D:$D,$C200,'[1]Historico segunda etapa 20-21'!$A:$A,AP$2),"")</f>
        <v>0.85443425076452595</v>
      </c>
      <c r="AQ200" s="5">
        <f>IFERROR(_xlfn.MAXIFS('[1]Historico segunda etapa 20-21'!$O:$O,'[1]Historico segunda etapa 20-21'!$B:$B,$A200,'[1]Historico segunda etapa 20-21'!$D:$D,$C200,'[1]Historico segunda etapa 20-21'!$A:$A,AQ$2),"")</f>
        <v>0.87257900101936803</v>
      </c>
      <c r="AR200" s="5">
        <f>IFERROR(_xlfn.MAXIFS('[1]Historico segunda etapa 20-21'!$O:$O,'[1]Historico segunda etapa 20-21'!$B:$B,$A200,'[1]Historico segunda etapa 20-21'!$D:$D,$C200,'[1]Historico segunda etapa 20-21'!$A:$A,AR$2),"")</f>
        <v>0.88990825688073394</v>
      </c>
      <c r="AS200" s="5">
        <f>IFERROR(_xlfn.MAXIFS('[1]Historico segunda etapa 20-21'!$O:$O,'[1]Historico segunda etapa 20-21'!$B:$B,$A200,'[1]Historico segunda etapa 20-21'!$D:$D,$C200,'[1]Historico segunda etapa 20-21'!$A:$A,AS$2),"")</f>
        <v>0.90682976554536188</v>
      </c>
      <c r="AT200" s="5">
        <f>IFERROR(_xlfn.MAXIFS('[1]Historico segunda etapa 20-21'!$O:$O,'[1]Historico segunda etapa 20-21'!$B:$B,$A200,'[1]Historico segunda etapa 20-21'!$D:$D,$C200,'[1]Historico segunda etapa 20-21'!$A:$A,AT$2),"")</f>
        <v>0.9257900101936799</v>
      </c>
      <c r="AU200" s="5">
        <f>IFERROR(_xlfn.MAXIFS('[1]Historico segunda etapa 20-21'!$O:$O,'[1]Historico segunda etapa 20-21'!$B:$B,$A200,'[1]Historico segunda etapa 20-21'!$D:$D,$C200,'[1]Historico segunda etapa 20-21'!$A:$A,AU$2),"")</f>
        <v>0.94413863404689091</v>
      </c>
      <c r="AV200" s="5">
        <f>IFERROR(_xlfn.MAXIFS('[1]Historico segunda etapa 20-21'!$O:$O,'[1]Historico segunda etapa 20-21'!$B:$B,$A200,'[1]Historico segunda etapa 20-21'!$D:$D,$C200,'[1]Historico segunda etapa 20-21'!$A:$A,AV$2),"")</f>
        <v>0.96065239551478088</v>
      </c>
      <c r="AW200" s="5">
        <f>IFERROR(_xlfn.MAXIFS('[1]Historico segunda etapa 20-21'!$O:$O,'[1]Historico segunda etapa 20-21'!$B:$B,$A200,'[1]Historico segunda etapa 20-21'!$D:$D,$C200,'[1]Historico segunda etapa 20-21'!$A:$A,AW$2),"")</f>
        <v>0.97003058103975537</v>
      </c>
      <c r="AX200" s="5">
        <f>IFERROR(_xlfn.MAXIFS('[1]Historico segunda etapa 20-21'!$O:$O,'[1]Historico segunda etapa 20-21'!$B:$B,$A200,'[1]Historico segunda etapa 20-21'!$D:$D,$C200,'[1]Historico segunda etapa 20-21'!$A:$A,AX$2),"")</f>
        <v>0.97757390417940881</v>
      </c>
      <c r="AY200" s="5">
        <f>IFERROR(_xlfn.MAXIFS('[1]Historico segunda etapa 20-21'!$O:$O,'[1]Historico segunda etapa 20-21'!$B:$B,$A200,'[1]Historico segunda etapa 20-21'!$D:$D,$C200,'[1]Historico segunda etapa 20-21'!$A:$A,AY$2),"")</f>
        <v>0.9796126401630989</v>
      </c>
      <c r="AZ200" s="5">
        <f>IFERROR(_xlfn.MAXIFS('[1]Historico segunda etapa 20-21'!$O:$O,'[1]Historico segunda etapa 20-21'!$B:$B,$A200,'[1]Historico segunda etapa 20-21'!$D:$D,$C200,'[1]Historico segunda etapa 20-21'!$A:$A,AZ$2),"")</f>
        <v>0.98735983690112128</v>
      </c>
      <c r="BA200" s="5">
        <f>IFERROR(_xlfn.MAXIFS('[1]Historico segunda etapa 20-21'!$O:$O,'[1]Historico segunda etapa 20-21'!$B:$B,$A200,'[1]Historico segunda etapa 20-21'!$D:$D,$C200,'[1]Historico segunda etapa 20-21'!$A:$A,BA$2),"")</f>
        <v>0.99571865443425078</v>
      </c>
      <c r="BB200" s="5">
        <f>IFERROR(_xlfn.MAXIFS('[1]Historico segunda etapa 20-21'!$O:$O,'[1]Historico segunda etapa 20-21'!$B:$B,$A200,'[1]Historico segunda etapa 20-21'!$D:$D,$C200,'[1]Historico segunda etapa 20-21'!$A:$A,BB$2),"")</f>
        <v>0.99796126401630991</v>
      </c>
      <c r="BC200" s="5">
        <f>IFERROR(_xlfn.MAXIFS('[1]Historico segunda etapa 20-21'!$O:$O,'[1]Historico segunda etapa 20-21'!$B:$B,$A200,'[1]Historico segunda etapa 20-21'!$D:$D,$C200,'[1]Historico segunda etapa 20-21'!$A:$A,BC$2),"")</f>
        <v>0.99938837920489298</v>
      </c>
      <c r="BD200" s="5">
        <f>IFERROR(_xlfn.MAXIFS('[1]Historico segunda etapa 20-21'!$O:$O,'[1]Historico segunda etapa 20-21'!$B:$B,$A200,'[1]Historico segunda etapa 20-21'!$D:$D,$C200,'[1]Historico segunda etapa 20-21'!$A:$A,BD$2),"")</f>
        <v>1</v>
      </c>
      <c r="BE200" s="5">
        <f>IFERROR(_xlfn.MAXIFS('[1]Historico segunda etapa 20-21'!$O:$O,'[1]Historico segunda etapa 20-21'!$B:$B,$A200,'[1]Historico segunda etapa 20-21'!$D:$D,$C200,'[1]Historico segunda etapa 20-21'!$A:$A,BE$2),"")</f>
        <v>1</v>
      </c>
      <c r="BF200" s="5">
        <f>IFERROR(_xlfn.MAXIFS('[1]Historico segunda etapa 20-21'!$O:$O,'[1]Historico segunda etapa 20-21'!$B:$B,$A200,'[1]Historico segunda etapa 20-21'!$D:$D,$C200,'[1]Historico segunda etapa 20-21'!$A:$A,BF$2),"")</f>
        <v>1</v>
      </c>
    </row>
    <row r="201" spans="1:58" x14ac:dyDescent="0.25">
      <c r="A201" s="2">
        <v>19</v>
      </c>
      <c r="B201" s="2" t="s">
        <v>196</v>
      </c>
      <c r="C201" s="2">
        <v>12</v>
      </c>
      <c r="D201" s="2" t="s">
        <v>105</v>
      </c>
      <c r="E201" s="5">
        <f>IFERROR(_xlfn.MAXIFS('[1]Historico segunda etapa 20-21'!$O:$O,'[1]Historico segunda etapa 20-21'!$B:$B,$A201,'[1]Historico segunda etapa 20-21'!$D:$D,$C201,'[1]Historico segunda etapa 20-21'!$A:$A,E$2),"")</f>
        <v>0</v>
      </c>
      <c r="F201" s="5">
        <f>IFERROR(_xlfn.MAXIFS('[1]Historico segunda etapa 20-21'!$O:$O,'[1]Historico segunda etapa 20-21'!$B:$B,$A201,'[1]Historico segunda etapa 20-21'!$D:$D,$C201,'[1]Historico segunda etapa 20-21'!$A:$A,F$2),"")</f>
        <v>3.2996632996632996E-2</v>
      </c>
      <c r="G201" s="5">
        <f>IFERROR(_xlfn.MAXIFS('[1]Historico segunda etapa 20-21'!$O:$O,'[1]Historico segunda etapa 20-21'!$B:$B,$A201,'[1]Historico segunda etapa 20-21'!$D:$D,$C201,'[1]Historico segunda etapa 20-21'!$A:$A,G$2),"")</f>
        <v>4.3771043771043773E-2</v>
      </c>
      <c r="H201" s="5">
        <f>IFERROR(_xlfn.MAXIFS('[1]Historico segunda etapa 20-21'!$O:$O,'[1]Historico segunda etapa 20-21'!$B:$B,$A201,'[1]Historico segunda etapa 20-21'!$D:$D,$C201,'[1]Historico segunda etapa 20-21'!$A:$A,H$2),"")</f>
        <v>7.4410774410774413E-2</v>
      </c>
      <c r="I201" s="5">
        <f>IFERROR(_xlfn.MAXIFS('[1]Historico segunda etapa 20-21'!$O:$O,'[1]Historico segunda etapa 20-21'!$B:$B,$A201,'[1]Historico segunda etapa 20-21'!$D:$D,$C201,'[1]Historico segunda etapa 20-21'!$A:$A,I$2),"")</f>
        <v>0.11397306397306398</v>
      </c>
      <c r="J201" s="5">
        <f>IFERROR(_xlfn.MAXIFS('[1]Historico segunda etapa 20-21'!$O:$O,'[1]Historico segunda etapa 20-21'!$B:$B,$A201,'[1]Historico segunda etapa 20-21'!$D:$D,$C201,'[1]Historico segunda etapa 20-21'!$A:$A,J$2),"")</f>
        <v>0.15151515151515152</v>
      </c>
      <c r="K201" s="5">
        <f>IFERROR(_xlfn.MAXIFS('[1]Historico segunda etapa 20-21'!$O:$O,'[1]Historico segunda etapa 20-21'!$B:$B,$A201,'[1]Historico segunda etapa 20-21'!$D:$D,$C201,'[1]Historico segunda etapa 20-21'!$A:$A,K$2),"")</f>
        <v>0.20774410774410773</v>
      </c>
      <c r="L201" s="5">
        <f>IFERROR(_xlfn.MAXIFS('[1]Historico segunda etapa 20-21'!$O:$O,'[1]Historico segunda etapa 20-21'!$B:$B,$A201,'[1]Historico segunda etapa 20-21'!$D:$D,$C201,'[1]Historico segunda etapa 20-21'!$A:$A,L$2),"")</f>
        <v>0.25841750841750843</v>
      </c>
      <c r="M201" s="5">
        <f>IFERROR(_xlfn.MAXIFS('[1]Historico segunda etapa 20-21'!$O:$O,'[1]Historico segunda etapa 20-21'!$B:$B,$A201,'[1]Historico segunda etapa 20-21'!$D:$D,$C201,'[1]Historico segunda etapa 20-21'!$A:$A,M$2),"")</f>
        <v>0.29292929292929293</v>
      </c>
      <c r="N201" s="5">
        <f>IFERROR(_xlfn.MAXIFS('[1]Historico segunda etapa 20-21'!$O:$O,'[1]Historico segunda etapa 20-21'!$B:$B,$A201,'[1]Historico segunda etapa 20-21'!$D:$D,$C201,'[1]Historico segunda etapa 20-21'!$A:$A,N$2),"")</f>
        <v>0.32340067340067341</v>
      </c>
      <c r="O201" s="5">
        <f>IFERROR(_xlfn.MAXIFS('[1]Historico segunda etapa 20-21'!$O:$O,'[1]Historico segunda etapa 20-21'!$B:$B,$A201,'[1]Historico segunda etapa 20-21'!$D:$D,$C201,'[1]Historico segunda etapa 20-21'!$A:$A,O$2),"")</f>
        <v>0.34444444444444444</v>
      </c>
      <c r="P201" s="5">
        <f>IFERROR(_xlfn.MAXIFS('[1]Historico segunda etapa 20-21'!$O:$O,'[1]Historico segunda etapa 20-21'!$B:$B,$A201,'[1]Historico segunda etapa 20-21'!$D:$D,$C201,'[1]Historico segunda etapa 20-21'!$A:$A,P$2),"")</f>
        <v>0.39764309764309763</v>
      </c>
      <c r="Q201" s="5">
        <f>IFERROR(_xlfn.MAXIFS('[1]Historico segunda etapa 20-21'!$O:$O,'[1]Historico segunda etapa 20-21'!$B:$B,$A201,'[1]Historico segunda etapa 20-21'!$D:$D,$C201,'[1]Historico segunda etapa 20-21'!$A:$A,Q$2),"")</f>
        <v>0.43569023569023568</v>
      </c>
      <c r="R201" s="5">
        <f>IFERROR(_xlfn.MAXIFS('[1]Historico segunda etapa 20-21'!$O:$O,'[1]Historico segunda etapa 20-21'!$B:$B,$A201,'[1]Historico segunda etapa 20-21'!$D:$D,$C201,'[1]Historico segunda etapa 20-21'!$A:$A,R$2),"")</f>
        <v>0.46426786606696652</v>
      </c>
      <c r="S201" s="5">
        <f>IFERROR(_xlfn.MAXIFS('[1]Historico segunda etapa 20-21'!$O:$O,'[1]Historico segunda etapa 20-21'!$B:$B,$A201,'[1]Historico segunda etapa 20-21'!$D:$D,$C201,'[1]Historico segunda etapa 20-21'!$A:$A,S$2),"")</f>
        <v>0.49108778943861403</v>
      </c>
      <c r="T201" s="5">
        <f>IFERROR(_xlfn.MAXIFS('[1]Historico segunda etapa 20-21'!$O:$O,'[1]Historico segunda etapa 20-21'!$B:$B,$A201,'[1]Historico segunda etapa 20-21'!$D:$D,$C201,'[1]Historico segunda etapa 20-21'!$A:$A,T$2),"")</f>
        <v>0.50724637681159424</v>
      </c>
      <c r="U201" s="5">
        <f>IFERROR(_xlfn.MAXIFS('[1]Historico segunda etapa 20-21'!$O:$O,'[1]Historico segunda etapa 20-21'!$B:$B,$A201,'[1]Historico segunda etapa 20-21'!$D:$D,$C201,'[1]Historico segunda etapa 20-21'!$A:$A,U$2),"")</f>
        <v>0.52657004830917875</v>
      </c>
      <c r="V201" s="5">
        <f>IFERROR(_xlfn.MAXIFS('[1]Historico segunda etapa 20-21'!$O:$O,'[1]Historico segunda etapa 20-21'!$B:$B,$A201,'[1]Historico segunda etapa 20-21'!$D:$D,$C201,'[1]Historico segunda etapa 20-21'!$A:$A,V$2),"")</f>
        <v>0.5370648009328669</v>
      </c>
      <c r="W201" s="5">
        <f>IFERROR(_xlfn.MAXIFS('[1]Historico segunda etapa 20-21'!$O:$O,'[1]Historico segunda etapa 20-21'!$B:$B,$A201,'[1]Historico segunda etapa 20-21'!$D:$D,$C201,'[1]Historico segunda etapa 20-21'!$A:$A,W$2),"")</f>
        <v>0.54805930368149258</v>
      </c>
      <c r="X201" s="5">
        <f>IFERROR(_xlfn.MAXIFS('[1]Historico segunda etapa 20-21'!$O:$O,'[1]Historico segunda etapa 20-21'!$B:$B,$A201,'[1]Historico segunda etapa 20-21'!$D:$D,$C201,'[1]Historico segunda etapa 20-21'!$A:$A,X$2),"")</f>
        <v>0.56021989005497252</v>
      </c>
      <c r="Y201" s="5">
        <f>IFERROR(_xlfn.MAXIFS('[1]Historico segunda etapa 20-21'!$O:$O,'[1]Historico segunda etapa 20-21'!$B:$B,$A201,'[1]Historico segunda etapa 20-21'!$D:$D,$C201,'[1]Historico segunda etapa 20-21'!$A:$A,Y$2),"")</f>
        <v>0.57721139430284862</v>
      </c>
      <c r="Z201" s="5">
        <f>IFERROR(_xlfn.MAXIFS('[1]Historico segunda etapa 20-21'!$O:$O,'[1]Historico segunda etapa 20-21'!$B:$B,$A201,'[1]Historico segunda etapa 20-21'!$D:$D,$C201,'[1]Historico segunda etapa 20-21'!$A:$A,Z$2),"")</f>
        <v>0.58170914542728636</v>
      </c>
      <c r="AA201" s="5">
        <f>IFERROR(_xlfn.MAXIFS('[1]Historico segunda etapa 20-21'!$O:$O,'[1]Historico segunda etapa 20-21'!$B:$B,$A201,'[1]Historico segunda etapa 20-21'!$D:$D,$C201,'[1]Historico segunda etapa 20-21'!$A:$A,AA$2),"")</f>
        <v>0.60944777112441784</v>
      </c>
      <c r="AB201" s="5">
        <f>IFERROR(_xlfn.MAXIFS('[1]Historico segunda etapa 20-21'!$O:$O,'[1]Historico segunda etapa 20-21'!$B:$B,$A201,'[1]Historico segunda etapa 20-21'!$D:$D,$C201,'[1]Historico segunda etapa 20-21'!$A:$A,AB$2),"")</f>
        <v>0.62325349301397204</v>
      </c>
      <c r="AC201" s="5">
        <f>IFERROR(_xlfn.MAXIFS('[1]Historico segunda etapa 20-21'!$O:$O,'[1]Historico segunda etapa 20-21'!$B:$B,$A201,'[1]Historico segunda etapa 20-21'!$D:$D,$C201,'[1]Historico segunda etapa 20-21'!$A:$A,AC$2),"")</f>
        <v>0.6392215568862275</v>
      </c>
      <c r="AD201" s="5">
        <f>IFERROR(_xlfn.MAXIFS('[1]Historico segunda etapa 20-21'!$O:$O,'[1]Historico segunda etapa 20-21'!$B:$B,$A201,'[1]Historico segunda etapa 20-21'!$D:$D,$C201,'[1]Historico segunda etapa 20-21'!$A:$A,AD$2),"")</f>
        <v>0.65003326679973383</v>
      </c>
      <c r="AE201" s="5">
        <f>IFERROR(_xlfn.MAXIFS('[1]Historico segunda etapa 20-21'!$O:$O,'[1]Historico segunda etapa 20-21'!$B:$B,$A201,'[1]Historico segunda etapa 20-21'!$D:$D,$C201,'[1]Historico segunda etapa 20-21'!$A:$A,AE$2),"")</f>
        <v>0.66666666666666663</v>
      </c>
      <c r="AF201" s="5">
        <f>IFERROR(_xlfn.MAXIFS('[1]Historico segunda etapa 20-21'!$O:$O,'[1]Historico segunda etapa 20-21'!$B:$B,$A201,'[1]Historico segunda etapa 20-21'!$D:$D,$C201,'[1]Historico segunda etapa 20-21'!$A:$A,AF$2),"")</f>
        <v>0.6724883566200931</v>
      </c>
      <c r="AG201" s="5">
        <f>IFERROR(_xlfn.MAXIFS('[1]Historico segunda etapa 20-21'!$O:$O,'[1]Historico segunda etapa 20-21'!$B:$B,$A201,'[1]Historico segunda etapa 20-21'!$D:$D,$C201,'[1]Historico segunda etapa 20-21'!$A:$A,AG$2),"")</f>
        <v>0.68446440452428481</v>
      </c>
      <c r="AH201" s="5">
        <f>IFERROR(_xlfn.MAXIFS('[1]Historico segunda etapa 20-21'!$O:$O,'[1]Historico segunda etapa 20-21'!$B:$B,$A201,'[1]Historico segunda etapa 20-21'!$D:$D,$C201,'[1]Historico segunda etapa 20-21'!$A:$A,AH$2),"")</f>
        <v>0.70542248835662014</v>
      </c>
      <c r="AI201" s="5">
        <f>IFERROR(_xlfn.MAXIFS('[1]Historico segunda etapa 20-21'!$O:$O,'[1]Historico segunda etapa 20-21'!$B:$B,$A201,'[1]Historico segunda etapa 20-21'!$D:$D,$C201,'[1]Historico segunda etapa 20-21'!$A:$A,AI$2),"")</f>
        <v>0.73652694610778446</v>
      </c>
      <c r="AJ201" s="5">
        <f>IFERROR(_xlfn.MAXIFS('[1]Historico segunda etapa 20-21'!$O:$O,'[1]Historico segunda etapa 20-21'!$B:$B,$A201,'[1]Historico segunda etapa 20-21'!$D:$D,$C201,'[1]Historico segunda etapa 20-21'!$A:$A,AJ$2),"")</f>
        <v>0.75532268795741853</v>
      </c>
      <c r="AK201" s="5">
        <f>IFERROR(_xlfn.MAXIFS('[1]Historico segunda etapa 20-21'!$O:$O,'[1]Historico segunda etapa 20-21'!$B:$B,$A201,'[1]Historico segunda etapa 20-21'!$D:$D,$C201,'[1]Historico segunda etapa 20-21'!$A:$A,AK$2),"")</f>
        <v>0.76214238190286099</v>
      </c>
      <c r="AL201" s="5">
        <f>IFERROR(_xlfn.MAXIFS('[1]Historico segunda etapa 20-21'!$O:$O,'[1]Historico segunda etapa 20-21'!$B:$B,$A201,'[1]Historico segunda etapa 20-21'!$D:$D,$C201,'[1]Historico segunda etapa 20-21'!$A:$A,AL$2),"")</f>
        <v>0.77262142381902865</v>
      </c>
      <c r="AM201" s="5">
        <f>IFERROR(_xlfn.MAXIFS('[1]Historico segunda etapa 20-21'!$O:$O,'[1]Historico segunda etapa 20-21'!$B:$B,$A201,'[1]Historico segunda etapa 20-21'!$D:$D,$C201,'[1]Historico segunda etapa 20-21'!$A:$A,AM$2),"")</f>
        <v>0.78459747172322025</v>
      </c>
      <c r="AN201" s="5">
        <f>IFERROR(_xlfn.MAXIFS('[1]Historico segunda etapa 20-21'!$O:$O,'[1]Historico segunda etapa 20-21'!$B:$B,$A201,'[1]Historico segunda etapa 20-21'!$D:$D,$C201,'[1]Historico segunda etapa 20-21'!$A:$A,AN$2),"")</f>
        <v>0.80355954757152359</v>
      </c>
      <c r="AO201" s="5">
        <f>IFERROR(_xlfn.MAXIFS('[1]Historico segunda etapa 20-21'!$O:$O,'[1]Historico segunda etapa 20-21'!$B:$B,$A201,'[1]Historico segunda etapa 20-21'!$D:$D,$C201,'[1]Historico segunda etapa 20-21'!$A:$A,AO$2),"")</f>
        <v>0.81520292747837653</v>
      </c>
      <c r="AP201" s="5">
        <f>IFERROR(_xlfn.MAXIFS('[1]Historico segunda etapa 20-21'!$O:$O,'[1]Historico segunda etapa 20-21'!$B:$B,$A201,'[1]Historico segunda etapa 20-21'!$D:$D,$C201,'[1]Historico segunda etapa 20-21'!$A:$A,AP$2),"")</f>
        <v>0.82584830339321358</v>
      </c>
      <c r="AQ201" s="5">
        <f>IFERROR(_xlfn.MAXIFS('[1]Historico segunda etapa 20-21'!$O:$O,'[1]Historico segunda etapa 20-21'!$B:$B,$A201,'[1]Historico segunda etapa 20-21'!$D:$D,$C201,'[1]Historico segunda etapa 20-21'!$A:$A,AQ$2),"")</f>
        <v>0.8423153692614771</v>
      </c>
      <c r="AR201" s="5">
        <f>IFERROR(_xlfn.MAXIFS('[1]Historico segunda etapa 20-21'!$O:$O,'[1]Historico segunda etapa 20-21'!$B:$B,$A201,'[1]Historico segunda etapa 20-21'!$D:$D,$C201,'[1]Historico segunda etapa 20-21'!$A:$A,AR$2),"")</f>
        <v>0.86543579507651369</v>
      </c>
      <c r="AS201" s="5">
        <f>IFERROR(_xlfn.MAXIFS('[1]Historico segunda etapa 20-21'!$O:$O,'[1]Historico segunda etapa 20-21'!$B:$B,$A201,'[1]Historico segunda etapa 20-21'!$D:$D,$C201,'[1]Historico segunda etapa 20-21'!$A:$A,AS$2),"")</f>
        <v>0.88389886892880909</v>
      </c>
      <c r="AT201" s="5">
        <f>IFERROR(_xlfn.MAXIFS('[1]Historico segunda etapa 20-21'!$O:$O,'[1]Historico segunda etapa 20-21'!$B:$B,$A201,'[1]Historico segunda etapa 20-21'!$D:$D,$C201,'[1]Historico segunda etapa 20-21'!$A:$A,AT$2),"")</f>
        <v>0.91067864271457089</v>
      </c>
      <c r="AU201" s="5">
        <f>IFERROR(_xlfn.MAXIFS('[1]Historico segunda etapa 20-21'!$O:$O,'[1]Historico segunda etapa 20-21'!$B:$B,$A201,'[1]Historico segunda etapa 20-21'!$D:$D,$C201,'[1]Historico segunda etapa 20-21'!$A:$A,AU$2),"")</f>
        <v>0.93878908848968734</v>
      </c>
      <c r="AV201" s="5">
        <f>IFERROR(_xlfn.MAXIFS('[1]Historico segunda etapa 20-21'!$O:$O,'[1]Historico segunda etapa 20-21'!$B:$B,$A201,'[1]Historico segunda etapa 20-21'!$D:$D,$C201,'[1]Historico segunda etapa 20-21'!$A:$A,AV$2),"")</f>
        <v>0.95974717232202267</v>
      </c>
      <c r="AW201" s="5">
        <f>IFERROR(_xlfn.MAXIFS('[1]Historico segunda etapa 20-21'!$O:$O,'[1]Historico segunda etapa 20-21'!$B:$B,$A201,'[1]Historico segunda etapa 20-21'!$D:$D,$C201,'[1]Historico segunda etapa 20-21'!$A:$A,AW$2),"")</f>
        <v>0.970558882235529</v>
      </c>
      <c r="AX201" s="5">
        <f>IFERROR(_xlfn.MAXIFS('[1]Historico segunda etapa 20-21'!$O:$O,'[1]Historico segunda etapa 20-21'!$B:$B,$A201,'[1]Historico segunda etapa 20-21'!$D:$D,$C201,'[1]Historico segunda etapa 20-21'!$A:$A,AX$2),"")</f>
        <v>0.98170326014637388</v>
      </c>
      <c r="AY201" s="5">
        <f>IFERROR(_xlfn.MAXIFS('[1]Historico segunda etapa 20-21'!$O:$O,'[1]Historico segunda etapa 20-21'!$B:$B,$A201,'[1]Historico segunda etapa 20-21'!$D:$D,$C201,'[1]Historico segunda etapa 20-21'!$A:$A,AY$2),"")</f>
        <v>0.98769128409846974</v>
      </c>
      <c r="AZ201" s="5">
        <f>IFERROR(_xlfn.MAXIFS('[1]Historico segunda etapa 20-21'!$O:$O,'[1]Historico segunda etapa 20-21'!$B:$B,$A201,'[1]Historico segunda etapa 20-21'!$D:$D,$C201,'[1]Historico segunda etapa 20-21'!$A:$A,AZ$2),"")</f>
        <v>0.99001996007984028</v>
      </c>
      <c r="BA201" s="5">
        <f>IFERROR(_xlfn.MAXIFS('[1]Historico segunda etapa 20-21'!$O:$O,'[1]Historico segunda etapa 20-21'!$B:$B,$A201,'[1]Historico segunda etapa 20-21'!$D:$D,$C201,'[1]Historico segunda etapa 20-21'!$A:$A,BA$2),"")</f>
        <v>0.99467731204258147</v>
      </c>
      <c r="BB201" s="5">
        <f>IFERROR(_xlfn.MAXIFS('[1]Historico segunda etapa 20-21'!$O:$O,'[1]Historico segunda etapa 20-21'!$B:$B,$A201,'[1]Historico segunda etapa 20-21'!$D:$D,$C201,'[1]Historico segunda etapa 20-21'!$A:$A,BB$2),"")</f>
        <v>0.99318030605455754</v>
      </c>
      <c r="BC201" s="5">
        <f>IFERROR(_xlfn.MAXIFS('[1]Historico segunda etapa 20-21'!$O:$O,'[1]Historico segunda etapa 20-21'!$B:$B,$A201,'[1]Historico segunda etapa 20-21'!$D:$D,$C201,'[1]Historico segunda etapa 20-21'!$A:$A,BC$2),"")</f>
        <v>0.9953426480372588</v>
      </c>
      <c r="BD201" s="5">
        <f>IFERROR(_xlfn.MAXIFS('[1]Historico segunda etapa 20-21'!$O:$O,'[1]Historico segunda etapa 20-21'!$B:$B,$A201,'[1]Historico segunda etapa 20-21'!$D:$D,$C201,'[1]Historico segunda etapa 20-21'!$A:$A,BD$2),"")</f>
        <v>0.99467731204258147</v>
      </c>
      <c r="BE201" s="5">
        <f>IFERROR(_xlfn.MAXIFS('[1]Historico segunda etapa 20-21'!$O:$O,'[1]Historico segunda etapa 20-21'!$B:$B,$A201,'[1]Historico segunda etapa 20-21'!$D:$D,$C201,'[1]Historico segunda etapa 20-21'!$A:$A,BE$2),"")</f>
        <v>0.99683965402528274</v>
      </c>
      <c r="BF201" s="5">
        <f>IFERROR(_xlfn.MAXIFS('[1]Historico segunda etapa 20-21'!$O:$O,'[1]Historico segunda etapa 20-21'!$B:$B,$A201,'[1]Historico segunda etapa 20-21'!$D:$D,$C201,'[1]Historico segunda etapa 20-21'!$A:$A,BF$2),"")</f>
        <v>0.99750499001996007</v>
      </c>
    </row>
    <row r="202" spans="1:58" x14ac:dyDescent="0.25">
      <c r="A202" s="1">
        <v>20</v>
      </c>
      <c r="B202" s="1" t="s">
        <v>204</v>
      </c>
      <c r="C202" s="1">
        <v>1</v>
      </c>
      <c r="D202" s="1" t="s">
        <v>205</v>
      </c>
      <c r="E202" s="5">
        <f>IFERROR(_xlfn.MAXIFS('[1]Historico segunda etapa 20-21'!$O:$O,'[1]Historico segunda etapa 20-21'!$B:$B,$A202,'[1]Historico segunda etapa 20-21'!$D:$D,$C202,'[1]Historico segunda etapa 20-21'!$A:$A,E$2),"")</f>
        <v>0</v>
      </c>
      <c r="F202" s="5">
        <f>IFERROR(_xlfn.MAXIFS('[1]Historico segunda etapa 20-21'!$O:$O,'[1]Historico segunda etapa 20-21'!$B:$B,$A202,'[1]Historico segunda etapa 20-21'!$D:$D,$C202,'[1]Historico segunda etapa 20-21'!$A:$A,F$2),"")</f>
        <v>1.3626834381551363E-2</v>
      </c>
      <c r="G202" s="5">
        <f>IFERROR(_xlfn.MAXIFS('[1]Historico segunda etapa 20-21'!$O:$O,'[1]Historico segunda etapa 20-21'!$B:$B,$A202,'[1]Historico segunda etapa 20-21'!$D:$D,$C202,'[1]Historico segunda etapa 20-21'!$A:$A,G$2),"")</f>
        <v>2.9769392033542976E-2</v>
      </c>
      <c r="H202" s="5">
        <f>IFERROR(_xlfn.MAXIFS('[1]Historico segunda etapa 20-21'!$O:$O,'[1]Historico segunda etapa 20-21'!$B:$B,$A202,'[1]Historico segunda etapa 20-21'!$D:$D,$C202,'[1]Historico segunda etapa 20-21'!$A:$A,H$2),"")</f>
        <v>6.1215932914046124E-2</v>
      </c>
      <c r="I202" s="5">
        <f>IFERROR(_xlfn.MAXIFS('[1]Historico segunda etapa 20-21'!$O:$O,'[1]Historico segunda etapa 20-21'!$B:$B,$A202,'[1]Historico segunda etapa 20-21'!$D:$D,$C202,'[1]Historico segunda etapa 20-21'!$A:$A,I$2),"")</f>
        <v>0.13081761006289308</v>
      </c>
      <c r="J202" s="5">
        <f>IFERROR(_xlfn.MAXIFS('[1]Historico segunda etapa 20-21'!$O:$O,'[1]Historico segunda etapa 20-21'!$B:$B,$A202,'[1]Historico segunda etapa 20-21'!$D:$D,$C202,'[1]Historico segunda etapa 20-21'!$A:$A,J$2),"")</f>
        <v>0.17442348008385744</v>
      </c>
      <c r="K202" s="5">
        <f>IFERROR(_xlfn.MAXIFS('[1]Historico segunda etapa 20-21'!$O:$O,'[1]Historico segunda etapa 20-21'!$B:$B,$A202,'[1]Historico segunda etapa 20-21'!$D:$D,$C202,'[1]Historico segunda etapa 20-21'!$A:$A,K$2),"")</f>
        <v>0.22180293501048218</v>
      </c>
      <c r="L202" s="5">
        <f>IFERROR(_xlfn.MAXIFS('[1]Historico segunda etapa 20-21'!$O:$O,'[1]Historico segunda etapa 20-21'!$B:$B,$A202,'[1]Historico segunda etapa 20-21'!$D:$D,$C202,'[1]Historico segunda etapa 20-21'!$A:$A,L$2),"")</f>
        <v>0.26163522012578616</v>
      </c>
      <c r="M202" s="5">
        <f>IFERROR(_xlfn.MAXIFS('[1]Historico segunda etapa 20-21'!$O:$O,'[1]Historico segunda etapa 20-21'!$B:$B,$A202,'[1]Historico segunda etapa 20-21'!$D:$D,$C202,'[1]Historico segunda etapa 20-21'!$A:$A,M$2),"")</f>
        <v>0.32914046121593293</v>
      </c>
      <c r="N202" s="5">
        <f>IFERROR(_xlfn.MAXIFS('[1]Historico segunda etapa 20-21'!$O:$O,'[1]Historico segunda etapa 20-21'!$B:$B,$A202,'[1]Historico segunda etapa 20-21'!$D:$D,$C202,'[1]Historico segunda etapa 20-21'!$A:$A,N$2),"")</f>
        <v>0.40649895178197065</v>
      </c>
      <c r="O202" s="5">
        <f>IFERROR(_xlfn.MAXIFS('[1]Historico segunda etapa 20-21'!$O:$O,'[1]Historico segunda etapa 20-21'!$B:$B,$A202,'[1]Historico segunda etapa 20-21'!$D:$D,$C202,'[1]Historico segunda etapa 20-21'!$A:$A,O$2),"")</f>
        <v>0.47672955974842768</v>
      </c>
      <c r="P202" s="5">
        <f>IFERROR(_xlfn.MAXIFS('[1]Historico segunda etapa 20-21'!$O:$O,'[1]Historico segunda etapa 20-21'!$B:$B,$A202,'[1]Historico segunda etapa 20-21'!$D:$D,$C202,'[1]Historico segunda etapa 20-21'!$A:$A,P$2),"")</f>
        <v>0.55136268343815509</v>
      </c>
      <c r="Q202" s="5">
        <f>IFERROR(_xlfn.MAXIFS('[1]Historico segunda etapa 20-21'!$O:$O,'[1]Historico segunda etapa 20-21'!$B:$B,$A202,'[1]Historico segunda etapa 20-21'!$D:$D,$C202,'[1]Historico segunda etapa 20-21'!$A:$A,Q$2),"")</f>
        <v>0.58574423480083859</v>
      </c>
      <c r="R202" s="5">
        <f>IFERROR(_xlfn.MAXIFS('[1]Historico segunda etapa 20-21'!$O:$O,'[1]Historico segunda etapa 20-21'!$B:$B,$A202,'[1]Historico segunda etapa 20-21'!$D:$D,$C202,'[1]Historico segunda etapa 20-21'!$A:$A,R$2),"")</f>
        <v>0.6654088050314465</v>
      </c>
      <c r="S202" s="5">
        <f>IFERROR(_xlfn.MAXIFS('[1]Historico segunda etapa 20-21'!$O:$O,'[1]Historico segunda etapa 20-21'!$B:$B,$A202,'[1]Historico segunda etapa 20-21'!$D:$D,$C202,'[1]Historico segunda etapa 20-21'!$A:$A,S$2),"")</f>
        <v>0.72201257861635215</v>
      </c>
      <c r="T202" s="5">
        <f>IFERROR(_xlfn.MAXIFS('[1]Historico segunda etapa 20-21'!$O:$O,'[1]Historico segunda etapa 20-21'!$B:$B,$A202,'[1]Historico segunda etapa 20-21'!$D:$D,$C202,'[1]Historico segunda etapa 20-21'!$A:$A,T$2),"")</f>
        <v>0.78911993278722958</v>
      </c>
      <c r="U202" s="5">
        <f>IFERROR(_xlfn.MAXIFS('[1]Historico segunda etapa 20-21'!$O:$O,'[1]Historico segunda etapa 20-21'!$B:$B,$A202,'[1]Historico segunda etapa 20-21'!$D:$D,$C202,'[1]Historico segunda etapa 20-21'!$A:$A,U$2),"")</f>
        <v>0.81369460197437515</v>
      </c>
      <c r="V202" s="5">
        <f>IFERROR(_xlfn.MAXIFS('[1]Historico segunda etapa 20-21'!$O:$O,'[1]Historico segunda etapa 20-21'!$B:$B,$A202,'[1]Historico segunda etapa 20-21'!$D:$D,$C202,'[1]Historico segunda etapa 20-21'!$A:$A,V$2),"")</f>
        <v>0.84520058811174126</v>
      </c>
      <c r="W202" s="5">
        <f>IFERROR(_xlfn.MAXIFS('[1]Historico segunda etapa 20-21'!$O:$O,'[1]Historico segunda etapa 20-21'!$B:$B,$A202,'[1]Historico segunda etapa 20-21'!$D:$D,$C202,'[1]Historico segunda etapa 20-21'!$A:$A,W$2),"")</f>
        <v>0.86683469859273266</v>
      </c>
      <c r="X202" s="5">
        <f>IFERROR(_xlfn.MAXIFS('[1]Historico segunda etapa 20-21'!$O:$O,'[1]Historico segunda etapa 20-21'!$B:$B,$A202,'[1]Historico segunda etapa 20-21'!$D:$D,$C202,'[1]Historico segunda etapa 20-21'!$A:$A,X$2),"")</f>
        <v>0.88384793110691029</v>
      </c>
      <c r="Y202" s="5">
        <f>IFERROR(_xlfn.MAXIFS('[1]Historico segunda etapa 20-21'!$O:$O,'[1]Historico segunda etapa 20-21'!$B:$B,$A202,'[1]Historico segunda etapa 20-21'!$D:$D,$C202,'[1]Historico segunda etapa 20-21'!$A:$A,Y$2),"")</f>
        <v>0.90275152278933002</v>
      </c>
      <c r="Z202" s="5">
        <f>IFERROR(_xlfn.MAXIFS('[1]Historico segunda etapa 20-21'!$O:$O,'[1]Historico segunda etapa 20-21'!$B:$B,$A202,'[1]Historico segunda etapa 20-21'!$D:$D,$C202,'[1]Historico segunda etapa 20-21'!$A:$A,Z$2),"")</f>
        <v>0.91535391724427639</v>
      </c>
      <c r="AA202" s="5">
        <f>IFERROR(_xlfn.MAXIFS('[1]Historico segunda etapa 20-21'!$O:$O,'[1]Historico segunda etapa 20-21'!$B:$B,$A202,'[1]Historico segunda etapa 20-21'!$D:$D,$C202,'[1]Historico segunda etapa 20-21'!$A:$A,AA$2),"")</f>
        <v>0.93110691031295945</v>
      </c>
      <c r="AB202" s="5">
        <f>IFERROR(_xlfn.MAXIFS('[1]Historico segunda etapa 20-21'!$O:$O,'[1]Historico segunda etapa 20-21'!$B:$B,$A202,'[1]Historico segunda etapa 20-21'!$D:$D,$C202,'[1]Historico segunda etapa 20-21'!$A:$A,AB$2),"")</f>
        <v>0.96366309598823774</v>
      </c>
      <c r="AC202" s="5">
        <f>IFERROR(_xlfn.MAXIFS('[1]Historico segunda etapa 20-21'!$O:$O,'[1]Historico segunda etapa 20-21'!$B:$B,$A202,'[1]Historico segunda etapa 20-21'!$D:$D,$C202,'[1]Historico segunda etapa 20-21'!$A:$A,AC$2),"")</f>
        <v>0.97857592942659111</v>
      </c>
      <c r="AD202" s="5">
        <f>IFERROR(_xlfn.MAXIFS('[1]Historico segunda etapa 20-21'!$O:$O,'[1]Historico segunda etapa 20-21'!$B:$B,$A202,'[1]Historico segunda etapa 20-21'!$D:$D,$C202,'[1]Historico segunda etapa 20-21'!$A:$A,AD$2),"")</f>
        <v>0.9899180844360429</v>
      </c>
      <c r="AE202" s="5">
        <f>IFERROR(_xlfn.MAXIFS('[1]Historico segunda etapa 20-21'!$O:$O,'[1]Historico segunda etapa 20-21'!$B:$B,$A202,'[1]Historico segunda etapa 20-21'!$D:$D,$C202,'[1]Historico segunda etapa 20-21'!$A:$A,AE$2),"")</f>
        <v>0.99495904221802145</v>
      </c>
      <c r="AF202" s="5">
        <f>IFERROR(_xlfn.MAXIFS('[1]Historico segunda etapa 20-21'!$O:$O,'[1]Historico segunda etapa 20-21'!$B:$B,$A202,'[1]Historico segunda etapa 20-21'!$D:$D,$C202,'[1]Historico segunda etapa 20-21'!$A:$A,AF$2),"")</f>
        <v>0.99768956101659312</v>
      </c>
      <c r="AG202" s="5">
        <f>IFERROR(_xlfn.MAXIFS('[1]Historico segunda etapa 20-21'!$O:$O,'[1]Historico segunda etapa 20-21'!$B:$B,$A202,'[1]Historico segunda etapa 20-21'!$D:$D,$C202,'[1]Historico segunda etapa 20-21'!$A:$A,AG$2),"")</f>
        <v>0.99600924175593364</v>
      </c>
      <c r="AH202" s="5">
        <f>IFERROR(_xlfn.MAXIFS('[1]Historico segunda etapa 20-21'!$O:$O,'[1]Historico segunda etapa 20-21'!$B:$B,$A202,'[1]Historico segunda etapa 20-21'!$D:$D,$C202,'[1]Historico segunda etapa 20-21'!$A:$A,AH$2),"")</f>
        <v>0.99978996009241761</v>
      </c>
      <c r="AI202" s="5">
        <f>IFERROR(_xlfn.MAXIFS('[1]Historico segunda etapa 20-21'!$O:$O,'[1]Historico segunda etapa 20-21'!$B:$B,$A202,'[1]Historico segunda etapa 20-21'!$D:$D,$C202,'[1]Historico segunda etapa 20-21'!$A:$A,AI$2),"")</f>
        <v>0.99978996009241761</v>
      </c>
      <c r="AJ202" s="5">
        <f>IFERROR(_xlfn.MAXIFS('[1]Historico segunda etapa 20-21'!$O:$O,'[1]Historico segunda etapa 20-21'!$B:$B,$A202,'[1]Historico segunda etapa 20-21'!$D:$D,$C202,'[1]Historico segunda etapa 20-21'!$A:$A,AJ$2),"")</f>
        <v>0.99978996009241761</v>
      </c>
      <c r="AK202" s="5">
        <f>IFERROR(_xlfn.MAXIFS('[1]Historico segunda etapa 20-21'!$O:$O,'[1]Historico segunda etapa 20-21'!$B:$B,$A202,'[1]Historico segunda etapa 20-21'!$D:$D,$C202,'[1]Historico segunda etapa 20-21'!$A:$A,AK$2),"")</f>
        <v>1</v>
      </c>
      <c r="AL202" s="5">
        <f>IFERROR(_xlfn.MAXIFS('[1]Historico segunda etapa 20-21'!$O:$O,'[1]Historico segunda etapa 20-21'!$B:$B,$A202,'[1]Historico segunda etapa 20-21'!$D:$D,$C202,'[1]Historico segunda etapa 20-21'!$A:$A,AL$2),"")</f>
        <v>1</v>
      </c>
      <c r="AM202" s="5">
        <f>IFERROR(_xlfn.MAXIFS('[1]Historico segunda etapa 20-21'!$O:$O,'[1]Historico segunda etapa 20-21'!$B:$B,$A202,'[1]Historico segunda etapa 20-21'!$D:$D,$C202,'[1]Historico segunda etapa 20-21'!$A:$A,AM$2),"")</f>
        <v>1</v>
      </c>
      <c r="AN202" s="5">
        <f>IFERROR(_xlfn.MAXIFS('[1]Historico segunda etapa 20-21'!$O:$O,'[1]Historico segunda etapa 20-21'!$B:$B,$A202,'[1]Historico segunda etapa 20-21'!$D:$D,$C202,'[1]Historico segunda etapa 20-21'!$A:$A,AN$2),"")</f>
        <v>1</v>
      </c>
      <c r="AO202" s="5">
        <f>IFERROR(_xlfn.MAXIFS('[1]Historico segunda etapa 20-21'!$O:$O,'[1]Historico segunda etapa 20-21'!$B:$B,$A202,'[1]Historico segunda etapa 20-21'!$D:$D,$C202,'[1]Historico segunda etapa 20-21'!$A:$A,AO$2),"")</f>
        <v>0.99978996009241761</v>
      </c>
      <c r="AP202" s="5">
        <f>IFERROR(_xlfn.MAXIFS('[1]Historico segunda etapa 20-21'!$O:$O,'[1]Historico segunda etapa 20-21'!$B:$B,$A202,'[1]Historico segunda etapa 20-21'!$D:$D,$C202,'[1]Historico segunda etapa 20-21'!$A:$A,AP$2),"")</f>
        <v>1</v>
      </c>
      <c r="AQ202" s="5">
        <f>IFERROR(_xlfn.MAXIFS('[1]Historico segunda etapa 20-21'!$O:$O,'[1]Historico segunda etapa 20-21'!$B:$B,$A202,'[1]Historico segunda etapa 20-21'!$D:$D,$C202,'[1]Historico segunda etapa 20-21'!$A:$A,AQ$2),"")</f>
        <v>1</v>
      </c>
      <c r="AR202" s="5">
        <f>IFERROR(_xlfn.MAXIFS('[1]Historico segunda etapa 20-21'!$O:$O,'[1]Historico segunda etapa 20-21'!$B:$B,$A202,'[1]Historico segunda etapa 20-21'!$D:$D,$C202,'[1]Historico segunda etapa 20-21'!$A:$A,AR$2),"")</f>
        <v>1</v>
      </c>
      <c r="AS202" s="5">
        <f>IFERROR(_xlfn.MAXIFS('[1]Historico segunda etapa 20-21'!$O:$O,'[1]Historico segunda etapa 20-21'!$B:$B,$A202,'[1]Historico segunda etapa 20-21'!$D:$D,$C202,'[1]Historico segunda etapa 20-21'!$A:$A,AS$2),"")</f>
        <v>1</v>
      </c>
      <c r="AT202" s="5">
        <f>IFERROR(_xlfn.MAXIFS('[1]Historico segunda etapa 20-21'!$O:$O,'[1]Historico segunda etapa 20-21'!$B:$B,$A202,'[1]Historico segunda etapa 20-21'!$D:$D,$C202,'[1]Historico segunda etapa 20-21'!$A:$A,AT$2),"")</f>
        <v>1</v>
      </c>
      <c r="AU202" s="5">
        <f>IFERROR(_xlfn.MAXIFS('[1]Historico segunda etapa 20-21'!$O:$O,'[1]Historico segunda etapa 20-21'!$B:$B,$A202,'[1]Historico segunda etapa 20-21'!$D:$D,$C202,'[1]Historico segunda etapa 20-21'!$A:$A,AU$2),"")</f>
        <v>1</v>
      </c>
      <c r="AV202" s="5">
        <f>IFERROR(_xlfn.MAXIFS('[1]Historico segunda etapa 20-21'!$O:$O,'[1]Historico segunda etapa 20-21'!$B:$B,$A202,'[1]Historico segunda etapa 20-21'!$D:$D,$C202,'[1]Historico segunda etapa 20-21'!$A:$A,AV$2),"")</f>
        <v>1</v>
      </c>
      <c r="AW202" s="5">
        <f>IFERROR(_xlfn.MAXIFS('[1]Historico segunda etapa 20-21'!$O:$O,'[1]Historico segunda etapa 20-21'!$B:$B,$A202,'[1]Historico segunda etapa 20-21'!$D:$D,$C202,'[1]Historico segunda etapa 20-21'!$A:$A,AW$2),"")</f>
        <v>1</v>
      </c>
      <c r="AX202" s="5">
        <f>IFERROR(_xlfn.MAXIFS('[1]Historico segunda etapa 20-21'!$O:$O,'[1]Historico segunda etapa 20-21'!$B:$B,$A202,'[1]Historico segunda etapa 20-21'!$D:$D,$C202,'[1]Historico segunda etapa 20-21'!$A:$A,AX$2),"")</f>
        <v>1</v>
      </c>
      <c r="AY202" s="5">
        <f>IFERROR(_xlfn.MAXIFS('[1]Historico segunda etapa 20-21'!$O:$O,'[1]Historico segunda etapa 20-21'!$B:$B,$A202,'[1]Historico segunda etapa 20-21'!$D:$D,$C202,'[1]Historico segunda etapa 20-21'!$A:$A,AY$2),"")</f>
        <v>1</v>
      </c>
      <c r="AZ202" s="5">
        <f>IFERROR(_xlfn.MAXIFS('[1]Historico segunda etapa 20-21'!$O:$O,'[1]Historico segunda etapa 20-21'!$B:$B,$A202,'[1]Historico segunda etapa 20-21'!$D:$D,$C202,'[1]Historico segunda etapa 20-21'!$A:$A,AZ$2),"")</f>
        <v>1</v>
      </c>
      <c r="BA202" s="5">
        <f>IFERROR(_xlfn.MAXIFS('[1]Historico segunda etapa 20-21'!$O:$O,'[1]Historico segunda etapa 20-21'!$B:$B,$A202,'[1]Historico segunda etapa 20-21'!$D:$D,$C202,'[1]Historico segunda etapa 20-21'!$A:$A,BA$2),"")</f>
        <v>1</v>
      </c>
      <c r="BB202" s="5">
        <f>IFERROR(_xlfn.MAXIFS('[1]Historico segunda etapa 20-21'!$O:$O,'[1]Historico segunda etapa 20-21'!$B:$B,$A202,'[1]Historico segunda etapa 20-21'!$D:$D,$C202,'[1]Historico segunda etapa 20-21'!$A:$A,BB$2),"")</f>
        <v>1</v>
      </c>
      <c r="BC202" s="5">
        <f>IFERROR(_xlfn.MAXIFS('[1]Historico segunda etapa 20-21'!$O:$O,'[1]Historico segunda etapa 20-21'!$B:$B,$A202,'[1]Historico segunda etapa 20-21'!$D:$D,$C202,'[1]Historico segunda etapa 20-21'!$A:$A,BC$2),"")</f>
        <v>1</v>
      </c>
      <c r="BD202" s="5">
        <f>IFERROR(_xlfn.MAXIFS('[1]Historico segunda etapa 20-21'!$O:$O,'[1]Historico segunda etapa 20-21'!$B:$B,$A202,'[1]Historico segunda etapa 20-21'!$D:$D,$C202,'[1]Historico segunda etapa 20-21'!$A:$A,BD$2),"")</f>
        <v>1</v>
      </c>
      <c r="BE202" s="5">
        <f>IFERROR(_xlfn.MAXIFS('[1]Historico segunda etapa 20-21'!$O:$O,'[1]Historico segunda etapa 20-21'!$B:$B,$A202,'[1]Historico segunda etapa 20-21'!$D:$D,$C202,'[1]Historico segunda etapa 20-21'!$A:$A,BE$2),"")</f>
        <v>0.99600924175593364</v>
      </c>
      <c r="BF202" s="5">
        <f>IFERROR(_xlfn.MAXIFS('[1]Historico segunda etapa 20-21'!$O:$O,'[1]Historico segunda etapa 20-21'!$B:$B,$A202,'[1]Historico segunda etapa 20-21'!$D:$D,$C202,'[1]Historico segunda etapa 20-21'!$A:$A,BF$2),"")</f>
        <v>1</v>
      </c>
    </row>
    <row r="203" spans="1:58" x14ac:dyDescent="0.25">
      <c r="A203" s="2">
        <v>20</v>
      </c>
      <c r="B203" s="2" t="s">
        <v>204</v>
      </c>
      <c r="C203" s="2">
        <v>2</v>
      </c>
      <c r="D203" s="2" t="s">
        <v>206</v>
      </c>
      <c r="E203" s="5">
        <f>IFERROR(_xlfn.MAXIFS('[1]Historico segunda etapa 20-21'!$O:$O,'[1]Historico segunda etapa 20-21'!$B:$B,$A203,'[1]Historico segunda etapa 20-21'!$D:$D,$C203,'[1]Historico segunda etapa 20-21'!$A:$A,E$2),"")</f>
        <v>0</v>
      </c>
      <c r="F203" s="5">
        <f>IFERROR(_xlfn.MAXIFS('[1]Historico segunda etapa 20-21'!$O:$O,'[1]Historico segunda etapa 20-21'!$B:$B,$A203,'[1]Historico segunda etapa 20-21'!$D:$D,$C203,'[1]Historico segunda etapa 20-21'!$A:$A,F$2),"")</f>
        <v>1.884570082449941E-2</v>
      </c>
      <c r="G203" s="5">
        <f>IFERROR(_xlfn.MAXIFS('[1]Historico segunda etapa 20-21'!$O:$O,'[1]Historico segunda etapa 20-21'!$B:$B,$A203,'[1]Historico segunda etapa 20-21'!$D:$D,$C203,'[1]Historico segunda etapa 20-21'!$A:$A,G$2),"")</f>
        <v>4.5347467608951711E-2</v>
      </c>
      <c r="H203" s="5">
        <f>IFERROR(_xlfn.MAXIFS('[1]Historico segunda etapa 20-21'!$O:$O,'[1]Historico segunda etapa 20-21'!$B:$B,$A203,'[1]Historico segunda etapa 20-21'!$D:$D,$C203,'[1]Historico segunda etapa 20-21'!$A:$A,H$2),"")</f>
        <v>9.5013741656851197E-2</v>
      </c>
      <c r="I203" s="5">
        <f>IFERROR(_xlfn.MAXIFS('[1]Historico segunda etapa 20-21'!$O:$O,'[1]Historico segunda etapa 20-21'!$B:$B,$A203,'[1]Historico segunda etapa 20-21'!$D:$D,$C203,'[1]Historico segunda etapa 20-21'!$A:$A,I$2),"")</f>
        <v>0.15783274440518258</v>
      </c>
      <c r="J203" s="5">
        <f>IFERROR(_xlfn.MAXIFS('[1]Historico segunda etapa 20-21'!$O:$O,'[1]Historico segunda etapa 20-21'!$B:$B,$A203,'[1]Historico segunda etapa 20-21'!$D:$D,$C203,'[1]Historico segunda etapa 20-21'!$A:$A,J$2),"")</f>
        <v>0.22889674126423243</v>
      </c>
      <c r="K203" s="5">
        <f>IFERROR(_xlfn.MAXIFS('[1]Historico segunda etapa 20-21'!$O:$O,'[1]Historico segunda etapa 20-21'!$B:$B,$A203,'[1]Historico segunda etapa 20-21'!$D:$D,$C203,'[1]Historico segunda etapa 20-21'!$A:$A,K$2),"")</f>
        <v>0.28857479387514723</v>
      </c>
      <c r="L203" s="5">
        <f>IFERROR(_xlfn.MAXIFS('[1]Historico segunda etapa 20-21'!$O:$O,'[1]Historico segunda etapa 20-21'!$B:$B,$A203,'[1]Historico segunda etapa 20-21'!$D:$D,$C203,'[1]Historico segunda etapa 20-21'!$A:$A,L$2),"")</f>
        <v>0.38810365135453473</v>
      </c>
      <c r="M203" s="5">
        <f>IFERROR(_xlfn.MAXIFS('[1]Historico segunda etapa 20-21'!$O:$O,'[1]Historico segunda etapa 20-21'!$B:$B,$A203,'[1]Historico segunda etapa 20-21'!$D:$D,$C203,'[1]Historico segunda etapa 20-21'!$A:$A,M$2),"")</f>
        <v>0.46171967020023558</v>
      </c>
      <c r="N203" s="5">
        <f>IFERROR(_xlfn.MAXIFS('[1]Historico segunda etapa 20-21'!$O:$O,'[1]Historico segunda etapa 20-21'!$B:$B,$A203,'[1]Historico segunda etapa 20-21'!$D:$D,$C203,'[1]Historico segunda etapa 20-21'!$A:$A,N$2),"")</f>
        <v>0.52532391048292104</v>
      </c>
      <c r="O203" s="5">
        <f>IFERROR(_xlfn.MAXIFS('[1]Historico segunda etapa 20-21'!$O:$O,'[1]Historico segunda etapa 20-21'!$B:$B,$A203,'[1]Historico segunda etapa 20-21'!$D:$D,$C203,'[1]Historico segunda etapa 20-21'!$A:$A,O$2),"")</f>
        <v>0.59403219473890856</v>
      </c>
      <c r="P203" s="5">
        <f>IFERROR(_xlfn.MAXIFS('[1]Historico segunda etapa 20-21'!$O:$O,'[1]Historico segunda etapa 20-21'!$B:$B,$A203,'[1]Historico segunda etapa 20-21'!$D:$D,$C203,'[1]Historico segunda etapa 20-21'!$A:$A,P$2),"")</f>
        <v>0.67039654495484879</v>
      </c>
      <c r="Q203" s="5">
        <f>IFERROR(_xlfn.MAXIFS('[1]Historico segunda etapa 20-21'!$O:$O,'[1]Historico segunda etapa 20-21'!$B:$B,$A203,'[1]Historico segunda etapa 20-21'!$D:$D,$C203,'[1]Historico segunda etapa 20-21'!$A:$A,Q$2),"")</f>
        <v>0.70160973694542594</v>
      </c>
      <c r="R203" s="5">
        <f>IFERROR(_xlfn.MAXIFS('[1]Historico segunda etapa 20-21'!$O:$O,'[1]Historico segunda etapa 20-21'!$B:$B,$A203,'[1]Historico segunda etapa 20-21'!$D:$D,$C203,'[1]Historico segunda etapa 20-21'!$A:$A,R$2),"")</f>
        <v>0.75248102743724465</v>
      </c>
      <c r="S203" s="5">
        <f>IFERROR(_xlfn.MAXIFS('[1]Historico segunda etapa 20-21'!$O:$O,'[1]Historico segunda etapa 20-21'!$B:$B,$A203,'[1]Historico segunda etapa 20-21'!$D:$D,$C203,'[1]Historico segunda etapa 20-21'!$A:$A,S$2),"")</f>
        <v>0.7890640202374003</v>
      </c>
      <c r="T203" s="5">
        <f>IFERROR(_xlfn.MAXIFS('[1]Historico segunda etapa 20-21'!$O:$O,'[1]Historico segunda etapa 20-21'!$B:$B,$A203,'[1]Historico segunda etapa 20-21'!$D:$D,$C203,'[1]Historico segunda etapa 20-21'!$A:$A,T$2),"")</f>
        <v>0.80832846857365248</v>
      </c>
      <c r="U203" s="5">
        <f>IFERROR(_xlfn.MAXIFS('[1]Historico segunda etapa 20-21'!$O:$O,'[1]Historico segunda etapa 20-21'!$B:$B,$A203,'[1]Historico segunda etapa 20-21'!$D:$D,$C203,'[1]Historico segunda etapa 20-21'!$A:$A,U$2),"")</f>
        <v>0.84043588246740608</v>
      </c>
      <c r="V203" s="5">
        <f>IFERROR(_xlfn.MAXIFS('[1]Historico segunda etapa 20-21'!$O:$O,'[1]Historico segunda etapa 20-21'!$B:$B,$A203,'[1]Historico segunda etapa 20-21'!$D:$D,$C203,'[1]Historico segunda etapa 20-21'!$A:$A,V$2),"")</f>
        <v>0.86242459622494649</v>
      </c>
      <c r="W203" s="5">
        <f>IFERROR(_xlfn.MAXIFS('[1]Historico segunda etapa 20-21'!$O:$O,'[1]Historico segunda etapa 20-21'!$B:$B,$A203,'[1]Historico segunda etapa 20-21'!$D:$D,$C203,'[1]Historico segunda etapa 20-21'!$A:$A,W$2),"")</f>
        <v>0.88733216579100993</v>
      </c>
      <c r="X203" s="5">
        <f>IFERROR(_xlfn.MAXIFS('[1]Historico segunda etapa 20-21'!$O:$O,'[1]Historico segunda etapa 20-21'!$B:$B,$A203,'[1]Historico segunda etapa 20-21'!$D:$D,$C203,'[1]Historico segunda etapa 20-21'!$A:$A,X$2),"")</f>
        <v>0.89608873321657911</v>
      </c>
      <c r="Y203" s="5">
        <f>IFERROR(_xlfn.MAXIFS('[1]Historico segunda etapa 20-21'!$O:$O,'[1]Historico segunda etapa 20-21'!$B:$B,$A203,'[1]Historico segunda etapa 20-21'!$D:$D,$C203,'[1]Historico segunda etapa 20-21'!$A:$A,Y$2),"")</f>
        <v>0.92021794123370304</v>
      </c>
      <c r="Z203" s="5">
        <f>IFERROR(_xlfn.MAXIFS('[1]Historico segunda etapa 20-21'!$O:$O,'[1]Historico segunda etapa 20-21'!$B:$B,$A203,'[1]Historico segunda etapa 20-21'!$D:$D,$C203,'[1]Historico segunda etapa 20-21'!$A:$A,Z$2),"")</f>
        <v>0.92508270091457478</v>
      </c>
      <c r="AA203" s="5">
        <f>IFERROR(_xlfn.MAXIFS('[1]Historico segunda etapa 20-21'!$O:$O,'[1]Historico segunda etapa 20-21'!$B:$B,$A203,'[1]Historico segunda etapa 20-21'!$D:$D,$C203,'[1]Historico segunda etapa 20-21'!$A:$A,AA$2),"")</f>
        <v>0.9361743529869625</v>
      </c>
      <c r="AB203" s="5">
        <f>IFERROR(_xlfn.MAXIFS('[1]Historico segunda etapa 20-21'!$O:$O,'[1]Historico segunda etapa 20-21'!$B:$B,$A203,'[1]Historico segunda etapa 20-21'!$D:$D,$C203,'[1]Historico segunda etapa 20-21'!$A:$A,AB$2),"")</f>
        <v>0.9375364856976065</v>
      </c>
      <c r="AC203" s="5">
        <f>IFERROR(_xlfn.MAXIFS('[1]Historico segunda etapa 20-21'!$O:$O,'[1]Historico segunda etapa 20-21'!$B:$B,$A203,'[1]Historico segunda etapa 20-21'!$D:$D,$C203,'[1]Historico segunda etapa 20-21'!$A:$A,AC$2),"")</f>
        <v>0.94551469157423629</v>
      </c>
      <c r="AD203" s="5">
        <f>IFERROR(_xlfn.MAXIFS('[1]Historico segunda etapa 20-21'!$O:$O,'[1]Historico segunda etapa 20-21'!$B:$B,$A203,'[1]Historico segunda etapa 20-21'!$D:$D,$C203,'[1]Historico segunda etapa 20-21'!$A:$A,AD$2),"")</f>
        <v>0.9476551858338198</v>
      </c>
      <c r="AE203" s="5">
        <f>IFERROR(_xlfn.MAXIFS('[1]Historico segunda etapa 20-21'!$O:$O,'[1]Historico segunda etapa 20-21'!$B:$B,$A203,'[1]Historico segunda etapa 20-21'!$D:$D,$C203,'[1]Historico segunda etapa 20-21'!$A:$A,AE$2),"")</f>
        <v>0.95018486086787313</v>
      </c>
      <c r="AF203" s="5">
        <f>IFERROR(_xlfn.MAXIFS('[1]Historico segunda etapa 20-21'!$O:$O,'[1]Historico segunda etapa 20-21'!$B:$B,$A203,'[1]Historico segunda etapa 20-21'!$D:$D,$C203,'[1]Historico segunda etapa 20-21'!$A:$A,AF$2),"")</f>
        <v>0.9575792955827982</v>
      </c>
      <c r="AG203" s="5">
        <f>IFERROR(_xlfn.MAXIFS('[1]Historico segunda etapa 20-21'!$O:$O,'[1]Historico segunda etapa 20-21'!$B:$B,$A203,'[1]Historico segunda etapa 20-21'!$D:$D,$C203,'[1]Historico segunda etapa 20-21'!$A:$A,AG$2),"")</f>
        <v>0.96322241681260945</v>
      </c>
      <c r="AH203" s="5">
        <f>IFERROR(_xlfn.MAXIFS('[1]Historico segunda etapa 20-21'!$O:$O,'[1]Historico segunda etapa 20-21'!$B:$B,$A203,'[1]Historico segunda etapa 20-21'!$D:$D,$C203,'[1]Historico segunda etapa 20-21'!$A:$A,AH$2),"")</f>
        <v>0.97236816501264833</v>
      </c>
      <c r="AI203" s="5">
        <f>IFERROR(_xlfn.MAXIFS('[1]Historico segunda etapa 20-21'!$O:$O,'[1]Historico segunda etapa 20-21'!$B:$B,$A203,'[1]Historico segunda etapa 20-21'!$D:$D,$C203,'[1]Historico segunda etapa 20-21'!$A:$A,AI$2),"")</f>
        <v>0.97820587662969449</v>
      </c>
      <c r="AJ203" s="5">
        <f>IFERROR(_xlfn.MAXIFS('[1]Historico segunda etapa 20-21'!$O:$O,'[1]Historico segunda etapa 20-21'!$B:$B,$A203,'[1]Historico segunda etapa 20-21'!$D:$D,$C203,'[1]Historico segunda etapa 20-21'!$A:$A,AJ$2),"")</f>
        <v>0.98501654018291496</v>
      </c>
      <c r="AK203" s="5">
        <f>IFERROR(_xlfn.MAXIFS('[1]Historico segunda etapa 20-21'!$O:$O,'[1]Historico segunda etapa 20-21'!$B:$B,$A203,'[1]Historico segunda etapa 20-21'!$D:$D,$C203,'[1]Historico segunda etapa 20-21'!$A:$A,AK$2),"")</f>
        <v>0.99046507102549131</v>
      </c>
      <c r="AL203" s="5">
        <f>IFERROR(_xlfn.MAXIFS('[1]Historico segunda etapa 20-21'!$O:$O,'[1]Historico segunda etapa 20-21'!$B:$B,$A203,'[1]Historico segunda etapa 20-21'!$D:$D,$C203,'[1]Historico segunda etapa 20-21'!$A:$A,AL$2),"")</f>
        <v>0.99377310760848414</v>
      </c>
      <c r="AM203" s="5">
        <f>IFERROR(_xlfn.MAXIFS('[1]Historico segunda etapa 20-21'!$O:$O,'[1]Historico segunda etapa 20-21'!$B:$B,$A203,'[1]Historico segunda etapa 20-21'!$D:$D,$C203,'[1]Historico segunda etapa 20-21'!$A:$A,AM$2),"")</f>
        <v>0.99649737302977237</v>
      </c>
      <c r="AN203" s="5">
        <f>IFERROR(_xlfn.MAXIFS('[1]Historico segunda etapa 20-21'!$O:$O,'[1]Historico segunda etapa 20-21'!$B:$B,$A203,'[1]Historico segunda etapa 20-21'!$D:$D,$C203,'[1]Historico segunda etapa 20-21'!$A:$A,AN$2),"")</f>
        <v>0.99863786728935588</v>
      </c>
      <c r="AO203" s="5">
        <f>IFERROR(_xlfn.MAXIFS('[1]Historico segunda etapa 20-21'!$O:$O,'[1]Historico segunda etapa 20-21'!$B:$B,$A203,'[1]Historico segunda etapa 20-21'!$D:$D,$C203,'[1]Historico segunda etapa 20-21'!$A:$A,AO$2),"")</f>
        <v>0.99922163845106049</v>
      </c>
      <c r="AP203" s="5">
        <f>IFERROR(_xlfn.MAXIFS('[1]Historico segunda etapa 20-21'!$O:$O,'[1]Historico segunda etapa 20-21'!$B:$B,$A203,'[1]Historico segunda etapa 20-21'!$D:$D,$C203,'[1]Historico segunda etapa 20-21'!$A:$A,AP$2),"")</f>
        <v>0.9996108192255303</v>
      </c>
      <c r="AQ203" s="5">
        <f>IFERROR(_xlfn.MAXIFS('[1]Historico segunda etapa 20-21'!$O:$O,'[1]Historico segunda etapa 20-21'!$B:$B,$A203,'[1]Historico segunda etapa 20-21'!$D:$D,$C203,'[1]Historico segunda etapa 20-21'!$A:$A,AQ$2),"")</f>
        <v>0.9996108192255303</v>
      </c>
      <c r="AR203" s="5">
        <f>IFERROR(_xlfn.MAXIFS('[1]Historico segunda etapa 20-21'!$O:$O,'[1]Historico segunda etapa 20-21'!$B:$B,$A203,'[1]Historico segunda etapa 20-21'!$D:$D,$C203,'[1]Historico segunda etapa 20-21'!$A:$A,AR$2),"")</f>
        <v>0.9996108192255303</v>
      </c>
      <c r="AS203" s="5">
        <f>IFERROR(_xlfn.MAXIFS('[1]Historico segunda etapa 20-21'!$O:$O,'[1]Historico segunda etapa 20-21'!$B:$B,$A203,'[1]Historico segunda etapa 20-21'!$D:$D,$C203,'[1]Historico segunda etapa 20-21'!$A:$A,AS$2),"")</f>
        <v>0.9996108192255303</v>
      </c>
      <c r="AT203" s="5">
        <f>IFERROR(_xlfn.MAXIFS('[1]Historico segunda etapa 20-21'!$O:$O,'[1]Historico segunda etapa 20-21'!$B:$B,$A203,'[1]Historico segunda etapa 20-21'!$D:$D,$C203,'[1]Historico segunda etapa 20-21'!$A:$A,AT$2),"")</f>
        <v>0.9994162288382954</v>
      </c>
      <c r="AU203" s="5">
        <f>IFERROR(_xlfn.MAXIFS('[1]Historico segunda etapa 20-21'!$O:$O,'[1]Historico segunda etapa 20-21'!$B:$B,$A203,'[1]Historico segunda etapa 20-21'!$D:$D,$C203,'[1]Historico segunda etapa 20-21'!$A:$A,AU$2),"")</f>
        <v>0.99863786728935588</v>
      </c>
      <c r="AV203" s="5">
        <f>IFERROR(_xlfn.MAXIFS('[1]Historico segunda etapa 20-21'!$O:$O,'[1]Historico segunda etapa 20-21'!$B:$B,$A203,'[1]Historico segunda etapa 20-21'!$D:$D,$C203,'[1]Historico segunda etapa 20-21'!$A:$A,AV$2),"")</f>
        <v>0.99824868651488619</v>
      </c>
      <c r="AW203" s="5">
        <f>IFERROR(_xlfn.MAXIFS('[1]Historico segunda etapa 20-21'!$O:$O,'[1]Historico segunda etapa 20-21'!$B:$B,$A203,'[1]Historico segunda etapa 20-21'!$D:$D,$C203,'[1]Historico segunda etapa 20-21'!$A:$A,AW$2),"")</f>
        <v>0.99824868651488619</v>
      </c>
      <c r="AX203" s="5">
        <f>IFERROR(_xlfn.MAXIFS('[1]Historico segunda etapa 20-21'!$O:$O,'[1]Historico segunda etapa 20-21'!$B:$B,$A203,'[1]Historico segunda etapa 20-21'!$D:$D,$C203,'[1]Historico segunda etapa 20-21'!$A:$A,AX$2),"")</f>
        <v>0.99785950574041637</v>
      </c>
      <c r="AY203" s="5">
        <f>IFERROR(_xlfn.MAXIFS('[1]Historico segunda etapa 20-21'!$O:$O,'[1]Historico segunda etapa 20-21'!$B:$B,$A203,'[1]Historico segunda etapa 20-21'!$D:$D,$C203,'[1]Historico segunda etapa 20-21'!$A:$A,AY$2),"")</f>
        <v>0.99883245767659079</v>
      </c>
      <c r="AZ203" s="5">
        <f>IFERROR(_xlfn.MAXIFS('[1]Historico segunda etapa 20-21'!$O:$O,'[1]Historico segunda etapa 20-21'!$B:$B,$A203,'[1]Historico segunda etapa 20-21'!$D:$D,$C203,'[1]Historico segunda etapa 20-21'!$A:$A,AZ$2),"")</f>
        <v>0.99883245767659079</v>
      </c>
      <c r="BA203" s="5">
        <f>IFERROR(_xlfn.MAXIFS('[1]Historico segunda etapa 20-21'!$O:$O,'[1]Historico segunda etapa 20-21'!$B:$B,$A203,'[1]Historico segunda etapa 20-21'!$D:$D,$C203,'[1]Historico segunda etapa 20-21'!$A:$A,BA$2),"")</f>
        <v>1</v>
      </c>
      <c r="BB203" s="5">
        <f>IFERROR(_xlfn.MAXIFS('[1]Historico segunda etapa 20-21'!$O:$O,'[1]Historico segunda etapa 20-21'!$B:$B,$A203,'[1]Historico segunda etapa 20-21'!$D:$D,$C203,'[1]Historico segunda etapa 20-21'!$A:$A,BB$2),"")</f>
        <v>1</v>
      </c>
      <c r="BC203" s="5">
        <f>IFERROR(_xlfn.MAXIFS('[1]Historico segunda etapa 20-21'!$O:$O,'[1]Historico segunda etapa 20-21'!$B:$B,$A203,'[1]Historico segunda etapa 20-21'!$D:$D,$C203,'[1]Historico segunda etapa 20-21'!$A:$A,BC$2),"")</f>
        <v>1</v>
      </c>
      <c r="BD203" s="5">
        <f>IFERROR(_xlfn.MAXIFS('[1]Historico segunda etapa 20-21'!$O:$O,'[1]Historico segunda etapa 20-21'!$B:$B,$A203,'[1]Historico segunda etapa 20-21'!$D:$D,$C203,'[1]Historico segunda etapa 20-21'!$A:$A,BD$2),"")</f>
        <v>1</v>
      </c>
      <c r="BE203" s="5">
        <f>IFERROR(_xlfn.MAXIFS('[1]Historico segunda etapa 20-21'!$O:$O,'[1]Historico segunda etapa 20-21'!$B:$B,$A203,'[1]Historico segunda etapa 20-21'!$D:$D,$C203,'[1]Historico segunda etapa 20-21'!$A:$A,BE$2),"")</f>
        <v>1</v>
      </c>
      <c r="BF203" s="5">
        <f>IFERROR(_xlfn.MAXIFS('[1]Historico segunda etapa 20-21'!$O:$O,'[1]Historico segunda etapa 20-21'!$B:$B,$A203,'[1]Historico segunda etapa 20-21'!$D:$D,$C203,'[1]Historico segunda etapa 20-21'!$A:$A,BF$2),"")</f>
        <v>1</v>
      </c>
    </row>
    <row r="204" spans="1:58" x14ac:dyDescent="0.25">
      <c r="A204" s="1">
        <v>20</v>
      </c>
      <c r="B204" s="1" t="s">
        <v>204</v>
      </c>
      <c r="C204" s="1">
        <v>3</v>
      </c>
      <c r="D204" s="1" t="s">
        <v>207</v>
      </c>
      <c r="E204" s="5">
        <f>IFERROR(_xlfn.MAXIFS('[1]Historico segunda etapa 20-21'!$O:$O,'[1]Historico segunda etapa 20-21'!$B:$B,$A204,'[1]Historico segunda etapa 20-21'!$D:$D,$C204,'[1]Historico segunda etapa 20-21'!$A:$A,E$2),"")</f>
        <v>0</v>
      </c>
      <c r="F204" s="5">
        <f>IFERROR(_xlfn.MAXIFS('[1]Historico segunda etapa 20-21'!$O:$O,'[1]Historico segunda etapa 20-21'!$B:$B,$A204,'[1]Historico segunda etapa 20-21'!$D:$D,$C204,'[1]Historico segunda etapa 20-21'!$A:$A,F$2),"")</f>
        <v>2.0501555921654768E-2</v>
      </c>
      <c r="G204" s="5">
        <f>IFERROR(_xlfn.MAXIFS('[1]Historico segunda etapa 20-21'!$O:$O,'[1]Historico segunda etapa 20-21'!$B:$B,$A204,'[1]Historico segunda etapa 20-21'!$D:$D,$C204,'[1]Historico segunda etapa 20-21'!$A:$A,G$2),"")</f>
        <v>3.4413326011349075E-2</v>
      </c>
      <c r="H204" s="5">
        <f>IFERROR(_xlfn.MAXIFS('[1]Historico segunda etapa 20-21'!$O:$O,'[1]Historico segunda etapa 20-21'!$B:$B,$A204,'[1]Historico segunda etapa 20-21'!$D:$D,$C204,'[1]Historico segunda etapa 20-21'!$A:$A,H$2),"")</f>
        <v>6.4799560680944529E-2</v>
      </c>
      <c r="I204" s="5">
        <f>IFERROR(_xlfn.MAXIFS('[1]Historico segunda etapa 20-21'!$O:$O,'[1]Historico segunda etapa 20-21'!$B:$B,$A204,'[1]Historico segunda etapa 20-21'!$D:$D,$C204,'[1]Historico segunda etapa 20-21'!$A:$A,I$2),"")</f>
        <v>0.10360607724693392</v>
      </c>
      <c r="J204" s="5">
        <f>IFERROR(_xlfn.MAXIFS('[1]Historico segunda etapa 20-21'!$O:$O,'[1]Historico segunda etapa 20-21'!$B:$B,$A204,'[1]Historico segunda etapa 20-21'!$D:$D,$C204,'[1]Historico segunda etapa 20-21'!$A:$A,J$2),"")</f>
        <v>0.1376533040453963</v>
      </c>
      <c r="K204" s="5">
        <f>IFERROR(_xlfn.MAXIFS('[1]Historico segunda etapa 20-21'!$O:$O,'[1]Historico segunda etapa 20-21'!$B:$B,$A204,'[1]Historico segunda etapa 20-21'!$D:$D,$C204,'[1]Historico segunda etapa 20-21'!$A:$A,K$2),"")</f>
        <v>0.19970712062969065</v>
      </c>
      <c r="L204" s="5">
        <f>IFERROR(_xlfn.MAXIFS('[1]Historico segunda etapa 20-21'!$O:$O,'[1]Historico segunda etapa 20-21'!$B:$B,$A204,'[1]Historico segunda etapa 20-21'!$D:$D,$C204,'[1]Historico segunda etapa 20-21'!$A:$A,L$2),"")</f>
        <v>0.24821526633717739</v>
      </c>
      <c r="M204" s="5">
        <f>IFERROR(_xlfn.MAXIFS('[1]Historico segunda etapa 20-21'!$O:$O,'[1]Historico segunda etapa 20-21'!$B:$B,$A204,'[1]Historico segunda etapa 20-21'!$D:$D,$C204,'[1]Historico segunda etapa 20-21'!$A:$A,M$2),"")</f>
        <v>0.28024894746476298</v>
      </c>
      <c r="N204" s="5">
        <f>IFERROR(_xlfn.MAXIFS('[1]Historico segunda etapa 20-21'!$O:$O,'[1]Historico segunda etapa 20-21'!$B:$B,$A204,'[1]Historico segunda etapa 20-21'!$D:$D,$C204,'[1]Historico segunda etapa 20-21'!$A:$A,N$2),"")</f>
        <v>0.35237049240344132</v>
      </c>
      <c r="O204" s="5">
        <f>IFERROR(_xlfn.MAXIFS('[1]Historico segunda etapa 20-21'!$O:$O,'[1]Historico segunda etapa 20-21'!$B:$B,$A204,'[1]Historico segunda etapa 20-21'!$D:$D,$C204,'[1]Historico segunda etapa 20-21'!$A:$A,O$2),"")</f>
        <v>0.38971261211788394</v>
      </c>
      <c r="P204" s="5">
        <f>IFERROR(_xlfn.MAXIFS('[1]Historico segunda etapa 20-21'!$O:$O,'[1]Historico segunda etapa 20-21'!$B:$B,$A204,'[1]Historico segunda etapa 20-21'!$D:$D,$C204,'[1]Historico segunda etapa 20-21'!$A:$A,P$2),"")</f>
        <v>0.44810543657331137</v>
      </c>
      <c r="Q204" s="5">
        <f>IFERROR(_xlfn.MAXIFS('[1]Historico segunda etapa 20-21'!$O:$O,'[1]Historico segunda etapa 20-21'!$B:$B,$A204,'[1]Historico segunda etapa 20-21'!$D:$D,$C204,'[1]Historico segunda etapa 20-21'!$A:$A,Q$2),"")</f>
        <v>0.49826102873878819</v>
      </c>
      <c r="R204" s="5">
        <f>IFERROR(_xlfn.MAXIFS('[1]Historico segunda etapa 20-21'!$O:$O,'[1]Historico segunda etapa 20-21'!$B:$B,$A204,'[1]Historico segunda etapa 20-21'!$D:$D,$C204,'[1]Historico segunda etapa 20-21'!$A:$A,R$2),"")</f>
        <v>0.54938271604938271</v>
      </c>
      <c r="S204" s="5">
        <f>IFERROR(_xlfn.MAXIFS('[1]Historico segunda etapa 20-21'!$O:$O,'[1]Historico segunda etapa 20-21'!$B:$B,$A204,'[1]Historico segunda etapa 20-21'!$D:$D,$C204,'[1]Historico segunda etapa 20-21'!$A:$A,S$2),"")</f>
        <v>0.579520697167756</v>
      </c>
      <c r="T204" s="5">
        <f>IFERROR(_xlfn.MAXIFS('[1]Historico segunda etapa 20-21'!$O:$O,'[1]Historico segunda etapa 20-21'!$B:$B,$A204,'[1]Historico segunda etapa 20-21'!$D:$D,$C204,'[1]Historico segunda etapa 20-21'!$A:$A,T$2),"")</f>
        <v>0.6166575741043826</v>
      </c>
      <c r="U204" s="5">
        <f>IFERROR(_xlfn.MAXIFS('[1]Historico segunda etapa 20-21'!$O:$O,'[1]Historico segunda etapa 20-21'!$B:$B,$A204,'[1]Historico segunda etapa 20-21'!$D:$D,$C204,'[1]Historico segunda etapa 20-21'!$A:$A,U$2),"")</f>
        <v>0.64229859974540826</v>
      </c>
      <c r="V204" s="5">
        <f>IFERROR(_xlfn.MAXIFS('[1]Historico segunda etapa 20-21'!$O:$O,'[1]Historico segunda etapa 20-21'!$B:$B,$A204,'[1]Historico segunda etapa 20-21'!$D:$D,$C204,'[1]Historico segunda etapa 20-21'!$A:$A,V$2),"")</f>
        <v>0.68176032005819243</v>
      </c>
      <c r="W204" s="5">
        <f>IFERROR(_xlfn.MAXIFS('[1]Historico segunda etapa 20-21'!$O:$O,'[1]Historico segunda etapa 20-21'!$B:$B,$A204,'[1]Historico segunda etapa 20-21'!$D:$D,$C204,'[1]Historico segunda etapa 20-21'!$A:$A,W$2),"")</f>
        <v>0.71722131296599378</v>
      </c>
      <c r="X204" s="5">
        <f>IFERROR(_xlfn.MAXIFS('[1]Historico segunda etapa 20-21'!$O:$O,'[1]Historico segunda etapa 20-21'!$B:$B,$A204,'[1]Historico segunda etapa 20-21'!$D:$D,$C204,'[1]Historico segunda etapa 20-21'!$A:$A,X$2),"")</f>
        <v>0.74104382615020914</v>
      </c>
      <c r="Y204" s="5">
        <f>IFERROR(_xlfn.MAXIFS('[1]Historico segunda etapa 20-21'!$O:$O,'[1]Historico segunda etapa 20-21'!$B:$B,$A204,'[1]Historico segunda etapa 20-21'!$D:$D,$C204,'[1]Historico segunda etapa 20-21'!$A:$A,Y$2),"")</f>
        <v>0.78214220767412257</v>
      </c>
      <c r="Z204" s="5">
        <f>IFERROR(_xlfn.MAXIFS('[1]Historico segunda etapa 20-21'!$O:$O,'[1]Historico segunda etapa 20-21'!$B:$B,$A204,'[1]Historico segunda etapa 20-21'!$D:$D,$C204,'[1]Historico segunda etapa 20-21'!$A:$A,Z$2),"")</f>
        <v>0.79759956355701034</v>
      </c>
      <c r="AA204" s="5">
        <f>IFERROR(_xlfn.MAXIFS('[1]Historico segunda etapa 20-21'!$O:$O,'[1]Historico segunda etapa 20-21'!$B:$B,$A204,'[1]Historico segunda etapa 20-21'!$D:$D,$C204,'[1]Historico segunda etapa 20-21'!$A:$A,AA$2),"")</f>
        <v>0.82833242407710495</v>
      </c>
      <c r="AB204" s="5">
        <f>IFERROR(_xlfn.MAXIFS('[1]Historico segunda etapa 20-21'!$O:$O,'[1]Historico segunda etapa 20-21'!$B:$B,$A204,'[1]Historico segunda etapa 20-21'!$D:$D,$C204,'[1]Historico segunda etapa 20-21'!$A:$A,AB$2),"")</f>
        <v>0.85270049099836331</v>
      </c>
      <c r="AC204" s="5">
        <f>IFERROR(_xlfn.MAXIFS('[1]Historico segunda etapa 20-21'!$O:$O,'[1]Historico segunda etapa 20-21'!$B:$B,$A204,'[1]Historico segunda etapa 20-21'!$D:$D,$C204,'[1]Historico segunda etapa 20-21'!$A:$A,AC$2),"")</f>
        <v>0.87179487179487181</v>
      </c>
      <c r="AD204" s="5">
        <f>IFERROR(_xlfn.MAXIFS('[1]Historico segunda etapa 20-21'!$O:$O,'[1]Historico segunda etapa 20-21'!$B:$B,$A204,'[1]Historico segunda etapa 20-21'!$D:$D,$C204,'[1]Historico segunda etapa 20-21'!$A:$A,AD$2),"")</f>
        <v>0.89598108747044913</v>
      </c>
      <c r="AE204" s="5">
        <f>IFERROR(_xlfn.MAXIFS('[1]Historico segunda etapa 20-21'!$O:$O,'[1]Historico segunda etapa 20-21'!$B:$B,$A204,'[1]Historico segunda etapa 20-21'!$D:$D,$C204,'[1]Historico segunda etapa 20-21'!$A:$A,AE$2),"")</f>
        <v>0.9087106746681215</v>
      </c>
      <c r="AF204" s="5">
        <f>IFERROR(_xlfn.MAXIFS('[1]Historico segunda etapa 20-21'!$O:$O,'[1]Historico segunda etapa 20-21'!$B:$B,$A204,'[1]Historico segunda etapa 20-21'!$D:$D,$C204,'[1]Historico segunda etapa 20-21'!$A:$A,AF$2),"")</f>
        <v>0.91416621203855242</v>
      </c>
      <c r="AG204" s="5">
        <f>IFERROR(_xlfn.MAXIFS('[1]Historico segunda etapa 20-21'!$O:$O,'[1]Historico segunda etapa 20-21'!$B:$B,$A204,'[1]Historico segunda etapa 20-21'!$D:$D,$C204,'[1]Historico segunda etapa 20-21'!$A:$A,AG$2),"")</f>
        <v>0.93998908892525912</v>
      </c>
      <c r="AH204" s="5">
        <f>IFERROR(_xlfn.MAXIFS('[1]Historico segunda etapa 20-21'!$O:$O,'[1]Historico segunda etapa 20-21'!$B:$B,$A204,'[1]Historico segunda etapa 20-21'!$D:$D,$C204,'[1]Historico segunda etapa 20-21'!$A:$A,AH$2),"")</f>
        <v>0.95380978359701762</v>
      </c>
      <c r="AI204" s="5">
        <f>IFERROR(_xlfn.MAXIFS('[1]Historico segunda etapa 20-21'!$O:$O,'[1]Historico segunda etapa 20-21'!$B:$B,$A204,'[1]Historico segunda etapa 20-21'!$D:$D,$C204,'[1]Historico segunda etapa 20-21'!$A:$A,AI$2),"")</f>
        <v>0.96653937079468999</v>
      </c>
      <c r="AJ204" s="5">
        <f>IFERROR(_xlfn.MAXIFS('[1]Historico segunda etapa 20-21'!$O:$O,'[1]Historico segunda etapa 20-21'!$B:$B,$A204,'[1]Historico segunda etapa 20-21'!$D:$D,$C204,'[1]Historico segunda etapa 20-21'!$A:$A,AJ$2),"")</f>
        <v>0.97308601563920716</v>
      </c>
      <c r="AK204" s="5">
        <f>IFERROR(_xlfn.MAXIFS('[1]Historico segunda etapa 20-21'!$O:$O,'[1]Historico segunda etapa 20-21'!$B:$B,$A204,'[1]Historico segunda etapa 20-21'!$D:$D,$C204,'[1]Historico segunda etapa 20-21'!$A:$A,AK$2),"")</f>
        <v>0.97454082560465538</v>
      </c>
      <c r="AL204" s="5">
        <f>IFERROR(_xlfn.MAXIFS('[1]Historico segunda etapa 20-21'!$O:$O,'[1]Historico segunda etapa 20-21'!$B:$B,$A204,'[1]Historico segunda etapa 20-21'!$D:$D,$C204,'[1]Historico segunda etapa 20-21'!$A:$A,AL$2),"")</f>
        <v>0.97781414802691402</v>
      </c>
      <c r="AM204" s="5">
        <f>IFERROR(_xlfn.MAXIFS('[1]Historico segunda etapa 20-21'!$O:$O,'[1]Historico segunda etapa 20-21'!$B:$B,$A204,'[1]Historico segunda etapa 20-21'!$D:$D,$C204,'[1]Historico segunda etapa 20-21'!$A:$A,AM$2),"")</f>
        <v>0.98908892525913805</v>
      </c>
      <c r="AN204" s="5">
        <f>IFERROR(_xlfn.MAXIFS('[1]Historico segunda etapa 20-21'!$O:$O,'[1]Historico segunda etapa 20-21'!$B:$B,$A204,'[1]Historico segunda etapa 20-21'!$D:$D,$C204,'[1]Historico segunda etapa 20-21'!$A:$A,AN$2),"")</f>
        <v>0.99490816512093105</v>
      </c>
      <c r="AO204" s="5">
        <f>IFERROR(_xlfn.MAXIFS('[1]Historico segunda etapa 20-21'!$O:$O,'[1]Historico segunda etapa 20-21'!$B:$B,$A204,'[1]Historico segunda etapa 20-21'!$D:$D,$C204,'[1]Historico segunda etapa 20-21'!$A:$A,AO$2),"")</f>
        <v>0.99781778505182761</v>
      </c>
      <c r="AP204" s="5">
        <f>IFERROR(_xlfn.MAXIFS('[1]Historico segunda etapa 20-21'!$O:$O,'[1]Historico segunda etapa 20-21'!$B:$B,$A204,'[1]Historico segunda etapa 20-21'!$D:$D,$C204,'[1]Historico segunda etapa 20-21'!$A:$A,AP$2),"")</f>
        <v>0.99818148754318969</v>
      </c>
      <c r="AQ204" s="5">
        <f>IFERROR(_xlfn.MAXIFS('[1]Historico segunda etapa 20-21'!$O:$O,'[1]Historico segunda etapa 20-21'!$B:$B,$A204,'[1]Historico segunda etapa 20-21'!$D:$D,$C204,'[1]Historico segunda etapa 20-21'!$A:$A,AQ$2),"")</f>
        <v>0.99909074377159479</v>
      </c>
      <c r="AR204" s="5">
        <f>IFERROR(_xlfn.MAXIFS('[1]Historico segunda etapa 20-21'!$O:$O,'[1]Historico segunda etapa 20-21'!$B:$B,$A204,'[1]Historico segunda etapa 20-21'!$D:$D,$C204,'[1]Historico segunda etapa 20-21'!$A:$A,AR$2),"")</f>
        <v>0.99854519003455178</v>
      </c>
      <c r="AS204" s="5">
        <f>IFERROR(_xlfn.MAXIFS('[1]Historico segunda etapa 20-21'!$O:$O,'[1]Historico segunda etapa 20-21'!$B:$B,$A204,'[1]Historico segunda etapa 20-21'!$D:$D,$C204,'[1]Historico segunda etapa 20-21'!$A:$A,AS$2),"")</f>
        <v>0.99890889252591375</v>
      </c>
      <c r="AT204" s="5">
        <f>IFERROR(_xlfn.MAXIFS('[1]Historico segunda etapa 20-21'!$O:$O,'[1]Historico segunda etapa 20-21'!$B:$B,$A204,'[1]Historico segunda etapa 20-21'!$D:$D,$C204,'[1]Historico segunda etapa 20-21'!$A:$A,AT$2),"")</f>
        <v>0.99963629750863792</v>
      </c>
      <c r="AU204" s="5">
        <f>IFERROR(_xlfn.MAXIFS('[1]Historico segunda etapa 20-21'!$O:$O,'[1]Historico segunda etapa 20-21'!$B:$B,$A204,'[1]Historico segunda etapa 20-21'!$D:$D,$C204,'[1]Historico segunda etapa 20-21'!$A:$A,AU$2),"")</f>
        <v>0.99909074377159479</v>
      </c>
      <c r="AV204" s="5">
        <f>IFERROR(_xlfn.MAXIFS('[1]Historico segunda etapa 20-21'!$O:$O,'[1]Historico segunda etapa 20-21'!$B:$B,$A204,'[1]Historico segunda etapa 20-21'!$D:$D,$C204,'[1]Historico segunda etapa 20-21'!$A:$A,AV$2),"")</f>
        <v>0.99818148754318969</v>
      </c>
      <c r="AW204" s="5">
        <f>IFERROR(_xlfn.MAXIFS('[1]Historico segunda etapa 20-21'!$O:$O,'[1]Historico segunda etapa 20-21'!$B:$B,$A204,'[1]Historico segunda etapa 20-21'!$D:$D,$C204,'[1]Historico segunda etapa 20-21'!$A:$A,AW$2),"")</f>
        <v>0.99818148754318969</v>
      </c>
      <c r="AX204" s="5">
        <f>IFERROR(_xlfn.MAXIFS('[1]Historico segunda etapa 20-21'!$O:$O,'[1]Historico segunda etapa 20-21'!$B:$B,$A204,'[1]Historico segunda etapa 20-21'!$D:$D,$C204,'[1]Historico segunda etapa 20-21'!$A:$A,AX$2),"")</f>
        <v>0.99854519003455178</v>
      </c>
      <c r="AY204" s="5">
        <f>IFERROR(_xlfn.MAXIFS('[1]Historico segunda etapa 20-21'!$O:$O,'[1]Historico segunda etapa 20-21'!$B:$B,$A204,'[1]Historico segunda etapa 20-21'!$D:$D,$C204,'[1]Historico segunda etapa 20-21'!$A:$A,AY$2),"")</f>
        <v>0.99945444626295687</v>
      </c>
      <c r="AZ204" s="5">
        <f>IFERROR(_xlfn.MAXIFS('[1]Historico segunda etapa 20-21'!$O:$O,'[1]Historico segunda etapa 20-21'!$B:$B,$A204,'[1]Historico segunda etapa 20-21'!$D:$D,$C204,'[1]Historico segunda etapa 20-21'!$A:$A,AZ$2),"")</f>
        <v>0.99981814875431896</v>
      </c>
      <c r="BA204" s="5">
        <f>IFERROR(_xlfn.MAXIFS('[1]Historico segunda etapa 20-21'!$O:$O,'[1]Historico segunda etapa 20-21'!$B:$B,$A204,'[1]Historico segunda etapa 20-21'!$D:$D,$C204,'[1]Historico segunda etapa 20-21'!$A:$A,BA$2),"")</f>
        <v>0.99963629750863792</v>
      </c>
      <c r="BB204" s="5">
        <f>IFERROR(_xlfn.MAXIFS('[1]Historico segunda etapa 20-21'!$O:$O,'[1]Historico segunda etapa 20-21'!$B:$B,$A204,'[1]Historico segunda etapa 20-21'!$D:$D,$C204,'[1]Historico segunda etapa 20-21'!$A:$A,BB$2),"")</f>
        <v>0.99981814875431896</v>
      </c>
      <c r="BC204" s="5">
        <f>IFERROR(_xlfn.MAXIFS('[1]Historico segunda etapa 20-21'!$O:$O,'[1]Historico segunda etapa 20-21'!$B:$B,$A204,'[1]Historico segunda etapa 20-21'!$D:$D,$C204,'[1]Historico segunda etapa 20-21'!$A:$A,BC$2),"")</f>
        <v>1</v>
      </c>
      <c r="BD204" s="5">
        <f>IFERROR(_xlfn.MAXIFS('[1]Historico segunda etapa 20-21'!$O:$O,'[1]Historico segunda etapa 20-21'!$B:$B,$A204,'[1]Historico segunda etapa 20-21'!$D:$D,$C204,'[1]Historico segunda etapa 20-21'!$A:$A,BD$2),"")</f>
        <v>1</v>
      </c>
      <c r="BE204" s="5">
        <f>IFERROR(_xlfn.MAXIFS('[1]Historico segunda etapa 20-21'!$O:$O,'[1]Historico segunda etapa 20-21'!$B:$B,$A204,'[1]Historico segunda etapa 20-21'!$D:$D,$C204,'[1]Historico segunda etapa 20-21'!$A:$A,BE$2),"")</f>
        <v>1</v>
      </c>
      <c r="BF204" s="5">
        <f>IFERROR(_xlfn.MAXIFS('[1]Historico segunda etapa 20-21'!$O:$O,'[1]Historico segunda etapa 20-21'!$B:$B,$A204,'[1]Historico segunda etapa 20-21'!$D:$D,$C204,'[1]Historico segunda etapa 20-21'!$A:$A,BF$2),"")</f>
        <v>1</v>
      </c>
    </row>
    <row r="205" spans="1:58" x14ac:dyDescent="0.25">
      <c r="A205" s="2">
        <v>20</v>
      </c>
      <c r="B205" s="2" t="s">
        <v>204</v>
      </c>
      <c r="C205" s="2">
        <v>4</v>
      </c>
      <c r="D205" s="2" t="s">
        <v>208</v>
      </c>
      <c r="E205" s="5">
        <f>IFERROR(_xlfn.MAXIFS('[1]Historico segunda etapa 20-21'!$O:$O,'[1]Historico segunda etapa 20-21'!$B:$B,$A205,'[1]Historico segunda etapa 20-21'!$D:$D,$C205,'[1]Historico segunda etapa 20-21'!$A:$A,E$2),"")</f>
        <v>0</v>
      </c>
      <c r="F205" s="5">
        <f>IFERROR(_xlfn.MAXIFS('[1]Historico segunda etapa 20-21'!$O:$O,'[1]Historico segunda etapa 20-21'!$B:$B,$A205,'[1]Historico segunda etapa 20-21'!$D:$D,$C205,'[1]Historico segunda etapa 20-21'!$A:$A,F$2),"")</f>
        <v>2.7284150062825346E-2</v>
      </c>
      <c r="G205" s="5">
        <f>IFERROR(_xlfn.MAXIFS('[1]Historico segunda etapa 20-21'!$O:$O,'[1]Historico segunda etapa 20-21'!$B:$B,$A205,'[1]Historico segunda etapa 20-21'!$D:$D,$C205,'[1]Historico segunda etapa 20-21'!$A:$A,G$2),"")</f>
        <v>4.7747262609944358E-2</v>
      </c>
      <c r="H205" s="5">
        <f>IFERROR(_xlfn.MAXIFS('[1]Historico segunda etapa 20-21'!$O:$O,'[1]Historico segunda etapa 20-21'!$B:$B,$A205,'[1]Historico segunda etapa 20-21'!$D:$D,$C205,'[1]Historico segunda etapa 20-21'!$A:$A,H$2),"")</f>
        <v>8.8852988691437804E-2</v>
      </c>
      <c r="I205" s="5">
        <f>IFERROR(_xlfn.MAXIFS('[1]Historico segunda etapa 20-21'!$O:$O,'[1]Historico segunda etapa 20-21'!$B:$B,$A205,'[1]Historico segunda etapa 20-21'!$D:$D,$C205,'[1]Historico segunda etapa 20-21'!$A:$A,I$2),"")</f>
        <v>0.13372823550529528</v>
      </c>
      <c r="J205" s="5">
        <f>IFERROR(_xlfn.MAXIFS('[1]Historico segunda etapa 20-21'!$O:$O,'[1]Historico segunda etapa 20-21'!$B:$B,$A205,'[1]Historico segunda etapa 20-21'!$D:$D,$C205,'[1]Historico segunda etapa 20-21'!$A:$A,J$2),"")</f>
        <v>0.17339795368874528</v>
      </c>
      <c r="K205" s="5">
        <f>IFERROR(_xlfn.MAXIFS('[1]Historico segunda etapa 20-21'!$O:$O,'[1]Historico segunda etapa 20-21'!$B:$B,$A205,'[1]Historico segunda etapa 20-21'!$D:$D,$C205,'[1]Historico segunda etapa 20-21'!$A:$A,K$2),"")</f>
        <v>0.27355950457727518</v>
      </c>
      <c r="L205" s="5">
        <f>IFERROR(_xlfn.MAXIFS('[1]Historico segunda etapa 20-21'!$O:$O,'[1]Historico segunda etapa 20-21'!$B:$B,$A205,'[1]Historico segunda etapa 20-21'!$D:$D,$C205,'[1]Historico segunda etapa 20-21'!$A:$A,L$2),"")</f>
        <v>0.35505295279124033</v>
      </c>
      <c r="M205" s="5">
        <f>IFERROR(_xlfn.MAXIFS('[1]Historico segunda etapa 20-21'!$O:$O,'[1]Historico segunda etapa 20-21'!$B:$B,$A205,'[1]Historico segunda etapa 20-21'!$D:$D,$C205,'[1]Historico segunda etapa 20-21'!$A:$A,M$2),"")</f>
        <v>0.39292766110213606</v>
      </c>
      <c r="N205" s="5">
        <f>IFERROR(_xlfn.MAXIFS('[1]Historico segunda etapa 20-21'!$O:$O,'[1]Historico segunda etapa 20-21'!$B:$B,$A205,'[1]Historico segunda etapa 20-21'!$D:$D,$C205,'[1]Historico segunda etapa 20-21'!$A:$A,N$2),"")</f>
        <v>0.42308382696104829</v>
      </c>
      <c r="O205" s="5">
        <f>IFERROR(_xlfn.MAXIFS('[1]Historico segunda etapa 20-21'!$O:$O,'[1]Historico segunda etapa 20-21'!$B:$B,$A205,'[1]Historico segunda etapa 20-21'!$D:$D,$C205,'[1]Historico segunda etapa 20-21'!$A:$A,O$2),"")</f>
        <v>0.44139292766110216</v>
      </c>
      <c r="P205" s="5">
        <f>IFERROR(_xlfn.MAXIFS('[1]Historico segunda etapa 20-21'!$O:$O,'[1]Historico segunda etapa 20-21'!$B:$B,$A205,'[1]Historico segunda etapa 20-21'!$D:$D,$C205,'[1]Historico segunda etapa 20-21'!$A:$A,P$2),"")</f>
        <v>0.48393466164063903</v>
      </c>
      <c r="Q205" s="5">
        <f>IFERROR(_xlfn.MAXIFS('[1]Historico segunda etapa 20-21'!$O:$O,'[1]Historico segunda etapa 20-21'!$B:$B,$A205,'[1]Historico segunda etapa 20-21'!$D:$D,$C205,'[1]Historico segunda etapa 20-21'!$A:$A,Q$2),"")</f>
        <v>0.53060491832705081</v>
      </c>
      <c r="R205" s="5">
        <f>IFERROR(_xlfn.MAXIFS('[1]Historico segunda etapa 20-21'!$O:$O,'[1]Historico segunda etapa 20-21'!$B:$B,$A205,'[1]Historico segunda etapa 20-21'!$D:$D,$C205,'[1]Historico segunda etapa 20-21'!$A:$A,R$2),"")</f>
        <v>0.58204444444444448</v>
      </c>
      <c r="S205" s="5">
        <f>IFERROR(_xlfn.MAXIFS('[1]Historico segunda etapa 20-21'!$O:$O,'[1]Historico segunda etapa 20-21'!$B:$B,$A205,'[1]Historico segunda etapa 20-21'!$D:$D,$C205,'[1]Historico segunda etapa 20-21'!$A:$A,S$2),"")</f>
        <v>0.6711111111111111</v>
      </c>
      <c r="T205" s="5">
        <f>IFERROR(_xlfn.MAXIFS('[1]Historico segunda etapa 20-21'!$O:$O,'[1]Historico segunda etapa 20-21'!$B:$B,$A205,'[1]Historico segunda etapa 20-21'!$D:$D,$C205,'[1]Historico segunda etapa 20-21'!$A:$A,T$2),"")</f>
        <v>0.70495014245014243</v>
      </c>
      <c r="U205" s="5">
        <f>IFERROR(_xlfn.MAXIFS('[1]Historico segunda etapa 20-21'!$O:$O,'[1]Historico segunda etapa 20-21'!$B:$B,$A205,'[1]Historico segunda etapa 20-21'!$D:$D,$C205,'[1]Historico segunda etapa 20-21'!$A:$A,U$2),"")</f>
        <v>0.74323361823361822</v>
      </c>
      <c r="V205" s="5">
        <f>IFERROR(_xlfn.MAXIFS('[1]Historico segunda etapa 20-21'!$O:$O,'[1]Historico segunda etapa 20-21'!$B:$B,$A205,'[1]Historico segunda etapa 20-21'!$D:$D,$C205,'[1]Historico segunda etapa 20-21'!$A:$A,V$2),"")</f>
        <v>0.77403846153846156</v>
      </c>
      <c r="W205" s="5">
        <f>IFERROR(_xlfn.MAXIFS('[1]Historico segunda etapa 20-21'!$O:$O,'[1]Historico segunda etapa 20-21'!$B:$B,$A205,'[1]Historico segunda etapa 20-21'!$D:$D,$C205,'[1]Historico segunda etapa 20-21'!$A:$A,W$2),"")</f>
        <v>0.79344729344729348</v>
      </c>
      <c r="X205" s="5">
        <f>IFERROR(_xlfn.MAXIFS('[1]Historico segunda etapa 20-21'!$O:$O,'[1]Historico segunda etapa 20-21'!$B:$B,$A205,'[1]Historico segunda etapa 20-21'!$D:$D,$C205,'[1]Historico segunda etapa 20-21'!$A:$A,X$2),"")</f>
        <v>0.81000712250712248</v>
      </c>
      <c r="Y205" s="5">
        <f>IFERROR(_xlfn.MAXIFS('[1]Historico segunda etapa 20-21'!$O:$O,'[1]Historico segunda etapa 20-21'!$B:$B,$A205,'[1]Historico segunda etapa 20-21'!$D:$D,$C205,'[1]Historico segunda etapa 20-21'!$A:$A,Y$2),"")</f>
        <v>0.84775641025641024</v>
      </c>
      <c r="Z205" s="5">
        <f>IFERROR(_xlfn.MAXIFS('[1]Historico segunda etapa 20-21'!$O:$O,'[1]Historico segunda etapa 20-21'!$B:$B,$A205,'[1]Historico segunda etapa 20-21'!$D:$D,$C205,'[1]Historico segunda etapa 20-21'!$A:$A,Z$2),"")</f>
        <v>0.87019230769230771</v>
      </c>
      <c r="AA205" s="5">
        <f>IFERROR(_xlfn.MAXIFS('[1]Historico segunda etapa 20-21'!$O:$O,'[1]Historico segunda etapa 20-21'!$B:$B,$A205,'[1]Historico segunda etapa 20-21'!$D:$D,$C205,'[1]Historico segunda etapa 20-21'!$A:$A,AA$2),"")</f>
        <v>0.89779202279202275</v>
      </c>
      <c r="AB205" s="5">
        <f>IFERROR(_xlfn.MAXIFS('[1]Historico segunda etapa 20-21'!$O:$O,'[1]Historico segunda etapa 20-21'!$B:$B,$A205,'[1]Historico segunda etapa 20-21'!$D:$D,$C205,'[1]Historico segunda etapa 20-21'!$A:$A,AB$2),"")</f>
        <v>0.90865384615384615</v>
      </c>
      <c r="AC205" s="5">
        <f>IFERROR(_xlfn.MAXIFS('[1]Historico segunda etapa 20-21'!$O:$O,'[1]Historico segunda etapa 20-21'!$B:$B,$A205,'[1]Historico segunda etapa 20-21'!$D:$D,$C205,'[1]Historico segunda etapa 20-21'!$A:$A,AC$2),"")</f>
        <v>0.91773504273504269</v>
      </c>
      <c r="AD205" s="5">
        <f>IFERROR(_xlfn.MAXIFS('[1]Historico segunda etapa 20-21'!$O:$O,'[1]Historico segunda etapa 20-21'!$B:$B,$A205,'[1]Historico segunda etapa 20-21'!$D:$D,$C205,'[1]Historico segunda etapa 20-21'!$A:$A,AD$2),"")</f>
        <v>0.92592592592592593</v>
      </c>
      <c r="AE205" s="5">
        <f>IFERROR(_xlfn.MAXIFS('[1]Historico segunda etapa 20-21'!$O:$O,'[1]Historico segunda etapa 20-21'!$B:$B,$A205,'[1]Historico segunda etapa 20-21'!$D:$D,$C205,'[1]Historico segunda etapa 20-21'!$A:$A,AE$2),"")</f>
        <v>0.92948717948717952</v>
      </c>
      <c r="AF205" s="5">
        <f>IFERROR(_xlfn.MAXIFS('[1]Historico segunda etapa 20-21'!$O:$O,'[1]Historico segunda etapa 20-21'!$B:$B,$A205,'[1]Historico segunda etapa 20-21'!$D:$D,$C205,'[1]Historico segunda etapa 20-21'!$A:$A,AF$2),"")</f>
        <v>0.93233618233618232</v>
      </c>
      <c r="AG205" s="5">
        <f>IFERROR(_xlfn.MAXIFS('[1]Historico segunda etapa 20-21'!$O:$O,'[1]Historico segunda etapa 20-21'!$B:$B,$A205,'[1]Historico segunda etapa 20-21'!$D:$D,$C205,'[1]Historico segunda etapa 20-21'!$A:$A,AG$2),"")</f>
        <v>0.94123931623931623</v>
      </c>
      <c r="AH205" s="5">
        <f>IFERROR(_xlfn.MAXIFS('[1]Historico segunda etapa 20-21'!$O:$O,'[1]Historico segunda etapa 20-21'!$B:$B,$A205,'[1]Historico segunda etapa 20-21'!$D:$D,$C205,'[1]Historico segunda etapa 20-21'!$A:$A,AH$2),"")</f>
        <v>0.94996438746438749</v>
      </c>
      <c r="AI205" s="5">
        <f>IFERROR(_xlfn.MAXIFS('[1]Historico segunda etapa 20-21'!$O:$O,'[1]Historico segunda etapa 20-21'!$B:$B,$A205,'[1]Historico segunda etapa 20-21'!$D:$D,$C205,'[1]Historico segunda etapa 20-21'!$A:$A,AI$2),"")</f>
        <v>0.96153846153846156</v>
      </c>
      <c r="AJ205" s="5">
        <f>IFERROR(_xlfn.MAXIFS('[1]Historico segunda etapa 20-21'!$O:$O,'[1]Historico segunda etapa 20-21'!$B:$B,$A205,'[1]Historico segunda etapa 20-21'!$D:$D,$C205,'[1]Historico segunda etapa 20-21'!$A:$A,AJ$2),"")</f>
        <v>0.96759259259259256</v>
      </c>
      <c r="AK205" s="5">
        <f>IFERROR(_xlfn.MAXIFS('[1]Historico segunda etapa 20-21'!$O:$O,'[1]Historico segunda etapa 20-21'!$B:$B,$A205,'[1]Historico segunda etapa 20-21'!$D:$D,$C205,'[1]Historico segunda etapa 20-21'!$A:$A,AK$2),"")</f>
        <v>0.97133190883190879</v>
      </c>
      <c r="AL205" s="5">
        <f>IFERROR(_xlfn.MAXIFS('[1]Historico segunda etapa 20-21'!$O:$O,'[1]Historico segunda etapa 20-21'!$B:$B,$A205,'[1]Historico segunda etapa 20-21'!$D:$D,$C205,'[1]Historico segunda etapa 20-21'!$A:$A,AL$2),"")</f>
        <v>0.97168803418803418</v>
      </c>
      <c r="AM205" s="5">
        <f>IFERROR(_xlfn.MAXIFS('[1]Historico segunda etapa 20-21'!$O:$O,'[1]Historico segunda etapa 20-21'!$B:$B,$A205,'[1]Historico segunda etapa 20-21'!$D:$D,$C205,'[1]Historico segunda etapa 20-21'!$A:$A,AM$2),"")</f>
        <v>0.97881054131054135</v>
      </c>
      <c r="AN205" s="5">
        <f>IFERROR(_xlfn.MAXIFS('[1]Historico segunda etapa 20-21'!$O:$O,'[1]Historico segunda etapa 20-21'!$B:$B,$A205,'[1]Historico segunda etapa 20-21'!$D:$D,$C205,'[1]Historico segunda etapa 20-21'!$A:$A,AN$2),"")</f>
        <v>0.99038461538461542</v>
      </c>
      <c r="AO205" s="5">
        <f>IFERROR(_xlfn.MAXIFS('[1]Historico segunda etapa 20-21'!$O:$O,'[1]Historico segunda etapa 20-21'!$B:$B,$A205,'[1]Historico segunda etapa 20-21'!$D:$D,$C205,'[1]Historico segunda etapa 20-21'!$A:$A,AO$2),"")</f>
        <v>0.99732905982905984</v>
      </c>
      <c r="AP205" s="5">
        <f>IFERROR(_xlfn.MAXIFS('[1]Historico segunda etapa 20-21'!$O:$O,'[1]Historico segunda etapa 20-21'!$B:$B,$A205,'[1]Historico segunda etapa 20-21'!$D:$D,$C205,'[1]Historico segunda etapa 20-21'!$A:$A,AP$2),"")</f>
        <v>1</v>
      </c>
      <c r="AQ205" s="5">
        <f>IFERROR(_xlfn.MAXIFS('[1]Historico segunda etapa 20-21'!$O:$O,'[1]Historico segunda etapa 20-21'!$B:$B,$A205,'[1]Historico segunda etapa 20-21'!$D:$D,$C205,'[1]Historico segunda etapa 20-21'!$A:$A,AQ$2),"")</f>
        <v>1</v>
      </c>
      <c r="AR205" s="5">
        <f>IFERROR(_xlfn.MAXIFS('[1]Historico segunda etapa 20-21'!$O:$O,'[1]Historico segunda etapa 20-21'!$B:$B,$A205,'[1]Historico segunda etapa 20-21'!$D:$D,$C205,'[1]Historico segunda etapa 20-21'!$A:$A,AR$2),"")</f>
        <v>1</v>
      </c>
      <c r="AS205" s="5">
        <f>IFERROR(_xlfn.MAXIFS('[1]Historico segunda etapa 20-21'!$O:$O,'[1]Historico segunda etapa 20-21'!$B:$B,$A205,'[1]Historico segunda etapa 20-21'!$D:$D,$C205,'[1]Historico segunda etapa 20-21'!$A:$A,AS$2),"")</f>
        <v>1</v>
      </c>
      <c r="AT205" s="5">
        <f>IFERROR(_xlfn.MAXIFS('[1]Historico segunda etapa 20-21'!$O:$O,'[1]Historico segunda etapa 20-21'!$B:$B,$A205,'[1]Historico segunda etapa 20-21'!$D:$D,$C205,'[1]Historico segunda etapa 20-21'!$A:$A,AT$2),"")</f>
        <v>1</v>
      </c>
      <c r="AU205" s="5">
        <f>IFERROR(_xlfn.MAXIFS('[1]Historico segunda etapa 20-21'!$O:$O,'[1]Historico segunda etapa 20-21'!$B:$B,$A205,'[1]Historico segunda etapa 20-21'!$D:$D,$C205,'[1]Historico segunda etapa 20-21'!$A:$A,AU$2),"")</f>
        <v>1</v>
      </c>
      <c r="AV205" s="5">
        <f>IFERROR(_xlfn.MAXIFS('[1]Historico segunda etapa 20-21'!$O:$O,'[1]Historico segunda etapa 20-21'!$B:$B,$A205,'[1]Historico segunda etapa 20-21'!$D:$D,$C205,'[1]Historico segunda etapa 20-21'!$A:$A,AV$2),"")</f>
        <v>1</v>
      </c>
      <c r="AW205" s="5">
        <f>IFERROR(_xlfn.MAXIFS('[1]Historico segunda etapa 20-21'!$O:$O,'[1]Historico segunda etapa 20-21'!$B:$B,$A205,'[1]Historico segunda etapa 20-21'!$D:$D,$C205,'[1]Historico segunda etapa 20-21'!$A:$A,AW$2),"")</f>
        <v>1</v>
      </c>
      <c r="AX205" s="5">
        <f>IFERROR(_xlfn.MAXIFS('[1]Historico segunda etapa 20-21'!$O:$O,'[1]Historico segunda etapa 20-21'!$B:$B,$A205,'[1]Historico segunda etapa 20-21'!$D:$D,$C205,'[1]Historico segunda etapa 20-21'!$A:$A,AX$2),"")</f>
        <v>1</v>
      </c>
      <c r="AY205" s="5">
        <f>IFERROR(_xlfn.MAXIFS('[1]Historico segunda etapa 20-21'!$O:$O,'[1]Historico segunda etapa 20-21'!$B:$B,$A205,'[1]Historico segunda etapa 20-21'!$D:$D,$C205,'[1]Historico segunda etapa 20-21'!$A:$A,AY$2),"")</f>
        <v>1</v>
      </c>
      <c r="AZ205" s="5">
        <f>IFERROR(_xlfn.MAXIFS('[1]Historico segunda etapa 20-21'!$O:$O,'[1]Historico segunda etapa 20-21'!$B:$B,$A205,'[1]Historico segunda etapa 20-21'!$D:$D,$C205,'[1]Historico segunda etapa 20-21'!$A:$A,AZ$2),"")</f>
        <v>1</v>
      </c>
      <c r="BA205" s="5">
        <f>IFERROR(_xlfn.MAXIFS('[1]Historico segunda etapa 20-21'!$O:$O,'[1]Historico segunda etapa 20-21'!$B:$B,$A205,'[1]Historico segunda etapa 20-21'!$D:$D,$C205,'[1]Historico segunda etapa 20-21'!$A:$A,BA$2),"")</f>
        <v>1</v>
      </c>
      <c r="BB205" s="5">
        <f>IFERROR(_xlfn.MAXIFS('[1]Historico segunda etapa 20-21'!$O:$O,'[1]Historico segunda etapa 20-21'!$B:$B,$A205,'[1]Historico segunda etapa 20-21'!$D:$D,$C205,'[1]Historico segunda etapa 20-21'!$A:$A,BB$2),"")</f>
        <v>1</v>
      </c>
      <c r="BC205" s="5">
        <f>IFERROR(_xlfn.MAXIFS('[1]Historico segunda etapa 20-21'!$O:$O,'[1]Historico segunda etapa 20-21'!$B:$B,$A205,'[1]Historico segunda etapa 20-21'!$D:$D,$C205,'[1]Historico segunda etapa 20-21'!$A:$A,BC$2),"")</f>
        <v>1</v>
      </c>
      <c r="BD205" s="5">
        <f>IFERROR(_xlfn.MAXIFS('[1]Historico segunda etapa 20-21'!$O:$O,'[1]Historico segunda etapa 20-21'!$B:$B,$A205,'[1]Historico segunda etapa 20-21'!$D:$D,$C205,'[1]Historico segunda etapa 20-21'!$A:$A,BD$2),"")</f>
        <v>1</v>
      </c>
      <c r="BE205" s="5">
        <f>IFERROR(_xlfn.MAXIFS('[1]Historico segunda etapa 20-21'!$O:$O,'[1]Historico segunda etapa 20-21'!$B:$B,$A205,'[1]Historico segunda etapa 20-21'!$D:$D,$C205,'[1]Historico segunda etapa 20-21'!$A:$A,BE$2),"")</f>
        <v>1</v>
      </c>
      <c r="BF205" s="5">
        <f>IFERROR(_xlfn.MAXIFS('[1]Historico segunda etapa 20-21'!$O:$O,'[1]Historico segunda etapa 20-21'!$B:$B,$A205,'[1]Historico segunda etapa 20-21'!$D:$D,$C205,'[1]Historico segunda etapa 20-21'!$A:$A,BF$2),"")</f>
        <v>1</v>
      </c>
    </row>
    <row r="206" spans="1:58" x14ac:dyDescent="0.25">
      <c r="A206" s="1">
        <v>20</v>
      </c>
      <c r="B206" s="1" t="s">
        <v>204</v>
      </c>
      <c r="C206" s="1">
        <v>5</v>
      </c>
      <c r="D206" s="1" t="s">
        <v>209</v>
      </c>
      <c r="E206" s="5">
        <f>IFERROR(_xlfn.MAXIFS('[1]Historico segunda etapa 20-21'!$O:$O,'[1]Historico segunda etapa 20-21'!$B:$B,$A206,'[1]Historico segunda etapa 20-21'!$D:$D,$C206,'[1]Historico segunda etapa 20-21'!$A:$A,E$2),"")</f>
        <v>0</v>
      </c>
      <c r="F206" s="5">
        <f>IFERROR(_xlfn.MAXIFS('[1]Historico segunda etapa 20-21'!$O:$O,'[1]Historico segunda etapa 20-21'!$B:$B,$A206,'[1]Historico segunda etapa 20-21'!$D:$D,$C206,'[1]Historico segunda etapa 20-21'!$A:$A,F$2),"")</f>
        <v>1.2230514096185738E-2</v>
      </c>
      <c r="G206" s="5">
        <f>IFERROR(_xlfn.MAXIFS('[1]Historico segunda etapa 20-21'!$O:$O,'[1]Historico segunda etapa 20-21'!$B:$B,$A206,'[1]Historico segunda etapa 20-21'!$D:$D,$C206,'[1]Historico segunda etapa 20-21'!$A:$A,G$2),"")</f>
        <v>2.9850746268656716E-2</v>
      </c>
      <c r="H206" s="5">
        <f>IFERROR(_xlfn.MAXIFS('[1]Historico segunda etapa 20-21'!$O:$O,'[1]Historico segunda etapa 20-21'!$B:$B,$A206,'[1]Historico segunda etapa 20-21'!$D:$D,$C206,'[1]Historico segunda etapa 20-21'!$A:$A,H$2),"")</f>
        <v>9.1625207296849087E-2</v>
      </c>
      <c r="I206" s="5">
        <f>IFERROR(_xlfn.MAXIFS('[1]Historico segunda etapa 20-21'!$O:$O,'[1]Historico segunda etapa 20-21'!$B:$B,$A206,'[1]Historico segunda etapa 20-21'!$D:$D,$C206,'[1]Historico segunda etapa 20-21'!$A:$A,I$2),"")</f>
        <v>0.15920398009950248</v>
      </c>
      <c r="J206" s="5">
        <f>IFERROR(_xlfn.MAXIFS('[1]Historico segunda etapa 20-21'!$O:$O,'[1]Historico segunda etapa 20-21'!$B:$B,$A206,'[1]Historico segunda etapa 20-21'!$D:$D,$C206,'[1]Historico segunda etapa 20-21'!$A:$A,J$2),"")</f>
        <v>0.21579601990049752</v>
      </c>
      <c r="K206" s="5">
        <f>IFERROR(_xlfn.MAXIFS('[1]Historico segunda etapa 20-21'!$O:$O,'[1]Historico segunda etapa 20-21'!$B:$B,$A206,'[1]Historico segunda etapa 20-21'!$D:$D,$C206,'[1]Historico segunda etapa 20-21'!$A:$A,K$2),"")</f>
        <v>0.28648424543946932</v>
      </c>
      <c r="L206" s="5">
        <f>IFERROR(_xlfn.MAXIFS('[1]Historico segunda etapa 20-21'!$O:$O,'[1]Historico segunda etapa 20-21'!$B:$B,$A206,'[1]Historico segunda etapa 20-21'!$D:$D,$C206,'[1]Historico segunda etapa 20-21'!$A:$A,L$2),"")</f>
        <v>0.32649253731343286</v>
      </c>
      <c r="M206" s="5">
        <f>IFERROR(_xlfn.MAXIFS('[1]Historico segunda etapa 20-21'!$O:$O,'[1]Historico segunda etapa 20-21'!$B:$B,$A206,'[1]Historico segunda etapa 20-21'!$D:$D,$C206,'[1]Historico segunda etapa 20-21'!$A:$A,M$2),"")</f>
        <v>0.38702321724709782</v>
      </c>
      <c r="N206" s="5">
        <f>IFERROR(_xlfn.MAXIFS('[1]Historico segunda etapa 20-21'!$O:$O,'[1]Historico segunda etapa 20-21'!$B:$B,$A206,'[1]Historico segunda etapa 20-21'!$D:$D,$C206,'[1]Historico segunda etapa 20-21'!$A:$A,N$2),"")</f>
        <v>0.4653814262023217</v>
      </c>
      <c r="O206" s="5">
        <f>IFERROR(_xlfn.MAXIFS('[1]Historico segunda etapa 20-21'!$O:$O,'[1]Historico segunda etapa 20-21'!$B:$B,$A206,'[1]Historico segunda etapa 20-21'!$D:$D,$C206,'[1]Historico segunda etapa 20-21'!$A:$A,O$2),"")</f>
        <v>0.55431177446102819</v>
      </c>
      <c r="P206" s="5">
        <f>IFERROR(_xlfn.MAXIFS('[1]Historico segunda etapa 20-21'!$O:$O,'[1]Historico segunda etapa 20-21'!$B:$B,$A206,'[1]Historico segunda etapa 20-21'!$D:$D,$C206,'[1]Historico segunda etapa 20-21'!$A:$A,P$2),"")</f>
        <v>0.62391573729863692</v>
      </c>
      <c r="Q206" s="5">
        <f>IFERROR(_xlfn.MAXIFS('[1]Historico segunda etapa 20-21'!$O:$O,'[1]Historico segunda etapa 20-21'!$B:$B,$A206,'[1]Historico segunda etapa 20-21'!$D:$D,$C206,'[1]Historico segunda etapa 20-21'!$A:$A,Q$2),"")</f>
        <v>0.68174308137133421</v>
      </c>
      <c r="R206" s="5">
        <f>IFERROR(_xlfn.MAXIFS('[1]Historico segunda etapa 20-21'!$O:$O,'[1]Historico segunda etapa 20-21'!$B:$B,$A206,'[1]Historico segunda etapa 20-21'!$D:$D,$C206,'[1]Historico segunda etapa 20-21'!$A:$A,R$2),"")</f>
        <v>0.7219152854511971</v>
      </c>
      <c r="S206" s="5">
        <f>IFERROR(_xlfn.MAXIFS('[1]Historico segunda etapa 20-21'!$O:$O,'[1]Historico segunda etapa 20-21'!$B:$B,$A206,'[1]Historico segunda etapa 20-21'!$D:$D,$C206,'[1]Historico segunda etapa 20-21'!$A:$A,S$2),"")</f>
        <v>0.77921014937589528</v>
      </c>
      <c r="T206" s="5">
        <f>IFERROR(_xlfn.MAXIFS('[1]Historico segunda etapa 20-21'!$O:$O,'[1]Historico segunda etapa 20-21'!$B:$B,$A206,'[1]Historico segunda etapa 20-21'!$D:$D,$C206,'[1]Historico segunda etapa 20-21'!$A:$A,T$2),"")</f>
        <v>0.81556787841445877</v>
      </c>
      <c r="U206" s="5">
        <f>IFERROR(_xlfn.MAXIFS('[1]Historico segunda etapa 20-21'!$O:$O,'[1]Historico segunda etapa 20-21'!$B:$B,$A206,'[1]Historico segunda etapa 20-21'!$D:$D,$C206,'[1]Historico segunda etapa 20-21'!$A:$A,U$2),"")</f>
        <v>0.84534812076401722</v>
      </c>
      <c r="V206" s="5">
        <f>IFERROR(_xlfn.MAXIFS('[1]Historico segunda etapa 20-21'!$O:$O,'[1]Historico segunda etapa 20-21'!$B:$B,$A206,'[1]Historico segunda etapa 20-21'!$D:$D,$C206,'[1]Historico segunda etapa 20-21'!$A:$A,V$2),"")</f>
        <v>0.86403779010063664</v>
      </c>
      <c r="W206" s="5">
        <f>IFERROR(_xlfn.MAXIFS('[1]Historico segunda etapa 20-21'!$O:$O,'[1]Historico segunda etapa 20-21'!$B:$B,$A206,'[1]Historico segunda etapa 20-21'!$D:$D,$C206,'[1]Historico segunda etapa 20-21'!$A:$A,W$2),"")</f>
        <v>0.87779831587594992</v>
      </c>
      <c r="X206" s="5">
        <f>IFERROR(_xlfn.MAXIFS('[1]Historico segunda etapa 20-21'!$O:$O,'[1]Historico segunda etapa 20-21'!$B:$B,$A206,'[1]Historico segunda etapa 20-21'!$D:$D,$C206,'[1]Historico segunda etapa 20-21'!$A:$A,X$2),"")</f>
        <v>0.88745122201684123</v>
      </c>
      <c r="Y206" s="5">
        <f>IFERROR(_xlfn.MAXIFS('[1]Historico segunda etapa 20-21'!$O:$O,'[1]Historico segunda etapa 20-21'!$B:$B,$A206,'[1]Historico segunda etapa 20-21'!$D:$D,$C206,'[1]Historico segunda etapa 20-21'!$A:$A,Y$2),"")</f>
        <v>0.90737317724378719</v>
      </c>
      <c r="Z206" s="5">
        <f>IFERROR(_xlfn.MAXIFS('[1]Historico segunda etapa 20-21'!$O:$O,'[1]Historico segunda etapa 20-21'!$B:$B,$A206,'[1]Historico segunda etapa 20-21'!$D:$D,$C206,'[1]Historico segunda etapa 20-21'!$A:$A,Z$2),"")</f>
        <v>0.91990141712877382</v>
      </c>
      <c r="AA206" s="5">
        <f>IFERROR(_xlfn.MAXIFS('[1]Historico segunda etapa 20-21'!$O:$O,'[1]Historico segunda etapa 20-21'!$B:$B,$A206,'[1]Historico segunda etapa 20-21'!$D:$D,$C206,'[1]Historico segunda etapa 20-21'!$A:$A,AA$2),"")</f>
        <v>0.93201889505031832</v>
      </c>
      <c r="AB206" s="5">
        <f>IFERROR(_xlfn.MAXIFS('[1]Historico segunda etapa 20-21'!$O:$O,'[1]Historico segunda etapa 20-21'!$B:$B,$A206,'[1]Historico segunda etapa 20-21'!$D:$D,$C206,'[1]Historico segunda etapa 20-21'!$A:$A,AB$2),"")</f>
        <v>0.94475251591702614</v>
      </c>
      <c r="AC206" s="5">
        <f>IFERROR(_xlfn.MAXIFS('[1]Historico segunda etapa 20-21'!$O:$O,'[1]Historico segunda etapa 20-21'!$B:$B,$A206,'[1]Historico segunda etapa 20-21'!$D:$D,$C206,'[1]Historico segunda etapa 20-21'!$A:$A,AC$2),"")</f>
        <v>0.95255699322242759</v>
      </c>
      <c r="AD206" s="5">
        <f>IFERROR(_xlfn.MAXIFS('[1]Historico segunda etapa 20-21'!$O:$O,'[1]Historico segunda etapa 20-21'!$B:$B,$A206,'[1]Historico segunda etapa 20-21'!$D:$D,$C206,'[1]Historico segunda etapa 20-21'!$A:$A,AD$2),"")</f>
        <v>0.95789689874717598</v>
      </c>
      <c r="AE206" s="5">
        <f>IFERROR(_xlfn.MAXIFS('[1]Historico segunda etapa 20-21'!$O:$O,'[1]Historico segunda etapa 20-21'!$B:$B,$A206,'[1]Historico segunda etapa 20-21'!$D:$D,$C206,'[1]Historico segunda etapa 20-21'!$A:$A,AE$2),"")</f>
        <v>0.9615937564181557</v>
      </c>
      <c r="AF206" s="5">
        <f>IFERROR(_xlfn.MAXIFS('[1]Historico segunda etapa 20-21'!$O:$O,'[1]Historico segunda etapa 20-21'!$B:$B,$A206,'[1]Historico segunda etapa 20-21'!$D:$D,$C206,'[1]Historico segunda etapa 20-21'!$A:$A,AF$2),"")</f>
        <v>0.97247894844937355</v>
      </c>
      <c r="AG206" s="5">
        <f>IFERROR(_xlfn.MAXIFS('[1]Historico segunda etapa 20-21'!$O:$O,'[1]Historico segunda etapa 20-21'!$B:$B,$A206,'[1]Historico segunda etapa 20-21'!$D:$D,$C206,'[1]Historico segunda etapa 20-21'!$A:$A,AG$2),"")</f>
        <v>0.97720271102895873</v>
      </c>
      <c r="AH206" s="5">
        <f>IFERROR(_xlfn.MAXIFS('[1]Historico segunda etapa 20-21'!$O:$O,'[1]Historico segunda etapa 20-21'!$B:$B,$A206,'[1]Historico segunda etapa 20-21'!$D:$D,$C206,'[1]Historico segunda etapa 20-21'!$A:$A,AH$2),"")</f>
        <v>0.98069418771821726</v>
      </c>
      <c r="AI206" s="5">
        <f>IFERROR(_xlfn.MAXIFS('[1]Historico segunda etapa 20-21'!$O:$O,'[1]Historico segunda etapa 20-21'!$B:$B,$A206,'[1]Historico segunda etapa 20-21'!$D:$D,$C206,'[1]Historico segunda etapa 20-21'!$A:$A,AI$2),"")</f>
        <v>0.98377490244403365</v>
      </c>
      <c r="AJ206" s="5">
        <f>IFERROR(_xlfn.MAXIFS('[1]Historico segunda etapa 20-21'!$O:$O,'[1]Historico segunda etapa 20-21'!$B:$B,$A206,'[1]Historico segunda etapa 20-21'!$D:$D,$C206,'[1]Historico segunda etapa 20-21'!$A:$A,AJ$2),"")</f>
        <v>0.98480180735263911</v>
      </c>
      <c r="AK206" s="5">
        <f>IFERROR(_xlfn.MAXIFS('[1]Historico segunda etapa 20-21'!$O:$O,'[1]Historico segunda etapa 20-21'!$B:$B,$A206,'[1]Historico segunda etapa 20-21'!$D:$D,$C206,'[1]Historico segunda etapa 20-21'!$A:$A,AK$2),"")</f>
        <v>0.98665023618812897</v>
      </c>
      <c r="AL206" s="5">
        <f>IFERROR(_xlfn.MAXIFS('[1]Historico segunda etapa 20-21'!$O:$O,'[1]Historico segunda etapa 20-21'!$B:$B,$A206,'[1]Historico segunda etapa 20-21'!$D:$D,$C206,'[1]Historico segunda etapa 20-21'!$A:$A,AL$2),"")</f>
        <v>0.98747176011501336</v>
      </c>
      <c r="AM206" s="5">
        <f>IFERROR(_xlfn.MAXIFS('[1]Historico segunda etapa 20-21'!$O:$O,'[1]Historico segunda etapa 20-21'!$B:$B,$A206,'[1]Historico segunda etapa 20-21'!$D:$D,$C206,'[1]Historico segunda etapa 20-21'!$A:$A,AM$2),"")</f>
        <v>0.9901417128773875</v>
      </c>
      <c r="AN206" s="5">
        <f>IFERROR(_xlfn.MAXIFS('[1]Historico segunda etapa 20-21'!$O:$O,'[1]Historico segunda etapa 20-21'!$B:$B,$A206,'[1]Historico segunda etapa 20-21'!$D:$D,$C206,'[1]Historico segunda etapa 20-21'!$A:$A,AN$2),"")</f>
        <v>0.99199014171287736</v>
      </c>
      <c r="AO206" s="5">
        <f>IFERROR(_xlfn.MAXIFS('[1]Historico segunda etapa 20-21'!$O:$O,'[1]Historico segunda etapa 20-21'!$B:$B,$A206,'[1]Historico segunda etapa 20-21'!$D:$D,$C206,'[1]Historico segunda etapa 20-21'!$A:$A,AO$2),"")</f>
        <v>0.99240090367631961</v>
      </c>
      <c r="AP206" s="5">
        <f>IFERROR(_xlfn.MAXIFS('[1]Historico segunda etapa 20-21'!$O:$O,'[1]Historico segunda etapa 20-21'!$B:$B,$A206,'[1]Historico segunda etapa 20-21'!$D:$D,$C206,'[1]Historico segunda etapa 20-21'!$A:$A,AP$2),"")</f>
        <v>0.99404395153008829</v>
      </c>
      <c r="AQ206" s="5">
        <f>IFERROR(_xlfn.MAXIFS('[1]Historico segunda etapa 20-21'!$O:$O,'[1]Historico segunda etapa 20-21'!$B:$B,$A206,'[1]Historico segunda etapa 20-21'!$D:$D,$C206,'[1]Historico segunda etapa 20-21'!$A:$A,AQ$2),"")</f>
        <v>0.995481618402136</v>
      </c>
      <c r="AR206" s="5">
        <f>IFERROR(_xlfn.MAXIFS('[1]Historico segunda etapa 20-21'!$O:$O,'[1]Historico segunda etapa 20-21'!$B:$B,$A206,'[1]Historico segunda etapa 20-21'!$D:$D,$C206,'[1]Historico segunda etapa 20-21'!$A:$A,AR$2),"")</f>
        <v>0.99609776134729922</v>
      </c>
      <c r="AS206" s="5">
        <f>IFERROR(_xlfn.MAXIFS('[1]Historico segunda etapa 20-21'!$O:$O,'[1]Historico segunda etapa 20-21'!$B:$B,$A206,'[1]Historico segunda etapa 20-21'!$D:$D,$C206,'[1]Historico segunda etapa 20-21'!$A:$A,AS$2),"")</f>
        <v>0.99630314232902029</v>
      </c>
      <c r="AT206" s="5">
        <f>IFERROR(_xlfn.MAXIFS('[1]Historico segunda etapa 20-21'!$O:$O,'[1]Historico segunda etapa 20-21'!$B:$B,$A206,'[1]Historico segunda etapa 20-21'!$D:$D,$C206,'[1]Historico segunda etapa 20-21'!$A:$A,AT$2),"")</f>
        <v>0.99753542821934693</v>
      </c>
      <c r="AU206" s="5">
        <f>IFERROR(_xlfn.MAXIFS('[1]Historico segunda etapa 20-21'!$O:$O,'[1]Historico segunda etapa 20-21'!$B:$B,$A206,'[1]Historico segunda etapa 20-21'!$D:$D,$C206,'[1]Historico segunda etapa 20-21'!$A:$A,AU$2),"")</f>
        <v>0.99712466625590468</v>
      </c>
      <c r="AV206" s="5">
        <f>IFERROR(_xlfn.MAXIFS('[1]Historico segunda etapa 20-21'!$O:$O,'[1]Historico segunda etapa 20-21'!$B:$B,$A206,'[1]Historico segunda etapa 20-21'!$D:$D,$C206,'[1]Historico segunda etapa 20-21'!$A:$A,AV$2),"")</f>
        <v>0.997740809201068</v>
      </c>
      <c r="AW206" s="5">
        <f>IFERROR(_xlfn.MAXIFS('[1]Historico segunda etapa 20-21'!$O:$O,'[1]Historico segunda etapa 20-21'!$B:$B,$A206,'[1]Historico segunda etapa 20-21'!$D:$D,$C206,'[1]Historico segunda etapa 20-21'!$A:$A,AW$2),"")</f>
        <v>0.99671390429246254</v>
      </c>
      <c r="AX206" s="5">
        <f>IFERROR(_xlfn.MAXIFS('[1]Historico segunda etapa 20-21'!$O:$O,'[1]Historico segunda etapa 20-21'!$B:$B,$A206,'[1]Historico segunda etapa 20-21'!$D:$D,$C206,'[1]Historico segunda etapa 20-21'!$A:$A,AX$2),"")</f>
        <v>0.99815157116451014</v>
      </c>
      <c r="AY206" s="5">
        <f>IFERROR(_xlfn.MAXIFS('[1]Historico segunda etapa 20-21'!$O:$O,'[1]Historico segunda etapa 20-21'!$B:$B,$A206,'[1]Historico segunda etapa 20-21'!$D:$D,$C206,'[1]Historico segunda etapa 20-21'!$A:$A,AY$2),"")</f>
        <v>0.99876771410967347</v>
      </c>
      <c r="AZ206" s="5">
        <f>IFERROR(_xlfn.MAXIFS('[1]Historico segunda etapa 20-21'!$O:$O,'[1]Historico segunda etapa 20-21'!$B:$B,$A206,'[1]Historico segunda etapa 20-21'!$D:$D,$C206,'[1]Historico segunda etapa 20-21'!$A:$A,AZ$2),"")</f>
        <v>0.99794619018278907</v>
      </c>
      <c r="BA206" s="5">
        <f>IFERROR(_xlfn.MAXIFS('[1]Historico segunda etapa 20-21'!$O:$O,'[1]Historico segunda etapa 20-21'!$B:$B,$A206,'[1]Historico segunda etapa 20-21'!$D:$D,$C206,'[1]Historico segunda etapa 20-21'!$A:$A,BA$2),"")</f>
        <v>0.99835695214623121</v>
      </c>
      <c r="BB206" s="5">
        <f>IFERROR(_xlfn.MAXIFS('[1]Historico segunda etapa 20-21'!$O:$O,'[1]Historico segunda etapa 20-21'!$B:$B,$A206,'[1]Historico segunda etapa 20-21'!$D:$D,$C206,'[1]Historico segunda etapa 20-21'!$A:$A,BB$2),"")</f>
        <v>0.99897309509139454</v>
      </c>
      <c r="BC206" s="5">
        <f>IFERROR(_xlfn.MAXIFS('[1]Historico segunda etapa 20-21'!$O:$O,'[1]Historico segunda etapa 20-21'!$B:$B,$A206,'[1]Historico segunda etapa 20-21'!$D:$D,$C206,'[1]Historico segunda etapa 20-21'!$A:$A,BC$2),"")</f>
        <v>1</v>
      </c>
      <c r="BD206" s="5">
        <f>IFERROR(_xlfn.MAXIFS('[1]Historico segunda etapa 20-21'!$O:$O,'[1]Historico segunda etapa 20-21'!$B:$B,$A206,'[1]Historico segunda etapa 20-21'!$D:$D,$C206,'[1]Historico segunda etapa 20-21'!$A:$A,BD$2),"")</f>
        <v>1</v>
      </c>
      <c r="BE206" s="5">
        <f>IFERROR(_xlfn.MAXIFS('[1]Historico segunda etapa 20-21'!$O:$O,'[1]Historico segunda etapa 20-21'!$B:$B,$A206,'[1]Historico segunda etapa 20-21'!$D:$D,$C206,'[1]Historico segunda etapa 20-21'!$A:$A,BE$2),"")</f>
        <v>1</v>
      </c>
      <c r="BF206" s="5">
        <f>IFERROR(_xlfn.MAXIFS('[1]Historico segunda etapa 20-21'!$O:$O,'[1]Historico segunda etapa 20-21'!$B:$B,$A206,'[1]Historico segunda etapa 20-21'!$D:$D,$C206,'[1]Historico segunda etapa 20-21'!$A:$A,BF$2),"")</f>
        <v>1</v>
      </c>
    </row>
    <row r="207" spans="1:58" x14ac:dyDescent="0.25">
      <c r="A207" s="2">
        <v>20</v>
      </c>
      <c r="B207" s="2" t="s">
        <v>204</v>
      </c>
      <c r="C207" s="2">
        <v>6</v>
      </c>
      <c r="D207" s="2" t="s">
        <v>210</v>
      </c>
      <c r="E207" s="5">
        <f>IFERROR(_xlfn.MAXIFS('[1]Historico segunda etapa 20-21'!$O:$O,'[1]Historico segunda etapa 20-21'!$B:$B,$A207,'[1]Historico segunda etapa 20-21'!$D:$D,$C207,'[1]Historico segunda etapa 20-21'!$A:$A,E$2),"")</f>
        <v>0</v>
      </c>
      <c r="F207" s="5">
        <f>IFERROR(_xlfn.MAXIFS('[1]Historico segunda etapa 20-21'!$O:$O,'[1]Historico segunda etapa 20-21'!$B:$B,$A207,'[1]Historico segunda etapa 20-21'!$D:$D,$C207,'[1]Historico segunda etapa 20-21'!$A:$A,F$2),"")</f>
        <v>1.9202087994034302E-2</v>
      </c>
      <c r="G207" s="5">
        <f>IFERROR(_xlfn.MAXIFS('[1]Historico segunda etapa 20-21'!$O:$O,'[1]Historico segunda etapa 20-21'!$B:$B,$A207,'[1]Historico segunda etapa 20-21'!$D:$D,$C207,'[1]Historico segunda etapa 20-21'!$A:$A,G$2),"")</f>
        <v>3.7285607755406416E-2</v>
      </c>
      <c r="H207" s="5">
        <f>IFERROR(_xlfn.MAXIFS('[1]Historico segunda etapa 20-21'!$O:$O,'[1]Historico segunda etapa 20-21'!$B:$B,$A207,'[1]Historico segunda etapa 20-21'!$D:$D,$C207,'[1]Historico segunda etapa 20-21'!$A:$A,H$2),"")</f>
        <v>7.3079791200596572E-2</v>
      </c>
      <c r="I207" s="5">
        <f>IFERROR(_xlfn.MAXIFS('[1]Historico segunda etapa 20-21'!$O:$O,'[1]Historico segunda etapa 20-21'!$B:$B,$A207,'[1]Historico segunda etapa 20-21'!$D:$D,$C207,'[1]Historico segunda etapa 20-21'!$A:$A,I$2),"")</f>
        <v>0.13721103653989561</v>
      </c>
      <c r="J207" s="5">
        <f>IFERROR(_xlfn.MAXIFS('[1]Historico segunda etapa 20-21'!$O:$O,'[1]Historico segunda etapa 20-21'!$B:$B,$A207,'[1]Historico segunda etapa 20-21'!$D:$D,$C207,'[1]Historico segunda etapa 20-21'!$A:$A,J$2),"")</f>
        <v>0.18214019388516034</v>
      </c>
      <c r="K207" s="5">
        <f>IFERROR(_xlfn.MAXIFS('[1]Historico segunda etapa 20-21'!$O:$O,'[1]Historico segunda etapa 20-21'!$B:$B,$A207,'[1]Historico segunda etapa 20-21'!$D:$D,$C207,'[1]Historico segunda etapa 20-21'!$A:$A,K$2),"")</f>
        <v>0.27609992542878448</v>
      </c>
      <c r="L207" s="5">
        <f>IFERROR(_xlfn.MAXIFS('[1]Historico segunda etapa 20-21'!$O:$O,'[1]Historico segunda etapa 20-21'!$B:$B,$A207,'[1]Historico segunda etapa 20-21'!$D:$D,$C207,'[1]Historico segunda etapa 20-21'!$A:$A,L$2),"")</f>
        <v>0.34153616703952272</v>
      </c>
      <c r="M207" s="5">
        <f>IFERROR(_xlfn.MAXIFS('[1]Historico segunda etapa 20-21'!$O:$O,'[1]Historico segunda etapa 20-21'!$B:$B,$A207,'[1]Historico segunda etapa 20-21'!$D:$D,$C207,'[1]Historico segunda etapa 20-21'!$A:$A,M$2),"")</f>
        <v>0.43754660700969428</v>
      </c>
      <c r="N207" s="5">
        <f>IFERROR(_xlfn.MAXIFS('[1]Historico segunda etapa 20-21'!$O:$O,'[1]Historico segunda etapa 20-21'!$B:$B,$A207,'[1]Historico segunda etapa 20-21'!$D:$D,$C207,'[1]Historico segunda etapa 20-21'!$A:$A,N$2),"")</f>
        <v>0.50186428038777031</v>
      </c>
      <c r="O207" s="5">
        <f>IFERROR(_xlfn.MAXIFS('[1]Historico segunda etapa 20-21'!$O:$O,'[1]Historico segunda etapa 20-21'!$B:$B,$A207,'[1]Historico segunda etapa 20-21'!$D:$D,$C207,'[1]Historico segunda etapa 20-21'!$A:$A,O$2),"")</f>
        <v>0.54008202833706187</v>
      </c>
      <c r="P207" s="5">
        <f>IFERROR(_xlfn.MAXIFS('[1]Historico segunda etapa 20-21'!$O:$O,'[1]Historico segunda etapa 20-21'!$B:$B,$A207,'[1]Historico segunda etapa 20-21'!$D:$D,$C207,'[1]Historico segunda etapa 20-21'!$A:$A,P$2),"")</f>
        <v>0.6478374347501864</v>
      </c>
      <c r="Q207" s="5">
        <f>IFERROR(_xlfn.MAXIFS('[1]Historico segunda etapa 20-21'!$O:$O,'[1]Historico segunda etapa 20-21'!$B:$B,$A207,'[1]Historico segunda etapa 20-21'!$D:$D,$C207,'[1]Historico segunda etapa 20-21'!$A:$A,Q$2),"")</f>
        <v>0.69388516032811332</v>
      </c>
      <c r="R207" s="5">
        <f>IFERROR(_xlfn.MAXIFS('[1]Historico segunda etapa 20-21'!$O:$O,'[1]Historico segunda etapa 20-21'!$B:$B,$A207,'[1]Historico segunda etapa 20-21'!$D:$D,$C207,'[1]Historico segunda etapa 20-21'!$A:$A,R$2),"")</f>
        <v>0.76323639075316929</v>
      </c>
      <c r="S207" s="5">
        <f>IFERROR(_xlfn.MAXIFS('[1]Historico segunda etapa 20-21'!$O:$O,'[1]Historico segunda etapa 20-21'!$B:$B,$A207,'[1]Historico segunda etapa 20-21'!$D:$D,$C207,'[1]Historico segunda etapa 20-21'!$A:$A,S$2),"")</f>
        <v>0.8089112602535421</v>
      </c>
      <c r="T207" s="5">
        <f>IFERROR(_xlfn.MAXIFS('[1]Historico segunda etapa 20-21'!$O:$O,'[1]Historico segunda etapa 20-21'!$B:$B,$A207,'[1]Historico segunda etapa 20-21'!$D:$D,$C207,'[1]Historico segunda etapa 20-21'!$A:$A,T$2),"")</f>
        <v>0.85091657313879532</v>
      </c>
      <c r="U207" s="5">
        <f>IFERROR(_xlfn.MAXIFS('[1]Historico segunda etapa 20-21'!$O:$O,'[1]Historico segunda etapa 20-21'!$B:$B,$A207,'[1]Historico segunda etapa 20-21'!$D:$D,$C207,'[1]Historico segunda etapa 20-21'!$A:$A,U$2),"")</f>
        <v>0.86232697343808451</v>
      </c>
      <c r="V207" s="5">
        <f>IFERROR(_xlfn.MAXIFS('[1]Historico segunda etapa 20-21'!$O:$O,'[1]Historico segunda etapa 20-21'!$B:$B,$A207,'[1]Historico segunda etapa 20-21'!$D:$D,$C207,'[1]Historico segunda etapa 20-21'!$A:$A,V$2),"")</f>
        <v>0.89319117096894873</v>
      </c>
      <c r="W207" s="5">
        <f>IFERROR(_xlfn.MAXIFS('[1]Historico segunda etapa 20-21'!$O:$O,'[1]Historico segunda etapa 20-21'!$B:$B,$A207,'[1]Historico segunda etapa 20-21'!$D:$D,$C207,'[1]Historico segunda etapa 20-21'!$A:$A,W$2),"")</f>
        <v>0.90665918443696225</v>
      </c>
      <c r="X207" s="5">
        <f>IFERROR(_xlfn.MAXIFS('[1]Historico segunda etapa 20-21'!$O:$O,'[1]Historico segunda etapa 20-21'!$B:$B,$A207,'[1]Historico segunda etapa 20-21'!$D:$D,$C207,'[1]Historico segunda etapa 20-21'!$A:$A,X$2),"")</f>
        <v>0.9210624766180322</v>
      </c>
      <c r="Y207" s="5">
        <f>IFERROR(_xlfn.MAXIFS('[1]Historico segunda etapa 20-21'!$O:$O,'[1]Historico segunda etapa 20-21'!$B:$B,$A207,'[1]Historico segunda etapa 20-21'!$D:$D,$C207,'[1]Historico segunda etapa 20-21'!$A:$A,Y$2),"")</f>
        <v>0.93714927048260377</v>
      </c>
      <c r="Z207" s="5">
        <f>IFERROR(_xlfn.MAXIFS('[1]Historico segunda etapa 20-21'!$O:$O,'[1]Historico segunda etapa 20-21'!$B:$B,$A207,'[1]Historico segunda etapa 20-21'!$D:$D,$C207,'[1]Historico segunda etapa 20-21'!$A:$A,Z$2),"")</f>
        <v>0.9494949494949495</v>
      </c>
      <c r="AA207" s="5">
        <f>IFERROR(_xlfn.MAXIFS('[1]Historico segunda etapa 20-21'!$O:$O,'[1]Historico segunda etapa 20-21'!$B:$B,$A207,'[1]Historico segunda etapa 20-21'!$D:$D,$C207,'[1]Historico segunda etapa 20-21'!$A:$A,AA$2),"")</f>
        <v>0.96352413019079686</v>
      </c>
      <c r="AB207" s="5">
        <f>IFERROR(_xlfn.MAXIFS('[1]Historico segunda etapa 20-21'!$O:$O,'[1]Historico segunda etapa 20-21'!$B:$B,$A207,'[1]Historico segunda etapa 20-21'!$D:$D,$C207,'[1]Historico segunda etapa 20-21'!$A:$A,AB$2),"")</f>
        <v>0.96969696969696972</v>
      </c>
      <c r="AC207" s="5">
        <f>IFERROR(_xlfn.MAXIFS('[1]Historico segunda etapa 20-21'!$O:$O,'[1]Historico segunda etapa 20-21'!$B:$B,$A207,'[1]Historico segunda etapa 20-21'!$D:$D,$C207,'[1]Historico segunda etapa 20-21'!$A:$A,AC$2),"")</f>
        <v>0.97287691732136172</v>
      </c>
      <c r="AD207" s="5">
        <f>IFERROR(_xlfn.MAXIFS('[1]Historico segunda etapa 20-21'!$O:$O,'[1]Historico segunda etapa 20-21'!$B:$B,$A207,'[1]Historico segunda etapa 20-21'!$D:$D,$C207,'[1]Historico segunda etapa 20-21'!$A:$A,AD$2),"")</f>
        <v>0.97904975682753459</v>
      </c>
      <c r="AE207" s="5">
        <f>IFERROR(_xlfn.MAXIFS('[1]Historico segunda etapa 20-21'!$O:$O,'[1]Historico segunda etapa 20-21'!$B:$B,$A207,'[1]Historico segunda etapa 20-21'!$D:$D,$C207,'[1]Historico segunda etapa 20-21'!$A:$A,AE$2),"")</f>
        <v>0.9818555929667041</v>
      </c>
      <c r="AF207" s="5">
        <f>IFERROR(_xlfn.MAXIFS('[1]Historico segunda etapa 20-21'!$O:$O,'[1]Historico segunda etapa 20-21'!$B:$B,$A207,'[1]Historico segunda etapa 20-21'!$D:$D,$C207,'[1]Historico segunda etapa 20-21'!$A:$A,AF$2),"")</f>
        <v>0.98634493078937524</v>
      </c>
      <c r="AG207" s="5">
        <f>IFERROR(_xlfn.MAXIFS('[1]Historico segunda etapa 20-21'!$O:$O,'[1]Historico segunda etapa 20-21'!$B:$B,$A207,'[1]Historico segunda etapa 20-21'!$D:$D,$C207,'[1]Historico segunda etapa 20-21'!$A:$A,AG$2),"")</f>
        <v>0.98784137673026562</v>
      </c>
      <c r="AH207" s="5">
        <f>IFERROR(_xlfn.MAXIFS('[1]Historico segunda etapa 20-21'!$O:$O,'[1]Historico segunda etapa 20-21'!$B:$B,$A207,'[1]Historico segunda etapa 20-21'!$D:$D,$C207,'[1]Historico segunda etapa 20-21'!$A:$A,AH$2),"")</f>
        <v>0.99382716049382713</v>
      </c>
      <c r="AI207" s="5">
        <f>IFERROR(_xlfn.MAXIFS('[1]Historico segunda etapa 20-21'!$O:$O,'[1]Historico segunda etapa 20-21'!$B:$B,$A207,'[1]Historico segunda etapa 20-21'!$D:$D,$C207,'[1]Historico segunda etapa 20-21'!$A:$A,AI$2),"")</f>
        <v>0.99457538346427232</v>
      </c>
      <c r="AJ207" s="5">
        <f>IFERROR(_xlfn.MAXIFS('[1]Historico segunda etapa 20-21'!$O:$O,'[1]Historico segunda etapa 20-21'!$B:$B,$A207,'[1]Historico segunda etapa 20-21'!$D:$D,$C207,'[1]Historico segunda etapa 20-21'!$A:$A,AJ$2),"")</f>
        <v>0.99513655069210627</v>
      </c>
      <c r="AK207" s="5">
        <f>IFERROR(_xlfn.MAXIFS('[1]Historico segunda etapa 20-21'!$O:$O,'[1]Historico segunda etapa 20-21'!$B:$B,$A207,'[1]Historico segunda etapa 20-21'!$D:$D,$C207,'[1]Historico segunda etapa 20-21'!$A:$A,AK$2),"")</f>
        <v>0.99513655069210627</v>
      </c>
      <c r="AL207" s="5">
        <f>IFERROR(_xlfn.MAXIFS('[1]Historico segunda etapa 20-21'!$O:$O,'[1]Historico segunda etapa 20-21'!$B:$B,$A207,'[1]Historico segunda etapa 20-21'!$D:$D,$C207,'[1]Historico segunda etapa 20-21'!$A:$A,AL$2),"")</f>
        <v>0.99569771791994011</v>
      </c>
      <c r="AM207" s="5">
        <f>IFERROR(_xlfn.MAXIFS('[1]Historico segunda etapa 20-21'!$O:$O,'[1]Historico segunda etapa 20-21'!$B:$B,$A207,'[1]Historico segunda etapa 20-21'!$D:$D,$C207,'[1]Historico segunda etapa 20-21'!$A:$A,AM$2),"")</f>
        <v>0.99719416386083048</v>
      </c>
      <c r="AN207" s="5">
        <f>IFERROR(_xlfn.MAXIFS('[1]Historico segunda etapa 20-21'!$O:$O,'[1]Historico segunda etapa 20-21'!$B:$B,$A207,'[1]Historico segunda etapa 20-21'!$D:$D,$C207,'[1]Historico segunda etapa 20-21'!$A:$A,AN$2),"")</f>
        <v>0.99794238683127567</v>
      </c>
      <c r="AO207" s="5">
        <f>IFERROR(_xlfn.MAXIFS('[1]Historico segunda etapa 20-21'!$O:$O,'[1]Historico segunda etapa 20-21'!$B:$B,$A207,'[1]Historico segunda etapa 20-21'!$D:$D,$C207,'[1]Historico segunda etapa 20-21'!$A:$A,AO$2),"")</f>
        <v>1</v>
      </c>
      <c r="AP207" s="5">
        <f>IFERROR(_xlfn.MAXIFS('[1]Historico segunda etapa 20-21'!$O:$O,'[1]Historico segunda etapa 20-21'!$B:$B,$A207,'[1]Historico segunda etapa 20-21'!$D:$D,$C207,'[1]Historico segunda etapa 20-21'!$A:$A,AP$2),"")</f>
        <v>1</v>
      </c>
      <c r="AQ207" s="5">
        <f>IFERROR(_xlfn.MAXIFS('[1]Historico segunda etapa 20-21'!$O:$O,'[1]Historico segunda etapa 20-21'!$B:$B,$A207,'[1]Historico segunda etapa 20-21'!$D:$D,$C207,'[1]Historico segunda etapa 20-21'!$A:$A,AQ$2),"")</f>
        <v>1</v>
      </c>
      <c r="AR207" s="5">
        <f>IFERROR(_xlfn.MAXIFS('[1]Historico segunda etapa 20-21'!$O:$O,'[1]Historico segunda etapa 20-21'!$B:$B,$A207,'[1]Historico segunda etapa 20-21'!$D:$D,$C207,'[1]Historico segunda etapa 20-21'!$A:$A,AR$2),"")</f>
        <v>1</v>
      </c>
      <c r="AS207" s="5">
        <f>IFERROR(_xlfn.MAXIFS('[1]Historico segunda etapa 20-21'!$O:$O,'[1]Historico segunda etapa 20-21'!$B:$B,$A207,'[1]Historico segunda etapa 20-21'!$D:$D,$C207,'[1]Historico segunda etapa 20-21'!$A:$A,AS$2),"")</f>
        <v>1</v>
      </c>
      <c r="AT207" s="5">
        <f>IFERROR(_xlfn.MAXIFS('[1]Historico segunda etapa 20-21'!$O:$O,'[1]Historico segunda etapa 20-21'!$B:$B,$A207,'[1]Historico segunda etapa 20-21'!$D:$D,$C207,'[1]Historico segunda etapa 20-21'!$A:$A,AT$2),"")</f>
        <v>1</v>
      </c>
      <c r="AU207" s="5">
        <f>IFERROR(_xlfn.MAXIFS('[1]Historico segunda etapa 20-21'!$O:$O,'[1]Historico segunda etapa 20-21'!$B:$B,$A207,'[1]Historico segunda etapa 20-21'!$D:$D,$C207,'[1]Historico segunda etapa 20-21'!$A:$A,AU$2),"")</f>
        <v>1</v>
      </c>
      <c r="AV207" s="5">
        <f>IFERROR(_xlfn.MAXIFS('[1]Historico segunda etapa 20-21'!$O:$O,'[1]Historico segunda etapa 20-21'!$B:$B,$A207,'[1]Historico segunda etapa 20-21'!$D:$D,$C207,'[1]Historico segunda etapa 20-21'!$A:$A,AV$2),"")</f>
        <v>1</v>
      </c>
      <c r="AW207" s="5">
        <f>IFERROR(_xlfn.MAXIFS('[1]Historico segunda etapa 20-21'!$O:$O,'[1]Historico segunda etapa 20-21'!$B:$B,$A207,'[1]Historico segunda etapa 20-21'!$D:$D,$C207,'[1]Historico segunda etapa 20-21'!$A:$A,AW$2),"")</f>
        <v>1</v>
      </c>
      <c r="AX207" s="5">
        <f>IFERROR(_xlfn.MAXIFS('[1]Historico segunda etapa 20-21'!$O:$O,'[1]Historico segunda etapa 20-21'!$B:$B,$A207,'[1]Historico segunda etapa 20-21'!$D:$D,$C207,'[1]Historico segunda etapa 20-21'!$A:$A,AX$2),"")</f>
        <v>1</v>
      </c>
      <c r="AY207" s="5">
        <f>IFERROR(_xlfn.MAXIFS('[1]Historico segunda etapa 20-21'!$O:$O,'[1]Historico segunda etapa 20-21'!$B:$B,$A207,'[1]Historico segunda etapa 20-21'!$D:$D,$C207,'[1]Historico segunda etapa 20-21'!$A:$A,AY$2),"")</f>
        <v>1</v>
      </c>
      <c r="AZ207" s="5">
        <f>IFERROR(_xlfn.MAXIFS('[1]Historico segunda etapa 20-21'!$O:$O,'[1]Historico segunda etapa 20-21'!$B:$B,$A207,'[1]Historico segunda etapa 20-21'!$D:$D,$C207,'[1]Historico segunda etapa 20-21'!$A:$A,AZ$2),"")</f>
        <v>1</v>
      </c>
      <c r="BA207" s="5">
        <f>IFERROR(_xlfn.MAXIFS('[1]Historico segunda etapa 20-21'!$O:$O,'[1]Historico segunda etapa 20-21'!$B:$B,$A207,'[1]Historico segunda etapa 20-21'!$D:$D,$C207,'[1]Historico segunda etapa 20-21'!$A:$A,BA$2),"")</f>
        <v>1</v>
      </c>
      <c r="BB207" s="5">
        <f>IFERROR(_xlfn.MAXIFS('[1]Historico segunda etapa 20-21'!$O:$O,'[1]Historico segunda etapa 20-21'!$B:$B,$A207,'[1]Historico segunda etapa 20-21'!$D:$D,$C207,'[1]Historico segunda etapa 20-21'!$A:$A,BB$2),"")</f>
        <v>1</v>
      </c>
      <c r="BC207" s="5">
        <f>IFERROR(_xlfn.MAXIFS('[1]Historico segunda etapa 20-21'!$O:$O,'[1]Historico segunda etapa 20-21'!$B:$B,$A207,'[1]Historico segunda etapa 20-21'!$D:$D,$C207,'[1]Historico segunda etapa 20-21'!$A:$A,BC$2),"")</f>
        <v>1</v>
      </c>
      <c r="BD207" s="5">
        <f>IFERROR(_xlfn.MAXIFS('[1]Historico segunda etapa 20-21'!$O:$O,'[1]Historico segunda etapa 20-21'!$B:$B,$A207,'[1]Historico segunda etapa 20-21'!$D:$D,$C207,'[1]Historico segunda etapa 20-21'!$A:$A,BD$2),"")</f>
        <v>1</v>
      </c>
      <c r="BE207" s="5">
        <f>IFERROR(_xlfn.MAXIFS('[1]Historico segunda etapa 20-21'!$O:$O,'[1]Historico segunda etapa 20-21'!$B:$B,$A207,'[1]Historico segunda etapa 20-21'!$D:$D,$C207,'[1]Historico segunda etapa 20-21'!$A:$A,BE$2),"")</f>
        <v>1</v>
      </c>
      <c r="BF207" s="5">
        <f>IFERROR(_xlfn.MAXIFS('[1]Historico segunda etapa 20-21'!$O:$O,'[1]Historico segunda etapa 20-21'!$B:$B,$A207,'[1]Historico segunda etapa 20-21'!$D:$D,$C207,'[1]Historico segunda etapa 20-21'!$A:$A,BF$2),"")</f>
        <v>1</v>
      </c>
    </row>
    <row r="208" spans="1:58" x14ac:dyDescent="0.25">
      <c r="A208" s="1">
        <v>20</v>
      </c>
      <c r="B208" s="1" t="s">
        <v>204</v>
      </c>
      <c r="C208" s="1">
        <v>7</v>
      </c>
      <c r="D208" s="1" t="s">
        <v>211</v>
      </c>
      <c r="E208" s="5">
        <f>IFERROR(_xlfn.MAXIFS('[1]Historico segunda etapa 20-21'!$O:$O,'[1]Historico segunda etapa 20-21'!$B:$B,$A208,'[1]Historico segunda etapa 20-21'!$D:$D,$C208,'[1]Historico segunda etapa 20-21'!$A:$A,E$2),"")</f>
        <v>0</v>
      </c>
      <c r="F208" s="5">
        <f>IFERROR(_xlfn.MAXIFS('[1]Historico segunda etapa 20-21'!$O:$O,'[1]Historico segunda etapa 20-21'!$B:$B,$A208,'[1]Historico segunda etapa 20-21'!$D:$D,$C208,'[1]Historico segunda etapa 20-21'!$A:$A,F$2),"")</f>
        <v>2.5161030595813205E-2</v>
      </c>
      <c r="G208" s="5">
        <f>IFERROR(_xlfn.MAXIFS('[1]Historico segunda etapa 20-21'!$O:$O,'[1]Historico segunda etapa 20-21'!$B:$B,$A208,'[1]Historico segunda etapa 20-21'!$D:$D,$C208,'[1]Historico segunda etapa 20-21'!$A:$A,G$2),"")</f>
        <v>5.3140096618357488E-2</v>
      </c>
      <c r="H208" s="5">
        <f>IFERROR(_xlfn.MAXIFS('[1]Historico segunda etapa 20-21'!$O:$O,'[1]Historico segunda etapa 20-21'!$B:$B,$A208,'[1]Historico segunda etapa 20-21'!$D:$D,$C208,'[1]Historico segunda etapa 20-21'!$A:$A,H$2),"")</f>
        <v>0.10144927536231885</v>
      </c>
      <c r="I208" s="5">
        <f>IFERROR(_xlfn.MAXIFS('[1]Historico segunda etapa 20-21'!$O:$O,'[1]Historico segunda etapa 20-21'!$B:$B,$A208,'[1]Historico segunda etapa 20-21'!$D:$D,$C208,'[1]Historico segunda etapa 20-21'!$A:$A,I$2),"")</f>
        <v>0.16243961352657005</v>
      </c>
      <c r="J208" s="5">
        <f>IFERROR(_xlfn.MAXIFS('[1]Historico segunda etapa 20-21'!$O:$O,'[1]Historico segunda etapa 20-21'!$B:$B,$A208,'[1]Historico segunda etapa 20-21'!$D:$D,$C208,'[1]Historico segunda etapa 20-21'!$A:$A,J$2),"")</f>
        <v>0.2071256038647343</v>
      </c>
      <c r="K208" s="5">
        <f>IFERROR(_xlfn.MAXIFS('[1]Historico segunda etapa 20-21'!$O:$O,'[1]Historico segunda etapa 20-21'!$B:$B,$A208,'[1]Historico segunda etapa 20-21'!$D:$D,$C208,'[1]Historico segunda etapa 20-21'!$A:$A,K$2),"")</f>
        <v>0.27556360708534622</v>
      </c>
      <c r="L208" s="5">
        <f>IFERROR(_xlfn.MAXIFS('[1]Historico segunda etapa 20-21'!$O:$O,'[1]Historico segunda etapa 20-21'!$B:$B,$A208,'[1]Historico segunda etapa 20-21'!$D:$D,$C208,'[1]Historico segunda etapa 20-21'!$A:$A,L$2),"")</f>
        <v>0.35245571658615138</v>
      </c>
      <c r="M208" s="5">
        <f>IFERROR(_xlfn.MAXIFS('[1]Historico segunda etapa 20-21'!$O:$O,'[1]Historico segunda etapa 20-21'!$B:$B,$A208,'[1]Historico segunda etapa 20-21'!$D:$D,$C208,'[1]Historico segunda etapa 20-21'!$A:$A,M$2),"")</f>
        <v>0.42290660225442833</v>
      </c>
      <c r="N208" s="5">
        <f>IFERROR(_xlfn.MAXIFS('[1]Historico segunda etapa 20-21'!$O:$O,'[1]Historico segunda etapa 20-21'!$B:$B,$A208,'[1]Historico segunda etapa 20-21'!$D:$D,$C208,'[1]Historico segunda etapa 20-21'!$A:$A,N$2),"")</f>
        <v>0.48711755233494364</v>
      </c>
      <c r="O208" s="5">
        <f>IFERROR(_xlfn.MAXIFS('[1]Historico segunda etapa 20-21'!$O:$O,'[1]Historico segunda etapa 20-21'!$B:$B,$A208,'[1]Historico segunda etapa 20-21'!$D:$D,$C208,'[1]Historico segunda etapa 20-21'!$A:$A,O$2),"")</f>
        <v>0.53502415458937203</v>
      </c>
      <c r="P208" s="5">
        <f>IFERROR(_xlfn.MAXIFS('[1]Historico segunda etapa 20-21'!$O:$O,'[1]Historico segunda etapa 20-21'!$B:$B,$A208,'[1]Historico segunda etapa 20-21'!$D:$D,$C208,'[1]Historico segunda etapa 20-21'!$A:$A,P$2),"")</f>
        <v>0.60648148148148151</v>
      </c>
      <c r="Q208" s="5">
        <f>IFERROR(_xlfn.MAXIFS('[1]Historico segunda etapa 20-21'!$O:$O,'[1]Historico segunda etapa 20-21'!$B:$B,$A208,'[1]Historico segunda etapa 20-21'!$D:$D,$C208,'[1]Historico segunda etapa 20-21'!$A:$A,Q$2),"")</f>
        <v>0.63929146537842185</v>
      </c>
      <c r="R208" s="5">
        <f>IFERROR(_xlfn.MAXIFS('[1]Historico segunda etapa 20-21'!$O:$O,'[1]Historico segunda etapa 20-21'!$B:$B,$A208,'[1]Historico segunda etapa 20-21'!$D:$D,$C208,'[1]Historico segunda etapa 20-21'!$A:$A,R$2),"")</f>
        <v>0.68461998803111912</v>
      </c>
      <c r="S208" s="5">
        <f>IFERROR(_xlfn.MAXIFS('[1]Historico segunda etapa 20-21'!$O:$O,'[1]Historico segunda etapa 20-21'!$B:$B,$A208,'[1]Historico segunda etapa 20-21'!$D:$D,$C208,'[1]Historico segunda etapa 20-21'!$A:$A,S$2),"")</f>
        <v>0.72232196289646922</v>
      </c>
      <c r="T208" s="5">
        <f>IFERROR(_xlfn.MAXIFS('[1]Historico segunda etapa 20-21'!$O:$O,'[1]Historico segunda etapa 20-21'!$B:$B,$A208,'[1]Historico segunda etapa 20-21'!$D:$D,$C208,'[1]Historico segunda etapa 20-21'!$A:$A,T$2),"")</f>
        <v>0.75663275483742265</v>
      </c>
      <c r="U208" s="5">
        <f>IFERROR(_xlfn.MAXIFS('[1]Historico segunda etapa 20-21'!$O:$O,'[1]Historico segunda etapa 20-21'!$B:$B,$A208,'[1]Historico segunda etapa 20-21'!$D:$D,$C208,'[1]Historico segunda etapa 20-21'!$A:$A,U$2),"")</f>
        <v>0.78296429283861957</v>
      </c>
      <c r="V208" s="5">
        <f>IFERROR(_xlfn.MAXIFS('[1]Historico segunda etapa 20-21'!$O:$O,'[1]Historico segunda etapa 20-21'!$B:$B,$A208,'[1]Historico segunda etapa 20-21'!$D:$D,$C208,'[1]Historico segunda etapa 20-21'!$A:$A,V$2),"")</f>
        <v>0.80091761420307206</v>
      </c>
      <c r="W208" s="5">
        <f>IFERROR(_xlfn.MAXIFS('[1]Historico segunda etapa 20-21'!$O:$O,'[1]Historico segunda etapa 20-21'!$B:$B,$A208,'[1]Historico segunda etapa 20-21'!$D:$D,$C208,'[1]Historico segunda etapa 20-21'!$A:$A,W$2),"")</f>
        <v>0.82704967085577497</v>
      </c>
      <c r="X208" s="5">
        <f>IFERROR(_xlfn.MAXIFS('[1]Historico segunda etapa 20-21'!$O:$O,'[1]Historico segunda etapa 20-21'!$B:$B,$A208,'[1]Historico segunda etapa 20-21'!$D:$D,$C208,'[1]Historico segunda etapa 20-21'!$A:$A,X$2),"")</f>
        <v>0.84540195491721526</v>
      </c>
      <c r="Y208" s="5">
        <f>IFERROR(_xlfn.MAXIFS('[1]Historico segunda etapa 20-21'!$O:$O,'[1]Historico segunda etapa 20-21'!$B:$B,$A208,'[1]Historico segunda etapa 20-21'!$D:$D,$C208,'[1]Historico segunda etapa 20-21'!$A:$A,Y$2),"")</f>
        <v>0.86973867943347294</v>
      </c>
      <c r="Z208" s="5">
        <f>IFERROR(_xlfn.MAXIFS('[1]Historico segunda etapa 20-21'!$O:$O,'[1]Historico segunda etapa 20-21'!$B:$B,$A208,'[1]Historico segunda etapa 20-21'!$D:$D,$C208,'[1]Historico segunda etapa 20-21'!$A:$A,Z$2),"")</f>
        <v>0.88450029922202278</v>
      </c>
      <c r="AA208" s="5">
        <f>IFERROR(_xlfn.MAXIFS('[1]Historico segunda etapa 20-21'!$O:$O,'[1]Historico segunda etapa 20-21'!$B:$B,$A208,'[1]Historico segunda etapa 20-21'!$D:$D,$C208,'[1]Historico segunda etapa 20-21'!$A:$A,AA$2),"")</f>
        <v>0.90863754238978656</v>
      </c>
      <c r="AB208" s="5">
        <f>IFERROR(_xlfn.MAXIFS('[1]Historico segunda etapa 20-21'!$O:$O,'[1]Historico segunda etapa 20-21'!$B:$B,$A208,'[1]Historico segunda etapa 20-21'!$D:$D,$C208,'[1]Historico segunda etapa 20-21'!$A:$A,AB$2),"")</f>
        <v>0.92339916217833629</v>
      </c>
      <c r="AC208" s="5">
        <f>IFERROR(_xlfn.MAXIFS('[1]Historico segunda etapa 20-21'!$O:$O,'[1]Historico segunda etapa 20-21'!$B:$B,$A208,'[1]Historico segunda etapa 20-21'!$D:$D,$C208,'[1]Historico segunda etapa 20-21'!$A:$A,AC$2),"")</f>
        <v>0.93237582286056253</v>
      </c>
      <c r="AD208" s="5">
        <f>IFERROR(_xlfn.MAXIFS('[1]Historico segunda etapa 20-21'!$O:$O,'[1]Historico segunda etapa 20-21'!$B:$B,$A208,'[1]Historico segunda etapa 20-21'!$D:$D,$C208,'[1]Historico segunda etapa 20-21'!$A:$A,AD$2),"")</f>
        <v>0.93776181926989821</v>
      </c>
      <c r="AE208" s="5">
        <f>IFERROR(_xlfn.MAXIFS('[1]Historico segunda etapa 20-21'!$O:$O,'[1]Historico segunda etapa 20-21'!$B:$B,$A208,'[1]Historico segunda etapa 20-21'!$D:$D,$C208,'[1]Historico segunda etapa 20-21'!$A:$A,AE$2),"")</f>
        <v>0.943147815679234</v>
      </c>
      <c r="AF208" s="5">
        <f>IFERROR(_xlfn.MAXIFS('[1]Historico segunda etapa 20-21'!$O:$O,'[1]Historico segunda etapa 20-21'!$B:$B,$A208,'[1]Historico segunda etapa 20-21'!$D:$D,$C208,'[1]Historico segunda etapa 20-21'!$A:$A,AF$2),"")</f>
        <v>0.94753640534610017</v>
      </c>
      <c r="AG208" s="5">
        <f>IFERROR(_xlfn.MAXIFS('[1]Historico segunda etapa 20-21'!$O:$O,'[1]Historico segunda etapa 20-21'!$B:$B,$A208,'[1]Historico segunda etapa 20-21'!$D:$D,$C208,'[1]Historico segunda etapa 20-21'!$A:$A,AG$2),"")</f>
        <v>0.95731099142230203</v>
      </c>
      <c r="AH208" s="5">
        <f>IFERROR(_xlfn.MAXIFS('[1]Historico segunda etapa 20-21'!$O:$O,'[1]Historico segunda etapa 20-21'!$B:$B,$A208,'[1]Historico segunda etapa 20-21'!$D:$D,$C208,'[1]Historico segunda etapa 20-21'!$A:$A,AH$2),"")</f>
        <v>0.96269698783163771</v>
      </c>
      <c r="AI208" s="5">
        <f>IFERROR(_xlfn.MAXIFS('[1]Historico segunda etapa 20-21'!$O:$O,'[1]Historico segunda etapa 20-21'!$B:$B,$A208,'[1]Historico segunda etapa 20-21'!$D:$D,$C208,'[1]Historico segunda etapa 20-21'!$A:$A,AI$2),"")</f>
        <v>0.96668661480151608</v>
      </c>
      <c r="AJ208" s="5">
        <f>IFERROR(_xlfn.MAXIFS('[1]Historico segunda etapa 20-21'!$O:$O,'[1]Historico segunda etapa 20-21'!$B:$B,$A208,'[1]Historico segunda etapa 20-21'!$D:$D,$C208,'[1]Historico segunda etapa 20-21'!$A:$A,AJ$2),"")</f>
        <v>0.97027727907440653</v>
      </c>
      <c r="AK208" s="5">
        <f>IFERROR(_xlfn.MAXIFS('[1]Historico segunda etapa 20-21'!$O:$O,'[1]Historico segunda etapa 20-21'!$B:$B,$A208,'[1]Historico segunda etapa 20-21'!$D:$D,$C208,'[1]Historico segunda etapa 20-21'!$A:$A,AK$2),"")</f>
        <v>0.97227209255934566</v>
      </c>
      <c r="AL208" s="5">
        <f>IFERROR(_xlfn.MAXIFS('[1]Historico segunda etapa 20-21'!$O:$O,'[1]Historico segunda etapa 20-21'!$B:$B,$A208,'[1]Historico segunda etapa 20-21'!$D:$D,$C208,'[1]Historico segunda etapa 20-21'!$A:$A,AL$2),"")</f>
        <v>0.97705964492319963</v>
      </c>
      <c r="AM208" s="5">
        <f>IFERROR(_xlfn.MAXIFS('[1]Historico segunda etapa 20-21'!$O:$O,'[1]Historico segunda etapa 20-21'!$B:$B,$A208,'[1]Historico segunda etapa 20-21'!$D:$D,$C208,'[1]Historico segunda etapa 20-21'!$A:$A,AM$2),"")</f>
        <v>0.98384201077199285</v>
      </c>
      <c r="AN208" s="5">
        <f>IFERROR(_xlfn.MAXIFS('[1]Historico segunda etapa 20-21'!$O:$O,'[1]Historico segunda etapa 20-21'!$B:$B,$A208,'[1]Historico segunda etapa 20-21'!$D:$D,$C208,'[1]Historico segunda etapa 20-21'!$A:$A,AN$2),"")</f>
        <v>0.98563734290843807</v>
      </c>
      <c r="AO208" s="5">
        <f>IFERROR(_xlfn.MAXIFS('[1]Historico segunda etapa 20-21'!$O:$O,'[1]Historico segunda etapa 20-21'!$B:$B,$A208,'[1]Historico segunda etapa 20-21'!$D:$D,$C208,'[1]Historico segunda etapa 20-21'!$A:$A,AO$2),"")</f>
        <v>0.98982645122681034</v>
      </c>
      <c r="AP208" s="5">
        <f>IFERROR(_xlfn.MAXIFS('[1]Historico segunda etapa 20-21'!$O:$O,'[1]Historico segunda etapa 20-21'!$B:$B,$A208,'[1]Historico segunda etapa 20-21'!$D:$D,$C208,'[1]Historico segunda etapa 20-21'!$A:$A,AP$2),"")</f>
        <v>0.9932176341512069</v>
      </c>
      <c r="AQ208" s="5">
        <f>IFERROR(_xlfn.MAXIFS('[1]Historico segunda etapa 20-21'!$O:$O,'[1]Historico segunda etapa 20-21'!$B:$B,$A208,'[1]Historico segunda etapa 20-21'!$D:$D,$C208,'[1]Historico segunda etapa 20-21'!$A:$A,AQ$2),"")</f>
        <v>0.9942150408936764</v>
      </c>
      <c r="AR208" s="5">
        <f>IFERROR(_xlfn.MAXIFS('[1]Historico segunda etapa 20-21'!$O:$O,'[1]Historico segunda etapa 20-21'!$B:$B,$A208,'[1]Historico segunda etapa 20-21'!$D:$D,$C208,'[1]Historico segunda etapa 20-21'!$A:$A,AR$2),"")</f>
        <v>0.9940155595451825</v>
      </c>
      <c r="AS208" s="5">
        <f>IFERROR(_xlfn.MAXIFS('[1]Historico segunda etapa 20-21'!$O:$O,'[1]Historico segunda etapa 20-21'!$B:$B,$A208,'[1]Historico segunda etapa 20-21'!$D:$D,$C208,'[1]Historico segunda etapa 20-21'!$A:$A,AS$2),"")</f>
        <v>0.9942150408936764</v>
      </c>
      <c r="AT208" s="5">
        <f>IFERROR(_xlfn.MAXIFS('[1]Historico segunda etapa 20-21'!$O:$O,'[1]Historico segunda etapa 20-21'!$B:$B,$A208,'[1]Historico segunda etapa 20-21'!$D:$D,$C208,'[1]Historico segunda etapa 20-21'!$A:$A,AT$2),"")</f>
        <v>0.99461400359066432</v>
      </c>
      <c r="AU208" s="5">
        <f>IFERROR(_xlfn.MAXIFS('[1]Historico segunda etapa 20-21'!$O:$O,'[1]Historico segunda etapa 20-21'!$B:$B,$A208,'[1]Historico segunda etapa 20-21'!$D:$D,$C208,'[1]Historico segunda etapa 20-21'!$A:$A,AU$2),"")</f>
        <v>0.99561141033313383</v>
      </c>
      <c r="AV208" s="5">
        <f>IFERROR(_xlfn.MAXIFS('[1]Historico segunda etapa 20-21'!$O:$O,'[1]Historico segunda etapa 20-21'!$B:$B,$A208,'[1]Historico segunda etapa 20-21'!$D:$D,$C208,'[1]Historico segunda etapa 20-21'!$A:$A,AV$2),"")</f>
        <v>0.99601037303012163</v>
      </c>
      <c r="AW208" s="5">
        <f>IFERROR(_xlfn.MAXIFS('[1]Historico segunda etapa 20-21'!$O:$O,'[1]Historico segunda etapa 20-21'!$B:$B,$A208,'[1]Historico segunda etapa 20-21'!$D:$D,$C208,'[1]Historico segunda etapa 20-21'!$A:$A,AW$2),"")</f>
        <v>0.99700777977259125</v>
      </c>
      <c r="AX208" s="5">
        <f>IFERROR(_xlfn.MAXIFS('[1]Historico segunda etapa 20-21'!$O:$O,'[1]Historico segunda etapa 20-21'!$B:$B,$A208,'[1]Historico segunda etapa 20-21'!$D:$D,$C208,'[1]Historico segunda etapa 20-21'!$A:$A,AX$2),"")</f>
        <v>0.99700777977259125</v>
      </c>
      <c r="AY208" s="5">
        <f>IFERROR(_xlfn.MAXIFS('[1]Historico segunda etapa 20-21'!$O:$O,'[1]Historico segunda etapa 20-21'!$B:$B,$A208,'[1]Historico segunda etapa 20-21'!$D:$D,$C208,'[1]Historico segunda etapa 20-21'!$A:$A,AY$2),"")</f>
        <v>0.99680829842409735</v>
      </c>
      <c r="AZ208" s="5">
        <f>IFERROR(_xlfn.MAXIFS('[1]Historico segunda etapa 20-21'!$O:$O,'[1]Historico segunda etapa 20-21'!$B:$B,$A208,'[1]Historico segunda etapa 20-21'!$D:$D,$C208,'[1]Historico segunda etapa 20-21'!$A:$A,AZ$2),"")</f>
        <v>0.99860363056054258</v>
      </c>
      <c r="BA208" s="5">
        <f>IFERROR(_xlfn.MAXIFS('[1]Historico segunda etapa 20-21'!$O:$O,'[1]Historico segunda etapa 20-21'!$B:$B,$A208,'[1]Historico segunda etapa 20-21'!$D:$D,$C208,'[1]Historico segunda etapa 20-21'!$A:$A,BA$2),"")</f>
        <v>0.98739164696611503</v>
      </c>
      <c r="BB208" s="5">
        <f>IFERROR(_xlfn.MAXIFS('[1]Historico segunda etapa 20-21'!$O:$O,'[1]Historico segunda etapa 20-21'!$B:$B,$A208,'[1]Historico segunda etapa 20-21'!$D:$D,$C208,'[1]Historico segunda etapa 20-21'!$A:$A,BB$2),"")</f>
        <v>0.98719464144996061</v>
      </c>
      <c r="BC208" s="5">
        <f>IFERROR(_xlfn.MAXIFS('[1]Historico segunda etapa 20-21'!$O:$O,'[1]Historico segunda etapa 20-21'!$B:$B,$A208,'[1]Historico segunda etapa 20-21'!$D:$D,$C208,'[1]Historico segunda etapa 20-21'!$A:$A,BC$2),"")</f>
        <v>0.98699763593380618</v>
      </c>
      <c r="BD208" s="5">
        <f>IFERROR(_xlfn.MAXIFS('[1]Historico segunda etapa 20-21'!$O:$O,'[1]Historico segunda etapa 20-21'!$B:$B,$A208,'[1]Historico segunda etapa 20-21'!$D:$D,$C208,'[1]Historico segunda etapa 20-21'!$A:$A,BD$2),"")</f>
        <v>0.99507486209613871</v>
      </c>
      <c r="BE208" s="5">
        <f>IFERROR(_xlfn.MAXIFS('[1]Historico segunda etapa 20-21'!$O:$O,'[1]Historico segunda etapa 20-21'!$B:$B,$A208,'[1]Historico segunda etapa 20-21'!$D:$D,$C208,'[1]Historico segunda etapa 20-21'!$A:$A,BE$2),"")</f>
        <v>1</v>
      </c>
      <c r="BF208" s="5">
        <f>IFERROR(_xlfn.MAXIFS('[1]Historico segunda etapa 20-21'!$O:$O,'[1]Historico segunda etapa 20-21'!$B:$B,$A208,'[1]Historico segunda etapa 20-21'!$D:$D,$C208,'[1]Historico segunda etapa 20-21'!$A:$A,BF$2),"")</f>
        <v>1</v>
      </c>
    </row>
    <row r="209" spans="1:58" x14ac:dyDescent="0.25">
      <c r="A209" s="2">
        <v>20</v>
      </c>
      <c r="B209" s="2" t="s">
        <v>204</v>
      </c>
      <c r="C209" s="2">
        <v>8</v>
      </c>
      <c r="D209" s="2" t="s">
        <v>212</v>
      </c>
      <c r="E209" s="5">
        <f>IFERROR(_xlfn.MAXIFS('[1]Historico segunda etapa 20-21'!$O:$O,'[1]Historico segunda etapa 20-21'!$B:$B,$A209,'[1]Historico segunda etapa 20-21'!$D:$D,$C209,'[1]Historico segunda etapa 20-21'!$A:$A,E$2),"")</f>
        <v>0</v>
      </c>
      <c r="F209" s="5">
        <f>IFERROR(_xlfn.MAXIFS('[1]Historico segunda etapa 20-21'!$O:$O,'[1]Historico segunda etapa 20-21'!$B:$B,$A209,'[1]Historico segunda etapa 20-21'!$D:$D,$C209,'[1]Historico segunda etapa 20-21'!$A:$A,F$2),"")</f>
        <v>1.6400164001640015E-3</v>
      </c>
      <c r="G209" s="5">
        <f>IFERROR(_xlfn.MAXIFS('[1]Historico segunda etapa 20-21'!$O:$O,'[1]Historico segunda etapa 20-21'!$B:$B,$A209,'[1]Historico segunda etapa 20-21'!$D:$D,$C209,'[1]Historico segunda etapa 20-21'!$A:$A,G$2),"")</f>
        <v>1.8450184501845018E-3</v>
      </c>
      <c r="H209" s="5">
        <f>IFERROR(_xlfn.MAXIFS('[1]Historico segunda etapa 20-21'!$O:$O,'[1]Historico segunda etapa 20-21'!$B:$B,$A209,'[1]Historico segunda etapa 20-21'!$D:$D,$C209,'[1]Historico segunda etapa 20-21'!$A:$A,H$2),"")</f>
        <v>2.050020500205002E-3</v>
      </c>
      <c r="I209" s="5">
        <f>IFERROR(_xlfn.MAXIFS('[1]Historico segunda etapa 20-21'!$O:$O,'[1]Historico segunda etapa 20-21'!$B:$B,$A209,'[1]Historico segunda etapa 20-21'!$D:$D,$C209,'[1]Historico segunda etapa 20-21'!$A:$A,I$2),"")</f>
        <v>1.6195161951619515E-2</v>
      </c>
      <c r="J209" s="5">
        <f>IFERROR(_xlfn.MAXIFS('[1]Historico segunda etapa 20-21'!$O:$O,'[1]Historico segunda etapa 20-21'!$B:$B,$A209,'[1]Historico segunda etapa 20-21'!$D:$D,$C209,'[1]Historico segunda etapa 20-21'!$A:$A,J$2),"")</f>
        <v>3.8745387453874541E-2</v>
      </c>
      <c r="K209" s="5">
        <f>IFERROR(_xlfn.MAXIFS('[1]Historico segunda etapa 20-21'!$O:$O,'[1]Historico segunda etapa 20-21'!$B:$B,$A209,'[1]Historico segunda etapa 20-21'!$D:$D,$C209,'[1]Historico segunda etapa 20-21'!$A:$A,K$2),"")</f>
        <v>7.2775727757277572E-2</v>
      </c>
      <c r="L209" s="5">
        <f>IFERROR(_xlfn.MAXIFS('[1]Historico segunda etapa 20-21'!$O:$O,'[1]Historico segunda etapa 20-21'!$B:$B,$A209,'[1]Historico segunda etapa 20-21'!$D:$D,$C209,'[1]Historico segunda etapa 20-21'!$A:$A,L$2),"")</f>
        <v>0.14739647396473965</v>
      </c>
      <c r="M209" s="5">
        <f>IFERROR(_xlfn.MAXIFS('[1]Historico segunda etapa 20-21'!$O:$O,'[1]Historico segunda etapa 20-21'!$B:$B,$A209,'[1]Historico segunda etapa 20-21'!$D:$D,$C209,'[1]Historico segunda etapa 20-21'!$A:$A,M$2),"")</f>
        <v>0.2074620746207462</v>
      </c>
      <c r="N209" s="5">
        <f>IFERROR(_xlfn.MAXIFS('[1]Historico segunda etapa 20-21'!$O:$O,'[1]Historico segunda etapa 20-21'!$B:$B,$A209,'[1]Historico segunda etapa 20-21'!$D:$D,$C209,'[1]Historico segunda etapa 20-21'!$A:$A,N$2),"")</f>
        <v>0.26035260352603529</v>
      </c>
      <c r="O209" s="5">
        <f>IFERROR(_xlfn.MAXIFS('[1]Historico segunda etapa 20-21'!$O:$O,'[1]Historico segunda etapa 20-21'!$B:$B,$A209,'[1]Historico segunda etapa 20-21'!$D:$D,$C209,'[1]Historico segunda etapa 20-21'!$A:$A,O$2),"")</f>
        <v>0.3038130381303813</v>
      </c>
      <c r="P209" s="5">
        <f>IFERROR(_xlfn.MAXIFS('[1]Historico segunda etapa 20-21'!$O:$O,'[1]Historico segunda etapa 20-21'!$B:$B,$A209,'[1]Historico segunda etapa 20-21'!$D:$D,$C209,'[1]Historico segunda etapa 20-21'!$A:$A,P$2),"")</f>
        <v>0.34337843378433786</v>
      </c>
      <c r="Q209" s="5">
        <f>IFERROR(_xlfn.MAXIFS('[1]Historico segunda etapa 20-21'!$O:$O,'[1]Historico segunda etapa 20-21'!$B:$B,$A209,'[1]Historico segunda etapa 20-21'!$D:$D,$C209,'[1]Historico segunda etapa 20-21'!$A:$A,Q$2),"")</f>
        <v>0.37597375973759739</v>
      </c>
      <c r="R209" s="5">
        <f>IFERROR(_xlfn.MAXIFS('[1]Historico segunda etapa 20-21'!$O:$O,'[1]Historico segunda etapa 20-21'!$B:$B,$A209,'[1]Historico segunda etapa 20-21'!$D:$D,$C209,'[1]Historico segunda etapa 20-21'!$A:$A,R$2),"")</f>
        <v>0.4485294117647059</v>
      </c>
      <c r="S209" s="5">
        <f>IFERROR(_xlfn.MAXIFS('[1]Historico segunda etapa 20-21'!$O:$O,'[1]Historico segunda etapa 20-21'!$B:$B,$A209,'[1]Historico segunda etapa 20-21'!$D:$D,$C209,'[1]Historico segunda etapa 20-21'!$A:$A,S$2),"")</f>
        <v>0.4922385620915033</v>
      </c>
      <c r="T209" s="5">
        <f>IFERROR(_xlfn.MAXIFS('[1]Historico segunda etapa 20-21'!$O:$O,'[1]Historico segunda etapa 20-21'!$B:$B,$A209,'[1]Historico segunda etapa 20-21'!$D:$D,$C209,'[1]Historico segunda etapa 20-21'!$A:$A,T$2),"")</f>
        <v>0.53860294117647056</v>
      </c>
      <c r="U209" s="5">
        <f>IFERROR(_xlfn.MAXIFS('[1]Historico segunda etapa 20-21'!$O:$O,'[1]Historico segunda etapa 20-21'!$B:$B,$A209,'[1]Historico segunda etapa 20-21'!$D:$D,$C209,'[1]Historico segunda etapa 20-21'!$A:$A,U$2),"")</f>
        <v>0.57046568627450978</v>
      </c>
      <c r="V209" s="5">
        <f>IFERROR(_xlfn.MAXIFS('[1]Historico segunda etapa 20-21'!$O:$O,'[1]Historico segunda etapa 20-21'!$B:$B,$A209,'[1]Historico segunda etapa 20-21'!$D:$D,$C209,'[1]Historico segunda etapa 20-21'!$A:$A,V$2),"")</f>
        <v>0.60620915032679734</v>
      </c>
      <c r="W209" s="5">
        <f>IFERROR(_xlfn.MAXIFS('[1]Historico segunda etapa 20-21'!$O:$O,'[1]Historico segunda etapa 20-21'!$B:$B,$A209,'[1]Historico segunda etapa 20-21'!$D:$D,$C209,'[1]Historico segunda etapa 20-21'!$A:$A,W$2),"")</f>
        <v>0.62806372549019607</v>
      </c>
      <c r="X209" s="5">
        <f>IFERROR(_xlfn.MAXIFS('[1]Historico segunda etapa 20-21'!$O:$O,'[1]Historico segunda etapa 20-21'!$B:$B,$A209,'[1]Historico segunda etapa 20-21'!$D:$D,$C209,'[1]Historico segunda etapa 20-21'!$A:$A,X$2),"")</f>
        <v>0.6456290849673203</v>
      </c>
      <c r="Y209" s="5">
        <f>IFERROR(_xlfn.MAXIFS('[1]Historico segunda etapa 20-21'!$O:$O,'[1]Historico segunda etapa 20-21'!$B:$B,$A209,'[1]Historico segunda etapa 20-21'!$D:$D,$C209,'[1]Historico segunda etapa 20-21'!$A:$A,Y$2),"")</f>
        <v>0.68545751633986929</v>
      </c>
      <c r="Z209" s="5">
        <f>IFERROR(_xlfn.MAXIFS('[1]Historico segunda etapa 20-21'!$O:$O,'[1]Historico segunda etapa 20-21'!$B:$B,$A209,'[1]Historico segunda etapa 20-21'!$D:$D,$C209,'[1]Historico segunda etapa 20-21'!$A:$A,Z$2),"")</f>
        <v>0.71200980392156865</v>
      </c>
      <c r="AA209" s="5">
        <f>IFERROR(_xlfn.MAXIFS('[1]Historico segunda etapa 20-21'!$O:$O,'[1]Historico segunda etapa 20-21'!$B:$B,$A209,'[1]Historico segunda etapa 20-21'!$D:$D,$C209,'[1]Historico segunda etapa 20-21'!$A:$A,AA$2),"")</f>
        <v>0.7514297385620915</v>
      </c>
      <c r="AB209" s="5">
        <f>IFERROR(_xlfn.MAXIFS('[1]Historico segunda etapa 20-21'!$O:$O,'[1]Historico segunda etapa 20-21'!$B:$B,$A209,'[1]Historico segunda etapa 20-21'!$D:$D,$C209,'[1]Historico segunda etapa 20-21'!$A:$A,AB$2),"")</f>
        <v>0.78063725490196079</v>
      </c>
      <c r="AC209" s="5">
        <f>IFERROR(_xlfn.MAXIFS('[1]Historico segunda etapa 20-21'!$O:$O,'[1]Historico segunda etapa 20-21'!$B:$B,$A209,'[1]Historico segunda etapa 20-21'!$D:$D,$C209,'[1]Historico segunda etapa 20-21'!$A:$A,AC$2),"")</f>
        <v>0.79840686274509809</v>
      </c>
      <c r="AD209" s="5">
        <f>IFERROR(_xlfn.MAXIFS('[1]Historico segunda etapa 20-21'!$O:$O,'[1]Historico segunda etapa 20-21'!$B:$B,$A209,'[1]Historico segunda etapa 20-21'!$D:$D,$C209,'[1]Historico segunda etapa 20-21'!$A:$A,AD$2),"")</f>
        <v>0.81985294117647056</v>
      </c>
      <c r="AE209" s="5">
        <f>IFERROR(_xlfn.MAXIFS('[1]Historico segunda etapa 20-21'!$O:$O,'[1]Historico segunda etapa 20-21'!$B:$B,$A209,'[1]Historico segunda etapa 20-21'!$D:$D,$C209,'[1]Historico segunda etapa 20-21'!$A:$A,AE$2),"")</f>
        <v>0.83231209150326801</v>
      </c>
      <c r="AF209" s="5">
        <f>IFERROR(_xlfn.MAXIFS('[1]Historico segunda etapa 20-21'!$O:$O,'[1]Historico segunda etapa 20-21'!$B:$B,$A209,'[1]Historico segunda etapa 20-21'!$D:$D,$C209,'[1]Historico segunda etapa 20-21'!$A:$A,AF$2),"")</f>
        <v>0.85559640522875813</v>
      </c>
      <c r="AG209" s="5">
        <f>IFERROR(_xlfn.MAXIFS('[1]Historico segunda etapa 20-21'!$O:$O,'[1]Historico segunda etapa 20-21'!$B:$B,$A209,'[1]Historico segunda etapa 20-21'!$D:$D,$C209,'[1]Historico segunda etapa 20-21'!$A:$A,AG$2),"")</f>
        <v>0.87540849673202614</v>
      </c>
      <c r="AH209" s="5">
        <f>IFERROR(_xlfn.MAXIFS('[1]Historico segunda etapa 20-21'!$O:$O,'[1]Historico segunda etapa 20-21'!$B:$B,$A209,'[1]Historico segunda etapa 20-21'!$D:$D,$C209,'[1]Historico segunda etapa 20-21'!$A:$A,AH$2),"")</f>
        <v>0.88807189542483655</v>
      </c>
      <c r="AI209" s="5">
        <f>IFERROR(_xlfn.MAXIFS('[1]Historico segunda etapa 20-21'!$O:$O,'[1]Historico segunda etapa 20-21'!$B:$B,$A209,'[1]Historico segunda etapa 20-21'!$D:$D,$C209,'[1]Historico segunda etapa 20-21'!$A:$A,AI$2),"")</f>
        <v>0.90032679738562094</v>
      </c>
      <c r="AJ209" s="5">
        <f>IFERROR(_xlfn.MAXIFS('[1]Historico segunda etapa 20-21'!$O:$O,'[1]Historico segunda etapa 20-21'!$B:$B,$A209,'[1]Historico segunda etapa 20-21'!$D:$D,$C209,'[1]Historico segunda etapa 20-21'!$A:$A,AJ$2),"")</f>
        <v>0.90645424836601307</v>
      </c>
      <c r="AK209" s="5">
        <f>IFERROR(_xlfn.MAXIFS('[1]Historico segunda etapa 20-21'!$O:$O,'[1]Historico segunda etapa 20-21'!$B:$B,$A209,'[1]Historico segunda etapa 20-21'!$D:$D,$C209,'[1]Historico segunda etapa 20-21'!$A:$A,AK$2),"")</f>
        <v>0.91441993464052285</v>
      </c>
      <c r="AL209" s="5">
        <f>IFERROR(_xlfn.MAXIFS('[1]Historico segunda etapa 20-21'!$O:$O,'[1]Historico segunda etapa 20-21'!$B:$B,$A209,'[1]Historico segunda etapa 20-21'!$D:$D,$C209,'[1]Historico segunda etapa 20-21'!$A:$A,AL$2),"")</f>
        <v>0.92034313725490191</v>
      </c>
      <c r="AM209" s="5">
        <f>IFERROR(_xlfn.MAXIFS('[1]Historico segunda etapa 20-21'!$O:$O,'[1]Historico segunda etapa 20-21'!$B:$B,$A209,'[1]Historico segunda etapa 20-21'!$D:$D,$C209,'[1]Historico segunda etapa 20-21'!$A:$A,AM$2),"")</f>
        <v>0.9360702614379085</v>
      </c>
      <c r="AN209" s="5">
        <f>IFERROR(_xlfn.MAXIFS('[1]Historico segunda etapa 20-21'!$O:$O,'[1]Historico segunda etapa 20-21'!$B:$B,$A209,'[1]Historico segunda etapa 20-21'!$D:$D,$C209,'[1]Historico segunda etapa 20-21'!$A:$A,AN$2),"")</f>
        <v>0.95629084967320266</v>
      </c>
      <c r="AO209" s="5">
        <f>IFERROR(_xlfn.MAXIFS('[1]Historico segunda etapa 20-21'!$O:$O,'[1]Historico segunda etapa 20-21'!$B:$B,$A209,'[1]Historico segunda etapa 20-21'!$D:$D,$C209,'[1]Historico segunda etapa 20-21'!$A:$A,AO$2),"")</f>
        <v>0.96548202614379086</v>
      </c>
      <c r="AP209" s="5">
        <f>IFERROR(_xlfn.MAXIFS('[1]Historico segunda etapa 20-21'!$O:$O,'[1]Historico segunda etapa 20-21'!$B:$B,$A209,'[1]Historico segunda etapa 20-21'!$D:$D,$C209,'[1]Historico segunda etapa 20-21'!$A:$A,AP$2),"")</f>
        <v>0.9701797385620915</v>
      </c>
      <c r="AQ209" s="5">
        <f>IFERROR(_xlfn.MAXIFS('[1]Historico segunda etapa 20-21'!$O:$O,'[1]Historico segunda etapa 20-21'!$B:$B,$A209,'[1]Historico segunda etapa 20-21'!$D:$D,$C209,'[1]Historico segunda etapa 20-21'!$A:$A,AQ$2),"")</f>
        <v>0.98488562091503273</v>
      </c>
      <c r="AR209" s="5">
        <f>IFERROR(_xlfn.MAXIFS('[1]Historico segunda etapa 20-21'!$O:$O,'[1]Historico segunda etapa 20-21'!$B:$B,$A209,'[1]Historico segunda etapa 20-21'!$D:$D,$C209,'[1]Historico segunda etapa 20-21'!$A:$A,AR$2),"")</f>
        <v>0.99325980392156865</v>
      </c>
      <c r="AS209" s="5">
        <f>IFERROR(_xlfn.MAXIFS('[1]Historico segunda etapa 20-21'!$O:$O,'[1]Historico segunda etapa 20-21'!$B:$B,$A209,'[1]Historico segunda etapa 20-21'!$D:$D,$C209,'[1]Historico segunda etapa 20-21'!$A:$A,AS$2),"")</f>
        <v>0.99387254901960786</v>
      </c>
      <c r="AT209" s="5">
        <f>IFERROR(_xlfn.MAXIFS('[1]Historico segunda etapa 20-21'!$O:$O,'[1]Historico segunda etapa 20-21'!$B:$B,$A209,'[1]Historico segunda etapa 20-21'!$D:$D,$C209,'[1]Historico segunda etapa 20-21'!$A:$A,AT$2),"")</f>
        <v>0.99571078431372551</v>
      </c>
      <c r="AU209" s="5">
        <f>IFERROR(_xlfn.MAXIFS('[1]Historico segunda etapa 20-21'!$O:$O,'[1]Historico segunda etapa 20-21'!$B:$B,$A209,'[1]Historico segunda etapa 20-21'!$D:$D,$C209,'[1]Historico segunda etapa 20-21'!$A:$A,AU$2),"")</f>
        <v>0.99652777777777779</v>
      </c>
      <c r="AV209" s="5">
        <f>IFERROR(_xlfn.MAXIFS('[1]Historico segunda etapa 20-21'!$O:$O,'[1]Historico segunda etapa 20-21'!$B:$B,$A209,'[1]Historico segunda etapa 20-21'!$D:$D,$C209,'[1]Historico segunda etapa 20-21'!$A:$A,AV$2),"")</f>
        <v>0.997140522875817</v>
      </c>
      <c r="AW209" s="5">
        <f>IFERROR(_xlfn.MAXIFS('[1]Historico segunda etapa 20-21'!$O:$O,'[1]Historico segunda etapa 20-21'!$B:$B,$A209,'[1]Historico segunda etapa 20-21'!$D:$D,$C209,'[1]Historico segunda etapa 20-21'!$A:$A,AW$2),"")</f>
        <v>0.99734477124183007</v>
      </c>
      <c r="AX209" s="5">
        <f>IFERROR(_xlfn.MAXIFS('[1]Historico segunda etapa 20-21'!$O:$O,'[1]Historico segunda etapa 20-21'!$B:$B,$A209,'[1]Historico segunda etapa 20-21'!$D:$D,$C209,'[1]Historico segunda etapa 20-21'!$A:$A,AX$2),"")</f>
        <v>0.99959150326797386</v>
      </c>
      <c r="AY209" s="5">
        <f>IFERROR(_xlfn.MAXIFS('[1]Historico segunda etapa 20-21'!$O:$O,'[1]Historico segunda etapa 20-21'!$B:$B,$A209,'[1]Historico segunda etapa 20-21'!$D:$D,$C209,'[1]Historico segunda etapa 20-21'!$A:$A,AY$2),"")</f>
        <v>0.99959150326797386</v>
      </c>
      <c r="AZ209" s="5">
        <f>IFERROR(_xlfn.MAXIFS('[1]Historico segunda etapa 20-21'!$O:$O,'[1]Historico segunda etapa 20-21'!$B:$B,$A209,'[1]Historico segunda etapa 20-21'!$D:$D,$C209,'[1]Historico segunda etapa 20-21'!$A:$A,AZ$2),"")</f>
        <v>1</v>
      </c>
      <c r="BA209" s="5">
        <f>IFERROR(_xlfn.MAXIFS('[1]Historico segunda etapa 20-21'!$O:$O,'[1]Historico segunda etapa 20-21'!$B:$B,$A209,'[1]Historico segunda etapa 20-21'!$D:$D,$C209,'[1]Historico segunda etapa 20-21'!$A:$A,BA$2),"")</f>
        <v>1</v>
      </c>
      <c r="BB209" s="5">
        <f>IFERROR(_xlfn.MAXIFS('[1]Historico segunda etapa 20-21'!$O:$O,'[1]Historico segunda etapa 20-21'!$B:$B,$A209,'[1]Historico segunda etapa 20-21'!$D:$D,$C209,'[1]Historico segunda etapa 20-21'!$A:$A,BB$2),"")</f>
        <v>1</v>
      </c>
      <c r="BC209" s="5">
        <f>IFERROR(_xlfn.MAXIFS('[1]Historico segunda etapa 20-21'!$O:$O,'[1]Historico segunda etapa 20-21'!$B:$B,$A209,'[1]Historico segunda etapa 20-21'!$D:$D,$C209,'[1]Historico segunda etapa 20-21'!$A:$A,BC$2),"")</f>
        <v>1</v>
      </c>
      <c r="BD209" s="5">
        <f>IFERROR(_xlfn.MAXIFS('[1]Historico segunda etapa 20-21'!$O:$O,'[1]Historico segunda etapa 20-21'!$B:$B,$A209,'[1]Historico segunda etapa 20-21'!$D:$D,$C209,'[1]Historico segunda etapa 20-21'!$A:$A,BD$2),"")</f>
        <v>1</v>
      </c>
      <c r="BE209" s="5">
        <f>IFERROR(_xlfn.MAXIFS('[1]Historico segunda etapa 20-21'!$O:$O,'[1]Historico segunda etapa 20-21'!$B:$B,$A209,'[1]Historico segunda etapa 20-21'!$D:$D,$C209,'[1]Historico segunda etapa 20-21'!$A:$A,BE$2),"")</f>
        <v>1</v>
      </c>
      <c r="BF209" s="5">
        <f>IFERROR(_xlfn.MAXIFS('[1]Historico segunda etapa 20-21'!$O:$O,'[1]Historico segunda etapa 20-21'!$B:$B,$A209,'[1]Historico segunda etapa 20-21'!$D:$D,$C209,'[1]Historico segunda etapa 20-21'!$A:$A,BF$2),"")</f>
        <v>1</v>
      </c>
    </row>
    <row r="210" spans="1:58" x14ac:dyDescent="0.25">
      <c r="A210" s="1">
        <v>20</v>
      </c>
      <c r="B210" s="1" t="s">
        <v>204</v>
      </c>
      <c r="C210" s="1">
        <v>9</v>
      </c>
      <c r="D210" s="1" t="s">
        <v>213</v>
      </c>
      <c r="E210" s="5">
        <f>IFERROR(_xlfn.MAXIFS('[1]Historico segunda etapa 20-21'!$O:$O,'[1]Historico segunda etapa 20-21'!$B:$B,$A210,'[1]Historico segunda etapa 20-21'!$D:$D,$C210,'[1]Historico segunda etapa 20-21'!$A:$A,E$2),"")</f>
        <v>0</v>
      </c>
      <c r="F210" s="5">
        <f>IFERROR(_xlfn.MAXIFS('[1]Historico segunda etapa 20-21'!$O:$O,'[1]Historico segunda etapa 20-21'!$B:$B,$A210,'[1]Historico segunda etapa 20-21'!$D:$D,$C210,'[1]Historico segunda etapa 20-21'!$A:$A,F$2),"")</f>
        <v>3.9515615041427664E-2</v>
      </c>
      <c r="G210" s="5">
        <f>IFERROR(_xlfn.MAXIFS('[1]Historico segunda etapa 20-21'!$O:$O,'[1]Historico segunda etapa 20-21'!$B:$B,$A210,'[1]Historico segunda etapa 20-21'!$D:$D,$C210,'[1]Historico segunda etapa 20-21'!$A:$A,G$2),"")</f>
        <v>6.5646908859145953E-2</v>
      </c>
      <c r="H210" s="5">
        <f>IFERROR(_xlfn.MAXIFS('[1]Historico segunda etapa 20-21'!$O:$O,'[1]Historico segunda etapa 20-21'!$B:$B,$A210,'[1]Historico segunda etapa 20-21'!$D:$D,$C210,'[1]Historico segunda etapa 20-21'!$A:$A,H$2),"")</f>
        <v>0.1385171021882303</v>
      </c>
      <c r="I210" s="5">
        <f>IFERROR(_xlfn.MAXIFS('[1]Historico segunda etapa 20-21'!$O:$O,'[1]Historico segunda etapa 20-21'!$B:$B,$A210,'[1]Historico segunda etapa 20-21'!$D:$D,$C210,'[1]Historico segunda etapa 20-21'!$A:$A,I$2),"")</f>
        <v>0.26449968132568513</v>
      </c>
      <c r="J210" s="5">
        <f>IFERROR(_xlfn.MAXIFS('[1]Historico segunda etapa 20-21'!$O:$O,'[1]Historico segunda etapa 20-21'!$B:$B,$A210,'[1]Historico segunda etapa 20-21'!$D:$D,$C210,'[1]Historico segunda etapa 20-21'!$A:$A,J$2),"")</f>
        <v>0.35776503080518379</v>
      </c>
      <c r="K210" s="5">
        <f>IFERROR(_xlfn.MAXIFS('[1]Historico segunda etapa 20-21'!$O:$O,'[1]Historico segunda etapa 20-21'!$B:$B,$A210,'[1]Historico segunda etapa 20-21'!$D:$D,$C210,'[1]Historico segunda etapa 20-21'!$A:$A,K$2),"")</f>
        <v>0.46526449968132566</v>
      </c>
      <c r="L210" s="5">
        <f>IFERROR(_xlfn.MAXIFS('[1]Historico segunda etapa 20-21'!$O:$O,'[1]Historico segunda etapa 20-21'!$B:$B,$A210,'[1]Historico segunda etapa 20-21'!$D:$D,$C210,'[1]Historico segunda etapa 20-21'!$A:$A,L$2),"")</f>
        <v>0.57191417038453363</v>
      </c>
      <c r="M210" s="5">
        <f>IFERROR(_xlfn.MAXIFS('[1]Historico segunda etapa 20-21'!$O:$O,'[1]Historico segunda etapa 20-21'!$B:$B,$A210,'[1]Historico segunda etapa 20-21'!$D:$D,$C210,'[1]Historico segunda etapa 20-21'!$A:$A,M$2),"")</f>
        <v>0.67176545570427026</v>
      </c>
      <c r="N210" s="5">
        <f>IFERROR(_xlfn.MAXIFS('[1]Historico segunda etapa 20-21'!$O:$O,'[1]Historico segunda etapa 20-21'!$B:$B,$A210,'[1]Historico segunda etapa 20-21'!$D:$D,$C210,'[1]Historico segunda etapa 20-21'!$A:$A,N$2),"")</f>
        <v>0.72806458466114299</v>
      </c>
      <c r="O210" s="5">
        <f>IFERROR(_xlfn.MAXIFS('[1]Historico segunda etapa 20-21'!$O:$O,'[1]Historico segunda etapa 20-21'!$B:$B,$A210,'[1]Historico segunda etapa 20-21'!$D:$D,$C210,'[1]Historico segunda etapa 20-21'!$A:$A,O$2),"")</f>
        <v>0.77374123645634163</v>
      </c>
      <c r="P210" s="5">
        <f>IFERROR(_xlfn.MAXIFS('[1]Historico segunda etapa 20-21'!$O:$O,'[1]Historico segunda etapa 20-21'!$B:$B,$A210,'[1]Historico segunda etapa 20-21'!$D:$D,$C210,'[1]Historico segunda etapa 20-21'!$A:$A,P$2),"")</f>
        <v>0.80603356702783091</v>
      </c>
      <c r="Q210" s="5">
        <f>IFERROR(_xlfn.MAXIFS('[1]Historico segunda etapa 20-21'!$O:$O,'[1]Historico segunda etapa 20-21'!$B:$B,$A210,'[1]Historico segunda etapa 20-21'!$D:$D,$C210,'[1]Historico segunda etapa 20-21'!$A:$A,Q$2),"")</f>
        <v>0.82727852135117907</v>
      </c>
      <c r="R210" s="5">
        <f>IFERROR(_xlfn.MAXIFS('[1]Historico segunda etapa 20-21'!$O:$O,'[1]Historico segunda etapa 20-21'!$B:$B,$A210,'[1]Historico segunda etapa 20-21'!$D:$D,$C210,'[1]Historico segunda etapa 20-21'!$A:$A,R$2),"")</f>
        <v>0.8508716656164671</v>
      </c>
      <c r="S210" s="5">
        <f>IFERROR(_xlfn.MAXIFS('[1]Historico segunda etapa 20-21'!$O:$O,'[1]Historico segunda etapa 20-21'!$B:$B,$A210,'[1]Historico segunda etapa 20-21'!$D:$D,$C210,'[1]Historico segunda etapa 20-21'!$A:$A,S$2),"")</f>
        <v>0.872715816005041</v>
      </c>
      <c r="T210" s="5">
        <f>IFERROR(_xlfn.MAXIFS('[1]Historico segunda etapa 20-21'!$O:$O,'[1]Historico segunda etapa 20-21'!$B:$B,$A210,'[1]Historico segunda etapa 20-21'!$D:$D,$C210,'[1]Historico segunda etapa 20-21'!$A:$A,T$2),"")</f>
        <v>0.89035916824196593</v>
      </c>
      <c r="U210" s="5">
        <f>IFERROR(_xlfn.MAXIFS('[1]Historico segunda etapa 20-21'!$O:$O,'[1]Historico segunda etapa 20-21'!$B:$B,$A210,'[1]Historico segunda etapa 20-21'!$D:$D,$C210,'[1]Historico segunda etapa 20-21'!$A:$A,U$2),"")</f>
        <v>0.90317160260449481</v>
      </c>
      <c r="V210" s="5">
        <f>IFERROR(_xlfn.MAXIFS('[1]Historico segunda etapa 20-21'!$O:$O,'[1]Historico segunda etapa 20-21'!$B:$B,$A210,'[1]Historico segunda etapa 20-21'!$D:$D,$C210,'[1]Historico segunda etapa 20-21'!$A:$A,V$2),"")</f>
        <v>0.91262339844570473</v>
      </c>
      <c r="W210" s="5">
        <f>IFERROR(_xlfn.MAXIFS('[1]Historico segunda etapa 20-21'!$O:$O,'[1]Historico segunda etapa 20-21'!$B:$B,$A210,'[1]Historico segunda etapa 20-21'!$D:$D,$C210,'[1]Historico segunda etapa 20-21'!$A:$A,W$2),"")</f>
        <v>0.92837639151438778</v>
      </c>
      <c r="X210" s="5">
        <f>IFERROR(_xlfn.MAXIFS('[1]Historico segunda etapa 20-21'!$O:$O,'[1]Historico segunda etapa 20-21'!$B:$B,$A210,'[1]Historico segunda etapa 20-21'!$D:$D,$C210,'[1]Historico segunda etapa 20-21'!$A:$A,X$2),"")</f>
        <v>0.93929846670867467</v>
      </c>
      <c r="Y210" s="5">
        <f>IFERROR(_xlfn.MAXIFS('[1]Historico segunda etapa 20-21'!$O:$O,'[1]Historico segunda etapa 20-21'!$B:$B,$A210,'[1]Historico segunda etapa 20-21'!$D:$D,$C210,'[1]Historico segunda etapa 20-21'!$A:$A,Y$2),"")</f>
        <v>0.95421130014702793</v>
      </c>
      <c r="Z210" s="5">
        <f>IFERROR(_xlfn.MAXIFS('[1]Historico segunda etapa 20-21'!$O:$O,'[1]Historico segunda etapa 20-21'!$B:$B,$A210,'[1]Historico segunda etapa 20-21'!$D:$D,$C210,'[1]Historico segunda etapa 20-21'!$A:$A,Z$2),"")</f>
        <v>0.96954421340054608</v>
      </c>
      <c r="AA210" s="5">
        <f>IFERROR(_xlfn.MAXIFS('[1]Historico segunda etapa 20-21'!$O:$O,'[1]Historico segunda etapa 20-21'!$B:$B,$A210,'[1]Historico segunda etapa 20-21'!$D:$D,$C210,'[1]Historico segunda etapa 20-21'!$A:$A,AA$2),"")</f>
        <v>0.98676748582230622</v>
      </c>
      <c r="AB210" s="5">
        <f>IFERROR(_xlfn.MAXIFS('[1]Historico segunda etapa 20-21'!$O:$O,'[1]Historico segunda etapa 20-21'!$B:$B,$A210,'[1]Historico segunda etapa 20-21'!$D:$D,$C210,'[1]Historico segunda etapa 20-21'!$A:$A,AB$2),"")</f>
        <v>0.99180844360428477</v>
      </c>
      <c r="AC210" s="5">
        <f>IFERROR(_xlfn.MAXIFS('[1]Historico segunda etapa 20-21'!$O:$O,'[1]Historico segunda etapa 20-21'!$B:$B,$A210,'[1]Historico segunda etapa 20-21'!$D:$D,$C210,'[1]Historico segunda etapa 20-21'!$A:$A,AC$2),"")</f>
        <v>0.99600924175593364</v>
      </c>
      <c r="AD210" s="5">
        <f>IFERROR(_xlfn.MAXIFS('[1]Historico segunda etapa 20-21'!$O:$O,'[1]Historico segunda etapa 20-21'!$B:$B,$A210,'[1]Historico segunda etapa 20-21'!$D:$D,$C210,'[1]Historico segunda etapa 20-21'!$A:$A,AD$2),"")</f>
        <v>0.99789960092417562</v>
      </c>
      <c r="AE210" s="5">
        <f>IFERROR(_xlfn.MAXIFS('[1]Historico segunda etapa 20-21'!$O:$O,'[1]Historico segunda etapa 20-21'!$B:$B,$A210,'[1]Historico segunda etapa 20-21'!$D:$D,$C210,'[1]Historico segunda etapa 20-21'!$A:$A,AE$2),"")</f>
        <v>0.99789960092417562</v>
      </c>
      <c r="AF210" s="5">
        <f>IFERROR(_xlfn.MAXIFS('[1]Historico segunda etapa 20-21'!$O:$O,'[1]Historico segunda etapa 20-21'!$B:$B,$A210,'[1]Historico segunda etapa 20-21'!$D:$D,$C210,'[1]Historico segunda etapa 20-21'!$A:$A,AF$2),"")</f>
        <v>0.99852972064692291</v>
      </c>
      <c r="AG210" s="5">
        <f>IFERROR(_xlfn.MAXIFS('[1]Historico segunda etapa 20-21'!$O:$O,'[1]Historico segunda etapa 20-21'!$B:$B,$A210,'[1]Historico segunda etapa 20-21'!$D:$D,$C210,'[1]Historico segunda etapa 20-21'!$A:$A,AG$2),"")</f>
        <v>1</v>
      </c>
      <c r="AH210" s="5">
        <f>IFERROR(_xlfn.MAXIFS('[1]Historico segunda etapa 20-21'!$O:$O,'[1]Historico segunda etapa 20-21'!$B:$B,$A210,'[1]Historico segunda etapa 20-21'!$D:$D,$C210,'[1]Historico segunda etapa 20-21'!$A:$A,AH$2),"")</f>
        <v>1</v>
      </c>
      <c r="AI210" s="5">
        <f>IFERROR(_xlfn.MAXIFS('[1]Historico segunda etapa 20-21'!$O:$O,'[1]Historico segunda etapa 20-21'!$B:$B,$A210,'[1]Historico segunda etapa 20-21'!$D:$D,$C210,'[1]Historico segunda etapa 20-21'!$A:$A,AI$2),"")</f>
        <v>1</v>
      </c>
      <c r="AJ210" s="5">
        <f>IFERROR(_xlfn.MAXIFS('[1]Historico segunda etapa 20-21'!$O:$O,'[1]Historico segunda etapa 20-21'!$B:$B,$A210,'[1]Historico segunda etapa 20-21'!$D:$D,$C210,'[1]Historico segunda etapa 20-21'!$A:$A,AJ$2),"")</f>
        <v>1</v>
      </c>
      <c r="AK210" s="5">
        <f>IFERROR(_xlfn.MAXIFS('[1]Historico segunda etapa 20-21'!$O:$O,'[1]Historico segunda etapa 20-21'!$B:$B,$A210,'[1]Historico segunda etapa 20-21'!$D:$D,$C210,'[1]Historico segunda etapa 20-21'!$A:$A,AK$2),"")</f>
        <v>1</v>
      </c>
      <c r="AL210" s="5">
        <f>IFERROR(_xlfn.MAXIFS('[1]Historico segunda etapa 20-21'!$O:$O,'[1]Historico segunda etapa 20-21'!$B:$B,$A210,'[1]Historico segunda etapa 20-21'!$D:$D,$C210,'[1]Historico segunda etapa 20-21'!$A:$A,AL$2),"")</f>
        <v>1</v>
      </c>
      <c r="AM210" s="5">
        <f>IFERROR(_xlfn.MAXIFS('[1]Historico segunda etapa 20-21'!$O:$O,'[1]Historico segunda etapa 20-21'!$B:$B,$A210,'[1]Historico segunda etapa 20-21'!$D:$D,$C210,'[1]Historico segunda etapa 20-21'!$A:$A,AM$2),"")</f>
        <v>1</v>
      </c>
      <c r="AN210" s="5">
        <f>IFERROR(_xlfn.MAXIFS('[1]Historico segunda etapa 20-21'!$O:$O,'[1]Historico segunda etapa 20-21'!$B:$B,$A210,'[1]Historico segunda etapa 20-21'!$D:$D,$C210,'[1]Historico segunda etapa 20-21'!$A:$A,AN$2),"")</f>
        <v>1</v>
      </c>
      <c r="AO210" s="5">
        <f>IFERROR(_xlfn.MAXIFS('[1]Historico segunda etapa 20-21'!$O:$O,'[1]Historico segunda etapa 20-21'!$B:$B,$A210,'[1]Historico segunda etapa 20-21'!$D:$D,$C210,'[1]Historico segunda etapa 20-21'!$A:$A,AO$2),"")</f>
        <v>1</v>
      </c>
      <c r="AP210" s="5">
        <f>IFERROR(_xlfn.MAXIFS('[1]Historico segunda etapa 20-21'!$O:$O,'[1]Historico segunda etapa 20-21'!$B:$B,$A210,'[1]Historico segunda etapa 20-21'!$D:$D,$C210,'[1]Historico segunda etapa 20-21'!$A:$A,AP$2),"")</f>
        <v>1</v>
      </c>
      <c r="AQ210" s="5">
        <f>IFERROR(_xlfn.MAXIFS('[1]Historico segunda etapa 20-21'!$O:$O,'[1]Historico segunda etapa 20-21'!$B:$B,$A210,'[1]Historico segunda etapa 20-21'!$D:$D,$C210,'[1]Historico segunda etapa 20-21'!$A:$A,AQ$2),"")</f>
        <v>1</v>
      </c>
      <c r="AR210" s="5">
        <f>IFERROR(_xlfn.MAXIFS('[1]Historico segunda etapa 20-21'!$O:$O,'[1]Historico segunda etapa 20-21'!$B:$B,$A210,'[1]Historico segunda etapa 20-21'!$D:$D,$C210,'[1]Historico segunda etapa 20-21'!$A:$A,AR$2),"")</f>
        <v>1</v>
      </c>
      <c r="AS210" s="5">
        <f>IFERROR(_xlfn.MAXIFS('[1]Historico segunda etapa 20-21'!$O:$O,'[1]Historico segunda etapa 20-21'!$B:$B,$A210,'[1]Historico segunda etapa 20-21'!$D:$D,$C210,'[1]Historico segunda etapa 20-21'!$A:$A,AS$2),"")</f>
        <v>1</v>
      </c>
      <c r="AT210" s="5">
        <f>IFERROR(_xlfn.MAXIFS('[1]Historico segunda etapa 20-21'!$O:$O,'[1]Historico segunda etapa 20-21'!$B:$B,$A210,'[1]Historico segunda etapa 20-21'!$D:$D,$C210,'[1]Historico segunda etapa 20-21'!$A:$A,AT$2),"")</f>
        <v>1</v>
      </c>
      <c r="AU210" s="5">
        <f>IFERROR(_xlfn.MAXIFS('[1]Historico segunda etapa 20-21'!$O:$O,'[1]Historico segunda etapa 20-21'!$B:$B,$A210,'[1]Historico segunda etapa 20-21'!$D:$D,$C210,'[1]Historico segunda etapa 20-21'!$A:$A,AU$2),"")</f>
        <v>1</v>
      </c>
      <c r="AV210" s="5">
        <f>IFERROR(_xlfn.MAXIFS('[1]Historico segunda etapa 20-21'!$O:$O,'[1]Historico segunda etapa 20-21'!$B:$B,$A210,'[1]Historico segunda etapa 20-21'!$D:$D,$C210,'[1]Historico segunda etapa 20-21'!$A:$A,AV$2),"")</f>
        <v>1</v>
      </c>
      <c r="AW210" s="5">
        <f>IFERROR(_xlfn.MAXIFS('[1]Historico segunda etapa 20-21'!$O:$O,'[1]Historico segunda etapa 20-21'!$B:$B,$A210,'[1]Historico segunda etapa 20-21'!$D:$D,$C210,'[1]Historico segunda etapa 20-21'!$A:$A,AW$2),"")</f>
        <v>1</v>
      </c>
      <c r="AX210" s="5">
        <f>IFERROR(_xlfn.MAXIFS('[1]Historico segunda etapa 20-21'!$O:$O,'[1]Historico segunda etapa 20-21'!$B:$B,$A210,'[1]Historico segunda etapa 20-21'!$D:$D,$C210,'[1]Historico segunda etapa 20-21'!$A:$A,AX$2),"")</f>
        <v>1</v>
      </c>
      <c r="AY210" s="5">
        <f>IFERROR(_xlfn.MAXIFS('[1]Historico segunda etapa 20-21'!$O:$O,'[1]Historico segunda etapa 20-21'!$B:$B,$A210,'[1]Historico segunda etapa 20-21'!$D:$D,$C210,'[1]Historico segunda etapa 20-21'!$A:$A,AY$2),"")</f>
        <v>1</v>
      </c>
      <c r="AZ210" s="5">
        <f>IFERROR(_xlfn.MAXIFS('[1]Historico segunda etapa 20-21'!$O:$O,'[1]Historico segunda etapa 20-21'!$B:$B,$A210,'[1]Historico segunda etapa 20-21'!$D:$D,$C210,'[1]Historico segunda etapa 20-21'!$A:$A,AZ$2),"")</f>
        <v>1</v>
      </c>
      <c r="BA210" s="5">
        <f>IFERROR(_xlfn.MAXIFS('[1]Historico segunda etapa 20-21'!$O:$O,'[1]Historico segunda etapa 20-21'!$B:$B,$A210,'[1]Historico segunda etapa 20-21'!$D:$D,$C210,'[1]Historico segunda etapa 20-21'!$A:$A,BA$2),"")</f>
        <v>1</v>
      </c>
      <c r="BB210" s="5">
        <f>IFERROR(_xlfn.MAXIFS('[1]Historico segunda etapa 20-21'!$O:$O,'[1]Historico segunda etapa 20-21'!$B:$B,$A210,'[1]Historico segunda etapa 20-21'!$D:$D,$C210,'[1]Historico segunda etapa 20-21'!$A:$A,BB$2),"")</f>
        <v>1</v>
      </c>
      <c r="BC210" s="5">
        <f>IFERROR(_xlfn.MAXIFS('[1]Historico segunda etapa 20-21'!$O:$O,'[1]Historico segunda etapa 20-21'!$B:$B,$A210,'[1]Historico segunda etapa 20-21'!$D:$D,$C210,'[1]Historico segunda etapa 20-21'!$A:$A,BC$2),"")</f>
        <v>1</v>
      </c>
      <c r="BD210" s="5">
        <f>IFERROR(_xlfn.MAXIFS('[1]Historico segunda etapa 20-21'!$O:$O,'[1]Historico segunda etapa 20-21'!$B:$B,$A210,'[1]Historico segunda etapa 20-21'!$D:$D,$C210,'[1]Historico segunda etapa 20-21'!$A:$A,BD$2),"")</f>
        <v>1</v>
      </c>
      <c r="BE210" s="5">
        <f>IFERROR(_xlfn.MAXIFS('[1]Historico segunda etapa 20-21'!$O:$O,'[1]Historico segunda etapa 20-21'!$B:$B,$A210,'[1]Historico segunda etapa 20-21'!$D:$D,$C210,'[1]Historico segunda etapa 20-21'!$A:$A,BE$2),"")</f>
        <v>1</v>
      </c>
      <c r="BF210" s="5">
        <f>IFERROR(_xlfn.MAXIFS('[1]Historico segunda etapa 20-21'!$O:$O,'[1]Historico segunda etapa 20-21'!$B:$B,$A210,'[1]Historico segunda etapa 20-21'!$D:$D,$C210,'[1]Historico segunda etapa 20-21'!$A:$A,BF$2),"")</f>
        <v>1</v>
      </c>
    </row>
    <row r="211" spans="1:58" x14ac:dyDescent="0.25">
      <c r="A211" s="2">
        <v>20</v>
      </c>
      <c r="B211" s="2" t="s">
        <v>204</v>
      </c>
      <c r="C211" s="2">
        <v>10</v>
      </c>
      <c r="D211" s="2" t="s">
        <v>214</v>
      </c>
      <c r="E211" s="5">
        <f>IFERROR(_xlfn.MAXIFS('[1]Historico segunda etapa 20-21'!$O:$O,'[1]Historico segunda etapa 20-21'!$B:$B,$A211,'[1]Historico segunda etapa 20-21'!$D:$D,$C211,'[1]Historico segunda etapa 20-21'!$A:$A,E$2),"")</f>
        <v>0</v>
      </c>
      <c r="F211" s="5">
        <f>IFERROR(_xlfn.MAXIFS('[1]Historico segunda etapa 20-21'!$O:$O,'[1]Historico segunda etapa 20-21'!$B:$B,$A211,'[1]Historico segunda etapa 20-21'!$D:$D,$C211,'[1]Historico segunda etapa 20-21'!$A:$A,F$2),"")</f>
        <v>2.0902090209020903E-2</v>
      </c>
      <c r="G211" s="5">
        <f>IFERROR(_xlfn.MAXIFS('[1]Historico segunda etapa 20-21'!$O:$O,'[1]Historico segunda etapa 20-21'!$B:$B,$A211,'[1]Historico segunda etapa 20-21'!$D:$D,$C211,'[1]Historico segunda etapa 20-21'!$A:$A,G$2),"")</f>
        <v>4.107077374404107E-2</v>
      </c>
      <c r="H211" s="5">
        <f>IFERROR(_xlfn.MAXIFS('[1]Historico segunda etapa 20-21'!$O:$O,'[1]Historico segunda etapa 20-21'!$B:$B,$A211,'[1]Historico segunda etapa 20-21'!$D:$D,$C211,'[1]Historico segunda etapa 20-21'!$A:$A,H$2),"")</f>
        <v>0.10102676934360103</v>
      </c>
      <c r="I211" s="5">
        <f>IFERROR(_xlfn.MAXIFS('[1]Historico segunda etapa 20-21'!$O:$O,'[1]Historico segunda etapa 20-21'!$B:$B,$A211,'[1]Historico segunda etapa 20-21'!$D:$D,$C211,'[1]Historico segunda etapa 20-21'!$A:$A,I$2),"")</f>
        <v>0.13714704803813715</v>
      </c>
      <c r="J211" s="5">
        <f>IFERROR(_xlfn.MAXIFS('[1]Historico segunda etapa 20-21'!$O:$O,'[1]Historico segunda etapa 20-21'!$B:$B,$A211,'[1]Historico segunda etapa 20-21'!$D:$D,$C211,'[1]Historico segunda etapa 20-21'!$A:$A,J$2),"")</f>
        <v>0.17216721672167218</v>
      </c>
      <c r="K211" s="5">
        <f>IFERROR(_xlfn.MAXIFS('[1]Historico segunda etapa 20-21'!$O:$O,'[1]Historico segunda etapa 20-21'!$B:$B,$A211,'[1]Historico segunda etapa 20-21'!$D:$D,$C211,'[1]Historico segunda etapa 20-21'!$A:$A,K$2),"")</f>
        <v>0.24935826916024936</v>
      </c>
      <c r="L211" s="5">
        <f>IFERROR(_xlfn.MAXIFS('[1]Historico segunda etapa 20-21'!$O:$O,'[1]Historico segunda etapa 20-21'!$B:$B,$A211,'[1]Historico segunda etapa 20-21'!$D:$D,$C211,'[1]Historico segunda etapa 20-21'!$A:$A,L$2),"")</f>
        <v>0.32141547488082139</v>
      </c>
      <c r="M211" s="5">
        <f>IFERROR(_xlfn.MAXIFS('[1]Historico segunda etapa 20-21'!$O:$O,'[1]Historico segunda etapa 20-21'!$B:$B,$A211,'[1]Historico segunda etapa 20-21'!$D:$D,$C211,'[1]Historico segunda etapa 20-21'!$A:$A,M$2),"")</f>
        <v>0.38302163549688301</v>
      </c>
      <c r="N211" s="5">
        <f>IFERROR(_xlfn.MAXIFS('[1]Historico segunda etapa 20-21'!$O:$O,'[1]Historico segunda etapa 20-21'!$B:$B,$A211,'[1]Historico segunda etapa 20-21'!$D:$D,$C211,'[1]Historico segunda etapa 20-21'!$A:$A,N$2),"")</f>
        <v>0.4328932893289329</v>
      </c>
      <c r="O211" s="5">
        <f>IFERROR(_xlfn.MAXIFS('[1]Historico segunda etapa 20-21'!$O:$O,'[1]Historico segunda etapa 20-21'!$B:$B,$A211,'[1]Historico segunda etapa 20-21'!$D:$D,$C211,'[1]Historico segunda etapa 20-21'!$A:$A,O$2),"")</f>
        <v>0.46534653465346537</v>
      </c>
      <c r="P211" s="5">
        <f>IFERROR(_xlfn.MAXIFS('[1]Historico segunda etapa 20-21'!$O:$O,'[1]Historico segunda etapa 20-21'!$B:$B,$A211,'[1]Historico segunda etapa 20-21'!$D:$D,$C211,'[1]Historico segunda etapa 20-21'!$A:$A,P$2),"")</f>
        <v>0.51228456178951232</v>
      </c>
      <c r="Q211" s="5">
        <f>IFERROR(_xlfn.MAXIFS('[1]Historico segunda etapa 20-21'!$O:$O,'[1]Historico segunda etapa 20-21'!$B:$B,$A211,'[1]Historico segunda etapa 20-21'!$D:$D,$C211,'[1]Historico segunda etapa 20-21'!$A:$A,Q$2),"")</f>
        <v>0.55885588558855881</v>
      </c>
      <c r="R211" s="5">
        <f>IFERROR(_xlfn.MAXIFS('[1]Historico segunda etapa 20-21'!$O:$O,'[1]Historico segunda etapa 20-21'!$B:$B,$A211,'[1]Historico segunda etapa 20-21'!$D:$D,$C211,'[1]Historico segunda etapa 20-21'!$A:$A,R$2),"")</f>
        <v>0.61457194899817846</v>
      </c>
      <c r="S211" s="5">
        <f>IFERROR(_xlfn.MAXIFS('[1]Historico segunda etapa 20-21'!$O:$O,'[1]Historico segunda etapa 20-21'!$B:$B,$A211,'[1]Historico segunda etapa 20-21'!$D:$D,$C211,'[1]Historico segunda etapa 20-21'!$A:$A,S$2),"")</f>
        <v>0.67559198542805099</v>
      </c>
      <c r="T211" s="5">
        <f>IFERROR(_xlfn.MAXIFS('[1]Historico segunda etapa 20-21'!$O:$O,'[1]Historico segunda etapa 20-21'!$B:$B,$A211,'[1]Historico segunda etapa 20-21'!$D:$D,$C211,'[1]Historico segunda etapa 20-21'!$A:$A,T$2),"")</f>
        <v>0.71912568306010927</v>
      </c>
      <c r="U211" s="5">
        <f>IFERROR(_xlfn.MAXIFS('[1]Historico segunda etapa 20-21'!$O:$O,'[1]Historico segunda etapa 20-21'!$B:$B,$A211,'[1]Historico segunda etapa 20-21'!$D:$D,$C211,'[1]Historico segunda etapa 20-21'!$A:$A,U$2),"")</f>
        <v>0.76284153005464483</v>
      </c>
      <c r="V211" s="5">
        <f>IFERROR(_xlfn.MAXIFS('[1]Historico segunda etapa 20-21'!$O:$O,'[1]Historico segunda etapa 20-21'!$B:$B,$A211,'[1]Historico segunda etapa 20-21'!$D:$D,$C211,'[1]Historico segunda etapa 20-21'!$A:$A,V$2),"")</f>
        <v>0.80327868852459017</v>
      </c>
      <c r="W211" s="5">
        <f>IFERROR(_xlfn.MAXIFS('[1]Historico segunda etapa 20-21'!$O:$O,'[1]Historico segunda etapa 20-21'!$B:$B,$A211,'[1]Historico segunda etapa 20-21'!$D:$D,$C211,'[1]Historico segunda etapa 20-21'!$A:$A,W$2),"")</f>
        <v>0.82714025500910748</v>
      </c>
      <c r="X211" s="5">
        <f>IFERROR(_xlfn.MAXIFS('[1]Historico segunda etapa 20-21'!$O:$O,'[1]Historico segunda etapa 20-21'!$B:$B,$A211,'[1]Historico segunda etapa 20-21'!$D:$D,$C211,'[1]Historico segunda etapa 20-21'!$A:$A,X$2),"")</f>
        <v>0.84918032786885245</v>
      </c>
      <c r="Y211" s="5">
        <f>IFERROR(_xlfn.MAXIFS('[1]Historico segunda etapa 20-21'!$O:$O,'[1]Historico segunda etapa 20-21'!$B:$B,$A211,'[1]Historico segunda etapa 20-21'!$D:$D,$C211,'[1]Historico segunda etapa 20-21'!$A:$A,Y$2),"")</f>
        <v>0.86083788706739528</v>
      </c>
      <c r="Z211" s="5">
        <f>IFERROR(_xlfn.MAXIFS('[1]Historico segunda etapa 20-21'!$O:$O,'[1]Historico segunda etapa 20-21'!$B:$B,$A211,'[1]Historico segunda etapa 20-21'!$D:$D,$C211,'[1]Historico segunda etapa 20-21'!$A:$A,Z$2),"")</f>
        <v>0.87158469945355188</v>
      </c>
      <c r="AA211" s="5">
        <f>IFERROR(_xlfn.MAXIFS('[1]Historico segunda etapa 20-21'!$O:$O,'[1]Historico segunda etapa 20-21'!$B:$B,$A211,'[1]Historico segunda etapa 20-21'!$D:$D,$C211,'[1]Historico segunda etapa 20-21'!$A:$A,AA$2),"")</f>
        <v>0.89908925318761379</v>
      </c>
      <c r="AB211" s="5">
        <f>IFERROR(_xlfn.MAXIFS('[1]Historico segunda etapa 20-21'!$O:$O,'[1]Historico segunda etapa 20-21'!$B:$B,$A211,'[1]Historico segunda etapa 20-21'!$D:$D,$C211,'[1]Historico segunda etapa 20-21'!$A:$A,AB$2),"")</f>
        <v>0.91220400728597451</v>
      </c>
      <c r="AC211" s="5">
        <f>IFERROR(_xlfn.MAXIFS('[1]Historico segunda etapa 20-21'!$O:$O,'[1]Historico segunda etapa 20-21'!$B:$B,$A211,'[1]Historico segunda etapa 20-21'!$D:$D,$C211,'[1]Historico segunda etapa 20-21'!$A:$A,AC$2),"")</f>
        <v>0.92003642987249545</v>
      </c>
      <c r="AD211" s="5">
        <f>IFERROR(_xlfn.MAXIFS('[1]Historico segunda etapa 20-21'!$O:$O,'[1]Historico segunda etapa 20-21'!$B:$B,$A211,'[1]Historico segunda etapa 20-21'!$D:$D,$C211,'[1]Historico segunda etapa 20-21'!$A:$A,AD$2),"")</f>
        <v>0.92477231329690346</v>
      </c>
      <c r="AE211" s="5">
        <f>IFERROR(_xlfn.MAXIFS('[1]Historico segunda etapa 20-21'!$O:$O,'[1]Historico segunda etapa 20-21'!$B:$B,$A211,'[1]Historico segunda etapa 20-21'!$D:$D,$C211,'[1]Historico segunda etapa 20-21'!$A:$A,AE$2),"")</f>
        <v>0.93424408014571947</v>
      </c>
      <c r="AF211" s="5">
        <f>IFERROR(_xlfn.MAXIFS('[1]Historico segunda etapa 20-21'!$O:$O,'[1]Historico segunda etapa 20-21'!$B:$B,$A211,'[1]Historico segunda etapa 20-21'!$D:$D,$C211,'[1]Historico segunda etapa 20-21'!$A:$A,AF$2),"")</f>
        <v>0.9411657559198543</v>
      </c>
      <c r="AG211" s="5">
        <f>IFERROR(_xlfn.MAXIFS('[1]Historico segunda etapa 20-21'!$O:$O,'[1]Historico segunda etapa 20-21'!$B:$B,$A211,'[1]Historico segunda etapa 20-21'!$D:$D,$C211,'[1]Historico segunda etapa 20-21'!$A:$A,AG$2),"")</f>
        <v>0.94936247723132972</v>
      </c>
      <c r="AH211" s="5">
        <f>IFERROR(_xlfn.MAXIFS('[1]Historico segunda etapa 20-21'!$O:$O,'[1]Historico segunda etapa 20-21'!$B:$B,$A211,'[1]Historico segunda etapa 20-21'!$D:$D,$C211,'[1]Historico segunda etapa 20-21'!$A:$A,AH$2),"")</f>
        <v>0.95464480874316937</v>
      </c>
      <c r="AI211" s="5">
        <f>IFERROR(_xlfn.MAXIFS('[1]Historico segunda etapa 20-21'!$O:$O,'[1]Historico segunda etapa 20-21'!$B:$B,$A211,'[1]Historico segunda etapa 20-21'!$D:$D,$C211,'[1]Historico segunda etapa 20-21'!$A:$A,AI$2),"")</f>
        <v>0.96029143897996361</v>
      </c>
      <c r="AJ211" s="5">
        <f>IFERROR(_xlfn.MAXIFS('[1]Historico segunda etapa 20-21'!$O:$O,'[1]Historico segunda etapa 20-21'!$B:$B,$A211,'[1]Historico segunda etapa 20-21'!$D:$D,$C211,'[1]Historico segunda etapa 20-21'!$A:$A,AJ$2),"")</f>
        <v>0.96357012750455373</v>
      </c>
      <c r="AK211" s="5">
        <f>IFERROR(_xlfn.MAXIFS('[1]Historico segunda etapa 20-21'!$O:$O,'[1]Historico segunda etapa 20-21'!$B:$B,$A211,'[1]Historico segunda etapa 20-21'!$D:$D,$C211,'[1]Historico segunda etapa 20-21'!$A:$A,AK$2),"")</f>
        <v>0.96976320582877962</v>
      </c>
      <c r="AL211" s="5">
        <f>IFERROR(_xlfn.MAXIFS('[1]Historico segunda etapa 20-21'!$O:$O,'[1]Historico segunda etapa 20-21'!$B:$B,$A211,'[1]Historico segunda etapa 20-21'!$D:$D,$C211,'[1]Historico segunda etapa 20-21'!$A:$A,AL$2),"")</f>
        <v>0.97431693989071033</v>
      </c>
      <c r="AM211" s="5">
        <f>IFERROR(_xlfn.MAXIFS('[1]Historico segunda etapa 20-21'!$O:$O,'[1]Historico segunda etapa 20-21'!$B:$B,$A211,'[1]Historico segunda etapa 20-21'!$D:$D,$C211,'[1]Historico segunda etapa 20-21'!$A:$A,AM$2),"")</f>
        <v>0.9795992714025501</v>
      </c>
      <c r="AN211" s="5">
        <f>IFERROR(_xlfn.MAXIFS('[1]Historico segunda etapa 20-21'!$O:$O,'[1]Historico segunda etapa 20-21'!$B:$B,$A211,'[1]Historico segunda etapa 20-21'!$D:$D,$C211,'[1]Historico segunda etapa 20-21'!$A:$A,AN$2),"")</f>
        <v>0.98105646630236798</v>
      </c>
      <c r="AO211" s="5">
        <f>IFERROR(_xlfn.MAXIFS('[1]Historico segunda etapa 20-21'!$O:$O,'[1]Historico segunda etapa 20-21'!$B:$B,$A211,'[1]Historico segunda etapa 20-21'!$D:$D,$C211,'[1]Historico segunda etapa 20-21'!$A:$A,AO$2),"")</f>
        <v>0.98269581056466304</v>
      </c>
      <c r="AP211" s="5">
        <f>IFERROR(_xlfn.MAXIFS('[1]Historico segunda etapa 20-21'!$O:$O,'[1]Historico segunda etapa 20-21'!$B:$B,$A211,'[1]Historico segunda etapa 20-21'!$D:$D,$C211,'[1]Historico segunda etapa 20-21'!$A:$A,AP$2),"")</f>
        <v>0.98415300546448092</v>
      </c>
      <c r="AQ211" s="5">
        <f>IFERROR(_xlfn.MAXIFS('[1]Historico segunda etapa 20-21'!$O:$O,'[1]Historico segunda etapa 20-21'!$B:$B,$A211,'[1]Historico segunda etapa 20-21'!$D:$D,$C211,'[1]Historico segunda etapa 20-21'!$A:$A,AQ$2),"")</f>
        <v>0.9879781420765027</v>
      </c>
      <c r="AR211" s="5">
        <f>IFERROR(_xlfn.MAXIFS('[1]Historico segunda etapa 20-21'!$O:$O,'[1]Historico segunda etapa 20-21'!$B:$B,$A211,'[1]Historico segunda etapa 20-21'!$D:$D,$C211,'[1]Historico segunda etapa 20-21'!$A:$A,AR$2),"")</f>
        <v>0.99052823315118399</v>
      </c>
      <c r="AS211" s="5">
        <f>IFERROR(_xlfn.MAXIFS('[1]Historico segunda etapa 20-21'!$O:$O,'[1]Historico segunda etapa 20-21'!$B:$B,$A211,'[1]Historico segunda etapa 20-21'!$D:$D,$C211,'[1]Historico segunda etapa 20-21'!$A:$A,AS$2),"")</f>
        <v>0.99198542805100187</v>
      </c>
      <c r="AT211" s="5">
        <f>IFERROR(_xlfn.MAXIFS('[1]Historico segunda etapa 20-21'!$O:$O,'[1]Historico segunda etapa 20-21'!$B:$B,$A211,'[1]Historico segunda etapa 20-21'!$D:$D,$C211,'[1]Historico segunda etapa 20-21'!$A:$A,AT$2),"")</f>
        <v>0.99362477231329693</v>
      </c>
      <c r="AU211" s="5">
        <f>IFERROR(_xlfn.MAXIFS('[1]Historico segunda etapa 20-21'!$O:$O,'[1]Historico segunda etapa 20-21'!$B:$B,$A211,'[1]Historico segunda etapa 20-21'!$D:$D,$C211,'[1]Historico segunda etapa 20-21'!$A:$A,AU$2),"")</f>
        <v>0.9950819672131147</v>
      </c>
      <c r="AV211" s="5">
        <f>IFERROR(_xlfn.MAXIFS('[1]Historico segunda etapa 20-21'!$O:$O,'[1]Historico segunda etapa 20-21'!$B:$B,$A211,'[1]Historico segunda etapa 20-21'!$D:$D,$C211,'[1]Historico segunda etapa 20-21'!$A:$A,AV$2),"")</f>
        <v>0.99635701275045541</v>
      </c>
      <c r="AW211" s="5">
        <f>IFERROR(_xlfn.MAXIFS('[1]Historico segunda etapa 20-21'!$O:$O,'[1]Historico segunda etapa 20-21'!$B:$B,$A211,'[1]Historico segunda etapa 20-21'!$D:$D,$C211,'[1]Historico segunda etapa 20-21'!$A:$A,AW$2),"")</f>
        <v>0.99726327312534213</v>
      </c>
      <c r="AX211" s="5">
        <f>IFERROR(_xlfn.MAXIFS('[1]Historico segunda etapa 20-21'!$O:$O,'[1]Historico segunda etapa 20-21'!$B:$B,$A211,'[1]Historico segunda etapa 20-21'!$D:$D,$C211,'[1]Historico segunda etapa 20-21'!$A:$A,AX$2),"")</f>
        <v>0.99689837620872102</v>
      </c>
      <c r="AY211" s="5">
        <f>IFERROR(_xlfn.MAXIFS('[1]Historico segunda etapa 20-21'!$O:$O,'[1]Historico segunda etapa 20-21'!$B:$B,$A211,'[1]Historico segunda etapa 20-21'!$D:$D,$C211,'[1]Historico segunda etapa 20-21'!$A:$A,AY$2),"")</f>
        <v>0.99927020616675788</v>
      </c>
      <c r="AZ211" s="5">
        <f>IFERROR(_xlfn.MAXIFS('[1]Historico segunda etapa 20-21'!$O:$O,'[1]Historico segunda etapa 20-21'!$B:$B,$A211,'[1]Historico segunda etapa 20-21'!$D:$D,$C211,'[1]Historico segunda etapa 20-21'!$A:$A,AZ$2),"")</f>
        <v>0.999635103083379</v>
      </c>
      <c r="BA211" s="5">
        <f>IFERROR(_xlfn.MAXIFS('[1]Historico segunda etapa 20-21'!$O:$O,'[1]Historico segunda etapa 20-21'!$B:$B,$A211,'[1]Historico segunda etapa 20-21'!$D:$D,$C211,'[1]Historico segunda etapa 20-21'!$A:$A,BA$2),"")</f>
        <v>1</v>
      </c>
      <c r="BB211" s="5">
        <f>IFERROR(_xlfn.MAXIFS('[1]Historico segunda etapa 20-21'!$O:$O,'[1]Historico segunda etapa 20-21'!$B:$B,$A211,'[1]Historico segunda etapa 20-21'!$D:$D,$C211,'[1]Historico segunda etapa 20-21'!$A:$A,BB$2),"")</f>
        <v>1</v>
      </c>
      <c r="BC211" s="5">
        <f>IFERROR(_xlfn.MAXIFS('[1]Historico segunda etapa 20-21'!$O:$O,'[1]Historico segunda etapa 20-21'!$B:$B,$A211,'[1]Historico segunda etapa 20-21'!$D:$D,$C211,'[1]Historico segunda etapa 20-21'!$A:$A,BC$2),"")</f>
        <v>0.999635103083379</v>
      </c>
      <c r="BD211" s="5">
        <f>IFERROR(_xlfn.MAXIFS('[1]Historico segunda etapa 20-21'!$O:$O,'[1]Historico segunda etapa 20-21'!$B:$B,$A211,'[1]Historico segunda etapa 20-21'!$D:$D,$C211,'[1]Historico segunda etapa 20-21'!$A:$A,BD$2),"")</f>
        <v>0.99945265462506838</v>
      </c>
      <c r="BE211" s="5">
        <f>IFERROR(_xlfn.MAXIFS('[1]Historico segunda etapa 20-21'!$O:$O,'[1]Historico segunda etapa 20-21'!$B:$B,$A211,'[1]Historico segunda etapa 20-21'!$D:$D,$C211,'[1]Historico segunda etapa 20-21'!$A:$A,BE$2),"")</f>
        <v>1</v>
      </c>
      <c r="BF211" s="5">
        <f>IFERROR(_xlfn.MAXIFS('[1]Historico segunda etapa 20-21'!$O:$O,'[1]Historico segunda etapa 20-21'!$B:$B,$A211,'[1]Historico segunda etapa 20-21'!$D:$D,$C211,'[1]Historico segunda etapa 20-21'!$A:$A,BF$2),"")</f>
        <v>1</v>
      </c>
    </row>
    <row r="212" spans="1:58" x14ac:dyDescent="0.25">
      <c r="A212" s="1">
        <v>21</v>
      </c>
      <c r="B212" s="1" t="s">
        <v>215</v>
      </c>
      <c r="C212" s="1">
        <v>1</v>
      </c>
      <c r="D212" s="1" t="s">
        <v>216</v>
      </c>
      <c r="E212" s="5">
        <f>IFERROR(_xlfn.MAXIFS('[1]Historico segunda etapa 20-21'!$O:$O,'[1]Historico segunda etapa 20-21'!$B:$B,$A212,'[1]Historico segunda etapa 20-21'!$D:$D,$C212,'[1]Historico segunda etapa 20-21'!$A:$A,E$2),"")</f>
        <v>0</v>
      </c>
      <c r="F212" s="5">
        <f>IFERROR(_xlfn.MAXIFS('[1]Historico segunda etapa 20-21'!$O:$O,'[1]Historico segunda etapa 20-21'!$B:$B,$A212,'[1]Historico segunda etapa 20-21'!$D:$D,$C212,'[1]Historico segunda etapa 20-21'!$A:$A,F$2),"")</f>
        <v>1.2984248616432525E-2</v>
      </c>
      <c r="G212" s="5">
        <f>IFERROR(_xlfn.MAXIFS('[1]Historico segunda etapa 20-21'!$O:$O,'[1]Historico segunda etapa 20-21'!$B:$B,$A212,'[1]Historico segunda etapa 20-21'!$D:$D,$C212,'[1]Historico segunda etapa 20-21'!$A:$A,G$2),"")</f>
        <v>2.3627075351213282E-2</v>
      </c>
      <c r="H212" s="5">
        <f>IFERROR(_xlfn.MAXIFS('[1]Historico segunda etapa 20-21'!$O:$O,'[1]Historico segunda etapa 20-21'!$B:$B,$A212,'[1]Historico segunda etapa 20-21'!$D:$D,$C212,'[1]Historico segunda etapa 20-21'!$A:$A,H$2),"")</f>
        <v>4.7254150702426563E-2</v>
      </c>
      <c r="I212" s="5">
        <f>IFERROR(_xlfn.MAXIFS('[1]Historico segunda etapa 20-21'!$O:$O,'[1]Historico segunda etapa 20-21'!$B:$B,$A212,'[1]Historico segunda etapa 20-21'!$D:$D,$C212,'[1]Historico segunda etapa 20-21'!$A:$A,I$2),"")</f>
        <v>9.8765432098765427E-2</v>
      </c>
      <c r="J212" s="5">
        <f>IFERROR(_xlfn.MAXIFS('[1]Historico segunda etapa 20-21'!$O:$O,'[1]Historico segunda etapa 20-21'!$B:$B,$A212,'[1]Historico segunda etapa 20-21'!$D:$D,$C212,'[1]Historico segunda etapa 20-21'!$A:$A,J$2),"")</f>
        <v>0.14878671775223498</v>
      </c>
      <c r="K212" s="5">
        <f>IFERROR(_xlfn.MAXIFS('[1]Historico segunda etapa 20-21'!$O:$O,'[1]Historico segunda etapa 20-21'!$B:$B,$A212,'[1]Historico segunda etapa 20-21'!$D:$D,$C212,'[1]Historico segunda etapa 20-21'!$A:$A,K$2),"")</f>
        <v>0.42060451255853554</v>
      </c>
      <c r="L212" s="5">
        <f>IFERROR(_xlfn.MAXIFS('[1]Historico segunda etapa 20-21'!$O:$O,'[1]Historico segunda etapa 20-21'!$B:$B,$A212,'[1]Historico segunda etapa 20-21'!$D:$D,$C212,'[1]Historico segunda etapa 20-21'!$A:$A,L$2),"")</f>
        <v>0.60046828437633037</v>
      </c>
      <c r="M212" s="5">
        <f>IFERROR(_xlfn.MAXIFS('[1]Historico segunda etapa 20-21'!$O:$O,'[1]Historico segunda etapa 20-21'!$B:$B,$A212,'[1]Historico segunda etapa 20-21'!$D:$D,$C212,'[1]Historico segunda etapa 20-21'!$A:$A,M$2),"")</f>
        <v>0.61919965942954447</v>
      </c>
      <c r="N212" s="5">
        <f>IFERROR(_xlfn.MAXIFS('[1]Historico segunda etapa 20-21'!$O:$O,'[1]Historico segunda etapa 20-21'!$B:$B,$A212,'[1]Historico segunda etapa 20-21'!$D:$D,$C212,'[1]Historico segunda etapa 20-21'!$A:$A,N$2),"")</f>
        <v>0.64176245210727967</v>
      </c>
      <c r="O212" s="5">
        <f>IFERROR(_xlfn.MAXIFS('[1]Historico segunda etapa 20-21'!$O:$O,'[1]Historico segunda etapa 20-21'!$B:$B,$A212,'[1]Historico segunda etapa 20-21'!$D:$D,$C212,'[1]Historico segunda etapa 20-21'!$A:$A,O$2),"")</f>
        <v>0.66985951468710092</v>
      </c>
      <c r="P212" s="5">
        <f>IFERROR(_xlfn.MAXIFS('[1]Historico segunda etapa 20-21'!$O:$O,'[1]Historico segunda etapa 20-21'!$B:$B,$A212,'[1]Historico segunda etapa 20-21'!$D:$D,$C212,'[1]Historico segunda etapa 20-21'!$A:$A,P$2),"")</f>
        <v>0.68922945934440183</v>
      </c>
      <c r="Q212" s="5">
        <f>IFERROR(_xlfn.MAXIFS('[1]Historico segunda etapa 20-21'!$O:$O,'[1]Historico segunda etapa 20-21'!$B:$B,$A212,'[1]Historico segunda etapa 20-21'!$D:$D,$C212,'[1]Historico segunda etapa 20-21'!$A:$A,Q$2),"")</f>
        <v>0.71221796509152835</v>
      </c>
      <c r="R212" s="5">
        <f>IFERROR(_xlfn.MAXIFS('[1]Historico segunda etapa 20-21'!$O:$O,'[1]Historico segunda etapa 20-21'!$B:$B,$A212,'[1]Historico segunda etapa 20-21'!$D:$D,$C212,'[1]Historico segunda etapa 20-21'!$A:$A,R$2),"")</f>
        <v>0.84253968253968259</v>
      </c>
      <c r="S212" s="5">
        <f>IFERROR(_xlfn.MAXIFS('[1]Historico segunda etapa 20-21'!$O:$O,'[1]Historico segunda etapa 20-21'!$B:$B,$A212,'[1]Historico segunda etapa 20-21'!$D:$D,$C212,'[1]Historico segunda etapa 20-21'!$A:$A,S$2),"")</f>
        <v>0.88634920634920633</v>
      </c>
      <c r="T212" s="5">
        <f>IFERROR(_xlfn.MAXIFS('[1]Historico segunda etapa 20-21'!$O:$O,'[1]Historico segunda etapa 20-21'!$B:$B,$A212,'[1]Historico segunda etapa 20-21'!$D:$D,$C212,'[1]Historico segunda etapa 20-21'!$A:$A,T$2),"")</f>
        <v>0.89396825396825397</v>
      </c>
      <c r="U212" s="5">
        <f>IFERROR(_xlfn.MAXIFS('[1]Historico segunda etapa 20-21'!$O:$O,'[1]Historico segunda etapa 20-21'!$B:$B,$A212,'[1]Historico segunda etapa 20-21'!$D:$D,$C212,'[1]Historico segunda etapa 20-21'!$A:$A,U$2),"")</f>
        <v>0.89671957671957669</v>
      </c>
      <c r="V212" s="5">
        <f>IFERROR(_xlfn.MAXIFS('[1]Historico segunda etapa 20-21'!$O:$O,'[1]Historico segunda etapa 20-21'!$B:$B,$A212,'[1]Historico segunda etapa 20-21'!$D:$D,$C212,'[1]Historico segunda etapa 20-21'!$A:$A,V$2),"")</f>
        <v>0.89862433862433866</v>
      </c>
      <c r="W212" s="5">
        <f>IFERROR(_xlfn.MAXIFS('[1]Historico segunda etapa 20-21'!$O:$O,'[1]Historico segunda etapa 20-21'!$B:$B,$A212,'[1]Historico segunda etapa 20-21'!$D:$D,$C212,'[1]Historico segunda etapa 20-21'!$A:$A,W$2),"")</f>
        <v>0.90941798941798946</v>
      </c>
      <c r="X212" s="5">
        <f>IFERROR(_xlfn.MAXIFS('[1]Historico segunda etapa 20-21'!$O:$O,'[1]Historico segunda etapa 20-21'!$B:$B,$A212,'[1]Historico segunda etapa 20-21'!$D:$D,$C212,'[1]Historico segunda etapa 20-21'!$A:$A,X$2),"")</f>
        <v>0.91470899470899469</v>
      </c>
      <c r="Y212" s="5">
        <f>IFERROR(_xlfn.MAXIFS('[1]Historico segunda etapa 20-21'!$O:$O,'[1]Historico segunda etapa 20-21'!$B:$B,$A212,'[1]Historico segunda etapa 20-21'!$D:$D,$C212,'[1]Historico segunda etapa 20-21'!$A:$A,Y$2),"")</f>
        <v>0.94560846560846556</v>
      </c>
      <c r="Z212" s="5">
        <f>IFERROR(_xlfn.MAXIFS('[1]Historico segunda etapa 20-21'!$O:$O,'[1]Historico segunda etapa 20-21'!$B:$B,$A212,'[1]Historico segunda etapa 20-21'!$D:$D,$C212,'[1]Historico segunda etapa 20-21'!$A:$A,Z$2),"")</f>
        <v>0.95661375661375658</v>
      </c>
      <c r="AA212" s="5">
        <f>IFERROR(_xlfn.MAXIFS('[1]Historico segunda etapa 20-21'!$O:$O,'[1]Historico segunda etapa 20-21'!$B:$B,$A212,'[1]Historico segunda etapa 20-21'!$D:$D,$C212,'[1]Historico segunda etapa 20-21'!$A:$A,AA$2),"")</f>
        <v>0.9568253968253968</v>
      </c>
      <c r="AB212" s="5">
        <f>IFERROR(_xlfn.MAXIFS('[1]Historico segunda etapa 20-21'!$O:$O,'[1]Historico segunda etapa 20-21'!$B:$B,$A212,'[1]Historico segunda etapa 20-21'!$D:$D,$C212,'[1]Historico segunda etapa 20-21'!$A:$A,AB$2),"")</f>
        <v>0.95830687830687833</v>
      </c>
      <c r="AC212" s="5">
        <f>IFERROR(_xlfn.MAXIFS('[1]Historico segunda etapa 20-21'!$O:$O,'[1]Historico segunda etapa 20-21'!$B:$B,$A212,'[1]Historico segunda etapa 20-21'!$D:$D,$C212,'[1]Historico segunda etapa 20-21'!$A:$A,AC$2),"")</f>
        <v>0.96232804232804237</v>
      </c>
      <c r="AD212" s="5">
        <f>IFERROR(_xlfn.MAXIFS('[1]Historico segunda etapa 20-21'!$O:$O,'[1]Historico segunda etapa 20-21'!$B:$B,$A212,'[1]Historico segunda etapa 20-21'!$D:$D,$C212,'[1]Historico segunda etapa 20-21'!$A:$A,AD$2),"")</f>
        <v>0.96444444444444444</v>
      </c>
      <c r="AE212" s="5">
        <f>IFERROR(_xlfn.MAXIFS('[1]Historico segunda etapa 20-21'!$O:$O,'[1]Historico segunda etapa 20-21'!$B:$B,$A212,'[1]Historico segunda etapa 20-21'!$D:$D,$C212,'[1]Historico segunda etapa 20-21'!$A:$A,AE$2),"")</f>
        <v>0.96529100529100531</v>
      </c>
      <c r="AF212" s="5">
        <f>IFERROR(_xlfn.MAXIFS('[1]Historico segunda etapa 20-21'!$O:$O,'[1]Historico segunda etapa 20-21'!$B:$B,$A212,'[1]Historico segunda etapa 20-21'!$D:$D,$C212,'[1]Historico segunda etapa 20-21'!$A:$A,AF$2),"")</f>
        <v>0.96973544973544978</v>
      </c>
      <c r="AG212" s="5">
        <f>IFERROR(_xlfn.MAXIFS('[1]Historico segunda etapa 20-21'!$O:$O,'[1]Historico segunda etapa 20-21'!$B:$B,$A212,'[1]Historico segunda etapa 20-21'!$D:$D,$C212,'[1]Historico segunda etapa 20-21'!$A:$A,AG$2),"")</f>
        <v>0.98603174603174604</v>
      </c>
      <c r="AH212" s="5">
        <f>IFERROR(_xlfn.MAXIFS('[1]Historico segunda etapa 20-21'!$O:$O,'[1]Historico segunda etapa 20-21'!$B:$B,$A212,'[1]Historico segunda etapa 20-21'!$D:$D,$C212,'[1]Historico segunda etapa 20-21'!$A:$A,AH$2),"")</f>
        <v>0.98878306878306876</v>
      </c>
      <c r="AI212" s="5">
        <f>IFERROR(_xlfn.MAXIFS('[1]Historico segunda etapa 20-21'!$O:$O,'[1]Historico segunda etapa 20-21'!$B:$B,$A212,'[1]Historico segunda etapa 20-21'!$D:$D,$C212,'[1]Historico segunda etapa 20-21'!$A:$A,AI$2),"")</f>
        <v>0.98793650793650789</v>
      </c>
      <c r="AJ212" s="5">
        <f>IFERROR(_xlfn.MAXIFS('[1]Historico segunda etapa 20-21'!$O:$O,'[1]Historico segunda etapa 20-21'!$B:$B,$A212,'[1]Historico segunda etapa 20-21'!$D:$D,$C212,'[1]Historico segunda etapa 20-21'!$A:$A,AJ$2),"")</f>
        <v>0.98878306878306876</v>
      </c>
      <c r="AK212" s="5">
        <f>IFERROR(_xlfn.MAXIFS('[1]Historico segunda etapa 20-21'!$O:$O,'[1]Historico segunda etapa 20-21'!$B:$B,$A212,'[1]Historico segunda etapa 20-21'!$D:$D,$C212,'[1]Historico segunda etapa 20-21'!$A:$A,AK$2),"")</f>
        <v>0.98984126984126986</v>
      </c>
      <c r="AL212" s="5">
        <f>IFERROR(_xlfn.MAXIFS('[1]Historico segunda etapa 20-21'!$O:$O,'[1]Historico segunda etapa 20-21'!$B:$B,$A212,'[1]Historico segunda etapa 20-21'!$D:$D,$C212,'[1]Historico segunda etapa 20-21'!$A:$A,AL$2),"")</f>
        <v>0.99089947089947095</v>
      </c>
      <c r="AM212" s="5">
        <f>IFERROR(_xlfn.MAXIFS('[1]Historico segunda etapa 20-21'!$O:$O,'[1]Historico segunda etapa 20-21'!$B:$B,$A212,'[1]Historico segunda etapa 20-21'!$D:$D,$C212,'[1]Historico segunda etapa 20-21'!$A:$A,AM$2),"")</f>
        <v>0.99322751322751324</v>
      </c>
      <c r="AN212" s="5">
        <f>IFERROR(_xlfn.MAXIFS('[1]Historico segunda etapa 20-21'!$O:$O,'[1]Historico segunda etapa 20-21'!$B:$B,$A212,'[1]Historico segunda etapa 20-21'!$D:$D,$C212,'[1]Historico segunda etapa 20-21'!$A:$A,AN$2),"")</f>
        <v>0.99449735449735455</v>
      </c>
      <c r="AO212" s="5">
        <f>IFERROR(_xlfn.MAXIFS('[1]Historico segunda etapa 20-21'!$O:$O,'[1]Historico segunda etapa 20-21'!$B:$B,$A212,'[1]Historico segunda etapa 20-21'!$D:$D,$C212,'[1]Historico segunda etapa 20-21'!$A:$A,AO$2),"")</f>
        <v>0.99322751322751324</v>
      </c>
      <c r="AP212" s="5">
        <f>IFERROR(_xlfn.MAXIFS('[1]Historico segunda etapa 20-21'!$O:$O,'[1]Historico segunda etapa 20-21'!$B:$B,$A212,'[1]Historico segunda etapa 20-21'!$D:$D,$C212,'[1]Historico segunda etapa 20-21'!$A:$A,AP$2),"")</f>
        <v>0.99555555555555553</v>
      </c>
      <c r="AQ212" s="5">
        <f>IFERROR(_xlfn.MAXIFS('[1]Historico segunda etapa 20-21'!$O:$O,'[1]Historico segunda etapa 20-21'!$B:$B,$A212,'[1]Historico segunda etapa 20-21'!$D:$D,$C212,'[1]Historico segunda etapa 20-21'!$A:$A,AQ$2),"")</f>
        <v>0.99724867724867727</v>
      </c>
      <c r="AR212" s="5">
        <f>IFERROR(_xlfn.MAXIFS('[1]Historico segunda etapa 20-21'!$O:$O,'[1]Historico segunda etapa 20-21'!$B:$B,$A212,'[1]Historico segunda etapa 20-21'!$D:$D,$C212,'[1]Historico segunda etapa 20-21'!$A:$A,AR$2),"")</f>
        <v>0.99703703703703705</v>
      </c>
      <c r="AS212" s="5">
        <f>IFERROR(_xlfn.MAXIFS('[1]Historico segunda etapa 20-21'!$O:$O,'[1]Historico segunda etapa 20-21'!$B:$B,$A212,'[1]Historico segunda etapa 20-21'!$D:$D,$C212,'[1]Historico segunda etapa 20-21'!$A:$A,AS$2),"")</f>
        <v>0.99746031746031749</v>
      </c>
      <c r="AT212" s="5">
        <f>IFERROR(_xlfn.MAXIFS('[1]Historico segunda etapa 20-21'!$O:$O,'[1]Historico segunda etapa 20-21'!$B:$B,$A212,'[1]Historico segunda etapa 20-21'!$D:$D,$C212,'[1]Historico segunda etapa 20-21'!$A:$A,AT$2),"")</f>
        <v>0.99830687830687825</v>
      </c>
      <c r="AU212" s="5">
        <f>IFERROR(_xlfn.MAXIFS('[1]Historico segunda etapa 20-21'!$O:$O,'[1]Historico segunda etapa 20-21'!$B:$B,$A212,'[1]Historico segunda etapa 20-21'!$D:$D,$C212,'[1]Historico segunda etapa 20-21'!$A:$A,AU$2),"")</f>
        <v>0.99894179894179891</v>
      </c>
      <c r="AV212" s="5">
        <f>IFERROR(_xlfn.MAXIFS('[1]Historico segunda etapa 20-21'!$O:$O,'[1]Historico segunda etapa 20-21'!$B:$B,$A212,'[1]Historico segunda etapa 20-21'!$D:$D,$C212,'[1]Historico segunda etapa 20-21'!$A:$A,AV$2),"")</f>
        <v>0.99936507936507935</v>
      </c>
      <c r="AW212" s="5">
        <f>IFERROR(_xlfn.MAXIFS('[1]Historico segunda etapa 20-21'!$O:$O,'[1]Historico segunda etapa 20-21'!$B:$B,$A212,'[1]Historico segunda etapa 20-21'!$D:$D,$C212,'[1]Historico segunda etapa 20-21'!$A:$A,AW$2),"")</f>
        <v>0.99978835978835978</v>
      </c>
      <c r="AX212" s="5">
        <f>IFERROR(_xlfn.MAXIFS('[1]Historico segunda etapa 20-21'!$O:$O,'[1]Historico segunda etapa 20-21'!$B:$B,$A212,'[1]Historico segunda etapa 20-21'!$D:$D,$C212,'[1]Historico segunda etapa 20-21'!$A:$A,AX$2),"")</f>
        <v>0.99957671957671956</v>
      </c>
      <c r="AY212" s="5">
        <f>IFERROR(_xlfn.MAXIFS('[1]Historico segunda etapa 20-21'!$O:$O,'[1]Historico segunda etapa 20-21'!$B:$B,$A212,'[1]Historico segunda etapa 20-21'!$D:$D,$C212,'[1]Historico segunda etapa 20-21'!$A:$A,AY$2),"")</f>
        <v>0.99957671957671956</v>
      </c>
      <c r="AZ212" s="5">
        <f>IFERROR(_xlfn.MAXIFS('[1]Historico segunda etapa 20-21'!$O:$O,'[1]Historico segunda etapa 20-21'!$B:$B,$A212,'[1]Historico segunda etapa 20-21'!$D:$D,$C212,'[1]Historico segunda etapa 20-21'!$A:$A,AZ$2),"")</f>
        <v>0.99978835978835978</v>
      </c>
      <c r="BA212" s="5">
        <f>IFERROR(_xlfn.MAXIFS('[1]Historico segunda etapa 20-21'!$O:$O,'[1]Historico segunda etapa 20-21'!$B:$B,$A212,'[1]Historico segunda etapa 20-21'!$D:$D,$C212,'[1]Historico segunda etapa 20-21'!$A:$A,BA$2),"")</f>
        <v>0.99936507936507935</v>
      </c>
      <c r="BB212" s="5">
        <f>IFERROR(_xlfn.MAXIFS('[1]Historico segunda etapa 20-21'!$O:$O,'[1]Historico segunda etapa 20-21'!$B:$B,$A212,'[1]Historico segunda etapa 20-21'!$D:$D,$C212,'[1]Historico segunda etapa 20-21'!$A:$A,BB$2),"")</f>
        <v>0.99978835978835978</v>
      </c>
      <c r="BC212" s="5">
        <f>IFERROR(_xlfn.MAXIFS('[1]Historico segunda etapa 20-21'!$O:$O,'[1]Historico segunda etapa 20-21'!$B:$B,$A212,'[1]Historico segunda etapa 20-21'!$D:$D,$C212,'[1]Historico segunda etapa 20-21'!$A:$A,BC$2),"")</f>
        <v>0.99978835978835978</v>
      </c>
      <c r="BD212" s="5">
        <f>IFERROR(_xlfn.MAXIFS('[1]Historico segunda etapa 20-21'!$O:$O,'[1]Historico segunda etapa 20-21'!$B:$B,$A212,'[1]Historico segunda etapa 20-21'!$D:$D,$C212,'[1]Historico segunda etapa 20-21'!$A:$A,BD$2),"")</f>
        <v>0.99957671957671956</v>
      </c>
      <c r="BE212" s="5">
        <f>IFERROR(_xlfn.MAXIFS('[1]Historico segunda etapa 20-21'!$O:$O,'[1]Historico segunda etapa 20-21'!$B:$B,$A212,'[1]Historico segunda etapa 20-21'!$D:$D,$C212,'[1]Historico segunda etapa 20-21'!$A:$A,BE$2),"")</f>
        <v>0.99957671957671956</v>
      </c>
      <c r="BF212" s="5">
        <f>IFERROR(_xlfn.MAXIFS('[1]Historico segunda etapa 20-21'!$O:$O,'[1]Historico segunda etapa 20-21'!$B:$B,$A212,'[1]Historico segunda etapa 20-21'!$D:$D,$C212,'[1]Historico segunda etapa 20-21'!$A:$A,BF$2),"")</f>
        <v>0.99957671957671956</v>
      </c>
    </row>
    <row r="213" spans="1:58" x14ac:dyDescent="0.25">
      <c r="A213" s="2">
        <v>21</v>
      </c>
      <c r="B213" s="2" t="s">
        <v>215</v>
      </c>
      <c r="C213" s="2">
        <v>2</v>
      </c>
      <c r="D213" s="2" t="s">
        <v>217</v>
      </c>
      <c r="E213" s="5">
        <f>IFERROR(_xlfn.MAXIFS('[1]Historico segunda etapa 20-21'!$O:$O,'[1]Historico segunda etapa 20-21'!$B:$B,$A213,'[1]Historico segunda etapa 20-21'!$D:$D,$C213,'[1]Historico segunda etapa 20-21'!$A:$A,E$2),"")</f>
        <v>0</v>
      </c>
      <c r="F213" s="5">
        <f>IFERROR(_xlfn.MAXIFS('[1]Historico segunda etapa 20-21'!$O:$O,'[1]Historico segunda etapa 20-21'!$B:$B,$A213,'[1]Historico segunda etapa 20-21'!$D:$D,$C213,'[1]Historico segunda etapa 20-21'!$A:$A,F$2),"")</f>
        <v>4.9145299145299144E-2</v>
      </c>
      <c r="G213" s="5">
        <f>IFERROR(_xlfn.MAXIFS('[1]Historico segunda etapa 20-21'!$O:$O,'[1]Historico segunda etapa 20-21'!$B:$B,$A213,'[1]Historico segunda etapa 20-21'!$D:$D,$C213,'[1]Historico segunda etapa 20-21'!$A:$A,G$2),"")</f>
        <v>7.4999999999999997E-2</v>
      </c>
      <c r="H213" s="5">
        <f>IFERROR(_xlfn.MAXIFS('[1]Historico segunda etapa 20-21'!$O:$O,'[1]Historico segunda etapa 20-21'!$B:$B,$A213,'[1]Historico segunda etapa 20-21'!$D:$D,$C213,'[1]Historico segunda etapa 20-21'!$A:$A,H$2),"")</f>
        <v>0.11623931623931624</v>
      </c>
      <c r="I213" s="5">
        <f>IFERROR(_xlfn.MAXIFS('[1]Historico segunda etapa 20-21'!$O:$O,'[1]Historico segunda etapa 20-21'!$B:$B,$A213,'[1]Historico segunda etapa 20-21'!$D:$D,$C213,'[1]Historico segunda etapa 20-21'!$A:$A,I$2),"")</f>
        <v>0.17756410256410257</v>
      </c>
      <c r="J213" s="5">
        <f>IFERROR(_xlfn.MAXIFS('[1]Historico segunda etapa 20-21'!$O:$O,'[1]Historico segunda etapa 20-21'!$B:$B,$A213,'[1]Historico segunda etapa 20-21'!$D:$D,$C213,'[1]Historico segunda etapa 20-21'!$A:$A,J$2),"")</f>
        <v>0.23846153846153847</v>
      </c>
      <c r="K213" s="5">
        <f>IFERROR(_xlfn.MAXIFS('[1]Historico segunda etapa 20-21'!$O:$O,'[1]Historico segunda etapa 20-21'!$B:$B,$A213,'[1]Historico segunda etapa 20-21'!$D:$D,$C213,'[1]Historico segunda etapa 20-21'!$A:$A,K$2),"")</f>
        <v>0.29807692307692307</v>
      </c>
      <c r="L213" s="5">
        <f>IFERROR(_xlfn.MAXIFS('[1]Historico segunda etapa 20-21'!$O:$O,'[1]Historico segunda etapa 20-21'!$B:$B,$A213,'[1]Historico segunda etapa 20-21'!$D:$D,$C213,'[1]Historico segunda etapa 20-21'!$A:$A,L$2),"")</f>
        <v>0.35854700854700855</v>
      </c>
      <c r="M213" s="5">
        <f>IFERROR(_xlfn.MAXIFS('[1]Historico segunda etapa 20-21'!$O:$O,'[1]Historico segunda etapa 20-21'!$B:$B,$A213,'[1]Historico segunda etapa 20-21'!$D:$D,$C213,'[1]Historico segunda etapa 20-21'!$A:$A,M$2),"")</f>
        <v>0.44102564102564101</v>
      </c>
      <c r="N213" s="5">
        <f>IFERROR(_xlfn.MAXIFS('[1]Historico segunda etapa 20-21'!$O:$O,'[1]Historico segunda etapa 20-21'!$B:$B,$A213,'[1]Historico segunda etapa 20-21'!$D:$D,$C213,'[1]Historico segunda etapa 20-21'!$A:$A,N$2),"")</f>
        <v>0.50555555555555554</v>
      </c>
      <c r="O213" s="5">
        <f>IFERROR(_xlfn.MAXIFS('[1]Historico segunda etapa 20-21'!$O:$O,'[1]Historico segunda etapa 20-21'!$B:$B,$A213,'[1]Historico segunda etapa 20-21'!$D:$D,$C213,'[1]Historico segunda etapa 20-21'!$A:$A,O$2),"")</f>
        <v>0.54273504273504269</v>
      </c>
      <c r="P213" s="5">
        <f>IFERROR(_xlfn.MAXIFS('[1]Historico segunda etapa 20-21'!$O:$O,'[1]Historico segunda etapa 20-21'!$B:$B,$A213,'[1]Historico segunda etapa 20-21'!$D:$D,$C213,'[1]Historico segunda etapa 20-21'!$A:$A,P$2),"")</f>
        <v>0.59764957264957264</v>
      </c>
      <c r="Q213" s="5">
        <f>IFERROR(_xlfn.MAXIFS('[1]Historico segunda etapa 20-21'!$O:$O,'[1]Historico segunda etapa 20-21'!$B:$B,$A213,'[1]Historico segunda etapa 20-21'!$D:$D,$C213,'[1]Historico segunda etapa 20-21'!$A:$A,Q$2),"")</f>
        <v>0.63183760683760681</v>
      </c>
      <c r="R213" s="5">
        <f>IFERROR(_xlfn.MAXIFS('[1]Historico segunda etapa 20-21'!$O:$O,'[1]Historico segunda etapa 20-21'!$B:$B,$A213,'[1]Historico segunda etapa 20-21'!$D:$D,$C213,'[1]Historico segunda etapa 20-21'!$A:$A,R$2),"")</f>
        <v>0.67962608880390907</v>
      </c>
      <c r="S213" s="5">
        <f>IFERROR(_xlfn.MAXIFS('[1]Historico segunda etapa 20-21'!$O:$O,'[1]Historico segunda etapa 20-21'!$B:$B,$A213,'[1]Historico segunda etapa 20-21'!$D:$D,$C213,'[1]Historico segunda etapa 20-21'!$A:$A,S$2),"")</f>
        <v>0.7189292543021033</v>
      </c>
      <c r="T213" s="5">
        <f>IFERROR(_xlfn.MAXIFS('[1]Historico segunda etapa 20-21'!$O:$O,'[1]Historico segunda etapa 20-21'!$B:$B,$A213,'[1]Historico segunda etapa 20-21'!$D:$D,$C213,'[1]Historico segunda etapa 20-21'!$A:$A,T$2),"")</f>
        <v>0.73443807095814739</v>
      </c>
      <c r="U213" s="5">
        <f>IFERROR(_xlfn.MAXIFS('[1]Historico segunda etapa 20-21'!$O:$O,'[1]Historico segunda etapa 20-21'!$B:$B,$A213,'[1]Historico segunda etapa 20-21'!$D:$D,$C213,'[1]Historico segunda etapa 20-21'!$A:$A,U$2),"")</f>
        <v>0.75971956660293183</v>
      </c>
      <c r="V213" s="5">
        <f>IFERROR(_xlfn.MAXIFS('[1]Historico segunda etapa 20-21'!$O:$O,'[1]Historico segunda etapa 20-21'!$B:$B,$A213,'[1]Historico segunda etapa 20-21'!$D:$D,$C213,'[1]Historico segunda etapa 20-21'!$A:$A,V$2),"")</f>
        <v>0.78925005311238583</v>
      </c>
      <c r="W213" s="5">
        <f>IFERROR(_xlfn.MAXIFS('[1]Historico segunda etapa 20-21'!$O:$O,'[1]Historico segunda etapa 20-21'!$B:$B,$A213,'[1]Historico segunda etapa 20-21'!$D:$D,$C213,'[1]Historico segunda etapa 20-21'!$A:$A,W$2),"")</f>
        <v>0.79966008073082639</v>
      </c>
      <c r="X213" s="5">
        <f>IFERROR(_xlfn.MAXIFS('[1]Historico segunda etapa 20-21'!$O:$O,'[1]Historico segunda etapa 20-21'!$B:$B,$A213,'[1]Historico segunda etapa 20-21'!$D:$D,$C213,'[1]Historico segunda etapa 20-21'!$A:$A,X$2),"")</f>
        <v>0.81091990652220103</v>
      </c>
      <c r="Y213" s="5">
        <f>IFERROR(_xlfn.MAXIFS('[1]Historico segunda etapa 20-21'!$O:$O,'[1]Historico segunda etapa 20-21'!$B:$B,$A213,'[1]Historico segunda etapa 20-21'!$D:$D,$C213,'[1]Historico segunda etapa 20-21'!$A:$A,Y$2),"")</f>
        <v>0.82897811769704699</v>
      </c>
      <c r="Z213" s="5">
        <f>IFERROR(_xlfn.MAXIFS('[1]Historico segunda etapa 20-21'!$O:$O,'[1]Historico segunda etapa 20-21'!$B:$B,$A213,'[1]Historico segunda etapa 20-21'!$D:$D,$C213,'[1]Historico segunda etapa 20-21'!$A:$A,Z$2),"")</f>
        <v>0.84066284257488844</v>
      </c>
      <c r="AA213" s="5">
        <f>IFERROR(_xlfn.MAXIFS('[1]Historico segunda etapa 20-21'!$O:$O,'[1]Historico segunda etapa 20-21'!$B:$B,$A213,'[1]Historico segunda etapa 20-21'!$D:$D,$C213,'[1]Historico segunda etapa 20-21'!$A:$A,AA$2),"")</f>
        <v>0.86042065009560231</v>
      </c>
      <c r="AB213" s="5">
        <f>IFERROR(_xlfn.MAXIFS('[1]Historico segunda etapa 20-21'!$O:$O,'[1]Historico segunda etapa 20-21'!$B:$B,$A213,'[1]Historico segunda etapa 20-21'!$D:$D,$C213,'[1]Historico segunda etapa 20-21'!$A:$A,AB$2),"")</f>
        <v>0.87146802634374332</v>
      </c>
      <c r="AC213" s="5">
        <f>IFERROR(_xlfn.MAXIFS('[1]Historico segunda etapa 20-21'!$O:$O,'[1]Historico segunda etapa 20-21'!$B:$B,$A213,'[1]Historico segunda etapa 20-21'!$D:$D,$C213,'[1]Historico segunda etapa 20-21'!$A:$A,AC$2),"")</f>
        <v>0.88102825578925004</v>
      </c>
      <c r="AD213" s="5">
        <f>IFERROR(_xlfn.MAXIFS('[1]Historico segunda etapa 20-21'!$O:$O,'[1]Historico segunda etapa 20-21'!$B:$B,$A213,'[1]Historico segunda etapa 20-21'!$D:$D,$C213,'[1]Historico segunda etapa 20-21'!$A:$A,AD$2),"")</f>
        <v>0.89207563203739115</v>
      </c>
      <c r="AE213" s="5">
        <f>IFERROR(_xlfn.MAXIFS('[1]Historico segunda etapa 20-21'!$O:$O,'[1]Historico segunda etapa 20-21'!$B:$B,$A213,'[1]Historico segunda etapa 20-21'!$D:$D,$C213,'[1]Historico segunda etapa 20-21'!$A:$A,AE$2),"")</f>
        <v>0.89866156787762907</v>
      </c>
      <c r="AF213" s="5">
        <f>IFERROR(_xlfn.MAXIFS('[1]Historico segunda etapa 20-21'!$O:$O,'[1]Historico segunda etapa 20-21'!$B:$B,$A213,'[1]Historico segunda etapa 20-21'!$D:$D,$C213,'[1]Historico segunda etapa 20-21'!$A:$A,AF$2),"")</f>
        <v>0.90291055874229875</v>
      </c>
      <c r="AG213" s="5">
        <f>IFERROR(_xlfn.MAXIFS('[1]Historico segunda etapa 20-21'!$O:$O,'[1]Historico segunda etapa 20-21'!$B:$B,$A213,'[1]Historico segunda etapa 20-21'!$D:$D,$C213,'[1]Historico segunda etapa 20-21'!$A:$A,AG$2),"")</f>
        <v>0.90609730189080095</v>
      </c>
      <c r="AH213" s="5">
        <f>IFERROR(_xlfn.MAXIFS('[1]Historico segunda etapa 20-21'!$O:$O,'[1]Historico segunda etapa 20-21'!$B:$B,$A213,'[1]Historico segunda etapa 20-21'!$D:$D,$C213,'[1]Historico segunda etapa 20-21'!$A:$A,AH$2),"")</f>
        <v>0.91884427448480988</v>
      </c>
      <c r="AI213" s="5">
        <f>IFERROR(_xlfn.MAXIFS('[1]Historico segunda etapa 20-21'!$O:$O,'[1]Historico segunda etapa 20-21'!$B:$B,$A213,'[1]Historico segunda etapa 20-21'!$D:$D,$C213,'[1]Historico segunda etapa 20-21'!$A:$A,AI$2),"")</f>
        <v>0.92776715530061615</v>
      </c>
      <c r="AJ213" s="5">
        <f>IFERROR(_xlfn.MAXIFS('[1]Historico segunda etapa 20-21'!$O:$O,'[1]Historico segunda etapa 20-21'!$B:$B,$A213,'[1]Historico segunda etapa 20-21'!$D:$D,$C213,'[1]Historico segunda etapa 20-21'!$A:$A,AJ$2),"")</f>
        <v>0.93137879753558528</v>
      </c>
      <c r="AK213" s="5">
        <f>IFERROR(_xlfn.MAXIFS('[1]Historico segunda etapa 20-21'!$O:$O,'[1]Historico segunda etapa 20-21'!$B:$B,$A213,'[1]Historico segunda etapa 20-21'!$D:$D,$C213,'[1]Historico segunda etapa 20-21'!$A:$A,AK$2),"")</f>
        <v>0.9362651370299554</v>
      </c>
      <c r="AL213" s="5">
        <f>IFERROR(_xlfn.MAXIFS('[1]Historico segunda etapa 20-21'!$O:$O,'[1]Historico segunda etapa 20-21'!$B:$B,$A213,'[1]Historico segunda etapa 20-21'!$D:$D,$C213,'[1]Historico segunda etapa 20-21'!$A:$A,AL$2),"")</f>
        <v>0.93690248565965584</v>
      </c>
      <c r="AM213" s="5">
        <f>IFERROR(_xlfn.MAXIFS('[1]Historico segunda etapa 20-21'!$O:$O,'[1]Historico segunda etapa 20-21'!$B:$B,$A213,'[1]Historico segunda etapa 20-21'!$D:$D,$C213,'[1]Historico segunda etapa 20-21'!$A:$A,AM$2),"")</f>
        <v>0.947100063734863</v>
      </c>
      <c r="AN213" s="5">
        <f>IFERROR(_xlfn.MAXIFS('[1]Historico segunda etapa 20-21'!$O:$O,'[1]Historico segunda etapa 20-21'!$B:$B,$A213,'[1]Historico segunda etapa 20-21'!$D:$D,$C213,'[1]Historico segunda etapa 20-21'!$A:$A,AN$2),"")</f>
        <v>0.94773741236456344</v>
      </c>
      <c r="AO213" s="5">
        <f>IFERROR(_xlfn.MAXIFS('[1]Historico segunda etapa 20-21'!$O:$O,'[1]Historico segunda etapa 20-21'!$B:$B,$A213,'[1]Historico segunda etapa 20-21'!$D:$D,$C213,'[1]Historico segunda etapa 20-21'!$A:$A,AO$2),"")</f>
        <v>0.95071170596983212</v>
      </c>
      <c r="AP213" s="5">
        <f>IFERROR(_xlfn.MAXIFS('[1]Historico segunda etapa 20-21'!$O:$O,'[1]Historico segunda etapa 20-21'!$B:$B,$A213,'[1]Historico segunda etapa 20-21'!$D:$D,$C213,'[1]Historico segunda etapa 20-21'!$A:$A,AP$2),"")</f>
        <v>0.95241130231570004</v>
      </c>
      <c r="AQ213" s="5">
        <f>IFERROR(_xlfn.MAXIFS('[1]Historico segunda etapa 20-21'!$O:$O,'[1]Historico segunda etapa 20-21'!$B:$B,$A213,'[1]Historico segunda etapa 20-21'!$D:$D,$C213,'[1]Historico segunda etapa 20-21'!$A:$A,AQ$2),"")</f>
        <v>0.95538559592096872</v>
      </c>
      <c r="AR213" s="5">
        <f>IFERROR(_xlfn.MAXIFS('[1]Historico segunda etapa 20-21'!$O:$O,'[1]Historico segunda etapa 20-21'!$B:$B,$A213,'[1]Historico segunda etapa 20-21'!$D:$D,$C213,'[1]Historico segunda etapa 20-21'!$A:$A,AR$2),"")</f>
        <v>0.95559804546420224</v>
      </c>
      <c r="AS213" s="5">
        <f>IFERROR(_xlfn.MAXIFS('[1]Historico segunda etapa 20-21'!$O:$O,'[1]Historico segunda etapa 20-21'!$B:$B,$A213,'[1]Historico segunda etapa 20-21'!$D:$D,$C213,'[1]Historico segunda etapa 20-21'!$A:$A,AS$2),"")</f>
        <v>0.95899723815593796</v>
      </c>
      <c r="AT213" s="5">
        <f>IFERROR(_xlfn.MAXIFS('[1]Historico segunda etapa 20-21'!$O:$O,'[1]Historico segunda etapa 20-21'!$B:$B,$A213,'[1]Historico segunda etapa 20-21'!$D:$D,$C213,'[1]Historico segunda etapa 20-21'!$A:$A,AT$2),"")</f>
        <v>0.96664542171234336</v>
      </c>
      <c r="AU213" s="5">
        <f>IFERROR(_xlfn.MAXIFS('[1]Historico segunda etapa 20-21'!$O:$O,'[1]Historico segunda etapa 20-21'!$B:$B,$A213,'[1]Historico segunda etapa 20-21'!$D:$D,$C213,'[1]Historico segunda etapa 20-21'!$A:$A,AU$2),"")</f>
        <v>0.97131931166347996</v>
      </c>
      <c r="AV213" s="5">
        <f>IFERROR(_xlfn.MAXIFS('[1]Historico segunda etapa 20-21'!$O:$O,'[1]Historico segunda etapa 20-21'!$B:$B,$A213,'[1]Historico segunda etapa 20-21'!$D:$D,$C213,'[1]Historico segunda etapa 20-21'!$A:$A,AV$2),"")</f>
        <v>0.97854259613341832</v>
      </c>
      <c r="AW213" s="5">
        <f>IFERROR(_xlfn.MAXIFS('[1]Historico segunda etapa 20-21'!$O:$O,'[1]Historico segunda etapa 20-21'!$B:$B,$A213,'[1]Historico segunda etapa 20-21'!$D:$D,$C213,'[1]Historico segunda etapa 20-21'!$A:$A,AW$2),"")</f>
        <v>0.98172933928192052</v>
      </c>
      <c r="AX213" s="5">
        <f>IFERROR(_xlfn.MAXIFS('[1]Historico segunda etapa 20-21'!$O:$O,'[1]Historico segunda etapa 20-21'!$B:$B,$A213,'[1]Historico segunda etapa 20-21'!$D:$D,$C213,'[1]Historico segunda etapa 20-21'!$A:$A,AX$2),"")</f>
        <v>0.9844911833439558</v>
      </c>
      <c r="AY213" s="5">
        <f>IFERROR(_xlfn.MAXIFS('[1]Historico segunda etapa 20-21'!$O:$O,'[1]Historico segunda etapa 20-21'!$B:$B,$A213,'[1]Historico segunda etapa 20-21'!$D:$D,$C213,'[1]Historico segunda etapa 20-21'!$A:$A,AY$2),"")</f>
        <v>0.98895262375185888</v>
      </c>
      <c r="AZ213" s="5">
        <f>IFERROR(_xlfn.MAXIFS('[1]Historico segunda etapa 20-21'!$O:$O,'[1]Historico segunda etapa 20-21'!$B:$B,$A213,'[1]Historico segunda etapa 20-21'!$D:$D,$C213,'[1]Historico segunda etapa 20-21'!$A:$A,AZ$2),"")</f>
        <v>0.99086466964096032</v>
      </c>
      <c r="BA213" s="5">
        <f>IFERROR(_xlfn.MAXIFS('[1]Historico segunda etapa 20-21'!$O:$O,'[1]Historico segunda etapa 20-21'!$B:$B,$A213,'[1]Historico segunda etapa 20-21'!$D:$D,$C213,'[1]Historico segunda etapa 20-21'!$A:$A,BA$2),"")</f>
        <v>0.99171446781389416</v>
      </c>
      <c r="BB213" s="5">
        <f>IFERROR(_xlfn.MAXIFS('[1]Historico segunda etapa 20-21'!$O:$O,'[1]Historico segunda etapa 20-21'!$B:$B,$A213,'[1]Historico segunda etapa 20-21'!$D:$D,$C213,'[1]Historico segunda etapa 20-21'!$A:$A,BB$2),"")</f>
        <v>0.99320161461652856</v>
      </c>
      <c r="BC213" s="5">
        <f>IFERROR(_xlfn.MAXIFS('[1]Historico segunda etapa 20-21'!$O:$O,'[1]Historico segunda etapa 20-21'!$B:$B,$A213,'[1]Historico segunda etapa 20-21'!$D:$D,$C213,'[1]Historico segunda etapa 20-21'!$A:$A,BC$2),"")</f>
        <v>0.99490121096239648</v>
      </c>
      <c r="BD213" s="5">
        <f>IFERROR(_xlfn.MAXIFS('[1]Historico segunda etapa 20-21'!$O:$O,'[1]Historico segunda etapa 20-21'!$B:$B,$A213,'[1]Historico segunda etapa 20-21'!$D:$D,$C213,'[1]Historico segunda etapa 20-21'!$A:$A,BD$2),"")</f>
        <v>0.99915020182706604</v>
      </c>
      <c r="BE213" s="5">
        <f>IFERROR(_xlfn.MAXIFS('[1]Historico segunda etapa 20-21'!$O:$O,'[1]Historico segunda etapa 20-21'!$B:$B,$A213,'[1]Historico segunda etapa 20-21'!$D:$D,$C213,'[1]Historico segunda etapa 20-21'!$A:$A,BE$2),"")</f>
        <v>0.99957510091353308</v>
      </c>
      <c r="BF213" s="5">
        <f>IFERROR(_xlfn.MAXIFS('[1]Historico segunda etapa 20-21'!$O:$O,'[1]Historico segunda etapa 20-21'!$B:$B,$A213,'[1]Historico segunda etapa 20-21'!$D:$D,$C213,'[1]Historico segunda etapa 20-21'!$A:$A,BF$2),"")</f>
        <v>1</v>
      </c>
    </row>
    <row r="214" spans="1:58" x14ac:dyDescent="0.25">
      <c r="A214" s="1">
        <v>21</v>
      </c>
      <c r="B214" s="1" t="s">
        <v>215</v>
      </c>
      <c r="C214" s="1">
        <v>3</v>
      </c>
      <c r="D214" s="1" t="s">
        <v>218</v>
      </c>
      <c r="E214" s="5">
        <f>IFERROR(_xlfn.MAXIFS('[1]Historico segunda etapa 20-21'!$O:$O,'[1]Historico segunda etapa 20-21'!$B:$B,$A214,'[1]Historico segunda etapa 20-21'!$D:$D,$C214,'[1]Historico segunda etapa 20-21'!$A:$A,E$2),"")</f>
        <v>0</v>
      </c>
      <c r="F214" s="5">
        <f>IFERROR(_xlfn.MAXIFS('[1]Historico segunda etapa 20-21'!$O:$O,'[1]Historico segunda etapa 20-21'!$B:$B,$A214,'[1]Historico segunda etapa 20-21'!$D:$D,$C214,'[1]Historico segunda etapa 20-21'!$A:$A,F$2),"")</f>
        <v>2.4496937882764653E-2</v>
      </c>
      <c r="G214" s="5">
        <f>IFERROR(_xlfn.MAXIFS('[1]Historico segunda etapa 20-21'!$O:$O,'[1]Historico segunda etapa 20-21'!$B:$B,$A214,'[1]Historico segunda etapa 20-21'!$D:$D,$C214,'[1]Historico segunda etapa 20-21'!$A:$A,G$2),"")</f>
        <v>4.7025371828521435E-2</v>
      </c>
      <c r="H214" s="5">
        <f>IFERROR(_xlfn.MAXIFS('[1]Historico segunda etapa 20-21'!$O:$O,'[1]Historico segunda etapa 20-21'!$B:$B,$A214,'[1]Historico segunda etapa 20-21'!$D:$D,$C214,'[1]Historico segunda etapa 20-21'!$A:$A,H$2),"")</f>
        <v>9.711286089238845E-2</v>
      </c>
      <c r="I214" s="5">
        <f>IFERROR(_xlfn.MAXIFS('[1]Historico segunda etapa 20-21'!$O:$O,'[1]Historico segunda etapa 20-21'!$B:$B,$A214,'[1]Historico segunda etapa 20-21'!$D:$D,$C214,'[1]Historico segunda etapa 20-21'!$A:$A,I$2),"")</f>
        <v>0.11745406824146981</v>
      </c>
      <c r="J214" s="5">
        <f>IFERROR(_xlfn.MAXIFS('[1]Historico segunda etapa 20-21'!$O:$O,'[1]Historico segunda etapa 20-21'!$B:$B,$A214,'[1]Historico segunda etapa 20-21'!$D:$D,$C214,'[1]Historico segunda etapa 20-21'!$A:$A,J$2),"")</f>
        <v>0.16010498687664043</v>
      </c>
      <c r="K214" s="5">
        <f>IFERROR(_xlfn.MAXIFS('[1]Historico segunda etapa 20-21'!$O:$O,'[1]Historico segunda etapa 20-21'!$B:$B,$A214,'[1]Historico segunda etapa 20-21'!$D:$D,$C214,'[1]Historico segunda etapa 20-21'!$A:$A,K$2),"")</f>
        <v>0.20319335083114612</v>
      </c>
      <c r="L214" s="5">
        <f>IFERROR(_xlfn.MAXIFS('[1]Historico segunda etapa 20-21'!$O:$O,'[1]Historico segunda etapa 20-21'!$B:$B,$A214,'[1]Historico segunda etapa 20-21'!$D:$D,$C214,'[1]Historico segunda etapa 20-21'!$A:$A,L$2),"")</f>
        <v>0.24562554680664916</v>
      </c>
      <c r="M214" s="5">
        <f>IFERROR(_xlfn.MAXIFS('[1]Historico segunda etapa 20-21'!$O:$O,'[1]Historico segunda etapa 20-21'!$B:$B,$A214,'[1]Historico segunda etapa 20-21'!$D:$D,$C214,'[1]Historico segunda etapa 20-21'!$A:$A,M$2),"")</f>
        <v>0.27384076990376205</v>
      </c>
      <c r="N214" s="5">
        <f>IFERROR(_xlfn.MAXIFS('[1]Historico segunda etapa 20-21'!$O:$O,'[1]Historico segunda etapa 20-21'!$B:$B,$A214,'[1]Historico segunda etapa 20-21'!$D:$D,$C214,'[1]Historico segunda etapa 20-21'!$A:$A,N$2),"")</f>
        <v>0.30949256342957132</v>
      </c>
      <c r="O214" s="5">
        <f>IFERROR(_xlfn.MAXIFS('[1]Historico segunda etapa 20-21'!$O:$O,'[1]Historico segunda etapa 20-21'!$B:$B,$A214,'[1]Historico segunda etapa 20-21'!$D:$D,$C214,'[1]Historico segunda etapa 20-21'!$A:$A,O$2),"")</f>
        <v>0.32633420822397202</v>
      </c>
      <c r="P214" s="5">
        <f>IFERROR(_xlfn.MAXIFS('[1]Historico segunda etapa 20-21'!$O:$O,'[1]Historico segunda etapa 20-21'!$B:$B,$A214,'[1]Historico segunda etapa 20-21'!$D:$D,$C214,'[1]Historico segunda etapa 20-21'!$A:$A,P$2),"")</f>
        <v>0.35367454068241472</v>
      </c>
      <c r="Q214" s="5">
        <f>IFERROR(_xlfn.MAXIFS('[1]Historico segunda etapa 20-21'!$O:$O,'[1]Historico segunda etapa 20-21'!$B:$B,$A214,'[1]Historico segunda etapa 20-21'!$D:$D,$C214,'[1]Historico segunda etapa 20-21'!$A:$A,Q$2),"")</f>
        <v>0.4225721784776903</v>
      </c>
      <c r="R214" s="5">
        <f>IFERROR(_xlfn.MAXIFS('[1]Historico segunda etapa 20-21'!$O:$O,'[1]Historico segunda etapa 20-21'!$B:$B,$A214,'[1]Historico segunda etapa 20-21'!$D:$D,$C214,'[1]Historico segunda etapa 20-21'!$A:$A,R$2),"")</f>
        <v>0.52235243055555558</v>
      </c>
      <c r="S214" s="5">
        <f>IFERROR(_xlfn.MAXIFS('[1]Historico segunda etapa 20-21'!$O:$O,'[1]Historico segunda etapa 20-21'!$B:$B,$A214,'[1]Historico segunda etapa 20-21'!$D:$D,$C214,'[1]Historico segunda etapa 20-21'!$A:$A,S$2),"")</f>
        <v>0.55794270833333337</v>
      </c>
      <c r="T214" s="5">
        <f>IFERROR(_xlfn.MAXIFS('[1]Historico segunda etapa 20-21'!$O:$O,'[1]Historico segunda etapa 20-21'!$B:$B,$A214,'[1]Historico segunda etapa 20-21'!$D:$D,$C214,'[1]Historico segunda etapa 20-21'!$A:$A,T$2),"")</f>
        <v>0.58572048611111116</v>
      </c>
      <c r="U214" s="5">
        <f>IFERROR(_xlfn.MAXIFS('[1]Historico segunda etapa 20-21'!$O:$O,'[1]Historico segunda etapa 20-21'!$B:$B,$A214,'[1]Historico segunda etapa 20-21'!$D:$D,$C214,'[1]Historico segunda etapa 20-21'!$A:$A,U$2),"")</f>
        <v>0.60894097222222221</v>
      </c>
      <c r="V214" s="5">
        <f>IFERROR(_xlfn.MAXIFS('[1]Historico segunda etapa 20-21'!$O:$O,'[1]Historico segunda etapa 20-21'!$B:$B,$A214,'[1]Historico segunda etapa 20-21'!$D:$D,$C214,'[1]Historico segunda etapa 20-21'!$A:$A,V$2),"")</f>
        <v>0.63129340277777779</v>
      </c>
      <c r="W214" s="5">
        <f>IFERROR(_xlfn.MAXIFS('[1]Historico segunda etapa 20-21'!$O:$O,'[1]Historico segunda etapa 20-21'!$B:$B,$A214,'[1]Historico segunda etapa 20-21'!$D:$D,$C214,'[1]Historico segunda etapa 20-21'!$A:$A,W$2),"")</f>
        <v>0.658203125</v>
      </c>
      <c r="X214" s="5">
        <f>IFERROR(_xlfn.MAXIFS('[1]Historico segunda etapa 20-21'!$O:$O,'[1]Historico segunda etapa 20-21'!$B:$B,$A214,'[1]Historico segunda etapa 20-21'!$D:$D,$C214,'[1]Historico segunda etapa 20-21'!$A:$A,X$2),"")</f>
        <v>0.68315972222222221</v>
      </c>
      <c r="Y214" s="5">
        <f>IFERROR(_xlfn.MAXIFS('[1]Historico segunda etapa 20-21'!$O:$O,'[1]Historico segunda etapa 20-21'!$B:$B,$A214,'[1]Historico segunda etapa 20-21'!$D:$D,$C214,'[1]Historico segunda etapa 20-21'!$A:$A,Y$2),"")</f>
        <v>0.74197048611111116</v>
      </c>
      <c r="Z214" s="5">
        <f>IFERROR(_xlfn.MAXIFS('[1]Historico segunda etapa 20-21'!$O:$O,'[1]Historico segunda etapa 20-21'!$B:$B,$A214,'[1]Historico segunda etapa 20-21'!$D:$D,$C214,'[1]Historico segunda etapa 20-21'!$A:$A,Z$2),"")</f>
        <v>0.77018229166666663</v>
      </c>
      <c r="AA214" s="5">
        <f>IFERROR(_xlfn.MAXIFS('[1]Historico segunda etapa 20-21'!$O:$O,'[1]Historico segunda etapa 20-21'!$B:$B,$A214,'[1]Historico segunda etapa 20-21'!$D:$D,$C214,'[1]Historico segunda etapa 20-21'!$A:$A,AA$2),"")</f>
        <v>0.79817708333333337</v>
      </c>
      <c r="AB214" s="5">
        <f>IFERROR(_xlfn.MAXIFS('[1]Historico segunda etapa 20-21'!$O:$O,'[1]Historico segunda etapa 20-21'!$B:$B,$A214,'[1]Historico segunda etapa 20-21'!$D:$D,$C214,'[1]Historico segunda etapa 20-21'!$A:$A,AB$2),"")</f>
        <v>0.81380208333333337</v>
      </c>
      <c r="AC214" s="5">
        <f>IFERROR(_xlfn.MAXIFS('[1]Historico segunda etapa 20-21'!$O:$O,'[1]Historico segunda etapa 20-21'!$B:$B,$A214,'[1]Historico segunda etapa 20-21'!$D:$D,$C214,'[1]Historico segunda etapa 20-21'!$A:$A,AC$2),"")</f>
        <v>0.82378472222222221</v>
      </c>
      <c r="AD214" s="5">
        <f>IFERROR(_xlfn.MAXIFS('[1]Historico segunda etapa 20-21'!$O:$O,'[1]Historico segunda etapa 20-21'!$B:$B,$A214,'[1]Historico segunda etapa 20-21'!$D:$D,$C214,'[1]Historico segunda etapa 20-21'!$A:$A,AD$2),"")</f>
        <v>0.83506944444444442</v>
      </c>
      <c r="AE214" s="5">
        <f>IFERROR(_xlfn.MAXIFS('[1]Historico segunda etapa 20-21'!$O:$O,'[1]Historico segunda etapa 20-21'!$B:$B,$A214,'[1]Historico segunda etapa 20-21'!$D:$D,$C214,'[1]Historico segunda etapa 20-21'!$A:$A,AE$2),"")</f>
        <v>0.85416666666666663</v>
      </c>
      <c r="AF214" s="5">
        <f>IFERROR(_xlfn.MAXIFS('[1]Historico segunda etapa 20-21'!$O:$O,'[1]Historico segunda etapa 20-21'!$B:$B,$A214,'[1]Historico segunda etapa 20-21'!$D:$D,$C214,'[1]Historico segunda etapa 20-21'!$A:$A,AF$2),"")</f>
        <v>0.88107638888888884</v>
      </c>
      <c r="AG214" s="5">
        <f>IFERROR(_xlfn.MAXIFS('[1]Historico segunda etapa 20-21'!$O:$O,'[1]Historico segunda etapa 20-21'!$B:$B,$A214,'[1]Historico segunda etapa 20-21'!$D:$D,$C214,'[1]Historico segunda etapa 20-21'!$A:$A,AG$2),"")</f>
        <v>0.896484375</v>
      </c>
      <c r="AH214" s="5">
        <f>IFERROR(_xlfn.MAXIFS('[1]Historico segunda etapa 20-21'!$O:$O,'[1]Historico segunda etapa 20-21'!$B:$B,$A214,'[1]Historico segunda etapa 20-21'!$D:$D,$C214,'[1]Historico segunda etapa 20-21'!$A:$A,AH$2),"")</f>
        <v>0.90711805555555558</v>
      </c>
      <c r="AI214" s="5">
        <f>IFERROR(_xlfn.MAXIFS('[1]Historico segunda etapa 20-21'!$O:$O,'[1]Historico segunda etapa 20-21'!$B:$B,$A214,'[1]Historico segunda etapa 20-21'!$D:$D,$C214,'[1]Historico segunda etapa 20-21'!$A:$A,AI$2),"")</f>
        <v>0.91384548611111116</v>
      </c>
      <c r="AJ214" s="5">
        <f>IFERROR(_xlfn.MAXIFS('[1]Historico segunda etapa 20-21'!$O:$O,'[1]Historico segunda etapa 20-21'!$B:$B,$A214,'[1]Historico segunda etapa 20-21'!$D:$D,$C214,'[1]Historico segunda etapa 20-21'!$A:$A,AJ$2),"")</f>
        <v>0.92751736111111116</v>
      </c>
      <c r="AK214" s="5">
        <f>IFERROR(_xlfn.MAXIFS('[1]Historico segunda etapa 20-21'!$O:$O,'[1]Historico segunda etapa 20-21'!$B:$B,$A214,'[1]Historico segunda etapa 20-21'!$D:$D,$C214,'[1]Historico segunda etapa 20-21'!$A:$A,AK$2),"")</f>
        <v>0.93576388888888884</v>
      </c>
      <c r="AL214" s="5">
        <f>IFERROR(_xlfn.MAXIFS('[1]Historico segunda etapa 20-21'!$O:$O,'[1]Historico segunda etapa 20-21'!$B:$B,$A214,'[1]Historico segunda etapa 20-21'!$D:$D,$C214,'[1]Historico segunda etapa 20-21'!$A:$A,AL$2),"")</f>
        <v>0.94466145833333337</v>
      </c>
      <c r="AM214" s="5">
        <f>IFERROR(_xlfn.MAXIFS('[1]Historico segunda etapa 20-21'!$O:$O,'[1]Historico segunda etapa 20-21'!$B:$B,$A214,'[1]Historico segunda etapa 20-21'!$D:$D,$C214,'[1]Historico segunda etapa 20-21'!$A:$A,AM$2),"")</f>
        <v>0.95681423611111116</v>
      </c>
      <c r="AN214" s="5">
        <f>IFERROR(_xlfn.MAXIFS('[1]Historico segunda etapa 20-21'!$O:$O,'[1]Historico segunda etapa 20-21'!$B:$B,$A214,'[1]Historico segunda etapa 20-21'!$D:$D,$C214,'[1]Historico segunda etapa 20-21'!$A:$A,AN$2),"")</f>
        <v>0.96397569444444442</v>
      </c>
      <c r="AO214" s="5">
        <f>IFERROR(_xlfn.MAXIFS('[1]Historico segunda etapa 20-21'!$O:$O,'[1]Historico segunda etapa 20-21'!$B:$B,$A214,'[1]Historico segunda etapa 20-21'!$D:$D,$C214,'[1]Historico segunda etapa 20-21'!$A:$A,AO$2),"")</f>
        <v>0.96788194444444442</v>
      </c>
      <c r="AP214" s="5">
        <f>IFERROR(_xlfn.MAXIFS('[1]Historico segunda etapa 20-21'!$O:$O,'[1]Historico segunda etapa 20-21'!$B:$B,$A214,'[1]Historico segunda etapa 20-21'!$D:$D,$C214,'[1]Historico segunda etapa 20-21'!$A:$A,AP$2),"")</f>
        <v>0.970703125</v>
      </c>
      <c r="AQ214" s="5">
        <f>IFERROR(_xlfn.MAXIFS('[1]Historico segunda etapa 20-21'!$O:$O,'[1]Historico segunda etapa 20-21'!$B:$B,$A214,'[1]Historico segunda etapa 20-21'!$D:$D,$C214,'[1]Historico segunda etapa 20-21'!$A:$A,AQ$2),"")</f>
        <v>0.97374131944444442</v>
      </c>
      <c r="AR214" s="5">
        <f>IFERROR(_xlfn.MAXIFS('[1]Historico segunda etapa 20-21'!$O:$O,'[1]Historico segunda etapa 20-21'!$B:$B,$A214,'[1]Historico segunda etapa 20-21'!$D:$D,$C214,'[1]Historico segunda etapa 20-21'!$A:$A,AR$2),"")</f>
        <v>0.97547743055555558</v>
      </c>
      <c r="AS214" s="5">
        <f>IFERROR(_xlfn.MAXIFS('[1]Historico segunda etapa 20-21'!$O:$O,'[1]Historico segunda etapa 20-21'!$B:$B,$A214,'[1]Historico segunda etapa 20-21'!$D:$D,$C214,'[1]Historico segunda etapa 20-21'!$A:$A,AS$2),"")</f>
        <v>0.97764756944444442</v>
      </c>
      <c r="AT214" s="5">
        <f>IFERROR(_xlfn.MAXIFS('[1]Historico segunda etapa 20-21'!$O:$O,'[1]Historico segunda etapa 20-21'!$B:$B,$A214,'[1]Historico segunda etapa 20-21'!$D:$D,$C214,'[1]Historico segunda etapa 20-21'!$A:$A,AT$2),"")</f>
        <v>0.98480902777777779</v>
      </c>
      <c r="AU214" s="5">
        <f>IFERROR(_xlfn.MAXIFS('[1]Historico segunda etapa 20-21'!$O:$O,'[1]Historico segunda etapa 20-21'!$B:$B,$A214,'[1]Historico segunda etapa 20-21'!$D:$D,$C214,'[1]Historico segunda etapa 20-21'!$A:$A,AU$2),"")</f>
        <v>0.98719618055555558</v>
      </c>
      <c r="AV214" s="5">
        <f>IFERROR(_xlfn.MAXIFS('[1]Historico segunda etapa 20-21'!$O:$O,'[1]Historico segunda etapa 20-21'!$B:$B,$A214,'[1]Historico segunda etapa 20-21'!$D:$D,$C214,'[1]Historico segunda etapa 20-21'!$A:$A,AV$2),"")</f>
        <v>0.98719618055555558</v>
      </c>
      <c r="AW214" s="5">
        <f>IFERROR(_xlfn.MAXIFS('[1]Historico segunda etapa 20-21'!$O:$O,'[1]Historico segunda etapa 20-21'!$B:$B,$A214,'[1]Historico segunda etapa 20-21'!$D:$D,$C214,'[1]Historico segunda etapa 20-21'!$A:$A,AW$2),"")</f>
        <v>0.98936631944444442</v>
      </c>
      <c r="AX214" s="5">
        <f>IFERROR(_xlfn.MAXIFS('[1]Historico segunda etapa 20-21'!$O:$O,'[1]Historico segunda etapa 20-21'!$B:$B,$A214,'[1]Historico segunda etapa 20-21'!$D:$D,$C214,'[1]Historico segunda etapa 20-21'!$A:$A,AX$2),"")</f>
        <v>0.98849826388888884</v>
      </c>
      <c r="AY214" s="5">
        <f>IFERROR(_xlfn.MAXIFS('[1]Historico segunda etapa 20-21'!$O:$O,'[1]Historico segunda etapa 20-21'!$B:$B,$A214,'[1]Historico segunda etapa 20-21'!$D:$D,$C214,'[1]Historico segunda etapa 20-21'!$A:$A,AY$2),"")</f>
        <v>0.98980034722222221</v>
      </c>
      <c r="AZ214" s="5">
        <f>IFERROR(_xlfn.MAXIFS('[1]Historico segunda etapa 20-21'!$O:$O,'[1]Historico segunda etapa 20-21'!$B:$B,$A214,'[1]Historico segunda etapa 20-21'!$D:$D,$C214,'[1]Historico segunda etapa 20-21'!$A:$A,AZ$2),"")</f>
        <v>0.99175347222222221</v>
      </c>
      <c r="BA214" s="5">
        <f>IFERROR(_xlfn.MAXIFS('[1]Historico segunda etapa 20-21'!$O:$O,'[1]Historico segunda etapa 20-21'!$B:$B,$A214,'[1]Historico segunda etapa 20-21'!$D:$D,$C214,'[1]Historico segunda etapa 20-21'!$A:$A,BA$2),"")</f>
        <v>0.99240451388888884</v>
      </c>
      <c r="BB214" s="5">
        <f>IFERROR(_xlfn.MAXIFS('[1]Historico segunda etapa 20-21'!$O:$O,'[1]Historico segunda etapa 20-21'!$B:$B,$A214,'[1]Historico segunda etapa 20-21'!$D:$D,$C214,'[1]Historico segunda etapa 20-21'!$A:$A,BB$2),"")</f>
        <v>0.98459201388888884</v>
      </c>
      <c r="BC214" s="5">
        <f>IFERROR(_xlfn.MAXIFS('[1]Historico segunda etapa 20-21'!$O:$O,'[1]Historico segunda etapa 20-21'!$B:$B,$A214,'[1]Historico segunda etapa 20-21'!$D:$D,$C214,'[1]Historico segunda etapa 20-21'!$A:$A,BC$2),"")</f>
        <v>0.98893229166666663</v>
      </c>
      <c r="BD214" s="5">
        <f>IFERROR(_xlfn.MAXIFS('[1]Historico segunda etapa 20-21'!$O:$O,'[1]Historico segunda etapa 20-21'!$B:$B,$A214,'[1]Historico segunda etapa 20-21'!$D:$D,$C214,'[1]Historico segunda etapa 20-21'!$A:$A,BD$2),"")</f>
        <v>0.99153645833333337</v>
      </c>
      <c r="BE214" s="5">
        <f>IFERROR(_xlfn.MAXIFS('[1]Historico segunda etapa 20-21'!$O:$O,'[1]Historico segunda etapa 20-21'!$B:$B,$A214,'[1]Historico segunda etapa 20-21'!$D:$D,$C214,'[1]Historico segunda etapa 20-21'!$A:$A,BE$2),"")</f>
        <v>0.99544270833333337</v>
      </c>
      <c r="BF214" s="5">
        <f>IFERROR(_xlfn.MAXIFS('[1]Historico segunda etapa 20-21'!$O:$O,'[1]Historico segunda etapa 20-21'!$B:$B,$A214,'[1]Historico segunda etapa 20-21'!$D:$D,$C214,'[1]Historico segunda etapa 20-21'!$A:$A,BF$2),"")</f>
        <v>1</v>
      </c>
    </row>
    <row r="215" spans="1:58" x14ac:dyDescent="0.25">
      <c r="A215" s="2">
        <v>21</v>
      </c>
      <c r="B215" s="2" t="s">
        <v>215</v>
      </c>
      <c r="C215" s="2">
        <v>4</v>
      </c>
      <c r="D215" s="2" t="s">
        <v>226</v>
      </c>
      <c r="E215" s="5">
        <f>IFERROR(_xlfn.MAXIFS('[1]Historico segunda etapa 20-21'!$O:$O,'[1]Historico segunda etapa 20-21'!$B:$B,$A215,'[1]Historico segunda etapa 20-21'!$D:$D,$C215,'[1]Historico segunda etapa 20-21'!$A:$A,E$2),"")</f>
        <v>0</v>
      </c>
      <c r="F215" s="5">
        <f>IFERROR(_xlfn.MAXIFS('[1]Historico segunda etapa 20-21'!$O:$O,'[1]Historico segunda etapa 20-21'!$B:$B,$A215,'[1]Historico segunda etapa 20-21'!$D:$D,$C215,'[1]Historico segunda etapa 20-21'!$A:$A,F$2),"")</f>
        <v>5.8956916099773245E-3</v>
      </c>
      <c r="G215" s="5">
        <f>IFERROR(_xlfn.MAXIFS('[1]Historico segunda etapa 20-21'!$O:$O,'[1]Historico segunda etapa 20-21'!$B:$B,$A215,'[1]Historico segunda etapa 20-21'!$D:$D,$C215,'[1]Historico segunda etapa 20-21'!$A:$A,G$2),"")</f>
        <v>1.655328798185941E-2</v>
      </c>
      <c r="H215" s="5">
        <f>IFERROR(_xlfn.MAXIFS('[1]Historico segunda etapa 20-21'!$O:$O,'[1]Historico segunda etapa 20-21'!$B:$B,$A215,'[1]Historico segunda etapa 20-21'!$D:$D,$C215,'[1]Historico segunda etapa 20-21'!$A:$A,H$2),"")</f>
        <v>6.2585034013605448E-2</v>
      </c>
      <c r="I215" s="5">
        <f>IFERROR(_xlfn.MAXIFS('[1]Historico segunda etapa 20-21'!$O:$O,'[1]Historico segunda etapa 20-21'!$B:$B,$A215,'[1]Historico segunda etapa 20-21'!$D:$D,$C215,'[1]Historico segunda etapa 20-21'!$A:$A,I$2),"")</f>
        <v>0.12267573696145125</v>
      </c>
      <c r="J215" s="5">
        <f>IFERROR(_xlfn.MAXIFS('[1]Historico segunda etapa 20-21'!$O:$O,'[1]Historico segunda etapa 20-21'!$B:$B,$A215,'[1]Historico segunda etapa 20-21'!$D:$D,$C215,'[1]Historico segunda etapa 20-21'!$A:$A,J$2),"")</f>
        <v>0.20839002267573697</v>
      </c>
      <c r="K215" s="5">
        <f>IFERROR(_xlfn.MAXIFS('[1]Historico segunda etapa 20-21'!$O:$O,'[1]Historico segunda etapa 20-21'!$B:$B,$A215,'[1]Historico segunda etapa 20-21'!$D:$D,$C215,'[1]Historico segunda etapa 20-21'!$A:$A,K$2),"")</f>
        <v>0.40113378684807255</v>
      </c>
      <c r="L215" s="5">
        <f>IFERROR(_xlfn.MAXIFS('[1]Historico segunda etapa 20-21'!$O:$O,'[1]Historico segunda etapa 20-21'!$B:$B,$A215,'[1]Historico segunda etapa 20-21'!$D:$D,$C215,'[1]Historico segunda etapa 20-21'!$A:$A,L$2),"")</f>
        <v>0.70362811791383217</v>
      </c>
      <c r="M215" s="5">
        <f>IFERROR(_xlfn.MAXIFS('[1]Historico segunda etapa 20-21'!$O:$O,'[1]Historico segunda etapa 20-21'!$B:$B,$A215,'[1]Historico segunda etapa 20-21'!$D:$D,$C215,'[1]Historico segunda etapa 20-21'!$A:$A,M$2),"")</f>
        <v>0.84399092970521539</v>
      </c>
      <c r="N215" s="5">
        <f>IFERROR(_xlfn.MAXIFS('[1]Historico segunda etapa 20-21'!$O:$O,'[1]Historico segunda etapa 20-21'!$B:$B,$A215,'[1]Historico segunda etapa 20-21'!$D:$D,$C215,'[1]Historico segunda etapa 20-21'!$A:$A,N$2),"")</f>
        <v>0.90453514739229024</v>
      </c>
      <c r="O215" s="5">
        <f>IFERROR(_xlfn.MAXIFS('[1]Historico segunda etapa 20-21'!$O:$O,'[1]Historico segunda etapa 20-21'!$B:$B,$A215,'[1]Historico segunda etapa 20-21'!$D:$D,$C215,'[1]Historico segunda etapa 20-21'!$A:$A,O$2),"")</f>
        <v>0.92902494331065755</v>
      </c>
      <c r="P215" s="5">
        <f>IFERROR(_xlfn.MAXIFS('[1]Historico segunda etapa 20-21'!$O:$O,'[1]Historico segunda etapa 20-21'!$B:$B,$A215,'[1]Historico segunda etapa 20-21'!$D:$D,$C215,'[1]Historico segunda etapa 20-21'!$A:$A,P$2),"")</f>
        <v>0.95850340136054424</v>
      </c>
      <c r="Q215" s="5">
        <f>IFERROR(_xlfn.MAXIFS('[1]Historico segunda etapa 20-21'!$O:$O,'[1]Historico segunda etapa 20-21'!$B:$B,$A215,'[1]Historico segunda etapa 20-21'!$D:$D,$C215,'[1]Historico segunda etapa 20-21'!$A:$A,Q$2),"")</f>
        <v>0.96984126984126984</v>
      </c>
      <c r="R215" s="5">
        <f>IFERROR(_xlfn.MAXIFS('[1]Historico segunda etapa 20-21'!$O:$O,'[1]Historico segunda etapa 20-21'!$B:$B,$A215,'[1]Historico segunda etapa 20-21'!$D:$D,$C215,'[1]Historico segunda etapa 20-21'!$A:$A,R$2),"")</f>
        <v>0.976513098464318</v>
      </c>
      <c r="S215" s="5">
        <f>IFERROR(_xlfn.MAXIFS('[1]Historico segunda etapa 20-21'!$O:$O,'[1]Historico segunda etapa 20-21'!$B:$B,$A215,'[1]Historico segunda etapa 20-21'!$D:$D,$C215,'[1]Historico segunda etapa 20-21'!$A:$A,S$2),"")</f>
        <v>0.98690153568202343</v>
      </c>
      <c r="T215" s="5">
        <f>IFERROR(_xlfn.MAXIFS('[1]Historico segunda etapa 20-21'!$O:$O,'[1]Historico segunda etapa 20-21'!$B:$B,$A215,'[1]Historico segunda etapa 20-21'!$D:$D,$C215,'[1]Historico segunda etapa 20-21'!$A:$A,T$2),"")</f>
        <v>0.99141824751580854</v>
      </c>
      <c r="U215" s="5">
        <f>IFERROR(_xlfn.MAXIFS('[1]Historico segunda etapa 20-21'!$O:$O,'[1]Historico segunda etapa 20-21'!$B:$B,$A215,'[1]Historico segunda etapa 20-21'!$D:$D,$C215,'[1]Historico segunda etapa 20-21'!$A:$A,U$2),"")</f>
        <v>0.99525745257452569</v>
      </c>
      <c r="V215" s="5">
        <f>IFERROR(_xlfn.MAXIFS('[1]Historico segunda etapa 20-21'!$O:$O,'[1]Historico segunda etapa 20-21'!$B:$B,$A215,'[1]Historico segunda etapa 20-21'!$D:$D,$C215,'[1]Historico segunda etapa 20-21'!$A:$A,V$2),"")</f>
        <v>1</v>
      </c>
      <c r="W215" s="5">
        <f>IFERROR(_xlfn.MAXIFS('[1]Historico segunda etapa 20-21'!$O:$O,'[1]Historico segunda etapa 20-21'!$B:$B,$A215,'[1]Historico segunda etapa 20-21'!$D:$D,$C215,'[1]Historico segunda etapa 20-21'!$A:$A,W$2),"")</f>
        <v>1</v>
      </c>
      <c r="X215" s="5">
        <f>IFERROR(_xlfn.MAXIFS('[1]Historico segunda etapa 20-21'!$O:$O,'[1]Historico segunda etapa 20-21'!$B:$B,$A215,'[1]Historico segunda etapa 20-21'!$D:$D,$C215,'[1]Historico segunda etapa 20-21'!$A:$A,X$2),"")</f>
        <v>1</v>
      </c>
      <c r="Y215" s="5">
        <f>IFERROR(_xlfn.MAXIFS('[1]Historico segunda etapa 20-21'!$O:$O,'[1]Historico segunda etapa 20-21'!$B:$B,$A215,'[1]Historico segunda etapa 20-21'!$D:$D,$C215,'[1]Historico segunda etapa 20-21'!$A:$A,Y$2),"")</f>
        <v>1</v>
      </c>
      <c r="Z215" s="5">
        <f>IFERROR(_xlfn.MAXIFS('[1]Historico segunda etapa 20-21'!$O:$O,'[1]Historico segunda etapa 20-21'!$B:$B,$A215,'[1]Historico segunda etapa 20-21'!$D:$D,$C215,'[1]Historico segunda etapa 20-21'!$A:$A,Z$2),"")</f>
        <v>1</v>
      </c>
      <c r="AA215" s="5">
        <f>IFERROR(_xlfn.MAXIFS('[1]Historico segunda etapa 20-21'!$O:$O,'[1]Historico segunda etapa 20-21'!$B:$B,$A215,'[1]Historico segunda etapa 20-21'!$D:$D,$C215,'[1]Historico segunda etapa 20-21'!$A:$A,AA$2),"")</f>
        <v>1</v>
      </c>
      <c r="AB215" s="5">
        <f>IFERROR(_xlfn.MAXIFS('[1]Historico segunda etapa 20-21'!$O:$O,'[1]Historico segunda etapa 20-21'!$B:$B,$A215,'[1]Historico segunda etapa 20-21'!$D:$D,$C215,'[1]Historico segunda etapa 20-21'!$A:$A,AB$2),"")</f>
        <v>1</v>
      </c>
      <c r="AC215" s="5">
        <f>IFERROR(_xlfn.MAXIFS('[1]Historico segunda etapa 20-21'!$O:$O,'[1]Historico segunda etapa 20-21'!$B:$B,$A215,'[1]Historico segunda etapa 20-21'!$D:$D,$C215,'[1]Historico segunda etapa 20-21'!$A:$A,AC$2),"")</f>
        <v>1</v>
      </c>
      <c r="AD215" s="5">
        <f>IFERROR(_xlfn.MAXIFS('[1]Historico segunda etapa 20-21'!$O:$O,'[1]Historico segunda etapa 20-21'!$B:$B,$A215,'[1]Historico segunda etapa 20-21'!$D:$D,$C215,'[1]Historico segunda etapa 20-21'!$A:$A,AD$2),"")</f>
        <v>1</v>
      </c>
      <c r="AE215" s="5">
        <f>IFERROR(_xlfn.MAXIFS('[1]Historico segunda etapa 20-21'!$O:$O,'[1]Historico segunda etapa 20-21'!$B:$B,$A215,'[1]Historico segunda etapa 20-21'!$D:$D,$C215,'[1]Historico segunda etapa 20-21'!$A:$A,AE$2),"")</f>
        <v>1</v>
      </c>
      <c r="AF215" s="5">
        <f>IFERROR(_xlfn.MAXIFS('[1]Historico segunda etapa 20-21'!$O:$O,'[1]Historico segunda etapa 20-21'!$B:$B,$A215,'[1]Historico segunda etapa 20-21'!$D:$D,$C215,'[1]Historico segunda etapa 20-21'!$A:$A,AF$2),"")</f>
        <v>1</v>
      </c>
      <c r="AG215" s="5">
        <f>IFERROR(_xlfn.MAXIFS('[1]Historico segunda etapa 20-21'!$O:$O,'[1]Historico segunda etapa 20-21'!$B:$B,$A215,'[1]Historico segunda etapa 20-21'!$D:$D,$C215,'[1]Historico segunda etapa 20-21'!$A:$A,AG$2),"")</f>
        <v>1</v>
      </c>
      <c r="AH215" s="5">
        <f>IFERROR(_xlfn.MAXIFS('[1]Historico segunda etapa 20-21'!$O:$O,'[1]Historico segunda etapa 20-21'!$B:$B,$A215,'[1]Historico segunda etapa 20-21'!$D:$D,$C215,'[1]Historico segunda etapa 20-21'!$A:$A,AH$2),"")</f>
        <v>1</v>
      </c>
      <c r="AI215" s="5">
        <f>IFERROR(_xlfn.MAXIFS('[1]Historico segunda etapa 20-21'!$O:$O,'[1]Historico segunda etapa 20-21'!$B:$B,$A215,'[1]Historico segunda etapa 20-21'!$D:$D,$C215,'[1]Historico segunda etapa 20-21'!$A:$A,AI$2),"")</f>
        <v>0.99819331526648603</v>
      </c>
      <c r="AJ215" s="5">
        <f>IFERROR(_xlfn.MAXIFS('[1]Historico segunda etapa 20-21'!$O:$O,'[1]Historico segunda etapa 20-21'!$B:$B,$A215,'[1]Historico segunda etapa 20-21'!$D:$D,$C215,'[1]Historico segunda etapa 20-21'!$A:$A,AJ$2),"")</f>
        <v>0.99954832881662148</v>
      </c>
      <c r="AK215" s="5">
        <f>IFERROR(_xlfn.MAXIFS('[1]Historico segunda etapa 20-21'!$O:$O,'[1]Historico segunda etapa 20-21'!$B:$B,$A215,'[1]Historico segunda etapa 20-21'!$D:$D,$C215,'[1]Historico segunda etapa 20-21'!$A:$A,AK$2),"")</f>
        <v>1</v>
      </c>
      <c r="AL215" s="5">
        <f>IFERROR(_xlfn.MAXIFS('[1]Historico segunda etapa 20-21'!$O:$O,'[1]Historico segunda etapa 20-21'!$B:$B,$A215,'[1]Historico segunda etapa 20-21'!$D:$D,$C215,'[1]Historico segunda etapa 20-21'!$A:$A,AL$2),"")</f>
        <v>1</v>
      </c>
      <c r="AM215" s="5">
        <f>IFERROR(_xlfn.MAXIFS('[1]Historico segunda etapa 20-21'!$O:$O,'[1]Historico segunda etapa 20-21'!$B:$B,$A215,'[1]Historico segunda etapa 20-21'!$D:$D,$C215,'[1]Historico segunda etapa 20-21'!$A:$A,AM$2),"")</f>
        <v>1</v>
      </c>
      <c r="AN215" s="5">
        <f>IFERROR(_xlfn.MAXIFS('[1]Historico segunda etapa 20-21'!$O:$O,'[1]Historico segunda etapa 20-21'!$B:$B,$A215,'[1]Historico segunda etapa 20-21'!$D:$D,$C215,'[1]Historico segunda etapa 20-21'!$A:$A,AN$2),"")</f>
        <v>0.99954832881662148</v>
      </c>
      <c r="AO215" s="5">
        <f>IFERROR(_xlfn.MAXIFS('[1]Historico segunda etapa 20-21'!$O:$O,'[1]Historico segunda etapa 20-21'!$B:$B,$A215,'[1]Historico segunda etapa 20-21'!$D:$D,$C215,'[1]Historico segunda etapa 20-21'!$A:$A,AO$2),"")</f>
        <v>0.99954832881662148</v>
      </c>
      <c r="AP215" s="5">
        <f>IFERROR(_xlfn.MAXIFS('[1]Historico segunda etapa 20-21'!$O:$O,'[1]Historico segunda etapa 20-21'!$B:$B,$A215,'[1]Historico segunda etapa 20-21'!$D:$D,$C215,'[1]Historico segunda etapa 20-21'!$A:$A,AP$2),"")</f>
        <v>0.99932249322493227</v>
      </c>
      <c r="AQ215" s="5">
        <f>IFERROR(_xlfn.MAXIFS('[1]Historico segunda etapa 20-21'!$O:$O,'[1]Historico segunda etapa 20-21'!$B:$B,$A215,'[1]Historico segunda etapa 20-21'!$D:$D,$C215,'[1]Historico segunda etapa 20-21'!$A:$A,AQ$2),"")</f>
        <v>0.99977416440831079</v>
      </c>
      <c r="AR215" s="5">
        <f>IFERROR(_xlfn.MAXIFS('[1]Historico segunda etapa 20-21'!$O:$O,'[1]Historico segunda etapa 20-21'!$B:$B,$A215,'[1]Historico segunda etapa 20-21'!$D:$D,$C215,'[1]Historico segunda etapa 20-21'!$A:$A,AR$2),"")</f>
        <v>1</v>
      </c>
      <c r="AS215" s="5">
        <f>IFERROR(_xlfn.MAXIFS('[1]Historico segunda etapa 20-21'!$O:$O,'[1]Historico segunda etapa 20-21'!$B:$B,$A215,'[1]Historico segunda etapa 20-21'!$D:$D,$C215,'[1]Historico segunda etapa 20-21'!$A:$A,AS$2),"")</f>
        <v>1</v>
      </c>
      <c r="AT215" s="5">
        <f>IFERROR(_xlfn.MAXIFS('[1]Historico segunda etapa 20-21'!$O:$O,'[1]Historico segunda etapa 20-21'!$B:$B,$A215,'[1]Historico segunda etapa 20-21'!$D:$D,$C215,'[1]Historico segunda etapa 20-21'!$A:$A,AT$2),"")</f>
        <v>1</v>
      </c>
      <c r="AU215" s="5">
        <f>IFERROR(_xlfn.MAXIFS('[1]Historico segunda etapa 20-21'!$O:$O,'[1]Historico segunda etapa 20-21'!$B:$B,$A215,'[1]Historico segunda etapa 20-21'!$D:$D,$C215,'[1]Historico segunda etapa 20-21'!$A:$A,AU$2),"")</f>
        <v>1</v>
      </c>
      <c r="AV215" s="5">
        <f>IFERROR(_xlfn.MAXIFS('[1]Historico segunda etapa 20-21'!$O:$O,'[1]Historico segunda etapa 20-21'!$B:$B,$A215,'[1]Historico segunda etapa 20-21'!$D:$D,$C215,'[1]Historico segunda etapa 20-21'!$A:$A,AV$2),"")</f>
        <v>0.99954832881662148</v>
      </c>
      <c r="AW215" s="5">
        <f>IFERROR(_xlfn.MAXIFS('[1]Historico segunda etapa 20-21'!$O:$O,'[1]Historico segunda etapa 20-21'!$B:$B,$A215,'[1]Historico segunda etapa 20-21'!$D:$D,$C215,'[1]Historico segunda etapa 20-21'!$A:$A,AW$2),"")</f>
        <v>0.99932249322493227</v>
      </c>
      <c r="AX215" s="5">
        <f>IFERROR(_xlfn.MAXIFS('[1]Historico segunda etapa 20-21'!$O:$O,'[1]Historico segunda etapa 20-21'!$B:$B,$A215,'[1]Historico segunda etapa 20-21'!$D:$D,$C215,'[1]Historico segunda etapa 20-21'!$A:$A,AX$2),"")</f>
        <v>0.99887082204155375</v>
      </c>
      <c r="AY215" s="5">
        <f>IFERROR(_xlfn.MAXIFS('[1]Historico segunda etapa 20-21'!$O:$O,'[1]Historico segunda etapa 20-21'!$B:$B,$A215,'[1]Historico segunda etapa 20-21'!$D:$D,$C215,'[1]Historico segunda etapa 20-21'!$A:$A,AY$2),"")</f>
        <v>0.99841915085817523</v>
      </c>
      <c r="AZ215" s="5">
        <f>IFERROR(_xlfn.MAXIFS('[1]Historico segunda etapa 20-21'!$O:$O,'[1]Historico segunda etapa 20-21'!$B:$B,$A215,'[1]Historico segunda etapa 20-21'!$D:$D,$C215,'[1]Historico segunda etapa 20-21'!$A:$A,AZ$2),"")</f>
        <v>1</v>
      </c>
      <c r="BA215" s="5">
        <f>IFERROR(_xlfn.MAXIFS('[1]Historico segunda etapa 20-21'!$O:$O,'[1]Historico segunda etapa 20-21'!$B:$B,$A215,'[1]Historico segunda etapa 20-21'!$D:$D,$C215,'[1]Historico segunda etapa 20-21'!$A:$A,BA$2),"")</f>
        <v>0.99977416440831079</v>
      </c>
      <c r="BB215" s="5">
        <f>IFERROR(_xlfn.MAXIFS('[1]Historico segunda etapa 20-21'!$O:$O,'[1]Historico segunda etapa 20-21'!$B:$B,$A215,'[1]Historico segunda etapa 20-21'!$D:$D,$C215,'[1]Historico segunda etapa 20-21'!$A:$A,BB$2),"")</f>
        <v>0.99977416440831079</v>
      </c>
      <c r="BC215" s="5">
        <f>IFERROR(_xlfn.MAXIFS('[1]Historico segunda etapa 20-21'!$O:$O,'[1]Historico segunda etapa 20-21'!$B:$B,$A215,'[1]Historico segunda etapa 20-21'!$D:$D,$C215,'[1]Historico segunda etapa 20-21'!$A:$A,BC$2),"")</f>
        <v>0.99954832881662148</v>
      </c>
      <c r="BD215" s="5">
        <f>IFERROR(_xlfn.MAXIFS('[1]Historico segunda etapa 20-21'!$O:$O,'[1]Historico segunda etapa 20-21'!$B:$B,$A215,'[1]Historico segunda etapa 20-21'!$D:$D,$C215,'[1]Historico segunda etapa 20-21'!$A:$A,BD$2),"")</f>
        <v>1</v>
      </c>
      <c r="BE215" s="5">
        <f>IFERROR(_xlfn.MAXIFS('[1]Historico segunda etapa 20-21'!$O:$O,'[1]Historico segunda etapa 20-21'!$B:$B,$A215,'[1]Historico segunda etapa 20-21'!$D:$D,$C215,'[1]Historico segunda etapa 20-21'!$A:$A,BE$2),"")</f>
        <v>1</v>
      </c>
      <c r="BF215" s="5">
        <f>IFERROR(_xlfn.MAXIFS('[1]Historico segunda etapa 20-21'!$O:$O,'[1]Historico segunda etapa 20-21'!$B:$B,$A215,'[1]Historico segunda etapa 20-21'!$D:$D,$C215,'[1]Historico segunda etapa 20-21'!$A:$A,BF$2),"")</f>
        <v>1</v>
      </c>
    </row>
    <row r="216" spans="1:58" x14ac:dyDescent="0.25">
      <c r="A216" s="1">
        <v>21</v>
      </c>
      <c r="B216" s="1" t="s">
        <v>215</v>
      </c>
      <c r="C216" s="1">
        <v>5</v>
      </c>
      <c r="D216" s="1" t="s">
        <v>219</v>
      </c>
      <c r="E216" s="5">
        <f>IFERROR(_xlfn.MAXIFS('[1]Historico segunda etapa 20-21'!$O:$O,'[1]Historico segunda etapa 20-21'!$B:$B,$A216,'[1]Historico segunda etapa 20-21'!$D:$D,$C216,'[1]Historico segunda etapa 20-21'!$A:$A,E$2),"")</f>
        <v>0</v>
      </c>
      <c r="F216" s="5">
        <f>IFERROR(_xlfn.MAXIFS('[1]Historico segunda etapa 20-21'!$O:$O,'[1]Historico segunda etapa 20-21'!$B:$B,$A216,'[1]Historico segunda etapa 20-21'!$D:$D,$C216,'[1]Historico segunda etapa 20-21'!$A:$A,F$2),"")</f>
        <v>5.600907029478458E-2</v>
      </c>
      <c r="G216" s="5">
        <f>IFERROR(_xlfn.MAXIFS('[1]Historico segunda etapa 20-21'!$O:$O,'[1]Historico segunda etapa 20-21'!$B:$B,$A216,'[1]Historico segunda etapa 20-21'!$D:$D,$C216,'[1]Historico segunda etapa 20-21'!$A:$A,G$2),"")</f>
        <v>8.390022675736962E-2</v>
      </c>
      <c r="H216" s="5">
        <f>IFERROR(_xlfn.MAXIFS('[1]Historico segunda etapa 20-21'!$O:$O,'[1]Historico segunda etapa 20-21'!$B:$B,$A216,'[1]Historico segunda etapa 20-21'!$D:$D,$C216,'[1]Historico segunda etapa 20-21'!$A:$A,H$2),"")</f>
        <v>0.12789115646258503</v>
      </c>
      <c r="I216" s="5">
        <f>IFERROR(_xlfn.MAXIFS('[1]Historico segunda etapa 20-21'!$O:$O,'[1]Historico segunda etapa 20-21'!$B:$B,$A216,'[1]Historico segunda etapa 20-21'!$D:$D,$C216,'[1]Historico segunda etapa 20-21'!$A:$A,I$2),"")</f>
        <v>0.19047619047619047</v>
      </c>
      <c r="J216" s="5">
        <f>IFERROR(_xlfn.MAXIFS('[1]Historico segunda etapa 20-21'!$O:$O,'[1]Historico segunda etapa 20-21'!$B:$B,$A216,'[1]Historico segunda etapa 20-21'!$D:$D,$C216,'[1]Historico segunda etapa 20-21'!$A:$A,J$2),"")</f>
        <v>0.24807256235827665</v>
      </c>
      <c r="K216" s="5">
        <f>IFERROR(_xlfn.MAXIFS('[1]Historico segunda etapa 20-21'!$O:$O,'[1]Historico segunda etapa 20-21'!$B:$B,$A216,'[1]Historico segunda etapa 20-21'!$D:$D,$C216,'[1]Historico segunda etapa 20-21'!$A:$A,K$2),"")</f>
        <v>0.30770975056689343</v>
      </c>
      <c r="L216" s="5">
        <f>IFERROR(_xlfn.MAXIFS('[1]Historico segunda etapa 20-21'!$O:$O,'[1]Historico segunda etapa 20-21'!$B:$B,$A216,'[1]Historico segunda etapa 20-21'!$D:$D,$C216,'[1]Historico segunda etapa 20-21'!$A:$A,L$2),"")</f>
        <v>0.35238095238095241</v>
      </c>
      <c r="M216" s="5">
        <f>IFERROR(_xlfn.MAXIFS('[1]Historico segunda etapa 20-21'!$O:$O,'[1]Historico segunda etapa 20-21'!$B:$B,$A216,'[1]Historico segunda etapa 20-21'!$D:$D,$C216,'[1]Historico segunda etapa 20-21'!$A:$A,M$2),"")</f>
        <v>0.40249433106575966</v>
      </c>
      <c r="N216" s="5">
        <f>IFERROR(_xlfn.MAXIFS('[1]Historico segunda etapa 20-21'!$O:$O,'[1]Historico segunda etapa 20-21'!$B:$B,$A216,'[1]Historico segunda etapa 20-21'!$D:$D,$C216,'[1]Historico segunda etapa 20-21'!$A:$A,N$2),"")</f>
        <v>0.46530612244897956</v>
      </c>
      <c r="O216" s="5">
        <f>IFERROR(_xlfn.MAXIFS('[1]Historico segunda etapa 20-21'!$O:$O,'[1]Historico segunda etapa 20-21'!$B:$B,$A216,'[1]Historico segunda etapa 20-21'!$D:$D,$C216,'[1]Historico segunda etapa 20-21'!$A:$A,O$2),"")</f>
        <v>0.48594104308390024</v>
      </c>
      <c r="P216" s="5">
        <f>IFERROR(_xlfn.MAXIFS('[1]Historico segunda etapa 20-21'!$O:$O,'[1]Historico segunda etapa 20-21'!$B:$B,$A216,'[1]Historico segunda etapa 20-21'!$D:$D,$C216,'[1]Historico segunda etapa 20-21'!$A:$A,P$2),"")</f>
        <v>0.55192743764172336</v>
      </c>
      <c r="Q216" s="5">
        <f>IFERROR(_xlfn.MAXIFS('[1]Historico segunda etapa 20-21'!$O:$O,'[1]Historico segunda etapa 20-21'!$B:$B,$A216,'[1]Historico segunda etapa 20-21'!$D:$D,$C216,'[1]Historico segunda etapa 20-21'!$A:$A,Q$2),"")</f>
        <v>0.59365079365079365</v>
      </c>
      <c r="R216" s="5">
        <f>IFERROR(_xlfn.MAXIFS('[1]Historico segunda etapa 20-21'!$O:$O,'[1]Historico segunda etapa 20-21'!$B:$B,$A216,'[1]Historico segunda etapa 20-21'!$D:$D,$C216,'[1]Historico segunda etapa 20-21'!$A:$A,R$2),"")</f>
        <v>0.64859981933152666</v>
      </c>
      <c r="S216" s="5">
        <f>IFERROR(_xlfn.MAXIFS('[1]Historico segunda etapa 20-21'!$O:$O,'[1]Historico segunda etapa 20-21'!$B:$B,$A216,'[1]Historico segunda etapa 20-21'!$D:$D,$C216,'[1]Historico segunda etapa 20-21'!$A:$A,S$2),"")</f>
        <v>0.68179765130984649</v>
      </c>
      <c r="T216" s="5">
        <f>IFERROR(_xlfn.MAXIFS('[1]Historico segunda etapa 20-21'!$O:$O,'[1]Historico segunda etapa 20-21'!$B:$B,$A216,'[1]Historico segunda etapa 20-21'!$D:$D,$C216,'[1]Historico segunda etapa 20-21'!$A:$A,T$2),"")</f>
        <v>0.71951219512195119</v>
      </c>
      <c r="U216" s="5">
        <f>IFERROR(_xlfn.MAXIFS('[1]Historico segunda etapa 20-21'!$O:$O,'[1]Historico segunda etapa 20-21'!$B:$B,$A216,'[1]Historico segunda etapa 20-21'!$D:$D,$C216,'[1]Historico segunda etapa 20-21'!$A:$A,U$2),"")</f>
        <v>0.75067750677506773</v>
      </c>
      <c r="V216" s="5">
        <f>IFERROR(_xlfn.MAXIFS('[1]Historico segunda etapa 20-21'!$O:$O,'[1]Historico segunda etapa 20-21'!$B:$B,$A216,'[1]Historico segunda etapa 20-21'!$D:$D,$C216,'[1]Historico segunda etapa 20-21'!$A:$A,V$2),"")</f>
        <v>0.78252032520325199</v>
      </c>
      <c r="W216" s="5">
        <f>IFERROR(_xlfn.MAXIFS('[1]Historico segunda etapa 20-21'!$O:$O,'[1]Historico segunda etapa 20-21'!$B:$B,$A216,'[1]Historico segunda etapa 20-21'!$D:$D,$C216,'[1]Historico segunda etapa 20-21'!$A:$A,W$2),"")</f>
        <v>0.81007226738934057</v>
      </c>
      <c r="X216" s="5">
        <f>IFERROR(_xlfn.MAXIFS('[1]Historico segunda etapa 20-21'!$O:$O,'[1]Historico segunda etapa 20-21'!$B:$B,$A216,'[1]Historico segunda etapa 20-21'!$D:$D,$C216,'[1]Historico segunda etapa 20-21'!$A:$A,X$2),"")</f>
        <v>0.8294941282746161</v>
      </c>
      <c r="Y216" s="5">
        <f>IFERROR(_xlfn.MAXIFS('[1]Historico segunda etapa 20-21'!$O:$O,'[1]Historico segunda etapa 20-21'!$B:$B,$A216,'[1]Historico segunda etapa 20-21'!$D:$D,$C216,'[1]Historico segunda etapa 20-21'!$A:$A,Y$2),"")</f>
        <v>0.84959349593495936</v>
      </c>
      <c r="Z216" s="5">
        <f>IFERROR(_xlfn.MAXIFS('[1]Historico segunda etapa 20-21'!$O:$O,'[1]Historico segunda etapa 20-21'!$B:$B,$A216,'[1]Historico segunda etapa 20-21'!$D:$D,$C216,'[1]Historico segunda etapa 20-21'!$A:$A,Z$2),"")</f>
        <v>0.86991869918699183</v>
      </c>
      <c r="AA216" s="5">
        <f>IFERROR(_xlfn.MAXIFS('[1]Historico segunda etapa 20-21'!$O:$O,'[1]Historico segunda etapa 20-21'!$B:$B,$A216,'[1]Historico segunda etapa 20-21'!$D:$D,$C216,'[1]Historico segunda etapa 20-21'!$A:$A,AA$2),"")</f>
        <v>0.90243902439024393</v>
      </c>
      <c r="AB216" s="5">
        <f>IFERROR(_xlfn.MAXIFS('[1]Historico segunda etapa 20-21'!$O:$O,'[1]Historico segunda etapa 20-21'!$B:$B,$A216,'[1]Historico segunda etapa 20-21'!$D:$D,$C216,'[1]Historico segunda etapa 20-21'!$A:$A,AB$2),"")</f>
        <v>0.9157633242999097</v>
      </c>
      <c r="AC216" s="5">
        <f>IFERROR(_xlfn.MAXIFS('[1]Historico segunda etapa 20-21'!$O:$O,'[1]Historico segunda etapa 20-21'!$B:$B,$A216,'[1]Historico segunda etapa 20-21'!$D:$D,$C216,'[1]Historico segunda etapa 20-21'!$A:$A,AC$2),"")</f>
        <v>0.93450767841011739</v>
      </c>
      <c r="AD216" s="5">
        <f>IFERROR(_xlfn.MAXIFS('[1]Historico segunda etapa 20-21'!$O:$O,'[1]Historico segunda etapa 20-21'!$B:$B,$A216,'[1]Historico segunda etapa 20-21'!$D:$D,$C216,'[1]Historico segunda etapa 20-21'!$A:$A,AD$2),"")</f>
        <v>0.94670280036133692</v>
      </c>
      <c r="AE216" s="5">
        <f>IFERROR(_xlfn.MAXIFS('[1]Historico segunda etapa 20-21'!$O:$O,'[1]Historico segunda etapa 20-21'!$B:$B,$A216,'[1]Historico segunda etapa 20-21'!$D:$D,$C216,'[1]Historico segunda etapa 20-21'!$A:$A,AE$2),"")</f>
        <v>0.95212285456187895</v>
      </c>
      <c r="AF216" s="5">
        <f>IFERROR(_xlfn.MAXIFS('[1]Historico segunda etapa 20-21'!$O:$O,'[1]Historico segunda etapa 20-21'!$B:$B,$A216,'[1]Historico segunda etapa 20-21'!$D:$D,$C216,'[1]Historico segunda etapa 20-21'!$A:$A,AF$2),"")</f>
        <v>0.96793134598012642</v>
      </c>
      <c r="AG216" s="5">
        <f>IFERROR(_xlfn.MAXIFS('[1]Historico segunda etapa 20-21'!$O:$O,'[1]Historico segunda etapa 20-21'!$B:$B,$A216,'[1]Historico segunda etapa 20-21'!$D:$D,$C216,'[1]Historico segunda etapa 20-21'!$A:$A,AG$2),"")</f>
        <v>0.97222222222222221</v>
      </c>
      <c r="AH216" s="5">
        <f>IFERROR(_xlfn.MAXIFS('[1]Historico segunda etapa 20-21'!$O:$O,'[1]Historico segunda etapa 20-21'!$B:$B,$A216,'[1]Historico segunda etapa 20-21'!$D:$D,$C216,'[1]Historico segunda etapa 20-21'!$A:$A,AH$2),"")</f>
        <v>0.98780487804878048</v>
      </c>
      <c r="AI216" s="5">
        <f>IFERROR(_xlfn.MAXIFS('[1]Historico segunda etapa 20-21'!$O:$O,'[1]Historico segunda etapa 20-21'!$B:$B,$A216,'[1]Historico segunda etapa 20-21'!$D:$D,$C216,'[1]Historico segunda etapa 20-21'!$A:$A,AI$2),"")</f>
        <v>0.99616079494128273</v>
      </c>
      <c r="AJ216" s="5">
        <f>IFERROR(_xlfn.MAXIFS('[1]Historico segunda etapa 20-21'!$O:$O,'[1]Historico segunda etapa 20-21'!$B:$B,$A216,'[1]Historico segunda etapa 20-21'!$D:$D,$C216,'[1]Historico segunda etapa 20-21'!$A:$A,AJ$2),"")</f>
        <v>0.99728997289972898</v>
      </c>
      <c r="AK216" s="5">
        <f>IFERROR(_xlfn.MAXIFS('[1]Historico segunda etapa 20-21'!$O:$O,'[1]Historico segunda etapa 20-21'!$B:$B,$A216,'[1]Historico segunda etapa 20-21'!$D:$D,$C216,'[1]Historico segunda etapa 20-21'!$A:$A,AK$2),"")</f>
        <v>0.99706413730803978</v>
      </c>
      <c r="AL216" s="5">
        <f>IFERROR(_xlfn.MAXIFS('[1]Historico segunda etapa 20-21'!$O:$O,'[1]Historico segunda etapa 20-21'!$B:$B,$A216,'[1]Historico segunda etapa 20-21'!$D:$D,$C216,'[1]Historico segunda etapa 20-21'!$A:$A,AL$2),"")</f>
        <v>0.99728997289972898</v>
      </c>
      <c r="AM216" s="5">
        <f>IFERROR(_xlfn.MAXIFS('[1]Historico segunda etapa 20-21'!$O:$O,'[1]Historico segunda etapa 20-21'!$B:$B,$A216,'[1]Historico segunda etapa 20-21'!$D:$D,$C216,'[1]Historico segunda etapa 20-21'!$A:$A,AM$2),"")</f>
        <v>0.99638663053297205</v>
      </c>
      <c r="AN216" s="5">
        <f>IFERROR(_xlfn.MAXIFS('[1]Historico segunda etapa 20-21'!$O:$O,'[1]Historico segunda etapa 20-21'!$B:$B,$A216,'[1]Historico segunda etapa 20-21'!$D:$D,$C216,'[1]Historico segunda etapa 20-21'!$A:$A,AN$2),"")</f>
        <v>0.99593495934959353</v>
      </c>
      <c r="AO216" s="5">
        <f>IFERROR(_xlfn.MAXIFS('[1]Historico segunda etapa 20-21'!$O:$O,'[1]Historico segunda etapa 20-21'!$B:$B,$A216,'[1]Historico segunda etapa 20-21'!$D:$D,$C216,'[1]Historico segunda etapa 20-21'!$A:$A,AO$2),"")</f>
        <v>0.99616079494128273</v>
      </c>
      <c r="AP216" s="5">
        <f>IFERROR(_xlfn.MAXIFS('[1]Historico segunda etapa 20-21'!$O:$O,'[1]Historico segunda etapa 20-21'!$B:$B,$A216,'[1]Historico segunda etapa 20-21'!$D:$D,$C216,'[1]Historico segunda etapa 20-21'!$A:$A,AP$2),"")</f>
        <v>0.9977416440831075</v>
      </c>
      <c r="AQ216" s="5">
        <f>IFERROR(_xlfn.MAXIFS('[1]Historico segunda etapa 20-21'!$O:$O,'[1]Historico segunda etapa 20-21'!$B:$B,$A216,'[1]Historico segunda etapa 20-21'!$D:$D,$C216,'[1]Historico segunda etapa 20-21'!$A:$A,AQ$2),"")</f>
        <v>0.99864498644986455</v>
      </c>
      <c r="AR216" s="5">
        <f>IFERROR(_xlfn.MAXIFS('[1]Historico segunda etapa 20-21'!$O:$O,'[1]Historico segunda etapa 20-21'!$B:$B,$A216,'[1]Historico segunda etapa 20-21'!$D:$D,$C216,'[1]Historico segunda etapa 20-21'!$A:$A,AR$2),"")</f>
        <v>0.99909665763324296</v>
      </c>
      <c r="AS216" s="5">
        <f>IFERROR(_xlfn.MAXIFS('[1]Historico segunda etapa 20-21'!$O:$O,'[1]Historico segunda etapa 20-21'!$B:$B,$A216,'[1]Historico segunda etapa 20-21'!$D:$D,$C216,'[1]Historico segunda etapa 20-21'!$A:$A,AS$2),"")</f>
        <v>0.99977416440831079</v>
      </c>
      <c r="AT216" s="5">
        <f>IFERROR(_xlfn.MAXIFS('[1]Historico segunda etapa 20-21'!$O:$O,'[1]Historico segunda etapa 20-21'!$B:$B,$A216,'[1]Historico segunda etapa 20-21'!$D:$D,$C216,'[1]Historico segunda etapa 20-21'!$A:$A,AT$2),"")</f>
        <v>0.99954832881662148</v>
      </c>
      <c r="AU216" s="5">
        <f>IFERROR(_xlfn.MAXIFS('[1]Historico segunda etapa 20-21'!$O:$O,'[1]Historico segunda etapa 20-21'!$B:$B,$A216,'[1]Historico segunda etapa 20-21'!$D:$D,$C216,'[1]Historico segunda etapa 20-21'!$A:$A,AU$2),"")</f>
        <v>0.99909665763324296</v>
      </c>
      <c r="AV216" s="5">
        <f>IFERROR(_xlfn.MAXIFS('[1]Historico segunda etapa 20-21'!$O:$O,'[1]Historico segunda etapa 20-21'!$B:$B,$A216,'[1]Historico segunda etapa 20-21'!$D:$D,$C216,'[1]Historico segunda etapa 20-21'!$A:$A,AV$2),"")</f>
        <v>0.9977416440831075</v>
      </c>
      <c r="AW216" s="5">
        <f>IFERROR(_xlfn.MAXIFS('[1]Historico segunda etapa 20-21'!$O:$O,'[1]Historico segunda etapa 20-21'!$B:$B,$A216,'[1]Historico segunda etapa 20-21'!$D:$D,$C216,'[1]Historico segunda etapa 20-21'!$A:$A,AW$2),"")</f>
        <v>0.99728997289972898</v>
      </c>
      <c r="AX216" s="5">
        <f>IFERROR(_xlfn.MAXIFS('[1]Historico segunda etapa 20-21'!$O:$O,'[1]Historico segunda etapa 20-21'!$B:$B,$A216,'[1]Historico segunda etapa 20-21'!$D:$D,$C216,'[1]Historico segunda etapa 20-21'!$A:$A,AX$2),"")</f>
        <v>0.99728997289972898</v>
      </c>
      <c r="AY216" s="5">
        <f>IFERROR(_xlfn.MAXIFS('[1]Historico segunda etapa 20-21'!$O:$O,'[1]Historico segunda etapa 20-21'!$B:$B,$A216,'[1]Historico segunda etapa 20-21'!$D:$D,$C216,'[1]Historico segunda etapa 20-21'!$A:$A,AY$2),"")</f>
        <v>0.99841915085817523</v>
      </c>
      <c r="AZ216" s="5">
        <f>IFERROR(_xlfn.MAXIFS('[1]Historico segunda etapa 20-21'!$O:$O,'[1]Historico segunda etapa 20-21'!$B:$B,$A216,'[1]Historico segunda etapa 20-21'!$D:$D,$C216,'[1]Historico segunda etapa 20-21'!$A:$A,AZ$2),"")</f>
        <v>0.99954832881662148</v>
      </c>
      <c r="BA216" s="5">
        <f>IFERROR(_xlfn.MAXIFS('[1]Historico segunda etapa 20-21'!$O:$O,'[1]Historico segunda etapa 20-21'!$B:$B,$A216,'[1]Historico segunda etapa 20-21'!$D:$D,$C216,'[1]Historico segunda etapa 20-21'!$A:$A,BA$2),"")</f>
        <v>0.99887082204155375</v>
      </c>
      <c r="BB216" s="5">
        <f>IFERROR(_xlfn.MAXIFS('[1]Historico segunda etapa 20-21'!$O:$O,'[1]Historico segunda etapa 20-21'!$B:$B,$A216,'[1]Historico segunda etapa 20-21'!$D:$D,$C216,'[1]Historico segunda etapa 20-21'!$A:$A,BB$2),"")</f>
        <v>0.99909665763324296</v>
      </c>
      <c r="BC216" s="5">
        <f>IFERROR(_xlfn.MAXIFS('[1]Historico segunda etapa 20-21'!$O:$O,'[1]Historico segunda etapa 20-21'!$B:$B,$A216,'[1]Historico segunda etapa 20-21'!$D:$D,$C216,'[1]Historico segunda etapa 20-21'!$A:$A,BC$2),"")</f>
        <v>0.99977416440831079</v>
      </c>
      <c r="BD216" s="5">
        <f>IFERROR(_xlfn.MAXIFS('[1]Historico segunda etapa 20-21'!$O:$O,'[1]Historico segunda etapa 20-21'!$B:$B,$A216,'[1]Historico segunda etapa 20-21'!$D:$D,$C216,'[1]Historico segunda etapa 20-21'!$A:$A,BD$2),"")</f>
        <v>1</v>
      </c>
      <c r="BE216" s="5">
        <f>IFERROR(_xlfn.MAXIFS('[1]Historico segunda etapa 20-21'!$O:$O,'[1]Historico segunda etapa 20-21'!$B:$B,$A216,'[1]Historico segunda etapa 20-21'!$D:$D,$C216,'[1]Historico segunda etapa 20-21'!$A:$A,BE$2),"")</f>
        <v>0.99977416440831079</v>
      </c>
      <c r="BF216" s="5">
        <f>IFERROR(_xlfn.MAXIFS('[1]Historico segunda etapa 20-21'!$O:$O,'[1]Historico segunda etapa 20-21'!$B:$B,$A216,'[1]Historico segunda etapa 20-21'!$D:$D,$C216,'[1]Historico segunda etapa 20-21'!$A:$A,BF$2),"")</f>
        <v>1</v>
      </c>
    </row>
    <row r="217" spans="1:58" x14ac:dyDescent="0.25">
      <c r="A217" s="2">
        <v>21</v>
      </c>
      <c r="B217" s="2" t="s">
        <v>215</v>
      </c>
      <c r="C217" s="2">
        <v>6</v>
      </c>
      <c r="D217" s="2" t="s">
        <v>220</v>
      </c>
      <c r="E217" s="5">
        <f>IFERROR(_xlfn.MAXIFS('[1]Historico segunda etapa 20-21'!$O:$O,'[1]Historico segunda etapa 20-21'!$B:$B,$A217,'[1]Historico segunda etapa 20-21'!$D:$D,$C217,'[1]Historico segunda etapa 20-21'!$A:$A,E$2),"")</f>
        <v>0</v>
      </c>
      <c r="F217" s="5">
        <f>IFERROR(_xlfn.MAXIFS('[1]Historico segunda etapa 20-21'!$O:$O,'[1]Historico segunda etapa 20-21'!$B:$B,$A217,'[1]Historico segunda etapa 20-21'!$D:$D,$C217,'[1]Historico segunda etapa 20-21'!$A:$A,F$2),"")</f>
        <v>4.5309653916211293E-2</v>
      </c>
      <c r="G217" s="5">
        <f>IFERROR(_xlfn.MAXIFS('[1]Historico segunda etapa 20-21'!$O:$O,'[1]Historico segunda etapa 20-21'!$B:$B,$A217,'[1]Historico segunda etapa 20-21'!$D:$D,$C217,'[1]Historico segunda etapa 20-21'!$A:$A,G$2),"")</f>
        <v>7.5136612021857924E-2</v>
      </c>
      <c r="H217" s="5">
        <f>IFERROR(_xlfn.MAXIFS('[1]Historico segunda etapa 20-21'!$O:$O,'[1]Historico segunda etapa 20-21'!$B:$B,$A217,'[1]Historico segunda etapa 20-21'!$D:$D,$C217,'[1]Historico segunda etapa 20-21'!$A:$A,H$2),"")</f>
        <v>0.12932604735883424</v>
      </c>
      <c r="I217" s="5">
        <f>IFERROR(_xlfn.MAXIFS('[1]Historico segunda etapa 20-21'!$O:$O,'[1]Historico segunda etapa 20-21'!$B:$B,$A217,'[1]Historico segunda etapa 20-21'!$D:$D,$C217,'[1]Historico segunda etapa 20-21'!$A:$A,I$2),"")</f>
        <v>0.21971766848816029</v>
      </c>
      <c r="J217" s="5">
        <f>IFERROR(_xlfn.MAXIFS('[1]Historico segunda etapa 20-21'!$O:$O,'[1]Historico segunda etapa 20-21'!$B:$B,$A217,'[1]Historico segunda etapa 20-21'!$D:$D,$C217,'[1]Historico segunda etapa 20-21'!$A:$A,J$2),"")</f>
        <v>0.30737704918032788</v>
      </c>
      <c r="K217" s="5">
        <f>IFERROR(_xlfn.MAXIFS('[1]Historico segunda etapa 20-21'!$O:$O,'[1]Historico segunda etapa 20-21'!$B:$B,$A217,'[1]Historico segunda etapa 20-21'!$D:$D,$C217,'[1]Historico segunda etapa 20-21'!$A:$A,K$2),"")</f>
        <v>0.3966302367941712</v>
      </c>
      <c r="L217" s="5">
        <f>IFERROR(_xlfn.MAXIFS('[1]Historico segunda etapa 20-21'!$O:$O,'[1]Historico segunda etapa 20-21'!$B:$B,$A217,'[1]Historico segunda etapa 20-21'!$D:$D,$C217,'[1]Historico segunda etapa 20-21'!$A:$A,L$2),"")</f>
        <v>0.43966302367941712</v>
      </c>
      <c r="M217" s="5">
        <f>IFERROR(_xlfn.MAXIFS('[1]Historico segunda etapa 20-21'!$O:$O,'[1]Historico segunda etapa 20-21'!$B:$B,$A217,'[1]Historico segunda etapa 20-21'!$D:$D,$C217,'[1]Historico segunda etapa 20-21'!$A:$A,M$2),"")</f>
        <v>0.48816029143897999</v>
      </c>
      <c r="N217" s="5">
        <f>IFERROR(_xlfn.MAXIFS('[1]Historico segunda etapa 20-21'!$O:$O,'[1]Historico segunda etapa 20-21'!$B:$B,$A217,'[1]Historico segunda etapa 20-21'!$D:$D,$C217,'[1]Historico segunda etapa 20-21'!$A:$A,N$2),"")</f>
        <v>0.55145719489981782</v>
      </c>
      <c r="O217" s="5">
        <f>IFERROR(_xlfn.MAXIFS('[1]Historico segunda etapa 20-21'!$O:$O,'[1]Historico segunda etapa 20-21'!$B:$B,$A217,'[1]Historico segunda etapa 20-21'!$D:$D,$C217,'[1]Historico segunda etapa 20-21'!$A:$A,O$2),"")</f>
        <v>0.57581967213114749</v>
      </c>
      <c r="P217" s="5">
        <f>IFERROR(_xlfn.MAXIFS('[1]Historico segunda etapa 20-21'!$O:$O,'[1]Historico segunda etapa 20-21'!$B:$B,$A217,'[1]Historico segunda etapa 20-21'!$D:$D,$C217,'[1]Historico segunda etapa 20-21'!$A:$A,P$2),"")</f>
        <v>0.61498178506375223</v>
      </c>
      <c r="Q217" s="5">
        <f>IFERROR(_xlfn.MAXIFS('[1]Historico segunda etapa 20-21'!$O:$O,'[1]Historico segunda etapa 20-21'!$B:$B,$A217,'[1]Historico segunda etapa 20-21'!$D:$D,$C217,'[1]Historico segunda etapa 20-21'!$A:$A,Q$2),"")</f>
        <v>0.63296903460837883</v>
      </c>
      <c r="R217" s="5">
        <f>IFERROR(_xlfn.MAXIFS('[1]Historico segunda etapa 20-21'!$O:$O,'[1]Historico segunda etapa 20-21'!$B:$B,$A217,'[1]Historico segunda etapa 20-21'!$D:$D,$C217,'[1]Historico segunda etapa 20-21'!$A:$A,R$2),"")</f>
        <v>0.6675681766959658</v>
      </c>
      <c r="S217" s="5">
        <f>IFERROR(_xlfn.MAXIFS('[1]Historico segunda etapa 20-21'!$O:$O,'[1]Historico segunda etapa 20-21'!$B:$B,$A217,'[1]Historico segunda etapa 20-21'!$D:$D,$C217,'[1]Historico segunda etapa 20-21'!$A:$A,S$2),"")</f>
        <v>0.69799414018480954</v>
      </c>
      <c r="T217" s="5">
        <f>IFERROR(_xlfn.MAXIFS('[1]Historico segunda etapa 20-21'!$O:$O,'[1]Historico segunda etapa 20-21'!$B:$B,$A217,'[1]Historico segunda etapa 20-21'!$D:$D,$C217,'[1]Historico segunda etapa 20-21'!$A:$A,T$2),"")</f>
        <v>0.72549019607843135</v>
      </c>
      <c r="U217" s="5">
        <f>IFERROR(_xlfn.MAXIFS('[1]Historico segunda etapa 20-21'!$O:$O,'[1]Historico segunda etapa 20-21'!$B:$B,$A217,'[1]Historico segunda etapa 20-21'!$D:$D,$C217,'[1]Historico segunda etapa 20-21'!$A:$A,U$2),"")</f>
        <v>0.744421906693712</v>
      </c>
      <c r="V217" s="5">
        <f>IFERROR(_xlfn.MAXIFS('[1]Historico segunda etapa 20-21'!$O:$O,'[1]Historico segunda etapa 20-21'!$B:$B,$A217,'[1]Historico segunda etapa 20-21'!$D:$D,$C217,'[1]Historico segunda etapa 20-21'!$A:$A,V$2),"")</f>
        <v>0.76921343249943652</v>
      </c>
      <c r="W217" s="5">
        <f>IFERROR(_xlfn.MAXIFS('[1]Historico segunda etapa 20-21'!$O:$O,'[1]Historico segunda etapa 20-21'!$B:$B,$A217,'[1]Historico segunda etapa 20-21'!$D:$D,$C217,'[1]Historico segunda etapa 20-21'!$A:$A,W$2),"")</f>
        <v>0.78205995041694842</v>
      </c>
      <c r="X217" s="5">
        <f>IFERROR(_xlfn.MAXIFS('[1]Historico segunda etapa 20-21'!$O:$O,'[1]Historico segunda etapa 20-21'!$B:$B,$A217,'[1]Historico segunda etapa 20-21'!$D:$D,$C217,'[1]Historico segunda etapa 20-21'!$A:$A,X$2),"")</f>
        <v>0.79580797836375927</v>
      </c>
      <c r="Y217" s="5">
        <f>IFERROR(_xlfn.MAXIFS('[1]Historico segunda etapa 20-21'!$O:$O,'[1]Historico segunda etapa 20-21'!$B:$B,$A217,'[1]Historico segunda etapa 20-21'!$D:$D,$C217,'[1]Historico segunda etapa 20-21'!$A:$A,Y$2),"")</f>
        <v>0.82105025918413344</v>
      </c>
      <c r="Z217" s="5">
        <f>IFERROR(_xlfn.MAXIFS('[1]Historico segunda etapa 20-21'!$O:$O,'[1]Historico segunda etapa 20-21'!$B:$B,$A217,'[1]Historico segunda etapa 20-21'!$D:$D,$C217,'[1]Historico segunda etapa 20-21'!$A:$A,Z$2),"")</f>
        <v>0.84741942754113142</v>
      </c>
      <c r="AA217" s="5">
        <f>IFERROR(_xlfn.MAXIFS('[1]Historico segunda etapa 20-21'!$O:$O,'[1]Historico segunda etapa 20-21'!$B:$B,$A217,'[1]Historico segunda etapa 20-21'!$D:$D,$C217,'[1]Historico segunda etapa 20-21'!$A:$A,AA$2),"")</f>
        <v>0.8866351138156412</v>
      </c>
      <c r="AB217" s="5">
        <f>IFERROR(_xlfn.MAXIFS('[1]Historico segunda etapa 20-21'!$O:$O,'[1]Historico segunda etapa 20-21'!$B:$B,$A217,'[1]Historico segunda etapa 20-21'!$D:$D,$C217,'[1]Historico segunda etapa 20-21'!$A:$A,AB$2),"")</f>
        <v>0.91593418976786112</v>
      </c>
      <c r="AC217" s="5">
        <f>IFERROR(_xlfn.MAXIFS('[1]Historico segunda etapa 20-21'!$O:$O,'[1]Historico segunda etapa 20-21'!$B:$B,$A217,'[1]Historico segunda etapa 20-21'!$D:$D,$C217,'[1]Historico segunda etapa 20-21'!$A:$A,AC$2),"")</f>
        <v>0.93599278791976559</v>
      </c>
      <c r="AD217" s="5">
        <f>IFERROR(_xlfn.MAXIFS('[1]Historico segunda etapa 20-21'!$O:$O,'[1]Historico segunda etapa 20-21'!$B:$B,$A217,'[1]Historico segunda etapa 20-21'!$D:$D,$C217,'[1]Historico segunda etapa 20-21'!$A:$A,AD$2),"")</f>
        <v>0.94748704079332879</v>
      </c>
      <c r="AE217" s="5">
        <f>IFERROR(_xlfn.MAXIFS('[1]Historico segunda etapa 20-21'!$O:$O,'[1]Historico segunda etapa 20-21'!$B:$B,$A217,'[1]Historico segunda etapa 20-21'!$D:$D,$C217,'[1]Historico segunda etapa 20-21'!$A:$A,AE$2),"")</f>
        <v>0.96123506874013975</v>
      </c>
      <c r="AF217" s="5">
        <f>IFERROR(_xlfn.MAXIFS('[1]Historico segunda etapa 20-21'!$O:$O,'[1]Historico segunda etapa 20-21'!$B:$B,$A217,'[1]Historico segunda etapa 20-21'!$D:$D,$C217,'[1]Historico segunda etapa 20-21'!$A:$A,AF$2),"")</f>
        <v>0.97160243407707914</v>
      </c>
      <c r="AG217" s="5">
        <f>IFERROR(_xlfn.MAXIFS('[1]Historico segunda etapa 20-21'!$O:$O,'[1]Historico segunda etapa 20-21'!$B:$B,$A217,'[1]Historico segunda etapa 20-21'!$D:$D,$C217,'[1]Historico segunda etapa 20-21'!$A:$A,AG$2),"")</f>
        <v>0.97881451431147171</v>
      </c>
      <c r="AH217" s="5">
        <f>IFERROR(_xlfn.MAXIFS('[1]Historico segunda etapa 20-21'!$O:$O,'[1]Historico segunda etapa 20-21'!$B:$B,$A217,'[1]Historico segunda etapa 20-21'!$D:$D,$C217,'[1]Historico segunda etapa 20-21'!$A:$A,AH$2),"")</f>
        <v>0.98287130944331758</v>
      </c>
      <c r="AI217" s="5">
        <f>IFERROR(_xlfn.MAXIFS('[1]Historico segunda etapa 20-21'!$O:$O,'[1]Historico segunda etapa 20-21'!$B:$B,$A217,'[1]Historico segunda etapa 20-21'!$D:$D,$C217,'[1]Historico segunda etapa 20-21'!$A:$A,AI$2),"")</f>
        <v>0.9916610322289835</v>
      </c>
      <c r="AJ217" s="5">
        <f>IFERROR(_xlfn.MAXIFS('[1]Historico segunda etapa 20-21'!$O:$O,'[1]Historico segunda etapa 20-21'!$B:$B,$A217,'[1]Historico segunda etapa 20-21'!$D:$D,$C217,'[1]Historico segunda etapa 20-21'!$A:$A,AJ$2),"")</f>
        <v>0.99459093982420554</v>
      </c>
      <c r="AK217" s="5">
        <f>IFERROR(_xlfn.MAXIFS('[1]Historico segunda etapa 20-21'!$O:$O,'[1]Historico segunda etapa 20-21'!$B:$B,$A217,'[1]Historico segunda etapa 20-21'!$D:$D,$C217,'[1]Historico segunda etapa 20-21'!$A:$A,AK$2),"")</f>
        <v>0.99661933739012842</v>
      </c>
      <c r="AL217" s="5">
        <f>IFERROR(_xlfn.MAXIFS('[1]Historico segunda etapa 20-21'!$O:$O,'[1]Historico segunda etapa 20-21'!$B:$B,$A217,'[1]Historico segunda etapa 20-21'!$D:$D,$C217,'[1]Historico segunda etapa 20-21'!$A:$A,AL$2),"")</f>
        <v>1</v>
      </c>
      <c r="AM217" s="5">
        <f>IFERROR(_xlfn.MAXIFS('[1]Historico segunda etapa 20-21'!$O:$O,'[1]Historico segunda etapa 20-21'!$B:$B,$A217,'[1]Historico segunda etapa 20-21'!$D:$D,$C217,'[1]Historico segunda etapa 20-21'!$A:$A,AM$2),"")</f>
        <v>1</v>
      </c>
      <c r="AN217" s="5">
        <f>IFERROR(_xlfn.MAXIFS('[1]Historico segunda etapa 20-21'!$O:$O,'[1]Historico segunda etapa 20-21'!$B:$B,$A217,'[1]Historico segunda etapa 20-21'!$D:$D,$C217,'[1]Historico segunda etapa 20-21'!$A:$A,AN$2),"")</f>
        <v>1</v>
      </c>
      <c r="AO217" s="5">
        <f>IFERROR(_xlfn.MAXIFS('[1]Historico segunda etapa 20-21'!$O:$O,'[1]Historico segunda etapa 20-21'!$B:$B,$A217,'[1]Historico segunda etapa 20-21'!$D:$D,$C217,'[1]Historico segunda etapa 20-21'!$A:$A,AO$2),"")</f>
        <v>1</v>
      </c>
      <c r="AP217" s="5">
        <f>IFERROR(_xlfn.MAXIFS('[1]Historico segunda etapa 20-21'!$O:$O,'[1]Historico segunda etapa 20-21'!$B:$B,$A217,'[1]Historico segunda etapa 20-21'!$D:$D,$C217,'[1]Historico segunda etapa 20-21'!$A:$A,AP$2),"")</f>
        <v>1</v>
      </c>
      <c r="AQ217" s="5">
        <f>IFERROR(_xlfn.MAXIFS('[1]Historico segunda etapa 20-21'!$O:$O,'[1]Historico segunda etapa 20-21'!$B:$B,$A217,'[1]Historico segunda etapa 20-21'!$D:$D,$C217,'[1]Historico segunda etapa 20-21'!$A:$A,AQ$2),"")</f>
        <v>1</v>
      </c>
      <c r="AR217" s="5">
        <f>IFERROR(_xlfn.MAXIFS('[1]Historico segunda etapa 20-21'!$O:$O,'[1]Historico segunda etapa 20-21'!$B:$B,$A217,'[1]Historico segunda etapa 20-21'!$D:$D,$C217,'[1]Historico segunda etapa 20-21'!$A:$A,AR$2),"")</f>
        <v>1</v>
      </c>
      <c r="AS217" s="5">
        <f>IFERROR(_xlfn.MAXIFS('[1]Historico segunda etapa 20-21'!$O:$O,'[1]Historico segunda etapa 20-21'!$B:$B,$A217,'[1]Historico segunda etapa 20-21'!$D:$D,$C217,'[1]Historico segunda etapa 20-21'!$A:$A,AS$2),"")</f>
        <v>0.99977462249267524</v>
      </c>
      <c r="AT217" s="5">
        <f>IFERROR(_xlfn.MAXIFS('[1]Historico segunda etapa 20-21'!$O:$O,'[1]Historico segunda etapa 20-21'!$B:$B,$A217,'[1]Historico segunda etapa 20-21'!$D:$D,$C217,'[1]Historico segunda etapa 20-21'!$A:$A,AT$2),"")</f>
        <v>1</v>
      </c>
      <c r="AU217" s="5">
        <f>IFERROR(_xlfn.MAXIFS('[1]Historico segunda etapa 20-21'!$O:$O,'[1]Historico segunda etapa 20-21'!$B:$B,$A217,'[1]Historico segunda etapa 20-21'!$D:$D,$C217,'[1]Historico segunda etapa 20-21'!$A:$A,AU$2),"")</f>
        <v>1</v>
      </c>
      <c r="AV217" s="5">
        <f>IFERROR(_xlfn.MAXIFS('[1]Historico segunda etapa 20-21'!$O:$O,'[1]Historico segunda etapa 20-21'!$B:$B,$A217,'[1]Historico segunda etapa 20-21'!$D:$D,$C217,'[1]Historico segunda etapa 20-21'!$A:$A,AV$2),"")</f>
        <v>1</v>
      </c>
      <c r="AW217" s="5">
        <f>IFERROR(_xlfn.MAXIFS('[1]Historico segunda etapa 20-21'!$O:$O,'[1]Historico segunda etapa 20-21'!$B:$B,$A217,'[1]Historico segunda etapa 20-21'!$D:$D,$C217,'[1]Historico segunda etapa 20-21'!$A:$A,AW$2),"")</f>
        <v>1</v>
      </c>
      <c r="AX217" s="5">
        <f>IFERROR(_xlfn.MAXIFS('[1]Historico segunda etapa 20-21'!$O:$O,'[1]Historico segunda etapa 20-21'!$B:$B,$A217,'[1]Historico segunda etapa 20-21'!$D:$D,$C217,'[1]Historico segunda etapa 20-21'!$A:$A,AX$2),"")</f>
        <v>1</v>
      </c>
      <c r="AY217" s="5">
        <f>IFERROR(_xlfn.MAXIFS('[1]Historico segunda etapa 20-21'!$O:$O,'[1]Historico segunda etapa 20-21'!$B:$B,$A217,'[1]Historico segunda etapa 20-21'!$D:$D,$C217,'[1]Historico segunda etapa 20-21'!$A:$A,AY$2),"")</f>
        <v>0.99977462249267524</v>
      </c>
      <c r="AZ217" s="5">
        <f>IFERROR(_xlfn.MAXIFS('[1]Historico segunda etapa 20-21'!$O:$O,'[1]Historico segunda etapa 20-21'!$B:$B,$A217,'[1]Historico segunda etapa 20-21'!$D:$D,$C217,'[1]Historico segunda etapa 20-21'!$A:$A,AZ$2),"")</f>
        <v>0.99977462249267524</v>
      </c>
      <c r="BA217" s="5">
        <f>IFERROR(_xlfn.MAXIFS('[1]Historico segunda etapa 20-21'!$O:$O,'[1]Historico segunda etapa 20-21'!$B:$B,$A217,'[1]Historico segunda etapa 20-21'!$D:$D,$C217,'[1]Historico segunda etapa 20-21'!$A:$A,BA$2),"")</f>
        <v>0.99977462249267524</v>
      </c>
      <c r="BB217" s="5">
        <f>IFERROR(_xlfn.MAXIFS('[1]Historico segunda etapa 20-21'!$O:$O,'[1]Historico segunda etapa 20-21'!$B:$B,$A217,'[1]Historico segunda etapa 20-21'!$D:$D,$C217,'[1]Historico segunda etapa 20-21'!$A:$A,BB$2),"")</f>
        <v>1</v>
      </c>
      <c r="BC217" s="5">
        <f>IFERROR(_xlfn.MAXIFS('[1]Historico segunda etapa 20-21'!$O:$O,'[1]Historico segunda etapa 20-21'!$B:$B,$A217,'[1]Historico segunda etapa 20-21'!$D:$D,$C217,'[1]Historico segunda etapa 20-21'!$A:$A,BC$2),"")</f>
        <v>1</v>
      </c>
      <c r="BD217" s="5">
        <f>IFERROR(_xlfn.MAXIFS('[1]Historico segunda etapa 20-21'!$O:$O,'[1]Historico segunda etapa 20-21'!$B:$B,$A217,'[1]Historico segunda etapa 20-21'!$D:$D,$C217,'[1]Historico segunda etapa 20-21'!$A:$A,BD$2),"")</f>
        <v>1</v>
      </c>
      <c r="BE217" s="5">
        <f>IFERROR(_xlfn.MAXIFS('[1]Historico segunda etapa 20-21'!$O:$O,'[1]Historico segunda etapa 20-21'!$B:$B,$A217,'[1]Historico segunda etapa 20-21'!$D:$D,$C217,'[1]Historico segunda etapa 20-21'!$A:$A,BE$2),"")</f>
        <v>1</v>
      </c>
      <c r="BF217" s="5">
        <f>IFERROR(_xlfn.MAXIFS('[1]Historico segunda etapa 20-21'!$O:$O,'[1]Historico segunda etapa 20-21'!$B:$B,$A217,'[1]Historico segunda etapa 20-21'!$D:$D,$C217,'[1]Historico segunda etapa 20-21'!$A:$A,BF$2),"")</f>
        <v>1</v>
      </c>
    </row>
    <row r="218" spans="1:58" x14ac:dyDescent="0.25">
      <c r="A218" s="1">
        <v>21</v>
      </c>
      <c r="B218" s="1" t="s">
        <v>215</v>
      </c>
      <c r="C218" s="1">
        <v>7</v>
      </c>
      <c r="D218" s="1" t="s">
        <v>221</v>
      </c>
      <c r="E218" s="5">
        <f>IFERROR(_xlfn.MAXIFS('[1]Historico segunda etapa 20-21'!$O:$O,'[1]Historico segunda etapa 20-21'!$B:$B,$A218,'[1]Historico segunda etapa 20-21'!$D:$D,$C218,'[1]Historico segunda etapa 20-21'!$A:$A,E$2),"")</f>
        <v>0</v>
      </c>
      <c r="F218" s="5">
        <f>IFERROR(_xlfn.MAXIFS('[1]Historico segunda etapa 20-21'!$O:$O,'[1]Historico segunda etapa 20-21'!$B:$B,$A218,'[1]Historico segunda etapa 20-21'!$D:$D,$C218,'[1]Historico segunda etapa 20-21'!$A:$A,F$2),"")</f>
        <v>6.7269774994200881E-3</v>
      </c>
      <c r="G218" s="5">
        <f>IFERROR(_xlfn.MAXIFS('[1]Historico segunda etapa 20-21'!$O:$O,'[1]Historico segunda etapa 20-21'!$B:$B,$A218,'[1]Historico segunda etapa 20-21'!$D:$D,$C218,'[1]Historico segunda etapa 20-21'!$A:$A,G$2),"")</f>
        <v>2.2268615170494086E-2</v>
      </c>
      <c r="H218" s="5">
        <f>IFERROR(_xlfn.MAXIFS('[1]Historico segunda etapa 20-21'!$O:$O,'[1]Historico segunda etapa 20-21'!$B:$B,$A218,'[1]Historico segunda etapa 20-21'!$D:$D,$C218,'[1]Historico segunda etapa 20-21'!$A:$A,H$2),"")</f>
        <v>5.2655996288564141E-2</v>
      </c>
      <c r="I218" s="5">
        <f>IFERROR(_xlfn.MAXIFS('[1]Historico segunda etapa 20-21'!$O:$O,'[1]Historico segunda etapa 20-21'!$B:$B,$A218,'[1]Historico segunda etapa 20-21'!$D:$D,$C218,'[1]Historico segunda etapa 20-21'!$A:$A,I$2),"")</f>
        <v>7.2141034562746467E-2</v>
      </c>
      <c r="J218" s="5">
        <f>IFERROR(_xlfn.MAXIFS('[1]Historico segunda etapa 20-21'!$O:$O,'[1]Historico segunda etapa 20-21'!$B:$B,$A218,'[1]Historico segunda etapa 20-21'!$D:$D,$C218,'[1]Historico segunda etapa 20-21'!$A:$A,J$2),"")</f>
        <v>0.13245186731616795</v>
      </c>
      <c r="K218" s="5">
        <f>IFERROR(_xlfn.MAXIFS('[1]Historico segunda etapa 20-21'!$O:$O,'[1]Historico segunda etapa 20-21'!$B:$B,$A218,'[1]Historico segunda etapa 20-21'!$D:$D,$C218,'[1]Historico segunda etapa 20-21'!$A:$A,K$2),"")</f>
        <v>0.26490373463233591</v>
      </c>
      <c r="L218" s="5">
        <f>IFERROR(_xlfn.MAXIFS('[1]Historico segunda etapa 20-21'!$O:$O,'[1]Historico segunda etapa 20-21'!$B:$B,$A218,'[1]Historico segunda etapa 20-21'!$D:$D,$C218,'[1]Historico segunda etapa 20-21'!$A:$A,L$2),"")</f>
        <v>0.34841104152168872</v>
      </c>
      <c r="M218" s="5">
        <f>IFERROR(_xlfn.MAXIFS('[1]Historico segunda etapa 20-21'!$O:$O,'[1]Historico segunda etapa 20-21'!$B:$B,$A218,'[1]Historico segunda etapa 20-21'!$D:$D,$C218,'[1]Historico segunda etapa 20-21'!$A:$A,M$2),"")</f>
        <v>0.44026907909997681</v>
      </c>
      <c r="N218" s="5">
        <f>IFERROR(_xlfn.MAXIFS('[1]Historico segunda etapa 20-21'!$O:$O,'[1]Historico segunda etapa 20-21'!$B:$B,$A218,'[1]Historico segunda etapa 20-21'!$D:$D,$C218,'[1]Historico segunda etapa 20-21'!$A:$A,N$2),"")</f>
        <v>0.48527023892368359</v>
      </c>
      <c r="O218" s="5">
        <f>IFERROR(_xlfn.MAXIFS('[1]Historico segunda etapa 20-21'!$O:$O,'[1]Historico segunda etapa 20-21'!$B:$B,$A218,'[1]Historico segunda etapa 20-21'!$D:$D,$C218,'[1]Historico segunda etapa 20-21'!$A:$A,O$2),"")</f>
        <v>0.51148225469728603</v>
      </c>
      <c r="P218" s="5">
        <f>IFERROR(_xlfn.MAXIFS('[1]Historico segunda etapa 20-21'!$O:$O,'[1]Historico segunda etapa 20-21'!$B:$B,$A218,'[1]Historico segunda etapa 20-21'!$D:$D,$C218,'[1]Historico segunda etapa 20-21'!$A:$A,P$2),"")</f>
        <v>0.5256321039202041</v>
      </c>
      <c r="Q218" s="5">
        <f>IFERROR(_xlfn.MAXIFS('[1]Historico segunda etapa 20-21'!$O:$O,'[1]Historico segunda etapa 20-21'!$B:$B,$A218,'[1]Historico segunda etapa 20-21'!$D:$D,$C218,'[1]Historico segunda etapa 20-21'!$A:$A,Q$2),"")</f>
        <v>0.54906054279749483</v>
      </c>
      <c r="R218" s="5">
        <f>IFERROR(_xlfn.MAXIFS('[1]Historico segunda etapa 20-21'!$O:$O,'[1]Historico segunda etapa 20-21'!$B:$B,$A218,'[1]Historico segunda etapa 20-21'!$D:$D,$C218,'[1]Historico segunda etapa 20-21'!$A:$A,R$2),"")</f>
        <v>0.5954356846473029</v>
      </c>
      <c r="S218" s="5">
        <f>IFERROR(_xlfn.MAXIFS('[1]Historico segunda etapa 20-21'!$O:$O,'[1]Historico segunda etapa 20-21'!$B:$B,$A218,'[1]Historico segunda etapa 20-21'!$D:$D,$C218,'[1]Historico segunda etapa 20-21'!$A:$A,S$2),"")</f>
        <v>0.64038727524204697</v>
      </c>
      <c r="T218" s="5">
        <f>IFERROR(_xlfn.MAXIFS('[1]Historico segunda etapa 20-21'!$O:$O,'[1]Historico segunda etapa 20-21'!$B:$B,$A218,'[1]Historico segunda etapa 20-21'!$D:$D,$C218,'[1]Historico segunda etapa 20-21'!$A:$A,T$2),"")</f>
        <v>0.64914707238358693</v>
      </c>
      <c r="U218" s="5">
        <f>IFERROR(_xlfn.MAXIFS('[1]Historico segunda etapa 20-21'!$O:$O,'[1]Historico segunda etapa 20-21'!$B:$B,$A218,'[1]Historico segunda etapa 20-21'!$D:$D,$C218,'[1]Historico segunda etapa 20-21'!$A:$A,U$2),"")</f>
        <v>0.67404333794375293</v>
      </c>
      <c r="V218" s="5">
        <f>IFERROR(_xlfn.MAXIFS('[1]Historico segunda etapa 20-21'!$O:$O,'[1]Historico segunda etapa 20-21'!$B:$B,$A218,'[1]Historico segunda etapa 20-21'!$D:$D,$C218,'[1]Historico segunda etapa 20-21'!$A:$A,V$2),"")</f>
        <v>0.71230982019363764</v>
      </c>
      <c r="W218" s="5">
        <f>IFERROR(_xlfn.MAXIFS('[1]Historico segunda etapa 20-21'!$O:$O,'[1]Historico segunda etapa 20-21'!$B:$B,$A218,'[1]Historico segunda etapa 20-21'!$D:$D,$C218,'[1]Historico segunda etapa 20-21'!$A:$A,W$2),"")</f>
        <v>0.73928077455048413</v>
      </c>
      <c r="X218" s="5">
        <f>IFERROR(_xlfn.MAXIFS('[1]Historico segunda etapa 20-21'!$O:$O,'[1]Historico segunda etapa 20-21'!$B:$B,$A218,'[1]Historico segunda etapa 20-21'!$D:$D,$C218,'[1]Historico segunda etapa 20-21'!$A:$A,X$2),"")</f>
        <v>0.76210235131396953</v>
      </c>
      <c r="Y218" s="5">
        <f>IFERROR(_xlfn.MAXIFS('[1]Historico segunda etapa 20-21'!$O:$O,'[1]Historico segunda etapa 20-21'!$B:$B,$A218,'[1]Historico segunda etapa 20-21'!$D:$D,$C218,'[1]Historico segunda etapa 20-21'!$A:$A,Y$2),"")</f>
        <v>0.85039188566159518</v>
      </c>
      <c r="Z218" s="5">
        <f>IFERROR(_xlfn.MAXIFS('[1]Historico segunda etapa 20-21'!$O:$O,'[1]Historico segunda etapa 20-21'!$B:$B,$A218,'[1]Historico segunda etapa 20-21'!$D:$D,$C218,'[1]Historico segunda etapa 20-21'!$A:$A,Z$2),"")</f>
        <v>0.88473951129552786</v>
      </c>
      <c r="AA218" s="5">
        <f>IFERROR(_xlfn.MAXIFS('[1]Historico segunda etapa 20-21'!$O:$O,'[1]Historico segunda etapa 20-21'!$B:$B,$A218,'[1]Historico segunda etapa 20-21'!$D:$D,$C218,'[1]Historico segunda etapa 20-21'!$A:$A,AA$2),"")</f>
        <v>0.90272014753342555</v>
      </c>
      <c r="AB218" s="5">
        <f>IFERROR(_xlfn.MAXIFS('[1]Historico segunda etapa 20-21'!$O:$O,'[1]Historico segunda etapa 20-21'!$B:$B,$A218,'[1]Historico segunda etapa 20-21'!$D:$D,$C218,'[1]Historico segunda etapa 20-21'!$A:$A,AB$2),"")</f>
        <v>0.92461964038727529</v>
      </c>
      <c r="AC218" s="5">
        <f>IFERROR(_xlfn.MAXIFS('[1]Historico segunda etapa 20-21'!$O:$O,'[1]Historico segunda etapa 20-21'!$B:$B,$A218,'[1]Historico segunda etapa 20-21'!$D:$D,$C218,'[1]Historico segunda etapa 20-21'!$A:$A,AC$2),"")</f>
        <v>0.93822037805440295</v>
      </c>
      <c r="AD218" s="5">
        <f>IFERROR(_xlfn.MAXIFS('[1]Historico segunda etapa 20-21'!$O:$O,'[1]Historico segunda etapa 20-21'!$B:$B,$A218,'[1]Historico segunda etapa 20-21'!$D:$D,$C218,'[1]Historico segunda etapa 20-21'!$A:$A,AD$2),"")</f>
        <v>0.94536652835408019</v>
      </c>
      <c r="AE218" s="5">
        <f>IFERROR(_xlfn.MAXIFS('[1]Historico segunda etapa 20-21'!$O:$O,'[1]Historico segunda etapa 20-21'!$B:$B,$A218,'[1]Historico segunda etapa 20-21'!$D:$D,$C218,'[1]Historico segunda etapa 20-21'!$A:$A,AE$2),"")</f>
        <v>0.95089903181189483</v>
      </c>
      <c r="AF218" s="5">
        <f>IFERROR(_xlfn.MAXIFS('[1]Historico segunda etapa 20-21'!$O:$O,'[1]Historico segunda etapa 20-21'!$B:$B,$A218,'[1]Historico segunda etapa 20-21'!$D:$D,$C218,'[1]Historico segunda etapa 20-21'!$A:$A,AF$2),"")</f>
        <v>0.96104195481788846</v>
      </c>
      <c r="AG218" s="5">
        <f>IFERROR(_xlfn.MAXIFS('[1]Historico segunda etapa 20-21'!$O:$O,'[1]Historico segunda etapa 20-21'!$B:$B,$A218,'[1]Historico segunda etapa 20-21'!$D:$D,$C218,'[1]Historico segunda etapa 20-21'!$A:$A,AG$2),"")</f>
        <v>0.97302904564315351</v>
      </c>
      <c r="AH218" s="5">
        <f>IFERROR(_xlfn.MAXIFS('[1]Historico segunda etapa 20-21'!$O:$O,'[1]Historico segunda etapa 20-21'!$B:$B,$A218,'[1]Historico segunda etapa 20-21'!$D:$D,$C218,'[1]Historico segunda etapa 20-21'!$A:$A,AH$2),"")</f>
        <v>0.97625633932687872</v>
      </c>
      <c r="AI218" s="5">
        <f>IFERROR(_xlfn.MAXIFS('[1]Historico segunda etapa 20-21'!$O:$O,'[1]Historico segunda etapa 20-21'!$B:$B,$A218,'[1]Historico segunda etapa 20-21'!$D:$D,$C218,'[1]Historico segunda etapa 20-21'!$A:$A,AI$2),"")</f>
        <v>0.98340248962655596</v>
      </c>
      <c r="AJ218" s="5">
        <f>IFERROR(_xlfn.MAXIFS('[1]Historico segunda etapa 20-21'!$O:$O,'[1]Historico segunda etapa 20-21'!$B:$B,$A218,'[1]Historico segunda etapa 20-21'!$D:$D,$C218,'[1]Historico segunda etapa 20-21'!$A:$A,AJ$2),"")</f>
        <v>0.98593822037805445</v>
      </c>
      <c r="AK218" s="5">
        <f>IFERROR(_xlfn.MAXIFS('[1]Historico segunda etapa 20-21'!$O:$O,'[1]Historico segunda etapa 20-21'!$B:$B,$A218,'[1]Historico segunda etapa 20-21'!$D:$D,$C218,'[1]Historico segunda etapa 20-21'!$A:$A,AK$2),"")</f>
        <v>0.98755186721991706</v>
      </c>
      <c r="AL218" s="5">
        <f>IFERROR(_xlfn.MAXIFS('[1]Historico segunda etapa 20-21'!$O:$O,'[1]Historico segunda etapa 20-21'!$B:$B,$A218,'[1]Historico segunda etapa 20-21'!$D:$D,$C218,'[1]Historico segunda etapa 20-21'!$A:$A,AL$2),"")</f>
        <v>0.99654218533886585</v>
      </c>
      <c r="AM218" s="5">
        <f>IFERROR(_xlfn.MAXIFS('[1]Historico segunda etapa 20-21'!$O:$O,'[1]Historico segunda etapa 20-21'!$B:$B,$A218,'[1]Historico segunda etapa 20-21'!$D:$D,$C218,'[1]Historico segunda etapa 20-21'!$A:$A,AM$2),"")</f>
        <v>0.99815583218072845</v>
      </c>
      <c r="AN218" s="5">
        <f>IFERROR(_xlfn.MAXIFS('[1]Historico segunda etapa 20-21'!$O:$O,'[1]Historico segunda etapa 20-21'!$B:$B,$A218,'[1]Historico segunda etapa 20-21'!$D:$D,$C218,'[1]Historico segunda etapa 20-21'!$A:$A,AN$2),"")</f>
        <v>0.99861687413554634</v>
      </c>
      <c r="AO218" s="5">
        <f>IFERROR(_xlfn.MAXIFS('[1]Historico segunda etapa 20-21'!$O:$O,'[1]Historico segunda etapa 20-21'!$B:$B,$A218,'[1]Historico segunda etapa 20-21'!$D:$D,$C218,'[1]Historico segunda etapa 20-21'!$A:$A,AO$2),"")</f>
        <v>0.99769479022591057</v>
      </c>
      <c r="AP218" s="5">
        <f>IFERROR(_xlfn.MAXIFS('[1]Historico segunda etapa 20-21'!$O:$O,'[1]Historico segunda etapa 20-21'!$B:$B,$A218,'[1]Historico segunda etapa 20-21'!$D:$D,$C218,'[1]Historico segunda etapa 20-21'!$A:$A,AP$2),"")</f>
        <v>0.9983863531581374</v>
      </c>
      <c r="AQ218" s="5">
        <f>IFERROR(_xlfn.MAXIFS('[1]Historico segunda etapa 20-21'!$O:$O,'[1]Historico segunda etapa 20-21'!$B:$B,$A218,'[1]Historico segunda etapa 20-21'!$D:$D,$C218,'[1]Historico segunda etapa 20-21'!$A:$A,AQ$2),"")</f>
        <v>0.99769479022591057</v>
      </c>
      <c r="AR218" s="5">
        <f>IFERROR(_xlfn.MAXIFS('[1]Historico segunda etapa 20-21'!$O:$O,'[1]Historico segunda etapa 20-21'!$B:$B,$A218,'[1]Historico segunda etapa 20-21'!$D:$D,$C218,'[1]Historico segunda etapa 20-21'!$A:$A,AR$2),"")</f>
        <v>0.99815583218072845</v>
      </c>
      <c r="AS218" s="5">
        <f>IFERROR(_xlfn.MAXIFS('[1]Historico segunda etapa 20-21'!$O:$O,'[1]Historico segunda etapa 20-21'!$B:$B,$A218,'[1]Historico segunda etapa 20-21'!$D:$D,$C218,'[1]Historico segunda etapa 20-21'!$A:$A,AS$2),"")</f>
        <v>0.9983863531581374</v>
      </c>
      <c r="AT218" s="5">
        <f>IFERROR(_xlfn.MAXIFS('[1]Historico segunda etapa 20-21'!$O:$O,'[1]Historico segunda etapa 20-21'!$B:$B,$A218,'[1]Historico segunda etapa 20-21'!$D:$D,$C218,'[1]Historico segunda etapa 20-21'!$A:$A,AT$2),"")</f>
        <v>0.99792531120331951</v>
      </c>
      <c r="AU218" s="5">
        <f>IFERROR(_xlfn.MAXIFS('[1]Historico segunda etapa 20-21'!$O:$O,'[1]Historico segunda etapa 20-21'!$B:$B,$A218,'[1]Historico segunda etapa 20-21'!$D:$D,$C218,'[1]Historico segunda etapa 20-21'!$A:$A,AU$2),"")</f>
        <v>0.99953895804518211</v>
      </c>
      <c r="AV218" s="5">
        <f>IFERROR(_xlfn.MAXIFS('[1]Historico segunda etapa 20-21'!$O:$O,'[1]Historico segunda etapa 20-21'!$B:$B,$A218,'[1]Historico segunda etapa 20-21'!$D:$D,$C218,'[1]Historico segunda etapa 20-21'!$A:$A,AV$2),"")</f>
        <v>1</v>
      </c>
      <c r="AW218" s="5">
        <f>IFERROR(_xlfn.MAXIFS('[1]Historico segunda etapa 20-21'!$O:$O,'[1]Historico segunda etapa 20-21'!$B:$B,$A218,'[1]Historico segunda etapa 20-21'!$D:$D,$C218,'[1]Historico segunda etapa 20-21'!$A:$A,AW$2),"")</f>
        <v>1</v>
      </c>
      <c r="AX218" s="5">
        <f>IFERROR(_xlfn.MAXIFS('[1]Historico segunda etapa 20-21'!$O:$O,'[1]Historico segunda etapa 20-21'!$B:$B,$A218,'[1]Historico segunda etapa 20-21'!$D:$D,$C218,'[1]Historico segunda etapa 20-21'!$A:$A,AX$2),"")</f>
        <v>0.99976947902259106</v>
      </c>
      <c r="AY218" s="5">
        <f>IFERROR(_xlfn.MAXIFS('[1]Historico segunda etapa 20-21'!$O:$O,'[1]Historico segunda etapa 20-21'!$B:$B,$A218,'[1]Historico segunda etapa 20-21'!$D:$D,$C218,'[1]Historico segunda etapa 20-21'!$A:$A,AY$2),"")</f>
        <v>1</v>
      </c>
      <c r="AZ218" s="5">
        <f>IFERROR(_xlfn.MAXIFS('[1]Historico segunda etapa 20-21'!$O:$O,'[1]Historico segunda etapa 20-21'!$B:$B,$A218,'[1]Historico segunda etapa 20-21'!$D:$D,$C218,'[1]Historico segunda etapa 20-21'!$A:$A,AZ$2),"")</f>
        <v>1</v>
      </c>
      <c r="BA218" s="5">
        <f>IFERROR(_xlfn.MAXIFS('[1]Historico segunda etapa 20-21'!$O:$O,'[1]Historico segunda etapa 20-21'!$B:$B,$A218,'[1]Historico segunda etapa 20-21'!$D:$D,$C218,'[1]Historico segunda etapa 20-21'!$A:$A,BA$2),"")</f>
        <v>0.99953895804518211</v>
      </c>
      <c r="BB218" s="5">
        <f>IFERROR(_xlfn.MAXIFS('[1]Historico segunda etapa 20-21'!$O:$O,'[1]Historico segunda etapa 20-21'!$B:$B,$A218,'[1]Historico segunda etapa 20-21'!$D:$D,$C218,'[1]Historico segunda etapa 20-21'!$A:$A,BB$2),"")</f>
        <v>1</v>
      </c>
      <c r="BC218" s="5">
        <f>IFERROR(_xlfn.MAXIFS('[1]Historico segunda etapa 20-21'!$O:$O,'[1]Historico segunda etapa 20-21'!$B:$B,$A218,'[1]Historico segunda etapa 20-21'!$D:$D,$C218,'[1]Historico segunda etapa 20-21'!$A:$A,BC$2),"")</f>
        <v>1</v>
      </c>
      <c r="BD218" s="5">
        <f>IFERROR(_xlfn.MAXIFS('[1]Historico segunda etapa 20-21'!$O:$O,'[1]Historico segunda etapa 20-21'!$B:$B,$A218,'[1]Historico segunda etapa 20-21'!$D:$D,$C218,'[1]Historico segunda etapa 20-21'!$A:$A,BD$2),"")</f>
        <v>1</v>
      </c>
      <c r="BE218" s="5">
        <f>IFERROR(_xlfn.MAXIFS('[1]Historico segunda etapa 20-21'!$O:$O,'[1]Historico segunda etapa 20-21'!$B:$B,$A218,'[1]Historico segunda etapa 20-21'!$D:$D,$C218,'[1]Historico segunda etapa 20-21'!$A:$A,BE$2),"")</f>
        <v>1</v>
      </c>
      <c r="BF218" s="5">
        <f>IFERROR(_xlfn.MAXIFS('[1]Historico segunda etapa 20-21'!$O:$O,'[1]Historico segunda etapa 20-21'!$B:$B,$A218,'[1]Historico segunda etapa 20-21'!$D:$D,$C218,'[1]Historico segunda etapa 20-21'!$A:$A,BF$2),"")</f>
        <v>1</v>
      </c>
    </row>
    <row r="219" spans="1:58" x14ac:dyDescent="0.25">
      <c r="A219" s="2">
        <v>21</v>
      </c>
      <c r="B219" s="2" t="s">
        <v>215</v>
      </c>
      <c r="C219" s="2">
        <v>8</v>
      </c>
      <c r="D219" s="2" t="s">
        <v>222</v>
      </c>
      <c r="E219" s="5">
        <f>IFERROR(_xlfn.MAXIFS('[1]Historico segunda etapa 20-21'!$O:$O,'[1]Historico segunda etapa 20-21'!$B:$B,$A219,'[1]Historico segunda etapa 20-21'!$D:$D,$C219,'[1]Historico segunda etapa 20-21'!$A:$A,E$2),"")</f>
        <v>0</v>
      </c>
      <c r="F219" s="5">
        <f>IFERROR(_xlfn.MAXIFS('[1]Historico segunda etapa 20-21'!$O:$O,'[1]Historico segunda etapa 20-21'!$B:$B,$A219,'[1]Historico segunda etapa 20-21'!$D:$D,$C219,'[1]Historico segunda etapa 20-21'!$A:$A,F$2),"")</f>
        <v>2.0634920634920634E-2</v>
      </c>
      <c r="G219" s="5">
        <f>IFERROR(_xlfn.MAXIFS('[1]Historico segunda etapa 20-21'!$O:$O,'[1]Historico segunda etapa 20-21'!$B:$B,$A219,'[1]Historico segunda etapa 20-21'!$D:$D,$C219,'[1]Historico segunda etapa 20-21'!$A:$A,G$2),"")</f>
        <v>3.4467120181405894E-2</v>
      </c>
      <c r="H219" s="5">
        <f>IFERROR(_xlfn.MAXIFS('[1]Historico segunda etapa 20-21'!$O:$O,'[1]Historico segunda etapa 20-21'!$B:$B,$A219,'[1]Historico segunda etapa 20-21'!$D:$D,$C219,'[1]Historico segunda etapa 20-21'!$A:$A,H$2),"")</f>
        <v>8.3219954648526079E-2</v>
      </c>
      <c r="I219" s="5">
        <f>IFERROR(_xlfn.MAXIFS('[1]Historico segunda etapa 20-21'!$O:$O,'[1]Historico segunda etapa 20-21'!$B:$B,$A219,'[1]Historico segunda etapa 20-21'!$D:$D,$C219,'[1]Historico segunda etapa 20-21'!$A:$A,I$2),"")</f>
        <v>0.14217687074829932</v>
      </c>
      <c r="J219" s="5">
        <f>IFERROR(_xlfn.MAXIFS('[1]Historico segunda etapa 20-21'!$O:$O,'[1]Historico segunda etapa 20-21'!$B:$B,$A219,'[1]Historico segunda etapa 20-21'!$D:$D,$C219,'[1]Historico segunda etapa 20-21'!$A:$A,J$2),"")</f>
        <v>0.20612244897959184</v>
      </c>
      <c r="K219" s="5">
        <f>IFERROR(_xlfn.MAXIFS('[1]Historico segunda etapa 20-21'!$O:$O,'[1]Historico segunda etapa 20-21'!$B:$B,$A219,'[1]Historico segunda etapa 20-21'!$D:$D,$C219,'[1]Historico segunda etapa 20-21'!$A:$A,K$2),"")</f>
        <v>0.27845804988662132</v>
      </c>
      <c r="L219" s="5">
        <f>IFERROR(_xlfn.MAXIFS('[1]Historico segunda etapa 20-21'!$O:$O,'[1]Historico segunda etapa 20-21'!$B:$B,$A219,'[1]Historico segunda etapa 20-21'!$D:$D,$C219,'[1]Historico segunda etapa 20-21'!$A:$A,L$2),"")</f>
        <v>0.34467120181405897</v>
      </c>
      <c r="M219" s="5">
        <f>IFERROR(_xlfn.MAXIFS('[1]Historico segunda etapa 20-21'!$O:$O,'[1]Historico segunda etapa 20-21'!$B:$B,$A219,'[1]Historico segunda etapa 20-21'!$D:$D,$C219,'[1]Historico segunda etapa 20-21'!$A:$A,M$2),"")</f>
        <v>0.48117913832199549</v>
      </c>
      <c r="N219" s="5">
        <f>IFERROR(_xlfn.MAXIFS('[1]Historico segunda etapa 20-21'!$O:$O,'[1]Historico segunda etapa 20-21'!$B:$B,$A219,'[1]Historico segunda etapa 20-21'!$D:$D,$C219,'[1]Historico segunda etapa 20-21'!$A:$A,N$2),"")</f>
        <v>0.55759637188208622</v>
      </c>
      <c r="O219" s="5">
        <f>IFERROR(_xlfn.MAXIFS('[1]Historico segunda etapa 20-21'!$O:$O,'[1]Historico segunda etapa 20-21'!$B:$B,$A219,'[1]Historico segunda etapa 20-21'!$D:$D,$C219,'[1]Historico segunda etapa 20-21'!$A:$A,O$2),"")</f>
        <v>0.59773242630385492</v>
      </c>
      <c r="P219" s="5">
        <f>IFERROR(_xlfn.MAXIFS('[1]Historico segunda etapa 20-21'!$O:$O,'[1]Historico segunda etapa 20-21'!$B:$B,$A219,'[1]Historico segunda etapa 20-21'!$D:$D,$C219,'[1]Historico segunda etapa 20-21'!$A:$A,P$2),"")</f>
        <v>0.67097505668934243</v>
      </c>
      <c r="Q219" s="5">
        <f>IFERROR(_xlfn.MAXIFS('[1]Historico segunda etapa 20-21'!$O:$O,'[1]Historico segunda etapa 20-21'!$B:$B,$A219,'[1]Historico segunda etapa 20-21'!$D:$D,$C219,'[1]Historico segunda etapa 20-21'!$A:$A,Q$2),"")</f>
        <v>0.69727891156462585</v>
      </c>
      <c r="R219" s="5">
        <f>IFERROR(_xlfn.MAXIFS('[1]Historico segunda etapa 20-21'!$O:$O,'[1]Historico segunda etapa 20-21'!$B:$B,$A219,'[1]Historico segunda etapa 20-21'!$D:$D,$C219,'[1]Historico segunda etapa 20-21'!$A:$A,R$2),"")</f>
        <v>0.7450056116722783</v>
      </c>
      <c r="S219" s="5">
        <f>IFERROR(_xlfn.MAXIFS('[1]Historico segunda etapa 20-21'!$O:$O,'[1]Historico segunda etapa 20-21'!$B:$B,$A219,'[1]Historico segunda etapa 20-21'!$D:$D,$C219,'[1]Historico segunda etapa 20-21'!$A:$A,S$2),"")</f>
        <v>0.76835016835016834</v>
      </c>
      <c r="T219" s="5">
        <f>IFERROR(_xlfn.MAXIFS('[1]Historico segunda etapa 20-21'!$O:$O,'[1]Historico segunda etapa 20-21'!$B:$B,$A219,'[1]Historico segunda etapa 20-21'!$D:$D,$C219,'[1]Historico segunda etapa 20-21'!$A:$A,T$2),"")</f>
        <v>0.80381593714927047</v>
      </c>
      <c r="U219" s="5">
        <f>IFERROR(_xlfn.MAXIFS('[1]Historico segunda etapa 20-21'!$O:$O,'[1]Historico segunda etapa 20-21'!$B:$B,$A219,'[1]Historico segunda etapa 20-21'!$D:$D,$C219,'[1]Historico segunda etapa 20-21'!$A:$A,U$2),"")</f>
        <v>0.83726150392817056</v>
      </c>
      <c r="V219" s="5">
        <f>IFERROR(_xlfn.MAXIFS('[1]Historico segunda etapa 20-21'!$O:$O,'[1]Historico segunda etapa 20-21'!$B:$B,$A219,'[1]Historico segunda etapa 20-21'!$D:$D,$C219,'[1]Historico segunda etapa 20-21'!$A:$A,V$2),"")</f>
        <v>0.86554433221099891</v>
      </c>
      <c r="W219" s="5">
        <f>IFERROR(_xlfn.MAXIFS('[1]Historico segunda etapa 20-21'!$O:$O,'[1]Historico segunda etapa 20-21'!$B:$B,$A219,'[1]Historico segunda etapa 20-21'!$D:$D,$C219,'[1]Historico segunda etapa 20-21'!$A:$A,W$2),"")</f>
        <v>0.87631874298540968</v>
      </c>
      <c r="X219" s="5">
        <f>IFERROR(_xlfn.MAXIFS('[1]Historico segunda etapa 20-21'!$O:$O,'[1]Historico segunda etapa 20-21'!$B:$B,$A219,'[1]Historico segunda etapa 20-21'!$D:$D,$C219,'[1]Historico segunda etapa 20-21'!$A:$A,X$2),"")</f>
        <v>0.88305274971941639</v>
      </c>
      <c r="Y219" s="5">
        <f>IFERROR(_xlfn.MAXIFS('[1]Historico segunda etapa 20-21'!$O:$O,'[1]Historico segunda etapa 20-21'!$B:$B,$A219,'[1]Historico segunda etapa 20-21'!$D:$D,$C219,'[1]Historico segunda etapa 20-21'!$A:$A,Y$2),"")</f>
        <v>0.89988776655443325</v>
      </c>
      <c r="Z219" s="5">
        <f>IFERROR(_xlfn.MAXIFS('[1]Historico segunda etapa 20-21'!$O:$O,'[1]Historico segunda etapa 20-21'!$B:$B,$A219,'[1]Historico segunda etapa 20-21'!$D:$D,$C219,'[1]Historico segunda etapa 20-21'!$A:$A,Z$2),"")</f>
        <v>0.91649831649831648</v>
      </c>
      <c r="AA219" s="5">
        <f>IFERROR(_xlfn.MAXIFS('[1]Historico segunda etapa 20-21'!$O:$O,'[1]Historico segunda etapa 20-21'!$B:$B,$A219,'[1]Historico segunda etapa 20-21'!$D:$D,$C219,'[1]Historico segunda etapa 20-21'!$A:$A,AA$2),"")</f>
        <v>0.93602693602693599</v>
      </c>
      <c r="AB219" s="5">
        <f>IFERROR(_xlfn.MAXIFS('[1]Historico segunda etapa 20-21'!$O:$O,'[1]Historico segunda etapa 20-21'!$B:$B,$A219,'[1]Historico segunda etapa 20-21'!$D:$D,$C219,'[1]Historico segunda etapa 20-21'!$A:$A,AB$2),"")</f>
        <v>0.94904601571268243</v>
      </c>
      <c r="AC219" s="5">
        <f>IFERROR(_xlfn.MAXIFS('[1]Historico segunda etapa 20-21'!$O:$O,'[1]Historico segunda etapa 20-21'!$B:$B,$A219,'[1]Historico segunda etapa 20-21'!$D:$D,$C219,'[1]Historico segunda etapa 20-21'!$A:$A,AC$2),"")</f>
        <v>0.9537598204264871</v>
      </c>
      <c r="AD219" s="5">
        <f>IFERROR(_xlfn.MAXIFS('[1]Historico segunda etapa 20-21'!$O:$O,'[1]Historico segunda etapa 20-21'!$B:$B,$A219,'[1]Historico segunda etapa 20-21'!$D:$D,$C219,'[1]Historico segunda etapa 20-21'!$A:$A,AD$2),"")</f>
        <v>0.9580246913580247</v>
      </c>
      <c r="AE219" s="5">
        <f>IFERROR(_xlfn.MAXIFS('[1]Historico segunda etapa 20-21'!$O:$O,'[1]Historico segunda etapa 20-21'!$B:$B,$A219,'[1]Historico segunda etapa 20-21'!$D:$D,$C219,'[1]Historico segunda etapa 20-21'!$A:$A,AE$2),"")</f>
        <v>0.95847362514029177</v>
      </c>
      <c r="AF219" s="5">
        <f>IFERROR(_xlfn.MAXIFS('[1]Historico segunda etapa 20-21'!$O:$O,'[1]Historico segunda etapa 20-21'!$B:$B,$A219,'[1]Historico segunda etapa 20-21'!$D:$D,$C219,'[1]Historico segunda etapa 20-21'!$A:$A,AF$2),"")</f>
        <v>0.96722783389450051</v>
      </c>
      <c r="AG219" s="5">
        <f>IFERROR(_xlfn.MAXIFS('[1]Historico segunda etapa 20-21'!$O:$O,'[1]Historico segunda etapa 20-21'!$B:$B,$A219,'[1]Historico segunda etapa 20-21'!$D:$D,$C219,'[1]Historico segunda etapa 20-21'!$A:$A,AG$2),"")</f>
        <v>0.97171717171717176</v>
      </c>
      <c r="AH219" s="5">
        <f>IFERROR(_xlfn.MAXIFS('[1]Historico segunda etapa 20-21'!$O:$O,'[1]Historico segunda etapa 20-21'!$B:$B,$A219,'[1]Historico segunda etapa 20-21'!$D:$D,$C219,'[1]Historico segunda etapa 20-21'!$A:$A,AH$2),"")</f>
        <v>0.97396184062850732</v>
      </c>
      <c r="AI219" s="5">
        <f>IFERROR(_xlfn.MAXIFS('[1]Historico segunda etapa 20-21'!$O:$O,'[1]Historico segunda etapa 20-21'!$B:$B,$A219,'[1]Historico segunda etapa 20-21'!$D:$D,$C219,'[1]Historico segunda etapa 20-21'!$A:$A,AI$2),"")</f>
        <v>0.97553310886644218</v>
      </c>
      <c r="AJ219" s="5">
        <f>IFERROR(_xlfn.MAXIFS('[1]Historico segunda etapa 20-21'!$O:$O,'[1]Historico segunda etapa 20-21'!$B:$B,$A219,'[1]Historico segunda etapa 20-21'!$D:$D,$C219,'[1]Historico segunda etapa 20-21'!$A:$A,AJ$2),"")</f>
        <v>0.97800224466891128</v>
      </c>
      <c r="AK219" s="5">
        <f>IFERROR(_xlfn.MAXIFS('[1]Historico segunda etapa 20-21'!$O:$O,'[1]Historico segunda etapa 20-21'!$B:$B,$A219,'[1]Historico segunda etapa 20-21'!$D:$D,$C219,'[1]Historico segunda etapa 20-21'!$A:$A,AK$2),"")</f>
        <v>0.98092031425364756</v>
      </c>
      <c r="AL219" s="5">
        <f>IFERROR(_xlfn.MAXIFS('[1]Historico segunda etapa 20-21'!$O:$O,'[1]Historico segunda etapa 20-21'!$B:$B,$A219,'[1]Historico segunda etapa 20-21'!$D:$D,$C219,'[1]Historico segunda etapa 20-21'!$A:$A,AL$2),"")</f>
        <v>0.98181818181818181</v>
      </c>
      <c r="AM219" s="5">
        <f>IFERROR(_xlfn.MAXIFS('[1]Historico segunda etapa 20-21'!$O:$O,'[1]Historico segunda etapa 20-21'!$B:$B,$A219,'[1]Historico segunda etapa 20-21'!$D:$D,$C219,'[1]Historico segunda etapa 20-21'!$A:$A,AM$2),"")</f>
        <v>0.98383838383838385</v>
      </c>
      <c r="AN219" s="5">
        <f>IFERROR(_xlfn.MAXIFS('[1]Historico segunda etapa 20-21'!$O:$O,'[1]Historico segunda etapa 20-21'!$B:$B,$A219,'[1]Historico segunda etapa 20-21'!$D:$D,$C219,'[1]Historico segunda etapa 20-21'!$A:$A,AN$2),"")</f>
        <v>0.98630751964085295</v>
      </c>
      <c r="AO219" s="5">
        <f>IFERROR(_xlfn.MAXIFS('[1]Historico segunda etapa 20-21'!$O:$O,'[1]Historico segunda etapa 20-21'!$B:$B,$A219,'[1]Historico segunda etapa 20-21'!$D:$D,$C219,'[1]Historico segunda etapa 20-21'!$A:$A,AO$2),"")</f>
        <v>0.98653198653198648</v>
      </c>
      <c r="AP219" s="5">
        <f>IFERROR(_xlfn.MAXIFS('[1]Historico segunda etapa 20-21'!$O:$O,'[1]Historico segunda etapa 20-21'!$B:$B,$A219,'[1]Historico segunda etapa 20-21'!$D:$D,$C219,'[1]Historico segunda etapa 20-21'!$A:$A,AP$2),"")</f>
        <v>0.9890011223344557</v>
      </c>
      <c r="AQ219" s="5">
        <f>IFERROR(_xlfn.MAXIFS('[1]Historico segunda etapa 20-21'!$O:$O,'[1]Historico segunda etapa 20-21'!$B:$B,$A219,'[1]Historico segunda etapa 20-21'!$D:$D,$C219,'[1]Historico segunda etapa 20-21'!$A:$A,AQ$2),"")</f>
        <v>0.98563411896745234</v>
      </c>
      <c r="AR219" s="5">
        <f>IFERROR(_xlfn.MAXIFS('[1]Historico segunda etapa 20-21'!$O:$O,'[1]Historico segunda etapa 20-21'!$B:$B,$A219,'[1]Historico segunda etapa 20-21'!$D:$D,$C219,'[1]Historico segunda etapa 20-21'!$A:$A,AR$2),"")</f>
        <v>0.99034792368125701</v>
      </c>
      <c r="AS219" s="5">
        <f>IFERROR(_xlfn.MAXIFS('[1]Historico segunda etapa 20-21'!$O:$O,'[1]Historico segunda etapa 20-21'!$B:$B,$A219,'[1]Historico segunda etapa 20-21'!$D:$D,$C219,'[1]Historico segunda etapa 20-21'!$A:$A,AS$2),"")</f>
        <v>0.9914702581369248</v>
      </c>
      <c r="AT219" s="5">
        <f>IFERROR(_xlfn.MAXIFS('[1]Historico segunda etapa 20-21'!$O:$O,'[1]Historico segunda etapa 20-21'!$B:$B,$A219,'[1]Historico segunda etapa 20-21'!$D:$D,$C219,'[1]Historico segunda etapa 20-21'!$A:$A,AT$2),"")</f>
        <v>0.99102132435465773</v>
      </c>
      <c r="AU219" s="5">
        <f>IFERROR(_xlfn.MAXIFS('[1]Historico segunda etapa 20-21'!$O:$O,'[1]Historico segunda etapa 20-21'!$B:$B,$A219,'[1]Historico segunda etapa 20-21'!$D:$D,$C219,'[1]Historico segunda etapa 20-21'!$A:$A,AU$2),"")</f>
        <v>0.99012345679012348</v>
      </c>
      <c r="AV219" s="5">
        <f>IFERROR(_xlfn.MAXIFS('[1]Historico segunda etapa 20-21'!$O:$O,'[1]Historico segunda etapa 20-21'!$B:$B,$A219,'[1]Historico segunda etapa 20-21'!$D:$D,$C219,'[1]Historico segunda etapa 20-21'!$A:$A,AV$2),"")</f>
        <v>0.9939393939393939</v>
      </c>
      <c r="AW219" s="5">
        <f>IFERROR(_xlfn.MAXIFS('[1]Historico segunda etapa 20-21'!$O:$O,'[1]Historico segunda etapa 20-21'!$B:$B,$A219,'[1]Historico segunda etapa 20-21'!$D:$D,$C219,'[1]Historico segunda etapa 20-21'!$A:$A,AW$2),"")</f>
        <v>0.99416386083052755</v>
      </c>
      <c r="AX219" s="5">
        <f>IFERROR(_xlfn.MAXIFS('[1]Historico segunda etapa 20-21'!$O:$O,'[1]Historico segunda etapa 20-21'!$B:$B,$A219,'[1]Historico segunda etapa 20-21'!$D:$D,$C219,'[1]Historico segunda etapa 20-21'!$A:$A,AX$2),"")</f>
        <v>0.99012345679012348</v>
      </c>
      <c r="AY219" s="5">
        <f>IFERROR(_xlfn.MAXIFS('[1]Historico segunda etapa 20-21'!$O:$O,'[1]Historico segunda etapa 20-21'!$B:$B,$A219,'[1]Historico segunda etapa 20-21'!$D:$D,$C219,'[1]Historico segunda etapa 20-21'!$A:$A,AY$2),"")</f>
        <v>0.99640852974186311</v>
      </c>
      <c r="AZ219" s="5">
        <f>IFERROR(_xlfn.MAXIFS('[1]Historico segunda etapa 20-21'!$O:$O,'[1]Historico segunda etapa 20-21'!$B:$B,$A219,'[1]Historico segunda etapa 20-21'!$D:$D,$C219,'[1]Historico segunda etapa 20-21'!$A:$A,AZ$2),"")</f>
        <v>0.99595959595959593</v>
      </c>
      <c r="BA219" s="5">
        <f>IFERROR(_xlfn.MAXIFS('[1]Historico segunda etapa 20-21'!$O:$O,'[1]Historico segunda etapa 20-21'!$B:$B,$A219,'[1]Historico segunda etapa 20-21'!$D:$D,$C219,'[1]Historico segunda etapa 20-21'!$A:$A,BA$2),"")</f>
        <v>0.99775533108866443</v>
      </c>
      <c r="BB219" s="5">
        <f>IFERROR(_xlfn.MAXIFS('[1]Historico segunda etapa 20-21'!$O:$O,'[1]Historico segunda etapa 20-21'!$B:$B,$A219,'[1]Historico segunda etapa 20-21'!$D:$D,$C219,'[1]Historico segunda etapa 20-21'!$A:$A,BB$2),"")</f>
        <v>0.99663299663299665</v>
      </c>
      <c r="BC219" s="5">
        <f>IFERROR(_xlfn.MAXIFS('[1]Historico segunda etapa 20-21'!$O:$O,'[1]Historico segunda etapa 20-21'!$B:$B,$A219,'[1]Historico segunda etapa 20-21'!$D:$D,$C219,'[1]Historico segunda etapa 20-21'!$A:$A,BC$2),"")</f>
        <v>0.99955106621773293</v>
      </c>
      <c r="BD219" s="5">
        <f>IFERROR(_xlfn.MAXIFS('[1]Historico segunda etapa 20-21'!$O:$O,'[1]Historico segunda etapa 20-21'!$B:$B,$A219,'[1]Historico segunda etapa 20-21'!$D:$D,$C219,'[1]Historico segunda etapa 20-21'!$A:$A,BD$2),"")</f>
        <v>0.99977553310886647</v>
      </c>
      <c r="BE219" s="5">
        <f>IFERROR(_xlfn.MAXIFS('[1]Historico segunda etapa 20-21'!$O:$O,'[1]Historico segunda etapa 20-21'!$B:$B,$A219,'[1]Historico segunda etapa 20-21'!$D:$D,$C219,'[1]Historico segunda etapa 20-21'!$A:$A,BE$2),"")</f>
        <v>1</v>
      </c>
      <c r="BF219" s="5">
        <f>IFERROR(_xlfn.MAXIFS('[1]Historico segunda etapa 20-21'!$O:$O,'[1]Historico segunda etapa 20-21'!$B:$B,$A219,'[1]Historico segunda etapa 20-21'!$D:$D,$C219,'[1]Historico segunda etapa 20-21'!$A:$A,BF$2),"")</f>
        <v>1</v>
      </c>
    </row>
    <row r="220" spans="1:58" x14ac:dyDescent="0.25">
      <c r="A220" s="1">
        <v>21</v>
      </c>
      <c r="B220" s="1" t="s">
        <v>215</v>
      </c>
      <c r="C220" s="1">
        <v>9</v>
      </c>
      <c r="D220" s="1" t="s">
        <v>220</v>
      </c>
      <c r="E220" s="5">
        <f>IFERROR(_xlfn.MAXIFS('[1]Historico segunda etapa 20-21'!$O:$O,'[1]Historico segunda etapa 20-21'!$B:$B,$A220,'[1]Historico segunda etapa 20-21'!$D:$D,$C220,'[1]Historico segunda etapa 20-21'!$A:$A,E$2),"")</f>
        <v>0</v>
      </c>
      <c r="F220" s="5">
        <f>IFERROR(_xlfn.MAXIFS('[1]Historico segunda etapa 20-21'!$O:$O,'[1]Historico segunda etapa 20-21'!$B:$B,$A220,'[1]Historico segunda etapa 20-21'!$D:$D,$C220,'[1]Historico segunda etapa 20-21'!$A:$A,F$2),"")</f>
        <v>3.8376532047418123E-2</v>
      </c>
      <c r="G220" s="5">
        <f>IFERROR(_xlfn.MAXIFS('[1]Historico segunda etapa 20-21'!$O:$O,'[1]Historico segunda etapa 20-21'!$B:$B,$A220,'[1]Historico segunda etapa 20-21'!$D:$D,$C220,'[1]Historico segunda etapa 20-21'!$A:$A,G$2),"")</f>
        <v>7.7556761101064894E-2</v>
      </c>
      <c r="H220" s="5">
        <f>IFERROR(_xlfn.MAXIFS('[1]Historico segunda etapa 20-21'!$O:$O,'[1]Historico segunda etapa 20-21'!$B:$B,$A220,'[1]Historico segunda etapa 20-21'!$D:$D,$C220,'[1]Historico segunda etapa 20-21'!$A:$A,H$2),"")</f>
        <v>0.12155917219208358</v>
      </c>
      <c r="I220" s="5">
        <f>IFERROR(_xlfn.MAXIFS('[1]Historico segunda etapa 20-21'!$O:$O,'[1]Historico segunda etapa 20-21'!$B:$B,$A220,'[1]Historico segunda etapa 20-21'!$D:$D,$C220,'[1]Historico segunda etapa 20-21'!$A:$A,I$2),"")</f>
        <v>0.18404661442636125</v>
      </c>
      <c r="J220" s="5">
        <f>IFERROR(_xlfn.MAXIFS('[1]Historico segunda etapa 20-21'!$O:$O,'[1]Historico segunda etapa 20-21'!$B:$B,$A220,'[1]Historico segunda etapa 20-21'!$D:$D,$C220,'[1]Historico segunda etapa 20-21'!$A:$A,J$2),"")</f>
        <v>0.23970263210769541</v>
      </c>
      <c r="K220" s="5">
        <f>IFERROR(_xlfn.MAXIFS('[1]Historico segunda etapa 20-21'!$O:$O,'[1]Historico segunda etapa 20-21'!$B:$B,$A220,'[1]Historico segunda etapa 20-21'!$D:$D,$C220,'[1]Historico segunda etapa 20-21'!$A:$A,K$2),"")</f>
        <v>0.29656419529837252</v>
      </c>
      <c r="L220" s="5">
        <f>IFERROR(_xlfn.MAXIFS('[1]Historico segunda etapa 20-21'!$O:$O,'[1]Historico segunda etapa 20-21'!$B:$B,$A220,'[1]Historico segunda etapa 20-21'!$D:$D,$C220,'[1]Historico segunda etapa 20-21'!$A:$A,L$2),"")</f>
        <v>0.35804701627486435</v>
      </c>
      <c r="M220" s="5">
        <f>IFERROR(_xlfn.MAXIFS('[1]Historico segunda etapa 20-21'!$O:$O,'[1]Historico segunda etapa 20-21'!$B:$B,$A220,'[1]Historico segunda etapa 20-21'!$D:$D,$C220,'[1]Historico segunda etapa 20-21'!$A:$A,M$2),"")</f>
        <v>0.41772151898734178</v>
      </c>
      <c r="N220" s="5">
        <f>IFERROR(_xlfn.MAXIFS('[1]Historico segunda etapa 20-21'!$O:$O,'[1]Historico segunda etapa 20-21'!$B:$B,$A220,'[1]Historico segunda etapa 20-21'!$D:$D,$C220,'[1]Historico segunda etapa 20-21'!$A:$A,N$2),"")</f>
        <v>0.47277476391400441</v>
      </c>
      <c r="O220" s="5">
        <f>IFERROR(_xlfn.MAXIFS('[1]Historico segunda etapa 20-21'!$O:$O,'[1]Historico segunda etapa 20-21'!$B:$B,$A220,'[1]Historico segunda etapa 20-21'!$D:$D,$C220,'[1]Historico segunda etapa 20-21'!$A:$A,O$2),"")</f>
        <v>0.5075346594333936</v>
      </c>
      <c r="P220" s="5">
        <f>IFERROR(_xlfn.MAXIFS('[1]Historico segunda etapa 20-21'!$O:$O,'[1]Historico segunda etapa 20-21'!$B:$B,$A220,'[1]Historico segunda etapa 20-21'!$D:$D,$C220,'[1]Historico segunda etapa 20-21'!$A:$A,P$2),"")</f>
        <v>0.55334538878842676</v>
      </c>
      <c r="Q220" s="5">
        <f>IFERROR(_xlfn.MAXIFS('[1]Historico segunda etapa 20-21'!$O:$O,'[1]Historico segunda etapa 20-21'!$B:$B,$A220,'[1]Historico segunda etapa 20-21'!$D:$D,$C220,'[1]Historico segunda etapa 20-21'!$A:$A,Q$2),"")</f>
        <v>0.59453486035764513</v>
      </c>
      <c r="R220" s="5">
        <f>IFERROR(_xlfn.MAXIFS('[1]Historico segunda etapa 20-21'!$O:$O,'[1]Historico segunda etapa 20-21'!$B:$B,$A220,'[1]Historico segunda etapa 20-21'!$D:$D,$C220,'[1]Historico segunda etapa 20-21'!$A:$A,R$2),"")</f>
        <v>0.63605645000993838</v>
      </c>
      <c r="S220" s="5">
        <f>IFERROR(_xlfn.MAXIFS('[1]Historico segunda etapa 20-21'!$O:$O,'[1]Historico segunda etapa 20-21'!$B:$B,$A220,'[1]Historico segunda etapa 20-21'!$D:$D,$C220,'[1]Historico segunda etapa 20-21'!$A:$A,S$2),"")</f>
        <v>0.66567282846352616</v>
      </c>
      <c r="T220" s="5">
        <f>IFERROR(_xlfn.MAXIFS('[1]Historico segunda etapa 20-21'!$O:$O,'[1]Historico segunda etapa 20-21'!$B:$B,$A220,'[1]Historico segunda etapa 20-21'!$D:$D,$C220,'[1]Historico segunda etapa 20-21'!$A:$A,T$2),"")</f>
        <v>0.7016497714172133</v>
      </c>
      <c r="U220" s="5">
        <f>IFERROR(_xlfn.MAXIFS('[1]Historico segunda etapa 20-21'!$O:$O,'[1]Historico segunda etapa 20-21'!$B:$B,$A220,'[1]Historico segunda etapa 20-21'!$D:$D,$C220,'[1]Historico segunda etapa 20-21'!$A:$A,U$2),"")</f>
        <v>0.72967600874577621</v>
      </c>
      <c r="V220" s="5">
        <f>IFERROR(_xlfn.MAXIFS('[1]Historico segunda etapa 20-21'!$O:$O,'[1]Historico segunda etapa 20-21'!$B:$B,$A220,'[1]Historico segunda etapa 20-21'!$D:$D,$C220,'[1]Historico segunda etapa 20-21'!$A:$A,V$2),"")</f>
        <v>0.74935400516795869</v>
      </c>
      <c r="W220" s="5">
        <f>IFERROR(_xlfn.MAXIFS('[1]Historico segunda etapa 20-21'!$O:$O,'[1]Historico segunda etapa 20-21'!$B:$B,$A220,'[1]Historico segunda etapa 20-21'!$D:$D,$C220,'[1]Historico segunda etapa 20-21'!$A:$A,W$2),"")</f>
        <v>0.76704432518386012</v>
      </c>
      <c r="X220" s="5">
        <f>IFERROR(_xlfn.MAXIFS('[1]Historico segunda etapa 20-21'!$O:$O,'[1]Historico segunda etapa 20-21'!$B:$B,$A220,'[1]Historico segunda etapa 20-21'!$D:$D,$C220,'[1]Historico segunda etapa 20-21'!$A:$A,X$2),"")</f>
        <v>0.78692108924667059</v>
      </c>
      <c r="Y220" s="5">
        <f>IFERROR(_xlfn.MAXIFS('[1]Historico segunda etapa 20-21'!$O:$O,'[1]Historico segunda etapa 20-21'!$B:$B,$A220,'[1]Historico segunda etapa 20-21'!$D:$D,$C220,'[1]Historico segunda etapa 20-21'!$A:$A,Y$2),"")</f>
        <v>0.82250049691910154</v>
      </c>
      <c r="Z220" s="5">
        <f>IFERROR(_xlfn.MAXIFS('[1]Historico segunda etapa 20-21'!$O:$O,'[1]Historico segunda etapa 20-21'!$B:$B,$A220,'[1]Historico segunda etapa 20-21'!$D:$D,$C220,'[1]Historico segunda etapa 20-21'!$A:$A,Z$2),"")</f>
        <v>0.8391969787318625</v>
      </c>
      <c r="AA220" s="5">
        <f>IFERROR(_xlfn.MAXIFS('[1]Historico segunda etapa 20-21'!$O:$O,'[1]Historico segunda etapa 20-21'!$B:$B,$A220,'[1]Historico segunda etapa 20-21'!$D:$D,$C220,'[1]Historico segunda etapa 20-21'!$A:$A,AA$2),"")</f>
        <v>0.88054064798250842</v>
      </c>
      <c r="AB220" s="5">
        <f>IFERROR(_xlfn.MAXIFS('[1]Historico segunda etapa 20-21'!$O:$O,'[1]Historico segunda etapa 20-21'!$B:$B,$A220,'[1]Historico segunda etapa 20-21'!$D:$D,$C220,'[1]Historico segunda etapa 20-21'!$A:$A,AB$2),"")</f>
        <v>0.90797058238918704</v>
      </c>
      <c r="AC220" s="5">
        <f>IFERROR(_xlfn.MAXIFS('[1]Historico segunda etapa 20-21'!$O:$O,'[1]Historico segunda etapa 20-21'!$B:$B,$A220,'[1]Historico segunda etapa 20-21'!$D:$D,$C220,'[1]Historico segunda etapa 20-21'!$A:$A,AC$2),"")</f>
        <v>0.93162393162393164</v>
      </c>
      <c r="AD220" s="5">
        <f>IFERROR(_xlfn.MAXIFS('[1]Historico segunda etapa 20-21'!$O:$O,'[1]Historico segunda etapa 20-21'!$B:$B,$A220,'[1]Historico segunda etapa 20-21'!$D:$D,$C220,'[1]Historico segunda etapa 20-21'!$A:$A,AD$2),"")</f>
        <v>0.94752534287418011</v>
      </c>
      <c r="AE220" s="5">
        <f>IFERROR(_xlfn.MAXIFS('[1]Historico segunda etapa 20-21'!$O:$O,'[1]Historico segunda etapa 20-21'!$B:$B,$A220,'[1]Historico segunda etapa 20-21'!$D:$D,$C220,'[1]Historico segunda etapa 20-21'!$A:$A,AE$2),"")</f>
        <v>0.95507851321804815</v>
      </c>
      <c r="AF220" s="5">
        <f>IFERROR(_xlfn.MAXIFS('[1]Historico segunda etapa 20-21'!$O:$O,'[1]Historico segunda etapa 20-21'!$B:$B,$A220,'[1]Historico segunda etapa 20-21'!$D:$D,$C220,'[1]Historico segunda etapa 20-21'!$A:$A,AF$2),"")</f>
        <v>0.96501689524945344</v>
      </c>
      <c r="AG220" s="5">
        <f>IFERROR(_xlfn.MAXIFS('[1]Historico segunda etapa 20-21'!$O:$O,'[1]Historico segunda etapa 20-21'!$B:$B,$A220,'[1]Historico segunda etapa 20-21'!$D:$D,$C220,'[1]Historico segunda etapa 20-21'!$A:$A,AG$2),"")</f>
        <v>0.97555158020274302</v>
      </c>
      <c r="AH220" s="5">
        <f>IFERROR(_xlfn.MAXIFS('[1]Historico segunda etapa 20-21'!$O:$O,'[1]Historico segunda etapa 20-21'!$B:$B,$A220,'[1]Historico segunda etapa 20-21'!$D:$D,$C220,'[1]Historico segunda etapa 20-21'!$A:$A,AH$2),"")</f>
        <v>0.98270721526535476</v>
      </c>
      <c r="AI220" s="5">
        <f>IFERROR(_xlfn.MAXIFS('[1]Historico segunda etapa 20-21'!$O:$O,'[1]Historico segunda etapa 20-21'!$B:$B,$A220,'[1]Historico segunda etapa 20-21'!$D:$D,$C220,'[1]Historico segunda etapa 20-21'!$A:$A,AI$2),"")</f>
        <v>0.98628503279666069</v>
      </c>
      <c r="AJ220" s="5">
        <f>IFERROR(_xlfn.MAXIFS('[1]Historico segunda etapa 20-21'!$O:$O,'[1]Historico segunda etapa 20-21'!$B:$B,$A220,'[1]Historico segunda etapa 20-21'!$D:$D,$C220,'[1]Historico segunda etapa 20-21'!$A:$A,AJ$2),"")</f>
        <v>0.9904591532498509</v>
      </c>
      <c r="AK220" s="5">
        <f>IFERROR(_xlfn.MAXIFS('[1]Historico segunda etapa 20-21'!$O:$O,'[1]Historico segunda etapa 20-21'!$B:$B,$A220,'[1]Historico segunda etapa 20-21'!$D:$D,$C220,'[1]Historico segunda etapa 20-21'!$A:$A,AK$2),"")</f>
        <v>0.99443450606241302</v>
      </c>
      <c r="AL220" s="5">
        <f>IFERROR(_xlfn.MAXIFS('[1]Historico segunda etapa 20-21'!$O:$O,'[1]Historico segunda etapa 20-21'!$B:$B,$A220,'[1]Historico segunda etapa 20-21'!$D:$D,$C220,'[1]Historico segunda etapa 20-21'!$A:$A,AL$2),"")</f>
        <v>0.99562711190618169</v>
      </c>
      <c r="AM220" s="5">
        <f>IFERROR(_xlfn.MAXIFS('[1]Historico segunda etapa 20-21'!$O:$O,'[1]Historico segunda etapa 20-21'!$B:$B,$A220,'[1]Historico segunda etapa 20-21'!$D:$D,$C220,'[1]Historico segunda etapa 20-21'!$A:$A,AM$2),"")</f>
        <v>0.99681971774995026</v>
      </c>
      <c r="AN220" s="5">
        <f>IFERROR(_xlfn.MAXIFS('[1]Historico segunda etapa 20-21'!$O:$O,'[1]Historico segunda etapa 20-21'!$B:$B,$A220,'[1]Historico segunda etapa 20-21'!$D:$D,$C220,'[1]Historico segunda etapa 20-21'!$A:$A,AN$2),"")</f>
        <v>0.99781355595309085</v>
      </c>
      <c r="AO220" s="5">
        <f>IFERROR(_xlfn.MAXIFS('[1]Historico segunda etapa 20-21'!$O:$O,'[1]Historico segunda etapa 20-21'!$B:$B,$A220,'[1]Historico segunda etapa 20-21'!$D:$D,$C220,'[1]Historico segunda etapa 20-21'!$A:$A,AO$2),"")</f>
        <v>0.99860862651560323</v>
      </c>
      <c r="AP220" s="5">
        <f>IFERROR(_xlfn.MAXIFS('[1]Historico segunda etapa 20-21'!$O:$O,'[1]Historico segunda etapa 20-21'!$B:$B,$A220,'[1]Historico segunda etapa 20-21'!$D:$D,$C220,'[1]Historico segunda etapa 20-21'!$A:$A,AP$2),"")</f>
        <v>0.99980123235937191</v>
      </c>
      <c r="AQ220" s="5">
        <f>IFERROR(_xlfn.MAXIFS('[1]Historico segunda etapa 20-21'!$O:$O,'[1]Historico segunda etapa 20-21'!$B:$B,$A220,'[1]Historico segunda etapa 20-21'!$D:$D,$C220,'[1]Historico segunda etapa 20-21'!$A:$A,AQ$2),"")</f>
        <v>0.99940369707811572</v>
      </c>
      <c r="AR220" s="5">
        <f>IFERROR(_xlfn.MAXIFS('[1]Historico segunda etapa 20-21'!$O:$O,'[1]Historico segunda etapa 20-21'!$B:$B,$A220,'[1]Historico segunda etapa 20-21'!$D:$D,$C220,'[1]Historico segunda etapa 20-21'!$A:$A,AR$2),"")</f>
        <v>0.99960246471874381</v>
      </c>
      <c r="AS220" s="5">
        <f>IFERROR(_xlfn.MAXIFS('[1]Historico segunda etapa 20-21'!$O:$O,'[1]Historico segunda etapa 20-21'!$B:$B,$A220,'[1]Historico segunda etapa 20-21'!$D:$D,$C220,'[1]Historico segunda etapa 20-21'!$A:$A,AS$2),"")</f>
        <v>0.99980123235937191</v>
      </c>
      <c r="AT220" s="5">
        <f>IFERROR(_xlfn.MAXIFS('[1]Historico segunda etapa 20-21'!$O:$O,'[1]Historico segunda etapa 20-21'!$B:$B,$A220,'[1]Historico segunda etapa 20-21'!$D:$D,$C220,'[1]Historico segunda etapa 20-21'!$A:$A,AT$2),"")</f>
        <v>1</v>
      </c>
      <c r="AU220" s="5">
        <f>IFERROR(_xlfn.MAXIFS('[1]Historico segunda etapa 20-21'!$O:$O,'[1]Historico segunda etapa 20-21'!$B:$B,$A220,'[1]Historico segunda etapa 20-21'!$D:$D,$C220,'[1]Historico segunda etapa 20-21'!$A:$A,AU$2),"")</f>
        <v>1</v>
      </c>
      <c r="AV220" s="5">
        <f>IFERROR(_xlfn.MAXIFS('[1]Historico segunda etapa 20-21'!$O:$O,'[1]Historico segunda etapa 20-21'!$B:$B,$A220,'[1]Historico segunda etapa 20-21'!$D:$D,$C220,'[1]Historico segunda etapa 20-21'!$A:$A,AV$2),"")</f>
        <v>1</v>
      </c>
      <c r="AW220" s="5">
        <f>IFERROR(_xlfn.MAXIFS('[1]Historico segunda etapa 20-21'!$O:$O,'[1]Historico segunda etapa 20-21'!$B:$B,$A220,'[1]Historico segunda etapa 20-21'!$D:$D,$C220,'[1]Historico segunda etapa 20-21'!$A:$A,AW$2),"")</f>
        <v>1</v>
      </c>
      <c r="AX220" s="5">
        <f>IFERROR(_xlfn.MAXIFS('[1]Historico segunda etapa 20-21'!$O:$O,'[1]Historico segunda etapa 20-21'!$B:$B,$A220,'[1]Historico segunda etapa 20-21'!$D:$D,$C220,'[1]Historico segunda etapa 20-21'!$A:$A,AX$2),"")</f>
        <v>1</v>
      </c>
      <c r="AY220" s="5">
        <f>IFERROR(_xlfn.MAXIFS('[1]Historico segunda etapa 20-21'!$O:$O,'[1]Historico segunda etapa 20-21'!$B:$B,$A220,'[1]Historico segunda etapa 20-21'!$D:$D,$C220,'[1]Historico segunda etapa 20-21'!$A:$A,AY$2),"")</f>
        <v>1</v>
      </c>
      <c r="AZ220" s="5">
        <f>IFERROR(_xlfn.MAXIFS('[1]Historico segunda etapa 20-21'!$O:$O,'[1]Historico segunda etapa 20-21'!$B:$B,$A220,'[1]Historico segunda etapa 20-21'!$D:$D,$C220,'[1]Historico segunda etapa 20-21'!$A:$A,AZ$2),"")</f>
        <v>1</v>
      </c>
      <c r="BA220" s="5">
        <f>IFERROR(_xlfn.MAXIFS('[1]Historico segunda etapa 20-21'!$O:$O,'[1]Historico segunda etapa 20-21'!$B:$B,$A220,'[1]Historico segunda etapa 20-21'!$D:$D,$C220,'[1]Historico segunda etapa 20-21'!$A:$A,BA$2),"")</f>
        <v>1</v>
      </c>
      <c r="BB220" s="5">
        <f>IFERROR(_xlfn.MAXIFS('[1]Historico segunda etapa 20-21'!$O:$O,'[1]Historico segunda etapa 20-21'!$B:$B,$A220,'[1]Historico segunda etapa 20-21'!$D:$D,$C220,'[1]Historico segunda etapa 20-21'!$A:$A,BB$2),"")</f>
        <v>0.99960246471874381</v>
      </c>
      <c r="BC220" s="5">
        <f>IFERROR(_xlfn.MAXIFS('[1]Historico segunda etapa 20-21'!$O:$O,'[1]Historico segunda etapa 20-21'!$B:$B,$A220,'[1]Historico segunda etapa 20-21'!$D:$D,$C220,'[1]Historico segunda etapa 20-21'!$A:$A,BC$2),"")</f>
        <v>1</v>
      </c>
      <c r="BD220" s="5">
        <f>IFERROR(_xlfn.MAXIFS('[1]Historico segunda etapa 20-21'!$O:$O,'[1]Historico segunda etapa 20-21'!$B:$B,$A220,'[1]Historico segunda etapa 20-21'!$D:$D,$C220,'[1]Historico segunda etapa 20-21'!$A:$A,BD$2),"")</f>
        <v>1</v>
      </c>
      <c r="BE220" s="5">
        <f>IFERROR(_xlfn.MAXIFS('[1]Historico segunda etapa 20-21'!$O:$O,'[1]Historico segunda etapa 20-21'!$B:$B,$A220,'[1]Historico segunda etapa 20-21'!$D:$D,$C220,'[1]Historico segunda etapa 20-21'!$A:$A,BE$2),"")</f>
        <v>0.99980123235937191</v>
      </c>
      <c r="BF220" s="5">
        <f>IFERROR(_xlfn.MAXIFS('[1]Historico segunda etapa 20-21'!$O:$O,'[1]Historico segunda etapa 20-21'!$B:$B,$A220,'[1]Historico segunda etapa 20-21'!$D:$D,$C220,'[1]Historico segunda etapa 20-21'!$A:$A,BF$2),"")</f>
        <v>1</v>
      </c>
    </row>
    <row r="221" spans="1:58" x14ac:dyDescent="0.25">
      <c r="A221" s="2">
        <v>21</v>
      </c>
      <c r="B221" s="2" t="s">
        <v>215</v>
      </c>
      <c r="C221" s="2">
        <v>10</v>
      </c>
      <c r="D221" s="2" t="s">
        <v>223</v>
      </c>
      <c r="E221" s="5">
        <f>IFERROR(_xlfn.MAXIFS('[1]Historico segunda etapa 20-21'!$O:$O,'[1]Historico segunda etapa 20-21'!$B:$B,$A221,'[1]Historico segunda etapa 20-21'!$D:$D,$C221,'[1]Historico segunda etapa 20-21'!$A:$A,E$2),"")</f>
        <v>0</v>
      </c>
      <c r="F221" s="5">
        <f>IFERROR(_xlfn.MAXIFS('[1]Historico segunda etapa 20-21'!$O:$O,'[1]Historico segunda etapa 20-21'!$B:$B,$A221,'[1]Historico segunda etapa 20-21'!$D:$D,$C221,'[1]Historico segunda etapa 20-21'!$A:$A,F$2),"")</f>
        <v>1.0572139303482588E-2</v>
      </c>
      <c r="G221" s="5">
        <f>IFERROR(_xlfn.MAXIFS('[1]Historico segunda etapa 20-21'!$O:$O,'[1]Historico segunda etapa 20-21'!$B:$B,$A221,'[1]Historico segunda etapa 20-21'!$D:$D,$C221,'[1]Historico segunda etapa 20-21'!$A:$A,G$2),"")</f>
        <v>1.6998341625207296E-2</v>
      </c>
      <c r="H221" s="5">
        <f>IFERROR(_xlfn.MAXIFS('[1]Historico segunda etapa 20-21'!$O:$O,'[1]Historico segunda etapa 20-21'!$B:$B,$A221,'[1]Historico segunda etapa 20-21'!$D:$D,$C221,'[1]Historico segunda etapa 20-21'!$A:$A,H$2),"")</f>
        <v>2.9228855721393034E-2</v>
      </c>
      <c r="I221" s="5">
        <f>IFERROR(_xlfn.MAXIFS('[1]Historico segunda etapa 20-21'!$O:$O,'[1]Historico segunda etapa 20-21'!$B:$B,$A221,'[1]Historico segunda etapa 20-21'!$D:$D,$C221,'[1]Historico segunda etapa 20-21'!$A:$A,I$2),"")</f>
        <v>5.4311774461028195E-2</v>
      </c>
      <c r="J221" s="5">
        <f>IFERROR(_xlfn.MAXIFS('[1]Historico segunda etapa 20-21'!$O:$O,'[1]Historico segunda etapa 20-21'!$B:$B,$A221,'[1]Historico segunda etapa 20-21'!$D:$D,$C221,'[1]Historico segunda etapa 20-21'!$A:$A,J$2),"")</f>
        <v>7.0895522388059698E-2</v>
      </c>
      <c r="K221" s="5">
        <f>IFERROR(_xlfn.MAXIFS('[1]Historico segunda etapa 20-21'!$O:$O,'[1]Historico segunda etapa 20-21'!$B:$B,$A221,'[1]Historico segunda etapa 20-21'!$D:$D,$C221,'[1]Historico segunda etapa 20-21'!$A:$A,K$2),"")</f>
        <v>0.1417910447761194</v>
      </c>
      <c r="L221" s="5">
        <f>IFERROR(_xlfn.MAXIFS('[1]Historico segunda etapa 20-21'!$O:$O,'[1]Historico segunda etapa 20-21'!$B:$B,$A221,'[1]Historico segunda etapa 20-21'!$D:$D,$C221,'[1]Historico segunda etapa 20-21'!$A:$A,L$2),"")</f>
        <v>0.18946932006633499</v>
      </c>
      <c r="M221" s="5">
        <f>IFERROR(_xlfn.MAXIFS('[1]Historico segunda etapa 20-21'!$O:$O,'[1]Historico segunda etapa 20-21'!$B:$B,$A221,'[1]Historico segunda etapa 20-21'!$D:$D,$C221,'[1]Historico segunda etapa 20-21'!$A:$A,M$2),"")</f>
        <v>0.24233001658374792</v>
      </c>
      <c r="N221" s="5">
        <f>IFERROR(_xlfn.MAXIFS('[1]Historico segunda etapa 20-21'!$O:$O,'[1]Historico segunda etapa 20-21'!$B:$B,$A221,'[1]Historico segunda etapa 20-21'!$D:$D,$C221,'[1]Historico segunda etapa 20-21'!$A:$A,N$2),"")</f>
        <v>0.27839966832504148</v>
      </c>
      <c r="O221" s="5">
        <f>IFERROR(_xlfn.MAXIFS('[1]Historico segunda etapa 20-21'!$O:$O,'[1]Historico segunda etapa 20-21'!$B:$B,$A221,'[1]Historico segunda etapa 20-21'!$D:$D,$C221,'[1]Historico segunda etapa 20-21'!$A:$A,O$2),"")</f>
        <v>0.30990878938640132</v>
      </c>
      <c r="P221" s="5">
        <f>IFERROR(_xlfn.MAXIFS('[1]Historico segunda etapa 20-21'!$O:$O,'[1]Historico segunda etapa 20-21'!$B:$B,$A221,'[1]Historico segunda etapa 20-21'!$D:$D,$C221,'[1]Historico segunda etapa 20-21'!$A:$A,P$2),"")</f>
        <v>0.36484245439469321</v>
      </c>
      <c r="Q221" s="5">
        <f>IFERROR(_xlfn.MAXIFS('[1]Historico segunda etapa 20-21'!$O:$O,'[1]Historico segunda etapa 20-21'!$B:$B,$A221,'[1]Historico segunda etapa 20-21'!$D:$D,$C221,'[1]Historico segunda etapa 20-21'!$A:$A,Q$2),"")</f>
        <v>0.42309286898839138</v>
      </c>
      <c r="R221" s="5">
        <f>IFERROR(_xlfn.MAXIFS('[1]Historico segunda etapa 20-21'!$O:$O,'[1]Historico segunda etapa 20-21'!$B:$B,$A221,'[1]Historico segunda etapa 20-21'!$D:$D,$C221,'[1]Historico segunda etapa 20-21'!$A:$A,R$2),"")</f>
        <v>0.47990979909799097</v>
      </c>
      <c r="S221" s="5">
        <f>IFERROR(_xlfn.MAXIFS('[1]Historico segunda etapa 20-21'!$O:$O,'[1]Historico segunda etapa 20-21'!$B:$B,$A221,'[1]Historico segunda etapa 20-21'!$D:$D,$C221,'[1]Historico segunda etapa 20-21'!$A:$A,S$2),"")</f>
        <v>0.52029520295202947</v>
      </c>
      <c r="T221" s="5">
        <f>IFERROR(_xlfn.MAXIFS('[1]Historico segunda etapa 20-21'!$O:$O,'[1]Historico segunda etapa 20-21'!$B:$B,$A221,'[1]Historico segunda etapa 20-21'!$D:$D,$C221,'[1]Historico segunda etapa 20-21'!$A:$A,T$2),"")</f>
        <v>0.552890528905289</v>
      </c>
      <c r="U221" s="5">
        <f>IFERROR(_xlfn.MAXIFS('[1]Historico segunda etapa 20-21'!$O:$O,'[1]Historico segunda etapa 20-21'!$B:$B,$A221,'[1]Historico segunda etapa 20-21'!$D:$D,$C221,'[1]Historico segunda etapa 20-21'!$A:$A,U$2),"")</f>
        <v>0.58241082410824108</v>
      </c>
      <c r="V221" s="5">
        <f>IFERROR(_xlfn.MAXIFS('[1]Historico segunda etapa 20-21'!$O:$O,'[1]Historico segunda etapa 20-21'!$B:$B,$A221,'[1]Historico segunda etapa 20-21'!$D:$D,$C221,'[1]Historico segunda etapa 20-21'!$A:$A,V$2),"")</f>
        <v>0.61521115211152111</v>
      </c>
      <c r="W221" s="5">
        <f>IFERROR(_xlfn.MAXIFS('[1]Historico segunda etapa 20-21'!$O:$O,'[1]Historico segunda etapa 20-21'!$B:$B,$A221,'[1]Historico segunda etapa 20-21'!$D:$D,$C221,'[1]Historico segunda etapa 20-21'!$A:$A,W$2),"")</f>
        <v>0.6426814268142681</v>
      </c>
      <c r="X221" s="5">
        <f>IFERROR(_xlfn.MAXIFS('[1]Historico segunda etapa 20-21'!$O:$O,'[1]Historico segunda etapa 20-21'!$B:$B,$A221,'[1]Historico segunda etapa 20-21'!$D:$D,$C221,'[1]Historico segunda etapa 20-21'!$A:$A,X$2),"")</f>
        <v>0.68429684296842963</v>
      </c>
      <c r="Y221" s="5">
        <f>IFERROR(_xlfn.MAXIFS('[1]Historico segunda etapa 20-21'!$O:$O,'[1]Historico segunda etapa 20-21'!$B:$B,$A221,'[1]Historico segunda etapa 20-21'!$D:$D,$C221,'[1]Historico segunda etapa 20-21'!$A:$A,Y$2),"")</f>
        <v>0.72181221812218122</v>
      </c>
      <c r="Z221" s="5">
        <f>IFERROR(_xlfn.MAXIFS('[1]Historico segunda etapa 20-21'!$O:$O,'[1]Historico segunda etapa 20-21'!$B:$B,$A221,'[1]Historico segunda etapa 20-21'!$D:$D,$C221,'[1]Historico segunda etapa 20-21'!$A:$A,Z$2),"")</f>
        <v>0.73575235752357526</v>
      </c>
      <c r="AA221" s="5">
        <f>IFERROR(_xlfn.MAXIFS('[1]Historico segunda etapa 20-21'!$O:$O,'[1]Historico segunda etapa 20-21'!$B:$B,$A221,'[1]Historico segunda etapa 20-21'!$D:$D,$C221,'[1]Historico segunda etapa 20-21'!$A:$A,AA$2),"")</f>
        <v>0.79212792127921283</v>
      </c>
      <c r="AB221" s="5">
        <f>IFERROR(_xlfn.MAXIFS('[1]Historico segunda etapa 20-21'!$O:$O,'[1]Historico segunda etapa 20-21'!$B:$B,$A221,'[1]Historico segunda etapa 20-21'!$D:$D,$C221,'[1]Historico segunda etapa 20-21'!$A:$A,AB$2),"")</f>
        <v>0.81672816728167286</v>
      </c>
      <c r="AC221" s="5">
        <f>IFERROR(_xlfn.MAXIFS('[1]Historico segunda etapa 20-21'!$O:$O,'[1]Historico segunda etapa 20-21'!$B:$B,$A221,'[1]Historico segunda etapa 20-21'!$D:$D,$C221,'[1]Historico segunda etapa 20-21'!$A:$A,AC$2),"")</f>
        <v>0.83702337023370232</v>
      </c>
      <c r="AD221" s="5">
        <f>IFERROR(_xlfn.MAXIFS('[1]Historico segunda etapa 20-21'!$O:$O,'[1]Historico segunda etapa 20-21'!$B:$B,$A221,'[1]Historico segunda etapa 20-21'!$D:$D,$C221,'[1]Historico segunda etapa 20-21'!$A:$A,AD$2),"")</f>
        <v>0.85301353013530135</v>
      </c>
      <c r="AE221" s="5">
        <f>IFERROR(_xlfn.MAXIFS('[1]Historico segunda etapa 20-21'!$O:$O,'[1]Historico segunda etapa 20-21'!$B:$B,$A221,'[1]Historico segunda etapa 20-21'!$D:$D,$C221,'[1]Historico segunda etapa 20-21'!$A:$A,AE$2),"")</f>
        <v>0.87658876588765888</v>
      </c>
      <c r="AF221" s="5">
        <f>IFERROR(_xlfn.MAXIFS('[1]Historico segunda etapa 20-21'!$O:$O,'[1]Historico segunda etapa 20-21'!$B:$B,$A221,'[1]Historico segunda etapa 20-21'!$D:$D,$C221,'[1]Historico segunda etapa 20-21'!$A:$A,AF$2),"")</f>
        <v>0.89462894628946288</v>
      </c>
      <c r="AG221" s="5">
        <f>IFERROR(_xlfn.MAXIFS('[1]Historico segunda etapa 20-21'!$O:$O,'[1]Historico segunda etapa 20-21'!$B:$B,$A221,'[1]Historico segunda etapa 20-21'!$D:$D,$C221,'[1]Historico segunda etapa 20-21'!$A:$A,AG$2),"")</f>
        <v>0.90815908159081593</v>
      </c>
      <c r="AH221" s="5">
        <f>IFERROR(_xlfn.MAXIFS('[1]Historico segunda etapa 20-21'!$O:$O,'[1]Historico segunda etapa 20-21'!$B:$B,$A221,'[1]Historico segunda etapa 20-21'!$D:$D,$C221,'[1]Historico segunda etapa 20-21'!$A:$A,AH$2),"")</f>
        <v>0.92189421894218937</v>
      </c>
      <c r="AI221" s="5">
        <f>IFERROR(_xlfn.MAXIFS('[1]Historico segunda etapa 20-21'!$O:$O,'[1]Historico segunda etapa 20-21'!$B:$B,$A221,'[1]Historico segunda etapa 20-21'!$D:$D,$C221,'[1]Historico segunda etapa 20-21'!$A:$A,AI$2),"")</f>
        <v>0.93460434604346043</v>
      </c>
      <c r="AJ221" s="5">
        <f>IFERROR(_xlfn.MAXIFS('[1]Historico segunda etapa 20-21'!$O:$O,'[1]Historico segunda etapa 20-21'!$B:$B,$A221,'[1]Historico segunda etapa 20-21'!$D:$D,$C221,'[1]Historico segunda etapa 20-21'!$A:$A,AJ$2),"")</f>
        <v>0.94854448544485448</v>
      </c>
      <c r="AK221" s="5">
        <f>IFERROR(_xlfn.MAXIFS('[1]Historico segunda etapa 20-21'!$O:$O,'[1]Historico segunda etapa 20-21'!$B:$B,$A221,'[1]Historico segunda etapa 20-21'!$D:$D,$C221,'[1]Historico segunda etapa 20-21'!$A:$A,AK$2),"")</f>
        <v>0.95797457974579747</v>
      </c>
      <c r="AL221" s="5">
        <f>IFERROR(_xlfn.MAXIFS('[1]Historico segunda etapa 20-21'!$O:$O,'[1]Historico segunda etapa 20-21'!$B:$B,$A221,'[1]Historico segunda etapa 20-21'!$D:$D,$C221,'[1]Historico segunda etapa 20-21'!$A:$A,AL$2),"")</f>
        <v>0.96760967609676096</v>
      </c>
      <c r="AM221" s="5">
        <f>IFERROR(_xlfn.MAXIFS('[1]Historico segunda etapa 20-21'!$O:$O,'[1]Historico segunda etapa 20-21'!$B:$B,$A221,'[1]Historico segunda etapa 20-21'!$D:$D,$C221,'[1]Historico segunda etapa 20-21'!$A:$A,AM$2),"")</f>
        <v>0.97847478474784744</v>
      </c>
      <c r="AN221" s="5">
        <f>IFERROR(_xlfn.MAXIFS('[1]Historico segunda etapa 20-21'!$O:$O,'[1]Historico segunda etapa 20-21'!$B:$B,$A221,'[1]Historico segunda etapa 20-21'!$D:$D,$C221,'[1]Historico segunda etapa 20-21'!$A:$A,AN$2),"")</f>
        <v>0.98339483394833949</v>
      </c>
      <c r="AO221" s="5">
        <f>IFERROR(_xlfn.MAXIFS('[1]Historico segunda etapa 20-21'!$O:$O,'[1]Historico segunda etapa 20-21'!$B:$B,$A221,'[1]Historico segunda etapa 20-21'!$D:$D,$C221,'[1]Historico segunda etapa 20-21'!$A:$A,AO$2),"")</f>
        <v>0.982369823698237</v>
      </c>
      <c r="AP221" s="5">
        <f>IFERROR(_xlfn.MAXIFS('[1]Historico segunda etapa 20-21'!$O:$O,'[1]Historico segunda etapa 20-21'!$B:$B,$A221,'[1]Historico segunda etapa 20-21'!$D:$D,$C221,'[1]Historico segunda etapa 20-21'!$A:$A,AP$2),"")</f>
        <v>0.98441984419844197</v>
      </c>
      <c r="AQ221" s="5">
        <f>IFERROR(_xlfn.MAXIFS('[1]Historico segunda etapa 20-21'!$O:$O,'[1]Historico segunda etapa 20-21'!$B:$B,$A221,'[1]Historico segunda etapa 20-21'!$D:$D,$C221,'[1]Historico segunda etapa 20-21'!$A:$A,AQ$2),"")</f>
        <v>0.98892988929889303</v>
      </c>
      <c r="AR221" s="5">
        <f>IFERROR(_xlfn.MAXIFS('[1]Historico segunda etapa 20-21'!$O:$O,'[1]Historico segunda etapa 20-21'!$B:$B,$A221,'[1]Historico segunda etapa 20-21'!$D:$D,$C221,'[1]Historico segunda etapa 20-21'!$A:$A,AR$2),"")</f>
        <v>0.98954489544895452</v>
      </c>
      <c r="AS221" s="5">
        <f>IFERROR(_xlfn.MAXIFS('[1]Historico segunda etapa 20-21'!$O:$O,'[1]Historico segunda etapa 20-21'!$B:$B,$A221,'[1]Historico segunda etapa 20-21'!$D:$D,$C221,'[1]Historico segunda etapa 20-21'!$A:$A,AS$2),"")</f>
        <v>0.99200492004920049</v>
      </c>
      <c r="AT221" s="5">
        <f>IFERROR(_xlfn.MAXIFS('[1]Historico segunda etapa 20-21'!$O:$O,'[1]Historico segunda etapa 20-21'!$B:$B,$A221,'[1]Historico segunda etapa 20-21'!$D:$D,$C221,'[1]Historico segunda etapa 20-21'!$A:$A,AT$2),"")</f>
        <v>0.99241492414924148</v>
      </c>
      <c r="AU221" s="5">
        <f>IFERROR(_xlfn.MAXIFS('[1]Historico segunda etapa 20-21'!$O:$O,'[1]Historico segunda etapa 20-21'!$B:$B,$A221,'[1]Historico segunda etapa 20-21'!$D:$D,$C221,'[1]Historico segunda etapa 20-21'!$A:$A,AU$2),"")</f>
        <v>0.99343993439934397</v>
      </c>
      <c r="AV221" s="5">
        <f>IFERROR(_xlfn.MAXIFS('[1]Historico segunda etapa 20-21'!$O:$O,'[1]Historico segunda etapa 20-21'!$B:$B,$A221,'[1]Historico segunda etapa 20-21'!$D:$D,$C221,'[1]Historico segunda etapa 20-21'!$A:$A,AV$2),"")</f>
        <v>0.99384993849938497</v>
      </c>
      <c r="AW221" s="5">
        <f>IFERROR(_xlfn.MAXIFS('[1]Historico segunda etapa 20-21'!$O:$O,'[1]Historico segunda etapa 20-21'!$B:$B,$A221,'[1]Historico segunda etapa 20-21'!$D:$D,$C221,'[1]Historico segunda etapa 20-21'!$A:$A,AW$2),"")</f>
        <v>0.99343993439934397</v>
      </c>
      <c r="AX221" s="5">
        <f>IFERROR(_xlfn.MAXIFS('[1]Historico segunda etapa 20-21'!$O:$O,'[1]Historico segunda etapa 20-21'!$B:$B,$A221,'[1]Historico segunda etapa 20-21'!$D:$D,$C221,'[1]Historico segunda etapa 20-21'!$A:$A,AX$2),"")</f>
        <v>0.99364493644936447</v>
      </c>
      <c r="AY221" s="5">
        <f>IFERROR(_xlfn.MAXIFS('[1]Historico segunda etapa 20-21'!$O:$O,'[1]Historico segunda etapa 20-21'!$B:$B,$A221,'[1]Historico segunda etapa 20-21'!$D:$D,$C221,'[1]Historico segunda etapa 20-21'!$A:$A,AY$2),"")</f>
        <v>0.99425994259942596</v>
      </c>
      <c r="AZ221" s="5">
        <f>IFERROR(_xlfn.MAXIFS('[1]Historico segunda etapa 20-21'!$O:$O,'[1]Historico segunda etapa 20-21'!$B:$B,$A221,'[1]Historico segunda etapa 20-21'!$D:$D,$C221,'[1]Historico segunda etapa 20-21'!$A:$A,AZ$2),"")</f>
        <v>0.99589995899959005</v>
      </c>
      <c r="BA221" s="5">
        <f>IFERROR(_xlfn.MAXIFS('[1]Historico segunda etapa 20-21'!$O:$O,'[1]Historico segunda etapa 20-21'!$B:$B,$A221,'[1]Historico segunda etapa 20-21'!$D:$D,$C221,'[1]Historico segunda etapa 20-21'!$A:$A,BA$2),"")</f>
        <v>0.99692496924969254</v>
      </c>
      <c r="BB221" s="5">
        <f>IFERROR(_xlfn.MAXIFS('[1]Historico segunda etapa 20-21'!$O:$O,'[1]Historico segunda etapa 20-21'!$B:$B,$A221,'[1]Historico segunda etapa 20-21'!$D:$D,$C221,'[1]Historico segunda etapa 20-21'!$A:$A,BB$2),"")</f>
        <v>0.99712997129971304</v>
      </c>
      <c r="BC221" s="5">
        <f>IFERROR(_xlfn.MAXIFS('[1]Historico segunda etapa 20-21'!$O:$O,'[1]Historico segunda etapa 20-21'!$B:$B,$A221,'[1]Historico segunda etapa 20-21'!$D:$D,$C221,'[1]Historico segunda etapa 20-21'!$A:$A,BC$2),"")</f>
        <v>0.99692496924969254</v>
      </c>
      <c r="BD221" s="5">
        <f>IFERROR(_xlfn.MAXIFS('[1]Historico segunda etapa 20-21'!$O:$O,'[1]Historico segunda etapa 20-21'!$B:$B,$A221,'[1]Historico segunda etapa 20-21'!$D:$D,$C221,'[1]Historico segunda etapa 20-21'!$A:$A,BD$2),"")</f>
        <v>0.99712997129971304</v>
      </c>
      <c r="BE221" s="5">
        <f>IFERROR(_xlfn.MAXIFS('[1]Historico segunda etapa 20-21'!$O:$O,'[1]Historico segunda etapa 20-21'!$B:$B,$A221,'[1]Historico segunda etapa 20-21'!$D:$D,$C221,'[1]Historico segunda etapa 20-21'!$A:$A,BE$2),"")</f>
        <v>0.99651496514965154</v>
      </c>
      <c r="BF221" s="5">
        <f>IFERROR(_xlfn.MAXIFS('[1]Historico segunda etapa 20-21'!$O:$O,'[1]Historico segunda etapa 20-21'!$B:$B,$A221,'[1]Historico segunda etapa 20-21'!$D:$D,$C221,'[1]Historico segunda etapa 20-21'!$A:$A,BF$2),"")</f>
        <v>1</v>
      </c>
    </row>
    <row r="222" spans="1:58" x14ac:dyDescent="0.25">
      <c r="A222" s="1">
        <v>21</v>
      </c>
      <c r="B222" s="1" t="s">
        <v>215</v>
      </c>
      <c r="C222" s="1">
        <v>11</v>
      </c>
      <c r="D222" s="1" t="s">
        <v>220</v>
      </c>
      <c r="E222" s="5">
        <f>IFERROR(_xlfn.MAXIFS('[1]Historico segunda etapa 20-21'!$O:$O,'[1]Historico segunda etapa 20-21'!$B:$B,$A222,'[1]Historico segunda etapa 20-21'!$D:$D,$C222,'[1]Historico segunda etapa 20-21'!$A:$A,E$2),"")</f>
        <v>0</v>
      </c>
      <c r="F222" s="5">
        <f>IFERROR(_xlfn.MAXIFS('[1]Historico segunda etapa 20-21'!$O:$O,'[1]Historico segunda etapa 20-21'!$B:$B,$A222,'[1]Historico segunda etapa 20-21'!$D:$D,$C222,'[1]Historico segunda etapa 20-21'!$A:$A,F$2),"")</f>
        <v>1.1024643320363165E-2</v>
      </c>
      <c r="G222" s="5">
        <f>IFERROR(_xlfn.MAXIFS('[1]Historico segunda etapa 20-21'!$O:$O,'[1]Historico segunda etapa 20-21'!$B:$B,$A222,'[1]Historico segunda etapa 20-21'!$D:$D,$C222,'[1]Historico segunda etapa 20-21'!$A:$A,G$2),"")</f>
        <v>1.664504971897968E-2</v>
      </c>
      <c r="H222" s="5">
        <f>IFERROR(_xlfn.MAXIFS('[1]Historico segunda etapa 20-21'!$O:$O,'[1]Historico segunda etapa 20-21'!$B:$B,$A222,'[1]Historico segunda etapa 20-21'!$D:$D,$C222,'[1]Historico segunda etapa 20-21'!$A:$A,H$2),"")</f>
        <v>3.1776913099870296E-2</v>
      </c>
      <c r="I222" s="5">
        <f>IFERROR(_xlfn.MAXIFS('[1]Historico segunda etapa 20-21'!$O:$O,'[1]Historico segunda etapa 20-21'!$B:$B,$A222,'[1]Historico segunda etapa 20-21'!$D:$D,$C222,'[1]Historico segunda etapa 20-21'!$A:$A,I$2),"")</f>
        <v>6.0095114569822743E-2</v>
      </c>
      <c r="J222" s="5">
        <f>IFERROR(_xlfn.MAXIFS('[1]Historico segunda etapa 20-21'!$O:$O,'[1]Historico segunda etapa 20-21'!$B:$B,$A222,'[1]Historico segunda etapa 20-21'!$D:$D,$C222,'[1]Historico segunda etapa 20-21'!$A:$A,J$2),"")</f>
        <v>9.3169044530912237E-2</v>
      </c>
      <c r="K222" s="5">
        <f>IFERROR(_xlfn.MAXIFS('[1]Historico segunda etapa 20-21'!$O:$O,'[1]Historico segunda etapa 20-21'!$B:$B,$A222,'[1]Historico segunda etapa 20-21'!$D:$D,$C222,'[1]Historico segunda etapa 20-21'!$A:$A,K$2),"")</f>
        <v>0.16558581928231733</v>
      </c>
      <c r="L222" s="5">
        <f>IFERROR(_xlfn.MAXIFS('[1]Historico segunda etapa 20-21'!$O:$O,'[1]Historico segunda etapa 20-21'!$B:$B,$A222,'[1]Historico segunda etapa 20-21'!$D:$D,$C222,'[1]Historico segunda etapa 20-21'!$A:$A,L$2),"")</f>
        <v>0.21098140942498919</v>
      </c>
      <c r="M222" s="5">
        <f>IFERROR(_xlfn.MAXIFS('[1]Historico segunda etapa 20-21'!$O:$O,'[1]Historico segunda etapa 20-21'!$B:$B,$A222,'[1]Historico segunda etapa 20-21'!$D:$D,$C222,'[1]Historico segunda etapa 20-21'!$A:$A,M$2),"")</f>
        <v>0.26221357544314744</v>
      </c>
      <c r="N222" s="5">
        <f>IFERROR(_xlfn.MAXIFS('[1]Historico segunda etapa 20-21'!$O:$O,'[1]Historico segunda etapa 20-21'!$B:$B,$A222,'[1]Historico segunda etapa 20-21'!$D:$D,$C222,'[1]Historico segunda etapa 20-21'!$A:$A,N$2),"")</f>
        <v>0.3076091655858193</v>
      </c>
      <c r="O222" s="5">
        <f>IFERROR(_xlfn.MAXIFS('[1]Historico segunda etapa 20-21'!$O:$O,'[1]Historico segunda etapa 20-21'!$B:$B,$A222,'[1]Historico segunda etapa 20-21'!$D:$D,$C222,'[1]Historico segunda etapa 20-21'!$A:$A,O$2),"")</f>
        <v>0.34003458711629919</v>
      </c>
      <c r="P222" s="5">
        <f>IFERROR(_xlfn.MAXIFS('[1]Historico segunda etapa 20-21'!$O:$O,'[1]Historico segunda etapa 20-21'!$B:$B,$A222,'[1]Historico segunda etapa 20-21'!$D:$D,$C222,'[1]Historico segunda etapa 20-21'!$A:$A,P$2),"")</f>
        <v>0.38456549935149159</v>
      </c>
      <c r="Q222" s="5">
        <f>IFERROR(_xlfn.MAXIFS('[1]Historico segunda etapa 20-21'!$O:$O,'[1]Historico segunda etapa 20-21'!$B:$B,$A222,'[1]Historico segunda etapa 20-21'!$D:$D,$C222,'[1]Historico segunda etapa 20-21'!$A:$A,Q$2),"")</f>
        <v>0.42758322524859488</v>
      </c>
      <c r="R222" s="5">
        <f>IFERROR(_xlfn.MAXIFS('[1]Historico segunda etapa 20-21'!$O:$O,'[1]Historico segunda etapa 20-21'!$B:$B,$A222,'[1]Historico segunda etapa 20-21'!$D:$D,$C222,'[1]Historico segunda etapa 20-21'!$A:$A,R$2),"")</f>
        <v>0.48169556840077071</v>
      </c>
      <c r="S222" s="5">
        <f>IFERROR(_xlfn.MAXIFS('[1]Historico segunda etapa 20-21'!$O:$O,'[1]Historico segunda etapa 20-21'!$B:$B,$A222,'[1]Historico segunda etapa 20-21'!$D:$D,$C222,'[1]Historico segunda etapa 20-21'!$A:$A,S$2),"")</f>
        <v>0.52387069150074927</v>
      </c>
      <c r="T222" s="5">
        <f>IFERROR(_xlfn.MAXIFS('[1]Historico segunda etapa 20-21'!$O:$O,'[1]Historico segunda etapa 20-21'!$B:$B,$A222,'[1]Historico segunda etapa 20-21'!$D:$D,$C222,'[1]Historico segunda etapa 20-21'!$A:$A,T$2),"")</f>
        <v>0.55705416399058016</v>
      </c>
      <c r="U222" s="5">
        <f>IFERROR(_xlfn.MAXIFS('[1]Historico segunda etapa 20-21'!$O:$O,'[1]Historico segunda etapa 20-21'!$B:$B,$A222,'[1]Historico segunda etapa 20-21'!$D:$D,$C222,'[1]Historico segunda etapa 20-21'!$A:$A,U$2),"")</f>
        <v>0.60222650396060806</v>
      </c>
      <c r="V222" s="5">
        <f>IFERROR(_xlfn.MAXIFS('[1]Historico segunda etapa 20-21'!$O:$O,'[1]Historico segunda etapa 20-21'!$B:$B,$A222,'[1]Historico segunda etapa 20-21'!$D:$D,$C222,'[1]Historico segunda etapa 20-21'!$A:$A,V$2),"")</f>
        <v>0.62984371654891891</v>
      </c>
      <c r="W222" s="5">
        <f>IFERROR(_xlfn.MAXIFS('[1]Historico segunda etapa 20-21'!$O:$O,'[1]Historico segunda etapa 20-21'!$B:$B,$A222,'[1]Historico segunda etapa 20-21'!$D:$D,$C222,'[1]Historico segunda etapa 20-21'!$A:$A,W$2),"")</f>
        <v>0.64461571397987583</v>
      </c>
      <c r="X222" s="5">
        <f>IFERROR(_xlfn.MAXIFS('[1]Historico segunda etapa 20-21'!$O:$O,'[1]Historico segunda etapa 20-21'!$B:$B,$A222,'[1]Historico segunda etapa 20-21'!$D:$D,$C222,'[1]Historico segunda etapa 20-21'!$A:$A,X$2),"")</f>
        <v>0.66987797045600517</v>
      </c>
      <c r="Y222" s="5">
        <f>IFERROR(_xlfn.MAXIFS('[1]Historico segunda etapa 20-21'!$O:$O,'[1]Historico segunda etapa 20-21'!$B:$B,$A222,'[1]Historico segunda etapa 20-21'!$D:$D,$C222,'[1]Historico segunda etapa 20-21'!$A:$A,Y$2),"")</f>
        <v>0.72190109184328832</v>
      </c>
      <c r="Z222" s="5">
        <f>IFERROR(_xlfn.MAXIFS('[1]Historico segunda etapa 20-21'!$O:$O,'[1]Historico segunda etapa 20-21'!$B:$B,$A222,'[1]Historico segunda etapa 20-21'!$D:$D,$C222,'[1]Historico segunda etapa 20-21'!$A:$A,Z$2),"")</f>
        <v>0.73881395846713771</v>
      </c>
      <c r="AA222" s="5">
        <f>IFERROR(_xlfn.MAXIFS('[1]Historico segunda etapa 20-21'!$O:$O,'[1]Historico segunda etapa 20-21'!$B:$B,$A222,'[1]Historico segunda etapa 20-21'!$D:$D,$C222,'[1]Historico segunda etapa 20-21'!$A:$A,AA$2),"")</f>
        <v>0.77328195247270393</v>
      </c>
      <c r="AB222" s="5">
        <f>IFERROR(_xlfn.MAXIFS('[1]Historico segunda etapa 20-21'!$O:$O,'[1]Historico segunda etapa 20-21'!$B:$B,$A222,'[1]Historico segunda etapa 20-21'!$D:$D,$C222,'[1]Historico segunda etapa 20-21'!$A:$A,AB$2),"")</f>
        <v>0.79511881824020547</v>
      </c>
      <c r="AC222" s="5">
        <f>IFERROR(_xlfn.MAXIFS('[1]Historico segunda etapa 20-21'!$O:$O,'[1]Historico segunda etapa 20-21'!$B:$B,$A222,'[1]Historico segunda etapa 20-21'!$D:$D,$C222,'[1]Historico segunda etapa 20-21'!$A:$A,AC$2),"")</f>
        <v>0.81460072789552562</v>
      </c>
      <c r="AD222" s="5">
        <f>IFERROR(_xlfn.MAXIFS('[1]Historico segunda etapa 20-21'!$O:$O,'[1]Historico segunda etapa 20-21'!$B:$B,$A222,'[1]Historico segunda etapa 20-21'!$D:$D,$C222,'[1]Historico segunda etapa 20-21'!$A:$A,AD$2),"")</f>
        <v>0.82851637764932562</v>
      </c>
      <c r="AE222" s="5">
        <f>IFERROR(_xlfn.MAXIFS('[1]Historico segunda etapa 20-21'!$O:$O,'[1]Historico segunda etapa 20-21'!$B:$B,$A222,'[1]Historico segunda etapa 20-21'!$D:$D,$C222,'[1]Historico segunda etapa 20-21'!$A:$A,AE$2),"")</f>
        <v>0.84114750588739029</v>
      </c>
      <c r="AF222" s="5">
        <f>IFERROR(_xlfn.MAXIFS('[1]Historico segunda etapa 20-21'!$O:$O,'[1]Historico segunda etapa 20-21'!$B:$B,$A222,'[1]Historico segunda etapa 20-21'!$D:$D,$C222,'[1]Historico segunda etapa 20-21'!$A:$A,AF$2),"")</f>
        <v>0.86362663241275961</v>
      </c>
      <c r="AG222" s="5">
        <f>IFERROR(_xlfn.MAXIFS('[1]Historico segunda etapa 20-21'!$O:$O,'[1]Historico segunda etapa 20-21'!$B:$B,$A222,'[1]Historico segunda etapa 20-21'!$D:$D,$C222,'[1]Historico segunda etapa 20-21'!$A:$A,AG$2),"")</f>
        <v>0.88053949903660889</v>
      </c>
      <c r="AH222" s="5">
        <f>IFERROR(_xlfn.MAXIFS('[1]Historico segunda etapa 20-21'!$O:$O,'[1]Historico segunda etapa 20-21'!$B:$B,$A222,'[1]Historico segunda etapa 20-21'!$D:$D,$C222,'[1]Historico segunda etapa 20-21'!$A:$A,AH$2),"")</f>
        <v>0.90216227788482128</v>
      </c>
      <c r="AI222" s="5">
        <f>IFERROR(_xlfn.MAXIFS('[1]Historico segunda etapa 20-21'!$O:$O,'[1]Historico segunda etapa 20-21'!$B:$B,$A222,'[1]Historico segunda etapa 20-21'!$D:$D,$C222,'[1]Historico segunda etapa 20-21'!$A:$A,AI$2),"")</f>
        <v>0.91329479768786126</v>
      </c>
      <c r="AJ222" s="5">
        <f>IFERROR(_xlfn.MAXIFS('[1]Historico segunda etapa 20-21'!$O:$O,'[1]Historico segunda etapa 20-21'!$B:$B,$A222,'[1]Historico segunda etapa 20-21'!$D:$D,$C222,'[1]Historico segunda etapa 20-21'!$A:$A,AJ$2),"")</f>
        <v>0.92335688289445517</v>
      </c>
      <c r="AK222" s="5">
        <f>IFERROR(_xlfn.MAXIFS('[1]Historico segunda etapa 20-21'!$O:$O,'[1]Historico segunda etapa 20-21'!$B:$B,$A222,'[1]Historico segunda etapa 20-21'!$D:$D,$C222,'[1]Historico segunda etapa 20-21'!$A:$A,AK$2),"")</f>
        <v>0.93127809890815672</v>
      </c>
      <c r="AL222" s="5">
        <f>IFERROR(_xlfn.MAXIFS('[1]Historico segunda etapa 20-21'!$O:$O,'[1]Historico segunda etapa 20-21'!$B:$B,$A222,'[1]Historico segunda etapa 20-21'!$D:$D,$C222,'[1]Historico segunda etapa 20-21'!$A:$A,AL$2),"")</f>
        <v>0.93448940269749514</v>
      </c>
      <c r="AM222" s="5">
        <f>IFERROR(_xlfn.MAXIFS('[1]Historico segunda etapa 20-21'!$O:$O,'[1]Historico segunda etapa 20-21'!$B:$B,$A222,'[1]Historico segunda etapa 20-21'!$D:$D,$C222,'[1]Historico segunda etapa 20-21'!$A:$A,AM$2),"")</f>
        <v>0.94754870477413833</v>
      </c>
      <c r="AN222" s="5">
        <f>IFERROR(_xlfn.MAXIFS('[1]Historico segunda etapa 20-21'!$O:$O,'[1]Historico segunda etapa 20-21'!$B:$B,$A222,'[1]Historico segunda etapa 20-21'!$D:$D,$C222,'[1]Historico segunda etapa 20-21'!$A:$A,AN$2),"")</f>
        <v>0.95118818240205527</v>
      </c>
      <c r="AO222" s="5">
        <f>IFERROR(_xlfn.MAXIFS('[1]Historico segunda etapa 20-21'!$O:$O,'[1]Historico segunda etapa 20-21'!$B:$B,$A222,'[1]Historico segunda etapa 20-21'!$D:$D,$C222,'[1]Historico segunda etapa 20-21'!$A:$A,AO$2),"")</f>
        <v>0.95546992078783988</v>
      </c>
      <c r="AP222" s="5">
        <f>IFERROR(_xlfn.MAXIFS('[1]Historico segunda etapa 20-21'!$O:$O,'[1]Historico segunda etapa 20-21'!$B:$B,$A222,'[1]Historico segunda etapa 20-21'!$D:$D,$C222,'[1]Historico segunda etapa 20-21'!$A:$A,AP$2),"")</f>
        <v>0.960179833012203</v>
      </c>
      <c r="AQ222" s="5">
        <f>IFERROR(_xlfn.MAXIFS('[1]Historico segunda etapa 20-21'!$O:$O,'[1]Historico segunda etapa 20-21'!$B:$B,$A222,'[1]Historico segunda etapa 20-21'!$D:$D,$C222,'[1]Historico segunda etapa 20-21'!$A:$A,AQ$2),"")</f>
        <v>0.9625347891243845</v>
      </c>
      <c r="AR222" s="5">
        <f>IFERROR(_xlfn.MAXIFS('[1]Historico segunda etapa 20-21'!$O:$O,'[1]Historico segunda etapa 20-21'!$B:$B,$A222,'[1]Historico segunda etapa 20-21'!$D:$D,$C222,'[1]Historico segunda etapa 20-21'!$A:$A,AR$2),"")</f>
        <v>0.96553200599443378</v>
      </c>
      <c r="AS222" s="5">
        <f>IFERROR(_xlfn.MAXIFS('[1]Historico segunda etapa 20-21'!$O:$O,'[1]Historico segunda etapa 20-21'!$B:$B,$A222,'[1]Historico segunda etapa 20-21'!$D:$D,$C222,'[1]Historico segunda etapa 20-21'!$A:$A,AS$2),"")</f>
        <v>0.96788696210661529</v>
      </c>
      <c r="AT222" s="5">
        <f>IFERROR(_xlfn.MAXIFS('[1]Historico segunda etapa 20-21'!$O:$O,'[1]Historico segunda etapa 20-21'!$B:$B,$A222,'[1]Historico segunda etapa 20-21'!$D:$D,$C222,'[1]Historico segunda etapa 20-21'!$A:$A,AT$2),"")</f>
        <v>0.96981374438021839</v>
      </c>
      <c r="AU222" s="5">
        <f>IFERROR(_xlfn.MAXIFS('[1]Historico segunda etapa 20-21'!$O:$O,'[1]Historico segunda etapa 20-21'!$B:$B,$A222,'[1]Historico segunda etapa 20-21'!$D:$D,$C222,'[1]Historico segunda etapa 20-21'!$A:$A,AU$2),"")</f>
        <v>0.97388139584671374</v>
      </c>
      <c r="AV222" s="5">
        <f>IFERROR(_xlfn.MAXIFS('[1]Historico segunda etapa 20-21'!$O:$O,'[1]Historico segunda etapa 20-21'!$B:$B,$A222,'[1]Historico segunda etapa 20-21'!$D:$D,$C222,'[1]Historico segunda etapa 20-21'!$A:$A,AV$2),"")</f>
        <v>0.98501391564975382</v>
      </c>
      <c r="AW222" s="5">
        <f>IFERROR(_xlfn.MAXIFS('[1]Historico segunda etapa 20-21'!$O:$O,'[1]Historico segunda etapa 20-21'!$B:$B,$A222,'[1]Historico segunda etapa 20-21'!$D:$D,$C222,'[1]Historico segunda etapa 20-21'!$A:$A,AW$2),"")</f>
        <v>0.98843930635838151</v>
      </c>
      <c r="AX222" s="5">
        <f>IFERROR(_xlfn.MAXIFS('[1]Historico segunda etapa 20-21'!$O:$O,'[1]Historico segunda etapa 20-21'!$B:$B,$A222,'[1]Historico segunda etapa 20-21'!$D:$D,$C222,'[1]Historico segunda etapa 20-21'!$A:$A,AX$2),"")</f>
        <v>0.98865339327767077</v>
      </c>
      <c r="AY222" s="5">
        <f>IFERROR(_xlfn.MAXIFS('[1]Historico segunda etapa 20-21'!$O:$O,'[1]Historico segunda etapa 20-21'!$B:$B,$A222,'[1]Historico segunda etapa 20-21'!$D:$D,$C222,'[1]Historico segunda etapa 20-21'!$A:$A,AY$2),"")</f>
        <v>0.99015200171269535</v>
      </c>
      <c r="AZ222" s="5">
        <f>IFERROR(_xlfn.MAXIFS('[1]Historico segunda etapa 20-21'!$O:$O,'[1]Historico segunda etapa 20-21'!$B:$B,$A222,'[1]Historico segunda etapa 20-21'!$D:$D,$C222,'[1]Historico segunda etapa 20-21'!$A:$A,AZ$2),"")</f>
        <v>0.99143652322843079</v>
      </c>
      <c r="BA222" s="5">
        <f>IFERROR(_xlfn.MAXIFS('[1]Historico segunda etapa 20-21'!$O:$O,'[1]Historico segunda etapa 20-21'!$B:$B,$A222,'[1]Historico segunda etapa 20-21'!$D:$D,$C222,'[1]Historico segunda etapa 20-21'!$A:$A,BA$2),"")</f>
        <v>0.99250695782487686</v>
      </c>
      <c r="BB222" s="5">
        <f>IFERROR(_xlfn.MAXIFS('[1]Historico segunda etapa 20-21'!$O:$O,'[1]Historico segunda etapa 20-21'!$B:$B,$A222,'[1]Historico segunda etapa 20-21'!$D:$D,$C222,'[1]Historico segunda etapa 20-21'!$A:$A,BB$2),"")</f>
        <v>0.99314921858274463</v>
      </c>
      <c r="BC222" s="5">
        <f>IFERROR(_xlfn.MAXIFS('[1]Historico segunda etapa 20-21'!$O:$O,'[1]Historico segunda etapa 20-21'!$B:$B,$A222,'[1]Historico segunda etapa 20-21'!$D:$D,$C222,'[1]Historico segunda etapa 20-21'!$A:$A,BC$2),"")</f>
        <v>0.99314921858274463</v>
      </c>
      <c r="BD222" s="5">
        <f>IFERROR(_xlfn.MAXIFS('[1]Historico segunda etapa 20-21'!$O:$O,'[1]Historico segunda etapa 20-21'!$B:$B,$A222,'[1]Historico segunda etapa 20-21'!$D:$D,$C222,'[1]Historico segunda etapa 20-21'!$A:$A,BD$2),"")</f>
        <v>0.99400556625990155</v>
      </c>
      <c r="BE222" s="5">
        <f>IFERROR(_xlfn.MAXIFS('[1]Historico segunda etapa 20-21'!$O:$O,'[1]Historico segunda etapa 20-21'!$B:$B,$A222,'[1]Historico segunda etapa 20-21'!$D:$D,$C222,'[1]Historico segunda etapa 20-21'!$A:$A,BE$2),"")</f>
        <v>1</v>
      </c>
      <c r="BF222" s="5">
        <f>IFERROR(_xlfn.MAXIFS('[1]Historico segunda etapa 20-21'!$O:$O,'[1]Historico segunda etapa 20-21'!$B:$B,$A222,'[1]Historico segunda etapa 20-21'!$D:$D,$C222,'[1]Historico segunda etapa 20-21'!$A:$A,BF$2),"")</f>
        <v>1</v>
      </c>
    </row>
    <row r="223" spans="1:58" x14ac:dyDescent="0.25">
      <c r="A223" s="2">
        <v>21</v>
      </c>
      <c r="B223" s="2" t="s">
        <v>215</v>
      </c>
      <c r="C223" s="2">
        <v>12</v>
      </c>
      <c r="D223" s="2" t="s">
        <v>220</v>
      </c>
      <c r="E223" s="5">
        <f>IFERROR(_xlfn.MAXIFS('[1]Historico segunda etapa 20-21'!$O:$O,'[1]Historico segunda etapa 20-21'!$B:$B,$A223,'[1]Historico segunda etapa 20-21'!$D:$D,$C223,'[1]Historico segunda etapa 20-21'!$A:$A,E$2),"")</f>
        <v>0</v>
      </c>
      <c r="F223" s="5">
        <f>IFERROR(_xlfn.MAXIFS('[1]Historico segunda etapa 20-21'!$O:$O,'[1]Historico segunda etapa 20-21'!$B:$B,$A223,'[1]Historico segunda etapa 20-21'!$D:$D,$C223,'[1]Historico segunda etapa 20-21'!$A:$A,F$2),"")</f>
        <v>1.2490678598061149E-2</v>
      </c>
      <c r="G223" s="5">
        <f>IFERROR(_xlfn.MAXIFS('[1]Historico segunda etapa 20-21'!$O:$O,'[1]Historico segunda etapa 20-21'!$B:$B,$A223,'[1]Historico segunda etapa 20-21'!$D:$D,$C223,'[1]Historico segunda etapa 20-21'!$A:$A,G$2),"")</f>
        <v>2.8150633855331841E-2</v>
      </c>
      <c r="H223" s="5">
        <f>IFERROR(_xlfn.MAXIFS('[1]Historico segunda etapa 20-21'!$O:$O,'[1]Historico segunda etapa 20-21'!$B:$B,$A223,'[1]Historico segunda etapa 20-21'!$D:$D,$C223,'[1]Historico segunda etapa 20-21'!$A:$A,H$2),"")</f>
        <v>4.8657718120805368E-2</v>
      </c>
      <c r="I223" s="5">
        <f>IFERROR(_xlfn.MAXIFS('[1]Historico segunda etapa 20-21'!$O:$O,'[1]Historico segunda etapa 20-21'!$B:$B,$A223,'[1]Historico segunda etapa 20-21'!$D:$D,$C223,'[1]Historico segunda etapa 20-21'!$A:$A,I$2),"")</f>
        <v>0.1029082774049217</v>
      </c>
      <c r="J223" s="5">
        <f>IFERROR(_xlfn.MAXIFS('[1]Historico segunda etapa 20-21'!$O:$O,'[1]Historico segunda etapa 20-21'!$B:$B,$A223,'[1]Historico segunda etapa 20-21'!$D:$D,$C223,'[1]Historico segunda etapa 20-21'!$A:$A,J$2),"")</f>
        <v>0.14690529455630127</v>
      </c>
      <c r="K223" s="5">
        <f>IFERROR(_xlfn.MAXIFS('[1]Historico segunda etapa 20-21'!$O:$O,'[1]Historico segunda etapa 20-21'!$B:$B,$A223,'[1]Historico segunda etapa 20-21'!$D:$D,$C223,'[1]Historico segunda etapa 20-21'!$A:$A,K$2),"")</f>
        <v>0.21196868008948547</v>
      </c>
      <c r="L223" s="5">
        <f>IFERROR(_xlfn.MAXIFS('[1]Historico segunda etapa 20-21'!$O:$O,'[1]Historico segunda etapa 20-21'!$B:$B,$A223,'[1]Historico segunda etapa 20-21'!$D:$D,$C223,'[1]Historico segunda etapa 20-21'!$A:$A,L$2),"")</f>
        <v>0.27087994034302759</v>
      </c>
      <c r="M223" s="5">
        <f>IFERROR(_xlfn.MAXIFS('[1]Historico segunda etapa 20-21'!$O:$O,'[1]Historico segunda etapa 20-21'!$B:$B,$A223,'[1]Historico segunda etapa 20-21'!$D:$D,$C223,'[1]Historico segunda etapa 20-21'!$A:$A,M$2),"")</f>
        <v>0.32196122296793439</v>
      </c>
      <c r="N223" s="5">
        <f>IFERROR(_xlfn.MAXIFS('[1]Historico segunda etapa 20-21'!$O:$O,'[1]Historico segunda etapa 20-21'!$B:$B,$A223,'[1]Historico segunda etapa 20-21'!$D:$D,$C223,'[1]Historico segunda etapa 20-21'!$A:$A,N$2),"")</f>
        <v>0.36912751677852351</v>
      </c>
      <c r="O223" s="5">
        <f>IFERROR(_xlfn.MAXIFS('[1]Historico segunda etapa 20-21'!$O:$O,'[1]Historico segunda etapa 20-21'!$B:$B,$A223,'[1]Historico segunda etapa 20-21'!$D:$D,$C223,'[1]Historico segunda etapa 20-21'!$A:$A,O$2),"")</f>
        <v>0.39690529455630125</v>
      </c>
      <c r="P223" s="5">
        <f>IFERROR(_xlfn.MAXIFS('[1]Historico segunda etapa 20-21'!$O:$O,'[1]Historico segunda etapa 20-21'!$B:$B,$A223,'[1]Historico segunda etapa 20-21'!$D:$D,$C223,'[1]Historico segunda etapa 20-21'!$A:$A,P$2),"")</f>
        <v>0.45283370618941088</v>
      </c>
      <c r="Q223" s="5">
        <f>IFERROR(_xlfn.MAXIFS('[1]Historico segunda etapa 20-21'!$O:$O,'[1]Historico segunda etapa 20-21'!$B:$B,$A223,'[1]Historico segunda etapa 20-21'!$D:$D,$C223,'[1]Historico segunda etapa 20-21'!$A:$A,Q$2),"")</f>
        <v>0.49049217002237139</v>
      </c>
      <c r="R223" s="5">
        <f>IFERROR(_xlfn.MAXIFS('[1]Historico segunda etapa 20-21'!$O:$O,'[1]Historico segunda etapa 20-21'!$B:$B,$A223,'[1]Historico segunda etapa 20-21'!$D:$D,$C223,'[1]Historico segunda etapa 20-21'!$A:$A,R$2),"")</f>
        <v>0.53756260434056757</v>
      </c>
      <c r="S223" s="5">
        <f>IFERROR(_xlfn.MAXIFS('[1]Historico segunda etapa 20-21'!$O:$O,'[1]Historico segunda etapa 20-21'!$B:$B,$A223,'[1]Historico segunda etapa 20-21'!$D:$D,$C223,'[1]Historico segunda etapa 20-21'!$A:$A,S$2),"")</f>
        <v>0.57187905768874048</v>
      </c>
      <c r="T223" s="5">
        <f>IFERROR(_xlfn.MAXIFS('[1]Historico segunda etapa 20-21'!$O:$O,'[1]Historico segunda etapa 20-21'!$B:$B,$A223,'[1]Historico segunda etapa 20-21'!$D:$D,$C223,'[1]Historico segunda etapa 20-21'!$A:$A,T$2),"")</f>
        <v>0.60489705063995547</v>
      </c>
      <c r="U223" s="5">
        <f>IFERROR(_xlfn.MAXIFS('[1]Historico segunda etapa 20-21'!$O:$O,'[1]Historico segunda etapa 20-21'!$B:$B,$A223,'[1]Historico segunda etapa 20-21'!$D:$D,$C223,'[1]Historico segunda etapa 20-21'!$A:$A,U$2),"")</f>
        <v>0.62771285475792993</v>
      </c>
      <c r="V223" s="5">
        <f>IFERROR(_xlfn.MAXIFS('[1]Historico segunda etapa 20-21'!$O:$O,'[1]Historico segunda etapa 20-21'!$B:$B,$A223,'[1]Historico segunda etapa 20-21'!$D:$D,$C223,'[1]Historico segunda etapa 20-21'!$A:$A,V$2),"")</f>
        <v>0.65182711927286219</v>
      </c>
      <c r="W223" s="5">
        <f>IFERROR(_xlfn.MAXIFS('[1]Historico segunda etapa 20-21'!$O:$O,'[1]Historico segunda etapa 20-21'!$B:$B,$A223,'[1]Historico segunda etapa 20-21'!$D:$D,$C223,'[1]Historico segunda etapa 20-21'!$A:$A,W$2),"")</f>
        <v>0.671118530884808</v>
      </c>
      <c r="X223" s="5">
        <f>IFERROR(_xlfn.MAXIFS('[1]Historico segunda etapa 20-21'!$O:$O,'[1]Historico segunda etapa 20-21'!$B:$B,$A223,'[1]Historico segunda etapa 20-21'!$D:$D,$C223,'[1]Historico segunda etapa 20-21'!$A:$A,X$2),"")</f>
        <v>0.69486180671489517</v>
      </c>
      <c r="Y223" s="5">
        <f>IFERROR(_xlfn.MAXIFS('[1]Historico segunda etapa 20-21'!$O:$O,'[1]Historico segunda etapa 20-21'!$B:$B,$A223,'[1]Historico segunda etapa 20-21'!$D:$D,$C223,'[1]Historico segunda etapa 20-21'!$A:$A,Y$2),"")</f>
        <v>0.72602485624188462</v>
      </c>
      <c r="Z223" s="5">
        <f>IFERROR(_xlfn.MAXIFS('[1]Historico segunda etapa 20-21'!$O:$O,'[1]Historico segunda etapa 20-21'!$B:$B,$A223,'[1]Historico segunda etapa 20-21'!$D:$D,$C223,'[1]Historico segunda etapa 20-21'!$A:$A,Z$2),"")</f>
        <v>0.74179187534780189</v>
      </c>
      <c r="AA223" s="5">
        <f>IFERROR(_xlfn.MAXIFS('[1]Historico segunda etapa 20-21'!$O:$O,'[1]Historico segunda etapa 20-21'!$B:$B,$A223,'[1]Historico segunda etapa 20-21'!$D:$D,$C223,'[1]Historico segunda etapa 20-21'!$A:$A,AA$2),"")</f>
        <v>0.77536635132628451</v>
      </c>
      <c r="AB223" s="5">
        <f>IFERROR(_xlfn.MAXIFS('[1]Historico segunda etapa 20-21'!$O:$O,'[1]Historico segunda etapa 20-21'!$B:$B,$A223,'[1]Historico segunda etapa 20-21'!$D:$D,$C223,'[1]Historico segunda etapa 20-21'!$A:$A,AB$2),"")</f>
        <v>0.79595622333518823</v>
      </c>
      <c r="AC223" s="5">
        <f>IFERROR(_xlfn.MAXIFS('[1]Historico segunda etapa 20-21'!$O:$O,'[1]Historico segunda etapa 20-21'!$B:$B,$A223,'[1]Historico segunda etapa 20-21'!$D:$D,$C223,'[1]Historico segunda etapa 20-21'!$A:$A,AC$2),"")</f>
        <v>0.81413466889259878</v>
      </c>
      <c r="AD223" s="5">
        <f>IFERROR(_xlfn.MAXIFS('[1]Historico segunda etapa 20-21'!$O:$O,'[1]Historico segunda etapa 20-21'!$B:$B,$A223,'[1]Historico segunda etapa 20-21'!$D:$D,$C223,'[1]Historico segunda etapa 20-21'!$A:$A,AD$2),"")</f>
        <v>0.8313856427378965</v>
      </c>
      <c r="AE223" s="5">
        <f>IFERROR(_xlfn.MAXIFS('[1]Historico segunda etapa 20-21'!$O:$O,'[1]Historico segunda etapa 20-21'!$B:$B,$A223,'[1]Historico segunda etapa 20-21'!$D:$D,$C223,'[1]Historico segunda etapa 20-21'!$A:$A,AE$2),"")</f>
        <v>0.84548321276201077</v>
      </c>
      <c r="AF223" s="5">
        <f>IFERROR(_xlfn.MAXIFS('[1]Historico segunda etapa 20-21'!$O:$O,'[1]Historico segunda etapa 20-21'!$B:$B,$A223,'[1]Historico segunda etapa 20-21'!$D:$D,$C223,'[1]Historico segunda etapa 20-21'!$A:$A,AF$2),"")</f>
        <v>0.86644407345575958</v>
      </c>
      <c r="AG223" s="5">
        <f>IFERROR(_xlfn.MAXIFS('[1]Historico segunda etapa 20-21'!$O:$O,'[1]Historico segunda etapa 20-21'!$B:$B,$A223,'[1]Historico segunda etapa 20-21'!$D:$D,$C223,'[1]Historico segunda etapa 20-21'!$A:$A,AG$2),"")</f>
        <v>0.88666295677981821</v>
      </c>
      <c r="AH223" s="5">
        <f>IFERROR(_xlfn.MAXIFS('[1]Historico segunda etapa 20-21'!$O:$O,'[1]Historico segunda etapa 20-21'!$B:$B,$A223,'[1]Historico segunda etapa 20-21'!$D:$D,$C223,'[1]Historico segunda etapa 20-21'!$A:$A,AH$2),"")</f>
        <v>0.90242997588573548</v>
      </c>
      <c r="AI223" s="5">
        <f>IFERROR(_xlfn.MAXIFS('[1]Historico segunda etapa 20-21'!$O:$O,'[1]Historico segunda etapa 20-21'!$B:$B,$A223,'[1]Historico segunda etapa 20-21'!$D:$D,$C223,'[1]Historico segunda etapa 20-21'!$A:$A,AI$2),"")</f>
        <v>0.92227787052494903</v>
      </c>
      <c r="AJ223" s="5">
        <f>IFERROR(_xlfn.MAXIFS('[1]Historico segunda etapa 20-21'!$O:$O,'[1]Historico segunda etapa 20-21'!$B:$B,$A223,'[1]Historico segunda etapa 20-21'!$D:$D,$C223,'[1]Historico segunda etapa 20-21'!$A:$A,AJ$2),"")</f>
        <v>0.94156928213689484</v>
      </c>
      <c r="AK223" s="5">
        <f>IFERROR(_xlfn.MAXIFS('[1]Historico segunda etapa 20-21'!$O:$O,'[1]Historico segunda etapa 20-21'!$B:$B,$A223,'[1]Historico segunda etapa 20-21'!$D:$D,$C223,'[1]Historico segunda etapa 20-21'!$A:$A,AK$2),"")</f>
        <v>0.95418289742162865</v>
      </c>
      <c r="AL223" s="5">
        <f>IFERROR(_xlfn.MAXIFS('[1]Historico segunda etapa 20-21'!$O:$O,'[1]Historico segunda etapa 20-21'!$B:$B,$A223,'[1]Historico segunda etapa 20-21'!$D:$D,$C223,'[1]Historico segunda etapa 20-21'!$A:$A,AL$2),"")</f>
        <v>0.96512706362455947</v>
      </c>
      <c r="AM223" s="5">
        <f>IFERROR(_xlfn.MAXIFS('[1]Historico segunda etapa 20-21'!$O:$O,'[1]Historico segunda etapa 20-21'!$B:$B,$A223,'[1]Historico segunda etapa 20-21'!$D:$D,$C223,'[1]Historico segunda etapa 20-21'!$A:$A,AM$2),"")</f>
        <v>0.97681320719718046</v>
      </c>
      <c r="AN223" s="5">
        <f>IFERROR(_xlfn.MAXIFS('[1]Historico segunda etapa 20-21'!$O:$O,'[1]Historico segunda etapa 20-21'!$B:$B,$A223,'[1]Historico segunda etapa 20-21'!$D:$D,$C223,'[1]Historico segunda etapa 20-21'!$A:$A,AN$2),"")</f>
        <v>0.97941012799109628</v>
      </c>
      <c r="AO223" s="5">
        <f>IFERROR(_xlfn.MAXIFS('[1]Historico segunda etapa 20-21'!$O:$O,'[1]Historico segunda etapa 20-21'!$B:$B,$A223,'[1]Historico segunda etapa 20-21'!$D:$D,$C223,'[1]Historico segunda etapa 20-21'!$A:$A,AO$2),"")</f>
        <v>0.98033759970320911</v>
      </c>
      <c r="AP223" s="5">
        <f>IFERROR(_xlfn.MAXIFS('[1]Historico segunda etapa 20-21'!$O:$O,'[1]Historico segunda etapa 20-21'!$B:$B,$A223,'[1]Historico segunda etapa 20-21'!$D:$D,$C223,'[1]Historico segunda etapa 20-21'!$A:$A,AP$2),"")</f>
        <v>0.98812836208495636</v>
      </c>
      <c r="AQ223" s="5">
        <f>IFERROR(_xlfn.MAXIFS('[1]Historico segunda etapa 20-21'!$O:$O,'[1]Historico segunda etapa 20-21'!$B:$B,$A223,'[1]Historico segunda etapa 20-21'!$D:$D,$C223,'[1]Historico segunda etapa 20-21'!$A:$A,AQ$2),"")</f>
        <v>0.99276572064552027</v>
      </c>
      <c r="AR223" s="5">
        <f>IFERROR(_xlfn.MAXIFS('[1]Historico segunda etapa 20-21'!$O:$O,'[1]Historico segunda etapa 20-21'!$B:$B,$A223,'[1]Historico segunda etapa 20-21'!$D:$D,$C223,'[1]Historico segunda etapa 20-21'!$A:$A,AR$2),"")</f>
        <v>0.994991652754591</v>
      </c>
      <c r="AS223" s="5">
        <f>IFERROR(_xlfn.MAXIFS('[1]Historico segunda etapa 20-21'!$O:$O,'[1]Historico segunda etapa 20-21'!$B:$B,$A223,'[1]Historico segunda etapa 20-21'!$D:$D,$C223,'[1]Historico segunda etapa 20-21'!$A:$A,AS$2),"")</f>
        <v>0.99684659617881655</v>
      </c>
      <c r="AT223" s="5">
        <f>IFERROR(_xlfn.MAXIFS('[1]Historico segunda etapa 20-21'!$O:$O,'[1]Historico segunda etapa 20-21'!$B:$B,$A223,'[1]Historico segunda etapa 20-21'!$D:$D,$C223,'[1]Historico segunda etapa 20-21'!$A:$A,AT$2),"")</f>
        <v>1</v>
      </c>
      <c r="AU223" s="5">
        <f>IFERROR(_xlfn.MAXIFS('[1]Historico segunda etapa 20-21'!$O:$O,'[1]Historico segunda etapa 20-21'!$B:$B,$A223,'[1]Historico segunda etapa 20-21'!$D:$D,$C223,'[1]Historico segunda etapa 20-21'!$A:$A,AU$2),"")</f>
        <v>1</v>
      </c>
      <c r="AV223" s="5">
        <f>IFERROR(_xlfn.MAXIFS('[1]Historico segunda etapa 20-21'!$O:$O,'[1]Historico segunda etapa 20-21'!$B:$B,$A223,'[1]Historico segunda etapa 20-21'!$D:$D,$C223,'[1]Historico segunda etapa 20-21'!$A:$A,AV$2),"")</f>
        <v>1</v>
      </c>
      <c r="AW223" s="5">
        <f>IFERROR(_xlfn.MAXIFS('[1]Historico segunda etapa 20-21'!$O:$O,'[1]Historico segunda etapa 20-21'!$B:$B,$A223,'[1]Historico segunda etapa 20-21'!$D:$D,$C223,'[1]Historico segunda etapa 20-21'!$A:$A,AW$2),"")</f>
        <v>0.99962901131515491</v>
      </c>
      <c r="AX223" s="5">
        <f>IFERROR(_xlfn.MAXIFS('[1]Historico segunda etapa 20-21'!$O:$O,'[1]Historico segunda etapa 20-21'!$B:$B,$A223,'[1]Historico segunda etapa 20-21'!$D:$D,$C223,'[1]Historico segunda etapa 20-21'!$A:$A,AX$2),"")</f>
        <v>1</v>
      </c>
      <c r="AY223" s="5">
        <f>IFERROR(_xlfn.MAXIFS('[1]Historico segunda etapa 20-21'!$O:$O,'[1]Historico segunda etapa 20-21'!$B:$B,$A223,'[1]Historico segunda etapa 20-21'!$D:$D,$C223,'[1]Historico segunda etapa 20-21'!$A:$A,AY$2),"")</f>
        <v>1</v>
      </c>
      <c r="AZ223" s="5">
        <f>IFERROR(_xlfn.MAXIFS('[1]Historico segunda etapa 20-21'!$O:$O,'[1]Historico segunda etapa 20-21'!$B:$B,$A223,'[1]Historico segunda etapa 20-21'!$D:$D,$C223,'[1]Historico segunda etapa 20-21'!$A:$A,AZ$2),"")</f>
        <v>1</v>
      </c>
      <c r="BA223" s="5">
        <f>IFERROR(_xlfn.MAXIFS('[1]Historico segunda etapa 20-21'!$O:$O,'[1]Historico segunda etapa 20-21'!$B:$B,$A223,'[1]Historico segunda etapa 20-21'!$D:$D,$C223,'[1]Historico segunda etapa 20-21'!$A:$A,BA$2),"")</f>
        <v>0.99962901131515491</v>
      </c>
      <c r="BB223" s="5">
        <f>IFERROR(_xlfn.MAXIFS('[1]Historico segunda etapa 20-21'!$O:$O,'[1]Historico segunda etapa 20-21'!$B:$B,$A223,'[1]Historico segunda etapa 20-21'!$D:$D,$C223,'[1]Historico segunda etapa 20-21'!$A:$A,BB$2),"")</f>
        <v>0.99814505657577446</v>
      </c>
      <c r="BC223" s="5">
        <f>IFERROR(_xlfn.MAXIFS('[1]Historico segunda etapa 20-21'!$O:$O,'[1]Historico segunda etapa 20-21'!$B:$B,$A223,'[1]Historico segunda etapa 20-21'!$D:$D,$C223,'[1]Historico segunda etapa 20-21'!$A:$A,BC$2),"")</f>
        <v>0.99981450565757746</v>
      </c>
      <c r="BD223" s="5">
        <f>IFERROR(_xlfn.MAXIFS('[1]Historico segunda etapa 20-21'!$O:$O,'[1]Historico segunda etapa 20-21'!$B:$B,$A223,'[1]Historico segunda etapa 20-21'!$D:$D,$C223,'[1]Historico segunda etapa 20-21'!$A:$A,BD$2),"")</f>
        <v>1</v>
      </c>
      <c r="BE223" s="5">
        <f>IFERROR(_xlfn.MAXIFS('[1]Historico segunda etapa 20-21'!$O:$O,'[1]Historico segunda etapa 20-21'!$B:$B,$A223,'[1]Historico segunda etapa 20-21'!$D:$D,$C223,'[1]Historico segunda etapa 20-21'!$A:$A,BE$2),"")</f>
        <v>1</v>
      </c>
      <c r="BF223" s="5">
        <f>IFERROR(_xlfn.MAXIFS('[1]Historico segunda etapa 20-21'!$O:$O,'[1]Historico segunda etapa 20-21'!$B:$B,$A223,'[1]Historico segunda etapa 20-21'!$D:$D,$C223,'[1]Historico segunda etapa 20-21'!$A:$A,BF$2),"")</f>
        <v>1</v>
      </c>
    </row>
    <row r="224" spans="1:58" x14ac:dyDescent="0.25">
      <c r="A224" s="1">
        <v>21</v>
      </c>
      <c r="B224" s="1" t="s">
        <v>215</v>
      </c>
      <c r="C224" s="1">
        <v>13</v>
      </c>
      <c r="D224" s="1" t="s">
        <v>224</v>
      </c>
      <c r="E224" s="5">
        <f>IFERROR(_xlfn.MAXIFS('[1]Historico segunda etapa 20-21'!$O:$O,'[1]Historico segunda etapa 20-21'!$B:$B,$A224,'[1]Historico segunda etapa 20-21'!$D:$D,$C224,'[1]Historico segunda etapa 20-21'!$A:$A,E$2),"")</f>
        <v>0</v>
      </c>
      <c r="F224" s="5">
        <f>IFERROR(_xlfn.MAXIFS('[1]Historico segunda etapa 20-21'!$O:$O,'[1]Historico segunda etapa 20-21'!$B:$B,$A224,'[1]Historico segunda etapa 20-21'!$D:$D,$C224,'[1]Historico segunda etapa 20-21'!$A:$A,F$2),"")</f>
        <v>4.9780963759458383E-2</v>
      </c>
      <c r="G224" s="5">
        <f>IFERROR(_xlfn.MAXIFS('[1]Historico segunda etapa 20-21'!$O:$O,'[1]Historico segunda etapa 20-21'!$B:$B,$A224,'[1]Historico segunda etapa 20-21'!$D:$D,$C224,'[1]Historico segunda etapa 20-21'!$A:$A,G$2),"")</f>
        <v>8.2039028275587414E-2</v>
      </c>
      <c r="H224" s="5">
        <f>IFERROR(_xlfn.MAXIFS('[1]Historico segunda etapa 20-21'!$O:$O,'[1]Historico segunda etapa 20-21'!$B:$B,$A224,'[1]Historico segunda etapa 20-21'!$D:$D,$C224,'[1]Historico segunda etapa 20-21'!$A:$A,H$2),"")</f>
        <v>0.12962962962962962</v>
      </c>
      <c r="I224" s="5">
        <f>IFERROR(_xlfn.MAXIFS('[1]Historico segunda etapa 20-21'!$O:$O,'[1]Historico segunda etapa 20-21'!$B:$B,$A224,'[1]Historico segunda etapa 20-21'!$D:$D,$C224,'[1]Historico segunda etapa 20-21'!$A:$A,I$2),"")</f>
        <v>0.19155714854639586</v>
      </c>
      <c r="J224" s="5">
        <f>IFERROR(_xlfn.MAXIFS('[1]Historico segunda etapa 20-21'!$O:$O,'[1]Historico segunda etapa 20-21'!$B:$B,$A224,'[1]Historico segunda etapa 20-21'!$D:$D,$C224,'[1]Historico segunda etapa 20-21'!$A:$A,J$2),"")</f>
        <v>0.24850657108721624</v>
      </c>
      <c r="K224" s="5">
        <f>IFERROR(_xlfn.MAXIFS('[1]Historico segunda etapa 20-21'!$O:$O,'[1]Historico segunda etapa 20-21'!$B:$B,$A224,'[1]Historico segunda etapa 20-21'!$D:$D,$C224,'[1]Historico segunda etapa 20-21'!$A:$A,K$2),"")</f>
        <v>0.31142970927917163</v>
      </c>
      <c r="L224" s="5">
        <f>IFERROR(_xlfn.MAXIFS('[1]Historico segunda etapa 20-21'!$O:$O,'[1]Historico segunda etapa 20-21'!$B:$B,$A224,'[1]Historico segunda etapa 20-21'!$D:$D,$C224,'[1]Historico segunda etapa 20-21'!$A:$A,L$2),"")</f>
        <v>0.34468339307048984</v>
      </c>
      <c r="M224" s="5">
        <f>IFERROR(_xlfn.MAXIFS('[1]Historico segunda etapa 20-21'!$O:$O,'[1]Historico segunda etapa 20-21'!$B:$B,$A224,'[1]Historico segunda etapa 20-21'!$D:$D,$C224,'[1]Historico segunda etapa 20-21'!$A:$A,M$2),"")</f>
        <v>0.40840302668259659</v>
      </c>
      <c r="N224" s="5">
        <f>IFERROR(_xlfn.MAXIFS('[1]Historico segunda etapa 20-21'!$O:$O,'[1]Historico segunda etapa 20-21'!$B:$B,$A224,'[1]Historico segunda etapa 20-21'!$D:$D,$C224,'[1]Historico segunda etapa 20-21'!$A:$A,N$2),"")</f>
        <v>0.48486658701712465</v>
      </c>
      <c r="O224" s="5">
        <f>IFERROR(_xlfn.MAXIFS('[1]Historico segunda etapa 20-21'!$O:$O,'[1]Historico segunda etapa 20-21'!$B:$B,$A224,'[1]Historico segunda etapa 20-21'!$D:$D,$C224,'[1]Historico segunda etapa 20-21'!$A:$A,O$2),"")</f>
        <v>0.53484667463162083</v>
      </c>
      <c r="P224" s="5">
        <f>IFERROR(_xlfn.MAXIFS('[1]Historico segunda etapa 20-21'!$O:$O,'[1]Historico segunda etapa 20-21'!$B:$B,$A224,'[1]Historico segunda etapa 20-21'!$D:$D,$C224,'[1]Historico segunda etapa 20-21'!$A:$A,P$2),"")</f>
        <v>0.60633213859020307</v>
      </c>
      <c r="Q224" s="5">
        <f>IFERROR(_xlfn.MAXIFS('[1]Historico segunda etapa 20-21'!$O:$O,'[1]Historico segunda etapa 20-21'!$B:$B,$A224,'[1]Historico segunda etapa 20-21'!$D:$D,$C224,'[1]Historico segunda etapa 20-21'!$A:$A,Q$2),"")</f>
        <v>0.66109119872560729</v>
      </c>
      <c r="R224" s="5">
        <f>IFERROR(_xlfn.MAXIFS('[1]Historico segunda etapa 20-21'!$O:$O,'[1]Historico segunda etapa 20-21'!$B:$B,$A224,'[1]Historico segunda etapa 20-21'!$D:$D,$C224,'[1]Historico segunda etapa 20-21'!$A:$A,R$2),"")</f>
        <v>0.71182412358882952</v>
      </c>
      <c r="S224" s="5">
        <f>IFERROR(_xlfn.MAXIFS('[1]Historico segunda etapa 20-21'!$O:$O,'[1]Historico segunda etapa 20-21'!$B:$B,$A224,'[1]Historico segunda etapa 20-21'!$D:$D,$C224,'[1]Historico segunda etapa 20-21'!$A:$A,S$2),"")</f>
        <v>0.75044563279857401</v>
      </c>
      <c r="T224" s="5">
        <f>IFERROR(_xlfn.MAXIFS('[1]Historico segunda etapa 20-21'!$O:$O,'[1]Historico segunda etapa 20-21'!$B:$B,$A224,'[1]Historico segunda etapa 20-21'!$D:$D,$C224,'[1]Historico segunda etapa 20-21'!$A:$A,T$2),"")</f>
        <v>0.78609625668449201</v>
      </c>
      <c r="U224" s="5">
        <f>IFERROR(_xlfn.MAXIFS('[1]Historico segunda etapa 20-21'!$O:$O,'[1]Historico segunda etapa 20-21'!$B:$B,$A224,'[1]Historico segunda etapa 20-21'!$D:$D,$C224,'[1]Historico segunda etapa 20-21'!$A:$A,U$2),"")</f>
        <v>0.82135076252723316</v>
      </c>
      <c r="V224" s="5">
        <f>IFERROR(_xlfn.MAXIFS('[1]Historico segunda etapa 20-21'!$O:$O,'[1]Historico segunda etapa 20-21'!$B:$B,$A224,'[1]Historico segunda etapa 20-21'!$D:$D,$C224,'[1]Historico segunda etapa 20-21'!$A:$A,V$2),"")</f>
        <v>0.85858585858585856</v>
      </c>
      <c r="W224" s="5">
        <f>IFERROR(_xlfn.MAXIFS('[1]Historico segunda etapa 20-21'!$O:$O,'[1]Historico segunda etapa 20-21'!$B:$B,$A224,'[1]Historico segunda etapa 20-21'!$D:$D,$C224,'[1]Historico segunda etapa 20-21'!$A:$A,W$2),"")</f>
        <v>0.88294711824123584</v>
      </c>
      <c r="X224" s="5">
        <f>IFERROR(_xlfn.MAXIFS('[1]Historico segunda etapa 20-21'!$O:$O,'[1]Historico segunda etapa 20-21'!$B:$B,$A224,'[1]Historico segunda etapa 20-21'!$D:$D,$C224,'[1]Historico segunda etapa 20-21'!$A:$A,X$2),"")</f>
        <v>0.9160229748465043</v>
      </c>
      <c r="Y224" s="5">
        <f>IFERROR(_xlfn.MAXIFS('[1]Historico segunda etapa 20-21'!$O:$O,'[1]Historico segunda etapa 20-21'!$B:$B,$A224,'[1]Historico segunda etapa 20-21'!$D:$D,$C224,'[1]Historico segunda etapa 20-21'!$A:$A,Y$2),"")</f>
        <v>0.94058229352347</v>
      </c>
      <c r="Z224" s="5">
        <f>IFERROR(_xlfn.MAXIFS('[1]Historico segunda etapa 20-21'!$O:$O,'[1]Historico segunda etapa 20-21'!$B:$B,$A224,'[1]Historico segunda etapa 20-21'!$D:$D,$C224,'[1]Historico segunda etapa 20-21'!$A:$A,Z$2),"")</f>
        <v>0.95444642503466037</v>
      </c>
      <c r="AA224" s="5">
        <f>IFERROR(_xlfn.MAXIFS('[1]Historico segunda etapa 20-21'!$O:$O,'[1]Historico segunda etapa 20-21'!$B:$B,$A224,'[1]Historico segunda etapa 20-21'!$D:$D,$C224,'[1]Historico segunda etapa 20-21'!$A:$A,AA$2),"")</f>
        <v>0.98534363240245593</v>
      </c>
      <c r="AB224" s="5">
        <f>IFERROR(_xlfn.MAXIFS('[1]Historico segunda etapa 20-21'!$O:$O,'[1]Historico segunda etapa 20-21'!$B:$B,$A224,'[1]Historico segunda etapa 20-21'!$D:$D,$C224,'[1]Historico segunda etapa 20-21'!$A:$A,AB$2),"")</f>
        <v>0.99286987522281644</v>
      </c>
      <c r="AC224" s="5">
        <f>IFERROR(_xlfn.MAXIFS('[1]Historico segunda etapa 20-21'!$O:$O,'[1]Historico segunda etapa 20-21'!$B:$B,$A224,'[1]Historico segunda etapa 20-21'!$D:$D,$C224,'[1]Historico segunda etapa 20-21'!$A:$A,AC$2),"")</f>
        <v>0.99207763913646263</v>
      </c>
      <c r="AD224" s="5">
        <f>IFERROR(_xlfn.MAXIFS('[1]Historico segunda etapa 20-21'!$O:$O,'[1]Historico segunda etapa 20-21'!$B:$B,$A224,'[1]Historico segunda etapa 20-21'!$D:$D,$C224,'[1]Historico segunda etapa 20-21'!$A:$A,AD$2),"")</f>
        <v>0.99425628837393543</v>
      </c>
      <c r="AE224" s="5">
        <f>IFERROR(_xlfn.MAXIFS('[1]Historico segunda etapa 20-21'!$O:$O,'[1]Historico segunda etapa 20-21'!$B:$B,$A224,'[1]Historico segunda etapa 20-21'!$D:$D,$C224,'[1]Historico segunda etapa 20-21'!$A:$A,AE$2),"")</f>
        <v>0.99465240641711228</v>
      </c>
      <c r="AF224" s="5">
        <f>IFERROR(_xlfn.MAXIFS('[1]Historico segunda etapa 20-21'!$O:$O,'[1]Historico segunda etapa 20-21'!$B:$B,$A224,'[1]Historico segunda etapa 20-21'!$D:$D,$C224,'[1]Historico segunda etapa 20-21'!$A:$A,AF$2),"")</f>
        <v>0.99564270152505452</v>
      </c>
      <c r="AG224" s="5">
        <f>IFERROR(_xlfn.MAXIFS('[1]Historico segunda etapa 20-21'!$O:$O,'[1]Historico segunda etapa 20-21'!$B:$B,$A224,'[1]Historico segunda etapa 20-21'!$D:$D,$C224,'[1]Historico segunda etapa 20-21'!$A:$A,AG$2),"")</f>
        <v>0.99425628837393543</v>
      </c>
      <c r="AH224" s="5">
        <f>IFERROR(_xlfn.MAXIFS('[1]Historico segunda etapa 20-21'!$O:$O,'[1]Historico segunda etapa 20-21'!$B:$B,$A224,'[1]Historico segunda etapa 20-21'!$D:$D,$C224,'[1]Historico segunda etapa 20-21'!$A:$A,AH$2),"")</f>
        <v>0.9948504654387007</v>
      </c>
      <c r="AI224" s="5">
        <f>IFERROR(_xlfn.MAXIFS('[1]Historico segunda etapa 20-21'!$O:$O,'[1]Historico segunda etapa 20-21'!$B:$B,$A224,'[1]Historico segunda etapa 20-21'!$D:$D,$C224,'[1]Historico segunda etapa 20-21'!$A:$A,AI$2),"")</f>
        <v>0.99366211130917015</v>
      </c>
      <c r="AJ224" s="5">
        <f>IFERROR(_xlfn.MAXIFS('[1]Historico segunda etapa 20-21'!$O:$O,'[1]Historico segunda etapa 20-21'!$B:$B,$A224,'[1]Historico segunda etapa 20-21'!$D:$D,$C224,'[1]Historico segunda etapa 20-21'!$A:$A,AJ$2),"")</f>
        <v>0.99227569815805106</v>
      </c>
      <c r="AK224" s="5">
        <f>IFERROR(_xlfn.MAXIFS('[1]Historico segunda etapa 20-21'!$O:$O,'[1]Historico segunda etapa 20-21'!$B:$B,$A224,'[1]Historico segunda etapa 20-21'!$D:$D,$C224,'[1]Historico segunda etapa 20-21'!$A:$A,AK$2),"")</f>
        <v>0.99267181620122802</v>
      </c>
      <c r="AL224" s="5">
        <f>IFERROR(_xlfn.MAXIFS('[1]Historico segunda etapa 20-21'!$O:$O,'[1]Historico segunda etapa 20-21'!$B:$B,$A224,'[1]Historico segunda etapa 20-21'!$D:$D,$C224,'[1]Historico segunda etapa 20-21'!$A:$A,AL$2),"")</f>
        <v>0.994058229352347</v>
      </c>
      <c r="AM224" s="5">
        <f>IFERROR(_xlfn.MAXIFS('[1]Historico segunda etapa 20-21'!$O:$O,'[1]Historico segunda etapa 20-21'!$B:$B,$A224,'[1]Historico segunda etapa 20-21'!$D:$D,$C224,'[1]Historico segunda etapa 20-21'!$A:$A,AM$2),"")</f>
        <v>0.99168152109328578</v>
      </c>
      <c r="AN224" s="5">
        <f>IFERROR(_xlfn.MAXIFS('[1]Historico segunda etapa 20-21'!$O:$O,'[1]Historico segunda etapa 20-21'!$B:$B,$A224,'[1]Historico segunda etapa 20-21'!$D:$D,$C224,'[1]Historico segunda etapa 20-21'!$A:$A,AN$2),"")</f>
        <v>0.9932659932659933</v>
      </c>
      <c r="AO224" s="5">
        <f>IFERROR(_xlfn.MAXIFS('[1]Historico segunda etapa 20-21'!$O:$O,'[1]Historico segunda etapa 20-21'!$B:$B,$A224,'[1]Historico segunda etapa 20-21'!$D:$D,$C224,'[1]Historico segunda etapa 20-21'!$A:$A,AO$2),"")</f>
        <v>0.99306793424440487</v>
      </c>
      <c r="AP224" s="5">
        <f>IFERROR(_xlfn.MAXIFS('[1]Historico segunda etapa 20-21'!$O:$O,'[1]Historico segunda etapa 20-21'!$B:$B,$A224,'[1]Historico segunda etapa 20-21'!$D:$D,$C224,'[1]Historico segunda etapa 20-21'!$A:$A,AP$2),"")</f>
        <v>0.99643493761140822</v>
      </c>
      <c r="AQ224" s="5">
        <f>IFERROR(_xlfn.MAXIFS('[1]Historico segunda etapa 20-21'!$O:$O,'[1]Historico segunda etapa 20-21'!$B:$B,$A224,'[1]Historico segunda etapa 20-21'!$D:$D,$C224,'[1]Historico segunda etapa 20-21'!$A:$A,AQ$2),"")</f>
        <v>0.99722717369776193</v>
      </c>
      <c r="AR224" s="5">
        <f>IFERROR(_xlfn.MAXIFS('[1]Historico segunda etapa 20-21'!$O:$O,'[1]Historico segunda etapa 20-21'!$B:$B,$A224,'[1]Historico segunda etapa 20-21'!$D:$D,$C224,'[1]Historico segunda etapa 20-21'!$A:$A,AR$2),"")</f>
        <v>0.99742523271935035</v>
      </c>
      <c r="AS224" s="5">
        <f>IFERROR(_xlfn.MAXIFS('[1]Historico segunda etapa 20-21'!$O:$O,'[1]Historico segunda etapa 20-21'!$B:$B,$A224,'[1]Historico segunda etapa 20-21'!$D:$D,$C224,'[1]Historico segunda etapa 20-21'!$A:$A,AS$2),"")</f>
        <v>0.99841552782729248</v>
      </c>
      <c r="AT224" s="5">
        <f>IFERROR(_xlfn.MAXIFS('[1]Historico segunda etapa 20-21'!$O:$O,'[1]Historico segunda etapa 20-21'!$B:$B,$A224,'[1]Historico segunda etapa 20-21'!$D:$D,$C224,'[1]Historico segunda etapa 20-21'!$A:$A,AT$2),"")</f>
        <v>0.9978213507625272</v>
      </c>
      <c r="AU224" s="5">
        <f>IFERROR(_xlfn.MAXIFS('[1]Historico segunda etapa 20-21'!$O:$O,'[1]Historico segunda etapa 20-21'!$B:$B,$A224,'[1]Historico segunda etapa 20-21'!$D:$D,$C224,'[1]Historico segunda etapa 20-21'!$A:$A,AU$2),"")</f>
        <v>0.99663299663299665</v>
      </c>
      <c r="AV224" s="5">
        <f>IFERROR(_xlfn.MAXIFS('[1]Historico segunda etapa 20-21'!$O:$O,'[1]Historico segunda etapa 20-21'!$B:$B,$A224,'[1]Historico segunda etapa 20-21'!$D:$D,$C224,'[1]Historico segunda etapa 20-21'!$A:$A,AV$2),"")</f>
        <v>0.99584076054664294</v>
      </c>
      <c r="AW224" s="5">
        <f>IFERROR(_xlfn.MAXIFS('[1]Historico segunda etapa 20-21'!$O:$O,'[1]Historico segunda etapa 20-21'!$B:$B,$A224,'[1]Historico segunda etapa 20-21'!$D:$D,$C224,'[1]Historico segunda etapa 20-21'!$A:$A,AW$2),"")</f>
        <v>0.99801940978411563</v>
      </c>
      <c r="AX224" s="5">
        <f>IFERROR(_xlfn.MAXIFS('[1]Historico segunda etapa 20-21'!$O:$O,'[1]Historico segunda etapa 20-21'!$B:$B,$A224,'[1]Historico segunda etapa 20-21'!$D:$D,$C224,'[1]Historico segunda etapa 20-21'!$A:$A,AX$2),"")</f>
        <v>0.99861358684888102</v>
      </c>
      <c r="AY224" s="5">
        <f>IFERROR(_xlfn.MAXIFS('[1]Historico segunda etapa 20-21'!$O:$O,'[1]Historico segunda etapa 20-21'!$B:$B,$A224,'[1]Historico segunda etapa 20-21'!$D:$D,$C224,'[1]Historico segunda etapa 20-21'!$A:$A,AY$2),"")</f>
        <v>0.99881164587046944</v>
      </c>
      <c r="AZ224" s="5">
        <f>IFERROR(_xlfn.MAXIFS('[1]Historico segunda etapa 20-21'!$O:$O,'[1]Historico segunda etapa 20-21'!$B:$B,$A224,'[1]Historico segunda etapa 20-21'!$D:$D,$C224,'[1]Historico segunda etapa 20-21'!$A:$A,AZ$2),"")</f>
        <v>0.99881164587046944</v>
      </c>
      <c r="BA224" s="5">
        <f>IFERROR(_xlfn.MAXIFS('[1]Historico segunda etapa 20-21'!$O:$O,'[1]Historico segunda etapa 20-21'!$B:$B,$A224,'[1]Historico segunda etapa 20-21'!$D:$D,$C224,'[1]Historico segunda etapa 20-21'!$A:$A,BA$2),"")</f>
        <v>0.99762329174093878</v>
      </c>
      <c r="BB224" s="5">
        <f>IFERROR(_xlfn.MAXIFS('[1]Historico segunda etapa 20-21'!$O:$O,'[1]Historico segunda etapa 20-21'!$B:$B,$A224,'[1]Historico segunda etapa 20-21'!$D:$D,$C224,'[1]Historico segunda etapa 20-21'!$A:$A,BB$2),"")</f>
        <v>0.9962368785898198</v>
      </c>
      <c r="BC224" s="5">
        <f>IFERROR(_xlfn.MAXIFS('[1]Historico segunda etapa 20-21'!$O:$O,'[1]Historico segunda etapa 20-21'!$B:$B,$A224,'[1]Historico segunda etapa 20-21'!$D:$D,$C224,'[1]Historico segunda etapa 20-21'!$A:$A,BC$2),"")</f>
        <v>0.99524658348187756</v>
      </c>
      <c r="BD224" s="5">
        <f>IFERROR(_xlfn.MAXIFS('[1]Historico segunda etapa 20-21'!$O:$O,'[1]Historico segunda etapa 20-21'!$B:$B,$A224,'[1]Historico segunda etapa 20-21'!$D:$D,$C224,'[1]Historico segunda etapa 20-21'!$A:$A,BD$2),"")</f>
        <v>0.99801940978411563</v>
      </c>
      <c r="BE224" s="5">
        <f>IFERROR(_xlfn.MAXIFS('[1]Historico segunda etapa 20-21'!$O:$O,'[1]Historico segunda etapa 20-21'!$B:$B,$A224,'[1]Historico segunda etapa 20-21'!$D:$D,$C224,'[1]Historico segunda etapa 20-21'!$A:$A,BE$2),"")</f>
        <v>0.99900970489205787</v>
      </c>
      <c r="BF224" s="5">
        <f>IFERROR(_xlfn.MAXIFS('[1]Historico segunda etapa 20-21'!$O:$O,'[1]Historico segunda etapa 20-21'!$B:$B,$A224,'[1]Historico segunda etapa 20-21'!$D:$D,$C224,'[1]Historico segunda etapa 20-21'!$A:$A,BF$2),"")</f>
        <v>1</v>
      </c>
    </row>
    <row r="225" spans="1:58" x14ac:dyDescent="0.25">
      <c r="A225" s="2">
        <v>21</v>
      </c>
      <c r="B225" s="2" t="s">
        <v>215</v>
      </c>
      <c r="C225" s="2">
        <v>14</v>
      </c>
      <c r="D225" s="2" t="s">
        <v>301</v>
      </c>
      <c r="E225" s="5">
        <f>IFERROR(_xlfn.MAXIFS('[1]Historico segunda etapa 20-21'!$O:$O,'[1]Historico segunda etapa 20-21'!$B:$B,$A225,'[1]Historico segunda etapa 20-21'!$D:$D,$C225,'[1]Historico segunda etapa 20-21'!$A:$A,E$2),"")</f>
        <v>0</v>
      </c>
      <c r="F225" s="5">
        <f>IFERROR(_xlfn.MAXIFS('[1]Historico segunda etapa 20-21'!$O:$O,'[1]Historico segunda etapa 20-21'!$B:$B,$A225,'[1]Historico segunda etapa 20-21'!$D:$D,$C225,'[1]Historico segunda etapa 20-21'!$A:$A,F$2),"")</f>
        <v>2.4087024087024088E-2</v>
      </c>
      <c r="G225" s="5">
        <f>IFERROR(_xlfn.MAXIFS('[1]Historico segunda etapa 20-21'!$O:$O,'[1]Historico segunda etapa 20-21'!$B:$B,$A225,'[1]Historico segunda etapa 20-21'!$D:$D,$C225,'[1]Historico segunda etapa 20-21'!$A:$A,G$2),"")</f>
        <v>6.7016317016317023E-2</v>
      </c>
      <c r="H225" s="5">
        <f>IFERROR(_xlfn.MAXIFS('[1]Historico segunda etapa 20-21'!$O:$O,'[1]Historico segunda etapa 20-21'!$B:$B,$A225,'[1]Historico segunda etapa 20-21'!$D:$D,$C225,'[1]Historico segunda etapa 20-21'!$A:$A,H$2),"")</f>
        <v>0.12451437451437451</v>
      </c>
      <c r="I225" s="5">
        <f>IFERROR(_xlfn.MAXIFS('[1]Historico segunda etapa 20-21'!$O:$O,'[1]Historico segunda etapa 20-21'!$B:$B,$A225,'[1]Historico segunda etapa 20-21'!$D:$D,$C225,'[1]Historico segunda etapa 20-21'!$A:$A,I$2),"")</f>
        <v>0.19153069153069152</v>
      </c>
      <c r="J225" s="5">
        <f>IFERROR(_xlfn.MAXIFS('[1]Historico segunda etapa 20-21'!$O:$O,'[1]Historico segunda etapa 20-21'!$B:$B,$A225,'[1]Historico segunda etapa 20-21'!$D:$D,$C225,'[1]Historico segunda etapa 20-21'!$A:$A,J$2),"")</f>
        <v>0.25990675990675993</v>
      </c>
      <c r="K225" s="5">
        <f>IFERROR(_xlfn.MAXIFS('[1]Historico segunda etapa 20-21'!$O:$O,'[1]Historico segunda etapa 20-21'!$B:$B,$A225,'[1]Historico segunda etapa 20-21'!$D:$D,$C225,'[1]Historico segunda etapa 20-21'!$A:$A,K$2),"")</f>
        <v>0.34848484848484851</v>
      </c>
      <c r="L225" s="5">
        <f>IFERROR(_xlfn.MAXIFS('[1]Historico segunda etapa 20-21'!$O:$O,'[1]Historico segunda etapa 20-21'!$B:$B,$A225,'[1]Historico segunda etapa 20-21'!$D:$D,$C225,'[1]Historico segunda etapa 20-21'!$A:$A,L$2),"")</f>
        <v>0.45066045066045068</v>
      </c>
      <c r="M225" s="5">
        <f>IFERROR(_xlfn.MAXIFS('[1]Historico segunda etapa 20-21'!$O:$O,'[1]Historico segunda etapa 20-21'!$B:$B,$A225,'[1]Historico segunda etapa 20-21'!$D:$D,$C225,'[1]Historico segunda etapa 20-21'!$A:$A,M$2),"")</f>
        <v>0.52078477078477081</v>
      </c>
      <c r="N225" s="5">
        <f>IFERROR(_xlfn.MAXIFS('[1]Historico segunda etapa 20-21'!$O:$O,'[1]Historico segunda etapa 20-21'!$B:$B,$A225,'[1]Historico segunda etapa 20-21'!$D:$D,$C225,'[1]Historico segunda etapa 20-21'!$A:$A,N$2),"")</f>
        <v>0.54739704739704742</v>
      </c>
      <c r="O225" s="5">
        <f>IFERROR(_xlfn.MAXIFS('[1]Historico segunda etapa 20-21'!$O:$O,'[1]Historico segunda etapa 20-21'!$B:$B,$A225,'[1]Historico segunda etapa 20-21'!$D:$D,$C225,'[1]Historico segunda etapa 20-21'!$A:$A,O$2),"")</f>
        <v>0.5732323232323232</v>
      </c>
      <c r="P225" s="5">
        <f>IFERROR(_xlfn.MAXIFS('[1]Historico segunda etapa 20-21'!$O:$O,'[1]Historico segunda etapa 20-21'!$B:$B,$A225,'[1]Historico segunda etapa 20-21'!$D:$D,$C225,'[1]Historico segunda etapa 20-21'!$A:$A,P$2),"")</f>
        <v>0.60528360528360525</v>
      </c>
      <c r="Q225" s="5">
        <f>IFERROR(_xlfn.MAXIFS('[1]Historico segunda etapa 20-21'!$O:$O,'[1]Historico segunda etapa 20-21'!$B:$B,$A225,'[1]Historico segunda etapa 20-21'!$D:$D,$C225,'[1]Historico segunda etapa 20-21'!$A:$A,Q$2),"")</f>
        <v>0.6398601398601399</v>
      </c>
      <c r="R225" s="5">
        <f>IFERROR(_xlfn.MAXIFS('[1]Historico segunda etapa 20-21'!$O:$O,'[1]Historico segunda etapa 20-21'!$B:$B,$A225,'[1]Historico segunda etapa 20-21'!$D:$D,$C225,'[1]Historico segunda etapa 20-21'!$A:$A,R$2),"")</f>
        <v>0.6929012345679012</v>
      </c>
      <c r="S225" s="5">
        <f>IFERROR(_xlfn.MAXIFS('[1]Historico segunda etapa 20-21'!$O:$O,'[1]Historico segunda etapa 20-21'!$B:$B,$A225,'[1]Historico segunda etapa 20-21'!$D:$D,$C225,'[1]Historico segunda etapa 20-21'!$A:$A,S$2),"")</f>
        <v>0.72916666666666663</v>
      </c>
      <c r="T225" s="5">
        <f>IFERROR(_xlfn.MAXIFS('[1]Historico segunda etapa 20-21'!$O:$O,'[1]Historico segunda etapa 20-21'!$B:$B,$A225,'[1]Historico segunda etapa 20-21'!$D:$D,$C225,'[1]Historico segunda etapa 20-21'!$A:$A,T$2),"")</f>
        <v>0.75810185185185186</v>
      </c>
      <c r="U225" s="5">
        <f>IFERROR(_xlfn.MAXIFS('[1]Historico segunda etapa 20-21'!$O:$O,'[1]Historico segunda etapa 20-21'!$B:$B,$A225,'[1]Historico segunda etapa 20-21'!$D:$D,$C225,'[1]Historico segunda etapa 20-21'!$A:$A,U$2),"")</f>
        <v>0.77854938271604934</v>
      </c>
      <c r="V225" s="5">
        <f>IFERROR(_xlfn.MAXIFS('[1]Historico segunda etapa 20-21'!$O:$O,'[1]Historico segunda etapa 20-21'!$B:$B,$A225,'[1]Historico segunda etapa 20-21'!$D:$D,$C225,'[1]Historico segunda etapa 20-21'!$A:$A,V$2),"")</f>
        <v>0.79359567901234573</v>
      </c>
      <c r="W225" s="5">
        <f>IFERROR(_xlfn.MAXIFS('[1]Historico segunda etapa 20-21'!$O:$O,'[1]Historico segunda etapa 20-21'!$B:$B,$A225,'[1]Historico segunda etapa 20-21'!$D:$D,$C225,'[1]Historico segunda etapa 20-21'!$A:$A,W$2),"")</f>
        <v>0.80150462962962965</v>
      </c>
      <c r="X225" s="5">
        <f>IFERROR(_xlfn.MAXIFS('[1]Historico segunda etapa 20-21'!$O:$O,'[1]Historico segunda etapa 20-21'!$B:$B,$A225,'[1]Historico segunda etapa 20-21'!$D:$D,$C225,'[1]Historico segunda etapa 20-21'!$A:$A,X$2),"")</f>
        <v>0.81770833333333337</v>
      </c>
      <c r="Y225" s="5">
        <f>IFERROR(_xlfn.MAXIFS('[1]Historico segunda etapa 20-21'!$O:$O,'[1]Historico segunda etapa 20-21'!$B:$B,$A225,'[1]Historico segunda etapa 20-21'!$D:$D,$C225,'[1]Historico segunda etapa 20-21'!$A:$A,Y$2),"")</f>
        <v>0.83961352657004829</v>
      </c>
      <c r="Z225" s="5">
        <f>IFERROR(_xlfn.MAXIFS('[1]Historico segunda etapa 20-21'!$O:$O,'[1]Historico segunda etapa 20-21'!$B:$B,$A225,'[1]Historico segunda etapa 20-21'!$D:$D,$C225,'[1]Historico segunda etapa 20-21'!$A:$A,Z$2),"")</f>
        <v>0.86048309178743965</v>
      </c>
      <c r="AA225" s="5">
        <f>IFERROR(_xlfn.MAXIFS('[1]Historico segunda etapa 20-21'!$O:$O,'[1]Historico segunda etapa 20-21'!$B:$B,$A225,'[1]Historico segunda etapa 20-21'!$D:$D,$C225,'[1]Historico segunda etapa 20-21'!$A:$A,AA$2),"")</f>
        <v>0.88096618357487921</v>
      </c>
      <c r="AB225" s="5">
        <f>IFERROR(_xlfn.MAXIFS('[1]Historico segunda etapa 20-21'!$O:$O,'[1]Historico segunda etapa 20-21'!$B:$B,$A225,'[1]Historico segunda etapa 20-21'!$D:$D,$C225,'[1]Historico segunda etapa 20-21'!$A:$A,AB$2),"")</f>
        <v>0.89043478260869569</v>
      </c>
      <c r="AC225" s="5">
        <f>IFERROR(_xlfn.MAXIFS('[1]Historico segunda etapa 20-21'!$O:$O,'[1]Historico segunda etapa 20-21'!$B:$B,$A225,'[1]Historico segunda etapa 20-21'!$D:$D,$C225,'[1]Historico segunda etapa 20-21'!$A:$A,AC$2),"")</f>
        <v>0.90086956521739125</v>
      </c>
      <c r="AD225" s="5">
        <f>IFERROR(_xlfn.MAXIFS('[1]Historico segunda etapa 20-21'!$O:$O,'[1]Historico segunda etapa 20-21'!$B:$B,$A225,'[1]Historico segunda etapa 20-21'!$D:$D,$C225,'[1]Historico segunda etapa 20-21'!$A:$A,AD$2),"")</f>
        <v>0.90821256038647347</v>
      </c>
      <c r="AE225" s="5">
        <f>IFERROR(_xlfn.MAXIFS('[1]Historico segunda etapa 20-21'!$O:$O,'[1]Historico segunda etapa 20-21'!$B:$B,$A225,'[1]Historico segunda etapa 20-21'!$D:$D,$C225,'[1]Historico segunda etapa 20-21'!$A:$A,AE$2),"")</f>
        <v>0.91864734299516904</v>
      </c>
      <c r="AF225" s="5">
        <f>IFERROR(_xlfn.MAXIFS('[1]Historico segunda etapa 20-21'!$O:$O,'[1]Historico segunda etapa 20-21'!$B:$B,$A225,'[1]Historico segunda etapa 20-21'!$D:$D,$C225,'[1]Historico segunda etapa 20-21'!$A:$A,AF$2),"")</f>
        <v>0.93333333333333335</v>
      </c>
      <c r="AG225" s="5">
        <f>IFERROR(_xlfn.MAXIFS('[1]Historico segunda etapa 20-21'!$O:$O,'[1]Historico segunda etapa 20-21'!$B:$B,$A225,'[1]Historico segunda etapa 20-21'!$D:$D,$C225,'[1]Historico segunda etapa 20-21'!$A:$A,AG$2),"")</f>
        <v>0.95594202898550729</v>
      </c>
      <c r="AH225" s="5">
        <f>IFERROR(_xlfn.MAXIFS('[1]Historico segunda etapa 20-21'!$O:$O,'[1]Historico segunda etapa 20-21'!$B:$B,$A225,'[1]Historico segunda etapa 20-21'!$D:$D,$C225,'[1]Historico segunda etapa 20-21'!$A:$A,AH$2),"")</f>
        <v>0.95632850241545897</v>
      </c>
      <c r="AI225" s="5">
        <f>IFERROR(_xlfn.MAXIFS('[1]Historico segunda etapa 20-21'!$O:$O,'[1]Historico segunda etapa 20-21'!$B:$B,$A225,'[1]Historico segunda etapa 20-21'!$D:$D,$C225,'[1]Historico segunda etapa 20-21'!$A:$A,AI$2),"")</f>
        <v>0.96695652173913038</v>
      </c>
      <c r="AJ225" s="5">
        <f>IFERROR(_xlfn.MAXIFS('[1]Historico segunda etapa 20-21'!$O:$O,'[1]Historico segunda etapa 20-21'!$B:$B,$A225,'[1]Historico segunda etapa 20-21'!$D:$D,$C225,'[1]Historico segunda etapa 20-21'!$A:$A,AJ$2),"")</f>
        <v>0.98299516908212559</v>
      </c>
      <c r="AK225" s="5">
        <f>IFERROR(_xlfn.MAXIFS('[1]Historico segunda etapa 20-21'!$O:$O,'[1]Historico segunda etapa 20-21'!$B:$B,$A225,'[1]Historico segunda etapa 20-21'!$D:$D,$C225,'[1]Historico segunda etapa 20-21'!$A:$A,AK$2),"")</f>
        <v>0.98589371980676332</v>
      </c>
      <c r="AL225" s="5">
        <f>IFERROR(_xlfn.MAXIFS('[1]Historico segunda etapa 20-21'!$O:$O,'[1]Historico segunda etapa 20-21'!$B:$B,$A225,'[1]Historico segunda etapa 20-21'!$D:$D,$C225,'[1]Historico segunda etapa 20-21'!$A:$A,AL$2),"")</f>
        <v>0.99169082125603869</v>
      </c>
      <c r="AM225" s="5">
        <f>IFERROR(_xlfn.MAXIFS('[1]Historico segunda etapa 20-21'!$O:$O,'[1]Historico segunda etapa 20-21'!$B:$B,$A225,'[1]Historico segunda etapa 20-21'!$D:$D,$C225,'[1]Historico segunda etapa 20-21'!$A:$A,AM$2),"")</f>
        <v>0.99207729468599037</v>
      </c>
      <c r="AN225" s="5">
        <f>IFERROR(_xlfn.MAXIFS('[1]Historico segunda etapa 20-21'!$O:$O,'[1]Historico segunda etapa 20-21'!$B:$B,$A225,'[1]Historico segunda etapa 20-21'!$D:$D,$C225,'[1]Historico segunda etapa 20-21'!$A:$A,AN$2),"")</f>
        <v>0.99420289855072463</v>
      </c>
      <c r="AO225" s="5">
        <f>IFERROR(_xlfn.MAXIFS('[1]Historico segunda etapa 20-21'!$O:$O,'[1]Historico segunda etapa 20-21'!$B:$B,$A225,'[1]Historico segunda etapa 20-21'!$D:$D,$C225,'[1]Historico segunda etapa 20-21'!$A:$A,AO$2),"")</f>
        <v>0.99420289855072463</v>
      </c>
      <c r="AP225" s="5">
        <f>IFERROR(_xlfn.MAXIFS('[1]Historico segunda etapa 20-21'!$O:$O,'[1]Historico segunda etapa 20-21'!$B:$B,$A225,'[1]Historico segunda etapa 20-21'!$D:$D,$C225,'[1]Historico segunda etapa 20-21'!$A:$A,AP$2),"")</f>
        <v>0.99362318840579711</v>
      </c>
      <c r="AQ225" s="5">
        <f>IFERROR(_xlfn.MAXIFS('[1]Historico segunda etapa 20-21'!$O:$O,'[1]Historico segunda etapa 20-21'!$B:$B,$A225,'[1]Historico segunda etapa 20-21'!$D:$D,$C225,'[1]Historico segunda etapa 20-21'!$A:$A,AQ$2),"")</f>
        <v>0.99613526570048305</v>
      </c>
      <c r="AR225" s="5">
        <f>IFERROR(_xlfn.MAXIFS('[1]Historico segunda etapa 20-21'!$O:$O,'[1]Historico segunda etapa 20-21'!$B:$B,$A225,'[1]Historico segunda etapa 20-21'!$D:$D,$C225,'[1]Historico segunda etapa 20-21'!$A:$A,AR$2),"")</f>
        <v>0.99652173913043474</v>
      </c>
      <c r="AS225" s="5">
        <f>IFERROR(_xlfn.MAXIFS('[1]Historico segunda etapa 20-21'!$O:$O,'[1]Historico segunda etapa 20-21'!$B:$B,$A225,'[1]Historico segunda etapa 20-21'!$D:$D,$C225,'[1]Historico segunda etapa 20-21'!$A:$A,AS$2),"")</f>
        <v>0.99671497584541058</v>
      </c>
      <c r="AT225" s="5">
        <f>IFERROR(_xlfn.MAXIFS('[1]Historico segunda etapa 20-21'!$O:$O,'[1]Historico segunda etapa 20-21'!$B:$B,$A225,'[1]Historico segunda etapa 20-21'!$D:$D,$C225,'[1]Historico segunda etapa 20-21'!$A:$A,AT$2),"")</f>
        <v>0.99845410628019327</v>
      </c>
      <c r="AU225" s="5">
        <f>IFERROR(_xlfn.MAXIFS('[1]Historico segunda etapa 20-21'!$O:$O,'[1]Historico segunda etapa 20-21'!$B:$B,$A225,'[1]Historico segunda etapa 20-21'!$D:$D,$C225,'[1]Historico segunda etapa 20-21'!$A:$A,AU$2),"")</f>
        <v>0.99884057971014495</v>
      </c>
      <c r="AV225" s="5">
        <f>IFERROR(_xlfn.MAXIFS('[1]Historico segunda etapa 20-21'!$O:$O,'[1]Historico segunda etapa 20-21'!$B:$B,$A225,'[1]Historico segunda etapa 20-21'!$D:$D,$C225,'[1]Historico segunda etapa 20-21'!$A:$A,AV$2),"")</f>
        <v>0.99961352657004832</v>
      </c>
      <c r="AW225" s="5">
        <f>IFERROR(_xlfn.MAXIFS('[1]Historico segunda etapa 20-21'!$O:$O,'[1]Historico segunda etapa 20-21'!$B:$B,$A225,'[1]Historico segunda etapa 20-21'!$D:$D,$C225,'[1]Historico segunda etapa 20-21'!$A:$A,AW$2),"")</f>
        <v>1</v>
      </c>
      <c r="AX225" s="5">
        <f>IFERROR(_xlfn.MAXIFS('[1]Historico segunda etapa 20-21'!$O:$O,'[1]Historico segunda etapa 20-21'!$B:$B,$A225,'[1]Historico segunda etapa 20-21'!$D:$D,$C225,'[1]Historico segunda etapa 20-21'!$A:$A,AX$2),"")</f>
        <v>1</v>
      </c>
      <c r="AY225" s="5">
        <f>IFERROR(_xlfn.MAXIFS('[1]Historico segunda etapa 20-21'!$O:$O,'[1]Historico segunda etapa 20-21'!$B:$B,$A225,'[1]Historico segunda etapa 20-21'!$D:$D,$C225,'[1]Historico segunda etapa 20-21'!$A:$A,AY$2),"")</f>
        <v>1</v>
      </c>
      <c r="AZ225" s="5">
        <f>IFERROR(_xlfn.MAXIFS('[1]Historico segunda etapa 20-21'!$O:$O,'[1]Historico segunda etapa 20-21'!$B:$B,$A225,'[1]Historico segunda etapa 20-21'!$D:$D,$C225,'[1]Historico segunda etapa 20-21'!$A:$A,AZ$2),"")</f>
        <v>1</v>
      </c>
      <c r="BA225" s="5">
        <f>IFERROR(_xlfn.MAXIFS('[1]Historico segunda etapa 20-21'!$O:$O,'[1]Historico segunda etapa 20-21'!$B:$B,$A225,'[1]Historico segunda etapa 20-21'!$D:$D,$C225,'[1]Historico segunda etapa 20-21'!$A:$A,BA$2),"")</f>
        <v>0.99961352657004832</v>
      </c>
      <c r="BB225" s="5">
        <f>IFERROR(_xlfn.MAXIFS('[1]Historico segunda etapa 20-21'!$O:$O,'[1]Historico segunda etapa 20-21'!$B:$B,$A225,'[1]Historico segunda etapa 20-21'!$D:$D,$C225,'[1]Historico segunda etapa 20-21'!$A:$A,BB$2),"")</f>
        <v>0.99961352657004832</v>
      </c>
      <c r="BC225" s="5">
        <f>IFERROR(_xlfn.MAXIFS('[1]Historico segunda etapa 20-21'!$O:$O,'[1]Historico segunda etapa 20-21'!$B:$B,$A225,'[1]Historico segunda etapa 20-21'!$D:$D,$C225,'[1]Historico segunda etapa 20-21'!$A:$A,BC$2),"")</f>
        <v>0.99922705314009663</v>
      </c>
      <c r="BD225" s="5">
        <f>IFERROR(_xlfn.MAXIFS('[1]Historico segunda etapa 20-21'!$O:$O,'[1]Historico segunda etapa 20-21'!$B:$B,$A225,'[1]Historico segunda etapa 20-21'!$D:$D,$C225,'[1]Historico segunda etapa 20-21'!$A:$A,BD$2),"")</f>
        <v>0.99980676328502416</v>
      </c>
      <c r="BE225" s="5">
        <f>IFERROR(_xlfn.MAXIFS('[1]Historico segunda etapa 20-21'!$O:$O,'[1]Historico segunda etapa 20-21'!$B:$B,$A225,'[1]Historico segunda etapa 20-21'!$D:$D,$C225,'[1]Historico segunda etapa 20-21'!$A:$A,BE$2),"")</f>
        <v>0.99980676328502416</v>
      </c>
      <c r="BF225" s="5">
        <f>IFERROR(_xlfn.MAXIFS('[1]Historico segunda etapa 20-21'!$O:$O,'[1]Historico segunda etapa 20-21'!$B:$B,$A225,'[1]Historico segunda etapa 20-21'!$D:$D,$C225,'[1]Historico segunda etapa 20-21'!$A:$A,BF$2),"")</f>
        <v>1</v>
      </c>
    </row>
    <row r="226" spans="1:58" x14ac:dyDescent="0.25">
      <c r="A226" s="1">
        <v>21</v>
      </c>
      <c r="B226" s="1" t="s">
        <v>215</v>
      </c>
      <c r="C226" s="1">
        <v>15</v>
      </c>
      <c r="D226" s="1" t="s">
        <v>225</v>
      </c>
      <c r="E226" s="5">
        <f>IFERROR(_xlfn.MAXIFS('[1]Historico segunda etapa 20-21'!$O:$O,'[1]Historico segunda etapa 20-21'!$B:$B,$A226,'[1]Historico segunda etapa 20-21'!$D:$D,$C226,'[1]Historico segunda etapa 20-21'!$A:$A,E$2),"")</f>
        <v>0</v>
      </c>
      <c r="F226" s="5">
        <f>IFERROR(_xlfn.MAXIFS('[1]Historico segunda etapa 20-21'!$O:$O,'[1]Historico segunda etapa 20-21'!$B:$B,$A226,'[1]Historico segunda etapa 20-21'!$D:$D,$C226,'[1]Historico segunda etapa 20-21'!$A:$A,F$2),"")</f>
        <v>1.7041581458759374E-2</v>
      </c>
      <c r="G226" s="5">
        <f>IFERROR(_xlfn.MAXIFS('[1]Historico segunda etapa 20-21'!$O:$O,'[1]Historico segunda etapa 20-21'!$B:$B,$A226,'[1]Historico segunda etapa 20-21'!$D:$D,$C226,'[1]Historico segunda etapa 20-21'!$A:$A,G$2),"")</f>
        <v>3.1583730970234036E-2</v>
      </c>
      <c r="H226" s="5">
        <f>IFERROR(_xlfn.MAXIFS('[1]Historico segunda etapa 20-21'!$O:$O,'[1]Historico segunda etapa 20-21'!$B:$B,$A226,'[1]Historico segunda etapa 20-21'!$D:$D,$C226,'[1]Historico segunda etapa 20-21'!$A:$A,H$2),"")</f>
        <v>5.4533060668029994E-2</v>
      </c>
      <c r="I226" s="5">
        <f>IFERROR(_xlfn.MAXIFS('[1]Historico segunda etapa 20-21'!$O:$O,'[1]Historico segunda etapa 20-21'!$B:$B,$A226,'[1]Historico segunda etapa 20-21'!$D:$D,$C226,'[1]Historico segunda etapa 20-21'!$A:$A,I$2),"")</f>
        <v>7.8618495796409907E-2</v>
      </c>
      <c r="J226" s="5">
        <f>IFERROR(_xlfn.MAXIFS('[1]Historico segunda etapa 20-21'!$O:$O,'[1]Historico segunda etapa 20-21'!$B:$B,$A226,'[1]Historico segunda etapa 20-21'!$D:$D,$C226,'[1]Historico segunda etapa 20-21'!$A:$A,J$2),"")</f>
        <v>0.14201317882299477</v>
      </c>
      <c r="K226" s="5">
        <f>IFERROR(_xlfn.MAXIFS('[1]Historico segunda etapa 20-21'!$O:$O,'[1]Historico segunda etapa 20-21'!$B:$B,$A226,'[1]Historico segunda etapa 20-21'!$D:$D,$C226,'[1]Historico segunda etapa 20-21'!$A:$A,K$2),"")</f>
        <v>0.29197909566007724</v>
      </c>
      <c r="L226" s="5">
        <f>IFERROR(_xlfn.MAXIFS('[1]Historico segunda etapa 20-21'!$O:$O,'[1]Historico segunda etapa 20-21'!$B:$B,$A226,'[1]Historico segunda etapa 20-21'!$D:$D,$C226,'[1]Historico segunda etapa 20-21'!$A:$A,L$2),"")</f>
        <v>0.37491479209270623</v>
      </c>
      <c r="M226" s="5">
        <f>IFERROR(_xlfn.MAXIFS('[1]Historico segunda etapa 20-21'!$O:$O,'[1]Historico segunda etapa 20-21'!$B:$B,$A226,'[1]Historico segunda etapa 20-21'!$D:$D,$C226,'[1]Historico segunda etapa 20-21'!$A:$A,M$2),"")</f>
        <v>0.43172006362190413</v>
      </c>
      <c r="N226" s="5">
        <f>IFERROR(_xlfn.MAXIFS('[1]Historico segunda etapa 20-21'!$O:$O,'[1]Historico segunda etapa 20-21'!$B:$B,$A226,'[1]Historico segunda etapa 20-21'!$D:$D,$C226,'[1]Historico segunda etapa 20-21'!$A:$A,N$2),"")</f>
        <v>0.4967052942513065</v>
      </c>
      <c r="O226" s="5">
        <f>IFERROR(_xlfn.MAXIFS('[1]Historico segunda etapa 20-21'!$O:$O,'[1]Historico segunda etapa 20-21'!$B:$B,$A226,'[1]Historico segunda etapa 20-21'!$D:$D,$C226,'[1]Historico segunda etapa 20-21'!$A:$A,O$2),"")</f>
        <v>0.54283117473301523</v>
      </c>
      <c r="P226" s="5">
        <f>IFERROR(_xlfn.MAXIFS('[1]Historico segunda etapa 20-21'!$O:$O,'[1]Historico segunda etapa 20-21'!$B:$B,$A226,'[1]Historico segunda etapa 20-21'!$D:$D,$C226,'[1]Historico segunda etapa 20-21'!$A:$A,P$2),"")</f>
        <v>0.59259259259259256</v>
      </c>
      <c r="Q226" s="5">
        <f>IFERROR(_xlfn.MAXIFS('[1]Historico segunda etapa 20-21'!$O:$O,'[1]Historico segunda etapa 20-21'!$B:$B,$A226,'[1]Historico segunda etapa 20-21'!$D:$D,$C226,'[1]Historico segunda etapa 20-21'!$A:$A,Q$2),"")</f>
        <v>0.63780958872983418</v>
      </c>
      <c r="R226" s="5">
        <f>IFERROR(_xlfn.MAXIFS('[1]Historico segunda etapa 20-21'!$O:$O,'[1]Historico segunda etapa 20-21'!$B:$B,$A226,'[1]Historico segunda etapa 20-21'!$D:$D,$C226,'[1]Historico segunda etapa 20-21'!$A:$A,R$2),"")</f>
        <v>0.69540620049785018</v>
      </c>
      <c r="S226" s="5">
        <f>IFERROR(_xlfn.MAXIFS('[1]Historico segunda etapa 20-21'!$O:$O,'[1]Historico segunda etapa 20-21'!$B:$B,$A226,'[1]Historico segunda etapa 20-21'!$D:$D,$C226,'[1]Historico segunda etapa 20-21'!$A:$A,S$2),"")</f>
        <v>0.73500792034396922</v>
      </c>
      <c r="T226" s="5">
        <f>IFERROR(_xlfn.MAXIFS('[1]Historico segunda etapa 20-21'!$O:$O,'[1]Historico segunda etapa 20-21'!$B:$B,$A226,'[1]Historico segunda etapa 20-21'!$D:$D,$C226,'[1]Historico segunda etapa 20-21'!$A:$A,T$2),"")</f>
        <v>0.77053632043448739</v>
      </c>
      <c r="U226" s="5">
        <f>IFERROR(_xlfn.MAXIFS('[1]Historico segunda etapa 20-21'!$O:$O,'[1]Historico segunda etapa 20-21'!$B:$B,$A226,'[1]Historico segunda etapa 20-21'!$D:$D,$C226,'[1]Historico segunda etapa 20-21'!$A:$A,U$2),"")</f>
        <v>0.7893188504186468</v>
      </c>
      <c r="V226" s="5">
        <f>IFERROR(_xlfn.MAXIFS('[1]Historico segunda etapa 20-21'!$O:$O,'[1]Historico segunda etapa 20-21'!$B:$B,$A226,'[1]Historico segunda etapa 20-21'!$D:$D,$C226,'[1]Historico segunda etapa 20-21'!$A:$A,V$2),"")</f>
        <v>0.81556913328807423</v>
      </c>
      <c r="W226" s="5">
        <f>IFERROR(_xlfn.MAXIFS('[1]Historico segunda etapa 20-21'!$O:$O,'[1]Historico segunda etapa 20-21'!$B:$B,$A226,'[1]Historico segunda etapa 20-21'!$D:$D,$C226,'[1]Historico segunda etapa 20-21'!$A:$A,W$2),"")</f>
        <v>0.82439465942520929</v>
      </c>
      <c r="X226" s="5">
        <f>IFERROR(_xlfn.MAXIFS('[1]Historico segunda etapa 20-21'!$O:$O,'[1]Historico segunda etapa 20-21'!$B:$B,$A226,'[1]Historico segunda etapa 20-21'!$D:$D,$C226,'[1]Historico segunda etapa 20-21'!$A:$A,X$2),"")</f>
        <v>0.84114052953156826</v>
      </c>
      <c r="Y226" s="5">
        <f>IFERROR(_xlfn.MAXIFS('[1]Historico segunda etapa 20-21'!$O:$O,'[1]Historico segunda etapa 20-21'!$B:$B,$A226,'[1]Historico segunda etapa 20-21'!$D:$D,$C226,'[1]Historico segunda etapa 20-21'!$A:$A,Y$2),"")</f>
        <v>0.86897488119484045</v>
      </c>
      <c r="Z226" s="5">
        <f>IFERROR(_xlfn.MAXIFS('[1]Historico segunda etapa 20-21'!$O:$O,'[1]Historico segunda etapa 20-21'!$B:$B,$A226,'[1]Historico segunda etapa 20-21'!$D:$D,$C226,'[1]Historico segunda etapa 20-21'!$A:$A,Z$2),"")</f>
        <v>0.87961077166779811</v>
      </c>
      <c r="AA226" s="5">
        <f>IFERROR(_xlfn.MAXIFS('[1]Historico segunda etapa 20-21'!$O:$O,'[1]Historico segunda etapa 20-21'!$B:$B,$A226,'[1]Historico segunda etapa 20-21'!$D:$D,$C226,'[1]Historico segunda etapa 20-21'!$A:$A,AA$2),"")</f>
        <v>0.89454627743833448</v>
      </c>
      <c r="AB226" s="5">
        <f>IFERROR(_xlfn.MAXIFS('[1]Historico segunda etapa 20-21'!$O:$O,'[1]Historico segunda etapa 20-21'!$B:$B,$A226,'[1]Historico segunda etapa 20-21'!$D:$D,$C226,'[1]Historico segunda etapa 20-21'!$A:$A,AB$2),"")</f>
        <v>0.90291921249151397</v>
      </c>
      <c r="AC226" s="5">
        <f>IFERROR(_xlfn.MAXIFS('[1]Historico segunda etapa 20-21'!$O:$O,'[1]Historico segunda etapa 20-21'!$B:$B,$A226,'[1]Historico segunda etapa 20-21'!$D:$D,$C226,'[1]Historico segunda etapa 20-21'!$A:$A,AC$2),"")</f>
        <v>0.91717583163611682</v>
      </c>
      <c r="AD226" s="5">
        <f>IFERROR(_xlfn.MAXIFS('[1]Historico segunda etapa 20-21'!$O:$O,'[1]Historico segunda etapa 20-21'!$B:$B,$A226,'[1]Historico segunda etapa 20-21'!$D:$D,$C226,'[1]Historico segunda etapa 20-21'!$A:$A,AD$2),"")</f>
        <v>0.92351210681149576</v>
      </c>
      <c r="AE226" s="5">
        <f>IFERROR(_xlfn.MAXIFS('[1]Historico segunda etapa 20-21'!$O:$O,'[1]Historico segunda etapa 20-21'!$B:$B,$A226,'[1]Historico segunda etapa 20-21'!$D:$D,$C226,'[1]Historico segunda etapa 20-21'!$A:$A,AE$2),"")</f>
        <v>0.92894319981896356</v>
      </c>
      <c r="AF226" s="5">
        <f>IFERROR(_xlfn.MAXIFS('[1]Historico segunda etapa 20-21'!$O:$O,'[1]Historico segunda etapa 20-21'!$B:$B,$A226,'[1]Historico segunda etapa 20-21'!$D:$D,$C226,'[1]Historico segunda etapa 20-21'!$A:$A,AF$2),"")</f>
        <v>0.94003168137587689</v>
      </c>
      <c r="AG226" s="5">
        <f>IFERROR(_xlfn.MAXIFS('[1]Historico segunda etapa 20-21'!$O:$O,'[1]Historico segunda etapa 20-21'!$B:$B,$A226,'[1]Historico segunda etapa 20-21'!$D:$D,$C226,'[1]Historico segunda etapa 20-21'!$A:$A,AG$2),"")</f>
        <v>0.94184204571169949</v>
      </c>
      <c r="AH226" s="5">
        <f>IFERROR(_xlfn.MAXIFS('[1]Historico segunda etapa 20-21'!$O:$O,'[1]Historico segunda etapa 20-21'!$B:$B,$A226,'[1]Historico segunda etapa 20-21'!$D:$D,$C226,'[1]Historico segunda etapa 20-21'!$A:$A,AH$2),"")</f>
        <v>0.94274722787961074</v>
      </c>
      <c r="AI226" s="5">
        <f>IFERROR(_xlfn.MAXIFS('[1]Historico segunda etapa 20-21'!$O:$O,'[1]Historico segunda etapa 20-21'!$B:$B,$A226,'[1]Historico segunda etapa 20-21'!$D:$D,$C226,'[1]Historico segunda etapa 20-21'!$A:$A,AI$2),"")</f>
        <v>0.9479520253451007</v>
      </c>
      <c r="AJ226" s="5">
        <f>IFERROR(_xlfn.MAXIFS('[1]Historico segunda etapa 20-21'!$O:$O,'[1]Historico segunda etapa 20-21'!$B:$B,$A226,'[1]Historico segunda etapa 20-21'!$D:$D,$C226,'[1]Historico segunda etapa 20-21'!$A:$A,AJ$2),"")</f>
        <v>0.95428830052047975</v>
      </c>
      <c r="AK226" s="5">
        <f>IFERROR(_xlfn.MAXIFS('[1]Historico segunda etapa 20-21'!$O:$O,'[1]Historico segunda etapa 20-21'!$B:$B,$A226,'[1]Historico segunda etapa 20-21'!$D:$D,$C226,'[1]Historico segunda etapa 20-21'!$A:$A,AK$2),"")</f>
        <v>0.96356641774157048</v>
      </c>
      <c r="AL226" s="5">
        <f>IFERROR(_xlfn.MAXIFS('[1]Historico segunda etapa 20-21'!$O:$O,'[1]Historico segunda etapa 20-21'!$B:$B,$A226,'[1]Historico segunda etapa 20-21'!$D:$D,$C226,'[1]Historico segunda etapa 20-21'!$A:$A,AL$2),"")</f>
        <v>0.97058157954288304</v>
      </c>
      <c r="AM226" s="5">
        <f>IFERROR(_xlfn.MAXIFS('[1]Historico segunda etapa 20-21'!$O:$O,'[1]Historico segunda etapa 20-21'!$B:$B,$A226,'[1]Historico segunda etapa 20-21'!$D:$D,$C226,'[1]Historico segunda etapa 20-21'!$A:$A,AM$2),"")</f>
        <v>0.98167006109979638</v>
      </c>
      <c r="AN226" s="5">
        <f>IFERROR(_xlfn.MAXIFS('[1]Historico segunda etapa 20-21'!$O:$O,'[1]Historico segunda etapa 20-21'!$B:$B,$A226,'[1]Historico segunda etapa 20-21'!$D:$D,$C226,'[1]Historico segunda etapa 20-21'!$A:$A,AN$2),"")</f>
        <v>0.98415931206155238</v>
      </c>
      <c r="AO226" s="5">
        <f>IFERROR(_xlfn.MAXIFS('[1]Historico segunda etapa 20-21'!$O:$O,'[1]Historico segunda etapa 20-21'!$B:$B,$A226,'[1]Historico segunda etapa 20-21'!$D:$D,$C226,'[1]Historico segunda etapa 20-21'!$A:$A,AO$2),"")</f>
        <v>0.98529078977144147</v>
      </c>
      <c r="AP226" s="5">
        <f>IFERROR(_xlfn.MAXIFS('[1]Historico segunda etapa 20-21'!$O:$O,'[1]Historico segunda etapa 20-21'!$B:$B,$A226,'[1]Historico segunda etapa 20-21'!$D:$D,$C226,'[1]Historico segunda etapa 20-21'!$A:$A,AP$2),"")</f>
        <v>0.98755374519121975</v>
      </c>
      <c r="AQ226" s="5">
        <f>IFERROR(_xlfn.MAXIFS('[1]Historico segunda etapa 20-21'!$O:$O,'[1]Historico segunda etapa 20-21'!$B:$B,$A226,'[1]Historico segunda etapa 20-21'!$D:$D,$C226,'[1]Historico segunda etapa 20-21'!$A:$A,AQ$2),"")</f>
        <v>0.99185336048879835</v>
      </c>
      <c r="AR226" s="5">
        <f>IFERROR(_xlfn.MAXIFS('[1]Historico segunda etapa 20-21'!$O:$O,'[1]Historico segunda etapa 20-21'!$B:$B,$A226,'[1]Historico segunda etapa 20-21'!$D:$D,$C226,'[1]Historico segunda etapa 20-21'!$A:$A,AR$2),"")</f>
        <v>0.99185336048879835</v>
      </c>
      <c r="AS226" s="5">
        <f>IFERROR(_xlfn.MAXIFS('[1]Historico segunda etapa 20-21'!$O:$O,'[1]Historico segunda etapa 20-21'!$B:$B,$A226,'[1]Historico segunda etapa 20-21'!$D:$D,$C226,'[1]Historico segunda etapa 20-21'!$A:$A,AS$2),"")</f>
        <v>0.99434261145055447</v>
      </c>
      <c r="AT226" s="5">
        <f>IFERROR(_xlfn.MAXIFS('[1]Historico segunda etapa 20-21'!$O:$O,'[1]Historico segunda etapa 20-21'!$B:$B,$A226,'[1]Historico segunda etapa 20-21'!$D:$D,$C226,'[1]Historico segunda etapa 20-21'!$A:$A,AT$2),"")</f>
        <v>0.99366372482462095</v>
      </c>
      <c r="AU226" s="5">
        <f>IFERROR(_xlfn.MAXIFS('[1]Historico segunda etapa 20-21'!$O:$O,'[1]Historico segunda etapa 20-21'!$B:$B,$A226,'[1]Historico segunda etapa 20-21'!$D:$D,$C226,'[1]Historico segunda etapa 20-21'!$A:$A,AU$2),"")</f>
        <v>0.99366372482462095</v>
      </c>
      <c r="AV226" s="5">
        <f>IFERROR(_xlfn.MAXIFS('[1]Historico segunda etapa 20-21'!$O:$O,'[1]Historico segunda etapa 20-21'!$B:$B,$A226,'[1]Historico segunda etapa 20-21'!$D:$D,$C226,'[1]Historico segunda etapa 20-21'!$A:$A,AV$2),"")</f>
        <v>0.9945689069925322</v>
      </c>
      <c r="AW226" s="5">
        <f>IFERROR(_xlfn.MAXIFS('[1]Historico segunda etapa 20-21'!$O:$O,'[1]Historico segunda etapa 20-21'!$B:$B,$A226,'[1]Historico segunda etapa 20-21'!$D:$D,$C226,'[1]Historico segunda etapa 20-21'!$A:$A,AW$2),"")</f>
        <v>0.99479520253451004</v>
      </c>
      <c r="AX226" s="5">
        <f>IFERROR(_xlfn.MAXIFS('[1]Historico segunda etapa 20-21'!$O:$O,'[1]Historico segunda etapa 20-21'!$B:$B,$A226,'[1]Historico segunda etapa 20-21'!$D:$D,$C226,'[1]Historico segunda etapa 20-21'!$A:$A,AX$2),"")</f>
        <v>0.99411631590857663</v>
      </c>
      <c r="AY226" s="5">
        <f>IFERROR(_xlfn.MAXIFS('[1]Historico segunda etapa 20-21'!$O:$O,'[1]Historico segunda etapa 20-21'!$B:$B,$A226,'[1]Historico segunda etapa 20-21'!$D:$D,$C226,'[1]Historico segunda etapa 20-21'!$A:$A,AY$2),"")</f>
        <v>0.9963792713283548</v>
      </c>
      <c r="AZ226" s="5">
        <f>IFERROR(_xlfn.MAXIFS('[1]Historico segunda etapa 20-21'!$O:$O,'[1]Historico segunda etapa 20-21'!$B:$B,$A226,'[1]Historico segunda etapa 20-21'!$D:$D,$C226,'[1]Historico segunda etapa 20-21'!$A:$A,AZ$2),"")</f>
        <v>0.99728445349626615</v>
      </c>
      <c r="BA226" s="5">
        <f>IFERROR(_xlfn.MAXIFS('[1]Historico segunda etapa 20-21'!$O:$O,'[1]Historico segunda etapa 20-21'!$B:$B,$A226,'[1]Historico segunda etapa 20-21'!$D:$D,$C226,'[1]Historico segunda etapa 20-21'!$A:$A,BA$2),"")</f>
        <v>0.99773704458022172</v>
      </c>
      <c r="BB226" s="5">
        <f>IFERROR(_xlfn.MAXIFS('[1]Historico segunda etapa 20-21'!$O:$O,'[1]Historico segunda etapa 20-21'!$B:$B,$A226,'[1]Historico segunda etapa 20-21'!$D:$D,$C226,'[1]Historico segunda etapa 20-21'!$A:$A,BB$2),"")</f>
        <v>0.99728445349626615</v>
      </c>
      <c r="BC226" s="5">
        <f>IFERROR(_xlfn.MAXIFS('[1]Historico segunda etapa 20-21'!$O:$O,'[1]Historico segunda etapa 20-21'!$B:$B,$A226,'[1]Historico segunda etapa 20-21'!$D:$D,$C226,'[1]Historico segunda etapa 20-21'!$A:$A,BC$2),"")</f>
        <v>0.99841593120615524</v>
      </c>
      <c r="BD226" s="5">
        <f>IFERROR(_xlfn.MAXIFS('[1]Historico segunda etapa 20-21'!$O:$O,'[1]Historico segunda etapa 20-21'!$B:$B,$A226,'[1]Historico segunda etapa 20-21'!$D:$D,$C226,'[1]Historico segunda etapa 20-21'!$A:$A,BD$2),"")</f>
        <v>0.99977370445802216</v>
      </c>
      <c r="BE226" s="5">
        <f>IFERROR(_xlfn.MAXIFS('[1]Historico segunda etapa 20-21'!$O:$O,'[1]Historico segunda etapa 20-21'!$B:$B,$A226,'[1]Historico segunda etapa 20-21'!$D:$D,$C226,'[1]Historico segunda etapa 20-21'!$A:$A,BE$2),"")</f>
        <v>1</v>
      </c>
      <c r="BF226" s="5">
        <f>IFERROR(_xlfn.MAXIFS('[1]Historico segunda etapa 20-21'!$O:$O,'[1]Historico segunda etapa 20-21'!$B:$B,$A226,'[1]Historico segunda etapa 20-21'!$D:$D,$C226,'[1]Historico segunda etapa 20-21'!$A:$A,BF$2),"")</f>
        <v>1</v>
      </c>
    </row>
    <row r="227" spans="1:58" x14ac:dyDescent="0.25">
      <c r="A227" s="2">
        <v>22</v>
      </c>
      <c r="B227" s="2" t="s">
        <v>227</v>
      </c>
      <c r="C227" s="2">
        <v>1</v>
      </c>
      <c r="D227" s="2" t="s">
        <v>228</v>
      </c>
      <c r="E227" s="5">
        <f>IFERROR(_xlfn.MAXIFS('[1]Historico segunda etapa 20-21'!$O:$O,'[1]Historico segunda etapa 20-21'!$B:$B,$A227,'[1]Historico segunda etapa 20-21'!$D:$D,$C227,'[1]Historico segunda etapa 20-21'!$A:$A,E$2),"")</f>
        <v>0</v>
      </c>
      <c r="F227" s="5">
        <f>IFERROR(_xlfn.MAXIFS('[1]Historico segunda etapa 20-21'!$O:$O,'[1]Historico segunda etapa 20-21'!$B:$B,$A227,'[1]Historico segunda etapa 20-21'!$D:$D,$C227,'[1]Historico segunda etapa 20-21'!$A:$A,F$2),"")</f>
        <v>2.1668971876440755E-2</v>
      </c>
      <c r="G227" s="5">
        <f>IFERROR(_xlfn.MAXIFS('[1]Historico segunda etapa 20-21'!$O:$O,'[1]Historico segunda etapa 20-21'!$B:$B,$A227,'[1]Historico segunda etapa 20-21'!$D:$D,$C227,'[1]Historico segunda etapa 20-21'!$A:$A,G$2),"")</f>
        <v>5.855232826187183E-2</v>
      </c>
      <c r="H227" s="5">
        <f>IFERROR(_xlfn.MAXIFS('[1]Historico segunda etapa 20-21'!$O:$O,'[1]Historico segunda etapa 20-21'!$B:$B,$A227,'[1]Historico segunda etapa 20-21'!$D:$D,$C227,'[1]Historico segunda etapa 20-21'!$A:$A,H$2),"")</f>
        <v>0.10258183494698017</v>
      </c>
      <c r="I227" s="5">
        <f>IFERROR(_xlfn.MAXIFS('[1]Historico segunda etapa 20-21'!$O:$O,'[1]Historico segunda etapa 20-21'!$B:$B,$A227,'[1]Historico segunda etapa 20-21'!$D:$D,$C227,'[1]Historico segunda etapa 20-21'!$A:$A,I$2),"")</f>
        <v>0.19801751959428307</v>
      </c>
      <c r="J227" s="5">
        <f>IFERROR(_xlfn.MAXIFS('[1]Historico segunda etapa 20-21'!$O:$O,'[1]Historico segunda etapa 20-21'!$B:$B,$A227,'[1]Historico segunda etapa 20-21'!$D:$D,$C227,'[1]Historico segunda etapa 20-21'!$A:$A,J$2),"")</f>
        <v>0.24435223605348086</v>
      </c>
      <c r="K227" s="5">
        <f>IFERROR(_xlfn.MAXIFS('[1]Historico segunda etapa 20-21'!$O:$O,'[1]Historico segunda etapa 20-21'!$B:$B,$A227,'[1]Historico segunda etapa 20-21'!$D:$D,$C227,'[1]Historico segunda etapa 20-21'!$A:$A,K$2),"")</f>
        <v>0.35085292761641307</v>
      </c>
      <c r="L227" s="5">
        <f>IFERROR(_xlfn.MAXIFS('[1]Historico segunda etapa 20-21'!$O:$O,'[1]Historico segunda etapa 20-21'!$B:$B,$A227,'[1]Historico segunda etapa 20-21'!$D:$D,$C227,'[1]Historico segunda etapa 20-21'!$A:$A,L$2),"")</f>
        <v>0.41171046565237435</v>
      </c>
      <c r="M227" s="5">
        <f>IFERROR(_xlfn.MAXIFS('[1]Historico segunda etapa 20-21'!$O:$O,'[1]Historico segunda etapa 20-21'!$B:$B,$A227,'[1]Historico segunda etapa 20-21'!$D:$D,$C227,'[1]Historico segunda etapa 20-21'!$A:$A,M$2),"")</f>
        <v>0.45182111572153066</v>
      </c>
      <c r="N227" s="5">
        <f>IFERROR(_xlfn.MAXIFS('[1]Historico segunda etapa 20-21'!$O:$O,'[1]Historico segunda etapa 20-21'!$B:$B,$A227,'[1]Historico segunda etapa 20-21'!$D:$D,$C227,'[1]Historico segunda etapa 20-21'!$A:$A,N$2),"")</f>
        <v>0.49631166436145691</v>
      </c>
      <c r="O227" s="5">
        <f>IFERROR(_xlfn.MAXIFS('[1]Historico segunda etapa 20-21'!$O:$O,'[1]Historico segunda etapa 20-21'!$B:$B,$A227,'[1]Historico segunda etapa 20-21'!$D:$D,$C227,'[1]Historico segunda etapa 20-21'!$A:$A,O$2),"")</f>
        <v>0.52005532503457819</v>
      </c>
      <c r="P227" s="5">
        <f>IFERROR(_xlfn.MAXIFS('[1]Historico segunda etapa 20-21'!$O:$O,'[1]Historico segunda etapa 20-21'!$B:$B,$A227,'[1]Historico segunda etapa 20-21'!$D:$D,$C227,'[1]Historico segunda etapa 20-21'!$A:$A,P$2),"")</f>
        <v>0.55739972337482713</v>
      </c>
      <c r="Q227" s="5">
        <f>IFERROR(_xlfn.MAXIFS('[1]Historico segunda etapa 20-21'!$O:$O,'[1]Historico segunda etapa 20-21'!$B:$B,$A227,'[1]Historico segunda etapa 20-21'!$D:$D,$C227,'[1]Historico segunda etapa 20-21'!$A:$A,Q$2),"")</f>
        <v>0.62010142923005995</v>
      </c>
      <c r="R227" s="5">
        <f>IFERROR(_xlfn.MAXIFS('[1]Historico segunda etapa 20-21'!$O:$O,'[1]Historico segunda etapa 20-21'!$B:$B,$A227,'[1]Historico segunda etapa 20-21'!$D:$D,$C227,'[1]Historico segunda etapa 20-21'!$A:$A,R$2),"")</f>
        <v>0.69289164941338854</v>
      </c>
      <c r="S227" s="5">
        <f>IFERROR(_xlfn.MAXIFS('[1]Historico segunda etapa 20-21'!$O:$O,'[1]Historico segunda etapa 20-21'!$B:$B,$A227,'[1]Historico segunda etapa 20-21'!$D:$D,$C227,'[1]Historico segunda etapa 20-21'!$A:$A,S$2),"")</f>
        <v>0.72095698182654699</v>
      </c>
      <c r="T227" s="5">
        <f>IFERROR(_xlfn.MAXIFS('[1]Historico segunda etapa 20-21'!$O:$O,'[1]Historico segunda etapa 20-21'!$B:$B,$A227,'[1]Historico segunda etapa 20-21'!$D:$D,$C227,'[1]Historico segunda etapa 20-21'!$A:$A,T$2),"")</f>
        <v>0.74557165861513686</v>
      </c>
      <c r="U227" s="5">
        <f>IFERROR(_xlfn.MAXIFS('[1]Historico segunda etapa 20-21'!$O:$O,'[1]Historico segunda etapa 20-21'!$B:$B,$A227,'[1]Historico segunda etapa 20-21'!$D:$D,$C227,'[1]Historico segunda etapa 20-21'!$A:$A,U$2),"")</f>
        <v>0.77041637911203131</v>
      </c>
      <c r="V227" s="5">
        <f>IFERROR(_xlfn.MAXIFS('[1]Historico segunda etapa 20-21'!$O:$O,'[1]Historico segunda etapa 20-21'!$B:$B,$A227,'[1]Historico segunda etapa 20-21'!$D:$D,$C227,'[1]Historico segunda etapa 20-21'!$A:$A,V$2),"")</f>
        <v>0.7906602254428341</v>
      </c>
      <c r="W227" s="5">
        <f>IFERROR(_xlfn.MAXIFS('[1]Historico segunda etapa 20-21'!$O:$O,'[1]Historico segunda etapa 20-21'!$B:$B,$A227,'[1]Historico segunda etapa 20-21'!$D:$D,$C227,'[1]Historico segunda etapa 20-21'!$A:$A,W$2),"")</f>
        <v>0.82424660685530249</v>
      </c>
      <c r="X227" s="5">
        <f>IFERROR(_xlfn.MAXIFS('[1]Historico segunda etapa 20-21'!$O:$O,'[1]Historico segunda etapa 20-21'!$B:$B,$A227,'[1]Historico segunda etapa 20-21'!$D:$D,$C227,'[1]Historico segunda etapa 20-21'!$A:$A,X$2),"")</f>
        <v>0.85323211410167932</v>
      </c>
      <c r="Y227" s="5">
        <f>IFERROR(_xlfn.MAXIFS('[1]Historico segunda etapa 20-21'!$O:$O,'[1]Historico segunda etapa 20-21'!$B:$B,$A227,'[1]Historico segunda etapa 20-21'!$D:$D,$C227,'[1]Historico segunda etapa 20-21'!$A:$A,Y$2),"")</f>
        <v>0.88635840809753852</v>
      </c>
      <c r="Z227" s="5">
        <f>IFERROR(_xlfn.MAXIFS('[1]Historico segunda etapa 20-21'!$O:$O,'[1]Historico segunda etapa 20-21'!$B:$B,$A227,'[1]Historico segunda etapa 20-21'!$D:$D,$C227,'[1]Historico segunda etapa 20-21'!$A:$A,Z$2),"")</f>
        <v>0.89325971934667592</v>
      </c>
      <c r="AA227" s="5">
        <f>IFERROR(_xlfn.MAXIFS('[1]Historico segunda etapa 20-21'!$O:$O,'[1]Historico segunda etapa 20-21'!$B:$B,$A227,'[1]Historico segunda etapa 20-21'!$D:$D,$C227,'[1]Historico segunda etapa 20-21'!$A:$A,AA$2),"")</f>
        <v>0.91051299746951919</v>
      </c>
      <c r="AB227" s="5">
        <f>IFERROR(_xlfn.MAXIFS('[1]Historico segunda etapa 20-21'!$O:$O,'[1]Historico segunda etapa 20-21'!$B:$B,$A227,'[1]Historico segunda etapa 20-21'!$D:$D,$C227,'[1]Historico segunda etapa 20-21'!$A:$A,AB$2),"")</f>
        <v>0.92178513917644356</v>
      </c>
      <c r="AC227" s="5">
        <f>IFERROR(_xlfn.MAXIFS('[1]Historico segunda etapa 20-21'!$O:$O,'[1]Historico segunda etapa 20-21'!$B:$B,$A227,'[1]Historico segunda etapa 20-21'!$D:$D,$C227,'[1]Historico segunda etapa 20-21'!$A:$A,AC$2),"")</f>
        <v>0.93972854842420062</v>
      </c>
      <c r="AD227" s="5">
        <f>IFERROR(_xlfn.MAXIFS('[1]Historico segunda etapa 20-21'!$O:$O,'[1]Historico segunda etapa 20-21'!$B:$B,$A227,'[1]Historico segunda etapa 20-21'!$D:$D,$C227,'[1]Historico segunda etapa 20-21'!$A:$A,AD$2),"")</f>
        <v>0.94547964113181504</v>
      </c>
      <c r="AE227" s="5">
        <f>IFERROR(_xlfn.MAXIFS('[1]Historico segunda etapa 20-21'!$O:$O,'[1]Historico segunda etapa 20-21'!$B:$B,$A227,'[1]Historico segunda etapa 20-21'!$D:$D,$C227,'[1]Historico segunda etapa 20-21'!$A:$A,AE$2),"")</f>
        <v>0.95169082125603865</v>
      </c>
      <c r="AF227" s="5">
        <f>IFERROR(_xlfn.MAXIFS('[1]Historico segunda etapa 20-21'!$O:$O,'[1]Historico segunda etapa 20-21'!$B:$B,$A227,'[1]Historico segunda etapa 20-21'!$D:$D,$C227,'[1]Historico segunda etapa 20-21'!$A:$A,AF$2),"")</f>
        <v>0.95721187025534848</v>
      </c>
      <c r="AG227" s="5">
        <f>IFERROR(_xlfn.MAXIFS('[1]Historico segunda etapa 20-21'!$O:$O,'[1]Historico segunda etapa 20-21'!$B:$B,$A227,'[1]Historico segunda etapa 20-21'!$D:$D,$C227,'[1]Historico segunda etapa 20-21'!$A:$A,AG$2),"")</f>
        <v>0.95859213250517594</v>
      </c>
      <c r="AH227" s="5">
        <f>IFERROR(_xlfn.MAXIFS('[1]Historico segunda etapa 20-21'!$O:$O,'[1]Historico segunda etapa 20-21'!$B:$B,$A227,'[1]Historico segunda etapa 20-21'!$D:$D,$C227,'[1]Historico segunda etapa 20-21'!$A:$A,AH$2),"")</f>
        <v>0.96135265700483097</v>
      </c>
      <c r="AI227" s="5">
        <f>IFERROR(_xlfn.MAXIFS('[1]Historico segunda etapa 20-21'!$O:$O,'[1]Historico segunda etapa 20-21'!$B:$B,$A227,'[1]Historico segunda etapa 20-21'!$D:$D,$C227,'[1]Historico segunda etapa 20-21'!$A:$A,AI$2),"")</f>
        <v>0.96365309408787669</v>
      </c>
      <c r="AJ227" s="5">
        <f>IFERROR(_xlfn.MAXIFS('[1]Historico segunda etapa 20-21'!$O:$O,'[1]Historico segunda etapa 20-21'!$B:$B,$A227,'[1]Historico segunda etapa 20-21'!$D:$D,$C227,'[1]Historico segunda etapa 20-21'!$A:$A,AJ$2),"")</f>
        <v>0.96434322521279048</v>
      </c>
      <c r="AK227" s="5">
        <f>IFERROR(_xlfn.MAXIFS('[1]Historico segunda etapa 20-21'!$O:$O,'[1]Historico segunda etapa 20-21'!$B:$B,$A227,'[1]Historico segunda etapa 20-21'!$D:$D,$C227,'[1]Historico segunda etapa 20-21'!$A:$A,AK$2),"")</f>
        <v>0.96825396825396826</v>
      </c>
      <c r="AL227" s="5">
        <f>IFERROR(_xlfn.MAXIFS('[1]Historico segunda etapa 20-21'!$O:$O,'[1]Historico segunda etapa 20-21'!$B:$B,$A227,'[1]Historico segunda etapa 20-21'!$D:$D,$C227,'[1]Historico segunda etapa 20-21'!$A:$A,AL$2),"")</f>
        <v>0.97492523579480106</v>
      </c>
      <c r="AM227" s="5">
        <f>IFERROR(_xlfn.MAXIFS('[1]Historico segunda etapa 20-21'!$O:$O,'[1]Historico segunda etapa 20-21'!$B:$B,$A227,'[1]Historico segunda etapa 20-21'!$D:$D,$C227,'[1]Historico segunda etapa 20-21'!$A:$A,AM$2),"")</f>
        <v>0.97860593512767424</v>
      </c>
      <c r="AN227" s="5">
        <f>IFERROR(_xlfn.MAXIFS('[1]Historico segunda etapa 20-21'!$O:$O,'[1]Historico segunda etapa 20-21'!$B:$B,$A227,'[1]Historico segunda etapa 20-21'!$D:$D,$C227,'[1]Historico segunda etapa 20-21'!$A:$A,AN$2),"")</f>
        <v>0.98251667816885213</v>
      </c>
      <c r="AO227" s="5">
        <f>IFERROR(_xlfn.MAXIFS('[1]Historico segunda etapa 20-21'!$O:$O,'[1]Historico segunda etapa 20-21'!$B:$B,$A227,'[1]Historico segunda etapa 20-21'!$D:$D,$C227,'[1]Historico segunda etapa 20-21'!$A:$A,AO$2),"")</f>
        <v>0.98481711525189786</v>
      </c>
      <c r="AP227" s="5">
        <f>IFERROR(_xlfn.MAXIFS('[1]Historico segunda etapa 20-21'!$O:$O,'[1]Historico segunda etapa 20-21'!$B:$B,$A227,'[1]Historico segunda etapa 20-21'!$D:$D,$C227,'[1]Historico segunda etapa 20-21'!$A:$A,AP$2),"")</f>
        <v>0.98504715896020245</v>
      </c>
      <c r="AQ227" s="5">
        <f>IFERROR(_xlfn.MAXIFS('[1]Historico segunda etapa 20-21'!$O:$O,'[1]Historico segunda etapa 20-21'!$B:$B,$A227,'[1]Historico segunda etapa 20-21'!$D:$D,$C227,'[1]Historico segunda etapa 20-21'!$A:$A,AQ$2),"")</f>
        <v>0.9866574649183345</v>
      </c>
      <c r="AR227" s="5">
        <f>IFERROR(_xlfn.MAXIFS('[1]Historico segunda etapa 20-21'!$O:$O,'[1]Historico segunda etapa 20-21'!$B:$B,$A227,'[1]Historico segunda etapa 20-21'!$D:$D,$C227,'[1]Historico segunda etapa 20-21'!$A:$A,AR$2),"")</f>
        <v>0.98757763975155277</v>
      </c>
      <c r="AS227" s="5">
        <f>IFERROR(_xlfn.MAXIFS('[1]Historico segunda etapa 20-21'!$O:$O,'[1]Historico segunda etapa 20-21'!$B:$B,$A227,'[1]Historico segunda etapa 20-21'!$D:$D,$C227,'[1]Historico segunda etapa 20-21'!$A:$A,AS$2),"")</f>
        <v>0.99217851391764433</v>
      </c>
      <c r="AT227" s="5">
        <f>IFERROR(_xlfn.MAXIFS('[1]Historico segunda etapa 20-21'!$O:$O,'[1]Historico segunda etapa 20-21'!$B:$B,$A227,'[1]Historico segunda etapa 20-21'!$D:$D,$C227,'[1]Historico segunda etapa 20-21'!$A:$A,AT$2),"")</f>
        <v>0.99493903841729925</v>
      </c>
      <c r="AU227" s="5">
        <f>IFERROR(_xlfn.MAXIFS('[1]Historico segunda etapa 20-21'!$O:$O,'[1]Historico segunda etapa 20-21'!$B:$B,$A227,'[1]Historico segunda etapa 20-21'!$D:$D,$C227,'[1]Historico segunda etapa 20-21'!$A:$A,AU$2),"")</f>
        <v>0.99861973775017254</v>
      </c>
      <c r="AV227" s="5">
        <f>IFERROR(_xlfn.MAXIFS('[1]Historico segunda etapa 20-21'!$O:$O,'[1]Historico segunda etapa 20-21'!$B:$B,$A227,'[1]Historico segunda etapa 20-21'!$D:$D,$C227,'[1]Historico segunda etapa 20-21'!$A:$A,AV$2),"")</f>
        <v>0.99907982516678173</v>
      </c>
      <c r="AW227" s="5">
        <f>IFERROR(_xlfn.MAXIFS('[1]Historico segunda etapa 20-21'!$O:$O,'[1]Historico segunda etapa 20-21'!$B:$B,$A227,'[1]Historico segunda etapa 20-21'!$D:$D,$C227,'[1]Historico segunda etapa 20-21'!$A:$A,AW$2),"")</f>
        <v>0.99976995629169541</v>
      </c>
      <c r="AX227" s="5">
        <f>IFERROR(_xlfn.MAXIFS('[1]Historico segunda etapa 20-21'!$O:$O,'[1]Historico segunda etapa 20-21'!$B:$B,$A227,'[1]Historico segunda etapa 20-21'!$D:$D,$C227,'[1]Historico segunda etapa 20-21'!$A:$A,AX$2),"")</f>
        <v>0.99976995629169541</v>
      </c>
      <c r="AY227" s="5">
        <f>IFERROR(_xlfn.MAXIFS('[1]Historico segunda etapa 20-21'!$O:$O,'[1]Historico segunda etapa 20-21'!$B:$B,$A227,'[1]Historico segunda etapa 20-21'!$D:$D,$C227,'[1]Historico segunda etapa 20-21'!$A:$A,AY$2),"")</f>
        <v>1</v>
      </c>
      <c r="AZ227" s="5">
        <f>IFERROR(_xlfn.MAXIFS('[1]Historico segunda etapa 20-21'!$O:$O,'[1]Historico segunda etapa 20-21'!$B:$B,$A227,'[1]Historico segunda etapa 20-21'!$D:$D,$C227,'[1]Historico segunda etapa 20-21'!$A:$A,AZ$2),"")</f>
        <v>0.99976995629169541</v>
      </c>
      <c r="BA227" s="5">
        <f>IFERROR(_xlfn.MAXIFS('[1]Historico segunda etapa 20-21'!$O:$O,'[1]Historico segunda etapa 20-21'!$B:$B,$A227,'[1]Historico segunda etapa 20-21'!$D:$D,$C227,'[1]Historico segunda etapa 20-21'!$A:$A,BA$2),"")</f>
        <v>0.99976995629169541</v>
      </c>
      <c r="BB227" s="5">
        <f>IFERROR(_xlfn.MAXIFS('[1]Historico segunda etapa 20-21'!$O:$O,'[1]Historico segunda etapa 20-21'!$B:$B,$A227,'[1]Historico segunda etapa 20-21'!$D:$D,$C227,'[1]Historico segunda etapa 20-21'!$A:$A,BB$2),"")</f>
        <v>0.99838969404186795</v>
      </c>
      <c r="BC227" s="5">
        <f>IFERROR(_xlfn.MAXIFS('[1]Historico segunda etapa 20-21'!$O:$O,'[1]Historico segunda etapa 20-21'!$B:$B,$A227,'[1]Historico segunda etapa 20-21'!$D:$D,$C227,'[1]Historico segunda etapa 20-21'!$A:$A,BC$2),"")</f>
        <v>0.99884978145847714</v>
      </c>
      <c r="BD227" s="5">
        <f>IFERROR(_xlfn.MAXIFS('[1]Historico segunda etapa 20-21'!$O:$O,'[1]Historico segunda etapa 20-21'!$B:$B,$A227,'[1]Historico segunda etapa 20-21'!$D:$D,$C227,'[1]Historico segunda etapa 20-21'!$A:$A,BD$2),"")</f>
        <v>0.99884978145847714</v>
      </c>
      <c r="BE227" s="5">
        <f>IFERROR(_xlfn.MAXIFS('[1]Historico segunda etapa 20-21'!$O:$O,'[1]Historico segunda etapa 20-21'!$B:$B,$A227,'[1]Historico segunda etapa 20-21'!$D:$D,$C227,'[1]Historico segunda etapa 20-21'!$A:$A,BE$2),"")</f>
        <v>1</v>
      </c>
      <c r="BF227" s="5">
        <f>IFERROR(_xlfn.MAXIFS('[1]Historico segunda etapa 20-21'!$O:$O,'[1]Historico segunda etapa 20-21'!$B:$B,$A227,'[1]Historico segunda etapa 20-21'!$D:$D,$C227,'[1]Historico segunda etapa 20-21'!$A:$A,BF$2),"")</f>
        <v>0.99930986887508622</v>
      </c>
    </row>
    <row r="228" spans="1:58" x14ac:dyDescent="0.25">
      <c r="A228" s="1">
        <v>22</v>
      </c>
      <c r="B228" s="1" t="s">
        <v>227</v>
      </c>
      <c r="C228" s="1">
        <v>2</v>
      </c>
      <c r="D228" s="1" t="s">
        <v>229</v>
      </c>
      <c r="E228" s="5">
        <f>IFERROR(_xlfn.MAXIFS('[1]Historico segunda etapa 20-21'!$O:$O,'[1]Historico segunda etapa 20-21'!$B:$B,$A228,'[1]Historico segunda etapa 20-21'!$D:$D,$C228,'[1]Historico segunda etapa 20-21'!$A:$A,E$2),"")</f>
        <v>0</v>
      </c>
      <c r="F228" s="5">
        <f>IFERROR(_xlfn.MAXIFS('[1]Historico segunda etapa 20-21'!$O:$O,'[1]Historico segunda etapa 20-21'!$B:$B,$A228,'[1]Historico segunda etapa 20-21'!$D:$D,$C228,'[1]Historico segunda etapa 20-21'!$A:$A,F$2),"")</f>
        <v>3.4136546184738957E-2</v>
      </c>
      <c r="G228" s="5">
        <f>IFERROR(_xlfn.MAXIFS('[1]Historico segunda etapa 20-21'!$O:$O,'[1]Historico segunda etapa 20-21'!$B:$B,$A228,'[1]Historico segunda etapa 20-21'!$D:$D,$C228,'[1]Historico segunda etapa 20-21'!$A:$A,G$2),"")</f>
        <v>4.5069165551093263E-2</v>
      </c>
      <c r="H228" s="5">
        <f>IFERROR(_xlfn.MAXIFS('[1]Historico segunda etapa 20-21'!$O:$O,'[1]Historico segunda etapa 20-21'!$B:$B,$A228,'[1]Historico segunda etapa 20-21'!$D:$D,$C228,'[1]Historico segunda etapa 20-21'!$A:$A,H$2),"")</f>
        <v>6.9165551093261932E-2</v>
      </c>
      <c r="I228" s="5">
        <f>IFERROR(_xlfn.MAXIFS('[1]Historico segunda etapa 20-21'!$O:$O,'[1]Historico segunda etapa 20-21'!$B:$B,$A228,'[1]Historico segunda etapa 20-21'!$D:$D,$C228,'[1]Historico segunda etapa 20-21'!$A:$A,I$2),"")</f>
        <v>0.10196340919232486</v>
      </c>
      <c r="J228" s="5">
        <f>IFERROR(_xlfn.MAXIFS('[1]Historico segunda etapa 20-21'!$O:$O,'[1]Historico segunda etapa 20-21'!$B:$B,$A228,'[1]Historico segunda etapa 20-21'!$D:$D,$C228,'[1]Historico segunda etapa 20-21'!$A:$A,J$2),"")</f>
        <v>0.12092815707273538</v>
      </c>
      <c r="K228" s="5">
        <f>IFERROR(_xlfn.MAXIFS('[1]Historico segunda etapa 20-21'!$O:$O,'[1]Historico segunda etapa 20-21'!$B:$B,$A228,'[1]Historico segunda etapa 20-21'!$D:$D,$C228,'[1]Historico segunda etapa 20-21'!$A:$A,K$2),"")</f>
        <v>0.16175814368585453</v>
      </c>
      <c r="L228" s="5">
        <f>IFERROR(_xlfn.MAXIFS('[1]Historico segunda etapa 20-21'!$O:$O,'[1]Historico segunda etapa 20-21'!$B:$B,$A228,'[1]Historico segunda etapa 20-21'!$D:$D,$C228,'[1]Historico segunda etapa 20-21'!$A:$A,L$2),"")</f>
        <v>0.1923248549754574</v>
      </c>
      <c r="M228" s="5">
        <f>IFERROR(_xlfn.MAXIFS('[1]Historico segunda etapa 20-21'!$O:$O,'[1]Historico segunda etapa 20-21'!$B:$B,$A228,'[1]Historico segunda etapa 20-21'!$D:$D,$C228,'[1]Historico segunda etapa 20-21'!$A:$A,M$2),"")</f>
        <v>0.21775992860330209</v>
      </c>
      <c r="N228" s="5">
        <f>IFERROR(_xlfn.MAXIFS('[1]Historico segunda etapa 20-21'!$O:$O,'[1]Historico segunda etapa 20-21'!$B:$B,$A228,'[1]Historico segunda etapa 20-21'!$D:$D,$C228,'[1]Historico segunda etapa 20-21'!$A:$A,N$2),"")</f>
        <v>0.23672467648371262</v>
      </c>
      <c r="O228" s="5">
        <f>IFERROR(_xlfn.MAXIFS('[1]Historico segunda etapa 20-21'!$O:$O,'[1]Historico segunda etapa 20-21'!$B:$B,$A228,'[1]Historico segunda etapa 20-21'!$D:$D,$C228,'[1]Historico segunda etapa 20-21'!$A:$A,O$2),"")</f>
        <v>0.26037483266398931</v>
      </c>
      <c r="P228" s="5">
        <f>IFERROR(_xlfn.MAXIFS('[1]Historico segunda etapa 20-21'!$O:$O,'[1]Historico segunda etapa 20-21'!$B:$B,$A228,'[1]Historico segunda etapa 20-21'!$D:$D,$C228,'[1]Historico segunda etapa 20-21'!$A:$A,P$2),"")</f>
        <v>0.30343596608656848</v>
      </c>
      <c r="Q228" s="5">
        <f>IFERROR(_xlfn.MAXIFS('[1]Historico segunda etapa 20-21'!$O:$O,'[1]Historico segunda etapa 20-21'!$B:$B,$A228,'[1]Historico segunda etapa 20-21'!$D:$D,$C228,'[1]Historico segunda etapa 20-21'!$A:$A,Q$2),"")</f>
        <v>0.33467202141900937</v>
      </c>
      <c r="R228" s="5">
        <f>IFERROR(_xlfn.MAXIFS('[1]Historico segunda etapa 20-21'!$O:$O,'[1]Historico segunda etapa 20-21'!$B:$B,$A228,'[1]Historico segunda etapa 20-21'!$D:$D,$C228,'[1]Historico segunda etapa 20-21'!$A:$A,R$2),"")</f>
        <v>0.36697653829127935</v>
      </c>
      <c r="S228" s="5">
        <f>IFERROR(_xlfn.MAXIFS('[1]Historico segunda etapa 20-21'!$O:$O,'[1]Historico segunda etapa 20-21'!$B:$B,$A228,'[1]Historico segunda etapa 20-21'!$D:$D,$C228,'[1]Historico segunda etapa 20-21'!$A:$A,S$2),"")</f>
        <v>0.40438247011952189</v>
      </c>
      <c r="T228" s="5">
        <f>IFERROR(_xlfn.MAXIFS('[1]Historico segunda etapa 20-21'!$O:$O,'[1]Historico segunda etapa 20-21'!$B:$B,$A228,'[1]Historico segunda etapa 20-21'!$D:$D,$C228,'[1]Historico segunda etapa 20-21'!$A:$A,T$2),"")</f>
        <v>0.44289508632138114</v>
      </c>
      <c r="U228" s="5">
        <f>IFERROR(_xlfn.MAXIFS('[1]Historico segunda etapa 20-21'!$O:$O,'[1]Historico segunda etapa 20-21'!$B:$B,$A228,'[1]Historico segunda etapa 20-21'!$D:$D,$C228,'[1]Historico segunda etapa 20-21'!$A:$A,U$2),"")</f>
        <v>0.47388224878264718</v>
      </c>
      <c r="V228" s="5">
        <f>IFERROR(_xlfn.MAXIFS('[1]Historico segunda etapa 20-21'!$O:$O,'[1]Historico segunda etapa 20-21'!$B:$B,$A228,'[1]Historico segunda etapa 20-21'!$D:$D,$C228,'[1]Historico segunda etapa 20-21'!$A:$A,V$2),"")</f>
        <v>0.50022133687472337</v>
      </c>
      <c r="W228" s="5">
        <f>IFERROR(_xlfn.MAXIFS('[1]Historico segunda etapa 20-21'!$O:$O,'[1]Historico segunda etapa 20-21'!$B:$B,$A228,'[1]Historico segunda etapa 20-21'!$D:$D,$C228,'[1]Historico segunda etapa 20-21'!$A:$A,W$2),"")</f>
        <v>0.53740593182824259</v>
      </c>
      <c r="X228" s="5">
        <f>IFERROR(_xlfn.MAXIFS('[1]Historico segunda etapa 20-21'!$O:$O,'[1]Historico segunda etapa 20-21'!$B:$B,$A228,'[1]Historico segunda etapa 20-21'!$D:$D,$C228,'[1]Historico segunda etapa 20-21'!$A:$A,X$2),"")</f>
        <v>0.57281983178397522</v>
      </c>
      <c r="Y228" s="5">
        <f>IFERROR(_xlfn.MAXIFS('[1]Historico segunda etapa 20-21'!$O:$O,'[1]Historico segunda etapa 20-21'!$B:$B,$A228,'[1]Historico segunda etapa 20-21'!$D:$D,$C228,'[1]Historico segunda etapa 20-21'!$A:$A,Y$2),"")</f>
        <v>0.61310314298362112</v>
      </c>
      <c r="Z228" s="5">
        <f>IFERROR(_xlfn.MAXIFS('[1]Historico segunda etapa 20-21'!$O:$O,'[1]Historico segunda etapa 20-21'!$B:$B,$A228,'[1]Historico segunda etapa 20-21'!$D:$D,$C228,'[1]Historico segunda etapa 20-21'!$A:$A,Z$2),"")</f>
        <v>0.63656485170429389</v>
      </c>
      <c r="AA228" s="5">
        <f>IFERROR(_xlfn.MAXIFS('[1]Historico segunda etapa 20-21'!$O:$O,'[1]Historico segunda etapa 20-21'!$B:$B,$A228,'[1]Historico segunda etapa 20-21'!$D:$D,$C228,'[1]Historico segunda etapa 20-21'!$A:$A,AA$2),"")</f>
        <v>0.67817618415227976</v>
      </c>
      <c r="AB228" s="5">
        <f>IFERROR(_xlfn.MAXIFS('[1]Historico segunda etapa 20-21'!$O:$O,'[1]Historico segunda etapa 20-21'!$B:$B,$A228,'[1]Historico segunda etapa 20-21'!$D:$D,$C228,'[1]Historico segunda etapa 20-21'!$A:$A,AB$2),"")</f>
        <v>0.70562195661797256</v>
      </c>
      <c r="AC228" s="5">
        <f>IFERROR(_xlfn.MAXIFS('[1]Historico segunda etapa 20-21'!$O:$O,'[1]Historico segunda etapa 20-21'!$B:$B,$A228,'[1]Historico segunda etapa 20-21'!$D:$D,$C228,'[1]Historico segunda etapa 20-21'!$A:$A,AC$2),"")</f>
        <v>0.73173970783532538</v>
      </c>
      <c r="AD228" s="5">
        <f>IFERROR(_xlfn.MAXIFS('[1]Historico segunda etapa 20-21'!$O:$O,'[1]Historico segunda etapa 20-21'!$B:$B,$A228,'[1]Historico segunda etapa 20-21'!$D:$D,$C228,'[1]Historico segunda etapa 20-21'!$A:$A,AD$2),"")</f>
        <v>0.74656927844178844</v>
      </c>
      <c r="AE228" s="5">
        <f>IFERROR(_xlfn.MAXIFS('[1]Historico segunda etapa 20-21'!$O:$O,'[1]Historico segunda etapa 20-21'!$B:$B,$A228,'[1]Historico segunda etapa 20-21'!$D:$D,$C228,'[1]Historico segunda etapa 20-21'!$A:$A,AE$2),"")</f>
        <v>0.76051350154935815</v>
      </c>
      <c r="AF228" s="5">
        <f>IFERROR(_xlfn.MAXIFS('[1]Historico segunda etapa 20-21'!$O:$O,'[1]Historico segunda etapa 20-21'!$B:$B,$A228,'[1]Historico segunda etapa 20-21'!$D:$D,$C228,'[1]Historico segunda etapa 20-21'!$A:$A,AF$2),"")</f>
        <v>0.77755644090305442</v>
      </c>
      <c r="AG228" s="5">
        <f>IFERROR(_xlfn.MAXIFS('[1]Historico segunda etapa 20-21'!$O:$O,'[1]Historico segunda etapa 20-21'!$B:$B,$A228,'[1]Historico segunda etapa 20-21'!$D:$D,$C228,'[1]Historico segunda etapa 20-21'!$A:$A,AG$2),"")</f>
        <v>0.80345285524568388</v>
      </c>
      <c r="AH228" s="5">
        <f>IFERROR(_xlfn.MAXIFS('[1]Historico segunda etapa 20-21'!$O:$O,'[1]Historico segunda etapa 20-21'!$B:$B,$A228,'[1]Historico segunda etapa 20-21'!$D:$D,$C228,'[1]Historico segunda etapa 20-21'!$A:$A,AH$2),"")</f>
        <v>0.83820274457724653</v>
      </c>
      <c r="AI228" s="5">
        <f>IFERROR(_xlfn.MAXIFS('[1]Historico segunda etapa 20-21'!$O:$O,'[1]Historico segunda etapa 20-21'!$B:$B,$A228,'[1]Historico segunda etapa 20-21'!$D:$D,$C228,'[1]Historico segunda etapa 20-21'!$A:$A,AI$2),"")</f>
        <v>0.86586985391766269</v>
      </c>
      <c r="AJ228" s="5">
        <f>IFERROR(_xlfn.MAXIFS('[1]Historico segunda etapa 20-21'!$O:$O,'[1]Historico segunda etapa 20-21'!$B:$B,$A228,'[1]Historico segunda etapa 20-21'!$D:$D,$C228,'[1]Historico segunda etapa 20-21'!$A:$A,AJ$2),"")</f>
        <v>0.88689685701637888</v>
      </c>
      <c r="AK228" s="5">
        <f>IFERROR(_xlfn.MAXIFS('[1]Historico segunda etapa 20-21'!$O:$O,'[1]Historico segunda etapa 20-21'!$B:$B,$A228,'[1]Historico segunda etapa 20-21'!$D:$D,$C228,'[1]Historico segunda etapa 20-21'!$A:$A,AK$2),"")</f>
        <v>0.90017706949977871</v>
      </c>
      <c r="AL228" s="5">
        <f>IFERROR(_xlfn.MAXIFS('[1]Historico segunda etapa 20-21'!$O:$O,'[1]Historico segunda etapa 20-21'!$B:$B,$A228,'[1]Historico segunda etapa 20-21'!$D:$D,$C228,'[1]Historico segunda etapa 20-21'!$A:$A,AL$2),"")</f>
        <v>0.91212926073483847</v>
      </c>
      <c r="AM228" s="5">
        <f>IFERROR(_xlfn.MAXIFS('[1]Historico segunda etapa 20-21'!$O:$O,'[1]Historico segunda etapa 20-21'!$B:$B,$A228,'[1]Historico segunda etapa 20-21'!$D:$D,$C228,'[1]Historico segunda etapa 20-21'!$A:$A,AM$2),"")</f>
        <v>0.93514829570606461</v>
      </c>
      <c r="AN228" s="5">
        <f>IFERROR(_xlfn.MAXIFS('[1]Historico segunda etapa 20-21'!$O:$O,'[1]Historico segunda etapa 20-21'!$B:$B,$A228,'[1]Historico segunda etapa 20-21'!$D:$D,$C228,'[1]Historico segunda etapa 20-21'!$A:$A,AN$2),"")</f>
        <v>0.94422310756972117</v>
      </c>
      <c r="AO228" s="5">
        <f>IFERROR(_xlfn.MAXIFS('[1]Historico segunda etapa 20-21'!$O:$O,'[1]Historico segunda etapa 20-21'!$B:$B,$A228,'[1]Historico segunda etapa 20-21'!$D:$D,$C228,'[1]Historico segunda etapa 20-21'!$A:$A,AO$2),"")</f>
        <v>0.952191235059761</v>
      </c>
      <c r="AP228" s="5">
        <f>IFERROR(_xlfn.MAXIFS('[1]Historico segunda etapa 20-21'!$O:$O,'[1]Historico segunda etapa 20-21'!$B:$B,$A228,'[1]Historico segunda etapa 20-21'!$D:$D,$C228,'[1]Historico segunda etapa 20-21'!$A:$A,AP$2),"")</f>
        <v>0.9597166888003541</v>
      </c>
      <c r="AQ228" s="5">
        <f>IFERROR(_xlfn.MAXIFS('[1]Historico segunda etapa 20-21'!$O:$O,'[1]Historico segunda etapa 20-21'!$B:$B,$A228,'[1]Historico segunda etapa 20-21'!$D:$D,$C228,'[1]Historico segunda etapa 20-21'!$A:$A,AQ$2),"")</f>
        <v>0.97011952191235062</v>
      </c>
      <c r="AR228" s="5">
        <f>IFERROR(_xlfn.MAXIFS('[1]Historico segunda etapa 20-21'!$O:$O,'[1]Historico segunda etapa 20-21'!$B:$B,$A228,'[1]Historico segunda etapa 20-21'!$D:$D,$C228,'[1]Historico segunda etapa 20-21'!$A:$A,AR$2),"")</f>
        <v>0.97366091190792381</v>
      </c>
      <c r="AS228" s="5">
        <f>IFERROR(_xlfn.MAXIFS('[1]Historico segunda etapa 20-21'!$O:$O,'[1]Historico segunda etapa 20-21'!$B:$B,$A228,'[1]Historico segunda etapa 20-21'!$D:$D,$C228,'[1]Historico segunda etapa 20-21'!$A:$A,AS$2),"")</f>
        <v>0.9807436918990704</v>
      </c>
      <c r="AT228" s="5">
        <f>IFERROR(_xlfn.MAXIFS('[1]Historico segunda etapa 20-21'!$O:$O,'[1]Historico segunda etapa 20-21'!$B:$B,$A228,'[1]Historico segunda etapa 20-21'!$D:$D,$C228,'[1]Historico segunda etapa 20-21'!$A:$A,AT$2),"")</f>
        <v>0.98671978751660028</v>
      </c>
      <c r="AU228" s="5">
        <f>IFERROR(_xlfn.MAXIFS('[1]Historico segunda etapa 20-21'!$O:$O,'[1]Historico segunda etapa 20-21'!$B:$B,$A228,'[1]Historico segunda etapa 20-21'!$D:$D,$C228,'[1]Historico segunda etapa 20-21'!$A:$A,AU$2),"")</f>
        <v>0.98981850376272684</v>
      </c>
      <c r="AV228" s="5">
        <f>IFERROR(_xlfn.MAXIFS('[1]Historico segunda etapa 20-21'!$O:$O,'[1]Historico segunda etapa 20-21'!$B:$B,$A228,'[1]Historico segunda etapa 20-21'!$D:$D,$C228,'[1]Historico segunda etapa 20-21'!$A:$A,AV$2),"")</f>
        <v>0.99490925188136348</v>
      </c>
      <c r="AW228" s="5">
        <f>IFERROR(_xlfn.MAXIFS('[1]Historico segunda etapa 20-21'!$O:$O,'[1]Historico segunda etapa 20-21'!$B:$B,$A228,'[1]Historico segunda etapa 20-21'!$D:$D,$C228,'[1]Historico segunda etapa 20-21'!$A:$A,AW$2),"")</f>
        <v>0.99712262062859669</v>
      </c>
      <c r="AX228" s="5">
        <f>IFERROR(_xlfn.MAXIFS('[1]Historico segunda etapa 20-21'!$O:$O,'[1]Historico segunda etapa 20-21'!$B:$B,$A228,'[1]Historico segunda etapa 20-21'!$D:$D,$C228,'[1]Historico segunda etapa 20-21'!$A:$A,AX$2),"")</f>
        <v>0.99889331562638339</v>
      </c>
      <c r="AY228" s="5">
        <f>IFERROR(_xlfn.MAXIFS('[1]Historico segunda etapa 20-21'!$O:$O,'[1]Historico segunda etapa 20-21'!$B:$B,$A228,'[1]Historico segunda etapa 20-21'!$D:$D,$C228,'[1]Historico segunda etapa 20-21'!$A:$A,AY$2),"")</f>
        <v>0.99977866312527663</v>
      </c>
      <c r="AZ228" s="5">
        <f>IFERROR(_xlfn.MAXIFS('[1]Historico segunda etapa 20-21'!$O:$O,'[1]Historico segunda etapa 20-21'!$B:$B,$A228,'[1]Historico segunda etapa 20-21'!$D:$D,$C228,'[1]Historico segunda etapa 20-21'!$A:$A,AZ$2),"")</f>
        <v>1</v>
      </c>
      <c r="BA228" s="5">
        <f>IFERROR(_xlfn.MAXIFS('[1]Historico segunda etapa 20-21'!$O:$O,'[1]Historico segunda etapa 20-21'!$B:$B,$A228,'[1]Historico segunda etapa 20-21'!$D:$D,$C228,'[1]Historico segunda etapa 20-21'!$A:$A,BA$2),"")</f>
        <v>1</v>
      </c>
      <c r="BB228" s="5">
        <f>IFERROR(_xlfn.MAXIFS('[1]Historico segunda etapa 20-21'!$O:$O,'[1]Historico segunda etapa 20-21'!$B:$B,$A228,'[1]Historico segunda etapa 20-21'!$D:$D,$C228,'[1]Historico segunda etapa 20-21'!$A:$A,BB$2),"")</f>
        <v>0.99734395750332006</v>
      </c>
      <c r="BC228" s="5">
        <f>IFERROR(_xlfn.MAXIFS('[1]Historico segunda etapa 20-21'!$O:$O,'[1]Historico segunda etapa 20-21'!$B:$B,$A228,'[1]Historico segunda etapa 20-21'!$D:$D,$C228,'[1]Historico segunda etapa 20-21'!$A:$A,BC$2),"")</f>
        <v>0.99623727312970345</v>
      </c>
      <c r="BD228" s="5">
        <f>IFERROR(_xlfn.MAXIFS('[1]Historico segunda etapa 20-21'!$O:$O,'[1]Historico segunda etapa 20-21'!$B:$B,$A228,'[1]Historico segunda etapa 20-21'!$D:$D,$C228,'[1]Historico segunda etapa 20-21'!$A:$A,BD$2),"")</f>
        <v>0.99867197875166003</v>
      </c>
      <c r="BE228" s="5">
        <f>IFERROR(_xlfn.MAXIFS('[1]Historico segunda etapa 20-21'!$O:$O,'[1]Historico segunda etapa 20-21'!$B:$B,$A228,'[1]Historico segunda etapa 20-21'!$D:$D,$C228,'[1]Historico segunda etapa 20-21'!$A:$A,BE$2),"")</f>
        <v>1</v>
      </c>
      <c r="BF228" s="5">
        <f>IFERROR(_xlfn.MAXIFS('[1]Historico segunda etapa 20-21'!$O:$O,'[1]Historico segunda etapa 20-21'!$B:$B,$A228,'[1]Historico segunda etapa 20-21'!$D:$D,$C228,'[1]Historico segunda etapa 20-21'!$A:$A,BF$2),"")</f>
        <v>1</v>
      </c>
    </row>
    <row r="229" spans="1:58" x14ac:dyDescent="0.25">
      <c r="A229" s="2">
        <v>22</v>
      </c>
      <c r="B229" s="2" t="s">
        <v>227</v>
      </c>
      <c r="C229" s="2">
        <v>3</v>
      </c>
      <c r="D229" s="2" t="s">
        <v>230</v>
      </c>
      <c r="E229" s="5">
        <f>IFERROR(_xlfn.MAXIFS('[1]Historico segunda etapa 20-21'!$O:$O,'[1]Historico segunda etapa 20-21'!$B:$B,$A229,'[1]Historico segunda etapa 20-21'!$D:$D,$C229,'[1]Historico segunda etapa 20-21'!$A:$A,E$2),"")</f>
        <v>0</v>
      </c>
      <c r="F229" s="5">
        <f>IFERROR(_xlfn.MAXIFS('[1]Historico segunda etapa 20-21'!$O:$O,'[1]Historico segunda etapa 20-21'!$B:$B,$A229,'[1]Historico segunda etapa 20-21'!$D:$D,$C229,'[1]Historico segunda etapa 20-21'!$A:$A,F$2),"")</f>
        <v>5.184033177812338E-3</v>
      </c>
      <c r="G229" s="5">
        <f>IFERROR(_xlfn.MAXIFS('[1]Historico segunda etapa 20-21'!$O:$O,'[1]Historico segunda etapa 20-21'!$B:$B,$A229,'[1]Historico segunda etapa 20-21'!$D:$D,$C229,'[1]Historico segunda etapa 20-21'!$A:$A,G$2),"")</f>
        <v>1.002246414377052E-2</v>
      </c>
      <c r="H229" s="5">
        <f>IFERROR(_xlfn.MAXIFS('[1]Historico segunda etapa 20-21'!$O:$O,'[1]Historico segunda etapa 20-21'!$B:$B,$A229,'[1]Historico segunda etapa 20-21'!$D:$D,$C229,'[1]Historico segunda etapa 20-21'!$A:$A,H$2),"")</f>
        <v>3.2659409020217731E-2</v>
      </c>
      <c r="I229" s="5">
        <f>IFERROR(_xlfn.MAXIFS('[1]Historico segunda etapa 20-21'!$O:$O,'[1]Historico segunda etapa 20-21'!$B:$B,$A229,'[1]Historico segunda etapa 20-21'!$D:$D,$C229,'[1]Historico segunda etapa 20-21'!$A:$A,I$2),"")</f>
        <v>8.2771729739070335E-2</v>
      </c>
      <c r="J229" s="5">
        <f>IFERROR(_xlfn.MAXIFS('[1]Historico segunda etapa 20-21'!$O:$O,'[1]Historico segunda etapa 20-21'!$B:$B,$A229,'[1]Historico segunda etapa 20-21'!$D:$D,$C229,'[1]Historico segunda etapa 20-21'!$A:$A,J$2),"")</f>
        <v>0.12787281838603767</v>
      </c>
      <c r="K229" s="5">
        <f>IFERROR(_xlfn.MAXIFS('[1]Historico segunda etapa 20-21'!$O:$O,'[1]Historico segunda etapa 20-21'!$B:$B,$A229,'[1]Historico segunda etapa 20-21'!$D:$D,$C229,'[1]Historico segunda etapa 20-21'!$A:$A,K$2),"")</f>
        <v>0.17504752030412996</v>
      </c>
      <c r="L229" s="5">
        <f>IFERROR(_xlfn.MAXIFS('[1]Historico segunda etapa 20-21'!$O:$O,'[1]Historico segunda etapa 20-21'!$B:$B,$A229,'[1]Historico segunda etapa 20-21'!$D:$D,$C229,'[1]Historico segunda etapa 20-21'!$A:$A,L$2),"")</f>
        <v>0.22222222222222221</v>
      </c>
      <c r="M229" s="5">
        <f>IFERROR(_xlfn.MAXIFS('[1]Historico segunda etapa 20-21'!$O:$O,'[1]Historico segunda etapa 20-21'!$B:$B,$A229,'[1]Historico segunda etapa 20-21'!$D:$D,$C229,'[1]Historico segunda etapa 20-21'!$A:$A,M$2),"")</f>
        <v>0.25920165889061691</v>
      </c>
      <c r="N229" s="5">
        <f>IFERROR(_xlfn.MAXIFS('[1]Historico segunda etapa 20-21'!$O:$O,'[1]Historico segunda etapa 20-21'!$B:$B,$A229,'[1]Historico segunda etapa 20-21'!$D:$D,$C229,'[1]Historico segunda etapa 20-21'!$A:$A,N$2),"")</f>
        <v>0.30188353205460516</v>
      </c>
      <c r="O229" s="5">
        <f>IFERROR(_xlfn.MAXIFS('[1]Historico segunda etapa 20-21'!$O:$O,'[1]Historico segunda etapa 20-21'!$B:$B,$A229,'[1]Historico segunda etapa 20-21'!$D:$D,$C229,'[1]Historico segunda etapa 20-21'!$A:$A,O$2),"")</f>
        <v>0.32054605149472959</v>
      </c>
      <c r="P229" s="5">
        <f>IFERROR(_xlfn.MAXIFS('[1]Historico segunda etapa 20-21'!$O:$O,'[1]Historico segunda etapa 20-21'!$B:$B,$A229,'[1]Historico segunda etapa 20-21'!$D:$D,$C229,'[1]Historico segunda etapa 20-21'!$A:$A,P$2),"")</f>
        <v>0.37843442198030069</v>
      </c>
      <c r="Q229" s="5">
        <f>IFERROR(_xlfn.MAXIFS('[1]Historico segunda etapa 20-21'!$O:$O,'[1]Historico segunda etapa 20-21'!$B:$B,$A229,'[1]Historico segunda etapa 20-21'!$D:$D,$C229,'[1]Historico segunda etapa 20-21'!$A:$A,Q$2),"")</f>
        <v>0.42025228961465355</v>
      </c>
      <c r="R229" s="5">
        <f>IFERROR(_xlfn.MAXIFS('[1]Historico segunda etapa 20-21'!$O:$O,'[1]Historico segunda etapa 20-21'!$B:$B,$A229,'[1]Historico segunda etapa 20-21'!$D:$D,$C229,'[1]Historico segunda etapa 20-21'!$A:$A,R$2),"")</f>
        <v>0.45451442225635774</v>
      </c>
      <c r="S229" s="5">
        <f>IFERROR(_xlfn.MAXIFS('[1]Historico segunda etapa 20-21'!$O:$O,'[1]Historico segunda etapa 20-21'!$B:$B,$A229,'[1]Historico segunda etapa 20-21'!$D:$D,$C229,'[1]Historico segunda etapa 20-21'!$A:$A,S$2),"")</f>
        <v>0.48370029015190308</v>
      </c>
      <c r="T229" s="5">
        <f>IFERROR(_xlfn.MAXIFS('[1]Historico segunda etapa 20-21'!$O:$O,'[1]Historico segunda etapa 20-21'!$B:$B,$A229,'[1]Historico segunda etapa 20-21'!$D:$D,$C229,'[1]Historico segunda etapa 20-21'!$A:$A,T$2),"")</f>
        <v>0.51732377538829155</v>
      </c>
      <c r="U229" s="5">
        <f>IFERROR(_xlfn.MAXIFS('[1]Historico segunda etapa 20-21'!$O:$O,'[1]Historico segunda etapa 20-21'!$B:$B,$A229,'[1]Historico segunda etapa 20-21'!$D:$D,$C229,'[1]Historico segunda etapa 20-21'!$A:$A,U$2),"")</f>
        <v>0.5490698071343233</v>
      </c>
      <c r="V229" s="5">
        <f>IFERROR(_xlfn.MAXIFS('[1]Historico segunda etapa 20-21'!$O:$O,'[1]Historico segunda etapa 20-21'!$B:$B,$A229,'[1]Historico segunda etapa 20-21'!$D:$D,$C229,'[1]Historico segunda etapa 20-21'!$A:$A,V$2),"")</f>
        <v>0.57702794819359238</v>
      </c>
      <c r="W229" s="5">
        <f>IFERROR(_xlfn.MAXIFS('[1]Historico segunda etapa 20-21'!$O:$O,'[1]Historico segunda etapa 20-21'!$B:$B,$A229,'[1]Historico segunda etapa 20-21'!$D:$D,$C229,'[1]Historico segunda etapa 20-21'!$A:$A,W$2),"")</f>
        <v>0.60804362644853438</v>
      </c>
      <c r="X229" s="5">
        <f>IFERROR(_xlfn.MAXIFS('[1]Historico segunda etapa 20-21'!$O:$O,'[1]Historico segunda etapa 20-21'!$B:$B,$A229,'[1]Historico segunda etapa 20-21'!$D:$D,$C229,'[1]Historico segunda etapa 20-21'!$A:$A,X$2),"")</f>
        <v>0.63122017723244717</v>
      </c>
      <c r="Y229" s="5">
        <f>IFERROR(_xlfn.MAXIFS('[1]Historico segunda etapa 20-21'!$O:$O,'[1]Historico segunda etapa 20-21'!$B:$B,$A229,'[1]Historico segunda etapa 20-21'!$D:$D,$C229,'[1]Historico segunda etapa 20-21'!$A:$A,Y$2),"")</f>
        <v>0.66547375596455349</v>
      </c>
      <c r="Z229" s="5">
        <f>IFERROR(_xlfn.MAXIFS('[1]Historico segunda etapa 20-21'!$O:$O,'[1]Historico segunda etapa 20-21'!$B:$B,$A229,'[1]Historico segunda etapa 20-21'!$D:$D,$C229,'[1]Historico segunda etapa 20-21'!$A:$A,Z$2),"")</f>
        <v>0.68779822767552834</v>
      </c>
      <c r="AA229" s="5">
        <f>IFERROR(_xlfn.MAXIFS('[1]Historico segunda etapa 20-21'!$O:$O,'[1]Historico segunda etapa 20-21'!$B:$B,$A229,'[1]Historico segunda etapa 20-21'!$D:$D,$C229,'[1]Historico segunda etapa 20-21'!$A:$A,AA$2),"")</f>
        <v>0.74062713019768234</v>
      </c>
      <c r="AB229" s="5">
        <f>IFERROR(_xlfn.MAXIFS('[1]Historico segunda etapa 20-21'!$O:$O,'[1]Historico segunda etapa 20-21'!$B:$B,$A229,'[1]Historico segunda etapa 20-21'!$D:$D,$C229,'[1]Historico segunda etapa 20-21'!$A:$A,AB$2),"")</f>
        <v>0.76755282890252219</v>
      </c>
      <c r="AC229" s="5">
        <f>IFERROR(_xlfn.MAXIFS('[1]Historico segunda etapa 20-21'!$O:$O,'[1]Historico segunda etapa 20-21'!$B:$B,$A229,'[1]Historico segunda etapa 20-21'!$D:$D,$C229,'[1]Historico segunda etapa 20-21'!$A:$A,AC$2),"")</f>
        <v>0.78306066802999319</v>
      </c>
      <c r="AD229" s="5">
        <f>IFERROR(_xlfn.MAXIFS('[1]Historico segunda etapa 20-21'!$O:$O,'[1]Historico segunda etapa 20-21'!$B:$B,$A229,'[1]Historico segunda etapa 20-21'!$D:$D,$C229,'[1]Historico segunda etapa 20-21'!$A:$A,AD$2),"")</f>
        <v>0.79516019086571232</v>
      </c>
      <c r="AE229" s="5">
        <f>IFERROR(_xlfn.MAXIFS('[1]Historico segunda etapa 20-21'!$O:$O,'[1]Historico segunda etapa 20-21'!$B:$B,$A229,'[1]Historico segunda etapa 20-21'!$D:$D,$C229,'[1]Historico segunda etapa 20-21'!$A:$A,AE$2),"")</f>
        <v>0.80862304021813225</v>
      </c>
      <c r="AF229" s="5">
        <f>IFERROR(_xlfn.MAXIFS('[1]Historico segunda etapa 20-21'!$O:$O,'[1]Historico segunda etapa 20-21'!$B:$B,$A229,'[1]Historico segunda etapa 20-21'!$D:$D,$C229,'[1]Historico segunda etapa 20-21'!$A:$A,AF$2),"")</f>
        <v>0.82958418541240631</v>
      </c>
      <c r="AG229" s="5">
        <f>IFERROR(_xlfn.MAXIFS('[1]Historico segunda etapa 20-21'!$O:$O,'[1]Historico segunda etapa 20-21'!$B:$B,$A229,'[1]Historico segunda etapa 20-21'!$D:$D,$C229,'[1]Historico segunda etapa 20-21'!$A:$A,AG$2),"")</f>
        <v>0.85020449897750516</v>
      </c>
      <c r="AH229" s="5">
        <f>IFERROR(_xlfn.MAXIFS('[1]Historico segunda etapa 20-21'!$O:$O,'[1]Historico segunda etapa 20-21'!$B:$B,$A229,'[1]Historico segunda etapa 20-21'!$D:$D,$C229,'[1]Historico segunda etapa 20-21'!$A:$A,AH$2),"")</f>
        <v>0.87133605998636676</v>
      </c>
      <c r="AI229" s="5">
        <f>IFERROR(_xlfn.MAXIFS('[1]Historico segunda etapa 20-21'!$O:$O,'[1]Historico segunda etapa 20-21'!$B:$B,$A229,'[1]Historico segunda etapa 20-21'!$D:$D,$C229,'[1]Historico segunda etapa 20-21'!$A:$A,AI$2),"")</f>
        <v>0.88905930470347649</v>
      </c>
      <c r="AJ229" s="5">
        <f>IFERROR(_xlfn.MAXIFS('[1]Historico segunda etapa 20-21'!$O:$O,'[1]Historico segunda etapa 20-21'!$B:$B,$A229,'[1]Historico segunda etapa 20-21'!$D:$D,$C229,'[1]Historico segunda etapa 20-21'!$A:$A,AJ$2),"")</f>
        <v>0.90286298568507162</v>
      </c>
      <c r="AK229" s="5">
        <f>IFERROR(_xlfn.MAXIFS('[1]Historico segunda etapa 20-21'!$O:$O,'[1]Historico segunda etapa 20-21'!$B:$B,$A229,'[1]Historico segunda etapa 20-21'!$D:$D,$C229,'[1]Historico segunda etapa 20-21'!$A:$A,AK$2),"")</f>
        <v>0.91768916155419222</v>
      </c>
      <c r="AL229" s="5">
        <f>IFERROR(_xlfn.MAXIFS('[1]Historico segunda etapa 20-21'!$O:$O,'[1]Historico segunda etapa 20-21'!$B:$B,$A229,'[1]Historico segunda etapa 20-21'!$D:$D,$C229,'[1]Historico segunda etapa 20-21'!$A:$A,AL$2),"")</f>
        <v>0.93064076346284941</v>
      </c>
      <c r="AM229" s="5">
        <f>IFERROR(_xlfn.MAXIFS('[1]Historico segunda etapa 20-21'!$O:$O,'[1]Historico segunda etapa 20-21'!$B:$B,$A229,'[1]Historico segunda etapa 20-21'!$D:$D,$C229,'[1]Historico segunda etapa 20-21'!$A:$A,AM$2),"")</f>
        <v>0.94580777096114521</v>
      </c>
      <c r="AN229" s="5">
        <f>IFERROR(_xlfn.MAXIFS('[1]Historico segunda etapa 20-21'!$O:$O,'[1]Historico segunda etapa 20-21'!$B:$B,$A229,'[1]Historico segunda etapa 20-21'!$D:$D,$C229,'[1]Historico segunda etapa 20-21'!$A:$A,AN$2),"")</f>
        <v>0.96250852079072935</v>
      </c>
      <c r="AO229" s="5">
        <f>IFERROR(_xlfn.MAXIFS('[1]Historico segunda etapa 20-21'!$O:$O,'[1]Historico segunda etapa 20-21'!$B:$B,$A229,'[1]Historico segunda etapa 20-21'!$D:$D,$C229,'[1]Historico segunda etapa 20-21'!$A:$A,AO$2),"")</f>
        <v>0.97137014314928427</v>
      </c>
      <c r="AP229" s="5">
        <f>IFERROR(_xlfn.MAXIFS('[1]Historico segunda etapa 20-21'!$O:$O,'[1]Historico segunda etapa 20-21'!$B:$B,$A229,'[1]Historico segunda etapa 20-21'!$D:$D,$C229,'[1]Historico segunda etapa 20-21'!$A:$A,AP$2),"")</f>
        <v>0.97563053851397408</v>
      </c>
      <c r="AQ229" s="5">
        <f>IFERROR(_xlfn.MAXIFS('[1]Historico segunda etapa 20-21'!$O:$O,'[1]Historico segunda etapa 20-21'!$B:$B,$A229,'[1]Historico segunda etapa 20-21'!$D:$D,$C229,'[1]Historico segunda etapa 20-21'!$A:$A,AQ$2),"")</f>
        <v>0.97733469665985007</v>
      </c>
      <c r="AR229" s="5">
        <f>IFERROR(_xlfn.MAXIFS('[1]Historico segunda etapa 20-21'!$O:$O,'[1]Historico segunda etapa 20-21'!$B:$B,$A229,'[1]Historico segunda etapa 20-21'!$D:$D,$C229,'[1]Historico segunda etapa 20-21'!$A:$A,AR$2),"")</f>
        <v>0.98159509202453987</v>
      </c>
      <c r="AS229" s="5">
        <f>IFERROR(_xlfn.MAXIFS('[1]Historico segunda etapa 20-21'!$O:$O,'[1]Historico segunda etapa 20-21'!$B:$B,$A229,'[1]Historico segunda etapa 20-21'!$D:$D,$C229,'[1]Historico segunda etapa 20-21'!$A:$A,AS$2),"")</f>
        <v>0.9841513292433538</v>
      </c>
      <c r="AT229" s="5">
        <f>IFERROR(_xlfn.MAXIFS('[1]Historico segunda etapa 20-21'!$O:$O,'[1]Historico segunda etapa 20-21'!$B:$B,$A229,'[1]Historico segunda etapa 20-21'!$D:$D,$C229,'[1]Historico segunda etapa 20-21'!$A:$A,AT$2),"")</f>
        <v>0.98892297205180646</v>
      </c>
      <c r="AU229" s="5">
        <f>IFERROR(_xlfn.MAXIFS('[1]Historico segunda etapa 20-21'!$O:$O,'[1]Historico segunda etapa 20-21'!$B:$B,$A229,'[1]Historico segunda etapa 20-21'!$D:$D,$C229,'[1]Historico segunda etapa 20-21'!$A:$A,AU$2),"")</f>
        <v>0.99335378323108381</v>
      </c>
      <c r="AV229" s="5">
        <f>IFERROR(_xlfn.MAXIFS('[1]Historico segunda etapa 20-21'!$O:$O,'[1]Historico segunda etapa 20-21'!$B:$B,$A229,'[1]Historico segunda etapa 20-21'!$D:$D,$C229,'[1]Historico segunda etapa 20-21'!$A:$A,AV$2),"")</f>
        <v>0.99199045671438313</v>
      </c>
      <c r="AW229" s="5">
        <f>IFERROR(_xlfn.MAXIFS('[1]Historico segunda etapa 20-21'!$O:$O,'[1]Historico segunda etapa 20-21'!$B:$B,$A229,'[1]Historico segunda etapa 20-21'!$D:$D,$C229,'[1]Historico segunda etapa 20-21'!$A:$A,AW$2),"")</f>
        <v>0.99693251533742333</v>
      </c>
      <c r="AX229" s="5">
        <f>IFERROR(_xlfn.MAXIFS('[1]Historico segunda etapa 20-21'!$O:$O,'[1]Historico segunda etapa 20-21'!$B:$B,$A229,'[1]Historico segunda etapa 20-21'!$D:$D,$C229,'[1]Historico segunda etapa 20-21'!$A:$A,AX$2),"")</f>
        <v>1</v>
      </c>
      <c r="AY229" s="5">
        <f>IFERROR(_xlfn.MAXIFS('[1]Historico segunda etapa 20-21'!$O:$O,'[1]Historico segunda etapa 20-21'!$B:$B,$A229,'[1]Historico segunda etapa 20-21'!$D:$D,$C229,'[1]Historico segunda etapa 20-21'!$A:$A,AY$2),"")</f>
        <v>1</v>
      </c>
      <c r="AZ229" s="5">
        <f>IFERROR(_xlfn.MAXIFS('[1]Historico segunda etapa 20-21'!$O:$O,'[1]Historico segunda etapa 20-21'!$B:$B,$A229,'[1]Historico segunda etapa 20-21'!$D:$D,$C229,'[1]Historico segunda etapa 20-21'!$A:$A,AZ$2),"")</f>
        <v>1</v>
      </c>
      <c r="BA229" s="5">
        <f>IFERROR(_xlfn.MAXIFS('[1]Historico segunda etapa 20-21'!$O:$O,'[1]Historico segunda etapa 20-21'!$B:$B,$A229,'[1]Historico segunda etapa 20-21'!$D:$D,$C229,'[1]Historico segunda etapa 20-21'!$A:$A,BA$2),"")</f>
        <v>1</v>
      </c>
      <c r="BB229" s="5">
        <f>IFERROR(_xlfn.MAXIFS('[1]Historico segunda etapa 20-21'!$O:$O,'[1]Historico segunda etapa 20-21'!$B:$B,$A229,'[1]Historico segunda etapa 20-21'!$D:$D,$C229,'[1]Historico segunda etapa 20-21'!$A:$A,BB$2),"")</f>
        <v>0.99914792092706206</v>
      </c>
      <c r="BC229" s="5">
        <f>IFERROR(_xlfn.MAXIFS('[1]Historico segunda etapa 20-21'!$O:$O,'[1]Historico segunda etapa 20-21'!$B:$B,$A229,'[1]Historico segunda etapa 20-21'!$D:$D,$C229,'[1]Historico segunda etapa 20-21'!$A:$A,BC$2),"")</f>
        <v>0.9993183367416496</v>
      </c>
      <c r="BD229" s="5">
        <f>IFERROR(_xlfn.MAXIFS('[1]Historico segunda etapa 20-21'!$O:$O,'[1]Historico segunda etapa 20-21'!$B:$B,$A229,'[1]Historico segunda etapa 20-21'!$D:$D,$C229,'[1]Historico segunda etapa 20-21'!$A:$A,BD$2),"")</f>
        <v>0.9996591683708248</v>
      </c>
      <c r="BE229" s="5">
        <f>IFERROR(_xlfn.MAXIFS('[1]Historico segunda etapa 20-21'!$O:$O,'[1]Historico segunda etapa 20-21'!$B:$B,$A229,'[1]Historico segunda etapa 20-21'!$D:$D,$C229,'[1]Historico segunda etapa 20-21'!$A:$A,BE$2),"")</f>
        <v>0.9996591683708248</v>
      </c>
      <c r="BF229" s="5">
        <f>IFERROR(_xlfn.MAXIFS('[1]Historico segunda etapa 20-21'!$O:$O,'[1]Historico segunda etapa 20-21'!$B:$B,$A229,'[1]Historico segunda etapa 20-21'!$D:$D,$C229,'[1]Historico segunda etapa 20-21'!$A:$A,BF$2),"")</f>
        <v>0.99982958418541246</v>
      </c>
    </row>
    <row r="230" spans="1:58" x14ac:dyDescent="0.25">
      <c r="A230" s="1">
        <v>22</v>
      </c>
      <c r="B230" s="1" t="s">
        <v>227</v>
      </c>
      <c r="C230" s="1">
        <v>4</v>
      </c>
      <c r="D230" s="1" t="s">
        <v>230</v>
      </c>
      <c r="E230" s="5">
        <f>IFERROR(_xlfn.MAXIFS('[1]Historico segunda etapa 20-21'!$O:$O,'[1]Historico segunda etapa 20-21'!$B:$B,$A230,'[1]Historico segunda etapa 20-21'!$D:$D,$C230,'[1]Historico segunda etapa 20-21'!$A:$A,E$2),"")</f>
        <v>0</v>
      </c>
      <c r="F230" s="5">
        <f>IFERROR(_xlfn.MAXIFS('[1]Historico segunda etapa 20-21'!$O:$O,'[1]Historico segunda etapa 20-21'!$B:$B,$A230,'[1]Historico segunda etapa 20-21'!$D:$D,$C230,'[1]Historico segunda etapa 20-21'!$A:$A,F$2),"")</f>
        <v>3.0039811798769453E-2</v>
      </c>
      <c r="G230" s="5">
        <f>IFERROR(_xlfn.MAXIFS('[1]Historico segunda etapa 20-21'!$O:$O,'[1]Historico segunda etapa 20-21'!$B:$B,$A230,'[1]Historico segunda etapa 20-21'!$D:$D,$C230,'[1]Historico segunda etapa 20-21'!$A:$A,G$2),"")</f>
        <v>4.6145494028230184E-2</v>
      </c>
      <c r="H230" s="5">
        <f>IFERROR(_xlfn.MAXIFS('[1]Historico segunda etapa 20-21'!$O:$O,'[1]Historico segunda etapa 20-21'!$B:$B,$A230,'[1]Historico segunda etapa 20-21'!$D:$D,$C230,'[1]Historico segunda etapa 20-21'!$A:$A,H$2),"")</f>
        <v>8.4328628302569666E-2</v>
      </c>
      <c r="I230" s="5">
        <f>IFERROR(_xlfn.MAXIFS('[1]Historico segunda etapa 20-21'!$O:$O,'[1]Historico segunda etapa 20-21'!$B:$B,$A230,'[1]Historico segunda etapa 20-21'!$D:$D,$C230,'[1]Historico segunda etapa 20-21'!$A:$A,I$2),"")</f>
        <v>0.15327542526239596</v>
      </c>
      <c r="J230" s="5">
        <f>IFERROR(_xlfn.MAXIFS('[1]Historico segunda etapa 20-21'!$O:$O,'[1]Historico segunda etapa 20-21'!$B:$B,$A230,'[1]Historico segunda etapa 20-21'!$D:$D,$C230,'[1]Historico segunda etapa 20-21'!$A:$A,J$2),"")</f>
        <v>0.20792616720955484</v>
      </c>
      <c r="K230" s="5">
        <f>IFERROR(_xlfn.MAXIFS('[1]Historico segunda etapa 20-21'!$O:$O,'[1]Historico segunda etapa 20-21'!$B:$B,$A230,'[1]Historico segunda etapa 20-21'!$D:$D,$C230,'[1]Historico segunda etapa 20-21'!$A:$A,K$2),"")</f>
        <v>0.24846181686572566</v>
      </c>
      <c r="L230" s="5">
        <f>IFERROR(_xlfn.MAXIFS('[1]Historico segunda etapa 20-21'!$O:$O,'[1]Historico segunda etapa 20-21'!$B:$B,$A230,'[1]Historico segunda etapa 20-21'!$D:$D,$C230,'[1]Historico segunda etapa 20-21'!$A:$A,L$2),"")</f>
        <v>0.30293159609120524</v>
      </c>
      <c r="M230" s="5">
        <f>IFERROR(_xlfn.MAXIFS('[1]Historico segunda etapa 20-21'!$O:$O,'[1]Historico segunda etapa 20-21'!$B:$B,$A230,'[1]Historico segunda etapa 20-21'!$D:$D,$C230,'[1]Historico segunda etapa 20-21'!$A:$A,M$2),"")</f>
        <v>0.34817227651103871</v>
      </c>
      <c r="N230" s="5">
        <f>IFERROR(_xlfn.MAXIFS('[1]Historico segunda etapa 20-21'!$O:$O,'[1]Historico segunda etapa 20-21'!$B:$B,$A230,'[1]Historico segunda etapa 20-21'!$D:$D,$C230,'[1]Historico segunda etapa 20-21'!$A:$A,N$2),"")</f>
        <v>0.39486065870430692</v>
      </c>
      <c r="O230" s="5">
        <f>IFERROR(_xlfn.MAXIFS('[1]Historico segunda etapa 20-21'!$O:$O,'[1]Historico segunda etapa 20-21'!$B:$B,$A230,'[1]Historico segunda etapa 20-21'!$D:$D,$C230,'[1]Historico segunda etapa 20-21'!$A:$A,O$2),"")</f>
        <v>0.42182410423452771</v>
      </c>
      <c r="P230" s="5">
        <f>IFERROR(_xlfn.MAXIFS('[1]Historico segunda etapa 20-21'!$O:$O,'[1]Historico segunda etapa 20-21'!$B:$B,$A230,'[1]Historico segunda etapa 20-21'!$D:$D,$C230,'[1]Historico segunda etapa 20-21'!$A:$A,P$2),"")</f>
        <v>0.46905537459283386</v>
      </c>
      <c r="Q230" s="5">
        <f>IFERROR(_xlfn.MAXIFS('[1]Historico segunda etapa 20-21'!$O:$O,'[1]Historico segunda etapa 20-21'!$B:$B,$A230,'[1]Historico segunda etapa 20-21'!$D:$D,$C230,'[1]Historico segunda etapa 20-21'!$A:$A,Q$2),"")</f>
        <v>0.49565689467969598</v>
      </c>
      <c r="R230" s="5">
        <f>IFERROR(_xlfn.MAXIFS('[1]Historico segunda etapa 20-21'!$O:$O,'[1]Historico segunda etapa 20-21'!$B:$B,$A230,'[1]Historico segunda etapa 20-21'!$D:$D,$C230,'[1]Historico segunda etapa 20-21'!$A:$A,R$2),"")</f>
        <v>0.52907496868849524</v>
      </c>
      <c r="S230" s="5">
        <f>IFERROR(_xlfn.MAXIFS('[1]Historico segunda etapa 20-21'!$O:$O,'[1]Historico segunda etapa 20-21'!$B:$B,$A230,'[1]Historico segunda etapa 20-21'!$D:$D,$C230,'[1]Historico segunda etapa 20-21'!$A:$A,S$2),"")</f>
        <v>0.56020755054571481</v>
      </c>
      <c r="T230" s="5">
        <f>IFERROR(_xlfn.MAXIFS('[1]Historico segunda etapa 20-21'!$O:$O,'[1]Historico segunda etapa 20-21'!$B:$B,$A230,'[1]Historico segunda etapa 20-21'!$D:$D,$C230,'[1]Historico segunda etapa 20-21'!$A:$A,T$2),"")</f>
        <v>0.59545535874038291</v>
      </c>
      <c r="U230" s="5">
        <f>IFERROR(_xlfn.MAXIFS('[1]Historico segunda etapa 20-21'!$O:$O,'[1]Historico segunda etapa 20-21'!$B:$B,$A230,'[1]Historico segunda etapa 20-21'!$D:$D,$C230,'[1]Historico segunda etapa 20-21'!$A:$A,U$2),"")</f>
        <v>0.62640901771336555</v>
      </c>
      <c r="V230" s="5">
        <f>IFERROR(_xlfn.MAXIFS('[1]Historico segunda etapa 20-21'!$O:$O,'[1]Historico segunda etapa 20-21'!$B:$B,$A230,'[1]Historico segunda etapa 20-21'!$D:$D,$C230,'[1]Historico segunda etapa 20-21'!$A:$A,V$2),"")</f>
        <v>0.66219359456074434</v>
      </c>
      <c r="W230" s="5">
        <f>IFERROR(_xlfn.MAXIFS('[1]Historico segunda etapa 20-21'!$O:$O,'[1]Historico segunda etapa 20-21'!$B:$B,$A230,'[1]Historico segunda etapa 20-21'!$D:$D,$C230,'[1]Historico segunda etapa 20-21'!$A:$A,W$2),"")</f>
        <v>0.69046341027017355</v>
      </c>
      <c r="X230" s="5">
        <f>IFERROR(_xlfn.MAXIFS('[1]Historico segunda etapa 20-21'!$O:$O,'[1]Historico segunda etapa 20-21'!$B:$B,$A230,'[1]Historico segunda etapa 20-21'!$D:$D,$C230,'[1]Historico segunda etapa 20-21'!$A:$A,X$2),"")</f>
        <v>0.709966004651995</v>
      </c>
      <c r="Y230" s="5">
        <f>IFERROR(_xlfn.MAXIFS('[1]Historico segunda etapa 20-21'!$O:$O,'[1]Historico segunda etapa 20-21'!$B:$B,$A230,'[1]Historico segunda etapa 20-21'!$D:$D,$C230,'[1]Historico segunda etapa 20-21'!$A:$A,Y$2),"")</f>
        <v>0.73662551440329216</v>
      </c>
      <c r="Z230" s="5">
        <f>IFERROR(_xlfn.MAXIFS('[1]Historico segunda etapa 20-21'!$O:$O,'[1]Historico segunda etapa 20-21'!$B:$B,$A230,'[1]Historico segunda etapa 20-21'!$D:$D,$C230,'[1]Historico segunda etapa 20-21'!$A:$A,Z$2),"")</f>
        <v>0.74288781535158344</v>
      </c>
      <c r="AA230" s="5">
        <f>IFERROR(_xlfn.MAXIFS('[1]Historico segunda etapa 20-21'!$O:$O,'[1]Historico segunda etapa 20-21'!$B:$B,$A230,'[1]Historico segunda etapa 20-21'!$D:$D,$C230,'[1]Historico segunda etapa 20-21'!$A:$A,AA$2),"")</f>
        <v>0.77366255144032925</v>
      </c>
      <c r="AB230" s="5">
        <f>IFERROR(_xlfn.MAXIFS('[1]Historico segunda etapa 20-21'!$O:$O,'[1]Historico segunda etapa 20-21'!$B:$B,$A230,'[1]Historico segunda etapa 20-21'!$D:$D,$C230,'[1]Historico segunda etapa 20-21'!$A:$A,AB$2),"")</f>
        <v>0.78565038468420112</v>
      </c>
      <c r="AC230" s="5">
        <f>IFERROR(_xlfn.MAXIFS('[1]Historico segunda etapa 20-21'!$O:$O,'[1]Historico segunda etapa 20-21'!$B:$B,$A230,'[1]Historico segunda etapa 20-21'!$D:$D,$C230,'[1]Historico segunda etapa 20-21'!$A:$A,AC$2),"")</f>
        <v>0.79799606369654674</v>
      </c>
      <c r="AD230" s="5">
        <f>IFERROR(_xlfn.MAXIFS('[1]Historico segunda etapa 20-21'!$O:$O,'[1]Historico segunda etapa 20-21'!$B:$B,$A230,'[1]Historico segunda etapa 20-21'!$D:$D,$C230,'[1]Historico segunda etapa 20-21'!$A:$A,AD$2),"")</f>
        <v>0.81069958847736623</v>
      </c>
      <c r="AE230" s="5">
        <f>IFERROR(_xlfn.MAXIFS('[1]Historico segunda etapa 20-21'!$O:$O,'[1]Historico segunda etapa 20-21'!$B:$B,$A230,'[1]Historico segunda etapa 20-21'!$D:$D,$C230,'[1]Historico segunda etapa 20-21'!$A:$A,AE$2),"")</f>
        <v>0.82107711576310605</v>
      </c>
      <c r="AF230" s="5">
        <f>IFERROR(_xlfn.MAXIFS('[1]Historico segunda etapa 20-21'!$O:$O,'[1]Historico segunda etapa 20-21'!$B:$B,$A230,'[1]Historico segunda etapa 20-21'!$D:$D,$C230,'[1]Historico segunda etapa 20-21'!$A:$A,AF$2),"")</f>
        <v>0.83521202361782076</v>
      </c>
      <c r="AG230" s="5">
        <f>IFERROR(_xlfn.MAXIFS('[1]Historico segunda etapa 20-21'!$O:$O,'[1]Historico segunda etapa 20-21'!$B:$B,$A230,'[1]Historico segunda etapa 20-21'!$D:$D,$C230,'[1]Historico segunda etapa 20-21'!$A:$A,AG$2),"")</f>
        <v>0.85131508319914118</v>
      </c>
      <c r="AH230" s="5">
        <f>IFERROR(_xlfn.MAXIFS('[1]Historico segunda etapa 20-21'!$O:$O,'[1]Historico segunda etapa 20-21'!$B:$B,$A230,'[1]Historico segunda etapa 20-21'!$D:$D,$C230,'[1]Historico segunda etapa 20-21'!$A:$A,AH$2),"")</f>
        <v>0.86169261048488099</v>
      </c>
      <c r="AI230" s="5">
        <f>IFERROR(_xlfn.MAXIFS('[1]Historico segunda etapa 20-21'!$O:$O,'[1]Historico segunda etapa 20-21'!$B:$B,$A230,'[1]Historico segunda etapa 20-21'!$D:$D,$C230,'[1]Historico segunda etapa 20-21'!$A:$A,AI$2),"")</f>
        <v>0.87546967257112185</v>
      </c>
      <c r="AJ230" s="5">
        <f>IFERROR(_xlfn.MAXIFS('[1]Historico segunda etapa 20-21'!$O:$O,'[1]Historico segunda etapa 20-21'!$B:$B,$A230,'[1]Historico segunda etapa 20-21'!$D:$D,$C230,'[1]Historico segunda etapa 20-21'!$A:$A,AJ$2),"")</f>
        <v>0.89067811773125782</v>
      </c>
      <c r="AK230" s="5">
        <f>IFERROR(_xlfn.MAXIFS('[1]Historico segunda etapa 20-21'!$O:$O,'[1]Historico segunda etapa 20-21'!$B:$B,$A230,'[1]Historico segunda etapa 20-21'!$D:$D,$C230,'[1]Historico segunda etapa 20-21'!$A:$A,AK$2),"")</f>
        <v>0.90821256038647347</v>
      </c>
      <c r="AL230" s="5">
        <f>IFERROR(_xlfn.MAXIFS('[1]Historico segunda etapa 20-21'!$O:$O,'[1]Historico segunda etapa 20-21'!$B:$B,$A230,'[1]Historico segunda etapa 20-21'!$D:$D,$C230,'[1]Historico segunda etapa 20-21'!$A:$A,AL$2),"")</f>
        <v>0.91948470209339772</v>
      </c>
      <c r="AM230" s="5">
        <f>IFERROR(_xlfn.MAXIFS('[1]Historico segunda etapa 20-21'!$O:$O,'[1]Historico segunda etapa 20-21'!$B:$B,$A230,'[1]Historico segunda etapa 20-21'!$D:$D,$C230,'[1]Historico segunda etapa 20-21'!$A:$A,AM$2),"")</f>
        <v>0.93505099302200756</v>
      </c>
      <c r="AN230" s="5">
        <f>IFERROR(_xlfn.MAXIFS('[1]Historico segunda etapa 20-21'!$O:$O,'[1]Historico segunda etapa 20-21'!$B:$B,$A230,'[1]Historico segunda etapa 20-21'!$D:$D,$C230,'[1]Historico segunda etapa 20-21'!$A:$A,AN$2),"")</f>
        <v>0.94202898550724634</v>
      </c>
      <c r="AO230" s="5">
        <f>IFERROR(_xlfn.MAXIFS('[1]Historico segunda etapa 20-21'!$O:$O,'[1]Historico segunda etapa 20-21'!$B:$B,$A230,'[1]Historico segunda etapa 20-21'!$D:$D,$C230,'[1]Historico segunda etapa 20-21'!$A:$A,AO$2),"")</f>
        <v>0.94918590087672217</v>
      </c>
      <c r="AP230" s="5">
        <f>IFERROR(_xlfn.MAXIFS('[1]Historico segunda etapa 20-21'!$O:$O,'[1]Historico segunda etapa 20-21'!$B:$B,$A230,'[1]Historico segunda etapa 20-21'!$D:$D,$C230,'[1]Historico segunda etapa 20-21'!$A:$A,AP$2),"")</f>
        <v>0.95562712470925026</v>
      </c>
      <c r="AQ230" s="5">
        <f>IFERROR(_xlfn.MAXIFS('[1]Historico segunda etapa 20-21'!$O:$O,'[1]Historico segunda etapa 20-21'!$B:$B,$A230,'[1]Historico segunda etapa 20-21'!$D:$D,$C230,'[1]Historico segunda etapa 20-21'!$A:$A,AQ$2),"")</f>
        <v>0.96296296296296291</v>
      </c>
      <c r="AR230" s="5">
        <f>IFERROR(_xlfn.MAXIFS('[1]Historico segunda etapa 20-21'!$O:$O,'[1]Historico segunda etapa 20-21'!$B:$B,$A230,'[1]Historico segunda etapa 20-21'!$D:$D,$C230,'[1]Historico segunda etapa 20-21'!$A:$A,AR$2),"")</f>
        <v>0.96958310967972805</v>
      </c>
      <c r="AS230" s="5">
        <f>IFERROR(_xlfn.MAXIFS('[1]Historico segunda etapa 20-21'!$O:$O,'[1]Historico segunda etapa 20-21'!$B:$B,$A230,'[1]Historico segunda etapa 20-21'!$D:$D,$C230,'[1]Historico segunda etapa 20-21'!$A:$A,AS$2),"")</f>
        <v>0.97387725890141352</v>
      </c>
      <c r="AT230" s="5">
        <f>IFERROR(_xlfn.MAXIFS('[1]Historico segunda etapa 20-21'!$O:$O,'[1]Historico segunda etapa 20-21'!$B:$B,$A230,'[1]Historico segunda etapa 20-21'!$D:$D,$C230,'[1]Historico segunda etapa 20-21'!$A:$A,AT$2),"")</f>
        <v>0.98318124888173197</v>
      </c>
      <c r="AU230" s="5">
        <f>IFERROR(_xlfn.MAXIFS('[1]Historico segunda etapa 20-21'!$O:$O,'[1]Historico segunda etapa 20-21'!$B:$B,$A230,'[1]Historico segunda etapa 20-21'!$D:$D,$C230,'[1]Historico segunda etapa 20-21'!$A:$A,AU$2),"")</f>
        <v>0.98658078368223301</v>
      </c>
      <c r="AV230" s="5">
        <f>IFERROR(_xlfn.MAXIFS('[1]Historico segunda etapa 20-21'!$O:$O,'[1]Historico segunda etapa 20-21'!$B:$B,$A230,'[1]Historico segunda etapa 20-21'!$D:$D,$C230,'[1]Historico segunda etapa 20-21'!$A:$A,AV$2),"")</f>
        <v>0.99176954732510292</v>
      </c>
      <c r="AW230" s="5">
        <f>IFERROR(_xlfn.MAXIFS('[1]Historico segunda etapa 20-21'!$O:$O,'[1]Historico segunda etapa 20-21'!$B:$B,$A230,'[1]Historico segunda etapa 20-21'!$D:$D,$C230,'[1]Historico segunda etapa 20-21'!$A:$A,AW$2),"")</f>
        <v>0.99767400250492033</v>
      </c>
      <c r="AX230" s="5">
        <f>IFERROR(_xlfn.MAXIFS('[1]Historico segunda etapa 20-21'!$O:$O,'[1]Historico segunda etapa 20-21'!$B:$B,$A230,'[1]Historico segunda etapa 20-21'!$D:$D,$C230,'[1]Historico segunda etapa 20-21'!$A:$A,AX$2),"")</f>
        <v>1</v>
      </c>
      <c r="AY230" s="5">
        <f>IFERROR(_xlfn.MAXIFS('[1]Historico segunda etapa 20-21'!$O:$O,'[1]Historico segunda etapa 20-21'!$B:$B,$A230,'[1]Historico segunda etapa 20-21'!$D:$D,$C230,'[1]Historico segunda etapa 20-21'!$A:$A,AY$2),"")</f>
        <v>1</v>
      </c>
      <c r="AZ230" s="5">
        <f>IFERROR(_xlfn.MAXIFS('[1]Historico segunda etapa 20-21'!$O:$O,'[1]Historico segunda etapa 20-21'!$B:$B,$A230,'[1]Historico segunda etapa 20-21'!$D:$D,$C230,'[1]Historico segunda etapa 20-21'!$A:$A,AZ$2),"")</f>
        <v>1</v>
      </c>
      <c r="BA230" s="5">
        <f>IFERROR(_xlfn.MAXIFS('[1]Historico segunda etapa 20-21'!$O:$O,'[1]Historico segunda etapa 20-21'!$B:$B,$A230,'[1]Historico segunda etapa 20-21'!$D:$D,$C230,'[1]Historico segunda etapa 20-21'!$A:$A,BA$2),"")</f>
        <v>1</v>
      </c>
      <c r="BB230" s="5">
        <f>IFERROR(_xlfn.MAXIFS('[1]Historico segunda etapa 20-21'!$O:$O,'[1]Historico segunda etapa 20-21'!$B:$B,$A230,'[1]Historico segunda etapa 20-21'!$D:$D,$C230,'[1]Historico segunda etapa 20-21'!$A:$A,BB$2),"")</f>
        <v>1</v>
      </c>
      <c r="BC230" s="5">
        <f>IFERROR(_xlfn.MAXIFS('[1]Historico segunda etapa 20-21'!$O:$O,'[1]Historico segunda etapa 20-21'!$B:$B,$A230,'[1]Historico segunda etapa 20-21'!$D:$D,$C230,'[1]Historico segunda etapa 20-21'!$A:$A,BC$2),"")</f>
        <v>0.99964215423152625</v>
      </c>
      <c r="BD230" s="5">
        <f>IFERROR(_xlfn.MAXIFS('[1]Historico segunda etapa 20-21'!$O:$O,'[1]Historico segunda etapa 20-21'!$B:$B,$A230,'[1]Historico segunda etapa 20-21'!$D:$D,$C230,'[1]Historico segunda etapa 20-21'!$A:$A,BD$2),"")</f>
        <v>1</v>
      </c>
      <c r="BE230" s="5">
        <f>IFERROR(_xlfn.MAXIFS('[1]Historico segunda etapa 20-21'!$O:$O,'[1]Historico segunda etapa 20-21'!$B:$B,$A230,'[1]Historico segunda etapa 20-21'!$D:$D,$C230,'[1]Historico segunda etapa 20-21'!$A:$A,BE$2),"")</f>
        <v>0.99946323134728932</v>
      </c>
      <c r="BF230" s="5">
        <f>IFERROR(_xlfn.MAXIFS('[1]Historico segunda etapa 20-21'!$O:$O,'[1]Historico segunda etapa 20-21'!$B:$B,$A230,'[1]Historico segunda etapa 20-21'!$D:$D,$C230,'[1]Historico segunda etapa 20-21'!$A:$A,BF$2),"")</f>
        <v>1</v>
      </c>
    </row>
    <row r="231" spans="1:58" x14ac:dyDescent="0.25">
      <c r="A231" s="2">
        <v>22</v>
      </c>
      <c r="B231" s="2" t="s">
        <v>227</v>
      </c>
      <c r="C231" s="2">
        <v>5</v>
      </c>
      <c r="D231" s="2" t="s">
        <v>302</v>
      </c>
      <c r="E231" s="5">
        <f>IFERROR(_xlfn.MAXIFS('[1]Historico segunda etapa 20-21'!$O:$O,'[1]Historico segunda etapa 20-21'!$B:$B,$A231,'[1]Historico segunda etapa 20-21'!$D:$D,$C231,'[1]Historico segunda etapa 20-21'!$A:$A,E$2),"")</f>
        <v>0</v>
      </c>
      <c r="F231" s="5">
        <f>IFERROR(_xlfn.MAXIFS('[1]Historico segunda etapa 20-21'!$O:$O,'[1]Historico segunda etapa 20-21'!$B:$B,$A231,'[1]Historico segunda etapa 20-21'!$D:$D,$C231,'[1]Historico segunda etapa 20-21'!$A:$A,F$2),"")</f>
        <v>1.0734463276836158E-2</v>
      </c>
      <c r="G231" s="5">
        <f>IFERROR(_xlfn.MAXIFS('[1]Historico segunda etapa 20-21'!$O:$O,'[1]Historico segunda etapa 20-21'!$B:$B,$A231,'[1]Historico segunda etapa 20-21'!$D:$D,$C231,'[1]Historico segunda etapa 20-21'!$A:$A,G$2),"")</f>
        <v>1.7890772128060263E-2</v>
      </c>
      <c r="H231" s="5">
        <f>IFERROR(_xlfn.MAXIFS('[1]Historico segunda etapa 20-21'!$O:$O,'[1]Historico segunda etapa 20-21'!$B:$B,$A231,'[1]Historico segunda etapa 20-21'!$D:$D,$C231,'[1]Historico segunda etapa 20-21'!$A:$A,H$2),"")</f>
        <v>3.6723163841807911E-2</v>
      </c>
      <c r="I231" s="5">
        <f>IFERROR(_xlfn.MAXIFS('[1]Historico segunda etapa 20-21'!$O:$O,'[1]Historico segunda etapa 20-21'!$B:$B,$A231,'[1]Historico segunda etapa 20-21'!$D:$D,$C231,'[1]Historico segunda etapa 20-21'!$A:$A,I$2),"")</f>
        <v>8.4180790960451973E-2</v>
      </c>
      <c r="J231" s="5">
        <f>IFERROR(_xlfn.MAXIFS('[1]Historico segunda etapa 20-21'!$O:$O,'[1]Historico segunda etapa 20-21'!$B:$B,$A231,'[1]Historico segunda etapa 20-21'!$D:$D,$C231,'[1]Historico segunda etapa 20-21'!$A:$A,J$2),"")</f>
        <v>0.13107344632768361</v>
      </c>
      <c r="K231" s="5">
        <f>IFERROR(_xlfn.MAXIFS('[1]Historico segunda etapa 20-21'!$O:$O,'[1]Historico segunda etapa 20-21'!$B:$B,$A231,'[1]Historico segunda etapa 20-21'!$D:$D,$C231,'[1]Historico segunda etapa 20-21'!$A:$A,K$2),"")</f>
        <v>0.17024482109227873</v>
      </c>
      <c r="L231" s="5">
        <f>IFERROR(_xlfn.MAXIFS('[1]Historico segunda etapa 20-21'!$O:$O,'[1]Historico segunda etapa 20-21'!$B:$B,$A231,'[1]Historico segunda etapa 20-21'!$D:$D,$C231,'[1]Historico segunda etapa 20-21'!$A:$A,L$2),"")</f>
        <v>0.20414312617702449</v>
      </c>
      <c r="M231" s="5">
        <f>IFERROR(_xlfn.MAXIFS('[1]Historico segunda etapa 20-21'!$O:$O,'[1]Historico segunda etapa 20-21'!$B:$B,$A231,'[1]Historico segunda etapa 20-21'!$D:$D,$C231,'[1]Historico segunda etapa 20-21'!$A:$A,M$2),"")</f>
        <v>0.24199623352165725</v>
      </c>
      <c r="N231" s="5">
        <f>IFERROR(_xlfn.MAXIFS('[1]Historico segunda etapa 20-21'!$O:$O,'[1]Historico segunda etapa 20-21'!$B:$B,$A231,'[1]Historico segunda etapa 20-21'!$D:$D,$C231,'[1]Historico segunda etapa 20-21'!$A:$A,N$2),"")</f>
        <v>0.27947269303201505</v>
      </c>
      <c r="O231" s="5">
        <f>IFERROR(_xlfn.MAXIFS('[1]Historico segunda etapa 20-21'!$O:$O,'[1]Historico segunda etapa 20-21'!$B:$B,$A231,'[1]Historico segunda etapa 20-21'!$D:$D,$C231,'[1]Historico segunda etapa 20-21'!$A:$A,O$2),"")</f>
        <v>0.29472693032015068</v>
      </c>
      <c r="P231" s="5">
        <f>IFERROR(_xlfn.MAXIFS('[1]Historico segunda etapa 20-21'!$O:$O,'[1]Historico segunda etapa 20-21'!$B:$B,$A231,'[1]Historico segunda etapa 20-21'!$D:$D,$C231,'[1]Historico segunda etapa 20-21'!$A:$A,P$2),"")</f>
        <v>0.34632768361581923</v>
      </c>
      <c r="Q231" s="5">
        <f>IFERROR(_xlfn.MAXIFS('[1]Historico segunda etapa 20-21'!$O:$O,'[1]Historico segunda etapa 20-21'!$B:$B,$A231,'[1]Historico segunda etapa 20-21'!$D:$D,$C231,'[1]Historico segunda etapa 20-21'!$A:$A,Q$2),"")</f>
        <v>0.38870056497175143</v>
      </c>
      <c r="R231" s="5">
        <f>IFERROR(_xlfn.MAXIFS('[1]Historico segunda etapa 20-21'!$O:$O,'[1]Historico segunda etapa 20-21'!$B:$B,$A231,'[1]Historico segunda etapa 20-21'!$D:$D,$C231,'[1]Historico segunda etapa 20-21'!$A:$A,R$2),"")</f>
        <v>0.42203548085901027</v>
      </c>
      <c r="S231" s="5">
        <f>IFERROR(_xlfn.MAXIFS('[1]Historico segunda etapa 20-21'!$O:$O,'[1]Historico segunda etapa 20-21'!$B:$B,$A231,'[1]Historico segunda etapa 20-21'!$D:$D,$C231,'[1]Historico segunda etapa 20-21'!$A:$A,S$2),"")</f>
        <v>0.45508870214752567</v>
      </c>
      <c r="T231" s="5">
        <f>IFERROR(_xlfn.MAXIFS('[1]Historico segunda etapa 20-21'!$O:$O,'[1]Historico segunda etapa 20-21'!$B:$B,$A231,'[1]Historico segunda etapa 20-21'!$D:$D,$C231,'[1]Historico segunda etapa 20-21'!$A:$A,T$2),"")</f>
        <v>0.48832866479925302</v>
      </c>
      <c r="U231" s="5">
        <f>IFERROR(_xlfn.MAXIFS('[1]Historico segunda etapa 20-21'!$O:$O,'[1]Historico segunda etapa 20-21'!$B:$B,$A231,'[1]Historico segunda etapa 20-21'!$D:$D,$C231,'[1]Historico segunda etapa 20-21'!$A:$A,U$2),"")</f>
        <v>0.52250233426704018</v>
      </c>
      <c r="V231" s="5">
        <f>IFERROR(_xlfn.MAXIFS('[1]Historico segunda etapa 20-21'!$O:$O,'[1]Historico segunda etapa 20-21'!$B:$B,$A231,'[1]Historico segunda etapa 20-21'!$D:$D,$C231,'[1]Historico segunda etapa 20-21'!$A:$A,V$2),"")</f>
        <v>0.55592903828197948</v>
      </c>
      <c r="W231" s="5">
        <f>IFERROR(_xlfn.MAXIFS('[1]Historico segunda etapa 20-21'!$O:$O,'[1]Historico segunda etapa 20-21'!$B:$B,$A231,'[1]Historico segunda etapa 20-21'!$D:$D,$C231,'[1]Historico segunda etapa 20-21'!$A:$A,W$2),"")</f>
        <v>0.58524743230625587</v>
      </c>
      <c r="X231" s="5">
        <f>IFERROR(_xlfn.MAXIFS('[1]Historico segunda etapa 20-21'!$O:$O,'[1]Historico segunda etapa 20-21'!$B:$B,$A231,'[1]Historico segunda etapa 20-21'!$D:$D,$C231,'[1]Historico segunda etapa 20-21'!$A:$A,X$2),"")</f>
        <v>0.61157796451914104</v>
      </c>
      <c r="Y231" s="5">
        <f>IFERROR(_xlfn.MAXIFS('[1]Historico segunda etapa 20-21'!$O:$O,'[1]Historico segunda etapa 20-21'!$B:$B,$A231,'[1]Historico segunda etapa 20-21'!$D:$D,$C231,'[1]Historico segunda etapa 20-21'!$A:$A,Y$2),"")</f>
        <v>0.63846872082166195</v>
      </c>
      <c r="Z231" s="5">
        <f>IFERROR(_xlfn.MAXIFS('[1]Historico segunda etapa 20-21'!$O:$O,'[1]Historico segunda etapa 20-21'!$B:$B,$A231,'[1]Historico segunda etapa 20-21'!$D:$D,$C231,'[1]Historico segunda etapa 20-21'!$A:$A,Z$2),"")</f>
        <v>0.66629318394024273</v>
      </c>
      <c r="AA231" s="5">
        <f>IFERROR(_xlfn.MAXIFS('[1]Historico segunda etapa 20-21'!$O:$O,'[1]Historico segunda etapa 20-21'!$B:$B,$A231,'[1]Historico segunda etapa 20-21'!$D:$D,$C231,'[1]Historico segunda etapa 20-21'!$A:$A,AA$2),"")</f>
        <v>0.71802054154995332</v>
      </c>
      <c r="AB231" s="5">
        <f>IFERROR(_xlfn.MAXIFS('[1]Historico segunda etapa 20-21'!$O:$O,'[1]Historico segunda etapa 20-21'!$B:$B,$A231,'[1]Historico segunda etapa 20-21'!$D:$D,$C231,'[1]Historico segunda etapa 20-21'!$A:$A,AB$2),"")</f>
        <v>0.74042950513538752</v>
      </c>
      <c r="AC231" s="5">
        <f>IFERROR(_xlfn.MAXIFS('[1]Historico segunda etapa 20-21'!$O:$O,'[1]Historico segunda etapa 20-21'!$B:$B,$A231,'[1]Historico segunda etapa 20-21'!$D:$D,$C231,'[1]Historico segunda etapa 20-21'!$A:$A,AC$2),"")</f>
        <v>0.75966386554621845</v>
      </c>
      <c r="AD231" s="5">
        <f>IFERROR(_xlfn.MAXIFS('[1]Historico segunda etapa 20-21'!$O:$O,'[1]Historico segunda etapa 20-21'!$B:$B,$A231,'[1]Historico segunda etapa 20-21'!$D:$D,$C231,'[1]Historico segunda etapa 20-21'!$A:$A,AD$2),"")</f>
        <v>0.77983193277310925</v>
      </c>
      <c r="AE231" s="5">
        <f>IFERROR(_xlfn.MAXIFS('[1]Historico segunda etapa 20-21'!$O:$O,'[1]Historico segunda etapa 20-21'!$B:$B,$A231,'[1]Historico segunda etapa 20-21'!$D:$D,$C231,'[1]Historico segunda etapa 20-21'!$A:$A,AE$2),"")</f>
        <v>0.80149393090569565</v>
      </c>
      <c r="AF231" s="5">
        <f>IFERROR(_xlfn.MAXIFS('[1]Historico segunda etapa 20-21'!$O:$O,'[1]Historico segunda etapa 20-21'!$B:$B,$A231,'[1]Historico segunda etapa 20-21'!$D:$D,$C231,'[1]Historico segunda etapa 20-21'!$A:$A,AF$2),"")</f>
        <v>0.81568627450980391</v>
      </c>
      <c r="AG231" s="5">
        <f>IFERROR(_xlfn.MAXIFS('[1]Historico segunda etapa 20-21'!$O:$O,'[1]Historico segunda etapa 20-21'!$B:$B,$A231,'[1]Historico segunda etapa 20-21'!$D:$D,$C231,'[1]Historico segunda etapa 20-21'!$A:$A,AG$2),"")</f>
        <v>0.84295051353874884</v>
      </c>
      <c r="AH231" s="5">
        <f>IFERROR(_xlfn.MAXIFS('[1]Historico segunda etapa 20-21'!$O:$O,'[1]Historico segunda etapa 20-21'!$B:$B,$A231,'[1]Historico segunda etapa 20-21'!$D:$D,$C231,'[1]Historico segunda etapa 20-21'!$A:$A,AH$2),"")</f>
        <v>0.85882352941176465</v>
      </c>
      <c r="AI231" s="5">
        <f>IFERROR(_xlfn.MAXIFS('[1]Historico segunda etapa 20-21'!$O:$O,'[1]Historico segunda etapa 20-21'!$B:$B,$A231,'[1]Historico segunda etapa 20-21'!$D:$D,$C231,'[1]Historico segunda etapa 20-21'!$A:$A,AI$2),"")</f>
        <v>0.88067226890756301</v>
      </c>
      <c r="AJ231" s="5">
        <f>IFERROR(_xlfn.MAXIFS('[1]Historico segunda etapa 20-21'!$O:$O,'[1]Historico segunda etapa 20-21'!$B:$B,$A231,'[1]Historico segunda etapa 20-21'!$D:$D,$C231,'[1]Historico segunda etapa 20-21'!$A:$A,AJ$2),"")</f>
        <v>0.89915966386554624</v>
      </c>
      <c r="AK231" s="5">
        <f>IFERROR(_xlfn.MAXIFS('[1]Historico segunda etapa 20-21'!$O:$O,'[1]Historico segunda etapa 20-21'!$B:$B,$A231,'[1]Historico segunda etapa 20-21'!$D:$D,$C231,'[1]Historico segunda etapa 20-21'!$A:$A,AK$2),"")</f>
        <v>0.91615312791783377</v>
      </c>
      <c r="AL231" s="5">
        <f>IFERROR(_xlfn.MAXIFS('[1]Historico segunda etapa 20-21'!$O:$O,'[1]Historico segunda etapa 20-21'!$B:$B,$A231,'[1]Historico segunda etapa 20-21'!$D:$D,$C231,'[1]Historico segunda etapa 20-21'!$A:$A,AL$2),"")</f>
        <v>0.92474323062558361</v>
      </c>
      <c r="AM231" s="5">
        <f>IFERROR(_xlfn.MAXIFS('[1]Historico segunda etapa 20-21'!$O:$O,'[1]Historico segunda etapa 20-21'!$B:$B,$A231,'[1]Historico segunda etapa 20-21'!$D:$D,$C231,'[1]Historico segunda etapa 20-21'!$A:$A,AM$2),"")</f>
        <v>0.94136321195144723</v>
      </c>
      <c r="AN231" s="5">
        <f>IFERROR(_xlfn.MAXIFS('[1]Historico segunda etapa 20-21'!$O:$O,'[1]Historico segunda etapa 20-21'!$B:$B,$A231,'[1]Historico segunda etapa 20-21'!$D:$D,$C231,'[1]Historico segunda etapa 20-21'!$A:$A,AN$2),"")</f>
        <v>0.95648926237161536</v>
      </c>
      <c r="AO231" s="5">
        <f>IFERROR(_xlfn.MAXIFS('[1]Historico segunda etapa 20-21'!$O:$O,'[1]Historico segunda etapa 20-21'!$B:$B,$A231,'[1]Historico segunda etapa 20-21'!$D:$D,$C231,'[1]Historico segunda etapa 20-21'!$A:$A,AO$2),"")</f>
        <v>0.96713352007469655</v>
      </c>
      <c r="AP231" s="5">
        <f>IFERROR(_xlfn.MAXIFS('[1]Historico segunda etapa 20-21'!$O:$O,'[1]Historico segunda etapa 20-21'!$B:$B,$A231,'[1]Historico segunda etapa 20-21'!$D:$D,$C231,'[1]Historico segunda etapa 20-21'!$A:$A,AP$2),"")</f>
        <v>0.97310924369747898</v>
      </c>
      <c r="AQ231" s="5">
        <f>IFERROR(_xlfn.MAXIFS('[1]Historico segunda etapa 20-21'!$O:$O,'[1]Historico segunda etapa 20-21'!$B:$B,$A231,'[1]Historico segunda etapa 20-21'!$D:$D,$C231,'[1]Historico segunda etapa 20-21'!$A:$A,AQ$2),"")</f>
        <v>0.97964519140989725</v>
      </c>
      <c r="AR231" s="5">
        <f>IFERROR(_xlfn.MAXIFS('[1]Historico segunda etapa 20-21'!$O:$O,'[1]Historico segunda etapa 20-21'!$B:$B,$A231,'[1]Historico segunda etapa 20-21'!$D:$D,$C231,'[1]Historico segunda etapa 20-21'!$A:$A,AR$2),"")</f>
        <v>0.98281979458450042</v>
      </c>
      <c r="AS231" s="5">
        <f>IFERROR(_xlfn.MAXIFS('[1]Historico segunda etapa 20-21'!$O:$O,'[1]Historico segunda etapa 20-21'!$B:$B,$A231,'[1]Historico segunda etapa 20-21'!$D:$D,$C231,'[1]Historico segunda etapa 20-21'!$A:$A,AS$2),"")</f>
        <v>0.98580765639589174</v>
      </c>
      <c r="AT231" s="5">
        <f>IFERROR(_xlfn.MAXIFS('[1]Historico segunda etapa 20-21'!$O:$O,'[1]Historico segunda etapa 20-21'!$B:$B,$A231,'[1]Historico segunda etapa 20-21'!$D:$D,$C231,'[1]Historico segunda etapa 20-21'!$A:$A,AT$2),"")</f>
        <v>0.9874883286647993</v>
      </c>
      <c r="AU231" s="5">
        <f>IFERROR(_xlfn.MAXIFS('[1]Historico segunda etapa 20-21'!$O:$O,'[1]Historico segunda etapa 20-21'!$B:$B,$A231,'[1]Historico segunda etapa 20-21'!$D:$D,$C231,'[1]Historico segunda etapa 20-21'!$A:$A,AU$2),"")</f>
        <v>0.99028944911297856</v>
      </c>
      <c r="AV231" s="5">
        <f>IFERROR(_xlfn.MAXIFS('[1]Historico segunda etapa 20-21'!$O:$O,'[1]Historico segunda etapa 20-21'!$B:$B,$A231,'[1]Historico segunda etapa 20-21'!$D:$D,$C231,'[1]Historico segunda etapa 20-21'!$A:$A,AV$2),"")</f>
        <v>0.99514472455648928</v>
      </c>
      <c r="AW231" s="5">
        <f>IFERROR(_xlfn.MAXIFS('[1]Historico segunda etapa 20-21'!$O:$O,'[1]Historico segunda etapa 20-21'!$B:$B,$A231,'[1]Historico segunda etapa 20-21'!$D:$D,$C231,'[1]Historico segunda etapa 20-21'!$A:$A,AW$2),"")</f>
        <v>0.99906629318394025</v>
      </c>
      <c r="AX231" s="5">
        <f>IFERROR(_xlfn.MAXIFS('[1]Historico segunda etapa 20-21'!$O:$O,'[1]Historico segunda etapa 20-21'!$B:$B,$A231,'[1]Historico segunda etapa 20-21'!$D:$D,$C231,'[1]Historico segunda etapa 20-21'!$A:$A,AX$2),"")</f>
        <v>1</v>
      </c>
      <c r="AY231" s="5">
        <f>IFERROR(_xlfn.MAXIFS('[1]Historico segunda etapa 20-21'!$O:$O,'[1]Historico segunda etapa 20-21'!$B:$B,$A231,'[1]Historico segunda etapa 20-21'!$D:$D,$C231,'[1]Historico segunda etapa 20-21'!$A:$A,AY$2),"")</f>
        <v>1</v>
      </c>
      <c r="AZ231" s="5">
        <f>IFERROR(_xlfn.MAXIFS('[1]Historico segunda etapa 20-21'!$O:$O,'[1]Historico segunda etapa 20-21'!$B:$B,$A231,'[1]Historico segunda etapa 20-21'!$D:$D,$C231,'[1]Historico segunda etapa 20-21'!$A:$A,AZ$2),"")</f>
        <v>1</v>
      </c>
      <c r="BA231" s="5">
        <f>IFERROR(_xlfn.MAXIFS('[1]Historico segunda etapa 20-21'!$O:$O,'[1]Historico segunda etapa 20-21'!$B:$B,$A231,'[1]Historico segunda etapa 20-21'!$D:$D,$C231,'[1]Historico segunda etapa 20-21'!$A:$A,BA$2),"")</f>
        <v>1</v>
      </c>
      <c r="BB231" s="5">
        <f>IFERROR(_xlfn.MAXIFS('[1]Historico segunda etapa 20-21'!$O:$O,'[1]Historico segunda etapa 20-21'!$B:$B,$A231,'[1]Historico segunda etapa 20-21'!$D:$D,$C231,'[1]Historico segunda etapa 20-21'!$A:$A,BB$2),"")</f>
        <v>0.99981325863678805</v>
      </c>
      <c r="BC231" s="5">
        <f>IFERROR(_xlfn.MAXIFS('[1]Historico segunda etapa 20-21'!$O:$O,'[1]Historico segunda etapa 20-21'!$B:$B,$A231,'[1]Historico segunda etapa 20-21'!$D:$D,$C231,'[1]Historico segunda etapa 20-21'!$A:$A,BC$2),"")</f>
        <v>1</v>
      </c>
      <c r="BD231" s="5">
        <f>IFERROR(_xlfn.MAXIFS('[1]Historico segunda etapa 20-21'!$O:$O,'[1]Historico segunda etapa 20-21'!$B:$B,$A231,'[1]Historico segunda etapa 20-21'!$D:$D,$C231,'[1]Historico segunda etapa 20-21'!$A:$A,BD$2),"")</f>
        <v>1</v>
      </c>
      <c r="BE231" s="5">
        <f>IFERROR(_xlfn.MAXIFS('[1]Historico segunda etapa 20-21'!$O:$O,'[1]Historico segunda etapa 20-21'!$B:$B,$A231,'[1]Historico segunda etapa 20-21'!$D:$D,$C231,'[1]Historico segunda etapa 20-21'!$A:$A,BE$2),"")</f>
        <v>1</v>
      </c>
      <c r="BF231" s="5">
        <f>IFERROR(_xlfn.MAXIFS('[1]Historico segunda etapa 20-21'!$O:$O,'[1]Historico segunda etapa 20-21'!$B:$B,$A231,'[1]Historico segunda etapa 20-21'!$D:$D,$C231,'[1]Historico segunda etapa 20-21'!$A:$A,BF$2),"")</f>
        <v>1</v>
      </c>
    </row>
    <row r="232" spans="1:58" x14ac:dyDescent="0.25">
      <c r="A232" s="1">
        <v>23</v>
      </c>
      <c r="B232" s="1" t="s">
        <v>231</v>
      </c>
      <c r="C232" s="1">
        <v>1</v>
      </c>
      <c r="D232" s="1" t="s">
        <v>232</v>
      </c>
      <c r="E232" s="5">
        <f>IFERROR(_xlfn.MAXIFS('[1]Historico segunda etapa 20-21'!$O:$O,'[1]Historico segunda etapa 20-21'!$B:$B,$A232,'[1]Historico segunda etapa 20-21'!$D:$D,$C232,'[1]Historico segunda etapa 20-21'!$A:$A,E$2),"")</f>
        <v>0</v>
      </c>
      <c r="F232" s="5">
        <f>IFERROR(_xlfn.MAXIFS('[1]Historico segunda etapa 20-21'!$O:$O,'[1]Historico segunda etapa 20-21'!$B:$B,$A232,'[1]Historico segunda etapa 20-21'!$D:$D,$C232,'[1]Historico segunda etapa 20-21'!$A:$A,F$2),"")</f>
        <v>3.9756944444444442E-2</v>
      </c>
      <c r="G232" s="5">
        <f>IFERROR(_xlfn.MAXIFS('[1]Historico segunda etapa 20-21'!$O:$O,'[1]Historico segunda etapa 20-21'!$B:$B,$A232,'[1]Historico segunda etapa 20-21'!$D:$D,$C232,'[1]Historico segunda etapa 20-21'!$A:$A,G$2),"")</f>
        <v>6.822916666666666E-2</v>
      </c>
      <c r="H232" s="5">
        <f>IFERROR(_xlfn.MAXIFS('[1]Historico segunda etapa 20-21'!$O:$O,'[1]Historico segunda etapa 20-21'!$B:$B,$A232,'[1]Historico segunda etapa 20-21'!$D:$D,$C232,'[1]Historico segunda etapa 20-21'!$A:$A,H$2),"")</f>
        <v>0.1267361111111111</v>
      </c>
      <c r="I232" s="5">
        <f>IFERROR(_xlfn.MAXIFS('[1]Historico segunda etapa 20-21'!$O:$O,'[1]Historico segunda etapa 20-21'!$B:$B,$A232,'[1]Historico segunda etapa 20-21'!$D:$D,$C232,'[1]Historico segunda etapa 20-21'!$A:$A,I$2),"")</f>
        <v>0.17847222222222223</v>
      </c>
      <c r="J232" s="5">
        <f>IFERROR(_xlfn.MAXIFS('[1]Historico segunda etapa 20-21'!$O:$O,'[1]Historico segunda etapa 20-21'!$B:$B,$A232,'[1]Historico segunda etapa 20-21'!$D:$D,$C232,'[1]Historico segunda etapa 20-21'!$A:$A,J$2),"")</f>
        <v>0.23993055555555556</v>
      </c>
      <c r="K232" s="5">
        <f>IFERROR(_xlfn.MAXIFS('[1]Historico segunda etapa 20-21'!$O:$O,'[1]Historico segunda etapa 20-21'!$B:$B,$A232,'[1]Historico segunda etapa 20-21'!$D:$D,$C232,'[1]Historico segunda etapa 20-21'!$A:$A,K$2),"")</f>
        <v>0.3059027777777778</v>
      </c>
      <c r="L232" s="5">
        <f>IFERROR(_xlfn.MAXIFS('[1]Historico segunda etapa 20-21'!$O:$O,'[1]Historico segunda etapa 20-21'!$B:$B,$A232,'[1]Historico segunda etapa 20-21'!$D:$D,$C232,'[1]Historico segunda etapa 20-21'!$A:$A,L$2),"")</f>
        <v>0.35225694444444444</v>
      </c>
      <c r="M232" s="5">
        <f>IFERROR(_xlfn.MAXIFS('[1]Historico segunda etapa 20-21'!$O:$O,'[1]Historico segunda etapa 20-21'!$B:$B,$A232,'[1]Historico segunda etapa 20-21'!$D:$D,$C232,'[1]Historico segunda etapa 20-21'!$A:$A,M$2),"")</f>
        <v>0.40208333333333335</v>
      </c>
      <c r="N232" s="5">
        <f>IFERROR(_xlfn.MAXIFS('[1]Historico segunda etapa 20-21'!$O:$O,'[1]Historico segunda etapa 20-21'!$B:$B,$A232,'[1]Historico segunda etapa 20-21'!$D:$D,$C232,'[1]Historico segunda etapa 20-21'!$A:$A,N$2),"")</f>
        <v>0.44288194444444445</v>
      </c>
      <c r="O232" s="5">
        <f>IFERROR(_xlfn.MAXIFS('[1]Historico segunda etapa 20-21'!$O:$O,'[1]Historico segunda etapa 20-21'!$B:$B,$A232,'[1]Historico segunda etapa 20-21'!$D:$D,$C232,'[1]Historico segunda etapa 20-21'!$A:$A,O$2),"")</f>
        <v>0.47430555555555554</v>
      </c>
      <c r="P232" s="5">
        <f>IFERROR(_xlfn.MAXIFS('[1]Historico segunda etapa 20-21'!$O:$O,'[1]Historico segunda etapa 20-21'!$B:$B,$A232,'[1]Historico segunda etapa 20-21'!$D:$D,$C232,'[1]Historico segunda etapa 20-21'!$A:$A,P$2),"")</f>
        <v>0.50295138888888891</v>
      </c>
      <c r="Q232" s="5">
        <f>IFERROR(_xlfn.MAXIFS('[1]Historico segunda etapa 20-21'!$O:$O,'[1]Historico segunda etapa 20-21'!$B:$B,$A232,'[1]Historico segunda etapa 20-21'!$D:$D,$C232,'[1]Historico segunda etapa 20-21'!$A:$A,Q$2),"")</f>
        <v>0.5288194444444444</v>
      </c>
      <c r="R232" s="5">
        <f>IFERROR(_xlfn.MAXIFS('[1]Historico segunda etapa 20-21'!$O:$O,'[1]Historico segunda etapa 20-21'!$B:$B,$A232,'[1]Historico segunda etapa 20-21'!$D:$D,$C232,'[1]Historico segunda etapa 20-21'!$A:$A,R$2),"")</f>
        <v>0.562962962962963</v>
      </c>
      <c r="S232" s="5">
        <f>IFERROR(_xlfn.MAXIFS('[1]Historico segunda etapa 20-21'!$O:$O,'[1]Historico segunda etapa 20-21'!$B:$B,$A232,'[1]Historico segunda etapa 20-21'!$D:$D,$C232,'[1]Historico segunda etapa 20-21'!$A:$A,S$2),"")</f>
        <v>0.58673557278208444</v>
      </c>
      <c r="T232" s="5">
        <f>IFERROR(_xlfn.MAXIFS('[1]Historico segunda etapa 20-21'!$O:$O,'[1]Historico segunda etapa 20-21'!$B:$B,$A232,'[1]Historico segunda etapa 20-21'!$D:$D,$C232,'[1]Historico segunda etapa 20-21'!$A:$A,T$2),"")</f>
        <v>0.61291989664082691</v>
      </c>
      <c r="U232" s="5">
        <f>IFERROR(_xlfn.MAXIFS('[1]Historico segunda etapa 20-21'!$O:$O,'[1]Historico segunda etapa 20-21'!$B:$B,$A232,'[1]Historico segunda etapa 20-21'!$D:$D,$C232,'[1]Historico segunda etapa 20-21'!$A:$A,U$2),"")</f>
        <v>0.63273040482342813</v>
      </c>
      <c r="V232" s="5">
        <f>IFERROR(_xlfn.MAXIFS('[1]Historico segunda etapa 20-21'!$O:$O,'[1]Historico segunda etapa 20-21'!$B:$B,$A232,'[1]Historico segunda etapa 20-21'!$D:$D,$C232,'[1]Historico segunda etapa 20-21'!$A:$A,V$2),"")</f>
        <v>0.65167958656330749</v>
      </c>
      <c r="W232" s="5">
        <f>IFERROR(_xlfn.MAXIFS('[1]Historico segunda etapa 20-21'!$O:$O,'[1]Historico segunda etapa 20-21'!$B:$B,$A232,'[1]Historico segunda etapa 20-21'!$D:$D,$C232,'[1]Historico segunda etapa 20-21'!$A:$A,W$2),"")</f>
        <v>0.66477174849267873</v>
      </c>
      <c r="X232" s="5">
        <f>IFERROR(_xlfn.MAXIFS('[1]Historico segunda etapa 20-21'!$O:$O,'[1]Historico segunda etapa 20-21'!$B:$B,$A232,'[1]Historico segunda etapa 20-21'!$D:$D,$C232,'[1]Historico segunda etapa 20-21'!$A:$A,X$2),"")</f>
        <v>0.67286821705426358</v>
      </c>
      <c r="Y232" s="5">
        <f>IFERROR(_xlfn.MAXIFS('[1]Historico segunda etapa 20-21'!$O:$O,'[1]Historico segunda etapa 20-21'!$B:$B,$A232,'[1]Historico segunda etapa 20-21'!$D:$D,$C232,'[1]Historico segunda etapa 20-21'!$A:$A,Y$2),"")</f>
        <v>0.69285099052540911</v>
      </c>
      <c r="Z232" s="5">
        <f>IFERROR(_xlfn.MAXIFS('[1]Historico segunda etapa 20-21'!$O:$O,'[1]Historico segunda etapa 20-21'!$B:$B,$A232,'[1]Historico segunda etapa 20-21'!$D:$D,$C232,'[1]Historico segunda etapa 20-21'!$A:$A,Z$2),"")</f>
        <v>0.70025839793281652</v>
      </c>
      <c r="AA232" s="5">
        <f>IFERROR(_xlfn.MAXIFS('[1]Historico segunda etapa 20-21'!$O:$O,'[1]Historico segunda etapa 20-21'!$B:$B,$A232,'[1]Historico segunda etapa 20-21'!$D:$D,$C232,'[1]Historico segunda etapa 20-21'!$A:$A,AA$2),"")</f>
        <v>0.7212747631352282</v>
      </c>
      <c r="AB232" s="5">
        <f>IFERROR(_xlfn.MAXIFS('[1]Historico segunda etapa 20-21'!$O:$O,'[1]Historico segunda etapa 20-21'!$B:$B,$A232,'[1]Historico segunda etapa 20-21'!$D:$D,$C232,'[1]Historico segunda etapa 20-21'!$A:$A,AB$2),"")</f>
        <v>0.74332472006890615</v>
      </c>
      <c r="AC232" s="5">
        <f>IFERROR(_xlfn.MAXIFS('[1]Historico segunda etapa 20-21'!$O:$O,'[1]Historico segunda etapa 20-21'!$B:$B,$A232,'[1]Historico segunda etapa 20-21'!$D:$D,$C232,'[1]Historico segunda etapa 20-21'!$A:$A,AC$2),"")</f>
        <v>0.75968992248062017</v>
      </c>
      <c r="AD232" s="5">
        <f>IFERROR(_xlfn.MAXIFS('[1]Historico segunda etapa 20-21'!$O:$O,'[1]Historico segunda etapa 20-21'!$B:$B,$A232,'[1]Historico segunda etapa 20-21'!$D:$D,$C232,'[1]Historico segunda etapa 20-21'!$A:$A,AD$2),"")</f>
        <v>0.77898363479758825</v>
      </c>
      <c r="AE232" s="5">
        <f>IFERROR(_xlfn.MAXIFS('[1]Historico segunda etapa 20-21'!$O:$O,'[1]Historico segunda etapa 20-21'!$B:$B,$A232,'[1]Historico segunda etapa 20-21'!$D:$D,$C232,'[1]Historico segunda etapa 20-21'!$A:$A,AE$2),"")</f>
        <v>0.79173126614987077</v>
      </c>
      <c r="AF232" s="5">
        <f>IFERROR(_xlfn.MAXIFS('[1]Historico segunda etapa 20-21'!$O:$O,'[1]Historico segunda etapa 20-21'!$B:$B,$A232,'[1]Historico segunda etapa 20-21'!$D:$D,$C232,'[1]Historico segunda etapa 20-21'!$A:$A,AF$2),"")</f>
        <v>0.80568475452196386</v>
      </c>
      <c r="AG232" s="5">
        <f>IFERROR(_xlfn.MAXIFS('[1]Historico segunda etapa 20-21'!$O:$O,'[1]Historico segunda etapa 20-21'!$B:$B,$A232,'[1]Historico segunda etapa 20-21'!$D:$D,$C232,'[1]Historico segunda etapa 20-21'!$A:$A,AG$2),"")</f>
        <v>0.83221360895779506</v>
      </c>
      <c r="AH232" s="5">
        <f>IFERROR(_xlfn.MAXIFS('[1]Historico segunda etapa 20-21'!$O:$O,'[1]Historico segunda etapa 20-21'!$B:$B,$A232,'[1]Historico segunda etapa 20-21'!$D:$D,$C232,'[1]Historico segunda etapa 20-21'!$A:$A,AH$2),"")</f>
        <v>0.85116279069767442</v>
      </c>
      <c r="AI232" s="5">
        <f>IFERROR(_xlfn.MAXIFS('[1]Historico segunda etapa 20-21'!$O:$O,'[1]Historico segunda etapa 20-21'!$B:$B,$A232,'[1]Historico segunda etapa 20-21'!$D:$D,$C232,'[1]Historico segunda etapa 20-21'!$A:$A,AI$2),"")</f>
        <v>0.87338501291989667</v>
      </c>
      <c r="AJ232" s="5">
        <f>IFERROR(_xlfn.MAXIFS('[1]Historico segunda etapa 20-21'!$O:$O,'[1]Historico segunda etapa 20-21'!$B:$B,$A232,'[1]Historico segunda etapa 20-21'!$D:$D,$C232,'[1]Historico segunda etapa 20-21'!$A:$A,AJ$2),"")</f>
        <v>0.89026701119724372</v>
      </c>
      <c r="AK232" s="5">
        <f>IFERROR(_xlfn.MAXIFS('[1]Historico segunda etapa 20-21'!$O:$O,'[1]Historico segunda etapa 20-21'!$B:$B,$A232,'[1]Historico segunda etapa 20-21'!$D:$D,$C232,'[1]Historico segunda etapa 20-21'!$A:$A,AK$2),"")</f>
        <v>0.89888027562446171</v>
      </c>
      <c r="AL232" s="5">
        <f>IFERROR(_xlfn.MAXIFS('[1]Historico segunda etapa 20-21'!$O:$O,'[1]Historico segunda etapa 20-21'!$B:$B,$A232,'[1]Historico segunda etapa 20-21'!$D:$D,$C232,'[1]Historico segunda etapa 20-21'!$A:$A,AL$2),"")</f>
        <v>0.90284237726098193</v>
      </c>
      <c r="AM232" s="5">
        <f>IFERROR(_xlfn.MAXIFS('[1]Historico segunda etapa 20-21'!$O:$O,'[1]Historico segunda etapa 20-21'!$B:$B,$A232,'[1]Historico segunda etapa 20-21'!$D:$D,$C232,'[1]Historico segunda etapa 20-21'!$A:$A,AM$2),"")</f>
        <v>0.91937984496124026</v>
      </c>
      <c r="AN232" s="5">
        <f>IFERROR(_xlfn.MAXIFS('[1]Historico segunda etapa 20-21'!$O:$O,'[1]Historico segunda etapa 20-21'!$B:$B,$A232,'[1]Historico segunda etapa 20-21'!$D:$D,$C232,'[1]Historico segunda etapa 20-21'!$A:$A,AN$2),"")</f>
        <v>0.93212747631352277</v>
      </c>
      <c r="AO232" s="5">
        <f>IFERROR(_xlfn.MAXIFS('[1]Historico segunda etapa 20-21'!$O:$O,'[1]Historico segunda etapa 20-21'!$B:$B,$A232,'[1]Historico segunda etapa 20-21'!$D:$D,$C232,'[1]Historico segunda etapa 20-21'!$A:$A,AO$2),"")</f>
        <v>0.94745908699397074</v>
      </c>
      <c r="AP232" s="5">
        <f>IFERROR(_xlfn.MAXIFS('[1]Historico segunda etapa 20-21'!$O:$O,'[1]Historico segunda etapa 20-21'!$B:$B,$A232,'[1]Historico segunda etapa 20-21'!$D:$D,$C232,'[1]Historico segunda etapa 20-21'!$A:$A,AP$2),"")</f>
        <v>0.95297157622739015</v>
      </c>
      <c r="AQ232" s="5">
        <f>IFERROR(_xlfn.MAXIFS('[1]Historico segunda etapa 20-21'!$O:$O,'[1]Historico segunda etapa 20-21'!$B:$B,$A232,'[1]Historico segunda etapa 20-21'!$D:$D,$C232,'[1]Historico segunda etapa 20-21'!$A:$A,AQ$2),"")</f>
        <v>0.95796726959517653</v>
      </c>
      <c r="AR232" s="5">
        <f>IFERROR(_xlfn.MAXIFS('[1]Historico segunda etapa 20-21'!$O:$O,'[1]Historico segunda etapa 20-21'!$B:$B,$A232,'[1]Historico segunda etapa 20-21'!$D:$D,$C232,'[1]Historico segunda etapa 20-21'!$A:$A,AR$2),"")</f>
        <v>0.96106804478897501</v>
      </c>
      <c r="AS232" s="5">
        <f>IFERROR(_xlfn.MAXIFS('[1]Historico segunda etapa 20-21'!$O:$O,'[1]Historico segunda etapa 20-21'!$B:$B,$A232,'[1]Historico segunda etapa 20-21'!$D:$D,$C232,'[1]Historico segunda etapa 20-21'!$A:$A,AS$2),"")</f>
        <v>0.96192937123169686</v>
      </c>
      <c r="AT232" s="5">
        <f>IFERROR(_xlfn.MAXIFS('[1]Historico segunda etapa 20-21'!$O:$O,'[1]Historico segunda etapa 20-21'!$B:$B,$A232,'[1]Historico segunda etapa 20-21'!$D:$D,$C232,'[1]Historico segunda etapa 20-21'!$A:$A,AT$2),"")</f>
        <v>0.97708871662360031</v>
      </c>
      <c r="AU232" s="5">
        <f>IFERROR(_xlfn.MAXIFS('[1]Historico segunda etapa 20-21'!$O:$O,'[1]Historico segunda etapa 20-21'!$B:$B,$A232,'[1]Historico segunda etapa 20-21'!$D:$D,$C232,'[1]Historico segunda etapa 20-21'!$A:$A,AU$2),"")</f>
        <v>0.98294573643410854</v>
      </c>
      <c r="AV232" s="5">
        <f>IFERROR(_xlfn.MAXIFS('[1]Historico segunda etapa 20-21'!$O:$O,'[1]Historico segunda etapa 20-21'!$B:$B,$A232,'[1]Historico segunda etapa 20-21'!$D:$D,$C232,'[1]Historico segunda etapa 20-21'!$A:$A,AV$2),"")</f>
        <v>0.98621877691645132</v>
      </c>
      <c r="AW232" s="5">
        <f>IFERROR(_xlfn.MAXIFS('[1]Historico segunda etapa 20-21'!$O:$O,'[1]Historico segunda etapa 20-21'!$B:$B,$A232,'[1]Historico segunda etapa 20-21'!$D:$D,$C232,'[1]Historico segunda etapa 20-21'!$A:$A,AW$2),"")</f>
        <v>0.98639104220499574</v>
      </c>
      <c r="AX232" s="5">
        <f>IFERROR(_xlfn.MAXIFS('[1]Historico segunda etapa 20-21'!$O:$O,'[1]Historico segunda etapa 20-21'!$B:$B,$A232,'[1]Historico segunda etapa 20-21'!$D:$D,$C232,'[1]Historico segunda etapa 20-21'!$A:$A,AX$2),"")</f>
        <v>0.98708010335917318</v>
      </c>
      <c r="AY232" s="5">
        <f>IFERROR(_xlfn.MAXIFS('[1]Historico segunda etapa 20-21'!$O:$O,'[1]Historico segunda etapa 20-21'!$B:$B,$A232,'[1]Historico segunda etapa 20-21'!$D:$D,$C232,'[1]Historico segunda etapa 20-21'!$A:$A,AY$2),"")</f>
        <v>0.98811369509043923</v>
      </c>
      <c r="AZ232" s="5">
        <f>IFERROR(_xlfn.MAXIFS('[1]Historico segunda etapa 20-21'!$O:$O,'[1]Historico segunda etapa 20-21'!$B:$B,$A232,'[1]Historico segunda etapa 20-21'!$D:$D,$C232,'[1]Historico segunda etapa 20-21'!$A:$A,AZ$2),"")</f>
        <v>0.98794142980189492</v>
      </c>
      <c r="BA232" s="5">
        <f>IFERROR(_xlfn.MAXIFS('[1]Historico segunda etapa 20-21'!$O:$O,'[1]Historico segunda etapa 20-21'!$B:$B,$A232,'[1]Historico segunda etapa 20-21'!$D:$D,$C232,'[1]Historico segunda etapa 20-21'!$A:$A,BA$2),"")</f>
        <v>0.9857019810508183</v>
      </c>
      <c r="BB232" s="5">
        <f>IFERROR(_xlfn.MAXIFS('[1]Historico segunda etapa 20-21'!$O:$O,'[1]Historico segunda etapa 20-21'!$B:$B,$A232,'[1]Historico segunda etapa 20-21'!$D:$D,$C232,'[1]Historico segunda etapa 20-21'!$A:$A,BB$2),"")</f>
        <v>0.98552971576227388</v>
      </c>
      <c r="BC232" s="5">
        <f>IFERROR(_xlfn.MAXIFS('[1]Historico segunda etapa 20-21'!$O:$O,'[1]Historico segunda etapa 20-21'!$B:$B,$A232,'[1]Historico segunda etapa 20-21'!$D:$D,$C232,'[1]Historico segunda etapa 20-21'!$A:$A,BC$2),"")</f>
        <v>0.98639104220499574</v>
      </c>
      <c r="BD232" s="5">
        <f>IFERROR(_xlfn.MAXIFS('[1]Historico segunda etapa 20-21'!$O:$O,'[1]Historico segunda etapa 20-21'!$B:$B,$A232,'[1]Historico segunda etapa 20-21'!$D:$D,$C232,'[1]Historico segunda etapa 20-21'!$A:$A,BD$2),"")</f>
        <v>0.98794142980189492</v>
      </c>
      <c r="BE232" s="5">
        <f>IFERROR(_xlfn.MAXIFS('[1]Historico segunda etapa 20-21'!$O:$O,'[1]Historico segunda etapa 20-21'!$B:$B,$A232,'[1]Historico segunda etapa 20-21'!$D:$D,$C232,'[1]Historico segunda etapa 20-21'!$A:$A,BE$2),"")</f>
        <v>0.98966408268733852</v>
      </c>
      <c r="BF232" s="5">
        <f>IFERROR(_xlfn.MAXIFS('[1]Historico segunda etapa 20-21'!$O:$O,'[1]Historico segunda etapa 20-21'!$B:$B,$A232,'[1]Historico segunda etapa 20-21'!$D:$D,$C232,'[1]Historico segunda etapa 20-21'!$A:$A,BF$2),"")</f>
        <v>0.99052540913006026</v>
      </c>
    </row>
    <row r="233" spans="1:58" x14ac:dyDescent="0.25">
      <c r="A233" s="2">
        <v>23</v>
      </c>
      <c r="B233" s="2" t="s">
        <v>231</v>
      </c>
      <c r="C233" s="2">
        <v>2</v>
      </c>
      <c r="D233" s="2" t="s">
        <v>233</v>
      </c>
      <c r="E233" s="5">
        <f>IFERROR(_xlfn.MAXIFS('[1]Historico segunda etapa 20-21'!$O:$O,'[1]Historico segunda etapa 20-21'!$B:$B,$A233,'[1]Historico segunda etapa 20-21'!$D:$D,$C233,'[1]Historico segunda etapa 20-21'!$A:$A,E$2),"")</f>
        <v>0</v>
      </c>
      <c r="F233" s="5">
        <f>IFERROR(_xlfn.MAXIFS('[1]Historico segunda etapa 20-21'!$O:$O,'[1]Historico segunda etapa 20-21'!$B:$B,$A233,'[1]Historico segunda etapa 20-21'!$D:$D,$C233,'[1]Historico segunda etapa 20-21'!$A:$A,F$2),"")</f>
        <v>4.3233895373973193E-4</v>
      </c>
      <c r="G233" s="5">
        <f>IFERROR(_xlfn.MAXIFS('[1]Historico segunda etapa 20-21'!$O:$O,'[1]Historico segunda etapa 20-21'!$B:$B,$A233,'[1]Historico segunda etapa 20-21'!$D:$D,$C233,'[1]Historico segunda etapa 20-21'!$A:$A,G$2),"")</f>
        <v>3.6748811067877215E-3</v>
      </c>
      <c r="H233" s="5">
        <f>IFERROR(_xlfn.MAXIFS('[1]Historico segunda etapa 20-21'!$O:$O,'[1]Historico segunda etapa 20-21'!$B:$B,$A233,'[1]Historico segunda etapa 20-21'!$D:$D,$C233,'[1]Historico segunda etapa 20-21'!$A:$A,H$2),"")</f>
        <v>3.2641591007349764E-2</v>
      </c>
      <c r="I233" s="5">
        <f>IFERROR(_xlfn.MAXIFS('[1]Historico segunda etapa 20-21'!$O:$O,'[1]Historico segunda etapa 20-21'!$B:$B,$A233,'[1]Historico segunda etapa 20-21'!$D:$D,$C233,'[1]Historico segunda etapa 20-21'!$A:$A,I$2),"")</f>
        <v>0.1028966709900562</v>
      </c>
      <c r="J233" s="5">
        <f>IFERROR(_xlfn.MAXIFS('[1]Historico segunda etapa 20-21'!$O:$O,'[1]Historico segunda etapa 20-21'!$B:$B,$A233,'[1]Historico segunda etapa 20-21'!$D:$D,$C233,'[1]Historico segunda etapa 20-21'!$A:$A,J$2),"")</f>
        <v>0.1562905317769131</v>
      </c>
      <c r="K233" s="5">
        <f>IFERROR(_xlfn.MAXIFS('[1]Historico segunda etapa 20-21'!$O:$O,'[1]Historico segunda etapa 20-21'!$B:$B,$A233,'[1]Historico segunda etapa 20-21'!$D:$D,$C233,'[1]Historico segunda etapa 20-21'!$A:$A,K$2),"")</f>
        <v>0.21573713791612625</v>
      </c>
      <c r="L233" s="5">
        <f>IFERROR(_xlfn.MAXIFS('[1]Historico segunda etapa 20-21'!$O:$O,'[1]Historico segunda etapa 20-21'!$B:$B,$A233,'[1]Historico segunda etapa 20-21'!$D:$D,$C233,'[1]Historico segunda etapa 20-21'!$A:$A,L$2),"")</f>
        <v>0.31128404669260701</v>
      </c>
      <c r="M233" s="5">
        <f>IFERROR(_xlfn.MAXIFS('[1]Historico segunda etapa 20-21'!$O:$O,'[1]Historico segunda etapa 20-21'!$B:$B,$A233,'[1]Historico segunda etapa 20-21'!$D:$D,$C233,'[1]Historico segunda etapa 20-21'!$A:$A,M$2),"")</f>
        <v>0.38132295719844356</v>
      </c>
      <c r="N233" s="5">
        <f>IFERROR(_xlfn.MAXIFS('[1]Historico segunda etapa 20-21'!$O:$O,'[1]Historico segunda etapa 20-21'!$B:$B,$A233,'[1]Historico segunda etapa 20-21'!$D:$D,$C233,'[1]Historico segunda etapa 20-21'!$A:$A,N$2),"")</f>
        <v>0.45201037613488976</v>
      </c>
      <c r="O233" s="5">
        <f>IFERROR(_xlfn.MAXIFS('[1]Historico segunda etapa 20-21'!$O:$O,'[1]Historico segunda etapa 20-21'!$B:$B,$A233,'[1]Historico segunda etapa 20-21'!$D:$D,$C233,'[1]Historico segunda etapa 20-21'!$A:$A,O$2),"")</f>
        <v>0.50216169476869865</v>
      </c>
      <c r="P233" s="5">
        <f>IFERROR(_xlfn.MAXIFS('[1]Historico segunda etapa 20-21'!$O:$O,'[1]Historico segunda etapa 20-21'!$B:$B,$A233,'[1]Historico segunda etapa 20-21'!$D:$D,$C233,'[1]Historico segunda etapa 20-21'!$A:$A,P$2),"")</f>
        <v>0.58127972330306965</v>
      </c>
      <c r="Q233" s="5">
        <f>IFERROR(_xlfn.MAXIFS('[1]Historico segunda etapa 20-21'!$O:$O,'[1]Historico segunda etapa 20-21'!$B:$B,$A233,'[1]Historico segunda etapa 20-21'!$D:$D,$C233,'[1]Historico segunda etapa 20-21'!$A:$A,Q$2),"")</f>
        <v>0.63272805879809768</v>
      </c>
      <c r="R233" s="5">
        <f>IFERROR(_xlfn.MAXIFS('[1]Historico segunda etapa 20-21'!$O:$O,'[1]Historico segunda etapa 20-21'!$B:$B,$A233,'[1]Historico segunda etapa 20-21'!$D:$D,$C233,'[1]Historico segunda etapa 20-21'!$A:$A,R$2),"")</f>
        <v>0.69128666238492831</v>
      </c>
      <c r="S233" s="5">
        <f>IFERROR(_xlfn.MAXIFS('[1]Historico segunda etapa 20-21'!$O:$O,'[1]Historico segunda etapa 20-21'!$B:$B,$A233,'[1]Historico segunda etapa 20-21'!$D:$D,$C233,'[1]Historico segunda etapa 20-21'!$A:$A,S$2),"")</f>
        <v>0.73431813316206385</v>
      </c>
      <c r="T233" s="5">
        <f>IFERROR(_xlfn.MAXIFS('[1]Historico segunda etapa 20-21'!$O:$O,'[1]Historico segunda etapa 20-21'!$B:$B,$A233,'[1]Historico segunda etapa 20-21'!$D:$D,$C233,'[1]Historico segunda etapa 20-21'!$A:$A,T$2),"")</f>
        <v>0.7801327338899593</v>
      </c>
      <c r="U233" s="5">
        <f>IFERROR(_xlfn.MAXIFS('[1]Historico segunda etapa 20-21'!$O:$O,'[1]Historico segunda etapa 20-21'!$B:$B,$A233,'[1]Historico segunda etapa 20-21'!$D:$D,$C233,'[1]Historico segunda etapa 20-21'!$A:$A,U$2),"")</f>
        <v>0.81245985870263326</v>
      </c>
      <c r="V233" s="5">
        <f>IFERROR(_xlfn.MAXIFS('[1]Historico segunda etapa 20-21'!$O:$O,'[1]Historico segunda etapa 20-21'!$B:$B,$A233,'[1]Historico segunda etapa 20-21'!$D:$D,$C233,'[1]Historico segunda etapa 20-21'!$A:$A,V$2),"")</f>
        <v>0.83065724684221798</v>
      </c>
      <c r="W233" s="5">
        <f>IFERROR(_xlfn.MAXIFS('[1]Historico segunda etapa 20-21'!$O:$O,'[1]Historico segunda etapa 20-21'!$B:$B,$A233,'[1]Historico segunda etapa 20-21'!$D:$D,$C233,'[1]Historico segunda etapa 20-21'!$A:$A,W$2),"")</f>
        <v>0.84864054806251343</v>
      </c>
      <c r="X233" s="5">
        <f>IFERROR(_xlfn.MAXIFS('[1]Historico segunda etapa 20-21'!$O:$O,'[1]Historico segunda etapa 20-21'!$B:$B,$A233,'[1]Historico segunda etapa 20-21'!$D:$D,$C233,'[1]Historico segunda etapa 20-21'!$A:$A,X$2),"")</f>
        <v>0.86598158852494111</v>
      </c>
      <c r="Y233" s="5">
        <f>IFERROR(_xlfn.MAXIFS('[1]Historico segunda etapa 20-21'!$O:$O,'[1]Historico segunda etapa 20-21'!$B:$B,$A233,'[1]Historico segunda etapa 20-21'!$D:$D,$C233,'[1]Historico segunda etapa 20-21'!$A:$A,Y$2),"")</f>
        <v>0.88139584671376581</v>
      </c>
      <c r="Z233" s="5">
        <f>IFERROR(_xlfn.MAXIFS('[1]Historico segunda etapa 20-21'!$O:$O,'[1]Historico segunda etapa 20-21'!$B:$B,$A233,'[1]Historico segunda etapa 20-21'!$D:$D,$C233,'[1]Historico segunda etapa 20-21'!$A:$A,Z$2),"")</f>
        <v>0.89038749732391353</v>
      </c>
      <c r="AA233" s="5">
        <f>IFERROR(_xlfn.MAXIFS('[1]Historico segunda etapa 20-21'!$O:$O,'[1]Historico segunda etapa 20-21'!$B:$B,$A233,'[1]Historico segunda etapa 20-21'!$D:$D,$C233,'[1]Historico segunda etapa 20-21'!$A:$A,AA$2),"")</f>
        <v>0.91586384071933202</v>
      </c>
      <c r="AB233" s="5">
        <f>IFERROR(_xlfn.MAXIFS('[1]Historico segunda etapa 20-21'!$O:$O,'[1]Historico segunda etapa 20-21'!$B:$B,$A233,'[1]Historico segunda etapa 20-21'!$D:$D,$C233,'[1]Historico segunda etapa 20-21'!$A:$A,AB$2),"")</f>
        <v>0.92849496895739669</v>
      </c>
      <c r="AC233" s="5">
        <f>IFERROR(_xlfn.MAXIFS('[1]Historico segunda etapa 20-21'!$O:$O,'[1]Historico segunda etapa 20-21'!$B:$B,$A233,'[1]Historico segunda etapa 20-21'!$D:$D,$C233,'[1]Historico segunda etapa 20-21'!$A:$A,AC$2),"")</f>
        <v>0.93770070648683368</v>
      </c>
      <c r="AD233" s="5">
        <f>IFERROR(_xlfn.MAXIFS('[1]Historico segunda etapa 20-21'!$O:$O,'[1]Historico segunda etapa 20-21'!$B:$B,$A233,'[1]Historico segunda etapa 20-21'!$D:$D,$C233,'[1]Historico segunda etapa 20-21'!$A:$A,AD$2),"")</f>
        <v>0.94176835795332903</v>
      </c>
      <c r="AE233" s="5">
        <f>IFERROR(_xlfn.MAXIFS('[1]Historico segunda etapa 20-21'!$O:$O,'[1]Historico segunda etapa 20-21'!$B:$B,$A233,'[1]Historico segunda etapa 20-21'!$D:$D,$C233,'[1]Historico segunda etapa 20-21'!$A:$A,AE$2),"")</f>
        <v>0.94626418325840289</v>
      </c>
      <c r="AF233" s="5">
        <f>IFERROR(_xlfn.MAXIFS('[1]Historico segunda etapa 20-21'!$O:$O,'[1]Historico segunda etapa 20-21'!$B:$B,$A233,'[1]Historico segunda etapa 20-21'!$D:$D,$C233,'[1]Historico segunda etapa 20-21'!$A:$A,AF$2),"")</f>
        <v>0.95589809462641828</v>
      </c>
      <c r="AG233" s="5">
        <f>IFERROR(_xlfn.MAXIFS('[1]Historico segunda etapa 20-21'!$O:$O,'[1]Historico segunda etapa 20-21'!$B:$B,$A233,'[1]Historico segunda etapa 20-21'!$D:$D,$C233,'[1]Historico segunda etapa 20-21'!$A:$A,AG$2),"")</f>
        <v>0.96082209377007066</v>
      </c>
      <c r="AH233" s="5">
        <f>IFERROR(_xlfn.MAXIFS('[1]Historico segunda etapa 20-21'!$O:$O,'[1]Historico segunda etapa 20-21'!$B:$B,$A233,'[1]Historico segunda etapa 20-21'!$D:$D,$C233,'[1]Historico segunda etapa 20-21'!$A:$A,AH$2),"")</f>
        <v>0.96810104902590455</v>
      </c>
      <c r="AI233" s="5">
        <f>IFERROR(_xlfn.MAXIFS('[1]Historico segunda etapa 20-21'!$O:$O,'[1]Historico segunda etapa 20-21'!$B:$B,$A233,'[1]Historico segunda etapa 20-21'!$D:$D,$C233,'[1]Historico segunda etapa 20-21'!$A:$A,AI$2),"")</f>
        <v>0.97473774352387066</v>
      </c>
      <c r="AJ233" s="5">
        <f>IFERROR(_xlfn.MAXIFS('[1]Historico segunda etapa 20-21'!$O:$O,'[1]Historico segunda etapa 20-21'!$B:$B,$A233,'[1]Historico segunda etapa 20-21'!$D:$D,$C233,'[1]Historico segunda etapa 20-21'!$A:$A,AJ$2),"")</f>
        <v>0.97709269963605228</v>
      </c>
      <c r="AK233" s="5">
        <f>IFERROR(_xlfn.MAXIFS('[1]Historico segunda etapa 20-21'!$O:$O,'[1]Historico segunda etapa 20-21'!$B:$B,$A233,'[1]Historico segunda etapa 20-21'!$D:$D,$C233,'[1]Historico segunda etapa 20-21'!$A:$A,AK$2),"")</f>
        <v>0.98116035110254762</v>
      </c>
      <c r="AL233" s="5">
        <f>IFERROR(_xlfn.MAXIFS('[1]Historico segunda etapa 20-21'!$O:$O,'[1]Historico segunda etapa 20-21'!$B:$B,$A233,'[1]Historico segunda etapa 20-21'!$D:$D,$C233,'[1]Historico segunda etapa 20-21'!$A:$A,AL$2),"")</f>
        <v>0.98372939413401839</v>
      </c>
      <c r="AM233" s="5">
        <f>IFERROR(_xlfn.MAXIFS('[1]Historico segunda etapa 20-21'!$O:$O,'[1]Historico segunda etapa 20-21'!$B:$B,$A233,'[1]Historico segunda etapa 20-21'!$D:$D,$C233,'[1]Historico segunda etapa 20-21'!$A:$A,AM$2),"")</f>
        <v>0.98715478484264607</v>
      </c>
      <c r="AN233" s="5">
        <f>IFERROR(_xlfn.MAXIFS('[1]Historico segunda etapa 20-21'!$O:$O,'[1]Historico segunda etapa 20-21'!$B:$B,$A233,'[1]Historico segunda etapa 20-21'!$D:$D,$C233,'[1]Historico segunda etapa 20-21'!$A:$A,AN$2),"")</f>
        <v>0.98929565403553843</v>
      </c>
      <c r="AO233" s="5">
        <f>IFERROR(_xlfn.MAXIFS('[1]Historico segunda etapa 20-21'!$O:$O,'[1]Historico segunda etapa 20-21'!$B:$B,$A233,'[1]Historico segunda etapa 20-21'!$D:$D,$C233,'[1]Historico segunda etapa 20-21'!$A:$A,AO$2),"")</f>
        <v>0.99186469706700919</v>
      </c>
      <c r="AP233" s="5">
        <f>IFERROR(_xlfn.MAXIFS('[1]Historico segunda etapa 20-21'!$O:$O,'[1]Historico segunda etapa 20-21'!$B:$B,$A233,'[1]Historico segunda etapa 20-21'!$D:$D,$C233,'[1]Historico segunda etapa 20-21'!$A:$A,AP$2),"")</f>
        <v>0.99336330550203378</v>
      </c>
      <c r="AQ233" s="5">
        <f>IFERROR(_xlfn.MAXIFS('[1]Historico segunda etapa 20-21'!$O:$O,'[1]Historico segunda etapa 20-21'!$B:$B,$A233,'[1]Historico segunda etapa 20-21'!$D:$D,$C233,'[1]Historico segunda etapa 20-21'!$A:$A,AQ$2),"")</f>
        <v>0.99400556625990155</v>
      </c>
      <c r="AR233" s="5">
        <f>IFERROR(_xlfn.MAXIFS('[1]Historico segunda etapa 20-21'!$O:$O,'[1]Historico segunda etapa 20-21'!$B:$B,$A233,'[1]Historico segunda etapa 20-21'!$D:$D,$C233,'[1]Historico segunda etapa 20-21'!$A:$A,AR$2),"")</f>
        <v>0.99529008777563688</v>
      </c>
      <c r="AS233" s="5">
        <f>IFERROR(_xlfn.MAXIFS('[1]Historico segunda etapa 20-21'!$O:$O,'[1]Historico segunda etapa 20-21'!$B:$B,$A233,'[1]Historico segunda etapa 20-21'!$D:$D,$C233,'[1]Historico segunda etapa 20-21'!$A:$A,AS$2),"")</f>
        <v>0.9961464354527938</v>
      </c>
      <c r="AT233" s="5">
        <f>IFERROR(_xlfn.MAXIFS('[1]Historico segunda etapa 20-21'!$O:$O,'[1]Historico segunda etapa 20-21'!$B:$B,$A233,'[1]Historico segunda etapa 20-21'!$D:$D,$C233,'[1]Historico segunda etapa 20-21'!$A:$A,AT$2),"")</f>
        <v>0.99700278312995072</v>
      </c>
      <c r="AU233" s="5">
        <f>IFERROR(_xlfn.MAXIFS('[1]Historico segunda etapa 20-21'!$O:$O,'[1]Historico segunda etapa 20-21'!$B:$B,$A233,'[1]Historico segunda etapa 20-21'!$D:$D,$C233,'[1]Historico segunda etapa 20-21'!$A:$A,AU$2),"")</f>
        <v>0.99721687004923998</v>
      </c>
      <c r="AV233" s="5">
        <f>IFERROR(_xlfn.MAXIFS('[1]Historico segunda etapa 20-21'!$O:$O,'[1]Historico segunda etapa 20-21'!$B:$B,$A233,'[1]Historico segunda etapa 20-21'!$D:$D,$C233,'[1]Historico segunda etapa 20-21'!$A:$A,AV$2),"")</f>
        <v>0.99850139156497542</v>
      </c>
      <c r="AW233" s="5">
        <f>IFERROR(_xlfn.MAXIFS('[1]Historico segunda etapa 20-21'!$O:$O,'[1]Historico segunda etapa 20-21'!$B:$B,$A233,'[1]Historico segunda etapa 20-21'!$D:$D,$C233,'[1]Historico segunda etapa 20-21'!$A:$A,AW$2),"")</f>
        <v>0.9980732177263969</v>
      </c>
      <c r="AX233" s="5">
        <f>IFERROR(_xlfn.MAXIFS('[1]Historico segunda etapa 20-21'!$O:$O,'[1]Historico segunda etapa 20-21'!$B:$B,$A233,'[1]Historico segunda etapa 20-21'!$D:$D,$C233,'[1]Historico segunda etapa 20-21'!$A:$A,AX$2),"")</f>
        <v>0.99850139156497542</v>
      </c>
      <c r="AY233" s="5">
        <f>IFERROR(_xlfn.MAXIFS('[1]Historico segunda etapa 20-21'!$O:$O,'[1]Historico segunda etapa 20-21'!$B:$B,$A233,'[1]Historico segunda etapa 20-21'!$D:$D,$C233,'[1]Historico segunda etapa 20-21'!$A:$A,AY$2),"")</f>
        <v>0.99892956540355382</v>
      </c>
      <c r="AZ233" s="5">
        <f>IFERROR(_xlfn.MAXIFS('[1]Historico segunda etapa 20-21'!$O:$O,'[1]Historico segunda etapa 20-21'!$B:$B,$A233,'[1]Historico segunda etapa 20-21'!$D:$D,$C233,'[1]Historico segunda etapa 20-21'!$A:$A,AZ$2),"")</f>
        <v>0.99914365232284308</v>
      </c>
      <c r="BA233" s="5">
        <f>IFERROR(_xlfn.MAXIFS('[1]Historico segunda etapa 20-21'!$O:$O,'[1]Historico segunda etapa 20-21'!$B:$B,$A233,'[1]Historico segunda etapa 20-21'!$D:$D,$C233,'[1]Historico segunda etapa 20-21'!$A:$A,BA$2),"")</f>
        <v>0.99892956540355382</v>
      </c>
      <c r="BB233" s="5">
        <f>IFERROR(_xlfn.MAXIFS('[1]Historico segunda etapa 20-21'!$O:$O,'[1]Historico segunda etapa 20-21'!$B:$B,$A233,'[1]Historico segunda etapa 20-21'!$D:$D,$C233,'[1]Historico segunda etapa 20-21'!$A:$A,BB$2),"")</f>
        <v>0.99850139156497542</v>
      </c>
      <c r="BC233" s="5">
        <f>IFERROR(_xlfn.MAXIFS('[1]Historico segunda etapa 20-21'!$O:$O,'[1]Historico segunda etapa 20-21'!$B:$B,$A233,'[1]Historico segunda etapa 20-21'!$D:$D,$C233,'[1]Historico segunda etapa 20-21'!$A:$A,BC$2),"")</f>
        <v>0.99871547848426456</v>
      </c>
      <c r="BD233" s="5">
        <f>IFERROR(_xlfn.MAXIFS('[1]Historico segunda etapa 20-21'!$O:$O,'[1]Historico segunda etapa 20-21'!$B:$B,$A233,'[1]Historico segunda etapa 20-21'!$D:$D,$C233,'[1]Historico segunda etapa 20-21'!$A:$A,BD$2),"")</f>
        <v>0.99871547848426456</v>
      </c>
      <c r="BE233" s="5">
        <f>IFERROR(_xlfn.MAXIFS('[1]Historico segunda etapa 20-21'!$O:$O,'[1]Historico segunda etapa 20-21'!$B:$B,$A233,'[1]Historico segunda etapa 20-21'!$D:$D,$C233,'[1]Historico segunda etapa 20-21'!$A:$A,BE$2),"")</f>
        <v>0.99978591308071074</v>
      </c>
      <c r="BF233" s="5">
        <f>IFERROR(_xlfn.MAXIFS('[1]Historico segunda etapa 20-21'!$O:$O,'[1]Historico segunda etapa 20-21'!$B:$B,$A233,'[1]Historico segunda etapa 20-21'!$D:$D,$C233,'[1]Historico segunda etapa 20-21'!$A:$A,BF$2),"")</f>
        <v>1</v>
      </c>
    </row>
    <row r="234" spans="1:58" x14ac:dyDescent="0.25">
      <c r="A234" s="1">
        <v>23</v>
      </c>
      <c r="B234" s="1" t="s">
        <v>231</v>
      </c>
      <c r="C234" s="1">
        <v>3</v>
      </c>
      <c r="D234" s="1" t="s">
        <v>234</v>
      </c>
      <c r="E234" s="5">
        <f>IFERROR(_xlfn.MAXIFS('[1]Historico segunda etapa 20-21'!$O:$O,'[1]Historico segunda etapa 20-21'!$B:$B,$A234,'[1]Historico segunda etapa 20-21'!$D:$D,$C234,'[1]Historico segunda etapa 20-21'!$A:$A,E$2),"")</f>
        <v>0</v>
      </c>
      <c r="F234" s="5">
        <f>IFERROR(_xlfn.MAXIFS('[1]Historico segunda etapa 20-21'!$O:$O,'[1]Historico segunda etapa 20-21'!$B:$B,$A234,'[1]Historico segunda etapa 20-21'!$D:$D,$C234,'[1]Historico segunda etapa 20-21'!$A:$A,F$2),"")</f>
        <v>3.529143897996357E-2</v>
      </c>
      <c r="G234" s="5">
        <f>IFERROR(_xlfn.MAXIFS('[1]Historico segunda etapa 20-21'!$O:$O,'[1]Historico segunda etapa 20-21'!$B:$B,$A234,'[1]Historico segunda etapa 20-21'!$D:$D,$C234,'[1]Historico segunda etapa 20-21'!$A:$A,G$2),"")</f>
        <v>5.4189435336976323E-2</v>
      </c>
      <c r="H234" s="5">
        <f>IFERROR(_xlfn.MAXIFS('[1]Historico segunda etapa 20-21'!$O:$O,'[1]Historico segunda etapa 20-21'!$B:$B,$A234,'[1]Historico segunda etapa 20-21'!$D:$D,$C234,'[1]Historico segunda etapa 20-21'!$A:$A,H$2),"")</f>
        <v>9.699453551912568E-2</v>
      </c>
      <c r="I234" s="5">
        <f>IFERROR(_xlfn.MAXIFS('[1]Historico segunda etapa 20-21'!$O:$O,'[1]Historico segunda etapa 20-21'!$B:$B,$A234,'[1]Historico segunda etapa 20-21'!$D:$D,$C234,'[1]Historico segunda etapa 20-21'!$A:$A,I$2),"")</f>
        <v>0.14913479052823314</v>
      </c>
      <c r="J234" s="5">
        <f>IFERROR(_xlfn.MAXIFS('[1]Historico segunda etapa 20-21'!$O:$O,'[1]Historico segunda etapa 20-21'!$B:$B,$A234,'[1]Historico segunda etapa 20-21'!$D:$D,$C234,'[1]Historico segunda etapa 20-21'!$A:$A,J$2),"")</f>
        <v>0.18465391621129326</v>
      </c>
      <c r="K234" s="5">
        <f>IFERROR(_xlfn.MAXIFS('[1]Historico segunda etapa 20-21'!$O:$O,'[1]Historico segunda etapa 20-21'!$B:$B,$A234,'[1]Historico segunda etapa 20-21'!$D:$D,$C234,'[1]Historico segunda etapa 20-21'!$A:$A,K$2),"")</f>
        <v>0.22905282331511839</v>
      </c>
      <c r="L234" s="5">
        <f>IFERROR(_xlfn.MAXIFS('[1]Historico segunda etapa 20-21'!$O:$O,'[1]Historico segunda etapa 20-21'!$B:$B,$A234,'[1]Historico segunda etapa 20-21'!$D:$D,$C234,'[1]Historico segunda etapa 20-21'!$A:$A,L$2),"")</f>
        <v>0.2727686703096539</v>
      </c>
      <c r="M234" s="5">
        <f>IFERROR(_xlfn.MAXIFS('[1]Historico segunda etapa 20-21'!$O:$O,'[1]Historico segunda etapa 20-21'!$B:$B,$A234,'[1]Historico segunda etapa 20-21'!$D:$D,$C234,'[1]Historico segunda etapa 20-21'!$A:$A,M$2),"")</f>
        <v>0.31739526411657559</v>
      </c>
      <c r="N234" s="5">
        <f>IFERROR(_xlfn.MAXIFS('[1]Historico segunda etapa 20-21'!$O:$O,'[1]Historico segunda etapa 20-21'!$B:$B,$A234,'[1]Historico segunda etapa 20-21'!$D:$D,$C234,'[1]Historico segunda etapa 20-21'!$A:$A,N$2),"")</f>
        <v>0.35428051001821492</v>
      </c>
      <c r="O234" s="5">
        <f>IFERROR(_xlfn.MAXIFS('[1]Historico segunda etapa 20-21'!$O:$O,'[1]Historico segunda etapa 20-21'!$B:$B,$A234,'[1]Historico segunda etapa 20-21'!$D:$D,$C234,'[1]Historico segunda etapa 20-21'!$A:$A,O$2),"")</f>
        <v>0.37727686703096541</v>
      </c>
      <c r="P234" s="5">
        <f>IFERROR(_xlfn.MAXIFS('[1]Historico segunda etapa 20-21'!$O:$O,'[1]Historico segunda etapa 20-21'!$B:$B,$A234,'[1]Historico segunda etapa 20-21'!$D:$D,$C234,'[1]Historico segunda etapa 20-21'!$A:$A,P$2),"")</f>
        <v>0.41211293260473586</v>
      </c>
      <c r="Q234" s="5">
        <f>IFERROR(_xlfn.MAXIFS('[1]Historico segunda etapa 20-21'!$O:$O,'[1]Historico segunda etapa 20-21'!$B:$B,$A234,'[1]Historico segunda etapa 20-21'!$D:$D,$C234,'[1]Historico segunda etapa 20-21'!$A:$A,Q$2),"")</f>
        <v>0.44262295081967212</v>
      </c>
      <c r="R234" s="5">
        <f>IFERROR(_xlfn.MAXIFS('[1]Historico segunda etapa 20-21'!$O:$O,'[1]Historico segunda etapa 20-21'!$B:$B,$A234,'[1]Historico segunda etapa 20-21'!$D:$D,$C234,'[1]Historico segunda etapa 20-21'!$A:$A,R$2),"")</f>
        <v>0.46770551038843722</v>
      </c>
      <c r="S234" s="5">
        <f>IFERROR(_xlfn.MAXIFS('[1]Historico segunda etapa 20-21'!$O:$O,'[1]Historico segunda etapa 20-21'!$B:$B,$A234,'[1]Historico segunda etapa 20-21'!$D:$D,$C234,'[1]Historico segunda etapa 20-21'!$A:$A,S$2),"")</f>
        <v>0.49570912375790427</v>
      </c>
      <c r="T234" s="5">
        <f>IFERROR(_xlfn.MAXIFS('[1]Historico segunda etapa 20-21'!$O:$O,'[1]Historico segunda etapa 20-21'!$B:$B,$A234,'[1]Historico segunda etapa 20-21'!$D:$D,$C234,'[1]Historico segunda etapa 20-21'!$A:$A,T$2),"")</f>
        <v>0.51806684733513997</v>
      </c>
      <c r="U234" s="5">
        <f>IFERROR(_xlfn.MAXIFS('[1]Historico segunda etapa 20-21'!$O:$O,'[1]Historico segunda etapa 20-21'!$B:$B,$A234,'[1]Historico segunda etapa 20-21'!$D:$D,$C234,'[1]Historico segunda etapa 20-21'!$A:$A,U$2),"")</f>
        <v>0.53342366757000903</v>
      </c>
      <c r="V234" s="5">
        <f>IFERROR(_xlfn.MAXIFS('[1]Historico segunda etapa 20-21'!$O:$O,'[1]Historico segunda etapa 20-21'!$B:$B,$A234,'[1]Historico segunda etapa 20-21'!$D:$D,$C234,'[1]Historico segunda etapa 20-21'!$A:$A,V$2),"")</f>
        <v>0.551490514905149</v>
      </c>
      <c r="W234" s="5">
        <f>IFERROR(_xlfn.MAXIFS('[1]Historico segunda etapa 20-21'!$O:$O,'[1]Historico segunda etapa 20-21'!$B:$B,$A234,'[1]Historico segunda etapa 20-21'!$D:$D,$C234,'[1]Historico segunda etapa 20-21'!$A:$A,W$2),"")</f>
        <v>0.57046070460704612</v>
      </c>
      <c r="X234" s="5">
        <f>IFERROR(_xlfn.MAXIFS('[1]Historico segunda etapa 20-21'!$O:$O,'[1]Historico segunda etapa 20-21'!$B:$B,$A234,'[1]Historico segunda etapa 20-21'!$D:$D,$C234,'[1]Historico segunda etapa 20-21'!$A:$A,X$2),"")</f>
        <v>0.59507678410117437</v>
      </c>
      <c r="Y234" s="5">
        <f>IFERROR(_xlfn.MAXIFS('[1]Historico segunda etapa 20-21'!$O:$O,'[1]Historico segunda etapa 20-21'!$B:$B,$A234,'[1]Historico segunda etapa 20-21'!$D:$D,$C234,'[1]Historico segunda etapa 20-21'!$A:$A,Y$2),"")</f>
        <v>0.61111111111111116</v>
      </c>
      <c r="Z234" s="5">
        <f>IFERROR(_xlfn.MAXIFS('[1]Historico segunda etapa 20-21'!$O:$O,'[1]Historico segunda etapa 20-21'!$B:$B,$A234,'[1]Historico segunda etapa 20-21'!$D:$D,$C234,'[1]Historico segunda etapa 20-21'!$A:$A,Z$2),"")</f>
        <v>0.62759710930442636</v>
      </c>
      <c r="AA234" s="5">
        <f>IFERROR(_xlfn.MAXIFS('[1]Historico segunda etapa 20-21'!$O:$O,'[1]Historico segunda etapa 20-21'!$B:$B,$A234,'[1]Historico segunda etapa 20-21'!$D:$D,$C234,'[1]Historico segunda etapa 20-21'!$A:$A,AA$2),"")</f>
        <v>0.66102077687443539</v>
      </c>
      <c r="AB234" s="5">
        <f>IFERROR(_xlfn.MAXIFS('[1]Historico segunda etapa 20-21'!$O:$O,'[1]Historico segunda etapa 20-21'!$B:$B,$A234,'[1]Historico segunda etapa 20-21'!$D:$D,$C234,'[1]Historico segunda etapa 20-21'!$A:$A,AB$2),"")</f>
        <v>0.68789521228545614</v>
      </c>
      <c r="AC234" s="5">
        <f>IFERROR(_xlfn.MAXIFS('[1]Historico segunda etapa 20-21'!$O:$O,'[1]Historico segunda etapa 20-21'!$B:$B,$A234,'[1]Historico segunda etapa 20-21'!$D:$D,$C234,'[1]Historico segunda etapa 20-21'!$A:$A,AC$2),"")</f>
        <v>0.71160794941282746</v>
      </c>
      <c r="AD234" s="5">
        <f>IFERROR(_xlfn.MAXIFS('[1]Historico segunda etapa 20-21'!$O:$O,'[1]Historico segunda etapa 20-21'!$B:$B,$A234,'[1]Historico segunda etapa 20-21'!$D:$D,$C234,'[1]Historico segunda etapa 20-21'!$A:$A,AD$2),"")</f>
        <v>0.73035230352303526</v>
      </c>
      <c r="AE234" s="5">
        <f>IFERROR(_xlfn.MAXIFS('[1]Historico segunda etapa 20-21'!$O:$O,'[1]Historico segunda etapa 20-21'!$B:$B,$A234,'[1]Historico segunda etapa 20-21'!$D:$D,$C234,'[1]Historico segunda etapa 20-21'!$A:$A,AE$2),"")</f>
        <v>0.7475158084914183</v>
      </c>
      <c r="AF234" s="5">
        <f>IFERROR(_xlfn.MAXIFS('[1]Historico segunda etapa 20-21'!$O:$O,'[1]Historico segunda etapa 20-21'!$B:$B,$A234,'[1]Historico segunda etapa 20-21'!$D:$D,$C234,'[1]Historico segunda etapa 20-21'!$A:$A,AF$2),"")</f>
        <v>0.75587172538392056</v>
      </c>
      <c r="AG234" s="5">
        <f>IFERROR(_xlfn.MAXIFS('[1]Historico segunda etapa 20-21'!$O:$O,'[1]Historico segunda etapa 20-21'!$B:$B,$A234,'[1]Historico segunda etapa 20-21'!$D:$D,$C234,'[1]Historico segunda etapa 20-21'!$A:$A,AG$2),"")</f>
        <v>0.77551942186088529</v>
      </c>
      <c r="AH234" s="5">
        <f>IFERROR(_xlfn.MAXIFS('[1]Historico segunda etapa 20-21'!$O:$O,'[1]Historico segunda etapa 20-21'!$B:$B,$A234,'[1]Historico segunda etapa 20-21'!$D:$D,$C234,'[1]Historico segunda etapa 20-21'!$A:$A,AH$2),"")</f>
        <v>0.79516711833785003</v>
      </c>
      <c r="AI234" s="5">
        <f>IFERROR(_xlfn.MAXIFS('[1]Historico segunda etapa 20-21'!$O:$O,'[1]Historico segunda etapa 20-21'!$B:$B,$A234,'[1]Historico segunda etapa 20-21'!$D:$D,$C234,'[1]Historico segunda etapa 20-21'!$A:$A,AI$2),"")</f>
        <v>0.81933152664859987</v>
      </c>
      <c r="AJ234" s="5">
        <f>IFERROR(_xlfn.MAXIFS('[1]Historico segunda etapa 20-21'!$O:$O,'[1]Historico segunda etapa 20-21'!$B:$B,$A234,'[1]Historico segunda etapa 20-21'!$D:$D,$C234,'[1]Historico segunda etapa 20-21'!$A:$A,AJ$2),"")</f>
        <v>0.83468834688346882</v>
      </c>
      <c r="AK234" s="5">
        <f>IFERROR(_xlfn.MAXIFS('[1]Historico segunda etapa 20-21'!$O:$O,'[1]Historico segunda etapa 20-21'!$B:$B,$A234,'[1]Historico segunda etapa 20-21'!$D:$D,$C234,'[1]Historico segunda etapa 20-21'!$A:$A,AK$2),"")</f>
        <v>0.84688346883468835</v>
      </c>
      <c r="AL234" s="5">
        <f>IFERROR(_xlfn.MAXIFS('[1]Historico segunda etapa 20-21'!$O:$O,'[1]Historico segunda etapa 20-21'!$B:$B,$A234,'[1]Historico segunda etapa 20-21'!$D:$D,$C234,'[1]Historico segunda etapa 20-21'!$A:$A,AL$2),"")</f>
        <v>0.86585365853658536</v>
      </c>
      <c r="AM234" s="5">
        <f>IFERROR(_xlfn.MAXIFS('[1]Historico segunda etapa 20-21'!$O:$O,'[1]Historico segunda etapa 20-21'!$B:$B,$A234,'[1]Historico segunda etapa 20-21'!$D:$D,$C234,'[1]Historico segunda etapa 20-21'!$A:$A,AM$2),"")</f>
        <v>0.88685636856368566</v>
      </c>
      <c r="AN234" s="5">
        <f>IFERROR(_xlfn.MAXIFS('[1]Historico segunda etapa 20-21'!$O:$O,'[1]Historico segunda etapa 20-21'!$B:$B,$A234,'[1]Historico segunda etapa 20-21'!$D:$D,$C234,'[1]Historico segunda etapa 20-21'!$A:$A,AN$2),"")</f>
        <v>0.90153568202348688</v>
      </c>
      <c r="AO234" s="5">
        <f>IFERROR(_xlfn.MAXIFS('[1]Historico segunda etapa 20-21'!$O:$O,'[1]Historico segunda etapa 20-21'!$B:$B,$A234,'[1]Historico segunda etapa 20-21'!$D:$D,$C234,'[1]Historico segunda etapa 20-21'!$A:$A,AO$2),"")</f>
        <v>0.91034327009936766</v>
      </c>
      <c r="AP234" s="5">
        <f>IFERROR(_xlfn.MAXIFS('[1]Historico segunda etapa 20-21'!$O:$O,'[1]Historico segunda etapa 20-21'!$B:$B,$A234,'[1]Historico segunda etapa 20-21'!$D:$D,$C234,'[1]Historico segunda etapa 20-21'!$A:$A,AP$2),"")</f>
        <v>0.92208672086720866</v>
      </c>
      <c r="AQ234" s="5">
        <f>IFERROR(_xlfn.MAXIFS('[1]Historico segunda etapa 20-21'!$O:$O,'[1]Historico segunda etapa 20-21'!$B:$B,$A234,'[1]Historico segunda etapa 20-21'!$D:$D,$C234,'[1]Historico segunda etapa 20-21'!$A:$A,AQ$2),"")</f>
        <v>0.93315266485998194</v>
      </c>
      <c r="AR234" s="5">
        <f>IFERROR(_xlfn.MAXIFS('[1]Historico segunda etapa 20-21'!$O:$O,'[1]Historico segunda etapa 20-21'!$B:$B,$A234,'[1]Historico segunda etapa 20-21'!$D:$D,$C234,'[1]Historico segunda etapa 20-21'!$A:$A,AR$2),"")</f>
        <v>0.93812104787714545</v>
      </c>
      <c r="AS234" s="5">
        <f>IFERROR(_xlfn.MAXIFS('[1]Historico segunda etapa 20-21'!$O:$O,'[1]Historico segunda etapa 20-21'!$B:$B,$A234,'[1]Historico segunda etapa 20-21'!$D:$D,$C234,'[1]Historico segunda etapa 20-21'!$A:$A,AS$2),"")</f>
        <v>0.94986449864498645</v>
      </c>
      <c r="AT234" s="5">
        <f>IFERROR(_xlfn.MAXIFS('[1]Historico segunda etapa 20-21'!$O:$O,'[1]Historico segunda etapa 20-21'!$B:$B,$A234,'[1]Historico segunda etapa 20-21'!$D:$D,$C234,'[1]Historico segunda etapa 20-21'!$A:$A,AT$2),"")</f>
        <v>0.95889792231255644</v>
      </c>
      <c r="AU234" s="5">
        <f>IFERROR(_xlfn.MAXIFS('[1]Historico segunda etapa 20-21'!$O:$O,'[1]Historico segunda etapa 20-21'!$B:$B,$A234,'[1]Historico segunda etapa 20-21'!$D:$D,$C234,'[1]Historico segunda etapa 20-21'!$A:$A,AU$2),"")</f>
        <v>0.971996386630533</v>
      </c>
      <c r="AV234" s="5">
        <f>IFERROR(_xlfn.MAXIFS('[1]Historico segunda etapa 20-21'!$O:$O,'[1]Historico segunda etapa 20-21'!$B:$B,$A234,'[1]Historico segunda etapa 20-21'!$D:$D,$C234,'[1]Historico segunda etapa 20-21'!$A:$A,AV$2),"")</f>
        <v>0.97877145438121049</v>
      </c>
      <c r="AW234" s="5">
        <f>IFERROR(_xlfn.MAXIFS('[1]Historico segunda etapa 20-21'!$O:$O,'[1]Historico segunda etapa 20-21'!$B:$B,$A234,'[1]Historico segunda etapa 20-21'!$D:$D,$C234,'[1]Historico segunda etapa 20-21'!$A:$A,AW$2),"")</f>
        <v>0.98780487804878048</v>
      </c>
      <c r="AX234" s="5">
        <f>IFERROR(_xlfn.MAXIFS('[1]Historico segunda etapa 20-21'!$O:$O,'[1]Historico segunda etapa 20-21'!$B:$B,$A234,'[1]Historico segunda etapa 20-21'!$D:$D,$C234,'[1]Historico segunda etapa 20-21'!$A:$A,AX$2),"")</f>
        <v>0.99028906955736229</v>
      </c>
      <c r="AY234" s="5">
        <f>IFERROR(_xlfn.MAXIFS('[1]Historico segunda etapa 20-21'!$O:$O,'[1]Historico segunda etapa 20-21'!$B:$B,$A234,'[1]Historico segunda etapa 20-21'!$D:$D,$C234,'[1]Historico segunda etapa 20-21'!$A:$A,AY$2),"")</f>
        <v>0.99345076784101172</v>
      </c>
      <c r="AZ234" s="5">
        <f>IFERROR(_xlfn.MAXIFS('[1]Historico segunda etapa 20-21'!$O:$O,'[1]Historico segunda etapa 20-21'!$B:$B,$A234,'[1]Historico segunda etapa 20-21'!$D:$D,$C234,'[1]Historico segunda etapa 20-21'!$A:$A,AZ$2),"")</f>
        <v>0.99277326106594399</v>
      </c>
      <c r="BA234" s="5">
        <f>IFERROR(_xlfn.MAXIFS('[1]Historico segunda etapa 20-21'!$O:$O,'[1]Historico segunda etapa 20-21'!$B:$B,$A234,'[1]Historico segunda etapa 20-21'!$D:$D,$C234,'[1]Historico segunda etapa 20-21'!$A:$A,BA$2),"")</f>
        <v>0.99322493224932251</v>
      </c>
      <c r="BB234" s="5">
        <f>IFERROR(_xlfn.MAXIFS('[1]Historico segunda etapa 20-21'!$O:$O,'[1]Historico segunda etapa 20-21'!$B:$B,$A234,'[1]Historico segunda etapa 20-21'!$D:$D,$C234,'[1]Historico segunda etapa 20-21'!$A:$A,BB$2),"")</f>
        <v>0.9907407407407407</v>
      </c>
      <c r="BC234" s="5">
        <f>IFERROR(_xlfn.MAXIFS('[1]Historico segunda etapa 20-21'!$O:$O,'[1]Historico segunda etapa 20-21'!$B:$B,$A234,'[1]Historico segunda etapa 20-21'!$D:$D,$C234,'[1]Historico segunda etapa 20-21'!$A:$A,BC$2),"")</f>
        <v>0.9907407407407407</v>
      </c>
      <c r="BD234" s="5">
        <f>IFERROR(_xlfn.MAXIFS('[1]Historico segunda etapa 20-21'!$O:$O,'[1]Historico segunda etapa 20-21'!$B:$B,$A234,'[1]Historico segunda etapa 20-21'!$D:$D,$C234,'[1]Historico segunda etapa 20-21'!$A:$A,BD$2),"")</f>
        <v>0.99141824751580854</v>
      </c>
      <c r="BE234" s="5">
        <f>IFERROR(_xlfn.MAXIFS('[1]Historico segunda etapa 20-21'!$O:$O,'[1]Historico segunda etapa 20-21'!$B:$B,$A234,'[1]Historico segunda etapa 20-21'!$D:$D,$C234,'[1]Historico segunda etapa 20-21'!$A:$A,BE$2),"")</f>
        <v>0.99661246612466126</v>
      </c>
      <c r="BF234" s="5">
        <f>IFERROR(_xlfn.MAXIFS('[1]Historico segunda etapa 20-21'!$O:$O,'[1]Historico segunda etapa 20-21'!$B:$B,$A234,'[1]Historico segunda etapa 20-21'!$D:$D,$C234,'[1]Historico segunda etapa 20-21'!$A:$A,BF$2),"")</f>
        <v>1</v>
      </c>
    </row>
    <row r="235" spans="1:58" x14ac:dyDescent="0.25">
      <c r="A235" s="2">
        <v>23</v>
      </c>
      <c r="B235" s="2" t="s">
        <v>231</v>
      </c>
      <c r="C235" s="2">
        <v>4</v>
      </c>
      <c r="D235" s="2" t="s">
        <v>234</v>
      </c>
      <c r="E235" s="5">
        <f>IFERROR(_xlfn.MAXIFS('[1]Historico segunda etapa 20-21'!$O:$O,'[1]Historico segunda etapa 20-21'!$B:$B,$A235,'[1]Historico segunda etapa 20-21'!$D:$D,$C235,'[1]Historico segunda etapa 20-21'!$A:$A,E$2),"")</f>
        <v>0</v>
      </c>
      <c r="F235" s="5">
        <f>IFERROR(_xlfn.MAXIFS('[1]Historico segunda etapa 20-21'!$O:$O,'[1]Historico segunda etapa 20-21'!$B:$B,$A235,'[1]Historico segunda etapa 20-21'!$D:$D,$C235,'[1]Historico segunda etapa 20-21'!$A:$A,F$2),"")</f>
        <v>6.1748339615867891E-2</v>
      </c>
      <c r="G235" s="5">
        <f>IFERROR(_xlfn.MAXIFS('[1]Historico segunda etapa 20-21'!$O:$O,'[1]Historico segunda etapa 20-21'!$B:$B,$A235,'[1]Historico segunda etapa 20-21'!$D:$D,$C235,'[1]Historico segunda etapa 20-21'!$A:$A,G$2),"")</f>
        <v>8.6519475857117209E-2</v>
      </c>
      <c r="H235" s="5">
        <f>IFERROR(_xlfn.MAXIFS('[1]Historico segunda etapa 20-21'!$O:$O,'[1]Historico segunda etapa 20-21'!$B:$B,$A235,'[1]Historico segunda etapa 20-21'!$D:$D,$C235,'[1]Historico segunda etapa 20-21'!$A:$A,H$2),"")</f>
        <v>0.12080416442290433</v>
      </c>
      <c r="I235" s="5">
        <f>IFERROR(_xlfn.MAXIFS('[1]Historico segunda etapa 20-21'!$O:$O,'[1]Historico segunda etapa 20-21'!$B:$B,$A235,'[1]Historico segunda etapa 20-21'!$D:$D,$C235,'[1]Historico segunda etapa 20-21'!$A:$A,I$2),"")</f>
        <v>0.172859450726979</v>
      </c>
      <c r="J235" s="5">
        <f>IFERROR(_xlfn.MAXIFS('[1]Historico segunda etapa 20-21'!$O:$O,'[1]Historico segunda etapa 20-21'!$B:$B,$A235,'[1]Historico segunda etapa 20-21'!$D:$D,$C235,'[1]Historico segunda etapa 20-21'!$A:$A,J$2),"")</f>
        <v>0.20606713336923352</v>
      </c>
      <c r="K235" s="5">
        <f>IFERROR(_xlfn.MAXIFS('[1]Historico segunda etapa 20-21'!$O:$O,'[1]Historico segunda etapa 20-21'!$B:$B,$A235,'[1]Historico segunda etapa 20-21'!$D:$D,$C235,'[1]Historico segunda etapa 20-21'!$A:$A,K$2),"")</f>
        <v>0.23963381798599892</v>
      </c>
      <c r="L235" s="5">
        <f>IFERROR(_xlfn.MAXIFS('[1]Historico segunda etapa 20-21'!$O:$O,'[1]Historico segunda etapa 20-21'!$B:$B,$A235,'[1]Historico segunda etapa 20-21'!$D:$D,$C235,'[1]Historico segunda etapa 20-21'!$A:$A,L$2),"")</f>
        <v>0.26673846706156884</v>
      </c>
      <c r="M235" s="5">
        <f>IFERROR(_xlfn.MAXIFS('[1]Historico segunda etapa 20-21'!$O:$O,'[1]Historico segunda etapa 20-21'!$B:$B,$A235,'[1]Historico segunda etapa 20-21'!$D:$D,$C235,'[1]Historico segunda etapa 20-21'!$A:$A,M$2),"")</f>
        <v>0.29653563094597019</v>
      </c>
      <c r="N235" s="5">
        <f>IFERROR(_xlfn.MAXIFS('[1]Historico segunda etapa 20-21'!$O:$O,'[1]Historico segunda etapa 20-21'!$B:$B,$A235,'[1]Historico segunda etapa 20-21'!$D:$D,$C235,'[1]Historico segunda etapa 20-21'!$A:$A,N$2),"")</f>
        <v>0.33333333333333331</v>
      </c>
      <c r="O235" s="5">
        <f>IFERROR(_xlfn.MAXIFS('[1]Historico segunda etapa 20-21'!$O:$O,'[1]Historico segunda etapa 20-21'!$B:$B,$A235,'[1]Historico segunda etapa 20-21'!$D:$D,$C235,'[1]Historico segunda etapa 20-21'!$A:$A,O$2),"")</f>
        <v>0.35074492909711003</v>
      </c>
      <c r="P235" s="5">
        <f>IFERROR(_xlfn.MAXIFS('[1]Historico segunda etapa 20-21'!$O:$O,'[1]Historico segunda etapa 20-21'!$B:$B,$A235,'[1]Historico segunda etapa 20-21'!$D:$D,$C235,'[1]Historico segunda etapa 20-21'!$A:$A,P$2),"")</f>
        <v>0.39167115419134807</v>
      </c>
      <c r="Q235" s="5">
        <f>IFERROR(_xlfn.MAXIFS('[1]Historico segunda etapa 20-21'!$O:$O,'[1]Historico segunda etapa 20-21'!$B:$B,$A235,'[1]Historico segunda etapa 20-21'!$D:$D,$C235,'[1]Historico segunda etapa 20-21'!$A:$A,Q$2),"")</f>
        <v>0.42469933584634717</v>
      </c>
      <c r="R235" s="5">
        <f>IFERROR(_xlfn.MAXIFS('[1]Historico segunda etapa 20-21'!$O:$O,'[1]Historico segunda etapa 20-21'!$B:$B,$A235,'[1]Historico segunda etapa 20-21'!$D:$D,$C235,'[1]Historico segunda etapa 20-21'!$A:$A,R$2),"")</f>
        <v>0.45500089461442117</v>
      </c>
      <c r="S235" s="5">
        <f>IFERROR(_xlfn.MAXIFS('[1]Historico segunda etapa 20-21'!$O:$O,'[1]Historico segunda etapa 20-21'!$B:$B,$A235,'[1]Historico segunda etapa 20-21'!$D:$D,$C235,'[1]Historico segunda etapa 20-21'!$A:$A,S$2),"")</f>
        <v>0.48541778493469312</v>
      </c>
      <c r="T235" s="5">
        <f>IFERROR(_xlfn.MAXIFS('[1]Historico segunda etapa 20-21'!$O:$O,'[1]Historico segunda etapa 20-21'!$B:$B,$A235,'[1]Historico segunda etapa 20-21'!$D:$D,$C235,'[1]Historico segunda etapa 20-21'!$A:$A,T$2),"")</f>
        <v>0.5127929862229379</v>
      </c>
      <c r="U235" s="5">
        <f>IFERROR(_xlfn.MAXIFS('[1]Historico segunda etapa 20-21'!$O:$O,'[1]Historico segunda etapa 20-21'!$B:$B,$A235,'[1]Historico segunda etapa 20-21'!$D:$D,$C235,'[1]Historico segunda etapa 20-21'!$A:$A,U$2),"")</f>
        <v>0.53730542136339243</v>
      </c>
      <c r="V235" s="5">
        <f>IFERROR(_xlfn.MAXIFS('[1]Historico segunda etapa 20-21'!$O:$O,'[1]Historico segunda etapa 20-21'!$B:$B,$A235,'[1]Historico segunda etapa 20-21'!$D:$D,$C235,'[1]Historico segunda etapa 20-21'!$A:$A,V$2),"")</f>
        <v>0.56110216496689924</v>
      </c>
      <c r="W235" s="5">
        <f>IFERROR(_xlfn.MAXIFS('[1]Historico segunda etapa 20-21'!$O:$O,'[1]Historico segunda etapa 20-21'!$B:$B,$A235,'[1]Historico segunda etapa 20-21'!$D:$D,$C235,'[1]Historico segunda etapa 20-21'!$A:$A,W$2),"")</f>
        <v>0.57881553050635182</v>
      </c>
      <c r="X235" s="5">
        <f>IFERROR(_xlfn.MAXIFS('[1]Historico segunda etapa 20-21'!$O:$O,'[1]Historico segunda etapa 20-21'!$B:$B,$A235,'[1]Historico segunda etapa 20-21'!$D:$D,$C235,'[1]Historico segunda etapa 20-21'!$A:$A,X$2),"")</f>
        <v>0.59778135623546247</v>
      </c>
      <c r="Y235" s="5">
        <f>IFERROR(_xlfn.MAXIFS('[1]Historico segunda etapa 20-21'!$O:$O,'[1]Historico segunda etapa 20-21'!$B:$B,$A235,'[1]Historico segunda etapa 20-21'!$D:$D,$C235,'[1]Historico segunda etapa 20-21'!$A:$A,Y$2),"")</f>
        <v>0.622293791375917</v>
      </c>
      <c r="Z235" s="5">
        <f>IFERROR(_xlfn.MAXIFS('[1]Historico segunda etapa 20-21'!$O:$O,'[1]Historico segunda etapa 20-21'!$B:$B,$A235,'[1]Historico segunda etapa 20-21'!$D:$D,$C235,'[1]Historico segunda etapa 20-21'!$A:$A,Z$2),"")</f>
        <v>0.63499731615673649</v>
      </c>
      <c r="AA235" s="5">
        <f>IFERROR(_xlfn.MAXIFS('[1]Historico segunda etapa 20-21'!$O:$O,'[1]Historico segunda etapa 20-21'!$B:$B,$A235,'[1]Historico segunda etapa 20-21'!$D:$D,$C235,'[1]Historico segunda etapa 20-21'!$A:$A,AA$2),"")</f>
        <v>0.66791912685632493</v>
      </c>
      <c r="AB235" s="5">
        <f>IFERROR(_xlfn.MAXIFS('[1]Historico segunda etapa 20-21'!$O:$O,'[1]Historico segunda etapa 20-21'!$B:$B,$A235,'[1]Historico segunda etapa 20-21'!$D:$D,$C235,'[1]Historico segunda etapa 20-21'!$A:$A,AB$2),"")</f>
        <v>0.68795848989085706</v>
      </c>
      <c r="AC235" s="5">
        <f>IFERROR(_xlfn.MAXIFS('[1]Historico segunda etapa 20-21'!$O:$O,'[1]Historico segunda etapa 20-21'!$B:$B,$A235,'[1]Historico segunda etapa 20-21'!$D:$D,$C235,'[1]Historico segunda etapa 20-21'!$A:$A,AC$2),"")</f>
        <v>0.70656646985149396</v>
      </c>
      <c r="AD235" s="5">
        <f>IFERROR(_xlfn.MAXIFS('[1]Historico segunda etapa 20-21'!$O:$O,'[1]Historico segunda etapa 20-21'!$B:$B,$A235,'[1]Historico segunda etapa 20-21'!$D:$D,$C235,'[1]Historico segunda etapa 20-21'!$A:$A,AD$2),"")</f>
        <v>0.71926999463231345</v>
      </c>
      <c r="AE235" s="5">
        <f>IFERROR(_xlfn.MAXIFS('[1]Historico segunda etapa 20-21'!$O:$O,'[1]Historico segunda etapa 20-21'!$B:$B,$A235,'[1]Historico segunda etapa 20-21'!$D:$D,$C235,'[1]Historico segunda etapa 20-21'!$A:$A,AE$2),"")</f>
        <v>0.73394167113973874</v>
      </c>
      <c r="AF235" s="5">
        <f>IFERROR(_xlfn.MAXIFS('[1]Historico segunda etapa 20-21'!$O:$O,'[1]Historico segunda etapa 20-21'!$B:$B,$A235,'[1]Historico segunda etapa 20-21'!$D:$D,$C235,'[1]Historico segunda etapa 20-21'!$A:$A,AF$2),"")</f>
        <v>0.73984612631955626</v>
      </c>
      <c r="AG235" s="5">
        <f>IFERROR(_xlfn.MAXIFS('[1]Historico segunda etapa 20-21'!$O:$O,'[1]Historico segunda etapa 20-21'!$B:$B,$A235,'[1]Historico segunda etapa 20-21'!$D:$D,$C235,'[1]Historico segunda etapa 20-21'!$A:$A,AG$2),"")</f>
        <v>0.75666487743782429</v>
      </c>
      <c r="AH235" s="5">
        <f>IFERROR(_xlfn.MAXIFS('[1]Historico segunda etapa 20-21'!$O:$O,'[1]Historico segunda etapa 20-21'!$B:$B,$A235,'[1]Historico segunda etapa 20-21'!$D:$D,$C235,'[1]Historico segunda etapa 20-21'!$A:$A,AH$2),"")</f>
        <v>0.77241009125067095</v>
      </c>
      <c r="AI235" s="5">
        <f>IFERROR(_xlfn.MAXIFS('[1]Historico segunda etapa 20-21'!$O:$O,'[1]Historico segunda etapa 20-21'!$B:$B,$A235,'[1]Historico segunda etapa 20-21'!$D:$D,$C235,'[1]Historico segunda etapa 20-21'!$A:$A,AI$2),"")</f>
        <v>0.78475577026301668</v>
      </c>
      <c r="AJ235" s="5">
        <f>IFERROR(_xlfn.MAXIFS('[1]Historico segunda etapa 20-21'!$O:$O,'[1]Historico segunda etapa 20-21'!$B:$B,$A235,'[1]Historico segunda etapa 20-21'!$D:$D,$C235,'[1]Historico segunda etapa 20-21'!$A:$A,AJ$2),"")</f>
        <v>0.7931651458221507</v>
      </c>
      <c r="AK235" s="5">
        <f>IFERROR(_xlfn.MAXIFS('[1]Historico segunda etapa 20-21'!$O:$O,'[1]Historico segunda etapa 20-21'!$B:$B,$A235,'[1]Historico segunda etapa 20-21'!$D:$D,$C235,'[1]Historico segunda etapa 20-21'!$A:$A,AK$2),"")</f>
        <v>0.80318482733941676</v>
      </c>
      <c r="AL235" s="5">
        <f>IFERROR(_xlfn.MAXIFS('[1]Historico segunda etapa 20-21'!$O:$O,'[1]Historico segunda etapa 20-21'!$B:$B,$A235,'[1]Historico segunda etapa 20-21'!$D:$D,$C235,'[1]Historico segunda etapa 20-21'!$A:$A,AL$2),"")</f>
        <v>0.81463589193057795</v>
      </c>
      <c r="AM235" s="5">
        <f>IFERROR(_xlfn.MAXIFS('[1]Historico segunda etapa 20-21'!$O:$O,'[1]Historico segunda etapa 20-21'!$B:$B,$A235,'[1]Historico segunda etapa 20-21'!$D:$D,$C235,'[1]Historico segunda etapa 20-21'!$A:$A,AM$2),"")</f>
        <v>0.82555018786902845</v>
      </c>
      <c r="AN235" s="5">
        <f>IFERROR(_xlfn.MAXIFS('[1]Historico segunda etapa 20-21'!$O:$O,'[1]Historico segunda etapa 20-21'!$B:$B,$A235,'[1]Historico segunda etapa 20-21'!$D:$D,$C235,'[1]Historico segunda etapa 20-21'!$A:$A,AN$2),"")</f>
        <v>0.83779921400500179</v>
      </c>
      <c r="AO235" s="5">
        <f>IFERROR(_xlfn.MAXIFS('[1]Historico segunda etapa 20-21'!$O:$O,'[1]Historico segunda etapa 20-21'!$B:$B,$A235,'[1]Historico segunda etapa 20-21'!$D:$D,$C235,'[1]Historico segunda etapa 20-21'!$A:$A,AO$2),"")</f>
        <v>0.84923186852447308</v>
      </c>
      <c r="AP235" s="5">
        <f>IFERROR(_xlfn.MAXIFS('[1]Historico segunda etapa 20-21'!$O:$O,'[1]Historico segunda etapa 20-21'!$B:$B,$A235,'[1]Historico segunda etapa 20-21'!$D:$D,$C235,'[1]Historico segunda etapa 20-21'!$A:$A,AP$2),"")</f>
        <v>0.86387995712754551</v>
      </c>
      <c r="AQ235" s="5">
        <f>IFERROR(_xlfn.MAXIFS('[1]Historico segunda etapa 20-21'!$O:$O,'[1]Historico segunda etapa 20-21'!$B:$B,$A235,'[1]Historico segunda etapa 20-21'!$D:$D,$C235,'[1]Historico segunda etapa 20-21'!$A:$A,AQ$2),"")</f>
        <v>0.87513397642015001</v>
      </c>
      <c r="AR235" s="5">
        <f>IFERROR(_xlfn.MAXIFS('[1]Historico segunda etapa 20-21'!$O:$O,'[1]Historico segunda etapa 20-21'!$B:$B,$A235,'[1]Historico segunda etapa 20-21'!$D:$D,$C235,'[1]Historico segunda etapa 20-21'!$A:$A,AR$2),"")</f>
        <v>0.879957127545552</v>
      </c>
      <c r="AS235" s="5">
        <f>IFERROR(_xlfn.MAXIFS('[1]Historico segunda etapa 20-21'!$O:$O,'[1]Historico segunda etapa 20-21'!$B:$B,$A235,'[1]Historico segunda etapa 20-21'!$D:$D,$C235,'[1]Historico segunda etapa 20-21'!$A:$A,AS$2),"")</f>
        <v>0.88781707752768846</v>
      </c>
      <c r="AT235" s="5">
        <f>IFERROR(_xlfn.MAXIFS('[1]Historico segunda etapa 20-21'!$O:$O,'[1]Historico segunda etapa 20-21'!$B:$B,$A235,'[1]Historico segunda etapa 20-21'!$D:$D,$C235,'[1]Historico segunda etapa 20-21'!$A:$A,AT$2),"")</f>
        <v>0.89907109682029296</v>
      </c>
      <c r="AU235" s="5">
        <f>IFERROR(_xlfn.MAXIFS('[1]Historico segunda etapa 20-21'!$O:$O,'[1]Historico segunda etapa 20-21'!$B:$B,$A235,'[1]Historico segunda etapa 20-21'!$D:$D,$C235,'[1]Historico segunda etapa 20-21'!$A:$A,AU$2),"")</f>
        <v>0.90943193997856375</v>
      </c>
      <c r="AV235" s="5">
        <f>IFERROR(_xlfn.MAXIFS('[1]Historico segunda etapa 20-21'!$O:$O,'[1]Historico segunda etapa 20-21'!$B:$B,$A235,'[1]Historico segunda etapa 20-21'!$D:$D,$C235,'[1]Historico segunda etapa 20-21'!$A:$A,AV$2),"")</f>
        <v>0.92140050017863517</v>
      </c>
      <c r="AW235" s="5">
        <f>IFERROR(_xlfn.MAXIFS('[1]Historico segunda etapa 20-21'!$O:$O,'[1]Historico segunda etapa 20-21'!$B:$B,$A235,'[1]Historico segunda etapa 20-21'!$D:$D,$C235,'[1]Historico segunda etapa 20-21'!$A:$A,AW$2),"")</f>
        <v>0.93390496605930684</v>
      </c>
      <c r="AX235" s="5">
        <f>IFERROR(_xlfn.MAXIFS('[1]Historico segunda etapa 20-21'!$O:$O,'[1]Historico segunda etapa 20-21'!$B:$B,$A235,'[1]Historico segunda etapa 20-21'!$D:$D,$C235,'[1]Historico segunda etapa 20-21'!$A:$A,AX$2),"")</f>
        <v>0.94426580921757775</v>
      </c>
      <c r="AY235" s="5">
        <f>IFERROR(_xlfn.MAXIFS('[1]Historico segunda etapa 20-21'!$O:$O,'[1]Historico segunda etapa 20-21'!$B:$B,$A235,'[1]Historico segunda etapa 20-21'!$D:$D,$C235,'[1]Historico segunda etapa 20-21'!$A:$A,AY$2),"")</f>
        <v>0.95659163987138263</v>
      </c>
      <c r="AZ235" s="5">
        <f>IFERROR(_xlfn.MAXIFS('[1]Historico segunda etapa 20-21'!$O:$O,'[1]Historico segunda etapa 20-21'!$B:$B,$A235,'[1]Historico segunda etapa 20-21'!$D:$D,$C235,'[1]Historico segunda etapa 20-21'!$A:$A,AZ$2),"")</f>
        <v>0.96266523758485179</v>
      </c>
      <c r="BA235" s="5">
        <f>IFERROR(_xlfn.MAXIFS('[1]Historico segunda etapa 20-21'!$O:$O,'[1]Historico segunda etapa 20-21'!$B:$B,$A235,'[1]Historico segunda etapa 20-21'!$D:$D,$C235,'[1]Historico segunda etapa 20-21'!$A:$A,BA$2),"")</f>
        <v>0.96784565916398713</v>
      </c>
      <c r="BB235" s="5">
        <f>IFERROR(_xlfn.MAXIFS('[1]Historico segunda etapa 20-21'!$O:$O,'[1]Historico segunda etapa 20-21'!$B:$B,$A235,'[1]Historico segunda etapa 20-21'!$D:$D,$C235,'[1]Historico segunda etapa 20-21'!$A:$A,BB$2),"")</f>
        <v>0.969989281886388</v>
      </c>
      <c r="BC235" s="5">
        <f>IFERROR(_xlfn.MAXIFS('[1]Historico segunda etapa 20-21'!$O:$O,'[1]Historico segunda etapa 20-21'!$B:$B,$A235,'[1]Historico segunda etapa 20-21'!$D:$D,$C235,'[1]Historico segunda etapa 20-21'!$A:$A,BC$2),"")</f>
        <v>0.97463379778492321</v>
      </c>
      <c r="BD235" s="5">
        <f>IFERROR(_xlfn.MAXIFS('[1]Historico segunda etapa 20-21'!$O:$O,'[1]Historico segunda etapa 20-21'!$B:$B,$A235,'[1]Historico segunda etapa 20-21'!$D:$D,$C235,'[1]Historico segunda etapa 20-21'!$A:$A,BD$2),"")</f>
        <v>0.97820650232225792</v>
      </c>
      <c r="BE235" s="5">
        <f>IFERROR(_xlfn.MAXIFS('[1]Historico segunda etapa 20-21'!$O:$O,'[1]Historico segunda etapa 20-21'!$B:$B,$A235,'[1]Historico segunda etapa 20-21'!$D:$D,$C235,'[1]Historico segunda etapa 20-21'!$A:$A,BE$2),"")</f>
        <v>0.97945694891032509</v>
      </c>
      <c r="BF235" s="5">
        <f>IFERROR(_xlfn.MAXIFS('[1]Historico segunda etapa 20-21'!$O:$O,'[1]Historico segunda etapa 20-21'!$B:$B,$A235,'[1]Historico segunda etapa 20-21'!$D:$D,$C235,'[1]Historico segunda etapa 20-21'!$A:$A,BF$2),"")</f>
        <v>0.98517327617006079</v>
      </c>
    </row>
    <row r="236" spans="1:58" x14ac:dyDescent="0.25">
      <c r="A236" s="1">
        <v>24</v>
      </c>
      <c r="B236" s="1" t="s">
        <v>235</v>
      </c>
      <c r="C236" s="1">
        <v>1</v>
      </c>
      <c r="D236" s="1" t="s">
        <v>236</v>
      </c>
      <c r="E236" s="5">
        <f>IFERROR(_xlfn.MAXIFS('[1]Historico segunda etapa 20-21'!$O:$O,'[1]Historico segunda etapa 20-21'!$B:$B,$A236,'[1]Historico segunda etapa 20-21'!$D:$D,$C236,'[1]Historico segunda etapa 20-21'!$A:$A,E$2),"")</f>
        <v>0</v>
      </c>
      <c r="F236" s="5">
        <f>IFERROR(_xlfn.MAXIFS('[1]Historico segunda etapa 20-21'!$O:$O,'[1]Historico segunda etapa 20-21'!$B:$B,$A236,'[1]Historico segunda etapa 20-21'!$D:$D,$C236,'[1]Historico segunda etapa 20-21'!$A:$A,F$2),"")</f>
        <v>9.4475251591702603E-3</v>
      </c>
      <c r="G236" s="5">
        <f>IFERROR(_xlfn.MAXIFS('[1]Historico segunda etapa 20-21'!$O:$O,'[1]Historico segunda etapa 20-21'!$B:$B,$A236,'[1]Historico segunda etapa 20-21'!$D:$D,$C236,'[1]Historico segunda etapa 20-21'!$A:$A,G$2),"")</f>
        <v>1.8073526391456152E-2</v>
      </c>
      <c r="H236" s="5">
        <f>IFERROR(_xlfn.MAXIFS('[1]Historico segunda etapa 20-21'!$O:$O,'[1]Historico segunda etapa 20-21'!$B:$B,$A236,'[1]Historico segunda etapa 20-21'!$D:$D,$C236,'[1]Historico segunda etapa 20-21'!$A:$A,H$2),"")</f>
        <v>6.4078866296980896E-2</v>
      </c>
      <c r="I236" s="5">
        <f>IFERROR(_xlfn.MAXIFS('[1]Historico segunda etapa 20-21'!$O:$O,'[1]Historico segunda etapa 20-21'!$B:$B,$A236,'[1]Historico segunda etapa 20-21'!$D:$D,$C236,'[1]Historico segunda etapa 20-21'!$A:$A,I$2),"")</f>
        <v>0.15793797494352024</v>
      </c>
      <c r="J236" s="5">
        <f>IFERROR(_xlfn.MAXIFS('[1]Historico segunda etapa 20-21'!$O:$O,'[1]Historico segunda etapa 20-21'!$B:$B,$A236,'[1]Historico segunda etapa 20-21'!$D:$D,$C236,'[1]Historico segunda etapa 20-21'!$A:$A,J$2),"")</f>
        <v>0.23105360443622922</v>
      </c>
      <c r="K236" s="5">
        <f>IFERROR(_xlfn.MAXIFS('[1]Historico segunda etapa 20-21'!$O:$O,'[1]Historico segunda etapa 20-21'!$B:$B,$A236,'[1]Historico segunda etapa 20-21'!$D:$D,$C236,'[1]Historico segunda etapa 20-21'!$A:$A,K$2),"")</f>
        <v>0.30519613883754365</v>
      </c>
      <c r="L236" s="5">
        <f>IFERROR(_xlfn.MAXIFS('[1]Historico segunda etapa 20-21'!$O:$O,'[1]Historico segunda etapa 20-21'!$B:$B,$A236,'[1]Historico segunda etapa 20-21'!$D:$D,$C236,'[1]Historico segunda etapa 20-21'!$A:$A,L$2),"")</f>
        <v>0.38077634011090572</v>
      </c>
      <c r="M236" s="5">
        <f>IFERROR(_xlfn.MAXIFS('[1]Historico segunda etapa 20-21'!$O:$O,'[1]Historico segunda etapa 20-21'!$B:$B,$A236,'[1]Historico segunda etapa 20-21'!$D:$D,$C236,'[1]Historico segunda etapa 20-21'!$A:$A,M$2),"")</f>
        <v>0.46395563770794823</v>
      </c>
      <c r="N236" s="5">
        <f>IFERROR(_xlfn.MAXIFS('[1]Historico segunda etapa 20-21'!$O:$O,'[1]Historico segunda etapa 20-21'!$B:$B,$A236,'[1]Historico segunda etapa 20-21'!$D:$D,$C236,'[1]Historico segunda etapa 20-21'!$A:$A,N$2),"")</f>
        <v>0.52618607516943927</v>
      </c>
      <c r="O236" s="5">
        <f>IFERROR(_xlfn.MAXIFS('[1]Historico segunda etapa 20-21'!$O:$O,'[1]Historico segunda etapa 20-21'!$B:$B,$A236,'[1]Historico segunda etapa 20-21'!$D:$D,$C236,'[1]Historico segunda etapa 20-21'!$A:$A,O$2),"")</f>
        <v>0.5530909837749024</v>
      </c>
      <c r="P236" s="5">
        <f>IFERROR(_xlfn.MAXIFS('[1]Historico segunda etapa 20-21'!$O:$O,'[1]Historico segunda etapa 20-21'!$B:$B,$A236,'[1]Historico segunda etapa 20-21'!$D:$D,$C236,'[1]Historico segunda etapa 20-21'!$A:$A,P$2),"")</f>
        <v>0.6216882316697474</v>
      </c>
      <c r="Q236" s="5">
        <f>IFERROR(_xlfn.MAXIFS('[1]Historico segunda etapa 20-21'!$O:$O,'[1]Historico segunda etapa 20-21'!$B:$B,$A236,'[1]Historico segunda etapa 20-21'!$D:$D,$C236,'[1]Historico segunda etapa 20-21'!$A:$A,Q$2),"")</f>
        <v>0.65372766481823785</v>
      </c>
      <c r="R236" s="5">
        <f>IFERROR(_xlfn.MAXIFS('[1]Historico segunda etapa 20-21'!$O:$O,'[1]Historico segunda etapa 20-21'!$B:$B,$A236,'[1]Historico segunda etapa 20-21'!$D:$D,$C236,'[1]Historico segunda etapa 20-21'!$A:$A,R$2),"")</f>
        <v>0.66992266992266991</v>
      </c>
      <c r="S236" s="5">
        <f>IFERROR(_xlfn.MAXIFS('[1]Historico segunda etapa 20-21'!$O:$O,'[1]Historico segunda etapa 20-21'!$B:$B,$A236,'[1]Historico segunda etapa 20-21'!$D:$D,$C236,'[1]Historico segunda etapa 20-21'!$A:$A,S$2),"")</f>
        <v>0.706959706959707</v>
      </c>
      <c r="T236" s="5">
        <f>IFERROR(_xlfn.MAXIFS('[1]Historico segunda etapa 20-21'!$O:$O,'[1]Historico segunda etapa 20-21'!$B:$B,$A236,'[1]Historico segunda etapa 20-21'!$D:$D,$C236,'[1]Historico segunda etapa 20-21'!$A:$A,T$2),"")</f>
        <v>0.72527472527472525</v>
      </c>
      <c r="U236" s="5">
        <f>IFERROR(_xlfn.MAXIFS('[1]Historico segunda etapa 20-21'!$O:$O,'[1]Historico segunda etapa 20-21'!$B:$B,$A236,'[1]Historico segunda etapa 20-21'!$D:$D,$C236,'[1]Historico segunda etapa 20-21'!$A:$A,U$2),"")</f>
        <v>0.73890923890923887</v>
      </c>
      <c r="V236" s="5">
        <f>IFERROR(_xlfn.MAXIFS('[1]Historico segunda etapa 20-21'!$O:$O,'[1]Historico segunda etapa 20-21'!$B:$B,$A236,'[1]Historico segunda etapa 20-21'!$D:$D,$C236,'[1]Historico segunda etapa 20-21'!$A:$A,V$2),"")</f>
        <v>0.7503052503052503</v>
      </c>
      <c r="W236" s="5">
        <f>IFERROR(_xlfn.MAXIFS('[1]Historico segunda etapa 20-21'!$O:$O,'[1]Historico segunda etapa 20-21'!$B:$B,$A236,'[1]Historico segunda etapa 20-21'!$D:$D,$C236,'[1]Historico segunda etapa 20-21'!$A:$A,W$2),"")</f>
        <v>0.76332926332926332</v>
      </c>
      <c r="X236" s="5">
        <f>IFERROR(_xlfn.MAXIFS('[1]Historico segunda etapa 20-21'!$O:$O,'[1]Historico segunda etapa 20-21'!$B:$B,$A236,'[1]Historico segunda etapa 20-21'!$D:$D,$C236,'[1]Historico segunda etapa 20-21'!$A:$A,X$2),"")</f>
        <v>0.77370777370777366</v>
      </c>
      <c r="Y236" s="5">
        <f>IFERROR(_xlfn.MAXIFS('[1]Historico segunda etapa 20-21'!$O:$O,'[1]Historico segunda etapa 20-21'!$B:$B,$A236,'[1]Historico segunda etapa 20-21'!$D:$D,$C236,'[1]Historico segunda etapa 20-21'!$A:$A,Y$2),"")</f>
        <v>0.79242979242979239</v>
      </c>
      <c r="Z236" s="5">
        <f>IFERROR(_xlfn.MAXIFS('[1]Historico segunda etapa 20-21'!$O:$O,'[1]Historico segunda etapa 20-21'!$B:$B,$A236,'[1]Historico segunda etapa 20-21'!$D:$D,$C236,'[1]Historico segunda etapa 20-21'!$A:$A,Z$2),"")</f>
        <v>0.80056980056980054</v>
      </c>
      <c r="AA236" s="5">
        <f>IFERROR(_xlfn.MAXIFS('[1]Historico segunda etapa 20-21'!$O:$O,'[1]Historico segunda etapa 20-21'!$B:$B,$A236,'[1]Historico segunda etapa 20-21'!$D:$D,$C236,'[1]Historico segunda etapa 20-21'!$A:$A,AA$2),"")</f>
        <v>0.81216931216931221</v>
      </c>
      <c r="AB236" s="5">
        <f>IFERROR(_xlfn.MAXIFS('[1]Historico segunda etapa 20-21'!$O:$O,'[1]Historico segunda etapa 20-21'!$B:$B,$A236,'[1]Historico segunda etapa 20-21'!$D:$D,$C236,'[1]Historico segunda etapa 20-21'!$A:$A,AB$2),"")</f>
        <v>0.82010582010582012</v>
      </c>
      <c r="AC236" s="5">
        <f>IFERROR(_xlfn.MAXIFS('[1]Historico segunda etapa 20-21'!$O:$O,'[1]Historico segunda etapa 20-21'!$B:$B,$A236,'[1]Historico segunda etapa 20-21'!$D:$D,$C236,'[1]Historico segunda etapa 20-21'!$A:$A,AC$2),"")</f>
        <v>0.82804232804232802</v>
      </c>
      <c r="AD236" s="5">
        <f>IFERROR(_xlfn.MAXIFS('[1]Historico segunda etapa 20-21'!$O:$O,'[1]Historico segunda etapa 20-21'!$B:$B,$A236,'[1]Historico segunda etapa 20-21'!$D:$D,$C236,'[1]Historico segunda etapa 20-21'!$A:$A,AD$2),"")</f>
        <v>0.83699633699633702</v>
      </c>
      <c r="AE236" s="5">
        <f>IFERROR(_xlfn.MAXIFS('[1]Historico segunda etapa 20-21'!$O:$O,'[1]Historico segunda etapa 20-21'!$B:$B,$A236,'[1]Historico segunda etapa 20-21'!$D:$D,$C236,'[1]Historico segunda etapa 20-21'!$A:$A,AE$2),"")</f>
        <v>0.84228734228734226</v>
      </c>
      <c r="AF236" s="5">
        <f>IFERROR(_xlfn.MAXIFS('[1]Historico segunda etapa 20-21'!$O:$O,'[1]Historico segunda etapa 20-21'!$B:$B,$A236,'[1]Historico segunda etapa 20-21'!$D:$D,$C236,'[1]Historico segunda etapa 20-21'!$A:$A,AF$2),"")</f>
        <v>0.84737484737484736</v>
      </c>
      <c r="AG236" s="5">
        <f>IFERROR(_xlfn.MAXIFS('[1]Historico segunda etapa 20-21'!$O:$O,'[1]Historico segunda etapa 20-21'!$B:$B,$A236,'[1]Historico segunda etapa 20-21'!$D:$D,$C236,'[1]Historico segunda etapa 20-21'!$A:$A,AG$2),"")</f>
        <v>0.85083435083435088</v>
      </c>
      <c r="AH236" s="5">
        <f>IFERROR(_xlfn.MAXIFS('[1]Historico segunda etapa 20-21'!$O:$O,'[1]Historico segunda etapa 20-21'!$B:$B,$A236,'[1]Historico segunda etapa 20-21'!$D:$D,$C236,'[1]Historico segunda etapa 20-21'!$A:$A,AH$2),"")</f>
        <v>0.85856735856735855</v>
      </c>
      <c r="AI236" s="5">
        <f>IFERROR(_xlfn.MAXIFS('[1]Historico segunda etapa 20-21'!$O:$O,'[1]Historico segunda etapa 20-21'!$B:$B,$A236,'[1]Historico segunda etapa 20-21'!$D:$D,$C236,'[1]Historico segunda etapa 20-21'!$A:$A,AI$2),"")</f>
        <v>0.86161986161986159</v>
      </c>
      <c r="AJ236" s="5">
        <f>IFERROR(_xlfn.MAXIFS('[1]Historico segunda etapa 20-21'!$O:$O,'[1]Historico segunda etapa 20-21'!$B:$B,$A236,'[1]Historico segunda etapa 20-21'!$D:$D,$C236,'[1]Historico segunda etapa 20-21'!$A:$A,AJ$2),"")</f>
        <v>0.86650386650386646</v>
      </c>
      <c r="AK236" s="5">
        <f>IFERROR(_xlfn.MAXIFS('[1]Historico segunda etapa 20-21'!$O:$O,'[1]Historico segunda etapa 20-21'!$B:$B,$A236,'[1]Historico segunda etapa 20-21'!$D:$D,$C236,'[1]Historico segunda etapa 20-21'!$A:$A,AK$2),"")</f>
        <v>0.87077737077737083</v>
      </c>
      <c r="AL236" s="5">
        <f>IFERROR(_xlfn.MAXIFS('[1]Historico segunda etapa 20-21'!$O:$O,'[1]Historico segunda etapa 20-21'!$B:$B,$A236,'[1]Historico segunda etapa 20-21'!$D:$D,$C236,'[1]Historico segunda etapa 20-21'!$A:$A,AL$2),"")</f>
        <v>0.87484737484737485</v>
      </c>
      <c r="AM236" s="5">
        <f>IFERROR(_xlfn.MAXIFS('[1]Historico segunda etapa 20-21'!$O:$O,'[1]Historico segunda etapa 20-21'!$B:$B,$A236,'[1]Historico segunda etapa 20-21'!$D:$D,$C236,'[1]Historico segunda etapa 20-21'!$A:$A,AM$2),"")</f>
        <v>0.88115588115588117</v>
      </c>
      <c r="AN236" s="5">
        <f>IFERROR(_xlfn.MAXIFS('[1]Historico segunda etapa 20-21'!$O:$O,'[1]Historico segunda etapa 20-21'!$B:$B,$A236,'[1]Historico segunda etapa 20-21'!$D:$D,$C236,'[1]Historico segunda etapa 20-21'!$A:$A,AN$2),"")</f>
        <v>0.88644688644688641</v>
      </c>
      <c r="AO236" s="5">
        <f>IFERROR(_xlfn.MAXIFS('[1]Historico segunda etapa 20-21'!$O:$O,'[1]Historico segunda etapa 20-21'!$B:$B,$A236,'[1]Historico segunda etapa 20-21'!$D:$D,$C236,'[1]Historico segunda etapa 20-21'!$A:$A,AO$2),"")</f>
        <v>0.89072039072039078</v>
      </c>
      <c r="AP236" s="5">
        <f>IFERROR(_xlfn.MAXIFS('[1]Historico segunda etapa 20-21'!$O:$O,'[1]Historico segunda etapa 20-21'!$B:$B,$A236,'[1]Historico segunda etapa 20-21'!$D:$D,$C236,'[1]Historico segunda etapa 20-21'!$A:$A,AP$2),"")</f>
        <v>0.8998778998778999</v>
      </c>
      <c r="AQ236" s="5">
        <f>IFERROR(_xlfn.MAXIFS('[1]Historico segunda etapa 20-21'!$O:$O,'[1]Historico segunda etapa 20-21'!$B:$B,$A236,'[1]Historico segunda etapa 20-21'!$D:$D,$C236,'[1]Historico segunda etapa 20-21'!$A:$A,AQ$2),"")</f>
        <v>0.91330891330891328</v>
      </c>
      <c r="AR236" s="5">
        <f>IFERROR(_xlfn.MAXIFS('[1]Historico segunda etapa 20-21'!$O:$O,'[1]Historico segunda etapa 20-21'!$B:$B,$A236,'[1]Historico segunda etapa 20-21'!$D:$D,$C236,'[1]Historico segunda etapa 20-21'!$A:$A,AR$2),"")</f>
        <v>0.92063492063492058</v>
      </c>
      <c r="AS236" s="5">
        <f>IFERROR(_xlfn.MAXIFS('[1]Historico segunda etapa 20-21'!$O:$O,'[1]Historico segunda etapa 20-21'!$B:$B,$A236,'[1]Historico segunda etapa 20-21'!$D:$D,$C236,'[1]Historico segunda etapa 20-21'!$A:$A,AS$2),"")</f>
        <v>0.92490842490842495</v>
      </c>
      <c r="AT236" s="5">
        <f>IFERROR(_xlfn.MAXIFS('[1]Historico segunda etapa 20-21'!$O:$O,'[1]Historico segunda etapa 20-21'!$B:$B,$A236,'[1]Historico segunda etapa 20-21'!$D:$D,$C236,'[1]Historico segunda etapa 20-21'!$A:$A,AT$2),"")</f>
        <v>0.92979242979242982</v>
      </c>
      <c r="AU236" s="5">
        <f>IFERROR(_xlfn.MAXIFS('[1]Historico segunda etapa 20-21'!$O:$O,'[1]Historico segunda etapa 20-21'!$B:$B,$A236,'[1]Historico segunda etapa 20-21'!$D:$D,$C236,'[1]Historico segunda etapa 20-21'!$A:$A,AU$2),"")</f>
        <v>0.93854293854293858</v>
      </c>
      <c r="AV236" s="5">
        <f>IFERROR(_xlfn.MAXIFS('[1]Historico segunda etapa 20-21'!$O:$O,'[1]Historico segunda etapa 20-21'!$B:$B,$A236,'[1]Historico segunda etapa 20-21'!$D:$D,$C236,'[1]Historico segunda etapa 20-21'!$A:$A,AV$2),"")</f>
        <v>0.95075295075295074</v>
      </c>
      <c r="AW236" s="5">
        <f>IFERROR(_xlfn.MAXIFS('[1]Historico segunda etapa 20-21'!$O:$O,'[1]Historico segunda etapa 20-21'!$B:$B,$A236,'[1]Historico segunda etapa 20-21'!$D:$D,$C236,'[1]Historico segunda etapa 20-21'!$A:$A,AW$2),"")</f>
        <v>0.96336996336996339</v>
      </c>
      <c r="AX236" s="5">
        <f>IFERROR(_xlfn.MAXIFS('[1]Historico segunda etapa 20-21'!$O:$O,'[1]Historico segunda etapa 20-21'!$B:$B,$A236,'[1]Historico segunda etapa 20-21'!$D:$D,$C236,'[1]Historico segunda etapa 20-21'!$A:$A,AX$2),"")</f>
        <v>0.97883597883597884</v>
      </c>
      <c r="AY236" s="5">
        <f>IFERROR(_xlfn.MAXIFS('[1]Historico segunda etapa 20-21'!$O:$O,'[1]Historico segunda etapa 20-21'!$B:$B,$A236,'[1]Historico segunda etapa 20-21'!$D:$D,$C236,'[1]Historico segunda etapa 20-21'!$A:$A,AY$2),"")</f>
        <v>0.98575498575498577</v>
      </c>
      <c r="AZ236" s="5">
        <f>IFERROR(_xlfn.MAXIFS('[1]Historico segunda etapa 20-21'!$O:$O,'[1]Historico segunda etapa 20-21'!$B:$B,$A236,'[1]Historico segunda etapa 20-21'!$D:$D,$C236,'[1]Historico segunda etapa 20-21'!$A:$A,AZ$2),"")</f>
        <v>0.98717948717948723</v>
      </c>
      <c r="BA236" s="5">
        <f>IFERROR(_xlfn.MAXIFS('[1]Historico segunda etapa 20-21'!$O:$O,'[1]Historico segunda etapa 20-21'!$B:$B,$A236,'[1]Historico segunda etapa 20-21'!$D:$D,$C236,'[1]Historico segunda etapa 20-21'!$A:$A,BA$2),"")</f>
        <v>0.98901098901098905</v>
      </c>
      <c r="BB236" s="5">
        <f>IFERROR(_xlfn.MAXIFS('[1]Historico segunda etapa 20-21'!$O:$O,'[1]Historico segunda etapa 20-21'!$B:$B,$A236,'[1]Historico segunda etapa 20-21'!$D:$D,$C236,'[1]Historico segunda etapa 20-21'!$A:$A,BB$2),"")</f>
        <v>0.99185999185999185</v>
      </c>
      <c r="BC236" s="5">
        <f>IFERROR(_xlfn.MAXIFS('[1]Historico segunda etapa 20-21'!$O:$O,'[1]Historico segunda etapa 20-21'!$B:$B,$A236,'[1]Historico segunda etapa 20-21'!$D:$D,$C236,'[1]Historico segunda etapa 20-21'!$A:$A,BC$2),"")</f>
        <v>0.99308099308099307</v>
      </c>
      <c r="BD236" s="5">
        <f>IFERROR(_xlfn.MAXIFS('[1]Historico segunda etapa 20-21'!$O:$O,'[1]Historico segunda etapa 20-21'!$B:$B,$A236,'[1]Historico segunda etapa 20-21'!$D:$D,$C236,'[1]Historico segunda etapa 20-21'!$A:$A,BD$2),"")</f>
        <v>0.99430199430199429</v>
      </c>
      <c r="BE236" s="5">
        <f>IFERROR(_xlfn.MAXIFS('[1]Historico segunda etapa 20-21'!$O:$O,'[1]Historico segunda etapa 20-21'!$B:$B,$A236,'[1]Historico segunda etapa 20-21'!$D:$D,$C236,'[1]Historico segunda etapa 20-21'!$A:$A,BE$2),"")</f>
        <v>0.99613349613349611</v>
      </c>
      <c r="BF236" s="5">
        <f>IFERROR(_xlfn.MAXIFS('[1]Historico segunda etapa 20-21'!$O:$O,'[1]Historico segunda etapa 20-21'!$B:$B,$A236,'[1]Historico segunda etapa 20-21'!$D:$D,$C236,'[1]Historico segunda etapa 20-21'!$A:$A,BF$2),"")</f>
        <v>1</v>
      </c>
    </row>
    <row r="237" spans="1:58" x14ac:dyDescent="0.25">
      <c r="A237" s="2">
        <v>24</v>
      </c>
      <c r="B237" s="2" t="s">
        <v>235</v>
      </c>
      <c r="C237" s="2">
        <v>2</v>
      </c>
      <c r="D237" s="2" t="s">
        <v>237</v>
      </c>
      <c r="E237" s="5">
        <f>IFERROR(_xlfn.MAXIFS('[1]Historico segunda etapa 20-21'!$O:$O,'[1]Historico segunda etapa 20-21'!$B:$B,$A237,'[1]Historico segunda etapa 20-21'!$D:$D,$C237,'[1]Historico segunda etapa 20-21'!$A:$A,E$2),"")</f>
        <v>0</v>
      </c>
      <c r="F237" s="5">
        <f>IFERROR(_xlfn.MAXIFS('[1]Historico segunda etapa 20-21'!$O:$O,'[1]Historico segunda etapa 20-21'!$B:$B,$A237,'[1]Historico segunda etapa 20-21'!$D:$D,$C237,'[1]Historico segunda etapa 20-21'!$A:$A,F$2),"")</f>
        <v>5.4869684499314125E-3</v>
      </c>
      <c r="G237" s="5">
        <f>IFERROR(_xlfn.MAXIFS('[1]Historico segunda etapa 20-21'!$O:$O,'[1]Historico segunda etapa 20-21'!$B:$B,$A237,'[1]Historico segunda etapa 20-21'!$D:$D,$C237,'[1]Historico segunda etapa 20-21'!$A:$A,G$2),"")</f>
        <v>9.2102684695277281E-3</v>
      </c>
      <c r="H237" s="5">
        <f>IFERROR(_xlfn.MAXIFS('[1]Historico segunda etapa 20-21'!$O:$O,'[1]Historico segunda etapa 20-21'!$B:$B,$A237,'[1]Historico segunda etapa 20-21'!$D:$D,$C237,'[1]Historico segunda etapa 20-21'!$A:$A,H$2),"")</f>
        <v>1.3913384283754654E-2</v>
      </c>
      <c r="I237" s="5">
        <f>IFERROR(_xlfn.MAXIFS('[1]Historico segunda etapa 20-21'!$O:$O,'[1]Historico segunda etapa 20-21'!$B:$B,$A237,'[1]Historico segunda etapa 20-21'!$D:$D,$C237,'[1]Historico segunda etapa 20-21'!$A:$A,I$2),"")</f>
        <v>3.3313737017440719E-2</v>
      </c>
      <c r="J237" s="5">
        <f>IFERROR(_xlfn.MAXIFS('[1]Historico segunda etapa 20-21'!$O:$O,'[1]Historico segunda etapa 20-21'!$B:$B,$A237,'[1]Historico segunda etapa 20-21'!$D:$D,$C237,'[1]Historico segunda etapa 20-21'!$A:$A,J$2),"")</f>
        <v>5.0362531844013327E-2</v>
      </c>
      <c r="K237" s="5">
        <f>IFERROR(_xlfn.MAXIFS('[1]Historico segunda etapa 20-21'!$O:$O,'[1]Historico segunda etapa 20-21'!$B:$B,$A237,'[1]Historico segunda etapa 20-21'!$D:$D,$C237,'[1]Historico segunda etapa 20-21'!$A:$A,K$2),"")</f>
        <v>7.7209484616892018E-2</v>
      </c>
      <c r="L237" s="5">
        <f>IFERROR(_xlfn.MAXIFS('[1]Historico segunda etapa 20-21'!$O:$O,'[1]Historico segunda etapa 20-21'!$B:$B,$A237,'[1]Historico segunda etapa 20-21'!$D:$D,$C237,'[1]Historico segunda etapa 20-21'!$A:$A,L$2),"")</f>
        <v>9.5434058397021362E-2</v>
      </c>
      <c r="M237" s="5">
        <f>IFERROR(_xlfn.MAXIFS('[1]Historico segunda etapa 20-21'!$O:$O,'[1]Historico segunda etapa 20-21'!$B:$B,$A237,'[1]Historico segunda etapa 20-21'!$D:$D,$C237,'[1]Historico segunda etapa 20-21'!$A:$A,M$2),"")</f>
        <v>0.11601019008426416</v>
      </c>
      <c r="N237" s="5">
        <f>IFERROR(_xlfn.MAXIFS('[1]Historico segunda etapa 20-21'!$O:$O,'[1]Historico segunda etapa 20-21'!$B:$B,$A237,'[1]Historico segunda etapa 20-21'!$D:$D,$C237,'[1]Historico segunda etapa 20-21'!$A:$A,N$2),"")</f>
        <v>0.1503037428963355</v>
      </c>
      <c r="O237" s="5">
        <f>IFERROR(_xlfn.MAXIFS('[1]Historico segunda etapa 20-21'!$O:$O,'[1]Historico segunda etapa 20-21'!$B:$B,$A237,'[1]Historico segunda etapa 20-21'!$D:$D,$C237,'[1]Historico segunda etapa 20-21'!$A:$A,O$2),"")</f>
        <v>0.16617675876935137</v>
      </c>
      <c r="P237" s="5">
        <f>IFERROR(_xlfn.MAXIFS('[1]Historico segunda etapa 20-21'!$O:$O,'[1]Historico segunda etapa 20-21'!$B:$B,$A237,'[1]Historico segunda etapa 20-21'!$D:$D,$C237,'[1]Historico segunda etapa 20-21'!$A:$A,P$2),"")</f>
        <v>0.2067411326670586</v>
      </c>
      <c r="Q237" s="5">
        <f>IFERROR(_xlfn.MAXIFS('[1]Historico segunda etapa 20-21'!$O:$O,'[1]Historico segunda etapa 20-21'!$B:$B,$A237,'[1]Historico segunda etapa 20-21'!$D:$D,$C237,'[1]Historico segunda etapa 20-21'!$A:$A,Q$2),"")</f>
        <v>0.23104056437389769</v>
      </c>
      <c r="R237" s="5">
        <f>IFERROR(_xlfn.MAXIFS('[1]Historico segunda etapa 20-21'!$O:$O,'[1]Historico segunda etapa 20-21'!$B:$B,$A237,'[1]Historico segunda etapa 20-21'!$D:$D,$C237,'[1]Historico segunda etapa 20-21'!$A:$A,R$2),"")</f>
        <v>0.27903820050416911</v>
      </c>
      <c r="S237" s="5">
        <f>IFERROR(_xlfn.MAXIFS('[1]Historico segunda etapa 20-21'!$O:$O,'[1]Historico segunda etapa 20-21'!$B:$B,$A237,'[1]Historico segunda etapa 20-21'!$D:$D,$C237,'[1]Historico segunda etapa 20-21'!$A:$A,S$2),"")</f>
        <v>0.31355439208842351</v>
      </c>
      <c r="T237" s="5">
        <f>IFERROR(_xlfn.MAXIFS('[1]Historico segunda etapa 20-21'!$O:$O,'[1]Historico segunda etapa 20-21'!$B:$B,$A237,'[1]Historico segunda etapa 20-21'!$D:$D,$C237,'[1]Historico segunda etapa 20-21'!$A:$A,T$2),"")</f>
        <v>0.34651929416327321</v>
      </c>
      <c r="U237" s="5">
        <f>IFERROR(_xlfn.MAXIFS('[1]Historico segunda etapa 20-21'!$O:$O,'[1]Historico segunda etapa 20-21'!$B:$B,$A237,'[1]Historico segunda etapa 20-21'!$D:$D,$C237,'[1]Historico segunda etapa 20-21'!$A:$A,U$2),"")</f>
        <v>0.36358347876672487</v>
      </c>
      <c r="V237" s="5">
        <f>IFERROR(_xlfn.MAXIFS('[1]Historico segunda etapa 20-21'!$O:$O,'[1]Historico segunda etapa 20-21'!$B:$B,$A237,'[1]Historico segunda etapa 20-21'!$D:$D,$C237,'[1]Historico segunda etapa 20-21'!$A:$A,V$2),"")</f>
        <v>0.37696335078534032</v>
      </c>
      <c r="W237" s="5">
        <f>IFERROR(_xlfn.MAXIFS('[1]Historico segunda etapa 20-21'!$O:$O,'[1]Historico segunda etapa 20-21'!$B:$B,$A237,'[1]Historico segunda etapa 20-21'!$D:$D,$C237,'[1]Historico segunda etapa 20-21'!$A:$A,W$2),"")</f>
        <v>0.39228233469071166</v>
      </c>
      <c r="X237" s="5">
        <f>IFERROR(_xlfn.MAXIFS('[1]Historico segunda etapa 20-21'!$O:$O,'[1]Historico segunda etapa 20-21'!$B:$B,$A237,'[1]Historico segunda etapa 20-21'!$D:$D,$C237,'[1]Historico segunda etapa 20-21'!$A:$A,X$2),"")</f>
        <v>0.42098119061469846</v>
      </c>
      <c r="Y237" s="5">
        <f>IFERROR(_xlfn.MAXIFS('[1]Historico segunda etapa 20-21'!$O:$O,'[1]Historico segunda etapa 20-21'!$B:$B,$A237,'[1]Historico segunda etapa 20-21'!$D:$D,$C237,'[1]Historico segunda etapa 20-21'!$A:$A,Y$2),"")</f>
        <v>0.44134186542563508</v>
      </c>
      <c r="Z237" s="5">
        <f>IFERROR(_xlfn.MAXIFS('[1]Historico segunda etapa 20-21'!$O:$O,'[1]Historico segunda etapa 20-21'!$B:$B,$A237,'[1]Historico segunda etapa 20-21'!$D:$D,$C237,'[1]Historico segunda etapa 20-21'!$A:$A,Z$2),"")</f>
        <v>0.45103742485941439</v>
      </c>
      <c r="AA237" s="5">
        <f>IFERROR(_xlfn.MAXIFS('[1]Historico segunda etapa 20-21'!$O:$O,'[1]Historico segunda etapa 20-21'!$B:$B,$A237,'[1]Historico segunda etapa 20-21'!$D:$D,$C237,'[1]Historico segunda etapa 20-21'!$A:$A,AA$2),"")</f>
        <v>0.48303277099088615</v>
      </c>
      <c r="AB237" s="5">
        <f>IFERROR(_xlfn.MAXIFS('[1]Historico segunda etapa 20-21'!$O:$O,'[1]Historico segunda etapa 20-21'!$B:$B,$A237,'[1]Historico segunda etapa 20-21'!$D:$D,$C237,'[1]Historico segunda etapa 20-21'!$A:$A,AB$2),"")</f>
        <v>0.51134380453752182</v>
      </c>
      <c r="AC237" s="5">
        <f>IFERROR(_xlfn.MAXIFS('[1]Historico segunda etapa 20-21'!$O:$O,'[1]Historico segunda etapa 20-21'!$B:$B,$A237,'[1]Historico segunda etapa 20-21'!$D:$D,$C237,'[1]Historico segunda etapa 20-21'!$A:$A,AC$2),"")</f>
        <v>0.53034710102772931</v>
      </c>
      <c r="AD237" s="5">
        <f>IFERROR(_xlfn.MAXIFS('[1]Historico segunda etapa 20-21'!$O:$O,'[1]Historico segunda etapa 20-21'!$B:$B,$A237,'[1]Historico segunda etapa 20-21'!$D:$D,$C237,'[1]Historico segunda etapa 20-21'!$A:$A,AD$2),"")</f>
        <v>0.54392088423502039</v>
      </c>
      <c r="AE237" s="5">
        <f>IFERROR(_xlfn.MAXIFS('[1]Historico segunda etapa 20-21'!$O:$O,'[1]Historico segunda etapa 20-21'!$B:$B,$A237,'[1]Historico segunda etapa 20-21'!$D:$D,$C237,'[1]Historico segunda etapa 20-21'!$A:$A,AE$2),"")</f>
        <v>0.54915648632926117</v>
      </c>
      <c r="AF237" s="5">
        <f>IFERROR(_xlfn.MAXIFS('[1]Historico segunda etapa 20-21'!$O:$O,'[1]Historico segunda etapa 20-21'!$B:$B,$A237,'[1]Historico segunda etapa 20-21'!$D:$D,$C237,'[1]Historico segunda etapa 20-21'!$A:$A,AF$2),"")</f>
        <v>0.5759162303664922</v>
      </c>
      <c r="AG237" s="5">
        <f>IFERROR(_xlfn.MAXIFS('[1]Historico segunda etapa 20-21'!$O:$O,'[1]Historico segunda etapa 20-21'!$B:$B,$A237,'[1]Historico segunda etapa 20-21'!$D:$D,$C237,'[1]Historico segunda etapa 20-21'!$A:$A,AG$2),"")</f>
        <v>0.61566802404498744</v>
      </c>
      <c r="AH237" s="5">
        <f>IFERROR(_xlfn.MAXIFS('[1]Historico segunda etapa 20-21'!$O:$O,'[1]Historico segunda etapa 20-21'!$B:$B,$A237,'[1]Historico segunda etapa 20-21'!$D:$D,$C237,'[1]Historico segunda etapa 20-21'!$A:$A,AH$2),"")</f>
        <v>0.64359123521427186</v>
      </c>
      <c r="AI237" s="5">
        <f>IFERROR(_xlfn.MAXIFS('[1]Historico segunda etapa 20-21'!$O:$O,'[1]Historico segunda etapa 20-21'!$B:$B,$A237,'[1]Historico segunda etapa 20-21'!$D:$D,$C237,'[1]Historico segunda etapa 20-21'!$A:$A,AI$2),"")</f>
        <v>0.66918751211944927</v>
      </c>
      <c r="AJ237" s="5">
        <f>IFERROR(_xlfn.MAXIFS('[1]Historico segunda etapa 20-21'!$O:$O,'[1]Historico segunda etapa 20-21'!$B:$B,$A237,'[1]Historico segunda etapa 20-21'!$D:$D,$C237,'[1]Historico segunda etapa 20-21'!$A:$A,AJ$2),"")</f>
        <v>0.70176459181694784</v>
      </c>
      <c r="AK237" s="5">
        <f>IFERROR(_xlfn.MAXIFS('[1]Historico segunda etapa 20-21'!$O:$O,'[1]Historico segunda etapa 20-21'!$B:$B,$A237,'[1]Historico segunda etapa 20-21'!$D:$D,$C237,'[1]Historico segunda etapa 20-21'!$A:$A,AK$2),"")</f>
        <v>0.71262361838278065</v>
      </c>
      <c r="AL237" s="5">
        <f>IFERROR(_xlfn.MAXIFS('[1]Historico segunda etapa 20-21'!$O:$O,'[1]Historico segunda etapa 20-21'!$B:$B,$A237,'[1]Historico segunda etapa 20-21'!$D:$D,$C237,'[1]Historico segunda etapa 20-21'!$A:$A,AL$2),"")</f>
        <v>0.72251308900523559</v>
      </c>
      <c r="AM237" s="5">
        <f>IFERROR(_xlfn.MAXIFS('[1]Historico segunda etapa 20-21'!$O:$O,'[1]Historico segunda etapa 20-21'!$B:$B,$A237,'[1]Historico segunda etapa 20-21'!$D:$D,$C237,'[1]Historico segunda etapa 20-21'!$A:$A,AM$2),"")</f>
        <v>0.76633701764591822</v>
      </c>
      <c r="AN237" s="5">
        <f>IFERROR(_xlfn.MAXIFS('[1]Historico segunda etapa 20-21'!$O:$O,'[1]Historico segunda etapa 20-21'!$B:$B,$A237,'[1]Historico segunda etapa 20-21'!$D:$D,$C237,'[1]Historico segunda etapa 20-21'!$A:$A,AN$2),"")</f>
        <v>0.79251502811712238</v>
      </c>
      <c r="AO237" s="5">
        <f>IFERROR(_xlfn.MAXIFS('[1]Historico segunda etapa 20-21'!$O:$O,'[1]Historico segunda etapa 20-21'!$B:$B,$A237,'[1]Historico segunda etapa 20-21'!$D:$D,$C237,'[1]Historico segunda etapa 20-21'!$A:$A,AO$2),"")</f>
        <v>0.81520263719216601</v>
      </c>
      <c r="AP237" s="5">
        <f>IFERROR(_xlfn.MAXIFS('[1]Historico segunda etapa 20-21'!$O:$O,'[1]Historico segunda etapa 20-21'!$B:$B,$A237,'[1]Historico segunda etapa 20-21'!$D:$D,$C237,'[1]Historico segunda etapa 20-21'!$A:$A,AP$2),"")</f>
        <v>0.82528601900329646</v>
      </c>
      <c r="AQ237" s="5">
        <f>IFERROR(_xlfn.MAXIFS('[1]Historico segunda etapa 20-21'!$O:$O,'[1]Historico segunda etapa 20-21'!$B:$B,$A237,'[1]Historico segunda etapa 20-21'!$D:$D,$C237,'[1]Historico segunda etapa 20-21'!$A:$A,AQ$2),"")</f>
        <v>0.84564669381423307</v>
      </c>
      <c r="AR237" s="5">
        <f>IFERROR(_xlfn.MAXIFS('[1]Historico segunda etapa 20-21'!$O:$O,'[1]Historico segunda etapa 20-21'!$B:$B,$A237,'[1]Historico segunda etapa 20-21'!$D:$D,$C237,'[1]Historico segunda etapa 20-21'!$A:$A,AR$2),"")</f>
        <v>0.85223967422920299</v>
      </c>
      <c r="AS237" s="5">
        <f>IFERROR(_xlfn.MAXIFS('[1]Historico segunda etapa 20-21'!$O:$O,'[1]Historico segunda etapa 20-21'!$B:$B,$A237,'[1]Historico segunda etapa 20-21'!$D:$D,$C237,'[1]Historico segunda etapa 20-21'!$A:$A,AS$2),"")</f>
        <v>0.85825092107814616</v>
      </c>
      <c r="AT237" s="5">
        <f>IFERROR(_xlfn.MAXIFS('[1]Historico segunda etapa 20-21'!$O:$O,'[1]Historico segunda etapa 20-21'!$B:$B,$A237,'[1]Historico segunda etapa 20-21'!$D:$D,$C237,'[1]Historico segunda etapa 20-21'!$A:$A,AT$2),"")</f>
        <v>0.87725421756835364</v>
      </c>
      <c r="AU237" s="5">
        <f>IFERROR(_xlfn.MAXIFS('[1]Historico segunda etapa 20-21'!$O:$O,'[1]Historico segunda etapa 20-21'!$B:$B,$A237,'[1]Historico segunda etapa 20-21'!$D:$D,$C237,'[1]Historico segunda etapa 20-21'!$A:$A,AU$2),"")</f>
        <v>0.90983129726585221</v>
      </c>
      <c r="AV237" s="5">
        <f>IFERROR(_xlfn.MAXIFS('[1]Historico segunda etapa 20-21'!$O:$O,'[1]Historico segunda etapa 20-21'!$B:$B,$A237,'[1]Historico segunda etapa 20-21'!$D:$D,$C237,'[1]Historico segunda etapa 20-21'!$A:$A,AV$2),"")</f>
        <v>0.91952685669963152</v>
      </c>
      <c r="AW237" s="5">
        <f>IFERROR(_xlfn.MAXIFS('[1]Historico segunda etapa 20-21'!$O:$O,'[1]Historico segunda etapa 20-21'!$B:$B,$A237,'[1]Historico segunda etapa 20-21'!$D:$D,$C237,'[1]Historico segunda etapa 20-21'!$A:$A,AW$2),"")</f>
        <v>0.93174326158619347</v>
      </c>
      <c r="AX237" s="5">
        <f>IFERROR(_xlfn.MAXIFS('[1]Historico segunda etapa 20-21'!$O:$O,'[1]Historico segunda etapa 20-21'!$B:$B,$A237,'[1]Historico segunda etapa 20-21'!$D:$D,$C237,'[1]Historico segunda etapa 20-21'!$A:$A,AX$2),"")</f>
        <v>0.94783789024626719</v>
      </c>
      <c r="AY237" s="5">
        <f>IFERROR(_xlfn.MAXIFS('[1]Historico segunda etapa 20-21'!$O:$O,'[1]Historico segunda etapa 20-21'!$B:$B,$A237,'[1]Historico segunda etapa 20-21'!$D:$D,$C237,'[1]Historico segunda etapa 20-21'!$A:$A,AY$2),"")</f>
        <v>0.96296296296296291</v>
      </c>
      <c r="AZ237" s="5">
        <f>IFERROR(_xlfn.MAXIFS('[1]Historico segunda etapa 20-21'!$O:$O,'[1]Historico segunda etapa 20-21'!$B:$B,$A237,'[1]Historico segunda etapa 20-21'!$D:$D,$C237,'[1]Historico segunda etapa 20-21'!$A:$A,AZ$2),"")</f>
        <v>0.96819856505720381</v>
      </c>
      <c r="BA237" s="5">
        <f>IFERROR(_xlfn.MAXIFS('[1]Historico segunda etapa 20-21'!$O:$O,'[1]Historico segunda etapa 20-21'!$B:$B,$A237,'[1]Historico segunda etapa 20-21'!$D:$D,$C237,'[1]Historico segunda etapa 20-21'!$A:$A,BA$2),"")</f>
        <v>0.98351754896257515</v>
      </c>
      <c r="BB237" s="5">
        <f>IFERROR(_xlfn.MAXIFS('[1]Historico segunda etapa 20-21'!$O:$O,'[1]Historico segunda etapa 20-21'!$B:$B,$A237,'[1]Historico segunda etapa 20-21'!$D:$D,$C237,'[1]Historico segunda etapa 20-21'!$A:$A,BB$2),"")</f>
        <v>0.9872018615474113</v>
      </c>
      <c r="BC237" s="5">
        <f>IFERROR(_xlfn.MAXIFS('[1]Historico segunda etapa 20-21'!$O:$O,'[1]Historico segunda etapa 20-21'!$B:$B,$A237,'[1]Historico segunda etapa 20-21'!$D:$D,$C237,'[1]Historico segunda etapa 20-21'!$A:$A,BC$2),"")</f>
        <v>0.99204964126430095</v>
      </c>
      <c r="BD237" s="5">
        <f>IFERROR(_xlfn.MAXIFS('[1]Historico segunda etapa 20-21'!$O:$O,'[1]Historico segunda etapa 20-21'!$B:$B,$A237,'[1]Historico segunda etapa 20-21'!$D:$D,$C237,'[1]Historico segunda etapa 20-21'!$A:$A,BD$2),"")</f>
        <v>0.99495830909443472</v>
      </c>
      <c r="BE237" s="5">
        <f>IFERROR(_xlfn.MAXIFS('[1]Historico segunda etapa 20-21'!$O:$O,'[1]Historico segunda etapa 20-21'!$B:$B,$A237,'[1]Historico segunda etapa 20-21'!$D:$D,$C237,'[1]Historico segunda etapa 20-21'!$A:$A,BE$2),"")</f>
        <v>0.99650959860383947</v>
      </c>
      <c r="BF237" s="5">
        <f>IFERROR(_xlfn.MAXIFS('[1]Historico segunda etapa 20-21'!$O:$O,'[1]Historico segunda etapa 20-21'!$B:$B,$A237,'[1]Historico segunda etapa 20-21'!$D:$D,$C237,'[1]Historico segunda etapa 20-21'!$A:$A,BF$2),"")</f>
        <v>1</v>
      </c>
    </row>
    <row r="238" spans="1:58" x14ac:dyDescent="0.25">
      <c r="A238" s="1">
        <v>24</v>
      </c>
      <c r="B238" s="1" t="s">
        <v>235</v>
      </c>
      <c r="C238" s="1">
        <v>3</v>
      </c>
      <c r="D238" s="1" t="s">
        <v>238</v>
      </c>
      <c r="E238" s="5">
        <f>IFERROR(_xlfn.MAXIFS('[1]Historico segunda etapa 20-21'!$O:$O,'[1]Historico segunda etapa 20-21'!$B:$B,$A238,'[1]Historico segunda etapa 20-21'!$D:$D,$C238,'[1]Historico segunda etapa 20-21'!$A:$A,E$2),"")</f>
        <v>0</v>
      </c>
      <c r="F238" s="5">
        <f>IFERROR(_xlfn.MAXIFS('[1]Historico segunda etapa 20-21'!$O:$O,'[1]Historico segunda etapa 20-21'!$B:$B,$A238,'[1]Historico segunda etapa 20-21'!$D:$D,$C238,'[1]Historico segunda etapa 20-21'!$A:$A,F$2),"")</f>
        <v>5.6622067093271285E-2</v>
      </c>
      <c r="G238" s="5">
        <f>IFERROR(_xlfn.MAXIFS('[1]Historico segunda etapa 20-21'!$O:$O,'[1]Historico segunda etapa 20-21'!$B:$B,$A238,'[1]Historico segunda etapa 20-21'!$D:$D,$C238,'[1]Historico segunda etapa 20-21'!$A:$A,G$2),"")</f>
        <v>8.9005235602094238E-2</v>
      </c>
      <c r="H238" s="5">
        <f>IFERROR(_xlfn.MAXIFS('[1]Historico segunda etapa 20-21'!$O:$O,'[1]Historico segunda etapa 20-21'!$B:$B,$A238,'[1]Historico segunda etapa 20-21'!$D:$D,$C238,'[1]Historico segunda etapa 20-21'!$A:$A,H$2),"")</f>
        <v>0.13651347682761295</v>
      </c>
      <c r="I238" s="5">
        <f>IFERROR(_xlfn.MAXIFS('[1]Historico segunda etapa 20-21'!$O:$O,'[1]Historico segunda etapa 20-21'!$B:$B,$A238,'[1]Historico segunda etapa 20-21'!$D:$D,$C238,'[1]Historico segunda etapa 20-21'!$A:$A,I$2),"")</f>
        <v>0.18014349427961993</v>
      </c>
      <c r="J238" s="5">
        <f>IFERROR(_xlfn.MAXIFS('[1]Historico segunda etapa 20-21'!$O:$O,'[1]Historico segunda etapa 20-21'!$B:$B,$A238,'[1]Historico segunda etapa 20-21'!$D:$D,$C238,'[1]Historico segunda etapa 20-21'!$A:$A,J$2),"")</f>
        <v>0.20496412643009501</v>
      </c>
      <c r="K238" s="5">
        <f>IFERROR(_xlfn.MAXIFS('[1]Historico segunda etapa 20-21'!$O:$O,'[1]Historico segunda etapa 20-21'!$B:$B,$A238,'[1]Historico segunda etapa 20-21'!$D:$D,$C238,'[1]Historico segunda etapa 20-21'!$A:$A,K$2),"")</f>
        <v>0.22202831103354664</v>
      </c>
      <c r="L238" s="5">
        <f>IFERROR(_xlfn.MAXIFS('[1]Historico segunda etapa 20-21'!$O:$O,'[1]Historico segunda etapa 20-21'!$B:$B,$A238,'[1]Historico segunda etapa 20-21'!$D:$D,$C238,'[1]Historico segunda etapa 20-21'!$A:$A,L$2),"")</f>
        <v>0.2398681403917006</v>
      </c>
      <c r="M238" s="5">
        <f>IFERROR(_xlfn.MAXIFS('[1]Historico segunda etapa 20-21'!$O:$O,'[1]Historico segunda etapa 20-21'!$B:$B,$A238,'[1]Historico segunda etapa 20-21'!$D:$D,$C238,'[1]Historico segunda etapa 20-21'!$A:$A,M$2),"")</f>
        <v>0.25538103548574753</v>
      </c>
      <c r="N238" s="5">
        <f>IFERROR(_xlfn.MAXIFS('[1]Historico segunda etapa 20-21'!$O:$O,'[1]Historico segunda etapa 20-21'!$B:$B,$A238,'[1]Historico segunda etapa 20-21'!$D:$D,$C238,'[1]Historico segunda etapa 20-21'!$A:$A,N$2),"")</f>
        <v>0.28757029280589491</v>
      </c>
      <c r="O238" s="5">
        <f>IFERROR(_xlfn.MAXIFS('[1]Historico segunda etapa 20-21'!$O:$O,'[1]Historico segunda etapa 20-21'!$B:$B,$A238,'[1]Historico segunda etapa 20-21'!$D:$D,$C238,'[1]Historico segunda etapa 20-21'!$A:$A,O$2),"")</f>
        <v>0.31064572425828968</v>
      </c>
      <c r="P238" s="5">
        <f>IFERROR(_xlfn.MAXIFS('[1]Historico segunda etapa 20-21'!$O:$O,'[1]Historico segunda etapa 20-21'!$B:$B,$A238,'[1]Historico segunda etapa 20-21'!$D:$D,$C238,'[1]Historico segunda etapa 20-21'!$A:$A,P$2),"")</f>
        <v>0.36552259065348069</v>
      </c>
      <c r="Q238" s="5">
        <f>IFERROR(_xlfn.MAXIFS('[1]Historico segunda etapa 20-21'!$O:$O,'[1]Historico segunda etapa 20-21'!$B:$B,$A238,'[1]Historico segunda etapa 20-21'!$D:$D,$C238,'[1]Historico segunda etapa 20-21'!$A:$A,Q$2),"")</f>
        <v>0.38976148923792903</v>
      </c>
      <c r="R238" s="5">
        <f>IFERROR(_xlfn.MAXIFS('[1]Historico segunda etapa 20-21'!$O:$O,'[1]Historico segunda etapa 20-21'!$B:$B,$A238,'[1]Historico segunda etapa 20-21'!$D:$D,$C238,'[1]Historico segunda etapa 20-21'!$A:$A,R$2),"")</f>
        <v>0.45160665892373208</v>
      </c>
      <c r="S238" s="5">
        <f>IFERROR(_xlfn.MAXIFS('[1]Historico segunda etapa 20-21'!$O:$O,'[1]Historico segunda etapa 20-21'!$B:$B,$A238,'[1]Historico segunda etapa 20-21'!$D:$D,$C238,'[1]Historico segunda etapa 20-21'!$A:$A,S$2),"")</f>
        <v>0.51858304297328683</v>
      </c>
      <c r="T238" s="5">
        <f>IFERROR(_xlfn.MAXIFS('[1]Historico segunda etapa 20-21'!$O:$O,'[1]Historico segunda etapa 20-21'!$B:$B,$A238,'[1]Historico segunda etapa 20-21'!$D:$D,$C238,'[1]Historico segunda etapa 20-21'!$A:$A,T$2),"")</f>
        <v>0.57917150600077427</v>
      </c>
      <c r="U238" s="5">
        <f>IFERROR(_xlfn.MAXIFS('[1]Historico segunda etapa 20-21'!$O:$O,'[1]Historico segunda etapa 20-21'!$B:$B,$A238,'[1]Historico segunda etapa 20-21'!$D:$D,$C238,'[1]Historico segunda etapa 20-21'!$A:$A,U$2),"")</f>
        <v>0.61207897793263644</v>
      </c>
      <c r="V238" s="5">
        <f>IFERROR(_xlfn.MAXIFS('[1]Historico segunda etapa 20-21'!$O:$O,'[1]Historico segunda etapa 20-21'!$B:$B,$A238,'[1]Historico segunda etapa 20-21'!$D:$D,$C238,'[1]Historico segunda etapa 20-21'!$A:$A,V$2),"")</f>
        <v>0.68641114982578399</v>
      </c>
      <c r="W238" s="5">
        <f>IFERROR(_xlfn.MAXIFS('[1]Historico segunda etapa 20-21'!$O:$O,'[1]Historico segunda etapa 20-21'!$B:$B,$A238,'[1]Historico segunda etapa 20-21'!$D:$D,$C238,'[1]Historico segunda etapa 20-21'!$A:$A,W$2),"")</f>
        <v>0.71215640727835849</v>
      </c>
      <c r="X238" s="5">
        <f>IFERROR(_xlfn.MAXIFS('[1]Historico segunda etapa 20-21'!$O:$O,'[1]Historico segunda etapa 20-21'!$B:$B,$A238,'[1]Historico segunda etapa 20-21'!$D:$D,$C238,'[1]Historico segunda etapa 20-21'!$A:$A,X$2),"")</f>
        <v>0.74680603948896629</v>
      </c>
      <c r="Y238" s="5">
        <f>IFERROR(_xlfn.MAXIFS('[1]Historico segunda etapa 20-21'!$O:$O,'[1]Historico segunda etapa 20-21'!$B:$B,$A238,'[1]Historico segunda etapa 20-21'!$D:$D,$C238,'[1]Historico segunda etapa 20-21'!$A:$A,Y$2),"")</f>
        <v>0.78610143244289588</v>
      </c>
      <c r="Z238" s="5">
        <f>IFERROR(_xlfn.MAXIFS('[1]Historico segunda etapa 20-21'!$O:$O,'[1]Historico segunda etapa 20-21'!$B:$B,$A238,'[1]Historico segunda etapa 20-21'!$D:$D,$C238,'[1]Historico segunda etapa 20-21'!$A:$A,Z$2),"")</f>
        <v>0.80662020905923348</v>
      </c>
      <c r="AA238" s="5">
        <f>IFERROR(_xlfn.MAXIFS('[1]Historico segunda etapa 20-21'!$O:$O,'[1]Historico segunda etapa 20-21'!$B:$B,$A238,'[1]Historico segunda etapa 20-21'!$D:$D,$C238,'[1]Historico segunda etapa 20-21'!$A:$A,AA$2),"")</f>
        <v>0.84010840108401086</v>
      </c>
      <c r="AB238" s="5">
        <f>IFERROR(_xlfn.MAXIFS('[1]Historico segunda etapa 20-21'!$O:$O,'[1]Historico segunda etapa 20-21'!$B:$B,$A238,'[1]Historico segunda etapa 20-21'!$D:$D,$C238,'[1]Historico segunda etapa 20-21'!$A:$A,AB$2),"")</f>
        <v>0.86333720480061948</v>
      </c>
      <c r="AC238" s="5">
        <f>IFERROR(_xlfn.MAXIFS('[1]Historico segunda etapa 20-21'!$O:$O,'[1]Historico segunda etapa 20-21'!$B:$B,$A238,'[1]Historico segunda etapa 20-21'!$D:$D,$C238,'[1]Historico segunda etapa 20-21'!$A:$A,AC$2),"")</f>
        <v>0.87398373983739841</v>
      </c>
      <c r="AD238" s="5">
        <f>IFERROR(_xlfn.MAXIFS('[1]Historico segunda etapa 20-21'!$O:$O,'[1]Historico segunda etapa 20-21'!$B:$B,$A238,'[1]Historico segunda etapa 20-21'!$D:$D,$C238,'[1]Historico segunda etapa 20-21'!$A:$A,AD$2),"")</f>
        <v>0.8823073945025165</v>
      </c>
      <c r="AE238" s="5">
        <f>IFERROR(_xlfn.MAXIFS('[1]Historico segunda etapa 20-21'!$O:$O,'[1]Historico segunda etapa 20-21'!$B:$B,$A238,'[1]Historico segunda etapa 20-21'!$D:$D,$C238,'[1]Historico segunda etapa 20-21'!$A:$A,AE$2),"")</f>
        <v>0.89063104916763458</v>
      </c>
      <c r="AF238" s="5">
        <f>IFERROR(_xlfn.MAXIFS('[1]Historico segunda etapa 20-21'!$O:$O,'[1]Historico segunda etapa 20-21'!$B:$B,$A238,'[1]Historico segunda etapa 20-21'!$D:$D,$C238,'[1]Historico segunda etapa 20-21'!$A:$A,AF$2),"")</f>
        <v>0.89585753000387147</v>
      </c>
      <c r="AG238" s="5">
        <f>IFERROR(_xlfn.MAXIFS('[1]Historico segunda etapa 20-21'!$O:$O,'[1]Historico segunda etapa 20-21'!$B:$B,$A238,'[1]Historico segunda etapa 20-21'!$D:$D,$C238,'[1]Historico segunda etapa 20-21'!$A:$A,AG$2),"")</f>
        <v>0.90321331784746417</v>
      </c>
      <c r="AH238" s="5">
        <f>IFERROR(_xlfn.MAXIFS('[1]Historico segunda etapa 20-21'!$O:$O,'[1]Historico segunda etapa 20-21'!$B:$B,$A238,'[1]Historico segunda etapa 20-21'!$D:$D,$C238,'[1]Historico segunda etapa 20-21'!$A:$A,AH$2),"")</f>
        <v>0.9138598528842431</v>
      </c>
      <c r="AI238" s="5">
        <f>IFERROR(_xlfn.MAXIFS('[1]Historico segunda etapa 20-21'!$O:$O,'[1]Historico segunda etapa 20-21'!$B:$B,$A238,'[1]Historico segunda etapa 20-21'!$D:$D,$C238,'[1]Historico segunda etapa 20-21'!$A:$A,AI$2),"")</f>
        <v>0.92508710801393723</v>
      </c>
      <c r="AJ238" s="5">
        <f>IFERROR(_xlfn.MAXIFS('[1]Historico segunda etapa 20-21'!$O:$O,'[1]Historico segunda etapa 20-21'!$B:$B,$A238,'[1]Historico segunda etapa 20-21'!$D:$D,$C238,'[1]Historico segunda etapa 20-21'!$A:$A,AJ$2),"")</f>
        <v>0.93341076267905532</v>
      </c>
      <c r="AK238" s="5">
        <f>IFERROR(_xlfn.MAXIFS('[1]Historico segunda etapa 20-21'!$O:$O,'[1]Historico segunda etapa 20-21'!$B:$B,$A238,'[1]Historico segunda etapa 20-21'!$D:$D,$C238,'[1]Historico segunda etapa 20-21'!$A:$A,AK$2),"")</f>
        <v>0.94115369725125819</v>
      </c>
      <c r="AL238" s="5">
        <f>IFERROR(_xlfn.MAXIFS('[1]Historico segunda etapa 20-21'!$O:$O,'[1]Historico segunda etapa 20-21'!$B:$B,$A238,'[1]Historico segunda etapa 20-21'!$D:$D,$C238,'[1]Historico segunda etapa 20-21'!$A:$A,AL$2),"")</f>
        <v>0.9448315911730546</v>
      </c>
      <c r="AM238" s="5">
        <f>IFERROR(_xlfn.MAXIFS('[1]Historico segunda etapa 20-21'!$O:$O,'[1]Historico segunda etapa 20-21'!$B:$B,$A238,'[1]Historico segunda etapa 20-21'!$D:$D,$C238,'[1]Historico segunda etapa 20-21'!$A:$A,AM$2),"")</f>
        <v>0.96883468834688347</v>
      </c>
      <c r="AN238" s="5">
        <f>IFERROR(_xlfn.MAXIFS('[1]Historico segunda etapa 20-21'!$O:$O,'[1]Historico segunda etapa 20-21'!$B:$B,$A238,'[1]Historico segunda etapa 20-21'!$D:$D,$C238,'[1]Historico segunda etapa 20-21'!$A:$A,AN$2),"")</f>
        <v>0.97541618273325592</v>
      </c>
      <c r="AO238" s="5">
        <f>IFERROR(_xlfn.MAXIFS('[1]Historico segunda etapa 20-21'!$O:$O,'[1]Historico segunda etapa 20-21'!$B:$B,$A238,'[1]Historico segunda etapa 20-21'!$D:$D,$C238,'[1]Historico segunda etapa 20-21'!$A:$A,AO$2),"")</f>
        <v>0.98664343786295006</v>
      </c>
      <c r="AP238" s="5">
        <f>IFERROR(_xlfn.MAXIFS('[1]Historico segunda etapa 20-21'!$O:$O,'[1]Historico segunda etapa 20-21'!$B:$B,$A238,'[1]Historico segunda etapa 20-21'!$D:$D,$C238,'[1]Historico segunda etapa 20-21'!$A:$A,AP$2),"")</f>
        <v>0.99206349206349209</v>
      </c>
      <c r="AQ238" s="5">
        <f>IFERROR(_xlfn.MAXIFS('[1]Historico segunda etapa 20-21'!$O:$O,'[1]Historico segunda etapa 20-21'!$B:$B,$A238,'[1]Historico segunda etapa 20-21'!$D:$D,$C238,'[1]Historico segunda etapa 20-21'!$A:$A,AQ$2),"")</f>
        <v>0.99496709252806814</v>
      </c>
      <c r="AR238" s="5">
        <f>IFERROR(_xlfn.MAXIFS('[1]Historico segunda etapa 20-21'!$O:$O,'[1]Historico segunda etapa 20-21'!$B:$B,$A238,'[1]Historico segunda etapa 20-21'!$D:$D,$C238,'[1]Historico segunda etapa 20-21'!$A:$A,AR$2),"")</f>
        <v>0.99651567944250874</v>
      </c>
      <c r="AS238" s="5">
        <f>IFERROR(_xlfn.MAXIFS('[1]Historico segunda etapa 20-21'!$O:$O,'[1]Historico segunda etapa 20-21'!$B:$B,$A238,'[1]Historico segunda etapa 20-21'!$D:$D,$C238,'[1]Historico segunda etapa 20-21'!$A:$A,AS$2),"")</f>
        <v>0.99670925280681377</v>
      </c>
      <c r="AT238" s="5">
        <f>IFERROR(_xlfn.MAXIFS('[1]Historico segunda etapa 20-21'!$O:$O,'[1]Historico segunda etapa 20-21'!$B:$B,$A238,'[1]Historico segunda etapa 20-21'!$D:$D,$C238,'[1]Historico segunda etapa 20-21'!$A:$A,AT$2),"")</f>
        <v>0.99864498644986455</v>
      </c>
      <c r="AU238" s="5">
        <f>IFERROR(_xlfn.MAXIFS('[1]Historico segunda etapa 20-21'!$O:$O,'[1]Historico segunda etapa 20-21'!$B:$B,$A238,'[1]Historico segunda etapa 20-21'!$D:$D,$C238,'[1]Historico segunda etapa 20-21'!$A:$A,AU$2),"")</f>
        <v>1</v>
      </c>
      <c r="AV238" s="5">
        <f>IFERROR(_xlfn.MAXIFS('[1]Historico segunda etapa 20-21'!$O:$O,'[1]Historico segunda etapa 20-21'!$B:$B,$A238,'[1]Historico segunda etapa 20-21'!$D:$D,$C238,'[1]Historico segunda etapa 20-21'!$A:$A,AV$2),"")</f>
        <v>1</v>
      </c>
      <c r="AW238" s="5">
        <f>IFERROR(_xlfn.MAXIFS('[1]Historico segunda etapa 20-21'!$O:$O,'[1]Historico segunda etapa 20-21'!$B:$B,$A238,'[1]Historico segunda etapa 20-21'!$D:$D,$C238,'[1]Historico segunda etapa 20-21'!$A:$A,AW$2),"")</f>
        <v>1</v>
      </c>
      <c r="AX238" s="5">
        <f>IFERROR(_xlfn.MAXIFS('[1]Historico segunda etapa 20-21'!$O:$O,'[1]Historico segunda etapa 20-21'!$B:$B,$A238,'[1]Historico segunda etapa 20-21'!$D:$D,$C238,'[1]Historico segunda etapa 20-21'!$A:$A,AX$2),"")</f>
        <v>1</v>
      </c>
      <c r="AY238" s="5">
        <f>IFERROR(_xlfn.MAXIFS('[1]Historico segunda etapa 20-21'!$O:$O,'[1]Historico segunda etapa 20-21'!$B:$B,$A238,'[1]Historico segunda etapa 20-21'!$D:$D,$C238,'[1]Historico segunda etapa 20-21'!$A:$A,AY$2),"")</f>
        <v>0.99980642663569497</v>
      </c>
      <c r="AZ238" s="5">
        <f>IFERROR(_xlfn.MAXIFS('[1]Historico segunda etapa 20-21'!$O:$O,'[1]Historico segunda etapa 20-21'!$B:$B,$A238,'[1]Historico segunda etapa 20-21'!$D:$D,$C238,'[1]Historico segunda etapa 20-21'!$A:$A,AZ$2),"")</f>
        <v>0.99980642663569497</v>
      </c>
      <c r="BA238" s="5">
        <f>IFERROR(_xlfn.MAXIFS('[1]Historico segunda etapa 20-21'!$O:$O,'[1]Historico segunda etapa 20-21'!$B:$B,$A238,'[1]Historico segunda etapa 20-21'!$D:$D,$C238,'[1]Historico segunda etapa 20-21'!$A:$A,BA$2),"")</f>
        <v>0.99980642663569497</v>
      </c>
      <c r="BB238" s="5">
        <f>IFERROR(_xlfn.MAXIFS('[1]Historico segunda etapa 20-21'!$O:$O,'[1]Historico segunda etapa 20-21'!$B:$B,$A238,'[1]Historico segunda etapa 20-21'!$D:$D,$C238,'[1]Historico segunda etapa 20-21'!$A:$A,BB$2),"")</f>
        <v>0.99941927990708479</v>
      </c>
      <c r="BC238" s="5">
        <f>IFERROR(_xlfn.MAXIFS('[1]Historico segunda etapa 20-21'!$O:$O,'[1]Historico segunda etapa 20-21'!$B:$B,$A238,'[1]Historico segunda etapa 20-21'!$D:$D,$C238,'[1]Historico segunda etapa 20-21'!$A:$A,BC$2),"")</f>
        <v>0.99961285327138982</v>
      </c>
      <c r="BD238" s="5">
        <f>IFERROR(_xlfn.MAXIFS('[1]Historico segunda etapa 20-21'!$O:$O,'[1]Historico segunda etapa 20-21'!$B:$B,$A238,'[1]Historico segunda etapa 20-21'!$D:$D,$C238,'[1]Historico segunda etapa 20-21'!$A:$A,BD$2),"")</f>
        <v>0.99961285327138982</v>
      </c>
      <c r="BE238" s="5">
        <f>IFERROR(_xlfn.MAXIFS('[1]Historico segunda etapa 20-21'!$O:$O,'[1]Historico segunda etapa 20-21'!$B:$B,$A238,'[1]Historico segunda etapa 20-21'!$D:$D,$C238,'[1]Historico segunda etapa 20-21'!$A:$A,BE$2),"")</f>
        <v>1</v>
      </c>
      <c r="BF238" s="5">
        <f>IFERROR(_xlfn.MAXIFS('[1]Historico segunda etapa 20-21'!$O:$O,'[1]Historico segunda etapa 20-21'!$B:$B,$A238,'[1]Historico segunda etapa 20-21'!$D:$D,$C238,'[1]Historico segunda etapa 20-21'!$A:$A,BF$2),"")</f>
        <v>1</v>
      </c>
    </row>
    <row r="239" spans="1:58" x14ac:dyDescent="0.25">
      <c r="A239" s="2">
        <v>24</v>
      </c>
      <c r="B239" s="2" t="s">
        <v>235</v>
      </c>
      <c r="C239" s="2">
        <v>4</v>
      </c>
      <c r="D239" s="2" t="s">
        <v>239</v>
      </c>
      <c r="E239" s="5">
        <f>IFERROR(_xlfn.MAXIFS('[1]Historico segunda etapa 20-21'!$O:$O,'[1]Historico segunda etapa 20-21'!$B:$B,$A239,'[1]Historico segunda etapa 20-21'!$D:$D,$C239,'[1]Historico segunda etapa 20-21'!$A:$A,E$2),"")</f>
        <v>0</v>
      </c>
      <c r="F239" s="5">
        <f>IFERROR(_xlfn.MAXIFS('[1]Historico segunda etapa 20-21'!$O:$O,'[1]Historico segunda etapa 20-21'!$B:$B,$A239,'[1]Historico segunda etapa 20-21'!$D:$D,$C239,'[1]Historico segunda etapa 20-21'!$A:$A,F$2),"")</f>
        <v>2.3480997337206488E-2</v>
      </c>
      <c r="G239" s="5">
        <f>IFERROR(_xlfn.MAXIFS('[1]Historico segunda etapa 20-21'!$O:$O,'[1]Historico segunda etapa 20-21'!$B:$B,$A239,'[1]Historico segunda etapa 20-21'!$D:$D,$C239,'[1]Historico segunda etapa 20-21'!$A:$A,G$2),"")</f>
        <v>3.8489469862018878E-2</v>
      </c>
      <c r="H239" s="5">
        <f>IFERROR(_xlfn.MAXIFS('[1]Historico segunda etapa 20-21'!$O:$O,'[1]Historico segunda etapa 20-21'!$B:$B,$A239,'[1]Historico segunda etapa 20-21'!$D:$D,$C239,'[1]Historico segunda etapa 20-21'!$A:$A,H$2),"")</f>
        <v>6.5601549261679978E-2</v>
      </c>
      <c r="I239" s="5">
        <f>IFERROR(_xlfn.MAXIFS('[1]Historico segunda etapa 20-21'!$O:$O,'[1]Historico segunda etapa 20-21'!$B:$B,$A239,'[1]Historico segunda etapa 20-21'!$D:$D,$C239,'[1]Historico segunda etapa 20-21'!$A:$A,I$2),"")</f>
        <v>0.10360687484870491</v>
      </c>
      <c r="J239" s="5">
        <f>IFERROR(_xlfn.MAXIFS('[1]Historico segunda etapa 20-21'!$O:$O,'[1]Historico segunda etapa 20-21'!$B:$B,$A239,'[1]Historico segunda etapa 20-21'!$D:$D,$C239,'[1]Historico segunda etapa 20-21'!$A:$A,J$2),"")</f>
        <v>0.12515129508593562</v>
      </c>
      <c r="K239" s="5">
        <f>IFERROR(_xlfn.MAXIFS('[1]Historico segunda etapa 20-21'!$O:$O,'[1]Historico segunda etapa 20-21'!$B:$B,$A239,'[1]Historico segunda etapa 20-21'!$D:$D,$C239,'[1]Historico segunda etapa 20-21'!$A:$A,K$2),"")</f>
        <v>0.16775599128540306</v>
      </c>
      <c r="L239" s="5">
        <f>IFERROR(_xlfn.MAXIFS('[1]Historico segunda etapa 20-21'!$O:$O,'[1]Historico segunda etapa 20-21'!$B:$B,$A239,'[1]Historico segunda etapa 20-21'!$D:$D,$C239,'[1]Historico segunda etapa 20-21'!$A:$A,L$2),"")</f>
        <v>0.20261437908496732</v>
      </c>
      <c r="M239" s="5">
        <f>IFERROR(_xlfn.MAXIFS('[1]Historico segunda etapa 20-21'!$O:$O,'[1]Historico segunda etapa 20-21'!$B:$B,$A239,'[1]Historico segunda etapa 20-21'!$D:$D,$C239,'[1]Historico segunda etapa 20-21'!$A:$A,M$2),"")</f>
        <v>0.24183006535947713</v>
      </c>
      <c r="N239" s="5">
        <f>IFERROR(_xlfn.MAXIFS('[1]Historico segunda etapa 20-21'!$O:$O,'[1]Historico segunda etapa 20-21'!$B:$B,$A239,'[1]Historico segunda etapa 20-21'!$D:$D,$C239,'[1]Historico segunda etapa 20-21'!$A:$A,N$2),"")</f>
        <v>0.27184701040910192</v>
      </c>
      <c r="O239" s="5">
        <f>IFERROR(_xlfn.MAXIFS('[1]Historico segunda etapa 20-21'!$O:$O,'[1]Historico segunda etapa 20-21'!$B:$B,$A239,'[1]Historico segunda etapa 20-21'!$D:$D,$C239,'[1]Historico segunda etapa 20-21'!$A:$A,O$2),"")</f>
        <v>0.30259017187121762</v>
      </c>
      <c r="P239" s="5">
        <f>IFERROR(_xlfn.MAXIFS('[1]Historico segunda etapa 20-21'!$O:$O,'[1]Historico segunda etapa 20-21'!$B:$B,$A239,'[1]Historico segunda etapa 20-21'!$D:$D,$C239,'[1]Historico segunda etapa 20-21'!$A:$A,P$2),"")</f>
        <v>0.34132171387073346</v>
      </c>
      <c r="Q239" s="5">
        <f>IFERROR(_xlfn.MAXIFS('[1]Historico segunda etapa 20-21'!$O:$O,'[1]Historico segunda etapa 20-21'!$B:$B,$A239,'[1]Historico segunda etapa 20-21'!$D:$D,$C239,'[1]Historico segunda etapa 20-21'!$A:$A,Q$2),"")</f>
        <v>0.36625514403292181</v>
      </c>
      <c r="R239" s="5">
        <f>IFERROR(_xlfn.MAXIFS('[1]Historico segunda etapa 20-21'!$O:$O,'[1]Historico segunda etapa 20-21'!$B:$B,$A239,'[1]Historico segunda etapa 20-21'!$D:$D,$C239,'[1]Historico segunda etapa 20-21'!$A:$A,R$2),"")</f>
        <v>0.40652173913043477</v>
      </c>
      <c r="S239" s="5">
        <f>IFERROR(_xlfn.MAXIFS('[1]Historico segunda etapa 20-21'!$O:$O,'[1]Historico segunda etapa 20-21'!$B:$B,$A239,'[1]Historico segunda etapa 20-21'!$D:$D,$C239,'[1]Historico segunda etapa 20-21'!$A:$A,S$2),"")</f>
        <v>0.44492753623188408</v>
      </c>
      <c r="T239" s="5">
        <f>IFERROR(_xlfn.MAXIFS('[1]Historico segunda etapa 20-21'!$O:$O,'[1]Historico segunda etapa 20-21'!$B:$B,$A239,'[1]Historico segunda etapa 20-21'!$D:$D,$C239,'[1]Historico segunda etapa 20-21'!$A:$A,T$2),"")</f>
        <v>0.47004830917874396</v>
      </c>
      <c r="U239" s="5">
        <f>IFERROR(_xlfn.MAXIFS('[1]Historico segunda etapa 20-21'!$O:$O,'[1]Historico segunda etapa 20-21'!$B:$B,$A239,'[1]Historico segunda etapa 20-21'!$D:$D,$C239,'[1]Historico segunda etapa 20-21'!$A:$A,U$2),"")</f>
        <v>0.49106280193236718</v>
      </c>
      <c r="V239" s="5">
        <f>IFERROR(_xlfn.MAXIFS('[1]Historico segunda etapa 20-21'!$O:$O,'[1]Historico segunda etapa 20-21'!$B:$B,$A239,'[1]Historico segunda etapa 20-21'!$D:$D,$C239,'[1]Historico segunda etapa 20-21'!$A:$A,V$2),"")</f>
        <v>0.50942028985507248</v>
      </c>
      <c r="W239" s="5">
        <f>IFERROR(_xlfn.MAXIFS('[1]Historico segunda etapa 20-21'!$O:$O,'[1]Historico segunda etapa 20-21'!$B:$B,$A239,'[1]Historico segunda etapa 20-21'!$D:$D,$C239,'[1]Historico segunda etapa 20-21'!$A:$A,W$2),"")</f>
        <v>0.52004830917874401</v>
      </c>
      <c r="X239" s="5">
        <f>IFERROR(_xlfn.MAXIFS('[1]Historico segunda etapa 20-21'!$O:$O,'[1]Historico segunda etapa 20-21'!$B:$B,$A239,'[1]Historico segunda etapa 20-21'!$D:$D,$C239,'[1]Historico segunda etapa 20-21'!$A:$A,X$2),"")</f>
        <v>0.53405797101449271</v>
      </c>
      <c r="Y239" s="5">
        <f>IFERROR(_xlfn.MAXIFS('[1]Historico segunda etapa 20-21'!$O:$O,'[1]Historico segunda etapa 20-21'!$B:$B,$A239,'[1]Historico segunda etapa 20-21'!$D:$D,$C239,'[1]Historico segunda etapa 20-21'!$A:$A,Y$2),"")</f>
        <v>0.5688405797101449</v>
      </c>
      <c r="Z239" s="5">
        <f>IFERROR(_xlfn.MAXIFS('[1]Historico segunda etapa 20-21'!$O:$O,'[1]Historico segunda etapa 20-21'!$B:$B,$A239,'[1]Historico segunda etapa 20-21'!$D:$D,$C239,'[1]Historico segunda etapa 20-21'!$A:$A,Z$2),"")</f>
        <v>0.58405797101449275</v>
      </c>
      <c r="AA239" s="5">
        <f>IFERROR(_xlfn.MAXIFS('[1]Historico segunda etapa 20-21'!$O:$O,'[1]Historico segunda etapa 20-21'!$B:$B,$A239,'[1]Historico segunda etapa 20-21'!$D:$D,$C239,'[1]Historico segunda etapa 20-21'!$A:$A,AA$2),"")</f>
        <v>0.60990338164251212</v>
      </c>
      <c r="AB239" s="5">
        <f>IFERROR(_xlfn.MAXIFS('[1]Historico segunda etapa 20-21'!$O:$O,'[1]Historico segunda etapa 20-21'!$B:$B,$A239,'[1]Historico segunda etapa 20-21'!$D:$D,$C239,'[1]Historico segunda etapa 20-21'!$A:$A,AB$2),"")</f>
        <v>0.63285024154589375</v>
      </c>
      <c r="AC239" s="5">
        <f>IFERROR(_xlfn.MAXIFS('[1]Historico segunda etapa 20-21'!$O:$O,'[1]Historico segunda etapa 20-21'!$B:$B,$A239,'[1]Historico segunda etapa 20-21'!$D:$D,$C239,'[1]Historico segunda etapa 20-21'!$A:$A,AC$2),"")</f>
        <v>0.64734299516908211</v>
      </c>
      <c r="AD239" s="5">
        <f>IFERROR(_xlfn.MAXIFS('[1]Historico segunda etapa 20-21'!$O:$O,'[1]Historico segunda etapa 20-21'!$B:$B,$A239,'[1]Historico segunda etapa 20-21'!$D:$D,$C239,'[1]Historico segunda etapa 20-21'!$A:$A,AD$2),"")</f>
        <v>0.65917874396135268</v>
      </c>
      <c r="AE239" s="5">
        <f>IFERROR(_xlfn.MAXIFS('[1]Historico segunda etapa 20-21'!$O:$O,'[1]Historico segunda etapa 20-21'!$B:$B,$A239,'[1]Historico segunda etapa 20-21'!$D:$D,$C239,'[1]Historico segunda etapa 20-21'!$A:$A,AE$2),"")</f>
        <v>0.66570048309178742</v>
      </c>
      <c r="AF239" s="5">
        <f>IFERROR(_xlfn.MAXIFS('[1]Historico segunda etapa 20-21'!$O:$O,'[1]Historico segunda etapa 20-21'!$B:$B,$A239,'[1]Historico segunda etapa 20-21'!$D:$D,$C239,'[1]Historico segunda etapa 20-21'!$A:$A,AF$2),"")</f>
        <v>0.67101449275362324</v>
      </c>
      <c r="AG239" s="5">
        <f>IFERROR(_xlfn.MAXIFS('[1]Historico segunda etapa 20-21'!$O:$O,'[1]Historico segunda etapa 20-21'!$B:$B,$A239,'[1]Historico segunda etapa 20-21'!$D:$D,$C239,'[1]Historico segunda etapa 20-21'!$A:$A,AG$2),"")</f>
        <v>0.69033816425120775</v>
      </c>
      <c r="AH239" s="5">
        <f>IFERROR(_xlfn.MAXIFS('[1]Historico segunda etapa 20-21'!$O:$O,'[1]Historico segunda etapa 20-21'!$B:$B,$A239,'[1]Historico segunda etapa 20-21'!$D:$D,$C239,'[1]Historico segunda etapa 20-21'!$A:$A,AH$2),"")</f>
        <v>0.7055555555555556</v>
      </c>
      <c r="AI239" s="5">
        <f>IFERROR(_xlfn.MAXIFS('[1]Historico segunda etapa 20-21'!$O:$O,'[1]Historico segunda etapa 20-21'!$B:$B,$A239,'[1]Historico segunda etapa 20-21'!$D:$D,$C239,'[1]Historico segunda etapa 20-21'!$A:$A,AI$2),"")</f>
        <v>0.72439613526570046</v>
      </c>
      <c r="AJ239" s="5">
        <f>IFERROR(_xlfn.MAXIFS('[1]Historico segunda etapa 20-21'!$O:$O,'[1]Historico segunda etapa 20-21'!$B:$B,$A239,'[1]Historico segunda etapa 20-21'!$D:$D,$C239,'[1]Historico segunda etapa 20-21'!$A:$A,AJ$2),"")</f>
        <v>0.73913043478260865</v>
      </c>
      <c r="AK239" s="5">
        <f>IFERROR(_xlfn.MAXIFS('[1]Historico segunda etapa 20-21'!$O:$O,'[1]Historico segunda etapa 20-21'!$B:$B,$A239,'[1]Historico segunda etapa 20-21'!$D:$D,$C239,'[1]Historico segunda etapa 20-21'!$A:$A,AK$2),"")</f>
        <v>0.74251207729468593</v>
      </c>
      <c r="AL239" s="5">
        <f>IFERROR(_xlfn.MAXIFS('[1]Historico segunda etapa 20-21'!$O:$O,'[1]Historico segunda etapa 20-21'!$B:$B,$A239,'[1]Historico segunda etapa 20-21'!$D:$D,$C239,'[1]Historico segunda etapa 20-21'!$A:$A,AL$2),"")</f>
        <v>0.74903381642512079</v>
      </c>
      <c r="AM239" s="5">
        <f>IFERROR(_xlfn.MAXIFS('[1]Historico segunda etapa 20-21'!$O:$O,'[1]Historico segunda etapa 20-21'!$B:$B,$A239,'[1]Historico segunda etapa 20-21'!$D:$D,$C239,'[1]Historico segunda etapa 20-21'!$A:$A,AM$2),"")</f>
        <v>0.76980676328502418</v>
      </c>
      <c r="AN239" s="5">
        <f>IFERROR(_xlfn.MAXIFS('[1]Historico segunda etapa 20-21'!$O:$O,'[1]Historico segunda etapa 20-21'!$B:$B,$A239,'[1]Historico segunda etapa 20-21'!$D:$D,$C239,'[1]Historico segunda etapa 20-21'!$A:$A,AN$2),"")</f>
        <v>0.79420289855072468</v>
      </c>
      <c r="AO239" s="5">
        <f>IFERROR(_xlfn.MAXIFS('[1]Historico segunda etapa 20-21'!$O:$O,'[1]Historico segunda etapa 20-21'!$B:$B,$A239,'[1]Historico segunda etapa 20-21'!$D:$D,$C239,'[1]Historico segunda etapa 20-21'!$A:$A,AO$2),"")</f>
        <v>0.80821256038647338</v>
      </c>
      <c r="AP239" s="5">
        <f>IFERROR(_xlfn.MAXIFS('[1]Historico segunda etapa 20-21'!$O:$O,'[1]Historico segunda etapa 20-21'!$B:$B,$A239,'[1]Historico segunda etapa 20-21'!$D:$D,$C239,'[1]Historico segunda etapa 20-21'!$A:$A,AP$2),"")</f>
        <v>0.82101449275362315</v>
      </c>
      <c r="AQ239" s="5">
        <f>IFERROR(_xlfn.MAXIFS('[1]Historico segunda etapa 20-21'!$O:$O,'[1]Historico segunda etapa 20-21'!$B:$B,$A239,'[1]Historico segunda etapa 20-21'!$D:$D,$C239,'[1]Historico segunda etapa 20-21'!$A:$A,AQ$2),"")</f>
        <v>0.8449275362318841</v>
      </c>
      <c r="AR239" s="5">
        <f>IFERROR(_xlfn.MAXIFS('[1]Historico segunda etapa 20-21'!$O:$O,'[1]Historico segunda etapa 20-21'!$B:$B,$A239,'[1]Historico segunda etapa 20-21'!$D:$D,$C239,'[1]Historico segunda etapa 20-21'!$A:$A,AR$2),"")</f>
        <v>0.85579710144927534</v>
      </c>
      <c r="AS239" s="5">
        <f>IFERROR(_xlfn.MAXIFS('[1]Historico segunda etapa 20-21'!$O:$O,'[1]Historico segunda etapa 20-21'!$B:$B,$A239,'[1]Historico segunda etapa 20-21'!$D:$D,$C239,'[1]Historico segunda etapa 20-21'!$A:$A,AS$2),"")</f>
        <v>0.86594202898550721</v>
      </c>
      <c r="AT239" s="5">
        <f>IFERROR(_xlfn.MAXIFS('[1]Historico segunda etapa 20-21'!$O:$O,'[1]Historico segunda etapa 20-21'!$B:$B,$A239,'[1]Historico segunda etapa 20-21'!$D:$D,$C239,'[1]Historico segunda etapa 20-21'!$A:$A,AT$2),"")</f>
        <v>0.89082125603864737</v>
      </c>
      <c r="AU239" s="5">
        <f>IFERROR(_xlfn.MAXIFS('[1]Historico segunda etapa 20-21'!$O:$O,'[1]Historico segunda etapa 20-21'!$B:$B,$A239,'[1]Historico segunda etapa 20-21'!$D:$D,$C239,'[1]Historico segunda etapa 20-21'!$A:$A,AU$2),"")</f>
        <v>0.913768115942029</v>
      </c>
      <c r="AV239" s="5">
        <f>IFERROR(_xlfn.MAXIFS('[1]Historico segunda etapa 20-21'!$O:$O,'[1]Historico segunda etapa 20-21'!$B:$B,$A239,'[1]Historico segunda etapa 20-21'!$D:$D,$C239,'[1]Historico segunda etapa 20-21'!$A:$A,AV$2),"")</f>
        <v>0.92439613526570052</v>
      </c>
      <c r="AW239" s="5">
        <f>IFERROR(_xlfn.MAXIFS('[1]Historico segunda etapa 20-21'!$O:$O,'[1]Historico segunda etapa 20-21'!$B:$B,$A239,'[1]Historico segunda etapa 20-21'!$D:$D,$C239,'[1]Historico segunda etapa 20-21'!$A:$A,AW$2),"")</f>
        <v>0.93768115942028984</v>
      </c>
      <c r="AX239" s="5">
        <f>IFERROR(_xlfn.MAXIFS('[1]Historico segunda etapa 20-21'!$O:$O,'[1]Historico segunda etapa 20-21'!$B:$B,$A239,'[1]Historico segunda etapa 20-21'!$D:$D,$C239,'[1]Historico segunda etapa 20-21'!$A:$A,AX$2),"")</f>
        <v>0.94879227053140092</v>
      </c>
      <c r="AY239" s="5">
        <f>IFERROR(_xlfn.MAXIFS('[1]Historico segunda etapa 20-21'!$O:$O,'[1]Historico segunda etapa 20-21'!$B:$B,$A239,'[1]Historico segunda etapa 20-21'!$D:$D,$C239,'[1]Historico segunda etapa 20-21'!$A:$A,AY$2),"")</f>
        <v>0.96038647342995165</v>
      </c>
      <c r="AZ239" s="5">
        <f>IFERROR(_xlfn.MAXIFS('[1]Historico segunda etapa 20-21'!$O:$O,'[1]Historico segunda etapa 20-21'!$B:$B,$A239,'[1]Historico segunda etapa 20-21'!$D:$D,$C239,'[1]Historico segunda etapa 20-21'!$A:$A,AZ$2),"")</f>
        <v>0.97512077294685995</v>
      </c>
      <c r="BA239" s="5">
        <f>IFERROR(_xlfn.MAXIFS('[1]Historico segunda etapa 20-21'!$O:$O,'[1]Historico segunda etapa 20-21'!$B:$B,$A239,'[1]Historico segunda etapa 20-21'!$D:$D,$C239,'[1]Historico segunda etapa 20-21'!$A:$A,BA$2),"")</f>
        <v>0.99202898550724639</v>
      </c>
      <c r="BB239" s="5">
        <f>IFERROR(_xlfn.MAXIFS('[1]Historico segunda etapa 20-21'!$O:$O,'[1]Historico segunda etapa 20-21'!$B:$B,$A239,'[1]Historico segunda etapa 20-21'!$D:$D,$C239,'[1]Historico segunda etapa 20-21'!$A:$A,BB$2),"")</f>
        <v>0.99927536231884062</v>
      </c>
      <c r="BC239" s="5">
        <f>IFERROR(_xlfn.MAXIFS('[1]Historico segunda etapa 20-21'!$O:$O,'[1]Historico segunda etapa 20-21'!$B:$B,$A239,'[1]Historico segunda etapa 20-21'!$D:$D,$C239,'[1]Historico segunda etapa 20-21'!$A:$A,BC$2),"")</f>
        <v>0.99903381642512079</v>
      </c>
      <c r="BD239" s="5">
        <f>IFERROR(_xlfn.MAXIFS('[1]Historico segunda etapa 20-21'!$O:$O,'[1]Historico segunda etapa 20-21'!$B:$B,$A239,'[1]Historico segunda etapa 20-21'!$D:$D,$C239,'[1]Historico segunda etapa 20-21'!$A:$A,BD$2),"")</f>
        <v>0.9983091787439613</v>
      </c>
      <c r="BE239" s="5">
        <f>IFERROR(_xlfn.MAXIFS('[1]Historico segunda etapa 20-21'!$O:$O,'[1]Historico segunda etapa 20-21'!$B:$B,$A239,'[1]Historico segunda etapa 20-21'!$D:$D,$C239,'[1]Historico segunda etapa 20-21'!$A:$A,BE$2),"")</f>
        <v>0.99951690821256034</v>
      </c>
      <c r="BF239" s="5">
        <f>IFERROR(_xlfn.MAXIFS('[1]Historico segunda etapa 20-21'!$O:$O,'[1]Historico segunda etapa 20-21'!$B:$B,$A239,'[1]Historico segunda etapa 20-21'!$D:$D,$C239,'[1]Historico segunda etapa 20-21'!$A:$A,BF$2),"")</f>
        <v>1</v>
      </c>
    </row>
    <row r="240" spans="1:58" x14ac:dyDescent="0.25">
      <c r="A240" s="1">
        <v>24</v>
      </c>
      <c r="B240" s="1" t="s">
        <v>235</v>
      </c>
      <c r="C240" s="1">
        <v>5</v>
      </c>
      <c r="D240" s="1" t="s">
        <v>235</v>
      </c>
      <c r="E240" s="5">
        <f>IFERROR(_xlfn.MAXIFS('[1]Historico segunda etapa 20-21'!$O:$O,'[1]Historico segunda etapa 20-21'!$B:$B,$A240,'[1]Historico segunda etapa 20-21'!$D:$D,$C240,'[1]Historico segunda etapa 20-21'!$A:$A,E$2),"")</f>
        <v>0</v>
      </c>
      <c r="F240" s="5">
        <f>IFERROR(_xlfn.MAXIFS('[1]Historico segunda etapa 20-21'!$O:$O,'[1]Historico segunda etapa 20-21'!$B:$B,$A240,'[1]Historico segunda etapa 20-21'!$D:$D,$C240,'[1]Historico segunda etapa 20-21'!$A:$A,F$2),"")</f>
        <v>3.7243947858472998E-3</v>
      </c>
      <c r="G240" s="5">
        <f>IFERROR(_xlfn.MAXIFS('[1]Historico segunda etapa 20-21'!$O:$O,'[1]Historico segunda etapa 20-21'!$B:$B,$A240,'[1]Historico segunda etapa 20-21'!$D:$D,$C240,'[1]Historico segunda etapa 20-21'!$A:$A,G$2),"")</f>
        <v>4.9658597144630664E-3</v>
      </c>
      <c r="H240" s="5">
        <f>IFERROR(_xlfn.MAXIFS('[1]Historico segunda etapa 20-21'!$O:$O,'[1]Historico segunda etapa 20-21'!$B:$B,$A240,'[1]Historico segunda etapa 20-21'!$D:$D,$C240,'[1]Historico segunda etapa 20-21'!$A:$A,H$2),"")</f>
        <v>2.1725636250775917E-2</v>
      </c>
      <c r="I240" s="5">
        <f>IFERROR(_xlfn.MAXIFS('[1]Historico segunda etapa 20-21'!$O:$O,'[1]Historico segunda etapa 20-21'!$B:$B,$A240,'[1]Historico segunda etapa 20-21'!$D:$D,$C240,'[1]Historico segunda etapa 20-21'!$A:$A,I$2),"")</f>
        <v>3.414028553693358E-2</v>
      </c>
      <c r="J240" s="5">
        <f>IFERROR(_xlfn.MAXIFS('[1]Historico segunda etapa 20-21'!$O:$O,'[1]Historico segunda etapa 20-21'!$B:$B,$A240,'[1]Historico segunda etapa 20-21'!$D:$D,$C240,'[1]Historico segunda etapa 20-21'!$A:$A,J$2),"")</f>
        <v>4.8003310573142978E-2</v>
      </c>
      <c r="K240" s="5">
        <f>IFERROR(_xlfn.MAXIFS('[1]Historico segunda etapa 20-21'!$O:$O,'[1]Historico segunda etapa 20-21'!$B:$B,$A240,'[1]Historico segunda etapa 20-21'!$D:$D,$C240,'[1]Historico segunda etapa 20-21'!$A:$A,K$2),"")</f>
        <v>8.5247258431615971E-2</v>
      </c>
      <c r="L240" s="5">
        <f>IFERROR(_xlfn.MAXIFS('[1]Historico segunda etapa 20-21'!$O:$O,'[1]Historico segunda etapa 20-21'!$B:$B,$A240,'[1]Historico segunda etapa 20-21'!$D:$D,$C240,'[1]Historico segunda etapa 20-21'!$A:$A,L$2),"")</f>
        <v>0.10283467825367267</v>
      </c>
      <c r="M240" s="5">
        <f>IFERROR(_xlfn.MAXIFS('[1]Historico segunda etapa 20-21'!$O:$O,'[1]Historico segunda etapa 20-21'!$B:$B,$A240,'[1]Historico segunda etapa 20-21'!$D:$D,$C240,'[1]Historico segunda etapa 20-21'!$A:$A,M$2),"")</f>
        <v>0.12331884957583282</v>
      </c>
      <c r="N240" s="5">
        <f>IFERROR(_xlfn.MAXIFS('[1]Historico segunda etapa 20-21'!$O:$O,'[1]Historico segunda etapa 20-21'!$B:$B,$A240,'[1]Historico segunda etapa 20-21'!$D:$D,$C240,'[1]Historico segunda etapa 20-21'!$A:$A,N$2),"")</f>
        <v>0.14525139664804471</v>
      </c>
      <c r="O240" s="5">
        <f>IFERROR(_xlfn.MAXIFS('[1]Historico segunda etapa 20-21'!$O:$O,'[1]Historico segunda etapa 20-21'!$B:$B,$A240,'[1]Historico segunda etapa 20-21'!$D:$D,$C240,'[1]Historico segunda etapa 20-21'!$A:$A,O$2),"")</f>
        <v>0.15807986757707429</v>
      </c>
      <c r="P240" s="5">
        <f>IFERROR(_xlfn.MAXIFS('[1]Historico segunda etapa 20-21'!$O:$O,'[1]Historico segunda etapa 20-21'!$B:$B,$A240,'[1]Historico segunda etapa 20-21'!$D:$D,$C240,'[1]Historico segunda etapa 20-21'!$A:$A,P$2),"")</f>
        <v>0.18684047175667287</v>
      </c>
      <c r="Q240" s="5">
        <f>IFERROR(_xlfn.MAXIFS('[1]Historico segunda etapa 20-21'!$O:$O,'[1]Historico segunda etapa 20-21'!$B:$B,$A240,'[1]Historico segunda etapa 20-21'!$D:$D,$C240,'[1]Historico segunda etapa 20-21'!$A:$A,Q$2),"")</f>
        <v>0.20566935650734533</v>
      </c>
      <c r="R240" s="5">
        <f>IFERROR(_xlfn.MAXIFS('[1]Historico segunda etapa 20-21'!$O:$O,'[1]Historico segunda etapa 20-21'!$B:$B,$A240,'[1]Historico segunda etapa 20-21'!$D:$D,$C240,'[1]Historico segunda etapa 20-21'!$A:$A,R$2),"")</f>
        <v>0.22961593756418155</v>
      </c>
      <c r="S240" s="5">
        <f>IFERROR(_xlfn.MAXIFS('[1]Historico segunda etapa 20-21'!$O:$O,'[1]Historico segunda etapa 20-21'!$B:$B,$A240,'[1]Historico segunda etapa 20-21'!$D:$D,$C240,'[1]Historico segunda etapa 20-21'!$A:$A,S$2),"")</f>
        <v>0.24543027315670568</v>
      </c>
      <c r="T240" s="5">
        <f>IFERROR(_xlfn.MAXIFS('[1]Historico segunda etapa 20-21'!$O:$O,'[1]Historico segunda etapa 20-21'!$B:$B,$A240,'[1]Historico segunda etapa 20-21'!$D:$D,$C240,'[1]Historico segunda etapa 20-21'!$A:$A,T$2),"")</f>
        <v>0.25631546518792359</v>
      </c>
      <c r="U240" s="5">
        <f>IFERROR(_xlfn.MAXIFS('[1]Historico segunda etapa 20-21'!$O:$O,'[1]Historico segunda etapa 20-21'!$B:$B,$A240,'[1]Historico segunda etapa 20-21'!$D:$D,$C240,'[1]Historico segunda etapa 20-21'!$A:$A,U$2),"")</f>
        <v>0.26247689463955637</v>
      </c>
      <c r="V240" s="5">
        <f>IFERROR(_xlfn.MAXIFS('[1]Historico segunda etapa 20-21'!$O:$O,'[1]Historico segunda etapa 20-21'!$B:$B,$A240,'[1]Historico segunda etapa 20-21'!$D:$D,$C240,'[1]Historico segunda etapa 20-21'!$A:$A,V$2),"")</f>
        <v>0.26596837132881496</v>
      </c>
      <c r="W240" s="5">
        <f>IFERROR(_xlfn.MAXIFS('[1]Historico segunda etapa 20-21'!$O:$O,'[1]Historico segunda etapa 20-21'!$B:$B,$A240,'[1]Historico segunda etapa 20-21'!$D:$D,$C240,'[1]Historico segunda etapa 20-21'!$A:$A,W$2),"")</f>
        <v>0.26904908605463135</v>
      </c>
      <c r="X240" s="5">
        <f>IFERROR(_xlfn.MAXIFS('[1]Historico segunda etapa 20-21'!$O:$O,'[1]Historico segunda etapa 20-21'!$B:$B,$A240,'[1]Historico segunda etapa 20-21'!$D:$D,$C240,'[1]Historico segunda etapa 20-21'!$A:$A,X$2),"")</f>
        <v>0.28096118299445472</v>
      </c>
      <c r="Y240" s="5">
        <f>IFERROR(_xlfn.MAXIFS('[1]Historico segunda etapa 20-21'!$O:$O,'[1]Historico segunda etapa 20-21'!$B:$B,$A240,'[1]Historico segunda etapa 20-21'!$D:$D,$C240,'[1]Historico segunda etapa 20-21'!$A:$A,Y$2),"")</f>
        <v>0.29307866091599916</v>
      </c>
      <c r="Z240" s="5">
        <f>IFERROR(_xlfn.MAXIFS('[1]Historico segunda etapa 20-21'!$O:$O,'[1]Historico segunda etapa 20-21'!$B:$B,$A240,'[1]Historico segunda etapa 20-21'!$D:$D,$C240,'[1]Historico segunda etapa 20-21'!$A:$A,Z$2),"")</f>
        <v>0.30088313822140073</v>
      </c>
      <c r="AA240" s="5">
        <f>IFERROR(_xlfn.MAXIFS('[1]Historico segunda etapa 20-21'!$O:$O,'[1]Historico segunda etapa 20-21'!$B:$B,$A240,'[1]Historico segunda etapa 20-21'!$D:$D,$C240,'[1]Historico segunda etapa 20-21'!$A:$A,AA$2),"")</f>
        <v>0.32244814130211541</v>
      </c>
      <c r="AB240" s="5">
        <f>IFERROR(_xlfn.MAXIFS('[1]Historico segunda etapa 20-21'!$O:$O,'[1]Historico segunda etapa 20-21'!$B:$B,$A240,'[1]Historico segunda etapa 20-21'!$D:$D,$C240,'[1]Historico segunda etapa 20-21'!$A:$A,AB$2),"")</f>
        <v>0.44567673033477101</v>
      </c>
      <c r="AC240" s="5">
        <f>IFERROR(_xlfn.MAXIFS('[1]Historico segunda etapa 20-21'!$O:$O,'[1]Historico segunda etapa 20-21'!$B:$B,$A240,'[1]Historico segunda etapa 20-21'!$D:$D,$C240,'[1]Historico segunda etapa 20-21'!$A:$A,AC$2),"")</f>
        <v>0.50688026288765664</v>
      </c>
      <c r="AD240" s="5">
        <f>IFERROR(_xlfn.MAXIFS('[1]Historico segunda etapa 20-21'!$O:$O,'[1]Historico segunda etapa 20-21'!$B:$B,$A240,'[1]Historico segunda etapa 20-21'!$D:$D,$C240,'[1]Historico segunda etapa 20-21'!$A:$A,AD$2),"")</f>
        <v>0.53891969603614709</v>
      </c>
      <c r="AE240" s="5">
        <f>IFERROR(_xlfn.MAXIFS('[1]Historico segunda etapa 20-21'!$O:$O,'[1]Historico segunda etapa 20-21'!$B:$B,$A240,'[1]Historico segunda etapa 20-21'!$D:$D,$C240,'[1]Historico segunda etapa 20-21'!$A:$A,AE$2),"")</f>
        <v>0.5516533169028548</v>
      </c>
      <c r="AF240" s="5">
        <f>IFERROR(_xlfn.MAXIFS('[1]Historico segunda etapa 20-21'!$O:$O,'[1]Historico segunda etapa 20-21'!$B:$B,$A240,'[1]Historico segunda etapa 20-21'!$D:$D,$C240,'[1]Historico segunda etapa 20-21'!$A:$A,AF$2),"")</f>
        <v>0.60546313411378105</v>
      </c>
      <c r="AG240" s="5">
        <f>IFERROR(_xlfn.MAXIFS('[1]Historico segunda etapa 20-21'!$O:$O,'[1]Historico segunda etapa 20-21'!$B:$B,$A240,'[1]Historico segunda etapa 20-21'!$D:$D,$C240,'[1]Historico segunda etapa 20-21'!$A:$A,AG$2),"")</f>
        <v>0.67611419182583687</v>
      </c>
      <c r="AH240" s="5">
        <f>IFERROR(_xlfn.MAXIFS('[1]Historico segunda etapa 20-21'!$O:$O,'[1]Historico segunda etapa 20-21'!$B:$B,$A240,'[1]Historico segunda etapa 20-21'!$D:$D,$C240,'[1]Historico segunda etapa 20-21'!$A:$A,AH$2),"")</f>
        <v>0.75744506058738958</v>
      </c>
      <c r="AI240" s="5">
        <f>IFERROR(_xlfn.MAXIFS('[1]Historico segunda etapa 20-21'!$O:$O,'[1]Historico segunda etapa 20-21'!$B:$B,$A240,'[1]Historico segunda etapa 20-21'!$D:$D,$C240,'[1]Historico segunda etapa 20-21'!$A:$A,AI$2),"")</f>
        <v>0.82850688026288766</v>
      </c>
      <c r="AJ240" s="5">
        <f>IFERROR(_xlfn.MAXIFS('[1]Historico segunda etapa 20-21'!$O:$O,'[1]Historico segunda etapa 20-21'!$B:$B,$A240,'[1]Historico segunda etapa 20-21'!$D:$D,$C240,'[1]Historico segunda etapa 20-21'!$A:$A,AJ$2),"")</f>
        <v>0.84863421647155468</v>
      </c>
      <c r="AK240" s="5">
        <f>IFERROR(_xlfn.MAXIFS('[1]Historico segunda etapa 20-21'!$O:$O,'[1]Historico segunda etapa 20-21'!$B:$B,$A240,'[1]Historico segunda etapa 20-21'!$D:$D,$C240,'[1]Historico segunda etapa 20-21'!$A:$A,AK$2),"")</f>
        <v>0.86157321831998357</v>
      </c>
      <c r="AL240" s="5">
        <f>IFERROR(_xlfn.MAXIFS('[1]Historico segunda etapa 20-21'!$O:$O,'[1]Historico segunda etapa 20-21'!$B:$B,$A240,'[1]Historico segunda etapa 20-21'!$D:$D,$C240,'[1]Historico segunda etapa 20-21'!$A:$A,AL$2),"")</f>
        <v>0.87163688642431714</v>
      </c>
      <c r="AM240" s="5">
        <f>IFERROR(_xlfn.MAXIFS('[1]Historico segunda etapa 20-21'!$O:$O,'[1]Historico segunda etapa 20-21'!$B:$B,$A240,'[1]Historico segunda etapa 20-21'!$D:$D,$C240,'[1]Historico segunda etapa 20-21'!$A:$A,AM$2),"")</f>
        <v>0.88128979256520845</v>
      </c>
      <c r="AN240" s="5">
        <f>IFERROR(_xlfn.MAXIFS('[1]Historico segunda etapa 20-21'!$O:$O,'[1]Historico segunda etapa 20-21'!$B:$B,$A240,'[1]Historico segunda etapa 20-21'!$D:$D,$C240,'[1]Historico segunda etapa 20-21'!$A:$A,AN$2),"")</f>
        <v>0.89135346066954202</v>
      </c>
      <c r="AO240" s="5">
        <f>IFERROR(_xlfn.MAXIFS('[1]Historico segunda etapa 20-21'!$O:$O,'[1]Historico segunda etapa 20-21'!$B:$B,$A240,'[1]Historico segunda etapa 20-21'!$D:$D,$C240,'[1]Historico segunda etapa 20-21'!$A:$A,AO$2),"")</f>
        <v>0.90531936742657626</v>
      </c>
      <c r="AP240" s="5">
        <f>IFERROR(_xlfn.MAXIFS('[1]Historico segunda etapa 20-21'!$O:$O,'[1]Historico segunda etapa 20-21'!$B:$B,$A240,'[1]Historico segunda etapa 20-21'!$D:$D,$C240,'[1]Historico segunda etapa 20-21'!$A:$A,AP$2),"")</f>
        <v>0.91024851098788251</v>
      </c>
      <c r="AQ240" s="5">
        <f>IFERROR(_xlfn.MAXIFS('[1]Historico segunda etapa 20-21'!$O:$O,'[1]Historico segunda etapa 20-21'!$B:$B,$A240,'[1]Historico segunda etapa 20-21'!$D:$D,$C240,'[1]Historico segunda etapa 20-21'!$A:$A,AQ$2),"")</f>
        <v>0.91394536865886222</v>
      </c>
      <c r="AR240" s="5">
        <f>IFERROR(_xlfn.MAXIFS('[1]Historico segunda etapa 20-21'!$O:$O,'[1]Historico segunda etapa 20-21'!$B:$B,$A240,'[1]Historico segunda etapa 20-21'!$D:$D,$C240,'[1]Historico segunda etapa 20-21'!$A:$A,AR$2),"")</f>
        <v>0.91846375025672622</v>
      </c>
      <c r="AS240" s="5">
        <f>IFERROR(_xlfn.MAXIFS('[1]Historico segunda etapa 20-21'!$O:$O,'[1]Historico segunda etapa 20-21'!$B:$B,$A240,'[1]Historico segunda etapa 20-21'!$D:$D,$C240,'[1]Historico segunda etapa 20-21'!$A:$A,AS$2),"")</f>
        <v>0.92010679811049501</v>
      </c>
      <c r="AT240" s="5">
        <f>IFERROR(_xlfn.MAXIFS('[1]Historico segunda etapa 20-21'!$O:$O,'[1]Historico segunda etapa 20-21'!$B:$B,$A240,'[1]Historico segunda etapa 20-21'!$D:$D,$C240,'[1]Historico segunda etapa 20-21'!$A:$A,AT$2),"")</f>
        <v>0.94434175395358388</v>
      </c>
      <c r="AU240" s="5">
        <f>IFERROR(_xlfn.MAXIFS('[1]Historico segunda etapa 20-21'!$O:$O,'[1]Historico segunda etapa 20-21'!$B:$B,$A240,'[1]Historico segunda etapa 20-21'!$D:$D,$C240,'[1]Historico segunda etapa 20-21'!$A:$A,AU$2),"")</f>
        <v>0.94619018278907374</v>
      </c>
      <c r="AV240" s="5">
        <f>IFERROR(_xlfn.MAXIFS('[1]Historico segunda etapa 20-21'!$O:$O,'[1]Historico segunda etapa 20-21'!$B:$B,$A240,'[1]Historico segunda etapa 20-21'!$D:$D,$C240,'[1]Historico segunda etapa 20-21'!$A:$A,AV$2),"")</f>
        <v>0.95481618402135959</v>
      </c>
      <c r="AW240" s="5">
        <f>IFERROR(_xlfn.MAXIFS('[1]Historico segunda etapa 20-21'!$O:$O,'[1]Historico segunda etapa 20-21'!$B:$B,$A240,'[1]Historico segunda etapa 20-21'!$D:$D,$C240,'[1]Historico segunda etapa 20-21'!$A:$A,AW$2),"")</f>
        <v>0.96262066132676116</v>
      </c>
      <c r="AX240" s="5">
        <f>IFERROR(_xlfn.MAXIFS('[1]Historico segunda etapa 20-21'!$O:$O,'[1]Historico segunda etapa 20-21'!$B:$B,$A240,'[1]Historico segunda etapa 20-21'!$D:$D,$C240,'[1]Historico segunda etapa 20-21'!$A:$A,AX$2),"")</f>
        <v>0.96919285274183609</v>
      </c>
      <c r="AY240" s="5">
        <f>IFERROR(_xlfn.MAXIFS('[1]Historico segunda etapa 20-21'!$O:$O,'[1]Historico segunda etapa 20-21'!$B:$B,$A240,'[1]Historico segunda etapa 20-21'!$D:$D,$C240,'[1]Historico segunda etapa 20-21'!$A:$A,AY$2),"")</f>
        <v>0.97884575888272751</v>
      </c>
      <c r="AZ240" s="5">
        <f>IFERROR(_xlfn.MAXIFS('[1]Historico segunda etapa 20-21'!$O:$O,'[1]Historico segunda etapa 20-21'!$B:$B,$A240,'[1]Historico segunda etapa 20-21'!$D:$D,$C240,'[1]Historico segunda etapa 20-21'!$A:$A,AZ$2),"")</f>
        <v>0.99712466625590468</v>
      </c>
      <c r="BA240" s="5">
        <f>IFERROR(_xlfn.MAXIFS('[1]Historico segunda etapa 20-21'!$O:$O,'[1]Historico segunda etapa 20-21'!$B:$B,$A240,'[1]Historico segunda etapa 20-21'!$D:$D,$C240,'[1]Historico segunda etapa 20-21'!$A:$A,BA$2),"")</f>
        <v>0.99917847607311561</v>
      </c>
      <c r="BB240" s="5">
        <f>IFERROR(_xlfn.MAXIFS('[1]Historico segunda etapa 20-21'!$O:$O,'[1]Historico segunda etapa 20-21'!$B:$B,$A240,'[1]Historico segunda etapa 20-21'!$D:$D,$C240,'[1]Historico segunda etapa 20-21'!$A:$A,BB$2),"")</f>
        <v>0.99753542821934693</v>
      </c>
      <c r="BC240" s="5">
        <f>IFERROR(_xlfn.MAXIFS('[1]Historico segunda etapa 20-21'!$O:$O,'[1]Historico segunda etapa 20-21'!$B:$B,$A240,'[1]Historico segunda etapa 20-21'!$D:$D,$C240,'[1]Historico segunda etapa 20-21'!$A:$A,BC$2),"")</f>
        <v>0.99486547545697268</v>
      </c>
      <c r="BD240" s="5">
        <f>IFERROR(_xlfn.MAXIFS('[1]Historico segunda etapa 20-21'!$O:$O,'[1]Historico segunda etapa 20-21'!$B:$B,$A240,'[1]Historico segunda etapa 20-21'!$D:$D,$C240,'[1]Historico segunda etapa 20-21'!$A:$A,BD$2),"")</f>
        <v>0.99589238036557814</v>
      </c>
      <c r="BE240" s="5">
        <f>IFERROR(_xlfn.MAXIFS('[1]Historico segunda etapa 20-21'!$O:$O,'[1]Historico segunda etapa 20-21'!$B:$B,$A240,'[1]Historico segunda etapa 20-21'!$D:$D,$C240,'[1]Historico segunda etapa 20-21'!$A:$A,BE$2),"")</f>
        <v>0.99958923803655786</v>
      </c>
      <c r="BF240" s="5">
        <f>IFERROR(_xlfn.MAXIFS('[1]Historico segunda etapa 20-21'!$O:$O,'[1]Historico segunda etapa 20-21'!$B:$B,$A240,'[1]Historico segunda etapa 20-21'!$D:$D,$C240,'[1]Historico segunda etapa 20-21'!$A:$A,BF$2),"")</f>
        <v>1</v>
      </c>
    </row>
    <row r="241" spans="1:58" x14ac:dyDescent="0.25">
      <c r="A241" s="2">
        <v>24</v>
      </c>
      <c r="B241" s="2" t="s">
        <v>235</v>
      </c>
      <c r="C241" s="2">
        <v>6</v>
      </c>
      <c r="D241" s="2" t="s">
        <v>235</v>
      </c>
      <c r="E241" s="5">
        <f>IFERROR(_xlfn.MAXIFS('[1]Historico segunda etapa 20-21'!$O:$O,'[1]Historico segunda etapa 20-21'!$B:$B,$A241,'[1]Historico segunda etapa 20-21'!$D:$D,$C241,'[1]Historico segunda etapa 20-21'!$A:$A,E$2),"")</f>
        <v>0</v>
      </c>
      <c r="F241" s="5">
        <f>IFERROR(_xlfn.MAXIFS('[1]Historico segunda etapa 20-21'!$O:$O,'[1]Historico segunda etapa 20-21'!$B:$B,$A241,'[1]Historico segunda etapa 20-21'!$D:$D,$C241,'[1]Historico segunda etapa 20-21'!$A:$A,F$2),"")</f>
        <v>2.3994811932555125E-2</v>
      </c>
      <c r="G241" s="5">
        <f>IFERROR(_xlfn.MAXIFS('[1]Historico segunda etapa 20-21'!$O:$O,'[1]Historico segunda etapa 20-21'!$B:$B,$A241,'[1]Historico segunda etapa 20-21'!$D:$D,$C241,'[1]Historico segunda etapa 20-21'!$A:$A,G$2),"")</f>
        <v>4.12883700821444E-2</v>
      </c>
      <c r="H241" s="5">
        <f>IFERROR(_xlfn.MAXIFS('[1]Historico segunda etapa 20-21'!$O:$O,'[1]Historico segunda etapa 20-21'!$B:$B,$A241,'[1]Historico segunda etapa 20-21'!$D:$D,$C241,'[1]Historico segunda etapa 20-21'!$A:$A,H$2),"")</f>
        <v>9.4466061392131428E-2</v>
      </c>
      <c r="I241" s="5">
        <f>IFERROR(_xlfn.MAXIFS('[1]Historico segunda etapa 20-21'!$O:$O,'[1]Historico segunda etapa 20-21'!$B:$B,$A241,'[1]Historico segunda etapa 20-21'!$D:$D,$C241,'[1]Historico segunda etapa 20-21'!$A:$A,I$2),"")</f>
        <v>0.13726761781236491</v>
      </c>
      <c r="J241" s="5">
        <f>IFERROR(_xlfn.MAXIFS('[1]Historico segunda etapa 20-21'!$O:$O,'[1]Historico segunda etapa 20-21'!$B:$B,$A241,'[1]Historico segunda etapa 20-21'!$D:$D,$C241,'[1]Historico segunda etapa 20-21'!$A:$A,J$2),"")</f>
        <v>0.15391266753134458</v>
      </c>
      <c r="K241" s="5">
        <f>IFERROR(_xlfn.MAXIFS('[1]Historico segunda etapa 20-21'!$O:$O,'[1]Historico segunda etapa 20-21'!$B:$B,$A241,'[1]Historico segunda etapa 20-21'!$D:$D,$C241,'[1]Historico segunda etapa 20-21'!$A:$A,K$2),"")</f>
        <v>0.19995676610462604</v>
      </c>
      <c r="L241" s="5">
        <f>IFERROR(_xlfn.MAXIFS('[1]Historico segunda etapa 20-21'!$O:$O,'[1]Historico segunda etapa 20-21'!$B:$B,$A241,'[1]Historico segunda etapa 20-21'!$D:$D,$C241,'[1]Historico segunda etapa 20-21'!$A:$A,L$2),"")</f>
        <v>0.24189364461738003</v>
      </c>
      <c r="M241" s="5">
        <f>IFERROR(_xlfn.MAXIFS('[1]Historico segunda etapa 20-21'!$O:$O,'[1]Historico segunda etapa 20-21'!$B:$B,$A241,'[1]Historico segunda etapa 20-21'!$D:$D,$C241,'[1]Historico segunda etapa 20-21'!$A:$A,M$2),"")</f>
        <v>0.28945092952875057</v>
      </c>
      <c r="N241" s="5">
        <f>IFERROR(_xlfn.MAXIFS('[1]Historico segunda etapa 20-21'!$O:$O,'[1]Historico segunda etapa 20-21'!$B:$B,$A241,'[1]Historico segunda etapa 20-21'!$D:$D,$C241,'[1]Historico segunda etapa 20-21'!$A:$A,N$2),"")</f>
        <v>0.33311716385646345</v>
      </c>
      <c r="O241" s="5">
        <f>IFERROR(_xlfn.MAXIFS('[1]Historico segunda etapa 20-21'!$O:$O,'[1]Historico segunda etapa 20-21'!$B:$B,$A241,'[1]Historico segunda etapa 20-21'!$D:$D,$C241,'[1]Historico segunda etapa 20-21'!$A:$A,O$2),"")</f>
        <v>0.34889753566796367</v>
      </c>
      <c r="P241" s="5">
        <f>IFERROR(_xlfn.MAXIFS('[1]Historico segunda etapa 20-21'!$O:$O,'[1]Historico segunda etapa 20-21'!$B:$B,$A241,'[1]Historico segunda etapa 20-21'!$D:$D,$C241,'[1]Historico segunda etapa 20-21'!$A:$A,P$2),"")</f>
        <v>0.39105058365758755</v>
      </c>
      <c r="Q241" s="5">
        <f>IFERROR(_xlfn.MAXIFS('[1]Historico segunda etapa 20-21'!$O:$O,'[1]Historico segunda etapa 20-21'!$B:$B,$A241,'[1]Historico segunda etapa 20-21'!$D:$D,$C241,'[1]Historico segunda etapa 20-21'!$A:$A,Q$2),"")</f>
        <v>0.42023346303501946</v>
      </c>
      <c r="R241" s="5">
        <f>IFERROR(_xlfn.MAXIFS('[1]Historico segunda etapa 20-21'!$O:$O,'[1]Historico segunda etapa 20-21'!$B:$B,$A241,'[1]Historico segunda etapa 20-21'!$D:$D,$C241,'[1]Historico segunda etapa 20-21'!$A:$A,R$2),"")</f>
        <v>0.44422994422994422</v>
      </c>
      <c r="S241" s="5">
        <f>IFERROR(_xlfn.MAXIFS('[1]Historico segunda etapa 20-21'!$O:$O,'[1]Historico segunda etapa 20-21'!$B:$B,$A241,'[1]Historico segunda etapa 20-21'!$D:$D,$C241,'[1]Historico segunda etapa 20-21'!$A:$A,S$2),"")</f>
        <v>0.47447447447447449</v>
      </c>
      <c r="T241" s="5">
        <f>IFERROR(_xlfn.MAXIFS('[1]Historico segunda etapa 20-21'!$O:$O,'[1]Historico segunda etapa 20-21'!$B:$B,$A241,'[1]Historico segunda etapa 20-21'!$D:$D,$C241,'[1]Historico segunda etapa 20-21'!$A:$A,T$2),"")</f>
        <v>0.5075075075075075</v>
      </c>
      <c r="U241" s="5">
        <f>IFERROR(_xlfn.MAXIFS('[1]Historico segunda etapa 20-21'!$O:$O,'[1]Historico segunda etapa 20-21'!$B:$B,$A241,'[1]Historico segunda etapa 20-21'!$D:$D,$C241,'[1]Historico segunda etapa 20-21'!$A:$A,U$2),"")</f>
        <v>0.5285285285285285</v>
      </c>
      <c r="V241" s="5">
        <f>IFERROR(_xlfn.MAXIFS('[1]Historico segunda etapa 20-21'!$O:$O,'[1]Historico segunda etapa 20-21'!$B:$B,$A241,'[1]Historico segunda etapa 20-21'!$D:$D,$C241,'[1]Historico segunda etapa 20-21'!$A:$A,V$2),"")</f>
        <v>0.55512655512655518</v>
      </c>
      <c r="W241" s="5">
        <f>IFERROR(_xlfn.MAXIFS('[1]Historico segunda etapa 20-21'!$O:$O,'[1]Historico segunda etapa 20-21'!$B:$B,$A241,'[1]Historico segunda etapa 20-21'!$D:$D,$C241,'[1]Historico segunda etapa 20-21'!$A:$A,W$2),"")</f>
        <v>0.57593307593307597</v>
      </c>
      <c r="X241" s="5">
        <f>IFERROR(_xlfn.MAXIFS('[1]Historico segunda etapa 20-21'!$O:$O,'[1]Historico segunda etapa 20-21'!$B:$B,$A241,'[1]Historico segunda etapa 20-21'!$D:$D,$C241,'[1]Historico segunda etapa 20-21'!$A:$A,X$2),"")</f>
        <v>0.59824109824109828</v>
      </c>
      <c r="Y241" s="5">
        <f>IFERROR(_xlfn.MAXIFS('[1]Historico segunda etapa 20-21'!$O:$O,'[1]Historico segunda etapa 20-21'!$B:$B,$A241,'[1]Historico segunda etapa 20-21'!$D:$D,$C241,'[1]Historico segunda etapa 20-21'!$A:$A,Y$2),"")</f>
        <v>0.6211926211926212</v>
      </c>
      <c r="Z241" s="5">
        <f>IFERROR(_xlfn.MAXIFS('[1]Historico segunda etapa 20-21'!$O:$O,'[1]Historico segunda etapa 20-21'!$B:$B,$A241,'[1]Historico segunda etapa 20-21'!$D:$D,$C241,'[1]Historico segunda etapa 20-21'!$A:$A,Z$2),"")</f>
        <v>0.63449163449163448</v>
      </c>
      <c r="AA241" s="5">
        <f>IFERROR(_xlfn.MAXIFS('[1]Historico segunda etapa 20-21'!$O:$O,'[1]Historico segunda etapa 20-21'!$B:$B,$A241,'[1]Historico segunda etapa 20-21'!$D:$D,$C241,'[1]Historico segunda etapa 20-21'!$A:$A,AA$2),"")</f>
        <v>0.66966966966966968</v>
      </c>
      <c r="AB241" s="5">
        <f>IFERROR(_xlfn.MAXIFS('[1]Historico segunda etapa 20-21'!$O:$O,'[1]Historico segunda etapa 20-21'!$B:$B,$A241,'[1]Historico segunda etapa 20-21'!$D:$D,$C241,'[1]Historico segunda etapa 20-21'!$A:$A,AB$2),"")</f>
        <v>0.68897468897468894</v>
      </c>
      <c r="AC241" s="5">
        <f>IFERROR(_xlfn.MAXIFS('[1]Historico segunda etapa 20-21'!$O:$O,'[1]Historico segunda etapa 20-21'!$B:$B,$A241,'[1]Historico segunda etapa 20-21'!$D:$D,$C241,'[1]Historico segunda etapa 20-21'!$A:$A,AC$2),"")</f>
        <v>0.70827970827970832</v>
      </c>
      <c r="AD241" s="5">
        <f>IFERROR(_xlfn.MAXIFS('[1]Historico segunda etapa 20-21'!$O:$O,'[1]Historico segunda etapa 20-21'!$B:$B,$A241,'[1]Historico segunda etapa 20-21'!$D:$D,$C241,'[1]Historico segunda etapa 20-21'!$A:$A,AD$2),"")</f>
        <v>0.71814671814671815</v>
      </c>
      <c r="AE241" s="5">
        <f>IFERROR(_xlfn.MAXIFS('[1]Historico segunda etapa 20-21'!$O:$O,'[1]Historico segunda etapa 20-21'!$B:$B,$A241,'[1]Historico segunda etapa 20-21'!$D:$D,$C241,'[1]Historico segunda etapa 20-21'!$A:$A,AE$2),"")</f>
        <v>0.72694122694122698</v>
      </c>
      <c r="AF241" s="5">
        <f>IFERROR(_xlfn.MAXIFS('[1]Historico segunda etapa 20-21'!$O:$O,'[1]Historico segunda etapa 20-21'!$B:$B,$A241,'[1]Historico segunda etapa 20-21'!$D:$D,$C241,'[1]Historico segunda etapa 20-21'!$A:$A,AF$2),"")</f>
        <v>0.73916773916773915</v>
      </c>
      <c r="AG241" s="5">
        <f>IFERROR(_xlfn.MAXIFS('[1]Historico segunda etapa 20-21'!$O:$O,'[1]Historico segunda etapa 20-21'!$B:$B,$A241,'[1]Historico segunda etapa 20-21'!$D:$D,$C241,'[1]Historico segunda etapa 20-21'!$A:$A,AG$2),"")</f>
        <v>0.7571857571857572</v>
      </c>
      <c r="AH241" s="5">
        <f>IFERROR(_xlfn.MAXIFS('[1]Historico segunda etapa 20-21'!$O:$O,'[1]Historico segunda etapa 20-21'!$B:$B,$A241,'[1]Historico segunda etapa 20-21'!$D:$D,$C241,'[1]Historico segunda etapa 20-21'!$A:$A,AH$2),"")</f>
        <v>0.79193479193479188</v>
      </c>
      <c r="AI241" s="5">
        <f>IFERROR(_xlfn.MAXIFS('[1]Historico segunda etapa 20-21'!$O:$O,'[1]Historico segunda etapa 20-21'!$B:$B,$A241,'[1]Historico segunda etapa 20-21'!$D:$D,$C241,'[1]Historico segunda etapa 20-21'!$A:$A,AI$2),"")</f>
        <v>0.86078936078936075</v>
      </c>
      <c r="AJ241" s="5">
        <f>IFERROR(_xlfn.MAXIFS('[1]Historico segunda etapa 20-21'!$O:$O,'[1]Historico segunda etapa 20-21'!$B:$B,$A241,'[1]Historico segunda etapa 20-21'!$D:$D,$C241,'[1]Historico segunda etapa 20-21'!$A:$A,AJ$2),"")</f>
        <v>0.91977691977691978</v>
      </c>
      <c r="AK241" s="5">
        <f>IFERROR(_xlfn.MAXIFS('[1]Historico segunda etapa 20-21'!$O:$O,'[1]Historico segunda etapa 20-21'!$B:$B,$A241,'[1]Historico segunda etapa 20-21'!$D:$D,$C241,'[1]Historico segunda etapa 20-21'!$A:$A,AK$2),"")</f>
        <v>0.94401544401544402</v>
      </c>
      <c r="AL241" s="5">
        <f>IFERROR(_xlfn.MAXIFS('[1]Historico segunda etapa 20-21'!$O:$O,'[1]Historico segunda etapa 20-21'!$B:$B,$A241,'[1]Historico segunda etapa 20-21'!$D:$D,$C241,'[1]Historico segunda etapa 20-21'!$A:$A,AL$2),"")</f>
        <v>0.96932646932646938</v>
      </c>
      <c r="AM241" s="5">
        <f>IFERROR(_xlfn.MAXIFS('[1]Historico segunda etapa 20-21'!$O:$O,'[1]Historico segunda etapa 20-21'!$B:$B,$A241,'[1]Historico segunda etapa 20-21'!$D:$D,$C241,'[1]Historico segunda etapa 20-21'!$A:$A,AM$2),"")</f>
        <v>0.9714714714714715</v>
      </c>
      <c r="AN241" s="5">
        <f>IFERROR(_xlfn.MAXIFS('[1]Historico segunda etapa 20-21'!$O:$O,'[1]Historico segunda etapa 20-21'!$B:$B,$A241,'[1]Historico segunda etapa 20-21'!$D:$D,$C241,'[1]Historico segunda etapa 20-21'!$A:$A,AN$2),"")</f>
        <v>0.98455598455598459</v>
      </c>
      <c r="AO241" s="5">
        <f>IFERROR(_xlfn.MAXIFS('[1]Historico segunda etapa 20-21'!$O:$O,'[1]Historico segunda etapa 20-21'!$B:$B,$A241,'[1]Historico segunda etapa 20-21'!$D:$D,$C241,'[1]Historico segunda etapa 20-21'!$A:$A,AO$2),"")</f>
        <v>0.99377949377949382</v>
      </c>
      <c r="AP241" s="5">
        <f>IFERROR(_xlfn.MAXIFS('[1]Historico segunda etapa 20-21'!$O:$O,'[1]Historico segunda etapa 20-21'!$B:$B,$A241,'[1]Historico segunda etapa 20-21'!$D:$D,$C241,'[1]Historico segunda etapa 20-21'!$A:$A,AP$2),"")</f>
        <v>0.99485199485199483</v>
      </c>
      <c r="AQ241" s="5">
        <f>IFERROR(_xlfn.MAXIFS('[1]Historico segunda etapa 20-21'!$O:$O,'[1]Historico segunda etapa 20-21'!$B:$B,$A241,'[1]Historico segunda etapa 20-21'!$D:$D,$C241,'[1]Historico segunda etapa 20-21'!$A:$A,AQ$2),"")</f>
        <v>0.99356499356499361</v>
      </c>
      <c r="AR241" s="5">
        <f>IFERROR(_xlfn.MAXIFS('[1]Historico segunda etapa 20-21'!$O:$O,'[1]Historico segunda etapa 20-21'!$B:$B,$A241,'[1]Historico segunda etapa 20-21'!$D:$D,$C241,'[1]Historico segunda etapa 20-21'!$A:$A,AR$2),"")</f>
        <v>0.99828399828399828</v>
      </c>
      <c r="AS241" s="5">
        <f>IFERROR(_xlfn.MAXIFS('[1]Historico segunda etapa 20-21'!$O:$O,'[1]Historico segunda etapa 20-21'!$B:$B,$A241,'[1]Historico segunda etapa 20-21'!$D:$D,$C241,'[1]Historico segunda etapa 20-21'!$A:$A,AS$2),"")</f>
        <v>0.99892749892749888</v>
      </c>
      <c r="AT241" s="5">
        <f>IFERROR(_xlfn.MAXIFS('[1]Historico segunda etapa 20-21'!$O:$O,'[1]Historico segunda etapa 20-21'!$B:$B,$A241,'[1]Historico segunda etapa 20-21'!$D:$D,$C241,'[1]Historico segunda etapa 20-21'!$A:$A,AT$2),"")</f>
        <v>0.99849849849849848</v>
      </c>
      <c r="AU241" s="5">
        <f>IFERROR(_xlfn.MAXIFS('[1]Historico segunda etapa 20-21'!$O:$O,'[1]Historico segunda etapa 20-21'!$B:$B,$A241,'[1]Historico segunda etapa 20-21'!$D:$D,$C241,'[1]Historico segunda etapa 20-21'!$A:$A,AU$2),"")</f>
        <v>0.99485199485199483</v>
      </c>
      <c r="AV241" s="5">
        <f>IFERROR(_xlfn.MAXIFS('[1]Historico segunda etapa 20-21'!$O:$O,'[1]Historico segunda etapa 20-21'!$B:$B,$A241,'[1]Historico segunda etapa 20-21'!$D:$D,$C241,'[1]Historico segunda etapa 20-21'!$A:$A,AV$2),"")</f>
        <v>0.99721149721149727</v>
      </c>
      <c r="AW241" s="5">
        <f>IFERROR(_xlfn.MAXIFS('[1]Historico segunda etapa 20-21'!$O:$O,'[1]Historico segunda etapa 20-21'!$B:$B,$A241,'[1]Historico segunda etapa 20-21'!$D:$D,$C241,'[1]Historico segunda etapa 20-21'!$A:$A,AW$2),"")</f>
        <v>0.9856284856284856</v>
      </c>
      <c r="AX241" s="5">
        <f>IFERROR(_xlfn.MAXIFS('[1]Historico segunda etapa 20-21'!$O:$O,'[1]Historico segunda etapa 20-21'!$B:$B,$A241,'[1]Historico segunda etapa 20-21'!$D:$D,$C241,'[1]Historico segunda etapa 20-21'!$A:$A,AX$2),"")</f>
        <v>0.98519948519948519</v>
      </c>
      <c r="AY241" s="5">
        <f>IFERROR(_xlfn.MAXIFS('[1]Historico segunda etapa 20-21'!$O:$O,'[1]Historico segunda etapa 20-21'!$B:$B,$A241,'[1]Historico segunda etapa 20-21'!$D:$D,$C241,'[1]Historico segunda etapa 20-21'!$A:$A,AY$2),"")</f>
        <v>0.99892749892749888</v>
      </c>
      <c r="AZ241" s="5">
        <f>IFERROR(_xlfn.MAXIFS('[1]Historico segunda etapa 20-21'!$O:$O,'[1]Historico segunda etapa 20-21'!$B:$B,$A241,'[1]Historico segunda etapa 20-21'!$D:$D,$C241,'[1]Historico segunda etapa 20-21'!$A:$A,AZ$2),"")</f>
        <v>1</v>
      </c>
      <c r="BA241" s="5">
        <f>IFERROR(_xlfn.MAXIFS('[1]Historico segunda etapa 20-21'!$O:$O,'[1]Historico segunda etapa 20-21'!$B:$B,$A241,'[1]Historico segunda etapa 20-21'!$D:$D,$C241,'[1]Historico segunda etapa 20-21'!$A:$A,BA$2),"")</f>
        <v>1</v>
      </c>
      <c r="BB241" s="5">
        <f>IFERROR(_xlfn.MAXIFS('[1]Historico segunda etapa 20-21'!$O:$O,'[1]Historico segunda etapa 20-21'!$B:$B,$A241,'[1]Historico segunda etapa 20-21'!$D:$D,$C241,'[1]Historico segunda etapa 20-21'!$A:$A,BB$2),"")</f>
        <v>0.99935649935649939</v>
      </c>
      <c r="BC241" s="5">
        <f>IFERROR(_xlfn.MAXIFS('[1]Historico segunda etapa 20-21'!$O:$O,'[1]Historico segunda etapa 20-21'!$B:$B,$A241,'[1]Historico segunda etapa 20-21'!$D:$D,$C241,'[1]Historico segunda etapa 20-21'!$A:$A,BC$2),"")</f>
        <v>0.99806949806949807</v>
      </c>
      <c r="BD241" s="5">
        <f>IFERROR(_xlfn.MAXIFS('[1]Historico segunda etapa 20-21'!$O:$O,'[1]Historico segunda etapa 20-21'!$B:$B,$A241,'[1]Historico segunda etapa 20-21'!$D:$D,$C241,'[1]Historico segunda etapa 20-21'!$A:$A,BD$2),"")</f>
        <v>0.99764049764049767</v>
      </c>
      <c r="BE241" s="5">
        <f>IFERROR(_xlfn.MAXIFS('[1]Historico segunda etapa 20-21'!$O:$O,'[1]Historico segunda etapa 20-21'!$B:$B,$A241,'[1]Historico segunda etapa 20-21'!$D:$D,$C241,'[1]Historico segunda etapa 20-21'!$A:$A,BE$2),"")</f>
        <v>0.99721149721149727</v>
      </c>
      <c r="BF241" s="5">
        <f>IFERROR(_xlfn.MAXIFS('[1]Historico segunda etapa 20-21'!$O:$O,'[1]Historico segunda etapa 20-21'!$B:$B,$A241,'[1]Historico segunda etapa 20-21'!$D:$D,$C241,'[1]Historico segunda etapa 20-21'!$A:$A,BF$2),"")</f>
        <v>1</v>
      </c>
    </row>
    <row r="242" spans="1:58" x14ac:dyDescent="0.25">
      <c r="A242" s="1">
        <v>24</v>
      </c>
      <c r="B242" s="1" t="s">
        <v>235</v>
      </c>
      <c r="C242" s="1">
        <v>7</v>
      </c>
      <c r="D242" s="1" t="s">
        <v>240</v>
      </c>
      <c r="E242" s="5">
        <f>IFERROR(_xlfn.MAXIFS('[1]Historico segunda etapa 20-21'!$O:$O,'[1]Historico segunda etapa 20-21'!$B:$B,$A242,'[1]Historico segunda etapa 20-21'!$D:$D,$C242,'[1]Historico segunda etapa 20-21'!$A:$A,E$2),"")</f>
        <v>0</v>
      </c>
      <c r="F242" s="5">
        <f>IFERROR(_xlfn.MAXIFS('[1]Historico segunda etapa 20-21'!$O:$O,'[1]Historico segunda etapa 20-21'!$B:$B,$A242,'[1]Historico segunda etapa 20-21'!$D:$D,$C242,'[1]Historico segunda etapa 20-21'!$A:$A,F$2),"")</f>
        <v>2.8506034124011651E-2</v>
      </c>
      <c r="G242" s="5">
        <f>IFERROR(_xlfn.MAXIFS('[1]Historico segunda etapa 20-21'!$O:$O,'[1]Historico segunda etapa 20-21'!$B:$B,$A242,'[1]Historico segunda etapa 20-21'!$D:$D,$C242,'[1]Historico segunda etapa 20-21'!$A:$A,G$2),"")</f>
        <v>4.4111527257594672E-2</v>
      </c>
      <c r="H242" s="5">
        <f>IFERROR(_xlfn.MAXIFS('[1]Historico segunda etapa 20-21'!$O:$O,'[1]Historico segunda etapa 20-21'!$B:$B,$A242,'[1]Historico segunda etapa 20-21'!$D:$D,$C242,'[1]Historico segunda etapa 20-21'!$A:$A,H$2),"")</f>
        <v>6.1381606325426552E-2</v>
      </c>
      <c r="I242" s="5">
        <f>IFERROR(_xlfn.MAXIFS('[1]Historico segunda etapa 20-21'!$O:$O,'[1]Historico segunda etapa 20-21'!$B:$B,$A242,'[1]Historico segunda etapa 20-21'!$D:$D,$C242,'[1]Historico segunda etapa 20-21'!$A:$A,I$2),"")</f>
        <v>8.3021223470661668E-2</v>
      </c>
      <c r="J242" s="5">
        <f>IFERROR(_xlfn.MAXIFS('[1]Historico segunda etapa 20-21'!$O:$O,'[1]Historico segunda etapa 20-21'!$B:$B,$A242,'[1]Historico segunda etapa 20-21'!$D:$D,$C242,'[1]Historico segunda etapa 20-21'!$A:$A,J$2),"")</f>
        <v>9.8418643362463587E-2</v>
      </c>
      <c r="K242" s="5">
        <f>IFERROR(_xlfn.MAXIFS('[1]Historico segunda etapa 20-21'!$O:$O,'[1]Historico segunda etapa 20-21'!$B:$B,$A242,'[1]Historico segunda etapa 20-21'!$D:$D,$C242,'[1]Historico segunda etapa 20-21'!$A:$A,K$2),"")</f>
        <v>0.1287973366625052</v>
      </c>
      <c r="L242" s="5">
        <f>IFERROR(_xlfn.MAXIFS('[1]Historico segunda etapa 20-21'!$O:$O,'[1]Historico segunda etapa 20-21'!$B:$B,$A242,'[1]Historico segunda etapa 20-21'!$D:$D,$C242,'[1]Historico segunda etapa 20-21'!$A:$A,L$2),"")</f>
        <v>0.15272575946733249</v>
      </c>
      <c r="M242" s="5">
        <f>IFERROR(_xlfn.MAXIFS('[1]Historico segunda etapa 20-21'!$O:$O,'[1]Historico segunda etapa 20-21'!$B:$B,$A242,'[1]Historico segunda etapa 20-21'!$D:$D,$C242,'[1]Historico segunda etapa 20-21'!$A:$A,M$2),"")</f>
        <v>0.1918435289221806</v>
      </c>
      <c r="N242" s="5">
        <f>IFERROR(_xlfn.MAXIFS('[1]Historico segunda etapa 20-21'!$O:$O,'[1]Historico segunda etapa 20-21'!$B:$B,$A242,'[1]Historico segunda etapa 20-21'!$D:$D,$C242,'[1]Historico segunda etapa 20-21'!$A:$A,N$2),"")</f>
        <v>0.22034956304619227</v>
      </c>
      <c r="O242" s="5">
        <f>IFERROR(_xlfn.MAXIFS('[1]Historico segunda etapa 20-21'!$O:$O,'[1]Historico segunda etapa 20-21'!$B:$B,$A242,'[1]Historico segunda etapa 20-21'!$D:$D,$C242,'[1]Historico segunda etapa 20-21'!$A:$A,O$2),"")</f>
        <v>0.24011652101539743</v>
      </c>
      <c r="P242" s="5">
        <f>IFERROR(_xlfn.MAXIFS('[1]Historico segunda etapa 20-21'!$O:$O,'[1]Historico segunda etapa 20-21'!$B:$B,$A242,'[1]Historico segunda etapa 20-21'!$D:$D,$C242,'[1]Historico segunda etapa 20-21'!$A:$A,P$2),"")</f>
        <v>0.27923429047024551</v>
      </c>
      <c r="Q242" s="5">
        <f>IFERROR(_xlfn.MAXIFS('[1]Historico segunda etapa 20-21'!$O:$O,'[1]Historico segunda etapa 20-21'!$B:$B,$A242,'[1]Historico segunda etapa 20-21'!$D:$D,$C242,'[1]Historico segunda etapa 20-21'!$A:$A,Q$2),"")</f>
        <v>0.2990012484394507</v>
      </c>
      <c r="R242" s="5">
        <f>IFERROR(_xlfn.MAXIFS('[1]Historico segunda etapa 20-21'!$O:$O,'[1]Historico segunda etapa 20-21'!$B:$B,$A242,'[1]Historico segunda etapa 20-21'!$D:$D,$C242,'[1]Historico segunda etapa 20-21'!$A:$A,R$2),"")</f>
        <v>0.32817017761255679</v>
      </c>
      <c r="S242" s="5">
        <f>IFERROR(_xlfn.MAXIFS('[1]Historico segunda etapa 20-21'!$O:$O,'[1]Historico segunda etapa 20-21'!$B:$B,$A242,'[1]Historico segunda etapa 20-21'!$D:$D,$C242,'[1]Historico segunda etapa 20-21'!$A:$A,S$2),"")</f>
        <v>0.35274679884345311</v>
      </c>
      <c r="T242" s="5">
        <f>IFERROR(_xlfn.MAXIFS('[1]Historico segunda etapa 20-21'!$O:$O,'[1]Historico segunda etapa 20-21'!$B:$B,$A242,'[1]Historico segunda etapa 20-21'!$D:$D,$C242,'[1]Historico segunda etapa 20-21'!$A:$A,T$2),"")</f>
        <v>0.38475836431226768</v>
      </c>
      <c r="U242" s="5">
        <f>IFERROR(_xlfn.MAXIFS('[1]Historico segunda etapa 20-21'!$O:$O,'[1]Historico segunda etapa 20-21'!$B:$B,$A242,'[1]Historico segunda etapa 20-21'!$D:$D,$C242,'[1]Historico segunda etapa 20-21'!$A:$A,U$2),"")</f>
        <v>0.41016109045848825</v>
      </c>
      <c r="V242" s="5">
        <f>IFERROR(_xlfn.MAXIFS('[1]Historico segunda etapa 20-21'!$O:$O,'[1]Historico segunda etapa 20-21'!$B:$B,$A242,'[1]Historico segunda etapa 20-21'!$D:$D,$C242,'[1]Historico segunda etapa 20-21'!$A:$A,V$2),"")</f>
        <v>0.43762907889301944</v>
      </c>
      <c r="W242" s="5">
        <f>IFERROR(_xlfn.MAXIFS('[1]Historico segunda etapa 20-21'!$O:$O,'[1]Historico segunda etapa 20-21'!$B:$B,$A242,'[1]Historico segunda etapa 20-21'!$D:$D,$C242,'[1]Historico segunda etapa 20-21'!$A:$A,W$2),"")</f>
        <v>0.47149938042131351</v>
      </c>
      <c r="X242" s="5">
        <f>IFERROR(_xlfn.MAXIFS('[1]Historico segunda etapa 20-21'!$O:$O,'[1]Historico segunda etapa 20-21'!$B:$B,$A242,'[1]Historico segunda etapa 20-21'!$D:$D,$C242,'[1]Historico segunda etapa 20-21'!$A:$A,X$2),"")</f>
        <v>0.49153242461792646</v>
      </c>
      <c r="Y242" s="5">
        <f>IFERROR(_xlfn.MAXIFS('[1]Historico segunda etapa 20-21'!$O:$O,'[1]Historico segunda etapa 20-21'!$B:$B,$A242,'[1]Historico segunda etapa 20-21'!$D:$D,$C242,'[1]Historico segunda etapa 20-21'!$A:$A,Y$2),"")</f>
        <v>0.53820735233374639</v>
      </c>
      <c r="Z242" s="5">
        <f>IFERROR(_xlfn.MAXIFS('[1]Historico segunda etapa 20-21'!$O:$O,'[1]Historico segunda etapa 20-21'!$B:$B,$A242,'[1]Historico segunda etapa 20-21'!$D:$D,$C242,'[1]Historico segunda etapa 20-21'!$A:$A,Z$2),"")</f>
        <v>0.5592730276745147</v>
      </c>
      <c r="AA242" s="5">
        <f>IFERROR(_xlfn.MAXIFS('[1]Historico segunda etapa 20-21'!$O:$O,'[1]Historico segunda etapa 20-21'!$B:$B,$A242,'[1]Historico segunda etapa 20-21'!$D:$D,$C242,'[1]Historico segunda etapa 20-21'!$A:$A,AA$2),"")</f>
        <v>0.58921933085501854</v>
      </c>
      <c r="AB242" s="5">
        <f>IFERROR(_xlfn.MAXIFS('[1]Historico segunda etapa 20-21'!$O:$O,'[1]Historico segunda etapa 20-21'!$B:$B,$A242,'[1]Historico segunda etapa 20-21'!$D:$D,$C242,'[1]Historico segunda etapa 20-21'!$A:$A,AB$2),"")</f>
        <v>0.62701363073110283</v>
      </c>
      <c r="AC242" s="5">
        <f>IFERROR(_xlfn.MAXIFS('[1]Historico segunda etapa 20-21'!$O:$O,'[1]Historico segunda etapa 20-21'!$B:$B,$A242,'[1]Historico segunda etapa 20-21'!$D:$D,$C242,'[1]Historico segunda etapa 20-21'!$A:$A,AC$2),"")</f>
        <v>0.66109045848822801</v>
      </c>
      <c r="AD242" s="5">
        <f>IFERROR(_xlfn.MAXIFS('[1]Historico segunda etapa 20-21'!$O:$O,'[1]Historico segunda etapa 20-21'!$B:$B,$A242,'[1]Historico segunda etapa 20-21'!$D:$D,$C242,'[1]Historico segunda etapa 20-21'!$A:$A,AD$2),"")</f>
        <v>0.69764560099132589</v>
      </c>
      <c r="AE242" s="5">
        <f>IFERROR(_xlfn.MAXIFS('[1]Historico segunda etapa 20-21'!$O:$O,'[1]Historico segunda etapa 20-21'!$B:$B,$A242,'[1]Historico segunda etapa 20-21'!$D:$D,$C242,'[1]Historico segunda etapa 20-21'!$A:$A,AE$2),"")</f>
        <v>0.7197439074762495</v>
      </c>
      <c r="AF242" s="5">
        <f>IFERROR(_xlfn.MAXIFS('[1]Historico segunda etapa 20-21'!$O:$O,'[1]Historico segunda etapa 20-21'!$B:$B,$A242,'[1]Historico segunda etapa 20-21'!$D:$D,$C242,'[1]Historico segunda etapa 20-21'!$A:$A,AF$2),"")</f>
        <v>0.74535315985130113</v>
      </c>
      <c r="AG242" s="5">
        <f>IFERROR(_xlfn.MAXIFS('[1]Historico segunda etapa 20-21'!$O:$O,'[1]Historico segunda etapa 20-21'!$B:$B,$A242,'[1]Historico segunda etapa 20-21'!$D:$D,$C242,'[1]Historico segunda etapa 20-21'!$A:$A,AG$2),"")</f>
        <v>0.77653862040479138</v>
      </c>
      <c r="AH242" s="5">
        <f>IFERROR(_xlfn.MAXIFS('[1]Historico segunda etapa 20-21'!$O:$O,'[1]Historico segunda etapa 20-21'!$B:$B,$A242,'[1]Historico segunda etapa 20-21'!$D:$D,$C242,'[1]Historico segunda etapa 20-21'!$A:$A,AH$2),"")</f>
        <v>0.79781082197439079</v>
      </c>
      <c r="AI242" s="5">
        <f>IFERROR(_xlfn.MAXIFS('[1]Historico segunda etapa 20-21'!$O:$O,'[1]Historico segunda etapa 20-21'!$B:$B,$A242,'[1]Historico segunda etapa 20-21'!$D:$D,$C242,'[1]Historico segunda etapa 20-21'!$A:$A,AI$2),"")</f>
        <v>0.84510532837670382</v>
      </c>
      <c r="AJ242" s="5">
        <f>IFERROR(_xlfn.MAXIFS('[1]Historico segunda etapa 20-21'!$O:$O,'[1]Historico segunda etapa 20-21'!$B:$B,$A242,'[1]Historico segunda etapa 20-21'!$D:$D,$C242,'[1]Historico segunda etapa 20-21'!$A:$A,AJ$2),"")</f>
        <v>0.8783560512185048</v>
      </c>
      <c r="AK242" s="5">
        <f>IFERROR(_xlfn.MAXIFS('[1]Historico segunda etapa 20-21'!$O:$O,'[1]Historico segunda etapa 20-21'!$B:$B,$A242,'[1]Historico segunda etapa 20-21'!$D:$D,$C242,'[1]Historico segunda etapa 20-21'!$A:$A,AK$2),"")</f>
        <v>0.88682362660057823</v>
      </c>
      <c r="AL242" s="5">
        <f>IFERROR(_xlfn.MAXIFS('[1]Historico segunda etapa 20-21'!$O:$O,'[1]Historico segunda etapa 20-21'!$B:$B,$A242,'[1]Historico segunda etapa 20-21'!$D:$D,$C242,'[1]Historico segunda etapa 20-21'!$A:$A,AL$2),"")</f>
        <v>0.9004543577034283</v>
      </c>
      <c r="AM242" s="5">
        <f>IFERROR(_xlfn.MAXIFS('[1]Historico segunda etapa 20-21'!$O:$O,'[1]Historico segunda etapa 20-21'!$B:$B,$A242,'[1]Historico segunda etapa 20-21'!$D:$D,$C242,'[1]Historico segunda etapa 20-21'!$A:$A,AM$2),"")</f>
        <v>0.91924824452705489</v>
      </c>
      <c r="AN242" s="5">
        <f>IFERROR(_xlfn.MAXIFS('[1]Historico segunda etapa 20-21'!$O:$O,'[1]Historico segunda etapa 20-21'!$B:$B,$A242,'[1]Historico segunda etapa 20-21'!$D:$D,$C242,'[1]Historico segunda etapa 20-21'!$A:$A,AN$2),"")</f>
        <v>0.93535729037587778</v>
      </c>
      <c r="AO242" s="5">
        <f>IFERROR(_xlfn.MAXIFS('[1]Historico segunda etapa 20-21'!$O:$O,'[1]Historico segunda etapa 20-21'!$B:$B,$A242,'[1]Historico segunda etapa 20-21'!$D:$D,$C242,'[1]Historico segunda etapa 20-21'!$A:$A,AO$2),"")</f>
        <v>0.95064023130937625</v>
      </c>
      <c r="AP242" s="5">
        <f>IFERROR(_xlfn.MAXIFS('[1]Historico segunda etapa 20-21'!$O:$O,'[1]Historico segunda etapa 20-21'!$B:$B,$A242,'[1]Historico segunda etapa 20-21'!$D:$D,$C242,'[1]Historico segunda etapa 20-21'!$A:$A,AP$2),"")</f>
        <v>0.95621643948781498</v>
      </c>
      <c r="AQ242" s="5">
        <f>IFERROR(_xlfn.MAXIFS('[1]Historico segunda etapa 20-21'!$O:$O,'[1]Historico segunda etapa 20-21'!$B:$B,$A242,'[1]Historico segunda etapa 20-21'!$D:$D,$C242,'[1]Historico segunda etapa 20-21'!$A:$A,AQ$2),"")</f>
        <v>0.9611730689797604</v>
      </c>
      <c r="AR242" s="5">
        <f>IFERROR(_xlfn.MAXIFS('[1]Historico segunda etapa 20-21'!$O:$O,'[1]Historico segunda etapa 20-21'!$B:$B,$A242,'[1]Historico segunda etapa 20-21'!$D:$D,$C242,'[1]Historico segunda etapa 20-21'!$A:$A,AR$2),"")</f>
        <v>0.96674927715819914</v>
      </c>
      <c r="AS242" s="5">
        <f>IFERROR(_xlfn.MAXIFS('[1]Historico segunda etapa 20-21'!$O:$O,'[1]Historico segunda etapa 20-21'!$B:$B,$A242,'[1]Historico segunda etapa 20-21'!$D:$D,$C242,'[1]Historico segunda etapa 20-21'!$A:$A,AS$2),"")</f>
        <v>0.97211895910780666</v>
      </c>
      <c r="AT242" s="5">
        <f>IFERROR(_xlfn.MAXIFS('[1]Historico segunda etapa 20-21'!$O:$O,'[1]Historico segunda etapa 20-21'!$B:$B,$A242,'[1]Historico segunda etapa 20-21'!$D:$D,$C242,'[1]Historico segunda etapa 20-21'!$A:$A,AT$2),"")</f>
        <v>0.979966955803387</v>
      </c>
      <c r="AU242" s="5">
        <f>IFERROR(_xlfn.MAXIFS('[1]Historico segunda etapa 20-21'!$O:$O,'[1]Historico segunda etapa 20-21'!$B:$B,$A242,'[1]Historico segunda etapa 20-21'!$D:$D,$C242,'[1]Historico segunda etapa 20-21'!$A:$A,AU$2),"")</f>
        <v>0.98265179677819081</v>
      </c>
      <c r="AV242" s="5">
        <f>IFERROR(_xlfn.MAXIFS('[1]Historico segunda etapa 20-21'!$O:$O,'[1]Historico segunda etapa 20-21'!$B:$B,$A242,'[1]Historico segunda etapa 20-21'!$D:$D,$C242,'[1]Historico segunda etapa 20-21'!$A:$A,AV$2),"")</f>
        <v>0.98595621643948783</v>
      </c>
      <c r="AW242" s="5">
        <f>IFERROR(_xlfn.MAXIFS('[1]Historico segunda etapa 20-21'!$O:$O,'[1]Historico segunda etapa 20-21'!$B:$B,$A242,'[1]Historico segunda etapa 20-21'!$D:$D,$C242,'[1]Historico segunda etapa 20-21'!$A:$A,AW$2),"")</f>
        <v>0.99091284593143325</v>
      </c>
      <c r="AX242" s="5">
        <f>IFERROR(_xlfn.MAXIFS('[1]Historico segunda etapa 20-21'!$O:$O,'[1]Historico segunda etapa 20-21'!$B:$B,$A242,'[1]Historico segunda etapa 20-21'!$D:$D,$C242,'[1]Historico segunda etapa 20-21'!$A:$A,AX$2),"")</f>
        <v>0.9981412639405205</v>
      </c>
      <c r="AY242" s="5">
        <f>IFERROR(_xlfn.MAXIFS('[1]Historico segunda etapa 20-21'!$O:$O,'[1]Historico segunda etapa 20-21'!$B:$B,$A242,'[1]Historico segunda etapa 20-21'!$D:$D,$C242,'[1]Historico segunda etapa 20-21'!$A:$A,AY$2),"")</f>
        <v>0.99834779016935149</v>
      </c>
      <c r="AZ242" s="5">
        <f>IFERROR(_xlfn.MAXIFS('[1]Historico segunda etapa 20-21'!$O:$O,'[1]Historico segunda etapa 20-21'!$B:$B,$A242,'[1]Historico segunda etapa 20-21'!$D:$D,$C242,'[1]Historico segunda etapa 20-21'!$A:$A,AZ$2),"")</f>
        <v>0.9989673688558447</v>
      </c>
      <c r="BA242" s="5">
        <f>IFERROR(_xlfn.MAXIFS('[1]Historico segunda etapa 20-21'!$O:$O,'[1]Historico segunda etapa 20-21'!$B:$B,$A242,'[1]Historico segunda etapa 20-21'!$D:$D,$C242,'[1]Historico segunda etapa 20-21'!$A:$A,BA$2),"")</f>
        <v>1</v>
      </c>
      <c r="BB242" s="5">
        <f>IFERROR(_xlfn.MAXIFS('[1]Historico segunda etapa 20-21'!$O:$O,'[1]Historico segunda etapa 20-21'!$B:$B,$A242,'[1]Historico segunda etapa 20-21'!$D:$D,$C242,'[1]Historico segunda etapa 20-21'!$A:$A,BB$2),"")</f>
        <v>1</v>
      </c>
      <c r="BC242" s="5">
        <f>IFERROR(_xlfn.MAXIFS('[1]Historico segunda etapa 20-21'!$O:$O,'[1]Historico segunda etapa 20-21'!$B:$B,$A242,'[1]Historico segunda etapa 20-21'!$D:$D,$C242,'[1]Historico segunda etapa 20-21'!$A:$A,BC$2),"")</f>
        <v>1</v>
      </c>
      <c r="BD242" s="5">
        <f>IFERROR(_xlfn.MAXIFS('[1]Historico segunda etapa 20-21'!$O:$O,'[1]Historico segunda etapa 20-21'!$B:$B,$A242,'[1]Historico segunda etapa 20-21'!$D:$D,$C242,'[1]Historico segunda etapa 20-21'!$A:$A,BD$2),"")</f>
        <v>1</v>
      </c>
      <c r="BE242" s="5">
        <f>IFERROR(_xlfn.MAXIFS('[1]Historico segunda etapa 20-21'!$O:$O,'[1]Historico segunda etapa 20-21'!$B:$B,$A242,'[1]Historico segunda etapa 20-21'!$D:$D,$C242,'[1]Historico segunda etapa 20-21'!$A:$A,BE$2),"")</f>
        <v>1</v>
      </c>
      <c r="BF242" s="5">
        <f>IFERROR(_xlfn.MAXIFS('[1]Historico segunda etapa 20-21'!$O:$O,'[1]Historico segunda etapa 20-21'!$B:$B,$A242,'[1]Historico segunda etapa 20-21'!$D:$D,$C242,'[1]Historico segunda etapa 20-21'!$A:$A,BF$2),"")</f>
        <v>1</v>
      </c>
    </row>
    <row r="243" spans="1:58" x14ac:dyDescent="0.25">
      <c r="A243" s="2">
        <v>25</v>
      </c>
      <c r="B243" s="2" t="s">
        <v>241</v>
      </c>
      <c r="C243" s="2">
        <v>1</v>
      </c>
      <c r="D243" s="2" t="s">
        <v>242</v>
      </c>
      <c r="E243" s="5">
        <f>IFERROR(_xlfn.MAXIFS('[1]Historico segunda etapa 20-21'!$O:$O,'[1]Historico segunda etapa 20-21'!$B:$B,$A243,'[1]Historico segunda etapa 20-21'!$D:$D,$C243,'[1]Historico segunda etapa 20-21'!$A:$A,E$2),"")</f>
        <v>0</v>
      </c>
      <c r="F243" s="5">
        <f>IFERROR(_xlfn.MAXIFS('[1]Historico segunda etapa 20-21'!$O:$O,'[1]Historico segunda etapa 20-21'!$B:$B,$A243,'[1]Historico segunda etapa 20-21'!$D:$D,$C243,'[1]Historico segunda etapa 20-21'!$A:$A,F$2),"")</f>
        <v>3.1048316762602477E-2</v>
      </c>
      <c r="G243" s="5">
        <f>IFERROR(_xlfn.MAXIFS('[1]Historico segunda etapa 20-21'!$O:$O,'[1]Historico segunda etapa 20-21'!$B:$B,$A243,'[1]Historico segunda etapa 20-21'!$D:$D,$C243,'[1]Historico segunda etapa 20-21'!$A:$A,G$2),"")</f>
        <v>5.0235478806907381E-2</v>
      </c>
      <c r="H243" s="5">
        <f>IFERROR(_xlfn.MAXIFS('[1]Historico segunda etapa 20-21'!$O:$O,'[1]Historico segunda etapa 20-21'!$B:$B,$A243,'[1]Historico segunda etapa 20-21'!$D:$D,$C243,'[1]Historico segunda etapa 20-21'!$A:$A,H$2),"")</f>
        <v>9.4017094017094016E-2</v>
      </c>
      <c r="I243" s="5">
        <f>IFERROR(_xlfn.MAXIFS('[1]Historico segunda etapa 20-21'!$O:$O,'[1]Historico segunda etapa 20-21'!$B:$B,$A243,'[1]Historico segunda etapa 20-21'!$D:$D,$C243,'[1]Historico segunda etapa 20-21'!$A:$A,I$2),"")</f>
        <v>0.14564800279085993</v>
      </c>
      <c r="J243" s="5">
        <f>IFERROR(_xlfn.MAXIFS('[1]Historico segunda etapa 20-21'!$O:$O,'[1]Historico segunda etapa 20-21'!$B:$B,$A243,'[1]Historico segunda etapa 20-21'!$D:$D,$C243,'[1]Historico segunda etapa 20-21'!$A:$A,J$2),"")</f>
        <v>0.19309262166405022</v>
      </c>
      <c r="K243" s="5">
        <f>IFERROR(_xlfn.MAXIFS('[1]Historico segunda etapa 20-21'!$O:$O,'[1]Historico segunda etapa 20-21'!$B:$B,$A243,'[1]Historico segunda etapa 20-21'!$D:$D,$C243,'[1]Historico segunda etapa 20-21'!$A:$A,K$2),"")</f>
        <v>0.24297924297924298</v>
      </c>
      <c r="L243" s="5">
        <f>IFERROR(_xlfn.MAXIFS('[1]Historico segunda etapa 20-21'!$O:$O,'[1]Historico segunda etapa 20-21'!$B:$B,$A243,'[1]Historico segunda etapa 20-21'!$D:$D,$C243,'[1]Historico segunda etapa 20-21'!$A:$A,L$2),"")</f>
        <v>0.29234257805686376</v>
      </c>
      <c r="M243" s="5">
        <f>IFERROR(_xlfn.MAXIFS('[1]Historico segunda etapa 20-21'!$O:$O,'[1]Historico segunda etapa 20-21'!$B:$B,$A243,'[1]Historico segunda etapa 20-21'!$D:$D,$C243,'[1]Historico segunda etapa 20-21'!$A:$A,M$2),"")</f>
        <v>0.34833420547706262</v>
      </c>
      <c r="N243" s="5">
        <f>IFERROR(_xlfn.MAXIFS('[1]Historico segunda etapa 20-21'!$O:$O,'[1]Historico segunda etapa 20-21'!$B:$B,$A243,'[1]Historico segunda etapa 20-21'!$D:$D,$C243,'[1]Historico segunda etapa 20-21'!$A:$A,N$2),"")</f>
        <v>0.40781440781440781</v>
      </c>
      <c r="O243" s="5">
        <f>IFERROR(_xlfn.MAXIFS('[1]Historico segunda etapa 20-21'!$O:$O,'[1]Historico segunda etapa 20-21'!$B:$B,$A243,'[1]Historico segunda etapa 20-21'!$D:$D,$C243,'[1]Historico segunda etapa 20-21'!$A:$A,O$2),"")</f>
        <v>0.4318855747427176</v>
      </c>
      <c r="P243" s="5">
        <f>IFERROR(_xlfn.MAXIFS('[1]Historico segunda etapa 20-21'!$O:$O,'[1]Historico segunda etapa 20-21'!$B:$B,$A243,'[1]Historico segunda etapa 20-21'!$D:$D,$C243,'[1]Historico segunda etapa 20-21'!$A:$A,P$2),"")</f>
        <v>0.49590092447235307</v>
      </c>
      <c r="Q243" s="5">
        <f>IFERROR(_xlfn.MAXIFS('[1]Historico segunda etapa 20-21'!$O:$O,'[1]Historico segunda etapa 20-21'!$B:$B,$A243,'[1]Historico segunda etapa 20-21'!$D:$D,$C243,'[1]Historico segunda etapa 20-21'!$A:$A,Q$2),"")</f>
        <v>0.55398569684283971</v>
      </c>
      <c r="R243" s="5">
        <f>IFERROR(_xlfn.MAXIFS('[1]Historico segunda etapa 20-21'!$O:$O,'[1]Historico segunda etapa 20-21'!$B:$B,$A243,'[1]Historico segunda etapa 20-21'!$D:$D,$C243,'[1]Historico segunda etapa 20-21'!$A:$A,R$2),"")</f>
        <v>0.60902124695228144</v>
      </c>
      <c r="S243" s="5">
        <f>IFERROR(_xlfn.MAXIFS('[1]Historico segunda etapa 20-21'!$O:$O,'[1]Historico segunda etapa 20-21'!$B:$B,$A243,'[1]Historico segunda etapa 20-21'!$D:$D,$C243,'[1]Historico segunda etapa 20-21'!$A:$A,S$2),"")</f>
        <v>0.66962730755834199</v>
      </c>
      <c r="T243" s="5">
        <f>IFERROR(_xlfn.MAXIFS('[1]Historico segunda etapa 20-21'!$O:$O,'[1]Historico segunda etapa 20-21'!$B:$B,$A243,'[1]Historico segunda etapa 20-21'!$D:$D,$C243,'[1]Historico segunda etapa 20-21'!$A:$A,T$2),"")</f>
        <v>0.72335600907029474</v>
      </c>
      <c r="U243" s="5">
        <f>IFERROR(_xlfn.MAXIFS('[1]Historico segunda etapa 20-21'!$O:$O,'[1]Historico segunda etapa 20-21'!$B:$B,$A243,'[1]Historico segunda etapa 20-21'!$D:$D,$C243,'[1]Historico segunda etapa 20-21'!$A:$A,U$2),"")</f>
        <v>0.77603349031920466</v>
      </c>
      <c r="V243" s="5">
        <f>IFERROR(_xlfn.MAXIFS('[1]Historico segunda etapa 20-21'!$O:$O,'[1]Historico segunda etapa 20-21'!$B:$B,$A243,'[1]Historico segunda etapa 20-21'!$D:$D,$C243,'[1]Historico segunda etapa 20-21'!$A:$A,V$2),"")</f>
        <v>0.8297575440432583</v>
      </c>
      <c r="W243" s="5">
        <f>IFERROR(_xlfn.MAXIFS('[1]Historico segunda etapa 20-21'!$O:$O,'[1]Historico segunda etapa 20-21'!$B:$B,$A243,'[1]Historico segunda etapa 20-21'!$D:$D,$C243,'[1]Historico segunda etapa 20-21'!$A:$A,W$2),"")</f>
        <v>0.85679399965114256</v>
      </c>
      <c r="X243" s="5">
        <f>IFERROR(_xlfn.MAXIFS('[1]Historico segunda etapa 20-21'!$O:$O,'[1]Historico segunda etapa 20-21'!$B:$B,$A243,'[1]Historico segunda etapa 20-21'!$D:$D,$C243,'[1]Historico segunda etapa 20-21'!$A:$A,X$2),"")</f>
        <v>0.87667887667887667</v>
      </c>
      <c r="Y243" s="5">
        <f>IFERROR(_xlfn.MAXIFS('[1]Historico segunda etapa 20-21'!$O:$O,'[1]Historico segunda etapa 20-21'!$B:$B,$A243,'[1]Historico segunda etapa 20-21'!$D:$D,$C243,'[1]Historico segunda etapa 20-21'!$A:$A,Y$2),"")</f>
        <v>0.8885400313971743</v>
      </c>
      <c r="Z243" s="5">
        <f>IFERROR(_xlfn.MAXIFS('[1]Historico segunda etapa 20-21'!$O:$O,'[1]Historico segunda etapa 20-21'!$B:$B,$A243,'[1]Historico segunda etapa 20-21'!$D:$D,$C243,'[1]Historico segunda etapa 20-21'!$A:$A,Z$2),"")</f>
        <v>0.90092447235304374</v>
      </c>
      <c r="AA243" s="5">
        <f>IFERROR(_xlfn.MAXIFS('[1]Historico segunda etapa 20-21'!$O:$O,'[1]Historico segunda etapa 20-21'!$B:$B,$A243,'[1]Historico segunda etapa 20-21'!$D:$D,$C243,'[1]Historico segunda etapa 20-21'!$A:$A,AA$2),"")</f>
        <v>0.91662305948020228</v>
      </c>
      <c r="AB243" s="5">
        <f>IFERROR(_xlfn.MAXIFS('[1]Historico segunda etapa 20-21'!$O:$O,'[1]Historico segunda etapa 20-21'!$B:$B,$A243,'[1]Historico segunda etapa 20-21'!$D:$D,$C243,'[1]Historico segunda etapa 20-21'!$A:$A,AB$2),"")</f>
        <v>0.92412349555206696</v>
      </c>
      <c r="AC243" s="5">
        <f>IFERROR(_xlfn.MAXIFS('[1]Historico segunda etapa 20-21'!$O:$O,'[1]Historico segunda etapa 20-21'!$B:$B,$A243,'[1]Historico segunda etapa 20-21'!$D:$D,$C243,'[1]Historico segunda etapa 20-21'!$A:$A,AC$2),"")</f>
        <v>0.931275074132217</v>
      </c>
      <c r="AD243" s="5">
        <f>IFERROR(_xlfn.MAXIFS('[1]Historico segunda etapa 20-21'!$O:$O,'[1]Historico segunda etapa 20-21'!$B:$B,$A243,'[1]Historico segunda etapa 20-21'!$D:$D,$C243,'[1]Historico segunda etapa 20-21'!$A:$A,AD$2),"")</f>
        <v>0.94871794871794868</v>
      </c>
      <c r="AE243" s="5">
        <f>IFERROR(_xlfn.MAXIFS('[1]Historico segunda etapa 20-21'!$O:$O,'[1]Historico segunda etapa 20-21'!$B:$B,$A243,'[1]Historico segunda etapa 20-21'!$D:$D,$C243,'[1]Historico segunda etapa 20-21'!$A:$A,AE$2),"")</f>
        <v>0.95325309611023901</v>
      </c>
      <c r="AF243" s="5">
        <f>IFERROR(_xlfn.MAXIFS('[1]Historico segunda etapa 20-21'!$O:$O,'[1]Historico segunda etapa 20-21'!$B:$B,$A243,'[1]Historico segunda etapa 20-21'!$D:$D,$C243,'[1]Historico segunda etapa 20-21'!$A:$A,AF$2),"")</f>
        <v>0.95499738356881214</v>
      </c>
      <c r="AG243" s="5">
        <f>IFERROR(_xlfn.MAXIFS('[1]Historico segunda etapa 20-21'!$O:$O,'[1]Historico segunda etapa 20-21'!$B:$B,$A243,'[1]Historico segunda etapa 20-21'!$D:$D,$C243,'[1]Historico segunda etapa 20-21'!$A:$A,AG$2),"")</f>
        <v>0.96110238967381822</v>
      </c>
      <c r="AH243" s="5">
        <f>IFERROR(_xlfn.MAXIFS('[1]Historico segunda etapa 20-21'!$O:$O,'[1]Historico segunda etapa 20-21'!$B:$B,$A243,'[1]Historico segunda etapa 20-21'!$D:$D,$C243,'[1]Historico segunda etapa 20-21'!$A:$A,AH$2),"")</f>
        <v>0.96790511076225361</v>
      </c>
      <c r="AI243" s="5">
        <f>IFERROR(_xlfn.MAXIFS('[1]Historico segunda etapa 20-21'!$O:$O,'[1]Historico segunda etapa 20-21'!$B:$B,$A243,'[1]Historico segunda etapa 20-21'!$D:$D,$C243,'[1]Historico segunda etapa 20-21'!$A:$A,AI$2),"")</f>
        <v>0.97470783185068899</v>
      </c>
      <c r="AJ243" s="5">
        <f>IFERROR(_xlfn.MAXIFS('[1]Historico segunda etapa 20-21'!$O:$O,'[1]Historico segunda etapa 20-21'!$B:$B,$A243,'[1]Historico segunda etapa 20-21'!$D:$D,$C243,'[1]Historico segunda etapa 20-21'!$A:$A,AJ$2),"")</f>
        <v>0.98482469911041337</v>
      </c>
      <c r="AK243" s="5">
        <f>IFERROR(_xlfn.MAXIFS('[1]Historico segunda etapa 20-21'!$O:$O,'[1]Historico segunda etapa 20-21'!$B:$B,$A243,'[1]Historico segunda etapa 20-21'!$D:$D,$C243,'[1]Historico segunda etapa 20-21'!$A:$A,AK$2),"")</f>
        <v>0.98604570033141459</v>
      </c>
      <c r="AL243" s="5">
        <f>IFERROR(_xlfn.MAXIFS('[1]Historico segunda etapa 20-21'!$O:$O,'[1]Historico segunda etapa 20-21'!$B:$B,$A243,'[1]Historico segunda etapa 20-21'!$D:$D,$C243,'[1]Historico segunda etapa 20-21'!$A:$A,AL$2),"")</f>
        <v>0.98761555904413045</v>
      </c>
      <c r="AM243" s="5">
        <f>IFERROR(_xlfn.MAXIFS('[1]Historico segunda etapa 20-21'!$O:$O,'[1]Historico segunda etapa 20-21'!$B:$B,$A243,'[1]Historico segunda etapa 20-21'!$D:$D,$C243,'[1]Historico segunda etapa 20-21'!$A:$A,AM$2),"")</f>
        <v>0.99023199023199027</v>
      </c>
      <c r="AN243" s="5">
        <f>IFERROR(_xlfn.MAXIFS('[1]Historico segunda etapa 20-21'!$O:$O,'[1]Historico segunda etapa 20-21'!$B:$B,$A243,'[1]Historico segunda etapa 20-21'!$D:$D,$C243,'[1]Historico segunda etapa 20-21'!$A:$A,AN$2),"")</f>
        <v>0.99162742019884875</v>
      </c>
      <c r="AO243" s="5">
        <f>IFERROR(_xlfn.MAXIFS('[1]Historico segunda etapa 20-21'!$O:$O,'[1]Historico segunda etapa 20-21'!$B:$B,$A243,'[1]Historico segunda etapa 20-21'!$D:$D,$C243,'[1]Historico segunda etapa 20-21'!$A:$A,AO$2),"")</f>
        <v>0.99319727891156462</v>
      </c>
      <c r="AP243" s="5">
        <f>IFERROR(_xlfn.MAXIFS('[1]Historico segunda etapa 20-21'!$O:$O,'[1]Historico segunda etapa 20-21'!$B:$B,$A243,'[1]Historico segunda etapa 20-21'!$D:$D,$C243,'[1]Historico segunda etapa 20-21'!$A:$A,AP$2),"")</f>
        <v>0.99302285016570735</v>
      </c>
      <c r="AQ243" s="5">
        <f>IFERROR(_xlfn.MAXIFS('[1]Historico segunda etapa 20-21'!$O:$O,'[1]Historico segunda etapa 20-21'!$B:$B,$A243,'[1]Historico segunda etapa 20-21'!$D:$D,$C243,'[1]Historico segunda etapa 20-21'!$A:$A,AQ$2),"")</f>
        <v>0.9926739926739927</v>
      </c>
      <c r="AR243" s="5">
        <f>IFERROR(_xlfn.MAXIFS('[1]Historico segunda etapa 20-21'!$O:$O,'[1]Historico segunda etapa 20-21'!$B:$B,$A243,'[1]Historico segunda etapa 20-21'!$D:$D,$C243,'[1]Historico segunda etapa 20-21'!$A:$A,AR$2),"")</f>
        <v>0.99441828013256583</v>
      </c>
      <c r="AS243" s="5">
        <f>IFERROR(_xlfn.MAXIFS('[1]Historico segunda etapa 20-21'!$O:$O,'[1]Historico segunda etapa 20-21'!$B:$B,$A243,'[1]Historico segunda etapa 20-21'!$D:$D,$C243,'[1]Historico segunda etapa 20-21'!$A:$A,AS$2),"")</f>
        <v>0.99546485260770978</v>
      </c>
      <c r="AT243" s="5">
        <f>IFERROR(_xlfn.MAXIFS('[1]Historico segunda etapa 20-21'!$O:$O,'[1]Historico segunda etapa 20-21'!$B:$B,$A243,'[1]Historico segunda etapa 20-21'!$D:$D,$C243,'[1]Historico segunda etapa 20-21'!$A:$A,AT$2),"")</f>
        <v>0.99546485260770978</v>
      </c>
      <c r="AU243" s="5">
        <f>IFERROR(_xlfn.MAXIFS('[1]Historico segunda etapa 20-21'!$O:$O,'[1]Historico segunda etapa 20-21'!$B:$B,$A243,'[1]Historico segunda etapa 20-21'!$D:$D,$C243,'[1]Historico segunda etapa 20-21'!$A:$A,AU$2),"")</f>
        <v>0.99511599511599513</v>
      </c>
      <c r="AV243" s="5">
        <f>IFERROR(_xlfn.MAXIFS('[1]Historico segunda etapa 20-21'!$O:$O,'[1]Historico segunda etapa 20-21'!$B:$B,$A243,'[1]Historico segunda etapa 20-21'!$D:$D,$C243,'[1]Historico segunda etapa 20-21'!$A:$A,AV$2),"")</f>
        <v>0.99215070643642067</v>
      </c>
      <c r="AW243" s="5">
        <f>IFERROR(_xlfn.MAXIFS('[1]Historico segunda etapa 20-21'!$O:$O,'[1]Historico segunda etapa 20-21'!$B:$B,$A243,'[1]Historico segunda etapa 20-21'!$D:$D,$C243,'[1]Historico segunda etapa 20-21'!$A:$A,AW$2),"")</f>
        <v>0.99005756148613289</v>
      </c>
      <c r="AX243" s="5">
        <f>IFERROR(_xlfn.MAXIFS('[1]Historico segunda etapa 20-21'!$O:$O,'[1]Historico segunda etapa 20-21'!$B:$B,$A243,'[1]Historico segunda etapa 20-21'!$D:$D,$C243,'[1]Historico segunda etapa 20-21'!$A:$A,AX$2),"")</f>
        <v>0.99110413396127683</v>
      </c>
      <c r="AY243" s="5">
        <f>IFERROR(_xlfn.MAXIFS('[1]Historico segunda etapa 20-21'!$O:$O,'[1]Historico segunda etapa 20-21'!$B:$B,$A243,'[1]Historico segunda etapa 20-21'!$D:$D,$C243,'[1]Historico segunda etapa 20-21'!$A:$A,AY$2),"")</f>
        <v>0.99075527646956218</v>
      </c>
      <c r="AZ243" s="5">
        <f>IFERROR(_xlfn.MAXIFS('[1]Historico segunda etapa 20-21'!$O:$O,'[1]Historico segunda etapa 20-21'!$B:$B,$A243,'[1]Historico segunda etapa 20-21'!$D:$D,$C243,'[1]Historico segunda etapa 20-21'!$A:$A,AZ$2),"")</f>
        <v>0.99651142508285362</v>
      </c>
      <c r="BA243" s="5">
        <f>IFERROR(_xlfn.MAXIFS('[1]Historico segunda etapa 20-21'!$O:$O,'[1]Historico segunda etapa 20-21'!$B:$B,$A243,'[1]Historico segunda etapa 20-21'!$D:$D,$C243,'[1]Historico segunda etapa 20-21'!$A:$A,BA$2),"")</f>
        <v>0.99616256759113897</v>
      </c>
      <c r="BB243" s="5">
        <f>IFERROR(_xlfn.MAXIFS('[1]Historico segunda etapa 20-21'!$O:$O,'[1]Historico segunda etapa 20-21'!$B:$B,$A243,'[1]Historico segunda etapa 20-21'!$D:$D,$C243,'[1]Historico segunda etapa 20-21'!$A:$A,BB$2),"")</f>
        <v>0.99686028257456827</v>
      </c>
      <c r="BC243" s="5">
        <f>IFERROR(_xlfn.MAXIFS('[1]Historico segunda etapa 20-21'!$O:$O,'[1]Historico segunda etapa 20-21'!$B:$B,$A243,'[1]Historico segunda etapa 20-21'!$D:$D,$C243,'[1]Historico segunda etapa 20-21'!$A:$A,BC$2),"")</f>
        <v>0.996685853828711</v>
      </c>
      <c r="BD243" s="5">
        <f>IFERROR(_xlfn.MAXIFS('[1]Historico segunda etapa 20-21'!$O:$O,'[1]Historico segunda etapa 20-21'!$B:$B,$A243,'[1]Historico segunda etapa 20-21'!$D:$D,$C243,'[1]Historico segunda etapa 20-21'!$A:$A,BD$2),"")</f>
        <v>0.99738356881214019</v>
      </c>
      <c r="BE243" s="5">
        <f>IFERROR(_xlfn.MAXIFS('[1]Historico segunda etapa 20-21'!$O:$O,'[1]Historico segunda etapa 20-21'!$B:$B,$A243,'[1]Historico segunda etapa 20-21'!$D:$D,$C243,'[1]Historico segunda etapa 20-21'!$A:$A,BE$2),"")</f>
        <v>0.99947671376242808</v>
      </c>
      <c r="BF243" s="5">
        <f>IFERROR(_xlfn.MAXIFS('[1]Historico segunda etapa 20-21'!$O:$O,'[1]Historico segunda etapa 20-21'!$B:$B,$A243,'[1]Historico segunda etapa 20-21'!$D:$D,$C243,'[1]Historico segunda etapa 20-21'!$A:$A,BF$2),"")</f>
        <v>1</v>
      </c>
    </row>
    <row r="244" spans="1:58" x14ac:dyDescent="0.25">
      <c r="A244" s="1">
        <v>25</v>
      </c>
      <c r="B244" s="1" t="s">
        <v>241</v>
      </c>
      <c r="C244" s="1">
        <v>2</v>
      </c>
      <c r="D244" s="1" t="s">
        <v>243</v>
      </c>
      <c r="E244" s="5">
        <f>IFERROR(_xlfn.MAXIFS('[1]Historico segunda etapa 20-21'!$O:$O,'[1]Historico segunda etapa 20-21'!$B:$B,$A244,'[1]Historico segunda etapa 20-21'!$D:$D,$C244,'[1]Historico segunda etapa 20-21'!$A:$A,E$2),"")</f>
        <v>0</v>
      </c>
      <c r="F244" s="5">
        <f>IFERROR(_xlfn.MAXIFS('[1]Historico segunda etapa 20-21'!$O:$O,'[1]Historico segunda etapa 20-21'!$B:$B,$A244,'[1]Historico segunda etapa 20-21'!$D:$D,$C244,'[1]Historico segunda etapa 20-21'!$A:$A,F$2),"")</f>
        <v>7.1876507477086349E-2</v>
      </c>
      <c r="G244" s="5">
        <f>IFERROR(_xlfn.MAXIFS('[1]Historico segunda etapa 20-21'!$O:$O,'[1]Historico segunda etapa 20-21'!$B:$B,$A244,'[1]Historico segunda etapa 20-21'!$D:$D,$C244,'[1]Historico segunda etapa 20-21'!$A:$A,G$2),"")</f>
        <v>0.11271908666988262</v>
      </c>
      <c r="H244" s="5">
        <f>IFERROR(_xlfn.MAXIFS('[1]Historico segunda etapa 20-21'!$O:$O,'[1]Historico segunda etapa 20-21'!$B:$B,$A244,'[1]Historico segunda etapa 20-21'!$D:$D,$C244,'[1]Historico segunda etapa 20-21'!$A:$A,H$2),"")</f>
        <v>0.14777295385110145</v>
      </c>
      <c r="I244" s="5">
        <f>IFERROR(_xlfn.MAXIFS('[1]Historico segunda etapa 20-21'!$O:$O,'[1]Historico segunda etapa 20-21'!$B:$B,$A244,'[1]Historico segunda etapa 20-21'!$D:$D,$C244,'[1]Historico segunda etapa 20-21'!$A:$A,I$2),"")</f>
        <v>0.19729860106126387</v>
      </c>
      <c r="J244" s="5">
        <f>IFERROR(_xlfn.MAXIFS('[1]Historico segunda etapa 20-21'!$O:$O,'[1]Historico segunda etapa 20-21'!$B:$B,$A244,'[1]Historico segunda etapa 20-21'!$D:$D,$C244,'[1]Historico segunda etapa 20-21'!$A:$A,J$2),"")</f>
        <v>0.2252773757838881</v>
      </c>
      <c r="K244" s="5">
        <f>IFERROR(_xlfn.MAXIFS('[1]Historico segunda etapa 20-21'!$O:$O,'[1]Historico segunda etapa 20-21'!$B:$B,$A244,'[1]Historico segunda etapa 20-21'!$D:$D,$C244,'[1]Historico segunda etapa 20-21'!$A:$A,K$2),"")</f>
        <v>0.27641099855282197</v>
      </c>
      <c r="L244" s="5">
        <f>IFERROR(_xlfn.MAXIFS('[1]Historico segunda etapa 20-21'!$O:$O,'[1]Historico segunda etapa 20-21'!$B:$B,$A244,'[1]Historico segunda etapa 20-21'!$D:$D,$C244,'[1]Historico segunda etapa 20-21'!$A:$A,L$2),"")</f>
        <v>0.32400707509245857</v>
      </c>
      <c r="M244" s="5">
        <f>IFERROR(_xlfn.MAXIFS('[1]Historico segunda etapa 20-21'!$O:$O,'[1]Historico segunda etapa 20-21'!$B:$B,$A244,'[1]Historico segunda etapa 20-21'!$D:$D,$C244,'[1]Historico segunda etapa 20-21'!$A:$A,M$2),"")</f>
        <v>0.36292008361472905</v>
      </c>
      <c r="N244" s="5">
        <f>IFERROR(_xlfn.MAXIFS('[1]Historico segunda etapa 20-21'!$O:$O,'[1]Historico segunda etapa 20-21'!$B:$B,$A244,'[1]Historico segunda etapa 20-21'!$D:$D,$C244,'[1]Historico segunda etapa 20-21'!$A:$A,N$2),"")</f>
        <v>0.41775205016883743</v>
      </c>
      <c r="O244" s="5">
        <f>IFERROR(_xlfn.MAXIFS('[1]Historico segunda etapa 20-21'!$O:$O,'[1]Historico segunda etapa 20-21'!$B:$B,$A244,'[1]Historico segunda etapa 20-21'!$D:$D,$C244,'[1]Historico segunda etapa 20-21'!$A:$A,O$2),"")</f>
        <v>0.44219327866216435</v>
      </c>
      <c r="P244" s="5">
        <f>IFERROR(_xlfn.MAXIFS('[1]Historico segunda etapa 20-21'!$O:$O,'[1]Historico segunda etapa 20-21'!$B:$B,$A244,'[1]Historico segunda etapa 20-21'!$D:$D,$C244,'[1]Historico segunda etapa 20-21'!$A:$A,P$2),"")</f>
        <v>0.50040199388969286</v>
      </c>
      <c r="Q244" s="5">
        <f>IFERROR(_xlfn.MAXIFS('[1]Historico segunda etapa 20-21'!$O:$O,'[1]Historico segunda etapa 20-21'!$B:$B,$A244,'[1]Historico segunda etapa 20-21'!$D:$D,$C244,'[1]Historico segunda etapa 20-21'!$A:$A,Q$2),"")</f>
        <v>0.54108377552661202</v>
      </c>
      <c r="R244" s="5">
        <f>IFERROR(_xlfn.MAXIFS('[1]Historico segunda etapa 20-21'!$O:$O,'[1]Historico segunda etapa 20-21'!$B:$B,$A244,'[1]Historico segunda etapa 20-21'!$D:$D,$C244,'[1]Historico segunda etapa 20-21'!$A:$A,R$2),"")</f>
        <v>0.60234764431580645</v>
      </c>
      <c r="S244" s="5">
        <f>IFERROR(_xlfn.MAXIFS('[1]Historico segunda etapa 20-21'!$O:$O,'[1]Historico segunda etapa 20-21'!$B:$B,$A244,'[1]Historico segunda etapa 20-21'!$D:$D,$C244,'[1]Historico segunda etapa 20-21'!$A:$A,S$2),"")</f>
        <v>0.64592378195851419</v>
      </c>
      <c r="T244" s="5">
        <f>IFERROR(_xlfn.MAXIFS('[1]Historico segunda etapa 20-21'!$O:$O,'[1]Historico segunda etapa 20-21'!$B:$B,$A244,'[1]Historico segunda etapa 20-21'!$D:$D,$C244,'[1]Historico segunda etapa 20-21'!$A:$A,T$2),"")</f>
        <v>0.68660556359543334</v>
      </c>
      <c r="U244" s="5">
        <f>IFERROR(_xlfn.MAXIFS('[1]Historico segunda etapa 20-21'!$O:$O,'[1]Historico segunda etapa 20-21'!$B:$B,$A244,'[1]Historico segunda etapa 20-21'!$D:$D,$C244,'[1]Historico segunda etapa 20-21'!$A:$A,U$2),"")</f>
        <v>0.72616176234121244</v>
      </c>
      <c r="V244" s="5">
        <f>IFERROR(_xlfn.MAXIFS('[1]Historico segunda etapa 20-21'!$O:$O,'[1]Historico segunda etapa 20-21'!$B:$B,$A244,'[1]Historico segunda etapa 20-21'!$D:$D,$C244,'[1]Historico segunda etapa 20-21'!$A:$A,V$2),"")</f>
        <v>0.76491397330760569</v>
      </c>
      <c r="W244" s="5">
        <f>IFERROR(_xlfn.MAXIFS('[1]Historico segunda etapa 20-21'!$O:$O,'[1]Historico segunda etapa 20-21'!$B:$B,$A244,'[1]Historico segunda etapa 20-21'!$D:$D,$C244,'[1]Historico segunda etapa 20-21'!$A:$A,W$2),"")</f>
        <v>0.78533526290400391</v>
      </c>
      <c r="X244" s="5">
        <f>IFERROR(_xlfn.MAXIFS('[1]Historico segunda etapa 20-21'!$O:$O,'[1]Historico segunda etapa 20-21'!$B:$B,$A244,'[1]Historico segunda etapa 20-21'!$D:$D,$C244,'[1]Historico segunda etapa 20-21'!$A:$A,X$2),"")</f>
        <v>0.80141501849171892</v>
      </c>
      <c r="Y244" s="5">
        <f>IFERROR(_xlfn.MAXIFS('[1]Historico segunda etapa 20-21'!$O:$O,'[1]Historico segunda etapa 20-21'!$B:$B,$A244,'[1]Historico segunda etapa 20-21'!$D:$D,$C244,'[1]Historico segunda etapa 20-21'!$A:$A,Y$2),"")</f>
        <v>0.83148416144074611</v>
      </c>
      <c r="Z244" s="5">
        <f>IFERROR(_xlfn.MAXIFS('[1]Historico segunda etapa 20-21'!$O:$O,'[1]Historico segunda etapa 20-21'!$B:$B,$A244,'[1]Historico segunda etapa 20-21'!$D:$D,$C244,'[1]Historico segunda etapa 20-21'!$A:$A,Z$2),"")</f>
        <v>0.84450876346679526</v>
      </c>
      <c r="AA244" s="5">
        <f>IFERROR(_xlfn.MAXIFS('[1]Historico segunda etapa 20-21'!$O:$O,'[1]Historico segunda etapa 20-21'!$B:$B,$A244,'[1]Historico segunda etapa 20-21'!$D:$D,$C244,'[1]Historico segunda etapa 20-21'!$A:$A,AA$2),"")</f>
        <v>0.8810098086509085</v>
      </c>
      <c r="AB244" s="5">
        <f>IFERROR(_xlfn.MAXIFS('[1]Historico segunda etapa 20-21'!$O:$O,'[1]Historico segunda etapa 20-21'!$B:$B,$A244,'[1]Historico segunda etapa 20-21'!$D:$D,$C244,'[1]Historico segunda etapa 20-21'!$A:$A,AB$2),"")</f>
        <v>0.89355201800932627</v>
      </c>
      <c r="AC244" s="5">
        <f>IFERROR(_xlfn.MAXIFS('[1]Historico segunda etapa 20-21'!$O:$O,'[1]Historico segunda etapa 20-21'!$B:$B,$A244,'[1]Historico segunda etapa 20-21'!$D:$D,$C244,'[1]Historico segunda etapa 20-21'!$A:$A,AC$2),"")</f>
        <v>0.90496864447660397</v>
      </c>
      <c r="AD244" s="5">
        <f>IFERROR(_xlfn.MAXIFS('[1]Historico segunda etapa 20-21'!$O:$O,'[1]Historico segunda etapa 20-21'!$B:$B,$A244,'[1]Historico segunda etapa 20-21'!$D:$D,$C244,'[1]Historico segunda etapa 20-21'!$A:$A,AD$2),"")</f>
        <v>0.91107895159993568</v>
      </c>
      <c r="AE244" s="5">
        <f>IFERROR(_xlfn.MAXIFS('[1]Historico segunda etapa 20-21'!$O:$O,'[1]Historico segunda etapa 20-21'!$B:$B,$A244,'[1]Historico segunda etapa 20-21'!$D:$D,$C244,'[1]Historico segunda etapa 20-21'!$A:$A,AE$2),"")</f>
        <v>0.91558128316449594</v>
      </c>
      <c r="AF244" s="5">
        <f>IFERROR(_xlfn.MAXIFS('[1]Historico segunda etapa 20-21'!$O:$O,'[1]Historico segunda etapa 20-21'!$B:$B,$A244,'[1]Historico segunda etapa 20-21'!$D:$D,$C244,'[1]Historico segunda etapa 20-21'!$A:$A,AF$2),"")</f>
        <v>0.91944042450554753</v>
      </c>
      <c r="AG244" s="5">
        <f>IFERROR(_xlfn.MAXIFS('[1]Historico segunda etapa 20-21'!$O:$O,'[1]Historico segunda etapa 20-21'!$B:$B,$A244,'[1]Historico segunda etapa 20-21'!$D:$D,$C244,'[1]Historico segunda etapa 20-21'!$A:$A,AG$2),"")</f>
        <v>0.92940987296993083</v>
      </c>
      <c r="AH244" s="5">
        <f>IFERROR(_xlfn.MAXIFS('[1]Historico segunda etapa 20-21'!$O:$O,'[1]Historico segunda etapa 20-21'!$B:$B,$A244,'[1]Historico segunda etapa 20-21'!$D:$D,$C244,'[1]Historico segunda etapa 20-21'!$A:$A,AH$2),"")</f>
        <v>0.94211287988422576</v>
      </c>
      <c r="AI244" s="5">
        <f>IFERROR(_xlfn.MAXIFS('[1]Historico segunda etapa 20-21'!$O:$O,'[1]Historico segunda etapa 20-21'!$B:$B,$A244,'[1]Historico segunda etapa 20-21'!$D:$D,$C244,'[1]Historico segunda etapa 20-21'!$A:$A,AI$2),"")</f>
        <v>0.94886637723106604</v>
      </c>
      <c r="AJ244" s="5">
        <f>IFERROR(_xlfn.MAXIFS('[1]Historico segunda etapa 20-21'!$O:$O,'[1]Historico segunda etapa 20-21'!$B:$B,$A244,'[1]Historico segunda etapa 20-21'!$D:$D,$C244,'[1]Historico segunda etapa 20-21'!$A:$A,AJ$2),"")</f>
        <v>0.95561987457790643</v>
      </c>
      <c r="AK244" s="5">
        <f>IFERROR(_xlfn.MAXIFS('[1]Historico segunda etapa 20-21'!$O:$O,'[1]Historico segunda etapa 20-21'!$B:$B,$A244,'[1]Historico segunda etapa 20-21'!$D:$D,$C244,'[1]Historico segunda etapa 20-21'!$A:$A,AK$2),"")</f>
        <v>0.95738864769255505</v>
      </c>
      <c r="AL244" s="5">
        <f>IFERROR(_xlfn.MAXIFS('[1]Historico segunda etapa 20-21'!$O:$O,'[1]Historico segunda etapa 20-21'!$B:$B,$A244,'[1]Historico segunda etapa 20-21'!$D:$D,$C244,'[1]Historico segunda etapa 20-21'!$A:$A,AL$2),"")</f>
        <v>0.95963981347483518</v>
      </c>
      <c r="AM244" s="5">
        <f>IFERROR(_xlfn.MAXIFS('[1]Historico segunda etapa 20-21'!$O:$O,'[1]Historico segunda etapa 20-21'!$B:$B,$A244,'[1]Historico segunda etapa 20-21'!$D:$D,$C244,'[1]Historico segunda etapa 20-21'!$A:$A,AM$2),"")</f>
        <v>0.96124778903360664</v>
      </c>
      <c r="AN244" s="5">
        <f>IFERROR(_xlfn.MAXIFS('[1]Historico segunda etapa 20-21'!$O:$O,'[1]Historico segunda etapa 20-21'!$B:$B,$A244,'[1]Historico segunda etapa 20-21'!$D:$D,$C244,'[1]Historico segunda etapa 20-21'!$A:$A,AN$2),"")</f>
        <v>0.96800128638044702</v>
      </c>
      <c r="AO244" s="5">
        <f>IFERROR(_xlfn.MAXIFS('[1]Historico segunda etapa 20-21'!$O:$O,'[1]Historico segunda etapa 20-21'!$B:$B,$A244,'[1]Historico segunda etapa 20-21'!$D:$D,$C244,'[1]Historico segunda etapa 20-21'!$A:$A,AO$2),"")</f>
        <v>0.97153883260974438</v>
      </c>
      <c r="AP244" s="5">
        <f>IFERROR(_xlfn.MAXIFS('[1]Historico segunda etapa 20-21'!$O:$O,'[1]Historico segunda etapa 20-21'!$B:$B,$A244,'[1]Historico segunda etapa 20-21'!$D:$D,$C244,'[1]Historico segunda etapa 20-21'!$A:$A,AP$2),"")</f>
        <v>0.97636275928605887</v>
      </c>
      <c r="AQ244" s="5">
        <f>IFERROR(_xlfn.MAXIFS('[1]Historico segunda etapa 20-21'!$O:$O,'[1]Historico segunda etapa 20-21'!$B:$B,$A244,'[1]Historico segunda etapa 20-21'!$D:$D,$C244,'[1]Historico segunda etapa 20-21'!$A:$A,AQ$2),"")</f>
        <v>0.97829232995658466</v>
      </c>
      <c r="AR244" s="5">
        <f>IFERROR(_xlfn.MAXIFS('[1]Historico segunda etapa 20-21'!$O:$O,'[1]Historico segunda etapa 20-21'!$B:$B,$A244,'[1]Historico segunda etapa 20-21'!$D:$D,$C244,'[1]Historico segunda etapa 20-21'!$A:$A,AR$2),"")</f>
        <v>0.98263386396526775</v>
      </c>
      <c r="AS244" s="5">
        <f>IFERROR(_xlfn.MAXIFS('[1]Historico segunda etapa 20-21'!$O:$O,'[1]Historico segunda etapa 20-21'!$B:$B,$A244,'[1]Historico segunda etapa 20-21'!$D:$D,$C244,'[1]Historico segunda etapa 20-21'!$A:$A,AS$2),"")</f>
        <v>0.98424183952403921</v>
      </c>
      <c r="AT244" s="5">
        <f>IFERROR(_xlfn.MAXIFS('[1]Historico segunda etapa 20-21'!$O:$O,'[1]Historico segunda etapa 20-21'!$B:$B,$A244,'[1]Historico segunda etapa 20-21'!$D:$D,$C244,'[1]Historico segunda etapa 20-21'!$A:$A,AT$2),"")</f>
        <v>0.986171410194565</v>
      </c>
      <c r="AU244" s="5">
        <f>IFERROR(_xlfn.MAXIFS('[1]Historico segunda etapa 20-21'!$O:$O,'[1]Historico segunda etapa 20-21'!$B:$B,$A244,'[1]Historico segunda etapa 20-21'!$D:$D,$C244,'[1]Historico segunda etapa 20-21'!$A:$A,AU$2),"")</f>
        <v>0.98826177842096796</v>
      </c>
      <c r="AV244" s="5">
        <f>IFERROR(_xlfn.MAXIFS('[1]Historico segunda etapa 20-21'!$O:$O,'[1]Historico segunda etapa 20-21'!$B:$B,$A244,'[1]Historico segunda etapa 20-21'!$D:$D,$C244,'[1]Historico segunda etapa 20-21'!$A:$A,AV$2),"")</f>
        <v>0.99292490754140539</v>
      </c>
      <c r="AW244" s="5">
        <f>IFERROR(_xlfn.MAXIFS('[1]Historico segunda etapa 20-21'!$O:$O,'[1]Historico segunda etapa 20-21'!$B:$B,$A244,'[1]Historico segunda etapa 20-21'!$D:$D,$C244,'[1]Historico segunda etapa 20-21'!$A:$A,AW$2),"")</f>
        <v>0.99405049043254545</v>
      </c>
      <c r="AX244" s="5">
        <f>IFERROR(_xlfn.MAXIFS('[1]Historico segunda etapa 20-21'!$O:$O,'[1]Historico segunda etapa 20-21'!$B:$B,$A244,'[1]Historico segunda etapa 20-21'!$D:$D,$C244,'[1]Historico segunda etapa 20-21'!$A:$A,AX$2),"")</f>
        <v>0.99340730020903678</v>
      </c>
      <c r="AY244" s="5">
        <f>IFERROR(_xlfn.MAXIFS('[1]Historico segunda etapa 20-21'!$O:$O,'[1]Historico segunda etapa 20-21'!$B:$B,$A244,'[1]Historico segunda etapa 20-21'!$D:$D,$C244,'[1]Historico segunda etapa 20-21'!$A:$A,AY$2),"")</f>
        <v>0.99388969287666828</v>
      </c>
      <c r="AZ244" s="5">
        <f>IFERROR(_xlfn.MAXIFS('[1]Historico segunda etapa 20-21'!$O:$O,'[1]Historico segunda etapa 20-21'!$B:$B,$A244,'[1]Historico segunda etapa 20-21'!$D:$D,$C244,'[1]Historico segunda etapa 20-21'!$A:$A,AZ$2),"")</f>
        <v>0.99421128798842262</v>
      </c>
      <c r="BA244" s="5">
        <f>IFERROR(_xlfn.MAXIFS('[1]Historico segunda etapa 20-21'!$O:$O,'[1]Historico segunda etapa 20-21'!$B:$B,$A244,'[1]Historico segunda etapa 20-21'!$D:$D,$C244,'[1]Historico segunda etapa 20-21'!$A:$A,BA$2),"")</f>
        <v>0.99646245377070264</v>
      </c>
      <c r="BB244" s="5">
        <f>IFERROR(_xlfn.MAXIFS('[1]Historico segunda etapa 20-21'!$O:$O,'[1]Historico segunda etapa 20-21'!$B:$B,$A244,'[1]Historico segunda etapa 20-21'!$D:$D,$C244,'[1]Historico segunda etapa 20-21'!$A:$A,BB$2),"")</f>
        <v>0.99807042932947421</v>
      </c>
      <c r="BC244" s="5">
        <f>IFERROR(_xlfn.MAXIFS('[1]Historico segunda etapa 20-21'!$O:$O,'[1]Historico segunda etapa 20-21'!$B:$B,$A244,'[1]Historico segunda etapa 20-21'!$D:$D,$C244,'[1]Historico segunda etapa 20-21'!$A:$A,BC$2),"")</f>
        <v>0.99839202444122854</v>
      </c>
      <c r="BD244" s="5">
        <f>IFERROR(_xlfn.MAXIFS('[1]Historico segunda etapa 20-21'!$O:$O,'[1]Historico segunda etapa 20-21'!$B:$B,$A244,'[1]Historico segunda etapa 20-21'!$D:$D,$C244,'[1]Historico segunda etapa 20-21'!$A:$A,BD$2),"")</f>
        <v>0.99919601222061427</v>
      </c>
      <c r="BE244" s="5">
        <f>IFERROR(_xlfn.MAXIFS('[1]Historico segunda etapa 20-21'!$O:$O,'[1]Historico segunda etapa 20-21'!$B:$B,$A244,'[1]Historico segunda etapa 20-21'!$D:$D,$C244,'[1]Historico segunda etapa 20-21'!$A:$A,BE$2),"")</f>
        <v>1</v>
      </c>
      <c r="BF244" s="5">
        <f>IFERROR(_xlfn.MAXIFS('[1]Historico segunda etapa 20-21'!$O:$O,'[1]Historico segunda etapa 20-21'!$B:$B,$A244,'[1]Historico segunda etapa 20-21'!$D:$D,$C244,'[1]Historico segunda etapa 20-21'!$A:$A,BF$2),"")</f>
        <v>1</v>
      </c>
    </row>
    <row r="245" spans="1:58" x14ac:dyDescent="0.25">
      <c r="A245" s="2">
        <v>25</v>
      </c>
      <c r="B245" s="2" t="s">
        <v>241</v>
      </c>
      <c r="C245" s="2">
        <v>3</v>
      </c>
      <c r="D245" s="2" t="s">
        <v>244</v>
      </c>
      <c r="E245" s="5">
        <f>IFERROR(_xlfn.MAXIFS('[1]Historico segunda etapa 20-21'!$O:$O,'[1]Historico segunda etapa 20-21'!$B:$B,$A245,'[1]Historico segunda etapa 20-21'!$D:$D,$C245,'[1]Historico segunda etapa 20-21'!$A:$A,E$2),"")</f>
        <v>0</v>
      </c>
      <c r="F245" s="5">
        <f>IFERROR(_xlfn.MAXIFS('[1]Historico segunda etapa 20-21'!$O:$O,'[1]Historico segunda etapa 20-21'!$B:$B,$A245,'[1]Historico segunda etapa 20-21'!$D:$D,$C245,'[1]Historico segunda etapa 20-21'!$A:$A,F$2),"")</f>
        <v>0.10985419808949221</v>
      </c>
      <c r="G245" s="5">
        <f>IFERROR(_xlfn.MAXIFS('[1]Historico segunda etapa 20-21'!$O:$O,'[1]Historico segunda etapa 20-21'!$B:$B,$A245,'[1]Historico segunda etapa 20-21'!$D:$D,$C245,'[1]Historico segunda etapa 20-21'!$A:$A,G$2),"")</f>
        <v>0.17383107088989441</v>
      </c>
      <c r="H245" s="5">
        <f>IFERROR(_xlfn.MAXIFS('[1]Historico segunda etapa 20-21'!$O:$O,'[1]Historico segunda etapa 20-21'!$B:$B,$A245,'[1]Historico segunda etapa 20-21'!$D:$D,$C245,'[1]Historico segunda etapa 20-21'!$A:$A,H$2),"")</f>
        <v>0.23768225238813473</v>
      </c>
      <c r="I245" s="5">
        <f>IFERROR(_xlfn.MAXIFS('[1]Historico segunda etapa 20-21'!$O:$O,'[1]Historico segunda etapa 20-21'!$B:$B,$A245,'[1]Historico segunda etapa 20-21'!$D:$D,$C245,'[1]Historico segunda etapa 20-21'!$A:$A,I$2),"")</f>
        <v>0.31975867269984914</v>
      </c>
      <c r="J245" s="5">
        <f>IFERROR(_xlfn.MAXIFS('[1]Historico segunda etapa 20-21'!$O:$O,'[1]Historico segunda etapa 20-21'!$B:$B,$A245,'[1]Historico segunda etapa 20-21'!$D:$D,$C245,'[1]Historico segunda etapa 20-21'!$A:$A,J$2),"")</f>
        <v>0.40020110608345905</v>
      </c>
      <c r="K245" s="5">
        <f>IFERROR(_xlfn.MAXIFS('[1]Historico segunda etapa 20-21'!$O:$O,'[1]Historico segunda etapa 20-21'!$B:$B,$A245,'[1]Historico segunda etapa 20-21'!$D:$D,$C245,'[1]Historico segunda etapa 20-21'!$A:$A,K$2),"")</f>
        <v>0.46128707893413778</v>
      </c>
      <c r="L245" s="5">
        <f>IFERROR(_xlfn.MAXIFS('[1]Historico segunda etapa 20-21'!$O:$O,'[1]Historico segunda etapa 20-21'!$B:$B,$A245,'[1]Historico segunda etapa 20-21'!$D:$D,$C245,'[1]Historico segunda etapa 20-21'!$A:$A,L$2),"")</f>
        <v>0.53531925590749119</v>
      </c>
      <c r="M245" s="5">
        <f>IFERROR(_xlfn.MAXIFS('[1]Historico segunda etapa 20-21'!$O:$O,'[1]Historico segunda etapa 20-21'!$B:$B,$A245,'[1]Historico segunda etapa 20-21'!$D:$D,$C245,'[1]Historico segunda etapa 20-21'!$A:$A,M$2),"")</f>
        <v>0.59854198089492205</v>
      </c>
      <c r="N245" s="5">
        <f>IFERROR(_xlfn.MAXIFS('[1]Historico segunda etapa 20-21'!$O:$O,'[1]Historico segunda etapa 20-21'!$B:$B,$A245,'[1]Historico segunda etapa 20-21'!$D:$D,$C245,'[1]Historico segunda etapa 20-21'!$A:$A,N$2),"")</f>
        <v>0.65032679738562094</v>
      </c>
      <c r="O245" s="5">
        <f>IFERROR(_xlfn.MAXIFS('[1]Historico segunda etapa 20-21'!$O:$O,'[1]Historico segunda etapa 20-21'!$B:$B,$A245,'[1]Historico segunda etapa 20-21'!$D:$D,$C245,'[1]Historico segunda etapa 20-21'!$A:$A,O$2),"")</f>
        <v>0.67835595776772251</v>
      </c>
      <c r="P245" s="5">
        <f>IFERROR(_xlfn.MAXIFS('[1]Historico segunda etapa 20-21'!$O:$O,'[1]Historico segunda etapa 20-21'!$B:$B,$A245,'[1]Historico segunda etapa 20-21'!$D:$D,$C245,'[1]Historico segunda etapa 20-21'!$A:$A,P$2),"")</f>
        <v>0.71204122674710912</v>
      </c>
      <c r="Q245" s="5">
        <f>IFERROR(_xlfn.MAXIFS('[1]Historico segunda etapa 20-21'!$O:$O,'[1]Historico segunda etapa 20-21'!$B:$B,$A245,'[1]Historico segunda etapa 20-21'!$D:$D,$C245,'[1]Historico segunda etapa 20-21'!$A:$A,Q$2),"")</f>
        <v>0.75314228255404725</v>
      </c>
      <c r="R245" s="5">
        <f>IFERROR(_xlfn.MAXIFS('[1]Historico segunda etapa 20-21'!$O:$O,'[1]Historico segunda etapa 20-21'!$B:$B,$A245,'[1]Historico segunda etapa 20-21'!$D:$D,$C245,'[1]Historico segunda etapa 20-21'!$A:$A,R$2),"")</f>
        <v>0.788964303670186</v>
      </c>
      <c r="S245" s="5">
        <f>IFERROR(_xlfn.MAXIFS('[1]Historico segunda etapa 20-21'!$O:$O,'[1]Historico segunda etapa 20-21'!$B:$B,$A245,'[1]Historico segunda etapa 20-21'!$D:$D,$C245,'[1]Historico segunda etapa 20-21'!$A:$A,S$2),"")</f>
        <v>0.82164404223227749</v>
      </c>
      <c r="T245" s="5">
        <f>IFERROR(_xlfn.MAXIFS('[1]Historico segunda etapa 20-21'!$O:$O,'[1]Historico segunda etapa 20-21'!$B:$B,$A245,'[1]Historico segunda etapa 20-21'!$D:$D,$C245,'[1]Historico segunda etapa 20-21'!$A:$A,T$2),"")</f>
        <v>0.84665661136249371</v>
      </c>
      <c r="U245" s="5">
        <f>IFERROR(_xlfn.MAXIFS('[1]Historico segunda etapa 20-21'!$O:$O,'[1]Historico segunda etapa 20-21'!$B:$B,$A245,'[1]Historico segunda etapa 20-21'!$D:$D,$C245,'[1]Historico segunda etapa 20-21'!$A:$A,U$2),"")</f>
        <v>0.87430869783810961</v>
      </c>
      <c r="V245" s="5">
        <f>IFERROR(_xlfn.MAXIFS('[1]Historico segunda etapa 20-21'!$O:$O,'[1]Historico segunda etapa 20-21'!$B:$B,$A245,'[1]Historico segunda etapa 20-21'!$D:$D,$C245,'[1]Historico segunda etapa 20-21'!$A:$A,V$2),"")</f>
        <v>0.89567621920563101</v>
      </c>
      <c r="W245" s="5">
        <f>IFERROR(_xlfn.MAXIFS('[1]Historico segunda etapa 20-21'!$O:$O,'[1]Historico segunda etapa 20-21'!$B:$B,$A245,'[1]Historico segunda etapa 20-21'!$D:$D,$C245,'[1]Historico segunda etapa 20-21'!$A:$A,W$2),"")</f>
        <v>0.90774258421317244</v>
      </c>
      <c r="X245" s="5">
        <f>IFERROR(_xlfn.MAXIFS('[1]Historico segunda etapa 20-21'!$O:$O,'[1]Historico segunda etapa 20-21'!$B:$B,$A245,'[1]Historico segunda etapa 20-21'!$D:$D,$C245,'[1]Historico segunda etapa 20-21'!$A:$A,X$2),"")</f>
        <v>0.91729512317747608</v>
      </c>
      <c r="Y245" s="5">
        <f>IFERROR(_xlfn.MAXIFS('[1]Historico segunda etapa 20-21'!$O:$O,'[1]Historico segunda etapa 20-21'!$B:$B,$A245,'[1]Historico segunda etapa 20-21'!$D:$D,$C245,'[1]Historico segunda etapa 20-21'!$A:$A,Y$2),"")</f>
        <v>0.92709904474610361</v>
      </c>
      <c r="Z245" s="5">
        <f>IFERROR(_xlfn.MAXIFS('[1]Historico segunda etapa 20-21'!$O:$O,'[1]Historico segunda etapa 20-21'!$B:$B,$A245,'[1]Historico segunda etapa 20-21'!$D:$D,$C245,'[1]Historico segunda etapa 20-21'!$A:$A,Z$2),"")</f>
        <v>0.93363499245852188</v>
      </c>
      <c r="AA245" s="5">
        <f>IFERROR(_xlfn.MAXIFS('[1]Historico segunda etapa 20-21'!$O:$O,'[1]Historico segunda etapa 20-21'!$B:$B,$A245,'[1]Historico segunda etapa 20-21'!$D:$D,$C245,'[1]Historico segunda etapa 20-21'!$A:$A,AA$2),"")</f>
        <v>0.94733534439416789</v>
      </c>
      <c r="AB245" s="5">
        <f>IFERROR(_xlfn.MAXIFS('[1]Historico segunda etapa 20-21'!$O:$O,'[1]Historico segunda etapa 20-21'!$B:$B,$A245,'[1]Historico segunda etapa 20-21'!$D:$D,$C245,'[1]Historico segunda etapa 20-21'!$A:$A,AB$2),"")</f>
        <v>0.95600804424333841</v>
      </c>
      <c r="AC245" s="5">
        <f>IFERROR(_xlfn.MAXIFS('[1]Historico segunda etapa 20-21'!$O:$O,'[1]Historico segunda etapa 20-21'!$B:$B,$A245,'[1]Historico segunda etapa 20-21'!$D:$D,$C245,'[1]Historico segunda etapa 20-21'!$A:$A,AC$2),"")</f>
        <v>0.9635495223730518</v>
      </c>
      <c r="AD245" s="5">
        <f>IFERROR(_xlfn.MAXIFS('[1]Historico segunda etapa 20-21'!$O:$O,'[1]Historico segunda etapa 20-21'!$B:$B,$A245,'[1]Historico segunda etapa 20-21'!$D:$D,$C245,'[1]Historico segunda etapa 20-21'!$A:$A,AD$2),"")</f>
        <v>0.96907993966817496</v>
      </c>
      <c r="AE245" s="5">
        <f>IFERROR(_xlfn.MAXIFS('[1]Historico segunda etapa 20-21'!$O:$O,'[1]Historico segunda etapa 20-21'!$B:$B,$A245,'[1]Historico segunda etapa 20-21'!$D:$D,$C245,'[1]Historico segunda etapa 20-21'!$A:$A,AE$2),"")</f>
        <v>0.97448466566113623</v>
      </c>
      <c r="AF245" s="5">
        <f>IFERROR(_xlfn.MAXIFS('[1]Historico segunda etapa 20-21'!$O:$O,'[1]Historico segunda etapa 20-21'!$B:$B,$A245,'[1]Historico segunda etapa 20-21'!$D:$D,$C245,'[1]Historico segunda etapa 20-21'!$A:$A,AF$2),"")</f>
        <v>0.97775263951734537</v>
      </c>
      <c r="AG245" s="5">
        <f>IFERROR(_xlfn.MAXIFS('[1]Historico segunda etapa 20-21'!$O:$O,'[1]Historico segunda etapa 20-21'!$B:$B,$A245,'[1]Historico segunda etapa 20-21'!$D:$D,$C245,'[1]Historico segunda etapa 20-21'!$A:$A,AG$2),"")</f>
        <v>0.98391151332327798</v>
      </c>
      <c r="AH245" s="5">
        <f>IFERROR(_xlfn.MAXIFS('[1]Historico segunda etapa 20-21'!$O:$O,'[1]Historico segunda etapa 20-21'!$B:$B,$A245,'[1]Historico segunda etapa 20-21'!$D:$D,$C245,'[1]Historico segunda etapa 20-21'!$A:$A,AH$2),"")</f>
        <v>0.98831070889894423</v>
      </c>
      <c r="AI245" s="5">
        <f>IFERROR(_xlfn.MAXIFS('[1]Historico segunda etapa 20-21'!$O:$O,'[1]Historico segunda etapa 20-21'!$B:$B,$A245,'[1]Historico segunda etapa 20-21'!$D:$D,$C245,'[1]Historico segunda etapa 20-21'!$A:$A,AI$2),"")</f>
        <v>0.99107591754650581</v>
      </c>
      <c r="AJ245" s="5">
        <f>IFERROR(_xlfn.MAXIFS('[1]Historico segunda etapa 20-21'!$O:$O,'[1]Historico segunda etapa 20-21'!$B:$B,$A245,'[1]Historico segunda etapa 20-21'!$D:$D,$C245,'[1]Historico segunda etapa 20-21'!$A:$A,AJ$2),"")</f>
        <v>0.99333836098541983</v>
      </c>
      <c r="AK245" s="5">
        <f>IFERROR(_xlfn.MAXIFS('[1]Historico segunda etapa 20-21'!$O:$O,'[1]Historico segunda etapa 20-21'!$B:$B,$A245,'[1]Historico segunda etapa 20-21'!$D:$D,$C245,'[1]Historico segunda etapa 20-21'!$A:$A,AK$2),"")</f>
        <v>0.9949723479135244</v>
      </c>
      <c r="AL245" s="5">
        <f>IFERROR(_xlfn.MAXIFS('[1]Historico segunda etapa 20-21'!$O:$O,'[1]Historico segunda etapa 20-21'!$B:$B,$A245,'[1]Historico segunda etapa 20-21'!$D:$D,$C245,'[1]Historico segunda etapa 20-21'!$A:$A,AL$2),"")</f>
        <v>0.99635495223730519</v>
      </c>
      <c r="AM245" s="5">
        <f>IFERROR(_xlfn.MAXIFS('[1]Historico segunda etapa 20-21'!$O:$O,'[1]Historico segunda etapa 20-21'!$B:$B,$A245,'[1]Historico segunda etapa 20-21'!$D:$D,$C245,'[1]Historico segunda etapa 20-21'!$A:$A,AM$2),"")</f>
        <v>0.99673202614379086</v>
      </c>
      <c r="AN245" s="5">
        <f>IFERROR(_xlfn.MAXIFS('[1]Historico segunda etapa 20-21'!$O:$O,'[1]Historico segunda etapa 20-21'!$B:$B,$A245,'[1]Historico segunda etapa 20-21'!$D:$D,$C245,'[1]Historico segunda etapa 20-21'!$A:$A,AN$2),"")</f>
        <v>0.99698340874811464</v>
      </c>
      <c r="AO245" s="5">
        <f>IFERROR(_xlfn.MAXIFS('[1]Historico segunda etapa 20-21'!$O:$O,'[1]Historico segunda etapa 20-21'!$B:$B,$A245,'[1]Historico segunda etapa 20-21'!$D:$D,$C245,'[1]Historico segunda etapa 20-21'!$A:$A,AO$2),"")</f>
        <v>0.99597787833081952</v>
      </c>
      <c r="AP245" s="5">
        <f>IFERROR(_xlfn.MAXIFS('[1]Historico segunda etapa 20-21'!$O:$O,'[1]Historico segunda etapa 20-21'!$B:$B,$A245,'[1]Historico segunda etapa 20-21'!$D:$D,$C245,'[1]Historico segunda etapa 20-21'!$A:$A,AP$2),"")</f>
        <v>0.99585218702865763</v>
      </c>
      <c r="AQ245" s="5">
        <f>IFERROR(_xlfn.MAXIFS('[1]Historico segunda etapa 20-21'!$O:$O,'[1]Historico segunda etapa 20-21'!$B:$B,$A245,'[1]Historico segunda etapa 20-21'!$D:$D,$C245,'[1]Historico segunda etapa 20-21'!$A:$A,AQ$2),"")</f>
        <v>0.9962292609351433</v>
      </c>
      <c r="AR245" s="5">
        <f>IFERROR(_xlfn.MAXIFS('[1]Historico segunda etapa 20-21'!$O:$O,'[1]Historico segunda etapa 20-21'!$B:$B,$A245,'[1]Historico segunda etapa 20-21'!$D:$D,$C245,'[1]Historico segunda etapa 20-21'!$A:$A,AR$2),"")</f>
        <v>0.99673202614379086</v>
      </c>
      <c r="AS245" s="5">
        <f>IFERROR(_xlfn.MAXIFS('[1]Historico segunda etapa 20-21'!$O:$O,'[1]Historico segunda etapa 20-21'!$B:$B,$A245,'[1]Historico segunda etapa 20-21'!$D:$D,$C245,'[1]Historico segunda etapa 20-21'!$A:$A,AS$2),"")</f>
        <v>0.99685771744595275</v>
      </c>
      <c r="AT245" s="5">
        <f>IFERROR(_xlfn.MAXIFS('[1]Historico segunda etapa 20-21'!$O:$O,'[1]Historico segunda etapa 20-21'!$B:$B,$A245,'[1]Historico segunda etapa 20-21'!$D:$D,$C245,'[1]Historico segunda etapa 20-21'!$A:$A,AT$2),"")</f>
        <v>0.99534942182001007</v>
      </c>
      <c r="AU245" s="5">
        <f>IFERROR(_xlfn.MAXIFS('[1]Historico segunda etapa 20-21'!$O:$O,'[1]Historico segunda etapa 20-21'!$B:$B,$A245,'[1]Historico segunda etapa 20-21'!$D:$D,$C245,'[1]Historico segunda etapa 20-21'!$A:$A,AU$2),"")</f>
        <v>0.99635495223730519</v>
      </c>
      <c r="AV245" s="5">
        <f>IFERROR(_xlfn.MAXIFS('[1]Historico segunda etapa 20-21'!$O:$O,'[1]Historico segunda etapa 20-21'!$B:$B,$A245,'[1]Historico segunda etapa 20-21'!$D:$D,$C245,'[1]Historico segunda etapa 20-21'!$A:$A,AV$2),"")</f>
        <v>0.99761186525892409</v>
      </c>
      <c r="AW245" s="5">
        <f>IFERROR(_xlfn.MAXIFS('[1]Historico segunda etapa 20-21'!$O:$O,'[1]Historico segunda etapa 20-21'!$B:$B,$A245,'[1]Historico segunda etapa 20-21'!$D:$D,$C245,'[1]Historico segunda etapa 20-21'!$A:$A,AW$2),"")</f>
        <v>0.99610356963298141</v>
      </c>
      <c r="AX245" s="5">
        <f>IFERROR(_xlfn.MAXIFS('[1]Historico segunda etapa 20-21'!$O:$O,'[1]Historico segunda etapa 20-21'!$B:$B,$A245,'[1]Historico segunda etapa 20-21'!$D:$D,$C245,'[1]Historico segunda etapa 20-21'!$A:$A,AX$2),"")</f>
        <v>0.99635495223730519</v>
      </c>
      <c r="AY245" s="5">
        <f>IFERROR(_xlfn.MAXIFS('[1]Historico segunda etapa 20-21'!$O:$O,'[1]Historico segunda etapa 20-21'!$B:$B,$A245,'[1]Historico segunda etapa 20-21'!$D:$D,$C245,'[1]Historico segunda etapa 20-21'!$A:$A,AY$2),"")</f>
        <v>0.99761186525892409</v>
      </c>
      <c r="AZ245" s="5">
        <f>IFERROR(_xlfn.MAXIFS('[1]Historico segunda etapa 20-21'!$O:$O,'[1]Historico segunda etapa 20-21'!$B:$B,$A245,'[1]Historico segunda etapa 20-21'!$D:$D,$C245,'[1]Historico segunda etapa 20-21'!$A:$A,AZ$2),"")</f>
        <v>0.99798893916540976</v>
      </c>
      <c r="BA245" s="5">
        <f>IFERROR(_xlfn.MAXIFS('[1]Historico segunda etapa 20-21'!$O:$O,'[1]Historico segunda etapa 20-21'!$B:$B,$A245,'[1]Historico segunda etapa 20-21'!$D:$D,$C245,'[1]Historico segunda etapa 20-21'!$A:$A,BA$2),"")</f>
        <v>0.99798893916540976</v>
      </c>
      <c r="BB245" s="5">
        <f>IFERROR(_xlfn.MAXIFS('[1]Historico segunda etapa 20-21'!$O:$O,'[1]Historico segunda etapa 20-21'!$B:$B,$A245,'[1]Historico segunda etapa 20-21'!$D:$D,$C245,'[1]Historico segunda etapa 20-21'!$A:$A,BB$2),"")</f>
        <v>0.99824032176973354</v>
      </c>
      <c r="BC245" s="5">
        <f>IFERROR(_xlfn.MAXIFS('[1]Historico segunda etapa 20-21'!$O:$O,'[1]Historico segunda etapa 20-21'!$B:$B,$A245,'[1]Historico segunda etapa 20-21'!$D:$D,$C245,'[1]Historico segunda etapa 20-21'!$A:$A,BC$2),"")</f>
        <v>0.99899446958270488</v>
      </c>
      <c r="BD245" s="5">
        <f>IFERROR(_xlfn.MAXIFS('[1]Historico segunda etapa 20-21'!$O:$O,'[1]Historico segunda etapa 20-21'!$B:$B,$A245,'[1]Historico segunda etapa 20-21'!$D:$D,$C245,'[1]Historico segunda etapa 20-21'!$A:$A,BD$2),"")</f>
        <v>0.99974861739567622</v>
      </c>
      <c r="BE245" s="5">
        <f>IFERROR(_xlfn.MAXIFS('[1]Historico segunda etapa 20-21'!$O:$O,'[1]Historico segunda etapa 20-21'!$B:$B,$A245,'[1]Historico segunda etapa 20-21'!$D:$D,$C245,'[1]Historico segunda etapa 20-21'!$A:$A,BE$2),"")</f>
        <v>1</v>
      </c>
      <c r="BF245" s="5">
        <f>IFERROR(_xlfn.MAXIFS('[1]Historico segunda etapa 20-21'!$O:$O,'[1]Historico segunda etapa 20-21'!$B:$B,$A245,'[1]Historico segunda etapa 20-21'!$D:$D,$C245,'[1]Historico segunda etapa 20-21'!$A:$A,BF$2),"")</f>
        <v>1</v>
      </c>
    </row>
    <row r="246" spans="1:58" x14ac:dyDescent="0.25">
      <c r="A246" s="1">
        <v>25</v>
      </c>
      <c r="B246" s="1" t="s">
        <v>241</v>
      </c>
      <c r="C246" s="1">
        <v>4</v>
      </c>
      <c r="D246" s="1" t="s">
        <v>245</v>
      </c>
      <c r="E246" s="5">
        <f>IFERROR(_xlfn.MAXIFS('[1]Historico segunda etapa 20-21'!$O:$O,'[1]Historico segunda etapa 20-21'!$B:$B,$A246,'[1]Historico segunda etapa 20-21'!$D:$D,$C246,'[1]Historico segunda etapa 20-21'!$A:$A,E$2),"")</f>
        <v>0</v>
      </c>
      <c r="F246" s="5">
        <f>IFERROR(_xlfn.MAXIFS('[1]Historico segunda etapa 20-21'!$O:$O,'[1]Historico segunda etapa 20-21'!$B:$B,$A246,'[1]Historico segunda etapa 20-21'!$D:$D,$C246,'[1]Historico segunda etapa 20-21'!$A:$A,F$2),"")</f>
        <v>3.7898363479758827E-2</v>
      </c>
      <c r="G246" s="5">
        <f>IFERROR(_xlfn.MAXIFS('[1]Historico segunda etapa 20-21'!$O:$O,'[1]Historico segunda etapa 20-21'!$B:$B,$A246,'[1]Historico segunda etapa 20-21'!$D:$D,$C246,'[1]Historico segunda etapa 20-21'!$A:$A,G$2),"")</f>
        <v>5.541200114843526E-2</v>
      </c>
      <c r="H246" s="5">
        <f>IFERROR(_xlfn.MAXIFS('[1]Historico segunda etapa 20-21'!$O:$O,'[1]Historico segunda etapa 20-21'!$B:$B,$A246,'[1]Historico segunda etapa 20-21'!$D:$D,$C246,'[1]Historico segunda etapa 20-21'!$A:$A,H$2),"")</f>
        <v>9.4602354292276772E-2</v>
      </c>
      <c r="I246" s="5">
        <f>IFERROR(_xlfn.MAXIFS('[1]Historico segunda etapa 20-21'!$O:$O,'[1]Historico segunda etapa 20-21'!$B:$B,$A246,'[1]Historico segunda etapa 20-21'!$D:$D,$C246,'[1]Historico segunda etapa 20-21'!$A:$A,I$2),"")</f>
        <v>0.15101923629055411</v>
      </c>
      <c r="J246" s="5">
        <f>IFERROR(_xlfn.MAXIFS('[1]Historico segunda etapa 20-21'!$O:$O,'[1]Historico segunda etapa 20-21'!$B:$B,$A246,'[1]Historico segunda etapa 20-21'!$D:$D,$C246,'[1]Historico segunda etapa 20-21'!$A:$A,J$2),"")</f>
        <v>0.18776916451335057</v>
      </c>
      <c r="K246" s="5">
        <f>IFERROR(_xlfn.MAXIFS('[1]Historico segunda etapa 20-21'!$O:$O,'[1]Historico segunda etapa 20-21'!$B:$B,$A246,'[1]Historico segunda etapa 20-21'!$D:$D,$C246,'[1]Historico segunda etapa 20-21'!$A:$A,K$2),"")</f>
        <v>0.23973585989089866</v>
      </c>
      <c r="L246" s="5">
        <f>IFERROR(_xlfn.MAXIFS('[1]Historico segunda etapa 20-21'!$O:$O,'[1]Historico segunda etapa 20-21'!$B:$B,$A246,'[1]Historico segunda etapa 20-21'!$D:$D,$C246,'[1]Historico segunda etapa 20-21'!$A:$A,L$2),"")</f>
        <v>0.286534596612116</v>
      </c>
      <c r="M246" s="5">
        <f>IFERROR(_xlfn.MAXIFS('[1]Historico segunda etapa 20-21'!$O:$O,'[1]Historico segunda etapa 20-21'!$B:$B,$A246,'[1]Historico segunda etapa 20-21'!$D:$D,$C246,'[1]Historico segunda etapa 20-21'!$A:$A,M$2),"")</f>
        <v>0.34122882572494978</v>
      </c>
      <c r="N246" s="5">
        <f>IFERROR(_xlfn.MAXIFS('[1]Historico segunda etapa 20-21'!$O:$O,'[1]Historico segunda etapa 20-21'!$B:$B,$A246,'[1]Historico segunda etapa 20-21'!$D:$D,$C246,'[1]Historico segunda etapa 20-21'!$A:$A,N$2),"")</f>
        <v>0.41358024691358025</v>
      </c>
      <c r="O246" s="5">
        <f>IFERROR(_xlfn.MAXIFS('[1]Historico segunda etapa 20-21'!$O:$O,'[1]Historico segunda etapa 20-21'!$B:$B,$A246,'[1]Historico segunda etapa 20-21'!$D:$D,$C246,'[1]Historico segunda etapa 20-21'!$A:$A,O$2),"")</f>
        <v>0.44587998851564742</v>
      </c>
      <c r="P246" s="5">
        <f>IFERROR(_xlfn.MAXIFS('[1]Historico segunda etapa 20-21'!$O:$O,'[1]Historico segunda etapa 20-21'!$B:$B,$A246,'[1]Historico segunda etapa 20-21'!$D:$D,$C246,'[1]Historico segunda etapa 20-21'!$A:$A,P$2),"")</f>
        <v>0.51033591731266148</v>
      </c>
      <c r="Q246" s="5">
        <f>IFERROR(_xlfn.MAXIFS('[1]Historico segunda etapa 20-21'!$O:$O,'[1]Historico segunda etapa 20-21'!$B:$B,$A246,'[1]Historico segunda etapa 20-21'!$D:$D,$C246,'[1]Historico segunda etapa 20-21'!$A:$A,Q$2),"")</f>
        <v>0.54737295434969857</v>
      </c>
      <c r="R246" s="5">
        <f>IFERROR(_xlfn.MAXIFS('[1]Historico segunda etapa 20-21'!$O:$O,'[1]Historico segunda etapa 20-21'!$B:$B,$A246,'[1]Historico segunda etapa 20-21'!$D:$D,$C246,'[1]Historico segunda etapa 20-21'!$A:$A,R$2),"")</f>
        <v>0.62044214757393057</v>
      </c>
      <c r="S246" s="5">
        <f>IFERROR(_xlfn.MAXIFS('[1]Historico segunda etapa 20-21'!$O:$O,'[1]Historico segunda etapa 20-21'!$B:$B,$A246,'[1]Historico segunda etapa 20-21'!$D:$D,$C246,'[1]Historico segunda etapa 20-21'!$A:$A,S$2),"")</f>
        <v>0.65417743324720068</v>
      </c>
      <c r="T246" s="5">
        <f>IFERROR(_xlfn.MAXIFS('[1]Historico segunda etapa 20-21'!$O:$O,'[1]Historico segunda etapa 20-21'!$B:$B,$A246,'[1]Historico segunda etapa 20-21'!$D:$D,$C246,'[1]Historico segunda etapa 20-21'!$A:$A,T$2),"")</f>
        <v>0.68762561010623025</v>
      </c>
      <c r="U246" s="5">
        <f>IFERROR(_xlfn.MAXIFS('[1]Historico segunda etapa 20-21'!$O:$O,'[1]Historico segunda etapa 20-21'!$B:$B,$A246,'[1]Historico segunda etapa 20-21'!$D:$D,$C246,'[1]Historico segunda etapa 20-21'!$A:$A,U$2),"")</f>
        <v>0.71633649153029</v>
      </c>
      <c r="V246" s="5">
        <f>IFERROR(_xlfn.MAXIFS('[1]Historico segunda etapa 20-21'!$O:$O,'[1]Historico segunda etapa 20-21'!$B:$B,$A246,'[1]Historico segunda etapa 20-21'!$D:$D,$C246,'[1]Historico segunda etapa 20-21'!$A:$A,V$2),"")</f>
        <v>0.74648291702555269</v>
      </c>
      <c r="W246" s="5">
        <f>IFERROR(_xlfn.MAXIFS('[1]Historico segunda etapa 20-21'!$O:$O,'[1]Historico segunda etapa 20-21'!$B:$B,$A246,'[1]Historico segunda etapa 20-21'!$D:$D,$C246,'[1]Historico segunda etapa 20-21'!$A:$A,W$2),"")</f>
        <v>0.77045650301464252</v>
      </c>
      <c r="X246" s="5">
        <f>IFERROR(_xlfn.MAXIFS('[1]Historico segunda etapa 20-21'!$O:$O,'[1]Historico segunda etapa 20-21'!$B:$B,$A246,'[1]Historico segunda etapa 20-21'!$D:$D,$C246,'[1]Historico segunda etapa 20-21'!$A:$A,X$2),"")</f>
        <v>0.79457364341085268</v>
      </c>
      <c r="Y246" s="5">
        <f>IFERROR(_xlfn.MAXIFS('[1]Historico segunda etapa 20-21'!$O:$O,'[1]Historico segunda etapa 20-21'!$B:$B,$A246,'[1]Historico segunda etapa 20-21'!$D:$D,$C246,'[1]Historico segunda etapa 20-21'!$A:$A,Y$2),"")</f>
        <v>0.82794307891332475</v>
      </c>
      <c r="Z246" s="5">
        <f>IFERROR(_xlfn.MAXIFS('[1]Historico segunda etapa 20-21'!$O:$O,'[1]Historico segunda etapa 20-21'!$B:$B,$A246,'[1]Historico segunda etapa 20-21'!$D:$D,$C246,'[1]Historico segunda etapa 20-21'!$A:$A,Z$2),"")</f>
        <v>0.84461693258588477</v>
      </c>
      <c r="AA246" s="5">
        <f>IFERROR(_xlfn.MAXIFS('[1]Historico segunda etapa 20-21'!$O:$O,'[1]Historico segunda etapa 20-21'!$B:$B,$A246,'[1]Historico segunda etapa 20-21'!$D:$D,$C246,'[1]Historico segunda etapa 20-21'!$A:$A,AA$2),"")</f>
        <v>0.88802644818168752</v>
      </c>
      <c r="AB246" s="5">
        <f>IFERROR(_xlfn.MAXIFS('[1]Historico segunda etapa 20-21'!$O:$O,'[1]Historico segunda etapa 20-21'!$B:$B,$A246,'[1]Historico segunda etapa 20-21'!$D:$D,$C246,'[1]Historico segunda etapa 20-21'!$A:$A,AB$2),"")</f>
        <v>0.9108811269225241</v>
      </c>
      <c r="AC246" s="5">
        <f>IFERROR(_xlfn.MAXIFS('[1]Historico segunda etapa 20-21'!$O:$O,'[1]Historico segunda etapa 20-21'!$B:$B,$A246,'[1]Historico segunda etapa 20-21'!$D:$D,$C246,'[1]Historico segunda etapa 20-21'!$A:$A,AC$2),"")</f>
        <v>0.92266781658760966</v>
      </c>
      <c r="AD246" s="5">
        <f>IFERROR(_xlfn.MAXIFS('[1]Historico segunda etapa 20-21'!$O:$O,'[1]Historico segunda etapa 20-21'!$B:$B,$A246,'[1]Historico segunda etapa 20-21'!$D:$D,$C246,'[1]Historico segunda etapa 20-21'!$A:$A,AD$2),"")</f>
        <v>0.93057352307028895</v>
      </c>
      <c r="AE246" s="5">
        <f>IFERROR(_xlfn.MAXIFS('[1]Historico segunda etapa 20-21'!$O:$O,'[1]Historico segunda etapa 20-21'!$B:$B,$A246,'[1]Historico segunda etapa 20-21'!$D:$D,$C246,'[1]Historico segunda etapa 20-21'!$A:$A,AE$2),"")</f>
        <v>0.93876670978870203</v>
      </c>
      <c r="AF246" s="5">
        <f>IFERROR(_xlfn.MAXIFS('[1]Historico segunda etapa 20-21'!$O:$O,'[1]Historico segunda etapa 20-21'!$B:$B,$A246,'[1]Historico segunda etapa 20-21'!$D:$D,$C246,'[1]Historico segunda etapa 20-21'!$A:$A,AF$2),"")</f>
        <v>0.94940347851085238</v>
      </c>
      <c r="AG246" s="5">
        <f>IFERROR(_xlfn.MAXIFS('[1]Historico segunda etapa 20-21'!$O:$O,'[1]Historico segunda etapa 20-21'!$B:$B,$A246,'[1]Historico segunda etapa 20-21'!$D:$D,$C246,'[1]Historico segunda etapa 20-21'!$A:$A,AG$2),"")</f>
        <v>0.96392123041540889</v>
      </c>
      <c r="AH246" s="5">
        <f>IFERROR(_xlfn.MAXIFS('[1]Historico segunda etapa 20-21'!$O:$O,'[1]Historico segunda etapa 20-21'!$B:$B,$A246,'[1]Historico segunda etapa 20-21'!$D:$D,$C246,'[1]Historico segunda etapa 20-21'!$A:$A,AH$2),"")</f>
        <v>0.96866465430501658</v>
      </c>
      <c r="AI246" s="5">
        <f>IFERROR(_xlfn.MAXIFS('[1]Historico segunda etapa 20-21'!$O:$O,'[1]Historico segunda etapa 20-21'!$B:$B,$A246,'[1]Historico segunda etapa 20-21'!$D:$D,$C246,'[1]Historico segunda etapa 20-21'!$A:$A,AI$2),"")</f>
        <v>0.97326433807675727</v>
      </c>
      <c r="AJ246" s="5">
        <f>IFERROR(_xlfn.MAXIFS('[1]Historico segunda etapa 20-21'!$O:$O,'[1]Historico segunda etapa 20-21'!$B:$B,$A246,'[1]Historico segunda etapa 20-21'!$D:$D,$C246,'[1]Historico segunda etapa 20-21'!$A:$A,AJ$2),"")</f>
        <v>0.98231996550237166</v>
      </c>
      <c r="AK246" s="5">
        <f>IFERROR(_xlfn.MAXIFS('[1]Historico segunda etapa 20-21'!$O:$O,'[1]Historico segunda etapa 20-21'!$B:$B,$A246,'[1]Historico segunda etapa 20-21'!$D:$D,$C246,'[1]Historico segunda etapa 20-21'!$A:$A,AK$2),"")</f>
        <v>0.9830386660917062</v>
      </c>
      <c r="AL246" s="5">
        <f>IFERROR(_xlfn.MAXIFS('[1]Historico segunda etapa 20-21'!$O:$O,'[1]Historico segunda etapa 20-21'!$B:$B,$A246,'[1]Historico segunda etapa 20-21'!$D:$D,$C246,'[1]Historico segunda etapa 20-21'!$A:$A,AL$2),"")</f>
        <v>0.98361362656317375</v>
      </c>
      <c r="AM246" s="5">
        <f>IFERROR(_xlfn.MAXIFS('[1]Historico segunda etapa 20-21'!$O:$O,'[1]Historico segunda etapa 20-21'!$B:$B,$A246,'[1]Historico segunda etapa 20-21'!$D:$D,$C246,'[1]Historico segunda etapa 20-21'!$A:$A,AM$2),"")</f>
        <v>0.98620094868477792</v>
      </c>
      <c r="AN246" s="5">
        <f>IFERROR(_xlfn.MAXIFS('[1]Historico segunda etapa 20-21'!$O:$O,'[1]Historico segunda etapa 20-21'!$B:$B,$A246,'[1]Historico segunda etapa 20-21'!$D:$D,$C246,'[1]Historico segunda etapa 20-21'!$A:$A,AN$2),"")</f>
        <v>0.99310047434238891</v>
      </c>
      <c r="AO246" s="5">
        <f>IFERROR(_xlfn.MAXIFS('[1]Historico segunda etapa 20-21'!$O:$O,'[1]Historico segunda etapa 20-21'!$B:$B,$A246,'[1]Historico segunda etapa 20-21'!$D:$D,$C246,'[1]Historico segunda etapa 20-21'!$A:$A,AO$2),"")</f>
        <v>0.99410665516745722</v>
      </c>
      <c r="AP246" s="5">
        <f>IFERROR(_xlfn.MAXIFS('[1]Historico segunda etapa 20-21'!$O:$O,'[1]Historico segunda etapa 20-21'!$B:$B,$A246,'[1]Historico segunda etapa 20-21'!$D:$D,$C246,'[1]Historico segunda etapa 20-21'!$A:$A,AP$2),"")</f>
        <v>0.99698145752479517</v>
      </c>
      <c r="AQ246" s="5">
        <f>IFERROR(_xlfn.MAXIFS('[1]Historico segunda etapa 20-21'!$O:$O,'[1]Historico segunda etapa 20-21'!$B:$B,$A246,'[1]Historico segunda etapa 20-21'!$D:$D,$C246,'[1]Historico segunda etapa 20-21'!$A:$A,AQ$2),"")</f>
        <v>0.9977001581141296</v>
      </c>
      <c r="AR246" s="5">
        <f>IFERROR(_xlfn.MAXIFS('[1]Historico segunda etapa 20-21'!$O:$O,'[1]Historico segunda etapa 20-21'!$B:$B,$A246,'[1]Historico segunda etapa 20-21'!$D:$D,$C246,'[1]Historico segunda etapa 20-21'!$A:$A,AR$2),"")</f>
        <v>0.99798763834986348</v>
      </c>
      <c r="AS246" s="5">
        <f>IFERROR(_xlfn.MAXIFS('[1]Historico segunda etapa 20-21'!$O:$O,'[1]Historico segunda etapa 20-21'!$B:$B,$A246,'[1]Historico segunda etapa 20-21'!$D:$D,$C246,'[1]Historico segunda etapa 20-21'!$A:$A,AS$2),"")</f>
        <v>0.99827511858559725</v>
      </c>
      <c r="AT246" s="5">
        <f>IFERROR(_xlfn.MAXIFS('[1]Historico segunda etapa 20-21'!$O:$O,'[1]Historico segunda etapa 20-21'!$B:$B,$A246,'[1]Historico segunda etapa 20-21'!$D:$D,$C246,'[1]Historico segunda etapa 20-21'!$A:$A,AT$2),"")</f>
        <v>0.99741267787839583</v>
      </c>
      <c r="AU246" s="5">
        <f>IFERROR(_xlfn.MAXIFS('[1]Historico segunda etapa 20-21'!$O:$O,'[1]Historico segunda etapa 20-21'!$B:$B,$A246,'[1]Historico segunda etapa 20-21'!$D:$D,$C246,'[1]Historico segunda etapa 20-21'!$A:$A,AU$2),"")</f>
        <v>0.9978438982319966</v>
      </c>
      <c r="AV246" s="5">
        <f>IFERROR(_xlfn.MAXIFS('[1]Historico segunda etapa 20-21'!$O:$O,'[1]Historico segunda etapa 20-21'!$B:$B,$A246,'[1]Historico segunda etapa 20-21'!$D:$D,$C246,'[1]Historico segunda etapa 20-21'!$A:$A,AV$2),"")</f>
        <v>0.99798763834986348</v>
      </c>
      <c r="AW246" s="5">
        <f>IFERROR(_xlfn.MAXIFS('[1]Historico segunda etapa 20-21'!$O:$O,'[1]Historico segunda etapa 20-21'!$B:$B,$A246,'[1]Historico segunda etapa 20-21'!$D:$D,$C246,'[1]Historico segunda etapa 20-21'!$A:$A,AW$2),"")</f>
        <v>0.99870633893919791</v>
      </c>
      <c r="AX246" s="5">
        <f>IFERROR(_xlfn.MAXIFS('[1]Historico segunda etapa 20-21'!$O:$O,'[1]Historico segunda etapa 20-21'!$B:$B,$A246,'[1]Historico segunda etapa 20-21'!$D:$D,$C246,'[1]Historico segunda etapa 20-21'!$A:$A,AX$2),"")</f>
        <v>0.9988500790570648</v>
      </c>
      <c r="AY246" s="5">
        <f>IFERROR(_xlfn.MAXIFS('[1]Historico segunda etapa 20-21'!$O:$O,'[1]Historico segunda etapa 20-21'!$B:$B,$A246,'[1]Historico segunda etapa 20-21'!$D:$D,$C246,'[1]Historico segunda etapa 20-21'!$A:$A,AY$2),"")</f>
        <v>0.9988500790570648</v>
      </c>
      <c r="AZ246" s="5">
        <f>IFERROR(_xlfn.MAXIFS('[1]Historico segunda etapa 20-21'!$O:$O,'[1]Historico segunda etapa 20-21'!$B:$B,$A246,'[1]Historico segunda etapa 20-21'!$D:$D,$C246,'[1]Historico segunda etapa 20-21'!$A:$A,AZ$2),"")</f>
        <v>0.9988500790570648</v>
      </c>
      <c r="BA246" s="5">
        <f>IFERROR(_xlfn.MAXIFS('[1]Historico segunda etapa 20-21'!$O:$O,'[1]Historico segunda etapa 20-21'!$B:$B,$A246,'[1]Historico segunda etapa 20-21'!$D:$D,$C246,'[1]Historico segunda etapa 20-21'!$A:$A,BA$2),"")</f>
        <v>0.99856259882133103</v>
      </c>
      <c r="BB246" s="5">
        <f>IFERROR(_xlfn.MAXIFS('[1]Historico segunda etapa 20-21'!$O:$O,'[1]Historico segunda etapa 20-21'!$B:$B,$A246,'[1]Historico segunda etapa 20-21'!$D:$D,$C246,'[1]Historico segunda etapa 20-21'!$A:$A,BB$2),"")</f>
        <v>0.99841885870346414</v>
      </c>
      <c r="BC246" s="5">
        <f>IFERROR(_xlfn.MAXIFS('[1]Historico segunda etapa 20-21'!$O:$O,'[1]Historico segunda etapa 20-21'!$B:$B,$A246,'[1]Historico segunda etapa 20-21'!$D:$D,$C246,'[1]Historico segunda etapa 20-21'!$A:$A,BC$2),"")</f>
        <v>0.9988500790570648</v>
      </c>
      <c r="BD246" s="5">
        <f>IFERROR(_xlfn.MAXIFS('[1]Historico segunda etapa 20-21'!$O:$O,'[1]Historico segunda etapa 20-21'!$B:$B,$A246,'[1]Historico segunda etapa 20-21'!$D:$D,$C246,'[1]Historico segunda etapa 20-21'!$A:$A,BD$2),"")</f>
        <v>0.99870633893919791</v>
      </c>
      <c r="BE246" s="5">
        <f>IFERROR(_xlfn.MAXIFS('[1]Historico segunda etapa 20-21'!$O:$O,'[1]Historico segunda etapa 20-21'!$B:$B,$A246,'[1]Historico segunda etapa 20-21'!$D:$D,$C246,'[1]Historico segunda etapa 20-21'!$A:$A,BE$2),"")</f>
        <v>0.99856259882133103</v>
      </c>
      <c r="BF246" s="5">
        <f>IFERROR(_xlfn.MAXIFS('[1]Historico segunda etapa 20-21'!$O:$O,'[1]Historico segunda etapa 20-21'!$B:$B,$A246,'[1]Historico segunda etapa 20-21'!$D:$D,$C246,'[1]Historico segunda etapa 20-21'!$A:$A,BF$2),"")</f>
        <v>1</v>
      </c>
    </row>
    <row r="247" spans="1:58" x14ac:dyDescent="0.25">
      <c r="A247" s="2">
        <v>25</v>
      </c>
      <c r="B247" s="2" t="s">
        <v>241</v>
      </c>
      <c r="C247" s="2">
        <v>5</v>
      </c>
      <c r="D247" s="2" t="s">
        <v>246</v>
      </c>
      <c r="E247" s="5">
        <f>IFERROR(_xlfn.MAXIFS('[1]Historico segunda etapa 20-21'!$O:$O,'[1]Historico segunda etapa 20-21'!$B:$B,$A247,'[1]Historico segunda etapa 20-21'!$D:$D,$C247,'[1]Historico segunda etapa 20-21'!$A:$A,E$2),"")</f>
        <v>0</v>
      </c>
      <c r="F247" s="5">
        <f>IFERROR(_xlfn.MAXIFS('[1]Historico segunda etapa 20-21'!$O:$O,'[1]Historico segunda etapa 20-21'!$B:$B,$A247,'[1]Historico segunda etapa 20-21'!$D:$D,$C247,'[1]Historico segunda etapa 20-21'!$A:$A,F$2),"")</f>
        <v>0.12526881720430108</v>
      </c>
      <c r="G247" s="5">
        <f>IFERROR(_xlfn.MAXIFS('[1]Historico segunda etapa 20-21'!$O:$O,'[1]Historico segunda etapa 20-21'!$B:$B,$A247,'[1]Historico segunda etapa 20-21'!$D:$D,$C247,'[1]Historico segunda etapa 20-21'!$A:$A,G$2),"")</f>
        <v>0.19283154121863799</v>
      </c>
      <c r="H247" s="5">
        <f>IFERROR(_xlfn.MAXIFS('[1]Historico segunda etapa 20-21'!$O:$O,'[1]Historico segunda etapa 20-21'!$B:$B,$A247,'[1]Historico segunda etapa 20-21'!$D:$D,$C247,'[1]Historico segunda etapa 20-21'!$A:$A,H$2),"")</f>
        <v>0.24784946236559141</v>
      </c>
      <c r="I247" s="5">
        <f>IFERROR(_xlfn.MAXIFS('[1]Historico segunda etapa 20-21'!$O:$O,'[1]Historico segunda etapa 20-21'!$B:$B,$A247,'[1]Historico segunda etapa 20-21'!$D:$D,$C247,'[1]Historico segunda etapa 20-21'!$A:$A,I$2),"")</f>
        <v>0.32849462365591398</v>
      </c>
      <c r="J247" s="5">
        <f>IFERROR(_xlfn.MAXIFS('[1]Historico segunda etapa 20-21'!$O:$O,'[1]Historico segunda etapa 20-21'!$B:$B,$A247,'[1]Historico segunda etapa 20-21'!$D:$D,$C247,'[1]Historico segunda etapa 20-21'!$A:$A,J$2),"")</f>
        <v>0.37956989247311829</v>
      </c>
      <c r="K247" s="5">
        <f>IFERROR(_xlfn.MAXIFS('[1]Historico segunda etapa 20-21'!$O:$O,'[1]Historico segunda etapa 20-21'!$B:$B,$A247,'[1]Historico segunda etapa 20-21'!$D:$D,$C247,'[1]Historico segunda etapa 20-21'!$A:$A,K$2),"")</f>
        <v>0.4245519713261649</v>
      </c>
      <c r="L247" s="5">
        <f>IFERROR(_xlfn.MAXIFS('[1]Historico segunda etapa 20-21'!$O:$O,'[1]Historico segunda etapa 20-21'!$B:$B,$A247,'[1]Historico segunda etapa 20-21'!$D:$D,$C247,'[1]Historico segunda etapa 20-21'!$A:$A,L$2),"")</f>
        <v>0.46630824372759855</v>
      </c>
      <c r="M247" s="5">
        <f>IFERROR(_xlfn.MAXIFS('[1]Historico segunda etapa 20-21'!$O:$O,'[1]Historico segunda etapa 20-21'!$B:$B,$A247,'[1]Historico segunda etapa 20-21'!$D:$D,$C247,'[1]Historico segunda etapa 20-21'!$A:$A,M$2),"")</f>
        <v>0.50716845878136196</v>
      </c>
      <c r="N247" s="5">
        <f>IFERROR(_xlfn.MAXIFS('[1]Historico segunda etapa 20-21'!$O:$O,'[1]Historico segunda etapa 20-21'!$B:$B,$A247,'[1]Historico segunda etapa 20-21'!$D:$D,$C247,'[1]Historico segunda etapa 20-21'!$A:$A,N$2),"")</f>
        <v>0.54103942652329751</v>
      </c>
      <c r="O247" s="5">
        <f>IFERROR(_xlfn.MAXIFS('[1]Historico segunda etapa 20-21'!$O:$O,'[1]Historico segunda etapa 20-21'!$B:$B,$A247,'[1]Historico segunda etapa 20-21'!$D:$D,$C247,'[1]Historico segunda etapa 20-21'!$A:$A,O$2),"")</f>
        <v>0.56326164874551976</v>
      </c>
      <c r="P247" s="5">
        <f>IFERROR(_xlfn.MAXIFS('[1]Historico segunda etapa 20-21'!$O:$O,'[1]Historico segunda etapa 20-21'!$B:$B,$A247,'[1]Historico segunda etapa 20-21'!$D:$D,$C247,'[1]Historico segunda etapa 20-21'!$A:$A,P$2),"")</f>
        <v>0.5908602150537634</v>
      </c>
      <c r="Q247" s="5">
        <f>IFERROR(_xlfn.MAXIFS('[1]Historico segunda etapa 20-21'!$O:$O,'[1]Historico segunda etapa 20-21'!$B:$B,$A247,'[1]Historico segunda etapa 20-21'!$D:$D,$C247,'[1]Historico segunda etapa 20-21'!$A:$A,Q$2),"")</f>
        <v>0.60842293906810041</v>
      </c>
      <c r="R247" s="5">
        <f>IFERROR(_xlfn.MAXIFS('[1]Historico segunda etapa 20-21'!$O:$O,'[1]Historico segunda etapa 20-21'!$B:$B,$A247,'[1]Historico segunda etapa 20-21'!$D:$D,$C247,'[1]Historico segunda etapa 20-21'!$A:$A,R$2),"")</f>
        <v>0.64036500268384322</v>
      </c>
      <c r="S247" s="5">
        <f>IFERROR(_xlfn.MAXIFS('[1]Historico segunda etapa 20-21'!$O:$O,'[1]Historico segunda etapa 20-21'!$B:$B,$A247,'[1]Historico segunda etapa 20-21'!$D:$D,$C247,'[1]Historico segunda etapa 20-21'!$A:$A,S$2),"")</f>
        <v>0.66469851494006083</v>
      </c>
      <c r="T247" s="5">
        <f>IFERROR(_xlfn.MAXIFS('[1]Historico segunda etapa 20-21'!$O:$O,'[1]Historico segunda etapa 20-21'!$B:$B,$A247,'[1]Historico segunda etapa 20-21'!$D:$D,$C247,'[1]Historico segunda etapa 20-21'!$A:$A,T$2),"")</f>
        <v>0.68241188047951329</v>
      </c>
      <c r="U247" s="5">
        <f>IFERROR(_xlfn.MAXIFS('[1]Historico segunda etapa 20-21'!$O:$O,'[1]Historico segunda etapa 20-21'!$B:$B,$A247,'[1]Historico segunda etapa 20-21'!$D:$D,$C247,'[1]Historico segunda etapa 20-21'!$A:$A,U$2),"")</f>
        <v>0.699767400250492</v>
      </c>
      <c r="V247" s="5">
        <f>IFERROR(_xlfn.MAXIFS('[1]Historico segunda etapa 20-21'!$O:$O,'[1]Historico segunda etapa 20-21'!$B:$B,$A247,'[1]Historico segunda etapa 20-21'!$D:$D,$C247,'[1]Historico segunda etapa 20-21'!$A:$A,V$2),"")</f>
        <v>0.7112184648416533</v>
      </c>
      <c r="W247" s="5">
        <f>IFERROR(_xlfn.MAXIFS('[1]Historico segunda etapa 20-21'!$O:$O,'[1]Historico segunda etapa 20-21'!$B:$B,$A247,'[1]Historico segunda etapa 20-21'!$D:$D,$C247,'[1]Historico segunda etapa 20-21'!$A:$A,W$2),"")</f>
        <v>0.72732152442297371</v>
      </c>
      <c r="X247" s="5">
        <f>IFERROR(_xlfn.MAXIFS('[1]Historico segunda etapa 20-21'!$O:$O,'[1]Historico segunda etapa 20-21'!$B:$B,$A247,'[1]Historico segunda etapa 20-21'!$D:$D,$C247,'[1]Historico segunda etapa 20-21'!$A:$A,X$2),"")</f>
        <v>0.74235104669887275</v>
      </c>
      <c r="Y247" s="5">
        <f>IFERROR(_xlfn.MAXIFS('[1]Historico segunda etapa 20-21'!$O:$O,'[1]Historico segunda etapa 20-21'!$B:$B,$A247,'[1]Historico segunda etapa 20-21'!$D:$D,$C247,'[1]Historico segunda etapa 20-21'!$A:$A,Y$2),"")</f>
        <v>0.7608074312254377</v>
      </c>
      <c r="Z247" s="5">
        <f>IFERROR(_xlfn.MAXIFS('[1]Historico segunda etapa 20-21'!$O:$O,'[1]Historico segunda etapa 20-21'!$B:$B,$A247,'[1]Historico segunda etapa 20-21'!$D:$D,$C247,'[1]Historico segunda etapa 20-21'!$A:$A,Z$2),"")</f>
        <v>0.76938192211504108</v>
      </c>
      <c r="AA247" s="5">
        <f>IFERROR(_xlfn.MAXIFS('[1]Historico segunda etapa 20-21'!$O:$O,'[1]Historico segunda etapa 20-21'!$B:$B,$A247,'[1]Historico segunda etapa 20-21'!$D:$D,$C247,'[1]Historico segunda etapa 20-21'!$A:$A,AA$2),"")</f>
        <v>0.7983208288674527</v>
      </c>
      <c r="AB247" s="5">
        <f>IFERROR(_xlfn.MAXIFS('[1]Historico segunda etapa 20-21'!$O:$O,'[1]Historico segunda etapa 20-21'!$B:$B,$A247,'[1]Historico segunda etapa 20-21'!$D:$D,$C247,'[1]Historico segunda etapa 20-21'!$A:$A,AB$2),"")</f>
        <v>0.81511254019292601</v>
      </c>
      <c r="AC247" s="5">
        <f>IFERROR(_xlfn.MAXIFS('[1]Historico segunda etapa 20-21'!$O:$O,'[1]Historico segunda etapa 20-21'!$B:$B,$A247,'[1]Historico segunda etapa 20-21'!$D:$D,$C247,'[1]Historico segunda etapa 20-21'!$A:$A,AC$2),"")</f>
        <v>0.82797427652733124</v>
      </c>
      <c r="AD247" s="5">
        <f>IFERROR(_xlfn.MAXIFS('[1]Historico segunda etapa 20-21'!$O:$O,'[1]Historico segunda etapa 20-21'!$B:$B,$A247,'[1]Historico segunda etapa 20-21'!$D:$D,$C247,'[1]Historico segunda etapa 20-21'!$A:$A,AD$2),"")</f>
        <v>0.84047874240800291</v>
      </c>
      <c r="AE247" s="5">
        <f>IFERROR(_xlfn.MAXIFS('[1]Historico segunda etapa 20-21'!$O:$O,'[1]Historico segunda etapa 20-21'!$B:$B,$A247,'[1]Historico segunda etapa 20-21'!$D:$D,$C247,'[1]Historico segunda etapa 20-21'!$A:$A,AE$2),"")</f>
        <v>0.85119685602000716</v>
      </c>
      <c r="AF247" s="5">
        <f>IFERROR(_xlfn.MAXIFS('[1]Historico segunda etapa 20-21'!$O:$O,'[1]Historico segunda etapa 20-21'!$B:$B,$A247,'[1]Historico segunda etapa 20-21'!$D:$D,$C247,'[1]Historico segunda etapa 20-21'!$A:$A,AF$2),"")</f>
        <v>0.85673454805287608</v>
      </c>
      <c r="AG247" s="5">
        <f>IFERROR(_xlfn.MAXIFS('[1]Historico segunda etapa 20-21'!$O:$O,'[1]Historico segunda etapa 20-21'!$B:$B,$A247,'[1]Historico segunda etapa 20-21'!$D:$D,$C247,'[1]Historico segunda etapa 20-21'!$A:$A,AG$2),"")</f>
        <v>0.87209717756341554</v>
      </c>
      <c r="AH247" s="5">
        <f>IFERROR(_xlfn.MAXIFS('[1]Historico segunda etapa 20-21'!$O:$O,'[1]Historico segunda etapa 20-21'!$B:$B,$A247,'[1]Historico segunda etapa 20-21'!$D:$D,$C247,'[1]Historico segunda etapa 20-21'!$A:$A,AH$2),"")</f>
        <v>0.88067166845301892</v>
      </c>
      <c r="AI247" s="5">
        <f>IFERROR(_xlfn.MAXIFS('[1]Historico segunda etapa 20-21'!$O:$O,'[1]Historico segunda etapa 20-21'!$B:$B,$A247,'[1]Historico segunda etapa 20-21'!$D:$D,$C247,'[1]Historico segunda etapa 20-21'!$A:$A,AI$2),"")</f>
        <v>0.89299749910682391</v>
      </c>
      <c r="AJ247" s="5">
        <f>IFERROR(_xlfn.MAXIFS('[1]Historico segunda etapa 20-21'!$O:$O,'[1]Historico segunda etapa 20-21'!$B:$B,$A247,'[1]Historico segunda etapa 20-21'!$D:$D,$C247,'[1]Historico segunda etapa 20-21'!$A:$A,AJ$2),"")</f>
        <v>0.90532332976062879</v>
      </c>
      <c r="AK247" s="5">
        <f>IFERROR(_xlfn.MAXIFS('[1]Historico segunda etapa 20-21'!$O:$O,'[1]Historico segunda etapa 20-21'!$B:$B,$A247,'[1]Historico segunda etapa 20-21'!$D:$D,$C247,'[1]Historico segunda etapa 20-21'!$A:$A,AK$2),"")</f>
        <v>0.91300464451589858</v>
      </c>
      <c r="AL247" s="5">
        <f>IFERROR(_xlfn.MAXIFS('[1]Historico segunda etapa 20-21'!$O:$O,'[1]Historico segunda etapa 20-21'!$B:$B,$A247,'[1]Historico segunda etapa 20-21'!$D:$D,$C247,'[1]Historico segunda etapa 20-21'!$A:$A,AL$2),"")</f>
        <v>0.92265094676670234</v>
      </c>
      <c r="AM247" s="5">
        <f>IFERROR(_xlfn.MAXIFS('[1]Historico segunda etapa 20-21'!$O:$O,'[1]Historico segunda etapa 20-21'!$B:$B,$A247,'[1]Historico segunda etapa 20-21'!$D:$D,$C247,'[1]Historico segunda etapa 20-21'!$A:$A,AM$2),"")</f>
        <v>0.92926045016077174</v>
      </c>
      <c r="AN247" s="5">
        <f>IFERROR(_xlfn.MAXIFS('[1]Historico segunda etapa 20-21'!$O:$O,'[1]Historico segunda etapa 20-21'!$B:$B,$A247,'[1]Historico segunda etapa 20-21'!$D:$D,$C247,'[1]Historico segunda etapa 20-21'!$A:$A,AN$2),"")</f>
        <v>0.94015719899964278</v>
      </c>
      <c r="AO247" s="5">
        <f>IFERROR(_xlfn.MAXIFS('[1]Historico segunda etapa 20-21'!$O:$O,'[1]Historico segunda etapa 20-21'!$B:$B,$A247,'[1]Historico segunda etapa 20-21'!$D:$D,$C247,'[1]Historico segunda etapa 20-21'!$A:$A,AO$2),"")</f>
        <v>0.95230439442658088</v>
      </c>
      <c r="AP247" s="5">
        <f>IFERROR(_xlfn.MAXIFS('[1]Historico segunda etapa 20-21'!$O:$O,'[1]Historico segunda etapa 20-21'!$B:$B,$A247,'[1]Historico segunda etapa 20-21'!$D:$D,$C247,'[1]Historico segunda etapa 20-21'!$A:$A,AP$2),"")</f>
        <v>0.95766345123258312</v>
      </c>
      <c r="AQ247" s="5">
        <f>IFERROR(_xlfn.MAXIFS('[1]Historico segunda etapa 20-21'!$O:$O,'[1]Historico segunda etapa 20-21'!$B:$B,$A247,'[1]Historico segunda etapa 20-21'!$D:$D,$C247,'[1]Historico segunda etapa 20-21'!$A:$A,AQ$2),"")</f>
        <v>0.962486602357985</v>
      </c>
      <c r="AR247" s="5">
        <f>IFERROR(_xlfn.MAXIFS('[1]Historico segunda etapa 20-21'!$O:$O,'[1]Historico segunda etapa 20-21'!$B:$B,$A247,'[1]Historico segunda etapa 20-21'!$D:$D,$C247,'[1]Historico segunda etapa 20-21'!$A:$A,AR$2),"")</f>
        <v>0.96445158985351909</v>
      </c>
      <c r="AS247" s="5">
        <f>IFERROR(_xlfn.MAXIFS('[1]Historico segunda etapa 20-21'!$O:$O,'[1]Historico segunda etapa 20-21'!$B:$B,$A247,'[1]Historico segunda etapa 20-21'!$D:$D,$C247,'[1]Historico segunda etapa 20-21'!$A:$A,AS$2),"")</f>
        <v>0.96820292961772059</v>
      </c>
      <c r="AT247" s="5">
        <f>IFERROR(_xlfn.MAXIFS('[1]Historico segunda etapa 20-21'!$O:$O,'[1]Historico segunda etapa 20-21'!$B:$B,$A247,'[1]Historico segunda etapa 20-21'!$D:$D,$C247,'[1]Historico segunda etapa 20-21'!$A:$A,AT$2),"")</f>
        <v>0.97249017506252233</v>
      </c>
      <c r="AU247" s="5">
        <f>IFERROR(_xlfn.MAXIFS('[1]Historico segunda etapa 20-21'!$O:$O,'[1]Historico segunda etapa 20-21'!$B:$B,$A247,'[1]Historico segunda etapa 20-21'!$D:$D,$C247,'[1]Historico segunda etapa 20-21'!$A:$A,AU$2),"")</f>
        <v>0.97427652733118975</v>
      </c>
      <c r="AV247" s="5">
        <f>IFERROR(_xlfn.MAXIFS('[1]Historico segunda etapa 20-21'!$O:$O,'[1]Historico segunda etapa 20-21'!$B:$B,$A247,'[1]Historico segunda etapa 20-21'!$D:$D,$C247,'[1]Historico segunda etapa 20-21'!$A:$A,AV$2),"")</f>
        <v>0.98017148981779212</v>
      </c>
      <c r="AW247" s="5">
        <f>IFERROR(_xlfn.MAXIFS('[1]Historico segunda etapa 20-21'!$O:$O,'[1]Historico segunda etapa 20-21'!$B:$B,$A247,'[1]Historico segunda etapa 20-21'!$D:$D,$C247,'[1]Historico segunda etapa 20-21'!$A:$A,AW$2),"")</f>
        <v>0.98195784208645942</v>
      </c>
      <c r="AX247" s="5">
        <f>IFERROR(_xlfn.MAXIFS('[1]Historico segunda etapa 20-21'!$O:$O,'[1]Historico segunda etapa 20-21'!$B:$B,$A247,'[1]Historico segunda etapa 20-21'!$D:$D,$C247,'[1]Historico segunda etapa 20-21'!$A:$A,AX$2),"")</f>
        <v>0.98410146480886029</v>
      </c>
      <c r="AY247" s="5">
        <f>IFERROR(_xlfn.MAXIFS('[1]Historico segunda etapa 20-21'!$O:$O,'[1]Historico segunda etapa 20-21'!$B:$B,$A247,'[1]Historico segunda etapa 20-21'!$D:$D,$C247,'[1]Historico segunda etapa 20-21'!$A:$A,AY$2),"")</f>
        <v>0.98695962843872809</v>
      </c>
      <c r="AZ247" s="5">
        <f>IFERROR(_xlfn.MAXIFS('[1]Historico segunda etapa 20-21'!$O:$O,'[1]Historico segunda etapa 20-21'!$B:$B,$A247,'[1]Historico segunda etapa 20-21'!$D:$D,$C247,'[1]Historico segunda etapa 20-21'!$A:$A,AZ$2),"")</f>
        <v>0.98749553411932833</v>
      </c>
      <c r="BA247" s="5">
        <f>IFERROR(_xlfn.MAXIFS('[1]Historico segunda etapa 20-21'!$O:$O,'[1]Historico segunda etapa 20-21'!$B:$B,$A247,'[1]Historico segunda etapa 20-21'!$D:$D,$C247,'[1]Historico segunda etapa 20-21'!$A:$A,BA$2),"")</f>
        <v>0.98928188638799575</v>
      </c>
      <c r="BB247" s="5">
        <f>IFERROR(_xlfn.MAXIFS('[1]Historico segunda etapa 20-21'!$O:$O,'[1]Historico segunda etapa 20-21'!$B:$B,$A247,'[1]Historico segunda etapa 20-21'!$D:$D,$C247,'[1]Historico segunda etapa 20-21'!$A:$A,BB$2),"")</f>
        <v>0.99821364773133259</v>
      </c>
      <c r="BC247" s="5">
        <f>IFERROR(_xlfn.MAXIFS('[1]Historico segunda etapa 20-21'!$O:$O,'[1]Historico segunda etapa 20-21'!$B:$B,$A247,'[1]Historico segunda etapa 20-21'!$D:$D,$C247,'[1]Historico segunda etapa 20-21'!$A:$A,BC$2),"")</f>
        <v>0.99946409431939975</v>
      </c>
      <c r="BD247" s="5">
        <f>IFERROR(_xlfn.MAXIFS('[1]Historico segunda etapa 20-21'!$O:$O,'[1]Historico segunda etapa 20-21'!$B:$B,$A247,'[1]Historico segunda etapa 20-21'!$D:$D,$C247,'[1]Historico segunda etapa 20-21'!$A:$A,BD$2),"")</f>
        <v>1</v>
      </c>
      <c r="BE247" s="5">
        <f>IFERROR(_xlfn.MAXIFS('[1]Historico segunda etapa 20-21'!$O:$O,'[1]Historico segunda etapa 20-21'!$B:$B,$A247,'[1]Historico segunda etapa 20-21'!$D:$D,$C247,'[1]Historico segunda etapa 20-21'!$A:$A,BE$2),"")</f>
        <v>1</v>
      </c>
      <c r="BF247" s="5">
        <f>IFERROR(_xlfn.MAXIFS('[1]Historico segunda etapa 20-21'!$O:$O,'[1]Historico segunda etapa 20-21'!$B:$B,$A247,'[1]Historico segunda etapa 20-21'!$D:$D,$C247,'[1]Historico segunda etapa 20-21'!$A:$A,BF$2),"")</f>
        <v>1</v>
      </c>
    </row>
    <row r="248" spans="1:58" x14ac:dyDescent="0.25">
      <c r="A248" s="1">
        <v>25</v>
      </c>
      <c r="B248" s="1" t="s">
        <v>241</v>
      </c>
      <c r="C248" s="1">
        <v>6</v>
      </c>
      <c r="D248" s="1" t="s">
        <v>242</v>
      </c>
      <c r="E248" s="5">
        <f>IFERROR(_xlfn.MAXIFS('[1]Historico segunda etapa 20-21'!$O:$O,'[1]Historico segunda etapa 20-21'!$B:$B,$A248,'[1]Historico segunda etapa 20-21'!$D:$D,$C248,'[1]Historico segunda etapa 20-21'!$A:$A,E$2),"")</f>
        <v>0</v>
      </c>
      <c r="F248" s="5">
        <f>IFERROR(_xlfn.MAXIFS('[1]Historico segunda etapa 20-21'!$O:$O,'[1]Historico segunda etapa 20-21'!$B:$B,$A248,'[1]Historico segunda etapa 20-21'!$D:$D,$C248,'[1]Historico segunda etapa 20-21'!$A:$A,F$2),"")</f>
        <v>1.5942028985507246E-2</v>
      </c>
      <c r="G248" s="5">
        <f>IFERROR(_xlfn.MAXIFS('[1]Historico segunda etapa 20-21'!$O:$O,'[1]Historico segunda etapa 20-21'!$B:$B,$A248,'[1]Historico segunda etapa 20-21'!$D:$D,$C248,'[1]Historico segunda etapa 20-21'!$A:$A,G$2),"")</f>
        <v>4.2995169082125605E-2</v>
      </c>
      <c r="H248" s="5">
        <f>IFERROR(_xlfn.MAXIFS('[1]Historico segunda etapa 20-21'!$O:$O,'[1]Historico segunda etapa 20-21'!$B:$B,$A248,'[1]Historico segunda etapa 20-21'!$D:$D,$C248,'[1]Historico segunda etapa 20-21'!$A:$A,H$2),"")</f>
        <v>0.16602254428341384</v>
      </c>
      <c r="I248" s="5">
        <f>IFERROR(_xlfn.MAXIFS('[1]Historico segunda etapa 20-21'!$O:$O,'[1]Historico segunda etapa 20-21'!$B:$B,$A248,'[1]Historico segunda etapa 20-21'!$D:$D,$C248,'[1]Historico segunda etapa 20-21'!$A:$A,I$2),"")</f>
        <v>0.26698872785829308</v>
      </c>
      <c r="J248" s="5">
        <f>IFERROR(_xlfn.MAXIFS('[1]Historico segunda etapa 20-21'!$O:$O,'[1]Historico segunda etapa 20-21'!$B:$B,$A248,'[1]Historico segunda etapa 20-21'!$D:$D,$C248,'[1]Historico segunda etapa 20-21'!$A:$A,J$2),"")</f>
        <v>0.31159420289855072</v>
      </c>
      <c r="K248" s="5">
        <f>IFERROR(_xlfn.MAXIFS('[1]Historico segunda etapa 20-21'!$O:$O,'[1]Historico segunda etapa 20-21'!$B:$B,$A248,'[1]Historico segunda etapa 20-21'!$D:$D,$C248,'[1]Historico segunda etapa 20-21'!$A:$A,K$2),"")</f>
        <v>0.39146537842190016</v>
      </c>
      <c r="L248" s="5">
        <f>IFERROR(_xlfn.MAXIFS('[1]Historico segunda etapa 20-21'!$O:$O,'[1]Historico segunda etapa 20-21'!$B:$B,$A248,'[1]Historico segunda etapa 20-21'!$D:$D,$C248,'[1]Historico segunda etapa 20-21'!$A:$A,L$2),"")</f>
        <v>0.43832528180354269</v>
      </c>
      <c r="M248" s="5">
        <f>IFERROR(_xlfn.MAXIFS('[1]Historico segunda etapa 20-21'!$O:$O,'[1]Historico segunda etapa 20-21'!$B:$B,$A248,'[1]Historico segunda etapa 20-21'!$D:$D,$C248,'[1]Historico segunda etapa 20-21'!$A:$A,M$2),"")</f>
        <v>0.48389694041867953</v>
      </c>
      <c r="N248" s="5">
        <f>IFERROR(_xlfn.MAXIFS('[1]Historico segunda etapa 20-21'!$O:$O,'[1]Historico segunda etapa 20-21'!$B:$B,$A248,'[1]Historico segunda etapa 20-21'!$D:$D,$C248,'[1]Historico segunda etapa 20-21'!$A:$A,N$2),"")</f>
        <v>0.51916264090177133</v>
      </c>
      <c r="O248" s="5">
        <f>IFERROR(_xlfn.MAXIFS('[1]Historico segunda etapa 20-21'!$O:$O,'[1]Historico segunda etapa 20-21'!$B:$B,$A248,'[1]Historico segunda etapa 20-21'!$D:$D,$C248,'[1]Historico segunda etapa 20-21'!$A:$A,O$2),"")</f>
        <v>0.54331723027375201</v>
      </c>
      <c r="P248" s="5">
        <f>IFERROR(_xlfn.MAXIFS('[1]Historico segunda etapa 20-21'!$O:$O,'[1]Historico segunda etapa 20-21'!$B:$B,$A248,'[1]Historico segunda etapa 20-21'!$D:$D,$C248,'[1]Historico segunda etapa 20-21'!$A:$A,P$2),"")</f>
        <v>0.58212560386473433</v>
      </c>
      <c r="Q248" s="5">
        <f>IFERROR(_xlfn.MAXIFS('[1]Historico segunda etapa 20-21'!$O:$O,'[1]Historico segunda etapa 20-21'!$B:$B,$A248,'[1]Historico segunda etapa 20-21'!$D:$D,$C248,'[1]Historico segunda etapa 20-21'!$A:$A,Q$2),"")</f>
        <v>0.59420289855072461</v>
      </c>
      <c r="R248" s="5">
        <f>IFERROR(_xlfn.MAXIFS('[1]Historico segunda etapa 20-21'!$O:$O,'[1]Historico segunda etapa 20-21'!$B:$B,$A248,'[1]Historico segunda etapa 20-21'!$D:$D,$C248,'[1]Historico segunda etapa 20-21'!$A:$A,R$2),"")</f>
        <v>0.62399355877616747</v>
      </c>
      <c r="S248" s="5">
        <f>IFERROR(_xlfn.MAXIFS('[1]Historico segunda etapa 20-21'!$O:$O,'[1]Historico segunda etapa 20-21'!$B:$B,$A248,'[1]Historico segunda etapa 20-21'!$D:$D,$C248,'[1]Historico segunda etapa 20-21'!$A:$A,S$2),"")</f>
        <v>0.65555555555555556</v>
      </c>
      <c r="T248" s="5">
        <f>IFERROR(_xlfn.MAXIFS('[1]Historico segunda etapa 20-21'!$O:$O,'[1]Historico segunda etapa 20-21'!$B:$B,$A248,'[1]Historico segunda etapa 20-21'!$D:$D,$C248,'[1]Historico segunda etapa 20-21'!$A:$A,T$2),"")</f>
        <v>0.68276972624798715</v>
      </c>
      <c r="U248" s="5">
        <f>IFERROR(_xlfn.MAXIFS('[1]Historico segunda etapa 20-21'!$O:$O,'[1]Historico segunda etapa 20-21'!$B:$B,$A248,'[1]Historico segunda etapa 20-21'!$D:$D,$C248,'[1]Historico segunda etapa 20-21'!$A:$A,U$2),"")</f>
        <v>0.70193236714975848</v>
      </c>
      <c r="V248" s="5">
        <f>IFERROR(_xlfn.MAXIFS('[1]Historico segunda etapa 20-21'!$O:$O,'[1]Historico segunda etapa 20-21'!$B:$B,$A248,'[1]Historico segunda etapa 20-21'!$D:$D,$C248,'[1]Historico segunda etapa 20-21'!$A:$A,V$2),"")</f>
        <v>0.72093397745571663</v>
      </c>
      <c r="W248" s="5">
        <f>IFERROR(_xlfn.MAXIFS('[1]Historico segunda etapa 20-21'!$O:$O,'[1]Historico segunda etapa 20-21'!$B:$B,$A248,'[1]Historico segunda etapa 20-21'!$D:$D,$C248,'[1]Historico segunda etapa 20-21'!$A:$A,W$2),"")</f>
        <v>0.73687600644122386</v>
      </c>
      <c r="X248" s="5">
        <f>IFERROR(_xlfn.MAXIFS('[1]Historico segunda etapa 20-21'!$O:$O,'[1]Historico segunda etapa 20-21'!$B:$B,$A248,'[1]Historico segunda etapa 20-21'!$D:$D,$C248,'[1]Historico segunda etapa 20-21'!$A:$A,X$2),"")</f>
        <v>0.74106280193236718</v>
      </c>
      <c r="Y248" s="5">
        <f>IFERROR(_xlfn.MAXIFS('[1]Historico segunda etapa 20-21'!$O:$O,'[1]Historico segunda etapa 20-21'!$B:$B,$A248,'[1]Historico segunda etapa 20-21'!$D:$D,$C248,'[1]Historico segunda etapa 20-21'!$A:$A,Y$2),"")</f>
        <v>0.76972624798711753</v>
      </c>
      <c r="Z248" s="5">
        <f>IFERROR(_xlfn.MAXIFS('[1]Historico segunda etapa 20-21'!$O:$O,'[1]Historico segunda etapa 20-21'!$B:$B,$A248,'[1]Historico segunda etapa 20-21'!$D:$D,$C248,'[1]Historico segunda etapa 20-21'!$A:$A,Z$2),"")</f>
        <v>0.79017713365539455</v>
      </c>
      <c r="AA248" s="5">
        <f>IFERROR(_xlfn.MAXIFS('[1]Historico segunda etapa 20-21'!$O:$O,'[1]Historico segunda etapa 20-21'!$B:$B,$A248,'[1]Historico segunda etapa 20-21'!$D:$D,$C248,'[1]Historico segunda etapa 20-21'!$A:$A,AA$2),"")</f>
        <v>0.81658615136876012</v>
      </c>
      <c r="AB248" s="5">
        <f>IFERROR(_xlfn.MAXIFS('[1]Historico segunda etapa 20-21'!$O:$O,'[1]Historico segunda etapa 20-21'!$B:$B,$A248,'[1]Historico segunda etapa 20-21'!$D:$D,$C248,'[1]Historico segunda etapa 20-21'!$A:$A,AB$2),"")</f>
        <v>0.83655394524959747</v>
      </c>
      <c r="AC248" s="5">
        <f>IFERROR(_xlfn.MAXIFS('[1]Historico segunda etapa 20-21'!$O:$O,'[1]Historico segunda etapa 20-21'!$B:$B,$A248,'[1]Historico segunda etapa 20-21'!$D:$D,$C248,'[1]Historico segunda etapa 20-21'!$A:$A,AC$2),"")</f>
        <v>0.85056360708534617</v>
      </c>
      <c r="AD248" s="5">
        <f>IFERROR(_xlfn.MAXIFS('[1]Historico segunda etapa 20-21'!$O:$O,'[1]Historico segunda etapa 20-21'!$B:$B,$A248,'[1]Historico segunda etapa 20-21'!$D:$D,$C248,'[1]Historico segunda etapa 20-21'!$A:$A,AD$2),"")</f>
        <v>0.85571658615136881</v>
      </c>
      <c r="AE248" s="5">
        <f>IFERROR(_xlfn.MAXIFS('[1]Historico segunda etapa 20-21'!$O:$O,'[1]Historico segunda etapa 20-21'!$B:$B,$A248,'[1]Historico segunda etapa 20-21'!$D:$D,$C248,'[1]Historico segunda etapa 20-21'!$A:$A,AE$2),"")</f>
        <v>0.85990338164251212</v>
      </c>
      <c r="AF248" s="5">
        <f>IFERROR(_xlfn.MAXIFS('[1]Historico segunda etapa 20-21'!$O:$O,'[1]Historico segunda etapa 20-21'!$B:$B,$A248,'[1]Historico segunda etapa 20-21'!$D:$D,$C248,'[1]Historico segunda etapa 20-21'!$A:$A,AF$2),"")</f>
        <v>0.86956521739130432</v>
      </c>
      <c r="AG248" s="5">
        <f>IFERROR(_xlfn.MAXIFS('[1]Historico segunda etapa 20-21'!$O:$O,'[1]Historico segunda etapa 20-21'!$B:$B,$A248,'[1]Historico segunda etapa 20-21'!$D:$D,$C248,'[1]Historico segunda etapa 20-21'!$A:$A,AG$2),"")</f>
        <v>0.88132045088566824</v>
      </c>
      <c r="AH248" s="5">
        <f>IFERROR(_xlfn.MAXIFS('[1]Historico segunda etapa 20-21'!$O:$O,'[1]Historico segunda etapa 20-21'!$B:$B,$A248,'[1]Historico segunda etapa 20-21'!$D:$D,$C248,'[1]Historico segunda etapa 20-21'!$A:$A,AH$2),"")</f>
        <v>0.90177133655394526</v>
      </c>
      <c r="AI248" s="5">
        <f>IFERROR(_xlfn.MAXIFS('[1]Historico segunda etapa 20-21'!$O:$O,'[1]Historico segunda etapa 20-21'!$B:$B,$A248,'[1]Historico segunda etapa 20-21'!$D:$D,$C248,'[1]Historico segunda etapa 20-21'!$A:$A,AI$2),"")</f>
        <v>0.91256038647342996</v>
      </c>
      <c r="AJ248" s="5">
        <f>IFERROR(_xlfn.MAXIFS('[1]Historico segunda etapa 20-21'!$O:$O,'[1]Historico segunda etapa 20-21'!$B:$B,$A248,'[1]Historico segunda etapa 20-21'!$D:$D,$C248,'[1]Historico segunda etapa 20-21'!$A:$A,AJ$2),"")</f>
        <v>0.91948470209339772</v>
      </c>
      <c r="AK248" s="5">
        <f>IFERROR(_xlfn.MAXIFS('[1]Historico segunda etapa 20-21'!$O:$O,'[1]Historico segunda etapa 20-21'!$B:$B,$A248,'[1]Historico segunda etapa 20-21'!$D:$D,$C248,'[1]Historico segunda etapa 20-21'!$A:$A,AK$2),"")</f>
        <v>0.9198067632850242</v>
      </c>
      <c r="AL248" s="5">
        <f>IFERROR(_xlfn.MAXIFS('[1]Historico segunda etapa 20-21'!$O:$O,'[1]Historico segunda etapa 20-21'!$B:$B,$A248,'[1]Historico segunda etapa 20-21'!$D:$D,$C248,'[1]Historico segunda etapa 20-21'!$A:$A,AL$2),"")</f>
        <v>0.92109500805152977</v>
      </c>
      <c r="AM248" s="5">
        <f>IFERROR(_xlfn.MAXIFS('[1]Historico segunda etapa 20-21'!$O:$O,'[1]Historico segunda etapa 20-21'!$B:$B,$A248,'[1]Historico segunda etapa 20-21'!$D:$D,$C248,'[1]Historico segunda etapa 20-21'!$A:$A,AM$2),"")</f>
        <v>0.93961352657004826</v>
      </c>
      <c r="AN248" s="5">
        <f>IFERROR(_xlfn.MAXIFS('[1]Historico segunda etapa 20-21'!$O:$O,'[1]Historico segunda etapa 20-21'!$B:$B,$A248,'[1]Historico segunda etapa 20-21'!$D:$D,$C248,'[1]Historico segunda etapa 20-21'!$A:$A,AN$2),"")</f>
        <v>0.94782608695652171</v>
      </c>
      <c r="AO248" s="5">
        <f>IFERROR(_xlfn.MAXIFS('[1]Historico segunda etapa 20-21'!$O:$O,'[1]Historico segunda etapa 20-21'!$B:$B,$A248,'[1]Historico segunda etapa 20-21'!$D:$D,$C248,'[1]Historico segunda etapa 20-21'!$A:$A,AO$2),"")</f>
        <v>0.95475040257648958</v>
      </c>
      <c r="AP248" s="5">
        <f>IFERROR(_xlfn.MAXIFS('[1]Historico segunda etapa 20-21'!$O:$O,'[1]Historico segunda etapa 20-21'!$B:$B,$A248,'[1]Historico segunda etapa 20-21'!$D:$D,$C248,'[1]Historico segunda etapa 20-21'!$A:$A,AP$2),"")</f>
        <v>0.96183574879227052</v>
      </c>
      <c r="AQ248" s="5">
        <f>IFERROR(_xlfn.MAXIFS('[1]Historico segunda etapa 20-21'!$O:$O,'[1]Historico segunda etapa 20-21'!$B:$B,$A248,'[1]Historico segunda etapa 20-21'!$D:$D,$C248,'[1]Historico segunda etapa 20-21'!$A:$A,AQ$2),"")</f>
        <v>0.97214170692431567</v>
      </c>
      <c r="AR248" s="5">
        <f>IFERROR(_xlfn.MAXIFS('[1]Historico segunda etapa 20-21'!$O:$O,'[1]Historico segunda etapa 20-21'!$B:$B,$A248,'[1]Historico segunda etapa 20-21'!$D:$D,$C248,'[1]Historico segunda etapa 20-21'!$A:$A,AR$2),"")</f>
        <v>0.97294685990338159</v>
      </c>
      <c r="AS248" s="5">
        <f>IFERROR(_xlfn.MAXIFS('[1]Historico segunda etapa 20-21'!$O:$O,'[1]Historico segunda etapa 20-21'!$B:$B,$A248,'[1]Historico segunda etapa 20-21'!$D:$D,$C248,'[1]Historico segunda etapa 20-21'!$A:$A,AS$2),"")</f>
        <v>0.97310789049919488</v>
      </c>
      <c r="AT248" s="5">
        <f>IFERROR(_xlfn.MAXIFS('[1]Historico segunda etapa 20-21'!$O:$O,'[1]Historico segunda etapa 20-21'!$B:$B,$A248,'[1]Historico segunda etapa 20-21'!$D:$D,$C248,'[1]Historico segunda etapa 20-21'!$A:$A,AT$2),"")</f>
        <v>0.97536231884057967</v>
      </c>
      <c r="AU248" s="5">
        <f>IFERROR(_xlfn.MAXIFS('[1]Historico segunda etapa 20-21'!$O:$O,'[1]Historico segunda etapa 20-21'!$B:$B,$A248,'[1]Historico segunda etapa 20-21'!$D:$D,$C248,'[1]Historico segunda etapa 20-21'!$A:$A,AU$2),"")</f>
        <v>0.98293075684380027</v>
      </c>
      <c r="AV248" s="5">
        <f>IFERROR(_xlfn.MAXIFS('[1]Historico segunda etapa 20-21'!$O:$O,'[1]Historico segunda etapa 20-21'!$B:$B,$A248,'[1]Historico segunda etapa 20-21'!$D:$D,$C248,'[1]Historico segunda etapa 20-21'!$A:$A,AV$2),"")</f>
        <v>0.98518518518518516</v>
      </c>
      <c r="AW248" s="5">
        <f>IFERROR(_xlfn.MAXIFS('[1]Historico segunda etapa 20-21'!$O:$O,'[1]Historico segunda etapa 20-21'!$B:$B,$A248,'[1]Historico segunda etapa 20-21'!$D:$D,$C248,'[1]Historico segunda etapa 20-21'!$A:$A,AW$2),"")</f>
        <v>0.9901771336553945</v>
      </c>
      <c r="AX248" s="5">
        <f>IFERROR(_xlfn.MAXIFS('[1]Historico segunda etapa 20-21'!$O:$O,'[1]Historico segunda etapa 20-21'!$B:$B,$A248,'[1]Historico segunda etapa 20-21'!$D:$D,$C248,'[1]Historico segunda etapa 20-21'!$A:$A,AX$2),"")</f>
        <v>0.99259259259259258</v>
      </c>
      <c r="AY248" s="5">
        <f>IFERROR(_xlfn.MAXIFS('[1]Historico segunda etapa 20-21'!$O:$O,'[1]Historico segunda etapa 20-21'!$B:$B,$A248,'[1]Historico segunda etapa 20-21'!$D:$D,$C248,'[1]Historico segunda etapa 20-21'!$A:$A,AY$2),"")</f>
        <v>0.9924315619967794</v>
      </c>
      <c r="AZ248" s="5">
        <f>IFERROR(_xlfn.MAXIFS('[1]Historico segunda etapa 20-21'!$O:$O,'[1]Historico segunda etapa 20-21'!$B:$B,$A248,'[1]Historico segunda etapa 20-21'!$D:$D,$C248,'[1]Historico segunda etapa 20-21'!$A:$A,AZ$2),"")</f>
        <v>0.99227053140096622</v>
      </c>
      <c r="BA248" s="5">
        <f>IFERROR(_xlfn.MAXIFS('[1]Historico segunda etapa 20-21'!$O:$O,'[1]Historico segunda etapa 20-21'!$B:$B,$A248,'[1]Historico segunda etapa 20-21'!$D:$D,$C248,'[1]Historico segunda etapa 20-21'!$A:$A,BA$2),"")</f>
        <v>0.99323671497584543</v>
      </c>
      <c r="BB248" s="5">
        <f>IFERROR(_xlfn.MAXIFS('[1]Historico segunda etapa 20-21'!$O:$O,'[1]Historico segunda etapa 20-21'!$B:$B,$A248,'[1]Historico segunda etapa 20-21'!$D:$D,$C248,'[1]Historico segunda etapa 20-21'!$A:$A,BB$2),"")</f>
        <v>0.99613526570048305</v>
      </c>
      <c r="BC248" s="5">
        <f>IFERROR(_xlfn.MAXIFS('[1]Historico segunda etapa 20-21'!$O:$O,'[1]Historico segunda etapa 20-21'!$B:$B,$A248,'[1]Historico segunda etapa 20-21'!$D:$D,$C248,'[1]Historico segunda etapa 20-21'!$A:$A,BC$2),"")</f>
        <v>0.99838969404186795</v>
      </c>
      <c r="BD248" s="5">
        <f>IFERROR(_xlfn.MAXIFS('[1]Historico segunda etapa 20-21'!$O:$O,'[1]Historico segunda etapa 20-21'!$B:$B,$A248,'[1]Historico segunda etapa 20-21'!$D:$D,$C248,'[1]Historico segunda etapa 20-21'!$A:$A,BD$2),"")</f>
        <v>0.9977455716586151</v>
      </c>
      <c r="BE248" s="5">
        <f>IFERROR(_xlfn.MAXIFS('[1]Historico segunda etapa 20-21'!$O:$O,'[1]Historico segunda etapa 20-21'!$B:$B,$A248,'[1]Historico segunda etapa 20-21'!$D:$D,$C248,'[1]Historico segunda etapa 20-21'!$A:$A,BE$2),"")</f>
        <v>0.99903381642512079</v>
      </c>
      <c r="BF248" s="5">
        <f>IFERROR(_xlfn.MAXIFS('[1]Historico segunda etapa 20-21'!$O:$O,'[1]Historico segunda etapa 20-21'!$B:$B,$A248,'[1]Historico segunda etapa 20-21'!$D:$D,$C248,'[1]Historico segunda etapa 20-21'!$A:$A,BF$2),"")</f>
        <v>1</v>
      </c>
    </row>
    <row r="249" spans="1:58" x14ac:dyDescent="0.25">
      <c r="A249" s="2">
        <v>25</v>
      </c>
      <c r="B249" s="2" t="s">
        <v>241</v>
      </c>
      <c r="C249" s="2">
        <v>7</v>
      </c>
      <c r="D249" s="2" t="s">
        <v>246</v>
      </c>
      <c r="E249" s="5">
        <f>IFERROR(_xlfn.MAXIFS('[1]Historico segunda etapa 20-21'!$O:$O,'[1]Historico segunda etapa 20-21'!$B:$B,$A249,'[1]Historico segunda etapa 20-21'!$D:$D,$C249,'[1]Historico segunda etapa 20-21'!$A:$A,E$2),"")</f>
        <v>0</v>
      </c>
      <c r="F249" s="5">
        <f>IFERROR(_xlfn.MAXIFS('[1]Historico segunda etapa 20-21'!$O:$O,'[1]Historico segunda etapa 20-21'!$B:$B,$A249,'[1]Historico segunda etapa 20-21'!$D:$D,$C249,'[1]Historico segunda etapa 20-21'!$A:$A,F$2),"")</f>
        <v>0.14010366051182377</v>
      </c>
      <c r="G249" s="5">
        <f>IFERROR(_xlfn.MAXIFS('[1]Historico segunda etapa 20-21'!$O:$O,'[1]Historico segunda etapa 20-21'!$B:$B,$A249,'[1]Historico segunda etapa 20-21'!$D:$D,$C249,'[1]Historico segunda etapa 20-21'!$A:$A,G$2),"")</f>
        <v>0.1927437641723356</v>
      </c>
      <c r="H249" s="5">
        <f>IFERROR(_xlfn.MAXIFS('[1]Historico segunda etapa 20-21'!$O:$O,'[1]Historico segunda etapa 20-21'!$B:$B,$A249,'[1]Historico segunda etapa 20-21'!$D:$D,$C249,'[1]Historico segunda etapa 20-21'!$A:$A,H$2),"")</f>
        <v>0.26401036605118239</v>
      </c>
      <c r="I249" s="5">
        <f>IFERROR(_xlfn.MAXIFS('[1]Historico segunda etapa 20-21'!$O:$O,'[1]Historico segunda etapa 20-21'!$B:$B,$A249,'[1]Historico segunda etapa 20-21'!$D:$D,$C249,'[1]Historico segunda etapa 20-21'!$A:$A,I$2),"")</f>
        <v>0.344185293164885</v>
      </c>
      <c r="J249" s="5">
        <f>IFERROR(_xlfn.MAXIFS('[1]Historico segunda etapa 20-21'!$O:$O,'[1]Historico segunda etapa 20-21'!$B:$B,$A249,'[1]Historico segunda etapa 20-21'!$D:$D,$C249,'[1]Historico segunda etapa 20-21'!$A:$A,J$2),"")</f>
        <v>0.39310009718172984</v>
      </c>
      <c r="K249" s="5">
        <f>IFERROR(_xlfn.MAXIFS('[1]Historico segunda etapa 20-21'!$O:$O,'[1]Historico segunda etapa 20-21'!$B:$B,$A249,'[1]Historico segunda etapa 20-21'!$D:$D,$C249,'[1]Historico segunda etapa 20-21'!$A:$A,K$2),"")</f>
        <v>0.46080336896663426</v>
      </c>
      <c r="L249" s="5">
        <f>IFERROR(_xlfn.MAXIFS('[1]Historico segunda etapa 20-21'!$O:$O,'[1]Historico segunda etapa 20-21'!$B:$B,$A249,'[1]Historico segunda etapa 20-21'!$D:$D,$C249,'[1]Historico segunda etapa 20-21'!$A:$A,L$2),"")</f>
        <v>0.5210560414642047</v>
      </c>
      <c r="M249" s="5">
        <f>IFERROR(_xlfn.MAXIFS('[1]Historico segunda etapa 20-21'!$O:$O,'[1]Historico segunda etapa 20-21'!$B:$B,$A249,'[1]Historico segunda etapa 20-21'!$D:$D,$C249,'[1]Historico segunda etapa 20-21'!$A:$A,M$2),"")</f>
        <v>0.56430191124068674</v>
      </c>
      <c r="N249" s="5">
        <f>IFERROR(_xlfn.MAXIFS('[1]Historico segunda etapa 20-21'!$O:$O,'[1]Historico segunda etapa 20-21'!$B:$B,$A249,'[1]Historico segunda etapa 20-21'!$D:$D,$C249,'[1]Historico segunda etapa 20-21'!$A:$A,N$2),"")</f>
        <v>0.61046323291221249</v>
      </c>
      <c r="O249" s="5">
        <f>IFERROR(_xlfn.MAXIFS('[1]Historico segunda etapa 20-21'!$O:$O,'[1]Historico segunda etapa 20-21'!$B:$B,$A249,'[1]Historico segunda etapa 20-21'!$D:$D,$C249,'[1]Historico segunda etapa 20-21'!$A:$A,O$2),"")</f>
        <v>0.63346290897311308</v>
      </c>
      <c r="P249" s="5">
        <f>IFERROR(_xlfn.MAXIFS('[1]Historico segunda etapa 20-21'!$O:$O,'[1]Historico segunda etapa 20-21'!$B:$B,$A249,'[1]Historico segunda etapa 20-21'!$D:$D,$C249,'[1]Historico segunda etapa 20-21'!$A:$A,P$2),"")</f>
        <v>0.66666666666666663</v>
      </c>
      <c r="Q249" s="5">
        <f>IFERROR(_xlfn.MAXIFS('[1]Historico segunda etapa 20-21'!$O:$O,'[1]Historico segunda etapa 20-21'!$B:$B,$A249,'[1]Historico segunda etapa 20-21'!$D:$D,$C249,'[1]Historico segunda etapa 20-21'!$A:$A,Q$2),"")</f>
        <v>0.67589893100097187</v>
      </c>
      <c r="R249" s="5">
        <f>IFERROR(_xlfn.MAXIFS('[1]Historico segunda etapa 20-21'!$O:$O,'[1]Historico segunda etapa 20-21'!$B:$B,$A249,'[1]Historico segunda etapa 20-21'!$D:$D,$C249,'[1]Historico segunda etapa 20-21'!$A:$A,R$2),"")</f>
        <v>0.6900499919367844</v>
      </c>
      <c r="S249" s="5">
        <f>IFERROR(_xlfn.MAXIFS('[1]Historico segunda etapa 20-21'!$O:$O,'[1]Historico segunda etapa 20-21'!$B:$B,$A249,'[1]Historico segunda etapa 20-21'!$D:$D,$C249,'[1]Historico segunda etapa 20-21'!$A:$A,S$2),"")</f>
        <v>0.71036929527495563</v>
      </c>
      <c r="T249" s="5">
        <f>IFERROR(_xlfn.MAXIFS('[1]Historico segunda etapa 20-21'!$O:$O,'[1]Historico segunda etapa 20-21'!$B:$B,$A249,'[1]Historico segunda etapa 20-21'!$D:$D,$C249,'[1]Historico segunda etapa 20-21'!$A:$A,T$2),"")</f>
        <v>0.72633446218351883</v>
      </c>
      <c r="U249" s="5">
        <f>IFERROR(_xlfn.MAXIFS('[1]Historico segunda etapa 20-21'!$O:$O,'[1]Historico segunda etapa 20-21'!$B:$B,$A249,'[1]Historico segunda etapa 20-21'!$D:$D,$C249,'[1]Historico segunda etapa 20-21'!$A:$A,U$2),"")</f>
        <v>0.73891307853572008</v>
      </c>
      <c r="V249" s="5">
        <f>IFERROR(_xlfn.MAXIFS('[1]Historico segunda etapa 20-21'!$O:$O,'[1]Historico segunda etapa 20-21'!$B:$B,$A249,'[1]Historico segunda etapa 20-21'!$D:$D,$C249,'[1]Historico segunda etapa 20-21'!$A:$A,V$2),"")</f>
        <v>0.74794388001935175</v>
      </c>
      <c r="W249" s="5">
        <f>IFERROR(_xlfn.MAXIFS('[1]Historico segunda etapa 20-21'!$O:$O,'[1]Historico segunda etapa 20-21'!$B:$B,$A249,'[1]Historico segunda etapa 20-21'!$D:$D,$C249,'[1]Historico segunda etapa 20-21'!$A:$A,W$2),"")</f>
        <v>0.75778100306402196</v>
      </c>
      <c r="X249" s="5">
        <f>IFERROR(_xlfn.MAXIFS('[1]Historico segunda etapa 20-21'!$O:$O,'[1]Historico segunda etapa 20-21'!$B:$B,$A249,'[1]Historico segunda etapa 20-21'!$D:$D,$C249,'[1]Historico segunda etapa 20-21'!$A:$A,X$2),"")</f>
        <v>0.76810191904531522</v>
      </c>
      <c r="Y249" s="5">
        <f>IFERROR(_xlfn.MAXIFS('[1]Historico segunda etapa 20-21'!$O:$O,'[1]Historico segunda etapa 20-21'!$B:$B,$A249,'[1]Historico segunda etapa 20-21'!$D:$D,$C249,'[1]Historico segunda etapa 20-21'!$A:$A,Y$2),"")</f>
        <v>0.78100306402193198</v>
      </c>
      <c r="Z249" s="5">
        <f>IFERROR(_xlfn.MAXIFS('[1]Historico segunda etapa 20-21'!$O:$O,'[1]Historico segunda etapa 20-21'!$B:$B,$A249,'[1]Historico segunda etapa 20-21'!$D:$D,$C249,'[1]Historico segunda etapa 20-21'!$A:$A,Z$2),"")</f>
        <v>0.78971133688114825</v>
      </c>
      <c r="AA249" s="5">
        <f>IFERROR(_xlfn.MAXIFS('[1]Historico segunda etapa 20-21'!$O:$O,'[1]Historico segunda etapa 20-21'!$B:$B,$A249,'[1]Historico segunda etapa 20-21'!$D:$D,$C249,'[1]Historico segunda etapa 20-21'!$A:$A,AA$2),"")</f>
        <v>0.8029350104821803</v>
      </c>
      <c r="AB249" s="5">
        <f>IFERROR(_xlfn.MAXIFS('[1]Historico segunda etapa 20-21'!$O:$O,'[1]Historico segunda etapa 20-21'!$B:$B,$A249,'[1]Historico segunda etapa 20-21'!$D:$D,$C249,'[1]Historico segunda etapa 20-21'!$A:$A,AB$2),"")</f>
        <v>0.81519109820996616</v>
      </c>
      <c r="AC249" s="5">
        <f>IFERROR(_xlfn.MAXIFS('[1]Historico segunda etapa 20-21'!$O:$O,'[1]Historico segunda etapa 20-21'!$B:$B,$A249,'[1]Historico segunda etapa 20-21'!$D:$D,$C249,'[1]Historico segunda etapa 20-21'!$A:$A,AC$2),"")</f>
        <v>0.82744718593775202</v>
      </c>
      <c r="AD249" s="5">
        <f>IFERROR(_xlfn.MAXIFS('[1]Historico segunda etapa 20-21'!$O:$O,'[1]Historico segunda etapa 20-21'!$B:$B,$A249,'[1]Historico segunda etapa 20-21'!$D:$D,$C249,'[1]Historico segunda etapa 20-21'!$A:$A,AD$2),"")</f>
        <v>0.83615545879696818</v>
      </c>
      <c r="AE249" s="5">
        <f>IFERROR(_xlfn.MAXIFS('[1]Historico segunda etapa 20-21'!$O:$O,'[1]Historico segunda etapa 20-21'!$B:$B,$A249,'[1]Historico segunda etapa 20-21'!$D:$D,$C249,'[1]Historico segunda etapa 20-21'!$A:$A,AE$2),"")</f>
        <v>0.84147718109982261</v>
      </c>
      <c r="AF249" s="5">
        <f>IFERROR(_xlfn.MAXIFS('[1]Historico segunda etapa 20-21'!$O:$O,'[1]Historico segunda etapa 20-21'!$B:$B,$A249,'[1]Historico segunda etapa 20-21'!$D:$D,$C249,'[1]Historico segunda etapa 20-21'!$A:$A,AF$2),"")</f>
        <v>0.84647637477826154</v>
      </c>
      <c r="AG249" s="5">
        <f>IFERROR(_xlfn.MAXIFS('[1]Historico segunda etapa 20-21'!$O:$O,'[1]Historico segunda etapa 20-21'!$B:$B,$A249,'[1]Historico segunda etapa 20-21'!$D:$D,$C249,'[1]Historico segunda etapa 20-21'!$A:$A,AG$2),"")</f>
        <v>0.85582970488630861</v>
      </c>
      <c r="AH249" s="5">
        <f>IFERROR(_xlfn.MAXIFS('[1]Historico segunda etapa 20-21'!$O:$O,'[1]Historico segunda etapa 20-21'!$B:$B,$A249,'[1]Historico segunda etapa 20-21'!$D:$D,$C249,'[1]Historico segunda etapa 20-21'!$A:$A,AH$2),"")</f>
        <v>0.86695694242864052</v>
      </c>
      <c r="AI249" s="5">
        <f>IFERROR(_xlfn.MAXIFS('[1]Historico segunda etapa 20-21'!$O:$O,'[1]Historico segunda etapa 20-21'!$B:$B,$A249,'[1]Historico segunda etapa 20-21'!$D:$D,$C249,'[1]Historico segunda etapa 20-21'!$A:$A,AI$2),"")</f>
        <v>0.87776165134655704</v>
      </c>
      <c r="AJ249" s="5">
        <f>IFERROR(_xlfn.MAXIFS('[1]Historico segunda etapa 20-21'!$O:$O,'[1]Historico segunda etapa 20-21'!$B:$B,$A249,'[1]Historico segunda etapa 20-21'!$D:$D,$C249,'[1]Historico segunda etapa 20-21'!$A:$A,AJ$2),"")</f>
        <v>0.89195291082083539</v>
      </c>
      <c r="AK249" s="5">
        <f>IFERROR(_xlfn.MAXIFS('[1]Historico segunda etapa 20-21'!$O:$O,'[1]Historico segunda etapa 20-21'!$B:$B,$A249,'[1]Historico segunda etapa 20-21'!$D:$D,$C249,'[1]Historico segunda etapa 20-21'!$A:$A,AK$2),"")</f>
        <v>0.90356394129979034</v>
      </c>
      <c r="AL249" s="5">
        <f>IFERROR(_xlfn.MAXIFS('[1]Historico segunda etapa 20-21'!$O:$O,'[1]Historico segunda etapa 20-21'!$B:$B,$A249,'[1]Historico segunda etapa 20-21'!$D:$D,$C249,'[1]Historico segunda etapa 20-21'!$A:$A,AL$2),"")</f>
        <v>0.91630382196419935</v>
      </c>
      <c r="AM249" s="5">
        <f>IFERROR(_xlfn.MAXIFS('[1]Historico segunda etapa 20-21'!$O:$O,'[1]Historico segunda etapa 20-21'!$B:$B,$A249,'[1]Historico segunda etapa 20-21'!$D:$D,$C249,'[1]Historico segunda etapa 20-21'!$A:$A,AM$2),"")</f>
        <v>0.93581680374133203</v>
      </c>
      <c r="AN249" s="5">
        <f>IFERROR(_xlfn.MAXIFS('[1]Historico segunda etapa 20-21'!$O:$O,'[1]Historico segunda etapa 20-21'!$B:$B,$A249,'[1]Historico segunda etapa 20-21'!$D:$D,$C249,'[1]Historico segunda etapa 20-21'!$A:$A,AN$2),"")</f>
        <v>0.94936300596677958</v>
      </c>
      <c r="AO249" s="5">
        <f>IFERROR(_xlfn.MAXIFS('[1]Historico segunda etapa 20-21'!$O:$O,'[1]Historico segunda etapa 20-21'!$B:$B,$A249,'[1]Historico segunda etapa 20-21'!$D:$D,$C249,'[1]Historico segunda etapa 20-21'!$A:$A,AO$2),"")</f>
        <v>0.95855507176261889</v>
      </c>
      <c r="AP249" s="5">
        <f>IFERROR(_xlfn.MAXIFS('[1]Historico segunda etapa 20-21'!$O:$O,'[1]Historico segunda etapa 20-21'!$B:$B,$A249,'[1]Historico segunda etapa 20-21'!$D:$D,$C249,'[1]Historico segunda etapa 20-21'!$A:$A,AP$2),"")</f>
        <v>0.9712949524270279</v>
      </c>
      <c r="AQ249" s="5">
        <f>IFERROR(_xlfn.MAXIFS('[1]Historico segunda etapa 20-21'!$O:$O,'[1]Historico segunda etapa 20-21'!$B:$B,$A249,'[1]Historico segunda etapa 20-21'!$D:$D,$C249,'[1]Historico segunda etapa 20-21'!$A:$A,AQ$2),"")</f>
        <v>0.98113207547169812</v>
      </c>
      <c r="AR249" s="5">
        <f>IFERROR(_xlfn.MAXIFS('[1]Historico segunda etapa 20-21'!$O:$O,'[1]Historico segunda etapa 20-21'!$B:$B,$A249,'[1]Historico segunda etapa 20-21'!$D:$D,$C249,'[1]Historico segunda etapa 20-21'!$A:$A,AR$2),"")</f>
        <v>0.98516368327689086</v>
      </c>
      <c r="AS249" s="5">
        <f>IFERROR(_xlfn.MAXIFS('[1]Historico segunda etapa 20-21'!$O:$O,'[1]Historico segunda etapa 20-21'!$B:$B,$A249,'[1]Historico segunda etapa 20-21'!$D:$D,$C249,'[1]Historico segunda etapa 20-21'!$A:$A,AS$2),"")</f>
        <v>0.98806644089662954</v>
      </c>
      <c r="AT249" s="5">
        <f>IFERROR(_xlfn.MAXIFS('[1]Historico segunda etapa 20-21'!$O:$O,'[1]Historico segunda etapa 20-21'!$B:$B,$A249,'[1]Historico segunda etapa 20-21'!$D:$D,$C249,'[1]Historico segunda etapa 20-21'!$A:$A,AT$2),"")</f>
        <v>0.99161425576519913</v>
      </c>
      <c r="AU249" s="5">
        <f>IFERROR(_xlfn.MAXIFS('[1]Historico segunda etapa 20-21'!$O:$O,'[1]Historico segunda etapa 20-21'!$B:$B,$A249,'[1]Historico segunda etapa 20-21'!$D:$D,$C249,'[1]Historico segunda etapa 20-21'!$A:$A,AU$2),"")</f>
        <v>0.99500080632156107</v>
      </c>
      <c r="AV249" s="5">
        <f>IFERROR(_xlfn.MAXIFS('[1]Historico segunda etapa 20-21'!$O:$O,'[1]Historico segunda etapa 20-21'!$B:$B,$A249,'[1]Historico segunda etapa 20-21'!$D:$D,$C249,'[1]Historico segunda etapa 20-21'!$A:$A,AV$2),"")</f>
        <v>0.99661344944363817</v>
      </c>
      <c r="AW249" s="5">
        <f>IFERROR(_xlfn.MAXIFS('[1]Historico segunda etapa 20-21'!$O:$O,'[1]Historico segunda etapa 20-21'!$B:$B,$A249,'[1]Historico segunda etapa 20-21'!$D:$D,$C249,'[1]Historico segunda etapa 20-21'!$A:$A,AW$2),"")</f>
        <v>0.99758103531688436</v>
      </c>
      <c r="AX249" s="5">
        <f>IFERROR(_xlfn.MAXIFS('[1]Historico segunda etapa 20-21'!$O:$O,'[1]Historico segunda etapa 20-21'!$B:$B,$A249,'[1]Historico segunda etapa 20-21'!$D:$D,$C249,'[1]Historico segunda etapa 20-21'!$A:$A,AX$2),"")</f>
        <v>0.99951620706337685</v>
      </c>
      <c r="AY249" s="5">
        <f>IFERROR(_xlfn.MAXIFS('[1]Historico segunda etapa 20-21'!$O:$O,'[1]Historico segunda etapa 20-21'!$B:$B,$A249,'[1]Historico segunda etapa 20-21'!$D:$D,$C249,'[1]Historico segunda etapa 20-21'!$A:$A,AY$2),"")</f>
        <v>0.9990324141267537</v>
      </c>
      <c r="AZ249" s="5">
        <f>IFERROR(_xlfn.MAXIFS('[1]Historico segunda etapa 20-21'!$O:$O,'[1]Historico segunda etapa 20-21'!$B:$B,$A249,'[1]Historico segunda etapa 20-21'!$D:$D,$C249,'[1]Historico segunda etapa 20-21'!$A:$A,AZ$2),"")</f>
        <v>1</v>
      </c>
      <c r="BA249" s="5">
        <f>IFERROR(_xlfn.MAXIFS('[1]Historico segunda etapa 20-21'!$O:$O,'[1]Historico segunda etapa 20-21'!$B:$B,$A249,'[1]Historico segunda etapa 20-21'!$D:$D,$C249,'[1]Historico segunda etapa 20-21'!$A:$A,BA$2),"")</f>
        <v>1</v>
      </c>
      <c r="BB249" s="5">
        <f>IFERROR(_xlfn.MAXIFS('[1]Historico segunda etapa 20-21'!$O:$O,'[1]Historico segunda etapa 20-21'!$B:$B,$A249,'[1]Historico segunda etapa 20-21'!$D:$D,$C249,'[1]Historico segunda etapa 20-21'!$A:$A,BB$2),"")</f>
        <v>1</v>
      </c>
      <c r="BC249" s="5">
        <f>IFERROR(_xlfn.MAXIFS('[1]Historico segunda etapa 20-21'!$O:$O,'[1]Historico segunda etapa 20-21'!$B:$B,$A249,'[1]Historico segunda etapa 20-21'!$D:$D,$C249,'[1]Historico segunda etapa 20-21'!$A:$A,BC$2),"")</f>
        <v>1</v>
      </c>
      <c r="BD249" s="5">
        <f>IFERROR(_xlfn.MAXIFS('[1]Historico segunda etapa 20-21'!$O:$O,'[1]Historico segunda etapa 20-21'!$B:$B,$A249,'[1]Historico segunda etapa 20-21'!$D:$D,$C249,'[1]Historico segunda etapa 20-21'!$A:$A,BD$2),"")</f>
        <v>1</v>
      </c>
      <c r="BE249" s="5">
        <f>IFERROR(_xlfn.MAXIFS('[1]Historico segunda etapa 20-21'!$O:$O,'[1]Historico segunda etapa 20-21'!$B:$B,$A249,'[1]Historico segunda etapa 20-21'!$D:$D,$C249,'[1]Historico segunda etapa 20-21'!$A:$A,BE$2),"")</f>
        <v>1</v>
      </c>
      <c r="BF249" s="5">
        <f>IFERROR(_xlfn.MAXIFS('[1]Historico segunda etapa 20-21'!$O:$O,'[1]Historico segunda etapa 20-21'!$B:$B,$A249,'[1]Historico segunda etapa 20-21'!$D:$D,$C249,'[1]Historico segunda etapa 20-21'!$A:$A,BF$2),"")</f>
        <v>1</v>
      </c>
    </row>
    <row r="250" spans="1:58" x14ac:dyDescent="0.25">
      <c r="A250" s="1">
        <v>26</v>
      </c>
      <c r="B250" s="1" t="s">
        <v>247</v>
      </c>
      <c r="C250" s="1">
        <v>1</v>
      </c>
      <c r="D250" s="1" t="s">
        <v>248</v>
      </c>
      <c r="E250" s="5">
        <f>IFERROR(_xlfn.MAXIFS('[1]Historico segunda etapa 20-21'!$O:$O,'[1]Historico segunda etapa 20-21'!$B:$B,$A250,'[1]Historico segunda etapa 20-21'!$D:$D,$C250,'[1]Historico segunda etapa 20-21'!$A:$A,E$2),"")</f>
        <v>0</v>
      </c>
      <c r="F250" s="5">
        <f>IFERROR(_xlfn.MAXIFS('[1]Historico segunda etapa 20-21'!$O:$O,'[1]Historico segunda etapa 20-21'!$B:$B,$A250,'[1]Historico segunda etapa 20-21'!$D:$D,$C250,'[1]Historico segunda etapa 20-21'!$A:$A,F$2),"")</f>
        <v>1.1952191235059761E-2</v>
      </c>
      <c r="G250" s="5">
        <f>IFERROR(_xlfn.MAXIFS('[1]Historico segunda etapa 20-21'!$O:$O,'[1]Historico segunda etapa 20-21'!$B:$B,$A250,'[1]Historico segunda etapa 20-21'!$D:$D,$C250,'[1]Historico segunda etapa 20-21'!$A:$A,G$2),"")</f>
        <v>2.6339088092076138E-2</v>
      </c>
      <c r="H250" s="5">
        <f>IFERROR(_xlfn.MAXIFS('[1]Historico segunda etapa 20-21'!$O:$O,'[1]Historico segunda etapa 20-21'!$B:$B,$A250,'[1]Historico segunda etapa 20-21'!$D:$D,$C250,'[1]Historico segunda etapa 20-21'!$A:$A,H$2),"")</f>
        <v>5.0243470562195663E-2</v>
      </c>
      <c r="I250" s="5">
        <f>IFERROR(_xlfn.MAXIFS('[1]Historico segunda etapa 20-21'!$O:$O,'[1]Historico segunda etapa 20-21'!$B:$B,$A250,'[1]Historico segunda etapa 20-21'!$D:$D,$C250,'[1]Historico segunda etapa 20-21'!$A:$A,I$2),"")</f>
        <v>0.10380699424524126</v>
      </c>
      <c r="J250" s="5">
        <f>IFERROR(_xlfn.MAXIFS('[1]Historico segunda etapa 20-21'!$O:$O,'[1]Historico segunda etapa 20-21'!$B:$B,$A250,'[1]Historico segunda etapa 20-21'!$D:$D,$C250,'[1]Historico segunda etapa 20-21'!$A:$A,J$2),"")</f>
        <v>0.11974324922532094</v>
      </c>
      <c r="K250" s="5">
        <f>IFERROR(_xlfn.MAXIFS('[1]Historico segunda etapa 20-21'!$O:$O,'[1]Historico segunda etapa 20-21'!$B:$B,$A250,'[1]Historico segunda etapa 20-21'!$D:$D,$C250,'[1]Historico segunda etapa 20-21'!$A:$A,K$2),"")</f>
        <v>0.19477644975652944</v>
      </c>
      <c r="L250" s="5">
        <f>IFERROR(_xlfn.MAXIFS('[1]Historico segunda etapa 20-21'!$O:$O,'[1]Historico segunda etapa 20-21'!$B:$B,$A250,'[1]Historico segunda etapa 20-21'!$D:$D,$C250,'[1]Historico segunda etapa 20-21'!$A:$A,L$2),"")</f>
        <v>0.25741478530323153</v>
      </c>
      <c r="M250" s="5">
        <f>IFERROR(_xlfn.MAXIFS('[1]Historico segunda etapa 20-21'!$O:$O,'[1]Historico segunda etapa 20-21'!$B:$B,$A250,'[1]Historico segunda etapa 20-21'!$D:$D,$C250,'[1]Historico segunda etapa 20-21'!$A:$A,M$2),"")</f>
        <v>0.30898627711376714</v>
      </c>
      <c r="N250" s="5">
        <f>IFERROR(_xlfn.MAXIFS('[1]Historico segunda etapa 20-21'!$O:$O,'[1]Historico segunda etapa 20-21'!$B:$B,$A250,'[1]Historico segunda etapa 20-21'!$D:$D,$C250,'[1]Historico segunda etapa 20-21'!$A:$A,N$2),"")</f>
        <v>0.35015493581230633</v>
      </c>
      <c r="O250" s="5">
        <f>IFERROR(_xlfn.MAXIFS('[1]Historico segunda etapa 20-21'!$O:$O,'[1]Historico segunda etapa 20-21'!$B:$B,$A250,'[1]Historico segunda etapa 20-21'!$D:$D,$C250,'[1]Historico segunda etapa 20-21'!$A:$A,O$2),"")</f>
        <v>0.38335546702080564</v>
      </c>
      <c r="P250" s="5">
        <f>IFERROR(_xlfn.MAXIFS('[1]Historico segunda etapa 20-21'!$O:$O,'[1]Historico segunda etapa 20-21'!$B:$B,$A250,'[1]Historico segunda etapa 20-21'!$D:$D,$C250,'[1]Historico segunda etapa 20-21'!$A:$A,P$2),"")</f>
        <v>0.449535192563081</v>
      </c>
      <c r="Q250" s="5">
        <f>IFERROR(_xlfn.MAXIFS('[1]Historico segunda etapa 20-21'!$O:$O,'[1]Historico segunda etapa 20-21'!$B:$B,$A250,'[1]Historico segunda etapa 20-21'!$D:$D,$C250,'[1]Historico segunda etapa 20-21'!$A:$A,Q$2),"")</f>
        <v>0.47432492253209385</v>
      </c>
      <c r="R250" s="5">
        <f>IFERROR(_xlfn.MAXIFS('[1]Historico segunda etapa 20-21'!$O:$O,'[1]Historico segunda etapa 20-21'!$B:$B,$A250,'[1]Historico segunda etapa 20-21'!$D:$D,$C250,'[1]Historico segunda etapa 20-21'!$A:$A,R$2),"")</f>
        <v>0.50273942581634889</v>
      </c>
      <c r="S250" s="5">
        <f>IFERROR(_xlfn.MAXIFS('[1]Historico segunda etapa 20-21'!$O:$O,'[1]Historico segunda etapa 20-21'!$B:$B,$A250,'[1]Historico segunda etapa 20-21'!$D:$D,$C250,'[1]Historico segunda etapa 20-21'!$A:$A,S$2),"")</f>
        <v>0.54985754985754987</v>
      </c>
      <c r="T250" s="5">
        <f>IFERROR(_xlfn.MAXIFS('[1]Historico segunda etapa 20-21'!$O:$O,'[1]Historico segunda etapa 20-21'!$B:$B,$A250,'[1]Historico segunda etapa 20-21'!$D:$D,$C250,'[1]Historico segunda etapa 20-21'!$A:$A,T$2),"")</f>
        <v>0.58294981371904453</v>
      </c>
      <c r="U250" s="5">
        <f>IFERROR(_xlfn.MAXIFS('[1]Historico segunda etapa 20-21'!$O:$O,'[1]Historico segunda etapa 20-21'!$B:$B,$A250,'[1]Historico segunda etapa 20-21'!$D:$D,$C250,'[1]Historico segunda etapa 20-21'!$A:$A,U$2),"")</f>
        <v>0.60004383081306156</v>
      </c>
      <c r="V250" s="5">
        <f>IFERROR(_xlfn.MAXIFS('[1]Historico segunda etapa 20-21'!$O:$O,'[1]Historico segunda etapa 20-21'!$B:$B,$A250,'[1]Historico segunda etapa 20-21'!$D:$D,$C250,'[1]Historico segunda etapa 20-21'!$A:$A,V$2),"")</f>
        <v>0.61253561253561251</v>
      </c>
      <c r="W250" s="5">
        <f>IFERROR(_xlfn.MAXIFS('[1]Historico segunda etapa 20-21'!$O:$O,'[1]Historico segunda etapa 20-21'!$B:$B,$A250,'[1]Historico segunda etapa 20-21'!$D:$D,$C250,'[1]Historico segunda etapa 20-21'!$A:$A,W$2),"")</f>
        <v>0.63598509752355903</v>
      </c>
      <c r="X250" s="5">
        <f>IFERROR(_xlfn.MAXIFS('[1]Historico segunda etapa 20-21'!$O:$O,'[1]Historico segunda etapa 20-21'!$B:$B,$A250,'[1]Historico segunda etapa 20-21'!$D:$D,$C250,'[1]Historico segunda etapa 20-21'!$A:$A,X$2),"")</f>
        <v>0.64431295200525973</v>
      </c>
      <c r="Y250" s="5">
        <f>IFERROR(_xlfn.MAXIFS('[1]Historico segunda etapa 20-21'!$O:$O,'[1]Historico segunda etapa 20-21'!$B:$B,$A250,'[1]Historico segunda etapa 20-21'!$D:$D,$C250,'[1]Historico segunda etapa 20-21'!$A:$A,Y$2),"")</f>
        <v>0.67061143984220906</v>
      </c>
      <c r="Z250" s="5">
        <f>IFERROR(_xlfn.MAXIFS('[1]Historico segunda etapa 20-21'!$O:$O,'[1]Historico segunda etapa 20-21'!$B:$B,$A250,'[1]Historico segunda etapa 20-21'!$D:$D,$C250,'[1]Historico segunda etapa 20-21'!$A:$A,Z$2),"")</f>
        <v>0.6839798378259917</v>
      </c>
      <c r="AA250" s="5">
        <f>IFERROR(_xlfn.MAXIFS('[1]Historico segunda etapa 20-21'!$O:$O,'[1]Historico segunda etapa 20-21'!$B:$B,$A250,'[1]Historico segunda etapa 20-21'!$D:$D,$C250,'[1]Historico segunda etapa 20-21'!$A:$A,AA$2),"")</f>
        <v>0.71246986631602016</v>
      </c>
      <c r="AB250" s="5">
        <f>IFERROR(_xlfn.MAXIFS('[1]Historico segunda etapa 20-21'!$O:$O,'[1]Historico segunda etapa 20-21'!$B:$B,$A250,'[1]Historico segunda etapa 20-21'!$D:$D,$C250,'[1]Historico segunda etapa 20-21'!$A:$A,AB$2),"")</f>
        <v>0.72934472934472938</v>
      </c>
      <c r="AC250" s="5">
        <f>IFERROR(_xlfn.MAXIFS('[1]Historico segunda etapa 20-21'!$O:$O,'[1]Historico segunda etapa 20-21'!$B:$B,$A250,'[1]Historico segunda etapa 20-21'!$D:$D,$C250,'[1]Historico segunda etapa 20-21'!$A:$A,AC$2),"")</f>
        <v>0.74687705456936226</v>
      </c>
      <c r="AD250" s="5">
        <f>IFERROR(_xlfn.MAXIFS('[1]Historico segunda etapa 20-21'!$O:$O,'[1]Historico segunda etapa 20-21'!$B:$B,$A250,'[1]Historico segunda etapa 20-21'!$D:$D,$C250,'[1]Historico segunda etapa 20-21'!$A:$A,AD$2),"")</f>
        <v>0.75805391190006577</v>
      </c>
      <c r="AE250" s="5">
        <f>IFERROR(_xlfn.MAXIFS('[1]Historico segunda etapa 20-21'!$O:$O,'[1]Historico segunda etapa 20-21'!$B:$B,$A250,'[1]Historico segunda etapa 20-21'!$D:$D,$C250,'[1]Historico segunda etapa 20-21'!$A:$A,AE$2),"")</f>
        <v>0.75980714442252906</v>
      </c>
      <c r="AF250" s="5">
        <f>IFERROR(_xlfn.MAXIFS('[1]Historico segunda etapa 20-21'!$O:$O,'[1]Historico segunda etapa 20-21'!$B:$B,$A250,'[1]Historico segunda etapa 20-21'!$D:$D,$C250,'[1]Historico segunda etapa 20-21'!$A:$A,AF$2),"")</f>
        <v>0.76747753670830599</v>
      </c>
      <c r="AG250" s="5">
        <f>IFERROR(_xlfn.MAXIFS('[1]Historico segunda etapa 20-21'!$O:$O,'[1]Historico segunda etapa 20-21'!$B:$B,$A250,'[1]Historico segunda etapa 20-21'!$D:$D,$C250,'[1]Historico segunda etapa 20-21'!$A:$A,AG$2),"")</f>
        <v>0.78961209730440496</v>
      </c>
      <c r="AH250" s="5">
        <f>IFERROR(_xlfn.MAXIFS('[1]Historico segunda etapa 20-21'!$O:$O,'[1]Historico segunda etapa 20-21'!$B:$B,$A250,'[1]Historico segunda etapa 20-21'!$D:$D,$C250,'[1]Historico segunda etapa 20-21'!$A:$A,AH$2),"")</f>
        <v>0.8067061143984221</v>
      </c>
      <c r="AI250" s="5">
        <f>IFERROR(_xlfn.MAXIFS('[1]Historico segunda etapa 20-21'!$O:$O,'[1]Historico segunda etapa 20-21'!$B:$B,$A250,'[1]Historico segunda etapa 20-21'!$D:$D,$C250,'[1]Historico segunda etapa 20-21'!$A:$A,AI$2),"")</f>
        <v>0.83760683760683763</v>
      </c>
      <c r="AJ250" s="5">
        <f>IFERROR(_xlfn.MAXIFS('[1]Historico segunda etapa 20-21'!$O:$O,'[1]Historico segunda etapa 20-21'!$B:$B,$A250,'[1]Historico segunda etapa 20-21'!$D:$D,$C250,'[1]Historico segunda etapa 20-21'!$A:$A,AJ$2),"")</f>
        <v>0.86543940390094232</v>
      </c>
      <c r="AK250" s="5">
        <f>IFERROR(_xlfn.MAXIFS('[1]Historico segunda etapa 20-21'!$O:$O,'[1]Historico segunda etapa 20-21'!$B:$B,$A250,'[1]Historico segunda etapa 20-21'!$D:$D,$C250,'[1]Historico segunda etapa 20-21'!$A:$A,AK$2),"")</f>
        <v>0.86894586894586889</v>
      </c>
      <c r="AL250" s="5">
        <f>IFERROR(_xlfn.MAXIFS('[1]Historico segunda etapa 20-21'!$O:$O,'[1]Historico segunda etapa 20-21'!$B:$B,$A250,'[1]Historico segunda etapa 20-21'!$D:$D,$C250,'[1]Historico segunda etapa 20-21'!$A:$A,AL$2),"")</f>
        <v>0.87617795310102997</v>
      </c>
      <c r="AM250" s="5">
        <f>IFERROR(_xlfn.MAXIFS('[1]Historico segunda etapa 20-21'!$O:$O,'[1]Historico segunda etapa 20-21'!$B:$B,$A250,'[1]Historico segunda etapa 20-21'!$D:$D,$C250,'[1]Historico segunda etapa 20-21'!$A:$A,AM$2),"")</f>
        <v>0.87924611001534081</v>
      </c>
      <c r="AN250" s="5">
        <f>IFERROR(_xlfn.MAXIFS('[1]Historico segunda etapa 20-21'!$O:$O,'[1]Historico segunda etapa 20-21'!$B:$B,$A250,'[1]Historico segunda etapa 20-21'!$D:$D,$C250,'[1]Historico segunda etapa 20-21'!$A:$A,AN$2),"")</f>
        <v>0.8884505807582731</v>
      </c>
      <c r="AO250" s="5">
        <f>IFERROR(_xlfn.MAXIFS('[1]Historico segunda etapa 20-21'!$O:$O,'[1]Historico segunda etapa 20-21'!$B:$B,$A250,'[1]Historico segunda etapa 20-21'!$D:$D,$C250,'[1]Historico segunda etapa 20-21'!$A:$A,AO$2),"")</f>
        <v>0.89765505150120539</v>
      </c>
      <c r="AP250" s="5">
        <f>IFERROR(_xlfn.MAXIFS('[1]Historico segunda etapa 20-21'!$O:$O,'[1]Historico segunda etapa 20-21'!$B:$B,$A250,'[1]Historico segunda etapa 20-21'!$D:$D,$C250,'[1]Historico segunda etapa 20-21'!$A:$A,AP$2),"")</f>
        <v>0.91211921981152755</v>
      </c>
      <c r="AQ250" s="5">
        <f>IFERROR(_xlfn.MAXIFS('[1]Historico segunda etapa 20-21'!$O:$O,'[1]Historico segunda etapa 20-21'!$B:$B,$A250,'[1]Historico segunda etapa 20-21'!$D:$D,$C250,'[1]Historico segunda etapa 20-21'!$A:$A,AQ$2),"")</f>
        <v>0.92724085031777337</v>
      </c>
      <c r="AR250" s="5">
        <f>IFERROR(_xlfn.MAXIFS('[1]Historico segunda etapa 20-21'!$O:$O,'[1]Historico segunda etapa 20-21'!$B:$B,$A250,'[1]Historico segunda etapa 20-21'!$D:$D,$C250,'[1]Historico segunda etapa 20-21'!$A:$A,AR$2),"")</f>
        <v>0.93885601577909272</v>
      </c>
      <c r="AS250" s="5">
        <f>IFERROR(_xlfn.MAXIFS('[1]Historico segunda etapa 20-21'!$O:$O,'[1]Historico segunda etapa 20-21'!$B:$B,$A250,'[1]Historico segunda etapa 20-21'!$D:$D,$C250,'[1]Historico segunda etapa 20-21'!$A:$A,AS$2),"")</f>
        <v>0.94126671049747968</v>
      </c>
      <c r="AT250" s="5">
        <f>IFERROR(_xlfn.MAXIFS('[1]Historico segunda etapa 20-21'!$O:$O,'[1]Historico segunda etapa 20-21'!$B:$B,$A250,'[1]Historico segunda etapa 20-21'!$D:$D,$C250,'[1]Historico segunda etapa 20-21'!$A:$A,AT$2),"")</f>
        <v>0.95638834100372561</v>
      </c>
      <c r="AU250" s="5">
        <f>IFERROR(_xlfn.MAXIFS('[1]Historico segunda etapa 20-21'!$O:$O,'[1]Historico segunda etapa 20-21'!$B:$B,$A250,'[1]Historico segunda etapa 20-21'!$D:$D,$C250,'[1]Historico segunda etapa 20-21'!$A:$A,AU$2),"")</f>
        <v>0.96033311417926803</v>
      </c>
      <c r="AV250" s="5">
        <f>IFERROR(_xlfn.MAXIFS('[1]Historico segunda etapa 20-21'!$O:$O,'[1]Historico segunda etapa 20-21'!$B:$B,$A250,'[1]Historico segunda etapa 20-21'!$D:$D,$C250,'[1]Historico segunda etapa 20-21'!$A:$A,AV$2),"")</f>
        <v>0.96909927679158447</v>
      </c>
      <c r="AW250" s="5">
        <f>IFERROR(_xlfn.MAXIFS('[1]Historico segunda etapa 20-21'!$O:$O,'[1]Historico segunda etapa 20-21'!$B:$B,$A250,'[1]Historico segunda etapa 20-21'!$D:$D,$C250,'[1]Historico segunda etapa 20-21'!$A:$A,AW$2),"")</f>
        <v>0.97392066622835849</v>
      </c>
      <c r="AX250" s="5">
        <f>IFERROR(_xlfn.MAXIFS('[1]Historico segunda etapa 20-21'!$O:$O,'[1]Historico segunda etapa 20-21'!$B:$B,$A250,'[1]Historico segunda etapa 20-21'!$D:$D,$C250,'[1]Historico segunda etapa 20-21'!$A:$A,AX$2),"")</f>
        <v>0.9796186719263642</v>
      </c>
      <c r="AY250" s="5">
        <f>IFERROR(_xlfn.MAXIFS('[1]Historico segunda etapa 20-21'!$O:$O,'[1]Historico segunda etapa 20-21'!$B:$B,$A250,'[1]Historico segunda etapa 20-21'!$D:$D,$C250,'[1]Historico segunda etapa 20-21'!$A:$A,AY$2),"")</f>
        <v>0.98137190444882749</v>
      </c>
      <c r="AZ250" s="5">
        <f>IFERROR(_xlfn.MAXIFS('[1]Historico segunda etapa 20-21'!$O:$O,'[1]Historico segunda etapa 20-21'!$B:$B,$A250,'[1]Historico segunda etapa 20-21'!$D:$D,$C250,'[1]Historico segunda etapa 20-21'!$A:$A,AZ$2),"")</f>
        <v>0.98181021257944334</v>
      </c>
      <c r="BA250" s="5">
        <f>IFERROR(_xlfn.MAXIFS('[1]Historico segunda etapa 20-21'!$O:$O,'[1]Historico segunda etapa 20-21'!$B:$B,$A250,'[1]Historico segunda etapa 20-21'!$D:$D,$C250,'[1]Historico segunda etapa 20-21'!$A:$A,BA$2),"")</f>
        <v>0.98509752355906199</v>
      </c>
      <c r="BB250" s="5">
        <f>IFERROR(_xlfn.MAXIFS('[1]Historico segunda etapa 20-21'!$O:$O,'[1]Historico segunda etapa 20-21'!$B:$B,$A250,'[1]Historico segunda etapa 20-21'!$D:$D,$C250,'[1]Historico segunda etapa 20-21'!$A:$A,BB$2),"")</f>
        <v>0.98487836949375407</v>
      </c>
      <c r="BC250" s="5">
        <f>IFERROR(_xlfn.MAXIFS('[1]Historico segunda etapa 20-21'!$O:$O,'[1]Historico segunda etapa 20-21'!$B:$B,$A250,'[1]Historico segunda etapa 20-21'!$D:$D,$C250,'[1]Historico segunda etapa 20-21'!$A:$A,BC$2),"")</f>
        <v>0.99057637519175978</v>
      </c>
      <c r="BD250" s="5">
        <f>IFERROR(_xlfn.MAXIFS('[1]Historico segunda etapa 20-21'!$O:$O,'[1]Historico segunda etapa 20-21'!$B:$B,$A250,'[1]Historico segunda etapa 20-21'!$D:$D,$C250,'[1]Historico segunda etapa 20-21'!$A:$A,BD$2),"")</f>
        <v>0.99101468332237563</v>
      </c>
      <c r="BE250" s="5">
        <f>IFERROR(_xlfn.MAXIFS('[1]Historico segunda etapa 20-21'!$O:$O,'[1]Historico segunda etapa 20-21'!$B:$B,$A250,'[1]Historico segunda etapa 20-21'!$D:$D,$C250,'[1]Historico segunda etapa 20-21'!$A:$A,BE$2),"")</f>
        <v>0.99298706991014685</v>
      </c>
      <c r="BF250" s="5">
        <f>IFERROR(_xlfn.MAXIFS('[1]Historico segunda etapa 20-21'!$O:$O,'[1]Historico segunda etapa 20-21'!$B:$B,$A250,'[1]Historico segunda etapa 20-21'!$D:$D,$C250,'[1]Historico segunda etapa 20-21'!$A:$A,BF$2),"")</f>
        <v>1</v>
      </c>
    </row>
    <row r="251" spans="1:58" x14ac:dyDescent="0.25">
      <c r="A251" s="2">
        <v>26</v>
      </c>
      <c r="B251" s="2" t="s">
        <v>247</v>
      </c>
      <c r="C251" s="2">
        <v>2</v>
      </c>
      <c r="D251" s="2" t="s">
        <v>249</v>
      </c>
      <c r="E251" s="5">
        <f>IFERROR(_xlfn.MAXIFS('[1]Historico segunda etapa 20-21'!$O:$O,'[1]Historico segunda etapa 20-21'!$B:$B,$A251,'[1]Historico segunda etapa 20-21'!$D:$D,$C251,'[1]Historico segunda etapa 20-21'!$A:$A,E$2),"")</f>
        <v>0</v>
      </c>
      <c r="F251" s="5">
        <f>IFERROR(_xlfn.MAXIFS('[1]Historico segunda etapa 20-21'!$O:$O,'[1]Historico segunda etapa 20-21'!$B:$B,$A251,'[1]Historico segunda etapa 20-21'!$D:$D,$C251,'[1]Historico segunda etapa 20-21'!$A:$A,F$2),"")</f>
        <v>4.4781712572606332E-2</v>
      </c>
      <c r="G251" s="5">
        <f>IFERROR(_xlfn.MAXIFS('[1]Historico segunda etapa 20-21'!$O:$O,'[1]Historico segunda etapa 20-21'!$B:$B,$A251,'[1]Historico segunda etapa 20-21'!$D:$D,$C251,'[1]Historico segunda etapa 20-21'!$A:$A,G$2),"")</f>
        <v>6.1832490163012926E-2</v>
      </c>
      <c r="H251" s="5">
        <f>IFERROR(_xlfn.MAXIFS('[1]Historico segunda etapa 20-21'!$O:$O,'[1]Historico segunda etapa 20-21'!$B:$B,$A251,'[1]Historico segunda etapa 20-21'!$D:$D,$C251,'[1]Historico segunda etapa 20-21'!$A:$A,H$2),"")</f>
        <v>0.10380363500093685</v>
      </c>
      <c r="I251" s="5">
        <f>IFERROR(_xlfn.MAXIFS('[1]Historico segunda etapa 20-21'!$O:$O,'[1]Historico segunda etapa 20-21'!$B:$B,$A251,'[1]Historico segunda etapa 20-21'!$D:$D,$C251,'[1]Historico segunda etapa 20-21'!$A:$A,I$2),"")</f>
        <v>0.19655237024545624</v>
      </c>
      <c r="J251" s="5">
        <f>IFERROR(_xlfn.MAXIFS('[1]Historico segunda etapa 20-21'!$O:$O,'[1]Historico segunda etapa 20-21'!$B:$B,$A251,'[1]Historico segunda etapa 20-21'!$D:$D,$C251,'[1]Historico segunda etapa 20-21'!$A:$A,J$2),"")</f>
        <v>0.24283305227655985</v>
      </c>
      <c r="K251" s="5">
        <f>IFERROR(_xlfn.MAXIFS('[1]Historico segunda etapa 20-21'!$O:$O,'[1]Historico segunda etapa 20-21'!$B:$B,$A251,'[1]Historico segunda etapa 20-21'!$D:$D,$C251,'[1]Historico segunda etapa 20-21'!$A:$A,K$2),"")</f>
        <v>0.30204234588720252</v>
      </c>
      <c r="L251" s="5">
        <f>IFERROR(_xlfn.MAXIFS('[1]Historico segunda etapa 20-21'!$O:$O,'[1]Historico segunda etapa 20-21'!$B:$B,$A251,'[1]Historico segunda etapa 20-21'!$D:$D,$C251,'[1]Historico segunda etapa 20-21'!$A:$A,L$2),"")</f>
        <v>0.34776091437136969</v>
      </c>
      <c r="M251" s="5">
        <f>IFERROR(_xlfn.MAXIFS('[1]Historico segunda etapa 20-21'!$O:$O,'[1]Historico segunda etapa 20-21'!$B:$B,$A251,'[1]Historico segunda etapa 20-21'!$D:$D,$C251,'[1]Historico segunda etapa 20-21'!$A:$A,M$2),"")</f>
        <v>0.38617200674536256</v>
      </c>
      <c r="N251" s="5">
        <f>IFERROR(_xlfn.MAXIFS('[1]Historico segunda etapa 20-21'!$O:$O,'[1]Historico segunda etapa 20-21'!$B:$B,$A251,'[1]Historico segunda etapa 20-21'!$D:$D,$C251,'[1]Historico segunda etapa 20-21'!$A:$A,N$2),"")</f>
        <v>0.42233464493160949</v>
      </c>
      <c r="O251" s="5">
        <f>IFERROR(_xlfn.MAXIFS('[1]Historico segunda etapa 20-21'!$O:$O,'[1]Historico segunda etapa 20-21'!$B:$B,$A251,'[1]Historico segunda etapa 20-21'!$D:$D,$C251,'[1]Historico segunda etapa 20-21'!$A:$A,O$2),"")</f>
        <v>0.44744238336143899</v>
      </c>
      <c r="P251" s="5">
        <f>IFERROR(_xlfn.MAXIFS('[1]Historico segunda etapa 20-21'!$O:$O,'[1]Historico segunda etapa 20-21'!$B:$B,$A251,'[1]Historico segunda etapa 20-21'!$D:$D,$C251,'[1]Historico segunda etapa 20-21'!$A:$A,P$2),"")</f>
        <v>0.49109986884017237</v>
      </c>
      <c r="Q251" s="5">
        <f>IFERROR(_xlfn.MAXIFS('[1]Historico segunda etapa 20-21'!$O:$O,'[1]Historico segunda etapa 20-21'!$B:$B,$A251,'[1]Historico segunda etapa 20-21'!$D:$D,$C251,'[1]Historico segunda etapa 20-21'!$A:$A,Q$2),"")</f>
        <v>0.51377178189994377</v>
      </c>
      <c r="R251" s="5">
        <f>IFERROR(_xlfn.MAXIFS('[1]Historico segunda etapa 20-21'!$O:$O,'[1]Historico segunda etapa 20-21'!$B:$B,$A251,'[1]Historico segunda etapa 20-21'!$D:$D,$C251,'[1]Historico segunda etapa 20-21'!$A:$A,R$2),"")</f>
        <v>0.54543751171069887</v>
      </c>
      <c r="S251" s="5">
        <f>IFERROR(_xlfn.MAXIFS('[1]Historico segunda etapa 20-21'!$O:$O,'[1]Historico segunda etapa 20-21'!$B:$B,$A251,'[1]Historico segunda etapa 20-21'!$D:$D,$C251,'[1]Historico segunda etapa 20-21'!$A:$A,S$2),"")</f>
        <v>0.56773468240584601</v>
      </c>
      <c r="T251" s="5">
        <f>IFERROR(_xlfn.MAXIFS('[1]Historico segunda etapa 20-21'!$O:$O,'[1]Historico segunda etapa 20-21'!$B:$B,$A251,'[1]Historico segunda etapa 20-21'!$D:$D,$C251,'[1]Historico segunda etapa 20-21'!$A:$A,T$2),"")</f>
        <v>0.59696458684654297</v>
      </c>
      <c r="U251" s="5">
        <f>IFERROR(_xlfn.MAXIFS('[1]Historico segunda etapa 20-21'!$O:$O,'[1]Historico segunda etapa 20-21'!$B:$B,$A251,'[1]Historico segunda etapa 20-21'!$D:$D,$C251,'[1]Historico segunda etapa 20-21'!$A:$A,U$2),"")</f>
        <v>0.61570170507775901</v>
      </c>
      <c r="V251" s="5">
        <f>IFERROR(_xlfn.MAXIFS('[1]Historico segunda etapa 20-21'!$O:$O,'[1]Historico segunda etapa 20-21'!$B:$B,$A251,'[1]Historico segunda etapa 20-21'!$D:$D,$C251,'[1]Historico segunda etapa 20-21'!$A:$A,V$2),"")</f>
        <v>0.6231965523702454</v>
      </c>
      <c r="W251" s="5">
        <f>IFERROR(_xlfn.MAXIFS('[1]Historico segunda etapa 20-21'!$O:$O,'[1]Historico segunda etapa 20-21'!$B:$B,$A251,'[1]Historico segunda etapa 20-21'!$D:$D,$C251,'[1]Historico segunda etapa 20-21'!$A:$A,W$2),"")</f>
        <v>0.63069139966273191</v>
      </c>
      <c r="X251" s="5">
        <f>IFERROR(_xlfn.MAXIFS('[1]Historico segunda etapa 20-21'!$O:$O,'[1]Historico segunda etapa 20-21'!$B:$B,$A251,'[1]Historico segunda etapa 20-21'!$D:$D,$C251,'[1]Historico segunda etapa 20-21'!$A:$A,X$2),"")</f>
        <v>0.64099681468990066</v>
      </c>
      <c r="Y251" s="5">
        <f>IFERROR(_xlfn.MAXIFS('[1]Historico segunda etapa 20-21'!$O:$O,'[1]Historico segunda etapa 20-21'!$B:$B,$A251,'[1]Historico segunda etapa 20-21'!$D:$D,$C251,'[1]Historico segunda etapa 20-21'!$A:$A,Y$2),"")</f>
        <v>0.67397414277684087</v>
      </c>
      <c r="Z251" s="5">
        <f>IFERROR(_xlfn.MAXIFS('[1]Historico segunda etapa 20-21'!$O:$O,'[1]Historico segunda etapa 20-21'!$B:$B,$A251,'[1]Historico segunda etapa 20-21'!$D:$D,$C251,'[1]Historico segunda etapa 20-21'!$A:$A,Z$2),"")</f>
        <v>0.69889451002435821</v>
      </c>
      <c r="AA251" s="5">
        <f>IFERROR(_xlfn.MAXIFS('[1]Historico segunda etapa 20-21'!$O:$O,'[1]Historico segunda etapa 20-21'!$B:$B,$A251,'[1]Historico segunda etapa 20-21'!$D:$D,$C251,'[1]Historico segunda etapa 20-21'!$A:$A,AA$2),"")</f>
        <v>0.74086565486228217</v>
      </c>
      <c r="AB251" s="5">
        <f>IFERROR(_xlfn.MAXIFS('[1]Historico segunda etapa 20-21'!$O:$O,'[1]Historico segunda etapa 20-21'!$B:$B,$A251,'[1]Historico segunda etapa 20-21'!$D:$D,$C251,'[1]Historico segunda etapa 20-21'!$A:$A,AB$2),"")</f>
        <v>0.75810380363500096</v>
      </c>
      <c r="AC251" s="5">
        <f>IFERROR(_xlfn.MAXIFS('[1]Historico segunda etapa 20-21'!$O:$O,'[1]Historico segunda etapa 20-21'!$B:$B,$A251,'[1]Historico segunda etapa 20-21'!$D:$D,$C251,'[1]Historico segunda etapa 20-21'!$A:$A,AC$2),"")</f>
        <v>0.76784710511523324</v>
      </c>
      <c r="AD251" s="5">
        <f>IFERROR(_xlfn.MAXIFS('[1]Historico segunda etapa 20-21'!$O:$O,'[1]Historico segunda etapa 20-21'!$B:$B,$A251,'[1]Historico segunda etapa 20-21'!$D:$D,$C251,'[1]Historico segunda etapa 20-21'!$A:$A,AD$2),"")</f>
        <v>0.78152520142402093</v>
      </c>
      <c r="AE251" s="5">
        <f>IFERROR(_xlfn.MAXIFS('[1]Historico segunda etapa 20-21'!$O:$O,'[1]Historico segunda etapa 20-21'!$B:$B,$A251,'[1]Historico segunda etapa 20-21'!$D:$D,$C251,'[1]Historico segunda etapa 20-21'!$A:$A,AE$2),"")</f>
        <v>0.79595278246205736</v>
      </c>
      <c r="AF251" s="5">
        <f>IFERROR(_xlfn.MAXIFS('[1]Historico segunda etapa 20-21'!$O:$O,'[1]Historico segunda etapa 20-21'!$B:$B,$A251,'[1]Historico segunda etapa 20-21'!$D:$D,$C251,'[1]Historico segunda etapa 20-21'!$A:$A,AF$2),"")</f>
        <v>0.80475922803072886</v>
      </c>
      <c r="AG251" s="5">
        <f>IFERROR(_xlfn.MAXIFS('[1]Historico segunda etapa 20-21'!$O:$O,'[1]Historico segunda etapa 20-21'!$B:$B,$A251,'[1]Historico segunda etapa 20-21'!$D:$D,$C251,'[1]Historico segunda etapa 20-21'!$A:$A,AG$2),"")</f>
        <v>0.81281618887015172</v>
      </c>
      <c r="AH251" s="5">
        <f>IFERROR(_xlfn.MAXIFS('[1]Historico segunda etapa 20-21'!$O:$O,'[1]Historico segunda etapa 20-21'!$B:$B,$A251,'[1]Historico segunda etapa 20-21'!$D:$D,$C251,'[1]Historico segunda etapa 20-21'!$A:$A,AH$2),"")</f>
        <v>0.82424583099119353</v>
      </c>
      <c r="AI251" s="5">
        <f>IFERROR(_xlfn.MAXIFS('[1]Historico segunda etapa 20-21'!$O:$O,'[1]Historico segunda etapa 20-21'!$B:$B,$A251,'[1]Historico segunda etapa 20-21'!$D:$D,$C251,'[1]Historico segunda etapa 20-21'!$A:$A,AI$2),"")</f>
        <v>0.83867341202922996</v>
      </c>
      <c r="AJ251" s="5">
        <f>IFERROR(_xlfn.MAXIFS('[1]Historico segunda etapa 20-21'!$O:$O,'[1]Historico segunda etapa 20-21'!$B:$B,$A251,'[1]Historico segunda etapa 20-21'!$D:$D,$C251,'[1]Historico segunda etapa 20-21'!$A:$A,AJ$2),"")</f>
        <v>0.84691774405096498</v>
      </c>
      <c r="AK251" s="5">
        <f>IFERROR(_xlfn.MAXIFS('[1]Historico segunda etapa 20-21'!$O:$O,'[1]Historico segunda etapa 20-21'!$B:$B,$A251,'[1]Historico segunda etapa 20-21'!$D:$D,$C251,'[1]Historico segunda etapa 20-21'!$A:$A,AK$2),"")</f>
        <v>0.85422522016113922</v>
      </c>
      <c r="AL251" s="5">
        <f>IFERROR(_xlfn.MAXIFS('[1]Historico segunda etapa 20-21'!$O:$O,'[1]Historico segunda etapa 20-21'!$B:$B,$A251,'[1]Historico segunda etapa 20-21'!$D:$D,$C251,'[1]Historico segunda etapa 20-21'!$A:$A,AL$2),"")</f>
        <v>0.85778527262507032</v>
      </c>
      <c r="AM251" s="5">
        <f>IFERROR(_xlfn.MAXIFS('[1]Historico segunda etapa 20-21'!$O:$O,'[1]Historico segunda etapa 20-21'!$B:$B,$A251,'[1]Historico segunda etapa 20-21'!$D:$D,$C251,'[1]Historico segunda etapa 20-21'!$A:$A,AM$2),"")</f>
        <v>0.86734120292299044</v>
      </c>
      <c r="AN251" s="5">
        <f>IFERROR(_xlfn.MAXIFS('[1]Historico segunda etapa 20-21'!$O:$O,'[1]Historico segunda etapa 20-21'!$B:$B,$A251,'[1]Historico segunda etapa 20-21'!$D:$D,$C251,'[1]Historico segunda etapa 20-21'!$A:$A,AN$2),"")</f>
        <v>0.87970770095559303</v>
      </c>
      <c r="AO251" s="5">
        <f>IFERROR(_xlfn.MAXIFS('[1]Historico segunda etapa 20-21'!$O:$O,'[1]Historico segunda etapa 20-21'!$B:$B,$A251,'[1]Historico segunda etapa 20-21'!$D:$D,$C251,'[1]Historico segunda etapa 20-21'!$A:$A,AO$2),"")</f>
        <v>0.88813940415964021</v>
      </c>
      <c r="AP251" s="5">
        <f>IFERROR(_xlfn.MAXIFS('[1]Historico segunda etapa 20-21'!$O:$O,'[1]Historico segunda etapa 20-21'!$B:$B,$A251,'[1]Historico segunda etapa 20-21'!$D:$D,$C251,'[1]Historico segunda etapa 20-21'!$A:$A,AP$2),"")</f>
        <v>0.90144275810380359</v>
      </c>
      <c r="AQ251" s="5">
        <f>IFERROR(_xlfn.MAXIFS('[1]Historico segunda etapa 20-21'!$O:$O,'[1]Historico segunda etapa 20-21'!$B:$B,$A251,'[1]Historico segunda etapa 20-21'!$D:$D,$C251,'[1]Historico segunda etapa 20-21'!$A:$A,AQ$2),"")</f>
        <v>0.91099868840172382</v>
      </c>
      <c r="AR251" s="5">
        <f>IFERROR(_xlfn.MAXIFS('[1]Historico segunda etapa 20-21'!$O:$O,'[1]Historico segunda etapa 20-21'!$B:$B,$A251,'[1]Historico segunda etapa 20-21'!$D:$D,$C251,'[1]Historico segunda etapa 20-21'!$A:$A,AR$2),"")</f>
        <v>0.91605771032415217</v>
      </c>
      <c r="AS251" s="5">
        <f>IFERROR(_xlfn.MAXIFS('[1]Historico segunda etapa 20-21'!$O:$O,'[1]Historico segunda etapa 20-21'!$B:$B,$A251,'[1]Historico segunda etapa 20-21'!$D:$D,$C251,'[1]Historico segunda etapa 20-21'!$A:$A,AS$2),"")</f>
        <v>0.92242833052276563</v>
      </c>
      <c r="AT251" s="5">
        <f>IFERROR(_xlfn.MAXIFS('[1]Historico segunda etapa 20-21'!$O:$O,'[1]Historico segunda etapa 20-21'!$B:$B,$A251,'[1]Historico segunda etapa 20-21'!$D:$D,$C251,'[1]Historico segunda etapa 20-21'!$A:$A,AT$2),"")</f>
        <v>0.92917369308600339</v>
      </c>
      <c r="AU251" s="5">
        <f>IFERROR(_xlfn.MAXIFS('[1]Historico segunda etapa 20-21'!$O:$O,'[1]Historico segunda etapa 20-21'!$B:$B,$A251,'[1]Historico segunda etapa 20-21'!$D:$D,$C251,'[1]Historico segunda etapa 20-21'!$A:$A,AU$2),"")</f>
        <v>0.94004122166010873</v>
      </c>
      <c r="AV251" s="5">
        <f>IFERROR(_xlfn.MAXIFS('[1]Historico segunda etapa 20-21'!$O:$O,'[1]Historico segunda etapa 20-21'!$B:$B,$A251,'[1]Historico segunda etapa 20-21'!$D:$D,$C251,'[1]Historico segunda etapa 20-21'!$A:$A,AV$2),"")</f>
        <v>0.94528761476484913</v>
      </c>
      <c r="AW251" s="5">
        <f>IFERROR(_xlfn.MAXIFS('[1]Historico segunda etapa 20-21'!$O:$O,'[1]Historico segunda etapa 20-21'!$B:$B,$A251,'[1]Historico segunda etapa 20-21'!$D:$D,$C251,'[1]Historico segunda etapa 20-21'!$A:$A,AW$2),"")</f>
        <v>0.95409406033352073</v>
      </c>
      <c r="AX251" s="5">
        <f>IFERROR(_xlfn.MAXIFS('[1]Historico segunda etapa 20-21'!$O:$O,'[1]Historico segunda etapa 20-21'!$B:$B,$A251,'[1]Historico segunda etapa 20-21'!$D:$D,$C251,'[1]Historico segunda etapa 20-21'!$A:$A,AX$2),"")</f>
        <v>0.96439947536068948</v>
      </c>
      <c r="AY251" s="5">
        <f>IFERROR(_xlfn.MAXIFS('[1]Historico segunda etapa 20-21'!$O:$O,'[1]Historico segunda etapa 20-21'!$B:$B,$A251,'[1]Historico segunda etapa 20-21'!$D:$D,$C251,'[1]Historico segunda etapa 20-21'!$A:$A,AY$2),"")</f>
        <v>0.96983323964774215</v>
      </c>
      <c r="AZ251" s="5">
        <f>IFERROR(_xlfn.MAXIFS('[1]Historico segunda etapa 20-21'!$O:$O,'[1]Historico segunda etapa 20-21'!$B:$B,$A251,'[1]Historico segunda etapa 20-21'!$D:$D,$C251,'[1]Historico segunda etapa 20-21'!$A:$A,AZ$2),"")</f>
        <v>0.97283117856473678</v>
      </c>
      <c r="BA251" s="5">
        <f>IFERROR(_xlfn.MAXIFS('[1]Historico segunda etapa 20-21'!$O:$O,'[1]Historico segunda etapa 20-21'!$B:$B,$A251,'[1]Historico segunda etapa 20-21'!$D:$D,$C251,'[1]Historico segunda etapa 20-21'!$A:$A,BA$2),"")</f>
        <v>0.98145025295109611</v>
      </c>
      <c r="BB251" s="5">
        <f>IFERROR(_xlfn.MAXIFS('[1]Historico segunda etapa 20-21'!$O:$O,'[1]Historico segunda etapa 20-21'!$B:$B,$A251,'[1]Historico segunda etapa 20-21'!$D:$D,$C251,'[1]Historico segunda etapa 20-21'!$A:$A,BB$2),"")</f>
        <v>0.98894510024358251</v>
      </c>
      <c r="BC251" s="5">
        <f>IFERROR(_xlfn.MAXIFS('[1]Historico segunda etapa 20-21'!$O:$O,'[1]Historico segunda etapa 20-21'!$B:$B,$A251,'[1]Historico segunda etapa 20-21'!$D:$D,$C251,'[1]Historico segunda etapa 20-21'!$A:$A,BC$2),"")</f>
        <v>0.98557241896196368</v>
      </c>
      <c r="BD251" s="5">
        <f>IFERROR(_xlfn.MAXIFS('[1]Historico segunda etapa 20-21'!$O:$O,'[1]Historico segunda etapa 20-21'!$B:$B,$A251,'[1]Historico segunda etapa 20-21'!$D:$D,$C251,'[1]Historico segunda etapa 20-21'!$A:$A,BD$2),"")</f>
        <v>0.98538504777965152</v>
      </c>
      <c r="BE251" s="5">
        <f>IFERROR(_xlfn.MAXIFS('[1]Historico segunda etapa 20-21'!$O:$O,'[1]Historico segunda etapa 20-21'!$B:$B,$A251,'[1]Historico segunda etapa 20-21'!$D:$D,$C251,'[1]Historico segunda etapa 20-21'!$A:$A,BE$2),"")</f>
        <v>0.9938167509836987</v>
      </c>
      <c r="BF251" s="5">
        <f>IFERROR(_xlfn.MAXIFS('[1]Historico segunda etapa 20-21'!$O:$O,'[1]Historico segunda etapa 20-21'!$B:$B,$A251,'[1]Historico segunda etapa 20-21'!$D:$D,$C251,'[1]Historico segunda etapa 20-21'!$A:$A,BF$2),"")</f>
        <v>1</v>
      </c>
    </row>
    <row r="252" spans="1:58" x14ac:dyDescent="0.25">
      <c r="A252" s="1">
        <v>26</v>
      </c>
      <c r="B252" s="1" t="s">
        <v>247</v>
      </c>
      <c r="C252" s="1">
        <v>3</v>
      </c>
      <c r="D252" s="1" t="s">
        <v>250</v>
      </c>
      <c r="E252" s="5">
        <f>IFERROR(_xlfn.MAXIFS('[1]Historico segunda etapa 20-21'!$O:$O,'[1]Historico segunda etapa 20-21'!$B:$B,$A252,'[1]Historico segunda etapa 20-21'!$D:$D,$C252,'[1]Historico segunda etapa 20-21'!$A:$A,E$2),"")</f>
        <v>0</v>
      </c>
      <c r="F252" s="5">
        <f>IFERROR(_xlfn.MAXIFS('[1]Historico segunda etapa 20-21'!$O:$O,'[1]Historico segunda etapa 20-21'!$B:$B,$A252,'[1]Historico segunda etapa 20-21'!$D:$D,$C252,'[1]Historico segunda etapa 20-21'!$A:$A,F$2),"")</f>
        <v>8.1148564294631718E-3</v>
      </c>
      <c r="G252" s="5">
        <f>IFERROR(_xlfn.MAXIFS('[1]Historico segunda etapa 20-21'!$O:$O,'[1]Historico segunda etapa 20-21'!$B:$B,$A252,'[1]Historico segunda etapa 20-21'!$D:$D,$C252,'[1]Historico segunda etapa 20-21'!$A:$A,G$2),"")</f>
        <v>1.6021639617145235E-2</v>
      </c>
      <c r="H252" s="5">
        <f>IFERROR(_xlfn.MAXIFS('[1]Historico segunda etapa 20-21'!$O:$O,'[1]Historico segunda etapa 20-21'!$B:$B,$A252,'[1]Historico segunda etapa 20-21'!$D:$D,$C252,'[1]Historico segunda etapa 20-21'!$A:$A,H$2),"")</f>
        <v>2.6009155222638369E-2</v>
      </c>
      <c r="I252" s="5">
        <f>IFERROR(_xlfn.MAXIFS('[1]Historico segunda etapa 20-21'!$O:$O,'[1]Historico segunda etapa 20-21'!$B:$B,$A252,'[1]Historico segunda etapa 20-21'!$D:$D,$C252,'[1]Historico segunda etapa 20-21'!$A:$A,I$2),"")</f>
        <v>3.1002913025384937E-2</v>
      </c>
      <c r="J252" s="5">
        <f>IFERROR(_xlfn.MAXIFS('[1]Historico segunda etapa 20-21'!$O:$O,'[1]Historico segunda etapa 20-21'!$B:$B,$A252,'[1]Historico segunda etapa 20-21'!$D:$D,$C252,'[1]Historico segunda etapa 20-21'!$A:$A,J$2),"")</f>
        <v>4.1198501872659173E-2</v>
      </c>
      <c r="K252" s="5">
        <f>IFERROR(_xlfn.MAXIFS('[1]Historico segunda etapa 20-21'!$O:$O,'[1]Historico segunda etapa 20-21'!$B:$B,$A252,'[1]Historico segunda etapa 20-21'!$D:$D,$C252,'[1]Historico segunda etapa 20-21'!$A:$A,K$2),"")</f>
        <v>4.6816479400749067E-2</v>
      </c>
      <c r="L252" s="5">
        <f>IFERROR(_xlfn.MAXIFS('[1]Historico segunda etapa 20-21'!$O:$O,'[1]Historico segunda etapa 20-21'!$B:$B,$A252,'[1]Historico segunda etapa 20-21'!$D:$D,$C252,'[1]Historico segunda etapa 20-21'!$A:$A,L$2),"")</f>
        <v>4.931335830212235E-2</v>
      </c>
      <c r="M252" s="5">
        <f>IFERROR(_xlfn.MAXIFS('[1]Historico segunda etapa 20-21'!$O:$O,'[1]Historico segunda etapa 20-21'!$B:$B,$A252,'[1]Historico segunda etapa 20-21'!$D:$D,$C252,'[1]Historico segunda etapa 20-21'!$A:$A,M$2),"")</f>
        <v>5.638784852267998E-2</v>
      </c>
      <c r="N252" s="5">
        <f>IFERROR(_xlfn.MAXIFS('[1]Historico segunda etapa 20-21'!$O:$O,'[1]Historico segunda etapa 20-21'!$B:$B,$A252,'[1]Historico segunda etapa 20-21'!$D:$D,$C252,'[1]Historico segunda etapa 20-21'!$A:$A,N$2),"")</f>
        <v>6.5126924677486472E-2</v>
      </c>
      <c r="O252" s="5">
        <f>IFERROR(_xlfn.MAXIFS('[1]Historico segunda etapa 20-21'!$O:$O,'[1]Historico segunda etapa 20-21'!$B:$B,$A252,'[1]Historico segunda etapa 20-21'!$D:$D,$C252,'[1]Historico segunda etapa 20-21'!$A:$A,O$2),"")</f>
        <v>6.8039950062421972E-2</v>
      </c>
      <c r="P252" s="5">
        <f>IFERROR(_xlfn.MAXIFS('[1]Historico segunda etapa 20-21'!$O:$O,'[1]Historico segunda etapa 20-21'!$B:$B,$A252,'[1]Historico segunda etapa 20-21'!$D:$D,$C252,'[1]Historico segunda etapa 20-21'!$A:$A,P$2),"")</f>
        <v>8.0524344569288392E-2</v>
      </c>
      <c r="Q252" s="5">
        <f>IFERROR(_xlfn.MAXIFS('[1]Historico segunda etapa 20-21'!$O:$O,'[1]Historico segunda etapa 20-21'!$B:$B,$A252,'[1]Historico segunda etapa 20-21'!$D:$D,$C252,'[1]Historico segunda etapa 20-21'!$A:$A,Q$2),"")</f>
        <v>8.9263420724094877E-2</v>
      </c>
      <c r="R252" s="5">
        <f>IFERROR(_xlfn.MAXIFS('[1]Historico segunda etapa 20-21'!$O:$O,'[1]Historico segunda etapa 20-21'!$B:$B,$A252,'[1]Historico segunda etapa 20-21'!$D:$D,$C252,'[1]Historico segunda etapa 20-21'!$A:$A,R$2),"")</f>
        <v>0.11400786261121457</v>
      </c>
      <c r="S252" s="5">
        <f>IFERROR(_xlfn.MAXIFS('[1]Historico segunda etapa 20-21'!$O:$O,'[1]Historico segunda etapa 20-21'!$B:$B,$A252,'[1]Historico segunda etapa 20-21'!$D:$D,$C252,'[1]Historico segunda etapa 20-21'!$A:$A,S$2),"")</f>
        <v>0.13138837161183531</v>
      </c>
      <c r="T252" s="5">
        <f>IFERROR(_xlfn.MAXIFS('[1]Historico segunda etapa 20-21'!$O:$O,'[1]Historico segunda etapa 20-21'!$B:$B,$A252,'[1]Historico segunda etapa 20-21'!$D:$D,$C252,'[1]Historico segunda etapa 20-21'!$A:$A,T$2),"")</f>
        <v>0.15766604593420236</v>
      </c>
      <c r="U252" s="5">
        <f>IFERROR(_xlfn.MAXIFS('[1]Historico segunda etapa 20-21'!$O:$O,'[1]Historico segunda etapa 20-21'!$B:$B,$A252,'[1]Historico segunda etapa 20-21'!$D:$D,$C252,'[1]Historico segunda etapa 20-21'!$A:$A,U$2),"")</f>
        <v>0.18373680943513346</v>
      </c>
      <c r="V252" s="5">
        <f>IFERROR(_xlfn.MAXIFS('[1]Historico segunda etapa 20-21'!$O:$O,'[1]Historico segunda etapa 20-21'!$B:$B,$A252,'[1]Historico segunda etapa 20-21'!$D:$D,$C252,'[1]Historico segunda etapa 20-21'!$A:$A,V$2),"")</f>
        <v>0.21146285950755225</v>
      </c>
      <c r="W252" s="5">
        <f>IFERROR(_xlfn.MAXIFS('[1]Historico segunda etapa 20-21'!$O:$O,'[1]Historico segunda etapa 20-21'!$B:$B,$A252,'[1]Historico segunda etapa 20-21'!$D:$D,$C252,'[1]Historico segunda etapa 20-21'!$A:$A,W$2),"")</f>
        <v>0.23753362300848335</v>
      </c>
      <c r="X252" s="5">
        <f>IFERROR(_xlfn.MAXIFS('[1]Historico segunda etapa 20-21'!$O:$O,'[1]Historico segunda etapa 20-21'!$B:$B,$A252,'[1]Historico segunda etapa 20-21'!$D:$D,$C252,'[1]Historico segunda etapa 20-21'!$A:$A,X$2),"")</f>
        <v>0.26008690254500311</v>
      </c>
      <c r="Y252" s="5">
        <f>IFERROR(_xlfn.MAXIFS('[1]Historico segunda etapa 20-21'!$O:$O,'[1]Historico segunda etapa 20-21'!$B:$B,$A252,'[1]Historico segunda etapa 20-21'!$D:$D,$C252,'[1]Historico segunda etapa 20-21'!$A:$A,Y$2),"")</f>
        <v>0.29671011793916824</v>
      </c>
      <c r="Z252" s="5">
        <f>IFERROR(_xlfn.MAXIFS('[1]Historico segunda etapa 20-21'!$O:$O,'[1]Historico segunda etapa 20-21'!$B:$B,$A252,'[1]Historico segunda etapa 20-21'!$D:$D,$C252,'[1]Historico segunda etapa 20-21'!$A:$A,Z$2),"")</f>
        <v>0.32484998965445894</v>
      </c>
      <c r="AA252" s="5">
        <f>IFERROR(_xlfn.MAXIFS('[1]Historico segunda etapa 20-21'!$O:$O,'[1]Historico segunda etapa 20-21'!$B:$B,$A252,'[1]Historico segunda etapa 20-21'!$D:$D,$C252,'[1]Historico segunda etapa 20-21'!$A:$A,AA$2),"")</f>
        <v>0.40471756672873993</v>
      </c>
      <c r="AB252" s="5">
        <f>IFERROR(_xlfn.MAXIFS('[1]Historico segunda etapa 20-21'!$O:$O,'[1]Historico segunda etapa 20-21'!$B:$B,$A252,'[1]Historico segunda etapa 20-21'!$D:$D,$C252,'[1]Historico segunda etapa 20-21'!$A:$A,AB$2),"")</f>
        <v>0.4450651769087523</v>
      </c>
      <c r="AC252" s="5">
        <f>IFERROR(_xlfn.MAXIFS('[1]Historico segunda etapa 20-21'!$O:$O,'[1]Historico segunda etapa 20-21'!$B:$B,$A252,'[1]Historico segunda etapa 20-21'!$D:$D,$C252,'[1]Historico segunda etapa 20-21'!$A:$A,AC$2),"")</f>
        <v>0.50631078005379682</v>
      </c>
      <c r="AD252" s="5">
        <f>IFERROR(_xlfn.MAXIFS('[1]Historico segunda etapa 20-21'!$O:$O,'[1]Historico segunda etapa 20-21'!$B:$B,$A252,'[1]Historico segunda etapa 20-21'!$D:$D,$C252,'[1]Historico segunda etapa 20-21'!$A:$A,AD$2),"")</f>
        <v>0.55183116076970828</v>
      </c>
      <c r="AE252" s="5">
        <f>IFERROR(_xlfn.MAXIFS('[1]Historico segunda etapa 20-21'!$O:$O,'[1]Historico segunda etapa 20-21'!$B:$B,$A252,'[1]Historico segunda etapa 20-21'!$D:$D,$C252,'[1]Historico segunda etapa 20-21'!$A:$A,AE$2),"")</f>
        <v>0.58555762466376993</v>
      </c>
      <c r="AF252" s="5">
        <f>IFERROR(_xlfn.MAXIFS('[1]Historico segunda etapa 20-21'!$O:$O,'[1]Historico segunda etapa 20-21'!$B:$B,$A252,'[1]Historico segunda etapa 20-21'!$D:$D,$C252,'[1]Historico segunda etapa 20-21'!$A:$A,AF$2),"")</f>
        <v>0.59507552244982409</v>
      </c>
      <c r="AG252" s="5">
        <f>IFERROR(_xlfn.MAXIFS('[1]Historico segunda etapa 20-21'!$O:$O,'[1]Historico segunda etapa 20-21'!$B:$B,$A252,'[1]Historico segunda etapa 20-21'!$D:$D,$C252,'[1]Historico segunda etapa 20-21'!$A:$A,AG$2),"")</f>
        <v>0.61307676391475274</v>
      </c>
      <c r="AH252" s="5">
        <f>IFERROR(_xlfn.MAXIFS('[1]Historico segunda etapa 20-21'!$O:$O,'[1]Historico segunda etapa 20-21'!$B:$B,$A252,'[1]Historico segunda etapa 20-21'!$D:$D,$C252,'[1]Historico segunda etapa 20-21'!$A:$A,AH$2),"")</f>
        <v>0.63852679495137599</v>
      </c>
      <c r="AI252" s="5">
        <f>IFERROR(_xlfn.MAXIFS('[1]Historico segunda etapa 20-21'!$O:$O,'[1]Historico segunda etapa 20-21'!$B:$B,$A252,'[1]Historico segunda etapa 20-21'!$D:$D,$C252,'[1]Historico segunda etapa 20-21'!$A:$A,AI$2),"")</f>
        <v>0.66459755845230706</v>
      </c>
      <c r="AJ252" s="5">
        <f>IFERROR(_xlfn.MAXIFS('[1]Historico segunda etapa 20-21'!$O:$O,'[1]Historico segunda etapa 20-21'!$B:$B,$A252,'[1]Historico segunda etapa 20-21'!$D:$D,$C252,'[1]Historico segunda etapa 20-21'!$A:$A,AJ$2),"")</f>
        <v>0.69294434098903368</v>
      </c>
      <c r="AK252" s="5">
        <f>IFERROR(_xlfn.MAXIFS('[1]Historico segunda etapa 20-21'!$O:$O,'[1]Historico segunda etapa 20-21'!$B:$B,$A252,'[1]Historico segunda etapa 20-21'!$D:$D,$C252,'[1]Historico segunda etapa 20-21'!$A:$A,AK$2),"")</f>
        <v>0.71239395820401408</v>
      </c>
      <c r="AL252" s="5">
        <f>IFERROR(_xlfn.MAXIFS('[1]Historico segunda etapa 20-21'!$O:$O,'[1]Historico segunda etapa 20-21'!$B:$B,$A252,'[1]Historico segunda etapa 20-21'!$D:$D,$C252,'[1]Historico segunda etapa 20-21'!$A:$A,AL$2),"")</f>
        <v>0.72501551831160771</v>
      </c>
      <c r="AM252" s="5">
        <f>IFERROR(_xlfn.MAXIFS('[1]Historico segunda etapa 20-21'!$O:$O,'[1]Historico segunda etapa 20-21'!$B:$B,$A252,'[1]Historico segunda etapa 20-21'!$D:$D,$C252,'[1]Historico segunda etapa 20-21'!$A:$A,AM$2),"")</f>
        <v>0.74405131388371615</v>
      </c>
      <c r="AN252" s="5">
        <f>IFERROR(_xlfn.MAXIFS('[1]Historico segunda etapa 20-21'!$O:$O,'[1]Historico segunda etapa 20-21'!$B:$B,$A252,'[1]Historico segunda etapa 20-21'!$D:$D,$C252,'[1]Historico segunda etapa 20-21'!$A:$A,AN$2),"")</f>
        <v>0.76515621767018416</v>
      </c>
      <c r="AO252" s="5">
        <f>IFERROR(_xlfn.MAXIFS('[1]Historico segunda etapa 20-21'!$O:$O,'[1]Historico segunda etapa 20-21'!$B:$B,$A252,'[1]Historico segunda etapa 20-21'!$D:$D,$C252,'[1]Historico segunda etapa 20-21'!$A:$A,AO$2),"")</f>
        <v>0.78274363749224085</v>
      </c>
      <c r="AP252" s="5">
        <f>IFERROR(_xlfn.MAXIFS('[1]Historico segunda etapa 20-21'!$O:$O,'[1]Historico segunda etapa 20-21'!$B:$B,$A252,'[1]Historico segunda etapa 20-21'!$D:$D,$C252,'[1]Historico segunda etapa 20-21'!$A:$A,AP$2),"")</f>
        <v>0.79412373267121872</v>
      </c>
      <c r="AQ252" s="5">
        <f>IFERROR(_xlfn.MAXIFS('[1]Historico segunda etapa 20-21'!$O:$O,'[1]Historico segunda etapa 20-21'!$B:$B,$A252,'[1]Historico segunda etapa 20-21'!$D:$D,$C252,'[1]Historico segunda etapa 20-21'!$A:$A,AQ$2),"")</f>
        <v>0.81315952824332716</v>
      </c>
      <c r="AR252" s="5">
        <f>IFERROR(_xlfn.MAXIFS('[1]Historico segunda etapa 20-21'!$O:$O,'[1]Historico segunda etapa 20-21'!$B:$B,$A252,'[1]Historico segunda etapa 20-21'!$D:$D,$C252,'[1]Historico segunda etapa 20-21'!$A:$A,AR$2),"")</f>
        <v>0.82226360438650936</v>
      </c>
      <c r="AS252" s="5">
        <f>IFERROR(_xlfn.MAXIFS('[1]Historico segunda etapa 20-21'!$O:$O,'[1]Historico segunda etapa 20-21'!$B:$B,$A252,'[1]Historico segunda etapa 20-21'!$D:$D,$C252,'[1]Historico segunda etapa 20-21'!$A:$A,AS$2),"")</f>
        <v>0.82867783985102417</v>
      </c>
      <c r="AT252" s="5">
        <f>IFERROR(_xlfn.MAXIFS('[1]Historico segunda etapa 20-21'!$O:$O,'[1]Historico segunda etapa 20-21'!$B:$B,$A252,'[1]Historico segunda etapa 20-21'!$D:$D,$C252,'[1]Historico segunda etapa 20-21'!$A:$A,AT$2),"")</f>
        <v>0.83695427270846268</v>
      </c>
      <c r="AU252" s="5">
        <f>IFERROR(_xlfn.MAXIFS('[1]Historico segunda etapa 20-21'!$O:$O,'[1]Historico segunda etapa 20-21'!$B:$B,$A252,'[1]Historico segunda etapa 20-21'!$D:$D,$C252,'[1]Historico segunda etapa 20-21'!$A:$A,AU$2),"")</f>
        <v>0.85040347610180012</v>
      </c>
      <c r="AV252" s="5">
        <f>IFERROR(_xlfn.MAXIFS('[1]Historico segunda etapa 20-21'!$O:$O,'[1]Historico segunda etapa 20-21'!$B:$B,$A252,'[1]Historico segunda etapa 20-21'!$D:$D,$C252,'[1]Historico segunda etapa 20-21'!$A:$A,AV$2),"")</f>
        <v>0.85888681978067449</v>
      </c>
      <c r="AW252" s="5">
        <f>IFERROR(_xlfn.MAXIFS('[1]Historico segunda etapa 20-21'!$O:$O,'[1]Historico segunda etapa 20-21'!$B:$B,$A252,'[1]Historico segunda etapa 20-21'!$D:$D,$C252,'[1]Historico segunda etapa 20-21'!$A:$A,AW$2),"")</f>
        <v>0.86385267949513755</v>
      </c>
      <c r="AX252" s="5">
        <f>IFERROR(_xlfn.MAXIFS('[1]Historico segunda etapa 20-21'!$O:$O,'[1]Historico segunda etapa 20-21'!$B:$B,$A252,'[1]Historico segunda etapa 20-21'!$D:$D,$C252,'[1]Historico segunda etapa 20-21'!$A:$A,AX$2),"")</f>
        <v>0.88019863438857848</v>
      </c>
      <c r="AY252" s="5">
        <f>IFERROR(_xlfn.MAXIFS('[1]Historico segunda etapa 20-21'!$O:$O,'[1]Historico segunda etapa 20-21'!$B:$B,$A252,'[1]Historico segunda etapa 20-21'!$D:$D,$C252,'[1]Historico segunda etapa 20-21'!$A:$A,AY$2),"")</f>
        <v>0.88888888888888884</v>
      </c>
      <c r="AZ252" s="5">
        <f>IFERROR(_xlfn.MAXIFS('[1]Historico segunda etapa 20-21'!$O:$O,'[1]Historico segunda etapa 20-21'!$B:$B,$A252,'[1]Historico segunda etapa 20-21'!$D:$D,$C252,'[1]Historico segunda etapa 20-21'!$A:$A,AZ$2),"")</f>
        <v>0.90109662735361062</v>
      </c>
      <c r="BA252" s="5">
        <f>IFERROR(_xlfn.MAXIFS('[1]Historico segunda etapa 20-21'!$O:$O,'[1]Historico segunda etapa 20-21'!$B:$B,$A252,'[1]Historico segunda etapa 20-21'!$D:$D,$C252,'[1]Historico segunda etapa 20-21'!$A:$A,BA$2),"")</f>
        <v>0.91268363335402447</v>
      </c>
      <c r="BB252" s="5">
        <f>IFERROR(_xlfn.MAXIFS('[1]Historico segunda etapa 20-21'!$O:$O,'[1]Historico segunda etapa 20-21'!$B:$B,$A252,'[1]Historico segunda etapa 20-21'!$D:$D,$C252,'[1]Historico segunda etapa 20-21'!$A:$A,BB$2),"")</f>
        <v>0.92096006621146287</v>
      </c>
      <c r="BC252" s="5">
        <f>IFERROR(_xlfn.MAXIFS('[1]Historico segunda etapa 20-21'!$O:$O,'[1]Historico segunda etapa 20-21'!$B:$B,$A252,'[1]Historico segunda etapa 20-21'!$D:$D,$C252,'[1]Historico segunda etapa 20-21'!$A:$A,BC$2),"")</f>
        <v>0.94227188081936686</v>
      </c>
      <c r="BD252" s="5">
        <f>IFERROR(_xlfn.MAXIFS('[1]Historico segunda etapa 20-21'!$O:$O,'[1]Historico segunda etapa 20-21'!$B:$B,$A252,'[1]Historico segunda etapa 20-21'!$D:$D,$C252,'[1]Historico segunda etapa 20-21'!$A:$A,BD$2),"")</f>
        <v>0.95013449203393341</v>
      </c>
      <c r="BE252" s="5">
        <f>IFERROR(_xlfn.MAXIFS('[1]Historico segunda etapa 20-21'!$O:$O,'[1]Historico segunda etapa 20-21'!$B:$B,$A252,'[1]Historico segunda etapa 20-21'!$D:$D,$C252,'[1]Historico segunda etapa 20-21'!$A:$A,BE$2),"")</f>
        <v>0.96958410924891369</v>
      </c>
      <c r="BF252" s="5">
        <f>IFERROR(_xlfn.MAXIFS('[1]Historico segunda etapa 20-21'!$O:$O,'[1]Historico segunda etapa 20-21'!$B:$B,$A252,'[1]Historico segunda etapa 20-21'!$D:$D,$C252,'[1]Historico segunda etapa 20-21'!$A:$A,BF$2),"")</f>
        <v>0.98427477757086701</v>
      </c>
    </row>
    <row r="253" spans="1:58" x14ac:dyDescent="0.25">
      <c r="A253" s="2">
        <v>26</v>
      </c>
      <c r="B253" s="2" t="s">
        <v>247</v>
      </c>
      <c r="C253" s="2">
        <v>4</v>
      </c>
      <c r="D253" s="2" t="s">
        <v>251</v>
      </c>
      <c r="E253" s="5">
        <f>IFERROR(_xlfn.MAXIFS('[1]Historico segunda etapa 20-21'!$O:$O,'[1]Historico segunda etapa 20-21'!$B:$B,$A253,'[1]Historico segunda etapa 20-21'!$D:$D,$C253,'[1]Historico segunda etapa 20-21'!$A:$A,E$2),"")</f>
        <v>0</v>
      </c>
      <c r="F253" s="5">
        <f>IFERROR(_xlfn.MAXIFS('[1]Historico segunda etapa 20-21'!$O:$O,'[1]Historico segunda etapa 20-21'!$B:$B,$A253,'[1]Historico segunda etapa 20-21'!$D:$D,$C253,'[1]Historico segunda etapa 20-21'!$A:$A,F$2),"")</f>
        <v>3.2500507820434695E-3</v>
      </c>
      <c r="G253" s="5">
        <f>IFERROR(_xlfn.MAXIFS('[1]Historico segunda etapa 20-21'!$O:$O,'[1]Historico segunda etapa 20-21'!$B:$B,$A253,'[1]Historico segunda etapa 20-21'!$D:$D,$C253,'[1]Historico segunda etapa 20-21'!$A:$A,G$2),"")</f>
        <v>8.1251269551086743E-3</v>
      </c>
      <c r="H253" s="5">
        <f>IFERROR(_xlfn.MAXIFS('[1]Historico segunda etapa 20-21'!$O:$O,'[1]Historico segunda etapa 20-21'!$B:$B,$A253,'[1]Historico segunda etapa 20-21'!$D:$D,$C253,'[1]Historico segunda etapa 20-21'!$A:$A,H$2),"")</f>
        <v>1.3000203128173878E-2</v>
      </c>
      <c r="I253" s="5">
        <f>IFERROR(_xlfn.MAXIFS('[1]Historico segunda etapa 20-21'!$O:$O,'[1]Historico segunda etapa 20-21'!$B:$B,$A253,'[1]Historico segunda etapa 20-21'!$D:$D,$C253,'[1]Historico segunda etapa 20-21'!$A:$A,I$2),"")</f>
        <v>9.4048344505382894E-2</v>
      </c>
      <c r="J253" s="5">
        <f>IFERROR(_xlfn.MAXIFS('[1]Historico segunda etapa 20-21'!$O:$O,'[1]Historico segunda etapa 20-21'!$B:$B,$A253,'[1]Historico segunda etapa 20-21'!$D:$D,$C253,'[1]Historico segunda etapa 20-21'!$A:$A,J$2),"")</f>
        <v>0.12370505789152955</v>
      </c>
      <c r="K253" s="5">
        <f>IFERROR(_xlfn.MAXIFS('[1]Historico segunda etapa 20-21'!$O:$O,'[1]Historico segunda etapa 20-21'!$B:$B,$A253,'[1]Historico segunda etapa 20-21'!$D:$D,$C253,'[1]Historico segunda etapa 20-21'!$A:$A,K$2),"")</f>
        <v>0.14178346536664635</v>
      </c>
      <c r="L253" s="5">
        <f>IFERROR(_xlfn.MAXIFS('[1]Historico segunda etapa 20-21'!$O:$O,'[1]Historico segunda etapa 20-21'!$B:$B,$A253,'[1]Historico segunda etapa 20-21'!$D:$D,$C253,'[1]Historico segunda etapa 20-21'!$A:$A,L$2),"")</f>
        <v>0.16859638431850499</v>
      </c>
      <c r="M253" s="5">
        <f>IFERROR(_xlfn.MAXIFS('[1]Historico segunda etapa 20-21'!$O:$O,'[1]Historico segunda etapa 20-21'!$B:$B,$A253,'[1]Historico segunda etapa 20-21'!$D:$D,$C253,'[1]Historico segunda etapa 20-21'!$A:$A,M$2),"")</f>
        <v>0.21105017265894779</v>
      </c>
      <c r="N253" s="5">
        <f>IFERROR(_xlfn.MAXIFS('[1]Historico segunda etapa 20-21'!$O:$O,'[1]Historico segunda etapa 20-21'!$B:$B,$A253,'[1]Historico segunda etapa 20-21'!$D:$D,$C253,'[1]Historico segunda etapa 20-21'!$A:$A,N$2),"")</f>
        <v>0.2474101157830591</v>
      </c>
      <c r="O253" s="5">
        <f>IFERROR(_xlfn.MAXIFS('[1]Historico segunda etapa 20-21'!$O:$O,'[1]Historico segunda etapa 20-21'!$B:$B,$A253,'[1]Historico segunda etapa 20-21'!$D:$D,$C253,'[1]Historico segunda etapa 20-21'!$A:$A,O$2),"")</f>
        <v>0.27076985577899654</v>
      </c>
      <c r="P253" s="5">
        <f>IFERROR(_xlfn.MAXIFS('[1]Historico segunda etapa 20-21'!$O:$O,'[1]Historico segunda etapa 20-21'!$B:$B,$A253,'[1]Historico segunda etapa 20-21'!$D:$D,$C253,'[1]Historico segunda etapa 20-21'!$A:$A,P$2),"")</f>
        <v>0.3317083079423116</v>
      </c>
      <c r="Q253" s="5">
        <f>IFERROR(_xlfn.MAXIFS('[1]Historico segunda etapa 20-21'!$O:$O,'[1]Historico segunda etapa 20-21'!$B:$B,$A253,'[1]Historico segunda etapa 20-21'!$D:$D,$C253,'[1]Historico segunda etapa 20-21'!$A:$A,Q$2),"")</f>
        <v>0.37131830184846637</v>
      </c>
      <c r="R253" s="5">
        <f>IFERROR(_xlfn.MAXIFS('[1]Historico segunda etapa 20-21'!$O:$O,'[1]Historico segunda etapa 20-21'!$B:$B,$A253,'[1]Historico segunda etapa 20-21'!$D:$D,$C253,'[1]Historico segunda etapa 20-21'!$A:$A,R$2),"")</f>
        <v>0.42234277677315651</v>
      </c>
      <c r="S253" s="5">
        <f>IFERROR(_xlfn.MAXIFS('[1]Historico segunda etapa 20-21'!$O:$O,'[1]Historico segunda etapa 20-21'!$B:$B,$A253,'[1]Historico segunda etapa 20-21'!$D:$D,$C253,'[1]Historico segunda etapa 20-21'!$A:$A,S$2),"")</f>
        <v>0.45047217199115935</v>
      </c>
      <c r="T253" s="5">
        <f>IFERROR(_xlfn.MAXIFS('[1]Historico segunda etapa 20-21'!$O:$O,'[1]Historico segunda etapa 20-21'!$B:$B,$A253,'[1]Historico segunda etapa 20-21'!$D:$D,$C253,'[1]Historico segunda etapa 20-21'!$A:$A,T$2),"")</f>
        <v>0.47377938517179025</v>
      </c>
      <c r="U253" s="5">
        <f>IFERROR(_xlfn.MAXIFS('[1]Historico segunda etapa 20-21'!$O:$O,'[1]Historico segunda etapa 20-21'!$B:$B,$A253,'[1]Historico segunda etapa 20-21'!$D:$D,$C253,'[1]Historico segunda etapa 20-21'!$A:$A,U$2),"")</f>
        <v>0.50190878038979303</v>
      </c>
      <c r="V253" s="5">
        <f>IFERROR(_xlfn.MAXIFS('[1]Historico segunda etapa 20-21'!$O:$O,'[1]Historico segunda etapa 20-21'!$B:$B,$A253,'[1]Historico segunda etapa 20-21'!$D:$D,$C253,'[1]Historico segunda etapa 20-21'!$A:$A,V$2),"")</f>
        <v>0.52200120554550933</v>
      </c>
      <c r="W253" s="5">
        <f>IFERROR(_xlfn.MAXIFS('[1]Historico segunda etapa 20-21'!$O:$O,'[1]Historico segunda etapa 20-21'!$B:$B,$A253,'[1]Historico segunda etapa 20-21'!$D:$D,$C253,'[1]Historico segunda etapa 20-21'!$A:$A,W$2),"")</f>
        <v>0.53847699417319672</v>
      </c>
      <c r="X253" s="5">
        <f>IFERROR(_xlfn.MAXIFS('[1]Historico segunda etapa 20-21'!$O:$O,'[1]Historico segunda etapa 20-21'!$B:$B,$A253,'[1]Historico segunda etapa 20-21'!$D:$D,$C253,'[1]Historico segunda etapa 20-21'!$A:$A,X$2),"")</f>
        <v>0.54972875226039786</v>
      </c>
      <c r="Y253" s="5">
        <f>IFERROR(_xlfn.MAXIFS('[1]Historico segunda etapa 20-21'!$O:$O,'[1]Historico segunda etapa 20-21'!$B:$B,$A253,'[1]Historico segunda etapa 20-21'!$D:$D,$C253,'[1]Historico segunda etapa 20-21'!$A:$A,Y$2),"")</f>
        <v>0.56560176813341367</v>
      </c>
      <c r="Z253" s="5">
        <f>IFERROR(_xlfn.MAXIFS('[1]Historico segunda etapa 20-21'!$O:$O,'[1]Historico segunda etapa 20-21'!$B:$B,$A253,'[1]Historico segunda etapa 20-21'!$D:$D,$C253,'[1]Historico segunda etapa 20-21'!$A:$A,Z$2),"")</f>
        <v>0.57263411693791444</v>
      </c>
      <c r="AA253" s="5">
        <f>IFERROR(_xlfn.MAXIFS('[1]Historico segunda etapa 20-21'!$O:$O,'[1]Historico segunda etapa 20-21'!$B:$B,$A253,'[1]Historico segunda etapa 20-21'!$D:$D,$C253,'[1]Historico segunda etapa 20-21'!$A:$A,AA$2),"")</f>
        <v>0.59674502712477395</v>
      </c>
      <c r="AB253" s="5">
        <f>IFERROR(_xlfn.MAXIFS('[1]Historico segunda etapa 20-21'!$O:$O,'[1]Historico segunda etapa 20-21'!$B:$B,$A253,'[1]Historico segunda etapa 20-21'!$D:$D,$C253,'[1]Historico segunda etapa 20-21'!$A:$A,AB$2),"")</f>
        <v>0.6152300582680329</v>
      </c>
      <c r="AC253" s="5">
        <f>IFERROR(_xlfn.MAXIFS('[1]Historico segunda etapa 20-21'!$O:$O,'[1]Historico segunda etapa 20-21'!$B:$B,$A253,'[1]Historico segunda etapa 20-21'!$D:$D,$C253,'[1]Historico segunda etapa 20-21'!$A:$A,AC$2),"")</f>
        <v>0.63632710468153508</v>
      </c>
      <c r="AD253" s="5">
        <f>IFERROR(_xlfn.MAXIFS('[1]Historico segunda etapa 20-21'!$O:$O,'[1]Historico segunda etapa 20-21'!$B:$B,$A253,'[1]Historico segunda etapa 20-21'!$D:$D,$C253,'[1]Historico segunda etapa 20-21'!$A:$A,AD$2),"")</f>
        <v>0.65179827205143659</v>
      </c>
      <c r="AE253" s="5">
        <f>IFERROR(_xlfn.MAXIFS('[1]Historico segunda etapa 20-21'!$O:$O,'[1]Historico segunda etapa 20-21'!$B:$B,$A253,'[1]Historico segunda etapa 20-21'!$D:$D,$C253,'[1]Historico segunda etapa 20-21'!$A:$A,AE$2),"")</f>
        <v>0.65682137834036569</v>
      </c>
      <c r="AF253" s="5">
        <f>IFERROR(_xlfn.MAXIFS('[1]Historico segunda etapa 20-21'!$O:$O,'[1]Historico segunda etapa 20-21'!$B:$B,$A253,'[1]Historico segunda etapa 20-21'!$D:$D,$C253,'[1]Historico segunda etapa 20-21'!$A:$A,AF$2),"")</f>
        <v>0.65903154510749451</v>
      </c>
      <c r="AG253" s="5">
        <f>IFERROR(_xlfn.MAXIFS('[1]Historico segunda etapa 20-21'!$O:$O,'[1]Historico segunda etapa 20-21'!$B:$B,$A253,'[1]Historico segunda etapa 20-21'!$D:$D,$C253,'[1]Historico segunda etapa 20-21'!$A:$A,AG$2),"")</f>
        <v>0.67068515169780996</v>
      </c>
      <c r="AH253" s="5">
        <f>IFERROR(_xlfn.MAXIFS('[1]Historico segunda etapa 20-21'!$O:$O,'[1]Historico segunda etapa 20-21'!$B:$B,$A253,'[1]Historico segunda etapa 20-21'!$D:$D,$C253,'[1]Historico segunda etapa 20-21'!$A:$A,AH$2),"")</f>
        <v>0.68213783403656825</v>
      </c>
      <c r="AI253" s="5">
        <f>IFERROR(_xlfn.MAXIFS('[1]Historico segunda etapa 20-21'!$O:$O,'[1]Historico segunda etapa 20-21'!$B:$B,$A253,'[1]Historico segunda etapa 20-21'!$D:$D,$C253,'[1]Historico segunda etapa 20-21'!$A:$A,AI$2),"")</f>
        <v>0.69243156199677935</v>
      </c>
      <c r="AJ253" s="5">
        <f>IFERROR(_xlfn.MAXIFS('[1]Historico segunda etapa 20-21'!$O:$O,'[1]Historico segunda etapa 20-21'!$B:$B,$A253,'[1]Historico segunda etapa 20-21'!$D:$D,$C253,'[1]Historico segunda etapa 20-21'!$A:$A,AJ$2),"")</f>
        <v>0.70491143317230276</v>
      </c>
      <c r="AK253" s="5">
        <f>IFERROR(_xlfn.MAXIFS('[1]Historico segunda etapa 20-21'!$O:$O,'[1]Historico segunda etapa 20-21'!$B:$B,$A253,'[1]Historico segunda etapa 20-21'!$D:$D,$C253,'[1]Historico segunda etapa 20-21'!$A:$A,AK$2),"")</f>
        <v>0.71839774557165859</v>
      </c>
      <c r="AL253" s="5">
        <f>IFERROR(_xlfn.MAXIFS('[1]Historico segunda etapa 20-21'!$O:$O,'[1]Historico segunda etapa 20-21'!$B:$B,$A253,'[1]Historico segunda etapa 20-21'!$D:$D,$C253,'[1]Historico segunda etapa 20-21'!$A:$A,AL$2),"")</f>
        <v>0.72302737520128824</v>
      </c>
      <c r="AM253" s="5">
        <f>IFERROR(_xlfn.MAXIFS('[1]Historico segunda etapa 20-21'!$O:$O,'[1]Historico segunda etapa 20-21'!$B:$B,$A253,'[1]Historico segunda etapa 20-21'!$D:$D,$C253,'[1]Historico segunda etapa 20-21'!$A:$A,AM$2),"")</f>
        <v>0.73188405797101452</v>
      </c>
      <c r="AN253" s="5">
        <f>IFERROR(_xlfn.MAXIFS('[1]Historico segunda etapa 20-21'!$O:$O,'[1]Historico segunda etapa 20-21'!$B:$B,$A253,'[1]Historico segunda etapa 20-21'!$D:$D,$C253,'[1]Historico segunda etapa 20-21'!$A:$A,AN$2),"")</f>
        <v>0.74436392914653782</v>
      </c>
      <c r="AO253" s="5">
        <f>IFERROR(_xlfn.MAXIFS('[1]Historico segunda etapa 20-21'!$O:$O,'[1]Historico segunda etapa 20-21'!$B:$B,$A253,'[1]Historico segunda etapa 20-21'!$D:$D,$C253,'[1]Historico segunda etapa 20-21'!$A:$A,AO$2),"")</f>
        <v>0.75684380032206122</v>
      </c>
      <c r="AP253" s="5">
        <f>IFERROR(_xlfn.MAXIFS('[1]Historico segunda etapa 20-21'!$O:$O,'[1]Historico segunda etapa 20-21'!$B:$B,$A253,'[1]Historico segunda etapa 20-21'!$D:$D,$C253,'[1]Historico segunda etapa 20-21'!$A:$A,AP$2),"")</f>
        <v>0.76751207729468596</v>
      </c>
      <c r="AQ253" s="5">
        <f>IFERROR(_xlfn.MAXIFS('[1]Historico segunda etapa 20-21'!$O:$O,'[1]Historico segunda etapa 20-21'!$B:$B,$A253,'[1]Historico segunda etapa 20-21'!$D:$D,$C253,'[1]Historico segunda etapa 20-21'!$A:$A,AQ$2),"")</f>
        <v>0.78542673107890504</v>
      </c>
      <c r="AR253" s="5">
        <f>IFERROR(_xlfn.MAXIFS('[1]Historico segunda etapa 20-21'!$O:$O,'[1]Historico segunda etapa 20-21'!$B:$B,$A253,'[1]Historico segunda etapa 20-21'!$D:$D,$C253,'[1]Historico segunda etapa 20-21'!$A:$A,AR$2),"")</f>
        <v>0.79408212560386471</v>
      </c>
      <c r="AS253" s="5">
        <f>IFERROR(_xlfn.MAXIFS('[1]Historico segunda etapa 20-21'!$O:$O,'[1]Historico segunda etapa 20-21'!$B:$B,$A253,'[1]Historico segunda etapa 20-21'!$D:$D,$C253,'[1]Historico segunda etapa 20-21'!$A:$A,AS$2),"")</f>
        <v>0.80535426731078907</v>
      </c>
      <c r="AT253" s="5">
        <f>IFERROR(_xlfn.MAXIFS('[1]Historico segunda etapa 20-21'!$O:$O,'[1]Historico segunda etapa 20-21'!$B:$B,$A253,'[1]Historico segunda etapa 20-21'!$D:$D,$C253,'[1]Historico segunda etapa 20-21'!$A:$A,AT$2),"")</f>
        <v>0.81964573268921093</v>
      </c>
      <c r="AU253" s="5">
        <f>IFERROR(_xlfn.MAXIFS('[1]Historico segunda etapa 20-21'!$O:$O,'[1]Historico segunda etapa 20-21'!$B:$B,$A253,'[1]Historico segunda etapa 20-21'!$D:$D,$C253,'[1]Historico segunda etapa 20-21'!$A:$A,AU$2),"")</f>
        <v>0.83091787439613529</v>
      </c>
      <c r="AV253" s="5">
        <f>IFERROR(_xlfn.MAXIFS('[1]Historico segunda etapa 20-21'!$O:$O,'[1]Historico segunda etapa 20-21'!$B:$B,$A253,'[1]Historico segunda etapa 20-21'!$D:$D,$C253,'[1]Historico segunda etapa 20-21'!$A:$A,AV$2),"")</f>
        <v>0.84963768115942029</v>
      </c>
      <c r="AW253" s="5">
        <f>IFERROR(_xlfn.MAXIFS('[1]Historico segunda etapa 20-21'!$O:$O,'[1]Historico segunda etapa 20-21'!$B:$B,$A253,'[1]Historico segunda etapa 20-21'!$D:$D,$C253,'[1]Historico segunda etapa 20-21'!$A:$A,AW$2),"")</f>
        <v>0.87580515297906603</v>
      </c>
      <c r="AX253" s="5">
        <f>IFERROR(_xlfn.MAXIFS('[1]Historico segunda etapa 20-21'!$O:$O,'[1]Historico segunda etapa 20-21'!$B:$B,$A253,'[1]Historico segunda etapa 20-21'!$D:$D,$C253,'[1]Historico segunda etapa 20-21'!$A:$A,AX$2),"")</f>
        <v>0.88566827697262485</v>
      </c>
      <c r="AY253" s="5">
        <f>IFERROR(_xlfn.MAXIFS('[1]Historico segunda etapa 20-21'!$O:$O,'[1]Historico segunda etapa 20-21'!$B:$B,$A253,'[1]Historico segunda etapa 20-21'!$D:$D,$C253,'[1]Historico segunda etapa 20-21'!$A:$A,AY$2),"")</f>
        <v>0.90640096618357491</v>
      </c>
      <c r="AZ253" s="5">
        <f>IFERROR(_xlfn.MAXIFS('[1]Historico segunda etapa 20-21'!$O:$O,'[1]Historico segunda etapa 20-21'!$B:$B,$A253,'[1]Historico segunda etapa 20-21'!$D:$D,$C253,'[1]Historico segunda etapa 20-21'!$A:$A,AZ$2),"")</f>
        <v>0.92169887278582929</v>
      </c>
      <c r="BA253" s="5">
        <f>IFERROR(_xlfn.MAXIFS('[1]Historico segunda etapa 20-21'!$O:$O,'[1]Historico segunda etapa 20-21'!$B:$B,$A253,'[1]Historico segunda etapa 20-21'!$D:$D,$C253,'[1]Historico segunda etapa 20-21'!$A:$A,BA$2),"")</f>
        <v>0.9341787439613527</v>
      </c>
      <c r="BB253" s="5">
        <f>IFERROR(_xlfn.MAXIFS('[1]Historico segunda etapa 20-21'!$O:$O,'[1]Historico segunda etapa 20-21'!$B:$B,$A253,'[1]Historico segunda etapa 20-21'!$D:$D,$C253,'[1]Historico segunda etapa 20-21'!$A:$A,BB$2),"")</f>
        <v>0.93981481481481477</v>
      </c>
      <c r="BC253" s="5">
        <f>IFERROR(_xlfn.MAXIFS('[1]Historico segunda etapa 20-21'!$O:$O,'[1]Historico segunda etapa 20-21'!$B:$B,$A253,'[1]Historico segunda etapa 20-21'!$D:$D,$C253,'[1]Historico segunda etapa 20-21'!$A:$A,BC$2),"")</f>
        <v>0.94726247987117551</v>
      </c>
      <c r="BD253" s="5">
        <f>IFERROR(_xlfn.MAXIFS('[1]Historico segunda etapa 20-21'!$O:$O,'[1]Historico segunda etapa 20-21'!$B:$B,$A253,'[1]Historico segunda etapa 20-21'!$D:$D,$C253,'[1]Historico segunda etapa 20-21'!$A:$A,BD$2),"")</f>
        <v>0.94887278582930756</v>
      </c>
      <c r="BE253" s="5">
        <f>IFERROR(_xlfn.MAXIFS('[1]Historico segunda etapa 20-21'!$O:$O,'[1]Historico segunda etapa 20-21'!$B:$B,$A253,'[1]Historico segunda etapa 20-21'!$D:$D,$C253,'[1]Historico segunda etapa 20-21'!$A:$A,BE$2),"")</f>
        <v>0.96900161030595811</v>
      </c>
      <c r="BF253" s="5">
        <f>IFERROR(_xlfn.MAXIFS('[1]Historico segunda etapa 20-21'!$O:$O,'[1]Historico segunda etapa 20-21'!$B:$B,$A253,'[1]Historico segunda etapa 20-21'!$D:$D,$C253,'[1]Historico segunda etapa 20-21'!$A:$A,BF$2),"")</f>
        <v>0.98973429951690817</v>
      </c>
    </row>
    <row r="254" spans="1:58" x14ac:dyDescent="0.25">
      <c r="A254" s="1">
        <v>26</v>
      </c>
      <c r="B254" s="1" t="s">
        <v>247</v>
      </c>
      <c r="C254" s="1">
        <v>5</v>
      </c>
      <c r="D254" s="1" t="s">
        <v>250</v>
      </c>
      <c r="E254" s="5">
        <f>IFERROR(_xlfn.MAXIFS('[1]Historico segunda etapa 20-21'!$O:$O,'[1]Historico segunda etapa 20-21'!$B:$B,$A254,'[1]Historico segunda etapa 20-21'!$D:$D,$C254,'[1]Historico segunda etapa 20-21'!$A:$A,E$2),"")</f>
        <v>0</v>
      </c>
      <c r="F254" s="5">
        <f>IFERROR(_xlfn.MAXIFS('[1]Historico segunda etapa 20-21'!$O:$O,'[1]Historico segunda etapa 20-21'!$B:$B,$A254,'[1]Historico segunda etapa 20-21'!$D:$D,$C254,'[1]Historico segunda etapa 20-21'!$A:$A,F$2),"")</f>
        <v>1.9267822736030828E-3</v>
      </c>
      <c r="G254" s="5">
        <f>IFERROR(_xlfn.MAXIFS('[1]Historico segunda etapa 20-21'!$O:$O,'[1]Historico segunda etapa 20-21'!$B:$B,$A254,'[1]Historico segunda etapa 20-21'!$D:$D,$C254,'[1]Historico segunda etapa 20-21'!$A:$A,G$2),"")</f>
        <v>5.9944337400984803E-3</v>
      </c>
      <c r="H254" s="5">
        <f>IFERROR(_xlfn.MAXIFS('[1]Historico segunda etapa 20-21'!$O:$O,'[1]Historico segunda etapa 20-21'!$B:$B,$A254,'[1]Historico segunda etapa 20-21'!$D:$D,$C254,'[1]Historico segunda etapa 20-21'!$A:$A,H$2),"")</f>
        <v>1.1132519803040034E-2</v>
      </c>
      <c r="I254" s="5">
        <f>IFERROR(_xlfn.MAXIFS('[1]Historico segunda etapa 20-21'!$O:$O,'[1]Historico segunda etapa 20-21'!$B:$B,$A254,'[1]Historico segunda etapa 20-21'!$D:$D,$C254,'[1]Historico segunda etapa 20-21'!$A:$A,I$2),"")</f>
        <v>4.238921001926782E-2</v>
      </c>
      <c r="J254" s="5">
        <f>IFERROR(_xlfn.MAXIFS('[1]Historico segunda etapa 20-21'!$O:$O,'[1]Historico segunda etapa 20-21'!$B:$B,$A254,'[1]Historico segunda etapa 20-21'!$D:$D,$C254,'[1]Historico segunda etapa 20-21'!$A:$A,J$2),"")</f>
        <v>5.7803468208092484E-2</v>
      </c>
      <c r="K254" s="5">
        <f>IFERROR(_xlfn.MAXIFS('[1]Historico segunda etapa 20-21'!$O:$O,'[1]Historico segunda etapa 20-21'!$B:$B,$A254,'[1]Historico segunda etapa 20-21'!$D:$D,$C254,'[1]Historico segunda etapa 20-21'!$A:$A,K$2),"")</f>
        <v>9.548276600299721E-2</v>
      </c>
      <c r="L254" s="5">
        <f>IFERROR(_xlfn.MAXIFS('[1]Historico segunda etapa 20-21'!$O:$O,'[1]Historico segunda etapa 20-21'!$B:$B,$A254,'[1]Historico segunda etapa 20-21'!$D:$D,$C254,'[1]Historico segunda etapa 20-21'!$A:$A,L$2),"")</f>
        <v>0.13230571612074501</v>
      </c>
      <c r="M254" s="5">
        <f>IFERROR(_xlfn.MAXIFS('[1]Historico segunda etapa 20-21'!$O:$O,'[1]Historico segunda etapa 20-21'!$B:$B,$A254,'[1]Historico segunda etapa 20-21'!$D:$D,$C254,'[1]Historico segunda etapa 20-21'!$A:$A,M$2),"")</f>
        <v>0.17191179618925284</v>
      </c>
      <c r="N254" s="5">
        <f>IFERROR(_xlfn.MAXIFS('[1]Historico segunda etapa 20-21'!$O:$O,'[1]Historico segunda etapa 20-21'!$B:$B,$A254,'[1]Historico segunda etapa 20-21'!$D:$D,$C254,'[1]Historico segunda etapa 20-21'!$A:$A,N$2),"")</f>
        <v>0.21151787625776064</v>
      </c>
      <c r="O254" s="5">
        <f>IFERROR(_xlfn.MAXIFS('[1]Historico segunda etapa 20-21'!$O:$O,'[1]Historico segunda etapa 20-21'!$B:$B,$A254,'[1]Historico segunda etapa 20-21'!$D:$D,$C254,'[1]Historico segunda etapa 20-21'!$A:$A,O$2),"")</f>
        <v>0.23142795975165917</v>
      </c>
      <c r="P254" s="5">
        <f>IFERROR(_xlfn.MAXIFS('[1]Historico segunda etapa 20-21'!$O:$O,'[1]Historico segunda etapa 20-21'!$B:$B,$A254,'[1]Historico segunda etapa 20-21'!$D:$D,$C254,'[1]Historico segunda etapa 20-21'!$A:$A,P$2),"")</f>
        <v>0.28088203810747164</v>
      </c>
      <c r="Q254" s="5">
        <f>IFERROR(_xlfn.MAXIFS('[1]Historico segunda etapa 20-21'!$O:$O,'[1]Historico segunda etapa 20-21'!$B:$B,$A254,'[1]Historico segunda etapa 20-21'!$D:$D,$C254,'[1]Historico segunda etapa 20-21'!$A:$A,Q$2),"")</f>
        <v>0.30229073003639478</v>
      </c>
      <c r="R254" s="5">
        <f>IFERROR(_xlfn.MAXIFS('[1]Historico segunda etapa 20-21'!$O:$O,'[1]Historico segunda etapa 20-21'!$B:$B,$A254,'[1]Historico segunda etapa 20-21'!$D:$D,$C254,'[1]Historico segunda etapa 20-21'!$A:$A,R$2),"")</f>
        <v>0.327788441032203</v>
      </c>
      <c r="S254" s="5">
        <f>IFERROR(_xlfn.MAXIFS('[1]Historico segunda etapa 20-21'!$O:$O,'[1]Historico segunda etapa 20-21'!$B:$B,$A254,'[1]Historico segunda etapa 20-21'!$D:$D,$C254,'[1]Historico segunda etapa 20-21'!$A:$A,S$2),"")</f>
        <v>0.36489656643207508</v>
      </c>
      <c r="T254" s="5">
        <f>IFERROR(_xlfn.MAXIFS('[1]Historico segunda etapa 20-21'!$O:$O,'[1]Historico segunda etapa 20-21'!$B:$B,$A254,'[1]Historico segunda etapa 20-21'!$D:$D,$C254,'[1]Historico segunda etapa 20-21'!$A:$A,T$2),"")</f>
        <v>0.39091490722968653</v>
      </c>
      <c r="U254" s="5">
        <f>IFERROR(_xlfn.MAXIFS('[1]Historico segunda etapa 20-21'!$O:$O,'[1]Historico segunda etapa 20-21'!$B:$B,$A254,'[1]Historico segunda etapa 20-21'!$D:$D,$C254,'[1]Historico segunda etapa 20-21'!$A:$A,U$2),"")</f>
        <v>0.41480059714224782</v>
      </c>
      <c r="V254" s="5">
        <f>IFERROR(_xlfn.MAXIFS('[1]Historico segunda etapa 20-21'!$O:$O,'[1]Historico segunda etapa 20-21'!$B:$B,$A254,'[1]Historico segunda etapa 20-21'!$D:$D,$C254,'[1]Historico segunda etapa 20-21'!$A:$A,V$2),"")</f>
        <v>0.43612710599274901</v>
      </c>
      <c r="W254" s="5">
        <f>IFERROR(_xlfn.MAXIFS('[1]Historico segunda etapa 20-21'!$O:$O,'[1]Historico segunda etapa 20-21'!$B:$B,$A254,'[1]Historico segunda etapa 20-21'!$D:$D,$C254,'[1]Historico segunda etapa 20-21'!$A:$A,W$2),"")</f>
        <v>0.45489443378119004</v>
      </c>
      <c r="X254" s="5">
        <f>IFERROR(_xlfn.MAXIFS('[1]Historico segunda etapa 20-21'!$O:$O,'[1]Historico segunda etapa 20-21'!$B:$B,$A254,'[1]Historico segunda etapa 20-21'!$D:$D,$C254,'[1]Historico segunda etapa 20-21'!$A:$A,X$2),"")</f>
        <v>0.46918319471102582</v>
      </c>
      <c r="Y254" s="5">
        <f>IFERROR(_xlfn.MAXIFS('[1]Historico segunda etapa 20-21'!$O:$O,'[1]Historico segunda etapa 20-21'!$B:$B,$A254,'[1]Historico segunda etapa 20-21'!$D:$D,$C254,'[1]Historico segunda etapa 20-21'!$A:$A,Y$2),"")</f>
        <v>0.49008317338451696</v>
      </c>
      <c r="Z254" s="5">
        <f>IFERROR(_xlfn.MAXIFS('[1]Historico segunda etapa 20-21'!$O:$O,'[1]Historico segunda etapa 20-21'!$B:$B,$A254,'[1]Historico segunda etapa 20-21'!$D:$D,$C254,'[1]Historico segunda etapa 20-21'!$A:$A,Z$2),"")</f>
        <v>0.50437193431435279</v>
      </c>
      <c r="AA254" s="5">
        <f>IFERROR(_xlfn.MAXIFS('[1]Historico segunda etapa 20-21'!$O:$O,'[1]Historico segunda etapa 20-21'!$B:$B,$A254,'[1]Historico segunda etapa 20-21'!$D:$D,$C254,'[1]Historico segunda etapa 20-21'!$A:$A,AA$2),"")</f>
        <v>0.54020046918319475</v>
      </c>
      <c r="AB254" s="5">
        <f>IFERROR(_xlfn.MAXIFS('[1]Historico segunda etapa 20-21'!$O:$O,'[1]Historico segunda etapa 20-21'!$B:$B,$A254,'[1]Historico segunda etapa 20-21'!$D:$D,$C254,'[1]Historico segunda etapa 20-21'!$A:$A,AB$2),"")</f>
        <v>0.56344636383024094</v>
      </c>
      <c r="AC254" s="5">
        <f>IFERROR(_xlfn.MAXIFS('[1]Historico segunda etapa 20-21'!$O:$O,'[1]Historico segunda etapa 20-21'!$B:$B,$A254,'[1]Historico segunda etapa 20-21'!$D:$D,$C254,'[1]Historico segunda etapa 20-21'!$A:$A,AC$2),"")</f>
        <v>0.57922798037961187</v>
      </c>
      <c r="AD254" s="5">
        <f>IFERROR(_xlfn.MAXIFS('[1]Historico segunda etapa 20-21'!$O:$O,'[1]Historico segunda etapa 20-21'!$B:$B,$A254,'[1]Historico segunda etapa 20-21'!$D:$D,$C254,'[1]Historico segunda etapa 20-21'!$A:$A,AD$2),"")</f>
        <v>0.58839837918532734</v>
      </c>
      <c r="AE254" s="5">
        <f>IFERROR(_xlfn.MAXIFS('[1]Historico segunda etapa 20-21'!$O:$O,'[1]Historico segunda etapa 20-21'!$B:$B,$A254,'[1]Historico segunda etapa 20-21'!$D:$D,$C254,'[1]Historico segunda etapa 20-21'!$A:$A,AE$2),"")</f>
        <v>0.59778204307954785</v>
      </c>
      <c r="AF254" s="5">
        <f>IFERROR(_xlfn.MAXIFS('[1]Historico segunda etapa 20-21'!$O:$O,'[1]Historico segunda etapa 20-21'!$B:$B,$A254,'[1]Historico segunda etapa 20-21'!$D:$D,$C254,'[1]Historico segunda etapa 20-21'!$A:$A,AF$2),"")</f>
        <v>0.60140754958413312</v>
      </c>
      <c r="AG254" s="5">
        <f>IFERROR(_xlfn.MAXIFS('[1]Historico segunda etapa 20-21'!$O:$O,'[1]Historico segunda etapa 20-21'!$B:$B,$A254,'[1]Historico segunda etapa 20-21'!$D:$D,$C254,'[1]Historico segunda etapa 20-21'!$A:$A,AG$2),"")</f>
        <v>0.60567285135423332</v>
      </c>
      <c r="AH254" s="5">
        <f>IFERROR(_xlfn.MAXIFS('[1]Historico segunda etapa 20-21'!$O:$O,'[1]Historico segunda etapa 20-21'!$B:$B,$A254,'[1]Historico segunda etapa 20-21'!$D:$D,$C254,'[1]Historico segunda etapa 20-21'!$A:$A,AH$2),"")</f>
        <v>0.6225207933461292</v>
      </c>
      <c r="AI254" s="5">
        <f>IFERROR(_xlfn.MAXIFS('[1]Historico segunda etapa 20-21'!$O:$O,'[1]Historico segunda etapa 20-21'!$B:$B,$A254,'[1]Historico segunda etapa 20-21'!$D:$D,$C254,'[1]Historico segunda etapa 20-21'!$A:$A,AI$2),"")</f>
        <v>0.64363403710812539</v>
      </c>
      <c r="AJ254" s="5">
        <f>IFERROR(_xlfn.MAXIFS('[1]Historico segunda etapa 20-21'!$O:$O,'[1]Historico segunda etapa 20-21'!$B:$B,$A254,'[1]Historico segunda etapa 20-21'!$D:$D,$C254,'[1]Historico segunda etapa 20-21'!$A:$A,AJ$2),"")</f>
        <v>0.65557688206440601</v>
      </c>
      <c r="AK254" s="5">
        <f>IFERROR(_xlfn.MAXIFS('[1]Historico segunda etapa 20-21'!$O:$O,'[1]Historico segunda etapa 20-21'!$B:$B,$A254,'[1]Historico segunda etapa 20-21'!$D:$D,$C254,'[1]Historico segunda etapa 20-21'!$A:$A,AK$2),"")</f>
        <v>0.67178502879078694</v>
      </c>
      <c r="AL254" s="5">
        <f>IFERROR(_xlfn.MAXIFS('[1]Historico segunda etapa 20-21'!$O:$O,'[1]Historico segunda etapa 20-21'!$B:$B,$A254,'[1]Historico segunda etapa 20-21'!$D:$D,$C254,'[1]Historico segunda etapa 20-21'!$A:$A,AL$2),"")</f>
        <v>0.69225847728726808</v>
      </c>
      <c r="AM254" s="5">
        <f>IFERROR(_xlfn.MAXIFS('[1]Historico segunda etapa 20-21'!$O:$O,'[1]Historico segunda etapa 20-21'!$B:$B,$A254,'[1]Historico segunda etapa 20-21'!$D:$D,$C254,'[1]Historico segunda etapa 20-21'!$A:$A,AM$2),"")</f>
        <v>0.70974621454467901</v>
      </c>
      <c r="AN254" s="5">
        <f>IFERROR(_xlfn.MAXIFS('[1]Historico segunda etapa 20-21'!$O:$O,'[1]Historico segunda etapa 20-21'!$B:$B,$A254,'[1]Historico segunda etapa 20-21'!$D:$D,$C254,'[1]Historico segunda etapa 20-21'!$A:$A,AN$2),"")</f>
        <v>0.73491149498827046</v>
      </c>
      <c r="AO254" s="5">
        <f>IFERROR(_xlfn.MAXIFS('[1]Historico segunda etapa 20-21'!$O:$O,'[1]Historico segunda etapa 20-21'!$B:$B,$A254,'[1]Historico segunda etapa 20-21'!$D:$D,$C254,'[1]Historico segunda etapa 20-21'!$A:$A,AO$2),"")</f>
        <v>0.75005331627212624</v>
      </c>
      <c r="AP254" s="5">
        <f>IFERROR(_xlfn.MAXIFS('[1]Historico segunda etapa 20-21'!$O:$O,'[1]Historico segunda etapa 20-21'!$B:$B,$A254,'[1]Historico segunda etapa 20-21'!$D:$D,$C254,'[1]Historico segunda etapa 20-21'!$A:$A,AP$2),"")</f>
        <v>0.77415227127319253</v>
      </c>
      <c r="AQ254" s="5">
        <f>IFERROR(_xlfn.MAXIFS('[1]Historico segunda etapa 20-21'!$O:$O,'[1]Historico segunda etapa 20-21'!$B:$B,$A254,'[1]Historico segunda etapa 20-21'!$D:$D,$C254,'[1]Historico segunda etapa 20-21'!$A:$A,AQ$2),"")</f>
        <v>0.78716144167199831</v>
      </c>
      <c r="AR254" s="5">
        <f>IFERROR(_xlfn.MAXIFS('[1]Historico segunda etapa 20-21'!$O:$O,'[1]Historico segunda etapa 20-21'!$B:$B,$A254,'[1]Historico segunda etapa 20-21'!$D:$D,$C254,'[1]Historico segunda etapa 20-21'!$A:$A,AR$2),"")</f>
        <v>0.79590531030070377</v>
      </c>
      <c r="AS254" s="5">
        <f>IFERROR(_xlfn.MAXIFS('[1]Historico segunda etapa 20-21'!$O:$O,'[1]Historico segunda etapa 20-21'!$B:$B,$A254,'[1]Historico segunda etapa 20-21'!$D:$D,$C254,'[1]Historico segunda etapa 20-21'!$A:$A,AS$2),"")</f>
        <v>0.80443591384090429</v>
      </c>
      <c r="AT254" s="5">
        <f>IFERROR(_xlfn.MAXIFS('[1]Historico segunda etapa 20-21'!$O:$O,'[1]Historico segunda etapa 20-21'!$B:$B,$A254,'[1]Historico segunda etapa 20-21'!$D:$D,$C254,'[1]Historico segunda etapa 20-21'!$A:$A,AT$2),"")</f>
        <v>0.81104713158455966</v>
      </c>
      <c r="AU254" s="5">
        <f>IFERROR(_xlfn.MAXIFS('[1]Historico segunda etapa 20-21'!$O:$O,'[1]Historico segunda etapa 20-21'!$B:$B,$A254,'[1]Historico segunda etapa 20-21'!$D:$D,$C254,'[1]Historico segunda etapa 20-21'!$A:$A,AU$2),"")</f>
        <v>0.81701855406269996</v>
      </c>
      <c r="AV254" s="5">
        <f>IFERROR(_xlfn.MAXIFS('[1]Historico segunda etapa 20-21'!$O:$O,'[1]Historico segunda etapa 20-21'!$B:$B,$A254,'[1]Historico segunda etapa 20-21'!$D:$D,$C254,'[1]Historico segunda etapa 20-21'!$A:$A,AV$2),"")</f>
        <v>0.83450629132011089</v>
      </c>
      <c r="AW254" s="5">
        <f>IFERROR(_xlfn.MAXIFS('[1]Historico segunda etapa 20-21'!$O:$O,'[1]Historico segunda etapa 20-21'!$B:$B,$A254,'[1]Historico segunda etapa 20-21'!$D:$D,$C254,'[1]Historico segunda etapa 20-21'!$A:$A,AW$2),"")</f>
        <v>0.8379185327361911</v>
      </c>
      <c r="AX254" s="5">
        <f>IFERROR(_xlfn.MAXIFS('[1]Historico segunda etapa 20-21'!$O:$O,'[1]Historico segunda etapa 20-21'!$B:$B,$A254,'[1]Historico segunda etapa 20-21'!$D:$D,$C254,'[1]Historico segunda etapa 20-21'!$A:$A,AX$2),"")</f>
        <v>0.86095116229473234</v>
      </c>
      <c r="AY254" s="5">
        <f>IFERROR(_xlfn.MAXIFS('[1]Historico segunda etapa 20-21'!$O:$O,'[1]Historico segunda etapa 20-21'!$B:$B,$A254,'[1]Historico segunda etapa 20-21'!$D:$D,$C254,'[1]Historico segunda etapa 20-21'!$A:$A,AY$2),"")</f>
        <v>0.88142461079121348</v>
      </c>
      <c r="AZ254" s="5">
        <f>IFERROR(_xlfn.MAXIFS('[1]Historico segunda etapa 20-21'!$O:$O,'[1]Historico segunda etapa 20-21'!$B:$B,$A254,'[1]Historico segunda etapa 20-21'!$D:$D,$C254,'[1]Historico segunda etapa 20-21'!$A:$A,AZ$2),"")</f>
        <v>0.89869908296011947</v>
      </c>
      <c r="BA254" s="5">
        <f>IFERROR(_xlfn.MAXIFS('[1]Historico segunda etapa 20-21'!$O:$O,'[1]Historico segunda etapa 20-21'!$B:$B,$A254,'[1]Historico segunda etapa 20-21'!$D:$D,$C254,'[1]Historico segunda etapa 20-21'!$A:$A,BA$2),"")</f>
        <v>0.9157602900405204</v>
      </c>
      <c r="BB254" s="5">
        <f>IFERROR(_xlfn.MAXIFS('[1]Historico segunda etapa 20-21'!$O:$O,'[1]Historico segunda etapa 20-21'!$B:$B,$A254,'[1]Historico segunda etapa 20-21'!$D:$D,$C254,'[1]Historico segunda etapa 20-21'!$A:$A,BB$2),"")</f>
        <v>0.93772659415653659</v>
      </c>
      <c r="BC254" s="5">
        <f>IFERROR(_xlfn.MAXIFS('[1]Historico segunda etapa 20-21'!$O:$O,'[1]Historico segunda etapa 20-21'!$B:$B,$A254,'[1]Historico segunda etapa 20-21'!$D:$D,$C254,'[1]Historico segunda etapa 20-21'!$A:$A,BC$2),"")</f>
        <v>0.95990616336105783</v>
      </c>
      <c r="BD254" s="5">
        <f>IFERROR(_xlfn.MAXIFS('[1]Historico segunda etapa 20-21'!$O:$O,'[1]Historico segunda etapa 20-21'!$B:$B,$A254,'[1]Historico segunda etapa 20-21'!$D:$D,$C254,'[1]Historico segunda etapa 20-21'!$A:$A,BD$2),"")</f>
        <v>0.95990616336105783</v>
      </c>
      <c r="BE254" s="5">
        <f>IFERROR(_xlfn.MAXIFS('[1]Historico segunda etapa 20-21'!$O:$O,'[1]Historico segunda etapa 20-21'!$B:$B,$A254,'[1]Historico segunda etapa 20-21'!$D:$D,$C254,'[1]Historico segunda etapa 20-21'!$A:$A,BE$2),"")</f>
        <v>0.97376839411388361</v>
      </c>
      <c r="BF254" s="5">
        <f>IFERROR(_xlfn.MAXIFS('[1]Historico segunda etapa 20-21'!$O:$O,'[1]Historico segunda etapa 20-21'!$B:$B,$A254,'[1]Historico segunda etapa 20-21'!$D:$D,$C254,'[1]Historico segunda etapa 20-21'!$A:$A,BF$2),"")</f>
        <v>0.98379185327361907</v>
      </c>
    </row>
    <row r="255" spans="1:58" x14ac:dyDescent="0.25">
      <c r="A255" s="2">
        <v>26</v>
      </c>
      <c r="B255" s="2" t="s">
        <v>247</v>
      </c>
      <c r="C255" s="2">
        <v>6</v>
      </c>
      <c r="D255" s="2" t="s">
        <v>252</v>
      </c>
      <c r="E255" s="5">
        <f>IFERROR(_xlfn.MAXIFS('[1]Historico segunda etapa 20-21'!$O:$O,'[1]Historico segunda etapa 20-21'!$B:$B,$A255,'[1]Historico segunda etapa 20-21'!$D:$D,$C255,'[1]Historico segunda etapa 20-21'!$A:$A,E$2),"")</f>
        <v>0</v>
      </c>
      <c r="F255" s="5">
        <f>IFERROR(_xlfn.MAXIFS('[1]Historico segunda etapa 20-21'!$O:$O,'[1]Historico segunda etapa 20-21'!$B:$B,$A255,'[1]Historico segunda etapa 20-21'!$D:$D,$C255,'[1]Historico segunda etapa 20-21'!$A:$A,F$2),"")</f>
        <v>5.7849591063235586E-3</v>
      </c>
      <c r="G255" s="5">
        <f>IFERROR(_xlfn.MAXIFS('[1]Historico segunda etapa 20-21'!$O:$O,'[1]Historico segunda etapa 20-21'!$B:$B,$A255,'[1]Historico segunda etapa 20-21'!$D:$D,$C255,'[1]Historico segunda etapa 20-21'!$A:$A,G$2),"")</f>
        <v>1.3963694394574106E-2</v>
      </c>
      <c r="H255" s="5">
        <f>IFERROR(_xlfn.MAXIFS('[1]Historico segunda etapa 20-21'!$O:$O,'[1]Historico segunda etapa 20-21'!$B:$B,$A255,'[1]Historico segunda etapa 20-21'!$D:$D,$C255,'[1]Historico segunda etapa 20-21'!$A:$A,H$2),"")</f>
        <v>2.7528426092160382E-2</v>
      </c>
      <c r="I255" s="5">
        <f>IFERROR(_xlfn.MAXIFS('[1]Historico segunda etapa 20-21'!$O:$O,'[1]Historico segunda etapa 20-21'!$B:$B,$A255,'[1]Historico segunda etapa 20-21'!$D:$D,$C255,'[1]Historico segunda etapa 20-21'!$A:$A,I$2),"")</f>
        <v>5.5056852184320763E-2</v>
      </c>
      <c r="J255" s="5">
        <f>IFERROR(_xlfn.MAXIFS('[1]Historico segunda etapa 20-21'!$O:$O,'[1]Historico segunda etapa 20-21'!$B:$B,$A255,'[1]Historico segunda etapa 20-21'!$D:$D,$C255,'[1]Historico segunda etapa 20-21'!$A:$A,J$2),"")</f>
        <v>7.4606024336724516E-2</v>
      </c>
      <c r="K255" s="5">
        <f>IFERROR(_xlfn.MAXIFS('[1]Historico segunda etapa 20-21'!$O:$O,'[1]Historico segunda etapa 20-21'!$B:$B,$A255,'[1]Historico segunda etapa 20-21'!$D:$D,$C255,'[1]Historico segunda etapa 20-21'!$A:$A,K$2),"")</f>
        <v>0.11051266706562936</v>
      </c>
      <c r="L255" s="5">
        <f>IFERROR(_xlfn.MAXIFS('[1]Historico segunda etapa 20-21'!$O:$O,'[1]Historico segunda etapa 20-21'!$B:$B,$A255,'[1]Historico segunda etapa 20-21'!$D:$D,$C255,'[1]Historico segunda etapa 20-21'!$A:$A,L$2),"")</f>
        <v>0.17095551565928585</v>
      </c>
      <c r="M255" s="5">
        <f>IFERROR(_xlfn.MAXIFS('[1]Historico segunda etapa 20-21'!$O:$O,'[1]Historico segunda etapa 20-21'!$B:$B,$A255,'[1]Historico segunda etapa 20-21'!$D:$D,$C255,'[1]Historico segunda etapa 20-21'!$A:$A,M$2),"")</f>
        <v>0.21942948334330739</v>
      </c>
      <c r="N255" s="5">
        <f>IFERROR(_xlfn.MAXIFS('[1]Historico segunda etapa 20-21'!$O:$O,'[1]Historico segunda etapa 20-21'!$B:$B,$A255,'[1]Historico segunda etapa 20-21'!$D:$D,$C255,'[1]Historico segunda etapa 20-21'!$A:$A,N$2),"")</f>
        <v>0.27009774586076202</v>
      </c>
      <c r="O255" s="5">
        <f>IFERROR(_xlfn.MAXIFS('[1]Historico segunda etapa 20-21'!$O:$O,'[1]Historico segunda etapa 20-21'!$B:$B,$A255,'[1]Historico segunda etapa 20-21'!$D:$D,$C255,'[1]Historico segunda etapa 20-21'!$A:$A,O$2),"")</f>
        <v>0.30799920207460602</v>
      </c>
      <c r="P255" s="5">
        <f>IFERROR(_xlfn.MAXIFS('[1]Historico segunda etapa 20-21'!$O:$O,'[1]Historico segunda etapa 20-21'!$B:$B,$A255,'[1]Historico segunda etapa 20-21'!$D:$D,$C255,'[1]Historico segunda etapa 20-21'!$A:$A,P$2),"")</f>
        <v>0.3476959904248953</v>
      </c>
      <c r="Q255" s="5">
        <f>IFERROR(_xlfn.MAXIFS('[1]Historico segunda etapa 20-21'!$O:$O,'[1]Historico segunda etapa 20-21'!$B:$B,$A255,'[1]Historico segunda etapa 20-21'!$D:$D,$C255,'[1]Historico segunda etapa 20-21'!$A:$A,Q$2),"")</f>
        <v>0.37921404348693399</v>
      </c>
      <c r="R255" s="5">
        <f>IFERROR(_xlfn.MAXIFS('[1]Historico segunda etapa 20-21'!$O:$O,'[1]Historico segunda etapa 20-21'!$B:$B,$A255,'[1]Historico segunda etapa 20-21'!$D:$D,$C255,'[1]Historico segunda etapa 20-21'!$A:$A,R$2),"")</f>
        <v>0.43468737554759063</v>
      </c>
      <c r="S255" s="5">
        <f>IFERROR(_xlfn.MAXIFS('[1]Historico segunda etapa 20-21'!$O:$O,'[1]Historico segunda etapa 20-21'!$B:$B,$A255,'[1]Historico segunda etapa 20-21'!$D:$D,$C255,'[1]Historico segunda etapa 20-21'!$A:$A,S$2),"")</f>
        <v>0.45579450418160095</v>
      </c>
      <c r="T255" s="5">
        <f>IFERROR(_xlfn.MAXIFS('[1]Historico segunda etapa 20-21'!$O:$O,'[1]Historico segunda etapa 20-21'!$B:$B,$A255,'[1]Historico segunda etapa 20-21'!$D:$D,$C255,'[1]Historico segunda etapa 20-21'!$A:$A,T$2),"")</f>
        <v>0.47172441258462766</v>
      </c>
      <c r="U255" s="5">
        <f>IFERROR(_xlfn.MAXIFS('[1]Historico segunda etapa 20-21'!$O:$O,'[1]Historico segunda etapa 20-21'!$B:$B,$A255,'[1]Historico segunda etapa 20-21'!$D:$D,$C255,'[1]Historico segunda etapa 20-21'!$A:$A,U$2),"")</f>
        <v>0.48307447232178413</v>
      </c>
      <c r="V255" s="5">
        <f>IFERROR(_xlfn.MAXIFS('[1]Historico segunda etapa 20-21'!$O:$O,'[1]Historico segunda etapa 20-21'!$B:$B,$A255,'[1]Historico segunda etapa 20-21'!$D:$D,$C255,'[1]Historico segunda etapa 20-21'!$A:$A,V$2),"")</f>
        <v>0.49581839904420549</v>
      </c>
      <c r="W255" s="5">
        <f>IFERROR(_xlfn.MAXIFS('[1]Historico segunda etapa 20-21'!$O:$O,'[1]Historico segunda etapa 20-21'!$B:$B,$A255,'[1]Historico segunda etapa 20-21'!$D:$D,$C255,'[1]Historico segunda etapa 20-21'!$A:$A,W$2),"")</f>
        <v>0.50597371565113503</v>
      </c>
      <c r="X255" s="5">
        <f>IFERROR(_xlfn.MAXIFS('[1]Historico segunda etapa 20-21'!$O:$O,'[1]Historico segunda etapa 20-21'!$B:$B,$A255,'[1]Historico segunda etapa 20-21'!$D:$D,$C255,'[1]Historico segunda etapa 20-21'!$A:$A,X$2),"")</f>
        <v>0.51373954599761051</v>
      </c>
      <c r="Y255" s="5">
        <f>IFERROR(_xlfn.MAXIFS('[1]Historico segunda etapa 20-21'!$O:$O,'[1]Historico segunda etapa 20-21'!$B:$B,$A255,'[1]Historico segunda etapa 20-21'!$D:$D,$C255,'[1]Historico segunda etapa 20-21'!$A:$A,Y$2),"")</f>
        <v>0.52986857825567502</v>
      </c>
      <c r="Z255" s="5">
        <f>IFERROR(_xlfn.MAXIFS('[1]Historico segunda etapa 20-21'!$O:$O,'[1]Historico segunda etapa 20-21'!$B:$B,$A255,'[1]Historico segunda etapa 20-21'!$D:$D,$C255,'[1]Historico segunda etapa 20-21'!$A:$A,Z$2),"")</f>
        <v>0.55197132616487454</v>
      </c>
      <c r="AA255" s="5">
        <f>IFERROR(_xlfn.MAXIFS('[1]Historico segunda etapa 20-21'!$O:$O,'[1]Historico segunda etapa 20-21'!$B:$B,$A255,'[1]Historico segunda etapa 20-21'!$D:$D,$C255,'[1]Historico segunda etapa 20-21'!$A:$A,AA$2),"")</f>
        <v>0.5820390282755874</v>
      </c>
      <c r="AB255" s="5">
        <f>IFERROR(_xlfn.MAXIFS('[1]Historico segunda etapa 20-21'!$O:$O,'[1]Historico segunda etapa 20-21'!$B:$B,$A255,'[1]Historico segunda etapa 20-21'!$D:$D,$C255,'[1]Historico segunda etapa 20-21'!$A:$A,AB$2),"")</f>
        <v>0.59956192751891679</v>
      </c>
      <c r="AC255" s="5">
        <f>IFERROR(_xlfn.MAXIFS('[1]Historico segunda etapa 20-21'!$O:$O,'[1]Historico segunda etapa 20-21'!$B:$B,$A255,'[1]Historico segunda etapa 20-21'!$D:$D,$C255,'[1]Historico segunda etapa 20-21'!$A:$A,AC$2),"")</f>
        <v>0.6196734368777379</v>
      </c>
      <c r="AD255" s="5">
        <f>IFERROR(_xlfn.MAXIFS('[1]Historico segunda etapa 20-21'!$O:$O,'[1]Historico segunda etapa 20-21'!$B:$B,$A255,'[1]Historico segunda etapa 20-21'!$D:$D,$C255,'[1]Historico segunda etapa 20-21'!$A:$A,AD$2),"")</f>
        <v>0.6425726802070888</v>
      </c>
      <c r="AE255" s="5">
        <f>IFERROR(_xlfn.MAXIFS('[1]Historico segunda etapa 20-21'!$O:$O,'[1]Historico segunda etapa 20-21'!$B:$B,$A255,'[1]Historico segunda etapa 20-21'!$D:$D,$C255,'[1]Historico segunda etapa 20-21'!$A:$A,AE$2),"")</f>
        <v>0.65073675826363997</v>
      </c>
      <c r="AF255" s="5">
        <f>IFERROR(_xlfn.MAXIFS('[1]Historico segunda etapa 20-21'!$O:$O,'[1]Historico segunda etapa 20-21'!$B:$B,$A255,'[1]Historico segunda etapa 20-21'!$D:$D,$C255,'[1]Historico segunda etapa 20-21'!$A:$A,AF$2),"")</f>
        <v>0.65989645559538035</v>
      </c>
      <c r="AG255" s="5">
        <f>IFERROR(_xlfn.MAXIFS('[1]Historico segunda etapa 20-21'!$O:$O,'[1]Historico segunda etapa 20-21'!$B:$B,$A255,'[1]Historico segunda etapa 20-21'!$D:$D,$C255,'[1]Historico segunda etapa 20-21'!$A:$A,AG$2),"")</f>
        <v>0.67244125846276381</v>
      </c>
      <c r="AH255" s="5">
        <f>IFERROR(_xlfn.MAXIFS('[1]Historico segunda etapa 20-21'!$O:$O,'[1]Historico segunda etapa 20-21'!$B:$B,$A255,'[1]Historico segunda etapa 20-21'!$D:$D,$C255,'[1]Historico segunda etapa 20-21'!$A:$A,AH$2),"")</f>
        <v>0.69494225408203902</v>
      </c>
      <c r="AI255" s="5">
        <f>IFERROR(_xlfn.MAXIFS('[1]Historico segunda etapa 20-21'!$O:$O,'[1]Historico segunda etapa 20-21'!$B:$B,$A255,'[1]Historico segunda etapa 20-21'!$D:$D,$C255,'[1]Historico segunda etapa 20-21'!$A:$A,AI$2),"")</f>
        <v>0.7138590203106332</v>
      </c>
      <c r="AJ255" s="5">
        <f>IFERROR(_xlfn.MAXIFS('[1]Historico segunda etapa 20-21'!$O:$O,'[1]Historico segunda etapa 20-21'!$B:$B,$A255,'[1]Historico segunda etapa 20-21'!$D:$D,$C255,'[1]Historico segunda etapa 20-21'!$A:$A,AJ$2),"")</f>
        <v>0.72481083233771404</v>
      </c>
      <c r="AK255" s="5">
        <f>IFERROR(_xlfn.MAXIFS('[1]Historico segunda etapa 20-21'!$O:$O,'[1]Historico segunda etapa 20-21'!$B:$B,$A255,'[1]Historico segunda etapa 20-21'!$D:$D,$C255,'[1]Historico segunda etapa 20-21'!$A:$A,AK$2),"")</f>
        <v>0.73337315810434089</v>
      </c>
      <c r="AL255" s="5">
        <f>IFERROR(_xlfn.MAXIFS('[1]Historico segunda etapa 20-21'!$O:$O,'[1]Historico segunda etapa 20-21'!$B:$B,$A255,'[1]Historico segunda etapa 20-21'!$D:$D,$C255,'[1]Historico segunda etapa 20-21'!$A:$A,AL$2),"")</f>
        <v>0.74472321784149742</v>
      </c>
      <c r="AM255" s="5">
        <f>IFERROR(_xlfn.MAXIFS('[1]Historico segunda etapa 20-21'!$O:$O,'[1]Historico segunda etapa 20-21'!$B:$B,$A255,'[1]Historico segunda etapa 20-21'!$D:$D,$C255,'[1]Historico segunda etapa 20-21'!$A:$A,AM$2),"")</f>
        <v>0.75726802070888088</v>
      </c>
      <c r="AN255" s="5">
        <f>IFERROR(_xlfn.MAXIFS('[1]Historico segunda etapa 20-21'!$O:$O,'[1]Historico segunda etapa 20-21'!$B:$B,$A255,'[1]Historico segunda etapa 20-21'!$D:$D,$C255,'[1]Historico segunda etapa 20-21'!$A:$A,AN$2),"")</f>
        <v>0.77160493827160492</v>
      </c>
      <c r="AO255" s="5">
        <f>IFERROR(_xlfn.MAXIFS('[1]Historico segunda etapa 20-21'!$O:$O,'[1]Historico segunda etapa 20-21'!$B:$B,$A255,'[1]Historico segunda etapa 20-21'!$D:$D,$C255,'[1]Historico segunda etapa 20-21'!$A:$A,AO$2),"")</f>
        <v>0.78215850258861008</v>
      </c>
      <c r="AP255" s="5">
        <f>IFERROR(_xlfn.MAXIFS('[1]Historico segunda etapa 20-21'!$O:$O,'[1]Historico segunda etapa 20-21'!$B:$B,$A255,'[1]Historico segunda etapa 20-21'!$D:$D,$C255,'[1]Historico segunda etapa 20-21'!$A:$A,AP$2),"")</f>
        <v>0.79788928713659901</v>
      </c>
      <c r="AQ255" s="5">
        <f>IFERROR(_xlfn.MAXIFS('[1]Historico segunda etapa 20-21'!$O:$O,'[1]Historico segunda etapa 20-21'!$B:$B,$A255,'[1]Historico segunda etapa 20-21'!$D:$D,$C255,'[1]Historico segunda etapa 20-21'!$A:$A,AQ$2),"")</f>
        <v>0.80704898446833928</v>
      </c>
      <c r="AR255" s="5">
        <f>IFERROR(_xlfn.MAXIFS('[1]Historico segunda etapa 20-21'!$O:$O,'[1]Historico segunda etapa 20-21'!$B:$B,$A255,'[1]Historico segunda etapa 20-21'!$D:$D,$C255,'[1]Historico segunda etapa 20-21'!$A:$A,AR$2),"")</f>
        <v>0.8144165671047392</v>
      </c>
      <c r="AS255" s="5">
        <f>IFERROR(_xlfn.MAXIFS('[1]Historico segunda etapa 20-21'!$O:$O,'[1]Historico segunda etapa 20-21'!$B:$B,$A255,'[1]Historico segunda etapa 20-21'!$D:$D,$C255,'[1]Historico segunda etapa 20-21'!$A:$A,AS$2),"")</f>
        <v>0.83213859020310632</v>
      </c>
      <c r="AT255" s="5">
        <f>IFERROR(_xlfn.MAXIFS('[1]Historico segunda etapa 20-21'!$O:$O,'[1]Historico segunda etapa 20-21'!$B:$B,$A255,'[1]Historico segunda etapa 20-21'!$D:$D,$C255,'[1]Historico segunda etapa 20-21'!$A:$A,AT$2),"")</f>
        <v>0.87614496216646753</v>
      </c>
      <c r="AU255" s="5">
        <f>IFERROR(_xlfn.MAXIFS('[1]Historico segunda etapa 20-21'!$O:$O,'[1]Historico segunda etapa 20-21'!$B:$B,$A255,'[1]Historico segunda etapa 20-21'!$D:$D,$C255,'[1]Historico segunda etapa 20-21'!$A:$A,AU$2),"")</f>
        <v>0.9018319394663481</v>
      </c>
      <c r="AV255" s="5">
        <f>IFERROR(_xlfn.MAXIFS('[1]Historico segunda etapa 20-21'!$O:$O,'[1]Historico segunda etapa 20-21'!$B:$B,$A255,'[1]Historico segunda etapa 20-21'!$D:$D,$C255,'[1]Historico segunda etapa 20-21'!$A:$A,AV$2),"")</f>
        <v>0.93787335722819598</v>
      </c>
      <c r="AW255" s="5">
        <f>IFERROR(_xlfn.MAXIFS('[1]Historico segunda etapa 20-21'!$O:$O,'[1]Historico segunda etapa 20-21'!$B:$B,$A255,'[1]Historico segunda etapa 20-21'!$D:$D,$C255,'[1]Historico segunda etapa 20-21'!$A:$A,AW$2),"")</f>
        <v>0.9589804858622063</v>
      </c>
      <c r="AX255" s="5">
        <f>IFERROR(_xlfn.MAXIFS('[1]Historico segunda etapa 20-21'!$O:$O,'[1]Historico segunda etapa 20-21'!$B:$B,$A255,'[1]Historico segunda etapa 20-21'!$D:$D,$C255,'[1]Historico segunda etapa 20-21'!$A:$A,AX$2),"")</f>
        <v>0.97331740342493034</v>
      </c>
      <c r="AY255" s="5">
        <f>IFERROR(_xlfn.MAXIFS('[1]Historico segunda etapa 20-21'!$O:$O,'[1]Historico segunda etapa 20-21'!$B:$B,$A255,'[1]Historico segunda etapa 20-21'!$D:$D,$C255,'[1]Historico segunda etapa 20-21'!$A:$A,AY$2),"")</f>
        <v>0.97889287136598968</v>
      </c>
      <c r="AZ255" s="5">
        <f>IFERROR(_xlfn.MAXIFS('[1]Historico segunda etapa 20-21'!$O:$O,'[1]Historico segunda etapa 20-21'!$B:$B,$A255,'[1]Historico segunda etapa 20-21'!$D:$D,$C255,'[1]Historico segunda etapa 20-21'!$A:$A,AZ$2),"")</f>
        <v>0.98068498606133014</v>
      </c>
      <c r="BA255" s="5">
        <f>IFERROR(_xlfn.MAXIFS('[1]Historico segunda etapa 20-21'!$O:$O,'[1]Historico segunda etapa 20-21'!$B:$B,$A255,'[1]Historico segunda etapa 20-21'!$D:$D,$C255,'[1]Historico segunda etapa 20-21'!$A:$A,BA$2),"")</f>
        <v>0.98128235762644367</v>
      </c>
      <c r="BB255" s="5">
        <f>IFERROR(_xlfn.MAXIFS('[1]Historico segunda etapa 20-21'!$O:$O,'[1]Historico segunda etapa 20-21'!$B:$B,$A255,'[1]Historico segunda etapa 20-21'!$D:$D,$C255,'[1]Historico segunda etapa 20-21'!$A:$A,BB$2),"")</f>
        <v>0.98287534846674629</v>
      </c>
      <c r="BC255" s="5">
        <f>IFERROR(_xlfn.MAXIFS('[1]Historico segunda etapa 20-21'!$O:$O,'[1]Historico segunda etapa 20-21'!$B:$B,$A255,'[1]Historico segunda etapa 20-21'!$D:$D,$C255,'[1]Historico segunda etapa 20-21'!$A:$A,BC$2),"")</f>
        <v>0.97988849064117878</v>
      </c>
      <c r="BD255" s="5">
        <f>IFERROR(_xlfn.MAXIFS('[1]Historico segunda etapa 20-21'!$O:$O,'[1]Historico segunda etapa 20-21'!$B:$B,$A255,'[1]Historico segunda etapa 20-21'!$D:$D,$C255,'[1]Historico segunda etapa 20-21'!$A:$A,BD$2),"")</f>
        <v>0.97809637594583831</v>
      </c>
      <c r="BE255" s="5">
        <f>IFERROR(_xlfn.MAXIFS('[1]Historico segunda etapa 20-21'!$O:$O,'[1]Historico segunda etapa 20-21'!$B:$B,$A255,'[1]Historico segunda etapa 20-21'!$D:$D,$C255,'[1]Historico segunda etapa 20-21'!$A:$A,BE$2),"")</f>
        <v>0.97968936678614094</v>
      </c>
      <c r="BF255" s="5">
        <f>IFERROR(_xlfn.MAXIFS('[1]Historico segunda etapa 20-21'!$O:$O,'[1]Historico segunda etapa 20-21'!$B:$B,$A255,'[1]Historico segunda etapa 20-21'!$D:$D,$C255,'[1]Historico segunda etapa 20-21'!$A:$A,BF$2),"")</f>
        <v>0.98207885304659504</v>
      </c>
    </row>
    <row r="256" spans="1:58" x14ac:dyDescent="0.25">
      <c r="A256" s="1">
        <v>26</v>
      </c>
      <c r="B256" s="1" t="s">
        <v>247</v>
      </c>
      <c r="C256" s="1">
        <v>7</v>
      </c>
      <c r="D256" s="1" t="s">
        <v>253</v>
      </c>
      <c r="E256" s="5">
        <f>IFERROR(_xlfn.MAXIFS('[1]Historico segunda etapa 20-21'!$O:$O,'[1]Historico segunda etapa 20-21'!$B:$B,$A256,'[1]Historico segunda etapa 20-21'!$D:$D,$C256,'[1]Historico segunda etapa 20-21'!$A:$A,E$2),"")</f>
        <v>0</v>
      </c>
      <c r="F256" s="5">
        <f>IFERROR(_xlfn.MAXIFS('[1]Historico segunda etapa 20-21'!$O:$O,'[1]Historico segunda etapa 20-21'!$B:$B,$A256,'[1]Historico segunda etapa 20-21'!$D:$D,$C256,'[1]Historico segunda etapa 20-21'!$A:$A,F$2),"")</f>
        <v>1.3888888888888888E-2</v>
      </c>
      <c r="G256" s="5">
        <f>IFERROR(_xlfn.MAXIFS('[1]Historico segunda etapa 20-21'!$O:$O,'[1]Historico segunda etapa 20-21'!$B:$B,$A256,'[1]Historico segunda etapa 20-21'!$D:$D,$C256,'[1]Historico segunda etapa 20-21'!$A:$A,G$2),"")</f>
        <v>1.8749999999999999E-2</v>
      </c>
      <c r="H256" s="5">
        <f>IFERROR(_xlfn.MAXIFS('[1]Historico segunda etapa 20-21'!$O:$O,'[1]Historico segunda etapa 20-21'!$B:$B,$A256,'[1]Historico segunda etapa 20-21'!$D:$D,$C256,'[1]Historico segunda etapa 20-21'!$A:$A,H$2),"")</f>
        <v>2.9629629629629631E-2</v>
      </c>
      <c r="I256" s="5">
        <f>IFERROR(_xlfn.MAXIFS('[1]Historico segunda etapa 20-21'!$O:$O,'[1]Historico segunda etapa 20-21'!$B:$B,$A256,'[1]Historico segunda etapa 20-21'!$D:$D,$C256,'[1]Historico segunda etapa 20-21'!$A:$A,I$2),"")</f>
        <v>4.9305555555555554E-2</v>
      </c>
      <c r="J256" s="5">
        <f>IFERROR(_xlfn.MAXIFS('[1]Historico segunda etapa 20-21'!$O:$O,'[1]Historico segunda etapa 20-21'!$B:$B,$A256,'[1]Historico segunda etapa 20-21'!$D:$D,$C256,'[1]Historico segunda etapa 20-21'!$A:$A,J$2),"")</f>
        <v>8.9120370370370364E-2</v>
      </c>
      <c r="K256" s="5">
        <f>IFERROR(_xlfn.MAXIFS('[1]Historico segunda etapa 20-21'!$O:$O,'[1]Historico segunda etapa 20-21'!$B:$B,$A256,'[1]Historico segunda etapa 20-21'!$D:$D,$C256,'[1]Historico segunda etapa 20-21'!$A:$A,K$2),"")</f>
        <v>0.14976851851851852</v>
      </c>
      <c r="L256" s="5">
        <f>IFERROR(_xlfn.MAXIFS('[1]Historico segunda etapa 20-21'!$O:$O,'[1]Historico segunda etapa 20-21'!$B:$B,$A256,'[1]Historico segunda etapa 20-21'!$D:$D,$C256,'[1]Historico segunda etapa 20-21'!$A:$A,L$2),"")</f>
        <v>0.22615740740740742</v>
      </c>
      <c r="M256" s="5">
        <f>IFERROR(_xlfn.MAXIFS('[1]Historico segunda etapa 20-21'!$O:$O,'[1]Historico segunda etapa 20-21'!$B:$B,$A256,'[1]Historico segunda etapa 20-21'!$D:$D,$C256,'[1]Historico segunda etapa 20-21'!$A:$A,M$2),"")</f>
        <v>0.3127314814814815</v>
      </c>
      <c r="N256" s="5">
        <f>IFERROR(_xlfn.MAXIFS('[1]Historico segunda etapa 20-21'!$O:$O,'[1]Historico segunda etapa 20-21'!$B:$B,$A256,'[1]Historico segunda etapa 20-21'!$D:$D,$C256,'[1]Historico segunda etapa 20-21'!$A:$A,N$2),"")</f>
        <v>0.38541666666666669</v>
      </c>
      <c r="O256" s="5">
        <f>IFERROR(_xlfn.MAXIFS('[1]Historico segunda etapa 20-21'!$O:$O,'[1]Historico segunda etapa 20-21'!$B:$B,$A256,'[1]Historico segunda etapa 20-21'!$D:$D,$C256,'[1]Historico segunda etapa 20-21'!$A:$A,O$2),"")</f>
        <v>0.44097222222222221</v>
      </c>
      <c r="P256" s="5">
        <f>IFERROR(_xlfn.MAXIFS('[1]Historico segunda etapa 20-21'!$O:$O,'[1]Historico segunda etapa 20-21'!$B:$B,$A256,'[1]Historico segunda etapa 20-21'!$D:$D,$C256,'[1]Historico segunda etapa 20-21'!$A:$A,P$2),"")</f>
        <v>0.4914351851851852</v>
      </c>
      <c r="Q256" s="5">
        <f>IFERROR(_xlfn.MAXIFS('[1]Historico segunda etapa 20-21'!$O:$O,'[1]Historico segunda etapa 20-21'!$B:$B,$A256,'[1]Historico segunda etapa 20-21'!$D:$D,$C256,'[1]Historico segunda etapa 20-21'!$A:$A,Q$2),"")</f>
        <v>0.52268518518518514</v>
      </c>
      <c r="R256" s="5">
        <f>IFERROR(_xlfn.MAXIFS('[1]Historico segunda etapa 20-21'!$O:$O,'[1]Historico segunda etapa 20-21'!$B:$B,$A256,'[1]Historico segunda etapa 20-21'!$D:$D,$C256,'[1]Historico segunda etapa 20-21'!$A:$A,R$2),"")</f>
        <v>0.5849537037037037</v>
      </c>
      <c r="S256" s="5">
        <f>IFERROR(_xlfn.MAXIFS('[1]Historico segunda etapa 20-21'!$O:$O,'[1]Historico segunda etapa 20-21'!$B:$B,$A256,'[1]Historico segunda etapa 20-21'!$D:$D,$C256,'[1]Historico segunda etapa 20-21'!$A:$A,S$2),"")</f>
        <v>0.63240740740740742</v>
      </c>
      <c r="T256" s="5">
        <f>IFERROR(_xlfn.MAXIFS('[1]Historico segunda etapa 20-21'!$O:$O,'[1]Historico segunda etapa 20-21'!$B:$B,$A256,'[1]Historico segunda etapa 20-21'!$D:$D,$C256,'[1]Historico segunda etapa 20-21'!$A:$A,T$2),"")</f>
        <v>0.67500000000000004</v>
      </c>
      <c r="U256" s="5">
        <f>IFERROR(_xlfn.MAXIFS('[1]Historico segunda etapa 20-21'!$O:$O,'[1]Historico segunda etapa 20-21'!$B:$B,$A256,'[1]Historico segunda etapa 20-21'!$D:$D,$C256,'[1]Historico segunda etapa 20-21'!$A:$A,U$2),"")</f>
        <v>0.7099537037037037</v>
      </c>
      <c r="V256" s="5">
        <f>IFERROR(_xlfn.MAXIFS('[1]Historico segunda etapa 20-21'!$O:$O,'[1]Historico segunda etapa 20-21'!$B:$B,$A256,'[1]Historico segunda etapa 20-21'!$D:$D,$C256,'[1]Historico segunda etapa 20-21'!$A:$A,V$2),"")</f>
        <v>0.74189814814814814</v>
      </c>
      <c r="W256" s="5">
        <f>IFERROR(_xlfn.MAXIFS('[1]Historico segunda etapa 20-21'!$O:$O,'[1]Historico segunda etapa 20-21'!$B:$B,$A256,'[1]Historico segunda etapa 20-21'!$D:$D,$C256,'[1]Historico segunda etapa 20-21'!$A:$A,W$2),"")</f>
        <v>0.76898148148148149</v>
      </c>
      <c r="X256" s="5">
        <f>IFERROR(_xlfn.MAXIFS('[1]Historico segunda etapa 20-21'!$O:$O,'[1]Historico segunda etapa 20-21'!$B:$B,$A256,'[1]Historico segunda etapa 20-21'!$D:$D,$C256,'[1]Historico segunda etapa 20-21'!$A:$A,X$2),"")</f>
        <v>0.78425925925925921</v>
      </c>
      <c r="Y256" s="5">
        <f>IFERROR(_xlfn.MAXIFS('[1]Historico segunda etapa 20-21'!$O:$O,'[1]Historico segunda etapa 20-21'!$B:$B,$A256,'[1]Historico segunda etapa 20-21'!$D:$D,$C256,'[1]Historico segunda etapa 20-21'!$A:$A,Y$2),"")</f>
        <v>0.81458333333333333</v>
      </c>
      <c r="Z256" s="5">
        <f>IFERROR(_xlfn.MAXIFS('[1]Historico segunda etapa 20-21'!$O:$O,'[1]Historico segunda etapa 20-21'!$B:$B,$A256,'[1]Historico segunda etapa 20-21'!$D:$D,$C256,'[1]Historico segunda etapa 20-21'!$A:$A,Z$2),"")</f>
        <v>0.84166666666666667</v>
      </c>
      <c r="AA256" s="5">
        <f>IFERROR(_xlfn.MAXIFS('[1]Historico segunda etapa 20-21'!$O:$O,'[1]Historico segunda etapa 20-21'!$B:$B,$A256,'[1]Historico segunda etapa 20-21'!$D:$D,$C256,'[1]Historico segunda etapa 20-21'!$A:$A,AA$2),"")</f>
        <v>0.87476851851851856</v>
      </c>
      <c r="AB256" s="5">
        <f>IFERROR(_xlfn.MAXIFS('[1]Historico segunda etapa 20-21'!$O:$O,'[1]Historico segunda etapa 20-21'!$B:$B,$A256,'[1]Historico segunda etapa 20-21'!$D:$D,$C256,'[1]Historico segunda etapa 20-21'!$A:$A,AB$2),"")</f>
        <v>0.89375000000000004</v>
      </c>
      <c r="AC256" s="5">
        <f>IFERROR(_xlfn.MAXIFS('[1]Historico segunda etapa 20-21'!$O:$O,'[1]Historico segunda etapa 20-21'!$B:$B,$A256,'[1]Historico segunda etapa 20-21'!$D:$D,$C256,'[1]Historico segunda etapa 20-21'!$A:$A,AC$2),"")</f>
        <v>0.91574074074074074</v>
      </c>
      <c r="AD256" s="5">
        <f>IFERROR(_xlfn.MAXIFS('[1]Historico segunda etapa 20-21'!$O:$O,'[1]Historico segunda etapa 20-21'!$B:$B,$A256,'[1]Historico segunda etapa 20-21'!$D:$D,$C256,'[1]Historico segunda etapa 20-21'!$A:$A,AD$2),"")</f>
        <v>0.92986111111111114</v>
      </c>
      <c r="AE256" s="5">
        <f>IFERROR(_xlfn.MAXIFS('[1]Historico segunda etapa 20-21'!$O:$O,'[1]Historico segunda etapa 20-21'!$B:$B,$A256,'[1]Historico segunda etapa 20-21'!$D:$D,$C256,'[1]Historico segunda etapa 20-21'!$A:$A,AE$2),"")</f>
        <v>0.93958333333333333</v>
      </c>
      <c r="AF256" s="5">
        <f>IFERROR(_xlfn.MAXIFS('[1]Historico segunda etapa 20-21'!$O:$O,'[1]Historico segunda etapa 20-21'!$B:$B,$A256,'[1]Historico segunda etapa 20-21'!$D:$D,$C256,'[1]Historico segunda etapa 20-21'!$A:$A,AF$2),"")</f>
        <v>0.94976851851851851</v>
      </c>
      <c r="AG256" s="5">
        <f>IFERROR(_xlfn.MAXIFS('[1]Historico segunda etapa 20-21'!$O:$O,'[1]Historico segunda etapa 20-21'!$B:$B,$A256,'[1]Historico segunda etapa 20-21'!$D:$D,$C256,'[1]Historico segunda etapa 20-21'!$A:$A,AG$2),"")</f>
        <v>0.95902777777777781</v>
      </c>
      <c r="AH256" s="5">
        <f>IFERROR(_xlfn.MAXIFS('[1]Historico segunda etapa 20-21'!$O:$O,'[1]Historico segunda etapa 20-21'!$B:$B,$A256,'[1]Historico segunda etapa 20-21'!$D:$D,$C256,'[1]Historico segunda etapa 20-21'!$A:$A,AH$2),"")</f>
        <v>0.97013888888888888</v>
      </c>
      <c r="AI256" s="5">
        <f>IFERROR(_xlfn.MAXIFS('[1]Historico segunda etapa 20-21'!$O:$O,'[1]Historico segunda etapa 20-21'!$B:$B,$A256,'[1]Historico segunda etapa 20-21'!$D:$D,$C256,'[1]Historico segunda etapa 20-21'!$A:$A,AI$2),"")</f>
        <v>0.98379629629629628</v>
      </c>
      <c r="AJ256" s="5">
        <f>IFERROR(_xlfn.MAXIFS('[1]Historico segunda etapa 20-21'!$O:$O,'[1]Historico segunda etapa 20-21'!$B:$B,$A256,'[1]Historico segunda etapa 20-21'!$D:$D,$C256,'[1]Historico segunda etapa 20-21'!$A:$A,AJ$2),"")</f>
        <v>0.99282407407407403</v>
      </c>
      <c r="AK256" s="5">
        <f>IFERROR(_xlfn.MAXIFS('[1]Historico segunda etapa 20-21'!$O:$O,'[1]Historico segunda etapa 20-21'!$B:$B,$A256,'[1]Historico segunda etapa 20-21'!$D:$D,$C256,'[1]Historico segunda etapa 20-21'!$A:$A,AK$2),"")</f>
        <v>0.99699074074074079</v>
      </c>
      <c r="AL256" s="5">
        <f>IFERROR(_xlfn.MAXIFS('[1]Historico segunda etapa 20-21'!$O:$O,'[1]Historico segunda etapa 20-21'!$B:$B,$A256,'[1]Historico segunda etapa 20-21'!$D:$D,$C256,'[1]Historico segunda etapa 20-21'!$A:$A,AL$2),"")</f>
        <v>0.99861111111111112</v>
      </c>
      <c r="AM256" s="5">
        <f>IFERROR(_xlfn.MAXIFS('[1]Historico segunda etapa 20-21'!$O:$O,'[1]Historico segunda etapa 20-21'!$B:$B,$A256,'[1]Historico segunda etapa 20-21'!$D:$D,$C256,'[1]Historico segunda etapa 20-21'!$A:$A,AM$2),"")</f>
        <v>0.99976851851851856</v>
      </c>
      <c r="AN256" s="5">
        <f>IFERROR(_xlfn.MAXIFS('[1]Historico segunda etapa 20-21'!$O:$O,'[1]Historico segunda etapa 20-21'!$B:$B,$A256,'[1]Historico segunda etapa 20-21'!$D:$D,$C256,'[1]Historico segunda etapa 20-21'!$A:$A,AN$2),"")</f>
        <v>1</v>
      </c>
      <c r="AO256" s="5">
        <f>IFERROR(_xlfn.MAXIFS('[1]Historico segunda etapa 20-21'!$O:$O,'[1]Historico segunda etapa 20-21'!$B:$B,$A256,'[1]Historico segunda etapa 20-21'!$D:$D,$C256,'[1]Historico segunda etapa 20-21'!$A:$A,AO$2),"")</f>
        <v>0.99976851851851856</v>
      </c>
      <c r="AP256" s="5">
        <f>IFERROR(_xlfn.MAXIFS('[1]Historico segunda etapa 20-21'!$O:$O,'[1]Historico segunda etapa 20-21'!$B:$B,$A256,'[1]Historico segunda etapa 20-21'!$D:$D,$C256,'[1]Historico segunda etapa 20-21'!$A:$A,AP$2),"")</f>
        <v>1</v>
      </c>
      <c r="AQ256" s="5">
        <f>IFERROR(_xlfn.MAXIFS('[1]Historico segunda etapa 20-21'!$O:$O,'[1]Historico segunda etapa 20-21'!$B:$B,$A256,'[1]Historico segunda etapa 20-21'!$D:$D,$C256,'[1]Historico segunda etapa 20-21'!$A:$A,AQ$2),"")</f>
        <v>1</v>
      </c>
      <c r="AR256" s="5">
        <f>IFERROR(_xlfn.MAXIFS('[1]Historico segunda etapa 20-21'!$O:$O,'[1]Historico segunda etapa 20-21'!$B:$B,$A256,'[1]Historico segunda etapa 20-21'!$D:$D,$C256,'[1]Historico segunda etapa 20-21'!$A:$A,AR$2),"")</f>
        <v>0.99976851851851856</v>
      </c>
      <c r="AS256" s="5">
        <f>IFERROR(_xlfn.MAXIFS('[1]Historico segunda etapa 20-21'!$O:$O,'[1]Historico segunda etapa 20-21'!$B:$B,$A256,'[1]Historico segunda etapa 20-21'!$D:$D,$C256,'[1]Historico segunda etapa 20-21'!$A:$A,AS$2),"")</f>
        <v>1</v>
      </c>
      <c r="AT256" s="5">
        <f>IFERROR(_xlfn.MAXIFS('[1]Historico segunda etapa 20-21'!$O:$O,'[1]Historico segunda etapa 20-21'!$B:$B,$A256,'[1]Historico segunda etapa 20-21'!$D:$D,$C256,'[1]Historico segunda etapa 20-21'!$A:$A,AT$2),"")</f>
        <v>1</v>
      </c>
      <c r="AU256" s="5">
        <f>IFERROR(_xlfn.MAXIFS('[1]Historico segunda etapa 20-21'!$O:$O,'[1]Historico segunda etapa 20-21'!$B:$B,$A256,'[1]Historico segunda etapa 20-21'!$D:$D,$C256,'[1]Historico segunda etapa 20-21'!$A:$A,AU$2),"")</f>
        <v>0.99791666666666667</v>
      </c>
      <c r="AV256" s="5">
        <f>IFERROR(_xlfn.MAXIFS('[1]Historico segunda etapa 20-21'!$O:$O,'[1]Historico segunda etapa 20-21'!$B:$B,$A256,'[1]Historico segunda etapa 20-21'!$D:$D,$C256,'[1]Historico segunda etapa 20-21'!$A:$A,AV$2),"")</f>
        <v>0.99791666666666667</v>
      </c>
      <c r="AW256" s="5">
        <f>IFERROR(_xlfn.MAXIFS('[1]Historico segunda etapa 20-21'!$O:$O,'[1]Historico segunda etapa 20-21'!$B:$B,$A256,'[1]Historico segunda etapa 20-21'!$D:$D,$C256,'[1]Historico segunda etapa 20-21'!$A:$A,AW$2),"")</f>
        <v>0.99907407407407411</v>
      </c>
      <c r="AX256" s="5">
        <f>IFERROR(_xlfn.MAXIFS('[1]Historico segunda etapa 20-21'!$O:$O,'[1]Historico segunda etapa 20-21'!$B:$B,$A256,'[1]Historico segunda etapa 20-21'!$D:$D,$C256,'[1]Historico segunda etapa 20-21'!$A:$A,AX$2),"")</f>
        <v>0.99884259259259256</v>
      </c>
      <c r="AY256" s="5">
        <f>IFERROR(_xlfn.MAXIFS('[1]Historico segunda etapa 20-21'!$O:$O,'[1]Historico segunda etapa 20-21'!$B:$B,$A256,'[1]Historico segunda etapa 20-21'!$D:$D,$C256,'[1]Historico segunda etapa 20-21'!$A:$A,AY$2),"")</f>
        <v>0.999537037037037</v>
      </c>
      <c r="AZ256" s="5">
        <f>IFERROR(_xlfn.MAXIFS('[1]Historico segunda etapa 20-21'!$O:$O,'[1]Historico segunda etapa 20-21'!$B:$B,$A256,'[1]Historico segunda etapa 20-21'!$D:$D,$C256,'[1]Historico segunda etapa 20-21'!$A:$A,AZ$2),"")</f>
        <v>0.99907407407407411</v>
      </c>
      <c r="BA256" s="5">
        <f>IFERROR(_xlfn.MAXIFS('[1]Historico segunda etapa 20-21'!$O:$O,'[1]Historico segunda etapa 20-21'!$B:$B,$A256,'[1]Historico segunda etapa 20-21'!$D:$D,$C256,'[1]Historico segunda etapa 20-21'!$A:$A,BA$2),"")</f>
        <v>0.99930555555555556</v>
      </c>
      <c r="BB256" s="5">
        <f>IFERROR(_xlfn.MAXIFS('[1]Historico segunda etapa 20-21'!$O:$O,'[1]Historico segunda etapa 20-21'!$B:$B,$A256,'[1]Historico segunda etapa 20-21'!$D:$D,$C256,'[1]Historico segunda etapa 20-21'!$A:$A,BB$2),"")</f>
        <v>0.99814814814814812</v>
      </c>
      <c r="BC256" s="5">
        <f>IFERROR(_xlfn.MAXIFS('[1]Historico segunda etapa 20-21'!$O:$O,'[1]Historico segunda etapa 20-21'!$B:$B,$A256,'[1]Historico segunda etapa 20-21'!$D:$D,$C256,'[1]Historico segunda etapa 20-21'!$A:$A,BC$2),"")</f>
        <v>0.99791666666666667</v>
      </c>
      <c r="BD256" s="5">
        <f>IFERROR(_xlfn.MAXIFS('[1]Historico segunda etapa 20-21'!$O:$O,'[1]Historico segunda etapa 20-21'!$B:$B,$A256,'[1]Historico segunda etapa 20-21'!$D:$D,$C256,'[1]Historico segunda etapa 20-21'!$A:$A,BD$2),"")</f>
        <v>0.99814814814814812</v>
      </c>
      <c r="BE256" s="5">
        <f>IFERROR(_xlfn.MAXIFS('[1]Historico segunda etapa 20-21'!$O:$O,'[1]Historico segunda etapa 20-21'!$B:$B,$A256,'[1]Historico segunda etapa 20-21'!$D:$D,$C256,'[1]Historico segunda etapa 20-21'!$A:$A,BE$2),"")</f>
        <v>0.99791666666666667</v>
      </c>
      <c r="BF256" s="5">
        <f>IFERROR(_xlfn.MAXIFS('[1]Historico segunda etapa 20-21'!$O:$O,'[1]Historico segunda etapa 20-21'!$B:$B,$A256,'[1]Historico segunda etapa 20-21'!$D:$D,$C256,'[1]Historico segunda etapa 20-21'!$A:$A,BF$2),"")</f>
        <v>1</v>
      </c>
    </row>
    <row r="257" spans="1:58" x14ac:dyDescent="0.25">
      <c r="A257" s="2">
        <v>27</v>
      </c>
      <c r="B257" s="2" t="s">
        <v>254</v>
      </c>
      <c r="C257" s="2">
        <v>1</v>
      </c>
      <c r="D257" s="2" t="s">
        <v>255</v>
      </c>
      <c r="E257" s="5">
        <f>IFERROR(_xlfn.MAXIFS('[1]Historico segunda etapa 20-21'!$O:$O,'[1]Historico segunda etapa 20-21'!$B:$B,$A257,'[1]Historico segunda etapa 20-21'!$D:$D,$C257,'[1]Historico segunda etapa 20-21'!$A:$A,E$2),"")</f>
        <v>0</v>
      </c>
      <c r="F257" s="5">
        <f>IFERROR(_xlfn.MAXIFS('[1]Historico segunda etapa 20-21'!$O:$O,'[1]Historico segunda etapa 20-21'!$B:$B,$A257,'[1]Historico segunda etapa 20-21'!$D:$D,$C257,'[1]Historico segunda etapa 20-21'!$A:$A,F$2),"")</f>
        <v>5.4009041161075425E-2</v>
      </c>
      <c r="G257" s="5">
        <f>IFERROR(_xlfn.MAXIFS('[1]Historico segunda etapa 20-21'!$O:$O,'[1]Historico segunda etapa 20-21'!$B:$B,$A257,'[1]Historico segunda etapa 20-21'!$D:$D,$C257,'[1]Historico segunda etapa 20-21'!$A:$A,G$2),"")</f>
        <v>7.7325719724006661E-2</v>
      </c>
      <c r="H257" s="5">
        <f>IFERROR(_xlfn.MAXIFS('[1]Historico segunda etapa 20-21'!$O:$O,'[1]Historico segunda etapa 20-21'!$B:$B,$A257,'[1]Historico segunda etapa 20-21'!$D:$D,$C257,'[1]Historico segunda etapa 20-21'!$A:$A,H$2),"")</f>
        <v>0.11682131810611468</v>
      </c>
      <c r="I257" s="5">
        <f>IFERROR(_xlfn.MAXIFS('[1]Historico segunda etapa 20-21'!$O:$O,'[1]Historico segunda etapa 20-21'!$B:$B,$A257,'[1]Historico segunda etapa 20-21'!$D:$D,$C257,'[1]Historico segunda etapa 20-21'!$A:$A,I$2),"")</f>
        <v>0.16987865810135616</v>
      </c>
      <c r="J257" s="5">
        <f>IFERROR(_xlfn.MAXIFS('[1]Historico segunda etapa 20-21'!$O:$O,'[1]Historico segunda etapa 20-21'!$B:$B,$A257,'[1]Historico segunda etapa 20-21'!$D:$D,$C257,'[1]Historico segunda etapa 20-21'!$A:$A,J$2),"")</f>
        <v>0.21365691172971688</v>
      </c>
      <c r="K257" s="5">
        <f>IFERROR(_xlfn.MAXIFS('[1]Historico segunda etapa 20-21'!$O:$O,'[1]Historico segunda etapa 20-21'!$B:$B,$A257,'[1]Historico segunda etapa 20-21'!$D:$D,$C257,'[1]Historico segunda etapa 20-21'!$A:$A,K$2),"")</f>
        <v>0.26552462526766596</v>
      </c>
      <c r="L257" s="5">
        <f>IFERROR(_xlfn.MAXIFS('[1]Historico segunda etapa 20-21'!$O:$O,'[1]Historico segunda etapa 20-21'!$B:$B,$A257,'[1]Historico segunda etapa 20-21'!$D:$D,$C257,'[1]Historico segunda etapa 20-21'!$A:$A,L$2),"")</f>
        <v>0.29264810849393291</v>
      </c>
      <c r="M257" s="5">
        <f>IFERROR(_xlfn.MAXIFS('[1]Historico segunda etapa 20-21'!$O:$O,'[1]Historico segunda etapa 20-21'!$B:$B,$A257,'[1]Historico segunda etapa 20-21'!$D:$D,$C257,'[1]Historico segunda etapa 20-21'!$A:$A,M$2),"")</f>
        <v>0.34070901736854625</v>
      </c>
      <c r="N257" s="5">
        <f>IFERROR(_xlfn.MAXIFS('[1]Historico segunda etapa 20-21'!$O:$O,'[1]Historico segunda etapa 20-21'!$B:$B,$A257,'[1]Historico segunda etapa 20-21'!$D:$D,$C257,'[1]Historico segunda etapa 20-21'!$A:$A,N$2),"")</f>
        <v>0.41351415655484181</v>
      </c>
      <c r="O257" s="5">
        <f>IFERROR(_xlfn.MAXIFS('[1]Historico segunda etapa 20-21'!$O:$O,'[1]Historico segunda etapa 20-21'!$B:$B,$A257,'[1]Historico segunda etapa 20-21'!$D:$D,$C257,'[1]Historico segunda etapa 20-21'!$A:$A,O$2),"")</f>
        <v>0.43135855341422791</v>
      </c>
      <c r="P257" s="5">
        <f>IFERROR(_xlfn.MAXIFS('[1]Historico segunda etapa 20-21'!$O:$O,'[1]Historico segunda etapa 20-21'!$B:$B,$A257,'[1]Historico segunda etapa 20-21'!$D:$D,$C257,'[1]Historico segunda etapa 20-21'!$A:$A,P$2),"")</f>
        <v>0.48798477278134667</v>
      </c>
      <c r="Q257" s="5">
        <f>IFERROR(_xlfn.MAXIFS('[1]Historico segunda etapa 20-21'!$O:$O,'[1]Historico segunda etapa 20-21'!$B:$B,$A257,'[1]Historico segunda etapa 20-21'!$D:$D,$C257,'[1]Historico segunda etapa 20-21'!$A:$A,Q$2),"")</f>
        <v>0.53556983107304301</v>
      </c>
      <c r="R257" s="5">
        <f>IFERROR(_xlfn.MAXIFS('[1]Historico segunda etapa 20-21'!$O:$O,'[1]Historico segunda etapa 20-21'!$B:$B,$A257,'[1]Historico segunda etapa 20-21'!$D:$D,$C257,'[1]Historico segunda etapa 20-21'!$A:$A,R$2),"")</f>
        <v>0.60266476326433505</v>
      </c>
      <c r="S257" s="5">
        <f>IFERROR(_xlfn.MAXIFS('[1]Historico segunda etapa 20-21'!$O:$O,'[1]Historico segunda etapa 20-21'!$B:$B,$A257,'[1]Historico segunda etapa 20-21'!$D:$D,$C257,'[1]Historico segunda etapa 20-21'!$A:$A,S$2),"")</f>
        <v>0.65120152272186538</v>
      </c>
      <c r="T257" s="5">
        <f>IFERROR(_xlfn.MAXIFS('[1]Historico segunda etapa 20-21'!$O:$O,'[1]Historico segunda etapa 20-21'!$B:$B,$A257,'[1]Historico segunda etapa 20-21'!$D:$D,$C257,'[1]Historico segunda etapa 20-21'!$A:$A,T$2),"")</f>
        <v>0.71044492029502737</v>
      </c>
      <c r="U257" s="5">
        <f>IFERROR(_xlfn.MAXIFS('[1]Historico segunda etapa 20-21'!$O:$O,'[1]Historico segunda etapa 20-21'!$B:$B,$A257,'[1]Historico segunda etapa 20-21'!$D:$D,$C257,'[1]Historico segunda etapa 20-21'!$A:$A,U$2),"")</f>
        <v>0.76469188674756128</v>
      </c>
      <c r="V257" s="5">
        <f>IFERROR(_xlfn.MAXIFS('[1]Historico segunda etapa 20-21'!$O:$O,'[1]Historico segunda etapa 20-21'!$B:$B,$A257,'[1]Historico segunda etapa 20-21'!$D:$D,$C257,'[1]Historico segunda etapa 20-21'!$A:$A,V$2),"")</f>
        <v>0.80347370925529382</v>
      </c>
      <c r="W257" s="5">
        <f>IFERROR(_xlfn.MAXIFS('[1]Historico segunda etapa 20-21'!$O:$O,'[1]Historico segunda etapa 20-21'!$B:$B,$A257,'[1]Historico segunda etapa 20-21'!$D:$D,$C257,'[1]Historico segunda etapa 20-21'!$A:$A,W$2),"")</f>
        <v>0.82893171544135147</v>
      </c>
      <c r="X257" s="5">
        <f>IFERROR(_xlfn.MAXIFS('[1]Historico segunda etapa 20-21'!$O:$O,'[1]Historico segunda etapa 20-21'!$B:$B,$A257,'[1]Historico segunda etapa 20-21'!$D:$D,$C257,'[1]Historico segunda etapa 20-21'!$A:$A,X$2),"")</f>
        <v>0.85129669283844878</v>
      </c>
      <c r="Y257" s="5">
        <f>IFERROR(_xlfn.MAXIFS('[1]Historico segunda etapa 20-21'!$O:$O,'[1]Historico segunda etapa 20-21'!$B:$B,$A257,'[1]Historico segunda etapa 20-21'!$D:$D,$C257,'[1]Historico segunda etapa 20-21'!$A:$A,Y$2),"")</f>
        <v>0.87199619319533661</v>
      </c>
      <c r="Z257" s="5">
        <f>IFERROR(_xlfn.MAXIFS('[1]Historico segunda etapa 20-21'!$O:$O,'[1]Historico segunda etapa 20-21'!$B:$B,$A257,'[1]Historico segunda etapa 20-21'!$D:$D,$C257,'[1]Historico segunda etapa 20-21'!$A:$A,Z$2),"")</f>
        <v>0.88936473947180583</v>
      </c>
      <c r="AA257" s="5">
        <f>IFERROR(_xlfn.MAXIFS('[1]Historico segunda etapa 20-21'!$O:$O,'[1]Historico segunda etapa 20-21'!$B:$B,$A257,'[1]Historico segunda etapa 20-21'!$D:$D,$C257,'[1]Historico segunda etapa 20-21'!$A:$A,AA$2),"")</f>
        <v>0.92529145848203664</v>
      </c>
      <c r="AB257" s="5">
        <f>IFERROR(_xlfn.MAXIFS('[1]Historico segunda etapa 20-21'!$O:$O,'[1]Historico segunda etapa 20-21'!$B:$B,$A257,'[1]Historico segunda etapa 20-21'!$D:$D,$C257,'[1]Historico segunda etapa 20-21'!$A:$A,AB$2),"")</f>
        <v>0.94718058529621696</v>
      </c>
      <c r="AC257" s="5">
        <f>IFERROR(_xlfn.MAXIFS('[1]Historico segunda etapa 20-21'!$O:$O,'[1]Historico segunda etapa 20-21'!$B:$B,$A257,'[1]Historico segunda etapa 20-21'!$D:$D,$C257,'[1]Historico segunda etapa 20-21'!$A:$A,AC$2),"")</f>
        <v>0.95550797049726388</v>
      </c>
      <c r="AD257" s="5">
        <f>IFERROR(_xlfn.MAXIFS('[1]Historico segunda etapa 20-21'!$O:$O,'[1]Historico segunda etapa 20-21'!$B:$B,$A257,'[1]Historico segunda etapa 20-21'!$D:$D,$C257,'[1]Historico segunda etapa 20-21'!$A:$A,AD$2),"")</f>
        <v>0.96169402807518434</v>
      </c>
      <c r="AE257" s="5">
        <f>IFERROR(_xlfn.MAXIFS('[1]Historico segunda etapa 20-21'!$O:$O,'[1]Historico segunda etapa 20-21'!$B:$B,$A257,'[1]Historico segunda etapa 20-21'!$D:$D,$C257,'[1]Historico segunda etapa 20-21'!$A:$A,AE$2),"")</f>
        <v>0.96621460861289554</v>
      </c>
      <c r="AF257" s="5">
        <f>IFERROR(_xlfn.MAXIFS('[1]Historico segunda etapa 20-21'!$O:$O,'[1]Historico segunda etapa 20-21'!$B:$B,$A257,'[1]Historico segunda etapa 20-21'!$D:$D,$C257,'[1]Historico segunda etapa 20-21'!$A:$A,AF$2),"")</f>
        <v>0.9728765167737331</v>
      </c>
      <c r="AG257" s="5">
        <f>IFERROR(_xlfn.MAXIFS('[1]Historico segunda etapa 20-21'!$O:$O,'[1]Historico segunda etapa 20-21'!$B:$B,$A257,'[1]Historico segunda etapa 20-21'!$D:$D,$C257,'[1]Historico segunda etapa 20-21'!$A:$A,AG$2),"")</f>
        <v>0.97811087318581968</v>
      </c>
      <c r="AH257" s="5">
        <f>IFERROR(_xlfn.MAXIFS('[1]Historico segunda etapa 20-21'!$O:$O,'[1]Historico segunda etapa 20-21'!$B:$B,$A257,'[1]Historico segunda etapa 20-21'!$D:$D,$C257,'[1]Historico segunda etapa 20-21'!$A:$A,AH$2),"")</f>
        <v>0.98810373542707586</v>
      </c>
      <c r="AI257" s="5">
        <f>IFERROR(_xlfn.MAXIFS('[1]Historico segunda etapa 20-21'!$O:$O,'[1]Historico segunda etapa 20-21'!$B:$B,$A257,'[1]Historico segunda etapa 20-21'!$D:$D,$C257,'[1]Historico segunda etapa 20-21'!$A:$A,AI$2),"")</f>
        <v>0.98953128717582683</v>
      </c>
      <c r="AJ257" s="5">
        <f>IFERROR(_xlfn.MAXIFS('[1]Historico segunda etapa 20-21'!$O:$O,'[1]Historico segunda etapa 20-21'!$B:$B,$A257,'[1]Historico segunda etapa 20-21'!$D:$D,$C257,'[1]Historico segunda etapa 20-21'!$A:$A,AJ$2),"")</f>
        <v>0.99619319533666428</v>
      </c>
      <c r="AK257" s="5">
        <f>IFERROR(_xlfn.MAXIFS('[1]Historico segunda etapa 20-21'!$O:$O,'[1]Historico segunda etapa 20-21'!$B:$B,$A257,'[1]Historico segunda etapa 20-21'!$D:$D,$C257,'[1]Historico segunda etapa 20-21'!$A:$A,AK$2),"")</f>
        <v>0.99785867237687365</v>
      </c>
      <c r="AL257" s="5">
        <f>IFERROR(_xlfn.MAXIFS('[1]Historico segunda etapa 20-21'!$O:$O,'[1]Historico segunda etapa 20-21'!$B:$B,$A257,'[1]Historico segunda etapa 20-21'!$D:$D,$C257,'[1]Historico segunda etapa 20-21'!$A:$A,AL$2),"")</f>
        <v>0.99809659766833214</v>
      </c>
      <c r="AM257" s="5">
        <f>IFERROR(_xlfn.MAXIFS('[1]Historico segunda etapa 20-21'!$O:$O,'[1]Historico segunda etapa 20-21'!$B:$B,$A257,'[1]Historico segunda etapa 20-21'!$D:$D,$C257,'[1]Historico segunda etapa 20-21'!$A:$A,AM$2),"")</f>
        <v>0.99928622412562451</v>
      </c>
      <c r="AN257" s="5">
        <f>IFERROR(_xlfn.MAXIFS('[1]Historico segunda etapa 20-21'!$O:$O,'[1]Historico segunda etapa 20-21'!$B:$B,$A257,'[1]Historico segunda etapa 20-21'!$D:$D,$C257,'[1]Historico segunda etapa 20-21'!$A:$A,AN$2),"")</f>
        <v>0.99952414941708301</v>
      </c>
      <c r="AO257" s="5">
        <f>IFERROR(_xlfn.MAXIFS('[1]Historico segunda etapa 20-21'!$O:$O,'[1]Historico segunda etapa 20-21'!$B:$B,$A257,'[1]Historico segunda etapa 20-21'!$D:$D,$C257,'[1]Historico segunda etapa 20-21'!$A:$A,AO$2),"")</f>
        <v>1</v>
      </c>
      <c r="AP257" s="5">
        <f>IFERROR(_xlfn.MAXIFS('[1]Historico segunda etapa 20-21'!$O:$O,'[1]Historico segunda etapa 20-21'!$B:$B,$A257,'[1]Historico segunda etapa 20-21'!$D:$D,$C257,'[1]Historico segunda etapa 20-21'!$A:$A,AP$2),"")</f>
        <v>1</v>
      </c>
      <c r="AQ257" s="5">
        <f>IFERROR(_xlfn.MAXIFS('[1]Historico segunda etapa 20-21'!$O:$O,'[1]Historico segunda etapa 20-21'!$B:$B,$A257,'[1]Historico segunda etapa 20-21'!$D:$D,$C257,'[1]Historico segunda etapa 20-21'!$A:$A,AQ$2),"")</f>
        <v>1</v>
      </c>
      <c r="AR257" s="5">
        <f>IFERROR(_xlfn.MAXIFS('[1]Historico segunda etapa 20-21'!$O:$O,'[1]Historico segunda etapa 20-21'!$B:$B,$A257,'[1]Historico segunda etapa 20-21'!$D:$D,$C257,'[1]Historico segunda etapa 20-21'!$A:$A,AR$2),"")</f>
        <v>1</v>
      </c>
      <c r="AS257" s="5">
        <f>IFERROR(_xlfn.MAXIFS('[1]Historico segunda etapa 20-21'!$O:$O,'[1]Historico segunda etapa 20-21'!$B:$B,$A257,'[1]Historico segunda etapa 20-21'!$D:$D,$C257,'[1]Historico segunda etapa 20-21'!$A:$A,AS$2),"")</f>
        <v>1</v>
      </c>
      <c r="AT257" s="5">
        <f>IFERROR(_xlfn.MAXIFS('[1]Historico segunda etapa 20-21'!$O:$O,'[1]Historico segunda etapa 20-21'!$B:$B,$A257,'[1]Historico segunda etapa 20-21'!$D:$D,$C257,'[1]Historico segunda etapa 20-21'!$A:$A,AT$2),"")</f>
        <v>1</v>
      </c>
      <c r="AU257" s="5">
        <f>IFERROR(_xlfn.MAXIFS('[1]Historico segunda etapa 20-21'!$O:$O,'[1]Historico segunda etapa 20-21'!$B:$B,$A257,'[1]Historico segunda etapa 20-21'!$D:$D,$C257,'[1]Historico segunda etapa 20-21'!$A:$A,AU$2),"")</f>
        <v>1</v>
      </c>
      <c r="AV257" s="5">
        <f>IFERROR(_xlfn.MAXIFS('[1]Historico segunda etapa 20-21'!$O:$O,'[1]Historico segunda etapa 20-21'!$B:$B,$A257,'[1]Historico segunda etapa 20-21'!$D:$D,$C257,'[1]Historico segunda etapa 20-21'!$A:$A,AV$2),"")</f>
        <v>1</v>
      </c>
      <c r="AW257" s="5">
        <f>IFERROR(_xlfn.MAXIFS('[1]Historico segunda etapa 20-21'!$O:$O,'[1]Historico segunda etapa 20-21'!$B:$B,$A257,'[1]Historico segunda etapa 20-21'!$D:$D,$C257,'[1]Historico segunda etapa 20-21'!$A:$A,AW$2),"")</f>
        <v>1</v>
      </c>
      <c r="AX257" s="5">
        <f>IFERROR(_xlfn.MAXIFS('[1]Historico segunda etapa 20-21'!$O:$O,'[1]Historico segunda etapa 20-21'!$B:$B,$A257,'[1]Historico segunda etapa 20-21'!$D:$D,$C257,'[1]Historico segunda etapa 20-21'!$A:$A,AX$2),"")</f>
        <v>1</v>
      </c>
      <c r="AY257" s="5">
        <f>IFERROR(_xlfn.MAXIFS('[1]Historico segunda etapa 20-21'!$O:$O,'[1]Historico segunda etapa 20-21'!$B:$B,$A257,'[1]Historico segunda etapa 20-21'!$D:$D,$C257,'[1]Historico segunda etapa 20-21'!$A:$A,AY$2),"")</f>
        <v>1</v>
      </c>
      <c r="AZ257" s="5">
        <f>IFERROR(_xlfn.MAXIFS('[1]Historico segunda etapa 20-21'!$O:$O,'[1]Historico segunda etapa 20-21'!$B:$B,$A257,'[1]Historico segunda etapa 20-21'!$D:$D,$C257,'[1]Historico segunda etapa 20-21'!$A:$A,AZ$2),"")</f>
        <v>1</v>
      </c>
      <c r="BA257" s="5">
        <f>IFERROR(_xlfn.MAXIFS('[1]Historico segunda etapa 20-21'!$O:$O,'[1]Historico segunda etapa 20-21'!$B:$B,$A257,'[1]Historico segunda etapa 20-21'!$D:$D,$C257,'[1]Historico segunda etapa 20-21'!$A:$A,BA$2),"")</f>
        <v>1</v>
      </c>
      <c r="BB257" s="5">
        <f>IFERROR(_xlfn.MAXIFS('[1]Historico segunda etapa 20-21'!$O:$O,'[1]Historico segunda etapa 20-21'!$B:$B,$A257,'[1]Historico segunda etapa 20-21'!$D:$D,$C257,'[1]Historico segunda etapa 20-21'!$A:$A,BB$2),"")</f>
        <v>0.99904829883416613</v>
      </c>
      <c r="BC257" s="5">
        <f>IFERROR(_xlfn.MAXIFS('[1]Historico segunda etapa 20-21'!$O:$O,'[1]Historico segunda etapa 20-21'!$B:$B,$A257,'[1]Historico segunda etapa 20-21'!$D:$D,$C257,'[1]Historico segunda etapa 20-21'!$A:$A,BC$2),"")</f>
        <v>0.99928622412562451</v>
      </c>
      <c r="BD257" s="5">
        <f>IFERROR(_xlfn.MAXIFS('[1]Historico segunda etapa 20-21'!$O:$O,'[1]Historico segunda etapa 20-21'!$B:$B,$A257,'[1]Historico segunda etapa 20-21'!$D:$D,$C257,'[1]Historico segunda etapa 20-21'!$A:$A,BD$2),"")</f>
        <v>0.99928622412562451</v>
      </c>
      <c r="BE257" s="5">
        <f>IFERROR(_xlfn.MAXIFS('[1]Historico segunda etapa 20-21'!$O:$O,'[1]Historico segunda etapa 20-21'!$B:$B,$A257,'[1]Historico segunda etapa 20-21'!$D:$D,$C257,'[1]Historico segunda etapa 20-21'!$A:$A,BE$2),"")</f>
        <v>1</v>
      </c>
      <c r="BF257" s="5">
        <f>IFERROR(_xlfn.MAXIFS('[1]Historico segunda etapa 20-21'!$O:$O,'[1]Historico segunda etapa 20-21'!$B:$B,$A257,'[1]Historico segunda etapa 20-21'!$D:$D,$C257,'[1]Historico segunda etapa 20-21'!$A:$A,BF$2),"")</f>
        <v>1</v>
      </c>
    </row>
    <row r="258" spans="1:58" x14ac:dyDescent="0.25">
      <c r="A258" s="1">
        <v>27</v>
      </c>
      <c r="B258" s="1" t="s">
        <v>254</v>
      </c>
      <c r="C258" s="1">
        <v>2</v>
      </c>
      <c r="D258" s="1" t="s">
        <v>256</v>
      </c>
      <c r="E258" s="5">
        <f>IFERROR(_xlfn.MAXIFS('[1]Historico segunda etapa 20-21'!$O:$O,'[1]Historico segunda etapa 20-21'!$B:$B,$A258,'[1]Historico segunda etapa 20-21'!$D:$D,$C258,'[1]Historico segunda etapa 20-21'!$A:$A,E$2),"")</f>
        <v>0</v>
      </c>
      <c r="F258" s="5">
        <f>IFERROR(_xlfn.MAXIFS('[1]Historico segunda etapa 20-21'!$O:$O,'[1]Historico segunda etapa 20-21'!$B:$B,$A258,'[1]Historico segunda etapa 20-21'!$D:$D,$C258,'[1]Historico segunda etapa 20-21'!$A:$A,F$2),"")</f>
        <v>2.7424884049203468E-2</v>
      </c>
      <c r="G258" s="5">
        <f>IFERROR(_xlfn.MAXIFS('[1]Historico segunda etapa 20-21'!$O:$O,'[1]Historico segunda etapa 20-21'!$B:$B,$A258,'[1]Historico segunda etapa 20-21'!$D:$D,$C258,'[1]Historico segunda etapa 20-21'!$A:$A,G$2),"")</f>
        <v>5.6866303690260134E-2</v>
      </c>
      <c r="H258" s="5">
        <f>IFERROR(_xlfn.MAXIFS('[1]Historico segunda etapa 20-21'!$O:$O,'[1]Historico segunda etapa 20-21'!$B:$B,$A258,'[1]Historico segunda etapa 20-21'!$D:$D,$C258,'[1]Historico segunda etapa 20-21'!$A:$A,H$2),"")</f>
        <v>0.10042347247428918</v>
      </c>
      <c r="I258" s="5">
        <f>IFERROR(_xlfn.MAXIFS('[1]Historico segunda etapa 20-21'!$O:$O,'[1]Historico segunda etapa 20-21'!$B:$B,$A258,'[1]Historico segunda etapa 20-21'!$D:$D,$C258,'[1]Historico segunda etapa 20-21'!$A:$A,I$2),"")</f>
        <v>0.13752772736438798</v>
      </c>
      <c r="J258" s="5">
        <f>IFERROR(_xlfn.MAXIFS('[1]Historico segunda etapa 20-21'!$O:$O,'[1]Historico segunda etapa 20-21'!$B:$B,$A258,'[1]Historico segunda etapa 20-21'!$D:$D,$C258,'[1]Historico segunda etapa 20-21'!$A:$A,J$2),"")</f>
        <v>0.1871345029239766</v>
      </c>
      <c r="K258" s="5">
        <f>IFERROR(_xlfn.MAXIFS('[1]Historico segunda etapa 20-21'!$O:$O,'[1]Historico segunda etapa 20-21'!$B:$B,$A258,'[1]Historico segunda etapa 20-21'!$D:$D,$C258,'[1]Historico segunda etapa 20-21'!$A:$A,K$2),"")</f>
        <v>0.23149828594474692</v>
      </c>
      <c r="L258" s="5">
        <f>IFERROR(_xlfn.MAXIFS('[1]Historico segunda etapa 20-21'!$O:$O,'[1]Historico segunda etapa 20-21'!$B:$B,$A258,'[1]Historico segunda etapa 20-21'!$D:$D,$C258,'[1]Historico segunda etapa 20-21'!$A:$A,L$2),"")</f>
        <v>0.26658600524299253</v>
      </c>
      <c r="M258" s="5">
        <f>IFERROR(_xlfn.MAXIFS('[1]Historico segunda etapa 20-21'!$O:$O,'[1]Historico segunda etapa 20-21'!$B:$B,$A258,'[1]Historico segunda etapa 20-21'!$D:$D,$C258,'[1]Historico segunda etapa 20-21'!$A:$A,M$2),"")</f>
        <v>0.30570679572494452</v>
      </c>
      <c r="N258" s="5">
        <f>IFERROR(_xlfn.MAXIFS('[1]Historico segunda etapa 20-21'!$O:$O,'[1]Historico segunda etapa 20-21'!$B:$B,$A258,'[1]Historico segunda etapa 20-21'!$D:$D,$C258,'[1]Historico segunda etapa 20-21'!$A:$A,N$2),"")</f>
        <v>0.34200443637830208</v>
      </c>
      <c r="O258" s="5">
        <f>IFERROR(_xlfn.MAXIFS('[1]Historico segunda etapa 20-21'!$O:$O,'[1]Historico segunda etapa 20-21'!$B:$B,$A258,'[1]Historico segunda etapa 20-21'!$D:$D,$C258,'[1]Historico segunda etapa 20-21'!$A:$A,O$2),"")</f>
        <v>0.36640451703972576</v>
      </c>
      <c r="P258" s="5">
        <f>IFERROR(_xlfn.MAXIFS('[1]Historico segunda etapa 20-21'!$O:$O,'[1]Historico segunda etapa 20-21'!$B:$B,$A258,'[1]Historico segunda etapa 20-21'!$D:$D,$C258,'[1]Historico segunda etapa 20-21'!$A:$A,P$2),"")</f>
        <v>0.40955837870538414</v>
      </c>
      <c r="Q258" s="5">
        <f>IFERROR(_xlfn.MAXIFS('[1]Historico segunda etapa 20-21'!$O:$O,'[1]Historico segunda etapa 20-21'!$B:$B,$A258,'[1]Historico segunda etapa 20-21'!$D:$D,$C258,'[1]Historico segunda etapa 20-21'!$A:$A,Q$2),"")</f>
        <v>0.45251058681185724</v>
      </c>
      <c r="R258" s="5">
        <f>IFERROR(_xlfn.MAXIFS('[1]Historico segunda etapa 20-21'!$O:$O,'[1]Historico segunda etapa 20-21'!$B:$B,$A258,'[1]Historico segunda etapa 20-21'!$D:$D,$C258,'[1]Historico segunda etapa 20-21'!$A:$A,R$2),"")</f>
        <v>0.51356238698010848</v>
      </c>
      <c r="S258" s="5">
        <f>IFERROR(_xlfn.MAXIFS('[1]Historico segunda etapa 20-21'!$O:$O,'[1]Historico segunda etapa 20-21'!$B:$B,$A258,'[1]Historico segunda etapa 20-21'!$D:$D,$C258,'[1]Historico segunda etapa 20-21'!$A:$A,S$2),"")</f>
        <v>0.56178420735382761</v>
      </c>
      <c r="T258" s="5">
        <f>IFERROR(_xlfn.MAXIFS('[1]Historico segunda etapa 20-21'!$O:$O,'[1]Historico segunda etapa 20-21'!$B:$B,$A258,'[1]Historico segunda etapa 20-21'!$D:$D,$C258,'[1]Historico segunda etapa 20-21'!$A:$A,T$2),"")</f>
        <v>0.58569419328912997</v>
      </c>
      <c r="U258" s="5">
        <f>IFERROR(_xlfn.MAXIFS('[1]Historico segunda etapa 20-21'!$O:$O,'[1]Historico segunda etapa 20-21'!$B:$B,$A258,'[1]Historico segunda etapa 20-21'!$D:$D,$C258,'[1]Historico segunda etapa 20-21'!$A:$A,U$2),"")</f>
        <v>0.62145871006630504</v>
      </c>
      <c r="V258" s="5">
        <f>IFERROR(_xlfn.MAXIFS('[1]Historico segunda etapa 20-21'!$O:$O,'[1]Historico segunda etapa 20-21'!$B:$B,$A258,'[1]Historico segunda etapa 20-21'!$D:$D,$C258,'[1]Historico segunda etapa 20-21'!$A:$A,V$2),"")</f>
        <v>0.65280289330922248</v>
      </c>
      <c r="W258" s="5">
        <f>IFERROR(_xlfn.MAXIFS('[1]Historico segunda etapa 20-21'!$O:$O,'[1]Historico segunda etapa 20-21'!$B:$B,$A258,'[1]Historico segunda etapa 20-21'!$D:$D,$C258,'[1]Historico segunda etapa 20-21'!$A:$A,W$2),"")</f>
        <v>0.67068515169780996</v>
      </c>
      <c r="X258" s="5">
        <f>IFERROR(_xlfn.MAXIFS('[1]Historico segunda etapa 20-21'!$O:$O,'[1]Historico segunda etapa 20-21'!$B:$B,$A258,'[1]Historico segunda etapa 20-21'!$D:$D,$C258,'[1]Historico segunda etapa 20-21'!$A:$A,X$2),"")</f>
        <v>0.70182841068917023</v>
      </c>
      <c r="Y258" s="5">
        <f>IFERROR(_xlfn.MAXIFS('[1]Historico segunda etapa 20-21'!$O:$O,'[1]Historico segunda etapa 20-21'!$B:$B,$A258,'[1]Historico segunda etapa 20-21'!$D:$D,$C258,'[1]Historico segunda etapa 20-21'!$A:$A,Y$2),"")</f>
        <v>0.72553747237291544</v>
      </c>
      <c r="Z258" s="5">
        <f>IFERROR(_xlfn.MAXIFS('[1]Historico segunda etapa 20-21'!$O:$O,'[1]Historico segunda etapa 20-21'!$B:$B,$A258,'[1]Historico segunda etapa 20-21'!$D:$D,$C258,'[1]Historico segunda etapa 20-21'!$A:$A,Z$2),"")</f>
        <v>0.74362065501306007</v>
      </c>
      <c r="AA258" s="5">
        <f>IFERROR(_xlfn.MAXIFS('[1]Historico segunda etapa 20-21'!$O:$O,'[1]Historico segunda etapa 20-21'!$B:$B,$A258,'[1]Historico segunda etapa 20-21'!$D:$D,$C258,'[1]Historico segunda etapa 20-21'!$A:$A,AA$2),"")</f>
        <v>0.78762306610407873</v>
      </c>
      <c r="AB258" s="5">
        <f>IFERROR(_xlfn.MAXIFS('[1]Historico segunda etapa 20-21'!$O:$O,'[1]Historico segunda etapa 20-21'!$B:$B,$A258,'[1]Historico segunda etapa 20-21'!$D:$D,$C258,'[1]Historico segunda etapa 20-21'!$A:$A,AB$2),"")</f>
        <v>0.82037371910789636</v>
      </c>
      <c r="AC258" s="5">
        <f>IFERROR(_xlfn.MAXIFS('[1]Historico segunda etapa 20-21'!$O:$O,'[1]Historico segunda etapa 20-21'!$B:$B,$A258,'[1]Historico segunda etapa 20-21'!$D:$D,$C258,'[1]Historico segunda etapa 20-21'!$A:$A,AC$2),"")</f>
        <v>0.83463934096845493</v>
      </c>
      <c r="AD258" s="5">
        <f>IFERROR(_xlfn.MAXIFS('[1]Historico segunda etapa 20-21'!$O:$O,'[1]Historico segunda etapa 20-21'!$B:$B,$A258,'[1]Historico segunda etapa 20-21'!$D:$D,$C258,'[1]Historico segunda etapa 20-21'!$A:$A,AD$2),"")</f>
        <v>0.84870403857745635</v>
      </c>
      <c r="AE258" s="5">
        <f>IFERROR(_xlfn.MAXIFS('[1]Historico segunda etapa 20-21'!$O:$O,'[1]Historico segunda etapa 20-21'!$B:$B,$A258,'[1]Historico segunda etapa 20-21'!$D:$D,$C258,'[1]Historico segunda etapa 20-21'!$A:$A,AE$2),"")</f>
        <v>0.86276873618645766</v>
      </c>
      <c r="AF258" s="5">
        <f>IFERROR(_xlfn.MAXIFS('[1]Historico segunda etapa 20-21'!$O:$O,'[1]Historico segunda etapa 20-21'!$B:$B,$A258,'[1]Historico segunda etapa 20-21'!$D:$D,$C258,'[1]Historico segunda etapa 20-21'!$A:$A,AF$2),"")</f>
        <v>0.8740204942736588</v>
      </c>
      <c r="AG258" s="5">
        <f>IFERROR(_xlfn.MAXIFS('[1]Historico segunda etapa 20-21'!$O:$O,'[1]Historico segunda etapa 20-21'!$B:$B,$A258,'[1]Historico segunda etapa 20-21'!$D:$D,$C258,'[1]Historico segunda etapa 20-21'!$A:$A,AG$2),"")</f>
        <v>0.89893510146674704</v>
      </c>
      <c r="AH258" s="5">
        <f>IFERROR(_xlfn.MAXIFS('[1]Historico segunda etapa 20-21'!$O:$O,'[1]Historico segunda etapa 20-21'!$B:$B,$A258,'[1]Historico segunda etapa 20-21'!$D:$D,$C258,'[1]Historico segunda etapa 20-21'!$A:$A,AH$2),"")</f>
        <v>0.91279887482419131</v>
      </c>
      <c r="AI258" s="5">
        <f>IFERROR(_xlfn.MAXIFS('[1]Historico segunda etapa 20-21'!$O:$O,'[1]Historico segunda etapa 20-21'!$B:$B,$A258,'[1]Historico segunda etapa 20-21'!$D:$D,$C258,'[1]Historico segunda etapa 20-21'!$A:$A,AI$2),"")</f>
        <v>0.93711070926260798</v>
      </c>
      <c r="AJ258" s="5">
        <f>IFERROR(_xlfn.MAXIFS('[1]Historico segunda etapa 20-21'!$O:$O,'[1]Historico segunda etapa 20-21'!$B:$B,$A258,'[1]Historico segunda etapa 20-21'!$D:$D,$C258,'[1]Historico segunda etapa 20-21'!$A:$A,AJ$2),"")</f>
        <v>0.9547920433996383</v>
      </c>
      <c r="AK258" s="5">
        <f>IFERROR(_xlfn.MAXIFS('[1]Historico segunda etapa 20-21'!$O:$O,'[1]Historico segunda etapa 20-21'!$B:$B,$A258,'[1]Historico segunda etapa 20-21'!$D:$D,$C258,'[1]Historico segunda etapa 20-21'!$A:$A,AK$2),"")</f>
        <v>0.96503918022905366</v>
      </c>
      <c r="AL258" s="5">
        <f>IFERROR(_xlfn.MAXIFS('[1]Historico segunda etapa 20-21'!$O:$O,'[1]Historico segunda etapa 20-21'!$B:$B,$A258,'[1]Historico segunda etapa 20-21'!$D:$D,$C258,'[1]Historico segunda etapa 20-21'!$A:$A,AL$2),"")</f>
        <v>0.96745027124773963</v>
      </c>
      <c r="AM258" s="5">
        <f>IFERROR(_xlfn.MAXIFS('[1]Historico segunda etapa 20-21'!$O:$O,'[1]Historico segunda etapa 20-21'!$B:$B,$A258,'[1]Historico segunda etapa 20-21'!$D:$D,$C258,'[1]Historico segunda etapa 20-21'!$A:$A,AM$2),"")</f>
        <v>0.98513160538476996</v>
      </c>
      <c r="AN258" s="5">
        <f>IFERROR(_xlfn.MAXIFS('[1]Historico segunda etapa 20-21'!$O:$O,'[1]Historico segunda etapa 20-21'!$B:$B,$A258,'[1]Historico segunda etapa 20-21'!$D:$D,$C258,'[1]Historico segunda etapa 20-21'!$A:$A,AN$2),"")</f>
        <v>0.99075748442837053</v>
      </c>
      <c r="AO258" s="5">
        <f>IFERROR(_xlfn.MAXIFS('[1]Historico segunda etapa 20-21'!$O:$O,'[1]Historico segunda etapa 20-21'!$B:$B,$A258,'[1]Historico segunda etapa 20-21'!$D:$D,$C258,'[1]Historico segunda etapa 20-21'!$A:$A,AO$2),"")</f>
        <v>0.98975286317058464</v>
      </c>
      <c r="AP258" s="5">
        <f>IFERROR(_xlfn.MAXIFS('[1]Historico segunda etapa 20-21'!$O:$O,'[1]Historico segunda etapa 20-21'!$B:$B,$A258,'[1]Historico segunda etapa 20-21'!$D:$D,$C258,'[1]Historico segunda etapa 20-21'!$A:$A,AP$2),"")</f>
        <v>0.99095840867992768</v>
      </c>
      <c r="AQ258" s="5">
        <f>IFERROR(_xlfn.MAXIFS('[1]Historico segunda etapa 20-21'!$O:$O,'[1]Historico segunda etapa 20-21'!$B:$B,$A258,'[1]Historico segunda etapa 20-21'!$D:$D,$C258,'[1]Historico segunda etapa 20-21'!$A:$A,AQ$2),"")</f>
        <v>0.99336949969861366</v>
      </c>
      <c r="AR258" s="5">
        <f>IFERROR(_xlfn.MAXIFS('[1]Historico segunda etapa 20-21'!$O:$O,'[1]Historico segunda etapa 20-21'!$B:$B,$A258,'[1]Historico segunda etapa 20-21'!$D:$D,$C258,'[1]Historico segunda etapa 20-21'!$A:$A,AR$2),"")</f>
        <v>0.99377134820172797</v>
      </c>
      <c r="AS258" s="5">
        <f>IFERROR(_xlfn.MAXIFS('[1]Historico segunda etapa 20-21'!$O:$O,'[1]Historico segunda etapa 20-21'!$B:$B,$A258,'[1]Historico segunda etapa 20-21'!$D:$D,$C258,'[1]Historico segunda etapa 20-21'!$A:$A,AS$2),"")</f>
        <v>0.99357042395017081</v>
      </c>
      <c r="AT258" s="5">
        <f>IFERROR(_xlfn.MAXIFS('[1]Historico segunda etapa 20-21'!$O:$O,'[1]Historico segunda etapa 20-21'!$B:$B,$A258,'[1]Historico segunda etapa 20-21'!$D:$D,$C258,'[1]Historico segunda etapa 20-21'!$A:$A,AT$2),"")</f>
        <v>0.99758890898131403</v>
      </c>
      <c r="AU258" s="5">
        <f>IFERROR(_xlfn.MAXIFS('[1]Historico segunda etapa 20-21'!$O:$O,'[1]Historico segunda etapa 20-21'!$B:$B,$A258,'[1]Historico segunda etapa 20-21'!$D:$D,$C258,'[1]Historico segunda etapa 20-21'!$A:$A,AU$2),"")</f>
        <v>0.99959815149688569</v>
      </c>
      <c r="AV258" s="5">
        <f>IFERROR(_xlfn.MAXIFS('[1]Historico segunda etapa 20-21'!$O:$O,'[1]Historico segunda etapa 20-21'!$B:$B,$A258,'[1]Historico segunda etapa 20-21'!$D:$D,$C258,'[1]Historico segunda etapa 20-21'!$A:$A,AV$2),"")</f>
        <v>1</v>
      </c>
      <c r="AW258" s="5">
        <f>IFERROR(_xlfn.MAXIFS('[1]Historico segunda etapa 20-21'!$O:$O,'[1]Historico segunda etapa 20-21'!$B:$B,$A258,'[1]Historico segunda etapa 20-21'!$D:$D,$C258,'[1]Historico segunda etapa 20-21'!$A:$A,AW$2),"")</f>
        <v>1</v>
      </c>
      <c r="AX258" s="5">
        <f>IFERROR(_xlfn.MAXIFS('[1]Historico segunda etapa 20-21'!$O:$O,'[1]Historico segunda etapa 20-21'!$B:$B,$A258,'[1]Historico segunda etapa 20-21'!$D:$D,$C258,'[1]Historico segunda etapa 20-21'!$A:$A,AX$2),"")</f>
        <v>1</v>
      </c>
      <c r="AY258" s="5">
        <f>IFERROR(_xlfn.MAXIFS('[1]Historico segunda etapa 20-21'!$O:$O,'[1]Historico segunda etapa 20-21'!$B:$B,$A258,'[1]Historico segunda etapa 20-21'!$D:$D,$C258,'[1]Historico segunda etapa 20-21'!$A:$A,AY$2),"")</f>
        <v>1</v>
      </c>
      <c r="AZ258" s="5">
        <f>IFERROR(_xlfn.MAXIFS('[1]Historico segunda etapa 20-21'!$O:$O,'[1]Historico segunda etapa 20-21'!$B:$B,$A258,'[1]Historico segunda etapa 20-21'!$D:$D,$C258,'[1]Historico segunda etapa 20-21'!$A:$A,AZ$2),"")</f>
        <v>1</v>
      </c>
      <c r="BA258" s="5">
        <f>IFERROR(_xlfn.MAXIFS('[1]Historico segunda etapa 20-21'!$O:$O,'[1]Historico segunda etapa 20-21'!$B:$B,$A258,'[1]Historico segunda etapa 20-21'!$D:$D,$C258,'[1]Historico segunda etapa 20-21'!$A:$A,BA$2),"")</f>
        <v>1</v>
      </c>
      <c r="BB258" s="5">
        <f>IFERROR(_xlfn.MAXIFS('[1]Historico segunda etapa 20-21'!$O:$O,'[1]Historico segunda etapa 20-21'!$B:$B,$A258,'[1]Historico segunda etapa 20-21'!$D:$D,$C258,'[1]Historico segunda etapa 20-21'!$A:$A,BB$2),"")</f>
        <v>1</v>
      </c>
      <c r="BC258" s="5">
        <f>IFERROR(_xlfn.MAXIFS('[1]Historico segunda etapa 20-21'!$O:$O,'[1]Historico segunda etapa 20-21'!$B:$B,$A258,'[1]Historico segunda etapa 20-21'!$D:$D,$C258,'[1]Historico segunda etapa 20-21'!$A:$A,BC$2),"")</f>
        <v>1</v>
      </c>
      <c r="BD258" s="5">
        <f>IFERROR(_xlfn.MAXIFS('[1]Historico segunda etapa 20-21'!$O:$O,'[1]Historico segunda etapa 20-21'!$B:$B,$A258,'[1]Historico segunda etapa 20-21'!$D:$D,$C258,'[1]Historico segunda etapa 20-21'!$A:$A,BD$2),"")</f>
        <v>1</v>
      </c>
      <c r="BE258" s="5">
        <f>IFERROR(_xlfn.MAXIFS('[1]Historico segunda etapa 20-21'!$O:$O,'[1]Historico segunda etapa 20-21'!$B:$B,$A258,'[1]Historico segunda etapa 20-21'!$D:$D,$C258,'[1]Historico segunda etapa 20-21'!$A:$A,BE$2),"")</f>
        <v>1</v>
      </c>
      <c r="BF258" s="5">
        <f>IFERROR(_xlfn.MAXIFS('[1]Historico segunda etapa 20-21'!$O:$O,'[1]Historico segunda etapa 20-21'!$B:$B,$A258,'[1]Historico segunda etapa 20-21'!$D:$D,$C258,'[1]Historico segunda etapa 20-21'!$A:$A,BF$2),"")</f>
        <v>1</v>
      </c>
    </row>
    <row r="259" spans="1:58" x14ac:dyDescent="0.25">
      <c r="A259" s="2">
        <v>27</v>
      </c>
      <c r="B259" s="2" t="s">
        <v>254</v>
      </c>
      <c r="C259" s="2">
        <v>3</v>
      </c>
      <c r="D259" s="2" t="s">
        <v>257</v>
      </c>
      <c r="E259" s="5">
        <f>IFERROR(_xlfn.MAXIFS('[1]Historico segunda etapa 20-21'!$O:$O,'[1]Historico segunda etapa 20-21'!$B:$B,$A259,'[1]Historico segunda etapa 20-21'!$D:$D,$C259,'[1]Historico segunda etapa 20-21'!$A:$A,E$2),"")</f>
        <v>0</v>
      </c>
      <c r="F259" s="5">
        <f>IFERROR(_xlfn.MAXIFS('[1]Historico segunda etapa 20-21'!$O:$O,'[1]Historico segunda etapa 20-21'!$B:$B,$A259,'[1]Historico segunda etapa 20-21'!$D:$D,$C259,'[1]Historico segunda etapa 20-21'!$A:$A,F$2),"")</f>
        <v>2.2327291830837929E-2</v>
      </c>
      <c r="G259" s="5">
        <f>IFERROR(_xlfn.MAXIFS('[1]Historico segunda etapa 20-21'!$O:$O,'[1]Historico segunda etapa 20-21'!$B:$B,$A259,'[1]Historico segunda etapa 20-21'!$D:$D,$C259,'[1]Historico segunda etapa 20-21'!$A:$A,G$2),"")</f>
        <v>2.8631468347780405E-2</v>
      </c>
      <c r="H259" s="5">
        <f>IFERROR(_xlfn.MAXIFS('[1]Historico segunda etapa 20-21'!$O:$O,'[1]Historico segunda etapa 20-21'!$B:$B,$A259,'[1]Historico segunda etapa 20-21'!$D:$D,$C259,'[1]Historico segunda etapa 20-21'!$A:$A,H$2),"")</f>
        <v>4.1765169424743891E-2</v>
      </c>
      <c r="I259" s="5">
        <f>IFERROR(_xlfn.MAXIFS('[1]Historico segunda etapa 20-21'!$O:$O,'[1]Historico segunda etapa 20-21'!$B:$B,$A259,'[1]Historico segunda etapa 20-21'!$D:$D,$C259,'[1]Historico segunda etapa 20-21'!$A:$A,I$2),"")</f>
        <v>6.6137566137566134E-2</v>
      </c>
      <c r="J259" s="5">
        <f>IFERROR(_xlfn.MAXIFS('[1]Historico segunda etapa 20-21'!$O:$O,'[1]Historico segunda etapa 20-21'!$B:$B,$A259,'[1]Historico segunda etapa 20-21'!$D:$D,$C259,'[1]Historico segunda etapa 20-21'!$A:$A,J$2),"")</f>
        <v>8.8095238095238101E-2</v>
      </c>
      <c r="K259" s="5">
        <f>IFERROR(_xlfn.MAXIFS('[1]Historico segunda etapa 20-21'!$O:$O,'[1]Historico segunda etapa 20-21'!$B:$B,$A259,'[1]Historico segunda etapa 20-21'!$D:$D,$C259,'[1]Historico segunda etapa 20-21'!$A:$A,K$2),"")</f>
        <v>0.12962962962962962</v>
      </c>
      <c r="L259" s="5">
        <f>IFERROR(_xlfn.MAXIFS('[1]Historico segunda etapa 20-21'!$O:$O,'[1]Historico segunda etapa 20-21'!$B:$B,$A259,'[1]Historico segunda etapa 20-21'!$D:$D,$C259,'[1]Historico segunda etapa 20-21'!$A:$A,L$2),"")</f>
        <v>0.17063492063492064</v>
      </c>
      <c r="M259" s="5">
        <f>IFERROR(_xlfn.MAXIFS('[1]Historico segunda etapa 20-21'!$O:$O,'[1]Historico segunda etapa 20-21'!$B:$B,$A259,'[1]Historico segunda etapa 20-21'!$D:$D,$C259,'[1]Historico segunda etapa 20-21'!$A:$A,M$2),"")</f>
        <v>0.19126984126984126</v>
      </c>
      <c r="N259" s="5">
        <f>IFERROR(_xlfn.MAXIFS('[1]Historico segunda etapa 20-21'!$O:$O,'[1]Historico segunda etapa 20-21'!$B:$B,$A259,'[1]Historico segunda etapa 20-21'!$D:$D,$C259,'[1]Historico segunda etapa 20-21'!$A:$A,N$2),"")</f>
        <v>0.22777777777777777</v>
      </c>
      <c r="O259" s="5">
        <f>IFERROR(_xlfn.MAXIFS('[1]Historico segunda etapa 20-21'!$O:$O,'[1]Historico segunda etapa 20-21'!$B:$B,$A259,'[1]Historico segunda etapa 20-21'!$D:$D,$C259,'[1]Historico segunda etapa 20-21'!$A:$A,O$2),"")</f>
        <v>0.25820105820105821</v>
      </c>
      <c r="P259" s="5">
        <f>IFERROR(_xlfn.MAXIFS('[1]Historico segunda etapa 20-21'!$O:$O,'[1]Historico segunda etapa 20-21'!$B:$B,$A259,'[1]Historico segunda etapa 20-21'!$D:$D,$C259,'[1]Historico segunda etapa 20-21'!$A:$A,P$2),"")</f>
        <v>0.28756613756613758</v>
      </c>
      <c r="Q259" s="5">
        <f>IFERROR(_xlfn.MAXIFS('[1]Historico segunda etapa 20-21'!$O:$O,'[1]Historico segunda etapa 20-21'!$B:$B,$A259,'[1]Historico segunda etapa 20-21'!$D:$D,$C259,'[1]Historico segunda etapa 20-21'!$A:$A,Q$2),"")</f>
        <v>0.31296296296296294</v>
      </c>
      <c r="R259" s="5">
        <f>IFERROR(_xlfn.MAXIFS('[1]Historico segunda etapa 20-21'!$O:$O,'[1]Historico segunda etapa 20-21'!$B:$B,$A259,'[1]Historico segunda etapa 20-21'!$D:$D,$C259,'[1]Historico segunda etapa 20-21'!$A:$A,R$2),"")</f>
        <v>0.35180786487199789</v>
      </c>
      <c r="S259" s="5">
        <f>IFERROR(_xlfn.MAXIFS('[1]Historico segunda etapa 20-21'!$O:$O,'[1]Historico segunda etapa 20-21'!$B:$B,$A259,'[1]Historico segunda etapa 20-21'!$D:$D,$C259,'[1]Historico segunda etapa 20-21'!$A:$A,S$2),"")</f>
        <v>0.37292161520190026</v>
      </c>
      <c r="T259" s="5">
        <f>IFERROR(_xlfn.MAXIFS('[1]Historico segunda etapa 20-21'!$O:$O,'[1]Historico segunda etapa 20-21'!$B:$B,$A259,'[1]Historico segunda etapa 20-21'!$D:$D,$C259,'[1]Historico segunda etapa 20-21'!$A:$A,T$2),"")</f>
        <v>0.40068134171907754</v>
      </c>
      <c r="U259" s="5">
        <f>IFERROR(_xlfn.MAXIFS('[1]Historico segunda etapa 20-21'!$O:$O,'[1]Historico segunda etapa 20-21'!$B:$B,$A259,'[1]Historico segunda etapa 20-21'!$D:$D,$C259,'[1]Historico segunda etapa 20-21'!$A:$A,U$2),"")</f>
        <v>0.43867924528301888</v>
      </c>
      <c r="V259" s="5">
        <f>IFERROR(_xlfn.MAXIFS('[1]Historico segunda etapa 20-21'!$O:$O,'[1]Historico segunda etapa 20-21'!$B:$B,$A259,'[1]Historico segunda etapa 20-21'!$D:$D,$C259,'[1]Historico segunda etapa 20-21'!$A:$A,V$2),"")</f>
        <v>0.46933962264150941</v>
      </c>
      <c r="W259" s="5">
        <f>IFERROR(_xlfn.MAXIFS('[1]Historico segunda etapa 20-21'!$O:$O,'[1]Historico segunda etapa 20-21'!$B:$B,$A259,'[1]Historico segunda etapa 20-21'!$D:$D,$C259,'[1]Historico segunda etapa 20-21'!$A:$A,W$2),"")</f>
        <v>0.51572327044025157</v>
      </c>
      <c r="X259" s="5">
        <f>IFERROR(_xlfn.MAXIFS('[1]Historico segunda etapa 20-21'!$O:$O,'[1]Historico segunda etapa 20-21'!$B:$B,$A259,'[1]Historico segunda etapa 20-21'!$D:$D,$C259,'[1]Historico segunda etapa 20-21'!$A:$A,X$2),"")</f>
        <v>0.5558176100628931</v>
      </c>
      <c r="Y259" s="5">
        <f>IFERROR(_xlfn.MAXIFS('[1]Historico segunda etapa 20-21'!$O:$O,'[1]Historico segunda etapa 20-21'!$B:$B,$A259,'[1]Historico segunda etapa 20-21'!$D:$D,$C259,'[1]Historico segunda etapa 20-21'!$A:$A,Y$2),"")</f>
        <v>0.59827044025157228</v>
      </c>
      <c r="Z259" s="5">
        <f>IFERROR(_xlfn.MAXIFS('[1]Historico segunda etapa 20-21'!$O:$O,'[1]Historico segunda etapa 20-21'!$B:$B,$A259,'[1]Historico segunda etapa 20-21'!$D:$D,$C259,'[1]Historico segunda etapa 20-21'!$A:$A,Z$2),"")</f>
        <v>0.61713836477987416</v>
      </c>
      <c r="AA259" s="5">
        <f>IFERROR(_xlfn.MAXIFS('[1]Historico segunda etapa 20-21'!$O:$O,'[1]Historico segunda etapa 20-21'!$B:$B,$A259,'[1]Historico segunda etapa 20-21'!$D:$D,$C259,'[1]Historico segunda etapa 20-21'!$A:$A,AA$2),"")</f>
        <v>0.67452830188679247</v>
      </c>
      <c r="AB259" s="5">
        <f>IFERROR(_xlfn.MAXIFS('[1]Historico segunda etapa 20-21'!$O:$O,'[1]Historico segunda etapa 20-21'!$B:$B,$A259,'[1]Historico segunda etapa 20-21'!$D:$D,$C259,'[1]Historico segunda etapa 20-21'!$A:$A,AB$2),"")</f>
        <v>0.71960167714884693</v>
      </c>
      <c r="AC259" s="5">
        <f>IFERROR(_xlfn.MAXIFS('[1]Historico segunda etapa 20-21'!$O:$O,'[1]Historico segunda etapa 20-21'!$B:$B,$A259,'[1]Historico segunda etapa 20-21'!$D:$D,$C259,'[1]Historico segunda etapa 20-21'!$A:$A,AC$2),"")</f>
        <v>0.77594339622641506</v>
      </c>
      <c r="AD259" s="5">
        <f>IFERROR(_xlfn.MAXIFS('[1]Historico segunda etapa 20-21'!$O:$O,'[1]Historico segunda etapa 20-21'!$B:$B,$A259,'[1]Historico segunda etapa 20-21'!$D:$D,$C259,'[1]Historico segunda etapa 20-21'!$A:$A,AD$2),"")</f>
        <v>0.79585953878406712</v>
      </c>
      <c r="AE259" s="5">
        <f>IFERROR(_xlfn.MAXIFS('[1]Historico segunda etapa 20-21'!$O:$O,'[1]Historico segunda etapa 20-21'!$B:$B,$A259,'[1]Historico segunda etapa 20-21'!$D:$D,$C259,'[1]Historico segunda etapa 20-21'!$A:$A,AE$2),"")</f>
        <v>0.83542976939203351</v>
      </c>
      <c r="AF259" s="5">
        <f>IFERROR(_xlfn.MAXIFS('[1]Historico segunda etapa 20-21'!$O:$O,'[1]Historico segunda etapa 20-21'!$B:$B,$A259,'[1]Historico segunda etapa 20-21'!$D:$D,$C259,'[1]Historico segunda etapa 20-21'!$A:$A,AF$2),"")</f>
        <v>0.8529874213836478</v>
      </c>
      <c r="AG259" s="5">
        <f>IFERROR(_xlfn.MAXIFS('[1]Historico segunda etapa 20-21'!$O:$O,'[1]Historico segunda etapa 20-21'!$B:$B,$A259,'[1]Historico segunda etapa 20-21'!$D:$D,$C259,'[1]Historico segunda etapa 20-21'!$A:$A,AG$2),"")</f>
        <v>0.87631027253668758</v>
      </c>
      <c r="AH259" s="5">
        <f>IFERROR(_xlfn.MAXIFS('[1]Historico segunda etapa 20-21'!$O:$O,'[1]Historico segunda etapa 20-21'!$B:$B,$A259,'[1]Historico segunda etapa 20-21'!$D:$D,$C259,'[1]Historico segunda etapa 20-21'!$A:$A,AH$2),"")</f>
        <v>0.89360587002096437</v>
      </c>
      <c r="AI259" s="5">
        <f>IFERROR(_xlfn.MAXIFS('[1]Historico segunda etapa 20-21'!$O:$O,'[1]Historico segunda etapa 20-21'!$B:$B,$A259,'[1]Historico segunda etapa 20-21'!$D:$D,$C259,'[1]Historico segunda etapa 20-21'!$A:$A,AI$2),"")</f>
        <v>0.91719077568134177</v>
      </c>
      <c r="AJ259" s="5">
        <f>IFERROR(_xlfn.MAXIFS('[1]Historico segunda etapa 20-21'!$O:$O,'[1]Historico segunda etapa 20-21'!$B:$B,$A259,'[1]Historico segunda etapa 20-21'!$D:$D,$C259,'[1]Historico segunda etapa 20-21'!$A:$A,AJ$2),"")</f>
        <v>0.939727463312369</v>
      </c>
      <c r="AK259" s="5">
        <f>IFERROR(_xlfn.MAXIFS('[1]Historico segunda etapa 20-21'!$O:$O,'[1]Historico segunda etapa 20-21'!$B:$B,$A259,'[1]Historico segunda etapa 20-21'!$D:$D,$C259,'[1]Historico segunda etapa 20-21'!$A:$A,AK$2),"")</f>
        <v>0.94654088050314467</v>
      </c>
      <c r="AL259" s="5">
        <f>IFERROR(_xlfn.MAXIFS('[1]Historico segunda etapa 20-21'!$O:$O,'[1]Historico segunda etapa 20-21'!$B:$B,$A259,'[1]Historico segunda etapa 20-21'!$D:$D,$C259,'[1]Historico segunda etapa 20-21'!$A:$A,AL$2),"")</f>
        <v>0.9661949685534591</v>
      </c>
      <c r="AM259" s="5">
        <f>IFERROR(_xlfn.MAXIFS('[1]Historico segunda etapa 20-21'!$O:$O,'[1]Historico segunda etapa 20-21'!$B:$B,$A259,'[1]Historico segunda etapa 20-21'!$D:$D,$C259,'[1]Historico segunda etapa 20-21'!$A:$A,AM$2),"")</f>
        <v>0.97824947589098532</v>
      </c>
      <c r="AN259" s="5">
        <f>IFERROR(_xlfn.MAXIFS('[1]Historico segunda etapa 20-21'!$O:$O,'[1]Historico segunda etapa 20-21'!$B:$B,$A259,'[1]Historico segunda etapa 20-21'!$D:$D,$C259,'[1]Historico segunda etapa 20-21'!$A:$A,AN$2),"")</f>
        <v>0.9853249475890985</v>
      </c>
      <c r="AO259" s="5">
        <f>IFERROR(_xlfn.MAXIFS('[1]Historico segunda etapa 20-21'!$O:$O,'[1]Historico segunda etapa 20-21'!$B:$B,$A259,'[1]Historico segunda etapa 20-21'!$D:$D,$C259,'[1]Historico segunda etapa 20-21'!$A:$A,AO$2),"")</f>
        <v>0.99318658280922434</v>
      </c>
      <c r="AP259" s="5">
        <f>IFERROR(_xlfn.MAXIFS('[1]Historico segunda etapa 20-21'!$O:$O,'[1]Historico segunda etapa 20-21'!$B:$B,$A259,'[1]Historico segunda etapa 20-21'!$D:$D,$C259,'[1]Historico segunda etapa 20-21'!$A:$A,AP$2),"")</f>
        <v>0.99685534591194969</v>
      </c>
      <c r="AQ259" s="5">
        <f>IFERROR(_xlfn.MAXIFS('[1]Historico segunda etapa 20-21'!$O:$O,'[1]Historico segunda etapa 20-21'!$B:$B,$A259,'[1]Historico segunda etapa 20-21'!$D:$D,$C259,'[1]Historico segunda etapa 20-21'!$A:$A,AQ$2),"")</f>
        <v>0.99895178197064993</v>
      </c>
      <c r="AR259" s="5">
        <f>IFERROR(_xlfn.MAXIFS('[1]Historico segunda etapa 20-21'!$O:$O,'[1]Historico segunda etapa 20-21'!$B:$B,$A259,'[1]Historico segunda etapa 20-21'!$D:$D,$C259,'[1]Historico segunda etapa 20-21'!$A:$A,AR$2),"")</f>
        <v>0.99973794549266248</v>
      </c>
      <c r="AS259" s="5">
        <f>IFERROR(_xlfn.MAXIFS('[1]Historico segunda etapa 20-21'!$O:$O,'[1]Historico segunda etapa 20-21'!$B:$B,$A259,'[1]Historico segunda etapa 20-21'!$D:$D,$C259,'[1]Historico segunda etapa 20-21'!$A:$A,AS$2),"")</f>
        <v>1</v>
      </c>
      <c r="AT259" s="5">
        <f>IFERROR(_xlfn.MAXIFS('[1]Historico segunda etapa 20-21'!$O:$O,'[1]Historico segunda etapa 20-21'!$B:$B,$A259,'[1]Historico segunda etapa 20-21'!$D:$D,$C259,'[1]Historico segunda etapa 20-21'!$A:$A,AT$2),"")</f>
        <v>1</v>
      </c>
      <c r="AU259" s="5">
        <f>IFERROR(_xlfn.MAXIFS('[1]Historico segunda etapa 20-21'!$O:$O,'[1]Historico segunda etapa 20-21'!$B:$B,$A259,'[1]Historico segunda etapa 20-21'!$D:$D,$C259,'[1]Historico segunda etapa 20-21'!$A:$A,AU$2),"")</f>
        <v>1</v>
      </c>
      <c r="AV259" s="5">
        <f>IFERROR(_xlfn.MAXIFS('[1]Historico segunda etapa 20-21'!$O:$O,'[1]Historico segunda etapa 20-21'!$B:$B,$A259,'[1]Historico segunda etapa 20-21'!$D:$D,$C259,'[1]Historico segunda etapa 20-21'!$A:$A,AV$2),"")</f>
        <v>1</v>
      </c>
      <c r="AW259" s="5">
        <f>IFERROR(_xlfn.MAXIFS('[1]Historico segunda etapa 20-21'!$O:$O,'[1]Historico segunda etapa 20-21'!$B:$B,$A259,'[1]Historico segunda etapa 20-21'!$D:$D,$C259,'[1]Historico segunda etapa 20-21'!$A:$A,AW$2),"")</f>
        <v>0.99973794549266248</v>
      </c>
      <c r="AX259" s="5">
        <f>IFERROR(_xlfn.MAXIFS('[1]Historico segunda etapa 20-21'!$O:$O,'[1]Historico segunda etapa 20-21'!$B:$B,$A259,'[1]Historico segunda etapa 20-21'!$D:$D,$C259,'[1]Historico segunda etapa 20-21'!$A:$A,AX$2),"")</f>
        <v>1</v>
      </c>
      <c r="AY259" s="5">
        <f>IFERROR(_xlfn.MAXIFS('[1]Historico segunda etapa 20-21'!$O:$O,'[1]Historico segunda etapa 20-21'!$B:$B,$A259,'[1]Historico segunda etapa 20-21'!$D:$D,$C259,'[1]Historico segunda etapa 20-21'!$A:$A,AY$2),"")</f>
        <v>0.99921383647798745</v>
      </c>
      <c r="AZ259" s="5">
        <f>IFERROR(_xlfn.MAXIFS('[1]Historico segunda etapa 20-21'!$O:$O,'[1]Historico segunda etapa 20-21'!$B:$B,$A259,'[1]Historico segunda etapa 20-21'!$D:$D,$C259,'[1]Historico segunda etapa 20-21'!$A:$A,AZ$2),"")</f>
        <v>0.99973794549266248</v>
      </c>
      <c r="BA259" s="5">
        <f>IFERROR(_xlfn.MAXIFS('[1]Historico segunda etapa 20-21'!$O:$O,'[1]Historico segunda etapa 20-21'!$B:$B,$A259,'[1]Historico segunda etapa 20-21'!$D:$D,$C259,'[1]Historico segunda etapa 20-21'!$A:$A,BA$2),"")</f>
        <v>0.99973794549266248</v>
      </c>
      <c r="BB259" s="5">
        <f>IFERROR(_xlfn.MAXIFS('[1]Historico segunda etapa 20-21'!$O:$O,'[1]Historico segunda etapa 20-21'!$B:$B,$A259,'[1]Historico segunda etapa 20-21'!$D:$D,$C259,'[1]Historico segunda etapa 20-21'!$A:$A,BB$2),"")</f>
        <v>0.99947589098532497</v>
      </c>
      <c r="BC259" s="5">
        <f>IFERROR(_xlfn.MAXIFS('[1]Historico segunda etapa 20-21'!$O:$O,'[1]Historico segunda etapa 20-21'!$B:$B,$A259,'[1]Historico segunda etapa 20-21'!$D:$D,$C259,'[1]Historico segunda etapa 20-21'!$A:$A,BC$2),"")</f>
        <v>0.99973794549266248</v>
      </c>
      <c r="BD259" s="5">
        <f>IFERROR(_xlfn.MAXIFS('[1]Historico segunda etapa 20-21'!$O:$O,'[1]Historico segunda etapa 20-21'!$B:$B,$A259,'[1]Historico segunda etapa 20-21'!$D:$D,$C259,'[1]Historico segunda etapa 20-21'!$A:$A,BD$2),"")</f>
        <v>0.99842767295597479</v>
      </c>
      <c r="BE259" s="5">
        <f>IFERROR(_xlfn.MAXIFS('[1]Historico segunda etapa 20-21'!$O:$O,'[1]Historico segunda etapa 20-21'!$B:$B,$A259,'[1]Historico segunda etapa 20-21'!$D:$D,$C259,'[1]Historico segunda etapa 20-21'!$A:$A,BE$2),"")</f>
        <v>0.99842767295597479</v>
      </c>
      <c r="BF259" s="5">
        <f>IFERROR(_xlfn.MAXIFS('[1]Historico segunda etapa 20-21'!$O:$O,'[1]Historico segunda etapa 20-21'!$B:$B,$A259,'[1]Historico segunda etapa 20-21'!$D:$D,$C259,'[1]Historico segunda etapa 20-21'!$A:$A,BF$2),"")</f>
        <v>1</v>
      </c>
    </row>
    <row r="260" spans="1:58" x14ac:dyDescent="0.25">
      <c r="A260" s="1">
        <v>27</v>
      </c>
      <c r="B260" s="1" t="s">
        <v>254</v>
      </c>
      <c r="C260" s="1">
        <v>4</v>
      </c>
      <c r="D260" s="1" t="s">
        <v>258</v>
      </c>
      <c r="E260" s="5">
        <f>IFERROR(_xlfn.MAXIFS('[1]Historico segunda etapa 20-21'!$O:$O,'[1]Historico segunda etapa 20-21'!$B:$B,$A260,'[1]Historico segunda etapa 20-21'!$D:$D,$C260,'[1]Historico segunda etapa 20-21'!$A:$A,E$2),"")</f>
        <v>0</v>
      </c>
      <c r="F260" s="5">
        <f>IFERROR(_xlfn.MAXIFS('[1]Historico segunda etapa 20-21'!$O:$O,'[1]Historico segunda etapa 20-21'!$B:$B,$A260,'[1]Historico segunda etapa 20-21'!$D:$D,$C260,'[1]Historico segunda etapa 20-21'!$A:$A,F$2),"")</f>
        <v>1.3493569470799072E-2</v>
      </c>
      <c r="G260" s="5">
        <f>IFERROR(_xlfn.MAXIFS('[1]Historico segunda etapa 20-21'!$O:$O,'[1]Historico segunda etapa 20-21'!$B:$B,$A260,'[1]Historico segunda etapa 20-21'!$D:$D,$C260,'[1]Historico segunda etapa 20-21'!$A:$A,G$2),"")</f>
        <v>2.2348724436010964E-2</v>
      </c>
      <c r="H260" s="5">
        <f>IFERROR(_xlfn.MAXIFS('[1]Historico segunda etapa 20-21'!$O:$O,'[1]Historico segunda etapa 20-21'!$B:$B,$A260,'[1]Historico segunda etapa 20-21'!$D:$D,$C260,'[1]Historico segunda etapa 20-21'!$A:$A,H$2),"")</f>
        <v>3.5842293906810034E-2</v>
      </c>
      <c r="I260" s="5">
        <f>IFERROR(_xlfn.MAXIFS('[1]Historico segunda etapa 20-21'!$O:$O,'[1]Historico segunda etapa 20-21'!$B:$B,$A260,'[1]Historico segunda etapa 20-21'!$D:$D,$C260,'[1]Historico segunda etapa 20-21'!$A:$A,I$2),"")</f>
        <v>5.9245203457727179E-2</v>
      </c>
      <c r="J260" s="5">
        <f>IFERROR(_xlfn.MAXIFS('[1]Historico segunda etapa 20-21'!$O:$O,'[1]Historico segunda etapa 20-21'!$B:$B,$A260,'[1]Historico segunda etapa 20-21'!$D:$D,$C260,'[1]Historico segunda etapa 20-21'!$A:$A,J$2),"")</f>
        <v>8.2648113008644317E-2</v>
      </c>
      <c r="K260" s="5">
        <f>IFERROR(_xlfn.MAXIFS('[1]Historico segunda etapa 20-21'!$O:$O,'[1]Historico segunda etapa 20-21'!$B:$B,$A260,'[1]Historico segunda etapa 20-21'!$D:$D,$C260,'[1]Historico segunda etapa 20-21'!$A:$A,K$2),"")</f>
        <v>0.11996626607632301</v>
      </c>
      <c r="L260" s="5">
        <f>IFERROR(_xlfn.MAXIFS('[1]Historico segunda etapa 20-21'!$O:$O,'[1]Historico segunda etapa 20-21'!$B:$B,$A260,'[1]Historico segunda etapa 20-21'!$D:$D,$C260,'[1]Historico segunda etapa 20-21'!$A:$A,L$2),"")</f>
        <v>0.17246468479865065</v>
      </c>
      <c r="M260" s="5">
        <f>IFERROR(_xlfn.MAXIFS('[1]Historico segunda etapa 20-21'!$O:$O,'[1]Historico segunda etapa 20-21'!$B:$B,$A260,'[1]Historico segunda etapa 20-21'!$D:$D,$C260,'[1]Historico segunda etapa 20-21'!$A:$A,M$2),"")</f>
        <v>0.20472274931477968</v>
      </c>
      <c r="N260" s="5">
        <f>IFERROR(_xlfn.MAXIFS('[1]Historico segunda etapa 20-21'!$O:$O,'[1]Historico segunda etapa 20-21'!$B:$B,$A260,'[1]Historico segunda etapa 20-21'!$D:$D,$C260,'[1]Historico segunda etapa 20-21'!$A:$A,N$2),"")</f>
        <v>0.23318574741724646</v>
      </c>
      <c r="O260" s="5">
        <f>IFERROR(_xlfn.MAXIFS('[1]Historico segunda etapa 20-21'!$O:$O,'[1]Historico segunda etapa 20-21'!$B:$B,$A260,'[1]Historico segunda etapa 20-21'!$D:$D,$C260,'[1]Historico segunda etapa 20-21'!$A:$A,O$2),"")</f>
        <v>0.25405861269238877</v>
      </c>
      <c r="P260" s="5">
        <f>IFERROR(_xlfn.MAXIFS('[1]Historico segunda etapa 20-21'!$O:$O,'[1]Historico segunda etapa 20-21'!$B:$B,$A260,'[1]Historico segunda etapa 20-21'!$D:$D,$C260,'[1]Historico segunda etapa 20-21'!$A:$A,P$2),"")</f>
        <v>0.30487033523086654</v>
      </c>
      <c r="Q260" s="5">
        <f>IFERROR(_xlfn.MAXIFS('[1]Historico segunda etapa 20-21'!$O:$O,'[1]Historico segunda etapa 20-21'!$B:$B,$A260,'[1]Historico segunda etapa 20-21'!$D:$D,$C260,'[1]Historico segunda etapa 20-21'!$A:$A,Q$2),"")</f>
        <v>0.37381404174573057</v>
      </c>
      <c r="R260" s="5">
        <f>IFERROR(_xlfn.MAXIFS('[1]Historico segunda etapa 20-21'!$O:$O,'[1]Historico segunda etapa 20-21'!$B:$B,$A260,'[1]Historico segunda etapa 20-21'!$D:$D,$C260,'[1]Historico segunda etapa 20-21'!$A:$A,R$2),"")</f>
        <v>0.42159329140461216</v>
      </c>
      <c r="S260" s="5">
        <f>IFERROR(_xlfn.MAXIFS('[1]Historico segunda etapa 20-21'!$O:$O,'[1]Historico segunda etapa 20-21'!$B:$B,$A260,'[1]Historico segunda etapa 20-21'!$D:$D,$C260,'[1]Historico segunda etapa 20-21'!$A:$A,S$2),"")</f>
        <v>0.46624737945492661</v>
      </c>
      <c r="T260" s="5">
        <f>IFERROR(_xlfn.MAXIFS('[1]Historico segunda etapa 20-21'!$O:$O,'[1]Historico segunda etapa 20-21'!$B:$B,$A260,'[1]Historico segunda etapa 20-21'!$D:$D,$C260,'[1]Historico segunda etapa 20-21'!$A:$A,T$2),"")</f>
        <v>0.51488469601677145</v>
      </c>
      <c r="U260" s="5">
        <f>IFERROR(_xlfn.MAXIFS('[1]Historico segunda etapa 20-21'!$O:$O,'[1]Historico segunda etapa 20-21'!$B:$B,$A260,'[1]Historico segunda etapa 20-21'!$D:$D,$C260,'[1]Historico segunda etapa 20-21'!$A:$A,U$2),"")</f>
        <v>0.55387840670859534</v>
      </c>
      <c r="V260" s="5">
        <f>IFERROR(_xlfn.MAXIFS('[1]Historico segunda etapa 20-21'!$O:$O,'[1]Historico segunda etapa 20-21'!$B:$B,$A260,'[1]Historico segunda etapa 20-21'!$D:$D,$C260,'[1]Historico segunda etapa 20-21'!$A:$A,V$2),"")</f>
        <v>0.59517819706498953</v>
      </c>
      <c r="W260" s="5">
        <f>IFERROR(_xlfn.MAXIFS('[1]Historico segunda etapa 20-21'!$O:$O,'[1]Historico segunda etapa 20-21'!$B:$B,$A260,'[1]Historico segunda etapa 20-21'!$D:$D,$C260,'[1]Historico segunda etapa 20-21'!$A:$A,W$2),"")</f>
        <v>0.64192872117400424</v>
      </c>
      <c r="X260" s="5">
        <f>IFERROR(_xlfn.MAXIFS('[1]Historico segunda etapa 20-21'!$O:$O,'[1]Historico segunda etapa 20-21'!$B:$B,$A260,'[1]Historico segunda etapa 20-21'!$D:$D,$C260,'[1]Historico segunda etapa 20-21'!$A:$A,X$2),"")</f>
        <v>0.68050314465408801</v>
      </c>
      <c r="Y260" s="5">
        <f>IFERROR(_xlfn.MAXIFS('[1]Historico segunda etapa 20-21'!$O:$O,'[1]Historico segunda etapa 20-21'!$B:$B,$A260,'[1]Historico segunda etapa 20-21'!$D:$D,$C260,'[1]Historico segunda etapa 20-21'!$A:$A,Y$2),"")</f>
        <v>0.71132075471698109</v>
      </c>
      <c r="Z260" s="5">
        <f>IFERROR(_xlfn.MAXIFS('[1]Historico segunda etapa 20-21'!$O:$O,'[1]Historico segunda etapa 20-21'!$B:$B,$A260,'[1]Historico segunda etapa 20-21'!$D:$D,$C260,'[1]Historico segunda etapa 20-21'!$A:$A,Z$2),"")</f>
        <v>0.74800838574423478</v>
      </c>
      <c r="AA260" s="5">
        <f>IFERROR(_xlfn.MAXIFS('[1]Historico segunda etapa 20-21'!$O:$O,'[1]Historico segunda etapa 20-21'!$B:$B,$A260,'[1]Historico segunda etapa 20-21'!$D:$D,$C260,'[1]Historico segunda etapa 20-21'!$A:$A,AA$2),"")</f>
        <v>0.79601677148846961</v>
      </c>
      <c r="AB260" s="5">
        <f>IFERROR(_xlfn.MAXIFS('[1]Historico segunda etapa 20-21'!$O:$O,'[1]Historico segunda etapa 20-21'!$B:$B,$A260,'[1]Historico segunda etapa 20-21'!$D:$D,$C260,'[1]Historico segunda etapa 20-21'!$A:$A,AB$2),"")</f>
        <v>0.83354297693920332</v>
      </c>
      <c r="AC260" s="5">
        <f>IFERROR(_xlfn.MAXIFS('[1]Historico segunda etapa 20-21'!$O:$O,'[1]Historico segunda etapa 20-21'!$B:$B,$A260,'[1]Historico segunda etapa 20-21'!$D:$D,$C260,'[1]Historico segunda etapa 20-21'!$A:$A,AC$2),"")</f>
        <v>0.8547169811320755</v>
      </c>
      <c r="AD260" s="5">
        <f>IFERROR(_xlfn.MAXIFS('[1]Historico segunda etapa 20-21'!$O:$O,'[1]Historico segunda etapa 20-21'!$B:$B,$A260,'[1]Historico segunda etapa 20-21'!$D:$D,$C260,'[1]Historico segunda etapa 20-21'!$A:$A,AD$2),"")</f>
        <v>0.86331236897274632</v>
      </c>
      <c r="AE260" s="5">
        <f>IFERROR(_xlfn.MAXIFS('[1]Historico segunda etapa 20-21'!$O:$O,'[1]Historico segunda etapa 20-21'!$B:$B,$A260,'[1]Historico segunda etapa 20-21'!$D:$D,$C260,'[1]Historico segunda etapa 20-21'!$A:$A,AE$2),"")</f>
        <v>0.87735849056603776</v>
      </c>
      <c r="AF260" s="5">
        <f>IFERROR(_xlfn.MAXIFS('[1]Historico segunda etapa 20-21'!$O:$O,'[1]Historico segunda etapa 20-21'!$B:$B,$A260,'[1]Historico segunda etapa 20-21'!$D:$D,$C260,'[1]Historico segunda etapa 20-21'!$A:$A,AF$2),"")</f>
        <v>0.89287211740041927</v>
      </c>
      <c r="AG260" s="5">
        <f>IFERROR(_xlfn.MAXIFS('[1]Historico segunda etapa 20-21'!$O:$O,'[1]Historico segunda etapa 20-21'!$B:$B,$A260,'[1]Historico segunda etapa 20-21'!$D:$D,$C260,'[1]Historico segunda etapa 20-21'!$A:$A,AG$2),"")</f>
        <v>0.91823899371069184</v>
      </c>
      <c r="AH260" s="5">
        <f>IFERROR(_xlfn.MAXIFS('[1]Historico segunda etapa 20-21'!$O:$O,'[1]Historico segunda etapa 20-21'!$B:$B,$A260,'[1]Historico segunda etapa 20-21'!$D:$D,$C260,'[1]Historico segunda etapa 20-21'!$A:$A,AH$2),"")</f>
        <v>0.94507337526205448</v>
      </c>
      <c r="AI260" s="5">
        <f>IFERROR(_xlfn.MAXIFS('[1]Historico segunda etapa 20-21'!$O:$O,'[1]Historico segunda etapa 20-21'!$B:$B,$A260,'[1]Historico segunda etapa 20-21'!$D:$D,$C260,'[1]Historico segunda etapa 20-21'!$A:$A,AI$2),"")</f>
        <v>0.96582809224318655</v>
      </c>
      <c r="AJ260" s="5">
        <f>IFERROR(_xlfn.MAXIFS('[1]Historico segunda etapa 20-21'!$O:$O,'[1]Historico segunda etapa 20-21'!$B:$B,$A260,'[1]Historico segunda etapa 20-21'!$D:$D,$C260,'[1]Historico segunda etapa 20-21'!$A:$A,AJ$2),"")</f>
        <v>0.98113207547169812</v>
      </c>
      <c r="AK260" s="5">
        <f>IFERROR(_xlfn.MAXIFS('[1]Historico segunda etapa 20-21'!$O:$O,'[1]Historico segunda etapa 20-21'!$B:$B,$A260,'[1]Historico segunda etapa 20-21'!$D:$D,$C260,'[1]Historico segunda etapa 20-21'!$A:$A,AK$2),"")</f>
        <v>0.98909853249475888</v>
      </c>
      <c r="AL260" s="5">
        <f>IFERROR(_xlfn.MAXIFS('[1]Historico segunda etapa 20-21'!$O:$O,'[1]Historico segunda etapa 20-21'!$B:$B,$A260,'[1]Historico segunda etapa 20-21'!$D:$D,$C260,'[1]Historico segunda etapa 20-21'!$A:$A,AL$2),"")</f>
        <v>0.99979035639412994</v>
      </c>
      <c r="AM260" s="5">
        <f>IFERROR(_xlfn.MAXIFS('[1]Historico segunda etapa 20-21'!$O:$O,'[1]Historico segunda etapa 20-21'!$B:$B,$A260,'[1]Historico segunda etapa 20-21'!$D:$D,$C260,'[1]Historico segunda etapa 20-21'!$A:$A,AM$2),"")</f>
        <v>1</v>
      </c>
      <c r="AN260" s="5">
        <f>IFERROR(_xlfn.MAXIFS('[1]Historico segunda etapa 20-21'!$O:$O,'[1]Historico segunda etapa 20-21'!$B:$B,$A260,'[1]Historico segunda etapa 20-21'!$D:$D,$C260,'[1]Historico segunda etapa 20-21'!$A:$A,AN$2),"")</f>
        <v>1</v>
      </c>
      <c r="AO260" s="5">
        <f>IFERROR(_xlfn.MAXIFS('[1]Historico segunda etapa 20-21'!$O:$O,'[1]Historico segunda etapa 20-21'!$B:$B,$A260,'[1]Historico segunda etapa 20-21'!$D:$D,$C260,'[1]Historico segunda etapa 20-21'!$A:$A,AO$2),"")</f>
        <v>1</v>
      </c>
      <c r="AP260" s="5">
        <f>IFERROR(_xlfn.MAXIFS('[1]Historico segunda etapa 20-21'!$O:$O,'[1]Historico segunda etapa 20-21'!$B:$B,$A260,'[1]Historico segunda etapa 20-21'!$D:$D,$C260,'[1]Historico segunda etapa 20-21'!$A:$A,AP$2),"")</f>
        <v>1</v>
      </c>
      <c r="AQ260" s="5">
        <f>IFERROR(_xlfn.MAXIFS('[1]Historico segunda etapa 20-21'!$O:$O,'[1]Historico segunda etapa 20-21'!$B:$B,$A260,'[1]Historico segunda etapa 20-21'!$D:$D,$C260,'[1]Historico segunda etapa 20-21'!$A:$A,AQ$2),"")</f>
        <v>1</v>
      </c>
      <c r="AR260" s="5">
        <f>IFERROR(_xlfn.MAXIFS('[1]Historico segunda etapa 20-21'!$O:$O,'[1]Historico segunda etapa 20-21'!$B:$B,$A260,'[1]Historico segunda etapa 20-21'!$D:$D,$C260,'[1]Historico segunda etapa 20-21'!$A:$A,AR$2),"")</f>
        <v>1</v>
      </c>
      <c r="AS260" s="5">
        <f>IFERROR(_xlfn.MAXIFS('[1]Historico segunda etapa 20-21'!$O:$O,'[1]Historico segunda etapa 20-21'!$B:$B,$A260,'[1]Historico segunda etapa 20-21'!$D:$D,$C260,'[1]Historico segunda etapa 20-21'!$A:$A,AS$2),"")</f>
        <v>1</v>
      </c>
      <c r="AT260" s="5">
        <f>IFERROR(_xlfn.MAXIFS('[1]Historico segunda etapa 20-21'!$O:$O,'[1]Historico segunda etapa 20-21'!$B:$B,$A260,'[1]Historico segunda etapa 20-21'!$D:$D,$C260,'[1]Historico segunda etapa 20-21'!$A:$A,AT$2),"")</f>
        <v>1</v>
      </c>
      <c r="AU260" s="5">
        <f>IFERROR(_xlfn.MAXIFS('[1]Historico segunda etapa 20-21'!$O:$O,'[1]Historico segunda etapa 20-21'!$B:$B,$A260,'[1]Historico segunda etapa 20-21'!$D:$D,$C260,'[1]Historico segunda etapa 20-21'!$A:$A,AU$2),"")</f>
        <v>1</v>
      </c>
      <c r="AV260" s="5">
        <f>IFERROR(_xlfn.MAXIFS('[1]Historico segunda etapa 20-21'!$O:$O,'[1]Historico segunda etapa 20-21'!$B:$B,$A260,'[1]Historico segunda etapa 20-21'!$D:$D,$C260,'[1]Historico segunda etapa 20-21'!$A:$A,AV$2),"")</f>
        <v>1</v>
      </c>
      <c r="AW260" s="5">
        <f>IFERROR(_xlfn.MAXIFS('[1]Historico segunda etapa 20-21'!$O:$O,'[1]Historico segunda etapa 20-21'!$B:$B,$A260,'[1]Historico segunda etapa 20-21'!$D:$D,$C260,'[1]Historico segunda etapa 20-21'!$A:$A,AW$2),"")</f>
        <v>0.99979035639412994</v>
      </c>
      <c r="AX260" s="5">
        <f>IFERROR(_xlfn.MAXIFS('[1]Historico segunda etapa 20-21'!$O:$O,'[1]Historico segunda etapa 20-21'!$B:$B,$A260,'[1]Historico segunda etapa 20-21'!$D:$D,$C260,'[1]Historico segunda etapa 20-21'!$A:$A,AX$2),"")</f>
        <v>0.99979035639412994</v>
      </c>
      <c r="AY260" s="5">
        <f>IFERROR(_xlfn.MAXIFS('[1]Historico segunda etapa 20-21'!$O:$O,'[1]Historico segunda etapa 20-21'!$B:$B,$A260,'[1]Historico segunda etapa 20-21'!$D:$D,$C260,'[1]Historico segunda etapa 20-21'!$A:$A,AY$2),"")</f>
        <v>0.99979035639412994</v>
      </c>
      <c r="AZ260" s="5">
        <f>IFERROR(_xlfn.MAXIFS('[1]Historico segunda etapa 20-21'!$O:$O,'[1]Historico segunda etapa 20-21'!$B:$B,$A260,'[1]Historico segunda etapa 20-21'!$D:$D,$C260,'[1]Historico segunda etapa 20-21'!$A:$A,AZ$2),"")</f>
        <v>0.99979035639412994</v>
      </c>
      <c r="BA260" s="5">
        <f>IFERROR(_xlfn.MAXIFS('[1]Historico segunda etapa 20-21'!$O:$O,'[1]Historico segunda etapa 20-21'!$B:$B,$A260,'[1]Historico segunda etapa 20-21'!$D:$D,$C260,'[1]Historico segunda etapa 20-21'!$A:$A,BA$2),"")</f>
        <v>1</v>
      </c>
      <c r="BB260" s="5">
        <f>IFERROR(_xlfn.MAXIFS('[1]Historico segunda etapa 20-21'!$O:$O,'[1]Historico segunda etapa 20-21'!$B:$B,$A260,'[1]Historico segunda etapa 20-21'!$D:$D,$C260,'[1]Historico segunda etapa 20-21'!$A:$A,BB$2),"")</f>
        <v>0.99979035639412994</v>
      </c>
      <c r="BC260" s="5">
        <f>IFERROR(_xlfn.MAXIFS('[1]Historico segunda etapa 20-21'!$O:$O,'[1]Historico segunda etapa 20-21'!$B:$B,$A260,'[1]Historico segunda etapa 20-21'!$D:$D,$C260,'[1]Historico segunda etapa 20-21'!$A:$A,BC$2),"")</f>
        <v>1</v>
      </c>
      <c r="BD260" s="5">
        <f>IFERROR(_xlfn.MAXIFS('[1]Historico segunda etapa 20-21'!$O:$O,'[1]Historico segunda etapa 20-21'!$B:$B,$A260,'[1]Historico segunda etapa 20-21'!$D:$D,$C260,'[1]Historico segunda etapa 20-21'!$A:$A,BD$2),"")</f>
        <v>0.99979035639412994</v>
      </c>
      <c r="BE260" s="5">
        <f>IFERROR(_xlfn.MAXIFS('[1]Historico segunda etapa 20-21'!$O:$O,'[1]Historico segunda etapa 20-21'!$B:$B,$A260,'[1]Historico segunda etapa 20-21'!$D:$D,$C260,'[1]Historico segunda etapa 20-21'!$A:$A,BE$2),"")</f>
        <v>1</v>
      </c>
      <c r="BF260" s="5">
        <f>IFERROR(_xlfn.MAXIFS('[1]Historico segunda etapa 20-21'!$O:$O,'[1]Historico segunda etapa 20-21'!$B:$B,$A260,'[1]Historico segunda etapa 20-21'!$D:$D,$C260,'[1]Historico segunda etapa 20-21'!$A:$A,BF$2),"")</f>
        <v>1</v>
      </c>
    </row>
    <row r="261" spans="1:58" x14ac:dyDescent="0.25">
      <c r="A261" s="2">
        <v>27</v>
      </c>
      <c r="B261" s="2" t="s">
        <v>254</v>
      </c>
      <c r="C261" s="2">
        <v>5</v>
      </c>
      <c r="D261" s="2" t="s">
        <v>259</v>
      </c>
      <c r="E261" s="5">
        <f>IFERROR(_xlfn.MAXIFS('[1]Historico segunda etapa 20-21'!$O:$O,'[1]Historico segunda etapa 20-21'!$B:$B,$A261,'[1]Historico segunda etapa 20-21'!$D:$D,$C261,'[1]Historico segunda etapa 20-21'!$A:$A,E$2),"")</f>
        <v>0</v>
      </c>
      <c r="F261" s="5">
        <f>IFERROR(_xlfn.MAXIFS('[1]Historico segunda etapa 20-21'!$O:$O,'[1]Historico segunda etapa 20-21'!$B:$B,$A261,'[1]Historico segunda etapa 20-21'!$D:$D,$C261,'[1]Historico segunda etapa 20-21'!$A:$A,F$2),"")</f>
        <v>1.3417190775681341E-2</v>
      </c>
      <c r="G261" s="5">
        <f>IFERROR(_xlfn.MAXIFS('[1]Historico segunda etapa 20-21'!$O:$O,'[1]Historico segunda etapa 20-21'!$B:$B,$A261,'[1]Historico segunda etapa 20-21'!$D:$D,$C261,'[1]Historico segunda etapa 20-21'!$A:$A,G$2),"")</f>
        <v>2.7672955974842768E-2</v>
      </c>
      <c r="H261" s="5">
        <f>IFERROR(_xlfn.MAXIFS('[1]Historico segunda etapa 20-21'!$O:$O,'[1]Historico segunda etapa 20-21'!$B:$B,$A261,'[1]Historico segunda etapa 20-21'!$D:$D,$C261,'[1]Historico segunda etapa 20-21'!$A:$A,H$2),"")</f>
        <v>4.716981132075472E-2</v>
      </c>
      <c r="I261" s="5">
        <f>IFERROR(_xlfn.MAXIFS('[1]Historico segunda etapa 20-21'!$O:$O,'[1]Historico segunda etapa 20-21'!$B:$B,$A261,'[1]Historico segunda etapa 20-21'!$D:$D,$C261,'[1]Historico segunda etapa 20-21'!$A:$A,I$2),"")</f>
        <v>7.337526205450734E-2</v>
      </c>
      <c r="J261" s="5">
        <f>IFERROR(_xlfn.MAXIFS('[1]Historico segunda etapa 20-21'!$O:$O,'[1]Historico segunda etapa 20-21'!$B:$B,$A261,'[1]Historico segunda etapa 20-21'!$D:$D,$C261,'[1]Historico segunda etapa 20-21'!$A:$A,J$2),"")</f>
        <v>0.10482180293501048</v>
      </c>
      <c r="K261" s="5">
        <f>IFERROR(_xlfn.MAXIFS('[1]Historico segunda etapa 20-21'!$O:$O,'[1]Historico segunda etapa 20-21'!$B:$B,$A261,'[1]Historico segunda etapa 20-21'!$D:$D,$C261,'[1]Historico segunda etapa 20-21'!$A:$A,K$2),"")</f>
        <v>0.13018867924528302</v>
      </c>
      <c r="L261" s="5">
        <f>IFERROR(_xlfn.MAXIFS('[1]Historico segunda etapa 20-21'!$O:$O,'[1]Historico segunda etapa 20-21'!$B:$B,$A261,'[1]Historico segunda etapa 20-21'!$D:$D,$C261,'[1]Historico segunda etapa 20-21'!$A:$A,L$2),"")</f>
        <v>0.17442348008385744</v>
      </c>
      <c r="M261" s="5">
        <f>IFERROR(_xlfn.MAXIFS('[1]Historico segunda etapa 20-21'!$O:$O,'[1]Historico segunda etapa 20-21'!$B:$B,$A261,'[1]Historico segunda etapa 20-21'!$D:$D,$C261,'[1]Historico segunda etapa 20-21'!$A:$A,M$2),"")</f>
        <v>0.22096436058700208</v>
      </c>
      <c r="N261" s="5">
        <f>IFERROR(_xlfn.MAXIFS('[1]Historico segunda etapa 20-21'!$O:$O,'[1]Historico segunda etapa 20-21'!$B:$B,$A261,'[1]Historico segunda etapa 20-21'!$D:$D,$C261,'[1]Historico segunda etapa 20-21'!$A:$A,N$2),"")</f>
        <v>0.25953878406708597</v>
      </c>
      <c r="O261" s="5">
        <f>IFERROR(_xlfn.MAXIFS('[1]Historico segunda etapa 20-21'!$O:$O,'[1]Historico segunda etapa 20-21'!$B:$B,$A261,'[1]Historico segunda etapa 20-21'!$D:$D,$C261,'[1]Historico segunda etapa 20-21'!$A:$A,O$2),"")</f>
        <v>0.28574423480083855</v>
      </c>
      <c r="P261" s="5">
        <f>IFERROR(_xlfn.MAXIFS('[1]Historico segunda etapa 20-21'!$O:$O,'[1]Historico segunda etapa 20-21'!$B:$B,$A261,'[1]Historico segunda etapa 20-21'!$D:$D,$C261,'[1]Historico segunda etapa 20-21'!$A:$A,P$2),"")</f>
        <v>0.32725366876310275</v>
      </c>
      <c r="Q261" s="5">
        <f>IFERROR(_xlfn.MAXIFS('[1]Historico segunda etapa 20-21'!$O:$O,'[1]Historico segunda etapa 20-21'!$B:$B,$A261,'[1]Historico segunda etapa 20-21'!$D:$D,$C261,'[1]Historico segunda etapa 20-21'!$A:$A,Q$2),"")</f>
        <v>0.37106918238993708</v>
      </c>
      <c r="R261" s="5">
        <f>IFERROR(_xlfn.MAXIFS('[1]Historico segunda etapa 20-21'!$O:$O,'[1]Historico segunda etapa 20-21'!$B:$B,$A261,'[1]Historico segunda etapa 20-21'!$D:$D,$C261,'[1]Historico segunda etapa 20-21'!$A:$A,R$2),"")</f>
        <v>0.41975308641975306</v>
      </c>
      <c r="S261" s="5">
        <f>IFERROR(_xlfn.MAXIFS('[1]Historico segunda etapa 20-21'!$O:$O,'[1]Historico segunda etapa 20-21'!$B:$B,$A261,'[1]Historico segunda etapa 20-21'!$D:$D,$C261,'[1]Historico segunda etapa 20-21'!$A:$A,S$2),"")</f>
        <v>0.46620631931366396</v>
      </c>
      <c r="T261" s="5">
        <f>IFERROR(_xlfn.MAXIFS('[1]Historico segunda etapa 20-21'!$O:$O,'[1]Historico segunda etapa 20-21'!$B:$B,$A261,'[1]Historico segunda etapa 20-21'!$D:$D,$C261,'[1]Historico segunda etapa 20-21'!$A:$A,T$2),"")</f>
        <v>0.51307804980121363</v>
      </c>
      <c r="U261" s="5">
        <f>IFERROR(_xlfn.MAXIFS('[1]Historico segunda etapa 20-21'!$O:$O,'[1]Historico segunda etapa 20-21'!$B:$B,$A261,'[1]Historico segunda etapa 20-21'!$D:$D,$C261,'[1]Historico segunda etapa 20-21'!$A:$A,U$2),"")</f>
        <v>0.5358861686545302</v>
      </c>
      <c r="V261" s="5">
        <f>IFERROR(_xlfn.MAXIFS('[1]Historico segunda etapa 20-21'!$O:$O,'[1]Historico segunda etapa 20-21'!$B:$B,$A261,'[1]Historico segunda etapa 20-21'!$D:$D,$C261,'[1]Historico segunda etapa 20-21'!$A:$A,V$2),"")</f>
        <v>0.56457023060796641</v>
      </c>
      <c r="W261" s="5">
        <f>IFERROR(_xlfn.MAXIFS('[1]Historico segunda etapa 20-21'!$O:$O,'[1]Historico segunda etapa 20-21'!$B:$B,$A261,'[1]Historico segunda etapa 20-21'!$D:$D,$C261,'[1]Historico segunda etapa 20-21'!$A:$A,W$2),"")</f>
        <v>0.58825995807127884</v>
      </c>
      <c r="X261" s="5">
        <f>IFERROR(_xlfn.MAXIFS('[1]Historico segunda etapa 20-21'!$O:$O,'[1]Historico segunda etapa 20-21'!$B:$B,$A261,'[1]Historico segunda etapa 20-21'!$D:$D,$C261,'[1]Historico segunda etapa 20-21'!$A:$A,X$2),"")</f>
        <v>0.60314465408805029</v>
      </c>
      <c r="Y261" s="5">
        <f>IFERROR(_xlfn.MAXIFS('[1]Historico segunda etapa 20-21'!$O:$O,'[1]Historico segunda etapa 20-21'!$B:$B,$A261,'[1]Historico segunda etapa 20-21'!$D:$D,$C261,'[1]Historico segunda etapa 20-21'!$A:$A,Y$2),"")</f>
        <v>0.63270440251572324</v>
      </c>
      <c r="Z261" s="5">
        <f>IFERROR(_xlfn.MAXIFS('[1]Historico segunda etapa 20-21'!$O:$O,'[1]Historico segunda etapa 20-21'!$B:$B,$A261,'[1]Historico segunda etapa 20-21'!$D:$D,$C261,'[1]Historico segunda etapa 20-21'!$A:$A,Z$2),"")</f>
        <v>0.65639412997903568</v>
      </c>
      <c r="AA261" s="5">
        <f>IFERROR(_xlfn.MAXIFS('[1]Historico segunda etapa 20-21'!$O:$O,'[1]Historico segunda etapa 20-21'!$B:$B,$A261,'[1]Historico segunda etapa 20-21'!$D:$D,$C261,'[1]Historico segunda etapa 20-21'!$A:$A,AA$2),"")</f>
        <v>0.69371069182389933</v>
      </c>
      <c r="AB261" s="5">
        <f>IFERROR(_xlfn.MAXIFS('[1]Historico segunda etapa 20-21'!$O:$O,'[1]Historico segunda etapa 20-21'!$B:$B,$A261,'[1]Historico segunda etapa 20-21'!$D:$D,$C261,'[1]Historico segunda etapa 20-21'!$A:$A,AB$2),"")</f>
        <v>0.72159329140461215</v>
      </c>
      <c r="AC261" s="5">
        <f>IFERROR(_xlfn.MAXIFS('[1]Historico segunda etapa 20-21'!$O:$O,'[1]Historico segunda etapa 20-21'!$B:$B,$A261,'[1]Historico segunda etapa 20-21'!$D:$D,$C261,'[1]Historico segunda etapa 20-21'!$A:$A,AC$2),"")</f>
        <v>0.75262054507337528</v>
      </c>
      <c r="AD261" s="5">
        <f>IFERROR(_xlfn.MAXIFS('[1]Historico segunda etapa 20-21'!$O:$O,'[1]Historico segunda etapa 20-21'!$B:$B,$A261,'[1]Historico segunda etapa 20-21'!$D:$D,$C261,'[1]Historico segunda etapa 20-21'!$A:$A,AD$2),"")</f>
        <v>0.77484276729559753</v>
      </c>
      <c r="AE261" s="5">
        <f>IFERROR(_xlfn.MAXIFS('[1]Historico segunda etapa 20-21'!$O:$O,'[1]Historico segunda etapa 20-21'!$B:$B,$A261,'[1]Historico segunda etapa 20-21'!$D:$D,$C261,'[1]Historico segunda etapa 20-21'!$A:$A,AE$2),"")</f>
        <v>0.79580712788259955</v>
      </c>
      <c r="AF261" s="5">
        <f>IFERROR(_xlfn.MAXIFS('[1]Historico segunda etapa 20-21'!$O:$O,'[1]Historico segunda etapa 20-21'!$B:$B,$A261,'[1]Historico segunda etapa 20-21'!$D:$D,$C261,'[1]Historico segunda etapa 20-21'!$A:$A,AF$2),"")</f>
        <v>0.80607966457023061</v>
      </c>
      <c r="AG261" s="5">
        <f>IFERROR(_xlfn.MAXIFS('[1]Historico segunda etapa 20-21'!$O:$O,'[1]Historico segunda etapa 20-21'!$B:$B,$A261,'[1]Historico segunda etapa 20-21'!$D:$D,$C261,'[1]Historico segunda etapa 20-21'!$A:$A,AG$2),"")</f>
        <v>0.85136268343815513</v>
      </c>
      <c r="AH261" s="5">
        <f>IFERROR(_xlfn.MAXIFS('[1]Historico segunda etapa 20-21'!$O:$O,'[1]Historico segunda etapa 20-21'!$B:$B,$A261,'[1]Historico segunda etapa 20-21'!$D:$D,$C261,'[1]Historico segunda etapa 20-21'!$A:$A,AH$2),"")</f>
        <v>0.89287211740041927</v>
      </c>
      <c r="AI261" s="5">
        <f>IFERROR(_xlfn.MAXIFS('[1]Historico segunda etapa 20-21'!$O:$O,'[1]Historico segunda etapa 20-21'!$B:$B,$A261,'[1]Historico segunda etapa 20-21'!$D:$D,$C261,'[1]Historico segunda etapa 20-21'!$A:$A,AI$2),"")</f>
        <v>0.90587002096436053</v>
      </c>
      <c r="AJ261" s="5">
        <f>IFERROR(_xlfn.MAXIFS('[1]Historico segunda etapa 20-21'!$O:$O,'[1]Historico segunda etapa 20-21'!$B:$B,$A261,'[1]Historico segunda etapa 20-21'!$D:$D,$C261,'[1]Historico segunda etapa 20-21'!$A:$A,AJ$2),"")</f>
        <v>0.92976939203354303</v>
      </c>
      <c r="AK261" s="5">
        <f>IFERROR(_xlfn.MAXIFS('[1]Historico segunda etapa 20-21'!$O:$O,'[1]Historico segunda etapa 20-21'!$B:$B,$A261,'[1]Historico segunda etapa 20-21'!$D:$D,$C261,'[1]Historico segunda etapa 20-21'!$A:$A,AK$2),"")</f>
        <v>0.94737945492662479</v>
      </c>
      <c r="AL261" s="5">
        <f>IFERROR(_xlfn.MAXIFS('[1]Historico segunda etapa 20-21'!$O:$O,'[1]Historico segunda etapa 20-21'!$B:$B,$A261,'[1]Historico segunda etapa 20-21'!$D:$D,$C261,'[1]Historico segunda etapa 20-21'!$A:$A,AL$2),"")</f>
        <v>0.95513626834381549</v>
      </c>
      <c r="AM261" s="5">
        <f>IFERROR(_xlfn.MAXIFS('[1]Historico segunda etapa 20-21'!$O:$O,'[1]Historico segunda etapa 20-21'!$B:$B,$A261,'[1]Historico segunda etapa 20-21'!$D:$D,$C261,'[1]Historico segunda etapa 20-21'!$A:$A,AM$2),"")</f>
        <v>0.97526205450733749</v>
      </c>
      <c r="AN261" s="5">
        <f>IFERROR(_xlfn.MAXIFS('[1]Historico segunda etapa 20-21'!$O:$O,'[1]Historico segunda etapa 20-21'!$B:$B,$A261,'[1]Historico segunda etapa 20-21'!$D:$D,$C261,'[1]Historico segunda etapa 20-21'!$A:$A,AN$2),"")</f>
        <v>0.98280922431865825</v>
      </c>
      <c r="AO261" s="5">
        <f>IFERROR(_xlfn.MAXIFS('[1]Historico segunda etapa 20-21'!$O:$O,'[1]Historico segunda etapa 20-21'!$B:$B,$A261,'[1]Historico segunda etapa 20-21'!$D:$D,$C261,'[1]Historico segunda etapa 20-21'!$A:$A,AO$2),"")</f>
        <v>0.98637316561844868</v>
      </c>
      <c r="AP261" s="5">
        <f>IFERROR(_xlfn.MAXIFS('[1]Historico segunda etapa 20-21'!$O:$O,'[1]Historico segunda etapa 20-21'!$B:$B,$A261,'[1]Historico segunda etapa 20-21'!$D:$D,$C261,'[1]Historico segunda etapa 20-21'!$A:$A,AP$2),"")</f>
        <v>0.98930817610062893</v>
      </c>
      <c r="AQ261" s="5">
        <f>IFERROR(_xlfn.MAXIFS('[1]Historico segunda etapa 20-21'!$O:$O,'[1]Historico segunda etapa 20-21'!$B:$B,$A261,'[1]Historico segunda etapa 20-21'!$D:$D,$C261,'[1]Historico segunda etapa 20-21'!$A:$A,AQ$2),"")</f>
        <v>0.99308176100628931</v>
      </c>
      <c r="AR261" s="5">
        <f>IFERROR(_xlfn.MAXIFS('[1]Historico segunda etapa 20-21'!$O:$O,'[1]Historico segunda etapa 20-21'!$B:$B,$A261,'[1]Historico segunda etapa 20-21'!$D:$D,$C261,'[1]Historico segunda etapa 20-21'!$A:$A,AR$2),"")</f>
        <v>0.99685534591194969</v>
      </c>
      <c r="AS261" s="5">
        <f>IFERROR(_xlfn.MAXIFS('[1]Historico segunda etapa 20-21'!$O:$O,'[1]Historico segunda etapa 20-21'!$B:$B,$A261,'[1]Historico segunda etapa 20-21'!$D:$D,$C261,'[1]Historico segunda etapa 20-21'!$A:$A,AS$2),"")</f>
        <v>0.99475890985324944</v>
      </c>
      <c r="AT261" s="5">
        <f>IFERROR(_xlfn.MAXIFS('[1]Historico segunda etapa 20-21'!$O:$O,'[1]Historico segunda etapa 20-21'!$B:$B,$A261,'[1]Historico segunda etapa 20-21'!$D:$D,$C261,'[1]Historico segunda etapa 20-21'!$A:$A,AT$2),"")</f>
        <v>0.99706498951781974</v>
      </c>
      <c r="AU261" s="5">
        <f>IFERROR(_xlfn.MAXIFS('[1]Historico segunda etapa 20-21'!$O:$O,'[1]Historico segunda etapa 20-21'!$B:$B,$A261,'[1]Historico segunda etapa 20-21'!$D:$D,$C261,'[1]Historico segunda etapa 20-21'!$A:$A,AU$2),"")</f>
        <v>0.99853249475890982</v>
      </c>
      <c r="AV261" s="5">
        <f>IFERROR(_xlfn.MAXIFS('[1]Historico segunda etapa 20-21'!$O:$O,'[1]Historico segunda etapa 20-21'!$B:$B,$A261,'[1]Historico segunda etapa 20-21'!$D:$D,$C261,'[1]Historico segunda etapa 20-21'!$A:$A,AV$2),"")</f>
        <v>0.99895178197064993</v>
      </c>
      <c r="AW261" s="5">
        <f>IFERROR(_xlfn.MAXIFS('[1]Historico segunda etapa 20-21'!$O:$O,'[1]Historico segunda etapa 20-21'!$B:$B,$A261,'[1]Historico segunda etapa 20-21'!$D:$D,$C261,'[1]Historico segunda etapa 20-21'!$A:$A,AW$2),"")</f>
        <v>0.99832285115303987</v>
      </c>
      <c r="AX261" s="5">
        <f>IFERROR(_xlfn.MAXIFS('[1]Historico segunda etapa 20-21'!$O:$O,'[1]Historico segunda etapa 20-21'!$B:$B,$A261,'[1]Historico segunda etapa 20-21'!$D:$D,$C261,'[1]Historico segunda etapa 20-21'!$A:$A,AX$2),"")</f>
        <v>0.99769392033542981</v>
      </c>
      <c r="AY261" s="5">
        <f>IFERROR(_xlfn.MAXIFS('[1]Historico segunda etapa 20-21'!$O:$O,'[1]Historico segunda etapa 20-21'!$B:$B,$A261,'[1]Historico segunda etapa 20-21'!$D:$D,$C261,'[1]Historico segunda etapa 20-21'!$A:$A,AY$2),"")</f>
        <v>0.99874213836477987</v>
      </c>
      <c r="AZ261" s="5">
        <f>IFERROR(_xlfn.MAXIFS('[1]Historico segunda etapa 20-21'!$O:$O,'[1]Historico segunda etapa 20-21'!$B:$B,$A261,'[1]Historico segunda etapa 20-21'!$D:$D,$C261,'[1]Historico segunda etapa 20-21'!$A:$A,AZ$2),"")</f>
        <v>0.99895178197064993</v>
      </c>
      <c r="BA261" s="5">
        <f>IFERROR(_xlfn.MAXIFS('[1]Historico segunda etapa 20-21'!$O:$O,'[1]Historico segunda etapa 20-21'!$B:$B,$A261,'[1]Historico segunda etapa 20-21'!$D:$D,$C261,'[1]Historico segunda etapa 20-21'!$A:$A,BA$2),"")</f>
        <v>0.99811320754716981</v>
      </c>
      <c r="BB261" s="5">
        <f>IFERROR(_xlfn.MAXIFS('[1]Historico segunda etapa 20-21'!$O:$O,'[1]Historico segunda etapa 20-21'!$B:$B,$A261,'[1]Historico segunda etapa 20-21'!$D:$D,$C261,'[1]Historico segunda etapa 20-21'!$A:$A,BB$2),"")</f>
        <v>0.99580712788259962</v>
      </c>
      <c r="BC261" s="5">
        <f>IFERROR(_xlfn.MAXIFS('[1]Historico segunda etapa 20-21'!$O:$O,'[1]Historico segunda etapa 20-21'!$B:$B,$A261,'[1]Historico segunda etapa 20-21'!$D:$D,$C261,'[1]Historico segunda etapa 20-21'!$A:$A,BC$2),"")</f>
        <v>0.9953878406708595</v>
      </c>
      <c r="BD261" s="5">
        <f>IFERROR(_xlfn.MAXIFS('[1]Historico segunda etapa 20-21'!$O:$O,'[1]Historico segunda etapa 20-21'!$B:$B,$A261,'[1]Historico segunda etapa 20-21'!$D:$D,$C261,'[1]Historico segunda etapa 20-21'!$A:$A,BD$2),"")</f>
        <v>0.99769392033542981</v>
      </c>
      <c r="BE261" s="5">
        <f>IFERROR(_xlfn.MAXIFS('[1]Historico segunda etapa 20-21'!$O:$O,'[1]Historico segunda etapa 20-21'!$B:$B,$A261,'[1]Historico segunda etapa 20-21'!$D:$D,$C261,'[1]Historico segunda etapa 20-21'!$A:$A,BE$2),"")</f>
        <v>0.99937106918238994</v>
      </c>
      <c r="BF261" s="5">
        <f>IFERROR(_xlfn.MAXIFS('[1]Historico segunda etapa 20-21'!$O:$O,'[1]Historico segunda etapa 20-21'!$B:$B,$A261,'[1]Historico segunda etapa 20-21'!$D:$D,$C261,'[1]Historico segunda etapa 20-21'!$A:$A,BF$2),"")</f>
        <v>1</v>
      </c>
    </row>
    <row r="262" spans="1:58" x14ac:dyDescent="0.25">
      <c r="A262" s="1">
        <v>27</v>
      </c>
      <c r="B262" s="1" t="s">
        <v>254</v>
      </c>
      <c r="C262" s="1">
        <v>6</v>
      </c>
      <c r="D262" s="1" t="s">
        <v>258</v>
      </c>
      <c r="E262" s="5">
        <f>IFERROR(_xlfn.MAXIFS('[1]Historico segunda etapa 20-21'!$O:$O,'[1]Historico segunda etapa 20-21'!$B:$B,$A262,'[1]Historico segunda etapa 20-21'!$D:$D,$C262,'[1]Historico segunda etapa 20-21'!$A:$A,E$2),"")</f>
        <v>0</v>
      </c>
      <c r="F262" s="5">
        <f>IFERROR(_xlfn.MAXIFS('[1]Historico segunda etapa 20-21'!$O:$O,'[1]Historico segunda etapa 20-21'!$B:$B,$A262,'[1]Historico segunda etapa 20-21'!$D:$D,$C262,'[1]Historico segunda etapa 20-21'!$A:$A,F$2),"")</f>
        <v>2.0708082832331328E-2</v>
      </c>
      <c r="G262" s="5">
        <f>IFERROR(_xlfn.MAXIFS('[1]Historico segunda etapa 20-21'!$O:$O,'[1]Historico segunda etapa 20-21'!$B:$B,$A262,'[1]Historico segunda etapa 20-21'!$D:$D,$C262,'[1]Historico segunda etapa 20-21'!$A:$A,G$2),"")</f>
        <v>3.9634825205967492E-2</v>
      </c>
      <c r="H262" s="5">
        <f>IFERROR(_xlfn.MAXIFS('[1]Historico segunda etapa 20-21'!$O:$O,'[1]Historico segunda etapa 20-21'!$B:$B,$A262,'[1]Historico segunda etapa 20-21'!$D:$D,$C262,'[1]Historico segunda etapa 20-21'!$A:$A,H$2),"")</f>
        <v>5.410821643286573E-2</v>
      </c>
      <c r="I262" s="5">
        <f>IFERROR(_xlfn.MAXIFS('[1]Historico segunda etapa 20-21'!$O:$O,'[1]Historico segunda etapa 20-21'!$B:$B,$A262,'[1]Historico segunda etapa 20-21'!$D:$D,$C262,'[1]Historico segunda etapa 20-21'!$A:$A,I$2),"")</f>
        <v>7.3257626363838785E-2</v>
      </c>
      <c r="J262" s="5">
        <f>IFERROR(_xlfn.MAXIFS('[1]Historico segunda etapa 20-21'!$O:$O,'[1]Historico segunda etapa 20-21'!$B:$B,$A262,'[1]Historico segunda etapa 20-21'!$D:$D,$C262,'[1]Historico segunda etapa 20-21'!$A:$A,J$2),"")</f>
        <v>9.7973725228234249E-2</v>
      </c>
      <c r="K262" s="5">
        <f>IFERROR(_xlfn.MAXIFS('[1]Historico segunda etapa 20-21'!$O:$O,'[1]Historico segunda etapa 20-21'!$B:$B,$A262,'[1]Historico segunda etapa 20-21'!$D:$D,$C262,'[1]Historico segunda etapa 20-21'!$A:$A,K$2),"")</f>
        <v>0.1171231351592073</v>
      </c>
      <c r="L262" s="5">
        <f>IFERROR(_xlfn.MAXIFS('[1]Historico segunda etapa 20-21'!$O:$O,'[1]Historico segunda etapa 20-21'!$B:$B,$A262,'[1]Historico segunda etapa 20-21'!$D:$D,$C262,'[1]Historico segunda etapa 20-21'!$A:$A,L$2),"")</f>
        <v>0.13805388554887552</v>
      </c>
      <c r="M262" s="5">
        <f>IFERROR(_xlfn.MAXIFS('[1]Historico segunda etapa 20-21'!$O:$O,'[1]Historico segunda etapa 20-21'!$B:$B,$A262,'[1]Historico segunda etapa 20-21'!$D:$D,$C262,'[1]Historico segunda etapa 20-21'!$A:$A,M$2),"")</f>
        <v>0.15408594967713204</v>
      </c>
      <c r="N262" s="5">
        <f>IFERROR(_xlfn.MAXIFS('[1]Historico segunda etapa 20-21'!$O:$O,'[1]Historico segunda etapa 20-21'!$B:$B,$A262,'[1]Historico segunda etapa 20-21'!$D:$D,$C262,'[1]Historico segunda etapa 20-21'!$A:$A,N$2),"")</f>
        <v>0.17590737029614786</v>
      </c>
      <c r="O262" s="5">
        <f>IFERROR(_xlfn.MAXIFS('[1]Historico segunda etapa 20-21'!$O:$O,'[1]Historico segunda etapa 20-21'!$B:$B,$A262,'[1]Historico segunda etapa 20-21'!$D:$D,$C262,'[1]Historico segunda etapa 20-21'!$A:$A,O$2),"")</f>
        <v>0.19193943442440436</v>
      </c>
      <c r="P262" s="5">
        <f>IFERROR(_xlfn.MAXIFS('[1]Historico segunda etapa 20-21'!$O:$O,'[1]Historico segunda etapa 20-21'!$B:$B,$A262,'[1]Historico segunda etapa 20-21'!$D:$D,$C262,'[1]Historico segunda etapa 20-21'!$A:$A,P$2),"")</f>
        <v>0.22467156535292807</v>
      </c>
      <c r="Q262" s="5">
        <f>IFERROR(_xlfn.MAXIFS('[1]Historico segunda etapa 20-21'!$O:$O,'[1]Historico segunda etapa 20-21'!$B:$B,$A262,'[1]Historico segunda etapa 20-21'!$D:$D,$C262,'[1]Historico segunda etapa 20-21'!$A:$A,Q$2),"")</f>
        <v>0.25517702070808285</v>
      </c>
      <c r="R262" s="5">
        <f>IFERROR(_xlfn.MAXIFS('[1]Historico segunda etapa 20-21'!$O:$O,'[1]Historico segunda etapa 20-21'!$B:$B,$A262,'[1]Historico segunda etapa 20-21'!$D:$D,$C262,'[1]Historico segunda etapa 20-21'!$A:$A,R$2),"")</f>
        <v>0.28142257565716811</v>
      </c>
      <c r="S262" s="5">
        <f>IFERROR(_xlfn.MAXIFS('[1]Historico segunda etapa 20-21'!$O:$O,'[1]Historico segunda etapa 20-21'!$B:$B,$A262,'[1]Historico segunda etapa 20-21'!$D:$D,$C262,'[1]Historico segunda etapa 20-21'!$A:$A,S$2),"")</f>
        <v>0.3077092997570135</v>
      </c>
      <c r="T262" s="5">
        <f>IFERROR(_xlfn.MAXIFS('[1]Historico segunda etapa 20-21'!$O:$O,'[1]Historico segunda etapa 20-21'!$B:$B,$A262,'[1]Historico segunda etapa 20-21'!$D:$D,$C262,'[1]Historico segunda etapa 20-21'!$A:$A,T$2),"")</f>
        <v>0.33554230174508504</v>
      </c>
      <c r="U262" s="5">
        <f>IFERROR(_xlfn.MAXIFS('[1]Historico segunda etapa 20-21'!$O:$O,'[1]Historico segunda etapa 20-21'!$B:$B,$A262,'[1]Historico segunda etapa 20-21'!$D:$D,$C262,'[1]Historico segunda etapa 20-21'!$A:$A,U$2),"")</f>
        <v>0.35962005743317871</v>
      </c>
      <c r="V262" s="5">
        <f>IFERROR(_xlfn.MAXIFS('[1]Historico segunda etapa 20-21'!$O:$O,'[1]Historico segunda etapa 20-21'!$B:$B,$A262,'[1]Historico segunda etapa 20-21'!$D:$D,$C262,'[1]Historico segunda etapa 20-21'!$A:$A,V$2),"")</f>
        <v>0.38303512259774686</v>
      </c>
      <c r="W262" s="5">
        <f>IFERROR(_xlfn.MAXIFS('[1]Historico segunda etapa 20-21'!$O:$O,'[1]Historico segunda etapa 20-21'!$B:$B,$A262,'[1]Historico segunda etapa 20-21'!$D:$D,$C262,'[1]Historico segunda etapa 20-21'!$A:$A,W$2),"")</f>
        <v>0.41506516456814668</v>
      </c>
      <c r="X262" s="5">
        <f>IFERROR(_xlfn.MAXIFS('[1]Historico segunda etapa 20-21'!$O:$O,'[1]Historico segunda etapa 20-21'!$B:$B,$A262,'[1]Historico segunda etapa 20-21'!$D:$D,$C262,'[1]Historico segunda etapa 20-21'!$A:$A,X$2),"")</f>
        <v>0.44444444444444442</v>
      </c>
      <c r="Y262" s="5">
        <f>IFERROR(_xlfn.MAXIFS('[1]Historico segunda etapa 20-21'!$O:$O,'[1]Historico segunda etapa 20-21'!$B:$B,$A262,'[1]Historico segunda etapa 20-21'!$D:$D,$C262,'[1]Historico segunda etapa 20-21'!$A:$A,Y$2),"")</f>
        <v>0.4687430969737133</v>
      </c>
      <c r="Z262" s="5">
        <f>IFERROR(_xlfn.MAXIFS('[1]Historico segunda etapa 20-21'!$O:$O,'[1]Historico segunda etapa 20-21'!$B:$B,$A262,'[1]Historico segunda etapa 20-21'!$D:$D,$C262,'[1]Historico segunda etapa 20-21'!$A:$A,Z$2),"")</f>
        <v>0.48133421692069805</v>
      </c>
      <c r="AA262" s="5">
        <f>IFERROR(_xlfn.MAXIFS('[1]Historico segunda etapa 20-21'!$O:$O,'[1]Historico segunda etapa 20-21'!$B:$B,$A262,'[1]Historico segunda etapa 20-21'!$D:$D,$C262,'[1]Historico segunda etapa 20-21'!$A:$A,AA$2),"")</f>
        <v>0.53015241882041086</v>
      </c>
      <c r="AB262" s="5">
        <f>IFERROR(_xlfn.MAXIFS('[1]Historico segunda etapa 20-21'!$O:$O,'[1]Historico segunda etapa 20-21'!$B:$B,$A262,'[1]Historico segunda etapa 20-21'!$D:$D,$C262,'[1]Historico segunda etapa 20-21'!$A:$A,AB$2),"")</f>
        <v>0.57897062072012373</v>
      </c>
      <c r="AC262" s="5">
        <f>IFERROR(_xlfn.MAXIFS('[1]Historico segunda etapa 20-21'!$O:$O,'[1]Historico segunda etapa 20-21'!$B:$B,$A262,'[1]Historico segunda etapa 20-21'!$D:$D,$C262,'[1]Historico segunda etapa 20-21'!$A:$A,AC$2),"")</f>
        <v>0.6187320521316545</v>
      </c>
      <c r="AD262" s="5">
        <f>IFERROR(_xlfn.MAXIFS('[1]Historico segunda etapa 20-21'!$O:$O,'[1]Historico segunda etapa 20-21'!$B:$B,$A262,'[1]Historico segunda etapa 20-21'!$D:$D,$C262,'[1]Historico segunda etapa 20-21'!$A:$A,AD$2),"")</f>
        <v>0.6560636182902585</v>
      </c>
      <c r="AE262" s="5">
        <f>IFERROR(_xlfn.MAXIFS('[1]Historico segunda etapa 20-21'!$O:$O,'[1]Historico segunda etapa 20-21'!$B:$B,$A262,'[1]Historico segunda etapa 20-21'!$D:$D,$C262,'[1]Historico segunda etapa 20-21'!$A:$A,AE$2),"")</f>
        <v>0.68544289816655624</v>
      </c>
      <c r="AF262" s="5">
        <f>IFERROR(_xlfn.MAXIFS('[1]Historico segunda etapa 20-21'!$O:$O,'[1]Historico segunda etapa 20-21'!$B:$B,$A262,'[1]Historico segunda etapa 20-21'!$D:$D,$C262,'[1]Historico segunda etapa 20-21'!$A:$A,AF$2),"")</f>
        <v>0.72034459907223325</v>
      </c>
      <c r="AG262" s="5">
        <f>IFERROR(_xlfn.MAXIFS('[1]Historico segunda etapa 20-21'!$O:$O,'[1]Historico segunda etapa 20-21'!$B:$B,$A262,'[1]Historico segunda etapa 20-21'!$D:$D,$C262,'[1]Historico segunda etapa 20-21'!$A:$A,AG$2),"")</f>
        <v>0.76408217362491715</v>
      </c>
      <c r="AH262" s="5">
        <f>IFERROR(_xlfn.MAXIFS('[1]Historico segunda etapa 20-21'!$O:$O,'[1]Historico segunda etapa 20-21'!$B:$B,$A262,'[1]Historico segunda etapa 20-21'!$D:$D,$C262,'[1]Historico segunda etapa 20-21'!$A:$A,AH$2),"")</f>
        <v>0.80273912083057208</v>
      </c>
      <c r="AI262" s="5">
        <f>IFERROR(_xlfn.MAXIFS('[1]Historico segunda etapa 20-21'!$O:$O,'[1]Historico segunda etapa 20-21'!$B:$B,$A262,'[1]Historico segunda etapa 20-21'!$D:$D,$C262,'[1]Historico segunda etapa 20-21'!$A:$A,AI$2),"")</f>
        <v>0.83233929754804503</v>
      </c>
      <c r="AJ262" s="5">
        <f>IFERROR(_xlfn.MAXIFS('[1]Historico segunda etapa 20-21'!$O:$O,'[1]Historico segunda etapa 20-21'!$B:$B,$A262,'[1]Historico segunda etapa 20-21'!$D:$D,$C262,'[1]Historico segunda etapa 20-21'!$A:$A,AJ$2),"")</f>
        <v>0.85730064060083944</v>
      </c>
      <c r="AK262" s="5">
        <f>IFERROR(_xlfn.MAXIFS('[1]Historico segunda etapa 20-21'!$O:$O,'[1]Historico segunda etapa 20-21'!$B:$B,$A262,'[1]Historico segunda etapa 20-21'!$D:$D,$C262,'[1]Historico segunda etapa 20-21'!$A:$A,AK$2),"")</f>
        <v>0.88093660260658269</v>
      </c>
      <c r="AL262" s="5">
        <f>IFERROR(_xlfn.MAXIFS('[1]Historico segunda etapa 20-21'!$O:$O,'[1]Historico segunda etapa 20-21'!$B:$B,$A262,'[1]Historico segunda etapa 20-21'!$D:$D,$C262,'[1]Historico segunda etapa 20-21'!$A:$A,AL$2),"")</f>
        <v>0.89507400044179364</v>
      </c>
      <c r="AM262" s="5">
        <f>IFERROR(_xlfn.MAXIFS('[1]Historico segunda etapa 20-21'!$O:$O,'[1]Historico segunda etapa 20-21'!$B:$B,$A262,'[1]Historico segunda etapa 20-21'!$D:$D,$C262,'[1]Historico segunda etapa 20-21'!$A:$A,AM$2),"")</f>
        <v>0.91296664457698251</v>
      </c>
      <c r="AN262" s="5">
        <f>IFERROR(_xlfn.MAXIFS('[1]Historico segunda etapa 20-21'!$O:$O,'[1]Historico segunda etapa 20-21'!$B:$B,$A262,'[1]Historico segunda etapa 20-21'!$D:$D,$C262,'[1]Historico segunda etapa 20-21'!$A:$A,AN$2),"")</f>
        <v>0.9310801855533466</v>
      </c>
      <c r="AO262" s="5">
        <f>IFERROR(_xlfn.MAXIFS('[1]Historico segunda etapa 20-21'!$O:$O,'[1]Historico segunda etapa 20-21'!$B:$B,$A262,'[1]Historico segunda etapa 20-21'!$D:$D,$C262,'[1]Historico segunda etapa 20-21'!$A:$A,AO$2),"")</f>
        <v>0.94875193284736026</v>
      </c>
      <c r="AP262" s="5">
        <f>IFERROR(_xlfn.MAXIFS('[1]Historico segunda etapa 20-21'!$O:$O,'[1]Historico segunda etapa 20-21'!$B:$B,$A262,'[1]Historico segunda etapa 20-21'!$D:$D,$C262,'[1]Historico segunda etapa 20-21'!$A:$A,AP$2),"")</f>
        <v>0.96752816434724986</v>
      </c>
      <c r="AQ262" s="5">
        <f>IFERROR(_xlfn.MAXIFS('[1]Historico segunda etapa 20-21'!$O:$O,'[1]Historico segunda etapa 20-21'!$B:$B,$A262,'[1]Historico segunda etapa 20-21'!$D:$D,$C262,'[1]Historico segunda etapa 20-21'!$A:$A,AQ$2),"")</f>
        <v>0.9748177601060305</v>
      </c>
      <c r="AR262" s="5">
        <f>IFERROR(_xlfn.MAXIFS('[1]Historico segunda etapa 20-21'!$O:$O,'[1]Historico segunda etapa 20-21'!$B:$B,$A262,'[1]Historico segunda etapa 20-21'!$D:$D,$C262,'[1]Historico segunda etapa 20-21'!$A:$A,AR$2),"")</f>
        <v>0.98586260216478905</v>
      </c>
      <c r="AS262" s="5">
        <f>IFERROR(_xlfn.MAXIFS('[1]Historico segunda etapa 20-21'!$O:$O,'[1]Historico segunda etapa 20-21'!$B:$B,$A262,'[1]Historico segunda etapa 20-21'!$D:$D,$C262,'[1]Historico segunda etapa 20-21'!$A:$A,AS$2),"")</f>
        <v>0.99028053898829249</v>
      </c>
      <c r="AT262" s="5">
        <f>IFERROR(_xlfn.MAXIFS('[1]Historico segunda etapa 20-21'!$O:$O,'[1]Historico segunda etapa 20-21'!$B:$B,$A262,'[1]Historico segunda etapa 20-21'!$D:$D,$C262,'[1]Historico segunda etapa 20-21'!$A:$A,AT$2),"")</f>
        <v>0.99734923790589791</v>
      </c>
      <c r="AU262" s="5">
        <f>IFERROR(_xlfn.MAXIFS('[1]Historico segunda etapa 20-21'!$O:$O,'[1]Historico segunda etapa 20-21'!$B:$B,$A262,'[1]Historico segunda etapa 20-21'!$D:$D,$C262,'[1]Historico segunda etapa 20-21'!$A:$A,AU$2),"")</f>
        <v>0.99977910315882479</v>
      </c>
      <c r="AV262" s="5">
        <f>IFERROR(_xlfn.MAXIFS('[1]Historico segunda etapa 20-21'!$O:$O,'[1]Historico segunda etapa 20-21'!$B:$B,$A262,'[1]Historico segunda etapa 20-21'!$D:$D,$C262,'[1]Historico segunda etapa 20-21'!$A:$A,AV$2),"")</f>
        <v>0.99977910315882479</v>
      </c>
      <c r="AW262" s="5">
        <f>IFERROR(_xlfn.MAXIFS('[1]Historico segunda etapa 20-21'!$O:$O,'[1]Historico segunda etapa 20-21'!$B:$B,$A262,'[1]Historico segunda etapa 20-21'!$D:$D,$C262,'[1]Historico segunda etapa 20-21'!$A:$A,AW$2),"")</f>
        <v>1</v>
      </c>
      <c r="AX262" s="5">
        <f>IFERROR(_xlfn.MAXIFS('[1]Historico segunda etapa 20-21'!$O:$O,'[1]Historico segunda etapa 20-21'!$B:$B,$A262,'[1]Historico segunda etapa 20-21'!$D:$D,$C262,'[1]Historico segunda etapa 20-21'!$A:$A,AX$2),"")</f>
        <v>1</v>
      </c>
      <c r="AY262" s="5">
        <f>IFERROR(_xlfn.MAXIFS('[1]Historico segunda etapa 20-21'!$O:$O,'[1]Historico segunda etapa 20-21'!$B:$B,$A262,'[1]Historico segunda etapa 20-21'!$D:$D,$C262,'[1]Historico segunda etapa 20-21'!$A:$A,AY$2),"")</f>
        <v>1</v>
      </c>
      <c r="AZ262" s="5">
        <f>IFERROR(_xlfn.MAXIFS('[1]Historico segunda etapa 20-21'!$O:$O,'[1]Historico segunda etapa 20-21'!$B:$B,$A262,'[1]Historico segunda etapa 20-21'!$D:$D,$C262,'[1]Historico segunda etapa 20-21'!$A:$A,AZ$2),"")</f>
        <v>1</v>
      </c>
      <c r="BA262" s="5">
        <f>IFERROR(_xlfn.MAXIFS('[1]Historico segunda etapa 20-21'!$O:$O,'[1]Historico segunda etapa 20-21'!$B:$B,$A262,'[1]Historico segunda etapa 20-21'!$D:$D,$C262,'[1]Historico segunda etapa 20-21'!$A:$A,BA$2),"")</f>
        <v>1</v>
      </c>
      <c r="BB262" s="5">
        <f>IFERROR(_xlfn.MAXIFS('[1]Historico segunda etapa 20-21'!$O:$O,'[1]Historico segunda etapa 20-21'!$B:$B,$A262,'[1]Historico segunda etapa 20-21'!$D:$D,$C262,'[1]Historico segunda etapa 20-21'!$A:$A,BB$2),"")</f>
        <v>0.99977910315882479</v>
      </c>
      <c r="BC262" s="5">
        <f>IFERROR(_xlfn.MAXIFS('[1]Historico segunda etapa 20-21'!$O:$O,'[1]Historico segunda etapa 20-21'!$B:$B,$A262,'[1]Historico segunda etapa 20-21'!$D:$D,$C262,'[1]Historico segunda etapa 20-21'!$A:$A,BC$2),"")</f>
        <v>0.99977910315882479</v>
      </c>
      <c r="BD262" s="5">
        <f>IFERROR(_xlfn.MAXIFS('[1]Historico segunda etapa 20-21'!$O:$O,'[1]Historico segunda etapa 20-21'!$B:$B,$A262,'[1]Historico segunda etapa 20-21'!$D:$D,$C262,'[1]Historico segunda etapa 20-21'!$A:$A,BD$2),"")</f>
        <v>1</v>
      </c>
      <c r="BE262" s="5">
        <f>IFERROR(_xlfn.MAXIFS('[1]Historico segunda etapa 20-21'!$O:$O,'[1]Historico segunda etapa 20-21'!$B:$B,$A262,'[1]Historico segunda etapa 20-21'!$D:$D,$C262,'[1]Historico segunda etapa 20-21'!$A:$A,BE$2),"")</f>
        <v>0.99977910315882479</v>
      </c>
      <c r="BF262" s="5">
        <f>IFERROR(_xlfn.MAXIFS('[1]Historico segunda etapa 20-21'!$O:$O,'[1]Historico segunda etapa 20-21'!$B:$B,$A262,'[1]Historico segunda etapa 20-21'!$D:$D,$C262,'[1]Historico segunda etapa 20-21'!$A:$A,BF$2),"")</f>
        <v>1</v>
      </c>
    </row>
    <row r="263" spans="1:58" x14ac:dyDescent="0.25">
      <c r="A263" s="2">
        <v>28</v>
      </c>
      <c r="B263" s="2" t="s">
        <v>260</v>
      </c>
      <c r="C263" s="2">
        <v>1</v>
      </c>
      <c r="D263" s="2" t="s">
        <v>261</v>
      </c>
      <c r="E263" s="5">
        <f>IFERROR(_xlfn.MAXIFS('[1]Historico segunda etapa 20-21'!$O:$O,'[1]Historico segunda etapa 20-21'!$B:$B,$A263,'[1]Historico segunda etapa 20-21'!$D:$D,$C263,'[1]Historico segunda etapa 20-21'!$A:$A,E$2),"")</f>
        <v>0</v>
      </c>
      <c r="F263" s="5">
        <f>IFERROR(_xlfn.MAXIFS('[1]Historico segunda etapa 20-21'!$O:$O,'[1]Historico segunda etapa 20-21'!$B:$B,$A263,'[1]Historico segunda etapa 20-21'!$D:$D,$C263,'[1]Historico segunda etapa 20-21'!$A:$A,F$2),"")</f>
        <v>2.0239570425444033E-2</v>
      </c>
      <c r="G263" s="5">
        <f>IFERROR(_xlfn.MAXIFS('[1]Historico segunda etapa 20-21'!$O:$O,'[1]Historico segunda etapa 20-21'!$B:$B,$A263,'[1]Historico segunda etapa 20-21'!$D:$D,$C263,'[1]Historico segunda etapa 20-21'!$A:$A,G$2),"")</f>
        <v>4.7914085088806277E-2</v>
      </c>
      <c r="H263" s="5">
        <f>IFERROR(_xlfn.MAXIFS('[1]Historico segunda etapa 20-21'!$O:$O,'[1]Historico segunda etapa 20-21'!$B:$B,$A263,'[1]Historico segunda etapa 20-21'!$D:$D,$C263,'[1]Historico segunda etapa 20-21'!$A:$A,H$2),"")</f>
        <v>9.933911606774061E-2</v>
      </c>
      <c r="I263" s="5">
        <f>IFERROR(_xlfn.MAXIFS('[1]Historico segunda etapa 20-21'!$O:$O,'[1]Historico segunda etapa 20-21'!$B:$B,$A263,'[1]Historico segunda etapa 20-21'!$D:$D,$C263,'[1]Historico segunda etapa 20-21'!$A:$A,I$2),"")</f>
        <v>0.16088393225939696</v>
      </c>
      <c r="J263" s="5">
        <f>IFERROR(_xlfn.MAXIFS('[1]Historico segunda etapa 20-21'!$O:$O,'[1]Historico segunda etapa 20-21'!$B:$B,$A263,'[1]Historico segunda etapa 20-21'!$D:$D,$C263,'[1]Historico segunda etapa 20-21'!$A:$A,J$2),"")</f>
        <v>0.20879801734820322</v>
      </c>
      <c r="K263" s="5">
        <f>IFERROR(_xlfn.MAXIFS('[1]Historico segunda etapa 20-21'!$O:$O,'[1]Historico segunda etapa 20-21'!$B:$B,$A263,'[1]Historico segunda etapa 20-21'!$D:$D,$C263,'[1]Historico segunda etapa 20-21'!$A:$A,K$2),"")</f>
        <v>0.26724494010739364</v>
      </c>
      <c r="L263" s="5">
        <f>IFERROR(_xlfn.MAXIFS('[1]Historico segunda etapa 20-21'!$O:$O,'[1]Historico segunda etapa 20-21'!$B:$B,$A263,'[1]Historico segunda etapa 20-21'!$D:$D,$C263,'[1]Historico segunda etapa 20-21'!$A:$A,L$2),"")</f>
        <v>0.32094175960346966</v>
      </c>
      <c r="M263" s="5">
        <f>IFERROR(_xlfn.MAXIFS('[1]Historico segunda etapa 20-21'!$O:$O,'[1]Historico segunda etapa 20-21'!$B:$B,$A263,'[1]Historico segunda etapa 20-21'!$D:$D,$C263,'[1]Historico segunda etapa 20-21'!$A:$A,M$2),"")</f>
        <v>0.36885584469227589</v>
      </c>
      <c r="N263" s="5">
        <f>IFERROR(_xlfn.MAXIFS('[1]Historico segunda etapa 20-21'!$O:$O,'[1]Historico segunda etapa 20-21'!$B:$B,$A263,'[1]Historico segunda etapa 20-21'!$D:$D,$C263,'[1]Historico segunda etapa 20-21'!$A:$A,N$2),"")</f>
        <v>0.40768277571251549</v>
      </c>
      <c r="O263" s="5">
        <f>IFERROR(_xlfn.MAXIFS('[1]Historico segunda etapa 20-21'!$O:$O,'[1]Historico segunda etapa 20-21'!$B:$B,$A263,'[1]Historico segunda etapa 20-21'!$D:$D,$C263,'[1]Historico segunda etapa 20-21'!$A:$A,O$2),"")</f>
        <v>0.43659644774886408</v>
      </c>
      <c r="P263" s="5">
        <f>IFERROR(_xlfn.MAXIFS('[1]Historico segunda etapa 20-21'!$O:$O,'[1]Historico segunda etapa 20-21'!$B:$B,$A263,'[1]Historico segunda etapa 20-21'!$D:$D,$C263,'[1]Historico segunda etapa 20-21'!$A:$A,P$2),"")</f>
        <v>0.48327137546468402</v>
      </c>
      <c r="Q263" s="5">
        <f>IFERROR(_xlfn.MAXIFS('[1]Historico segunda etapa 20-21'!$O:$O,'[1]Historico segunda etapa 20-21'!$B:$B,$A263,'[1]Historico segunda etapa 20-21'!$D:$D,$C263,'[1]Historico segunda etapa 20-21'!$A:$A,Q$2),"")</f>
        <v>0.51838083436596449</v>
      </c>
      <c r="R263" s="5">
        <f>IFERROR(_xlfn.MAXIFS('[1]Historico segunda etapa 20-21'!$O:$O,'[1]Historico segunda etapa 20-21'!$B:$B,$A263,'[1]Historico segunda etapa 20-21'!$D:$D,$C263,'[1]Historico segunda etapa 20-21'!$A:$A,R$2),"")</f>
        <v>0.55638012780869928</v>
      </c>
      <c r="S263" s="5">
        <f>IFERROR(_xlfn.MAXIFS('[1]Historico segunda etapa 20-21'!$O:$O,'[1]Historico segunda etapa 20-21'!$B:$B,$A263,'[1]Historico segunda etapa 20-21'!$D:$D,$C263,'[1]Historico segunda etapa 20-21'!$A:$A,S$2),"")</f>
        <v>0.59142444856730569</v>
      </c>
      <c r="T263" s="5">
        <f>IFERROR(_xlfn.MAXIFS('[1]Historico segunda etapa 20-21'!$O:$O,'[1]Historico segunda etapa 20-21'!$B:$B,$A263,'[1]Historico segunda etapa 20-21'!$D:$D,$C263,'[1]Historico segunda etapa 20-21'!$A:$A,T$2),"")</f>
        <v>0.61492475778190059</v>
      </c>
      <c r="U263" s="5">
        <f>IFERROR(_xlfn.MAXIFS('[1]Historico segunda etapa 20-21'!$O:$O,'[1]Historico segunda etapa 20-21'!$B:$B,$A263,'[1]Historico segunda etapa 20-21'!$D:$D,$C263,'[1]Historico segunda etapa 20-21'!$A:$A,U$2),"")</f>
        <v>0.63945578231292521</v>
      </c>
      <c r="V263" s="5">
        <f>IFERROR(_xlfn.MAXIFS('[1]Historico segunda etapa 20-21'!$O:$O,'[1]Historico segunda etapa 20-21'!$B:$B,$A263,'[1]Historico segunda etapa 20-21'!$D:$D,$C263,'[1]Historico segunda etapa 20-21'!$A:$A,V$2),"")</f>
        <v>0.65347351061636771</v>
      </c>
      <c r="W263" s="5">
        <f>IFERROR(_xlfn.MAXIFS('[1]Historico segunda etapa 20-21'!$O:$O,'[1]Historico segunda etapa 20-21'!$B:$B,$A263,'[1]Historico segunda etapa 20-21'!$D:$D,$C263,'[1]Historico segunda etapa 20-21'!$A:$A,W$2),"")</f>
        <v>0.67326324469181609</v>
      </c>
      <c r="X263" s="5">
        <f>IFERROR(_xlfn.MAXIFS('[1]Historico segunda etapa 20-21'!$O:$O,'[1]Historico segunda etapa 20-21'!$B:$B,$A263,'[1]Historico segunda etapa 20-21'!$D:$D,$C263,'[1]Historico segunda etapa 20-21'!$A:$A,X$2),"")</f>
        <v>0.68130282415996701</v>
      </c>
      <c r="Y263" s="5">
        <f>IFERROR(_xlfn.MAXIFS('[1]Historico segunda etapa 20-21'!$O:$O,'[1]Historico segunda etapa 20-21'!$B:$B,$A263,'[1]Historico segunda etapa 20-21'!$D:$D,$C263,'[1]Historico segunda etapa 20-21'!$A:$A,Y$2),"")</f>
        <v>0.70356627499484647</v>
      </c>
      <c r="Z263" s="5">
        <f>IFERROR(_xlfn.MAXIFS('[1]Historico segunda etapa 20-21'!$O:$O,'[1]Historico segunda etapa 20-21'!$B:$B,$A263,'[1]Historico segunda etapa 20-21'!$D:$D,$C263,'[1]Historico segunda etapa 20-21'!$A:$A,Z$2),"")</f>
        <v>0.71614100185528762</v>
      </c>
      <c r="AA263" s="5">
        <f>IFERROR(_xlfn.MAXIFS('[1]Historico segunda etapa 20-21'!$O:$O,'[1]Historico segunda etapa 20-21'!$B:$B,$A263,'[1]Historico segunda etapa 20-21'!$D:$D,$C263,'[1]Historico segunda etapa 20-21'!$A:$A,AA$2),"")</f>
        <v>0.74005359719645436</v>
      </c>
      <c r="AB263" s="5">
        <f>IFERROR(_xlfn.MAXIFS('[1]Historico segunda etapa 20-21'!$O:$O,'[1]Historico segunda etapa 20-21'!$B:$B,$A263,'[1]Historico segunda etapa 20-21'!$D:$D,$C263,'[1]Historico segunda etapa 20-21'!$A:$A,AB$2),"")</f>
        <v>0.75448361162646882</v>
      </c>
      <c r="AC263" s="5">
        <f>IFERROR(_xlfn.MAXIFS('[1]Historico segunda etapa 20-21'!$O:$O,'[1]Historico segunda etapa 20-21'!$B:$B,$A263,'[1]Historico segunda etapa 20-21'!$D:$D,$C263,'[1]Historico segunda etapa 20-21'!$A:$A,AC$2),"")</f>
        <v>0.76891362605648317</v>
      </c>
      <c r="AD263" s="5">
        <f>IFERROR(_xlfn.MAXIFS('[1]Historico segunda etapa 20-21'!$O:$O,'[1]Historico segunda etapa 20-21'!$B:$B,$A263,'[1]Historico segunda etapa 20-21'!$D:$D,$C263,'[1]Historico segunda etapa 20-21'!$A:$A,AD$2),"")</f>
        <v>0.78128220985363839</v>
      </c>
      <c r="AE263" s="5">
        <f>IFERROR(_xlfn.MAXIFS('[1]Historico segunda etapa 20-21'!$O:$O,'[1]Historico segunda etapa 20-21'!$B:$B,$A263,'[1]Historico segunda etapa 20-21'!$D:$D,$C263,'[1]Historico segunda etapa 20-21'!$A:$A,AE$2),"")</f>
        <v>0.78932178932178931</v>
      </c>
      <c r="AF263" s="5">
        <f>IFERROR(_xlfn.MAXIFS('[1]Historico segunda etapa 20-21'!$O:$O,'[1]Historico segunda etapa 20-21'!$B:$B,$A263,'[1]Historico segunda etapa 20-21'!$D:$D,$C263,'[1]Historico segunda etapa 20-21'!$A:$A,AF$2),"")</f>
        <v>0.7944753659039373</v>
      </c>
      <c r="AG263" s="5">
        <f>IFERROR(_xlfn.MAXIFS('[1]Historico segunda etapa 20-21'!$O:$O,'[1]Historico segunda etapa 20-21'!$B:$B,$A263,'[1]Historico segunda etapa 20-21'!$D:$D,$C263,'[1]Historico segunda etapa 20-21'!$A:$A,AG$2),"")</f>
        <v>0.810966810966811</v>
      </c>
      <c r="AH263" s="5">
        <f>IFERROR(_xlfn.MAXIFS('[1]Historico segunda etapa 20-21'!$O:$O,'[1]Historico segunda etapa 20-21'!$B:$B,$A263,'[1]Historico segunda etapa 20-21'!$D:$D,$C263,'[1]Historico segunda etapa 20-21'!$A:$A,AH$2),"")</f>
        <v>0.82910740053597198</v>
      </c>
      <c r="AI263" s="5">
        <f>IFERROR(_xlfn.MAXIFS('[1]Historico segunda etapa 20-21'!$O:$O,'[1]Historico segunda etapa 20-21'!$B:$B,$A263,'[1]Historico segunda etapa 20-21'!$D:$D,$C263,'[1]Historico segunda etapa 20-21'!$A:$A,AI$2),"")</f>
        <v>0.84250669964955682</v>
      </c>
      <c r="AJ263" s="5">
        <f>IFERROR(_xlfn.MAXIFS('[1]Historico segunda etapa 20-21'!$O:$O,'[1]Historico segunda etapa 20-21'!$B:$B,$A263,'[1]Historico segunda etapa 20-21'!$D:$D,$C263,'[1]Historico segunda etapa 20-21'!$A:$A,AJ$2),"")</f>
        <v>0.86662543805400949</v>
      </c>
      <c r="AK263" s="5">
        <f>IFERROR(_xlfn.MAXIFS('[1]Historico segunda etapa 20-21'!$O:$O,'[1]Historico segunda etapa 20-21'!$B:$B,$A263,'[1]Historico segunda etapa 20-21'!$D:$D,$C263,'[1]Historico segunda etapa 20-21'!$A:$A,AK$2),"")</f>
        <v>0.87878787878787878</v>
      </c>
      <c r="AL263" s="5">
        <f>IFERROR(_xlfn.MAXIFS('[1]Historico segunda etapa 20-21'!$O:$O,'[1]Historico segunda etapa 20-21'!$B:$B,$A263,'[1]Historico segunda etapa 20-21'!$D:$D,$C263,'[1]Historico segunda etapa 20-21'!$A:$A,AL$2),"")</f>
        <v>0.88517831374974232</v>
      </c>
      <c r="AM263" s="5">
        <f>IFERROR(_xlfn.MAXIFS('[1]Historico segunda etapa 20-21'!$O:$O,'[1]Historico segunda etapa 20-21'!$B:$B,$A263,'[1]Historico segunda etapa 20-21'!$D:$D,$C263,'[1]Historico segunda etapa 20-21'!$A:$A,AM$2),"")</f>
        <v>0.89466089466089471</v>
      </c>
      <c r="AN263" s="5">
        <f>IFERROR(_xlfn.MAXIFS('[1]Historico segunda etapa 20-21'!$O:$O,'[1]Historico segunda etapa 20-21'!$B:$B,$A263,'[1]Historico segunda etapa 20-21'!$D:$D,$C263,'[1]Historico segunda etapa 20-21'!$A:$A,AN$2),"")</f>
        <v>0.89692846835703977</v>
      </c>
      <c r="AO263" s="5">
        <f>IFERROR(_xlfn.MAXIFS('[1]Historico segunda etapa 20-21'!$O:$O,'[1]Historico segunda etapa 20-21'!$B:$B,$A263,'[1]Historico segunda etapa 20-21'!$D:$D,$C263,'[1]Historico segunda etapa 20-21'!$A:$A,AO$2),"")</f>
        <v>0.90022675736961455</v>
      </c>
      <c r="AP263" s="5">
        <f>IFERROR(_xlfn.MAXIFS('[1]Historico segunda etapa 20-21'!$O:$O,'[1]Historico segunda etapa 20-21'!$B:$B,$A263,'[1]Historico segunda etapa 20-21'!$D:$D,$C263,'[1]Historico segunda etapa 20-21'!$A:$A,AP$2),"")</f>
        <v>0.90826633683776536</v>
      </c>
      <c r="AQ263" s="5">
        <f>IFERROR(_xlfn.MAXIFS('[1]Historico segunda etapa 20-21'!$O:$O,'[1]Historico segunda etapa 20-21'!$B:$B,$A263,'[1]Historico segunda etapa 20-21'!$D:$D,$C263,'[1]Historico segunda etapa 20-21'!$A:$A,AQ$2),"")</f>
        <v>0.92187177901463613</v>
      </c>
      <c r="AR263" s="5">
        <f>IFERROR(_xlfn.MAXIFS('[1]Historico segunda etapa 20-21'!$O:$O,'[1]Historico segunda etapa 20-21'!$B:$B,$A263,'[1]Historico segunda etapa 20-21'!$D:$D,$C263,'[1]Historico segunda etapa 20-21'!$A:$A,AR$2),"")</f>
        <v>0.93156050298907445</v>
      </c>
      <c r="AS263" s="5">
        <f>IFERROR(_xlfn.MAXIFS('[1]Historico segunda etapa 20-21'!$O:$O,'[1]Historico segunda etapa 20-21'!$B:$B,$A263,'[1]Historico segunda etapa 20-21'!$D:$D,$C263,'[1]Historico segunda etapa 20-21'!$A:$A,AS$2),"")</f>
        <v>0.93753865182436613</v>
      </c>
      <c r="AT263" s="5">
        <f>IFERROR(_xlfn.MAXIFS('[1]Historico segunda etapa 20-21'!$O:$O,'[1]Historico segunda etapa 20-21'!$B:$B,$A263,'[1]Historico segunda etapa 20-21'!$D:$D,$C263,'[1]Historico segunda etapa 20-21'!$A:$A,AT$2),"")</f>
        <v>0.94763966192537619</v>
      </c>
      <c r="AU263" s="5">
        <f>IFERROR(_xlfn.MAXIFS('[1]Historico segunda etapa 20-21'!$O:$O,'[1]Historico segunda etapa 20-21'!$B:$B,$A263,'[1]Historico segunda etapa 20-21'!$D:$D,$C263,'[1]Historico segunda etapa 20-21'!$A:$A,AU$2),"")</f>
        <v>0.95980210265924548</v>
      </c>
      <c r="AV263" s="5">
        <f>IFERROR(_xlfn.MAXIFS('[1]Historico segunda etapa 20-21'!$O:$O,'[1]Historico segunda etapa 20-21'!$B:$B,$A263,'[1]Historico segunda etapa 20-21'!$D:$D,$C263,'[1]Historico segunda etapa 20-21'!$A:$A,AV$2),"")</f>
        <v>0.96784168212739641</v>
      </c>
      <c r="AW263" s="5">
        <f>IFERROR(_xlfn.MAXIFS('[1]Historico segunda etapa 20-21'!$O:$O,'[1]Historico segunda etapa 20-21'!$B:$B,$A263,'[1]Historico segunda etapa 20-21'!$D:$D,$C263,'[1]Historico segunda etapa 20-21'!$A:$A,AW$2),"")</f>
        <v>0.97237682951968663</v>
      </c>
      <c r="AX263" s="5">
        <f>IFERROR(_xlfn.MAXIFS('[1]Historico segunda etapa 20-21'!$O:$O,'[1]Historico segunda etapa 20-21'!$B:$B,$A263,'[1]Historico segunda etapa 20-21'!$D:$D,$C263,'[1]Historico segunda etapa 20-21'!$A:$A,AX$2),"")</f>
        <v>0.97897340754483608</v>
      </c>
      <c r="AY263" s="5">
        <f>IFERROR(_xlfn.MAXIFS('[1]Historico segunda etapa 20-21'!$O:$O,'[1]Historico segunda etapa 20-21'!$B:$B,$A263,'[1]Historico segunda etapa 20-21'!$D:$D,$C263,'[1]Historico segunda etapa 20-21'!$A:$A,AY$2),"")</f>
        <v>0.98041640898783755</v>
      </c>
      <c r="AZ263" s="5">
        <f>IFERROR(_xlfn.MAXIFS('[1]Historico segunda etapa 20-21'!$O:$O,'[1]Historico segunda etapa 20-21'!$B:$B,$A263,'[1]Historico segunda etapa 20-21'!$D:$D,$C263,'[1]Historico segunda etapa 20-21'!$A:$A,AZ$2),"")</f>
        <v>0.98474541331684184</v>
      </c>
      <c r="BA263" s="5">
        <f>IFERROR(_xlfn.MAXIFS('[1]Historico segunda etapa 20-21'!$O:$O,'[1]Historico segunda etapa 20-21'!$B:$B,$A263,'[1]Historico segunda etapa 20-21'!$D:$D,$C263,'[1]Historico segunda etapa 20-21'!$A:$A,BA$2),"")</f>
        <v>0.98845598845598848</v>
      </c>
      <c r="BB263" s="5">
        <f>IFERROR(_xlfn.MAXIFS('[1]Historico segunda etapa 20-21'!$O:$O,'[1]Historico segunda etapa 20-21'!$B:$B,$A263,'[1]Historico segunda etapa 20-21'!$D:$D,$C263,'[1]Historico segunda etapa 20-21'!$A:$A,BB$2),"")</f>
        <v>0.99278499278499277</v>
      </c>
      <c r="BC263" s="5">
        <f>IFERROR(_xlfn.MAXIFS('[1]Historico segunda etapa 20-21'!$O:$O,'[1]Historico segunda etapa 20-21'!$B:$B,$A263,'[1]Historico segunda etapa 20-21'!$D:$D,$C263,'[1]Historico segunda etapa 20-21'!$A:$A,BC$2),"")</f>
        <v>0.99443413729128016</v>
      </c>
      <c r="BD263" s="5">
        <f>IFERROR(_xlfn.MAXIFS('[1]Historico segunda etapa 20-21'!$O:$O,'[1]Historico segunda etapa 20-21'!$B:$B,$A263,'[1]Historico segunda etapa 20-21'!$D:$D,$C263,'[1]Historico segunda etapa 20-21'!$A:$A,BD$2),"")</f>
        <v>0.99587713873428163</v>
      </c>
      <c r="BE263" s="5">
        <f>IFERROR(_xlfn.MAXIFS('[1]Historico segunda etapa 20-21'!$O:$O,'[1]Historico segunda etapa 20-21'!$B:$B,$A263,'[1]Historico segunda etapa 20-21'!$D:$D,$C263,'[1]Historico segunda etapa 20-21'!$A:$A,BE$2),"")</f>
        <v>0.99938157081014223</v>
      </c>
      <c r="BF263" s="5">
        <f>IFERROR(_xlfn.MAXIFS('[1]Historico segunda etapa 20-21'!$O:$O,'[1]Historico segunda etapa 20-21'!$B:$B,$A263,'[1]Historico segunda etapa 20-21'!$D:$D,$C263,'[1]Historico segunda etapa 20-21'!$A:$A,BF$2),"")</f>
        <v>1</v>
      </c>
    </row>
    <row r="264" spans="1:58" x14ac:dyDescent="0.25">
      <c r="A264" s="1">
        <v>28</v>
      </c>
      <c r="B264" s="1" t="s">
        <v>260</v>
      </c>
      <c r="C264" s="1">
        <v>2</v>
      </c>
      <c r="D264" s="1" t="s">
        <v>262</v>
      </c>
      <c r="E264" s="5">
        <f>IFERROR(_xlfn.MAXIFS('[1]Historico segunda etapa 20-21'!$O:$O,'[1]Historico segunda etapa 20-21'!$B:$B,$A264,'[1]Historico segunda etapa 20-21'!$D:$D,$C264,'[1]Historico segunda etapa 20-21'!$A:$A,E$2),"")</f>
        <v>0</v>
      </c>
      <c r="F264" s="5">
        <f>IFERROR(_xlfn.MAXIFS('[1]Historico segunda etapa 20-21'!$O:$O,'[1]Historico segunda etapa 20-21'!$B:$B,$A264,'[1]Historico segunda etapa 20-21'!$D:$D,$C264,'[1]Historico segunda etapa 20-21'!$A:$A,F$2),"")</f>
        <v>5.8922558922558923E-3</v>
      </c>
      <c r="G264" s="5">
        <f>IFERROR(_xlfn.MAXIFS('[1]Historico segunda etapa 20-21'!$O:$O,'[1]Historico segunda etapa 20-21'!$B:$B,$A264,'[1]Historico segunda etapa 20-21'!$D:$D,$C264,'[1]Historico segunda etapa 20-21'!$A:$A,G$2),"")</f>
        <v>1.5361952861952861E-2</v>
      </c>
      <c r="H264" s="5">
        <f>IFERROR(_xlfn.MAXIFS('[1]Historico segunda etapa 20-21'!$O:$O,'[1]Historico segunda etapa 20-21'!$B:$B,$A264,'[1]Historico segunda etapa 20-21'!$D:$D,$C264,'[1]Historico segunda etapa 20-21'!$A:$A,H$2),"")</f>
        <v>2.8596376337044312E-2</v>
      </c>
      <c r="I264" s="5">
        <f>IFERROR(_xlfn.MAXIFS('[1]Historico segunda etapa 20-21'!$O:$O,'[1]Historico segunda etapa 20-21'!$B:$B,$A264,'[1]Historico segunda etapa 20-21'!$D:$D,$C264,'[1]Historico segunda etapa 20-21'!$A:$A,I$2),"")</f>
        <v>4.2130539183584371E-2</v>
      </c>
      <c r="J264" s="5">
        <f>IFERROR(_xlfn.MAXIFS('[1]Historico segunda etapa 20-21'!$O:$O,'[1]Historico segunda etapa 20-21'!$B:$B,$A264,'[1]Historico segunda etapa 20-21'!$D:$D,$C264,'[1]Historico segunda etapa 20-21'!$A:$A,J$2),"")</f>
        <v>5.6101287928399912E-2</v>
      </c>
      <c r="K264" s="5">
        <f>IFERROR(_xlfn.MAXIFS('[1]Historico segunda etapa 20-21'!$O:$O,'[1]Historico segunda etapa 20-21'!$B:$B,$A264,'[1]Historico segunda etapa 20-21'!$D:$D,$C264,'[1]Historico segunda etapa 20-21'!$A:$A,K$2),"")</f>
        <v>8.1481481481481488E-2</v>
      </c>
      <c r="L264" s="5">
        <f>IFERROR(_xlfn.MAXIFS('[1]Historico segunda etapa 20-21'!$O:$O,'[1]Historico segunda etapa 20-21'!$B:$B,$A264,'[1]Historico segunda etapa 20-21'!$D:$D,$C264,'[1]Historico segunda etapa 20-21'!$A:$A,L$2),"")</f>
        <v>0.11089281816197337</v>
      </c>
      <c r="M264" s="5">
        <f>IFERROR(_xlfn.MAXIFS('[1]Historico segunda etapa 20-21'!$O:$O,'[1]Historico segunda etapa 20-21'!$B:$B,$A264,'[1]Historico segunda etapa 20-21'!$D:$D,$C264,'[1]Historico segunda etapa 20-21'!$A:$A,M$2),"")</f>
        <v>0.14472822527832352</v>
      </c>
      <c r="N264" s="5">
        <f>IFERROR(_xlfn.MAXIFS('[1]Historico segunda etapa 20-21'!$O:$O,'[1]Historico segunda etapa 20-21'!$B:$B,$A264,'[1]Historico segunda etapa 20-21'!$D:$D,$C264,'[1]Historico segunda etapa 20-21'!$A:$A,N$2),"")</f>
        <v>0.18140144073346431</v>
      </c>
      <c r="O264" s="5">
        <f>IFERROR(_xlfn.MAXIFS('[1]Historico segunda etapa 20-21'!$O:$O,'[1]Historico segunda etapa 20-21'!$B:$B,$A264,'[1]Historico segunda etapa 20-21'!$D:$D,$C264,'[1]Historico segunda etapa 20-21'!$A:$A,O$2),"")</f>
        <v>0.19318925998690242</v>
      </c>
      <c r="P264" s="5">
        <f>IFERROR(_xlfn.MAXIFS('[1]Historico segunda etapa 20-21'!$O:$O,'[1]Historico segunda etapa 20-21'!$B:$B,$A264,'[1]Historico segunda etapa 20-21'!$D:$D,$C264,'[1]Historico segunda etapa 20-21'!$A:$A,P$2),"")</f>
        <v>0.23204540493342066</v>
      </c>
      <c r="Q264" s="5">
        <f>IFERROR(_xlfn.MAXIFS('[1]Historico segunda etapa 20-21'!$O:$O,'[1]Historico segunda etapa 20-21'!$B:$B,$A264,'[1]Historico segunda etapa 20-21'!$D:$D,$C264,'[1]Historico segunda etapa 20-21'!$A:$A,Q$2),"")</f>
        <v>0.27024667103252564</v>
      </c>
      <c r="R264" s="5">
        <f>IFERROR(_xlfn.MAXIFS('[1]Historico segunda etapa 20-21'!$O:$O,'[1]Historico segunda etapa 20-21'!$B:$B,$A264,'[1]Historico segunda etapa 20-21'!$D:$D,$C264,'[1]Historico segunda etapa 20-21'!$A:$A,R$2),"")</f>
        <v>0.29477124183006537</v>
      </c>
      <c r="S264" s="5">
        <f>IFERROR(_xlfn.MAXIFS('[1]Historico segunda etapa 20-21'!$O:$O,'[1]Historico segunda etapa 20-21'!$B:$B,$A264,'[1]Historico segunda etapa 20-21'!$D:$D,$C264,'[1]Historico segunda etapa 20-21'!$A:$A,S$2),"")</f>
        <v>0.32766884531590412</v>
      </c>
      <c r="T264" s="5">
        <f>IFERROR(_xlfn.MAXIFS('[1]Historico segunda etapa 20-21'!$O:$O,'[1]Historico segunda etapa 20-21'!$B:$B,$A264,'[1]Historico segunda etapa 20-21'!$D:$D,$C264,'[1]Historico segunda etapa 20-21'!$A:$A,T$2),"")</f>
        <v>0.35294117647058826</v>
      </c>
      <c r="U264" s="5">
        <f>IFERROR(_xlfn.MAXIFS('[1]Historico segunda etapa 20-21'!$O:$O,'[1]Historico segunda etapa 20-21'!$B:$B,$A264,'[1]Historico segunda etapa 20-21'!$D:$D,$C264,'[1]Historico segunda etapa 20-21'!$A:$A,U$2),"")</f>
        <v>0.36949891067538126</v>
      </c>
      <c r="V264" s="5">
        <f>IFERROR(_xlfn.MAXIFS('[1]Historico segunda etapa 20-21'!$O:$O,'[1]Historico segunda etapa 20-21'!$B:$B,$A264,'[1]Historico segunda etapa 20-21'!$D:$D,$C264,'[1]Historico segunda etapa 20-21'!$A:$A,V$2),"")</f>
        <v>0.38714596949891067</v>
      </c>
      <c r="W264" s="5">
        <f>IFERROR(_xlfn.MAXIFS('[1]Historico segunda etapa 20-21'!$O:$O,'[1]Historico segunda etapa 20-21'!$B:$B,$A264,'[1]Historico segunda etapa 20-21'!$D:$D,$C264,'[1]Historico segunda etapa 20-21'!$A:$A,W$2),"")</f>
        <v>0.40522875816993464</v>
      </c>
      <c r="X264" s="5">
        <f>IFERROR(_xlfn.MAXIFS('[1]Historico segunda etapa 20-21'!$O:$O,'[1]Historico segunda etapa 20-21'!$B:$B,$A264,'[1]Historico segunda etapa 20-21'!$D:$D,$C264,'[1]Historico segunda etapa 20-21'!$A:$A,X$2),"")</f>
        <v>0.43725490196078431</v>
      </c>
      <c r="Y264" s="5">
        <f>IFERROR(_xlfn.MAXIFS('[1]Historico segunda etapa 20-21'!$O:$O,'[1]Historico segunda etapa 20-21'!$B:$B,$A264,'[1]Historico segunda etapa 20-21'!$D:$D,$C264,'[1]Historico segunda etapa 20-21'!$A:$A,Y$2),"")</f>
        <v>0.4777777777777778</v>
      </c>
      <c r="Z264" s="5">
        <f>IFERROR(_xlfn.MAXIFS('[1]Historico segunda etapa 20-21'!$O:$O,'[1]Historico segunda etapa 20-21'!$B:$B,$A264,'[1]Historico segunda etapa 20-21'!$D:$D,$C264,'[1]Historico segunda etapa 20-21'!$A:$A,Z$2),"")</f>
        <v>0.49607843137254903</v>
      </c>
      <c r="AA264" s="5">
        <f>IFERROR(_xlfn.MAXIFS('[1]Historico segunda etapa 20-21'!$O:$O,'[1]Historico segunda etapa 20-21'!$B:$B,$A264,'[1]Historico segunda etapa 20-21'!$D:$D,$C264,'[1]Historico segunda etapa 20-21'!$A:$A,AA$2),"")</f>
        <v>0.53420479302832247</v>
      </c>
      <c r="AB264" s="5">
        <f>IFERROR(_xlfn.MAXIFS('[1]Historico segunda etapa 20-21'!$O:$O,'[1]Historico segunda etapa 20-21'!$B:$B,$A264,'[1]Historico segunda etapa 20-21'!$D:$D,$C264,'[1]Historico segunda etapa 20-21'!$A:$A,AB$2),"")</f>
        <v>0.55620915032679741</v>
      </c>
      <c r="AC264" s="5">
        <f>IFERROR(_xlfn.MAXIFS('[1]Historico segunda etapa 20-21'!$O:$O,'[1]Historico segunda etapa 20-21'!$B:$B,$A264,'[1]Historico segunda etapa 20-21'!$D:$D,$C264,'[1]Historico segunda etapa 20-21'!$A:$A,AC$2),"")</f>
        <v>0.57690631808278869</v>
      </c>
      <c r="AD264" s="5">
        <f>IFERROR(_xlfn.MAXIFS('[1]Historico segunda etapa 20-21'!$O:$O,'[1]Historico segunda etapa 20-21'!$B:$B,$A264,'[1]Historico segunda etapa 20-21'!$D:$D,$C264,'[1]Historico segunda etapa 20-21'!$A:$A,AD$2),"")</f>
        <v>0.59389978213507622</v>
      </c>
      <c r="AE264" s="5">
        <f>IFERROR(_xlfn.MAXIFS('[1]Historico segunda etapa 20-21'!$O:$O,'[1]Historico segunda etapa 20-21'!$B:$B,$A264,'[1]Historico segunda etapa 20-21'!$D:$D,$C264,'[1]Historico segunda etapa 20-21'!$A:$A,AE$2),"")</f>
        <v>0.61285403050108933</v>
      </c>
      <c r="AF264" s="5">
        <f>IFERROR(_xlfn.MAXIFS('[1]Historico segunda etapa 20-21'!$O:$O,'[1]Historico segunda etapa 20-21'!$B:$B,$A264,'[1]Historico segunda etapa 20-21'!$D:$D,$C264,'[1]Historico segunda etapa 20-21'!$A:$A,AF$2),"")</f>
        <v>0.63464052287581696</v>
      </c>
      <c r="AG264" s="5">
        <f>IFERROR(_xlfn.MAXIFS('[1]Historico segunda etapa 20-21'!$O:$O,'[1]Historico segunda etapa 20-21'!$B:$B,$A264,'[1]Historico segunda etapa 20-21'!$D:$D,$C264,'[1]Historico segunda etapa 20-21'!$A:$A,AG$2),"")</f>
        <v>0.66078431372549018</v>
      </c>
      <c r="AH264" s="5">
        <f>IFERROR(_xlfn.MAXIFS('[1]Historico segunda etapa 20-21'!$O:$O,'[1]Historico segunda etapa 20-21'!$B:$B,$A264,'[1]Historico segunda etapa 20-21'!$D:$D,$C264,'[1]Historico segunda etapa 20-21'!$A:$A,AH$2),"")</f>
        <v>0.67407407407407405</v>
      </c>
      <c r="AI264" s="5">
        <f>IFERROR(_xlfn.MAXIFS('[1]Historico segunda etapa 20-21'!$O:$O,'[1]Historico segunda etapa 20-21'!$B:$B,$A264,'[1]Historico segunda etapa 20-21'!$D:$D,$C264,'[1]Historico segunda etapa 20-21'!$A:$A,AI$2),"")</f>
        <v>0.6962962962962963</v>
      </c>
      <c r="AJ264" s="5">
        <f>IFERROR(_xlfn.MAXIFS('[1]Historico segunda etapa 20-21'!$O:$O,'[1]Historico segunda etapa 20-21'!$B:$B,$A264,'[1]Historico segunda etapa 20-21'!$D:$D,$C264,'[1]Historico segunda etapa 20-21'!$A:$A,AJ$2),"")</f>
        <v>0.71590413943355125</v>
      </c>
      <c r="AK264" s="5">
        <f>IFERROR(_xlfn.MAXIFS('[1]Historico segunda etapa 20-21'!$O:$O,'[1]Historico segunda etapa 20-21'!$B:$B,$A264,'[1]Historico segunda etapa 20-21'!$D:$D,$C264,'[1]Historico segunda etapa 20-21'!$A:$A,AK$2),"")</f>
        <v>0.7289760348583878</v>
      </c>
      <c r="AL264" s="5">
        <f>IFERROR(_xlfn.MAXIFS('[1]Historico segunda etapa 20-21'!$O:$O,'[1]Historico segunda etapa 20-21'!$B:$B,$A264,'[1]Historico segunda etapa 20-21'!$D:$D,$C264,'[1]Historico segunda etapa 20-21'!$A:$A,AL$2),"")</f>
        <v>0.73551198257080608</v>
      </c>
      <c r="AM264" s="5">
        <f>IFERROR(_xlfn.MAXIFS('[1]Historico segunda etapa 20-21'!$O:$O,'[1]Historico segunda etapa 20-21'!$B:$B,$A264,'[1]Historico segunda etapa 20-21'!$D:$D,$C264,'[1]Historico segunda etapa 20-21'!$A:$A,AM$2),"")</f>
        <v>0.76514161220043575</v>
      </c>
      <c r="AN264" s="5">
        <f>IFERROR(_xlfn.MAXIFS('[1]Historico segunda etapa 20-21'!$O:$O,'[1]Historico segunda etapa 20-21'!$B:$B,$A264,'[1]Historico segunda etapa 20-21'!$D:$D,$C264,'[1]Historico segunda etapa 20-21'!$A:$A,AN$2),"")</f>
        <v>0.79106753812636166</v>
      </c>
      <c r="AO264" s="5">
        <f>IFERROR(_xlfn.MAXIFS('[1]Historico segunda etapa 20-21'!$O:$O,'[1]Historico segunda etapa 20-21'!$B:$B,$A264,'[1]Historico segunda etapa 20-21'!$D:$D,$C264,'[1]Historico segunda etapa 20-21'!$A:$A,AO$2),"")</f>
        <v>0.80588235294117649</v>
      </c>
      <c r="AP264" s="5">
        <f>IFERROR(_xlfn.MAXIFS('[1]Historico segunda etapa 20-21'!$O:$O,'[1]Historico segunda etapa 20-21'!$B:$B,$A264,'[1]Historico segunda etapa 20-21'!$D:$D,$C264,'[1]Historico segunda etapa 20-21'!$A:$A,AP$2),"")</f>
        <v>0.81895424836601305</v>
      </c>
      <c r="AQ264" s="5">
        <f>IFERROR(_xlfn.MAXIFS('[1]Historico segunda etapa 20-21'!$O:$O,'[1]Historico segunda etapa 20-21'!$B:$B,$A264,'[1]Historico segunda etapa 20-21'!$D:$D,$C264,'[1]Historico segunda etapa 20-21'!$A:$A,AQ$2),"")</f>
        <v>0.83246187363834423</v>
      </c>
      <c r="AR264" s="5">
        <f>IFERROR(_xlfn.MAXIFS('[1]Historico segunda etapa 20-21'!$O:$O,'[1]Historico segunda etapa 20-21'!$B:$B,$A264,'[1]Historico segunda etapa 20-21'!$D:$D,$C264,'[1]Historico segunda etapa 20-21'!$A:$A,AR$2),"")</f>
        <v>0.85098039215686272</v>
      </c>
      <c r="AS264" s="5">
        <f>IFERROR(_xlfn.MAXIFS('[1]Historico segunda etapa 20-21'!$O:$O,'[1]Historico segunda etapa 20-21'!$B:$B,$A264,'[1]Historico segunda etapa 20-21'!$D:$D,$C264,'[1]Historico segunda etapa 20-21'!$A:$A,AS$2),"")</f>
        <v>0.87124183006535949</v>
      </c>
      <c r="AT264" s="5">
        <f>IFERROR(_xlfn.MAXIFS('[1]Historico segunda etapa 20-21'!$O:$O,'[1]Historico segunda etapa 20-21'!$B:$B,$A264,'[1]Historico segunda etapa 20-21'!$D:$D,$C264,'[1]Historico segunda etapa 20-21'!$A:$A,AT$2),"")</f>
        <v>0.88409586056644884</v>
      </c>
      <c r="AU264" s="5">
        <f>IFERROR(_xlfn.MAXIFS('[1]Historico segunda etapa 20-21'!$O:$O,'[1]Historico segunda etapa 20-21'!$B:$B,$A264,'[1]Historico segunda etapa 20-21'!$D:$D,$C264,'[1]Historico segunda etapa 20-21'!$A:$A,AU$2),"")</f>
        <v>0.89281045751633992</v>
      </c>
      <c r="AV264" s="5">
        <f>IFERROR(_xlfn.MAXIFS('[1]Historico segunda etapa 20-21'!$O:$O,'[1]Historico segunda etapa 20-21'!$B:$B,$A264,'[1]Historico segunda etapa 20-21'!$D:$D,$C264,'[1]Historico segunda etapa 20-21'!$A:$A,AV$2),"")</f>
        <v>0.90740740740740744</v>
      </c>
      <c r="AW264" s="5">
        <f>IFERROR(_xlfn.MAXIFS('[1]Historico segunda etapa 20-21'!$O:$O,'[1]Historico segunda etapa 20-21'!$B:$B,$A264,'[1]Historico segunda etapa 20-21'!$D:$D,$C264,'[1]Historico segunda etapa 20-21'!$A:$A,AW$2),"")</f>
        <v>0.91786492374727668</v>
      </c>
      <c r="AX264" s="5">
        <f>IFERROR(_xlfn.MAXIFS('[1]Historico segunda etapa 20-21'!$O:$O,'[1]Historico segunda etapa 20-21'!$B:$B,$A264,'[1]Historico segunda etapa 20-21'!$D:$D,$C264,'[1]Historico segunda etapa 20-21'!$A:$A,AX$2),"")</f>
        <v>0.92941176470588238</v>
      </c>
      <c r="AY264" s="5">
        <f>IFERROR(_xlfn.MAXIFS('[1]Historico segunda etapa 20-21'!$O:$O,'[1]Historico segunda etapa 20-21'!$B:$B,$A264,'[1]Historico segunda etapa 20-21'!$D:$D,$C264,'[1]Historico segunda etapa 20-21'!$A:$A,AY$2),"")</f>
        <v>0.94183006535947711</v>
      </c>
      <c r="AZ264" s="5">
        <f>IFERROR(_xlfn.MAXIFS('[1]Historico segunda etapa 20-21'!$O:$O,'[1]Historico segunda etapa 20-21'!$B:$B,$A264,'[1]Historico segunda etapa 20-21'!$D:$D,$C264,'[1]Historico segunda etapa 20-21'!$A:$A,AZ$2),"")</f>
        <v>0.95925925925925926</v>
      </c>
      <c r="BA264" s="5">
        <f>IFERROR(_xlfn.MAXIFS('[1]Historico segunda etapa 20-21'!$O:$O,'[1]Historico segunda etapa 20-21'!$B:$B,$A264,'[1]Historico segunda etapa 20-21'!$D:$D,$C264,'[1]Historico segunda etapa 20-21'!$A:$A,BA$2),"")</f>
        <v>0.96557734204793033</v>
      </c>
      <c r="BB264" s="5">
        <f>IFERROR(_xlfn.MAXIFS('[1]Historico segunda etapa 20-21'!$O:$O,'[1]Historico segunda etapa 20-21'!$B:$B,$A264,'[1]Historico segunda etapa 20-21'!$D:$D,$C264,'[1]Historico segunda etapa 20-21'!$A:$A,BB$2),"")</f>
        <v>0.97320261437908495</v>
      </c>
      <c r="BC264" s="5">
        <f>IFERROR(_xlfn.MAXIFS('[1]Historico segunda etapa 20-21'!$O:$O,'[1]Historico segunda etapa 20-21'!$B:$B,$A264,'[1]Historico segunda etapa 20-21'!$D:$D,$C264,'[1]Historico segunda etapa 20-21'!$A:$A,BC$2),"")</f>
        <v>0.98104575163398688</v>
      </c>
      <c r="BD264" s="5">
        <f>IFERROR(_xlfn.MAXIFS('[1]Historico segunda etapa 20-21'!$O:$O,'[1]Historico segunda etapa 20-21'!$B:$B,$A264,'[1]Historico segunda etapa 20-21'!$D:$D,$C264,'[1]Historico segunda etapa 20-21'!$A:$A,BD$2),"")</f>
        <v>0.98300653594771237</v>
      </c>
      <c r="BE264" s="5">
        <f>IFERROR(_xlfn.MAXIFS('[1]Historico segunda etapa 20-21'!$O:$O,'[1]Historico segunda etapa 20-21'!$B:$B,$A264,'[1]Historico segunda etapa 20-21'!$D:$D,$C264,'[1]Historico segunda etapa 20-21'!$A:$A,BE$2),"")</f>
        <v>0.98409586056644882</v>
      </c>
      <c r="BF264" s="5">
        <f>IFERROR(_xlfn.MAXIFS('[1]Historico segunda etapa 20-21'!$O:$O,'[1]Historico segunda etapa 20-21'!$B:$B,$A264,'[1]Historico segunda etapa 20-21'!$D:$D,$C264,'[1]Historico segunda etapa 20-21'!$A:$A,BF$2),"")</f>
        <v>0.9882352941176471</v>
      </c>
    </row>
    <row r="265" spans="1:58" x14ac:dyDescent="0.25">
      <c r="A265" s="2">
        <v>28</v>
      </c>
      <c r="B265" s="2" t="s">
        <v>260</v>
      </c>
      <c r="C265" s="2">
        <v>3</v>
      </c>
      <c r="D265" s="2" t="s">
        <v>263</v>
      </c>
      <c r="E265" s="5">
        <f>IFERROR(_xlfn.MAXIFS('[1]Historico segunda etapa 20-21'!$O:$O,'[1]Historico segunda etapa 20-21'!$B:$B,$A265,'[1]Historico segunda etapa 20-21'!$D:$D,$C265,'[1]Historico segunda etapa 20-21'!$A:$A,E$2),"")</f>
        <v>0</v>
      </c>
      <c r="F265" s="5">
        <f>IFERROR(_xlfn.MAXIFS('[1]Historico segunda etapa 20-21'!$O:$O,'[1]Historico segunda etapa 20-21'!$B:$B,$A265,'[1]Historico segunda etapa 20-21'!$D:$D,$C265,'[1]Historico segunda etapa 20-21'!$A:$A,F$2),"")</f>
        <v>2.7065527065527065E-2</v>
      </c>
      <c r="G265" s="5">
        <f>IFERROR(_xlfn.MAXIFS('[1]Historico segunda etapa 20-21'!$O:$O,'[1]Historico segunda etapa 20-21'!$B:$B,$A265,'[1]Historico segunda etapa 20-21'!$D:$D,$C265,'[1]Historico segunda etapa 20-21'!$A:$A,G$2),"")</f>
        <v>3.9072039072039072E-2</v>
      </c>
      <c r="H265" s="5">
        <f>IFERROR(_xlfn.MAXIFS('[1]Historico segunda etapa 20-21'!$O:$O,'[1]Historico segunda etapa 20-21'!$B:$B,$A265,'[1]Historico segunda etapa 20-21'!$D:$D,$C265,'[1]Historico segunda etapa 20-21'!$A:$A,H$2),"")</f>
        <v>7.7940577940577946E-2</v>
      </c>
      <c r="I265" s="5">
        <f>IFERROR(_xlfn.MAXIFS('[1]Historico segunda etapa 20-21'!$O:$O,'[1]Historico segunda etapa 20-21'!$B:$B,$A265,'[1]Historico segunda etapa 20-21'!$D:$D,$C265,'[1]Historico segunda etapa 20-21'!$A:$A,I$2),"")</f>
        <v>0.14061864061864063</v>
      </c>
      <c r="J265" s="5">
        <f>IFERROR(_xlfn.MAXIFS('[1]Historico segunda etapa 20-21'!$O:$O,'[1]Historico segunda etapa 20-21'!$B:$B,$A265,'[1]Historico segunda etapa 20-21'!$D:$D,$C265,'[1]Historico segunda etapa 20-21'!$A:$A,J$2),"")</f>
        <v>0.17562067562067563</v>
      </c>
      <c r="K265" s="5">
        <f>IFERROR(_xlfn.MAXIFS('[1]Historico segunda etapa 20-21'!$O:$O,'[1]Historico segunda etapa 20-21'!$B:$B,$A265,'[1]Historico segunda etapa 20-21'!$D:$D,$C265,'[1]Historico segunda etapa 20-21'!$A:$A,K$2),"")</f>
        <v>0.2205942205942206</v>
      </c>
      <c r="L265" s="5">
        <f>IFERROR(_xlfn.MAXIFS('[1]Historico segunda etapa 20-21'!$O:$O,'[1]Historico segunda etapa 20-21'!$B:$B,$A265,'[1]Historico segunda etapa 20-21'!$D:$D,$C265,'[1]Historico segunda etapa 20-21'!$A:$A,L$2),"")</f>
        <v>0.26455026455026454</v>
      </c>
      <c r="M265" s="5">
        <f>IFERROR(_xlfn.MAXIFS('[1]Historico segunda etapa 20-21'!$O:$O,'[1]Historico segunda etapa 20-21'!$B:$B,$A265,'[1]Historico segunda etapa 20-21'!$D:$D,$C265,'[1]Historico segunda etapa 20-21'!$A:$A,M$2),"")</f>
        <v>0.30362230362230364</v>
      </c>
      <c r="N265" s="5">
        <f>IFERROR(_xlfn.MAXIFS('[1]Historico segunda etapa 20-21'!$O:$O,'[1]Historico segunda etapa 20-21'!$B:$B,$A265,'[1]Historico segunda etapa 20-21'!$D:$D,$C265,'[1]Historico segunda etapa 20-21'!$A:$A,N$2),"")</f>
        <v>0.34533984533984535</v>
      </c>
      <c r="O265" s="5">
        <f>IFERROR(_xlfn.MAXIFS('[1]Historico segunda etapa 20-21'!$O:$O,'[1]Historico segunda etapa 20-21'!$B:$B,$A265,'[1]Historico segunda etapa 20-21'!$D:$D,$C265,'[1]Historico segunda etapa 20-21'!$A:$A,O$2),"")</f>
        <v>0.36813186813186816</v>
      </c>
      <c r="P265" s="5">
        <f>IFERROR(_xlfn.MAXIFS('[1]Historico segunda etapa 20-21'!$O:$O,'[1]Historico segunda etapa 20-21'!$B:$B,$A265,'[1]Historico segunda etapa 20-21'!$D:$D,$C265,'[1]Historico segunda etapa 20-21'!$A:$A,P$2),"")</f>
        <v>0.43793243793243791</v>
      </c>
      <c r="Q265" s="5">
        <f>IFERROR(_xlfn.MAXIFS('[1]Historico segunda etapa 20-21'!$O:$O,'[1]Historico segunda etapa 20-21'!$B:$B,$A265,'[1]Historico segunda etapa 20-21'!$D:$D,$C265,'[1]Historico segunda etapa 20-21'!$A:$A,Q$2),"")</f>
        <v>0.47496947496947495</v>
      </c>
      <c r="R265" s="5">
        <f>IFERROR(_xlfn.MAXIFS('[1]Historico segunda etapa 20-21'!$O:$O,'[1]Historico segunda etapa 20-21'!$B:$B,$A265,'[1]Historico segunda etapa 20-21'!$D:$D,$C265,'[1]Historico segunda etapa 20-21'!$A:$A,R$2),"")</f>
        <v>0.51447075490791339</v>
      </c>
      <c r="S265" s="5">
        <f>IFERROR(_xlfn.MAXIFS('[1]Historico segunda etapa 20-21'!$O:$O,'[1]Historico segunda etapa 20-21'!$B:$B,$A265,'[1]Historico segunda etapa 20-21'!$D:$D,$C265,'[1]Historico segunda etapa 20-21'!$A:$A,S$2),"")</f>
        <v>0.55353167375025303</v>
      </c>
      <c r="T265" s="5">
        <f>IFERROR(_xlfn.MAXIFS('[1]Historico segunda etapa 20-21'!$O:$O,'[1]Historico segunda etapa 20-21'!$B:$B,$A265,'[1]Historico segunda etapa 20-21'!$D:$D,$C265,'[1]Historico segunda etapa 20-21'!$A:$A,T$2),"")</f>
        <v>0.58044930176077714</v>
      </c>
      <c r="U265" s="5">
        <f>IFERROR(_xlfn.MAXIFS('[1]Historico segunda etapa 20-21'!$O:$O,'[1]Historico segunda etapa 20-21'!$B:$B,$A265,'[1]Historico segunda etapa 20-21'!$D:$D,$C265,'[1]Historico segunda etapa 20-21'!$A:$A,U$2),"")</f>
        <v>0.6014976725359239</v>
      </c>
      <c r="V265" s="5">
        <f>IFERROR(_xlfn.MAXIFS('[1]Historico segunda etapa 20-21'!$O:$O,'[1]Historico segunda etapa 20-21'!$B:$B,$A265,'[1]Historico segunda etapa 20-21'!$D:$D,$C265,'[1]Historico segunda etapa 20-21'!$A:$A,V$2),"")</f>
        <v>0.61728395061728392</v>
      </c>
      <c r="W265" s="5">
        <f>IFERROR(_xlfn.MAXIFS('[1]Historico segunda etapa 20-21'!$O:$O,'[1]Historico segunda etapa 20-21'!$B:$B,$A265,'[1]Historico segunda etapa 20-21'!$D:$D,$C265,'[1]Historico segunda etapa 20-21'!$A:$A,W$2),"")</f>
        <v>0.63792754503137017</v>
      </c>
      <c r="X265" s="5">
        <f>IFERROR(_xlfn.MAXIFS('[1]Historico segunda etapa 20-21'!$O:$O,'[1]Historico segunda etapa 20-21'!$B:$B,$A265,'[1]Historico segunda etapa 20-21'!$D:$D,$C265,'[1]Historico segunda etapa 20-21'!$A:$A,X$2),"")</f>
        <v>0.65330904675166968</v>
      </c>
      <c r="Y265" s="5">
        <f>IFERROR(_xlfn.MAXIFS('[1]Historico segunda etapa 20-21'!$O:$O,'[1]Historico segunda etapa 20-21'!$B:$B,$A265,'[1]Historico segunda etapa 20-21'!$D:$D,$C265,'[1]Historico segunda etapa 20-21'!$A:$A,Y$2),"")</f>
        <v>0.67759562841530052</v>
      </c>
      <c r="Z265" s="5">
        <f>IFERROR(_xlfn.MAXIFS('[1]Historico segunda etapa 20-21'!$O:$O,'[1]Historico segunda etapa 20-21'!$B:$B,$A265,'[1]Historico segunda etapa 20-21'!$D:$D,$C265,'[1]Historico segunda etapa 20-21'!$A:$A,Z$2),"")</f>
        <v>0.69884638737097748</v>
      </c>
      <c r="AA265" s="5">
        <f>IFERROR(_xlfn.MAXIFS('[1]Historico segunda etapa 20-21'!$O:$O,'[1]Historico segunda etapa 20-21'!$B:$B,$A265,'[1]Historico segunda etapa 20-21'!$D:$D,$C265,'[1]Historico segunda etapa 20-21'!$A:$A,AA$2),"")</f>
        <v>0.73810969439384744</v>
      </c>
      <c r="AB265" s="5">
        <f>IFERROR(_xlfn.MAXIFS('[1]Historico segunda etapa 20-21'!$O:$O,'[1]Historico segunda etapa 20-21'!$B:$B,$A265,'[1]Historico segunda etapa 20-21'!$D:$D,$C265,'[1]Historico segunda etapa 20-21'!$A:$A,AB$2),"")</f>
        <v>0.74843149160089051</v>
      </c>
      <c r="AC265" s="5">
        <f>IFERROR(_xlfn.MAXIFS('[1]Historico segunda etapa 20-21'!$O:$O,'[1]Historico segunda etapa 20-21'!$B:$B,$A265,'[1]Historico segunda etapa 20-21'!$D:$D,$C265,'[1]Historico segunda etapa 20-21'!$A:$A,AC$2),"")</f>
        <v>0.76017000607164542</v>
      </c>
      <c r="AD265" s="5">
        <f>IFERROR(_xlfn.MAXIFS('[1]Historico segunda etapa 20-21'!$O:$O,'[1]Historico segunda etapa 20-21'!$B:$B,$A265,'[1]Historico segunda etapa 20-21'!$D:$D,$C265,'[1]Historico segunda etapa 20-21'!$A:$A,AD$2),"")</f>
        <v>0.77211090872293053</v>
      </c>
      <c r="AE265" s="5">
        <f>IFERROR(_xlfn.MAXIFS('[1]Historico segunda etapa 20-21'!$O:$O,'[1]Historico segunda etapa 20-21'!$B:$B,$A265,'[1]Historico segunda etapa 20-21'!$D:$D,$C265,'[1]Historico segunda etapa 20-21'!$A:$A,AE$2),"")</f>
        <v>0.78648046954057882</v>
      </c>
      <c r="AF265" s="5">
        <f>IFERROR(_xlfn.MAXIFS('[1]Historico segunda etapa 20-21'!$O:$O,'[1]Historico segunda etapa 20-21'!$B:$B,$A265,'[1]Historico segunda etapa 20-21'!$D:$D,$C265,'[1]Historico segunda etapa 20-21'!$A:$A,AF$2),"")</f>
        <v>0.79761181946974302</v>
      </c>
      <c r="AG265" s="5">
        <f>IFERROR(_xlfn.MAXIFS('[1]Historico segunda etapa 20-21'!$O:$O,'[1]Historico segunda etapa 20-21'!$B:$B,$A265,'[1]Historico segunda etapa 20-21'!$D:$D,$C265,'[1]Historico segunda etapa 20-21'!$A:$A,AG$2),"")</f>
        <v>0.81623153207852661</v>
      </c>
      <c r="AH265" s="5">
        <f>IFERROR(_xlfn.MAXIFS('[1]Historico segunda etapa 20-21'!$O:$O,'[1]Historico segunda etapa 20-21'!$B:$B,$A265,'[1]Historico segunda etapa 20-21'!$D:$D,$C265,'[1]Historico segunda etapa 20-21'!$A:$A,AH$2),"")</f>
        <v>0.83161303379882612</v>
      </c>
      <c r="AI265" s="5">
        <f>IFERROR(_xlfn.MAXIFS('[1]Historico segunda etapa 20-21'!$O:$O,'[1]Historico segunda etapa 20-21'!$B:$B,$A265,'[1]Historico segunda etapa 20-21'!$D:$D,$C265,'[1]Historico segunda etapa 20-21'!$A:$A,AI$2),"")</f>
        <v>0.84820886460230727</v>
      </c>
      <c r="AJ265" s="5">
        <f>IFERROR(_xlfn.MAXIFS('[1]Historico segunda etapa 20-21'!$O:$O,'[1]Historico segunda etapa 20-21'!$B:$B,$A265,'[1]Historico segunda etapa 20-21'!$D:$D,$C265,'[1]Historico segunda etapa 20-21'!$A:$A,AJ$2),"")</f>
        <v>0.86197126087836473</v>
      </c>
      <c r="AK265" s="5">
        <f>IFERROR(_xlfn.MAXIFS('[1]Historico segunda etapa 20-21'!$O:$O,'[1]Historico segunda etapa 20-21'!$B:$B,$A265,'[1]Historico segunda etapa 20-21'!$D:$D,$C265,'[1]Historico segunda etapa 20-21'!$A:$A,AK$2),"")</f>
        <v>0.87107872900222627</v>
      </c>
      <c r="AL265" s="5">
        <f>IFERROR(_xlfn.MAXIFS('[1]Historico segunda etapa 20-21'!$O:$O,'[1]Historico segunda etapa 20-21'!$B:$B,$A265,'[1]Historico segunda etapa 20-21'!$D:$D,$C265,'[1]Historico segunda etapa 20-21'!$A:$A,AL$2),"")</f>
        <v>0.87330499898805913</v>
      </c>
      <c r="AM265" s="5">
        <f>IFERROR(_xlfn.MAXIFS('[1]Historico segunda etapa 20-21'!$O:$O,'[1]Historico segunda etapa 20-21'!$B:$B,$A265,'[1]Historico segunda etapa 20-21'!$D:$D,$C265,'[1]Historico segunda etapa 20-21'!$A:$A,AM$2),"")</f>
        <v>0.88180530257032985</v>
      </c>
      <c r="AN265" s="5">
        <f>IFERROR(_xlfn.MAXIFS('[1]Historico segunda etapa 20-21'!$O:$O,'[1]Historico segunda etapa 20-21'!$B:$B,$A265,'[1]Historico segunda etapa 20-21'!$D:$D,$C265,'[1]Historico segunda etapa 20-21'!$A:$A,AN$2),"")</f>
        <v>0.88747217162517711</v>
      </c>
      <c r="AO265" s="5">
        <f>IFERROR(_xlfn.MAXIFS('[1]Historico segunda etapa 20-21'!$O:$O,'[1]Historico segunda etapa 20-21'!$B:$B,$A265,'[1]Historico segunda etapa 20-21'!$D:$D,$C265,'[1]Historico segunda etapa 20-21'!$A:$A,AO$2),"")</f>
        <v>0.89131754705525201</v>
      </c>
      <c r="AP265" s="5">
        <f>IFERROR(_xlfn.MAXIFS('[1]Historico segunda etapa 20-21'!$O:$O,'[1]Historico segunda etapa 20-21'!$B:$B,$A265,'[1]Historico segunda etapa 20-21'!$D:$D,$C265,'[1]Historico segunda etapa 20-21'!$A:$A,AP$2),"")</f>
        <v>0.90204412062335559</v>
      </c>
      <c r="AQ265" s="5">
        <f>IFERROR(_xlfn.MAXIFS('[1]Historico segunda etapa 20-21'!$O:$O,'[1]Historico segunda etapa 20-21'!$B:$B,$A265,'[1]Historico segunda etapa 20-21'!$D:$D,$C265,'[1]Historico segunda etapa 20-21'!$A:$A,AQ$2),"")</f>
        <v>0.91277069419145918</v>
      </c>
      <c r="AR265" s="5">
        <f>IFERROR(_xlfn.MAXIFS('[1]Historico segunda etapa 20-21'!$O:$O,'[1]Historico segunda etapa 20-21'!$B:$B,$A265,'[1]Historico segunda etapa 20-21'!$D:$D,$C265,'[1]Historico segunda etapa 20-21'!$A:$A,AR$2),"")</f>
        <v>0.92106860959319981</v>
      </c>
      <c r="AS265" s="5">
        <f>IFERROR(_xlfn.MAXIFS('[1]Historico segunda etapa 20-21'!$O:$O,'[1]Historico segunda etapa 20-21'!$B:$B,$A265,'[1]Historico segunda etapa 20-21'!$D:$D,$C265,'[1]Historico segunda etapa 20-21'!$A:$A,AS$2),"")</f>
        <v>0.92612831410645613</v>
      </c>
      <c r="AT265" s="5">
        <f>IFERROR(_xlfn.MAXIFS('[1]Historico segunda etapa 20-21'!$O:$O,'[1]Historico segunda etapa 20-21'!$B:$B,$A265,'[1]Historico segunda etapa 20-21'!$D:$D,$C265,'[1]Historico segunda etapa 20-21'!$A:$A,AT$2),"")</f>
        <v>0.94596235579842136</v>
      </c>
      <c r="AU265" s="5">
        <f>IFERROR(_xlfn.MAXIFS('[1]Historico segunda etapa 20-21'!$O:$O,'[1]Historico segunda etapa 20-21'!$B:$B,$A265,'[1]Historico segunda etapa 20-21'!$D:$D,$C265,'[1]Historico segunda etapa 20-21'!$A:$A,AU$2),"")</f>
        <v>0.95567698846387372</v>
      </c>
      <c r="AV265" s="5">
        <f>IFERROR(_xlfn.MAXIFS('[1]Historico segunda etapa 20-21'!$O:$O,'[1]Historico segunda etapa 20-21'!$B:$B,$A265,'[1]Historico segunda etapa 20-21'!$D:$D,$C265,'[1]Historico segunda etapa 20-21'!$A:$A,AV$2),"")</f>
        <v>0.96458206840720506</v>
      </c>
      <c r="AW265" s="5">
        <f>IFERROR(_xlfn.MAXIFS('[1]Historico segunda etapa 20-21'!$O:$O,'[1]Historico segunda etapa 20-21'!$B:$B,$A265,'[1]Historico segunda etapa 20-21'!$D:$D,$C265,'[1]Historico segunda etapa 20-21'!$A:$A,AW$2),"")</f>
        <v>0.97227281926735476</v>
      </c>
      <c r="AX265" s="5">
        <f>IFERROR(_xlfn.MAXIFS('[1]Historico segunda etapa 20-21'!$O:$O,'[1]Historico segunda etapa 20-21'!$B:$B,$A265,'[1]Historico segunda etapa 20-21'!$D:$D,$C265,'[1]Historico segunda etapa 20-21'!$A:$A,AX$2),"")</f>
        <v>0.98259461647439794</v>
      </c>
      <c r="AY265" s="5">
        <f>IFERROR(_xlfn.MAXIFS('[1]Historico segunda etapa 20-21'!$O:$O,'[1]Historico segunda etapa 20-21'!$B:$B,$A265,'[1]Historico segunda etapa 20-21'!$D:$D,$C265,'[1]Historico segunda etapa 20-21'!$A:$A,AY$2),"")</f>
        <v>0.98603521554341222</v>
      </c>
      <c r="AZ265" s="5">
        <f>IFERROR(_xlfn.MAXIFS('[1]Historico segunda etapa 20-21'!$O:$O,'[1]Historico segunda etapa 20-21'!$B:$B,$A265,'[1]Historico segunda etapa 20-21'!$D:$D,$C265,'[1]Historico segunda etapa 20-21'!$A:$A,AZ$2),"")</f>
        <v>0.99817850637522765</v>
      </c>
      <c r="BA265" s="5">
        <f>IFERROR(_xlfn.MAXIFS('[1]Historico segunda etapa 20-21'!$O:$O,'[1]Historico segunda etapa 20-21'!$B:$B,$A265,'[1]Historico segunda etapa 20-21'!$D:$D,$C265,'[1]Historico segunda etapa 20-21'!$A:$A,BA$2),"")</f>
        <v>0.99939283545840918</v>
      </c>
      <c r="BB265" s="5">
        <f>IFERROR(_xlfn.MAXIFS('[1]Historico segunda etapa 20-21'!$O:$O,'[1]Historico segunda etapa 20-21'!$B:$B,$A265,'[1]Historico segunda etapa 20-21'!$D:$D,$C265,'[1]Historico segunda etapa 20-21'!$A:$A,BB$2),"")</f>
        <v>1</v>
      </c>
      <c r="BC265" s="5">
        <f>IFERROR(_xlfn.MAXIFS('[1]Historico segunda etapa 20-21'!$O:$O,'[1]Historico segunda etapa 20-21'!$B:$B,$A265,'[1]Historico segunda etapa 20-21'!$D:$D,$C265,'[1]Historico segunda etapa 20-21'!$A:$A,BC$2),"")</f>
        <v>0.99939283545840918</v>
      </c>
      <c r="BD265" s="5">
        <f>IFERROR(_xlfn.MAXIFS('[1]Historico segunda etapa 20-21'!$O:$O,'[1]Historico segunda etapa 20-21'!$B:$B,$A265,'[1]Historico segunda etapa 20-21'!$D:$D,$C265,'[1]Historico segunda etapa 20-21'!$A:$A,BD$2),"")</f>
        <v>0.99878567091681847</v>
      </c>
      <c r="BE265" s="5">
        <f>IFERROR(_xlfn.MAXIFS('[1]Historico segunda etapa 20-21'!$O:$O,'[1]Historico segunda etapa 20-21'!$B:$B,$A265,'[1]Historico segunda etapa 20-21'!$D:$D,$C265,'[1]Historico segunda etapa 20-21'!$A:$A,BE$2),"")</f>
        <v>0.99878567091681847</v>
      </c>
      <c r="BF265" s="5">
        <f>IFERROR(_xlfn.MAXIFS('[1]Historico segunda etapa 20-21'!$O:$O,'[1]Historico segunda etapa 20-21'!$B:$B,$A265,'[1]Historico segunda etapa 20-21'!$D:$D,$C265,'[1]Historico segunda etapa 20-21'!$A:$A,BF$2),"")</f>
        <v>0.99959522363893949</v>
      </c>
    </row>
    <row r="266" spans="1:58" x14ac:dyDescent="0.25">
      <c r="A266" s="1">
        <v>28</v>
      </c>
      <c r="B266" s="1" t="s">
        <v>260</v>
      </c>
      <c r="C266" s="1">
        <v>4</v>
      </c>
      <c r="D266" s="1" t="s">
        <v>264</v>
      </c>
      <c r="E266" s="5">
        <f>IFERROR(_xlfn.MAXIFS('[1]Historico segunda etapa 20-21'!$O:$O,'[1]Historico segunda etapa 20-21'!$B:$B,$A266,'[1]Historico segunda etapa 20-21'!$D:$D,$C266,'[1]Historico segunda etapa 20-21'!$A:$A,E$2),"")</f>
        <v>0</v>
      </c>
      <c r="F266" s="5">
        <f>IFERROR(_xlfn.MAXIFS('[1]Historico segunda etapa 20-21'!$O:$O,'[1]Historico segunda etapa 20-21'!$B:$B,$A266,'[1]Historico segunda etapa 20-21'!$D:$D,$C266,'[1]Historico segunda etapa 20-21'!$A:$A,F$2),"")</f>
        <v>2.2572868726714882E-2</v>
      </c>
      <c r="G266" s="5">
        <f>IFERROR(_xlfn.MAXIFS('[1]Historico segunda etapa 20-21'!$O:$O,'[1]Historico segunda etapa 20-21'!$B:$B,$A266,'[1]Historico segunda etapa 20-21'!$D:$D,$C266,'[1]Historico segunda etapa 20-21'!$A:$A,G$2),"")</f>
        <v>5.8514135437212358E-2</v>
      </c>
      <c r="H266" s="5">
        <f>IFERROR(_xlfn.MAXIFS('[1]Historico segunda etapa 20-21'!$O:$O,'[1]Historico segunda etapa 20-21'!$B:$B,$A266,'[1]Historico segunda etapa 20-21'!$D:$D,$C266,'[1]Historico segunda etapa 20-21'!$A:$A,H$2),"")</f>
        <v>0.12447950909489371</v>
      </c>
      <c r="I266" s="5">
        <f>IFERROR(_xlfn.MAXIFS('[1]Historico segunda etapa 20-21'!$O:$O,'[1]Historico segunda etapa 20-21'!$B:$B,$A266,'[1]Historico segunda etapa 20-21'!$D:$D,$C266,'[1]Historico segunda etapa 20-21'!$A:$A,I$2),"")</f>
        <v>0.18869165023011178</v>
      </c>
      <c r="J266" s="5">
        <f>IFERROR(_xlfn.MAXIFS('[1]Historico segunda etapa 20-21'!$O:$O,'[1]Historico segunda etapa 20-21'!$B:$B,$A266,'[1]Historico segunda etapa 20-21'!$D:$D,$C266,'[1]Historico segunda etapa 20-21'!$A:$A,J$2),"")</f>
        <v>0.26035502958579881</v>
      </c>
      <c r="K266" s="5">
        <f>IFERROR(_xlfn.MAXIFS('[1]Historico segunda etapa 20-21'!$O:$O,'[1]Historico segunda etapa 20-21'!$B:$B,$A266,'[1]Historico segunda etapa 20-21'!$D:$D,$C266,'[1]Historico segunda etapa 20-21'!$A:$A,K$2),"")</f>
        <v>0.32500547885163272</v>
      </c>
      <c r="L266" s="5">
        <f>IFERROR(_xlfn.MAXIFS('[1]Historico segunda etapa 20-21'!$O:$O,'[1]Historico segunda etapa 20-21'!$B:$B,$A266,'[1]Historico segunda etapa 20-21'!$D:$D,$C266,'[1]Historico segunda etapa 20-21'!$A:$A,L$2),"")</f>
        <v>0.38351961428884507</v>
      </c>
      <c r="M266" s="5">
        <f>IFERROR(_xlfn.MAXIFS('[1]Historico segunda etapa 20-21'!$O:$O,'[1]Historico segunda etapa 20-21'!$B:$B,$A266,'[1]Historico segunda etapa 20-21'!$D:$D,$C266,'[1]Historico segunda etapa 20-21'!$A:$A,M$2),"")</f>
        <v>0.43173350865658561</v>
      </c>
      <c r="N266" s="5">
        <f>IFERROR(_xlfn.MAXIFS('[1]Historico segunda etapa 20-21'!$O:$O,'[1]Historico segunda etapa 20-21'!$B:$B,$A266,'[1]Historico segunda etapa 20-21'!$D:$D,$C266,'[1]Historico segunda etapa 20-21'!$A:$A,N$2),"")</f>
        <v>0.47928994082840237</v>
      </c>
      <c r="O266" s="5">
        <f>IFERROR(_xlfn.MAXIFS('[1]Historico segunda etapa 20-21'!$O:$O,'[1]Historico segunda etapa 20-21'!$B:$B,$A266,'[1]Historico segunda etapa 20-21'!$D:$D,$C266,'[1]Historico segunda etapa 20-21'!$A:$A,O$2),"")</f>
        <v>0.51523120753889984</v>
      </c>
      <c r="P266" s="5">
        <f>IFERROR(_xlfn.MAXIFS('[1]Historico segunda etapa 20-21'!$O:$O,'[1]Historico segunda etapa 20-21'!$B:$B,$A266,'[1]Historico segunda etapa 20-21'!$D:$D,$C266,'[1]Historico segunda etapa 20-21'!$A:$A,P$2),"")</f>
        <v>0.56081525312294545</v>
      </c>
      <c r="Q266" s="5">
        <f>IFERROR(_xlfn.MAXIFS('[1]Historico segunda etapa 20-21'!$O:$O,'[1]Historico segunda etapa 20-21'!$B:$B,$A266,'[1]Historico segunda etapa 20-21'!$D:$D,$C266,'[1]Historico segunda etapa 20-21'!$A:$A,Q$2),"")</f>
        <v>0.59894806048652205</v>
      </c>
      <c r="R266" s="5">
        <f>IFERROR(_xlfn.MAXIFS('[1]Historico segunda etapa 20-21'!$O:$O,'[1]Historico segunda etapa 20-21'!$B:$B,$A266,'[1]Historico segunda etapa 20-21'!$D:$D,$C266,'[1]Historico segunda etapa 20-21'!$A:$A,R$2),"")</f>
        <v>0.63426831919982607</v>
      </c>
      <c r="S266" s="5">
        <f>IFERROR(_xlfn.MAXIFS('[1]Historico segunda etapa 20-21'!$O:$O,'[1]Historico segunda etapa 20-21'!$B:$B,$A266,'[1]Historico segunda etapa 20-21'!$D:$D,$C266,'[1]Historico segunda etapa 20-21'!$A:$A,S$2),"")</f>
        <v>0.6871058925853446</v>
      </c>
      <c r="T266" s="5">
        <f>IFERROR(_xlfn.MAXIFS('[1]Historico segunda etapa 20-21'!$O:$O,'[1]Historico segunda etapa 20-21'!$B:$B,$A266,'[1]Historico segunda etapa 20-21'!$D:$D,$C266,'[1]Historico segunda etapa 20-21'!$A:$A,T$2),"")</f>
        <v>0.72080887149380302</v>
      </c>
      <c r="U266" s="5">
        <f>IFERROR(_xlfn.MAXIFS('[1]Historico segunda etapa 20-21'!$O:$O,'[1]Historico segunda etapa 20-21'!$B:$B,$A266,'[1]Historico segunda etapa 20-21'!$D:$D,$C266,'[1]Historico segunda etapa 20-21'!$A:$A,U$2),"")</f>
        <v>0.74929332463579035</v>
      </c>
      <c r="V266" s="5">
        <f>IFERROR(_xlfn.MAXIFS('[1]Historico segunda etapa 20-21'!$O:$O,'[1]Historico segunda etapa 20-21'!$B:$B,$A266,'[1]Historico segunda etapa 20-21'!$D:$D,$C266,'[1]Historico segunda etapa 20-21'!$A:$A,V$2),"")</f>
        <v>0.76734072624483585</v>
      </c>
      <c r="W266" s="5">
        <f>IFERROR(_xlfn.MAXIFS('[1]Historico segunda etapa 20-21'!$O:$O,'[1]Historico segunda etapa 20-21'!$B:$B,$A266,'[1]Historico segunda etapa 20-21'!$D:$D,$C266,'[1]Historico segunda etapa 20-21'!$A:$A,W$2),"")</f>
        <v>0.78495325070667532</v>
      </c>
      <c r="X266" s="5">
        <f>IFERROR(_xlfn.MAXIFS('[1]Historico segunda etapa 20-21'!$O:$O,'[1]Historico segunda etapa 20-21'!$B:$B,$A266,'[1]Historico segunda etapa 20-21'!$D:$D,$C266,'[1]Historico segunda etapa 20-21'!$A:$A,X$2),"")</f>
        <v>0.79778212654924985</v>
      </c>
      <c r="Y266" s="5">
        <f>IFERROR(_xlfn.MAXIFS('[1]Historico segunda etapa 20-21'!$O:$O,'[1]Historico segunda etapa 20-21'!$B:$B,$A266,'[1]Historico segunda etapa 20-21'!$D:$D,$C266,'[1]Historico segunda etapa 20-21'!$A:$A,Y$2),"")</f>
        <v>0.81648184387910416</v>
      </c>
      <c r="Z266" s="5">
        <f>IFERROR(_xlfn.MAXIFS('[1]Historico segunda etapa 20-21'!$O:$O,'[1]Historico segunda etapa 20-21'!$B:$B,$A266,'[1]Historico segunda etapa 20-21'!$D:$D,$C266,'[1]Historico segunda etapa 20-21'!$A:$A,Z$2),"")</f>
        <v>0.82583170254403127</v>
      </c>
      <c r="AA266" s="5">
        <f>IFERROR(_xlfn.MAXIFS('[1]Historico segunda etapa 20-21'!$O:$O,'[1]Historico segunda etapa 20-21'!$B:$B,$A266,'[1]Historico segunda etapa 20-21'!$D:$D,$C266,'[1]Historico segunda etapa 20-21'!$A:$A,AA$2),"")</f>
        <v>0.85279408567079795</v>
      </c>
      <c r="AB266" s="5">
        <f>IFERROR(_xlfn.MAXIFS('[1]Historico segunda etapa 20-21'!$O:$O,'[1]Historico segunda etapa 20-21'!$B:$B,$A266,'[1]Historico segunda etapa 20-21'!$D:$D,$C266,'[1]Historico segunda etapa 20-21'!$A:$A,AB$2),"")</f>
        <v>0.87323331158947592</v>
      </c>
      <c r="AC266" s="5">
        <f>IFERROR(_xlfn.MAXIFS('[1]Historico segunda etapa 20-21'!$O:$O,'[1]Historico segunda etapa 20-21'!$B:$B,$A266,'[1]Historico segunda etapa 20-21'!$D:$D,$C266,'[1]Historico segunda etapa 20-21'!$A:$A,AC$2),"")</f>
        <v>0.89867362470102197</v>
      </c>
      <c r="AD266" s="5">
        <f>IFERROR(_xlfn.MAXIFS('[1]Historico segunda etapa 20-21'!$O:$O,'[1]Historico segunda etapa 20-21'!$B:$B,$A266,'[1]Historico segunda etapa 20-21'!$D:$D,$C266,'[1]Historico segunda etapa 20-21'!$A:$A,AD$2),"")</f>
        <v>0.91302457055881714</v>
      </c>
      <c r="AE266" s="5">
        <f>IFERROR(_xlfn.MAXIFS('[1]Historico segunda etapa 20-21'!$O:$O,'[1]Historico segunda etapa 20-21'!$B:$B,$A266,'[1]Historico segunda etapa 20-21'!$D:$D,$C266,'[1]Historico segunda etapa 20-21'!$A:$A,AE$2),"")</f>
        <v>0.92215699065014134</v>
      </c>
      <c r="AF266" s="5">
        <f>IFERROR(_xlfn.MAXIFS('[1]Historico segunda etapa 20-21'!$O:$O,'[1]Historico segunda etapa 20-21'!$B:$B,$A266,'[1]Historico segunda etapa 20-21'!$D:$D,$C266,'[1]Historico segunda etapa 20-21'!$A:$A,AF$2),"")</f>
        <v>0.93150684931506844</v>
      </c>
      <c r="AG266" s="5">
        <f>IFERROR(_xlfn.MAXIFS('[1]Historico segunda etapa 20-21'!$O:$O,'[1]Historico segunda etapa 20-21'!$B:$B,$A266,'[1]Historico segunda etapa 20-21'!$D:$D,$C266,'[1]Historico segunda etapa 20-21'!$A:$A,AG$2),"")</f>
        <v>0.94324853228962813</v>
      </c>
      <c r="AH266" s="5">
        <f>IFERROR(_xlfn.MAXIFS('[1]Historico segunda etapa 20-21'!$O:$O,'[1]Historico segunda etapa 20-21'!$B:$B,$A266,'[1]Historico segunda etapa 20-21'!$D:$D,$C266,'[1]Historico segunda etapa 20-21'!$A:$A,AH$2),"")</f>
        <v>0.9573820395738204</v>
      </c>
      <c r="AI266" s="5">
        <f>IFERROR(_xlfn.MAXIFS('[1]Historico segunda etapa 20-21'!$O:$O,'[1]Historico segunda etapa 20-21'!$B:$B,$A266,'[1]Historico segunda etapa 20-21'!$D:$D,$C266,'[1]Historico segunda etapa 20-21'!$A:$A,AI$2),"")</f>
        <v>0.97108066971080664</v>
      </c>
      <c r="AJ266" s="5">
        <f>IFERROR(_xlfn.MAXIFS('[1]Historico segunda etapa 20-21'!$O:$O,'[1]Historico segunda etapa 20-21'!$B:$B,$A266,'[1]Historico segunda etapa 20-21'!$D:$D,$C266,'[1]Historico segunda etapa 20-21'!$A:$A,AJ$2),"")</f>
        <v>0.97629919547727761</v>
      </c>
      <c r="AK266" s="5">
        <f>IFERROR(_xlfn.MAXIFS('[1]Historico segunda etapa 20-21'!$O:$O,'[1]Historico segunda etapa 20-21'!$B:$B,$A266,'[1]Historico segunda etapa 20-21'!$D:$D,$C266,'[1]Historico segunda etapa 20-21'!$A:$A,AK$2),"")</f>
        <v>0.98043052837573386</v>
      </c>
      <c r="AL266" s="5">
        <f>IFERROR(_xlfn.MAXIFS('[1]Historico segunda etapa 20-21'!$O:$O,'[1]Historico segunda etapa 20-21'!$B:$B,$A266,'[1]Historico segunda etapa 20-21'!$D:$D,$C266,'[1]Historico segunda etapa 20-21'!$A:$A,AL$2),"")</f>
        <v>0.98151772124374859</v>
      </c>
      <c r="AM266" s="5">
        <f>IFERROR(_xlfn.MAXIFS('[1]Historico segunda etapa 20-21'!$O:$O,'[1]Historico segunda etapa 20-21'!$B:$B,$A266,'[1]Historico segunda etapa 20-21'!$D:$D,$C266,'[1]Historico segunda etapa 20-21'!$A:$A,AM$2),"")</f>
        <v>0.98347466840617526</v>
      </c>
      <c r="AN266" s="5">
        <f>IFERROR(_xlfn.MAXIFS('[1]Historico segunda etapa 20-21'!$O:$O,'[1]Historico segunda etapa 20-21'!$B:$B,$A266,'[1]Historico segunda etapa 20-21'!$D:$D,$C266,'[1]Historico segunda etapa 20-21'!$A:$A,AN$2),"")</f>
        <v>0.98543161556860182</v>
      </c>
      <c r="AO266" s="5">
        <f>IFERROR(_xlfn.MAXIFS('[1]Historico segunda etapa 20-21'!$O:$O,'[1]Historico segunda etapa 20-21'!$B:$B,$A266,'[1]Historico segunda etapa 20-21'!$D:$D,$C266,'[1]Historico segunda etapa 20-21'!$A:$A,AO$2),"")</f>
        <v>0.98564905414220483</v>
      </c>
      <c r="AP266" s="5">
        <f>IFERROR(_xlfn.MAXIFS('[1]Historico segunda etapa 20-21'!$O:$O,'[1]Historico segunda etapa 20-21'!$B:$B,$A266,'[1]Historico segunda etapa 20-21'!$D:$D,$C266,'[1]Historico segunda etapa 20-21'!$A:$A,AP$2),"")</f>
        <v>0.98847575559904322</v>
      </c>
      <c r="AQ266" s="5">
        <f>IFERROR(_xlfn.MAXIFS('[1]Historico segunda etapa 20-21'!$O:$O,'[1]Historico segunda etapa 20-21'!$B:$B,$A266,'[1]Historico segunda etapa 20-21'!$D:$D,$C266,'[1]Historico segunda etapa 20-21'!$A:$A,AQ$2),"")</f>
        <v>0.98869319417264623</v>
      </c>
      <c r="AR266" s="5">
        <f>IFERROR(_xlfn.MAXIFS('[1]Historico segunda etapa 20-21'!$O:$O,'[1]Historico segunda etapa 20-21'!$B:$B,$A266,'[1]Historico segunda etapa 20-21'!$D:$D,$C266,'[1]Historico segunda etapa 20-21'!$A:$A,AR$2),"")</f>
        <v>0.99043270276146989</v>
      </c>
      <c r="AS266" s="5">
        <f>IFERROR(_xlfn.MAXIFS('[1]Historico segunda etapa 20-21'!$O:$O,'[1]Historico segunda etapa 20-21'!$B:$B,$A266,'[1]Historico segunda etapa 20-21'!$D:$D,$C266,'[1]Historico segunda etapa 20-21'!$A:$A,AS$2),"")</f>
        <v>0.99217221135029354</v>
      </c>
      <c r="AT266" s="5">
        <f>IFERROR(_xlfn.MAXIFS('[1]Historico segunda etapa 20-21'!$O:$O,'[1]Historico segunda etapa 20-21'!$B:$B,$A266,'[1]Historico segunda etapa 20-21'!$D:$D,$C266,'[1]Historico segunda etapa 20-21'!$A:$A,AT$2),"")</f>
        <v>0.99151989562948462</v>
      </c>
      <c r="AU266" s="5">
        <f>IFERROR(_xlfn.MAXIFS('[1]Historico segunda etapa 20-21'!$O:$O,'[1]Historico segunda etapa 20-21'!$B:$B,$A266,'[1]Historico segunda etapa 20-21'!$D:$D,$C266,'[1]Historico segunda etapa 20-21'!$A:$A,AU$2),"")</f>
        <v>0.9941291585127201</v>
      </c>
      <c r="AV266" s="5">
        <f>IFERROR(_xlfn.MAXIFS('[1]Historico segunda etapa 20-21'!$O:$O,'[1]Historico segunda etapa 20-21'!$B:$B,$A266,'[1]Historico segunda etapa 20-21'!$D:$D,$C266,'[1]Historico segunda etapa 20-21'!$A:$A,AV$2),"")</f>
        <v>0.99869536855838226</v>
      </c>
      <c r="AW266" s="5">
        <f>IFERROR(_xlfn.MAXIFS('[1]Historico segunda etapa 20-21'!$O:$O,'[1]Historico segunda etapa 20-21'!$B:$B,$A266,'[1]Historico segunda etapa 20-21'!$D:$D,$C266,'[1]Historico segunda etapa 20-21'!$A:$A,AW$2),"")</f>
        <v>1</v>
      </c>
      <c r="AX266" s="5">
        <f>IFERROR(_xlfn.MAXIFS('[1]Historico segunda etapa 20-21'!$O:$O,'[1]Historico segunda etapa 20-21'!$B:$B,$A266,'[1]Historico segunda etapa 20-21'!$D:$D,$C266,'[1]Historico segunda etapa 20-21'!$A:$A,AX$2),"")</f>
        <v>1</v>
      </c>
      <c r="AY266" s="5">
        <f>IFERROR(_xlfn.MAXIFS('[1]Historico segunda etapa 20-21'!$O:$O,'[1]Historico segunda etapa 20-21'!$B:$B,$A266,'[1]Historico segunda etapa 20-21'!$D:$D,$C266,'[1]Historico segunda etapa 20-21'!$A:$A,AY$2),"")</f>
        <v>1</v>
      </c>
      <c r="AZ266" s="5">
        <f>IFERROR(_xlfn.MAXIFS('[1]Historico segunda etapa 20-21'!$O:$O,'[1]Historico segunda etapa 20-21'!$B:$B,$A266,'[1]Historico segunda etapa 20-21'!$D:$D,$C266,'[1]Historico segunda etapa 20-21'!$A:$A,AZ$2),"")</f>
        <v>1</v>
      </c>
      <c r="BA266" s="5">
        <f>IFERROR(_xlfn.MAXIFS('[1]Historico segunda etapa 20-21'!$O:$O,'[1]Historico segunda etapa 20-21'!$B:$B,$A266,'[1]Historico segunda etapa 20-21'!$D:$D,$C266,'[1]Historico segunda etapa 20-21'!$A:$A,BA$2),"")</f>
        <v>1</v>
      </c>
      <c r="BB266" s="5">
        <f>IFERROR(_xlfn.MAXIFS('[1]Historico segunda etapa 20-21'!$O:$O,'[1]Historico segunda etapa 20-21'!$B:$B,$A266,'[1]Historico segunda etapa 20-21'!$D:$D,$C266,'[1]Historico segunda etapa 20-21'!$A:$A,BB$2),"")</f>
        <v>0.99913024570558817</v>
      </c>
      <c r="BC266" s="5">
        <f>IFERROR(_xlfn.MAXIFS('[1]Historico segunda etapa 20-21'!$O:$O,'[1]Historico segunda etapa 20-21'!$B:$B,$A266,'[1]Historico segunda etapa 20-21'!$D:$D,$C266,'[1]Historico segunda etapa 20-21'!$A:$A,BC$2),"")</f>
        <v>0.99869536855838226</v>
      </c>
      <c r="BD266" s="5">
        <f>IFERROR(_xlfn.MAXIFS('[1]Historico segunda etapa 20-21'!$O:$O,'[1]Historico segunda etapa 20-21'!$B:$B,$A266,'[1]Historico segunda etapa 20-21'!$D:$D,$C266,'[1]Historico segunda etapa 20-21'!$A:$A,BD$2),"")</f>
        <v>0.99934768427919107</v>
      </c>
      <c r="BE266" s="5">
        <f>IFERROR(_xlfn.MAXIFS('[1]Historico segunda etapa 20-21'!$O:$O,'[1]Historico segunda etapa 20-21'!$B:$B,$A266,'[1]Historico segunda etapa 20-21'!$D:$D,$C266,'[1]Historico segunda etapa 20-21'!$A:$A,BE$2),"")</f>
        <v>0.99956512285279409</v>
      </c>
      <c r="BF266" s="5">
        <f>IFERROR(_xlfn.MAXIFS('[1]Historico segunda etapa 20-21'!$O:$O,'[1]Historico segunda etapa 20-21'!$B:$B,$A266,'[1]Historico segunda etapa 20-21'!$D:$D,$C266,'[1]Historico segunda etapa 20-21'!$A:$A,BF$2),"")</f>
        <v>1</v>
      </c>
    </row>
    <row r="267" spans="1:58" x14ac:dyDescent="0.25">
      <c r="A267" s="2">
        <v>28</v>
      </c>
      <c r="B267" s="2" t="s">
        <v>260</v>
      </c>
      <c r="C267" s="2">
        <v>5</v>
      </c>
      <c r="D267" s="2" t="s">
        <v>265</v>
      </c>
      <c r="E267" s="5">
        <f>IFERROR(_xlfn.MAXIFS('[1]Historico segunda etapa 20-21'!$O:$O,'[1]Historico segunda etapa 20-21'!$B:$B,$A267,'[1]Historico segunda etapa 20-21'!$D:$D,$C267,'[1]Historico segunda etapa 20-21'!$A:$A,E$2),"")</f>
        <v>0</v>
      </c>
      <c r="F267" s="5">
        <f>IFERROR(_xlfn.MAXIFS('[1]Historico segunda etapa 20-21'!$O:$O,'[1]Historico segunda etapa 20-21'!$B:$B,$A267,'[1]Historico segunda etapa 20-21'!$D:$D,$C267,'[1]Historico segunda etapa 20-21'!$A:$A,F$2),"")</f>
        <v>2.1193415637860081E-2</v>
      </c>
      <c r="G267" s="5">
        <f>IFERROR(_xlfn.MAXIFS('[1]Historico segunda etapa 20-21'!$O:$O,'[1]Historico segunda etapa 20-21'!$B:$B,$A267,'[1]Historico segunda etapa 20-21'!$D:$D,$C267,'[1]Historico segunda etapa 20-21'!$A:$A,G$2),"")</f>
        <v>3.4979423868312758E-2</v>
      </c>
      <c r="H267" s="5">
        <f>IFERROR(_xlfn.MAXIFS('[1]Historico segunda etapa 20-21'!$O:$O,'[1]Historico segunda etapa 20-21'!$B:$B,$A267,'[1]Historico segunda etapa 20-21'!$D:$D,$C267,'[1]Historico segunda etapa 20-21'!$A:$A,H$2),"")</f>
        <v>6.2757201646090541E-2</v>
      </c>
      <c r="I267" s="5">
        <f>IFERROR(_xlfn.MAXIFS('[1]Historico segunda etapa 20-21'!$O:$O,'[1]Historico segunda etapa 20-21'!$B:$B,$A267,'[1]Historico segunda etapa 20-21'!$D:$D,$C267,'[1]Historico segunda etapa 20-21'!$A:$A,I$2),"")</f>
        <v>9.0123456790123457E-2</v>
      </c>
      <c r="J267" s="5">
        <f>IFERROR(_xlfn.MAXIFS('[1]Historico segunda etapa 20-21'!$O:$O,'[1]Historico segunda etapa 20-21'!$B:$B,$A267,'[1]Historico segunda etapa 20-21'!$D:$D,$C267,'[1]Historico segunda etapa 20-21'!$A:$A,J$2),"")</f>
        <v>0.10864197530864197</v>
      </c>
      <c r="K267" s="5">
        <f>IFERROR(_xlfn.MAXIFS('[1]Historico segunda etapa 20-21'!$O:$O,'[1]Historico segunda etapa 20-21'!$B:$B,$A267,'[1]Historico segunda etapa 20-21'!$D:$D,$C267,'[1]Historico segunda etapa 20-21'!$A:$A,K$2),"")</f>
        <v>0.1374485596707819</v>
      </c>
      <c r="L267" s="5">
        <f>IFERROR(_xlfn.MAXIFS('[1]Historico segunda etapa 20-21'!$O:$O,'[1]Historico segunda etapa 20-21'!$B:$B,$A267,'[1]Historico segunda etapa 20-21'!$D:$D,$C267,'[1]Historico segunda etapa 20-21'!$A:$A,L$2),"")</f>
        <v>0.17098765432098764</v>
      </c>
      <c r="M267" s="5">
        <f>IFERROR(_xlfn.MAXIFS('[1]Historico segunda etapa 20-21'!$O:$O,'[1]Historico segunda etapa 20-21'!$B:$B,$A267,'[1]Historico segunda etapa 20-21'!$D:$D,$C267,'[1]Historico segunda etapa 20-21'!$A:$A,M$2),"")</f>
        <v>0.20020576131687243</v>
      </c>
      <c r="N267" s="5">
        <f>IFERROR(_xlfn.MAXIFS('[1]Historico segunda etapa 20-21'!$O:$O,'[1]Historico segunda etapa 20-21'!$B:$B,$A267,'[1]Historico segunda etapa 20-21'!$D:$D,$C267,'[1]Historico segunda etapa 20-21'!$A:$A,N$2),"")</f>
        <v>0.23312757201646089</v>
      </c>
      <c r="O267" s="5">
        <f>IFERROR(_xlfn.MAXIFS('[1]Historico segunda etapa 20-21'!$O:$O,'[1]Historico segunda etapa 20-21'!$B:$B,$A267,'[1]Historico segunda etapa 20-21'!$D:$D,$C267,'[1]Historico segunda etapa 20-21'!$A:$A,O$2),"")</f>
        <v>0.25555555555555554</v>
      </c>
      <c r="P267" s="5">
        <f>IFERROR(_xlfn.MAXIFS('[1]Historico segunda etapa 20-21'!$O:$O,'[1]Historico segunda etapa 20-21'!$B:$B,$A267,'[1]Historico segunda etapa 20-21'!$D:$D,$C267,'[1]Historico segunda etapa 20-21'!$A:$A,P$2),"")</f>
        <v>0.30246913580246915</v>
      </c>
      <c r="Q267" s="5">
        <f>IFERROR(_xlfn.MAXIFS('[1]Historico segunda etapa 20-21'!$O:$O,'[1]Historico segunda etapa 20-21'!$B:$B,$A267,'[1]Historico segunda etapa 20-21'!$D:$D,$C267,'[1]Historico segunda etapa 20-21'!$A:$A,Q$2),"")</f>
        <v>0.33395061728395059</v>
      </c>
      <c r="R267" s="5">
        <f>IFERROR(_xlfn.MAXIFS('[1]Historico segunda etapa 20-21'!$O:$O,'[1]Historico segunda etapa 20-21'!$B:$B,$A267,'[1]Historico segunda etapa 20-21'!$D:$D,$C267,'[1]Historico segunda etapa 20-21'!$A:$A,R$2),"")</f>
        <v>0.39287906691221608</v>
      </c>
      <c r="S267" s="5">
        <f>IFERROR(_xlfn.MAXIFS('[1]Historico segunda etapa 20-21'!$O:$O,'[1]Historico segunda etapa 20-21'!$B:$B,$A267,'[1]Historico segunda etapa 20-21'!$D:$D,$C267,'[1]Historico segunda etapa 20-21'!$A:$A,S$2),"")</f>
        <v>0.42500511561285043</v>
      </c>
      <c r="T267" s="5">
        <f>IFERROR(_xlfn.MAXIFS('[1]Historico segunda etapa 20-21'!$O:$O,'[1]Historico segunda etapa 20-21'!$B:$B,$A267,'[1]Historico segunda etapa 20-21'!$D:$D,$C267,'[1]Historico segunda etapa 20-21'!$A:$A,T$2),"")</f>
        <v>0.45508491917331695</v>
      </c>
      <c r="U267" s="5">
        <f>IFERROR(_xlfn.MAXIFS('[1]Historico segunda etapa 20-21'!$O:$O,'[1]Historico segunda etapa 20-21'!$B:$B,$A267,'[1]Historico segunda etapa 20-21'!$D:$D,$C267,'[1]Historico segunda etapa 20-21'!$A:$A,U$2),"")</f>
        <v>0.48680171884591772</v>
      </c>
      <c r="V267" s="5">
        <f>IFERROR(_xlfn.MAXIFS('[1]Historico segunda etapa 20-21'!$O:$O,'[1]Historico segunda etapa 20-21'!$B:$B,$A267,'[1]Historico segunda etapa 20-21'!$D:$D,$C267,'[1]Historico segunda etapa 20-21'!$A:$A,V$2),"")</f>
        <v>0.52608962553713934</v>
      </c>
      <c r="W267" s="5">
        <f>IFERROR(_xlfn.MAXIFS('[1]Historico segunda etapa 20-21'!$O:$O,'[1]Historico segunda etapa 20-21'!$B:$B,$A267,'[1]Historico segunda etapa 20-21'!$D:$D,$C267,'[1]Historico segunda etapa 20-21'!$A:$A,W$2),"")</f>
        <v>0.55228156333128708</v>
      </c>
      <c r="X267" s="5">
        <f>IFERROR(_xlfn.MAXIFS('[1]Historico segunda etapa 20-21'!$O:$O,'[1]Historico segunda etapa 20-21'!$B:$B,$A267,'[1]Historico segunda etapa 20-21'!$D:$D,$C267,'[1]Historico segunda etapa 20-21'!$A:$A,X$2),"")</f>
        <v>0.57806425209740131</v>
      </c>
      <c r="Y267" s="5">
        <f>IFERROR(_xlfn.MAXIFS('[1]Historico segunda etapa 20-21'!$O:$O,'[1]Historico segunda etapa 20-21'!$B:$B,$A267,'[1]Historico segunda etapa 20-21'!$D:$D,$C267,'[1]Historico segunda etapa 20-21'!$A:$A,Y$2),"")</f>
        <v>0.60487006343359939</v>
      </c>
      <c r="Z267" s="5">
        <f>IFERROR(_xlfn.MAXIFS('[1]Historico segunda etapa 20-21'!$O:$O,'[1]Historico segunda etapa 20-21'!$B:$B,$A267,'[1]Historico segunda etapa 20-21'!$D:$D,$C267,'[1]Historico segunda etapa 20-21'!$A:$A,Z$2),"")</f>
        <v>0.62512789032126048</v>
      </c>
      <c r="AA267" s="5">
        <f>IFERROR(_xlfn.MAXIFS('[1]Historico segunda etapa 20-21'!$O:$O,'[1]Historico segunda etapa 20-21'!$B:$B,$A267,'[1]Historico segunda etapa 20-21'!$D:$D,$C267,'[1]Historico segunda etapa 20-21'!$A:$A,AA$2),"")</f>
        <v>0.65827706159197874</v>
      </c>
      <c r="AB267" s="5">
        <f>IFERROR(_xlfn.MAXIFS('[1]Historico segunda etapa 20-21'!$O:$O,'[1]Historico segunda etapa 20-21'!$B:$B,$A267,'[1]Historico segunda etapa 20-21'!$D:$D,$C267,'[1]Historico segunda etapa 20-21'!$A:$A,AB$2),"")</f>
        <v>0.68692449355432783</v>
      </c>
      <c r="AC267" s="5">
        <f>IFERROR(_xlfn.MAXIFS('[1]Historico segunda etapa 20-21'!$O:$O,'[1]Historico segunda etapa 20-21'!$B:$B,$A267,'[1]Historico segunda etapa 20-21'!$D:$D,$C267,'[1]Historico segunda etapa 20-21'!$A:$A,AC$2),"")</f>
        <v>0.70493145078780439</v>
      </c>
      <c r="AD267" s="5">
        <f>IFERROR(_xlfn.MAXIFS('[1]Historico segunda etapa 20-21'!$O:$O,'[1]Historico segunda etapa 20-21'!$B:$B,$A267,'[1]Historico segunda etapa 20-21'!$D:$D,$C267,'[1]Historico segunda etapa 20-21'!$A:$A,AD$2),"")</f>
        <v>0.72171066093718028</v>
      </c>
      <c r="AE267" s="5">
        <f>IFERROR(_xlfn.MAXIFS('[1]Historico segunda etapa 20-21'!$O:$O,'[1]Historico segunda etapa 20-21'!$B:$B,$A267,'[1]Historico segunda etapa 20-21'!$D:$D,$C267,'[1]Historico segunda etapa 20-21'!$A:$A,AE$2),"")</f>
        <v>0.72866789441375079</v>
      </c>
      <c r="AF267" s="5">
        <f>IFERROR(_xlfn.MAXIFS('[1]Historico segunda etapa 20-21'!$O:$O,'[1]Historico segunda etapa 20-21'!$B:$B,$A267,'[1]Historico segunda etapa 20-21'!$D:$D,$C267,'[1]Historico segunda etapa 20-21'!$A:$A,AF$2),"")</f>
        <v>0.75751995089011659</v>
      </c>
      <c r="AG267" s="5">
        <f>IFERROR(_xlfn.MAXIFS('[1]Historico segunda etapa 20-21'!$O:$O,'[1]Historico segunda etapa 20-21'!$B:$B,$A267,'[1]Historico segunda etapa 20-21'!$D:$D,$C267,'[1]Historico segunda etapa 20-21'!$A:$A,AG$2),"")</f>
        <v>0.7796193984039288</v>
      </c>
      <c r="AH267" s="5">
        <f>IFERROR(_xlfn.MAXIFS('[1]Historico segunda etapa 20-21'!$O:$O,'[1]Historico segunda etapa 20-21'!$B:$B,$A267,'[1]Historico segunda etapa 20-21'!$D:$D,$C267,'[1]Historico segunda etapa 20-21'!$A:$A,AH$2),"")</f>
        <v>0.80867607939431141</v>
      </c>
      <c r="AI267" s="5">
        <f>IFERROR(_xlfn.MAXIFS('[1]Historico segunda etapa 20-21'!$O:$O,'[1]Historico segunda etapa 20-21'!$B:$B,$A267,'[1]Historico segunda etapa 20-21'!$D:$D,$C267,'[1]Historico segunda etapa 20-21'!$A:$A,AI$2),"")</f>
        <v>0.82381829343155311</v>
      </c>
      <c r="AJ267" s="5">
        <f>IFERROR(_xlfn.MAXIFS('[1]Historico segunda etapa 20-21'!$O:$O,'[1]Historico segunda etapa 20-21'!$B:$B,$A267,'[1]Historico segunda etapa 20-21'!$D:$D,$C267,'[1]Historico segunda etapa 20-21'!$A:$A,AJ$2),"")</f>
        <v>0.85226110087988538</v>
      </c>
      <c r="AK267" s="5">
        <f>IFERROR(_xlfn.MAXIFS('[1]Historico segunda etapa 20-21'!$O:$O,'[1]Historico segunda etapa 20-21'!$B:$B,$A267,'[1]Historico segunda etapa 20-21'!$D:$D,$C267,'[1]Historico segunda etapa 20-21'!$A:$A,AK$2),"")</f>
        <v>0.86351544915080825</v>
      </c>
      <c r="AL267" s="5">
        <f>IFERROR(_xlfn.MAXIFS('[1]Historico segunda etapa 20-21'!$O:$O,'[1]Historico segunda etapa 20-21'!$B:$B,$A267,'[1]Historico segunda etapa 20-21'!$D:$D,$C267,'[1]Historico segunda etapa 20-21'!$A:$A,AL$2),"")</f>
        <v>0.87149580519746261</v>
      </c>
      <c r="AM267" s="5">
        <f>IFERROR(_xlfn.MAXIFS('[1]Historico segunda etapa 20-21'!$O:$O,'[1]Historico segunda etapa 20-21'!$B:$B,$A267,'[1]Historico segunda etapa 20-21'!$D:$D,$C267,'[1]Historico segunda etapa 20-21'!$A:$A,AM$2),"")</f>
        <v>0.88622877020667079</v>
      </c>
      <c r="AN267" s="5">
        <f>IFERROR(_xlfn.MAXIFS('[1]Historico segunda etapa 20-21'!$O:$O,'[1]Historico segunda etapa 20-21'!$B:$B,$A267,'[1]Historico segunda etapa 20-21'!$D:$D,$C267,'[1]Historico segunda etapa 20-21'!$A:$A,AN$2),"")</f>
        <v>0.9001432371598117</v>
      </c>
      <c r="AO267" s="5">
        <f>IFERROR(_xlfn.MAXIFS('[1]Historico segunda etapa 20-21'!$O:$O,'[1]Historico segunda etapa 20-21'!$B:$B,$A267,'[1]Historico segunda etapa 20-21'!$D:$D,$C267,'[1]Historico segunda etapa 20-21'!$A:$A,AO$2),"")</f>
        <v>0.90525885001023121</v>
      </c>
      <c r="AP267" s="5">
        <f>IFERROR(_xlfn.MAXIFS('[1]Historico segunda etapa 20-21'!$O:$O,'[1]Historico segunda etapa 20-21'!$B:$B,$A267,'[1]Historico segunda etapa 20-21'!$D:$D,$C267,'[1]Historico segunda etapa 20-21'!$A:$A,AP$2),"")</f>
        <v>0.91835481890730508</v>
      </c>
      <c r="AQ267" s="5">
        <f>IFERROR(_xlfn.MAXIFS('[1]Historico segunda etapa 20-21'!$O:$O,'[1]Historico segunda etapa 20-21'!$B:$B,$A267,'[1]Historico segunda etapa 20-21'!$D:$D,$C267,'[1]Historico segunda etapa 20-21'!$A:$A,AQ$2),"")</f>
        <v>0.93574790259873131</v>
      </c>
      <c r="AR267" s="5">
        <f>IFERROR(_xlfn.MAXIFS('[1]Historico segunda etapa 20-21'!$O:$O,'[1]Historico segunda etapa 20-21'!$B:$B,$A267,'[1]Historico segunda etapa 20-21'!$D:$D,$C267,'[1]Historico segunda etapa 20-21'!$A:$A,AR$2),"")</f>
        <v>0.94495600572948635</v>
      </c>
      <c r="AS267" s="5">
        <f>IFERROR(_xlfn.MAXIFS('[1]Historico segunda etapa 20-21'!$O:$O,'[1]Historico segunda etapa 20-21'!$B:$B,$A267,'[1]Historico segunda etapa 20-21'!$D:$D,$C267,'[1]Historico segunda etapa 20-21'!$A:$A,AS$2),"")</f>
        <v>0.9543687333742582</v>
      </c>
      <c r="AT267" s="5">
        <f>IFERROR(_xlfn.MAXIFS('[1]Historico segunda etapa 20-21'!$O:$O,'[1]Historico segunda etapa 20-21'!$B:$B,$A267,'[1]Historico segunda etapa 20-21'!$D:$D,$C267,'[1]Historico segunda etapa 20-21'!$A:$A,AT$2),"")</f>
        <v>0.99856762840188251</v>
      </c>
      <c r="AU267" s="5">
        <f>IFERROR(_xlfn.MAXIFS('[1]Historico segunda etapa 20-21'!$O:$O,'[1]Historico segunda etapa 20-21'!$B:$B,$A267,'[1]Historico segunda etapa 20-21'!$D:$D,$C267,'[1]Historico segunda etapa 20-21'!$A:$A,AU$2),"")</f>
        <v>0.99979537548598318</v>
      </c>
      <c r="AV267" s="5">
        <f>IFERROR(_xlfn.MAXIFS('[1]Historico segunda etapa 20-21'!$O:$O,'[1]Historico segunda etapa 20-21'!$B:$B,$A267,'[1]Historico segunda etapa 20-21'!$D:$D,$C267,'[1]Historico segunda etapa 20-21'!$A:$A,AV$2),"")</f>
        <v>0.99979537548598318</v>
      </c>
      <c r="AW267" s="5">
        <f>IFERROR(_xlfn.MAXIFS('[1]Historico segunda etapa 20-21'!$O:$O,'[1]Historico segunda etapa 20-21'!$B:$B,$A267,'[1]Historico segunda etapa 20-21'!$D:$D,$C267,'[1]Historico segunda etapa 20-21'!$A:$A,AW$2),"")</f>
        <v>0.99979537548598318</v>
      </c>
      <c r="AX267" s="5">
        <f>IFERROR(_xlfn.MAXIFS('[1]Historico segunda etapa 20-21'!$O:$O,'[1]Historico segunda etapa 20-21'!$B:$B,$A267,'[1]Historico segunda etapa 20-21'!$D:$D,$C267,'[1]Historico segunda etapa 20-21'!$A:$A,AX$2),"")</f>
        <v>1</v>
      </c>
      <c r="AY267" s="5">
        <f>IFERROR(_xlfn.MAXIFS('[1]Historico segunda etapa 20-21'!$O:$O,'[1]Historico segunda etapa 20-21'!$B:$B,$A267,'[1]Historico segunda etapa 20-21'!$D:$D,$C267,'[1]Historico segunda etapa 20-21'!$A:$A,AY$2),"")</f>
        <v>1</v>
      </c>
      <c r="AZ267" s="5">
        <f>IFERROR(_xlfn.MAXIFS('[1]Historico segunda etapa 20-21'!$O:$O,'[1]Historico segunda etapa 20-21'!$B:$B,$A267,'[1]Historico segunda etapa 20-21'!$D:$D,$C267,'[1]Historico segunda etapa 20-21'!$A:$A,AZ$2),"")</f>
        <v>1</v>
      </c>
      <c r="BA267" s="5">
        <f>IFERROR(_xlfn.MAXIFS('[1]Historico segunda etapa 20-21'!$O:$O,'[1]Historico segunda etapa 20-21'!$B:$B,$A267,'[1]Historico segunda etapa 20-21'!$D:$D,$C267,'[1]Historico segunda etapa 20-21'!$A:$A,BA$2),"")</f>
        <v>0.99979537548598318</v>
      </c>
      <c r="BB267" s="5">
        <f>IFERROR(_xlfn.MAXIFS('[1]Historico segunda etapa 20-21'!$O:$O,'[1]Historico segunda etapa 20-21'!$B:$B,$A267,'[1]Historico segunda etapa 20-21'!$D:$D,$C267,'[1]Historico segunda etapa 20-21'!$A:$A,BB$2),"")</f>
        <v>1</v>
      </c>
      <c r="BC267" s="5">
        <f>IFERROR(_xlfn.MAXIFS('[1]Historico segunda etapa 20-21'!$O:$O,'[1]Historico segunda etapa 20-21'!$B:$B,$A267,'[1]Historico segunda etapa 20-21'!$D:$D,$C267,'[1]Historico segunda etapa 20-21'!$A:$A,BC$2),"")</f>
        <v>0.99979537548598318</v>
      </c>
      <c r="BD267" s="5">
        <f>IFERROR(_xlfn.MAXIFS('[1]Historico segunda etapa 20-21'!$O:$O,'[1]Historico segunda etapa 20-21'!$B:$B,$A267,'[1]Historico segunda etapa 20-21'!$D:$D,$C267,'[1]Historico segunda etapa 20-21'!$A:$A,BD$2),"")</f>
        <v>1</v>
      </c>
      <c r="BE267" s="5">
        <f>IFERROR(_xlfn.MAXIFS('[1]Historico segunda etapa 20-21'!$O:$O,'[1]Historico segunda etapa 20-21'!$B:$B,$A267,'[1]Historico segunda etapa 20-21'!$D:$D,$C267,'[1]Historico segunda etapa 20-21'!$A:$A,BE$2),"")</f>
        <v>0.99959075097196648</v>
      </c>
      <c r="BF267" s="5">
        <f>IFERROR(_xlfn.MAXIFS('[1]Historico segunda etapa 20-21'!$O:$O,'[1]Historico segunda etapa 20-21'!$B:$B,$A267,'[1]Historico segunda etapa 20-21'!$D:$D,$C267,'[1]Historico segunda etapa 20-21'!$A:$A,BF$2),"")</f>
        <v>1</v>
      </c>
    </row>
    <row r="268" spans="1:58" x14ac:dyDescent="0.25">
      <c r="A268" s="1">
        <v>28</v>
      </c>
      <c r="B268" s="1" t="s">
        <v>260</v>
      </c>
      <c r="C268" s="1">
        <v>6</v>
      </c>
      <c r="D268" s="1" t="s">
        <v>266</v>
      </c>
      <c r="E268" s="5">
        <f>IFERROR(_xlfn.MAXIFS('[1]Historico segunda etapa 20-21'!$O:$O,'[1]Historico segunda etapa 20-21'!$B:$B,$A268,'[1]Historico segunda etapa 20-21'!$D:$D,$C268,'[1]Historico segunda etapa 20-21'!$A:$A,E$2),"")</f>
        <v>0</v>
      </c>
      <c r="F268" s="5">
        <f>IFERROR(_xlfn.MAXIFS('[1]Historico segunda etapa 20-21'!$O:$O,'[1]Historico segunda etapa 20-21'!$B:$B,$A268,'[1]Historico segunda etapa 20-21'!$D:$D,$C268,'[1]Historico segunda etapa 20-21'!$A:$A,F$2),"")</f>
        <v>1.3295346628679962E-2</v>
      </c>
      <c r="G268" s="5">
        <f>IFERROR(_xlfn.MAXIFS('[1]Historico segunda etapa 20-21'!$O:$O,'[1]Historico segunda etapa 20-21'!$B:$B,$A268,'[1]Historico segunda etapa 20-21'!$D:$D,$C268,'[1]Historico segunda etapa 20-21'!$A:$A,G$2),"")</f>
        <v>2.2792022792022793E-2</v>
      </c>
      <c r="H268" s="5">
        <f>IFERROR(_xlfn.MAXIFS('[1]Historico segunda etapa 20-21'!$O:$O,'[1]Historico segunda etapa 20-21'!$B:$B,$A268,'[1]Historico segunda etapa 20-21'!$D:$D,$C268,'[1]Historico segunda etapa 20-21'!$A:$A,H$2),"")</f>
        <v>5.2231718898385564E-2</v>
      </c>
      <c r="I268" s="5">
        <f>IFERROR(_xlfn.MAXIFS('[1]Historico segunda etapa 20-21'!$O:$O,'[1]Historico segunda etapa 20-21'!$B:$B,$A268,'[1]Historico segunda etapa 20-21'!$D:$D,$C268,'[1]Historico segunda etapa 20-21'!$A:$A,I$2),"")</f>
        <v>9.1737891737891736E-2</v>
      </c>
      <c r="J268" s="5">
        <f>IFERROR(_xlfn.MAXIFS('[1]Historico segunda etapa 20-21'!$O:$O,'[1]Historico segunda etapa 20-21'!$B:$B,$A268,'[1]Historico segunda etapa 20-21'!$D:$D,$C268,'[1]Historico segunda etapa 20-21'!$A:$A,J$2),"")</f>
        <v>0.10864197530864197</v>
      </c>
      <c r="K268" s="5">
        <f>IFERROR(_xlfn.MAXIFS('[1]Historico segunda etapa 20-21'!$O:$O,'[1]Historico segunda etapa 20-21'!$B:$B,$A268,'[1]Historico segunda etapa 20-21'!$D:$D,$C268,'[1]Historico segunda etapa 20-21'!$A:$A,K$2),"")</f>
        <v>0.13713200379867047</v>
      </c>
      <c r="L268" s="5">
        <f>IFERROR(_xlfn.MAXIFS('[1]Historico segunda etapa 20-21'!$O:$O,'[1]Historico segunda etapa 20-21'!$B:$B,$A268,'[1]Historico segunda etapa 20-21'!$D:$D,$C268,'[1]Historico segunda etapa 20-21'!$A:$A,L$2),"")</f>
        <v>0.16619183285849953</v>
      </c>
      <c r="M268" s="5">
        <f>IFERROR(_xlfn.MAXIFS('[1]Historico segunda etapa 20-21'!$O:$O,'[1]Historico segunda etapa 20-21'!$B:$B,$A268,'[1]Historico segunda etapa 20-21'!$D:$D,$C268,'[1]Historico segunda etapa 20-21'!$A:$A,M$2),"")</f>
        <v>0.22203228869895536</v>
      </c>
      <c r="N268" s="5">
        <f>IFERROR(_xlfn.MAXIFS('[1]Historico segunda etapa 20-21'!$O:$O,'[1]Historico segunda etapa 20-21'!$B:$B,$A268,'[1]Historico segunda etapa 20-21'!$D:$D,$C268,'[1]Historico segunda etapa 20-21'!$A:$A,N$2),"")</f>
        <v>0.27787274453941119</v>
      </c>
      <c r="O268" s="5">
        <f>IFERROR(_xlfn.MAXIFS('[1]Historico segunda etapa 20-21'!$O:$O,'[1]Historico segunda etapa 20-21'!$B:$B,$A268,'[1]Historico segunda etapa 20-21'!$D:$D,$C268,'[1]Historico segunda etapa 20-21'!$A:$A,O$2),"")</f>
        <v>0.32307692307692309</v>
      </c>
      <c r="P268" s="5">
        <f>IFERROR(_xlfn.MAXIFS('[1]Historico segunda etapa 20-21'!$O:$O,'[1]Historico segunda etapa 20-21'!$B:$B,$A268,'[1]Historico segunda etapa 20-21'!$D:$D,$C268,'[1]Historico segunda etapa 20-21'!$A:$A,P$2),"")</f>
        <v>0.38765432098765434</v>
      </c>
      <c r="Q268" s="5">
        <f>IFERROR(_xlfn.MAXIFS('[1]Historico segunda etapa 20-21'!$O:$O,'[1]Historico segunda etapa 20-21'!$B:$B,$A268,'[1]Historico segunda etapa 20-21'!$D:$D,$C268,'[1]Historico segunda etapa 20-21'!$A:$A,Q$2),"")</f>
        <v>0.4366571699905033</v>
      </c>
      <c r="R268" s="5">
        <f>IFERROR(_xlfn.MAXIFS('[1]Historico segunda etapa 20-21'!$O:$O,'[1]Historico segunda etapa 20-21'!$B:$B,$A268,'[1]Historico segunda etapa 20-21'!$D:$D,$C268,'[1]Historico segunda etapa 20-21'!$A:$A,R$2),"")</f>
        <v>0.51896094046264696</v>
      </c>
      <c r="S268" s="5">
        <f>IFERROR(_xlfn.MAXIFS('[1]Historico segunda etapa 20-21'!$O:$O,'[1]Historico segunda etapa 20-21'!$B:$B,$A268,'[1]Historico segunda etapa 20-21'!$D:$D,$C268,'[1]Historico segunda etapa 20-21'!$A:$A,S$2),"")</f>
        <v>0.59404626469472888</v>
      </c>
      <c r="T268" s="5">
        <f>IFERROR(_xlfn.MAXIFS('[1]Historico segunda etapa 20-21'!$O:$O,'[1]Historico segunda etapa 20-21'!$B:$B,$A268,'[1]Historico segunda etapa 20-21'!$D:$D,$C268,'[1]Historico segunda etapa 20-21'!$A:$A,T$2),"")</f>
        <v>0.63272658323852859</v>
      </c>
      <c r="U268" s="5">
        <f>IFERROR(_xlfn.MAXIFS('[1]Historico segunda etapa 20-21'!$O:$O,'[1]Historico segunda etapa 20-21'!$B:$B,$A268,'[1]Historico segunda etapa 20-21'!$D:$D,$C268,'[1]Historico segunda etapa 20-21'!$A:$A,U$2),"")</f>
        <v>0.67349260523321952</v>
      </c>
      <c r="V268" s="5">
        <f>IFERROR(_xlfn.MAXIFS('[1]Historico segunda etapa 20-21'!$O:$O,'[1]Historico segunda etapa 20-21'!$B:$B,$A268,'[1]Historico segunda etapa 20-21'!$D:$D,$C268,'[1]Historico segunda etapa 20-21'!$A:$A,V$2),"")</f>
        <v>0.71425862722791056</v>
      </c>
      <c r="W268" s="5">
        <f>IFERROR(_xlfn.MAXIFS('[1]Historico segunda etapa 20-21'!$O:$O,'[1]Historico segunda etapa 20-21'!$B:$B,$A268,'[1]Historico segunda etapa 20-21'!$D:$D,$C268,'[1]Historico segunda etapa 20-21'!$A:$A,W$2),"")</f>
        <v>0.73568448995070157</v>
      </c>
      <c r="X268" s="5">
        <f>IFERROR(_xlfn.MAXIFS('[1]Historico segunda etapa 20-21'!$O:$O,'[1]Historico segunda etapa 20-21'!$B:$B,$A268,'[1]Historico segunda etapa 20-21'!$D:$D,$C268,'[1]Historico segunda etapa 20-21'!$A:$A,X$2),"")</f>
        <v>0.74876753886992797</v>
      </c>
      <c r="Y268" s="5">
        <f>IFERROR(_xlfn.MAXIFS('[1]Historico segunda etapa 20-21'!$O:$O,'[1]Historico segunda etapa 20-21'!$B:$B,$A268,'[1]Historico segunda etapa 20-21'!$D:$D,$C268,'[1]Historico segunda etapa 20-21'!$A:$A,Y$2),"")</f>
        <v>0.77720894956389841</v>
      </c>
      <c r="Z268" s="5">
        <f>IFERROR(_xlfn.MAXIFS('[1]Historico segunda etapa 20-21'!$O:$O,'[1]Historico segunda etapa 20-21'!$B:$B,$A268,'[1]Historico segunda etapa 20-21'!$D:$D,$C268,'[1]Historico segunda etapa 20-21'!$A:$A,Z$2),"")</f>
        <v>0.79806598407281004</v>
      </c>
      <c r="AA268" s="5">
        <f>IFERROR(_xlfn.MAXIFS('[1]Historico segunda etapa 20-21'!$O:$O,'[1]Historico segunda etapa 20-21'!$B:$B,$A268,'[1]Historico segunda etapa 20-21'!$D:$D,$C268,'[1]Historico segunda etapa 20-21'!$A:$A,AA$2),"")</f>
        <v>0.82973075464543045</v>
      </c>
      <c r="AB268" s="5">
        <f>IFERROR(_xlfn.MAXIFS('[1]Historico segunda etapa 20-21'!$O:$O,'[1]Historico segunda etapa 20-21'!$B:$B,$A268,'[1]Historico segunda etapa 20-21'!$D:$D,$C268,'[1]Historico segunda etapa 20-21'!$A:$A,AB$2),"")</f>
        <v>0.84243458475540389</v>
      </c>
      <c r="AC268" s="5">
        <f>IFERROR(_xlfn.MAXIFS('[1]Historico segunda etapa 20-21'!$O:$O,'[1]Historico segunda etapa 20-21'!$B:$B,$A268,'[1]Historico segunda etapa 20-21'!$D:$D,$C268,'[1]Historico segunda etapa 20-21'!$A:$A,AC$2),"")</f>
        <v>0.86499810390595377</v>
      </c>
      <c r="AD268" s="5">
        <f>IFERROR(_xlfn.MAXIFS('[1]Historico segunda etapa 20-21'!$O:$O,'[1]Historico segunda etapa 20-21'!$B:$B,$A268,'[1]Historico segunda etapa 20-21'!$D:$D,$C268,'[1]Historico segunda etapa 20-21'!$A:$A,AD$2),"")</f>
        <v>0.87087599544937433</v>
      </c>
      <c r="AE268" s="5">
        <f>IFERROR(_xlfn.MAXIFS('[1]Historico segunda etapa 20-21'!$O:$O,'[1]Historico segunda etapa 20-21'!$B:$B,$A268,'[1]Historico segunda etapa 20-21'!$D:$D,$C268,'[1]Historico segunda etapa 20-21'!$A:$A,AE$2),"")</f>
        <v>0.88130451270383015</v>
      </c>
      <c r="AF268" s="5">
        <f>IFERROR(_xlfn.MAXIFS('[1]Historico segunda etapa 20-21'!$O:$O,'[1]Historico segunda etapa 20-21'!$B:$B,$A268,'[1]Historico segunda etapa 20-21'!$D:$D,$C268,'[1]Historico segunda etapa 20-21'!$A:$A,AF$2),"")</f>
        <v>0.88907849829351537</v>
      </c>
      <c r="AG268" s="5">
        <f>IFERROR(_xlfn.MAXIFS('[1]Historico segunda etapa 20-21'!$O:$O,'[1]Historico segunda etapa 20-21'!$B:$B,$A268,'[1]Historico segunda etapa 20-21'!$D:$D,$C268,'[1]Historico segunda etapa 20-21'!$A:$A,AG$2),"")</f>
        <v>0.90709139173302999</v>
      </c>
      <c r="AH268" s="5">
        <f>IFERROR(_xlfn.MAXIFS('[1]Historico segunda etapa 20-21'!$O:$O,'[1]Historico segunda etapa 20-21'!$B:$B,$A268,'[1]Historico segunda etapa 20-21'!$D:$D,$C268,'[1]Historico segunda etapa 20-21'!$A:$A,AH$2),"")</f>
        <v>0.9201744406522564</v>
      </c>
      <c r="AI268" s="5">
        <f>IFERROR(_xlfn.MAXIFS('[1]Historico segunda etapa 20-21'!$O:$O,'[1]Historico segunda etapa 20-21'!$B:$B,$A268,'[1]Historico segunda etapa 20-21'!$D:$D,$C268,'[1]Historico segunda etapa 20-21'!$A:$A,AI$2),"")</f>
        <v>0.93648084945013277</v>
      </c>
      <c r="AJ268" s="5">
        <f>IFERROR(_xlfn.MAXIFS('[1]Historico segunda etapa 20-21'!$O:$O,'[1]Historico segunda etapa 20-21'!$B:$B,$A268,'[1]Historico segunda etapa 20-21'!$D:$D,$C268,'[1]Historico segunda etapa 20-21'!$A:$A,AJ$2),"")</f>
        <v>0.93989381873340916</v>
      </c>
      <c r="AK268" s="5">
        <f>IFERROR(_xlfn.MAXIFS('[1]Historico segunda etapa 20-21'!$O:$O,'[1]Historico segunda etapa 20-21'!$B:$B,$A268,'[1]Historico segunda etapa 20-21'!$D:$D,$C268,'[1]Historico segunda etapa 20-21'!$A:$A,AK$2),"")</f>
        <v>0.94937428896473264</v>
      </c>
      <c r="AL268" s="5">
        <f>IFERROR(_xlfn.MAXIFS('[1]Historico segunda etapa 20-21'!$O:$O,'[1]Historico segunda etapa 20-21'!$B:$B,$A268,'[1]Historico segunda etapa 20-21'!$D:$D,$C268,'[1]Historico segunda etapa 20-21'!$A:$A,AL$2),"")</f>
        <v>0.9518392112248768</v>
      </c>
      <c r="AM268" s="5">
        <f>IFERROR(_xlfn.MAXIFS('[1]Historico segunda etapa 20-21'!$O:$O,'[1]Historico segunda etapa 20-21'!$B:$B,$A268,'[1]Historico segunda etapa 20-21'!$D:$D,$C268,'[1]Historico segunda etapa 20-21'!$A:$A,AM$2),"")</f>
        <v>0.962836556693212</v>
      </c>
      <c r="AN268" s="5">
        <f>IFERROR(_xlfn.MAXIFS('[1]Historico segunda etapa 20-21'!$O:$O,'[1]Historico segunda etapa 20-21'!$B:$B,$A268,'[1]Historico segunda etapa 20-21'!$D:$D,$C268,'[1]Historico segunda etapa 20-21'!$A:$A,AN$2),"")</f>
        <v>0.97819491846795603</v>
      </c>
      <c r="AO268" s="5">
        <f>IFERROR(_xlfn.MAXIFS('[1]Historico segunda etapa 20-21'!$O:$O,'[1]Historico segunda etapa 20-21'!$B:$B,$A268,'[1]Historico segunda etapa 20-21'!$D:$D,$C268,'[1]Historico segunda etapa 20-21'!$A:$A,AO$2),"")</f>
        <v>0.98103905953735304</v>
      </c>
      <c r="AP268" s="5">
        <f>IFERROR(_xlfn.MAXIFS('[1]Historico segunda etapa 20-21'!$O:$O,'[1]Historico segunda etapa 20-21'!$B:$B,$A268,'[1]Historico segunda etapa 20-21'!$D:$D,$C268,'[1]Historico segunda etapa 20-21'!$A:$A,AP$2),"")</f>
        <v>0.98445202882062954</v>
      </c>
      <c r="AQ268" s="5">
        <f>IFERROR(_xlfn.MAXIFS('[1]Historico segunda etapa 20-21'!$O:$O,'[1]Historico segunda etapa 20-21'!$B:$B,$A268,'[1]Historico segunda etapa 20-21'!$D:$D,$C268,'[1]Historico segunda etapa 20-21'!$A:$A,AQ$2),"")</f>
        <v>0.98748577929465298</v>
      </c>
      <c r="AR268" s="5">
        <f>IFERROR(_xlfn.MAXIFS('[1]Historico segunda etapa 20-21'!$O:$O,'[1]Historico segunda etapa 20-21'!$B:$B,$A268,'[1]Historico segunda etapa 20-21'!$D:$D,$C268,'[1]Historico segunda etapa 20-21'!$A:$A,AR$2),"")</f>
        <v>0.98805460750853247</v>
      </c>
      <c r="AS268" s="5">
        <f>IFERROR(_xlfn.MAXIFS('[1]Historico segunda etapa 20-21'!$O:$O,'[1]Historico segunda etapa 20-21'!$B:$B,$A268,'[1]Historico segunda etapa 20-21'!$D:$D,$C268,'[1]Historico segunda etapa 20-21'!$A:$A,AS$2),"")</f>
        <v>0.98938187334091776</v>
      </c>
      <c r="AT268" s="5">
        <f>IFERROR(_xlfn.MAXIFS('[1]Historico segunda etapa 20-21'!$O:$O,'[1]Historico segunda etapa 20-21'!$B:$B,$A268,'[1]Historico segunda etapa 20-21'!$D:$D,$C268,'[1]Historico segunda etapa 20-21'!$A:$A,AT$2),"")</f>
        <v>0.99203640500568824</v>
      </c>
      <c r="AU268" s="5">
        <f>IFERROR(_xlfn.MAXIFS('[1]Historico segunda etapa 20-21'!$O:$O,'[1]Historico segunda etapa 20-21'!$B:$B,$A268,'[1]Historico segunda etapa 20-21'!$D:$D,$C268,'[1]Historico segunda etapa 20-21'!$A:$A,AU$2),"")</f>
        <v>0.99412210845657945</v>
      </c>
      <c r="AV268" s="5">
        <f>IFERROR(_xlfn.MAXIFS('[1]Historico segunda etapa 20-21'!$O:$O,'[1]Historico segunda etapa 20-21'!$B:$B,$A268,'[1]Historico segunda etapa 20-21'!$D:$D,$C268,'[1]Historico segunda etapa 20-21'!$A:$A,AV$2),"")</f>
        <v>0.99620781190747065</v>
      </c>
      <c r="AW268" s="5">
        <f>IFERROR(_xlfn.MAXIFS('[1]Historico segunda etapa 20-21'!$O:$O,'[1]Historico segunda etapa 20-21'!$B:$B,$A268,'[1]Historico segunda etapa 20-21'!$D:$D,$C268,'[1]Historico segunda etapa 20-21'!$A:$A,AW$2),"")</f>
        <v>0.99943117178612062</v>
      </c>
      <c r="AX268" s="5">
        <f>IFERROR(_xlfn.MAXIFS('[1]Historico segunda etapa 20-21'!$O:$O,'[1]Historico segunda etapa 20-21'!$B:$B,$A268,'[1]Historico segunda etapa 20-21'!$D:$D,$C268,'[1]Historico segunda etapa 20-21'!$A:$A,AX$2),"")</f>
        <v>0.99886234357224113</v>
      </c>
      <c r="AY268" s="5">
        <f>IFERROR(_xlfn.MAXIFS('[1]Historico segunda etapa 20-21'!$O:$O,'[1]Historico segunda etapa 20-21'!$B:$B,$A268,'[1]Historico segunda etapa 20-21'!$D:$D,$C268,'[1]Historico segunda etapa 20-21'!$A:$A,AY$2),"")</f>
        <v>0.99905195297686766</v>
      </c>
      <c r="AZ268" s="5">
        <f>IFERROR(_xlfn.MAXIFS('[1]Historico segunda etapa 20-21'!$O:$O,'[1]Historico segunda etapa 20-21'!$B:$B,$A268,'[1]Historico segunda etapa 20-21'!$D:$D,$C268,'[1]Historico segunda etapa 20-21'!$A:$A,AZ$2),"")</f>
        <v>1</v>
      </c>
      <c r="BA268" s="5">
        <f>IFERROR(_xlfn.MAXIFS('[1]Historico segunda etapa 20-21'!$O:$O,'[1]Historico segunda etapa 20-21'!$B:$B,$A268,'[1]Historico segunda etapa 20-21'!$D:$D,$C268,'[1]Historico segunda etapa 20-21'!$A:$A,BA$2),"")</f>
        <v>0.99981039059537358</v>
      </c>
      <c r="BB268" s="5">
        <f>IFERROR(_xlfn.MAXIFS('[1]Historico segunda etapa 20-21'!$O:$O,'[1]Historico segunda etapa 20-21'!$B:$B,$A268,'[1]Historico segunda etapa 20-21'!$D:$D,$C268,'[1]Historico segunda etapa 20-21'!$A:$A,BB$2),"")</f>
        <v>0.99943117178612062</v>
      </c>
      <c r="BC268" s="5">
        <f>IFERROR(_xlfn.MAXIFS('[1]Historico segunda etapa 20-21'!$O:$O,'[1]Historico segunda etapa 20-21'!$B:$B,$A268,'[1]Historico segunda etapa 20-21'!$D:$D,$C268,'[1]Historico segunda etapa 20-21'!$A:$A,BC$2),"")</f>
        <v>0.99848312476298828</v>
      </c>
      <c r="BD268" s="5">
        <f>IFERROR(_xlfn.MAXIFS('[1]Historico segunda etapa 20-21'!$O:$O,'[1]Historico segunda etapa 20-21'!$B:$B,$A268,'[1]Historico segunda etapa 20-21'!$D:$D,$C268,'[1]Historico segunda etapa 20-21'!$A:$A,BD$2),"")</f>
        <v>0.99905195297686766</v>
      </c>
      <c r="BE268" s="5">
        <f>IFERROR(_xlfn.MAXIFS('[1]Historico segunda etapa 20-21'!$O:$O,'[1]Historico segunda etapa 20-21'!$B:$B,$A268,'[1]Historico segunda etapa 20-21'!$D:$D,$C268,'[1]Historico segunda etapa 20-21'!$A:$A,BE$2),"")</f>
        <v>0.99886234357224113</v>
      </c>
      <c r="BF268" s="5">
        <f>IFERROR(_xlfn.MAXIFS('[1]Historico segunda etapa 20-21'!$O:$O,'[1]Historico segunda etapa 20-21'!$B:$B,$A268,'[1]Historico segunda etapa 20-21'!$D:$D,$C268,'[1]Historico segunda etapa 20-21'!$A:$A,BF$2),"")</f>
        <v>1</v>
      </c>
    </row>
    <row r="269" spans="1:58" x14ac:dyDescent="0.25">
      <c r="A269" s="2">
        <v>28</v>
      </c>
      <c r="B269" s="2" t="s">
        <v>260</v>
      </c>
      <c r="C269" s="2">
        <v>7</v>
      </c>
      <c r="D269" s="2" t="s">
        <v>310</v>
      </c>
      <c r="E269" s="5">
        <f>IFERROR(_xlfn.MAXIFS('[1]Historico segunda etapa 20-21'!$O:$O,'[1]Historico segunda etapa 20-21'!$B:$B,$A269,'[1]Historico segunda etapa 20-21'!$D:$D,$C269,'[1]Historico segunda etapa 20-21'!$A:$A,E$2),"")</f>
        <v>0</v>
      </c>
      <c r="F269" s="5">
        <f>IFERROR(_xlfn.MAXIFS('[1]Historico segunda etapa 20-21'!$O:$O,'[1]Historico segunda etapa 20-21'!$B:$B,$A269,'[1]Historico segunda etapa 20-21'!$D:$D,$C269,'[1]Historico segunda etapa 20-21'!$A:$A,F$2),"")</f>
        <v>8.6915668311017144E-2</v>
      </c>
      <c r="G269" s="5">
        <f>IFERROR(_xlfn.MAXIFS('[1]Historico segunda etapa 20-21'!$O:$O,'[1]Historico segunda etapa 20-21'!$B:$B,$A269,'[1]Historico segunda etapa 20-21'!$D:$D,$C269,'[1]Historico segunda etapa 20-21'!$A:$A,G$2),"")</f>
        <v>0.12943387361992012</v>
      </c>
      <c r="H269" s="5">
        <f>IFERROR(_xlfn.MAXIFS('[1]Historico segunda etapa 20-21'!$O:$O,'[1]Historico segunda etapa 20-21'!$B:$B,$A269,'[1]Historico segunda etapa 20-21'!$D:$D,$C269,'[1]Historico segunda etapa 20-21'!$A:$A,H$2),"")</f>
        <v>0.16889828517735495</v>
      </c>
      <c r="I269" s="5">
        <f>IFERROR(_xlfn.MAXIFS('[1]Historico segunda etapa 20-21'!$O:$O,'[1]Historico segunda etapa 20-21'!$B:$B,$A269,'[1]Historico segunda etapa 20-21'!$D:$D,$C269,'[1]Historico segunda etapa 20-21'!$A:$A,I$2),"")</f>
        <v>0.22363166549213062</v>
      </c>
      <c r="J269" s="5">
        <f>IFERROR(_xlfn.MAXIFS('[1]Historico segunda etapa 20-21'!$O:$O,'[1]Historico segunda etapa 20-21'!$B:$B,$A269,'[1]Historico segunda etapa 20-21'!$D:$D,$C269,'[1]Historico segunda etapa 20-21'!$A:$A,J$2),"")</f>
        <v>0.26638477801268501</v>
      </c>
      <c r="K269" s="5">
        <f>IFERROR(_xlfn.MAXIFS('[1]Historico segunda etapa 20-21'!$O:$O,'[1]Historico segunda etapa 20-21'!$B:$B,$A269,'[1]Historico segunda etapa 20-21'!$D:$D,$C269,'[1]Historico segunda etapa 20-21'!$A:$A,K$2),"")</f>
        <v>0.31454075640122153</v>
      </c>
      <c r="L269" s="5">
        <f>IFERROR(_xlfn.MAXIFS('[1]Historico segunda etapa 20-21'!$O:$O,'[1]Historico segunda etapa 20-21'!$B:$B,$A269,'[1]Historico segunda etapa 20-21'!$D:$D,$C269,'[1]Historico segunda etapa 20-21'!$A:$A,L$2),"")</f>
        <v>0.3758515386422363</v>
      </c>
      <c r="M269" s="5">
        <f>IFERROR(_xlfn.MAXIFS('[1]Historico segunda etapa 20-21'!$O:$O,'[1]Historico segunda etapa 20-21'!$B:$B,$A269,'[1]Historico segunda etapa 20-21'!$D:$D,$C269,'[1]Historico segunda etapa 20-21'!$A:$A,M$2),"")</f>
        <v>0.43081982616866338</v>
      </c>
      <c r="N269" s="5">
        <f>IFERROR(_xlfn.MAXIFS('[1]Historico segunda etapa 20-21'!$O:$O,'[1]Historico segunda etapa 20-21'!$B:$B,$A269,'[1]Historico segunda etapa 20-21'!$D:$D,$C269,'[1]Historico segunda etapa 20-21'!$A:$A,N$2),"")</f>
        <v>0.47474747474747475</v>
      </c>
      <c r="O269" s="5">
        <f>IFERROR(_xlfn.MAXIFS('[1]Historico segunda etapa 20-21'!$O:$O,'[1]Historico segunda etapa 20-21'!$B:$B,$A269,'[1]Historico segunda etapa 20-21'!$D:$D,$C269,'[1]Historico segunda etapa 20-21'!$A:$A,O$2),"")</f>
        <v>0.49682875264270615</v>
      </c>
      <c r="P269" s="5">
        <f>IFERROR(_xlfn.MAXIFS('[1]Historico segunda etapa 20-21'!$O:$O,'[1]Historico segunda etapa 20-21'!$B:$B,$A269,'[1]Historico segunda etapa 20-21'!$D:$D,$C269,'[1]Historico segunda etapa 20-21'!$A:$A,P$2),"")</f>
        <v>0.54122621564482032</v>
      </c>
      <c r="Q269" s="5">
        <f>IFERROR(_xlfn.MAXIFS('[1]Historico segunda etapa 20-21'!$O:$O,'[1]Historico segunda etapa 20-21'!$B:$B,$A269,'[1]Historico segunda etapa 20-21'!$D:$D,$C269,'[1]Historico segunda etapa 20-21'!$A:$A,Q$2),"")</f>
        <v>0.56424712238665731</v>
      </c>
      <c r="R269" s="5">
        <f>IFERROR(_xlfn.MAXIFS('[1]Historico segunda etapa 20-21'!$O:$O,'[1]Historico segunda etapa 20-21'!$B:$B,$A269,'[1]Historico segunda etapa 20-21'!$D:$D,$C269,'[1]Historico segunda etapa 20-21'!$A:$A,R$2),"")</f>
        <v>0.58530915853091581</v>
      </c>
      <c r="S269" s="5">
        <f>IFERROR(_xlfn.MAXIFS('[1]Historico segunda etapa 20-21'!$O:$O,'[1]Historico segunda etapa 20-21'!$B:$B,$A269,'[1]Historico segunda etapa 20-21'!$D:$D,$C269,'[1]Historico segunda etapa 20-21'!$A:$A,S$2),"")</f>
        <v>0.61668991166899112</v>
      </c>
      <c r="T269" s="5">
        <f>IFERROR(_xlfn.MAXIFS('[1]Historico segunda etapa 20-21'!$O:$O,'[1]Historico segunda etapa 20-21'!$B:$B,$A269,'[1]Historico segunda etapa 20-21'!$D:$D,$C269,'[1]Historico segunda etapa 20-21'!$A:$A,T$2),"")</f>
        <v>0.64551371455137141</v>
      </c>
      <c r="U269" s="5">
        <f>IFERROR(_xlfn.MAXIFS('[1]Historico segunda etapa 20-21'!$O:$O,'[1]Historico segunda etapa 20-21'!$B:$B,$A269,'[1]Historico segunda etapa 20-21'!$D:$D,$C269,'[1]Historico segunda etapa 20-21'!$A:$A,U$2),"")</f>
        <v>0.6701534170153417</v>
      </c>
      <c r="V269" s="5">
        <f>IFERROR(_xlfn.MAXIFS('[1]Historico segunda etapa 20-21'!$O:$O,'[1]Historico segunda etapa 20-21'!$B:$B,$A269,'[1]Historico segunda etapa 20-21'!$D:$D,$C269,'[1]Historico segunda etapa 20-21'!$A:$A,V$2),"")</f>
        <v>0.70199907019990704</v>
      </c>
      <c r="W269" s="5">
        <f>IFERROR(_xlfn.MAXIFS('[1]Historico segunda etapa 20-21'!$O:$O,'[1]Historico segunda etapa 20-21'!$B:$B,$A269,'[1]Historico segunda etapa 20-21'!$D:$D,$C269,'[1]Historico segunda etapa 20-21'!$A:$A,W$2),"")</f>
        <v>0.72129242212924216</v>
      </c>
      <c r="X269" s="5">
        <f>IFERROR(_xlfn.MAXIFS('[1]Historico segunda etapa 20-21'!$O:$O,'[1]Historico segunda etapa 20-21'!$B:$B,$A269,'[1]Historico segunda etapa 20-21'!$D:$D,$C269,'[1]Historico segunda etapa 20-21'!$A:$A,X$2),"")</f>
        <v>0.73593677359367737</v>
      </c>
      <c r="Y269" s="5">
        <f>IFERROR(_xlfn.MAXIFS('[1]Historico segunda etapa 20-21'!$O:$O,'[1]Historico segunda etapa 20-21'!$B:$B,$A269,'[1]Historico segunda etapa 20-21'!$D:$D,$C269,'[1]Historico segunda etapa 20-21'!$A:$A,Y$2),"")</f>
        <v>0.75662482566248257</v>
      </c>
      <c r="Z269" s="5">
        <f>IFERROR(_xlfn.MAXIFS('[1]Historico segunda etapa 20-21'!$O:$O,'[1]Historico segunda etapa 20-21'!$B:$B,$A269,'[1]Historico segunda etapa 20-21'!$D:$D,$C269,'[1]Historico segunda etapa 20-21'!$A:$A,Z$2),"")</f>
        <v>0.77545327754532778</v>
      </c>
      <c r="AA269" s="5">
        <f>IFERROR(_xlfn.MAXIFS('[1]Historico segunda etapa 20-21'!$O:$O,'[1]Historico segunda etapa 20-21'!$B:$B,$A269,'[1]Historico segunda etapa 20-21'!$D:$D,$C269,'[1]Historico segunda etapa 20-21'!$A:$A,AA$2),"")</f>
        <v>0.81892143189214317</v>
      </c>
      <c r="AB269" s="5">
        <f>IFERROR(_xlfn.MAXIFS('[1]Historico segunda etapa 20-21'!$O:$O,'[1]Historico segunda etapa 20-21'!$B:$B,$A269,'[1]Historico segunda etapa 20-21'!$D:$D,$C269,'[1]Historico segunda etapa 20-21'!$A:$A,AB$2),"")</f>
        <v>0.83635518363551842</v>
      </c>
      <c r="AC269" s="5">
        <f>IFERROR(_xlfn.MAXIFS('[1]Historico segunda etapa 20-21'!$O:$O,'[1]Historico segunda etapa 20-21'!$B:$B,$A269,'[1]Historico segunda etapa 20-21'!$D:$D,$C269,'[1]Historico segunda etapa 20-21'!$A:$A,AC$2),"")</f>
        <v>0.86378428637842863</v>
      </c>
      <c r="AD269" s="5">
        <f>IFERROR(_xlfn.MAXIFS('[1]Historico segunda etapa 20-21'!$O:$O,'[1]Historico segunda etapa 20-21'!$B:$B,$A269,'[1]Historico segunda etapa 20-21'!$D:$D,$C269,'[1]Historico segunda etapa 20-21'!$A:$A,AD$2),"")</f>
        <v>0.88005578800557882</v>
      </c>
      <c r="AE269" s="5">
        <f>IFERROR(_xlfn.MAXIFS('[1]Historico segunda etapa 20-21'!$O:$O,'[1]Historico segunda etapa 20-21'!$B:$B,$A269,'[1]Historico segunda etapa 20-21'!$D:$D,$C269,'[1]Historico segunda etapa 20-21'!$A:$A,AE$2),"")</f>
        <v>0.89074848907484894</v>
      </c>
      <c r="AF269" s="5">
        <f>IFERROR(_xlfn.MAXIFS('[1]Historico segunda etapa 20-21'!$O:$O,'[1]Historico segunda etapa 20-21'!$B:$B,$A269,'[1]Historico segunda etapa 20-21'!$D:$D,$C269,'[1]Historico segunda etapa 20-21'!$A:$A,AF$2),"")</f>
        <v>0.89772198977219897</v>
      </c>
      <c r="AG269" s="5">
        <f>IFERROR(_xlfn.MAXIFS('[1]Historico segunda etapa 20-21'!$O:$O,'[1]Historico segunda etapa 20-21'!$B:$B,$A269,'[1]Historico segunda etapa 20-21'!$D:$D,$C269,'[1]Historico segunda etapa 20-21'!$A:$A,AG$2),"")</f>
        <v>0.90934449093444913</v>
      </c>
      <c r="AH269" s="5">
        <f>IFERROR(_xlfn.MAXIFS('[1]Historico segunda etapa 20-21'!$O:$O,'[1]Historico segunda etapa 20-21'!$B:$B,$A269,'[1]Historico segunda etapa 20-21'!$D:$D,$C269,'[1]Historico segunda etapa 20-21'!$A:$A,AH$2),"")</f>
        <v>0.9211994421199442</v>
      </c>
      <c r="AI269" s="5">
        <f>IFERROR(_xlfn.MAXIFS('[1]Historico segunda etapa 20-21'!$O:$O,'[1]Historico segunda etapa 20-21'!$B:$B,$A269,'[1]Historico segunda etapa 20-21'!$D:$D,$C269,'[1]Historico segunda etapa 20-21'!$A:$A,AI$2),"")</f>
        <v>0.94700139470013944</v>
      </c>
      <c r="AJ269" s="5">
        <f>IFERROR(_xlfn.MAXIFS('[1]Historico segunda etapa 20-21'!$O:$O,'[1]Historico segunda etapa 20-21'!$B:$B,$A269,'[1]Historico segunda etapa 20-21'!$D:$D,$C269,'[1]Historico segunda etapa 20-21'!$A:$A,AJ$2),"")</f>
        <v>0.96582984658298465</v>
      </c>
      <c r="AK269" s="5">
        <f>IFERROR(_xlfn.MAXIFS('[1]Historico segunda etapa 20-21'!$O:$O,'[1]Historico segunda etapa 20-21'!$B:$B,$A269,'[1]Historico segunda etapa 20-21'!$D:$D,$C269,'[1]Historico segunda etapa 20-21'!$A:$A,AK$2),"")</f>
        <v>0.97233844723384477</v>
      </c>
      <c r="AL269" s="5">
        <f>IFERROR(_xlfn.MAXIFS('[1]Historico segunda etapa 20-21'!$O:$O,'[1]Historico segunda etapa 20-21'!$B:$B,$A269,'[1]Historico segunda etapa 20-21'!$D:$D,$C269,'[1]Historico segunda etapa 20-21'!$A:$A,AL$2),"")</f>
        <v>0.97791724779172473</v>
      </c>
      <c r="AM269" s="5">
        <f>IFERROR(_xlfn.MAXIFS('[1]Historico segunda etapa 20-21'!$O:$O,'[1]Historico segunda etapa 20-21'!$B:$B,$A269,'[1]Historico segunda etapa 20-21'!$D:$D,$C269,'[1]Historico segunda etapa 20-21'!$A:$A,AM$2),"")</f>
        <v>0.9853556485355649</v>
      </c>
      <c r="AN269" s="5">
        <f>IFERROR(_xlfn.MAXIFS('[1]Historico segunda etapa 20-21'!$O:$O,'[1]Historico segunda etapa 20-21'!$B:$B,$A269,'[1]Historico segunda etapa 20-21'!$D:$D,$C269,'[1]Historico segunda etapa 20-21'!$A:$A,AN$2),"")</f>
        <v>0.98884239888423986</v>
      </c>
      <c r="AO269" s="5">
        <f>IFERROR(_xlfn.MAXIFS('[1]Historico segunda etapa 20-21'!$O:$O,'[1]Historico segunda etapa 20-21'!$B:$B,$A269,'[1]Historico segunda etapa 20-21'!$D:$D,$C269,'[1]Historico segunda etapa 20-21'!$A:$A,AO$2),"")</f>
        <v>0.99511854951185497</v>
      </c>
      <c r="AP269" s="5">
        <f>IFERROR(_xlfn.MAXIFS('[1]Historico segunda etapa 20-21'!$O:$O,'[1]Historico segunda etapa 20-21'!$B:$B,$A269,'[1]Historico segunda etapa 20-21'!$D:$D,$C269,'[1]Historico segunda etapa 20-21'!$A:$A,AP$2),"")</f>
        <v>1</v>
      </c>
      <c r="AQ269" s="5">
        <f>IFERROR(_xlfn.MAXIFS('[1]Historico segunda etapa 20-21'!$O:$O,'[1]Historico segunda etapa 20-21'!$B:$B,$A269,'[1]Historico segunda etapa 20-21'!$D:$D,$C269,'[1]Historico segunda etapa 20-21'!$A:$A,AQ$2),"")</f>
        <v>1</v>
      </c>
      <c r="AR269" s="5">
        <f>IFERROR(_xlfn.MAXIFS('[1]Historico segunda etapa 20-21'!$O:$O,'[1]Historico segunda etapa 20-21'!$B:$B,$A269,'[1]Historico segunda etapa 20-21'!$D:$D,$C269,'[1]Historico segunda etapa 20-21'!$A:$A,AR$2),"")</f>
        <v>1</v>
      </c>
      <c r="AS269" s="5">
        <f>IFERROR(_xlfn.MAXIFS('[1]Historico segunda etapa 20-21'!$O:$O,'[1]Historico segunda etapa 20-21'!$B:$B,$A269,'[1]Historico segunda etapa 20-21'!$D:$D,$C269,'[1]Historico segunda etapa 20-21'!$A:$A,AS$2),"")</f>
        <v>1</v>
      </c>
      <c r="AT269" s="5">
        <f>IFERROR(_xlfn.MAXIFS('[1]Historico segunda etapa 20-21'!$O:$O,'[1]Historico segunda etapa 20-21'!$B:$B,$A269,'[1]Historico segunda etapa 20-21'!$D:$D,$C269,'[1]Historico segunda etapa 20-21'!$A:$A,AT$2),"")</f>
        <v>1</v>
      </c>
      <c r="AU269" s="5">
        <f>IFERROR(_xlfn.MAXIFS('[1]Historico segunda etapa 20-21'!$O:$O,'[1]Historico segunda etapa 20-21'!$B:$B,$A269,'[1]Historico segunda etapa 20-21'!$D:$D,$C269,'[1]Historico segunda etapa 20-21'!$A:$A,AU$2),"")</f>
        <v>1</v>
      </c>
      <c r="AV269" s="5">
        <f>IFERROR(_xlfn.MAXIFS('[1]Historico segunda etapa 20-21'!$O:$O,'[1]Historico segunda etapa 20-21'!$B:$B,$A269,'[1]Historico segunda etapa 20-21'!$D:$D,$C269,'[1]Historico segunda etapa 20-21'!$A:$A,AV$2),"")</f>
        <v>1</v>
      </c>
      <c r="AW269" s="5">
        <f>IFERROR(_xlfn.MAXIFS('[1]Historico segunda etapa 20-21'!$O:$O,'[1]Historico segunda etapa 20-21'!$B:$B,$A269,'[1]Historico segunda etapa 20-21'!$D:$D,$C269,'[1]Historico segunda etapa 20-21'!$A:$A,AW$2),"")</f>
        <v>1</v>
      </c>
      <c r="AX269" s="5">
        <f>IFERROR(_xlfn.MAXIFS('[1]Historico segunda etapa 20-21'!$O:$O,'[1]Historico segunda etapa 20-21'!$B:$B,$A269,'[1]Historico segunda etapa 20-21'!$D:$D,$C269,'[1]Historico segunda etapa 20-21'!$A:$A,AX$2),"")</f>
        <v>1</v>
      </c>
      <c r="AY269" s="5">
        <f>IFERROR(_xlfn.MAXIFS('[1]Historico segunda etapa 20-21'!$O:$O,'[1]Historico segunda etapa 20-21'!$B:$B,$A269,'[1]Historico segunda etapa 20-21'!$D:$D,$C269,'[1]Historico segunda etapa 20-21'!$A:$A,AY$2),"")</f>
        <v>1</v>
      </c>
      <c r="AZ269" s="5">
        <f>IFERROR(_xlfn.MAXIFS('[1]Historico segunda etapa 20-21'!$O:$O,'[1]Historico segunda etapa 20-21'!$B:$B,$A269,'[1]Historico segunda etapa 20-21'!$D:$D,$C269,'[1]Historico segunda etapa 20-21'!$A:$A,AZ$2),"")</f>
        <v>1</v>
      </c>
      <c r="BA269" s="5">
        <f>IFERROR(_xlfn.MAXIFS('[1]Historico segunda etapa 20-21'!$O:$O,'[1]Historico segunda etapa 20-21'!$B:$B,$A269,'[1]Historico segunda etapa 20-21'!$D:$D,$C269,'[1]Historico segunda etapa 20-21'!$A:$A,BA$2),"")</f>
        <v>1</v>
      </c>
      <c r="BB269" s="5">
        <f>IFERROR(_xlfn.MAXIFS('[1]Historico segunda etapa 20-21'!$O:$O,'[1]Historico segunda etapa 20-21'!$B:$B,$A269,'[1]Historico segunda etapa 20-21'!$D:$D,$C269,'[1]Historico segunda etapa 20-21'!$A:$A,BB$2),"")</f>
        <v>1</v>
      </c>
      <c r="BC269" s="5">
        <f>IFERROR(_xlfn.MAXIFS('[1]Historico segunda etapa 20-21'!$O:$O,'[1]Historico segunda etapa 20-21'!$B:$B,$A269,'[1]Historico segunda etapa 20-21'!$D:$D,$C269,'[1]Historico segunda etapa 20-21'!$A:$A,BC$2),"")</f>
        <v>1</v>
      </c>
      <c r="BD269" s="5">
        <f>IFERROR(_xlfn.MAXIFS('[1]Historico segunda etapa 20-21'!$O:$O,'[1]Historico segunda etapa 20-21'!$B:$B,$A269,'[1]Historico segunda etapa 20-21'!$D:$D,$C269,'[1]Historico segunda etapa 20-21'!$A:$A,BD$2),"")</f>
        <v>0.99976754997675499</v>
      </c>
      <c r="BE269" s="5">
        <f>IFERROR(_xlfn.MAXIFS('[1]Historico segunda etapa 20-21'!$O:$O,'[1]Historico segunda etapa 20-21'!$B:$B,$A269,'[1]Historico segunda etapa 20-21'!$D:$D,$C269,'[1]Historico segunda etapa 20-21'!$A:$A,BE$2),"")</f>
        <v>0.99907019990701995</v>
      </c>
      <c r="BF269" s="5">
        <f>IFERROR(_xlfn.MAXIFS('[1]Historico segunda etapa 20-21'!$O:$O,'[1]Historico segunda etapa 20-21'!$B:$B,$A269,'[1]Historico segunda etapa 20-21'!$D:$D,$C269,'[1]Historico segunda etapa 20-21'!$A:$A,BF$2),"")</f>
        <v>0.99930264993026496</v>
      </c>
    </row>
    <row r="270" spans="1:58" x14ac:dyDescent="0.25">
      <c r="A270" s="1">
        <v>28</v>
      </c>
      <c r="B270" s="1" t="s">
        <v>260</v>
      </c>
      <c r="C270" s="1">
        <v>8</v>
      </c>
      <c r="D270" s="1" t="s">
        <v>267</v>
      </c>
      <c r="E270" s="5">
        <f>IFERROR(_xlfn.MAXIFS('[1]Historico segunda etapa 20-21'!$O:$O,'[1]Historico segunda etapa 20-21'!$B:$B,$A270,'[1]Historico segunda etapa 20-21'!$D:$D,$C270,'[1]Historico segunda etapa 20-21'!$A:$A,E$2),"")</f>
        <v>0</v>
      </c>
      <c r="F270" s="5">
        <f>IFERROR(_xlfn.MAXIFS('[1]Historico segunda etapa 20-21'!$O:$O,'[1]Historico segunda etapa 20-21'!$B:$B,$A270,'[1]Historico segunda etapa 20-21'!$D:$D,$C270,'[1]Historico segunda etapa 20-21'!$A:$A,F$2),"")</f>
        <v>1.2698412698412698E-3</v>
      </c>
      <c r="G270" s="5">
        <f>IFERROR(_xlfn.MAXIFS('[1]Historico segunda etapa 20-21'!$O:$O,'[1]Historico segunda etapa 20-21'!$B:$B,$A270,'[1]Historico segunda etapa 20-21'!$D:$D,$C270,'[1]Historico segunda etapa 20-21'!$A:$A,G$2),"")</f>
        <v>1.4814814814814814E-3</v>
      </c>
      <c r="H270" s="5">
        <f>IFERROR(_xlfn.MAXIFS('[1]Historico segunda etapa 20-21'!$O:$O,'[1]Historico segunda etapa 20-21'!$B:$B,$A270,'[1]Historico segunda etapa 20-21'!$D:$D,$C270,'[1]Historico segunda etapa 20-21'!$A:$A,H$2),"")</f>
        <v>5.5026455026455029E-3</v>
      </c>
      <c r="I270" s="5">
        <f>IFERROR(_xlfn.MAXIFS('[1]Historico segunda etapa 20-21'!$O:$O,'[1]Historico segunda etapa 20-21'!$B:$B,$A270,'[1]Historico segunda etapa 20-21'!$D:$D,$C270,'[1]Historico segunda etapa 20-21'!$A:$A,I$2),"")</f>
        <v>1.0582010582010581E-2</v>
      </c>
      <c r="J270" s="5">
        <f>IFERROR(_xlfn.MAXIFS('[1]Historico segunda etapa 20-21'!$O:$O,'[1]Historico segunda etapa 20-21'!$B:$B,$A270,'[1]Historico segunda etapa 20-21'!$D:$D,$C270,'[1]Historico segunda etapa 20-21'!$A:$A,J$2),"")</f>
        <v>1.8624338624338623E-2</v>
      </c>
      <c r="K270" s="5">
        <f>IFERROR(_xlfn.MAXIFS('[1]Historico segunda etapa 20-21'!$O:$O,'[1]Historico segunda etapa 20-21'!$B:$B,$A270,'[1]Historico segunda etapa 20-21'!$D:$D,$C270,'[1]Historico segunda etapa 20-21'!$A:$A,K$2),"")</f>
        <v>3.3227513227513231E-2</v>
      </c>
      <c r="L270" s="5">
        <f>IFERROR(_xlfn.MAXIFS('[1]Historico segunda etapa 20-21'!$O:$O,'[1]Historico segunda etapa 20-21'!$B:$B,$A270,'[1]Historico segunda etapa 20-21'!$D:$D,$C270,'[1]Historico segunda etapa 20-21'!$A:$A,L$2),"")</f>
        <v>5.1005291005291005E-2</v>
      </c>
      <c r="M270" s="5">
        <f>IFERROR(_xlfn.MAXIFS('[1]Historico segunda etapa 20-21'!$O:$O,'[1]Historico segunda etapa 20-21'!$B:$B,$A270,'[1]Historico segunda etapa 20-21'!$D:$D,$C270,'[1]Historico segunda etapa 20-21'!$A:$A,M$2),"")</f>
        <v>7.5343915343915338E-2</v>
      </c>
      <c r="N270" s="5">
        <f>IFERROR(_xlfn.MAXIFS('[1]Historico segunda etapa 20-21'!$O:$O,'[1]Historico segunda etapa 20-21'!$B:$B,$A270,'[1]Historico segunda etapa 20-21'!$D:$D,$C270,'[1]Historico segunda etapa 20-21'!$A:$A,N$2),"")</f>
        <v>0.10264550264550265</v>
      </c>
      <c r="O270" s="5">
        <f>IFERROR(_xlfn.MAXIFS('[1]Historico segunda etapa 20-21'!$O:$O,'[1]Historico segunda etapa 20-21'!$B:$B,$A270,'[1]Historico segunda etapa 20-21'!$D:$D,$C270,'[1]Historico segunda etapa 20-21'!$A:$A,O$2),"")</f>
        <v>0.12677248677248676</v>
      </c>
      <c r="P270" s="5">
        <f>IFERROR(_xlfn.MAXIFS('[1]Historico segunda etapa 20-21'!$O:$O,'[1]Historico segunda etapa 20-21'!$B:$B,$A270,'[1]Historico segunda etapa 20-21'!$D:$D,$C270,'[1]Historico segunda etapa 20-21'!$A:$A,P$2),"")</f>
        <v>0.17121693121693121</v>
      </c>
      <c r="Q270" s="5">
        <f>IFERROR(_xlfn.MAXIFS('[1]Historico segunda etapa 20-21'!$O:$O,'[1]Historico segunda etapa 20-21'!$B:$B,$A270,'[1]Historico segunda etapa 20-21'!$D:$D,$C270,'[1]Historico segunda etapa 20-21'!$A:$A,Q$2),"")</f>
        <v>0.19788359788359788</v>
      </c>
      <c r="R270" s="5">
        <f>IFERROR(_xlfn.MAXIFS('[1]Historico segunda etapa 20-21'!$O:$O,'[1]Historico segunda etapa 20-21'!$B:$B,$A270,'[1]Historico segunda etapa 20-21'!$D:$D,$C270,'[1]Historico segunda etapa 20-21'!$A:$A,R$2),"")</f>
        <v>0.26031144781144783</v>
      </c>
      <c r="S270" s="5">
        <f>IFERROR(_xlfn.MAXIFS('[1]Historico segunda etapa 20-21'!$O:$O,'[1]Historico segunda etapa 20-21'!$B:$B,$A270,'[1]Historico segunda etapa 20-21'!$D:$D,$C270,'[1]Historico segunda etapa 20-21'!$A:$A,S$2),"")</f>
        <v>0.29819023569023567</v>
      </c>
      <c r="T270" s="5">
        <f>IFERROR(_xlfn.MAXIFS('[1]Historico segunda etapa 20-21'!$O:$O,'[1]Historico segunda etapa 20-21'!$B:$B,$A270,'[1]Historico segunda etapa 20-21'!$D:$D,$C270,'[1]Historico segunda etapa 20-21'!$A:$A,T$2),"")</f>
        <v>0.33985690235690236</v>
      </c>
      <c r="U270" s="5">
        <f>IFERROR(_xlfn.MAXIFS('[1]Historico segunda etapa 20-21'!$O:$O,'[1]Historico segunda etapa 20-21'!$B:$B,$A270,'[1]Historico segunda etapa 20-21'!$D:$D,$C270,'[1]Historico segunda etapa 20-21'!$A:$A,U$2),"")</f>
        <v>0.38425925925925924</v>
      </c>
      <c r="V270" s="5">
        <f>IFERROR(_xlfn.MAXIFS('[1]Historico segunda etapa 20-21'!$O:$O,'[1]Historico segunda etapa 20-21'!$B:$B,$A270,'[1]Historico segunda etapa 20-21'!$D:$D,$C270,'[1]Historico segunda etapa 20-21'!$A:$A,V$2),"")</f>
        <v>0.44212962962962965</v>
      </c>
      <c r="W270" s="5">
        <f>IFERROR(_xlfn.MAXIFS('[1]Historico segunda etapa 20-21'!$O:$O,'[1]Historico segunda etapa 20-21'!$B:$B,$A270,'[1]Historico segunda etapa 20-21'!$D:$D,$C270,'[1]Historico segunda etapa 20-21'!$A:$A,W$2),"")</f>
        <v>0.47117003367003368</v>
      </c>
      <c r="X270" s="5">
        <f>IFERROR(_xlfn.MAXIFS('[1]Historico segunda etapa 20-21'!$O:$O,'[1]Historico segunda etapa 20-21'!$B:$B,$A270,'[1]Historico segunda etapa 20-21'!$D:$D,$C270,'[1]Historico segunda etapa 20-21'!$A:$A,X$2),"")</f>
        <v>0.51388888888888884</v>
      </c>
      <c r="Y270" s="5">
        <f>IFERROR(_xlfn.MAXIFS('[1]Historico segunda etapa 20-21'!$O:$O,'[1]Historico segunda etapa 20-21'!$B:$B,$A270,'[1]Historico segunda etapa 20-21'!$D:$D,$C270,'[1]Historico segunda etapa 20-21'!$A:$A,Y$2),"")</f>
        <v>0.5597643097643098</v>
      </c>
      <c r="Z270" s="5">
        <f>IFERROR(_xlfn.MAXIFS('[1]Historico segunda etapa 20-21'!$O:$O,'[1]Historico segunda etapa 20-21'!$B:$B,$A270,'[1]Historico segunda etapa 20-21'!$D:$D,$C270,'[1]Historico segunda etapa 20-21'!$A:$A,Z$2),"")</f>
        <v>0.58291245791245794</v>
      </c>
      <c r="AA270" s="5">
        <f>IFERROR(_xlfn.MAXIFS('[1]Historico segunda etapa 20-21'!$O:$O,'[1]Historico segunda etapa 20-21'!$B:$B,$A270,'[1]Historico segunda etapa 20-21'!$D:$D,$C270,'[1]Historico segunda etapa 20-21'!$A:$A,AA$2),"")</f>
        <v>0.63257575757575757</v>
      </c>
      <c r="AB270" s="5">
        <f>IFERROR(_xlfn.MAXIFS('[1]Historico segunda etapa 20-21'!$O:$O,'[1]Historico segunda etapa 20-21'!$B:$B,$A270,'[1]Historico segunda etapa 20-21'!$D:$D,$C270,'[1]Historico segunda etapa 20-21'!$A:$A,AB$2),"")</f>
        <v>0.66813973063973064</v>
      </c>
      <c r="AC270" s="5">
        <f>IFERROR(_xlfn.MAXIFS('[1]Historico segunda etapa 20-21'!$O:$O,'[1]Historico segunda etapa 20-21'!$B:$B,$A270,'[1]Historico segunda etapa 20-21'!$D:$D,$C270,'[1]Historico segunda etapa 20-21'!$A:$A,AC$2),"")</f>
        <v>0.69928451178451179</v>
      </c>
      <c r="AD270" s="5">
        <f>IFERROR(_xlfn.MAXIFS('[1]Historico segunda etapa 20-21'!$O:$O,'[1]Historico segunda etapa 20-21'!$B:$B,$A270,'[1]Historico segunda etapa 20-21'!$D:$D,$C270,'[1]Historico segunda etapa 20-21'!$A:$A,AD$2),"")</f>
        <v>0.71969696969696972</v>
      </c>
      <c r="AE270" s="5">
        <f>IFERROR(_xlfn.MAXIFS('[1]Historico segunda etapa 20-21'!$O:$O,'[1]Historico segunda etapa 20-21'!$B:$B,$A270,'[1]Historico segunda etapa 20-21'!$D:$D,$C270,'[1]Historico segunda etapa 20-21'!$A:$A,AE$2),"")</f>
        <v>0.73590067340067344</v>
      </c>
      <c r="AF270" s="5">
        <f>IFERROR(_xlfn.MAXIFS('[1]Historico segunda etapa 20-21'!$O:$O,'[1]Historico segunda etapa 20-21'!$B:$B,$A270,'[1]Historico segunda etapa 20-21'!$D:$D,$C270,'[1]Historico segunda etapa 20-21'!$A:$A,AF$2),"")</f>
        <v>0.75736531986531985</v>
      </c>
      <c r="AG270" s="5">
        <f>IFERROR(_xlfn.MAXIFS('[1]Historico segunda etapa 20-21'!$O:$O,'[1]Historico segunda etapa 20-21'!$B:$B,$A270,'[1]Historico segunda etapa 20-21'!$D:$D,$C270,'[1]Historico segunda etapa 20-21'!$A:$A,AG$2),"")</f>
        <v>0.78556397306397308</v>
      </c>
      <c r="AH270" s="5">
        <f>IFERROR(_xlfn.MAXIFS('[1]Historico segunda etapa 20-21'!$O:$O,'[1]Historico segunda etapa 20-21'!$B:$B,$A270,'[1]Historico segunda etapa 20-21'!$D:$D,$C270,'[1]Historico segunda etapa 20-21'!$A:$A,AH$2),"")</f>
        <v>0.80913299663299665</v>
      </c>
      <c r="AI270" s="5">
        <f>IFERROR(_xlfn.MAXIFS('[1]Historico segunda etapa 20-21'!$O:$O,'[1]Historico segunda etapa 20-21'!$B:$B,$A270,'[1]Historico segunda etapa 20-21'!$D:$D,$C270,'[1]Historico segunda etapa 20-21'!$A:$A,AI$2),"")</f>
        <v>0.83207070707070707</v>
      </c>
      <c r="AJ270" s="5">
        <f>IFERROR(_xlfn.MAXIFS('[1]Historico segunda etapa 20-21'!$O:$O,'[1]Historico segunda etapa 20-21'!$B:$B,$A270,'[1]Historico segunda etapa 20-21'!$D:$D,$C270,'[1]Historico segunda etapa 20-21'!$A:$A,AJ$2),"")</f>
        <v>0.85122053872053871</v>
      </c>
      <c r="AK270" s="5">
        <f>IFERROR(_xlfn.MAXIFS('[1]Historico segunda etapa 20-21'!$O:$O,'[1]Historico segunda etapa 20-21'!$B:$B,$A270,'[1]Historico segunda etapa 20-21'!$D:$D,$C270,'[1]Historico segunda etapa 20-21'!$A:$A,AK$2),"")</f>
        <v>0.8617424242424242</v>
      </c>
      <c r="AL270" s="5">
        <f>IFERROR(_xlfn.MAXIFS('[1]Historico segunda etapa 20-21'!$O:$O,'[1]Historico segunda etapa 20-21'!$B:$B,$A270,'[1]Historico segunda etapa 20-21'!$D:$D,$C270,'[1]Historico segunda etapa 20-21'!$A:$A,AL$2),"")</f>
        <v>0.87184343434343436</v>
      </c>
      <c r="AM270" s="5">
        <f>IFERROR(_xlfn.MAXIFS('[1]Historico segunda etapa 20-21'!$O:$O,'[1]Historico segunda etapa 20-21'!$B:$B,$A270,'[1]Historico segunda etapa 20-21'!$D:$D,$C270,'[1]Historico segunda etapa 20-21'!$A:$A,AM$2),"")</f>
        <v>0.89309764309764306</v>
      </c>
      <c r="AN270" s="5">
        <f>IFERROR(_xlfn.MAXIFS('[1]Historico segunda etapa 20-21'!$O:$O,'[1]Historico segunda etapa 20-21'!$B:$B,$A270,'[1]Historico segunda etapa 20-21'!$D:$D,$C270,'[1]Historico segunda etapa 20-21'!$A:$A,AN$2),"")</f>
        <v>0.91456228956228958</v>
      </c>
      <c r="AO270" s="5">
        <f>IFERROR(_xlfn.MAXIFS('[1]Historico segunda etapa 20-21'!$O:$O,'[1]Historico segunda etapa 20-21'!$B:$B,$A270,'[1]Historico segunda etapa 20-21'!$D:$D,$C270,'[1]Historico segunda etapa 20-21'!$A:$A,AO$2),"")</f>
        <v>0.93308080808080807</v>
      </c>
      <c r="AP270" s="5">
        <f>IFERROR(_xlfn.MAXIFS('[1]Historico segunda etapa 20-21'!$O:$O,'[1]Historico segunda etapa 20-21'!$B:$B,$A270,'[1]Historico segunda etapa 20-21'!$D:$D,$C270,'[1]Historico segunda etapa 20-21'!$A:$A,AP$2),"")</f>
        <v>0.94696969696969702</v>
      </c>
      <c r="AQ270" s="5">
        <f>IFERROR(_xlfn.MAXIFS('[1]Historico segunda etapa 20-21'!$O:$O,'[1]Historico segunda etapa 20-21'!$B:$B,$A270,'[1]Historico segunda etapa 20-21'!$D:$D,$C270,'[1]Historico segunda etapa 20-21'!$A:$A,AQ$2),"")</f>
        <v>0.96864478114478114</v>
      </c>
      <c r="AR270" s="5">
        <f>IFERROR(_xlfn.MAXIFS('[1]Historico segunda etapa 20-21'!$O:$O,'[1]Historico segunda etapa 20-21'!$B:$B,$A270,'[1]Historico segunda etapa 20-21'!$D:$D,$C270,'[1]Historico segunda etapa 20-21'!$A:$A,AR$2),"")</f>
        <v>0.97685185185185186</v>
      </c>
      <c r="AS270" s="5">
        <f>IFERROR(_xlfn.MAXIFS('[1]Historico segunda etapa 20-21'!$O:$O,'[1]Historico segunda etapa 20-21'!$B:$B,$A270,'[1]Historico segunda etapa 20-21'!$D:$D,$C270,'[1]Historico segunda etapa 20-21'!$A:$A,AS$2),"")</f>
        <v>0.984006734006734</v>
      </c>
      <c r="AT270" s="5">
        <f>IFERROR(_xlfn.MAXIFS('[1]Historico segunda etapa 20-21'!$O:$O,'[1]Historico segunda etapa 20-21'!$B:$B,$A270,'[1]Historico segunda etapa 20-21'!$D:$D,$C270,'[1]Historico segunda etapa 20-21'!$A:$A,AT$2),"")</f>
        <v>0.99158249158249157</v>
      </c>
      <c r="AU270" s="5">
        <f>IFERROR(_xlfn.MAXIFS('[1]Historico segunda etapa 20-21'!$O:$O,'[1]Historico segunda etapa 20-21'!$B:$B,$A270,'[1]Historico segunda etapa 20-21'!$D:$D,$C270,'[1]Historico segunda etapa 20-21'!$A:$A,AU$2),"")</f>
        <v>0.99537037037037035</v>
      </c>
      <c r="AV270" s="5">
        <f>IFERROR(_xlfn.MAXIFS('[1]Historico segunda etapa 20-21'!$O:$O,'[1]Historico segunda etapa 20-21'!$B:$B,$A270,'[1]Historico segunda etapa 20-21'!$D:$D,$C270,'[1]Historico segunda etapa 20-21'!$A:$A,AV$2),"")</f>
        <v>0.99957912457912457</v>
      </c>
      <c r="AW270" s="5">
        <f>IFERROR(_xlfn.MAXIFS('[1]Historico segunda etapa 20-21'!$O:$O,'[1]Historico segunda etapa 20-21'!$B:$B,$A270,'[1]Historico segunda etapa 20-21'!$D:$D,$C270,'[1]Historico segunda etapa 20-21'!$A:$A,AW$2),"")</f>
        <v>0.99978956228956228</v>
      </c>
      <c r="AX270" s="5">
        <f>IFERROR(_xlfn.MAXIFS('[1]Historico segunda etapa 20-21'!$O:$O,'[1]Historico segunda etapa 20-21'!$B:$B,$A270,'[1]Historico segunda etapa 20-21'!$D:$D,$C270,'[1]Historico segunda etapa 20-21'!$A:$A,AX$2),"")</f>
        <v>1</v>
      </c>
      <c r="AY270" s="5">
        <f>IFERROR(_xlfn.MAXIFS('[1]Historico segunda etapa 20-21'!$O:$O,'[1]Historico segunda etapa 20-21'!$B:$B,$A270,'[1]Historico segunda etapa 20-21'!$D:$D,$C270,'[1]Historico segunda etapa 20-21'!$A:$A,AY$2),"")</f>
        <v>1</v>
      </c>
      <c r="AZ270" s="5">
        <f>IFERROR(_xlfn.MAXIFS('[1]Historico segunda etapa 20-21'!$O:$O,'[1]Historico segunda etapa 20-21'!$B:$B,$A270,'[1]Historico segunda etapa 20-21'!$D:$D,$C270,'[1]Historico segunda etapa 20-21'!$A:$A,AZ$2),"")</f>
        <v>0.99978956228956228</v>
      </c>
      <c r="BA270" s="5">
        <f>IFERROR(_xlfn.MAXIFS('[1]Historico segunda etapa 20-21'!$O:$O,'[1]Historico segunda etapa 20-21'!$B:$B,$A270,'[1]Historico segunda etapa 20-21'!$D:$D,$C270,'[1]Historico segunda etapa 20-21'!$A:$A,BA$2),"")</f>
        <v>0.99978956228956228</v>
      </c>
      <c r="BB270" s="5">
        <f>IFERROR(_xlfn.MAXIFS('[1]Historico segunda etapa 20-21'!$O:$O,'[1]Historico segunda etapa 20-21'!$B:$B,$A270,'[1]Historico segunda etapa 20-21'!$D:$D,$C270,'[1]Historico segunda etapa 20-21'!$A:$A,BB$2),"")</f>
        <v>0.99978956228956228</v>
      </c>
      <c r="BC270" s="5">
        <f>IFERROR(_xlfn.MAXIFS('[1]Historico segunda etapa 20-21'!$O:$O,'[1]Historico segunda etapa 20-21'!$B:$B,$A270,'[1]Historico segunda etapa 20-21'!$D:$D,$C270,'[1]Historico segunda etapa 20-21'!$A:$A,BC$2),"")</f>
        <v>1</v>
      </c>
      <c r="BD270" s="5">
        <f>IFERROR(_xlfn.MAXIFS('[1]Historico segunda etapa 20-21'!$O:$O,'[1]Historico segunda etapa 20-21'!$B:$B,$A270,'[1]Historico segunda etapa 20-21'!$D:$D,$C270,'[1]Historico segunda etapa 20-21'!$A:$A,BD$2),"")</f>
        <v>1</v>
      </c>
      <c r="BE270" s="5">
        <f>IFERROR(_xlfn.MAXIFS('[1]Historico segunda etapa 20-21'!$O:$O,'[1]Historico segunda etapa 20-21'!$B:$B,$A270,'[1]Historico segunda etapa 20-21'!$D:$D,$C270,'[1]Historico segunda etapa 20-21'!$A:$A,BE$2),"")</f>
        <v>1</v>
      </c>
      <c r="BF270" s="5">
        <f>IFERROR(_xlfn.MAXIFS('[1]Historico segunda etapa 20-21'!$O:$O,'[1]Historico segunda etapa 20-21'!$B:$B,$A270,'[1]Historico segunda etapa 20-21'!$D:$D,$C270,'[1]Historico segunda etapa 20-21'!$A:$A,BF$2),"")</f>
        <v>1</v>
      </c>
    </row>
    <row r="271" spans="1:58" x14ac:dyDescent="0.25">
      <c r="A271" s="2">
        <v>28</v>
      </c>
      <c r="B271" s="2" t="s">
        <v>260</v>
      </c>
      <c r="C271" s="2">
        <v>9</v>
      </c>
      <c r="D271" s="2" t="s">
        <v>262</v>
      </c>
      <c r="E271" s="5">
        <f>IFERROR(_xlfn.MAXIFS('[1]Historico segunda etapa 20-21'!$O:$O,'[1]Historico segunda etapa 20-21'!$B:$B,$A271,'[1]Historico segunda etapa 20-21'!$D:$D,$C271,'[1]Historico segunda etapa 20-21'!$A:$A,E$2),"")</f>
        <v>0</v>
      </c>
      <c r="F271" s="5">
        <f>IFERROR(_xlfn.MAXIFS('[1]Historico segunda etapa 20-21'!$O:$O,'[1]Historico segunda etapa 20-21'!$B:$B,$A271,'[1]Historico segunda etapa 20-21'!$D:$D,$C271,'[1]Historico segunda etapa 20-21'!$A:$A,F$2),"")</f>
        <v>3.5978835978835978E-2</v>
      </c>
      <c r="G271" s="5">
        <f>IFERROR(_xlfn.MAXIFS('[1]Historico segunda etapa 20-21'!$O:$O,'[1]Historico segunda etapa 20-21'!$B:$B,$A271,'[1]Historico segunda etapa 20-21'!$D:$D,$C271,'[1]Historico segunda etapa 20-21'!$A:$A,G$2),"")</f>
        <v>5.5026455026455028E-2</v>
      </c>
      <c r="H271" s="5">
        <f>IFERROR(_xlfn.MAXIFS('[1]Historico segunda etapa 20-21'!$O:$O,'[1]Historico segunda etapa 20-21'!$B:$B,$A271,'[1]Historico segunda etapa 20-21'!$D:$D,$C271,'[1]Historico segunda etapa 20-21'!$A:$A,H$2),"")</f>
        <v>0.1070899470899471</v>
      </c>
      <c r="I271" s="5">
        <f>IFERROR(_xlfn.MAXIFS('[1]Historico segunda etapa 20-21'!$O:$O,'[1]Historico segunda etapa 20-21'!$B:$B,$A271,'[1]Historico segunda etapa 20-21'!$D:$D,$C271,'[1]Historico segunda etapa 20-21'!$A:$A,I$2),"")</f>
        <v>0.16021164021164022</v>
      </c>
      <c r="J271" s="5">
        <f>IFERROR(_xlfn.MAXIFS('[1]Historico segunda etapa 20-21'!$O:$O,'[1]Historico segunda etapa 20-21'!$B:$B,$A271,'[1]Historico segunda etapa 20-21'!$D:$D,$C271,'[1]Historico segunda etapa 20-21'!$A:$A,J$2),"")</f>
        <v>0.24317460317460318</v>
      </c>
      <c r="K271" s="5">
        <f>IFERROR(_xlfn.MAXIFS('[1]Historico segunda etapa 20-21'!$O:$O,'[1]Historico segunda etapa 20-21'!$B:$B,$A271,'[1]Historico segunda etapa 20-21'!$D:$D,$C271,'[1]Historico segunda etapa 20-21'!$A:$A,K$2),"")</f>
        <v>0.29396825396825399</v>
      </c>
      <c r="L271" s="5">
        <f>IFERROR(_xlfn.MAXIFS('[1]Historico segunda etapa 20-21'!$O:$O,'[1]Historico segunda etapa 20-21'!$B:$B,$A271,'[1]Historico segunda etapa 20-21'!$D:$D,$C271,'[1]Historico segunda etapa 20-21'!$A:$A,L$2),"")</f>
        <v>0.32592592592592595</v>
      </c>
      <c r="M271" s="5">
        <f>IFERROR(_xlfn.MAXIFS('[1]Historico segunda etapa 20-21'!$O:$O,'[1]Historico segunda etapa 20-21'!$B:$B,$A271,'[1]Historico segunda etapa 20-21'!$D:$D,$C271,'[1]Historico segunda etapa 20-21'!$A:$A,M$2),"")</f>
        <v>0.36042328042328042</v>
      </c>
      <c r="N271" s="5">
        <f>IFERROR(_xlfn.MAXIFS('[1]Historico segunda etapa 20-21'!$O:$O,'[1]Historico segunda etapa 20-21'!$B:$B,$A271,'[1]Historico segunda etapa 20-21'!$D:$D,$C271,'[1]Historico segunda etapa 20-21'!$A:$A,N$2),"")</f>
        <v>0.39047619047619048</v>
      </c>
      <c r="O271" s="5">
        <f>IFERROR(_xlfn.MAXIFS('[1]Historico segunda etapa 20-21'!$O:$O,'[1]Historico segunda etapa 20-21'!$B:$B,$A271,'[1]Historico segunda etapa 20-21'!$D:$D,$C271,'[1]Historico segunda etapa 20-21'!$A:$A,O$2),"")</f>
        <v>0.40529100529100531</v>
      </c>
      <c r="P271" s="5">
        <f>IFERROR(_xlfn.MAXIFS('[1]Historico segunda etapa 20-21'!$O:$O,'[1]Historico segunda etapa 20-21'!$B:$B,$A271,'[1]Historico segunda etapa 20-21'!$D:$D,$C271,'[1]Historico segunda etapa 20-21'!$A:$A,P$2),"")</f>
        <v>0.46984126984126984</v>
      </c>
      <c r="Q271" s="5">
        <f>IFERROR(_xlfn.MAXIFS('[1]Historico segunda etapa 20-21'!$O:$O,'[1]Historico segunda etapa 20-21'!$B:$B,$A271,'[1]Historico segunda etapa 20-21'!$D:$D,$C271,'[1]Historico segunda etapa 20-21'!$A:$A,Q$2),"")</f>
        <v>0.53671957671957671</v>
      </c>
      <c r="R271" s="5">
        <f>IFERROR(_xlfn.MAXIFS('[1]Historico segunda etapa 20-21'!$O:$O,'[1]Historico segunda etapa 20-21'!$B:$B,$A271,'[1]Historico segunda etapa 20-21'!$D:$D,$C271,'[1]Historico segunda etapa 20-21'!$A:$A,R$2),"")</f>
        <v>0.58317639673571875</v>
      </c>
      <c r="S271" s="5">
        <f>IFERROR(_xlfn.MAXIFS('[1]Historico segunda etapa 20-21'!$O:$O,'[1]Historico segunda etapa 20-21'!$B:$B,$A271,'[1]Historico segunda etapa 20-21'!$D:$D,$C271,'[1]Historico segunda etapa 20-21'!$A:$A,S$2),"")</f>
        <v>0.61037874032224315</v>
      </c>
      <c r="T271" s="5">
        <f>IFERROR(_xlfn.MAXIFS('[1]Historico segunda etapa 20-21'!$O:$O,'[1]Historico segunda etapa 20-21'!$B:$B,$A271,'[1]Historico segunda etapa 20-21'!$D:$D,$C271,'[1]Historico segunda etapa 20-21'!$A:$A,T$2),"")</f>
        <v>0.64051056706423937</v>
      </c>
      <c r="U271" s="5">
        <f>IFERROR(_xlfn.MAXIFS('[1]Historico segunda etapa 20-21'!$O:$O,'[1]Historico segunda etapa 20-21'!$B:$B,$A271,'[1]Historico segunda etapa 20-21'!$D:$D,$C271,'[1]Historico segunda etapa 20-21'!$A:$A,U$2),"")</f>
        <v>0.66708516426030551</v>
      </c>
      <c r="V271" s="5">
        <f>IFERROR(_xlfn.MAXIFS('[1]Historico segunda etapa 20-21'!$O:$O,'[1]Historico segunda etapa 20-21'!$B:$B,$A271,'[1]Historico segunda etapa 20-21'!$D:$D,$C271,'[1]Historico segunda etapa 20-21'!$A:$A,V$2),"")</f>
        <v>0.68780079514542791</v>
      </c>
      <c r="W271" s="5">
        <f>IFERROR(_xlfn.MAXIFS('[1]Historico segunda etapa 20-21'!$O:$O,'[1]Historico segunda etapa 20-21'!$B:$B,$A271,'[1]Historico segunda etapa 20-21'!$D:$D,$C271,'[1]Historico segunda etapa 20-21'!$A:$A,W$2),"")</f>
        <v>0.7152123875287717</v>
      </c>
      <c r="X271" s="5">
        <f>IFERROR(_xlfn.MAXIFS('[1]Historico segunda etapa 20-21'!$O:$O,'[1]Historico segunda etapa 20-21'!$B:$B,$A271,'[1]Historico segunda etapa 20-21'!$D:$D,$C271,'[1]Historico segunda etapa 20-21'!$A:$A,X$2),"")</f>
        <v>0.74659970705168444</v>
      </c>
      <c r="Y271" s="5">
        <f>IFERROR(_xlfn.MAXIFS('[1]Historico segunda etapa 20-21'!$O:$O,'[1]Historico segunda etapa 20-21'!$B:$B,$A271,'[1]Historico segunda etapa 20-21'!$D:$D,$C271,'[1]Historico segunda etapa 20-21'!$A:$A,Y$2),"")</f>
        <v>0.77652228499686127</v>
      </c>
      <c r="Z271" s="5">
        <f>IFERROR(_xlfn.MAXIFS('[1]Historico segunda etapa 20-21'!$O:$O,'[1]Historico segunda etapa 20-21'!$B:$B,$A271,'[1]Historico segunda etapa 20-21'!$D:$D,$C271,'[1]Historico segunda etapa 20-21'!$A:$A,Z$2),"")</f>
        <v>0.78656622724419334</v>
      </c>
      <c r="AA271" s="5">
        <f>IFERROR(_xlfn.MAXIFS('[1]Historico segunda etapa 20-21'!$O:$O,'[1]Historico segunda etapa 20-21'!$B:$B,$A271,'[1]Historico segunda etapa 20-21'!$D:$D,$C271,'[1]Historico segunda etapa 20-21'!$A:$A,AA$2),"")</f>
        <v>0.82130152751621677</v>
      </c>
      <c r="AB271" s="5">
        <f>IFERROR(_xlfn.MAXIFS('[1]Historico segunda etapa 20-21'!$O:$O,'[1]Historico segunda etapa 20-21'!$B:$B,$A271,'[1]Historico segunda etapa 20-21'!$D:$D,$C271,'[1]Historico segunda etapa 20-21'!$A:$A,AB$2),"")</f>
        <v>0.84097091441724214</v>
      </c>
      <c r="AC271" s="5">
        <f>IFERROR(_xlfn.MAXIFS('[1]Historico segunda etapa 20-21'!$O:$O,'[1]Historico segunda etapa 20-21'!$B:$B,$A271,'[1]Historico segunda etapa 20-21'!$D:$D,$C271,'[1]Historico segunda etapa 20-21'!$A:$A,AC$2),"")</f>
        <v>0.85959405733417038</v>
      </c>
      <c r="AD271" s="5">
        <f>IFERROR(_xlfn.MAXIFS('[1]Historico segunda etapa 20-21'!$O:$O,'[1]Historico segunda etapa 20-21'!$B:$B,$A271,'[1]Historico segunda etapa 20-21'!$D:$D,$C271,'[1]Historico segunda etapa 20-21'!$A:$A,AD$2),"")</f>
        <v>0.87277673153379365</v>
      </c>
      <c r="AE271" s="5">
        <f>IFERROR(_xlfn.MAXIFS('[1]Historico segunda etapa 20-21'!$O:$O,'[1]Historico segunda etapa 20-21'!$B:$B,$A271,'[1]Historico segunda etapa 20-21'!$D:$D,$C271,'[1]Historico segunda etapa 20-21'!$A:$A,AE$2),"")</f>
        <v>0.88658715212387529</v>
      </c>
      <c r="AF271" s="5">
        <f>IFERROR(_xlfn.MAXIFS('[1]Historico segunda etapa 20-21'!$O:$O,'[1]Historico segunda etapa 20-21'!$B:$B,$A271,'[1]Historico segunda etapa 20-21'!$D:$D,$C271,'[1]Historico segunda etapa 20-21'!$A:$A,AF$2),"")</f>
        <v>0.89956057752667917</v>
      </c>
      <c r="AG271" s="5">
        <f>IFERROR(_xlfn.MAXIFS('[1]Historico segunda etapa 20-21'!$O:$O,'[1]Historico segunda etapa 20-21'!$B:$B,$A271,'[1]Historico segunda etapa 20-21'!$D:$D,$C271,'[1]Historico segunda etapa 20-21'!$A:$A,AG$2),"")</f>
        <v>0.91211550533584429</v>
      </c>
      <c r="AH271" s="5">
        <f>IFERROR(_xlfn.MAXIFS('[1]Historico segunda etapa 20-21'!$O:$O,'[1]Historico segunda etapa 20-21'!$B:$B,$A271,'[1]Historico segunda etapa 20-21'!$D:$D,$C271,'[1]Historico segunda etapa 20-21'!$A:$A,AH$2),"")</f>
        <v>0.92293233082706772</v>
      </c>
      <c r="AI271" s="5">
        <f>IFERROR(_xlfn.MAXIFS('[1]Historico segunda etapa 20-21'!$O:$O,'[1]Historico segunda etapa 20-21'!$B:$B,$A271,'[1]Historico segunda etapa 20-21'!$D:$D,$C271,'[1]Historico segunda etapa 20-21'!$A:$A,AI$2),"")</f>
        <v>0.92940685045948201</v>
      </c>
      <c r="AJ271" s="5">
        <f>IFERROR(_xlfn.MAXIFS('[1]Historico segunda etapa 20-21'!$O:$O,'[1]Historico segunda etapa 20-21'!$B:$B,$A271,'[1]Historico segunda etapa 20-21'!$D:$D,$C271,'[1]Historico segunda etapa 20-21'!$A:$A,AJ$2),"")</f>
        <v>0.93880534670008353</v>
      </c>
      <c r="AK271" s="5">
        <f>IFERROR(_xlfn.MAXIFS('[1]Historico segunda etapa 20-21'!$O:$O,'[1]Historico segunda etapa 20-21'!$B:$B,$A271,'[1]Historico segunda etapa 20-21'!$D:$D,$C271,'[1]Historico segunda etapa 20-21'!$A:$A,AK$2),"")</f>
        <v>0.94152046783625731</v>
      </c>
      <c r="AL271" s="5">
        <f>IFERROR(_xlfn.MAXIFS('[1]Historico segunda etapa 20-21'!$O:$O,'[1]Historico segunda etapa 20-21'!$B:$B,$A271,'[1]Historico segunda etapa 20-21'!$D:$D,$C271,'[1]Historico segunda etapa 20-21'!$A:$A,AL$2),"")</f>
        <v>0.95029239766081874</v>
      </c>
      <c r="AM271" s="5">
        <f>IFERROR(_xlfn.MAXIFS('[1]Historico segunda etapa 20-21'!$O:$O,'[1]Historico segunda etapa 20-21'!$B:$B,$A271,'[1]Historico segunda etapa 20-21'!$D:$D,$C271,'[1]Historico segunda etapa 20-21'!$A:$A,AM$2),"")</f>
        <v>0.95175438596491224</v>
      </c>
      <c r="AN271" s="5">
        <f>IFERROR(_xlfn.MAXIFS('[1]Historico segunda etapa 20-21'!$O:$O,'[1]Historico segunda etapa 20-21'!$B:$B,$A271,'[1]Historico segunda etapa 20-21'!$D:$D,$C271,'[1]Historico segunda etapa 20-21'!$A:$A,AN$2),"")</f>
        <v>0.95467836257309946</v>
      </c>
      <c r="AO271" s="5">
        <f>IFERROR(_xlfn.MAXIFS('[1]Historico segunda etapa 20-21'!$O:$O,'[1]Historico segunda etapa 20-21'!$B:$B,$A271,'[1]Historico segunda etapa 20-21'!$D:$D,$C271,'[1]Historico segunda etapa 20-21'!$A:$A,AO$2),"")</f>
        <v>0.95802005012531333</v>
      </c>
      <c r="AP271" s="5">
        <f>IFERROR(_xlfn.MAXIFS('[1]Historico segunda etapa 20-21'!$O:$O,'[1]Historico segunda etapa 20-21'!$B:$B,$A271,'[1]Historico segunda etapa 20-21'!$D:$D,$C271,'[1]Historico segunda etapa 20-21'!$A:$A,AP$2),"")</f>
        <v>0.96094402673350043</v>
      </c>
      <c r="AQ271" s="5">
        <f>IFERROR(_xlfn.MAXIFS('[1]Historico segunda etapa 20-21'!$O:$O,'[1]Historico segunda etapa 20-21'!$B:$B,$A271,'[1]Historico segunda etapa 20-21'!$D:$D,$C271,'[1]Historico segunda etapa 20-21'!$A:$A,AQ$2),"")</f>
        <v>0.96720969089390141</v>
      </c>
      <c r="AR271" s="5">
        <f>IFERROR(_xlfn.MAXIFS('[1]Historico segunda etapa 20-21'!$O:$O,'[1]Historico segunda etapa 20-21'!$B:$B,$A271,'[1]Historico segunda etapa 20-21'!$D:$D,$C271,'[1]Historico segunda etapa 20-21'!$A:$A,AR$2),"")</f>
        <v>0.96908939014202167</v>
      </c>
      <c r="AS271" s="5">
        <f>IFERROR(_xlfn.MAXIFS('[1]Historico segunda etapa 20-21'!$O:$O,'[1]Historico segunda etapa 20-21'!$B:$B,$A271,'[1]Historico segunda etapa 20-21'!$D:$D,$C271,'[1]Historico segunda etapa 20-21'!$A:$A,AS$2),"")</f>
        <v>0.97201336675020888</v>
      </c>
      <c r="AT271" s="5">
        <f>IFERROR(_xlfn.MAXIFS('[1]Historico segunda etapa 20-21'!$O:$O,'[1]Historico segunda etapa 20-21'!$B:$B,$A271,'[1]Historico segunda etapa 20-21'!$D:$D,$C271,'[1]Historico segunda etapa 20-21'!$A:$A,AT$2),"")</f>
        <v>0.97744360902255634</v>
      </c>
      <c r="AU271" s="5">
        <f>IFERROR(_xlfn.MAXIFS('[1]Historico segunda etapa 20-21'!$O:$O,'[1]Historico segunda etapa 20-21'!$B:$B,$A271,'[1]Historico segunda etapa 20-21'!$D:$D,$C271,'[1]Historico segunda etapa 20-21'!$A:$A,AU$2),"")</f>
        <v>0.98433583959899751</v>
      </c>
      <c r="AV271" s="5">
        <f>IFERROR(_xlfn.MAXIFS('[1]Historico segunda etapa 20-21'!$O:$O,'[1]Historico segunda etapa 20-21'!$B:$B,$A271,'[1]Historico segunda etapa 20-21'!$D:$D,$C271,'[1]Historico segunda etapa 20-21'!$A:$A,AV$2),"")</f>
        <v>0.99143692564745201</v>
      </c>
      <c r="AW271" s="5">
        <f>IFERROR(_xlfn.MAXIFS('[1]Historico segunda etapa 20-21'!$O:$O,'[1]Historico segunda etapa 20-21'!$B:$B,$A271,'[1]Historico segunda etapa 20-21'!$D:$D,$C271,'[1]Historico segunda etapa 20-21'!$A:$A,AW$2),"")</f>
        <v>0.99394319131161235</v>
      </c>
      <c r="AX271" s="5">
        <f>IFERROR(_xlfn.MAXIFS('[1]Historico segunda etapa 20-21'!$O:$O,'[1]Historico segunda etapa 20-21'!$B:$B,$A271,'[1]Historico segunda etapa 20-21'!$D:$D,$C271,'[1]Historico segunda etapa 20-21'!$A:$A,AX$2),"")</f>
        <v>0.99832915622389307</v>
      </c>
      <c r="AY271" s="5">
        <f>IFERROR(_xlfn.MAXIFS('[1]Historico segunda etapa 20-21'!$O:$O,'[1]Historico segunda etapa 20-21'!$B:$B,$A271,'[1]Historico segunda etapa 20-21'!$D:$D,$C271,'[1]Historico segunda etapa 20-21'!$A:$A,AY$2),"")</f>
        <v>0.99979114452798667</v>
      </c>
      <c r="AZ271" s="5">
        <f>IFERROR(_xlfn.MAXIFS('[1]Historico segunda etapa 20-21'!$O:$O,'[1]Historico segunda etapa 20-21'!$B:$B,$A271,'[1]Historico segunda etapa 20-21'!$D:$D,$C271,'[1]Historico segunda etapa 20-21'!$A:$A,AZ$2),"")</f>
        <v>1</v>
      </c>
      <c r="BA271" s="5">
        <f>IFERROR(_xlfn.MAXIFS('[1]Historico segunda etapa 20-21'!$O:$O,'[1]Historico segunda etapa 20-21'!$B:$B,$A271,'[1]Historico segunda etapa 20-21'!$D:$D,$C271,'[1]Historico segunda etapa 20-21'!$A:$A,BA$2),"")</f>
        <v>1</v>
      </c>
      <c r="BB271" s="5">
        <f>IFERROR(_xlfn.MAXIFS('[1]Historico segunda etapa 20-21'!$O:$O,'[1]Historico segunda etapa 20-21'!$B:$B,$A271,'[1]Historico segunda etapa 20-21'!$D:$D,$C271,'[1]Historico segunda etapa 20-21'!$A:$A,BB$2),"")</f>
        <v>0.99979114452798667</v>
      </c>
      <c r="BC271" s="5">
        <f>IFERROR(_xlfn.MAXIFS('[1]Historico segunda etapa 20-21'!$O:$O,'[1]Historico segunda etapa 20-21'!$B:$B,$A271,'[1]Historico segunda etapa 20-21'!$D:$D,$C271,'[1]Historico segunda etapa 20-21'!$A:$A,BC$2),"")</f>
        <v>0.99895572263993315</v>
      </c>
      <c r="BD271" s="5">
        <f>IFERROR(_xlfn.MAXIFS('[1]Historico segunda etapa 20-21'!$O:$O,'[1]Historico segunda etapa 20-21'!$B:$B,$A271,'[1]Historico segunda etapa 20-21'!$D:$D,$C271,'[1]Historico segunda etapa 20-21'!$A:$A,BD$2),"")</f>
        <v>0.99979114452798667</v>
      </c>
      <c r="BE271" s="5">
        <f>IFERROR(_xlfn.MAXIFS('[1]Historico segunda etapa 20-21'!$O:$O,'[1]Historico segunda etapa 20-21'!$B:$B,$A271,'[1]Historico segunda etapa 20-21'!$D:$D,$C271,'[1]Historico segunda etapa 20-21'!$A:$A,BE$2),"")</f>
        <v>0.99958228905597324</v>
      </c>
      <c r="BF271" s="5">
        <f>IFERROR(_xlfn.MAXIFS('[1]Historico segunda etapa 20-21'!$O:$O,'[1]Historico segunda etapa 20-21'!$B:$B,$A271,'[1]Historico segunda etapa 20-21'!$D:$D,$C271,'[1]Historico segunda etapa 20-21'!$A:$A,BF$2),"")</f>
        <v>1</v>
      </c>
    </row>
    <row r="272" spans="1:58" x14ac:dyDescent="0.25">
      <c r="A272" s="1">
        <v>29</v>
      </c>
      <c r="B272" s="1" t="s">
        <v>268</v>
      </c>
      <c r="C272" s="1">
        <v>1</v>
      </c>
      <c r="D272" s="1" t="s">
        <v>269</v>
      </c>
      <c r="E272" s="5">
        <f>IFERROR(_xlfn.MAXIFS('[1]Historico segunda etapa 20-21'!$O:$O,'[1]Historico segunda etapa 20-21'!$B:$B,$A272,'[1]Historico segunda etapa 20-21'!$D:$D,$C272,'[1]Historico segunda etapa 20-21'!$A:$A,E$2),"")</f>
        <v>0</v>
      </c>
      <c r="F272" s="5">
        <f>IFERROR(_xlfn.MAXIFS('[1]Historico segunda etapa 20-21'!$O:$O,'[1]Historico segunda etapa 20-21'!$B:$B,$A272,'[1]Historico segunda etapa 20-21'!$D:$D,$C272,'[1]Historico segunda etapa 20-21'!$A:$A,F$2),"")</f>
        <v>3.3145716072545343E-2</v>
      </c>
      <c r="G272" s="5">
        <f>IFERROR(_xlfn.MAXIFS('[1]Historico segunda etapa 20-21'!$O:$O,'[1]Historico segunda etapa 20-21'!$B:$B,$A272,'[1]Historico segunda etapa 20-21'!$D:$D,$C272,'[1]Historico segunda etapa 20-21'!$A:$A,G$2),"")</f>
        <v>7.1294559099437146E-2</v>
      </c>
      <c r="H272" s="5">
        <f>IFERROR(_xlfn.MAXIFS('[1]Historico segunda etapa 20-21'!$O:$O,'[1]Historico segunda etapa 20-21'!$B:$B,$A272,'[1]Historico segunda etapa 20-21'!$D:$D,$C272,'[1]Historico segunda etapa 20-21'!$A:$A,H$2),"")</f>
        <v>0.11986658328121742</v>
      </c>
      <c r="I272" s="5">
        <f>IFERROR(_xlfn.MAXIFS('[1]Historico segunda etapa 20-21'!$O:$O,'[1]Historico segunda etapa 20-21'!$B:$B,$A272,'[1]Historico segunda etapa 20-21'!$D:$D,$C272,'[1]Historico segunda etapa 20-21'!$A:$A,I$2),"")</f>
        <v>0.17656868876381071</v>
      </c>
      <c r="J272" s="5">
        <f>IFERROR(_xlfn.MAXIFS('[1]Historico segunda etapa 20-21'!$O:$O,'[1]Historico segunda etapa 20-21'!$B:$B,$A272,'[1]Historico segunda etapa 20-21'!$D:$D,$C272,'[1]Historico segunda etapa 20-21'!$A:$A,J$2),"")</f>
        <v>0.2230560767146133</v>
      </c>
      <c r="K272" s="5">
        <f>IFERROR(_xlfn.MAXIFS('[1]Historico segunda etapa 20-21'!$O:$O,'[1]Historico segunda etapa 20-21'!$B:$B,$A272,'[1]Historico segunda etapa 20-21'!$D:$D,$C272,'[1]Historico segunda etapa 20-21'!$A:$A,K$2),"")</f>
        <v>0.31936627058578276</v>
      </c>
      <c r="L272" s="5">
        <f>IFERROR(_xlfn.MAXIFS('[1]Historico segunda etapa 20-21'!$O:$O,'[1]Historico segunda etapa 20-21'!$B:$B,$A272,'[1]Historico segunda etapa 20-21'!$D:$D,$C272,'[1]Historico segunda etapa 20-21'!$A:$A,L$2),"")</f>
        <v>0.36835522201375859</v>
      </c>
      <c r="M272" s="5">
        <f>IFERROR(_xlfn.MAXIFS('[1]Historico segunda etapa 20-21'!$O:$O,'[1]Historico segunda etapa 20-21'!$B:$B,$A272,'[1]Historico segunda etapa 20-21'!$D:$D,$C272,'[1]Historico segunda etapa 20-21'!$A:$A,M$2),"")</f>
        <v>0.41880341880341881</v>
      </c>
      <c r="N272" s="5">
        <f>IFERROR(_xlfn.MAXIFS('[1]Historico segunda etapa 20-21'!$O:$O,'[1]Historico segunda etapa 20-21'!$B:$B,$A272,'[1]Historico segunda etapa 20-21'!$D:$D,$C272,'[1]Historico segunda etapa 20-21'!$A:$A,N$2),"")</f>
        <v>0.45820304356889724</v>
      </c>
      <c r="O272" s="5">
        <f>IFERROR(_xlfn.MAXIFS('[1]Historico segunda etapa 20-21'!$O:$O,'[1]Historico segunda etapa 20-21'!$B:$B,$A272,'[1]Historico segunda etapa 20-21'!$D:$D,$C272,'[1]Historico segunda etapa 20-21'!$A:$A,O$2),"")</f>
        <v>0.48342714196372732</v>
      </c>
      <c r="P272" s="5">
        <f>IFERROR(_xlfn.MAXIFS('[1]Historico segunda etapa 20-21'!$O:$O,'[1]Historico segunda etapa 20-21'!$B:$B,$A272,'[1]Historico segunda etapa 20-21'!$D:$D,$C272,'[1]Historico segunda etapa 20-21'!$A:$A,P$2),"")</f>
        <v>0.52908067542213888</v>
      </c>
      <c r="Q272" s="5">
        <f>IFERROR(_xlfn.MAXIFS('[1]Historico segunda etapa 20-21'!$O:$O,'[1]Historico segunda etapa 20-21'!$B:$B,$A272,'[1]Historico segunda etapa 20-21'!$D:$D,$C272,'[1]Historico segunda etapa 20-21'!$A:$A,Q$2),"")</f>
        <v>0.56577027308734629</v>
      </c>
      <c r="R272" s="5">
        <f>IFERROR(_xlfn.MAXIFS('[1]Historico segunda etapa 20-21'!$O:$O,'[1]Historico segunda etapa 20-21'!$B:$B,$A272,'[1]Historico segunda etapa 20-21'!$D:$D,$C272,'[1]Historico segunda etapa 20-21'!$A:$A,R$2),"")</f>
        <v>0.61814475025484195</v>
      </c>
      <c r="S272" s="5">
        <f>IFERROR(_xlfn.MAXIFS('[1]Historico segunda etapa 20-21'!$O:$O,'[1]Historico segunda etapa 20-21'!$B:$B,$A272,'[1]Historico segunda etapa 20-21'!$D:$D,$C272,'[1]Historico segunda etapa 20-21'!$A:$A,S$2),"")</f>
        <v>0.64607543323139649</v>
      </c>
      <c r="T272" s="5">
        <f>IFERROR(_xlfn.MAXIFS('[1]Historico segunda etapa 20-21'!$O:$O,'[1]Historico segunda etapa 20-21'!$B:$B,$A272,'[1]Historico segunda etapa 20-21'!$D:$D,$C272,'[1]Historico segunda etapa 20-21'!$A:$A,T$2),"")</f>
        <v>0.69011213047910291</v>
      </c>
      <c r="U272" s="5">
        <f>IFERROR(_xlfn.MAXIFS('[1]Historico segunda etapa 20-21'!$O:$O,'[1]Historico segunda etapa 20-21'!$B:$B,$A272,'[1]Historico segunda etapa 20-21'!$D:$D,$C272,'[1]Historico segunda etapa 20-21'!$A:$A,U$2),"")</f>
        <v>0.73231396534148829</v>
      </c>
      <c r="V272" s="5">
        <f>IFERROR(_xlfn.MAXIFS('[1]Historico segunda etapa 20-21'!$O:$O,'[1]Historico segunda etapa 20-21'!$B:$B,$A272,'[1]Historico segunda etapa 20-21'!$D:$D,$C272,'[1]Historico segunda etapa 20-21'!$A:$A,V$2),"")</f>
        <v>0.76656472986748214</v>
      </c>
      <c r="W272" s="5">
        <f>IFERROR(_xlfn.MAXIFS('[1]Historico segunda etapa 20-21'!$O:$O,'[1]Historico segunda etapa 20-21'!$B:$B,$A272,'[1]Historico segunda etapa 20-21'!$D:$D,$C272,'[1]Historico segunda etapa 20-21'!$A:$A,W$2),"")</f>
        <v>0.79184505606523958</v>
      </c>
      <c r="X272" s="5">
        <f>IFERROR(_xlfn.MAXIFS('[1]Historico segunda etapa 20-21'!$O:$O,'[1]Historico segunda etapa 20-21'!$B:$B,$A272,'[1]Historico segunda etapa 20-21'!$D:$D,$C272,'[1]Historico segunda etapa 20-21'!$A:$A,X$2),"")</f>
        <v>0.81039755351681952</v>
      </c>
      <c r="Y272" s="5">
        <f>IFERROR(_xlfn.MAXIFS('[1]Historico segunda etapa 20-21'!$O:$O,'[1]Historico segunda etapa 20-21'!$B:$B,$A272,'[1]Historico segunda etapa 20-21'!$D:$D,$C272,'[1]Historico segunda etapa 20-21'!$A:$A,Y$2),"")</f>
        <v>0.83343527013251784</v>
      </c>
      <c r="Z272" s="5">
        <f>IFERROR(_xlfn.MAXIFS('[1]Historico segunda etapa 20-21'!$O:$O,'[1]Historico segunda etapa 20-21'!$B:$B,$A272,'[1]Historico segunda etapa 20-21'!$D:$D,$C272,'[1]Historico segunda etapa 20-21'!$A:$A,Z$2),"")</f>
        <v>0.84587155963302751</v>
      </c>
      <c r="AA272" s="5">
        <f>IFERROR(_xlfn.MAXIFS('[1]Historico segunda etapa 20-21'!$O:$O,'[1]Historico segunda etapa 20-21'!$B:$B,$A272,'[1]Historico segunda etapa 20-21'!$D:$D,$C272,'[1]Historico segunda etapa 20-21'!$A:$A,AA$2),"")</f>
        <v>0.86992864424057081</v>
      </c>
      <c r="AB272" s="5">
        <f>IFERROR(_xlfn.MAXIFS('[1]Historico segunda etapa 20-21'!$O:$O,'[1]Historico segunda etapa 20-21'!$B:$B,$A272,'[1]Historico segunda etapa 20-21'!$D:$D,$C272,'[1]Historico segunda etapa 20-21'!$A:$A,AB$2),"")</f>
        <v>0.88073394495412849</v>
      </c>
      <c r="AC272" s="5">
        <f>IFERROR(_xlfn.MAXIFS('[1]Historico segunda etapa 20-21'!$O:$O,'[1]Historico segunda etapa 20-21'!$B:$B,$A272,'[1]Historico segunda etapa 20-21'!$D:$D,$C272,'[1]Historico segunda etapa 20-21'!$A:$A,AC$2),"")</f>
        <v>0.89215086646279307</v>
      </c>
      <c r="AD272" s="5">
        <f>IFERROR(_xlfn.MAXIFS('[1]Historico segunda etapa 20-21'!$O:$O,'[1]Historico segunda etapa 20-21'!$B:$B,$A272,'[1]Historico segunda etapa 20-21'!$D:$D,$C272,'[1]Historico segunda etapa 20-21'!$A:$A,AD$2),"")</f>
        <v>0.8980632008154944</v>
      </c>
      <c r="AE272" s="5">
        <f>IFERROR(_xlfn.MAXIFS('[1]Historico segunda etapa 20-21'!$O:$O,'[1]Historico segunda etapa 20-21'!$B:$B,$A272,'[1]Historico segunda etapa 20-21'!$D:$D,$C272,'[1]Historico segunda etapa 20-21'!$A:$A,AE$2),"")</f>
        <v>0.90377166156982669</v>
      </c>
      <c r="AF272" s="5">
        <f>IFERROR(_xlfn.MAXIFS('[1]Historico segunda etapa 20-21'!$O:$O,'[1]Historico segunda etapa 20-21'!$B:$B,$A272,'[1]Historico segunda etapa 20-21'!$D:$D,$C272,'[1]Historico segunda etapa 20-21'!$A:$A,AF$2),"")</f>
        <v>0.91294597349643225</v>
      </c>
      <c r="AG272" s="5">
        <f>IFERROR(_xlfn.MAXIFS('[1]Historico segunda etapa 20-21'!$O:$O,'[1]Historico segunda etapa 20-21'!$B:$B,$A272,'[1]Historico segunda etapa 20-21'!$D:$D,$C272,'[1]Historico segunda etapa 20-21'!$A:$A,AG$2),"")</f>
        <v>0.92517838939857289</v>
      </c>
      <c r="AH272" s="5">
        <f>IFERROR(_xlfn.MAXIFS('[1]Historico segunda etapa 20-21'!$O:$O,'[1]Historico segunda etapa 20-21'!$B:$B,$A272,'[1]Historico segunda etapa 20-21'!$D:$D,$C272,'[1]Historico segunda etapa 20-21'!$A:$A,AH$2),"")</f>
        <v>0.93312945973496431</v>
      </c>
      <c r="AI272" s="5">
        <f>IFERROR(_xlfn.MAXIFS('[1]Historico segunda etapa 20-21'!$O:$O,'[1]Historico segunda etapa 20-21'!$B:$B,$A272,'[1]Historico segunda etapa 20-21'!$D:$D,$C272,'[1]Historico segunda etapa 20-21'!$A:$A,AI$2),"")</f>
        <v>0.93944954128440372</v>
      </c>
      <c r="AJ272" s="5">
        <f>IFERROR(_xlfn.MAXIFS('[1]Historico segunda etapa 20-21'!$O:$O,'[1]Historico segunda etapa 20-21'!$B:$B,$A272,'[1]Historico segunda etapa 20-21'!$D:$D,$C272,'[1]Historico segunda etapa 20-21'!$A:$A,AJ$2),"")</f>
        <v>0.94597349643221207</v>
      </c>
      <c r="AK272" s="5">
        <f>IFERROR(_xlfn.MAXIFS('[1]Historico segunda etapa 20-21'!$O:$O,'[1]Historico segunda etapa 20-21'!$B:$B,$A272,'[1]Historico segunda etapa 20-21'!$D:$D,$C272,'[1]Historico segunda etapa 20-21'!$A:$A,AK$2),"")</f>
        <v>0.94862385321100917</v>
      </c>
      <c r="AL272" s="5">
        <f>IFERROR(_xlfn.MAXIFS('[1]Historico segunda etapa 20-21'!$O:$O,'[1]Historico segunda etapa 20-21'!$B:$B,$A272,'[1]Historico segunda etapa 20-21'!$D:$D,$C272,'[1]Historico segunda etapa 20-21'!$A:$A,AL$2),"")</f>
        <v>0.95494393476044848</v>
      </c>
      <c r="AM272" s="5">
        <f>IFERROR(_xlfn.MAXIFS('[1]Historico segunda etapa 20-21'!$O:$O,'[1]Historico segunda etapa 20-21'!$B:$B,$A272,'[1]Historico segunda etapa 20-21'!$D:$D,$C272,'[1]Historico segunda etapa 20-21'!$A:$A,AM$2),"")</f>
        <v>0.96941896024464835</v>
      </c>
      <c r="AN272" s="5">
        <f>IFERROR(_xlfn.MAXIFS('[1]Historico segunda etapa 20-21'!$O:$O,'[1]Historico segunda etapa 20-21'!$B:$B,$A272,'[1]Historico segunda etapa 20-21'!$D:$D,$C272,'[1]Historico segunda etapa 20-21'!$A:$A,AN$2),"")</f>
        <v>0.97920489296636082</v>
      </c>
      <c r="AO272" s="5">
        <f>IFERROR(_xlfn.MAXIFS('[1]Historico segunda etapa 20-21'!$O:$O,'[1]Historico segunda etapa 20-21'!$B:$B,$A272,'[1]Historico segunda etapa 20-21'!$D:$D,$C272,'[1]Historico segunda etapa 20-21'!$A:$A,AO$2),"")</f>
        <v>0.98042813455657496</v>
      </c>
      <c r="AP272" s="5">
        <f>IFERROR(_xlfn.MAXIFS('[1]Historico segunda etapa 20-21'!$O:$O,'[1]Historico segunda etapa 20-21'!$B:$B,$A272,'[1]Historico segunda etapa 20-21'!$D:$D,$C272,'[1]Historico segunda etapa 20-21'!$A:$A,AP$2),"")</f>
        <v>0.98409785932721716</v>
      </c>
      <c r="AQ272" s="5">
        <f>IFERROR(_xlfn.MAXIFS('[1]Historico segunda etapa 20-21'!$O:$O,'[1]Historico segunda etapa 20-21'!$B:$B,$A272,'[1]Historico segunda etapa 20-21'!$D:$D,$C272,'[1]Historico segunda etapa 20-21'!$A:$A,AQ$2),"")</f>
        <v>0.98572884811416916</v>
      </c>
      <c r="AR272" s="5">
        <f>IFERROR(_xlfn.MAXIFS('[1]Historico segunda etapa 20-21'!$O:$O,'[1]Historico segunda etapa 20-21'!$B:$B,$A272,'[1]Historico segunda etapa 20-21'!$D:$D,$C272,'[1]Historico segunda etapa 20-21'!$A:$A,AR$2),"")</f>
        <v>0.98715596330275235</v>
      </c>
      <c r="AS272" s="5">
        <f>IFERROR(_xlfn.MAXIFS('[1]Historico segunda etapa 20-21'!$O:$O,'[1]Historico segunda etapa 20-21'!$B:$B,$A272,'[1]Historico segunda etapa 20-21'!$D:$D,$C272,'[1]Historico segunda etapa 20-21'!$A:$A,AS$2),"")</f>
        <v>0.98797145769622829</v>
      </c>
      <c r="AT272" s="5">
        <f>IFERROR(_xlfn.MAXIFS('[1]Historico segunda etapa 20-21'!$O:$O,'[1]Historico segunda etapa 20-21'!$B:$B,$A272,'[1]Historico segunda etapa 20-21'!$D:$D,$C272,'[1]Historico segunda etapa 20-21'!$A:$A,AT$2),"")</f>
        <v>0.98858307849133542</v>
      </c>
      <c r="AU272" s="5">
        <f>IFERROR(_xlfn.MAXIFS('[1]Historico segunda etapa 20-21'!$O:$O,'[1]Historico segunda etapa 20-21'!$B:$B,$A272,'[1]Historico segunda etapa 20-21'!$D:$D,$C272,'[1]Historico segunda etapa 20-21'!$A:$A,AU$2),"")</f>
        <v>0.99021406727828742</v>
      </c>
      <c r="AV272" s="5">
        <f>IFERROR(_xlfn.MAXIFS('[1]Historico segunda etapa 20-21'!$O:$O,'[1]Historico segunda etapa 20-21'!$B:$B,$A272,'[1]Historico segunda etapa 20-21'!$D:$D,$C272,'[1]Historico segunda etapa 20-21'!$A:$A,AV$2),"")</f>
        <v>0.99204892966360858</v>
      </c>
      <c r="AW272" s="5">
        <f>IFERROR(_xlfn.MAXIFS('[1]Historico segunda etapa 20-21'!$O:$O,'[1]Historico segunda etapa 20-21'!$B:$B,$A272,'[1]Historico segunda etapa 20-21'!$D:$D,$C272,'[1]Historico segunda etapa 20-21'!$A:$A,AW$2),"")</f>
        <v>0.99408766564729867</v>
      </c>
      <c r="AX272" s="5">
        <f>IFERROR(_xlfn.MAXIFS('[1]Historico segunda etapa 20-21'!$O:$O,'[1]Historico segunda etapa 20-21'!$B:$B,$A272,'[1]Historico segunda etapa 20-21'!$D:$D,$C272,'[1]Historico segunda etapa 20-21'!$A:$A,AX$2),"")</f>
        <v>0.99571865443425078</v>
      </c>
      <c r="AY272" s="5">
        <f>IFERROR(_xlfn.MAXIFS('[1]Historico segunda etapa 20-21'!$O:$O,'[1]Historico segunda etapa 20-21'!$B:$B,$A272,'[1]Historico segunda etapa 20-21'!$D:$D,$C272,'[1]Historico segunda etapa 20-21'!$A:$A,AY$2),"")</f>
        <v>0.99469928644240568</v>
      </c>
      <c r="AZ272" s="5">
        <f>IFERROR(_xlfn.MAXIFS('[1]Historico segunda etapa 20-21'!$O:$O,'[1]Historico segunda etapa 20-21'!$B:$B,$A272,'[1]Historico segunda etapa 20-21'!$D:$D,$C272,'[1]Historico segunda etapa 20-21'!$A:$A,AZ$2),"")</f>
        <v>0.99612640163098876</v>
      </c>
      <c r="BA272" s="5">
        <f>IFERROR(_xlfn.MAXIFS('[1]Historico segunda etapa 20-21'!$O:$O,'[1]Historico segunda etapa 20-21'!$B:$B,$A272,'[1]Historico segunda etapa 20-21'!$D:$D,$C272,'[1]Historico segunda etapa 20-21'!$A:$A,BA$2),"")</f>
        <v>0.9989806320081549</v>
      </c>
      <c r="BB272" s="5">
        <f>IFERROR(_xlfn.MAXIFS('[1]Historico segunda etapa 20-21'!$O:$O,'[1]Historico segunda etapa 20-21'!$B:$B,$A272,'[1]Historico segunda etapa 20-21'!$D:$D,$C272,'[1]Historico segunda etapa 20-21'!$A:$A,BB$2),"")</f>
        <v>0.99979612640163096</v>
      </c>
      <c r="BC272" s="5">
        <f>IFERROR(_xlfn.MAXIFS('[1]Historico segunda etapa 20-21'!$O:$O,'[1]Historico segunda etapa 20-21'!$B:$B,$A272,'[1]Historico segunda etapa 20-21'!$D:$D,$C272,'[1]Historico segunda etapa 20-21'!$A:$A,BC$2),"")</f>
        <v>0.99979612640163096</v>
      </c>
      <c r="BD272" s="5">
        <f>IFERROR(_xlfn.MAXIFS('[1]Historico segunda etapa 20-21'!$O:$O,'[1]Historico segunda etapa 20-21'!$B:$B,$A272,'[1]Historico segunda etapa 20-21'!$D:$D,$C272,'[1]Historico segunda etapa 20-21'!$A:$A,BD$2),"")</f>
        <v>0.9989806320081549</v>
      </c>
      <c r="BE272" s="5">
        <f>IFERROR(_xlfn.MAXIFS('[1]Historico segunda etapa 20-21'!$O:$O,'[1]Historico segunda etapa 20-21'!$B:$B,$A272,'[1]Historico segunda etapa 20-21'!$D:$D,$C272,'[1]Historico segunda etapa 20-21'!$A:$A,BE$2),"")</f>
        <v>0.99938837920489298</v>
      </c>
      <c r="BF272" s="5">
        <f>IFERROR(_xlfn.MAXIFS('[1]Historico segunda etapa 20-21'!$O:$O,'[1]Historico segunda etapa 20-21'!$B:$B,$A272,'[1]Historico segunda etapa 20-21'!$D:$D,$C272,'[1]Historico segunda etapa 20-21'!$A:$A,BF$2),"")</f>
        <v>0.99979612640163096</v>
      </c>
    </row>
    <row r="273" spans="1:58" x14ac:dyDescent="0.25">
      <c r="A273" s="2">
        <v>29</v>
      </c>
      <c r="B273" s="2" t="s">
        <v>268</v>
      </c>
      <c r="C273" s="2">
        <v>2</v>
      </c>
      <c r="D273" s="2" t="s">
        <v>270</v>
      </c>
      <c r="E273" s="5">
        <f>IFERROR(_xlfn.MAXIFS('[1]Historico segunda etapa 20-21'!$O:$O,'[1]Historico segunda etapa 20-21'!$B:$B,$A273,'[1]Historico segunda etapa 20-21'!$D:$D,$C273,'[1]Historico segunda etapa 20-21'!$A:$A,E$2),"")</f>
        <v>0</v>
      </c>
      <c r="F273" s="5">
        <f>IFERROR(_xlfn.MAXIFS('[1]Historico segunda etapa 20-21'!$O:$O,'[1]Historico segunda etapa 20-21'!$B:$B,$A273,'[1]Historico segunda etapa 20-21'!$D:$D,$C273,'[1]Historico segunda etapa 20-21'!$A:$A,F$2),"")</f>
        <v>6.0212259042668401E-2</v>
      </c>
      <c r="G273" s="5">
        <f>IFERROR(_xlfn.MAXIFS('[1]Historico segunda etapa 20-21'!$O:$O,'[1]Historico segunda etapa 20-21'!$B:$B,$A273,'[1]Historico segunda etapa 20-21'!$D:$D,$C273,'[1]Historico segunda etapa 20-21'!$A:$A,G$2),"")</f>
        <v>8.685293480615118E-2</v>
      </c>
      <c r="H273" s="5">
        <f>IFERROR(_xlfn.MAXIFS('[1]Historico segunda etapa 20-21'!$O:$O,'[1]Historico segunda etapa 20-21'!$B:$B,$A273,'[1]Historico segunda etapa 20-21'!$D:$D,$C273,'[1]Historico segunda etapa 20-21'!$A:$A,H$2),"")</f>
        <v>0.14771496642841672</v>
      </c>
      <c r="I273" s="5">
        <f>IFERROR(_xlfn.MAXIFS('[1]Historico segunda etapa 20-21'!$O:$O,'[1]Historico segunda etapa 20-21'!$B:$B,$A273,'[1]Historico segunda etapa 20-21'!$D:$D,$C273,'[1]Historico segunda etapa 20-21'!$A:$A,I$2),"")</f>
        <v>0.19514836473900801</v>
      </c>
      <c r="J273" s="5">
        <f>IFERROR(_xlfn.MAXIFS('[1]Historico segunda etapa 20-21'!$O:$O,'[1]Historico segunda etapa 20-21'!$B:$B,$A273,'[1]Historico segunda etapa 20-21'!$D:$D,$C273,'[1]Historico segunda etapa 20-21'!$A:$A,J$2),"")</f>
        <v>0.24149880875027074</v>
      </c>
      <c r="K273" s="5">
        <f>IFERROR(_xlfn.MAXIFS('[1]Historico segunda etapa 20-21'!$O:$O,'[1]Historico segunda etapa 20-21'!$B:$B,$A273,'[1]Historico segunda etapa 20-21'!$D:$D,$C273,'[1]Historico segunda etapa 20-21'!$A:$A,K$2),"")</f>
        <v>0.32878492527615333</v>
      </c>
      <c r="L273" s="5">
        <f>IFERROR(_xlfn.MAXIFS('[1]Historico segunda etapa 20-21'!$O:$O,'[1]Historico segunda etapa 20-21'!$B:$B,$A273,'[1]Historico segunda etapa 20-21'!$D:$D,$C273,'[1]Historico segunda etapa 20-21'!$A:$A,L$2),"")</f>
        <v>0.37275286982889322</v>
      </c>
      <c r="M273" s="5">
        <f>IFERROR(_xlfn.MAXIFS('[1]Historico segunda etapa 20-21'!$O:$O,'[1]Historico segunda etapa 20-21'!$B:$B,$A273,'[1]Historico segunda etapa 20-21'!$D:$D,$C273,'[1]Historico segunda etapa 20-21'!$A:$A,M$2),"")</f>
        <v>0.42213558587827593</v>
      </c>
      <c r="N273" s="5">
        <f>IFERROR(_xlfn.MAXIFS('[1]Historico segunda etapa 20-21'!$O:$O,'[1]Historico segunda etapa 20-21'!$B:$B,$A273,'[1]Historico segunda etapa 20-21'!$D:$D,$C273,'[1]Historico segunda etapa 20-21'!$A:$A,N$2),"")</f>
        <v>0.44509421702404156</v>
      </c>
      <c r="O273" s="5">
        <f>IFERROR(_xlfn.MAXIFS('[1]Historico segunda etapa 20-21'!$O:$O,'[1]Historico segunda etapa 20-21'!$B:$B,$A273,'[1]Historico segunda etapa 20-21'!$D:$D,$C273,'[1]Historico segunda etapa 20-21'!$A:$A,O$2),"")</f>
        <v>0.47238466536712148</v>
      </c>
      <c r="P273" s="5">
        <f>IFERROR(_xlfn.MAXIFS('[1]Historico segunda etapa 20-21'!$O:$O,'[1]Historico segunda etapa 20-21'!$B:$B,$A273,'[1]Historico segunda etapa 20-21'!$D:$D,$C273,'[1]Historico segunda etapa 20-21'!$A:$A,P$2),"")</f>
        <v>0.49729261425167859</v>
      </c>
      <c r="Q273" s="5">
        <f>IFERROR(_xlfn.MAXIFS('[1]Historico segunda etapa 20-21'!$O:$O,'[1]Historico segunda etapa 20-21'!$B:$B,$A273,'[1]Historico segunda etapa 20-21'!$D:$D,$C273,'[1]Historico segunda etapa 20-21'!$A:$A,Q$2),"")</f>
        <v>0.50920511154429282</v>
      </c>
      <c r="R273" s="5">
        <f>IFERROR(_xlfn.MAXIFS('[1]Historico segunda etapa 20-21'!$O:$O,'[1]Historico segunda etapa 20-21'!$B:$B,$A273,'[1]Historico segunda etapa 20-21'!$D:$D,$C273,'[1]Historico segunda etapa 20-21'!$A:$A,R$2),"")</f>
        <v>0.532862342110897</v>
      </c>
      <c r="S273" s="5">
        <f>IFERROR(_xlfn.MAXIFS('[1]Historico segunda etapa 20-21'!$O:$O,'[1]Historico segunda etapa 20-21'!$B:$B,$A273,'[1]Historico segunda etapa 20-21'!$D:$D,$C273,'[1]Historico segunda etapa 20-21'!$A:$A,S$2),"")</f>
        <v>0.56540355384286023</v>
      </c>
      <c r="T273" s="5">
        <f>IFERROR(_xlfn.MAXIFS('[1]Historico segunda etapa 20-21'!$O:$O,'[1]Historico segunda etapa 20-21'!$B:$B,$A273,'[1]Historico segunda etapa 20-21'!$D:$D,$C273,'[1]Historico segunda etapa 20-21'!$A:$A,T$2),"")</f>
        <v>0.59366302718903874</v>
      </c>
      <c r="U273" s="5">
        <f>IFERROR(_xlfn.MAXIFS('[1]Historico segunda etapa 20-21'!$O:$O,'[1]Historico segunda etapa 20-21'!$B:$B,$A273,'[1]Historico segunda etapa 20-21'!$D:$D,$C273,'[1]Historico segunda etapa 20-21'!$A:$A,U$2),"")</f>
        <v>0.60586598158852489</v>
      </c>
      <c r="V273" s="5">
        <f>IFERROR(_xlfn.MAXIFS('[1]Historico segunda etapa 20-21'!$O:$O,'[1]Historico segunda etapa 20-21'!$B:$B,$A273,'[1]Historico segunda etapa 20-21'!$D:$D,$C273,'[1]Historico segunda etapa 20-21'!$A:$A,V$2),"")</f>
        <v>0.61507171911796188</v>
      </c>
      <c r="W273" s="5">
        <f>IFERROR(_xlfn.MAXIFS('[1]Historico segunda etapa 20-21'!$O:$O,'[1]Historico segunda etapa 20-21'!$B:$B,$A273,'[1]Historico segunda etapa 20-21'!$D:$D,$C273,'[1]Historico segunda etapa 20-21'!$A:$A,W$2),"")</f>
        <v>0.62320702205095269</v>
      </c>
      <c r="X273" s="5">
        <f>IFERROR(_xlfn.MAXIFS('[1]Historico segunda etapa 20-21'!$O:$O,'[1]Historico segunda etapa 20-21'!$B:$B,$A273,'[1]Historico segunda etapa 20-21'!$D:$D,$C273,'[1]Historico segunda etapa 20-21'!$A:$A,X$2),"")</f>
        <v>0.63498180261186044</v>
      </c>
      <c r="Y273" s="5">
        <f>IFERROR(_xlfn.MAXIFS('[1]Historico segunda etapa 20-21'!$O:$O,'[1]Historico segunda etapa 20-21'!$B:$B,$A273,'[1]Historico segunda etapa 20-21'!$D:$D,$C273,'[1]Historico segunda etapa 20-21'!$A:$A,Y$2),"")</f>
        <v>0.6611004067651467</v>
      </c>
      <c r="Z273" s="5">
        <f>IFERROR(_xlfn.MAXIFS('[1]Historico segunda etapa 20-21'!$O:$O,'[1]Historico segunda etapa 20-21'!$B:$B,$A273,'[1]Historico segunda etapa 20-21'!$D:$D,$C273,'[1]Historico segunda etapa 20-21'!$A:$A,Z$2),"")</f>
        <v>0.68657675016056519</v>
      </c>
      <c r="AA273" s="5">
        <f>IFERROR(_xlfn.MAXIFS('[1]Historico segunda etapa 20-21'!$O:$O,'[1]Historico segunda etapa 20-21'!$B:$B,$A273,'[1]Historico segunda etapa 20-21'!$D:$D,$C273,'[1]Historico segunda etapa 20-21'!$A:$A,AA$2),"")</f>
        <v>0.70969813744380217</v>
      </c>
      <c r="AB273" s="5">
        <f>IFERROR(_xlfn.MAXIFS('[1]Historico segunda etapa 20-21'!$O:$O,'[1]Historico segunda etapa 20-21'!$B:$B,$A273,'[1]Historico segunda etapa 20-21'!$D:$D,$C273,'[1]Historico segunda etapa 20-21'!$A:$A,AB$2),"")</f>
        <v>0.72232926568186684</v>
      </c>
      <c r="AC273" s="5">
        <f>IFERROR(_xlfn.MAXIFS('[1]Historico segunda etapa 20-21'!$O:$O,'[1]Historico segunda etapa 20-21'!$B:$B,$A273,'[1]Historico segunda etapa 20-21'!$D:$D,$C273,'[1]Historico segunda etapa 20-21'!$A:$A,AC$2),"")</f>
        <v>0.73603082851637769</v>
      </c>
      <c r="AD273" s="5">
        <f>IFERROR(_xlfn.MAXIFS('[1]Historico segunda etapa 20-21'!$O:$O,'[1]Historico segunda etapa 20-21'!$B:$B,$A273,'[1]Historico segunda etapa 20-21'!$D:$D,$C273,'[1]Historico segunda etapa 20-21'!$A:$A,AD$2),"")</f>
        <v>0.74737743523870692</v>
      </c>
      <c r="AE273" s="5">
        <f>IFERROR(_xlfn.MAXIFS('[1]Historico segunda etapa 20-21'!$O:$O,'[1]Historico segunda etapa 20-21'!$B:$B,$A273,'[1]Historico segunda etapa 20-21'!$D:$D,$C273,'[1]Historico segunda etapa 20-21'!$A:$A,AE$2),"")</f>
        <v>0.75487047741383007</v>
      </c>
      <c r="AF273" s="5">
        <f>IFERROR(_xlfn.MAXIFS('[1]Historico segunda etapa 20-21'!$O:$O,'[1]Historico segunda etapa 20-21'!$B:$B,$A273,'[1]Historico segunda etapa 20-21'!$D:$D,$C273,'[1]Historico segunda etapa 20-21'!$A:$A,AF$2),"")</f>
        <v>0.76493256262042386</v>
      </c>
      <c r="AG273" s="5">
        <f>IFERROR(_xlfn.MAXIFS('[1]Historico segunda etapa 20-21'!$O:$O,'[1]Historico segunda etapa 20-21'!$B:$B,$A273,'[1]Historico segunda etapa 20-21'!$D:$D,$C273,'[1]Historico segunda etapa 20-21'!$A:$A,AG$2),"")</f>
        <v>0.79576107899807325</v>
      </c>
      <c r="AH273" s="5">
        <f>IFERROR(_xlfn.MAXIFS('[1]Historico segunda etapa 20-21'!$O:$O,'[1]Historico segunda etapa 20-21'!$B:$B,$A273,'[1]Historico segunda etapa 20-21'!$D:$D,$C273,'[1]Historico segunda etapa 20-21'!$A:$A,AH$2),"")</f>
        <v>0.81417255405694711</v>
      </c>
      <c r="AI273" s="5">
        <f>IFERROR(_xlfn.MAXIFS('[1]Historico segunda etapa 20-21'!$O:$O,'[1]Historico segunda etapa 20-21'!$B:$B,$A273,'[1]Historico segunda etapa 20-21'!$D:$D,$C273,'[1]Historico segunda etapa 20-21'!$A:$A,AI$2),"")</f>
        <v>0.84264611432241487</v>
      </c>
      <c r="AJ273" s="5">
        <f>IFERROR(_xlfn.MAXIFS('[1]Historico segunda etapa 20-21'!$O:$O,'[1]Historico segunda etapa 20-21'!$B:$B,$A273,'[1]Historico segunda etapa 20-21'!$D:$D,$C273,'[1]Historico segunda etapa 20-21'!$A:$A,AJ$2),"")</f>
        <v>0.86105758938128885</v>
      </c>
      <c r="AK273" s="5">
        <f>IFERROR(_xlfn.MAXIFS('[1]Historico segunda etapa 20-21'!$O:$O,'[1]Historico segunda etapa 20-21'!$B:$B,$A273,'[1]Historico segunda etapa 20-21'!$D:$D,$C273,'[1]Historico segunda etapa 20-21'!$A:$A,AK$2),"")</f>
        <v>0.86619567544423037</v>
      </c>
      <c r="AL273" s="5">
        <f>IFERROR(_xlfn.MAXIFS('[1]Historico segunda etapa 20-21'!$O:$O,'[1]Historico segunda etapa 20-21'!$B:$B,$A273,'[1]Historico segunda etapa 20-21'!$D:$D,$C273,'[1]Historico segunda etapa 20-21'!$A:$A,AL$2),"")</f>
        <v>0.87111967458788264</v>
      </c>
      <c r="AM273" s="5">
        <f>IFERROR(_xlfn.MAXIFS('[1]Historico segunda etapa 20-21'!$O:$O,'[1]Historico segunda etapa 20-21'!$B:$B,$A273,'[1]Historico segunda etapa 20-21'!$D:$D,$C273,'[1]Historico segunda etapa 20-21'!$A:$A,AM$2),"")</f>
        <v>0.88567758509955041</v>
      </c>
      <c r="AN273" s="5">
        <f>IFERROR(_xlfn.MAXIFS('[1]Historico segunda etapa 20-21'!$O:$O,'[1]Historico segunda etapa 20-21'!$B:$B,$A273,'[1]Historico segunda etapa 20-21'!$D:$D,$C273,'[1]Historico segunda etapa 20-21'!$A:$A,AN$2),"")</f>
        <v>0.90387497323913513</v>
      </c>
      <c r="AO273" s="5">
        <f>IFERROR(_xlfn.MAXIFS('[1]Historico segunda etapa 20-21'!$O:$O,'[1]Historico segunda etapa 20-21'!$B:$B,$A273,'[1]Historico segunda etapa 20-21'!$D:$D,$C273,'[1]Historico segunda etapa 20-21'!$A:$A,AO$2),"")</f>
        <v>0.91821879683151364</v>
      </c>
      <c r="AP273" s="5">
        <f>IFERROR(_xlfn.MAXIFS('[1]Historico segunda etapa 20-21'!$O:$O,'[1]Historico segunda etapa 20-21'!$B:$B,$A273,'[1]Historico segunda etapa 20-21'!$D:$D,$C273,'[1]Historico segunda etapa 20-21'!$A:$A,AP$2),"")</f>
        <v>0.94134018411475062</v>
      </c>
      <c r="AQ273" s="5">
        <f>IFERROR(_xlfn.MAXIFS('[1]Historico segunda etapa 20-21'!$O:$O,'[1]Historico segunda etapa 20-21'!$B:$B,$A273,'[1]Historico segunda etapa 20-21'!$D:$D,$C273,'[1]Historico segunda etapa 20-21'!$A:$A,AQ$2),"")</f>
        <v>0.96125026760864907</v>
      </c>
      <c r="AR273" s="5">
        <f>IFERROR(_xlfn.MAXIFS('[1]Historico segunda etapa 20-21'!$O:$O,'[1]Historico segunda etapa 20-21'!$B:$B,$A273,'[1]Historico segunda etapa 20-21'!$D:$D,$C273,'[1]Historico segunda etapa 20-21'!$A:$A,AR$2),"")</f>
        <v>0.97281096125026756</v>
      </c>
      <c r="AS273" s="5">
        <f>IFERROR(_xlfn.MAXIFS('[1]Historico segunda etapa 20-21'!$O:$O,'[1]Historico segunda etapa 20-21'!$B:$B,$A273,'[1]Historico segunda etapa 20-21'!$D:$D,$C273,'[1]Historico segunda etapa 20-21'!$A:$A,AS$2),"")</f>
        <v>0.97709269963605228</v>
      </c>
      <c r="AT273" s="5">
        <f>IFERROR(_xlfn.MAXIFS('[1]Historico segunda etapa 20-21'!$O:$O,'[1]Historico segunda etapa 20-21'!$B:$B,$A273,'[1]Historico segunda etapa 20-21'!$D:$D,$C273,'[1]Historico segunda etapa 20-21'!$A:$A,AT$2),"")</f>
        <v>0.99486191393705847</v>
      </c>
      <c r="AU273" s="5">
        <f>IFERROR(_xlfn.MAXIFS('[1]Historico segunda etapa 20-21'!$O:$O,'[1]Historico segunda etapa 20-21'!$B:$B,$A273,'[1]Historico segunda etapa 20-21'!$D:$D,$C273,'[1]Historico segunda etapa 20-21'!$A:$A,AU$2),"")</f>
        <v>0.99785913080710764</v>
      </c>
      <c r="AV273" s="5">
        <f>IFERROR(_xlfn.MAXIFS('[1]Historico segunda etapa 20-21'!$O:$O,'[1]Historico segunda etapa 20-21'!$B:$B,$A273,'[1]Historico segunda etapa 20-21'!$D:$D,$C273,'[1]Historico segunda etapa 20-21'!$A:$A,AV$2),"")</f>
        <v>0.99828730464568616</v>
      </c>
      <c r="AW273" s="5">
        <f>IFERROR(_xlfn.MAXIFS('[1]Historico segunda etapa 20-21'!$O:$O,'[1]Historico segunda etapa 20-21'!$B:$B,$A273,'[1]Historico segunda etapa 20-21'!$D:$D,$C273,'[1]Historico segunda etapa 20-21'!$A:$A,AW$2),"")</f>
        <v>0.99764504388781849</v>
      </c>
      <c r="AX273" s="5">
        <f>IFERROR(_xlfn.MAXIFS('[1]Historico segunda etapa 20-21'!$O:$O,'[1]Historico segunda etapa 20-21'!$B:$B,$A273,'[1]Historico segunda etapa 20-21'!$D:$D,$C273,'[1]Historico segunda etapa 20-21'!$A:$A,AX$2),"")</f>
        <v>0.99850139156497542</v>
      </c>
      <c r="AY273" s="5">
        <f>IFERROR(_xlfn.MAXIFS('[1]Historico segunda etapa 20-21'!$O:$O,'[1]Historico segunda etapa 20-21'!$B:$B,$A273,'[1]Historico segunda etapa 20-21'!$D:$D,$C273,'[1]Historico segunda etapa 20-21'!$A:$A,AY$2),"")</f>
        <v>0.99850139156497542</v>
      </c>
      <c r="AZ273" s="5">
        <f>IFERROR(_xlfn.MAXIFS('[1]Historico segunda etapa 20-21'!$O:$O,'[1]Historico segunda etapa 20-21'!$B:$B,$A273,'[1]Historico segunda etapa 20-21'!$D:$D,$C273,'[1]Historico segunda etapa 20-21'!$A:$A,AZ$2),"")</f>
        <v>0.99850139156497542</v>
      </c>
      <c r="BA273" s="5">
        <f>IFERROR(_xlfn.MAXIFS('[1]Historico segunda etapa 20-21'!$O:$O,'[1]Historico segunda etapa 20-21'!$B:$B,$A273,'[1]Historico segunda etapa 20-21'!$D:$D,$C273,'[1]Historico segunda etapa 20-21'!$A:$A,BA$2),"")</f>
        <v>0.99850139156497542</v>
      </c>
      <c r="BB273" s="5">
        <f>IFERROR(_xlfn.MAXIFS('[1]Historico segunda etapa 20-21'!$O:$O,'[1]Historico segunda etapa 20-21'!$B:$B,$A273,'[1]Historico segunda etapa 20-21'!$D:$D,$C273,'[1]Historico segunda etapa 20-21'!$A:$A,BB$2),"")</f>
        <v>0.99978591308071074</v>
      </c>
      <c r="BC273" s="5">
        <f>IFERROR(_xlfn.MAXIFS('[1]Historico segunda etapa 20-21'!$O:$O,'[1]Historico segunda etapa 20-21'!$B:$B,$A273,'[1]Historico segunda etapa 20-21'!$D:$D,$C273,'[1]Historico segunda etapa 20-21'!$A:$A,BC$2),"")</f>
        <v>1</v>
      </c>
      <c r="BD273" s="5">
        <f>IFERROR(_xlfn.MAXIFS('[1]Historico segunda etapa 20-21'!$O:$O,'[1]Historico segunda etapa 20-21'!$B:$B,$A273,'[1]Historico segunda etapa 20-21'!$D:$D,$C273,'[1]Historico segunda etapa 20-21'!$A:$A,BD$2),"")</f>
        <v>0.99957182616142148</v>
      </c>
      <c r="BE273" s="5">
        <f>IFERROR(_xlfn.MAXIFS('[1]Historico segunda etapa 20-21'!$O:$O,'[1]Historico segunda etapa 20-21'!$B:$B,$A273,'[1]Historico segunda etapa 20-21'!$D:$D,$C273,'[1]Historico segunda etapa 20-21'!$A:$A,BE$2),"")</f>
        <v>0.99957182616142148</v>
      </c>
      <c r="BF273" s="5">
        <f>IFERROR(_xlfn.MAXIFS('[1]Historico segunda etapa 20-21'!$O:$O,'[1]Historico segunda etapa 20-21'!$B:$B,$A273,'[1]Historico segunda etapa 20-21'!$D:$D,$C273,'[1]Historico segunda etapa 20-21'!$A:$A,BF$2),"")</f>
        <v>1</v>
      </c>
    </row>
    <row r="274" spans="1:58" x14ac:dyDescent="0.25">
      <c r="A274" s="1">
        <v>29</v>
      </c>
      <c r="B274" s="1" t="s">
        <v>268</v>
      </c>
      <c r="C274" s="1">
        <v>3</v>
      </c>
      <c r="D274" s="1" t="s">
        <v>271</v>
      </c>
      <c r="E274" s="5">
        <f>IFERROR(_xlfn.MAXIFS('[1]Historico segunda etapa 20-21'!$O:$O,'[1]Historico segunda etapa 20-21'!$B:$B,$A274,'[1]Historico segunda etapa 20-21'!$D:$D,$C274,'[1]Historico segunda etapa 20-21'!$A:$A,E$2),"")</f>
        <v>0</v>
      </c>
      <c r="F274" s="5">
        <f>IFERROR(_xlfn.MAXIFS('[1]Historico segunda etapa 20-21'!$O:$O,'[1]Historico segunda etapa 20-21'!$B:$B,$A274,'[1]Historico segunda etapa 20-21'!$D:$D,$C274,'[1]Historico segunda etapa 20-21'!$A:$A,F$2),"")</f>
        <v>6.2539086929330832E-4</v>
      </c>
      <c r="G274" s="5">
        <f>IFERROR(_xlfn.MAXIFS('[1]Historico segunda etapa 20-21'!$O:$O,'[1]Historico segunda etapa 20-21'!$B:$B,$A274,'[1]Historico segunda etapa 20-21'!$D:$D,$C274,'[1]Historico segunda etapa 20-21'!$A:$A,G$2),"")</f>
        <v>1.0423181154888472E-3</v>
      </c>
      <c r="H274" s="5">
        <f>IFERROR(_xlfn.MAXIFS('[1]Historico segunda etapa 20-21'!$O:$O,'[1]Historico segunda etapa 20-21'!$B:$B,$A274,'[1]Historico segunda etapa 20-21'!$D:$D,$C274,'[1]Historico segunda etapa 20-21'!$A:$A,H$2),"")</f>
        <v>1.6677089847821555E-3</v>
      </c>
      <c r="I274" s="5">
        <f>IFERROR(_xlfn.MAXIFS('[1]Historico segunda etapa 20-21'!$O:$O,'[1]Historico segunda etapa 20-21'!$B:$B,$A274,'[1]Historico segunda etapa 20-21'!$D:$D,$C274,'[1]Historico segunda etapa 20-21'!$A:$A,I$2),"")</f>
        <v>5.8369814467375443E-3</v>
      </c>
      <c r="J274" s="5">
        <f>IFERROR(_xlfn.MAXIFS('[1]Historico segunda etapa 20-21'!$O:$O,'[1]Historico segunda etapa 20-21'!$B:$B,$A274,'[1]Historico segunda etapa 20-21'!$D:$D,$C274,'[1]Historico segunda etapa 20-21'!$A:$A,J$2),"")</f>
        <v>9.7977902855951645E-3</v>
      </c>
      <c r="K274" s="5">
        <f>IFERROR(_xlfn.MAXIFS('[1]Historico segunda etapa 20-21'!$O:$O,'[1]Historico segunda etapa 20-21'!$B:$B,$A274,'[1]Historico segunda etapa 20-21'!$D:$D,$C274,'[1]Historico segunda etapa 20-21'!$A:$A,K$2),"")</f>
        <v>2.0637898686679174E-2</v>
      </c>
      <c r="L274" s="5">
        <f>IFERROR(_xlfn.MAXIFS('[1]Historico segunda etapa 20-21'!$O:$O,'[1]Historico segunda etapa 20-21'!$B:$B,$A274,'[1]Historico segunda etapa 20-21'!$D:$D,$C274,'[1]Historico segunda etapa 20-21'!$A:$A,L$2),"")</f>
        <v>3.5230352303523033E-2</v>
      </c>
      <c r="M274" s="5">
        <f>IFERROR(_xlfn.MAXIFS('[1]Historico segunda etapa 20-21'!$O:$O,'[1]Historico segunda etapa 20-21'!$B:$B,$A274,'[1]Historico segunda etapa 20-21'!$D:$D,$C274,'[1]Historico segunda etapa 20-21'!$A:$A,M$2),"")</f>
        <v>6.6082968521992913E-2</v>
      </c>
      <c r="N274" s="5">
        <f>IFERROR(_xlfn.MAXIFS('[1]Historico segunda etapa 20-21'!$O:$O,'[1]Historico segunda etapa 20-21'!$B:$B,$A274,'[1]Historico segunda etapa 20-21'!$D:$D,$C274,'[1]Historico segunda etapa 20-21'!$A:$A,N$2),"")</f>
        <v>9.6935584740462793E-2</v>
      </c>
      <c r="O274" s="5">
        <f>IFERROR(_xlfn.MAXIFS('[1]Historico segunda etapa 20-21'!$O:$O,'[1]Historico segunda etapa 20-21'!$B:$B,$A274,'[1]Historico segunda etapa 20-21'!$D:$D,$C274,'[1]Historico segunda etapa 20-21'!$A:$A,O$2),"")</f>
        <v>0.12174275588909736</v>
      </c>
      <c r="P274" s="5">
        <f>IFERROR(_xlfn.MAXIFS('[1]Historico segunda etapa 20-21'!$O:$O,'[1]Historico segunda etapa 20-21'!$B:$B,$A274,'[1]Historico segunda etapa 20-21'!$D:$D,$C274,'[1]Historico segunda etapa 20-21'!$A:$A,P$2),"")</f>
        <v>0.15718157181571815</v>
      </c>
      <c r="Q274" s="5">
        <f>IFERROR(_xlfn.MAXIFS('[1]Historico segunda etapa 20-21'!$O:$O,'[1]Historico segunda etapa 20-21'!$B:$B,$A274,'[1]Historico segunda etapa 20-21'!$D:$D,$C274,'[1]Historico segunda etapa 20-21'!$A:$A,Q$2),"")</f>
        <v>0.1999166145507609</v>
      </c>
      <c r="R274" s="5">
        <f>IFERROR(_xlfn.MAXIFS('[1]Historico segunda etapa 20-21'!$O:$O,'[1]Historico segunda etapa 20-21'!$B:$B,$A274,'[1]Historico segunda etapa 20-21'!$D:$D,$C274,'[1]Historico segunda etapa 20-21'!$A:$A,R$2),"")</f>
        <v>0.23588175331294597</v>
      </c>
      <c r="S274" s="5">
        <f>IFERROR(_xlfn.MAXIFS('[1]Historico segunda etapa 20-21'!$O:$O,'[1]Historico segunda etapa 20-21'!$B:$B,$A274,'[1]Historico segunda etapa 20-21'!$D:$D,$C274,'[1]Historico segunda etapa 20-21'!$A:$A,S$2),"")</f>
        <v>0.25626911314984707</v>
      </c>
      <c r="T274" s="5">
        <f>IFERROR(_xlfn.MAXIFS('[1]Historico segunda etapa 20-21'!$O:$O,'[1]Historico segunda etapa 20-21'!$B:$B,$A274,'[1]Historico segunda etapa 20-21'!$D:$D,$C274,'[1]Historico segunda etapa 20-21'!$A:$A,T$2),"")</f>
        <v>0.28848114169215089</v>
      </c>
      <c r="U274" s="5">
        <f>IFERROR(_xlfn.MAXIFS('[1]Historico segunda etapa 20-21'!$O:$O,'[1]Historico segunda etapa 20-21'!$B:$B,$A274,'[1]Historico segunda etapa 20-21'!$D:$D,$C274,'[1]Historico segunda etapa 20-21'!$A:$A,U$2),"")</f>
        <v>0.31804281345565749</v>
      </c>
      <c r="V274" s="5">
        <f>IFERROR(_xlfn.MAXIFS('[1]Historico segunda etapa 20-21'!$O:$O,'[1]Historico segunda etapa 20-21'!$B:$B,$A274,'[1]Historico segunda etapa 20-21'!$D:$D,$C274,'[1]Historico segunda etapa 20-21'!$A:$A,V$2),"")</f>
        <v>0.36676860346585116</v>
      </c>
      <c r="W274" s="5">
        <f>IFERROR(_xlfn.MAXIFS('[1]Historico segunda etapa 20-21'!$O:$O,'[1]Historico segunda etapa 20-21'!$B:$B,$A274,'[1]Historico segunda etapa 20-21'!$D:$D,$C274,'[1]Historico segunda etapa 20-21'!$A:$A,W$2),"")</f>
        <v>0.42385321100917434</v>
      </c>
      <c r="X274" s="5">
        <f>IFERROR(_xlfn.MAXIFS('[1]Historico segunda etapa 20-21'!$O:$O,'[1]Historico segunda etapa 20-21'!$B:$B,$A274,'[1]Historico segunda etapa 20-21'!$D:$D,$C274,'[1]Historico segunda etapa 20-21'!$A:$A,X$2),"")</f>
        <v>0.47155963302752296</v>
      </c>
      <c r="Y274" s="5">
        <f>IFERROR(_xlfn.MAXIFS('[1]Historico segunda etapa 20-21'!$O:$O,'[1]Historico segunda etapa 20-21'!$B:$B,$A274,'[1]Historico segunda etapa 20-21'!$D:$D,$C274,'[1]Historico segunda etapa 20-21'!$A:$A,Y$2),"")</f>
        <v>0.53904179408766562</v>
      </c>
      <c r="Z274" s="5">
        <f>IFERROR(_xlfn.MAXIFS('[1]Historico segunda etapa 20-21'!$O:$O,'[1]Historico segunda etapa 20-21'!$B:$B,$A274,'[1]Historico segunda etapa 20-21'!$D:$D,$C274,'[1]Historico segunda etapa 20-21'!$A:$A,Z$2),"")</f>
        <v>0.58124362895005099</v>
      </c>
      <c r="AA274" s="5">
        <f>IFERROR(_xlfn.MAXIFS('[1]Historico segunda etapa 20-21'!$O:$O,'[1]Historico segunda etapa 20-21'!$B:$B,$A274,'[1]Historico segunda etapa 20-21'!$D:$D,$C274,'[1]Historico segunda etapa 20-21'!$A:$A,AA$2),"")</f>
        <v>0.64097859327217122</v>
      </c>
      <c r="AB274" s="5">
        <f>IFERROR(_xlfn.MAXIFS('[1]Historico segunda etapa 20-21'!$O:$O,'[1]Historico segunda etapa 20-21'!$B:$B,$A274,'[1]Historico segunda etapa 20-21'!$D:$D,$C274,'[1]Historico segunda etapa 20-21'!$A:$A,AB$2),"")</f>
        <v>0.672782874617737</v>
      </c>
      <c r="AC274" s="5">
        <f>IFERROR(_xlfn.MAXIFS('[1]Historico segunda etapa 20-21'!$O:$O,'[1]Historico segunda etapa 20-21'!$B:$B,$A274,'[1]Historico segunda etapa 20-21'!$D:$D,$C274,'[1]Historico segunda etapa 20-21'!$A:$A,AC$2),"")</f>
        <v>0.72538226299694186</v>
      </c>
      <c r="AD274" s="5">
        <f>IFERROR(_xlfn.MAXIFS('[1]Historico segunda etapa 20-21'!$O:$O,'[1]Historico segunda etapa 20-21'!$B:$B,$A274,'[1]Historico segunda etapa 20-21'!$D:$D,$C274,'[1]Historico segunda etapa 20-21'!$A:$A,AD$2),"")</f>
        <v>0.77023445463812434</v>
      </c>
      <c r="AE274" s="5">
        <f>IFERROR(_xlfn.MAXIFS('[1]Historico segunda etapa 20-21'!$O:$O,'[1]Historico segunda etapa 20-21'!$B:$B,$A274,'[1]Historico segunda etapa 20-21'!$D:$D,$C274,'[1]Historico segunda etapa 20-21'!$A:$A,AE$2),"")</f>
        <v>0.79592252803261976</v>
      </c>
      <c r="AF274" s="5">
        <f>IFERROR(_xlfn.MAXIFS('[1]Historico segunda etapa 20-21'!$O:$O,'[1]Historico segunda etapa 20-21'!$B:$B,$A274,'[1]Historico segunda etapa 20-21'!$D:$D,$C274,'[1]Historico segunda etapa 20-21'!$A:$A,AF$2),"")</f>
        <v>0.8212028542303772</v>
      </c>
      <c r="AG274" s="5">
        <f>IFERROR(_xlfn.MAXIFS('[1]Historico segunda etapa 20-21'!$O:$O,'[1]Historico segunda etapa 20-21'!$B:$B,$A274,'[1]Historico segunda etapa 20-21'!$D:$D,$C274,'[1]Historico segunda etapa 20-21'!$A:$A,AG$2),"")</f>
        <v>0.85565749235474009</v>
      </c>
      <c r="AH274" s="5">
        <f>IFERROR(_xlfn.MAXIFS('[1]Historico segunda etapa 20-21'!$O:$O,'[1]Historico segunda etapa 20-21'!$B:$B,$A274,'[1]Historico segunda etapa 20-21'!$D:$D,$C274,'[1]Historico segunda etapa 20-21'!$A:$A,AH$2),"")</f>
        <v>0.89418960244648316</v>
      </c>
      <c r="AI274" s="5">
        <f>IFERROR(_xlfn.MAXIFS('[1]Historico segunda etapa 20-21'!$O:$O,'[1]Historico segunda etapa 20-21'!$B:$B,$A274,'[1]Historico segunda etapa 20-21'!$D:$D,$C274,'[1]Historico segunda etapa 20-21'!$A:$A,AI$2),"")</f>
        <v>0.91885830784913358</v>
      </c>
      <c r="AJ274" s="5">
        <f>IFERROR(_xlfn.MAXIFS('[1]Historico segunda etapa 20-21'!$O:$O,'[1]Historico segunda etapa 20-21'!$B:$B,$A274,'[1]Historico segunda etapa 20-21'!$D:$D,$C274,'[1]Historico segunda etapa 20-21'!$A:$A,AJ$2),"")</f>
        <v>0.944546381243629</v>
      </c>
      <c r="AK274" s="5">
        <f>IFERROR(_xlfn.MAXIFS('[1]Historico segunda etapa 20-21'!$O:$O,'[1]Historico segunda etapa 20-21'!$B:$B,$A274,'[1]Historico segunda etapa 20-21'!$D:$D,$C274,'[1]Historico segunda etapa 20-21'!$A:$A,AK$2),"")</f>
        <v>0.96982670744138633</v>
      </c>
      <c r="AL274" s="5">
        <f>IFERROR(_xlfn.MAXIFS('[1]Historico segunda etapa 20-21'!$O:$O,'[1]Historico segunda etapa 20-21'!$B:$B,$A274,'[1]Historico segunda etapa 20-21'!$D:$D,$C274,'[1]Historico segunda etapa 20-21'!$A:$A,AL$2),"")</f>
        <v>0.98572884811416916</v>
      </c>
      <c r="AM274" s="5">
        <f>IFERROR(_xlfn.MAXIFS('[1]Historico segunda etapa 20-21'!$O:$O,'[1]Historico segunda etapa 20-21'!$B:$B,$A274,'[1]Historico segunda etapa 20-21'!$D:$D,$C274,'[1]Historico segunda etapa 20-21'!$A:$A,AM$2),"")</f>
        <v>0.99001019367991849</v>
      </c>
      <c r="AN274" s="5">
        <f>IFERROR(_xlfn.MAXIFS('[1]Historico segunda etapa 20-21'!$O:$O,'[1]Historico segunda etapa 20-21'!$B:$B,$A274,'[1]Historico segunda etapa 20-21'!$D:$D,$C274,'[1]Historico segunda etapa 20-21'!$A:$A,AN$2),"")</f>
        <v>0.9926605504587156</v>
      </c>
      <c r="AO274" s="5">
        <f>IFERROR(_xlfn.MAXIFS('[1]Historico segunda etapa 20-21'!$O:$O,'[1]Historico segunda etapa 20-21'!$B:$B,$A274,'[1]Historico segunda etapa 20-21'!$D:$D,$C274,'[1]Historico segunda etapa 20-21'!$A:$A,AO$2),"")</f>
        <v>0.99306829765545357</v>
      </c>
      <c r="AP274" s="5">
        <f>IFERROR(_xlfn.MAXIFS('[1]Historico segunda etapa 20-21'!$O:$O,'[1]Historico segunda etapa 20-21'!$B:$B,$A274,'[1]Historico segunda etapa 20-21'!$D:$D,$C274,'[1]Historico segunda etapa 20-21'!$A:$A,AP$2),"")</f>
        <v>0.99306829765545357</v>
      </c>
      <c r="AQ274" s="5">
        <f>IFERROR(_xlfn.MAXIFS('[1]Historico segunda etapa 20-21'!$O:$O,'[1]Historico segunda etapa 20-21'!$B:$B,$A274,'[1]Historico segunda etapa 20-21'!$D:$D,$C274,'[1]Historico segunda etapa 20-21'!$A:$A,AQ$2),"")</f>
        <v>0.99204892966360858</v>
      </c>
      <c r="AR274" s="5">
        <f>IFERROR(_xlfn.MAXIFS('[1]Historico segunda etapa 20-21'!$O:$O,'[1]Historico segunda etapa 20-21'!$B:$B,$A274,'[1]Historico segunda etapa 20-21'!$D:$D,$C274,'[1]Historico segunda etapa 20-21'!$A:$A,AR$2),"")</f>
        <v>0.99286442405708464</v>
      </c>
      <c r="AS274" s="5">
        <f>IFERROR(_xlfn.MAXIFS('[1]Historico segunda etapa 20-21'!$O:$O,'[1]Historico segunda etapa 20-21'!$B:$B,$A274,'[1]Historico segunda etapa 20-21'!$D:$D,$C274,'[1]Historico segunda etapa 20-21'!$A:$A,AS$2),"")</f>
        <v>0.99429153924566771</v>
      </c>
      <c r="AT274" s="5">
        <f>IFERROR(_xlfn.MAXIFS('[1]Historico segunda etapa 20-21'!$O:$O,'[1]Historico segunda etapa 20-21'!$B:$B,$A274,'[1]Historico segunda etapa 20-21'!$D:$D,$C274,'[1]Historico segunda etapa 20-21'!$A:$A,AT$2),"")</f>
        <v>0.99612640163098876</v>
      </c>
      <c r="AU274" s="5">
        <f>IFERROR(_xlfn.MAXIFS('[1]Historico segunda etapa 20-21'!$O:$O,'[1]Historico segunda etapa 20-21'!$B:$B,$A274,'[1]Historico segunda etapa 20-21'!$D:$D,$C274,'[1]Historico segunda etapa 20-21'!$A:$A,AU$2),"")</f>
        <v>0.99612640163098876</v>
      </c>
      <c r="AV274" s="5">
        <f>IFERROR(_xlfn.MAXIFS('[1]Historico segunda etapa 20-21'!$O:$O,'[1]Historico segunda etapa 20-21'!$B:$B,$A274,'[1]Historico segunda etapa 20-21'!$D:$D,$C274,'[1]Historico segunda etapa 20-21'!$A:$A,AV$2),"")</f>
        <v>0.99755351681957183</v>
      </c>
      <c r="AW274" s="5">
        <f>IFERROR(_xlfn.MAXIFS('[1]Historico segunda etapa 20-21'!$O:$O,'[1]Historico segunda etapa 20-21'!$B:$B,$A274,'[1]Historico segunda etapa 20-21'!$D:$D,$C274,'[1]Historico segunda etapa 20-21'!$A:$A,AW$2),"")</f>
        <v>0.99857288481141693</v>
      </c>
      <c r="AX274" s="5">
        <f>IFERROR(_xlfn.MAXIFS('[1]Historico segunda etapa 20-21'!$O:$O,'[1]Historico segunda etapa 20-21'!$B:$B,$A274,'[1]Historico segunda etapa 20-21'!$D:$D,$C274,'[1]Historico segunda etapa 20-21'!$A:$A,AX$2),"")</f>
        <v>0.99918450560652394</v>
      </c>
      <c r="AY274" s="5">
        <f>IFERROR(_xlfn.MAXIFS('[1]Historico segunda etapa 20-21'!$O:$O,'[1]Historico segunda etapa 20-21'!$B:$B,$A274,'[1]Historico segunda etapa 20-21'!$D:$D,$C274,'[1]Historico segunda etapa 20-21'!$A:$A,AY$2),"")</f>
        <v>1</v>
      </c>
      <c r="AZ274" s="5">
        <f>IFERROR(_xlfn.MAXIFS('[1]Historico segunda etapa 20-21'!$O:$O,'[1]Historico segunda etapa 20-21'!$B:$B,$A274,'[1]Historico segunda etapa 20-21'!$D:$D,$C274,'[1]Historico segunda etapa 20-21'!$A:$A,AZ$2),"")</f>
        <v>1</v>
      </c>
      <c r="BA274" s="5">
        <f>IFERROR(_xlfn.MAXIFS('[1]Historico segunda etapa 20-21'!$O:$O,'[1]Historico segunda etapa 20-21'!$B:$B,$A274,'[1]Historico segunda etapa 20-21'!$D:$D,$C274,'[1]Historico segunda etapa 20-21'!$A:$A,BA$2),"")</f>
        <v>0.99979612640163096</v>
      </c>
      <c r="BB274" s="5">
        <f>IFERROR(_xlfn.MAXIFS('[1]Historico segunda etapa 20-21'!$O:$O,'[1]Historico segunda etapa 20-21'!$B:$B,$A274,'[1]Historico segunda etapa 20-21'!$D:$D,$C274,'[1]Historico segunda etapa 20-21'!$A:$A,BB$2),"")</f>
        <v>0.99694189602446481</v>
      </c>
      <c r="BC274" s="5">
        <f>IFERROR(_xlfn.MAXIFS('[1]Historico segunda etapa 20-21'!$O:$O,'[1]Historico segunda etapa 20-21'!$B:$B,$A274,'[1]Historico segunda etapa 20-21'!$D:$D,$C274,'[1]Historico segunda etapa 20-21'!$A:$A,BC$2),"")</f>
        <v>0.99653414882772684</v>
      </c>
      <c r="BD274" s="5">
        <f>IFERROR(_xlfn.MAXIFS('[1]Historico segunda etapa 20-21'!$O:$O,'[1]Historico segunda etapa 20-21'!$B:$B,$A274,'[1]Historico segunda etapa 20-21'!$D:$D,$C274,'[1]Historico segunda etapa 20-21'!$A:$A,BD$2),"")</f>
        <v>0.9963302752293578</v>
      </c>
      <c r="BE274" s="5">
        <f>IFERROR(_xlfn.MAXIFS('[1]Historico segunda etapa 20-21'!$O:$O,'[1]Historico segunda etapa 20-21'!$B:$B,$A274,'[1]Historico segunda etapa 20-21'!$D:$D,$C274,'[1]Historico segunda etapa 20-21'!$A:$A,BE$2),"")</f>
        <v>0.99938837920489298</v>
      </c>
      <c r="BF274" s="5">
        <f>IFERROR(_xlfn.MAXIFS('[1]Historico segunda etapa 20-21'!$O:$O,'[1]Historico segunda etapa 20-21'!$B:$B,$A274,'[1]Historico segunda etapa 20-21'!$D:$D,$C274,'[1]Historico segunda etapa 20-21'!$A:$A,BF$2),"")</f>
        <v>1</v>
      </c>
    </row>
    <row r="275" spans="1:58" x14ac:dyDescent="0.25">
      <c r="A275" s="2">
        <v>30</v>
      </c>
      <c r="B275" s="2" t="s">
        <v>272</v>
      </c>
      <c r="C275" s="2">
        <v>1</v>
      </c>
      <c r="D275" s="2" t="s">
        <v>273</v>
      </c>
      <c r="E275" s="5">
        <f>IFERROR(_xlfn.MAXIFS('[1]Historico segunda etapa 20-21'!$O:$O,'[1]Historico segunda etapa 20-21'!$B:$B,$A275,'[1]Historico segunda etapa 20-21'!$D:$D,$C275,'[1]Historico segunda etapa 20-21'!$A:$A,E$2),"")</f>
        <v>0</v>
      </c>
      <c r="F275" s="5">
        <f>IFERROR(_xlfn.MAXIFS('[1]Historico segunda etapa 20-21'!$O:$O,'[1]Historico segunda etapa 20-21'!$B:$B,$A275,'[1]Historico segunda etapa 20-21'!$D:$D,$C275,'[1]Historico segunda etapa 20-21'!$A:$A,F$2),"")</f>
        <v>1.6129032258064516E-2</v>
      </c>
      <c r="G275" s="5">
        <f>IFERROR(_xlfn.MAXIFS('[1]Historico segunda etapa 20-21'!$O:$O,'[1]Historico segunda etapa 20-21'!$B:$B,$A275,'[1]Historico segunda etapa 20-21'!$D:$D,$C275,'[1]Historico segunda etapa 20-21'!$A:$A,G$2),"")</f>
        <v>2.2849462365591398E-2</v>
      </c>
      <c r="H275" s="5">
        <f>IFERROR(_xlfn.MAXIFS('[1]Historico segunda etapa 20-21'!$O:$O,'[1]Historico segunda etapa 20-21'!$B:$B,$A275,'[1]Historico segunda etapa 20-21'!$D:$D,$C275,'[1]Historico segunda etapa 20-21'!$A:$A,H$2),"")</f>
        <v>5.3987455197132619E-2</v>
      </c>
      <c r="I275" s="5">
        <f>IFERROR(_xlfn.MAXIFS('[1]Historico segunda etapa 20-21'!$O:$O,'[1]Historico segunda etapa 20-21'!$B:$B,$A275,'[1]Historico segunda etapa 20-21'!$D:$D,$C275,'[1]Historico segunda etapa 20-21'!$A:$A,I$2),"")</f>
        <v>8.6469534050179209E-2</v>
      </c>
      <c r="J275" s="5">
        <f>IFERROR(_xlfn.MAXIFS('[1]Historico segunda etapa 20-21'!$O:$O,'[1]Historico segunda etapa 20-21'!$B:$B,$A275,'[1]Historico segunda etapa 20-21'!$D:$D,$C275,'[1]Historico segunda etapa 20-21'!$A:$A,J$2),"")</f>
        <v>0.1135752688172043</v>
      </c>
      <c r="K275" s="5">
        <f>IFERROR(_xlfn.MAXIFS('[1]Historico segunda etapa 20-21'!$O:$O,'[1]Historico segunda etapa 20-21'!$B:$B,$A275,'[1]Historico segunda etapa 20-21'!$D:$D,$C275,'[1]Historico segunda etapa 20-21'!$A:$A,K$2),"")</f>
        <v>0.15456989247311828</v>
      </c>
      <c r="L275" s="5">
        <f>IFERROR(_xlfn.MAXIFS('[1]Historico segunda etapa 20-21'!$O:$O,'[1]Historico segunda etapa 20-21'!$B:$B,$A275,'[1]Historico segunda etapa 20-21'!$D:$D,$C275,'[1]Historico segunda etapa 20-21'!$A:$A,L$2),"")</f>
        <v>0.19735663082437277</v>
      </c>
      <c r="M275" s="5">
        <f>IFERROR(_xlfn.MAXIFS('[1]Historico segunda etapa 20-21'!$O:$O,'[1]Historico segunda etapa 20-21'!$B:$B,$A275,'[1]Historico segunda etapa 20-21'!$D:$D,$C275,'[1]Historico segunda etapa 20-21'!$A:$A,M$2),"")</f>
        <v>0.2403673835125448</v>
      </c>
      <c r="N275" s="5">
        <f>IFERROR(_xlfn.MAXIFS('[1]Historico segunda etapa 20-21'!$O:$O,'[1]Historico segunda etapa 20-21'!$B:$B,$A275,'[1]Historico segunda etapa 20-21'!$D:$D,$C275,'[1]Historico segunda etapa 20-21'!$A:$A,N$2),"")</f>
        <v>0.2609767025089606</v>
      </c>
      <c r="O275" s="5">
        <f>IFERROR(_xlfn.MAXIFS('[1]Historico segunda etapa 20-21'!$O:$O,'[1]Historico segunda etapa 20-21'!$B:$B,$A275,'[1]Historico segunda etapa 20-21'!$D:$D,$C275,'[1]Historico segunda etapa 20-21'!$A:$A,O$2),"")</f>
        <v>0.2853942652329749</v>
      </c>
      <c r="P275" s="5">
        <f>IFERROR(_xlfn.MAXIFS('[1]Historico segunda etapa 20-21'!$O:$O,'[1]Historico segunda etapa 20-21'!$B:$B,$A275,'[1]Historico segunda etapa 20-21'!$D:$D,$C275,'[1]Historico segunda etapa 20-21'!$A:$A,P$2),"")</f>
        <v>0.34632616487455198</v>
      </c>
      <c r="Q275" s="5">
        <f>IFERROR(_xlfn.MAXIFS('[1]Historico segunda etapa 20-21'!$O:$O,'[1]Historico segunda etapa 20-21'!$B:$B,$A275,'[1]Historico segunda etapa 20-21'!$D:$D,$C275,'[1]Historico segunda etapa 20-21'!$A:$A,Q$2),"")</f>
        <v>0.37836021505376344</v>
      </c>
      <c r="R275" s="5">
        <f>IFERROR(_xlfn.MAXIFS('[1]Historico segunda etapa 20-21'!$O:$O,'[1]Historico segunda etapa 20-21'!$B:$B,$A275,'[1]Historico segunda etapa 20-21'!$D:$D,$C275,'[1]Historico segunda etapa 20-21'!$A:$A,R$2),"")</f>
        <v>0.44109772423025434</v>
      </c>
      <c r="S275" s="5">
        <f>IFERROR(_xlfn.MAXIFS('[1]Historico segunda etapa 20-21'!$O:$O,'[1]Historico segunda etapa 20-21'!$B:$B,$A275,'[1]Historico segunda etapa 20-21'!$D:$D,$C275,'[1]Historico segunda etapa 20-21'!$A:$A,S$2),"")</f>
        <v>0.49687639446675591</v>
      </c>
      <c r="T275" s="5">
        <f>IFERROR(_xlfn.MAXIFS('[1]Historico segunda etapa 20-21'!$O:$O,'[1]Historico segunda etapa 20-21'!$B:$B,$A275,'[1]Historico segunda etapa 20-21'!$D:$D,$C275,'[1]Historico segunda etapa 20-21'!$A:$A,T$2),"")</f>
        <v>0.53012048192771088</v>
      </c>
      <c r="U275" s="5">
        <f>IFERROR(_xlfn.MAXIFS('[1]Historico segunda etapa 20-21'!$O:$O,'[1]Historico segunda etapa 20-21'!$B:$B,$A275,'[1]Historico segunda etapa 20-21'!$D:$D,$C275,'[1]Historico segunda etapa 20-21'!$A:$A,U$2),"")</f>
        <v>0.56448014279339576</v>
      </c>
      <c r="V275" s="5">
        <f>IFERROR(_xlfn.MAXIFS('[1]Historico segunda etapa 20-21'!$O:$O,'[1]Historico segunda etapa 20-21'!$B:$B,$A275,'[1]Historico segunda etapa 20-21'!$D:$D,$C275,'[1]Historico segunda etapa 20-21'!$A:$A,V$2),"")</f>
        <v>0.59326193663543059</v>
      </c>
      <c r="W275" s="5">
        <f>IFERROR(_xlfn.MAXIFS('[1]Historico segunda etapa 20-21'!$O:$O,'[1]Historico segunda etapa 20-21'!$B:$B,$A275,'[1]Historico segunda etapa 20-21'!$D:$D,$C275,'[1]Historico segunda etapa 20-21'!$A:$A,W$2),"")</f>
        <v>0.64502454261490405</v>
      </c>
      <c r="X275" s="5">
        <f>IFERROR(_xlfn.MAXIFS('[1]Historico segunda etapa 20-21'!$O:$O,'[1]Historico segunda etapa 20-21'!$B:$B,$A275,'[1]Historico segunda etapa 20-21'!$D:$D,$C275,'[1]Historico segunda etapa 20-21'!$A:$A,X$2),"")</f>
        <v>0.6659973226238286</v>
      </c>
      <c r="Y275" s="5">
        <f>IFERROR(_xlfn.MAXIFS('[1]Historico segunda etapa 20-21'!$O:$O,'[1]Historico segunda etapa 20-21'!$B:$B,$A275,'[1]Historico segunda etapa 20-21'!$D:$D,$C275,'[1]Historico segunda etapa 20-21'!$A:$A,Y$2),"")</f>
        <v>0.72601517179830433</v>
      </c>
      <c r="Z275" s="5">
        <f>IFERROR(_xlfn.MAXIFS('[1]Historico segunda etapa 20-21'!$O:$O,'[1]Historico segunda etapa 20-21'!$B:$B,$A275,'[1]Historico segunda etapa 20-21'!$D:$D,$C275,'[1]Historico segunda etapa 20-21'!$A:$A,Z$2),"")</f>
        <v>0.78960285586791612</v>
      </c>
      <c r="AA275" s="5">
        <f>IFERROR(_xlfn.MAXIFS('[1]Historico segunda etapa 20-21'!$O:$O,'[1]Historico segunda etapa 20-21'!$B:$B,$A275,'[1]Historico segunda etapa 20-21'!$D:$D,$C275,'[1]Historico segunda etapa 20-21'!$A:$A,AA$2),"")</f>
        <v>0.84381972333779565</v>
      </c>
      <c r="AB275" s="5">
        <f>IFERROR(_xlfn.MAXIFS('[1]Historico segunda etapa 20-21'!$O:$O,'[1]Historico segunda etapa 20-21'!$B:$B,$A275,'[1]Historico segunda etapa 20-21'!$D:$D,$C275,'[1]Historico segunda etapa 20-21'!$A:$A,AB$2),"")</f>
        <v>0.87483266398929049</v>
      </c>
      <c r="AC275" s="5">
        <f>IFERROR(_xlfn.MAXIFS('[1]Historico segunda etapa 20-21'!$O:$O,'[1]Historico segunda etapa 20-21'!$B:$B,$A275,'[1]Historico segunda etapa 20-21'!$D:$D,$C275,'[1]Historico segunda etapa 20-21'!$A:$A,AC$2),"")</f>
        <v>0.88375725122713078</v>
      </c>
      <c r="AD275" s="5">
        <f>IFERROR(_xlfn.MAXIFS('[1]Historico segunda etapa 20-21'!$O:$O,'[1]Historico segunda etapa 20-21'!$B:$B,$A275,'[1]Historico segunda etapa 20-21'!$D:$D,$C275,'[1]Historico segunda etapa 20-21'!$A:$A,AD$2),"")</f>
        <v>0.91164658634538154</v>
      </c>
      <c r="AE275" s="5">
        <f>IFERROR(_xlfn.MAXIFS('[1]Historico segunda etapa 20-21'!$O:$O,'[1]Historico segunda etapa 20-21'!$B:$B,$A275,'[1]Historico segunda etapa 20-21'!$D:$D,$C275,'[1]Historico segunda etapa 20-21'!$A:$A,AE$2),"")</f>
        <v>0.91566265060240959</v>
      </c>
      <c r="AF275" s="5">
        <f>IFERROR(_xlfn.MAXIFS('[1]Historico segunda etapa 20-21'!$O:$O,'[1]Historico segunda etapa 20-21'!$B:$B,$A275,'[1]Historico segunda etapa 20-21'!$D:$D,$C275,'[1]Historico segunda etapa 20-21'!$A:$A,AF$2),"")</f>
        <v>0.92614904060687198</v>
      </c>
      <c r="AG275" s="5">
        <f>IFERROR(_xlfn.MAXIFS('[1]Historico segunda etapa 20-21'!$O:$O,'[1]Historico segunda etapa 20-21'!$B:$B,$A275,'[1]Historico segunda etapa 20-21'!$D:$D,$C275,'[1]Historico segunda etapa 20-21'!$A:$A,AG$2),"")</f>
        <v>0.93596608656849622</v>
      </c>
      <c r="AH275" s="5">
        <f>IFERROR(_xlfn.MAXIFS('[1]Historico segunda etapa 20-21'!$O:$O,'[1]Historico segunda etapa 20-21'!$B:$B,$A275,'[1]Historico segunda etapa 20-21'!$D:$D,$C275,'[1]Historico segunda etapa 20-21'!$A:$A,AH$2),"")</f>
        <v>0.96318607764390896</v>
      </c>
      <c r="AI275" s="5">
        <f>IFERROR(_xlfn.MAXIFS('[1]Historico segunda etapa 20-21'!$O:$O,'[1]Historico segunda etapa 20-21'!$B:$B,$A275,'[1]Historico segunda etapa 20-21'!$D:$D,$C275,'[1]Historico segunda etapa 20-21'!$A:$A,AI$2),"")</f>
        <v>0.96921017402945109</v>
      </c>
      <c r="AJ275" s="5">
        <f>IFERROR(_xlfn.MAXIFS('[1]Historico segunda etapa 20-21'!$O:$O,'[1]Historico segunda etapa 20-21'!$B:$B,$A275,'[1]Historico segunda etapa 20-21'!$D:$D,$C275,'[1]Historico segunda etapa 20-21'!$A:$A,AJ$2),"")</f>
        <v>0.97166443551985726</v>
      </c>
      <c r="AK275" s="5">
        <f>IFERROR(_xlfn.MAXIFS('[1]Historico segunda etapa 20-21'!$O:$O,'[1]Historico segunda etapa 20-21'!$B:$B,$A275,'[1]Historico segunda etapa 20-21'!$D:$D,$C275,'[1]Historico segunda etapa 20-21'!$A:$A,AK$2),"")</f>
        <v>0.97478804105310124</v>
      </c>
      <c r="AL275" s="5">
        <f>IFERROR(_xlfn.MAXIFS('[1]Historico segunda etapa 20-21'!$O:$O,'[1]Historico segunda etapa 20-21'!$B:$B,$A275,'[1]Historico segunda etapa 20-21'!$D:$D,$C275,'[1]Historico segunda etapa 20-21'!$A:$A,AL$2),"")</f>
        <v>0.97545738509593927</v>
      </c>
      <c r="AM275" s="5">
        <f>IFERROR(_xlfn.MAXIFS('[1]Historico segunda etapa 20-21'!$O:$O,'[1]Historico segunda etapa 20-21'!$B:$B,$A275,'[1]Historico segunda etapa 20-21'!$D:$D,$C275,'[1]Historico segunda etapa 20-21'!$A:$A,AM$2),"")</f>
        <v>0.98148148148148151</v>
      </c>
      <c r="AN275" s="5">
        <f>IFERROR(_xlfn.MAXIFS('[1]Historico segunda etapa 20-21'!$O:$O,'[1]Historico segunda etapa 20-21'!$B:$B,$A275,'[1]Historico segunda etapa 20-21'!$D:$D,$C275,'[1]Historico segunda etapa 20-21'!$A:$A,AN$2),"")</f>
        <v>0.9846050870147256</v>
      </c>
      <c r="AO275" s="5">
        <f>IFERROR(_xlfn.MAXIFS('[1]Historico segunda etapa 20-21'!$O:$O,'[1]Historico segunda etapa 20-21'!$B:$B,$A275,'[1]Historico segunda etapa 20-21'!$D:$D,$C275,'[1]Historico segunda etapa 20-21'!$A:$A,AO$2),"")</f>
        <v>0.98371262829094153</v>
      </c>
      <c r="AP275" s="5">
        <f>IFERROR(_xlfn.MAXIFS('[1]Historico segunda etapa 20-21'!$O:$O,'[1]Historico segunda etapa 20-21'!$B:$B,$A275,'[1]Historico segunda etapa 20-21'!$D:$D,$C275,'[1]Historico segunda etapa 20-21'!$A:$A,AP$2),"")</f>
        <v>0.98505131637661758</v>
      </c>
      <c r="AQ275" s="5">
        <f>IFERROR(_xlfn.MAXIFS('[1]Historico segunda etapa 20-21'!$O:$O,'[1]Historico segunda etapa 20-21'!$B:$B,$A275,'[1]Historico segunda etapa 20-21'!$D:$D,$C275,'[1]Historico segunda etapa 20-21'!$A:$A,AQ$2),"")</f>
        <v>0.9872824631860776</v>
      </c>
      <c r="AR275" s="5">
        <f>IFERROR(_xlfn.MAXIFS('[1]Historico segunda etapa 20-21'!$O:$O,'[1]Historico segunda etapa 20-21'!$B:$B,$A275,'[1]Historico segunda etapa 20-21'!$D:$D,$C275,'[1]Historico segunda etapa 20-21'!$A:$A,AR$2),"")</f>
        <v>0.98705934850513166</v>
      </c>
      <c r="AS275" s="5">
        <f>IFERROR(_xlfn.MAXIFS('[1]Historico segunda etapa 20-21'!$O:$O,'[1]Historico segunda etapa 20-21'!$B:$B,$A275,'[1]Historico segunda etapa 20-21'!$D:$D,$C275,'[1]Historico segunda etapa 20-21'!$A:$A,AS$2),"")</f>
        <v>0.98683623382418562</v>
      </c>
      <c r="AT275" s="5">
        <f>IFERROR(_xlfn.MAXIFS('[1]Historico segunda etapa 20-21'!$O:$O,'[1]Historico segunda etapa 20-21'!$B:$B,$A275,'[1]Historico segunda etapa 20-21'!$D:$D,$C275,'[1]Historico segunda etapa 20-21'!$A:$A,AT$2),"")</f>
        <v>0.98683623382418562</v>
      </c>
      <c r="AU275" s="5">
        <f>IFERROR(_xlfn.MAXIFS('[1]Historico segunda etapa 20-21'!$O:$O,'[1]Historico segunda etapa 20-21'!$B:$B,$A275,'[1]Historico segunda etapa 20-21'!$D:$D,$C275,'[1]Historico segunda etapa 20-21'!$A:$A,AU$2),"")</f>
        <v>0.99821508255243196</v>
      </c>
      <c r="AV275" s="5">
        <f>IFERROR(_xlfn.MAXIFS('[1]Historico segunda etapa 20-21'!$O:$O,'[1]Historico segunda etapa 20-21'!$B:$B,$A275,'[1]Historico segunda etapa 20-21'!$D:$D,$C275,'[1]Historico segunda etapa 20-21'!$A:$A,AV$2),"")</f>
        <v>0.99977688531905395</v>
      </c>
      <c r="AW275" s="5">
        <f>IFERROR(_xlfn.MAXIFS('[1]Historico segunda etapa 20-21'!$O:$O,'[1]Historico segunda etapa 20-21'!$B:$B,$A275,'[1]Historico segunda etapa 20-21'!$D:$D,$C275,'[1]Historico segunda etapa 20-21'!$A:$A,AW$2),"")</f>
        <v>0.99955377063810802</v>
      </c>
      <c r="AX275" s="5">
        <f>IFERROR(_xlfn.MAXIFS('[1]Historico segunda etapa 20-21'!$O:$O,'[1]Historico segunda etapa 20-21'!$B:$B,$A275,'[1]Historico segunda etapa 20-21'!$D:$D,$C275,'[1]Historico segunda etapa 20-21'!$A:$A,AX$2),"")</f>
        <v>1</v>
      </c>
      <c r="AY275" s="5">
        <f>IFERROR(_xlfn.MAXIFS('[1]Historico segunda etapa 20-21'!$O:$O,'[1]Historico segunda etapa 20-21'!$B:$B,$A275,'[1]Historico segunda etapa 20-21'!$D:$D,$C275,'[1]Historico segunda etapa 20-21'!$A:$A,AY$2),"")</f>
        <v>1</v>
      </c>
      <c r="AZ275" s="5">
        <f>IFERROR(_xlfn.MAXIFS('[1]Historico segunda etapa 20-21'!$O:$O,'[1]Historico segunda etapa 20-21'!$B:$B,$A275,'[1]Historico segunda etapa 20-21'!$D:$D,$C275,'[1]Historico segunda etapa 20-21'!$A:$A,AZ$2),"")</f>
        <v>1</v>
      </c>
      <c r="BA275" s="5">
        <f>IFERROR(_xlfn.MAXIFS('[1]Historico segunda etapa 20-21'!$O:$O,'[1]Historico segunda etapa 20-21'!$B:$B,$A275,'[1]Historico segunda etapa 20-21'!$D:$D,$C275,'[1]Historico segunda etapa 20-21'!$A:$A,BA$2),"")</f>
        <v>1</v>
      </c>
      <c r="BB275" s="5">
        <f>IFERROR(_xlfn.MAXIFS('[1]Historico segunda etapa 20-21'!$O:$O,'[1]Historico segunda etapa 20-21'!$B:$B,$A275,'[1]Historico segunda etapa 20-21'!$D:$D,$C275,'[1]Historico segunda etapa 20-21'!$A:$A,BB$2),"")</f>
        <v>1</v>
      </c>
      <c r="BC275" s="5">
        <f>IFERROR(_xlfn.MAXIFS('[1]Historico segunda etapa 20-21'!$O:$O,'[1]Historico segunda etapa 20-21'!$B:$B,$A275,'[1]Historico segunda etapa 20-21'!$D:$D,$C275,'[1]Historico segunda etapa 20-21'!$A:$A,BC$2),"")</f>
        <v>1</v>
      </c>
      <c r="BD275" s="5">
        <f>IFERROR(_xlfn.MAXIFS('[1]Historico segunda etapa 20-21'!$O:$O,'[1]Historico segunda etapa 20-21'!$B:$B,$A275,'[1]Historico segunda etapa 20-21'!$D:$D,$C275,'[1]Historico segunda etapa 20-21'!$A:$A,BD$2),"")</f>
        <v>1</v>
      </c>
      <c r="BE275" s="5">
        <f>IFERROR(_xlfn.MAXIFS('[1]Historico segunda etapa 20-21'!$O:$O,'[1]Historico segunda etapa 20-21'!$B:$B,$A275,'[1]Historico segunda etapa 20-21'!$D:$D,$C275,'[1]Historico segunda etapa 20-21'!$A:$A,BE$2),"")</f>
        <v>1</v>
      </c>
      <c r="BF275" s="5">
        <f>IFERROR(_xlfn.MAXIFS('[1]Historico segunda etapa 20-21'!$O:$O,'[1]Historico segunda etapa 20-21'!$B:$B,$A275,'[1]Historico segunda etapa 20-21'!$D:$D,$C275,'[1]Historico segunda etapa 20-21'!$A:$A,BF$2),"")</f>
        <v>0.99977688531905395</v>
      </c>
    </row>
    <row r="276" spans="1:58" x14ac:dyDescent="0.25">
      <c r="A276" s="1">
        <v>30</v>
      </c>
      <c r="B276" s="1" t="s">
        <v>272</v>
      </c>
      <c r="C276" s="1">
        <v>2</v>
      </c>
      <c r="D276" s="1" t="s">
        <v>311</v>
      </c>
      <c r="E276" s="5">
        <f>IFERROR(_xlfn.MAXIFS('[1]Historico segunda etapa 20-21'!$O:$O,'[1]Historico segunda etapa 20-21'!$B:$B,$A276,'[1]Historico segunda etapa 20-21'!$D:$D,$C276,'[1]Historico segunda etapa 20-21'!$A:$A,E$2),"")</f>
        <v>0</v>
      </c>
      <c r="F276" s="5">
        <f>IFERROR(_xlfn.MAXIFS('[1]Historico segunda etapa 20-21'!$O:$O,'[1]Historico segunda etapa 20-21'!$B:$B,$A276,'[1]Historico segunda etapa 20-21'!$D:$D,$C276,'[1]Historico segunda etapa 20-21'!$A:$A,F$2),"")</f>
        <v>9.088843444671665E-3</v>
      </c>
      <c r="G276" s="5">
        <f>IFERROR(_xlfn.MAXIFS('[1]Historico segunda etapa 20-21'!$O:$O,'[1]Historico segunda etapa 20-21'!$B:$B,$A276,'[1]Historico segunda etapa 20-21'!$D:$D,$C276,'[1]Historico segunda etapa 20-21'!$A:$A,G$2),"")</f>
        <v>1.4542149511474665E-2</v>
      </c>
      <c r="H276" s="5">
        <f>IFERROR(_xlfn.MAXIFS('[1]Historico segunda etapa 20-21'!$O:$O,'[1]Historico segunda etapa 20-21'!$B:$B,$A276,'[1]Historico segunda etapa 20-21'!$D:$D,$C276,'[1]Historico segunda etapa 20-21'!$A:$A,H$2),"")</f>
        <v>2.4994319472847082E-2</v>
      </c>
      <c r="I276" s="5">
        <f>IFERROR(_xlfn.MAXIFS('[1]Historico segunda etapa 20-21'!$O:$O,'[1]Historico segunda etapa 20-21'!$B:$B,$A276,'[1]Historico segunda etapa 20-21'!$D:$D,$C276,'[1]Historico segunda etapa 20-21'!$A:$A,I$2),"")</f>
        <v>3.7491479209270623E-2</v>
      </c>
      <c r="J276" s="5">
        <f>IFERROR(_xlfn.MAXIFS('[1]Historico segunda etapa 20-21'!$O:$O,'[1]Historico segunda etapa 20-21'!$B:$B,$A276,'[1]Historico segunda etapa 20-21'!$D:$D,$C276,'[1]Historico segunda etapa 20-21'!$A:$A,J$2),"")</f>
        <v>8.7252897068847993E-2</v>
      </c>
      <c r="K276" s="5">
        <f>IFERROR(_xlfn.MAXIFS('[1]Historico segunda etapa 20-21'!$O:$O,'[1]Historico segunda etapa 20-21'!$B:$B,$A276,'[1]Historico segunda etapa 20-21'!$D:$D,$C276,'[1]Historico segunda etapa 20-21'!$A:$A,K$2),"")</f>
        <v>0.16087252897068849</v>
      </c>
      <c r="L276" s="5">
        <f>IFERROR(_xlfn.MAXIFS('[1]Historico segunda etapa 20-21'!$O:$O,'[1]Historico segunda etapa 20-21'!$B:$B,$A276,'[1]Historico segunda etapa 20-21'!$D:$D,$C276,'[1]Historico segunda etapa 20-21'!$A:$A,L$2),"")</f>
        <v>0.19359236537150648</v>
      </c>
      <c r="M276" s="5">
        <f>IFERROR(_xlfn.MAXIFS('[1]Historico segunda etapa 20-21'!$O:$O,'[1]Historico segunda etapa 20-21'!$B:$B,$A276,'[1]Historico segunda etapa 20-21'!$D:$D,$C276,'[1]Historico segunda etapa 20-21'!$A:$A,M$2),"")</f>
        <v>0.22972051806407634</v>
      </c>
      <c r="N276" s="5">
        <f>IFERROR(_xlfn.MAXIFS('[1]Historico segunda etapa 20-21'!$O:$O,'[1]Historico segunda etapa 20-21'!$B:$B,$A276,'[1]Historico segunda etapa 20-21'!$D:$D,$C276,'[1]Historico segunda etapa 20-21'!$A:$A,N$2),"")</f>
        <v>0.26857532379004773</v>
      </c>
      <c r="O276" s="5">
        <f>IFERROR(_xlfn.MAXIFS('[1]Historico segunda etapa 20-21'!$O:$O,'[1]Historico segunda etapa 20-21'!$B:$B,$A276,'[1]Historico segunda etapa 20-21'!$D:$D,$C276,'[1]Historico segunda etapa 20-21'!$A:$A,O$2),"")</f>
        <v>0.3069756873437855</v>
      </c>
      <c r="P276" s="5">
        <f>IFERROR(_xlfn.MAXIFS('[1]Historico segunda etapa 20-21'!$O:$O,'[1]Historico segunda etapa 20-21'!$B:$B,$A276,'[1]Historico segunda etapa 20-21'!$D:$D,$C276,'[1]Historico segunda etapa 20-21'!$A:$A,P$2),"")</f>
        <v>0.33810497614178597</v>
      </c>
      <c r="Q276" s="5">
        <f>IFERROR(_xlfn.MAXIFS('[1]Historico segunda etapa 20-21'!$O:$O,'[1]Historico segunda etapa 20-21'!$B:$B,$A276,'[1]Historico segunda etapa 20-21'!$D:$D,$C276,'[1]Historico segunda etapa 20-21'!$A:$A,Q$2),"")</f>
        <v>0.36150874801181548</v>
      </c>
      <c r="R276" s="5">
        <f>IFERROR(_xlfn.MAXIFS('[1]Historico segunda etapa 20-21'!$O:$O,'[1]Historico segunda etapa 20-21'!$B:$B,$A276,'[1]Historico segunda etapa 20-21'!$D:$D,$C276,'[1]Historico segunda etapa 20-21'!$A:$A,R$2),"")</f>
        <v>0.39046333783175891</v>
      </c>
      <c r="S276" s="5">
        <f>IFERROR(_xlfn.MAXIFS('[1]Historico segunda etapa 20-21'!$O:$O,'[1]Historico segunda etapa 20-21'!$B:$B,$A276,'[1]Historico segunda etapa 20-21'!$D:$D,$C276,'[1]Historico segunda etapa 20-21'!$A:$A,S$2),"")</f>
        <v>0.42465137201979308</v>
      </c>
      <c r="T276" s="5">
        <f>IFERROR(_xlfn.MAXIFS('[1]Historico segunda etapa 20-21'!$O:$O,'[1]Historico segunda etapa 20-21'!$B:$B,$A276,'[1]Historico segunda etapa 20-21'!$D:$D,$C276,'[1]Historico segunda etapa 20-21'!$A:$A,T$2),"")</f>
        <v>0.445119208277103</v>
      </c>
      <c r="U276" s="5">
        <f>IFERROR(_xlfn.MAXIFS('[1]Historico segunda etapa 20-21'!$O:$O,'[1]Historico segunda etapa 20-21'!$B:$B,$A276,'[1]Historico segunda etapa 20-21'!$D:$D,$C276,'[1]Historico segunda etapa 20-21'!$A:$A,U$2),"")</f>
        <v>0.48043184885290147</v>
      </c>
      <c r="V276" s="5">
        <f>IFERROR(_xlfn.MAXIFS('[1]Historico segunda etapa 20-21'!$O:$O,'[1]Historico segunda etapa 20-21'!$B:$B,$A276,'[1]Historico segunda etapa 20-21'!$D:$D,$C276,'[1]Historico segunda etapa 20-21'!$A:$A,V$2),"")</f>
        <v>0.49235267656320286</v>
      </c>
      <c r="W276" s="5">
        <f>IFERROR(_xlfn.MAXIFS('[1]Historico segunda etapa 20-21'!$O:$O,'[1]Historico segunda etapa 20-21'!$B:$B,$A276,'[1]Historico segunda etapa 20-21'!$D:$D,$C276,'[1]Historico segunda etapa 20-21'!$A:$A,W$2),"")</f>
        <v>0.52384165542060279</v>
      </c>
      <c r="X276" s="5">
        <f>IFERROR(_xlfn.MAXIFS('[1]Historico segunda etapa 20-21'!$O:$O,'[1]Historico segunda etapa 20-21'!$B:$B,$A276,'[1]Historico segunda etapa 20-21'!$D:$D,$C276,'[1]Historico segunda etapa 20-21'!$A:$A,X$2),"")</f>
        <v>0.54340980656770133</v>
      </c>
      <c r="Y276" s="5">
        <f>IFERROR(_xlfn.MAXIFS('[1]Historico segunda etapa 20-21'!$O:$O,'[1]Historico segunda etapa 20-21'!$B:$B,$A276,'[1]Historico segunda etapa 20-21'!$D:$D,$C276,'[1]Historico segunda etapa 20-21'!$A:$A,Y$2),"")</f>
        <v>0.63270355375618537</v>
      </c>
      <c r="Z276" s="5">
        <f>IFERROR(_xlfn.MAXIFS('[1]Historico segunda etapa 20-21'!$O:$O,'[1]Historico segunda etapa 20-21'!$B:$B,$A276,'[1]Historico segunda etapa 20-21'!$D:$D,$C276,'[1]Historico segunda etapa 20-21'!$A:$A,Z$2),"")</f>
        <v>0.72244714349977512</v>
      </c>
      <c r="AA276" s="5">
        <f>IFERROR(_xlfn.MAXIFS('[1]Historico segunda etapa 20-21'!$O:$O,'[1]Historico segunda etapa 20-21'!$B:$B,$A276,'[1]Historico segunda etapa 20-21'!$D:$D,$C276,'[1]Historico segunda etapa 20-21'!$A:$A,AA$2),"")</f>
        <v>0.78722447143499774</v>
      </c>
      <c r="AB276" s="5">
        <f>IFERROR(_xlfn.MAXIFS('[1]Historico segunda etapa 20-21'!$O:$O,'[1]Historico segunda etapa 20-21'!$B:$B,$A276,'[1]Historico segunda etapa 20-21'!$D:$D,$C276,'[1]Historico segunda etapa 20-21'!$A:$A,AB$2),"")</f>
        <v>0.80836707152496623</v>
      </c>
      <c r="AC276" s="5">
        <f>IFERROR(_xlfn.MAXIFS('[1]Historico segunda etapa 20-21'!$O:$O,'[1]Historico segunda etapa 20-21'!$B:$B,$A276,'[1]Historico segunda etapa 20-21'!$D:$D,$C276,'[1]Historico segunda etapa 20-21'!$A:$A,AC$2),"")</f>
        <v>0.83828160143949615</v>
      </c>
      <c r="AD276" s="5">
        <f>IFERROR(_xlfn.MAXIFS('[1]Historico segunda etapa 20-21'!$O:$O,'[1]Historico segunda etapa 20-21'!$B:$B,$A276,'[1]Historico segunda etapa 20-21'!$D:$D,$C276,'[1]Historico segunda etapa 20-21'!$A:$A,AD$2),"")</f>
        <v>0.8688708951866847</v>
      </c>
      <c r="AE276" s="5">
        <f>IFERROR(_xlfn.MAXIFS('[1]Historico segunda etapa 20-21'!$O:$O,'[1]Historico segunda etapa 20-21'!$B:$B,$A276,'[1]Historico segunda etapa 20-21'!$D:$D,$C276,'[1]Historico segunda etapa 20-21'!$A:$A,AE$2),"")</f>
        <v>0.87854251012145745</v>
      </c>
      <c r="AF276" s="5">
        <f>IFERROR(_xlfn.MAXIFS('[1]Historico segunda etapa 20-21'!$O:$O,'[1]Historico segunda etapa 20-21'!$B:$B,$A276,'[1]Historico segunda etapa 20-21'!$D:$D,$C276,'[1]Historico segunda etapa 20-21'!$A:$A,AF$2),"")</f>
        <v>0.90013495276653166</v>
      </c>
      <c r="AG276" s="5">
        <f>IFERROR(_xlfn.MAXIFS('[1]Historico segunda etapa 20-21'!$O:$O,'[1]Historico segunda etapa 20-21'!$B:$B,$A276,'[1]Historico segunda etapa 20-21'!$D:$D,$C276,'[1]Historico segunda etapa 20-21'!$A:$A,AG$2),"")</f>
        <v>0.91340530814215026</v>
      </c>
      <c r="AH276" s="5">
        <f>IFERROR(_xlfn.MAXIFS('[1]Historico segunda etapa 20-21'!$O:$O,'[1]Historico segunda etapa 20-21'!$B:$B,$A276,'[1]Historico segunda etapa 20-21'!$D:$D,$C276,'[1]Historico segunda etapa 20-21'!$A:$A,AH$2),"")</f>
        <v>0.92330184435447593</v>
      </c>
      <c r="AI276" s="5">
        <f>IFERROR(_xlfn.MAXIFS('[1]Historico segunda etapa 20-21'!$O:$O,'[1]Historico segunda etapa 20-21'!$B:$B,$A276,'[1]Historico segunda etapa 20-21'!$D:$D,$C276,'[1]Historico segunda etapa 20-21'!$A:$A,AI$2),"")</f>
        <v>0.93544759334233019</v>
      </c>
      <c r="AJ276" s="5">
        <f>IFERROR(_xlfn.MAXIFS('[1]Historico segunda etapa 20-21'!$O:$O,'[1]Historico segunda etapa 20-21'!$B:$B,$A276,'[1]Historico segunda etapa 20-21'!$D:$D,$C276,'[1]Historico segunda etapa 20-21'!$A:$A,AJ$2),"")</f>
        <v>0.9439946018893387</v>
      </c>
      <c r="AK276" s="5">
        <f>IFERROR(_xlfn.MAXIFS('[1]Historico segunda etapa 20-21'!$O:$O,'[1]Historico segunda etapa 20-21'!$B:$B,$A276,'[1]Historico segunda etapa 20-21'!$D:$D,$C276,'[1]Historico segunda etapa 20-21'!$A:$A,AK$2),"")</f>
        <v>0.95501574448942872</v>
      </c>
      <c r="AL276" s="5">
        <f>IFERROR(_xlfn.MAXIFS('[1]Historico segunda etapa 20-21'!$O:$O,'[1]Historico segunda etapa 20-21'!$B:$B,$A276,'[1]Historico segunda etapa 20-21'!$D:$D,$C276,'[1]Historico segunda etapa 20-21'!$A:$A,AL$2),"")</f>
        <v>0.95816464237516874</v>
      </c>
      <c r="AM276" s="5">
        <f>IFERROR(_xlfn.MAXIFS('[1]Historico segunda etapa 20-21'!$O:$O,'[1]Historico segunda etapa 20-21'!$B:$B,$A276,'[1]Historico segunda etapa 20-21'!$D:$D,$C276,'[1]Historico segunda etapa 20-21'!$A:$A,AM$2),"")</f>
        <v>0.96198830409356728</v>
      </c>
      <c r="AN276" s="5">
        <f>IFERROR(_xlfn.MAXIFS('[1]Historico segunda etapa 20-21'!$O:$O,'[1]Historico segunda etapa 20-21'!$B:$B,$A276,'[1]Historico segunda etapa 20-21'!$D:$D,$C276,'[1]Historico segunda etapa 20-21'!$A:$A,AN$2),"")</f>
        <v>0.96536212325686011</v>
      </c>
      <c r="AO276" s="5">
        <f>IFERROR(_xlfn.MAXIFS('[1]Historico segunda etapa 20-21'!$O:$O,'[1]Historico segunda etapa 20-21'!$B:$B,$A276,'[1]Historico segunda etapa 20-21'!$D:$D,$C276,'[1]Historico segunda etapa 20-21'!$A:$A,AO$2),"")</f>
        <v>0.96761133603238869</v>
      </c>
      <c r="AP276" s="5">
        <f>IFERROR(_xlfn.MAXIFS('[1]Historico segunda etapa 20-21'!$O:$O,'[1]Historico segunda etapa 20-21'!$B:$B,$A276,'[1]Historico segunda etapa 20-21'!$D:$D,$C276,'[1]Historico segunda etapa 20-21'!$A:$A,AP$2),"")</f>
        <v>0.97255960413855147</v>
      </c>
      <c r="AQ276" s="5">
        <f>IFERROR(_xlfn.MAXIFS('[1]Historico segunda etapa 20-21'!$O:$O,'[1]Historico segunda etapa 20-21'!$B:$B,$A276,'[1]Historico segunda etapa 20-21'!$D:$D,$C276,'[1]Historico segunda etapa 20-21'!$A:$A,AQ$2),"")</f>
        <v>0.97638326585695012</v>
      </c>
      <c r="AR276" s="5">
        <f>IFERROR(_xlfn.MAXIFS('[1]Historico segunda etapa 20-21'!$O:$O,'[1]Historico segunda etapa 20-21'!$B:$B,$A276,'[1]Historico segunda etapa 20-21'!$D:$D,$C276,'[1]Historico segunda etapa 20-21'!$A:$A,AR$2),"")</f>
        <v>0.97840755735492579</v>
      </c>
      <c r="AS276" s="5">
        <f>IFERROR(_xlfn.MAXIFS('[1]Historico segunda etapa 20-21'!$O:$O,'[1]Historico segunda etapa 20-21'!$B:$B,$A276,'[1]Historico segunda etapa 20-21'!$D:$D,$C276,'[1]Historico segunda etapa 20-21'!$A:$A,AS$2),"")</f>
        <v>0.98245614035087714</v>
      </c>
      <c r="AT276" s="5">
        <f>IFERROR(_xlfn.MAXIFS('[1]Historico segunda etapa 20-21'!$O:$O,'[1]Historico segunda etapa 20-21'!$B:$B,$A276,'[1]Historico segunda etapa 20-21'!$D:$D,$C276,'[1]Historico segunda etapa 20-21'!$A:$A,AT$2),"")</f>
        <v>0.99280251911830864</v>
      </c>
      <c r="AU276" s="5">
        <f>IFERROR(_xlfn.MAXIFS('[1]Historico segunda etapa 20-21'!$O:$O,'[1]Historico segunda etapa 20-21'!$B:$B,$A276,'[1]Historico segunda etapa 20-21'!$D:$D,$C276,'[1]Historico segunda etapa 20-21'!$A:$A,AU$2),"")</f>
        <v>0.99820062977957713</v>
      </c>
      <c r="AV276" s="5">
        <f>IFERROR(_xlfn.MAXIFS('[1]Historico segunda etapa 20-21'!$O:$O,'[1]Historico segunda etapa 20-21'!$B:$B,$A276,'[1]Historico segunda etapa 20-21'!$D:$D,$C276,'[1]Historico segunda etapa 20-21'!$A:$A,AV$2),"")</f>
        <v>0.99955015744489428</v>
      </c>
      <c r="AW276" s="5">
        <f>IFERROR(_xlfn.MAXIFS('[1]Historico segunda etapa 20-21'!$O:$O,'[1]Historico segunda etapa 20-21'!$B:$B,$A276,'[1]Historico segunda etapa 20-21'!$D:$D,$C276,'[1]Historico segunda etapa 20-21'!$A:$A,AW$2),"")</f>
        <v>0.99955015744489428</v>
      </c>
      <c r="AX276" s="5">
        <f>IFERROR(_xlfn.MAXIFS('[1]Historico segunda etapa 20-21'!$O:$O,'[1]Historico segunda etapa 20-21'!$B:$B,$A276,'[1]Historico segunda etapa 20-21'!$D:$D,$C276,'[1]Historico segunda etapa 20-21'!$A:$A,AX$2),"")</f>
        <v>1</v>
      </c>
      <c r="AY276" s="5">
        <f>IFERROR(_xlfn.MAXIFS('[1]Historico segunda etapa 20-21'!$O:$O,'[1]Historico segunda etapa 20-21'!$B:$B,$A276,'[1]Historico segunda etapa 20-21'!$D:$D,$C276,'[1]Historico segunda etapa 20-21'!$A:$A,AY$2),"")</f>
        <v>1</v>
      </c>
      <c r="AZ276" s="5">
        <f>IFERROR(_xlfn.MAXIFS('[1]Historico segunda etapa 20-21'!$O:$O,'[1]Historico segunda etapa 20-21'!$B:$B,$A276,'[1]Historico segunda etapa 20-21'!$D:$D,$C276,'[1]Historico segunda etapa 20-21'!$A:$A,AZ$2),"")</f>
        <v>1</v>
      </c>
      <c r="BA276" s="5">
        <f>IFERROR(_xlfn.MAXIFS('[1]Historico segunda etapa 20-21'!$O:$O,'[1]Historico segunda etapa 20-21'!$B:$B,$A276,'[1]Historico segunda etapa 20-21'!$D:$D,$C276,'[1]Historico segunda etapa 20-21'!$A:$A,BA$2),"")</f>
        <v>0.99955015744489428</v>
      </c>
      <c r="BB276" s="5">
        <f>IFERROR(_xlfn.MAXIFS('[1]Historico segunda etapa 20-21'!$O:$O,'[1]Historico segunda etapa 20-21'!$B:$B,$A276,'[1]Historico segunda etapa 20-21'!$D:$D,$C276,'[1]Historico segunda etapa 20-21'!$A:$A,BB$2),"")</f>
        <v>1</v>
      </c>
      <c r="BC276" s="5">
        <f>IFERROR(_xlfn.MAXIFS('[1]Historico segunda etapa 20-21'!$O:$O,'[1]Historico segunda etapa 20-21'!$B:$B,$A276,'[1]Historico segunda etapa 20-21'!$D:$D,$C276,'[1]Historico segunda etapa 20-21'!$A:$A,BC$2),"")</f>
        <v>1</v>
      </c>
      <c r="BD276" s="5">
        <f>IFERROR(_xlfn.MAXIFS('[1]Historico segunda etapa 20-21'!$O:$O,'[1]Historico segunda etapa 20-21'!$B:$B,$A276,'[1]Historico segunda etapa 20-21'!$D:$D,$C276,'[1]Historico segunda etapa 20-21'!$A:$A,BD$2),"")</f>
        <v>0.9997750787224472</v>
      </c>
      <c r="BE276" s="5">
        <f>IFERROR(_xlfn.MAXIFS('[1]Historico segunda etapa 20-21'!$O:$O,'[1]Historico segunda etapa 20-21'!$B:$B,$A276,'[1]Historico segunda etapa 20-21'!$D:$D,$C276,'[1]Historico segunda etapa 20-21'!$A:$A,BE$2),"")</f>
        <v>1</v>
      </c>
      <c r="BF276" s="5">
        <f>IFERROR(_xlfn.MAXIFS('[1]Historico segunda etapa 20-21'!$O:$O,'[1]Historico segunda etapa 20-21'!$B:$B,$A276,'[1]Historico segunda etapa 20-21'!$D:$D,$C276,'[1]Historico segunda etapa 20-21'!$A:$A,BF$2),"")</f>
        <v>1</v>
      </c>
    </row>
    <row r="277" spans="1:58" x14ac:dyDescent="0.25">
      <c r="A277" s="2">
        <v>30</v>
      </c>
      <c r="B277" s="2" t="s">
        <v>272</v>
      </c>
      <c r="C277" s="2">
        <v>3</v>
      </c>
      <c r="D277" s="2" t="s">
        <v>312</v>
      </c>
      <c r="E277" s="5">
        <f>IFERROR(_xlfn.MAXIFS('[1]Historico segunda etapa 20-21'!$O:$O,'[1]Historico segunda etapa 20-21'!$B:$B,$A277,'[1]Historico segunda etapa 20-21'!$D:$D,$C277,'[1]Historico segunda etapa 20-21'!$A:$A,E$2),"")</f>
        <v>0</v>
      </c>
      <c r="F277" s="5">
        <f>IFERROR(_xlfn.MAXIFS('[1]Historico segunda etapa 20-21'!$O:$O,'[1]Historico segunda etapa 20-21'!$B:$B,$A277,'[1]Historico segunda etapa 20-21'!$D:$D,$C277,'[1]Historico segunda etapa 20-21'!$A:$A,F$2),"")</f>
        <v>4.5695045695045698E-2</v>
      </c>
      <c r="G277" s="5">
        <f>IFERROR(_xlfn.MAXIFS('[1]Historico segunda etapa 20-21'!$O:$O,'[1]Historico segunda etapa 20-21'!$B:$B,$A277,'[1]Historico segunda etapa 20-21'!$D:$D,$C277,'[1]Historico segunda etapa 20-21'!$A:$A,G$2),"")</f>
        <v>9.4757094757094762E-2</v>
      </c>
      <c r="H277" s="5">
        <f>IFERROR(_xlfn.MAXIFS('[1]Historico segunda etapa 20-21'!$O:$O,'[1]Historico segunda etapa 20-21'!$B:$B,$A277,'[1]Historico segunda etapa 20-21'!$D:$D,$C277,'[1]Historico segunda etapa 20-21'!$A:$A,H$2),"")</f>
        <v>0.15079365079365079</v>
      </c>
      <c r="I277" s="5">
        <f>IFERROR(_xlfn.MAXIFS('[1]Historico segunda etapa 20-21'!$O:$O,'[1]Historico segunda etapa 20-21'!$B:$B,$A277,'[1]Historico segunda etapa 20-21'!$D:$D,$C277,'[1]Historico segunda etapa 20-21'!$A:$A,I$2),"")</f>
        <v>0.20683020683020684</v>
      </c>
      <c r="J277" s="5">
        <f>IFERROR(_xlfn.MAXIFS('[1]Historico segunda etapa 20-21'!$O:$O,'[1]Historico segunda etapa 20-21'!$B:$B,$A277,'[1]Historico segunda etapa 20-21'!$D:$D,$C277,'[1]Historico segunda etapa 20-21'!$A:$A,J$2),"")</f>
        <v>0.25565175565175563</v>
      </c>
      <c r="K277" s="5">
        <f>IFERROR(_xlfn.MAXIFS('[1]Historico segunda etapa 20-21'!$O:$O,'[1]Historico segunda etapa 20-21'!$B:$B,$A277,'[1]Historico segunda etapa 20-21'!$D:$D,$C277,'[1]Historico segunda etapa 20-21'!$A:$A,K$2),"")</f>
        <v>0.32034632034632032</v>
      </c>
      <c r="L277" s="5">
        <f>IFERROR(_xlfn.MAXIFS('[1]Historico segunda etapa 20-21'!$O:$O,'[1]Historico segunda etapa 20-21'!$B:$B,$A277,'[1]Historico segunda etapa 20-21'!$D:$D,$C277,'[1]Historico segunda etapa 20-21'!$A:$A,L$2),"")</f>
        <v>0.38624338624338622</v>
      </c>
      <c r="M277" s="5">
        <f>IFERROR(_xlfn.MAXIFS('[1]Historico segunda etapa 20-21'!$O:$O,'[1]Historico segunda etapa 20-21'!$B:$B,$A277,'[1]Historico segunda etapa 20-21'!$D:$D,$C277,'[1]Historico segunda etapa 20-21'!$A:$A,M$2),"")</f>
        <v>0.43482443482443484</v>
      </c>
      <c r="N277" s="5">
        <f>IFERROR(_xlfn.MAXIFS('[1]Historico segunda etapa 20-21'!$O:$O,'[1]Historico segunda etapa 20-21'!$B:$B,$A277,'[1]Historico segunda etapa 20-21'!$D:$D,$C277,'[1]Historico segunda etapa 20-21'!$A:$A,N$2),"")</f>
        <v>0.48412698412698413</v>
      </c>
      <c r="O277" s="5">
        <f>IFERROR(_xlfn.MAXIFS('[1]Historico segunda etapa 20-21'!$O:$O,'[1]Historico segunda etapa 20-21'!$B:$B,$A277,'[1]Historico segunda etapa 20-21'!$D:$D,$C277,'[1]Historico segunda etapa 20-21'!$A:$A,O$2),"")</f>
        <v>0.51587301587301593</v>
      </c>
      <c r="P277" s="5">
        <f>IFERROR(_xlfn.MAXIFS('[1]Historico segunda etapa 20-21'!$O:$O,'[1]Historico segunda etapa 20-21'!$B:$B,$A277,'[1]Historico segunda etapa 20-21'!$D:$D,$C277,'[1]Historico segunda etapa 20-21'!$A:$A,P$2),"")</f>
        <v>0.58080808080808077</v>
      </c>
      <c r="Q277" s="5">
        <f>IFERROR(_xlfn.MAXIFS('[1]Historico segunda etapa 20-21'!$O:$O,'[1]Historico segunda etapa 20-21'!$B:$B,$A277,'[1]Historico segunda etapa 20-21'!$D:$D,$C277,'[1]Historico segunda etapa 20-21'!$A:$A,Q$2),"")</f>
        <v>0.6262626262626263</v>
      </c>
      <c r="R277" s="5">
        <f>IFERROR(_xlfn.MAXIFS('[1]Historico segunda etapa 20-21'!$O:$O,'[1]Historico segunda etapa 20-21'!$B:$B,$A277,'[1]Historico segunda etapa 20-21'!$D:$D,$C277,'[1]Historico segunda etapa 20-21'!$A:$A,R$2),"")</f>
        <v>0.69032258064516128</v>
      </c>
      <c r="S277" s="5">
        <f>IFERROR(_xlfn.MAXIFS('[1]Historico segunda etapa 20-21'!$O:$O,'[1]Historico segunda etapa 20-21'!$B:$B,$A277,'[1]Historico segunda etapa 20-21'!$D:$D,$C277,'[1]Historico segunda etapa 20-21'!$A:$A,S$2),"")</f>
        <v>0.73811230585424137</v>
      </c>
      <c r="T277" s="5">
        <f>IFERROR(_xlfn.MAXIFS('[1]Historico segunda etapa 20-21'!$O:$O,'[1]Historico segunda etapa 20-21'!$B:$B,$A277,'[1]Historico segunda etapa 20-21'!$D:$D,$C277,'[1]Historico segunda etapa 20-21'!$A:$A,T$2),"")</f>
        <v>0.77562724014336915</v>
      </c>
      <c r="U277" s="5">
        <f>IFERROR(_xlfn.MAXIFS('[1]Historico segunda etapa 20-21'!$O:$O,'[1]Historico segunda etapa 20-21'!$B:$B,$A277,'[1]Historico segunda etapa 20-21'!$D:$D,$C277,'[1]Historico segunda etapa 20-21'!$A:$A,U$2),"")</f>
        <v>0.79856630824372765</v>
      </c>
      <c r="V277" s="5">
        <f>IFERROR(_xlfn.MAXIFS('[1]Historico segunda etapa 20-21'!$O:$O,'[1]Historico segunda etapa 20-21'!$B:$B,$A277,'[1]Historico segunda etapa 20-21'!$D:$D,$C277,'[1]Historico segunda etapa 20-21'!$A:$A,V$2),"")</f>
        <v>0.82150537634408605</v>
      </c>
      <c r="W277" s="5">
        <f>IFERROR(_xlfn.MAXIFS('[1]Historico segunda etapa 20-21'!$O:$O,'[1]Historico segunda etapa 20-21'!$B:$B,$A277,'[1]Historico segunda etapa 20-21'!$D:$D,$C277,'[1]Historico segunda etapa 20-21'!$A:$A,W$2),"")</f>
        <v>0.85949820788530462</v>
      </c>
      <c r="X277" s="5">
        <f>IFERROR(_xlfn.MAXIFS('[1]Historico segunda etapa 20-21'!$O:$O,'[1]Historico segunda etapa 20-21'!$B:$B,$A277,'[1]Historico segunda etapa 20-21'!$D:$D,$C277,'[1]Historico segunda etapa 20-21'!$A:$A,X$2),"")</f>
        <v>0.87120669056152922</v>
      </c>
      <c r="Y277" s="5">
        <f>IFERROR(_xlfn.MAXIFS('[1]Historico segunda etapa 20-21'!$O:$O,'[1]Historico segunda etapa 20-21'!$B:$B,$A277,'[1]Historico segunda etapa 20-21'!$D:$D,$C277,'[1]Historico segunda etapa 20-21'!$A:$A,Y$2),"")</f>
        <v>0.91278375149342894</v>
      </c>
      <c r="Z277" s="5">
        <f>IFERROR(_xlfn.MAXIFS('[1]Historico segunda etapa 20-21'!$O:$O,'[1]Historico segunda etapa 20-21'!$B:$B,$A277,'[1]Historico segunda etapa 20-21'!$D:$D,$C277,'[1]Historico segunda etapa 20-21'!$A:$A,Z$2),"")</f>
        <v>0.9204301075268817</v>
      </c>
      <c r="AA277" s="5">
        <f>IFERROR(_xlfn.MAXIFS('[1]Historico segunda etapa 20-21'!$O:$O,'[1]Historico segunda etapa 20-21'!$B:$B,$A277,'[1]Historico segunda etapa 20-21'!$D:$D,$C277,'[1]Historico segunda etapa 20-21'!$A:$A,AA$2),"")</f>
        <v>0.94480286738351249</v>
      </c>
      <c r="AB277" s="5">
        <f>IFERROR(_xlfn.MAXIFS('[1]Historico segunda etapa 20-21'!$O:$O,'[1]Historico segunda etapa 20-21'!$B:$B,$A277,'[1]Historico segunda etapa 20-21'!$D:$D,$C277,'[1]Historico segunda etapa 20-21'!$A:$A,AB$2),"")</f>
        <v>0.95961768219832733</v>
      </c>
      <c r="AC277" s="5">
        <f>IFERROR(_xlfn.MAXIFS('[1]Historico segunda etapa 20-21'!$O:$O,'[1]Historico segunda etapa 20-21'!$B:$B,$A277,'[1]Historico segunda etapa 20-21'!$D:$D,$C277,'[1]Historico segunda etapa 20-21'!$A:$A,AC$2),"")</f>
        <v>0.96965352449223419</v>
      </c>
      <c r="AD277" s="5">
        <f>IFERROR(_xlfn.MAXIFS('[1]Historico segunda etapa 20-21'!$O:$O,'[1]Historico segunda etapa 20-21'!$B:$B,$A277,'[1]Historico segunda etapa 20-21'!$D:$D,$C277,'[1]Historico segunda etapa 20-21'!$A:$A,AD$2),"")</f>
        <v>0.9775388291517324</v>
      </c>
      <c r="AE277" s="5">
        <f>IFERROR(_xlfn.MAXIFS('[1]Historico segunda etapa 20-21'!$O:$O,'[1]Historico segunda etapa 20-21'!$B:$B,$A277,'[1]Historico segunda etapa 20-21'!$D:$D,$C277,'[1]Historico segunda etapa 20-21'!$A:$A,AE$2),"")</f>
        <v>0.98064516129032253</v>
      </c>
      <c r="AF277" s="5">
        <f>IFERROR(_xlfn.MAXIFS('[1]Historico segunda etapa 20-21'!$O:$O,'[1]Historico segunda etapa 20-21'!$B:$B,$A277,'[1]Historico segunda etapa 20-21'!$D:$D,$C277,'[1]Historico segunda etapa 20-21'!$A:$A,AF$2),"")</f>
        <v>0.98900836320191154</v>
      </c>
      <c r="AG277" s="5">
        <f>IFERROR(_xlfn.MAXIFS('[1]Historico segunda etapa 20-21'!$O:$O,'[1]Historico segunda etapa 20-21'!$B:$B,$A277,'[1]Historico segunda etapa 20-21'!$D:$D,$C277,'[1]Historico segunda etapa 20-21'!$A:$A,AG$2),"")</f>
        <v>0.989247311827957</v>
      </c>
      <c r="AH277" s="5">
        <f>IFERROR(_xlfn.MAXIFS('[1]Historico segunda etapa 20-21'!$O:$O,'[1]Historico segunda etapa 20-21'!$B:$B,$A277,'[1]Historico segunda etapa 20-21'!$D:$D,$C277,'[1]Historico segunda etapa 20-21'!$A:$A,AH$2),"")</f>
        <v>0.99044205495818394</v>
      </c>
      <c r="AI277" s="5">
        <f>IFERROR(_xlfn.MAXIFS('[1]Historico segunda etapa 20-21'!$O:$O,'[1]Historico segunda etapa 20-21'!$B:$B,$A277,'[1]Historico segunda etapa 20-21'!$D:$D,$C277,'[1]Historico segunda etapa 20-21'!$A:$A,AI$2),"")</f>
        <v>0.99163679808841099</v>
      </c>
      <c r="AJ277" s="5">
        <f>IFERROR(_xlfn.MAXIFS('[1]Historico segunda etapa 20-21'!$O:$O,'[1]Historico segunda etapa 20-21'!$B:$B,$A277,'[1]Historico segunda etapa 20-21'!$D:$D,$C277,'[1]Historico segunda etapa 20-21'!$A:$A,AJ$2),"")</f>
        <v>0.99163679808841099</v>
      </c>
      <c r="AK277" s="5">
        <f>IFERROR(_xlfn.MAXIFS('[1]Historico segunda etapa 20-21'!$O:$O,'[1]Historico segunda etapa 20-21'!$B:$B,$A277,'[1]Historico segunda etapa 20-21'!$D:$D,$C277,'[1]Historico segunda etapa 20-21'!$A:$A,AK$2),"")</f>
        <v>0.99259259259259258</v>
      </c>
      <c r="AL277" s="5">
        <f>IFERROR(_xlfn.MAXIFS('[1]Historico segunda etapa 20-21'!$O:$O,'[1]Historico segunda etapa 20-21'!$B:$B,$A277,'[1]Historico segunda etapa 20-21'!$D:$D,$C277,'[1]Historico segunda etapa 20-21'!$A:$A,AL$2),"")</f>
        <v>0.99378733572281963</v>
      </c>
      <c r="AM277" s="5">
        <f>IFERROR(_xlfn.MAXIFS('[1]Historico segunda etapa 20-21'!$O:$O,'[1]Historico segunda etapa 20-21'!$B:$B,$A277,'[1]Historico segunda etapa 20-21'!$D:$D,$C277,'[1]Historico segunda etapa 20-21'!$A:$A,AM$2),"")</f>
        <v>0.99713261648745521</v>
      </c>
      <c r="AN277" s="5">
        <f>IFERROR(_xlfn.MAXIFS('[1]Historico segunda etapa 20-21'!$O:$O,'[1]Historico segunda etapa 20-21'!$B:$B,$A277,'[1]Historico segunda etapa 20-21'!$D:$D,$C277,'[1]Historico segunda etapa 20-21'!$A:$A,AN$2),"")</f>
        <v>0.99545997610513737</v>
      </c>
      <c r="AO277" s="5">
        <f>IFERROR(_xlfn.MAXIFS('[1]Historico segunda etapa 20-21'!$O:$O,'[1]Historico segunda etapa 20-21'!$B:$B,$A277,'[1]Historico segunda etapa 20-21'!$D:$D,$C277,'[1]Historico segunda etapa 20-21'!$A:$A,AO$2),"")</f>
        <v>0.99713261648745521</v>
      </c>
      <c r="AP277" s="5">
        <f>IFERROR(_xlfn.MAXIFS('[1]Historico segunda etapa 20-21'!$O:$O,'[1]Historico segunda etapa 20-21'!$B:$B,$A277,'[1]Historico segunda etapa 20-21'!$D:$D,$C277,'[1]Historico segunda etapa 20-21'!$A:$A,AP$2),"")</f>
        <v>0.99808841099163681</v>
      </c>
      <c r="AQ277" s="5">
        <f>IFERROR(_xlfn.MAXIFS('[1]Historico segunda etapa 20-21'!$O:$O,'[1]Historico segunda etapa 20-21'!$B:$B,$A277,'[1]Historico segunda etapa 20-21'!$D:$D,$C277,'[1]Historico segunda etapa 20-21'!$A:$A,AQ$2),"")</f>
        <v>0.99856630824372761</v>
      </c>
      <c r="AR277" s="5">
        <f>IFERROR(_xlfn.MAXIFS('[1]Historico segunda etapa 20-21'!$O:$O,'[1]Historico segunda etapa 20-21'!$B:$B,$A277,'[1]Historico segunda etapa 20-21'!$D:$D,$C277,'[1]Historico segunda etapa 20-21'!$A:$A,AR$2),"")</f>
        <v>0.9990442054958184</v>
      </c>
      <c r="AS277" s="5">
        <f>IFERROR(_xlfn.MAXIFS('[1]Historico segunda etapa 20-21'!$O:$O,'[1]Historico segunda etapa 20-21'!$B:$B,$A277,'[1]Historico segunda etapa 20-21'!$D:$D,$C277,'[1]Historico segunda etapa 20-21'!$A:$A,AS$2),"")</f>
        <v>0.99976105137395455</v>
      </c>
      <c r="AT277" s="5">
        <f>IFERROR(_xlfn.MAXIFS('[1]Historico segunda etapa 20-21'!$O:$O,'[1]Historico segunda etapa 20-21'!$B:$B,$A277,'[1]Historico segunda etapa 20-21'!$D:$D,$C277,'[1]Historico segunda etapa 20-21'!$A:$A,AT$2),"")</f>
        <v>0.99976105137395455</v>
      </c>
      <c r="AU277" s="5">
        <f>IFERROR(_xlfn.MAXIFS('[1]Historico segunda etapa 20-21'!$O:$O,'[1]Historico segunda etapa 20-21'!$B:$B,$A277,'[1]Historico segunda etapa 20-21'!$D:$D,$C277,'[1]Historico segunda etapa 20-21'!$A:$A,AU$2),"")</f>
        <v>1</v>
      </c>
      <c r="AV277" s="5">
        <f>IFERROR(_xlfn.MAXIFS('[1]Historico segunda etapa 20-21'!$O:$O,'[1]Historico segunda etapa 20-21'!$B:$B,$A277,'[1]Historico segunda etapa 20-21'!$D:$D,$C277,'[1]Historico segunda etapa 20-21'!$A:$A,AV$2),"")</f>
        <v>1</v>
      </c>
      <c r="AW277" s="5">
        <f>IFERROR(_xlfn.MAXIFS('[1]Historico segunda etapa 20-21'!$O:$O,'[1]Historico segunda etapa 20-21'!$B:$B,$A277,'[1]Historico segunda etapa 20-21'!$D:$D,$C277,'[1]Historico segunda etapa 20-21'!$A:$A,AW$2),"")</f>
        <v>1</v>
      </c>
      <c r="AX277" s="5">
        <f>IFERROR(_xlfn.MAXIFS('[1]Historico segunda etapa 20-21'!$O:$O,'[1]Historico segunda etapa 20-21'!$B:$B,$A277,'[1]Historico segunda etapa 20-21'!$D:$D,$C277,'[1]Historico segunda etapa 20-21'!$A:$A,AX$2),"")</f>
        <v>1</v>
      </c>
      <c r="AY277" s="5">
        <f>IFERROR(_xlfn.MAXIFS('[1]Historico segunda etapa 20-21'!$O:$O,'[1]Historico segunda etapa 20-21'!$B:$B,$A277,'[1]Historico segunda etapa 20-21'!$D:$D,$C277,'[1]Historico segunda etapa 20-21'!$A:$A,AY$2),"")</f>
        <v>1</v>
      </c>
      <c r="AZ277" s="5">
        <f>IFERROR(_xlfn.MAXIFS('[1]Historico segunda etapa 20-21'!$O:$O,'[1]Historico segunda etapa 20-21'!$B:$B,$A277,'[1]Historico segunda etapa 20-21'!$D:$D,$C277,'[1]Historico segunda etapa 20-21'!$A:$A,AZ$2),"")</f>
        <v>1</v>
      </c>
      <c r="BA277" s="5">
        <f>IFERROR(_xlfn.MAXIFS('[1]Historico segunda etapa 20-21'!$O:$O,'[1]Historico segunda etapa 20-21'!$B:$B,$A277,'[1]Historico segunda etapa 20-21'!$D:$D,$C277,'[1]Historico segunda etapa 20-21'!$A:$A,BA$2),"")</f>
        <v>1</v>
      </c>
      <c r="BB277" s="5">
        <f>IFERROR(_xlfn.MAXIFS('[1]Historico segunda etapa 20-21'!$O:$O,'[1]Historico segunda etapa 20-21'!$B:$B,$A277,'[1]Historico segunda etapa 20-21'!$D:$D,$C277,'[1]Historico segunda etapa 20-21'!$A:$A,BB$2),"")</f>
        <v>0.99976105137395455</v>
      </c>
      <c r="BC277" s="5">
        <f>IFERROR(_xlfn.MAXIFS('[1]Historico segunda etapa 20-21'!$O:$O,'[1]Historico segunda etapa 20-21'!$B:$B,$A277,'[1]Historico segunda etapa 20-21'!$D:$D,$C277,'[1]Historico segunda etapa 20-21'!$A:$A,BC$2),"")</f>
        <v>0.99880525686977295</v>
      </c>
      <c r="BD277" s="5">
        <f>IFERROR(_xlfn.MAXIFS('[1]Historico segunda etapa 20-21'!$O:$O,'[1]Historico segunda etapa 20-21'!$B:$B,$A277,'[1]Historico segunda etapa 20-21'!$D:$D,$C277,'[1]Historico segunda etapa 20-21'!$A:$A,BD$2),"")</f>
        <v>0.99928315412186375</v>
      </c>
      <c r="BE277" s="5">
        <f>IFERROR(_xlfn.MAXIFS('[1]Historico segunda etapa 20-21'!$O:$O,'[1]Historico segunda etapa 20-21'!$B:$B,$A277,'[1]Historico segunda etapa 20-21'!$D:$D,$C277,'[1]Historico segunda etapa 20-21'!$A:$A,BE$2),"")</f>
        <v>0.99976105137395455</v>
      </c>
      <c r="BF277" s="5">
        <f>IFERROR(_xlfn.MAXIFS('[1]Historico segunda etapa 20-21'!$O:$O,'[1]Historico segunda etapa 20-21'!$B:$B,$A277,'[1]Historico segunda etapa 20-21'!$D:$D,$C277,'[1]Historico segunda etapa 20-21'!$A:$A,BF$2),"")</f>
        <v>1</v>
      </c>
    </row>
    <row r="278" spans="1:58" x14ac:dyDescent="0.25">
      <c r="A278" s="1">
        <v>30</v>
      </c>
      <c r="B278" s="1" t="s">
        <v>272</v>
      </c>
      <c r="C278" s="1">
        <v>4</v>
      </c>
      <c r="D278" s="1" t="s">
        <v>272</v>
      </c>
      <c r="E278" s="5">
        <f>IFERROR(_xlfn.MAXIFS('[1]Historico segunda etapa 20-21'!$O:$O,'[1]Historico segunda etapa 20-21'!$B:$B,$A278,'[1]Historico segunda etapa 20-21'!$D:$D,$C278,'[1]Historico segunda etapa 20-21'!$A:$A,E$2),"")</f>
        <v>0</v>
      </c>
      <c r="F278" s="5">
        <f>IFERROR(_xlfn.MAXIFS('[1]Historico segunda etapa 20-21'!$O:$O,'[1]Historico segunda etapa 20-21'!$B:$B,$A278,'[1]Historico segunda etapa 20-21'!$D:$D,$C278,'[1]Historico segunda etapa 20-21'!$A:$A,F$2),"")</f>
        <v>3.3474490824763059E-2</v>
      </c>
      <c r="G278" s="5">
        <f>IFERROR(_xlfn.MAXIFS('[1]Historico segunda etapa 20-21'!$O:$O,'[1]Historico segunda etapa 20-21'!$B:$B,$A278,'[1]Historico segunda etapa 20-21'!$D:$D,$C278,'[1]Historico segunda etapa 20-21'!$A:$A,G$2),"")</f>
        <v>4.9405122000403305E-2</v>
      </c>
      <c r="H278" s="5">
        <f>IFERROR(_xlfn.MAXIFS('[1]Historico segunda etapa 20-21'!$O:$O,'[1]Historico segunda etapa 20-21'!$B:$B,$A278,'[1]Historico segunda etapa 20-21'!$D:$D,$C278,'[1]Historico segunda etapa 20-21'!$A:$A,H$2),"")</f>
        <v>7.4611816898568259E-2</v>
      </c>
      <c r="I278" s="5">
        <f>IFERROR(_xlfn.MAXIFS('[1]Historico segunda etapa 20-21'!$O:$O,'[1]Historico segunda etapa 20-21'!$B:$B,$A278,'[1]Historico segunda etapa 20-21'!$D:$D,$C278,'[1]Historico segunda etapa 20-21'!$A:$A,I$2),"")</f>
        <v>0.12704174228675136</v>
      </c>
      <c r="J278" s="5">
        <f>IFERROR(_xlfn.MAXIFS('[1]Historico segunda etapa 20-21'!$O:$O,'[1]Historico segunda etapa 20-21'!$B:$B,$A278,'[1]Historico segunda etapa 20-21'!$D:$D,$C278,'[1]Historico segunda etapa 20-21'!$A:$A,J$2),"")</f>
        <v>0.17483363581367212</v>
      </c>
      <c r="K278" s="5">
        <f>IFERROR(_xlfn.MAXIFS('[1]Historico segunda etapa 20-21'!$O:$O,'[1]Historico segunda etapa 20-21'!$B:$B,$A278,'[1]Historico segunda etapa 20-21'!$D:$D,$C278,'[1]Historico segunda etapa 20-21'!$A:$A,K$2),"")</f>
        <v>0.21839080459770116</v>
      </c>
      <c r="L278" s="5">
        <f>IFERROR(_xlfn.MAXIFS('[1]Historico segunda etapa 20-21'!$O:$O,'[1]Historico segunda etapa 20-21'!$B:$B,$A278,'[1]Historico segunda etapa 20-21'!$D:$D,$C278,'[1]Historico segunda etapa 20-21'!$A:$A,L$2),"")</f>
        <v>0.25569671304698527</v>
      </c>
      <c r="M278" s="5">
        <f>IFERROR(_xlfn.MAXIFS('[1]Historico segunda etapa 20-21'!$O:$O,'[1]Historico segunda etapa 20-21'!$B:$B,$A278,'[1]Historico segunda etapa 20-21'!$D:$D,$C278,'[1]Historico segunda etapa 20-21'!$A:$A,M$2),"")</f>
        <v>0.29401088929219599</v>
      </c>
      <c r="N278" s="5">
        <f>IFERROR(_xlfn.MAXIFS('[1]Historico segunda etapa 20-21'!$O:$O,'[1]Historico segunda etapa 20-21'!$B:$B,$A278,'[1]Historico segunda etapa 20-21'!$D:$D,$C278,'[1]Historico segunda etapa 20-21'!$A:$A,N$2),"")</f>
        <v>0.33252671909659204</v>
      </c>
      <c r="O278" s="5">
        <f>IFERROR(_xlfn.MAXIFS('[1]Historico segunda etapa 20-21'!$O:$O,'[1]Historico segunda etapa 20-21'!$B:$B,$A278,'[1]Historico segunda etapa 20-21'!$D:$D,$C278,'[1]Historico segunda etapa 20-21'!$A:$A,O$2),"")</f>
        <v>0.3494656180681589</v>
      </c>
      <c r="P278" s="5">
        <f>IFERROR(_xlfn.MAXIFS('[1]Historico segunda etapa 20-21'!$O:$O,'[1]Historico segunda etapa 20-21'!$B:$B,$A278,'[1]Historico segunda etapa 20-21'!$D:$D,$C278,'[1]Historico segunda etapa 20-21'!$A:$A,P$2),"")</f>
        <v>0.392417826174632</v>
      </c>
      <c r="Q278" s="5">
        <f>IFERROR(_xlfn.MAXIFS('[1]Historico segunda etapa 20-21'!$O:$O,'[1]Historico segunda etapa 20-21'!$B:$B,$A278,'[1]Historico segunda etapa 20-21'!$D:$D,$C278,'[1]Historico segunda etapa 20-21'!$A:$A,Q$2),"")</f>
        <v>0.4293204275055455</v>
      </c>
      <c r="R278" s="5">
        <f>IFERROR(_xlfn.MAXIFS('[1]Historico segunda etapa 20-21'!$O:$O,'[1]Historico segunda etapa 20-21'!$B:$B,$A278,'[1]Historico segunda etapa 20-21'!$D:$D,$C278,'[1]Historico segunda etapa 20-21'!$A:$A,R$2),"")</f>
        <v>0.47162270183852917</v>
      </c>
      <c r="S278" s="5">
        <f>IFERROR(_xlfn.MAXIFS('[1]Historico segunda etapa 20-21'!$O:$O,'[1]Historico segunda etapa 20-21'!$B:$B,$A278,'[1]Historico segunda etapa 20-21'!$D:$D,$C278,'[1]Historico segunda etapa 20-21'!$A:$A,S$2),"")</f>
        <v>0.50999200639488407</v>
      </c>
      <c r="T278" s="5">
        <f>IFERROR(_xlfn.MAXIFS('[1]Historico segunda etapa 20-21'!$O:$O,'[1]Historico segunda etapa 20-21'!$B:$B,$A278,'[1]Historico segunda etapa 20-21'!$D:$D,$C278,'[1]Historico segunda etapa 20-21'!$A:$A,T$2),"")</f>
        <v>0.54236610711430855</v>
      </c>
      <c r="U278" s="5">
        <f>IFERROR(_xlfn.MAXIFS('[1]Historico segunda etapa 20-21'!$O:$O,'[1]Historico segunda etapa 20-21'!$B:$B,$A278,'[1]Historico segunda etapa 20-21'!$D:$D,$C278,'[1]Historico segunda etapa 20-21'!$A:$A,U$2),"")</f>
        <v>0.56494804156674661</v>
      </c>
      <c r="V278" s="5">
        <f>IFERROR(_xlfn.MAXIFS('[1]Historico segunda etapa 20-21'!$O:$O,'[1]Historico segunda etapa 20-21'!$B:$B,$A278,'[1]Historico segunda etapa 20-21'!$D:$D,$C278,'[1]Historico segunda etapa 20-21'!$A:$A,V$2),"")</f>
        <v>0.58213429256594729</v>
      </c>
      <c r="W278" s="5">
        <f>IFERROR(_xlfn.MAXIFS('[1]Historico segunda etapa 20-21'!$O:$O,'[1]Historico segunda etapa 20-21'!$B:$B,$A278,'[1]Historico segunda etapa 20-21'!$D:$D,$C278,'[1]Historico segunda etapa 20-21'!$A:$A,W$2),"")</f>
        <v>0.61111111111111116</v>
      </c>
      <c r="X278" s="5">
        <f>IFERROR(_xlfn.MAXIFS('[1]Historico segunda etapa 20-21'!$O:$O,'[1]Historico segunda etapa 20-21'!$B:$B,$A278,'[1]Historico segunda etapa 20-21'!$D:$D,$C278,'[1]Historico segunda etapa 20-21'!$A:$A,X$2),"")</f>
        <v>0.62430055955235808</v>
      </c>
      <c r="Y278" s="5">
        <f>IFERROR(_xlfn.MAXIFS('[1]Historico segunda etapa 20-21'!$O:$O,'[1]Historico segunda etapa 20-21'!$B:$B,$A278,'[1]Historico segunda etapa 20-21'!$D:$D,$C278,'[1]Historico segunda etapa 20-21'!$A:$A,Y$2),"")</f>
        <v>0.64928057553956831</v>
      </c>
      <c r="Z278" s="5">
        <f>IFERROR(_xlfn.MAXIFS('[1]Historico segunda etapa 20-21'!$O:$O,'[1]Historico segunda etapa 20-21'!$B:$B,$A278,'[1]Historico segunda etapa 20-21'!$D:$D,$C278,'[1]Historico segunda etapa 20-21'!$A:$A,Z$2),"")</f>
        <v>0.66846522781774576</v>
      </c>
      <c r="AA278" s="5">
        <f>IFERROR(_xlfn.MAXIFS('[1]Historico segunda etapa 20-21'!$O:$O,'[1]Historico segunda etapa 20-21'!$B:$B,$A278,'[1]Historico segunda etapa 20-21'!$D:$D,$C278,'[1]Historico segunda etapa 20-21'!$A:$A,AA$2),"")</f>
        <v>0.70503597122302153</v>
      </c>
      <c r="AB278" s="5">
        <f>IFERROR(_xlfn.MAXIFS('[1]Historico segunda etapa 20-21'!$O:$O,'[1]Historico segunda etapa 20-21'!$B:$B,$A278,'[1]Historico segunda etapa 20-21'!$D:$D,$C278,'[1]Historico segunda etapa 20-21'!$A:$A,AB$2),"")</f>
        <v>0.73001598721023186</v>
      </c>
      <c r="AC278" s="5">
        <f>IFERROR(_xlfn.MAXIFS('[1]Historico segunda etapa 20-21'!$O:$O,'[1]Historico segunda etapa 20-21'!$B:$B,$A278,'[1]Historico segunda etapa 20-21'!$D:$D,$C278,'[1]Historico segunda etapa 20-21'!$A:$A,AC$2),"")</f>
        <v>0.75279776179056757</v>
      </c>
      <c r="AD278" s="5">
        <f>IFERROR(_xlfn.MAXIFS('[1]Historico segunda etapa 20-21'!$O:$O,'[1]Historico segunda etapa 20-21'!$B:$B,$A278,'[1]Historico segunda etapa 20-21'!$D:$D,$C278,'[1]Historico segunda etapa 20-21'!$A:$A,AD$2),"")</f>
        <v>0.75939248601119103</v>
      </c>
      <c r="AE278" s="5">
        <f>IFERROR(_xlfn.MAXIFS('[1]Historico segunda etapa 20-21'!$O:$O,'[1]Historico segunda etapa 20-21'!$B:$B,$A278,'[1]Historico segunda etapa 20-21'!$D:$D,$C278,'[1]Historico segunda etapa 20-21'!$A:$A,AE$2),"")</f>
        <v>0.76538768984812156</v>
      </c>
      <c r="AF278" s="5">
        <f>IFERROR(_xlfn.MAXIFS('[1]Historico segunda etapa 20-21'!$O:$O,'[1]Historico segunda etapa 20-21'!$B:$B,$A278,'[1]Historico segunda etapa 20-21'!$D:$D,$C278,'[1]Historico segunda etapa 20-21'!$A:$A,AF$2),"")</f>
        <v>0.77138289368505197</v>
      </c>
      <c r="AG278" s="5">
        <f>IFERROR(_xlfn.MAXIFS('[1]Historico segunda etapa 20-21'!$O:$O,'[1]Historico segunda etapa 20-21'!$B:$B,$A278,'[1]Historico segunda etapa 20-21'!$D:$D,$C278,'[1]Historico segunda etapa 20-21'!$A:$A,AG$2),"")</f>
        <v>0.79096722621902482</v>
      </c>
      <c r="AH278" s="5">
        <f>IFERROR(_xlfn.MAXIFS('[1]Historico segunda etapa 20-21'!$O:$O,'[1]Historico segunda etapa 20-21'!$B:$B,$A278,'[1]Historico segunda etapa 20-21'!$D:$D,$C278,'[1]Historico segunda etapa 20-21'!$A:$A,AH$2),"")</f>
        <v>0.81334932054356512</v>
      </c>
      <c r="AI278" s="5">
        <f>IFERROR(_xlfn.MAXIFS('[1]Historico segunda etapa 20-21'!$O:$O,'[1]Historico segunda etapa 20-21'!$B:$B,$A278,'[1]Historico segunda etapa 20-21'!$D:$D,$C278,'[1]Historico segunda etapa 20-21'!$A:$A,AI$2),"")</f>
        <v>0.85211830535571542</v>
      </c>
      <c r="AJ278" s="5">
        <f>IFERROR(_xlfn.MAXIFS('[1]Historico segunda etapa 20-21'!$O:$O,'[1]Historico segunda etapa 20-21'!$B:$B,$A278,'[1]Historico segunda etapa 20-21'!$D:$D,$C278,'[1]Historico segunda etapa 20-21'!$A:$A,AJ$2),"")</f>
        <v>0.86450839328537166</v>
      </c>
      <c r="AK278" s="5">
        <f>IFERROR(_xlfn.MAXIFS('[1]Historico segunda etapa 20-21'!$O:$O,'[1]Historico segunda etapa 20-21'!$B:$B,$A278,'[1]Historico segunda etapa 20-21'!$D:$D,$C278,'[1]Historico segunda etapa 20-21'!$A:$A,AK$2),"")</f>
        <v>0.87130295763389287</v>
      </c>
      <c r="AL278" s="5">
        <f>IFERROR(_xlfn.MAXIFS('[1]Historico segunda etapa 20-21'!$O:$O,'[1]Historico segunda etapa 20-21'!$B:$B,$A278,'[1]Historico segunda etapa 20-21'!$D:$D,$C278,'[1]Historico segunda etapa 20-21'!$A:$A,AL$2),"")</f>
        <v>0.87809752198241409</v>
      </c>
      <c r="AM278" s="5">
        <f>IFERROR(_xlfn.MAXIFS('[1]Historico segunda etapa 20-21'!$O:$O,'[1]Historico segunda etapa 20-21'!$B:$B,$A278,'[1]Historico segunda etapa 20-21'!$D:$D,$C278,'[1]Historico segunda etapa 20-21'!$A:$A,AM$2),"")</f>
        <v>0.8844924060751399</v>
      </c>
      <c r="AN278" s="5">
        <f>IFERROR(_xlfn.MAXIFS('[1]Historico segunda etapa 20-21'!$O:$O,'[1]Historico segunda etapa 20-21'!$B:$B,$A278,'[1]Historico segunda etapa 20-21'!$D:$D,$C278,'[1]Historico segunda etapa 20-21'!$A:$A,AN$2),"")</f>
        <v>0.90107913669064743</v>
      </c>
      <c r="AO278" s="5">
        <f>IFERROR(_xlfn.MAXIFS('[1]Historico segunda etapa 20-21'!$O:$O,'[1]Historico segunda etapa 20-21'!$B:$B,$A278,'[1]Historico segunda etapa 20-21'!$D:$D,$C278,'[1]Historico segunda etapa 20-21'!$A:$A,AO$2),"")</f>
        <v>0.93625099920063948</v>
      </c>
      <c r="AP278" s="5">
        <f>IFERROR(_xlfn.MAXIFS('[1]Historico segunda etapa 20-21'!$O:$O,'[1]Historico segunda etapa 20-21'!$B:$B,$A278,'[1]Historico segunda etapa 20-21'!$D:$D,$C278,'[1]Historico segunda etapa 20-21'!$A:$A,AP$2),"")</f>
        <v>0.94384492406075138</v>
      </c>
      <c r="AQ278" s="5">
        <f>IFERROR(_xlfn.MAXIFS('[1]Historico segunda etapa 20-21'!$O:$O,'[1]Historico segunda etapa 20-21'!$B:$B,$A278,'[1]Historico segunda etapa 20-21'!$D:$D,$C278,'[1]Historico segunda etapa 20-21'!$A:$A,AQ$2),"")</f>
        <v>0.94964028776978415</v>
      </c>
      <c r="AR278" s="5">
        <f>IFERROR(_xlfn.MAXIFS('[1]Historico segunda etapa 20-21'!$O:$O,'[1]Historico segunda etapa 20-21'!$B:$B,$A278,'[1]Historico segunda etapa 20-21'!$D:$D,$C278,'[1]Historico segunda etapa 20-21'!$A:$A,AR$2),"")</f>
        <v>0.95663469224620301</v>
      </c>
      <c r="AS278" s="5">
        <f>IFERROR(_xlfn.MAXIFS('[1]Historico segunda etapa 20-21'!$O:$O,'[1]Historico segunda etapa 20-21'!$B:$B,$A278,'[1]Historico segunda etapa 20-21'!$D:$D,$C278,'[1]Historico segunda etapa 20-21'!$A:$A,AS$2),"")</f>
        <v>0.96342925659472423</v>
      </c>
      <c r="AT278" s="5">
        <f>IFERROR(_xlfn.MAXIFS('[1]Historico segunda etapa 20-21'!$O:$O,'[1]Historico segunda etapa 20-21'!$B:$B,$A278,'[1]Historico segunda etapa 20-21'!$D:$D,$C278,'[1]Historico segunda etapa 20-21'!$A:$A,AT$2),"")</f>
        <v>0.97282174260591525</v>
      </c>
      <c r="AU278" s="5">
        <f>IFERROR(_xlfn.MAXIFS('[1]Historico segunda etapa 20-21'!$O:$O,'[1]Historico segunda etapa 20-21'!$B:$B,$A278,'[1]Historico segunda etapa 20-21'!$D:$D,$C278,'[1]Historico segunda etapa 20-21'!$A:$A,AU$2),"")</f>
        <v>0.98141486810551559</v>
      </c>
      <c r="AV278" s="5">
        <f>IFERROR(_xlfn.MAXIFS('[1]Historico segunda etapa 20-21'!$O:$O,'[1]Historico segunda etapa 20-21'!$B:$B,$A278,'[1]Historico segunda etapa 20-21'!$D:$D,$C278,'[1]Historico segunda etapa 20-21'!$A:$A,AV$2),"")</f>
        <v>0.98940847322142289</v>
      </c>
      <c r="AW278" s="5">
        <f>IFERROR(_xlfn.MAXIFS('[1]Historico segunda etapa 20-21'!$O:$O,'[1]Historico segunda etapa 20-21'!$B:$B,$A278,'[1]Historico segunda etapa 20-21'!$D:$D,$C278,'[1]Historico segunda etapa 20-21'!$A:$A,AW$2),"")</f>
        <v>0.98980815347721818</v>
      </c>
      <c r="AX278" s="5">
        <f>IFERROR(_xlfn.MAXIFS('[1]Historico segunda etapa 20-21'!$O:$O,'[1]Historico segunda etapa 20-21'!$B:$B,$A278,'[1]Historico segunda etapa 20-21'!$D:$D,$C278,'[1]Historico segunda etapa 20-21'!$A:$A,AX$2),"")</f>
        <v>0.99440447641886487</v>
      </c>
      <c r="AY278" s="5">
        <f>IFERROR(_xlfn.MAXIFS('[1]Historico segunda etapa 20-21'!$O:$O,'[1]Historico segunda etapa 20-21'!$B:$B,$A278,'[1]Historico segunda etapa 20-21'!$D:$D,$C278,'[1]Historico segunda etapa 20-21'!$A:$A,AY$2),"")</f>
        <v>0.99700239808153479</v>
      </c>
      <c r="AZ278" s="5">
        <f>IFERROR(_xlfn.MAXIFS('[1]Historico segunda etapa 20-21'!$O:$O,'[1]Historico segunda etapa 20-21'!$B:$B,$A278,'[1]Historico segunda etapa 20-21'!$D:$D,$C278,'[1]Historico segunda etapa 20-21'!$A:$A,AZ$2),"")</f>
        <v>1</v>
      </c>
      <c r="BA278" s="5">
        <f>IFERROR(_xlfn.MAXIFS('[1]Historico segunda etapa 20-21'!$O:$O,'[1]Historico segunda etapa 20-21'!$B:$B,$A278,'[1]Historico segunda etapa 20-21'!$D:$D,$C278,'[1]Historico segunda etapa 20-21'!$A:$A,BA$2),"")</f>
        <v>1</v>
      </c>
      <c r="BB278" s="5">
        <f>IFERROR(_xlfn.MAXIFS('[1]Historico segunda etapa 20-21'!$O:$O,'[1]Historico segunda etapa 20-21'!$B:$B,$A278,'[1]Historico segunda etapa 20-21'!$D:$D,$C278,'[1]Historico segunda etapa 20-21'!$A:$A,BB$2),"")</f>
        <v>0.99720223820943243</v>
      </c>
      <c r="BC278" s="5">
        <f>IFERROR(_xlfn.MAXIFS('[1]Historico segunda etapa 20-21'!$O:$O,'[1]Historico segunda etapa 20-21'!$B:$B,$A278,'[1]Historico segunda etapa 20-21'!$D:$D,$C278,'[1]Historico segunda etapa 20-21'!$A:$A,BC$2),"")</f>
        <v>0.99780175859312548</v>
      </c>
      <c r="BD278" s="5">
        <f>IFERROR(_xlfn.MAXIFS('[1]Historico segunda etapa 20-21'!$O:$O,'[1]Historico segunda etapa 20-21'!$B:$B,$A278,'[1]Historico segunda etapa 20-21'!$D:$D,$C278,'[1]Historico segunda etapa 20-21'!$A:$A,BD$2),"")</f>
        <v>0.99760191846522783</v>
      </c>
      <c r="BE278" s="5">
        <f>IFERROR(_xlfn.MAXIFS('[1]Historico segunda etapa 20-21'!$O:$O,'[1]Historico segunda etapa 20-21'!$B:$B,$A278,'[1]Historico segunda etapa 20-21'!$D:$D,$C278,'[1]Historico segunda etapa 20-21'!$A:$A,BE$2),"")</f>
        <v>0.99860111910471627</v>
      </c>
      <c r="BF278" s="5">
        <f>IFERROR(_xlfn.MAXIFS('[1]Historico segunda etapa 20-21'!$O:$O,'[1]Historico segunda etapa 20-21'!$B:$B,$A278,'[1]Historico segunda etapa 20-21'!$D:$D,$C278,'[1]Historico segunda etapa 20-21'!$A:$A,BF$2),"")</f>
        <v>1</v>
      </c>
    </row>
    <row r="279" spans="1:58" x14ac:dyDescent="0.25">
      <c r="A279" s="2">
        <v>30</v>
      </c>
      <c r="B279" s="2" t="s">
        <v>272</v>
      </c>
      <c r="C279" s="2">
        <v>5</v>
      </c>
      <c r="D279" s="2" t="s">
        <v>275</v>
      </c>
      <c r="E279" s="5">
        <f>IFERROR(_xlfn.MAXIFS('[1]Historico segunda etapa 20-21'!$O:$O,'[1]Historico segunda etapa 20-21'!$B:$B,$A279,'[1]Historico segunda etapa 20-21'!$D:$D,$C279,'[1]Historico segunda etapa 20-21'!$A:$A,E$2),"")</f>
        <v>0</v>
      </c>
      <c r="F279" s="5">
        <f>IFERROR(_xlfn.MAXIFS('[1]Historico segunda etapa 20-21'!$O:$O,'[1]Historico segunda etapa 20-21'!$B:$B,$A279,'[1]Historico segunda etapa 20-21'!$D:$D,$C279,'[1]Historico segunda etapa 20-21'!$A:$A,F$2),"")</f>
        <v>2.0340706839562676E-2</v>
      </c>
      <c r="G279" s="5">
        <f>IFERROR(_xlfn.MAXIFS('[1]Historico segunda etapa 20-21'!$O:$O,'[1]Historico segunda etapa 20-21'!$B:$B,$A279,'[1]Historico segunda etapa 20-21'!$D:$D,$C279,'[1]Historico segunda etapa 20-21'!$A:$A,G$2),"")</f>
        <v>2.9239766081871343E-2</v>
      </c>
      <c r="H279" s="5">
        <f>IFERROR(_xlfn.MAXIFS('[1]Historico segunda etapa 20-21'!$O:$O,'[1]Historico segunda etapa 20-21'!$B:$B,$A279,'[1]Historico segunda etapa 20-21'!$D:$D,$C279,'[1]Historico segunda etapa 20-21'!$A:$A,H$2),"")</f>
        <v>4.5766590389016017E-2</v>
      </c>
      <c r="I279" s="5">
        <f>IFERROR(_xlfn.MAXIFS('[1]Historico segunda etapa 20-21'!$O:$O,'[1]Historico segunda etapa 20-21'!$B:$B,$A279,'[1]Historico segunda etapa 20-21'!$D:$D,$C279,'[1]Historico segunda etapa 20-21'!$A:$A,I$2),"")</f>
        <v>8.7973557081108572E-2</v>
      </c>
      <c r="J279" s="5">
        <f>IFERROR(_xlfn.MAXIFS('[1]Historico segunda etapa 20-21'!$O:$O,'[1]Historico segunda etapa 20-21'!$B:$B,$A279,'[1]Historico segunda etapa 20-21'!$D:$D,$C279,'[1]Historico segunda etapa 20-21'!$A:$A,J$2),"")</f>
        <v>0.12051868802440885</v>
      </c>
      <c r="K279" s="5">
        <f>IFERROR(_xlfn.MAXIFS('[1]Historico segunda etapa 20-21'!$O:$O,'[1]Historico segunda etapa 20-21'!$B:$B,$A279,'[1]Historico segunda etapa 20-21'!$D:$D,$C279,'[1]Historico segunda etapa 20-21'!$A:$A,K$2),"")</f>
        <v>0.15382659547419272</v>
      </c>
      <c r="L279" s="5">
        <f>IFERROR(_xlfn.MAXIFS('[1]Historico segunda etapa 20-21'!$O:$O,'[1]Historico segunda etapa 20-21'!$B:$B,$A279,'[1]Historico segunda etapa 20-21'!$D:$D,$C279,'[1]Historico segunda etapa 20-21'!$A:$A,L$2),"")</f>
        <v>0.19984744469870327</v>
      </c>
      <c r="M279" s="5">
        <f>IFERROR(_xlfn.MAXIFS('[1]Historico segunda etapa 20-21'!$O:$O,'[1]Historico segunda etapa 20-21'!$B:$B,$A279,'[1]Historico segunda etapa 20-21'!$D:$D,$C279,'[1]Historico segunda etapa 20-21'!$A:$A,M$2),"")</f>
        <v>0.24357996440376303</v>
      </c>
      <c r="N279" s="5">
        <f>IFERROR(_xlfn.MAXIFS('[1]Historico segunda etapa 20-21'!$O:$O,'[1]Historico segunda etapa 20-21'!$B:$B,$A279,'[1]Historico segunda etapa 20-21'!$D:$D,$C279,'[1]Historico segunda etapa 20-21'!$A:$A,N$2),"")</f>
        <v>0.29061784897025172</v>
      </c>
      <c r="O279" s="5">
        <f>IFERROR(_xlfn.MAXIFS('[1]Historico segunda etapa 20-21'!$O:$O,'[1]Historico segunda etapa 20-21'!$B:$B,$A279,'[1]Historico segunda etapa 20-21'!$D:$D,$C279,'[1]Historico segunda etapa 20-21'!$A:$A,O$2),"")</f>
        <v>0.32977370963640984</v>
      </c>
      <c r="P279" s="5">
        <f>IFERROR(_xlfn.MAXIFS('[1]Historico segunda etapa 20-21'!$O:$O,'[1]Historico segunda etapa 20-21'!$B:$B,$A279,'[1]Historico segunda etapa 20-21'!$D:$D,$C279,'[1]Historico segunda etapa 20-21'!$A:$A,P$2),"")</f>
        <v>0.39054157131960338</v>
      </c>
      <c r="Q279" s="5">
        <f>IFERROR(_xlfn.MAXIFS('[1]Historico segunda etapa 20-21'!$O:$O,'[1]Historico segunda etapa 20-21'!$B:$B,$A279,'[1]Historico segunda etapa 20-21'!$D:$D,$C279,'[1]Historico segunda etapa 20-21'!$A:$A,Q$2),"")</f>
        <v>0.43579964403763033</v>
      </c>
      <c r="R279" s="5">
        <f>IFERROR(_xlfn.MAXIFS('[1]Historico segunda etapa 20-21'!$O:$O,'[1]Historico segunda etapa 20-21'!$B:$B,$A279,'[1]Historico segunda etapa 20-21'!$D:$D,$C279,'[1]Historico segunda etapa 20-21'!$A:$A,R$2),"")</f>
        <v>0.49823232323232325</v>
      </c>
      <c r="S279" s="5">
        <f>IFERROR(_xlfn.MAXIFS('[1]Historico segunda etapa 20-21'!$O:$O,'[1]Historico segunda etapa 20-21'!$B:$B,$A279,'[1]Historico segunda etapa 20-21'!$D:$D,$C279,'[1]Historico segunda etapa 20-21'!$A:$A,S$2),"")</f>
        <v>0.56262626262626259</v>
      </c>
      <c r="T279" s="5">
        <f>IFERROR(_xlfn.MAXIFS('[1]Historico segunda etapa 20-21'!$O:$O,'[1]Historico segunda etapa 20-21'!$B:$B,$A279,'[1]Historico segunda etapa 20-21'!$D:$D,$C279,'[1]Historico segunda etapa 20-21'!$A:$A,T$2),"")</f>
        <v>0.61010101010101014</v>
      </c>
      <c r="U279" s="5">
        <f>IFERROR(_xlfn.MAXIFS('[1]Historico segunda etapa 20-21'!$O:$O,'[1]Historico segunda etapa 20-21'!$B:$B,$A279,'[1]Historico segunda etapa 20-21'!$D:$D,$C279,'[1]Historico segunda etapa 20-21'!$A:$A,U$2),"")</f>
        <v>0.64469696969696966</v>
      </c>
      <c r="V279" s="5">
        <f>IFERROR(_xlfn.MAXIFS('[1]Historico segunda etapa 20-21'!$O:$O,'[1]Historico segunda etapa 20-21'!$B:$B,$A279,'[1]Historico segunda etapa 20-21'!$D:$D,$C279,'[1]Historico segunda etapa 20-21'!$A:$A,V$2),"")</f>
        <v>0.68459595959595965</v>
      </c>
      <c r="W279" s="5">
        <f>IFERROR(_xlfn.MAXIFS('[1]Historico segunda etapa 20-21'!$O:$O,'[1]Historico segunda etapa 20-21'!$B:$B,$A279,'[1]Historico segunda etapa 20-21'!$D:$D,$C279,'[1]Historico segunda etapa 20-21'!$A:$A,W$2),"")</f>
        <v>0.72348484848484851</v>
      </c>
      <c r="X279" s="5">
        <f>IFERROR(_xlfn.MAXIFS('[1]Historico segunda etapa 20-21'!$O:$O,'[1]Historico segunda etapa 20-21'!$B:$B,$A279,'[1]Historico segunda etapa 20-21'!$D:$D,$C279,'[1]Historico segunda etapa 20-21'!$A:$A,X$2),"")</f>
        <v>0.75176767676767675</v>
      </c>
      <c r="Y279" s="5">
        <f>IFERROR(_xlfn.MAXIFS('[1]Historico segunda etapa 20-21'!$O:$O,'[1]Historico segunda etapa 20-21'!$B:$B,$A279,'[1]Historico segunda etapa 20-21'!$D:$D,$C279,'[1]Historico segunda etapa 20-21'!$A:$A,Y$2),"")</f>
        <v>0.78636363636363638</v>
      </c>
      <c r="Z279" s="5">
        <f>IFERROR(_xlfn.MAXIFS('[1]Historico segunda etapa 20-21'!$O:$O,'[1]Historico segunda etapa 20-21'!$B:$B,$A279,'[1]Historico segunda etapa 20-21'!$D:$D,$C279,'[1]Historico segunda etapa 20-21'!$A:$A,Z$2),"")</f>
        <v>0.82272727272727275</v>
      </c>
      <c r="AA279" s="5">
        <f>IFERROR(_xlfn.MAXIFS('[1]Historico segunda etapa 20-21'!$O:$O,'[1]Historico segunda etapa 20-21'!$B:$B,$A279,'[1]Historico segunda etapa 20-21'!$D:$D,$C279,'[1]Historico segunda etapa 20-21'!$A:$A,AA$2),"")</f>
        <v>0.8606060606060606</v>
      </c>
      <c r="AB279" s="5">
        <f>IFERROR(_xlfn.MAXIFS('[1]Historico segunda etapa 20-21'!$O:$O,'[1]Historico segunda etapa 20-21'!$B:$B,$A279,'[1]Historico segunda etapa 20-21'!$D:$D,$C279,'[1]Historico segunda etapa 20-21'!$A:$A,AB$2),"")</f>
        <v>0.87777777777777777</v>
      </c>
      <c r="AC279" s="5">
        <f>IFERROR(_xlfn.MAXIFS('[1]Historico segunda etapa 20-21'!$O:$O,'[1]Historico segunda etapa 20-21'!$B:$B,$A279,'[1]Historico segunda etapa 20-21'!$D:$D,$C279,'[1]Historico segunda etapa 20-21'!$A:$A,AC$2),"")</f>
        <v>0.89444444444444449</v>
      </c>
      <c r="AD279" s="5">
        <f>IFERROR(_xlfn.MAXIFS('[1]Historico segunda etapa 20-21'!$O:$O,'[1]Historico segunda etapa 20-21'!$B:$B,$A279,'[1]Historico segunda etapa 20-21'!$D:$D,$C279,'[1]Historico segunda etapa 20-21'!$A:$A,AD$2),"")</f>
        <v>0.90656565656565657</v>
      </c>
      <c r="AE279" s="5">
        <f>IFERROR(_xlfn.MAXIFS('[1]Historico segunda etapa 20-21'!$O:$O,'[1]Historico segunda etapa 20-21'!$B:$B,$A279,'[1]Historico segunda etapa 20-21'!$D:$D,$C279,'[1]Historico segunda etapa 20-21'!$A:$A,AE$2),"")</f>
        <v>0.91540404040404044</v>
      </c>
      <c r="AF279" s="5">
        <f>IFERROR(_xlfn.MAXIFS('[1]Historico segunda etapa 20-21'!$O:$O,'[1]Historico segunda etapa 20-21'!$B:$B,$A279,'[1]Historico segunda etapa 20-21'!$D:$D,$C279,'[1]Historico segunda etapa 20-21'!$A:$A,AF$2),"")</f>
        <v>0.92474747474747476</v>
      </c>
      <c r="AG279" s="5">
        <f>IFERROR(_xlfn.MAXIFS('[1]Historico segunda etapa 20-21'!$O:$O,'[1]Historico segunda etapa 20-21'!$B:$B,$A279,'[1]Historico segunda etapa 20-21'!$D:$D,$C279,'[1]Historico segunda etapa 20-21'!$A:$A,AG$2),"")</f>
        <v>0.9315656565656566</v>
      </c>
      <c r="AH279" s="5">
        <f>IFERROR(_xlfn.MAXIFS('[1]Historico segunda etapa 20-21'!$O:$O,'[1]Historico segunda etapa 20-21'!$B:$B,$A279,'[1]Historico segunda etapa 20-21'!$D:$D,$C279,'[1]Historico segunda etapa 20-21'!$A:$A,AH$2),"")</f>
        <v>0.93813131313131315</v>
      </c>
      <c r="AI279" s="5">
        <f>IFERROR(_xlfn.MAXIFS('[1]Historico segunda etapa 20-21'!$O:$O,'[1]Historico segunda etapa 20-21'!$B:$B,$A279,'[1]Historico segunda etapa 20-21'!$D:$D,$C279,'[1]Historico segunda etapa 20-21'!$A:$A,AI$2),"")</f>
        <v>0.94570707070707072</v>
      </c>
      <c r="AJ279" s="5">
        <f>IFERROR(_xlfn.MAXIFS('[1]Historico segunda etapa 20-21'!$O:$O,'[1]Historico segunda etapa 20-21'!$B:$B,$A279,'[1]Historico segunda etapa 20-21'!$D:$D,$C279,'[1]Historico segunda etapa 20-21'!$A:$A,AJ$2),"")</f>
        <v>0.95050505050505052</v>
      </c>
      <c r="AK279" s="5">
        <f>IFERROR(_xlfn.MAXIFS('[1]Historico segunda etapa 20-21'!$O:$O,'[1]Historico segunda etapa 20-21'!$B:$B,$A279,'[1]Historico segunda etapa 20-21'!$D:$D,$C279,'[1]Historico segunda etapa 20-21'!$A:$A,AK$2),"")</f>
        <v>0.95404040404040402</v>
      </c>
      <c r="AL279" s="5">
        <f>IFERROR(_xlfn.MAXIFS('[1]Historico segunda etapa 20-21'!$O:$O,'[1]Historico segunda etapa 20-21'!$B:$B,$A279,'[1]Historico segunda etapa 20-21'!$D:$D,$C279,'[1]Historico segunda etapa 20-21'!$A:$A,AL$2),"")</f>
        <v>0.95732323232323235</v>
      </c>
      <c r="AM279" s="5">
        <f>IFERROR(_xlfn.MAXIFS('[1]Historico segunda etapa 20-21'!$O:$O,'[1]Historico segunda etapa 20-21'!$B:$B,$A279,'[1]Historico segunda etapa 20-21'!$D:$D,$C279,'[1]Historico segunda etapa 20-21'!$A:$A,AM$2),"")</f>
        <v>0.96262626262626261</v>
      </c>
      <c r="AN279" s="5">
        <f>IFERROR(_xlfn.MAXIFS('[1]Historico segunda etapa 20-21'!$O:$O,'[1]Historico segunda etapa 20-21'!$B:$B,$A279,'[1]Historico segunda etapa 20-21'!$D:$D,$C279,'[1]Historico segunda etapa 20-21'!$A:$A,AN$2),"")</f>
        <v>0.96388888888888891</v>
      </c>
      <c r="AO279" s="5">
        <f>IFERROR(_xlfn.MAXIFS('[1]Historico segunda etapa 20-21'!$O:$O,'[1]Historico segunda etapa 20-21'!$B:$B,$A279,'[1]Historico segunda etapa 20-21'!$D:$D,$C279,'[1]Historico segunda etapa 20-21'!$A:$A,AO$2),"")</f>
        <v>0.96489898989898992</v>
      </c>
      <c r="AP279" s="5">
        <f>IFERROR(_xlfn.MAXIFS('[1]Historico segunda etapa 20-21'!$O:$O,'[1]Historico segunda etapa 20-21'!$B:$B,$A279,'[1]Historico segunda etapa 20-21'!$D:$D,$C279,'[1]Historico segunda etapa 20-21'!$A:$A,AP$2),"")</f>
        <v>0.9747474747474747</v>
      </c>
      <c r="AQ279" s="5">
        <f>IFERROR(_xlfn.MAXIFS('[1]Historico segunda etapa 20-21'!$O:$O,'[1]Historico segunda etapa 20-21'!$B:$B,$A279,'[1]Historico segunda etapa 20-21'!$D:$D,$C279,'[1]Historico segunda etapa 20-21'!$A:$A,AQ$2),"")</f>
        <v>0.97878787878787876</v>
      </c>
      <c r="AR279" s="5">
        <f>IFERROR(_xlfn.MAXIFS('[1]Historico segunda etapa 20-21'!$O:$O,'[1]Historico segunda etapa 20-21'!$B:$B,$A279,'[1]Historico segunda etapa 20-21'!$D:$D,$C279,'[1]Historico segunda etapa 20-21'!$A:$A,AR$2),"")</f>
        <v>0.9843434343434343</v>
      </c>
      <c r="AS279" s="5">
        <f>IFERROR(_xlfn.MAXIFS('[1]Historico segunda etapa 20-21'!$O:$O,'[1]Historico segunda etapa 20-21'!$B:$B,$A279,'[1]Historico segunda etapa 20-21'!$D:$D,$C279,'[1]Historico segunda etapa 20-21'!$A:$A,AS$2),"")</f>
        <v>0.99116161616161613</v>
      </c>
      <c r="AT279" s="5">
        <f>IFERROR(_xlfn.MAXIFS('[1]Historico segunda etapa 20-21'!$O:$O,'[1]Historico segunda etapa 20-21'!$B:$B,$A279,'[1]Historico segunda etapa 20-21'!$D:$D,$C279,'[1]Historico segunda etapa 20-21'!$A:$A,AT$2),"")</f>
        <v>0.99570707070707065</v>
      </c>
      <c r="AU279" s="5">
        <f>IFERROR(_xlfn.MAXIFS('[1]Historico segunda etapa 20-21'!$O:$O,'[1]Historico segunda etapa 20-21'!$B:$B,$A279,'[1]Historico segunda etapa 20-21'!$D:$D,$C279,'[1]Historico segunda etapa 20-21'!$A:$A,AU$2),"")</f>
        <v>0.99823232323232325</v>
      </c>
      <c r="AV279" s="5">
        <f>IFERROR(_xlfn.MAXIFS('[1]Historico segunda etapa 20-21'!$O:$O,'[1]Historico segunda etapa 20-21'!$B:$B,$A279,'[1]Historico segunda etapa 20-21'!$D:$D,$C279,'[1]Historico segunda etapa 20-21'!$A:$A,AV$2),"")</f>
        <v>0.9987373737373737</v>
      </c>
      <c r="AW279" s="5">
        <f>IFERROR(_xlfn.MAXIFS('[1]Historico segunda etapa 20-21'!$O:$O,'[1]Historico segunda etapa 20-21'!$B:$B,$A279,'[1]Historico segunda etapa 20-21'!$D:$D,$C279,'[1]Historico segunda etapa 20-21'!$A:$A,AW$2),"")</f>
        <v>0.99848484848484853</v>
      </c>
      <c r="AX279" s="5">
        <f>IFERROR(_xlfn.MAXIFS('[1]Historico segunda etapa 20-21'!$O:$O,'[1]Historico segunda etapa 20-21'!$B:$B,$A279,'[1]Historico segunda etapa 20-21'!$D:$D,$C279,'[1]Historico segunda etapa 20-21'!$A:$A,AX$2),"")</f>
        <v>0.99924242424242427</v>
      </c>
      <c r="AY279" s="5">
        <f>IFERROR(_xlfn.MAXIFS('[1]Historico segunda etapa 20-21'!$O:$O,'[1]Historico segunda etapa 20-21'!$B:$B,$A279,'[1]Historico segunda etapa 20-21'!$D:$D,$C279,'[1]Historico segunda etapa 20-21'!$A:$A,AY$2),"")</f>
        <v>0.99898989898989898</v>
      </c>
      <c r="AZ279" s="5">
        <f>IFERROR(_xlfn.MAXIFS('[1]Historico segunda etapa 20-21'!$O:$O,'[1]Historico segunda etapa 20-21'!$B:$B,$A279,'[1]Historico segunda etapa 20-21'!$D:$D,$C279,'[1]Historico segunda etapa 20-21'!$A:$A,AZ$2),"")</f>
        <v>0.99924242424242427</v>
      </c>
      <c r="BA279" s="5">
        <f>IFERROR(_xlfn.MAXIFS('[1]Historico segunda etapa 20-21'!$O:$O,'[1]Historico segunda etapa 20-21'!$B:$B,$A279,'[1]Historico segunda etapa 20-21'!$D:$D,$C279,'[1]Historico segunda etapa 20-21'!$A:$A,BA$2),"")</f>
        <v>0.99949494949494955</v>
      </c>
      <c r="BB279" s="5">
        <f>IFERROR(_xlfn.MAXIFS('[1]Historico segunda etapa 20-21'!$O:$O,'[1]Historico segunda etapa 20-21'!$B:$B,$A279,'[1]Historico segunda etapa 20-21'!$D:$D,$C279,'[1]Historico segunda etapa 20-21'!$A:$A,BB$2),"")</f>
        <v>1</v>
      </c>
      <c r="BC279" s="5">
        <f>IFERROR(_xlfn.MAXIFS('[1]Historico segunda etapa 20-21'!$O:$O,'[1]Historico segunda etapa 20-21'!$B:$B,$A279,'[1]Historico segunda etapa 20-21'!$D:$D,$C279,'[1]Historico segunda etapa 20-21'!$A:$A,BC$2),"")</f>
        <v>1</v>
      </c>
      <c r="BD279" s="5">
        <f>IFERROR(_xlfn.MAXIFS('[1]Historico segunda etapa 20-21'!$O:$O,'[1]Historico segunda etapa 20-21'!$B:$B,$A279,'[1]Historico segunda etapa 20-21'!$D:$D,$C279,'[1]Historico segunda etapa 20-21'!$A:$A,BD$2),"")</f>
        <v>0.99974747474747472</v>
      </c>
      <c r="BE279" s="5">
        <f>IFERROR(_xlfn.MAXIFS('[1]Historico segunda etapa 20-21'!$O:$O,'[1]Historico segunda etapa 20-21'!$B:$B,$A279,'[1]Historico segunda etapa 20-21'!$D:$D,$C279,'[1]Historico segunda etapa 20-21'!$A:$A,BE$2),"")</f>
        <v>0.99974747474747472</v>
      </c>
      <c r="BF279" s="5">
        <f>IFERROR(_xlfn.MAXIFS('[1]Historico segunda etapa 20-21'!$O:$O,'[1]Historico segunda etapa 20-21'!$B:$B,$A279,'[1]Historico segunda etapa 20-21'!$D:$D,$C279,'[1]Historico segunda etapa 20-21'!$A:$A,BF$2),"")</f>
        <v>1</v>
      </c>
    </row>
    <row r="280" spans="1:58" x14ac:dyDescent="0.25">
      <c r="A280" s="1">
        <v>30</v>
      </c>
      <c r="B280" s="1" t="s">
        <v>272</v>
      </c>
      <c r="C280" s="1">
        <v>6</v>
      </c>
      <c r="D280" s="1" t="s">
        <v>276</v>
      </c>
      <c r="E280" s="5">
        <f>IFERROR(_xlfn.MAXIFS('[1]Historico segunda etapa 20-21'!$O:$O,'[1]Historico segunda etapa 20-21'!$B:$B,$A280,'[1]Historico segunda etapa 20-21'!$D:$D,$C280,'[1]Historico segunda etapa 20-21'!$A:$A,E$2),"")</f>
        <v>0</v>
      </c>
      <c r="F280" s="5">
        <f>IFERROR(_xlfn.MAXIFS('[1]Historico segunda etapa 20-21'!$O:$O,'[1]Historico segunda etapa 20-21'!$B:$B,$A280,'[1]Historico segunda etapa 20-21'!$D:$D,$C280,'[1]Historico segunda etapa 20-21'!$A:$A,F$2),"")</f>
        <v>2.8474711270410194E-2</v>
      </c>
      <c r="G280" s="5">
        <f>IFERROR(_xlfn.MAXIFS('[1]Historico segunda etapa 20-21'!$O:$O,'[1]Historico segunda etapa 20-21'!$B:$B,$A280,'[1]Historico segunda etapa 20-21'!$D:$D,$C280,'[1]Historico segunda etapa 20-21'!$A:$A,G$2),"")</f>
        <v>5.0179211469534052E-2</v>
      </c>
      <c r="H280" s="5">
        <f>IFERROR(_xlfn.MAXIFS('[1]Historico segunda etapa 20-21'!$O:$O,'[1]Historico segunda etapa 20-21'!$B:$B,$A280,'[1]Historico segunda etapa 20-21'!$D:$D,$C280,'[1]Historico segunda etapa 20-21'!$A:$A,H$2),"")</f>
        <v>6.7502986857825562E-2</v>
      </c>
      <c r="I280" s="5">
        <f>IFERROR(_xlfn.MAXIFS('[1]Historico segunda etapa 20-21'!$O:$O,'[1]Historico segunda etapa 20-21'!$B:$B,$A280,'[1]Historico segunda etapa 20-21'!$D:$D,$C280,'[1]Historico segunda etapa 20-21'!$A:$A,I$2),"")</f>
        <v>8.7415372361608915E-2</v>
      </c>
      <c r="J280" s="5">
        <f>IFERROR(_xlfn.MAXIFS('[1]Historico segunda etapa 20-21'!$O:$O,'[1]Historico segunda etapa 20-21'!$B:$B,$A280,'[1]Historico segunda etapa 20-21'!$D:$D,$C280,'[1]Historico segunda etapa 20-21'!$A:$A,J$2),"")</f>
        <v>0.12166467542811629</v>
      </c>
      <c r="K280" s="5">
        <f>IFERROR(_xlfn.MAXIFS('[1]Historico segunda etapa 20-21'!$O:$O,'[1]Historico segunda etapa 20-21'!$B:$B,$A280,'[1]Historico segunda etapa 20-21'!$D:$D,$C280,'[1]Historico segunda etapa 20-21'!$A:$A,K$2),"")</f>
        <v>0.14097968936678615</v>
      </c>
      <c r="L280" s="5">
        <f>IFERROR(_xlfn.MAXIFS('[1]Historico segunda etapa 20-21'!$O:$O,'[1]Historico segunda etapa 20-21'!$B:$B,$A280,'[1]Historico segunda etapa 20-21'!$D:$D,$C280,'[1]Historico segunda etapa 20-21'!$A:$A,L$2),"")</f>
        <v>0.16786140979689368</v>
      </c>
      <c r="M280" s="5">
        <f>IFERROR(_xlfn.MAXIFS('[1]Historico segunda etapa 20-21'!$O:$O,'[1]Historico segunda etapa 20-21'!$B:$B,$A280,'[1]Historico segunda etapa 20-21'!$D:$D,$C280,'[1]Historico segunda etapa 20-21'!$A:$A,M$2),"")</f>
        <v>0.20011947431302271</v>
      </c>
      <c r="N280" s="5">
        <f>IFERROR(_xlfn.MAXIFS('[1]Historico segunda etapa 20-21'!$O:$O,'[1]Historico segunda etapa 20-21'!$B:$B,$A280,'[1]Historico segunda etapa 20-21'!$D:$D,$C280,'[1]Historico segunda etapa 20-21'!$A:$A,N$2),"")</f>
        <v>0.22759856630824374</v>
      </c>
      <c r="O280" s="5">
        <f>IFERROR(_xlfn.MAXIFS('[1]Historico segunda etapa 20-21'!$O:$O,'[1]Historico segunda etapa 20-21'!$B:$B,$A280,'[1]Historico segunda etapa 20-21'!$D:$D,$C280,'[1]Historico segunda etapa 20-21'!$A:$A,O$2),"")</f>
        <v>0.24093986459577857</v>
      </c>
      <c r="P280" s="5">
        <f>IFERROR(_xlfn.MAXIFS('[1]Historico segunda etapa 20-21'!$O:$O,'[1]Historico segunda etapa 20-21'!$B:$B,$A280,'[1]Historico segunda etapa 20-21'!$D:$D,$C280,'[1]Historico segunda etapa 20-21'!$A:$A,P$2),"")</f>
        <v>0.27877339705296694</v>
      </c>
      <c r="Q280" s="5">
        <f>IFERROR(_xlfn.MAXIFS('[1]Historico segunda etapa 20-21'!$O:$O,'[1]Historico segunda etapa 20-21'!$B:$B,$A280,'[1]Historico segunda etapa 20-21'!$D:$D,$C280,'[1]Historico segunda etapa 20-21'!$A:$A,Q$2),"")</f>
        <v>0.32616487455197135</v>
      </c>
      <c r="R280" s="5">
        <f>IFERROR(_xlfn.MAXIFS('[1]Historico segunda etapa 20-21'!$O:$O,'[1]Historico segunda etapa 20-21'!$B:$B,$A280,'[1]Historico segunda etapa 20-21'!$D:$D,$C280,'[1]Historico segunda etapa 20-21'!$A:$A,R$2),"")</f>
        <v>0.36739948504654385</v>
      </c>
      <c r="S280" s="5">
        <f>IFERROR(_xlfn.MAXIFS('[1]Historico segunda etapa 20-21'!$O:$O,'[1]Historico segunda etapa 20-21'!$B:$B,$A280,'[1]Historico segunda etapa 20-21'!$D:$D,$C280,'[1]Historico segunda etapa 20-21'!$A:$A,S$2),"")</f>
        <v>0.40839770251534957</v>
      </c>
      <c r="T280" s="5">
        <f>IFERROR(_xlfn.MAXIFS('[1]Historico segunda etapa 20-21'!$O:$O,'[1]Historico segunda etapa 20-21'!$B:$B,$A280,'[1]Historico segunda etapa 20-21'!$D:$D,$C280,'[1]Historico segunda etapa 20-21'!$A:$A,T$2),"")</f>
        <v>0.47039017627252921</v>
      </c>
      <c r="U280" s="5">
        <f>IFERROR(_xlfn.MAXIFS('[1]Historico segunda etapa 20-21'!$O:$O,'[1]Historico segunda etapa 20-21'!$B:$B,$A280,'[1]Historico segunda etapa 20-21'!$D:$D,$C280,'[1]Historico segunda etapa 20-21'!$A:$A,U$2),"")</f>
        <v>0.50386215092097442</v>
      </c>
      <c r="V280" s="5">
        <f>IFERROR(_xlfn.MAXIFS('[1]Historico segunda etapa 20-21'!$O:$O,'[1]Historico segunda etapa 20-21'!$B:$B,$A280,'[1]Historico segunda etapa 20-21'!$D:$D,$C280,'[1]Historico segunda etapa 20-21'!$A:$A,V$2),"")</f>
        <v>0.53396712220241627</v>
      </c>
      <c r="W280" s="5">
        <f>IFERROR(_xlfn.MAXIFS('[1]Historico segunda etapa 20-21'!$O:$O,'[1]Historico segunda etapa 20-21'!$B:$B,$A280,'[1]Historico segunda etapa 20-21'!$D:$D,$C280,'[1]Historico segunda etapa 20-21'!$A:$A,W$2),"")</f>
        <v>0.56664686076450788</v>
      </c>
      <c r="X280" s="5">
        <f>IFERROR(_xlfn.MAXIFS('[1]Historico segunda etapa 20-21'!$O:$O,'[1]Historico segunda etapa 20-21'!$B:$B,$A280,'[1]Historico segunda etapa 20-21'!$D:$D,$C280,'[1]Historico segunda etapa 20-21'!$A:$A,X$2),"")</f>
        <v>0.60487225193107541</v>
      </c>
      <c r="Y280" s="5">
        <f>IFERROR(_xlfn.MAXIFS('[1]Historico segunda etapa 20-21'!$O:$O,'[1]Historico segunda etapa 20-21'!$B:$B,$A280,'[1]Historico segunda etapa 20-21'!$D:$D,$C280,'[1]Historico segunda etapa 20-21'!$A:$A,Y$2),"")</f>
        <v>0.64309764309764306</v>
      </c>
      <c r="Z280" s="5">
        <f>IFERROR(_xlfn.MAXIFS('[1]Historico segunda etapa 20-21'!$O:$O,'[1]Historico segunda etapa 20-21'!$B:$B,$A280,'[1]Historico segunda etapa 20-21'!$D:$D,$C280,'[1]Historico segunda etapa 20-21'!$A:$A,Z$2),"")</f>
        <v>0.71954842543077835</v>
      </c>
      <c r="AA280" s="5">
        <f>IFERROR(_xlfn.MAXIFS('[1]Historico segunda etapa 20-21'!$O:$O,'[1]Historico segunda etapa 20-21'!$B:$B,$A280,'[1]Historico segunda etapa 20-21'!$D:$D,$C280,'[1]Historico segunda etapa 20-21'!$A:$A,AA$2),"")</f>
        <v>0.77183600713012479</v>
      </c>
      <c r="AB280" s="5">
        <f>IFERROR(_xlfn.MAXIFS('[1]Historico segunda etapa 20-21'!$O:$O,'[1]Historico segunda etapa 20-21'!$B:$B,$A280,'[1]Historico segunda etapa 20-21'!$D:$D,$C280,'[1]Historico segunda etapa 20-21'!$A:$A,AB$2),"")</f>
        <v>0.81184392949098827</v>
      </c>
      <c r="AC280" s="5">
        <f>IFERROR(_xlfn.MAXIFS('[1]Historico segunda etapa 20-21'!$O:$O,'[1]Historico segunda etapa 20-21'!$B:$B,$A280,'[1]Historico segunda etapa 20-21'!$D:$D,$C280,'[1]Historico segunda etapa 20-21'!$A:$A,AC$2),"")</f>
        <v>0.86650821944939593</v>
      </c>
      <c r="AD280" s="5">
        <f>IFERROR(_xlfn.MAXIFS('[1]Historico segunda etapa 20-21'!$O:$O,'[1]Historico segunda etapa 20-21'!$B:$B,$A280,'[1]Historico segunda etapa 20-21'!$D:$D,$C280,'[1]Historico segunda etapa 20-21'!$A:$A,AD$2),"")</f>
        <v>0.89047336106159636</v>
      </c>
      <c r="AE280" s="5">
        <f>IFERROR(_xlfn.MAXIFS('[1]Historico segunda etapa 20-21'!$O:$O,'[1]Historico segunda etapa 20-21'!$B:$B,$A280,'[1]Historico segunda etapa 20-21'!$D:$D,$C280,'[1]Historico segunda etapa 20-21'!$A:$A,AE$2),"")</f>
        <v>0.90829867300455536</v>
      </c>
      <c r="AF280" s="5">
        <f>IFERROR(_xlfn.MAXIFS('[1]Historico segunda etapa 20-21'!$O:$O,'[1]Historico segunda etapa 20-21'!$B:$B,$A280,'[1]Historico segunda etapa 20-21'!$D:$D,$C280,'[1]Historico segunda etapa 20-21'!$A:$A,AF$2),"")</f>
        <v>0.92394533571004156</v>
      </c>
      <c r="AG280" s="5">
        <f>IFERROR(_xlfn.MAXIFS('[1]Historico segunda etapa 20-21'!$O:$O,'[1]Historico segunda etapa 20-21'!$B:$B,$A280,'[1]Historico segunda etapa 20-21'!$D:$D,$C280,'[1]Historico segunda etapa 20-21'!$A:$A,AG$2),"")</f>
        <v>0.93701723113487823</v>
      </c>
      <c r="AH280" s="5">
        <f>IFERROR(_xlfn.MAXIFS('[1]Historico segunda etapa 20-21'!$O:$O,'[1]Historico segunda etapa 20-21'!$B:$B,$A280,'[1]Historico segunda etapa 20-21'!$D:$D,$C280,'[1]Historico segunda etapa 20-21'!$A:$A,AH$2),"")</f>
        <v>0.95504060209942565</v>
      </c>
      <c r="AI280" s="5">
        <f>IFERROR(_xlfn.MAXIFS('[1]Historico segunda etapa 20-21'!$O:$O,'[1]Historico segunda etapa 20-21'!$B:$B,$A280,'[1]Historico segunda etapa 20-21'!$D:$D,$C280,'[1]Historico segunda etapa 20-21'!$A:$A,AI$2),"")</f>
        <v>0.96395325807090515</v>
      </c>
      <c r="AJ280" s="5">
        <f>IFERROR(_xlfn.MAXIFS('[1]Historico segunda etapa 20-21'!$O:$O,'[1]Historico segunda etapa 20-21'!$B:$B,$A280,'[1]Historico segunda etapa 20-21'!$D:$D,$C280,'[1]Historico segunda etapa 20-21'!$A:$A,AJ$2),"")</f>
        <v>0.9732620320855615</v>
      </c>
      <c r="AK280" s="5">
        <f>IFERROR(_xlfn.MAXIFS('[1]Historico segunda etapa 20-21'!$O:$O,'[1]Historico segunda etapa 20-21'!$B:$B,$A280,'[1]Historico segunda etapa 20-21'!$D:$D,$C280,'[1]Historico segunda etapa 20-21'!$A:$A,AK$2),"")</f>
        <v>0.9799960388195682</v>
      </c>
      <c r="AL280" s="5">
        <f>IFERROR(_xlfn.MAXIFS('[1]Historico segunda etapa 20-21'!$O:$O,'[1]Historico segunda etapa 20-21'!$B:$B,$A280,'[1]Historico segunda etapa 20-21'!$D:$D,$C280,'[1]Historico segunda etapa 20-21'!$A:$A,AL$2),"")</f>
        <v>0.98474945533769065</v>
      </c>
      <c r="AM280" s="5">
        <f>IFERROR(_xlfn.MAXIFS('[1]Historico segunda etapa 20-21'!$O:$O,'[1]Historico segunda etapa 20-21'!$B:$B,$A280,'[1]Historico segunda etapa 20-21'!$D:$D,$C280,'[1]Historico segunda etapa 20-21'!$A:$A,AM$2),"")</f>
        <v>0.98772034066151715</v>
      </c>
      <c r="AN280" s="5">
        <f>IFERROR(_xlfn.MAXIFS('[1]Historico segunda etapa 20-21'!$O:$O,'[1]Historico segunda etapa 20-21'!$B:$B,$A280,'[1]Historico segunda etapa 20-21'!$D:$D,$C280,'[1]Historico segunda etapa 20-21'!$A:$A,AN$2),"")</f>
        <v>0.99049316696375522</v>
      </c>
      <c r="AO280" s="5">
        <f>IFERROR(_xlfn.MAXIFS('[1]Historico segunda etapa 20-21'!$O:$O,'[1]Historico segunda etapa 20-21'!$B:$B,$A280,'[1]Historico segunda etapa 20-21'!$D:$D,$C280,'[1]Historico segunda etapa 20-21'!$A:$A,AO$2),"")</f>
        <v>0.99683105565458507</v>
      </c>
      <c r="AP280" s="5">
        <f>IFERROR(_xlfn.MAXIFS('[1]Historico segunda etapa 20-21'!$O:$O,'[1]Historico segunda etapa 20-21'!$B:$B,$A280,'[1]Historico segunda etapa 20-21'!$D:$D,$C280,'[1]Historico segunda etapa 20-21'!$A:$A,AP$2),"")</f>
        <v>0.99762329174093878</v>
      </c>
      <c r="AQ280" s="5">
        <f>IFERROR(_xlfn.MAXIFS('[1]Historico segunda etapa 20-21'!$O:$O,'[1]Historico segunda etapa 20-21'!$B:$B,$A280,'[1]Historico segunda etapa 20-21'!$D:$D,$C280,'[1]Historico segunda etapa 20-21'!$A:$A,AQ$2),"")</f>
        <v>0.99742523271935035</v>
      </c>
      <c r="AR280" s="5">
        <f>IFERROR(_xlfn.MAXIFS('[1]Historico segunda etapa 20-21'!$O:$O,'[1]Historico segunda etapa 20-21'!$B:$B,$A280,'[1]Historico segunda etapa 20-21'!$D:$D,$C280,'[1]Historico segunda etapa 20-21'!$A:$A,AR$2),"")</f>
        <v>0.99900970489205787</v>
      </c>
      <c r="AS280" s="5">
        <f>IFERROR(_xlfn.MAXIFS('[1]Historico segunda etapa 20-21'!$O:$O,'[1]Historico segunda etapa 20-21'!$B:$B,$A280,'[1]Historico segunda etapa 20-21'!$D:$D,$C280,'[1]Historico segunda etapa 20-21'!$A:$A,AS$2),"")</f>
        <v>1</v>
      </c>
      <c r="AT280" s="5">
        <f>IFERROR(_xlfn.MAXIFS('[1]Historico segunda etapa 20-21'!$O:$O,'[1]Historico segunda etapa 20-21'!$B:$B,$A280,'[1]Historico segunda etapa 20-21'!$D:$D,$C280,'[1]Historico segunda etapa 20-21'!$A:$A,AT$2),"")</f>
        <v>1</v>
      </c>
      <c r="AU280" s="5">
        <f>IFERROR(_xlfn.MAXIFS('[1]Historico segunda etapa 20-21'!$O:$O,'[1]Historico segunda etapa 20-21'!$B:$B,$A280,'[1]Historico segunda etapa 20-21'!$D:$D,$C280,'[1]Historico segunda etapa 20-21'!$A:$A,AU$2),"")</f>
        <v>1</v>
      </c>
      <c r="AV280" s="5">
        <f>IFERROR(_xlfn.MAXIFS('[1]Historico segunda etapa 20-21'!$O:$O,'[1]Historico segunda etapa 20-21'!$B:$B,$A280,'[1]Historico segunda etapa 20-21'!$D:$D,$C280,'[1]Historico segunda etapa 20-21'!$A:$A,AV$2),"")</f>
        <v>1</v>
      </c>
      <c r="AW280" s="5">
        <f>IFERROR(_xlfn.MAXIFS('[1]Historico segunda etapa 20-21'!$O:$O,'[1]Historico segunda etapa 20-21'!$B:$B,$A280,'[1]Historico segunda etapa 20-21'!$D:$D,$C280,'[1]Historico segunda etapa 20-21'!$A:$A,AW$2),"")</f>
        <v>1</v>
      </c>
      <c r="AX280" s="5">
        <f>IFERROR(_xlfn.MAXIFS('[1]Historico segunda etapa 20-21'!$O:$O,'[1]Historico segunda etapa 20-21'!$B:$B,$A280,'[1]Historico segunda etapa 20-21'!$D:$D,$C280,'[1]Historico segunda etapa 20-21'!$A:$A,AX$2),"")</f>
        <v>1</v>
      </c>
      <c r="AY280" s="5">
        <f>IFERROR(_xlfn.MAXIFS('[1]Historico segunda etapa 20-21'!$O:$O,'[1]Historico segunda etapa 20-21'!$B:$B,$A280,'[1]Historico segunda etapa 20-21'!$D:$D,$C280,'[1]Historico segunda etapa 20-21'!$A:$A,AY$2),"")</f>
        <v>1</v>
      </c>
      <c r="AZ280" s="5">
        <f>IFERROR(_xlfn.MAXIFS('[1]Historico segunda etapa 20-21'!$O:$O,'[1]Historico segunda etapa 20-21'!$B:$B,$A280,'[1]Historico segunda etapa 20-21'!$D:$D,$C280,'[1]Historico segunda etapa 20-21'!$A:$A,AZ$2),"")</f>
        <v>1</v>
      </c>
      <c r="BA280" s="5">
        <f>IFERROR(_xlfn.MAXIFS('[1]Historico segunda etapa 20-21'!$O:$O,'[1]Historico segunda etapa 20-21'!$B:$B,$A280,'[1]Historico segunda etapa 20-21'!$D:$D,$C280,'[1]Historico segunda etapa 20-21'!$A:$A,BA$2),"")</f>
        <v>0.99980194097841157</v>
      </c>
      <c r="BB280" s="5">
        <f>IFERROR(_xlfn.MAXIFS('[1]Historico segunda etapa 20-21'!$O:$O,'[1]Historico segunda etapa 20-21'!$B:$B,$A280,'[1]Historico segunda etapa 20-21'!$D:$D,$C280,'[1]Historico segunda etapa 20-21'!$A:$A,BB$2),"")</f>
        <v>0.99524658348187756</v>
      </c>
      <c r="BC280" s="5">
        <f>IFERROR(_xlfn.MAXIFS('[1]Historico segunda etapa 20-21'!$O:$O,'[1]Historico segunda etapa 20-21'!$B:$B,$A280,'[1]Historico segunda etapa 20-21'!$D:$D,$C280,'[1]Historico segunda etapa 20-21'!$A:$A,BC$2),"")</f>
        <v>0.99544464250346598</v>
      </c>
      <c r="BD280" s="5">
        <f>IFERROR(_xlfn.MAXIFS('[1]Historico segunda etapa 20-21'!$O:$O,'[1]Historico segunda etapa 20-21'!$B:$B,$A280,'[1]Historico segunda etapa 20-21'!$D:$D,$C280,'[1]Historico segunda etapa 20-21'!$A:$A,BD$2),"")</f>
        <v>0.99603881956823137</v>
      </c>
      <c r="BE280" s="5">
        <f>IFERROR(_xlfn.MAXIFS('[1]Historico segunda etapa 20-21'!$O:$O,'[1]Historico segunda etapa 20-21'!$B:$B,$A280,'[1]Historico segunda etapa 20-21'!$D:$D,$C280,'[1]Historico segunda etapa 20-21'!$A:$A,BE$2),"")</f>
        <v>0.99643493761140822</v>
      </c>
      <c r="BF280" s="5">
        <f>IFERROR(_xlfn.MAXIFS('[1]Historico segunda etapa 20-21'!$O:$O,'[1]Historico segunda etapa 20-21'!$B:$B,$A280,'[1]Historico segunda etapa 20-21'!$D:$D,$C280,'[1]Historico segunda etapa 20-21'!$A:$A,BF$2),"")</f>
        <v>0.99900970489205787</v>
      </c>
    </row>
    <row r="281" spans="1:58" x14ac:dyDescent="0.25">
      <c r="A281" s="2">
        <v>30</v>
      </c>
      <c r="B281" s="2" t="s">
        <v>272</v>
      </c>
      <c r="C281" s="2">
        <v>7</v>
      </c>
      <c r="D281" s="2" t="s">
        <v>277</v>
      </c>
      <c r="E281" s="5">
        <f>IFERROR(_xlfn.MAXIFS('[1]Historico segunda etapa 20-21'!$O:$O,'[1]Historico segunda etapa 20-21'!$B:$B,$A281,'[1]Historico segunda etapa 20-21'!$D:$D,$C281,'[1]Historico segunda etapa 20-21'!$A:$A,E$2),"")</f>
        <v>0</v>
      </c>
      <c r="F281" s="5">
        <f>IFERROR(_xlfn.MAXIFS('[1]Historico segunda etapa 20-21'!$O:$O,'[1]Historico segunda etapa 20-21'!$B:$B,$A281,'[1]Historico segunda etapa 20-21'!$D:$D,$C281,'[1]Historico segunda etapa 20-21'!$A:$A,F$2),"")</f>
        <v>6.5683382497541784E-2</v>
      </c>
      <c r="G281" s="5">
        <f>IFERROR(_xlfn.MAXIFS('[1]Historico segunda etapa 20-21'!$O:$O,'[1]Historico segunda etapa 20-21'!$B:$B,$A281,'[1]Historico segunda etapa 20-21'!$D:$D,$C281,'[1]Historico segunda etapa 20-21'!$A:$A,G$2),"")</f>
        <v>0.10973451327433628</v>
      </c>
      <c r="H281" s="5">
        <f>IFERROR(_xlfn.MAXIFS('[1]Historico segunda etapa 20-21'!$O:$O,'[1]Historico segunda etapa 20-21'!$B:$B,$A281,'[1]Historico segunda etapa 20-21'!$D:$D,$C281,'[1]Historico segunda etapa 20-21'!$A:$A,H$2),"")</f>
        <v>0.15122910521140609</v>
      </c>
      <c r="I281" s="5">
        <f>IFERROR(_xlfn.MAXIFS('[1]Historico segunda etapa 20-21'!$O:$O,'[1]Historico segunda etapa 20-21'!$B:$B,$A281,'[1]Historico segunda etapa 20-21'!$D:$D,$C281,'[1]Historico segunda etapa 20-21'!$A:$A,I$2),"")</f>
        <v>0.23048180924287118</v>
      </c>
      <c r="J281" s="5">
        <f>IFERROR(_xlfn.MAXIFS('[1]Historico segunda etapa 20-21'!$O:$O,'[1]Historico segunda etapa 20-21'!$B:$B,$A281,'[1]Historico segunda etapa 20-21'!$D:$D,$C281,'[1]Historico segunda etapa 20-21'!$A:$A,J$2),"")</f>
        <v>0.29026548672566371</v>
      </c>
      <c r="K281" s="5">
        <f>IFERROR(_xlfn.MAXIFS('[1]Historico segunda etapa 20-21'!$O:$O,'[1]Historico segunda etapa 20-21'!$B:$B,$A281,'[1]Historico segunda etapa 20-21'!$D:$D,$C281,'[1]Historico segunda etapa 20-21'!$A:$A,K$2),"")</f>
        <v>0.3614552605703048</v>
      </c>
      <c r="L281" s="5">
        <f>IFERROR(_xlfn.MAXIFS('[1]Historico segunda etapa 20-21'!$O:$O,'[1]Historico segunda etapa 20-21'!$B:$B,$A281,'[1]Historico segunda etapa 20-21'!$D:$D,$C281,'[1]Historico segunda etapa 20-21'!$A:$A,L$2),"")</f>
        <v>0.39685349065880038</v>
      </c>
      <c r="M281" s="5">
        <f>IFERROR(_xlfn.MAXIFS('[1]Historico segunda etapa 20-21'!$O:$O,'[1]Historico segunda etapa 20-21'!$B:$B,$A281,'[1]Historico segunda etapa 20-21'!$D:$D,$C281,'[1]Historico segunda etapa 20-21'!$A:$A,M$2),"")</f>
        <v>0.42182890855457228</v>
      </c>
      <c r="N281" s="5">
        <f>IFERROR(_xlfn.MAXIFS('[1]Historico segunda etapa 20-21'!$O:$O,'[1]Historico segunda etapa 20-21'!$B:$B,$A281,'[1]Historico segunda etapa 20-21'!$D:$D,$C281,'[1]Historico segunda etapa 20-21'!$A:$A,N$2),"")</f>
        <v>0.45703048180924288</v>
      </c>
      <c r="O281" s="5">
        <f>IFERROR(_xlfn.MAXIFS('[1]Historico segunda etapa 20-21'!$O:$O,'[1]Historico segunda etapa 20-21'!$B:$B,$A281,'[1]Historico segunda etapa 20-21'!$D:$D,$C281,'[1]Historico segunda etapa 20-21'!$A:$A,O$2),"")</f>
        <v>0.47453294001966567</v>
      </c>
      <c r="P281" s="5">
        <f>IFERROR(_xlfn.MAXIFS('[1]Historico segunda etapa 20-21'!$O:$O,'[1]Historico segunda etapa 20-21'!$B:$B,$A281,'[1]Historico segunda etapa 20-21'!$D:$D,$C281,'[1]Historico segunda etapa 20-21'!$A:$A,P$2),"")</f>
        <v>0.51406096361848574</v>
      </c>
      <c r="Q281" s="5">
        <f>IFERROR(_xlfn.MAXIFS('[1]Historico segunda etapa 20-21'!$O:$O,'[1]Historico segunda etapa 20-21'!$B:$B,$A281,'[1]Historico segunda etapa 20-21'!$D:$D,$C281,'[1]Historico segunda etapa 20-21'!$A:$A,Q$2),"")</f>
        <v>0.55516224188790564</v>
      </c>
      <c r="R281" s="5">
        <f>IFERROR(_xlfn.MAXIFS('[1]Historico segunda etapa 20-21'!$O:$O,'[1]Historico segunda etapa 20-21'!$B:$B,$A281,'[1]Historico segunda etapa 20-21'!$D:$D,$C281,'[1]Historico segunda etapa 20-21'!$A:$A,R$2),"")</f>
        <v>0.59839593114240996</v>
      </c>
      <c r="S281" s="5">
        <f>IFERROR(_xlfn.MAXIFS('[1]Historico segunda etapa 20-21'!$O:$O,'[1]Historico segunda etapa 20-21'!$B:$B,$A281,'[1]Historico segunda etapa 20-21'!$D:$D,$C281,'[1]Historico segunda etapa 20-21'!$A:$A,S$2),"")</f>
        <v>0.63223787167449141</v>
      </c>
      <c r="T281" s="5">
        <f>IFERROR(_xlfn.MAXIFS('[1]Historico segunda etapa 20-21'!$O:$O,'[1]Historico segunda etapa 20-21'!$B:$B,$A281,'[1]Historico segunda etapa 20-21'!$D:$D,$C281,'[1]Historico segunda etapa 20-21'!$A:$A,T$2),"")</f>
        <v>0.66588419405320809</v>
      </c>
      <c r="U281" s="5">
        <f>IFERROR(_xlfn.MAXIFS('[1]Historico segunda etapa 20-21'!$O:$O,'[1]Historico segunda etapa 20-21'!$B:$B,$A281,'[1]Historico segunda etapa 20-21'!$D:$D,$C281,'[1]Historico segunda etapa 20-21'!$A:$A,U$2),"")</f>
        <v>0.69053208137715183</v>
      </c>
      <c r="V281" s="5">
        <f>IFERROR(_xlfn.MAXIFS('[1]Historico segunda etapa 20-21'!$O:$O,'[1]Historico segunda etapa 20-21'!$B:$B,$A281,'[1]Historico segunda etapa 20-21'!$D:$D,$C281,'[1]Historico segunda etapa 20-21'!$A:$A,V$2),"")</f>
        <v>0.71576682316118934</v>
      </c>
      <c r="W281" s="5">
        <f>IFERROR(_xlfn.MAXIFS('[1]Historico segunda etapa 20-21'!$O:$O,'[1]Historico segunda etapa 20-21'!$B:$B,$A281,'[1]Historico segunda etapa 20-21'!$D:$D,$C281,'[1]Historico segunda etapa 20-21'!$A:$A,W$2),"")</f>
        <v>0.74080594679186229</v>
      </c>
      <c r="X281" s="5">
        <f>IFERROR(_xlfn.MAXIFS('[1]Historico segunda etapa 20-21'!$O:$O,'[1]Historico segunda etapa 20-21'!$B:$B,$A281,'[1]Historico segunda etapa 20-21'!$D:$D,$C281,'[1]Historico segunda etapa 20-21'!$A:$A,X$2),"")</f>
        <v>0.75978090766823159</v>
      </c>
      <c r="Y281" s="5">
        <f>IFERROR(_xlfn.MAXIFS('[1]Historico segunda etapa 20-21'!$O:$O,'[1]Historico segunda etapa 20-21'!$B:$B,$A281,'[1]Historico segunda etapa 20-21'!$D:$D,$C281,'[1]Historico segunda etapa 20-21'!$A:$A,Y$2),"")</f>
        <v>0.79636150234741787</v>
      </c>
      <c r="Z281" s="5">
        <f>IFERROR(_xlfn.MAXIFS('[1]Historico segunda etapa 20-21'!$O:$O,'[1]Historico segunda etapa 20-21'!$B:$B,$A281,'[1]Historico segunda etapa 20-21'!$D:$D,$C281,'[1]Historico segunda etapa 20-21'!$A:$A,Z$2),"")</f>
        <v>0.81122848200312991</v>
      </c>
      <c r="AA281" s="5">
        <f>IFERROR(_xlfn.MAXIFS('[1]Historico segunda etapa 20-21'!$O:$O,'[1]Historico segunda etapa 20-21'!$B:$B,$A281,'[1]Historico segunda etapa 20-21'!$D:$D,$C281,'[1]Historico segunda etapa 20-21'!$A:$A,AA$2),"")</f>
        <v>0.84702660406885755</v>
      </c>
      <c r="AB281" s="5">
        <f>IFERROR(_xlfn.MAXIFS('[1]Historico segunda etapa 20-21'!$O:$O,'[1]Historico segunda etapa 20-21'!$B:$B,$A281,'[1]Historico segunda etapa 20-21'!$D:$D,$C281,'[1]Historico segunda etapa 20-21'!$A:$A,AB$2),"")</f>
        <v>0.86228482003129892</v>
      </c>
      <c r="AC281" s="5">
        <f>IFERROR(_xlfn.MAXIFS('[1]Historico segunda etapa 20-21'!$O:$O,'[1]Historico segunda etapa 20-21'!$B:$B,$A281,'[1]Historico segunda etapa 20-21'!$D:$D,$C281,'[1]Historico segunda etapa 20-21'!$A:$A,AC$2),"")</f>
        <v>0.87382629107981225</v>
      </c>
      <c r="AD281" s="5">
        <f>IFERROR(_xlfn.MAXIFS('[1]Historico segunda etapa 20-21'!$O:$O,'[1]Historico segunda etapa 20-21'!$B:$B,$A281,'[1]Historico segunda etapa 20-21'!$D:$D,$C281,'[1]Historico segunda etapa 20-21'!$A:$A,AD$2),"")</f>
        <v>0.88575899843505479</v>
      </c>
      <c r="AE281" s="5">
        <f>IFERROR(_xlfn.MAXIFS('[1]Historico segunda etapa 20-21'!$O:$O,'[1]Historico segunda etapa 20-21'!$B:$B,$A281,'[1]Historico segunda etapa 20-21'!$D:$D,$C281,'[1]Historico segunda etapa 20-21'!$A:$A,AE$2),"")</f>
        <v>0.89612676056338025</v>
      </c>
      <c r="AF281" s="5">
        <f>IFERROR(_xlfn.MAXIFS('[1]Historico segunda etapa 20-21'!$O:$O,'[1]Historico segunda etapa 20-21'!$B:$B,$A281,'[1]Historico segunda etapa 20-21'!$D:$D,$C281,'[1]Historico segunda etapa 20-21'!$A:$A,AF$2),"")</f>
        <v>0.90473395931142409</v>
      </c>
      <c r="AG281" s="5">
        <f>IFERROR(_xlfn.MAXIFS('[1]Historico segunda etapa 20-21'!$O:$O,'[1]Historico segunda etapa 20-21'!$B:$B,$A281,'[1]Historico segunda etapa 20-21'!$D:$D,$C281,'[1]Historico segunda etapa 20-21'!$A:$A,AG$2),"")</f>
        <v>0.9231220657276995</v>
      </c>
      <c r="AH281" s="5">
        <f>IFERROR(_xlfn.MAXIFS('[1]Historico segunda etapa 20-21'!$O:$O,'[1]Historico segunda etapa 20-21'!$B:$B,$A281,'[1]Historico segunda etapa 20-21'!$D:$D,$C281,'[1]Historico segunda etapa 20-21'!$A:$A,AH$2),"")</f>
        <v>0.93133802816901412</v>
      </c>
      <c r="AI281" s="5">
        <f>IFERROR(_xlfn.MAXIFS('[1]Historico segunda etapa 20-21'!$O:$O,'[1]Historico segunda etapa 20-21'!$B:$B,$A281,'[1]Historico segunda etapa 20-21'!$D:$D,$C281,'[1]Historico segunda etapa 20-21'!$A:$A,AI$2),"")</f>
        <v>0.94033646322378717</v>
      </c>
      <c r="AJ281" s="5">
        <f>IFERROR(_xlfn.MAXIFS('[1]Historico segunda etapa 20-21'!$O:$O,'[1]Historico segunda etapa 20-21'!$B:$B,$A281,'[1]Historico segunda etapa 20-21'!$D:$D,$C281,'[1]Historico segunda etapa 20-21'!$A:$A,AJ$2),"")</f>
        <v>0.96557120500782467</v>
      </c>
      <c r="AK281" s="5">
        <f>IFERROR(_xlfn.MAXIFS('[1]Historico segunda etapa 20-21'!$O:$O,'[1]Historico segunda etapa 20-21'!$B:$B,$A281,'[1]Historico segunda etapa 20-21'!$D:$D,$C281,'[1]Historico segunda etapa 20-21'!$A:$A,AK$2),"")</f>
        <v>0.97750391236306733</v>
      </c>
      <c r="AL281" s="5">
        <f>IFERROR(_xlfn.MAXIFS('[1]Historico segunda etapa 20-21'!$O:$O,'[1]Historico segunda etapa 20-21'!$B:$B,$A281,'[1]Historico segunda etapa 20-21'!$D:$D,$C281,'[1]Historico segunda etapa 20-21'!$A:$A,AL$2),"")</f>
        <v>0.98024256651017216</v>
      </c>
      <c r="AM281" s="5">
        <f>IFERROR(_xlfn.MAXIFS('[1]Historico segunda etapa 20-21'!$O:$O,'[1]Historico segunda etapa 20-21'!$B:$B,$A281,'[1]Historico segunda etapa 20-21'!$D:$D,$C281,'[1]Historico segunda etapa 20-21'!$A:$A,AM$2),"")</f>
        <v>0.98611111111111116</v>
      </c>
      <c r="AN281" s="5">
        <f>IFERROR(_xlfn.MAXIFS('[1]Historico segunda etapa 20-21'!$O:$O,'[1]Historico segunda etapa 20-21'!$B:$B,$A281,'[1]Historico segunda etapa 20-21'!$D:$D,$C281,'[1]Historico segunda etapa 20-21'!$A:$A,AN$2),"")</f>
        <v>0.98767605633802813</v>
      </c>
      <c r="AO281" s="5">
        <f>IFERROR(_xlfn.MAXIFS('[1]Historico segunda etapa 20-21'!$O:$O,'[1]Historico segunda etapa 20-21'!$B:$B,$A281,'[1]Historico segunda etapa 20-21'!$D:$D,$C281,'[1]Historico segunda etapa 20-21'!$A:$A,AO$2),"")</f>
        <v>0.98826291079812212</v>
      </c>
      <c r="AP281" s="5">
        <f>IFERROR(_xlfn.MAXIFS('[1]Historico segunda etapa 20-21'!$O:$O,'[1]Historico segunda etapa 20-21'!$B:$B,$A281,'[1]Historico segunda etapa 20-21'!$D:$D,$C281,'[1]Historico segunda etapa 20-21'!$A:$A,AP$2),"")</f>
        <v>0.99158841940532083</v>
      </c>
      <c r="AQ281" s="5">
        <f>IFERROR(_xlfn.MAXIFS('[1]Historico segunda etapa 20-21'!$O:$O,'[1]Historico segunda etapa 20-21'!$B:$B,$A281,'[1]Historico segunda etapa 20-21'!$D:$D,$C281,'[1]Historico segunda etapa 20-21'!$A:$A,AQ$2),"")</f>
        <v>0.99158841940532083</v>
      </c>
      <c r="AR281" s="5">
        <f>IFERROR(_xlfn.MAXIFS('[1]Historico segunda etapa 20-21'!$O:$O,'[1]Historico segunda etapa 20-21'!$B:$B,$A281,'[1]Historico segunda etapa 20-21'!$D:$D,$C281,'[1]Historico segunda etapa 20-21'!$A:$A,AR$2),"")</f>
        <v>0.99178403755868549</v>
      </c>
      <c r="AS281" s="5">
        <f>IFERROR(_xlfn.MAXIFS('[1]Historico segunda etapa 20-21'!$O:$O,'[1]Historico segunda etapa 20-21'!$B:$B,$A281,'[1]Historico segunda etapa 20-21'!$D:$D,$C281,'[1]Historico segunda etapa 20-21'!$A:$A,AS$2),"")</f>
        <v>0.99393583724569645</v>
      </c>
      <c r="AT281" s="5">
        <f>IFERROR(_xlfn.MAXIFS('[1]Historico segunda etapa 20-21'!$O:$O,'[1]Historico segunda etapa 20-21'!$B:$B,$A281,'[1]Historico segunda etapa 20-21'!$D:$D,$C281,'[1]Historico segunda etapa 20-21'!$A:$A,AT$2),"")</f>
        <v>1</v>
      </c>
      <c r="AU281" s="5">
        <f>IFERROR(_xlfn.MAXIFS('[1]Historico segunda etapa 20-21'!$O:$O,'[1]Historico segunda etapa 20-21'!$B:$B,$A281,'[1]Historico segunda etapa 20-21'!$D:$D,$C281,'[1]Historico segunda etapa 20-21'!$A:$A,AU$2),"")</f>
        <v>1</v>
      </c>
      <c r="AV281" s="5">
        <f>IFERROR(_xlfn.MAXIFS('[1]Historico segunda etapa 20-21'!$O:$O,'[1]Historico segunda etapa 20-21'!$B:$B,$A281,'[1]Historico segunda etapa 20-21'!$D:$D,$C281,'[1]Historico segunda etapa 20-21'!$A:$A,AV$2),"")</f>
        <v>1</v>
      </c>
      <c r="AW281" s="5">
        <f>IFERROR(_xlfn.MAXIFS('[1]Historico segunda etapa 20-21'!$O:$O,'[1]Historico segunda etapa 20-21'!$B:$B,$A281,'[1]Historico segunda etapa 20-21'!$D:$D,$C281,'[1]Historico segunda etapa 20-21'!$A:$A,AW$2),"")</f>
        <v>1</v>
      </c>
      <c r="AX281" s="5">
        <f>IFERROR(_xlfn.MAXIFS('[1]Historico segunda etapa 20-21'!$O:$O,'[1]Historico segunda etapa 20-21'!$B:$B,$A281,'[1]Historico segunda etapa 20-21'!$D:$D,$C281,'[1]Historico segunda etapa 20-21'!$A:$A,AX$2),"")</f>
        <v>1</v>
      </c>
      <c r="AY281" s="5">
        <f>IFERROR(_xlfn.MAXIFS('[1]Historico segunda etapa 20-21'!$O:$O,'[1]Historico segunda etapa 20-21'!$B:$B,$A281,'[1]Historico segunda etapa 20-21'!$D:$D,$C281,'[1]Historico segunda etapa 20-21'!$A:$A,AY$2),"")</f>
        <v>1</v>
      </c>
      <c r="AZ281" s="5">
        <f>IFERROR(_xlfn.MAXIFS('[1]Historico segunda etapa 20-21'!$O:$O,'[1]Historico segunda etapa 20-21'!$B:$B,$A281,'[1]Historico segunda etapa 20-21'!$D:$D,$C281,'[1]Historico segunda etapa 20-21'!$A:$A,AZ$2),"")</f>
        <v>1</v>
      </c>
      <c r="BA281" s="5">
        <f>IFERROR(_xlfn.MAXIFS('[1]Historico segunda etapa 20-21'!$O:$O,'[1]Historico segunda etapa 20-21'!$B:$B,$A281,'[1]Historico segunda etapa 20-21'!$D:$D,$C281,'[1]Historico segunda etapa 20-21'!$A:$A,BA$2),"")</f>
        <v>1</v>
      </c>
      <c r="BB281" s="5">
        <f>IFERROR(_xlfn.MAXIFS('[1]Historico segunda etapa 20-21'!$O:$O,'[1]Historico segunda etapa 20-21'!$B:$B,$A281,'[1]Historico segunda etapa 20-21'!$D:$D,$C281,'[1]Historico segunda etapa 20-21'!$A:$A,BB$2),"")</f>
        <v>1</v>
      </c>
      <c r="BC281" s="5">
        <f>IFERROR(_xlfn.MAXIFS('[1]Historico segunda etapa 20-21'!$O:$O,'[1]Historico segunda etapa 20-21'!$B:$B,$A281,'[1]Historico segunda etapa 20-21'!$D:$D,$C281,'[1]Historico segunda etapa 20-21'!$A:$A,BC$2),"")</f>
        <v>1</v>
      </c>
      <c r="BD281" s="5">
        <f>IFERROR(_xlfn.MAXIFS('[1]Historico segunda etapa 20-21'!$O:$O,'[1]Historico segunda etapa 20-21'!$B:$B,$A281,'[1]Historico segunda etapa 20-21'!$D:$D,$C281,'[1]Historico segunda etapa 20-21'!$A:$A,BD$2),"")</f>
        <v>1</v>
      </c>
      <c r="BE281" s="5">
        <f>IFERROR(_xlfn.MAXIFS('[1]Historico segunda etapa 20-21'!$O:$O,'[1]Historico segunda etapa 20-21'!$B:$B,$A281,'[1]Historico segunda etapa 20-21'!$D:$D,$C281,'[1]Historico segunda etapa 20-21'!$A:$A,BE$2),"")</f>
        <v>1</v>
      </c>
      <c r="BF281" s="5">
        <f>IFERROR(_xlfn.MAXIFS('[1]Historico segunda etapa 20-21'!$O:$O,'[1]Historico segunda etapa 20-21'!$B:$B,$A281,'[1]Historico segunda etapa 20-21'!$D:$D,$C281,'[1]Historico segunda etapa 20-21'!$A:$A,BF$2),"")</f>
        <v>0.99980438184663534</v>
      </c>
    </row>
    <row r="282" spans="1:58" x14ac:dyDescent="0.25">
      <c r="A282" s="1">
        <v>30</v>
      </c>
      <c r="B282" s="1" t="s">
        <v>272</v>
      </c>
      <c r="C282" s="1">
        <v>8</v>
      </c>
      <c r="D282" s="1" t="s">
        <v>279</v>
      </c>
      <c r="E282" s="5">
        <f>IFERROR(_xlfn.MAXIFS('[1]Historico segunda etapa 20-21'!$O:$O,'[1]Historico segunda etapa 20-21'!$B:$B,$A282,'[1]Historico segunda etapa 20-21'!$D:$D,$C282,'[1]Historico segunda etapa 20-21'!$A:$A,E$2),"")</f>
        <v>0</v>
      </c>
      <c r="F282" s="5">
        <f>IFERROR(_xlfn.MAXIFS('[1]Historico segunda etapa 20-21'!$O:$O,'[1]Historico segunda etapa 20-21'!$B:$B,$A282,'[1]Historico segunda etapa 20-21'!$D:$D,$C282,'[1]Historico segunda etapa 20-21'!$A:$A,F$2),"")</f>
        <v>5.2362707535121331E-2</v>
      </c>
      <c r="G282" s="5">
        <f>IFERROR(_xlfn.MAXIFS('[1]Historico segunda etapa 20-21'!$O:$O,'[1]Historico segunda etapa 20-21'!$B:$B,$A282,'[1]Historico segunda etapa 20-21'!$D:$D,$C282,'[1]Historico segunda etapa 20-21'!$A:$A,G$2),"")</f>
        <v>6.4769202700237186E-2</v>
      </c>
      <c r="H282" s="5">
        <f>IFERROR(_xlfn.MAXIFS('[1]Historico segunda etapa 20-21'!$O:$O,'[1]Historico segunda etapa 20-21'!$B:$B,$A282,'[1]Historico segunda etapa 20-21'!$D:$D,$C282,'[1]Historico segunda etapa 20-21'!$A:$A,H$2),"")</f>
        <v>0.10034665207079001</v>
      </c>
      <c r="I282" s="5">
        <f>IFERROR(_xlfn.MAXIFS('[1]Historico segunda etapa 20-21'!$O:$O,'[1]Historico segunda etapa 20-21'!$B:$B,$A282,'[1]Historico segunda etapa 20-21'!$D:$D,$C282,'[1]Historico segunda etapa 20-21'!$A:$A,I$2),"")</f>
        <v>0.14541142127349024</v>
      </c>
      <c r="J282" s="5">
        <f>IFERROR(_xlfn.MAXIFS('[1]Historico segunda etapa 20-21'!$O:$O,'[1]Historico segunda etapa 20-21'!$B:$B,$A282,'[1]Historico segunda etapa 20-21'!$D:$D,$C282,'[1]Historico segunda etapa 20-21'!$A:$A,J$2),"")</f>
        <v>0.18427294289363255</v>
      </c>
      <c r="K282" s="5">
        <f>IFERROR(_xlfn.MAXIFS('[1]Historico segunda etapa 20-21'!$O:$O,'[1]Historico segunda etapa 20-21'!$B:$B,$A282,'[1]Historico segunda etapa 20-21'!$D:$D,$C282,'[1]Historico segunda etapa 20-21'!$A:$A,K$2),"")</f>
        <v>0.2160189746396643</v>
      </c>
      <c r="L282" s="5">
        <f>IFERROR(_xlfn.MAXIFS('[1]Historico segunda etapa 20-21'!$O:$O,'[1]Historico segunda etapa 20-21'!$B:$B,$A282,'[1]Historico segunda etapa 20-21'!$D:$D,$C282,'[1]Historico segunda etapa 20-21'!$A:$A,L$2),"")</f>
        <v>0.24283889801131181</v>
      </c>
      <c r="M282" s="5">
        <f>IFERROR(_xlfn.MAXIFS('[1]Historico segunda etapa 20-21'!$O:$O,'[1]Historico segunda etapa 20-21'!$B:$B,$A282,'[1]Historico segunda etapa 20-21'!$D:$D,$C282,'[1]Historico segunda etapa 20-21'!$A:$A,M$2),"")</f>
        <v>0.27203065134099619</v>
      </c>
      <c r="N282" s="5">
        <f>IFERROR(_xlfn.MAXIFS('[1]Historico segunda etapa 20-21'!$O:$O,'[1]Historico segunda etapa 20-21'!$B:$B,$A282,'[1]Historico segunda etapa 20-21'!$D:$D,$C282,'[1]Historico segunda etapa 20-21'!$A:$A,N$2),"")</f>
        <v>0.29958036854588577</v>
      </c>
      <c r="O282" s="5">
        <f>IFERROR(_xlfn.MAXIFS('[1]Historico segunda etapa 20-21'!$O:$O,'[1]Historico segunda etapa 20-21'!$B:$B,$A282,'[1]Historico segunda etapa 20-21'!$D:$D,$C282,'[1]Historico segunda etapa 20-21'!$A:$A,O$2),"")</f>
        <v>0.32621784345922278</v>
      </c>
      <c r="P282" s="5">
        <f>IFERROR(_xlfn.MAXIFS('[1]Historico segunda etapa 20-21'!$O:$O,'[1]Historico segunda etapa 20-21'!$B:$B,$A282,'[1]Historico segunda etapa 20-21'!$D:$D,$C282,'[1]Historico segunda etapa 20-21'!$A:$A,P$2),"")</f>
        <v>0.38131727786900199</v>
      </c>
      <c r="Q282" s="5">
        <f>IFERROR(_xlfn.MAXIFS('[1]Historico segunda etapa 20-21'!$O:$O,'[1]Historico segunda etapa 20-21'!$B:$B,$A282,'[1]Historico segunda etapa 20-21'!$D:$D,$C282,'[1]Historico segunda etapa 20-21'!$A:$A,Q$2),"")</f>
        <v>0.44517423827768654</v>
      </c>
      <c r="R282" s="5">
        <f>IFERROR(_xlfn.MAXIFS('[1]Historico segunda etapa 20-21'!$O:$O,'[1]Historico segunda etapa 20-21'!$B:$B,$A282,'[1]Historico segunda etapa 20-21'!$D:$D,$C282,'[1]Historico segunda etapa 20-21'!$A:$A,R$2),"")</f>
        <v>0.48681578468812509</v>
      </c>
      <c r="S282" s="5">
        <f>IFERROR(_xlfn.MAXIFS('[1]Historico segunda etapa 20-21'!$O:$O,'[1]Historico segunda etapa 20-21'!$B:$B,$A282,'[1]Historico segunda etapa 20-21'!$D:$D,$C282,'[1]Historico segunda etapa 20-21'!$A:$A,S$2),"")</f>
        <v>0.53155119112565918</v>
      </c>
      <c r="T282" s="5">
        <f>IFERROR(_xlfn.MAXIFS('[1]Historico segunda etapa 20-21'!$O:$O,'[1]Historico segunda etapa 20-21'!$B:$B,$A282,'[1]Historico segunda etapa 20-21'!$D:$D,$C282,'[1]Historico segunda etapa 20-21'!$A:$A,T$2),"")</f>
        <v>0.56555737406801232</v>
      </c>
      <c r="U282" s="5">
        <f>IFERROR(_xlfn.MAXIFS('[1]Historico segunda etapa 20-21'!$O:$O,'[1]Historico segunda etapa 20-21'!$B:$B,$A282,'[1]Historico segunda etapa 20-21'!$D:$D,$C282,'[1]Historico segunda etapa 20-21'!$A:$A,U$2),"")</f>
        <v>0.60556464811783961</v>
      </c>
      <c r="V282" s="5">
        <f>IFERROR(_xlfn.MAXIFS('[1]Historico segunda etapa 20-21'!$O:$O,'[1]Historico segunda etapa 20-21'!$B:$B,$A282,'[1]Historico segunda etapa 20-21'!$D:$D,$C282,'[1]Historico segunda etapa 20-21'!$A:$A,V$2),"")</f>
        <v>0.63156937625022735</v>
      </c>
      <c r="W282" s="5">
        <f>IFERROR(_xlfn.MAXIFS('[1]Historico segunda etapa 20-21'!$O:$O,'[1]Historico segunda etapa 20-21'!$B:$B,$A282,'[1]Historico segunda etapa 20-21'!$D:$D,$C282,'[1]Historico segunda etapa 20-21'!$A:$A,W$2),"")</f>
        <v>0.66139298054191675</v>
      </c>
      <c r="X282" s="5">
        <f>IFERROR(_xlfn.MAXIFS('[1]Historico segunda etapa 20-21'!$O:$O,'[1]Historico segunda etapa 20-21'!$B:$B,$A282,'[1]Historico segunda etapa 20-21'!$D:$D,$C282,'[1]Historico segunda etapa 20-21'!$A:$A,X$2),"")</f>
        <v>0.69794508092380436</v>
      </c>
      <c r="Y282" s="5">
        <f>IFERROR(_xlfn.MAXIFS('[1]Historico segunda etapa 20-21'!$O:$O,'[1]Historico segunda etapa 20-21'!$B:$B,$A282,'[1]Historico segunda etapa 20-21'!$D:$D,$C282,'[1]Historico segunda etapa 20-21'!$A:$A,Y$2),"")</f>
        <v>0.73558828877977811</v>
      </c>
      <c r="Z282" s="5">
        <f>IFERROR(_xlfn.MAXIFS('[1]Historico segunda etapa 20-21'!$O:$O,'[1]Historico segunda etapa 20-21'!$B:$B,$A282,'[1]Historico segunda etapa 20-21'!$D:$D,$C282,'[1]Historico segunda etapa 20-21'!$A:$A,Z$2),"")</f>
        <v>0.76559374431714855</v>
      </c>
      <c r="AA282" s="5">
        <f>IFERROR(_xlfn.MAXIFS('[1]Historico segunda etapa 20-21'!$O:$O,'[1]Historico segunda etapa 20-21'!$B:$B,$A282,'[1]Historico segunda etapa 20-21'!$D:$D,$C282,'[1]Historico segunda etapa 20-21'!$A:$A,AA$2),"")</f>
        <v>0.80887434078923437</v>
      </c>
      <c r="AB282" s="5">
        <f>IFERROR(_xlfn.MAXIFS('[1]Historico segunda etapa 20-21'!$O:$O,'[1]Historico segunda etapa 20-21'!$B:$B,$A282,'[1]Historico segunda etapa 20-21'!$D:$D,$C282,'[1]Historico segunda etapa 20-21'!$A:$A,AB$2),"")</f>
        <v>0.82669576286597568</v>
      </c>
      <c r="AC282" s="5">
        <f>IFERROR(_xlfn.MAXIFS('[1]Historico segunda etapa 20-21'!$O:$O,'[1]Historico segunda etapa 20-21'!$B:$B,$A282,'[1]Historico segunda etapa 20-21'!$D:$D,$C282,'[1]Historico segunda etapa 20-21'!$A:$A,AC$2),"")</f>
        <v>0.84542644117112198</v>
      </c>
      <c r="AD282" s="5">
        <f>IFERROR(_xlfn.MAXIFS('[1]Historico segunda etapa 20-21'!$O:$O,'[1]Historico segunda etapa 20-21'!$B:$B,$A282,'[1]Historico segunda etapa 20-21'!$D:$D,$C282,'[1]Historico segunda etapa 20-21'!$A:$A,AD$2),"")</f>
        <v>0.86361156573922526</v>
      </c>
      <c r="AE282" s="5">
        <f>IFERROR(_xlfn.MAXIFS('[1]Historico segunda etapa 20-21'!$O:$O,'[1]Historico segunda etapa 20-21'!$B:$B,$A282,'[1]Historico segunda etapa 20-21'!$D:$D,$C282,'[1]Historico segunda etapa 20-21'!$A:$A,AE$2),"")</f>
        <v>0.87852336788507002</v>
      </c>
      <c r="AF282" s="5">
        <f>IFERROR(_xlfn.MAXIFS('[1]Historico segunda etapa 20-21'!$O:$O,'[1]Historico segunda etapa 20-21'!$B:$B,$A282,'[1]Historico segunda etapa 20-21'!$D:$D,$C282,'[1]Historico segunda etapa 20-21'!$A:$A,AF$2),"")</f>
        <v>0.89125295508274227</v>
      </c>
      <c r="AG282" s="5">
        <f>IFERROR(_xlfn.MAXIFS('[1]Historico segunda etapa 20-21'!$O:$O,'[1]Historico segunda etapa 20-21'!$B:$B,$A282,'[1]Historico segunda etapa 20-21'!$D:$D,$C282,'[1]Historico segunda etapa 20-21'!$A:$A,AG$2),"")</f>
        <v>0.90016366612111298</v>
      </c>
      <c r="AH282" s="5">
        <f>IFERROR(_xlfn.MAXIFS('[1]Historico segunda etapa 20-21'!$O:$O,'[1]Historico segunda etapa 20-21'!$B:$B,$A282,'[1]Historico segunda etapa 20-21'!$D:$D,$C282,'[1]Historico segunda etapa 20-21'!$A:$A,AH$2),"")</f>
        <v>0.91307510456446628</v>
      </c>
      <c r="AI282" s="5">
        <f>IFERROR(_xlfn.MAXIFS('[1]Historico segunda etapa 20-21'!$O:$O,'[1]Historico segunda etapa 20-21'!$B:$B,$A282,'[1]Historico segunda etapa 20-21'!$D:$D,$C282,'[1]Historico segunda etapa 20-21'!$A:$A,AI$2),"")</f>
        <v>0.91925804691762136</v>
      </c>
      <c r="AJ282" s="5">
        <f>IFERROR(_xlfn.MAXIFS('[1]Historico segunda etapa 20-21'!$O:$O,'[1]Historico segunda etapa 20-21'!$B:$B,$A282,'[1]Historico segunda etapa 20-21'!$D:$D,$C282,'[1]Historico segunda etapa 20-21'!$A:$A,AJ$2),"")</f>
        <v>0.92853246044735405</v>
      </c>
      <c r="AK282" s="5">
        <f>IFERROR(_xlfn.MAXIFS('[1]Historico segunda etapa 20-21'!$O:$O,'[1]Historico segunda etapa 20-21'!$B:$B,$A282,'[1]Historico segunda etapa 20-21'!$D:$D,$C282,'[1]Historico segunda etapa 20-21'!$A:$A,AK$2),"")</f>
        <v>0.94071649390798329</v>
      </c>
      <c r="AL282" s="5">
        <f>IFERROR(_xlfn.MAXIFS('[1]Historico segunda etapa 20-21'!$O:$O,'[1]Historico segunda etapa 20-21'!$B:$B,$A282,'[1]Historico segunda etapa 20-21'!$D:$D,$C282,'[1]Historico segunda etapa 20-21'!$A:$A,AL$2),"")</f>
        <v>0.95417348608837971</v>
      </c>
      <c r="AM282" s="5">
        <f>IFERROR(_xlfn.MAXIFS('[1]Historico segunda etapa 20-21'!$O:$O,'[1]Historico segunda etapa 20-21'!$B:$B,$A282,'[1]Historico segunda etapa 20-21'!$D:$D,$C282,'[1]Historico segunda etapa 20-21'!$A:$A,AM$2),"")</f>
        <v>0.96453900709219853</v>
      </c>
      <c r="AN282" s="5">
        <f>IFERROR(_xlfn.MAXIFS('[1]Historico segunda etapa 20-21'!$O:$O,'[1]Historico segunda etapa 20-21'!$B:$B,$A282,'[1]Historico segunda etapa 20-21'!$D:$D,$C282,'[1]Historico segunda etapa 20-21'!$A:$A,AN$2),"")</f>
        <v>0.97035824695399164</v>
      </c>
      <c r="AO282" s="5">
        <f>IFERROR(_xlfn.MAXIFS('[1]Historico segunda etapa 20-21'!$O:$O,'[1]Historico segunda etapa 20-21'!$B:$B,$A282,'[1]Historico segunda etapa 20-21'!$D:$D,$C282,'[1]Historico segunda etapa 20-21'!$A:$A,AO$2),"")</f>
        <v>0.97563193307874163</v>
      </c>
      <c r="AP282" s="5">
        <f>IFERROR(_xlfn.MAXIFS('[1]Historico segunda etapa 20-21'!$O:$O,'[1]Historico segunda etapa 20-21'!$B:$B,$A282,'[1]Historico segunda etapa 20-21'!$D:$D,$C282,'[1]Historico segunda etapa 20-21'!$A:$A,AP$2),"")</f>
        <v>0.97963266048372433</v>
      </c>
      <c r="AQ282" s="5">
        <f>IFERROR(_xlfn.MAXIFS('[1]Historico segunda etapa 20-21'!$O:$O,'[1]Historico segunda etapa 20-21'!$B:$B,$A282,'[1]Historico segunda etapa 20-21'!$D:$D,$C282,'[1]Historico segunda etapa 20-21'!$A:$A,AQ$2),"")</f>
        <v>0.98163302418621567</v>
      </c>
      <c r="AR282" s="5">
        <f>IFERROR(_xlfn.MAXIFS('[1]Historico segunda etapa 20-21'!$O:$O,'[1]Historico segunda etapa 20-21'!$B:$B,$A282,'[1]Historico segunda etapa 20-21'!$D:$D,$C282,'[1]Historico segunda etapa 20-21'!$A:$A,AR$2),"")</f>
        <v>0.98599745408256045</v>
      </c>
      <c r="AS282" s="5">
        <f>IFERROR(_xlfn.MAXIFS('[1]Historico segunda etapa 20-21'!$O:$O,'[1]Historico segunda etapa 20-21'!$B:$B,$A282,'[1]Historico segunda etapa 20-21'!$D:$D,$C282,'[1]Historico segunda etapa 20-21'!$A:$A,AS$2),"")</f>
        <v>0.98872522276777597</v>
      </c>
      <c r="AT282" s="5">
        <f>IFERROR(_xlfn.MAXIFS('[1]Historico segunda etapa 20-21'!$O:$O,'[1]Historico segunda etapa 20-21'!$B:$B,$A282,'[1]Historico segunda etapa 20-21'!$D:$D,$C282,'[1]Historico segunda etapa 20-21'!$A:$A,AT$2),"")</f>
        <v>0.99054373522458627</v>
      </c>
      <c r="AU282" s="5">
        <f>IFERROR(_xlfn.MAXIFS('[1]Historico segunda etapa 20-21'!$O:$O,'[1]Historico segunda etapa 20-21'!$B:$B,$A282,'[1]Historico segunda etapa 20-21'!$D:$D,$C282,'[1]Historico segunda etapa 20-21'!$A:$A,AU$2),"")</f>
        <v>0.99472631387525001</v>
      </c>
      <c r="AV282" s="5">
        <f>IFERROR(_xlfn.MAXIFS('[1]Historico segunda etapa 20-21'!$O:$O,'[1]Historico segunda etapa 20-21'!$B:$B,$A282,'[1]Historico segunda etapa 20-21'!$D:$D,$C282,'[1]Historico segunda etapa 20-21'!$A:$A,AV$2),"")</f>
        <v>0.99399890889252596</v>
      </c>
      <c r="AW282" s="5">
        <f>IFERROR(_xlfn.MAXIFS('[1]Historico segunda etapa 20-21'!$O:$O,'[1]Historico segunda etapa 20-21'!$B:$B,$A282,'[1]Historico segunda etapa 20-21'!$D:$D,$C282,'[1]Historico segunda etapa 20-21'!$A:$A,AW$2),"")</f>
        <v>0.99890889252591375</v>
      </c>
      <c r="AX282" s="5">
        <f>IFERROR(_xlfn.MAXIFS('[1]Historico segunda etapa 20-21'!$O:$O,'[1]Historico segunda etapa 20-21'!$B:$B,$A282,'[1]Historico segunda etapa 20-21'!$D:$D,$C282,'[1]Historico segunda etapa 20-21'!$A:$A,AX$2),"")</f>
        <v>1</v>
      </c>
      <c r="AY282" s="5">
        <f>IFERROR(_xlfn.MAXIFS('[1]Historico segunda etapa 20-21'!$O:$O,'[1]Historico segunda etapa 20-21'!$B:$B,$A282,'[1]Historico segunda etapa 20-21'!$D:$D,$C282,'[1]Historico segunda etapa 20-21'!$A:$A,AY$2),"")</f>
        <v>1</v>
      </c>
      <c r="AZ282" s="5">
        <f>IFERROR(_xlfn.MAXIFS('[1]Historico segunda etapa 20-21'!$O:$O,'[1]Historico segunda etapa 20-21'!$B:$B,$A282,'[1]Historico segunda etapa 20-21'!$D:$D,$C282,'[1]Historico segunda etapa 20-21'!$A:$A,AZ$2),"")</f>
        <v>1</v>
      </c>
      <c r="BA282" s="5">
        <f>IFERROR(_xlfn.MAXIFS('[1]Historico segunda etapa 20-21'!$O:$O,'[1]Historico segunda etapa 20-21'!$B:$B,$A282,'[1]Historico segunda etapa 20-21'!$D:$D,$C282,'[1]Historico segunda etapa 20-21'!$A:$A,BA$2),"")</f>
        <v>1</v>
      </c>
      <c r="BB282" s="5">
        <f>IFERROR(_xlfn.MAXIFS('[1]Historico segunda etapa 20-21'!$O:$O,'[1]Historico segunda etapa 20-21'!$B:$B,$A282,'[1]Historico segunda etapa 20-21'!$D:$D,$C282,'[1]Historico segunda etapa 20-21'!$A:$A,BB$2),"")</f>
        <v>0.99945444626295687</v>
      </c>
      <c r="BC282" s="5">
        <f>IFERROR(_xlfn.MAXIFS('[1]Historico segunda etapa 20-21'!$O:$O,'[1]Historico segunda etapa 20-21'!$B:$B,$A282,'[1]Historico segunda etapa 20-21'!$D:$D,$C282,'[1]Historico segunda etapa 20-21'!$A:$A,BC$2),"")</f>
        <v>0.99963629750863792</v>
      </c>
      <c r="BD282" s="5">
        <f>IFERROR(_xlfn.MAXIFS('[1]Historico segunda etapa 20-21'!$O:$O,'[1]Historico segunda etapa 20-21'!$B:$B,$A282,'[1]Historico segunda etapa 20-21'!$D:$D,$C282,'[1]Historico segunda etapa 20-21'!$A:$A,BD$2),"")</f>
        <v>0.99963629750863792</v>
      </c>
      <c r="BE282" s="5">
        <f>IFERROR(_xlfn.MAXIFS('[1]Historico segunda etapa 20-21'!$O:$O,'[1]Historico segunda etapa 20-21'!$B:$B,$A282,'[1]Historico segunda etapa 20-21'!$D:$D,$C282,'[1]Historico segunda etapa 20-21'!$A:$A,BE$2),"")</f>
        <v>1</v>
      </c>
      <c r="BF282" s="5">
        <f>IFERROR(_xlfn.MAXIFS('[1]Historico segunda etapa 20-21'!$O:$O,'[1]Historico segunda etapa 20-21'!$B:$B,$A282,'[1]Historico segunda etapa 20-21'!$D:$D,$C282,'[1]Historico segunda etapa 20-21'!$A:$A,BF$2),"")</f>
        <v>1</v>
      </c>
    </row>
    <row r="283" spans="1:58" x14ac:dyDescent="0.25">
      <c r="A283" s="2">
        <v>30</v>
      </c>
      <c r="B283" s="2" t="s">
        <v>272</v>
      </c>
      <c r="C283" s="2">
        <v>9</v>
      </c>
      <c r="D283" s="2" t="s">
        <v>278</v>
      </c>
      <c r="E283" s="5">
        <f>IFERROR(_xlfn.MAXIFS('[1]Historico segunda etapa 20-21'!$O:$O,'[1]Historico segunda etapa 20-21'!$B:$B,$A283,'[1]Historico segunda etapa 20-21'!$D:$D,$C283,'[1]Historico segunda etapa 20-21'!$A:$A,E$2),"")</f>
        <v>0</v>
      </c>
      <c r="F283" s="5">
        <f>IFERROR(_xlfn.MAXIFS('[1]Historico segunda etapa 20-21'!$O:$O,'[1]Historico segunda etapa 20-21'!$B:$B,$A283,'[1]Historico segunda etapa 20-21'!$D:$D,$C283,'[1]Historico segunda etapa 20-21'!$A:$A,F$2),"")</f>
        <v>6.106701940035273E-2</v>
      </c>
      <c r="G283" s="5">
        <f>IFERROR(_xlfn.MAXIFS('[1]Historico segunda etapa 20-21'!$O:$O,'[1]Historico segunda etapa 20-21'!$B:$B,$A283,'[1]Historico segunda etapa 20-21'!$D:$D,$C283,'[1]Historico segunda etapa 20-21'!$A:$A,G$2),"")</f>
        <v>8.7301587301587297E-2</v>
      </c>
      <c r="H283" s="5">
        <f>IFERROR(_xlfn.MAXIFS('[1]Historico segunda etapa 20-21'!$O:$O,'[1]Historico segunda etapa 20-21'!$B:$B,$A283,'[1]Historico segunda etapa 20-21'!$D:$D,$C283,'[1]Historico segunda etapa 20-21'!$A:$A,H$2),"")</f>
        <v>0.14858906525573193</v>
      </c>
      <c r="I283" s="5">
        <f>IFERROR(_xlfn.MAXIFS('[1]Historico segunda etapa 20-21'!$O:$O,'[1]Historico segunda etapa 20-21'!$B:$B,$A283,'[1]Historico segunda etapa 20-21'!$D:$D,$C283,'[1]Historico segunda etapa 20-21'!$A:$A,I$2),"")</f>
        <v>0.22045855379188711</v>
      </c>
      <c r="J283" s="5">
        <f>IFERROR(_xlfn.MAXIFS('[1]Historico segunda etapa 20-21'!$O:$O,'[1]Historico segunda etapa 20-21'!$B:$B,$A283,'[1]Historico segunda etapa 20-21'!$D:$D,$C283,'[1]Historico segunda etapa 20-21'!$A:$A,J$2),"")</f>
        <v>0.27402998236331572</v>
      </c>
      <c r="K283" s="5">
        <f>IFERROR(_xlfn.MAXIFS('[1]Historico segunda etapa 20-21'!$O:$O,'[1]Historico segunda etapa 20-21'!$B:$B,$A283,'[1]Historico segunda etapa 20-21'!$D:$D,$C283,'[1]Historico segunda etapa 20-21'!$A:$A,K$2),"")</f>
        <v>0.32297178130511461</v>
      </c>
      <c r="L283" s="5">
        <f>IFERROR(_xlfn.MAXIFS('[1]Historico segunda etapa 20-21'!$O:$O,'[1]Historico segunda etapa 20-21'!$B:$B,$A283,'[1]Historico segunda etapa 20-21'!$D:$D,$C283,'[1]Historico segunda etapa 20-21'!$A:$A,L$2),"")</f>
        <v>0.37632275132275134</v>
      </c>
      <c r="M283" s="5">
        <f>IFERROR(_xlfn.MAXIFS('[1]Historico segunda etapa 20-21'!$O:$O,'[1]Historico segunda etapa 20-21'!$B:$B,$A283,'[1]Historico segunda etapa 20-21'!$D:$D,$C283,'[1]Historico segunda etapa 20-21'!$A:$A,M$2),"")</f>
        <v>0.43518518518518517</v>
      </c>
      <c r="N283" s="5">
        <f>IFERROR(_xlfn.MAXIFS('[1]Historico segunda etapa 20-21'!$O:$O,'[1]Historico segunda etapa 20-21'!$B:$B,$A283,'[1]Historico segunda etapa 20-21'!$D:$D,$C283,'[1]Historico segunda etapa 20-21'!$A:$A,N$2),"")</f>
        <v>0.47597001763668428</v>
      </c>
      <c r="O283" s="5">
        <f>IFERROR(_xlfn.MAXIFS('[1]Historico segunda etapa 20-21'!$O:$O,'[1]Historico segunda etapa 20-21'!$B:$B,$A283,'[1]Historico segunda etapa 20-21'!$D:$D,$C283,'[1]Historico segunda etapa 20-21'!$A:$A,O$2),"")</f>
        <v>0.49316578483245149</v>
      </c>
      <c r="P283" s="5">
        <f>IFERROR(_xlfn.MAXIFS('[1]Historico segunda etapa 20-21'!$O:$O,'[1]Historico segunda etapa 20-21'!$B:$B,$A283,'[1]Historico segunda etapa 20-21'!$D:$D,$C283,'[1]Historico segunda etapa 20-21'!$A:$A,P$2),"")</f>
        <v>0.5328483245149912</v>
      </c>
      <c r="Q283" s="5">
        <f>IFERROR(_xlfn.MAXIFS('[1]Historico segunda etapa 20-21'!$O:$O,'[1]Historico segunda etapa 20-21'!$B:$B,$A283,'[1]Historico segunda etapa 20-21'!$D:$D,$C283,'[1]Historico segunda etapa 20-21'!$A:$A,Q$2),"")</f>
        <v>0.56635802469135799</v>
      </c>
      <c r="R283" s="5">
        <f>IFERROR(_xlfn.MAXIFS('[1]Historico segunda etapa 20-21'!$O:$O,'[1]Historico segunda etapa 20-21'!$B:$B,$A283,'[1]Historico segunda etapa 20-21'!$D:$D,$C283,'[1]Historico segunda etapa 20-21'!$A:$A,R$2),"")</f>
        <v>0.59420289855072461</v>
      </c>
      <c r="S283" s="5">
        <f>IFERROR(_xlfn.MAXIFS('[1]Historico segunda etapa 20-21'!$O:$O,'[1]Historico segunda etapa 20-21'!$B:$B,$A283,'[1]Historico segunda etapa 20-21'!$D:$D,$C283,'[1]Historico segunda etapa 20-21'!$A:$A,S$2),"")</f>
        <v>0.62494510320597274</v>
      </c>
      <c r="T283" s="5">
        <f>IFERROR(_xlfn.MAXIFS('[1]Historico segunda etapa 20-21'!$O:$O,'[1]Historico segunda etapa 20-21'!$B:$B,$A283,'[1]Historico segunda etapa 20-21'!$D:$D,$C283,'[1]Historico segunda etapa 20-21'!$A:$A,T$2),"")</f>
        <v>0.65876152832674573</v>
      </c>
      <c r="U283" s="5">
        <f>IFERROR(_xlfn.MAXIFS('[1]Historico segunda etapa 20-21'!$O:$O,'[1]Historico segunda etapa 20-21'!$B:$B,$A283,'[1]Historico segunda etapa 20-21'!$D:$D,$C283,'[1]Historico segunda etapa 20-21'!$A:$A,U$2),"")</f>
        <v>0.68072024593763725</v>
      </c>
      <c r="V283" s="5">
        <f>IFERROR(_xlfn.MAXIFS('[1]Historico segunda etapa 20-21'!$O:$O,'[1]Historico segunda etapa 20-21'!$B:$B,$A283,'[1]Historico segunda etapa 20-21'!$D:$D,$C283,'[1]Historico segunda etapa 20-21'!$A:$A,V$2),"")</f>
        <v>0.70245937637241984</v>
      </c>
      <c r="W283" s="5">
        <f>IFERROR(_xlfn.MAXIFS('[1]Historico segunda etapa 20-21'!$O:$O,'[1]Historico segunda etapa 20-21'!$B:$B,$A283,'[1]Historico segunda etapa 20-21'!$D:$D,$C283,'[1]Historico segunda etapa 20-21'!$A:$A,W$2),"")</f>
        <v>0.72529644268774707</v>
      </c>
      <c r="X283" s="5">
        <f>IFERROR(_xlfn.MAXIFS('[1]Historico segunda etapa 20-21'!$O:$O,'[1]Historico segunda etapa 20-21'!$B:$B,$A283,'[1]Historico segunda etapa 20-21'!$D:$D,$C283,'[1]Historico segunda etapa 20-21'!$A:$A,X$2),"")</f>
        <v>0.74703557312252966</v>
      </c>
      <c r="Y283" s="5">
        <f>IFERROR(_xlfn.MAXIFS('[1]Historico segunda etapa 20-21'!$O:$O,'[1]Historico segunda etapa 20-21'!$B:$B,$A283,'[1]Historico segunda etapa 20-21'!$D:$D,$C283,'[1]Historico segunda etapa 20-21'!$A:$A,Y$2),"")</f>
        <v>0.78875713658322355</v>
      </c>
      <c r="Z283" s="5">
        <f>IFERROR(_xlfn.MAXIFS('[1]Historico segunda etapa 20-21'!$O:$O,'[1]Historico segunda etapa 20-21'!$B:$B,$A283,'[1]Historico segunda etapa 20-21'!$D:$D,$C283,'[1]Historico segunda etapa 20-21'!$A:$A,Z$2),"")</f>
        <v>0.80193236714975846</v>
      </c>
      <c r="AA283" s="5">
        <f>IFERROR(_xlfn.MAXIFS('[1]Historico segunda etapa 20-21'!$O:$O,'[1]Historico segunda etapa 20-21'!$B:$B,$A283,'[1]Historico segunda etapa 20-21'!$D:$D,$C283,'[1]Historico segunda etapa 20-21'!$A:$A,AA$2),"")</f>
        <v>0.82784365393061043</v>
      </c>
      <c r="AB283" s="5">
        <f>IFERROR(_xlfn.MAXIFS('[1]Historico segunda etapa 20-21'!$O:$O,'[1]Historico segunda etapa 20-21'!$B:$B,$A283,'[1]Historico segunda etapa 20-21'!$D:$D,$C283,'[1]Historico segunda etapa 20-21'!$A:$A,AB$2),"")</f>
        <v>0.85507246376811596</v>
      </c>
      <c r="AC283" s="5">
        <f>IFERROR(_xlfn.MAXIFS('[1]Historico segunda etapa 20-21'!$O:$O,'[1]Historico segunda etapa 20-21'!$B:$B,$A283,'[1]Historico segunda etapa 20-21'!$D:$D,$C283,'[1]Historico segunda etapa 20-21'!$A:$A,AC$2),"")</f>
        <v>0.88274044795783924</v>
      </c>
      <c r="AD283" s="5">
        <f>IFERROR(_xlfn.MAXIFS('[1]Historico segunda etapa 20-21'!$O:$O,'[1]Historico segunda etapa 20-21'!$B:$B,$A283,'[1]Historico segunda etapa 20-21'!$D:$D,$C283,'[1]Historico segunda etapa 20-21'!$A:$A,AD$2),"")</f>
        <v>0.89898989898989901</v>
      </c>
      <c r="AE283" s="5">
        <f>IFERROR(_xlfn.MAXIFS('[1]Historico segunda etapa 20-21'!$O:$O,'[1]Historico segunda etapa 20-21'!$B:$B,$A283,'[1]Historico segunda etapa 20-21'!$D:$D,$C283,'[1]Historico segunda etapa 20-21'!$A:$A,AE$2),"")</f>
        <v>0.90996925779534477</v>
      </c>
      <c r="AF283" s="5">
        <f>IFERROR(_xlfn.MAXIFS('[1]Historico segunda etapa 20-21'!$O:$O,'[1]Historico segunda etapa 20-21'!$B:$B,$A283,'[1]Historico segunda etapa 20-21'!$D:$D,$C283,'[1]Historico segunda etapa 20-21'!$A:$A,AF$2),"")</f>
        <v>0.92160737812911731</v>
      </c>
      <c r="AG283" s="5">
        <f>IFERROR(_xlfn.MAXIFS('[1]Historico segunda etapa 20-21'!$O:$O,'[1]Historico segunda etapa 20-21'!$B:$B,$A283,'[1]Historico segunda etapa 20-21'!$D:$D,$C283,'[1]Historico segunda etapa 20-21'!$A:$A,AG$2),"")</f>
        <v>0.92819499341238476</v>
      </c>
      <c r="AH283" s="5">
        <f>IFERROR(_xlfn.MAXIFS('[1]Historico segunda etapa 20-21'!$O:$O,'[1]Historico segunda etapa 20-21'!$B:$B,$A283,'[1]Historico segunda etapa 20-21'!$D:$D,$C283,'[1]Historico segunda etapa 20-21'!$A:$A,AH$2),"")</f>
        <v>0.94268774703557312</v>
      </c>
      <c r="AI283" s="5">
        <f>IFERROR(_xlfn.MAXIFS('[1]Historico segunda etapa 20-21'!$O:$O,'[1]Historico segunda etapa 20-21'!$B:$B,$A283,'[1]Historico segunda etapa 20-21'!$D:$D,$C283,'[1]Historico segunda etapa 20-21'!$A:$A,AI$2),"")</f>
        <v>0.95410628019323673</v>
      </c>
      <c r="AJ283" s="5">
        <f>IFERROR(_xlfn.MAXIFS('[1]Historico segunda etapa 20-21'!$O:$O,'[1]Historico segunda etapa 20-21'!$B:$B,$A283,'[1]Historico segunda etapa 20-21'!$D:$D,$C283,'[1]Historico segunda etapa 20-21'!$A:$A,AJ$2),"")</f>
        <v>0.96398770311813786</v>
      </c>
      <c r="AK283" s="5">
        <f>IFERROR(_xlfn.MAXIFS('[1]Historico segunda etapa 20-21'!$O:$O,'[1]Historico segunda etapa 20-21'!$B:$B,$A283,'[1]Historico segunda etapa 20-21'!$D:$D,$C283,'[1]Historico segunda etapa 20-21'!$A:$A,AK$2),"")</f>
        <v>0.98770311813790079</v>
      </c>
      <c r="AL283" s="5">
        <f>IFERROR(_xlfn.MAXIFS('[1]Historico segunda etapa 20-21'!$O:$O,'[1]Historico segunda etapa 20-21'!$B:$B,$A283,'[1]Historico segunda etapa 20-21'!$D:$D,$C283,'[1]Historico segunda etapa 20-21'!$A:$A,AL$2),"")</f>
        <v>0.997364953886693</v>
      </c>
      <c r="AM283" s="5">
        <f>IFERROR(_xlfn.MAXIFS('[1]Historico segunda etapa 20-21'!$O:$O,'[1]Historico segunda etapa 20-21'!$B:$B,$A283,'[1]Historico segunda etapa 20-21'!$D:$D,$C283,'[1]Historico segunda etapa 20-21'!$A:$A,AM$2),"")</f>
        <v>0.9964866051822574</v>
      </c>
      <c r="AN283" s="5">
        <f>IFERROR(_xlfn.MAXIFS('[1]Historico segunda etapa 20-21'!$O:$O,'[1]Historico segunda etapa 20-21'!$B:$B,$A283,'[1]Historico segunda etapa 20-21'!$D:$D,$C283,'[1]Historico segunda etapa 20-21'!$A:$A,AN$2),"")</f>
        <v>0.99802371541501977</v>
      </c>
      <c r="AO283" s="5">
        <f>IFERROR(_xlfn.MAXIFS('[1]Historico segunda etapa 20-21'!$O:$O,'[1]Historico segunda etapa 20-21'!$B:$B,$A283,'[1]Historico segunda etapa 20-21'!$D:$D,$C283,'[1]Historico segunda etapa 20-21'!$A:$A,AO$2),"")</f>
        <v>0.99890206411945537</v>
      </c>
      <c r="AP283" s="5">
        <f>IFERROR(_xlfn.MAXIFS('[1]Historico segunda etapa 20-21'!$O:$O,'[1]Historico segunda etapa 20-21'!$B:$B,$A283,'[1]Historico segunda etapa 20-21'!$D:$D,$C283,'[1]Historico segunda etapa 20-21'!$A:$A,AP$2),"")</f>
        <v>0.99912165129556429</v>
      </c>
      <c r="AQ283" s="5">
        <f>IFERROR(_xlfn.MAXIFS('[1]Historico segunda etapa 20-21'!$O:$O,'[1]Historico segunda etapa 20-21'!$B:$B,$A283,'[1]Historico segunda etapa 20-21'!$D:$D,$C283,'[1]Historico segunda etapa 20-21'!$A:$A,AQ$2),"")</f>
        <v>0.99978041282389107</v>
      </c>
      <c r="AR283" s="5">
        <f>IFERROR(_xlfn.MAXIFS('[1]Historico segunda etapa 20-21'!$O:$O,'[1]Historico segunda etapa 20-21'!$B:$B,$A283,'[1]Historico segunda etapa 20-21'!$D:$D,$C283,'[1]Historico segunda etapa 20-21'!$A:$A,AR$2),"")</f>
        <v>0.99978041282389107</v>
      </c>
      <c r="AS283" s="5">
        <f>IFERROR(_xlfn.MAXIFS('[1]Historico segunda etapa 20-21'!$O:$O,'[1]Historico segunda etapa 20-21'!$B:$B,$A283,'[1]Historico segunda etapa 20-21'!$D:$D,$C283,'[1]Historico segunda etapa 20-21'!$A:$A,AS$2),"")</f>
        <v>1</v>
      </c>
      <c r="AT283" s="5">
        <f>IFERROR(_xlfn.MAXIFS('[1]Historico segunda etapa 20-21'!$O:$O,'[1]Historico segunda etapa 20-21'!$B:$B,$A283,'[1]Historico segunda etapa 20-21'!$D:$D,$C283,'[1]Historico segunda etapa 20-21'!$A:$A,AT$2),"")</f>
        <v>0.99978041282389107</v>
      </c>
      <c r="AU283" s="5">
        <f>IFERROR(_xlfn.MAXIFS('[1]Historico segunda etapa 20-21'!$O:$O,'[1]Historico segunda etapa 20-21'!$B:$B,$A283,'[1]Historico segunda etapa 20-21'!$D:$D,$C283,'[1]Historico segunda etapa 20-21'!$A:$A,AU$2),"")</f>
        <v>0.99978041282389107</v>
      </c>
      <c r="AV283" s="5">
        <f>IFERROR(_xlfn.MAXIFS('[1]Historico segunda etapa 20-21'!$O:$O,'[1]Historico segunda etapa 20-21'!$B:$B,$A283,'[1]Historico segunda etapa 20-21'!$D:$D,$C283,'[1]Historico segunda etapa 20-21'!$A:$A,AV$2),"")</f>
        <v>0.99934123847167322</v>
      </c>
      <c r="AW283" s="5">
        <f>IFERROR(_xlfn.MAXIFS('[1]Historico segunda etapa 20-21'!$O:$O,'[1]Historico segunda etapa 20-21'!$B:$B,$A283,'[1]Historico segunda etapa 20-21'!$D:$D,$C283,'[1]Historico segunda etapa 20-21'!$A:$A,AW$2),"")</f>
        <v>1</v>
      </c>
      <c r="AX283" s="5">
        <f>IFERROR(_xlfn.MAXIFS('[1]Historico segunda etapa 20-21'!$O:$O,'[1]Historico segunda etapa 20-21'!$B:$B,$A283,'[1]Historico segunda etapa 20-21'!$D:$D,$C283,'[1]Historico segunda etapa 20-21'!$A:$A,AX$2),"")</f>
        <v>1</v>
      </c>
      <c r="AY283" s="5">
        <f>IFERROR(_xlfn.MAXIFS('[1]Historico segunda etapa 20-21'!$O:$O,'[1]Historico segunda etapa 20-21'!$B:$B,$A283,'[1]Historico segunda etapa 20-21'!$D:$D,$C283,'[1]Historico segunda etapa 20-21'!$A:$A,AY$2),"")</f>
        <v>1</v>
      </c>
      <c r="AZ283" s="5">
        <f>IFERROR(_xlfn.MAXIFS('[1]Historico segunda etapa 20-21'!$O:$O,'[1]Historico segunda etapa 20-21'!$B:$B,$A283,'[1]Historico segunda etapa 20-21'!$D:$D,$C283,'[1]Historico segunda etapa 20-21'!$A:$A,AZ$2),"")</f>
        <v>0.99956082564778215</v>
      </c>
      <c r="BA283" s="5">
        <f>IFERROR(_xlfn.MAXIFS('[1]Historico segunda etapa 20-21'!$O:$O,'[1]Historico segunda etapa 20-21'!$B:$B,$A283,'[1]Historico segunda etapa 20-21'!$D:$D,$C283,'[1]Historico segunda etapa 20-21'!$A:$A,BA$2),"")</f>
        <v>1</v>
      </c>
      <c r="BB283" s="5">
        <f>IFERROR(_xlfn.MAXIFS('[1]Historico segunda etapa 20-21'!$O:$O,'[1]Historico segunda etapa 20-21'!$B:$B,$A283,'[1]Historico segunda etapa 20-21'!$D:$D,$C283,'[1]Historico segunda etapa 20-21'!$A:$A,BB$2),"")</f>
        <v>0.99978041282389107</v>
      </c>
      <c r="BC283" s="5">
        <f>IFERROR(_xlfn.MAXIFS('[1]Historico segunda etapa 20-21'!$O:$O,'[1]Historico segunda etapa 20-21'!$B:$B,$A283,'[1]Historico segunda etapa 20-21'!$D:$D,$C283,'[1]Historico segunda etapa 20-21'!$A:$A,BC$2),"")</f>
        <v>1</v>
      </c>
      <c r="BD283" s="5">
        <f>IFERROR(_xlfn.MAXIFS('[1]Historico segunda etapa 20-21'!$O:$O,'[1]Historico segunda etapa 20-21'!$B:$B,$A283,'[1]Historico segunda etapa 20-21'!$D:$D,$C283,'[1]Historico segunda etapa 20-21'!$A:$A,BD$2),"")</f>
        <v>1</v>
      </c>
      <c r="BE283" s="5">
        <f>IFERROR(_xlfn.MAXIFS('[1]Historico segunda etapa 20-21'!$O:$O,'[1]Historico segunda etapa 20-21'!$B:$B,$A283,'[1]Historico segunda etapa 20-21'!$D:$D,$C283,'[1]Historico segunda etapa 20-21'!$A:$A,BE$2),"")</f>
        <v>1</v>
      </c>
      <c r="BF283" s="5">
        <f>IFERROR(_xlfn.MAXIFS('[1]Historico segunda etapa 20-21'!$O:$O,'[1]Historico segunda etapa 20-21'!$B:$B,$A283,'[1]Historico segunda etapa 20-21'!$D:$D,$C283,'[1]Historico segunda etapa 20-21'!$A:$A,BF$2),"")</f>
        <v>1</v>
      </c>
    </row>
    <row r="284" spans="1:58" x14ac:dyDescent="0.25">
      <c r="A284" s="1">
        <v>30</v>
      </c>
      <c r="B284" s="1" t="s">
        <v>272</v>
      </c>
      <c r="C284" s="1">
        <v>10</v>
      </c>
      <c r="D284" s="1" t="s">
        <v>279</v>
      </c>
      <c r="E284" s="5">
        <f>IFERROR(_xlfn.MAXIFS('[1]Historico segunda etapa 20-21'!$O:$O,'[1]Historico segunda etapa 20-21'!$B:$B,$A284,'[1]Historico segunda etapa 20-21'!$D:$D,$C284,'[1]Historico segunda etapa 20-21'!$A:$A,E$2),"")</f>
        <v>0</v>
      </c>
      <c r="F284" s="5">
        <f>IFERROR(_xlfn.MAXIFS('[1]Historico segunda etapa 20-21'!$O:$O,'[1]Historico segunda etapa 20-21'!$B:$B,$A284,'[1]Historico segunda etapa 20-21'!$D:$D,$C284,'[1]Historico segunda etapa 20-21'!$A:$A,F$2),"")</f>
        <v>3.0013913734843967E-2</v>
      </c>
      <c r="G284" s="5">
        <f>IFERROR(_xlfn.MAXIFS('[1]Historico segunda etapa 20-21'!$O:$O,'[1]Historico segunda etapa 20-21'!$B:$B,$A284,'[1]Historico segunda etapa 20-21'!$D:$D,$C284,'[1]Historico segunda etapa 20-21'!$A:$A,G$2),"")</f>
        <v>4.1741204531902207E-2</v>
      </c>
      <c r="H284" s="5">
        <f>IFERROR(_xlfn.MAXIFS('[1]Historico segunda etapa 20-21'!$O:$O,'[1]Historico segunda etapa 20-21'!$B:$B,$A284,'[1]Historico segunda etapa 20-21'!$D:$D,$C284,'[1]Historico segunda etapa 20-21'!$A:$A,H$2),"")</f>
        <v>7.0761280063605644E-2</v>
      </c>
      <c r="I284" s="5">
        <f>IFERROR(_xlfn.MAXIFS('[1]Historico segunda etapa 20-21'!$O:$O,'[1]Historico segunda etapa 20-21'!$B:$B,$A284,'[1]Historico segunda etapa 20-21'!$D:$D,$C284,'[1]Historico segunda etapa 20-21'!$A:$A,I$2),"")</f>
        <v>0.11568276684555755</v>
      </c>
      <c r="J284" s="5">
        <f>IFERROR(_xlfn.MAXIFS('[1]Historico segunda etapa 20-21'!$O:$O,'[1]Historico segunda etapa 20-21'!$B:$B,$A284,'[1]Historico segunda etapa 20-21'!$D:$D,$C284,'[1]Historico segunda etapa 20-21'!$A:$A,J$2),"")</f>
        <v>0.1588153448618565</v>
      </c>
      <c r="K284" s="5">
        <f>IFERROR(_xlfn.MAXIFS('[1]Historico segunda etapa 20-21'!$O:$O,'[1]Historico segunda etapa 20-21'!$B:$B,$A284,'[1]Historico segunda etapa 20-21'!$D:$D,$C284,'[1]Historico segunda etapa 20-21'!$A:$A,K$2),"")</f>
        <v>0.20254422580003975</v>
      </c>
      <c r="L284" s="5">
        <f>IFERROR(_xlfn.MAXIFS('[1]Historico segunda etapa 20-21'!$O:$O,'[1]Historico segunda etapa 20-21'!$B:$B,$A284,'[1]Historico segunda etapa 20-21'!$D:$D,$C284,'[1]Historico segunda etapa 20-21'!$A:$A,L$2),"")</f>
        <v>0.25561518584774401</v>
      </c>
      <c r="M284" s="5">
        <f>IFERROR(_xlfn.MAXIFS('[1]Historico segunda etapa 20-21'!$O:$O,'[1]Historico segunda etapa 20-21'!$B:$B,$A284,'[1]Historico segunda etapa 20-21'!$D:$D,$C284,'[1]Historico segunda etapa 20-21'!$A:$A,M$2),"")</f>
        <v>0.30431325780162988</v>
      </c>
      <c r="N284" s="5">
        <f>IFERROR(_xlfn.MAXIFS('[1]Historico segunda etapa 20-21'!$O:$O,'[1]Historico segunda etapa 20-21'!$B:$B,$A284,'[1]Historico segunda etapa 20-21'!$D:$D,$C284,'[1]Historico segunda etapa 20-21'!$A:$A,N$2),"")</f>
        <v>0.35639037964619358</v>
      </c>
      <c r="O284" s="5">
        <f>IFERROR(_xlfn.MAXIFS('[1]Historico segunda etapa 20-21'!$O:$O,'[1]Historico segunda etapa 20-21'!$B:$B,$A284,'[1]Historico segunda etapa 20-21'!$D:$D,$C284,'[1]Historico segunda etapa 20-21'!$A:$A,O$2),"")</f>
        <v>0.3840190816935003</v>
      </c>
      <c r="P284" s="5">
        <f>IFERROR(_xlfn.MAXIFS('[1]Historico segunda etapa 20-21'!$O:$O,'[1]Historico segunda etapa 20-21'!$B:$B,$A284,'[1]Historico segunda etapa 20-21'!$D:$D,$C284,'[1]Historico segunda etapa 20-21'!$A:$A,P$2),"")</f>
        <v>0.46352613794474262</v>
      </c>
      <c r="Q284" s="5">
        <f>IFERROR(_xlfn.MAXIFS('[1]Historico segunda etapa 20-21'!$O:$O,'[1]Historico segunda etapa 20-21'!$B:$B,$A284,'[1]Historico segunda etapa 20-21'!$D:$D,$C284,'[1]Historico segunda etapa 20-21'!$A:$A,Q$2),"")</f>
        <v>0.51262174517988468</v>
      </c>
      <c r="R284" s="5">
        <f>IFERROR(_xlfn.MAXIFS('[1]Historico segunda etapa 20-21'!$O:$O,'[1]Historico segunda etapa 20-21'!$B:$B,$A284,'[1]Historico segunda etapa 20-21'!$D:$D,$C284,'[1]Historico segunda etapa 20-21'!$A:$A,R$2),"")</f>
        <v>0.54646105179913007</v>
      </c>
      <c r="S284" s="5">
        <f>IFERROR(_xlfn.MAXIFS('[1]Historico segunda etapa 20-21'!$O:$O,'[1]Historico segunda etapa 20-21'!$B:$B,$A284,'[1]Historico segunda etapa 20-21'!$D:$D,$C284,'[1]Historico segunda etapa 20-21'!$A:$A,S$2),"")</f>
        <v>0.58560695927243966</v>
      </c>
      <c r="T284" s="5">
        <f>IFERROR(_xlfn.MAXIFS('[1]Historico segunda etapa 20-21'!$O:$O,'[1]Historico segunda etapa 20-21'!$B:$B,$A284,'[1]Historico segunda etapa 20-21'!$D:$D,$C284,'[1]Historico segunda etapa 20-21'!$A:$A,T$2),"")</f>
        <v>0.62574139976275212</v>
      </c>
      <c r="U284" s="5">
        <f>IFERROR(_xlfn.MAXIFS('[1]Historico segunda etapa 20-21'!$O:$O,'[1]Historico segunda etapa 20-21'!$B:$B,$A284,'[1]Historico segunda etapa 20-21'!$D:$D,$C284,'[1]Historico segunda etapa 20-21'!$A:$A,U$2),"")</f>
        <v>0.65381573744563071</v>
      </c>
      <c r="V284" s="5">
        <f>IFERROR(_xlfn.MAXIFS('[1]Historico segunda etapa 20-21'!$O:$O,'[1]Historico segunda etapa 20-21'!$B:$B,$A284,'[1]Historico segunda etapa 20-21'!$D:$D,$C284,'[1]Historico segunda etapa 20-21'!$A:$A,V$2),"")</f>
        <v>0.67497034400948996</v>
      </c>
      <c r="W284" s="5">
        <f>IFERROR(_xlfn.MAXIFS('[1]Historico segunda etapa 20-21'!$O:$O,'[1]Historico segunda etapa 20-21'!$B:$B,$A284,'[1]Historico segunda etapa 20-21'!$D:$D,$C284,'[1]Historico segunda etapa 20-21'!$A:$A,W$2),"")</f>
        <v>0.70502174772637405</v>
      </c>
      <c r="X284" s="5">
        <f>IFERROR(_xlfn.MAXIFS('[1]Historico segunda etapa 20-21'!$O:$O,'[1]Historico segunda etapa 20-21'!$B:$B,$A284,'[1]Historico segunda etapa 20-21'!$D:$D,$C284,'[1]Historico segunda etapa 20-21'!$A:$A,X$2),"")</f>
        <v>0.73052589956504543</v>
      </c>
      <c r="Y284" s="5">
        <f>IFERROR(_xlfn.MAXIFS('[1]Historico segunda etapa 20-21'!$O:$O,'[1]Historico segunda etapa 20-21'!$B:$B,$A284,'[1]Historico segunda etapa 20-21'!$D:$D,$C284,'[1]Historico segunda etapa 20-21'!$A:$A,Y$2),"")</f>
        <v>0.75860023724792403</v>
      </c>
      <c r="Z284" s="5">
        <f>IFERROR(_xlfn.MAXIFS('[1]Historico segunda etapa 20-21'!$O:$O,'[1]Historico segunda etapa 20-21'!$B:$B,$A284,'[1]Historico segunda etapa 20-21'!$D:$D,$C284,'[1]Historico segunda etapa 20-21'!$A:$A,Z$2),"")</f>
        <v>0.77678924476077504</v>
      </c>
      <c r="AA284" s="5">
        <f>IFERROR(_xlfn.MAXIFS('[1]Historico segunda etapa 20-21'!$O:$O,'[1]Historico segunda etapa 20-21'!$B:$B,$A284,'[1]Historico segunda etapa 20-21'!$D:$D,$C284,'[1]Historico segunda etapa 20-21'!$A:$A,AA$2),"")</f>
        <v>0.81455120601028075</v>
      </c>
      <c r="AB284" s="5">
        <f>IFERROR(_xlfn.MAXIFS('[1]Historico segunda etapa 20-21'!$O:$O,'[1]Historico segunda etapa 20-21'!$B:$B,$A284,'[1]Historico segunda etapa 20-21'!$D:$D,$C284,'[1]Historico segunda etapa 20-21'!$A:$A,AB$2),"")</f>
        <v>0.85033610122578096</v>
      </c>
      <c r="AC284" s="5">
        <f>IFERROR(_xlfn.MAXIFS('[1]Historico segunda etapa 20-21'!$O:$O,'[1]Historico segunda etapa 20-21'!$B:$B,$A284,'[1]Historico segunda etapa 20-21'!$D:$D,$C284,'[1]Historico segunda etapa 20-21'!$A:$A,AC$2),"")</f>
        <v>0.87623566627125349</v>
      </c>
      <c r="AD284" s="5">
        <f>IFERROR(_xlfn.MAXIFS('[1]Historico segunda etapa 20-21'!$O:$O,'[1]Historico segunda etapa 20-21'!$B:$B,$A284,'[1]Historico segunda etapa 20-21'!$D:$D,$C284,'[1]Historico segunda etapa 20-21'!$A:$A,AD$2),"")</f>
        <v>0.89462238038750497</v>
      </c>
      <c r="AE284" s="5">
        <f>IFERROR(_xlfn.MAXIFS('[1]Historico segunda etapa 20-21'!$O:$O,'[1]Historico segunda etapa 20-21'!$B:$B,$A284,'[1]Historico segunda etapa 20-21'!$D:$D,$C284,'[1]Historico segunda etapa 20-21'!$A:$A,AE$2),"")</f>
        <v>0.90391459074733094</v>
      </c>
      <c r="AF284" s="5">
        <f>IFERROR(_xlfn.MAXIFS('[1]Historico segunda etapa 20-21'!$O:$O,'[1]Historico segunda etapa 20-21'!$B:$B,$A284,'[1]Historico segunda etapa 20-21'!$D:$D,$C284,'[1]Historico segunda etapa 20-21'!$A:$A,AF$2),"")</f>
        <v>0.91538157374456308</v>
      </c>
      <c r="AG284" s="5">
        <f>IFERROR(_xlfn.MAXIFS('[1]Historico segunda etapa 20-21'!$O:$O,'[1]Historico segunda etapa 20-21'!$B:$B,$A284,'[1]Historico segunda etapa 20-21'!$D:$D,$C284,'[1]Historico segunda etapa 20-21'!$A:$A,AG$2),"")</f>
        <v>0.93594306049822062</v>
      </c>
      <c r="AH284" s="5">
        <f>IFERROR(_xlfn.MAXIFS('[1]Historico segunda etapa 20-21'!$O:$O,'[1]Historico segunda etapa 20-21'!$B:$B,$A284,'[1]Historico segunda etapa 20-21'!$D:$D,$C284,'[1]Historico segunda etapa 20-21'!$A:$A,AH$2),"")</f>
        <v>0.95156188216686433</v>
      </c>
      <c r="AI284" s="5">
        <f>IFERROR(_xlfn.MAXIFS('[1]Historico segunda etapa 20-21'!$O:$O,'[1]Historico segunda etapa 20-21'!$B:$B,$A284,'[1]Historico segunda etapa 20-21'!$D:$D,$C284,'[1]Historico segunda etapa 20-21'!$A:$A,AI$2),"")</f>
        <v>0.96816923685251088</v>
      </c>
      <c r="AJ284" s="5">
        <f>IFERROR(_xlfn.MAXIFS('[1]Historico segunda etapa 20-21'!$O:$O,'[1]Historico segunda etapa 20-21'!$B:$B,$A284,'[1]Historico segunda etapa 20-21'!$D:$D,$C284,'[1]Historico segunda etapa 20-21'!$A:$A,AJ$2),"")</f>
        <v>0.97904310003954131</v>
      </c>
      <c r="AK284" s="5">
        <f>IFERROR(_xlfn.MAXIFS('[1]Historico segunda etapa 20-21'!$O:$O,'[1]Historico segunda etapa 20-21'!$B:$B,$A284,'[1]Historico segunda etapa 20-21'!$D:$D,$C284,'[1]Historico segunda etapa 20-21'!$A:$A,AK$2),"")</f>
        <v>0.98536971134835905</v>
      </c>
      <c r="AL284" s="5">
        <f>IFERROR(_xlfn.MAXIFS('[1]Historico segunda etapa 20-21'!$O:$O,'[1]Historico segunda etapa 20-21'!$B:$B,$A284,'[1]Historico segunda etapa 20-21'!$D:$D,$C284,'[1]Historico segunda etapa 20-21'!$A:$A,AL$2),"")</f>
        <v>0.988928430209569</v>
      </c>
      <c r="AM284" s="5">
        <f>IFERROR(_xlfn.MAXIFS('[1]Historico segunda etapa 20-21'!$O:$O,'[1]Historico segunda etapa 20-21'!$B:$B,$A284,'[1]Historico segunda etapa 20-21'!$D:$D,$C284,'[1]Historico segunda etapa 20-21'!$A:$A,AM$2),"")</f>
        <v>0.98971925662317117</v>
      </c>
      <c r="AN284" s="5">
        <f>IFERROR(_xlfn.MAXIFS('[1]Historico segunda etapa 20-21'!$O:$O,'[1]Historico segunda etapa 20-21'!$B:$B,$A284,'[1]Historico segunda etapa 20-21'!$D:$D,$C284,'[1]Historico segunda etapa 20-21'!$A:$A,AN$2),"")</f>
        <v>0.9934756820877817</v>
      </c>
      <c r="AO284" s="5">
        <f>IFERROR(_xlfn.MAXIFS('[1]Historico segunda etapa 20-21'!$O:$O,'[1]Historico segunda etapa 20-21'!$B:$B,$A284,'[1]Historico segunda etapa 20-21'!$D:$D,$C284,'[1]Historico segunda etapa 20-21'!$A:$A,AO$2),"")</f>
        <v>0.99584816132858833</v>
      </c>
      <c r="AP284" s="5">
        <f>IFERROR(_xlfn.MAXIFS('[1]Historico segunda etapa 20-21'!$O:$O,'[1]Historico segunda etapa 20-21'!$B:$B,$A284,'[1]Historico segunda etapa 20-21'!$D:$D,$C284,'[1]Historico segunda etapa 20-21'!$A:$A,AP$2),"")</f>
        <v>0.99584816132858833</v>
      </c>
      <c r="AQ284" s="5">
        <f>IFERROR(_xlfn.MAXIFS('[1]Historico segunda etapa 20-21'!$O:$O,'[1]Historico segunda etapa 20-21'!$B:$B,$A284,'[1]Historico segunda etapa 20-21'!$D:$D,$C284,'[1]Historico segunda etapa 20-21'!$A:$A,AQ$2),"")</f>
        <v>0.99802293396599451</v>
      </c>
      <c r="AR284" s="5">
        <f>IFERROR(_xlfn.MAXIFS('[1]Historico segunda etapa 20-21'!$O:$O,'[1]Historico segunda etapa 20-21'!$B:$B,$A284,'[1]Historico segunda etapa 20-21'!$D:$D,$C284,'[1]Historico segunda etapa 20-21'!$A:$A,AR$2),"")</f>
        <v>0.99960458679319886</v>
      </c>
      <c r="AS284" s="5">
        <f>IFERROR(_xlfn.MAXIFS('[1]Historico segunda etapa 20-21'!$O:$O,'[1]Historico segunda etapa 20-21'!$B:$B,$A284,'[1]Historico segunda etapa 20-21'!$D:$D,$C284,'[1]Historico segunda etapa 20-21'!$A:$A,AS$2),"")</f>
        <v>0.99960458679319886</v>
      </c>
      <c r="AT284" s="5">
        <f>IFERROR(_xlfn.MAXIFS('[1]Historico segunda etapa 20-21'!$O:$O,'[1]Historico segunda etapa 20-21'!$B:$B,$A284,'[1]Historico segunda etapa 20-21'!$D:$D,$C284,'[1]Historico segunda etapa 20-21'!$A:$A,AT$2),"")</f>
        <v>0.99940688018979829</v>
      </c>
      <c r="AU284" s="5">
        <f>IFERROR(_xlfn.MAXIFS('[1]Historico segunda etapa 20-21'!$O:$O,'[1]Historico segunda etapa 20-21'!$B:$B,$A284,'[1]Historico segunda etapa 20-21'!$D:$D,$C284,'[1]Historico segunda etapa 20-21'!$A:$A,AU$2),"")</f>
        <v>1</v>
      </c>
      <c r="AV284" s="5">
        <f>IFERROR(_xlfn.MAXIFS('[1]Historico segunda etapa 20-21'!$O:$O,'[1]Historico segunda etapa 20-21'!$B:$B,$A284,'[1]Historico segunda etapa 20-21'!$D:$D,$C284,'[1]Historico segunda etapa 20-21'!$A:$A,AV$2),"")</f>
        <v>1</v>
      </c>
      <c r="AW284" s="5">
        <f>IFERROR(_xlfn.MAXIFS('[1]Historico segunda etapa 20-21'!$O:$O,'[1]Historico segunda etapa 20-21'!$B:$B,$A284,'[1]Historico segunda etapa 20-21'!$D:$D,$C284,'[1]Historico segunda etapa 20-21'!$A:$A,AW$2),"")</f>
        <v>1</v>
      </c>
      <c r="AX284" s="5">
        <f>IFERROR(_xlfn.MAXIFS('[1]Historico segunda etapa 20-21'!$O:$O,'[1]Historico segunda etapa 20-21'!$B:$B,$A284,'[1]Historico segunda etapa 20-21'!$D:$D,$C284,'[1]Historico segunda etapa 20-21'!$A:$A,AX$2),"")</f>
        <v>1</v>
      </c>
      <c r="AY284" s="5">
        <f>IFERROR(_xlfn.MAXIFS('[1]Historico segunda etapa 20-21'!$O:$O,'[1]Historico segunda etapa 20-21'!$B:$B,$A284,'[1]Historico segunda etapa 20-21'!$D:$D,$C284,'[1]Historico segunda etapa 20-21'!$A:$A,AY$2),"")</f>
        <v>1</v>
      </c>
      <c r="AZ284" s="5">
        <f>IFERROR(_xlfn.MAXIFS('[1]Historico segunda etapa 20-21'!$O:$O,'[1]Historico segunda etapa 20-21'!$B:$B,$A284,'[1]Historico segunda etapa 20-21'!$D:$D,$C284,'[1]Historico segunda etapa 20-21'!$A:$A,AZ$2),"")</f>
        <v>1</v>
      </c>
      <c r="BA284" s="5">
        <f>IFERROR(_xlfn.MAXIFS('[1]Historico segunda etapa 20-21'!$O:$O,'[1]Historico segunda etapa 20-21'!$B:$B,$A284,'[1]Historico segunda etapa 20-21'!$D:$D,$C284,'[1]Historico segunda etapa 20-21'!$A:$A,BA$2),"")</f>
        <v>1</v>
      </c>
      <c r="BB284" s="5">
        <f>IFERROR(_xlfn.MAXIFS('[1]Historico segunda etapa 20-21'!$O:$O,'[1]Historico segunda etapa 20-21'!$B:$B,$A284,'[1]Historico segunda etapa 20-21'!$D:$D,$C284,'[1]Historico segunda etapa 20-21'!$A:$A,BB$2),"")</f>
        <v>0.99920917358639783</v>
      </c>
      <c r="BC284" s="5">
        <f>IFERROR(_xlfn.MAXIFS('[1]Historico segunda etapa 20-21'!$O:$O,'[1]Historico segunda etapa 20-21'!$B:$B,$A284,'[1]Historico segunda etapa 20-21'!$D:$D,$C284,'[1]Historico segunda etapa 20-21'!$A:$A,BC$2),"")</f>
        <v>0.99861605377619611</v>
      </c>
      <c r="BD284" s="5">
        <f>IFERROR(_xlfn.MAXIFS('[1]Historico segunda etapa 20-21'!$O:$O,'[1]Historico segunda etapa 20-21'!$B:$B,$A284,'[1]Historico segunda etapa 20-21'!$D:$D,$C284,'[1]Historico segunda etapa 20-21'!$A:$A,BD$2),"")</f>
        <v>0.99762752075919336</v>
      </c>
      <c r="BE284" s="5">
        <f>IFERROR(_xlfn.MAXIFS('[1]Historico segunda etapa 20-21'!$O:$O,'[1]Historico segunda etapa 20-21'!$B:$B,$A284,'[1]Historico segunda etapa 20-21'!$D:$D,$C284,'[1]Historico segunda etapa 20-21'!$A:$A,BE$2),"")</f>
        <v>0.99584816132858833</v>
      </c>
      <c r="BF284" s="5">
        <f>IFERROR(_xlfn.MAXIFS('[1]Historico segunda etapa 20-21'!$O:$O,'[1]Historico segunda etapa 20-21'!$B:$B,$A284,'[1]Historico segunda etapa 20-21'!$D:$D,$C284,'[1]Historico segunda etapa 20-21'!$A:$A,BF$2),"")</f>
        <v>0.99624357453538948</v>
      </c>
    </row>
    <row r="285" spans="1:58" x14ac:dyDescent="0.25">
      <c r="A285" s="2">
        <v>30</v>
      </c>
      <c r="B285" s="2" t="s">
        <v>272</v>
      </c>
      <c r="C285" s="2">
        <v>11</v>
      </c>
      <c r="D285" s="2" t="s">
        <v>280</v>
      </c>
      <c r="E285" s="5">
        <f>IFERROR(_xlfn.MAXIFS('[1]Historico segunda etapa 20-21'!$O:$O,'[1]Historico segunda etapa 20-21'!$B:$B,$A285,'[1]Historico segunda etapa 20-21'!$D:$D,$C285,'[1]Historico segunda etapa 20-21'!$A:$A,E$2),"")</f>
        <v>0</v>
      </c>
      <c r="F285" s="5">
        <f>IFERROR(_xlfn.MAXIFS('[1]Historico segunda etapa 20-21'!$O:$O,'[1]Historico segunda etapa 20-21'!$B:$B,$A285,'[1]Historico segunda etapa 20-21'!$D:$D,$C285,'[1]Historico segunda etapa 20-21'!$A:$A,F$2),"")</f>
        <v>5.3253253253253252E-2</v>
      </c>
      <c r="G285" s="5">
        <f>IFERROR(_xlfn.MAXIFS('[1]Historico segunda etapa 20-21'!$O:$O,'[1]Historico segunda etapa 20-21'!$B:$B,$A285,'[1]Historico segunda etapa 20-21'!$D:$D,$C285,'[1]Historico segunda etapa 20-21'!$A:$A,G$2),"")</f>
        <v>9.1691691691691696E-2</v>
      </c>
      <c r="H285" s="5">
        <f>IFERROR(_xlfn.MAXIFS('[1]Historico segunda etapa 20-21'!$O:$O,'[1]Historico segunda etapa 20-21'!$B:$B,$A285,'[1]Historico segunda etapa 20-21'!$D:$D,$C285,'[1]Historico segunda etapa 20-21'!$A:$A,H$2),"")</f>
        <v>0.14014014014014015</v>
      </c>
      <c r="I285" s="5">
        <f>IFERROR(_xlfn.MAXIFS('[1]Historico segunda etapa 20-21'!$O:$O,'[1]Historico segunda etapa 20-21'!$B:$B,$A285,'[1]Historico segunda etapa 20-21'!$D:$D,$C285,'[1]Historico segunda etapa 20-21'!$A:$A,I$2),"")</f>
        <v>0.19179179179179179</v>
      </c>
      <c r="J285" s="5">
        <f>IFERROR(_xlfn.MAXIFS('[1]Historico segunda etapa 20-21'!$O:$O,'[1]Historico segunda etapa 20-21'!$B:$B,$A285,'[1]Historico segunda etapa 20-21'!$D:$D,$C285,'[1]Historico segunda etapa 20-21'!$A:$A,J$2),"")</f>
        <v>0.23123123123123124</v>
      </c>
      <c r="K285" s="5">
        <f>IFERROR(_xlfn.MAXIFS('[1]Historico segunda etapa 20-21'!$O:$O,'[1]Historico segunda etapa 20-21'!$B:$B,$A285,'[1]Historico segunda etapa 20-21'!$D:$D,$C285,'[1]Historico segunda etapa 20-21'!$A:$A,K$2),"")</f>
        <v>0.28468468468468466</v>
      </c>
      <c r="L285" s="5">
        <f>IFERROR(_xlfn.MAXIFS('[1]Historico segunda etapa 20-21'!$O:$O,'[1]Historico segunda etapa 20-21'!$B:$B,$A285,'[1]Historico segunda etapa 20-21'!$D:$D,$C285,'[1]Historico segunda etapa 20-21'!$A:$A,L$2),"")</f>
        <v>0.3129129129129129</v>
      </c>
      <c r="M285" s="5">
        <f>IFERROR(_xlfn.MAXIFS('[1]Historico segunda etapa 20-21'!$O:$O,'[1]Historico segunda etapa 20-21'!$B:$B,$A285,'[1]Historico segunda etapa 20-21'!$D:$D,$C285,'[1]Historico segunda etapa 20-21'!$A:$A,M$2),"")</f>
        <v>0.35495495495495494</v>
      </c>
      <c r="N285" s="5">
        <f>IFERROR(_xlfn.MAXIFS('[1]Historico segunda etapa 20-21'!$O:$O,'[1]Historico segunda etapa 20-21'!$B:$B,$A285,'[1]Historico segunda etapa 20-21'!$D:$D,$C285,'[1]Historico segunda etapa 20-21'!$A:$A,N$2),"")</f>
        <v>0.3875875875875876</v>
      </c>
      <c r="O285" s="5">
        <f>IFERROR(_xlfn.MAXIFS('[1]Historico segunda etapa 20-21'!$O:$O,'[1]Historico segunda etapa 20-21'!$B:$B,$A285,'[1]Historico segunda etapa 20-21'!$D:$D,$C285,'[1]Historico segunda etapa 20-21'!$A:$A,O$2),"")</f>
        <v>0.40320320320320319</v>
      </c>
      <c r="P285" s="5">
        <f>IFERROR(_xlfn.MAXIFS('[1]Historico segunda etapa 20-21'!$O:$O,'[1]Historico segunda etapa 20-21'!$B:$B,$A285,'[1]Historico segunda etapa 20-21'!$D:$D,$C285,'[1]Historico segunda etapa 20-21'!$A:$A,P$2),"")</f>
        <v>0.43603603603603602</v>
      </c>
      <c r="Q285" s="5">
        <f>IFERROR(_xlfn.MAXIFS('[1]Historico segunda etapa 20-21'!$O:$O,'[1]Historico segunda etapa 20-21'!$B:$B,$A285,'[1]Historico segunda etapa 20-21'!$D:$D,$C285,'[1]Historico segunda etapa 20-21'!$A:$A,Q$2),"")</f>
        <v>0.45065065065065063</v>
      </c>
      <c r="R285" s="5">
        <f>IFERROR(_xlfn.MAXIFS('[1]Historico segunda etapa 20-21'!$O:$O,'[1]Historico segunda etapa 20-21'!$B:$B,$A285,'[1]Historico segunda etapa 20-21'!$D:$D,$C285,'[1]Historico segunda etapa 20-21'!$A:$A,R$2),"")</f>
        <v>0.48128235762644367</v>
      </c>
      <c r="S285" s="5">
        <f>IFERROR(_xlfn.MAXIFS('[1]Historico segunda etapa 20-21'!$O:$O,'[1]Historico segunda etapa 20-21'!$B:$B,$A285,'[1]Historico segunda etapa 20-21'!$D:$D,$C285,'[1]Historico segunda etapa 20-21'!$A:$A,S$2),"")</f>
        <v>0.510752688172043</v>
      </c>
      <c r="T285" s="5">
        <f>IFERROR(_xlfn.MAXIFS('[1]Historico segunda etapa 20-21'!$O:$O,'[1]Historico segunda etapa 20-21'!$B:$B,$A285,'[1]Historico segunda etapa 20-21'!$D:$D,$C285,'[1]Historico segunda etapa 20-21'!$A:$A,T$2),"")</f>
        <v>0.5410195141377937</v>
      </c>
      <c r="U285" s="5">
        <f>IFERROR(_xlfn.MAXIFS('[1]Historico segunda etapa 20-21'!$O:$O,'[1]Historico segunda etapa 20-21'!$B:$B,$A285,'[1]Historico segunda etapa 20-21'!$D:$D,$C285,'[1]Historico segunda etapa 20-21'!$A:$A,U$2),"")</f>
        <v>0.5679012345679012</v>
      </c>
      <c r="V285" s="5">
        <f>IFERROR(_xlfn.MAXIFS('[1]Historico segunda etapa 20-21'!$O:$O,'[1]Historico segunda etapa 20-21'!$B:$B,$A285,'[1]Historico segunda etapa 20-21'!$D:$D,$C285,'[1]Historico segunda etapa 20-21'!$A:$A,V$2),"")</f>
        <v>0.5864197530864198</v>
      </c>
      <c r="W285" s="5">
        <f>IFERROR(_xlfn.MAXIFS('[1]Historico segunda etapa 20-21'!$O:$O,'[1]Historico segunda etapa 20-21'!$B:$B,$A285,'[1]Historico segunda etapa 20-21'!$D:$D,$C285,'[1]Historico segunda etapa 20-21'!$A:$A,W$2),"")</f>
        <v>0.59856630824372759</v>
      </c>
      <c r="X285" s="5">
        <f>IFERROR(_xlfn.MAXIFS('[1]Historico segunda etapa 20-21'!$O:$O,'[1]Historico segunda etapa 20-21'!$B:$B,$A285,'[1]Historico segunda etapa 20-21'!$D:$D,$C285,'[1]Historico segunda etapa 20-21'!$A:$A,X$2),"")</f>
        <v>0.60931899641577059</v>
      </c>
      <c r="Y285" s="5">
        <f>IFERROR(_xlfn.MAXIFS('[1]Historico segunda etapa 20-21'!$O:$O,'[1]Historico segunda etapa 20-21'!$B:$B,$A285,'[1]Historico segunda etapa 20-21'!$D:$D,$C285,'[1]Historico segunda etapa 20-21'!$A:$A,Y$2),"")</f>
        <v>0.63659896455595377</v>
      </c>
      <c r="Z285" s="5">
        <f>IFERROR(_xlfn.MAXIFS('[1]Historico segunda etapa 20-21'!$O:$O,'[1]Historico segunda etapa 20-21'!$B:$B,$A285,'[1]Historico segunda etapa 20-21'!$D:$D,$C285,'[1]Historico segunda etapa 20-21'!$A:$A,Z$2),"")</f>
        <v>0.65611310234966147</v>
      </c>
      <c r="AA285" s="5">
        <f>IFERROR(_xlfn.MAXIFS('[1]Historico segunda etapa 20-21'!$O:$O,'[1]Historico segunda etapa 20-21'!$B:$B,$A285,'[1]Historico segunda etapa 20-21'!$D:$D,$C285,'[1]Historico segunda etapa 20-21'!$A:$A,AA$2),"")</f>
        <v>0.70688968538430907</v>
      </c>
      <c r="AB285" s="5">
        <f>IFERROR(_xlfn.MAXIFS('[1]Historico segunda etapa 20-21'!$O:$O,'[1]Historico segunda etapa 20-21'!$B:$B,$A285,'[1]Historico segunda etapa 20-21'!$D:$D,$C285,'[1]Historico segunda etapa 20-21'!$A:$A,AB$2),"")</f>
        <v>0.73934687375547592</v>
      </c>
      <c r="AC285" s="5">
        <f>IFERROR(_xlfn.MAXIFS('[1]Historico segunda etapa 20-21'!$O:$O,'[1]Historico segunda etapa 20-21'!$B:$B,$A285,'[1]Historico segunda etapa 20-21'!$D:$D,$C285,'[1]Historico segunda etapa 20-21'!$A:$A,AC$2),"")</f>
        <v>0.75726802070888088</v>
      </c>
      <c r="AD285" s="5">
        <f>IFERROR(_xlfn.MAXIFS('[1]Historico segunda etapa 20-21'!$O:$O,'[1]Historico segunda etapa 20-21'!$B:$B,$A285,'[1]Historico segunda etapa 20-21'!$D:$D,$C285,'[1]Historico segunda etapa 20-21'!$A:$A,AD$2),"")</f>
        <v>0.76961369972122662</v>
      </c>
      <c r="AE285" s="5">
        <f>IFERROR(_xlfn.MAXIFS('[1]Historico segunda etapa 20-21'!$O:$O,'[1]Historico segunda etapa 20-21'!$B:$B,$A285,'[1]Historico segunda etapa 20-21'!$D:$D,$C285,'[1]Historico segunda etapa 20-21'!$A:$A,AE$2),"")</f>
        <v>0.77678215850258858</v>
      </c>
      <c r="AF285" s="5">
        <f>IFERROR(_xlfn.MAXIFS('[1]Historico segunda etapa 20-21'!$O:$O,'[1]Historico segunda etapa 20-21'!$B:$B,$A285,'[1]Historico segunda etapa 20-21'!$D:$D,$C285,'[1]Historico segunda etapa 20-21'!$A:$A,AF$2),"")</f>
        <v>0.79788928713659901</v>
      </c>
      <c r="AG285" s="5">
        <f>IFERROR(_xlfn.MAXIFS('[1]Historico segunda etapa 20-21'!$O:$O,'[1]Historico segunda etapa 20-21'!$B:$B,$A285,'[1]Historico segunda etapa 20-21'!$D:$D,$C285,'[1]Historico segunda etapa 20-21'!$A:$A,AG$2),"")</f>
        <v>0.81362007168458783</v>
      </c>
      <c r="AH285" s="5">
        <f>IFERROR(_xlfn.MAXIFS('[1]Historico segunda etapa 20-21'!$O:$O,'[1]Historico segunda etapa 20-21'!$B:$B,$A285,'[1]Historico segunda etapa 20-21'!$D:$D,$C285,'[1]Historico segunda etapa 20-21'!$A:$A,AH$2),"")</f>
        <v>0.83293508562325769</v>
      </c>
      <c r="AI285" s="5">
        <f>IFERROR(_xlfn.MAXIFS('[1]Historico segunda etapa 20-21'!$O:$O,'[1]Historico segunda etapa 20-21'!$B:$B,$A285,'[1]Historico segunda etapa 20-21'!$D:$D,$C285,'[1]Historico segunda etapa 20-21'!$A:$A,AI$2),"")</f>
        <v>0.84209478295499796</v>
      </c>
      <c r="AJ285" s="5">
        <f>IFERROR(_xlfn.MAXIFS('[1]Historico segunda etapa 20-21'!$O:$O,'[1]Historico segunda etapa 20-21'!$B:$B,$A285,'[1]Historico segunda etapa 20-21'!$D:$D,$C285,'[1]Historico segunda etapa 20-21'!$A:$A,AJ$2),"")</f>
        <v>0.84986061330147356</v>
      </c>
      <c r="AK285" s="5">
        <f>IFERROR(_xlfn.MAXIFS('[1]Historico segunda etapa 20-21'!$O:$O,'[1]Historico segunda etapa 20-21'!$B:$B,$A285,'[1]Historico segunda etapa 20-21'!$D:$D,$C285,'[1]Historico segunda etapa 20-21'!$A:$A,AK$2),"")</f>
        <v>0.86180804460374349</v>
      </c>
      <c r="AL285" s="5">
        <f>IFERROR(_xlfn.MAXIFS('[1]Historico segunda etapa 20-21'!$O:$O,'[1]Historico segunda etapa 20-21'!$B:$B,$A285,'[1]Historico segunda etapa 20-21'!$D:$D,$C285,'[1]Historico segunda etapa 20-21'!$A:$A,AL$2),"")</f>
        <v>0.86738351254480284</v>
      </c>
      <c r="AM285" s="5">
        <f>IFERROR(_xlfn.MAXIFS('[1]Historico segunda etapa 20-21'!$O:$O,'[1]Historico segunda etapa 20-21'!$B:$B,$A285,'[1]Historico segunda etapa 20-21'!$D:$D,$C285,'[1]Historico segunda etapa 20-21'!$A:$A,AM$2),"")</f>
        <v>0.8823178016726404</v>
      </c>
      <c r="AN285" s="5">
        <f>IFERROR(_xlfn.MAXIFS('[1]Historico segunda etapa 20-21'!$O:$O,'[1]Historico segunda etapa 20-21'!$B:$B,$A285,'[1]Historico segunda etapa 20-21'!$D:$D,$C285,'[1]Historico segunda etapa 20-21'!$A:$A,AN$2),"")</f>
        <v>0.88968538430904021</v>
      </c>
      <c r="AO285" s="5">
        <f>IFERROR(_xlfn.MAXIFS('[1]Historico segunda etapa 20-21'!$O:$O,'[1]Historico segunda etapa 20-21'!$B:$B,$A285,'[1]Historico segunda etapa 20-21'!$D:$D,$C285,'[1]Historico segunda etapa 20-21'!$A:$A,AO$2),"")</f>
        <v>0.90541616885702902</v>
      </c>
      <c r="AP285" s="5">
        <f>IFERROR(_xlfn.MAXIFS('[1]Historico segunda etapa 20-21'!$O:$O,'[1]Historico segunda etapa 20-21'!$B:$B,$A285,'[1]Historico segunda etapa 20-21'!$D:$D,$C285,'[1]Historico segunda etapa 20-21'!$A:$A,AP$2),"")</f>
        <v>0.92512943050577456</v>
      </c>
      <c r="AQ285" s="5">
        <f>IFERROR(_xlfn.MAXIFS('[1]Historico segunda etapa 20-21'!$O:$O,'[1]Historico segunda etapa 20-21'!$B:$B,$A285,'[1]Historico segunda etapa 20-21'!$D:$D,$C285,'[1]Historico segunda etapa 20-21'!$A:$A,AQ$2),"")</f>
        <v>0.9374751095181203</v>
      </c>
      <c r="AR285" s="5">
        <f>IFERROR(_xlfn.MAXIFS('[1]Historico segunda etapa 20-21'!$O:$O,'[1]Historico segunda etapa 20-21'!$B:$B,$A285,'[1]Historico segunda etapa 20-21'!$D:$D,$C285,'[1]Historico segunda etapa 20-21'!$A:$A,AR$2),"")</f>
        <v>0.95201115093588207</v>
      </c>
      <c r="AS285" s="5">
        <f>IFERROR(_xlfn.MAXIFS('[1]Historico segunda etapa 20-21'!$O:$O,'[1]Historico segunda etapa 20-21'!$B:$B,$A285,'[1]Historico segunda etapa 20-21'!$D:$D,$C285,'[1]Historico segunda etapa 20-21'!$A:$A,AS$2),"")</f>
        <v>0.9589804858622063</v>
      </c>
      <c r="AT285" s="5">
        <f>IFERROR(_xlfn.MAXIFS('[1]Historico segunda etapa 20-21'!$O:$O,'[1]Historico segunda etapa 20-21'!$B:$B,$A285,'[1]Historico segunda etapa 20-21'!$D:$D,$C285,'[1]Historico segunda etapa 20-21'!$A:$A,AT$2),"")</f>
        <v>0.97092791716447635</v>
      </c>
      <c r="AU285" s="5">
        <f>IFERROR(_xlfn.MAXIFS('[1]Historico segunda etapa 20-21'!$O:$O,'[1]Historico segunda etapa 20-21'!$B:$B,$A285,'[1]Historico segunda etapa 20-21'!$D:$D,$C285,'[1]Historico segunda etapa 20-21'!$A:$A,AU$2),"")</f>
        <v>0.97630426125049785</v>
      </c>
      <c r="AV285" s="5">
        <f>IFERROR(_xlfn.MAXIFS('[1]Historico segunda etapa 20-21'!$O:$O,'[1]Historico segunda etapa 20-21'!$B:$B,$A285,'[1]Historico segunda etapa 20-21'!$D:$D,$C285,'[1]Historico segunda etapa 20-21'!$A:$A,AV$2),"")</f>
        <v>0.98307447232178413</v>
      </c>
      <c r="AW285" s="5">
        <f>IFERROR(_xlfn.MAXIFS('[1]Historico segunda etapa 20-21'!$O:$O,'[1]Historico segunda etapa 20-21'!$B:$B,$A285,'[1]Historico segunda etapa 20-21'!$D:$D,$C285,'[1]Historico segunda etapa 20-21'!$A:$A,AW$2),"")</f>
        <v>0.98606133014735164</v>
      </c>
      <c r="AX285" s="5">
        <f>IFERROR(_xlfn.MAXIFS('[1]Historico segunda etapa 20-21'!$O:$O,'[1]Historico segunda etapa 20-21'!$B:$B,$A285,'[1]Historico segunda etapa 20-21'!$D:$D,$C285,'[1]Historico segunda etapa 20-21'!$A:$A,AX$2),"")</f>
        <v>0.99502190362405418</v>
      </c>
      <c r="AY285" s="5">
        <f>IFERROR(_xlfn.MAXIFS('[1]Historico segunda etapa 20-21'!$O:$O,'[1]Historico segunda etapa 20-21'!$B:$B,$A285,'[1]Historico segunda etapa 20-21'!$D:$D,$C285,'[1]Historico segunda etapa 20-21'!$A:$A,AY$2),"")</f>
        <v>0.99860613301473522</v>
      </c>
      <c r="AZ285" s="5">
        <f>IFERROR(_xlfn.MAXIFS('[1]Historico segunda etapa 20-21'!$O:$O,'[1]Historico segunda etapa 20-21'!$B:$B,$A285,'[1]Historico segunda etapa 20-21'!$D:$D,$C285,'[1]Historico segunda etapa 20-21'!$A:$A,AZ$2),"")</f>
        <v>1</v>
      </c>
      <c r="BA285" s="5">
        <f>IFERROR(_xlfn.MAXIFS('[1]Historico segunda etapa 20-21'!$O:$O,'[1]Historico segunda etapa 20-21'!$B:$B,$A285,'[1]Historico segunda etapa 20-21'!$D:$D,$C285,'[1]Historico segunda etapa 20-21'!$A:$A,BA$2),"")</f>
        <v>0.99980087614496216</v>
      </c>
      <c r="BB285" s="5">
        <f>IFERROR(_xlfn.MAXIFS('[1]Historico segunda etapa 20-21'!$O:$O,'[1]Historico segunda etapa 20-21'!$B:$B,$A285,'[1]Historico segunda etapa 20-21'!$D:$D,$C285,'[1]Historico segunda etapa 20-21'!$A:$A,BB$2),"")</f>
        <v>1</v>
      </c>
      <c r="BC285" s="5">
        <f>IFERROR(_xlfn.MAXIFS('[1]Historico segunda etapa 20-21'!$O:$O,'[1]Historico segunda etapa 20-21'!$B:$B,$A285,'[1]Historico segunda etapa 20-21'!$D:$D,$C285,'[1]Historico segunda etapa 20-21'!$A:$A,BC$2),"")</f>
        <v>1</v>
      </c>
      <c r="BD285" s="5">
        <f>IFERROR(_xlfn.MAXIFS('[1]Historico segunda etapa 20-21'!$O:$O,'[1]Historico segunda etapa 20-21'!$B:$B,$A285,'[1]Historico segunda etapa 20-21'!$D:$D,$C285,'[1]Historico segunda etapa 20-21'!$A:$A,BD$2),"")</f>
        <v>0.99980087614496216</v>
      </c>
      <c r="BE285" s="5">
        <f>IFERROR(_xlfn.MAXIFS('[1]Historico segunda etapa 20-21'!$O:$O,'[1]Historico segunda etapa 20-21'!$B:$B,$A285,'[1]Historico segunda etapa 20-21'!$D:$D,$C285,'[1]Historico segunda etapa 20-21'!$A:$A,BE$2),"")</f>
        <v>1</v>
      </c>
      <c r="BF285" s="5">
        <f>IFERROR(_xlfn.MAXIFS('[1]Historico segunda etapa 20-21'!$O:$O,'[1]Historico segunda etapa 20-21'!$B:$B,$A285,'[1]Historico segunda etapa 20-21'!$D:$D,$C285,'[1]Historico segunda etapa 20-21'!$A:$A,BF$2),"")</f>
        <v>1</v>
      </c>
    </row>
    <row r="286" spans="1:58" x14ac:dyDescent="0.25">
      <c r="A286" s="1">
        <v>30</v>
      </c>
      <c r="B286" s="1" t="s">
        <v>272</v>
      </c>
      <c r="C286" s="1">
        <v>12</v>
      </c>
      <c r="D286" s="1" t="s">
        <v>272</v>
      </c>
      <c r="E286" s="5">
        <f>IFERROR(_xlfn.MAXIFS('[1]Historico segunda etapa 20-21'!$O:$O,'[1]Historico segunda etapa 20-21'!$B:$B,$A286,'[1]Historico segunda etapa 20-21'!$D:$D,$C286,'[1]Historico segunda etapa 20-21'!$A:$A,E$2),"")</f>
        <v>0</v>
      </c>
      <c r="F286" s="5">
        <f>IFERROR(_xlfn.MAXIFS('[1]Historico segunda etapa 20-21'!$O:$O,'[1]Historico segunda etapa 20-21'!$B:$B,$A286,'[1]Historico segunda etapa 20-21'!$D:$D,$C286,'[1]Historico segunda etapa 20-21'!$A:$A,F$2),"")</f>
        <v>2.3102310231023101E-2</v>
      </c>
      <c r="G286" s="5">
        <f>IFERROR(_xlfn.MAXIFS('[1]Historico segunda etapa 20-21'!$O:$O,'[1]Historico segunda etapa 20-21'!$B:$B,$A286,'[1]Historico segunda etapa 20-21'!$D:$D,$C286,'[1]Historico segunda etapa 20-21'!$A:$A,G$2),"")</f>
        <v>3.9603960396039604E-2</v>
      </c>
      <c r="H286" s="5">
        <f>IFERROR(_xlfn.MAXIFS('[1]Historico segunda etapa 20-21'!$O:$O,'[1]Historico segunda etapa 20-21'!$B:$B,$A286,'[1]Historico segunda etapa 20-21'!$D:$D,$C286,'[1]Historico segunda etapa 20-21'!$A:$A,H$2),"")</f>
        <v>6.6189952328566184E-2</v>
      </c>
      <c r="I286" s="5">
        <f>IFERROR(_xlfn.MAXIFS('[1]Historico segunda etapa 20-21'!$O:$O,'[1]Historico segunda etapa 20-21'!$B:$B,$A286,'[1]Historico segunda etapa 20-21'!$D:$D,$C286,'[1]Historico segunda etapa 20-21'!$A:$A,I$2),"")</f>
        <v>0.10652731939860653</v>
      </c>
      <c r="J286" s="5">
        <f>IFERROR(_xlfn.MAXIFS('[1]Historico segunda etapa 20-21'!$O:$O,'[1]Historico segunda etapa 20-21'!$B:$B,$A286,'[1]Historico segunda etapa 20-21'!$D:$D,$C286,'[1]Historico segunda etapa 20-21'!$A:$A,J$2),"")</f>
        <v>0.12137880454712138</v>
      </c>
      <c r="K286" s="5">
        <f>IFERROR(_xlfn.MAXIFS('[1]Historico segunda etapa 20-21'!$O:$O,'[1]Historico segunda etapa 20-21'!$B:$B,$A286,'[1]Historico segunda etapa 20-21'!$D:$D,$C286,'[1]Historico segunda etapa 20-21'!$A:$A,K$2),"")</f>
        <v>0.14301430143014301</v>
      </c>
      <c r="L286" s="5">
        <f>IFERROR(_xlfn.MAXIFS('[1]Historico segunda etapa 20-21'!$O:$O,'[1]Historico segunda etapa 20-21'!$B:$B,$A286,'[1]Historico segunda etapa 20-21'!$D:$D,$C286,'[1]Historico segunda etapa 20-21'!$A:$A,L$2),"")</f>
        <v>0.17711771177117711</v>
      </c>
      <c r="M286" s="5">
        <f>IFERROR(_xlfn.MAXIFS('[1]Historico segunda etapa 20-21'!$O:$O,'[1]Historico segunda etapa 20-21'!$B:$B,$A286,'[1]Historico segunda etapa 20-21'!$D:$D,$C286,'[1]Historico segunda etapa 20-21'!$A:$A,M$2),"")</f>
        <v>0.22167216721672167</v>
      </c>
      <c r="N286" s="5">
        <f>IFERROR(_xlfn.MAXIFS('[1]Historico segunda etapa 20-21'!$O:$O,'[1]Historico segunda etapa 20-21'!$B:$B,$A286,'[1]Historico segunda etapa 20-21'!$D:$D,$C286,'[1]Historico segunda etapa 20-21'!$A:$A,N$2),"")</f>
        <v>0.26732673267326734</v>
      </c>
      <c r="O286" s="5">
        <f>IFERROR(_xlfn.MAXIFS('[1]Historico segunda etapa 20-21'!$O:$O,'[1]Historico segunda etapa 20-21'!$B:$B,$A286,'[1]Historico segunda etapa 20-21'!$D:$D,$C286,'[1]Historico segunda etapa 20-21'!$A:$A,O$2),"")</f>
        <v>0.28529519618628529</v>
      </c>
      <c r="P286" s="5">
        <f>IFERROR(_xlfn.MAXIFS('[1]Historico segunda etapa 20-21'!$O:$O,'[1]Historico segunda etapa 20-21'!$B:$B,$A286,'[1]Historico segunda etapa 20-21'!$D:$D,$C286,'[1]Historico segunda etapa 20-21'!$A:$A,P$2),"")</f>
        <v>0.3291162449578291</v>
      </c>
      <c r="Q286" s="5">
        <f>IFERROR(_xlfn.MAXIFS('[1]Historico segunda etapa 20-21'!$O:$O,'[1]Historico segunda etapa 20-21'!$B:$B,$A286,'[1]Historico segunda etapa 20-21'!$D:$D,$C286,'[1]Historico segunda etapa 20-21'!$A:$A,Q$2),"")</f>
        <v>0.35771910524385769</v>
      </c>
      <c r="R286" s="5">
        <f>IFERROR(_xlfn.MAXIFS('[1]Historico segunda etapa 20-21'!$O:$O,'[1]Historico segunda etapa 20-21'!$B:$B,$A286,'[1]Historico segunda etapa 20-21'!$D:$D,$C286,'[1]Historico segunda etapa 20-21'!$A:$A,R$2),"")</f>
        <v>0.40478801169590645</v>
      </c>
      <c r="S286" s="5">
        <f>IFERROR(_xlfn.MAXIFS('[1]Historico segunda etapa 20-21'!$O:$O,'[1]Historico segunda etapa 20-21'!$B:$B,$A286,'[1]Historico segunda etapa 20-21'!$D:$D,$C286,'[1]Historico segunda etapa 20-21'!$A:$A,S$2),"")</f>
        <v>0.44389619883040937</v>
      </c>
      <c r="T286" s="5">
        <f>IFERROR(_xlfn.MAXIFS('[1]Historico segunda etapa 20-21'!$O:$O,'[1]Historico segunda etapa 20-21'!$B:$B,$A286,'[1]Historico segunda etapa 20-21'!$D:$D,$C286,'[1]Historico segunda etapa 20-21'!$A:$A,T$2),"")</f>
        <v>0.47277046783625731</v>
      </c>
      <c r="U286" s="5">
        <f>IFERROR(_xlfn.MAXIFS('[1]Historico segunda etapa 20-21'!$O:$O,'[1]Historico segunda etapa 20-21'!$B:$B,$A286,'[1]Historico segunda etapa 20-21'!$D:$D,$C286,'[1]Historico segunda etapa 20-21'!$A:$A,U$2),"")</f>
        <v>0.4998172514619883</v>
      </c>
      <c r="V286" s="5">
        <f>IFERROR(_xlfn.MAXIFS('[1]Historico segunda etapa 20-21'!$O:$O,'[1]Historico segunda etapa 20-21'!$B:$B,$A286,'[1]Historico segunda etapa 20-21'!$D:$D,$C286,'[1]Historico segunda etapa 20-21'!$A:$A,V$2),"")</f>
        <v>0.52467105263157898</v>
      </c>
      <c r="W286" s="5">
        <f>IFERROR(_xlfn.MAXIFS('[1]Historico segunda etapa 20-21'!$O:$O,'[1]Historico segunda etapa 20-21'!$B:$B,$A286,'[1]Historico segunda etapa 20-21'!$D:$D,$C286,'[1]Historico segunda etapa 20-21'!$A:$A,W$2),"")</f>
        <v>0.54550438596491224</v>
      </c>
      <c r="X286" s="5">
        <f>IFERROR(_xlfn.MAXIFS('[1]Historico segunda etapa 20-21'!$O:$O,'[1]Historico segunda etapa 20-21'!$B:$B,$A286,'[1]Historico segunda etapa 20-21'!$D:$D,$C286,'[1]Historico segunda etapa 20-21'!$A:$A,X$2),"")</f>
        <v>0.56688596491228072</v>
      </c>
      <c r="Y286" s="5">
        <f>IFERROR(_xlfn.MAXIFS('[1]Historico segunda etapa 20-21'!$O:$O,'[1]Historico segunda etapa 20-21'!$B:$B,$A286,'[1]Historico segunda etapa 20-21'!$D:$D,$C286,'[1]Historico segunda etapa 20-21'!$A:$A,Y$2),"")</f>
        <v>0.5939327485380117</v>
      </c>
      <c r="Z286" s="5">
        <f>IFERROR(_xlfn.MAXIFS('[1]Historico segunda etapa 20-21'!$O:$O,'[1]Historico segunda etapa 20-21'!$B:$B,$A286,'[1]Historico segunda etapa 20-21'!$D:$D,$C286,'[1]Historico segunda etapa 20-21'!$A:$A,Z$2),"")</f>
        <v>0.61531432748538006</v>
      </c>
      <c r="AA286" s="5">
        <f>IFERROR(_xlfn.MAXIFS('[1]Historico segunda etapa 20-21'!$O:$O,'[1]Historico segunda etapa 20-21'!$B:$B,$A286,'[1]Historico segunda etapa 20-21'!$D:$D,$C286,'[1]Historico segunda etapa 20-21'!$A:$A,AA$2),"")</f>
        <v>0.67214912280701755</v>
      </c>
      <c r="AB286" s="5">
        <f>IFERROR(_xlfn.MAXIFS('[1]Historico segunda etapa 20-21'!$O:$O,'[1]Historico segunda etapa 20-21'!$B:$B,$A286,'[1]Historico segunda etapa 20-21'!$D:$D,$C286,'[1]Historico segunda etapa 20-21'!$A:$A,AB$2),"")</f>
        <v>0.70906432748538006</v>
      </c>
      <c r="AC286" s="5">
        <f>IFERROR(_xlfn.MAXIFS('[1]Historico segunda etapa 20-21'!$O:$O,'[1]Historico segunda etapa 20-21'!$B:$B,$A286,'[1]Historico segunda etapa 20-21'!$D:$D,$C286,'[1]Historico segunda etapa 20-21'!$A:$A,AC$2),"")</f>
        <v>0.73958333333333337</v>
      </c>
      <c r="AD286" s="5">
        <f>IFERROR(_xlfn.MAXIFS('[1]Historico segunda etapa 20-21'!$O:$O,'[1]Historico segunda etapa 20-21'!$B:$B,$A286,'[1]Historico segunda etapa 20-21'!$D:$D,$C286,'[1]Historico segunda etapa 20-21'!$A:$A,AD$2),"")</f>
        <v>0.76845760233918126</v>
      </c>
      <c r="AE286" s="5">
        <f>IFERROR(_xlfn.MAXIFS('[1]Historico segunda etapa 20-21'!$O:$O,'[1]Historico segunda etapa 20-21'!$B:$B,$A286,'[1]Historico segunda etapa 20-21'!$D:$D,$C286,'[1]Historico segunda etapa 20-21'!$A:$A,AE$2),"")</f>
        <v>0.79020467836257313</v>
      </c>
      <c r="AF286" s="5">
        <f>IFERROR(_xlfn.MAXIFS('[1]Historico segunda etapa 20-21'!$O:$O,'[1]Historico segunda etapa 20-21'!$B:$B,$A286,'[1]Historico segunda etapa 20-21'!$D:$D,$C286,'[1]Historico segunda etapa 20-21'!$A:$A,AF$2),"")</f>
        <v>0.81085526315789469</v>
      </c>
      <c r="AG286" s="5">
        <f>IFERROR(_xlfn.MAXIFS('[1]Historico segunda etapa 20-21'!$O:$O,'[1]Historico segunda etapa 20-21'!$B:$B,$A286,'[1]Historico segunda etapa 20-21'!$D:$D,$C286,'[1]Historico segunda etapa 20-21'!$A:$A,AG$2),"")</f>
        <v>0.83826754385964908</v>
      </c>
      <c r="AH286" s="5">
        <f>IFERROR(_xlfn.MAXIFS('[1]Historico segunda etapa 20-21'!$O:$O,'[1]Historico segunda etapa 20-21'!$B:$B,$A286,'[1]Historico segunda etapa 20-21'!$D:$D,$C286,'[1]Historico segunda etapa 20-21'!$A:$A,AH$2),"")</f>
        <v>0.86202485380116955</v>
      </c>
      <c r="AI286" s="5">
        <f>IFERROR(_xlfn.MAXIFS('[1]Historico segunda etapa 20-21'!$O:$O,'[1]Historico segunda etapa 20-21'!$B:$B,$A286,'[1]Historico segunda etapa 20-21'!$D:$D,$C286,'[1]Historico segunda etapa 20-21'!$A:$A,AI$2),"")</f>
        <v>0.87682748538011701</v>
      </c>
      <c r="AJ286" s="5">
        <f>IFERROR(_xlfn.MAXIFS('[1]Historico segunda etapa 20-21'!$O:$O,'[1]Historico segunda etapa 20-21'!$B:$B,$A286,'[1]Historico segunda etapa 20-21'!$D:$D,$C286,'[1]Historico segunda etapa 20-21'!$A:$A,AJ$2),"")</f>
        <v>0.89236111111111116</v>
      </c>
      <c r="AK286" s="5">
        <f>IFERROR(_xlfn.MAXIFS('[1]Historico segunda etapa 20-21'!$O:$O,'[1]Historico segunda etapa 20-21'!$B:$B,$A286,'[1]Historico segunda etapa 20-21'!$D:$D,$C286,'[1]Historico segunda etapa 20-21'!$A:$A,AK$2),"")</f>
        <v>0.90350877192982459</v>
      </c>
      <c r="AL286" s="5">
        <f>IFERROR(_xlfn.MAXIFS('[1]Historico segunda etapa 20-21'!$O:$O,'[1]Historico segunda etapa 20-21'!$B:$B,$A286,'[1]Historico segunda etapa 20-21'!$D:$D,$C286,'[1]Historico segunda etapa 20-21'!$A:$A,AL$2),"")</f>
        <v>0.91191520467836262</v>
      </c>
      <c r="AM286" s="5">
        <f>IFERROR(_xlfn.MAXIFS('[1]Historico segunda etapa 20-21'!$O:$O,'[1]Historico segunda etapa 20-21'!$B:$B,$A286,'[1]Historico segunda etapa 20-21'!$D:$D,$C286,'[1]Historico segunda etapa 20-21'!$A:$A,AM$2),"")</f>
        <v>0.92543859649122806</v>
      </c>
      <c r="AN286" s="5">
        <f>IFERROR(_xlfn.MAXIFS('[1]Historico segunda etapa 20-21'!$O:$O,'[1]Historico segunda etapa 20-21'!$B:$B,$A286,'[1]Historico segunda etapa 20-21'!$D:$D,$C286,'[1]Historico segunda etapa 20-21'!$A:$A,AN$2),"")</f>
        <v>0.93220029239766078</v>
      </c>
      <c r="AO286" s="5">
        <f>IFERROR(_xlfn.MAXIFS('[1]Historico segunda etapa 20-21'!$O:$O,'[1]Historico segunda etapa 20-21'!$B:$B,$A286,'[1]Historico segunda etapa 20-21'!$D:$D,$C286,'[1]Historico segunda etapa 20-21'!$A:$A,AO$2),"")</f>
        <v>0.93859649122807021</v>
      </c>
      <c r="AP286" s="5">
        <f>IFERROR(_xlfn.MAXIFS('[1]Historico segunda etapa 20-21'!$O:$O,'[1]Historico segunda etapa 20-21'!$B:$B,$A286,'[1]Historico segunda etapa 20-21'!$D:$D,$C286,'[1]Historico segunda etapa 20-21'!$A:$A,AP$2),"")</f>
        <v>0.94407894736842102</v>
      </c>
      <c r="AQ286" s="5">
        <f>IFERROR(_xlfn.MAXIFS('[1]Historico segunda etapa 20-21'!$O:$O,'[1]Historico segunda etapa 20-21'!$B:$B,$A286,'[1]Historico segunda etapa 20-21'!$D:$D,$C286,'[1]Historico segunda etapa 20-21'!$A:$A,AQ$2),"")</f>
        <v>0.95540935672514615</v>
      </c>
      <c r="AR286" s="5">
        <f>IFERROR(_xlfn.MAXIFS('[1]Historico segunda etapa 20-21'!$O:$O,'[1]Historico segunda etapa 20-21'!$B:$B,$A286,'[1]Historico segunda etapa 20-21'!$D:$D,$C286,'[1]Historico segunda etapa 20-21'!$A:$A,AR$2),"")</f>
        <v>0.96235380116959068</v>
      </c>
      <c r="AS286" s="5">
        <f>IFERROR(_xlfn.MAXIFS('[1]Historico segunda etapa 20-21'!$O:$O,'[1]Historico segunda etapa 20-21'!$B:$B,$A286,'[1]Historico segunda etapa 20-21'!$D:$D,$C286,'[1]Historico segunda etapa 20-21'!$A:$A,AS$2),"")</f>
        <v>0.97295321637426901</v>
      </c>
      <c r="AT286" s="5">
        <f>IFERROR(_xlfn.MAXIFS('[1]Historico segunda etapa 20-21'!$O:$O,'[1]Historico segunda etapa 20-21'!$B:$B,$A286,'[1]Historico segunda etapa 20-21'!$D:$D,$C286,'[1]Historico segunda etapa 20-21'!$A:$A,AT$2),"")</f>
        <v>0.98336988304093564</v>
      </c>
      <c r="AU286" s="5">
        <f>IFERROR(_xlfn.MAXIFS('[1]Historico segunda etapa 20-21'!$O:$O,'[1]Historico segunda etapa 20-21'!$B:$B,$A286,'[1]Historico segunda etapa 20-21'!$D:$D,$C286,'[1]Historico segunda etapa 20-21'!$A:$A,AU$2),"")</f>
        <v>0.98812134502923976</v>
      </c>
      <c r="AV286" s="5">
        <f>IFERROR(_xlfn.MAXIFS('[1]Historico segunda etapa 20-21'!$O:$O,'[1]Historico segunda etapa 20-21'!$B:$B,$A286,'[1]Historico segunda etapa 20-21'!$D:$D,$C286,'[1]Historico segunda etapa 20-21'!$A:$A,AV$2),"")</f>
        <v>0.99159356725146197</v>
      </c>
      <c r="AW286" s="5">
        <f>IFERROR(_xlfn.MAXIFS('[1]Historico segunda etapa 20-21'!$O:$O,'[1]Historico segunda etapa 20-21'!$B:$B,$A286,'[1]Historico segunda etapa 20-21'!$D:$D,$C286,'[1]Historico segunda etapa 20-21'!$A:$A,AW$2),"")</f>
        <v>0.99689327485380119</v>
      </c>
      <c r="AX286" s="5">
        <f>IFERROR(_xlfn.MAXIFS('[1]Historico segunda etapa 20-21'!$O:$O,'[1]Historico segunda etapa 20-21'!$B:$B,$A286,'[1]Historico segunda etapa 20-21'!$D:$D,$C286,'[1]Historico segunda etapa 20-21'!$A:$A,AX$2),"")</f>
        <v>0.99890350877192979</v>
      </c>
      <c r="AY286" s="5">
        <f>IFERROR(_xlfn.MAXIFS('[1]Historico segunda etapa 20-21'!$O:$O,'[1]Historico segunda etapa 20-21'!$B:$B,$A286,'[1]Historico segunda etapa 20-21'!$D:$D,$C286,'[1]Historico segunda etapa 20-21'!$A:$A,AY$2),"")</f>
        <v>1</v>
      </c>
      <c r="AZ286" s="5">
        <f>IFERROR(_xlfn.MAXIFS('[1]Historico segunda etapa 20-21'!$O:$O,'[1]Historico segunda etapa 20-21'!$B:$B,$A286,'[1]Historico segunda etapa 20-21'!$D:$D,$C286,'[1]Historico segunda etapa 20-21'!$A:$A,AZ$2),"")</f>
        <v>1</v>
      </c>
      <c r="BA286" s="5">
        <f>IFERROR(_xlfn.MAXIFS('[1]Historico segunda etapa 20-21'!$O:$O,'[1]Historico segunda etapa 20-21'!$B:$B,$A286,'[1]Historico segunda etapa 20-21'!$D:$D,$C286,'[1]Historico segunda etapa 20-21'!$A:$A,BA$2),"")</f>
        <v>0.9998172514619883</v>
      </c>
      <c r="BB286" s="5">
        <f>IFERROR(_xlfn.MAXIFS('[1]Historico segunda etapa 20-21'!$O:$O,'[1]Historico segunda etapa 20-21'!$B:$B,$A286,'[1]Historico segunda etapa 20-21'!$D:$D,$C286,'[1]Historico segunda etapa 20-21'!$A:$A,BB$2),"")</f>
        <v>1</v>
      </c>
      <c r="BC286" s="5">
        <f>IFERROR(_xlfn.MAXIFS('[1]Historico segunda etapa 20-21'!$O:$O,'[1]Historico segunda etapa 20-21'!$B:$B,$A286,'[1]Historico segunda etapa 20-21'!$D:$D,$C286,'[1]Historico segunda etapa 20-21'!$A:$A,BC$2),"")</f>
        <v>1</v>
      </c>
      <c r="BD286" s="5">
        <f>IFERROR(_xlfn.MAXIFS('[1]Historico segunda etapa 20-21'!$O:$O,'[1]Historico segunda etapa 20-21'!$B:$B,$A286,'[1]Historico segunda etapa 20-21'!$D:$D,$C286,'[1]Historico segunda etapa 20-21'!$A:$A,BD$2),"")</f>
        <v>0.9998172514619883</v>
      </c>
      <c r="BE286" s="5">
        <f>IFERROR(_xlfn.MAXIFS('[1]Historico segunda etapa 20-21'!$O:$O,'[1]Historico segunda etapa 20-21'!$B:$B,$A286,'[1]Historico segunda etapa 20-21'!$D:$D,$C286,'[1]Historico segunda etapa 20-21'!$A:$A,BE$2),"")</f>
        <v>0.9996345029239766</v>
      </c>
      <c r="BF286" s="5">
        <f>IFERROR(_xlfn.MAXIFS('[1]Historico segunda etapa 20-21'!$O:$O,'[1]Historico segunda etapa 20-21'!$B:$B,$A286,'[1]Historico segunda etapa 20-21'!$D:$D,$C286,'[1]Historico segunda etapa 20-21'!$A:$A,BF$2),"")</f>
        <v>1</v>
      </c>
    </row>
    <row r="287" spans="1:58" x14ac:dyDescent="0.25">
      <c r="A287" s="2">
        <v>30</v>
      </c>
      <c r="B287" s="2" t="s">
        <v>272</v>
      </c>
      <c r="C287" s="2">
        <v>13</v>
      </c>
      <c r="D287" s="2" t="s">
        <v>281</v>
      </c>
      <c r="E287" s="5">
        <f>IFERROR(_xlfn.MAXIFS('[1]Historico segunda etapa 20-21'!$O:$O,'[1]Historico segunda etapa 20-21'!$B:$B,$A287,'[1]Historico segunda etapa 20-21'!$D:$D,$C287,'[1]Historico segunda etapa 20-21'!$A:$A,E$2),"")</f>
        <v>0</v>
      </c>
      <c r="F287" s="5">
        <f>IFERROR(_xlfn.MAXIFS('[1]Historico segunda etapa 20-21'!$O:$O,'[1]Historico segunda etapa 20-21'!$B:$B,$A287,'[1]Historico segunda etapa 20-21'!$D:$D,$C287,'[1]Historico segunda etapa 20-21'!$A:$A,F$2),"")</f>
        <v>5.9310610437126904E-2</v>
      </c>
      <c r="G287" s="5">
        <f>IFERROR(_xlfn.MAXIFS('[1]Historico segunda etapa 20-21'!$O:$O,'[1]Historico segunda etapa 20-21'!$B:$B,$A287,'[1]Historico segunda etapa 20-21'!$D:$D,$C287,'[1]Historico segunda etapa 20-21'!$A:$A,G$2),"")</f>
        <v>7.4330829963412282E-2</v>
      </c>
      <c r="H287" s="5">
        <f>IFERROR(_xlfn.MAXIFS('[1]Historico segunda etapa 20-21'!$O:$O,'[1]Historico segunda etapa 20-21'!$B:$B,$A287,'[1]Historico segunda etapa 20-21'!$D:$D,$C287,'[1]Historico segunda etapa 20-21'!$A:$A,H$2),"")</f>
        <v>0.10918544194107452</v>
      </c>
      <c r="I287" s="5">
        <f>IFERROR(_xlfn.MAXIFS('[1]Historico segunda etapa 20-21'!$O:$O,'[1]Historico segunda etapa 20-21'!$B:$B,$A287,'[1]Historico segunda etapa 20-21'!$D:$D,$C287,'[1]Historico segunda etapa 20-21'!$A:$A,I$2),"")</f>
        <v>0.17273252455228191</v>
      </c>
      <c r="J287" s="5">
        <f>IFERROR(_xlfn.MAXIFS('[1]Historico segunda etapa 20-21'!$O:$O,'[1]Historico segunda etapa 20-21'!$B:$B,$A287,'[1]Historico segunda etapa 20-21'!$D:$D,$C287,'[1]Historico segunda etapa 20-21'!$A:$A,J$2),"")</f>
        <v>0.22761409589832468</v>
      </c>
      <c r="K287" s="5">
        <f>IFERROR(_xlfn.MAXIFS('[1]Historico segunda etapa 20-21'!$O:$O,'[1]Historico segunda etapa 20-21'!$B:$B,$A287,'[1]Historico segunda etapa 20-21'!$D:$D,$C287,'[1]Historico segunda etapa 20-21'!$A:$A,K$2),"")</f>
        <v>0.26246870787598692</v>
      </c>
      <c r="L287" s="5">
        <f>IFERROR(_xlfn.MAXIFS('[1]Historico segunda etapa 20-21'!$O:$O,'[1]Historico segunda etapa 20-21'!$B:$B,$A287,'[1]Historico segunda etapa 20-21'!$D:$D,$C287,'[1]Historico segunda etapa 20-21'!$A:$A,L$2),"")</f>
        <v>0.30155979202772965</v>
      </c>
      <c r="M287" s="5">
        <f>IFERROR(_xlfn.MAXIFS('[1]Historico segunda etapa 20-21'!$O:$O,'[1]Historico segunda etapa 20-21'!$B:$B,$A287,'[1]Historico segunda etapa 20-21'!$D:$D,$C287,'[1]Historico segunda etapa 20-21'!$A:$A,M$2),"")</f>
        <v>0.3418062776814943</v>
      </c>
      <c r="N287" s="5">
        <f>IFERROR(_xlfn.MAXIFS('[1]Historico segunda etapa 20-21'!$O:$O,'[1]Historico segunda etapa 20-21'!$B:$B,$A287,'[1]Historico segunda etapa 20-21'!$D:$D,$C287,'[1]Historico segunda etapa 20-21'!$A:$A,N$2),"")</f>
        <v>0.39533988060851144</v>
      </c>
      <c r="O287" s="5">
        <f>IFERROR(_xlfn.MAXIFS('[1]Historico segunda etapa 20-21'!$O:$O,'[1]Historico segunda etapa 20-21'!$B:$B,$A287,'[1]Historico segunda etapa 20-21'!$D:$D,$C287,'[1]Historico segunda etapa 20-21'!$A:$A,O$2),"")</f>
        <v>0.422684382823031</v>
      </c>
      <c r="P287" s="5">
        <f>IFERROR(_xlfn.MAXIFS('[1]Historico segunda etapa 20-21'!$O:$O,'[1]Historico segunda etapa 20-21'!$B:$B,$A287,'[1]Historico segunda etapa 20-21'!$D:$D,$C287,'[1]Historico segunda etapa 20-21'!$A:$A,P$2),"")</f>
        <v>0.49701521278644328</v>
      </c>
      <c r="Q287" s="5">
        <f>IFERROR(_xlfn.MAXIFS('[1]Historico segunda etapa 20-21'!$O:$O,'[1]Historico segunda etapa 20-21'!$B:$B,$A287,'[1]Historico segunda etapa 20-21'!$D:$D,$C287,'[1]Historico segunda etapa 20-21'!$A:$A,Q$2),"")</f>
        <v>0.55478528788754089</v>
      </c>
      <c r="R287" s="5">
        <f>IFERROR(_xlfn.MAXIFS('[1]Historico segunda etapa 20-21'!$O:$O,'[1]Historico segunda etapa 20-21'!$B:$B,$A287,'[1]Historico segunda etapa 20-21'!$D:$D,$C287,'[1]Historico segunda etapa 20-21'!$A:$A,R$2),"")</f>
        <v>0.62226066897347176</v>
      </c>
      <c r="S287" s="5">
        <f>IFERROR(_xlfn.MAXIFS('[1]Historico segunda etapa 20-21'!$O:$O,'[1]Historico segunda etapa 20-21'!$B:$B,$A287,'[1]Historico segunda etapa 20-21'!$D:$D,$C287,'[1]Historico segunda etapa 20-21'!$A:$A,S$2),"")</f>
        <v>0.68339100346020765</v>
      </c>
      <c r="T287" s="5">
        <f>IFERROR(_xlfn.MAXIFS('[1]Historico segunda etapa 20-21'!$O:$O,'[1]Historico segunda etapa 20-21'!$B:$B,$A287,'[1]Historico segunda etapa 20-21'!$D:$D,$C287,'[1]Historico segunda etapa 20-21'!$A:$A,T$2),"")</f>
        <v>0.71856978085351786</v>
      </c>
      <c r="U287" s="5">
        <f>IFERROR(_xlfn.MAXIFS('[1]Historico segunda etapa 20-21'!$O:$O,'[1]Historico segunda etapa 20-21'!$B:$B,$A287,'[1]Historico segunda etapa 20-21'!$D:$D,$C287,'[1]Historico segunda etapa 20-21'!$A:$A,U$2),"")</f>
        <v>0.74394463667820065</v>
      </c>
      <c r="V287" s="5">
        <f>IFERROR(_xlfn.MAXIFS('[1]Historico segunda etapa 20-21'!$O:$O,'[1]Historico segunda etapa 20-21'!$B:$B,$A287,'[1]Historico segunda etapa 20-21'!$D:$D,$C287,'[1]Historico segunda etapa 20-21'!$A:$A,V$2),"")</f>
        <v>0.76451364859669357</v>
      </c>
      <c r="W287" s="5">
        <f>IFERROR(_xlfn.MAXIFS('[1]Historico segunda etapa 20-21'!$O:$O,'[1]Historico segunda etapa 20-21'!$B:$B,$A287,'[1]Historico segunda etapa 20-21'!$D:$D,$C287,'[1]Historico segunda etapa 20-21'!$A:$A,W$2),"")</f>
        <v>0.78066128412149172</v>
      </c>
      <c r="X287" s="5">
        <f>IFERROR(_xlfn.MAXIFS('[1]Historico segunda etapa 20-21'!$O:$O,'[1]Historico segunda etapa 20-21'!$B:$B,$A287,'[1]Historico segunda etapa 20-21'!$D:$D,$C287,'[1]Historico segunda etapa 20-21'!$A:$A,X$2),"")</f>
        <v>0.7945021145713187</v>
      </c>
      <c r="Y287" s="5">
        <f>IFERROR(_xlfn.MAXIFS('[1]Historico segunda etapa 20-21'!$O:$O,'[1]Historico segunda etapa 20-21'!$B:$B,$A287,'[1]Historico segunda etapa 20-21'!$D:$D,$C287,'[1]Historico segunda etapa 20-21'!$A:$A,Y$2),"")</f>
        <v>0.81180315263360248</v>
      </c>
      <c r="Z287" s="5">
        <f>IFERROR(_xlfn.MAXIFS('[1]Historico segunda etapa 20-21'!$O:$O,'[1]Historico segunda etapa 20-21'!$B:$B,$A287,'[1]Historico segunda etapa 20-21'!$D:$D,$C287,'[1]Historico segunda etapa 20-21'!$A:$A,Z$2),"")</f>
        <v>0.83102652825836221</v>
      </c>
      <c r="AA287" s="5">
        <f>IFERROR(_xlfn.MAXIFS('[1]Historico segunda etapa 20-21'!$O:$O,'[1]Historico segunda etapa 20-21'!$B:$B,$A287,'[1]Historico segunda etapa 20-21'!$D:$D,$C287,'[1]Historico segunda etapa 20-21'!$A:$A,AA$2),"")</f>
        <v>0.85659361783929255</v>
      </c>
      <c r="AB287" s="5">
        <f>IFERROR(_xlfn.MAXIFS('[1]Historico segunda etapa 20-21'!$O:$O,'[1]Historico segunda etapa 20-21'!$B:$B,$A287,'[1]Historico segunda etapa 20-21'!$D:$D,$C287,'[1]Historico segunda etapa 20-21'!$A:$A,AB$2),"")</f>
        <v>0.87024221453287198</v>
      </c>
      <c r="AC287" s="5">
        <f>IFERROR(_xlfn.MAXIFS('[1]Historico segunda etapa 20-21'!$O:$O,'[1]Historico segunda etapa 20-21'!$B:$B,$A287,'[1]Historico segunda etapa 20-21'!$D:$D,$C287,'[1]Historico segunda etapa 20-21'!$A:$A,AC$2),"")</f>
        <v>0.8890811226451365</v>
      </c>
      <c r="AD287" s="5">
        <f>IFERROR(_xlfn.MAXIFS('[1]Historico segunda etapa 20-21'!$O:$O,'[1]Historico segunda etapa 20-21'!$B:$B,$A287,'[1]Historico segunda etapa 20-21'!$D:$D,$C287,'[1]Historico segunda etapa 20-21'!$A:$A,AD$2),"")</f>
        <v>0.90695886197616304</v>
      </c>
      <c r="AE287" s="5">
        <f>IFERROR(_xlfn.MAXIFS('[1]Historico segunda etapa 20-21'!$O:$O,'[1]Historico segunda etapa 20-21'!$B:$B,$A287,'[1]Historico segunda etapa 20-21'!$D:$D,$C287,'[1]Historico segunda etapa 20-21'!$A:$A,AE$2),"")</f>
        <v>0.92233756247597076</v>
      </c>
      <c r="AF287" s="5">
        <f>IFERROR(_xlfn.MAXIFS('[1]Historico segunda etapa 20-21'!$O:$O,'[1]Historico segunda etapa 20-21'!$B:$B,$A287,'[1]Historico segunda etapa 20-21'!$D:$D,$C287,'[1]Historico segunda etapa 20-21'!$A:$A,AF$2),"")</f>
        <v>0.92848904267589394</v>
      </c>
      <c r="AG287" s="5">
        <f>IFERROR(_xlfn.MAXIFS('[1]Historico segunda etapa 20-21'!$O:$O,'[1]Historico segunda etapa 20-21'!$B:$B,$A287,'[1]Historico segunda etapa 20-21'!$D:$D,$C287,'[1]Historico segunda etapa 20-21'!$A:$A,AG$2),"")</f>
        <v>0.94232987312572092</v>
      </c>
      <c r="AH287" s="5">
        <f>IFERROR(_xlfn.MAXIFS('[1]Historico segunda etapa 20-21'!$O:$O,'[1]Historico segunda etapa 20-21'!$B:$B,$A287,'[1]Historico segunda etapa 20-21'!$D:$D,$C287,'[1]Historico segunda etapa 20-21'!$A:$A,AH$2),"")</f>
        <v>0.95001922337562472</v>
      </c>
      <c r="AI287" s="5">
        <f>IFERROR(_xlfn.MAXIFS('[1]Historico segunda etapa 20-21'!$O:$O,'[1]Historico segunda etapa 20-21'!$B:$B,$A287,'[1]Historico segunda etapa 20-21'!$D:$D,$C287,'[1]Historico segunda etapa 20-21'!$A:$A,AI$2),"")</f>
        <v>0.95943867743175704</v>
      </c>
      <c r="AJ287" s="5">
        <f>IFERROR(_xlfn.MAXIFS('[1]Historico segunda etapa 20-21'!$O:$O,'[1]Historico segunda etapa 20-21'!$B:$B,$A287,'[1]Historico segunda etapa 20-21'!$D:$D,$C287,'[1]Historico segunda etapa 20-21'!$A:$A,AJ$2),"")</f>
        <v>0.96520569011918489</v>
      </c>
      <c r="AK287" s="5">
        <f>IFERROR(_xlfn.MAXIFS('[1]Historico segunda etapa 20-21'!$O:$O,'[1]Historico segunda etapa 20-21'!$B:$B,$A287,'[1]Historico segunda etapa 20-21'!$D:$D,$C287,'[1]Historico segunda etapa 20-21'!$A:$A,AK$2),"")</f>
        <v>0.9711649365628604</v>
      </c>
      <c r="AL287" s="5">
        <f>IFERROR(_xlfn.MAXIFS('[1]Historico segunda etapa 20-21'!$O:$O,'[1]Historico segunda etapa 20-21'!$B:$B,$A287,'[1]Historico segunda etapa 20-21'!$D:$D,$C287,'[1]Historico segunda etapa 20-21'!$A:$A,AL$2),"")</f>
        <v>0.97347174163783157</v>
      </c>
      <c r="AM287" s="5">
        <f>IFERROR(_xlfn.MAXIFS('[1]Historico segunda etapa 20-21'!$O:$O,'[1]Historico segunda etapa 20-21'!$B:$B,$A287,'[1]Historico segunda etapa 20-21'!$D:$D,$C287,'[1]Historico segunda etapa 20-21'!$A:$A,AM$2),"")</f>
        <v>0.97693194925028837</v>
      </c>
      <c r="AN287" s="5">
        <f>IFERROR(_xlfn.MAXIFS('[1]Historico segunda etapa 20-21'!$O:$O,'[1]Historico segunda etapa 20-21'!$B:$B,$A287,'[1]Historico segunda etapa 20-21'!$D:$D,$C287,'[1]Historico segunda etapa 20-21'!$A:$A,AN$2),"")</f>
        <v>0.97943098808150708</v>
      </c>
      <c r="AO287" s="5">
        <f>IFERROR(_xlfn.MAXIFS('[1]Historico segunda etapa 20-21'!$O:$O,'[1]Historico segunda etapa 20-21'!$B:$B,$A287,'[1]Historico segunda etapa 20-21'!$D:$D,$C287,'[1]Historico segunda etapa 20-21'!$A:$A,AO$2),"")</f>
        <v>0.97981545559400229</v>
      </c>
      <c r="AP287" s="5">
        <f>IFERROR(_xlfn.MAXIFS('[1]Historico segunda etapa 20-21'!$O:$O,'[1]Historico segunda etapa 20-21'!$B:$B,$A287,'[1]Historico segunda etapa 20-21'!$D:$D,$C287,'[1]Historico segunda etapa 20-21'!$A:$A,AP$2),"")</f>
        <v>0.98923490965013461</v>
      </c>
      <c r="AQ287" s="5">
        <f>IFERROR(_xlfn.MAXIFS('[1]Historico segunda etapa 20-21'!$O:$O,'[1]Historico segunda etapa 20-21'!$B:$B,$A287,'[1]Historico segunda etapa 20-21'!$D:$D,$C287,'[1]Historico segunda etapa 20-21'!$A:$A,AQ$2),"")</f>
        <v>0.99115724721261056</v>
      </c>
      <c r="AR287" s="5">
        <f>IFERROR(_xlfn.MAXIFS('[1]Historico segunda etapa 20-21'!$O:$O,'[1]Historico segunda etapa 20-21'!$B:$B,$A287,'[1]Historico segunda etapa 20-21'!$D:$D,$C287,'[1]Historico segunda etapa 20-21'!$A:$A,AR$2),"")</f>
        <v>0.99154171472510577</v>
      </c>
      <c r="AS287" s="5">
        <f>IFERROR(_xlfn.MAXIFS('[1]Historico segunda etapa 20-21'!$O:$O,'[1]Historico segunda etapa 20-21'!$B:$B,$A287,'[1]Historico segunda etapa 20-21'!$D:$D,$C287,'[1]Historico segunda etapa 20-21'!$A:$A,AS$2),"")</f>
        <v>0.9944252210688197</v>
      </c>
      <c r="AT287" s="5">
        <f>IFERROR(_xlfn.MAXIFS('[1]Historico segunda etapa 20-21'!$O:$O,'[1]Historico segunda etapa 20-21'!$B:$B,$A287,'[1]Historico segunda etapa 20-21'!$D:$D,$C287,'[1]Historico segunda etapa 20-21'!$A:$A,AT$2),"")</f>
        <v>0.99500192233756246</v>
      </c>
      <c r="AU287" s="5">
        <f>IFERROR(_xlfn.MAXIFS('[1]Historico segunda etapa 20-21'!$O:$O,'[1]Historico segunda etapa 20-21'!$B:$B,$A287,'[1]Historico segunda etapa 20-21'!$D:$D,$C287,'[1]Historico segunda etapa 20-21'!$A:$A,AU$2),"")</f>
        <v>0.99673202614379086</v>
      </c>
      <c r="AV287" s="5">
        <f>IFERROR(_xlfn.MAXIFS('[1]Historico segunda etapa 20-21'!$O:$O,'[1]Historico segunda etapa 20-21'!$B:$B,$A287,'[1]Historico segunda etapa 20-21'!$D:$D,$C287,'[1]Historico segunda etapa 20-21'!$A:$A,AV$2),"")</f>
        <v>0.9982698961937716</v>
      </c>
      <c r="AW287" s="5">
        <f>IFERROR(_xlfn.MAXIFS('[1]Historico segunda etapa 20-21'!$O:$O,'[1]Historico segunda etapa 20-21'!$B:$B,$A287,'[1]Historico segunda etapa 20-21'!$D:$D,$C287,'[1]Historico segunda etapa 20-21'!$A:$A,AW$2),"")</f>
        <v>0.99980776624375245</v>
      </c>
      <c r="AX287" s="5">
        <f>IFERROR(_xlfn.MAXIFS('[1]Historico segunda etapa 20-21'!$O:$O,'[1]Historico segunda etapa 20-21'!$B:$B,$A287,'[1]Historico segunda etapa 20-21'!$D:$D,$C287,'[1]Historico segunda etapa 20-21'!$A:$A,AX$2),"")</f>
        <v>1</v>
      </c>
      <c r="AY287" s="5">
        <f>IFERROR(_xlfn.MAXIFS('[1]Historico segunda etapa 20-21'!$O:$O,'[1]Historico segunda etapa 20-21'!$B:$B,$A287,'[1]Historico segunda etapa 20-21'!$D:$D,$C287,'[1]Historico segunda etapa 20-21'!$A:$A,AY$2),"")</f>
        <v>1</v>
      </c>
      <c r="AZ287" s="5">
        <f>IFERROR(_xlfn.MAXIFS('[1]Historico segunda etapa 20-21'!$O:$O,'[1]Historico segunda etapa 20-21'!$B:$B,$A287,'[1]Historico segunda etapa 20-21'!$D:$D,$C287,'[1]Historico segunda etapa 20-21'!$A:$A,AZ$2),"")</f>
        <v>1</v>
      </c>
      <c r="BA287" s="5">
        <f>IFERROR(_xlfn.MAXIFS('[1]Historico segunda etapa 20-21'!$O:$O,'[1]Historico segunda etapa 20-21'!$B:$B,$A287,'[1]Historico segunda etapa 20-21'!$D:$D,$C287,'[1]Historico segunda etapa 20-21'!$A:$A,BA$2),"")</f>
        <v>1</v>
      </c>
      <c r="BB287" s="5">
        <f>IFERROR(_xlfn.MAXIFS('[1]Historico segunda etapa 20-21'!$O:$O,'[1]Historico segunda etapa 20-21'!$B:$B,$A287,'[1]Historico segunda etapa 20-21'!$D:$D,$C287,'[1]Historico segunda etapa 20-21'!$A:$A,BB$2),"")</f>
        <v>1</v>
      </c>
      <c r="BC287" s="5">
        <f>IFERROR(_xlfn.MAXIFS('[1]Historico segunda etapa 20-21'!$O:$O,'[1]Historico segunda etapa 20-21'!$B:$B,$A287,'[1]Historico segunda etapa 20-21'!$D:$D,$C287,'[1]Historico segunda etapa 20-21'!$A:$A,BC$2),"")</f>
        <v>1</v>
      </c>
      <c r="BD287" s="5">
        <f>IFERROR(_xlfn.MAXIFS('[1]Historico segunda etapa 20-21'!$O:$O,'[1]Historico segunda etapa 20-21'!$B:$B,$A287,'[1]Historico segunda etapa 20-21'!$D:$D,$C287,'[1]Historico segunda etapa 20-21'!$A:$A,BD$2),"")</f>
        <v>1</v>
      </c>
      <c r="BE287" s="5">
        <f>IFERROR(_xlfn.MAXIFS('[1]Historico segunda etapa 20-21'!$O:$O,'[1]Historico segunda etapa 20-21'!$B:$B,$A287,'[1]Historico segunda etapa 20-21'!$D:$D,$C287,'[1]Historico segunda etapa 20-21'!$A:$A,BE$2),"")</f>
        <v>1</v>
      </c>
      <c r="BF287" s="5">
        <f>IFERROR(_xlfn.MAXIFS('[1]Historico segunda etapa 20-21'!$O:$O,'[1]Historico segunda etapa 20-21'!$B:$B,$A287,'[1]Historico segunda etapa 20-21'!$D:$D,$C287,'[1]Historico segunda etapa 20-21'!$A:$A,BF$2),"")</f>
        <v>1</v>
      </c>
    </row>
    <row r="288" spans="1:58" x14ac:dyDescent="0.25">
      <c r="A288" s="1">
        <v>30</v>
      </c>
      <c r="B288" s="1" t="s">
        <v>272</v>
      </c>
      <c r="C288" s="1">
        <v>14</v>
      </c>
      <c r="D288" s="1" t="s">
        <v>282</v>
      </c>
      <c r="E288" s="5">
        <f>IFERROR(_xlfn.MAXIFS('[1]Historico segunda etapa 20-21'!$O:$O,'[1]Historico segunda etapa 20-21'!$B:$B,$A288,'[1]Historico segunda etapa 20-21'!$D:$D,$C288,'[1]Historico segunda etapa 20-21'!$A:$A,E$2),"")</f>
        <v>0</v>
      </c>
      <c r="F288" s="5">
        <f>IFERROR(_xlfn.MAXIFS('[1]Historico segunda etapa 20-21'!$O:$O,'[1]Historico segunda etapa 20-21'!$B:$B,$A288,'[1]Historico segunda etapa 20-21'!$D:$D,$C288,'[1]Historico segunda etapa 20-21'!$A:$A,F$2),"")</f>
        <v>6.6830668306683064E-2</v>
      </c>
      <c r="G288" s="5">
        <f>IFERROR(_xlfn.MAXIFS('[1]Historico segunda etapa 20-21'!$O:$O,'[1]Historico segunda etapa 20-21'!$B:$B,$A288,'[1]Historico segunda etapa 20-21'!$D:$D,$C288,'[1]Historico segunda etapa 20-21'!$A:$A,G$2),"")</f>
        <v>0.13591635916359163</v>
      </c>
      <c r="H288" s="5">
        <f>IFERROR(_xlfn.MAXIFS('[1]Historico segunda etapa 20-21'!$O:$O,'[1]Historico segunda etapa 20-21'!$B:$B,$A288,'[1]Historico segunda etapa 20-21'!$D:$D,$C288,'[1]Historico segunda etapa 20-21'!$A:$A,H$2),"")</f>
        <v>0.22734727347273473</v>
      </c>
      <c r="I288" s="5">
        <f>IFERROR(_xlfn.MAXIFS('[1]Historico segunda etapa 20-21'!$O:$O,'[1]Historico segunda etapa 20-21'!$B:$B,$A288,'[1]Historico segunda etapa 20-21'!$D:$D,$C288,'[1]Historico segunda etapa 20-21'!$A:$A,I$2),"")</f>
        <v>0.3120131201312013</v>
      </c>
      <c r="J288" s="5">
        <f>IFERROR(_xlfn.MAXIFS('[1]Historico segunda etapa 20-21'!$O:$O,'[1]Historico segunda etapa 20-21'!$B:$B,$A288,'[1]Historico segunda etapa 20-21'!$D:$D,$C288,'[1]Historico segunda etapa 20-21'!$A:$A,J$2),"")</f>
        <v>0.36900369003690037</v>
      </c>
      <c r="K288" s="5">
        <f>IFERROR(_xlfn.MAXIFS('[1]Historico segunda etapa 20-21'!$O:$O,'[1]Historico segunda etapa 20-21'!$B:$B,$A288,'[1]Historico segunda etapa 20-21'!$D:$D,$C288,'[1]Historico segunda etapa 20-21'!$A:$A,K$2),"")</f>
        <v>0.46760967609676096</v>
      </c>
      <c r="L288" s="5">
        <f>IFERROR(_xlfn.MAXIFS('[1]Historico segunda etapa 20-21'!$O:$O,'[1]Historico segunda etapa 20-21'!$B:$B,$A288,'[1]Historico segunda etapa 20-21'!$D:$D,$C288,'[1]Historico segunda etapa 20-21'!$A:$A,L$2),"")</f>
        <v>0.57523575235752356</v>
      </c>
      <c r="M288" s="5">
        <f>IFERROR(_xlfn.MAXIFS('[1]Historico segunda etapa 20-21'!$O:$O,'[1]Historico segunda etapa 20-21'!$B:$B,$A288,'[1]Historico segunda etapa 20-21'!$D:$D,$C288,'[1]Historico segunda etapa 20-21'!$A:$A,M$2),"")</f>
        <v>0.64760147601476015</v>
      </c>
      <c r="N288" s="5">
        <f>IFERROR(_xlfn.MAXIFS('[1]Historico segunda etapa 20-21'!$O:$O,'[1]Historico segunda etapa 20-21'!$B:$B,$A288,'[1]Historico segunda etapa 20-21'!$D:$D,$C288,'[1]Historico segunda etapa 20-21'!$A:$A,N$2),"")</f>
        <v>0.69823698236982368</v>
      </c>
      <c r="O288" s="5">
        <f>IFERROR(_xlfn.MAXIFS('[1]Historico segunda etapa 20-21'!$O:$O,'[1]Historico segunda etapa 20-21'!$B:$B,$A288,'[1]Historico segunda etapa 20-21'!$D:$D,$C288,'[1]Historico segunda etapa 20-21'!$A:$A,O$2),"")</f>
        <v>0.72960229602296023</v>
      </c>
      <c r="P288" s="5">
        <f>IFERROR(_xlfn.MAXIFS('[1]Historico segunda etapa 20-21'!$O:$O,'[1]Historico segunda etapa 20-21'!$B:$B,$A288,'[1]Historico segunda etapa 20-21'!$D:$D,$C288,'[1]Historico segunda etapa 20-21'!$A:$A,P$2),"")</f>
        <v>0.77347273472734723</v>
      </c>
      <c r="Q288" s="5">
        <f>IFERROR(_xlfn.MAXIFS('[1]Historico segunda etapa 20-21'!$O:$O,'[1]Historico segunda etapa 20-21'!$B:$B,$A288,'[1]Historico segunda etapa 20-21'!$D:$D,$C288,'[1]Historico segunda etapa 20-21'!$A:$A,Q$2),"")</f>
        <v>0.78638786387863879</v>
      </c>
      <c r="R288" s="5">
        <f>IFERROR(_xlfn.MAXIFS('[1]Historico segunda etapa 20-21'!$O:$O,'[1]Historico segunda etapa 20-21'!$B:$B,$A288,'[1]Historico segunda etapa 20-21'!$D:$D,$C288,'[1]Historico segunda etapa 20-21'!$A:$A,R$2),"")</f>
        <v>0.81054131054131051</v>
      </c>
      <c r="S288" s="5">
        <f>IFERROR(_xlfn.MAXIFS('[1]Historico segunda etapa 20-21'!$O:$O,'[1]Historico segunda etapa 20-21'!$B:$B,$A288,'[1]Historico segunda etapa 20-21'!$D:$D,$C288,'[1]Historico segunda etapa 20-21'!$A:$A,S$2),"")</f>
        <v>0.84126984126984128</v>
      </c>
      <c r="T288" s="5">
        <f>IFERROR(_xlfn.MAXIFS('[1]Historico segunda etapa 20-21'!$O:$O,'[1]Historico segunda etapa 20-21'!$B:$B,$A288,'[1]Historico segunda etapa 20-21'!$D:$D,$C288,'[1]Historico segunda etapa 20-21'!$A:$A,T$2),"")</f>
        <v>0.87098087098087096</v>
      </c>
      <c r="U288" s="5">
        <f>IFERROR(_xlfn.MAXIFS('[1]Historico segunda etapa 20-21'!$O:$O,'[1]Historico segunda etapa 20-21'!$B:$B,$A288,'[1]Historico segunda etapa 20-21'!$D:$D,$C288,'[1]Historico segunda etapa 20-21'!$A:$A,U$2),"")</f>
        <v>0.88949938949938945</v>
      </c>
      <c r="V288" s="5">
        <f>IFERROR(_xlfn.MAXIFS('[1]Historico segunda etapa 20-21'!$O:$O,'[1]Historico segunda etapa 20-21'!$B:$B,$A288,'[1]Historico segunda etapa 20-21'!$D:$D,$C288,'[1]Historico segunda etapa 20-21'!$A:$A,V$2),"")</f>
        <v>0.90842490842490842</v>
      </c>
      <c r="W288" s="5">
        <f>IFERROR(_xlfn.MAXIFS('[1]Historico segunda etapa 20-21'!$O:$O,'[1]Historico segunda etapa 20-21'!$B:$B,$A288,'[1]Historico segunda etapa 20-21'!$D:$D,$C288,'[1]Historico segunda etapa 20-21'!$A:$A,W$2),"")</f>
        <v>0.91758241758241754</v>
      </c>
      <c r="X288" s="5">
        <f>IFERROR(_xlfn.MAXIFS('[1]Historico segunda etapa 20-21'!$O:$O,'[1]Historico segunda etapa 20-21'!$B:$B,$A288,'[1]Historico segunda etapa 20-21'!$D:$D,$C288,'[1]Historico segunda etapa 20-21'!$A:$A,X$2),"")</f>
        <v>0.92836792836792836</v>
      </c>
      <c r="Y288" s="5">
        <f>IFERROR(_xlfn.MAXIFS('[1]Historico segunda etapa 20-21'!$O:$O,'[1]Historico segunda etapa 20-21'!$B:$B,$A288,'[1]Historico segunda etapa 20-21'!$D:$D,$C288,'[1]Historico segunda etapa 20-21'!$A:$A,Y$2),"")</f>
        <v>0.93549043549043553</v>
      </c>
      <c r="Z288" s="5">
        <f>IFERROR(_xlfn.MAXIFS('[1]Historico segunda etapa 20-21'!$O:$O,'[1]Historico segunda etapa 20-21'!$B:$B,$A288,'[1]Historico segunda etapa 20-21'!$D:$D,$C288,'[1]Historico segunda etapa 20-21'!$A:$A,Z$2),"")</f>
        <v>0.93996743996743992</v>
      </c>
      <c r="AA288" s="5">
        <f>IFERROR(_xlfn.MAXIFS('[1]Historico segunda etapa 20-21'!$O:$O,'[1]Historico segunda etapa 20-21'!$B:$B,$A288,'[1]Historico segunda etapa 20-21'!$D:$D,$C288,'[1]Historico segunda etapa 20-21'!$A:$A,AA$2),"")</f>
        <v>0.95075295075295074</v>
      </c>
      <c r="AB288" s="5">
        <f>IFERROR(_xlfn.MAXIFS('[1]Historico segunda etapa 20-21'!$O:$O,'[1]Historico segunda etapa 20-21'!$B:$B,$A288,'[1]Historico segunda etapa 20-21'!$D:$D,$C288,'[1]Historico segunda etapa 20-21'!$A:$A,AB$2),"")</f>
        <v>0.95563695563695561</v>
      </c>
      <c r="AC288" s="5">
        <f>IFERROR(_xlfn.MAXIFS('[1]Historico segunda etapa 20-21'!$O:$O,'[1]Historico segunda etapa 20-21'!$B:$B,$A288,'[1]Historico segunda etapa 20-21'!$D:$D,$C288,'[1]Historico segunda etapa 20-21'!$A:$A,AC$2),"")</f>
        <v>0.96784696784696789</v>
      </c>
      <c r="AD288" s="5">
        <f>IFERROR(_xlfn.MAXIFS('[1]Historico segunda etapa 20-21'!$O:$O,'[1]Historico segunda etapa 20-21'!$B:$B,$A288,'[1]Historico segunda etapa 20-21'!$D:$D,$C288,'[1]Historico segunda etapa 20-21'!$A:$A,AD$2),"")</f>
        <v>0.97598697598697604</v>
      </c>
      <c r="AE288" s="5">
        <f>IFERROR(_xlfn.MAXIFS('[1]Historico segunda etapa 20-21'!$O:$O,'[1]Historico segunda etapa 20-21'!$B:$B,$A288,'[1]Historico segunda etapa 20-21'!$D:$D,$C288,'[1]Historico segunda etapa 20-21'!$A:$A,AE$2),"")</f>
        <v>0.98005698005698005</v>
      </c>
      <c r="AF288" s="5">
        <f>IFERROR(_xlfn.MAXIFS('[1]Historico segunda etapa 20-21'!$O:$O,'[1]Historico segunda etapa 20-21'!$B:$B,$A288,'[1]Historico segunda etapa 20-21'!$D:$D,$C288,'[1]Historico segunda etapa 20-21'!$A:$A,AF$2),"")</f>
        <v>0.98270248270248273</v>
      </c>
      <c r="AG288" s="5">
        <f>IFERROR(_xlfn.MAXIFS('[1]Historico segunda etapa 20-21'!$O:$O,'[1]Historico segunda etapa 20-21'!$B:$B,$A288,'[1]Historico segunda etapa 20-21'!$D:$D,$C288,'[1]Historico segunda etapa 20-21'!$A:$A,AG$2),"")</f>
        <v>0.98717948717948723</v>
      </c>
      <c r="AH288" s="5">
        <f>IFERROR(_xlfn.MAXIFS('[1]Historico segunda etapa 20-21'!$O:$O,'[1]Historico segunda etapa 20-21'!$B:$B,$A288,'[1]Historico segunda etapa 20-21'!$D:$D,$C288,'[1]Historico segunda etapa 20-21'!$A:$A,AH$2),"")</f>
        <v>0.99633699633699635</v>
      </c>
      <c r="AI288" s="5">
        <f>IFERROR(_xlfn.MAXIFS('[1]Historico segunda etapa 20-21'!$O:$O,'[1]Historico segunda etapa 20-21'!$B:$B,$A288,'[1]Historico segunda etapa 20-21'!$D:$D,$C288,'[1]Historico segunda etapa 20-21'!$A:$A,AI$2),"")</f>
        <v>0.99755799755799757</v>
      </c>
      <c r="AJ288" s="5">
        <f>IFERROR(_xlfn.MAXIFS('[1]Historico segunda etapa 20-21'!$O:$O,'[1]Historico segunda etapa 20-21'!$B:$B,$A288,'[1]Historico segunda etapa 20-21'!$D:$D,$C288,'[1]Historico segunda etapa 20-21'!$A:$A,AJ$2),"")</f>
        <v>0.99796499796499794</v>
      </c>
      <c r="AK288" s="5">
        <f>IFERROR(_xlfn.MAXIFS('[1]Historico segunda etapa 20-21'!$O:$O,'[1]Historico segunda etapa 20-21'!$B:$B,$A288,'[1]Historico segunda etapa 20-21'!$D:$D,$C288,'[1]Historico segunda etapa 20-21'!$A:$A,AK$2),"")</f>
        <v>0.99898249898249902</v>
      </c>
      <c r="AL288" s="5">
        <f>IFERROR(_xlfn.MAXIFS('[1]Historico segunda etapa 20-21'!$O:$O,'[1]Historico segunda etapa 20-21'!$B:$B,$A288,'[1]Historico segunda etapa 20-21'!$D:$D,$C288,'[1]Historico segunda etapa 20-21'!$A:$A,AL$2),"")</f>
        <v>0.99898249898249902</v>
      </c>
      <c r="AM288" s="5">
        <f>IFERROR(_xlfn.MAXIFS('[1]Historico segunda etapa 20-21'!$O:$O,'[1]Historico segunda etapa 20-21'!$B:$B,$A288,'[1]Historico segunda etapa 20-21'!$D:$D,$C288,'[1]Historico segunda etapa 20-21'!$A:$A,AM$2),"")</f>
        <v>0.99959299959299963</v>
      </c>
      <c r="AN288" s="5">
        <f>IFERROR(_xlfn.MAXIFS('[1]Historico segunda etapa 20-21'!$O:$O,'[1]Historico segunda etapa 20-21'!$B:$B,$A288,'[1]Historico segunda etapa 20-21'!$D:$D,$C288,'[1]Historico segunda etapa 20-21'!$A:$A,AN$2),"")</f>
        <v>0.99877899877899878</v>
      </c>
      <c r="AO288" s="5">
        <f>IFERROR(_xlfn.MAXIFS('[1]Historico segunda etapa 20-21'!$O:$O,'[1]Historico segunda etapa 20-21'!$B:$B,$A288,'[1]Historico segunda etapa 20-21'!$D:$D,$C288,'[1]Historico segunda etapa 20-21'!$A:$A,AO$2),"")</f>
        <v>1</v>
      </c>
      <c r="AP288" s="5">
        <f>IFERROR(_xlfn.MAXIFS('[1]Historico segunda etapa 20-21'!$O:$O,'[1]Historico segunda etapa 20-21'!$B:$B,$A288,'[1]Historico segunda etapa 20-21'!$D:$D,$C288,'[1]Historico segunda etapa 20-21'!$A:$A,AP$2),"")</f>
        <v>1</v>
      </c>
      <c r="AQ288" s="5">
        <f>IFERROR(_xlfn.MAXIFS('[1]Historico segunda etapa 20-21'!$O:$O,'[1]Historico segunda etapa 20-21'!$B:$B,$A288,'[1]Historico segunda etapa 20-21'!$D:$D,$C288,'[1]Historico segunda etapa 20-21'!$A:$A,AQ$2),"")</f>
        <v>1</v>
      </c>
      <c r="AR288" s="5">
        <f>IFERROR(_xlfn.MAXIFS('[1]Historico segunda etapa 20-21'!$O:$O,'[1]Historico segunda etapa 20-21'!$B:$B,$A288,'[1]Historico segunda etapa 20-21'!$D:$D,$C288,'[1]Historico segunda etapa 20-21'!$A:$A,AR$2),"")</f>
        <v>1</v>
      </c>
      <c r="AS288" s="5">
        <f>IFERROR(_xlfn.MAXIFS('[1]Historico segunda etapa 20-21'!$O:$O,'[1]Historico segunda etapa 20-21'!$B:$B,$A288,'[1]Historico segunda etapa 20-21'!$D:$D,$C288,'[1]Historico segunda etapa 20-21'!$A:$A,AS$2),"")</f>
        <v>1</v>
      </c>
      <c r="AT288" s="5">
        <f>IFERROR(_xlfn.MAXIFS('[1]Historico segunda etapa 20-21'!$O:$O,'[1]Historico segunda etapa 20-21'!$B:$B,$A288,'[1]Historico segunda etapa 20-21'!$D:$D,$C288,'[1]Historico segunda etapa 20-21'!$A:$A,AT$2),"")</f>
        <v>1</v>
      </c>
      <c r="AU288" s="5">
        <f>IFERROR(_xlfn.MAXIFS('[1]Historico segunda etapa 20-21'!$O:$O,'[1]Historico segunda etapa 20-21'!$B:$B,$A288,'[1]Historico segunda etapa 20-21'!$D:$D,$C288,'[1]Historico segunda etapa 20-21'!$A:$A,AU$2),"")</f>
        <v>1</v>
      </c>
      <c r="AV288" s="5">
        <f>IFERROR(_xlfn.MAXIFS('[1]Historico segunda etapa 20-21'!$O:$O,'[1]Historico segunda etapa 20-21'!$B:$B,$A288,'[1]Historico segunda etapa 20-21'!$D:$D,$C288,'[1]Historico segunda etapa 20-21'!$A:$A,AV$2),"")</f>
        <v>1</v>
      </c>
      <c r="AW288" s="5">
        <f>IFERROR(_xlfn.MAXIFS('[1]Historico segunda etapa 20-21'!$O:$O,'[1]Historico segunda etapa 20-21'!$B:$B,$A288,'[1]Historico segunda etapa 20-21'!$D:$D,$C288,'[1]Historico segunda etapa 20-21'!$A:$A,AW$2),"")</f>
        <v>0.99979649979649976</v>
      </c>
      <c r="AX288" s="5">
        <f>IFERROR(_xlfn.MAXIFS('[1]Historico segunda etapa 20-21'!$O:$O,'[1]Historico segunda etapa 20-21'!$B:$B,$A288,'[1]Historico segunda etapa 20-21'!$D:$D,$C288,'[1]Historico segunda etapa 20-21'!$A:$A,AX$2),"")</f>
        <v>1</v>
      </c>
      <c r="AY288" s="5">
        <f>IFERROR(_xlfn.MAXIFS('[1]Historico segunda etapa 20-21'!$O:$O,'[1]Historico segunda etapa 20-21'!$B:$B,$A288,'[1]Historico segunda etapa 20-21'!$D:$D,$C288,'[1]Historico segunda etapa 20-21'!$A:$A,AY$2),"")</f>
        <v>1</v>
      </c>
      <c r="AZ288" s="5">
        <f>IFERROR(_xlfn.MAXIFS('[1]Historico segunda etapa 20-21'!$O:$O,'[1]Historico segunda etapa 20-21'!$B:$B,$A288,'[1]Historico segunda etapa 20-21'!$D:$D,$C288,'[1]Historico segunda etapa 20-21'!$A:$A,AZ$2),"")</f>
        <v>1</v>
      </c>
      <c r="BA288" s="5">
        <f>IFERROR(_xlfn.MAXIFS('[1]Historico segunda etapa 20-21'!$O:$O,'[1]Historico segunda etapa 20-21'!$B:$B,$A288,'[1]Historico segunda etapa 20-21'!$D:$D,$C288,'[1]Historico segunda etapa 20-21'!$A:$A,BA$2),"")</f>
        <v>1</v>
      </c>
      <c r="BB288" s="5">
        <f>IFERROR(_xlfn.MAXIFS('[1]Historico segunda etapa 20-21'!$O:$O,'[1]Historico segunda etapa 20-21'!$B:$B,$A288,'[1]Historico segunda etapa 20-21'!$D:$D,$C288,'[1]Historico segunda etapa 20-21'!$A:$A,BB$2),"")</f>
        <v>1</v>
      </c>
      <c r="BC288" s="5">
        <f>IFERROR(_xlfn.MAXIFS('[1]Historico segunda etapa 20-21'!$O:$O,'[1]Historico segunda etapa 20-21'!$B:$B,$A288,'[1]Historico segunda etapa 20-21'!$D:$D,$C288,'[1]Historico segunda etapa 20-21'!$A:$A,BC$2),"")</f>
        <v>1</v>
      </c>
      <c r="BD288" s="5">
        <f>IFERROR(_xlfn.MAXIFS('[1]Historico segunda etapa 20-21'!$O:$O,'[1]Historico segunda etapa 20-21'!$B:$B,$A288,'[1]Historico segunda etapa 20-21'!$D:$D,$C288,'[1]Historico segunda etapa 20-21'!$A:$A,BD$2),"")</f>
        <v>0.99979649979649976</v>
      </c>
      <c r="BE288" s="5">
        <f>IFERROR(_xlfn.MAXIFS('[1]Historico segunda etapa 20-21'!$O:$O,'[1]Historico segunda etapa 20-21'!$B:$B,$A288,'[1]Historico segunda etapa 20-21'!$D:$D,$C288,'[1]Historico segunda etapa 20-21'!$A:$A,BE$2),"")</f>
        <v>1</v>
      </c>
      <c r="BF288" s="5">
        <f>IFERROR(_xlfn.MAXIFS('[1]Historico segunda etapa 20-21'!$O:$O,'[1]Historico segunda etapa 20-21'!$B:$B,$A288,'[1]Historico segunda etapa 20-21'!$D:$D,$C288,'[1]Historico segunda etapa 20-21'!$A:$A,BF$2),"")</f>
        <v>1</v>
      </c>
    </row>
    <row r="289" spans="1:58" x14ac:dyDescent="0.25">
      <c r="A289" s="2">
        <v>30</v>
      </c>
      <c r="B289" s="2" t="s">
        <v>272</v>
      </c>
      <c r="C289" s="2">
        <v>15</v>
      </c>
      <c r="D289" s="2" t="s">
        <v>283</v>
      </c>
      <c r="E289" s="5">
        <f>IFERROR(_xlfn.MAXIFS('[1]Historico segunda etapa 20-21'!$O:$O,'[1]Historico segunda etapa 20-21'!$B:$B,$A289,'[1]Historico segunda etapa 20-21'!$D:$D,$C289,'[1]Historico segunda etapa 20-21'!$A:$A,E$2),"")</f>
        <v>0</v>
      </c>
      <c r="F289" s="5">
        <f>IFERROR(_xlfn.MAXIFS('[1]Historico segunda etapa 20-21'!$O:$O,'[1]Historico segunda etapa 20-21'!$B:$B,$A289,'[1]Historico segunda etapa 20-21'!$D:$D,$C289,'[1]Historico segunda etapa 20-21'!$A:$A,F$2),"")</f>
        <v>9.2940685045948199E-2</v>
      </c>
      <c r="G289" s="5">
        <f>IFERROR(_xlfn.MAXIFS('[1]Historico segunda etapa 20-21'!$O:$O,'[1]Historico segunda etapa 20-21'!$B:$B,$A289,'[1]Historico segunda etapa 20-21'!$D:$D,$C289,'[1]Historico segunda etapa 20-21'!$A:$A,G$2),"")</f>
        <v>0.11612364243943191</v>
      </c>
      <c r="H289" s="5">
        <f>IFERROR(_xlfn.MAXIFS('[1]Historico segunda etapa 20-21'!$O:$O,'[1]Historico segunda etapa 20-21'!$B:$B,$A289,'[1]Historico segunda etapa 20-21'!$D:$D,$C289,'[1]Historico segunda etapa 20-21'!$A:$A,H$2),"")</f>
        <v>0.16478696741854637</v>
      </c>
      <c r="I289" s="5">
        <f>IFERROR(_xlfn.MAXIFS('[1]Historico segunda etapa 20-21'!$O:$O,'[1]Historico segunda etapa 20-21'!$B:$B,$A289,'[1]Historico segunda etapa 20-21'!$D:$D,$C289,'[1]Historico segunda etapa 20-21'!$A:$A,I$2),"")</f>
        <v>0.24582289055973267</v>
      </c>
      <c r="J289" s="5">
        <f>IFERROR(_xlfn.MAXIFS('[1]Historico segunda etapa 20-21'!$O:$O,'[1]Historico segunda etapa 20-21'!$B:$B,$A289,'[1]Historico segunda etapa 20-21'!$D:$D,$C289,'[1]Historico segunda etapa 20-21'!$A:$A,J$2),"")</f>
        <v>0.29949874686716793</v>
      </c>
      <c r="K289" s="5">
        <f>IFERROR(_xlfn.MAXIFS('[1]Historico segunda etapa 20-21'!$O:$O,'[1]Historico segunda etapa 20-21'!$B:$B,$A289,'[1]Historico segunda etapa 20-21'!$D:$D,$C289,'[1]Historico segunda etapa 20-21'!$A:$A,K$2),"")</f>
        <v>0.33500417710944025</v>
      </c>
      <c r="L289" s="5">
        <f>IFERROR(_xlfn.MAXIFS('[1]Historico segunda etapa 20-21'!$O:$O,'[1]Historico segunda etapa 20-21'!$B:$B,$A289,'[1]Historico segunda etapa 20-21'!$D:$D,$C289,'[1]Historico segunda etapa 20-21'!$A:$A,L$2),"")</f>
        <v>0.38137009189640769</v>
      </c>
      <c r="M289" s="5">
        <f>IFERROR(_xlfn.MAXIFS('[1]Historico segunda etapa 20-21'!$O:$O,'[1]Historico segunda etapa 20-21'!$B:$B,$A289,'[1]Historico segunda etapa 20-21'!$D:$D,$C289,'[1]Historico segunda etapa 20-21'!$A:$A,M$2),"")</f>
        <v>0.42794486215538846</v>
      </c>
      <c r="N289" s="5">
        <f>IFERROR(_xlfn.MAXIFS('[1]Historico segunda etapa 20-21'!$O:$O,'[1]Historico segunda etapa 20-21'!$B:$B,$A289,'[1]Historico segunda etapa 20-21'!$D:$D,$C289,'[1]Historico segunda etapa 20-21'!$A:$A,N$2),"")</f>
        <v>0.45802005012531327</v>
      </c>
      <c r="O289" s="5">
        <f>IFERROR(_xlfn.MAXIFS('[1]Historico segunda etapa 20-21'!$O:$O,'[1]Historico segunda etapa 20-21'!$B:$B,$A289,'[1]Historico segunda etapa 20-21'!$D:$D,$C289,'[1]Historico segunda etapa 20-21'!$A:$A,O$2),"")</f>
        <v>0.47076023391812866</v>
      </c>
      <c r="P289" s="5">
        <f>IFERROR(_xlfn.MAXIFS('[1]Historico segunda etapa 20-21'!$O:$O,'[1]Historico segunda etapa 20-21'!$B:$B,$A289,'[1]Historico segunda etapa 20-21'!$D:$D,$C289,'[1]Historico segunda etapa 20-21'!$A:$A,P$2),"")</f>
        <v>0.52297410192147031</v>
      </c>
      <c r="Q289" s="5">
        <f>IFERROR(_xlfn.MAXIFS('[1]Historico segunda etapa 20-21'!$O:$O,'[1]Historico segunda etapa 20-21'!$B:$B,$A289,'[1]Historico segunda etapa 20-21'!$D:$D,$C289,'[1]Historico segunda etapa 20-21'!$A:$A,Q$2),"")</f>
        <v>0.55931495405179621</v>
      </c>
      <c r="R289" s="5">
        <f>IFERROR(_xlfn.MAXIFS('[1]Historico segunda etapa 20-21'!$O:$O,'[1]Historico segunda etapa 20-21'!$B:$B,$A289,'[1]Historico segunda etapa 20-21'!$D:$D,$C289,'[1]Historico segunda etapa 20-21'!$A:$A,R$2),"")</f>
        <v>0.59087154068566705</v>
      </c>
      <c r="S289" s="5">
        <f>IFERROR(_xlfn.MAXIFS('[1]Historico segunda etapa 20-21'!$O:$O,'[1]Historico segunda etapa 20-21'!$B:$B,$A289,'[1]Historico segunda etapa 20-21'!$D:$D,$C289,'[1]Historico segunda etapa 20-21'!$A:$A,S$2),"")</f>
        <v>0.62701363073110283</v>
      </c>
      <c r="T289" s="5">
        <f>IFERROR(_xlfn.MAXIFS('[1]Historico segunda etapa 20-21'!$O:$O,'[1]Historico segunda etapa 20-21'!$B:$B,$A289,'[1]Historico segunda etapa 20-21'!$D:$D,$C289,'[1]Historico segunda etapa 20-21'!$A:$A,T$2),"")</f>
        <v>0.65551425030978938</v>
      </c>
      <c r="U289" s="5">
        <f>IFERROR(_xlfn.MAXIFS('[1]Historico segunda etapa 20-21'!$O:$O,'[1]Historico segunda etapa 20-21'!$B:$B,$A289,'[1]Historico segunda etapa 20-21'!$D:$D,$C289,'[1]Historico segunda etapa 20-21'!$A:$A,U$2),"")</f>
        <v>0.69124328789756295</v>
      </c>
      <c r="V289" s="5">
        <f>IFERROR(_xlfn.MAXIFS('[1]Historico segunda etapa 20-21'!$O:$O,'[1]Historico segunda etapa 20-21'!$B:$B,$A289,'[1]Historico segunda etapa 20-21'!$D:$D,$C289,'[1]Historico segunda etapa 20-21'!$A:$A,V$2),"")</f>
        <v>0.72325485336637751</v>
      </c>
      <c r="W289" s="5">
        <f>IFERROR(_xlfn.MAXIFS('[1]Historico segunda etapa 20-21'!$O:$O,'[1]Historico segunda etapa 20-21'!$B:$B,$A289,'[1]Historico segunda etapa 20-21'!$D:$D,$C289,'[1]Historico segunda etapa 20-21'!$A:$A,W$2),"")</f>
        <v>0.75216852540272616</v>
      </c>
      <c r="X289" s="5">
        <f>IFERROR(_xlfn.MAXIFS('[1]Historico segunda etapa 20-21'!$O:$O,'[1]Historico segunda etapa 20-21'!$B:$B,$A289,'[1]Historico segunda etapa 20-21'!$D:$D,$C289,'[1]Historico segunda etapa 20-21'!$A:$A,X$2),"")</f>
        <v>0.77323420074349447</v>
      </c>
      <c r="Y289" s="5">
        <f>IFERROR(_xlfn.MAXIFS('[1]Historico segunda etapa 20-21'!$O:$O,'[1]Historico segunda etapa 20-21'!$B:$B,$A289,'[1]Historico segunda etapa 20-21'!$D:$D,$C289,'[1]Historico segunda etapa 20-21'!$A:$A,Y$2),"")</f>
        <v>0.81784386617100369</v>
      </c>
      <c r="Z289" s="5">
        <f>IFERROR(_xlfn.MAXIFS('[1]Historico segunda etapa 20-21'!$O:$O,'[1]Historico segunda etapa 20-21'!$B:$B,$A289,'[1]Historico segunda etapa 20-21'!$D:$D,$C289,'[1]Historico segunda etapa 20-21'!$A:$A,Z$2),"")</f>
        <v>0.83126807104502276</v>
      </c>
      <c r="AA289" s="5">
        <f>IFERROR(_xlfn.MAXIFS('[1]Historico segunda etapa 20-21'!$O:$O,'[1]Historico segunda etapa 20-21'!$B:$B,$A289,'[1]Historico segunda etapa 20-21'!$D:$D,$C289,'[1]Historico segunda etapa 20-21'!$A:$A,AA$2),"")</f>
        <v>0.87629078893019419</v>
      </c>
      <c r="AB289" s="5">
        <f>IFERROR(_xlfn.MAXIFS('[1]Historico segunda etapa 20-21'!$O:$O,'[1]Historico segunda etapa 20-21'!$B:$B,$A289,'[1]Historico segunda etapa 20-21'!$D:$D,$C289,'[1]Historico segunda etapa 20-21'!$A:$A,AB$2),"")</f>
        <v>0.90768277571251554</v>
      </c>
      <c r="AC289" s="5">
        <f>IFERROR(_xlfn.MAXIFS('[1]Historico segunda etapa 20-21'!$O:$O,'[1]Historico segunda etapa 20-21'!$B:$B,$A289,'[1]Historico segunda etapa 20-21'!$D:$D,$C289,'[1]Historico segunda etapa 20-21'!$A:$A,AC$2),"")</f>
        <v>0.94134655101197851</v>
      </c>
      <c r="AD289" s="5">
        <f>IFERROR(_xlfn.MAXIFS('[1]Historico segunda etapa 20-21'!$O:$O,'[1]Historico segunda etapa 20-21'!$B:$B,$A289,'[1]Historico segunda etapa 20-21'!$D:$D,$C289,'[1]Historico segunda etapa 20-21'!$A:$A,AD$2),"")</f>
        <v>0.95456422965716647</v>
      </c>
      <c r="AE289" s="5">
        <f>IFERROR(_xlfn.MAXIFS('[1]Historico segunda etapa 20-21'!$O:$O,'[1]Historico segunda etapa 20-21'!$B:$B,$A289,'[1]Historico segunda etapa 20-21'!$D:$D,$C289,'[1]Historico segunda etapa 20-21'!$A:$A,AE$2),"")</f>
        <v>0.9599339116067741</v>
      </c>
      <c r="AF289" s="5">
        <f>IFERROR(_xlfn.MAXIFS('[1]Historico segunda etapa 20-21'!$O:$O,'[1]Historico segunda etapa 20-21'!$B:$B,$A289,'[1]Historico segunda etapa 20-21'!$D:$D,$C289,'[1]Historico segunda etapa 20-21'!$A:$A,AF$2),"")</f>
        <v>0.96943411813300284</v>
      </c>
      <c r="AG289" s="5">
        <f>IFERROR(_xlfn.MAXIFS('[1]Historico segunda etapa 20-21'!$O:$O,'[1]Historico segunda etapa 20-21'!$B:$B,$A289,'[1]Historico segunda etapa 20-21'!$D:$D,$C289,'[1]Historico segunda etapa 20-21'!$A:$A,AG$2),"")</f>
        <v>0.9801734820322181</v>
      </c>
      <c r="AH289" s="5">
        <f>IFERROR(_xlfn.MAXIFS('[1]Historico segunda etapa 20-21'!$O:$O,'[1]Historico segunda etapa 20-21'!$B:$B,$A289,'[1]Historico segunda etapa 20-21'!$D:$D,$C289,'[1]Historico segunda etapa 20-21'!$A:$A,AH$2),"")</f>
        <v>0.98884758364312264</v>
      </c>
      <c r="AI289" s="5">
        <f>IFERROR(_xlfn.MAXIFS('[1]Historico segunda etapa 20-21'!$O:$O,'[1]Historico segunda etapa 20-21'!$B:$B,$A289,'[1]Historico segunda etapa 20-21'!$D:$D,$C289,'[1]Historico segunda etapa 20-21'!$A:$A,AI$2),"")</f>
        <v>0.99628252788104088</v>
      </c>
      <c r="AJ289" s="5">
        <f>IFERROR(_xlfn.MAXIFS('[1]Historico segunda etapa 20-21'!$O:$O,'[1]Historico segunda etapa 20-21'!$B:$B,$A289,'[1]Historico segunda etapa 20-21'!$D:$D,$C289,'[1]Historico segunda etapa 20-21'!$A:$A,AJ$2),"")</f>
        <v>0.99710863279636519</v>
      </c>
      <c r="AK289" s="5">
        <f>IFERROR(_xlfn.MAXIFS('[1]Historico segunda etapa 20-21'!$O:$O,'[1]Historico segunda etapa 20-21'!$B:$B,$A289,'[1]Historico segunda etapa 20-21'!$D:$D,$C289,'[1]Historico segunda etapa 20-21'!$A:$A,AK$2),"")</f>
        <v>0.99710863279636519</v>
      </c>
      <c r="AL289" s="5">
        <f>IFERROR(_xlfn.MAXIFS('[1]Historico segunda etapa 20-21'!$O:$O,'[1]Historico segunda etapa 20-21'!$B:$B,$A289,'[1]Historico segunda etapa 20-21'!$D:$D,$C289,'[1]Historico segunda etapa 20-21'!$A:$A,AL$2),"")</f>
        <v>0.99752168525402729</v>
      </c>
      <c r="AM289" s="5">
        <f>IFERROR(_xlfn.MAXIFS('[1]Historico segunda etapa 20-21'!$O:$O,'[1]Historico segunda etapa 20-21'!$B:$B,$A289,'[1]Historico segunda etapa 20-21'!$D:$D,$C289,'[1]Historico segunda etapa 20-21'!$A:$A,AM$2),"")</f>
        <v>0.99938042131350679</v>
      </c>
      <c r="AN289" s="5">
        <f>IFERROR(_xlfn.MAXIFS('[1]Historico segunda etapa 20-21'!$O:$O,'[1]Historico segunda etapa 20-21'!$B:$B,$A289,'[1]Historico segunda etapa 20-21'!$D:$D,$C289,'[1]Historico segunda etapa 20-21'!$A:$A,AN$2),"")</f>
        <v>0.9995869475423379</v>
      </c>
      <c r="AO289" s="5">
        <f>IFERROR(_xlfn.MAXIFS('[1]Historico segunda etapa 20-21'!$O:$O,'[1]Historico segunda etapa 20-21'!$B:$B,$A289,'[1]Historico segunda etapa 20-21'!$D:$D,$C289,'[1]Historico segunda etapa 20-21'!$A:$A,AO$2),"")</f>
        <v>0.9995869475423379</v>
      </c>
      <c r="AP289" s="5">
        <f>IFERROR(_xlfn.MAXIFS('[1]Historico segunda etapa 20-21'!$O:$O,'[1]Historico segunda etapa 20-21'!$B:$B,$A289,'[1]Historico segunda etapa 20-21'!$D:$D,$C289,'[1]Historico segunda etapa 20-21'!$A:$A,AP$2),"")</f>
        <v>0.9991738950846758</v>
      </c>
      <c r="AQ289" s="5">
        <f>IFERROR(_xlfn.MAXIFS('[1]Historico segunda etapa 20-21'!$O:$O,'[1]Historico segunda etapa 20-21'!$B:$B,$A289,'[1]Historico segunda etapa 20-21'!$D:$D,$C289,'[1]Historico segunda etapa 20-21'!$A:$A,AQ$2),"")</f>
        <v>1</v>
      </c>
      <c r="AR289" s="5">
        <f>IFERROR(_xlfn.MAXIFS('[1]Historico segunda etapa 20-21'!$O:$O,'[1]Historico segunda etapa 20-21'!$B:$B,$A289,'[1]Historico segunda etapa 20-21'!$D:$D,$C289,'[1]Historico segunda etapa 20-21'!$A:$A,AR$2),"")</f>
        <v>1</v>
      </c>
      <c r="AS289" s="5">
        <f>IFERROR(_xlfn.MAXIFS('[1]Historico segunda etapa 20-21'!$O:$O,'[1]Historico segunda etapa 20-21'!$B:$B,$A289,'[1]Historico segunda etapa 20-21'!$D:$D,$C289,'[1]Historico segunda etapa 20-21'!$A:$A,AS$2),"")</f>
        <v>1</v>
      </c>
      <c r="AT289" s="5">
        <f>IFERROR(_xlfn.MAXIFS('[1]Historico segunda etapa 20-21'!$O:$O,'[1]Historico segunda etapa 20-21'!$B:$B,$A289,'[1]Historico segunda etapa 20-21'!$D:$D,$C289,'[1]Historico segunda etapa 20-21'!$A:$A,AT$2),"")</f>
        <v>1</v>
      </c>
      <c r="AU289" s="5">
        <f>IFERROR(_xlfn.MAXIFS('[1]Historico segunda etapa 20-21'!$O:$O,'[1]Historico segunda etapa 20-21'!$B:$B,$A289,'[1]Historico segunda etapa 20-21'!$D:$D,$C289,'[1]Historico segunda etapa 20-21'!$A:$A,AU$2),"")</f>
        <v>1</v>
      </c>
      <c r="AV289" s="5">
        <f>IFERROR(_xlfn.MAXIFS('[1]Historico segunda etapa 20-21'!$O:$O,'[1]Historico segunda etapa 20-21'!$B:$B,$A289,'[1]Historico segunda etapa 20-21'!$D:$D,$C289,'[1]Historico segunda etapa 20-21'!$A:$A,AV$2),"")</f>
        <v>1</v>
      </c>
      <c r="AW289" s="5">
        <f>IFERROR(_xlfn.MAXIFS('[1]Historico segunda etapa 20-21'!$O:$O,'[1]Historico segunda etapa 20-21'!$B:$B,$A289,'[1]Historico segunda etapa 20-21'!$D:$D,$C289,'[1]Historico segunda etapa 20-21'!$A:$A,AW$2),"")</f>
        <v>1</v>
      </c>
      <c r="AX289" s="5">
        <f>IFERROR(_xlfn.MAXIFS('[1]Historico segunda etapa 20-21'!$O:$O,'[1]Historico segunda etapa 20-21'!$B:$B,$A289,'[1]Historico segunda etapa 20-21'!$D:$D,$C289,'[1]Historico segunda etapa 20-21'!$A:$A,AX$2),"")</f>
        <v>0.9989673688558447</v>
      </c>
      <c r="AY289" s="5">
        <f>IFERROR(_xlfn.MAXIFS('[1]Historico segunda etapa 20-21'!$O:$O,'[1]Historico segunda etapa 20-21'!$B:$B,$A289,'[1]Historico segunda etapa 20-21'!$D:$D,$C289,'[1]Historico segunda etapa 20-21'!$A:$A,AY$2),"")</f>
        <v>1</v>
      </c>
      <c r="AZ289" s="5">
        <f>IFERROR(_xlfn.MAXIFS('[1]Historico segunda etapa 20-21'!$O:$O,'[1]Historico segunda etapa 20-21'!$B:$B,$A289,'[1]Historico segunda etapa 20-21'!$D:$D,$C289,'[1]Historico segunda etapa 20-21'!$A:$A,AZ$2),"")</f>
        <v>0.99979347377116889</v>
      </c>
      <c r="BA289" s="5">
        <f>IFERROR(_xlfn.MAXIFS('[1]Historico segunda etapa 20-21'!$O:$O,'[1]Historico segunda etapa 20-21'!$B:$B,$A289,'[1]Historico segunda etapa 20-21'!$D:$D,$C289,'[1]Historico segunda etapa 20-21'!$A:$A,BA$2),"")</f>
        <v>1</v>
      </c>
      <c r="BB289" s="5">
        <f>IFERROR(_xlfn.MAXIFS('[1]Historico segunda etapa 20-21'!$O:$O,'[1]Historico segunda etapa 20-21'!$B:$B,$A289,'[1]Historico segunda etapa 20-21'!$D:$D,$C289,'[1]Historico segunda etapa 20-21'!$A:$A,BB$2),"")</f>
        <v>0.9991738950846758</v>
      </c>
      <c r="BC289" s="5">
        <f>IFERROR(_xlfn.MAXIFS('[1]Historico segunda etapa 20-21'!$O:$O,'[1]Historico segunda etapa 20-21'!$B:$B,$A289,'[1]Historico segunda etapa 20-21'!$D:$D,$C289,'[1]Historico segunda etapa 20-21'!$A:$A,BC$2),"")</f>
        <v>0.99979347377116889</v>
      </c>
      <c r="BD289" s="5">
        <f>IFERROR(_xlfn.MAXIFS('[1]Historico segunda etapa 20-21'!$O:$O,'[1]Historico segunda etapa 20-21'!$B:$B,$A289,'[1]Historico segunda etapa 20-21'!$D:$D,$C289,'[1]Historico segunda etapa 20-21'!$A:$A,BD$2),"")</f>
        <v>1</v>
      </c>
      <c r="BE289" s="5">
        <f>IFERROR(_xlfn.MAXIFS('[1]Historico segunda etapa 20-21'!$O:$O,'[1]Historico segunda etapa 20-21'!$B:$B,$A289,'[1]Historico segunda etapa 20-21'!$D:$D,$C289,'[1]Historico segunda etapa 20-21'!$A:$A,BE$2),"")</f>
        <v>1</v>
      </c>
      <c r="BF289" s="5">
        <f>IFERROR(_xlfn.MAXIFS('[1]Historico segunda etapa 20-21'!$O:$O,'[1]Historico segunda etapa 20-21'!$B:$B,$A289,'[1]Historico segunda etapa 20-21'!$D:$D,$C289,'[1]Historico segunda etapa 20-21'!$A:$A,BF$2),"")</f>
        <v>1</v>
      </c>
    </row>
    <row r="290" spans="1:58" x14ac:dyDescent="0.25">
      <c r="A290" s="1">
        <v>30</v>
      </c>
      <c r="B290" s="1" t="s">
        <v>272</v>
      </c>
      <c r="C290" s="1">
        <v>16</v>
      </c>
      <c r="D290" s="1" t="s">
        <v>284</v>
      </c>
      <c r="E290" s="5">
        <f>IFERROR(_xlfn.MAXIFS('[1]Historico segunda etapa 20-21'!$O:$O,'[1]Historico segunda etapa 20-21'!$B:$B,$A290,'[1]Historico segunda etapa 20-21'!$D:$D,$C290,'[1]Historico segunda etapa 20-21'!$A:$A,E$2),"")</f>
        <v>0</v>
      </c>
      <c r="F290" s="5">
        <f>IFERROR(_xlfn.MAXIFS('[1]Historico segunda etapa 20-21'!$O:$O,'[1]Historico segunda etapa 20-21'!$B:$B,$A290,'[1]Historico segunda etapa 20-21'!$D:$D,$C290,'[1]Historico segunda etapa 20-21'!$A:$A,F$2),"")</f>
        <v>4.5012165450121655E-2</v>
      </c>
      <c r="G290" s="5">
        <f>IFERROR(_xlfn.MAXIFS('[1]Historico segunda etapa 20-21'!$O:$O,'[1]Historico segunda etapa 20-21'!$B:$B,$A290,'[1]Historico segunda etapa 20-21'!$D:$D,$C290,'[1]Historico segunda etapa 20-21'!$A:$A,G$2),"")</f>
        <v>6.7315490673154912E-2</v>
      </c>
      <c r="H290" s="5">
        <f>IFERROR(_xlfn.MAXIFS('[1]Historico segunda etapa 20-21'!$O:$O,'[1]Historico segunda etapa 20-21'!$B:$B,$A290,'[1]Historico segunda etapa 20-21'!$D:$D,$C290,'[1]Historico segunda etapa 20-21'!$A:$A,H$2),"")</f>
        <v>0.10888077858880779</v>
      </c>
      <c r="I290" s="5">
        <f>IFERROR(_xlfn.MAXIFS('[1]Historico segunda etapa 20-21'!$O:$O,'[1]Historico segunda etapa 20-21'!$B:$B,$A290,'[1]Historico segunda etapa 20-21'!$D:$D,$C290,'[1]Historico segunda etapa 20-21'!$A:$A,I$2),"")</f>
        <v>0.1989051094890511</v>
      </c>
      <c r="J290" s="5">
        <f>IFERROR(_xlfn.MAXIFS('[1]Historico segunda etapa 20-21'!$O:$O,'[1]Historico segunda etapa 20-21'!$B:$B,$A290,'[1]Historico segunda etapa 20-21'!$D:$D,$C290,'[1]Historico segunda etapa 20-21'!$A:$A,J$2),"")</f>
        <v>0.25993511759935117</v>
      </c>
      <c r="K290" s="5">
        <f>IFERROR(_xlfn.MAXIFS('[1]Historico segunda etapa 20-21'!$O:$O,'[1]Historico segunda etapa 20-21'!$B:$B,$A290,'[1]Historico segunda etapa 20-21'!$D:$D,$C290,'[1]Historico segunda etapa 20-21'!$A:$A,K$2),"")</f>
        <v>0.32623682076236821</v>
      </c>
      <c r="L290" s="5">
        <f>IFERROR(_xlfn.MAXIFS('[1]Historico segunda etapa 20-21'!$O:$O,'[1]Historico segunda etapa 20-21'!$B:$B,$A290,'[1]Historico segunda etapa 20-21'!$D:$D,$C290,'[1]Historico segunda etapa 20-21'!$A:$A,L$2),"")</f>
        <v>0.41382806163828062</v>
      </c>
      <c r="M290" s="5">
        <f>IFERROR(_xlfn.MAXIFS('[1]Historico segunda etapa 20-21'!$O:$O,'[1]Historico segunda etapa 20-21'!$B:$B,$A290,'[1]Historico segunda etapa 20-21'!$D:$D,$C290,'[1]Historico segunda etapa 20-21'!$A:$A,M$2),"")</f>
        <v>0.4657339821573398</v>
      </c>
      <c r="N290" s="5">
        <f>IFERROR(_xlfn.MAXIFS('[1]Historico segunda etapa 20-21'!$O:$O,'[1]Historico segunda etapa 20-21'!$B:$B,$A290,'[1]Historico segunda etapa 20-21'!$D:$D,$C290,'[1]Historico segunda etapa 20-21'!$A:$A,N$2),"")</f>
        <v>0.51926196269261959</v>
      </c>
      <c r="O290" s="5">
        <f>IFERROR(_xlfn.MAXIFS('[1]Historico segunda etapa 20-21'!$O:$O,'[1]Historico segunda etapa 20-21'!$B:$B,$A290,'[1]Historico segunda etapa 20-21'!$D:$D,$C290,'[1]Historico segunda etapa 20-21'!$A:$A,O$2),"")</f>
        <v>0.54987834549878345</v>
      </c>
      <c r="P290" s="5">
        <f>IFERROR(_xlfn.MAXIFS('[1]Historico segunda etapa 20-21'!$O:$O,'[1]Historico segunda etapa 20-21'!$B:$B,$A290,'[1]Historico segunda etapa 20-21'!$D:$D,$C290,'[1]Historico segunda etapa 20-21'!$A:$A,P$2),"")</f>
        <v>0.59793187347931875</v>
      </c>
      <c r="Q290" s="5">
        <f>IFERROR(_xlfn.MAXIFS('[1]Historico segunda etapa 20-21'!$O:$O,'[1]Historico segunda etapa 20-21'!$B:$B,$A290,'[1]Historico segunda etapa 20-21'!$D:$D,$C290,'[1]Historico segunda etapa 20-21'!$A:$A,Q$2),"")</f>
        <v>0.62956204379562042</v>
      </c>
      <c r="R290" s="5">
        <f>IFERROR(_xlfn.MAXIFS('[1]Historico segunda etapa 20-21'!$O:$O,'[1]Historico segunda etapa 20-21'!$B:$B,$A290,'[1]Historico segunda etapa 20-21'!$D:$D,$C290,'[1]Historico segunda etapa 20-21'!$A:$A,R$2),"")</f>
        <v>0.6709013914095584</v>
      </c>
      <c r="S290" s="5">
        <f>IFERROR(_xlfn.MAXIFS('[1]Historico segunda etapa 20-21'!$O:$O,'[1]Historico segunda etapa 20-21'!$B:$B,$A290,'[1]Historico segunda etapa 20-21'!$D:$D,$C290,'[1]Historico segunda etapa 20-21'!$A:$A,S$2),"")</f>
        <v>0.69852792901794714</v>
      </c>
      <c r="T290" s="5">
        <f>IFERROR(_xlfn.MAXIFS('[1]Historico segunda etapa 20-21'!$O:$O,'[1]Historico segunda etapa 20-21'!$B:$B,$A290,'[1]Historico segunda etapa 20-21'!$D:$D,$C290,'[1]Historico segunda etapa 20-21'!$A:$A,T$2),"")</f>
        <v>0.72675942730389187</v>
      </c>
      <c r="U290" s="5">
        <f>IFERROR(_xlfn.MAXIFS('[1]Historico segunda etapa 20-21'!$O:$O,'[1]Historico segunda etapa 20-21'!$B:$B,$A290,'[1]Historico segunda etapa 20-21'!$D:$D,$C290,'[1]Historico segunda etapa 20-21'!$A:$A,U$2),"")</f>
        <v>0.7473280903407945</v>
      </c>
      <c r="V290" s="5">
        <f>IFERROR(_xlfn.MAXIFS('[1]Historico segunda etapa 20-21'!$O:$O,'[1]Historico segunda etapa 20-21'!$B:$B,$A290,'[1]Historico segunda etapa 20-21'!$D:$D,$C290,'[1]Historico segunda etapa 20-21'!$A:$A,V$2),"")</f>
        <v>0.76406533575317603</v>
      </c>
      <c r="W290" s="5">
        <f>IFERROR(_xlfn.MAXIFS('[1]Historico segunda etapa 20-21'!$O:$O,'[1]Historico segunda etapa 20-21'!$B:$B,$A290,'[1]Historico segunda etapa 20-21'!$D:$D,$C290,'[1]Historico segunda etapa 20-21'!$A:$A,W$2),"")</f>
        <v>0.77374470659407135</v>
      </c>
      <c r="X290" s="5">
        <f>IFERROR(_xlfn.MAXIFS('[1]Historico segunda etapa 20-21'!$O:$O,'[1]Historico segunda etapa 20-21'!$B:$B,$A290,'[1]Historico segunda etapa 20-21'!$D:$D,$C290,'[1]Historico segunda etapa 20-21'!$A:$A,X$2),"")</f>
        <v>0.78544061302681989</v>
      </c>
      <c r="Y290" s="5">
        <f>IFERROR(_xlfn.MAXIFS('[1]Historico segunda etapa 20-21'!$O:$O,'[1]Historico segunda etapa 20-21'!$B:$B,$A290,'[1]Historico segunda etapa 20-21'!$D:$D,$C290,'[1]Historico segunda etapa 20-21'!$A:$A,Y$2),"")</f>
        <v>0.82456140350877194</v>
      </c>
      <c r="Z290" s="5">
        <f>IFERROR(_xlfn.MAXIFS('[1]Historico segunda etapa 20-21'!$O:$O,'[1]Historico segunda etapa 20-21'!$B:$B,$A290,'[1]Historico segunda etapa 20-21'!$D:$D,$C290,'[1]Historico segunda etapa 20-21'!$A:$A,Z$2),"")</f>
        <v>0.83605565638233514</v>
      </c>
      <c r="AA290" s="5">
        <f>IFERROR(_xlfn.MAXIFS('[1]Historico segunda etapa 20-21'!$O:$O,'[1]Historico segunda etapa 20-21'!$B:$B,$A290,'[1]Historico segunda etapa 20-21'!$D:$D,$C290,'[1]Historico segunda etapa 20-21'!$A:$A,AA$2),"")</f>
        <v>0.86065739060294411</v>
      </c>
      <c r="AB290" s="5">
        <f>IFERROR(_xlfn.MAXIFS('[1]Historico segunda etapa 20-21'!$O:$O,'[1]Historico segunda etapa 20-21'!$B:$B,$A290,'[1]Historico segunda etapa 20-21'!$D:$D,$C290,'[1]Historico segunda etapa 20-21'!$A:$A,AB$2),"")</f>
        <v>0.87336156483161931</v>
      </c>
      <c r="AC290" s="5">
        <f>IFERROR(_xlfn.MAXIFS('[1]Historico segunda etapa 20-21'!$O:$O,'[1]Historico segunda etapa 20-21'!$B:$B,$A290,'[1]Historico segunda etapa 20-21'!$D:$D,$C290,'[1]Historico segunda etapa 20-21'!$A:$A,AC$2),"")</f>
        <v>0.88364589635007063</v>
      </c>
      <c r="AD290" s="5">
        <f>IFERROR(_xlfn.MAXIFS('[1]Historico segunda etapa 20-21'!$O:$O,'[1]Historico segunda etapa 20-21'!$B:$B,$A290,'[1]Historico segunda etapa 20-21'!$D:$D,$C290,'[1]Historico segunda etapa 20-21'!$A:$A,AD$2),"")</f>
        <v>0.89574510990118972</v>
      </c>
      <c r="AE290" s="5">
        <f>IFERROR(_xlfn.MAXIFS('[1]Historico segunda etapa 20-21'!$O:$O,'[1]Historico segunda etapa 20-21'!$B:$B,$A290,'[1]Historico segunda etapa 20-21'!$D:$D,$C290,'[1]Historico segunda etapa 20-21'!$A:$A,AE$2),"")</f>
        <v>0.90118975599919338</v>
      </c>
      <c r="AF290" s="5">
        <f>IFERROR(_xlfn.MAXIFS('[1]Historico segunda etapa 20-21'!$O:$O,'[1]Historico segunda etapa 20-21'!$B:$B,$A290,'[1]Historico segunda etapa 20-21'!$D:$D,$C290,'[1]Historico segunda etapa 20-21'!$A:$A,AF$2),"")</f>
        <v>0.91449889090542447</v>
      </c>
      <c r="AG290" s="5">
        <f>IFERROR(_xlfn.MAXIFS('[1]Historico segunda etapa 20-21'!$O:$O,'[1]Historico segunda etapa 20-21'!$B:$B,$A290,'[1]Historico segunda etapa 20-21'!$D:$D,$C290,'[1]Historico segunda etapa 20-21'!$A:$A,AG$2),"")</f>
        <v>0.93022786852187944</v>
      </c>
      <c r="AH290" s="5">
        <f>IFERROR(_xlfn.MAXIFS('[1]Historico segunda etapa 20-21'!$O:$O,'[1]Historico segunda etapa 20-21'!$B:$B,$A290,'[1]Historico segunda etapa 20-21'!$D:$D,$C290,'[1]Historico segunda etapa 20-21'!$A:$A,AH$2),"")</f>
        <v>0.93950393224440409</v>
      </c>
      <c r="AI290" s="5">
        <f>IFERROR(_xlfn.MAXIFS('[1]Historico segunda etapa 20-21'!$O:$O,'[1]Historico segunda etapa 20-21'!$B:$B,$A290,'[1]Historico segunda etapa 20-21'!$D:$D,$C290,'[1]Historico segunda etapa 20-21'!$A:$A,AI$2),"")</f>
        <v>0.95704779189352696</v>
      </c>
      <c r="AJ290" s="5">
        <f>IFERROR(_xlfn.MAXIFS('[1]Historico segunda etapa 20-21'!$O:$O,'[1]Historico segunda etapa 20-21'!$B:$B,$A290,'[1]Historico segunda etapa 20-21'!$D:$D,$C290,'[1]Historico segunda etapa 20-21'!$A:$A,AJ$2),"")</f>
        <v>0.96430732002419839</v>
      </c>
      <c r="AK290" s="5">
        <f>IFERROR(_xlfn.MAXIFS('[1]Historico segunda etapa 20-21'!$O:$O,'[1]Historico segunda etapa 20-21'!$B:$B,$A290,'[1]Historico segunda etapa 20-21'!$D:$D,$C290,'[1]Historico segunda etapa 20-21'!$A:$A,AK$2),"")</f>
        <v>0.9713651945956846</v>
      </c>
      <c r="AL290" s="5">
        <f>IFERROR(_xlfn.MAXIFS('[1]Historico segunda etapa 20-21'!$O:$O,'[1]Historico segunda etapa 20-21'!$B:$B,$A290,'[1]Historico segunda etapa 20-21'!$D:$D,$C290,'[1]Historico segunda etapa 20-21'!$A:$A,AL$2),"")</f>
        <v>0.98084291187739459</v>
      </c>
      <c r="AM290" s="5">
        <f>IFERROR(_xlfn.MAXIFS('[1]Historico segunda etapa 20-21'!$O:$O,'[1]Historico segunda etapa 20-21'!$B:$B,$A290,'[1]Historico segunda etapa 20-21'!$D:$D,$C290,'[1]Historico segunda etapa 20-21'!$A:$A,AM$2),"")</f>
        <v>0.98911070780399279</v>
      </c>
      <c r="AN290" s="5">
        <f>IFERROR(_xlfn.MAXIFS('[1]Historico segunda etapa 20-21'!$O:$O,'[1]Historico segunda etapa 20-21'!$B:$B,$A290,'[1]Historico segunda etapa 20-21'!$D:$D,$C290,'[1]Historico segunda etapa 20-21'!$A:$A,AN$2),"")</f>
        <v>0.99395039322444045</v>
      </c>
      <c r="AO290" s="5">
        <f>IFERROR(_xlfn.MAXIFS('[1]Historico segunda etapa 20-21'!$O:$O,'[1]Historico segunda etapa 20-21'!$B:$B,$A290,'[1]Historico segunda etapa 20-21'!$D:$D,$C290,'[1]Historico segunda etapa 20-21'!$A:$A,AO$2),"")</f>
        <v>0.99536196813873767</v>
      </c>
      <c r="AP290" s="5">
        <f>IFERROR(_xlfn.MAXIFS('[1]Historico segunda etapa 20-21'!$O:$O,'[1]Historico segunda etapa 20-21'!$B:$B,$A290,'[1]Historico segunda etapa 20-21'!$D:$D,$C290,'[1]Historico segunda etapa 20-21'!$A:$A,AP$2),"")</f>
        <v>0.99637023593466423</v>
      </c>
      <c r="AQ290" s="5">
        <f>IFERROR(_xlfn.MAXIFS('[1]Historico segunda etapa 20-21'!$O:$O,'[1]Historico segunda etapa 20-21'!$B:$B,$A290,'[1]Historico segunda etapa 20-21'!$D:$D,$C290,'[1]Historico segunda etapa 20-21'!$A:$A,AQ$2),"")</f>
        <v>0.99737850373059089</v>
      </c>
      <c r="AR290" s="5">
        <f>IFERROR(_xlfn.MAXIFS('[1]Historico segunda etapa 20-21'!$O:$O,'[1]Historico segunda etapa 20-21'!$B:$B,$A290,'[1]Historico segunda etapa 20-21'!$D:$D,$C290,'[1]Historico segunda etapa 20-21'!$A:$A,AR$2),"")</f>
        <v>0.99778181084896145</v>
      </c>
      <c r="AS290" s="5">
        <f>IFERROR(_xlfn.MAXIFS('[1]Historico segunda etapa 20-21'!$O:$O,'[1]Historico segunda etapa 20-21'!$B:$B,$A290,'[1]Historico segunda etapa 20-21'!$D:$D,$C290,'[1]Historico segunda etapa 20-21'!$A:$A,AS$2),"")</f>
        <v>0.99979834644081467</v>
      </c>
      <c r="AT290" s="5">
        <f>IFERROR(_xlfn.MAXIFS('[1]Historico segunda etapa 20-21'!$O:$O,'[1]Historico segunda etapa 20-21'!$B:$B,$A290,'[1]Historico segunda etapa 20-21'!$D:$D,$C290,'[1]Historico segunda etapa 20-21'!$A:$A,AT$2),"")</f>
        <v>1</v>
      </c>
      <c r="AU290" s="5">
        <f>IFERROR(_xlfn.MAXIFS('[1]Historico segunda etapa 20-21'!$O:$O,'[1]Historico segunda etapa 20-21'!$B:$B,$A290,'[1]Historico segunda etapa 20-21'!$D:$D,$C290,'[1]Historico segunda etapa 20-21'!$A:$A,AU$2),"")</f>
        <v>1</v>
      </c>
      <c r="AV290" s="5">
        <f>IFERROR(_xlfn.MAXIFS('[1]Historico segunda etapa 20-21'!$O:$O,'[1]Historico segunda etapa 20-21'!$B:$B,$A290,'[1]Historico segunda etapa 20-21'!$D:$D,$C290,'[1]Historico segunda etapa 20-21'!$A:$A,AV$2),"")</f>
        <v>1</v>
      </c>
      <c r="AW290" s="5">
        <f>IFERROR(_xlfn.MAXIFS('[1]Historico segunda etapa 20-21'!$O:$O,'[1]Historico segunda etapa 20-21'!$B:$B,$A290,'[1]Historico segunda etapa 20-21'!$D:$D,$C290,'[1]Historico segunda etapa 20-21'!$A:$A,AW$2),"")</f>
        <v>1</v>
      </c>
      <c r="AX290" s="5">
        <f>IFERROR(_xlfn.MAXIFS('[1]Historico segunda etapa 20-21'!$O:$O,'[1]Historico segunda etapa 20-21'!$B:$B,$A290,'[1]Historico segunda etapa 20-21'!$D:$D,$C290,'[1]Historico segunda etapa 20-21'!$A:$A,AX$2),"")</f>
        <v>1</v>
      </c>
      <c r="AY290" s="5">
        <f>IFERROR(_xlfn.MAXIFS('[1]Historico segunda etapa 20-21'!$O:$O,'[1]Historico segunda etapa 20-21'!$B:$B,$A290,'[1]Historico segunda etapa 20-21'!$D:$D,$C290,'[1]Historico segunda etapa 20-21'!$A:$A,AY$2),"")</f>
        <v>1</v>
      </c>
      <c r="AZ290" s="5">
        <f>IFERROR(_xlfn.MAXIFS('[1]Historico segunda etapa 20-21'!$O:$O,'[1]Historico segunda etapa 20-21'!$B:$B,$A290,'[1]Historico segunda etapa 20-21'!$D:$D,$C290,'[1]Historico segunda etapa 20-21'!$A:$A,AZ$2),"")</f>
        <v>1</v>
      </c>
      <c r="BA290" s="5">
        <f>IFERROR(_xlfn.MAXIFS('[1]Historico segunda etapa 20-21'!$O:$O,'[1]Historico segunda etapa 20-21'!$B:$B,$A290,'[1]Historico segunda etapa 20-21'!$D:$D,$C290,'[1]Historico segunda etapa 20-21'!$A:$A,BA$2),"")</f>
        <v>1</v>
      </c>
      <c r="BB290" s="5">
        <f>IFERROR(_xlfn.MAXIFS('[1]Historico segunda etapa 20-21'!$O:$O,'[1]Historico segunda etapa 20-21'!$B:$B,$A290,'[1]Historico segunda etapa 20-21'!$D:$D,$C290,'[1]Historico segunda etapa 20-21'!$A:$A,BB$2),"")</f>
        <v>1</v>
      </c>
      <c r="BC290" s="5">
        <f>IFERROR(_xlfn.MAXIFS('[1]Historico segunda etapa 20-21'!$O:$O,'[1]Historico segunda etapa 20-21'!$B:$B,$A290,'[1]Historico segunda etapa 20-21'!$D:$D,$C290,'[1]Historico segunda etapa 20-21'!$A:$A,BC$2),"")</f>
        <v>1</v>
      </c>
      <c r="BD290" s="5">
        <f>IFERROR(_xlfn.MAXIFS('[1]Historico segunda etapa 20-21'!$O:$O,'[1]Historico segunda etapa 20-21'!$B:$B,$A290,'[1]Historico segunda etapa 20-21'!$D:$D,$C290,'[1]Historico segunda etapa 20-21'!$A:$A,BD$2),"")</f>
        <v>1</v>
      </c>
      <c r="BE290" s="5">
        <f>IFERROR(_xlfn.MAXIFS('[1]Historico segunda etapa 20-21'!$O:$O,'[1]Historico segunda etapa 20-21'!$B:$B,$A290,'[1]Historico segunda etapa 20-21'!$D:$D,$C290,'[1]Historico segunda etapa 20-21'!$A:$A,BE$2),"")</f>
        <v>1</v>
      </c>
      <c r="BF290" s="5">
        <f>IFERROR(_xlfn.MAXIFS('[1]Historico segunda etapa 20-21'!$O:$O,'[1]Historico segunda etapa 20-21'!$B:$B,$A290,'[1]Historico segunda etapa 20-21'!$D:$D,$C290,'[1]Historico segunda etapa 20-21'!$A:$A,BF$2),"")</f>
        <v>1</v>
      </c>
    </row>
    <row r="291" spans="1:58" x14ac:dyDescent="0.25">
      <c r="A291" s="2">
        <v>30</v>
      </c>
      <c r="B291" s="2" t="s">
        <v>272</v>
      </c>
      <c r="C291" s="2">
        <v>17</v>
      </c>
      <c r="D291" s="2" t="s">
        <v>285</v>
      </c>
      <c r="E291" s="5">
        <f>IFERROR(_xlfn.MAXIFS('[1]Historico segunda etapa 20-21'!$O:$O,'[1]Historico segunda etapa 20-21'!$B:$B,$A291,'[1]Historico segunda etapa 20-21'!$D:$D,$C291,'[1]Historico segunda etapa 20-21'!$A:$A,E$2),"")</f>
        <v>0</v>
      </c>
      <c r="F291" s="5">
        <f>IFERROR(_xlfn.MAXIFS('[1]Historico segunda etapa 20-21'!$O:$O,'[1]Historico segunda etapa 20-21'!$B:$B,$A291,'[1]Historico segunda etapa 20-21'!$D:$D,$C291,'[1]Historico segunda etapa 20-21'!$A:$A,F$2),"")</f>
        <v>1.5843621399176954E-2</v>
      </c>
      <c r="G291" s="5">
        <f>IFERROR(_xlfn.MAXIFS('[1]Historico segunda etapa 20-21'!$O:$O,'[1]Historico segunda etapa 20-21'!$B:$B,$A291,'[1]Historico segunda etapa 20-21'!$D:$D,$C291,'[1]Historico segunda etapa 20-21'!$A:$A,G$2),"")</f>
        <v>2.0164609053497942E-2</v>
      </c>
      <c r="H291" s="5">
        <f>IFERROR(_xlfn.MAXIFS('[1]Historico segunda etapa 20-21'!$O:$O,'[1]Historico segunda etapa 20-21'!$B:$B,$A291,'[1]Historico segunda etapa 20-21'!$D:$D,$C291,'[1]Historico segunda etapa 20-21'!$A:$A,H$2),"")</f>
        <v>3.9300411522633742E-2</v>
      </c>
      <c r="I291" s="5">
        <f>IFERROR(_xlfn.MAXIFS('[1]Historico segunda etapa 20-21'!$O:$O,'[1]Historico segunda etapa 20-21'!$B:$B,$A291,'[1]Historico segunda etapa 20-21'!$D:$D,$C291,'[1]Historico segunda etapa 20-21'!$A:$A,I$2),"")</f>
        <v>9.0740740740740747E-2</v>
      </c>
      <c r="J291" s="5">
        <f>IFERROR(_xlfn.MAXIFS('[1]Historico segunda etapa 20-21'!$O:$O,'[1]Historico segunda etapa 20-21'!$B:$B,$A291,'[1]Historico segunda etapa 20-21'!$D:$D,$C291,'[1]Historico segunda etapa 20-21'!$A:$A,J$2),"")</f>
        <v>0.16893004115226337</v>
      </c>
      <c r="K291" s="5">
        <f>IFERROR(_xlfn.MAXIFS('[1]Historico segunda etapa 20-21'!$O:$O,'[1]Historico segunda etapa 20-21'!$B:$B,$A291,'[1]Historico segunda etapa 20-21'!$D:$D,$C291,'[1]Historico segunda etapa 20-21'!$A:$A,K$2),"")</f>
        <v>0.25884773662551441</v>
      </c>
      <c r="L291" s="5">
        <f>IFERROR(_xlfn.MAXIFS('[1]Historico segunda etapa 20-21'!$O:$O,'[1]Historico segunda etapa 20-21'!$B:$B,$A291,'[1]Historico segunda etapa 20-21'!$D:$D,$C291,'[1]Historico segunda etapa 20-21'!$A:$A,L$2),"")</f>
        <v>0.32345679012345679</v>
      </c>
      <c r="M291" s="5">
        <f>IFERROR(_xlfn.MAXIFS('[1]Historico segunda etapa 20-21'!$O:$O,'[1]Historico segunda etapa 20-21'!$B:$B,$A291,'[1]Historico segunda etapa 20-21'!$D:$D,$C291,'[1]Historico segunda etapa 20-21'!$A:$A,M$2),"")</f>
        <v>0.38209876543209875</v>
      </c>
      <c r="N291" s="5">
        <f>IFERROR(_xlfn.MAXIFS('[1]Historico segunda etapa 20-21'!$O:$O,'[1]Historico segunda etapa 20-21'!$B:$B,$A291,'[1]Historico segunda etapa 20-21'!$D:$D,$C291,'[1]Historico segunda etapa 20-21'!$A:$A,N$2),"")</f>
        <v>0.44012345679012344</v>
      </c>
      <c r="O291" s="5">
        <f>IFERROR(_xlfn.MAXIFS('[1]Historico segunda etapa 20-21'!$O:$O,'[1]Historico segunda etapa 20-21'!$B:$B,$A291,'[1]Historico segunda etapa 20-21'!$D:$D,$C291,'[1]Historico segunda etapa 20-21'!$A:$A,O$2),"")</f>
        <v>0.4646090534979424</v>
      </c>
      <c r="P291" s="5">
        <f>IFERROR(_xlfn.MAXIFS('[1]Historico segunda etapa 20-21'!$O:$O,'[1]Historico segunda etapa 20-21'!$B:$B,$A291,'[1]Historico segunda etapa 20-21'!$D:$D,$C291,'[1]Historico segunda etapa 20-21'!$A:$A,P$2),"")</f>
        <v>0.55679012345679013</v>
      </c>
      <c r="Q291" s="5">
        <f>IFERROR(_xlfn.MAXIFS('[1]Historico segunda etapa 20-21'!$O:$O,'[1]Historico segunda etapa 20-21'!$B:$B,$A291,'[1]Historico segunda etapa 20-21'!$D:$D,$C291,'[1]Historico segunda etapa 20-21'!$A:$A,Q$2),"")</f>
        <v>0.63127572016460909</v>
      </c>
      <c r="R291" s="5">
        <f>IFERROR(_xlfn.MAXIFS('[1]Historico segunda etapa 20-21'!$O:$O,'[1]Historico segunda etapa 20-21'!$B:$B,$A291,'[1]Historico segunda etapa 20-21'!$D:$D,$C291,'[1]Historico segunda etapa 20-21'!$A:$A,R$2),"")</f>
        <v>0.68344587681604252</v>
      </c>
      <c r="S291" s="5">
        <f>IFERROR(_xlfn.MAXIFS('[1]Historico segunda etapa 20-21'!$O:$O,'[1]Historico segunda etapa 20-21'!$B:$B,$A291,'[1]Historico segunda etapa 20-21'!$D:$D,$C291,'[1]Historico segunda etapa 20-21'!$A:$A,S$2),"")</f>
        <v>0.72744014732965012</v>
      </c>
      <c r="T291" s="5">
        <f>IFERROR(_xlfn.MAXIFS('[1]Historico segunda etapa 20-21'!$O:$O,'[1]Historico segunda etapa 20-21'!$B:$B,$A291,'[1]Historico segunda etapa 20-21'!$D:$D,$C291,'[1]Historico segunda etapa 20-21'!$A:$A,T$2),"")</f>
        <v>0.78289339062819729</v>
      </c>
      <c r="U291" s="5">
        <f>IFERROR(_xlfn.MAXIFS('[1]Historico segunda etapa 20-21'!$O:$O,'[1]Historico segunda etapa 20-21'!$B:$B,$A291,'[1]Historico segunda etapa 20-21'!$D:$D,$C291,'[1]Historico segunda etapa 20-21'!$A:$A,U$2),"")</f>
        <v>0.8270922856558216</v>
      </c>
      <c r="V291" s="5">
        <f>IFERROR(_xlfn.MAXIFS('[1]Historico segunda etapa 20-21'!$O:$O,'[1]Historico segunda etapa 20-21'!$B:$B,$A291,'[1]Historico segunda etapa 20-21'!$D:$D,$C291,'[1]Historico segunda etapa 20-21'!$A:$A,V$2),"")</f>
        <v>0.8559443421321874</v>
      </c>
      <c r="W291" s="5">
        <f>IFERROR(_xlfn.MAXIFS('[1]Historico segunda etapa 20-21'!$O:$O,'[1]Historico segunda etapa 20-21'!$B:$B,$A291,'[1]Historico segunda etapa 20-21'!$D:$D,$C291,'[1]Historico segunda etapa 20-21'!$A:$A,W$2),"")</f>
        <v>0.86699406588909356</v>
      </c>
      <c r="X291" s="5">
        <f>IFERROR(_xlfn.MAXIFS('[1]Historico segunda etapa 20-21'!$O:$O,'[1]Historico segunda etapa 20-21'!$B:$B,$A291,'[1]Historico segunda etapa 20-21'!$D:$D,$C291,'[1]Historico segunda etapa 20-21'!$A:$A,X$2),"")</f>
        <v>0.8762021690198486</v>
      </c>
      <c r="Y291" s="5">
        <f>IFERROR(_xlfn.MAXIFS('[1]Historico segunda etapa 20-21'!$O:$O,'[1]Historico segunda etapa 20-21'!$B:$B,$A291,'[1]Historico segunda etapa 20-21'!$D:$D,$C291,'[1]Historico segunda etapa 20-21'!$A:$A,Y$2),"")</f>
        <v>0.88602414569265397</v>
      </c>
      <c r="Z291" s="5">
        <f>IFERROR(_xlfn.MAXIFS('[1]Historico segunda etapa 20-21'!$O:$O,'[1]Historico segunda etapa 20-21'!$B:$B,$A291,'[1]Historico segunda etapa 20-21'!$D:$D,$C291,'[1]Historico segunda etapa 20-21'!$A:$A,Z$2),"")</f>
        <v>0.89420912625332516</v>
      </c>
      <c r="AA291" s="5">
        <f>IFERROR(_xlfn.MAXIFS('[1]Historico segunda etapa 20-21'!$O:$O,'[1]Historico segunda etapa 20-21'!$B:$B,$A291,'[1]Historico segunda etapa 20-21'!$D:$D,$C291,'[1]Historico segunda etapa 20-21'!$A:$A,AA$2),"")</f>
        <v>0.9085328422344997</v>
      </c>
      <c r="AB291" s="5">
        <f>IFERROR(_xlfn.MAXIFS('[1]Historico segunda etapa 20-21'!$O:$O,'[1]Historico segunda etapa 20-21'!$B:$B,$A291,'[1]Historico segunda etapa 20-21'!$D:$D,$C291,'[1]Historico segunda etapa 20-21'!$A:$A,AB$2),"")</f>
        <v>0.91774094536525475</v>
      </c>
      <c r="AC291" s="5">
        <f>IFERROR(_xlfn.MAXIFS('[1]Historico segunda etapa 20-21'!$O:$O,'[1]Historico segunda etapa 20-21'!$B:$B,$A291,'[1]Historico segunda etapa 20-21'!$D:$D,$C291,'[1]Historico segunda etapa 20-21'!$A:$A,AC$2),"")</f>
        <v>0.92919991815019443</v>
      </c>
      <c r="AD291" s="5">
        <f>IFERROR(_xlfn.MAXIFS('[1]Historico segunda etapa 20-21'!$O:$O,'[1]Historico segunda etapa 20-21'!$B:$B,$A291,'[1]Historico segunda etapa 20-21'!$D:$D,$C291,'[1]Historico segunda etapa 20-21'!$A:$A,AD$2),"")</f>
        <v>0.93840802128094947</v>
      </c>
      <c r="AE291" s="5">
        <f>IFERROR(_xlfn.MAXIFS('[1]Historico segunda etapa 20-21'!$O:$O,'[1]Historico segunda etapa 20-21'!$B:$B,$A291,'[1]Historico segunda etapa 20-21'!$D:$D,$C291,'[1]Historico segunda etapa 20-21'!$A:$A,AE$2),"")</f>
        <v>0.94188663801923467</v>
      </c>
      <c r="AF291" s="5">
        <f>IFERROR(_xlfn.MAXIFS('[1]Historico segunda etapa 20-21'!$O:$O,'[1]Historico segunda etapa 20-21'!$B:$B,$A291,'[1]Historico segunda etapa 20-21'!$D:$D,$C291,'[1]Historico segunda etapa 20-21'!$A:$A,AF$2),"")</f>
        <v>0.94393288315940249</v>
      </c>
      <c r="AG291" s="5">
        <f>IFERROR(_xlfn.MAXIFS('[1]Historico segunda etapa 20-21'!$O:$O,'[1]Historico segunda etapa 20-21'!$B:$B,$A291,'[1]Historico segunda etapa 20-21'!$D:$D,$C291,'[1]Historico segunda etapa 20-21'!$A:$A,AG$2),"")</f>
        <v>0.94638837732760384</v>
      </c>
      <c r="AH291" s="5">
        <f>IFERROR(_xlfn.MAXIFS('[1]Historico segunda etapa 20-21'!$O:$O,'[1]Historico segunda etapa 20-21'!$B:$B,$A291,'[1]Historico segunda etapa 20-21'!$D:$D,$C291,'[1]Historico segunda etapa 20-21'!$A:$A,AH$2),"")</f>
        <v>0.95027624309392267</v>
      </c>
      <c r="AI291" s="5">
        <f>IFERROR(_xlfn.MAXIFS('[1]Historico segunda etapa 20-21'!$O:$O,'[1]Historico segunda etapa 20-21'!$B:$B,$A291,'[1]Historico segunda etapa 20-21'!$D:$D,$C291,'[1]Historico segunda etapa 20-21'!$A:$A,AI$2),"")</f>
        <v>0.94843462246777166</v>
      </c>
      <c r="AJ291" s="5">
        <f>IFERROR(_xlfn.MAXIFS('[1]Historico segunda etapa 20-21'!$O:$O,'[1]Historico segunda etapa 20-21'!$B:$B,$A291,'[1]Historico segunda etapa 20-21'!$D:$D,$C291,'[1]Historico segunda etapa 20-21'!$A:$A,AJ$2),"")</f>
        <v>0.95211786372007368</v>
      </c>
      <c r="AK291" s="5">
        <f>IFERROR(_xlfn.MAXIFS('[1]Historico segunda etapa 20-21'!$O:$O,'[1]Historico segunda etapa 20-21'!$B:$B,$A291,'[1]Historico segunda etapa 20-21'!$D:$D,$C291,'[1]Historico segunda etapa 20-21'!$A:$A,AK$2),"")</f>
        <v>0.9543687333742582</v>
      </c>
      <c r="AL291" s="5">
        <f>IFERROR(_xlfn.MAXIFS('[1]Historico segunda etapa 20-21'!$O:$O,'[1]Historico segunda etapa 20-21'!$B:$B,$A291,'[1]Historico segunda etapa 20-21'!$D:$D,$C291,'[1]Historico segunda etapa 20-21'!$A:$A,AL$2),"")</f>
        <v>0.95927972171066089</v>
      </c>
      <c r="AM291" s="5">
        <f>IFERROR(_xlfn.MAXIFS('[1]Historico segunda etapa 20-21'!$O:$O,'[1]Historico segunda etapa 20-21'!$B:$B,$A291,'[1]Historico segunda etapa 20-21'!$D:$D,$C291,'[1]Historico segunda etapa 20-21'!$A:$A,AM$2),"")</f>
        <v>0.96071209330877838</v>
      </c>
      <c r="AN291" s="5">
        <f>IFERROR(_xlfn.MAXIFS('[1]Historico segunda etapa 20-21'!$O:$O,'[1]Historico segunda etapa 20-21'!$B:$B,$A291,'[1]Historico segunda etapa 20-21'!$D:$D,$C291,'[1]Historico segunda etapa 20-21'!$A:$A,AN$2),"")</f>
        <v>0.96869244935543275</v>
      </c>
      <c r="AO291" s="5">
        <f>IFERROR(_xlfn.MAXIFS('[1]Historico segunda etapa 20-21'!$O:$O,'[1]Historico segunda etapa 20-21'!$B:$B,$A291,'[1]Historico segunda etapa 20-21'!$D:$D,$C291,'[1]Historico segunda etapa 20-21'!$A:$A,AO$2),"")</f>
        <v>0.9695109474114999</v>
      </c>
      <c r="AP291" s="5">
        <f>IFERROR(_xlfn.MAXIFS('[1]Historico segunda etapa 20-21'!$O:$O,'[1]Historico segunda etapa 20-21'!$B:$B,$A291,'[1]Historico segunda etapa 20-21'!$D:$D,$C291,'[1]Historico segunda etapa 20-21'!$A:$A,AP$2),"")</f>
        <v>0.96971557192551672</v>
      </c>
      <c r="AQ291" s="5">
        <f>IFERROR(_xlfn.MAXIFS('[1]Historico segunda etapa 20-21'!$O:$O,'[1]Historico segunda etapa 20-21'!$B:$B,$A291,'[1]Historico segunda etapa 20-21'!$D:$D,$C291,'[1]Historico segunda etapa 20-21'!$A:$A,AQ$2),"")</f>
        <v>0.9729895641497851</v>
      </c>
      <c r="AR291" s="5">
        <f>IFERROR(_xlfn.MAXIFS('[1]Historico segunda etapa 20-21'!$O:$O,'[1]Historico segunda etapa 20-21'!$B:$B,$A291,'[1]Historico segunda etapa 20-21'!$D:$D,$C291,'[1]Historico segunda etapa 20-21'!$A:$A,AR$2),"")</f>
        <v>0.98158379373848992</v>
      </c>
      <c r="AS291" s="5">
        <f>IFERROR(_xlfn.MAXIFS('[1]Historico segunda etapa 20-21'!$O:$O,'[1]Historico segunda etapa 20-21'!$B:$B,$A291,'[1]Historico segunda etapa 20-21'!$D:$D,$C291,'[1]Historico segunda etapa 20-21'!$A:$A,AS$2),"")</f>
        <v>0.98669940658890931</v>
      </c>
      <c r="AT291" s="5">
        <f>IFERROR(_xlfn.MAXIFS('[1]Historico segunda etapa 20-21'!$O:$O,'[1]Historico segunda etapa 20-21'!$B:$B,$A291,'[1]Historico segunda etapa 20-21'!$D:$D,$C291,'[1]Historico segunda etapa 20-21'!$A:$A,AT$2),"")</f>
        <v>0.99201964395334563</v>
      </c>
      <c r="AU291" s="5">
        <f>IFERROR(_xlfn.MAXIFS('[1]Historico segunda etapa 20-21'!$O:$O,'[1]Historico segunda etapa 20-21'!$B:$B,$A291,'[1]Historico segunda etapa 20-21'!$D:$D,$C291,'[1]Historico segunda etapa 20-21'!$A:$A,AU$2),"")</f>
        <v>0.99283814200941278</v>
      </c>
      <c r="AV291" s="5">
        <f>IFERROR(_xlfn.MAXIFS('[1]Historico segunda etapa 20-21'!$O:$O,'[1]Historico segunda etapa 20-21'!$B:$B,$A291,'[1]Historico segunda etapa 20-21'!$D:$D,$C291,'[1]Historico segunda etapa 20-21'!$A:$A,AV$2),"")</f>
        <v>0.99345201555146312</v>
      </c>
      <c r="AW291" s="5">
        <f>IFERROR(_xlfn.MAXIFS('[1]Historico segunda etapa 20-21'!$O:$O,'[1]Historico segunda etapa 20-21'!$B:$B,$A291,'[1]Historico segunda etapa 20-21'!$D:$D,$C291,'[1]Historico segunda etapa 20-21'!$A:$A,AW$2),"")</f>
        <v>0.99590750971966446</v>
      </c>
      <c r="AX291" s="5">
        <f>IFERROR(_xlfn.MAXIFS('[1]Historico segunda etapa 20-21'!$O:$O,'[1]Historico segunda etapa 20-21'!$B:$B,$A291,'[1]Historico segunda etapa 20-21'!$D:$D,$C291,'[1]Historico segunda etapa 20-21'!$A:$A,AX$2),"")</f>
        <v>0.9965213832617148</v>
      </c>
      <c r="AY291" s="5">
        <f>IFERROR(_xlfn.MAXIFS('[1]Historico segunda etapa 20-21'!$O:$O,'[1]Historico segunda etapa 20-21'!$B:$B,$A291,'[1]Historico segunda etapa 20-21'!$D:$D,$C291,'[1]Historico segunda etapa 20-21'!$A:$A,AY$2),"")</f>
        <v>0.99693063228974832</v>
      </c>
      <c r="AZ291" s="5">
        <f>IFERROR(_xlfn.MAXIFS('[1]Historico segunda etapa 20-21'!$O:$O,'[1]Historico segunda etapa 20-21'!$B:$B,$A291,'[1]Historico segunda etapa 20-21'!$D:$D,$C291,'[1]Historico segunda etapa 20-21'!$A:$A,AZ$2),"")</f>
        <v>0.99979537548598318</v>
      </c>
      <c r="BA291" s="5">
        <f>IFERROR(_xlfn.MAXIFS('[1]Historico segunda etapa 20-21'!$O:$O,'[1]Historico segunda etapa 20-21'!$B:$B,$A291,'[1]Historico segunda etapa 20-21'!$D:$D,$C291,'[1]Historico segunda etapa 20-21'!$A:$A,BA$2),"")</f>
        <v>0.99979537548598318</v>
      </c>
      <c r="BB291" s="5">
        <f>IFERROR(_xlfn.MAXIFS('[1]Historico segunda etapa 20-21'!$O:$O,'[1]Historico segunda etapa 20-21'!$B:$B,$A291,'[1]Historico segunda etapa 20-21'!$D:$D,$C291,'[1]Historico segunda etapa 20-21'!$A:$A,BB$2),"")</f>
        <v>0.99979537548598318</v>
      </c>
      <c r="BC291" s="5">
        <f>IFERROR(_xlfn.MAXIFS('[1]Historico segunda etapa 20-21'!$O:$O,'[1]Historico segunda etapa 20-21'!$B:$B,$A291,'[1]Historico segunda etapa 20-21'!$D:$D,$C291,'[1]Historico segunda etapa 20-21'!$A:$A,BC$2),"")</f>
        <v>0.99979537548598318</v>
      </c>
      <c r="BD291" s="5">
        <f>IFERROR(_xlfn.MAXIFS('[1]Historico segunda etapa 20-21'!$O:$O,'[1]Historico segunda etapa 20-21'!$B:$B,$A291,'[1]Historico segunda etapa 20-21'!$D:$D,$C291,'[1]Historico segunda etapa 20-21'!$A:$A,BD$2),"")</f>
        <v>0.99897687742991614</v>
      </c>
      <c r="BE291" s="5">
        <f>IFERROR(_xlfn.MAXIFS('[1]Historico segunda etapa 20-21'!$O:$O,'[1]Historico segunda etapa 20-21'!$B:$B,$A291,'[1]Historico segunda etapa 20-21'!$D:$D,$C291,'[1]Historico segunda etapa 20-21'!$A:$A,BE$2),"")</f>
        <v>1</v>
      </c>
      <c r="BF291" s="5">
        <f>IFERROR(_xlfn.MAXIFS('[1]Historico segunda etapa 20-21'!$O:$O,'[1]Historico segunda etapa 20-21'!$B:$B,$A291,'[1]Historico segunda etapa 20-21'!$D:$D,$C291,'[1]Historico segunda etapa 20-21'!$A:$A,BF$2),"")</f>
        <v>1</v>
      </c>
    </row>
    <row r="292" spans="1:58" x14ac:dyDescent="0.25">
      <c r="A292" s="1">
        <v>30</v>
      </c>
      <c r="B292" s="1" t="s">
        <v>272</v>
      </c>
      <c r="C292" s="1">
        <v>18</v>
      </c>
      <c r="D292" s="1" t="s">
        <v>286</v>
      </c>
      <c r="E292" s="5">
        <f>IFERROR(_xlfn.MAXIFS('[1]Historico segunda etapa 20-21'!$O:$O,'[1]Historico segunda etapa 20-21'!$B:$B,$A292,'[1]Historico segunda etapa 20-21'!$D:$D,$C292,'[1]Historico segunda etapa 20-21'!$A:$A,E$2),"")</f>
        <v>0</v>
      </c>
      <c r="F292" s="5">
        <f>IFERROR(_xlfn.MAXIFS('[1]Historico segunda etapa 20-21'!$O:$O,'[1]Historico segunda etapa 20-21'!$B:$B,$A292,'[1]Historico segunda etapa 20-21'!$D:$D,$C292,'[1]Historico segunda etapa 20-21'!$A:$A,F$2),"")</f>
        <v>3.2866836301950808E-2</v>
      </c>
      <c r="G292" s="5">
        <f>IFERROR(_xlfn.MAXIFS('[1]Historico segunda etapa 20-21'!$O:$O,'[1]Historico segunda etapa 20-21'!$B:$B,$A292,'[1]Historico segunda etapa 20-21'!$D:$D,$C292,'[1]Historico segunda etapa 20-21'!$A:$A,G$2),"")</f>
        <v>4.4953350296861747E-2</v>
      </c>
      <c r="H292" s="5">
        <f>IFERROR(_xlfn.MAXIFS('[1]Historico segunda etapa 20-21'!$O:$O,'[1]Historico segunda etapa 20-21'!$B:$B,$A292,'[1]Historico segunda etapa 20-21'!$D:$D,$C292,'[1]Historico segunda etapa 20-21'!$A:$A,H$2),"")</f>
        <v>8.1424936386768454E-2</v>
      </c>
      <c r="I292" s="5">
        <f>IFERROR(_xlfn.MAXIFS('[1]Historico segunda etapa 20-21'!$O:$O,'[1]Historico segunda etapa 20-21'!$B:$B,$A292,'[1]Historico segunda etapa 20-21'!$D:$D,$C292,'[1]Historico segunda etapa 20-21'!$A:$A,I$2),"")</f>
        <v>0.15797285835453775</v>
      </c>
      <c r="J292" s="5">
        <f>IFERROR(_xlfn.MAXIFS('[1]Historico segunda etapa 20-21'!$O:$O,'[1]Historico segunda etapa 20-21'!$B:$B,$A292,'[1]Historico segunda etapa 20-21'!$D:$D,$C292,'[1]Historico segunda etapa 20-21'!$A:$A,J$2),"")</f>
        <v>0.23642917726887192</v>
      </c>
      <c r="K292" s="5">
        <f>IFERROR(_xlfn.MAXIFS('[1]Historico segunda etapa 20-21'!$O:$O,'[1]Historico segunda etapa 20-21'!$B:$B,$A292,'[1]Historico segunda etapa 20-21'!$D:$D,$C292,'[1]Historico segunda etapa 20-21'!$A:$A,K$2),"")</f>
        <v>0.32994062765055132</v>
      </c>
      <c r="L292" s="5">
        <f>IFERROR(_xlfn.MAXIFS('[1]Historico segunda etapa 20-21'!$O:$O,'[1]Historico segunda etapa 20-21'!$B:$B,$A292,'[1]Historico segunda etapa 20-21'!$D:$D,$C292,'[1]Historico segunda etapa 20-21'!$A:$A,L$2),"")</f>
        <v>0.39461407972858353</v>
      </c>
      <c r="M292" s="5">
        <f>IFERROR(_xlfn.MAXIFS('[1]Historico segunda etapa 20-21'!$O:$O,'[1]Historico segunda etapa 20-21'!$B:$B,$A292,'[1]Historico segunda etapa 20-21'!$D:$D,$C292,'[1]Historico segunda etapa 20-21'!$A:$A,M$2),"")</f>
        <v>0.44847328244274809</v>
      </c>
      <c r="N292" s="5">
        <f>IFERROR(_xlfn.MAXIFS('[1]Historico segunda etapa 20-21'!$O:$O,'[1]Historico segunda etapa 20-21'!$B:$B,$A292,'[1]Historico segunda etapa 20-21'!$D:$D,$C292,'[1]Historico segunda etapa 20-21'!$A:$A,N$2),"")</f>
        <v>0.4900339270568278</v>
      </c>
      <c r="O292" s="5">
        <f>IFERROR(_xlfn.MAXIFS('[1]Historico segunda etapa 20-21'!$O:$O,'[1]Historico segunda etapa 20-21'!$B:$B,$A292,'[1]Historico segunda etapa 20-21'!$D:$D,$C292,'[1]Historico segunda etapa 20-21'!$A:$A,O$2),"")</f>
        <v>0.52014418999151824</v>
      </c>
      <c r="P292" s="5">
        <f>IFERROR(_xlfn.MAXIFS('[1]Historico segunda etapa 20-21'!$O:$O,'[1]Historico segunda etapa 20-21'!$B:$B,$A292,'[1]Historico segunda etapa 20-21'!$D:$D,$C292,'[1]Historico segunda etapa 20-21'!$A:$A,P$2),"")</f>
        <v>0.55237489397794737</v>
      </c>
      <c r="Q292" s="5">
        <f>IFERROR(_xlfn.MAXIFS('[1]Historico segunda etapa 20-21'!$O:$O,'[1]Historico segunda etapa 20-21'!$B:$B,$A292,'[1]Historico segunda etapa 20-21'!$D:$D,$C292,'[1]Historico segunda etapa 20-21'!$A:$A,Q$2),"")</f>
        <v>0.57782018659881251</v>
      </c>
      <c r="R292" s="5">
        <f>IFERROR(_xlfn.MAXIFS('[1]Historico segunda etapa 20-21'!$O:$O,'[1]Historico segunda etapa 20-21'!$B:$B,$A292,'[1]Historico segunda etapa 20-21'!$D:$D,$C292,'[1]Historico segunda etapa 20-21'!$A:$A,R$2),"")</f>
        <v>0.60669191919191923</v>
      </c>
      <c r="S292" s="5">
        <f>IFERROR(_xlfn.MAXIFS('[1]Historico segunda etapa 20-21'!$O:$O,'[1]Historico segunda etapa 20-21'!$B:$B,$A292,'[1]Historico segunda etapa 20-21'!$D:$D,$C292,'[1]Historico segunda etapa 20-21'!$A:$A,S$2),"")</f>
        <v>0.65572390572390571</v>
      </c>
      <c r="T292" s="5">
        <f>IFERROR(_xlfn.MAXIFS('[1]Historico segunda etapa 20-21'!$O:$O,'[1]Historico segunda etapa 20-21'!$B:$B,$A292,'[1]Historico segunda etapa 20-21'!$D:$D,$C292,'[1]Historico segunda etapa 20-21'!$A:$A,T$2),"")</f>
        <v>0.671506734006734</v>
      </c>
      <c r="U292" s="5">
        <f>IFERROR(_xlfn.MAXIFS('[1]Historico segunda etapa 20-21'!$O:$O,'[1]Historico segunda etapa 20-21'!$B:$B,$A292,'[1]Historico segunda etapa 20-21'!$D:$D,$C292,'[1]Historico segunda etapa 20-21'!$A:$A,U$2),"")</f>
        <v>0.679503367003367</v>
      </c>
      <c r="V292" s="5">
        <f>IFERROR(_xlfn.MAXIFS('[1]Historico segunda etapa 20-21'!$O:$O,'[1]Historico segunda etapa 20-21'!$B:$B,$A292,'[1]Historico segunda etapa 20-21'!$D:$D,$C292,'[1]Historico segunda etapa 20-21'!$A:$A,V$2),"")</f>
        <v>0.69255050505050508</v>
      </c>
      <c r="W292" s="5">
        <f>IFERROR(_xlfn.MAXIFS('[1]Historico segunda etapa 20-21'!$O:$O,'[1]Historico segunda etapa 20-21'!$B:$B,$A292,'[1]Historico segunda etapa 20-21'!$D:$D,$C292,'[1]Historico segunda etapa 20-21'!$A:$A,W$2),"")</f>
        <v>0.70159932659932656</v>
      </c>
      <c r="X292" s="5">
        <f>IFERROR(_xlfn.MAXIFS('[1]Historico segunda etapa 20-21'!$O:$O,'[1]Historico segunda etapa 20-21'!$B:$B,$A292,'[1]Historico segunda etapa 20-21'!$D:$D,$C292,'[1]Historico segunda etapa 20-21'!$A:$A,X$2),"")</f>
        <v>0.72201178451178449</v>
      </c>
      <c r="Y292" s="5">
        <f>IFERROR(_xlfn.MAXIFS('[1]Historico segunda etapa 20-21'!$O:$O,'[1]Historico segunda etapa 20-21'!$B:$B,$A292,'[1]Historico segunda etapa 20-21'!$D:$D,$C292,'[1]Historico segunda etapa 20-21'!$A:$A,Y$2),"")</f>
        <v>0.75547138047138052</v>
      </c>
      <c r="Z292" s="5">
        <f>IFERROR(_xlfn.MAXIFS('[1]Historico segunda etapa 20-21'!$O:$O,'[1]Historico segunda etapa 20-21'!$B:$B,$A292,'[1]Historico segunda etapa 20-21'!$D:$D,$C292,'[1]Historico segunda etapa 20-21'!$A:$A,Z$2),"")</f>
        <v>0.76115319865319864</v>
      </c>
      <c r="AA292" s="5">
        <f>IFERROR(_xlfn.MAXIFS('[1]Historico segunda etapa 20-21'!$O:$O,'[1]Historico segunda etapa 20-21'!$B:$B,$A292,'[1]Historico segunda etapa 20-21'!$D:$D,$C292,'[1]Historico segunda etapa 20-21'!$A:$A,AA$2),"")</f>
        <v>0.79271885521885521</v>
      </c>
      <c r="AB292" s="5">
        <f>IFERROR(_xlfn.MAXIFS('[1]Historico segunda etapa 20-21'!$O:$O,'[1]Historico segunda etapa 20-21'!$B:$B,$A292,'[1]Historico segunda etapa 20-21'!$D:$D,$C292,'[1]Historico segunda etapa 20-21'!$A:$A,AB$2),"")</f>
        <v>0.81144781144781142</v>
      </c>
      <c r="AC292" s="5">
        <f>IFERROR(_xlfn.MAXIFS('[1]Historico segunda etapa 20-21'!$O:$O,'[1]Historico segunda etapa 20-21'!$B:$B,$A292,'[1]Historico segunda etapa 20-21'!$D:$D,$C292,'[1]Historico segunda etapa 20-21'!$A:$A,AC$2),"")</f>
        <v>0.82344276094276092</v>
      </c>
      <c r="AD292" s="5">
        <f>IFERROR(_xlfn.MAXIFS('[1]Historico segunda etapa 20-21'!$O:$O,'[1]Historico segunda etapa 20-21'!$B:$B,$A292,'[1]Historico segunda etapa 20-21'!$D:$D,$C292,'[1]Historico segunda etapa 20-21'!$A:$A,AD$2),"")</f>
        <v>0.83396464646464652</v>
      </c>
      <c r="AE292" s="5">
        <f>IFERROR(_xlfn.MAXIFS('[1]Historico segunda etapa 20-21'!$O:$O,'[1]Historico segunda etapa 20-21'!$B:$B,$A292,'[1]Historico segunda etapa 20-21'!$D:$D,$C292,'[1]Historico segunda etapa 20-21'!$A:$A,AE$2),"")</f>
        <v>0.84638047138047134</v>
      </c>
      <c r="AF292" s="5">
        <f>IFERROR(_xlfn.MAXIFS('[1]Historico segunda etapa 20-21'!$O:$O,'[1]Historico segunda etapa 20-21'!$B:$B,$A292,'[1]Historico segunda etapa 20-21'!$D:$D,$C292,'[1]Historico segunda etapa 20-21'!$A:$A,AF$2),"")</f>
        <v>0.86132154882154888</v>
      </c>
      <c r="AG292" s="5">
        <f>IFERROR(_xlfn.MAXIFS('[1]Historico segunda etapa 20-21'!$O:$O,'[1]Historico segunda etapa 20-21'!$B:$B,$A292,'[1]Historico segunda etapa 20-21'!$D:$D,$C292,'[1]Historico segunda etapa 20-21'!$A:$A,AG$2),"")</f>
        <v>0.87205387205387208</v>
      </c>
      <c r="AH292" s="5">
        <f>IFERROR(_xlfn.MAXIFS('[1]Historico segunda etapa 20-21'!$O:$O,'[1]Historico segunda etapa 20-21'!$B:$B,$A292,'[1]Historico segunda etapa 20-21'!$D:$D,$C292,'[1]Historico segunda etapa 20-21'!$A:$A,AH$2),"")</f>
        <v>0.8817340067340067</v>
      </c>
      <c r="AI292" s="5">
        <f>IFERROR(_xlfn.MAXIFS('[1]Historico segunda etapa 20-21'!$O:$O,'[1]Historico segunda etapa 20-21'!$B:$B,$A292,'[1]Historico segunda etapa 20-21'!$D:$D,$C292,'[1]Historico segunda etapa 20-21'!$A:$A,AI$2),"")</f>
        <v>0.88930976430976427</v>
      </c>
      <c r="AJ292" s="5">
        <f>IFERROR(_xlfn.MAXIFS('[1]Historico segunda etapa 20-21'!$O:$O,'[1]Historico segunda etapa 20-21'!$B:$B,$A292,'[1]Historico segunda etapa 20-21'!$D:$D,$C292,'[1]Historico segunda etapa 20-21'!$A:$A,AJ$2),"")</f>
        <v>0.89688552188552184</v>
      </c>
      <c r="AK292" s="5">
        <f>IFERROR(_xlfn.MAXIFS('[1]Historico segunda etapa 20-21'!$O:$O,'[1]Historico segunda etapa 20-21'!$B:$B,$A292,'[1]Historico segunda etapa 20-21'!$D:$D,$C292,'[1]Historico segunda etapa 20-21'!$A:$A,AK$2),"")</f>
        <v>0.90488215488215484</v>
      </c>
      <c r="AL292" s="5">
        <f>IFERROR(_xlfn.MAXIFS('[1]Historico segunda etapa 20-21'!$O:$O,'[1]Historico segunda etapa 20-21'!$B:$B,$A292,'[1]Historico segunda etapa 20-21'!$D:$D,$C292,'[1]Historico segunda etapa 20-21'!$A:$A,AL$2),"")</f>
        <v>0.9122474747474747</v>
      </c>
      <c r="AM292" s="5">
        <f>IFERROR(_xlfn.MAXIFS('[1]Historico segunda etapa 20-21'!$O:$O,'[1]Historico segunda etapa 20-21'!$B:$B,$A292,'[1]Historico segunda etapa 20-21'!$D:$D,$C292,'[1]Historico segunda etapa 20-21'!$A:$A,AM$2),"")</f>
        <v>0.91940235690235694</v>
      </c>
      <c r="AN292" s="5">
        <f>IFERROR(_xlfn.MAXIFS('[1]Historico segunda etapa 20-21'!$O:$O,'[1]Historico segunda etapa 20-21'!$B:$B,$A292,'[1]Historico segunda etapa 20-21'!$D:$D,$C292,'[1]Historico segunda etapa 20-21'!$A:$A,AN$2),"")</f>
        <v>0.92697811447811451</v>
      </c>
      <c r="AO292" s="5">
        <f>IFERROR(_xlfn.MAXIFS('[1]Historico segunda etapa 20-21'!$O:$O,'[1]Historico segunda etapa 20-21'!$B:$B,$A292,'[1]Historico segunda etapa 20-21'!$D:$D,$C292,'[1]Historico segunda etapa 20-21'!$A:$A,AO$2),"")</f>
        <v>0.93308080808080807</v>
      </c>
      <c r="AP292" s="5">
        <f>IFERROR(_xlfn.MAXIFS('[1]Historico segunda etapa 20-21'!$O:$O,'[1]Historico segunda etapa 20-21'!$B:$B,$A292,'[1]Historico segunda etapa 20-21'!$D:$D,$C292,'[1]Historico segunda etapa 20-21'!$A:$A,AP$2),"")</f>
        <v>0.96317340067340063</v>
      </c>
      <c r="AQ292" s="5">
        <f>IFERROR(_xlfn.MAXIFS('[1]Historico segunda etapa 20-21'!$O:$O,'[1]Historico segunda etapa 20-21'!$B:$B,$A292,'[1]Historico segunda etapa 20-21'!$D:$D,$C292,'[1]Historico segunda etapa 20-21'!$A:$A,AQ$2),"")</f>
        <v>0.98148148148148151</v>
      </c>
      <c r="AR292" s="5">
        <f>IFERROR(_xlfn.MAXIFS('[1]Historico segunda etapa 20-21'!$O:$O,'[1]Historico segunda etapa 20-21'!$B:$B,$A292,'[1]Historico segunda etapa 20-21'!$D:$D,$C292,'[1]Historico segunda etapa 20-21'!$A:$A,AR$2),"")</f>
        <v>0.99579124579124578</v>
      </c>
      <c r="AS292" s="5">
        <f>IFERROR(_xlfn.MAXIFS('[1]Historico segunda etapa 20-21'!$O:$O,'[1]Historico segunda etapa 20-21'!$B:$B,$A292,'[1]Historico segunda etapa 20-21'!$D:$D,$C292,'[1]Historico segunda etapa 20-21'!$A:$A,AS$2),"")</f>
        <v>1</v>
      </c>
      <c r="AT292" s="5">
        <f>IFERROR(_xlfn.MAXIFS('[1]Historico segunda etapa 20-21'!$O:$O,'[1]Historico segunda etapa 20-21'!$B:$B,$A292,'[1]Historico segunda etapa 20-21'!$D:$D,$C292,'[1]Historico segunda etapa 20-21'!$A:$A,AT$2),"")</f>
        <v>1</v>
      </c>
      <c r="AU292" s="5">
        <f>IFERROR(_xlfn.MAXIFS('[1]Historico segunda etapa 20-21'!$O:$O,'[1]Historico segunda etapa 20-21'!$B:$B,$A292,'[1]Historico segunda etapa 20-21'!$D:$D,$C292,'[1]Historico segunda etapa 20-21'!$A:$A,AU$2),"")</f>
        <v>1</v>
      </c>
      <c r="AV292" s="5">
        <f>IFERROR(_xlfn.MAXIFS('[1]Historico segunda etapa 20-21'!$O:$O,'[1]Historico segunda etapa 20-21'!$B:$B,$A292,'[1]Historico segunda etapa 20-21'!$D:$D,$C292,'[1]Historico segunda etapa 20-21'!$A:$A,AV$2),"")</f>
        <v>1</v>
      </c>
      <c r="AW292" s="5">
        <f>IFERROR(_xlfn.MAXIFS('[1]Historico segunda etapa 20-21'!$O:$O,'[1]Historico segunda etapa 20-21'!$B:$B,$A292,'[1]Historico segunda etapa 20-21'!$D:$D,$C292,'[1]Historico segunda etapa 20-21'!$A:$A,AW$2),"")</f>
        <v>1</v>
      </c>
      <c r="AX292" s="5">
        <f>IFERROR(_xlfn.MAXIFS('[1]Historico segunda etapa 20-21'!$O:$O,'[1]Historico segunda etapa 20-21'!$B:$B,$A292,'[1]Historico segunda etapa 20-21'!$D:$D,$C292,'[1]Historico segunda etapa 20-21'!$A:$A,AX$2),"")</f>
        <v>1</v>
      </c>
      <c r="AY292" s="5">
        <f>IFERROR(_xlfn.MAXIFS('[1]Historico segunda etapa 20-21'!$O:$O,'[1]Historico segunda etapa 20-21'!$B:$B,$A292,'[1]Historico segunda etapa 20-21'!$D:$D,$C292,'[1]Historico segunda etapa 20-21'!$A:$A,AY$2),"")</f>
        <v>1</v>
      </c>
      <c r="AZ292" s="5">
        <f>IFERROR(_xlfn.MAXIFS('[1]Historico segunda etapa 20-21'!$O:$O,'[1]Historico segunda etapa 20-21'!$B:$B,$A292,'[1]Historico segunda etapa 20-21'!$D:$D,$C292,'[1]Historico segunda etapa 20-21'!$A:$A,AZ$2),"")</f>
        <v>1</v>
      </c>
      <c r="BA292" s="5">
        <f>IFERROR(_xlfn.MAXIFS('[1]Historico segunda etapa 20-21'!$O:$O,'[1]Historico segunda etapa 20-21'!$B:$B,$A292,'[1]Historico segunda etapa 20-21'!$D:$D,$C292,'[1]Historico segunda etapa 20-21'!$A:$A,BA$2),"")</f>
        <v>1</v>
      </c>
      <c r="BB292" s="5">
        <f>IFERROR(_xlfn.MAXIFS('[1]Historico segunda etapa 20-21'!$O:$O,'[1]Historico segunda etapa 20-21'!$B:$B,$A292,'[1]Historico segunda etapa 20-21'!$D:$D,$C292,'[1]Historico segunda etapa 20-21'!$A:$A,BB$2),"")</f>
        <v>0.99957912457912457</v>
      </c>
      <c r="BC292" s="5">
        <f>IFERROR(_xlfn.MAXIFS('[1]Historico segunda etapa 20-21'!$O:$O,'[1]Historico segunda etapa 20-21'!$B:$B,$A292,'[1]Historico segunda etapa 20-21'!$D:$D,$C292,'[1]Historico segunda etapa 20-21'!$A:$A,BC$2),"")</f>
        <v>1</v>
      </c>
      <c r="BD292" s="5">
        <f>IFERROR(_xlfn.MAXIFS('[1]Historico segunda etapa 20-21'!$O:$O,'[1]Historico segunda etapa 20-21'!$B:$B,$A292,'[1]Historico segunda etapa 20-21'!$D:$D,$C292,'[1]Historico segunda etapa 20-21'!$A:$A,BD$2),"")</f>
        <v>0.99915824915824913</v>
      </c>
      <c r="BE292" s="5">
        <f>IFERROR(_xlfn.MAXIFS('[1]Historico segunda etapa 20-21'!$O:$O,'[1]Historico segunda etapa 20-21'!$B:$B,$A292,'[1]Historico segunda etapa 20-21'!$D:$D,$C292,'[1]Historico segunda etapa 20-21'!$A:$A,BE$2),"")</f>
        <v>1</v>
      </c>
      <c r="BF292" s="5">
        <f>IFERROR(_xlfn.MAXIFS('[1]Historico segunda etapa 20-21'!$O:$O,'[1]Historico segunda etapa 20-21'!$B:$B,$A292,'[1]Historico segunda etapa 20-21'!$D:$D,$C292,'[1]Historico segunda etapa 20-21'!$A:$A,BF$2),"")</f>
        <v>1</v>
      </c>
    </row>
    <row r="293" spans="1:58" x14ac:dyDescent="0.25">
      <c r="A293" s="2">
        <v>30</v>
      </c>
      <c r="B293" s="2" t="s">
        <v>272</v>
      </c>
      <c r="C293" s="2">
        <v>19</v>
      </c>
      <c r="D293" s="2" t="s">
        <v>287</v>
      </c>
      <c r="E293" s="5">
        <f>IFERROR(_xlfn.MAXIFS('[1]Historico segunda etapa 20-21'!$O:$O,'[1]Historico segunda etapa 20-21'!$B:$B,$A293,'[1]Historico segunda etapa 20-21'!$D:$D,$C293,'[1]Historico segunda etapa 20-21'!$A:$A,E$2),"")</f>
        <v>0</v>
      </c>
      <c r="F293" s="5">
        <f>IFERROR(_xlfn.MAXIFS('[1]Historico segunda etapa 20-21'!$O:$O,'[1]Historico segunda etapa 20-21'!$B:$B,$A293,'[1]Historico segunda etapa 20-21'!$D:$D,$C293,'[1]Historico segunda etapa 20-21'!$A:$A,F$2),"")</f>
        <v>0.11409262572053269</v>
      </c>
      <c r="G293" s="5">
        <f>IFERROR(_xlfn.MAXIFS('[1]Historico segunda etapa 20-21'!$O:$O,'[1]Historico segunda etapa 20-21'!$B:$B,$A293,'[1]Historico segunda etapa 20-21'!$D:$D,$C293,'[1]Historico segunda etapa 20-21'!$A:$A,G$2),"")</f>
        <v>0.17193400914331147</v>
      </c>
      <c r="H293" s="5">
        <f>IFERROR(_xlfn.MAXIFS('[1]Historico segunda etapa 20-21'!$O:$O,'[1]Historico segunda etapa 20-21'!$B:$B,$A293,'[1]Historico segunda etapa 20-21'!$D:$D,$C293,'[1]Historico segunda etapa 20-21'!$A:$A,H$2),"")</f>
        <v>0.23255813953488372</v>
      </c>
      <c r="I293" s="5">
        <f>IFERROR(_xlfn.MAXIFS('[1]Historico segunda etapa 20-21'!$O:$O,'[1]Historico segunda etapa 20-21'!$B:$B,$A293,'[1]Historico segunda etapa 20-21'!$D:$D,$C293,'[1]Historico segunda etapa 20-21'!$A:$A,I$2),"")</f>
        <v>0.26813754720731464</v>
      </c>
      <c r="J293" s="5">
        <f>IFERROR(_xlfn.MAXIFS('[1]Historico segunda etapa 20-21'!$O:$O,'[1]Historico segunda etapa 20-21'!$B:$B,$A293,'[1]Historico segunda etapa 20-21'!$D:$D,$C293,'[1]Historico segunda etapa 20-21'!$A:$A,J$2),"")</f>
        <v>0.30610216656728284</v>
      </c>
      <c r="K293" s="5">
        <f>IFERROR(_xlfn.MAXIFS('[1]Historico segunda etapa 20-21'!$O:$O,'[1]Historico segunda etapa 20-21'!$B:$B,$A293,'[1]Historico segunda etapa 20-21'!$D:$D,$C293,'[1]Historico segunda etapa 20-21'!$A:$A,K$2),"")</f>
        <v>0.35599284436493739</v>
      </c>
      <c r="L293" s="5">
        <f>IFERROR(_xlfn.MAXIFS('[1]Historico segunda etapa 20-21'!$O:$O,'[1]Historico segunda etapa 20-21'!$B:$B,$A293,'[1]Historico segunda etapa 20-21'!$D:$D,$C293,'[1]Historico segunda etapa 20-21'!$A:$A,L$2),"")</f>
        <v>0.43410852713178294</v>
      </c>
      <c r="M293" s="5">
        <f>IFERROR(_xlfn.MAXIFS('[1]Historico segunda etapa 20-21'!$O:$O,'[1]Historico segunda etapa 20-21'!$B:$B,$A293,'[1]Historico segunda etapa 20-21'!$D:$D,$C293,'[1]Historico segunda etapa 20-21'!$A:$A,M$2),"")</f>
        <v>0.49612403100775193</v>
      </c>
      <c r="N293" s="5">
        <f>IFERROR(_xlfn.MAXIFS('[1]Historico segunda etapa 20-21'!$O:$O,'[1]Historico segunda etapa 20-21'!$B:$B,$A293,'[1]Historico segunda etapa 20-21'!$D:$D,$C293,'[1]Historico segunda etapa 20-21'!$A:$A,N$2),"")</f>
        <v>0.57404094613396939</v>
      </c>
      <c r="O293" s="5">
        <f>IFERROR(_xlfn.MAXIFS('[1]Historico segunda etapa 20-21'!$O:$O,'[1]Historico segunda etapa 20-21'!$B:$B,$A293,'[1]Historico segunda etapa 20-21'!$D:$D,$C293,'[1]Historico segunda etapa 20-21'!$A:$A,O$2),"")</f>
        <v>0.63744782349433515</v>
      </c>
      <c r="P293" s="5">
        <f>IFERROR(_xlfn.MAXIFS('[1]Historico segunda etapa 20-21'!$O:$O,'[1]Historico segunda etapa 20-21'!$B:$B,$A293,'[1]Historico segunda etapa 20-21'!$D:$D,$C293,'[1]Historico segunda etapa 20-21'!$A:$A,P$2),"")</f>
        <v>0.69250645994832039</v>
      </c>
      <c r="Q293" s="5">
        <f>IFERROR(_xlfn.MAXIFS('[1]Historico segunda etapa 20-21'!$O:$O,'[1]Historico segunda etapa 20-21'!$B:$B,$A293,'[1]Historico segunda etapa 20-21'!$D:$D,$C293,'[1]Historico segunda etapa 20-21'!$A:$A,Q$2),"")</f>
        <v>0.72450805008944541</v>
      </c>
      <c r="R293" s="5">
        <f>IFERROR(_xlfn.MAXIFS('[1]Historico segunda etapa 20-21'!$O:$O,'[1]Historico segunda etapa 20-21'!$B:$B,$A293,'[1]Historico segunda etapa 20-21'!$D:$D,$C293,'[1]Historico segunda etapa 20-21'!$A:$A,R$2),"")</f>
        <v>0.7718465796757612</v>
      </c>
      <c r="S293" s="5">
        <f>IFERROR(_xlfn.MAXIFS('[1]Historico segunda etapa 20-21'!$O:$O,'[1]Historico segunda etapa 20-21'!$B:$B,$A293,'[1]Historico segunda etapa 20-21'!$D:$D,$C293,'[1]Historico segunda etapa 20-21'!$A:$A,S$2),"")</f>
        <v>0.81138790035587194</v>
      </c>
      <c r="T293" s="5">
        <f>IFERROR(_xlfn.MAXIFS('[1]Historico segunda etapa 20-21'!$O:$O,'[1]Historico segunda etapa 20-21'!$B:$B,$A293,'[1]Historico segunda etapa 20-21'!$D:$D,$C293,'[1]Historico segunda etapa 20-21'!$A:$A,T$2),"")</f>
        <v>0.82898378805852113</v>
      </c>
      <c r="U293" s="5">
        <f>IFERROR(_xlfn.MAXIFS('[1]Historico segunda etapa 20-21'!$O:$O,'[1]Historico segunda etapa 20-21'!$B:$B,$A293,'[1]Historico segunda etapa 20-21'!$D:$D,$C293,'[1]Historico segunda etapa 20-21'!$A:$A,U$2),"")</f>
        <v>0.84143930407275602</v>
      </c>
      <c r="V293" s="5">
        <f>IFERROR(_xlfn.MAXIFS('[1]Historico segunda etapa 20-21'!$O:$O,'[1]Historico segunda etapa 20-21'!$B:$B,$A293,'[1]Historico segunda etapa 20-21'!$D:$D,$C293,'[1]Historico segunda etapa 20-21'!$A:$A,V$2),"")</f>
        <v>0.85349940688018977</v>
      </c>
      <c r="W293" s="5">
        <f>IFERROR(_xlfn.MAXIFS('[1]Historico segunda etapa 20-21'!$O:$O,'[1]Historico segunda etapa 20-21'!$B:$B,$A293,'[1]Historico segunda etapa 20-21'!$D:$D,$C293,'[1]Historico segunda etapa 20-21'!$A:$A,W$2),"")</f>
        <v>0.86615262949782523</v>
      </c>
      <c r="X293" s="5">
        <f>IFERROR(_xlfn.MAXIFS('[1]Historico segunda etapa 20-21'!$O:$O,'[1]Historico segunda etapa 20-21'!$B:$B,$A293,'[1]Historico segunda etapa 20-21'!$D:$D,$C293,'[1]Historico segunda etapa 20-21'!$A:$A,X$2),"")</f>
        <v>0.87228153420324239</v>
      </c>
      <c r="Y293" s="5">
        <f>IFERROR(_xlfn.MAXIFS('[1]Historico segunda etapa 20-21'!$O:$O,'[1]Historico segunda etapa 20-21'!$B:$B,$A293,'[1]Historico segunda etapa 20-21'!$D:$D,$C293,'[1]Historico segunda etapa 20-21'!$A:$A,Y$2),"")</f>
        <v>0.89818109924871492</v>
      </c>
      <c r="Z293" s="5">
        <f>IFERROR(_xlfn.MAXIFS('[1]Historico segunda etapa 20-21'!$O:$O,'[1]Historico segunda etapa 20-21'!$B:$B,$A293,'[1]Historico segunda etapa 20-21'!$D:$D,$C293,'[1]Historico segunda etapa 20-21'!$A:$A,Z$2),"")</f>
        <v>0.91755634638196915</v>
      </c>
      <c r="AA293" s="5">
        <f>IFERROR(_xlfn.MAXIFS('[1]Historico segunda etapa 20-21'!$O:$O,'[1]Historico segunda etapa 20-21'!$B:$B,$A293,'[1]Historico segunda etapa 20-21'!$D:$D,$C293,'[1]Historico segunda etapa 20-21'!$A:$A,AA$2),"")</f>
        <v>0.93890865954922897</v>
      </c>
      <c r="AB293" s="5">
        <f>IFERROR(_xlfn.MAXIFS('[1]Historico segunda etapa 20-21'!$O:$O,'[1]Historico segunda etapa 20-21'!$B:$B,$A293,'[1]Historico segunda etapa 20-21'!$D:$D,$C293,'[1]Historico segunda etapa 20-21'!$A:$A,AB$2),"")</f>
        <v>0.94523527085804671</v>
      </c>
      <c r="AC293" s="5">
        <f>IFERROR(_xlfn.MAXIFS('[1]Historico segunda etapa 20-21'!$O:$O,'[1]Historico segunda etapa 20-21'!$B:$B,$A293,'[1]Historico segunda etapa 20-21'!$D:$D,$C293,'[1]Historico segunda etapa 20-21'!$A:$A,AC$2),"")</f>
        <v>0.95907473309608537</v>
      </c>
      <c r="AD293" s="5">
        <f>IFERROR(_xlfn.MAXIFS('[1]Historico segunda etapa 20-21'!$O:$O,'[1]Historico segunda etapa 20-21'!$B:$B,$A293,'[1]Historico segunda etapa 20-21'!$D:$D,$C293,'[1]Historico segunda etapa 20-21'!$A:$A,AD$2),"")</f>
        <v>0.96915776986951363</v>
      </c>
      <c r="AE293" s="5">
        <f>IFERROR(_xlfn.MAXIFS('[1]Historico segunda etapa 20-21'!$O:$O,'[1]Historico segunda etapa 20-21'!$B:$B,$A293,'[1]Historico segunda etapa 20-21'!$D:$D,$C293,'[1]Historico segunda etapa 20-21'!$A:$A,AE$2),"")</f>
        <v>0.97627520759193354</v>
      </c>
      <c r="AF293" s="5">
        <f>IFERROR(_xlfn.MAXIFS('[1]Historico segunda etapa 20-21'!$O:$O,'[1]Historico segunda etapa 20-21'!$B:$B,$A293,'[1]Historico segunda etapa 20-21'!$D:$D,$C293,'[1]Historico segunda etapa 20-21'!$A:$A,AF$2),"")</f>
        <v>0.97904310003954131</v>
      </c>
      <c r="AG293" s="5">
        <f>IFERROR(_xlfn.MAXIFS('[1]Historico segunda etapa 20-21'!$O:$O,'[1]Historico segunda etapa 20-21'!$B:$B,$A293,'[1]Historico segunda etapa 20-21'!$D:$D,$C293,'[1]Historico segunda etapa 20-21'!$A:$A,AG$2),"")</f>
        <v>0.98536971134835905</v>
      </c>
      <c r="AH293" s="5">
        <f>IFERROR(_xlfn.MAXIFS('[1]Historico segunda etapa 20-21'!$O:$O,'[1]Historico segunda etapa 20-21'!$B:$B,$A293,'[1]Historico segunda etapa 20-21'!$D:$D,$C293,'[1]Historico segunda etapa 20-21'!$A:$A,AH$2),"")</f>
        <v>0.98774219058916568</v>
      </c>
      <c r="AI293" s="5">
        <f>IFERROR(_xlfn.MAXIFS('[1]Historico segunda etapa 20-21'!$O:$O,'[1]Historico segunda etapa 20-21'!$B:$B,$A293,'[1]Historico segunda etapa 20-21'!$D:$D,$C293,'[1]Historico segunda etapa 20-21'!$A:$A,AI$2),"")</f>
        <v>0.98932384341637014</v>
      </c>
      <c r="AJ293" s="5">
        <f>IFERROR(_xlfn.MAXIFS('[1]Historico segunda etapa 20-21'!$O:$O,'[1]Historico segunda etapa 20-21'!$B:$B,$A293,'[1]Historico segunda etapa 20-21'!$D:$D,$C293,'[1]Historico segunda etapa 20-21'!$A:$A,AJ$2),"")</f>
        <v>0.99426650850138398</v>
      </c>
      <c r="AK293" s="5">
        <f>IFERROR(_xlfn.MAXIFS('[1]Historico segunda etapa 20-21'!$O:$O,'[1]Historico segunda etapa 20-21'!$B:$B,$A293,'[1]Historico segunda etapa 20-21'!$D:$D,$C293,'[1]Historico segunda etapa 20-21'!$A:$A,AK$2),"")</f>
        <v>0.99782522736259394</v>
      </c>
      <c r="AL293" s="5">
        <f>IFERROR(_xlfn.MAXIFS('[1]Historico segunda etapa 20-21'!$O:$O,'[1]Historico segunda etapa 20-21'!$B:$B,$A293,'[1]Historico segunda etapa 20-21'!$D:$D,$C293,'[1]Historico segunda etapa 20-21'!$A:$A,AL$2),"")</f>
        <v>0.99881376037959668</v>
      </c>
      <c r="AM293" s="5">
        <f>IFERROR(_xlfn.MAXIFS('[1]Historico segunda etapa 20-21'!$O:$O,'[1]Historico segunda etapa 20-21'!$B:$B,$A293,'[1]Historico segunda etapa 20-21'!$D:$D,$C293,'[1]Historico segunda etapa 20-21'!$A:$A,AM$2),"")</f>
        <v>1</v>
      </c>
      <c r="AN293" s="5">
        <f>IFERROR(_xlfn.MAXIFS('[1]Historico segunda etapa 20-21'!$O:$O,'[1]Historico segunda etapa 20-21'!$B:$B,$A293,'[1]Historico segunda etapa 20-21'!$D:$D,$C293,'[1]Historico segunda etapa 20-21'!$A:$A,AN$2),"")</f>
        <v>0.99881376037959668</v>
      </c>
      <c r="AO293" s="5">
        <f>IFERROR(_xlfn.MAXIFS('[1]Historico segunda etapa 20-21'!$O:$O,'[1]Historico segunda etapa 20-21'!$B:$B,$A293,'[1]Historico segunda etapa 20-21'!$D:$D,$C293,'[1]Historico segunda etapa 20-21'!$A:$A,AO$2),"")</f>
        <v>1</v>
      </c>
      <c r="AP293" s="5">
        <f>IFERROR(_xlfn.MAXIFS('[1]Historico segunda etapa 20-21'!$O:$O,'[1]Historico segunda etapa 20-21'!$B:$B,$A293,'[1]Historico segunda etapa 20-21'!$D:$D,$C293,'[1]Historico segunda etapa 20-21'!$A:$A,AP$2),"")</f>
        <v>1</v>
      </c>
      <c r="AQ293" s="5">
        <f>IFERROR(_xlfn.MAXIFS('[1]Historico segunda etapa 20-21'!$O:$O,'[1]Historico segunda etapa 20-21'!$B:$B,$A293,'[1]Historico segunda etapa 20-21'!$D:$D,$C293,'[1]Historico segunda etapa 20-21'!$A:$A,AQ$2),"")</f>
        <v>1</v>
      </c>
      <c r="AR293" s="5">
        <f>IFERROR(_xlfn.MAXIFS('[1]Historico segunda etapa 20-21'!$O:$O,'[1]Historico segunda etapa 20-21'!$B:$B,$A293,'[1]Historico segunda etapa 20-21'!$D:$D,$C293,'[1]Historico segunda etapa 20-21'!$A:$A,AR$2),"")</f>
        <v>0.99980229339659943</v>
      </c>
      <c r="AS293" s="5">
        <f>IFERROR(_xlfn.MAXIFS('[1]Historico segunda etapa 20-21'!$O:$O,'[1]Historico segunda etapa 20-21'!$B:$B,$A293,'[1]Historico segunda etapa 20-21'!$D:$D,$C293,'[1]Historico segunda etapa 20-21'!$A:$A,AS$2),"")</f>
        <v>0.99663898774219062</v>
      </c>
      <c r="AT293" s="5">
        <f>IFERROR(_xlfn.MAXIFS('[1]Historico segunda etapa 20-21'!$O:$O,'[1]Historico segunda etapa 20-21'!$B:$B,$A293,'[1]Historico segunda etapa 20-21'!$D:$D,$C293,'[1]Historico segunda etapa 20-21'!$A:$A,AT$2),"")</f>
        <v>1</v>
      </c>
      <c r="AU293" s="5">
        <f>IFERROR(_xlfn.MAXIFS('[1]Historico segunda etapa 20-21'!$O:$O,'[1]Historico segunda etapa 20-21'!$B:$B,$A293,'[1]Historico segunda etapa 20-21'!$D:$D,$C293,'[1]Historico segunda etapa 20-21'!$A:$A,AU$2),"")</f>
        <v>1</v>
      </c>
      <c r="AV293" s="5">
        <f>IFERROR(_xlfn.MAXIFS('[1]Historico segunda etapa 20-21'!$O:$O,'[1]Historico segunda etapa 20-21'!$B:$B,$A293,'[1]Historico segunda etapa 20-21'!$D:$D,$C293,'[1]Historico segunda etapa 20-21'!$A:$A,AV$2),"")</f>
        <v>1</v>
      </c>
      <c r="AW293" s="5">
        <f>IFERROR(_xlfn.MAXIFS('[1]Historico segunda etapa 20-21'!$O:$O,'[1]Historico segunda etapa 20-21'!$B:$B,$A293,'[1]Historico segunda etapa 20-21'!$D:$D,$C293,'[1]Historico segunda etapa 20-21'!$A:$A,AW$2),"")</f>
        <v>1</v>
      </c>
      <c r="AX293" s="5">
        <f>IFERROR(_xlfn.MAXIFS('[1]Historico segunda etapa 20-21'!$O:$O,'[1]Historico segunda etapa 20-21'!$B:$B,$A293,'[1]Historico segunda etapa 20-21'!$D:$D,$C293,'[1]Historico segunda etapa 20-21'!$A:$A,AX$2),"")</f>
        <v>1</v>
      </c>
      <c r="AY293" s="5">
        <f>IFERROR(_xlfn.MAXIFS('[1]Historico segunda etapa 20-21'!$O:$O,'[1]Historico segunda etapa 20-21'!$B:$B,$A293,'[1]Historico segunda etapa 20-21'!$D:$D,$C293,'[1]Historico segunda etapa 20-21'!$A:$A,AY$2),"")</f>
        <v>1</v>
      </c>
      <c r="AZ293" s="5">
        <f>IFERROR(_xlfn.MAXIFS('[1]Historico segunda etapa 20-21'!$O:$O,'[1]Historico segunda etapa 20-21'!$B:$B,$A293,'[1]Historico segunda etapa 20-21'!$D:$D,$C293,'[1]Historico segunda etapa 20-21'!$A:$A,AZ$2),"")</f>
        <v>0.99960458679319886</v>
      </c>
      <c r="BA293" s="5">
        <f>IFERROR(_xlfn.MAXIFS('[1]Historico segunda etapa 20-21'!$O:$O,'[1]Historico segunda etapa 20-21'!$B:$B,$A293,'[1]Historico segunda etapa 20-21'!$D:$D,$C293,'[1]Historico segunda etapa 20-21'!$A:$A,BA$2),"")</f>
        <v>1</v>
      </c>
      <c r="BB293" s="5">
        <f>IFERROR(_xlfn.MAXIFS('[1]Historico segunda etapa 20-21'!$O:$O,'[1]Historico segunda etapa 20-21'!$B:$B,$A293,'[1]Historico segunda etapa 20-21'!$D:$D,$C293,'[1]Historico segunda etapa 20-21'!$A:$A,BB$2),"")</f>
        <v>0.99960458679319886</v>
      </c>
      <c r="BC293" s="5">
        <f>IFERROR(_xlfn.MAXIFS('[1]Historico segunda etapa 20-21'!$O:$O,'[1]Historico segunda etapa 20-21'!$B:$B,$A293,'[1]Historico segunda etapa 20-21'!$D:$D,$C293,'[1]Historico segunda etapa 20-21'!$A:$A,BC$2),"")</f>
        <v>0.99980229339659943</v>
      </c>
      <c r="BD293" s="5">
        <f>IFERROR(_xlfn.MAXIFS('[1]Historico segunda etapa 20-21'!$O:$O,'[1]Historico segunda etapa 20-21'!$B:$B,$A293,'[1]Historico segunda etapa 20-21'!$D:$D,$C293,'[1]Historico segunda etapa 20-21'!$A:$A,BD$2),"")</f>
        <v>0.99980229339659943</v>
      </c>
      <c r="BE293" s="5">
        <f>IFERROR(_xlfn.MAXIFS('[1]Historico segunda etapa 20-21'!$O:$O,'[1]Historico segunda etapa 20-21'!$B:$B,$A293,'[1]Historico segunda etapa 20-21'!$D:$D,$C293,'[1]Historico segunda etapa 20-21'!$A:$A,BE$2),"")</f>
        <v>0.99980229339659943</v>
      </c>
      <c r="BF293" s="5">
        <f>IFERROR(_xlfn.MAXIFS('[1]Historico segunda etapa 20-21'!$O:$O,'[1]Historico segunda etapa 20-21'!$B:$B,$A293,'[1]Historico segunda etapa 20-21'!$D:$D,$C293,'[1]Historico segunda etapa 20-21'!$A:$A,BF$2),"")</f>
        <v>1</v>
      </c>
    </row>
    <row r="294" spans="1:58" x14ac:dyDescent="0.25">
      <c r="A294" s="1">
        <v>30</v>
      </c>
      <c r="B294" s="1" t="s">
        <v>272</v>
      </c>
      <c r="C294" s="1">
        <v>20</v>
      </c>
      <c r="D294" s="1" t="s">
        <v>274</v>
      </c>
      <c r="E294" s="5">
        <f>IFERROR(_xlfn.MAXIFS('[1]Historico segunda etapa 20-21'!$O:$O,'[1]Historico segunda etapa 20-21'!$B:$B,$A294,'[1]Historico segunda etapa 20-21'!$D:$D,$C294,'[1]Historico segunda etapa 20-21'!$A:$A,E$2),"")</f>
        <v>0</v>
      </c>
      <c r="F294" s="5">
        <f>IFERROR(_xlfn.MAXIFS('[1]Historico segunda etapa 20-21'!$O:$O,'[1]Historico segunda etapa 20-21'!$B:$B,$A294,'[1]Historico segunda etapa 20-21'!$D:$D,$C294,'[1]Historico segunda etapa 20-21'!$A:$A,F$2),"")</f>
        <v>7.5885668276972629E-2</v>
      </c>
      <c r="G294" s="5">
        <f>IFERROR(_xlfn.MAXIFS('[1]Historico segunda etapa 20-21'!$O:$O,'[1]Historico segunda etapa 20-21'!$B:$B,$A294,'[1]Historico segunda etapa 20-21'!$D:$D,$C294,'[1]Historico segunda etapa 20-21'!$A:$A,G$2),"")</f>
        <v>9.9637681159420288E-2</v>
      </c>
      <c r="H294" s="5">
        <f>IFERROR(_xlfn.MAXIFS('[1]Historico segunda etapa 20-21'!$O:$O,'[1]Historico segunda etapa 20-21'!$B:$B,$A294,'[1]Historico segunda etapa 20-21'!$D:$D,$C294,'[1]Historico segunda etapa 20-21'!$A:$A,H$2),"")</f>
        <v>0.14774557165861513</v>
      </c>
      <c r="I294" s="5">
        <f>IFERROR(_xlfn.MAXIFS('[1]Historico segunda etapa 20-21'!$O:$O,'[1]Historico segunda etapa 20-21'!$B:$B,$A294,'[1]Historico segunda etapa 20-21'!$D:$D,$C294,'[1]Historico segunda etapa 20-21'!$A:$A,I$2),"")</f>
        <v>0.22262479871175522</v>
      </c>
      <c r="J294" s="5">
        <f>IFERROR(_xlfn.MAXIFS('[1]Historico segunda etapa 20-21'!$O:$O,'[1]Historico segunda etapa 20-21'!$B:$B,$A294,'[1]Historico segunda etapa 20-21'!$D:$D,$C294,'[1]Historico segunda etapa 20-21'!$A:$A,J$2),"")</f>
        <v>0.27375201288244766</v>
      </c>
      <c r="K294" s="5">
        <f>IFERROR(_xlfn.MAXIFS('[1]Historico segunda etapa 20-21'!$O:$O,'[1]Historico segunda etapa 20-21'!$B:$B,$A294,'[1]Historico segunda etapa 20-21'!$D:$D,$C294,'[1]Historico segunda etapa 20-21'!$A:$A,K$2),"")</f>
        <v>0.33132045088566825</v>
      </c>
      <c r="L294" s="5">
        <f>IFERROR(_xlfn.MAXIFS('[1]Historico segunda etapa 20-21'!$O:$O,'[1]Historico segunda etapa 20-21'!$B:$B,$A294,'[1]Historico segunda etapa 20-21'!$D:$D,$C294,'[1]Historico segunda etapa 20-21'!$A:$A,L$2),"")</f>
        <v>0.3888888888888889</v>
      </c>
      <c r="M294" s="5">
        <f>IFERROR(_xlfn.MAXIFS('[1]Historico segunda etapa 20-21'!$O:$O,'[1]Historico segunda etapa 20-21'!$B:$B,$A294,'[1]Historico segunda etapa 20-21'!$D:$D,$C294,'[1]Historico segunda etapa 20-21'!$A:$A,M$2),"")</f>
        <v>0.44625603864734298</v>
      </c>
      <c r="N294" s="5">
        <f>IFERROR(_xlfn.MAXIFS('[1]Historico segunda etapa 20-21'!$O:$O,'[1]Historico segunda etapa 20-21'!$B:$B,$A294,'[1]Historico segunda etapa 20-21'!$D:$D,$C294,'[1]Historico segunda etapa 20-21'!$A:$A,N$2),"")</f>
        <v>0.51328502415458932</v>
      </c>
      <c r="O294" s="5">
        <f>IFERROR(_xlfn.MAXIFS('[1]Historico segunda etapa 20-21'!$O:$O,'[1]Historico segunda etapa 20-21'!$B:$B,$A294,'[1]Historico segunda etapa 20-21'!$D:$D,$C294,'[1]Historico segunda etapa 20-21'!$A:$A,O$2),"")</f>
        <v>0.55193236714975846</v>
      </c>
      <c r="P294" s="5">
        <f>IFERROR(_xlfn.MAXIFS('[1]Historico segunda etapa 20-21'!$O:$O,'[1]Historico segunda etapa 20-21'!$B:$B,$A294,'[1]Historico segunda etapa 20-21'!$D:$D,$C294,'[1]Historico segunda etapa 20-21'!$A:$A,P$2),"")</f>
        <v>0.62338969404186795</v>
      </c>
      <c r="Q294" s="5">
        <f>IFERROR(_xlfn.MAXIFS('[1]Historico segunda etapa 20-21'!$O:$O,'[1]Historico segunda etapa 20-21'!$B:$B,$A294,'[1]Historico segunda etapa 20-21'!$D:$D,$C294,'[1]Historico segunda etapa 20-21'!$A:$A,Q$2),"")</f>
        <v>0.67391304347826086</v>
      </c>
      <c r="R294" s="5">
        <f>IFERROR(_xlfn.MAXIFS('[1]Historico segunda etapa 20-21'!$O:$O,'[1]Historico segunda etapa 20-21'!$B:$B,$A294,'[1]Historico segunda etapa 20-21'!$D:$D,$C294,'[1]Historico segunda etapa 20-21'!$A:$A,R$2),"")</f>
        <v>0.72242351046698872</v>
      </c>
      <c r="S294" s="5">
        <f>IFERROR(_xlfn.MAXIFS('[1]Historico segunda etapa 20-21'!$O:$O,'[1]Historico segunda etapa 20-21'!$B:$B,$A294,'[1]Historico segunda etapa 20-21'!$D:$D,$C294,'[1]Historico segunda etapa 20-21'!$A:$A,S$2),"")</f>
        <v>0.76529790660225439</v>
      </c>
      <c r="T294" s="5">
        <f>IFERROR(_xlfn.MAXIFS('[1]Historico segunda etapa 20-21'!$O:$O,'[1]Historico segunda etapa 20-21'!$B:$B,$A294,'[1]Historico segunda etapa 20-21'!$D:$D,$C294,'[1]Historico segunda etapa 20-21'!$A:$A,T$2),"")</f>
        <v>0.80555555555555558</v>
      </c>
      <c r="U294" s="5">
        <f>IFERROR(_xlfn.MAXIFS('[1]Historico segunda etapa 20-21'!$O:$O,'[1]Historico segunda etapa 20-21'!$B:$B,$A294,'[1]Historico segunda etapa 20-21'!$D:$D,$C294,'[1]Historico segunda etapa 20-21'!$A:$A,U$2),"")</f>
        <v>0.83816425120772942</v>
      </c>
      <c r="V294" s="5">
        <f>IFERROR(_xlfn.MAXIFS('[1]Historico segunda etapa 20-21'!$O:$O,'[1]Historico segunda etapa 20-21'!$B:$B,$A294,'[1]Historico segunda etapa 20-21'!$D:$D,$C294,'[1]Historico segunda etapa 20-21'!$A:$A,V$2),"")</f>
        <v>0.86433172302737515</v>
      </c>
      <c r="W294" s="5">
        <f>IFERROR(_xlfn.MAXIFS('[1]Historico segunda etapa 20-21'!$O:$O,'[1]Historico segunda etapa 20-21'!$B:$B,$A294,'[1]Historico segunda etapa 20-21'!$D:$D,$C294,'[1]Historico segunda etapa 20-21'!$A:$A,W$2),"")</f>
        <v>0.87922705314009664</v>
      </c>
      <c r="X294" s="5">
        <f>IFERROR(_xlfn.MAXIFS('[1]Historico segunda etapa 20-21'!$O:$O,'[1]Historico segunda etapa 20-21'!$B:$B,$A294,'[1]Historico segunda etapa 20-21'!$D:$D,$C294,'[1]Historico segunda etapa 20-21'!$A:$A,X$2),"")</f>
        <v>0.89653784219001609</v>
      </c>
      <c r="Y294" s="5">
        <f>IFERROR(_xlfn.MAXIFS('[1]Historico segunda etapa 20-21'!$O:$O,'[1]Historico segunda etapa 20-21'!$B:$B,$A294,'[1]Historico segunda etapa 20-21'!$D:$D,$C294,'[1]Historico segunda etapa 20-21'!$A:$A,Y$2),"")</f>
        <v>0.91827697262479868</v>
      </c>
      <c r="Z294" s="5">
        <f>IFERROR(_xlfn.MAXIFS('[1]Historico segunda etapa 20-21'!$O:$O,'[1]Historico segunda etapa 20-21'!$B:$B,$A294,'[1]Historico segunda etapa 20-21'!$D:$D,$C294,'[1]Historico segunda etapa 20-21'!$A:$A,Z$2),"")</f>
        <v>0.9371980676328503</v>
      </c>
      <c r="AA294" s="5">
        <f>IFERROR(_xlfn.MAXIFS('[1]Historico segunda etapa 20-21'!$O:$O,'[1]Historico segunda etapa 20-21'!$B:$B,$A294,'[1]Historico segunda etapa 20-21'!$D:$D,$C294,'[1]Historico segunda etapa 20-21'!$A:$A,AA$2),"")</f>
        <v>0.95652173913043481</v>
      </c>
      <c r="AB294" s="5">
        <f>IFERROR(_xlfn.MAXIFS('[1]Historico segunda etapa 20-21'!$O:$O,'[1]Historico segunda etapa 20-21'!$B:$B,$A294,'[1]Historico segunda etapa 20-21'!$D:$D,$C294,'[1]Historico segunda etapa 20-21'!$A:$A,AB$2),"")</f>
        <v>0.96457326892109496</v>
      </c>
      <c r="AC294" s="5">
        <f>IFERROR(_xlfn.MAXIFS('[1]Historico segunda etapa 20-21'!$O:$O,'[1]Historico segunda etapa 20-21'!$B:$B,$A294,'[1]Historico segunda etapa 20-21'!$D:$D,$C294,'[1]Historico segunda etapa 20-21'!$A:$A,AC$2),"")</f>
        <v>0.97483896940418679</v>
      </c>
      <c r="AD294" s="5">
        <f>IFERROR(_xlfn.MAXIFS('[1]Historico segunda etapa 20-21'!$O:$O,'[1]Historico segunda etapa 20-21'!$B:$B,$A294,'[1]Historico segunda etapa 20-21'!$D:$D,$C294,'[1]Historico segunda etapa 20-21'!$A:$A,AD$2),"")</f>
        <v>0.98188405797101452</v>
      </c>
      <c r="AE294" s="5">
        <f>IFERROR(_xlfn.MAXIFS('[1]Historico segunda etapa 20-21'!$O:$O,'[1]Historico segunda etapa 20-21'!$B:$B,$A294,'[1]Historico segunda etapa 20-21'!$D:$D,$C294,'[1]Historico segunda etapa 20-21'!$A:$A,AE$2),"")</f>
        <v>0.9840982286634461</v>
      </c>
      <c r="AF294" s="5">
        <f>IFERROR(_xlfn.MAXIFS('[1]Historico segunda etapa 20-21'!$O:$O,'[1]Historico segunda etapa 20-21'!$B:$B,$A294,'[1]Historico segunda etapa 20-21'!$D:$D,$C294,'[1]Historico segunda etapa 20-21'!$A:$A,AF$2),"")</f>
        <v>0.98872785829307563</v>
      </c>
      <c r="AG294" s="5">
        <f>IFERROR(_xlfn.MAXIFS('[1]Historico segunda etapa 20-21'!$O:$O,'[1]Historico segunda etapa 20-21'!$B:$B,$A294,'[1]Historico segunda etapa 20-21'!$D:$D,$C294,'[1]Historico segunda etapa 20-21'!$A:$A,AG$2),"")</f>
        <v>0.99577294685990336</v>
      </c>
      <c r="AH294" s="5">
        <f>IFERROR(_xlfn.MAXIFS('[1]Historico segunda etapa 20-21'!$O:$O,'[1]Historico segunda etapa 20-21'!$B:$B,$A294,'[1]Historico segunda etapa 20-21'!$D:$D,$C294,'[1]Historico segunda etapa 20-21'!$A:$A,AH$2),"")</f>
        <v>0.9967793880837359</v>
      </c>
      <c r="AI294" s="5">
        <f>IFERROR(_xlfn.MAXIFS('[1]Historico segunda etapa 20-21'!$O:$O,'[1]Historico segunda etapa 20-21'!$B:$B,$A294,'[1]Historico segunda etapa 20-21'!$D:$D,$C294,'[1]Historico segunda etapa 20-21'!$A:$A,AI$2),"")</f>
        <v>0.99979871175523349</v>
      </c>
      <c r="AJ294" s="5">
        <f>IFERROR(_xlfn.MAXIFS('[1]Historico segunda etapa 20-21'!$O:$O,'[1]Historico segunda etapa 20-21'!$B:$B,$A294,'[1]Historico segunda etapa 20-21'!$D:$D,$C294,'[1]Historico segunda etapa 20-21'!$A:$A,AJ$2),"")</f>
        <v>0.99979871175523349</v>
      </c>
      <c r="AK294" s="5">
        <f>IFERROR(_xlfn.MAXIFS('[1]Historico segunda etapa 20-21'!$O:$O,'[1]Historico segunda etapa 20-21'!$B:$B,$A294,'[1]Historico segunda etapa 20-21'!$D:$D,$C294,'[1]Historico segunda etapa 20-21'!$A:$A,AK$2),"")</f>
        <v>1</v>
      </c>
      <c r="AL294" s="5">
        <f>IFERROR(_xlfn.MAXIFS('[1]Historico segunda etapa 20-21'!$O:$O,'[1]Historico segunda etapa 20-21'!$B:$B,$A294,'[1]Historico segunda etapa 20-21'!$D:$D,$C294,'[1]Historico segunda etapa 20-21'!$A:$A,AL$2),"")</f>
        <v>1</v>
      </c>
      <c r="AM294" s="5">
        <f>IFERROR(_xlfn.MAXIFS('[1]Historico segunda etapa 20-21'!$O:$O,'[1]Historico segunda etapa 20-21'!$B:$B,$A294,'[1]Historico segunda etapa 20-21'!$D:$D,$C294,'[1]Historico segunda etapa 20-21'!$A:$A,AM$2),"")</f>
        <v>1</v>
      </c>
      <c r="AN294" s="5">
        <f>IFERROR(_xlfn.MAXIFS('[1]Historico segunda etapa 20-21'!$O:$O,'[1]Historico segunda etapa 20-21'!$B:$B,$A294,'[1]Historico segunda etapa 20-21'!$D:$D,$C294,'[1]Historico segunda etapa 20-21'!$A:$A,AN$2),"")</f>
        <v>1</v>
      </c>
      <c r="AO294" s="5">
        <f>IFERROR(_xlfn.MAXIFS('[1]Historico segunda etapa 20-21'!$O:$O,'[1]Historico segunda etapa 20-21'!$B:$B,$A294,'[1]Historico segunda etapa 20-21'!$D:$D,$C294,'[1]Historico segunda etapa 20-21'!$A:$A,AO$2),"")</f>
        <v>1</v>
      </c>
      <c r="AP294" s="5">
        <f>IFERROR(_xlfn.MAXIFS('[1]Historico segunda etapa 20-21'!$O:$O,'[1]Historico segunda etapa 20-21'!$B:$B,$A294,'[1]Historico segunda etapa 20-21'!$D:$D,$C294,'[1]Historico segunda etapa 20-21'!$A:$A,AP$2),"")</f>
        <v>1</v>
      </c>
      <c r="AQ294" s="5">
        <f>IFERROR(_xlfn.MAXIFS('[1]Historico segunda etapa 20-21'!$O:$O,'[1]Historico segunda etapa 20-21'!$B:$B,$A294,'[1]Historico segunda etapa 20-21'!$D:$D,$C294,'[1]Historico segunda etapa 20-21'!$A:$A,AQ$2),"")</f>
        <v>1</v>
      </c>
      <c r="AR294" s="5">
        <f>IFERROR(_xlfn.MAXIFS('[1]Historico segunda etapa 20-21'!$O:$O,'[1]Historico segunda etapa 20-21'!$B:$B,$A294,'[1]Historico segunda etapa 20-21'!$D:$D,$C294,'[1]Historico segunda etapa 20-21'!$A:$A,AR$2),"")</f>
        <v>1</v>
      </c>
      <c r="AS294" s="5">
        <f>IFERROR(_xlfn.MAXIFS('[1]Historico segunda etapa 20-21'!$O:$O,'[1]Historico segunda etapa 20-21'!$B:$B,$A294,'[1]Historico segunda etapa 20-21'!$D:$D,$C294,'[1]Historico segunda etapa 20-21'!$A:$A,AS$2),"")</f>
        <v>1</v>
      </c>
      <c r="AT294" s="5">
        <f>IFERROR(_xlfn.MAXIFS('[1]Historico segunda etapa 20-21'!$O:$O,'[1]Historico segunda etapa 20-21'!$B:$B,$A294,'[1]Historico segunda etapa 20-21'!$D:$D,$C294,'[1]Historico segunda etapa 20-21'!$A:$A,AT$2),"")</f>
        <v>1</v>
      </c>
      <c r="AU294" s="5">
        <f>IFERROR(_xlfn.MAXIFS('[1]Historico segunda etapa 20-21'!$O:$O,'[1]Historico segunda etapa 20-21'!$B:$B,$A294,'[1]Historico segunda etapa 20-21'!$D:$D,$C294,'[1]Historico segunda etapa 20-21'!$A:$A,AU$2),"")</f>
        <v>1</v>
      </c>
      <c r="AV294" s="5">
        <f>IFERROR(_xlfn.MAXIFS('[1]Historico segunda etapa 20-21'!$O:$O,'[1]Historico segunda etapa 20-21'!$B:$B,$A294,'[1]Historico segunda etapa 20-21'!$D:$D,$C294,'[1]Historico segunda etapa 20-21'!$A:$A,AV$2),"")</f>
        <v>1</v>
      </c>
      <c r="AW294" s="5">
        <f>IFERROR(_xlfn.MAXIFS('[1]Historico segunda etapa 20-21'!$O:$O,'[1]Historico segunda etapa 20-21'!$B:$B,$A294,'[1]Historico segunda etapa 20-21'!$D:$D,$C294,'[1]Historico segunda etapa 20-21'!$A:$A,AW$2),"")</f>
        <v>1</v>
      </c>
      <c r="AX294" s="5">
        <f>IFERROR(_xlfn.MAXIFS('[1]Historico segunda etapa 20-21'!$O:$O,'[1]Historico segunda etapa 20-21'!$B:$B,$A294,'[1]Historico segunda etapa 20-21'!$D:$D,$C294,'[1]Historico segunda etapa 20-21'!$A:$A,AX$2),"")</f>
        <v>1</v>
      </c>
      <c r="AY294" s="5">
        <f>IFERROR(_xlfn.MAXIFS('[1]Historico segunda etapa 20-21'!$O:$O,'[1]Historico segunda etapa 20-21'!$B:$B,$A294,'[1]Historico segunda etapa 20-21'!$D:$D,$C294,'[1]Historico segunda etapa 20-21'!$A:$A,AY$2),"")</f>
        <v>1</v>
      </c>
      <c r="AZ294" s="5">
        <f>IFERROR(_xlfn.MAXIFS('[1]Historico segunda etapa 20-21'!$O:$O,'[1]Historico segunda etapa 20-21'!$B:$B,$A294,'[1]Historico segunda etapa 20-21'!$D:$D,$C294,'[1]Historico segunda etapa 20-21'!$A:$A,AZ$2),"")</f>
        <v>1</v>
      </c>
      <c r="BA294" s="5">
        <f>IFERROR(_xlfn.MAXIFS('[1]Historico segunda etapa 20-21'!$O:$O,'[1]Historico segunda etapa 20-21'!$B:$B,$A294,'[1]Historico segunda etapa 20-21'!$D:$D,$C294,'[1]Historico segunda etapa 20-21'!$A:$A,BA$2),"")</f>
        <v>1</v>
      </c>
      <c r="BB294" s="5">
        <f>IFERROR(_xlfn.MAXIFS('[1]Historico segunda etapa 20-21'!$O:$O,'[1]Historico segunda etapa 20-21'!$B:$B,$A294,'[1]Historico segunda etapa 20-21'!$D:$D,$C294,'[1]Historico segunda etapa 20-21'!$A:$A,BB$2),"")</f>
        <v>1</v>
      </c>
      <c r="BC294" s="5">
        <f>IFERROR(_xlfn.MAXIFS('[1]Historico segunda etapa 20-21'!$O:$O,'[1]Historico segunda etapa 20-21'!$B:$B,$A294,'[1]Historico segunda etapa 20-21'!$D:$D,$C294,'[1]Historico segunda etapa 20-21'!$A:$A,BC$2),"")</f>
        <v>1</v>
      </c>
      <c r="BD294" s="5">
        <f>IFERROR(_xlfn.MAXIFS('[1]Historico segunda etapa 20-21'!$O:$O,'[1]Historico segunda etapa 20-21'!$B:$B,$A294,'[1]Historico segunda etapa 20-21'!$D:$D,$C294,'[1]Historico segunda etapa 20-21'!$A:$A,BD$2),"")</f>
        <v>1</v>
      </c>
      <c r="BE294" s="5">
        <f>IFERROR(_xlfn.MAXIFS('[1]Historico segunda etapa 20-21'!$O:$O,'[1]Historico segunda etapa 20-21'!$B:$B,$A294,'[1]Historico segunda etapa 20-21'!$D:$D,$C294,'[1]Historico segunda etapa 20-21'!$A:$A,BE$2),"")</f>
        <v>1</v>
      </c>
      <c r="BF294" s="5">
        <f>IFERROR(_xlfn.MAXIFS('[1]Historico segunda etapa 20-21'!$O:$O,'[1]Historico segunda etapa 20-21'!$B:$B,$A294,'[1]Historico segunda etapa 20-21'!$D:$D,$C294,'[1]Historico segunda etapa 20-21'!$A:$A,BF$2),"")</f>
        <v>1</v>
      </c>
    </row>
    <row r="295" spans="1:58" x14ac:dyDescent="0.25">
      <c r="A295" s="2">
        <v>31</v>
      </c>
      <c r="B295" s="2" t="s">
        <v>288</v>
      </c>
      <c r="C295" s="2">
        <v>1</v>
      </c>
      <c r="D295" s="2" t="s">
        <v>289</v>
      </c>
      <c r="E295" s="5">
        <f>IFERROR(_xlfn.MAXIFS('[1]Historico segunda etapa 20-21'!$O:$O,'[1]Historico segunda etapa 20-21'!$B:$B,$A295,'[1]Historico segunda etapa 20-21'!$D:$D,$C295,'[1]Historico segunda etapa 20-21'!$A:$A,E$2),"")</f>
        <v>0</v>
      </c>
      <c r="F295" s="5">
        <f>IFERROR(_xlfn.MAXIFS('[1]Historico segunda etapa 20-21'!$O:$O,'[1]Historico segunda etapa 20-21'!$B:$B,$A295,'[1]Historico segunda etapa 20-21'!$D:$D,$C295,'[1]Historico segunda etapa 20-21'!$A:$A,F$2),"")</f>
        <v>2.7241527241527241E-2</v>
      </c>
      <c r="G295" s="5">
        <f>IFERROR(_xlfn.MAXIFS('[1]Historico segunda etapa 20-21'!$O:$O,'[1]Historico segunda etapa 20-21'!$B:$B,$A295,'[1]Historico segunda etapa 20-21'!$D:$D,$C295,'[1]Historico segunda etapa 20-21'!$A:$A,G$2),"")</f>
        <v>3.9897039897039896E-2</v>
      </c>
      <c r="H295" s="5">
        <f>IFERROR(_xlfn.MAXIFS('[1]Historico segunda etapa 20-21'!$O:$O,'[1]Historico segunda etapa 20-21'!$B:$B,$A295,'[1]Historico segunda etapa 20-21'!$D:$D,$C295,'[1]Historico segunda etapa 20-21'!$A:$A,H$2),"")</f>
        <v>5.6413556413556415E-2</v>
      </c>
      <c r="I295" s="5">
        <f>IFERROR(_xlfn.MAXIFS('[1]Historico segunda etapa 20-21'!$O:$O,'[1]Historico segunda etapa 20-21'!$B:$B,$A295,'[1]Historico segunda etapa 20-21'!$D:$D,$C295,'[1]Historico segunda etapa 20-21'!$A:$A,I$2),"")</f>
        <v>9.9957099957099962E-2</v>
      </c>
      <c r="J295" s="5">
        <f>IFERROR(_xlfn.MAXIFS('[1]Historico segunda etapa 20-21'!$O:$O,'[1]Historico segunda etapa 20-21'!$B:$B,$A295,'[1]Historico segunda etapa 20-21'!$D:$D,$C295,'[1]Historico segunda etapa 20-21'!$A:$A,J$2),"")</f>
        <v>0.12183612183612183</v>
      </c>
      <c r="K295" s="5">
        <f>IFERROR(_xlfn.MAXIFS('[1]Historico segunda etapa 20-21'!$O:$O,'[1]Historico segunda etapa 20-21'!$B:$B,$A295,'[1]Historico segunda etapa 20-21'!$D:$D,$C295,'[1]Historico segunda etapa 20-21'!$A:$A,K$2),"")</f>
        <v>0.15057915057915058</v>
      </c>
      <c r="L295" s="5">
        <f>IFERROR(_xlfn.MAXIFS('[1]Historico segunda etapa 20-21'!$O:$O,'[1]Historico segunda etapa 20-21'!$B:$B,$A295,'[1]Historico segunda etapa 20-21'!$D:$D,$C295,'[1]Historico segunda etapa 20-21'!$A:$A,L$2),"")</f>
        <v>0.18146718146718147</v>
      </c>
      <c r="M295" s="5">
        <f>IFERROR(_xlfn.MAXIFS('[1]Historico segunda etapa 20-21'!$O:$O,'[1]Historico segunda etapa 20-21'!$B:$B,$A295,'[1]Historico segunda etapa 20-21'!$D:$D,$C295,'[1]Historico segunda etapa 20-21'!$A:$A,M$2),"")</f>
        <v>0.21836121836121836</v>
      </c>
      <c r="N295" s="5">
        <f>IFERROR(_xlfn.MAXIFS('[1]Historico segunda etapa 20-21'!$O:$O,'[1]Historico segunda etapa 20-21'!$B:$B,$A295,'[1]Historico segunda etapa 20-21'!$D:$D,$C295,'[1]Historico segunda etapa 20-21'!$A:$A,N$2),"")</f>
        <v>0.26276276276276278</v>
      </c>
      <c r="O295" s="5">
        <f>IFERROR(_xlfn.MAXIFS('[1]Historico segunda etapa 20-21'!$O:$O,'[1]Historico segunda etapa 20-21'!$B:$B,$A295,'[1]Historico segunda etapa 20-21'!$D:$D,$C295,'[1]Historico segunda etapa 20-21'!$A:$A,O$2),"")</f>
        <v>0.2822822822822823</v>
      </c>
      <c r="P295" s="5">
        <f>IFERROR(_xlfn.MAXIFS('[1]Historico segunda etapa 20-21'!$O:$O,'[1]Historico segunda etapa 20-21'!$B:$B,$A295,'[1]Historico segunda etapa 20-21'!$D:$D,$C295,'[1]Historico segunda etapa 20-21'!$A:$A,P$2),"")</f>
        <v>0.34234234234234234</v>
      </c>
      <c r="Q295" s="5">
        <f>IFERROR(_xlfn.MAXIFS('[1]Historico segunda etapa 20-21'!$O:$O,'[1]Historico segunda etapa 20-21'!$B:$B,$A295,'[1]Historico segunda etapa 20-21'!$D:$D,$C295,'[1]Historico segunda etapa 20-21'!$A:$A,Q$2),"")</f>
        <v>0.40218790218790218</v>
      </c>
      <c r="R295" s="5">
        <f>IFERROR(_xlfn.MAXIFS('[1]Historico segunda etapa 20-21'!$O:$O,'[1]Historico segunda etapa 20-21'!$B:$B,$A295,'[1]Historico segunda etapa 20-21'!$D:$D,$C295,'[1]Historico segunda etapa 20-21'!$A:$A,R$2),"")</f>
        <v>0.45020260183407979</v>
      </c>
      <c r="S295" s="5">
        <f>IFERROR(_xlfn.MAXIFS('[1]Historico segunda etapa 20-21'!$O:$O,'[1]Historico segunda etapa 20-21'!$B:$B,$A295,'[1]Historico segunda etapa 20-21'!$D:$D,$C295,'[1]Historico segunda etapa 20-21'!$A:$A,S$2),"")</f>
        <v>0.49925357219023248</v>
      </c>
      <c r="T295" s="5">
        <f>IFERROR(_xlfn.MAXIFS('[1]Historico segunda etapa 20-21'!$O:$O,'[1]Historico segunda etapa 20-21'!$B:$B,$A295,'[1]Historico segunda etapa 20-21'!$D:$D,$C295,'[1]Historico segunda etapa 20-21'!$A:$A,T$2),"")</f>
        <v>0.53828108338664959</v>
      </c>
      <c r="U295" s="5">
        <f>IFERROR(_xlfn.MAXIFS('[1]Historico segunda etapa 20-21'!$O:$O,'[1]Historico segunda etapa 20-21'!$B:$B,$A295,'[1]Historico segunda etapa 20-21'!$D:$D,$C295,'[1]Historico segunda etapa 20-21'!$A:$A,U$2),"")</f>
        <v>0.56238003838771589</v>
      </c>
      <c r="V295" s="5">
        <f>IFERROR(_xlfn.MAXIFS('[1]Historico segunda etapa 20-21'!$O:$O,'[1]Historico segunda etapa 20-21'!$B:$B,$A295,'[1]Historico segunda etapa 20-21'!$D:$D,$C295,'[1]Historico segunda etapa 20-21'!$A:$A,V$2),"")</f>
        <v>0.59351674130944765</v>
      </c>
      <c r="W295" s="5">
        <f>IFERROR(_xlfn.MAXIFS('[1]Historico segunda etapa 20-21'!$O:$O,'[1]Historico segunda etapa 20-21'!$B:$B,$A295,'[1]Historico segunda etapa 20-21'!$D:$D,$C295,'[1]Historico segunda etapa 20-21'!$A:$A,W$2),"")</f>
        <v>0.6263595649392194</v>
      </c>
      <c r="X295" s="5">
        <f>IFERROR(_xlfn.MAXIFS('[1]Historico segunda etapa 20-21'!$O:$O,'[1]Historico segunda etapa 20-21'!$B:$B,$A295,'[1]Historico segunda etapa 20-21'!$D:$D,$C295,'[1]Historico segunda etapa 20-21'!$A:$A,X$2),"")</f>
        <v>0.66751972702068674</v>
      </c>
      <c r="Y295" s="5">
        <f>IFERROR(_xlfn.MAXIFS('[1]Historico segunda etapa 20-21'!$O:$O,'[1]Historico segunda etapa 20-21'!$B:$B,$A295,'[1]Historico segunda etapa 20-21'!$D:$D,$C295,'[1]Historico segunda etapa 20-21'!$A:$A,Y$2),"")</f>
        <v>0.69801663467690334</v>
      </c>
      <c r="Z295" s="5">
        <f>IFERROR(_xlfn.MAXIFS('[1]Historico segunda etapa 20-21'!$O:$O,'[1]Historico segunda etapa 20-21'!$B:$B,$A295,'[1]Historico segunda etapa 20-21'!$D:$D,$C295,'[1]Historico segunda etapa 20-21'!$A:$A,Z$2),"")</f>
        <v>0.71486457666879932</v>
      </c>
      <c r="AA295" s="5">
        <f>IFERROR(_xlfn.MAXIFS('[1]Historico segunda etapa 20-21'!$O:$O,'[1]Historico segunda etapa 20-21'!$B:$B,$A295,'[1]Historico segunda etapa 20-21'!$D:$D,$C295,'[1]Historico segunda etapa 20-21'!$A:$A,AA$2),"")</f>
        <v>0.75346555768820644</v>
      </c>
      <c r="AB295" s="5">
        <f>IFERROR(_xlfn.MAXIFS('[1]Historico segunda etapa 20-21'!$O:$O,'[1]Historico segunda etapa 20-21'!$B:$B,$A295,'[1]Historico segunda etapa 20-21'!$D:$D,$C295,'[1]Historico segunda etapa 20-21'!$A:$A,AB$2),"")</f>
        <v>0.77116656003412243</v>
      </c>
      <c r="AC295" s="5">
        <f>IFERROR(_xlfn.MAXIFS('[1]Historico segunda etapa 20-21'!$O:$O,'[1]Historico segunda etapa 20-21'!$B:$B,$A295,'[1]Historico segunda etapa 20-21'!$D:$D,$C295,'[1]Historico segunda etapa 20-21'!$A:$A,AC$2),"")</f>
        <v>0.79185327361910851</v>
      </c>
      <c r="AD295" s="5">
        <f>IFERROR(_xlfn.MAXIFS('[1]Historico segunda etapa 20-21'!$O:$O,'[1]Historico segunda etapa 20-21'!$B:$B,$A295,'[1]Historico segunda etapa 20-21'!$D:$D,$C295,'[1]Historico segunda etapa 20-21'!$A:$A,AD$2),"")</f>
        <v>0.80699509490296439</v>
      </c>
      <c r="AE295" s="5">
        <f>IFERROR(_xlfn.MAXIFS('[1]Historico segunda etapa 20-21'!$O:$O,'[1]Historico segunda etapa 20-21'!$B:$B,$A295,'[1]Historico segunda etapa 20-21'!$D:$D,$C295,'[1]Historico segunda etapa 20-21'!$A:$A,AE$2),"")</f>
        <v>0.83343996587758584</v>
      </c>
      <c r="AF295" s="5">
        <f>IFERROR(_xlfn.MAXIFS('[1]Historico segunda etapa 20-21'!$O:$O,'[1]Historico segunda etapa 20-21'!$B:$B,$A295,'[1]Historico segunda etapa 20-21'!$D:$D,$C295,'[1]Historico segunda etapa 20-21'!$A:$A,AF$2),"")</f>
        <v>0.84836852207293667</v>
      </c>
      <c r="AG295" s="5">
        <f>IFERROR(_xlfn.MAXIFS('[1]Historico segunda etapa 20-21'!$O:$O,'[1]Historico segunda etapa 20-21'!$B:$B,$A295,'[1]Historico segunda etapa 20-21'!$D:$D,$C295,'[1]Historico segunda etapa 20-21'!$A:$A,AG$2),"")</f>
        <v>0.86841544039240781</v>
      </c>
      <c r="AH295" s="5">
        <f>IFERROR(_xlfn.MAXIFS('[1]Historico segunda etapa 20-21'!$O:$O,'[1]Historico segunda etapa 20-21'!$B:$B,$A295,'[1]Historico segunda etapa 20-21'!$D:$D,$C295,'[1]Historico segunda etapa 20-21'!$A:$A,AH$2),"")</f>
        <v>0.88526338238430369</v>
      </c>
      <c r="AI295" s="5">
        <f>IFERROR(_xlfn.MAXIFS('[1]Historico segunda etapa 20-21'!$O:$O,'[1]Historico segunda etapa 20-21'!$B:$B,$A295,'[1]Historico segunda etapa 20-21'!$D:$D,$C295,'[1]Historico segunda etapa 20-21'!$A:$A,AI$2),"")</f>
        <v>0.90232458946470462</v>
      </c>
      <c r="AJ295" s="5">
        <f>IFERROR(_xlfn.MAXIFS('[1]Historico segunda etapa 20-21'!$O:$O,'[1]Historico segunda etapa 20-21'!$B:$B,$A295,'[1]Historico segunda etapa 20-21'!$D:$D,$C295,'[1]Historico segunda etapa 20-21'!$A:$A,AJ$2),"")</f>
        <v>0.90786948176583493</v>
      </c>
      <c r="AK295" s="5">
        <f>IFERROR(_xlfn.MAXIFS('[1]Historico segunda etapa 20-21'!$O:$O,'[1]Historico segunda etapa 20-21'!$B:$B,$A295,'[1]Historico segunda etapa 20-21'!$D:$D,$C295,'[1]Historico segunda etapa 20-21'!$A:$A,AK$2),"")</f>
        <v>0.9195990616336106</v>
      </c>
      <c r="AL295" s="5">
        <f>IFERROR(_xlfn.MAXIFS('[1]Historico segunda etapa 20-21'!$O:$O,'[1]Historico segunda etapa 20-21'!$B:$B,$A295,'[1]Historico segunda etapa 20-21'!$D:$D,$C295,'[1]Historico segunda etapa 20-21'!$A:$A,AL$2),"")</f>
        <v>0.93303476220942627</v>
      </c>
      <c r="AM295" s="5">
        <f>IFERROR(_xlfn.MAXIFS('[1]Historico segunda etapa 20-21'!$O:$O,'[1]Historico segunda etapa 20-21'!$B:$B,$A295,'[1]Historico segunda etapa 20-21'!$D:$D,$C295,'[1]Historico segunda etapa 20-21'!$A:$A,AM$2),"")</f>
        <v>0.946257197696737</v>
      </c>
      <c r="AN295" s="5">
        <f>IFERROR(_xlfn.MAXIFS('[1]Historico segunda etapa 20-21'!$O:$O,'[1]Historico segunda etapa 20-21'!$B:$B,$A295,'[1]Historico segunda etapa 20-21'!$D:$D,$C295,'[1]Historico segunda etapa 20-21'!$A:$A,AN$2),"")</f>
        <v>0.95628065685647257</v>
      </c>
      <c r="AO295" s="5">
        <f>IFERROR(_xlfn.MAXIFS('[1]Historico segunda etapa 20-21'!$O:$O,'[1]Historico segunda etapa 20-21'!$B:$B,$A295,'[1]Historico segunda etapa 20-21'!$D:$D,$C295,'[1]Historico segunda etapa 20-21'!$A:$A,AO$2),"")</f>
        <v>0.96545105566218814</v>
      </c>
      <c r="AP295" s="5">
        <f>IFERROR(_xlfn.MAXIFS('[1]Historico segunda etapa 20-21'!$O:$O,'[1]Historico segunda etapa 20-21'!$B:$B,$A295,'[1]Historico segunda etapa 20-21'!$D:$D,$C295,'[1]Historico segunda etapa 20-21'!$A:$A,AP$2),"")</f>
        <v>0.97227553849434845</v>
      </c>
      <c r="AQ295" s="5">
        <f>IFERROR(_xlfn.MAXIFS('[1]Historico segunda etapa 20-21'!$O:$O,'[1]Historico segunda etapa 20-21'!$B:$B,$A295,'[1]Historico segunda etapa 20-21'!$D:$D,$C295,'[1]Historico segunda etapa 20-21'!$A:$A,AQ$2),"")</f>
        <v>0.97376839411388361</v>
      </c>
      <c r="AR295" s="5">
        <f>IFERROR(_xlfn.MAXIFS('[1]Historico segunda etapa 20-21'!$O:$O,'[1]Historico segunda etapa 20-21'!$B:$B,$A295,'[1]Historico segunda etapa 20-21'!$D:$D,$C295,'[1]Historico segunda etapa 20-21'!$A:$A,AR$2),"")</f>
        <v>0.97910002132650886</v>
      </c>
      <c r="AS295" s="5">
        <f>IFERROR(_xlfn.MAXIFS('[1]Historico segunda etapa 20-21'!$O:$O,'[1]Historico segunda etapa 20-21'!$B:$B,$A295,'[1]Historico segunda etapa 20-21'!$D:$D,$C295,'[1]Historico segunda etapa 20-21'!$A:$A,AS$2),"")</f>
        <v>0.98144593730006402</v>
      </c>
      <c r="AT295" s="5">
        <f>IFERROR(_xlfn.MAXIFS('[1]Historico segunda etapa 20-21'!$O:$O,'[1]Historico segunda etapa 20-21'!$B:$B,$A295,'[1]Historico segunda etapa 20-21'!$D:$D,$C295,'[1]Historico segunda etapa 20-21'!$A:$A,AT$2),"")</f>
        <v>0.98784388995521433</v>
      </c>
      <c r="AU295" s="5">
        <f>IFERROR(_xlfn.MAXIFS('[1]Historico segunda etapa 20-21'!$O:$O,'[1]Historico segunda etapa 20-21'!$B:$B,$A295,'[1]Historico segunda etapa 20-21'!$D:$D,$C295,'[1]Historico segunda etapa 20-21'!$A:$A,AU$2),"")</f>
        <v>0.98997654084026443</v>
      </c>
      <c r="AV295" s="5">
        <f>IFERROR(_xlfn.MAXIFS('[1]Historico segunda etapa 20-21'!$O:$O,'[1]Historico segunda etapa 20-21'!$B:$B,$A295,'[1]Historico segunda etapa 20-21'!$D:$D,$C295,'[1]Historico segunda etapa 20-21'!$A:$A,AV$2),"")</f>
        <v>0.99317551716783958</v>
      </c>
      <c r="AW295" s="5">
        <f>IFERROR(_xlfn.MAXIFS('[1]Historico segunda etapa 20-21'!$O:$O,'[1]Historico segunda etapa 20-21'!$B:$B,$A295,'[1]Historico segunda etapa 20-21'!$D:$D,$C295,'[1]Historico segunda etapa 20-21'!$A:$A,AW$2),"")</f>
        <v>0.99466837278737474</v>
      </c>
      <c r="AX295" s="5">
        <f>IFERROR(_xlfn.MAXIFS('[1]Historico segunda etapa 20-21'!$O:$O,'[1]Historico segunda etapa 20-21'!$B:$B,$A295,'[1]Historico segunda etapa 20-21'!$D:$D,$C295,'[1]Historico segunda etapa 20-21'!$A:$A,AX$2),"")</f>
        <v>0.99658775858391979</v>
      </c>
      <c r="AY295" s="5">
        <f>IFERROR(_xlfn.MAXIFS('[1]Historico segunda etapa 20-21'!$O:$O,'[1]Historico segunda etapa 20-21'!$B:$B,$A295,'[1]Historico segunda etapa 20-21'!$D:$D,$C295,'[1]Historico segunda etapa 20-21'!$A:$A,AY$2),"")</f>
        <v>0.99850714438046495</v>
      </c>
      <c r="AZ295" s="5">
        <f>IFERROR(_xlfn.MAXIFS('[1]Historico segunda etapa 20-21'!$O:$O,'[1]Historico segunda etapa 20-21'!$B:$B,$A295,'[1]Historico segunda etapa 20-21'!$D:$D,$C295,'[1]Historico segunda etapa 20-21'!$A:$A,AZ$2),"")</f>
        <v>0.99872040946896989</v>
      </c>
      <c r="BA295" s="5">
        <f>IFERROR(_xlfn.MAXIFS('[1]Historico segunda etapa 20-21'!$O:$O,'[1]Historico segunda etapa 20-21'!$B:$B,$A295,'[1]Historico segunda etapa 20-21'!$D:$D,$C295,'[1]Historico segunda etapa 20-21'!$A:$A,BA$2),"")</f>
        <v>0.99914693964598</v>
      </c>
      <c r="BB295" s="5">
        <f>IFERROR(_xlfn.MAXIFS('[1]Historico segunda etapa 20-21'!$O:$O,'[1]Historico segunda etapa 20-21'!$B:$B,$A295,'[1]Historico segunda etapa 20-21'!$D:$D,$C295,'[1]Historico segunda etapa 20-21'!$A:$A,BB$2),"")</f>
        <v>0.99893367455747495</v>
      </c>
      <c r="BC295" s="5">
        <f>IFERROR(_xlfn.MAXIFS('[1]Historico segunda etapa 20-21'!$O:$O,'[1]Historico segunda etapa 20-21'!$B:$B,$A295,'[1]Historico segunda etapa 20-21'!$D:$D,$C295,'[1]Historico segunda etapa 20-21'!$A:$A,BC$2),"")</f>
        <v>1</v>
      </c>
      <c r="BD295" s="5">
        <f>IFERROR(_xlfn.MAXIFS('[1]Historico segunda etapa 20-21'!$O:$O,'[1]Historico segunda etapa 20-21'!$B:$B,$A295,'[1]Historico segunda etapa 20-21'!$D:$D,$C295,'[1]Historico segunda etapa 20-21'!$A:$A,BD$2),"")</f>
        <v>1</v>
      </c>
      <c r="BE295" s="5">
        <f>IFERROR(_xlfn.MAXIFS('[1]Historico segunda etapa 20-21'!$O:$O,'[1]Historico segunda etapa 20-21'!$B:$B,$A295,'[1]Historico segunda etapa 20-21'!$D:$D,$C295,'[1]Historico segunda etapa 20-21'!$A:$A,BE$2),"")</f>
        <v>1</v>
      </c>
      <c r="BF295" s="5">
        <f>IFERROR(_xlfn.MAXIFS('[1]Historico segunda etapa 20-21'!$O:$O,'[1]Historico segunda etapa 20-21'!$B:$B,$A295,'[1]Historico segunda etapa 20-21'!$D:$D,$C295,'[1]Historico segunda etapa 20-21'!$A:$A,BF$2),"")</f>
        <v>1</v>
      </c>
    </row>
    <row r="296" spans="1:58" x14ac:dyDescent="0.25">
      <c r="A296" s="1">
        <v>31</v>
      </c>
      <c r="B296" s="1" t="s">
        <v>288</v>
      </c>
      <c r="C296" s="1">
        <v>2</v>
      </c>
      <c r="D296" s="1" t="s">
        <v>290</v>
      </c>
      <c r="E296" s="5">
        <f>IFERROR(_xlfn.MAXIFS('[1]Historico segunda etapa 20-21'!$O:$O,'[1]Historico segunda etapa 20-21'!$B:$B,$A296,'[1]Historico segunda etapa 20-21'!$D:$D,$C296,'[1]Historico segunda etapa 20-21'!$A:$A,E$2),"")</f>
        <v>0</v>
      </c>
      <c r="F296" s="5">
        <f>IFERROR(_xlfn.MAXIFS('[1]Historico segunda etapa 20-21'!$O:$O,'[1]Historico segunda etapa 20-21'!$B:$B,$A296,'[1]Historico segunda etapa 20-21'!$D:$D,$C296,'[1]Historico segunda etapa 20-21'!$A:$A,F$2),"")</f>
        <v>9.0832277144064222E-3</v>
      </c>
      <c r="G296" s="5">
        <f>IFERROR(_xlfn.MAXIFS('[1]Historico segunda etapa 20-21'!$O:$O,'[1]Historico segunda etapa 20-21'!$B:$B,$A296,'[1]Historico segunda etapa 20-21'!$D:$D,$C296,'[1]Historico segunda etapa 20-21'!$A:$A,G$2),"")</f>
        <v>1.4575411913814956E-2</v>
      </c>
      <c r="H296" s="5">
        <f>IFERROR(_xlfn.MAXIFS('[1]Historico segunda etapa 20-21'!$O:$O,'[1]Historico segunda etapa 20-21'!$B:$B,$A296,'[1]Historico segunda etapa 20-21'!$D:$D,$C296,'[1]Historico segunda etapa 20-21'!$A:$A,H$2),"")</f>
        <v>3.69666244190959E-2</v>
      </c>
      <c r="I296" s="5">
        <f>IFERROR(_xlfn.MAXIFS('[1]Historico segunda etapa 20-21'!$O:$O,'[1]Historico segunda etapa 20-21'!$B:$B,$A296,'[1]Historico segunda etapa 20-21'!$D:$D,$C296,'[1]Historico segunda etapa 20-21'!$A:$A,I$2),"")</f>
        <v>5.5978031263202367E-2</v>
      </c>
      <c r="J296" s="5">
        <f>IFERROR(_xlfn.MAXIFS('[1]Historico segunda etapa 20-21'!$O:$O,'[1]Historico segunda etapa 20-21'!$B:$B,$A296,'[1]Historico segunda etapa 20-21'!$D:$D,$C296,'[1]Historico segunda etapa 20-21'!$A:$A,J$2),"")</f>
        <v>7.9425433037600343E-2</v>
      </c>
      <c r="K296" s="5">
        <f>IFERROR(_xlfn.MAXIFS('[1]Historico segunda etapa 20-21'!$O:$O,'[1]Historico segunda etapa 20-21'!$B:$B,$A296,'[1]Historico segunda etapa 20-21'!$D:$D,$C296,'[1]Historico segunda etapa 20-21'!$A:$A,K$2),"")</f>
        <v>0.10097169412758766</v>
      </c>
      <c r="L296" s="5">
        <f>IFERROR(_xlfn.MAXIFS('[1]Historico segunda etapa 20-21'!$O:$O,'[1]Historico segunda etapa 20-21'!$B:$B,$A296,'[1]Historico segunda etapa 20-21'!$D:$D,$C296,'[1]Historico segunda etapa 20-21'!$A:$A,L$2),"")</f>
        <v>0.12082805238698775</v>
      </c>
      <c r="M296" s="5">
        <f>IFERROR(_xlfn.MAXIFS('[1]Historico segunda etapa 20-21'!$O:$O,'[1]Historico segunda etapa 20-21'!$B:$B,$A296,'[1]Historico segunda etapa 20-21'!$D:$D,$C296,'[1]Historico segunda etapa 20-21'!$A:$A,M$2),"")</f>
        <v>0.14068441064638784</v>
      </c>
      <c r="N296" s="5">
        <f>IFERROR(_xlfn.MAXIFS('[1]Historico segunda etapa 20-21'!$O:$O,'[1]Historico segunda etapa 20-21'!$B:$B,$A296,'[1]Historico segunda etapa 20-21'!$D:$D,$C296,'[1]Historico segunda etapa 20-21'!$A:$A,N$2),"")</f>
        <v>0.17765103506548374</v>
      </c>
      <c r="O296" s="5">
        <f>IFERROR(_xlfn.MAXIFS('[1]Historico segunda etapa 20-21'!$O:$O,'[1]Historico segunda etapa 20-21'!$B:$B,$A296,'[1]Historico segunda etapa 20-21'!$D:$D,$C296,'[1]Historico segunda etapa 20-21'!$A:$A,O$2),"")</f>
        <v>0.20194338825517533</v>
      </c>
      <c r="P296" s="5">
        <f>IFERROR(_xlfn.MAXIFS('[1]Historico segunda etapa 20-21'!$O:$O,'[1]Historico segunda etapa 20-21'!$B:$B,$A296,'[1]Historico segunda etapa 20-21'!$D:$D,$C296,'[1]Historico segunda etapa 20-21'!$A:$A,P$2),"")</f>
        <v>0.22792564427545417</v>
      </c>
      <c r="Q296" s="5">
        <f>IFERROR(_xlfn.MAXIFS('[1]Historico segunda etapa 20-21'!$O:$O,'[1]Historico segunda etapa 20-21'!$B:$B,$A296,'[1]Historico segunda etapa 20-21'!$D:$D,$C296,'[1]Historico segunda etapa 20-21'!$A:$A,Q$2),"")</f>
        <v>0.25433037600337982</v>
      </c>
      <c r="R296" s="5">
        <f>IFERROR(_xlfn.MAXIFS('[1]Historico segunda etapa 20-21'!$O:$O,'[1]Historico segunda etapa 20-21'!$B:$B,$A296,'[1]Historico segunda etapa 20-21'!$D:$D,$C296,'[1]Historico segunda etapa 20-21'!$A:$A,R$2),"")</f>
        <v>0.28880487292585594</v>
      </c>
      <c r="S296" s="5">
        <f>IFERROR(_xlfn.MAXIFS('[1]Historico segunda etapa 20-21'!$O:$O,'[1]Historico segunda etapa 20-21'!$B:$B,$A296,'[1]Historico segunda etapa 20-21'!$D:$D,$C296,'[1]Historico segunda etapa 20-21'!$A:$A,S$2),"")</f>
        <v>0.32808233564377232</v>
      </c>
      <c r="T296" s="5">
        <f>IFERROR(_xlfn.MAXIFS('[1]Historico segunda etapa 20-21'!$O:$O,'[1]Historico segunda etapa 20-21'!$B:$B,$A296,'[1]Historico segunda etapa 20-21'!$D:$D,$C296,'[1]Historico segunda etapa 20-21'!$A:$A,T$2),"")</f>
        <v>0.35286704473850034</v>
      </c>
      <c r="U296" s="5">
        <f>IFERROR(_xlfn.MAXIFS('[1]Historico segunda etapa 20-21'!$O:$O,'[1]Historico segunda etapa 20-21'!$B:$B,$A296,'[1]Historico segunda etapa 20-21'!$D:$D,$C296,'[1]Historico segunda etapa 20-21'!$A:$A,U$2),"")</f>
        <v>0.37009031716026047</v>
      </c>
      <c r="V296" s="5">
        <f>IFERROR(_xlfn.MAXIFS('[1]Historico segunda etapa 20-21'!$O:$O,'[1]Historico segunda etapa 20-21'!$B:$B,$A296,'[1]Historico segunda etapa 20-21'!$D:$D,$C296,'[1]Historico segunda etapa 20-21'!$A:$A,V$2),"")</f>
        <v>0.38983406847300989</v>
      </c>
      <c r="W296" s="5">
        <f>IFERROR(_xlfn.MAXIFS('[1]Historico segunda etapa 20-21'!$O:$O,'[1]Historico segunda etapa 20-21'!$B:$B,$A296,'[1]Historico segunda etapa 20-21'!$D:$D,$C296,'[1]Historico segunda etapa 20-21'!$A:$A,W$2),"")</f>
        <v>0.42070993488762864</v>
      </c>
      <c r="X296" s="5">
        <f>IFERROR(_xlfn.MAXIFS('[1]Historico segunda etapa 20-21'!$O:$O,'[1]Historico segunda etapa 20-21'!$B:$B,$A296,'[1]Historico segunda etapa 20-21'!$D:$D,$C296,'[1]Historico segunda etapa 20-21'!$A:$A,X$2),"")</f>
        <v>0.43352236925015752</v>
      </c>
      <c r="Y296" s="5">
        <f>IFERROR(_xlfn.MAXIFS('[1]Historico segunda etapa 20-21'!$O:$O,'[1]Historico segunda etapa 20-21'!$B:$B,$A296,'[1]Historico segunda etapa 20-21'!$D:$D,$C296,'[1]Historico segunda etapa 20-21'!$A:$A,Y$2),"")</f>
        <v>0.45410628019323673</v>
      </c>
      <c r="Z296" s="5">
        <f>IFERROR(_xlfn.MAXIFS('[1]Historico segunda etapa 20-21'!$O:$O,'[1]Historico segunda etapa 20-21'!$B:$B,$A296,'[1]Historico segunda etapa 20-21'!$D:$D,$C296,'[1]Historico segunda etapa 20-21'!$A:$A,Z$2),"")</f>
        <v>0.49002310438983404</v>
      </c>
      <c r="AA296" s="5">
        <f>IFERROR(_xlfn.MAXIFS('[1]Historico segunda etapa 20-21'!$O:$O,'[1]Historico segunda etapa 20-21'!$B:$B,$A296,'[1]Historico segunda etapa 20-21'!$D:$D,$C296,'[1]Historico segunda etapa 20-21'!$A:$A,AA$2),"")</f>
        <v>0.53098088636841001</v>
      </c>
      <c r="AB296" s="5">
        <f>IFERROR(_xlfn.MAXIFS('[1]Historico segunda etapa 20-21'!$O:$O,'[1]Historico segunda etapa 20-21'!$B:$B,$A296,'[1]Historico segunda etapa 20-21'!$D:$D,$C296,'[1]Historico segunda etapa 20-21'!$A:$A,AB$2),"")</f>
        <v>0.58706154169292168</v>
      </c>
      <c r="AC296" s="5">
        <f>IFERROR(_xlfn.MAXIFS('[1]Historico segunda etapa 20-21'!$O:$O,'[1]Historico segunda etapa 20-21'!$B:$B,$A296,'[1]Historico segunda etapa 20-21'!$D:$D,$C296,'[1]Historico segunda etapa 20-21'!$A:$A,AC$2),"")</f>
        <v>0.61184625078764965</v>
      </c>
      <c r="AD296" s="5">
        <f>IFERROR(_xlfn.MAXIFS('[1]Historico segunda etapa 20-21'!$O:$O,'[1]Historico segunda etapa 20-21'!$B:$B,$A296,'[1]Historico segunda etapa 20-21'!$D:$D,$C296,'[1]Historico segunda etapa 20-21'!$A:$A,AD$2),"")</f>
        <v>0.6381012392354547</v>
      </c>
      <c r="AE296" s="5">
        <f>IFERROR(_xlfn.MAXIFS('[1]Historico segunda etapa 20-21'!$O:$O,'[1]Historico segunda etapa 20-21'!$B:$B,$A296,'[1]Historico segunda etapa 20-21'!$D:$D,$C296,'[1]Historico segunda etapa 20-21'!$A:$A,AE$2),"")</f>
        <v>0.65070363369040118</v>
      </c>
      <c r="AF296" s="5">
        <f>IFERROR(_xlfn.MAXIFS('[1]Historico segunda etapa 20-21'!$O:$O,'[1]Historico segunda etapa 20-21'!$B:$B,$A296,'[1]Historico segunda etapa 20-21'!$D:$D,$C296,'[1]Historico segunda etapa 20-21'!$A:$A,AF$2),"")</f>
        <v>0.67548834278512915</v>
      </c>
      <c r="AG296" s="5">
        <f>IFERROR(_xlfn.MAXIFS('[1]Historico segunda etapa 20-21'!$O:$O,'[1]Historico segunda etapa 20-21'!$B:$B,$A296,'[1]Historico segunda etapa 20-21'!$D:$D,$C296,'[1]Historico segunda etapa 20-21'!$A:$A,AG$2),"")</f>
        <v>0.71140516698172651</v>
      </c>
      <c r="AH296" s="5">
        <f>IFERROR(_xlfn.MAXIFS('[1]Historico segunda etapa 20-21'!$O:$O,'[1]Historico segunda etapa 20-21'!$B:$B,$A296,'[1]Historico segunda etapa 20-21'!$D:$D,$C296,'[1]Historico segunda etapa 20-21'!$A:$A,AH$2),"")</f>
        <v>0.74081075404326824</v>
      </c>
      <c r="AI296" s="5">
        <f>IFERROR(_xlfn.MAXIFS('[1]Historico segunda etapa 20-21'!$O:$O,'[1]Historico segunda etapa 20-21'!$B:$B,$A296,'[1]Historico segunda etapa 20-21'!$D:$D,$C296,'[1]Historico segunda etapa 20-21'!$A:$A,AI$2),"")</f>
        <v>0.75656374711195129</v>
      </c>
      <c r="AJ296" s="5">
        <f>IFERROR(_xlfn.MAXIFS('[1]Historico segunda etapa 20-21'!$O:$O,'[1]Historico segunda etapa 20-21'!$B:$B,$A296,'[1]Historico segunda etapa 20-21'!$D:$D,$C296,'[1]Historico segunda etapa 20-21'!$A:$A,AJ$2),"")</f>
        <v>0.77357697962612892</v>
      </c>
      <c r="AK296" s="5">
        <f>IFERROR(_xlfn.MAXIFS('[1]Historico segunda etapa 20-21'!$O:$O,'[1]Historico segunda etapa 20-21'!$B:$B,$A296,'[1]Historico segunda etapa 20-21'!$D:$D,$C296,'[1]Historico segunda etapa 20-21'!$A:$A,AK$2),"")</f>
        <v>0.78954001260239448</v>
      </c>
      <c r="AL296" s="5">
        <f>IFERROR(_xlfn.MAXIFS('[1]Historico segunda etapa 20-21'!$O:$O,'[1]Historico segunda etapa 20-21'!$B:$B,$A296,'[1]Historico segunda etapa 20-21'!$D:$D,$C296,'[1]Historico segunda etapa 20-21'!$A:$A,AL$2),"")</f>
        <v>0.80193236714975846</v>
      </c>
      <c r="AM296" s="5">
        <f>IFERROR(_xlfn.MAXIFS('[1]Historico segunda etapa 20-21'!$O:$O,'[1]Historico segunda etapa 20-21'!$B:$B,$A296,'[1]Historico segunda etapa 20-21'!$D:$D,$C296,'[1]Historico segunda etapa 20-21'!$A:$A,AM$2),"")</f>
        <v>0.82797731568998112</v>
      </c>
      <c r="AN296" s="5">
        <f>IFERROR(_xlfn.MAXIFS('[1]Historico segunda etapa 20-21'!$O:$O,'[1]Historico segunda etapa 20-21'!$B:$B,$A296,'[1]Historico segunda etapa 20-21'!$D:$D,$C296,'[1]Historico segunda etapa 20-21'!$A:$A,AN$2),"")</f>
        <v>0.85381222432262127</v>
      </c>
      <c r="AO296" s="5">
        <f>IFERROR(_xlfn.MAXIFS('[1]Historico segunda etapa 20-21'!$O:$O,'[1]Historico segunda etapa 20-21'!$B:$B,$A296,'[1]Historico segunda etapa 20-21'!$D:$D,$C296,'[1]Historico segunda etapa 20-21'!$A:$A,AO$2),"")</f>
        <v>0.87187565637471121</v>
      </c>
      <c r="AP296" s="5">
        <f>IFERROR(_xlfn.MAXIFS('[1]Historico segunda etapa 20-21'!$O:$O,'[1]Historico segunda etapa 20-21'!$B:$B,$A296,'[1]Historico segunda etapa 20-21'!$D:$D,$C296,'[1]Historico segunda etapa 20-21'!$A:$A,AP$2),"")</f>
        <v>0.88552825036756988</v>
      </c>
      <c r="AQ296" s="5">
        <f>IFERROR(_xlfn.MAXIFS('[1]Historico segunda etapa 20-21'!$O:$O,'[1]Historico segunda etapa 20-21'!$B:$B,$A296,'[1]Historico segunda etapa 20-21'!$D:$D,$C296,'[1]Historico segunda etapa 20-21'!$A:$A,AQ$2),"")</f>
        <v>0.89918084436042844</v>
      </c>
      <c r="AR296" s="5">
        <f>IFERROR(_xlfn.MAXIFS('[1]Historico segunda etapa 20-21'!$O:$O,'[1]Historico segunda etapa 20-21'!$B:$B,$A296,'[1]Historico segunda etapa 20-21'!$D:$D,$C296,'[1]Historico segunda etapa 20-21'!$A:$A,AR$2),"")</f>
        <v>0.91136315900021003</v>
      </c>
      <c r="AS296" s="5">
        <f>IFERROR(_xlfn.MAXIFS('[1]Historico segunda etapa 20-21'!$O:$O,'[1]Historico segunda etapa 20-21'!$B:$B,$A296,'[1]Historico segunda etapa 20-21'!$D:$D,$C296,'[1]Historico segunda etapa 20-21'!$A:$A,AS$2),"")</f>
        <v>0.91829447595043057</v>
      </c>
      <c r="AT296" s="5">
        <f>IFERROR(_xlfn.MAXIFS('[1]Historico segunda etapa 20-21'!$O:$O,'[1]Historico segunda etapa 20-21'!$B:$B,$A296,'[1]Historico segunda etapa 20-21'!$D:$D,$C296,'[1]Historico segunda etapa 20-21'!$A:$A,AT$2),"")</f>
        <v>0.93425750892669612</v>
      </c>
      <c r="AU296" s="5">
        <f>IFERROR(_xlfn.MAXIFS('[1]Historico segunda etapa 20-21'!$O:$O,'[1]Historico segunda etapa 20-21'!$B:$B,$A296,'[1]Historico segunda etapa 20-21'!$D:$D,$C296,'[1]Historico segunda etapa 20-21'!$A:$A,AU$2),"")</f>
        <v>0.95106070153329136</v>
      </c>
      <c r="AV296" s="5">
        <f>IFERROR(_xlfn.MAXIFS('[1]Historico segunda etapa 20-21'!$O:$O,'[1]Historico segunda etapa 20-21'!$B:$B,$A296,'[1]Historico segunda etapa 20-21'!$D:$D,$C296,'[1]Historico segunda etapa 20-21'!$A:$A,AV$2),"")</f>
        <v>0.96282293635790805</v>
      </c>
      <c r="AW296" s="5">
        <f>IFERROR(_xlfn.MAXIFS('[1]Historico segunda etapa 20-21'!$O:$O,'[1]Historico segunda etapa 20-21'!$B:$B,$A296,'[1]Historico segunda etapa 20-21'!$D:$D,$C296,'[1]Historico segunda etapa 20-21'!$A:$A,AW$2),"")</f>
        <v>0.96870405377021629</v>
      </c>
      <c r="AX296" s="5">
        <f>IFERROR(_xlfn.MAXIFS('[1]Historico segunda etapa 20-21'!$O:$O,'[1]Historico segunda etapa 20-21'!$B:$B,$A296,'[1]Historico segunda etapa 20-21'!$D:$D,$C296,'[1]Historico segunda etapa 20-21'!$A:$A,AX$2),"")</f>
        <v>0.98340684730098715</v>
      </c>
      <c r="AY296" s="5">
        <f>IFERROR(_xlfn.MAXIFS('[1]Historico segunda etapa 20-21'!$O:$O,'[1]Historico segunda etapa 20-21'!$B:$B,$A296,'[1]Historico segunda etapa 20-21'!$D:$D,$C296,'[1]Historico segunda etapa 20-21'!$A:$A,AY$2),"")</f>
        <v>0.98823776517538331</v>
      </c>
      <c r="AZ296" s="5">
        <f>IFERROR(_xlfn.MAXIFS('[1]Historico segunda etapa 20-21'!$O:$O,'[1]Historico segunda etapa 20-21'!$B:$B,$A296,'[1]Historico segunda etapa 20-21'!$D:$D,$C296,'[1]Historico segunda etapa 20-21'!$A:$A,AZ$2),"")</f>
        <v>0.9899180844360429</v>
      </c>
      <c r="BA296" s="5">
        <f>IFERROR(_xlfn.MAXIFS('[1]Historico segunda etapa 20-21'!$O:$O,'[1]Historico segunda etapa 20-21'!$B:$B,$A296,'[1]Historico segunda etapa 20-21'!$D:$D,$C296,'[1]Historico segunda etapa 20-21'!$A:$A,BA$2),"")</f>
        <v>0.99180844360428477</v>
      </c>
      <c r="BB296" s="5">
        <f>IFERROR(_xlfn.MAXIFS('[1]Historico segunda etapa 20-21'!$O:$O,'[1]Historico segunda etapa 20-21'!$B:$B,$A296,'[1]Historico segunda etapa 20-21'!$D:$D,$C296,'[1]Historico segunda etapa 20-21'!$A:$A,BB$2),"")</f>
        <v>0.99285864314219707</v>
      </c>
      <c r="BC296" s="5">
        <f>IFERROR(_xlfn.MAXIFS('[1]Historico segunda etapa 20-21'!$O:$O,'[1]Historico segunda etapa 20-21'!$B:$B,$A296,'[1]Historico segunda etapa 20-21'!$D:$D,$C296,'[1]Historico segunda etapa 20-21'!$A:$A,BC$2),"")</f>
        <v>0.99327872295736186</v>
      </c>
      <c r="BD296" s="5">
        <f>IFERROR(_xlfn.MAXIFS('[1]Historico segunda etapa 20-21'!$O:$O,'[1]Historico segunda etapa 20-21'!$B:$B,$A296,'[1]Historico segunda etapa 20-21'!$D:$D,$C296,'[1]Historico segunda etapa 20-21'!$A:$A,BD$2),"")</f>
        <v>0.99453896240285655</v>
      </c>
      <c r="BE296" s="5">
        <f>IFERROR(_xlfn.MAXIFS('[1]Historico segunda etapa 20-21'!$O:$O,'[1]Historico segunda etapa 20-21'!$B:$B,$A296,'[1]Historico segunda etapa 20-21'!$D:$D,$C296,'[1]Historico segunda etapa 20-21'!$A:$A,BE$2),"")</f>
        <v>0.99390884268010926</v>
      </c>
      <c r="BF296" s="5">
        <f>IFERROR(_xlfn.MAXIFS('[1]Historico segunda etapa 20-21'!$O:$O,'[1]Historico segunda etapa 20-21'!$B:$B,$A296,'[1]Historico segunda etapa 20-21'!$D:$D,$C296,'[1]Historico segunda etapa 20-21'!$A:$A,BF$2),"")</f>
        <v>0.99747952110901072</v>
      </c>
    </row>
    <row r="297" spans="1:58" x14ac:dyDescent="0.25">
      <c r="A297" s="2">
        <v>31</v>
      </c>
      <c r="B297" s="2" t="s">
        <v>288</v>
      </c>
      <c r="C297" s="2">
        <v>3</v>
      </c>
      <c r="D297" s="2" t="s">
        <v>291</v>
      </c>
      <c r="E297" s="5">
        <f>IFERROR(_xlfn.MAXIFS('[1]Historico segunda etapa 20-21'!$O:$O,'[1]Historico segunda etapa 20-21'!$B:$B,$A297,'[1]Historico segunda etapa 20-21'!$D:$D,$C297,'[1]Historico segunda etapa 20-21'!$A:$A,E$2),"")</f>
        <v>0</v>
      </c>
      <c r="F297" s="5">
        <f>IFERROR(_xlfn.MAXIFS('[1]Historico segunda etapa 20-21'!$O:$O,'[1]Historico segunda etapa 20-21'!$B:$B,$A297,'[1]Historico segunda etapa 20-21'!$D:$D,$C297,'[1]Historico segunda etapa 20-21'!$A:$A,F$2),"")</f>
        <v>6.6343042071197414E-2</v>
      </c>
      <c r="G297" s="5">
        <f>IFERROR(_xlfn.MAXIFS('[1]Historico segunda etapa 20-21'!$O:$O,'[1]Historico segunda etapa 20-21'!$B:$B,$A297,'[1]Historico segunda etapa 20-21'!$D:$D,$C297,'[1]Historico segunda etapa 20-21'!$A:$A,G$2),"")</f>
        <v>8.2883854728514922E-2</v>
      </c>
      <c r="H297" s="5">
        <f>IFERROR(_xlfn.MAXIFS('[1]Historico segunda etapa 20-21'!$O:$O,'[1]Historico segunda etapa 20-21'!$B:$B,$A297,'[1]Historico segunda etapa 20-21'!$D:$D,$C297,'[1]Historico segunda etapa 20-21'!$A:$A,H$2),"")</f>
        <v>0.12873067241999281</v>
      </c>
      <c r="I297" s="5">
        <f>IFERROR(_xlfn.MAXIFS('[1]Historico segunda etapa 20-21'!$O:$O,'[1]Historico segunda etapa 20-21'!$B:$B,$A297,'[1]Historico segunda etapa 20-21'!$D:$D,$C297,'[1]Historico segunda etapa 20-21'!$A:$A,I$2),"")</f>
        <v>0.18896080546565983</v>
      </c>
      <c r="J297" s="5">
        <f>IFERROR(_xlfn.MAXIFS('[1]Historico segunda etapa 20-21'!$O:$O,'[1]Historico segunda etapa 20-21'!$B:$B,$A297,'[1]Historico segunda etapa 20-21'!$D:$D,$C297,'[1]Historico segunda etapa 20-21'!$A:$A,J$2),"")</f>
        <v>0.22150305645451276</v>
      </c>
      <c r="K297" s="5">
        <f>IFERROR(_xlfn.MAXIFS('[1]Historico segunda etapa 20-21'!$O:$O,'[1]Historico segunda etapa 20-21'!$B:$B,$A297,'[1]Historico segunda etapa 20-21'!$D:$D,$C297,'[1]Historico segunda etapa 20-21'!$A:$A,K$2),"")</f>
        <v>0.27184466019417475</v>
      </c>
      <c r="L297" s="5">
        <f>IFERROR(_xlfn.MAXIFS('[1]Historico segunda etapa 20-21'!$O:$O,'[1]Historico segunda etapa 20-21'!$B:$B,$A297,'[1]Historico segunda etapa 20-21'!$D:$D,$C297,'[1]Historico segunda etapa 20-21'!$A:$A,L$2),"")</f>
        <v>0.33441208198489752</v>
      </c>
      <c r="M297" s="5">
        <f>IFERROR(_xlfn.MAXIFS('[1]Historico segunda etapa 20-21'!$O:$O,'[1]Historico segunda etapa 20-21'!$B:$B,$A297,'[1]Historico segunda etapa 20-21'!$D:$D,$C297,'[1]Historico segunda etapa 20-21'!$A:$A,M$2),"")</f>
        <v>0.3793599424667386</v>
      </c>
      <c r="N297" s="5">
        <f>IFERROR(_xlfn.MAXIFS('[1]Historico segunda etapa 20-21'!$O:$O,'[1]Historico segunda etapa 20-21'!$B:$B,$A297,'[1]Historico segunda etapa 20-21'!$D:$D,$C297,'[1]Historico segunda etapa 20-21'!$A:$A,N$2),"")</f>
        <v>0.42448759439050704</v>
      </c>
      <c r="O297" s="5">
        <f>IFERROR(_xlfn.MAXIFS('[1]Historico segunda etapa 20-21'!$O:$O,'[1]Historico segunda etapa 20-21'!$B:$B,$A297,'[1]Historico segunda etapa 20-21'!$D:$D,$C297,'[1]Historico segunda etapa 20-21'!$A:$A,O$2),"")</f>
        <v>0.45181589356346635</v>
      </c>
      <c r="P297" s="5">
        <f>IFERROR(_xlfn.MAXIFS('[1]Historico segunda etapa 20-21'!$O:$O,'[1]Historico segunda etapa 20-21'!$B:$B,$A297,'[1]Historico segunda etapa 20-21'!$D:$D,$C297,'[1]Historico segunda etapa 20-21'!$A:$A,P$2),"")</f>
        <v>0.50791082344480398</v>
      </c>
      <c r="Q297" s="5">
        <f>IFERROR(_xlfn.MAXIFS('[1]Historico segunda etapa 20-21'!$O:$O,'[1]Historico segunda etapa 20-21'!$B:$B,$A297,'[1]Historico segunda etapa 20-21'!$D:$D,$C297,'[1]Historico segunda etapa 20-21'!$A:$A,Q$2),"")</f>
        <v>0.52678892484717732</v>
      </c>
      <c r="R297" s="5">
        <f>IFERROR(_xlfn.MAXIFS('[1]Historico segunda etapa 20-21'!$O:$O,'[1]Historico segunda etapa 20-21'!$B:$B,$A297,'[1]Historico segunda etapa 20-21'!$D:$D,$C297,'[1]Historico segunda etapa 20-21'!$A:$A,R$2),"")</f>
        <v>0.565008025682183</v>
      </c>
      <c r="S297" s="5">
        <f>IFERROR(_xlfn.MAXIFS('[1]Historico segunda etapa 20-21'!$O:$O,'[1]Historico segunda etapa 20-21'!$B:$B,$A297,'[1]Historico segunda etapa 20-21'!$D:$D,$C297,'[1]Historico segunda etapa 20-21'!$A:$A,S$2),"")</f>
        <v>0.59853754235776713</v>
      </c>
      <c r="T297" s="5">
        <f>IFERROR(_xlfn.MAXIFS('[1]Historico segunda etapa 20-21'!$O:$O,'[1]Historico segunda etapa 20-21'!$B:$B,$A297,'[1]Historico segunda etapa 20-21'!$D:$D,$C297,'[1]Historico segunda etapa 20-21'!$A:$A,T$2),"")</f>
        <v>0.64651328696272514</v>
      </c>
      <c r="U297" s="5">
        <f>IFERROR(_xlfn.MAXIFS('[1]Historico segunda etapa 20-21'!$O:$O,'[1]Historico segunda etapa 20-21'!$B:$B,$A297,'[1]Historico segunda etapa 20-21'!$D:$D,$C297,'[1]Historico segunda etapa 20-21'!$A:$A,U$2),"")</f>
        <v>0.67986445514535399</v>
      </c>
      <c r="V297" s="5">
        <f>IFERROR(_xlfn.MAXIFS('[1]Historico segunda etapa 20-21'!$O:$O,'[1]Historico segunda etapa 20-21'!$B:$B,$A297,'[1]Historico segunda etapa 20-21'!$D:$D,$C297,'[1]Historico segunda etapa 20-21'!$A:$A,V$2),"")</f>
        <v>0.69966113786338502</v>
      </c>
      <c r="W297" s="5">
        <f>IFERROR(_xlfn.MAXIFS('[1]Historico segunda etapa 20-21'!$O:$O,'[1]Historico segunda etapa 20-21'!$B:$B,$A297,'[1]Historico segunda etapa 20-21'!$D:$D,$C297,'[1]Historico segunda etapa 20-21'!$A:$A,W$2),"")</f>
        <v>0.72462992687711791</v>
      </c>
      <c r="X297" s="5">
        <f>IFERROR(_xlfn.MAXIFS('[1]Historico segunda etapa 20-21'!$O:$O,'[1]Historico segunda etapa 20-21'!$B:$B,$A297,'[1]Historico segunda etapa 20-21'!$D:$D,$C297,'[1]Historico segunda etapa 20-21'!$A:$A,X$2),"")</f>
        <v>0.74246477617264139</v>
      </c>
      <c r="Y297" s="5">
        <f>IFERROR(_xlfn.MAXIFS('[1]Historico segunda etapa 20-21'!$O:$O,'[1]Historico segunda etapa 20-21'!$B:$B,$A297,'[1]Historico segunda etapa 20-21'!$D:$D,$C297,'[1]Historico segunda etapa 20-21'!$A:$A,Y$2),"")</f>
        <v>0.76600677724273225</v>
      </c>
      <c r="Z297" s="5">
        <f>IFERROR(_xlfn.MAXIFS('[1]Historico segunda etapa 20-21'!$O:$O,'[1]Historico segunda etapa 20-21'!$B:$B,$A297,'[1]Historico segunda etapa 20-21'!$D:$D,$C297,'[1]Historico segunda etapa 20-21'!$A:$A,Z$2),"")</f>
        <v>0.77742108079186734</v>
      </c>
      <c r="AA297" s="5">
        <f>IFERROR(_xlfn.MAXIFS('[1]Historico segunda etapa 20-21'!$O:$O,'[1]Historico segunda etapa 20-21'!$B:$B,$A297,'[1]Historico segunda etapa 20-21'!$D:$D,$C297,'[1]Historico segunda etapa 20-21'!$A:$A,AA$2),"")</f>
        <v>0.81273408239700373</v>
      </c>
      <c r="AB297" s="5">
        <f>IFERROR(_xlfn.MAXIFS('[1]Historico segunda etapa 20-21'!$O:$O,'[1]Historico segunda etapa 20-21'!$B:$B,$A297,'[1]Historico segunda etapa 20-21'!$D:$D,$C297,'[1]Historico segunda etapa 20-21'!$A:$A,AB$2),"")</f>
        <v>0.82842874977706438</v>
      </c>
      <c r="AC297" s="5">
        <f>IFERROR(_xlfn.MAXIFS('[1]Historico segunda etapa 20-21'!$O:$O,'[1]Historico segunda etapa 20-21'!$B:$B,$A297,'[1]Historico segunda etapa 20-21'!$D:$D,$C297,'[1]Historico segunda etapa 20-21'!$A:$A,AC$2),"")</f>
        <v>0.85036561441055825</v>
      </c>
      <c r="AD297" s="5">
        <f>IFERROR(_xlfn.MAXIFS('[1]Historico segunda etapa 20-21'!$O:$O,'[1]Historico segunda etapa 20-21'!$B:$B,$A297,'[1]Historico segunda etapa 20-21'!$D:$D,$C297,'[1]Historico segunda etapa 20-21'!$A:$A,AD$2),"")</f>
        <v>0.86427679686106651</v>
      </c>
      <c r="AE297" s="5">
        <f>IFERROR(_xlfn.MAXIFS('[1]Historico segunda etapa 20-21'!$O:$O,'[1]Historico segunda etapa 20-21'!$B:$B,$A297,'[1]Historico segunda etapa 20-21'!$D:$D,$C297,'[1]Historico segunda etapa 20-21'!$A:$A,AE$2),"")</f>
        <v>0.88050650971999289</v>
      </c>
      <c r="AF297" s="5">
        <f>IFERROR(_xlfn.MAXIFS('[1]Historico segunda etapa 20-21'!$O:$O,'[1]Historico segunda etapa 20-21'!$B:$B,$A297,'[1]Historico segunda etapa 20-21'!$D:$D,$C297,'[1]Historico segunda etapa 20-21'!$A:$A,AF$2),"")</f>
        <v>0.89477438915641161</v>
      </c>
      <c r="AG297" s="5">
        <f>IFERROR(_xlfn.MAXIFS('[1]Historico segunda etapa 20-21'!$O:$O,'[1]Historico segunda etapa 20-21'!$B:$B,$A297,'[1]Historico segunda etapa 20-21'!$D:$D,$C297,'[1]Historico segunda etapa 20-21'!$A:$A,AG$2),"")</f>
        <v>0.91296593543784554</v>
      </c>
      <c r="AH297" s="5">
        <f>IFERROR(_xlfn.MAXIFS('[1]Historico segunda etapa 20-21'!$O:$O,'[1]Historico segunda etapa 20-21'!$B:$B,$A297,'[1]Historico segunda etapa 20-21'!$D:$D,$C297,'[1]Historico segunda etapa 20-21'!$A:$A,AH$2),"")</f>
        <v>0.92348849652220444</v>
      </c>
      <c r="AI297" s="5">
        <f>IFERROR(_xlfn.MAXIFS('[1]Historico segunda etapa 20-21'!$O:$O,'[1]Historico segunda etapa 20-21'!$B:$B,$A297,'[1]Historico segunda etapa 20-21'!$D:$D,$C297,'[1]Historico segunda etapa 20-21'!$A:$A,AI$2),"")</f>
        <v>0.93276261815587658</v>
      </c>
      <c r="AJ297" s="5">
        <f>IFERROR(_xlfn.MAXIFS('[1]Historico segunda etapa 20-21'!$O:$O,'[1]Historico segunda etapa 20-21'!$B:$B,$A297,'[1]Historico segunda etapa 20-21'!$D:$D,$C297,'[1]Historico segunda etapa 20-21'!$A:$A,AJ$2),"")</f>
        <v>0.93953986088817554</v>
      </c>
      <c r="AK297" s="5">
        <f>IFERROR(_xlfn.MAXIFS('[1]Historico segunda etapa 20-21'!$O:$O,'[1]Historico segunda etapa 20-21'!$B:$B,$A297,'[1]Historico segunda etapa 20-21'!$D:$D,$C297,'[1]Historico segunda etapa 20-21'!$A:$A,AK$2),"")</f>
        <v>0.94453361869092212</v>
      </c>
      <c r="AL297" s="5">
        <f>IFERROR(_xlfn.MAXIFS('[1]Historico segunda etapa 20-21'!$O:$O,'[1]Historico segunda etapa 20-21'!$B:$B,$A297,'[1]Historico segunda etapa 20-21'!$D:$D,$C297,'[1]Historico segunda etapa 20-21'!$A:$A,AL$2),"")</f>
        <v>0.95006242197253432</v>
      </c>
      <c r="AM297" s="5">
        <f>IFERROR(_xlfn.MAXIFS('[1]Historico segunda etapa 20-21'!$O:$O,'[1]Historico segunda etapa 20-21'!$B:$B,$A297,'[1]Historico segunda etapa 20-21'!$D:$D,$C297,'[1]Historico segunda etapa 20-21'!$A:$A,AM$2),"")</f>
        <v>0.95773140716960947</v>
      </c>
      <c r="AN297" s="5">
        <f>IFERROR(_xlfn.MAXIFS('[1]Historico segunda etapa 20-21'!$O:$O,'[1]Historico segunda etapa 20-21'!$B:$B,$A297,'[1]Historico segunda etapa 20-21'!$D:$D,$C297,'[1]Historico segunda etapa 20-21'!$A:$A,AN$2),"")</f>
        <v>0.96343855894417696</v>
      </c>
      <c r="AO297" s="5">
        <f>IFERROR(_xlfn.MAXIFS('[1]Historico segunda etapa 20-21'!$O:$O,'[1]Historico segunda etapa 20-21'!$B:$B,$A297,'[1]Historico segunda etapa 20-21'!$D:$D,$C297,'[1]Historico segunda etapa 20-21'!$A:$A,AO$2),"")</f>
        <v>0.96861066523987871</v>
      </c>
      <c r="AP297" s="5">
        <f>IFERROR(_xlfn.MAXIFS('[1]Historico segunda etapa 20-21'!$O:$O,'[1]Historico segunda etapa 20-21'!$B:$B,$A297,'[1]Historico segunda etapa 20-21'!$D:$D,$C297,'[1]Historico segunda etapa 20-21'!$A:$A,AP$2),"")</f>
        <v>0.96985910469056535</v>
      </c>
      <c r="AQ297" s="5">
        <f>IFERROR(_xlfn.MAXIFS('[1]Historico segunda etapa 20-21'!$O:$O,'[1]Historico segunda etapa 20-21'!$B:$B,$A297,'[1]Historico segunda etapa 20-21'!$D:$D,$C297,'[1]Historico segunda etapa 20-21'!$A:$A,AQ$2),"")</f>
        <v>0.97538790797217767</v>
      </c>
      <c r="AR297" s="5">
        <f>IFERROR(_xlfn.MAXIFS('[1]Historico segunda etapa 20-21'!$O:$O,'[1]Historico segunda etapa 20-21'!$B:$B,$A297,'[1]Historico segunda etapa 20-21'!$D:$D,$C297,'[1]Historico segunda etapa 20-21'!$A:$A,AR$2),"")</f>
        <v>0.97824148385946141</v>
      </c>
      <c r="AS297" s="5">
        <f>IFERROR(_xlfn.MAXIFS('[1]Historico segunda etapa 20-21'!$O:$O,'[1]Historico segunda etapa 20-21'!$B:$B,$A297,'[1]Historico segunda etapa 20-21'!$D:$D,$C297,'[1]Historico segunda etapa 20-21'!$A:$A,AS$2),"")</f>
        <v>0.98341359015516316</v>
      </c>
      <c r="AT297" s="5">
        <f>IFERROR(_xlfn.MAXIFS('[1]Historico segunda etapa 20-21'!$O:$O,'[1]Historico segunda etapa 20-21'!$B:$B,$A297,'[1]Historico segunda etapa 20-21'!$D:$D,$C297,'[1]Historico segunda etapa 20-21'!$A:$A,AT$2),"")</f>
        <v>0.98733725700017838</v>
      </c>
      <c r="AU297" s="5">
        <f>IFERROR(_xlfn.MAXIFS('[1]Historico segunda etapa 20-21'!$O:$O,'[1]Historico segunda etapa 20-21'!$B:$B,$A297,'[1]Historico segunda etapa 20-21'!$D:$D,$C297,'[1]Historico segunda etapa 20-21'!$A:$A,AU$2),"")</f>
        <v>0.99054752987337258</v>
      </c>
      <c r="AV297" s="5">
        <f>IFERROR(_xlfn.MAXIFS('[1]Historico segunda etapa 20-21'!$O:$O,'[1]Historico segunda etapa 20-21'!$B:$B,$A297,'[1]Historico segunda etapa 20-21'!$D:$D,$C297,'[1]Historico segunda etapa 20-21'!$A:$A,AV$2),"")</f>
        <v>0.99411449973247723</v>
      </c>
      <c r="AW297" s="5">
        <f>IFERROR(_xlfn.MAXIFS('[1]Historico segunda etapa 20-21'!$O:$O,'[1]Historico segunda etapa 20-21'!$B:$B,$A297,'[1]Historico segunda etapa 20-21'!$D:$D,$C297,'[1]Historico segunda etapa 20-21'!$A:$A,AW$2),"")</f>
        <v>0.99661137863385052</v>
      </c>
      <c r="AX297" s="5">
        <f>IFERROR(_xlfn.MAXIFS('[1]Historico segunda etapa 20-21'!$O:$O,'[1]Historico segunda etapa 20-21'!$B:$B,$A297,'[1]Historico segunda etapa 20-21'!$D:$D,$C297,'[1]Historico segunda etapa 20-21'!$A:$A,AX$2),"")</f>
        <v>0.99785981808453716</v>
      </c>
      <c r="AY297" s="5">
        <f>IFERROR(_xlfn.MAXIFS('[1]Historico segunda etapa 20-21'!$O:$O,'[1]Historico segunda etapa 20-21'!$B:$B,$A297,'[1]Historico segunda etapa 20-21'!$D:$D,$C297,'[1]Historico segunda etapa 20-21'!$A:$A,AY$2),"")</f>
        <v>0.99875156054931336</v>
      </c>
      <c r="AZ297" s="5">
        <f>IFERROR(_xlfn.MAXIFS('[1]Historico segunda etapa 20-21'!$O:$O,'[1]Historico segunda etapa 20-21'!$B:$B,$A297,'[1]Historico segunda etapa 20-21'!$D:$D,$C297,'[1]Historico segunda etapa 20-21'!$A:$A,AZ$2),"")</f>
        <v>0.99910825753522381</v>
      </c>
      <c r="BA297" s="5">
        <f>IFERROR(_xlfn.MAXIFS('[1]Historico segunda etapa 20-21'!$O:$O,'[1]Historico segunda etapa 20-21'!$B:$B,$A297,'[1]Historico segunda etapa 20-21'!$D:$D,$C297,'[1]Historico segunda etapa 20-21'!$A:$A,BA$2),"")</f>
        <v>0.99946495452113426</v>
      </c>
      <c r="BB297" s="5">
        <f>IFERROR(_xlfn.MAXIFS('[1]Historico segunda etapa 20-21'!$O:$O,'[1]Historico segunda etapa 20-21'!$B:$B,$A297,'[1]Historico segunda etapa 20-21'!$D:$D,$C297,'[1]Historico segunda etapa 20-21'!$A:$A,BB$2),"")</f>
        <v>0.99928660602817909</v>
      </c>
      <c r="BC297" s="5">
        <f>IFERROR(_xlfn.MAXIFS('[1]Historico segunda etapa 20-21'!$O:$O,'[1]Historico segunda etapa 20-21'!$B:$B,$A297,'[1]Historico segunda etapa 20-21'!$D:$D,$C297,'[1]Historico segunda etapa 20-21'!$A:$A,BC$2),"")</f>
        <v>0.99982165150704472</v>
      </c>
      <c r="BD297" s="5">
        <f>IFERROR(_xlfn.MAXIFS('[1]Historico segunda etapa 20-21'!$O:$O,'[1]Historico segunda etapa 20-21'!$B:$B,$A297,'[1]Historico segunda etapa 20-21'!$D:$D,$C297,'[1]Historico segunda etapa 20-21'!$A:$A,BD$2),"")</f>
        <v>0.99946495452113426</v>
      </c>
      <c r="BE297" s="5">
        <f>IFERROR(_xlfn.MAXIFS('[1]Historico segunda etapa 20-21'!$O:$O,'[1]Historico segunda etapa 20-21'!$B:$B,$A297,'[1]Historico segunda etapa 20-21'!$D:$D,$C297,'[1]Historico segunda etapa 20-21'!$A:$A,BE$2),"")</f>
        <v>0.99982165150704472</v>
      </c>
      <c r="BF297" s="5">
        <f>IFERROR(_xlfn.MAXIFS('[1]Historico segunda etapa 20-21'!$O:$O,'[1]Historico segunda etapa 20-21'!$B:$B,$A297,'[1]Historico segunda etapa 20-21'!$D:$D,$C297,'[1]Historico segunda etapa 20-21'!$A:$A,BF$2),"")</f>
        <v>0.99982165150704472</v>
      </c>
    </row>
    <row r="298" spans="1:58" x14ac:dyDescent="0.25">
      <c r="A298" s="1">
        <v>31</v>
      </c>
      <c r="B298" s="1" t="s">
        <v>288</v>
      </c>
      <c r="C298" s="1">
        <v>4</v>
      </c>
      <c r="D298" s="1" t="s">
        <v>291</v>
      </c>
      <c r="E298" s="5">
        <f>IFERROR(_xlfn.MAXIFS('[1]Historico segunda etapa 20-21'!$O:$O,'[1]Historico segunda etapa 20-21'!$B:$B,$A298,'[1]Historico segunda etapa 20-21'!$D:$D,$C298,'[1]Historico segunda etapa 20-21'!$A:$A,E$2),"")</f>
        <v>0</v>
      </c>
      <c r="F298" s="5">
        <f>IFERROR(_xlfn.MAXIFS('[1]Historico segunda etapa 20-21'!$O:$O,'[1]Historico segunda etapa 20-21'!$B:$B,$A298,'[1]Historico segunda etapa 20-21'!$D:$D,$C298,'[1]Historico segunda etapa 20-21'!$A:$A,F$2),"")</f>
        <v>1.906318082788671E-2</v>
      </c>
      <c r="G298" s="5">
        <f>IFERROR(_xlfn.MAXIFS('[1]Historico segunda etapa 20-21'!$O:$O,'[1]Historico segunda etapa 20-21'!$B:$B,$A298,'[1]Historico segunda etapa 20-21'!$D:$D,$C298,'[1]Historico segunda etapa 20-21'!$A:$A,G$2),"")</f>
        <v>3.0319535221496007E-2</v>
      </c>
      <c r="H298" s="5">
        <f>IFERROR(_xlfn.MAXIFS('[1]Historico segunda etapa 20-21'!$O:$O,'[1]Historico segunda etapa 20-21'!$B:$B,$A298,'[1]Historico segunda etapa 20-21'!$D:$D,$C298,'[1]Historico segunda etapa 20-21'!$A:$A,H$2),"")</f>
        <v>5.0653594771241831E-2</v>
      </c>
      <c r="I298" s="5">
        <f>IFERROR(_xlfn.MAXIFS('[1]Historico segunda etapa 20-21'!$O:$O,'[1]Historico segunda etapa 20-21'!$B:$B,$A298,'[1]Historico segunda etapa 20-21'!$D:$D,$C298,'[1]Historico segunda etapa 20-21'!$A:$A,I$2),"")</f>
        <v>6.844589687726943E-2</v>
      </c>
      <c r="J298" s="5">
        <f>IFERROR(_xlfn.MAXIFS('[1]Historico segunda etapa 20-21'!$O:$O,'[1]Historico segunda etapa 20-21'!$B:$B,$A298,'[1]Historico segunda etapa 20-21'!$D:$D,$C298,'[1]Historico segunda etapa 20-21'!$A:$A,J$2),"")</f>
        <v>7.3710965867828618E-2</v>
      </c>
      <c r="K298" s="5">
        <f>IFERROR(_xlfn.MAXIFS('[1]Historico segunda etapa 20-21'!$O:$O,'[1]Historico segunda etapa 20-21'!$B:$B,$A298,'[1]Historico segunda etapa 20-21'!$D:$D,$C298,'[1]Historico segunda etapa 20-21'!$A:$A,K$2),"")</f>
        <v>0.10639070442992012</v>
      </c>
      <c r="L298" s="5">
        <f>IFERROR(_xlfn.MAXIFS('[1]Historico segunda etapa 20-21'!$O:$O,'[1]Historico segunda etapa 20-21'!$B:$B,$A298,'[1]Historico segunda etapa 20-21'!$D:$D,$C298,'[1]Historico segunda etapa 20-21'!$A:$A,L$2),"")</f>
        <v>0.13217138707334786</v>
      </c>
      <c r="M298" s="5">
        <f>IFERROR(_xlfn.MAXIFS('[1]Historico segunda etapa 20-21'!$O:$O,'[1]Historico segunda etapa 20-21'!$B:$B,$A298,'[1]Historico segunda etapa 20-21'!$D:$D,$C298,'[1]Historico segunda etapa 20-21'!$A:$A,M$2),"")</f>
        <v>0.16376180101670298</v>
      </c>
      <c r="N298" s="5">
        <f>IFERROR(_xlfn.MAXIFS('[1]Historico segunda etapa 20-21'!$O:$O,'[1]Historico segunda etapa 20-21'!$B:$B,$A298,'[1]Historico segunda etapa 20-21'!$D:$D,$C298,'[1]Historico segunda etapa 20-21'!$A:$A,N$2),"")</f>
        <v>0.20352214960058096</v>
      </c>
      <c r="O298" s="5">
        <f>IFERROR(_xlfn.MAXIFS('[1]Historico segunda etapa 20-21'!$O:$O,'[1]Historico segunda etapa 20-21'!$B:$B,$A298,'[1]Historico segunda etapa 20-21'!$D:$D,$C298,'[1]Historico segunda etapa 20-21'!$A:$A,O$2),"")</f>
        <v>0.22167755991285404</v>
      </c>
      <c r="P298" s="5">
        <f>IFERROR(_xlfn.MAXIFS('[1]Historico segunda etapa 20-21'!$O:$O,'[1]Historico segunda etapa 20-21'!$B:$B,$A298,'[1]Historico segunda etapa 20-21'!$D:$D,$C298,'[1]Historico segunda etapa 20-21'!$A:$A,P$2),"")</f>
        <v>0.26579520697167758</v>
      </c>
      <c r="Q298" s="5">
        <f>IFERROR(_xlfn.MAXIFS('[1]Historico segunda etapa 20-21'!$O:$O,'[1]Historico segunda etapa 20-21'!$B:$B,$A298,'[1]Historico segunda etapa 20-21'!$D:$D,$C298,'[1]Historico segunda etapa 20-21'!$A:$A,Q$2),"")</f>
        <v>0.28122730573710963</v>
      </c>
      <c r="R298" s="5">
        <f>IFERROR(_xlfn.MAXIFS('[1]Historico segunda etapa 20-21'!$O:$O,'[1]Historico segunda etapa 20-21'!$B:$B,$A298,'[1]Historico segunda etapa 20-21'!$D:$D,$C298,'[1]Historico segunda etapa 20-21'!$A:$A,R$2),"")</f>
        <v>0.30974248154150907</v>
      </c>
      <c r="S298" s="5">
        <f>IFERROR(_xlfn.MAXIFS('[1]Historico segunda etapa 20-21'!$O:$O,'[1]Historico segunda etapa 20-21'!$B:$B,$A298,'[1]Historico segunda etapa 20-21'!$D:$D,$C298,'[1]Historico segunda etapa 20-21'!$A:$A,S$2),"")</f>
        <v>0.3457590491626148</v>
      </c>
      <c r="T298" s="5">
        <f>IFERROR(_xlfn.MAXIFS('[1]Historico segunda etapa 20-21'!$O:$O,'[1]Historico segunda etapa 20-21'!$B:$B,$A298,'[1]Historico segunda etapa 20-21'!$D:$D,$C298,'[1]Historico segunda etapa 20-21'!$A:$A,T$2),"")</f>
        <v>0.37205114352602198</v>
      </c>
      <c r="U298" s="5">
        <f>IFERROR(_xlfn.MAXIFS('[1]Historico segunda etapa 20-21'!$O:$O,'[1]Historico segunda etapa 20-21'!$B:$B,$A298,'[1]Historico segunda etapa 20-21'!$D:$D,$C298,'[1]Historico segunda etapa 20-21'!$A:$A,U$2),"")</f>
        <v>0.40032414910858993</v>
      </c>
      <c r="V298" s="5">
        <f>IFERROR(_xlfn.MAXIFS('[1]Historico segunda etapa 20-21'!$O:$O,'[1]Historico segunda etapa 20-21'!$B:$B,$A298,'[1]Historico segunda etapa 20-21'!$D:$D,$C298,'[1]Historico segunda etapa 20-21'!$A:$A,V$2),"")</f>
        <v>0.43111831442463533</v>
      </c>
      <c r="W298" s="5">
        <f>IFERROR(_xlfn.MAXIFS('[1]Historico segunda etapa 20-21'!$O:$O,'[1]Historico segunda etapa 20-21'!$B:$B,$A298,'[1]Historico segunda etapa 20-21'!$D:$D,$C298,'[1]Historico segunda etapa 20-21'!$A:$A,W$2),"")</f>
        <v>0.45182784080677113</v>
      </c>
      <c r="X298" s="5">
        <f>IFERROR(_xlfn.MAXIFS('[1]Historico segunda etapa 20-21'!$O:$O,'[1]Historico segunda etapa 20-21'!$B:$B,$A298,'[1]Historico segunda etapa 20-21'!$D:$D,$C298,'[1]Historico segunda etapa 20-21'!$A:$A,X$2),"")</f>
        <v>0.46461372231226367</v>
      </c>
      <c r="Y298" s="5">
        <f>IFERROR(_xlfn.MAXIFS('[1]Historico segunda etapa 20-21'!$O:$O,'[1]Historico segunda etapa 20-21'!$B:$B,$A298,'[1]Historico segunda etapa 20-21'!$D:$D,$C298,'[1]Historico segunda etapa 20-21'!$A:$A,Y$2),"")</f>
        <v>0.49054565099945974</v>
      </c>
      <c r="Z298" s="5">
        <f>IFERROR(_xlfn.MAXIFS('[1]Historico segunda etapa 20-21'!$O:$O,'[1]Historico segunda etapa 20-21'!$B:$B,$A298,'[1]Historico segunda etapa 20-21'!$D:$D,$C298,'[1]Historico segunda etapa 20-21'!$A:$A,Z$2),"")</f>
        <v>0.50441202953358544</v>
      </c>
      <c r="AA298" s="5">
        <f>IFERROR(_xlfn.MAXIFS('[1]Historico segunda etapa 20-21'!$O:$O,'[1]Historico segunda etapa 20-21'!$B:$B,$A298,'[1]Historico segunda etapa 20-21'!$D:$D,$C298,'[1]Historico segunda etapa 20-21'!$A:$A,AA$2),"")</f>
        <v>0.55483522420313347</v>
      </c>
      <c r="AB298" s="5">
        <f>IFERROR(_xlfn.MAXIFS('[1]Historico segunda etapa 20-21'!$O:$O,'[1]Historico segunda etapa 20-21'!$B:$B,$A298,'[1]Historico segunda etapa 20-21'!$D:$D,$C298,'[1]Historico segunda etapa 20-21'!$A:$A,AB$2),"")</f>
        <v>0.59229245452908341</v>
      </c>
      <c r="AC298" s="5">
        <f>IFERROR(_xlfn.MAXIFS('[1]Historico segunda etapa 20-21'!$O:$O,'[1]Historico segunda etapa 20-21'!$B:$B,$A298,'[1]Historico segunda etapa 20-21'!$D:$D,$C298,'[1]Historico segunda etapa 20-21'!$A:$A,AC$2),"")</f>
        <v>0.60994057266342516</v>
      </c>
      <c r="AD298" s="5">
        <f>IFERROR(_xlfn.MAXIFS('[1]Historico segunda etapa 20-21'!$O:$O,'[1]Historico segunda etapa 20-21'!$B:$B,$A298,'[1]Historico segunda etapa 20-21'!$D:$D,$C298,'[1]Historico segunda etapa 20-21'!$A:$A,AD$2),"")</f>
        <v>0.6337115072933549</v>
      </c>
      <c r="AE298" s="5">
        <f>IFERROR(_xlfn.MAXIFS('[1]Historico segunda etapa 20-21'!$O:$O,'[1]Historico segunda etapa 20-21'!$B:$B,$A298,'[1]Historico segunda etapa 20-21'!$D:$D,$C298,'[1]Historico segunda etapa 20-21'!$A:$A,AE$2),"")</f>
        <v>0.65442103367549076</v>
      </c>
      <c r="AF298" s="5">
        <f>IFERROR(_xlfn.MAXIFS('[1]Historico segunda etapa 20-21'!$O:$O,'[1]Historico segunda etapa 20-21'!$B:$B,$A298,'[1]Historico segunda etapa 20-21'!$D:$D,$C298,'[1]Historico segunda etapa 20-21'!$A:$A,AF$2),"")</f>
        <v>0.6781919683054205</v>
      </c>
      <c r="AG298" s="5">
        <f>IFERROR(_xlfn.MAXIFS('[1]Historico segunda etapa 20-21'!$O:$O,'[1]Historico segunda etapa 20-21'!$B:$B,$A298,'[1]Historico segunda etapa 20-21'!$D:$D,$C298,'[1]Historico segunda etapa 20-21'!$A:$A,AG$2),"")</f>
        <v>0.69475958941112914</v>
      </c>
      <c r="AH298" s="5">
        <f>IFERROR(_xlfn.MAXIFS('[1]Historico segunda etapa 20-21'!$O:$O,'[1]Historico segunda etapa 20-21'!$B:$B,$A298,'[1]Historico segunda etapa 20-21'!$D:$D,$C298,'[1]Historico segunda etapa 20-21'!$A:$A,AH$2),"")</f>
        <v>0.71781019268863677</v>
      </c>
      <c r="AI298" s="5">
        <f>IFERROR(_xlfn.MAXIFS('[1]Historico segunda etapa 20-21'!$O:$O,'[1]Historico segunda etapa 20-21'!$B:$B,$A298,'[1]Historico segunda etapa 20-21'!$D:$D,$C298,'[1]Historico segunda etapa 20-21'!$A:$A,AI$2),"")</f>
        <v>0.73545831082297852</v>
      </c>
      <c r="AJ298" s="5">
        <f>IFERROR(_xlfn.MAXIFS('[1]Historico segunda etapa 20-21'!$O:$O,'[1]Historico segunda etapa 20-21'!$B:$B,$A298,'[1]Historico segunda etapa 20-21'!$D:$D,$C298,'[1]Historico segunda etapa 20-21'!$A:$A,AJ$2),"")</f>
        <v>0.75004502070952639</v>
      </c>
      <c r="AK298" s="5">
        <f>IFERROR(_xlfn.MAXIFS('[1]Historico segunda etapa 20-21'!$O:$O,'[1]Historico segunda etapa 20-21'!$B:$B,$A298,'[1]Historico segunda etapa 20-21'!$D:$D,$C298,'[1]Historico segunda etapa 20-21'!$A:$A,AK$2),"")</f>
        <v>0.76157032234828026</v>
      </c>
      <c r="AL298" s="5">
        <f>IFERROR(_xlfn.MAXIFS('[1]Historico segunda etapa 20-21'!$O:$O,'[1]Historico segunda etapa 20-21'!$B:$B,$A298,'[1]Historico segunda etapa 20-21'!$D:$D,$C298,'[1]Historico segunda etapa 20-21'!$A:$A,AL$2),"")</f>
        <v>0.77309562398703402</v>
      </c>
      <c r="AM298" s="5">
        <f>IFERROR(_xlfn.MAXIFS('[1]Historico segunda etapa 20-21'!$O:$O,'[1]Historico segunda etapa 20-21'!$B:$B,$A298,'[1]Historico segunda etapa 20-21'!$D:$D,$C298,'[1]Historico segunda etapa 20-21'!$A:$A,AM$2),"")</f>
        <v>0.79848730415991354</v>
      </c>
      <c r="AN298" s="5">
        <f>IFERROR(_xlfn.MAXIFS('[1]Historico segunda etapa 20-21'!$O:$O,'[1]Historico segunda etapa 20-21'!$B:$B,$A298,'[1]Historico segunda etapa 20-21'!$D:$D,$C298,'[1]Historico segunda etapa 20-21'!$A:$A,AN$2),"")</f>
        <v>0.81415451107509451</v>
      </c>
      <c r="AO298" s="5">
        <f>IFERROR(_xlfn.MAXIFS('[1]Historico segunda etapa 20-21'!$O:$O,'[1]Historico segunda etapa 20-21'!$B:$B,$A298,'[1]Historico segunda etapa 20-21'!$D:$D,$C298,'[1]Historico segunda etapa 20-21'!$A:$A,AO$2),"")</f>
        <v>0.83306320907617504</v>
      </c>
      <c r="AP298" s="5">
        <f>IFERROR(_xlfn.MAXIFS('[1]Historico segunda etapa 20-21'!$O:$O,'[1]Historico segunda etapa 20-21'!$B:$B,$A298,'[1]Historico segunda etapa 20-21'!$D:$D,$C298,'[1]Historico segunda etapa 20-21'!$A:$A,AP$2),"")</f>
        <v>0.84891049882946157</v>
      </c>
      <c r="AQ298" s="5">
        <f>IFERROR(_xlfn.MAXIFS('[1]Historico segunda etapa 20-21'!$O:$O,'[1]Historico segunda etapa 20-21'!$B:$B,$A298,'[1]Historico segunda etapa 20-21'!$D:$D,$C298,'[1]Historico segunda etapa 20-21'!$A:$A,AQ$2),"")</f>
        <v>0.85953538627768777</v>
      </c>
      <c r="AR298" s="5">
        <f>IFERROR(_xlfn.MAXIFS('[1]Historico segunda etapa 20-21'!$O:$O,'[1]Historico segunda etapa 20-21'!$B:$B,$A298,'[1]Historico segunda etapa 20-21'!$D:$D,$C298,'[1]Historico segunda etapa 20-21'!$A:$A,AR$2),"")</f>
        <v>0.86439762290653699</v>
      </c>
      <c r="AS298" s="5">
        <f>IFERROR(_xlfn.MAXIFS('[1]Historico segunda etapa 20-21'!$O:$O,'[1]Historico segunda etapa 20-21'!$B:$B,$A298,'[1]Historico segunda etapa 20-21'!$D:$D,$C298,'[1]Historico segunda etapa 20-21'!$A:$A,AS$2),"")</f>
        <v>0.87412209616423553</v>
      </c>
      <c r="AT298" s="5">
        <f>IFERROR(_xlfn.MAXIFS('[1]Historico segunda etapa 20-21'!$O:$O,'[1]Historico segunda etapa 20-21'!$B:$B,$A298,'[1]Historico segunda etapa 20-21'!$D:$D,$C298,'[1]Historico segunda etapa 20-21'!$A:$A,AT$2),"")</f>
        <v>0.92976769313884389</v>
      </c>
      <c r="AU298" s="5">
        <f>IFERROR(_xlfn.MAXIFS('[1]Historico segunda etapa 20-21'!$O:$O,'[1]Historico segunda etapa 20-21'!$B:$B,$A298,'[1]Historico segunda etapa 20-21'!$D:$D,$C298,'[1]Historico segunda etapa 20-21'!$A:$A,AU$2),"")</f>
        <v>0.95065730235908519</v>
      </c>
      <c r="AV298" s="5">
        <f>IFERROR(_xlfn.MAXIFS('[1]Historico segunda etapa 20-21'!$O:$O,'[1]Historico segunda etapa 20-21'!$B:$B,$A298,'[1]Historico segunda etapa 20-21'!$D:$D,$C298,'[1]Historico segunda etapa 20-21'!$A:$A,AV$2),"")</f>
        <v>0.95804069872141184</v>
      </c>
      <c r="AW298" s="5">
        <f>IFERROR(_xlfn.MAXIFS('[1]Historico segunda etapa 20-21'!$O:$O,'[1]Historico segunda etapa 20-21'!$B:$B,$A298,'[1]Historico segunda etapa 20-21'!$D:$D,$C298,'[1]Historico segunda etapa 20-21'!$A:$A,AW$2),"")</f>
        <v>0.96128218980731139</v>
      </c>
      <c r="AX298" s="5">
        <f>IFERROR(_xlfn.MAXIFS('[1]Historico segunda etapa 20-21'!$O:$O,'[1]Historico segunda etapa 20-21'!$B:$B,$A298,'[1]Historico segunda etapa 20-21'!$D:$D,$C298,'[1]Historico segunda etapa 20-21'!$A:$A,AX$2),"")</f>
        <v>0.97172699441743204</v>
      </c>
      <c r="AY298" s="5">
        <f>IFERROR(_xlfn.MAXIFS('[1]Historico segunda etapa 20-21'!$O:$O,'[1]Historico segunda etapa 20-21'!$B:$B,$A298,'[1]Historico segunda etapa 20-21'!$D:$D,$C298,'[1]Historico segunda etapa 20-21'!$A:$A,AY$2),"")</f>
        <v>0.98055105348460292</v>
      </c>
      <c r="AZ298" s="5">
        <f>IFERROR(_xlfn.MAXIFS('[1]Historico segunda etapa 20-21'!$O:$O,'[1]Historico segunda etapa 20-21'!$B:$B,$A298,'[1]Historico segunda etapa 20-21'!$D:$D,$C298,'[1]Historico segunda etapa 20-21'!$A:$A,AZ$2),"")</f>
        <v>0.9958580947235729</v>
      </c>
      <c r="BA298" s="5">
        <f>IFERROR(_xlfn.MAXIFS('[1]Historico segunda etapa 20-21'!$O:$O,'[1]Historico segunda etapa 20-21'!$B:$B,$A298,'[1]Historico segunda etapa 20-21'!$D:$D,$C298,'[1]Historico segunda etapa 20-21'!$A:$A,BA$2),"")</f>
        <v>0.99621826039978389</v>
      </c>
      <c r="BB298" s="5">
        <f>IFERROR(_xlfn.MAXIFS('[1]Historico segunda etapa 20-21'!$O:$O,'[1]Historico segunda etapa 20-21'!$B:$B,$A298,'[1]Historico segunda etapa 20-21'!$D:$D,$C298,'[1]Historico segunda etapa 20-21'!$A:$A,BB$2),"")</f>
        <v>0.99297676931388434</v>
      </c>
      <c r="BC298" s="5">
        <f>IFERROR(_xlfn.MAXIFS('[1]Historico segunda etapa 20-21'!$O:$O,'[1]Historico segunda etapa 20-21'!$B:$B,$A298,'[1]Historico segunda etapa 20-21'!$D:$D,$C298,'[1]Historico segunda etapa 20-21'!$A:$A,BC$2),"")</f>
        <v>0.99189627228525123</v>
      </c>
      <c r="BD298" s="5">
        <f>IFERROR(_xlfn.MAXIFS('[1]Historico segunda etapa 20-21'!$O:$O,'[1]Historico segunda etapa 20-21'!$B:$B,$A298,'[1]Historico segunda etapa 20-21'!$D:$D,$C298,'[1]Historico segunda etapa 20-21'!$A:$A,BD$2),"")</f>
        <v>0.98901494687556279</v>
      </c>
      <c r="BE298" s="5">
        <f>IFERROR(_xlfn.MAXIFS('[1]Historico segunda etapa 20-21'!$O:$O,'[1]Historico segunda etapa 20-21'!$B:$B,$A298,'[1]Historico segunda etapa 20-21'!$D:$D,$C298,'[1]Historico segunda etapa 20-21'!$A:$A,BE$2),"")</f>
        <v>0.98739420133261302</v>
      </c>
      <c r="BF298" s="5">
        <f>IFERROR(_xlfn.MAXIFS('[1]Historico segunda etapa 20-21'!$O:$O,'[1]Historico segunda etapa 20-21'!$B:$B,$A298,'[1]Historico segunda etapa 20-21'!$D:$D,$C298,'[1]Historico segunda etapa 20-21'!$A:$A,BF$2),"")</f>
        <v>1</v>
      </c>
    </row>
    <row r="299" spans="1:58" x14ac:dyDescent="0.25">
      <c r="A299" s="2">
        <v>31</v>
      </c>
      <c r="B299" s="2" t="s">
        <v>288</v>
      </c>
      <c r="C299" s="2">
        <v>5</v>
      </c>
      <c r="D299" s="2" t="s">
        <v>303</v>
      </c>
      <c r="E299" s="5">
        <f>IFERROR(_xlfn.MAXIFS('[1]Historico segunda etapa 20-21'!$O:$O,'[1]Historico segunda etapa 20-21'!$B:$B,$A299,'[1]Historico segunda etapa 20-21'!$D:$D,$C299,'[1]Historico segunda etapa 20-21'!$A:$A,E$2),"")</f>
        <v>0</v>
      </c>
      <c r="F299" s="5">
        <f>IFERROR(_xlfn.MAXIFS('[1]Historico segunda etapa 20-21'!$O:$O,'[1]Historico segunda etapa 20-21'!$B:$B,$A299,'[1]Historico segunda etapa 20-21'!$D:$D,$C299,'[1]Historico segunda etapa 20-21'!$A:$A,F$2),"")</f>
        <v>1.6452991452991454E-2</v>
      </c>
      <c r="G299" s="5">
        <f>IFERROR(_xlfn.MAXIFS('[1]Historico segunda etapa 20-21'!$O:$O,'[1]Historico segunda etapa 20-21'!$B:$B,$A299,'[1]Historico segunda etapa 20-21'!$D:$D,$C299,'[1]Historico segunda etapa 20-21'!$A:$A,G$2),"")</f>
        <v>2.9487179487179487E-2</v>
      </c>
      <c r="H299" s="5">
        <f>IFERROR(_xlfn.MAXIFS('[1]Historico segunda etapa 20-21'!$O:$O,'[1]Historico segunda etapa 20-21'!$B:$B,$A299,'[1]Historico segunda etapa 20-21'!$D:$D,$C299,'[1]Historico segunda etapa 20-21'!$A:$A,H$2),"")</f>
        <v>5.705128205128205E-2</v>
      </c>
      <c r="I299" s="5">
        <f>IFERROR(_xlfn.MAXIFS('[1]Historico segunda etapa 20-21'!$O:$O,'[1]Historico segunda etapa 20-21'!$B:$B,$A299,'[1]Historico segunda etapa 20-21'!$D:$D,$C299,'[1]Historico segunda etapa 20-21'!$A:$A,I$2),"")</f>
        <v>8.8034188034188041E-2</v>
      </c>
      <c r="J299" s="5">
        <f>IFERROR(_xlfn.MAXIFS('[1]Historico segunda etapa 20-21'!$O:$O,'[1]Historico segunda etapa 20-21'!$B:$B,$A299,'[1]Historico segunda etapa 20-21'!$D:$D,$C299,'[1]Historico segunda etapa 20-21'!$A:$A,J$2),"")</f>
        <v>0.11901709401709401</v>
      </c>
      <c r="K299" s="5">
        <f>IFERROR(_xlfn.MAXIFS('[1]Historico segunda etapa 20-21'!$O:$O,'[1]Historico segunda etapa 20-21'!$B:$B,$A299,'[1]Historico segunda etapa 20-21'!$D:$D,$C299,'[1]Historico segunda etapa 20-21'!$A:$A,K$2),"")</f>
        <v>0.15897435897435896</v>
      </c>
      <c r="L299" s="5">
        <f>IFERROR(_xlfn.MAXIFS('[1]Historico segunda etapa 20-21'!$O:$O,'[1]Historico segunda etapa 20-21'!$B:$B,$A299,'[1]Historico segunda etapa 20-21'!$D:$D,$C299,'[1]Historico segunda etapa 20-21'!$A:$A,L$2),"")</f>
        <v>0.1952991452991453</v>
      </c>
      <c r="M299" s="5">
        <f>IFERROR(_xlfn.MAXIFS('[1]Historico segunda etapa 20-21'!$O:$O,'[1]Historico segunda etapa 20-21'!$B:$B,$A299,'[1]Historico segunda etapa 20-21'!$D:$D,$C299,'[1]Historico segunda etapa 20-21'!$A:$A,M$2),"")</f>
        <v>0.2361111111111111</v>
      </c>
      <c r="N299" s="5">
        <f>IFERROR(_xlfn.MAXIFS('[1]Historico segunda etapa 20-21'!$O:$O,'[1]Historico segunda etapa 20-21'!$B:$B,$A299,'[1]Historico segunda etapa 20-21'!$D:$D,$C299,'[1]Historico segunda etapa 20-21'!$A:$A,N$2),"")</f>
        <v>0.27820512820512822</v>
      </c>
      <c r="O299" s="5">
        <f>IFERROR(_xlfn.MAXIFS('[1]Historico segunda etapa 20-21'!$O:$O,'[1]Historico segunda etapa 20-21'!$B:$B,$A299,'[1]Historico segunda etapa 20-21'!$D:$D,$C299,'[1]Historico segunda etapa 20-21'!$A:$A,O$2),"")</f>
        <v>0.30726495726495728</v>
      </c>
      <c r="P299" s="5">
        <f>IFERROR(_xlfn.MAXIFS('[1]Historico segunda etapa 20-21'!$O:$O,'[1]Historico segunda etapa 20-21'!$B:$B,$A299,'[1]Historico segunda etapa 20-21'!$D:$D,$C299,'[1]Historico segunda etapa 20-21'!$A:$A,P$2),"")</f>
        <v>0.35149572649572647</v>
      </c>
      <c r="Q299" s="5">
        <f>IFERROR(_xlfn.MAXIFS('[1]Historico segunda etapa 20-21'!$O:$O,'[1]Historico segunda etapa 20-21'!$B:$B,$A299,'[1]Historico segunda etapa 20-21'!$D:$D,$C299,'[1]Historico segunda etapa 20-21'!$A:$A,Q$2),"")</f>
        <v>0.38461538461538464</v>
      </c>
      <c r="R299" s="5">
        <f>IFERROR(_xlfn.MAXIFS('[1]Historico segunda etapa 20-21'!$O:$O,'[1]Historico segunda etapa 20-21'!$B:$B,$A299,'[1]Historico segunda etapa 20-21'!$D:$D,$C299,'[1]Historico segunda etapa 20-21'!$A:$A,R$2),"")</f>
        <v>0.4300802703844529</v>
      </c>
      <c r="S299" s="5">
        <f>IFERROR(_xlfn.MAXIFS('[1]Historico segunda etapa 20-21'!$O:$O,'[1]Historico segunda etapa 20-21'!$B:$B,$A299,'[1]Historico segunda etapa 20-21'!$D:$D,$C299,'[1]Historico segunda etapa 20-21'!$A:$A,S$2),"")</f>
        <v>0.47507393324883818</v>
      </c>
      <c r="T299" s="5">
        <f>IFERROR(_xlfn.MAXIFS('[1]Historico segunda etapa 20-21'!$O:$O,'[1]Historico segunda etapa 20-21'!$B:$B,$A299,'[1]Historico segunda etapa 20-21'!$D:$D,$C299,'[1]Historico segunda etapa 20-21'!$A:$A,T$2),"")</f>
        <v>0.50528094634558518</v>
      </c>
      <c r="U299" s="5">
        <f>IFERROR(_xlfn.MAXIFS('[1]Historico segunda etapa 20-21'!$O:$O,'[1]Historico segunda etapa 20-21'!$B:$B,$A299,'[1]Historico segunda etapa 20-21'!$D:$D,$C299,'[1]Historico segunda etapa 20-21'!$A:$A,U$2),"")</f>
        <v>0.53295310519645123</v>
      </c>
      <c r="V299" s="5">
        <f>IFERROR(_xlfn.MAXIFS('[1]Historico segunda etapa 20-21'!$O:$O,'[1]Historico segunda etapa 20-21'!$B:$B,$A299,'[1]Historico segunda etapa 20-21'!$D:$D,$C299,'[1]Historico segunda etapa 20-21'!$A:$A,V$2),"")</f>
        <v>0.55872412336290667</v>
      </c>
      <c r="W299" s="5">
        <f>IFERROR(_xlfn.MAXIFS('[1]Historico segunda etapa 20-21'!$O:$O,'[1]Historico segunda etapa 20-21'!$B:$B,$A299,'[1]Historico segunda etapa 20-21'!$D:$D,$C299,'[1]Historico segunda etapa 20-21'!$A:$A,W$2),"")</f>
        <v>0.58534009294465572</v>
      </c>
      <c r="X299" s="5">
        <f>IFERROR(_xlfn.MAXIFS('[1]Historico segunda etapa 20-21'!$O:$O,'[1]Historico segunda etapa 20-21'!$B:$B,$A299,'[1]Historico segunda etapa 20-21'!$D:$D,$C299,'[1]Historico segunda etapa 20-21'!$A:$A,X$2),"")</f>
        <v>0.60435149978876213</v>
      </c>
      <c r="Y299" s="5">
        <f>IFERROR(_xlfn.MAXIFS('[1]Historico segunda etapa 20-21'!$O:$O,'[1]Historico segunda etapa 20-21'!$B:$B,$A299,'[1]Historico segunda etapa 20-21'!$D:$D,$C299,'[1]Historico segunda etapa 20-21'!$A:$A,Y$2),"")</f>
        <v>0.63265737220109841</v>
      </c>
      <c r="Z299" s="5">
        <f>IFERROR(_xlfn.MAXIFS('[1]Historico segunda etapa 20-21'!$O:$O,'[1]Historico segunda etapa 20-21'!$B:$B,$A299,'[1]Historico segunda etapa 20-21'!$D:$D,$C299,'[1]Historico segunda etapa 20-21'!$A:$A,Z$2),"")</f>
        <v>0.66307562315166879</v>
      </c>
      <c r="AA299" s="5">
        <f>IFERROR(_xlfn.MAXIFS('[1]Historico segunda etapa 20-21'!$O:$O,'[1]Historico segunda etapa 20-21'!$B:$B,$A299,'[1]Historico segunda etapa 20-21'!$D:$D,$C299,'[1]Historico segunda etapa 20-21'!$A:$A,AA$2),"")</f>
        <v>0.69476130122517954</v>
      </c>
      <c r="AB299" s="5">
        <f>IFERROR(_xlfn.MAXIFS('[1]Historico segunda etapa 20-21'!$O:$O,'[1]Historico segunda etapa 20-21'!$B:$B,$A299,'[1]Historico segunda etapa 20-21'!$D:$D,$C299,'[1]Historico segunda etapa 20-21'!$A:$A,AB$2),"")</f>
        <v>0.71356147021546257</v>
      </c>
      <c r="AC299" s="5">
        <f>IFERROR(_xlfn.MAXIFS('[1]Historico segunda etapa 20-21'!$O:$O,'[1]Historico segunda etapa 20-21'!$B:$B,$A299,'[1]Historico segunda etapa 20-21'!$D:$D,$C299,'[1]Historico segunda etapa 20-21'!$A:$A,AC$2),"")</f>
        <v>0.73088297422898185</v>
      </c>
      <c r="AD299" s="5">
        <f>IFERROR(_xlfn.MAXIFS('[1]Historico segunda etapa 20-21'!$O:$O,'[1]Historico segunda etapa 20-21'!$B:$B,$A299,'[1]Historico segunda etapa 20-21'!$D:$D,$C299,'[1]Historico segunda etapa 20-21'!$A:$A,AD$2),"")</f>
        <v>0.74757076468103079</v>
      </c>
      <c r="AE299" s="5">
        <f>IFERROR(_xlfn.MAXIFS('[1]Historico segunda etapa 20-21'!$O:$O,'[1]Historico segunda etapa 20-21'!$B:$B,$A299,'[1]Historico segunda etapa 20-21'!$D:$D,$C299,'[1]Historico segunda etapa 20-21'!$A:$A,AE$2),"")</f>
        <v>0.75411913814955644</v>
      </c>
      <c r="AF299" s="5">
        <f>IFERROR(_xlfn.MAXIFS('[1]Historico segunda etapa 20-21'!$O:$O,'[1]Historico segunda etapa 20-21'!$B:$B,$A299,'[1]Historico segunda etapa 20-21'!$D:$D,$C299,'[1]Historico segunda etapa 20-21'!$A:$A,AF$2),"")</f>
        <v>0.75834389522602452</v>
      </c>
      <c r="AG299" s="5">
        <f>IFERROR(_xlfn.MAXIFS('[1]Historico segunda etapa 20-21'!$O:$O,'[1]Historico segunda etapa 20-21'!$B:$B,$A299,'[1]Historico segunda etapa 20-21'!$D:$D,$C299,'[1]Historico segunda etapa 20-21'!$A:$A,AG$2),"")</f>
        <v>0.78749471905365442</v>
      </c>
      <c r="AH299" s="5">
        <f>IFERROR(_xlfn.MAXIFS('[1]Historico segunda etapa 20-21'!$O:$O,'[1]Historico segunda etapa 20-21'!$B:$B,$A299,'[1]Historico segunda etapa 20-21'!$D:$D,$C299,'[1]Historico segunda etapa 20-21'!$A:$A,AH$2),"")</f>
        <v>0.80735107731305455</v>
      </c>
      <c r="AI299" s="5">
        <f>IFERROR(_xlfn.MAXIFS('[1]Historico segunda etapa 20-21'!$O:$O,'[1]Historico segunda etapa 20-21'!$B:$B,$A299,'[1]Historico segunda etapa 20-21'!$D:$D,$C299,'[1]Historico segunda etapa 20-21'!$A:$A,AI$2),"")</f>
        <v>0.81643430502746095</v>
      </c>
      <c r="AJ299" s="5">
        <f>IFERROR(_xlfn.MAXIFS('[1]Historico segunda etapa 20-21'!$O:$O,'[1]Historico segunda etapa 20-21'!$B:$B,$A299,'[1]Historico segunda etapa 20-21'!$D:$D,$C299,'[1]Historico segunda etapa 20-21'!$A:$A,AJ$2),"")</f>
        <v>0.82720743557245457</v>
      </c>
      <c r="AK299" s="5">
        <f>IFERROR(_xlfn.MAXIFS('[1]Historico segunda etapa 20-21'!$O:$O,'[1]Historico segunda etapa 20-21'!$B:$B,$A299,'[1]Historico segunda etapa 20-21'!$D:$D,$C299,'[1]Historico segunda etapa 20-21'!$A:$A,AK$2),"")</f>
        <v>0.84474017743979724</v>
      </c>
      <c r="AL299" s="5">
        <f>IFERROR(_xlfn.MAXIFS('[1]Historico segunda etapa 20-21'!$O:$O,'[1]Historico segunda etapa 20-21'!$B:$B,$A299,'[1]Historico segunda etapa 20-21'!$D:$D,$C299,'[1]Historico segunda etapa 20-21'!$A:$A,AL$2),"")</f>
        <v>0.85192226446979302</v>
      </c>
      <c r="AM299" s="5">
        <f>IFERROR(_xlfn.MAXIFS('[1]Historico segunda etapa 20-21'!$O:$O,'[1]Historico segunda etapa 20-21'!$B:$B,$A299,'[1]Historico segunda etapa 20-21'!$D:$D,$C299,'[1]Historico segunda etapa 20-21'!$A:$A,AM$2),"")</f>
        <v>0.86523024926066749</v>
      </c>
      <c r="AN299" s="5">
        <f>IFERROR(_xlfn.MAXIFS('[1]Historico segunda etapa 20-21'!$O:$O,'[1]Historico segunda etapa 20-21'!$B:$B,$A299,'[1]Historico segunda etapa 20-21'!$D:$D,$C299,'[1]Historico segunda etapa 20-21'!$A:$A,AN$2),"")</f>
        <v>0.87642585551330798</v>
      </c>
      <c r="AO299" s="5">
        <f>IFERROR(_xlfn.MAXIFS('[1]Historico segunda etapa 20-21'!$O:$O,'[1]Historico segunda etapa 20-21'!$B:$B,$A299,'[1]Historico segunda etapa 20-21'!$D:$D,$C299,'[1]Historico segunda etapa 20-21'!$A:$A,AO$2),"")</f>
        <v>0.89015631601182932</v>
      </c>
      <c r="AP299" s="5">
        <f>IFERROR(_xlfn.MAXIFS('[1]Historico segunda etapa 20-21'!$O:$O,'[1]Historico segunda etapa 20-21'!$B:$B,$A299,'[1]Historico segunda etapa 20-21'!$D:$D,$C299,'[1]Historico segunda etapa 20-21'!$A:$A,AP$2),"")</f>
        <v>0.8994507815800592</v>
      </c>
      <c r="AQ299" s="5">
        <f>IFERROR(_xlfn.MAXIFS('[1]Historico segunda etapa 20-21'!$O:$O,'[1]Historico segunda etapa 20-21'!$B:$B,$A299,'[1]Historico segunda etapa 20-21'!$D:$D,$C299,'[1]Historico segunda etapa 20-21'!$A:$A,AQ$2),"")</f>
        <v>0.91275876637093367</v>
      </c>
      <c r="AR299" s="5">
        <f>IFERROR(_xlfn.MAXIFS('[1]Historico segunda etapa 20-21'!$O:$O,'[1]Historico segunda etapa 20-21'!$B:$B,$A299,'[1]Historico segunda etapa 20-21'!$D:$D,$C299,'[1]Historico segunda etapa 20-21'!$A:$A,AR$2),"")</f>
        <v>0.92099704267004645</v>
      </c>
      <c r="AS299" s="5">
        <f>IFERROR(_xlfn.MAXIFS('[1]Historico segunda etapa 20-21'!$O:$O,'[1]Historico segunda etapa 20-21'!$B:$B,$A299,'[1]Historico segunda etapa 20-21'!$D:$D,$C299,'[1]Historico segunda etapa 20-21'!$A:$A,AS$2),"")</f>
        <v>0.92648922686945501</v>
      </c>
      <c r="AT299" s="5">
        <f>IFERROR(_xlfn.MAXIFS('[1]Historico segunda etapa 20-21'!$O:$O,'[1]Historico segunda etapa 20-21'!$B:$B,$A299,'[1]Historico segunda etapa 20-21'!$D:$D,$C299,'[1]Historico segunda etapa 20-21'!$A:$A,AT$2),"")</f>
        <v>0.93514997887621465</v>
      </c>
      <c r="AU299" s="5">
        <f>IFERROR(_xlfn.MAXIFS('[1]Historico segunda etapa 20-21'!$O:$O,'[1]Historico segunda etapa 20-21'!$B:$B,$A299,'[1]Historico segunda etapa 20-21'!$D:$D,$C299,'[1]Historico segunda etapa 20-21'!$A:$A,AU$2),"")</f>
        <v>0.9497253907900296</v>
      </c>
      <c r="AV299" s="5">
        <f>IFERROR(_xlfn.MAXIFS('[1]Historico segunda etapa 20-21'!$O:$O,'[1]Historico segunda etapa 20-21'!$B:$B,$A299,'[1]Historico segunda etapa 20-21'!$D:$D,$C299,'[1]Historico segunda etapa 20-21'!$A:$A,AV$2),"")</f>
        <v>0.95901985635825937</v>
      </c>
      <c r="AW299" s="5">
        <f>IFERROR(_xlfn.MAXIFS('[1]Historico segunda etapa 20-21'!$O:$O,'[1]Historico segunda etapa 20-21'!$B:$B,$A299,'[1]Historico segunda etapa 20-21'!$D:$D,$C299,'[1]Historico segunda etapa 20-21'!$A:$A,AW$2),"")</f>
        <v>0.9628221377270807</v>
      </c>
      <c r="AX299" s="5">
        <f>IFERROR(_xlfn.MAXIFS('[1]Historico segunda etapa 20-21'!$O:$O,'[1]Historico segunda etapa 20-21'!$B:$B,$A299,'[1]Historico segunda etapa 20-21'!$D:$D,$C299,'[1]Historico segunda etapa 20-21'!$A:$A,AX$2),"")</f>
        <v>0.96704689480354877</v>
      </c>
      <c r="AY299" s="5">
        <f>IFERROR(_xlfn.MAXIFS('[1]Historico segunda etapa 20-21'!$O:$O,'[1]Historico segunda etapa 20-21'!$B:$B,$A299,'[1]Historico segunda etapa 20-21'!$D:$D,$C299,'[1]Historico segunda etapa 20-21'!$A:$A,AY$2),"")</f>
        <v>0.96958174904942962</v>
      </c>
      <c r="AZ299" s="5">
        <f>IFERROR(_xlfn.MAXIFS('[1]Historico segunda etapa 20-21'!$O:$O,'[1]Historico segunda etapa 20-21'!$B:$B,$A299,'[1]Historico segunda etapa 20-21'!$D:$D,$C299,'[1]Historico segunda etapa 20-21'!$A:$A,AZ$2),"")</f>
        <v>0.97211660329531047</v>
      </c>
      <c r="BA299" s="5">
        <f>IFERROR(_xlfn.MAXIFS('[1]Historico segunda etapa 20-21'!$O:$O,'[1]Historico segunda etapa 20-21'!$B:$B,$A299,'[1]Historico segunda etapa 20-21'!$D:$D,$C299,'[1]Historico segunda etapa 20-21'!$A:$A,BA$2),"")</f>
        <v>0.98119983100971697</v>
      </c>
      <c r="BB299" s="5">
        <f>IFERROR(_xlfn.MAXIFS('[1]Historico segunda etapa 20-21'!$O:$O,'[1]Historico segunda etapa 20-21'!$B:$B,$A299,'[1]Historico segunda etapa 20-21'!$D:$D,$C299,'[1]Historico segunda etapa 20-21'!$A:$A,BB$2),"")</f>
        <v>0.98626953950147866</v>
      </c>
      <c r="BC299" s="5">
        <f>IFERROR(_xlfn.MAXIFS('[1]Historico segunda etapa 20-21'!$O:$O,'[1]Historico segunda etapa 20-21'!$B:$B,$A299,'[1]Historico segunda etapa 20-21'!$D:$D,$C299,'[1]Historico segunda etapa 20-21'!$A:$A,BC$2),"")</f>
        <v>0.99133924799324036</v>
      </c>
      <c r="BD299" s="5">
        <f>IFERROR(_xlfn.MAXIFS('[1]Historico segunda etapa 20-21'!$O:$O,'[1]Historico segunda etapa 20-21'!$B:$B,$A299,'[1]Historico segunda etapa 20-21'!$D:$D,$C299,'[1]Historico segunda etapa 20-21'!$A:$A,BD$2),"")</f>
        <v>0.99514152936206168</v>
      </c>
      <c r="BE299" s="5">
        <f>IFERROR(_xlfn.MAXIFS('[1]Historico segunda etapa 20-21'!$O:$O,'[1]Historico segunda etapa 20-21'!$B:$B,$A299,'[1]Historico segunda etapa 20-21'!$D:$D,$C299,'[1]Historico segunda etapa 20-21'!$A:$A,BE$2),"")</f>
        <v>0.99873257287705952</v>
      </c>
      <c r="BF299" s="5">
        <f>IFERROR(_xlfn.MAXIFS('[1]Historico segunda etapa 20-21'!$O:$O,'[1]Historico segunda etapa 20-21'!$B:$B,$A299,'[1]Historico segunda etapa 20-21'!$D:$D,$C299,'[1]Historico segunda etapa 20-21'!$A:$A,BF$2),"")</f>
        <v>1</v>
      </c>
    </row>
    <row r="300" spans="1:58" x14ac:dyDescent="0.25">
      <c r="A300" s="1">
        <v>32</v>
      </c>
      <c r="B300" s="1" t="s">
        <v>292</v>
      </c>
      <c r="C300" s="1">
        <v>1</v>
      </c>
      <c r="D300" s="1" t="s">
        <v>293</v>
      </c>
      <c r="E300" s="5">
        <f>IFERROR(_xlfn.MAXIFS('[1]Historico segunda etapa 20-21'!$O:$O,'[1]Historico segunda etapa 20-21'!$B:$B,$A300,'[1]Historico segunda etapa 20-21'!$D:$D,$C300,'[1]Historico segunda etapa 20-21'!$A:$A,E$2),"")</f>
        <v>0</v>
      </c>
      <c r="F300" s="5">
        <f>IFERROR(_xlfn.MAXIFS('[1]Historico segunda etapa 20-21'!$O:$O,'[1]Historico segunda etapa 20-21'!$B:$B,$A300,'[1]Historico segunda etapa 20-21'!$D:$D,$C300,'[1]Historico segunda etapa 20-21'!$A:$A,F$2),"")</f>
        <v>3.0560271646859084E-2</v>
      </c>
      <c r="G300" s="5">
        <f>IFERROR(_xlfn.MAXIFS('[1]Historico segunda etapa 20-21'!$O:$O,'[1]Historico segunda etapa 20-21'!$B:$B,$A300,'[1]Historico segunda etapa 20-21'!$D:$D,$C300,'[1]Historico segunda etapa 20-21'!$A:$A,G$2),"")</f>
        <v>4.1312959818902095E-2</v>
      </c>
      <c r="H300" s="5">
        <f>IFERROR(_xlfn.MAXIFS('[1]Historico segunda etapa 20-21'!$O:$O,'[1]Historico segunda etapa 20-21'!$B:$B,$A300,'[1]Historico segunda etapa 20-21'!$D:$D,$C300,'[1]Historico segunda etapa 20-21'!$A:$A,H$2),"")</f>
        <v>8.262591963780419E-2</v>
      </c>
      <c r="I300" s="5">
        <f>IFERROR(_xlfn.MAXIFS('[1]Historico segunda etapa 20-21'!$O:$O,'[1]Historico segunda etapa 20-21'!$B:$B,$A300,'[1]Historico segunda etapa 20-21'!$D:$D,$C300,'[1]Historico segunda etapa 20-21'!$A:$A,I$2),"")</f>
        <v>0.14393510658366346</v>
      </c>
      <c r="J300" s="5">
        <f>IFERROR(_xlfn.MAXIFS('[1]Historico segunda etapa 20-21'!$O:$O,'[1]Historico segunda etapa 20-21'!$B:$B,$A300,'[1]Historico segunda etapa 20-21'!$D:$D,$C300,'[1]Historico segunda etapa 20-21'!$A:$A,J$2),"")</f>
        <v>0.1797774004904735</v>
      </c>
      <c r="K300" s="5">
        <f>IFERROR(_xlfn.MAXIFS('[1]Historico segunda etapa 20-21'!$O:$O,'[1]Historico segunda etapa 20-21'!$B:$B,$A300,'[1]Historico segunda etapa 20-21'!$D:$D,$C300,'[1]Historico segunda etapa 20-21'!$A:$A,K$2),"")</f>
        <v>0.23146576117713638</v>
      </c>
      <c r="L300" s="5">
        <f>IFERROR(_xlfn.MAXIFS('[1]Historico segunda etapa 20-21'!$O:$O,'[1]Historico segunda etapa 20-21'!$B:$B,$A300,'[1]Historico segunda etapa 20-21'!$D:$D,$C300,'[1]Historico segunda etapa 20-21'!$A:$A,L$2),"")</f>
        <v>0.28711563855876249</v>
      </c>
      <c r="M300" s="5">
        <f>IFERROR(_xlfn.MAXIFS('[1]Historico segunda etapa 20-21'!$O:$O,'[1]Historico segunda etapa 20-21'!$B:$B,$A300,'[1]Historico segunda etapa 20-21'!$D:$D,$C300,'[1]Historico segunda etapa 20-21'!$A:$A,M$2),"")</f>
        <v>0.31503489907564608</v>
      </c>
      <c r="N300" s="5">
        <f>IFERROR(_xlfn.MAXIFS('[1]Historico segunda etapa 20-21'!$O:$O,'[1]Historico segunda etapa 20-21'!$B:$B,$A300,'[1]Historico segunda etapa 20-21'!$D:$D,$C300,'[1]Historico segunda etapa 20-21'!$A:$A,N$2),"")</f>
        <v>0.35540464063384269</v>
      </c>
      <c r="O300" s="5">
        <f>IFERROR(_xlfn.MAXIFS('[1]Historico segunda etapa 20-21'!$O:$O,'[1]Historico segunda etapa 20-21'!$B:$B,$A300,'[1]Historico segunda etapa 20-21'!$D:$D,$C300,'[1]Historico segunda etapa 20-21'!$A:$A,O$2),"")</f>
        <v>0.38954914167138277</v>
      </c>
      <c r="P300" s="5">
        <f>IFERROR(_xlfn.MAXIFS('[1]Historico segunda etapa 20-21'!$O:$O,'[1]Historico segunda etapa 20-21'!$B:$B,$A300,'[1]Historico segunda etapa 20-21'!$D:$D,$C300,'[1]Historico segunda etapa 20-21'!$A:$A,P$2),"")</f>
        <v>0.43199396340313151</v>
      </c>
      <c r="Q300" s="5">
        <f>IFERROR(_xlfn.MAXIFS('[1]Historico segunda etapa 20-21'!$O:$O,'[1]Historico segunda etapa 20-21'!$B:$B,$A300,'[1]Historico segunda etapa 20-21'!$D:$D,$C300,'[1]Historico segunda etapa 20-21'!$A:$A,Q$2),"")</f>
        <v>0.47198641765704585</v>
      </c>
      <c r="R300" s="5">
        <f>IFERROR(_xlfn.MAXIFS('[1]Historico segunda etapa 20-21'!$O:$O,'[1]Historico segunda etapa 20-21'!$B:$B,$A300,'[1]Historico segunda etapa 20-21'!$D:$D,$C300,'[1]Historico segunda etapa 20-21'!$A:$A,R$2),"")</f>
        <v>0.53497942386831276</v>
      </c>
      <c r="S300" s="5">
        <f>IFERROR(_xlfn.MAXIFS('[1]Historico segunda etapa 20-21'!$O:$O,'[1]Historico segunda etapa 20-21'!$B:$B,$A300,'[1]Historico segunda etapa 20-21'!$D:$D,$C300,'[1]Historico segunda etapa 20-21'!$A:$A,S$2),"")</f>
        <v>0.60793116348671905</v>
      </c>
      <c r="T300" s="5">
        <f>IFERROR(_xlfn.MAXIFS('[1]Historico segunda etapa 20-21'!$O:$O,'[1]Historico segunda etapa 20-21'!$B:$B,$A300,'[1]Historico segunda etapa 20-21'!$D:$D,$C300,'[1]Historico segunda etapa 20-21'!$A:$A,T$2),"")</f>
        <v>0.66610549943883279</v>
      </c>
      <c r="U300" s="5">
        <f>IFERROR(_xlfn.MAXIFS('[1]Historico segunda etapa 20-21'!$O:$O,'[1]Historico segunda etapa 20-21'!$B:$B,$A300,'[1]Historico segunda etapa 20-21'!$D:$D,$C300,'[1]Historico segunda etapa 20-21'!$A:$A,U$2),"")</f>
        <v>0.68256640478862696</v>
      </c>
      <c r="V300" s="5">
        <f>IFERROR(_xlfn.MAXIFS('[1]Historico segunda etapa 20-21'!$O:$O,'[1]Historico segunda etapa 20-21'!$B:$B,$A300,'[1]Historico segunda etapa 20-21'!$D:$D,$C300,'[1]Historico segunda etapa 20-21'!$A:$A,V$2),"")</f>
        <v>0.71343060231949118</v>
      </c>
      <c r="W300" s="5">
        <f>IFERROR(_xlfn.MAXIFS('[1]Historico segunda etapa 20-21'!$O:$O,'[1]Historico segunda etapa 20-21'!$B:$B,$A300,'[1]Historico segunda etapa 20-21'!$D:$D,$C300,'[1]Historico segunda etapa 20-21'!$A:$A,W$2),"")</f>
        <v>0.74485596707818935</v>
      </c>
      <c r="X300" s="5">
        <f>IFERROR(_xlfn.MAXIFS('[1]Historico segunda etapa 20-21'!$O:$O,'[1]Historico segunda etapa 20-21'!$B:$B,$A300,'[1]Historico segunda etapa 20-21'!$D:$D,$C300,'[1]Historico segunda etapa 20-21'!$A:$A,X$2),"")</f>
        <v>0.77646838757949865</v>
      </c>
      <c r="Y300" s="5">
        <f>IFERROR(_xlfn.MAXIFS('[1]Historico segunda etapa 20-21'!$O:$O,'[1]Historico segunda etapa 20-21'!$B:$B,$A300,'[1]Historico segunda etapa 20-21'!$D:$D,$C300,'[1]Historico segunda etapa 20-21'!$A:$A,Y$2),"")</f>
        <v>0.81949120838009726</v>
      </c>
      <c r="Z300" s="5">
        <f>IFERROR(_xlfn.MAXIFS('[1]Historico segunda etapa 20-21'!$O:$O,'[1]Historico segunda etapa 20-21'!$B:$B,$A300,'[1]Historico segunda etapa 20-21'!$D:$D,$C300,'[1]Historico segunda etapa 20-21'!$A:$A,Z$2),"")</f>
        <v>0.83651328095772537</v>
      </c>
      <c r="AA300" s="5">
        <f>IFERROR(_xlfn.MAXIFS('[1]Historico segunda etapa 20-21'!$O:$O,'[1]Historico segunda etapa 20-21'!$B:$B,$A300,'[1]Historico segunda etapa 20-21'!$D:$D,$C300,'[1]Historico segunda etapa 20-21'!$A:$A,AA$2),"")</f>
        <v>0.877665544332211</v>
      </c>
      <c r="AB300" s="5">
        <f>IFERROR(_xlfn.MAXIFS('[1]Historico segunda etapa 20-21'!$O:$O,'[1]Historico segunda etapa 20-21'!$B:$B,$A300,'[1]Historico segunda etapa 20-21'!$D:$D,$C300,'[1]Historico segunda etapa 20-21'!$A:$A,AB$2),"")</f>
        <v>0.89768050879161987</v>
      </c>
      <c r="AC300" s="5">
        <f>IFERROR(_xlfn.MAXIFS('[1]Historico segunda etapa 20-21'!$O:$O,'[1]Historico segunda etapa 20-21'!$B:$B,$A300,'[1]Historico segunda etapa 20-21'!$D:$D,$C300,'[1]Historico segunda etapa 20-21'!$A:$A,AC$2),"")</f>
        <v>0.90909090909090906</v>
      </c>
      <c r="AD300" s="5">
        <f>IFERROR(_xlfn.MAXIFS('[1]Historico segunda etapa 20-21'!$O:$O,'[1]Historico segunda etapa 20-21'!$B:$B,$A300,'[1]Historico segunda etapa 20-21'!$D:$D,$C300,'[1]Historico segunda etapa 20-21'!$A:$A,AD$2),"")</f>
        <v>0.92237186681631123</v>
      </c>
      <c r="AE300" s="5">
        <f>IFERROR(_xlfn.MAXIFS('[1]Historico segunda etapa 20-21'!$O:$O,'[1]Historico segunda etapa 20-21'!$B:$B,$A300,'[1]Historico segunda etapa 20-21'!$D:$D,$C300,'[1]Historico segunda etapa 20-21'!$A:$A,AE$2),"")</f>
        <v>0.92723531612420507</v>
      </c>
      <c r="AF300" s="5">
        <f>IFERROR(_xlfn.MAXIFS('[1]Historico segunda etapa 20-21'!$O:$O,'[1]Historico segunda etapa 20-21'!$B:$B,$A300,'[1]Historico segunda etapa 20-21'!$D:$D,$C300,'[1]Historico segunda etapa 20-21'!$A:$A,AF$2),"")</f>
        <v>0.93396932285821177</v>
      </c>
      <c r="AG300" s="5">
        <f>IFERROR(_xlfn.MAXIFS('[1]Historico segunda etapa 20-21'!$O:$O,'[1]Historico segunda etapa 20-21'!$B:$B,$A300,'[1]Historico segunda etapa 20-21'!$D:$D,$C300,'[1]Historico segunda etapa 20-21'!$A:$A,AG$2),"")</f>
        <v>0.94407033295922183</v>
      </c>
      <c r="AH300" s="5">
        <f>IFERROR(_xlfn.MAXIFS('[1]Historico segunda etapa 20-21'!$O:$O,'[1]Historico segunda etapa 20-21'!$B:$B,$A300,'[1]Historico segunda etapa 20-21'!$D:$D,$C300,'[1]Historico segunda etapa 20-21'!$A:$A,AH$2),"")</f>
        <v>0.95061728395061729</v>
      </c>
      <c r="AI300" s="5">
        <f>IFERROR(_xlfn.MAXIFS('[1]Historico segunda etapa 20-21'!$O:$O,'[1]Historico segunda etapa 20-21'!$B:$B,$A300,'[1]Historico segunda etapa 20-21'!$D:$D,$C300,'[1]Historico segunda etapa 20-21'!$A:$A,AI$2),"")</f>
        <v>0.95735129068462399</v>
      </c>
      <c r="AJ300" s="5">
        <f>IFERROR(_xlfn.MAXIFS('[1]Historico segunda etapa 20-21'!$O:$O,'[1]Historico segunda etapa 20-21'!$B:$B,$A300,'[1]Historico segunda etapa 20-21'!$D:$D,$C300,'[1]Historico segunda etapa 20-21'!$A:$A,AJ$2),"")</f>
        <v>0.96015712682379351</v>
      </c>
      <c r="AK300" s="5">
        <f>IFERROR(_xlfn.MAXIFS('[1]Historico segunda etapa 20-21'!$O:$O,'[1]Historico segunda etapa 20-21'!$B:$B,$A300,'[1]Historico segunda etapa 20-21'!$D:$D,$C300,'[1]Historico segunda etapa 20-21'!$A:$A,AK$2),"")</f>
        <v>0.96127946127946129</v>
      </c>
      <c r="AL300" s="5">
        <f>IFERROR(_xlfn.MAXIFS('[1]Historico segunda etapa 20-21'!$O:$O,'[1]Historico segunda etapa 20-21'!$B:$B,$A300,'[1]Historico segunda etapa 20-21'!$D:$D,$C300,'[1]Historico segunda etapa 20-21'!$A:$A,AL$2),"")</f>
        <v>0.96277590722035167</v>
      </c>
      <c r="AM300" s="5">
        <f>IFERROR(_xlfn.MAXIFS('[1]Historico segunda etapa 20-21'!$O:$O,'[1]Historico segunda etapa 20-21'!$B:$B,$A300,'[1]Historico segunda etapa 20-21'!$D:$D,$C300,'[1]Historico segunda etapa 20-21'!$A:$A,AM$2),"")</f>
        <v>0.96520763187429859</v>
      </c>
      <c r="AN300" s="5">
        <f>IFERROR(_xlfn.MAXIFS('[1]Historico segunda etapa 20-21'!$O:$O,'[1]Historico segunda etapa 20-21'!$B:$B,$A300,'[1]Historico segunda etapa 20-21'!$D:$D,$C300,'[1]Historico segunda etapa 20-21'!$A:$A,AN$2),"")</f>
        <v>0.96782641227085675</v>
      </c>
      <c r="AO300" s="5">
        <f>IFERROR(_xlfn.MAXIFS('[1]Historico segunda etapa 20-21'!$O:$O,'[1]Historico segunda etapa 20-21'!$B:$B,$A300,'[1]Historico segunda etapa 20-21'!$D:$D,$C300,'[1]Historico segunda etapa 20-21'!$A:$A,AO$2),"")</f>
        <v>0.97100635989524875</v>
      </c>
      <c r="AP300" s="5">
        <f>IFERROR(_xlfn.MAXIFS('[1]Historico segunda etapa 20-21'!$O:$O,'[1]Historico segunda etapa 20-21'!$B:$B,$A300,'[1]Historico segunda etapa 20-21'!$D:$D,$C300,'[1]Historico segunda etapa 20-21'!$A:$A,AP$2),"")</f>
        <v>0.97568275346053124</v>
      </c>
      <c r="AQ300" s="5">
        <f>IFERROR(_xlfn.MAXIFS('[1]Historico segunda etapa 20-21'!$O:$O,'[1]Historico segunda etapa 20-21'!$B:$B,$A300,'[1]Historico segunda etapa 20-21'!$D:$D,$C300,'[1]Historico segunda etapa 20-21'!$A:$A,AQ$2),"")</f>
        <v>0.97774036662925556</v>
      </c>
      <c r="AR300" s="5">
        <f>IFERROR(_xlfn.MAXIFS('[1]Historico segunda etapa 20-21'!$O:$O,'[1]Historico segunda etapa 20-21'!$B:$B,$A300,'[1]Historico segunda etapa 20-21'!$D:$D,$C300,'[1]Historico segunda etapa 20-21'!$A:$A,AR$2),"")</f>
        <v>0.97998503554059113</v>
      </c>
      <c r="AS300" s="5">
        <f>IFERROR(_xlfn.MAXIFS('[1]Historico segunda etapa 20-21'!$O:$O,'[1]Historico segunda etapa 20-21'!$B:$B,$A300,'[1]Historico segunda etapa 20-21'!$D:$D,$C300,'[1]Historico segunda etapa 20-21'!$A:$A,AS$2),"")</f>
        <v>0.98073325851103632</v>
      </c>
      <c r="AT300" s="5">
        <f>IFERROR(_xlfn.MAXIFS('[1]Historico segunda etapa 20-21'!$O:$O,'[1]Historico segunda etapa 20-21'!$B:$B,$A300,'[1]Historico segunda etapa 20-21'!$D:$D,$C300,'[1]Historico segunda etapa 20-21'!$A:$A,AT$2),"")</f>
        <v>0.98335203890759448</v>
      </c>
      <c r="AU300" s="5">
        <f>IFERROR(_xlfn.MAXIFS('[1]Historico segunda etapa 20-21'!$O:$O,'[1]Historico segunda etapa 20-21'!$B:$B,$A300,'[1]Historico segunda etapa 20-21'!$D:$D,$C300,'[1]Historico segunda etapa 20-21'!$A:$A,AU$2),"")</f>
        <v>0.98728020950243167</v>
      </c>
      <c r="AV300" s="5">
        <f>IFERROR(_xlfn.MAXIFS('[1]Historico segunda etapa 20-21'!$O:$O,'[1]Historico segunda etapa 20-21'!$B:$B,$A300,'[1]Historico segunda etapa 20-21'!$D:$D,$C300,'[1]Historico segunda etapa 20-21'!$A:$A,AV$2),"")</f>
        <v>0.98802843247287697</v>
      </c>
      <c r="AW300" s="5">
        <f>IFERROR(_xlfn.MAXIFS('[1]Historico segunda etapa 20-21'!$O:$O,'[1]Historico segunda etapa 20-21'!$B:$B,$A300,'[1]Historico segunda etapa 20-21'!$D:$D,$C300,'[1]Historico segunda etapa 20-21'!$A:$A,AW$2),"")</f>
        <v>0.98802843247287697</v>
      </c>
      <c r="AX300" s="5">
        <f>IFERROR(_xlfn.MAXIFS('[1]Historico segunda etapa 20-21'!$O:$O,'[1]Historico segunda etapa 20-21'!$B:$B,$A300,'[1]Historico segunda etapa 20-21'!$D:$D,$C300,'[1]Historico segunda etapa 20-21'!$A:$A,AX$2),"")</f>
        <v>0.98746726524504302</v>
      </c>
      <c r="AY300" s="5">
        <f>IFERROR(_xlfn.MAXIFS('[1]Historico segunda etapa 20-21'!$O:$O,'[1]Historico segunda etapa 20-21'!$B:$B,$A300,'[1]Historico segunda etapa 20-21'!$D:$D,$C300,'[1]Historico segunda etapa 20-21'!$A:$A,AY$2),"")</f>
        <v>0.98877665544332216</v>
      </c>
      <c r="AZ300" s="5">
        <f>IFERROR(_xlfn.MAXIFS('[1]Historico segunda etapa 20-21'!$O:$O,'[1]Historico segunda etapa 20-21'!$B:$B,$A300,'[1]Historico segunda etapa 20-21'!$D:$D,$C300,'[1]Historico segunda etapa 20-21'!$A:$A,AZ$2),"")</f>
        <v>0.989337822671156</v>
      </c>
      <c r="BA300" s="5">
        <f>IFERROR(_xlfn.MAXIFS('[1]Historico segunda etapa 20-21'!$O:$O,'[1]Historico segunda etapa 20-21'!$B:$B,$A300,'[1]Historico segunda etapa 20-21'!$D:$D,$C300,'[1]Historico segunda etapa 20-21'!$A:$A,BA$2),"")</f>
        <v>0.99307893752338194</v>
      </c>
      <c r="BB300" s="5">
        <f>IFERROR(_xlfn.MAXIFS('[1]Historico segunda etapa 20-21'!$O:$O,'[1]Historico segunda etapa 20-21'!$B:$B,$A300,'[1]Historico segunda etapa 20-21'!$D:$D,$C300,'[1]Historico segunda etapa 20-21'!$A:$A,BB$2),"")</f>
        <v>0.99364010475121589</v>
      </c>
      <c r="BC300" s="5">
        <f>IFERROR(_xlfn.MAXIFS('[1]Historico segunda etapa 20-21'!$O:$O,'[1]Historico segunda etapa 20-21'!$B:$B,$A300,'[1]Historico segunda etapa 20-21'!$D:$D,$C300,'[1]Historico segunda etapa 20-21'!$A:$A,BC$2),"")</f>
        <v>0.99551066217732886</v>
      </c>
      <c r="BD300" s="5">
        <f>IFERROR(_xlfn.MAXIFS('[1]Historico segunda etapa 20-21'!$O:$O,'[1]Historico segunda etapa 20-21'!$B:$B,$A300,'[1]Historico segunda etapa 20-21'!$D:$D,$C300,'[1]Historico segunda etapa 20-21'!$A:$A,BD$2),"")</f>
        <v>0.99251777029554811</v>
      </c>
      <c r="BE300" s="5">
        <f>IFERROR(_xlfn.MAXIFS('[1]Historico segunda etapa 20-21'!$O:$O,'[1]Historico segunda etapa 20-21'!$B:$B,$A300,'[1]Historico segunda etapa 20-21'!$D:$D,$C300,'[1]Historico segunda etapa 20-21'!$A:$A,BE$2),"")</f>
        <v>0.99663299663299665</v>
      </c>
      <c r="BF300" s="5">
        <f>IFERROR(_xlfn.MAXIFS('[1]Historico segunda etapa 20-21'!$O:$O,'[1]Historico segunda etapa 20-21'!$B:$B,$A300,'[1]Historico segunda etapa 20-21'!$D:$D,$C300,'[1]Historico segunda etapa 20-21'!$A:$A,BF$2),"")</f>
        <v>1</v>
      </c>
    </row>
    <row r="301" spans="1:58" x14ac:dyDescent="0.25">
      <c r="A301" s="2">
        <v>32</v>
      </c>
      <c r="B301" s="2" t="s">
        <v>292</v>
      </c>
      <c r="C301" s="2">
        <v>2</v>
      </c>
      <c r="D301" s="2" t="s">
        <v>294</v>
      </c>
      <c r="E301" s="5">
        <f>IFERROR(_xlfn.MAXIFS('[1]Historico segunda etapa 20-21'!$O:$O,'[1]Historico segunda etapa 20-21'!$B:$B,$A301,'[1]Historico segunda etapa 20-21'!$D:$D,$C301,'[1]Historico segunda etapa 20-21'!$A:$A,E$2),"")</f>
        <v>0</v>
      </c>
      <c r="F301" s="5">
        <f>IFERROR(_xlfn.MAXIFS('[1]Historico segunda etapa 20-21'!$O:$O,'[1]Historico segunda etapa 20-21'!$B:$B,$A301,'[1]Historico segunda etapa 20-21'!$D:$D,$C301,'[1]Historico segunda etapa 20-21'!$A:$A,F$2),"")</f>
        <v>2.4901703800786368E-2</v>
      </c>
      <c r="G301" s="5">
        <f>IFERROR(_xlfn.MAXIFS('[1]Historico segunda etapa 20-21'!$O:$O,'[1]Historico segunda etapa 20-21'!$B:$B,$A301,'[1]Historico segunda etapa 20-21'!$D:$D,$C301,'[1]Historico segunda etapa 20-21'!$A:$A,G$2),"")</f>
        <v>5.0240279598077767E-2</v>
      </c>
      <c r="H301" s="5">
        <f>IFERROR(_xlfn.MAXIFS('[1]Historico segunda etapa 20-21'!$O:$O,'[1]Historico segunda etapa 20-21'!$B:$B,$A301,'[1]Historico segunda etapa 20-21'!$D:$D,$C301,'[1]Historico segunda etapa 20-21'!$A:$A,H$2),"")</f>
        <v>0.1071792631425659</v>
      </c>
      <c r="I301" s="5">
        <f>IFERROR(_xlfn.MAXIFS('[1]Historico segunda etapa 20-21'!$O:$O,'[1]Historico segunda etapa 20-21'!$B:$B,$A301,'[1]Historico segunda etapa 20-21'!$D:$D,$C301,'[1]Historico segunda etapa 20-21'!$A:$A,I$2),"")</f>
        <v>0.20256298237949613</v>
      </c>
      <c r="J301" s="5">
        <f>IFERROR(_xlfn.MAXIFS('[1]Historico segunda etapa 20-21'!$O:$O,'[1]Historico segunda etapa 20-21'!$B:$B,$A301,'[1]Historico segunda etapa 20-21'!$D:$D,$C301,'[1]Historico segunda etapa 20-21'!$A:$A,J$2),"")</f>
        <v>0.24435707004514343</v>
      </c>
      <c r="K301" s="5">
        <f>IFERROR(_xlfn.MAXIFS('[1]Historico segunda etapa 20-21'!$O:$O,'[1]Historico segunda etapa 20-21'!$B:$B,$A301,'[1]Historico segunda etapa 20-21'!$D:$D,$C301,'[1]Historico segunda etapa 20-21'!$A:$A,K$2),"")</f>
        <v>0.31105286151157713</v>
      </c>
      <c r="L301" s="5">
        <f>IFERROR(_xlfn.MAXIFS('[1]Historico segunda etapa 20-21'!$O:$O,'[1]Historico segunda etapa 20-21'!$B:$B,$A301,'[1]Historico segunda etapa 20-21'!$D:$D,$C301,'[1]Historico segunda etapa 20-21'!$A:$A,L$2),"")</f>
        <v>0.36056502111547983</v>
      </c>
      <c r="M301" s="5">
        <f>IFERROR(_xlfn.MAXIFS('[1]Historico segunda etapa 20-21'!$O:$O,'[1]Historico segunda etapa 20-21'!$B:$B,$A301,'[1]Historico segunda etapa 20-21'!$D:$D,$C301,'[1]Historico segunda etapa 20-21'!$A:$A,M$2),"")</f>
        <v>0.41036842871705259</v>
      </c>
      <c r="N301" s="5">
        <f>IFERROR(_xlfn.MAXIFS('[1]Historico segunda etapa 20-21'!$O:$O,'[1]Historico segunda etapa 20-21'!$B:$B,$A301,'[1]Historico segunda etapa 20-21'!$D:$D,$C301,'[1]Historico segunda etapa 20-21'!$A:$A,N$2),"")</f>
        <v>0.46162807630697539</v>
      </c>
      <c r="O301" s="5">
        <f>IFERROR(_xlfn.MAXIFS('[1]Historico segunda etapa 20-21'!$O:$O,'[1]Historico segunda etapa 20-21'!$B:$B,$A301,'[1]Historico segunda etapa 20-21'!$D:$D,$C301,'[1]Historico segunda etapa 20-21'!$A:$A,O$2),"")</f>
        <v>0.50283966797728263</v>
      </c>
      <c r="P301" s="5">
        <f>IFERROR(_xlfn.MAXIFS('[1]Historico segunda etapa 20-21'!$O:$O,'[1]Historico segunda etapa 20-21'!$B:$B,$A301,'[1]Historico segunda etapa 20-21'!$D:$D,$C301,'[1]Historico segunda etapa 20-21'!$A:$A,P$2),"")</f>
        <v>0.53851754769185967</v>
      </c>
      <c r="Q301" s="5">
        <f>IFERROR(_xlfn.MAXIFS('[1]Historico segunda etapa 20-21'!$O:$O,'[1]Historico segunda etapa 20-21'!$B:$B,$A301,'[1]Historico segunda etapa 20-21'!$D:$D,$C301,'[1]Historico segunda etapa 20-21'!$A:$A,Q$2),"")</f>
        <v>0.55773991553808067</v>
      </c>
      <c r="R301" s="5">
        <f>IFERROR(_xlfn.MAXIFS('[1]Historico segunda etapa 20-21'!$O:$O,'[1]Historico segunda etapa 20-21'!$B:$B,$A301,'[1]Historico segunda etapa 20-21'!$D:$D,$C301,'[1]Historico segunda etapa 20-21'!$A:$A,R$2),"")</f>
        <v>0.58126361655773418</v>
      </c>
      <c r="S301" s="5">
        <f>IFERROR(_xlfn.MAXIFS('[1]Historico segunda etapa 20-21'!$O:$O,'[1]Historico segunda etapa 20-21'!$B:$B,$A301,'[1]Historico segunda etapa 20-21'!$D:$D,$C301,'[1]Historico segunda etapa 20-21'!$A:$A,S$2),"")</f>
        <v>0.61946259985475671</v>
      </c>
      <c r="T301" s="5">
        <f>IFERROR(_xlfn.MAXIFS('[1]Historico segunda etapa 20-21'!$O:$O,'[1]Historico segunda etapa 20-21'!$B:$B,$A301,'[1]Historico segunda etapa 20-21'!$D:$D,$C301,'[1]Historico segunda etapa 20-21'!$A:$A,T$2),"")</f>
        <v>0.6473493100944081</v>
      </c>
      <c r="U301" s="5">
        <f>IFERROR(_xlfn.MAXIFS('[1]Historico segunda etapa 20-21'!$O:$O,'[1]Historico segunda etapa 20-21'!$B:$B,$A301,'[1]Historico segunda etapa 20-21'!$D:$D,$C301,'[1]Historico segunda etapa 20-21'!$A:$A,U$2),"")</f>
        <v>0.66724763979665935</v>
      </c>
      <c r="V301" s="5">
        <f>IFERROR(_xlfn.MAXIFS('[1]Historico segunda etapa 20-21'!$O:$O,'[1]Historico segunda etapa 20-21'!$B:$B,$A301,'[1]Historico segunda etapa 20-21'!$D:$D,$C301,'[1]Historico segunda etapa 20-21'!$A:$A,V$2),"")</f>
        <v>0.69135802469135799</v>
      </c>
      <c r="W301" s="5">
        <f>IFERROR(_xlfn.MAXIFS('[1]Historico segunda etapa 20-21'!$O:$O,'[1]Historico segunda etapa 20-21'!$B:$B,$A301,'[1]Historico segunda etapa 20-21'!$D:$D,$C301,'[1]Historico segunda etapa 20-21'!$A:$A,W$2),"")</f>
        <v>0.71561365286855483</v>
      </c>
      <c r="X301" s="5">
        <f>IFERROR(_xlfn.MAXIFS('[1]Historico segunda etapa 20-21'!$O:$O,'[1]Historico segunda etapa 20-21'!$B:$B,$A301,'[1]Historico segunda etapa 20-21'!$D:$D,$C301,'[1]Historico segunda etapa 20-21'!$A:$A,X$2),"")</f>
        <v>0.73928830791575895</v>
      </c>
      <c r="Y301" s="5">
        <f>IFERROR(_xlfn.MAXIFS('[1]Historico segunda etapa 20-21'!$O:$O,'[1]Historico segunda etapa 20-21'!$B:$B,$A301,'[1]Historico segunda etapa 20-21'!$D:$D,$C301,'[1]Historico segunda etapa 20-21'!$A:$A,Y$2),"")</f>
        <v>0.77022512708787216</v>
      </c>
      <c r="Z301" s="5">
        <f>IFERROR(_xlfn.MAXIFS('[1]Historico segunda etapa 20-21'!$O:$O,'[1]Historico segunda etapa 20-21'!$B:$B,$A301,'[1]Historico segunda etapa 20-21'!$D:$D,$C301,'[1]Historico segunda etapa 20-21'!$A:$A,Z$2),"")</f>
        <v>0.78431372549019607</v>
      </c>
      <c r="AA301" s="5">
        <f>IFERROR(_xlfn.MAXIFS('[1]Historico segunda etapa 20-21'!$O:$O,'[1]Historico segunda etapa 20-21'!$B:$B,$A301,'[1]Historico segunda etapa 20-21'!$D:$D,$C301,'[1]Historico segunda etapa 20-21'!$A:$A,AA$2),"")</f>
        <v>0.8225127087872186</v>
      </c>
      <c r="AB301" s="5">
        <f>IFERROR(_xlfn.MAXIFS('[1]Historico segunda etapa 20-21'!$O:$O,'[1]Historico segunda etapa 20-21'!$B:$B,$A301,'[1]Historico segunda etapa 20-21'!$D:$D,$C301,'[1]Historico segunda etapa 20-21'!$A:$A,AB$2),"")</f>
        <v>0.84458968772694265</v>
      </c>
      <c r="AC301" s="5">
        <f>IFERROR(_xlfn.MAXIFS('[1]Historico segunda etapa 20-21'!$O:$O,'[1]Historico segunda etapa 20-21'!$B:$B,$A301,'[1]Historico segunda etapa 20-21'!$D:$D,$C301,'[1]Historico segunda etapa 20-21'!$A:$A,AC$2),"")</f>
        <v>0.86579520697167756</v>
      </c>
      <c r="AD301" s="5">
        <f>IFERROR(_xlfn.MAXIFS('[1]Historico segunda etapa 20-21'!$O:$O,'[1]Historico segunda etapa 20-21'!$B:$B,$A301,'[1]Historico segunda etapa 20-21'!$D:$D,$C301,'[1]Historico segunda etapa 20-21'!$A:$A,AD$2),"")</f>
        <v>0.88249818445896877</v>
      </c>
      <c r="AE301" s="5">
        <f>IFERROR(_xlfn.MAXIFS('[1]Historico segunda etapa 20-21'!$O:$O,'[1]Historico segunda etapa 20-21'!$B:$B,$A301,'[1]Historico segunda etapa 20-21'!$D:$D,$C301,'[1]Historico segunda etapa 20-21'!$A:$A,AE$2),"")</f>
        <v>0.88845315904139432</v>
      </c>
      <c r="AF301" s="5">
        <f>IFERROR(_xlfn.MAXIFS('[1]Historico segunda etapa 20-21'!$O:$O,'[1]Historico segunda etapa 20-21'!$B:$B,$A301,'[1]Historico segunda etapa 20-21'!$D:$D,$C301,'[1]Historico segunda etapa 20-21'!$A:$A,AF$2),"")</f>
        <v>0.89702251270878719</v>
      </c>
      <c r="AG301" s="5">
        <f>IFERROR(_xlfn.MAXIFS('[1]Historico segunda etapa 20-21'!$O:$O,'[1]Historico segunda etapa 20-21'!$B:$B,$A301,'[1]Historico segunda etapa 20-21'!$D:$D,$C301,'[1]Historico segunda etapa 20-21'!$A:$A,AG$2),"")</f>
        <v>0.93013798111837331</v>
      </c>
      <c r="AH301" s="5">
        <f>IFERROR(_xlfn.MAXIFS('[1]Historico segunda etapa 20-21'!$O:$O,'[1]Historico segunda etapa 20-21'!$B:$B,$A301,'[1]Historico segunda etapa 20-21'!$D:$D,$C301,'[1]Historico segunda etapa 20-21'!$A:$A,AH$2),"")</f>
        <v>0.9416122004357298</v>
      </c>
      <c r="AI301" s="5">
        <f>IFERROR(_xlfn.MAXIFS('[1]Historico segunda etapa 20-21'!$O:$O,'[1]Historico segunda etapa 20-21'!$B:$B,$A301,'[1]Historico segunda etapa 20-21'!$D:$D,$C301,'[1]Historico segunda etapa 20-21'!$A:$A,AI$2),"")</f>
        <v>0.9461147421931736</v>
      </c>
      <c r="AJ301" s="5">
        <f>IFERROR(_xlfn.MAXIFS('[1]Historico segunda etapa 20-21'!$O:$O,'[1]Historico segunda etapa 20-21'!$B:$B,$A301,'[1]Historico segunda etapa 20-21'!$D:$D,$C301,'[1]Historico segunda etapa 20-21'!$A:$A,AJ$2),"")</f>
        <v>0.95991285403050108</v>
      </c>
      <c r="AK301" s="5">
        <f>IFERROR(_xlfn.MAXIFS('[1]Historico segunda etapa 20-21'!$O:$O,'[1]Historico segunda etapa 20-21'!$B:$B,$A301,'[1]Historico segunda etapa 20-21'!$D:$D,$C301,'[1]Historico segunda etapa 20-21'!$A:$A,AK$2),"")</f>
        <v>0.96383442265795205</v>
      </c>
      <c r="AL301" s="5">
        <f>IFERROR(_xlfn.MAXIFS('[1]Historico segunda etapa 20-21'!$O:$O,'[1]Historico segunda etapa 20-21'!$B:$B,$A301,'[1]Historico segunda etapa 20-21'!$D:$D,$C301,'[1]Historico segunda etapa 20-21'!$A:$A,AL$2),"")</f>
        <v>0.96528685548293391</v>
      </c>
      <c r="AM301" s="5">
        <f>IFERROR(_xlfn.MAXIFS('[1]Historico segunda etapa 20-21'!$O:$O,'[1]Historico segunda etapa 20-21'!$B:$B,$A301,'[1]Historico segunda etapa 20-21'!$D:$D,$C301,'[1]Historico segunda etapa 20-21'!$A:$A,AM$2),"")</f>
        <v>0.96470588235294119</v>
      </c>
      <c r="AN301" s="5">
        <f>IFERROR(_xlfn.MAXIFS('[1]Historico segunda etapa 20-21'!$O:$O,'[1]Historico segunda etapa 20-21'!$B:$B,$A301,'[1]Historico segunda etapa 20-21'!$D:$D,$C301,'[1]Historico segunda etapa 20-21'!$A:$A,AN$2),"")</f>
        <v>0.96543209876543212</v>
      </c>
      <c r="AO301" s="5">
        <f>IFERROR(_xlfn.MAXIFS('[1]Historico segunda etapa 20-21'!$O:$O,'[1]Historico segunda etapa 20-21'!$B:$B,$A301,'[1]Historico segunda etapa 20-21'!$D:$D,$C301,'[1]Historico segunda etapa 20-21'!$A:$A,AO$2),"")</f>
        <v>0.96833696441539574</v>
      </c>
      <c r="AP301" s="5">
        <f>IFERROR(_xlfn.MAXIFS('[1]Historico segunda etapa 20-21'!$O:$O,'[1]Historico segunda etapa 20-21'!$B:$B,$A301,'[1]Historico segunda etapa 20-21'!$D:$D,$C301,'[1]Historico segunda etapa 20-21'!$A:$A,AP$2),"")</f>
        <v>0.96935366739288309</v>
      </c>
      <c r="AQ301" s="5">
        <f>IFERROR(_xlfn.MAXIFS('[1]Historico segunda etapa 20-21'!$O:$O,'[1]Historico segunda etapa 20-21'!$B:$B,$A301,'[1]Historico segunda etapa 20-21'!$D:$D,$C301,'[1]Historico segunda etapa 20-21'!$A:$A,AQ$2),"")</f>
        <v>0.97298474945533764</v>
      </c>
      <c r="AR301" s="5">
        <f>IFERROR(_xlfn.MAXIFS('[1]Historico segunda etapa 20-21'!$O:$O,'[1]Historico segunda etapa 20-21'!$B:$B,$A301,'[1]Historico segunda etapa 20-21'!$D:$D,$C301,'[1]Historico segunda etapa 20-21'!$A:$A,AR$2),"")</f>
        <v>0.97705156136528681</v>
      </c>
      <c r="AS301" s="5">
        <f>IFERROR(_xlfn.MAXIFS('[1]Historico segunda etapa 20-21'!$O:$O,'[1]Historico segunda etapa 20-21'!$B:$B,$A301,'[1]Historico segunda etapa 20-21'!$D:$D,$C301,'[1]Historico segunda etapa 20-21'!$A:$A,AS$2),"")</f>
        <v>0.97734204793028323</v>
      </c>
      <c r="AT301" s="5">
        <f>IFERROR(_xlfn.MAXIFS('[1]Historico segunda etapa 20-21'!$O:$O,'[1]Historico segunda etapa 20-21'!$B:$B,$A301,'[1]Historico segunda etapa 20-21'!$D:$D,$C301,'[1]Historico segunda etapa 20-21'!$A:$A,AT$2),"")</f>
        <v>0.97806826434277416</v>
      </c>
      <c r="AU301" s="5">
        <f>IFERROR(_xlfn.MAXIFS('[1]Historico segunda etapa 20-21'!$O:$O,'[1]Historico segunda etapa 20-21'!$B:$B,$A301,'[1]Historico segunda etapa 20-21'!$D:$D,$C301,'[1]Historico segunda etapa 20-21'!$A:$A,AU$2),"")</f>
        <v>0.97734204793028323</v>
      </c>
      <c r="AV301" s="5">
        <f>IFERROR(_xlfn.MAXIFS('[1]Historico segunda etapa 20-21'!$O:$O,'[1]Historico segunda etapa 20-21'!$B:$B,$A301,'[1]Historico segunda etapa 20-21'!$D:$D,$C301,'[1]Historico segunda etapa 20-21'!$A:$A,AV$2),"")</f>
        <v>0.9837327523602033</v>
      </c>
      <c r="AW301" s="5">
        <f>IFERROR(_xlfn.MAXIFS('[1]Historico segunda etapa 20-21'!$O:$O,'[1]Historico segunda etapa 20-21'!$B:$B,$A301,'[1]Historico segunda etapa 20-21'!$D:$D,$C301,'[1]Historico segunda etapa 20-21'!$A:$A,AW$2),"")</f>
        <v>0.98678286129266524</v>
      </c>
      <c r="AX301" s="5">
        <f>IFERROR(_xlfn.MAXIFS('[1]Historico segunda etapa 20-21'!$O:$O,'[1]Historico segunda etapa 20-21'!$B:$B,$A301,'[1]Historico segunda etapa 20-21'!$D:$D,$C301,'[1]Historico segunda etapa 20-21'!$A:$A,AX$2),"")</f>
        <v>0.98881626724763982</v>
      </c>
      <c r="AY301" s="5">
        <f>IFERROR(_xlfn.MAXIFS('[1]Historico segunda etapa 20-21'!$O:$O,'[1]Historico segunda etapa 20-21'!$B:$B,$A301,'[1]Historico segunda etapa 20-21'!$D:$D,$C301,'[1]Historico segunda etapa 20-21'!$A:$A,AY$2),"")</f>
        <v>0.98910675381263613</v>
      </c>
      <c r="AZ301" s="5">
        <f>IFERROR(_xlfn.MAXIFS('[1]Historico segunda etapa 20-21'!$O:$O,'[1]Historico segunda etapa 20-21'!$B:$B,$A301,'[1]Historico segunda etapa 20-21'!$D:$D,$C301,'[1]Historico segunda etapa 20-21'!$A:$A,AZ$2),"")</f>
        <v>0.98910675381263613</v>
      </c>
      <c r="BA301" s="5">
        <f>IFERROR(_xlfn.MAXIFS('[1]Historico segunda etapa 20-21'!$O:$O,'[1]Historico segunda etapa 20-21'!$B:$B,$A301,'[1]Historico segunda etapa 20-21'!$D:$D,$C301,'[1]Historico segunda etapa 20-21'!$A:$A,BA$2),"")</f>
        <v>0.98939724037763255</v>
      </c>
      <c r="BB301" s="5">
        <f>IFERROR(_xlfn.MAXIFS('[1]Historico segunda etapa 20-21'!$O:$O,'[1]Historico segunda etapa 20-21'!$B:$B,$A301,'[1]Historico segunda etapa 20-21'!$D:$D,$C301,'[1]Historico segunda etapa 20-21'!$A:$A,BB$2),"")</f>
        <v>0.98954248366013076</v>
      </c>
      <c r="BC301" s="5">
        <f>IFERROR(_xlfn.MAXIFS('[1]Historico segunda etapa 20-21'!$O:$O,'[1]Historico segunda etapa 20-21'!$B:$B,$A301,'[1]Historico segunda etapa 20-21'!$D:$D,$C301,'[1]Historico segunda etapa 20-21'!$A:$A,BC$2),"")</f>
        <v>0.99425287356321834</v>
      </c>
      <c r="BD301" s="5">
        <f>IFERROR(_xlfn.MAXIFS('[1]Historico segunda etapa 20-21'!$O:$O,'[1]Historico segunda etapa 20-21'!$B:$B,$A301,'[1]Historico segunda etapa 20-21'!$D:$D,$C301,'[1]Historico segunda etapa 20-21'!$A:$A,BD$2),"")</f>
        <v>0.99322133804892421</v>
      </c>
      <c r="BE301" s="5">
        <f>IFERROR(_xlfn.MAXIFS('[1]Historico segunda etapa 20-21'!$O:$O,'[1]Historico segunda etapa 20-21'!$B:$B,$A301,'[1]Historico segunda etapa 20-21'!$D:$D,$C301,'[1]Historico segunda etapa 20-21'!$A:$A,BE$2),"")</f>
        <v>0.99557913351016802</v>
      </c>
      <c r="BF301" s="5">
        <f>IFERROR(_xlfn.MAXIFS('[1]Historico segunda etapa 20-21'!$O:$O,'[1]Historico segunda etapa 20-21'!$B:$B,$A301,'[1]Historico segunda etapa 20-21'!$D:$D,$C301,'[1]Historico segunda etapa 20-21'!$A:$A,BF$2),"")</f>
        <v>0.99793692897141173</v>
      </c>
    </row>
    <row r="302" spans="1:58" x14ac:dyDescent="0.25">
      <c r="A302" s="1">
        <v>32</v>
      </c>
      <c r="B302" s="1" t="s">
        <v>292</v>
      </c>
      <c r="C302" s="1">
        <v>3</v>
      </c>
      <c r="D302" s="1" t="s">
        <v>292</v>
      </c>
      <c r="E302" s="5">
        <f>IFERROR(_xlfn.MAXIFS('[1]Historico segunda etapa 20-21'!$O:$O,'[1]Historico segunda etapa 20-21'!$B:$B,$A302,'[1]Historico segunda etapa 20-21'!$D:$D,$C302,'[1]Historico segunda etapa 20-21'!$A:$A,E$2),"")</f>
        <v>0</v>
      </c>
      <c r="F302" s="5">
        <f>IFERROR(_xlfn.MAXIFS('[1]Historico segunda etapa 20-21'!$O:$O,'[1]Historico segunda etapa 20-21'!$B:$B,$A302,'[1]Historico segunda etapa 20-21'!$D:$D,$C302,'[1]Historico segunda etapa 20-21'!$A:$A,F$2),"")</f>
        <v>1.4629049111807733E-2</v>
      </c>
      <c r="G302" s="5">
        <f>IFERROR(_xlfn.MAXIFS('[1]Historico segunda etapa 20-21'!$O:$O,'[1]Historico segunda etapa 20-21'!$B:$B,$A302,'[1]Historico segunda etapa 20-21'!$D:$D,$C302,'[1]Historico segunda etapa 20-21'!$A:$A,G$2),"")</f>
        <v>2.3162661093695577E-2</v>
      </c>
      <c r="H302" s="5">
        <f>IFERROR(_xlfn.MAXIFS('[1]Historico segunda etapa 20-21'!$O:$O,'[1]Historico segunda etapa 20-21'!$B:$B,$A302,'[1]Historico segunda etapa 20-21'!$D:$D,$C302,'[1]Historico segunda etapa 20-21'!$A:$A,H$2),"")</f>
        <v>4.7718564959944268E-2</v>
      </c>
      <c r="I302" s="5">
        <f>IFERROR(_xlfn.MAXIFS('[1]Historico segunda etapa 20-21'!$O:$O,'[1]Historico segunda etapa 20-21'!$B:$B,$A302,'[1]Historico segunda etapa 20-21'!$D:$D,$C302,'[1]Historico segunda etapa 20-21'!$A:$A,I$2),"")</f>
        <v>9.4392197840473702E-2</v>
      </c>
      <c r="J302" s="5">
        <f>IFERROR(_xlfn.MAXIFS('[1]Historico segunda etapa 20-21'!$O:$O,'[1]Historico segunda etapa 20-21'!$B:$B,$A302,'[1]Historico segunda etapa 20-21'!$D:$D,$C302,'[1]Historico segunda etapa 20-21'!$A:$A,J$2),"")</f>
        <v>0.12678509230233367</v>
      </c>
      <c r="K302" s="5">
        <f>IFERROR(_xlfn.MAXIFS('[1]Historico segunda etapa 20-21'!$O:$O,'[1]Historico segunda etapa 20-21'!$B:$B,$A302,'[1]Historico segunda etapa 20-21'!$D:$D,$C302,'[1]Historico segunda etapa 20-21'!$A:$A,K$2),"")</f>
        <v>0.18146987112504354</v>
      </c>
      <c r="L302" s="5">
        <f>IFERROR(_xlfn.MAXIFS('[1]Historico segunda etapa 20-21'!$O:$O,'[1]Historico segunda etapa 20-21'!$B:$B,$A302,'[1]Historico segunda etapa 20-21'!$D:$D,$C302,'[1]Historico segunda etapa 20-21'!$A:$A,L$2),"")</f>
        <v>0.23632880529432254</v>
      </c>
      <c r="M302" s="5">
        <f>IFERROR(_xlfn.MAXIFS('[1]Historico segunda etapa 20-21'!$O:$O,'[1]Historico segunda etapa 20-21'!$B:$B,$A302,'[1]Historico segunda etapa 20-21'!$D:$D,$C302,'[1]Historico segunda etapa 20-21'!$A:$A,M$2),"")</f>
        <v>0.31069313827934519</v>
      </c>
      <c r="N302" s="5">
        <f>IFERROR(_xlfn.MAXIFS('[1]Historico segunda etapa 20-21'!$O:$O,'[1]Historico segunda etapa 20-21'!$B:$B,$A302,'[1]Historico segunda etapa 20-21'!$D:$D,$C302,'[1]Historico segunda etapa 20-21'!$A:$A,N$2),"")</f>
        <v>0.36241727621037967</v>
      </c>
      <c r="O302" s="5">
        <f>IFERROR(_xlfn.MAXIFS('[1]Historico segunda etapa 20-21'!$O:$O,'[1]Historico segunda etapa 20-21'!$B:$B,$A302,'[1]Historico segunda etapa 20-21'!$D:$D,$C302,'[1]Historico segunda etapa 20-21'!$A:$A,O$2),"")</f>
        <v>0.38540578195750608</v>
      </c>
      <c r="P302" s="5">
        <f>IFERROR(_xlfn.MAXIFS('[1]Historico segunda etapa 20-21'!$O:$O,'[1]Historico segunda etapa 20-21'!$B:$B,$A302,'[1]Historico segunda etapa 20-21'!$D:$D,$C302,'[1]Historico segunda etapa 20-21'!$A:$A,P$2),"")</f>
        <v>0.40822013235806337</v>
      </c>
      <c r="Q302" s="5">
        <f>IFERROR(_xlfn.MAXIFS('[1]Historico segunda etapa 20-21'!$O:$O,'[1]Historico segunda etapa 20-21'!$B:$B,$A302,'[1]Historico segunda etapa 20-21'!$D:$D,$C302,'[1]Historico segunda etapa 20-21'!$A:$A,Q$2),"")</f>
        <v>0.44113549285963077</v>
      </c>
      <c r="R302" s="5">
        <f>IFERROR(_xlfn.MAXIFS('[1]Historico segunda etapa 20-21'!$O:$O,'[1]Historico segunda etapa 20-21'!$B:$B,$A302,'[1]Historico segunda etapa 20-21'!$D:$D,$C302,'[1]Historico segunda etapa 20-21'!$A:$A,R$2),"")</f>
        <v>0.48768303186907835</v>
      </c>
      <c r="S302" s="5">
        <f>IFERROR(_xlfn.MAXIFS('[1]Historico segunda etapa 20-21'!$O:$O,'[1]Historico segunda etapa 20-21'!$B:$B,$A302,'[1]Historico segunda etapa 20-21'!$D:$D,$C302,'[1]Historico segunda etapa 20-21'!$A:$A,S$2),"")</f>
        <v>0.51541774332472012</v>
      </c>
      <c r="T302" s="5">
        <f>IFERROR(_xlfn.MAXIFS('[1]Historico segunda etapa 20-21'!$O:$O,'[1]Historico segunda etapa 20-21'!$B:$B,$A302,'[1]Historico segunda etapa 20-21'!$D:$D,$C302,'[1]Historico segunda etapa 20-21'!$A:$A,T$2),"")</f>
        <v>0.56003445305770883</v>
      </c>
      <c r="U302" s="5">
        <f>IFERROR(_xlfn.MAXIFS('[1]Historico segunda etapa 20-21'!$O:$O,'[1]Historico segunda etapa 20-21'!$B:$B,$A302,'[1]Historico segunda etapa 20-21'!$D:$D,$C302,'[1]Historico segunda etapa 20-21'!$A:$A,U$2),"")</f>
        <v>0.58587424633936258</v>
      </c>
      <c r="V302" s="5">
        <f>IFERROR(_xlfn.MAXIFS('[1]Historico segunda etapa 20-21'!$O:$O,'[1]Historico segunda etapa 20-21'!$B:$B,$A302,'[1]Historico segunda etapa 20-21'!$D:$D,$C302,'[1]Historico segunda etapa 20-21'!$A:$A,V$2),"")</f>
        <v>0.60689061154177437</v>
      </c>
      <c r="W302" s="5">
        <f>IFERROR(_xlfn.MAXIFS('[1]Historico segunda etapa 20-21'!$O:$O,'[1]Historico segunda etapa 20-21'!$B:$B,$A302,'[1]Historico segunda etapa 20-21'!$D:$D,$C302,'[1]Historico segunda etapa 20-21'!$A:$A,W$2),"")</f>
        <v>0.63118001722652883</v>
      </c>
      <c r="X302" s="5">
        <f>IFERROR(_xlfn.MAXIFS('[1]Historico segunda etapa 20-21'!$O:$O,'[1]Historico segunda etapa 20-21'!$B:$B,$A302,'[1]Historico segunda etapa 20-21'!$D:$D,$C302,'[1]Historico segunda etapa 20-21'!$A:$A,X$2),"")</f>
        <v>0.64220499569336775</v>
      </c>
      <c r="Y302" s="5">
        <f>IFERROR(_xlfn.MAXIFS('[1]Historico segunda etapa 20-21'!$O:$O,'[1]Historico segunda etapa 20-21'!$B:$B,$A302,'[1]Historico segunda etapa 20-21'!$D:$D,$C302,'[1]Historico segunda etapa 20-21'!$A:$A,Y$2),"")</f>
        <v>0.65943152454780363</v>
      </c>
      <c r="Z302" s="5">
        <f>IFERROR(_xlfn.MAXIFS('[1]Historico segunda etapa 20-21'!$O:$O,'[1]Historico segunda etapa 20-21'!$B:$B,$A302,'[1]Historico segunda etapa 20-21'!$D:$D,$C302,'[1]Historico segunda etapa 20-21'!$A:$A,Z$2),"")</f>
        <v>0.67183462532299743</v>
      </c>
      <c r="AA302" s="5">
        <f>IFERROR(_xlfn.MAXIFS('[1]Historico segunda etapa 20-21'!$O:$O,'[1]Historico segunda etapa 20-21'!$B:$B,$A302,'[1]Historico segunda etapa 20-21'!$D:$D,$C302,'[1]Historico segunda etapa 20-21'!$A:$A,AA$2),"")</f>
        <v>0.70904392764857882</v>
      </c>
      <c r="AB302" s="5">
        <f>IFERROR(_xlfn.MAXIFS('[1]Historico segunda etapa 20-21'!$O:$O,'[1]Historico segunda etapa 20-21'!$B:$B,$A302,'[1]Historico segunda etapa 20-21'!$D:$D,$C302,'[1]Historico segunda etapa 20-21'!$A:$A,AB$2),"")</f>
        <v>0.72764857881136946</v>
      </c>
      <c r="AC302" s="5">
        <f>IFERROR(_xlfn.MAXIFS('[1]Historico segunda etapa 20-21'!$O:$O,'[1]Historico segunda etapa 20-21'!$B:$B,$A302,'[1]Historico segunda etapa 20-21'!$D:$D,$C302,'[1]Historico segunda etapa 20-21'!$A:$A,AC$2),"")</f>
        <v>0.75434969853574507</v>
      </c>
      <c r="AD302" s="5">
        <f>IFERROR(_xlfn.MAXIFS('[1]Historico segunda etapa 20-21'!$O:$O,'[1]Historico segunda etapa 20-21'!$B:$B,$A302,'[1]Historico segunda etapa 20-21'!$D:$D,$C302,'[1]Historico segunda etapa 20-21'!$A:$A,AD$2),"")</f>
        <v>0.77691645133505594</v>
      </c>
      <c r="AE302" s="5">
        <f>IFERROR(_xlfn.MAXIFS('[1]Historico segunda etapa 20-21'!$O:$O,'[1]Historico segunda etapa 20-21'!$B:$B,$A302,'[1]Historico segunda etapa 20-21'!$D:$D,$C302,'[1]Historico segunda etapa 20-21'!$A:$A,AE$2),"")</f>
        <v>0.79517657192075797</v>
      </c>
      <c r="AF302" s="5">
        <f>IFERROR(_xlfn.MAXIFS('[1]Historico segunda etapa 20-21'!$O:$O,'[1]Historico segunda etapa 20-21'!$B:$B,$A302,'[1]Historico segunda etapa 20-21'!$D:$D,$C302,'[1]Historico segunda etapa 20-21'!$A:$A,AF$2),"")</f>
        <v>0.80155038759689923</v>
      </c>
      <c r="AG302" s="5">
        <f>IFERROR(_xlfn.MAXIFS('[1]Historico segunda etapa 20-21'!$O:$O,'[1]Historico segunda etapa 20-21'!$B:$B,$A302,'[1]Historico segunda etapa 20-21'!$D:$D,$C302,'[1]Historico segunda etapa 20-21'!$A:$A,AG$2),"")</f>
        <v>0.82187769164513347</v>
      </c>
      <c r="AH302" s="5">
        <f>IFERROR(_xlfn.MAXIFS('[1]Historico segunda etapa 20-21'!$O:$O,'[1]Historico segunda etapa 20-21'!$B:$B,$A302,'[1]Historico segunda etapa 20-21'!$D:$D,$C302,'[1]Historico segunda etapa 20-21'!$A:$A,AH$2),"")</f>
        <v>0.84254952627045654</v>
      </c>
      <c r="AI302" s="5">
        <f>IFERROR(_xlfn.MAXIFS('[1]Historico segunda etapa 20-21'!$O:$O,'[1]Historico segunda etapa 20-21'!$B:$B,$A302,'[1]Historico segunda etapa 20-21'!$D:$D,$C302,'[1]Historico segunda etapa 20-21'!$A:$A,AI$2),"")</f>
        <v>0.86787252368647716</v>
      </c>
      <c r="AJ302" s="5">
        <f>IFERROR(_xlfn.MAXIFS('[1]Historico segunda etapa 20-21'!$O:$O,'[1]Historico segunda etapa 20-21'!$B:$B,$A302,'[1]Historico segunda etapa 20-21'!$D:$D,$C302,'[1]Historico segunda etapa 20-21'!$A:$A,AJ$2),"")</f>
        <v>0.87510766580534027</v>
      </c>
      <c r="AK302" s="5">
        <f>IFERROR(_xlfn.MAXIFS('[1]Historico segunda etapa 20-21'!$O:$O,'[1]Historico segunda etapa 20-21'!$B:$B,$A302,'[1]Historico segunda etapa 20-21'!$D:$D,$C302,'[1]Historico segunda etapa 20-21'!$A:$A,AK$2),"")</f>
        <v>0.88354866494401374</v>
      </c>
      <c r="AL302" s="5">
        <f>IFERROR(_xlfn.MAXIFS('[1]Historico segunda etapa 20-21'!$O:$O,'[1]Historico segunda etapa 20-21'!$B:$B,$A302,'[1]Historico segunda etapa 20-21'!$D:$D,$C302,'[1]Historico segunda etapa 20-21'!$A:$A,AL$2),"")</f>
        <v>0.88975021533161069</v>
      </c>
      <c r="AM302" s="5">
        <f>IFERROR(_xlfn.MAXIFS('[1]Historico segunda etapa 20-21'!$O:$O,'[1]Historico segunda etapa 20-21'!$B:$B,$A302,'[1]Historico segunda etapa 20-21'!$D:$D,$C302,'[1]Historico segunda etapa 20-21'!$A:$A,AM$2),"")</f>
        <v>0.90198105081826008</v>
      </c>
      <c r="AN302" s="5">
        <f>IFERROR(_xlfn.MAXIFS('[1]Historico segunda etapa 20-21'!$O:$O,'[1]Historico segunda etapa 20-21'!$B:$B,$A302,'[1]Historico segunda etapa 20-21'!$D:$D,$C302,'[1]Historico segunda etapa 20-21'!$A:$A,AN$2),"")</f>
        <v>0.91093884582256679</v>
      </c>
      <c r="AO302" s="5">
        <f>IFERROR(_xlfn.MAXIFS('[1]Historico segunda etapa 20-21'!$O:$O,'[1]Historico segunda etapa 20-21'!$B:$B,$A302,'[1]Historico segunda etapa 20-21'!$D:$D,$C302,'[1]Historico segunda etapa 20-21'!$A:$A,AO$2),"")</f>
        <v>0.91490094745908701</v>
      </c>
      <c r="AP302" s="5">
        <f>IFERROR(_xlfn.MAXIFS('[1]Historico segunda etapa 20-21'!$O:$O,'[1]Historico segunda etapa 20-21'!$B:$B,$A302,'[1]Historico segunda etapa 20-21'!$D:$D,$C302,'[1]Historico segunda etapa 20-21'!$A:$A,AP$2),"")</f>
        <v>0.92093023255813955</v>
      </c>
      <c r="AQ302" s="5">
        <f>IFERROR(_xlfn.MAXIFS('[1]Historico segunda etapa 20-21'!$O:$O,'[1]Historico segunda etapa 20-21'!$B:$B,$A302,'[1]Historico segunda etapa 20-21'!$D:$D,$C302,'[1]Historico segunda etapa 20-21'!$A:$A,AQ$2),"")</f>
        <v>0.92833763996554697</v>
      </c>
      <c r="AR302" s="5">
        <f>IFERROR(_xlfn.MAXIFS('[1]Historico segunda etapa 20-21'!$O:$O,'[1]Historico segunda etapa 20-21'!$B:$B,$A302,'[1]Historico segunda etapa 20-21'!$D:$D,$C302,'[1]Historico segunda etapa 20-21'!$A:$A,AR$2),"")</f>
        <v>0.93419465977605509</v>
      </c>
      <c r="AS302" s="5">
        <f>IFERROR(_xlfn.MAXIFS('[1]Historico segunda etapa 20-21'!$O:$O,'[1]Historico segunda etapa 20-21'!$B:$B,$A302,'[1]Historico segunda etapa 20-21'!$D:$D,$C302,'[1]Historico segunda etapa 20-21'!$A:$A,AS$2),"")</f>
        <v>0.93746770025839798</v>
      </c>
      <c r="AT302" s="5">
        <f>IFERROR(_xlfn.MAXIFS('[1]Historico segunda etapa 20-21'!$O:$O,'[1]Historico segunda etapa 20-21'!$B:$B,$A302,'[1]Historico segunda etapa 20-21'!$D:$D,$C302,'[1]Historico segunda etapa 20-21'!$A:$A,AT$2),"")</f>
        <v>0.9431524547803618</v>
      </c>
      <c r="AU302" s="5">
        <f>IFERROR(_xlfn.MAXIFS('[1]Historico segunda etapa 20-21'!$O:$O,'[1]Historico segunda etapa 20-21'!$B:$B,$A302,'[1]Historico segunda etapa 20-21'!$D:$D,$C302,'[1]Historico segunda etapa 20-21'!$A:$A,AU$2),"")</f>
        <v>0.95124892334194655</v>
      </c>
      <c r="AV302" s="5">
        <f>IFERROR(_xlfn.MAXIFS('[1]Historico segunda etapa 20-21'!$O:$O,'[1]Historico segunda etapa 20-21'!$B:$B,$A302,'[1]Historico segunda etapa 20-21'!$D:$D,$C302,'[1]Historico segunda etapa 20-21'!$A:$A,AV$2),"")</f>
        <v>0.96124031007751942</v>
      </c>
      <c r="AW302" s="5">
        <f>IFERROR(_xlfn.MAXIFS('[1]Historico segunda etapa 20-21'!$O:$O,'[1]Historico segunda etapa 20-21'!$B:$B,$A302,'[1]Historico segunda etapa 20-21'!$D:$D,$C302,'[1]Historico segunda etapa 20-21'!$A:$A,AW$2),"")</f>
        <v>0.97381567614125752</v>
      </c>
      <c r="AX302" s="5">
        <f>IFERROR(_xlfn.MAXIFS('[1]Historico segunda etapa 20-21'!$O:$O,'[1]Historico segunda etapa 20-21'!$B:$B,$A302,'[1]Historico segunda etapa 20-21'!$D:$D,$C302,'[1]Historico segunda etapa 20-21'!$A:$A,AX$2),"")</f>
        <v>0.97777777777777775</v>
      </c>
      <c r="AY302" s="5">
        <f>IFERROR(_xlfn.MAXIFS('[1]Historico segunda etapa 20-21'!$O:$O,'[1]Historico segunda etapa 20-21'!$B:$B,$A302,'[1]Historico segunda etapa 20-21'!$D:$D,$C302,'[1]Historico segunda etapa 20-21'!$A:$A,AY$2),"")</f>
        <v>0.98191214470284238</v>
      </c>
      <c r="AZ302" s="5">
        <f>IFERROR(_xlfn.MAXIFS('[1]Historico segunda etapa 20-21'!$O:$O,'[1]Historico segunda etapa 20-21'!$B:$B,$A302,'[1]Historico segunda etapa 20-21'!$D:$D,$C302,'[1]Historico segunda etapa 20-21'!$A:$A,AZ$2),"")</f>
        <v>0.98914728682170538</v>
      </c>
      <c r="BA302" s="5">
        <f>IFERROR(_xlfn.MAXIFS('[1]Historico segunda etapa 20-21'!$O:$O,'[1]Historico segunda etapa 20-21'!$B:$B,$A302,'[1]Historico segunda etapa 20-21'!$D:$D,$C302,'[1]Historico segunda etapa 20-21'!$A:$A,BA$2),"")</f>
        <v>0.99155900086132642</v>
      </c>
      <c r="BB302" s="5">
        <f>IFERROR(_xlfn.MAXIFS('[1]Historico segunda etapa 20-21'!$O:$O,'[1]Historico segunda etapa 20-21'!$B:$B,$A302,'[1]Historico segunda etapa 20-21'!$D:$D,$C302,'[1]Historico segunda etapa 20-21'!$A:$A,BB$2),"")</f>
        <v>0.99414298018949177</v>
      </c>
      <c r="BC302" s="5">
        <f>IFERROR(_xlfn.MAXIFS('[1]Historico segunda etapa 20-21'!$O:$O,'[1]Historico segunda etapa 20-21'!$B:$B,$A302,'[1]Historico segunda etapa 20-21'!$D:$D,$C302,'[1]Historico segunda etapa 20-21'!$A:$A,BC$2),"")</f>
        <v>0.99448751076658048</v>
      </c>
      <c r="BD302" s="5">
        <f>IFERROR(_xlfn.MAXIFS('[1]Historico segunda etapa 20-21'!$O:$O,'[1]Historico segunda etapa 20-21'!$B:$B,$A302,'[1]Historico segunda etapa 20-21'!$D:$D,$C302,'[1]Historico segunda etapa 20-21'!$A:$A,BD$2),"")</f>
        <v>0.99517657192075792</v>
      </c>
      <c r="BE302" s="5">
        <f>IFERROR(_xlfn.MAXIFS('[1]Historico segunda etapa 20-21'!$O:$O,'[1]Historico segunda etapa 20-21'!$B:$B,$A302,'[1]Historico segunda etapa 20-21'!$D:$D,$C302,'[1]Historico segunda etapa 20-21'!$A:$A,BE$2),"")</f>
        <v>0.9929371231696813</v>
      </c>
      <c r="BF302" s="5">
        <f>IFERROR(_xlfn.MAXIFS('[1]Historico segunda etapa 20-21'!$O:$O,'[1]Historico segunda etapa 20-21'!$B:$B,$A302,'[1]Historico segunda etapa 20-21'!$D:$D,$C302,'[1]Historico segunda etapa 20-21'!$A:$A,BF$2),"")</f>
        <v>0.99879414298018954</v>
      </c>
    </row>
    <row r="303" spans="1:58" x14ac:dyDescent="0.25">
      <c r="A303" s="2">
        <v>32</v>
      </c>
      <c r="B303" s="2" t="s">
        <v>292</v>
      </c>
      <c r="C303" s="2">
        <v>4</v>
      </c>
      <c r="D303" s="2" t="s">
        <v>202</v>
      </c>
      <c r="E303" s="5">
        <f>IFERROR(_xlfn.MAXIFS('[1]Historico segunda etapa 20-21'!$O:$O,'[1]Historico segunda etapa 20-21'!$B:$B,$A303,'[1]Historico segunda etapa 20-21'!$D:$D,$C303,'[1]Historico segunda etapa 20-21'!$A:$A,E$2),"")</f>
        <v>0</v>
      </c>
      <c r="F303" s="5">
        <f>IFERROR(_xlfn.MAXIFS('[1]Historico segunda etapa 20-21'!$O:$O,'[1]Historico segunda etapa 20-21'!$B:$B,$A303,'[1]Historico segunda etapa 20-21'!$D:$D,$C303,'[1]Historico segunda etapa 20-21'!$A:$A,F$2),"")</f>
        <v>2.2836307810401076E-2</v>
      </c>
      <c r="G303" s="5">
        <f>IFERROR(_xlfn.MAXIFS('[1]Historico segunda etapa 20-21'!$O:$O,'[1]Historico segunda etapa 20-21'!$B:$B,$A303,'[1]Historico segunda etapa 20-21'!$D:$D,$C303,'[1]Historico segunda etapa 20-21'!$A:$A,G$2),"")</f>
        <v>3.9339857992707734E-2</v>
      </c>
      <c r="H303" s="5">
        <f>IFERROR(_xlfn.MAXIFS('[1]Historico segunda etapa 20-21'!$O:$O,'[1]Historico segunda etapa 20-21'!$B:$B,$A303,'[1]Historico segunda etapa 20-21'!$D:$D,$C303,'[1]Historico segunda etapa 20-21'!$A:$A,H$2),"")</f>
        <v>6.8508923431203225E-2</v>
      </c>
      <c r="I303" s="5">
        <f>IFERROR(_xlfn.MAXIFS('[1]Historico segunda etapa 20-21'!$O:$O,'[1]Historico segunda etapa 20-21'!$B:$B,$A303,'[1]Historico segunda etapa 20-21'!$D:$D,$C303,'[1]Historico segunda etapa 20-21'!$A:$A,I$2),"")</f>
        <v>0.17539819612358473</v>
      </c>
      <c r="J303" s="5">
        <f>IFERROR(_xlfn.MAXIFS('[1]Historico segunda etapa 20-21'!$O:$O,'[1]Historico segunda etapa 20-21'!$B:$B,$A303,'[1]Historico segunda etapa 20-21'!$D:$D,$C303,'[1]Historico segunda etapa 20-21'!$A:$A,J$2),"")</f>
        <v>0.21032431395125695</v>
      </c>
      <c r="K303" s="5">
        <f>IFERROR(_xlfn.MAXIFS('[1]Historico segunda etapa 20-21'!$O:$O,'[1]Historico segunda etapa 20-21'!$B:$B,$A303,'[1]Historico segunda etapa 20-21'!$D:$D,$C303,'[1]Historico segunda etapa 20-21'!$A:$A,K$2),"")</f>
        <v>0.2742275954711188</v>
      </c>
      <c r="L303" s="5">
        <f>IFERROR(_xlfn.MAXIFS('[1]Historico segunda etapa 20-21'!$O:$O,'[1]Historico segunda etapa 20-21'!$B:$B,$A303,'[1]Historico segunda etapa 20-21'!$D:$D,$C303,'[1]Historico segunda etapa 20-21'!$A:$A,L$2),"")</f>
        <v>0.32680867395893304</v>
      </c>
      <c r="M303" s="5">
        <f>IFERROR(_xlfn.MAXIFS('[1]Historico segunda etapa 20-21'!$O:$O,'[1]Historico segunda etapa 20-21'!$B:$B,$A303,'[1]Historico segunda etapa 20-21'!$D:$D,$C303,'[1]Historico segunda etapa 20-21'!$A:$A,M$2),"")</f>
        <v>0.356937248128958</v>
      </c>
      <c r="N303" s="5">
        <f>IFERROR(_xlfn.MAXIFS('[1]Historico segunda etapa 20-21'!$O:$O,'[1]Historico segunda etapa 20-21'!$B:$B,$A303,'[1]Historico segunda etapa 20-21'!$D:$D,$C303,'[1]Historico segunda etapa 20-21'!$A:$A,N$2),"")</f>
        <v>0.41105354058721932</v>
      </c>
      <c r="O303" s="5">
        <f>IFERROR(_xlfn.MAXIFS('[1]Historico segunda etapa 20-21'!$O:$O,'[1]Historico segunda etapa 20-21'!$B:$B,$A303,'[1]Historico segunda etapa 20-21'!$D:$D,$C303,'[1]Historico segunda etapa 20-21'!$A:$A,O$2),"")</f>
        <v>0.44041450777202074</v>
      </c>
      <c r="P303" s="5">
        <f>IFERROR(_xlfn.MAXIFS('[1]Historico segunda etapa 20-21'!$O:$O,'[1]Historico segunda etapa 20-21'!$B:$B,$A303,'[1]Historico segunda etapa 20-21'!$D:$D,$C303,'[1]Historico segunda etapa 20-21'!$A:$A,P$2),"")</f>
        <v>0.4993283438879294</v>
      </c>
      <c r="Q303" s="5">
        <f>IFERROR(_xlfn.MAXIFS('[1]Historico segunda etapa 20-21'!$O:$O,'[1]Historico segunda etapa 20-21'!$B:$B,$A303,'[1]Historico segunda etapa 20-21'!$D:$D,$C303,'[1]Historico segunda etapa 20-21'!$A:$A,Q$2),"")</f>
        <v>0.5478794857033199</v>
      </c>
      <c r="R303" s="5">
        <f>IFERROR(_xlfn.MAXIFS('[1]Historico segunda etapa 20-21'!$O:$O,'[1]Historico segunda etapa 20-21'!$B:$B,$A303,'[1]Historico segunda etapa 20-21'!$D:$D,$C303,'[1]Historico segunda etapa 20-21'!$A:$A,R$2),"")</f>
        <v>0.60730593607305938</v>
      </c>
      <c r="S303" s="5">
        <f>IFERROR(_xlfn.MAXIFS('[1]Historico segunda etapa 20-21'!$O:$O,'[1]Historico segunda etapa 20-21'!$B:$B,$A303,'[1]Historico segunda etapa 20-21'!$D:$D,$C303,'[1]Historico segunda etapa 20-21'!$A:$A,S$2),"")</f>
        <v>0.62823439878234399</v>
      </c>
      <c r="T303" s="5">
        <f>IFERROR(_xlfn.MAXIFS('[1]Historico segunda etapa 20-21'!$O:$O,'[1]Historico segunda etapa 20-21'!$B:$B,$A303,'[1]Historico segunda etapa 20-21'!$D:$D,$C303,'[1]Historico segunda etapa 20-21'!$A:$A,T$2),"")</f>
        <v>0.65106544901065444</v>
      </c>
      <c r="U303" s="5">
        <f>IFERROR(_xlfn.MAXIFS('[1]Historico segunda etapa 20-21'!$O:$O,'[1]Historico segunda etapa 20-21'!$B:$B,$A303,'[1]Historico segunda etapa 20-21'!$D:$D,$C303,'[1]Historico segunda etapa 20-21'!$A:$A,U$2),"")</f>
        <v>0.6737062404870624</v>
      </c>
      <c r="V303" s="5">
        <f>IFERROR(_xlfn.MAXIFS('[1]Historico segunda etapa 20-21'!$O:$O,'[1]Historico segunda etapa 20-21'!$B:$B,$A303,'[1]Historico segunda etapa 20-21'!$D:$D,$C303,'[1]Historico segunda etapa 20-21'!$A:$A,V$2),"")</f>
        <v>0.689117199391172</v>
      </c>
      <c r="W303" s="5">
        <f>IFERROR(_xlfn.MAXIFS('[1]Historico segunda etapa 20-21'!$O:$O,'[1]Historico segunda etapa 20-21'!$B:$B,$A303,'[1]Historico segunda etapa 20-21'!$D:$D,$C303,'[1]Historico segunda etapa 20-21'!$A:$A,W$2),"")</f>
        <v>0.70509893455098938</v>
      </c>
      <c r="X303" s="5">
        <f>IFERROR(_xlfn.MAXIFS('[1]Historico segunda etapa 20-21'!$O:$O,'[1]Historico segunda etapa 20-21'!$B:$B,$A303,'[1]Historico segunda etapa 20-21'!$D:$D,$C303,'[1]Historico segunda etapa 20-21'!$A:$A,X$2),"")</f>
        <v>0.7193683409436834</v>
      </c>
      <c r="Y303" s="5">
        <f>IFERROR(_xlfn.MAXIFS('[1]Historico segunda etapa 20-21'!$O:$O,'[1]Historico segunda etapa 20-21'!$B:$B,$A303,'[1]Historico segunda etapa 20-21'!$D:$D,$C303,'[1]Historico segunda etapa 20-21'!$A:$A,Y$2),"")</f>
        <v>0.75456621004566216</v>
      </c>
      <c r="Z303" s="5">
        <f>IFERROR(_xlfn.MAXIFS('[1]Historico segunda etapa 20-21'!$O:$O,'[1]Historico segunda etapa 20-21'!$B:$B,$A303,'[1]Historico segunda etapa 20-21'!$D:$D,$C303,'[1]Historico segunda etapa 20-21'!$A:$A,Z$2),"")</f>
        <v>0.7745433789954338</v>
      </c>
      <c r="AA303" s="5">
        <f>IFERROR(_xlfn.MAXIFS('[1]Historico segunda etapa 20-21'!$O:$O,'[1]Historico segunda etapa 20-21'!$B:$B,$A303,'[1]Historico segunda etapa 20-21'!$D:$D,$C303,'[1]Historico segunda etapa 20-21'!$A:$A,AA$2),"")</f>
        <v>0.81506849315068497</v>
      </c>
      <c r="AB303" s="5">
        <f>IFERROR(_xlfn.MAXIFS('[1]Historico segunda etapa 20-21'!$O:$O,'[1]Historico segunda etapa 20-21'!$B:$B,$A303,'[1]Historico segunda etapa 20-21'!$D:$D,$C303,'[1]Historico segunda etapa 20-21'!$A:$A,AB$2),"")</f>
        <v>0.83276255707762559</v>
      </c>
      <c r="AC303" s="5">
        <f>IFERROR(_xlfn.MAXIFS('[1]Historico segunda etapa 20-21'!$O:$O,'[1]Historico segunda etapa 20-21'!$B:$B,$A303,'[1]Historico segunda etapa 20-21'!$D:$D,$C303,'[1]Historico segunda etapa 20-21'!$A:$A,AC$2),"")</f>
        <v>0.85121765601217658</v>
      </c>
      <c r="AD303" s="5">
        <f>IFERROR(_xlfn.MAXIFS('[1]Historico segunda etapa 20-21'!$O:$O,'[1]Historico segunda etapa 20-21'!$B:$B,$A303,'[1]Historico segunda etapa 20-21'!$D:$D,$C303,'[1]Historico segunda etapa 20-21'!$A:$A,AD$2),"")</f>
        <v>0.85901826484018262</v>
      </c>
      <c r="AE303" s="5">
        <f>IFERROR(_xlfn.MAXIFS('[1]Historico segunda etapa 20-21'!$O:$O,'[1]Historico segunda etapa 20-21'!$B:$B,$A303,'[1]Historico segunda etapa 20-21'!$D:$D,$C303,'[1]Historico segunda etapa 20-21'!$A:$A,AE$2),"")</f>
        <v>0.86853120243531201</v>
      </c>
      <c r="AF303" s="5">
        <f>IFERROR(_xlfn.MAXIFS('[1]Historico segunda etapa 20-21'!$O:$O,'[1]Historico segunda etapa 20-21'!$B:$B,$A303,'[1]Historico segunda etapa 20-21'!$D:$D,$C303,'[1]Historico segunda etapa 20-21'!$A:$A,AF$2),"")</f>
        <v>0.87557077625570778</v>
      </c>
      <c r="AG303" s="5">
        <f>IFERROR(_xlfn.MAXIFS('[1]Historico segunda etapa 20-21'!$O:$O,'[1]Historico segunda etapa 20-21'!$B:$B,$A303,'[1]Historico segunda etapa 20-21'!$D:$D,$C303,'[1]Historico segunda etapa 20-21'!$A:$A,AG$2),"")</f>
        <v>0.90030441400304417</v>
      </c>
      <c r="AH303" s="5">
        <f>IFERROR(_xlfn.MAXIFS('[1]Historico segunda etapa 20-21'!$O:$O,'[1]Historico segunda etapa 20-21'!$B:$B,$A303,'[1]Historico segunda etapa 20-21'!$D:$D,$C303,'[1]Historico segunda etapa 20-21'!$A:$A,AH$2),"")</f>
        <v>0.91362252663622523</v>
      </c>
      <c r="AI303" s="5">
        <f>IFERROR(_xlfn.MAXIFS('[1]Historico segunda etapa 20-21'!$O:$O,'[1]Historico segunda etapa 20-21'!$B:$B,$A303,'[1]Historico segunda etapa 20-21'!$D:$D,$C303,'[1]Historico segunda etapa 20-21'!$A:$A,AI$2),"")</f>
        <v>0.91952054794520544</v>
      </c>
      <c r="AJ303" s="5">
        <f>IFERROR(_xlfn.MAXIFS('[1]Historico segunda etapa 20-21'!$O:$O,'[1]Historico segunda etapa 20-21'!$B:$B,$A303,'[1]Historico segunda etapa 20-21'!$D:$D,$C303,'[1]Historico segunda etapa 20-21'!$A:$A,AJ$2),"")</f>
        <v>0.92808219178082196</v>
      </c>
      <c r="AK303" s="5">
        <f>IFERROR(_xlfn.MAXIFS('[1]Historico segunda etapa 20-21'!$O:$O,'[1]Historico segunda etapa 20-21'!$B:$B,$A303,'[1]Historico segunda etapa 20-21'!$D:$D,$C303,'[1]Historico segunda etapa 20-21'!$A:$A,AK$2),"")</f>
        <v>0.9328386605783866</v>
      </c>
      <c r="AL303" s="5">
        <f>IFERROR(_xlfn.MAXIFS('[1]Historico segunda etapa 20-21'!$O:$O,'[1]Historico segunda etapa 20-21'!$B:$B,$A303,'[1]Historico segunda etapa 20-21'!$D:$D,$C303,'[1]Historico segunda etapa 20-21'!$A:$A,AL$2),"")</f>
        <v>0.9360730593607306</v>
      </c>
      <c r="AM303" s="5">
        <f>IFERROR(_xlfn.MAXIFS('[1]Historico segunda etapa 20-21'!$O:$O,'[1]Historico segunda etapa 20-21'!$B:$B,$A303,'[1]Historico segunda etapa 20-21'!$D:$D,$C303,'[1]Historico segunda etapa 20-21'!$A:$A,AM$2),"")</f>
        <v>0.95566971080669716</v>
      </c>
      <c r="AN303" s="5">
        <f>IFERROR(_xlfn.MAXIFS('[1]Historico segunda etapa 20-21'!$O:$O,'[1]Historico segunda etapa 20-21'!$B:$B,$A303,'[1]Historico segunda etapa 20-21'!$D:$D,$C303,'[1]Historico segunda etapa 20-21'!$A:$A,AN$2),"")</f>
        <v>0.95909436834094364</v>
      </c>
      <c r="AO303" s="5">
        <f>IFERROR(_xlfn.MAXIFS('[1]Historico segunda etapa 20-21'!$O:$O,'[1]Historico segunda etapa 20-21'!$B:$B,$A303,'[1]Historico segunda etapa 20-21'!$D:$D,$C303,'[1]Historico segunda etapa 20-21'!$A:$A,AO$2),"")</f>
        <v>0.96251902587519023</v>
      </c>
      <c r="AP303" s="5">
        <f>IFERROR(_xlfn.MAXIFS('[1]Historico segunda etapa 20-21'!$O:$O,'[1]Historico segunda etapa 20-21'!$B:$B,$A303,'[1]Historico segunda etapa 20-21'!$D:$D,$C303,'[1]Historico segunda etapa 20-21'!$A:$A,AP$2),"")</f>
        <v>0.96765601217656017</v>
      </c>
      <c r="AQ303" s="5">
        <f>IFERROR(_xlfn.MAXIFS('[1]Historico segunda etapa 20-21'!$O:$O,'[1]Historico segunda etapa 20-21'!$B:$B,$A303,'[1]Historico segunda etapa 20-21'!$D:$D,$C303,'[1]Historico segunda etapa 20-21'!$A:$A,AQ$2),"")</f>
        <v>0.97089041095890416</v>
      </c>
      <c r="AR303" s="5">
        <f>IFERROR(_xlfn.MAXIFS('[1]Historico segunda etapa 20-21'!$O:$O,'[1]Historico segunda etapa 20-21'!$B:$B,$A303,'[1]Historico segunda etapa 20-21'!$D:$D,$C303,'[1]Historico segunda etapa 20-21'!$A:$A,AR$2),"")</f>
        <v>0.97374429223744297</v>
      </c>
      <c r="AS303" s="5">
        <f>IFERROR(_xlfn.MAXIFS('[1]Historico segunda etapa 20-21'!$O:$O,'[1]Historico segunda etapa 20-21'!$B:$B,$A303,'[1]Historico segunda etapa 20-21'!$D:$D,$C303,'[1]Historico segunda etapa 20-21'!$A:$A,AS$2),"")</f>
        <v>0.97621765601217658</v>
      </c>
      <c r="AT303" s="5">
        <f>IFERROR(_xlfn.MAXIFS('[1]Historico segunda etapa 20-21'!$O:$O,'[1]Historico segunda etapa 20-21'!$B:$B,$A303,'[1]Historico segunda etapa 20-21'!$D:$D,$C303,'[1]Historico segunda etapa 20-21'!$A:$A,AT$2),"")</f>
        <v>0.97831050228310501</v>
      </c>
      <c r="AU303" s="5">
        <f>IFERROR(_xlfn.MAXIFS('[1]Historico segunda etapa 20-21'!$O:$O,'[1]Historico segunda etapa 20-21'!$B:$B,$A303,'[1]Historico segunda etapa 20-21'!$D:$D,$C303,'[1]Historico segunda etapa 20-21'!$A:$A,AU$2),"")</f>
        <v>0.97926179604261798</v>
      </c>
      <c r="AV303" s="5">
        <f>IFERROR(_xlfn.MAXIFS('[1]Historico segunda etapa 20-21'!$O:$O,'[1]Historico segunda etapa 20-21'!$B:$B,$A303,'[1]Historico segunda etapa 20-21'!$D:$D,$C303,'[1]Historico segunda etapa 20-21'!$A:$A,AV$2),"")</f>
        <v>0.98439878234398781</v>
      </c>
      <c r="AW303" s="5">
        <f>IFERROR(_xlfn.MAXIFS('[1]Historico segunda etapa 20-21'!$O:$O,'[1]Historico segunda etapa 20-21'!$B:$B,$A303,'[1]Historico segunda etapa 20-21'!$D:$D,$C303,'[1]Historico segunda etapa 20-21'!$A:$A,AW$2),"")</f>
        <v>0.98649162861491624</v>
      </c>
      <c r="AX303" s="5">
        <f>IFERROR(_xlfn.MAXIFS('[1]Historico segunda etapa 20-21'!$O:$O,'[1]Historico segunda etapa 20-21'!$B:$B,$A303,'[1]Historico segunda etapa 20-21'!$D:$D,$C303,'[1]Historico segunda etapa 20-21'!$A:$A,AX$2),"")</f>
        <v>0.98725266362252662</v>
      </c>
      <c r="AY303" s="5">
        <f>IFERROR(_xlfn.MAXIFS('[1]Historico segunda etapa 20-21'!$O:$O,'[1]Historico segunda etapa 20-21'!$B:$B,$A303,'[1]Historico segunda etapa 20-21'!$D:$D,$C303,'[1]Historico segunda etapa 20-21'!$A:$A,AY$2),"")</f>
        <v>0.98763318112633181</v>
      </c>
      <c r="AZ303" s="5">
        <f>IFERROR(_xlfn.MAXIFS('[1]Historico segunda etapa 20-21'!$O:$O,'[1]Historico segunda etapa 20-21'!$B:$B,$A303,'[1]Historico segunda etapa 20-21'!$D:$D,$C303,'[1]Historico segunda etapa 20-21'!$A:$A,AZ$2),"")</f>
        <v>0.98991628614916283</v>
      </c>
      <c r="BA303" s="5">
        <f>IFERROR(_xlfn.MAXIFS('[1]Historico segunda etapa 20-21'!$O:$O,'[1]Historico segunda etapa 20-21'!$B:$B,$A303,'[1]Historico segunda etapa 20-21'!$D:$D,$C303,'[1]Historico segunda etapa 20-21'!$A:$A,BA$2),"")</f>
        <v>0.99657534246575341</v>
      </c>
      <c r="BB303" s="5">
        <f>IFERROR(_xlfn.MAXIFS('[1]Historico segunda etapa 20-21'!$O:$O,'[1]Historico segunda etapa 20-21'!$B:$B,$A303,'[1]Historico segunda etapa 20-21'!$D:$D,$C303,'[1]Historico segunda etapa 20-21'!$A:$A,BB$2),"")</f>
        <v>0.9969558599695586</v>
      </c>
      <c r="BC303" s="5">
        <f>IFERROR(_xlfn.MAXIFS('[1]Historico segunda etapa 20-21'!$O:$O,'[1]Historico segunda etapa 20-21'!$B:$B,$A303,'[1]Historico segunda etapa 20-21'!$D:$D,$C303,'[1]Historico segunda etapa 20-21'!$A:$A,BC$2),"")</f>
        <v>0.99448249619482498</v>
      </c>
      <c r="BD303" s="5">
        <f>IFERROR(_xlfn.MAXIFS('[1]Historico segunda etapa 20-21'!$O:$O,'[1]Historico segunda etapa 20-21'!$B:$B,$A303,'[1]Historico segunda etapa 20-21'!$D:$D,$C303,'[1]Historico segunda etapa 20-21'!$A:$A,BD$2),"")</f>
        <v>0.99448249619482498</v>
      </c>
      <c r="BE303" s="5">
        <f>IFERROR(_xlfn.MAXIFS('[1]Historico segunda etapa 20-21'!$O:$O,'[1]Historico segunda etapa 20-21'!$B:$B,$A303,'[1]Historico segunda etapa 20-21'!$D:$D,$C303,'[1]Historico segunda etapa 20-21'!$A:$A,BE$2),"")</f>
        <v>0.99809741248097417</v>
      </c>
      <c r="BF303" s="5">
        <f>IFERROR(_xlfn.MAXIFS('[1]Historico segunda etapa 20-21'!$O:$O,'[1]Historico segunda etapa 20-21'!$B:$B,$A303,'[1]Historico segunda etapa 20-21'!$D:$D,$C303,'[1]Historico segunda etapa 20-21'!$A:$A,BF$2),"")</f>
        <v>1</v>
      </c>
    </row>
  </sheetData>
  <mergeCells count="5">
    <mergeCell ref="A1:BF1"/>
    <mergeCell ref="A2:A3"/>
    <mergeCell ref="B2:B3"/>
    <mergeCell ref="C2:C3"/>
    <mergeCell ref="D2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3F512-650F-4F8E-8206-FF3C88E3A53A}">
  <dimension ref="A1:BF303"/>
  <sheetViews>
    <sheetView workbookViewId="0">
      <pane xSplit="4" ySplit="3" topLeftCell="S61" activePane="bottomRight" state="frozen"/>
      <selection pane="topRight" activeCell="E1" sqref="E1"/>
      <selection pane="bottomLeft" activeCell="A3" sqref="A3"/>
      <selection pane="bottomRight" activeCell="A72" sqref="A72:XFD72"/>
    </sheetView>
  </sheetViews>
  <sheetFormatPr baseColWidth="10" defaultColWidth="8.7109375" defaultRowHeight="15" x14ac:dyDescent="0.25"/>
  <cols>
    <col min="2" max="2" width="16.5703125" customWidth="1"/>
    <col min="3" max="3" width="8.7109375" customWidth="1"/>
    <col min="4" max="4" width="25.85546875" customWidth="1"/>
    <col min="5" max="58" width="11.7109375" customWidth="1"/>
  </cols>
  <sheetData>
    <row r="1" spans="1:58" ht="30" customHeight="1" x14ac:dyDescent="0.25">
      <c r="A1" s="6" t="s">
        <v>296</v>
      </c>
      <c r="B1" s="7"/>
      <c r="C1" s="7"/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</row>
    <row r="2" spans="1:58" ht="18" customHeight="1" x14ac:dyDescent="0.25">
      <c r="A2" s="9" t="s">
        <v>0</v>
      </c>
      <c r="B2" s="9" t="s">
        <v>1</v>
      </c>
      <c r="C2" s="9" t="s">
        <v>2</v>
      </c>
      <c r="D2" s="11" t="s">
        <v>3</v>
      </c>
      <c r="E2" s="4">
        <v>44299</v>
      </c>
      <c r="F2" s="4">
        <v>44300</v>
      </c>
      <c r="G2" s="4">
        <v>44301</v>
      </c>
      <c r="H2" s="4">
        <v>44302</v>
      </c>
      <c r="I2" s="4">
        <v>44303</v>
      </c>
      <c r="J2" s="4">
        <v>44304</v>
      </c>
      <c r="K2" s="4">
        <v>44305</v>
      </c>
      <c r="L2" s="4">
        <v>44306</v>
      </c>
      <c r="M2" s="4">
        <v>44307</v>
      </c>
      <c r="N2" s="4">
        <v>44308</v>
      </c>
      <c r="O2" s="4">
        <v>44309</v>
      </c>
      <c r="P2" s="4">
        <v>44310</v>
      </c>
      <c r="Q2" s="4">
        <v>44311</v>
      </c>
      <c r="R2" s="4">
        <v>44312</v>
      </c>
      <c r="S2" s="4">
        <v>44313</v>
      </c>
      <c r="T2" s="4">
        <v>44314</v>
      </c>
      <c r="U2" s="4">
        <v>44315</v>
      </c>
      <c r="V2" s="4">
        <v>44316</v>
      </c>
      <c r="W2" s="4">
        <v>44317</v>
      </c>
      <c r="X2" s="4">
        <v>44318</v>
      </c>
      <c r="Y2" s="4">
        <v>44319</v>
      </c>
      <c r="Z2" s="4">
        <v>44320</v>
      </c>
      <c r="AA2" s="4">
        <v>44321</v>
      </c>
      <c r="AB2" s="4">
        <v>44322</v>
      </c>
      <c r="AC2" s="4">
        <v>44323</v>
      </c>
      <c r="AD2" s="4">
        <v>44324</v>
      </c>
      <c r="AE2" s="4">
        <v>44325</v>
      </c>
      <c r="AF2" s="4">
        <v>44326</v>
      </c>
      <c r="AG2" s="4">
        <v>44327</v>
      </c>
      <c r="AH2" s="4">
        <v>44328</v>
      </c>
      <c r="AI2" s="4">
        <v>44329</v>
      </c>
      <c r="AJ2" s="4">
        <v>44330</v>
      </c>
      <c r="AK2" s="4">
        <v>44331</v>
      </c>
      <c r="AL2" s="4">
        <v>44332</v>
      </c>
      <c r="AM2" s="4">
        <v>44333</v>
      </c>
      <c r="AN2" s="4">
        <v>44334</v>
      </c>
      <c r="AO2" s="4">
        <v>44335</v>
      </c>
      <c r="AP2" s="4">
        <v>44336</v>
      </c>
      <c r="AQ2" s="4">
        <v>44337</v>
      </c>
      <c r="AR2" s="4">
        <v>44338</v>
      </c>
      <c r="AS2" s="4">
        <v>44339</v>
      </c>
      <c r="AT2" s="4">
        <v>44340</v>
      </c>
      <c r="AU2" s="4">
        <v>44341</v>
      </c>
      <c r="AV2" s="4">
        <v>44342</v>
      </c>
      <c r="AW2" s="4">
        <v>44343</v>
      </c>
      <c r="AX2" s="4">
        <v>44344</v>
      </c>
      <c r="AY2" s="4">
        <v>44345</v>
      </c>
      <c r="AZ2" s="4">
        <v>44346</v>
      </c>
      <c r="BA2" s="4">
        <v>44347</v>
      </c>
      <c r="BB2" s="4">
        <v>44348</v>
      </c>
      <c r="BC2" s="4">
        <v>44349</v>
      </c>
      <c r="BD2" s="4">
        <v>44350</v>
      </c>
      <c r="BE2" s="4">
        <v>44351</v>
      </c>
      <c r="BF2" s="4">
        <v>44352</v>
      </c>
    </row>
    <row r="3" spans="1:58" ht="21.95" customHeight="1" x14ac:dyDescent="0.25">
      <c r="A3" s="10"/>
      <c r="B3" s="10"/>
      <c r="C3" s="10"/>
      <c r="D3" s="12"/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  <c r="V3" s="3" t="s">
        <v>21</v>
      </c>
      <c r="W3" s="3" t="s">
        <v>22</v>
      </c>
      <c r="X3" s="3" t="s">
        <v>23</v>
      </c>
      <c r="Y3" s="3" t="s">
        <v>24</v>
      </c>
      <c r="Z3" s="3" t="s">
        <v>25</v>
      </c>
      <c r="AA3" s="3" t="s">
        <v>26</v>
      </c>
      <c r="AB3" s="3" t="s">
        <v>27</v>
      </c>
      <c r="AC3" s="3" t="s">
        <v>28</v>
      </c>
      <c r="AD3" s="3" t="s">
        <v>29</v>
      </c>
      <c r="AE3" s="3" t="s">
        <v>30</v>
      </c>
      <c r="AF3" s="3" t="s">
        <v>31</v>
      </c>
      <c r="AG3" s="3" t="s">
        <v>32</v>
      </c>
      <c r="AH3" s="3" t="s">
        <v>33</v>
      </c>
      <c r="AI3" s="3" t="s">
        <v>34</v>
      </c>
      <c r="AJ3" s="3" t="s">
        <v>35</v>
      </c>
      <c r="AK3" s="3" t="s">
        <v>36</v>
      </c>
      <c r="AL3" s="3" t="s">
        <v>37</v>
      </c>
      <c r="AM3" s="3" t="s">
        <v>38</v>
      </c>
      <c r="AN3" s="3" t="s">
        <v>39</v>
      </c>
      <c r="AO3" s="3" t="s">
        <v>40</v>
      </c>
      <c r="AP3" s="3" t="s">
        <v>41</v>
      </c>
      <c r="AQ3" s="3" t="s">
        <v>42</v>
      </c>
      <c r="AR3" s="3" t="s">
        <v>43</v>
      </c>
      <c r="AS3" s="3" t="s">
        <v>44</v>
      </c>
      <c r="AT3" s="3" t="s">
        <v>45</v>
      </c>
      <c r="AU3" s="3" t="s">
        <v>46</v>
      </c>
      <c r="AV3" s="3" t="s">
        <v>47</v>
      </c>
      <c r="AW3" s="3" t="s">
        <v>48</v>
      </c>
      <c r="AX3" s="3" t="s">
        <v>49</v>
      </c>
      <c r="AY3" s="3" t="s">
        <v>50</v>
      </c>
      <c r="AZ3" s="3" t="s">
        <v>51</v>
      </c>
      <c r="BA3" s="3" t="s">
        <v>52</v>
      </c>
      <c r="BB3" s="3" t="s">
        <v>53</v>
      </c>
      <c r="BC3" s="3" t="s">
        <v>54</v>
      </c>
      <c r="BD3" s="3" t="s">
        <v>55</v>
      </c>
      <c r="BE3" s="3" t="s">
        <v>56</v>
      </c>
      <c r="BF3" s="3" t="s">
        <v>57</v>
      </c>
    </row>
    <row r="4" spans="1:58" x14ac:dyDescent="0.25">
      <c r="A4" s="1">
        <v>1</v>
      </c>
      <c r="B4" s="1" t="s">
        <v>58</v>
      </c>
      <c r="C4" s="1">
        <v>1</v>
      </c>
      <c r="D4" s="1" t="s">
        <v>59</v>
      </c>
      <c r="E4" s="5">
        <f>IFERROR(_xlfn.MAXIFS('[1]Historico segunda etapa 20-21'!$P:$P,'[1]Historico segunda etapa 20-21'!$B:$B,$A4,'[1]Historico segunda etapa 20-21'!$D:$D,$C4,'[1]Historico segunda etapa 20-21'!$A:$A,E$2),"")</f>
        <v>0</v>
      </c>
      <c r="F4" s="5">
        <f>IFERROR(_xlfn.MAXIFS('[1]Historico segunda etapa 20-21'!$P:$P,'[1]Historico segunda etapa 20-21'!$B:$B,$A4,'[1]Historico segunda etapa 20-21'!$D:$D,$C4,'[1]Historico segunda etapa 20-21'!$A:$A,F$2),"")</f>
        <v>0</v>
      </c>
      <c r="G4" s="5">
        <f>IFERROR(_xlfn.MAXIFS('[1]Historico segunda etapa 20-21'!$P:$P,'[1]Historico segunda etapa 20-21'!$B:$B,$A4,'[1]Historico segunda etapa 20-21'!$D:$D,$C4,'[1]Historico segunda etapa 20-21'!$A:$A,G$2),"")</f>
        <v>0</v>
      </c>
      <c r="H4" s="5">
        <f>IFERROR(_xlfn.MAXIFS('[1]Historico segunda etapa 20-21'!$P:$P,'[1]Historico segunda etapa 20-21'!$B:$B,$A4,'[1]Historico segunda etapa 20-21'!$D:$D,$C4,'[1]Historico segunda etapa 20-21'!$A:$A,H$2),"")</f>
        <v>0</v>
      </c>
      <c r="I4" s="5">
        <f>IFERROR(_xlfn.MAXIFS('[1]Historico segunda etapa 20-21'!$P:$P,'[1]Historico segunda etapa 20-21'!$B:$B,$A4,'[1]Historico segunda etapa 20-21'!$D:$D,$C4,'[1]Historico segunda etapa 20-21'!$A:$A,I$2),"")</f>
        <v>0</v>
      </c>
      <c r="J4" s="5">
        <f>IFERROR(_xlfn.MAXIFS('[1]Historico segunda etapa 20-21'!$P:$P,'[1]Historico segunda etapa 20-21'!$B:$B,$A4,'[1]Historico segunda etapa 20-21'!$D:$D,$C4,'[1]Historico segunda etapa 20-21'!$A:$A,J$2),"")</f>
        <v>0</v>
      </c>
      <c r="K4" s="5">
        <f>IFERROR(_xlfn.MAXIFS('[1]Historico segunda etapa 20-21'!$P:$P,'[1]Historico segunda etapa 20-21'!$B:$B,$A4,'[1]Historico segunda etapa 20-21'!$D:$D,$C4,'[1]Historico segunda etapa 20-21'!$A:$A,K$2),"")</f>
        <v>0</v>
      </c>
      <c r="L4" s="5">
        <f>IFERROR(_xlfn.MAXIFS('[1]Historico segunda etapa 20-21'!$P:$P,'[1]Historico segunda etapa 20-21'!$B:$B,$A4,'[1]Historico segunda etapa 20-21'!$D:$D,$C4,'[1]Historico segunda etapa 20-21'!$A:$A,L$2),"")</f>
        <v>0</v>
      </c>
      <c r="M4" s="5">
        <f>IFERROR(_xlfn.MAXIFS('[1]Historico segunda etapa 20-21'!$P:$P,'[1]Historico segunda etapa 20-21'!$B:$B,$A4,'[1]Historico segunda etapa 20-21'!$D:$D,$C4,'[1]Historico segunda etapa 20-21'!$A:$A,M$2),"")</f>
        <v>0</v>
      </c>
      <c r="N4" s="5">
        <f>IFERROR(_xlfn.MAXIFS('[1]Historico segunda etapa 20-21'!$P:$P,'[1]Historico segunda etapa 20-21'!$B:$B,$A4,'[1]Historico segunda etapa 20-21'!$D:$D,$C4,'[1]Historico segunda etapa 20-21'!$A:$A,N$2),"")</f>
        <v>0</v>
      </c>
      <c r="O4" s="5">
        <f>IFERROR(_xlfn.MAXIFS('[1]Historico segunda etapa 20-21'!$P:$P,'[1]Historico segunda etapa 20-21'!$B:$B,$A4,'[1]Historico segunda etapa 20-21'!$D:$D,$C4,'[1]Historico segunda etapa 20-21'!$A:$A,O$2),"")</f>
        <v>0</v>
      </c>
      <c r="P4" s="5">
        <f>IFERROR(_xlfn.MAXIFS('[1]Historico segunda etapa 20-21'!$P:$P,'[1]Historico segunda etapa 20-21'!$B:$B,$A4,'[1]Historico segunda etapa 20-21'!$D:$D,$C4,'[1]Historico segunda etapa 20-21'!$A:$A,P$2),"")</f>
        <v>0</v>
      </c>
      <c r="Q4" s="5">
        <f>IFERROR(_xlfn.MAXIFS('[1]Historico segunda etapa 20-21'!$P:$P,'[1]Historico segunda etapa 20-21'!$B:$B,$A4,'[1]Historico segunda etapa 20-21'!$D:$D,$C4,'[1]Historico segunda etapa 20-21'!$A:$A,Q$2),"")</f>
        <v>0</v>
      </c>
      <c r="R4" s="5">
        <f>IFERROR(_xlfn.MAXIFS('[1]Historico segunda etapa 20-21'!$P:$P,'[1]Historico segunda etapa 20-21'!$B:$B,$A4,'[1]Historico segunda etapa 20-21'!$D:$D,$C4,'[1]Historico segunda etapa 20-21'!$A:$A,R$2),"")</f>
        <v>0</v>
      </c>
      <c r="S4" s="5">
        <f>IFERROR(_xlfn.MAXIFS('[1]Historico segunda etapa 20-21'!$P:$P,'[1]Historico segunda etapa 20-21'!$B:$B,$A4,'[1]Historico segunda etapa 20-21'!$D:$D,$C4,'[1]Historico segunda etapa 20-21'!$A:$A,S$2),"")</f>
        <v>0</v>
      </c>
      <c r="T4" s="5">
        <f>IFERROR(_xlfn.MAXIFS('[1]Historico segunda etapa 20-21'!$P:$P,'[1]Historico segunda etapa 20-21'!$B:$B,$A4,'[1]Historico segunda etapa 20-21'!$D:$D,$C4,'[1]Historico segunda etapa 20-21'!$A:$A,T$2),"")</f>
        <v>1.6677089847821555E-3</v>
      </c>
      <c r="U4" s="5">
        <f>IFERROR(_xlfn.MAXIFS('[1]Historico segunda etapa 20-21'!$P:$P,'[1]Historico segunda etapa 20-21'!$B:$B,$A4,'[1]Historico segunda etapa 20-21'!$D:$D,$C4,'[1]Historico segunda etapa 20-21'!$A:$A,U$2),"")</f>
        <v>1.1882426516572859E-2</v>
      </c>
      <c r="V4" s="5">
        <f>IFERROR(_xlfn.MAXIFS('[1]Historico segunda etapa 20-21'!$P:$P,'[1]Historico segunda etapa 20-21'!$B:$B,$A4,'[1]Historico segunda etapa 20-21'!$D:$D,$C4,'[1]Historico segunda etapa 20-21'!$A:$A,V$2),"")</f>
        <v>1.1882426516572859E-2</v>
      </c>
      <c r="W4" s="5">
        <f>IFERROR(_xlfn.MAXIFS('[1]Historico segunda etapa 20-21'!$P:$P,'[1]Historico segunda etapa 20-21'!$B:$B,$A4,'[1]Historico segunda etapa 20-21'!$D:$D,$C4,'[1]Historico segunda etapa 20-21'!$A:$A,W$2),"")</f>
        <v>1.7719407963310403E-2</v>
      </c>
      <c r="X4" s="5">
        <f>IFERROR(_xlfn.MAXIFS('[1]Historico segunda etapa 20-21'!$P:$P,'[1]Historico segunda etapa 20-21'!$B:$B,$A4,'[1]Historico segunda etapa 20-21'!$D:$D,$C4,'[1]Historico segunda etapa 20-21'!$A:$A,X$2),"")</f>
        <v>2.6474880133416718E-2</v>
      </c>
      <c r="Y4" s="5">
        <f>IFERROR(_xlfn.MAXIFS('[1]Historico segunda etapa 20-21'!$P:$P,'[1]Historico segunda etapa 20-21'!$B:$B,$A4,'[1]Historico segunda etapa 20-21'!$D:$D,$C4,'[1]Historico segunda etapa 20-21'!$A:$A,Y$2),"")</f>
        <v>5.5242860120908899E-2</v>
      </c>
      <c r="Z4" s="5">
        <f>IFERROR(_xlfn.MAXIFS('[1]Historico segunda etapa 20-21'!$P:$P,'[1]Historico segunda etapa 20-21'!$B:$B,$A4,'[1]Historico segunda etapa 20-21'!$D:$D,$C4,'[1]Historico segunda etapa 20-21'!$A:$A,Z$2),"")</f>
        <v>6.2539086929330828E-2</v>
      </c>
      <c r="AA4" s="5">
        <f>IFERROR(_xlfn.MAXIFS('[1]Historico segunda etapa 20-21'!$P:$P,'[1]Historico segunda etapa 20-21'!$B:$B,$A4,'[1]Historico segunda etapa 20-21'!$D:$D,$C4,'[1]Historico segunda etapa 20-21'!$A:$A,AA$2),"")</f>
        <v>7.9216176777152383E-2</v>
      </c>
      <c r="AB4" s="5">
        <f>IFERROR(_xlfn.MAXIFS('[1]Historico segunda etapa 20-21'!$P:$P,'[1]Historico segunda etapa 20-21'!$B:$B,$A4,'[1]Historico segunda etapa 20-21'!$D:$D,$C4,'[1]Historico segunda etapa 20-21'!$A:$A,AB$2),"")</f>
        <v>9.2349385032311868E-2</v>
      </c>
      <c r="AC4" s="5">
        <f>IFERROR(_xlfn.MAXIFS('[1]Historico segunda etapa 20-21'!$P:$P,'[1]Historico segunda etapa 20-21'!$B:$B,$A4,'[1]Historico segunda etapa 20-21'!$D:$D,$C4,'[1]Historico segunda etapa 20-21'!$A:$A,AC$2),"")</f>
        <v>0.1002710027100271</v>
      </c>
      <c r="AD4" s="5">
        <f>IFERROR(_xlfn.MAXIFS('[1]Historico segunda etapa 20-21'!$P:$P,'[1]Historico segunda etapa 20-21'!$B:$B,$A4,'[1]Historico segunda etapa 20-21'!$D:$D,$C4,'[1]Historico segunda etapa 20-21'!$A:$A,AD$2),"")</f>
        <v>0.15134459036898062</v>
      </c>
      <c r="AE4" s="5">
        <f>IFERROR(_xlfn.MAXIFS('[1]Historico segunda etapa 20-21'!$P:$P,'[1]Historico segunda etapa 20-21'!$B:$B,$A4,'[1]Historico segunda etapa 20-21'!$D:$D,$C4,'[1]Historico segunda etapa 20-21'!$A:$A,AE$2),"")</f>
        <v>0.17094017094017094</v>
      </c>
      <c r="AF4" s="5">
        <f>IFERROR(_xlfn.MAXIFS('[1]Historico segunda etapa 20-21'!$P:$P,'[1]Historico segunda etapa 20-21'!$B:$B,$A4,'[1]Historico segunda etapa 20-21'!$D:$D,$C4,'[1]Historico segunda etapa 20-21'!$A:$A,AF$2),"")</f>
        <v>0.18240567021054827</v>
      </c>
      <c r="AG4" s="5">
        <f>IFERROR(_xlfn.MAXIFS('[1]Historico segunda etapa 20-21'!$P:$P,'[1]Historico segunda etapa 20-21'!$B:$B,$A4,'[1]Historico segunda etapa 20-21'!$D:$D,$C4,'[1]Historico segunda etapa 20-21'!$A:$A,AG$2),"")</f>
        <v>0.24848863873254118</v>
      </c>
      <c r="AH4" s="5">
        <f>IFERROR(_xlfn.MAXIFS('[1]Historico segunda etapa 20-21'!$P:$P,'[1]Historico segunda etapa 20-21'!$B:$B,$A4,'[1]Historico segunda etapa 20-21'!$D:$D,$C4,'[1]Historico segunda etapa 20-21'!$A:$A,AH$2),"")</f>
        <v>0.28913904523660622</v>
      </c>
      <c r="AI4" s="5">
        <f>IFERROR(_xlfn.MAXIFS('[1]Historico segunda etapa 20-21'!$P:$P,'[1]Historico segunda etapa 20-21'!$B:$B,$A4,'[1]Historico segunda etapa 20-21'!$D:$D,$C4,'[1]Historico segunda etapa 20-21'!$A:$A,AI$2),"")</f>
        <v>0.35001042318115488</v>
      </c>
      <c r="AJ4" s="5">
        <f>IFERROR(_xlfn.MAXIFS('[1]Historico segunda etapa 20-21'!$P:$P,'[1]Historico segunda etapa 20-21'!$B:$B,$A4,'[1]Historico segunda etapa 20-21'!$D:$D,$C4,'[1]Historico segunda etapa 20-21'!$A:$A,AJ$2),"")</f>
        <v>0.38628309360016677</v>
      </c>
      <c r="AK4" s="5">
        <f>IFERROR(_xlfn.MAXIFS('[1]Historico segunda etapa 20-21'!$P:$P,'[1]Historico segunda etapa 20-21'!$B:$B,$A4,'[1]Historico segunda etapa 20-21'!$D:$D,$C4,'[1]Historico segunda etapa 20-21'!$A:$A,AK$2),"")</f>
        <v>0.41546800083385449</v>
      </c>
      <c r="AL4" s="5">
        <f>IFERROR(_xlfn.MAXIFS('[1]Historico segunda etapa 20-21'!$P:$P,'[1]Historico segunda etapa 20-21'!$B:$B,$A4,'[1]Historico segunda etapa 20-21'!$D:$D,$C4,'[1]Historico segunda etapa 20-21'!$A:$A,AL$2),"")</f>
        <v>0.45528455284552843</v>
      </c>
      <c r="AM4" s="5">
        <f>IFERROR(_xlfn.MAXIFS('[1]Historico segunda etapa 20-21'!$P:$P,'[1]Historico segunda etapa 20-21'!$B:$B,$A4,'[1]Historico segunda etapa 20-21'!$D:$D,$C4,'[1]Historico segunda etapa 20-21'!$A:$A,AM$2),"")</f>
        <v>0.54680008338544928</v>
      </c>
      <c r="AN4" s="5">
        <f>IFERROR(_xlfn.MAXIFS('[1]Historico segunda etapa 20-21'!$P:$P,'[1]Historico segunda etapa 20-21'!$B:$B,$A4,'[1]Historico segunda etapa 20-21'!$D:$D,$C4,'[1]Historico segunda etapa 20-21'!$A:$A,AN$2),"")</f>
        <v>0.61163227016885557</v>
      </c>
      <c r="AO4" s="5">
        <f>IFERROR(_xlfn.MAXIFS('[1]Historico segunda etapa 20-21'!$P:$P,'[1]Historico segunda etapa 20-21'!$B:$B,$A4,'[1]Historico segunda etapa 20-21'!$D:$D,$C4,'[1]Historico segunda etapa 20-21'!$A:$A,AO$2),"")</f>
        <v>0.64873879508025845</v>
      </c>
      <c r="AP4" s="5">
        <f>IFERROR(_xlfn.MAXIFS('[1]Historico segunda etapa 20-21'!$P:$P,'[1]Historico segunda etapa 20-21'!$B:$B,$A4,'[1]Historico segunda etapa 20-21'!$D:$D,$C4,'[1]Historico segunda etapa 20-21'!$A:$A,AP$2),"")</f>
        <v>0.69939545549301652</v>
      </c>
      <c r="AQ4" s="5">
        <f>IFERROR(_xlfn.MAXIFS('[1]Historico segunda etapa 20-21'!$P:$P,'[1]Historico segunda etapa 20-21'!$B:$B,$A4,'[1]Historico segunda etapa 20-21'!$D:$D,$C4,'[1]Historico segunda etapa 20-21'!$A:$A,AQ$2),"")</f>
        <v>0.76422764227642281</v>
      </c>
      <c r="AR4" s="5">
        <f>IFERROR(_xlfn.MAXIFS('[1]Historico segunda etapa 20-21'!$P:$P,'[1]Historico segunda etapa 20-21'!$B:$B,$A4,'[1]Historico segunda etapa 20-21'!$D:$D,$C4,'[1]Historico segunda etapa 20-21'!$A:$A,AR$2),"")</f>
        <v>0.79633104023347923</v>
      </c>
      <c r="AS4" s="5">
        <f>IFERROR(_xlfn.MAXIFS('[1]Historico segunda etapa 20-21'!$P:$P,'[1]Historico segunda etapa 20-21'!$B:$B,$A4,'[1]Historico segunda etapa 20-21'!$D:$D,$C4,'[1]Historico segunda etapa 20-21'!$A:$A,AS$2),"")</f>
        <v>0.82739212007504692</v>
      </c>
      <c r="AT4" s="5">
        <f>IFERROR(_xlfn.MAXIFS('[1]Historico segunda etapa 20-21'!$P:$P,'[1]Historico segunda etapa 20-21'!$B:$B,$A4,'[1]Historico segunda etapa 20-21'!$D:$D,$C4,'[1]Historico segunda etapa 20-21'!$A:$A,AT$2),"")</f>
        <v>0.85741088180112568</v>
      </c>
      <c r="AU4" s="5">
        <f>IFERROR(_xlfn.MAXIFS('[1]Historico segunda etapa 20-21'!$P:$P,'[1]Historico segunda etapa 20-21'!$B:$B,$A4,'[1]Historico segunda etapa 20-21'!$D:$D,$C4,'[1]Historico segunda etapa 20-21'!$A:$A,AU$2),"")</f>
        <v>0.88847196164269338</v>
      </c>
      <c r="AV4" s="5">
        <f>IFERROR(_xlfn.MAXIFS('[1]Historico segunda etapa 20-21'!$P:$P,'[1]Historico segunda etapa 20-21'!$B:$B,$A4,'[1]Historico segunda etapa 20-21'!$D:$D,$C4,'[1]Historico segunda etapa 20-21'!$A:$A,AV$2),"")</f>
        <v>0.90223056076714614</v>
      </c>
      <c r="AW4" s="5">
        <f>IFERROR(_xlfn.MAXIFS('[1]Historico segunda etapa 20-21'!$P:$P,'[1]Historico segunda etapa 20-21'!$B:$B,$A4,'[1]Historico segunda etapa 20-21'!$D:$D,$C4,'[1]Historico segunda etapa 20-21'!$A:$A,AW$2),"")</f>
        <v>0.9130706691682301</v>
      </c>
      <c r="AX4" s="5">
        <f>IFERROR(_xlfn.MAXIFS('[1]Historico segunda etapa 20-21'!$P:$P,'[1]Historico segunda etapa 20-21'!$B:$B,$A4,'[1]Historico segunda etapa 20-21'!$D:$D,$C4,'[1]Historico segunda etapa 20-21'!$A:$A,AX$2),"")</f>
        <v>0.92307692307692313</v>
      </c>
      <c r="AY4" s="5">
        <f>IFERROR(_xlfn.MAXIFS('[1]Historico segunda etapa 20-21'!$P:$P,'[1]Historico segunda etapa 20-21'!$B:$B,$A4,'[1]Historico segunda etapa 20-21'!$D:$D,$C4,'[1]Historico segunda etapa 20-21'!$A:$A,AY$2),"")</f>
        <v>0.94788409422555764</v>
      </c>
      <c r="AZ4" s="5">
        <f>IFERROR(_xlfn.MAXIFS('[1]Historico segunda etapa 20-21'!$P:$P,'[1]Historico segunda etapa 20-21'!$B:$B,$A4,'[1]Historico segunda etapa 20-21'!$D:$D,$C4,'[1]Historico segunda etapa 20-21'!$A:$A,AZ$2),"")</f>
        <v>0.95476339378778408</v>
      </c>
      <c r="BA4" s="5">
        <f>IFERROR(_xlfn.MAXIFS('[1]Historico segunda etapa 20-21'!$P:$P,'[1]Historico segunda etapa 20-21'!$B:$B,$A4,'[1]Historico segunda etapa 20-21'!$D:$D,$C4,'[1]Historico segunda etapa 20-21'!$A:$A,BA$2),"")</f>
        <v>0.9749843652282677</v>
      </c>
      <c r="BB4" s="5">
        <f>IFERROR(_xlfn.MAXIFS('[1]Historico segunda etapa 20-21'!$P:$P,'[1]Historico segunda etapa 20-21'!$B:$B,$A4,'[1]Historico segunda etapa 20-21'!$D:$D,$C4,'[1]Historico segunda etapa 20-21'!$A:$A,BB$2),"")</f>
        <v>0.97873671044402755</v>
      </c>
      <c r="BC4" s="5">
        <f>IFERROR(_xlfn.MAXIFS('[1]Historico segunda etapa 20-21'!$P:$P,'[1]Historico segunda etapa 20-21'!$B:$B,$A4,'[1]Historico segunda etapa 20-21'!$D:$D,$C4,'[1]Historico segunda etapa 20-21'!$A:$A,BC$2),"")</f>
        <v>0.98165520116739624</v>
      </c>
      <c r="BD4" s="5">
        <f>IFERROR(_xlfn.MAXIFS('[1]Historico segunda etapa 20-21'!$P:$P,'[1]Historico segunda etapa 20-21'!$B:$B,$A4,'[1]Historico segunda etapa 20-21'!$D:$D,$C4,'[1]Historico segunda etapa 20-21'!$A:$A,BD$2),"")</f>
        <v>0.98457369189076505</v>
      </c>
      <c r="BE4" s="5">
        <f>IFERROR(_xlfn.MAXIFS('[1]Historico segunda etapa 20-21'!$P:$P,'[1]Historico segunda etapa 20-21'!$B:$B,$A4,'[1]Historico segunda etapa 20-21'!$D:$D,$C4,'[1]Historico segunda etapa 20-21'!$A:$A,BE$2),"")</f>
        <v>0.98457369189076505</v>
      </c>
      <c r="BF4" s="5">
        <f>IFERROR(_xlfn.MAXIFS('[1]Historico segunda etapa 20-21'!$P:$P,'[1]Historico segunda etapa 20-21'!$B:$B,$A4,'[1]Historico segunda etapa 20-21'!$D:$D,$C4,'[1]Historico segunda etapa 20-21'!$A:$A,BF$2),"")</f>
        <v>0.98457369189076505</v>
      </c>
    </row>
    <row r="5" spans="1:58" x14ac:dyDescent="0.25">
      <c r="A5" s="2">
        <v>1</v>
      </c>
      <c r="B5" s="2" t="s">
        <v>58</v>
      </c>
      <c r="C5" s="2">
        <v>2</v>
      </c>
      <c r="D5" s="2" t="s">
        <v>58</v>
      </c>
      <c r="E5" s="5">
        <f>IFERROR(_xlfn.MAXIFS('[1]Historico segunda etapa 20-21'!$P:$P,'[1]Historico segunda etapa 20-21'!$B:$B,$A5,'[1]Historico segunda etapa 20-21'!$D:$D,$C5,'[1]Historico segunda etapa 20-21'!$A:$A,E$2),"")</f>
        <v>0</v>
      </c>
      <c r="F5" s="5">
        <f>IFERROR(_xlfn.MAXIFS('[1]Historico segunda etapa 20-21'!$P:$P,'[1]Historico segunda etapa 20-21'!$B:$B,$A5,'[1]Historico segunda etapa 20-21'!$D:$D,$C5,'[1]Historico segunda etapa 20-21'!$A:$A,F$2),"")</f>
        <v>0</v>
      </c>
      <c r="G5" s="5">
        <f>IFERROR(_xlfn.MAXIFS('[1]Historico segunda etapa 20-21'!$P:$P,'[1]Historico segunda etapa 20-21'!$B:$B,$A5,'[1]Historico segunda etapa 20-21'!$D:$D,$C5,'[1]Historico segunda etapa 20-21'!$A:$A,G$2),"")</f>
        <v>0</v>
      </c>
      <c r="H5" s="5">
        <f>IFERROR(_xlfn.MAXIFS('[1]Historico segunda etapa 20-21'!$P:$P,'[1]Historico segunda etapa 20-21'!$B:$B,$A5,'[1]Historico segunda etapa 20-21'!$D:$D,$C5,'[1]Historico segunda etapa 20-21'!$A:$A,H$2),"")</f>
        <v>0</v>
      </c>
      <c r="I5" s="5">
        <f>IFERROR(_xlfn.MAXIFS('[1]Historico segunda etapa 20-21'!$P:$P,'[1]Historico segunda etapa 20-21'!$B:$B,$A5,'[1]Historico segunda etapa 20-21'!$D:$D,$C5,'[1]Historico segunda etapa 20-21'!$A:$A,I$2),"")</f>
        <v>3.5714285714285713E-3</v>
      </c>
      <c r="J5" s="5">
        <f>IFERROR(_xlfn.MAXIFS('[1]Historico segunda etapa 20-21'!$P:$P,'[1]Historico segunda etapa 20-21'!$B:$B,$A5,'[1]Historico segunda etapa 20-21'!$D:$D,$C5,'[1]Historico segunda etapa 20-21'!$A:$A,J$2),"")</f>
        <v>1.1706349206349206E-2</v>
      </c>
      <c r="K5" s="5">
        <f>IFERROR(_xlfn.MAXIFS('[1]Historico segunda etapa 20-21'!$P:$P,'[1]Historico segunda etapa 20-21'!$B:$B,$A5,'[1]Historico segunda etapa 20-21'!$D:$D,$C5,'[1]Historico segunda etapa 20-21'!$A:$A,K$2),"")</f>
        <v>2.3809523809523808E-2</v>
      </c>
      <c r="L5" s="5">
        <f>IFERROR(_xlfn.MAXIFS('[1]Historico segunda etapa 20-21'!$P:$P,'[1]Historico segunda etapa 20-21'!$B:$B,$A5,'[1]Historico segunda etapa 20-21'!$D:$D,$C5,'[1]Historico segunda etapa 20-21'!$A:$A,L$2),"")</f>
        <v>2.976190476190476E-2</v>
      </c>
      <c r="M5" s="5">
        <f>IFERROR(_xlfn.MAXIFS('[1]Historico segunda etapa 20-21'!$P:$P,'[1]Historico segunda etapa 20-21'!$B:$B,$A5,'[1]Historico segunda etapa 20-21'!$D:$D,$C5,'[1]Historico segunda etapa 20-21'!$A:$A,M$2),"")</f>
        <v>3.273809523809524E-2</v>
      </c>
      <c r="N5" s="5">
        <f>IFERROR(_xlfn.MAXIFS('[1]Historico segunda etapa 20-21'!$P:$P,'[1]Historico segunda etapa 20-21'!$B:$B,$A5,'[1]Historico segunda etapa 20-21'!$D:$D,$C5,'[1]Historico segunda etapa 20-21'!$A:$A,N$2),"")</f>
        <v>3.7896825396825394E-2</v>
      </c>
      <c r="O5" s="5">
        <f>IFERROR(_xlfn.MAXIFS('[1]Historico segunda etapa 20-21'!$P:$P,'[1]Historico segunda etapa 20-21'!$B:$B,$A5,'[1]Historico segunda etapa 20-21'!$D:$D,$C5,'[1]Historico segunda etapa 20-21'!$A:$A,O$2),"")</f>
        <v>3.7896825396825394E-2</v>
      </c>
      <c r="P5" s="5">
        <f>IFERROR(_xlfn.MAXIFS('[1]Historico segunda etapa 20-21'!$P:$P,'[1]Historico segunda etapa 20-21'!$B:$B,$A5,'[1]Historico segunda etapa 20-21'!$D:$D,$C5,'[1]Historico segunda etapa 20-21'!$A:$A,P$2),"")</f>
        <v>4.4642857142857144E-2</v>
      </c>
      <c r="Q5" s="5">
        <f>IFERROR(_xlfn.MAXIFS('[1]Historico segunda etapa 20-21'!$P:$P,'[1]Historico segunda etapa 20-21'!$B:$B,$A5,'[1]Historico segunda etapa 20-21'!$D:$D,$C5,'[1]Historico segunda etapa 20-21'!$A:$A,Q$2),"")</f>
        <v>5.3373015873015871E-2</v>
      </c>
      <c r="R5" s="5">
        <f>IFERROR(_xlfn.MAXIFS('[1]Historico segunda etapa 20-21'!$P:$P,'[1]Historico segunda etapa 20-21'!$B:$B,$A5,'[1]Historico segunda etapa 20-21'!$D:$D,$C5,'[1]Historico segunda etapa 20-21'!$A:$A,R$2),"")</f>
        <v>6.5916716005525955E-2</v>
      </c>
      <c r="S5" s="5">
        <f>IFERROR(_xlfn.MAXIFS('[1]Historico segunda etapa 20-21'!$P:$P,'[1]Historico segunda etapa 20-21'!$B:$B,$A5,'[1]Historico segunda etapa 20-21'!$D:$D,$C5,'[1]Historico segunda etapa 20-21'!$A:$A,S$2),"")</f>
        <v>7.1442668245510169E-2</v>
      </c>
      <c r="T5" s="5">
        <f>IFERROR(_xlfn.MAXIFS('[1]Historico segunda etapa 20-21'!$P:$P,'[1]Historico segunda etapa 20-21'!$B:$B,$A5,'[1]Historico segunda etapa 20-21'!$D:$D,$C5,'[1]Historico segunda etapa 20-21'!$A:$A,T$2),"")</f>
        <v>8.2099861851194E-2</v>
      </c>
      <c r="U5" s="5">
        <f>IFERROR(_xlfn.MAXIFS('[1]Historico segunda etapa 20-21'!$P:$P,'[1]Historico segunda etapa 20-21'!$B:$B,$A5,'[1]Historico segunda etapa 20-21'!$D:$D,$C5,'[1]Historico segunda etapa 20-21'!$A:$A,U$2),"")</f>
        <v>8.5257548845470696E-2</v>
      </c>
      <c r="V5" s="5">
        <f>IFERROR(_xlfn.MAXIFS('[1]Historico segunda etapa 20-21'!$P:$P,'[1]Historico segunda etapa 20-21'!$B:$B,$A5,'[1]Historico segunda etapa 20-21'!$D:$D,$C5,'[1]Historico segunda etapa 20-21'!$A:$A,V$2),"")</f>
        <v>8.6836392342609037E-2</v>
      </c>
      <c r="W5" s="5">
        <f>IFERROR(_xlfn.MAXIFS('[1]Historico segunda etapa 20-21'!$P:$P,'[1]Historico segunda etapa 20-21'!$B:$B,$A5,'[1]Historico segunda etapa 20-21'!$D:$D,$C5,'[1]Historico segunda etapa 20-21'!$A:$A,W$2),"")</f>
        <v>9.4335898954016187E-2</v>
      </c>
      <c r="X5" s="5">
        <f>IFERROR(_xlfn.MAXIFS('[1]Historico segunda etapa 20-21'!$P:$P,'[1]Historico segunda etapa 20-21'!$B:$B,$A5,'[1]Historico segunda etapa 20-21'!$D:$D,$C5,'[1]Historico segunda etapa 20-21'!$A:$A,X$2),"")</f>
        <v>0.11703177422537991</v>
      </c>
      <c r="Y5" s="5">
        <f>IFERROR(_xlfn.MAXIFS('[1]Historico segunda etapa 20-21'!$P:$P,'[1]Historico segunda etapa 20-21'!$B:$B,$A5,'[1]Historico segunda etapa 20-21'!$D:$D,$C5,'[1]Historico segunda etapa 20-21'!$A:$A,Y$2),"")</f>
        <v>0.13992500493388593</v>
      </c>
      <c r="Z5" s="5">
        <f>IFERROR(_xlfn.MAXIFS('[1]Historico segunda etapa 20-21'!$P:$P,'[1]Historico segunda etapa 20-21'!$B:$B,$A5,'[1]Historico segunda etapa 20-21'!$D:$D,$C5,'[1]Historico segunda etapa 20-21'!$A:$A,Z$2),"")</f>
        <v>0.14762186698243537</v>
      </c>
      <c r="AA5" s="5">
        <f>IFERROR(_xlfn.MAXIFS('[1]Historico segunda etapa 20-21'!$P:$P,'[1]Historico segunda etapa 20-21'!$B:$B,$A5,'[1]Historico segunda etapa 20-21'!$D:$D,$C5,'[1]Historico segunda etapa 20-21'!$A:$A,AA$2),"")</f>
        <v>0.1557134399052694</v>
      </c>
      <c r="AB5" s="5">
        <f>IFERROR(_xlfn.MAXIFS('[1]Historico segunda etapa 20-21'!$P:$P,'[1]Historico segunda etapa 20-21'!$B:$B,$A5,'[1]Historico segunda etapa 20-21'!$D:$D,$C5,'[1]Historico segunda etapa 20-21'!$A:$A,AB$2),"")</f>
        <v>0.1586737714624038</v>
      </c>
      <c r="AC5" s="5">
        <f>IFERROR(_xlfn.MAXIFS('[1]Historico segunda etapa 20-21'!$P:$P,'[1]Historico segunda etapa 20-21'!$B:$B,$A5,'[1]Historico segunda etapa 20-21'!$D:$D,$C5,'[1]Historico segunda etapa 20-21'!$A:$A,AC$2),"")</f>
        <v>0.1614367475823959</v>
      </c>
      <c r="AD5" s="5">
        <f>IFERROR(_xlfn.MAXIFS('[1]Historico segunda etapa 20-21'!$P:$P,'[1]Historico segunda etapa 20-21'!$B:$B,$A5,'[1]Historico segunda etapa 20-21'!$D:$D,$C5,'[1]Historico segunda etapa 20-21'!$A:$A,AD$2),"")</f>
        <v>0.17012038681665681</v>
      </c>
      <c r="AE5" s="5">
        <f>IFERROR(_xlfn.MAXIFS('[1]Historico segunda etapa 20-21'!$P:$P,'[1]Historico segunda etapa 20-21'!$B:$B,$A5,'[1]Historico segunda etapa 20-21'!$D:$D,$C5,'[1]Historico segunda etapa 20-21'!$A:$A,AE$2),"")</f>
        <v>0.18985593053088612</v>
      </c>
      <c r="AF5" s="5">
        <f>IFERROR(_xlfn.MAXIFS('[1]Historico segunda etapa 20-21'!$P:$P,'[1]Historico segunda etapa 20-21'!$B:$B,$A5,'[1]Historico segunda etapa 20-21'!$D:$D,$C5,'[1]Historico segunda etapa 20-21'!$A:$A,AF$2),"")</f>
        <v>0.20011841326228538</v>
      </c>
      <c r="AG5" s="5">
        <f>IFERROR(_xlfn.MAXIFS('[1]Historico segunda etapa 20-21'!$P:$P,'[1]Historico segunda etapa 20-21'!$B:$B,$A5,'[1]Historico segunda etapa 20-21'!$D:$D,$C5,'[1]Historico segunda etapa 20-21'!$A:$A,AG$2),"")</f>
        <v>0.20860469705940399</v>
      </c>
      <c r="AH5" s="5">
        <f>IFERROR(_xlfn.MAXIFS('[1]Historico segunda etapa 20-21'!$P:$P,'[1]Historico segunda etapa 20-21'!$B:$B,$A5,'[1]Historico segunda etapa 20-21'!$D:$D,$C5,'[1]Historico segunda etapa 20-21'!$A:$A,AH$2),"")</f>
        <v>0.23761594631932109</v>
      </c>
      <c r="AI5" s="5">
        <f>IFERROR(_xlfn.MAXIFS('[1]Historico segunda etapa 20-21'!$P:$P,'[1]Historico segunda etapa 20-21'!$B:$B,$A5,'[1]Historico segunda etapa 20-21'!$D:$D,$C5,'[1]Historico segunda etapa 20-21'!$A:$A,AI$2),"")</f>
        <v>0.28873100453917505</v>
      </c>
      <c r="AJ5" s="5">
        <f>IFERROR(_xlfn.MAXIFS('[1]Historico segunda etapa 20-21'!$P:$P,'[1]Historico segunda etapa 20-21'!$B:$B,$A5,'[1]Historico segunda etapa 20-21'!$D:$D,$C5,'[1]Historico segunda etapa 20-21'!$A:$A,AJ$2),"")</f>
        <v>0.34833234655614764</v>
      </c>
      <c r="AK5" s="5">
        <f>IFERROR(_xlfn.MAXIFS('[1]Historico segunda etapa 20-21'!$P:$P,'[1]Historico segunda etapa 20-21'!$B:$B,$A5,'[1]Historico segunda etapa 20-21'!$D:$D,$C5,'[1]Historico segunda etapa 20-21'!$A:$A,AK$2),"")</f>
        <v>0.37063351095322677</v>
      </c>
      <c r="AL5" s="5">
        <f>IFERROR(_xlfn.MAXIFS('[1]Historico segunda etapa 20-21'!$P:$P,'[1]Historico segunda etapa 20-21'!$B:$B,$A5,'[1]Historico segunda etapa 20-21'!$D:$D,$C5,'[1]Historico segunda etapa 20-21'!$A:$A,AL$2),"")</f>
        <v>0.40576277876455497</v>
      </c>
      <c r="AM5" s="5">
        <f>IFERROR(_xlfn.MAXIFS('[1]Historico segunda etapa 20-21'!$P:$P,'[1]Historico segunda etapa 20-21'!$B:$B,$A5,'[1]Historico segunda etapa 20-21'!$D:$D,$C5,'[1]Historico segunda etapa 20-21'!$A:$A,AM$2),"")</f>
        <v>0.44010262482731399</v>
      </c>
      <c r="AN5" s="5">
        <f>IFERROR(_xlfn.MAXIFS('[1]Historico segunda etapa 20-21'!$P:$P,'[1]Historico segunda etapa 20-21'!$B:$B,$A5,'[1]Historico segunda etapa 20-21'!$D:$D,$C5,'[1]Historico segunda etapa 20-21'!$A:$A,AN$2),"")</f>
        <v>0.47779751332149201</v>
      </c>
      <c r="AO5" s="5">
        <f>IFERROR(_xlfn.MAXIFS('[1]Historico segunda etapa 20-21'!$P:$P,'[1]Historico segunda etapa 20-21'!$B:$B,$A5,'[1]Historico segunda etapa 20-21'!$D:$D,$C5,'[1]Historico segunda etapa 20-21'!$A:$A,AO$2),"")</f>
        <v>0.49694099072429443</v>
      </c>
      <c r="AP5" s="5">
        <f>IFERROR(_xlfn.MAXIFS('[1]Historico segunda etapa 20-21'!$P:$P,'[1]Historico segunda etapa 20-21'!$B:$B,$A5,'[1]Historico segunda etapa 20-21'!$D:$D,$C5,'[1]Historico segunda etapa 20-21'!$A:$A,AP$2),"")</f>
        <v>0.52437339648707326</v>
      </c>
      <c r="AQ5" s="5">
        <f>IFERROR(_xlfn.MAXIFS('[1]Historico segunda etapa 20-21'!$P:$P,'[1]Historico segunda etapa 20-21'!$B:$B,$A5,'[1]Historico segunda etapa 20-21'!$D:$D,$C5,'[1]Historico segunda etapa 20-21'!$A:$A,AQ$2),"")</f>
        <v>0.56719952634695081</v>
      </c>
      <c r="AR5" s="5">
        <f>IFERROR(_xlfn.MAXIFS('[1]Historico segunda etapa 20-21'!$P:$P,'[1]Historico segunda etapa 20-21'!$B:$B,$A5,'[1]Historico segunda etapa 20-21'!$D:$D,$C5,'[1]Historico segunda etapa 20-21'!$A:$A,AR$2),"")</f>
        <v>0.57864614170120388</v>
      </c>
      <c r="AS5" s="5">
        <f>IFERROR(_xlfn.MAXIFS('[1]Historico segunda etapa 20-21'!$P:$P,'[1]Historico segunda etapa 20-21'!$B:$B,$A5,'[1]Historico segunda etapa 20-21'!$D:$D,$C5,'[1]Historico segunda etapa 20-21'!$A:$A,AS$2),"")</f>
        <v>0.60094730609828306</v>
      </c>
      <c r="AT5" s="5">
        <f>IFERROR(_xlfn.MAXIFS('[1]Historico segunda etapa 20-21'!$P:$P,'[1]Historico segunda etapa 20-21'!$B:$B,$A5,'[1]Historico segunda etapa 20-21'!$D:$D,$C5,'[1]Historico segunda etapa 20-21'!$A:$A,AT$2),"")</f>
        <v>0.66627195579238208</v>
      </c>
      <c r="AU5" s="5">
        <f>IFERROR(_xlfn.MAXIFS('[1]Historico segunda etapa 20-21'!$P:$P,'[1]Historico segunda etapa 20-21'!$B:$B,$A5,'[1]Historico segunda etapa 20-21'!$D:$D,$C5,'[1]Historico segunda etapa 20-21'!$A:$A,AU$2),"")</f>
        <v>0.70120386816656799</v>
      </c>
      <c r="AV5" s="5">
        <f>IFERROR(_xlfn.MAXIFS('[1]Historico segunda etapa 20-21'!$P:$P,'[1]Historico segunda etapa 20-21'!$B:$B,$A5,'[1]Historico segunda etapa 20-21'!$D:$D,$C5,'[1]Historico segunda etapa 20-21'!$A:$A,AV$2),"")</f>
        <v>0.7416617327807381</v>
      </c>
      <c r="AW5" s="5">
        <f>IFERROR(_xlfn.MAXIFS('[1]Historico segunda etapa 20-21'!$P:$P,'[1]Historico segunda etapa 20-21'!$B:$B,$A5,'[1]Historico segunda etapa 20-21'!$D:$D,$C5,'[1]Historico segunda etapa 20-21'!$A:$A,AW$2),"")</f>
        <v>0.75212157094927967</v>
      </c>
      <c r="AX5" s="5">
        <f>IFERROR(_xlfn.MAXIFS('[1]Historico segunda etapa 20-21'!$P:$P,'[1]Historico segunda etapa 20-21'!$B:$B,$A5,'[1]Historico segunda etapa 20-21'!$D:$D,$C5,'[1]Historico segunda etapa 20-21'!$A:$A,AX$2),"")</f>
        <v>0.7702782711663706</v>
      </c>
      <c r="AY5" s="5">
        <f>IFERROR(_xlfn.MAXIFS('[1]Historico segunda etapa 20-21'!$P:$P,'[1]Historico segunda etapa 20-21'!$B:$B,$A5,'[1]Historico segunda etapa 20-21'!$D:$D,$C5,'[1]Historico segunda etapa 20-21'!$A:$A,AY$2),"")</f>
        <v>0.78784290507203469</v>
      </c>
      <c r="AZ5" s="5">
        <f>IFERROR(_xlfn.MAXIFS('[1]Historico segunda etapa 20-21'!$P:$P,'[1]Historico segunda etapa 20-21'!$B:$B,$A5,'[1]Historico segunda etapa 20-21'!$D:$D,$C5,'[1]Historico segunda etapa 20-21'!$A:$A,AZ$2),"")</f>
        <v>0.80974935859482933</v>
      </c>
      <c r="BA5" s="5">
        <f>IFERROR(_xlfn.MAXIFS('[1]Historico segunda etapa 20-21'!$P:$P,'[1]Historico segunda etapa 20-21'!$B:$B,$A5,'[1]Historico segunda etapa 20-21'!$D:$D,$C5,'[1]Historico segunda etapa 20-21'!$A:$A,BA$2),"")</f>
        <v>0.8182356423919479</v>
      </c>
      <c r="BB5" s="5">
        <f>IFERROR(_xlfn.MAXIFS('[1]Historico segunda etapa 20-21'!$P:$P,'[1]Historico segunda etapa 20-21'!$B:$B,$A5,'[1]Historico segunda etapa 20-21'!$D:$D,$C5,'[1]Historico segunda etapa 20-21'!$A:$A,BB$2),"")</f>
        <v>0.83185316755476613</v>
      </c>
      <c r="BC5" s="5">
        <f>IFERROR(_xlfn.MAXIFS('[1]Historico segunda etapa 20-21'!$P:$P,'[1]Historico segunda etapa 20-21'!$B:$B,$A5,'[1]Historico segunda etapa 20-21'!$D:$D,$C5,'[1]Historico segunda etapa 20-21'!$A:$A,BC$2),"")</f>
        <v>0.85474639826327214</v>
      </c>
      <c r="BD5" s="5">
        <f>IFERROR(_xlfn.MAXIFS('[1]Historico segunda etapa 20-21'!$P:$P,'[1]Historico segunda etapa 20-21'!$B:$B,$A5,'[1]Historico segunda etapa 20-21'!$D:$D,$C5,'[1]Historico segunda etapa 20-21'!$A:$A,BD$2),"")</f>
        <v>0.86303532662324844</v>
      </c>
      <c r="BE5" s="5">
        <f>IFERROR(_xlfn.MAXIFS('[1]Historico segunda etapa 20-21'!$P:$P,'[1]Historico segunda etapa 20-21'!$B:$B,$A5,'[1]Historico segunda etapa 20-21'!$D:$D,$C5,'[1]Historico segunda etapa 20-21'!$A:$A,BE$2),"")</f>
        <v>0.86303532662324844</v>
      </c>
      <c r="BF5" s="5">
        <f>IFERROR(_xlfn.MAXIFS('[1]Historico segunda etapa 20-21'!$P:$P,'[1]Historico segunda etapa 20-21'!$B:$B,$A5,'[1]Historico segunda etapa 20-21'!$D:$D,$C5,'[1]Historico segunda etapa 20-21'!$A:$A,BF$2),"")</f>
        <v>0.86303532662324844</v>
      </c>
    </row>
    <row r="6" spans="1:58" x14ac:dyDescent="0.25">
      <c r="A6" s="1">
        <v>1</v>
      </c>
      <c r="B6" s="1" t="s">
        <v>58</v>
      </c>
      <c r="C6" s="1">
        <v>3</v>
      </c>
      <c r="D6" s="1" t="s">
        <v>58</v>
      </c>
      <c r="E6" s="5">
        <f>IFERROR(_xlfn.MAXIFS('[1]Historico segunda etapa 20-21'!$P:$P,'[1]Historico segunda etapa 20-21'!$B:$B,$A6,'[1]Historico segunda etapa 20-21'!$D:$D,$C6,'[1]Historico segunda etapa 20-21'!$A:$A,E$2),"")</f>
        <v>0</v>
      </c>
      <c r="F6" s="5">
        <f>IFERROR(_xlfn.MAXIFS('[1]Historico segunda etapa 20-21'!$P:$P,'[1]Historico segunda etapa 20-21'!$B:$B,$A6,'[1]Historico segunda etapa 20-21'!$D:$D,$C6,'[1]Historico segunda etapa 20-21'!$A:$A,F$2),"")</f>
        <v>0</v>
      </c>
      <c r="G6" s="5">
        <f>IFERROR(_xlfn.MAXIFS('[1]Historico segunda etapa 20-21'!$P:$P,'[1]Historico segunda etapa 20-21'!$B:$B,$A6,'[1]Historico segunda etapa 20-21'!$D:$D,$C6,'[1]Historico segunda etapa 20-21'!$A:$A,G$2),"")</f>
        <v>0</v>
      </c>
      <c r="H6" s="5">
        <f>IFERROR(_xlfn.MAXIFS('[1]Historico segunda etapa 20-21'!$P:$P,'[1]Historico segunda etapa 20-21'!$B:$B,$A6,'[1]Historico segunda etapa 20-21'!$D:$D,$C6,'[1]Historico segunda etapa 20-21'!$A:$A,H$2),"")</f>
        <v>0</v>
      </c>
      <c r="I6" s="5">
        <f>IFERROR(_xlfn.MAXIFS('[1]Historico segunda etapa 20-21'!$P:$P,'[1]Historico segunda etapa 20-21'!$B:$B,$A6,'[1]Historico segunda etapa 20-21'!$D:$D,$C6,'[1]Historico segunda etapa 20-21'!$A:$A,I$2),"")</f>
        <v>0</v>
      </c>
      <c r="J6" s="5">
        <f>IFERROR(_xlfn.MAXIFS('[1]Historico segunda etapa 20-21'!$P:$P,'[1]Historico segunda etapa 20-21'!$B:$B,$A6,'[1]Historico segunda etapa 20-21'!$D:$D,$C6,'[1]Historico segunda etapa 20-21'!$A:$A,J$2),"")</f>
        <v>2.7233115468409588E-3</v>
      </c>
      <c r="K6" s="5">
        <f>IFERROR(_xlfn.MAXIFS('[1]Historico segunda etapa 20-21'!$P:$P,'[1]Historico segunda etapa 20-21'!$B:$B,$A6,'[1]Historico segunda etapa 20-21'!$D:$D,$C6,'[1]Historico segunda etapa 20-21'!$A:$A,K$2),"")</f>
        <v>7.0806100217864921E-3</v>
      </c>
      <c r="L6" s="5">
        <f>IFERROR(_xlfn.MAXIFS('[1]Historico segunda etapa 20-21'!$P:$P,'[1]Historico segunda etapa 20-21'!$B:$B,$A6,'[1]Historico segunda etapa 20-21'!$D:$D,$C6,'[1]Historico segunda etapa 20-21'!$A:$A,L$2),"")</f>
        <v>8.7145969498910684E-3</v>
      </c>
      <c r="M6" s="5">
        <f>IFERROR(_xlfn.MAXIFS('[1]Historico segunda etapa 20-21'!$P:$P,'[1]Historico segunda etapa 20-21'!$B:$B,$A6,'[1]Historico segunda etapa 20-21'!$D:$D,$C6,'[1]Historico segunda etapa 20-21'!$A:$A,M$2),"")</f>
        <v>9.6223674655047196E-3</v>
      </c>
      <c r="N6" s="5">
        <f>IFERROR(_xlfn.MAXIFS('[1]Historico segunda etapa 20-21'!$P:$P,'[1]Historico segunda etapa 20-21'!$B:$B,$A6,'[1]Historico segunda etapa 20-21'!$D:$D,$C6,'[1]Historico segunda etapa 20-21'!$A:$A,N$2),"")</f>
        <v>9.6223674655047196E-3</v>
      </c>
      <c r="O6" s="5">
        <f>IFERROR(_xlfn.MAXIFS('[1]Historico segunda etapa 20-21'!$P:$P,'[1]Historico segunda etapa 20-21'!$B:$B,$A6,'[1]Historico segunda etapa 20-21'!$D:$D,$C6,'[1]Historico segunda etapa 20-21'!$A:$A,O$2),"")</f>
        <v>1.3798111837327523E-2</v>
      </c>
      <c r="P6" s="5">
        <f>IFERROR(_xlfn.MAXIFS('[1]Historico segunda etapa 20-21'!$P:$P,'[1]Historico segunda etapa 20-21'!$B:$B,$A6,'[1]Historico segunda etapa 20-21'!$D:$D,$C6,'[1]Historico segunda etapa 20-21'!$A:$A,P$2),"")</f>
        <v>1.5250544662309368E-2</v>
      </c>
      <c r="Q6" s="5">
        <f>IFERROR(_xlfn.MAXIFS('[1]Historico segunda etapa 20-21'!$P:$P,'[1]Historico segunda etapa 20-21'!$B:$B,$A6,'[1]Historico segunda etapa 20-21'!$D:$D,$C6,'[1]Historico segunda etapa 20-21'!$A:$A,Q$2),"")</f>
        <v>1.6884531590413945E-2</v>
      </c>
      <c r="R6" s="5">
        <f>IFERROR(_xlfn.MAXIFS('[1]Historico segunda etapa 20-21'!$P:$P,'[1]Historico segunda etapa 20-21'!$B:$B,$A6,'[1]Historico segunda etapa 20-21'!$D:$D,$C6,'[1]Historico segunda etapa 20-21'!$A:$A,R$2),"")</f>
        <v>2.0382395382395384E-2</v>
      </c>
      <c r="S6" s="5">
        <f>IFERROR(_xlfn.MAXIFS('[1]Historico segunda etapa 20-21'!$P:$P,'[1]Historico segunda etapa 20-21'!$B:$B,$A6,'[1]Historico segunda etapa 20-21'!$D:$D,$C6,'[1]Historico segunda etapa 20-21'!$A:$A,S$2),"")</f>
        <v>2.1825396825396824E-2</v>
      </c>
      <c r="T6" s="5">
        <f>IFERROR(_xlfn.MAXIFS('[1]Historico segunda etapa 20-21'!$P:$P,'[1]Historico segunda etapa 20-21'!$B:$B,$A6,'[1]Historico segunda etapa 20-21'!$D:$D,$C6,'[1]Historico segunda etapa 20-21'!$A:$A,T$2),"")</f>
        <v>2.3448773448773448E-2</v>
      </c>
      <c r="U6" s="5">
        <f>IFERROR(_xlfn.MAXIFS('[1]Historico segunda etapa 20-21'!$P:$P,'[1]Historico segunda etapa 20-21'!$B:$B,$A6,'[1]Historico segunda etapa 20-21'!$D:$D,$C6,'[1]Historico segunda etapa 20-21'!$A:$A,U$2),"")</f>
        <v>2.9629629629629631E-2</v>
      </c>
      <c r="V6" s="5">
        <f>IFERROR(_xlfn.MAXIFS('[1]Historico segunda etapa 20-21'!$P:$P,'[1]Historico segunda etapa 20-21'!$B:$B,$A6,'[1]Historico segunda etapa 20-21'!$D:$D,$C6,'[1]Historico segunda etapa 20-21'!$A:$A,V$2),"")</f>
        <v>3.2520325203252036E-2</v>
      </c>
      <c r="W6" s="5">
        <f>IFERROR(_xlfn.MAXIFS('[1]Historico segunda etapa 20-21'!$P:$P,'[1]Historico segunda etapa 20-21'!$B:$B,$A6,'[1]Historico segunda etapa 20-21'!$D:$D,$C6,'[1]Historico segunda etapa 20-21'!$A:$A,W$2),"")</f>
        <v>5.1129177958446251E-2</v>
      </c>
      <c r="X6" s="5">
        <f>IFERROR(_xlfn.MAXIFS('[1]Historico segunda etapa 20-21'!$P:$P,'[1]Historico segunda etapa 20-21'!$B:$B,$A6,'[1]Historico segunda etapa 20-21'!$D:$D,$C6,'[1]Historico segunda etapa 20-21'!$A:$A,X$2),"")</f>
        <v>5.9620596205962058E-2</v>
      </c>
      <c r="Y6" s="5">
        <f>IFERROR(_xlfn.MAXIFS('[1]Historico segunda etapa 20-21'!$P:$P,'[1]Historico segunda etapa 20-21'!$B:$B,$A6,'[1]Historico segunda etapa 20-21'!$D:$D,$C6,'[1]Historico segunda etapa 20-21'!$A:$A,Y$2),"")</f>
        <v>6.3775971093044267E-2</v>
      </c>
      <c r="Z6" s="5">
        <f>IFERROR(_xlfn.MAXIFS('[1]Historico segunda etapa 20-21'!$P:$P,'[1]Historico segunda etapa 20-21'!$B:$B,$A6,'[1]Historico segunda etapa 20-21'!$D:$D,$C6,'[1]Historico segunda etapa 20-21'!$A:$A,Z$2),"")</f>
        <v>7.0460704607046065E-2</v>
      </c>
      <c r="AA6" s="5">
        <f>IFERROR(_xlfn.MAXIFS('[1]Historico segunda etapa 20-21'!$P:$P,'[1]Historico segunda etapa 20-21'!$B:$B,$A6,'[1]Historico segunda etapa 20-21'!$D:$D,$C6,'[1]Historico segunda etapa 20-21'!$A:$A,AA$2),"")</f>
        <v>7.1544715447154475E-2</v>
      </c>
      <c r="AB6" s="5">
        <f>IFERROR(_xlfn.MAXIFS('[1]Historico segunda etapa 20-21'!$P:$P,'[1]Historico segunda etapa 20-21'!$B:$B,$A6,'[1]Historico segunda etapa 20-21'!$D:$D,$C6,'[1]Historico segunda etapa 20-21'!$A:$A,AB$2),"")</f>
        <v>7.2267389340560068E-2</v>
      </c>
      <c r="AC6" s="5">
        <f>IFERROR(_xlfn.MAXIFS('[1]Historico segunda etapa 20-21'!$P:$P,'[1]Historico segunda etapa 20-21'!$B:$B,$A6,'[1]Historico segunda etapa 20-21'!$D:$D,$C6,'[1]Historico segunda etapa 20-21'!$A:$A,AC$2),"")</f>
        <v>7.985546522131888E-2</v>
      </c>
      <c r="AD6" s="5">
        <f>IFERROR(_xlfn.MAXIFS('[1]Historico segunda etapa 20-21'!$P:$P,'[1]Historico segunda etapa 20-21'!$B:$B,$A6,'[1]Historico segunda etapa 20-21'!$D:$D,$C6,'[1]Historico segunda etapa 20-21'!$A:$A,AD$2),"")</f>
        <v>8.8166214995483286E-2</v>
      </c>
      <c r="AE6" s="5">
        <f>IFERROR(_xlfn.MAXIFS('[1]Historico segunda etapa 20-21'!$P:$P,'[1]Historico segunda etapa 20-21'!$B:$B,$A6,'[1]Historico segunda etapa 20-21'!$D:$D,$C6,'[1]Historico segunda etapa 20-21'!$A:$A,AE$2),"")</f>
        <v>0.1040650406504065</v>
      </c>
      <c r="AF6" s="5">
        <f>IFERROR(_xlfn.MAXIFS('[1]Historico segunda etapa 20-21'!$P:$P,'[1]Historico segunda etapa 20-21'!$B:$B,$A6,'[1]Historico segunda etapa 20-21'!$D:$D,$C6,'[1]Historico segunda etapa 20-21'!$A:$A,AF$2),"")</f>
        <v>0.11598915989159891</v>
      </c>
      <c r="AG6" s="5">
        <f>IFERROR(_xlfn.MAXIFS('[1]Historico segunda etapa 20-21'!$P:$P,'[1]Historico segunda etapa 20-21'!$B:$B,$A6,'[1]Historico segunda etapa 20-21'!$D:$D,$C6,'[1]Historico segunda etapa 20-21'!$A:$A,AG$2),"")</f>
        <v>0.12554112554112554</v>
      </c>
      <c r="AH6" s="5">
        <f>IFERROR(_xlfn.MAXIFS('[1]Historico segunda etapa 20-21'!$P:$P,'[1]Historico segunda etapa 20-21'!$B:$B,$A6,'[1]Historico segunda etapa 20-21'!$D:$D,$C6,'[1]Historico segunda etapa 20-21'!$A:$A,AH$2),"")</f>
        <v>0.13943001443001443</v>
      </c>
      <c r="AI6" s="5">
        <f>IFERROR(_xlfn.MAXIFS('[1]Historico segunda etapa 20-21'!$P:$P,'[1]Historico segunda etapa 20-21'!$B:$B,$A6,'[1]Historico segunda etapa 20-21'!$D:$D,$C6,'[1]Historico segunda etapa 20-21'!$A:$A,AI$2),"")</f>
        <v>0.1553030303030303</v>
      </c>
      <c r="AJ6" s="5">
        <f>IFERROR(_xlfn.MAXIFS('[1]Historico segunda etapa 20-21'!$P:$P,'[1]Historico segunda etapa 20-21'!$B:$B,$A6,'[1]Historico segunda etapa 20-21'!$D:$D,$C6,'[1]Historico segunda etapa 20-21'!$A:$A,AJ$2),"")</f>
        <v>0.18434343434343434</v>
      </c>
      <c r="AK6" s="5">
        <f>IFERROR(_xlfn.MAXIFS('[1]Historico segunda etapa 20-21'!$P:$P,'[1]Historico segunda etapa 20-21'!$B:$B,$A6,'[1]Historico segunda etapa 20-21'!$D:$D,$C6,'[1]Historico segunda etapa 20-21'!$A:$A,AK$2),"")</f>
        <v>0.20003607503607504</v>
      </c>
      <c r="AL6" s="5">
        <f>IFERROR(_xlfn.MAXIFS('[1]Historico segunda etapa 20-21'!$P:$P,'[1]Historico segunda etapa 20-21'!$B:$B,$A6,'[1]Historico segunda etapa 20-21'!$D:$D,$C6,'[1]Historico segunda etapa 20-21'!$A:$A,AL$2),"")</f>
        <v>0.22673160173160173</v>
      </c>
      <c r="AM6" s="5">
        <f>IFERROR(_xlfn.MAXIFS('[1]Historico segunda etapa 20-21'!$P:$P,'[1]Historico segunda etapa 20-21'!$B:$B,$A6,'[1]Historico segunda etapa 20-21'!$D:$D,$C6,'[1]Historico segunda etapa 20-21'!$A:$A,AM$2),"")</f>
        <v>0.270021645021645</v>
      </c>
      <c r="AN6" s="5">
        <f>IFERROR(_xlfn.MAXIFS('[1]Historico segunda etapa 20-21'!$P:$P,'[1]Historico segunda etapa 20-21'!$B:$B,$A6,'[1]Historico segunda etapa 20-21'!$D:$D,$C6,'[1]Historico segunda etapa 20-21'!$A:$A,AN$2),"")</f>
        <v>0.32683982683982682</v>
      </c>
      <c r="AO6" s="5">
        <f>IFERROR(_xlfn.MAXIFS('[1]Historico segunda etapa 20-21'!$P:$P,'[1]Historico segunda etapa 20-21'!$B:$B,$A6,'[1]Historico segunda etapa 20-21'!$D:$D,$C6,'[1]Historico segunda etapa 20-21'!$A:$A,AO$2),"")</f>
        <v>0.37265512265512263</v>
      </c>
      <c r="AP6" s="5">
        <f>IFERROR(_xlfn.MAXIFS('[1]Historico segunda etapa 20-21'!$P:$P,'[1]Historico segunda etapa 20-21'!$B:$B,$A6,'[1]Historico segunda etapa 20-21'!$D:$D,$C6,'[1]Historico segunda etapa 20-21'!$A:$A,AP$2),"")</f>
        <v>0.39520202020202022</v>
      </c>
      <c r="AQ6" s="5">
        <f>IFERROR(_xlfn.MAXIFS('[1]Historico segunda etapa 20-21'!$P:$P,'[1]Historico segunda etapa 20-21'!$B:$B,$A6,'[1]Historico segunda etapa 20-21'!$D:$D,$C6,'[1]Historico segunda etapa 20-21'!$A:$A,AQ$2),"")</f>
        <v>0.42622655122655123</v>
      </c>
      <c r="AR6" s="5">
        <f>IFERROR(_xlfn.MAXIFS('[1]Historico segunda etapa 20-21'!$P:$P,'[1]Historico segunda etapa 20-21'!$B:$B,$A6,'[1]Historico segunda etapa 20-21'!$D:$D,$C6,'[1]Historico segunda etapa 20-21'!$A:$A,AR$2),"")</f>
        <v>0.4612193362193362</v>
      </c>
      <c r="AS6" s="5">
        <f>IFERROR(_xlfn.MAXIFS('[1]Historico segunda etapa 20-21'!$P:$P,'[1]Historico segunda etapa 20-21'!$B:$B,$A6,'[1]Historico segunda etapa 20-21'!$D:$D,$C6,'[1]Historico segunda etapa 20-21'!$A:$A,AS$2),"")</f>
        <v>0.50144300144300147</v>
      </c>
      <c r="AT6" s="5">
        <f>IFERROR(_xlfn.MAXIFS('[1]Historico segunda etapa 20-21'!$P:$P,'[1]Historico segunda etapa 20-21'!$B:$B,$A6,'[1]Historico segunda etapa 20-21'!$D:$D,$C6,'[1]Historico segunda etapa 20-21'!$A:$A,AT$2),"")</f>
        <v>0.62968975468975474</v>
      </c>
      <c r="AU6" s="5">
        <f>IFERROR(_xlfn.MAXIFS('[1]Historico segunda etapa 20-21'!$P:$P,'[1]Historico segunda etapa 20-21'!$B:$B,$A6,'[1]Historico segunda etapa 20-21'!$D:$D,$C6,'[1]Historico segunda etapa 20-21'!$A:$A,AU$2),"")</f>
        <v>0.72456709956709953</v>
      </c>
      <c r="AV6" s="5">
        <f>IFERROR(_xlfn.MAXIFS('[1]Historico segunda etapa 20-21'!$P:$P,'[1]Historico segunda etapa 20-21'!$B:$B,$A6,'[1]Historico segunda etapa 20-21'!$D:$D,$C6,'[1]Historico segunda etapa 20-21'!$A:$A,AV$2),"")</f>
        <v>0.76100288600288601</v>
      </c>
      <c r="AW6" s="5">
        <f>IFERROR(_xlfn.MAXIFS('[1]Historico segunda etapa 20-21'!$P:$P,'[1]Historico segunda etapa 20-21'!$B:$B,$A6,'[1]Historico segunda etapa 20-21'!$D:$D,$C6,'[1]Historico segunda etapa 20-21'!$A:$A,AW$2),"")</f>
        <v>0.79094516594516595</v>
      </c>
      <c r="AX6" s="5">
        <f>IFERROR(_xlfn.MAXIFS('[1]Historico segunda etapa 20-21'!$P:$P,'[1]Historico segunda etapa 20-21'!$B:$B,$A6,'[1]Historico segunda etapa 20-21'!$D:$D,$C6,'[1]Historico segunda etapa 20-21'!$A:$A,AX$2),"")</f>
        <v>0.82251082251082253</v>
      </c>
      <c r="AY6" s="5">
        <f>IFERROR(_xlfn.MAXIFS('[1]Historico segunda etapa 20-21'!$P:$P,'[1]Historico segunda etapa 20-21'!$B:$B,$A6,'[1]Historico segunda etapa 20-21'!$D:$D,$C6,'[1]Historico segunda etapa 20-21'!$A:$A,AY$2),"")</f>
        <v>0.8454184704184704</v>
      </c>
      <c r="AZ6" s="5">
        <f>IFERROR(_xlfn.MAXIFS('[1]Historico segunda etapa 20-21'!$P:$P,'[1]Historico segunda etapa 20-21'!$B:$B,$A6,'[1]Historico segunda etapa 20-21'!$D:$D,$C6,'[1]Historico segunda etapa 20-21'!$A:$A,AZ$2),"")</f>
        <v>0.88510101010101006</v>
      </c>
      <c r="BA6" s="5">
        <f>IFERROR(_xlfn.MAXIFS('[1]Historico segunda etapa 20-21'!$P:$P,'[1]Historico segunda etapa 20-21'!$B:$B,$A6,'[1]Historico segunda etapa 20-21'!$D:$D,$C6,'[1]Historico segunda etapa 20-21'!$A:$A,BA$2),"")</f>
        <v>0.89935064935064934</v>
      </c>
      <c r="BB6" s="5">
        <f>IFERROR(_xlfn.MAXIFS('[1]Historico segunda etapa 20-21'!$P:$P,'[1]Historico segunda etapa 20-21'!$B:$B,$A6,'[1]Historico segunda etapa 20-21'!$D:$D,$C6,'[1]Historico segunda etapa 20-21'!$A:$A,BB$2),"")</f>
        <v>0.9058441558441559</v>
      </c>
      <c r="BC6" s="5">
        <f>IFERROR(_xlfn.MAXIFS('[1]Historico segunda etapa 20-21'!$P:$P,'[1]Historico segunda etapa 20-21'!$B:$B,$A6,'[1]Historico segunda etapa 20-21'!$D:$D,$C6,'[1]Historico segunda etapa 20-21'!$A:$A,BC$2),"")</f>
        <v>0.91107503607503604</v>
      </c>
      <c r="BD6" s="5">
        <f>IFERROR(_xlfn.MAXIFS('[1]Historico segunda etapa 20-21'!$P:$P,'[1]Historico segunda etapa 20-21'!$B:$B,$A6,'[1]Historico segunda etapa 20-21'!$D:$D,$C6,'[1]Historico segunda etapa 20-21'!$A:$A,BD$2),"")</f>
        <v>0.91576479076479078</v>
      </c>
      <c r="BE6" s="5">
        <f>IFERROR(_xlfn.MAXIFS('[1]Historico segunda etapa 20-21'!$P:$P,'[1]Historico segunda etapa 20-21'!$B:$B,$A6,'[1]Historico segunda etapa 20-21'!$D:$D,$C6,'[1]Historico segunda etapa 20-21'!$A:$A,BE$2),"")</f>
        <v>0.91576479076479078</v>
      </c>
      <c r="BF6" s="5">
        <f>IFERROR(_xlfn.MAXIFS('[1]Historico segunda etapa 20-21'!$P:$P,'[1]Historico segunda etapa 20-21'!$B:$B,$A6,'[1]Historico segunda etapa 20-21'!$D:$D,$C6,'[1]Historico segunda etapa 20-21'!$A:$A,BF$2),"")</f>
        <v>0.91576479076479078</v>
      </c>
    </row>
    <row r="7" spans="1:58" x14ac:dyDescent="0.25">
      <c r="A7" s="2">
        <v>2</v>
      </c>
      <c r="B7" s="2" t="s">
        <v>60</v>
      </c>
      <c r="C7" s="2">
        <v>1</v>
      </c>
      <c r="D7" s="2" t="s">
        <v>61</v>
      </c>
      <c r="E7" s="5">
        <f>IFERROR(_xlfn.MAXIFS('[1]Historico segunda etapa 20-21'!$P:$P,'[1]Historico segunda etapa 20-21'!$B:$B,$A7,'[1]Historico segunda etapa 20-21'!$D:$D,$C7,'[1]Historico segunda etapa 20-21'!$A:$A,E$2),"")</f>
        <v>0</v>
      </c>
      <c r="F7" s="5">
        <f>IFERROR(_xlfn.MAXIFS('[1]Historico segunda etapa 20-21'!$P:$P,'[1]Historico segunda etapa 20-21'!$B:$B,$A7,'[1]Historico segunda etapa 20-21'!$D:$D,$C7,'[1]Historico segunda etapa 20-21'!$A:$A,F$2),"")</f>
        <v>0</v>
      </c>
      <c r="G7" s="5">
        <f>IFERROR(_xlfn.MAXIFS('[1]Historico segunda etapa 20-21'!$P:$P,'[1]Historico segunda etapa 20-21'!$B:$B,$A7,'[1]Historico segunda etapa 20-21'!$D:$D,$C7,'[1]Historico segunda etapa 20-21'!$A:$A,G$2),"")</f>
        <v>0</v>
      </c>
      <c r="H7" s="5">
        <f>IFERROR(_xlfn.MAXIFS('[1]Historico segunda etapa 20-21'!$P:$P,'[1]Historico segunda etapa 20-21'!$B:$B,$A7,'[1]Historico segunda etapa 20-21'!$D:$D,$C7,'[1]Historico segunda etapa 20-21'!$A:$A,H$2),"")</f>
        <v>0</v>
      </c>
      <c r="I7" s="5">
        <f>IFERROR(_xlfn.MAXIFS('[1]Historico segunda etapa 20-21'!$P:$P,'[1]Historico segunda etapa 20-21'!$B:$B,$A7,'[1]Historico segunda etapa 20-21'!$D:$D,$C7,'[1]Historico segunda etapa 20-21'!$A:$A,I$2),"")</f>
        <v>0</v>
      </c>
      <c r="J7" s="5">
        <f>IFERROR(_xlfn.MAXIFS('[1]Historico segunda etapa 20-21'!$P:$P,'[1]Historico segunda etapa 20-21'!$B:$B,$A7,'[1]Historico segunda etapa 20-21'!$D:$D,$C7,'[1]Historico segunda etapa 20-21'!$A:$A,J$2),"")</f>
        <v>0</v>
      </c>
      <c r="K7" s="5">
        <f>IFERROR(_xlfn.MAXIFS('[1]Historico segunda etapa 20-21'!$P:$P,'[1]Historico segunda etapa 20-21'!$B:$B,$A7,'[1]Historico segunda etapa 20-21'!$D:$D,$C7,'[1]Historico segunda etapa 20-21'!$A:$A,K$2),"")</f>
        <v>3.8051750380517502E-4</v>
      </c>
      <c r="L7" s="5">
        <f>IFERROR(_xlfn.MAXIFS('[1]Historico segunda etapa 20-21'!$P:$P,'[1]Historico segunda etapa 20-21'!$B:$B,$A7,'[1]Historico segunda etapa 20-21'!$D:$D,$C7,'[1]Historico segunda etapa 20-21'!$A:$A,L$2),"")</f>
        <v>7.6103500761035003E-4</v>
      </c>
      <c r="M7" s="5">
        <f>IFERROR(_xlfn.MAXIFS('[1]Historico segunda etapa 20-21'!$P:$P,'[1]Historico segunda etapa 20-21'!$B:$B,$A7,'[1]Historico segunda etapa 20-21'!$D:$D,$C7,'[1]Historico segunda etapa 20-21'!$A:$A,M$2),"")</f>
        <v>4.7564687975646877E-3</v>
      </c>
      <c r="N7" s="5">
        <f>IFERROR(_xlfn.MAXIFS('[1]Historico segunda etapa 20-21'!$P:$P,'[1]Historico segunda etapa 20-21'!$B:$B,$A7,'[1]Historico segunda etapa 20-21'!$D:$D,$C7,'[1]Historico segunda etapa 20-21'!$A:$A,N$2),"")</f>
        <v>1.2937595129375951E-2</v>
      </c>
      <c r="O7" s="5">
        <f>IFERROR(_xlfn.MAXIFS('[1]Historico segunda etapa 20-21'!$P:$P,'[1]Historico segunda etapa 20-21'!$B:$B,$A7,'[1]Historico segunda etapa 20-21'!$D:$D,$C7,'[1]Historico segunda etapa 20-21'!$A:$A,O$2),"")</f>
        <v>1.4840182648401826E-2</v>
      </c>
      <c r="P7" s="5">
        <f>IFERROR(_xlfn.MAXIFS('[1]Historico segunda etapa 20-21'!$P:$P,'[1]Historico segunda etapa 20-21'!$B:$B,$A7,'[1]Historico segunda etapa 20-21'!$D:$D,$C7,'[1]Historico segunda etapa 20-21'!$A:$A,P$2),"")</f>
        <v>1.4840182648401826E-2</v>
      </c>
      <c r="Q7" s="5">
        <f>IFERROR(_xlfn.MAXIFS('[1]Historico segunda etapa 20-21'!$P:$P,'[1]Historico segunda etapa 20-21'!$B:$B,$A7,'[1]Historico segunda etapa 20-21'!$D:$D,$C7,'[1]Historico segunda etapa 20-21'!$A:$A,Q$2),"")</f>
        <v>1.5410958904109588E-2</v>
      </c>
      <c r="R7" s="5">
        <f>IFERROR(_xlfn.MAXIFS('[1]Historico segunda etapa 20-21'!$P:$P,'[1]Historico segunda etapa 20-21'!$B:$B,$A7,'[1]Historico segunda etapa 20-21'!$D:$D,$C7,'[1]Historico segunda etapa 20-21'!$A:$A,R$2),"")</f>
        <v>2.0950243172465393E-2</v>
      </c>
      <c r="S7" s="5">
        <f>IFERROR(_xlfn.MAXIFS('[1]Historico segunda etapa 20-21'!$P:$P,'[1]Historico segunda etapa 20-21'!$B:$B,$A7,'[1]Historico segunda etapa 20-21'!$D:$D,$C7,'[1]Historico segunda etapa 20-21'!$A:$A,S$2),"")</f>
        <v>2.8058361391694726E-2</v>
      </c>
      <c r="T7" s="5">
        <f>IFERROR(_xlfn.MAXIFS('[1]Historico segunda etapa 20-21'!$P:$P,'[1]Historico segunda etapa 20-21'!$B:$B,$A7,'[1]Historico segunda etapa 20-21'!$D:$D,$C7,'[1]Historico segunda etapa 20-21'!$A:$A,T$2),"")</f>
        <v>2.8619528619528621E-2</v>
      </c>
      <c r="U7" s="5">
        <f>IFERROR(_xlfn.MAXIFS('[1]Historico segunda etapa 20-21'!$P:$P,'[1]Historico segunda etapa 20-21'!$B:$B,$A7,'[1]Historico segunda etapa 20-21'!$D:$D,$C7,'[1]Historico segunda etapa 20-21'!$A:$A,U$2),"")</f>
        <v>3.0677141788252899E-2</v>
      </c>
      <c r="V7" s="5">
        <f>IFERROR(_xlfn.MAXIFS('[1]Historico segunda etapa 20-21'!$P:$P,'[1]Historico segunda etapa 20-21'!$B:$B,$A7,'[1]Historico segunda etapa 20-21'!$D:$D,$C7,'[1]Historico segunda etapa 20-21'!$A:$A,V$2),"")</f>
        <v>4.208754208754209E-2</v>
      </c>
      <c r="W7" s="5">
        <f>IFERROR(_xlfn.MAXIFS('[1]Historico segunda etapa 20-21'!$P:$P,'[1]Historico segunda etapa 20-21'!$B:$B,$A7,'[1]Historico segunda etapa 20-21'!$D:$D,$C7,'[1]Historico segunda etapa 20-21'!$A:$A,W$2),"")</f>
        <v>4.7699214365881031E-2</v>
      </c>
      <c r="X7" s="5">
        <f>IFERROR(_xlfn.MAXIFS('[1]Historico segunda etapa 20-21'!$P:$P,'[1]Historico segunda etapa 20-21'!$B:$B,$A7,'[1]Historico segunda etapa 20-21'!$D:$D,$C7,'[1]Historico segunda etapa 20-21'!$A:$A,X$2),"")</f>
        <v>4.7886270108492328E-2</v>
      </c>
      <c r="Y7" s="5">
        <f>IFERROR(_xlfn.MAXIFS('[1]Historico segunda etapa 20-21'!$P:$P,'[1]Historico segunda etapa 20-21'!$B:$B,$A7,'[1]Historico segunda etapa 20-21'!$D:$D,$C7,'[1]Historico segunda etapa 20-21'!$A:$A,Y$2),"")</f>
        <v>5.3497942386831275E-2</v>
      </c>
      <c r="Z7" s="5">
        <f>IFERROR(_xlfn.MAXIFS('[1]Historico segunda etapa 20-21'!$P:$P,'[1]Historico segunda etapa 20-21'!$B:$B,$A7,'[1]Historico segunda etapa 20-21'!$D:$D,$C7,'[1]Historico segunda etapa 20-21'!$A:$A,Z$2),"")</f>
        <v>5.4246165357276471E-2</v>
      </c>
      <c r="AA7" s="5">
        <f>IFERROR(_xlfn.MAXIFS('[1]Historico segunda etapa 20-21'!$P:$P,'[1]Historico segunda etapa 20-21'!$B:$B,$A7,'[1]Historico segunda etapa 20-21'!$D:$D,$C7,'[1]Historico segunda etapa 20-21'!$A:$A,AA$2),"")</f>
        <v>6.041900486344931E-2</v>
      </c>
      <c r="AB7" s="5">
        <f>IFERROR(_xlfn.MAXIFS('[1]Historico segunda etapa 20-21'!$P:$P,'[1]Historico segunda etapa 20-21'!$B:$B,$A7,'[1]Historico segunda etapa 20-21'!$D:$D,$C7,'[1]Historico segunda etapa 20-21'!$A:$A,AB$2),"")</f>
        <v>6.1541339319117094E-2</v>
      </c>
      <c r="AC7" s="5">
        <f>IFERROR(_xlfn.MAXIFS('[1]Historico segunda etapa 20-21'!$P:$P,'[1]Historico segunda etapa 20-21'!$B:$B,$A7,'[1]Historico segunda etapa 20-21'!$D:$D,$C7,'[1]Historico segunda etapa 20-21'!$A:$A,AC$2),"")</f>
        <v>6.3037785260007487E-2</v>
      </c>
      <c r="AD7" s="5">
        <f>IFERROR(_xlfn.MAXIFS('[1]Historico segunda etapa 20-21'!$P:$P,'[1]Historico segunda etapa 20-21'!$B:$B,$A7,'[1]Historico segunda etapa 20-21'!$D:$D,$C7,'[1]Historico segunda etapa 20-21'!$A:$A,AD$2),"")</f>
        <v>7.2016460905349799E-2</v>
      </c>
      <c r="AE7" s="5">
        <f>IFERROR(_xlfn.MAXIFS('[1]Historico segunda etapa 20-21'!$P:$P,'[1]Historico segunda etapa 20-21'!$B:$B,$A7,'[1]Historico segunda etapa 20-21'!$D:$D,$C7,'[1]Historico segunda etapa 20-21'!$A:$A,AE$2),"")</f>
        <v>7.3699962588851475E-2</v>
      </c>
      <c r="AF7" s="5">
        <f>IFERROR(_xlfn.MAXIFS('[1]Historico segunda etapa 20-21'!$P:$P,'[1]Historico segunda etapa 20-21'!$B:$B,$A7,'[1]Historico segunda etapa 20-21'!$D:$D,$C7,'[1]Historico segunda etapa 20-21'!$A:$A,AF$2),"")</f>
        <v>7.8750467639356531E-2</v>
      </c>
      <c r="AG7" s="5">
        <f>IFERROR(_xlfn.MAXIFS('[1]Historico segunda etapa 20-21'!$P:$P,'[1]Historico segunda etapa 20-21'!$B:$B,$A7,'[1]Historico segunda etapa 20-21'!$D:$D,$C7,'[1]Historico segunda etapa 20-21'!$A:$A,AG$2),"")</f>
        <v>0.10063598952487841</v>
      </c>
      <c r="AH7" s="5">
        <f>IFERROR(_xlfn.MAXIFS('[1]Historico segunda etapa 20-21'!$P:$P,'[1]Historico segunda etapa 20-21'!$B:$B,$A7,'[1]Historico segunda etapa 20-21'!$D:$D,$C7,'[1]Historico segunda etapa 20-21'!$A:$A,AH$2),"")</f>
        <v>0.11410400299289188</v>
      </c>
      <c r="AI7" s="5">
        <f>IFERROR(_xlfn.MAXIFS('[1]Historico segunda etapa 20-21'!$P:$P,'[1]Historico segunda etapa 20-21'!$B:$B,$A7,'[1]Historico segunda etapa 20-21'!$D:$D,$C7,'[1]Historico segunda etapa 20-21'!$A:$A,AI$2),"")</f>
        <v>0.12065095398428732</v>
      </c>
      <c r="AJ7" s="5">
        <f>IFERROR(_xlfn.MAXIFS('[1]Historico segunda etapa 20-21'!$P:$P,'[1]Historico segunda etapa 20-21'!$B:$B,$A7,'[1]Historico segunda etapa 20-21'!$D:$D,$C7,'[1]Historico segunda etapa 20-21'!$A:$A,AJ$2),"")</f>
        <v>0.12850729517396184</v>
      </c>
      <c r="AK7" s="5">
        <f>IFERROR(_xlfn.MAXIFS('[1]Historico segunda etapa 20-21'!$P:$P,'[1]Historico segunda etapa 20-21'!$B:$B,$A7,'[1]Historico segunda etapa 20-21'!$D:$D,$C7,'[1]Historico segunda etapa 20-21'!$A:$A,AK$2),"")</f>
        <v>0.13748597081930417</v>
      </c>
      <c r="AL7" s="5">
        <f>IFERROR(_xlfn.MAXIFS('[1]Historico segunda etapa 20-21'!$P:$P,'[1]Historico segunda etapa 20-21'!$B:$B,$A7,'[1]Historico segunda etapa 20-21'!$D:$D,$C7,'[1]Historico segunda etapa 20-21'!$A:$A,AL$2),"")</f>
        <v>0.14347175458286571</v>
      </c>
      <c r="AM7" s="5">
        <f>IFERROR(_xlfn.MAXIFS('[1]Historico segunda etapa 20-21'!$P:$P,'[1]Historico segunda etapa 20-21'!$B:$B,$A7,'[1]Historico segunda etapa 20-21'!$D:$D,$C7,'[1]Historico segunda etapa 20-21'!$A:$A,AM$2),"")</f>
        <v>0.15881032547699214</v>
      </c>
      <c r="AN7" s="5">
        <f>IFERROR(_xlfn.MAXIFS('[1]Historico segunda etapa 20-21'!$P:$P,'[1]Historico segunda etapa 20-21'!$B:$B,$A7,'[1]Historico segunda etapa 20-21'!$D:$D,$C7,'[1]Historico segunda etapa 20-21'!$A:$A,AN$2),"")</f>
        <v>0.17096894874672652</v>
      </c>
      <c r="AO7" s="5">
        <f>IFERROR(_xlfn.MAXIFS('[1]Historico segunda etapa 20-21'!$P:$P,'[1]Historico segunda etapa 20-21'!$B:$B,$A7,'[1]Historico segunda etapa 20-21'!$D:$D,$C7,'[1]Historico segunda etapa 20-21'!$A:$A,AO$2),"")</f>
        <v>0.17564534231200898</v>
      </c>
      <c r="AP7" s="5">
        <f>IFERROR(_xlfn.MAXIFS('[1]Historico segunda etapa 20-21'!$P:$P,'[1]Historico segunda etapa 20-21'!$B:$B,$A7,'[1]Historico segunda etapa 20-21'!$D:$D,$C7,'[1]Historico segunda etapa 20-21'!$A:$A,AP$2),"")</f>
        <v>0.18593340815563036</v>
      </c>
      <c r="AQ7" s="5">
        <f>IFERROR(_xlfn.MAXIFS('[1]Historico segunda etapa 20-21'!$P:$P,'[1]Historico segunda etapa 20-21'!$B:$B,$A7,'[1]Historico segunda etapa 20-21'!$D:$D,$C7,'[1]Historico segunda etapa 20-21'!$A:$A,AQ$2),"")</f>
        <v>0.23176206509539843</v>
      </c>
      <c r="AR7" s="5">
        <f>IFERROR(_xlfn.MAXIFS('[1]Historico segunda etapa 20-21'!$P:$P,'[1]Historico segunda etapa 20-21'!$B:$B,$A7,'[1]Historico segunda etapa 20-21'!$D:$D,$C7,'[1]Historico segunda etapa 20-21'!$A:$A,AR$2),"")</f>
        <v>0.27441077441077444</v>
      </c>
      <c r="AS7" s="5">
        <f>IFERROR(_xlfn.MAXIFS('[1]Historico segunda etapa 20-21'!$P:$P,'[1]Historico segunda etapa 20-21'!$B:$B,$A7,'[1]Historico segunda etapa 20-21'!$D:$D,$C7,'[1]Historico segunda etapa 20-21'!$A:$A,AS$2),"")</f>
        <v>0.2878787878787879</v>
      </c>
      <c r="AT7" s="5">
        <f>IFERROR(_xlfn.MAXIFS('[1]Historico segunda etapa 20-21'!$P:$P,'[1]Historico segunda etapa 20-21'!$B:$B,$A7,'[1]Historico segunda etapa 20-21'!$D:$D,$C7,'[1]Historico segunda etapa 20-21'!$A:$A,AT$2),"")</f>
        <v>0.31836887392442947</v>
      </c>
      <c r="AU7" s="5">
        <f>IFERROR(_xlfn.MAXIFS('[1]Historico segunda etapa 20-21'!$P:$P,'[1]Historico segunda etapa 20-21'!$B:$B,$A7,'[1]Historico segunda etapa 20-21'!$D:$D,$C7,'[1]Historico segunda etapa 20-21'!$A:$A,AU$2),"")</f>
        <v>0.36962214739992516</v>
      </c>
      <c r="AV7" s="5">
        <f>IFERROR(_xlfn.MAXIFS('[1]Historico segunda etapa 20-21'!$P:$P,'[1]Historico segunda etapa 20-21'!$B:$B,$A7,'[1]Historico segunda etapa 20-21'!$D:$D,$C7,'[1]Historico segunda etapa 20-21'!$A:$A,AV$2),"")</f>
        <v>0.41170968948746728</v>
      </c>
      <c r="AW7" s="5">
        <f>IFERROR(_xlfn.MAXIFS('[1]Historico segunda etapa 20-21'!$P:$P,'[1]Historico segunda etapa 20-21'!$B:$B,$A7,'[1]Historico segunda etapa 20-21'!$D:$D,$C7,'[1]Historico segunda etapa 20-21'!$A:$A,AW$2),"")</f>
        <v>0.46184062850729518</v>
      </c>
      <c r="AX7" s="5">
        <f>IFERROR(_xlfn.MAXIFS('[1]Historico segunda etapa 20-21'!$P:$P,'[1]Historico segunda etapa 20-21'!$B:$B,$A7,'[1]Historico segunda etapa 20-21'!$D:$D,$C7,'[1]Historico segunda etapa 20-21'!$A:$A,AX$2),"")</f>
        <v>0.47306397306397308</v>
      </c>
      <c r="AY7" s="5">
        <f>IFERROR(_xlfn.MAXIFS('[1]Historico segunda etapa 20-21'!$P:$P,'[1]Historico segunda etapa 20-21'!$B:$B,$A7,'[1]Historico segunda etapa 20-21'!$D:$D,$C7,'[1]Historico segunda etapa 20-21'!$A:$A,AY$2),"")</f>
        <v>0.48690609801720913</v>
      </c>
      <c r="AZ7" s="5">
        <f>IFERROR(_xlfn.MAXIFS('[1]Historico segunda etapa 20-21'!$P:$P,'[1]Historico segunda etapa 20-21'!$B:$B,$A7,'[1]Historico segunda etapa 20-21'!$D:$D,$C7,'[1]Historico segunda etapa 20-21'!$A:$A,AZ$2),"")</f>
        <v>0.49887766554433222</v>
      </c>
      <c r="BA7" s="5">
        <f>IFERROR(_xlfn.MAXIFS('[1]Historico segunda etapa 20-21'!$P:$P,'[1]Historico segunda etapa 20-21'!$B:$B,$A7,'[1]Historico segunda etapa 20-21'!$D:$D,$C7,'[1]Historico segunda etapa 20-21'!$A:$A,BA$2),"")</f>
        <v>0.51084923307145524</v>
      </c>
      <c r="BB7" s="5">
        <f>IFERROR(_xlfn.MAXIFS('[1]Historico segunda etapa 20-21'!$P:$P,'[1]Historico segunda etapa 20-21'!$B:$B,$A7,'[1]Historico segunda etapa 20-21'!$D:$D,$C7,'[1]Historico segunda etapa 20-21'!$A:$A,BB$2),"")</f>
        <v>0.51739618406285071</v>
      </c>
      <c r="BC7" s="5">
        <f>IFERROR(_xlfn.MAXIFS('[1]Historico segunda etapa 20-21'!$P:$P,'[1]Historico segunda etapa 20-21'!$B:$B,$A7,'[1]Historico segunda etapa 20-21'!$D:$D,$C7,'[1]Historico segunda etapa 20-21'!$A:$A,BC$2),"")</f>
        <v>0.53030303030303028</v>
      </c>
      <c r="BD7" s="5">
        <f>IFERROR(_xlfn.MAXIFS('[1]Historico segunda etapa 20-21'!$P:$P,'[1]Historico segunda etapa 20-21'!$B:$B,$A7,'[1]Historico segunda etapa 20-21'!$D:$D,$C7,'[1]Historico segunda etapa 20-21'!$A:$A,BD$2),"")</f>
        <v>0.54844743733632617</v>
      </c>
      <c r="BE7" s="5">
        <f>IFERROR(_xlfn.MAXIFS('[1]Historico segunda etapa 20-21'!$P:$P,'[1]Historico segunda etapa 20-21'!$B:$B,$A7,'[1]Historico segunda etapa 20-21'!$D:$D,$C7,'[1]Historico segunda etapa 20-21'!$A:$A,BE$2),"")</f>
        <v>0.54844743733632617</v>
      </c>
      <c r="BF7" s="5">
        <f>IFERROR(_xlfn.MAXIFS('[1]Historico segunda etapa 20-21'!$P:$P,'[1]Historico segunda etapa 20-21'!$B:$B,$A7,'[1]Historico segunda etapa 20-21'!$D:$D,$C7,'[1]Historico segunda etapa 20-21'!$A:$A,BF$2),"")</f>
        <v>0.54844743733632617</v>
      </c>
    </row>
    <row r="8" spans="1:58" x14ac:dyDescent="0.25">
      <c r="A8" s="1">
        <v>2</v>
      </c>
      <c r="B8" s="1" t="s">
        <v>60</v>
      </c>
      <c r="C8" s="1">
        <v>2</v>
      </c>
      <c r="D8" s="1" t="s">
        <v>61</v>
      </c>
      <c r="E8" s="5">
        <f>IFERROR(_xlfn.MAXIFS('[1]Historico segunda etapa 20-21'!$P:$P,'[1]Historico segunda etapa 20-21'!$B:$B,$A8,'[1]Historico segunda etapa 20-21'!$D:$D,$C8,'[1]Historico segunda etapa 20-21'!$A:$A,E$2),"")</f>
        <v>0</v>
      </c>
      <c r="F8" s="5">
        <f>IFERROR(_xlfn.MAXIFS('[1]Historico segunda etapa 20-21'!$P:$P,'[1]Historico segunda etapa 20-21'!$B:$B,$A8,'[1]Historico segunda etapa 20-21'!$D:$D,$C8,'[1]Historico segunda etapa 20-21'!$A:$A,F$2),"")</f>
        <v>0</v>
      </c>
      <c r="G8" s="5">
        <f>IFERROR(_xlfn.MAXIFS('[1]Historico segunda etapa 20-21'!$P:$P,'[1]Historico segunda etapa 20-21'!$B:$B,$A8,'[1]Historico segunda etapa 20-21'!$D:$D,$C8,'[1]Historico segunda etapa 20-21'!$A:$A,G$2),"")</f>
        <v>0</v>
      </c>
      <c r="H8" s="5">
        <f>IFERROR(_xlfn.MAXIFS('[1]Historico segunda etapa 20-21'!$P:$P,'[1]Historico segunda etapa 20-21'!$B:$B,$A8,'[1]Historico segunda etapa 20-21'!$D:$D,$C8,'[1]Historico segunda etapa 20-21'!$A:$A,H$2),"")</f>
        <v>0</v>
      </c>
      <c r="I8" s="5">
        <f>IFERROR(_xlfn.MAXIFS('[1]Historico segunda etapa 20-21'!$P:$P,'[1]Historico segunda etapa 20-21'!$B:$B,$A8,'[1]Historico segunda etapa 20-21'!$D:$D,$C8,'[1]Historico segunda etapa 20-21'!$A:$A,I$2),"")</f>
        <v>1.2898470609913396E-3</v>
      </c>
      <c r="J8" s="5">
        <f>IFERROR(_xlfn.MAXIFS('[1]Historico segunda etapa 20-21'!$P:$P,'[1]Historico segunda etapa 20-21'!$B:$B,$A8,'[1]Historico segunda etapa 20-21'!$D:$D,$C8,'[1]Historico segunda etapa 20-21'!$A:$A,J$2),"")</f>
        <v>2.2111663902708678E-3</v>
      </c>
      <c r="K8" s="5">
        <f>IFERROR(_xlfn.MAXIFS('[1]Historico segunda etapa 20-21'!$P:$P,'[1]Historico segunda etapa 20-21'!$B:$B,$A8,'[1]Historico segunda etapa 20-21'!$D:$D,$C8,'[1]Historico segunda etapa 20-21'!$A:$A,K$2),"")</f>
        <v>4.6065966463976413E-3</v>
      </c>
      <c r="L8" s="5">
        <f>IFERROR(_xlfn.MAXIFS('[1]Historico segunda etapa 20-21'!$P:$P,'[1]Historico segunda etapa 20-21'!$B:$B,$A8,'[1]Historico segunda etapa 20-21'!$D:$D,$C8,'[1]Historico segunda etapa 20-21'!$A:$A,L$2),"")</f>
        <v>5.1593882439653583E-3</v>
      </c>
      <c r="M8" s="5">
        <f>IFERROR(_xlfn.MAXIFS('[1]Historico segunda etapa 20-21'!$P:$P,'[1]Historico segunda etapa 20-21'!$B:$B,$A8,'[1]Historico segunda etapa 20-21'!$D:$D,$C8,'[1]Historico segunda etapa 20-21'!$A:$A,M$2),"")</f>
        <v>5.343652109821264E-3</v>
      </c>
      <c r="N8" s="5">
        <f>IFERROR(_xlfn.MAXIFS('[1]Historico segunda etapa 20-21'!$P:$P,'[1]Historico segunda etapa 20-21'!$B:$B,$A8,'[1]Historico segunda etapa 20-21'!$D:$D,$C8,'[1]Historico segunda etapa 20-21'!$A:$A,N$2),"")</f>
        <v>5.343652109821264E-3</v>
      </c>
      <c r="O8" s="5">
        <f>IFERROR(_xlfn.MAXIFS('[1]Historico segunda etapa 20-21'!$P:$P,'[1]Historico segunda etapa 20-21'!$B:$B,$A8,'[1]Historico segunda etapa 20-21'!$D:$D,$C8,'[1]Historico segunda etapa 20-21'!$A:$A,O$2),"")</f>
        <v>5.343652109821264E-3</v>
      </c>
      <c r="P8" s="5">
        <f>IFERROR(_xlfn.MAXIFS('[1]Historico segunda etapa 20-21'!$P:$P,'[1]Historico segunda etapa 20-21'!$B:$B,$A8,'[1]Historico segunda etapa 20-21'!$D:$D,$C8,'[1]Historico segunda etapa 20-21'!$A:$A,P$2),"")</f>
        <v>5.5279159756771697E-3</v>
      </c>
      <c r="Q8" s="5">
        <f>IFERROR(_xlfn.MAXIFS('[1]Historico segunda etapa 20-21'!$P:$P,'[1]Historico segunda etapa 20-21'!$B:$B,$A8,'[1]Historico segunda etapa 20-21'!$D:$D,$C8,'[1]Historico segunda etapa 20-21'!$A:$A,Q$2),"")</f>
        <v>7.9233462318039436E-3</v>
      </c>
      <c r="R8" s="5">
        <f>IFERROR(_xlfn.MAXIFS('[1]Historico segunda etapa 20-21'!$P:$P,'[1]Historico segunda etapa 20-21'!$B:$B,$A8,'[1]Historico segunda etapa 20-21'!$D:$D,$C8,'[1]Historico segunda etapa 20-21'!$A:$A,R$2),"")</f>
        <v>2.9617365710080942E-2</v>
      </c>
      <c r="S8" s="5">
        <f>IFERROR(_xlfn.MAXIFS('[1]Historico segunda etapa 20-21'!$P:$P,'[1]Historico segunda etapa 20-21'!$B:$B,$A8,'[1]Historico segunda etapa 20-21'!$D:$D,$C8,'[1]Historico segunda etapa 20-21'!$A:$A,S$2),"")</f>
        <v>3.4768211920529798E-2</v>
      </c>
      <c r="T8" s="5">
        <f>IFERROR(_xlfn.MAXIFS('[1]Historico segunda etapa 20-21'!$P:$P,'[1]Historico segunda etapa 20-21'!$B:$B,$A8,'[1]Historico segunda etapa 20-21'!$D:$D,$C8,'[1]Historico segunda etapa 20-21'!$A:$A,T$2),"")</f>
        <v>3.8263428991905817E-2</v>
      </c>
      <c r="U8" s="5">
        <f>IFERROR(_xlfn.MAXIFS('[1]Historico segunda etapa 20-21'!$P:$P,'[1]Historico segunda etapa 20-21'!$B:$B,$A8,'[1]Historico segunda etapa 20-21'!$D:$D,$C8,'[1]Historico segunda etapa 20-21'!$A:$A,U$2),"")</f>
        <v>4.0838852097130243E-2</v>
      </c>
      <c r="V8" s="5">
        <f>IFERROR(_xlfn.MAXIFS('[1]Historico segunda etapa 20-21'!$P:$P,'[1]Historico segunda etapa 20-21'!$B:$B,$A8,'[1]Historico segunda etapa 20-21'!$D:$D,$C8,'[1]Historico segunda etapa 20-21'!$A:$A,V$2),"")</f>
        <v>4.2310522442972773E-2</v>
      </c>
      <c r="W8" s="5">
        <f>IFERROR(_xlfn.MAXIFS('[1]Historico segunda etapa 20-21'!$P:$P,'[1]Historico segunda etapa 20-21'!$B:$B,$A8,'[1]Historico segunda etapa 20-21'!$D:$D,$C8,'[1]Historico segunda etapa 20-21'!$A:$A,W$2),"")</f>
        <v>5.2980132450331126E-2</v>
      </c>
      <c r="X8" s="5">
        <f>IFERROR(_xlfn.MAXIFS('[1]Historico segunda etapa 20-21'!$P:$P,'[1]Historico segunda etapa 20-21'!$B:$B,$A8,'[1]Historico segunda etapa 20-21'!$D:$D,$C8,'[1]Historico segunda etapa 20-21'!$A:$A,X$2),"")</f>
        <v>5.6659308314937457E-2</v>
      </c>
      <c r="Y8" s="5">
        <f>IFERROR(_xlfn.MAXIFS('[1]Historico segunda etapa 20-21'!$P:$P,'[1]Historico segunda etapa 20-21'!$B:$B,$A8,'[1]Historico segunda etapa 20-21'!$D:$D,$C8,'[1]Historico segunda etapa 20-21'!$A:$A,Y$2),"")</f>
        <v>6.4937454010301696E-2</v>
      </c>
      <c r="Z8" s="5">
        <f>IFERROR(_xlfn.MAXIFS('[1]Historico segunda etapa 20-21'!$P:$P,'[1]Historico segunda etapa 20-21'!$B:$B,$A8,'[1]Historico segunda etapa 20-21'!$D:$D,$C8,'[1]Historico segunda etapa 20-21'!$A:$A,Z$2),"")</f>
        <v>6.6225165562913912E-2</v>
      </c>
      <c r="AA8" s="5">
        <f>IFERROR(_xlfn.MAXIFS('[1]Historico segunda etapa 20-21'!$P:$P,'[1]Historico segunda etapa 20-21'!$B:$B,$A8,'[1]Historico segunda etapa 20-21'!$D:$D,$C8,'[1]Historico segunda etapa 20-21'!$A:$A,AA$2),"")</f>
        <v>7.0824135393671814E-2</v>
      </c>
      <c r="AB8" s="5">
        <f>IFERROR(_xlfn.MAXIFS('[1]Historico segunda etapa 20-21'!$P:$P,'[1]Historico segunda etapa 20-21'!$B:$B,$A8,'[1]Historico segunda etapa 20-21'!$D:$D,$C8,'[1]Historico segunda etapa 20-21'!$A:$A,AB$2),"")</f>
        <v>7.247976453274467E-2</v>
      </c>
      <c r="AC8" s="5">
        <f>IFERROR(_xlfn.MAXIFS('[1]Historico segunda etapa 20-21'!$P:$P,'[1]Historico segunda etapa 20-21'!$B:$B,$A8,'[1]Historico segunda etapa 20-21'!$D:$D,$C8,'[1]Historico segunda etapa 20-21'!$A:$A,AC$2),"")</f>
        <v>8.682855040470934E-2</v>
      </c>
      <c r="AD8" s="5">
        <f>IFERROR(_xlfn.MAXIFS('[1]Historico segunda etapa 20-21'!$P:$P,'[1]Historico segunda etapa 20-21'!$B:$B,$A8,'[1]Historico segunda etapa 20-21'!$D:$D,$C8,'[1]Historico segunda etapa 20-21'!$A:$A,AD$2),"")</f>
        <v>9.216335540838852E-2</v>
      </c>
      <c r="AE8" s="5">
        <f>IFERROR(_xlfn.MAXIFS('[1]Historico segunda etapa 20-21'!$P:$P,'[1]Historico segunda etapa 20-21'!$B:$B,$A8,'[1]Historico segunda etapa 20-21'!$D:$D,$C8,'[1]Historico segunda etapa 20-21'!$A:$A,AE$2),"")</f>
        <v>9.7866077998528325E-2</v>
      </c>
      <c r="AF8" s="5">
        <f>IFERROR(_xlfn.MAXIFS('[1]Historico segunda etapa 20-21'!$P:$P,'[1]Historico segunda etapa 20-21'!$B:$B,$A8,'[1]Historico segunda etapa 20-21'!$D:$D,$C8,'[1]Historico segunda etapa 20-21'!$A:$A,AF$2),"")</f>
        <v>0.11313465783664459</v>
      </c>
      <c r="AG8" s="5">
        <f>IFERROR(_xlfn.MAXIFS('[1]Historico segunda etapa 20-21'!$P:$P,'[1]Historico segunda etapa 20-21'!$B:$B,$A8,'[1]Historico segunda etapa 20-21'!$D:$D,$C8,'[1]Historico segunda etapa 20-21'!$A:$A,AG$2),"")</f>
        <v>0.1243561442236939</v>
      </c>
      <c r="AH8" s="5">
        <f>IFERROR(_xlfn.MAXIFS('[1]Historico segunda etapa 20-21'!$P:$P,'[1]Historico segunda etapa 20-21'!$B:$B,$A8,'[1]Historico segunda etapa 20-21'!$D:$D,$C8,'[1]Historico segunda etapa 20-21'!$A:$A,AH$2),"")</f>
        <v>0.13171449595290655</v>
      </c>
      <c r="AI8" s="5">
        <f>IFERROR(_xlfn.MAXIFS('[1]Historico segunda etapa 20-21'!$P:$P,'[1]Historico segunda etapa 20-21'!$B:$B,$A8,'[1]Historico segunda etapa 20-21'!$D:$D,$C8,'[1]Historico segunda etapa 20-21'!$A:$A,AI$2),"")</f>
        <v>0.13428991905813098</v>
      </c>
      <c r="AJ8" s="5">
        <f>IFERROR(_xlfn.MAXIFS('[1]Historico segunda etapa 20-21'!$P:$P,'[1]Historico segunda etapa 20-21'!$B:$B,$A8,'[1]Historico segunda etapa 20-21'!$D:$D,$C8,'[1]Historico segunda etapa 20-21'!$A:$A,AJ$2),"")</f>
        <v>0.14845474613686535</v>
      </c>
      <c r="AK8" s="5">
        <f>IFERROR(_xlfn.MAXIFS('[1]Historico segunda etapa 20-21'!$P:$P,'[1]Historico segunda etapa 20-21'!$B:$B,$A8,'[1]Historico segunda etapa 20-21'!$D:$D,$C8,'[1]Historico segunda etapa 20-21'!$A:$A,AK$2),"")</f>
        <v>0.15268579838116261</v>
      </c>
      <c r="AL8" s="5">
        <f>IFERROR(_xlfn.MAXIFS('[1]Historico segunda etapa 20-21'!$P:$P,'[1]Historico segunda etapa 20-21'!$B:$B,$A8,'[1]Historico segunda etapa 20-21'!$D:$D,$C8,'[1]Historico segunda etapa 20-21'!$A:$A,AL$2),"")</f>
        <v>0.16077998528329654</v>
      </c>
      <c r="AM8" s="5">
        <f>IFERROR(_xlfn.MAXIFS('[1]Historico segunda etapa 20-21'!$P:$P,'[1]Historico segunda etapa 20-21'!$B:$B,$A8,'[1]Historico segunda etapa 20-21'!$D:$D,$C8,'[1]Historico segunda etapa 20-21'!$A:$A,AM$2),"")</f>
        <v>0.18267108167770418</v>
      </c>
      <c r="AN8" s="5">
        <f>IFERROR(_xlfn.MAXIFS('[1]Historico segunda etapa 20-21'!$P:$P,'[1]Historico segunda etapa 20-21'!$B:$B,$A8,'[1]Historico segunda etapa 20-21'!$D:$D,$C8,'[1]Historico segunda etapa 20-21'!$A:$A,AN$2),"")</f>
        <v>0.19094922737306844</v>
      </c>
      <c r="AO8" s="5">
        <f>IFERROR(_xlfn.MAXIFS('[1]Historico segunda etapa 20-21'!$P:$P,'[1]Historico segunda etapa 20-21'!$B:$B,$A8,'[1]Historico segunda etapa 20-21'!$D:$D,$C8,'[1]Historico segunda etapa 20-21'!$A:$A,AO$2),"")</f>
        <v>0.2185430463576159</v>
      </c>
      <c r="AP8" s="5">
        <f>IFERROR(_xlfn.MAXIFS('[1]Historico segunda etapa 20-21'!$P:$P,'[1]Historico segunda etapa 20-21'!$B:$B,$A8,'[1]Historico segunda etapa 20-21'!$D:$D,$C8,'[1]Historico segunda etapa 20-21'!$A:$A,AP$2),"")</f>
        <v>0.23620309050772628</v>
      </c>
      <c r="AQ8" s="5">
        <f>IFERROR(_xlfn.MAXIFS('[1]Historico segunda etapa 20-21'!$P:$P,'[1]Historico segunda etapa 20-21'!$B:$B,$A8,'[1]Historico segunda etapa 20-21'!$D:$D,$C8,'[1]Historico segunda etapa 20-21'!$A:$A,AQ$2),"")</f>
        <v>0.25073583517292125</v>
      </c>
      <c r="AR8" s="5">
        <f>IFERROR(_xlfn.MAXIFS('[1]Historico segunda etapa 20-21'!$P:$P,'[1]Historico segunda etapa 20-21'!$B:$B,$A8,'[1]Historico segunda etapa 20-21'!$D:$D,$C8,'[1]Historico segunda etapa 20-21'!$A:$A,AR$2),"")</f>
        <v>0.26011773362766738</v>
      </c>
      <c r="AS8" s="5">
        <f>IFERROR(_xlfn.MAXIFS('[1]Historico segunda etapa 20-21'!$P:$P,'[1]Historico segunda etapa 20-21'!$B:$B,$A8,'[1]Historico segunda etapa 20-21'!$D:$D,$C8,'[1]Historico segunda etapa 20-21'!$A:$A,AS$2),"")</f>
        <v>0.27281089036055922</v>
      </c>
      <c r="AT8" s="5">
        <f>IFERROR(_xlfn.MAXIFS('[1]Historico segunda etapa 20-21'!$P:$P,'[1]Historico segunda etapa 20-21'!$B:$B,$A8,'[1]Historico segunda etapa 20-21'!$D:$D,$C8,'[1]Historico segunda etapa 20-21'!$A:$A,AT$2),"")</f>
        <v>0.28789551140544517</v>
      </c>
      <c r="AU8" s="5">
        <f>IFERROR(_xlfn.MAXIFS('[1]Historico segunda etapa 20-21'!$P:$P,'[1]Historico segunda etapa 20-21'!$B:$B,$A8,'[1]Historico segunda etapa 20-21'!$D:$D,$C8,'[1]Historico segunda etapa 20-21'!$A:$A,AU$2),"")</f>
        <v>0.29966887417218541</v>
      </c>
      <c r="AV8" s="5">
        <f>IFERROR(_xlfn.MAXIFS('[1]Historico segunda etapa 20-21'!$P:$P,'[1]Historico segunda etapa 20-21'!$B:$B,$A8,'[1]Historico segunda etapa 20-21'!$D:$D,$C8,'[1]Historico segunda etapa 20-21'!$A:$A,AV$2),"")</f>
        <v>0.30647534952170713</v>
      </c>
      <c r="AW8" s="5">
        <f>IFERROR(_xlfn.MAXIFS('[1]Historico segunda etapa 20-21'!$P:$P,'[1]Historico segunda etapa 20-21'!$B:$B,$A8,'[1]Historico segunda etapa 20-21'!$D:$D,$C8,'[1]Historico segunda etapa 20-21'!$A:$A,AW$2),"")</f>
        <v>0.33149374540103016</v>
      </c>
      <c r="AX8" s="5">
        <f>IFERROR(_xlfn.MAXIFS('[1]Historico segunda etapa 20-21'!$P:$P,'[1]Historico segunda etapa 20-21'!$B:$B,$A8,'[1]Historico segunda etapa 20-21'!$D:$D,$C8,'[1]Historico segunda etapa 20-21'!$A:$A,AX$2),"")</f>
        <v>0.35228108903605593</v>
      </c>
      <c r="AY8" s="5">
        <f>IFERROR(_xlfn.MAXIFS('[1]Historico segunda etapa 20-21'!$P:$P,'[1]Historico segunda etapa 20-21'!$B:$B,$A8,'[1]Historico segunda etapa 20-21'!$D:$D,$C8,'[1]Historico segunda etapa 20-21'!$A:$A,AY$2),"")</f>
        <v>0.36166298749080206</v>
      </c>
      <c r="AZ8" s="5">
        <f>IFERROR(_xlfn.MAXIFS('[1]Historico segunda etapa 20-21'!$P:$P,'[1]Historico segunda etapa 20-21'!$B:$B,$A8,'[1]Historico segunda etapa 20-21'!$D:$D,$C8,'[1]Historico segunda etapa 20-21'!$A:$A,AZ$2),"")</f>
        <v>0.37122884473877854</v>
      </c>
      <c r="BA8" s="5">
        <f>IFERROR(_xlfn.MAXIFS('[1]Historico segunda etapa 20-21'!$P:$P,'[1]Historico segunda etapa 20-21'!$B:$B,$A8,'[1]Historico segunda etapa 20-21'!$D:$D,$C8,'[1]Historico segunda etapa 20-21'!$A:$A,BA$2),"")</f>
        <v>0.39403973509933776</v>
      </c>
      <c r="BB8" s="5">
        <f>IFERROR(_xlfn.MAXIFS('[1]Historico segunda etapa 20-21'!$P:$P,'[1]Historico segunda etapa 20-21'!$B:$B,$A8,'[1]Historico segunda etapa 20-21'!$D:$D,$C8,'[1]Historico segunda etapa 20-21'!$A:$A,BB$2),"")</f>
        <v>0.40139808682855038</v>
      </c>
      <c r="BC8" s="5">
        <f>IFERROR(_xlfn.MAXIFS('[1]Historico segunda etapa 20-21'!$P:$P,'[1]Historico segunda etapa 20-21'!$B:$B,$A8,'[1]Historico segunda etapa 20-21'!$D:$D,$C8,'[1]Historico segunda etapa 20-21'!$A:$A,BC$2),"")</f>
        <v>0.42236938925680645</v>
      </c>
      <c r="BD8" s="5">
        <f>IFERROR(_xlfn.MAXIFS('[1]Historico segunda etapa 20-21'!$P:$P,'[1]Historico segunda etapa 20-21'!$B:$B,$A8,'[1]Historico segunda etapa 20-21'!$D:$D,$C8,'[1]Historico segunda etapa 20-21'!$A:$A,BD$2),"")</f>
        <v>0.43763796909492275</v>
      </c>
      <c r="BE8" s="5">
        <f>IFERROR(_xlfn.MAXIFS('[1]Historico segunda etapa 20-21'!$P:$P,'[1]Historico segunda etapa 20-21'!$B:$B,$A8,'[1]Historico segunda etapa 20-21'!$D:$D,$C8,'[1]Historico segunda etapa 20-21'!$A:$A,BE$2),"")</f>
        <v>0.43763796909492275</v>
      </c>
      <c r="BF8" s="5">
        <f>IFERROR(_xlfn.MAXIFS('[1]Historico segunda etapa 20-21'!$P:$P,'[1]Historico segunda etapa 20-21'!$B:$B,$A8,'[1]Historico segunda etapa 20-21'!$D:$D,$C8,'[1]Historico segunda etapa 20-21'!$A:$A,BF$2),"")</f>
        <v>0.43763796909492275</v>
      </c>
    </row>
    <row r="9" spans="1:58" x14ac:dyDescent="0.25">
      <c r="A9" s="2">
        <v>2</v>
      </c>
      <c r="B9" s="2" t="s">
        <v>60</v>
      </c>
      <c r="C9" s="2">
        <v>3</v>
      </c>
      <c r="D9" s="2" t="s">
        <v>62</v>
      </c>
      <c r="E9" s="5">
        <f>IFERROR(_xlfn.MAXIFS('[1]Historico segunda etapa 20-21'!$P:$P,'[1]Historico segunda etapa 20-21'!$B:$B,$A9,'[1]Historico segunda etapa 20-21'!$D:$D,$C9,'[1]Historico segunda etapa 20-21'!$A:$A,E$2),"")</f>
        <v>0</v>
      </c>
      <c r="F9" s="5">
        <f>IFERROR(_xlfn.MAXIFS('[1]Historico segunda etapa 20-21'!$P:$P,'[1]Historico segunda etapa 20-21'!$B:$B,$A9,'[1]Historico segunda etapa 20-21'!$D:$D,$C9,'[1]Historico segunda etapa 20-21'!$A:$A,F$2),"")</f>
        <v>0</v>
      </c>
      <c r="G9" s="5">
        <f>IFERROR(_xlfn.MAXIFS('[1]Historico segunda etapa 20-21'!$P:$P,'[1]Historico segunda etapa 20-21'!$B:$B,$A9,'[1]Historico segunda etapa 20-21'!$D:$D,$C9,'[1]Historico segunda etapa 20-21'!$A:$A,G$2),"")</f>
        <v>0</v>
      </c>
      <c r="H9" s="5">
        <f>IFERROR(_xlfn.MAXIFS('[1]Historico segunda etapa 20-21'!$P:$P,'[1]Historico segunda etapa 20-21'!$B:$B,$A9,'[1]Historico segunda etapa 20-21'!$D:$D,$C9,'[1]Historico segunda etapa 20-21'!$A:$A,H$2),"")</f>
        <v>0</v>
      </c>
      <c r="I9" s="5">
        <f>IFERROR(_xlfn.MAXIFS('[1]Historico segunda etapa 20-21'!$P:$P,'[1]Historico segunda etapa 20-21'!$B:$B,$A9,'[1]Historico segunda etapa 20-21'!$D:$D,$C9,'[1]Historico segunda etapa 20-21'!$A:$A,I$2),"")</f>
        <v>0</v>
      </c>
      <c r="J9" s="5">
        <f>IFERROR(_xlfn.MAXIFS('[1]Historico segunda etapa 20-21'!$P:$P,'[1]Historico segunda etapa 20-21'!$B:$B,$A9,'[1]Historico segunda etapa 20-21'!$D:$D,$C9,'[1]Historico segunda etapa 20-21'!$A:$A,J$2),"")</f>
        <v>0</v>
      </c>
      <c r="K9" s="5">
        <f>IFERROR(_xlfn.MAXIFS('[1]Historico segunda etapa 20-21'!$P:$P,'[1]Historico segunda etapa 20-21'!$B:$B,$A9,'[1]Historico segunda etapa 20-21'!$D:$D,$C9,'[1]Historico segunda etapa 20-21'!$A:$A,K$2),"")</f>
        <v>0</v>
      </c>
      <c r="L9" s="5">
        <f>IFERROR(_xlfn.MAXIFS('[1]Historico segunda etapa 20-21'!$P:$P,'[1]Historico segunda etapa 20-21'!$B:$B,$A9,'[1]Historico segunda etapa 20-21'!$D:$D,$C9,'[1]Historico segunda etapa 20-21'!$A:$A,L$2),"")</f>
        <v>0</v>
      </c>
      <c r="M9" s="5">
        <f>IFERROR(_xlfn.MAXIFS('[1]Historico segunda etapa 20-21'!$P:$P,'[1]Historico segunda etapa 20-21'!$B:$B,$A9,'[1]Historico segunda etapa 20-21'!$D:$D,$C9,'[1]Historico segunda etapa 20-21'!$A:$A,M$2),"")</f>
        <v>0</v>
      </c>
      <c r="N9" s="5">
        <f>IFERROR(_xlfn.MAXIFS('[1]Historico segunda etapa 20-21'!$P:$P,'[1]Historico segunda etapa 20-21'!$B:$B,$A9,'[1]Historico segunda etapa 20-21'!$D:$D,$C9,'[1]Historico segunda etapa 20-21'!$A:$A,N$2),"")</f>
        <v>0</v>
      </c>
      <c r="O9" s="5">
        <f>IFERROR(_xlfn.MAXIFS('[1]Historico segunda etapa 20-21'!$P:$P,'[1]Historico segunda etapa 20-21'!$B:$B,$A9,'[1]Historico segunda etapa 20-21'!$D:$D,$C9,'[1]Historico segunda etapa 20-21'!$A:$A,O$2),"")</f>
        <v>0</v>
      </c>
      <c r="P9" s="5">
        <f>IFERROR(_xlfn.MAXIFS('[1]Historico segunda etapa 20-21'!$P:$P,'[1]Historico segunda etapa 20-21'!$B:$B,$A9,'[1]Historico segunda etapa 20-21'!$D:$D,$C9,'[1]Historico segunda etapa 20-21'!$A:$A,P$2),"")</f>
        <v>0</v>
      </c>
      <c r="Q9" s="5">
        <f>IFERROR(_xlfn.MAXIFS('[1]Historico segunda etapa 20-21'!$P:$P,'[1]Historico segunda etapa 20-21'!$B:$B,$A9,'[1]Historico segunda etapa 20-21'!$D:$D,$C9,'[1]Historico segunda etapa 20-21'!$A:$A,Q$2),"")</f>
        <v>9.3370681605975728E-4</v>
      </c>
      <c r="R9" s="5">
        <f>IFERROR(_xlfn.MAXIFS('[1]Historico segunda etapa 20-21'!$P:$P,'[1]Historico segunda etapa 20-21'!$B:$B,$A9,'[1]Historico segunda etapa 20-21'!$D:$D,$C9,'[1]Historico segunda etapa 20-21'!$A:$A,R$2),"")</f>
        <v>9.2747171211278055E-4</v>
      </c>
      <c r="S9" s="5">
        <f>IFERROR(_xlfn.MAXIFS('[1]Historico segunda etapa 20-21'!$P:$P,'[1]Historico segunda etapa 20-21'!$B:$B,$A9,'[1]Historico segunda etapa 20-21'!$D:$D,$C9,'[1]Historico segunda etapa 20-21'!$A:$A,S$2),"")</f>
        <v>5.9358189575217952E-3</v>
      </c>
      <c r="T9" s="5">
        <f>IFERROR(_xlfn.MAXIFS('[1]Historico segunda etapa 20-21'!$P:$P,'[1]Historico segunda etapa 20-21'!$B:$B,$A9,'[1]Historico segunda etapa 20-21'!$D:$D,$C9,'[1]Historico segunda etapa 20-21'!$A:$A,T$2),"")</f>
        <v>5.9358189575217952E-3</v>
      </c>
      <c r="U9" s="5">
        <f>IFERROR(_xlfn.MAXIFS('[1]Historico segunda etapa 20-21'!$P:$P,'[1]Historico segunda etapa 20-21'!$B:$B,$A9,'[1]Historico segunda etapa 20-21'!$D:$D,$C9,'[1]Historico segunda etapa 20-21'!$A:$A,U$2),"")</f>
        <v>5.9358189575217952E-3</v>
      </c>
      <c r="V9" s="5">
        <f>IFERROR(_xlfn.MAXIFS('[1]Historico segunda etapa 20-21'!$P:$P,'[1]Historico segunda etapa 20-21'!$B:$B,$A9,'[1]Historico segunda etapa 20-21'!$D:$D,$C9,'[1]Historico segunda etapa 20-21'!$A:$A,V$2),"")</f>
        <v>7.2342793544796884E-3</v>
      </c>
      <c r="W9" s="5">
        <f>IFERROR(_xlfn.MAXIFS('[1]Historico segunda etapa 20-21'!$P:$P,'[1]Historico segunda etapa 20-21'!$B:$B,$A9,'[1]Historico segunda etapa 20-21'!$D:$D,$C9,'[1]Historico segunda etapa 20-21'!$A:$A,W$2),"")</f>
        <v>8.3472454090150246E-3</v>
      </c>
      <c r="X9" s="5">
        <f>IFERROR(_xlfn.MAXIFS('[1]Historico segunda etapa 20-21'!$P:$P,'[1]Historico segunda etapa 20-21'!$B:$B,$A9,'[1]Historico segunda etapa 20-21'!$D:$D,$C9,'[1]Historico segunda etapa 20-21'!$A:$A,X$2),"")</f>
        <v>1.335559265442404E-2</v>
      </c>
      <c r="Y9" s="5">
        <f>IFERROR(_xlfn.MAXIFS('[1]Historico segunda etapa 20-21'!$P:$P,'[1]Historico segunda etapa 20-21'!$B:$B,$A9,'[1]Historico segunda etapa 20-21'!$D:$D,$C9,'[1]Historico segunda etapa 20-21'!$A:$A,Y$2),"")</f>
        <v>1.725097384529772E-2</v>
      </c>
      <c r="Z9" s="5">
        <f>IFERROR(_xlfn.MAXIFS('[1]Historico segunda etapa 20-21'!$P:$P,'[1]Historico segunda etapa 20-21'!$B:$B,$A9,'[1]Historico segunda etapa 20-21'!$D:$D,$C9,'[1]Historico segunda etapa 20-21'!$A:$A,Z$2),"")</f>
        <v>2.0589872008903727E-2</v>
      </c>
      <c r="AA9" s="5">
        <f>IFERROR(_xlfn.MAXIFS('[1]Historico segunda etapa 20-21'!$P:$P,'[1]Historico segunda etapa 20-21'!$B:$B,$A9,'[1]Historico segunda etapa 20-21'!$D:$D,$C9,'[1]Historico segunda etapa 20-21'!$A:$A,AA$2),"")</f>
        <v>2.7267668336115748E-2</v>
      </c>
      <c r="AB9" s="5">
        <f>IFERROR(_xlfn.MAXIFS('[1]Historico segunda etapa 20-21'!$P:$P,'[1]Historico segunda etapa 20-21'!$B:$B,$A9,'[1]Historico segunda etapa 20-21'!$D:$D,$C9,'[1]Historico segunda etapa 20-21'!$A:$A,AB$2),"")</f>
        <v>3.7840845854201444E-2</v>
      </c>
      <c r="AC9" s="5">
        <f>IFERROR(_xlfn.MAXIFS('[1]Historico segunda etapa 20-21'!$P:$P,'[1]Historico segunda etapa 20-21'!$B:$B,$A9,'[1]Historico segunda etapa 20-21'!$D:$D,$C9,'[1]Historico segunda etapa 20-21'!$A:$A,AC$2),"")</f>
        <v>4.6744574290484141E-2</v>
      </c>
      <c r="AD9" s="5">
        <f>IFERROR(_xlfn.MAXIFS('[1]Historico segunda etapa 20-21'!$P:$P,'[1]Historico segunda etapa 20-21'!$B:$B,$A9,'[1]Historico segunda etapa 20-21'!$D:$D,$C9,'[1]Historico segunda etapa 20-21'!$A:$A,AD$2),"")</f>
        <v>4.9897978111667594E-2</v>
      </c>
      <c r="AE9" s="5">
        <f>IFERROR(_xlfn.MAXIFS('[1]Historico segunda etapa 20-21'!$P:$P,'[1]Historico segunda etapa 20-21'!$B:$B,$A9,'[1]Historico segunda etapa 20-21'!$D:$D,$C9,'[1]Historico segunda etapa 20-21'!$A:$A,AE$2),"")</f>
        <v>5.7503246150992393E-2</v>
      </c>
      <c r="AF9" s="5">
        <f>IFERROR(_xlfn.MAXIFS('[1]Historico segunda etapa 20-21'!$P:$P,'[1]Historico segunda etapa 20-21'!$B:$B,$A9,'[1]Historico segunda etapa 20-21'!$D:$D,$C9,'[1]Historico segunda etapa 20-21'!$A:$A,AF$2),"")</f>
        <v>6.1213132999443517E-2</v>
      </c>
      <c r="AG9" s="5">
        <f>IFERROR(_xlfn.MAXIFS('[1]Historico segunda etapa 20-21'!$P:$P,'[1]Historico segunda etapa 20-21'!$B:$B,$A9,'[1]Historico segunda etapa 20-21'!$D:$D,$C9,'[1]Historico segunda etapa 20-21'!$A:$A,AG$2),"")</f>
        <v>7.5310703023557787E-2</v>
      </c>
      <c r="AH9" s="5">
        <f>IFERROR(_xlfn.MAXIFS('[1]Historico segunda etapa 20-21'!$P:$P,'[1]Historico segunda etapa 20-21'!$B:$B,$A9,'[1]Historico segunda etapa 20-21'!$D:$D,$C9,'[1]Historico segunda etapa 20-21'!$A:$A,AH$2),"")</f>
        <v>8.6069374884066033E-2</v>
      </c>
      <c r="AI9" s="5">
        <f>IFERROR(_xlfn.MAXIFS('[1]Historico segunda etapa 20-21'!$P:$P,'[1]Historico segunda etapa 20-21'!$B:$B,$A9,'[1]Historico segunda etapa 20-21'!$D:$D,$C9,'[1]Historico segunda etapa 20-21'!$A:$A,AI$2),"")</f>
        <v>9.2561676868855497E-2</v>
      </c>
      <c r="AJ9" s="5">
        <f>IFERROR(_xlfn.MAXIFS('[1]Historico segunda etapa 20-21'!$P:$P,'[1]Historico segunda etapa 20-21'!$B:$B,$A9,'[1]Historico segunda etapa 20-21'!$D:$D,$C9,'[1]Historico segunda etapa 20-21'!$A:$A,AJ$2),"")</f>
        <v>0.1031348543869412</v>
      </c>
      <c r="AK9" s="5">
        <f>IFERROR(_xlfn.MAXIFS('[1]Historico segunda etapa 20-21'!$P:$P,'[1]Historico segunda etapa 20-21'!$B:$B,$A9,'[1]Historico segunda etapa 20-21'!$D:$D,$C9,'[1]Historico segunda etapa 20-21'!$A:$A,AK$2),"")</f>
        <v>0.11519198664440734</v>
      </c>
      <c r="AL9" s="5">
        <f>IFERROR(_xlfn.MAXIFS('[1]Historico segunda etapa 20-21'!$P:$P,'[1]Historico segunda etapa 20-21'!$B:$B,$A9,'[1]Historico segunda etapa 20-21'!$D:$D,$C9,'[1]Historico segunda etapa 20-21'!$A:$A,AL$2),"")</f>
        <v>0.12038582823223892</v>
      </c>
      <c r="AM9" s="5">
        <f>IFERROR(_xlfn.MAXIFS('[1]Historico segunda etapa 20-21'!$P:$P,'[1]Historico segunda etapa 20-21'!$B:$B,$A9,'[1]Historico segunda etapa 20-21'!$D:$D,$C9,'[1]Historico segunda etapa 20-21'!$A:$A,AM$2),"")</f>
        <v>0.14616954182897421</v>
      </c>
      <c r="AN9" s="5">
        <f>IFERROR(_xlfn.MAXIFS('[1]Historico segunda etapa 20-21'!$P:$P,'[1]Historico segunda etapa 20-21'!$B:$B,$A9,'[1]Historico segunda etapa 20-21'!$D:$D,$C9,'[1]Historico segunda etapa 20-21'!$A:$A,AN$2),"")</f>
        <v>0.17807456872565386</v>
      </c>
      <c r="AO9" s="5">
        <f>IFERROR(_xlfn.MAXIFS('[1]Historico segunda etapa 20-21'!$P:$P,'[1]Historico segunda etapa 20-21'!$B:$B,$A9,'[1]Historico segunda etapa 20-21'!$D:$D,$C9,'[1]Historico segunda etapa 20-21'!$A:$A,AO$2),"")</f>
        <v>0.23186792802819514</v>
      </c>
      <c r="AP9" s="5">
        <f>IFERROR(_xlfn.MAXIFS('[1]Historico segunda etapa 20-21'!$P:$P,'[1]Historico segunda etapa 20-21'!$B:$B,$A9,'[1]Historico segunda etapa 20-21'!$D:$D,$C9,'[1]Historico segunda etapa 20-21'!$A:$A,AP$2),"")</f>
        <v>0.27267668336115747</v>
      </c>
      <c r="AQ9" s="5">
        <f>IFERROR(_xlfn.MAXIFS('[1]Historico segunda etapa 20-21'!$P:$P,'[1]Historico segunda etapa 20-21'!$B:$B,$A9,'[1]Historico segunda etapa 20-21'!$D:$D,$C9,'[1]Historico segunda etapa 20-21'!$A:$A,AQ$2),"")</f>
        <v>0.29271007234279356</v>
      </c>
      <c r="AR9" s="5">
        <f>IFERROR(_xlfn.MAXIFS('[1]Historico segunda etapa 20-21'!$P:$P,'[1]Historico segunda etapa 20-21'!$B:$B,$A9,'[1]Historico segunda etapa 20-21'!$D:$D,$C9,'[1]Historico segunda etapa 20-21'!$A:$A,AR$2),"")</f>
        <v>0.30569467631237246</v>
      </c>
      <c r="AS9" s="5">
        <f>IFERROR(_xlfn.MAXIFS('[1]Historico segunda etapa 20-21'!$P:$P,'[1]Historico segunda etapa 20-21'!$B:$B,$A9,'[1]Historico segunda etapa 20-21'!$D:$D,$C9,'[1]Historico segunda etapa 20-21'!$A:$A,AS$2),"")</f>
        <v>0.31979224633648673</v>
      </c>
      <c r="AT9" s="5">
        <f>IFERROR(_xlfn.MAXIFS('[1]Historico segunda etapa 20-21'!$P:$P,'[1]Historico segunda etapa 20-21'!$B:$B,$A9,'[1]Historico segunda etapa 20-21'!$D:$D,$C9,'[1]Historico segunda etapa 20-21'!$A:$A,AT$2),"")</f>
        <v>0.40678909293266557</v>
      </c>
      <c r="AU9" s="5">
        <f>IFERROR(_xlfn.MAXIFS('[1]Historico segunda etapa 20-21'!$P:$P,'[1]Historico segunda etapa 20-21'!$B:$B,$A9,'[1]Historico segunda etapa 20-21'!$D:$D,$C9,'[1]Historico segunda etapa 20-21'!$A:$A,AU$2),"")</f>
        <v>0.47931738081988501</v>
      </c>
      <c r="AV9" s="5">
        <f>IFERROR(_xlfn.MAXIFS('[1]Historico segunda etapa 20-21'!$P:$P,'[1]Historico segunda etapa 20-21'!$B:$B,$A9,'[1]Historico segunda etapa 20-21'!$D:$D,$C9,'[1]Historico segunda etapa 20-21'!$A:$A,AV$2),"")</f>
        <v>0.49879428677425336</v>
      </c>
      <c r="AW9" s="5">
        <f>IFERROR(_xlfn.MAXIFS('[1]Historico segunda etapa 20-21'!$P:$P,'[1]Historico segunda etapa 20-21'!$B:$B,$A9,'[1]Historico segunda etapa 20-21'!$D:$D,$C9,'[1]Historico segunda etapa 20-21'!$A:$A,AW$2),"")</f>
        <v>0.52161009089222776</v>
      </c>
      <c r="AX9" s="5">
        <f>IFERROR(_xlfn.MAXIFS('[1]Historico segunda etapa 20-21'!$P:$P,'[1]Historico segunda etapa 20-21'!$B:$B,$A9,'[1]Historico segunda etapa 20-21'!$D:$D,$C9,'[1]Historico segunda etapa 20-21'!$A:$A,AX$2),"")</f>
        <v>0.52847338156186241</v>
      </c>
      <c r="AY9" s="5">
        <f>IFERROR(_xlfn.MAXIFS('[1]Historico segunda etapa 20-21'!$P:$P,'[1]Historico segunda etapa 20-21'!$B:$B,$A9,'[1]Historico segunda etapa 20-21'!$D:$D,$C9,'[1]Historico segunda etapa 20-21'!$A:$A,AY$2),"")</f>
        <v>0.54572435540716013</v>
      </c>
      <c r="AZ9" s="5">
        <f>IFERROR(_xlfn.MAXIFS('[1]Historico segunda etapa 20-21'!$P:$P,'[1]Historico segunda etapa 20-21'!$B:$B,$A9,'[1]Historico segunda etapa 20-21'!$D:$D,$C9,'[1]Historico segunda etapa 20-21'!$A:$A,AZ$2),"")</f>
        <v>0.56557225004637357</v>
      </c>
      <c r="BA9" s="5">
        <f>IFERROR(_xlfn.MAXIFS('[1]Historico segunda etapa 20-21'!$P:$P,'[1]Historico segunda etapa 20-21'!$B:$B,$A9,'[1]Historico segunda etapa 20-21'!$D:$D,$C9,'[1]Historico segunda etapa 20-21'!$A:$A,BA$2),"")</f>
        <v>0.6284548321276201</v>
      </c>
      <c r="BB9" s="5">
        <f>IFERROR(_xlfn.MAXIFS('[1]Historico segunda etapa 20-21'!$P:$P,'[1]Historico segunda etapa 20-21'!$B:$B,$A9,'[1]Historico segunda etapa 20-21'!$D:$D,$C9,'[1]Historico segunda etapa 20-21'!$A:$A,BB$2),"")</f>
        <v>0.64422185123353737</v>
      </c>
      <c r="BC9" s="5">
        <f>IFERROR(_xlfn.MAXIFS('[1]Historico segunda etapa 20-21'!$P:$P,'[1]Historico segunda etapa 20-21'!$B:$B,$A9,'[1]Historico segunda etapa 20-21'!$D:$D,$C9,'[1]Historico segunda etapa 20-21'!$A:$A,BC$2),"")</f>
        <v>0.64700426636987574</v>
      </c>
      <c r="BD9" s="5">
        <f>IFERROR(_xlfn.MAXIFS('[1]Historico segunda etapa 20-21'!$P:$P,'[1]Historico segunda etapa 20-21'!$B:$B,$A9,'[1]Historico segunda etapa 20-21'!$D:$D,$C9,'[1]Historico segunda etapa 20-21'!$A:$A,BD$2),"")</f>
        <v>0.65331107401224264</v>
      </c>
      <c r="BE9" s="5">
        <f>IFERROR(_xlfn.MAXIFS('[1]Historico segunda etapa 20-21'!$P:$P,'[1]Historico segunda etapa 20-21'!$B:$B,$A9,'[1]Historico segunda etapa 20-21'!$D:$D,$C9,'[1]Historico segunda etapa 20-21'!$A:$A,BE$2),"")</f>
        <v>0.65331107401224264</v>
      </c>
      <c r="BF9" s="5">
        <f>IFERROR(_xlfn.MAXIFS('[1]Historico segunda etapa 20-21'!$P:$P,'[1]Historico segunda etapa 20-21'!$B:$B,$A9,'[1]Historico segunda etapa 20-21'!$D:$D,$C9,'[1]Historico segunda etapa 20-21'!$A:$A,BF$2),"")</f>
        <v>0.65331107401224264</v>
      </c>
    </row>
    <row r="10" spans="1:58" x14ac:dyDescent="0.25">
      <c r="A10" s="1">
        <v>2</v>
      </c>
      <c r="B10" s="1" t="s">
        <v>60</v>
      </c>
      <c r="C10" s="1">
        <v>4</v>
      </c>
      <c r="D10" s="1" t="s">
        <v>63</v>
      </c>
      <c r="E10" s="5">
        <f>IFERROR(_xlfn.MAXIFS('[1]Historico segunda etapa 20-21'!$P:$P,'[1]Historico segunda etapa 20-21'!$B:$B,$A10,'[1]Historico segunda etapa 20-21'!$D:$D,$C10,'[1]Historico segunda etapa 20-21'!$A:$A,E$2),"")</f>
        <v>0</v>
      </c>
      <c r="F10" s="5">
        <f>IFERROR(_xlfn.MAXIFS('[1]Historico segunda etapa 20-21'!$P:$P,'[1]Historico segunda etapa 20-21'!$B:$B,$A10,'[1]Historico segunda etapa 20-21'!$D:$D,$C10,'[1]Historico segunda etapa 20-21'!$A:$A,F$2),"")</f>
        <v>0</v>
      </c>
      <c r="G10" s="5">
        <f>IFERROR(_xlfn.MAXIFS('[1]Historico segunda etapa 20-21'!$P:$P,'[1]Historico segunda etapa 20-21'!$B:$B,$A10,'[1]Historico segunda etapa 20-21'!$D:$D,$C10,'[1]Historico segunda etapa 20-21'!$A:$A,G$2),"")</f>
        <v>0</v>
      </c>
      <c r="H10" s="5">
        <f>IFERROR(_xlfn.MAXIFS('[1]Historico segunda etapa 20-21'!$P:$P,'[1]Historico segunda etapa 20-21'!$B:$B,$A10,'[1]Historico segunda etapa 20-21'!$D:$D,$C10,'[1]Historico segunda etapa 20-21'!$A:$A,H$2),"")</f>
        <v>0</v>
      </c>
      <c r="I10" s="5">
        <f>IFERROR(_xlfn.MAXIFS('[1]Historico segunda etapa 20-21'!$P:$P,'[1]Historico segunda etapa 20-21'!$B:$B,$A10,'[1]Historico segunda etapa 20-21'!$D:$D,$C10,'[1]Historico segunda etapa 20-21'!$A:$A,I$2),"")</f>
        <v>0</v>
      </c>
      <c r="J10" s="5">
        <f>IFERROR(_xlfn.MAXIFS('[1]Historico segunda etapa 20-21'!$P:$P,'[1]Historico segunda etapa 20-21'!$B:$B,$A10,'[1]Historico segunda etapa 20-21'!$D:$D,$C10,'[1]Historico segunda etapa 20-21'!$A:$A,J$2),"")</f>
        <v>0</v>
      </c>
      <c r="K10" s="5">
        <f>IFERROR(_xlfn.MAXIFS('[1]Historico segunda etapa 20-21'!$P:$P,'[1]Historico segunda etapa 20-21'!$B:$B,$A10,'[1]Historico segunda etapa 20-21'!$D:$D,$C10,'[1]Historico segunda etapa 20-21'!$A:$A,K$2),"")</f>
        <v>0</v>
      </c>
      <c r="L10" s="5">
        <f>IFERROR(_xlfn.MAXIFS('[1]Historico segunda etapa 20-21'!$P:$P,'[1]Historico segunda etapa 20-21'!$B:$B,$A10,'[1]Historico segunda etapa 20-21'!$D:$D,$C10,'[1]Historico segunda etapa 20-21'!$A:$A,L$2),"")</f>
        <v>0</v>
      </c>
      <c r="M10" s="5">
        <f>IFERROR(_xlfn.MAXIFS('[1]Historico segunda etapa 20-21'!$P:$P,'[1]Historico segunda etapa 20-21'!$B:$B,$A10,'[1]Historico segunda etapa 20-21'!$D:$D,$C10,'[1]Historico segunda etapa 20-21'!$A:$A,M$2),"")</f>
        <v>0</v>
      </c>
      <c r="N10" s="5">
        <f>IFERROR(_xlfn.MAXIFS('[1]Historico segunda etapa 20-21'!$P:$P,'[1]Historico segunda etapa 20-21'!$B:$B,$A10,'[1]Historico segunda etapa 20-21'!$D:$D,$C10,'[1]Historico segunda etapa 20-21'!$A:$A,N$2),"")</f>
        <v>0</v>
      </c>
      <c r="O10" s="5">
        <f>IFERROR(_xlfn.MAXIFS('[1]Historico segunda etapa 20-21'!$P:$P,'[1]Historico segunda etapa 20-21'!$B:$B,$A10,'[1]Historico segunda etapa 20-21'!$D:$D,$C10,'[1]Historico segunda etapa 20-21'!$A:$A,O$2),"")</f>
        <v>0</v>
      </c>
      <c r="P10" s="5">
        <f>IFERROR(_xlfn.MAXIFS('[1]Historico segunda etapa 20-21'!$P:$P,'[1]Historico segunda etapa 20-21'!$B:$B,$A10,'[1]Historico segunda etapa 20-21'!$D:$D,$C10,'[1]Historico segunda etapa 20-21'!$A:$A,P$2),"")</f>
        <v>0</v>
      </c>
      <c r="Q10" s="5">
        <f>IFERROR(_xlfn.MAXIFS('[1]Historico segunda etapa 20-21'!$P:$P,'[1]Historico segunda etapa 20-21'!$B:$B,$A10,'[1]Historico segunda etapa 20-21'!$D:$D,$C10,'[1]Historico segunda etapa 20-21'!$A:$A,Q$2),"")</f>
        <v>0</v>
      </c>
      <c r="R10" s="5">
        <f>IFERROR(_xlfn.MAXIFS('[1]Historico segunda etapa 20-21'!$P:$P,'[1]Historico segunda etapa 20-21'!$B:$B,$A10,'[1]Historico segunda etapa 20-21'!$D:$D,$C10,'[1]Historico segunda etapa 20-21'!$A:$A,R$2),"")</f>
        <v>0</v>
      </c>
      <c r="S10" s="5">
        <f>IFERROR(_xlfn.MAXIFS('[1]Historico segunda etapa 20-21'!$P:$P,'[1]Historico segunda etapa 20-21'!$B:$B,$A10,'[1]Historico segunda etapa 20-21'!$D:$D,$C10,'[1]Historico segunda etapa 20-21'!$A:$A,S$2),"")</f>
        <v>0</v>
      </c>
      <c r="T10" s="5">
        <f>IFERROR(_xlfn.MAXIFS('[1]Historico segunda etapa 20-21'!$P:$P,'[1]Historico segunda etapa 20-21'!$B:$B,$A10,'[1]Historico segunda etapa 20-21'!$D:$D,$C10,'[1]Historico segunda etapa 20-21'!$A:$A,T$2),"")</f>
        <v>0</v>
      </c>
      <c r="U10" s="5">
        <f>IFERROR(_xlfn.MAXIFS('[1]Historico segunda etapa 20-21'!$P:$P,'[1]Historico segunda etapa 20-21'!$B:$B,$A10,'[1]Historico segunda etapa 20-21'!$D:$D,$C10,'[1]Historico segunda etapa 20-21'!$A:$A,U$2),"")</f>
        <v>0</v>
      </c>
      <c r="V10" s="5">
        <f>IFERROR(_xlfn.MAXIFS('[1]Historico segunda etapa 20-21'!$P:$P,'[1]Historico segunda etapa 20-21'!$B:$B,$A10,'[1]Historico segunda etapa 20-21'!$D:$D,$C10,'[1]Historico segunda etapa 20-21'!$A:$A,V$2),"")</f>
        <v>0</v>
      </c>
      <c r="W10" s="5">
        <f>IFERROR(_xlfn.MAXIFS('[1]Historico segunda etapa 20-21'!$P:$P,'[1]Historico segunda etapa 20-21'!$B:$B,$A10,'[1]Historico segunda etapa 20-21'!$D:$D,$C10,'[1]Historico segunda etapa 20-21'!$A:$A,W$2),"")</f>
        <v>0</v>
      </c>
      <c r="X10" s="5">
        <f>IFERROR(_xlfn.MAXIFS('[1]Historico segunda etapa 20-21'!$P:$P,'[1]Historico segunda etapa 20-21'!$B:$B,$A10,'[1]Historico segunda etapa 20-21'!$D:$D,$C10,'[1]Historico segunda etapa 20-21'!$A:$A,X$2),"")</f>
        <v>0</v>
      </c>
      <c r="Y10" s="5">
        <f>IFERROR(_xlfn.MAXIFS('[1]Historico segunda etapa 20-21'!$P:$P,'[1]Historico segunda etapa 20-21'!$B:$B,$A10,'[1]Historico segunda etapa 20-21'!$D:$D,$C10,'[1]Historico segunda etapa 20-21'!$A:$A,Y$2),"")</f>
        <v>7.9138968027856913E-4</v>
      </c>
      <c r="Z10" s="5">
        <f>IFERROR(_xlfn.MAXIFS('[1]Historico segunda etapa 20-21'!$P:$P,'[1]Historico segunda etapa 20-21'!$B:$B,$A10,'[1]Historico segunda etapa 20-21'!$D:$D,$C10,'[1]Historico segunda etapa 20-21'!$A:$A,Z$2),"")</f>
        <v>7.9138968027856913E-4</v>
      </c>
      <c r="AA10" s="5">
        <f>IFERROR(_xlfn.MAXIFS('[1]Historico segunda etapa 20-21'!$P:$P,'[1]Historico segunda etapa 20-21'!$B:$B,$A10,'[1]Historico segunda etapa 20-21'!$D:$D,$C10,'[1]Historico segunda etapa 20-21'!$A:$A,AA$2),"")</f>
        <v>7.9138968027856913E-4</v>
      </c>
      <c r="AB10" s="5">
        <f>IFERROR(_xlfn.MAXIFS('[1]Historico segunda etapa 20-21'!$P:$P,'[1]Historico segunda etapa 20-21'!$B:$B,$A10,'[1]Historico segunda etapa 20-21'!$D:$D,$C10,'[1]Historico segunda etapa 20-21'!$A:$A,AB$2),"")</f>
        <v>7.9138968027856913E-4</v>
      </c>
      <c r="AC10" s="5">
        <f>IFERROR(_xlfn.MAXIFS('[1]Historico segunda etapa 20-21'!$P:$P,'[1]Historico segunda etapa 20-21'!$B:$B,$A10,'[1]Historico segunda etapa 20-21'!$D:$D,$C10,'[1]Historico segunda etapa 20-21'!$A:$A,AC$2),"")</f>
        <v>7.9138968027856913E-4</v>
      </c>
      <c r="AD10" s="5">
        <f>IFERROR(_xlfn.MAXIFS('[1]Historico segunda etapa 20-21'!$P:$P,'[1]Historico segunda etapa 20-21'!$B:$B,$A10,'[1]Historico segunda etapa 20-21'!$D:$D,$C10,'[1]Historico segunda etapa 20-21'!$A:$A,AD$2),"")</f>
        <v>4.11522633744856E-3</v>
      </c>
      <c r="AE10" s="5">
        <f>IFERROR(_xlfn.MAXIFS('[1]Historico segunda etapa 20-21'!$P:$P,'[1]Historico segunda etapa 20-21'!$B:$B,$A10,'[1]Historico segunda etapa 20-21'!$D:$D,$C10,'[1]Historico segunda etapa 20-21'!$A:$A,AE$2),"")</f>
        <v>1.1237733459955683E-2</v>
      </c>
      <c r="AF10" s="5">
        <f>IFERROR(_xlfn.MAXIFS('[1]Historico segunda etapa 20-21'!$P:$P,'[1]Historico segunda etapa 20-21'!$B:$B,$A10,'[1]Historico segunda etapa 20-21'!$D:$D,$C10,'[1]Historico segunda etapa 20-21'!$A:$A,AF$2),"")</f>
        <v>1.3137068692624248E-2</v>
      </c>
      <c r="AG10" s="5">
        <f>IFERROR(_xlfn.MAXIFS('[1]Historico segunda etapa 20-21'!$P:$P,'[1]Historico segunda etapa 20-21'!$B:$B,$A10,'[1]Historico segunda etapa 20-21'!$D:$D,$C10,'[1]Historico segunda etapa 20-21'!$A:$A,AG$2),"")</f>
        <v>2.3108578664134221E-2</v>
      </c>
      <c r="AH10" s="5">
        <f>IFERROR(_xlfn.MAXIFS('[1]Historico segunda etapa 20-21'!$P:$P,'[1]Historico segunda etapa 20-21'!$B:$B,$A10,'[1]Historico segunda etapa 20-21'!$D:$D,$C10,'[1]Historico segunda etapa 20-21'!$A:$A,AH$2),"")</f>
        <v>2.3108578664134221E-2</v>
      </c>
      <c r="AI10" s="5">
        <f>IFERROR(_xlfn.MAXIFS('[1]Historico segunda etapa 20-21'!$P:$P,'[1]Historico segunda etapa 20-21'!$B:$B,$A10,'[1]Historico segunda etapa 20-21'!$D:$D,$C10,'[1]Historico segunda etapa 20-21'!$A:$A,AI$2),"")</f>
        <v>3.5137701804368468E-2</v>
      </c>
      <c r="AJ10" s="5">
        <f>IFERROR(_xlfn.MAXIFS('[1]Historico segunda etapa 20-21'!$P:$P,'[1]Historico segunda etapa 20-21'!$B:$B,$A10,'[1]Historico segunda etapa 20-21'!$D:$D,$C10,'[1]Historico segunda etapa 20-21'!$A:$A,AJ$2),"")</f>
        <v>4.210193099081988E-2</v>
      </c>
      <c r="AK10" s="5">
        <f>IFERROR(_xlfn.MAXIFS('[1]Historico segunda etapa 20-21'!$P:$P,'[1]Historico segunda etapa 20-21'!$B:$B,$A10,'[1]Historico segunda etapa 20-21'!$D:$D,$C10,'[1]Historico segunda etapa 20-21'!$A:$A,AK$2),"")</f>
        <v>4.7166824944602725E-2</v>
      </c>
      <c r="AL10" s="5">
        <f>IFERROR(_xlfn.MAXIFS('[1]Historico segunda etapa 20-21'!$P:$P,'[1]Historico segunda etapa 20-21'!$B:$B,$A10,'[1]Historico segunda etapa 20-21'!$D:$D,$C10,'[1]Historico segunda etapa 20-21'!$A:$A,AL$2),"")</f>
        <v>6.3311174422285538E-2</v>
      </c>
      <c r="AM10" s="5">
        <f>IFERROR(_xlfn.MAXIFS('[1]Historico segunda etapa 20-21'!$P:$P,'[1]Historico segunda etapa 20-21'!$B:$B,$A10,'[1]Historico segunda etapa 20-21'!$D:$D,$C10,'[1]Historico segunda etapa 20-21'!$A:$A,AM$2),"")</f>
        <v>7.5973409306742637E-2</v>
      </c>
      <c r="AN10" s="5">
        <f>IFERROR(_xlfn.MAXIFS('[1]Historico segunda etapa 20-21'!$P:$P,'[1]Historico segunda etapa 20-21'!$B:$B,$A10,'[1]Historico segunda etapa 20-21'!$D:$D,$C10,'[1]Historico segunda etapa 20-21'!$A:$A,AN$2),"")</f>
        <v>8.325419436530547E-2</v>
      </c>
      <c r="AO10" s="5">
        <f>IFERROR(_xlfn.MAXIFS('[1]Historico segunda etapa 20-21'!$P:$P,'[1]Historico segunda etapa 20-21'!$B:$B,$A10,'[1]Historico segunda etapa 20-21'!$D:$D,$C10,'[1]Historico segunda etapa 20-21'!$A:$A,AO$2),"")</f>
        <v>9.5283317505539727E-2</v>
      </c>
      <c r="AP10" s="5">
        <f>IFERROR(_xlfn.MAXIFS('[1]Historico segunda etapa 20-21'!$P:$P,'[1]Historico segunda etapa 20-21'!$B:$B,$A10,'[1]Historico segunda etapa 20-21'!$D:$D,$C10,'[1]Historico segunda etapa 20-21'!$A:$A,AP$2),"")</f>
        <v>9.60747071858183E-2</v>
      </c>
      <c r="AQ10" s="5">
        <f>IFERROR(_xlfn.MAXIFS('[1]Historico segunda etapa 20-21'!$P:$P,'[1]Historico segunda etapa 20-21'!$B:$B,$A10,'[1]Historico segunda etapa 20-21'!$D:$D,$C10,'[1]Historico segunda etapa 20-21'!$A:$A,AQ$2),"")</f>
        <v>9.686609686609686E-2</v>
      </c>
      <c r="AR10" s="5">
        <f>IFERROR(_xlfn.MAXIFS('[1]Historico segunda etapa 20-21'!$P:$P,'[1]Historico segunda etapa 20-21'!$B:$B,$A10,'[1]Historico segunda etapa 20-21'!$D:$D,$C10,'[1]Historico segunda etapa 20-21'!$A:$A,AR$2),"")</f>
        <v>0.10398860398860399</v>
      </c>
      <c r="AS10" s="5">
        <f>IFERROR(_xlfn.MAXIFS('[1]Historico segunda etapa 20-21'!$P:$P,'[1]Historico segunda etapa 20-21'!$B:$B,$A10,'[1]Historico segunda etapa 20-21'!$D:$D,$C10,'[1]Historico segunda etapa 20-21'!$A:$A,AS$2),"")</f>
        <v>0.11490978157644824</v>
      </c>
      <c r="AT10" s="5">
        <f>IFERROR(_xlfn.MAXIFS('[1]Historico segunda etapa 20-21'!$P:$P,'[1]Historico segunda etapa 20-21'!$B:$B,$A10,'[1]Historico segunda etapa 20-21'!$D:$D,$C10,'[1]Historico segunda etapa 20-21'!$A:$A,AT$2),"")</f>
        <v>0.14213358657803102</v>
      </c>
      <c r="AU10" s="5">
        <f>IFERROR(_xlfn.MAXIFS('[1]Historico segunda etapa 20-21'!$P:$P,'[1]Historico segunda etapa 20-21'!$B:$B,$A10,'[1]Historico segunda etapa 20-21'!$D:$D,$C10,'[1]Historico segunda etapa 20-21'!$A:$A,AU$2),"")</f>
        <v>0.15400443178220957</v>
      </c>
      <c r="AV10" s="5">
        <f>IFERROR(_xlfn.MAXIFS('[1]Historico segunda etapa 20-21'!$P:$P,'[1]Historico segunda etapa 20-21'!$B:$B,$A10,'[1]Historico segunda etapa 20-21'!$D:$D,$C10,'[1]Historico segunda etapa 20-21'!$A:$A,AV$2),"")</f>
        <v>0.17141500474833807</v>
      </c>
      <c r="AW10" s="5">
        <f>IFERROR(_xlfn.MAXIFS('[1]Historico segunda etapa 20-21'!$P:$P,'[1]Historico segunda etapa 20-21'!$B:$B,$A10,'[1]Historico segunda etapa 20-21'!$D:$D,$C10,'[1]Historico segunda etapa 20-21'!$A:$A,AW$2),"")</f>
        <v>0.18407723963279518</v>
      </c>
      <c r="AX10" s="5">
        <f>IFERROR(_xlfn.MAXIFS('[1]Historico segunda etapa 20-21'!$P:$P,'[1]Historico segunda etapa 20-21'!$B:$B,$A10,'[1]Historico segunda etapa 20-21'!$D:$D,$C10,'[1]Historico segunda etapa 20-21'!$A:$A,AX$2),"")</f>
        <v>0.21589110477999368</v>
      </c>
      <c r="AY10" s="5">
        <f>IFERROR(_xlfn.MAXIFS('[1]Historico segunda etapa 20-21'!$P:$P,'[1]Historico segunda etapa 20-21'!$B:$B,$A10,'[1]Historico segunda etapa 20-21'!$D:$D,$C10,'[1]Historico segunda etapa 20-21'!$A:$A,AY$2),"")</f>
        <v>0.23694207027540362</v>
      </c>
      <c r="AZ10" s="5">
        <f>IFERROR(_xlfn.MAXIFS('[1]Historico segunda etapa 20-21'!$P:$P,'[1]Historico segunda etapa 20-21'!$B:$B,$A10,'[1]Historico segunda etapa 20-21'!$D:$D,$C10,'[1]Historico segunda etapa 20-21'!$A:$A,AZ$2),"")</f>
        <v>0.24675530231085788</v>
      </c>
      <c r="BA10" s="5">
        <f>IFERROR(_xlfn.MAXIFS('[1]Historico segunda etapa 20-21'!$P:$P,'[1]Historico segunda etapa 20-21'!$B:$B,$A10,'[1]Historico segunda etapa 20-21'!$D:$D,$C10,'[1]Historico segunda etapa 20-21'!$A:$A,BA$2),"")</f>
        <v>0.26163342830009495</v>
      </c>
      <c r="BB10" s="5">
        <f>IFERROR(_xlfn.MAXIFS('[1]Historico segunda etapa 20-21'!$P:$P,'[1]Historico segunda etapa 20-21'!$B:$B,$A10,'[1]Historico segunda etapa 20-21'!$D:$D,$C10,'[1]Historico segunda etapa 20-21'!$A:$A,BB$2),"")</f>
        <v>0.2904400126622349</v>
      </c>
      <c r="BC10" s="5">
        <f>IFERROR(_xlfn.MAXIFS('[1]Historico segunda etapa 20-21'!$P:$P,'[1]Historico segunda etapa 20-21'!$B:$B,$A10,'[1]Historico segunda etapa 20-21'!$D:$D,$C10,'[1]Historico segunda etapa 20-21'!$A:$A,BC$2),"")</f>
        <v>0.31766381766381768</v>
      </c>
      <c r="BD10" s="5">
        <f>IFERROR(_xlfn.MAXIFS('[1]Historico segunda etapa 20-21'!$P:$P,'[1]Historico segunda etapa 20-21'!$B:$B,$A10,'[1]Historico segunda etapa 20-21'!$D:$D,$C10,'[1]Historico segunda etapa 20-21'!$A:$A,BD$2),"")</f>
        <v>0.32446976891421336</v>
      </c>
      <c r="BE10" s="5">
        <f>IFERROR(_xlfn.MAXIFS('[1]Historico segunda etapa 20-21'!$P:$P,'[1]Historico segunda etapa 20-21'!$B:$B,$A10,'[1]Historico segunda etapa 20-21'!$D:$D,$C10,'[1]Historico segunda etapa 20-21'!$A:$A,BE$2),"")</f>
        <v>0.32446976891421336</v>
      </c>
      <c r="BF10" s="5">
        <f>IFERROR(_xlfn.MAXIFS('[1]Historico segunda etapa 20-21'!$P:$P,'[1]Historico segunda etapa 20-21'!$B:$B,$A10,'[1]Historico segunda etapa 20-21'!$D:$D,$C10,'[1]Historico segunda etapa 20-21'!$A:$A,BF$2),"")</f>
        <v>0.32446976891421336</v>
      </c>
    </row>
    <row r="11" spans="1:58" x14ac:dyDescent="0.25">
      <c r="A11" s="2">
        <v>2</v>
      </c>
      <c r="B11" s="2" t="s">
        <v>60</v>
      </c>
      <c r="C11" s="2">
        <v>5</v>
      </c>
      <c r="D11" s="2" t="s">
        <v>63</v>
      </c>
      <c r="E11" s="5">
        <f>IFERROR(_xlfn.MAXIFS('[1]Historico segunda etapa 20-21'!$P:$P,'[1]Historico segunda etapa 20-21'!$B:$B,$A11,'[1]Historico segunda etapa 20-21'!$D:$D,$C11,'[1]Historico segunda etapa 20-21'!$A:$A,E$2),"")</f>
        <v>0</v>
      </c>
      <c r="F11" s="5">
        <f>IFERROR(_xlfn.MAXIFS('[1]Historico segunda etapa 20-21'!$P:$P,'[1]Historico segunda etapa 20-21'!$B:$B,$A11,'[1]Historico segunda etapa 20-21'!$D:$D,$C11,'[1]Historico segunda etapa 20-21'!$A:$A,F$2),"")</f>
        <v>0</v>
      </c>
      <c r="G11" s="5">
        <f>IFERROR(_xlfn.MAXIFS('[1]Historico segunda etapa 20-21'!$P:$P,'[1]Historico segunda etapa 20-21'!$B:$B,$A11,'[1]Historico segunda etapa 20-21'!$D:$D,$C11,'[1]Historico segunda etapa 20-21'!$A:$A,G$2),"")</f>
        <v>0</v>
      </c>
      <c r="H11" s="5">
        <f>IFERROR(_xlfn.MAXIFS('[1]Historico segunda etapa 20-21'!$P:$P,'[1]Historico segunda etapa 20-21'!$B:$B,$A11,'[1]Historico segunda etapa 20-21'!$D:$D,$C11,'[1]Historico segunda etapa 20-21'!$A:$A,H$2),"")</f>
        <v>0</v>
      </c>
      <c r="I11" s="5">
        <f>IFERROR(_xlfn.MAXIFS('[1]Historico segunda etapa 20-21'!$P:$P,'[1]Historico segunda etapa 20-21'!$B:$B,$A11,'[1]Historico segunda etapa 20-21'!$D:$D,$C11,'[1]Historico segunda etapa 20-21'!$A:$A,I$2),"")</f>
        <v>0</v>
      </c>
      <c r="J11" s="5">
        <f>IFERROR(_xlfn.MAXIFS('[1]Historico segunda etapa 20-21'!$P:$P,'[1]Historico segunda etapa 20-21'!$B:$B,$A11,'[1]Historico segunda etapa 20-21'!$D:$D,$C11,'[1]Historico segunda etapa 20-21'!$A:$A,J$2),"")</f>
        <v>0</v>
      </c>
      <c r="K11" s="5">
        <f>IFERROR(_xlfn.MAXIFS('[1]Historico segunda etapa 20-21'!$P:$P,'[1]Historico segunda etapa 20-21'!$B:$B,$A11,'[1]Historico segunda etapa 20-21'!$D:$D,$C11,'[1]Historico segunda etapa 20-21'!$A:$A,K$2),"")</f>
        <v>0</v>
      </c>
      <c r="L11" s="5">
        <f>IFERROR(_xlfn.MAXIFS('[1]Historico segunda etapa 20-21'!$P:$P,'[1]Historico segunda etapa 20-21'!$B:$B,$A11,'[1]Historico segunda etapa 20-21'!$D:$D,$C11,'[1]Historico segunda etapa 20-21'!$A:$A,L$2),"")</f>
        <v>0</v>
      </c>
      <c r="M11" s="5">
        <f>IFERROR(_xlfn.MAXIFS('[1]Historico segunda etapa 20-21'!$P:$P,'[1]Historico segunda etapa 20-21'!$B:$B,$A11,'[1]Historico segunda etapa 20-21'!$D:$D,$C11,'[1]Historico segunda etapa 20-21'!$A:$A,M$2),"")</f>
        <v>0</v>
      </c>
      <c r="N11" s="5">
        <f>IFERROR(_xlfn.MAXIFS('[1]Historico segunda etapa 20-21'!$P:$P,'[1]Historico segunda etapa 20-21'!$B:$B,$A11,'[1]Historico segunda etapa 20-21'!$D:$D,$C11,'[1]Historico segunda etapa 20-21'!$A:$A,N$2),"")</f>
        <v>0</v>
      </c>
      <c r="O11" s="5">
        <f>IFERROR(_xlfn.MAXIFS('[1]Historico segunda etapa 20-21'!$P:$P,'[1]Historico segunda etapa 20-21'!$B:$B,$A11,'[1]Historico segunda etapa 20-21'!$D:$D,$C11,'[1]Historico segunda etapa 20-21'!$A:$A,O$2),"")</f>
        <v>0</v>
      </c>
      <c r="P11" s="5">
        <f>IFERROR(_xlfn.MAXIFS('[1]Historico segunda etapa 20-21'!$P:$P,'[1]Historico segunda etapa 20-21'!$B:$B,$A11,'[1]Historico segunda etapa 20-21'!$D:$D,$C11,'[1]Historico segunda etapa 20-21'!$A:$A,P$2),"")</f>
        <v>0</v>
      </c>
      <c r="Q11" s="5">
        <f>IFERROR(_xlfn.MAXIFS('[1]Historico segunda etapa 20-21'!$P:$P,'[1]Historico segunda etapa 20-21'!$B:$B,$A11,'[1]Historico segunda etapa 20-21'!$D:$D,$C11,'[1]Historico segunda etapa 20-21'!$A:$A,Q$2),"")</f>
        <v>0</v>
      </c>
      <c r="R11" s="5">
        <f>IFERROR(_xlfn.MAXIFS('[1]Historico segunda etapa 20-21'!$P:$P,'[1]Historico segunda etapa 20-21'!$B:$B,$A11,'[1]Historico segunda etapa 20-21'!$D:$D,$C11,'[1]Historico segunda etapa 20-21'!$A:$A,R$2),"")</f>
        <v>0</v>
      </c>
      <c r="S11" s="5">
        <f>IFERROR(_xlfn.MAXIFS('[1]Historico segunda etapa 20-21'!$P:$P,'[1]Historico segunda etapa 20-21'!$B:$B,$A11,'[1]Historico segunda etapa 20-21'!$D:$D,$C11,'[1]Historico segunda etapa 20-21'!$A:$A,S$2),"")</f>
        <v>0</v>
      </c>
      <c r="T11" s="5">
        <f>IFERROR(_xlfn.MAXIFS('[1]Historico segunda etapa 20-21'!$P:$P,'[1]Historico segunda etapa 20-21'!$B:$B,$A11,'[1]Historico segunda etapa 20-21'!$D:$D,$C11,'[1]Historico segunda etapa 20-21'!$A:$A,T$2),"")</f>
        <v>0</v>
      </c>
      <c r="U11" s="5">
        <f>IFERROR(_xlfn.MAXIFS('[1]Historico segunda etapa 20-21'!$P:$P,'[1]Historico segunda etapa 20-21'!$B:$B,$A11,'[1]Historico segunda etapa 20-21'!$D:$D,$C11,'[1]Historico segunda etapa 20-21'!$A:$A,U$2),"")</f>
        <v>0</v>
      </c>
      <c r="V11" s="5">
        <f>IFERROR(_xlfn.MAXIFS('[1]Historico segunda etapa 20-21'!$P:$P,'[1]Historico segunda etapa 20-21'!$B:$B,$A11,'[1]Historico segunda etapa 20-21'!$D:$D,$C11,'[1]Historico segunda etapa 20-21'!$A:$A,V$2),"")</f>
        <v>0</v>
      </c>
      <c r="W11" s="5">
        <f>IFERROR(_xlfn.MAXIFS('[1]Historico segunda etapa 20-21'!$P:$P,'[1]Historico segunda etapa 20-21'!$B:$B,$A11,'[1]Historico segunda etapa 20-21'!$D:$D,$C11,'[1]Historico segunda etapa 20-21'!$A:$A,W$2),"")</f>
        <v>0</v>
      </c>
      <c r="X11" s="5">
        <f>IFERROR(_xlfn.MAXIFS('[1]Historico segunda etapa 20-21'!$P:$P,'[1]Historico segunda etapa 20-21'!$B:$B,$A11,'[1]Historico segunda etapa 20-21'!$D:$D,$C11,'[1]Historico segunda etapa 20-21'!$A:$A,X$2),"")</f>
        <v>0</v>
      </c>
      <c r="Y11" s="5">
        <f>IFERROR(_xlfn.MAXIFS('[1]Historico segunda etapa 20-21'!$P:$P,'[1]Historico segunda etapa 20-21'!$B:$B,$A11,'[1]Historico segunda etapa 20-21'!$D:$D,$C11,'[1]Historico segunda etapa 20-21'!$A:$A,Y$2),"")</f>
        <v>4.8859934853420191E-3</v>
      </c>
      <c r="Z11" s="5">
        <f>IFERROR(_xlfn.MAXIFS('[1]Historico segunda etapa 20-21'!$P:$P,'[1]Historico segunda etapa 20-21'!$B:$B,$A11,'[1]Historico segunda etapa 20-21'!$D:$D,$C11,'[1]Historico segunda etapa 20-21'!$A:$A,Z$2),"")</f>
        <v>4.8859934853420191E-3</v>
      </c>
      <c r="AA11" s="5">
        <f>IFERROR(_xlfn.MAXIFS('[1]Historico segunda etapa 20-21'!$P:$P,'[1]Historico segunda etapa 20-21'!$B:$B,$A11,'[1]Historico segunda etapa 20-21'!$D:$D,$C11,'[1]Historico segunda etapa 20-21'!$A:$A,AA$2),"")</f>
        <v>4.8859934853420191E-3</v>
      </c>
      <c r="AB11" s="5">
        <f>IFERROR(_xlfn.MAXIFS('[1]Historico segunda etapa 20-21'!$P:$P,'[1]Historico segunda etapa 20-21'!$B:$B,$A11,'[1]Historico segunda etapa 20-21'!$D:$D,$C11,'[1]Historico segunda etapa 20-21'!$A:$A,AB$2),"")</f>
        <v>4.8859934853420191E-3</v>
      </c>
      <c r="AC11" s="5">
        <f>IFERROR(_xlfn.MAXIFS('[1]Historico segunda etapa 20-21'!$P:$P,'[1]Historico segunda etapa 20-21'!$B:$B,$A11,'[1]Historico segunda etapa 20-21'!$D:$D,$C11,'[1]Historico segunda etapa 20-21'!$A:$A,AC$2),"")</f>
        <v>4.8859934853420191E-3</v>
      </c>
      <c r="AD11" s="5">
        <f>IFERROR(_xlfn.MAXIFS('[1]Historico segunda etapa 20-21'!$P:$P,'[1]Historico segunda etapa 20-21'!$B:$B,$A11,'[1]Historico segunda etapa 20-21'!$D:$D,$C11,'[1]Historico segunda etapa 20-21'!$A:$A,AD$2),"")</f>
        <v>4.8859934853420191E-3</v>
      </c>
      <c r="AE11" s="5">
        <f>IFERROR(_xlfn.MAXIFS('[1]Historico segunda etapa 20-21'!$P:$P,'[1]Historico segunda etapa 20-21'!$B:$B,$A11,'[1]Historico segunda etapa 20-21'!$D:$D,$C11,'[1]Historico segunda etapa 20-21'!$A:$A,AE$2),"")</f>
        <v>6.3336952587766922E-3</v>
      </c>
      <c r="AF11" s="5">
        <f>IFERROR(_xlfn.MAXIFS('[1]Historico segunda etapa 20-21'!$P:$P,'[1]Historico segunda etapa 20-21'!$B:$B,$A11,'[1]Historico segunda etapa 20-21'!$D:$D,$C11,'[1]Historico segunda etapa 20-21'!$A:$A,AF$2),"")</f>
        <v>6.8765834238146938E-3</v>
      </c>
      <c r="AG11" s="5">
        <f>IFERROR(_xlfn.MAXIFS('[1]Historico segunda etapa 20-21'!$P:$P,'[1]Historico segunda etapa 20-21'!$B:$B,$A11,'[1]Historico segunda etapa 20-21'!$D:$D,$C11,'[1]Historico segunda etapa 20-21'!$A:$A,AG$2),"")</f>
        <v>9.2290988056460375E-3</v>
      </c>
      <c r="AH11" s="5">
        <f>IFERROR(_xlfn.MAXIFS('[1]Historico segunda etapa 20-21'!$P:$P,'[1]Historico segunda etapa 20-21'!$B:$B,$A11,'[1]Historico segunda etapa 20-21'!$D:$D,$C11,'[1]Historico segunda etapa 20-21'!$A:$A,AH$2),"")</f>
        <v>9.7719869706840382E-3</v>
      </c>
      <c r="AI11" s="5">
        <f>IFERROR(_xlfn.MAXIFS('[1]Historico segunda etapa 20-21'!$P:$P,'[1]Historico segunda etapa 20-21'!$B:$B,$A11,'[1]Historico segunda etapa 20-21'!$D:$D,$C11,'[1]Historico segunda etapa 20-21'!$A:$A,AI$2),"")</f>
        <v>1.3029315960912053E-2</v>
      </c>
      <c r="AJ11" s="5">
        <f>IFERROR(_xlfn.MAXIFS('[1]Historico segunda etapa 20-21'!$P:$P,'[1]Historico segunda etapa 20-21'!$B:$B,$A11,'[1]Historico segunda etapa 20-21'!$D:$D,$C11,'[1]Historico segunda etapa 20-21'!$A:$A,AJ$2),"")</f>
        <v>1.3029315960912053E-2</v>
      </c>
      <c r="AK11" s="5">
        <f>IFERROR(_xlfn.MAXIFS('[1]Historico segunda etapa 20-21'!$P:$P,'[1]Historico segunda etapa 20-21'!$B:$B,$A11,'[1]Historico segunda etapa 20-21'!$D:$D,$C11,'[1]Historico segunda etapa 20-21'!$A:$A,AK$2),"")</f>
        <v>1.3029315960912053E-2</v>
      </c>
      <c r="AL11" s="5">
        <f>IFERROR(_xlfn.MAXIFS('[1]Historico segunda etapa 20-21'!$P:$P,'[1]Historico segunda etapa 20-21'!$B:$B,$A11,'[1]Historico segunda etapa 20-21'!$D:$D,$C11,'[1]Historico segunda etapa 20-21'!$A:$A,AL$2),"")</f>
        <v>1.3753166847629388E-2</v>
      </c>
      <c r="AM11" s="5">
        <f>IFERROR(_xlfn.MAXIFS('[1]Historico segunda etapa 20-21'!$P:$P,'[1]Historico segunda etapa 20-21'!$B:$B,$A11,'[1]Historico segunda etapa 20-21'!$D:$D,$C11,'[1]Historico segunda etapa 20-21'!$A:$A,AM$2),"")</f>
        <v>1.5562794064422729E-2</v>
      </c>
      <c r="AN11" s="5">
        <f>IFERROR(_xlfn.MAXIFS('[1]Historico segunda etapa 20-21'!$P:$P,'[1]Historico segunda etapa 20-21'!$B:$B,$A11,'[1]Historico segunda etapa 20-21'!$D:$D,$C11,'[1]Historico segunda etapa 20-21'!$A:$A,AN$2),"")</f>
        <v>1.9001085776330078E-2</v>
      </c>
      <c r="AO11" s="5">
        <f>IFERROR(_xlfn.MAXIFS('[1]Historico segunda etapa 20-21'!$P:$P,'[1]Historico segunda etapa 20-21'!$B:$B,$A11,'[1]Historico segunda etapa 20-21'!$D:$D,$C11,'[1]Historico segunda etapa 20-21'!$A:$A,AO$2),"")</f>
        <v>2.1353601158161418E-2</v>
      </c>
      <c r="AP11" s="5">
        <f>IFERROR(_xlfn.MAXIFS('[1]Historico segunda etapa 20-21'!$P:$P,'[1]Historico segunda etapa 20-21'!$B:$B,$A11,'[1]Historico segunda etapa 20-21'!$D:$D,$C11,'[1]Historico segunda etapa 20-21'!$A:$A,AP$2),"")</f>
        <v>2.6782482808541442E-2</v>
      </c>
      <c r="AQ11" s="5">
        <f>IFERROR(_xlfn.MAXIFS('[1]Historico segunda etapa 20-21'!$P:$P,'[1]Historico segunda etapa 20-21'!$B:$B,$A11,'[1]Historico segunda etapa 20-21'!$D:$D,$C11,'[1]Historico segunda etapa 20-21'!$A:$A,AQ$2),"")</f>
        <v>3.1487513572204126E-2</v>
      </c>
      <c r="AR11" s="5">
        <f>IFERROR(_xlfn.MAXIFS('[1]Historico segunda etapa 20-21'!$P:$P,'[1]Historico segunda etapa 20-21'!$B:$B,$A11,'[1]Historico segunda etapa 20-21'!$D:$D,$C11,'[1]Historico segunda etapa 20-21'!$A:$A,AR$2),"")</f>
        <v>3.7097357944263484E-2</v>
      </c>
      <c r="AS11" s="5">
        <f>IFERROR(_xlfn.MAXIFS('[1]Historico segunda etapa 20-21'!$P:$P,'[1]Historico segunda etapa 20-21'!$B:$B,$A11,'[1]Historico segunda etapa 20-21'!$D:$D,$C11,'[1]Historico segunda etapa 20-21'!$A:$A,AS$2),"")</f>
        <v>3.9992761491132824E-2</v>
      </c>
      <c r="AT11" s="5">
        <f>IFERROR(_xlfn.MAXIFS('[1]Historico segunda etapa 20-21'!$P:$P,'[1]Historico segunda etapa 20-21'!$B:$B,$A11,'[1]Historico segunda etapa 20-21'!$D:$D,$C11,'[1]Historico segunda etapa 20-21'!$A:$A,AT$2),"")</f>
        <v>5.1936301121968877E-2</v>
      </c>
      <c r="AU11" s="5">
        <f>IFERROR(_xlfn.MAXIFS('[1]Historico segunda etapa 20-21'!$P:$P,'[1]Historico segunda etapa 20-21'!$B:$B,$A11,'[1]Historico segunda etapa 20-21'!$D:$D,$C11,'[1]Historico segunda etapa 20-21'!$A:$A,AU$2),"")</f>
        <v>5.5917480998914221E-2</v>
      </c>
      <c r="AV11" s="5">
        <f>IFERROR(_xlfn.MAXIFS('[1]Historico segunda etapa 20-21'!$P:$P,'[1]Historico segunda etapa 20-21'!$B:$B,$A11,'[1]Historico segunda etapa 20-21'!$D:$D,$C11,'[1]Historico segunda etapa 20-21'!$A:$A,AV$2),"")</f>
        <v>6.8946796959826279E-2</v>
      </c>
      <c r="AW11" s="5">
        <f>IFERROR(_xlfn.MAXIFS('[1]Historico segunda etapa 20-21'!$P:$P,'[1]Historico segunda etapa 20-21'!$B:$B,$A11,'[1]Historico segunda etapa 20-21'!$D:$D,$C11,'[1]Historico segunda etapa 20-21'!$A:$A,AW$2),"")</f>
        <v>8.2157075642417657E-2</v>
      </c>
      <c r="AX11" s="5">
        <f>IFERROR(_xlfn.MAXIFS('[1]Historico segunda etapa 20-21'!$P:$P,'[1]Historico segunda etapa 20-21'!$B:$B,$A11,'[1]Historico segunda etapa 20-21'!$D:$D,$C11,'[1]Historico segunda etapa 20-21'!$A:$A,AX$2),"")</f>
        <v>8.4690553745928335E-2</v>
      </c>
      <c r="AY11" s="5">
        <f>IFERROR(_xlfn.MAXIFS('[1]Historico segunda etapa 20-21'!$P:$P,'[1]Historico segunda etapa 20-21'!$B:$B,$A11,'[1]Historico segunda etapa 20-21'!$D:$D,$C11,'[1]Historico segunda etapa 20-21'!$A:$A,AY$2),"")</f>
        <v>8.5595367354325005E-2</v>
      </c>
      <c r="AZ11" s="5">
        <f>IFERROR(_xlfn.MAXIFS('[1]Historico segunda etapa 20-21'!$P:$P,'[1]Historico segunda etapa 20-21'!$B:$B,$A11,'[1]Historico segunda etapa 20-21'!$D:$D,$C11,'[1]Historico segunda etapa 20-21'!$A:$A,AZ$2),"")</f>
        <v>9.2471950778139703E-2</v>
      </c>
      <c r="BA11" s="5">
        <f>IFERROR(_xlfn.MAXIFS('[1]Historico segunda etapa 20-21'!$P:$P,'[1]Historico segunda etapa 20-21'!$B:$B,$A11,'[1]Historico segunda etapa 20-21'!$D:$D,$C11,'[1]Historico segunda etapa 20-21'!$A:$A,BA$2),"")</f>
        <v>9.8805646036916397E-2</v>
      </c>
      <c r="BB11" s="5">
        <f>IFERROR(_xlfn.MAXIFS('[1]Historico segunda etapa 20-21'!$P:$P,'[1]Historico segunda etapa 20-21'!$B:$B,$A11,'[1]Historico segunda etapa 20-21'!$D:$D,$C11,'[1]Historico segunda etapa 20-21'!$A:$A,BB$2),"")</f>
        <v>0.10296778863554108</v>
      </c>
      <c r="BC11" s="5">
        <f>IFERROR(_xlfn.MAXIFS('[1]Historico segunda etapa 20-21'!$P:$P,'[1]Historico segunda etapa 20-21'!$B:$B,$A11,'[1]Historico segunda etapa 20-21'!$D:$D,$C11,'[1]Historico segunda etapa 20-21'!$A:$A,BC$2),"")</f>
        <v>0.10314875135722042</v>
      </c>
      <c r="BD11" s="5">
        <f>IFERROR(_xlfn.MAXIFS('[1]Historico segunda etapa 20-21'!$P:$P,'[1]Historico segunda etapa 20-21'!$B:$B,$A11,'[1]Historico segunda etapa 20-21'!$D:$D,$C11,'[1]Historico segunda etapa 20-21'!$A:$A,BD$2),"")</f>
        <v>0.11074918566775244</v>
      </c>
      <c r="BE11" s="5">
        <f>IFERROR(_xlfn.MAXIFS('[1]Historico segunda etapa 20-21'!$P:$P,'[1]Historico segunda etapa 20-21'!$B:$B,$A11,'[1]Historico segunda etapa 20-21'!$D:$D,$C11,'[1]Historico segunda etapa 20-21'!$A:$A,BE$2),"")</f>
        <v>0.11074918566775244</v>
      </c>
      <c r="BF11" s="5">
        <f>IFERROR(_xlfn.MAXIFS('[1]Historico segunda etapa 20-21'!$P:$P,'[1]Historico segunda etapa 20-21'!$B:$B,$A11,'[1]Historico segunda etapa 20-21'!$D:$D,$C11,'[1]Historico segunda etapa 20-21'!$A:$A,BF$2),"")</f>
        <v>0.11074918566775244</v>
      </c>
    </row>
    <row r="12" spans="1:58" x14ac:dyDescent="0.25">
      <c r="A12" s="1">
        <v>2</v>
      </c>
      <c r="B12" s="1" t="s">
        <v>60</v>
      </c>
      <c r="C12" s="1">
        <v>6</v>
      </c>
      <c r="D12" s="1" t="s">
        <v>63</v>
      </c>
      <c r="E12" s="5">
        <f>IFERROR(_xlfn.MAXIFS('[1]Historico segunda etapa 20-21'!$P:$P,'[1]Historico segunda etapa 20-21'!$B:$B,$A12,'[1]Historico segunda etapa 20-21'!$D:$D,$C12,'[1]Historico segunda etapa 20-21'!$A:$A,E$2),"")</f>
        <v>0</v>
      </c>
      <c r="F12" s="5">
        <f>IFERROR(_xlfn.MAXIFS('[1]Historico segunda etapa 20-21'!$P:$P,'[1]Historico segunda etapa 20-21'!$B:$B,$A12,'[1]Historico segunda etapa 20-21'!$D:$D,$C12,'[1]Historico segunda etapa 20-21'!$A:$A,F$2),"")</f>
        <v>0</v>
      </c>
      <c r="G12" s="5">
        <f>IFERROR(_xlfn.MAXIFS('[1]Historico segunda etapa 20-21'!$P:$P,'[1]Historico segunda etapa 20-21'!$B:$B,$A12,'[1]Historico segunda etapa 20-21'!$D:$D,$C12,'[1]Historico segunda etapa 20-21'!$A:$A,G$2),"")</f>
        <v>0</v>
      </c>
      <c r="H12" s="5">
        <f>IFERROR(_xlfn.MAXIFS('[1]Historico segunda etapa 20-21'!$P:$P,'[1]Historico segunda etapa 20-21'!$B:$B,$A12,'[1]Historico segunda etapa 20-21'!$D:$D,$C12,'[1]Historico segunda etapa 20-21'!$A:$A,H$2),"")</f>
        <v>0</v>
      </c>
      <c r="I12" s="5">
        <f>IFERROR(_xlfn.MAXIFS('[1]Historico segunda etapa 20-21'!$P:$P,'[1]Historico segunda etapa 20-21'!$B:$B,$A12,'[1]Historico segunda etapa 20-21'!$D:$D,$C12,'[1]Historico segunda etapa 20-21'!$A:$A,I$2),"")</f>
        <v>0</v>
      </c>
      <c r="J12" s="5">
        <f>IFERROR(_xlfn.MAXIFS('[1]Historico segunda etapa 20-21'!$P:$P,'[1]Historico segunda etapa 20-21'!$B:$B,$A12,'[1]Historico segunda etapa 20-21'!$D:$D,$C12,'[1]Historico segunda etapa 20-21'!$A:$A,J$2),"")</f>
        <v>0</v>
      </c>
      <c r="K12" s="5">
        <f>IFERROR(_xlfn.MAXIFS('[1]Historico segunda etapa 20-21'!$P:$P,'[1]Historico segunda etapa 20-21'!$B:$B,$A12,'[1]Historico segunda etapa 20-21'!$D:$D,$C12,'[1]Historico segunda etapa 20-21'!$A:$A,K$2),"")</f>
        <v>0</v>
      </c>
      <c r="L12" s="5">
        <f>IFERROR(_xlfn.MAXIFS('[1]Historico segunda etapa 20-21'!$P:$P,'[1]Historico segunda etapa 20-21'!$B:$B,$A12,'[1]Historico segunda etapa 20-21'!$D:$D,$C12,'[1]Historico segunda etapa 20-21'!$A:$A,L$2),"")</f>
        <v>0</v>
      </c>
      <c r="M12" s="5">
        <f>IFERROR(_xlfn.MAXIFS('[1]Historico segunda etapa 20-21'!$P:$P,'[1]Historico segunda etapa 20-21'!$B:$B,$A12,'[1]Historico segunda etapa 20-21'!$D:$D,$C12,'[1]Historico segunda etapa 20-21'!$A:$A,M$2),"")</f>
        <v>0</v>
      </c>
      <c r="N12" s="5">
        <f>IFERROR(_xlfn.MAXIFS('[1]Historico segunda etapa 20-21'!$P:$P,'[1]Historico segunda etapa 20-21'!$B:$B,$A12,'[1]Historico segunda etapa 20-21'!$D:$D,$C12,'[1]Historico segunda etapa 20-21'!$A:$A,N$2),"")</f>
        <v>0</v>
      </c>
      <c r="O12" s="5">
        <f>IFERROR(_xlfn.MAXIFS('[1]Historico segunda etapa 20-21'!$P:$P,'[1]Historico segunda etapa 20-21'!$B:$B,$A12,'[1]Historico segunda etapa 20-21'!$D:$D,$C12,'[1]Historico segunda etapa 20-21'!$A:$A,O$2),"")</f>
        <v>0</v>
      </c>
      <c r="P12" s="5">
        <f>IFERROR(_xlfn.MAXIFS('[1]Historico segunda etapa 20-21'!$P:$P,'[1]Historico segunda etapa 20-21'!$B:$B,$A12,'[1]Historico segunda etapa 20-21'!$D:$D,$C12,'[1]Historico segunda etapa 20-21'!$A:$A,P$2),"")</f>
        <v>0</v>
      </c>
      <c r="Q12" s="5">
        <f>IFERROR(_xlfn.MAXIFS('[1]Historico segunda etapa 20-21'!$P:$P,'[1]Historico segunda etapa 20-21'!$B:$B,$A12,'[1]Historico segunda etapa 20-21'!$D:$D,$C12,'[1]Historico segunda etapa 20-21'!$A:$A,Q$2),"")</f>
        <v>0</v>
      </c>
      <c r="R12" s="5">
        <f>IFERROR(_xlfn.MAXIFS('[1]Historico segunda etapa 20-21'!$P:$P,'[1]Historico segunda etapa 20-21'!$B:$B,$A12,'[1]Historico segunda etapa 20-21'!$D:$D,$C12,'[1]Historico segunda etapa 20-21'!$A:$A,R$2),"")</f>
        <v>0</v>
      </c>
      <c r="S12" s="5">
        <f>IFERROR(_xlfn.MAXIFS('[1]Historico segunda etapa 20-21'!$P:$P,'[1]Historico segunda etapa 20-21'!$B:$B,$A12,'[1]Historico segunda etapa 20-21'!$D:$D,$C12,'[1]Historico segunda etapa 20-21'!$A:$A,S$2),"")</f>
        <v>0</v>
      </c>
      <c r="T12" s="5">
        <f>IFERROR(_xlfn.MAXIFS('[1]Historico segunda etapa 20-21'!$P:$P,'[1]Historico segunda etapa 20-21'!$B:$B,$A12,'[1]Historico segunda etapa 20-21'!$D:$D,$C12,'[1]Historico segunda etapa 20-21'!$A:$A,T$2),"")</f>
        <v>0</v>
      </c>
      <c r="U12" s="5">
        <f>IFERROR(_xlfn.MAXIFS('[1]Historico segunda etapa 20-21'!$P:$P,'[1]Historico segunda etapa 20-21'!$B:$B,$A12,'[1]Historico segunda etapa 20-21'!$D:$D,$C12,'[1]Historico segunda etapa 20-21'!$A:$A,U$2),"")</f>
        <v>0</v>
      </c>
      <c r="V12" s="5">
        <f>IFERROR(_xlfn.MAXIFS('[1]Historico segunda etapa 20-21'!$P:$P,'[1]Historico segunda etapa 20-21'!$B:$B,$A12,'[1]Historico segunda etapa 20-21'!$D:$D,$C12,'[1]Historico segunda etapa 20-21'!$A:$A,V$2),"")</f>
        <v>0</v>
      </c>
      <c r="W12" s="5">
        <f>IFERROR(_xlfn.MAXIFS('[1]Historico segunda etapa 20-21'!$P:$P,'[1]Historico segunda etapa 20-21'!$B:$B,$A12,'[1]Historico segunda etapa 20-21'!$D:$D,$C12,'[1]Historico segunda etapa 20-21'!$A:$A,W$2),"")</f>
        <v>0</v>
      </c>
      <c r="X12" s="5">
        <f>IFERROR(_xlfn.MAXIFS('[1]Historico segunda etapa 20-21'!$P:$P,'[1]Historico segunda etapa 20-21'!$B:$B,$A12,'[1]Historico segunda etapa 20-21'!$D:$D,$C12,'[1]Historico segunda etapa 20-21'!$A:$A,X$2),"")</f>
        <v>1.4245014245014246E-3</v>
      </c>
      <c r="Y12" s="5">
        <f>IFERROR(_xlfn.MAXIFS('[1]Historico segunda etapa 20-21'!$P:$P,'[1]Historico segunda etapa 20-21'!$B:$B,$A12,'[1]Historico segunda etapa 20-21'!$D:$D,$C12,'[1]Historico segunda etapa 20-21'!$A:$A,Y$2),"")</f>
        <v>4.6296296296296294E-3</v>
      </c>
      <c r="Z12" s="5">
        <f>IFERROR(_xlfn.MAXIFS('[1]Historico segunda etapa 20-21'!$P:$P,'[1]Historico segunda etapa 20-21'!$B:$B,$A12,'[1]Historico segunda etapa 20-21'!$D:$D,$C12,'[1]Historico segunda etapa 20-21'!$A:$A,Z$2),"")</f>
        <v>4.6296296296296294E-3</v>
      </c>
      <c r="AA12" s="5">
        <f>IFERROR(_xlfn.MAXIFS('[1]Historico segunda etapa 20-21'!$P:$P,'[1]Historico segunda etapa 20-21'!$B:$B,$A12,'[1]Historico segunda etapa 20-21'!$D:$D,$C12,'[1]Historico segunda etapa 20-21'!$A:$A,AA$2),"")</f>
        <v>6.0541310541310537E-3</v>
      </c>
      <c r="AB12" s="5">
        <f>IFERROR(_xlfn.MAXIFS('[1]Historico segunda etapa 20-21'!$P:$P,'[1]Historico segunda etapa 20-21'!$B:$B,$A12,'[1]Historico segunda etapa 20-21'!$D:$D,$C12,'[1]Historico segunda etapa 20-21'!$A:$A,AB$2),"")</f>
        <v>6.0541310541310537E-3</v>
      </c>
      <c r="AC12" s="5">
        <f>IFERROR(_xlfn.MAXIFS('[1]Historico segunda etapa 20-21'!$P:$P,'[1]Historico segunda etapa 20-21'!$B:$B,$A12,'[1]Historico segunda etapa 20-21'!$D:$D,$C12,'[1]Historico segunda etapa 20-21'!$A:$A,AC$2),"")</f>
        <v>6.0541310541310537E-3</v>
      </c>
      <c r="AD12" s="5">
        <f>IFERROR(_xlfn.MAXIFS('[1]Historico segunda etapa 20-21'!$P:$P,'[1]Historico segunda etapa 20-21'!$B:$B,$A12,'[1]Historico segunda etapa 20-21'!$D:$D,$C12,'[1]Historico segunda etapa 20-21'!$A:$A,AD$2),"")</f>
        <v>6.0541310541310537E-3</v>
      </c>
      <c r="AE12" s="5">
        <f>IFERROR(_xlfn.MAXIFS('[1]Historico segunda etapa 20-21'!$P:$P,'[1]Historico segunda etapa 20-21'!$B:$B,$A12,'[1]Historico segunda etapa 20-21'!$D:$D,$C12,'[1]Historico segunda etapa 20-21'!$A:$A,AE$2),"")</f>
        <v>7.6566951566951567E-3</v>
      </c>
      <c r="AF12" s="5">
        <f>IFERROR(_xlfn.MAXIFS('[1]Historico segunda etapa 20-21'!$P:$P,'[1]Historico segunda etapa 20-21'!$B:$B,$A12,'[1]Historico segunda etapa 20-21'!$D:$D,$C12,'[1]Historico segunda etapa 20-21'!$A:$A,AF$2),"")</f>
        <v>7.6566951566951567E-3</v>
      </c>
      <c r="AG12" s="5">
        <f>IFERROR(_xlfn.MAXIFS('[1]Historico segunda etapa 20-21'!$P:$P,'[1]Historico segunda etapa 20-21'!$B:$B,$A12,'[1]Historico segunda etapa 20-21'!$D:$D,$C12,'[1]Historico segunda etapa 20-21'!$A:$A,AG$2),"")</f>
        <v>1.4044444444444444E-2</v>
      </c>
      <c r="AH12" s="5">
        <f>IFERROR(_xlfn.MAXIFS('[1]Historico segunda etapa 20-21'!$P:$P,'[1]Historico segunda etapa 20-21'!$B:$B,$A12,'[1]Historico segunda etapa 20-21'!$D:$D,$C12,'[1]Historico segunda etapa 20-21'!$A:$A,AH$2),"")</f>
        <v>1.6177777777777777E-2</v>
      </c>
      <c r="AI12" s="5">
        <f>IFERROR(_xlfn.MAXIFS('[1]Historico segunda etapa 20-21'!$P:$P,'[1]Historico segunda etapa 20-21'!$B:$B,$A12,'[1]Historico segunda etapa 20-21'!$D:$D,$C12,'[1]Historico segunda etapa 20-21'!$A:$A,AI$2),"")</f>
        <v>1.6177777777777777E-2</v>
      </c>
      <c r="AJ12" s="5">
        <f>IFERROR(_xlfn.MAXIFS('[1]Historico segunda etapa 20-21'!$P:$P,'[1]Historico segunda etapa 20-21'!$B:$B,$A12,'[1]Historico segunda etapa 20-21'!$D:$D,$C12,'[1]Historico segunda etapa 20-21'!$A:$A,AJ$2),"")</f>
        <v>1.7244444444444444E-2</v>
      </c>
      <c r="AK12" s="5">
        <f>IFERROR(_xlfn.MAXIFS('[1]Historico segunda etapa 20-21'!$P:$P,'[1]Historico segunda etapa 20-21'!$B:$B,$A12,'[1]Historico segunda etapa 20-21'!$D:$D,$C12,'[1]Historico segunda etapa 20-21'!$A:$A,AK$2),"")</f>
        <v>2.1866666666666666E-2</v>
      </c>
      <c r="AL12" s="5">
        <f>IFERROR(_xlfn.MAXIFS('[1]Historico segunda etapa 20-21'!$P:$P,'[1]Historico segunda etapa 20-21'!$B:$B,$A12,'[1]Historico segunda etapa 20-21'!$D:$D,$C12,'[1]Historico segunda etapa 20-21'!$A:$A,AL$2),"")</f>
        <v>3.4133333333333335E-2</v>
      </c>
      <c r="AM12" s="5">
        <f>IFERROR(_xlfn.MAXIFS('[1]Historico segunda etapa 20-21'!$P:$P,'[1]Historico segunda etapa 20-21'!$B:$B,$A12,'[1]Historico segunda etapa 20-21'!$D:$D,$C12,'[1]Historico segunda etapa 20-21'!$A:$A,AM$2),"")</f>
        <v>4.4977777777777776E-2</v>
      </c>
      <c r="AN12" s="5">
        <f>IFERROR(_xlfn.MAXIFS('[1]Historico segunda etapa 20-21'!$P:$P,'[1]Historico segunda etapa 20-21'!$B:$B,$A12,'[1]Historico segunda etapa 20-21'!$D:$D,$C12,'[1]Historico segunda etapa 20-21'!$A:$A,AN$2),"")</f>
        <v>5.6711111111111108E-2</v>
      </c>
      <c r="AO12" s="5">
        <f>IFERROR(_xlfn.MAXIFS('[1]Historico segunda etapa 20-21'!$P:$P,'[1]Historico segunda etapa 20-21'!$B:$B,$A12,'[1]Historico segunda etapa 20-21'!$D:$D,$C12,'[1]Historico segunda etapa 20-21'!$A:$A,AO$2),"")</f>
        <v>6.3822222222222225E-2</v>
      </c>
      <c r="AP12" s="5">
        <f>IFERROR(_xlfn.MAXIFS('[1]Historico segunda etapa 20-21'!$P:$P,'[1]Historico segunda etapa 20-21'!$B:$B,$A12,'[1]Historico segunda etapa 20-21'!$D:$D,$C12,'[1]Historico segunda etapa 20-21'!$A:$A,AP$2),"")</f>
        <v>6.3822222222222225E-2</v>
      </c>
      <c r="AQ12" s="5">
        <f>IFERROR(_xlfn.MAXIFS('[1]Historico segunda etapa 20-21'!$P:$P,'[1]Historico segunda etapa 20-21'!$B:$B,$A12,'[1]Historico segunda etapa 20-21'!$D:$D,$C12,'[1]Historico segunda etapa 20-21'!$A:$A,AQ$2),"")</f>
        <v>6.3822222222222225E-2</v>
      </c>
      <c r="AR12" s="5">
        <f>IFERROR(_xlfn.MAXIFS('[1]Historico segunda etapa 20-21'!$P:$P,'[1]Historico segunda etapa 20-21'!$B:$B,$A12,'[1]Historico segunda etapa 20-21'!$D:$D,$C12,'[1]Historico segunda etapa 20-21'!$A:$A,AR$2),"")</f>
        <v>6.933333333333333E-2</v>
      </c>
      <c r="AS12" s="5">
        <f>IFERROR(_xlfn.MAXIFS('[1]Historico segunda etapa 20-21'!$P:$P,'[1]Historico segunda etapa 20-21'!$B:$B,$A12,'[1]Historico segunda etapa 20-21'!$D:$D,$C12,'[1]Historico segunda etapa 20-21'!$A:$A,AS$2),"")</f>
        <v>8.0177777777777778E-2</v>
      </c>
      <c r="AT12" s="5">
        <f>IFERROR(_xlfn.MAXIFS('[1]Historico segunda etapa 20-21'!$P:$P,'[1]Historico segunda etapa 20-21'!$B:$B,$A12,'[1]Historico segunda etapa 20-21'!$D:$D,$C12,'[1]Historico segunda etapa 20-21'!$A:$A,AT$2),"")</f>
        <v>8.7822222222222218E-2</v>
      </c>
      <c r="AU12" s="5">
        <f>IFERROR(_xlfn.MAXIFS('[1]Historico segunda etapa 20-21'!$P:$P,'[1]Historico segunda etapa 20-21'!$B:$B,$A12,'[1]Historico segunda etapa 20-21'!$D:$D,$C12,'[1]Historico segunda etapa 20-21'!$A:$A,AU$2),"")</f>
        <v>9.955555555555555E-2</v>
      </c>
      <c r="AV12" s="5">
        <f>IFERROR(_xlfn.MAXIFS('[1]Historico segunda etapa 20-21'!$P:$P,'[1]Historico segunda etapa 20-21'!$B:$B,$A12,'[1]Historico segunda etapa 20-21'!$D:$D,$C12,'[1]Historico segunda etapa 20-21'!$A:$A,AV$2),"")</f>
        <v>0.11057777777777777</v>
      </c>
      <c r="AW12" s="5">
        <f>IFERROR(_xlfn.MAXIFS('[1]Historico segunda etapa 20-21'!$P:$P,'[1]Historico segunda etapa 20-21'!$B:$B,$A12,'[1]Historico segunda etapa 20-21'!$D:$D,$C12,'[1]Historico segunda etapa 20-21'!$A:$A,AW$2),"")</f>
        <v>0.11573333333333333</v>
      </c>
      <c r="AX12" s="5">
        <f>IFERROR(_xlfn.MAXIFS('[1]Historico segunda etapa 20-21'!$P:$P,'[1]Historico segunda etapa 20-21'!$B:$B,$A12,'[1]Historico segunda etapa 20-21'!$D:$D,$C12,'[1]Historico segunda etapa 20-21'!$A:$A,AX$2),"")</f>
        <v>0.11555555555555555</v>
      </c>
      <c r="AY12" s="5">
        <f>IFERROR(_xlfn.MAXIFS('[1]Historico segunda etapa 20-21'!$P:$P,'[1]Historico segunda etapa 20-21'!$B:$B,$A12,'[1]Historico segunda etapa 20-21'!$D:$D,$C12,'[1]Historico segunda etapa 20-21'!$A:$A,AY$2),"")</f>
        <v>0.12248888888888888</v>
      </c>
      <c r="AZ12" s="5">
        <f>IFERROR(_xlfn.MAXIFS('[1]Historico segunda etapa 20-21'!$P:$P,'[1]Historico segunda etapa 20-21'!$B:$B,$A12,'[1]Historico segunda etapa 20-21'!$D:$D,$C12,'[1]Historico segunda etapa 20-21'!$A:$A,AZ$2),"")</f>
        <v>0.12497777777777777</v>
      </c>
      <c r="BA12" s="5">
        <f>IFERROR(_xlfn.MAXIFS('[1]Historico segunda etapa 20-21'!$P:$P,'[1]Historico segunda etapa 20-21'!$B:$B,$A12,'[1]Historico segunda etapa 20-21'!$D:$D,$C12,'[1]Historico segunda etapa 20-21'!$A:$A,BA$2),"")</f>
        <v>0.12657777777777779</v>
      </c>
      <c r="BB12" s="5">
        <f>IFERROR(_xlfn.MAXIFS('[1]Historico segunda etapa 20-21'!$P:$P,'[1]Historico segunda etapa 20-21'!$B:$B,$A12,'[1]Historico segunda etapa 20-21'!$D:$D,$C12,'[1]Historico segunda etapa 20-21'!$A:$A,BB$2),"")</f>
        <v>0.12640000000000001</v>
      </c>
      <c r="BC12" s="5">
        <f>IFERROR(_xlfn.MAXIFS('[1]Historico segunda etapa 20-21'!$P:$P,'[1]Historico segunda etapa 20-21'!$B:$B,$A12,'[1]Historico segunda etapa 20-21'!$D:$D,$C12,'[1]Historico segunda etapa 20-21'!$A:$A,BC$2),"")</f>
        <v>0.12835555555555556</v>
      </c>
      <c r="BD12" s="5">
        <f>IFERROR(_xlfn.MAXIFS('[1]Historico segunda etapa 20-21'!$P:$P,'[1]Historico segunda etapa 20-21'!$B:$B,$A12,'[1]Historico segunda etapa 20-21'!$D:$D,$C12,'[1]Historico segunda etapa 20-21'!$A:$A,BD$2),"")</f>
        <v>0.13013333333333332</v>
      </c>
      <c r="BE12" s="5">
        <f>IFERROR(_xlfn.MAXIFS('[1]Historico segunda etapa 20-21'!$P:$P,'[1]Historico segunda etapa 20-21'!$B:$B,$A12,'[1]Historico segunda etapa 20-21'!$D:$D,$C12,'[1]Historico segunda etapa 20-21'!$A:$A,BE$2),"")</f>
        <v>0.13013333333333332</v>
      </c>
      <c r="BF12" s="5">
        <f>IFERROR(_xlfn.MAXIFS('[1]Historico segunda etapa 20-21'!$P:$P,'[1]Historico segunda etapa 20-21'!$B:$B,$A12,'[1]Historico segunda etapa 20-21'!$D:$D,$C12,'[1]Historico segunda etapa 20-21'!$A:$A,BF$2),"")</f>
        <v>0.13013333333333332</v>
      </c>
    </row>
    <row r="13" spans="1:58" x14ac:dyDescent="0.25">
      <c r="A13" s="2">
        <v>2</v>
      </c>
      <c r="B13" s="2" t="s">
        <v>60</v>
      </c>
      <c r="C13" s="2">
        <v>7</v>
      </c>
      <c r="D13" s="2" t="s">
        <v>61</v>
      </c>
      <c r="E13" s="5">
        <f>IFERROR(_xlfn.MAXIFS('[1]Historico segunda etapa 20-21'!$P:$P,'[1]Historico segunda etapa 20-21'!$B:$B,$A13,'[1]Historico segunda etapa 20-21'!$D:$D,$C13,'[1]Historico segunda etapa 20-21'!$A:$A,E$2),"")</f>
        <v>0</v>
      </c>
      <c r="F13" s="5">
        <f>IFERROR(_xlfn.MAXIFS('[1]Historico segunda etapa 20-21'!$P:$P,'[1]Historico segunda etapa 20-21'!$B:$B,$A13,'[1]Historico segunda etapa 20-21'!$D:$D,$C13,'[1]Historico segunda etapa 20-21'!$A:$A,F$2),"")</f>
        <v>0</v>
      </c>
      <c r="G13" s="5">
        <f>IFERROR(_xlfn.MAXIFS('[1]Historico segunda etapa 20-21'!$P:$P,'[1]Historico segunda etapa 20-21'!$B:$B,$A13,'[1]Historico segunda etapa 20-21'!$D:$D,$C13,'[1]Historico segunda etapa 20-21'!$A:$A,G$2),"")</f>
        <v>0</v>
      </c>
      <c r="H13" s="5">
        <f>IFERROR(_xlfn.MAXIFS('[1]Historico segunda etapa 20-21'!$P:$P,'[1]Historico segunda etapa 20-21'!$B:$B,$A13,'[1]Historico segunda etapa 20-21'!$D:$D,$C13,'[1]Historico segunda etapa 20-21'!$A:$A,H$2),"")</f>
        <v>0</v>
      </c>
      <c r="I13" s="5">
        <f>IFERROR(_xlfn.MAXIFS('[1]Historico segunda etapa 20-21'!$P:$P,'[1]Historico segunda etapa 20-21'!$B:$B,$A13,'[1]Historico segunda etapa 20-21'!$D:$D,$C13,'[1]Historico segunda etapa 20-21'!$A:$A,I$2),"")</f>
        <v>0</v>
      </c>
      <c r="J13" s="5">
        <f>IFERROR(_xlfn.MAXIFS('[1]Historico segunda etapa 20-21'!$P:$P,'[1]Historico segunda etapa 20-21'!$B:$B,$A13,'[1]Historico segunda etapa 20-21'!$D:$D,$C13,'[1]Historico segunda etapa 20-21'!$A:$A,J$2),"")</f>
        <v>0</v>
      </c>
      <c r="K13" s="5">
        <f>IFERROR(_xlfn.MAXIFS('[1]Historico segunda etapa 20-21'!$P:$P,'[1]Historico segunda etapa 20-21'!$B:$B,$A13,'[1]Historico segunda etapa 20-21'!$D:$D,$C13,'[1]Historico segunda etapa 20-21'!$A:$A,K$2),"")</f>
        <v>1.6750418760469012E-3</v>
      </c>
      <c r="L13" s="5">
        <f>IFERROR(_xlfn.MAXIFS('[1]Historico segunda etapa 20-21'!$P:$P,'[1]Historico segunda etapa 20-21'!$B:$B,$A13,'[1]Historico segunda etapa 20-21'!$D:$D,$C13,'[1]Historico segunda etapa 20-21'!$A:$A,L$2),"")</f>
        <v>1.6750418760469012E-3</v>
      </c>
      <c r="M13" s="5">
        <f>IFERROR(_xlfn.MAXIFS('[1]Historico segunda etapa 20-21'!$P:$P,'[1]Historico segunda etapa 20-21'!$B:$B,$A13,'[1]Historico segunda etapa 20-21'!$D:$D,$C13,'[1]Historico segunda etapa 20-21'!$A:$A,M$2),"")</f>
        <v>1.6750418760469012E-3</v>
      </c>
      <c r="N13" s="5">
        <f>IFERROR(_xlfn.MAXIFS('[1]Historico segunda etapa 20-21'!$P:$P,'[1]Historico segunda etapa 20-21'!$B:$B,$A13,'[1]Historico segunda etapa 20-21'!$D:$D,$C13,'[1]Historico segunda etapa 20-21'!$A:$A,N$2),"")</f>
        <v>1.6750418760469012E-3</v>
      </c>
      <c r="O13" s="5">
        <f>IFERROR(_xlfn.MAXIFS('[1]Historico segunda etapa 20-21'!$P:$P,'[1]Historico segunda etapa 20-21'!$B:$B,$A13,'[1]Historico segunda etapa 20-21'!$D:$D,$C13,'[1]Historico segunda etapa 20-21'!$A:$A,O$2),"")</f>
        <v>1.6750418760469012E-3</v>
      </c>
      <c r="P13" s="5">
        <f>IFERROR(_xlfn.MAXIFS('[1]Historico segunda etapa 20-21'!$P:$P,'[1]Historico segunda etapa 20-21'!$B:$B,$A13,'[1]Historico segunda etapa 20-21'!$D:$D,$C13,'[1]Historico segunda etapa 20-21'!$A:$A,P$2),"")</f>
        <v>4.2806625721198586E-3</v>
      </c>
      <c r="Q13" s="5">
        <f>IFERROR(_xlfn.MAXIFS('[1]Historico segunda etapa 20-21'!$P:$P,'[1]Historico segunda etapa 20-21'!$B:$B,$A13,'[1]Historico segunda etapa 20-21'!$D:$D,$C13,'[1]Historico segunda etapa 20-21'!$A:$A,Q$2),"")</f>
        <v>9.6780197282709847E-3</v>
      </c>
      <c r="R13" s="5">
        <f>IFERROR(_xlfn.MAXIFS('[1]Historico segunda etapa 20-21'!$P:$P,'[1]Historico segunda etapa 20-21'!$B:$B,$A13,'[1]Historico segunda etapa 20-21'!$D:$D,$C13,'[1]Historico segunda etapa 20-21'!$A:$A,R$2),"")</f>
        <v>9.6136069513773348E-3</v>
      </c>
      <c r="S13" s="5">
        <f>IFERROR(_xlfn.MAXIFS('[1]Historico segunda etapa 20-21'!$P:$P,'[1]Historico segunda etapa 20-21'!$B:$B,$A13,'[1]Historico segunda etapa 20-21'!$D:$D,$C13,'[1]Historico segunda etapa 20-21'!$A:$A,S$2),"")</f>
        <v>9.6136069513773348E-3</v>
      </c>
      <c r="T13" s="5">
        <f>IFERROR(_xlfn.MAXIFS('[1]Historico segunda etapa 20-21'!$P:$P,'[1]Historico segunda etapa 20-21'!$B:$B,$A13,'[1]Historico segunda etapa 20-21'!$D:$D,$C13,'[1]Historico segunda etapa 20-21'!$A:$A,T$2),"")</f>
        <v>8.6892216675910523E-3</v>
      </c>
      <c r="U13" s="5">
        <f>IFERROR(_xlfn.MAXIFS('[1]Historico segunda etapa 20-21'!$P:$P,'[1]Historico segunda etapa 20-21'!$B:$B,$A13,'[1]Historico segunda etapa 20-21'!$D:$D,$C13,'[1]Historico segunda etapa 20-21'!$A:$A,U$2),"")</f>
        <v>1.2571639859493437E-2</v>
      </c>
      <c r="V13" s="5">
        <f>IFERROR(_xlfn.MAXIFS('[1]Historico segunda etapa 20-21'!$P:$P,'[1]Historico segunda etapa 20-21'!$B:$B,$A13,'[1]Historico segunda etapa 20-21'!$D:$D,$C13,'[1]Historico segunda etapa 20-21'!$A:$A,V$2),"")</f>
        <v>1.3865779256794232E-2</v>
      </c>
      <c r="W13" s="5">
        <f>IFERROR(_xlfn.MAXIFS('[1]Historico segunda etapa 20-21'!$P:$P,'[1]Historico segunda etapa 20-21'!$B:$B,$A13,'[1]Historico segunda etapa 20-21'!$D:$D,$C13,'[1]Historico segunda etapa 20-21'!$A:$A,W$2),"")</f>
        <v>1.3865779256794232E-2</v>
      </c>
      <c r="X13" s="5">
        <f>IFERROR(_xlfn.MAXIFS('[1]Historico segunda etapa 20-21'!$P:$P,'[1]Historico segunda etapa 20-21'!$B:$B,$A13,'[1]Historico segunda etapa 20-21'!$D:$D,$C13,'[1]Historico segunda etapa 20-21'!$A:$A,X$2),"")</f>
        <v>1.5159918654095026E-2</v>
      </c>
      <c r="Y13" s="5">
        <f>IFERROR(_xlfn.MAXIFS('[1]Historico segunda etapa 20-21'!$P:$P,'[1]Historico segunda etapa 20-21'!$B:$B,$A13,'[1]Historico segunda etapa 20-21'!$D:$D,$C13,'[1]Historico segunda etapa 20-21'!$A:$A,Y$2),"")</f>
        <v>2.8471066740617491E-2</v>
      </c>
      <c r="Z13" s="5">
        <f>IFERROR(_xlfn.MAXIFS('[1]Historico segunda etapa 20-21'!$P:$P,'[1]Historico segunda etapa 20-21'!$B:$B,$A13,'[1]Historico segunda etapa 20-21'!$D:$D,$C13,'[1]Historico segunda etapa 20-21'!$A:$A,Z$2),"")</f>
        <v>3.3092993159548903E-2</v>
      </c>
      <c r="AA13" s="5">
        <f>IFERROR(_xlfn.MAXIFS('[1]Historico segunda etapa 20-21'!$P:$P,'[1]Historico segunda etapa 20-21'!$B:$B,$A13,'[1]Historico segunda etapa 20-21'!$D:$D,$C13,'[1]Historico segunda etapa 20-21'!$A:$A,AA$2),"")</f>
        <v>4.3261231281198007E-2</v>
      </c>
      <c r="AB13" s="5">
        <f>IFERROR(_xlfn.MAXIFS('[1]Historico segunda etapa 20-21'!$P:$P,'[1]Historico segunda etapa 20-21'!$B:$B,$A13,'[1]Historico segunda etapa 20-21'!$D:$D,$C13,'[1]Historico segunda etapa 20-21'!$A:$A,AB$2),"")</f>
        <v>4.5479755962285082E-2</v>
      </c>
      <c r="AC13" s="5">
        <f>IFERROR(_xlfn.MAXIFS('[1]Historico segunda etapa 20-21'!$P:$P,'[1]Historico segunda etapa 20-21'!$B:$B,$A13,'[1]Historico segunda etapa 20-21'!$D:$D,$C13,'[1]Historico segunda etapa 20-21'!$A:$A,AC$2),"")</f>
        <v>6.7480125716398595E-2</v>
      </c>
      <c r="AD13" s="5">
        <f>IFERROR(_xlfn.MAXIFS('[1]Historico segunda etapa 20-21'!$P:$P,'[1]Historico segunda etapa 20-21'!$B:$B,$A13,'[1]Historico segunda etapa 20-21'!$D:$D,$C13,'[1]Historico segunda etapa 20-21'!$A:$A,AD$2),"")</f>
        <v>8.7077093732667782E-2</v>
      </c>
      <c r="AE13" s="5">
        <f>IFERROR(_xlfn.MAXIFS('[1]Historico segunda etapa 20-21'!$P:$P,'[1]Historico segunda etapa 20-21'!$B:$B,$A13,'[1]Historico segunda etapa 20-21'!$D:$D,$C13,'[1]Historico segunda etapa 20-21'!$A:$A,AE$2),"")</f>
        <v>9.0035126640783877E-2</v>
      </c>
      <c r="AF13" s="5">
        <f>IFERROR(_xlfn.MAXIFS('[1]Historico segunda etapa 20-21'!$P:$P,'[1]Historico segunda etapa 20-21'!$B:$B,$A13,'[1]Historico segunda etapa 20-21'!$D:$D,$C13,'[1]Historico segunda etapa 20-21'!$A:$A,AF$2),"")</f>
        <v>0.11517840635977075</v>
      </c>
      <c r="AG13" s="5">
        <f>IFERROR(_xlfn.MAXIFS('[1]Historico segunda etapa 20-21'!$P:$P,'[1]Historico segunda etapa 20-21'!$B:$B,$A13,'[1]Historico segunda etapa 20-21'!$D:$D,$C13,'[1]Historico segunda etapa 20-21'!$A:$A,AG$2),"")</f>
        <v>0.15012017008689221</v>
      </c>
      <c r="AH13" s="5">
        <f>IFERROR(_xlfn.MAXIFS('[1]Historico segunda etapa 20-21'!$P:$P,'[1]Historico segunda etapa 20-21'!$B:$B,$A13,'[1]Historico segunda etapa 20-21'!$D:$D,$C13,'[1]Historico segunda etapa 20-21'!$A:$A,AH$2),"")</f>
        <v>0.16398594934368646</v>
      </c>
      <c r="AI13" s="5">
        <f>IFERROR(_xlfn.MAXIFS('[1]Historico segunda etapa 20-21'!$P:$P,'[1]Historico segunda etapa 20-21'!$B:$B,$A13,'[1]Historico segunda etapa 20-21'!$D:$D,$C13,'[1]Historico segunda etapa 20-21'!$A:$A,AI$2),"")</f>
        <v>0.16435570345720096</v>
      </c>
      <c r="AJ13" s="5">
        <f>IFERROR(_xlfn.MAXIFS('[1]Historico segunda etapa 20-21'!$P:$P,'[1]Historico segunda etapa 20-21'!$B:$B,$A13,'[1]Historico segunda etapa 20-21'!$D:$D,$C13,'[1]Historico segunda etapa 20-21'!$A:$A,AJ$2),"")</f>
        <v>0.16435570345720096</v>
      </c>
      <c r="AK13" s="5">
        <f>IFERROR(_xlfn.MAXIFS('[1]Historico segunda etapa 20-21'!$P:$P,'[1]Historico segunda etapa 20-21'!$B:$B,$A13,'[1]Historico segunda etapa 20-21'!$D:$D,$C13,'[1]Historico segunda etapa 20-21'!$A:$A,AK$2),"")</f>
        <v>0.16435570345720096</v>
      </c>
      <c r="AL13" s="5">
        <f>IFERROR(_xlfn.MAXIFS('[1]Historico segunda etapa 20-21'!$P:$P,'[1]Historico segunda etapa 20-21'!$B:$B,$A13,'[1]Historico segunda etapa 20-21'!$D:$D,$C13,'[1]Historico segunda etapa 20-21'!$A:$A,AL$2),"")</f>
        <v>0.16731373636531707</v>
      </c>
      <c r="AM13" s="5">
        <f>IFERROR(_xlfn.MAXIFS('[1]Historico segunda etapa 20-21'!$P:$P,'[1]Historico segunda etapa 20-21'!$B:$B,$A13,'[1]Historico segunda etapa 20-21'!$D:$D,$C13,'[1]Historico segunda etapa 20-21'!$A:$A,AM$2),"")</f>
        <v>0.20447402477352561</v>
      </c>
      <c r="AN13" s="5">
        <f>IFERROR(_xlfn.MAXIFS('[1]Historico segunda etapa 20-21'!$P:$P,'[1]Historico segunda etapa 20-21'!$B:$B,$A13,'[1]Historico segunda etapa 20-21'!$D:$D,$C13,'[1]Historico segunda etapa 20-21'!$A:$A,AN$2),"")</f>
        <v>0.21057496764651507</v>
      </c>
      <c r="AO13" s="5">
        <f>IFERROR(_xlfn.MAXIFS('[1]Historico segunda etapa 20-21'!$P:$P,'[1]Historico segunda etapa 20-21'!$B:$B,$A13,'[1]Historico segunda etapa 20-21'!$D:$D,$C13,'[1]Historico segunda etapa 20-21'!$A:$A,AO$2),"")</f>
        <v>0.21612127934923275</v>
      </c>
      <c r="AP13" s="5">
        <f>IFERROR(_xlfn.MAXIFS('[1]Historico segunda etapa 20-21'!$P:$P,'[1]Historico segunda etapa 20-21'!$B:$B,$A13,'[1]Historico segunda etapa 20-21'!$D:$D,$C13,'[1]Historico segunda etapa 20-21'!$A:$A,AP$2),"")</f>
        <v>0.23516361619523019</v>
      </c>
      <c r="AQ13" s="5">
        <f>IFERROR(_xlfn.MAXIFS('[1]Historico segunda etapa 20-21'!$P:$P,'[1]Historico segunda etapa 20-21'!$B:$B,$A13,'[1]Historico segunda etapa 20-21'!$D:$D,$C13,'[1]Historico segunda etapa 20-21'!$A:$A,AQ$2),"")</f>
        <v>0.25901275651691624</v>
      </c>
      <c r="AR13" s="5">
        <f>IFERROR(_xlfn.MAXIFS('[1]Historico segunda etapa 20-21'!$P:$P,'[1]Historico segunda etapa 20-21'!$B:$B,$A13,'[1]Historico segunda etapa 20-21'!$D:$D,$C13,'[1]Historico segunda etapa 20-21'!$A:$A,AR$2),"")</f>
        <v>0.28489554446293214</v>
      </c>
      <c r="AS13" s="5">
        <f>IFERROR(_xlfn.MAXIFS('[1]Historico segunda etapa 20-21'!$P:$P,'[1]Historico segunda etapa 20-21'!$B:$B,$A13,'[1]Historico segunda etapa 20-21'!$D:$D,$C13,'[1]Historico segunda etapa 20-21'!$A:$A,AS$2),"")</f>
        <v>0.2856350526899612</v>
      </c>
      <c r="AT13" s="5">
        <f>IFERROR(_xlfn.MAXIFS('[1]Historico segunda etapa 20-21'!$P:$P,'[1]Historico segunda etapa 20-21'!$B:$B,$A13,'[1]Historico segunda etapa 20-21'!$D:$D,$C13,'[1]Historico segunda etapa 20-21'!$A:$A,AT$2),"")</f>
        <v>0.3203919393603254</v>
      </c>
      <c r="AU13" s="5">
        <f>IFERROR(_xlfn.MAXIFS('[1]Historico segunda etapa 20-21'!$P:$P,'[1]Historico segunda etapa 20-21'!$B:$B,$A13,'[1]Historico segunda etapa 20-21'!$D:$D,$C13,'[1]Historico segunda etapa 20-21'!$A:$A,AU$2),"")</f>
        <v>0.34664448141985582</v>
      </c>
      <c r="AV13" s="5">
        <f>IFERROR(_xlfn.MAXIFS('[1]Historico segunda etapa 20-21'!$P:$P,'[1]Historico segunda etapa 20-21'!$B:$B,$A13,'[1]Historico segunda etapa 20-21'!$D:$D,$C13,'[1]Historico segunda etapa 20-21'!$A:$A,AV$2),"")</f>
        <v>0.4128304677389536</v>
      </c>
      <c r="AW13" s="5">
        <f>IFERROR(_xlfn.MAXIFS('[1]Historico segunda etapa 20-21'!$P:$P,'[1]Historico segunda etapa 20-21'!$B:$B,$A13,'[1]Historico segunda etapa 20-21'!$D:$D,$C13,'[1]Historico segunda etapa 20-21'!$A:$A,AW$2),"")</f>
        <v>0.46589018302828616</v>
      </c>
      <c r="AX13" s="5">
        <f>IFERROR(_xlfn.MAXIFS('[1]Historico segunda etapa 20-21'!$P:$P,'[1]Historico segunda etapa 20-21'!$B:$B,$A13,'[1]Historico segunda etapa 20-21'!$D:$D,$C13,'[1]Historico segunda etapa 20-21'!$A:$A,AX$2),"")</f>
        <v>0.50452948789055274</v>
      </c>
      <c r="AY13" s="5">
        <f>IFERROR(_xlfn.MAXIFS('[1]Historico segunda etapa 20-21'!$P:$P,'[1]Historico segunda etapa 20-21'!$B:$B,$A13,'[1]Historico segunda etapa 20-21'!$D:$D,$C13,'[1]Historico segunda etapa 20-21'!$A:$A,AY$2),"")</f>
        <v>0.5122943242743575</v>
      </c>
      <c r="AZ13" s="5">
        <f>IFERROR(_xlfn.MAXIFS('[1]Historico segunda etapa 20-21'!$P:$P,'[1]Historico segunda etapa 20-21'!$B:$B,$A13,'[1]Historico segunda etapa 20-21'!$D:$D,$C13,'[1]Historico segunda etapa 20-21'!$A:$A,AZ$2),"")</f>
        <v>0.5124792013311148</v>
      </c>
      <c r="BA13" s="5">
        <f>IFERROR(_xlfn.MAXIFS('[1]Historico segunda etapa 20-21'!$P:$P,'[1]Historico segunda etapa 20-21'!$B:$B,$A13,'[1]Historico segunda etapa 20-21'!$D:$D,$C13,'[1]Historico segunda etapa 20-21'!$A:$A,BA$2),"")</f>
        <v>0.5195045294878905</v>
      </c>
      <c r="BB13" s="5">
        <f>IFERROR(_xlfn.MAXIFS('[1]Historico segunda etapa 20-21'!$P:$P,'[1]Historico segunda etapa 20-21'!$B:$B,$A13,'[1]Historico segunda etapa 20-21'!$D:$D,$C13,'[1]Historico segunda etapa 20-21'!$A:$A,BB$2),"")</f>
        <v>0.54132002218524677</v>
      </c>
      <c r="BC13" s="5">
        <f>IFERROR(_xlfn.MAXIFS('[1]Historico segunda etapa 20-21'!$P:$P,'[1]Historico segunda etapa 20-21'!$B:$B,$A13,'[1]Historico segunda etapa 20-21'!$D:$D,$C13,'[1]Historico segunda etapa 20-21'!$A:$A,BC$2),"")</f>
        <v>0.56017748197448691</v>
      </c>
      <c r="BD13" s="5">
        <f>IFERROR(_xlfn.MAXIFS('[1]Historico segunda etapa 20-21'!$P:$P,'[1]Historico segunda etapa 20-21'!$B:$B,$A13,'[1]Historico segunda etapa 20-21'!$D:$D,$C13,'[1]Historico segunda etapa 20-21'!$A:$A,BD$2),"")</f>
        <v>0.57367350711776666</v>
      </c>
      <c r="BE13" s="5">
        <f>IFERROR(_xlfn.MAXIFS('[1]Historico segunda etapa 20-21'!$P:$P,'[1]Historico segunda etapa 20-21'!$B:$B,$A13,'[1]Historico segunda etapa 20-21'!$D:$D,$C13,'[1]Historico segunda etapa 20-21'!$A:$A,BE$2),"")</f>
        <v>0.57367350711776666</v>
      </c>
      <c r="BF13" s="5">
        <f>IFERROR(_xlfn.MAXIFS('[1]Historico segunda etapa 20-21'!$P:$P,'[1]Historico segunda etapa 20-21'!$B:$B,$A13,'[1]Historico segunda etapa 20-21'!$D:$D,$C13,'[1]Historico segunda etapa 20-21'!$A:$A,BF$2),"")</f>
        <v>0.57367350711776666</v>
      </c>
    </row>
    <row r="14" spans="1:58" x14ac:dyDescent="0.25">
      <c r="A14" s="1">
        <v>2</v>
      </c>
      <c r="B14" s="1" t="s">
        <v>60</v>
      </c>
      <c r="C14" s="1">
        <v>8</v>
      </c>
      <c r="D14" s="1" t="s">
        <v>63</v>
      </c>
      <c r="E14" s="5">
        <f>IFERROR(_xlfn.MAXIFS('[1]Historico segunda etapa 20-21'!$P:$P,'[1]Historico segunda etapa 20-21'!$B:$B,$A14,'[1]Historico segunda etapa 20-21'!$D:$D,$C14,'[1]Historico segunda etapa 20-21'!$A:$A,E$2),"")</f>
        <v>0</v>
      </c>
      <c r="F14" s="5">
        <f>IFERROR(_xlfn.MAXIFS('[1]Historico segunda etapa 20-21'!$P:$P,'[1]Historico segunda etapa 20-21'!$B:$B,$A14,'[1]Historico segunda etapa 20-21'!$D:$D,$C14,'[1]Historico segunda etapa 20-21'!$A:$A,F$2),"")</f>
        <v>3.3831908831908832E-3</v>
      </c>
      <c r="G14" s="5">
        <f>IFERROR(_xlfn.MAXIFS('[1]Historico segunda etapa 20-21'!$P:$P,'[1]Historico segunda etapa 20-21'!$B:$B,$A14,'[1]Historico segunda etapa 20-21'!$D:$D,$C14,'[1]Historico segunda etapa 20-21'!$A:$A,G$2),"")</f>
        <v>4.0954415954415953E-3</v>
      </c>
      <c r="H14" s="5">
        <f>IFERROR(_xlfn.MAXIFS('[1]Historico segunda etapa 20-21'!$P:$P,'[1]Historico segunda etapa 20-21'!$B:$B,$A14,'[1]Historico segunda etapa 20-21'!$D:$D,$C14,'[1]Historico segunda etapa 20-21'!$A:$A,H$2),"")</f>
        <v>4.0954415954415953E-3</v>
      </c>
      <c r="I14" s="5">
        <f>IFERROR(_xlfn.MAXIFS('[1]Historico segunda etapa 20-21'!$P:$P,'[1]Historico segunda etapa 20-21'!$B:$B,$A14,'[1]Historico segunda etapa 20-21'!$D:$D,$C14,'[1]Historico segunda etapa 20-21'!$A:$A,I$2),"")</f>
        <v>4.0954415954415953E-3</v>
      </c>
      <c r="J14" s="5">
        <f>IFERROR(_xlfn.MAXIFS('[1]Historico segunda etapa 20-21'!$P:$P,'[1]Historico segunda etapa 20-21'!$B:$B,$A14,'[1]Historico segunda etapa 20-21'!$D:$D,$C14,'[1]Historico segunda etapa 20-21'!$A:$A,J$2),"")</f>
        <v>4.4515669515669517E-3</v>
      </c>
      <c r="K14" s="5">
        <f>IFERROR(_xlfn.MAXIFS('[1]Historico segunda etapa 20-21'!$P:$P,'[1]Historico segunda etapa 20-21'!$B:$B,$A14,'[1]Historico segunda etapa 20-21'!$D:$D,$C14,'[1]Historico segunda etapa 20-21'!$A:$A,K$2),"")</f>
        <v>4.4515669515669517E-3</v>
      </c>
      <c r="L14" s="5">
        <f>IFERROR(_xlfn.MAXIFS('[1]Historico segunda etapa 20-21'!$P:$P,'[1]Historico segunda etapa 20-21'!$B:$B,$A14,'[1]Historico segunda etapa 20-21'!$D:$D,$C14,'[1]Historico segunda etapa 20-21'!$A:$A,L$2),"")</f>
        <v>5.1638176638176634E-3</v>
      </c>
      <c r="M14" s="5">
        <f>IFERROR(_xlfn.MAXIFS('[1]Historico segunda etapa 20-21'!$P:$P,'[1]Historico segunda etapa 20-21'!$B:$B,$A14,'[1]Historico segunda etapa 20-21'!$D:$D,$C14,'[1]Historico segunda etapa 20-21'!$A:$A,M$2),"")</f>
        <v>5.1638176638176634E-3</v>
      </c>
      <c r="N14" s="5">
        <f>IFERROR(_xlfn.MAXIFS('[1]Historico segunda etapa 20-21'!$P:$P,'[1]Historico segunda etapa 20-21'!$B:$B,$A14,'[1]Historico segunda etapa 20-21'!$D:$D,$C14,'[1]Historico segunda etapa 20-21'!$A:$A,N$2),"")</f>
        <v>5.1638176638176634E-3</v>
      </c>
      <c r="O14" s="5">
        <f>IFERROR(_xlfn.MAXIFS('[1]Historico segunda etapa 20-21'!$P:$P,'[1]Historico segunda etapa 20-21'!$B:$B,$A14,'[1]Historico segunda etapa 20-21'!$D:$D,$C14,'[1]Historico segunda etapa 20-21'!$A:$A,O$2),"")</f>
        <v>5.341880341880342E-3</v>
      </c>
      <c r="P14" s="5">
        <f>IFERROR(_xlfn.MAXIFS('[1]Historico segunda etapa 20-21'!$P:$P,'[1]Historico segunda etapa 20-21'!$B:$B,$A14,'[1]Historico segunda etapa 20-21'!$D:$D,$C14,'[1]Historico segunda etapa 20-21'!$A:$A,P$2),"")</f>
        <v>6.7663817663817663E-3</v>
      </c>
      <c r="Q14" s="5">
        <f>IFERROR(_xlfn.MAXIFS('[1]Historico segunda etapa 20-21'!$P:$P,'[1]Historico segunda etapa 20-21'!$B:$B,$A14,'[1]Historico segunda etapa 20-21'!$D:$D,$C14,'[1]Historico segunda etapa 20-21'!$A:$A,Q$2),"")</f>
        <v>8.0128205128205121E-3</v>
      </c>
      <c r="R14" s="5">
        <f>IFERROR(_xlfn.MAXIFS('[1]Historico segunda etapa 20-21'!$P:$P,'[1]Historico segunda etapa 20-21'!$B:$B,$A14,'[1]Historico segunda etapa 20-21'!$D:$D,$C14,'[1]Historico segunda etapa 20-21'!$A:$A,R$2),"")</f>
        <v>9.3772116065109698E-3</v>
      </c>
      <c r="S14" s="5">
        <f>IFERROR(_xlfn.MAXIFS('[1]Historico segunda etapa 20-21'!$P:$P,'[1]Historico segunda etapa 20-21'!$B:$B,$A14,'[1]Historico segunda etapa 20-21'!$D:$D,$C14,'[1]Historico segunda etapa 20-21'!$A:$A,S$2),"")</f>
        <v>1.875442321302194E-2</v>
      </c>
      <c r="T14" s="5">
        <f>IFERROR(_xlfn.MAXIFS('[1]Historico segunda etapa 20-21'!$P:$P,'[1]Historico segunda etapa 20-21'!$B:$B,$A14,'[1]Historico segunda etapa 20-21'!$D:$D,$C14,'[1]Historico segunda etapa 20-21'!$A:$A,T$2),"")</f>
        <v>1.9815994338287332E-2</v>
      </c>
      <c r="U14" s="5">
        <f>IFERROR(_xlfn.MAXIFS('[1]Historico segunda etapa 20-21'!$P:$P,'[1]Historico segunda etapa 20-21'!$B:$B,$A14,'[1]Historico segunda etapa 20-21'!$D:$D,$C14,'[1]Historico segunda etapa 20-21'!$A:$A,U$2),"")</f>
        <v>2.0877565463552725E-2</v>
      </c>
      <c r="V14" s="5">
        <f>IFERROR(_xlfn.MAXIFS('[1]Historico segunda etapa 20-21'!$P:$P,'[1]Historico segunda etapa 20-21'!$B:$B,$A14,'[1]Historico segunda etapa 20-21'!$D:$D,$C14,'[1]Historico segunda etapa 20-21'!$A:$A,V$2),"")</f>
        <v>2.0877565463552725E-2</v>
      </c>
      <c r="W14" s="5">
        <f>IFERROR(_xlfn.MAXIFS('[1]Historico segunda etapa 20-21'!$P:$P,'[1]Historico segunda etapa 20-21'!$B:$B,$A14,'[1]Historico segunda etapa 20-21'!$D:$D,$C14,'[1]Historico segunda etapa 20-21'!$A:$A,W$2),"")</f>
        <v>2.0877565463552725E-2</v>
      </c>
      <c r="X14" s="5">
        <f>IFERROR(_xlfn.MAXIFS('[1]Historico segunda etapa 20-21'!$P:$P,'[1]Historico segunda etapa 20-21'!$B:$B,$A14,'[1]Historico segunda etapa 20-21'!$D:$D,$C14,'[1]Historico segunda etapa 20-21'!$A:$A,X$2),"")</f>
        <v>2.300070771408351E-2</v>
      </c>
      <c r="Y14" s="5">
        <f>IFERROR(_xlfn.MAXIFS('[1]Historico segunda etapa 20-21'!$P:$P,'[1]Historico segunda etapa 20-21'!$B:$B,$A14,'[1]Historico segunda etapa 20-21'!$D:$D,$C14,'[1]Historico segunda etapa 20-21'!$A:$A,Y$2),"")</f>
        <v>2.8131634819532909E-2</v>
      </c>
      <c r="Z14" s="5">
        <f>IFERROR(_xlfn.MAXIFS('[1]Historico segunda etapa 20-21'!$P:$P,'[1]Historico segunda etapa 20-21'!$B:$B,$A14,'[1]Historico segunda etapa 20-21'!$D:$D,$C14,'[1]Historico segunda etapa 20-21'!$A:$A,Z$2),"")</f>
        <v>3.6093418259023353E-2</v>
      </c>
      <c r="AA14" s="5">
        <f>IFERROR(_xlfn.MAXIFS('[1]Historico segunda etapa 20-21'!$P:$P,'[1]Historico segunda etapa 20-21'!$B:$B,$A14,'[1]Historico segunda etapa 20-21'!$D:$D,$C14,'[1]Historico segunda etapa 20-21'!$A:$A,AA$2),"")</f>
        <v>4.5470629865534323E-2</v>
      </c>
      <c r="AB14" s="5">
        <f>IFERROR(_xlfn.MAXIFS('[1]Historico segunda etapa 20-21'!$P:$P,'[1]Historico segunda etapa 20-21'!$B:$B,$A14,'[1]Historico segunda etapa 20-21'!$D:$D,$C14,'[1]Historico segunda etapa 20-21'!$A:$A,AB$2),"")</f>
        <v>5.042462845010616E-2</v>
      </c>
      <c r="AC14" s="5">
        <f>IFERROR(_xlfn.MAXIFS('[1]Historico segunda etapa 20-21'!$P:$P,'[1]Historico segunda etapa 20-21'!$B:$B,$A14,'[1]Historico segunda etapa 20-21'!$D:$D,$C14,'[1]Historico segunda etapa 20-21'!$A:$A,AC$2),"")</f>
        <v>5.1132342533616419E-2</v>
      </c>
      <c r="AD14" s="5">
        <f>IFERROR(_xlfn.MAXIFS('[1]Historico segunda etapa 20-21'!$P:$P,'[1]Historico segunda etapa 20-21'!$B:$B,$A14,'[1]Historico segunda etapa 20-21'!$D:$D,$C14,'[1]Historico segunda etapa 20-21'!$A:$A,AD$2),"")</f>
        <v>5.3963198867657464E-2</v>
      </c>
      <c r="AE14" s="5">
        <f>IFERROR(_xlfn.MAXIFS('[1]Historico segunda etapa 20-21'!$P:$P,'[1]Historico segunda etapa 20-21'!$B:$B,$A14,'[1]Historico segunda etapa 20-21'!$D:$D,$C14,'[1]Historico segunda etapa 20-21'!$A:$A,AE$2),"")</f>
        <v>5.4317055909412597E-2</v>
      </c>
      <c r="AF14" s="5">
        <f>IFERROR(_xlfn.MAXIFS('[1]Historico segunda etapa 20-21'!$P:$P,'[1]Historico segunda etapa 20-21'!$B:$B,$A14,'[1]Historico segunda etapa 20-21'!$D:$D,$C14,'[1]Historico segunda etapa 20-21'!$A:$A,AF$2),"")</f>
        <v>6.4401981599433833E-2</v>
      </c>
      <c r="AG14" s="5">
        <f>IFERROR(_xlfn.MAXIFS('[1]Historico segunda etapa 20-21'!$P:$P,'[1]Historico segunda etapa 20-21'!$B:$B,$A14,'[1]Historico segunda etapa 20-21'!$D:$D,$C14,'[1]Historico segunda etapa 20-21'!$A:$A,AG$2),"")</f>
        <v>0.10155697098372257</v>
      </c>
      <c r="AH14" s="5">
        <f>IFERROR(_xlfn.MAXIFS('[1]Historico segunda etapa 20-21'!$P:$P,'[1]Historico segunda etapa 20-21'!$B:$B,$A14,'[1]Historico segunda etapa 20-21'!$D:$D,$C14,'[1]Historico segunda etapa 20-21'!$A:$A,AH$2),"")</f>
        <v>0.11394196744515216</v>
      </c>
      <c r="AI14" s="5">
        <f>IFERROR(_xlfn.MAXIFS('[1]Historico segunda etapa 20-21'!$P:$P,'[1]Historico segunda etapa 20-21'!$B:$B,$A14,'[1]Historico segunda etapa 20-21'!$D:$D,$C14,'[1]Historico segunda etapa 20-21'!$A:$A,AI$2),"")</f>
        <v>0.11447275300778485</v>
      </c>
      <c r="AJ14" s="5">
        <f>IFERROR(_xlfn.MAXIFS('[1]Historico segunda etapa 20-21'!$P:$P,'[1]Historico segunda etapa 20-21'!$B:$B,$A14,'[1]Historico segunda etapa 20-21'!$D:$D,$C14,'[1]Historico segunda etapa 20-21'!$A:$A,AJ$2),"")</f>
        <v>0.12809624911535739</v>
      </c>
      <c r="AK14" s="5">
        <f>IFERROR(_xlfn.MAXIFS('[1]Historico segunda etapa 20-21'!$P:$P,'[1]Historico segunda etapa 20-21'!$B:$B,$A14,'[1]Historico segunda etapa 20-21'!$D:$D,$C14,'[1]Historico segunda etapa 20-21'!$A:$A,AK$2),"")</f>
        <v>0.13075017692852087</v>
      </c>
      <c r="AL14" s="5">
        <f>IFERROR(_xlfn.MAXIFS('[1]Historico segunda etapa 20-21'!$P:$P,'[1]Historico segunda etapa 20-21'!$B:$B,$A14,'[1]Historico segunda etapa 20-21'!$D:$D,$C14,'[1]Historico segunda etapa 20-21'!$A:$A,AL$2),"")</f>
        <v>0.13641188959660297</v>
      </c>
      <c r="AM14" s="5">
        <f>IFERROR(_xlfn.MAXIFS('[1]Historico segunda etapa 20-21'!$P:$P,'[1]Historico segunda etapa 20-21'!$B:$B,$A14,'[1]Historico segunda etapa 20-21'!$D:$D,$C14,'[1]Historico segunda etapa 20-21'!$A:$A,AM$2),"")</f>
        <v>0.14345076784101174</v>
      </c>
      <c r="AN14" s="5">
        <f>IFERROR(_xlfn.MAXIFS('[1]Historico segunda etapa 20-21'!$P:$P,'[1]Historico segunda etapa 20-21'!$B:$B,$A14,'[1]Historico segunda etapa 20-21'!$D:$D,$C14,'[1]Historico segunda etapa 20-21'!$A:$A,AN$2),"")</f>
        <v>0.19232130219391366</v>
      </c>
      <c r="AO14" s="5">
        <f>IFERROR(_xlfn.MAXIFS('[1]Historico segunda etapa 20-21'!$P:$P,'[1]Historico segunda etapa 20-21'!$B:$B,$A14,'[1]Historico segunda etapa 20-21'!$D:$D,$C14,'[1]Historico segunda etapa 20-21'!$A:$A,AO$2),"")</f>
        <v>0.22894550601556971</v>
      </c>
      <c r="AP14" s="5">
        <f>IFERROR(_xlfn.MAXIFS('[1]Historico segunda etapa 20-21'!$P:$P,'[1]Historico segunda etapa 20-21'!$B:$B,$A14,'[1]Historico segunda etapa 20-21'!$D:$D,$C14,'[1]Historico segunda etapa 20-21'!$A:$A,AP$2),"")</f>
        <v>0.23655343241330504</v>
      </c>
      <c r="AQ14" s="5">
        <f>IFERROR(_xlfn.MAXIFS('[1]Historico segunda etapa 20-21'!$P:$P,'[1]Historico segunda etapa 20-21'!$B:$B,$A14,'[1]Historico segunda etapa 20-21'!$D:$D,$C14,'[1]Historico segunda etapa 20-21'!$A:$A,AQ$2),"")</f>
        <v>0.2494692144373673</v>
      </c>
      <c r="AR14" s="5">
        <f>IFERROR(_xlfn.MAXIFS('[1]Historico segunda etapa 20-21'!$P:$P,'[1]Historico segunda etapa 20-21'!$B:$B,$A14,'[1]Historico segunda etapa 20-21'!$D:$D,$C14,'[1]Historico segunda etapa 20-21'!$A:$A,AR$2),"")</f>
        <v>0.25442321302193915</v>
      </c>
      <c r="AS14" s="5">
        <f>IFERROR(_xlfn.MAXIFS('[1]Historico segunda etapa 20-21'!$P:$P,'[1]Historico segunda etapa 20-21'!$B:$B,$A14,'[1]Historico segunda etapa 20-21'!$D:$D,$C14,'[1]Historico segunda etapa 20-21'!$A:$A,AS$2),"")</f>
        <v>0.26256192498230713</v>
      </c>
      <c r="AT14" s="5">
        <f>IFERROR(_xlfn.MAXIFS('[1]Historico segunda etapa 20-21'!$P:$P,'[1]Historico segunda etapa 20-21'!$B:$B,$A14,'[1]Historico segunda etapa 20-21'!$D:$D,$C14,'[1]Historico segunda etapa 20-21'!$A:$A,AT$2),"")</f>
        <v>0.26981599433828735</v>
      </c>
      <c r="AU14" s="5">
        <f>IFERROR(_xlfn.MAXIFS('[1]Historico segunda etapa 20-21'!$P:$P,'[1]Historico segunda etapa 20-21'!$B:$B,$A14,'[1]Historico segunda etapa 20-21'!$D:$D,$C14,'[1]Historico segunda etapa 20-21'!$A:$A,AU$2),"")</f>
        <v>0.27707006369426751</v>
      </c>
      <c r="AV14" s="5">
        <f>IFERROR(_xlfn.MAXIFS('[1]Historico segunda etapa 20-21'!$P:$P,'[1]Historico segunda etapa 20-21'!$B:$B,$A14,'[1]Historico segunda etapa 20-21'!$D:$D,$C14,'[1]Historico segunda etapa 20-21'!$A:$A,AV$2),"")</f>
        <v>0.3034324133050248</v>
      </c>
      <c r="AW14" s="5">
        <f>IFERROR(_xlfn.MAXIFS('[1]Historico segunda etapa 20-21'!$P:$P,'[1]Historico segunda etapa 20-21'!$B:$B,$A14,'[1]Historico segunda etapa 20-21'!$D:$D,$C14,'[1]Historico segunda etapa 20-21'!$A:$A,AW$2),"")</f>
        <v>0.43170559094125971</v>
      </c>
      <c r="AX14" s="5">
        <f>IFERROR(_xlfn.MAXIFS('[1]Historico segunda etapa 20-21'!$P:$P,'[1]Historico segunda etapa 20-21'!$B:$B,$A14,'[1]Historico segunda etapa 20-21'!$D:$D,$C14,'[1]Historico segunda etapa 20-21'!$A:$A,AX$2),"")</f>
        <v>0.50460014154281674</v>
      </c>
      <c r="AY14" s="5">
        <f>IFERROR(_xlfn.MAXIFS('[1]Historico segunda etapa 20-21'!$P:$P,'[1]Historico segunda etapa 20-21'!$B:$B,$A14,'[1]Historico segunda etapa 20-21'!$D:$D,$C14,'[1]Historico segunda etapa 20-21'!$A:$A,AY$2),"")</f>
        <v>0.55272469922151446</v>
      </c>
      <c r="AZ14" s="5">
        <f>IFERROR(_xlfn.MAXIFS('[1]Historico segunda etapa 20-21'!$P:$P,'[1]Historico segunda etapa 20-21'!$B:$B,$A14,'[1]Historico segunda etapa 20-21'!$D:$D,$C14,'[1]Historico segunda etapa 20-21'!$A:$A,AZ$2),"")</f>
        <v>0.56280962491153574</v>
      </c>
      <c r="BA14" s="5">
        <f>IFERROR(_xlfn.MAXIFS('[1]Historico segunda etapa 20-21'!$P:$P,'[1]Historico segunda etapa 20-21'!$B:$B,$A14,'[1]Historico segunda etapa 20-21'!$D:$D,$C14,'[1]Historico segunda etapa 20-21'!$A:$A,BA$2),"")</f>
        <v>0.56670205237084215</v>
      </c>
      <c r="BB14" s="5">
        <f>IFERROR(_xlfn.MAXIFS('[1]Historico segunda etapa 20-21'!$P:$P,'[1]Historico segunda etapa 20-21'!$B:$B,$A14,'[1]Historico segunda etapa 20-21'!$D:$D,$C14,'[1]Historico segunda etapa 20-21'!$A:$A,BB$2),"")</f>
        <v>0.59182590233545651</v>
      </c>
      <c r="BC14" s="5">
        <f>IFERROR(_xlfn.MAXIFS('[1]Historico segunda etapa 20-21'!$P:$P,'[1]Historico segunda etapa 20-21'!$B:$B,$A14,'[1]Historico segunda etapa 20-21'!$D:$D,$C14,'[1]Historico segunda etapa 20-21'!$A:$A,BC$2),"")</f>
        <v>0.60261854210898802</v>
      </c>
      <c r="BD14" s="5">
        <f>IFERROR(_xlfn.MAXIFS('[1]Historico segunda etapa 20-21'!$P:$P,'[1]Historico segunda etapa 20-21'!$B:$B,$A14,'[1]Historico segunda etapa 20-21'!$D:$D,$C14,'[1]Historico segunda etapa 20-21'!$A:$A,BD$2),"")</f>
        <v>0.6196036801132343</v>
      </c>
      <c r="BE14" s="5">
        <f>IFERROR(_xlfn.MAXIFS('[1]Historico segunda etapa 20-21'!$P:$P,'[1]Historico segunda etapa 20-21'!$B:$B,$A14,'[1]Historico segunda etapa 20-21'!$D:$D,$C14,'[1]Historico segunda etapa 20-21'!$A:$A,BE$2),"")</f>
        <v>0.6196036801132343</v>
      </c>
      <c r="BF14" s="5">
        <f>IFERROR(_xlfn.MAXIFS('[1]Historico segunda etapa 20-21'!$P:$P,'[1]Historico segunda etapa 20-21'!$B:$B,$A14,'[1]Historico segunda etapa 20-21'!$D:$D,$C14,'[1]Historico segunda etapa 20-21'!$A:$A,BF$2),"")</f>
        <v>0.6196036801132343</v>
      </c>
    </row>
    <row r="15" spans="1:58" x14ac:dyDescent="0.25">
      <c r="A15" s="2">
        <v>3</v>
      </c>
      <c r="B15" s="2" t="s">
        <v>64</v>
      </c>
      <c r="C15" s="2">
        <v>1</v>
      </c>
      <c r="D15" s="2" t="s">
        <v>65</v>
      </c>
      <c r="E15" s="5">
        <f>IFERROR(_xlfn.MAXIFS('[1]Historico segunda etapa 20-21'!$P:$P,'[1]Historico segunda etapa 20-21'!$B:$B,$A15,'[1]Historico segunda etapa 20-21'!$D:$D,$C15,'[1]Historico segunda etapa 20-21'!$A:$A,E$2),"")</f>
        <v>0</v>
      </c>
      <c r="F15" s="5">
        <f>IFERROR(_xlfn.MAXIFS('[1]Historico segunda etapa 20-21'!$P:$P,'[1]Historico segunda etapa 20-21'!$B:$B,$A15,'[1]Historico segunda etapa 20-21'!$D:$D,$C15,'[1]Historico segunda etapa 20-21'!$A:$A,F$2),"")</f>
        <v>0</v>
      </c>
      <c r="G15" s="5">
        <f>IFERROR(_xlfn.MAXIFS('[1]Historico segunda etapa 20-21'!$P:$P,'[1]Historico segunda etapa 20-21'!$B:$B,$A15,'[1]Historico segunda etapa 20-21'!$D:$D,$C15,'[1]Historico segunda etapa 20-21'!$A:$A,G$2),"")</f>
        <v>0</v>
      </c>
      <c r="H15" s="5">
        <f>IFERROR(_xlfn.MAXIFS('[1]Historico segunda etapa 20-21'!$P:$P,'[1]Historico segunda etapa 20-21'!$B:$B,$A15,'[1]Historico segunda etapa 20-21'!$D:$D,$C15,'[1]Historico segunda etapa 20-21'!$A:$A,H$2),"")</f>
        <v>0</v>
      </c>
      <c r="I15" s="5">
        <f>IFERROR(_xlfn.MAXIFS('[1]Historico segunda etapa 20-21'!$P:$P,'[1]Historico segunda etapa 20-21'!$B:$B,$A15,'[1]Historico segunda etapa 20-21'!$D:$D,$C15,'[1]Historico segunda etapa 20-21'!$A:$A,I$2),"")</f>
        <v>0</v>
      </c>
      <c r="J15" s="5">
        <f>IFERROR(_xlfn.MAXIFS('[1]Historico segunda etapa 20-21'!$P:$P,'[1]Historico segunda etapa 20-21'!$B:$B,$A15,'[1]Historico segunda etapa 20-21'!$D:$D,$C15,'[1]Historico segunda etapa 20-21'!$A:$A,J$2),"")</f>
        <v>0</v>
      </c>
      <c r="K15" s="5">
        <f>IFERROR(_xlfn.MAXIFS('[1]Historico segunda etapa 20-21'!$P:$P,'[1]Historico segunda etapa 20-21'!$B:$B,$A15,'[1]Historico segunda etapa 20-21'!$D:$D,$C15,'[1]Historico segunda etapa 20-21'!$A:$A,K$2),"")</f>
        <v>0</v>
      </c>
      <c r="L15" s="5">
        <f>IFERROR(_xlfn.MAXIFS('[1]Historico segunda etapa 20-21'!$P:$P,'[1]Historico segunda etapa 20-21'!$B:$B,$A15,'[1]Historico segunda etapa 20-21'!$D:$D,$C15,'[1]Historico segunda etapa 20-21'!$A:$A,L$2),"")</f>
        <v>0</v>
      </c>
      <c r="M15" s="5">
        <f>IFERROR(_xlfn.MAXIFS('[1]Historico segunda etapa 20-21'!$P:$P,'[1]Historico segunda etapa 20-21'!$B:$B,$A15,'[1]Historico segunda etapa 20-21'!$D:$D,$C15,'[1]Historico segunda etapa 20-21'!$A:$A,M$2),"")</f>
        <v>0</v>
      </c>
      <c r="N15" s="5">
        <f>IFERROR(_xlfn.MAXIFS('[1]Historico segunda etapa 20-21'!$P:$P,'[1]Historico segunda etapa 20-21'!$B:$B,$A15,'[1]Historico segunda etapa 20-21'!$D:$D,$C15,'[1]Historico segunda etapa 20-21'!$A:$A,N$2),"")</f>
        <v>0</v>
      </c>
      <c r="O15" s="5">
        <f>IFERROR(_xlfn.MAXIFS('[1]Historico segunda etapa 20-21'!$P:$P,'[1]Historico segunda etapa 20-21'!$B:$B,$A15,'[1]Historico segunda etapa 20-21'!$D:$D,$C15,'[1]Historico segunda etapa 20-21'!$A:$A,O$2),"")</f>
        <v>0</v>
      </c>
      <c r="P15" s="5">
        <f>IFERROR(_xlfn.MAXIFS('[1]Historico segunda etapa 20-21'!$P:$P,'[1]Historico segunda etapa 20-21'!$B:$B,$A15,'[1]Historico segunda etapa 20-21'!$D:$D,$C15,'[1]Historico segunda etapa 20-21'!$A:$A,P$2),"")</f>
        <v>0</v>
      </c>
      <c r="Q15" s="5">
        <f>IFERROR(_xlfn.MAXIFS('[1]Historico segunda etapa 20-21'!$P:$P,'[1]Historico segunda etapa 20-21'!$B:$B,$A15,'[1]Historico segunda etapa 20-21'!$D:$D,$C15,'[1]Historico segunda etapa 20-21'!$A:$A,Q$2),"")</f>
        <v>0</v>
      </c>
      <c r="R15" s="5">
        <f>IFERROR(_xlfn.MAXIFS('[1]Historico segunda etapa 20-21'!$P:$P,'[1]Historico segunda etapa 20-21'!$B:$B,$A15,'[1]Historico segunda etapa 20-21'!$D:$D,$C15,'[1]Historico segunda etapa 20-21'!$A:$A,R$2),"")</f>
        <v>0</v>
      </c>
      <c r="S15" s="5">
        <f>IFERROR(_xlfn.MAXIFS('[1]Historico segunda etapa 20-21'!$P:$P,'[1]Historico segunda etapa 20-21'!$B:$B,$A15,'[1]Historico segunda etapa 20-21'!$D:$D,$C15,'[1]Historico segunda etapa 20-21'!$A:$A,S$2),"")</f>
        <v>0</v>
      </c>
      <c r="T15" s="5">
        <f>IFERROR(_xlfn.MAXIFS('[1]Historico segunda etapa 20-21'!$P:$P,'[1]Historico segunda etapa 20-21'!$B:$B,$A15,'[1]Historico segunda etapa 20-21'!$D:$D,$C15,'[1]Historico segunda etapa 20-21'!$A:$A,T$2),"")</f>
        <v>0</v>
      </c>
      <c r="U15" s="5">
        <f>IFERROR(_xlfn.MAXIFS('[1]Historico segunda etapa 20-21'!$P:$P,'[1]Historico segunda etapa 20-21'!$B:$B,$A15,'[1]Historico segunda etapa 20-21'!$D:$D,$C15,'[1]Historico segunda etapa 20-21'!$A:$A,U$2),"")</f>
        <v>0</v>
      </c>
      <c r="V15" s="5">
        <f>IFERROR(_xlfn.MAXIFS('[1]Historico segunda etapa 20-21'!$P:$P,'[1]Historico segunda etapa 20-21'!$B:$B,$A15,'[1]Historico segunda etapa 20-21'!$D:$D,$C15,'[1]Historico segunda etapa 20-21'!$A:$A,V$2),"")</f>
        <v>1.3645224171539962E-3</v>
      </c>
      <c r="W15" s="5">
        <f>IFERROR(_xlfn.MAXIFS('[1]Historico segunda etapa 20-21'!$P:$P,'[1]Historico segunda etapa 20-21'!$B:$B,$A15,'[1]Historico segunda etapa 20-21'!$D:$D,$C15,'[1]Historico segunda etapa 20-21'!$A:$A,W$2),"")</f>
        <v>3.5087719298245615E-3</v>
      </c>
      <c r="X15" s="5">
        <f>IFERROR(_xlfn.MAXIFS('[1]Historico segunda etapa 20-21'!$P:$P,'[1]Historico segunda etapa 20-21'!$B:$B,$A15,'[1]Historico segunda etapa 20-21'!$D:$D,$C15,'[1]Historico segunda etapa 20-21'!$A:$A,X$2),"")</f>
        <v>5.0682261208577E-3</v>
      </c>
      <c r="Y15" s="5">
        <f>IFERROR(_xlfn.MAXIFS('[1]Historico segunda etapa 20-21'!$P:$P,'[1]Historico segunda etapa 20-21'!$B:$B,$A15,'[1]Historico segunda etapa 20-21'!$D:$D,$C15,'[1]Historico segunda etapa 20-21'!$A:$A,Y$2),"")</f>
        <v>7.2124756335282649E-3</v>
      </c>
      <c r="Z15" s="5">
        <f>IFERROR(_xlfn.MAXIFS('[1]Historico segunda etapa 20-21'!$P:$P,'[1]Historico segunda etapa 20-21'!$B:$B,$A15,'[1]Historico segunda etapa 20-21'!$D:$D,$C15,'[1]Historico segunda etapa 20-21'!$A:$A,Z$2),"")</f>
        <v>7.2124756335282649E-3</v>
      </c>
      <c r="AA15" s="5">
        <f>IFERROR(_xlfn.MAXIFS('[1]Historico segunda etapa 20-21'!$P:$P,'[1]Historico segunda etapa 20-21'!$B:$B,$A15,'[1]Historico segunda etapa 20-21'!$D:$D,$C15,'[1]Historico segunda etapa 20-21'!$A:$A,AA$2),"")</f>
        <v>8.3820662768031191E-3</v>
      </c>
      <c r="AB15" s="5">
        <f>IFERROR(_xlfn.MAXIFS('[1]Historico segunda etapa 20-21'!$P:$P,'[1]Historico segunda etapa 20-21'!$B:$B,$A15,'[1]Historico segunda etapa 20-21'!$D:$D,$C15,'[1]Historico segunda etapa 20-21'!$A:$A,AB$2),"")</f>
        <v>9.7465886939571145E-3</v>
      </c>
      <c r="AC15" s="5">
        <f>IFERROR(_xlfn.MAXIFS('[1]Historico segunda etapa 20-21'!$P:$P,'[1]Historico segunda etapa 20-21'!$B:$B,$A15,'[1]Historico segunda etapa 20-21'!$D:$D,$C15,'[1]Historico segunda etapa 20-21'!$A:$A,AC$2),"")</f>
        <v>1.01364522417154E-2</v>
      </c>
      <c r="AD15" s="5">
        <f>IFERROR(_xlfn.MAXIFS('[1]Historico segunda etapa 20-21'!$P:$P,'[1]Historico segunda etapa 20-21'!$B:$B,$A15,'[1]Historico segunda etapa 20-21'!$D:$D,$C15,'[1]Historico segunda etapa 20-21'!$A:$A,AD$2),"")</f>
        <v>1.6569200779727095E-2</v>
      </c>
      <c r="AE15" s="5">
        <f>IFERROR(_xlfn.MAXIFS('[1]Historico segunda etapa 20-21'!$P:$P,'[1]Historico segunda etapa 20-21'!$B:$B,$A15,'[1]Historico segunda etapa 20-21'!$D:$D,$C15,'[1]Historico segunda etapa 20-21'!$A:$A,AE$2),"")</f>
        <v>2.2027290448343079E-2</v>
      </c>
      <c r="AF15" s="5">
        <f>IFERROR(_xlfn.MAXIFS('[1]Historico segunda etapa 20-21'!$P:$P,'[1]Historico segunda etapa 20-21'!$B:$B,$A15,'[1]Historico segunda etapa 20-21'!$D:$D,$C15,'[1]Historico segunda etapa 20-21'!$A:$A,AF$2),"")</f>
        <v>2.5146198830409357E-2</v>
      </c>
      <c r="AG15" s="5">
        <f>IFERROR(_xlfn.MAXIFS('[1]Historico segunda etapa 20-21'!$P:$P,'[1]Historico segunda etapa 20-21'!$B:$B,$A15,'[1]Historico segunda etapa 20-21'!$D:$D,$C15,'[1]Historico segunda etapa 20-21'!$A:$A,AG$2),"")</f>
        <v>2.9434697855750487E-2</v>
      </c>
      <c r="AH15" s="5">
        <f>IFERROR(_xlfn.MAXIFS('[1]Historico segunda etapa 20-21'!$P:$P,'[1]Historico segunda etapa 20-21'!$B:$B,$A15,'[1]Historico segunda etapa 20-21'!$D:$D,$C15,'[1]Historico segunda etapa 20-21'!$A:$A,AH$2),"")</f>
        <v>3.4307992202729044E-2</v>
      </c>
      <c r="AI15" s="5">
        <f>IFERROR(_xlfn.MAXIFS('[1]Historico segunda etapa 20-21'!$P:$P,'[1]Historico segunda etapa 20-21'!$B:$B,$A15,'[1]Historico segunda etapa 20-21'!$D:$D,$C15,'[1]Historico segunda etapa 20-21'!$A:$A,AI$2),"")</f>
        <v>5.1656920077972707E-2</v>
      </c>
      <c r="AJ15" s="5">
        <f>IFERROR(_xlfn.MAXIFS('[1]Historico segunda etapa 20-21'!$P:$P,'[1]Historico segunda etapa 20-21'!$B:$B,$A15,'[1]Historico segunda etapa 20-21'!$D:$D,$C15,'[1]Historico segunda etapa 20-21'!$A:$A,AJ$2),"")</f>
        <v>7.4853801169590645E-2</v>
      </c>
      <c r="AK15" s="5">
        <f>IFERROR(_xlfn.MAXIFS('[1]Historico segunda etapa 20-21'!$P:$P,'[1]Historico segunda etapa 20-21'!$B:$B,$A15,'[1]Historico segunda etapa 20-21'!$D:$D,$C15,'[1]Historico segunda etapa 20-21'!$A:$A,AK$2),"")</f>
        <v>9.5906432748538009E-2</v>
      </c>
      <c r="AL15" s="5">
        <f>IFERROR(_xlfn.MAXIFS('[1]Historico segunda etapa 20-21'!$P:$P,'[1]Historico segunda etapa 20-21'!$B:$B,$A15,'[1]Historico segunda etapa 20-21'!$D:$D,$C15,'[1]Historico segunda etapa 20-21'!$A:$A,AL$2),"")</f>
        <v>0.1111111111111111</v>
      </c>
      <c r="AM15" s="5">
        <f>IFERROR(_xlfn.MAXIFS('[1]Historico segunda etapa 20-21'!$P:$P,'[1]Historico segunda etapa 20-21'!$B:$B,$A15,'[1]Historico segunda etapa 20-21'!$D:$D,$C15,'[1]Historico segunda etapa 20-21'!$A:$A,AM$2),"")</f>
        <v>0.195906432748538</v>
      </c>
      <c r="AN15" s="5">
        <f>IFERROR(_xlfn.MAXIFS('[1]Historico segunda etapa 20-21'!$P:$P,'[1]Historico segunda etapa 20-21'!$B:$B,$A15,'[1]Historico segunda etapa 20-21'!$D:$D,$C15,'[1]Historico segunda etapa 20-21'!$A:$A,AN$2),"")</f>
        <v>0.23430799220272905</v>
      </c>
      <c r="AO15" s="5">
        <f>IFERROR(_xlfn.MAXIFS('[1]Historico segunda etapa 20-21'!$P:$P,'[1]Historico segunda etapa 20-21'!$B:$B,$A15,'[1]Historico segunda etapa 20-21'!$D:$D,$C15,'[1]Historico segunda etapa 20-21'!$A:$A,AO$2),"")</f>
        <v>0.2692007797270955</v>
      </c>
      <c r="AP15" s="5">
        <f>IFERROR(_xlfn.MAXIFS('[1]Historico segunda etapa 20-21'!$P:$P,'[1]Historico segunda etapa 20-21'!$B:$B,$A15,'[1]Historico segunda etapa 20-21'!$D:$D,$C15,'[1]Historico segunda etapa 20-21'!$A:$A,AP$2),"")</f>
        <v>0.29961013645224172</v>
      </c>
      <c r="AQ15" s="5">
        <f>IFERROR(_xlfn.MAXIFS('[1]Historico segunda etapa 20-21'!$P:$P,'[1]Historico segunda etapa 20-21'!$B:$B,$A15,'[1]Historico segunda etapa 20-21'!$D:$D,$C15,'[1]Historico segunda etapa 20-21'!$A:$A,AQ$2),"")</f>
        <v>0.34756335282651074</v>
      </c>
      <c r="AR15" s="5">
        <f>IFERROR(_xlfn.MAXIFS('[1]Historico segunda etapa 20-21'!$P:$P,'[1]Historico segunda etapa 20-21'!$B:$B,$A15,'[1]Historico segunda etapa 20-21'!$D:$D,$C15,'[1]Historico segunda etapa 20-21'!$A:$A,AR$2),"")</f>
        <v>0.35380116959064328</v>
      </c>
      <c r="AS15" s="5">
        <f>IFERROR(_xlfn.MAXIFS('[1]Historico segunda etapa 20-21'!$P:$P,'[1]Historico segunda etapa 20-21'!$B:$B,$A15,'[1]Historico segunda etapa 20-21'!$D:$D,$C15,'[1]Historico segunda etapa 20-21'!$A:$A,AS$2),"")</f>
        <v>0.36705653021442497</v>
      </c>
      <c r="AT15" s="5">
        <f>IFERROR(_xlfn.MAXIFS('[1]Historico segunda etapa 20-21'!$P:$P,'[1]Historico segunda etapa 20-21'!$B:$B,$A15,'[1]Historico segunda etapa 20-21'!$D:$D,$C15,'[1]Historico segunda etapa 20-21'!$A:$A,AT$2),"")</f>
        <v>0.39239766081871347</v>
      </c>
      <c r="AU15" s="5">
        <f>IFERROR(_xlfn.MAXIFS('[1]Historico segunda etapa 20-21'!$P:$P,'[1]Historico segunda etapa 20-21'!$B:$B,$A15,'[1]Historico segunda etapa 20-21'!$D:$D,$C15,'[1]Historico segunda etapa 20-21'!$A:$A,AU$2),"")</f>
        <v>0.42163742690058481</v>
      </c>
      <c r="AV15" s="5">
        <f>IFERROR(_xlfn.MAXIFS('[1]Historico segunda etapa 20-21'!$P:$P,'[1]Historico segunda etapa 20-21'!$B:$B,$A15,'[1]Historico segunda etapa 20-21'!$D:$D,$C15,'[1]Historico segunda etapa 20-21'!$A:$A,AV$2),"")</f>
        <v>0.43372319688109162</v>
      </c>
      <c r="AW15" s="5">
        <f>IFERROR(_xlfn.MAXIFS('[1]Historico segunda etapa 20-21'!$P:$P,'[1]Historico segunda etapa 20-21'!$B:$B,$A15,'[1]Historico segunda etapa 20-21'!$D:$D,$C15,'[1]Historico segunda etapa 20-21'!$A:$A,AW$2),"")</f>
        <v>0.44502923976608189</v>
      </c>
      <c r="AX15" s="5">
        <f>IFERROR(_xlfn.MAXIFS('[1]Historico segunda etapa 20-21'!$P:$P,'[1]Historico segunda etapa 20-21'!$B:$B,$A15,'[1]Historico segunda etapa 20-21'!$D:$D,$C15,'[1]Historico segunda etapa 20-21'!$A:$A,AX$2),"")</f>
        <v>0.46354775828460038</v>
      </c>
      <c r="AY15" s="5">
        <f>IFERROR(_xlfn.MAXIFS('[1]Historico segunda etapa 20-21'!$P:$P,'[1]Historico segunda etapa 20-21'!$B:$B,$A15,'[1]Historico segunda etapa 20-21'!$D:$D,$C15,'[1]Historico segunda etapa 20-21'!$A:$A,AY$2),"")</f>
        <v>0.48421052631578948</v>
      </c>
      <c r="AZ15" s="5">
        <f>IFERROR(_xlfn.MAXIFS('[1]Historico segunda etapa 20-21'!$P:$P,'[1]Historico segunda etapa 20-21'!$B:$B,$A15,'[1]Historico segunda etapa 20-21'!$D:$D,$C15,'[1]Historico segunda etapa 20-21'!$A:$A,AZ$2),"")</f>
        <v>0.48810916179337233</v>
      </c>
      <c r="BA15" s="5">
        <f>IFERROR(_xlfn.MAXIFS('[1]Historico segunda etapa 20-21'!$P:$P,'[1]Historico segunda etapa 20-21'!$B:$B,$A15,'[1]Historico segunda etapa 20-21'!$D:$D,$C15,'[1]Historico segunda etapa 20-21'!$A:$A,BA$2),"")</f>
        <v>0.51403508771929829</v>
      </c>
      <c r="BB15" s="5">
        <f>IFERROR(_xlfn.MAXIFS('[1]Historico segunda etapa 20-21'!$P:$P,'[1]Historico segunda etapa 20-21'!$B:$B,$A15,'[1]Historico segunda etapa 20-21'!$D:$D,$C15,'[1]Historico segunda etapa 20-21'!$A:$A,BB$2),"")</f>
        <v>0.53645224171539962</v>
      </c>
      <c r="BC15" s="5">
        <f>IFERROR(_xlfn.MAXIFS('[1]Historico segunda etapa 20-21'!$P:$P,'[1]Historico segunda etapa 20-21'!$B:$B,$A15,'[1]Historico segunda etapa 20-21'!$D:$D,$C15,'[1]Historico segunda etapa 20-21'!$A:$A,BC$2),"")</f>
        <v>0.54717348927875242</v>
      </c>
      <c r="BD15" s="5">
        <f>IFERROR(_xlfn.MAXIFS('[1]Historico segunda etapa 20-21'!$P:$P,'[1]Historico segunda etapa 20-21'!$B:$B,$A15,'[1]Historico segunda etapa 20-21'!$D:$D,$C15,'[1]Historico segunda etapa 20-21'!$A:$A,BD$2),"")</f>
        <v>0.55867446393762188</v>
      </c>
      <c r="BE15" s="5">
        <f>IFERROR(_xlfn.MAXIFS('[1]Historico segunda etapa 20-21'!$P:$P,'[1]Historico segunda etapa 20-21'!$B:$B,$A15,'[1]Historico segunda etapa 20-21'!$D:$D,$C15,'[1]Historico segunda etapa 20-21'!$A:$A,BE$2),"")</f>
        <v>0.55867446393762188</v>
      </c>
      <c r="BF15" s="5">
        <f>IFERROR(_xlfn.MAXIFS('[1]Historico segunda etapa 20-21'!$P:$P,'[1]Historico segunda etapa 20-21'!$B:$B,$A15,'[1]Historico segunda etapa 20-21'!$D:$D,$C15,'[1]Historico segunda etapa 20-21'!$A:$A,BF$2),"")</f>
        <v>0.55867446393762188</v>
      </c>
    </row>
    <row r="16" spans="1:58" x14ac:dyDescent="0.25">
      <c r="A16" s="1">
        <v>3</v>
      </c>
      <c r="B16" s="1" t="s">
        <v>64</v>
      </c>
      <c r="C16" s="1">
        <v>2</v>
      </c>
      <c r="D16" s="1" t="s">
        <v>66</v>
      </c>
      <c r="E16" s="5">
        <f>IFERROR(_xlfn.MAXIFS('[1]Historico segunda etapa 20-21'!$P:$P,'[1]Historico segunda etapa 20-21'!$B:$B,$A16,'[1]Historico segunda etapa 20-21'!$D:$D,$C16,'[1]Historico segunda etapa 20-21'!$A:$A,E$2),"")</f>
        <v>0</v>
      </c>
      <c r="F16" s="5">
        <f>IFERROR(_xlfn.MAXIFS('[1]Historico segunda etapa 20-21'!$P:$P,'[1]Historico segunda etapa 20-21'!$B:$B,$A16,'[1]Historico segunda etapa 20-21'!$D:$D,$C16,'[1]Historico segunda etapa 20-21'!$A:$A,F$2),"")</f>
        <v>0</v>
      </c>
      <c r="G16" s="5">
        <f>IFERROR(_xlfn.MAXIFS('[1]Historico segunda etapa 20-21'!$P:$P,'[1]Historico segunda etapa 20-21'!$B:$B,$A16,'[1]Historico segunda etapa 20-21'!$D:$D,$C16,'[1]Historico segunda etapa 20-21'!$A:$A,G$2),"")</f>
        <v>0</v>
      </c>
      <c r="H16" s="5">
        <f>IFERROR(_xlfn.MAXIFS('[1]Historico segunda etapa 20-21'!$P:$P,'[1]Historico segunda etapa 20-21'!$B:$B,$A16,'[1]Historico segunda etapa 20-21'!$D:$D,$C16,'[1]Historico segunda etapa 20-21'!$A:$A,H$2),"")</f>
        <v>0</v>
      </c>
      <c r="I16" s="5">
        <f>IFERROR(_xlfn.MAXIFS('[1]Historico segunda etapa 20-21'!$P:$P,'[1]Historico segunda etapa 20-21'!$B:$B,$A16,'[1]Historico segunda etapa 20-21'!$D:$D,$C16,'[1]Historico segunda etapa 20-21'!$A:$A,I$2),"")</f>
        <v>0</v>
      </c>
      <c r="J16" s="5">
        <f>IFERROR(_xlfn.MAXIFS('[1]Historico segunda etapa 20-21'!$P:$P,'[1]Historico segunda etapa 20-21'!$B:$B,$A16,'[1]Historico segunda etapa 20-21'!$D:$D,$C16,'[1]Historico segunda etapa 20-21'!$A:$A,J$2),"")</f>
        <v>0</v>
      </c>
      <c r="K16" s="5">
        <f>IFERROR(_xlfn.MAXIFS('[1]Historico segunda etapa 20-21'!$P:$P,'[1]Historico segunda etapa 20-21'!$B:$B,$A16,'[1]Historico segunda etapa 20-21'!$D:$D,$C16,'[1]Historico segunda etapa 20-21'!$A:$A,K$2),"")</f>
        <v>0</v>
      </c>
      <c r="L16" s="5">
        <f>IFERROR(_xlfn.MAXIFS('[1]Historico segunda etapa 20-21'!$P:$P,'[1]Historico segunda etapa 20-21'!$B:$B,$A16,'[1]Historico segunda etapa 20-21'!$D:$D,$C16,'[1]Historico segunda etapa 20-21'!$A:$A,L$2),"")</f>
        <v>0</v>
      </c>
      <c r="M16" s="5">
        <f>IFERROR(_xlfn.MAXIFS('[1]Historico segunda etapa 20-21'!$P:$P,'[1]Historico segunda etapa 20-21'!$B:$B,$A16,'[1]Historico segunda etapa 20-21'!$D:$D,$C16,'[1]Historico segunda etapa 20-21'!$A:$A,M$2),"")</f>
        <v>3.8480038480038481E-3</v>
      </c>
      <c r="N16" s="5">
        <f>IFERROR(_xlfn.MAXIFS('[1]Historico segunda etapa 20-21'!$P:$P,'[1]Historico segunda etapa 20-21'!$B:$B,$A16,'[1]Historico segunda etapa 20-21'!$D:$D,$C16,'[1]Historico segunda etapa 20-21'!$A:$A,N$2),"")</f>
        <v>3.8480038480038481E-3</v>
      </c>
      <c r="O16" s="5">
        <f>IFERROR(_xlfn.MAXIFS('[1]Historico segunda etapa 20-21'!$P:$P,'[1]Historico segunda etapa 20-21'!$B:$B,$A16,'[1]Historico segunda etapa 20-21'!$D:$D,$C16,'[1]Historico segunda etapa 20-21'!$A:$A,O$2),"")</f>
        <v>3.8480038480038481E-3</v>
      </c>
      <c r="P16" s="5">
        <f>IFERROR(_xlfn.MAXIFS('[1]Historico segunda etapa 20-21'!$P:$P,'[1]Historico segunda etapa 20-21'!$B:$B,$A16,'[1]Historico segunda etapa 20-21'!$D:$D,$C16,'[1]Historico segunda etapa 20-21'!$A:$A,P$2),"")</f>
        <v>3.8480038480038481E-3</v>
      </c>
      <c r="Q16" s="5">
        <f>IFERROR(_xlfn.MAXIFS('[1]Historico segunda etapa 20-21'!$P:$P,'[1]Historico segunda etapa 20-21'!$B:$B,$A16,'[1]Historico segunda etapa 20-21'!$D:$D,$C16,'[1]Historico segunda etapa 20-21'!$A:$A,Q$2),"")</f>
        <v>5.0505050505050509E-3</v>
      </c>
      <c r="R16" s="5">
        <f>IFERROR(_xlfn.MAXIFS('[1]Historico segunda etapa 20-21'!$P:$P,'[1]Historico segunda etapa 20-21'!$B:$B,$A16,'[1]Historico segunda etapa 20-21'!$D:$D,$C16,'[1]Historico segunda etapa 20-21'!$A:$A,R$2),"")</f>
        <v>5.017921146953405E-3</v>
      </c>
      <c r="S16" s="5">
        <f>IFERROR(_xlfn.MAXIFS('[1]Historico segunda etapa 20-21'!$P:$P,'[1]Historico segunda etapa 20-21'!$B:$B,$A16,'[1]Historico segunda etapa 20-21'!$D:$D,$C16,'[1]Historico segunda etapa 20-21'!$A:$A,S$2),"")</f>
        <v>5.017921146953405E-3</v>
      </c>
      <c r="T16" s="5">
        <f>IFERROR(_xlfn.MAXIFS('[1]Historico segunda etapa 20-21'!$P:$P,'[1]Historico segunda etapa 20-21'!$B:$B,$A16,'[1]Historico segunda etapa 20-21'!$D:$D,$C16,'[1]Historico segunda etapa 20-21'!$A:$A,T$2),"")</f>
        <v>8.3632019115890081E-3</v>
      </c>
      <c r="U16" s="5">
        <f>IFERROR(_xlfn.MAXIFS('[1]Historico segunda etapa 20-21'!$P:$P,'[1]Historico segunda etapa 20-21'!$B:$B,$A16,'[1]Historico segunda etapa 20-21'!$D:$D,$C16,'[1]Historico segunda etapa 20-21'!$A:$A,U$2),"")</f>
        <v>1.003584229390681E-2</v>
      </c>
      <c r="V16" s="5">
        <f>IFERROR(_xlfn.MAXIFS('[1]Historico segunda etapa 20-21'!$P:$P,'[1]Historico segunda etapa 20-21'!$B:$B,$A16,'[1]Historico segunda etapa 20-21'!$D:$D,$C16,'[1]Historico segunda etapa 20-21'!$A:$A,V$2),"")</f>
        <v>1.003584229390681E-2</v>
      </c>
      <c r="W16" s="5">
        <f>IFERROR(_xlfn.MAXIFS('[1]Historico segunda etapa 20-21'!$P:$P,'[1]Historico segunda etapa 20-21'!$B:$B,$A16,'[1]Historico segunda etapa 20-21'!$D:$D,$C16,'[1]Historico segunda etapa 20-21'!$A:$A,W$2),"")</f>
        <v>1.2186379928315413E-2</v>
      </c>
      <c r="X16" s="5">
        <f>IFERROR(_xlfn.MAXIFS('[1]Historico segunda etapa 20-21'!$P:$P,'[1]Historico segunda etapa 20-21'!$B:$B,$A16,'[1]Historico segunda etapa 20-21'!$D:$D,$C16,'[1]Historico segunda etapa 20-21'!$A:$A,X$2),"")</f>
        <v>2.2222222222222223E-2</v>
      </c>
      <c r="Y16" s="5">
        <f>IFERROR(_xlfn.MAXIFS('[1]Historico segunda etapa 20-21'!$P:$P,'[1]Historico segunda etapa 20-21'!$B:$B,$A16,'[1]Historico segunda etapa 20-21'!$D:$D,$C16,'[1]Historico segunda etapa 20-21'!$A:$A,Y$2),"")</f>
        <v>2.3894862604540025E-2</v>
      </c>
      <c r="Z16" s="5">
        <f>IFERROR(_xlfn.MAXIFS('[1]Historico segunda etapa 20-21'!$P:$P,'[1]Historico segunda etapa 20-21'!$B:$B,$A16,'[1]Historico segunda etapa 20-21'!$D:$D,$C16,'[1]Historico segunda etapa 20-21'!$A:$A,Z$2),"")</f>
        <v>2.7001194743130227E-2</v>
      </c>
      <c r="AA16" s="5">
        <f>IFERROR(_xlfn.MAXIFS('[1]Historico segunda etapa 20-21'!$P:$P,'[1]Historico segunda etapa 20-21'!$B:$B,$A16,'[1]Historico segunda etapa 20-21'!$D:$D,$C16,'[1]Historico segunda etapa 20-21'!$A:$A,AA$2),"")</f>
        <v>2.8912783751493427E-2</v>
      </c>
      <c r="AB16" s="5">
        <f>IFERROR(_xlfn.MAXIFS('[1]Historico segunda etapa 20-21'!$P:$P,'[1]Historico segunda etapa 20-21'!$B:$B,$A16,'[1]Historico segunda etapa 20-21'!$D:$D,$C16,'[1]Historico segunda etapa 20-21'!$A:$A,AB$2),"")</f>
        <v>2.915173237753883E-2</v>
      </c>
      <c r="AC16" s="5">
        <f>IFERROR(_xlfn.MAXIFS('[1]Historico segunda etapa 20-21'!$P:$P,'[1]Historico segunda etapa 20-21'!$B:$B,$A16,'[1]Historico segunda etapa 20-21'!$D:$D,$C16,'[1]Historico segunda etapa 20-21'!$A:$A,AC$2),"")</f>
        <v>2.915173237753883E-2</v>
      </c>
      <c r="AD16" s="5">
        <f>IFERROR(_xlfn.MAXIFS('[1]Historico segunda etapa 20-21'!$P:$P,'[1]Historico segunda etapa 20-21'!$B:$B,$A16,'[1]Historico segunda etapa 20-21'!$D:$D,$C16,'[1]Historico segunda etapa 20-21'!$A:$A,AD$2),"")</f>
        <v>3.6559139784946237E-2</v>
      </c>
      <c r="AE16" s="5">
        <f>IFERROR(_xlfn.MAXIFS('[1]Historico segunda etapa 20-21'!$P:$P,'[1]Historico segunda etapa 20-21'!$B:$B,$A16,'[1]Historico segunda etapa 20-21'!$D:$D,$C16,'[1]Historico segunda etapa 20-21'!$A:$A,AE$2),"")</f>
        <v>3.9187574671445638E-2</v>
      </c>
      <c r="AF16" s="5">
        <f>IFERROR(_xlfn.MAXIFS('[1]Historico segunda etapa 20-21'!$P:$P,'[1]Historico segunda etapa 20-21'!$B:$B,$A16,'[1]Historico segunda etapa 20-21'!$D:$D,$C16,'[1]Historico segunda etapa 20-21'!$A:$A,AF$2),"")</f>
        <v>4.4683393070489845E-2</v>
      </c>
      <c r="AG16" s="5">
        <f>IFERROR(_xlfn.MAXIFS('[1]Historico segunda etapa 20-21'!$P:$P,'[1]Historico segunda etapa 20-21'!$B:$B,$A16,'[1]Historico segunda etapa 20-21'!$D:$D,$C16,'[1]Historico segunda etapa 20-21'!$A:$A,AG$2),"")</f>
        <v>4.8745519713261652E-2</v>
      </c>
      <c r="AH16" s="5">
        <f>IFERROR(_xlfn.MAXIFS('[1]Historico segunda etapa 20-21'!$P:$P,'[1]Historico segunda etapa 20-21'!$B:$B,$A16,'[1]Historico segunda etapa 20-21'!$D:$D,$C16,'[1]Historico segunda etapa 20-21'!$A:$A,AH$2),"")</f>
        <v>5.0418160095579451E-2</v>
      </c>
      <c r="AI16" s="5">
        <f>IFERROR(_xlfn.MAXIFS('[1]Historico segunda etapa 20-21'!$P:$P,'[1]Historico segunda etapa 20-21'!$B:$B,$A16,'[1]Historico segunda etapa 20-21'!$D:$D,$C16,'[1]Historico segunda etapa 20-21'!$A:$A,AI$2),"")</f>
        <v>5.2090800477897249E-2</v>
      </c>
      <c r="AJ16" s="5">
        <f>IFERROR(_xlfn.MAXIFS('[1]Historico segunda etapa 20-21'!$P:$P,'[1]Historico segunda etapa 20-21'!$B:$B,$A16,'[1]Historico segunda etapa 20-21'!$D:$D,$C16,'[1]Historico segunda etapa 20-21'!$A:$A,AJ$2),"")</f>
        <v>6.2126642771804061E-2</v>
      </c>
      <c r="AK16" s="5">
        <f>IFERROR(_xlfn.MAXIFS('[1]Historico segunda etapa 20-21'!$P:$P,'[1]Historico segunda etapa 20-21'!$B:$B,$A16,'[1]Historico segunda etapa 20-21'!$D:$D,$C16,'[1]Historico segunda etapa 20-21'!$A:$A,AK$2),"")</f>
        <v>7.4313022700119469E-2</v>
      </c>
      <c r="AL16" s="5">
        <f>IFERROR(_xlfn.MAXIFS('[1]Historico segunda etapa 20-21'!$P:$P,'[1]Historico segunda etapa 20-21'!$B:$B,$A16,'[1]Historico segunda etapa 20-21'!$D:$D,$C16,'[1]Historico segunda etapa 20-21'!$A:$A,AL$2),"")</f>
        <v>8.3632019115890077E-2</v>
      </c>
      <c r="AM16" s="5">
        <f>IFERROR(_xlfn.MAXIFS('[1]Historico segunda etapa 20-21'!$P:$P,'[1]Historico segunda etapa 20-21'!$B:$B,$A16,'[1]Historico segunda etapa 20-21'!$D:$D,$C16,'[1]Historico segunda etapa 20-21'!$A:$A,AM$2),"")</f>
        <v>0.10465949820788531</v>
      </c>
      <c r="AN16" s="5">
        <f>IFERROR(_xlfn.MAXIFS('[1]Historico segunda etapa 20-21'!$P:$P,'[1]Historico segunda etapa 20-21'!$B:$B,$A16,'[1]Historico segunda etapa 20-21'!$D:$D,$C16,'[1]Historico segunda etapa 20-21'!$A:$A,AN$2),"")</f>
        <v>0.14313022700119474</v>
      </c>
      <c r="AO16" s="5">
        <f>IFERROR(_xlfn.MAXIFS('[1]Historico segunda etapa 20-21'!$P:$P,'[1]Historico segunda etapa 20-21'!$B:$B,$A16,'[1]Historico segunda etapa 20-21'!$D:$D,$C16,'[1]Historico segunda etapa 20-21'!$A:$A,AO$2),"")</f>
        <v>0.14886499402628434</v>
      </c>
      <c r="AP16" s="5">
        <f>IFERROR(_xlfn.MAXIFS('[1]Historico segunda etapa 20-21'!$P:$P,'[1]Historico segunda etapa 20-21'!$B:$B,$A16,'[1]Historico segunda etapa 20-21'!$D:$D,$C16,'[1]Historico segunda etapa 20-21'!$A:$A,AP$2),"")</f>
        <v>0.15890083632019117</v>
      </c>
      <c r="AQ16" s="5">
        <f>IFERROR(_xlfn.MAXIFS('[1]Historico segunda etapa 20-21'!$P:$P,'[1]Historico segunda etapa 20-21'!$B:$B,$A16,'[1]Historico segunda etapa 20-21'!$D:$D,$C16,'[1]Historico segunda etapa 20-21'!$A:$A,AQ$2),"")</f>
        <v>0.16559139784946236</v>
      </c>
      <c r="AR16" s="5">
        <f>IFERROR(_xlfn.MAXIFS('[1]Historico segunda etapa 20-21'!$P:$P,'[1]Historico segunda etapa 20-21'!$B:$B,$A16,'[1]Historico segunda etapa 20-21'!$D:$D,$C16,'[1]Historico segunda etapa 20-21'!$A:$A,AR$2),"")</f>
        <v>0.17968936678614097</v>
      </c>
      <c r="AS16" s="5">
        <f>IFERROR(_xlfn.MAXIFS('[1]Historico segunda etapa 20-21'!$P:$P,'[1]Historico segunda etapa 20-21'!$B:$B,$A16,'[1]Historico segunda etapa 20-21'!$D:$D,$C16,'[1]Historico segunda etapa 20-21'!$A:$A,AS$2),"")</f>
        <v>0.18733572281959379</v>
      </c>
      <c r="AT16" s="5">
        <f>IFERROR(_xlfn.MAXIFS('[1]Historico segunda etapa 20-21'!$P:$P,'[1]Historico segunda etapa 20-21'!$B:$B,$A16,'[1]Historico segunda etapa 20-21'!$D:$D,$C16,'[1]Historico segunda etapa 20-21'!$A:$A,AT$2),"")</f>
        <v>0.19832735961768219</v>
      </c>
      <c r="AU16" s="5">
        <f>IFERROR(_xlfn.MAXIFS('[1]Historico segunda etapa 20-21'!$P:$P,'[1]Historico segunda etapa 20-21'!$B:$B,$A16,'[1]Historico segunda etapa 20-21'!$D:$D,$C16,'[1]Historico segunda etapa 20-21'!$A:$A,AU$2),"")</f>
        <v>0.21027479091995221</v>
      </c>
      <c r="AV16" s="5">
        <f>IFERROR(_xlfn.MAXIFS('[1]Historico segunda etapa 20-21'!$P:$P,'[1]Historico segunda etapa 20-21'!$B:$B,$A16,'[1]Historico segunda etapa 20-21'!$D:$D,$C16,'[1]Historico segunda etapa 20-21'!$A:$A,AV$2),"")</f>
        <v>0.21433691756272402</v>
      </c>
      <c r="AW16" s="5">
        <f>IFERROR(_xlfn.MAXIFS('[1]Historico segunda etapa 20-21'!$P:$P,'[1]Historico segunda etapa 20-21'!$B:$B,$A16,'[1]Historico segunda etapa 20-21'!$D:$D,$C16,'[1]Historico segunda etapa 20-21'!$A:$A,AW$2),"")</f>
        <v>0.22270011947431304</v>
      </c>
      <c r="AX16" s="5">
        <f>IFERROR(_xlfn.MAXIFS('[1]Historico segunda etapa 20-21'!$P:$P,'[1]Historico segunda etapa 20-21'!$B:$B,$A16,'[1]Historico segunda etapa 20-21'!$D:$D,$C16,'[1]Historico segunda etapa 20-21'!$A:$A,AX$2),"")</f>
        <v>0.31302270011947431</v>
      </c>
      <c r="AY16" s="5">
        <f>IFERROR(_xlfn.MAXIFS('[1]Historico segunda etapa 20-21'!$P:$P,'[1]Historico segunda etapa 20-21'!$B:$B,$A16,'[1]Historico segunda etapa 20-21'!$D:$D,$C16,'[1]Historico segunda etapa 20-21'!$A:$A,AY$2),"")</f>
        <v>0.32377538829151731</v>
      </c>
      <c r="AZ16" s="5">
        <f>IFERROR(_xlfn.MAXIFS('[1]Historico segunda etapa 20-21'!$P:$P,'[1]Historico segunda etapa 20-21'!$B:$B,$A16,'[1]Historico segunda etapa 20-21'!$D:$D,$C16,'[1]Historico segunda etapa 20-21'!$A:$A,AZ$2),"")</f>
        <v>0.35005973715651134</v>
      </c>
      <c r="BA16" s="5">
        <f>IFERROR(_xlfn.MAXIFS('[1]Historico segunda etapa 20-21'!$P:$P,'[1]Historico segunda etapa 20-21'!$B:$B,$A16,'[1]Historico segunda etapa 20-21'!$D:$D,$C16,'[1]Historico segunda etapa 20-21'!$A:$A,BA$2),"")</f>
        <v>0.39976105137395462</v>
      </c>
      <c r="BB16" s="5">
        <f>IFERROR(_xlfn.MAXIFS('[1]Historico segunda etapa 20-21'!$P:$P,'[1]Historico segunda etapa 20-21'!$B:$B,$A16,'[1]Historico segunda etapa 20-21'!$D:$D,$C16,'[1]Historico segunda etapa 20-21'!$A:$A,BB$2),"")</f>
        <v>0.45232974910394264</v>
      </c>
      <c r="BC16" s="5">
        <f>IFERROR(_xlfn.MAXIFS('[1]Historico segunda etapa 20-21'!$P:$P,'[1]Historico segunda etapa 20-21'!$B:$B,$A16,'[1]Historico segunda etapa 20-21'!$D:$D,$C16,'[1]Historico segunda etapa 20-21'!$A:$A,BC$2),"")</f>
        <v>0.69414575866188766</v>
      </c>
      <c r="BD16" s="5">
        <f>IFERROR(_xlfn.MAXIFS('[1]Historico segunda etapa 20-21'!$P:$P,'[1]Historico segunda etapa 20-21'!$B:$B,$A16,'[1]Historico segunda etapa 20-21'!$D:$D,$C16,'[1]Historico segunda etapa 20-21'!$A:$A,BD$2),"")</f>
        <v>0.75937873357228192</v>
      </c>
      <c r="BE16" s="5">
        <f>IFERROR(_xlfn.MAXIFS('[1]Historico segunda etapa 20-21'!$P:$P,'[1]Historico segunda etapa 20-21'!$B:$B,$A16,'[1]Historico segunda etapa 20-21'!$D:$D,$C16,'[1]Historico segunda etapa 20-21'!$A:$A,BE$2),"")</f>
        <v>0.75937873357228192</v>
      </c>
      <c r="BF16" s="5">
        <f>IFERROR(_xlfn.MAXIFS('[1]Historico segunda etapa 20-21'!$P:$P,'[1]Historico segunda etapa 20-21'!$B:$B,$A16,'[1]Historico segunda etapa 20-21'!$D:$D,$C16,'[1]Historico segunda etapa 20-21'!$A:$A,BF$2),"")</f>
        <v>0.75937873357228192</v>
      </c>
    </row>
    <row r="17" spans="1:58" x14ac:dyDescent="0.25">
      <c r="A17" s="2">
        <v>4</v>
      </c>
      <c r="B17" s="2" t="s">
        <v>67</v>
      </c>
      <c r="C17" s="2">
        <v>1</v>
      </c>
      <c r="D17" s="2" t="s">
        <v>68</v>
      </c>
      <c r="E17" s="5">
        <f>IFERROR(_xlfn.MAXIFS('[1]Historico segunda etapa 20-21'!$P:$P,'[1]Historico segunda etapa 20-21'!$B:$B,$A17,'[1]Historico segunda etapa 20-21'!$D:$D,$C17,'[1]Historico segunda etapa 20-21'!$A:$A,E$2),"")</f>
        <v>0</v>
      </c>
      <c r="F17" s="5">
        <f>IFERROR(_xlfn.MAXIFS('[1]Historico segunda etapa 20-21'!$P:$P,'[1]Historico segunda etapa 20-21'!$B:$B,$A17,'[1]Historico segunda etapa 20-21'!$D:$D,$C17,'[1]Historico segunda etapa 20-21'!$A:$A,F$2),"")</f>
        <v>0</v>
      </c>
      <c r="G17" s="5">
        <f>IFERROR(_xlfn.MAXIFS('[1]Historico segunda etapa 20-21'!$P:$P,'[1]Historico segunda etapa 20-21'!$B:$B,$A17,'[1]Historico segunda etapa 20-21'!$D:$D,$C17,'[1]Historico segunda etapa 20-21'!$A:$A,G$2),"")</f>
        <v>0</v>
      </c>
      <c r="H17" s="5">
        <f>IFERROR(_xlfn.MAXIFS('[1]Historico segunda etapa 20-21'!$P:$P,'[1]Historico segunda etapa 20-21'!$B:$B,$A17,'[1]Historico segunda etapa 20-21'!$D:$D,$C17,'[1]Historico segunda etapa 20-21'!$A:$A,H$2),"")</f>
        <v>0</v>
      </c>
      <c r="I17" s="5">
        <f>IFERROR(_xlfn.MAXIFS('[1]Historico segunda etapa 20-21'!$P:$P,'[1]Historico segunda etapa 20-21'!$B:$B,$A17,'[1]Historico segunda etapa 20-21'!$D:$D,$C17,'[1]Historico segunda etapa 20-21'!$A:$A,I$2),"")</f>
        <v>0</v>
      </c>
      <c r="J17" s="5">
        <f>IFERROR(_xlfn.MAXIFS('[1]Historico segunda etapa 20-21'!$P:$P,'[1]Historico segunda etapa 20-21'!$B:$B,$A17,'[1]Historico segunda etapa 20-21'!$D:$D,$C17,'[1]Historico segunda etapa 20-21'!$A:$A,J$2),"")</f>
        <v>0</v>
      </c>
      <c r="K17" s="5">
        <f>IFERROR(_xlfn.MAXIFS('[1]Historico segunda etapa 20-21'!$P:$P,'[1]Historico segunda etapa 20-21'!$B:$B,$A17,'[1]Historico segunda etapa 20-21'!$D:$D,$C17,'[1]Historico segunda etapa 20-21'!$A:$A,K$2),"")</f>
        <v>0</v>
      </c>
      <c r="L17" s="5">
        <f>IFERROR(_xlfn.MAXIFS('[1]Historico segunda etapa 20-21'!$P:$P,'[1]Historico segunda etapa 20-21'!$B:$B,$A17,'[1]Historico segunda etapa 20-21'!$D:$D,$C17,'[1]Historico segunda etapa 20-21'!$A:$A,L$2),"")</f>
        <v>0</v>
      </c>
      <c r="M17" s="5">
        <f>IFERROR(_xlfn.MAXIFS('[1]Historico segunda etapa 20-21'!$P:$P,'[1]Historico segunda etapa 20-21'!$B:$B,$A17,'[1]Historico segunda etapa 20-21'!$D:$D,$C17,'[1]Historico segunda etapa 20-21'!$A:$A,M$2),"")</f>
        <v>0</v>
      </c>
      <c r="N17" s="5">
        <f>IFERROR(_xlfn.MAXIFS('[1]Historico segunda etapa 20-21'!$P:$P,'[1]Historico segunda etapa 20-21'!$B:$B,$A17,'[1]Historico segunda etapa 20-21'!$D:$D,$C17,'[1]Historico segunda etapa 20-21'!$A:$A,N$2),"")</f>
        <v>0</v>
      </c>
      <c r="O17" s="5">
        <f>IFERROR(_xlfn.MAXIFS('[1]Historico segunda etapa 20-21'!$P:$P,'[1]Historico segunda etapa 20-21'!$B:$B,$A17,'[1]Historico segunda etapa 20-21'!$D:$D,$C17,'[1]Historico segunda etapa 20-21'!$A:$A,O$2),"")</f>
        <v>1.6722408026755853E-3</v>
      </c>
      <c r="P17" s="5">
        <f>IFERROR(_xlfn.MAXIFS('[1]Historico segunda etapa 20-21'!$P:$P,'[1]Historico segunda etapa 20-21'!$B:$B,$A17,'[1]Historico segunda etapa 20-21'!$D:$D,$C17,'[1]Historico segunda etapa 20-21'!$A:$A,P$2),"")</f>
        <v>3.9018952062430325E-3</v>
      </c>
      <c r="Q17" s="5">
        <f>IFERROR(_xlfn.MAXIFS('[1]Historico segunda etapa 20-21'!$P:$P,'[1]Historico segunda etapa 20-21'!$B:$B,$A17,'[1]Historico segunda etapa 20-21'!$D:$D,$C17,'[1]Historico segunda etapa 20-21'!$A:$A,Q$2),"")</f>
        <v>3.9018952062430325E-3</v>
      </c>
      <c r="R17" s="5">
        <f>IFERROR(_xlfn.MAXIFS('[1]Historico segunda etapa 20-21'!$P:$P,'[1]Historico segunda etapa 20-21'!$B:$B,$A17,'[1]Historico segunda etapa 20-21'!$D:$D,$C17,'[1]Historico segunda etapa 20-21'!$A:$A,R$2),"")</f>
        <v>3.875968992248062E-3</v>
      </c>
      <c r="S17" s="5">
        <f>IFERROR(_xlfn.MAXIFS('[1]Historico segunda etapa 20-21'!$P:$P,'[1]Historico segunda etapa 20-21'!$B:$B,$A17,'[1]Historico segunda etapa 20-21'!$D:$D,$C17,'[1]Historico segunda etapa 20-21'!$A:$A,S$2),"")</f>
        <v>3.875968992248062E-3</v>
      </c>
      <c r="T17" s="5">
        <f>IFERROR(_xlfn.MAXIFS('[1]Historico segunda etapa 20-21'!$P:$P,'[1]Historico segunda etapa 20-21'!$B:$B,$A17,'[1]Historico segunda etapa 20-21'!$D:$D,$C17,'[1]Historico segunda etapa 20-21'!$A:$A,T$2),"")</f>
        <v>7.0136581764488745E-3</v>
      </c>
      <c r="U17" s="5">
        <f>IFERROR(_xlfn.MAXIFS('[1]Historico segunda etapa 20-21'!$P:$P,'[1]Historico segunda etapa 20-21'!$B:$B,$A17,'[1]Historico segunda etapa 20-21'!$D:$D,$C17,'[1]Historico segunda etapa 20-21'!$A:$A,U$2),"")</f>
        <v>2.5101513473606497E-2</v>
      </c>
      <c r="V17" s="5">
        <f>IFERROR(_xlfn.MAXIFS('[1]Historico segunda etapa 20-21'!$P:$P,'[1]Historico segunda etapa 20-21'!$B:$B,$A17,'[1]Historico segunda etapa 20-21'!$D:$D,$C17,'[1]Historico segunda etapa 20-21'!$A:$A,V$2),"")</f>
        <v>3.0638612033960871E-2</v>
      </c>
      <c r="W17" s="5">
        <f>IFERROR(_xlfn.MAXIFS('[1]Historico segunda etapa 20-21'!$P:$P,'[1]Historico segunda etapa 20-21'!$B:$B,$A17,'[1]Historico segunda etapa 20-21'!$D:$D,$C17,'[1]Historico segunda etapa 20-21'!$A:$A,W$2),"")</f>
        <v>3.6544850498338874E-2</v>
      </c>
      <c r="X17" s="5">
        <f>IFERROR(_xlfn.MAXIFS('[1]Historico segunda etapa 20-21'!$P:$P,'[1]Historico segunda etapa 20-21'!$B:$B,$A17,'[1]Historico segunda etapa 20-21'!$D:$D,$C17,'[1]Historico segunda etapa 20-21'!$A:$A,X$2),"")</f>
        <v>4.5957918050941307E-2</v>
      </c>
      <c r="Y17" s="5">
        <f>IFERROR(_xlfn.MAXIFS('[1]Historico segunda etapa 20-21'!$P:$P,'[1]Historico segunda etapa 20-21'!$B:$B,$A17,'[1]Historico segunda etapa 20-21'!$D:$D,$C17,'[1]Historico segunda etapa 20-21'!$A:$A,Y$2),"")</f>
        <v>6.6445182724252497E-2</v>
      </c>
      <c r="Z17" s="5">
        <f>IFERROR(_xlfn.MAXIFS('[1]Historico segunda etapa 20-21'!$P:$P,'[1]Historico segunda etapa 20-21'!$B:$B,$A17,'[1]Historico segunda etapa 20-21'!$D:$D,$C17,'[1]Historico segunda etapa 20-21'!$A:$A,Z$2),"")</f>
        <v>8.5640457733480987E-2</v>
      </c>
      <c r="AA17" s="5">
        <f>IFERROR(_xlfn.MAXIFS('[1]Historico segunda etapa 20-21'!$P:$P,'[1]Historico segunda etapa 20-21'!$B:$B,$A17,'[1]Historico segunda etapa 20-21'!$D:$D,$C17,'[1]Historico segunda etapa 20-21'!$A:$A,AA$2),"")</f>
        <v>9.6899224806201556E-2</v>
      </c>
      <c r="AB17" s="5">
        <f>IFERROR(_xlfn.MAXIFS('[1]Historico segunda etapa 20-21'!$P:$P,'[1]Historico segunda etapa 20-21'!$B:$B,$A17,'[1]Historico segunda etapa 20-21'!$D:$D,$C17,'[1]Historico segunda etapa 20-21'!$A:$A,AB$2),"")</f>
        <v>0.10151347360649686</v>
      </c>
      <c r="AC17" s="5">
        <f>IFERROR(_xlfn.MAXIFS('[1]Historico segunda etapa 20-21'!$P:$P,'[1]Historico segunda etapa 20-21'!$B:$B,$A17,'[1]Historico segunda etapa 20-21'!$D:$D,$C17,'[1]Historico segunda etapa 20-21'!$A:$A,AC$2),"")</f>
        <v>0.11148025101513473</v>
      </c>
      <c r="AD17" s="5">
        <f>IFERROR(_xlfn.MAXIFS('[1]Historico segunda etapa 20-21'!$P:$P,'[1]Historico segunda etapa 20-21'!$B:$B,$A17,'[1]Historico segunda etapa 20-21'!$D:$D,$C17,'[1]Historico segunda etapa 20-21'!$A:$A,AD$2),"")</f>
        <v>0.13510520487264674</v>
      </c>
      <c r="AE17" s="5">
        <f>IFERROR(_xlfn.MAXIFS('[1]Historico segunda etapa 20-21'!$P:$P,'[1]Historico segunda etapa 20-21'!$B:$B,$A17,'[1]Historico segunda etapa 20-21'!$D:$D,$C17,'[1]Historico segunda etapa 20-21'!$A:$A,AE$2),"")</f>
        <v>0.15171650055370986</v>
      </c>
      <c r="AF17" s="5">
        <f>IFERROR(_xlfn.MAXIFS('[1]Historico segunda etapa 20-21'!$P:$P,'[1]Historico segunda etapa 20-21'!$B:$B,$A17,'[1]Historico segunda etapa 20-21'!$D:$D,$C17,'[1]Historico segunda etapa 20-21'!$A:$A,AF$2),"")</f>
        <v>0.18696936138796605</v>
      </c>
      <c r="AG17" s="5">
        <f>IFERROR(_xlfn.MAXIFS('[1]Historico segunda etapa 20-21'!$P:$P,'[1]Historico segunda etapa 20-21'!$B:$B,$A17,'[1]Historico segunda etapa 20-21'!$D:$D,$C17,'[1]Historico segunda etapa 20-21'!$A:$A,AG$2),"")</f>
        <v>0.22166851236618679</v>
      </c>
      <c r="AH17" s="5">
        <f>IFERROR(_xlfn.MAXIFS('[1]Historico segunda etapa 20-21'!$P:$P,'[1]Historico segunda etapa 20-21'!$B:$B,$A17,'[1]Historico segunda etapa 20-21'!$D:$D,$C17,'[1]Historico segunda etapa 20-21'!$A:$A,AH$2),"")</f>
        <v>0.26375046142488001</v>
      </c>
      <c r="AI17" s="5">
        <f>IFERROR(_xlfn.MAXIFS('[1]Historico segunda etapa 20-21'!$P:$P,'[1]Historico segunda etapa 20-21'!$B:$B,$A17,'[1]Historico segunda etapa 20-21'!$D:$D,$C17,'[1]Historico segunda etapa 20-21'!$A:$A,AI$2),"")</f>
        <v>0.28552971576227393</v>
      </c>
      <c r="AJ17" s="5">
        <f>IFERROR(_xlfn.MAXIFS('[1]Historico segunda etapa 20-21'!$P:$P,'[1]Historico segunda etapa 20-21'!$B:$B,$A17,'[1]Historico segunda etapa 20-21'!$D:$D,$C17,'[1]Historico segunda etapa 20-21'!$A:$A,AJ$2),"")</f>
        <v>0.30841638981173863</v>
      </c>
      <c r="AK17" s="5">
        <f>IFERROR(_xlfn.MAXIFS('[1]Historico segunda etapa 20-21'!$P:$P,'[1]Historico segunda etapa 20-21'!$B:$B,$A17,'[1]Historico segunda etapa 20-21'!$D:$D,$C17,'[1]Historico segunda etapa 20-21'!$A:$A,AK$2),"")</f>
        <v>0.33370247323735697</v>
      </c>
      <c r="AL17" s="5">
        <f>IFERROR(_xlfn.MAXIFS('[1]Historico segunda etapa 20-21'!$P:$P,'[1]Historico segunda etapa 20-21'!$B:$B,$A17,'[1]Historico segunda etapa 20-21'!$D:$D,$C17,'[1]Historico segunda etapa 20-21'!$A:$A,AL$2),"")</f>
        <v>0.34976005906238467</v>
      </c>
      <c r="AM17" s="5">
        <f>IFERROR(_xlfn.MAXIFS('[1]Historico segunda etapa 20-21'!$P:$P,'[1]Historico segunda etapa 20-21'!$B:$B,$A17,'[1]Historico segunda etapa 20-21'!$D:$D,$C17,'[1]Historico segunda etapa 20-21'!$A:$A,AM$2),"")</f>
        <v>0.43281653746770027</v>
      </c>
      <c r="AN17" s="5">
        <f>IFERROR(_xlfn.MAXIFS('[1]Historico segunda etapa 20-21'!$P:$P,'[1]Historico segunda etapa 20-21'!$B:$B,$A17,'[1]Historico segunda etapa 20-21'!$D:$D,$C17,'[1]Historico segunda etapa 20-21'!$A:$A,AN$2),"")</f>
        <v>0.52085640457733484</v>
      </c>
      <c r="AO17" s="5">
        <f>IFERROR(_xlfn.MAXIFS('[1]Historico segunda etapa 20-21'!$P:$P,'[1]Historico segunda etapa 20-21'!$B:$B,$A17,'[1]Historico segunda etapa 20-21'!$D:$D,$C17,'[1]Historico segunda etapa 20-21'!$A:$A,AO$2),"")</f>
        <v>0.59062384643779997</v>
      </c>
      <c r="AP17" s="5">
        <f>IFERROR(_xlfn.MAXIFS('[1]Historico segunda etapa 20-21'!$P:$P,'[1]Historico segunda etapa 20-21'!$B:$B,$A17,'[1]Historico segunda etapa 20-21'!$D:$D,$C17,'[1]Historico segunda etapa 20-21'!$A:$A,AP$2),"")</f>
        <v>0.64525655223329637</v>
      </c>
      <c r="AQ17" s="5">
        <f>IFERROR(_xlfn.MAXIFS('[1]Historico segunda etapa 20-21'!$P:$P,'[1]Historico segunda etapa 20-21'!$B:$B,$A17,'[1]Historico segunda etapa 20-21'!$D:$D,$C17,'[1]Historico segunda etapa 20-21'!$A:$A,AQ$2),"")</f>
        <v>0.70819490586932443</v>
      </c>
      <c r="AR17" s="5">
        <f>IFERROR(_xlfn.MAXIFS('[1]Historico segunda etapa 20-21'!$P:$P,'[1]Historico segunda etapa 20-21'!$B:$B,$A17,'[1]Historico segunda etapa 20-21'!$D:$D,$C17,'[1]Historico segunda etapa 20-21'!$A:$A,AR$2),"")</f>
        <v>0.71668512366186787</v>
      </c>
      <c r="AS17" s="5">
        <f>IFERROR(_xlfn.MAXIFS('[1]Historico segunda etapa 20-21'!$P:$P,'[1]Historico segunda etapa 20-21'!$B:$B,$A17,'[1]Historico segunda etapa 20-21'!$D:$D,$C17,'[1]Historico segunda etapa 20-21'!$A:$A,AS$2),"")</f>
        <v>0.71760797342192695</v>
      </c>
      <c r="AT17" s="5">
        <f>IFERROR(_xlfn.MAXIFS('[1]Historico segunda etapa 20-21'!$P:$P,'[1]Historico segunda etapa 20-21'!$B:$B,$A17,'[1]Historico segunda etapa 20-21'!$D:$D,$C17,'[1]Historico segunda etapa 20-21'!$A:$A,AT$2),"")</f>
        <v>0.72849760059062385</v>
      </c>
      <c r="AU17" s="5">
        <f>IFERROR(_xlfn.MAXIFS('[1]Historico segunda etapa 20-21'!$P:$P,'[1]Historico segunda etapa 20-21'!$B:$B,$A17,'[1]Historico segunda etapa 20-21'!$D:$D,$C17,'[1]Historico segunda etapa 20-21'!$A:$A,AU$2),"")</f>
        <v>0.7288667404946475</v>
      </c>
      <c r="AV17" s="5">
        <f>IFERROR(_xlfn.MAXIFS('[1]Historico segunda etapa 20-21'!$P:$P,'[1]Historico segunda etapa 20-21'!$B:$B,$A17,'[1]Historico segunda etapa 20-21'!$D:$D,$C17,'[1]Historico segunda etapa 20-21'!$A:$A,AV$2),"")</f>
        <v>0.73846437799926168</v>
      </c>
      <c r="AW17" s="5">
        <f>IFERROR(_xlfn.MAXIFS('[1]Historico segunda etapa 20-21'!$P:$P,'[1]Historico segunda etapa 20-21'!$B:$B,$A17,'[1]Historico segunda etapa 20-21'!$D:$D,$C17,'[1]Historico segunda etapa 20-21'!$A:$A,AW$2),"")</f>
        <v>0.73975636766334441</v>
      </c>
      <c r="AX17" s="5">
        <f>IFERROR(_xlfn.MAXIFS('[1]Historico segunda etapa 20-21'!$P:$P,'[1]Historico segunda etapa 20-21'!$B:$B,$A17,'[1]Historico segunda etapa 20-21'!$D:$D,$C17,'[1]Historico segunda etapa 20-21'!$A:$A,AX$2),"")</f>
        <v>0.74566260612772239</v>
      </c>
      <c r="AY17" s="5">
        <f>IFERROR(_xlfn.MAXIFS('[1]Historico segunda etapa 20-21'!$P:$P,'[1]Historico segunda etapa 20-21'!$B:$B,$A17,'[1]Historico segunda etapa 20-21'!$D:$D,$C17,'[1]Historico segunda etapa 20-21'!$A:$A,AY$2),"")</f>
        <v>0.74658545588778147</v>
      </c>
      <c r="AZ17" s="5">
        <f>IFERROR(_xlfn.MAXIFS('[1]Historico segunda etapa 20-21'!$P:$P,'[1]Historico segunda etapa 20-21'!$B:$B,$A17,'[1]Historico segunda etapa 20-21'!$D:$D,$C17,'[1]Historico segunda etapa 20-21'!$A:$A,AZ$2),"")</f>
        <v>0.74658545588778147</v>
      </c>
      <c r="BA17" s="5">
        <f>IFERROR(_xlfn.MAXIFS('[1]Historico segunda etapa 20-21'!$P:$P,'[1]Historico segunda etapa 20-21'!$B:$B,$A17,'[1]Historico segunda etapa 20-21'!$D:$D,$C17,'[1]Historico segunda etapa 20-21'!$A:$A,BA$2),"")</f>
        <v>0.74529346622369874</v>
      </c>
      <c r="BB17" s="5">
        <f>IFERROR(_xlfn.MAXIFS('[1]Historico segunda etapa 20-21'!$P:$P,'[1]Historico segunda etapa 20-21'!$B:$B,$A17,'[1]Historico segunda etapa 20-21'!$D:$D,$C17,'[1]Historico segunda etapa 20-21'!$A:$A,BB$2),"")</f>
        <v>0.74972314507198223</v>
      </c>
      <c r="BC17" s="5">
        <f>IFERROR(_xlfn.MAXIFS('[1]Historico segunda etapa 20-21'!$P:$P,'[1]Historico segunda etapa 20-21'!$B:$B,$A17,'[1]Historico segunda etapa 20-21'!$D:$D,$C17,'[1]Historico segunda etapa 20-21'!$A:$A,BC$2),"")</f>
        <v>0.74953857511997046</v>
      </c>
      <c r="BD17" s="5">
        <f>IFERROR(_xlfn.MAXIFS('[1]Historico segunda etapa 20-21'!$P:$P,'[1]Historico segunda etapa 20-21'!$B:$B,$A17,'[1]Historico segunda etapa 20-21'!$D:$D,$C17,'[1]Historico segunda etapa 20-21'!$A:$A,BD$2),"")</f>
        <v>0.74916943521594681</v>
      </c>
      <c r="BE17" s="5">
        <f>IFERROR(_xlfn.MAXIFS('[1]Historico segunda etapa 20-21'!$P:$P,'[1]Historico segunda etapa 20-21'!$B:$B,$A17,'[1]Historico segunda etapa 20-21'!$D:$D,$C17,'[1]Historico segunda etapa 20-21'!$A:$A,BE$2),"")</f>
        <v>0.74916943521594681</v>
      </c>
      <c r="BF17" s="5">
        <f>IFERROR(_xlfn.MAXIFS('[1]Historico segunda etapa 20-21'!$P:$P,'[1]Historico segunda etapa 20-21'!$B:$B,$A17,'[1]Historico segunda etapa 20-21'!$D:$D,$C17,'[1]Historico segunda etapa 20-21'!$A:$A,BF$2),"")</f>
        <v>0.74916943521594681</v>
      </c>
    </row>
    <row r="18" spans="1:58" x14ac:dyDescent="0.25">
      <c r="A18" s="1">
        <v>4</v>
      </c>
      <c r="B18" s="1" t="s">
        <v>67</v>
      </c>
      <c r="C18" s="1">
        <v>2</v>
      </c>
      <c r="D18" s="1" t="s">
        <v>69</v>
      </c>
      <c r="E18" s="5">
        <f>IFERROR(_xlfn.MAXIFS('[1]Historico segunda etapa 20-21'!$P:$P,'[1]Historico segunda etapa 20-21'!$B:$B,$A18,'[1]Historico segunda etapa 20-21'!$D:$D,$C18,'[1]Historico segunda etapa 20-21'!$A:$A,E$2),"")</f>
        <v>0</v>
      </c>
      <c r="F18" s="5">
        <f>IFERROR(_xlfn.MAXIFS('[1]Historico segunda etapa 20-21'!$P:$P,'[1]Historico segunda etapa 20-21'!$B:$B,$A18,'[1]Historico segunda etapa 20-21'!$D:$D,$C18,'[1]Historico segunda etapa 20-21'!$A:$A,F$2),"")</f>
        <v>0</v>
      </c>
      <c r="G18" s="5">
        <f>IFERROR(_xlfn.MAXIFS('[1]Historico segunda etapa 20-21'!$P:$P,'[1]Historico segunda etapa 20-21'!$B:$B,$A18,'[1]Historico segunda etapa 20-21'!$D:$D,$C18,'[1]Historico segunda etapa 20-21'!$A:$A,G$2),"")</f>
        <v>0</v>
      </c>
      <c r="H18" s="5">
        <f>IFERROR(_xlfn.MAXIFS('[1]Historico segunda etapa 20-21'!$P:$P,'[1]Historico segunda etapa 20-21'!$B:$B,$A18,'[1]Historico segunda etapa 20-21'!$D:$D,$C18,'[1]Historico segunda etapa 20-21'!$A:$A,H$2),"")</f>
        <v>0</v>
      </c>
      <c r="I18" s="5">
        <f>IFERROR(_xlfn.MAXIFS('[1]Historico segunda etapa 20-21'!$P:$P,'[1]Historico segunda etapa 20-21'!$B:$B,$A18,'[1]Historico segunda etapa 20-21'!$D:$D,$C18,'[1]Historico segunda etapa 20-21'!$A:$A,I$2),"")</f>
        <v>0</v>
      </c>
      <c r="J18" s="5">
        <f>IFERROR(_xlfn.MAXIFS('[1]Historico segunda etapa 20-21'!$P:$P,'[1]Historico segunda etapa 20-21'!$B:$B,$A18,'[1]Historico segunda etapa 20-21'!$D:$D,$C18,'[1]Historico segunda etapa 20-21'!$A:$A,J$2),"")</f>
        <v>0</v>
      </c>
      <c r="K18" s="5">
        <f>IFERROR(_xlfn.MAXIFS('[1]Historico segunda etapa 20-21'!$P:$P,'[1]Historico segunda etapa 20-21'!$B:$B,$A18,'[1]Historico segunda etapa 20-21'!$D:$D,$C18,'[1]Historico segunda etapa 20-21'!$A:$A,K$2),"")</f>
        <v>3.2510996366418052E-3</v>
      </c>
      <c r="L18" s="5">
        <f>IFERROR(_xlfn.MAXIFS('[1]Historico segunda etapa 20-21'!$P:$P,'[1]Historico segunda etapa 20-21'!$B:$B,$A18,'[1]Historico segunda etapa 20-21'!$D:$D,$C18,'[1]Historico segunda etapa 20-21'!$A:$A,L$2),"")</f>
        <v>5.3547523427041497E-3</v>
      </c>
      <c r="M18" s="5">
        <f>IFERROR(_xlfn.MAXIFS('[1]Historico segunda etapa 20-21'!$P:$P,'[1]Historico segunda etapa 20-21'!$B:$B,$A18,'[1]Historico segunda etapa 20-21'!$D:$D,$C18,'[1]Historico segunda etapa 20-21'!$A:$A,M$2),"")</f>
        <v>5.3547523427041497E-3</v>
      </c>
      <c r="N18" s="5">
        <f>IFERROR(_xlfn.MAXIFS('[1]Historico segunda etapa 20-21'!$P:$P,'[1]Historico segunda etapa 20-21'!$B:$B,$A18,'[1]Historico segunda etapa 20-21'!$D:$D,$C18,'[1]Historico segunda etapa 20-21'!$A:$A,N$2),"")</f>
        <v>5.3547523427041497E-3</v>
      </c>
      <c r="O18" s="5">
        <f>IFERROR(_xlfn.MAXIFS('[1]Historico segunda etapa 20-21'!$P:$P,'[1]Historico segunda etapa 20-21'!$B:$B,$A18,'[1]Historico segunda etapa 20-21'!$D:$D,$C18,'[1]Historico segunda etapa 20-21'!$A:$A,O$2),"")</f>
        <v>5.3547523427041497E-3</v>
      </c>
      <c r="P18" s="5">
        <f>IFERROR(_xlfn.MAXIFS('[1]Historico segunda etapa 20-21'!$P:$P,'[1]Historico segunda etapa 20-21'!$B:$B,$A18,'[1]Historico segunda etapa 20-21'!$D:$D,$C18,'[1]Historico segunda etapa 20-21'!$A:$A,P$2),"")</f>
        <v>5.3547523427041497E-3</v>
      </c>
      <c r="Q18" s="5">
        <f>IFERROR(_xlfn.MAXIFS('[1]Historico segunda etapa 20-21'!$P:$P,'[1]Historico segunda etapa 20-21'!$B:$B,$A18,'[1]Historico segunda etapa 20-21'!$D:$D,$C18,'[1]Historico segunda etapa 20-21'!$A:$A,Q$2),"")</f>
        <v>1.0135781220118569E-2</v>
      </c>
      <c r="R18" s="5">
        <f>IFERROR(_xlfn.MAXIFS('[1]Historico segunda etapa 20-21'!$P:$P,'[1]Historico segunda etapa 20-21'!$B:$B,$A18,'[1]Historico segunda etapa 20-21'!$D:$D,$C18,'[1]Historico segunda etapa 20-21'!$A:$A,R$2),"")</f>
        <v>1.2282690854119425E-2</v>
      </c>
      <c r="S18" s="5">
        <f>IFERROR(_xlfn.MAXIFS('[1]Historico segunda etapa 20-21'!$P:$P,'[1]Historico segunda etapa 20-21'!$B:$B,$A18,'[1]Historico segunda etapa 20-21'!$D:$D,$C18,'[1]Historico segunda etapa 20-21'!$A:$A,S$2),"")</f>
        <v>1.2282690854119425E-2</v>
      </c>
      <c r="T18" s="5">
        <f>IFERROR(_xlfn.MAXIFS('[1]Historico segunda etapa 20-21'!$P:$P,'[1]Historico segunda etapa 20-21'!$B:$B,$A18,'[1]Historico segunda etapa 20-21'!$D:$D,$C18,'[1]Historico segunda etapa 20-21'!$A:$A,T$2),"")</f>
        <v>1.2282690854119425E-2</v>
      </c>
      <c r="U18" s="5">
        <f>IFERROR(_xlfn.MAXIFS('[1]Historico segunda etapa 20-21'!$P:$P,'[1]Historico segunda etapa 20-21'!$B:$B,$A18,'[1]Historico segunda etapa 20-21'!$D:$D,$C18,'[1]Historico segunda etapa 20-21'!$A:$A,U$2),"")</f>
        <v>1.6061980347694634E-2</v>
      </c>
      <c r="V18" s="5">
        <f>IFERROR(_xlfn.MAXIFS('[1]Historico segunda etapa 20-21'!$P:$P,'[1]Historico segunda etapa 20-21'!$B:$B,$A18,'[1]Historico segunda etapa 20-21'!$D:$D,$C18,'[1]Historico segunda etapa 20-21'!$A:$A,V$2),"")</f>
        <v>1.6061980347694634E-2</v>
      </c>
      <c r="W18" s="5">
        <f>IFERROR(_xlfn.MAXIFS('[1]Historico segunda etapa 20-21'!$P:$P,'[1]Historico segunda etapa 20-21'!$B:$B,$A18,'[1]Historico segunda etapa 20-21'!$D:$D,$C18,'[1]Historico segunda etapa 20-21'!$A:$A,W$2),"")</f>
        <v>1.9085411942554798E-2</v>
      </c>
      <c r="X18" s="5">
        <f>IFERROR(_xlfn.MAXIFS('[1]Historico segunda etapa 20-21'!$P:$P,'[1]Historico segunda etapa 20-21'!$B:$B,$A18,'[1]Historico segunda etapa 20-21'!$D:$D,$C18,'[1]Historico segunda etapa 20-21'!$A:$A,X$2),"")</f>
        <v>2.0975056689342405E-2</v>
      </c>
      <c r="Y18" s="5">
        <f>IFERROR(_xlfn.MAXIFS('[1]Historico segunda etapa 20-21'!$P:$P,'[1]Historico segunda etapa 20-21'!$B:$B,$A18,'[1]Historico segunda etapa 20-21'!$D:$D,$C18,'[1]Historico segunda etapa 20-21'!$A:$A,Y$2),"")</f>
        <v>2.8533635676492818E-2</v>
      </c>
      <c r="Z18" s="5">
        <f>IFERROR(_xlfn.MAXIFS('[1]Historico segunda etapa 20-21'!$P:$P,'[1]Historico segunda etapa 20-21'!$B:$B,$A18,'[1]Historico segunda etapa 20-21'!$D:$D,$C18,'[1]Historico segunda etapa 20-21'!$A:$A,Z$2),"")</f>
        <v>3.3257747543461828E-2</v>
      </c>
      <c r="AA18" s="5">
        <f>IFERROR(_xlfn.MAXIFS('[1]Historico segunda etapa 20-21'!$P:$P,'[1]Historico segunda etapa 20-21'!$B:$B,$A18,'[1]Historico segunda etapa 20-21'!$D:$D,$C18,'[1]Historico segunda etapa 20-21'!$A:$A,AA$2),"")</f>
        <v>4.5918367346938778E-2</v>
      </c>
      <c r="AB18" s="5">
        <f>IFERROR(_xlfn.MAXIFS('[1]Historico segunda etapa 20-21'!$P:$P,'[1]Historico segunda etapa 20-21'!$B:$B,$A18,'[1]Historico segunda etapa 20-21'!$D:$D,$C18,'[1]Historico segunda etapa 20-21'!$A:$A,AB$2),"")</f>
        <v>4.8374905517762662E-2</v>
      </c>
      <c r="AC18" s="5">
        <f>IFERROR(_xlfn.MAXIFS('[1]Historico segunda etapa 20-21'!$P:$P,'[1]Historico segunda etapa 20-21'!$B:$B,$A18,'[1]Historico segunda etapa 20-21'!$D:$D,$C18,'[1]Historico segunda etapa 20-21'!$A:$A,AC$2),"")</f>
        <v>4.8374905517762662E-2</v>
      </c>
      <c r="AD18" s="5">
        <f>IFERROR(_xlfn.MAXIFS('[1]Historico segunda etapa 20-21'!$P:$P,'[1]Historico segunda etapa 20-21'!$B:$B,$A18,'[1]Historico segunda etapa 20-21'!$D:$D,$C18,'[1]Historico segunda etapa 20-21'!$A:$A,AD$2),"")</f>
        <v>9.6371882086167801E-2</v>
      </c>
      <c r="AE18" s="5">
        <f>IFERROR(_xlfn.MAXIFS('[1]Historico segunda etapa 20-21'!$P:$P,'[1]Historico segunda etapa 20-21'!$B:$B,$A18,'[1]Historico segunda etapa 20-21'!$D:$D,$C18,'[1]Historico segunda etapa 20-21'!$A:$A,AE$2),"")</f>
        <v>0.11186696900982615</v>
      </c>
      <c r="AF18" s="5">
        <f>IFERROR(_xlfn.MAXIFS('[1]Historico segunda etapa 20-21'!$P:$P,'[1]Historico segunda etapa 20-21'!$B:$B,$A18,'[1]Historico segunda etapa 20-21'!$D:$D,$C18,'[1]Historico segunda etapa 20-21'!$A:$A,AF$2),"")</f>
        <v>0.14833711262282692</v>
      </c>
      <c r="AG18" s="5">
        <f>IFERROR(_xlfn.MAXIFS('[1]Historico segunda etapa 20-21'!$P:$P,'[1]Historico segunda etapa 20-21'!$B:$B,$A18,'[1]Historico segunda etapa 20-21'!$D:$D,$C18,'[1]Historico segunda etapa 20-21'!$A:$A,AG$2),"")</f>
        <v>0.20200302343159485</v>
      </c>
      <c r="AH18" s="5">
        <f>IFERROR(_xlfn.MAXIFS('[1]Historico segunda etapa 20-21'!$P:$P,'[1]Historico segunda etapa 20-21'!$B:$B,$A18,'[1]Historico segunda etapa 20-21'!$D:$D,$C18,'[1]Historico segunda etapa 20-21'!$A:$A,AH$2),"")</f>
        <v>0.23677248677248677</v>
      </c>
      <c r="AI18" s="5">
        <f>IFERROR(_xlfn.MAXIFS('[1]Historico segunda etapa 20-21'!$P:$P,'[1]Historico segunda etapa 20-21'!$B:$B,$A18,'[1]Historico segunda etapa 20-21'!$D:$D,$C18,'[1]Historico segunda etapa 20-21'!$A:$A,AI$2),"")</f>
        <v>0.25075585789871502</v>
      </c>
      <c r="AJ18" s="5">
        <f>IFERROR(_xlfn.MAXIFS('[1]Historico segunda etapa 20-21'!$P:$P,'[1]Historico segunda etapa 20-21'!$B:$B,$A18,'[1]Historico segunda etapa 20-21'!$D:$D,$C18,'[1]Historico segunda etapa 20-21'!$A:$A,AJ$2),"")</f>
        <v>0.30782312925170069</v>
      </c>
      <c r="AK18" s="5">
        <f>IFERROR(_xlfn.MAXIFS('[1]Historico segunda etapa 20-21'!$P:$P,'[1]Historico segunda etapa 20-21'!$B:$B,$A18,'[1]Historico segunda etapa 20-21'!$D:$D,$C18,'[1]Historico segunda etapa 20-21'!$A:$A,AK$2),"")</f>
        <v>0.35393046107331821</v>
      </c>
      <c r="AL18" s="5">
        <f>IFERROR(_xlfn.MAXIFS('[1]Historico segunda etapa 20-21'!$P:$P,'[1]Historico segunda etapa 20-21'!$B:$B,$A18,'[1]Historico segunda etapa 20-21'!$D:$D,$C18,'[1]Historico segunda etapa 20-21'!$A:$A,AL$2),"")</f>
        <v>0.42838246409674979</v>
      </c>
      <c r="AM18" s="5">
        <f>IFERROR(_xlfn.MAXIFS('[1]Historico segunda etapa 20-21'!$P:$P,'[1]Historico segunda etapa 20-21'!$B:$B,$A18,'[1]Historico segunda etapa 20-21'!$D:$D,$C18,'[1]Historico segunda etapa 20-21'!$A:$A,AM$2),"")</f>
        <v>0.51266061980347699</v>
      </c>
      <c r="AN18" s="5">
        <f>IFERROR(_xlfn.MAXIFS('[1]Historico segunda etapa 20-21'!$P:$P,'[1]Historico segunda etapa 20-21'!$B:$B,$A18,'[1]Historico segunda etapa 20-21'!$D:$D,$C18,'[1]Historico segunda etapa 20-21'!$A:$A,AN$2),"")</f>
        <v>0.5937263794406652</v>
      </c>
      <c r="AO18" s="5">
        <f>IFERROR(_xlfn.MAXIFS('[1]Historico segunda etapa 20-21'!$P:$P,'[1]Historico segunda etapa 20-21'!$B:$B,$A18,'[1]Historico segunda etapa 20-21'!$D:$D,$C18,'[1]Historico segunda etapa 20-21'!$A:$A,AO$2),"")</f>
        <v>0.61545729402872262</v>
      </c>
      <c r="AP18" s="5">
        <f>IFERROR(_xlfn.MAXIFS('[1]Historico segunda etapa 20-21'!$P:$P,'[1]Historico segunda etapa 20-21'!$B:$B,$A18,'[1]Historico segunda etapa 20-21'!$D:$D,$C18,'[1]Historico segunda etapa 20-21'!$A:$A,AP$2),"")</f>
        <v>0.63813303099017382</v>
      </c>
      <c r="AQ18" s="5">
        <f>IFERROR(_xlfn.MAXIFS('[1]Historico segunda etapa 20-21'!$P:$P,'[1]Historico segunda etapa 20-21'!$B:$B,$A18,'[1]Historico segunda etapa 20-21'!$D:$D,$C18,'[1]Historico segunda etapa 20-21'!$A:$A,AQ$2),"")</f>
        <v>0.6806500377928949</v>
      </c>
      <c r="AR18" s="5">
        <f>IFERROR(_xlfn.MAXIFS('[1]Historico segunda etapa 20-21'!$P:$P,'[1]Historico segunda etapa 20-21'!$B:$B,$A18,'[1]Historico segunda etapa 20-21'!$D:$D,$C18,'[1]Historico segunda etapa 20-21'!$A:$A,AR$2),"")</f>
        <v>0.68783068783068779</v>
      </c>
      <c r="AS18" s="5">
        <f>IFERROR(_xlfn.MAXIFS('[1]Historico segunda etapa 20-21'!$P:$P,'[1]Historico segunda etapa 20-21'!$B:$B,$A18,'[1]Historico segunda etapa 20-21'!$D:$D,$C18,'[1]Historico segunda etapa 20-21'!$A:$A,AS$2),"")</f>
        <v>0.72089947089947093</v>
      </c>
      <c r="AT18" s="5">
        <f>IFERROR(_xlfn.MAXIFS('[1]Historico segunda etapa 20-21'!$P:$P,'[1]Historico segunda etapa 20-21'!$B:$B,$A18,'[1]Historico segunda etapa 20-21'!$D:$D,$C18,'[1]Historico segunda etapa 20-21'!$A:$A,AT$2),"")</f>
        <v>0.79062736205593354</v>
      </c>
      <c r="AU18" s="5">
        <f>IFERROR(_xlfn.MAXIFS('[1]Historico segunda etapa 20-21'!$P:$P,'[1]Historico segunda etapa 20-21'!$B:$B,$A18,'[1]Historico segunda etapa 20-21'!$D:$D,$C18,'[1]Historico segunda etapa 20-21'!$A:$A,AU$2),"")</f>
        <v>0.80650037792894935</v>
      </c>
      <c r="AV18" s="5">
        <f>IFERROR(_xlfn.MAXIFS('[1]Historico segunda etapa 20-21'!$P:$P,'[1]Historico segunda etapa 20-21'!$B:$B,$A18,'[1]Historico segunda etapa 20-21'!$D:$D,$C18,'[1]Historico segunda etapa 20-21'!$A:$A,AV$2),"")</f>
        <v>0.81632653061224492</v>
      </c>
      <c r="AW18" s="5">
        <f>IFERROR(_xlfn.MAXIFS('[1]Historico segunda etapa 20-21'!$P:$P,'[1]Historico segunda etapa 20-21'!$B:$B,$A18,'[1]Historico segunda etapa 20-21'!$D:$D,$C18,'[1]Historico segunda etapa 20-21'!$A:$A,AW$2),"")</f>
        <v>0.82501889644746784</v>
      </c>
      <c r="AX18" s="5">
        <f>IFERROR(_xlfn.MAXIFS('[1]Historico segunda etapa 20-21'!$P:$P,'[1]Historico segunda etapa 20-21'!$B:$B,$A18,'[1]Historico segunda etapa 20-21'!$D:$D,$C18,'[1]Historico segunda etapa 20-21'!$A:$A,AX$2),"")</f>
        <v>0.82671957671957674</v>
      </c>
      <c r="AY18" s="5">
        <f>IFERROR(_xlfn.MAXIFS('[1]Historico segunda etapa 20-21'!$P:$P,'[1]Historico segunda etapa 20-21'!$B:$B,$A18,'[1]Historico segunda etapa 20-21'!$D:$D,$C18,'[1]Historico segunda etapa 20-21'!$A:$A,AY$2),"")</f>
        <v>0.82879818594104304</v>
      </c>
      <c r="AZ18" s="5">
        <f>IFERROR(_xlfn.MAXIFS('[1]Historico segunda etapa 20-21'!$P:$P,'[1]Historico segunda etapa 20-21'!$B:$B,$A18,'[1]Historico segunda etapa 20-21'!$D:$D,$C18,'[1]Historico segunda etapa 20-21'!$A:$A,AZ$2),"")</f>
        <v>0.82879818594104304</v>
      </c>
      <c r="BA18" s="5">
        <f>IFERROR(_xlfn.MAXIFS('[1]Historico segunda etapa 20-21'!$P:$P,'[1]Historico segunda etapa 20-21'!$B:$B,$A18,'[1]Historico segunda etapa 20-21'!$D:$D,$C18,'[1]Historico segunda etapa 20-21'!$A:$A,BA$2),"")</f>
        <v>0.83106575963718821</v>
      </c>
      <c r="BB18" s="5">
        <f>IFERROR(_xlfn.MAXIFS('[1]Historico segunda etapa 20-21'!$P:$P,'[1]Historico segunda etapa 20-21'!$B:$B,$A18,'[1]Historico segunda etapa 20-21'!$D:$D,$C18,'[1]Historico segunda etapa 20-21'!$A:$A,BB$2),"")</f>
        <v>0.83333333333333337</v>
      </c>
      <c r="BC18" s="5">
        <f>IFERROR(_xlfn.MAXIFS('[1]Historico segunda etapa 20-21'!$P:$P,'[1]Historico segunda etapa 20-21'!$B:$B,$A18,'[1]Historico segunda etapa 20-21'!$D:$D,$C18,'[1]Historico segunda etapa 20-21'!$A:$A,BC$2),"")</f>
        <v>0.83257747543461824</v>
      </c>
      <c r="BD18" s="5">
        <f>IFERROR(_xlfn.MAXIFS('[1]Historico segunda etapa 20-21'!$P:$P,'[1]Historico segunda etapa 20-21'!$B:$B,$A18,'[1]Historico segunda etapa 20-21'!$D:$D,$C18,'[1]Historico segunda etapa 20-21'!$A:$A,BD$2),"")</f>
        <v>0.83125472411186696</v>
      </c>
      <c r="BE18" s="5">
        <f>IFERROR(_xlfn.MAXIFS('[1]Historico segunda etapa 20-21'!$P:$P,'[1]Historico segunda etapa 20-21'!$B:$B,$A18,'[1]Historico segunda etapa 20-21'!$D:$D,$C18,'[1]Historico segunda etapa 20-21'!$A:$A,BE$2),"")</f>
        <v>0.83125472411186696</v>
      </c>
      <c r="BF18" s="5">
        <f>IFERROR(_xlfn.MAXIFS('[1]Historico segunda etapa 20-21'!$P:$P,'[1]Historico segunda etapa 20-21'!$B:$B,$A18,'[1]Historico segunda etapa 20-21'!$D:$D,$C18,'[1]Historico segunda etapa 20-21'!$A:$A,BF$2),"")</f>
        <v>0.83125472411186696</v>
      </c>
    </row>
    <row r="19" spans="1:58" x14ac:dyDescent="0.25">
      <c r="A19" s="2">
        <v>5</v>
      </c>
      <c r="B19" s="2" t="s">
        <v>70</v>
      </c>
      <c r="C19" s="2">
        <v>1</v>
      </c>
      <c r="D19" s="2" t="s">
        <v>71</v>
      </c>
      <c r="E19" s="5">
        <f>IFERROR(_xlfn.MAXIFS('[1]Historico segunda etapa 20-21'!$P:$P,'[1]Historico segunda etapa 20-21'!$B:$B,$A19,'[1]Historico segunda etapa 20-21'!$D:$D,$C19,'[1]Historico segunda etapa 20-21'!$A:$A,E$2),"")</f>
        <v>0</v>
      </c>
      <c r="F19" s="5">
        <f>IFERROR(_xlfn.MAXIFS('[1]Historico segunda etapa 20-21'!$P:$P,'[1]Historico segunda etapa 20-21'!$B:$B,$A19,'[1]Historico segunda etapa 20-21'!$D:$D,$C19,'[1]Historico segunda etapa 20-21'!$A:$A,F$2),"")</f>
        <v>0</v>
      </c>
      <c r="G19" s="5">
        <f>IFERROR(_xlfn.MAXIFS('[1]Historico segunda etapa 20-21'!$P:$P,'[1]Historico segunda etapa 20-21'!$B:$B,$A19,'[1]Historico segunda etapa 20-21'!$D:$D,$C19,'[1]Historico segunda etapa 20-21'!$A:$A,G$2),"")</f>
        <v>0</v>
      </c>
      <c r="H19" s="5">
        <f>IFERROR(_xlfn.MAXIFS('[1]Historico segunda etapa 20-21'!$P:$P,'[1]Historico segunda etapa 20-21'!$B:$B,$A19,'[1]Historico segunda etapa 20-21'!$D:$D,$C19,'[1]Historico segunda etapa 20-21'!$A:$A,H$2),"")</f>
        <v>0</v>
      </c>
      <c r="I19" s="5">
        <f>IFERROR(_xlfn.MAXIFS('[1]Historico segunda etapa 20-21'!$P:$P,'[1]Historico segunda etapa 20-21'!$B:$B,$A19,'[1]Historico segunda etapa 20-21'!$D:$D,$C19,'[1]Historico segunda etapa 20-21'!$A:$A,I$2),"")</f>
        <v>0</v>
      </c>
      <c r="J19" s="5">
        <f>IFERROR(_xlfn.MAXIFS('[1]Historico segunda etapa 20-21'!$P:$P,'[1]Historico segunda etapa 20-21'!$B:$B,$A19,'[1]Historico segunda etapa 20-21'!$D:$D,$C19,'[1]Historico segunda etapa 20-21'!$A:$A,J$2),"")</f>
        <v>0</v>
      </c>
      <c r="K19" s="5">
        <f>IFERROR(_xlfn.MAXIFS('[1]Historico segunda etapa 20-21'!$P:$P,'[1]Historico segunda etapa 20-21'!$B:$B,$A19,'[1]Historico segunda etapa 20-21'!$D:$D,$C19,'[1]Historico segunda etapa 20-21'!$A:$A,K$2),"")</f>
        <v>0</v>
      </c>
      <c r="L19" s="5">
        <f>IFERROR(_xlfn.MAXIFS('[1]Historico segunda etapa 20-21'!$P:$P,'[1]Historico segunda etapa 20-21'!$B:$B,$A19,'[1]Historico segunda etapa 20-21'!$D:$D,$C19,'[1]Historico segunda etapa 20-21'!$A:$A,L$2),"")</f>
        <v>0</v>
      </c>
      <c r="M19" s="5">
        <f>IFERROR(_xlfn.MAXIFS('[1]Historico segunda etapa 20-21'!$P:$P,'[1]Historico segunda etapa 20-21'!$B:$B,$A19,'[1]Historico segunda etapa 20-21'!$D:$D,$C19,'[1]Historico segunda etapa 20-21'!$A:$A,M$2),"")</f>
        <v>0</v>
      </c>
      <c r="N19" s="5">
        <f>IFERROR(_xlfn.MAXIFS('[1]Historico segunda etapa 20-21'!$P:$P,'[1]Historico segunda etapa 20-21'!$B:$B,$A19,'[1]Historico segunda etapa 20-21'!$D:$D,$C19,'[1]Historico segunda etapa 20-21'!$A:$A,N$2),"")</f>
        <v>2.762976119992106E-3</v>
      </c>
      <c r="O19" s="5">
        <f>IFERROR(_xlfn.MAXIFS('[1]Historico segunda etapa 20-21'!$P:$P,'[1]Historico segunda etapa 20-21'!$B:$B,$A19,'[1]Historico segunda etapa 20-21'!$D:$D,$C19,'[1]Historico segunda etapa 20-21'!$A:$A,O$2),"")</f>
        <v>2.762976119992106E-3</v>
      </c>
      <c r="P19" s="5">
        <f>IFERROR(_xlfn.MAXIFS('[1]Historico segunda etapa 20-21'!$P:$P,'[1]Historico segunda etapa 20-21'!$B:$B,$A19,'[1]Historico segunda etapa 20-21'!$D:$D,$C19,'[1]Historico segunda etapa 20-21'!$A:$A,P$2),"")</f>
        <v>1.7367278468521808E-2</v>
      </c>
      <c r="Q19" s="5">
        <f>IFERROR(_xlfn.MAXIFS('[1]Historico segunda etapa 20-21'!$P:$P,'[1]Historico segunda etapa 20-21'!$B:$B,$A19,'[1]Historico segunda etapa 20-21'!$D:$D,$C19,'[1]Historico segunda etapa 20-21'!$A:$A,Q$2),"")</f>
        <v>2.6445628577067299E-2</v>
      </c>
      <c r="R19" s="5">
        <f>IFERROR(_xlfn.MAXIFS('[1]Historico segunda etapa 20-21'!$P:$P,'[1]Historico segunda etapa 20-21'!$B:$B,$A19,'[1]Historico segunda etapa 20-21'!$D:$D,$C19,'[1]Historico segunda etapa 20-21'!$A:$A,R$2),"")</f>
        <v>4.6017699115044247E-2</v>
      </c>
      <c r="S19" s="5">
        <f>IFERROR(_xlfn.MAXIFS('[1]Historico segunda etapa 20-21'!$P:$P,'[1]Historico segunda etapa 20-21'!$B:$B,$A19,'[1]Historico segunda etapa 20-21'!$D:$D,$C19,'[1]Historico segunda etapa 20-21'!$A:$A,S$2),"")</f>
        <v>5.1327433628318583E-2</v>
      </c>
      <c r="T19" s="5">
        <f>IFERROR(_xlfn.MAXIFS('[1]Historico segunda etapa 20-21'!$P:$P,'[1]Historico segunda etapa 20-21'!$B:$B,$A19,'[1]Historico segunda etapa 20-21'!$D:$D,$C19,'[1]Historico segunda etapa 20-21'!$A:$A,T$2),"")</f>
        <v>5.7817109144542772E-2</v>
      </c>
      <c r="U19" s="5">
        <f>IFERROR(_xlfn.MAXIFS('[1]Historico segunda etapa 20-21'!$P:$P,'[1]Historico segunda etapa 20-21'!$B:$B,$A19,'[1]Historico segunda etapa 20-21'!$D:$D,$C19,'[1]Historico segunda etapa 20-21'!$A:$A,U$2),"")</f>
        <v>6.2930186823992137E-2</v>
      </c>
      <c r="V19" s="5">
        <f>IFERROR(_xlfn.MAXIFS('[1]Historico segunda etapa 20-21'!$P:$P,'[1]Historico segunda etapa 20-21'!$B:$B,$A19,'[1]Historico segunda etapa 20-21'!$D:$D,$C19,'[1]Historico segunda etapa 20-21'!$A:$A,V$2),"")</f>
        <v>6.8239921337266474E-2</v>
      </c>
      <c r="W19" s="5">
        <f>IFERROR(_xlfn.MAXIFS('[1]Historico segunda etapa 20-21'!$P:$P,'[1]Historico segunda etapa 20-21'!$B:$B,$A19,'[1]Historico segunda etapa 20-21'!$D:$D,$C19,'[1]Historico segunda etapa 20-21'!$A:$A,W$2),"")</f>
        <v>7.571288102261553E-2</v>
      </c>
      <c r="X19" s="5">
        <f>IFERROR(_xlfn.MAXIFS('[1]Historico segunda etapa 20-21'!$P:$P,'[1]Historico segunda etapa 20-21'!$B:$B,$A19,'[1]Historico segunda etapa 20-21'!$D:$D,$C19,'[1]Historico segunda etapa 20-21'!$A:$A,X$2),"")</f>
        <v>0.10167158308751229</v>
      </c>
      <c r="Y19" s="5">
        <f>IFERROR(_xlfn.MAXIFS('[1]Historico segunda etapa 20-21'!$P:$P,'[1]Historico segunda etapa 20-21'!$B:$B,$A19,'[1]Historico segunda etapa 20-21'!$D:$D,$C19,'[1]Historico segunda etapa 20-21'!$A:$A,Y$2),"")</f>
        <v>0.12704031465093413</v>
      </c>
      <c r="Z19" s="5">
        <f>IFERROR(_xlfn.MAXIFS('[1]Historico segunda etapa 20-21'!$P:$P,'[1]Historico segunda etapa 20-21'!$B:$B,$A19,'[1]Historico segunda etapa 20-21'!$D:$D,$C19,'[1]Historico segunda etapa 20-21'!$A:$A,Z$2),"")</f>
        <v>0.15437561455260571</v>
      </c>
      <c r="AA19" s="5">
        <f>IFERROR(_xlfn.MAXIFS('[1]Historico segunda etapa 20-21'!$P:$P,'[1]Historico segunda etapa 20-21'!$B:$B,$A19,'[1]Historico segunda etapa 20-21'!$D:$D,$C19,'[1]Historico segunda etapa 20-21'!$A:$A,AA$2),"")</f>
        <v>0.16302851524090461</v>
      </c>
      <c r="AB19" s="5">
        <f>IFERROR(_xlfn.MAXIFS('[1]Historico segunda etapa 20-21'!$P:$P,'[1]Historico segunda etapa 20-21'!$B:$B,$A19,'[1]Historico segunda etapa 20-21'!$D:$D,$C19,'[1]Historico segunda etapa 20-21'!$A:$A,AB$2),"")</f>
        <v>0.16755162241887905</v>
      </c>
      <c r="AC19" s="5">
        <f>IFERROR(_xlfn.MAXIFS('[1]Historico segunda etapa 20-21'!$P:$P,'[1]Historico segunda etapa 20-21'!$B:$B,$A19,'[1]Historico segunda etapa 20-21'!$D:$D,$C19,'[1]Historico segunda etapa 20-21'!$A:$A,AC$2),"")</f>
        <v>0.1929203539823009</v>
      </c>
      <c r="AD19" s="5">
        <f>IFERROR(_xlfn.MAXIFS('[1]Historico segunda etapa 20-21'!$P:$P,'[1]Historico segunda etapa 20-21'!$B:$B,$A19,'[1]Historico segunda etapa 20-21'!$D:$D,$C19,'[1]Historico segunda etapa 20-21'!$A:$A,AD$2),"")</f>
        <v>0.2176991150442478</v>
      </c>
      <c r="AE19" s="5">
        <f>IFERROR(_xlfn.MAXIFS('[1]Historico segunda etapa 20-21'!$P:$P,'[1]Historico segunda etapa 20-21'!$B:$B,$A19,'[1]Historico segunda etapa 20-21'!$D:$D,$C19,'[1]Historico segunda etapa 20-21'!$A:$A,AE$2),"")</f>
        <v>0.24582104228121926</v>
      </c>
      <c r="AF19" s="5">
        <f>IFERROR(_xlfn.MAXIFS('[1]Historico segunda etapa 20-21'!$P:$P,'[1]Historico segunda etapa 20-21'!$B:$B,$A19,'[1]Historico segunda etapa 20-21'!$D:$D,$C19,'[1]Historico segunda etapa 20-21'!$A:$A,AF$2),"")</f>
        <v>0.26981317600786625</v>
      </c>
      <c r="AG19" s="5">
        <f>IFERROR(_xlfn.MAXIFS('[1]Historico segunda etapa 20-21'!$P:$P,'[1]Historico segunda etapa 20-21'!$B:$B,$A19,'[1]Historico segunda etapa 20-21'!$D:$D,$C19,'[1]Historico segunda etapa 20-21'!$A:$A,AG$2),"")</f>
        <v>0.28298918387413963</v>
      </c>
      <c r="AH19" s="5">
        <f>IFERROR(_xlfn.MAXIFS('[1]Historico segunda etapa 20-21'!$P:$P,'[1]Historico segunda etapa 20-21'!$B:$B,$A19,'[1]Historico segunda etapa 20-21'!$D:$D,$C19,'[1]Historico segunda etapa 20-21'!$A:$A,AH$2),"")</f>
        <v>0.30796460176991153</v>
      </c>
      <c r="AI19" s="5">
        <f>IFERROR(_xlfn.MAXIFS('[1]Historico segunda etapa 20-21'!$P:$P,'[1]Historico segunda etapa 20-21'!$B:$B,$A19,'[1]Historico segunda etapa 20-21'!$D:$D,$C19,'[1]Historico segunda etapa 20-21'!$A:$A,AI$2),"")</f>
        <v>0.32507374631268438</v>
      </c>
      <c r="AJ19" s="5">
        <f>IFERROR(_xlfn.MAXIFS('[1]Historico segunda etapa 20-21'!$P:$P,'[1]Historico segunda etapa 20-21'!$B:$B,$A19,'[1]Historico segunda etapa 20-21'!$D:$D,$C19,'[1]Historico segunda etapa 20-21'!$A:$A,AJ$2),"")</f>
        <v>0.3368731563421829</v>
      </c>
      <c r="AK19" s="5">
        <f>IFERROR(_xlfn.MAXIFS('[1]Historico segunda etapa 20-21'!$P:$P,'[1]Historico segunda etapa 20-21'!$B:$B,$A19,'[1]Historico segunda etapa 20-21'!$D:$D,$C19,'[1]Historico segunda etapa 20-21'!$A:$A,AK$2),"")</f>
        <v>0.36460176991150445</v>
      </c>
      <c r="AL19" s="5">
        <f>IFERROR(_xlfn.MAXIFS('[1]Historico segunda etapa 20-21'!$P:$P,'[1]Historico segunda etapa 20-21'!$B:$B,$A19,'[1]Historico segunda etapa 20-21'!$D:$D,$C19,'[1]Historico segunda etapa 20-21'!$A:$A,AL$2),"")</f>
        <v>0.37856440511307771</v>
      </c>
      <c r="AM19" s="5">
        <f>IFERROR(_xlfn.MAXIFS('[1]Historico segunda etapa 20-21'!$P:$P,'[1]Historico segunda etapa 20-21'!$B:$B,$A19,'[1]Historico segunda etapa 20-21'!$D:$D,$C19,'[1]Historico segunda etapa 20-21'!$A:$A,AM$2),"")</f>
        <v>0.42812192723697151</v>
      </c>
      <c r="AN19" s="5">
        <f>IFERROR(_xlfn.MAXIFS('[1]Historico segunda etapa 20-21'!$P:$P,'[1]Historico segunda etapa 20-21'!$B:$B,$A19,'[1]Historico segunda etapa 20-21'!$D:$D,$C19,'[1]Historico segunda etapa 20-21'!$A:$A,AN$2),"")</f>
        <v>0.46037364798426744</v>
      </c>
      <c r="AO19" s="5">
        <f>IFERROR(_xlfn.MAXIFS('[1]Historico segunda etapa 20-21'!$P:$P,'[1]Historico segunda etapa 20-21'!$B:$B,$A19,'[1]Historico segunda etapa 20-21'!$D:$D,$C19,'[1]Historico segunda etapa 20-21'!$A:$A,AO$2),"")</f>
        <v>0.52015732546705995</v>
      </c>
      <c r="AP19" s="5">
        <f>IFERROR(_xlfn.MAXIFS('[1]Historico segunda etapa 20-21'!$P:$P,'[1]Historico segunda etapa 20-21'!$B:$B,$A19,'[1]Historico segunda etapa 20-21'!$D:$D,$C19,'[1]Historico segunda etapa 20-21'!$A:$A,AP$2),"")</f>
        <v>0.58387413962635204</v>
      </c>
      <c r="AQ19" s="5">
        <f>IFERROR(_xlfn.MAXIFS('[1]Historico segunda etapa 20-21'!$P:$P,'[1]Historico segunda etapa 20-21'!$B:$B,$A19,'[1]Historico segunda etapa 20-21'!$D:$D,$C19,'[1]Historico segunda etapa 20-21'!$A:$A,AQ$2),"")</f>
        <v>0.64405113077679454</v>
      </c>
      <c r="AR19" s="5">
        <f>IFERROR(_xlfn.MAXIFS('[1]Historico segunda etapa 20-21'!$P:$P,'[1]Historico segunda etapa 20-21'!$B:$B,$A19,'[1]Historico segunda etapa 20-21'!$D:$D,$C19,'[1]Historico segunda etapa 20-21'!$A:$A,AR$2),"")</f>
        <v>0.6839724680432645</v>
      </c>
      <c r="AS19" s="5">
        <f>IFERROR(_xlfn.MAXIFS('[1]Historico segunda etapa 20-21'!$P:$P,'[1]Historico segunda etapa 20-21'!$B:$B,$A19,'[1]Historico segunda etapa 20-21'!$D:$D,$C19,'[1]Historico segunda etapa 20-21'!$A:$A,AS$2),"")</f>
        <v>0.72153392330383481</v>
      </c>
      <c r="AT19" s="5">
        <f>IFERROR(_xlfn.MAXIFS('[1]Historico segunda etapa 20-21'!$P:$P,'[1]Historico segunda etapa 20-21'!$B:$B,$A19,'[1]Historico segunda etapa 20-21'!$D:$D,$C19,'[1]Historico segunda etapa 20-21'!$A:$A,AT$2),"")</f>
        <v>0.76224188790560476</v>
      </c>
      <c r="AU19" s="5">
        <f>IFERROR(_xlfn.MAXIFS('[1]Historico segunda etapa 20-21'!$P:$P,'[1]Historico segunda etapa 20-21'!$B:$B,$A19,'[1]Historico segunda etapa 20-21'!$D:$D,$C19,'[1]Historico segunda etapa 20-21'!$A:$A,AU$2),"")</f>
        <v>0.80353982300884952</v>
      </c>
      <c r="AV19" s="5">
        <f>IFERROR(_xlfn.MAXIFS('[1]Historico segunda etapa 20-21'!$P:$P,'[1]Historico segunda etapa 20-21'!$B:$B,$A19,'[1]Historico segunda etapa 20-21'!$D:$D,$C19,'[1]Historico segunda etapa 20-21'!$A:$A,AV$2),"")</f>
        <v>0.84641101278269415</v>
      </c>
      <c r="AW19" s="5">
        <f>IFERROR(_xlfn.MAXIFS('[1]Historico segunda etapa 20-21'!$P:$P,'[1]Historico segunda etapa 20-21'!$B:$B,$A19,'[1]Historico segunda etapa 20-21'!$D:$D,$C19,'[1]Historico segunda etapa 20-21'!$A:$A,AW$2),"")</f>
        <v>0.89498525073746316</v>
      </c>
      <c r="AX19" s="5">
        <f>IFERROR(_xlfn.MAXIFS('[1]Historico segunda etapa 20-21'!$P:$P,'[1]Historico segunda etapa 20-21'!$B:$B,$A19,'[1]Historico segunda etapa 20-21'!$D:$D,$C19,'[1]Historico segunda etapa 20-21'!$A:$A,AX$2),"")</f>
        <v>0.90383480825958706</v>
      </c>
      <c r="AY19" s="5">
        <f>IFERROR(_xlfn.MAXIFS('[1]Historico segunda etapa 20-21'!$P:$P,'[1]Historico segunda etapa 20-21'!$B:$B,$A19,'[1]Historico segunda etapa 20-21'!$D:$D,$C19,'[1]Historico segunda etapa 20-21'!$A:$A,AY$2),"")</f>
        <v>0.99449360865290071</v>
      </c>
      <c r="AZ19" s="5">
        <f>IFERROR(_xlfn.MAXIFS('[1]Historico segunda etapa 20-21'!$P:$P,'[1]Historico segunda etapa 20-21'!$B:$B,$A19,'[1]Historico segunda etapa 20-21'!$D:$D,$C19,'[1]Historico segunda etapa 20-21'!$A:$A,AZ$2),"")</f>
        <v>1.0027531956735496</v>
      </c>
      <c r="BA19" s="5">
        <f>IFERROR(_xlfn.MAXIFS('[1]Historico segunda etapa 20-21'!$P:$P,'[1]Historico segunda etapa 20-21'!$B:$B,$A19,'[1]Historico segunda etapa 20-21'!$D:$D,$C19,'[1]Historico segunda etapa 20-21'!$A:$A,BA$2),"")</f>
        <v>1.0212389380530973</v>
      </c>
      <c r="BB19" s="5">
        <f>IFERROR(_xlfn.MAXIFS('[1]Historico segunda etapa 20-21'!$P:$P,'[1]Historico segunda etapa 20-21'!$B:$B,$A19,'[1]Historico segunda etapa 20-21'!$D:$D,$C19,'[1]Historico segunda etapa 20-21'!$A:$A,BB$2),"")</f>
        <v>1.0466076696165192</v>
      </c>
      <c r="BC19" s="5">
        <f>IFERROR(_xlfn.MAXIFS('[1]Historico segunda etapa 20-21'!$P:$P,'[1]Historico segunda etapa 20-21'!$B:$B,$A19,'[1]Historico segunda etapa 20-21'!$D:$D,$C19,'[1]Historico segunda etapa 20-21'!$A:$A,BC$2),"")</f>
        <v>1.0676499508357915</v>
      </c>
      <c r="BD19" s="5">
        <f>IFERROR(_xlfn.MAXIFS('[1]Historico segunda etapa 20-21'!$P:$P,'[1]Historico segunda etapa 20-21'!$B:$B,$A19,'[1]Historico segunda etapa 20-21'!$D:$D,$C19,'[1]Historico segunda etapa 20-21'!$A:$A,BD$2),"")</f>
        <v>1.07944936086529</v>
      </c>
      <c r="BE19" s="5">
        <f>IFERROR(_xlfn.MAXIFS('[1]Historico segunda etapa 20-21'!$P:$P,'[1]Historico segunda etapa 20-21'!$B:$B,$A19,'[1]Historico segunda etapa 20-21'!$D:$D,$C19,'[1]Historico segunda etapa 20-21'!$A:$A,BE$2),"")</f>
        <v>1.07944936086529</v>
      </c>
      <c r="BF19" s="5">
        <f>IFERROR(_xlfn.MAXIFS('[1]Historico segunda etapa 20-21'!$P:$P,'[1]Historico segunda etapa 20-21'!$B:$B,$A19,'[1]Historico segunda etapa 20-21'!$D:$D,$C19,'[1]Historico segunda etapa 20-21'!$A:$A,BF$2),"")</f>
        <v>1.07944936086529</v>
      </c>
    </row>
    <row r="20" spans="1:58" x14ac:dyDescent="0.25">
      <c r="A20" s="1">
        <v>5</v>
      </c>
      <c r="B20" s="1" t="s">
        <v>70</v>
      </c>
      <c r="C20" s="1">
        <v>2</v>
      </c>
      <c r="D20" s="1" t="s">
        <v>72</v>
      </c>
      <c r="E20" s="5">
        <f>IFERROR(_xlfn.MAXIFS('[1]Historico segunda etapa 20-21'!$P:$P,'[1]Historico segunda etapa 20-21'!$B:$B,$A20,'[1]Historico segunda etapa 20-21'!$D:$D,$C20,'[1]Historico segunda etapa 20-21'!$A:$A,E$2),"")</f>
        <v>0</v>
      </c>
      <c r="F20" s="5">
        <f>IFERROR(_xlfn.MAXIFS('[1]Historico segunda etapa 20-21'!$P:$P,'[1]Historico segunda etapa 20-21'!$B:$B,$A20,'[1]Historico segunda etapa 20-21'!$D:$D,$C20,'[1]Historico segunda etapa 20-21'!$A:$A,F$2),"")</f>
        <v>7.6760698522356549E-4</v>
      </c>
      <c r="G20" s="5">
        <f>IFERROR(_xlfn.MAXIFS('[1]Historico segunda etapa 20-21'!$P:$P,'[1]Historico segunda etapa 20-21'!$B:$B,$A20,'[1]Historico segunda etapa 20-21'!$D:$D,$C20,'[1]Historico segunda etapa 20-21'!$A:$A,G$2),"")</f>
        <v>7.6760698522356549E-4</v>
      </c>
      <c r="H20" s="5">
        <f>IFERROR(_xlfn.MAXIFS('[1]Historico segunda etapa 20-21'!$P:$P,'[1]Historico segunda etapa 20-21'!$B:$B,$A20,'[1]Historico segunda etapa 20-21'!$D:$D,$C20,'[1]Historico segunda etapa 20-21'!$A:$A,H$2),"")</f>
        <v>7.6760698522356549E-4</v>
      </c>
      <c r="I20" s="5">
        <f>IFERROR(_xlfn.MAXIFS('[1]Historico segunda etapa 20-21'!$P:$P,'[1]Historico segunda etapa 20-21'!$B:$B,$A20,'[1]Historico segunda etapa 20-21'!$D:$D,$C20,'[1]Historico segunda etapa 20-21'!$A:$A,I$2),"")</f>
        <v>1.1514104778353484E-3</v>
      </c>
      <c r="J20" s="5">
        <f>IFERROR(_xlfn.MAXIFS('[1]Historico segunda etapa 20-21'!$P:$P,'[1]Historico segunda etapa 20-21'!$B:$B,$A20,'[1]Historico segunda etapa 20-21'!$D:$D,$C20,'[1]Historico segunda etapa 20-21'!$A:$A,J$2),"")</f>
        <v>1.3433122241412398E-3</v>
      </c>
      <c r="K20" s="5">
        <f>IFERROR(_xlfn.MAXIFS('[1]Historico segunda etapa 20-21'!$P:$P,'[1]Historico segunda etapa 20-21'!$B:$B,$A20,'[1]Historico segunda etapa 20-21'!$D:$D,$C20,'[1]Historico segunda etapa 20-21'!$A:$A,K$2),"")</f>
        <v>1.3433122241412398E-3</v>
      </c>
      <c r="L20" s="5">
        <f>IFERROR(_xlfn.MAXIFS('[1]Historico segunda etapa 20-21'!$P:$P,'[1]Historico segunda etapa 20-21'!$B:$B,$A20,'[1]Historico segunda etapa 20-21'!$D:$D,$C20,'[1]Historico segunda etapa 20-21'!$A:$A,L$2),"")</f>
        <v>1.3433122241412398E-3</v>
      </c>
      <c r="M20" s="5">
        <f>IFERROR(_xlfn.MAXIFS('[1]Historico segunda etapa 20-21'!$P:$P,'[1]Historico segunda etapa 20-21'!$B:$B,$A20,'[1]Historico segunda etapa 20-21'!$D:$D,$C20,'[1]Historico segunda etapa 20-21'!$A:$A,M$2),"")</f>
        <v>1.3433122241412398E-3</v>
      </c>
      <c r="N20" s="5">
        <f>IFERROR(_xlfn.MAXIFS('[1]Historico segunda etapa 20-21'!$P:$P,'[1]Historico segunda etapa 20-21'!$B:$B,$A20,'[1]Historico segunda etapa 20-21'!$D:$D,$C20,'[1]Historico segunda etapa 20-21'!$A:$A,N$2),"")</f>
        <v>1.3433122241412398E-3</v>
      </c>
      <c r="O20" s="5">
        <f>IFERROR(_xlfn.MAXIFS('[1]Historico segunda etapa 20-21'!$P:$P,'[1]Historico segunda etapa 20-21'!$B:$B,$A20,'[1]Historico segunda etapa 20-21'!$D:$D,$C20,'[1]Historico segunda etapa 20-21'!$A:$A,O$2),"")</f>
        <v>1.3433122241412398E-3</v>
      </c>
      <c r="P20" s="5">
        <f>IFERROR(_xlfn.MAXIFS('[1]Historico segunda etapa 20-21'!$P:$P,'[1]Historico segunda etapa 20-21'!$B:$B,$A20,'[1]Historico segunda etapa 20-21'!$D:$D,$C20,'[1]Historico segunda etapa 20-21'!$A:$A,P$2),"")</f>
        <v>1.535213970447131E-3</v>
      </c>
      <c r="Q20" s="5">
        <f>IFERROR(_xlfn.MAXIFS('[1]Historico segunda etapa 20-21'!$P:$P,'[1]Historico segunda etapa 20-21'!$B:$B,$A20,'[1]Historico segunda etapa 20-21'!$D:$D,$C20,'[1]Historico segunda etapa 20-21'!$A:$A,Q$2),"")</f>
        <v>4.6056419113413936E-3</v>
      </c>
      <c r="R20" s="5">
        <f>IFERROR(_xlfn.MAXIFS('[1]Historico segunda etapa 20-21'!$P:$P,'[1]Historico segunda etapa 20-21'!$B:$B,$A20,'[1]Historico segunda etapa 20-21'!$D:$D,$C20,'[1]Historico segunda etapa 20-21'!$A:$A,R$2),"")</f>
        <v>6.5134099616858234E-3</v>
      </c>
      <c r="S20" s="5">
        <f>IFERROR(_xlfn.MAXIFS('[1]Historico segunda etapa 20-21'!$P:$P,'[1]Historico segunda etapa 20-21'!$B:$B,$A20,'[1]Historico segunda etapa 20-21'!$D:$D,$C20,'[1]Historico segunda etapa 20-21'!$A:$A,S$2),"")</f>
        <v>8.8122605363984679E-3</v>
      </c>
      <c r="T20" s="5">
        <f>IFERROR(_xlfn.MAXIFS('[1]Historico segunda etapa 20-21'!$P:$P,'[1]Historico segunda etapa 20-21'!$B:$B,$A20,'[1]Historico segunda etapa 20-21'!$D:$D,$C20,'[1]Historico segunda etapa 20-21'!$A:$A,T$2),"")</f>
        <v>1.0727969348659003E-2</v>
      </c>
      <c r="U20" s="5">
        <f>IFERROR(_xlfn.MAXIFS('[1]Historico segunda etapa 20-21'!$P:$P,'[1]Historico segunda etapa 20-21'!$B:$B,$A20,'[1]Historico segunda etapa 20-21'!$D:$D,$C20,'[1]Historico segunda etapa 20-21'!$A:$A,U$2),"")</f>
        <v>1.1494252873563218E-2</v>
      </c>
      <c r="V20" s="5">
        <f>IFERROR(_xlfn.MAXIFS('[1]Historico segunda etapa 20-21'!$P:$P,'[1]Historico segunda etapa 20-21'!$B:$B,$A20,'[1]Historico segunda etapa 20-21'!$D:$D,$C20,'[1]Historico segunda etapa 20-21'!$A:$A,V$2),"")</f>
        <v>1.3984674329501916E-2</v>
      </c>
      <c r="W20" s="5">
        <f>IFERROR(_xlfn.MAXIFS('[1]Historico segunda etapa 20-21'!$P:$P,'[1]Historico segunda etapa 20-21'!$B:$B,$A20,'[1]Historico segunda etapa 20-21'!$D:$D,$C20,'[1]Historico segunda etapa 20-21'!$A:$A,W$2),"")</f>
        <v>1.6666666666666666E-2</v>
      </c>
      <c r="X20" s="5">
        <f>IFERROR(_xlfn.MAXIFS('[1]Historico segunda etapa 20-21'!$P:$P,'[1]Historico segunda etapa 20-21'!$B:$B,$A20,'[1]Historico segunda etapa 20-21'!$D:$D,$C20,'[1]Historico segunda etapa 20-21'!$A:$A,X$2),"")</f>
        <v>2.0306513409961684E-2</v>
      </c>
      <c r="Y20" s="5">
        <f>IFERROR(_xlfn.MAXIFS('[1]Historico segunda etapa 20-21'!$P:$P,'[1]Historico segunda etapa 20-21'!$B:$B,$A20,'[1]Historico segunda etapa 20-21'!$D:$D,$C20,'[1]Historico segunda etapa 20-21'!$A:$A,Y$2),"")</f>
        <v>3.2950191570881228E-2</v>
      </c>
      <c r="Z20" s="5">
        <f>IFERROR(_xlfn.MAXIFS('[1]Historico segunda etapa 20-21'!$P:$P,'[1]Historico segunda etapa 20-21'!$B:$B,$A20,'[1]Historico segunda etapa 20-21'!$D:$D,$C20,'[1]Historico segunda etapa 20-21'!$A:$A,Z$2),"")</f>
        <v>3.409961685823755E-2</v>
      </c>
      <c r="AA20" s="5">
        <f>IFERROR(_xlfn.MAXIFS('[1]Historico segunda etapa 20-21'!$P:$P,'[1]Historico segunda etapa 20-21'!$B:$B,$A20,'[1]Historico segunda etapa 20-21'!$D:$D,$C20,'[1]Historico segunda etapa 20-21'!$A:$A,AA$2),"")</f>
        <v>4.7318007662835247E-2</v>
      </c>
      <c r="AB20" s="5">
        <f>IFERROR(_xlfn.MAXIFS('[1]Historico segunda etapa 20-21'!$P:$P,'[1]Historico segunda etapa 20-21'!$B:$B,$A20,'[1]Historico segunda etapa 20-21'!$D:$D,$C20,'[1]Historico segunda etapa 20-21'!$A:$A,AB$2),"")</f>
        <v>4.8084291187739464E-2</v>
      </c>
      <c r="AC20" s="5">
        <f>IFERROR(_xlfn.MAXIFS('[1]Historico segunda etapa 20-21'!$P:$P,'[1]Historico segunda etapa 20-21'!$B:$B,$A20,'[1]Historico segunda etapa 20-21'!$D:$D,$C20,'[1]Historico segunda etapa 20-21'!$A:$A,AC$2),"")</f>
        <v>5.7854406130268196E-2</v>
      </c>
      <c r="AD20" s="5">
        <f>IFERROR(_xlfn.MAXIFS('[1]Historico segunda etapa 20-21'!$P:$P,'[1]Historico segunda etapa 20-21'!$B:$B,$A20,'[1]Historico segunda etapa 20-21'!$D:$D,$C20,'[1]Historico segunda etapa 20-21'!$A:$A,AD$2),"")</f>
        <v>6.8199233716475099E-2</v>
      </c>
      <c r="AE20" s="5">
        <f>IFERROR(_xlfn.MAXIFS('[1]Historico segunda etapa 20-21'!$P:$P,'[1]Historico segunda etapa 20-21'!$B:$B,$A20,'[1]Historico segunda etapa 20-21'!$D:$D,$C20,'[1]Historico segunda etapa 20-21'!$A:$A,AE$2),"")</f>
        <v>8.4865900383141762E-2</v>
      </c>
      <c r="AF20" s="5">
        <f>IFERROR(_xlfn.MAXIFS('[1]Historico segunda etapa 20-21'!$P:$P,'[1]Historico segunda etapa 20-21'!$B:$B,$A20,'[1]Historico segunda etapa 20-21'!$D:$D,$C20,'[1]Historico segunda etapa 20-21'!$A:$A,AF$2),"")</f>
        <v>9.7509578544061309E-2</v>
      </c>
      <c r="AG20" s="5">
        <f>IFERROR(_xlfn.MAXIFS('[1]Historico segunda etapa 20-21'!$P:$P,'[1]Historico segunda etapa 20-21'!$B:$B,$A20,'[1]Historico segunda etapa 20-21'!$D:$D,$C20,'[1]Historico segunda etapa 20-21'!$A:$A,AG$2),"")</f>
        <v>0.16321839080459771</v>
      </c>
      <c r="AH20" s="5">
        <f>IFERROR(_xlfn.MAXIFS('[1]Historico segunda etapa 20-21'!$P:$P,'[1]Historico segunda etapa 20-21'!$B:$B,$A20,'[1]Historico segunda etapa 20-21'!$D:$D,$C20,'[1]Historico segunda etapa 20-21'!$A:$A,AH$2),"")</f>
        <v>0.17950191570881227</v>
      </c>
      <c r="AI20" s="5">
        <f>IFERROR(_xlfn.MAXIFS('[1]Historico segunda etapa 20-21'!$P:$P,'[1]Historico segunda etapa 20-21'!$B:$B,$A20,'[1]Historico segunda etapa 20-21'!$D:$D,$C20,'[1]Historico segunda etapa 20-21'!$A:$A,AI$2),"")</f>
        <v>0.20919540229885059</v>
      </c>
      <c r="AJ20" s="5">
        <f>IFERROR(_xlfn.MAXIFS('[1]Historico segunda etapa 20-21'!$P:$P,'[1]Historico segunda etapa 20-21'!$B:$B,$A20,'[1]Historico segunda etapa 20-21'!$D:$D,$C20,'[1]Historico segunda etapa 20-21'!$A:$A,AJ$2),"")</f>
        <v>0.22586206896551725</v>
      </c>
      <c r="AK20" s="5">
        <f>IFERROR(_xlfn.MAXIFS('[1]Historico segunda etapa 20-21'!$P:$P,'[1]Historico segunda etapa 20-21'!$B:$B,$A20,'[1]Historico segunda etapa 20-21'!$D:$D,$C20,'[1]Historico segunda etapa 20-21'!$A:$A,AK$2),"")</f>
        <v>0.24693486590038313</v>
      </c>
      <c r="AL20" s="5">
        <f>IFERROR(_xlfn.MAXIFS('[1]Historico segunda etapa 20-21'!$P:$P,'[1]Historico segunda etapa 20-21'!$B:$B,$A20,'[1]Historico segunda etapa 20-21'!$D:$D,$C20,'[1]Historico segunda etapa 20-21'!$A:$A,AL$2),"")</f>
        <v>0.29597701149425287</v>
      </c>
      <c r="AM20" s="5">
        <f>IFERROR(_xlfn.MAXIFS('[1]Historico segunda etapa 20-21'!$P:$P,'[1]Historico segunda etapa 20-21'!$B:$B,$A20,'[1]Historico segunda etapa 20-21'!$D:$D,$C20,'[1]Historico segunda etapa 20-21'!$A:$A,AM$2),"")</f>
        <v>0.40727969348659004</v>
      </c>
      <c r="AN20" s="5">
        <f>IFERROR(_xlfn.MAXIFS('[1]Historico segunda etapa 20-21'!$P:$P,'[1]Historico segunda etapa 20-21'!$B:$B,$A20,'[1]Historico segunda etapa 20-21'!$D:$D,$C20,'[1]Historico segunda etapa 20-21'!$A:$A,AN$2),"")</f>
        <v>0.44482758620689655</v>
      </c>
      <c r="AO20" s="5">
        <f>IFERROR(_xlfn.MAXIFS('[1]Historico segunda etapa 20-21'!$P:$P,'[1]Historico segunda etapa 20-21'!$B:$B,$A20,'[1]Historico segunda etapa 20-21'!$D:$D,$C20,'[1]Historico segunda etapa 20-21'!$A:$A,AO$2),"")</f>
        <v>0.46436781609195404</v>
      </c>
      <c r="AP20" s="5">
        <f>IFERROR(_xlfn.MAXIFS('[1]Historico segunda etapa 20-21'!$P:$P,'[1]Historico segunda etapa 20-21'!$B:$B,$A20,'[1]Historico segunda etapa 20-21'!$D:$D,$C20,'[1]Historico segunda etapa 20-21'!$A:$A,AP$2),"")</f>
        <v>0.50210727969348656</v>
      </c>
      <c r="AQ20" s="5">
        <f>IFERROR(_xlfn.MAXIFS('[1]Historico segunda etapa 20-21'!$P:$P,'[1]Historico segunda etapa 20-21'!$B:$B,$A20,'[1]Historico segunda etapa 20-21'!$D:$D,$C20,'[1]Historico segunda etapa 20-21'!$A:$A,AQ$2),"")</f>
        <v>0.52681992337164751</v>
      </c>
      <c r="AR20" s="5">
        <f>IFERROR(_xlfn.MAXIFS('[1]Historico segunda etapa 20-21'!$P:$P,'[1]Historico segunda etapa 20-21'!$B:$B,$A20,'[1]Historico segunda etapa 20-21'!$D:$D,$C20,'[1]Historico segunda etapa 20-21'!$A:$A,AR$2),"")</f>
        <v>0.54291187739463598</v>
      </c>
      <c r="AS20" s="5">
        <f>IFERROR(_xlfn.MAXIFS('[1]Historico segunda etapa 20-21'!$P:$P,'[1]Historico segunda etapa 20-21'!$B:$B,$A20,'[1]Historico segunda etapa 20-21'!$D:$D,$C20,'[1]Historico segunda etapa 20-21'!$A:$A,AS$2),"")</f>
        <v>0.56130268199233713</v>
      </c>
      <c r="AT20" s="5">
        <f>IFERROR(_xlfn.MAXIFS('[1]Historico segunda etapa 20-21'!$P:$P,'[1]Historico segunda etapa 20-21'!$B:$B,$A20,'[1]Historico segunda etapa 20-21'!$D:$D,$C20,'[1]Historico segunda etapa 20-21'!$A:$A,AT$2),"")</f>
        <v>0.66111111111111109</v>
      </c>
      <c r="AU20" s="5">
        <f>IFERROR(_xlfn.MAXIFS('[1]Historico segunda etapa 20-21'!$P:$P,'[1]Historico segunda etapa 20-21'!$B:$B,$A20,'[1]Historico segunda etapa 20-21'!$D:$D,$C20,'[1]Historico segunda etapa 20-21'!$A:$A,AU$2),"")</f>
        <v>0.78199233716475092</v>
      </c>
      <c r="AV20" s="5">
        <f>IFERROR(_xlfn.MAXIFS('[1]Historico segunda etapa 20-21'!$P:$P,'[1]Historico segunda etapa 20-21'!$B:$B,$A20,'[1]Historico segunda etapa 20-21'!$D:$D,$C20,'[1]Historico segunda etapa 20-21'!$A:$A,AV$2),"")</f>
        <v>0.81494252873563222</v>
      </c>
      <c r="AW20" s="5">
        <f>IFERROR(_xlfn.MAXIFS('[1]Historico segunda etapa 20-21'!$P:$P,'[1]Historico segunda etapa 20-21'!$B:$B,$A20,'[1]Historico segunda etapa 20-21'!$D:$D,$C20,'[1]Historico segunda etapa 20-21'!$A:$A,AW$2),"")</f>
        <v>0.88237547892720303</v>
      </c>
      <c r="AX20" s="5">
        <f>IFERROR(_xlfn.MAXIFS('[1]Historico segunda etapa 20-21'!$P:$P,'[1]Historico segunda etapa 20-21'!$B:$B,$A20,'[1]Historico segunda etapa 20-21'!$D:$D,$C20,'[1]Historico segunda etapa 20-21'!$A:$A,AX$2),"")</f>
        <v>0.93544061302681991</v>
      </c>
      <c r="AY20" s="5">
        <f>IFERROR(_xlfn.MAXIFS('[1]Historico segunda etapa 20-21'!$P:$P,'[1]Historico segunda etapa 20-21'!$B:$B,$A20,'[1]Historico segunda etapa 20-21'!$D:$D,$C20,'[1]Historico segunda etapa 20-21'!$A:$A,AY$2),"")</f>
        <v>0.96340996168582371</v>
      </c>
      <c r="AZ20" s="5">
        <f>IFERROR(_xlfn.MAXIFS('[1]Historico segunda etapa 20-21'!$P:$P,'[1]Historico segunda etapa 20-21'!$B:$B,$A20,'[1]Historico segunda etapa 20-21'!$D:$D,$C20,'[1]Historico segunda etapa 20-21'!$A:$A,AZ$2),"")</f>
        <v>0.9695402298850575</v>
      </c>
      <c r="BA20" s="5">
        <f>IFERROR(_xlfn.MAXIFS('[1]Historico segunda etapa 20-21'!$P:$P,'[1]Historico segunda etapa 20-21'!$B:$B,$A20,'[1]Historico segunda etapa 20-21'!$D:$D,$C20,'[1]Historico segunda etapa 20-21'!$A:$A,BA$2),"")</f>
        <v>0.9695402298850575</v>
      </c>
      <c r="BB20" s="5">
        <f>IFERROR(_xlfn.MAXIFS('[1]Historico segunda etapa 20-21'!$P:$P,'[1]Historico segunda etapa 20-21'!$B:$B,$A20,'[1]Historico segunda etapa 20-21'!$D:$D,$C20,'[1]Historico segunda etapa 20-21'!$A:$A,BB$2),"")</f>
        <v>0.96609195402298853</v>
      </c>
      <c r="BC20" s="5">
        <f>IFERROR(_xlfn.MAXIFS('[1]Historico segunda etapa 20-21'!$P:$P,'[1]Historico segunda etapa 20-21'!$B:$B,$A20,'[1]Historico segunda etapa 20-21'!$D:$D,$C20,'[1]Historico segunda etapa 20-21'!$A:$A,BC$2),"")</f>
        <v>0.96398467432950197</v>
      </c>
      <c r="BD20" s="5">
        <f>IFERROR(_xlfn.MAXIFS('[1]Historico segunda etapa 20-21'!$P:$P,'[1]Historico segunda etapa 20-21'!$B:$B,$A20,'[1]Historico segunda etapa 20-21'!$D:$D,$C20,'[1]Historico segunda etapa 20-21'!$A:$A,BD$2),"")</f>
        <v>0.96302681992337169</v>
      </c>
      <c r="BE20" s="5">
        <f>IFERROR(_xlfn.MAXIFS('[1]Historico segunda etapa 20-21'!$P:$P,'[1]Historico segunda etapa 20-21'!$B:$B,$A20,'[1]Historico segunda etapa 20-21'!$D:$D,$C20,'[1]Historico segunda etapa 20-21'!$A:$A,BE$2),"")</f>
        <v>0.96302681992337169</v>
      </c>
      <c r="BF20" s="5">
        <f>IFERROR(_xlfn.MAXIFS('[1]Historico segunda etapa 20-21'!$P:$P,'[1]Historico segunda etapa 20-21'!$B:$B,$A20,'[1]Historico segunda etapa 20-21'!$D:$D,$C20,'[1]Historico segunda etapa 20-21'!$A:$A,BF$2),"")</f>
        <v>0.96302681992337169</v>
      </c>
    </row>
    <row r="21" spans="1:58" x14ac:dyDescent="0.25">
      <c r="A21" s="2">
        <v>5</v>
      </c>
      <c r="B21" s="2" t="s">
        <v>70</v>
      </c>
      <c r="C21" s="2">
        <v>3</v>
      </c>
      <c r="D21" s="2" t="s">
        <v>73</v>
      </c>
      <c r="E21" s="5">
        <f>IFERROR(_xlfn.MAXIFS('[1]Historico segunda etapa 20-21'!$P:$P,'[1]Historico segunda etapa 20-21'!$B:$B,$A21,'[1]Historico segunda etapa 20-21'!$D:$D,$C21,'[1]Historico segunda etapa 20-21'!$A:$A,E$2),"")</f>
        <v>0</v>
      </c>
      <c r="F21" s="5">
        <f>IFERROR(_xlfn.MAXIFS('[1]Historico segunda etapa 20-21'!$P:$P,'[1]Historico segunda etapa 20-21'!$B:$B,$A21,'[1]Historico segunda etapa 20-21'!$D:$D,$C21,'[1]Historico segunda etapa 20-21'!$A:$A,F$2),"")</f>
        <v>0</v>
      </c>
      <c r="G21" s="5">
        <f>IFERROR(_xlfn.MAXIFS('[1]Historico segunda etapa 20-21'!$P:$P,'[1]Historico segunda etapa 20-21'!$B:$B,$A21,'[1]Historico segunda etapa 20-21'!$D:$D,$C21,'[1]Historico segunda etapa 20-21'!$A:$A,G$2),"")</f>
        <v>0</v>
      </c>
      <c r="H21" s="5">
        <f>IFERROR(_xlfn.MAXIFS('[1]Historico segunda etapa 20-21'!$P:$P,'[1]Historico segunda etapa 20-21'!$B:$B,$A21,'[1]Historico segunda etapa 20-21'!$D:$D,$C21,'[1]Historico segunda etapa 20-21'!$A:$A,H$2),"")</f>
        <v>0</v>
      </c>
      <c r="I21" s="5">
        <f>IFERROR(_xlfn.MAXIFS('[1]Historico segunda etapa 20-21'!$P:$P,'[1]Historico segunda etapa 20-21'!$B:$B,$A21,'[1]Historico segunda etapa 20-21'!$D:$D,$C21,'[1]Historico segunda etapa 20-21'!$A:$A,I$2),"")</f>
        <v>0</v>
      </c>
      <c r="J21" s="5">
        <f>IFERROR(_xlfn.MAXIFS('[1]Historico segunda etapa 20-21'!$P:$P,'[1]Historico segunda etapa 20-21'!$B:$B,$A21,'[1]Historico segunda etapa 20-21'!$D:$D,$C21,'[1]Historico segunda etapa 20-21'!$A:$A,J$2),"")</f>
        <v>0</v>
      </c>
      <c r="K21" s="5">
        <f>IFERROR(_xlfn.MAXIFS('[1]Historico segunda etapa 20-21'!$P:$P,'[1]Historico segunda etapa 20-21'!$B:$B,$A21,'[1]Historico segunda etapa 20-21'!$D:$D,$C21,'[1]Historico segunda etapa 20-21'!$A:$A,K$2),"")</f>
        <v>4.1518386714116248E-3</v>
      </c>
      <c r="L21" s="5">
        <f>IFERROR(_xlfn.MAXIFS('[1]Historico segunda etapa 20-21'!$P:$P,'[1]Historico segunda etapa 20-21'!$B:$B,$A21,'[1]Historico segunda etapa 20-21'!$D:$D,$C21,'[1]Historico segunda etapa 20-21'!$A:$A,L$2),"")</f>
        <v>4.1518386714116248E-3</v>
      </c>
      <c r="M21" s="5">
        <f>IFERROR(_xlfn.MAXIFS('[1]Historico segunda etapa 20-21'!$P:$P,'[1]Historico segunda etapa 20-21'!$B:$B,$A21,'[1]Historico segunda etapa 20-21'!$D:$D,$C21,'[1]Historico segunda etapa 20-21'!$A:$A,M$2),"")</f>
        <v>4.1518386714116248E-3</v>
      </c>
      <c r="N21" s="5">
        <f>IFERROR(_xlfn.MAXIFS('[1]Historico segunda etapa 20-21'!$P:$P,'[1]Historico segunda etapa 20-21'!$B:$B,$A21,'[1]Historico segunda etapa 20-21'!$D:$D,$C21,'[1]Historico segunda etapa 20-21'!$A:$A,N$2),"")</f>
        <v>8.5013839462238037E-3</v>
      </c>
      <c r="O21" s="5">
        <f>IFERROR(_xlfn.MAXIFS('[1]Historico segunda etapa 20-21'!$P:$P,'[1]Historico segunda etapa 20-21'!$B:$B,$A21,'[1]Historico segunda etapa 20-21'!$D:$D,$C21,'[1]Historico segunda etapa 20-21'!$A:$A,O$2),"")</f>
        <v>1.2257809410834321E-2</v>
      </c>
      <c r="P21" s="5">
        <f>IFERROR(_xlfn.MAXIFS('[1]Historico segunda etapa 20-21'!$P:$P,'[1]Historico segunda etapa 20-21'!$B:$B,$A21,'[1]Historico segunda etapa 20-21'!$D:$D,$C21,'[1]Historico segunda etapa 20-21'!$A:$A,P$2),"")</f>
        <v>1.5223408461842626E-2</v>
      </c>
      <c r="Q21" s="5">
        <f>IFERROR(_xlfn.MAXIFS('[1]Historico segunda etapa 20-21'!$P:$P,'[1]Historico segunda etapa 20-21'!$B:$B,$A21,'[1]Historico segunda etapa 20-21'!$D:$D,$C21,'[1]Historico segunda etapa 20-21'!$A:$A,Q$2),"")</f>
        <v>4.151838671411625E-2</v>
      </c>
      <c r="R21" s="5">
        <f>IFERROR(_xlfn.MAXIFS('[1]Historico segunda etapa 20-21'!$P:$P,'[1]Historico segunda etapa 20-21'!$B:$B,$A21,'[1]Historico segunda etapa 20-21'!$D:$D,$C21,'[1]Historico segunda etapa 20-21'!$A:$A,R$2),"")</f>
        <v>6.8754925137903863E-2</v>
      </c>
      <c r="S21" s="5">
        <f>IFERROR(_xlfn.MAXIFS('[1]Historico segunda etapa 20-21'!$P:$P,'[1]Historico segunda etapa 20-21'!$B:$B,$A21,'[1]Historico segunda etapa 20-21'!$D:$D,$C21,'[1]Historico segunda etapa 20-21'!$A:$A,S$2),"")</f>
        <v>7.4271079590228523E-2</v>
      </c>
      <c r="T21" s="5">
        <f>IFERROR(_xlfn.MAXIFS('[1]Historico segunda etapa 20-21'!$P:$P,'[1]Historico segunda etapa 20-21'!$B:$B,$A21,'[1]Historico segunda etapa 20-21'!$D:$D,$C21,'[1]Historico segunda etapa 20-21'!$A:$A,T$2),"")</f>
        <v>7.9590228526398743E-2</v>
      </c>
      <c r="U21" s="5">
        <f>IFERROR(_xlfn.MAXIFS('[1]Historico segunda etapa 20-21'!$P:$P,'[1]Historico segunda etapa 20-21'!$B:$B,$A21,'[1]Historico segunda etapa 20-21'!$D:$D,$C21,'[1]Historico segunda etapa 20-21'!$A:$A,U$2),"")</f>
        <v>8.648542159180457E-2</v>
      </c>
      <c r="V21" s="5">
        <f>IFERROR(_xlfn.MAXIFS('[1]Historico segunda etapa 20-21'!$P:$P,'[1]Historico segunda etapa 20-21'!$B:$B,$A21,'[1]Historico segunda etapa 20-21'!$D:$D,$C21,'[1]Historico segunda etapa 20-21'!$A:$A,V$2),"")</f>
        <v>9.0819542947202528E-2</v>
      </c>
      <c r="W21" s="5">
        <f>IFERROR(_xlfn.MAXIFS('[1]Historico segunda etapa 20-21'!$P:$P,'[1]Historico segunda etapa 20-21'!$B:$B,$A21,'[1]Historico segunda etapa 20-21'!$D:$D,$C21,'[1]Historico segunda etapa 20-21'!$A:$A,W$2),"")</f>
        <v>0.10185185185185185</v>
      </c>
      <c r="X21" s="5">
        <f>IFERROR(_xlfn.MAXIFS('[1]Historico segunda etapa 20-21'!$P:$P,'[1]Historico segunda etapa 20-21'!$B:$B,$A21,'[1]Historico segunda etapa 20-21'!$D:$D,$C21,'[1]Historico segunda etapa 20-21'!$A:$A,X$2),"")</f>
        <v>0.12135539795114263</v>
      </c>
      <c r="Y21" s="5">
        <f>IFERROR(_xlfn.MAXIFS('[1]Historico segunda etapa 20-21'!$P:$P,'[1]Historico segunda etapa 20-21'!$B:$B,$A21,'[1]Historico segunda etapa 20-21'!$D:$D,$C21,'[1]Historico segunda etapa 20-21'!$A:$A,Y$2),"")</f>
        <v>0.16351457840819542</v>
      </c>
      <c r="Z21" s="5">
        <f>IFERROR(_xlfn.MAXIFS('[1]Historico segunda etapa 20-21'!$P:$P,'[1]Historico segunda etapa 20-21'!$B:$B,$A21,'[1]Historico segunda etapa 20-21'!$D:$D,$C21,'[1]Historico segunda etapa 20-21'!$A:$A,Z$2),"")</f>
        <v>0.18735224586288415</v>
      </c>
      <c r="AA21" s="5">
        <f>IFERROR(_xlfn.MAXIFS('[1]Historico segunda etapa 20-21'!$P:$P,'[1]Historico segunda etapa 20-21'!$B:$B,$A21,'[1]Historico segunda etapa 20-21'!$D:$D,$C21,'[1]Historico segunda etapa 20-21'!$A:$A,AA$2),"")</f>
        <v>0.27462568951930655</v>
      </c>
      <c r="AB21" s="5">
        <f>IFERROR(_xlfn.MAXIFS('[1]Historico segunda etapa 20-21'!$P:$P,'[1]Historico segunda etapa 20-21'!$B:$B,$A21,'[1]Historico segunda etapa 20-21'!$D:$D,$C21,'[1]Historico segunda etapa 20-21'!$A:$A,AB$2),"")</f>
        <v>0.29235618597320723</v>
      </c>
      <c r="AC21" s="5">
        <f>IFERROR(_xlfn.MAXIFS('[1]Historico segunda etapa 20-21'!$P:$P,'[1]Historico segunda etapa 20-21'!$B:$B,$A21,'[1]Historico segunda etapa 20-21'!$D:$D,$C21,'[1]Historico segunda etapa 20-21'!$A:$A,AC$2),"")</f>
        <v>0.30575256107171001</v>
      </c>
      <c r="AD21" s="5">
        <f>IFERROR(_xlfn.MAXIFS('[1]Historico segunda etapa 20-21'!$P:$P,'[1]Historico segunda etapa 20-21'!$B:$B,$A21,'[1]Historico segunda etapa 20-21'!$D:$D,$C21,'[1]Historico segunda etapa 20-21'!$A:$A,AD$2),"")</f>
        <v>0.31717888100866826</v>
      </c>
      <c r="AE21" s="5">
        <f>IFERROR(_xlfn.MAXIFS('[1]Historico segunda etapa 20-21'!$P:$P,'[1]Historico segunda etapa 20-21'!$B:$B,$A21,'[1]Historico segunda etapa 20-21'!$D:$D,$C21,'[1]Historico segunda etapa 20-21'!$A:$A,AE$2),"")</f>
        <v>0.34200157604412923</v>
      </c>
      <c r="AF21" s="5">
        <f>IFERROR(_xlfn.MAXIFS('[1]Historico segunda etapa 20-21'!$P:$P,'[1]Historico segunda etapa 20-21'!$B:$B,$A21,'[1]Historico segunda etapa 20-21'!$D:$D,$C21,'[1]Historico segunda etapa 20-21'!$A:$A,AF$2),"")</f>
        <v>0.39637509850275809</v>
      </c>
      <c r="AG21" s="5">
        <f>IFERROR(_xlfn.MAXIFS('[1]Historico segunda etapa 20-21'!$P:$P,'[1]Historico segunda etapa 20-21'!$B:$B,$A21,'[1]Historico segunda etapa 20-21'!$D:$D,$C21,'[1]Historico segunda etapa 20-21'!$A:$A,AG$2),"")</f>
        <v>0.4653270291568164</v>
      </c>
      <c r="AH21" s="5">
        <f>IFERROR(_xlfn.MAXIFS('[1]Historico segunda etapa 20-21'!$P:$P,'[1]Historico segunda etapa 20-21'!$B:$B,$A21,'[1]Historico segunda etapa 20-21'!$D:$D,$C21,'[1]Historico segunda etapa 20-21'!$A:$A,AH$2),"")</f>
        <v>0.52521670606776993</v>
      </c>
      <c r="AI21" s="5">
        <f>IFERROR(_xlfn.MAXIFS('[1]Historico segunda etapa 20-21'!$P:$P,'[1]Historico segunda etapa 20-21'!$B:$B,$A21,'[1]Historico segunda etapa 20-21'!$D:$D,$C21,'[1]Historico segunda etapa 20-21'!$A:$A,AI$2),"")</f>
        <v>0.55338849487785657</v>
      </c>
      <c r="AJ21" s="5">
        <f>IFERROR(_xlfn.MAXIFS('[1]Historico segunda etapa 20-21'!$P:$P,'[1]Historico segunda etapa 20-21'!$B:$B,$A21,'[1]Historico segunda etapa 20-21'!$D:$D,$C21,'[1]Historico segunda etapa 20-21'!$A:$A,AJ$2),"")</f>
        <v>0.57407407407407407</v>
      </c>
      <c r="AK21" s="5">
        <f>IFERROR(_xlfn.MAXIFS('[1]Historico segunda etapa 20-21'!$P:$P,'[1]Historico segunda etapa 20-21'!$B:$B,$A21,'[1]Historico segunda etapa 20-21'!$D:$D,$C21,'[1]Historico segunda etapa 20-21'!$A:$A,AK$2),"")</f>
        <v>0.58550039401103227</v>
      </c>
      <c r="AL21" s="5">
        <f>IFERROR(_xlfn.MAXIFS('[1]Historico segunda etapa 20-21'!$P:$P,'[1]Historico segunda etapa 20-21'!$B:$B,$A21,'[1]Historico segunda etapa 20-21'!$D:$D,$C21,'[1]Historico segunda etapa 20-21'!$A:$A,AL$2),"")</f>
        <v>0.6392828999211978</v>
      </c>
      <c r="AM21" s="5">
        <f>IFERROR(_xlfn.MAXIFS('[1]Historico segunda etapa 20-21'!$P:$P,'[1]Historico segunda etapa 20-21'!$B:$B,$A21,'[1]Historico segunda etapa 20-21'!$D:$D,$C21,'[1]Historico segunda etapa 20-21'!$A:$A,AM$2),"")</f>
        <v>0.69188337273443656</v>
      </c>
      <c r="AN21" s="5">
        <f>IFERROR(_xlfn.MAXIFS('[1]Historico segunda etapa 20-21'!$P:$P,'[1]Historico segunda etapa 20-21'!$B:$B,$A21,'[1]Historico segunda etapa 20-21'!$D:$D,$C21,'[1]Historico segunda etapa 20-21'!$A:$A,AN$2),"")</f>
        <v>0.74527186761229314</v>
      </c>
      <c r="AO21" s="5">
        <f>IFERROR(_xlfn.MAXIFS('[1]Historico segunda etapa 20-21'!$P:$P,'[1]Historico segunda etapa 20-21'!$B:$B,$A21,'[1]Historico segunda etapa 20-21'!$D:$D,$C21,'[1]Historico segunda etapa 20-21'!$A:$A,AO$2),"")</f>
        <v>0.79609929078014185</v>
      </c>
      <c r="AP21" s="5">
        <f>IFERROR(_xlfn.MAXIFS('[1]Historico segunda etapa 20-21'!$P:$P,'[1]Historico segunda etapa 20-21'!$B:$B,$A21,'[1]Historico segunda etapa 20-21'!$D:$D,$C21,'[1]Historico segunda etapa 20-21'!$A:$A,AP$2),"")</f>
        <v>0.84160756501182032</v>
      </c>
      <c r="AQ21" s="5">
        <f>IFERROR(_xlfn.MAXIFS('[1]Historico segunda etapa 20-21'!$P:$P,'[1]Historico segunda etapa 20-21'!$B:$B,$A21,'[1]Historico segunda etapa 20-21'!$D:$D,$C21,'[1]Historico segunda etapa 20-21'!$A:$A,AQ$2),"")</f>
        <v>0.89144996059889681</v>
      </c>
      <c r="AR21" s="5">
        <f>IFERROR(_xlfn.MAXIFS('[1]Historico segunda etapa 20-21'!$P:$P,'[1]Historico segunda etapa 20-21'!$B:$B,$A21,'[1]Historico segunda etapa 20-21'!$D:$D,$C21,'[1]Historico segunda etapa 20-21'!$A:$A,AR$2),"")</f>
        <v>0.9371552403467297</v>
      </c>
      <c r="AS21" s="5">
        <f>IFERROR(_xlfn.MAXIFS('[1]Historico segunda etapa 20-21'!$P:$P,'[1]Historico segunda etapa 20-21'!$B:$B,$A21,'[1]Historico segunda etapa 20-21'!$D:$D,$C21,'[1]Historico segunda etapa 20-21'!$A:$A,AS$2),"")</f>
        <v>0.9806934594168637</v>
      </c>
      <c r="AT21" s="5">
        <f>IFERROR(_xlfn.MAXIFS('[1]Historico segunda etapa 20-21'!$P:$P,'[1]Historico segunda etapa 20-21'!$B:$B,$A21,'[1]Historico segunda etapa 20-21'!$D:$D,$C21,'[1]Historico segunda etapa 20-21'!$A:$A,AT$2),"")</f>
        <v>1.0356579984239558</v>
      </c>
      <c r="AU21" s="5">
        <f>IFERROR(_xlfn.MAXIFS('[1]Historico segunda etapa 20-21'!$P:$P,'[1]Historico segunda etapa 20-21'!$B:$B,$A21,'[1]Historico segunda etapa 20-21'!$D:$D,$C21,'[1]Historico segunda etapa 20-21'!$A:$A,AU$2),"")</f>
        <v>1.0817572892040976</v>
      </c>
      <c r="AV21" s="5">
        <f>IFERROR(_xlfn.MAXIFS('[1]Historico segunda etapa 20-21'!$P:$P,'[1]Historico segunda etapa 20-21'!$B:$B,$A21,'[1]Historico segunda etapa 20-21'!$D:$D,$C21,'[1]Historico segunda etapa 20-21'!$A:$A,AV$2),"")</f>
        <v>1.0998817966903074</v>
      </c>
      <c r="AW21" s="5">
        <f>IFERROR(_xlfn.MAXIFS('[1]Historico segunda etapa 20-21'!$P:$P,'[1]Historico segunda etapa 20-21'!$B:$B,$A21,'[1]Historico segunda etapa 20-21'!$D:$D,$C21,'[1]Historico segunda etapa 20-21'!$A:$A,AW$2),"")</f>
        <v>1.1020488573680063</v>
      </c>
      <c r="AX21" s="5">
        <f>IFERROR(_xlfn.MAXIFS('[1]Historico segunda etapa 20-21'!$P:$P,'[1]Historico segunda etapa 20-21'!$B:$B,$A21,'[1]Historico segunda etapa 20-21'!$D:$D,$C21,'[1]Historico segunda etapa 20-21'!$A:$A,AX$2),"")</f>
        <v>1.1050039401103231</v>
      </c>
      <c r="AY21" s="5">
        <f>IFERROR(_xlfn.MAXIFS('[1]Historico segunda etapa 20-21'!$P:$P,'[1]Historico segunda etapa 20-21'!$B:$B,$A21,'[1]Historico segunda etapa 20-21'!$D:$D,$C21,'[1]Historico segunda etapa 20-21'!$A:$A,AY$2),"")</f>
        <v>1.1083530338849488</v>
      </c>
      <c r="AZ21" s="5">
        <f>IFERROR(_xlfn.MAXIFS('[1]Historico segunda etapa 20-21'!$P:$P,'[1]Historico segunda etapa 20-21'!$B:$B,$A21,'[1]Historico segunda etapa 20-21'!$D:$D,$C21,'[1]Historico segunda etapa 20-21'!$A:$A,AZ$2),"")</f>
        <v>1.1282505910165486</v>
      </c>
      <c r="BA21" s="5">
        <f>IFERROR(_xlfn.MAXIFS('[1]Historico segunda etapa 20-21'!$P:$P,'[1]Historico segunda etapa 20-21'!$B:$B,$A21,'[1]Historico segunda etapa 20-21'!$D:$D,$C21,'[1]Historico segunda etapa 20-21'!$A:$A,BA$2),"")</f>
        <v>1.1282505910165486</v>
      </c>
      <c r="BB21" s="5">
        <f>IFERROR(_xlfn.MAXIFS('[1]Historico segunda etapa 20-21'!$P:$P,'[1]Historico segunda etapa 20-21'!$B:$B,$A21,'[1]Historico segunda etapa 20-21'!$D:$D,$C21,'[1]Historico segunda etapa 20-21'!$A:$A,BB$2),"")</f>
        <v>1.1304176516942475</v>
      </c>
      <c r="BC21" s="5">
        <f>IFERROR(_xlfn.MAXIFS('[1]Historico segunda etapa 20-21'!$P:$P,'[1]Historico segunda etapa 20-21'!$B:$B,$A21,'[1]Historico segunda etapa 20-21'!$D:$D,$C21,'[1]Historico segunda etapa 20-21'!$A:$A,BC$2),"")</f>
        <v>1.1304176516942475</v>
      </c>
      <c r="BD21" s="5">
        <f>IFERROR(_xlfn.MAXIFS('[1]Historico segunda etapa 20-21'!$P:$P,'[1]Historico segunda etapa 20-21'!$B:$B,$A21,'[1]Historico segunda etapa 20-21'!$D:$D,$C21,'[1]Historico segunda etapa 20-21'!$A:$A,BD$2),"")</f>
        <v>1.134160756501182</v>
      </c>
      <c r="BE21" s="5">
        <f>IFERROR(_xlfn.MAXIFS('[1]Historico segunda etapa 20-21'!$P:$P,'[1]Historico segunda etapa 20-21'!$B:$B,$A21,'[1]Historico segunda etapa 20-21'!$D:$D,$C21,'[1]Historico segunda etapa 20-21'!$A:$A,BE$2),"")</f>
        <v>1.134160756501182</v>
      </c>
      <c r="BF21" s="5">
        <f>IFERROR(_xlfn.MAXIFS('[1]Historico segunda etapa 20-21'!$P:$P,'[1]Historico segunda etapa 20-21'!$B:$B,$A21,'[1]Historico segunda etapa 20-21'!$D:$D,$C21,'[1]Historico segunda etapa 20-21'!$A:$A,BF$2),"")</f>
        <v>1.134160756501182</v>
      </c>
    </row>
    <row r="22" spans="1:58" x14ac:dyDescent="0.25">
      <c r="A22" s="1">
        <v>5</v>
      </c>
      <c r="B22" s="1" t="s">
        <v>70</v>
      </c>
      <c r="C22" s="1">
        <v>4</v>
      </c>
      <c r="D22" s="1" t="s">
        <v>74</v>
      </c>
      <c r="E22" s="5">
        <f>IFERROR(_xlfn.MAXIFS('[1]Historico segunda etapa 20-21'!$P:$P,'[1]Historico segunda etapa 20-21'!$B:$B,$A22,'[1]Historico segunda etapa 20-21'!$D:$D,$C22,'[1]Historico segunda etapa 20-21'!$A:$A,E$2),"")</f>
        <v>0</v>
      </c>
      <c r="F22" s="5">
        <f>IFERROR(_xlfn.MAXIFS('[1]Historico segunda etapa 20-21'!$P:$P,'[1]Historico segunda etapa 20-21'!$B:$B,$A22,'[1]Historico segunda etapa 20-21'!$D:$D,$C22,'[1]Historico segunda etapa 20-21'!$A:$A,F$2),"")</f>
        <v>0</v>
      </c>
      <c r="G22" s="5">
        <f>IFERROR(_xlfn.MAXIFS('[1]Historico segunda etapa 20-21'!$P:$P,'[1]Historico segunda etapa 20-21'!$B:$B,$A22,'[1]Historico segunda etapa 20-21'!$D:$D,$C22,'[1]Historico segunda etapa 20-21'!$A:$A,G$2),"")</f>
        <v>0</v>
      </c>
      <c r="H22" s="5">
        <f>IFERROR(_xlfn.MAXIFS('[1]Historico segunda etapa 20-21'!$P:$P,'[1]Historico segunda etapa 20-21'!$B:$B,$A22,'[1]Historico segunda etapa 20-21'!$D:$D,$C22,'[1]Historico segunda etapa 20-21'!$A:$A,H$2),"")</f>
        <v>0</v>
      </c>
      <c r="I22" s="5">
        <f>IFERROR(_xlfn.MAXIFS('[1]Historico segunda etapa 20-21'!$P:$P,'[1]Historico segunda etapa 20-21'!$B:$B,$A22,'[1]Historico segunda etapa 20-21'!$D:$D,$C22,'[1]Historico segunda etapa 20-21'!$A:$A,I$2),"")</f>
        <v>0</v>
      </c>
      <c r="J22" s="5">
        <f>IFERROR(_xlfn.MAXIFS('[1]Historico segunda etapa 20-21'!$P:$P,'[1]Historico segunda etapa 20-21'!$B:$B,$A22,'[1]Historico segunda etapa 20-21'!$D:$D,$C22,'[1]Historico segunda etapa 20-21'!$A:$A,J$2),"")</f>
        <v>0</v>
      </c>
      <c r="K22" s="5">
        <f>IFERROR(_xlfn.MAXIFS('[1]Historico segunda etapa 20-21'!$P:$P,'[1]Historico segunda etapa 20-21'!$B:$B,$A22,'[1]Historico segunda etapa 20-21'!$D:$D,$C22,'[1]Historico segunda etapa 20-21'!$A:$A,K$2),"")</f>
        <v>4.0924902803355842E-4</v>
      </c>
      <c r="L22" s="5">
        <f>IFERROR(_xlfn.MAXIFS('[1]Historico segunda etapa 20-21'!$P:$P,'[1]Historico segunda etapa 20-21'!$B:$B,$A22,'[1]Historico segunda etapa 20-21'!$D:$D,$C22,'[1]Historico segunda etapa 20-21'!$A:$A,L$2),"")</f>
        <v>4.1000410004100039E-4</v>
      </c>
      <c r="M22" s="5">
        <f>IFERROR(_xlfn.MAXIFS('[1]Historico segunda etapa 20-21'!$P:$P,'[1]Historico segunda etapa 20-21'!$B:$B,$A22,'[1]Historico segunda etapa 20-21'!$D:$D,$C22,'[1]Historico segunda etapa 20-21'!$A:$A,M$2),"")</f>
        <v>4.1000410004100039E-4</v>
      </c>
      <c r="N22" s="5">
        <f>IFERROR(_xlfn.MAXIFS('[1]Historico segunda etapa 20-21'!$P:$P,'[1]Historico segunda etapa 20-21'!$B:$B,$A22,'[1]Historico segunda etapa 20-21'!$D:$D,$C22,'[1]Historico segunda etapa 20-21'!$A:$A,N$2),"")</f>
        <v>1.2300123001230013E-3</v>
      </c>
      <c r="O22" s="5">
        <f>IFERROR(_xlfn.MAXIFS('[1]Historico segunda etapa 20-21'!$P:$P,'[1]Historico segunda etapa 20-21'!$B:$B,$A22,'[1]Historico segunda etapa 20-21'!$D:$D,$C22,'[1]Historico segunda etapa 20-21'!$A:$A,O$2),"")</f>
        <v>1.2300123001230013E-3</v>
      </c>
      <c r="P22" s="5">
        <f>IFERROR(_xlfn.MAXIFS('[1]Historico segunda etapa 20-21'!$P:$P,'[1]Historico segunda etapa 20-21'!$B:$B,$A22,'[1]Historico segunda etapa 20-21'!$D:$D,$C22,'[1]Historico segunda etapa 20-21'!$A:$A,P$2),"")</f>
        <v>1.2915129151291513E-2</v>
      </c>
      <c r="Q22" s="5">
        <f>IFERROR(_xlfn.MAXIFS('[1]Historico segunda etapa 20-21'!$P:$P,'[1]Historico segunda etapa 20-21'!$B:$B,$A22,'[1]Historico segunda etapa 20-21'!$D:$D,$C22,'[1]Historico segunda etapa 20-21'!$A:$A,Q$2),"")</f>
        <v>2.2140221402214021E-2</v>
      </c>
      <c r="R22" s="5">
        <f>IFERROR(_xlfn.MAXIFS('[1]Historico segunda etapa 20-21'!$P:$P,'[1]Historico segunda etapa 20-21'!$B:$B,$A22,'[1]Historico segunda etapa 20-21'!$D:$D,$C22,'[1]Historico segunda etapa 20-21'!$A:$A,R$2),"")</f>
        <v>3.0875482429412959E-2</v>
      </c>
      <c r="S22" s="5">
        <f>IFERROR(_xlfn.MAXIFS('[1]Historico segunda etapa 20-21'!$P:$P,'[1]Historico segunda etapa 20-21'!$B:$B,$A22,'[1]Historico segunda etapa 20-21'!$D:$D,$C22,'[1]Historico segunda etapa 20-21'!$A:$A,S$2),"")</f>
        <v>3.4938045906967294E-2</v>
      </c>
      <c r="T22" s="5">
        <f>IFERROR(_xlfn.MAXIFS('[1]Historico segunda etapa 20-21'!$P:$P,'[1]Historico segunda etapa 20-21'!$B:$B,$A22,'[1]Historico segunda etapa 20-21'!$D:$D,$C22,'[1]Historico segunda etapa 20-21'!$A:$A,T$2),"")</f>
        <v>4.0219378427787937E-2</v>
      </c>
      <c r="U22" s="5">
        <f>IFERROR(_xlfn.MAXIFS('[1]Historico segunda etapa 20-21'!$P:$P,'[1]Historico segunda etapa 20-21'!$B:$B,$A22,'[1]Historico segunda etapa 20-21'!$D:$D,$C22,'[1]Historico segunda etapa 20-21'!$A:$A,U$2),"")</f>
        <v>5.0985171643306924E-2</v>
      </c>
      <c r="V22" s="5">
        <f>IFERROR(_xlfn.MAXIFS('[1]Historico segunda etapa 20-21'!$P:$P,'[1]Historico segunda etapa 20-21'!$B:$B,$A22,'[1]Historico segunda etapa 20-21'!$D:$D,$C22,'[1]Historico segunda etapa 20-21'!$A:$A,V$2),"")</f>
        <v>5.6469632338005282E-2</v>
      </c>
      <c r="W22" s="5">
        <f>IFERROR(_xlfn.MAXIFS('[1]Historico segunda etapa 20-21'!$P:$P,'[1]Historico segunda etapa 20-21'!$B:$B,$A22,'[1]Historico segunda etapa 20-21'!$D:$D,$C22,'[1]Historico segunda etapa 20-21'!$A:$A,W$2),"")</f>
        <v>6.8657322770668286E-2</v>
      </c>
      <c r="X22" s="5">
        <f>IFERROR(_xlfn.MAXIFS('[1]Historico segunda etapa 20-21'!$P:$P,'[1]Historico segunda etapa 20-21'!$B:$B,$A22,'[1]Historico segunda etapa 20-21'!$D:$D,$C22,'[1]Historico segunda etapa 20-21'!$A:$A,X$2),"")</f>
        <v>9.4251472679260609E-2</v>
      </c>
      <c r="Y22" s="5">
        <f>IFERROR(_xlfn.MAXIFS('[1]Historico segunda etapa 20-21'!$P:$P,'[1]Historico segunda etapa 20-21'!$B:$B,$A22,'[1]Historico segunda etapa 20-21'!$D:$D,$C22,'[1]Historico segunda etapa 20-21'!$A:$A,Y$2),"")</f>
        <v>0.12106439163111923</v>
      </c>
      <c r="Z22" s="5">
        <f>IFERROR(_xlfn.MAXIFS('[1]Historico segunda etapa 20-21'!$P:$P,'[1]Historico segunda etapa 20-21'!$B:$B,$A22,'[1]Historico segunda etapa 20-21'!$D:$D,$C22,'[1]Historico segunda etapa 20-21'!$A:$A,Z$2),"")</f>
        <v>0.12939264676010562</v>
      </c>
      <c r="AA22" s="5">
        <f>IFERROR(_xlfn.MAXIFS('[1]Historico segunda etapa 20-21'!$P:$P,'[1]Historico segunda etapa 20-21'!$B:$B,$A22,'[1]Historico segunda etapa 20-21'!$D:$D,$C22,'[1]Historico segunda etapa 20-21'!$A:$A,AA$2),"")</f>
        <v>0.14625228519195613</v>
      </c>
      <c r="AB22" s="5">
        <f>IFERROR(_xlfn.MAXIFS('[1]Historico segunda etapa 20-21'!$P:$P,'[1]Historico segunda etapa 20-21'!$B:$B,$A22,'[1]Historico segunda etapa 20-21'!$D:$D,$C22,'[1]Historico segunda etapa 20-21'!$A:$A,AB$2),"")</f>
        <v>0.15153361771277676</v>
      </c>
      <c r="AC22" s="5">
        <f>IFERROR(_xlfn.MAXIFS('[1]Historico segunda etapa 20-21'!$P:$P,'[1]Historico segunda etapa 20-21'!$B:$B,$A22,'[1]Historico segunda etapa 20-21'!$D:$D,$C22,'[1]Historico segunda etapa 20-21'!$A:$A,AC$2),"")</f>
        <v>0.16494007718870607</v>
      </c>
      <c r="AD22" s="5">
        <f>IFERROR(_xlfn.MAXIFS('[1]Historico segunda etapa 20-21'!$P:$P,'[1]Historico segunda etapa 20-21'!$B:$B,$A22,'[1]Historico segunda etapa 20-21'!$D:$D,$C22,'[1]Historico segunda etapa 20-21'!$A:$A,AD$2),"")</f>
        <v>0.1834247410115783</v>
      </c>
      <c r="AE22" s="5">
        <f>IFERROR(_xlfn.MAXIFS('[1]Historico segunda etapa 20-21'!$P:$P,'[1]Historico segunda etapa 20-21'!$B:$B,$A22,'[1]Historico segunda etapa 20-21'!$D:$D,$C22,'[1]Historico segunda etapa 20-21'!$A:$A,AE$2),"")</f>
        <v>0.21105017265894779</v>
      </c>
      <c r="AF22" s="5">
        <f>IFERROR(_xlfn.MAXIFS('[1]Historico segunda etapa 20-21'!$P:$P,'[1]Historico segunda etapa 20-21'!$B:$B,$A22,'[1]Historico segunda etapa 20-21'!$D:$D,$C22,'[1]Historico segunda etapa 20-21'!$A:$A,AF$2),"")</f>
        <v>0.22262847856997767</v>
      </c>
      <c r="AG22" s="5">
        <f>IFERROR(_xlfn.MAXIFS('[1]Historico segunda etapa 20-21'!$P:$P,'[1]Historico segunda etapa 20-21'!$B:$B,$A22,'[1]Historico segunda etapa 20-21'!$D:$D,$C22,'[1]Historico segunda etapa 20-21'!$A:$A,AG$2),"")</f>
        <v>0.25675401178143409</v>
      </c>
      <c r="AH22" s="5">
        <f>IFERROR(_xlfn.MAXIFS('[1]Historico segunda etapa 20-21'!$P:$P,'[1]Historico segunda etapa 20-21'!$B:$B,$A22,'[1]Historico segunda etapa 20-21'!$D:$D,$C22,'[1]Historico segunda etapa 20-21'!$A:$A,AH$2),"")</f>
        <v>0.29331708307942311</v>
      </c>
      <c r="AI22" s="5">
        <f>IFERROR(_xlfn.MAXIFS('[1]Historico segunda etapa 20-21'!$P:$P,'[1]Historico segunda etapa 20-21'!$B:$B,$A22,'[1]Historico segunda etapa 20-21'!$D:$D,$C22,'[1]Historico segunda etapa 20-21'!$A:$A,AI$2),"")</f>
        <v>0.32155189924842575</v>
      </c>
      <c r="AJ22" s="5">
        <f>IFERROR(_xlfn.MAXIFS('[1]Historico segunda etapa 20-21'!$P:$P,'[1]Historico segunda etapa 20-21'!$B:$B,$A22,'[1]Historico segunda etapa 20-21'!$D:$D,$C22,'[1]Historico segunda etapa 20-21'!$A:$A,AJ$2),"")</f>
        <v>0.35222425350396103</v>
      </c>
      <c r="AK22" s="5">
        <f>IFERROR(_xlfn.MAXIFS('[1]Historico segunda etapa 20-21'!$P:$P,'[1]Historico segunda etapa 20-21'!$B:$B,$A22,'[1]Historico segunda etapa 20-21'!$D:$D,$C22,'[1]Historico segunda etapa 20-21'!$A:$A,AK$2),"")</f>
        <v>0.36766199471866751</v>
      </c>
      <c r="AL22" s="5">
        <f>IFERROR(_xlfn.MAXIFS('[1]Historico segunda etapa 20-21'!$P:$P,'[1]Historico segunda etapa 20-21'!$B:$B,$A22,'[1]Historico segunda etapa 20-21'!$D:$D,$C22,'[1]Historico segunda etapa 20-21'!$A:$A,AL$2),"")</f>
        <v>0.39061547836684946</v>
      </c>
      <c r="AM22" s="5">
        <f>IFERROR(_xlfn.MAXIFS('[1]Historico segunda etapa 20-21'!$P:$P,'[1]Historico segunda etapa 20-21'!$B:$B,$A22,'[1]Historico segunda etapa 20-21'!$D:$D,$C22,'[1]Historico segunda etapa 20-21'!$A:$A,AM$2),"")</f>
        <v>0.42778793418647165</v>
      </c>
      <c r="AN22" s="5">
        <f>IFERROR(_xlfn.MAXIFS('[1]Historico segunda etapa 20-21'!$P:$P,'[1]Historico segunda etapa 20-21'!$B:$B,$A22,'[1]Historico segunda etapa 20-21'!$D:$D,$C22,'[1]Historico segunda etapa 20-21'!$A:$A,AN$2),"")</f>
        <v>0.44444444444444442</v>
      </c>
      <c r="AO22" s="5">
        <f>IFERROR(_xlfn.MAXIFS('[1]Historico segunda etapa 20-21'!$P:$P,'[1]Historico segunda etapa 20-21'!$B:$B,$A22,'[1]Historico segunda etapa 20-21'!$D:$D,$C22,'[1]Historico segunda etapa 20-21'!$A:$A,AO$2),"")</f>
        <v>0.47592931139549055</v>
      </c>
      <c r="AP22" s="5">
        <f>IFERROR(_xlfn.MAXIFS('[1]Historico segunda etapa 20-21'!$P:$P,'[1]Historico segunda etapa 20-21'!$B:$B,$A22,'[1]Historico segunda etapa 20-21'!$D:$D,$C22,'[1]Historico segunda etapa 20-21'!$A:$A,AP$2),"")</f>
        <v>0.54519601868779199</v>
      </c>
      <c r="AQ22" s="5">
        <f>IFERROR(_xlfn.MAXIFS('[1]Historico segunda etapa 20-21'!$P:$P,'[1]Historico segunda etapa 20-21'!$B:$B,$A22,'[1]Historico segunda etapa 20-21'!$D:$D,$C22,'[1]Historico segunda etapa 20-21'!$A:$A,AQ$2),"")</f>
        <v>0.59577493398334347</v>
      </c>
      <c r="AR22" s="5">
        <f>IFERROR(_xlfn.MAXIFS('[1]Historico segunda etapa 20-21'!$P:$P,'[1]Historico segunda etapa 20-21'!$B:$B,$A22,'[1]Historico segunda etapa 20-21'!$D:$D,$C22,'[1]Historico segunda etapa 20-21'!$A:$A,AR$2),"")</f>
        <v>0.62969733902092218</v>
      </c>
      <c r="AS22" s="5">
        <f>IFERROR(_xlfn.MAXIFS('[1]Historico segunda etapa 20-21'!$P:$P,'[1]Historico segunda etapa 20-21'!$B:$B,$A22,'[1]Historico segunda etapa 20-21'!$D:$D,$C22,'[1]Historico segunda etapa 20-21'!$A:$A,AS$2),"")</f>
        <v>0.65326020719073741</v>
      </c>
      <c r="AT22" s="5">
        <f>IFERROR(_xlfn.MAXIFS('[1]Historico segunda etapa 20-21'!$P:$P,'[1]Historico segunda etapa 20-21'!$B:$B,$A22,'[1]Historico segunda etapa 20-21'!$D:$D,$C22,'[1]Historico segunda etapa 20-21'!$A:$A,AT$2),"")</f>
        <v>0.74933983343489741</v>
      </c>
      <c r="AU22" s="5">
        <f>IFERROR(_xlfn.MAXIFS('[1]Historico segunda etapa 20-21'!$P:$P,'[1]Historico segunda etapa 20-21'!$B:$B,$A22,'[1]Historico segunda etapa 20-21'!$D:$D,$C22,'[1]Historico segunda etapa 20-21'!$A:$A,AU$2),"")</f>
        <v>0.78204346942920988</v>
      </c>
      <c r="AV22" s="5">
        <f>IFERROR(_xlfn.MAXIFS('[1]Historico segunda etapa 20-21'!$P:$P,'[1]Historico segunda etapa 20-21'!$B:$B,$A22,'[1]Historico segunda etapa 20-21'!$D:$D,$C22,'[1]Historico segunda etapa 20-21'!$A:$A,AV$2),"")</f>
        <v>0.81576274629291079</v>
      </c>
      <c r="AW22" s="5">
        <f>IFERROR(_xlfn.MAXIFS('[1]Historico segunda etapa 20-21'!$P:$P,'[1]Historico segunda etapa 20-21'!$B:$B,$A22,'[1]Historico segunda etapa 20-21'!$D:$D,$C22,'[1]Historico segunda etapa 20-21'!$A:$A,AW$2),"")</f>
        <v>0.8718261222831607</v>
      </c>
      <c r="AX22" s="5">
        <f>IFERROR(_xlfn.MAXIFS('[1]Historico segunda etapa 20-21'!$P:$P,'[1]Historico segunda etapa 20-21'!$B:$B,$A22,'[1]Historico segunda etapa 20-21'!$D:$D,$C22,'[1]Historico segunda etapa 20-21'!$A:$A,AX$2),"")</f>
        <v>0.88279504367255734</v>
      </c>
      <c r="AY22" s="5">
        <f>IFERROR(_xlfn.MAXIFS('[1]Historico segunda etapa 20-21'!$P:$P,'[1]Historico segunda etapa 20-21'!$B:$B,$A22,'[1]Historico segunda etapa 20-21'!$D:$D,$C22,'[1]Historico segunda etapa 20-21'!$A:$A,AY$2),"")</f>
        <v>0.89599837497460899</v>
      </c>
      <c r="AZ22" s="5">
        <f>IFERROR(_xlfn.MAXIFS('[1]Historico segunda etapa 20-21'!$P:$P,'[1]Historico segunda etapa 20-21'!$B:$B,$A22,'[1]Historico segunda etapa 20-21'!$D:$D,$C22,'[1]Historico segunda etapa 20-21'!$A:$A,AZ$2),"")</f>
        <v>0.91529555149299213</v>
      </c>
      <c r="BA22" s="5">
        <f>IFERROR(_xlfn.MAXIFS('[1]Historico segunda etapa 20-21'!$P:$P,'[1]Historico segunda etapa 20-21'!$B:$B,$A22,'[1]Historico segunda etapa 20-21'!$D:$D,$C22,'[1]Historico segunda etapa 20-21'!$A:$A,BA$2),"")</f>
        <v>0.921795653057079</v>
      </c>
      <c r="BB22" s="5">
        <f>IFERROR(_xlfn.MAXIFS('[1]Historico segunda etapa 20-21'!$P:$P,'[1]Historico segunda etapa 20-21'!$B:$B,$A22,'[1]Historico segunda etapa 20-21'!$D:$D,$C22,'[1]Historico segunda etapa 20-21'!$A:$A,BB$2),"")</f>
        <v>0.92646760105626647</v>
      </c>
      <c r="BC22" s="5">
        <f>IFERROR(_xlfn.MAXIFS('[1]Historico segunda etapa 20-21'!$P:$P,'[1]Historico segunda etapa 20-21'!$B:$B,$A22,'[1]Historico segunda etapa 20-21'!$D:$D,$C22,'[1]Historico segunda etapa 20-21'!$A:$A,BC$2),"")</f>
        <v>0.92443631931748937</v>
      </c>
      <c r="BD22" s="5">
        <f>IFERROR(_xlfn.MAXIFS('[1]Historico segunda etapa 20-21'!$P:$P,'[1]Historico segunda etapa 20-21'!$B:$B,$A22,'[1]Historico segunda etapa 20-21'!$D:$D,$C22,'[1]Historico segunda etapa 20-21'!$A:$A,BD$2),"")</f>
        <v>0.93032703635994307</v>
      </c>
      <c r="BE22" s="5">
        <f>IFERROR(_xlfn.MAXIFS('[1]Historico segunda etapa 20-21'!$P:$P,'[1]Historico segunda etapa 20-21'!$B:$B,$A22,'[1]Historico segunda etapa 20-21'!$D:$D,$C22,'[1]Historico segunda etapa 20-21'!$A:$A,BE$2),"")</f>
        <v>0.93032703635994307</v>
      </c>
      <c r="BF22" s="5">
        <f>IFERROR(_xlfn.MAXIFS('[1]Historico segunda etapa 20-21'!$P:$P,'[1]Historico segunda etapa 20-21'!$B:$B,$A22,'[1]Historico segunda etapa 20-21'!$D:$D,$C22,'[1]Historico segunda etapa 20-21'!$A:$A,BF$2),"")</f>
        <v>0.93032703635994307</v>
      </c>
    </row>
    <row r="23" spans="1:58" x14ac:dyDescent="0.25">
      <c r="A23" s="2">
        <v>5</v>
      </c>
      <c r="B23" s="2" t="s">
        <v>70</v>
      </c>
      <c r="C23" s="2">
        <v>5</v>
      </c>
      <c r="D23" s="2" t="s">
        <v>75</v>
      </c>
      <c r="E23" s="5">
        <f>IFERROR(_xlfn.MAXIFS('[1]Historico segunda etapa 20-21'!$P:$P,'[1]Historico segunda etapa 20-21'!$B:$B,$A23,'[1]Historico segunda etapa 20-21'!$D:$D,$C23,'[1]Historico segunda etapa 20-21'!$A:$A,E$2),"")</f>
        <v>0</v>
      </c>
      <c r="F23" s="5">
        <f>IFERROR(_xlfn.MAXIFS('[1]Historico segunda etapa 20-21'!$P:$P,'[1]Historico segunda etapa 20-21'!$B:$B,$A23,'[1]Historico segunda etapa 20-21'!$D:$D,$C23,'[1]Historico segunda etapa 20-21'!$A:$A,F$2),"")</f>
        <v>0</v>
      </c>
      <c r="G23" s="5">
        <f>IFERROR(_xlfn.MAXIFS('[1]Historico segunda etapa 20-21'!$P:$P,'[1]Historico segunda etapa 20-21'!$B:$B,$A23,'[1]Historico segunda etapa 20-21'!$D:$D,$C23,'[1]Historico segunda etapa 20-21'!$A:$A,G$2),"")</f>
        <v>0</v>
      </c>
      <c r="H23" s="5">
        <f>IFERROR(_xlfn.MAXIFS('[1]Historico segunda etapa 20-21'!$P:$P,'[1]Historico segunda etapa 20-21'!$B:$B,$A23,'[1]Historico segunda etapa 20-21'!$D:$D,$C23,'[1]Historico segunda etapa 20-21'!$A:$A,H$2),"")</f>
        <v>0</v>
      </c>
      <c r="I23" s="5">
        <f>IFERROR(_xlfn.MAXIFS('[1]Historico segunda etapa 20-21'!$P:$P,'[1]Historico segunda etapa 20-21'!$B:$B,$A23,'[1]Historico segunda etapa 20-21'!$D:$D,$C23,'[1]Historico segunda etapa 20-21'!$A:$A,I$2),"")</f>
        <v>0</v>
      </c>
      <c r="J23" s="5">
        <f>IFERROR(_xlfn.MAXIFS('[1]Historico segunda etapa 20-21'!$P:$P,'[1]Historico segunda etapa 20-21'!$B:$B,$A23,'[1]Historico segunda etapa 20-21'!$D:$D,$C23,'[1]Historico segunda etapa 20-21'!$A:$A,J$2),"")</f>
        <v>0</v>
      </c>
      <c r="K23" s="5">
        <f>IFERROR(_xlfn.MAXIFS('[1]Historico segunda etapa 20-21'!$P:$P,'[1]Historico segunda etapa 20-21'!$B:$B,$A23,'[1]Historico segunda etapa 20-21'!$D:$D,$C23,'[1]Historico segunda etapa 20-21'!$A:$A,K$2),"")</f>
        <v>0</v>
      </c>
      <c r="L23" s="5">
        <f>IFERROR(_xlfn.MAXIFS('[1]Historico segunda etapa 20-21'!$P:$P,'[1]Historico segunda etapa 20-21'!$B:$B,$A23,'[1]Historico segunda etapa 20-21'!$D:$D,$C23,'[1]Historico segunda etapa 20-21'!$A:$A,L$2),"")</f>
        <v>0</v>
      </c>
      <c r="M23" s="5">
        <f>IFERROR(_xlfn.MAXIFS('[1]Historico segunda etapa 20-21'!$P:$P,'[1]Historico segunda etapa 20-21'!$B:$B,$A23,'[1]Historico segunda etapa 20-21'!$D:$D,$C23,'[1]Historico segunda etapa 20-21'!$A:$A,M$2),"")</f>
        <v>0</v>
      </c>
      <c r="N23" s="5">
        <f>IFERROR(_xlfn.MAXIFS('[1]Historico segunda etapa 20-21'!$P:$P,'[1]Historico segunda etapa 20-21'!$B:$B,$A23,'[1]Historico segunda etapa 20-21'!$D:$D,$C23,'[1]Historico segunda etapa 20-21'!$A:$A,N$2),"")</f>
        <v>1.4537902388369677E-3</v>
      </c>
      <c r="O23" s="5">
        <f>IFERROR(_xlfn.MAXIFS('[1]Historico segunda etapa 20-21'!$P:$P,'[1]Historico segunda etapa 20-21'!$B:$B,$A23,'[1]Historico segunda etapa 20-21'!$D:$D,$C23,'[1]Historico segunda etapa 20-21'!$A:$A,O$2),"")</f>
        <v>1.4537902388369677E-3</v>
      </c>
      <c r="P23" s="5">
        <f>IFERROR(_xlfn.MAXIFS('[1]Historico segunda etapa 20-21'!$P:$P,'[1]Historico segunda etapa 20-21'!$B:$B,$A23,'[1]Historico segunda etapa 20-21'!$D:$D,$C23,'[1]Historico segunda etapa 20-21'!$A:$A,P$2),"")</f>
        <v>1.4537902388369677E-3</v>
      </c>
      <c r="Q23" s="5">
        <f>IFERROR(_xlfn.MAXIFS('[1]Historico segunda etapa 20-21'!$P:$P,'[1]Historico segunda etapa 20-21'!$B:$B,$A23,'[1]Historico segunda etapa 20-21'!$D:$D,$C23,'[1]Historico segunda etapa 20-21'!$A:$A,Q$2),"")</f>
        <v>4.1536863966770508E-3</v>
      </c>
      <c r="R23" s="5">
        <f>IFERROR(_xlfn.MAXIFS('[1]Historico segunda etapa 20-21'!$P:$P,'[1]Historico segunda etapa 20-21'!$B:$B,$A23,'[1]Historico segunda etapa 20-21'!$D:$D,$C23,'[1]Historico segunda etapa 20-21'!$A:$A,R$2),"")</f>
        <v>4.11522633744856E-3</v>
      </c>
      <c r="S23" s="5">
        <f>IFERROR(_xlfn.MAXIFS('[1]Historico segunda etapa 20-21'!$P:$P,'[1]Historico segunda etapa 20-21'!$B:$B,$A23,'[1]Historico segunda etapa 20-21'!$D:$D,$C23,'[1]Historico segunda etapa 20-21'!$A:$A,S$2),"")</f>
        <v>4.11522633744856E-3</v>
      </c>
      <c r="T23" s="5">
        <f>IFERROR(_xlfn.MAXIFS('[1]Historico segunda etapa 20-21'!$P:$P,'[1]Historico segunda etapa 20-21'!$B:$B,$A23,'[1]Historico segunda etapa 20-21'!$D:$D,$C23,'[1]Historico segunda etapa 20-21'!$A:$A,T$2),"")</f>
        <v>5.3497942386831277E-3</v>
      </c>
      <c r="U23" s="5">
        <f>IFERROR(_xlfn.MAXIFS('[1]Historico segunda etapa 20-21'!$P:$P,'[1]Historico segunda etapa 20-21'!$B:$B,$A23,'[1]Historico segunda etapa 20-21'!$D:$D,$C23,'[1]Historico segunda etapa 20-21'!$A:$A,U$2),"")</f>
        <v>5.9670781893004119E-3</v>
      </c>
      <c r="V23" s="5">
        <f>IFERROR(_xlfn.MAXIFS('[1]Historico segunda etapa 20-21'!$P:$P,'[1]Historico segunda etapa 20-21'!$B:$B,$A23,'[1]Historico segunda etapa 20-21'!$D:$D,$C23,'[1]Historico segunda etapa 20-21'!$A:$A,V$2),"")</f>
        <v>5.9670781893004119E-3</v>
      </c>
      <c r="W23" s="5">
        <f>IFERROR(_xlfn.MAXIFS('[1]Historico segunda etapa 20-21'!$P:$P,'[1]Historico segunda etapa 20-21'!$B:$B,$A23,'[1]Historico segunda etapa 20-21'!$D:$D,$C23,'[1]Historico segunda etapa 20-21'!$A:$A,W$2),"")</f>
        <v>1.8518518518518517E-2</v>
      </c>
      <c r="X23" s="5">
        <f>IFERROR(_xlfn.MAXIFS('[1]Historico segunda etapa 20-21'!$P:$P,'[1]Historico segunda etapa 20-21'!$B:$B,$A23,'[1]Historico segunda etapa 20-21'!$D:$D,$C23,'[1]Historico segunda etapa 20-21'!$A:$A,X$2),"")</f>
        <v>4.6913580246913583E-2</v>
      </c>
      <c r="Y23" s="5">
        <f>IFERROR(_xlfn.MAXIFS('[1]Historico segunda etapa 20-21'!$P:$P,'[1]Historico segunda etapa 20-21'!$B:$B,$A23,'[1]Historico segunda etapa 20-21'!$D:$D,$C23,'[1]Historico segunda etapa 20-21'!$A:$A,Y$2),"")</f>
        <v>6.4197530864197536E-2</v>
      </c>
      <c r="Z23" s="5">
        <f>IFERROR(_xlfn.MAXIFS('[1]Historico segunda etapa 20-21'!$P:$P,'[1]Historico segunda etapa 20-21'!$B:$B,$A23,'[1]Historico segunda etapa 20-21'!$D:$D,$C23,'[1]Historico segunda etapa 20-21'!$A:$A,Z$2),"")</f>
        <v>7.407407407407407E-2</v>
      </c>
      <c r="AA23" s="5">
        <f>IFERROR(_xlfn.MAXIFS('[1]Historico segunda etapa 20-21'!$P:$P,'[1]Historico segunda etapa 20-21'!$B:$B,$A23,'[1]Historico segunda etapa 20-21'!$D:$D,$C23,'[1]Historico segunda etapa 20-21'!$A:$A,AA$2),"")</f>
        <v>7.7777777777777779E-2</v>
      </c>
      <c r="AB23" s="5">
        <f>IFERROR(_xlfn.MAXIFS('[1]Historico segunda etapa 20-21'!$P:$P,'[1]Historico segunda etapa 20-21'!$B:$B,$A23,'[1]Historico segunda etapa 20-21'!$D:$D,$C23,'[1]Historico segunda etapa 20-21'!$A:$A,AB$2),"")</f>
        <v>7.8395061728395068E-2</v>
      </c>
      <c r="AC23" s="5">
        <f>IFERROR(_xlfn.MAXIFS('[1]Historico segunda etapa 20-21'!$P:$P,'[1]Historico segunda etapa 20-21'!$B:$B,$A23,'[1]Historico segunda etapa 20-21'!$D:$D,$C23,'[1]Historico segunda etapa 20-21'!$A:$A,AC$2),"")</f>
        <v>8.0864197530864199E-2</v>
      </c>
      <c r="AD23" s="5">
        <f>IFERROR(_xlfn.MAXIFS('[1]Historico segunda etapa 20-21'!$P:$P,'[1]Historico segunda etapa 20-21'!$B:$B,$A23,'[1]Historico segunda etapa 20-21'!$D:$D,$C23,'[1]Historico segunda etapa 20-21'!$A:$A,AD$2),"")</f>
        <v>9.9382716049382716E-2</v>
      </c>
      <c r="AE23" s="5">
        <f>IFERROR(_xlfn.MAXIFS('[1]Historico segunda etapa 20-21'!$P:$P,'[1]Historico segunda etapa 20-21'!$B:$B,$A23,'[1]Historico segunda etapa 20-21'!$D:$D,$C23,'[1]Historico segunda etapa 20-21'!$A:$A,AE$2),"")</f>
        <v>0.13333333333333333</v>
      </c>
      <c r="AF23" s="5">
        <f>IFERROR(_xlfn.MAXIFS('[1]Historico segunda etapa 20-21'!$P:$P,'[1]Historico segunda etapa 20-21'!$B:$B,$A23,'[1]Historico segunda etapa 20-21'!$D:$D,$C23,'[1]Historico segunda etapa 20-21'!$A:$A,AF$2),"")</f>
        <v>0.14609053497942387</v>
      </c>
      <c r="AG23" s="5">
        <f>IFERROR(_xlfn.MAXIFS('[1]Historico segunda etapa 20-21'!$P:$P,'[1]Historico segunda etapa 20-21'!$B:$B,$A23,'[1]Historico segunda etapa 20-21'!$D:$D,$C23,'[1]Historico segunda etapa 20-21'!$A:$A,AG$2),"")</f>
        <v>0.18786008230452675</v>
      </c>
      <c r="AH23" s="5">
        <f>IFERROR(_xlfn.MAXIFS('[1]Historico segunda etapa 20-21'!$P:$P,'[1]Historico segunda etapa 20-21'!$B:$B,$A23,'[1]Historico segunda etapa 20-21'!$D:$D,$C23,'[1]Historico segunda etapa 20-21'!$A:$A,AH$2),"")</f>
        <v>0.194238683127572</v>
      </c>
      <c r="AI23" s="5">
        <f>IFERROR(_xlfn.MAXIFS('[1]Historico segunda etapa 20-21'!$P:$P,'[1]Historico segunda etapa 20-21'!$B:$B,$A23,'[1]Historico segunda etapa 20-21'!$D:$D,$C23,'[1]Historico segunda etapa 20-21'!$A:$A,AI$2),"")</f>
        <v>0.20102880658436215</v>
      </c>
      <c r="AJ23" s="5">
        <f>IFERROR(_xlfn.MAXIFS('[1]Historico segunda etapa 20-21'!$P:$P,'[1]Historico segunda etapa 20-21'!$B:$B,$A23,'[1]Historico segunda etapa 20-21'!$D:$D,$C23,'[1]Historico segunda etapa 20-21'!$A:$A,AJ$2),"")</f>
        <v>0.20967078189300412</v>
      </c>
      <c r="AK23" s="5">
        <f>IFERROR(_xlfn.MAXIFS('[1]Historico segunda etapa 20-21'!$P:$P,'[1]Historico segunda etapa 20-21'!$B:$B,$A23,'[1]Historico segunda etapa 20-21'!$D:$D,$C23,'[1]Historico segunda etapa 20-21'!$A:$A,AK$2),"")</f>
        <v>0.22181069958847738</v>
      </c>
      <c r="AL23" s="5">
        <f>IFERROR(_xlfn.MAXIFS('[1]Historico segunda etapa 20-21'!$P:$P,'[1]Historico segunda etapa 20-21'!$B:$B,$A23,'[1]Historico segunda etapa 20-21'!$D:$D,$C23,'[1]Historico segunda etapa 20-21'!$A:$A,AL$2),"")</f>
        <v>0.28559670781893004</v>
      </c>
      <c r="AM23" s="5">
        <f>IFERROR(_xlfn.MAXIFS('[1]Historico segunda etapa 20-21'!$P:$P,'[1]Historico segunda etapa 20-21'!$B:$B,$A23,'[1]Historico segunda etapa 20-21'!$D:$D,$C23,'[1]Historico segunda etapa 20-21'!$A:$A,AM$2),"")</f>
        <v>0.34588477366255144</v>
      </c>
      <c r="AN23" s="5">
        <f>IFERROR(_xlfn.MAXIFS('[1]Historico segunda etapa 20-21'!$P:$P,'[1]Historico segunda etapa 20-21'!$B:$B,$A23,'[1]Historico segunda etapa 20-21'!$D:$D,$C23,'[1]Historico segunda etapa 20-21'!$A:$A,AN$2),"")</f>
        <v>0.38641975308641974</v>
      </c>
      <c r="AO23" s="5">
        <f>IFERROR(_xlfn.MAXIFS('[1]Historico segunda etapa 20-21'!$P:$P,'[1]Historico segunda etapa 20-21'!$B:$B,$A23,'[1]Historico segunda etapa 20-21'!$D:$D,$C23,'[1]Historico segunda etapa 20-21'!$A:$A,AO$2),"")</f>
        <v>0.43230452674897119</v>
      </c>
      <c r="AP23" s="5">
        <f>IFERROR(_xlfn.MAXIFS('[1]Historico segunda etapa 20-21'!$P:$P,'[1]Historico segunda etapa 20-21'!$B:$B,$A23,'[1]Historico segunda etapa 20-21'!$D:$D,$C23,'[1]Historico segunda etapa 20-21'!$A:$A,AP$2),"")</f>
        <v>0.46810699588477367</v>
      </c>
      <c r="AQ23" s="5">
        <f>IFERROR(_xlfn.MAXIFS('[1]Historico segunda etapa 20-21'!$P:$P,'[1]Historico segunda etapa 20-21'!$B:$B,$A23,'[1]Historico segunda etapa 20-21'!$D:$D,$C23,'[1]Historico segunda etapa 20-21'!$A:$A,AQ$2),"")</f>
        <v>0.48312757201646089</v>
      </c>
      <c r="AR23" s="5">
        <f>IFERROR(_xlfn.MAXIFS('[1]Historico segunda etapa 20-21'!$P:$P,'[1]Historico segunda etapa 20-21'!$B:$B,$A23,'[1]Historico segunda etapa 20-21'!$D:$D,$C23,'[1]Historico segunda etapa 20-21'!$A:$A,AR$2),"")</f>
        <v>0.52139917695473248</v>
      </c>
      <c r="AS23" s="5">
        <f>IFERROR(_xlfn.MAXIFS('[1]Historico segunda etapa 20-21'!$P:$P,'[1]Historico segunda etapa 20-21'!$B:$B,$A23,'[1]Historico segunda etapa 20-21'!$D:$D,$C23,'[1]Historico segunda etapa 20-21'!$A:$A,AS$2),"")</f>
        <v>0.57695473251028806</v>
      </c>
      <c r="AT23" s="5">
        <f>IFERROR(_xlfn.MAXIFS('[1]Historico segunda etapa 20-21'!$P:$P,'[1]Historico segunda etapa 20-21'!$B:$B,$A23,'[1]Historico segunda etapa 20-21'!$D:$D,$C23,'[1]Historico segunda etapa 20-21'!$A:$A,AT$2),"")</f>
        <v>0.67016460905349795</v>
      </c>
      <c r="AU23" s="5">
        <f>IFERROR(_xlfn.MAXIFS('[1]Historico segunda etapa 20-21'!$P:$P,'[1]Historico segunda etapa 20-21'!$B:$B,$A23,'[1]Historico segunda etapa 20-21'!$D:$D,$C23,'[1]Historico segunda etapa 20-21'!$A:$A,AU$2),"")</f>
        <v>0.74176954732510292</v>
      </c>
      <c r="AV23" s="5">
        <f>IFERROR(_xlfn.MAXIFS('[1]Historico segunda etapa 20-21'!$P:$P,'[1]Historico segunda etapa 20-21'!$B:$B,$A23,'[1]Historico segunda etapa 20-21'!$D:$D,$C23,'[1]Historico segunda etapa 20-21'!$A:$A,AV$2),"")</f>
        <v>0.75905349794238686</v>
      </c>
      <c r="AW23" s="5">
        <f>IFERROR(_xlfn.MAXIFS('[1]Historico segunda etapa 20-21'!$P:$P,'[1]Historico segunda etapa 20-21'!$B:$B,$A23,'[1]Historico segunda etapa 20-21'!$D:$D,$C23,'[1]Historico segunda etapa 20-21'!$A:$A,AW$2),"")</f>
        <v>0.78333333333333333</v>
      </c>
      <c r="AX23" s="5">
        <f>IFERROR(_xlfn.MAXIFS('[1]Historico segunda etapa 20-21'!$P:$P,'[1]Historico segunda etapa 20-21'!$B:$B,$A23,'[1]Historico segunda etapa 20-21'!$D:$D,$C23,'[1]Historico segunda etapa 20-21'!$A:$A,AX$2),"")</f>
        <v>0.78971193415637864</v>
      </c>
      <c r="AY23" s="5">
        <f>IFERROR(_xlfn.MAXIFS('[1]Historico segunda etapa 20-21'!$P:$P,'[1]Historico segunda etapa 20-21'!$B:$B,$A23,'[1]Historico segunda etapa 20-21'!$D:$D,$C23,'[1]Historico segunda etapa 20-21'!$A:$A,AY$2),"")</f>
        <v>0.80267489711934159</v>
      </c>
      <c r="AZ23" s="5">
        <f>IFERROR(_xlfn.MAXIFS('[1]Historico segunda etapa 20-21'!$P:$P,'[1]Historico segunda etapa 20-21'!$B:$B,$A23,'[1]Historico segunda etapa 20-21'!$D:$D,$C23,'[1]Historico segunda etapa 20-21'!$A:$A,AZ$2),"")</f>
        <v>0.86008230452674894</v>
      </c>
      <c r="BA23" s="5">
        <f>IFERROR(_xlfn.MAXIFS('[1]Historico segunda etapa 20-21'!$P:$P,'[1]Historico segunda etapa 20-21'!$B:$B,$A23,'[1]Historico segunda etapa 20-21'!$D:$D,$C23,'[1]Historico segunda etapa 20-21'!$A:$A,BA$2),"")</f>
        <v>0.87222222222222223</v>
      </c>
      <c r="BB23" s="5">
        <f>IFERROR(_xlfn.MAXIFS('[1]Historico segunda etapa 20-21'!$P:$P,'[1]Historico segunda etapa 20-21'!$B:$B,$A23,'[1]Historico segunda etapa 20-21'!$D:$D,$C23,'[1]Historico segunda etapa 20-21'!$A:$A,BB$2),"")</f>
        <v>0.87592592592592589</v>
      </c>
      <c r="BC23" s="5">
        <f>IFERROR(_xlfn.MAXIFS('[1]Historico segunda etapa 20-21'!$P:$P,'[1]Historico segunda etapa 20-21'!$B:$B,$A23,'[1]Historico segunda etapa 20-21'!$D:$D,$C23,'[1]Historico segunda etapa 20-21'!$A:$A,BC$2),"")</f>
        <v>0.88004115226337454</v>
      </c>
      <c r="BD23" s="5">
        <f>IFERROR(_xlfn.MAXIFS('[1]Historico segunda etapa 20-21'!$P:$P,'[1]Historico segunda etapa 20-21'!$B:$B,$A23,'[1]Historico segunda etapa 20-21'!$D:$D,$C23,'[1]Historico segunda etapa 20-21'!$A:$A,BD$2),"")</f>
        <v>0.88271604938271608</v>
      </c>
      <c r="BE23" s="5">
        <f>IFERROR(_xlfn.MAXIFS('[1]Historico segunda etapa 20-21'!$P:$P,'[1]Historico segunda etapa 20-21'!$B:$B,$A23,'[1]Historico segunda etapa 20-21'!$D:$D,$C23,'[1]Historico segunda etapa 20-21'!$A:$A,BE$2),"")</f>
        <v>0.88271604938271608</v>
      </c>
      <c r="BF23" s="5">
        <f>IFERROR(_xlfn.MAXIFS('[1]Historico segunda etapa 20-21'!$P:$P,'[1]Historico segunda etapa 20-21'!$B:$B,$A23,'[1]Historico segunda etapa 20-21'!$D:$D,$C23,'[1]Historico segunda etapa 20-21'!$A:$A,BF$2),"")</f>
        <v>0.88271604938271608</v>
      </c>
    </row>
    <row r="24" spans="1:58" x14ac:dyDescent="0.25">
      <c r="A24" s="1">
        <v>5</v>
      </c>
      <c r="B24" s="1" t="s">
        <v>70</v>
      </c>
      <c r="C24" s="1">
        <v>6</v>
      </c>
      <c r="D24" s="1" t="s">
        <v>75</v>
      </c>
      <c r="E24" s="5">
        <f>IFERROR(_xlfn.MAXIFS('[1]Historico segunda etapa 20-21'!$P:$P,'[1]Historico segunda etapa 20-21'!$B:$B,$A24,'[1]Historico segunda etapa 20-21'!$D:$D,$C24,'[1]Historico segunda etapa 20-21'!$A:$A,E$2),"")</f>
        <v>0</v>
      </c>
      <c r="F24" s="5">
        <f>IFERROR(_xlfn.MAXIFS('[1]Historico segunda etapa 20-21'!$P:$P,'[1]Historico segunda etapa 20-21'!$B:$B,$A24,'[1]Historico segunda etapa 20-21'!$D:$D,$C24,'[1]Historico segunda etapa 20-21'!$A:$A,F$2),"")</f>
        <v>0</v>
      </c>
      <c r="G24" s="5">
        <f>IFERROR(_xlfn.MAXIFS('[1]Historico segunda etapa 20-21'!$P:$P,'[1]Historico segunda etapa 20-21'!$B:$B,$A24,'[1]Historico segunda etapa 20-21'!$D:$D,$C24,'[1]Historico segunda etapa 20-21'!$A:$A,G$2),"")</f>
        <v>0</v>
      </c>
      <c r="H24" s="5">
        <f>IFERROR(_xlfn.MAXIFS('[1]Historico segunda etapa 20-21'!$P:$P,'[1]Historico segunda etapa 20-21'!$B:$B,$A24,'[1]Historico segunda etapa 20-21'!$D:$D,$C24,'[1]Historico segunda etapa 20-21'!$A:$A,H$2),"")</f>
        <v>0</v>
      </c>
      <c r="I24" s="5">
        <f>IFERROR(_xlfn.MAXIFS('[1]Historico segunda etapa 20-21'!$P:$P,'[1]Historico segunda etapa 20-21'!$B:$B,$A24,'[1]Historico segunda etapa 20-21'!$D:$D,$C24,'[1]Historico segunda etapa 20-21'!$A:$A,I$2),"")</f>
        <v>0</v>
      </c>
      <c r="J24" s="5">
        <f>IFERROR(_xlfn.MAXIFS('[1]Historico segunda etapa 20-21'!$P:$P,'[1]Historico segunda etapa 20-21'!$B:$B,$A24,'[1]Historico segunda etapa 20-21'!$D:$D,$C24,'[1]Historico segunda etapa 20-21'!$A:$A,J$2),"")</f>
        <v>0</v>
      </c>
      <c r="K24" s="5">
        <f>IFERROR(_xlfn.MAXIFS('[1]Historico segunda etapa 20-21'!$P:$P,'[1]Historico segunda etapa 20-21'!$B:$B,$A24,'[1]Historico segunda etapa 20-21'!$D:$D,$C24,'[1]Historico segunda etapa 20-21'!$A:$A,K$2),"")</f>
        <v>0</v>
      </c>
      <c r="L24" s="5">
        <f>IFERROR(_xlfn.MAXIFS('[1]Historico segunda etapa 20-21'!$P:$P,'[1]Historico segunda etapa 20-21'!$B:$B,$A24,'[1]Historico segunda etapa 20-21'!$D:$D,$C24,'[1]Historico segunda etapa 20-21'!$A:$A,L$2),"")</f>
        <v>0</v>
      </c>
      <c r="M24" s="5">
        <f>IFERROR(_xlfn.MAXIFS('[1]Historico segunda etapa 20-21'!$P:$P,'[1]Historico segunda etapa 20-21'!$B:$B,$A24,'[1]Historico segunda etapa 20-21'!$D:$D,$C24,'[1]Historico segunda etapa 20-21'!$A:$A,M$2),"")</f>
        <v>0</v>
      </c>
      <c r="N24" s="5">
        <f>IFERROR(_xlfn.MAXIFS('[1]Historico segunda etapa 20-21'!$P:$P,'[1]Historico segunda etapa 20-21'!$B:$B,$A24,'[1]Historico segunda etapa 20-21'!$D:$D,$C24,'[1]Historico segunda etapa 20-21'!$A:$A,N$2),"")</f>
        <v>0</v>
      </c>
      <c r="O24" s="5">
        <f>IFERROR(_xlfn.MAXIFS('[1]Historico segunda etapa 20-21'!$P:$P,'[1]Historico segunda etapa 20-21'!$B:$B,$A24,'[1]Historico segunda etapa 20-21'!$D:$D,$C24,'[1]Historico segunda etapa 20-21'!$A:$A,O$2),"")</f>
        <v>0</v>
      </c>
      <c r="P24" s="5">
        <f>IFERROR(_xlfn.MAXIFS('[1]Historico segunda etapa 20-21'!$P:$P,'[1]Historico segunda etapa 20-21'!$B:$B,$A24,'[1]Historico segunda etapa 20-21'!$D:$D,$C24,'[1]Historico segunda etapa 20-21'!$A:$A,P$2),"")</f>
        <v>3.3991926917357126E-3</v>
      </c>
      <c r="Q24" s="5">
        <f>IFERROR(_xlfn.MAXIFS('[1]Historico segunda etapa 20-21'!$P:$P,'[1]Historico segunda etapa 20-21'!$B:$B,$A24,'[1]Historico segunda etapa 20-21'!$D:$D,$C24,'[1]Historico segunda etapa 20-21'!$A:$A,Q$2),"")</f>
        <v>5.3112385808370514E-3</v>
      </c>
      <c r="R24" s="5">
        <f>IFERROR(_xlfn.MAXIFS('[1]Historico segunda etapa 20-21'!$P:$P,'[1]Historico segunda etapa 20-21'!$B:$B,$A24,'[1]Historico segunda etapa 20-21'!$D:$D,$C24,'[1]Historico segunda etapa 20-21'!$A:$A,R$2),"")</f>
        <v>1.2698412698412698E-2</v>
      </c>
      <c r="S24" s="5">
        <f>IFERROR(_xlfn.MAXIFS('[1]Historico segunda etapa 20-21'!$P:$P,'[1]Historico segunda etapa 20-21'!$B:$B,$A24,'[1]Historico segunda etapa 20-21'!$D:$D,$C24,'[1]Historico segunda etapa 20-21'!$A:$A,S$2),"")</f>
        <v>1.5873015873015872E-2</v>
      </c>
      <c r="T24" s="5">
        <f>IFERROR(_xlfn.MAXIFS('[1]Historico segunda etapa 20-21'!$P:$P,'[1]Historico segunda etapa 20-21'!$B:$B,$A24,'[1]Historico segunda etapa 20-21'!$D:$D,$C24,'[1]Historico segunda etapa 20-21'!$A:$A,T$2),"")</f>
        <v>2.6031746031746031E-2</v>
      </c>
      <c r="U24" s="5">
        <f>IFERROR(_xlfn.MAXIFS('[1]Historico segunda etapa 20-21'!$P:$P,'[1]Historico segunda etapa 20-21'!$B:$B,$A24,'[1]Historico segunda etapa 20-21'!$D:$D,$C24,'[1]Historico segunda etapa 20-21'!$A:$A,U$2),"")</f>
        <v>3.259259259259259E-2</v>
      </c>
      <c r="V24" s="5">
        <f>IFERROR(_xlfn.MAXIFS('[1]Historico segunda etapa 20-21'!$P:$P,'[1]Historico segunda etapa 20-21'!$B:$B,$A24,'[1]Historico segunda etapa 20-21'!$D:$D,$C24,'[1]Historico segunda etapa 20-21'!$A:$A,V$2),"")</f>
        <v>3.259259259259259E-2</v>
      </c>
      <c r="W24" s="5">
        <f>IFERROR(_xlfn.MAXIFS('[1]Historico segunda etapa 20-21'!$P:$P,'[1]Historico segunda etapa 20-21'!$B:$B,$A24,'[1]Historico segunda etapa 20-21'!$D:$D,$C24,'[1]Historico segunda etapa 20-21'!$A:$A,W$2),"")</f>
        <v>3.8730158730158733E-2</v>
      </c>
      <c r="X24" s="5">
        <f>IFERROR(_xlfn.MAXIFS('[1]Historico segunda etapa 20-21'!$P:$P,'[1]Historico segunda etapa 20-21'!$B:$B,$A24,'[1]Historico segunda etapa 20-21'!$D:$D,$C24,'[1]Historico segunda etapa 20-21'!$A:$A,X$2),"")</f>
        <v>4.7619047619047616E-2</v>
      </c>
      <c r="Y24" s="5">
        <f>IFERROR(_xlfn.MAXIFS('[1]Historico segunda etapa 20-21'!$P:$P,'[1]Historico segunda etapa 20-21'!$B:$B,$A24,'[1]Historico segunda etapa 20-21'!$D:$D,$C24,'[1]Historico segunda etapa 20-21'!$A:$A,Y$2),"")</f>
        <v>0.18814814814814815</v>
      </c>
      <c r="Z24" s="5">
        <f>IFERROR(_xlfn.MAXIFS('[1]Historico segunda etapa 20-21'!$P:$P,'[1]Historico segunda etapa 20-21'!$B:$B,$A24,'[1]Historico segunda etapa 20-21'!$D:$D,$C24,'[1]Historico segunda etapa 20-21'!$A:$A,Z$2),"")</f>
        <v>0.19195767195767197</v>
      </c>
      <c r="AA24" s="5">
        <f>IFERROR(_xlfn.MAXIFS('[1]Historico segunda etapa 20-21'!$P:$P,'[1]Historico segunda etapa 20-21'!$B:$B,$A24,'[1]Historico segunda etapa 20-21'!$D:$D,$C24,'[1]Historico segunda etapa 20-21'!$A:$A,AA$2),"")</f>
        <v>0.20910052910052909</v>
      </c>
      <c r="AB24" s="5">
        <f>IFERROR(_xlfn.MAXIFS('[1]Historico segunda etapa 20-21'!$P:$P,'[1]Historico segunda etapa 20-21'!$B:$B,$A24,'[1]Historico segunda etapa 20-21'!$D:$D,$C24,'[1]Historico segunda etapa 20-21'!$A:$A,AB$2),"")</f>
        <v>0.2088888888888889</v>
      </c>
      <c r="AC24" s="5">
        <f>IFERROR(_xlfn.MAXIFS('[1]Historico segunda etapa 20-21'!$P:$P,'[1]Historico segunda etapa 20-21'!$B:$B,$A24,'[1]Historico segunda etapa 20-21'!$D:$D,$C24,'[1]Historico segunda etapa 20-21'!$A:$A,AC$2),"")</f>
        <v>0.21164021164021163</v>
      </c>
      <c r="AD24" s="5">
        <f>IFERROR(_xlfn.MAXIFS('[1]Historico segunda etapa 20-21'!$P:$P,'[1]Historico segunda etapa 20-21'!$B:$B,$A24,'[1]Historico segunda etapa 20-21'!$D:$D,$C24,'[1]Historico segunda etapa 20-21'!$A:$A,AD$2),"")</f>
        <v>0.21439153439153438</v>
      </c>
      <c r="AE24" s="5">
        <f>IFERROR(_xlfn.MAXIFS('[1]Historico segunda etapa 20-21'!$P:$P,'[1]Historico segunda etapa 20-21'!$B:$B,$A24,'[1]Historico segunda etapa 20-21'!$D:$D,$C24,'[1]Historico segunda etapa 20-21'!$A:$A,AE$2),"")</f>
        <v>0.2677248677248677</v>
      </c>
      <c r="AF24" s="5">
        <f>IFERROR(_xlfn.MAXIFS('[1]Historico segunda etapa 20-21'!$P:$P,'[1]Historico segunda etapa 20-21'!$B:$B,$A24,'[1]Historico segunda etapa 20-21'!$D:$D,$C24,'[1]Historico segunda etapa 20-21'!$A:$A,AF$2),"")</f>
        <v>0.29735449735449737</v>
      </c>
      <c r="AG24" s="5">
        <f>IFERROR(_xlfn.MAXIFS('[1]Historico segunda etapa 20-21'!$P:$P,'[1]Historico segunda etapa 20-21'!$B:$B,$A24,'[1]Historico segunda etapa 20-21'!$D:$D,$C24,'[1]Historico segunda etapa 20-21'!$A:$A,AG$2),"")</f>
        <v>0.31682539682539684</v>
      </c>
      <c r="AH24" s="5">
        <f>IFERROR(_xlfn.MAXIFS('[1]Historico segunda etapa 20-21'!$P:$P,'[1]Historico segunda etapa 20-21'!$B:$B,$A24,'[1]Historico segunda etapa 20-21'!$D:$D,$C24,'[1]Historico segunda etapa 20-21'!$A:$A,AH$2),"")</f>
        <v>0.35619047619047617</v>
      </c>
      <c r="AI24" s="5">
        <f>IFERROR(_xlfn.MAXIFS('[1]Historico segunda etapa 20-21'!$P:$P,'[1]Historico segunda etapa 20-21'!$B:$B,$A24,'[1]Historico segunda etapa 20-21'!$D:$D,$C24,'[1]Historico segunda etapa 20-21'!$A:$A,AI$2),"")</f>
        <v>0.40317460317460319</v>
      </c>
      <c r="AJ24" s="5">
        <f>IFERROR(_xlfn.MAXIFS('[1]Historico segunda etapa 20-21'!$P:$P,'[1]Historico segunda etapa 20-21'!$B:$B,$A24,'[1]Historico segunda etapa 20-21'!$D:$D,$C24,'[1]Historico segunda etapa 20-21'!$A:$A,AJ$2),"")</f>
        <v>0.42222222222222222</v>
      </c>
      <c r="AK24" s="5">
        <f>IFERROR(_xlfn.MAXIFS('[1]Historico segunda etapa 20-21'!$P:$P,'[1]Historico segunda etapa 20-21'!$B:$B,$A24,'[1]Historico segunda etapa 20-21'!$D:$D,$C24,'[1]Historico segunda etapa 20-21'!$A:$A,AK$2),"")</f>
        <v>0.42582010582010582</v>
      </c>
      <c r="AL24" s="5">
        <f>IFERROR(_xlfn.MAXIFS('[1]Historico segunda etapa 20-21'!$P:$P,'[1]Historico segunda etapa 20-21'!$B:$B,$A24,'[1]Historico segunda etapa 20-21'!$D:$D,$C24,'[1]Historico segunda etapa 20-21'!$A:$A,AL$2),"")</f>
        <v>0.42645502645502648</v>
      </c>
      <c r="AM24" s="5">
        <f>IFERROR(_xlfn.MAXIFS('[1]Historico segunda etapa 20-21'!$P:$P,'[1]Historico segunda etapa 20-21'!$B:$B,$A24,'[1]Historico segunda etapa 20-21'!$D:$D,$C24,'[1]Historico segunda etapa 20-21'!$A:$A,AM$2),"")</f>
        <v>0.52761904761904765</v>
      </c>
      <c r="AN24" s="5">
        <f>IFERROR(_xlfn.MAXIFS('[1]Historico segunda etapa 20-21'!$P:$P,'[1]Historico segunda etapa 20-21'!$B:$B,$A24,'[1]Historico segunda etapa 20-21'!$D:$D,$C24,'[1]Historico segunda etapa 20-21'!$A:$A,AN$2),"")</f>
        <v>0.61185185185185187</v>
      </c>
      <c r="AO24" s="5">
        <f>IFERROR(_xlfn.MAXIFS('[1]Historico segunda etapa 20-21'!$P:$P,'[1]Historico segunda etapa 20-21'!$B:$B,$A24,'[1]Historico segunda etapa 20-21'!$D:$D,$C24,'[1]Historico segunda etapa 20-21'!$A:$A,AO$2),"")</f>
        <v>0.62031746031746027</v>
      </c>
      <c r="AP24" s="5">
        <f>IFERROR(_xlfn.MAXIFS('[1]Historico segunda etapa 20-21'!$P:$P,'[1]Historico segunda etapa 20-21'!$B:$B,$A24,'[1]Historico segunda etapa 20-21'!$D:$D,$C24,'[1]Historico segunda etapa 20-21'!$A:$A,AP$2),"")</f>
        <v>0.63238095238095238</v>
      </c>
      <c r="AQ24" s="5">
        <f>IFERROR(_xlfn.MAXIFS('[1]Historico segunda etapa 20-21'!$P:$P,'[1]Historico segunda etapa 20-21'!$B:$B,$A24,'[1]Historico segunda etapa 20-21'!$D:$D,$C24,'[1]Historico segunda etapa 20-21'!$A:$A,AQ$2),"")</f>
        <v>0.6531216931216931</v>
      </c>
      <c r="AR24" s="5">
        <f>IFERROR(_xlfn.MAXIFS('[1]Historico segunda etapa 20-21'!$P:$P,'[1]Historico segunda etapa 20-21'!$B:$B,$A24,'[1]Historico segunda etapa 20-21'!$D:$D,$C24,'[1]Historico segunda etapa 20-21'!$A:$A,AR$2),"")</f>
        <v>0.66624338624338619</v>
      </c>
      <c r="AS24" s="5">
        <f>IFERROR(_xlfn.MAXIFS('[1]Historico segunda etapa 20-21'!$P:$P,'[1]Historico segunda etapa 20-21'!$B:$B,$A24,'[1]Historico segunda etapa 20-21'!$D:$D,$C24,'[1]Historico segunda etapa 20-21'!$A:$A,AS$2),"")</f>
        <v>0.68338624338624343</v>
      </c>
      <c r="AT24" s="5">
        <f>IFERROR(_xlfn.MAXIFS('[1]Historico segunda etapa 20-21'!$P:$P,'[1]Historico segunda etapa 20-21'!$B:$B,$A24,'[1]Historico segunda etapa 20-21'!$D:$D,$C24,'[1]Historico segunda etapa 20-21'!$A:$A,AT$2),"")</f>
        <v>0.73269841269841274</v>
      </c>
      <c r="AU24" s="5">
        <f>IFERROR(_xlfn.MAXIFS('[1]Historico segunda etapa 20-21'!$P:$P,'[1]Historico segunda etapa 20-21'!$B:$B,$A24,'[1]Historico segunda etapa 20-21'!$D:$D,$C24,'[1]Historico segunda etapa 20-21'!$A:$A,AU$2),"")</f>
        <v>0.80571428571428572</v>
      </c>
      <c r="AV24" s="5">
        <f>IFERROR(_xlfn.MAXIFS('[1]Historico segunda etapa 20-21'!$P:$P,'[1]Historico segunda etapa 20-21'!$B:$B,$A24,'[1]Historico segunda etapa 20-21'!$D:$D,$C24,'[1]Historico segunda etapa 20-21'!$A:$A,AV$2),"")</f>
        <v>0.85608465608465611</v>
      </c>
      <c r="AW24" s="5">
        <f>IFERROR(_xlfn.MAXIFS('[1]Historico segunda etapa 20-21'!$P:$P,'[1]Historico segunda etapa 20-21'!$B:$B,$A24,'[1]Historico segunda etapa 20-21'!$D:$D,$C24,'[1]Historico segunda etapa 20-21'!$A:$A,AW$2),"")</f>
        <v>0.89566137566137571</v>
      </c>
      <c r="AX24" s="5">
        <f>IFERROR(_xlfn.MAXIFS('[1]Historico segunda etapa 20-21'!$P:$P,'[1]Historico segunda etapa 20-21'!$B:$B,$A24,'[1]Historico segunda etapa 20-21'!$D:$D,$C24,'[1]Historico segunda etapa 20-21'!$A:$A,AX$2),"")</f>
        <v>0.90708994708994706</v>
      </c>
      <c r="AY24" s="5">
        <f>IFERROR(_xlfn.MAXIFS('[1]Historico segunda etapa 20-21'!$P:$P,'[1]Historico segunda etapa 20-21'!$B:$B,$A24,'[1]Historico segunda etapa 20-21'!$D:$D,$C24,'[1]Historico segunda etapa 20-21'!$A:$A,AY$2),"")</f>
        <v>0.91068783068783066</v>
      </c>
      <c r="AZ24" s="5">
        <f>IFERROR(_xlfn.MAXIFS('[1]Historico segunda etapa 20-21'!$P:$P,'[1]Historico segunda etapa 20-21'!$B:$B,$A24,'[1]Historico segunda etapa 20-21'!$D:$D,$C24,'[1]Historico segunda etapa 20-21'!$A:$A,AZ$2),"")</f>
        <v>0.91322751322751328</v>
      </c>
      <c r="BA24" s="5">
        <f>IFERROR(_xlfn.MAXIFS('[1]Historico segunda etapa 20-21'!$P:$P,'[1]Historico segunda etapa 20-21'!$B:$B,$A24,'[1]Historico segunda etapa 20-21'!$D:$D,$C24,'[1]Historico segunda etapa 20-21'!$A:$A,BA$2),"")</f>
        <v>0.94391534391534393</v>
      </c>
      <c r="BB24" s="5">
        <f>IFERROR(_xlfn.MAXIFS('[1]Historico segunda etapa 20-21'!$P:$P,'[1]Historico segunda etapa 20-21'!$B:$B,$A24,'[1]Historico segunda etapa 20-21'!$D:$D,$C24,'[1]Historico segunda etapa 20-21'!$A:$A,BB$2),"")</f>
        <v>0.97291005291005295</v>
      </c>
      <c r="BC24" s="5">
        <f>IFERROR(_xlfn.MAXIFS('[1]Historico segunda etapa 20-21'!$P:$P,'[1]Historico segunda etapa 20-21'!$B:$B,$A24,'[1]Historico segunda etapa 20-21'!$D:$D,$C24,'[1]Historico segunda etapa 20-21'!$A:$A,BC$2),"")</f>
        <v>0.99809523809523815</v>
      </c>
      <c r="BD24" s="5">
        <f>IFERROR(_xlfn.MAXIFS('[1]Historico segunda etapa 20-21'!$P:$P,'[1]Historico segunda etapa 20-21'!$B:$B,$A24,'[1]Historico segunda etapa 20-21'!$D:$D,$C24,'[1]Historico segunda etapa 20-21'!$A:$A,BD$2),"")</f>
        <v>1.0099470899470899</v>
      </c>
      <c r="BE24" s="5">
        <f>IFERROR(_xlfn.MAXIFS('[1]Historico segunda etapa 20-21'!$P:$P,'[1]Historico segunda etapa 20-21'!$B:$B,$A24,'[1]Historico segunda etapa 20-21'!$D:$D,$C24,'[1]Historico segunda etapa 20-21'!$A:$A,BE$2),"")</f>
        <v>1.0099470899470899</v>
      </c>
      <c r="BF24" s="5">
        <f>IFERROR(_xlfn.MAXIFS('[1]Historico segunda etapa 20-21'!$P:$P,'[1]Historico segunda etapa 20-21'!$B:$B,$A24,'[1]Historico segunda etapa 20-21'!$D:$D,$C24,'[1]Historico segunda etapa 20-21'!$A:$A,BF$2),"")</f>
        <v>1.0099470899470899</v>
      </c>
    </row>
    <row r="25" spans="1:58" x14ac:dyDescent="0.25">
      <c r="A25" s="2">
        <v>5</v>
      </c>
      <c r="B25" s="2" t="s">
        <v>70</v>
      </c>
      <c r="C25" s="2">
        <v>7</v>
      </c>
      <c r="D25" s="2" t="s">
        <v>74</v>
      </c>
      <c r="E25" s="5">
        <f>IFERROR(_xlfn.MAXIFS('[1]Historico segunda etapa 20-21'!$P:$P,'[1]Historico segunda etapa 20-21'!$B:$B,$A25,'[1]Historico segunda etapa 20-21'!$D:$D,$C25,'[1]Historico segunda etapa 20-21'!$A:$A,E$2),"")</f>
        <v>0</v>
      </c>
      <c r="F25" s="5">
        <f>IFERROR(_xlfn.MAXIFS('[1]Historico segunda etapa 20-21'!$P:$P,'[1]Historico segunda etapa 20-21'!$B:$B,$A25,'[1]Historico segunda etapa 20-21'!$D:$D,$C25,'[1]Historico segunda etapa 20-21'!$A:$A,F$2),"")</f>
        <v>0</v>
      </c>
      <c r="G25" s="5">
        <f>IFERROR(_xlfn.MAXIFS('[1]Historico segunda etapa 20-21'!$P:$P,'[1]Historico segunda etapa 20-21'!$B:$B,$A25,'[1]Historico segunda etapa 20-21'!$D:$D,$C25,'[1]Historico segunda etapa 20-21'!$A:$A,G$2),"")</f>
        <v>0</v>
      </c>
      <c r="H25" s="5">
        <f>IFERROR(_xlfn.MAXIFS('[1]Historico segunda etapa 20-21'!$P:$P,'[1]Historico segunda etapa 20-21'!$B:$B,$A25,'[1]Historico segunda etapa 20-21'!$D:$D,$C25,'[1]Historico segunda etapa 20-21'!$A:$A,H$2),"")</f>
        <v>0</v>
      </c>
      <c r="I25" s="5">
        <f>IFERROR(_xlfn.MAXIFS('[1]Historico segunda etapa 20-21'!$P:$P,'[1]Historico segunda etapa 20-21'!$B:$B,$A25,'[1]Historico segunda etapa 20-21'!$D:$D,$C25,'[1]Historico segunda etapa 20-21'!$A:$A,I$2),"")</f>
        <v>1.9256691700365878E-3</v>
      </c>
      <c r="J25" s="5">
        <f>IFERROR(_xlfn.MAXIFS('[1]Historico segunda etapa 20-21'!$P:$P,'[1]Historico segunda etapa 20-21'!$B:$B,$A25,'[1]Historico segunda etapa 20-21'!$D:$D,$C25,'[1]Historico segunda etapa 20-21'!$A:$A,J$2),"")</f>
        <v>5.3918736761024459E-3</v>
      </c>
      <c r="K25" s="5">
        <f>IFERROR(_xlfn.MAXIFS('[1]Historico segunda etapa 20-21'!$P:$P,'[1]Historico segunda etapa 20-21'!$B:$B,$A25,'[1]Historico segunda etapa 20-21'!$D:$D,$C25,'[1]Historico segunda etapa 20-21'!$A:$A,K$2),"")</f>
        <v>8.6655112651646445E-3</v>
      </c>
      <c r="L25" s="5">
        <f>IFERROR(_xlfn.MAXIFS('[1]Historico segunda etapa 20-21'!$P:$P,'[1]Historico segunda etapa 20-21'!$B:$B,$A25,'[1]Historico segunda etapa 20-21'!$D:$D,$C25,'[1]Historico segunda etapa 20-21'!$A:$A,L$2),"")</f>
        <v>1.4057384941267089E-2</v>
      </c>
      <c r="M25" s="5">
        <f>IFERROR(_xlfn.MAXIFS('[1]Historico segunda etapa 20-21'!$P:$P,'[1]Historico segunda etapa 20-21'!$B:$B,$A25,'[1]Historico segunda etapa 20-21'!$D:$D,$C25,'[1]Historico segunda etapa 20-21'!$A:$A,M$2),"")</f>
        <v>1.7331022530329289E-2</v>
      </c>
      <c r="N25" s="5">
        <f>IFERROR(_xlfn.MAXIFS('[1]Historico segunda etapa 20-21'!$P:$P,'[1]Historico segunda etapa 20-21'!$B:$B,$A25,'[1]Historico segunda etapa 20-21'!$D:$D,$C25,'[1]Historico segunda etapa 20-21'!$A:$A,N$2),"")</f>
        <v>1.9064124783362217E-2</v>
      </c>
      <c r="O25" s="5">
        <f>IFERROR(_xlfn.MAXIFS('[1]Historico segunda etapa 20-21'!$P:$P,'[1]Historico segunda etapa 20-21'!$B:$B,$A25,'[1]Historico segunda etapa 20-21'!$D:$D,$C25,'[1]Historico segunda etapa 20-21'!$A:$A,O$2),"")</f>
        <v>2.2915463123435394E-2</v>
      </c>
      <c r="P25" s="5">
        <f>IFERROR(_xlfn.MAXIFS('[1]Historico segunda etapa 20-21'!$P:$P,'[1]Historico segunda etapa 20-21'!$B:$B,$A25,'[1]Historico segunda etapa 20-21'!$D:$D,$C25,'[1]Historico segunda etapa 20-21'!$A:$A,P$2),"")</f>
        <v>3.1580974388600039E-2</v>
      </c>
      <c r="Q25" s="5">
        <f>IFERROR(_xlfn.MAXIFS('[1]Historico segunda etapa 20-21'!$P:$P,'[1]Historico segunda etapa 20-21'!$B:$B,$A25,'[1]Historico segunda etapa 20-21'!$D:$D,$C25,'[1]Historico segunda etapa 20-21'!$A:$A,Q$2),"")</f>
        <v>5.295590217600616E-2</v>
      </c>
      <c r="R25" s="5">
        <f>IFERROR(_xlfn.MAXIFS('[1]Historico segunda etapa 20-21'!$P:$P,'[1]Historico segunda etapa 20-21'!$B:$B,$A25,'[1]Historico segunda etapa 20-21'!$D:$D,$C25,'[1]Historico segunda etapa 20-21'!$A:$A,R$2),"")</f>
        <v>8.6674303169148537E-2</v>
      </c>
      <c r="S25" s="5">
        <f>IFERROR(_xlfn.MAXIFS('[1]Historico segunda etapa 20-21'!$P:$P,'[1]Historico segunda etapa 20-21'!$B:$B,$A25,'[1]Historico segunda etapa 20-21'!$D:$D,$C25,'[1]Historico segunda etapa 20-21'!$A:$A,S$2),"")</f>
        <v>0.10252004581901489</v>
      </c>
      <c r="T25" s="5">
        <f>IFERROR(_xlfn.MAXIFS('[1]Historico segunda etapa 20-21'!$P:$P,'[1]Historico segunda etapa 20-21'!$B:$B,$A25,'[1]Historico segunda etapa 20-21'!$D:$D,$C25,'[1]Historico segunda etapa 20-21'!$A:$A,T$2),"")</f>
        <v>0.11053837342497136</v>
      </c>
      <c r="U25" s="5">
        <f>IFERROR(_xlfn.MAXIFS('[1]Historico segunda etapa 20-21'!$P:$P,'[1]Historico segunda etapa 20-21'!$B:$B,$A25,'[1]Historico segunda etapa 20-21'!$D:$D,$C25,'[1]Historico segunda etapa 20-21'!$A:$A,U$2),"")</f>
        <v>0.11626575028636885</v>
      </c>
      <c r="V25" s="5">
        <f>IFERROR(_xlfn.MAXIFS('[1]Historico segunda etapa 20-21'!$P:$P,'[1]Historico segunda etapa 20-21'!$B:$B,$A25,'[1]Historico segunda etapa 20-21'!$D:$D,$C25,'[1]Historico segunda etapa 20-21'!$A:$A,V$2),"")</f>
        <v>0.11760213822069492</v>
      </c>
      <c r="W25" s="5">
        <f>IFERROR(_xlfn.MAXIFS('[1]Historico segunda etapa 20-21'!$P:$P,'[1]Historico segunda etapa 20-21'!$B:$B,$A25,'[1]Historico segunda etapa 20-21'!$D:$D,$C25,'[1]Historico segunda etapa 20-21'!$A:$A,W$2),"")</f>
        <v>0.12962962962962962</v>
      </c>
      <c r="X25" s="5">
        <f>IFERROR(_xlfn.MAXIFS('[1]Historico segunda etapa 20-21'!$P:$P,'[1]Historico segunda etapa 20-21'!$B:$B,$A25,'[1]Historico segunda etapa 20-21'!$D:$D,$C25,'[1]Historico segunda etapa 20-21'!$A:$A,X$2),"")</f>
        <v>0.1510118365788469</v>
      </c>
      <c r="Y25" s="5">
        <f>IFERROR(_xlfn.MAXIFS('[1]Historico segunda etapa 20-21'!$P:$P,'[1]Historico segunda etapa 20-21'!$B:$B,$A25,'[1]Historico segunda etapa 20-21'!$D:$D,$C25,'[1]Historico segunda etapa 20-21'!$A:$A,Y$2),"")</f>
        <v>0.1771668575792287</v>
      </c>
      <c r="Z25" s="5">
        <f>IFERROR(_xlfn.MAXIFS('[1]Historico segunda etapa 20-21'!$P:$P,'[1]Historico segunda etapa 20-21'!$B:$B,$A25,'[1]Historico segunda etapa 20-21'!$D:$D,$C25,'[1]Historico segunda etapa 20-21'!$A:$A,Z$2),"")</f>
        <v>0.21458571974035892</v>
      </c>
      <c r="AA25" s="5">
        <f>IFERROR(_xlfn.MAXIFS('[1]Historico segunda etapa 20-21'!$P:$P,'[1]Historico segunda etapa 20-21'!$B:$B,$A25,'[1]Historico segunda etapa 20-21'!$D:$D,$C25,'[1]Historico segunda etapa 20-21'!$A:$A,AA$2),"")</f>
        <v>0.27166857579228715</v>
      </c>
      <c r="AB25" s="5">
        <f>IFERROR(_xlfn.MAXIFS('[1]Historico segunda etapa 20-21'!$P:$P,'[1]Historico segunda etapa 20-21'!$B:$B,$A25,'[1]Historico segunda etapa 20-21'!$D:$D,$C25,'[1]Historico segunda etapa 20-21'!$A:$A,AB$2),"")</f>
        <v>0.30106911034746087</v>
      </c>
      <c r="AC25" s="5">
        <f>IFERROR(_xlfn.MAXIFS('[1]Historico segunda etapa 20-21'!$P:$P,'[1]Historico segunda etapa 20-21'!$B:$B,$A25,'[1]Historico segunda etapa 20-21'!$D:$D,$C25,'[1]Historico segunda etapa 20-21'!$A:$A,AC$2),"")</f>
        <v>0.32206949217258496</v>
      </c>
      <c r="AD25" s="5">
        <f>IFERROR(_xlfn.MAXIFS('[1]Historico segunda etapa 20-21'!$P:$P,'[1]Historico segunda etapa 20-21'!$B:$B,$A25,'[1]Historico segunda etapa 20-21'!$D:$D,$C25,'[1]Historico segunda etapa 20-21'!$A:$A,AD$2),"")</f>
        <v>0.36158839251622754</v>
      </c>
      <c r="AE25" s="5">
        <f>IFERROR(_xlfn.MAXIFS('[1]Historico segunda etapa 20-21'!$P:$P,'[1]Historico segunda etapa 20-21'!$B:$B,$A25,'[1]Historico segunda etapa 20-21'!$D:$D,$C25,'[1]Historico segunda etapa 20-21'!$A:$A,AE$2),"")</f>
        <v>0.39633447880870559</v>
      </c>
      <c r="AF25" s="5">
        <f>IFERROR(_xlfn.MAXIFS('[1]Historico segunda etapa 20-21'!$P:$P,'[1]Historico segunda etapa 20-21'!$B:$B,$A25,'[1]Historico segunda etapa 20-21'!$D:$D,$C25,'[1]Historico segunda etapa 20-21'!$A:$A,AF$2),"")</f>
        <v>0.41218022145857197</v>
      </c>
      <c r="AG25" s="5">
        <f>IFERROR(_xlfn.MAXIFS('[1]Historico segunda etapa 20-21'!$P:$P,'[1]Historico segunda etapa 20-21'!$B:$B,$A25,'[1]Historico segunda etapa 20-21'!$D:$D,$C25,'[1]Historico segunda etapa 20-21'!$A:$A,AG$2),"")</f>
        <v>0.48434516991218024</v>
      </c>
      <c r="AH25" s="5">
        <f>IFERROR(_xlfn.MAXIFS('[1]Historico segunda etapa 20-21'!$P:$P,'[1]Historico segunda etapa 20-21'!$B:$B,$A25,'[1]Historico segunda etapa 20-21'!$D:$D,$C25,'[1]Historico segunda etapa 20-21'!$A:$A,AH$2),"")</f>
        <v>0.52806414662084766</v>
      </c>
      <c r="AI25" s="5">
        <f>IFERROR(_xlfn.MAXIFS('[1]Historico segunda etapa 20-21'!$P:$P,'[1]Historico segunda etapa 20-21'!$B:$B,$A25,'[1]Historico segunda etapa 20-21'!$D:$D,$C25,'[1]Historico segunda etapa 20-21'!$A:$A,AI$2),"")</f>
        <v>0.56605574646811763</v>
      </c>
      <c r="AJ25" s="5">
        <f>IFERROR(_xlfn.MAXIFS('[1]Historico segunda etapa 20-21'!$P:$P,'[1]Historico segunda etapa 20-21'!$B:$B,$A25,'[1]Historico segunda etapa 20-21'!$D:$D,$C25,'[1]Historico segunda etapa 20-21'!$A:$A,AJ$2),"")</f>
        <v>0.61874761359297437</v>
      </c>
      <c r="AK25" s="5">
        <f>IFERROR(_xlfn.MAXIFS('[1]Historico segunda etapa 20-21'!$P:$P,'[1]Historico segunda etapa 20-21'!$B:$B,$A25,'[1]Historico segunda etapa 20-21'!$D:$D,$C25,'[1]Historico segunda etapa 20-21'!$A:$A,AK$2),"")</f>
        <v>0.66361206567392139</v>
      </c>
      <c r="AL25" s="5">
        <f>IFERROR(_xlfn.MAXIFS('[1]Historico segunda etapa 20-21'!$P:$P,'[1]Historico segunda etapa 20-21'!$B:$B,$A25,'[1]Historico segunda etapa 20-21'!$D:$D,$C25,'[1]Historico segunda etapa 20-21'!$A:$A,AL$2),"")</f>
        <v>0.68804887361588396</v>
      </c>
      <c r="AM25" s="5">
        <f>IFERROR(_xlfn.MAXIFS('[1]Historico segunda etapa 20-21'!$P:$P,'[1]Historico segunda etapa 20-21'!$B:$B,$A25,'[1]Historico segunda etapa 20-21'!$D:$D,$C25,'[1]Historico segunda etapa 20-21'!$A:$A,AM$2),"")</f>
        <v>0.72069492172584959</v>
      </c>
      <c r="AN25" s="5">
        <f>IFERROR(_xlfn.MAXIFS('[1]Historico segunda etapa 20-21'!$P:$P,'[1]Historico segunda etapa 20-21'!$B:$B,$A25,'[1]Historico segunda etapa 20-21'!$D:$D,$C25,'[1]Historico segunda etapa 20-21'!$A:$A,AN$2),"")</f>
        <v>0.75735013363879344</v>
      </c>
      <c r="AO25" s="5">
        <f>IFERROR(_xlfn.MAXIFS('[1]Historico segunda etapa 20-21'!$P:$P,'[1]Historico segunda etapa 20-21'!$B:$B,$A25,'[1]Historico segunda etapa 20-21'!$D:$D,$C25,'[1]Historico segunda etapa 20-21'!$A:$A,AO$2),"")</f>
        <v>0.79266895761741119</v>
      </c>
      <c r="AP25" s="5">
        <f>IFERROR(_xlfn.MAXIFS('[1]Historico segunda etapa 20-21'!$P:$P,'[1]Historico segunda etapa 20-21'!$B:$B,$A25,'[1]Historico segunda etapa 20-21'!$D:$D,$C25,'[1]Historico segunda etapa 20-21'!$A:$A,AP$2),"")</f>
        <v>0.81233295150820928</v>
      </c>
      <c r="AQ25" s="5">
        <f>IFERROR(_xlfn.MAXIFS('[1]Historico segunda etapa 20-21'!$P:$P,'[1]Historico segunda etapa 20-21'!$B:$B,$A25,'[1]Historico segunda etapa 20-21'!$D:$D,$C25,'[1]Historico segunda etapa 20-21'!$A:$A,AQ$2),"")</f>
        <v>0.82989690721649489</v>
      </c>
      <c r="AR25" s="5">
        <f>IFERROR(_xlfn.MAXIFS('[1]Historico segunda etapa 20-21'!$P:$P,'[1]Historico segunda etapa 20-21'!$B:$B,$A25,'[1]Historico segunda etapa 20-21'!$D:$D,$C25,'[1]Historico segunda etapa 20-21'!$A:$A,AR$2),"")</f>
        <v>0.83982436044291719</v>
      </c>
      <c r="AS25" s="5">
        <f>IFERROR(_xlfn.MAXIFS('[1]Historico segunda etapa 20-21'!$P:$P,'[1]Historico segunda etapa 20-21'!$B:$B,$A25,'[1]Historico segunda etapa 20-21'!$D:$D,$C25,'[1]Historico segunda etapa 20-21'!$A:$A,AS$2),"")</f>
        <v>0.84936998854524626</v>
      </c>
      <c r="AT25" s="5">
        <f>IFERROR(_xlfn.MAXIFS('[1]Historico segunda etapa 20-21'!$P:$P,'[1]Historico segunda etapa 20-21'!$B:$B,$A25,'[1]Historico segunda etapa 20-21'!$D:$D,$C25,'[1]Historico segunda etapa 20-21'!$A:$A,AT$2),"")</f>
        <v>0.86063382970599467</v>
      </c>
      <c r="AU25" s="5">
        <f>IFERROR(_xlfn.MAXIFS('[1]Historico segunda etapa 20-21'!$P:$P,'[1]Historico segunda etapa 20-21'!$B:$B,$A25,'[1]Historico segunda etapa 20-21'!$D:$D,$C25,'[1]Historico segunda etapa 20-21'!$A:$A,AU$2),"")</f>
        <v>0.87208858342878959</v>
      </c>
      <c r="AV25" s="5">
        <f>IFERROR(_xlfn.MAXIFS('[1]Historico segunda etapa 20-21'!$P:$P,'[1]Historico segunda etapa 20-21'!$B:$B,$A25,'[1]Historico segunda etapa 20-21'!$D:$D,$C25,'[1]Historico segunda etapa 20-21'!$A:$A,AV$2),"")</f>
        <v>0.88239786177930513</v>
      </c>
      <c r="AW25" s="5">
        <f>IFERROR(_xlfn.MAXIFS('[1]Historico segunda etapa 20-21'!$P:$P,'[1]Historico segunda etapa 20-21'!$B:$B,$A25,'[1]Historico segunda etapa 20-21'!$D:$D,$C25,'[1]Historico segunda etapa 20-21'!$A:$A,AW$2),"")</f>
        <v>0.89270714012982055</v>
      </c>
      <c r="AX25" s="5">
        <f>IFERROR(_xlfn.MAXIFS('[1]Historico segunda etapa 20-21'!$P:$P,'[1]Historico segunda etapa 20-21'!$B:$B,$A25,'[1]Historico segunda etapa 20-21'!$D:$D,$C25,'[1]Historico segunda etapa 20-21'!$A:$A,AX$2),"")</f>
        <v>0.89652539137075216</v>
      </c>
      <c r="AY25" s="5">
        <f>IFERROR(_xlfn.MAXIFS('[1]Historico segunda etapa 20-21'!$P:$P,'[1]Historico segunda etapa 20-21'!$B:$B,$A25,'[1]Historico segunda etapa 20-21'!$D:$D,$C25,'[1]Historico segunda etapa 20-21'!$A:$A,AY$2),"")</f>
        <v>0.90683466972126769</v>
      </c>
      <c r="AZ25" s="5">
        <f>IFERROR(_xlfn.MAXIFS('[1]Historico segunda etapa 20-21'!$P:$P,'[1]Historico segunda etapa 20-21'!$B:$B,$A25,'[1]Historico segunda etapa 20-21'!$D:$D,$C25,'[1]Historico segunda etapa 20-21'!$A:$A,AZ$2),"")</f>
        <v>0.91275295914471177</v>
      </c>
      <c r="BA25" s="5">
        <f>IFERROR(_xlfn.MAXIFS('[1]Historico segunda etapa 20-21'!$P:$P,'[1]Historico segunda etapa 20-21'!$B:$B,$A25,'[1]Historico segunda etapa 20-21'!$D:$D,$C25,'[1]Historico segunda etapa 20-21'!$A:$A,BA$2),"")</f>
        <v>0.91370752195494465</v>
      </c>
      <c r="BB25" s="5">
        <f>IFERROR(_xlfn.MAXIFS('[1]Historico segunda etapa 20-21'!$P:$P,'[1]Historico segunda etapa 20-21'!$B:$B,$A25,'[1]Historico segunda etapa 20-21'!$D:$D,$C25,'[1]Historico segunda etapa 20-21'!$A:$A,BB$2),"")</f>
        <v>0.91886216113020236</v>
      </c>
      <c r="BC25" s="5">
        <f>IFERROR(_xlfn.MAXIFS('[1]Historico segunda etapa 20-21'!$P:$P,'[1]Historico segunda etapa 20-21'!$B:$B,$A25,'[1]Historico segunda etapa 20-21'!$D:$D,$C25,'[1]Historico segunda etapa 20-21'!$A:$A,BC$2),"")</f>
        <v>0.92363497518136695</v>
      </c>
      <c r="BD25" s="5">
        <f>IFERROR(_xlfn.MAXIFS('[1]Historico segunda etapa 20-21'!$P:$P,'[1]Historico segunda etapa 20-21'!$B:$B,$A25,'[1]Historico segunda etapa 20-21'!$D:$D,$C25,'[1]Historico segunda etapa 20-21'!$A:$A,BD$2),"")</f>
        <v>0.92344406261932033</v>
      </c>
      <c r="BE25" s="5">
        <f>IFERROR(_xlfn.MAXIFS('[1]Historico segunda etapa 20-21'!$P:$P,'[1]Historico segunda etapa 20-21'!$B:$B,$A25,'[1]Historico segunda etapa 20-21'!$D:$D,$C25,'[1]Historico segunda etapa 20-21'!$A:$A,BE$2),"")</f>
        <v>0.92344406261932033</v>
      </c>
      <c r="BF25" s="5">
        <f>IFERROR(_xlfn.MAXIFS('[1]Historico segunda etapa 20-21'!$P:$P,'[1]Historico segunda etapa 20-21'!$B:$B,$A25,'[1]Historico segunda etapa 20-21'!$D:$D,$C25,'[1]Historico segunda etapa 20-21'!$A:$A,BF$2),"")</f>
        <v>0.92344406261932033</v>
      </c>
    </row>
    <row r="26" spans="1:58" x14ac:dyDescent="0.25">
      <c r="A26" s="1">
        <v>6</v>
      </c>
      <c r="B26" s="1" t="s">
        <v>76</v>
      </c>
      <c r="C26" s="1">
        <v>1</v>
      </c>
      <c r="D26" s="1" t="s">
        <v>76</v>
      </c>
      <c r="E26" s="5">
        <f>IFERROR(_xlfn.MAXIFS('[1]Historico segunda etapa 20-21'!$P:$P,'[1]Historico segunda etapa 20-21'!$B:$B,$A26,'[1]Historico segunda etapa 20-21'!$D:$D,$C26,'[1]Historico segunda etapa 20-21'!$A:$A,E$2),"")</f>
        <v>0</v>
      </c>
      <c r="F26" s="5">
        <f>IFERROR(_xlfn.MAXIFS('[1]Historico segunda etapa 20-21'!$P:$P,'[1]Historico segunda etapa 20-21'!$B:$B,$A26,'[1]Historico segunda etapa 20-21'!$D:$D,$C26,'[1]Historico segunda etapa 20-21'!$A:$A,F$2),"")</f>
        <v>0</v>
      </c>
      <c r="G26" s="5">
        <f>IFERROR(_xlfn.MAXIFS('[1]Historico segunda etapa 20-21'!$P:$P,'[1]Historico segunda etapa 20-21'!$B:$B,$A26,'[1]Historico segunda etapa 20-21'!$D:$D,$C26,'[1]Historico segunda etapa 20-21'!$A:$A,G$2),"")</f>
        <v>0</v>
      </c>
      <c r="H26" s="5">
        <f>IFERROR(_xlfn.MAXIFS('[1]Historico segunda etapa 20-21'!$P:$P,'[1]Historico segunda etapa 20-21'!$B:$B,$A26,'[1]Historico segunda etapa 20-21'!$D:$D,$C26,'[1]Historico segunda etapa 20-21'!$A:$A,H$2),"")</f>
        <v>0</v>
      </c>
      <c r="I26" s="5">
        <f>IFERROR(_xlfn.MAXIFS('[1]Historico segunda etapa 20-21'!$P:$P,'[1]Historico segunda etapa 20-21'!$B:$B,$A26,'[1]Historico segunda etapa 20-21'!$D:$D,$C26,'[1]Historico segunda etapa 20-21'!$A:$A,I$2),"")</f>
        <v>2.1164021164021165E-4</v>
      </c>
      <c r="J26" s="5">
        <f>IFERROR(_xlfn.MAXIFS('[1]Historico segunda etapa 20-21'!$P:$P,'[1]Historico segunda etapa 20-21'!$B:$B,$A26,'[1]Historico segunda etapa 20-21'!$D:$D,$C26,'[1]Historico segunda etapa 20-21'!$A:$A,J$2),"")</f>
        <v>2.1164021164021165E-4</v>
      </c>
      <c r="K26" s="5">
        <f>IFERROR(_xlfn.MAXIFS('[1]Historico segunda etapa 20-21'!$P:$P,'[1]Historico segunda etapa 20-21'!$B:$B,$A26,'[1]Historico segunda etapa 20-21'!$D:$D,$C26,'[1]Historico segunda etapa 20-21'!$A:$A,K$2),"")</f>
        <v>2.1164021164021165E-4</v>
      </c>
      <c r="L26" s="5">
        <f>IFERROR(_xlfn.MAXIFS('[1]Historico segunda etapa 20-21'!$P:$P,'[1]Historico segunda etapa 20-21'!$B:$B,$A26,'[1]Historico segunda etapa 20-21'!$D:$D,$C26,'[1]Historico segunda etapa 20-21'!$A:$A,L$2),"")</f>
        <v>2.1164021164021165E-4</v>
      </c>
      <c r="M26" s="5">
        <f>IFERROR(_xlfn.MAXIFS('[1]Historico segunda etapa 20-21'!$P:$P,'[1]Historico segunda etapa 20-21'!$B:$B,$A26,'[1]Historico segunda etapa 20-21'!$D:$D,$C26,'[1]Historico segunda etapa 20-21'!$A:$A,M$2),"")</f>
        <v>4.232804232804233E-4</v>
      </c>
      <c r="N26" s="5">
        <f>IFERROR(_xlfn.MAXIFS('[1]Historico segunda etapa 20-21'!$P:$P,'[1]Historico segunda etapa 20-21'!$B:$B,$A26,'[1]Historico segunda etapa 20-21'!$D:$D,$C26,'[1]Historico segunda etapa 20-21'!$A:$A,N$2),"")</f>
        <v>4.232804232804233E-4</v>
      </c>
      <c r="O26" s="5">
        <f>IFERROR(_xlfn.MAXIFS('[1]Historico segunda etapa 20-21'!$P:$P,'[1]Historico segunda etapa 20-21'!$B:$B,$A26,'[1]Historico segunda etapa 20-21'!$D:$D,$C26,'[1]Historico segunda etapa 20-21'!$A:$A,O$2),"")</f>
        <v>4.232804232804233E-4</v>
      </c>
      <c r="P26" s="5">
        <f>IFERROR(_xlfn.MAXIFS('[1]Historico segunda etapa 20-21'!$P:$P,'[1]Historico segunda etapa 20-21'!$B:$B,$A26,'[1]Historico segunda etapa 20-21'!$D:$D,$C26,'[1]Historico segunda etapa 20-21'!$A:$A,P$2),"")</f>
        <v>2.5396825396825397E-3</v>
      </c>
      <c r="Q26" s="5">
        <f>IFERROR(_xlfn.MAXIFS('[1]Historico segunda etapa 20-21'!$P:$P,'[1]Historico segunda etapa 20-21'!$B:$B,$A26,'[1]Historico segunda etapa 20-21'!$D:$D,$C26,'[1]Historico segunda etapa 20-21'!$A:$A,Q$2),"")</f>
        <v>2.5396825396825397E-3</v>
      </c>
      <c r="R26" s="5">
        <f>IFERROR(_xlfn.MAXIFS('[1]Historico segunda etapa 20-21'!$P:$P,'[1]Historico segunda etapa 20-21'!$B:$B,$A26,'[1]Historico segunda etapa 20-21'!$D:$D,$C26,'[1]Historico segunda etapa 20-21'!$A:$A,R$2),"")</f>
        <v>5.0600885515496522E-3</v>
      </c>
      <c r="S26" s="5">
        <f>IFERROR(_xlfn.MAXIFS('[1]Historico segunda etapa 20-21'!$P:$P,'[1]Historico segunda etapa 20-21'!$B:$B,$A26,'[1]Historico segunda etapa 20-21'!$D:$D,$C26,'[1]Historico segunda etapa 20-21'!$A:$A,S$2),"")</f>
        <v>8.0118068732869495E-3</v>
      </c>
      <c r="T26" s="5">
        <f>IFERROR(_xlfn.MAXIFS('[1]Historico segunda etapa 20-21'!$P:$P,'[1]Historico segunda etapa 20-21'!$B:$B,$A26,'[1]Historico segunda etapa 20-21'!$D:$D,$C26,'[1]Historico segunda etapa 20-21'!$A:$A,T$2),"")</f>
        <v>9.4876660341555973E-3</v>
      </c>
      <c r="U26" s="5">
        <f>IFERROR(_xlfn.MAXIFS('[1]Historico segunda etapa 20-21'!$P:$P,'[1]Historico segunda etapa 20-21'!$B:$B,$A26,'[1]Historico segunda etapa 20-21'!$D:$D,$C26,'[1]Historico segunda etapa 20-21'!$A:$A,U$2),"")</f>
        <v>1.0963525195024247E-2</v>
      </c>
      <c r="V26" s="5">
        <f>IFERROR(_xlfn.MAXIFS('[1]Historico segunda etapa 20-21'!$P:$P,'[1]Historico segunda etapa 20-21'!$B:$B,$A26,'[1]Historico segunda etapa 20-21'!$D:$D,$C26,'[1]Historico segunda etapa 20-21'!$A:$A,V$2),"")</f>
        <v>1.2463033375580903E-2</v>
      </c>
      <c r="W26" s="5">
        <f>IFERROR(_xlfn.MAXIFS('[1]Historico segunda etapa 20-21'!$P:$P,'[1]Historico segunda etapa 20-21'!$B:$B,$A26,'[1]Historico segunda etapa 20-21'!$D:$D,$C26,'[1]Historico segunda etapa 20-21'!$A:$A,W$2),"")</f>
        <v>1.5631601182931981E-2</v>
      </c>
      <c r="X26" s="5">
        <f>IFERROR(_xlfn.MAXIFS('[1]Historico segunda etapa 20-21'!$P:$P,'[1]Historico segunda etapa 20-21'!$B:$B,$A26,'[1]Historico segunda etapa 20-21'!$D:$D,$C26,'[1]Historico segunda etapa 20-21'!$A:$A,X$2),"")</f>
        <v>1.9433882551753275E-2</v>
      </c>
      <c r="Y26" s="5">
        <f>IFERROR(_xlfn.MAXIFS('[1]Historico segunda etapa 20-21'!$P:$P,'[1]Historico segunda etapa 20-21'!$B:$B,$A26,'[1]Historico segunda etapa 20-21'!$D:$D,$C26,'[1]Historico segunda etapa 20-21'!$A:$A,Y$2),"")</f>
        <v>2.7672158850866074E-2</v>
      </c>
      <c r="Z26" s="5">
        <f>IFERROR(_xlfn.MAXIFS('[1]Historico segunda etapa 20-21'!$P:$P,'[1]Historico segunda etapa 20-21'!$B:$B,$A26,'[1]Historico segunda etapa 20-21'!$D:$D,$C26,'[1]Historico segunda etapa 20-21'!$A:$A,Z$2),"")</f>
        <v>2.7672158850866074E-2</v>
      </c>
      <c r="AA26" s="5">
        <f>IFERROR(_xlfn.MAXIFS('[1]Historico segunda etapa 20-21'!$P:$P,'[1]Historico segunda etapa 20-21'!$B:$B,$A26,'[1]Historico segunda etapa 20-21'!$D:$D,$C26,'[1]Historico segunda etapa 20-21'!$A:$A,AA$2),"")</f>
        <v>3.5065483734685259E-2</v>
      </c>
      <c r="AB26" s="5">
        <f>IFERROR(_xlfn.MAXIFS('[1]Historico segunda etapa 20-21'!$P:$P,'[1]Historico segunda etapa 20-21'!$B:$B,$A26,'[1]Historico segunda etapa 20-21'!$D:$D,$C26,'[1]Historico segunda etapa 20-21'!$A:$A,AB$2),"")</f>
        <v>3.8445289395859741E-2</v>
      </c>
      <c r="AC26" s="5">
        <f>IFERROR(_xlfn.MAXIFS('[1]Historico segunda etapa 20-21'!$P:$P,'[1]Historico segunda etapa 20-21'!$B:$B,$A26,'[1]Historico segunda etapa 20-21'!$D:$D,$C26,'[1]Historico segunda etapa 20-21'!$A:$A,AC$2),"")</f>
        <v>6.1470215462610903E-2</v>
      </c>
      <c r="AD26" s="5">
        <f>IFERROR(_xlfn.MAXIFS('[1]Historico segunda etapa 20-21'!$P:$P,'[1]Historico segunda etapa 20-21'!$B:$B,$A26,'[1]Historico segunda etapa 20-21'!$D:$D,$C26,'[1]Historico segunda etapa 20-21'!$A:$A,AD$2),"")</f>
        <v>9.5268272074355731E-2</v>
      </c>
      <c r="AE26" s="5">
        <f>IFERROR(_xlfn.MAXIFS('[1]Historico segunda etapa 20-21'!$P:$P,'[1]Historico segunda etapa 20-21'!$B:$B,$A26,'[1]Historico segunda etapa 20-21'!$D:$D,$C26,'[1]Historico segunda etapa 20-21'!$A:$A,AE$2),"")</f>
        <v>0.12188424165610477</v>
      </c>
      <c r="AF26" s="5">
        <f>IFERROR(_xlfn.MAXIFS('[1]Historico segunda etapa 20-21'!$P:$P,'[1]Historico segunda etapa 20-21'!$B:$B,$A26,'[1]Historico segunda etapa 20-21'!$D:$D,$C26,'[1]Historico segunda etapa 20-21'!$A:$A,AF$2),"")</f>
        <v>0.14997887621461767</v>
      </c>
      <c r="AG26" s="5">
        <f>IFERROR(_xlfn.MAXIFS('[1]Historico segunda etapa 20-21'!$P:$P,'[1]Historico segunda etapa 20-21'!$B:$B,$A26,'[1]Historico segunda etapa 20-21'!$D:$D,$C26,'[1]Historico segunda etapa 20-21'!$A:$A,AG$2),"")</f>
        <v>0.17722855935783693</v>
      </c>
      <c r="AH26" s="5">
        <f>IFERROR(_xlfn.MAXIFS('[1]Historico segunda etapa 20-21'!$P:$P,'[1]Historico segunda etapa 20-21'!$B:$B,$A26,'[1]Historico segunda etapa 20-21'!$D:$D,$C26,'[1]Historico segunda etapa 20-21'!$A:$A,AH$2),"")</f>
        <v>0.20109843683988171</v>
      </c>
      <c r="AI26" s="5">
        <f>IFERROR(_xlfn.MAXIFS('[1]Historico segunda etapa 20-21'!$P:$P,'[1]Historico segunda etapa 20-21'!$B:$B,$A26,'[1]Historico segunda etapa 20-21'!$D:$D,$C26,'[1]Historico segunda etapa 20-21'!$A:$A,AI$2),"")</f>
        <v>0.23151668779045204</v>
      </c>
      <c r="AJ26" s="5">
        <f>IFERROR(_xlfn.MAXIFS('[1]Historico segunda etapa 20-21'!$P:$P,'[1]Historico segunda etapa 20-21'!$B:$B,$A26,'[1]Historico segunda etapa 20-21'!$D:$D,$C26,'[1]Historico segunda etapa 20-21'!$A:$A,AJ$2),"")</f>
        <v>0.27545416138572032</v>
      </c>
      <c r="AK26" s="5">
        <f>IFERROR(_xlfn.MAXIFS('[1]Historico segunda etapa 20-21'!$P:$P,'[1]Historico segunda etapa 20-21'!$B:$B,$A26,'[1]Historico segunda etapa 20-21'!$D:$D,$C26,'[1]Historico segunda etapa 20-21'!$A:$A,AK$2),"")</f>
        <v>0.32319391634980987</v>
      </c>
      <c r="AL26" s="5">
        <f>IFERROR(_xlfn.MAXIFS('[1]Historico segunda etapa 20-21'!$P:$P,'[1]Historico segunda etapa 20-21'!$B:$B,$A26,'[1]Historico segunda etapa 20-21'!$D:$D,$C26,'[1]Historico segunda etapa 20-21'!$A:$A,AL$2),"")</f>
        <v>0.35403464300802706</v>
      </c>
      <c r="AM26" s="5">
        <f>IFERROR(_xlfn.MAXIFS('[1]Historico segunda etapa 20-21'!$P:$P,'[1]Historico segunda etapa 20-21'!$B:$B,$A26,'[1]Historico segunda etapa 20-21'!$D:$D,$C26,'[1]Historico segunda etapa 20-21'!$A:$A,AM$2),"")</f>
        <v>0.40473172792564427</v>
      </c>
      <c r="AN26" s="5">
        <f>IFERROR(_xlfn.MAXIFS('[1]Historico segunda etapa 20-21'!$P:$P,'[1]Historico segunda etapa 20-21'!$B:$B,$A26,'[1]Historico segunda etapa 20-21'!$D:$D,$C26,'[1]Historico segunda etapa 20-21'!$A:$A,AN$2),"")</f>
        <v>0.43367131389945079</v>
      </c>
      <c r="AO26" s="5">
        <f>IFERROR(_xlfn.MAXIFS('[1]Historico segunda etapa 20-21'!$P:$P,'[1]Historico segunda etapa 20-21'!$B:$B,$A26,'[1]Historico segunda etapa 20-21'!$D:$D,$C26,'[1]Historico segunda etapa 20-21'!$A:$A,AO$2),"")</f>
        <v>0.47613012251795522</v>
      </c>
      <c r="AP26" s="5">
        <f>IFERROR(_xlfn.MAXIFS('[1]Historico segunda etapa 20-21'!$P:$P,'[1]Historico segunda etapa 20-21'!$B:$B,$A26,'[1]Historico segunda etapa 20-21'!$D:$D,$C26,'[1]Historico segunda etapa 20-21'!$A:$A,AP$2),"")</f>
        <v>0.5171102661596958</v>
      </c>
      <c r="AQ26" s="5">
        <f>IFERROR(_xlfn.MAXIFS('[1]Historico segunda etapa 20-21'!$P:$P,'[1]Historico segunda etapa 20-21'!$B:$B,$A26,'[1]Historico segunda etapa 20-21'!$D:$D,$C26,'[1]Historico segunda etapa 20-21'!$A:$A,AQ$2),"")</f>
        <v>0.54964089564850016</v>
      </c>
      <c r="AR26" s="5">
        <f>IFERROR(_xlfn.MAXIFS('[1]Historico segunda etapa 20-21'!$P:$P,'[1]Historico segunda etapa 20-21'!$B:$B,$A26,'[1]Historico segunda etapa 20-21'!$D:$D,$C26,'[1]Historico segunda etapa 20-21'!$A:$A,AR$2),"")</f>
        <v>0.59632446134347272</v>
      </c>
      <c r="AS26" s="5">
        <f>IFERROR(_xlfn.MAXIFS('[1]Historico segunda etapa 20-21'!$P:$P,'[1]Historico segunda etapa 20-21'!$B:$B,$A26,'[1]Historico segunda etapa 20-21'!$D:$D,$C26,'[1]Historico segunda etapa 20-21'!$A:$A,AS$2),"")</f>
        <v>0.64702154626108999</v>
      </c>
      <c r="AT26" s="5">
        <f>IFERROR(_xlfn.MAXIFS('[1]Historico segunda etapa 20-21'!$P:$P,'[1]Historico segunda etapa 20-21'!$B:$B,$A26,'[1]Historico segunda etapa 20-21'!$D:$D,$C26,'[1]Historico segunda etapa 20-21'!$A:$A,AT$2),"")</f>
        <v>0.69581749049429653</v>
      </c>
      <c r="AU26" s="5">
        <f>IFERROR(_xlfn.MAXIFS('[1]Historico segunda etapa 20-21'!$P:$P,'[1]Historico segunda etapa 20-21'!$B:$B,$A26,'[1]Historico segunda etapa 20-21'!$D:$D,$C26,'[1]Historico segunda etapa 20-21'!$A:$A,AU$2),"")</f>
        <v>0.75623151668779043</v>
      </c>
      <c r="AV26" s="5">
        <f>IFERROR(_xlfn.MAXIFS('[1]Historico segunda etapa 20-21'!$P:$P,'[1]Historico segunda etapa 20-21'!$B:$B,$A26,'[1]Historico segunda etapa 20-21'!$D:$D,$C26,'[1]Historico segunda etapa 20-21'!$A:$A,AV$2),"")</f>
        <v>0.80777355302070131</v>
      </c>
      <c r="AW26" s="5">
        <f>IFERROR(_xlfn.MAXIFS('[1]Historico segunda etapa 20-21'!$P:$P,'[1]Historico segunda etapa 20-21'!$B:$B,$A26,'[1]Historico segunda etapa 20-21'!$D:$D,$C26,'[1]Historico segunda etapa 20-21'!$A:$A,AW$2),"")</f>
        <v>0.8390367553865653</v>
      </c>
      <c r="AX26" s="5">
        <f>IFERROR(_xlfn.MAXIFS('[1]Historico segunda etapa 20-21'!$P:$P,'[1]Historico segunda etapa 20-21'!$B:$B,$A26,'[1]Historico segunda etapa 20-21'!$D:$D,$C26,'[1]Historico segunda etapa 20-21'!$A:$A,AX$2),"")</f>
        <v>0.87220109843683991</v>
      </c>
      <c r="AY26" s="5">
        <f>IFERROR(_xlfn.MAXIFS('[1]Historico segunda etapa 20-21'!$P:$P,'[1]Historico segunda etapa 20-21'!$B:$B,$A26,'[1]Historico segunda etapa 20-21'!$D:$D,$C26,'[1]Historico segunda etapa 20-21'!$A:$A,AY$2),"")</f>
        <v>0.89290240811153354</v>
      </c>
      <c r="AZ26" s="5">
        <f>IFERROR(_xlfn.MAXIFS('[1]Historico segunda etapa 20-21'!$P:$P,'[1]Historico segunda etapa 20-21'!$B:$B,$A26,'[1]Historico segunda etapa 20-21'!$D:$D,$C26,'[1]Historico segunda etapa 20-21'!$A:$A,AZ$2),"")</f>
        <v>0.90853400929446559</v>
      </c>
      <c r="BA26" s="5">
        <f>IFERROR(_xlfn.MAXIFS('[1]Historico segunda etapa 20-21'!$P:$P,'[1]Historico segunda etapa 20-21'!$B:$B,$A26,'[1]Historico segunda etapa 20-21'!$D:$D,$C26,'[1]Historico segunda etapa 20-21'!$A:$A,BA$2),"")</f>
        <v>0.92078580481622307</v>
      </c>
      <c r="BB26" s="5">
        <f>IFERROR(_xlfn.MAXIFS('[1]Historico segunda etapa 20-21'!$P:$P,'[1]Historico segunda etapa 20-21'!$B:$B,$A26,'[1]Historico segunda etapa 20-21'!$D:$D,$C26,'[1]Historico segunda etapa 20-21'!$A:$A,BB$2),"")</f>
        <v>0.92796789184621886</v>
      </c>
      <c r="BC26" s="5">
        <f>IFERROR(_xlfn.MAXIFS('[1]Historico segunda etapa 20-21'!$P:$P,'[1]Historico segunda etapa 20-21'!$B:$B,$A26,'[1]Historico segunda etapa 20-21'!$D:$D,$C26,'[1]Historico segunda etapa 20-21'!$A:$A,BC$2),"")</f>
        <v>0.93493874102239116</v>
      </c>
      <c r="BD26" s="5">
        <f>IFERROR(_xlfn.MAXIFS('[1]Historico segunda etapa 20-21'!$P:$P,'[1]Historico segunda etapa 20-21'!$B:$B,$A26,'[1]Historico segunda etapa 20-21'!$D:$D,$C26,'[1]Historico segunda etapa 20-21'!$A:$A,BD$2),"")</f>
        <v>0.93831854668356574</v>
      </c>
      <c r="BE26" s="5">
        <f>IFERROR(_xlfn.MAXIFS('[1]Historico segunda etapa 20-21'!$P:$P,'[1]Historico segunda etapa 20-21'!$B:$B,$A26,'[1]Historico segunda etapa 20-21'!$D:$D,$C26,'[1]Historico segunda etapa 20-21'!$A:$A,BE$2),"")</f>
        <v>0.93831854668356574</v>
      </c>
      <c r="BF26" s="5">
        <f>IFERROR(_xlfn.MAXIFS('[1]Historico segunda etapa 20-21'!$P:$P,'[1]Historico segunda etapa 20-21'!$B:$B,$A26,'[1]Historico segunda etapa 20-21'!$D:$D,$C26,'[1]Historico segunda etapa 20-21'!$A:$A,BF$2),"")</f>
        <v>0.93831854668356574</v>
      </c>
    </row>
    <row r="27" spans="1:58" x14ac:dyDescent="0.25">
      <c r="A27" s="2">
        <v>6</v>
      </c>
      <c r="B27" s="2" t="s">
        <v>76</v>
      </c>
      <c r="C27" s="2">
        <v>2</v>
      </c>
      <c r="D27" s="2" t="s">
        <v>313</v>
      </c>
      <c r="E27" s="5">
        <f>IFERROR(_xlfn.MAXIFS('[1]Historico segunda etapa 20-21'!$P:$P,'[1]Historico segunda etapa 20-21'!$B:$B,$A27,'[1]Historico segunda etapa 20-21'!$D:$D,$C27,'[1]Historico segunda etapa 20-21'!$A:$A,E$2),"")</f>
        <v>0</v>
      </c>
      <c r="F27" s="5">
        <f>IFERROR(_xlfn.MAXIFS('[1]Historico segunda etapa 20-21'!$P:$P,'[1]Historico segunda etapa 20-21'!$B:$B,$A27,'[1]Historico segunda etapa 20-21'!$D:$D,$C27,'[1]Historico segunda etapa 20-21'!$A:$A,F$2),"")</f>
        <v>1.4749262536873156E-3</v>
      </c>
      <c r="G27" s="5">
        <f>IFERROR(_xlfn.MAXIFS('[1]Historico segunda etapa 20-21'!$P:$P,'[1]Historico segunda etapa 20-21'!$B:$B,$A27,'[1]Historico segunda etapa 20-21'!$D:$D,$C27,'[1]Historico segunda etapa 20-21'!$A:$A,G$2),"")</f>
        <v>1.4749262536873156E-3</v>
      </c>
      <c r="H27" s="5">
        <f>IFERROR(_xlfn.MAXIFS('[1]Historico segunda etapa 20-21'!$P:$P,'[1]Historico segunda etapa 20-21'!$B:$B,$A27,'[1]Historico segunda etapa 20-21'!$D:$D,$C27,'[1]Historico segunda etapa 20-21'!$A:$A,H$2),"")</f>
        <v>1.720747295968535E-3</v>
      </c>
      <c r="I27" s="5">
        <f>IFERROR(_xlfn.MAXIFS('[1]Historico segunda etapa 20-21'!$P:$P,'[1]Historico segunda etapa 20-21'!$B:$B,$A27,'[1]Historico segunda etapa 20-21'!$D:$D,$C27,'[1]Historico segunda etapa 20-21'!$A:$A,I$2),"")</f>
        <v>2.9498525073746312E-3</v>
      </c>
      <c r="J27" s="5">
        <f>IFERROR(_xlfn.MAXIFS('[1]Historico segunda etapa 20-21'!$P:$P,'[1]Historico segunda etapa 20-21'!$B:$B,$A27,'[1]Historico segunda etapa 20-21'!$D:$D,$C27,'[1]Historico segunda etapa 20-21'!$A:$A,J$2),"")</f>
        <v>2.9498525073746312E-3</v>
      </c>
      <c r="K27" s="5">
        <f>IFERROR(_xlfn.MAXIFS('[1]Historico segunda etapa 20-21'!$P:$P,'[1]Historico segunda etapa 20-21'!$B:$B,$A27,'[1]Historico segunda etapa 20-21'!$D:$D,$C27,'[1]Historico segunda etapa 20-21'!$A:$A,K$2),"")</f>
        <v>2.9498525073746312E-3</v>
      </c>
      <c r="L27" s="5">
        <f>IFERROR(_xlfn.MAXIFS('[1]Historico segunda etapa 20-21'!$P:$P,'[1]Historico segunda etapa 20-21'!$B:$B,$A27,'[1]Historico segunda etapa 20-21'!$D:$D,$C27,'[1]Historico segunda etapa 20-21'!$A:$A,L$2),"")</f>
        <v>2.7040314650934121E-3</v>
      </c>
      <c r="M27" s="5">
        <f>IFERROR(_xlfn.MAXIFS('[1]Historico segunda etapa 20-21'!$P:$P,'[1]Historico segunda etapa 20-21'!$B:$B,$A27,'[1]Historico segunda etapa 20-21'!$D:$D,$C27,'[1]Historico segunda etapa 20-21'!$A:$A,M$2),"")</f>
        <v>2.7040314650934121E-3</v>
      </c>
      <c r="N27" s="5">
        <f>IFERROR(_xlfn.MAXIFS('[1]Historico segunda etapa 20-21'!$P:$P,'[1]Historico segunda etapa 20-21'!$B:$B,$A27,'[1]Historico segunda etapa 20-21'!$D:$D,$C27,'[1]Historico segunda etapa 20-21'!$A:$A,N$2),"")</f>
        <v>2.7040314650934121E-3</v>
      </c>
      <c r="O27" s="5">
        <f>IFERROR(_xlfn.MAXIFS('[1]Historico segunda etapa 20-21'!$P:$P,'[1]Historico segunda etapa 20-21'!$B:$B,$A27,'[1]Historico segunda etapa 20-21'!$D:$D,$C27,'[1]Historico segunda etapa 20-21'!$A:$A,O$2),"")</f>
        <v>2.7040314650934121E-3</v>
      </c>
      <c r="P27" s="5">
        <f>IFERROR(_xlfn.MAXIFS('[1]Historico segunda etapa 20-21'!$P:$P,'[1]Historico segunda etapa 20-21'!$B:$B,$A27,'[1]Historico segunda etapa 20-21'!$D:$D,$C27,'[1]Historico segunda etapa 20-21'!$A:$A,P$2),"")</f>
        <v>2.7040314650934121E-3</v>
      </c>
      <c r="Q27" s="5">
        <f>IFERROR(_xlfn.MAXIFS('[1]Historico segunda etapa 20-21'!$P:$P,'[1]Historico segunda etapa 20-21'!$B:$B,$A27,'[1]Historico segunda etapa 20-21'!$D:$D,$C27,'[1]Historico segunda etapa 20-21'!$A:$A,Q$2),"")</f>
        <v>8.8495575221238937E-3</v>
      </c>
      <c r="R27" s="5">
        <f>IFERROR(_xlfn.MAXIFS('[1]Historico segunda etapa 20-21'!$P:$P,'[1]Historico segunda etapa 20-21'!$B:$B,$A27,'[1]Historico segunda etapa 20-21'!$D:$D,$C27,'[1]Historico segunda etapa 20-21'!$A:$A,R$2),"")</f>
        <v>1.839587932303164E-2</v>
      </c>
      <c r="S27" s="5">
        <f>IFERROR(_xlfn.MAXIFS('[1]Historico segunda etapa 20-21'!$P:$P,'[1]Historico segunda etapa 20-21'!$B:$B,$A27,'[1]Historico segunda etapa 20-21'!$D:$D,$C27,'[1]Historico segunda etapa 20-21'!$A:$A,S$2),"")</f>
        <v>2.3792003924454255E-2</v>
      </c>
      <c r="T27" s="5">
        <f>IFERROR(_xlfn.MAXIFS('[1]Historico segunda etapa 20-21'!$P:$P,'[1]Historico segunda etapa 20-21'!$B:$B,$A27,'[1]Historico segunda etapa 20-21'!$D:$D,$C27,'[1]Historico segunda etapa 20-21'!$A:$A,T$2),"")</f>
        <v>2.8207014961981851E-2</v>
      </c>
      <c r="U27" s="5">
        <f>IFERROR(_xlfn.MAXIFS('[1]Historico segunda etapa 20-21'!$P:$P,'[1]Historico segunda etapa 20-21'!$B:$B,$A27,'[1]Historico segunda etapa 20-21'!$D:$D,$C27,'[1]Historico segunda etapa 20-21'!$A:$A,U$2),"")</f>
        <v>2.967868530782438E-2</v>
      </c>
      <c r="V27" s="5">
        <f>IFERROR(_xlfn.MAXIFS('[1]Historico segunda etapa 20-21'!$P:$P,'[1]Historico segunda etapa 20-21'!$B:$B,$A27,'[1]Historico segunda etapa 20-21'!$D:$D,$C27,'[1]Historico segunda etapa 20-21'!$A:$A,V$2),"")</f>
        <v>3.2867304390483201E-2</v>
      </c>
      <c r="W27" s="5">
        <f>IFERROR(_xlfn.MAXIFS('[1]Historico segunda etapa 20-21'!$P:$P,'[1]Historico segunda etapa 20-21'!$B:$B,$A27,'[1]Historico segunda etapa 20-21'!$D:$D,$C27,'[1]Historico segunda etapa 20-21'!$A:$A,W$2),"")</f>
        <v>3.8508707382879571E-2</v>
      </c>
      <c r="X27" s="5">
        <f>IFERROR(_xlfn.MAXIFS('[1]Historico segunda etapa 20-21'!$P:$P,'[1]Historico segunda etapa 20-21'!$B:$B,$A27,'[1]Historico segunda etapa 20-21'!$D:$D,$C27,'[1]Historico segunda etapa 20-21'!$A:$A,X$2),"")</f>
        <v>7.3338238901152805E-2</v>
      </c>
      <c r="Y27" s="5">
        <f>IFERROR(_xlfn.MAXIFS('[1]Historico segunda etapa 20-21'!$P:$P,'[1]Historico segunda etapa 20-21'!$B:$B,$A27,'[1]Historico segunda etapa 20-21'!$D:$D,$C27,'[1]Historico segunda etapa 20-21'!$A:$A,Y$2),"")</f>
        <v>8.9526612705420658E-2</v>
      </c>
      <c r="Z27" s="5">
        <f>IFERROR(_xlfn.MAXIFS('[1]Historico segunda etapa 20-21'!$P:$P,'[1]Historico segunda etapa 20-21'!$B:$B,$A27,'[1]Historico segunda etapa 20-21'!$D:$D,$C27,'[1]Historico segunda etapa 20-21'!$A:$A,Z$2),"")</f>
        <v>9.6149129261712041E-2</v>
      </c>
      <c r="AA27" s="5">
        <f>IFERROR(_xlfn.MAXIFS('[1]Historico segunda etapa 20-21'!$P:$P,'[1]Historico segunda etapa 20-21'!$B:$B,$A27,'[1]Historico segunda etapa 20-21'!$D:$D,$C27,'[1]Historico segunda etapa 20-21'!$A:$A,AA$2),"")</f>
        <v>0.10105469708118715</v>
      </c>
      <c r="AB27" s="5">
        <f>IFERROR(_xlfn.MAXIFS('[1]Historico segunda etapa 20-21'!$P:$P,'[1]Historico segunda etapa 20-21'!$B:$B,$A27,'[1]Historico segunda etapa 20-21'!$D:$D,$C27,'[1]Historico segunda etapa 20-21'!$A:$A,AB$2),"")</f>
        <v>0.10375275938189846</v>
      </c>
      <c r="AC27" s="5">
        <f>IFERROR(_xlfn.MAXIFS('[1]Historico segunda etapa 20-21'!$P:$P,'[1]Historico segunda etapa 20-21'!$B:$B,$A27,'[1]Historico segunda etapa 20-21'!$D:$D,$C27,'[1]Historico segunda etapa 20-21'!$A:$A,AC$2),"")</f>
        <v>0.12705420652440519</v>
      </c>
      <c r="AD27" s="5">
        <f>IFERROR(_xlfn.MAXIFS('[1]Historico segunda etapa 20-21'!$P:$P,'[1]Historico segunda etapa 20-21'!$B:$B,$A27,'[1]Historico segunda etapa 20-21'!$D:$D,$C27,'[1]Historico segunda etapa 20-21'!$A:$A,AD$2),"")</f>
        <v>0.14005396124601421</v>
      </c>
      <c r="AE27" s="5">
        <f>IFERROR(_xlfn.MAXIFS('[1]Historico segunda etapa 20-21'!$P:$P,'[1]Historico segunda etapa 20-21'!$B:$B,$A27,'[1]Historico segunda etapa 20-21'!$D:$D,$C27,'[1]Historico segunda etapa 20-21'!$A:$A,AE$2),"")</f>
        <v>0.15256315918567573</v>
      </c>
      <c r="AF27" s="5">
        <f>IFERROR(_xlfn.MAXIFS('[1]Historico segunda etapa 20-21'!$P:$P,'[1]Historico segunda etapa 20-21'!$B:$B,$A27,'[1]Historico segunda etapa 20-21'!$D:$D,$C27,'[1]Historico segunda etapa 20-21'!$A:$A,AF$2),"")</f>
        <v>0.15795928378709836</v>
      </c>
      <c r="AG27" s="5">
        <f>IFERROR(_xlfn.MAXIFS('[1]Historico segunda etapa 20-21'!$P:$P,'[1]Historico segunda etapa 20-21'!$B:$B,$A27,'[1]Historico segunda etapa 20-21'!$D:$D,$C27,'[1]Historico segunda etapa 20-21'!$A:$A,AG$2),"")</f>
        <v>0.16997792494481237</v>
      </c>
      <c r="AH27" s="5">
        <f>IFERROR(_xlfn.MAXIFS('[1]Historico segunda etapa 20-21'!$P:$P,'[1]Historico segunda etapa 20-21'!$B:$B,$A27,'[1]Historico segunda etapa 20-21'!$D:$D,$C27,'[1]Historico segunda etapa 20-21'!$A:$A,AH$2),"")</f>
        <v>0.18027961736571008</v>
      </c>
      <c r="AI27" s="5">
        <f>IFERROR(_xlfn.MAXIFS('[1]Historico segunda etapa 20-21'!$P:$P,'[1]Historico segunda etapa 20-21'!$B:$B,$A27,'[1]Historico segunda etapa 20-21'!$D:$D,$C27,'[1]Historico segunda etapa 20-21'!$A:$A,AI$2),"")</f>
        <v>0.19180770174147657</v>
      </c>
      <c r="AJ27" s="5">
        <f>IFERROR(_xlfn.MAXIFS('[1]Historico segunda etapa 20-21'!$P:$P,'[1]Historico segunda etapa 20-21'!$B:$B,$A27,'[1]Historico segunda etapa 20-21'!$D:$D,$C27,'[1]Historico segunda etapa 20-21'!$A:$A,AJ$2),"")</f>
        <v>0.19965661025263673</v>
      </c>
      <c r="AK27" s="5">
        <f>IFERROR(_xlfn.MAXIFS('[1]Historico segunda etapa 20-21'!$P:$P,'[1]Historico segunda etapa 20-21'!$B:$B,$A27,'[1]Historico segunda etapa 20-21'!$D:$D,$C27,'[1]Historico segunda etapa 20-21'!$A:$A,AK$2),"")</f>
        <v>0.22246750061319598</v>
      </c>
      <c r="AL27" s="5">
        <f>IFERROR(_xlfn.MAXIFS('[1]Historico segunda etapa 20-21'!$P:$P,'[1]Historico segunda etapa 20-21'!$B:$B,$A27,'[1]Historico segunda etapa 20-21'!$D:$D,$C27,'[1]Historico segunda etapa 20-21'!$A:$A,AL$2),"")</f>
        <v>0.24503311258278146</v>
      </c>
      <c r="AM27" s="5">
        <f>IFERROR(_xlfn.MAXIFS('[1]Historico segunda etapa 20-21'!$P:$P,'[1]Historico segunda etapa 20-21'!$B:$B,$A27,'[1]Historico segunda etapa 20-21'!$D:$D,$C27,'[1]Historico segunda etapa 20-21'!$A:$A,AM$2),"")</f>
        <v>0.26416482707873434</v>
      </c>
      <c r="AN27" s="5">
        <f>IFERROR(_xlfn.MAXIFS('[1]Historico segunda etapa 20-21'!$P:$P,'[1]Historico segunda etapa 20-21'!$B:$B,$A27,'[1]Historico segunda etapa 20-21'!$D:$D,$C27,'[1]Historico segunda etapa 20-21'!$A:$A,AN$2),"")</f>
        <v>0.27471179789060585</v>
      </c>
      <c r="AO27" s="5">
        <f>IFERROR(_xlfn.MAXIFS('[1]Historico segunda etapa 20-21'!$P:$P,'[1]Historico segunda etapa 20-21'!$B:$B,$A27,'[1]Historico segunda etapa 20-21'!$D:$D,$C27,'[1]Historico segunda etapa 20-21'!$A:$A,AO$2),"")</f>
        <v>0.31003188619082661</v>
      </c>
      <c r="AP27" s="5">
        <f>IFERROR(_xlfn.MAXIFS('[1]Historico segunda etapa 20-21'!$P:$P,'[1]Historico segunda etapa 20-21'!$B:$B,$A27,'[1]Historico segunda etapa 20-21'!$D:$D,$C27,'[1]Historico segunda etapa 20-21'!$A:$A,AP$2),"")</f>
        <v>0.3210694137846456</v>
      </c>
      <c r="AQ27" s="5">
        <f>IFERROR(_xlfn.MAXIFS('[1]Historico segunda etapa 20-21'!$P:$P,'[1]Historico segunda etapa 20-21'!$B:$B,$A27,'[1]Historico segunda etapa 20-21'!$D:$D,$C27,'[1]Historico segunda etapa 20-21'!$A:$A,AQ$2),"")</f>
        <v>0.36252146185921019</v>
      </c>
      <c r="AR27" s="5">
        <f>IFERROR(_xlfn.MAXIFS('[1]Historico segunda etapa 20-21'!$P:$P,'[1]Historico segunda etapa 20-21'!$B:$B,$A27,'[1]Historico segunda etapa 20-21'!$D:$D,$C27,'[1]Historico segunda etapa 20-21'!$A:$A,AR$2),"")</f>
        <v>0.38925680647534955</v>
      </c>
      <c r="AS27" s="5">
        <f>IFERROR(_xlfn.MAXIFS('[1]Historico segunda etapa 20-21'!$P:$P,'[1]Historico segunda etapa 20-21'!$B:$B,$A27,'[1]Historico segunda etapa 20-21'!$D:$D,$C27,'[1]Historico segunda etapa 20-21'!$A:$A,AS$2),"")</f>
        <v>0.40544518027961735</v>
      </c>
      <c r="AT27" s="5">
        <f>IFERROR(_xlfn.MAXIFS('[1]Historico segunda etapa 20-21'!$P:$P,'[1]Historico segunda etapa 20-21'!$B:$B,$A27,'[1]Historico segunda etapa 20-21'!$D:$D,$C27,'[1]Historico segunda etapa 20-21'!$A:$A,AT$2),"")</f>
        <v>0.44223693892568067</v>
      </c>
      <c r="AU27" s="5">
        <f>IFERROR(_xlfn.MAXIFS('[1]Historico segunda etapa 20-21'!$P:$P,'[1]Historico segunda etapa 20-21'!$B:$B,$A27,'[1]Historico segunda etapa 20-21'!$D:$D,$C27,'[1]Historico segunda etapa 20-21'!$A:$A,AU$2),"")</f>
        <v>0.45253863134657835</v>
      </c>
      <c r="AV27" s="5">
        <f>IFERROR(_xlfn.MAXIFS('[1]Historico segunda etapa 20-21'!$P:$P,'[1]Historico segunda etapa 20-21'!$B:$B,$A27,'[1]Historico segunda etapa 20-21'!$D:$D,$C27,'[1]Historico segunda etapa 20-21'!$A:$A,AV$2),"")</f>
        <v>0.46578366445916114</v>
      </c>
      <c r="AW27" s="5">
        <f>IFERROR(_xlfn.MAXIFS('[1]Historico segunda etapa 20-21'!$P:$P,'[1]Historico segunda etapa 20-21'!$B:$B,$A27,'[1]Historico segunda etapa 20-21'!$D:$D,$C27,'[1]Historico segunda etapa 20-21'!$A:$A,AW$2),"")</f>
        <v>0.49668874172185429</v>
      </c>
      <c r="AX27" s="5">
        <f>IFERROR(_xlfn.MAXIFS('[1]Historico segunda etapa 20-21'!$P:$P,'[1]Historico segunda etapa 20-21'!$B:$B,$A27,'[1]Historico segunda etapa 20-21'!$D:$D,$C27,'[1]Historico segunda etapa 20-21'!$A:$A,AX$2),"")</f>
        <v>0.5199901888643611</v>
      </c>
      <c r="AY27" s="5">
        <f>IFERROR(_xlfn.MAXIFS('[1]Historico segunda etapa 20-21'!$P:$P,'[1]Historico segunda etapa 20-21'!$B:$B,$A27,'[1]Historico segunda etapa 20-21'!$D:$D,$C27,'[1]Historico segunda etapa 20-21'!$A:$A,AY$2),"")</f>
        <v>0.54942359578121169</v>
      </c>
      <c r="AZ27" s="5">
        <f>IFERROR(_xlfn.MAXIFS('[1]Historico segunda etapa 20-21'!$P:$P,'[1]Historico segunda etapa 20-21'!$B:$B,$A27,'[1]Historico segunda etapa 20-21'!$D:$D,$C27,'[1]Historico segunda etapa 20-21'!$A:$A,AZ$2),"")</f>
        <v>0.56340446406671574</v>
      </c>
      <c r="BA27" s="5">
        <f>IFERROR(_xlfn.MAXIFS('[1]Historico segunda etapa 20-21'!$P:$P,'[1]Historico segunda etapa 20-21'!$B:$B,$A27,'[1]Historico segunda etapa 20-21'!$D:$D,$C27,'[1]Historico segunda etapa 20-21'!$A:$A,BA$2),"")</f>
        <v>0.57517782683345597</v>
      </c>
      <c r="BB27" s="5">
        <f>IFERROR(_xlfn.MAXIFS('[1]Historico segunda etapa 20-21'!$P:$P,'[1]Historico segunda etapa 20-21'!$B:$B,$A27,'[1]Historico segunda etapa 20-21'!$D:$D,$C27,'[1]Historico segunda etapa 20-21'!$A:$A,BB$2),"")</f>
        <v>0.58523424086337994</v>
      </c>
      <c r="BC27" s="5">
        <f>IFERROR(_xlfn.MAXIFS('[1]Historico segunda etapa 20-21'!$P:$P,'[1]Historico segunda etapa 20-21'!$B:$B,$A27,'[1]Historico segunda etapa 20-21'!$D:$D,$C27,'[1]Historico segunda etapa 20-21'!$A:$A,BC$2),"")</f>
        <v>0.60608290409614918</v>
      </c>
      <c r="BD27" s="5">
        <f>IFERROR(_xlfn.MAXIFS('[1]Historico segunda etapa 20-21'!$P:$P,'[1]Historico segunda etapa 20-21'!$B:$B,$A27,'[1]Historico segunda etapa 20-21'!$D:$D,$C27,'[1]Historico segunda etapa 20-21'!$A:$A,BD$2),"")</f>
        <v>0.60853568800588664</v>
      </c>
      <c r="BE27" s="5">
        <f>IFERROR(_xlfn.MAXIFS('[1]Historico segunda etapa 20-21'!$P:$P,'[1]Historico segunda etapa 20-21'!$B:$B,$A27,'[1]Historico segunda etapa 20-21'!$D:$D,$C27,'[1]Historico segunda etapa 20-21'!$A:$A,BE$2),"")</f>
        <v>0.60853568800588664</v>
      </c>
      <c r="BF27" s="5">
        <f>IFERROR(_xlfn.MAXIFS('[1]Historico segunda etapa 20-21'!$P:$P,'[1]Historico segunda etapa 20-21'!$B:$B,$A27,'[1]Historico segunda etapa 20-21'!$D:$D,$C27,'[1]Historico segunda etapa 20-21'!$A:$A,BF$2),"")</f>
        <v>0.60853568800588664</v>
      </c>
    </row>
    <row r="28" spans="1:58" x14ac:dyDescent="0.25">
      <c r="A28" s="1">
        <v>7</v>
      </c>
      <c r="B28" s="1" t="s">
        <v>77</v>
      </c>
      <c r="C28" s="1">
        <v>1</v>
      </c>
      <c r="D28" s="1" t="s">
        <v>78</v>
      </c>
      <c r="E28" s="5">
        <f>IFERROR(_xlfn.MAXIFS('[1]Historico segunda etapa 20-21'!$P:$P,'[1]Historico segunda etapa 20-21'!$B:$B,$A28,'[1]Historico segunda etapa 20-21'!$D:$D,$C28,'[1]Historico segunda etapa 20-21'!$A:$A,E$2),"")</f>
        <v>0</v>
      </c>
      <c r="F28" s="5">
        <f>IFERROR(_xlfn.MAXIFS('[1]Historico segunda etapa 20-21'!$P:$P,'[1]Historico segunda etapa 20-21'!$B:$B,$A28,'[1]Historico segunda etapa 20-21'!$D:$D,$C28,'[1]Historico segunda etapa 20-21'!$A:$A,F$2),"")</f>
        <v>0</v>
      </c>
      <c r="G28" s="5">
        <f>IFERROR(_xlfn.MAXIFS('[1]Historico segunda etapa 20-21'!$P:$P,'[1]Historico segunda etapa 20-21'!$B:$B,$A28,'[1]Historico segunda etapa 20-21'!$D:$D,$C28,'[1]Historico segunda etapa 20-21'!$A:$A,G$2),"")</f>
        <v>0</v>
      </c>
      <c r="H28" s="5">
        <f>IFERROR(_xlfn.MAXIFS('[1]Historico segunda etapa 20-21'!$P:$P,'[1]Historico segunda etapa 20-21'!$B:$B,$A28,'[1]Historico segunda etapa 20-21'!$D:$D,$C28,'[1]Historico segunda etapa 20-21'!$A:$A,H$2),"")</f>
        <v>0</v>
      </c>
      <c r="I28" s="5">
        <f>IFERROR(_xlfn.MAXIFS('[1]Historico segunda etapa 20-21'!$P:$P,'[1]Historico segunda etapa 20-21'!$B:$B,$A28,'[1]Historico segunda etapa 20-21'!$D:$D,$C28,'[1]Historico segunda etapa 20-21'!$A:$A,I$2),"")</f>
        <v>0</v>
      </c>
      <c r="J28" s="5">
        <f>IFERROR(_xlfn.MAXIFS('[1]Historico segunda etapa 20-21'!$P:$P,'[1]Historico segunda etapa 20-21'!$B:$B,$A28,'[1]Historico segunda etapa 20-21'!$D:$D,$C28,'[1]Historico segunda etapa 20-21'!$A:$A,J$2),"")</f>
        <v>0</v>
      </c>
      <c r="K28" s="5">
        <f>IFERROR(_xlfn.MAXIFS('[1]Historico segunda etapa 20-21'!$P:$P,'[1]Historico segunda etapa 20-21'!$B:$B,$A28,'[1]Historico segunda etapa 20-21'!$D:$D,$C28,'[1]Historico segunda etapa 20-21'!$A:$A,K$2),"")</f>
        <v>0</v>
      </c>
      <c r="L28" s="5">
        <f>IFERROR(_xlfn.MAXIFS('[1]Historico segunda etapa 20-21'!$P:$P,'[1]Historico segunda etapa 20-21'!$B:$B,$A28,'[1]Historico segunda etapa 20-21'!$D:$D,$C28,'[1]Historico segunda etapa 20-21'!$A:$A,L$2),"")</f>
        <v>0</v>
      </c>
      <c r="M28" s="5">
        <f>IFERROR(_xlfn.MAXIFS('[1]Historico segunda etapa 20-21'!$P:$P,'[1]Historico segunda etapa 20-21'!$B:$B,$A28,'[1]Historico segunda etapa 20-21'!$D:$D,$C28,'[1]Historico segunda etapa 20-21'!$A:$A,M$2),"")</f>
        <v>0</v>
      </c>
      <c r="N28" s="5">
        <f>IFERROR(_xlfn.MAXIFS('[1]Historico segunda etapa 20-21'!$P:$P,'[1]Historico segunda etapa 20-21'!$B:$B,$A28,'[1]Historico segunda etapa 20-21'!$D:$D,$C28,'[1]Historico segunda etapa 20-21'!$A:$A,N$2),"")</f>
        <v>1.9450522732798443E-3</v>
      </c>
      <c r="O28" s="5">
        <f>IFERROR(_xlfn.MAXIFS('[1]Historico segunda etapa 20-21'!$P:$P,'[1]Historico segunda etapa 20-21'!$B:$B,$A28,'[1]Historico segunda etapa 20-21'!$D:$D,$C28,'[1]Historico segunda etapa 20-21'!$A:$A,O$2),"")</f>
        <v>1.9450522732798443E-3</v>
      </c>
      <c r="P28" s="5">
        <f>IFERROR(_xlfn.MAXIFS('[1]Historico segunda etapa 20-21'!$P:$P,'[1]Historico segunda etapa 20-21'!$B:$B,$A28,'[1]Historico segunda etapa 20-21'!$D:$D,$C28,'[1]Historico segunda etapa 20-21'!$A:$A,P$2),"")</f>
        <v>1.9450522732798443E-3</v>
      </c>
      <c r="Q28" s="5">
        <f>IFERROR(_xlfn.MAXIFS('[1]Historico segunda etapa 20-21'!$P:$P,'[1]Historico segunda etapa 20-21'!$B:$B,$A28,'[1]Historico segunda etapa 20-21'!$D:$D,$C28,'[1]Historico segunda etapa 20-21'!$A:$A,Q$2),"")</f>
        <v>4.6194991490396305E-3</v>
      </c>
      <c r="R28" s="5">
        <f>IFERROR(_xlfn.MAXIFS('[1]Historico segunda etapa 20-21'!$P:$P,'[1]Historico segunda etapa 20-21'!$B:$B,$A28,'[1]Historico segunda etapa 20-21'!$D:$D,$C28,'[1]Historico segunda etapa 20-21'!$A:$A,R$2),"")</f>
        <v>4.5993706124425075E-3</v>
      </c>
      <c r="S28" s="5">
        <f>IFERROR(_xlfn.MAXIFS('[1]Historico segunda etapa 20-21'!$P:$P,'[1]Historico segunda etapa 20-21'!$B:$B,$A28,'[1]Historico segunda etapa 20-21'!$D:$D,$C28,'[1]Historico segunda etapa 20-21'!$A:$A,S$2),"")</f>
        <v>7.988380537400145E-3</v>
      </c>
      <c r="T28" s="5">
        <f>IFERROR(_xlfn.MAXIFS('[1]Historico segunda etapa 20-21'!$P:$P,'[1]Historico segunda etapa 20-21'!$B:$B,$A28,'[1]Historico segunda etapa 20-21'!$D:$D,$C28,'[1]Historico segunda etapa 20-21'!$A:$A,T$2),"")</f>
        <v>7.988380537400145E-3</v>
      </c>
      <c r="U28" s="5">
        <f>IFERROR(_xlfn.MAXIFS('[1]Historico segunda etapa 20-21'!$P:$P,'[1]Historico segunda etapa 20-21'!$B:$B,$A28,'[1]Historico segunda etapa 20-21'!$D:$D,$C28,'[1]Historico segunda etapa 20-21'!$A:$A,U$2),"")</f>
        <v>7.988380537400145E-3</v>
      </c>
      <c r="V28" s="5">
        <f>IFERROR(_xlfn.MAXIFS('[1]Historico segunda etapa 20-21'!$P:$P,'[1]Historico segunda etapa 20-21'!$B:$B,$A28,'[1]Historico segunda etapa 20-21'!$D:$D,$C28,'[1]Historico segunda etapa 20-21'!$A:$A,V$2),"")</f>
        <v>7.988380537400145E-3</v>
      </c>
      <c r="W28" s="5">
        <f>IFERROR(_xlfn.MAXIFS('[1]Historico segunda etapa 20-21'!$P:$P,'[1]Historico segunda etapa 20-21'!$B:$B,$A28,'[1]Historico segunda etapa 20-21'!$D:$D,$C28,'[1]Historico segunda etapa 20-21'!$A:$A,W$2),"")</f>
        <v>7.988380537400145E-3</v>
      </c>
      <c r="X28" s="5">
        <f>IFERROR(_xlfn.MAXIFS('[1]Historico segunda etapa 20-21'!$P:$P,'[1]Historico segunda etapa 20-21'!$B:$B,$A28,'[1]Historico segunda etapa 20-21'!$D:$D,$C28,'[1]Historico segunda etapa 20-21'!$A:$A,X$2),"")</f>
        <v>1.4524328249818447E-2</v>
      </c>
      <c r="Y28" s="5">
        <f>IFERROR(_xlfn.MAXIFS('[1]Historico segunda etapa 20-21'!$P:$P,'[1]Historico segunda etapa 20-21'!$B:$B,$A28,'[1]Historico segunda etapa 20-21'!$D:$D,$C28,'[1]Historico segunda etapa 20-21'!$A:$A,Y$2),"")</f>
        <v>1.4524328249818447E-2</v>
      </c>
      <c r="Z28" s="5">
        <f>IFERROR(_xlfn.MAXIFS('[1]Historico segunda etapa 20-21'!$P:$P,'[1]Historico segunda etapa 20-21'!$B:$B,$A28,'[1]Historico segunda etapa 20-21'!$D:$D,$C28,'[1]Historico segunda etapa 20-21'!$A:$A,Z$2),"")</f>
        <v>2.0576131687242798E-2</v>
      </c>
      <c r="AA28" s="5">
        <f>IFERROR(_xlfn.MAXIFS('[1]Historico segunda etapa 20-21'!$P:$P,'[1]Historico segunda etapa 20-21'!$B:$B,$A28,'[1]Historico segunda etapa 20-21'!$D:$D,$C28,'[1]Historico segunda etapa 20-21'!$A:$A,AA$2),"")</f>
        <v>2.0576131687242798E-2</v>
      </c>
      <c r="AB28" s="5">
        <f>IFERROR(_xlfn.MAXIFS('[1]Historico segunda etapa 20-21'!$P:$P,'[1]Historico segunda etapa 20-21'!$B:$B,$A28,'[1]Historico segunda etapa 20-21'!$D:$D,$C28,'[1]Historico segunda etapa 20-21'!$A:$A,AB$2),"")</f>
        <v>2.0576131687242798E-2</v>
      </c>
      <c r="AC28" s="5">
        <f>IFERROR(_xlfn.MAXIFS('[1]Historico segunda etapa 20-21'!$P:$P,'[1]Historico segunda etapa 20-21'!$B:$B,$A28,'[1]Historico segunda etapa 20-21'!$D:$D,$C28,'[1]Historico segunda etapa 20-21'!$A:$A,AC$2),"")</f>
        <v>3.0985233599612683E-2</v>
      </c>
      <c r="AD28" s="5">
        <f>IFERROR(_xlfn.MAXIFS('[1]Historico segunda etapa 20-21'!$P:$P,'[1]Historico segunda etapa 20-21'!$B:$B,$A28,'[1]Historico segunda etapa 20-21'!$D:$D,$C28,'[1]Historico segunda etapa 20-21'!$A:$A,AD$2),"")</f>
        <v>3.824739772452191E-2</v>
      </c>
      <c r="AE28" s="5">
        <f>IFERROR(_xlfn.MAXIFS('[1]Historico segunda etapa 20-21'!$P:$P,'[1]Historico segunda etapa 20-21'!$B:$B,$A28,'[1]Historico segunda etapa 20-21'!$D:$D,$C28,'[1]Historico segunda etapa 20-21'!$A:$A,AE$2),"")</f>
        <v>4.2846768336964415E-2</v>
      </c>
      <c r="AF28" s="5">
        <f>IFERROR(_xlfn.MAXIFS('[1]Historico segunda etapa 20-21'!$P:$P,'[1]Historico segunda etapa 20-21'!$B:$B,$A28,'[1]Historico segunda etapa 20-21'!$D:$D,$C28,'[1]Historico segunda etapa 20-21'!$A:$A,AF$2),"")</f>
        <v>5.906560154926168E-2</v>
      </c>
      <c r="AG28" s="5">
        <f>IFERROR(_xlfn.MAXIFS('[1]Historico segunda etapa 20-21'!$P:$P,'[1]Historico segunda etapa 20-21'!$B:$B,$A28,'[1]Historico segunda etapa 20-21'!$D:$D,$C28,'[1]Historico segunda etapa 20-21'!$A:$A,AG$2),"")</f>
        <v>8.9566690873880417E-2</v>
      </c>
      <c r="AH28" s="5">
        <f>IFERROR(_xlfn.MAXIFS('[1]Historico segunda etapa 20-21'!$P:$P,'[1]Historico segunda etapa 20-21'!$B:$B,$A28,'[1]Historico segunda etapa 20-21'!$D:$D,$C28,'[1]Historico segunda etapa 20-21'!$A:$A,AH$2),"")</f>
        <v>0.140159767610748</v>
      </c>
      <c r="AI28" s="5">
        <f>IFERROR(_xlfn.MAXIFS('[1]Historico segunda etapa 20-21'!$P:$P,'[1]Historico segunda etapa 20-21'!$B:$B,$A28,'[1]Historico segunda etapa 20-21'!$D:$D,$C28,'[1]Historico segunda etapa 20-21'!$A:$A,AI$2),"")</f>
        <v>0.15395787944807551</v>
      </c>
      <c r="AJ28" s="5">
        <f>IFERROR(_xlfn.MAXIFS('[1]Historico segunda etapa 20-21'!$P:$P,'[1]Historico segunda etapa 20-21'!$B:$B,$A28,'[1]Historico segunda etapa 20-21'!$D:$D,$C28,'[1]Historico segunda etapa 20-21'!$A:$A,AJ$2),"")</f>
        <v>0.16702977487291212</v>
      </c>
      <c r="AK28" s="5">
        <f>IFERROR(_xlfn.MAXIFS('[1]Historico segunda etapa 20-21'!$P:$P,'[1]Historico segunda etapa 20-21'!$B:$B,$A28,'[1]Historico segunda etapa 20-21'!$D:$D,$C28,'[1]Historico segunda etapa 20-21'!$A:$A,AK$2),"")</f>
        <v>0.17889130961026387</v>
      </c>
      <c r="AL28" s="5">
        <f>IFERROR(_xlfn.MAXIFS('[1]Historico segunda etapa 20-21'!$P:$P,'[1]Historico segunda etapa 20-21'!$B:$B,$A28,'[1]Historico segunda etapa 20-21'!$D:$D,$C28,'[1]Historico segunda etapa 20-21'!$A:$A,AL$2),"")</f>
        <v>0.20309852335996126</v>
      </c>
      <c r="AM28" s="5">
        <f>IFERROR(_xlfn.MAXIFS('[1]Historico segunda etapa 20-21'!$P:$P,'[1]Historico segunda etapa 20-21'!$B:$B,$A28,'[1]Historico segunda etapa 20-21'!$D:$D,$C28,'[1]Historico segunda etapa 20-21'!$A:$A,AM$2),"")</f>
        <v>0.23069474703461632</v>
      </c>
      <c r="AN28" s="5">
        <f>IFERROR(_xlfn.MAXIFS('[1]Historico segunda etapa 20-21'!$P:$P,'[1]Historico segunda etapa 20-21'!$B:$B,$A28,'[1]Historico segunda etapa 20-21'!$D:$D,$C28,'[1]Historico segunda etapa 20-21'!$A:$A,AN$2),"")</f>
        <v>0.26385862987170178</v>
      </c>
      <c r="AO28" s="5">
        <f>IFERROR(_xlfn.MAXIFS('[1]Historico segunda etapa 20-21'!$P:$P,'[1]Historico segunda etapa 20-21'!$B:$B,$A28,'[1]Historico segunda etapa 20-21'!$D:$D,$C28,'[1]Historico segunda etapa 20-21'!$A:$A,AO$2),"")</f>
        <v>0.34955216654563059</v>
      </c>
      <c r="AP28" s="5">
        <f>IFERROR(_xlfn.MAXIFS('[1]Historico segunda etapa 20-21'!$P:$P,'[1]Historico segunda etapa 20-21'!$B:$B,$A28,'[1]Historico segunda etapa 20-21'!$D:$D,$C28,'[1]Historico segunda etapa 20-21'!$A:$A,AP$2),"")</f>
        <v>0.44396030016945048</v>
      </c>
      <c r="AQ28" s="5">
        <f>IFERROR(_xlfn.MAXIFS('[1]Historico segunda etapa 20-21'!$P:$P,'[1]Historico segunda etapa 20-21'!$B:$B,$A28,'[1]Historico segunda etapa 20-21'!$D:$D,$C28,'[1]Historico segunda etapa 20-21'!$A:$A,AQ$2),"")</f>
        <v>0.48220769789397239</v>
      </c>
      <c r="AR28" s="5">
        <f>IFERROR(_xlfn.MAXIFS('[1]Historico segunda etapa 20-21'!$P:$P,'[1]Historico segunda etapa 20-21'!$B:$B,$A28,'[1]Historico segunda etapa 20-21'!$D:$D,$C28,'[1]Historico segunda etapa 20-21'!$A:$A,AR$2),"")</f>
        <v>0.49818445896877267</v>
      </c>
      <c r="AS28" s="5">
        <f>IFERROR(_xlfn.MAXIFS('[1]Historico segunda etapa 20-21'!$P:$P,'[1]Historico segunda etapa 20-21'!$B:$B,$A28,'[1]Historico segunda etapa 20-21'!$D:$D,$C28,'[1]Historico segunda etapa 20-21'!$A:$A,AS$2),"")</f>
        <v>0.52626482691842169</v>
      </c>
      <c r="AT28" s="5">
        <f>IFERROR(_xlfn.MAXIFS('[1]Historico segunda etapa 20-21'!$P:$P,'[1]Historico segunda etapa 20-21'!$B:$B,$A28,'[1]Historico segunda etapa 20-21'!$D:$D,$C28,'[1]Historico segunda etapa 20-21'!$A:$A,AT$2),"")</f>
        <v>0.57419511014282254</v>
      </c>
      <c r="AU28" s="5">
        <f>IFERROR(_xlfn.MAXIFS('[1]Historico segunda etapa 20-21'!$P:$P,'[1]Historico segunda etapa 20-21'!$B:$B,$A28,'[1]Historico segunda etapa 20-21'!$D:$D,$C28,'[1]Historico segunda etapa 20-21'!$A:$A,AU$2),"")</f>
        <v>0.59477124183006536</v>
      </c>
      <c r="AV28" s="5">
        <f>IFERROR(_xlfn.MAXIFS('[1]Historico segunda etapa 20-21'!$P:$P,'[1]Historico segunda etapa 20-21'!$B:$B,$A28,'[1]Historico segunda etapa 20-21'!$D:$D,$C28,'[1]Historico segunda etapa 20-21'!$A:$A,AV$2),"")</f>
        <v>0.59912854030501095</v>
      </c>
      <c r="AW28" s="5">
        <f>IFERROR(_xlfn.MAXIFS('[1]Historico segunda etapa 20-21'!$P:$P,'[1]Historico segunda etapa 20-21'!$B:$B,$A28,'[1]Historico segunda etapa 20-21'!$D:$D,$C28,'[1]Historico segunda etapa 20-21'!$A:$A,AW$2),"")</f>
        <v>0.6066327765674171</v>
      </c>
      <c r="AX28" s="5">
        <f>IFERROR(_xlfn.MAXIFS('[1]Historico segunda etapa 20-21'!$P:$P,'[1]Historico segunda etapa 20-21'!$B:$B,$A28,'[1]Historico segunda etapa 20-21'!$D:$D,$C28,'[1]Historico segunda etapa 20-21'!$A:$A,AX$2),"")</f>
        <v>0.63616557734204793</v>
      </c>
      <c r="AY28" s="5">
        <f>IFERROR(_xlfn.MAXIFS('[1]Historico segunda etapa 20-21'!$P:$P,'[1]Historico segunda etapa 20-21'!$B:$B,$A28,'[1]Historico segunda etapa 20-21'!$D:$D,$C28,'[1]Historico segunda etapa 20-21'!$A:$A,AY$2),"")</f>
        <v>0.67247639796659409</v>
      </c>
      <c r="AZ28" s="5">
        <f>IFERROR(_xlfn.MAXIFS('[1]Historico segunda etapa 20-21'!$P:$P,'[1]Historico segunda etapa 20-21'!$B:$B,$A28,'[1]Historico segunda etapa 20-21'!$D:$D,$C28,'[1]Historico segunda etapa 20-21'!$A:$A,AZ$2),"")</f>
        <v>0.71338658920358267</v>
      </c>
      <c r="BA28" s="5">
        <f>IFERROR(_xlfn.MAXIFS('[1]Historico segunda etapa 20-21'!$P:$P,'[1]Historico segunda etapa 20-21'!$B:$B,$A28,'[1]Historico segunda etapa 20-21'!$D:$D,$C28,'[1]Historico segunda etapa 20-21'!$A:$A,BA$2),"")</f>
        <v>0.72476397966594042</v>
      </c>
      <c r="BB28" s="5">
        <f>IFERROR(_xlfn.MAXIFS('[1]Historico segunda etapa 20-21'!$P:$P,'[1]Historico segunda etapa 20-21'!$B:$B,$A28,'[1]Historico segunda etapa 20-21'!$D:$D,$C28,'[1]Historico segunda etapa 20-21'!$A:$A,BB$2),"")</f>
        <v>0.74122488501573469</v>
      </c>
      <c r="BC28" s="5">
        <f>IFERROR(_xlfn.MAXIFS('[1]Historico segunda etapa 20-21'!$P:$P,'[1]Historico segunda etapa 20-21'!$B:$B,$A28,'[1]Historico segunda etapa 20-21'!$D:$D,$C28,'[1]Historico segunda etapa 20-21'!$A:$A,BC$2),"")</f>
        <v>0.75550714112805617</v>
      </c>
      <c r="BD28" s="5">
        <f>IFERROR(_xlfn.MAXIFS('[1]Historico segunda etapa 20-21'!$P:$P,'[1]Historico segunda etapa 20-21'!$B:$B,$A28,'[1]Historico segunda etapa 20-21'!$D:$D,$C28,'[1]Historico segunda etapa 20-21'!$A:$A,BD$2),"")</f>
        <v>0.76978939724037765</v>
      </c>
      <c r="BE28" s="5">
        <f>IFERROR(_xlfn.MAXIFS('[1]Historico segunda etapa 20-21'!$P:$P,'[1]Historico segunda etapa 20-21'!$B:$B,$A28,'[1]Historico segunda etapa 20-21'!$D:$D,$C28,'[1]Historico segunda etapa 20-21'!$A:$A,BE$2),"")</f>
        <v>0.76978939724037765</v>
      </c>
      <c r="BF28" s="5">
        <f>IFERROR(_xlfn.MAXIFS('[1]Historico segunda etapa 20-21'!$P:$P,'[1]Historico segunda etapa 20-21'!$B:$B,$A28,'[1]Historico segunda etapa 20-21'!$D:$D,$C28,'[1]Historico segunda etapa 20-21'!$A:$A,BF$2),"")</f>
        <v>0.76978939724037765</v>
      </c>
    </row>
    <row r="29" spans="1:58" x14ac:dyDescent="0.25">
      <c r="A29" s="2">
        <v>7</v>
      </c>
      <c r="B29" s="2" t="s">
        <v>77</v>
      </c>
      <c r="C29" s="2">
        <v>2</v>
      </c>
      <c r="D29" s="2" t="s">
        <v>79</v>
      </c>
      <c r="E29" s="5">
        <f>IFERROR(_xlfn.MAXIFS('[1]Historico segunda etapa 20-21'!$P:$P,'[1]Historico segunda etapa 20-21'!$B:$B,$A29,'[1]Historico segunda etapa 20-21'!$D:$D,$C29,'[1]Historico segunda etapa 20-21'!$A:$A,E$2),"")</f>
        <v>0</v>
      </c>
      <c r="F29" s="5">
        <f>IFERROR(_xlfn.MAXIFS('[1]Historico segunda etapa 20-21'!$P:$P,'[1]Historico segunda etapa 20-21'!$B:$B,$A29,'[1]Historico segunda etapa 20-21'!$D:$D,$C29,'[1]Historico segunda etapa 20-21'!$A:$A,F$2),"")</f>
        <v>0</v>
      </c>
      <c r="G29" s="5">
        <f>IFERROR(_xlfn.MAXIFS('[1]Historico segunda etapa 20-21'!$P:$P,'[1]Historico segunda etapa 20-21'!$B:$B,$A29,'[1]Historico segunda etapa 20-21'!$D:$D,$C29,'[1]Historico segunda etapa 20-21'!$A:$A,G$2),"")</f>
        <v>0</v>
      </c>
      <c r="H29" s="5">
        <f>IFERROR(_xlfn.MAXIFS('[1]Historico segunda etapa 20-21'!$P:$P,'[1]Historico segunda etapa 20-21'!$B:$B,$A29,'[1]Historico segunda etapa 20-21'!$D:$D,$C29,'[1]Historico segunda etapa 20-21'!$A:$A,H$2),"")</f>
        <v>0</v>
      </c>
      <c r="I29" s="5">
        <f>IFERROR(_xlfn.MAXIFS('[1]Historico segunda etapa 20-21'!$P:$P,'[1]Historico segunda etapa 20-21'!$B:$B,$A29,'[1]Historico segunda etapa 20-21'!$D:$D,$C29,'[1]Historico segunda etapa 20-21'!$A:$A,I$2),"")</f>
        <v>0</v>
      </c>
      <c r="J29" s="5">
        <f>IFERROR(_xlfn.MAXIFS('[1]Historico segunda etapa 20-21'!$P:$P,'[1]Historico segunda etapa 20-21'!$B:$B,$A29,'[1]Historico segunda etapa 20-21'!$D:$D,$C29,'[1]Historico segunda etapa 20-21'!$A:$A,J$2),"")</f>
        <v>0</v>
      </c>
      <c r="K29" s="5">
        <f>IFERROR(_xlfn.MAXIFS('[1]Historico segunda etapa 20-21'!$P:$P,'[1]Historico segunda etapa 20-21'!$B:$B,$A29,'[1]Historico segunda etapa 20-21'!$D:$D,$C29,'[1]Historico segunda etapa 20-21'!$A:$A,K$2),"")</f>
        <v>1.5744489428699954E-3</v>
      </c>
      <c r="L29" s="5">
        <f>IFERROR(_xlfn.MAXIFS('[1]Historico segunda etapa 20-21'!$P:$P,'[1]Historico segunda etapa 20-21'!$B:$B,$A29,'[1]Historico segunda etapa 20-21'!$D:$D,$C29,'[1]Historico segunda etapa 20-21'!$A:$A,L$2),"")</f>
        <v>3.3738191632928477E-3</v>
      </c>
      <c r="M29" s="5">
        <f>IFERROR(_xlfn.MAXIFS('[1]Historico segunda etapa 20-21'!$P:$P,'[1]Historico segunda etapa 20-21'!$B:$B,$A29,'[1]Historico segunda etapa 20-21'!$D:$D,$C29,'[1]Historico segunda etapa 20-21'!$A:$A,M$2),"")</f>
        <v>9.4466936572199737E-3</v>
      </c>
      <c r="N29" s="5">
        <f>IFERROR(_xlfn.MAXIFS('[1]Historico segunda etapa 20-21'!$P:$P,'[1]Historico segunda etapa 20-21'!$B:$B,$A29,'[1]Historico segunda etapa 20-21'!$D:$D,$C29,'[1]Historico segunda etapa 20-21'!$A:$A,N$2),"")</f>
        <v>1.03463787674314E-2</v>
      </c>
      <c r="O29" s="5">
        <f>IFERROR(_xlfn.MAXIFS('[1]Historico segunda etapa 20-21'!$P:$P,'[1]Historico segunda etapa 20-21'!$B:$B,$A29,'[1]Historico segunda etapa 20-21'!$D:$D,$C29,'[1]Historico segunda etapa 20-21'!$A:$A,O$2),"")</f>
        <v>1.1695906432748537E-2</v>
      </c>
      <c r="P29" s="5">
        <f>IFERROR(_xlfn.MAXIFS('[1]Historico segunda etapa 20-21'!$P:$P,'[1]Historico segunda etapa 20-21'!$B:$B,$A29,'[1]Historico segunda etapa 20-21'!$D:$D,$C29,'[1]Historico segunda etapa 20-21'!$A:$A,P$2),"")</f>
        <v>2.5416104363472785E-2</v>
      </c>
      <c r="Q29" s="5">
        <f>IFERROR(_xlfn.MAXIFS('[1]Historico segunda etapa 20-21'!$P:$P,'[1]Historico segunda etapa 20-21'!$B:$B,$A29,'[1]Historico segunda etapa 20-21'!$D:$D,$C29,'[1]Historico segunda etapa 20-21'!$A:$A,Q$2),"")</f>
        <v>4.3184885290148446E-2</v>
      </c>
      <c r="R29" s="5">
        <f>IFERROR(_xlfn.MAXIFS('[1]Historico segunda etapa 20-21'!$P:$P,'[1]Historico segunda etapa 20-21'!$B:$B,$A29,'[1]Historico segunda etapa 20-21'!$D:$D,$C29,'[1]Historico segunda etapa 20-21'!$A:$A,R$2),"")</f>
        <v>5.6775338212463958E-2</v>
      </c>
      <c r="S29" s="5">
        <f>IFERROR(_xlfn.MAXIFS('[1]Historico segunda etapa 20-21'!$P:$P,'[1]Historico segunda etapa 20-21'!$B:$B,$A29,'[1]Historico segunda etapa 20-21'!$D:$D,$C29,'[1]Historico segunda etapa 20-21'!$A:$A,S$2),"")</f>
        <v>7.651363938789088E-2</v>
      </c>
      <c r="T29" s="5">
        <f>IFERROR(_xlfn.MAXIFS('[1]Historico segunda etapa 20-21'!$P:$P,'[1]Historico segunda etapa 20-21'!$B:$B,$A29,'[1]Historico segunda etapa 20-21'!$D:$D,$C29,'[1]Historico segunda etapa 20-21'!$A:$A,T$2),"")</f>
        <v>9.3590596584608554E-2</v>
      </c>
      <c r="U29" s="5">
        <f>IFERROR(_xlfn.MAXIFS('[1]Historico segunda etapa 20-21'!$P:$P,'[1]Historico segunda etapa 20-21'!$B:$B,$A29,'[1]Historico segunda etapa 20-21'!$D:$D,$C29,'[1]Historico segunda etapa 20-21'!$A:$A,U$2),"")</f>
        <v>0.10223996451541362</v>
      </c>
      <c r="V29" s="5">
        <f>IFERROR(_xlfn.MAXIFS('[1]Historico segunda etapa 20-21'!$P:$P,'[1]Historico segunda etapa 20-21'!$B:$B,$A29,'[1]Historico segunda etapa 20-21'!$D:$D,$C29,'[1]Historico segunda etapa 20-21'!$A:$A,V$2),"")</f>
        <v>0.10933688179197161</v>
      </c>
      <c r="W29" s="5">
        <f>IFERROR(_xlfn.MAXIFS('[1]Historico segunda etapa 20-21'!$P:$P,'[1]Historico segunda etapa 20-21'!$B:$B,$A29,'[1]Historico segunda etapa 20-21'!$D:$D,$C29,'[1]Historico segunda etapa 20-21'!$A:$A,W$2),"")</f>
        <v>0.12752273231315148</v>
      </c>
      <c r="X29" s="5">
        <f>IFERROR(_xlfn.MAXIFS('[1]Historico segunda etapa 20-21'!$P:$P,'[1]Historico segunda etapa 20-21'!$B:$B,$A29,'[1]Historico segunda etapa 20-21'!$D:$D,$C29,'[1]Historico segunda etapa 20-21'!$A:$A,X$2),"")</f>
        <v>0.14659569749390108</v>
      </c>
      <c r="Y29" s="5">
        <f>IFERROR(_xlfn.MAXIFS('[1]Historico segunda etapa 20-21'!$P:$P,'[1]Historico segunda etapa 20-21'!$B:$B,$A29,'[1]Historico segunda etapa 20-21'!$D:$D,$C29,'[1]Historico segunda etapa 20-21'!$A:$A,Y$2),"")</f>
        <v>0.162785540031049</v>
      </c>
      <c r="Z29" s="5">
        <f>IFERROR(_xlfn.MAXIFS('[1]Historico segunda etapa 20-21'!$P:$P,'[1]Historico segunda etapa 20-21'!$B:$B,$A29,'[1]Historico segunda etapa 20-21'!$D:$D,$C29,'[1]Historico segunda etapa 20-21'!$A:$A,Z$2),"")</f>
        <v>0.17764471057884232</v>
      </c>
      <c r="AA29" s="5">
        <f>IFERROR(_xlfn.MAXIFS('[1]Historico segunda etapa 20-21'!$P:$P,'[1]Historico segunda etapa 20-21'!$B:$B,$A29,'[1]Historico segunda etapa 20-21'!$D:$D,$C29,'[1]Historico segunda etapa 20-21'!$A:$A,AA$2),"")</f>
        <v>0.19893546240851631</v>
      </c>
      <c r="AB29" s="5">
        <f>IFERROR(_xlfn.MAXIFS('[1]Historico segunda etapa 20-21'!$P:$P,'[1]Historico segunda etapa 20-21'!$B:$B,$A29,'[1]Historico segunda etapa 20-21'!$D:$D,$C29,'[1]Historico segunda etapa 20-21'!$A:$A,AB$2),"")</f>
        <v>0.20093147039254824</v>
      </c>
      <c r="AC29" s="5">
        <f>IFERROR(_xlfn.MAXIFS('[1]Historico segunda etapa 20-21'!$P:$P,'[1]Historico segunda etapa 20-21'!$B:$B,$A29,'[1]Historico segunda etapa 20-21'!$D:$D,$C29,'[1]Historico segunda etapa 20-21'!$A:$A,AC$2),"")</f>
        <v>0.22954091816367264</v>
      </c>
      <c r="AD29" s="5">
        <f>IFERROR(_xlfn.MAXIFS('[1]Historico segunda etapa 20-21'!$P:$P,'[1]Historico segunda etapa 20-21'!$B:$B,$A29,'[1]Historico segunda etapa 20-21'!$D:$D,$C29,'[1]Historico segunda etapa 20-21'!$A:$A,AD$2),"")</f>
        <v>0.260146373918829</v>
      </c>
      <c r="AE29" s="5">
        <f>IFERROR(_xlfn.MAXIFS('[1]Historico segunda etapa 20-21'!$P:$P,'[1]Historico segunda etapa 20-21'!$B:$B,$A29,'[1]Historico segunda etapa 20-21'!$D:$D,$C29,'[1]Historico segunda etapa 20-21'!$A:$A,AE$2),"")</f>
        <v>0.28165890441339542</v>
      </c>
      <c r="AF29" s="5">
        <f>IFERROR(_xlfn.MAXIFS('[1]Historico segunda etapa 20-21'!$P:$P,'[1]Historico segunda etapa 20-21'!$B:$B,$A29,'[1]Historico segunda etapa 20-21'!$D:$D,$C29,'[1]Historico segunda etapa 20-21'!$A:$A,AF$2),"")</f>
        <v>0.28609447771124419</v>
      </c>
      <c r="AG29" s="5">
        <f>IFERROR(_xlfn.MAXIFS('[1]Historico segunda etapa 20-21'!$P:$P,'[1]Historico segunda etapa 20-21'!$B:$B,$A29,'[1]Historico segunda etapa 20-21'!$D:$D,$C29,'[1]Historico segunda etapa 20-21'!$A:$A,AG$2),"")</f>
        <v>0.30006653359946772</v>
      </c>
      <c r="AH29" s="5">
        <f>IFERROR(_xlfn.MAXIFS('[1]Historico segunda etapa 20-21'!$P:$P,'[1]Historico segunda etapa 20-21'!$B:$B,$A29,'[1]Historico segunda etapa 20-21'!$D:$D,$C29,'[1]Historico segunda etapa 20-21'!$A:$A,AH$2),"")</f>
        <v>0.32157906409403414</v>
      </c>
      <c r="AI29" s="5">
        <f>IFERROR(_xlfn.MAXIFS('[1]Historico segunda etapa 20-21'!$P:$P,'[1]Historico segunda etapa 20-21'!$B:$B,$A29,'[1]Historico segunda etapa 20-21'!$D:$D,$C29,'[1]Historico segunda etapa 20-21'!$A:$A,AI$2),"")</f>
        <v>0.32468396540252825</v>
      </c>
      <c r="AJ29" s="5">
        <f>IFERROR(_xlfn.MAXIFS('[1]Historico segunda etapa 20-21'!$P:$P,'[1]Historico segunda etapa 20-21'!$B:$B,$A29,'[1]Historico segunda etapa 20-21'!$D:$D,$C29,'[1]Historico segunda etapa 20-21'!$A:$A,AJ$2),"")</f>
        <v>0.33976491461521402</v>
      </c>
      <c r="AK29" s="5">
        <f>IFERROR(_xlfn.MAXIFS('[1]Historico segunda etapa 20-21'!$P:$P,'[1]Historico segunda etapa 20-21'!$B:$B,$A29,'[1]Historico segunda etapa 20-21'!$D:$D,$C29,'[1]Historico segunda etapa 20-21'!$A:$A,AK$2),"")</f>
        <v>0.35994677312042583</v>
      </c>
      <c r="AL29" s="5">
        <f>IFERROR(_xlfn.MAXIFS('[1]Historico segunda etapa 20-21'!$P:$P,'[1]Historico segunda etapa 20-21'!$B:$B,$A29,'[1]Historico segunda etapa 20-21'!$D:$D,$C29,'[1]Historico segunda etapa 20-21'!$A:$A,AL$2),"")</f>
        <v>0.38035041029053007</v>
      </c>
      <c r="AM29" s="5">
        <f>IFERROR(_xlfn.MAXIFS('[1]Historico segunda etapa 20-21'!$P:$P,'[1]Historico segunda etapa 20-21'!$B:$B,$A29,'[1]Historico segunda etapa 20-21'!$D:$D,$C29,'[1]Historico segunda etapa 20-21'!$A:$A,AM$2),"")</f>
        <v>0.40984697272122422</v>
      </c>
      <c r="AN29" s="5">
        <f>IFERROR(_xlfn.MAXIFS('[1]Historico segunda etapa 20-21'!$P:$P,'[1]Historico segunda etapa 20-21'!$B:$B,$A29,'[1]Historico segunda etapa 20-21'!$D:$D,$C29,'[1]Historico segunda etapa 20-21'!$A:$A,AN$2),"")</f>
        <v>0.5710800620980262</v>
      </c>
      <c r="AO29" s="5">
        <f>IFERROR(_xlfn.MAXIFS('[1]Historico segunda etapa 20-21'!$P:$P,'[1]Historico segunda etapa 20-21'!$B:$B,$A29,'[1]Historico segunda etapa 20-21'!$D:$D,$C29,'[1]Historico segunda etapa 20-21'!$A:$A,AO$2),"")</f>
        <v>0.61033488578398754</v>
      </c>
      <c r="AP29" s="5">
        <f>IFERROR(_xlfn.MAXIFS('[1]Historico segunda etapa 20-21'!$P:$P,'[1]Historico segunda etapa 20-21'!$B:$B,$A29,'[1]Historico segunda etapa 20-21'!$D:$D,$C29,'[1]Historico segunda etapa 20-21'!$A:$A,AP$2),"")</f>
        <v>0.6855178531825239</v>
      </c>
      <c r="AQ29" s="5">
        <f>IFERROR(_xlfn.MAXIFS('[1]Historico segunda etapa 20-21'!$P:$P,'[1]Historico segunda etapa 20-21'!$B:$B,$A29,'[1]Historico segunda etapa 20-21'!$D:$D,$C29,'[1]Historico segunda etapa 20-21'!$A:$A,AQ$2),"")</f>
        <v>0.71102239964515412</v>
      </c>
      <c r="AR29" s="5">
        <f>IFERROR(_xlfn.MAXIFS('[1]Historico segunda etapa 20-21'!$P:$P,'[1]Historico segunda etapa 20-21'!$B:$B,$A29,'[1]Historico segunda etapa 20-21'!$D:$D,$C29,'[1]Historico segunda etapa 20-21'!$A:$A,AR$2),"")</f>
        <v>0.72987358616101128</v>
      </c>
      <c r="AS29" s="5">
        <f>IFERROR(_xlfn.MAXIFS('[1]Historico segunda etapa 20-21'!$P:$P,'[1]Historico segunda etapa 20-21'!$B:$B,$A29,'[1]Historico segunda etapa 20-21'!$D:$D,$C29,'[1]Historico segunda etapa 20-21'!$A:$A,AS$2),"")</f>
        <v>0.75116433799068527</v>
      </c>
      <c r="AT29" s="5">
        <f>IFERROR(_xlfn.MAXIFS('[1]Historico segunda etapa 20-21'!$P:$P,'[1]Historico segunda etapa 20-21'!$B:$B,$A29,'[1]Historico segunda etapa 20-21'!$D:$D,$C29,'[1]Historico segunda etapa 20-21'!$A:$A,AT$2),"")</f>
        <v>0.79640718562874246</v>
      </c>
      <c r="AU29" s="5">
        <f>IFERROR(_xlfn.MAXIFS('[1]Historico segunda etapa 20-21'!$P:$P,'[1]Historico segunda etapa 20-21'!$B:$B,$A29,'[1]Historico segunda etapa 20-21'!$D:$D,$C29,'[1]Historico segunda etapa 20-21'!$A:$A,AU$2),"")</f>
        <v>0.82346418274561983</v>
      </c>
      <c r="AV29" s="5">
        <f>IFERROR(_xlfn.MAXIFS('[1]Historico segunda etapa 20-21'!$P:$P,'[1]Historico segunda etapa 20-21'!$B:$B,$A29,'[1]Historico segunda etapa 20-21'!$D:$D,$C29,'[1]Historico segunda etapa 20-21'!$A:$A,AV$2),"")</f>
        <v>0.84275892659126195</v>
      </c>
      <c r="AW29" s="5">
        <f>IFERROR(_xlfn.MAXIFS('[1]Historico segunda etapa 20-21'!$P:$P,'[1]Historico segunda etapa 20-21'!$B:$B,$A29,'[1]Historico segunda etapa 20-21'!$D:$D,$C29,'[1]Historico segunda etapa 20-21'!$A:$A,AW$2),"")</f>
        <v>0.84919050787314265</v>
      </c>
      <c r="AX29" s="5">
        <f>IFERROR(_xlfn.MAXIFS('[1]Historico segunda etapa 20-21'!$P:$P,'[1]Historico segunda etapa 20-21'!$B:$B,$A29,'[1]Historico segunda etapa 20-21'!$D:$D,$C29,'[1]Historico segunda etapa 20-21'!$A:$A,AX$2),"")</f>
        <v>0.89532047017076954</v>
      </c>
      <c r="AY29" s="5">
        <f>IFERROR(_xlfn.MAXIFS('[1]Historico segunda etapa 20-21'!$P:$P,'[1]Historico segunda etapa 20-21'!$B:$B,$A29,'[1]Historico segunda etapa 20-21'!$D:$D,$C29,'[1]Historico segunda etapa 20-21'!$A:$A,AY$2),"")</f>
        <v>0.91683300066533602</v>
      </c>
      <c r="AZ29" s="5">
        <f>IFERROR(_xlfn.MAXIFS('[1]Historico segunda etapa 20-21'!$P:$P,'[1]Historico segunda etapa 20-21'!$B:$B,$A29,'[1]Historico segunda etapa 20-21'!$D:$D,$C29,'[1]Historico segunda etapa 20-21'!$A:$A,AZ$2),"")</f>
        <v>0.92503881126635623</v>
      </c>
      <c r="BA29" s="5">
        <f>IFERROR(_xlfn.MAXIFS('[1]Historico segunda etapa 20-21'!$P:$P,'[1]Historico segunda etapa 20-21'!$B:$B,$A29,'[1]Historico segunda etapa 20-21'!$D:$D,$C29,'[1]Historico segunda etapa 20-21'!$A:$A,BA$2),"")</f>
        <v>0.93235750720780664</v>
      </c>
      <c r="BB29" s="5">
        <f>IFERROR(_xlfn.MAXIFS('[1]Historico segunda etapa 20-21'!$P:$P,'[1]Historico segunda etapa 20-21'!$B:$B,$A29,'[1]Historico segunda etapa 20-21'!$D:$D,$C29,'[1]Historico segunda etapa 20-21'!$A:$A,BB$2),"")</f>
        <v>0.93878908848968734</v>
      </c>
      <c r="BC29" s="5">
        <f>IFERROR(_xlfn.MAXIFS('[1]Historico segunda etapa 20-21'!$P:$P,'[1]Historico segunda etapa 20-21'!$B:$B,$A29,'[1]Historico segunda etapa 20-21'!$D:$D,$C29,'[1]Historico segunda etapa 20-21'!$A:$A,BC$2),"")</f>
        <v>0.9529829230428033</v>
      </c>
      <c r="BD29" s="5">
        <f>IFERROR(_xlfn.MAXIFS('[1]Historico segunda etapa 20-21'!$P:$P,'[1]Historico segunda etapa 20-21'!$B:$B,$A29,'[1]Historico segunda etapa 20-21'!$D:$D,$C29,'[1]Historico segunda etapa 20-21'!$A:$A,BD$2),"")</f>
        <v>0.95409181636726548</v>
      </c>
      <c r="BE29" s="5">
        <f>IFERROR(_xlfn.MAXIFS('[1]Historico segunda etapa 20-21'!$P:$P,'[1]Historico segunda etapa 20-21'!$B:$B,$A29,'[1]Historico segunda etapa 20-21'!$D:$D,$C29,'[1]Historico segunda etapa 20-21'!$A:$A,BE$2),"")</f>
        <v>0.96370967741935487</v>
      </c>
      <c r="BF29" s="5">
        <f>IFERROR(_xlfn.MAXIFS('[1]Historico segunda etapa 20-21'!$P:$P,'[1]Historico segunda etapa 20-21'!$B:$B,$A29,'[1]Historico segunda etapa 20-21'!$D:$D,$C29,'[1]Historico segunda etapa 20-21'!$A:$A,BF$2),"")</f>
        <v>0.96370967741935487</v>
      </c>
    </row>
    <row r="30" spans="1:58" x14ac:dyDescent="0.25">
      <c r="A30" s="1">
        <v>7</v>
      </c>
      <c r="B30" s="1" t="s">
        <v>77</v>
      </c>
      <c r="C30" s="1">
        <v>3</v>
      </c>
      <c r="D30" s="1" t="s">
        <v>80</v>
      </c>
      <c r="E30" s="5">
        <f>IFERROR(_xlfn.MAXIFS('[1]Historico segunda etapa 20-21'!$P:$P,'[1]Historico segunda etapa 20-21'!$B:$B,$A30,'[1]Historico segunda etapa 20-21'!$D:$D,$C30,'[1]Historico segunda etapa 20-21'!$A:$A,E$2),"")</f>
        <v>0</v>
      </c>
      <c r="F30" s="5">
        <f>IFERROR(_xlfn.MAXIFS('[1]Historico segunda etapa 20-21'!$P:$P,'[1]Historico segunda etapa 20-21'!$B:$B,$A30,'[1]Historico segunda etapa 20-21'!$D:$D,$C30,'[1]Historico segunda etapa 20-21'!$A:$A,F$2),"")</f>
        <v>4.6783625730994154E-4</v>
      </c>
      <c r="G30" s="5">
        <f>IFERROR(_xlfn.MAXIFS('[1]Historico segunda etapa 20-21'!$P:$P,'[1]Historico segunda etapa 20-21'!$B:$B,$A30,'[1]Historico segunda etapa 20-21'!$D:$D,$C30,'[1]Historico segunda etapa 20-21'!$A:$A,G$2),"")</f>
        <v>4.6783625730994154E-4</v>
      </c>
      <c r="H30" s="5">
        <f>IFERROR(_xlfn.MAXIFS('[1]Historico segunda etapa 20-21'!$P:$P,'[1]Historico segunda etapa 20-21'!$B:$B,$A30,'[1]Historico segunda etapa 20-21'!$D:$D,$C30,'[1]Historico segunda etapa 20-21'!$A:$A,H$2),"")</f>
        <v>4.6783625730994154E-4</v>
      </c>
      <c r="I30" s="5">
        <f>IFERROR(_xlfn.MAXIFS('[1]Historico segunda etapa 20-21'!$P:$P,'[1]Historico segunda etapa 20-21'!$B:$B,$A30,'[1]Historico segunda etapa 20-21'!$D:$D,$C30,'[1]Historico segunda etapa 20-21'!$A:$A,I$2),"")</f>
        <v>4.6783625730994154E-4</v>
      </c>
      <c r="J30" s="5">
        <f>IFERROR(_xlfn.MAXIFS('[1]Historico segunda etapa 20-21'!$P:$P,'[1]Historico segunda etapa 20-21'!$B:$B,$A30,'[1]Historico segunda etapa 20-21'!$D:$D,$C30,'[1]Historico segunda etapa 20-21'!$A:$A,J$2),"")</f>
        <v>4.6783625730994154E-4</v>
      </c>
      <c r="K30" s="5">
        <f>IFERROR(_xlfn.MAXIFS('[1]Historico segunda etapa 20-21'!$P:$P,'[1]Historico segunda etapa 20-21'!$B:$B,$A30,'[1]Historico segunda etapa 20-21'!$D:$D,$C30,'[1]Historico segunda etapa 20-21'!$A:$A,K$2),"")</f>
        <v>4.6783625730994154E-4</v>
      </c>
      <c r="L30" s="5">
        <f>IFERROR(_xlfn.MAXIFS('[1]Historico segunda etapa 20-21'!$P:$P,'[1]Historico segunda etapa 20-21'!$B:$B,$A30,'[1]Historico segunda etapa 20-21'!$D:$D,$C30,'[1]Historico segunda etapa 20-21'!$A:$A,L$2),"")</f>
        <v>4.6783625730994154E-4</v>
      </c>
      <c r="M30" s="5">
        <f>IFERROR(_xlfn.MAXIFS('[1]Historico segunda etapa 20-21'!$P:$P,'[1]Historico segunda etapa 20-21'!$B:$B,$A30,'[1]Historico segunda etapa 20-21'!$D:$D,$C30,'[1]Historico segunda etapa 20-21'!$A:$A,M$2),"")</f>
        <v>4.6783625730994154E-4</v>
      </c>
      <c r="N30" s="5">
        <f>IFERROR(_xlfn.MAXIFS('[1]Historico segunda etapa 20-21'!$P:$P,'[1]Historico segunda etapa 20-21'!$B:$B,$A30,'[1]Historico segunda etapa 20-21'!$D:$D,$C30,'[1]Historico segunda etapa 20-21'!$A:$A,N$2),"")</f>
        <v>4.6783625730994154E-4</v>
      </c>
      <c r="O30" s="5">
        <f>IFERROR(_xlfn.MAXIFS('[1]Historico segunda etapa 20-21'!$P:$P,'[1]Historico segunda etapa 20-21'!$B:$B,$A30,'[1]Historico segunda etapa 20-21'!$D:$D,$C30,'[1]Historico segunda etapa 20-21'!$A:$A,O$2),"")</f>
        <v>4.6783625730994154E-4</v>
      </c>
      <c r="P30" s="5">
        <f>IFERROR(_xlfn.MAXIFS('[1]Historico segunda etapa 20-21'!$P:$P,'[1]Historico segunda etapa 20-21'!$B:$B,$A30,'[1]Historico segunda etapa 20-21'!$D:$D,$C30,'[1]Historico segunda etapa 20-21'!$A:$A,P$2),"")</f>
        <v>4.6783625730994154E-4</v>
      </c>
      <c r="Q30" s="5">
        <f>IFERROR(_xlfn.MAXIFS('[1]Historico segunda etapa 20-21'!$P:$P,'[1]Historico segunda etapa 20-21'!$B:$B,$A30,'[1]Historico segunda etapa 20-21'!$D:$D,$C30,'[1]Historico segunda etapa 20-21'!$A:$A,Q$2),"")</f>
        <v>2.8070175438596489E-3</v>
      </c>
      <c r="R30" s="5">
        <f>IFERROR(_xlfn.MAXIFS('[1]Historico segunda etapa 20-21'!$P:$P,'[1]Historico segunda etapa 20-21'!$B:$B,$A30,'[1]Historico segunda etapa 20-21'!$D:$D,$C30,'[1]Historico segunda etapa 20-21'!$A:$A,R$2),"")</f>
        <v>1.1413929652923364E-2</v>
      </c>
      <c r="S30" s="5">
        <f>IFERROR(_xlfn.MAXIFS('[1]Historico segunda etapa 20-21'!$P:$P,'[1]Historico segunda etapa 20-21'!$B:$B,$A30,'[1]Historico segunda etapa 20-21'!$D:$D,$C30,'[1]Historico segunda etapa 20-21'!$A:$A,S$2),"")</f>
        <v>1.3277428371767994E-2</v>
      </c>
      <c r="T30" s="5">
        <f>IFERROR(_xlfn.MAXIFS('[1]Historico segunda etapa 20-21'!$P:$P,'[1]Historico segunda etapa 20-21'!$B:$B,$A30,'[1]Historico segunda etapa 20-21'!$D:$D,$C30,'[1]Historico segunda etapa 20-21'!$A:$A,T$2),"")</f>
        <v>1.7004425809457255E-2</v>
      </c>
      <c r="U30" s="5">
        <f>IFERROR(_xlfn.MAXIFS('[1]Historico segunda etapa 20-21'!$P:$P,'[1]Historico segunda etapa 20-21'!$B:$B,$A30,'[1]Historico segunda etapa 20-21'!$D:$D,$C30,'[1]Historico segunda etapa 20-21'!$A:$A,U$2),"")</f>
        <v>1.7004425809457255E-2</v>
      </c>
      <c r="V30" s="5">
        <f>IFERROR(_xlfn.MAXIFS('[1]Historico segunda etapa 20-21'!$P:$P,'[1]Historico segunda etapa 20-21'!$B:$B,$A30,'[1]Historico segunda etapa 20-21'!$D:$D,$C30,'[1]Historico segunda etapa 20-21'!$A:$A,V$2),"")</f>
        <v>1.8169112508735149E-2</v>
      </c>
      <c r="W30" s="5">
        <f>IFERROR(_xlfn.MAXIFS('[1]Historico segunda etapa 20-21'!$P:$P,'[1]Historico segunda etapa 20-21'!$B:$B,$A30,'[1]Historico segunda etapa 20-21'!$D:$D,$C30,'[1]Historico segunda etapa 20-21'!$A:$A,W$2),"")</f>
        <v>1.8169112508735149E-2</v>
      </c>
      <c r="X30" s="5">
        <f>IFERROR(_xlfn.MAXIFS('[1]Historico segunda etapa 20-21'!$P:$P,'[1]Historico segunda etapa 20-21'!$B:$B,$A30,'[1]Historico segunda etapa 20-21'!$D:$D,$C30,'[1]Historico segunda etapa 20-21'!$A:$A,X$2),"")</f>
        <v>2.2361984626135568E-2</v>
      </c>
      <c r="Y30" s="5">
        <f>IFERROR(_xlfn.MAXIFS('[1]Historico segunda etapa 20-21'!$P:$P,'[1]Historico segunda etapa 20-21'!$B:$B,$A30,'[1]Historico segunda etapa 20-21'!$D:$D,$C30,'[1]Historico segunda etapa 20-21'!$A:$A,Y$2),"")</f>
        <v>2.2361984626135568E-2</v>
      </c>
      <c r="Z30" s="5">
        <f>IFERROR(_xlfn.MAXIFS('[1]Historico segunda etapa 20-21'!$P:$P,'[1]Historico segunda etapa 20-21'!$B:$B,$A30,'[1]Historico segunda etapa 20-21'!$D:$D,$C30,'[1]Historico segunda etapa 20-21'!$A:$A,Z$2),"")</f>
        <v>3.2145352900069882E-2</v>
      </c>
      <c r="AA30" s="5">
        <f>IFERROR(_xlfn.MAXIFS('[1]Historico segunda etapa 20-21'!$P:$P,'[1]Historico segunda etapa 20-21'!$B:$B,$A30,'[1]Historico segunda etapa 20-21'!$D:$D,$C30,'[1]Historico segunda etapa 20-21'!$A:$A,AA$2),"")</f>
        <v>3.7735849056603772E-2</v>
      </c>
      <c r="AB30" s="5">
        <f>IFERROR(_xlfn.MAXIFS('[1]Historico segunda etapa 20-21'!$P:$P,'[1]Historico segunda etapa 20-21'!$B:$B,$A30,'[1]Historico segunda etapa 20-21'!$D:$D,$C30,'[1]Historico segunda etapa 20-21'!$A:$A,AB$2),"")</f>
        <v>4.0996971814581874E-2</v>
      </c>
      <c r="AC30" s="5">
        <f>IFERROR(_xlfn.MAXIFS('[1]Historico segunda etapa 20-21'!$P:$P,'[1]Historico segunda etapa 20-21'!$B:$B,$A30,'[1]Historico segunda etapa 20-21'!$D:$D,$C30,'[1]Historico segunda etapa 20-21'!$A:$A,AC$2),"")</f>
        <v>4.6587467971115772E-2</v>
      </c>
      <c r="AD30" s="5">
        <f>IFERROR(_xlfn.MAXIFS('[1]Historico segunda etapa 20-21'!$P:$P,'[1]Historico segunda etapa 20-21'!$B:$B,$A30,'[1]Historico segunda etapa 20-21'!$D:$D,$C30,'[1]Historico segunda etapa 20-21'!$A:$A,AD$2),"")</f>
        <v>5.1246214768227348E-2</v>
      </c>
      <c r="AE30" s="5">
        <f>IFERROR(_xlfn.MAXIFS('[1]Historico segunda etapa 20-21'!$P:$P,'[1]Historico segunda etapa 20-21'!$B:$B,$A30,'[1]Historico segunda etapa 20-21'!$D:$D,$C30,'[1]Historico segunda etapa 20-21'!$A:$A,AE$2),"")</f>
        <v>6.4290705800139764E-2</v>
      </c>
      <c r="AF30" s="5">
        <f>IFERROR(_xlfn.MAXIFS('[1]Historico segunda etapa 20-21'!$P:$P,'[1]Historico segunda etapa 20-21'!$B:$B,$A30,'[1]Historico segunda etapa 20-21'!$D:$D,$C30,'[1]Historico segunda etapa 20-21'!$A:$A,AF$2),"")</f>
        <v>6.6620079198695545E-2</v>
      </c>
      <c r="AG30" s="5">
        <f>IFERROR(_xlfn.MAXIFS('[1]Historico segunda etapa 20-21'!$P:$P,'[1]Historico segunda etapa 20-21'!$B:$B,$A30,'[1]Historico segunda etapa 20-21'!$D:$D,$C30,'[1]Historico segunda etapa 20-21'!$A:$A,AG$2),"")</f>
        <v>8.0829256929885865E-2</v>
      </c>
      <c r="AH30" s="5">
        <f>IFERROR(_xlfn.MAXIFS('[1]Historico segunda etapa 20-21'!$P:$P,'[1]Historico segunda etapa 20-21'!$B:$B,$A30,'[1]Historico segunda etapa 20-21'!$D:$D,$C30,'[1]Historico segunda etapa 20-21'!$A:$A,AH$2),"")</f>
        <v>9.3873747961798273E-2</v>
      </c>
      <c r="AI30" s="5">
        <f>IFERROR(_xlfn.MAXIFS('[1]Historico segunda etapa 20-21'!$P:$P,'[1]Historico segunda etapa 20-21'!$B:$B,$A30,'[1]Historico segunda etapa 20-21'!$D:$D,$C30,'[1]Historico segunda etapa 20-21'!$A:$A,AI$2),"")</f>
        <v>0.11367342184952248</v>
      </c>
      <c r="AJ30" s="5">
        <f>IFERROR(_xlfn.MAXIFS('[1]Historico segunda etapa 20-21'!$P:$P,'[1]Historico segunda etapa 20-21'!$B:$B,$A30,'[1]Historico segunda etapa 20-21'!$D:$D,$C30,'[1]Historico segunda etapa 20-21'!$A:$A,AJ$2),"")</f>
        <v>0.11693454460750058</v>
      </c>
      <c r="AK30" s="5">
        <f>IFERROR(_xlfn.MAXIFS('[1]Historico segunda etapa 20-21'!$P:$P,'[1]Historico segunda etapa 20-21'!$B:$B,$A30,'[1]Historico segunda etapa 20-21'!$D:$D,$C30,'[1]Historico segunda etapa 20-21'!$A:$A,AK$2),"")</f>
        <v>0.1278825995807128</v>
      </c>
      <c r="AL30" s="5">
        <f>IFERROR(_xlfn.MAXIFS('[1]Historico segunda etapa 20-21'!$P:$P,'[1]Historico segunda etapa 20-21'!$B:$B,$A30,'[1]Historico segunda etapa 20-21'!$D:$D,$C30,'[1]Historico segunda etapa 20-21'!$A:$A,AL$2),"")</f>
        <v>0.14162590263219194</v>
      </c>
      <c r="AM30" s="5">
        <f>IFERROR(_xlfn.MAXIFS('[1]Historico segunda etapa 20-21'!$P:$P,'[1]Historico segunda etapa 20-21'!$B:$B,$A30,'[1]Historico segunda etapa 20-21'!$D:$D,$C30,'[1]Historico segunda etapa 20-21'!$A:$A,AM$2),"")</f>
        <v>0.16095970184020497</v>
      </c>
      <c r="AN30" s="5">
        <f>IFERROR(_xlfn.MAXIFS('[1]Historico segunda etapa 20-21'!$P:$P,'[1]Historico segunda etapa 20-21'!$B:$B,$A30,'[1]Historico segunda etapa 20-21'!$D:$D,$C30,'[1]Historico segunda etapa 20-21'!$A:$A,AN$2),"")</f>
        <v>0.18541812252504075</v>
      </c>
      <c r="AO30" s="5">
        <f>IFERROR(_xlfn.MAXIFS('[1]Historico segunda etapa 20-21'!$P:$P,'[1]Historico segunda etapa 20-21'!$B:$B,$A30,'[1]Historico segunda etapa 20-21'!$D:$D,$C30,'[1]Historico segunda etapa 20-21'!$A:$A,AO$2),"")</f>
        <v>0.21500116468669928</v>
      </c>
      <c r="AP30" s="5">
        <f>IFERROR(_xlfn.MAXIFS('[1]Historico segunda etapa 20-21'!$P:$P,'[1]Historico segunda etapa 20-21'!$B:$B,$A30,'[1]Historico segunda etapa 20-21'!$D:$D,$C30,'[1]Historico segunda etapa 20-21'!$A:$A,AP$2),"")</f>
        <v>0.23270440251572327</v>
      </c>
      <c r="AQ30" s="5">
        <f>IFERROR(_xlfn.MAXIFS('[1]Historico segunda etapa 20-21'!$P:$P,'[1]Historico segunda etapa 20-21'!$B:$B,$A30,'[1]Historico segunda etapa 20-21'!$D:$D,$C30,'[1]Historico segunda etapa 20-21'!$A:$A,AQ$2),"")</f>
        <v>0.24574889354763568</v>
      </c>
      <c r="AR30" s="5">
        <f>IFERROR(_xlfn.MAXIFS('[1]Historico segunda etapa 20-21'!$P:$P,'[1]Historico segunda etapa 20-21'!$B:$B,$A30,'[1]Historico segunda etapa 20-21'!$D:$D,$C30,'[1]Historico segunda etapa 20-21'!$A:$A,AR$2),"")</f>
        <v>0.27113906359189377</v>
      </c>
      <c r="AS30" s="5">
        <f>IFERROR(_xlfn.MAXIFS('[1]Historico segunda etapa 20-21'!$P:$P,'[1]Historico segunda etapa 20-21'!$B:$B,$A30,'[1]Historico segunda etapa 20-21'!$D:$D,$C30,'[1]Historico segunda etapa 20-21'!$A:$A,AS$2),"")</f>
        <v>0.29885860703470768</v>
      </c>
      <c r="AT30" s="5">
        <f>IFERROR(_xlfn.MAXIFS('[1]Historico segunda etapa 20-21'!$P:$P,'[1]Historico segunda etapa 20-21'!$B:$B,$A30,'[1]Historico segunda etapa 20-21'!$D:$D,$C30,'[1]Historico segunda etapa 20-21'!$A:$A,AT$2),"")</f>
        <v>0.34567901234567899</v>
      </c>
      <c r="AU30" s="5">
        <f>IFERROR(_xlfn.MAXIFS('[1]Historico segunda etapa 20-21'!$P:$P,'[1]Historico segunda etapa 20-21'!$B:$B,$A30,'[1]Historico segunda etapa 20-21'!$D:$D,$C30,'[1]Historico segunda etapa 20-21'!$A:$A,AU$2),"")</f>
        <v>0.35546238061961333</v>
      </c>
      <c r="AV30" s="5">
        <f>IFERROR(_xlfn.MAXIFS('[1]Historico segunda etapa 20-21'!$P:$P,'[1]Historico segunda etapa 20-21'!$B:$B,$A30,'[1]Historico segunda etapa 20-21'!$D:$D,$C30,'[1]Historico segunda etapa 20-21'!$A:$A,AV$2),"")</f>
        <v>0.36943862101094804</v>
      </c>
      <c r="AW30" s="5">
        <f>IFERROR(_xlfn.MAXIFS('[1]Historico segunda etapa 20-21'!$P:$P,'[1]Historico segunda etapa 20-21'!$B:$B,$A30,'[1]Historico segunda etapa 20-21'!$D:$D,$C30,'[1]Historico segunda etapa 20-21'!$A:$A,AW$2),"")</f>
        <v>0.38900535755881666</v>
      </c>
      <c r="AX30" s="5">
        <f>IFERROR(_xlfn.MAXIFS('[1]Historico segunda etapa 20-21'!$P:$P,'[1]Historico segunda etapa 20-21'!$B:$B,$A30,'[1]Historico segunda etapa 20-21'!$D:$D,$C30,'[1]Historico segunda etapa 20-21'!$A:$A,AX$2),"")</f>
        <v>0.40694153272769623</v>
      </c>
      <c r="AY30" s="5">
        <f>IFERROR(_xlfn.MAXIFS('[1]Historico segunda etapa 20-21'!$P:$P,'[1]Historico segunda etapa 20-21'!$B:$B,$A30,'[1]Historico segunda etapa 20-21'!$D:$D,$C30,'[1]Historico segunda etapa 20-21'!$A:$A,AY$2),"")</f>
        <v>0.42674120661542048</v>
      </c>
      <c r="AZ30" s="5">
        <f>IFERROR(_xlfn.MAXIFS('[1]Historico segunda etapa 20-21'!$P:$P,'[1]Historico segunda etapa 20-21'!$B:$B,$A30,'[1]Historico segunda etapa 20-21'!$D:$D,$C30,'[1]Historico segunda etapa 20-21'!$A:$A,AZ$2),"")</f>
        <v>0.43209876543209874</v>
      </c>
      <c r="BA30" s="5">
        <f>IFERROR(_xlfn.MAXIFS('[1]Historico segunda etapa 20-21'!$P:$P,'[1]Historico segunda etapa 20-21'!$B:$B,$A30,'[1]Historico segunda etapa 20-21'!$D:$D,$C30,'[1]Historico segunda etapa 20-21'!$A:$A,BA$2),"")</f>
        <v>0.44910319124155601</v>
      </c>
      <c r="BB30" s="5">
        <f>IFERROR(_xlfn.MAXIFS('[1]Historico segunda etapa 20-21'!$P:$P,'[1]Historico segunda etapa 20-21'!$B:$B,$A30,'[1]Historico segunda etapa 20-21'!$D:$D,$C30,'[1]Historico segunda etapa 20-21'!$A:$A,BB$2),"")</f>
        <v>0.46517586769159097</v>
      </c>
      <c r="BC30" s="5">
        <f>IFERROR(_xlfn.MAXIFS('[1]Historico segunda etapa 20-21'!$P:$P,'[1]Historico segunda etapa 20-21'!$B:$B,$A30,'[1]Historico segunda etapa 20-21'!$D:$D,$C30,'[1]Historico segunda etapa 20-21'!$A:$A,BC$2),"")</f>
        <v>0.4649429303517354</v>
      </c>
      <c r="BD30" s="5">
        <f>IFERROR(_xlfn.MAXIFS('[1]Historico segunda etapa 20-21'!$P:$P,'[1]Historico segunda etapa 20-21'!$B:$B,$A30,'[1]Historico segunda etapa 20-21'!$D:$D,$C30,'[1]Historico segunda etapa 20-21'!$A:$A,BD$2),"")</f>
        <v>0.46470999301187982</v>
      </c>
      <c r="BE30" s="5">
        <f>IFERROR(_xlfn.MAXIFS('[1]Historico segunda etapa 20-21'!$P:$P,'[1]Historico segunda etapa 20-21'!$B:$B,$A30,'[1]Historico segunda etapa 20-21'!$D:$D,$C30,'[1]Historico segunda etapa 20-21'!$A:$A,BE$2),"")</f>
        <v>0.46470999301187982</v>
      </c>
      <c r="BF30" s="5">
        <f>IFERROR(_xlfn.MAXIFS('[1]Historico segunda etapa 20-21'!$P:$P,'[1]Historico segunda etapa 20-21'!$B:$B,$A30,'[1]Historico segunda etapa 20-21'!$D:$D,$C30,'[1]Historico segunda etapa 20-21'!$A:$A,BF$2),"")</f>
        <v>0.46470999301187982</v>
      </c>
    </row>
    <row r="31" spans="1:58" x14ac:dyDescent="0.25">
      <c r="A31" s="2">
        <v>7</v>
      </c>
      <c r="B31" s="2" t="s">
        <v>77</v>
      </c>
      <c r="C31" s="2">
        <v>4</v>
      </c>
      <c r="D31" s="2" t="s">
        <v>81</v>
      </c>
      <c r="E31" s="5">
        <f>IFERROR(_xlfn.MAXIFS('[1]Historico segunda etapa 20-21'!$P:$P,'[1]Historico segunda etapa 20-21'!$B:$B,$A31,'[1]Historico segunda etapa 20-21'!$D:$D,$C31,'[1]Historico segunda etapa 20-21'!$A:$A,E$2),"")</f>
        <v>0</v>
      </c>
      <c r="F31" s="5">
        <f>IFERROR(_xlfn.MAXIFS('[1]Historico segunda etapa 20-21'!$P:$P,'[1]Historico segunda etapa 20-21'!$B:$B,$A31,'[1]Historico segunda etapa 20-21'!$D:$D,$C31,'[1]Historico segunda etapa 20-21'!$A:$A,F$2),"")</f>
        <v>0</v>
      </c>
      <c r="G31" s="5">
        <f>IFERROR(_xlfn.MAXIFS('[1]Historico segunda etapa 20-21'!$P:$P,'[1]Historico segunda etapa 20-21'!$B:$B,$A31,'[1]Historico segunda etapa 20-21'!$D:$D,$C31,'[1]Historico segunda etapa 20-21'!$A:$A,G$2),"")</f>
        <v>0</v>
      </c>
      <c r="H31" s="5">
        <f>IFERROR(_xlfn.MAXIFS('[1]Historico segunda etapa 20-21'!$P:$P,'[1]Historico segunda etapa 20-21'!$B:$B,$A31,'[1]Historico segunda etapa 20-21'!$D:$D,$C31,'[1]Historico segunda etapa 20-21'!$A:$A,H$2),"")</f>
        <v>0</v>
      </c>
      <c r="I31" s="5">
        <f>IFERROR(_xlfn.MAXIFS('[1]Historico segunda etapa 20-21'!$P:$P,'[1]Historico segunda etapa 20-21'!$B:$B,$A31,'[1]Historico segunda etapa 20-21'!$D:$D,$C31,'[1]Historico segunda etapa 20-21'!$A:$A,I$2),"")</f>
        <v>0</v>
      </c>
      <c r="J31" s="5">
        <f>IFERROR(_xlfn.MAXIFS('[1]Historico segunda etapa 20-21'!$P:$P,'[1]Historico segunda etapa 20-21'!$B:$B,$A31,'[1]Historico segunda etapa 20-21'!$D:$D,$C31,'[1]Historico segunda etapa 20-21'!$A:$A,J$2),"")</f>
        <v>0</v>
      </c>
      <c r="K31" s="5">
        <f>IFERROR(_xlfn.MAXIFS('[1]Historico segunda etapa 20-21'!$P:$P,'[1]Historico segunda etapa 20-21'!$B:$B,$A31,'[1]Historico segunda etapa 20-21'!$D:$D,$C31,'[1]Historico segunda etapa 20-21'!$A:$A,K$2),"")</f>
        <v>0</v>
      </c>
      <c r="L31" s="5">
        <f>IFERROR(_xlfn.MAXIFS('[1]Historico segunda etapa 20-21'!$P:$P,'[1]Historico segunda etapa 20-21'!$B:$B,$A31,'[1]Historico segunda etapa 20-21'!$D:$D,$C31,'[1]Historico segunda etapa 20-21'!$A:$A,L$2),"")</f>
        <v>0</v>
      </c>
      <c r="M31" s="5">
        <f>IFERROR(_xlfn.MAXIFS('[1]Historico segunda etapa 20-21'!$P:$P,'[1]Historico segunda etapa 20-21'!$B:$B,$A31,'[1]Historico segunda etapa 20-21'!$D:$D,$C31,'[1]Historico segunda etapa 20-21'!$A:$A,M$2),"")</f>
        <v>0</v>
      </c>
      <c r="N31" s="5">
        <f>IFERROR(_xlfn.MAXIFS('[1]Historico segunda etapa 20-21'!$P:$P,'[1]Historico segunda etapa 20-21'!$B:$B,$A31,'[1]Historico segunda etapa 20-21'!$D:$D,$C31,'[1]Historico segunda etapa 20-21'!$A:$A,N$2),"")</f>
        <v>8.7834870443566099E-4</v>
      </c>
      <c r="O31" s="5">
        <f>IFERROR(_xlfn.MAXIFS('[1]Historico segunda etapa 20-21'!$P:$P,'[1]Historico segunda etapa 20-21'!$B:$B,$A31,'[1]Historico segunda etapa 20-21'!$D:$D,$C31,'[1]Historico segunda etapa 20-21'!$A:$A,O$2),"")</f>
        <v>8.7834870443566099E-4</v>
      </c>
      <c r="P31" s="5">
        <f>IFERROR(_xlfn.MAXIFS('[1]Historico segunda etapa 20-21'!$P:$P,'[1]Historico segunda etapa 20-21'!$B:$B,$A31,'[1]Historico segunda etapa 20-21'!$D:$D,$C31,'[1]Historico segunda etapa 20-21'!$A:$A,P$2),"")</f>
        <v>4.830917874396135E-3</v>
      </c>
      <c r="Q31" s="5">
        <f>IFERROR(_xlfn.MAXIFS('[1]Historico segunda etapa 20-21'!$P:$P,'[1]Historico segunda etapa 20-21'!$B:$B,$A31,'[1]Historico segunda etapa 20-21'!$D:$D,$C31,'[1]Historico segunda etapa 20-21'!$A:$A,Q$2),"")</f>
        <v>8.3443126921387799E-3</v>
      </c>
      <c r="R31" s="5">
        <f>IFERROR(_xlfn.MAXIFS('[1]Historico segunda etapa 20-21'!$P:$P,'[1]Historico segunda etapa 20-21'!$B:$B,$A31,'[1]Historico segunda etapa 20-21'!$D:$D,$C31,'[1]Historico segunda etapa 20-21'!$A:$A,R$2),"")</f>
        <v>1.8225735617039964E-2</v>
      </c>
      <c r="S31" s="5">
        <f>IFERROR(_xlfn.MAXIFS('[1]Historico segunda etapa 20-21'!$P:$P,'[1]Historico segunda etapa 20-21'!$B:$B,$A31,'[1]Historico segunda etapa 20-21'!$D:$D,$C31,'[1]Historico segunda etapa 20-21'!$A:$A,S$2),"")</f>
        <v>2.1519543258673692E-2</v>
      </c>
      <c r="T31" s="5">
        <f>IFERROR(_xlfn.MAXIFS('[1]Historico segunda etapa 20-21'!$P:$P,'[1]Historico segunda etapa 20-21'!$B:$B,$A31,'[1]Historico segunda etapa 20-21'!$D:$D,$C31,'[1]Historico segunda etapa 20-21'!$A:$A,T$2),"")</f>
        <v>2.8107158541941152E-2</v>
      </c>
      <c r="U31" s="5">
        <f>IFERROR(_xlfn.MAXIFS('[1]Historico segunda etapa 20-21'!$P:$P,'[1]Historico segunda etapa 20-21'!$B:$B,$A31,'[1]Historico segunda etapa 20-21'!$D:$D,$C31,'[1]Historico segunda etapa 20-21'!$A:$A,U$2),"")</f>
        <v>2.9205094422485728E-2</v>
      </c>
      <c r="V31" s="5">
        <f>IFERROR(_xlfn.MAXIFS('[1]Historico segunda etapa 20-21'!$P:$P,'[1]Historico segunda etapa 20-21'!$B:$B,$A31,'[1]Historico segunda etapa 20-21'!$D:$D,$C31,'[1]Historico segunda etapa 20-21'!$A:$A,V$2),"")</f>
        <v>3.6451471234079928E-2</v>
      </c>
      <c r="W31" s="5">
        <f>IFERROR(_xlfn.MAXIFS('[1]Historico segunda etapa 20-21'!$P:$P,'[1]Historico segunda etapa 20-21'!$B:$B,$A31,'[1]Historico segunda etapa 20-21'!$D:$D,$C31,'[1]Historico segunda etapa 20-21'!$A:$A,W$2),"")</f>
        <v>4.2819499341238472E-2</v>
      </c>
      <c r="X31" s="5">
        <f>IFERROR(_xlfn.MAXIFS('[1]Historico segunda etapa 20-21'!$P:$P,'[1]Historico segunda etapa 20-21'!$B:$B,$A31,'[1]Historico segunda etapa 20-21'!$D:$D,$C31,'[1]Historico segunda etapa 20-21'!$A:$A,X$2),"")</f>
        <v>6.6534914361001313E-2</v>
      </c>
      <c r="Y31" s="5">
        <f>IFERROR(_xlfn.MAXIFS('[1]Historico segunda etapa 20-21'!$P:$P,'[1]Historico segunda etapa 20-21'!$B:$B,$A31,'[1]Historico segunda etapa 20-21'!$D:$D,$C31,'[1]Historico segunda etapa 20-21'!$A:$A,Y$2),"")</f>
        <v>9.0469916556873073E-2</v>
      </c>
      <c r="Z31" s="5">
        <f>IFERROR(_xlfn.MAXIFS('[1]Historico segunda etapa 20-21'!$P:$P,'[1]Historico segunda etapa 20-21'!$B:$B,$A31,'[1]Historico segunda etapa 20-21'!$D:$D,$C31,'[1]Historico segunda etapa 20-21'!$A:$A,Z$2),"")</f>
        <v>0.1240667545015371</v>
      </c>
      <c r="AA31" s="5">
        <f>IFERROR(_xlfn.MAXIFS('[1]Historico segunda etapa 20-21'!$P:$P,'[1]Historico segunda etapa 20-21'!$B:$B,$A31,'[1]Historico segunda etapa 20-21'!$D:$D,$C31,'[1]Historico segunda etapa 20-21'!$A:$A,AA$2),"")</f>
        <v>0.15371102327624067</v>
      </c>
      <c r="AB31" s="5">
        <f>IFERROR(_xlfn.MAXIFS('[1]Historico segunda etapa 20-21'!$P:$P,'[1]Historico segunda etapa 20-21'!$B:$B,$A31,'[1]Historico segunda etapa 20-21'!$D:$D,$C31,'[1]Historico segunda etapa 20-21'!$A:$A,AB$2),"")</f>
        <v>0.1613965744400527</v>
      </c>
      <c r="AC31" s="5">
        <f>IFERROR(_xlfn.MAXIFS('[1]Historico segunda etapa 20-21'!$P:$P,'[1]Historico segunda etapa 20-21'!$B:$B,$A31,'[1]Historico segunda etapa 20-21'!$D:$D,$C31,'[1]Historico segunda etapa 20-21'!$A:$A,AC$2),"")</f>
        <v>0.1815985946420729</v>
      </c>
      <c r="AD31" s="5">
        <f>IFERROR(_xlfn.MAXIFS('[1]Historico segunda etapa 20-21'!$P:$P,'[1]Historico segunda etapa 20-21'!$B:$B,$A31,'[1]Historico segunda etapa 20-21'!$D:$D,$C31,'[1]Historico segunda etapa 20-21'!$A:$A,AD$2),"")</f>
        <v>0.20311813790074659</v>
      </c>
      <c r="AE31" s="5">
        <f>IFERROR(_xlfn.MAXIFS('[1]Historico segunda etapa 20-21'!$P:$P,'[1]Historico segunda etapa 20-21'!$B:$B,$A31,'[1]Historico segunda etapa 20-21'!$D:$D,$C31,'[1]Historico segunda etapa 20-21'!$A:$A,AE$2),"")</f>
        <v>0.24747474747474749</v>
      </c>
      <c r="AF31" s="5">
        <f>IFERROR(_xlfn.MAXIFS('[1]Historico segunda etapa 20-21'!$P:$P,'[1]Historico segunda etapa 20-21'!$B:$B,$A31,'[1]Historico segunda etapa 20-21'!$D:$D,$C31,'[1]Historico segunda etapa 20-21'!$A:$A,AF$2),"")</f>
        <v>0.26789635485287661</v>
      </c>
      <c r="AG31" s="5">
        <f>IFERROR(_xlfn.MAXIFS('[1]Historico segunda etapa 20-21'!$P:$P,'[1]Historico segunda etapa 20-21'!$B:$B,$A31,'[1]Historico segunda etapa 20-21'!$D:$D,$C31,'[1]Historico segunda etapa 20-21'!$A:$A,AG$2),"")</f>
        <v>0.27711901624945101</v>
      </c>
      <c r="AH31" s="5">
        <f>IFERROR(_xlfn.MAXIFS('[1]Historico segunda etapa 20-21'!$P:$P,'[1]Historico segunda etapa 20-21'!$B:$B,$A31,'[1]Historico segunda etapa 20-21'!$D:$D,$C31,'[1]Historico segunda etapa 20-21'!$A:$A,AH$2),"")</f>
        <v>0.32059727711901626</v>
      </c>
      <c r="AI31" s="5">
        <f>IFERROR(_xlfn.MAXIFS('[1]Historico segunda etapa 20-21'!$P:$P,'[1]Historico segunda etapa 20-21'!$B:$B,$A31,'[1]Historico segunda etapa 20-21'!$D:$D,$C31,'[1]Historico segunda etapa 20-21'!$A:$A,AI$2),"")</f>
        <v>0.33596837944664032</v>
      </c>
      <c r="AJ31" s="5">
        <f>IFERROR(_xlfn.MAXIFS('[1]Historico segunda etapa 20-21'!$P:$P,'[1]Historico segunda etapa 20-21'!$B:$B,$A31,'[1]Historico segunda etapa 20-21'!$D:$D,$C31,'[1]Historico segunda etapa 20-21'!$A:$A,AJ$2),"")</f>
        <v>0.33882301273605619</v>
      </c>
      <c r="AK31" s="5">
        <f>IFERROR(_xlfn.MAXIFS('[1]Historico segunda etapa 20-21'!$P:$P,'[1]Historico segunda etapa 20-21'!$B:$B,$A31,'[1]Historico segunda etapa 20-21'!$D:$D,$C31,'[1]Historico segunda etapa 20-21'!$A:$A,AK$2),"")</f>
        <v>0.34870443566095738</v>
      </c>
      <c r="AL31" s="5">
        <f>IFERROR(_xlfn.MAXIFS('[1]Historico segunda etapa 20-21'!$P:$P,'[1]Historico segunda etapa 20-21'!$B:$B,$A31,'[1]Historico segunda etapa 20-21'!$D:$D,$C31,'[1]Historico segunda etapa 20-21'!$A:$A,AL$2),"")</f>
        <v>0.37659200702678963</v>
      </c>
      <c r="AM31" s="5">
        <f>IFERROR(_xlfn.MAXIFS('[1]Historico segunda etapa 20-21'!$P:$P,'[1]Historico segunda etapa 20-21'!$B:$B,$A31,'[1]Historico segunda etapa 20-21'!$D:$D,$C31,'[1]Historico segunda etapa 20-21'!$A:$A,AM$2),"")</f>
        <v>0.40162494510320595</v>
      </c>
      <c r="AN31" s="5">
        <f>IFERROR(_xlfn.MAXIFS('[1]Historico segunda etapa 20-21'!$P:$P,'[1]Historico segunda etapa 20-21'!$B:$B,$A31,'[1]Historico segunda etapa 20-21'!$D:$D,$C31,'[1]Historico segunda etapa 20-21'!$A:$A,AN$2),"")</f>
        <v>0.41743522178304787</v>
      </c>
      <c r="AO31" s="5">
        <f>IFERROR(_xlfn.MAXIFS('[1]Historico segunda etapa 20-21'!$P:$P,'[1]Historico segunda etapa 20-21'!$B:$B,$A31,'[1]Historico segunda etapa 20-21'!$D:$D,$C31,'[1]Historico segunda etapa 20-21'!$A:$A,AO$2),"")</f>
        <v>0.4712340799297321</v>
      </c>
      <c r="AP31" s="5">
        <f>IFERROR(_xlfn.MAXIFS('[1]Historico segunda etapa 20-21'!$P:$P,'[1]Historico segunda etapa 20-21'!$B:$B,$A31,'[1]Historico segunda etapa 20-21'!$D:$D,$C31,'[1]Historico segunda etapa 20-21'!$A:$A,AP$2),"")</f>
        <v>0.51954325867369344</v>
      </c>
      <c r="AQ31" s="5">
        <f>IFERROR(_xlfn.MAXIFS('[1]Historico segunda etapa 20-21'!$P:$P,'[1]Historico segunda etapa 20-21'!$B:$B,$A31,'[1]Historico segunda etapa 20-21'!$D:$D,$C31,'[1]Historico segunda etapa 20-21'!$A:$A,AQ$2),"")</f>
        <v>0.54808959156785242</v>
      </c>
      <c r="AR31" s="5">
        <f>IFERROR(_xlfn.MAXIFS('[1]Historico segunda etapa 20-21'!$P:$P,'[1]Historico segunda etapa 20-21'!$B:$B,$A31,'[1]Historico segunda etapa 20-21'!$D:$D,$C31,'[1]Historico segunda etapa 20-21'!$A:$A,AR$2),"")</f>
        <v>0.57422046552481332</v>
      </c>
      <c r="AS31" s="5">
        <f>IFERROR(_xlfn.MAXIFS('[1]Historico segunda etapa 20-21'!$P:$P,'[1]Historico segunda etapa 20-21'!$B:$B,$A31,'[1]Historico segunda etapa 20-21'!$D:$D,$C31,'[1]Historico segunda etapa 20-21'!$A:$A,AS$2),"")</f>
        <v>0.5871761089152393</v>
      </c>
      <c r="AT31" s="5">
        <f>IFERROR(_xlfn.MAXIFS('[1]Historico segunda etapa 20-21'!$P:$P,'[1]Historico segunda etapa 20-21'!$B:$B,$A31,'[1]Historico segunda etapa 20-21'!$D:$D,$C31,'[1]Historico segunda etapa 20-21'!$A:$A,AT$2),"")</f>
        <v>0.62143170838823014</v>
      </c>
      <c r="AU31" s="5">
        <f>IFERROR(_xlfn.MAXIFS('[1]Historico segunda etapa 20-21'!$P:$P,'[1]Historico segunda etapa 20-21'!$B:$B,$A31,'[1]Historico segunda etapa 20-21'!$D:$D,$C31,'[1]Historico segunda etapa 20-21'!$A:$A,AU$2),"")</f>
        <v>0.64668423364075533</v>
      </c>
      <c r="AV31" s="5">
        <f>IFERROR(_xlfn.MAXIFS('[1]Historico segunda etapa 20-21'!$P:$P,'[1]Historico segunda etapa 20-21'!$B:$B,$A31,'[1]Historico segunda etapa 20-21'!$D:$D,$C31,'[1]Historico segunda etapa 20-21'!$A:$A,AV$2),"")</f>
        <v>0.686429512516469</v>
      </c>
      <c r="AW31" s="5">
        <f>IFERROR(_xlfn.MAXIFS('[1]Historico segunda etapa 20-21'!$P:$P,'[1]Historico segunda etapa 20-21'!$B:$B,$A31,'[1]Historico segunda etapa 20-21'!$D:$D,$C31,'[1]Historico segunda etapa 20-21'!$A:$A,AW$2),"")</f>
        <v>0.70267896354852877</v>
      </c>
      <c r="AX31" s="5">
        <f>IFERROR(_xlfn.MAXIFS('[1]Historico segunda etapa 20-21'!$P:$P,'[1]Historico segunda etapa 20-21'!$B:$B,$A31,'[1]Historico segunda etapa 20-21'!$D:$D,$C31,'[1]Historico segunda etapa 20-21'!$A:$A,AX$2),"")</f>
        <v>0.70750988142292492</v>
      </c>
      <c r="AY31" s="5">
        <f>IFERROR(_xlfn.MAXIFS('[1]Historico segunda etapa 20-21'!$P:$P,'[1]Historico segunda etapa 20-21'!$B:$B,$A31,'[1]Historico segunda etapa 20-21'!$D:$D,$C31,'[1]Historico segunda etapa 20-21'!$A:$A,AY$2),"")</f>
        <v>0.71739130434782605</v>
      </c>
      <c r="AZ31" s="5">
        <f>IFERROR(_xlfn.MAXIFS('[1]Historico segunda etapa 20-21'!$P:$P,'[1]Historico segunda etapa 20-21'!$B:$B,$A31,'[1]Historico segunda etapa 20-21'!$D:$D,$C31,'[1]Historico segunda etapa 20-21'!$A:$A,AZ$2),"")</f>
        <v>0.7316644707949056</v>
      </c>
      <c r="BA31" s="5">
        <f>IFERROR(_xlfn.MAXIFS('[1]Historico segunda etapa 20-21'!$P:$P,'[1]Historico segunda etapa 20-21'!$B:$B,$A31,'[1]Historico segunda etapa 20-21'!$D:$D,$C31,'[1]Historico segunda etapa 20-21'!$A:$A,BA$2),"")</f>
        <v>0.74374176548089588</v>
      </c>
      <c r="BB31" s="5">
        <f>IFERROR(_xlfn.MAXIFS('[1]Historico segunda etapa 20-21'!$P:$P,'[1]Historico segunda etapa 20-21'!$B:$B,$A31,'[1]Historico segunda etapa 20-21'!$D:$D,$C31,'[1]Historico segunda etapa 20-21'!$A:$A,BB$2),"")</f>
        <v>0.74945103205972774</v>
      </c>
      <c r="BC31" s="5">
        <f>IFERROR(_xlfn.MAXIFS('[1]Historico segunda etapa 20-21'!$P:$P,'[1]Historico segunda etapa 20-21'!$B:$B,$A31,'[1]Historico segunda etapa 20-21'!$D:$D,$C31,'[1]Historico segunda etapa 20-21'!$A:$A,BC$2),"")</f>
        <v>0.74901185770750989</v>
      </c>
      <c r="BD31" s="5">
        <f>IFERROR(_xlfn.MAXIFS('[1]Historico segunda etapa 20-21'!$P:$P,'[1]Historico segunda etapa 20-21'!$B:$B,$A31,'[1]Historico segunda etapa 20-21'!$D:$D,$C31,'[1]Historico segunda etapa 20-21'!$A:$A,BD$2),"")</f>
        <v>0.75801493192797542</v>
      </c>
      <c r="BE31" s="5">
        <f>IFERROR(_xlfn.MAXIFS('[1]Historico segunda etapa 20-21'!$P:$P,'[1]Historico segunda etapa 20-21'!$B:$B,$A31,'[1]Historico segunda etapa 20-21'!$D:$D,$C31,'[1]Historico segunda etapa 20-21'!$A:$A,BE$2),"")</f>
        <v>0.75801493192797542</v>
      </c>
      <c r="BF31" s="5">
        <f>IFERROR(_xlfn.MAXIFS('[1]Historico segunda etapa 20-21'!$P:$P,'[1]Historico segunda etapa 20-21'!$B:$B,$A31,'[1]Historico segunda etapa 20-21'!$D:$D,$C31,'[1]Historico segunda etapa 20-21'!$A:$A,BF$2),"")</f>
        <v>0.75801493192797542</v>
      </c>
    </row>
    <row r="32" spans="1:58" x14ac:dyDescent="0.25">
      <c r="A32" s="1">
        <v>7</v>
      </c>
      <c r="B32" s="1" t="s">
        <v>77</v>
      </c>
      <c r="C32" s="1">
        <v>5</v>
      </c>
      <c r="D32" s="1" t="s">
        <v>82</v>
      </c>
      <c r="E32" s="5">
        <f>IFERROR(_xlfn.MAXIFS('[1]Historico segunda etapa 20-21'!$P:$P,'[1]Historico segunda etapa 20-21'!$B:$B,$A32,'[1]Historico segunda etapa 20-21'!$D:$D,$C32,'[1]Historico segunda etapa 20-21'!$A:$A,E$2),"")</f>
        <v>0</v>
      </c>
      <c r="F32" s="5">
        <f>IFERROR(_xlfn.MAXIFS('[1]Historico segunda etapa 20-21'!$P:$P,'[1]Historico segunda etapa 20-21'!$B:$B,$A32,'[1]Historico segunda etapa 20-21'!$D:$D,$C32,'[1]Historico segunda etapa 20-21'!$A:$A,F$2),"")</f>
        <v>0</v>
      </c>
      <c r="G32" s="5">
        <f>IFERROR(_xlfn.MAXIFS('[1]Historico segunda etapa 20-21'!$P:$P,'[1]Historico segunda etapa 20-21'!$B:$B,$A32,'[1]Historico segunda etapa 20-21'!$D:$D,$C32,'[1]Historico segunda etapa 20-21'!$A:$A,G$2),"")</f>
        <v>0</v>
      </c>
      <c r="H32" s="5">
        <f>IFERROR(_xlfn.MAXIFS('[1]Historico segunda etapa 20-21'!$P:$P,'[1]Historico segunda etapa 20-21'!$B:$B,$A32,'[1]Historico segunda etapa 20-21'!$D:$D,$C32,'[1]Historico segunda etapa 20-21'!$A:$A,H$2),"")</f>
        <v>0</v>
      </c>
      <c r="I32" s="5">
        <f>IFERROR(_xlfn.MAXIFS('[1]Historico segunda etapa 20-21'!$P:$P,'[1]Historico segunda etapa 20-21'!$B:$B,$A32,'[1]Historico segunda etapa 20-21'!$D:$D,$C32,'[1]Historico segunda etapa 20-21'!$A:$A,I$2),"")</f>
        <v>0</v>
      </c>
      <c r="J32" s="5">
        <f>IFERROR(_xlfn.MAXIFS('[1]Historico segunda etapa 20-21'!$P:$P,'[1]Historico segunda etapa 20-21'!$B:$B,$A32,'[1]Historico segunda etapa 20-21'!$D:$D,$C32,'[1]Historico segunda etapa 20-21'!$A:$A,J$2),"")</f>
        <v>0</v>
      </c>
      <c r="K32" s="5">
        <f>IFERROR(_xlfn.MAXIFS('[1]Historico segunda etapa 20-21'!$P:$P,'[1]Historico segunda etapa 20-21'!$B:$B,$A32,'[1]Historico segunda etapa 20-21'!$D:$D,$C32,'[1]Historico segunda etapa 20-21'!$A:$A,K$2),"")</f>
        <v>0</v>
      </c>
      <c r="L32" s="5">
        <f>IFERROR(_xlfn.MAXIFS('[1]Historico segunda etapa 20-21'!$P:$P,'[1]Historico segunda etapa 20-21'!$B:$B,$A32,'[1]Historico segunda etapa 20-21'!$D:$D,$C32,'[1]Historico segunda etapa 20-21'!$A:$A,L$2),"")</f>
        <v>0</v>
      </c>
      <c r="M32" s="5">
        <f>IFERROR(_xlfn.MAXIFS('[1]Historico segunda etapa 20-21'!$P:$P,'[1]Historico segunda etapa 20-21'!$B:$B,$A32,'[1]Historico segunda etapa 20-21'!$D:$D,$C32,'[1]Historico segunda etapa 20-21'!$A:$A,M$2),"")</f>
        <v>0</v>
      </c>
      <c r="N32" s="5">
        <f>IFERROR(_xlfn.MAXIFS('[1]Historico segunda etapa 20-21'!$P:$P,'[1]Historico segunda etapa 20-21'!$B:$B,$A32,'[1]Historico segunda etapa 20-21'!$D:$D,$C32,'[1]Historico segunda etapa 20-21'!$A:$A,N$2),"")</f>
        <v>0</v>
      </c>
      <c r="O32" s="5">
        <f>IFERROR(_xlfn.MAXIFS('[1]Historico segunda etapa 20-21'!$P:$P,'[1]Historico segunda etapa 20-21'!$B:$B,$A32,'[1]Historico segunda etapa 20-21'!$D:$D,$C32,'[1]Historico segunda etapa 20-21'!$A:$A,O$2),"")</f>
        <v>0</v>
      </c>
      <c r="P32" s="5">
        <f>IFERROR(_xlfn.MAXIFS('[1]Historico segunda etapa 20-21'!$P:$P,'[1]Historico segunda etapa 20-21'!$B:$B,$A32,'[1]Historico segunda etapa 20-21'!$D:$D,$C32,'[1]Historico segunda etapa 20-21'!$A:$A,P$2),"")</f>
        <v>0</v>
      </c>
      <c r="Q32" s="5">
        <f>IFERROR(_xlfn.MAXIFS('[1]Historico segunda etapa 20-21'!$P:$P,'[1]Historico segunda etapa 20-21'!$B:$B,$A32,'[1]Historico segunda etapa 20-21'!$D:$D,$C32,'[1]Historico segunda etapa 20-21'!$A:$A,Q$2),"")</f>
        <v>0</v>
      </c>
      <c r="R32" s="5">
        <f>IFERROR(_xlfn.MAXIFS('[1]Historico segunda etapa 20-21'!$P:$P,'[1]Historico segunda etapa 20-21'!$B:$B,$A32,'[1]Historico segunda etapa 20-21'!$D:$D,$C32,'[1]Historico segunda etapa 20-21'!$A:$A,R$2),"")</f>
        <v>0</v>
      </c>
      <c r="S32" s="5">
        <f>IFERROR(_xlfn.MAXIFS('[1]Historico segunda etapa 20-21'!$P:$P,'[1]Historico segunda etapa 20-21'!$B:$B,$A32,'[1]Historico segunda etapa 20-21'!$D:$D,$C32,'[1]Historico segunda etapa 20-21'!$A:$A,S$2),"")</f>
        <v>8.4817642069550466E-4</v>
      </c>
      <c r="T32" s="5">
        <f>IFERROR(_xlfn.MAXIFS('[1]Historico segunda etapa 20-21'!$P:$P,'[1]Historico segunda etapa 20-21'!$B:$B,$A32,'[1]Historico segunda etapa 20-21'!$D:$D,$C32,'[1]Historico segunda etapa 20-21'!$A:$A,T$2),"")</f>
        <v>3.604749787955895E-3</v>
      </c>
      <c r="U32" s="5">
        <f>IFERROR(_xlfn.MAXIFS('[1]Historico segunda etapa 20-21'!$P:$P,'[1]Historico segunda etapa 20-21'!$B:$B,$A32,'[1]Historico segunda etapa 20-21'!$D:$D,$C32,'[1]Historico segunda etapa 20-21'!$A:$A,U$2),"")</f>
        <v>4.6649703138252757E-3</v>
      </c>
      <c r="V32" s="5">
        <f>IFERROR(_xlfn.MAXIFS('[1]Historico segunda etapa 20-21'!$P:$P,'[1]Historico segunda etapa 20-21'!$B:$B,$A32,'[1]Historico segunda etapa 20-21'!$D:$D,$C32,'[1]Historico segunda etapa 20-21'!$A:$A,V$2),"")</f>
        <v>7.4215436810856662E-3</v>
      </c>
      <c r="W32" s="5">
        <f>IFERROR(_xlfn.MAXIFS('[1]Historico segunda etapa 20-21'!$P:$P,'[1]Historico segunda etapa 20-21'!$B:$B,$A32,'[1]Historico segunda etapa 20-21'!$D:$D,$C32,'[1]Historico segunda etapa 20-21'!$A:$A,W$2),"")</f>
        <v>1.1662425784563189E-2</v>
      </c>
      <c r="X32" s="5">
        <f>IFERROR(_xlfn.MAXIFS('[1]Historico segunda etapa 20-21'!$P:$P,'[1]Historico segunda etapa 20-21'!$B:$B,$A32,'[1]Historico segunda etapa 20-21'!$D:$D,$C32,'[1]Historico segunda etapa 20-21'!$A:$A,X$2),"")</f>
        <v>2.0568278201865988E-2</v>
      </c>
      <c r="Y32" s="5">
        <f>IFERROR(_xlfn.MAXIFS('[1]Historico segunda etapa 20-21'!$P:$P,'[1]Historico segunda etapa 20-21'!$B:$B,$A32,'[1]Historico segunda etapa 20-21'!$D:$D,$C32,'[1]Historico segunda etapa 20-21'!$A:$A,Y$2),"")</f>
        <v>5.0890585241730277E-2</v>
      </c>
      <c r="Z32" s="5">
        <f>IFERROR(_xlfn.MAXIFS('[1]Historico segunda etapa 20-21'!$P:$P,'[1]Historico segunda etapa 20-21'!$B:$B,$A32,'[1]Historico segunda etapa 20-21'!$D:$D,$C32,'[1]Historico segunda etapa 20-21'!$A:$A,Z$2),"")</f>
        <v>6.0220525869380828E-2</v>
      </c>
      <c r="AA32" s="5">
        <f>IFERROR(_xlfn.MAXIFS('[1]Historico segunda etapa 20-21'!$P:$P,'[1]Historico segunda etapa 20-21'!$B:$B,$A32,'[1]Historico segunda etapa 20-21'!$D:$D,$C32,'[1]Historico segunda etapa 20-21'!$A:$A,AA$2),"")</f>
        <v>7.1034775233248512E-2</v>
      </c>
      <c r="AB32" s="5">
        <f>IFERROR(_xlfn.MAXIFS('[1]Historico segunda etapa 20-21'!$P:$P,'[1]Historico segunda etapa 20-21'!$B:$B,$A32,'[1]Historico segunda etapa 20-21'!$D:$D,$C32,'[1]Historico segunda etapa 20-21'!$A:$A,AB$2),"")</f>
        <v>7.5911789652247666E-2</v>
      </c>
      <c r="AC32" s="5">
        <f>IFERROR(_xlfn.MAXIFS('[1]Historico segunda etapa 20-21'!$P:$P,'[1]Historico segunda etapa 20-21'!$B:$B,$A32,'[1]Historico segunda etapa 20-21'!$D:$D,$C32,'[1]Historico segunda etapa 20-21'!$A:$A,AC$2),"")</f>
        <v>8.2697201017811708E-2</v>
      </c>
      <c r="AD32" s="5">
        <f>IFERROR(_xlfn.MAXIFS('[1]Historico segunda etapa 20-21'!$P:$P,'[1]Historico segunda etapa 20-21'!$B:$B,$A32,'[1]Historico segunda etapa 20-21'!$D:$D,$C32,'[1]Historico segunda etapa 20-21'!$A:$A,AD$2),"")</f>
        <v>0.10135708227311281</v>
      </c>
      <c r="AE32" s="5">
        <f>IFERROR(_xlfn.MAXIFS('[1]Historico segunda etapa 20-21'!$P:$P,'[1]Historico segunda etapa 20-21'!$B:$B,$A32,'[1]Historico segunda etapa 20-21'!$D:$D,$C32,'[1]Historico segunda etapa 20-21'!$A:$A,AE$2),"")</f>
        <v>0.11662425784563189</v>
      </c>
      <c r="AF32" s="5">
        <f>IFERROR(_xlfn.MAXIFS('[1]Historico segunda etapa 20-21'!$P:$P,'[1]Historico segunda etapa 20-21'!$B:$B,$A32,'[1]Historico segunda etapa 20-21'!$D:$D,$C32,'[1]Historico segunda etapa 20-21'!$A:$A,AF$2),"")</f>
        <v>0.13464800678541136</v>
      </c>
      <c r="AG32" s="5">
        <f>IFERROR(_xlfn.MAXIFS('[1]Historico segunda etapa 20-21'!$P:$P,'[1]Historico segunda etapa 20-21'!$B:$B,$A32,'[1]Historico segunda etapa 20-21'!$D:$D,$C32,'[1]Historico segunda etapa 20-21'!$A:$A,AG$2),"")</f>
        <v>0.19974554707379136</v>
      </c>
      <c r="AH32" s="5">
        <f>IFERROR(_xlfn.MAXIFS('[1]Historico segunda etapa 20-21'!$P:$P,'[1]Historico segunda etapa 20-21'!$B:$B,$A32,'[1]Historico segunda etapa 20-21'!$D:$D,$C32,'[1]Historico segunda etapa 20-21'!$A:$A,AH$2),"")</f>
        <v>0.2410941475826972</v>
      </c>
      <c r="AI32" s="5">
        <f>IFERROR(_xlfn.MAXIFS('[1]Historico segunda etapa 20-21'!$P:$P,'[1]Historico segunda etapa 20-21'!$B:$B,$A32,'[1]Historico segunda etapa 20-21'!$D:$D,$C32,'[1]Historico segunda etapa 20-21'!$A:$A,AI$2),"")</f>
        <v>0.25911789652247669</v>
      </c>
      <c r="AJ32" s="5">
        <f>IFERROR(_xlfn.MAXIFS('[1]Historico segunda etapa 20-21'!$P:$P,'[1]Historico segunda etapa 20-21'!$B:$B,$A32,'[1]Historico segunda etapa 20-21'!$D:$D,$C32,'[1]Historico segunda etapa 20-21'!$A:$A,AJ$2),"")</f>
        <v>0.28053435114503816</v>
      </c>
      <c r="AK32" s="5">
        <f>IFERROR(_xlfn.MAXIFS('[1]Historico segunda etapa 20-21'!$P:$P,'[1]Historico segunda etapa 20-21'!$B:$B,$A32,'[1]Historico segunda etapa 20-21'!$D:$D,$C32,'[1]Historico segunda etapa 20-21'!$A:$A,AK$2),"")</f>
        <v>0.29389312977099236</v>
      </c>
      <c r="AL32" s="5">
        <f>IFERROR(_xlfn.MAXIFS('[1]Historico segunda etapa 20-21'!$P:$P,'[1]Historico segunda etapa 20-21'!$B:$B,$A32,'[1]Historico segunda etapa 20-21'!$D:$D,$C32,'[1]Historico segunda etapa 20-21'!$A:$A,AL$2),"")</f>
        <v>0.32972858354537743</v>
      </c>
      <c r="AM32" s="5">
        <f>IFERROR(_xlfn.MAXIFS('[1]Historico segunda etapa 20-21'!$P:$P,'[1]Historico segunda etapa 20-21'!$B:$B,$A32,'[1]Historico segunda etapa 20-21'!$D:$D,$C32,'[1]Historico segunda etapa 20-21'!$A:$A,AM$2),"")</f>
        <v>0.40585241730279897</v>
      </c>
      <c r="AN32" s="5">
        <f>IFERROR(_xlfn.MAXIFS('[1]Historico segunda etapa 20-21'!$P:$P,'[1]Historico segunda etapa 20-21'!$B:$B,$A32,'[1]Historico segunda etapa 20-21'!$D:$D,$C32,'[1]Historico segunda etapa 20-21'!$A:$A,AN$2),"")</f>
        <v>0.45144189991518235</v>
      </c>
      <c r="AO32" s="5">
        <f>IFERROR(_xlfn.MAXIFS('[1]Historico segunda etapa 20-21'!$P:$P,'[1]Historico segunda etapa 20-21'!$B:$B,$A32,'[1]Historico segunda etapa 20-21'!$D:$D,$C32,'[1]Historico segunda etapa 20-21'!$A:$A,AO$2),"")</f>
        <v>0.51929601357082278</v>
      </c>
      <c r="AP32" s="5">
        <f>IFERROR(_xlfn.MAXIFS('[1]Historico segunda etapa 20-21'!$P:$P,'[1]Historico segunda etapa 20-21'!$B:$B,$A32,'[1]Historico segunda etapa 20-21'!$D:$D,$C32,'[1]Historico segunda etapa 20-21'!$A:$A,AP$2),"")</f>
        <v>0.54495335029686176</v>
      </c>
      <c r="AQ32" s="5">
        <f>IFERROR(_xlfn.MAXIFS('[1]Historico segunda etapa 20-21'!$P:$P,'[1]Historico segunda etapa 20-21'!$B:$B,$A32,'[1]Historico segunda etapa 20-21'!$D:$D,$C32,'[1]Historico segunda etapa 20-21'!$A:$A,AQ$2),"")</f>
        <v>0.58545377438507207</v>
      </c>
      <c r="AR32" s="5">
        <f>IFERROR(_xlfn.MAXIFS('[1]Historico segunda etapa 20-21'!$P:$P,'[1]Historico segunda etapa 20-21'!$B:$B,$A32,'[1]Historico segunda etapa 20-21'!$D:$D,$C32,'[1]Historico segunda etapa 20-21'!$A:$A,AR$2),"")</f>
        <v>0.62256149279050044</v>
      </c>
      <c r="AS32" s="5">
        <f>IFERROR(_xlfn.MAXIFS('[1]Historico segunda etapa 20-21'!$P:$P,'[1]Historico segunda etapa 20-21'!$B:$B,$A32,'[1]Historico segunda etapa 20-21'!$D:$D,$C32,'[1]Historico segunda etapa 20-21'!$A:$A,AS$2),"")</f>
        <v>0.64779474130619163</v>
      </c>
      <c r="AT32" s="5">
        <f>IFERROR(_xlfn.MAXIFS('[1]Historico segunda etapa 20-21'!$P:$P,'[1]Historico segunda etapa 20-21'!$B:$B,$A32,'[1]Historico segunda etapa 20-21'!$D:$D,$C32,'[1]Historico segunda etapa 20-21'!$A:$A,AT$2),"")</f>
        <v>0.72391857506361323</v>
      </c>
      <c r="AU32" s="5">
        <f>IFERROR(_xlfn.MAXIFS('[1]Historico segunda etapa 20-21'!$P:$P,'[1]Historico segunda etapa 20-21'!$B:$B,$A32,'[1]Historico segunda etapa 20-21'!$D:$D,$C32,'[1]Historico segunda etapa 20-21'!$A:$A,AU$2),"")</f>
        <v>0.78901611535199323</v>
      </c>
      <c r="AV32" s="5">
        <f>IFERROR(_xlfn.MAXIFS('[1]Historico segunda etapa 20-21'!$P:$P,'[1]Historico segunda etapa 20-21'!$B:$B,$A32,'[1]Historico segunda etapa 20-21'!$D:$D,$C32,'[1]Historico segunda etapa 20-21'!$A:$A,AV$2),"")</f>
        <v>0.86683630195080574</v>
      </c>
      <c r="AW32" s="5">
        <f>IFERROR(_xlfn.MAXIFS('[1]Historico segunda etapa 20-21'!$P:$P,'[1]Historico segunda etapa 20-21'!$B:$B,$A32,'[1]Historico segunda etapa 20-21'!$D:$D,$C32,'[1]Historico segunda etapa 20-21'!$A:$A,AW$2),"")</f>
        <v>0.88358778625954193</v>
      </c>
      <c r="AX32" s="5">
        <f>IFERROR(_xlfn.MAXIFS('[1]Historico segunda etapa 20-21'!$P:$P,'[1]Historico segunda etapa 20-21'!$B:$B,$A32,'[1]Historico segunda etapa 20-21'!$D:$D,$C32,'[1]Historico segunda etapa 20-21'!$A:$A,AX$2),"")</f>
        <v>0.90458015267175573</v>
      </c>
      <c r="AY32" s="5">
        <f>IFERROR(_xlfn.MAXIFS('[1]Historico segunda etapa 20-21'!$P:$P,'[1]Historico segunda etapa 20-21'!$B:$B,$A32,'[1]Historico segunda etapa 20-21'!$D:$D,$C32,'[1]Historico segunda etapa 20-21'!$A:$A,AY$2),"")</f>
        <v>0.91327396098388469</v>
      </c>
      <c r="AZ32" s="5">
        <f>IFERROR(_xlfn.MAXIFS('[1]Historico segunda etapa 20-21'!$P:$P,'[1]Historico segunda etapa 20-21'!$B:$B,$A32,'[1]Historico segunda etapa 20-21'!$D:$D,$C32,'[1]Historico segunda etapa 20-21'!$A:$A,AZ$2),"")</f>
        <v>0.93341815097540293</v>
      </c>
      <c r="BA32" s="5">
        <f>IFERROR(_xlfn.MAXIFS('[1]Historico segunda etapa 20-21'!$P:$P,'[1]Historico segunda etapa 20-21'!$B:$B,$A32,'[1]Historico segunda etapa 20-21'!$D:$D,$C32,'[1]Historico segunda etapa 20-21'!$A:$A,BA$2),"")</f>
        <v>0.94698897370653101</v>
      </c>
      <c r="BB32" s="5">
        <f>IFERROR(_xlfn.MAXIFS('[1]Historico segunda etapa 20-21'!$P:$P,'[1]Historico segunda etapa 20-21'!$B:$B,$A32,'[1]Historico segunda etapa 20-21'!$D:$D,$C32,'[1]Historico segunda etapa 20-21'!$A:$A,BB$2),"")</f>
        <v>0.95038167938931295</v>
      </c>
      <c r="BC32" s="5">
        <f>IFERROR(_xlfn.MAXIFS('[1]Historico segunda etapa 20-21'!$P:$P,'[1]Historico segunda etapa 20-21'!$B:$B,$A32,'[1]Historico segunda etapa 20-21'!$D:$D,$C32,'[1]Historico segunda etapa 20-21'!$A:$A,BC$2),"")</f>
        <v>0.95398642917726884</v>
      </c>
      <c r="BD32" s="5">
        <f>IFERROR(_xlfn.MAXIFS('[1]Historico segunda etapa 20-21'!$P:$P,'[1]Historico segunda etapa 20-21'!$B:$B,$A32,'[1]Historico segunda etapa 20-21'!$D:$D,$C32,'[1]Historico segunda etapa 20-21'!$A:$A,BD$2),"")</f>
        <v>0.96077184054283293</v>
      </c>
      <c r="BE32" s="5">
        <f>IFERROR(_xlfn.MAXIFS('[1]Historico segunda etapa 20-21'!$P:$P,'[1]Historico segunda etapa 20-21'!$B:$B,$A32,'[1]Historico segunda etapa 20-21'!$D:$D,$C32,'[1]Historico segunda etapa 20-21'!$A:$A,BE$2),"")</f>
        <v>0.96077184054283293</v>
      </c>
      <c r="BF32" s="5">
        <f>IFERROR(_xlfn.MAXIFS('[1]Historico segunda etapa 20-21'!$P:$P,'[1]Historico segunda etapa 20-21'!$B:$B,$A32,'[1]Historico segunda etapa 20-21'!$D:$D,$C32,'[1]Historico segunda etapa 20-21'!$A:$A,BF$2),"")</f>
        <v>0.96077184054283293</v>
      </c>
    </row>
    <row r="33" spans="1:58" x14ac:dyDescent="0.25">
      <c r="A33" s="2">
        <v>7</v>
      </c>
      <c r="B33" s="2" t="s">
        <v>77</v>
      </c>
      <c r="C33" s="2">
        <v>6</v>
      </c>
      <c r="D33" s="2" t="s">
        <v>83</v>
      </c>
      <c r="E33" s="5">
        <f>IFERROR(_xlfn.MAXIFS('[1]Historico segunda etapa 20-21'!$P:$P,'[1]Historico segunda etapa 20-21'!$B:$B,$A33,'[1]Historico segunda etapa 20-21'!$D:$D,$C33,'[1]Historico segunda etapa 20-21'!$A:$A,E$2),"")</f>
        <v>0</v>
      </c>
      <c r="F33" s="5">
        <f>IFERROR(_xlfn.MAXIFS('[1]Historico segunda etapa 20-21'!$P:$P,'[1]Historico segunda etapa 20-21'!$B:$B,$A33,'[1]Historico segunda etapa 20-21'!$D:$D,$C33,'[1]Historico segunda etapa 20-21'!$A:$A,F$2),"")</f>
        <v>0</v>
      </c>
      <c r="G33" s="5">
        <f>IFERROR(_xlfn.MAXIFS('[1]Historico segunda etapa 20-21'!$P:$P,'[1]Historico segunda etapa 20-21'!$B:$B,$A33,'[1]Historico segunda etapa 20-21'!$D:$D,$C33,'[1]Historico segunda etapa 20-21'!$A:$A,G$2),"")</f>
        <v>0</v>
      </c>
      <c r="H33" s="5">
        <f>IFERROR(_xlfn.MAXIFS('[1]Historico segunda etapa 20-21'!$P:$P,'[1]Historico segunda etapa 20-21'!$B:$B,$A33,'[1]Historico segunda etapa 20-21'!$D:$D,$C33,'[1]Historico segunda etapa 20-21'!$A:$A,H$2),"")</f>
        <v>0</v>
      </c>
      <c r="I33" s="5">
        <f>IFERROR(_xlfn.MAXIFS('[1]Historico segunda etapa 20-21'!$P:$P,'[1]Historico segunda etapa 20-21'!$B:$B,$A33,'[1]Historico segunda etapa 20-21'!$D:$D,$C33,'[1]Historico segunda etapa 20-21'!$A:$A,I$2),"")</f>
        <v>0</v>
      </c>
      <c r="J33" s="5">
        <f>IFERROR(_xlfn.MAXIFS('[1]Historico segunda etapa 20-21'!$P:$P,'[1]Historico segunda etapa 20-21'!$B:$B,$A33,'[1]Historico segunda etapa 20-21'!$D:$D,$C33,'[1]Historico segunda etapa 20-21'!$A:$A,J$2),"")</f>
        <v>0</v>
      </c>
      <c r="K33" s="5">
        <f>IFERROR(_xlfn.MAXIFS('[1]Historico segunda etapa 20-21'!$P:$P,'[1]Historico segunda etapa 20-21'!$B:$B,$A33,'[1]Historico segunda etapa 20-21'!$D:$D,$C33,'[1]Historico segunda etapa 20-21'!$A:$A,K$2),"")</f>
        <v>0</v>
      </c>
      <c r="L33" s="5">
        <f>IFERROR(_xlfn.MAXIFS('[1]Historico segunda etapa 20-21'!$P:$P,'[1]Historico segunda etapa 20-21'!$B:$B,$A33,'[1]Historico segunda etapa 20-21'!$D:$D,$C33,'[1]Historico segunda etapa 20-21'!$A:$A,L$2),"")</f>
        <v>0</v>
      </c>
      <c r="M33" s="5">
        <f>IFERROR(_xlfn.MAXIFS('[1]Historico segunda etapa 20-21'!$P:$P,'[1]Historico segunda etapa 20-21'!$B:$B,$A33,'[1]Historico segunda etapa 20-21'!$D:$D,$C33,'[1]Historico segunda etapa 20-21'!$A:$A,M$2),"")</f>
        <v>0</v>
      </c>
      <c r="N33" s="5">
        <f>IFERROR(_xlfn.MAXIFS('[1]Historico segunda etapa 20-21'!$P:$P,'[1]Historico segunda etapa 20-21'!$B:$B,$A33,'[1]Historico segunda etapa 20-21'!$D:$D,$C33,'[1]Historico segunda etapa 20-21'!$A:$A,N$2),"")</f>
        <v>0</v>
      </c>
      <c r="O33" s="5">
        <f>IFERROR(_xlfn.MAXIFS('[1]Historico segunda etapa 20-21'!$P:$P,'[1]Historico segunda etapa 20-21'!$B:$B,$A33,'[1]Historico segunda etapa 20-21'!$D:$D,$C33,'[1]Historico segunda etapa 20-21'!$A:$A,O$2),"")</f>
        <v>2.1659085986571366E-4</v>
      </c>
      <c r="P33" s="5">
        <f>IFERROR(_xlfn.MAXIFS('[1]Historico segunda etapa 20-21'!$P:$P,'[1]Historico segunda etapa 20-21'!$B:$B,$A33,'[1]Historico segunda etapa 20-21'!$D:$D,$C33,'[1]Historico segunda etapa 20-21'!$A:$A,P$2),"")</f>
        <v>1.8843404808317088E-2</v>
      </c>
      <c r="Q33" s="5">
        <f>IFERROR(_xlfn.MAXIFS('[1]Historico segunda etapa 20-21'!$P:$P,'[1]Historico segunda etapa 20-21'!$B:$B,$A33,'[1]Historico segunda etapa 20-21'!$D:$D,$C33,'[1]Historico segunda etapa 20-21'!$A:$A,Q$2),"")</f>
        <v>3.8119991336365608E-2</v>
      </c>
      <c r="R33" s="5">
        <f>IFERROR(_xlfn.MAXIFS('[1]Historico segunda etapa 20-21'!$P:$P,'[1]Historico segunda etapa 20-21'!$B:$B,$A33,'[1]Historico segunda etapa 20-21'!$D:$D,$C33,'[1]Historico segunda etapa 20-21'!$A:$A,R$2),"")</f>
        <v>6.0176230388996346E-2</v>
      </c>
      <c r="S33" s="5">
        <f>IFERROR(_xlfn.MAXIFS('[1]Historico segunda etapa 20-21'!$P:$P,'[1]Historico segunda etapa 20-21'!$B:$B,$A33,'[1]Historico segunda etapa 20-21'!$D:$D,$C33,'[1]Historico segunda etapa 20-21'!$A:$A,S$2),"")</f>
        <v>6.8772834730281535E-2</v>
      </c>
      <c r="T33" s="5">
        <f>IFERROR(_xlfn.MAXIFS('[1]Historico segunda etapa 20-21'!$P:$P,'[1]Historico segunda etapa 20-21'!$B:$B,$A33,'[1]Historico segunda etapa 20-21'!$D:$D,$C33,'[1]Historico segunda etapa 20-21'!$A:$A,T$2),"")</f>
        <v>7.0921985815602842E-2</v>
      </c>
      <c r="U33" s="5">
        <f>IFERROR(_xlfn.MAXIFS('[1]Historico segunda etapa 20-21'!$P:$P,'[1]Historico segunda etapa 20-21'!$B:$B,$A33,'[1]Historico segunda etapa 20-21'!$D:$D,$C33,'[1]Historico segunda etapa 20-21'!$A:$A,U$2),"")</f>
        <v>7.8444014614227384E-2</v>
      </c>
      <c r="V33" s="5">
        <f>IFERROR(_xlfn.MAXIFS('[1]Historico segunda etapa 20-21'!$P:$P,'[1]Historico segunda etapa 20-21'!$B:$B,$A33,'[1]Historico segunda etapa 20-21'!$D:$D,$C33,'[1]Historico segunda etapa 20-21'!$A:$A,V$2),"")</f>
        <v>8.0103359173126609E-2</v>
      </c>
      <c r="W33" s="5">
        <f>IFERROR(_xlfn.MAXIFS('[1]Historico segunda etapa 20-21'!$P:$P,'[1]Historico segunda etapa 20-21'!$B:$B,$A33,'[1]Historico segunda etapa 20-21'!$D:$D,$C33,'[1]Historico segunda etapa 20-21'!$A:$A,W$2),"")</f>
        <v>9.8621877691645127E-2</v>
      </c>
      <c r="X33" s="5">
        <f>IFERROR(_xlfn.MAXIFS('[1]Historico segunda etapa 20-21'!$P:$P,'[1]Historico segunda etapa 20-21'!$B:$B,$A33,'[1]Historico segunda etapa 20-21'!$D:$D,$C33,'[1]Historico segunda etapa 20-21'!$A:$A,X$2),"")</f>
        <v>0.12769164513350559</v>
      </c>
      <c r="Y33" s="5">
        <f>IFERROR(_xlfn.MAXIFS('[1]Historico segunda etapa 20-21'!$P:$P,'[1]Historico segunda etapa 20-21'!$B:$B,$A33,'[1]Historico segunda etapa 20-21'!$D:$D,$C33,'[1]Historico segunda etapa 20-21'!$A:$A,Y$2),"")</f>
        <v>0.14556416881998277</v>
      </c>
      <c r="Z33" s="5">
        <f>IFERROR(_xlfn.MAXIFS('[1]Historico segunda etapa 20-21'!$P:$P,'[1]Historico segunda etapa 20-21'!$B:$B,$A33,'[1]Historico segunda etapa 20-21'!$D:$D,$C33,'[1]Historico segunda etapa 20-21'!$A:$A,Z$2),"")</f>
        <v>0.14857881136950904</v>
      </c>
      <c r="AA33" s="5">
        <f>IFERROR(_xlfn.MAXIFS('[1]Historico segunda etapa 20-21'!$P:$P,'[1]Historico segunda etapa 20-21'!$B:$B,$A33,'[1]Historico segunda etapa 20-21'!$D:$D,$C33,'[1]Historico segunda etapa 20-21'!$A:$A,AA$2),"")</f>
        <v>0.15151515151515152</v>
      </c>
      <c r="AB33" s="5">
        <f>IFERROR(_xlfn.MAXIFS('[1]Historico segunda etapa 20-21'!$P:$P,'[1]Historico segunda etapa 20-21'!$B:$B,$A33,'[1]Historico segunda etapa 20-21'!$D:$D,$C33,'[1]Historico segunda etapa 20-21'!$A:$A,AB$2),"")</f>
        <v>0.15860735009671179</v>
      </c>
      <c r="AC33" s="5">
        <f>IFERROR(_xlfn.MAXIFS('[1]Historico segunda etapa 20-21'!$P:$P,'[1]Historico segunda etapa 20-21'!$B:$B,$A33,'[1]Historico segunda etapa 20-21'!$D:$D,$C33,'[1]Historico segunda etapa 20-21'!$A:$A,AC$2),"")</f>
        <v>0.17300666236836448</v>
      </c>
      <c r="AD33" s="5">
        <f>IFERROR(_xlfn.MAXIFS('[1]Historico segunda etapa 20-21'!$P:$P,'[1]Historico segunda etapa 20-21'!$B:$B,$A33,'[1]Historico segunda etapa 20-21'!$D:$D,$C33,'[1]Historico segunda etapa 20-21'!$A:$A,AD$2),"")</f>
        <v>0.19277885235332043</v>
      </c>
      <c r="AE33" s="5">
        <f>IFERROR(_xlfn.MAXIFS('[1]Historico segunda etapa 20-21'!$P:$P,'[1]Historico segunda etapa 20-21'!$B:$B,$A33,'[1]Historico segunda etapa 20-21'!$D:$D,$C33,'[1]Historico segunda etapa 20-21'!$A:$A,AE$2),"")</f>
        <v>0.21384053298946917</v>
      </c>
      <c r="AF33" s="5">
        <f>IFERROR(_xlfn.MAXIFS('[1]Historico segunda etapa 20-21'!$P:$P,'[1]Historico segunda etapa 20-21'!$B:$B,$A33,'[1]Historico segunda etapa 20-21'!$D:$D,$C33,'[1]Historico segunda etapa 20-21'!$A:$A,AF$2),"")</f>
        <v>0.23318289275736084</v>
      </c>
      <c r="AG33" s="5">
        <f>IFERROR(_xlfn.MAXIFS('[1]Historico segunda etapa 20-21'!$P:$P,'[1]Historico segunda etapa 20-21'!$B:$B,$A33,'[1]Historico segunda etapa 20-21'!$D:$D,$C33,'[1]Historico segunda etapa 20-21'!$A:$A,AG$2),"")</f>
        <v>0.27573608424672252</v>
      </c>
      <c r="AH33" s="5">
        <f>IFERROR(_xlfn.MAXIFS('[1]Historico segunda etapa 20-21'!$P:$P,'[1]Historico segunda etapa 20-21'!$B:$B,$A33,'[1]Historico segunda etapa 20-21'!$D:$D,$C33,'[1]Historico segunda etapa 20-21'!$A:$A,AH$2),"")</f>
        <v>0.32237266279819471</v>
      </c>
      <c r="AI33" s="5">
        <f>IFERROR(_xlfn.MAXIFS('[1]Historico segunda etapa 20-21'!$P:$P,'[1]Historico segunda etapa 20-21'!$B:$B,$A33,'[1]Historico segunda etapa 20-21'!$D:$D,$C33,'[1]Historico segunda etapa 20-21'!$A:$A,AI$2),"")</f>
        <v>0.33247367289920482</v>
      </c>
      <c r="AJ33" s="5">
        <f>IFERROR(_xlfn.MAXIFS('[1]Historico segunda etapa 20-21'!$P:$P,'[1]Historico segunda etapa 20-21'!$B:$B,$A33,'[1]Historico segunda etapa 20-21'!$D:$D,$C33,'[1]Historico segunda etapa 20-21'!$A:$A,AJ$2),"")</f>
        <v>0.34407908875993981</v>
      </c>
      <c r="AK33" s="5">
        <f>IFERROR(_xlfn.MAXIFS('[1]Historico segunda etapa 20-21'!$P:$P,'[1]Historico segunda etapa 20-21'!$B:$B,$A33,'[1]Historico segunda etapa 20-21'!$D:$D,$C33,'[1]Historico segunda etapa 20-21'!$A:$A,AK$2),"")</f>
        <v>0.36105738233397811</v>
      </c>
      <c r="AL33" s="5">
        <f>IFERROR(_xlfn.MAXIFS('[1]Historico segunda etapa 20-21'!$P:$P,'[1]Historico segunda etapa 20-21'!$B:$B,$A33,'[1]Historico segunda etapa 20-21'!$D:$D,$C33,'[1]Historico segunda etapa 20-21'!$A:$A,AL$2),"")</f>
        <v>0.39974210186976145</v>
      </c>
      <c r="AM33" s="5">
        <f>IFERROR(_xlfn.MAXIFS('[1]Historico segunda etapa 20-21'!$P:$P,'[1]Historico segunda etapa 20-21'!$B:$B,$A33,'[1]Historico segunda etapa 20-21'!$D:$D,$C33,'[1]Historico segunda etapa 20-21'!$A:$A,AM$2),"")</f>
        <v>0.45003223726627983</v>
      </c>
      <c r="AN33" s="5">
        <f>IFERROR(_xlfn.MAXIFS('[1]Historico segunda etapa 20-21'!$P:$P,'[1]Historico segunda etapa 20-21'!$B:$B,$A33,'[1]Historico segunda etapa 20-21'!$D:$D,$C33,'[1]Historico segunda etapa 20-21'!$A:$A,AN$2),"")</f>
        <v>0.46808510638297873</v>
      </c>
      <c r="AO33" s="5">
        <f>IFERROR(_xlfn.MAXIFS('[1]Historico segunda etapa 20-21'!$P:$P,'[1]Historico segunda etapa 20-21'!$B:$B,$A33,'[1]Historico segunda etapa 20-21'!$D:$D,$C33,'[1]Historico segunda etapa 20-21'!$A:$A,AO$2),"")</f>
        <v>0.48076509778637438</v>
      </c>
      <c r="AP33" s="5">
        <f>IFERROR(_xlfn.MAXIFS('[1]Historico segunda etapa 20-21'!$P:$P,'[1]Historico segunda etapa 20-21'!$B:$B,$A33,'[1]Historico segunda etapa 20-21'!$D:$D,$C33,'[1]Historico segunda etapa 20-21'!$A:$A,AP$2),"")</f>
        <v>0.49559424027509136</v>
      </c>
      <c r="AQ33" s="5">
        <f>IFERROR(_xlfn.MAXIFS('[1]Historico segunda etapa 20-21'!$P:$P,'[1]Historico segunda etapa 20-21'!$B:$B,$A33,'[1]Historico segunda etapa 20-21'!$D:$D,$C33,'[1]Historico segunda etapa 20-21'!$A:$A,AQ$2),"")</f>
        <v>0.50526542015903719</v>
      </c>
      <c r="AR33" s="5">
        <f>IFERROR(_xlfn.MAXIFS('[1]Historico segunda etapa 20-21'!$P:$P,'[1]Historico segunda etapa 20-21'!$B:$B,$A33,'[1]Historico segunda etapa 20-21'!$D:$D,$C33,'[1]Historico segunda etapa 20-21'!$A:$A,AR$2),"")</f>
        <v>0.52030947775628622</v>
      </c>
      <c r="AS33" s="5">
        <f>IFERROR(_xlfn.MAXIFS('[1]Historico segunda etapa 20-21'!$P:$P,'[1]Historico segunda etapa 20-21'!$B:$B,$A33,'[1]Historico segunda etapa 20-21'!$D:$D,$C33,'[1]Historico segunda etapa 20-21'!$A:$A,AS$2),"")</f>
        <v>0.54674403610573818</v>
      </c>
      <c r="AT33" s="5">
        <f>IFERROR(_xlfn.MAXIFS('[1]Historico segunda etapa 20-21'!$P:$P,'[1]Historico segunda etapa 20-21'!$B:$B,$A33,'[1]Historico segunda etapa 20-21'!$D:$D,$C33,'[1]Historico segunda etapa 20-21'!$A:$A,AT$2),"")</f>
        <v>0.57188910380399738</v>
      </c>
      <c r="AU33" s="5">
        <f>IFERROR(_xlfn.MAXIFS('[1]Historico segunda etapa 20-21'!$P:$P,'[1]Historico segunda etapa 20-21'!$B:$B,$A33,'[1]Historico segunda etapa 20-21'!$D:$D,$C33,'[1]Historico segunda etapa 20-21'!$A:$A,AU$2),"")</f>
        <v>0.58886739737803573</v>
      </c>
      <c r="AV33" s="5">
        <f>IFERROR(_xlfn.MAXIFS('[1]Historico segunda etapa 20-21'!$P:$P,'[1]Historico segunda etapa 20-21'!$B:$B,$A33,'[1]Historico segunda etapa 20-21'!$D:$D,$C33,'[1]Historico segunda etapa 20-21'!$A:$A,AV$2),"")</f>
        <v>0.60068772834730277</v>
      </c>
      <c r="AW33" s="5">
        <f>IFERROR(_xlfn.MAXIFS('[1]Historico segunda etapa 20-21'!$P:$P,'[1]Historico segunda etapa 20-21'!$B:$B,$A33,'[1]Historico segunda etapa 20-21'!$D:$D,$C33,'[1]Historico segunda etapa 20-21'!$A:$A,AW$2),"")</f>
        <v>0.61035890823124861</v>
      </c>
      <c r="AX33" s="5">
        <f>IFERROR(_xlfn.MAXIFS('[1]Historico segunda etapa 20-21'!$P:$P,'[1]Historico segunda etapa 20-21'!$B:$B,$A33,'[1]Historico segunda etapa 20-21'!$D:$D,$C33,'[1]Historico segunda etapa 20-21'!$A:$A,AX$2),"")</f>
        <v>0.61723619170427679</v>
      </c>
      <c r="AY33" s="5">
        <f>IFERROR(_xlfn.MAXIFS('[1]Historico segunda etapa 20-21'!$P:$P,'[1]Historico segunda etapa 20-21'!$B:$B,$A33,'[1]Historico segunda etapa 20-21'!$D:$D,$C33,'[1]Historico segunda etapa 20-21'!$A:$A,AY$2),"")</f>
        <v>0.62325381474317643</v>
      </c>
      <c r="AZ33" s="5">
        <f>IFERROR(_xlfn.MAXIFS('[1]Historico segunda etapa 20-21'!$P:$P,'[1]Historico segunda etapa 20-21'!$B:$B,$A33,'[1]Historico segunda etapa 20-21'!$D:$D,$C33,'[1]Historico segunda etapa 20-21'!$A:$A,AZ$2),"")</f>
        <v>0.63464431549537936</v>
      </c>
      <c r="BA33" s="5">
        <f>IFERROR(_xlfn.MAXIFS('[1]Historico segunda etapa 20-21'!$P:$P,'[1]Historico segunda etapa 20-21'!$B:$B,$A33,'[1]Historico segunda etapa 20-21'!$D:$D,$C33,'[1]Historico segunda etapa 20-21'!$A:$A,BA$2),"")</f>
        <v>0.64238125940253599</v>
      </c>
      <c r="BB33" s="5">
        <f>IFERROR(_xlfn.MAXIFS('[1]Historico segunda etapa 20-21'!$P:$P,'[1]Historico segunda etapa 20-21'!$B:$B,$A33,'[1]Historico segunda etapa 20-21'!$D:$D,$C33,'[1]Historico segunda etapa 20-21'!$A:$A,BB$2),"")</f>
        <v>0.64947345798409628</v>
      </c>
      <c r="BC33" s="5">
        <f>IFERROR(_xlfn.MAXIFS('[1]Historico segunda etapa 20-21'!$P:$P,'[1]Historico segunda etapa 20-21'!$B:$B,$A33,'[1]Historico segunda etapa 20-21'!$D:$D,$C33,'[1]Historico segunda etapa 20-21'!$A:$A,BC$2),"")</f>
        <v>0.65226735439501393</v>
      </c>
      <c r="BD33" s="5">
        <f>IFERROR(_xlfn.MAXIFS('[1]Historico segunda etapa 20-21'!$P:$P,'[1]Historico segunda etapa 20-21'!$B:$B,$A33,'[1]Historico segunda etapa 20-21'!$D:$D,$C33,'[1]Historico segunda etapa 20-21'!$A:$A,BD$2),"")</f>
        <v>0.65549108102299591</v>
      </c>
      <c r="BE33" s="5">
        <f>IFERROR(_xlfn.MAXIFS('[1]Historico segunda etapa 20-21'!$P:$P,'[1]Historico segunda etapa 20-21'!$B:$B,$A33,'[1]Historico segunda etapa 20-21'!$D:$D,$C33,'[1]Historico segunda etapa 20-21'!$A:$A,BE$2),"")</f>
        <v>0.65549108102299591</v>
      </c>
      <c r="BF33" s="5">
        <f>IFERROR(_xlfn.MAXIFS('[1]Historico segunda etapa 20-21'!$P:$P,'[1]Historico segunda etapa 20-21'!$B:$B,$A33,'[1]Historico segunda etapa 20-21'!$D:$D,$C33,'[1]Historico segunda etapa 20-21'!$A:$A,BF$2),"")</f>
        <v>0.65549108102299591</v>
      </c>
    </row>
    <row r="34" spans="1:58" x14ac:dyDescent="0.25">
      <c r="A34" s="1">
        <v>7</v>
      </c>
      <c r="B34" s="1" t="s">
        <v>77</v>
      </c>
      <c r="C34" s="1">
        <v>7</v>
      </c>
      <c r="D34" s="1" t="s">
        <v>84</v>
      </c>
      <c r="E34" s="5">
        <f>IFERROR(_xlfn.MAXIFS('[1]Historico segunda etapa 20-21'!$P:$P,'[1]Historico segunda etapa 20-21'!$B:$B,$A34,'[1]Historico segunda etapa 20-21'!$D:$D,$C34,'[1]Historico segunda etapa 20-21'!$A:$A,E$2),"")</f>
        <v>0</v>
      </c>
      <c r="F34" s="5">
        <f>IFERROR(_xlfn.MAXIFS('[1]Historico segunda etapa 20-21'!$P:$P,'[1]Historico segunda etapa 20-21'!$B:$B,$A34,'[1]Historico segunda etapa 20-21'!$D:$D,$C34,'[1]Historico segunda etapa 20-21'!$A:$A,F$2),"")</f>
        <v>0</v>
      </c>
      <c r="G34" s="5">
        <f>IFERROR(_xlfn.MAXIFS('[1]Historico segunda etapa 20-21'!$P:$P,'[1]Historico segunda etapa 20-21'!$B:$B,$A34,'[1]Historico segunda etapa 20-21'!$D:$D,$C34,'[1]Historico segunda etapa 20-21'!$A:$A,G$2),"")</f>
        <v>0</v>
      </c>
      <c r="H34" s="5">
        <f>IFERROR(_xlfn.MAXIFS('[1]Historico segunda etapa 20-21'!$P:$P,'[1]Historico segunda etapa 20-21'!$B:$B,$A34,'[1]Historico segunda etapa 20-21'!$D:$D,$C34,'[1]Historico segunda etapa 20-21'!$A:$A,H$2),"")</f>
        <v>0</v>
      </c>
      <c r="I34" s="5">
        <f>IFERROR(_xlfn.MAXIFS('[1]Historico segunda etapa 20-21'!$P:$P,'[1]Historico segunda etapa 20-21'!$B:$B,$A34,'[1]Historico segunda etapa 20-21'!$D:$D,$C34,'[1]Historico segunda etapa 20-21'!$A:$A,I$2),"")</f>
        <v>4.2653017701002344E-3</v>
      </c>
      <c r="J34" s="5">
        <f>IFERROR(_xlfn.MAXIFS('[1]Historico segunda etapa 20-21'!$P:$P,'[1]Historico segunda etapa 20-21'!$B:$B,$A34,'[1]Historico segunda etapa 20-21'!$D:$D,$C34,'[1]Historico segunda etapa 20-21'!$A:$A,J$2),"")</f>
        <v>5.1183621241202813E-3</v>
      </c>
      <c r="K34" s="5">
        <f>IFERROR(_xlfn.MAXIFS('[1]Historico segunda etapa 20-21'!$P:$P,'[1]Historico segunda etapa 20-21'!$B:$B,$A34,'[1]Historico segunda etapa 20-21'!$D:$D,$C34,'[1]Historico segunda etapa 20-21'!$A:$A,K$2),"")</f>
        <v>8.7438686287054802E-3</v>
      </c>
      <c r="L34" s="5">
        <f>IFERROR(_xlfn.MAXIFS('[1]Historico segunda etapa 20-21'!$P:$P,'[1]Historico segunda etapa 20-21'!$B:$B,$A34,'[1]Historico segunda etapa 20-21'!$D:$D,$C34,'[1]Historico segunda etapa 20-21'!$A:$A,L$2),"")</f>
        <v>1.2582640221795692E-2</v>
      </c>
      <c r="M34" s="5">
        <f>IFERROR(_xlfn.MAXIFS('[1]Historico segunda etapa 20-21'!$P:$P,'[1]Historico segunda etapa 20-21'!$B:$B,$A34,'[1]Historico segunda etapa 20-21'!$D:$D,$C34,'[1]Historico segunda etapa 20-21'!$A:$A,M$2),"")</f>
        <v>1.5568351460865857E-2</v>
      </c>
      <c r="N34" s="5">
        <f>IFERROR(_xlfn.MAXIFS('[1]Historico segunda etapa 20-21'!$P:$P,'[1]Historico segunda etapa 20-21'!$B:$B,$A34,'[1]Historico segunda etapa 20-21'!$D:$D,$C34,'[1]Historico segunda etapa 20-21'!$A:$A,N$2),"")</f>
        <v>1.962038814246108E-2</v>
      </c>
      <c r="O34" s="5">
        <f>IFERROR(_xlfn.MAXIFS('[1]Historico segunda etapa 20-21'!$P:$P,'[1]Historico segunda etapa 20-21'!$B:$B,$A34,'[1]Historico segunda etapa 20-21'!$D:$D,$C34,'[1]Historico segunda etapa 20-21'!$A:$A,O$2),"")</f>
        <v>2.1539773939006183E-2</v>
      </c>
      <c r="P34" s="5">
        <f>IFERROR(_xlfn.MAXIFS('[1]Historico segunda etapa 20-21'!$P:$P,'[1]Historico segunda etapa 20-21'!$B:$B,$A34,'[1]Historico segunda etapa 20-21'!$D:$D,$C34,'[1]Historico segunda etapa 20-21'!$A:$A,P$2),"")</f>
        <v>3.1563233098741733E-2</v>
      </c>
      <c r="Q34" s="5">
        <f>IFERROR(_xlfn.MAXIFS('[1]Historico segunda etapa 20-21'!$P:$P,'[1]Historico segunda etapa 20-21'!$B:$B,$A34,'[1]Historico segunda etapa 20-21'!$D:$D,$C34,'[1]Historico segunda etapa 20-21'!$A:$A,Q$2),"")</f>
        <v>3.9454041373427173E-2</v>
      </c>
      <c r="R34" s="5">
        <f>IFERROR(_xlfn.MAXIFS('[1]Historico segunda etapa 20-21'!$P:$P,'[1]Historico segunda etapa 20-21'!$B:$B,$A34,'[1]Historico segunda etapa 20-21'!$D:$D,$C34,'[1]Historico segunda etapa 20-21'!$A:$A,R$2),"")</f>
        <v>4.5165394402035625E-2</v>
      </c>
      <c r="S34" s="5">
        <f>IFERROR(_xlfn.MAXIFS('[1]Historico segunda etapa 20-21'!$P:$P,'[1]Historico segunda etapa 20-21'!$B:$B,$A34,'[1]Historico segunda etapa 20-21'!$D:$D,$C34,'[1]Historico segunda etapa 20-21'!$A:$A,S$2),"")</f>
        <v>4.6526449968132572E-2</v>
      </c>
      <c r="T34" s="5">
        <f>IFERROR(_xlfn.MAXIFS('[1]Historico segunda etapa 20-21'!$P:$P,'[1]Historico segunda etapa 20-21'!$B:$B,$A34,'[1]Historico segunda etapa 20-21'!$D:$D,$C34,'[1]Historico segunda etapa 20-21'!$A:$A,T$2),"")</f>
        <v>5.8636073932441045E-2</v>
      </c>
      <c r="U34" s="5">
        <f>IFERROR(_xlfn.MAXIFS('[1]Historico segunda etapa 20-21'!$P:$P,'[1]Historico segunda etapa 20-21'!$B:$B,$A34,'[1]Historico segunda etapa 20-21'!$D:$D,$C34,'[1]Historico segunda etapa 20-21'!$A:$A,U$2),"")</f>
        <v>7.0320798810282553E-2</v>
      </c>
      <c r="V34" s="5">
        <f>IFERROR(_xlfn.MAXIFS('[1]Historico segunda etapa 20-21'!$P:$P,'[1]Historico segunda etapa 20-21'!$B:$B,$A34,'[1]Historico segunda etapa 20-21'!$D:$D,$C34,'[1]Historico segunda etapa 20-21'!$A:$A,V$2),"")</f>
        <v>8.9228808158062459E-2</v>
      </c>
      <c r="W34" s="5">
        <f>IFERROR(_xlfn.MAXIFS('[1]Historico segunda etapa 20-21'!$P:$P,'[1]Historico segunda etapa 20-21'!$B:$B,$A34,'[1]Historico segunda etapa 20-21'!$D:$D,$C34,'[1]Historico segunda etapa 20-21'!$A:$A,W$2),"")</f>
        <v>0.10027618440620353</v>
      </c>
      <c r="X34" s="5">
        <f>IFERROR(_xlfn.MAXIFS('[1]Historico segunda etapa 20-21'!$P:$P,'[1]Historico segunda etapa 20-21'!$B:$B,$A34,'[1]Historico segunda etapa 20-21'!$D:$D,$C34,'[1]Historico segunda etapa 20-21'!$A:$A,X$2),"")</f>
        <v>0.11790949649458253</v>
      </c>
      <c r="Y34" s="5">
        <f>IFERROR(_xlfn.MAXIFS('[1]Historico segunda etapa 20-21'!$P:$P,'[1]Historico segunda etapa 20-21'!$B:$B,$A34,'[1]Historico segunda etapa 20-21'!$D:$D,$C34,'[1]Historico segunda etapa 20-21'!$A:$A,Y$2),"")</f>
        <v>0.13511790949649458</v>
      </c>
      <c r="Z34" s="5">
        <f>IFERROR(_xlfn.MAXIFS('[1]Historico segunda etapa 20-21'!$P:$P,'[1]Historico segunda etapa 20-21'!$B:$B,$A34,'[1]Historico segunda etapa 20-21'!$D:$D,$C34,'[1]Historico segunda etapa 20-21'!$A:$A,Z$2),"")</f>
        <v>0.13957934990439771</v>
      </c>
      <c r="AA34" s="5">
        <f>IFERROR(_xlfn.MAXIFS('[1]Historico segunda etapa 20-21'!$P:$P,'[1]Historico segunda etapa 20-21'!$B:$B,$A34,'[1]Historico segunda etapa 20-21'!$D:$D,$C34,'[1]Historico segunda etapa 20-21'!$A:$A,AA$2),"")</f>
        <v>0.16464839600594858</v>
      </c>
      <c r="AB34" s="5">
        <f>IFERROR(_xlfn.MAXIFS('[1]Historico segunda etapa 20-21'!$P:$P,'[1]Historico segunda etapa 20-21'!$B:$B,$A34,'[1]Historico segunda etapa 20-21'!$D:$D,$C34,'[1]Historico segunda etapa 20-21'!$A:$A,AB$2),"")</f>
        <v>0.1750584236243892</v>
      </c>
      <c r="AC34" s="5">
        <f>IFERROR(_xlfn.MAXIFS('[1]Historico segunda etapa 20-21'!$P:$P,'[1]Historico segunda etapa 20-21'!$B:$B,$A34,'[1]Historico segunda etapa 20-21'!$D:$D,$C34,'[1]Historico segunda etapa 20-21'!$A:$A,AC$2),"")</f>
        <v>0.19502868068833651</v>
      </c>
      <c r="AD34" s="5">
        <f>IFERROR(_xlfn.MAXIFS('[1]Historico segunda etapa 20-21'!$P:$P,'[1]Historico segunda etapa 20-21'!$B:$B,$A34,'[1]Historico segunda etapa 20-21'!$D:$D,$C34,'[1]Historico segunda etapa 20-21'!$A:$A,AD$2),"")</f>
        <v>0.22158487359252177</v>
      </c>
      <c r="AE34" s="5">
        <f>IFERROR(_xlfn.MAXIFS('[1]Historico segunda etapa 20-21'!$P:$P,'[1]Historico segunda etapa 20-21'!$B:$B,$A34,'[1]Historico segunda etapa 20-21'!$D:$D,$C34,'[1]Historico segunda etapa 20-21'!$A:$A,AE$2),"")</f>
        <v>0.24155513065646908</v>
      </c>
      <c r="AF34" s="5">
        <f>IFERROR(_xlfn.MAXIFS('[1]Historico segunda etapa 20-21'!$P:$P,'[1]Historico segunda etapa 20-21'!$B:$B,$A34,'[1]Historico segunda etapa 20-21'!$D:$D,$C34,'[1]Historico segunda etapa 20-21'!$A:$A,AF$2),"")</f>
        <v>0.25366475462077759</v>
      </c>
      <c r="AG34" s="5">
        <f>IFERROR(_xlfn.MAXIFS('[1]Historico segunda etapa 20-21'!$P:$P,'[1]Historico segunda etapa 20-21'!$B:$B,$A34,'[1]Historico segunda etapa 20-21'!$D:$D,$C34,'[1]Historico segunda etapa 20-21'!$A:$A,AG$2),"")</f>
        <v>0.27108561716592311</v>
      </c>
      <c r="AH34" s="5">
        <f>IFERROR(_xlfn.MAXIFS('[1]Historico segunda etapa 20-21'!$P:$P,'[1]Historico segunda etapa 20-21'!$B:$B,$A34,'[1]Historico segunda etapa 20-21'!$D:$D,$C34,'[1]Historico segunda etapa 20-21'!$A:$A,AH$2),"")</f>
        <v>0.28107074569789675</v>
      </c>
      <c r="AI34" s="5">
        <f>IFERROR(_xlfn.MAXIFS('[1]Historico segunda etapa 20-21'!$P:$P,'[1]Historico segunda etapa 20-21'!$B:$B,$A34,'[1]Historico segunda etapa 20-21'!$D:$D,$C34,'[1]Historico segunda etapa 20-21'!$A:$A,AI$2),"")</f>
        <v>0.29679201189717441</v>
      </c>
      <c r="AJ34" s="5">
        <f>IFERROR(_xlfn.MAXIFS('[1]Historico segunda etapa 20-21'!$P:$P,'[1]Historico segunda etapa 20-21'!$B:$B,$A34,'[1]Historico segunda etapa 20-21'!$D:$D,$C34,'[1]Historico segunda etapa 20-21'!$A:$A,AJ$2),"")</f>
        <v>0.30996388357765031</v>
      </c>
      <c r="AK34" s="5">
        <f>IFERROR(_xlfn.MAXIFS('[1]Historico segunda etapa 20-21'!$P:$P,'[1]Historico segunda etapa 20-21'!$B:$B,$A34,'[1]Historico segunda etapa 20-21'!$D:$D,$C34,'[1]Historico segunda etapa 20-21'!$A:$A,AK$2),"")</f>
        <v>0.32823454429572979</v>
      </c>
      <c r="AL34" s="5">
        <f>IFERROR(_xlfn.MAXIFS('[1]Historico segunda etapa 20-21'!$P:$P,'[1]Historico segunda etapa 20-21'!$B:$B,$A34,'[1]Historico segunda etapa 20-21'!$D:$D,$C34,'[1]Historico segunda etapa 20-21'!$A:$A,AL$2),"")</f>
        <v>0.34735500318674317</v>
      </c>
      <c r="AM34" s="5">
        <f>IFERROR(_xlfn.MAXIFS('[1]Historico segunda etapa 20-21'!$P:$P,'[1]Historico segunda etapa 20-21'!$B:$B,$A34,'[1]Historico segunda etapa 20-21'!$D:$D,$C34,'[1]Historico segunda etapa 20-21'!$A:$A,AM$2),"")</f>
        <v>0.36307626938602083</v>
      </c>
      <c r="AN34" s="5">
        <f>IFERROR(_xlfn.MAXIFS('[1]Historico segunda etapa 20-21'!$P:$P,'[1]Historico segunda etapa 20-21'!$B:$B,$A34,'[1]Historico segunda etapa 20-21'!$D:$D,$C34,'[1]Historico segunda etapa 20-21'!$A:$A,AN$2),"")</f>
        <v>0.37369874654769492</v>
      </c>
      <c r="AO34" s="5">
        <f>IFERROR(_xlfn.MAXIFS('[1]Historico segunda etapa 20-21'!$P:$P,'[1]Historico segunda etapa 20-21'!$B:$B,$A34,'[1]Historico segunda etapa 20-21'!$D:$D,$C34,'[1]Historico segunda etapa 20-21'!$A:$A,AO$2),"")</f>
        <v>0.40811557255151903</v>
      </c>
      <c r="AP34" s="5">
        <f>IFERROR(_xlfn.MAXIFS('[1]Historico segunda etapa 20-21'!$P:$P,'[1]Historico segunda etapa 20-21'!$B:$B,$A34,'[1]Historico segunda etapa 20-21'!$D:$D,$C34,'[1]Historico segunda etapa 20-21'!$A:$A,AP$2),"")</f>
        <v>0.43127257276396858</v>
      </c>
      <c r="AQ34" s="5">
        <f>IFERROR(_xlfn.MAXIFS('[1]Historico segunda etapa 20-21'!$P:$P,'[1]Historico segunda etapa 20-21'!$B:$B,$A34,'[1]Historico segunda etapa 20-21'!$D:$D,$C34,'[1]Historico segunda etapa 20-21'!$A:$A,AQ$2),"")</f>
        <v>0.45931591247078818</v>
      </c>
      <c r="AR34" s="5">
        <f>IFERROR(_xlfn.MAXIFS('[1]Historico segunda etapa 20-21'!$P:$P,'[1]Historico segunda etapa 20-21'!$B:$B,$A34,'[1]Historico segunda etapa 20-21'!$D:$D,$C34,'[1]Historico segunda etapa 20-21'!$A:$A,AR$2),"")</f>
        <v>0.47567452729976628</v>
      </c>
      <c r="AS34" s="5">
        <f>IFERROR(_xlfn.MAXIFS('[1]Historico segunda etapa 20-21'!$P:$P,'[1]Historico segunda etapa 20-21'!$B:$B,$A34,'[1]Historico segunda etapa 20-21'!$D:$D,$C34,'[1]Historico segunda etapa 20-21'!$A:$A,AS$2),"")</f>
        <v>0.49054599532611004</v>
      </c>
      <c r="AT34" s="5">
        <f>IFERROR(_xlfn.MAXIFS('[1]Historico segunda etapa 20-21'!$P:$P,'[1]Historico segunda etapa 20-21'!$B:$B,$A34,'[1]Historico segunda etapa 20-21'!$D:$D,$C34,'[1]Historico segunda etapa 20-21'!$A:$A,AT$2),"")</f>
        <v>0.55406840875292118</v>
      </c>
      <c r="AU34" s="5">
        <f>IFERROR(_xlfn.MAXIFS('[1]Historico segunda etapa 20-21'!$P:$P,'[1]Historico segunda etapa 20-21'!$B:$B,$A34,'[1]Historico segunda etapa 20-21'!$D:$D,$C34,'[1]Historico segunda etapa 20-21'!$A:$A,AU$2),"")</f>
        <v>0.58423624389207562</v>
      </c>
      <c r="AV34" s="5">
        <f>IFERROR(_xlfn.MAXIFS('[1]Historico segunda etapa 20-21'!$P:$P,'[1]Historico segunda etapa 20-21'!$B:$B,$A34,'[1]Historico segunda etapa 20-21'!$D:$D,$C34,'[1]Historico segunda etapa 20-21'!$A:$A,AV$2),"")</f>
        <v>0.61589122583386446</v>
      </c>
      <c r="AW34" s="5">
        <f>IFERROR(_xlfn.MAXIFS('[1]Historico segunda etapa 20-21'!$P:$P,'[1]Historico segunda etapa 20-21'!$B:$B,$A34,'[1]Historico segunda etapa 20-21'!$D:$D,$C34,'[1]Historico segunda etapa 20-21'!$A:$A,AW$2),"")</f>
        <v>0.6490333545782877</v>
      </c>
      <c r="AX34" s="5">
        <f>IFERROR(_xlfn.MAXIFS('[1]Historico segunda etapa 20-21'!$P:$P,'[1]Historico segunda etapa 20-21'!$B:$B,$A34,'[1]Historico segunda etapa 20-21'!$D:$D,$C34,'[1]Historico segunda etapa 20-21'!$A:$A,AX$2),"")</f>
        <v>0.67027830890163587</v>
      </c>
      <c r="AY34" s="5">
        <f>IFERROR(_xlfn.MAXIFS('[1]Historico segunda etapa 20-21'!$P:$P,'[1]Historico segunda etapa 20-21'!$B:$B,$A34,'[1]Historico segunda etapa 20-21'!$D:$D,$C34,'[1]Historico segunda etapa 20-21'!$A:$A,AY$2),"")</f>
        <v>0.68557467601444655</v>
      </c>
      <c r="AZ34" s="5">
        <f>IFERROR(_xlfn.MAXIFS('[1]Historico segunda etapa 20-21'!$P:$P,'[1]Historico segunda etapa 20-21'!$B:$B,$A34,'[1]Historico segunda etapa 20-21'!$D:$D,$C34,'[1]Historico segunda etapa 20-21'!$A:$A,AZ$2),"")</f>
        <v>0.69747185043552151</v>
      </c>
      <c r="BA34" s="5">
        <f>IFERROR(_xlfn.MAXIFS('[1]Historico segunda etapa 20-21'!$P:$P,'[1]Historico segunda etapa 20-21'!$B:$B,$A34,'[1]Historico segunda etapa 20-21'!$D:$D,$C34,'[1]Historico segunda etapa 20-21'!$A:$A,BA$2),"")</f>
        <v>0.70851922668366263</v>
      </c>
      <c r="BB34" s="5">
        <f>IFERROR(_xlfn.MAXIFS('[1]Historico segunda etapa 20-21'!$P:$P,'[1]Historico segunda etapa 20-21'!$B:$B,$A34,'[1]Historico segunda etapa 20-21'!$D:$D,$C34,'[1]Historico segunda etapa 20-21'!$A:$A,BB$2),"")</f>
        <v>0.71722965795623539</v>
      </c>
      <c r="BC34" s="5">
        <f>IFERROR(_xlfn.MAXIFS('[1]Historico segunda etapa 20-21'!$P:$P,'[1]Historico segunda etapa 20-21'!$B:$B,$A34,'[1]Historico segunda etapa 20-21'!$D:$D,$C34,'[1]Historico segunda etapa 20-21'!$A:$A,BC$2),"")</f>
        <v>0.72678988740174211</v>
      </c>
      <c r="BD34" s="5">
        <f>IFERROR(_xlfn.MAXIFS('[1]Historico segunda etapa 20-21'!$P:$P,'[1]Historico segunda etapa 20-21'!$B:$B,$A34,'[1]Historico segunda etapa 20-21'!$D:$D,$C34,'[1]Historico segunda etapa 20-21'!$A:$A,BD$2),"")</f>
        <v>0.73358827278521355</v>
      </c>
      <c r="BE34" s="5">
        <f>IFERROR(_xlfn.MAXIFS('[1]Historico segunda etapa 20-21'!$P:$P,'[1]Historico segunda etapa 20-21'!$B:$B,$A34,'[1]Historico segunda etapa 20-21'!$D:$D,$C34,'[1]Historico segunda etapa 20-21'!$A:$A,BE$2),"")</f>
        <v>0.73358827278521355</v>
      </c>
      <c r="BF34" s="5">
        <f>IFERROR(_xlfn.MAXIFS('[1]Historico segunda etapa 20-21'!$P:$P,'[1]Historico segunda etapa 20-21'!$B:$B,$A34,'[1]Historico segunda etapa 20-21'!$D:$D,$C34,'[1]Historico segunda etapa 20-21'!$A:$A,BF$2),"")</f>
        <v>0.73358827278521355</v>
      </c>
    </row>
    <row r="35" spans="1:58" x14ac:dyDescent="0.25">
      <c r="A35" s="2">
        <v>7</v>
      </c>
      <c r="B35" s="2" t="s">
        <v>77</v>
      </c>
      <c r="C35" s="2">
        <v>8</v>
      </c>
      <c r="D35" s="2" t="s">
        <v>85</v>
      </c>
      <c r="E35" s="5">
        <f>IFERROR(_xlfn.MAXIFS('[1]Historico segunda etapa 20-21'!$P:$P,'[1]Historico segunda etapa 20-21'!$B:$B,$A35,'[1]Historico segunda etapa 20-21'!$D:$D,$C35,'[1]Historico segunda etapa 20-21'!$A:$A,E$2),"")</f>
        <v>0</v>
      </c>
      <c r="F35" s="5">
        <f>IFERROR(_xlfn.MAXIFS('[1]Historico segunda etapa 20-21'!$P:$P,'[1]Historico segunda etapa 20-21'!$B:$B,$A35,'[1]Historico segunda etapa 20-21'!$D:$D,$C35,'[1]Historico segunda etapa 20-21'!$A:$A,F$2),"")</f>
        <v>0</v>
      </c>
      <c r="G35" s="5">
        <f>IFERROR(_xlfn.MAXIFS('[1]Historico segunda etapa 20-21'!$P:$P,'[1]Historico segunda etapa 20-21'!$B:$B,$A35,'[1]Historico segunda etapa 20-21'!$D:$D,$C35,'[1]Historico segunda etapa 20-21'!$A:$A,G$2),"")</f>
        <v>0</v>
      </c>
      <c r="H35" s="5">
        <f>IFERROR(_xlfn.MAXIFS('[1]Historico segunda etapa 20-21'!$P:$P,'[1]Historico segunda etapa 20-21'!$B:$B,$A35,'[1]Historico segunda etapa 20-21'!$D:$D,$C35,'[1]Historico segunda etapa 20-21'!$A:$A,H$2),"")</f>
        <v>0</v>
      </c>
      <c r="I35" s="5">
        <f>IFERROR(_xlfn.MAXIFS('[1]Historico segunda etapa 20-21'!$P:$P,'[1]Historico segunda etapa 20-21'!$B:$B,$A35,'[1]Historico segunda etapa 20-21'!$D:$D,$C35,'[1]Historico segunda etapa 20-21'!$A:$A,I$2),"")</f>
        <v>0</v>
      </c>
      <c r="J35" s="5">
        <f>IFERROR(_xlfn.MAXIFS('[1]Historico segunda etapa 20-21'!$P:$P,'[1]Historico segunda etapa 20-21'!$B:$B,$A35,'[1]Historico segunda etapa 20-21'!$D:$D,$C35,'[1]Historico segunda etapa 20-21'!$A:$A,J$2),"")</f>
        <v>0</v>
      </c>
      <c r="K35" s="5">
        <f>IFERROR(_xlfn.MAXIFS('[1]Historico segunda etapa 20-21'!$P:$P,'[1]Historico segunda etapa 20-21'!$B:$B,$A35,'[1]Historico segunda etapa 20-21'!$D:$D,$C35,'[1]Historico segunda etapa 20-21'!$A:$A,K$2),"")</f>
        <v>0</v>
      </c>
      <c r="L35" s="5">
        <f>IFERROR(_xlfn.MAXIFS('[1]Historico segunda etapa 20-21'!$P:$P,'[1]Historico segunda etapa 20-21'!$B:$B,$A35,'[1]Historico segunda etapa 20-21'!$D:$D,$C35,'[1]Historico segunda etapa 20-21'!$A:$A,L$2),"")</f>
        <v>6.3492063492063492E-4</v>
      </c>
      <c r="M35" s="5">
        <f>IFERROR(_xlfn.MAXIFS('[1]Historico segunda etapa 20-21'!$P:$P,'[1]Historico segunda etapa 20-21'!$B:$B,$A35,'[1]Historico segunda etapa 20-21'!$D:$D,$C35,'[1]Historico segunda etapa 20-21'!$A:$A,M$2),"")</f>
        <v>2.9629629629629628E-3</v>
      </c>
      <c r="N35" s="5">
        <f>IFERROR(_xlfn.MAXIFS('[1]Historico segunda etapa 20-21'!$P:$P,'[1]Historico segunda etapa 20-21'!$B:$B,$A35,'[1]Historico segunda etapa 20-21'!$D:$D,$C35,'[1]Historico segunda etapa 20-21'!$A:$A,N$2),"")</f>
        <v>6.3492063492063492E-3</v>
      </c>
      <c r="O35" s="5">
        <f>IFERROR(_xlfn.MAXIFS('[1]Historico segunda etapa 20-21'!$P:$P,'[1]Historico segunda etapa 20-21'!$B:$B,$A35,'[1]Historico segunda etapa 20-21'!$D:$D,$C35,'[1]Historico segunda etapa 20-21'!$A:$A,O$2),"")</f>
        <v>8.8888888888888889E-3</v>
      </c>
      <c r="P35" s="5">
        <f>IFERROR(_xlfn.MAXIFS('[1]Historico segunda etapa 20-21'!$P:$P,'[1]Historico segunda etapa 20-21'!$B:$B,$A35,'[1]Historico segunda etapa 20-21'!$D:$D,$C35,'[1]Historico segunda etapa 20-21'!$A:$A,P$2),"")</f>
        <v>9.735449735449736E-3</v>
      </c>
      <c r="Q35" s="5">
        <f>IFERROR(_xlfn.MAXIFS('[1]Historico segunda etapa 20-21'!$P:$P,'[1]Historico segunda etapa 20-21'!$B:$B,$A35,'[1]Historico segunda etapa 20-21'!$D:$D,$C35,'[1]Historico segunda etapa 20-21'!$A:$A,Q$2),"")</f>
        <v>1.1005291005291006E-2</v>
      </c>
      <c r="R35" s="5">
        <f>IFERROR(_xlfn.MAXIFS('[1]Historico segunda etapa 20-21'!$P:$P,'[1]Historico segunda etapa 20-21'!$B:$B,$A35,'[1]Historico segunda etapa 20-21'!$D:$D,$C35,'[1]Historico segunda etapa 20-21'!$A:$A,R$2),"")</f>
        <v>1.1111111111111112E-2</v>
      </c>
      <c r="S35" s="5">
        <f>IFERROR(_xlfn.MAXIFS('[1]Historico segunda etapa 20-21'!$P:$P,'[1]Historico segunda etapa 20-21'!$B:$B,$A35,'[1]Historico segunda etapa 20-21'!$D:$D,$C35,'[1]Historico segunda etapa 20-21'!$A:$A,S$2),"")</f>
        <v>1.1111111111111112E-2</v>
      </c>
      <c r="T35" s="5">
        <f>IFERROR(_xlfn.MAXIFS('[1]Historico segunda etapa 20-21'!$P:$P,'[1]Historico segunda etapa 20-21'!$B:$B,$A35,'[1]Historico segunda etapa 20-21'!$D:$D,$C35,'[1]Historico segunda etapa 20-21'!$A:$A,T$2),"")</f>
        <v>1.1320754716981131E-2</v>
      </c>
      <c r="U35" s="5">
        <f>IFERROR(_xlfn.MAXIFS('[1]Historico segunda etapa 20-21'!$P:$P,'[1]Historico segunda etapa 20-21'!$B:$B,$A35,'[1]Historico segunda etapa 20-21'!$D:$D,$C35,'[1]Historico segunda etapa 20-21'!$A:$A,U$2),"")</f>
        <v>1.1320754716981131E-2</v>
      </c>
      <c r="V35" s="5">
        <f>IFERROR(_xlfn.MAXIFS('[1]Historico segunda etapa 20-21'!$P:$P,'[1]Historico segunda etapa 20-21'!$B:$B,$A35,'[1]Historico segunda etapa 20-21'!$D:$D,$C35,'[1]Historico segunda etapa 20-21'!$A:$A,V$2),"")</f>
        <v>1.1320754716981131E-2</v>
      </c>
      <c r="W35" s="5">
        <f>IFERROR(_xlfn.MAXIFS('[1]Historico segunda etapa 20-21'!$P:$P,'[1]Historico segunda etapa 20-21'!$B:$B,$A35,'[1]Historico segunda etapa 20-21'!$D:$D,$C35,'[1]Historico segunda etapa 20-21'!$A:$A,W$2),"")</f>
        <v>1.5303983228511531E-2</v>
      </c>
      <c r="X35" s="5">
        <f>IFERROR(_xlfn.MAXIFS('[1]Historico segunda etapa 20-21'!$P:$P,'[1]Historico segunda etapa 20-21'!$B:$B,$A35,'[1]Historico segunda etapa 20-21'!$D:$D,$C35,'[1]Historico segunda etapa 20-21'!$A:$A,X$2),"")</f>
        <v>1.7400419287211741E-2</v>
      </c>
      <c r="Y35" s="5">
        <f>IFERROR(_xlfn.MAXIFS('[1]Historico segunda etapa 20-21'!$P:$P,'[1]Historico segunda etapa 20-21'!$B:$B,$A35,'[1]Historico segunda etapa 20-21'!$D:$D,$C35,'[1]Historico segunda etapa 20-21'!$A:$A,Y$2),"")</f>
        <v>2.20125786163522E-2</v>
      </c>
      <c r="Z35" s="5">
        <f>IFERROR(_xlfn.MAXIFS('[1]Historico segunda etapa 20-21'!$P:$P,'[1]Historico segunda etapa 20-21'!$B:$B,$A35,'[1]Historico segunda etapa 20-21'!$D:$D,$C35,'[1]Historico segunda etapa 20-21'!$A:$A,Z$2),"")</f>
        <v>2.20125786163522E-2</v>
      </c>
      <c r="AA35" s="5">
        <f>IFERROR(_xlfn.MAXIFS('[1]Historico segunda etapa 20-21'!$P:$P,'[1]Historico segunda etapa 20-21'!$B:$B,$A35,'[1]Historico segunda etapa 20-21'!$D:$D,$C35,'[1]Historico segunda etapa 20-21'!$A:$A,AA$2),"")</f>
        <v>3.4591194968553458E-2</v>
      </c>
      <c r="AB35" s="5">
        <f>IFERROR(_xlfn.MAXIFS('[1]Historico segunda etapa 20-21'!$P:$P,'[1]Historico segunda etapa 20-21'!$B:$B,$A35,'[1]Historico segunda etapa 20-21'!$D:$D,$C35,'[1]Historico segunda etapa 20-21'!$A:$A,AB$2),"")</f>
        <v>3.9412997903563944E-2</v>
      </c>
      <c r="AC35" s="5">
        <f>IFERROR(_xlfn.MAXIFS('[1]Historico segunda etapa 20-21'!$P:$P,'[1]Historico segunda etapa 20-21'!$B:$B,$A35,'[1]Historico segunda etapa 20-21'!$D:$D,$C35,'[1]Historico segunda etapa 20-21'!$A:$A,AC$2),"")</f>
        <v>4.2767295597484274E-2</v>
      </c>
      <c r="AD35" s="5">
        <f>IFERROR(_xlfn.MAXIFS('[1]Historico segunda etapa 20-21'!$P:$P,'[1]Historico segunda etapa 20-21'!$B:$B,$A35,'[1]Historico segunda etapa 20-21'!$D:$D,$C35,'[1]Historico segunda etapa 20-21'!$A:$A,AD$2),"")</f>
        <v>5.2201257861635222E-2</v>
      </c>
      <c r="AE35" s="5">
        <f>IFERROR(_xlfn.MAXIFS('[1]Historico segunda etapa 20-21'!$P:$P,'[1]Historico segunda etapa 20-21'!$B:$B,$A35,'[1]Historico segunda etapa 20-21'!$D:$D,$C35,'[1]Historico segunda etapa 20-21'!$A:$A,AE$2),"")</f>
        <v>5.450733752620545E-2</v>
      </c>
      <c r="AF35" s="5">
        <f>IFERROR(_xlfn.MAXIFS('[1]Historico segunda etapa 20-21'!$P:$P,'[1]Historico segunda etapa 20-21'!$B:$B,$A35,'[1]Historico segunda etapa 20-21'!$D:$D,$C35,'[1]Historico segunda etapa 20-21'!$A:$A,AF$2),"")</f>
        <v>7.2327044025157231E-2</v>
      </c>
      <c r="AG35" s="5">
        <f>IFERROR(_xlfn.MAXIFS('[1]Historico segunda etapa 20-21'!$P:$P,'[1]Historico segunda etapa 20-21'!$B:$B,$A35,'[1]Historico segunda etapa 20-21'!$D:$D,$C35,'[1]Historico segunda etapa 20-21'!$A:$A,AG$2),"")</f>
        <v>0.11802935010482181</v>
      </c>
      <c r="AH35" s="5">
        <f>IFERROR(_xlfn.MAXIFS('[1]Historico segunda etapa 20-21'!$P:$P,'[1]Historico segunda etapa 20-21'!$B:$B,$A35,'[1]Historico segunda etapa 20-21'!$D:$D,$C35,'[1]Historico segunda etapa 20-21'!$A:$A,AH$2),"")</f>
        <v>0.13375262054507336</v>
      </c>
      <c r="AI35" s="5">
        <f>IFERROR(_xlfn.MAXIFS('[1]Historico segunda etapa 20-21'!$P:$P,'[1]Historico segunda etapa 20-21'!$B:$B,$A35,'[1]Historico segunda etapa 20-21'!$D:$D,$C35,'[1]Historico segunda etapa 20-21'!$A:$A,AI$2),"")</f>
        <v>0.15429769392033543</v>
      </c>
      <c r="AJ35" s="5">
        <f>IFERROR(_xlfn.MAXIFS('[1]Historico segunda etapa 20-21'!$P:$P,'[1]Historico segunda etapa 20-21'!$B:$B,$A35,'[1]Historico segunda etapa 20-21'!$D:$D,$C35,'[1]Historico segunda etapa 20-21'!$A:$A,AJ$2),"")</f>
        <v>0.16373165618448637</v>
      </c>
      <c r="AK35" s="5">
        <f>IFERROR(_xlfn.MAXIFS('[1]Historico segunda etapa 20-21'!$P:$P,'[1]Historico segunda etapa 20-21'!$B:$B,$A35,'[1]Historico segunda etapa 20-21'!$D:$D,$C35,'[1]Historico segunda etapa 20-21'!$A:$A,AK$2),"")</f>
        <v>0.16687631027253669</v>
      </c>
      <c r="AL35" s="5">
        <f>IFERROR(_xlfn.MAXIFS('[1]Historico segunda etapa 20-21'!$P:$P,'[1]Historico segunda etapa 20-21'!$B:$B,$A35,'[1]Historico segunda etapa 20-21'!$D:$D,$C35,'[1]Historico segunda etapa 20-21'!$A:$A,AL$2),"")</f>
        <v>0.18029350104821804</v>
      </c>
      <c r="AM35" s="5">
        <f>IFERROR(_xlfn.MAXIFS('[1]Historico segunda etapa 20-21'!$P:$P,'[1]Historico segunda etapa 20-21'!$B:$B,$A35,'[1]Historico segunda etapa 20-21'!$D:$D,$C35,'[1]Historico segunda etapa 20-21'!$A:$A,AM$2),"")</f>
        <v>0.19475890985324948</v>
      </c>
      <c r="AN35" s="5">
        <f>IFERROR(_xlfn.MAXIFS('[1]Historico segunda etapa 20-21'!$P:$P,'[1]Historico segunda etapa 20-21'!$B:$B,$A35,'[1]Historico segunda etapa 20-21'!$D:$D,$C35,'[1]Historico segunda etapa 20-21'!$A:$A,AN$2),"")</f>
        <v>0.2440251572327044</v>
      </c>
      <c r="AO35" s="5">
        <f>IFERROR(_xlfn.MAXIFS('[1]Historico segunda etapa 20-21'!$P:$P,'[1]Historico segunda etapa 20-21'!$B:$B,$A35,'[1]Historico segunda etapa 20-21'!$D:$D,$C35,'[1]Historico segunda etapa 20-21'!$A:$A,AO$2),"")</f>
        <v>0.2712788259958071</v>
      </c>
      <c r="AP35" s="5">
        <f>IFERROR(_xlfn.MAXIFS('[1]Historico segunda etapa 20-21'!$P:$P,'[1]Historico segunda etapa 20-21'!$B:$B,$A35,'[1]Historico segunda etapa 20-21'!$D:$D,$C35,'[1]Historico segunda etapa 20-21'!$A:$A,AP$2),"")</f>
        <v>0.28071278825995805</v>
      </c>
      <c r="AQ35" s="5">
        <f>IFERROR(_xlfn.MAXIFS('[1]Historico segunda etapa 20-21'!$P:$P,'[1]Historico segunda etapa 20-21'!$B:$B,$A35,'[1]Historico segunda etapa 20-21'!$D:$D,$C35,'[1]Historico segunda etapa 20-21'!$A:$A,AQ$2),"")</f>
        <v>0.30125786163522011</v>
      </c>
      <c r="AR35" s="5">
        <f>IFERROR(_xlfn.MAXIFS('[1]Historico segunda etapa 20-21'!$P:$P,'[1]Historico segunda etapa 20-21'!$B:$B,$A35,'[1]Historico segunda etapa 20-21'!$D:$D,$C35,'[1]Historico segunda etapa 20-21'!$A:$A,AR$2),"")</f>
        <v>0.31111111111111112</v>
      </c>
      <c r="AS35" s="5">
        <f>IFERROR(_xlfn.MAXIFS('[1]Historico segunda etapa 20-21'!$P:$P,'[1]Historico segunda etapa 20-21'!$B:$B,$A35,'[1]Historico segunda etapa 20-21'!$D:$D,$C35,'[1]Historico segunda etapa 20-21'!$A:$A,AS$2),"")</f>
        <v>0.32578616352201256</v>
      </c>
      <c r="AT35" s="5">
        <f>IFERROR(_xlfn.MAXIFS('[1]Historico segunda etapa 20-21'!$P:$P,'[1]Historico segunda etapa 20-21'!$B:$B,$A35,'[1]Historico segunda etapa 20-21'!$D:$D,$C35,'[1]Historico segunda etapa 20-21'!$A:$A,AT$2),"")</f>
        <v>0.38553459119496858</v>
      </c>
      <c r="AU35" s="5">
        <f>IFERROR(_xlfn.MAXIFS('[1]Historico segunda etapa 20-21'!$P:$P,'[1]Historico segunda etapa 20-21'!$B:$B,$A35,'[1]Historico segunda etapa 20-21'!$D:$D,$C35,'[1]Historico segunda etapa 20-21'!$A:$A,AU$2),"")</f>
        <v>0.45681341719077567</v>
      </c>
      <c r="AV35" s="5">
        <f>IFERROR(_xlfn.MAXIFS('[1]Historico segunda etapa 20-21'!$P:$P,'[1]Historico segunda etapa 20-21'!$B:$B,$A35,'[1]Historico segunda etapa 20-21'!$D:$D,$C35,'[1]Historico segunda etapa 20-21'!$A:$A,AV$2),"")</f>
        <v>0.46603773584905661</v>
      </c>
      <c r="AW35" s="5">
        <f>IFERROR(_xlfn.MAXIFS('[1]Historico segunda etapa 20-21'!$P:$P,'[1]Historico segunda etapa 20-21'!$B:$B,$A35,'[1]Historico segunda etapa 20-21'!$D:$D,$C35,'[1]Historico segunda etapa 20-21'!$A:$A,AW$2),"")</f>
        <v>0.4679245283018868</v>
      </c>
      <c r="AX35" s="5">
        <f>IFERROR(_xlfn.MAXIFS('[1]Historico segunda etapa 20-21'!$P:$P,'[1]Historico segunda etapa 20-21'!$B:$B,$A35,'[1]Historico segunda etapa 20-21'!$D:$D,$C35,'[1]Historico segunda etapa 20-21'!$A:$A,AX$2),"")</f>
        <v>0.47463312368972749</v>
      </c>
      <c r="AY35" s="5">
        <f>IFERROR(_xlfn.MAXIFS('[1]Historico segunda etapa 20-21'!$P:$P,'[1]Historico segunda etapa 20-21'!$B:$B,$A35,'[1]Historico segunda etapa 20-21'!$D:$D,$C35,'[1]Historico segunda etapa 20-21'!$A:$A,AY$2),"")</f>
        <v>0.48343815513626837</v>
      </c>
      <c r="AZ35" s="5">
        <f>IFERROR(_xlfn.MAXIFS('[1]Historico segunda etapa 20-21'!$P:$P,'[1]Historico segunda etapa 20-21'!$B:$B,$A35,'[1]Historico segunda etapa 20-21'!$D:$D,$C35,'[1]Historico segunda etapa 20-21'!$A:$A,AZ$2),"")</f>
        <v>0.489937106918239</v>
      </c>
      <c r="BA35" s="5">
        <f>IFERROR(_xlfn.MAXIFS('[1]Historico segunda etapa 20-21'!$P:$P,'[1]Historico segunda etapa 20-21'!$B:$B,$A35,'[1]Historico segunda etapa 20-21'!$D:$D,$C35,'[1]Historico segunda etapa 20-21'!$A:$A,BA$2),"")</f>
        <v>0.51656184486373169</v>
      </c>
      <c r="BB35" s="5">
        <f>IFERROR(_xlfn.MAXIFS('[1]Historico segunda etapa 20-21'!$P:$P,'[1]Historico segunda etapa 20-21'!$B:$B,$A35,'[1]Historico segunda etapa 20-21'!$D:$D,$C35,'[1]Historico segunda etapa 20-21'!$A:$A,BB$2),"")</f>
        <v>0.53626834381551358</v>
      </c>
      <c r="BC35" s="5">
        <f>IFERROR(_xlfn.MAXIFS('[1]Historico segunda etapa 20-21'!$P:$P,'[1]Historico segunda etapa 20-21'!$B:$B,$A35,'[1]Historico segunda etapa 20-21'!$D:$D,$C35,'[1]Historico segunda etapa 20-21'!$A:$A,BC$2),"")</f>
        <v>0.55115303983228514</v>
      </c>
      <c r="BD35" s="5">
        <f>IFERROR(_xlfn.MAXIFS('[1]Historico segunda etapa 20-21'!$P:$P,'[1]Historico segunda etapa 20-21'!$B:$B,$A35,'[1]Historico segunda etapa 20-21'!$D:$D,$C35,'[1]Historico segunda etapa 20-21'!$A:$A,BD$2),"")</f>
        <v>0.56268343815513622</v>
      </c>
      <c r="BE35" s="5">
        <f>IFERROR(_xlfn.MAXIFS('[1]Historico segunda etapa 20-21'!$P:$P,'[1]Historico segunda etapa 20-21'!$B:$B,$A35,'[1]Historico segunda etapa 20-21'!$D:$D,$C35,'[1]Historico segunda etapa 20-21'!$A:$A,BE$2),"")</f>
        <v>0.63049095607235139</v>
      </c>
      <c r="BF35" s="5">
        <f>IFERROR(_xlfn.MAXIFS('[1]Historico segunda etapa 20-21'!$P:$P,'[1]Historico segunda etapa 20-21'!$B:$B,$A35,'[1]Historico segunda etapa 20-21'!$D:$D,$C35,'[1]Historico segunda etapa 20-21'!$A:$A,BF$2),"")</f>
        <v>0.662716049382716</v>
      </c>
    </row>
    <row r="36" spans="1:58" x14ac:dyDescent="0.25">
      <c r="A36" s="1">
        <v>7</v>
      </c>
      <c r="B36" s="1" t="s">
        <v>77</v>
      </c>
      <c r="C36" s="1">
        <v>9</v>
      </c>
      <c r="D36" s="1" t="s">
        <v>83</v>
      </c>
      <c r="E36" s="5">
        <f>IFERROR(_xlfn.MAXIFS('[1]Historico segunda etapa 20-21'!$P:$P,'[1]Historico segunda etapa 20-21'!$B:$B,$A36,'[1]Historico segunda etapa 20-21'!$D:$D,$C36,'[1]Historico segunda etapa 20-21'!$A:$A,E$2),"")</f>
        <v>0</v>
      </c>
      <c r="F36" s="5">
        <f>IFERROR(_xlfn.MAXIFS('[1]Historico segunda etapa 20-21'!$P:$P,'[1]Historico segunda etapa 20-21'!$B:$B,$A36,'[1]Historico segunda etapa 20-21'!$D:$D,$C36,'[1]Historico segunda etapa 20-21'!$A:$A,F$2),"")</f>
        <v>0</v>
      </c>
      <c r="G36" s="5">
        <f>IFERROR(_xlfn.MAXIFS('[1]Historico segunda etapa 20-21'!$P:$P,'[1]Historico segunda etapa 20-21'!$B:$B,$A36,'[1]Historico segunda etapa 20-21'!$D:$D,$C36,'[1]Historico segunda etapa 20-21'!$A:$A,G$2),"")</f>
        <v>0</v>
      </c>
      <c r="H36" s="5">
        <f>IFERROR(_xlfn.MAXIFS('[1]Historico segunda etapa 20-21'!$P:$P,'[1]Historico segunda etapa 20-21'!$B:$B,$A36,'[1]Historico segunda etapa 20-21'!$D:$D,$C36,'[1]Historico segunda etapa 20-21'!$A:$A,H$2),"")</f>
        <v>0</v>
      </c>
      <c r="I36" s="5">
        <f>IFERROR(_xlfn.MAXIFS('[1]Historico segunda etapa 20-21'!$P:$P,'[1]Historico segunda etapa 20-21'!$B:$B,$A36,'[1]Historico segunda etapa 20-21'!$D:$D,$C36,'[1]Historico segunda etapa 20-21'!$A:$A,I$2),"")</f>
        <v>0</v>
      </c>
      <c r="J36" s="5">
        <f>IFERROR(_xlfn.MAXIFS('[1]Historico segunda etapa 20-21'!$P:$P,'[1]Historico segunda etapa 20-21'!$B:$B,$A36,'[1]Historico segunda etapa 20-21'!$D:$D,$C36,'[1]Historico segunda etapa 20-21'!$A:$A,J$2),"")</f>
        <v>0</v>
      </c>
      <c r="K36" s="5">
        <f>IFERROR(_xlfn.MAXIFS('[1]Historico segunda etapa 20-21'!$P:$P,'[1]Historico segunda etapa 20-21'!$B:$B,$A36,'[1]Historico segunda etapa 20-21'!$D:$D,$C36,'[1]Historico segunda etapa 20-21'!$A:$A,K$2),"")</f>
        <v>0</v>
      </c>
      <c r="L36" s="5">
        <f>IFERROR(_xlfn.MAXIFS('[1]Historico segunda etapa 20-21'!$P:$P,'[1]Historico segunda etapa 20-21'!$B:$B,$A36,'[1]Historico segunda etapa 20-21'!$D:$D,$C36,'[1]Historico segunda etapa 20-21'!$A:$A,L$2),"")</f>
        <v>0</v>
      </c>
      <c r="M36" s="5">
        <f>IFERROR(_xlfn.MAXIFS('[1]Historico segunda etapa 20-21'!$P:$P,'[1]Historico segunda etapa 20-21'!$B:$B,$A36,'[1]Historico segunda etapa 20-21'!$D:$D,$C36,'[1]Historico segunda etapa 20-21'!$A:$A,M$2),"")</f>
        <v>1.2507817385866166E-3</v>
      </c>
      <c r="N36" s="5">
        <f>IFERROR(_xlfn.MAXIFS('[1]Historico segunda etapa 20-21'!$P:$P,'[1]Historico segunda etapa 20-21'!$B:$B,$A36,'[1]Historico segunda etapa 20-21'!$D:$D,$C36,'[1]Historico segunda etapa 20-21'!$A:$A,N$2),"")</f>
        <v>1.2507817385866166E-3</v>
      </c>
      <c r="O36" s="5">
        <f>IFERROR(_xlfn.MAXIFS('[1]Historico segunda etapa 20-21'!$P:$P,'[1]Historico segunda etapa 20-21'!$B:$B,$A36,'[1]Historico segunda etapa 20-21'!$D:$D,$C36,'[1]Historico segunda etapa 20-21'!$A:$A,O$2),"")</f>
        <v>1.2507817385866166E-3</v>
      </c>
      <c r="P36" s="5">
        <f>IFERROR(_xlfn.MAXIFS('[1]Historico segunda etapa 20-21'!$P:$P,'[1]Historico segunda etapa 20-21'!$B:$B,$A36,'[1]Historico segunda etapa 20-21'!$D:$D,$C36,'[1]Historico segunda etapa 20-21'!$A:$A,P$2),"")</f>
        <v>1.2507817385866166E-3</v>
      </c>
      <c r="Q36" s="5">
        <f>IFERROR(_xlfn.MAXIFS('[1]Historico segunda etapa 20-21'!$P:$P,'[1]Historico segunda etapa 20-21'!$B:$B,$A36,'[1]Historico segunda etapa 20-21'!$D:$D,$C36,'[1]Historico segunda etapa 20-21'!$A:$A,Q$2),"")</f>
        <v>4.7946633312486971E-3</v>
      </c>
      <c r="R36" s="5">
        <f>IFERROR(_xlfn.MAXIFS('[1]Historico segunda etapa 20-21'!$P:$P,'[1]Historico segunda etapa 20-21'!$B:$B,$A36,'[1]Historico segunda etapa 20-21'!$D:$D,$C36,'[1]Historico segunda etapa 20-21'!$A:$A,R$2),"")</f>
        <v>7.9216176777152387E-3</v>
      </c>
      <c r="S36" s="5">
        <f>IFERROR(_xlfn.MAXIFS('[1]Historico segunda etapa 20-21'!$P:$P,'[1]Historico segunda etapa 20-21'!$B:$B,$A36,'[1]Historico segunda etapa 20-21'!$D:$D,$C36,'[1]Historico segunda etapa 20-21'!$A:$A,S$2),"")</f>
        <v>1.6677089847821555E-2</v>
      </c>
      <c r="T36" s="5">
        <f>IFERROR(_xlfn.MAXIFS('[1]Historico segunda etapa 20-21'!$P:$P,'[1]Historico segunda etapa 20-21'!$B:$B,$A36,'[1]Historico segunda etapa 20-21'!$D:$D,$C36,'[1]Historico segunda etapa 20-21'!$A:$A,T$2),"")</f>
        <v>2.5224098394830103E-2</v>
      </c>
      <c r="U36" s="5">
        <f>IFERROR(_xlfn.MAXIFS('[1]Historico segunda etapa 20-21'!$P:$P,'[1]Historico segunda etapa 20-21'!$B:$B,$A36,'[1]Historico segunda etapa 20-21'!$D:$D,$C36,'[1]Historico segunda etapa 20-21'!$A:$A,U$2),"")</f>
        <v>3.5647279549718573E-2</v>
      </c>
      <c r="V36" s="5">
        <f>IFERROR(_xlfn.MAXIFS('[1]Historico segunda etapa 20-21'!$P:$P,'[1]Historico segunda etapa 20-21'!$B:$B,$A36,'[1]Historico segunda etapa 20-21'!$D:$D,$C36,'[1]Historico segunda etapa 20-21'!$A:$A,V$2),"")</f>
        <v>4.7529706066291436E-2</v>
      </c>
      <c r="W36" s="5">
        <f>IFERROR(_xlfn.MAXIFS('[1]Historico segunda etapa 20-21'!$P:$P,'[1]Historico segunda etapa 20-21'!$B:$B,$A36,'[1]Historico segunda etapa 20-21'!$D:$D,$C36,'[1]Historico segunda etapa 20-21'!$A:$A,W$2),"")</f>
        <v>5.7952887221179902E-2</v>
      </c>
      <c r="X36" s="5">
        <f>IFERROR(_xlfn.MAXIFS('[1]Historico segunda etapa 20-21'!$P:$P,'[1]Historico segunda etapa 20-21'!$B:$B,$A36,'[1]Historico segunda etapa 20-21'!$D:$D,$C36,'[1]Historico segunda etapa 20-21'!$A:$A,X$2),"")</f>
        <v>7.9216176777152383E-2</v>
      </c>
      <c r="Y36" s="5">
        <f>IFERROR(_xlfn.MAXIFS('[1]Historico segunda etapa 20-21'!$P:$P,'[1]Historico segunda etapa 20-21'!$B:$B,$A36,'[1]Historico segunda etapa 20-21'!$D:$D,$C36,'[1]Historico segunda etapa 20-21'!$A:$A,Y$2),"")</f>
        <v>9.6101730248071712E-2</v>
      </c>
      <c r="Z36" s="5">
        <f>IFERROR(_xlfn.MAXIFS('[1]Historico segunda etapa 20-21'!$P:$P,'[1]Historico segunda etapa 20-21'!$B:$B,$A36,'[1]Historico segunda etapa 20-21'!$D:$D,$C36,'[1]Historico segunda etapa 20-21'!$A:$A,Z$2),"")</f>
        <v>0.11402960183447988</v>
      </c>
      <c r="AA36" s="5">
        <f>IFERROR(_xlfn.MAXIFS('[1]Historico segunda etapa 20-21'!$P:$P,'[1]Historico segunda etapa 20-21'!$B:$B,$A36,'[1]Historico segunda etapa 20-21'!$D:$D,$C36,'[1]Historico segunda etapa 20-21'!$A:$A,AA$2),"")</f>
        <v>0.13821138211382114</v>
      </c>
      <c r="AB36" s="5">
        <f>IFERROR(_xlfn.MAXIFS('[1]Historico segunda etapa 20-21'!$P:$P,'[1]Historico segunda etapa 20-21'!$B:$B,$A36,'[1]Historico segunda etapa 20-21'!$D:$D,$C36,'[1]Historico segunda etapa 20-21'!$A:$A,AB$2),"")</f>
        <v>0.152803835730665</v>
      </c>
      <c r="AC36" s="5">
        <f>IFERROR(_xlfn.MAXIFS('[1]Historico segunda etapa 20-21'!$P:$P,'[1]Historico segunda etapa 20-21'!$B:$B,$A36,'[1]Historico segunda etapa 20-21'!$D:$D,$C36,'[1]Historico segunda etapa 20-21'!$A:$A,AC$2),"")</f>
        <v>0.16114238065457578</v>
      </c>
      <c r="AD36" s="5">
        <f>IFERROR(_xlfn.MAXIFS('[1]Historico segunda etapa 20-21'!$P:$P,'[1]Historico segunda etapa 20-21'!$B:$B,$A36,'[1]Historico segunda etapa 20-21'!$D:$D,$C36,'[1]Historico segunda etapa 20-21'!$A:$A,AD$2),"")</f>
        <v>0.17552637064832186</v>
      </c>
      <c r="AE36" s="5">
        <f>IFERROR(_xlfn.MAXIFS('[1]Historico segunda etapa 20-21'!$P:$P,'[1]Historico segunda etapa 20-21'!$B:$B,$A36,'[1]Historico segunda etapa 20-21'!$D:$D,$C36,'[1]Historico segunda etapa 20-21'!$A:$A,AE$2),"")</f>
        <v>0.19970815092766311</v>
      </c>
      <c r="AF36" s="5">
        <f>IFERROR(_xlfn.MAXIFS('[1]Historico segunda etapa 20-21'!$P:$P,'[1]Historico segunda etapa 20-21'!$B:$B,$A36,'[1]Historico segunda etapa 20-21'!$D:$D,$C36,'[1]Historico segunda etapa 20-21'!$A:$A,AF$2),"")</f>
        <v>0.21221596831352929</v>
      </c>
      <c r="AG36" s="5">
        <f>IFERROR(_xlfn.MAXIFS('[1]Historico segunda etapa 20-21'!$P:$P,'[1]Historico segunda etapa 20-21'!$B:$B,$A36,'[1]Historico segunda etapa 20-21'!$D:$D,$C36,'[1]Historico segunda etapa 20-21'!$A:$A,AG$2),"")</f>
        <v>0.21888680425265791</v>
      </c>
      <c r="AH36" s="5">
        <f>IFERROR(_xlfn.MAXIFS('[1]Historico segunda etapa 20-21'!$P:$P,'[1]Historico segunda etapa 20-21'!$B:$B,$A36,'[1]Historico segunda etapa 20-21'!$D:$D,$C36,'[1]Historico segunda etapa 20-21'!$A:$A,AH$2),"")</f>
        <v>0.23889931207004378</v>
      </c>
      <c r="AI36" s="5">
        <f>IFERROR(_xlfn.MAXIFS('[1]Historico segunda etapa 20-21'!$P:$P,'[1]Historico segunda etapa 20-21'!$B:$B,$A36,'[1]Historico segunda etapa 20-21'!$D:$D,$C36,'[1]Historico segunda etapa 20-21'!$A:$A,AI$2),"")</f>
        <v>0.24598707525536795</v>
      </c>
      <c r="AJ36" s="5">
        <f>IFERROR(_xlfn.MAXIFS('[1]Historico segunda etapa 20-21'!$P:$P,'[1]Historico segunda etapa 20-21'!$B:$B,$A36,'[1]Historico segunda etapa 20-21'!$D:$D,$C36,'[1]Historico segunda etapa 20-21'!$A:$A,AJ$2),"")</f>
        <v>0.26996039191161142</v>
      </c>
      <c r="AK36" s="5">
        <f>IFERROR(_xlfn.MAXIFS('[1]Historico segunda etapa 20-21'!$P:$P,'[1]Historico segunda etapa 20-21'!$B:$B,$A36,'[1]Historico segunda etapa 20-21'!$D:$D,$C36,'[1]Historico segunda etapa 20-21'!$A:$A,AK$2),"")</f>
        <v>0.28684594538253078</v>
      </c>
      <c r="AL36" s="5">
        <f>IFERROR(_xlfn.MAXIFS('[1]Historico segunda etapa 20-21'!$P:$P,'[1]Historico segunda etapa 20-21'!$B:$B,$A36,'[1]Historico segunda etapa 20-21'!$D:$D,$C36,'[1]Historico segunda etapa 20-21'!$A:$A,AL$2),"")</f>
        <v>0.31415468000833857</v>
      </c>
      <c r="AM36" s="5">
        <f>IFERROR(_xlfn.MAXIFS('[1]Historico segunda etapa 20-21'!$P:$P,'[1]Historico segunda etapa 20-21'!$B:$B,$A36,'[1]Historico segunda etapa 20-21'!$D:$D,$C36,'[1]Historico segunda etapa 20-21'!$A:$A,AM$2),"")</f>
        <v>0.35688972274338127</v>
      </c>
      <c r="AN36" s="5">
        <f>IFERROR(_xlfn.MAXIFS('[1]Historico segunda etapa 20-21'!$P:$P,'[1]Historico segunda etapa 20-21'!$B:$B,$A36,'[1]Historico segunda etapa 20-21'!$D:$D,$C36,'[1]Historico segunda etapa 20-21'!$A:$A,AN$2),"")</f>
        <v>0.38565770273087346</v>
      </c>
      <c r="AO36" s="5">
        <f>IFERROR(_xlfn.MAXIFS('[1]Historico segunda etapa 20-21'!$P:$P,'[1]Historico segunda etapa 20-21'!$B:$B,$A36,'[1]Historico segunda etapa 20-21'!$D:$D,$C36,'[1]Historico segunda etapa 20-21'!$A:$A,AO$2),"")</f>
        <v>0.39503856577027308</v>
      </c>
      <c r="AP36" s="5">
        <f>IFERROR(_xlfn.MAXIFS('[1]Historico segunda etapa 20-21'!$P:$P,'[1]Historico segunda etapa 20-21'!$B:$B,$A36,'[1]Historico segunda etapa 20-21'!$D:$D,$C36,'[1]Historico segunda etapa 20-21'!$A:$A,AP$2),"")</f>
        <v>0.40900562851782363</v>
      </c>
      <c r="AQ36" s="5">
        <f>IFERROR(_xlfn.MAXIFS('[1]Historico segunda etapa 20-21'!$P:$P,'[1]Historico segunda etapa 20-21'!$B:$B,$A36,'[1]Historico segunda etapa 20-21'!$D:$D,$C36,'[1]Historico segunda etapa 20-21'!$A:$A,AQ$2),"")</f>
        <v>0.42693350010423181</v>
      </c>
      <c r="AR36" s="5">
        <f>IFERROR(_xlfn.MAXIFS('[1]Historico segunda etapa 20-21'!$P:$P,'[1]Historico segunda etapa 20-21'!$B:$B,$A36,'[1]Historico segunda etapa 20-21'!$D:$D,$C36,'[1]Historico segunda etapa 20-21'!$A:$A,AR$2),"")</f>
        <v>0.44777986241400874</v>
      </c>
      <c r="AS36" s="5">
        <f>IFERROR(_xlfn.MAXIFS('[1]Historico segunda etapa 20-21'!$P:$P,'[1]Historico segunda etapa 20-21'!$B:$B,$A36,'[1]Historico segunda etapa 20-21'!$D:$D,$C36,'[1]Historico segunda etapa 20-21'!$A:$A,AS$2),"")</f>
        <v>0.47008547008547008</v>
      </c>
      <c r="AT36" s="5">
        <f>IFERROR(_xlfn.MAXIFS('[1]Historico segunda etapa 20-21'!$P:$P,'[1]Historico segunda etapa 20-21'!$B:$B,$A36,'[1]Historico segunda etapa 20-21'!$D:$D,$C36,'[1]Historico segunda etapa 20-21'!$A:$A,AT$2),"")</f>
        <v>0.49301646862622472</v>
      </c>
      <c r="AU36" s="5">
        <f>IFERROR(_xlfn.MAXIFS('[1]Historico segunda etapa 20-21'!$P:$P,'[1]Historico segunda etapa 20-21'!$B:$B,$A36,'[1]Historico segunda etapa 20-21'!$D:$D,$C36,'[1]Historico segunda etapa 20-21'!$A:$A,AU$2),"")</f>
        <v>0.52053366687513025</v>
      </c>
      <c r="AV36" s="5">
        <f>IFERROR(_xlfn.MAXIFS('[1]Historico segunda etapa 20-21'!$P:$P,'[1]Historico segunda etapa 20-21'!$B:$B,$A36,'[1]Historico segunda etapa 20-21'!$D:$D,$C36,'[1]Historico segunda etapa 20-21'!$A:$A,AV$2),"")</f>
        <v>0.54325620179278711</v>
      </c>
      <c r="AW36" s="5">
        <f>IFERROR(_xlfn.MAXIFS('[1]Historico segunda etapa 20-21'!$P:$P,'[1]Historico segunda etapa 20-21'!$B:$B,$A36,'[1]Historico segunda etapa 20-21'!$D:$D,$C36,'[1]Historico segunda etapa 20-21'!$A:$A,AW$2),"")</f>
        <v>0.54805086512403589</v>
      </c>
      <c r="AX36" s="5">
        <f>IFERROR(_xlfn.MAXIFS('[1]Historico segunda etapa 20-21'!$P:$P,'[1]Historico segunda etapa 20-21'!$B:$B,$A36,'[1]Historico segunda etapa 20-21'!$D:$D,$C36,'[1]Historico segunda etapa 20-21'!$A:$A,AX$2),"")</f>
        <v>0.5670210548259329</v>
      </c>
      <c r="AY36" s="5">
        <f>IFERROR(_xlfn.MAXIFS('[1]Historico segunda etapa 20-21'!$P:$P,'[1]Historico segunda etapa 20-21'!$B:$B,$A36,'[1]Historico segunda etapa 20-21'!$D:$D,$C36,'[1]Historico segunda etapa 20-21'!$A:$A,AY$2),"")</f>
        <v>0.58098811757348345</v>
      </c>
      <c r="AZ36" s="5">
        <f>IFERROR(_xlfn.MAXIFS('[1]Historico segunda etapa 20-21'!$P:$P,'[1]Historico segunda etapa 20-21'!$B:$B,$A36,'[1]Historico segunda etapa 20-21'!$D:$D,$C36,'[1]Historico segunda etapa 20-21'!$A:$A,AZ$2),"")</f>
        <v>0.60016677089847825</v>
      </c>
      <c r="BA36" s="5">
        <f>IFERROR(_xlfn.MAXIFS('[1]Historico segunda etapa 20-21'!$P:$P,'[1]Historico segunda etapa 20-21'!$B:$B,$A36,'[1]Historico segunda etapa 20-21'!$D:$D,$C36,'[1]Historico segunda etapa 20-21'!$A:$A,BA$2),"")</f>
        <v>0.60704607046070458</v>
      </c>
      <c r="BB36" s="5">
        <f>IFERROR(_xlfn.MAXIFS('[1]Historico segunda etapa 20-21'!$P:$P,'[1]Historico segunda etapa 20-21'!$B:$B,$A36,'[1]Historico segunda etapa 20-21'!$D:$D,$C36,'[1]Historico segunda etapa 20-21'!$A:$A,BB$2),"")</f>
        <v>0.60850531582238898</v>
      </c>
      <c r="BC36" s="5">
        <f>IFERROR(_xlfn.MAXIFS('[1]Historico segunda etapa 20-21'!$P:$P,'[1]Historico segunda etapa 20-21'!$B:$B,$A36,'[1]Historico segunda etapa 20-21'!$D:$D,$C36,'[1]Historico segunda etapa 20-21'!$A:$A,BC$2),"")</f>
        <v>0.61038148843026896</v>
      </c>
      <c r="BD36" s="5">
        <f>IFERROR(_xlfn.MAXIFS('[1]Historico segunda etapa 20-21'!$P:$P,'[1]Historico segunda etapa 20-21'!$B:$B,$A36,'[1]Historico segunda etapa 20-21'!$D:$D,$C36,'[1]Historico segunda etapa 20-21'!$A:$A,BD$2),"")</f>
        <v>0.61392537002293102</v>
      </c>
      <c r="BE36" s="5">
        <f>IFERROR(_xlfn.MAXIFS('[1]Historico segunda etapa 20-21'!$P:$P,'[1]Historico segunda etapa 20-21'!$B:$B,$A36,'[1]Historico segunda etapa 20-21'!$D:$D,$C36,'[1]Historico segunda etapa 20-21'!$A:$A,BE$2),"")</f>
        <v>0.61392537002293102</v>
      </c>
      <c r="BF36" s="5">
        <f>IFERROR(_xlfn.MAXIFS('[1]Historico segunda etapa 20-21'!$P:$P,'[1]Historico segunda etapa 20-21'!$B:$B,$A36,'[1]Historico segunda etapa 20-21'!$D:$D,$C36,'[1]Historico segunda etapa 20-21'!$A:$A,BF$2),"")</f>
        <v>0.61392537002293102</v>
      </c>
    </row>
    <row r="37" spans="1:58" x14ac:dyDescent="0.25">
      <c r="A37" s="2">
        <v>7</v>
      </c>
      <c r="B37" s="2" t="s">
        <v>77</v>
      </c>
      <c r="C37" s="2">
        <v>10</v>
      </c>
      <c r="D37" s="2" t="s">
        <v>86</v>
      </c>
      <c r="E37" s="5">
        <f>IFERROR(_xlfn.MAXIFS('[1]Historico segunda etapa 20-21'!$P:$P,'[1]Historico segunda etapa 20-21'!$B:$B,$A37,'[1]Historico segunda etapa 20-21'!$D:$D,$C37,'[1]Historico segunda etapa 20-21'!$A:$A,E$2),"")</f>
        <v>0</v>
      </c>
      <c r="F37" s="5">
        <f>IFERROR(_xlfn.MAXIFS('[1]Historico segunda etapa 20-21'!$P:$P,'[1]Historico segunda etapa 20-21'!$B:$B,$A37,'[1]Historico segunda etapa 20-21'!$D:$D,$C37,'[1]Historico segunda etapa 20-21'!$A:$A,F$2),"")</f>
        <v>0</v>
      </c>
      <c r="G37" s="5">
        <f>IFERROR(_xlfn.MAXIFS('[1]Historico segunda etapa 20-21'!$P:$P,'[1]Historico segunda etapa 20-21'!$B:$B,$A37,'[1]Historico segunda etapa 20-21'!$D:$D,$C37,'[1]Historico segunda etapa 20-21'!$A:$A,G$2),"")</f>
        <v>0</v>
      </c>
      <c r="H37" s="5">
        <f>IFERROR(_xlfn.MAXIFS('[1]Historico segunda etapa 20-21'!$P:$P,'[1]Historico segunda etapa 20-21'!$B:$B,$A37,'[1]Historico segunda etapa 20-21'!$D:$D,$C37,'[1]Historico segunda etapa 20-21'!$A:$A,H$2),"")</f>
        <v>0</v>
      </c>
      <c r="I37" s="5">
        <f>IFERROR(_xlfn.MAXIFS('[1]Historico segunda etapa 20-21'!$P:$P,'[1]Historico segunda etapa 20-21'!$B:$B,$A37,'[1]Historico segunda etapa 20-21'!$D:$D,$C37,'[1]Historico segunda etapa 20-21'!$A:$A,I$2),"")</f>
        <v>0</v>
      </c>
      <c r="J37" s="5">
        <f>IFERROR(_xlfn.MAXIFS('[1]Historico segunda etapa 20-21'!$P:$P,'[1]Historico segunda etapa 20-21'!$B:$B,$A37,'[1]Historico segunda etapa 20-21'!$D:$D,$C37,'[1]Historico segunda etapa 20-21'!$A:$A,J$2),"")</f>
        <v>0</v>
      </c>
      <c r="K37" s="5">
        <f>IFERROR(_xlfn.MAXIFS('[1]Historico segunda etapa 20-21'!$P:$P,'[1]Historico segunda etapa 20-21'!$B:$B,$A37,'[1]Historico segunda etapa 20-21'!$D:$D,$C37,'[1]Historico segunda etapa 20-21'!$A:$A,K$2),"")</f>
        <v>0</v>
      </c>
      <c r="L37" s="5">
        <f>IFERROR(_xlfn.MAXIFS('[1]Historico segunda etapa 20-21'!$P:$P,'[1]Historico segunda etapa 20-21'!$B:$B,$A37,'[1]Historico segunda etapa 20-21'!$D:$D,$C37,'[1]Historico segunda etapa 20-21'!$A:$A,L$2),"")</f>
        <v>0</v>
      </c>
      <c r="M37" s="5">
        <f>IFERROR(_xlfn.MAXIFS('[1]Historico segunda etapa 20-21'!$P:$P,'[1]Historico segunda etapa 20-21'!$B:$B,$A37,'[1]Historico segunda etapa 20-21'!$D:$D,$C37,'[1]Historico segunda etapa 20-21'!$A:$A,M$2),"")</f>
        <v>0</v>
      </c>
      <c r="N37" s="5">
        <f>IFERROR(_xlfn.MAXIFS('[1]Historico segunda etapa 20-21'!$P:$P,'[1]Historico segunda etapa 20-21'!$B:$B,$A37,'[1]Historico segunda etapa 20-21'!$D:$D,$C37,'[1]Historico segunda etapa 20-21'!$A:$A,N$2),"")</f>
        <v>0</v>
      </c>
      <c r="O37" s="5">
        <f>IFERROR(_xlfn.MAXIFS('[1]Historico segunda etapa 20-21'!$P:$P,'[1]Historico segunda etapa 20-21'!$B:$B,$A37,'[1]Historico segunda etapa 20-21'!$D:$D,$C37,'[1]Historico segunda etapa 20-21'!$A:$A,O$2),"")</f>
        <v>1.756697408871322E-3</v>
      </c>
      <c r="P37" s="5">
        <f>IFERROR(_xlfn.MAXIFS('[1]Historico segunda etapa 20-21'!$P:$P,'[1]Historico segunda etapa 20-21'!$B:$B,$A37,'[1]Historico segunda etapa 20-21'!$D:$D,$C37,'[1]Historico segunda etapa 20-21'!$A:$A,P$2),"")</f>
        <v>1.427316644707949E-2</v>
      </c>
      <c r="Q37" s="5">
        <f>IFERROR(_xlfn.MAXIFS('[1]Historico segunda etapa 20-21'!$P:$P,'[1]Historico segunda etapa 20-21'!$B:$B,$A37,'[1]Historico segunda etapa 20-21'!$D:$D,$C37,'[1]Historico segunda etapa 20-21'!$A:$A,Q$2),"")</f>
        <v>1.6029863855950812E-2</v>
      </c>
      <c r="R37" s="5">
        <f>IFERROR(_xlfn.MAXIFS('[1]Historico segunda etapa 20-21'!$P:$P,'[1]Historico segunda etapa 20-21'!$B:$B,$A37,'[1]Historico segunda etapa 20-21'!$D:$D,$C37,'[1]Historico segunda etapa 20-21'!$A:$A,R$2),"")</f>
        <v>2.8694714131607336E-2</v>
      </c>
      <c r="S37" s="5">
        <f>IFERROR(_xlfn.MAXIFS('[1]Historico segunda etapa 20-21'!$P:$P,'[1]Historico segunda etapa 20-21'!$B:$B,$A37,'[1]Historico segunda etapa 20-21'!$D:$D,$C37,'[1]Historico segunda etapa 20-21'!$A:$A,S$2),"")</f>
        <v>3.6893203883495145E-2</v>
      </c>
      <c r="T37" s="5">
        <f>IFERROR(_xlfn.MAXIFS('[1]Historico segunda etapa 20-21'!$P:$P,'[1]Historico segunda etapa 20-21'!$B:$B,$A37,'[1]Historico segunda etapa 20-21'!$D:$D,$C37,'[1]Historico segunda etapa 20-21'!$A:$A,T$2),"")</f>
        <v>4.3581445523193096E-2</v>
      </c>
      <c r="U37" s="5">
        <f>IFERROR(_xlfn.MAXIFS('[1]Historico segunda etapa 20-21'!$P:$P,'[1]Historico segunda etapa 20-21'!$B:$B,$A37,'[1]Historico segunda etapa 20-21'!$D:$D,$C37,'[1]Historico segunda etapa 20-21'!$A:$A,U$2),"")</f>
        <v>5.3505933117583601E-2</v>
      </c>
      <c r="V37" s="5">
        <f>IFERROR(_xlfn.MAXIFS('[1]Historico segunda etapa 20-21'!$P:$P,'[1]Historico segunda etapa 20-21'!$B:$B,$A37,'[1]Historico segunda etapa 20-21'!$D:$D,$C37,'[1]Historico segunda etapa 20-21'!$A:$A,V$2),"")</f>
        <v>9.1693635382955774E-2</v>
      </c>
      <c r="W37" s="5">
        <f>IFERROR(_xlfn.MAXIFS('[1]Historico segunda etapa 20-21'!$P:$P,'[1]Historico segunda etapa 20-21'!$B:$B,$A37,'[1]Historico segunda etapa 20-21'!$D:$D,$C37,'[1]Historico segunda etapa 20-21'!$A:$A,W$2),"")</f>
        <v>0.10679611650485436</v>
      </c>
      <c r="X37" s="5">
        <f>IFERROR(_xlfn.MAXIFS('[1]Historico segunda etapa 20-21'!$P:$P,'[1]Historico segunda etapa 20-21'!$B:$B,$A37,'[1]Historico segunda etapa 20-21'!$D:$D,$C37,'[1]Historico segunda etapa 20-21'!$A:$A,X$2),"")</f>
        <v>0.1505933117583603</v>
      </c>
      <c r="Y37" s="5">
        <f>IFERROR(_xlfn.MAXIFS('[1]Historico segunda etapa 20-21'!$P:$P,'[1]Historico segunda etapa 20-21'!$B:$B,$A37,'[1]Historico segunda etapa 20-21'!$D:$D,$C37,'[1]Historico segunda etapa 20-21'!$A:$A,Y$2),"")</f>
        <v>0.2</v>
      </c>
      <c r="Z37" s="5">
        <f>IFERROR(_xlfn.MAXIFS('[1]Historico segunda etapa 20-21'!$P:$P,'[1]Historico segunda etapa 20-21'!$B:$B,$A37,'[1]Historico segunda etapa 20-21'!$D:$D,$C37,'[1]Historico segunda etapa 20-21'!$A:$A,Z$2),"")</f>
        <v>0.23300970873786409</v>
      </c>
      <c r="AA37" s="5">
        <f>IFERROR(_xlfn.MAXIFS('[1]Historico segunda etapa 20-21'!$P:$P,'[1]Historico segunda etapa 20-21'!$B:$B,$A37,'[1]Historico segunda etapa 20-21'!$D:$D,$C37,'[1]Historico segunda etapa 20-21'!$A:$A,AA$2),"")</f>
        <v>0.28371089536138078</v>
      </c>
      <c r="AB37" s="5">
        <f>IFERROR(_xlfn.MAXIFS('[1]Historico segunda etapa 20-21'!$P:$P,'[1]Historico segunda etapa 20-21'!$B:$B,$A37,'[1]Historico segunda etapa 20-21'!$D:$D,$C37,'[1]Historico segunda etapa 20-21'!$A:$A,AB$2),"")</f>
        <v>0.2949298813376483</v>
      </c>
      <c r="AC37" s="5">
        <f>IFERROR(_xlfn.MAXIFS('[1]Historico segunda etapa 20-21'!$P:$P,'[1]Historico segunda etapa 20-21'!$B:$B,$A37,'[1]Historico segunda etapa 20-21'!$D:$D,$C37,'[1]Historico segunda etapa 20-21'!$A:$A,AC$2),"")</f>
        <v>0.32405609492988136</v>
      </c>
      <c r="AD37" s="5">
        <f>IFERROR(_xlfn.MAXIFS('[1]Historico segunda etapa 20-21'!$P:$P,'[1]Historico segunda etapa 20-21'!$B:$B,$A37,'[1]Historico segunda etapa 20-21'!$D:$D,$C37,'[1]Historico segunda etapa 20-21'!$A:$A,AD$2),"")</f>
        <v>0.3605177993527508</v>
      </c>
      <c r="AE37" s="5">
        <f>IFERROR(_xlfn.MAXIFS('[1]Historico segunda etapa 20-21'!$P:$P,'[1]Historico segunda etapa 20-21'!$B:$B,$A37,'[1]Historico segunda etapa 20-21'!$D:$D,$C37,'[1]Historico segunda etapa 20-21'!$A:$A,AE$2),"")</f>
        <v>0.39546925566343044</v>
      </c>
      <c r="AF37" s="5">
        <f>IFERROR(_xlfn.MAXIFS('[1]Historico segunda etapa 20-21'!$P:$P,'[1]Historico segunda etapa 20-21'!$B:$B,$A37,'[1]Historico segunda etapa 20-21'!$D:$D,$C37,'[1]Historico segunda etapa 20-21'!$A:$A,AF$2),"")</f>
        <v>0.40625674217907226</v>
      </c>
      <c r="AG37" s="5">
        <f>IFERROR(_xlfn.MAXIFS('[1]Historico segunda etapa 20-21'!$P:$P,'[1]Historico segunda etapa 20-21'!$B:$B,$A37,'[1]Historico segunda etapa 20-21'!$D:$D,$C37,'[1]Historico segunda etapa 20-21'!$A:$A,AG$2),"")</f>
        <v>0.45091693635382957</v>
      </c>
      <c r="AH37" s="5">
        <f>IFERROR(_xlfn.MAXIFS('[1]Historico segunda etapa 20-21'!$P:$P,'[1]Historico segunda etapa 20-21'!$B:$B,$A37,'[1]Historico segunda etapa 20-21'!$D:$D,$C37,'[1]Historico segunda etapa 20-21'!$A:$A,AH$2),"")</f>
        <v>0.48047464940668821</v>
      </c>
      <c r="AI37" s="5">
        <f>IFERROR(_xlfn.MAXIFS('[1]Historico segunda etapa 20-21'!$P:$P,'[1]Historico segunda etapa 20-21'!$B:$B,$A37,'[1]Historico segunda etapa 20-21'!$D:$D,$C37,'[1]Historico segunda etapa 20-21'!$A:$A,AI$2),"")</f>
        <v>0.50269687162891041</v>
      </c>
      <c r="AJ37" s="5">
        <f>IFERROR(_xlfn.MAXIFS('[1]Historico segunda etapa 20-21'!$P:$P,'[1]Historico segunda etapa 20-21'!$B:$B,$A37,'[1]Historico segunda etapa 20-21'!$D:$D,$C37,'[1]Historico segunda etapa 20-21'!$A:$A,AJ$2),"")</f>
        <v>0.5288025889967638</v>
      </c>
      <c r="AK37" s="5">
        <f>IFERROR(_xlfn.MAXIFS('[1]Historico segunda etapa 20-21'!$P:$P,'[1]Historico segunda etapa 20-21'!$B:$B,$A37,'[1]Historico segunda etapa 20-21'!$D:$D,$C37,'[1]Historico segunda etapa 20-21'!$A:$A,AK$2),"")</f>
        <v>0.60733549083063643</v>
      </c>
      <c r="AL37" s="5">
        <f>IFERROR(_xlfn.MAXIFS('[1]Historico segunda etapa 20-21'!$P:$P,'[1]Historico segunda etapa 20-21'!$B:$B,$A37,'[1]Historico segunda etapa 20-21'!$D:$D,$C37,'[1]Historico segunda etapa 20-21'!$A:$A,AL$2),"")</f>
        <v>0.68996763754045309</v>
      </c>
      <c r="AM37" s="5">
        <f>IFERROR(_xlfn.MAXIFS('[1]Historico segunda etapa 20-21'!$P:$P,'[1]Historico segunda etapa 20-21'!$B:$B,$A37,'[1]Historico segunda etapa 20-21'!$D:$D,$C37,'[1]Historico segunda etapa 20-21'!$A:$A,AM$2),"")</f>
        <v>0.72988133764832797</v>
      </c>
      <c r="AN37" s="5">
        <f>IFERROR(_xlfn.MAXIFS('[1]Historico segunda etapa 20-21'!$P:$P,'[1]Historico segunda etapa 20-21'!$B:$B,$A37,'[1]Historico segunda etapa 20-21'!$D:$D,$C37,'[1]Historico segunda etapa 20-21'!$A:$A,AN$2),"")</f>
        <v>0.75253505933117582</v>
      </c>
      <c r="AO37" s="5">
        <f>IFERROR(_xlfn.MAXIFS('[1]Historico segunda etapa 20-21'!$P:$P,'[1]Historico segunda etapa 20-21'!$B:$B,$A37,'[1]Historico segunda etapa 20-21'!$D:$D,$C37,'[1]Historico segunda etapa 20-21'!$A:$A,AO$2),"")</f>
        <v>0.77734627831715208</v>
      </c>
      <c r="AP37" s="5">
        <f>IFERROR(_xlfn.MAXIFS('[1]Historico segunda etapa 20-21'!$P:$P,'[1]Historico segunda etapa 20-21'!$B:$B,$A37,'[1]Historico segunda etapa 20-21'!$D:$D,$C37,'[1]Historico segunda etapa 20-21'!$A:$A,AP$2),"")</f>
        <v>0.82114347357065809</v>
      </c>
      <c r="AQ37" s="5">
        <f>IFERROR(_xlfn.MAXIFS('[1]Historico segunda etapa 20-21'!$P:$P,'[1]Historico segunda etapa 20-21'!$B:$B,$A37,'[1]Historico segunda etapa 20-21'!$D:$D,$C37,'[1]Historico segunda etapa 20-21'!$A:$A,AQ$2),"")</f>
        <v>0.83300970873786406</v>
      </c>
      <c r="AR37" s="5">
        <f>IFERROR(_xlfn.MAXIFS('[1]Historico segunda etapa 20-21'!$P:$P,'[1]Historico segunda etapa 20-21'!$B:$B,$A37,'[1]Historico segunda etapa 20-21'!$D:$D,$C37,'[1]Historico segunda etapa 20-21'!$A:$A,AR$2),"")</f>
        <v>0.83408845738942827</v>
      </c>
      <c r="AS37" s="5">
        <f>IFERROR(_xlfn.MAXIFS('[1]Historico segunda etapa 20-21'!$P:$P,'[1]Historico segunda etapa 20-21'!$B:$B,$A37,'[1]Historico segunda etapa 20-21'!$D:$D,$C37,'[1]Historico segunda etapa 20-21'!$A:$A,AS$2),"")</f>
        <v>0.8390507011866235</v>
      </c>
      <c r="AT37" s="5">
        <f>IFERROR(_xlfn.MAXIFS('[1]Historico segunda etapa 20-21'!$P:$P,'[1]Historico segunda etapa 20-21'!$B:$B,$A37,'[1]Historico segunda etapa 20-21'!$D:$D,$C37,'[1]Historico segunda etapa 20-21'!$A:$A,AT$2),"")</f>
        <v>0.85134843581445518</v>
      </c>
      <c r="AU37" s="5">
        <f>IFERROR(_xlfn.MAXIFS('[1]Historico segunda etapa 20-21'!$P:$P,'[1]Historico segunda etapa 20-21'!$B:$B,$A37,'[1]Historico segunda etapa 20-21'!$D:$D,$C37,'[1]Historico segunda etapa 20-21'!$A:$A,AU$2),"")</f>
        <v>0.87659115426105716</v>
      </c>
      <c r="AV37" s="5">
        <f>IFERROR(_xlfn.MAXIFS('[1]Historico segunda etapa 20-21'!$P:$P,'[1]Historico segunda etapa 20-21'!$B:$B,$A37,'[1]Historico segunda etapa 20-21'!$D:$D,$C37,'[1]Historico segunda etapa 20-21'!$A:$A,AV$2),"")</f>
        <v>0.91348435814455231</v>
      </c>
      <c r="AW37" s="5">
        <f>IFERROR(_xlfn.MAXIFS('[1]Historico segunda etapa 20-21'!$P:$P,'[1]Historico segunda etapa 20-21'!$B:$B,$A37,'[1]Historico segunda etapa 20-21'!$D:$D,$C37,'[1]Historico segunda etapa 20-21'!$A:$A,AW$2),"")</f>
        <v>0.9262135922330097</v>
      </c>
      <c r="AX37" s="5">
        <f>IFERROR(_xlfn.MAXIFS('[1]Historico segunda etapa 20-21'!$P:$P,'[1]Historico segunda etapa 20-21'!$B:$B,$A37,'[1]Historico segunda etapa 20-21'!$D:$D,$C37,'[1]Historico segunda etapa 20-21'!$A:$A,AX$2),"")</f>
        <v>0.93268608414239484</v>
      </c>
      <c r="AY37" s="5">
        <f>IFERROR(_xlfn.MAXIFS('[1]Historico segunda etapa 20-21'!$P:$P,'[1]Historico segunda etapa 20-21'!$B:$B,$A37,'[1]Historico segunda etapa 20-21'!$D:$D,$C37,'[1]Historico segunda etapa 20-21'!$A:$A,AY$2),"")</f>
        <v>0.93290183387270764</v>
      </c>
      <c r="AZ37" s="5">
        <f>IFERROR(_xlfn.MAXIFS('[1]Historico segunda etapa 20-21'!$P:$P,'[1]Historico segunda etapa 20-21'!$B:$B,$A37,'[1]Historico segunda etapa 20-21'!$D:$D,$C37,'[1]Historico segunda etapa 20-21'!$A:$A,AZ$2),"")</f>
        <v>0.9419633225458468</v>
      </c>
      <c r="BA37" s="5">
        <f>IFERROR(_xlfn.MAXIFS('[1]Historico segunda etapa 20-21'!$P:$P,'[1]Historico segunda etapa 20-21'!$B:$B,$A37,'[1]Historico segunda etapa 20-21'!$D:$D,$C37,'[1]Historico segunda etapa 20-21'!$A:$A,BA$2),"")</f>
        <v>0.94304207119741101</v>
      </c>
      <c r="BB37" s="5">
        <f>IFERROR(_xlfn.MAXIFS('[1]Historico segunda etapa 20-21'!$P:$P,'[1]Historico segunda etapa 20-21'!$B:$B,$A37,'[1]Historico segunda etapa 20-21'!$D:$D,$C37,'[1]Historico segunda etapa 20-21'!$A:$A,BB$2),"")</f>
        <v>0.94584681769147794</v>
      </c>
      <c r="BC37" s="5">
        <f>IFERROR(_xlfn.MAXIFS('[1]Historico segunda etapa 20-21'!$P:$P,'[1]Historico segunda etapa 20-21'!$B:$B,$A37,'[1]Historico segunda etapa 20-21'!$D:$D,$C37,'[1]Historico segunda etapa 20-21'!$A:$A,BC$2),"")</f>
        <v>0.94800431499460625</v>
      </c>
      <c r="BD37" s="5">
        <f>IFERROR(_xlfn.MAXIFS('[1]Historico segunda etapa 20-21'!$P:$P,'[1]Historico segunda etapa 20-21'!$B:$B,$A37,'[1]Historico segunda etapa 20-21'!$D:$D,$C37,'[1]Historico segunda etapa 20-21'!$A:$A,BD$2),"")</f>
        <v>0.94973031283710896</v>
      </c>
      <c r="BE37" s="5">
        <f>IFERROR(_xlfn.MAXIFS('[1]Historico segunda etapa 20-21'!$P:$P,'[1]Historico segunda etapa 20-21'!$B:$B,$A37,'[1]Historico segunda etapa 20-21'!$D:$D,$C37,'[1]Historico segunda etapa 20-21'!$A:$A,BE$2),"")</f>
        <v>0.94973031283710896</v>
      </c>
      <c r="BF37" s="5">
        <f>IFERROR(_xlfn.MAXIFS('[1]Historico segunda etapa 20-21'!$P:$P,'[1]Historico segunda etapa 20-21'!$B:$B,$A37,'[1]Historico segunda etapa 20-21'!$D:$D,$C37,'[1]Historico segunda etapa 20-21'!$A:$A,BF$2),"")</f>
        <v>0.94973031283710896</v>
      </c>
    </row>
    <row r="38" spans="1:58" x14ac:dyDescent="0.25">
      <c r="A38" s="1">
        <v>7</v>
      </c>
      <c r="B38" s="1" t="s">
        <v>77</v>
      </c>
      <c r="C38" s="1">
        <v>11</v>
      </c>
      <c r="D38" s="1" t="s">
        <v>87</v>
      </c>
      <c r="E38" s="5">
        <f>IFERROR(_xlfn.MAXIFS('[1]Historico segunda etapa 20-21'!$P:$P,'[1]Historico segunda etapa 20-21'!$B:$B,$A38,'[1]Historico segunda etapa 20-21'!$D:$D,$C38,'[1]Historico segunda etapa 20-21'!$A:$A,E$2),"")</f>
        <v>0</v>
      </c>
      <c r="F38" s="5">
        <f>IFERROR(_xlfn.MAXIFS('[1]Historico segunda etapa 20-21'!$P:$P,'[1]Historico segunda etapa 20-21'!$B:$B,$A38,'[1]Historico segunda etapa 20-21'!$D:$D,$C38,'[1]Historico segunda etapa 20-21'!$A:$A,F$2),"")</f>
        <v>0</v>
      </c>
      <c r="G38" s="5">
        <f>IFERROR(_xlfn.MAXIFS('[1]Historico segunda etapa 20-21'!$P:$P,'[1]Historico segunda etapa 20-21'!$B:$B,$A38,'[1]Historico segunda etapa 20-21'!$D:$D,$C38,'[1]Historico segunda etapa 20-21'!$A:$A,G$2),"")</f>
        <v>0</v>
      </c>
      <c r="H38" s="5">
        <f>IFERROR(_xlfn.MAXIFS('[1]Historico segunda etapa 20-21'!$P:$P,'[1]Historico segunda etapa 20-21'!$B:$B,$A38,'[1]Historico segunda etapa 20-21'!$D:$D,$C38,'[1]Historico segunda etapa 20-21'!$A:$A,H$2),"")</f>
        <v>0</v>
      </c>
      <c r="I38" s="5">
        <f>IFERROR(_xlfn.MAXIFS('[1]Historico segunda etapa 20-21'!$P:$P,'[1]Historico segunda etapa 20-21'!$B:$B,$A38,'[1]Historico segunda etapa 20-21'!$D:$D,$C38,'[1]Historico segunda etapa 20-21'!$A:$A,I$2),"")</f>
        <v>1.0920010920010921E-3</v>
      </c>
      <c r="J38" s="5">
        <f>IFERROR(_xlfn.MAXIFS('[1]Historico segunda etapa 20-21'!$P:$P,'[1]Historico segunda etapa 20-21'!$B:$B,$A38,'[1]Historico segunda etapa 20-21'!$D:$D,$C38,'[1]Historico segunda etapa 20-21'!$A:$A,J$2),"")</f>
        <v>1.0920010920010921E-3</v>
      </c>
      <c r="K38" s="5">
        <f>IFERROR(_xlfn.MAXIFS('[1]Historico segunda etapa 20-21'!$P:$P,'[1]Historico segunda etapa 20-21'!$B:$B,$A38,'[1]Historico segunda etapa 20-21'!$D:$D,$C38,'[1]Historico segunda etapa 20-21'!$A:$A,K$2),"")</f>
        <v>1.0920010920010921E-3</v>
      </c>
      <c r="L38" s="5">
        <f>IFERROR(_xlfn.MAXIFS('[1]Historico segunda etapa 20-21'!$P:$P,'[1]Historico segunda etapa 20-21'!$B:$B,$A38,'[1]Historico segunda etapa 20-21'!$D:$D,$C38,'[1]Historico segunda etapa 20-21'!$A:$A,L$2),"")</f>
        <v>1.0920010920010921E-3</v>
      </c>
      <c r="M38" s="5">
        <f>IFERROR(_xlfn.MAXIFS('[1]Historico segunda etapa 20-21'!$P:$P,'[1]Historico segunda etapa 20-21'!$B:$B,$A38,'[1]Historico segunda etapa 20-21'!$D:$D,$C38,'[1]Historico segunda etapa 20-21'!$A:$A,M$2),"")</f>
        <v>1.0920010920010921E-3</v>
      </c>
      <c r="N38" s="5">
        <f>IFERROR(_xlfn.MAXIFS('[1]Historico segunda etapa 20-21'!$P:$P,'[1]Historico segunda etapa 20-21'!$B:$B,$A38,'[1]Historico segunda etapa 20-21'!$D:$D,$C38,'[1]Historico segunda etapa 20-21'!$A:$A,N$2),"")</f>
        <v>1.9110019110019109E-3</v>
      </c>
      <c r="O38" s="5">
        <f>IFERROR(_xlfn.MAXIFS('[1]Historico segunda etapa 20-21'!$P:$P,'[1]Historico segunda etapa 20-21'!$B:$B,$A38,'[1]Historico segunda etapa 20-21'!$D:$D,$C38,'[1]Historico segunda etapa 20-21'!$A:$A,O$2),"")</f>
        <v>6.8250068250068248E-3</v>
      </c>
      <c r="P38" s="5">
        <f>IFERROR(_xlfn.MAXIFS('[1]Historico segunda etapa 20-21'!$P:$P,'[1]Historico segunda etapa 20-21'!$B:$B,$A38,'[1]Historico segunda etapa 20-21'!$D:$D,$C38,'[1]Historico segunda etapa 20-21'!$A:$A,P$2),"")</f>
        <v>1.2558012558012558E-2</v>
      </c>
      <c r="Q38" s="5">
        <f>IFERROR(_xlfn.MAXIFS('[1]Historico segunda etapa 20-21'!$P:$P,'[1]Historico segunda etapa 20-21'!$B:$B,$A38,'[1]Historico segunda etapa 20-21'!$D:$D,$C38,'[1]Historico segunda etapa 20-21'!$A:$A,Q$2),"")</f>
        <v>2.375102375102375E-2</v>
      </c>
      <c r="R38" s="5">
        <f>IFERROR(_xlfn.MAXIFS('[1]Historico segunda etapa 20-21'!$P:$P,'[1]Historico segunda etapa 20-21'!$B:$B,$A38,'[1]Historico segunda etapa 20-21'!$D:$D,$C38,'[1]Historico segunda etapa 20-21'!$A:$A,R$2),"")</f>
        <v>3.4858387799564274E-2</v>
      </c>
      <c r="S38" s="5">
        <f>IFERROR(_xlfn.MAXIFS('[1]Historico segunda etapa 20-21'!$P:$P,'[1]Historico segunda etapa 20-21'!$B:$B,$A38,'[1]Historico segunda etapa 20-21'!$D:$D,$C38,'[1]Historico segunda etapa 20-21'!$A:$A,S$2),"")</f>
        <v>5.3781053781053779E-2</v>
      </c>
      <c r="T38" s="5">
        <f>IFERROR(_xlfn.MAXIFS('[1]Historico segunda etapa 20-21'!$P:$P,'[1]Historico segunda etapa 20-21'!$B:$B,$A38,'[1]Historico segunda etapa 20-21'!$D:$D,$C38,'[1]Historico segunda etapa 20-21'!$A:$A,T$2),"")</f>
        <v>6.4701064701064695E-2</v>
      </c>
      <c r="U38" s="5">
        <f>IFERROR(_xlfn.MAXIFS('[1]Historico segunda etapa 20-21'!$P:$P,'[1]Historico segunda etapa 20-21'!$B:$B,$A38,'[1]Historico segunda etapa 20-21'!$D:$D,$C38,'[1]Historico segunda etapa 20-21'!$A:$A,U$2),"")</f>
        <v>7.152607152607153E-2</v>
      </c>
      <c r="V38" s="5">
        <f>IFERROR(_xlfn.MAXIFS('[1]Historico segunda etapa 20-21'!$P:$P,'[1]Historico segunda etapa 20-21'!$B:$B,$A38,'[1]Historico segunda etapa 20-21'!$D:$D,$C38,'[1]Historico segunda etapa 20-21'!$A:$A,V$2),"")</f>
        <v>8.681408681408681E-2</v>
      </c>
      <c r="W38" s="5">
        <f>IFERROR(_xlfn.MAXIFS('[1]Historico segunda etapa 20-21'!$P:$P,'[1]Historico segunda etapa 20-21'!$B:$B,$A38,'[1]Historico segunda etapa 20-21'!$D:$D,$C38,'[1]Historico segunda etapa 20-21'!$A:$A,W$2),"")</f>
        <v>0.10374010374010374</v>
      </c>
      <c r="X38" s="5">
        <f>IFERROR(_xlfn.MAXIFS('[1]Historico segunda etapa 20-21'!$P:$P,'[1]Historico segunda etapa 20-21'!$B:$B,$A38,'[1]Historico segunda etapa 20-21'!$D:$D,$C38,'[1]Historico segunda etapa 20-21'!$A:$A,X$2),"")</f>
        <v>0.1132951132951133</v>
      </c>
      <c r="Y38" s="5">
        <f>IFERROR(_xlfn.MAXIFS('[1]Historico segunda etapa 20-21'!$P:$P,'[1]Historico segunda etapa 20-21'!$B:$B,$A38,'[1]Historico segunda etapa 20-21'!$D:$D,$C38,'[1]Historico segunda etapa 20-21'!$A:$A,Y$2),"")</f>
        <v>0.12366912366912367</v>
      </c>
      <c r="Z38" s="5">
        <f>IFERROR(_xlfn.MAXIFS('[1]Historico segunda etapa 20-21'!$P:$P,'[1]Historico segunda etapa 20-21'!$B:$B,$A38,'[1]Historico segunda etapa 20-21'!$D:$D,$C38,'[1]Historico segunda etapa 20-21'!$A:$A,Z$2),"")</f>
        <v>0.12831012831012831</v>
      </c>
      <c r="AA38" s="5">
        <f>IFERROR(_xlfn.MAXIFS('[1]Historico segunda etapa 20-21'!$P:$P,'[1]Historico segunda etapa 20-21'!$B:$B,$A38,'[1]Historico segunda etapa 20-21'!$D:$D,$C38,'[1]Historico segunda etapa 20-21'!$A:$A,AA$2),"")</f>
        <v>0.14660114660114659</v>
      </c>
      <c r="AB38" s="5">
        <f>IFERROR(_xlfn.MAXIFS('[1]Historico segunda etapa 20-21'!$P:$P,'[1]Historico segunda etapa 20-21'!$B:$B,$A38,'[1]Historico segunda etapa 20-21'!$D:$D,$C38,'[1]Historico segunda etapa 20-21'!$A:$A,AB$2),"")</f>
        <v>0.15697515697515699</v>
      </c>
      <c r="AC38" s="5">
        <f>IFERROR(_xlfn.MAXIFS('[1]Historico segunda etapa 20-21'!$P:$P,'[1]Historico segunda etapa 20-21'!$B:$B,$A38,'[1]Historico segunda etapa 20-21'!$D:$D,$C38,'[1]Historico segunda etapa 20-21'!$A:$A,AC$2),"")</f>
        <v>0.17417417417417416</v>
      </c>
      <c r="AD38" s="5">
        <f>IFERROR(_xlfn.MAXIFS('[1]Historico segunda etapa 20-21'!$P:$P,'[1]Historico segunda etapa 20-21'!$B:$B,$A38,'[1]Historico segunda etapa 20-21'!$D:$D,$C38,'[1]Historico segunda etapa 20-21'!$A:$A,AD$2),"")</f>
        <v>0.19901719901719903</v>
      </c>
      <c r="AE38" s="5">
        <f>IFERROR(_xlfn.MAXIFS('[1]Historico segunda etapa 20-21'!$P:$P,'[1]Historico segunda etapa 20-21'!$B:$B,$A38,'[1]Historico segunda etapa 20-21'!$D:$D,$C38,'[1]Historico segunda etapa 20-21'!$A:$A,AE$2),"")</f>
        <v>0.21075621075621076</v>
      </c>
      <c r="AF38" s="5">
        <f>IFERROR(_xlfn.MAXIFS('[1]Historico segunda etapa 20-21'!$P:$P,'[1]Historico segunda etapa 20-21'!$B:$B,$A38,'[1]Historico segunda etapa 20-21'!$D:$D,$C38,'[1]Historico segunda etapa 20-21'!$A:$A,AF$2),"")</f>
        <v>0.2194922194922195</v>
      </c>
      <c r="AG38" s="5">
        <f>IFERROR(_xlfn.MAXIFS('[1]Historico segunda etapa 20-21'!$P:$P,'[1]Historico segunda etapa 20-21'!$B:$B,$A38,'[1]Historico segunda etapa 20-21'!$D:$D,$C38,'[1]Historico segunda etapa 20-21'!$A:$A,AG$2),"")</f>
        <v>0.23314223314223315</v>
      </c>
      <c r="AH38" s="5">
        <f>IFERROR(_xlfn.MAXIFS('[1]Historico segunda etapa 20-21'!$P:$P,'[1]Historico segunda etapa 20-21'!$B:$B,$A38,'[1]Historico segunda etapa 20-21'!$D:$D,$C38,'[1]Historico segunda etapa 20-21'!$A:$A,AH$2),"")</f>
        <v>0.26016926016926017</v>
      </c>
      <c r="AI38" s="5">
        <f>IFERROR(_xlfn.MAXIFS('[1]Historico segunda etapa 20-21'!$P:$P,'[1]Historico segunda etapa 20-21'!$B:$B,$A38,'[1]Historico segunda etapa 20-21'!$D:$D,$C38,'[1]Historico segunda etapa 20-21'!$A:$A,AI$2),"")</f>
        <v>0.2708162708162708</v>
      </c>
      <c r="AJ38" s="5">
        <f>IFERROR(_xlfn.MAXIFS('[1]Historico segunda etapa 20-21'!$P:$P,'[1]Historico segunda etapa 20-21'!$B:$B,$A38,'[1]Historico segunda etapa 20-21'!$D:$D,$C38,'[1]Historico segunda etapa 20-21'!$A:$A,AJ$2),"")</f>
        <v>0.2983892983892984</v>
      </c>
      <c r="AK38" s="5">
        <f>IFERROR(_xlfn.MAXIFS('[1]Historico segunda etapa 20-21'!$P:$P,'[1]Historico segunda etapa 20-21'!$B:$B,$A38,'[1]Historico segunda etapa 20-21'!$D:$D,$C38,'[1]Historico segunda etapa 20-21'!$A:$A,AK$2),"")</f>
        <v>0.33087633087633089</v>
      </c>
      <c r="AL38" s="5">
        <f>IFERROR(_xlfn.MAXIFS('[1]Historico segunda etapa 20-21'!$P:$P,'[1]Historico segunda etapa 20-21'!$B:$B,$A38,'[1]Historico segunda etapa 20-21'!$D:$D,$C38,'[1]Historico segunda etapa 20-21'!$A:$A,AL$2),"")</f>
        <v>0.37482937482937484</v>
      </c>
      <c r="AM38" s="5">
        <f>IFERROR(_xlfn.MAXIFS('[1]Historico segunda etapa 20-21'!$P:$P,'[1]Historico segunda etapa 20-21'!$B:$B,$A38,'[1]Historico segunda etapa 20-21'!$D:$D,$C38,'[1]Historico segunda etapa 20-21'!$A:$A,AM$2),"")</f>
        <v>0.40758940758940759</v>
      </c>
      <c r="AN38" s="5">
        <f>IFERROR(_xlfn.MAXIFS('[1]Historico segunda etapa 20-21'!$P:$P,'[1]Historico segunda etapa 20-21'!$B:$B,$A38,'[1]Historico segunda etapa 20-21'!$D:$D,$C38,'[1]Historico segunda etapa 20-21'!$A:$A,AN$2),"")</f>
        <v>0.43052143052143055</v>
      </c>
      <c r="AO38" s="5">
        <f>IFERROR(_xlfn.MAXIFS('[1]Historico segunda etapa 20-21'!$P:$P,'[1]Historico segunda etapa 20-21'!$B:$B,$A38,'[1]Historico segunda etapa 20-21'!$D:$D,$C38,'[1]Historico segunda etapa 20-21'!$A:$A,AO$2),"")</f>
        <v>0.4501774501774502</v>
      </c>
      <c r="AP38" s="5">
        <f>IFERROR(_xlfn.MAXIFS('[1]Historico segunda etapa 20-21'!$P:$P,'[1]Historico segunda etapa 20-21'!$B:$B,$A38,'[1]Historico segunda etapa 20-21'!$D:$D,$C38,'[1]Historico segunda etapa 20-21'!$A:$A,AP$2),"")</f>
        <v>0.47502047502047501</v>
      </c>
      <c r="AQ38" s="5">
        <f>IFERROR(_xlfn.MAXIFS('[1]Historico segunda etapa 20-21'!$P:$P,'[1]Historico segunda etapa 20-21'!$B:$B,$A38,'[1]Historico segunda etapa 20-21'!$D:$D,$C38,'[1]Historico segunda etapa 20-21'!$A:$A,AQ$2),"")</f>
        <v>0.48867048867048868</v>
      </c>
      <c r="AR38" s="5">
        <f>IFERROR(_xlfn.MAXIFS('[1]Historico segunda etapa 20-21'!$P:$P,'[1]Historico segunda etapa 20-21'!$B:$B,$A38,'[1]Historico segunda etapa 20-21'!$D:$D,$C38,'[1]Historico segunda etapa 20-21'!$A:$A,AR$2),"")</f>
        <v>0.50368550368550369</v>
      </c>
      <c r="AS38" s="5">
        <f>IFERROR(_xlfn.MAXIFS('[1]Historico segunda etapa 20-21'!$P:$P,'[1]Historico segunda etapa 20-21'!$B:$B,$A38,'[1]Historico segunda etapa 20-21'!$D:$D,$C38,'[1]Historico segunda etapa 20-21'!$A:$A,AS$2),"")</f>
        <v>0.53371553371553371</v>
      </c>
      <c r="AT38" s="5">
        <f>IFERROR(_xlfn.MAXIFS('[1]Historico segunda etapa 20-21'!$P:$P,'[1]Historico segunda etapa 20-21'!$B:$B,$A38,'[1]Historico segunda etapa 20-21'!$D:$D,$C38,'[1]Historico segunda etapa 20-21'!$A:$A,AT$2),"")</f>
        <v>0.54681954681954681</v>
      </c>
      <c r="AU38" s="5">
        <f>IFERROR(_xlfn.MAXIFS('[1]Historico segunda etapa 20-21'!$P:$P,'[1]Historico segunda etapa 20-21'!$B:$B,$A38,'[1]Historico segunda etapa 20-21'!$D:$D,$C38,'[1]Historico segunda etapa 20-21'!$A:$A,AU$2),"")</f>
        <v>0.57766857766857771</v>
      </c>
      <c r="AV38" s="5">
        <f>IFERROR(_xlfn.MAXIFS('[1]Historico segunda etapa 20-21'!$P:$P,'[1]Historico segunda etapa 20-21'!$B:$B,$A38,'[1]Historico segunda etapa 20-21'!$D:$D,$C38,'[1]Historico segunda etapa 20-21'!$A:$A,AV$2),"")</f>
        <v>0.64673764673764678</v>
      </c>
      <c r="AW38" s="5">
        <f>IFERROR(_xlfn.MAXIFS('[1]Historico segunda etapa 20-21'!$P:$P,'[1]Historico segunda etapa 20-21'!$B:$B,$A38,'[1]Historico segunda etapa 20-21'!$D:$D,$C38,'[1]Historico segunda etapa 20-21'!$A:$A,AW$2),"")</f>
        <v>0.67977067977067973</v>
      </c>
      <c r="AX38" s="5">
        <f>IFERROR(_xlfn.MAXIFS('[1]Historico segunda etapa 20-21'!$P:$P,'[1]Historico segunda etapa 20-21'!$B:$B,$A38,'[1]Historico segunda etapa 20-21'!$D:$D,$C38,'[1]Historico segunda etapa 20-21'!$A:$A,AX$2),"")</f>
        <v>0.69942669942669944</v>
      </c>
      <c r="AY38" s="5">
        <f>IFERROR(_xlfn.MAXIFS('[1]Historico segunda etapa 20-21'!$P:$P,'[1]Historico segunda etapa 20-21'!$B:$B,$A38,'[1]Historico segunda etapa 20-21'!$D:$D,$C38,'[1]Historico segunda etapa 20-21'!$A:$A,AY$2),"")</f>
        <v>0.77586677586677588</v>
      </c>
      <c r="AZ38" s="5">
        <f>IFERROR(_xlfn.MAXIFS('[1]Historico segunda etapa 20-21'!$P:$P,'[1]Historico segunda etapa 20-21'!$B:$B,$A38,'[1]Historico segunda etapa 20-21'!$D:$D,$C38,'[1]Historico segunda etapa 20-21'!$A:$A,AZ$2),"")</f>
        <v>0.80289380289380285</v>
      </c>
      <c r="BA38" s="5">
        <f>IFERROR(_xlfn.MAXIFS('[1]Historico segunda etapa 20-21'!$P:$P,'[1]Historico segunda etapa 20-21'!$B:$B,$A38,'[1]Historico segunda etapa 20-21'!$D:$D,$C38,'[1]Historico segunda etapa 20-21'!$A:$A,BA$2),"")</f>
        <v>0.86349986349986352</v>
      </c>
      <c r="BB38" s="5">
        <f>IFERROR(_xlfn.MAXIFS('[1]Historico segunda etapa 20-21'!$P:$P,'[1]Historico segunda etapa 20-21'!$B:$B,$A38,'[1]Historico segunda etapa 20-21'!$D:$D,$C38,'[1]Historico segunda etapa 20-21'!$A:$A,BB$2),"")</f>
        <v>0.89134589134589137</v>
      </c>
      <c r="BC38" s="5">
        <f>IFERROR(_xlfn.MAXIFS('[1]Historico segunda etapa 20-21'!$P:$P,'[1]Historico segunda etapa 20-21'!$B:$B,$A38,'[1]Historico segunda etapa 20-21'!$D:$D,$C38,'[1]Historico segunda etapa 20-21'!$A:$A,BC$2),"")</f>
        <v>0.91809991809991809</v>
      </c>
      <c r="BD38" s="5">
        <f>IFERROR(_xlfn.MAXIFS('[1]Historico segunda etapa 20-21'!$P:$P,'[1]Historico segunda etapa 20-21'!$B:$B,$A38,'[1]Historico segunda etapa 20-21'!$D:$D,$C38,'[1]Historico segunda etapa 20-21'!$A:$A,BD$2),"")</f>
        <v>0.93147693147693145</v>
      </c>
      <c r="BE38" s="5">
        <f>IFERROR(_xlfn.MAXIFS('[1]Historico segunda etapa 20-21'!$P:$P,'[1]Historico segunda etapa 20-21'!$B:$B,$A38,'[1]Historico segunda etapa 20-21'!$D:$D,$C38,'[1]Historico segunda etapa 20-21'!$A:$A,BE$2),"")</f>
        <v>0.93147693147693145</v>
      </c>
      <c r="BF38" s="5">
        <f>IFERROR(_xlfn.MAXIFS('[1]Historico segunda etapa 20-21'!$P:$P,'[1]Historico segunda etapa 20-21'!$B:$B,$A38,'[1]Historico segunda etapa 20-21'!$D:$D,$C38,'[1]Historico segunda etapa 20-21'!$A:$A,BF$2),"")</f>
        <v>0.93147693147693145</v>
      </c>
    </row>
    <row r="39" spans="1:58" x14ac:dyDescent="0.25">
      <c r="A39" s="2">
        <v>7</v>
      </c>
      <c r="B39" s="2" t="s">
        <v>77</v>
      </c>
      <c r="C39" s="2">
        <v>12</v>
      </c>
      <c r="D39" s="2" t="s">
        <v>88</v>
      </c>
      <c r="E39" s="5">
        <f>IFERROR(_xlfn.MAXIFS('[1]Historico segunda etapa 20-21'!$P:$P,'[1]Historico segunda etapa 20-21'!$B:$B,$A39,'[1]Historico segunda etapa 20-21'!$D:$D,$C39,'[1]Historico segunda etapa 20-21'!$A:$A,E$2),"")</f>
        <v>0</v>
      </c>
      <c r="F39" s="5">
        <f>IFERROR(_xlfn.MAXIFS('[1]Historico segunda etapa 20-21'!$P:$P,'[1]Historico segunda etapa 20-21'!$B:$B,$A39,'[1]Historico segunda etapa 20-21'!$D:$D,$C39,'[1]Historico segunda etapa 20-21'!$A:$A,F$2),"")</f>
        <v>0</v>
      </c>
      <c r="G39" s="5">
        <f>IFERROR(_xlfn.MAXIFS('[1]Historico segunda etapa 20-21'!$P:$P,'[1]Historico segunda etapa 20-21'!$B:$B,$A39,'[1]Historico segunda etapa 20-21'!$D:$D,$C39,'[1]Historico segunda etapa 20-21'!$A:$A,G$2),"")</f>
        <v>0</v>
      </c>
      <c r="H39" s="5">
        <f>IFERROR(_xlfn.MAXIFS('[1]Historico segunda etapa 20-21'!$P:$P,'[1]Historico segunda etapa 20-21'!$B:$B,$A39,'[1]Historico segunda etapa 20-21'!$D:$D,$C39,'[1]Historico segunda etapa 20-21'!$A:$A,H$2),"")</f>
        <v>0</v>
      </c>
      <c r="I39" s="5">
        <f>IFERROR(_xlfn.MAXIFS('[1]Historico segunda etapa 20-21'!$P:$P,'[1]Historico segunda etapa 20-21'!$B:$B,$A39,'[1]Historico segunda etapa 20-21'!$D:$D,$C39,'[1]Historico segunda etapa 20-21'!$A:$A,I$2),"")</f>
        <v>0</v>
      </c>
      <c r="J39" s="5">
        <f>IFERROR(_xlfn.MAXIFS('[1]Historico segunda etapa 20-21'!$P:$P,'[1]Historico segunda etapa 20-21'!$B:$B,$A39,'[1]Historico segunda etapa 20-21'!$D:$D,$C39,'[1]Historico segunda etapa 20-21'!$A:$A,J$2),"")</f>
        <v>0</v>
      </c>
      <c r="K39" s="5">
        <f>IFERROR(_xlfn.MAXIFS('[1]Historico segunda etapa 20-21'!$P:$P,'[1]Historico segunda etapa 20-21'!$B:$B,$A39,'[1]Historico segunda etapa 20-21'!$D:$D,$C39,'[1]Historico segunda etapa 20-21'!$A:$A,K$2),"")</f>
        <v>0</v>
      </c>
      <c r="L39" s="5">
        <f>IFERROR(_xlfn.MAXIFS('[1]Historico segunda etapa 20-21'!$P:$P,'[1]Historico segunda etapa 20-21'!$B:$B,$A39,'[1]Historico segunda etapa 20-21'!$D:$D,$C39,'[1]Historico segunda etapa 20-21'!$A:$A,L$2),"")</f>
        <v>0</v>
      </c>
      <c r="M39" s="5">
        <f>IFERROR(_xlfn.MAXIFS('[1]Historico segunda etapa 20-21'!$P:$P,'[1]Historico segunda etapa 20-21'!$B:$B,$A39,'[1]Historico segunda etapa 20-21'!$D:$D,$C39,'[1]Historico segunda etapa 20-21'!$A:$A,M$2),"")</f>
        <v>0</v>
      </c>
      <c r="N39" s="5">
        <f>IFERROR(_xlfn.MAXIFS('[1]Historico segunda etapa 20-21'!$P:$P,'[1]Historico segunda etapa 20-21'!$B:$B,$A39,'[1]Historico segunda etapa 20-21'!$D:$D,$C39,'[1]Historico segunda etapa 20-21'!$A:$A,N$2),"")</f>
        <v>0</v>
      </c>
      <c r="O39" s="5">
        <f>IFERROR(_xlfn.MAXIFS('[1]Historico segunda etapa 20-21'!$P:$P,'[1]Historico segunda etapa 20-21'!$B:$B,$A39,'[1]Historico segunda etapa 20-21'!$D:$D,$C39,'[1]Historico segunda etapa 20-21'!$A:$A,O$2),"")</f>
        <v>0</v>
      </c>
      <c r="P39" s="5">
        <f>IFERROR(_xlfn.MAXIFS('[1]Historico segunda etapa 20-21'!$P:$P,'[1]Historico segunda etapa 20-21'!$B:$B,$A39,'[1]Historico segunda etapa 20-21'!$D:$D,$C39,'[1]Historico segunda etapa 20-21'!$A:$A,P$2),"")</f>
        <v>0</v>
      </c>
      <c r="Q39" s="5">
        <f>IFERROR(_xlfn.MAXIFS('[1]Historico segunda etapa 20-21'!$P:$P,'[1]Historico segunda etapa 20-21'!$B:$B,$A39,'[1]Historico segunda etapa 20-21'!$D:$D,$C39,'[1]Historico segunda etapa 20-21'!$A:$A,Q$2),"")</f>
        <v>0</v>
      </c>
      <c r="R39" s="5">
        <f>IFERROR(_xlfn.MAXIFS('[1]Historico segunda etapa 20-21'!$P:$P,'[1]Historico segunda etapa 20-21'!$B:$B,$A39,'[1]Historico segunda etapa 20-21'!$D:$D,$C39,'[1]Historico segunda etapa 20-21'!$A:$A,R$2),"")</f>
        <v>1.4145141451414513E-2</v>
      </c>
      <c r="S39" s="5">
        <f>IFERROR(_xlfn.MAXIFS('[1]Historico segunda etapa 20-21'!$P:$P,'[1]Historico segunda etapa 20-21'!$B:$B,$A39,'[1]Historico segunda etapa 20-21'!$D:$D,$C39,'[1]Historico segunda etapa 20-21'!$A:$A,S$2),"")</f>
        <v>1.7457383446292874E-2</v>
      </c>
      <c r="T39" s="5">
        <f>IFERROR(_xlfn.MAXIFS('[1]Historico segunda etapa 20-21'!$P:$P,'[1]Historico segunda etapa 20-21'!$B:$B,$A39,'[1]Historico segunda etapa 20-21'!$D:$D,$C39,'[1]Historico segunda etapa 20-21'!$A:$A,T$2),"")</f>
        <v>1.7868145409735057E-2</v>
      </c>
      <c r="U39" s="5">
        <f>IFERROR(_xlfn.MAXIFS('[1]Historico segunda etapa 20-21'!$P:$P,'[1]Historico segunda etapa 20-21'!$B:$B,$A39,'[1]Historico segunda etapa 20-21'!$D:$D,$C39,'[1]Historico segunda etapa 20-21'!$A:$A,U$2),"")</f>
        <v>1.9716574245224893E-2</v>
      </c>
      <c r="V39" s="5">
        <f>IFERROR(_xlfn.MAXIFS('[1]Historico segunda etapa 20-21'!$P:$P,'[1]Historico segunda etapa 20-21'!$B:$B,$A39,'[1]Historico segunda etapa 20-21'!$D:$D,$C39,'[1]Historico segunda etapa 20-21'!$A:$A,V$2),"")</f>
        <v>2.3208050934483467E-2</v>
      </c>
      <c r="W39" s="5">
        <f>IFERROR(_xlfn.MAXIFS('[1]Historico segunda etapa 20-21'!$P:$P,'[1]Historico segunda etapa 20-21'!$B:$B,$A39,'[1]Historico segunda etapa 20-21'!$D:$D,$C39,'[1]Historico segunda etapa 20-21'!$A:$A,W$2),"")</f>
        <v>3.2860957075374821E-2</v>
      </c>
      <c r="X39" s="5">
        <f>IFERROR(_xlfn.MAXIFS('[1]Historico segunda etapa 20-21'!$P:$P,'[1]Historico segunda etapa 20-21'!$B:$B,$A39,'[1]Historico segunda etapa 20-21'!$D:$D,$C39,'[1]Historico segunda etapa 20-21'!$A:$A,X$2),"")</f>
        <v>4.5389196960361471E-2</v>
      </c>
      <c r="Y39" s="5">
        <f>IFERROR(_xlfn.MAXIFS('[1]Historico segunda etapa 20-21'!$P:$P,'[1]Historico segunda etapa 20-21'!$B:$B,$A39,'[1]Historico segunda etapa 20-21'!$D:$D,$C39,'[1]Historico segunda etapa 20-21'!$A:$A,Y$2),"")</f>
        <v>6.1614294516327786E-2</v>
      </c>
      <c r="Z39" s="5">
        <f>IFERROR(_xlfn.MAXIFS('[1]Historico segunda etapa 20-21'!$P:$P,'[1]Historico segunda etapa 20-21'!$B:$B,$A39,'[1]Historico segunda etapa 20-21'!$D:$D,$C39,'[1]Historico segunda etapa 20-21'!$A:$A,Z$2),"")</f>
        <v>6.4695009242144177E-2</v>
      </c>
      <c r="AA39" s="5">
        <f>IFERROR(_xlfn.MAXIFS('[1]Historico segunda etapa 20-21'!$P:$P,'[1]Historico segunda etapa 20-21'!$B:$B,$A39,'[1]Historico segunda etapa 20-21'!$D:$D,$C39,'[1]Historico segunda etapa 20-21'!$A:$A,AA$2),"")</f>
        <v>7.3526391456151155E-2</v>
      </c>
      <c r="AB39" s="5">
        <f>IFERROR(_xlfn.MAXIFS('[1]Historico segunda etapa 20-21'!$P:$P,'[1]Historico segunda etapa 20-21'!$B:$B,$A39,'[1]Historico segunda etapa 20-21'!$D:$D,$C39,'[1]Historico segunda etapa 20-21'!$A:$A,AB$2),"")</f>
        <v>7.7428630108851926E-2</v>
      </c>
      <c r="AC39" s="5">
        <f>IFERROR(_xlfn.MAXIFS('[1]Historico segunda etapa 20-21'!$P:$P,'[1]Historico segunda etapa 20-21'!$B:$B,$A39,'[1]Historico segunda etapa 20-21'!$D:$D,$C39,'[1]Historico segunda etapa 20-21'!$A:$A,AC$2),"")</f>
        <v>8.2768535633600329E-2</v>
      </c>
      <c r="AD39" s="5">
        <f>IFERROR(_xlfn.MAXIFS('[1]Historico segunda etapa 20-21'!$P:$P,'[1]Historico segunda etapa 20-21'!$B:$B,$A39,'[1]Historico segunda etapa 20-21'!$D:$D,$C39,'[1]Historico segunda etapa 20-21'!$A:$A,AD$2),"")</f>
        <v>0.10474430067775724</v>
      </c>
      <c r="AE39" s="5">
        <f>IFERROR(_xlfn.MAXIFS('[1]Historico segunda etapa 20-21'!$P:$P,'[1]Historico segunda etapa 20-21'!$B:$B,$A39,'[1]Historico segunda etapa 20-21'!$D:$D,$C39,'[1]Historico segunda etapa 20-21'!$A:$A,AE$2),"")</f>
        <v>0.13411378106387348</v>
      </c>
      <c r="AF39" s="5">
        <f>IFERROR(_xlfn.MAXIFS('[1]Historico segunda etapa 20-21'!$P:$P,'[1]Historico segunda etapa 20-21'!$B:$B,$A39,'[1]Historico segunda etapa 20-21'!$D:$D,$C39,'[1]Historico segunda etapa 20-21'!$A:$A,AF$2),"")</f>
        <v>0.14212363935099609</v>
      </c>
      <c r="AG39" s="5">
        <f>IFERROR(_xlfn.MAXIFS('[1]Historico segunda etapa 20-21'!$P:$P,'[1]Historico segunda etapa 20-21'!$B:$B,$A39,'[1]Historico segunda etapa 20-21'!$D:$D,$C39,'[1]Historico segunda etapa 20-21'!$A:$A,AG$2),"")</f>
        <v>0.18237831176833025</v>
      </c>
      <c r="AH39" s="5">
        <f>IFERROR(_xlfn.MAXIFS('[1]Historico segunda etapa 20-21'!$P:$P,'[1]Historico segunda etapa 20-21'!$B:$B,$A39,'[1]Historico segunda etapa 20-21'!$D:$D,$C39,'[1]Historico segunda etapa 20-21'!$A:$A,AH$2),"")</f>
        <v>0.20599712466625592</v>
      </c>
      <c r="AI39" s="5">
        <f>IFERROR(_xlfn.MAXIFS('[1]Historico segunda etapa 20-21'!$P:$P,'[1]Historico segunda etapa 20-21'!$B:$B,$A39,'[1]Historico segunda etapa 20-21'!$D:$D,$C39,'[1]Historico segunda etapa 20-21'!$A:$A,AI$2),"")</f>
        <v>0.21503388786198399</v>
      </c>
      <c r="AJ39" s="5">
        <f>IFERROR(_xlfn.MAXIFS('[1]Historico segunda etapa 20-21'!$P:$P,'[1]Historico segunda etapa 20-21'!$B:$B,$A39,'[1]Historico segunda etapa 20-21'!$D:$D,$C39,'[1]Historico segunda etapa 20-21'!$A:$A,AJ$2),"")</f>
        <v>0.22057917436845348</v>
      </c>
      <c r="AK39" s="5">
        <f>IFERROR(_xlfn.MAXIFS('[1]Historico segunda etapa 20-21'!$P:$P,'[1]Historico segunda etapa 20-21'!$B:$B,$A39,'[1]Historico segunda etapa 20-21'!$D:$D,$C39,'[1]Historico segunda etapa 20-21'!$A:$A,AK$2),"")</f>
        <v>0.22879441363729719</v>
      </c>
      <c r="AL39" s="5">
        <f>IFERROR(_xlfn.MAXIFS('[1]Historico segunda etapa 20-21'!$P:$P,'[1]Historico segunda etapa 20-21'!$B:$B,$A39,'[1]Historico segunda etapa 20-21'!$D:$D,$C39,'[1]Historico segunda etapa 20-21'!$A:$A,AL$2),"")</f>
        <v>0.26001232285890324</v>
      </c>
      <c r="AM39" s="5">
        <f>IFERROR(_xlfn.MAXIFS('[1]Historico segunda etapa 20-21'!$P:$P,'[1]Historico segunda etapa 20-21'!$B:$B,$A39,'[1]Historico segunda etapa 20-21'!$D:$D,$C39,'[1]Historico segunda etapa 20-21'!$A:$A,AM$2),"")</f>
        <v>0.29513247073321008</v>
      </c>
      <c r="AN39" s="5">
        <f>IFERROR(_xlfn.MAXIFS('[1]Historico segunda etapa 20-21'!$P:$P,'[1]Historico segunda etapa 20-21'!$B:$B,$A39,'[1]Historico segunda etapa 20-21'!$D:$D,$C39,'[1]Historico segunda etapa 20-21'!$A:$A,AN$2),"")</f>
        <v>0.31916204559457795</v>
      </c>
      <c r="AO39" s="5">
        <f>IFERROR(_xlfn.MAXIFS('[1]Historico segunda etapa 20-21'!$P:$P,'[1]Historico segunda etapa 20-21'!$B:$B,$A39,'[1]Historico segunda etapa 20-21'!$D:$D,$C39,'[1]Historico segunda etapa 20-21'!$A:$A,AO$2),"")</f>
        <v>0.32984185664407478</v>
      </c>
      <c r="AP39" s="5">
        <f>IFERROR(_xlfn.MAXIFS('[1]Historico segunda etapa 20-21'!$P:$P,'[1]Historico segunda etapa 20-21'!$B:$B,$A39,'[1]Historico segunda etapa 20-21'!$D:$D,$C39,'[1]Historico segunda etapa 20-21'!$A:$A,AP$2),"")</f>
        <v>0.36865886218936128</v>
      </c>
      <c r="AQ39" s="5">
        <f>IFERROR(_xlfn.MAXIFS('[1]Historico segunda etapa 20-21'!$P:$P,'[1]Historico segunda etapa 20-21'!$B:$B,$A39,'[1]Historico segunda etapa 20-21'!$D:$D,$C39,'[1]Historico segunda etapa 20-21'!$A:$A,AQ$2),"")</f>
        <v>0.38098172109262685</v>
      </c>
      <c r="AR39" s="5">
        <f>IFERROR(_xlfn.MAXIFS('[1]Historico segunda etapa 20-21'!$P:$P,'[1]Historico segunda etapa 20-21'!$B:$B,$A39,'[1]Historico segunda etapa 20-21'!$D:$D,$C39,'[1]Historico segunda etapa 20-21'!$A:$A,AR$2),"")</f>
        <v>0.40008215239268846</v>
      </c>
      <c r="AS39" s="5">
        <f>IFERROR(_xlfn.MAXIFS('[1]Historico segunda etapa 20-21'!$P:$P,'[1]Historico segunda etapa 20-21'!$B:$B,$A39,'[1]Historico segunda etapa 20-21'!$D:$D,$C39,'[1]Historico segunda etapa 20-21'!$A:$A,AS$2),"")</f>
        <v>0.43807763401109057</v>
      </c>
      <c r="AT39" s="5">
        <f>IFERROR(_xlfn.MAXIFS('[1]Historico segunda etapa 20-21'!$P:$P,'[1]Historico segunda etapa 20-21'!$B:$B,$A39,'[1]Historico segunda etapa 20-21'!$D:$D,$C39,'[1]Historico segunda etapa 20-21'!$A:$A,AT$2),"")</f>
        <v>0.4491682070240296</v>
      </c>
      <c r="AU39" s="5">
        <f>IFERROR(_xlfn.MAXIFS('[1]Historico segunda etapa 20-21'!$P:$P,'[1]Historico segunda etapa 20-21'!$B:$B,$A39,'[1]Historico segunda etapa 20-21'!$D:$D,$C39,'[1]Historico segunda etapa 20-21'!$A:$A,AU$2),"")</f>
        <v>0.45738344629287325</v>
      </c>
      <c r="AV39" s="5">
        <f>IFERROR(_xlfn.MAXIFS('[1]Historico segunda etapa 20-21'!$P:$P,'[1]Historico segunda etapa 20-21'!$B:$B,$A39,'[1]Historico segunda etapa 20-21'!$D:$D,$C39,'[1]Historico segunda etapa 20-21'!$A:$A,AV$2),"")</f>
        <v>0.51550626411994249</v>
      </c>
      <c r="AW39" s="5">
        <f>IFERROR(_xlfn.MAXIFS('[1]Historico segunda etapa 20-21'!$P:$P,'[1]Historico segunda etapa 20-21'!$B:$B,$A39,'[1]Historico segunda etapa 20-21'!$D:$D,$C39,'[1]Historico segunda etapa 20-21'!$A:$A,AW$2),"")</f>
        <v>0.54302731567056894</v>
      </c>
      <c r="AX39" s="5">
        <f>IFERROR(_xlfn.MAXIFS('[1]Historico segunda etapa 20-21'!$P:$P,'[1]Historico segunda etapa 20-21'!$B:$B,$A39,'[1]Historico segunda etapa 20-21'!$D:$D,$C39,'[1]Historico segunda etapa 20-21'!$A:$A,AX$2),"")</f>
        <v>0.59375641815567881</v>
      </c>
      <c r="AY39" s="5">
        <f>IFERROR(_xlfn.MAXIFS('[1]Historico segunda etapa 20-21'!$P:$P,'[1]Historico segunda etapa 20-21'!$B:$B,$A39,'[1]Historico segunda etapa 20-21'!$D:$D,$C39,'[1]Historico segunda etapa 20-21'!$A:$A,AY$2),"")</f>
        <v>0.67714109673444234</v>
      </c>
      <c r="AZ39" s="5">
        <f>IFERROR(_xlfn.MAXIFS('[1]Historico segunda etapa 20-21'!$P:$P,'[1]Historico segunda etapa 20-21'!$B:$B,$A39,'[1]Historico segunda etapa 20-21'!$D:$D,$C39,'[1]Historico segunda etapa 20-21'!$A:$A,AZ$2),"")</f>
        <v>0.71123433970014371</v>
      </c>
      <c r="BA39" s="5">
        <f>IFERROR(_xlfn.MAXIFS('[1]Historico segunda etapa 20-21'!$P:$P,'[1]Historico segunda etapa 20-21'!$B:$B,$A39,'[1]Historico segunda etapa 20-21'!$D:$D,$C39,'[1]Historico segunda etapa 20-21'!$A:$A,BA$2),"")</f>
        <v>0.72992400903676324</v>
      </c>
      <c r="BB39" s="5">
        <f>IFERROR(_xlfn.MAXIFS('[1]Historico segunda etapa 20-21'!$P:$P,'[1]Historico segunda etapa 20-21'!$B:$B,$A39,'[1]Historico segunda etapa 20-21'!$D:$D,$C39,'[1]Historico segunda etapa 20-21'!$A:$A,BB$2),"")</f>
        <v>0.73444239063462724</v>
      </c>
      <c r="BC39" s="5">
        <f>IFERROR(_xlfn.MAXIFS('[1]Historico segunda etapa 20-21'!$P:$P,'[1]Historico segunda etapa 20-21'!$B:$B,$A39,'[1]Historico segunda etapa 20-21'!$D:$D,$C39,'[1]Historico segunda etapa 20-21'!$A:$A,BC$2),"")</f>
        <v>0.75292667898952559</v>
      </c>
      <c r="BD39" s="5">
        <f>IFERROR(_xlfn.MAXIFS('[1]Historico segunda etapa 20-21'!$P:$P,'[1]Historico segunda etapa 20-21'!$B:$B,$A39,'[1]Historico segunda etapa 20-21'!$D:$D,$C39,'[1]Historico segunda etapa 20-21'!$A:$A,BD$2),"")</f>
        <v>0.77634011090573007</v>
      </c>
      <c r="BE39" s="5">
        <f>IFERROR(_xlfn.MAXIFS('[1]Historico segunda etapa 20-21'!$P:$P,'[1]Historico segunda etapa 20-21'!$B:$B,$A39,'[1]Historico segunda etapa 20-21'!$D:$D,$C39,'[1]Historico segunda etapa 20-21'!$A:$A,BE$2),"")</f>
        <v>0.77634011090573007</v>
      </c>
      <c r="BF39" s="5">
        <f>IFERROR(_xlfn.MAXIFS('[1]Historico segunda etapa 20-21'!$P:$P,'[1]Historico segunda etapa 20-21'!$B:$B,$A39,'[1]Historico segunda etapa 20-21'!$D:$D,$C39,'[1]Historico segunda etapa 20-21'!$A:$A,BF$2),"")</f>
        <v>0.77634011090573007</v>
      </c>
    </row>
    <row r="40" spans="1:58" x14ac:dyDescent="0.25">
      <c r="A40" s="1">
        <v>7</v>
      </c>
      <c r="B40" s="1" t="s">
        <v>77</v>
      </c>
      <c r="C40" s="1">
        <v>13</v>
      </c>
      <c r="D40" s="1" t="s">
        <v>89</v>
      </c>
      <c r="E40" s="5">
        <f>IFERROR(_xlfn.MAXIFS('[1]Historico segunda etapa 20-21'!$P:$P,'[1]Historico segunda etapa 20-21'!$B:$B,$A40,'[1]Historico segunda etapa 20-21'!$D:$D,$C40,'[1]Historico segunda etapa 20-21'!$A:$A,E$2),"")</f>
        <v>0</v>
      </c>
      <c r="F40" s="5">
        <f>IFERROR(_xlfn.MAXIFS('[1]Historico segunda etapa 20-21'!$P:$P,'[1]Historico segunda etapa 20-21'!$B:$B,$A40,'[1]Historico segunda etapa 20-21'!$D:$D,$C40,'[1]Historico segunda etapa 20-21'!$A:$A,F$2),"")</f>
        <v>0</v>
      </c>
      <c r="G40" s="5">
        <f>IFERROR(_xlfn.MAXIFS('[1]Historico segunda etapa 20-21'!$P:$P,'[1]Historico segunda etapa 20-21'!$B:$B,$A40,'[1]Historico segunda etapa 20-21'!$D:$D,$C40,'[1]Historico segunda etapa 20-21'!$A:$A,G$2),"")</f>
        <v>0</v>
      </c>
      <c r="H40" s="5">
        <f>IFERROR(_xlfn.MAXIFS('[1]Historico segunda etapa 20-21'!$P:$P,'[1]Historico segunda etapa 20-21'!$B:$B,$A40,'[1]Historico segunda etapa 20-21'!$D:$D,$C40,'[1]Historico segunda etapa 20-21'!$A:$A,H$2),"")</f>
        <v>0</v>
      </c>
      <c r="I40" s="5">
        <f>IFERROR(_xlfn.MAXIFS('[1]Historico segunda etapa 20-21'!$P:$P,'[1]Historico segunda etapa 20-21'!$B:$B,$A40,'[1]Historico segunda etapa 20-21'!$D:$D,$C40,'[1]Historico segunda etapa 20-21'!$A:$A,I$2),"")</f>
        <v>0</v>
      </c>
      <c r="J40" s="5">
        <f>IFERROR(_xlfn.MAXIFS('[1]Historico segunda etapa 20-21'!$P:$P,'[1]Historico segunda etapa 20-21'!$B:$B,$A40,'[1]Historico segunda etapa 20-21'!$D:$D,$C40,'[1]Historico segunda etapa 20-21'!$A:$A,J$2),"")</f>
        <v>0</v>
      </c>
      <c r="K40" s="5">
        <f>IFERROR(_xlfn.MAXIFS('[1]Historico segunda etapa 20-21'!$P:$P,'[1]Historico segunda etapa 20-21'!$B:$B,$A40,'[1]Historico segunda etapa 20-21'!$D:$D,$C40,'[1]Historico segunda etapa 20-21'!$A:$A,K$2),"")</f>
        <v>1.4758591608686486E-3</v>
      </c>
      <c r="L40" s="5">
        <f>IFERROR(_xlfn.MAXIFS('[1]Historico segunda etapa 20-21'!$P:$P,'[1]Historico segunda etapa 20-21'!$B:$B,$A40,'[1]Historico segunda etapa 20-21'!$D:$D,$C40,'[1]Historico segunda etapa 20-21'!$A:$A,L$2),"")</f>
        <v>1.4758591608686486E-3</v>
      </c>
      <c r="M40" s="5">
        <f>IFERROR(_xlfn.MAXIFS('[1]Historico segunda etapa 20-21'!$P:$P,'[1]Historico segunda etapa 20-21'!$B:$B,$A40,'[1]Historico segunda etapa 20-21'!$D:$D,$C40,'[1]Historico segunda etapa 20-21'!$A:$A,M$2),"")</f>
        <v>2.7408812987560617E-3</v>
      </c>
      <c r="N40" s="5">
        <f>IFERROR(_xlfn.MAXIFS('[1]Historico segunda etapa 20-21'!$P:$P,'[1]Historico segunda etapa 20-21'!$B:$B,$A40,'[1]Historico segunda etapa 20-21'!$D:$D,$C40,'[1]Historico segunda etapa 20-21'!$A:$A,N$2),"")</f>
        <v>2.7408812987560617E-3</v>
      </c>
      <c r="O40" s="5">
        <f>IFERROR(_xlfn.MAXIFS('[1]Historico segunda etapa 20-21'!$P:$P,'[1]Historico segunda etapa 20-21'!$B:$B,$A40,'[1]Historico segunda etapa 20-21'!$D:$D,$C40,'[1]Historico segunda etapa 20-21'!$A:$A,O$2),"")</f>
        <v>2.7408812987560617E-3</v>
      </c>
      <c r="P40" s="5">
        <f>IFERROR(_xlfn.MAXIFS('[1]Historico segunda etapa 20-21'!$P:$P,'[1]Historico segunda etapa 20-21'!$B:$B,$A40,'[1]Historico segunda etapa 20-21'!$D:$D,$C40,'[1]Historico segunda etapa 20-21'!$A:$A,P$2),"")</f>
        <v>3.373392367699768E-3</v>
      </c>
      <c r="Q40" s="5">
        <f>IFERROR(_xlfn.MAXIFS('[1]Historico segunda etapa 20-21'!$P:$P,'[1]Historico segunda etapa 20-21'!$B:$B,$A40,'[1]Historico segunda etapa 20-21'!$D:$D,$C40,'[1]Historico segunda etapa 20-21'!$A:$A,Q$2),"")</f>
        <v>5.2709255745308874E-3</v>
      </c>
      <c r="R40" s="5">
        <f>IFERROR(_xlfn.MAXIFS('[1]Historico segunda etapa 20-21'!$P:$P,'[1]Historico segunda etapa 20-21'!$B:$B,$A40,'[1]Historico segunda etapa 20-21'!$D:$D,$C40,'[1]Historico segunda etapa 20-21'!$A:$A,R$2),"")</f>
        <v>1.3626834381551363E-2</v>
      </c>
      <c r="S40" s="5">
        <f>IFERROR(_xlfn.MAXIFS('[1]Historico segunda etapa 20-21'!$P:$P,'[1]Historico segunda etapa 20-21'!$B:$B,$A40,'[1]Historico segunda etapa 20-21'!$D:$D,$C40,'[1]Historico segunda etapa 20-21'!$A:$A,S$2),"")</f>
        <v>1.3626834381551363E-2</v>
      </c>
      <c r="T40" s="5">
        <f>IFERROR(_xlfn.MAXIFS('[1]Historico segunda etapa 20-21'!$P:$P,'[1]Historico segunda etapa 20-21'!$B:$B,$A40,'[1]Historico segunda etapa 20-21'!$D:$D,$C40,'[1]Historico segunda etapa 20-21'!$A:$A,T$2),"")</f>
        <v>1.4675052410901468E-2</v>
      </c>
      <c r="U40" s="5">
        <f>IFERROR(_xlfn.MAXIFS('[1]Historico segunda etapa 20-21'!$P:$P,'[1]Historico segunda etapa 20-21'!$B:$B,$A40,'[1]Historico segunda etapa 20-21'!$D:$D,$C40,'[1]Historico segunda etapa 20-21'!$A:$A,U$2),"")</f>
        <v>1.5513626834381551E-2</v>
      </c>
      <c r="V40" s="5">
        <f>IFERROR(_xlfn.MAXIFS('[1]Historico segunda etapa 20-21'!$P:$P,'[1]Historico segunda etapa 20-21'!$B:$B,$A40,'[1]Historico segunda etapa 20-21'!$D:$D,$C40,'[1]Historico segunda etapa 20-21'!$A:$A,V$2),"")</f>
        <v>1.5513626834381551E-2</v>
      </c>
      <c r="W40" s="5">
        <f>IFERROR(_xlfn.MAXIFS('[1]Historico segunda etapa 20-21'!$P:$P,'[1]Historico segunda etapa 20-21'!$B:$B,$A40,'[1]Historico segunda etapa 20-21'!$D:$D,$C40,'[1]Historico segunda etapa 20-21'!$A:$A,W$2),"")</f>
        <v>2.4947589098532494E-2</v>
      </c>
      <c r="X40" s="5">
        <f>IFERROR(_xlfn.MAXIFS('[1]Historico segunda etapa 20-21'!$P:$P,'[1]Historico segunda etapa 20-21'!$B:$B,$A40,'[1]Historico segunda etapa 20-21'!$D:$D,$C40,'[1]Historico segunda etapa 20-21'!$A:$A,X$2),"")</f>
        <v>3.962264150943396E-2</v>
      </c>
      <c r="Y40" s="5">
        <f>IFERROR(_xlfn.MAXIFS('[1]Historico segunda etapa 20-21'!$P:$P,'[1]Historico segunda etapa 20-21'!$B:$B,$A40,'[1]Historico segunda etapa 20-21'!$D:$D,$C40,'[1]Historico segunda etapa 20-21'!$A:$A,Y$2),"")</f>
        <v>4.9266247379454925E-2</v>
      </c>
      <c r="Z40" s="5">
        <f>IFERROR(_xlfn.MAXIFS('[1]Historico segunda etapa 20-21'!$P:$P,'[1]Historico segunda etapa 20-21'!$B:$B,$A40,'[1]Historico segunda etapa 20-21'!$D:$D,$C40,'[1]Historico segunda etapa 20-21'!$A:$A,Z$2),"")</f>
        <v>5.450733752620545E-2</v>
      </c>
      <c r="AA40" s="5">
        <f>IFERROR(_xlfn.MAXIFS('[1]Historico segunda etapa 20-21'!$P:$P,'[1]Historico segunda etapa 20-21'!$B:$B,$A40,'[1]Historico segunda etapa 20-21'!$D:$D,$C40,'[1]Historico segunda etapa 20-21'!$A:$A,AA$2),"")</f>
        <v>6.5199161425576524E-2</v>
      </c>
      <c r="AB40" s="5">
        <f>IFERROR(_xlfn.MAXIFS('[1]Historico segunda etapa 20-21'!$P:$P,'[1]Historico segunda etapa 20-21'!$B:$B,$A40,'[1]Historico segunda etapa 20-21'!$D:$D,$C40,'[1]Historico segunda etapa 20-21'!$A:$A,AB$2),"")</f>
        <v>6.5828092243186587E-2</v>
      </c>
      <c r="AC40" s="5">
        <f>IFERROR(_xlfn.MAXIFS('[1]Historico segunda etapa 20-21'!$P:$P,'[1]Historico segunda etapa 20-21'!$B:$B,$A40,'[1]Historico segunda etapa 20-21'!$D:$D,$C40,'[1]Historico segunda etapa 20-21'!$A:$A,AC$2),"")</f>
        <v>6.9392033542976933E-2</v>
      </c>
      <c r="AD40" s="5">
        <f>IFERROR(_xlfn.MAXIFS('[1]Historico segunda etapa 20-21'!$P:$P,'[1]Historico segunda etapa 20-21'!$B:$B,$A40,'[1]Historico segunda etapa 20-21'!$D:$D,$C40,'[1]Historico segunda etapa 20-21'!$A:$A,AD$2),"")</f>
        <v>7.5890985324947591E-2</v>
      </c>
      <c r="AE40" s="5">
        <f>IFERROR(_xlfn.MAXIFS('[1]Historico segunda etapa 20-21'!$P:$P,'[1]Historico segunda etapa 20-21'!$B:$B,$A40,'[1]Historico segunda etapa 20-21'!$D:$D,$C40,'[1]Historico segunda etapa 20-21'!$A:$A,AE$2),"")</f>
        <v>8.2389937106918235E-2</v>
      </c>
      <c r="AF40" s="5">
        <f>IFERROR(_xlfn.MAXIFS('[1]Historico segunda etapa 20-21'!$P:$P,'[1]Historico segunda etapa 20-21'!$B:$B,$A40,'[1]Historico segunda etapa 20-21'!$D:$D,$C40,'[1]Historico segunda etapa 20-21'!$A:$A,AF$2),"")</f>
        <v>9.7064989517819708E-2</v>
      </c>
      <c r="AG40" s="5">
        <f>IFERROR(_xlfn.MAXIFS('[1]Historico segunda etapa 20-21'!$P:$P,'[1]Historico segunda etapa 20-21'!$B:$B,$A40,'[1]Historico segunda etapa 20-21'!$D:$D,$C40,'[1]Historico segunda etapa 20-21'!$A:$A,AG$2),"")</f>
        <v>9.9580712788259959E-2</v>
      </c>
      <c r="AH40" s="5">
        <f>IFERROR(_xlfn.MAXIFS('[1]Historico segunda etapa 20-21'!$P:$P,'[1]Historico segunda etapa 20-21'!$B:$B,$A40,'[1]Historico segunda etapa 20-21'!$D:$D,$C40,'[1]Historico segunda etapa 20-21'!$A:$A,AH$2),"")</f>
        <v>0.11090146750524109</v>
      </c>
      <c r="AI40" s="5">
        <f>IFERROR(_xlfn.MAXIFS('[1]Historico segunda etapa 20-21'!$P:$P,'[1]Historico segunda etapa 20-21'!$B:$B,$A40,'[1]Historico segunda etapa 20-21'!$D:$D,$C40,'[1]Historico segunda etapa 20-21'!$A:$A,AI$2),"")</f>
        <v>0.12851153039832286</v>
      </c>
      <c r="AJ40" s="5">
        <f>IFERROR(_xlfn.MAXIFS('[1]Historico segunda etapa 20-21'!$P:$P,'[1]Historico segunda etapa 20-21'!$B:$B,$A40,'[1]Historico segunda etapa 20-21'!$D:$D,$C40,'[1]Historico segunda etapa 20-21'!$A:$A,AJ$2),"")</f>
        <v>0.12830188679245283</v>
      </c>
      <c r="AK40" s="5">
        <f>IFERROR(_xlfn.MAXIFS('[1]Historico segunda etapa 20-21'!$P:$P,'[1]Historico segunda etapa 20-21'!$B:$B,$A40,'[1]Historico segunda etapa 20-21'!$D:$D,$C40,'[1]Historico segunda etapa 20-21'!$A:$A,AK$2),"")</f>
        <v>0.13605870020964361</v>
      </c>
      <c r="AL40" s="5">
        <f>IFERROR(_xlfn.MAXIFS('[1]Historico segunda etapa 20-21'!$P:$P,'[1]Historico segunda etapa 20-21'!$B:$B,$A40,'[1]Historico segunda etapa 20-21'!$D:$D,$C40,'[1]Historico segunda etapa 20-21'!$A:$A,AL$2),"")</f>
        <v>0.15618448637316562</v>
      </c>
      <c r="AM40" s="5">
        <f>IFERROR(_xlfn.MAXIFS('[1]Historico segunda etapa 20-21'!$P:$P,'[1]Historico segunda etapa 20-21'!$B:$B,$A40,'[1]Historico segunda etapa 20-21'!$D:$D,$C40,'[1]Historico segunda etapa 20-21'!$A:$A,AM$2),"")</f>
        <v>0.1649895178197065</v>
      </c>
      <c r="AN40" s="5">
        <f>IFERROR(_xlfn.MAXIFS('[1]Historico segunda etapa 20-21'!$P:$P,'[1]Historico segunda etapa 20-21'!$B:$B,$A40,'[1]Historico segunda etapa 20-21'!$D:$D,$C40,'[1]Historico segunda etapa 20-21'!$A:$A,AN$2),"")</f>
        <v>0.17190775681341719</v>
      </c>
      <c r="AO40" s="5">
        <f>IFERROR(_xlfn.MAXIFS('[1]Historico segunda etapa 20-21'!$P:$P,'[1]Historico segunda etapa 20-21'!$B:$B,$A40,'[1]Historico segunda etapa 20-21'!$D:$D,$C40,'[1]Historico segunda etapa 20-21'!$A:$A,AO$2),"")</f>
        <v>0.19077568134171907</v>
      </c>
      <c r="AP40" s="5">
        <f>IFERROR(_xlfn.MAXIFS('[1]Historico segunda etapa 20-21'!$P:$P,'[1]Historico segunda etapa 20-21'!$B:$B,$A40,'[1]Historico segunda etapa 20-21'!$D:$D,$C40,'[1]Historico segunda etapa 20-21'!$A:$A,AP$2),"")</f>
        <v>0.20083857442348008</v>
      </c>
      <c r="AQ40" s="5">
        <f>IFERROR(_xlfn.MAXIFS('[1]Historico segunda etapa 20-21'!$P:$P,'[1]Historico segunda etapa 20-21'!$B:$B,$A40,'[1]Historico segunda etapa 20-21'!$D:$D,$C40,'[1]Historico segunda etapa 20-21'!$A:$A,AQ$2),"")</f>
        <v>0.21635220125786164</v>
      </c>
      <c r="AR40" s="5">
        <f>IFERROR(_xlfn.MAXIFS('[1]Historico segunda etapa 20-21'!$P:$P,'[1]Historico segunda etapa 20-21'!$B:$B,$A40,'[1]Historico segunda etapa 20-21'!$D:$D,$C40,'[1]Historico segunda etapa 20-21'!$A:$A,AR$2),"")</f>
        <v>0.29580712788259961</v>
      </c>
      <c r="AS40" s="5">
        <f>IFERROR(_xlfn.MAXIFS('[1]Historico segunda etapa 20-21'!$P:$P,'[1]Historico segunda etapa 20-21'!$B:$B,$A40,'[1]Historico segunda etapa 20-21'!$D:$D,$C40,'[1]Historico segunda etapa 20-21'!$A:$A,AS$2),"")</f>
        <v>0.45262054507337524</v>
      </c>
      <c r="AT40" s="5">
        <f>IFERROR(_xlfn.MAXIFS('[1]Historico segunda etapa 20-21'!$P:$P,'[1]Historico segunda etapa 20-21'!$B:$B,$A40,'[1]Historico segunda etapa 20-21'!$D:$D,$C40,'[1]Historico segunda etapa 20-21'!$A:$A,AT$2),"")</f>
        <v>0.61970649895178198</v>
      </c>
      <c r="AU40" s="5">
        <f>IFERROR(_xlfn.MAXIFS('[1]Historico segunda etapa 20-21'!$P:$P,'[1]Historico segunda etapa 20-21'!$B:$B,$A40,'[1]Historico segunda etapa 20-21'!$D:$D,$C40,'[1]Historico segunda etapa 20-21'!$A:$A,AU$2),"")</f>
        <v>0.68071278825995807</v>
      </c>
      <c r="AV40" s="5">
        <f>IFERROR(_xlfn.MAXIFS('[1]Historico segunda etapa 20-21'!$P:$P,'[1]Historico segunda etapa 20-21'!$B:$B,$A40,'[1]Historico segunda etapa 20-21'!$D:$D,$C40,'[1]Historico segunda etapa 20-21'!$A:$A,AV$2),"")</f>
        <v>0.7534591194968554</v>
      </c>
      <c r="AW40" s="5">
        <f>IFERROR(_xlfn.MAXIFS('[1]Historico segunda etapa 20-21'!$P:$P,'[1]Historico segunda etapa 20-21'!$B:$B,$A40,'[1]Historico segunda etapa 20-21'!$D:$D,$C40,'[1]Historico segunda etapa 20-21'!$A:$A,AW$2),"")</f>
        <v>0.76331236897274635</v>
      </c>
      <c r="AX40" s="5">
        <f>IFERROR(_xlfn.MAXIFS('[1]Historico segunda etapa 20-21'!$P:$P,'[1]Historico segunda etapa 20-21'!$B:$B,$A40,'[1]Historico segunda etapa 20-21'!$D:$D,$C40,'[1]Historico segunda etapa 20-21'!$A:$A,AX$2),"")</f>
        <v>0.77358490566037741</v>
      </c>
      <c r="AY40" s="5">
        <f>IFERROR(_xlfn.MAXIFS('[1]Historico segunda etapa 20-21'!$P:$P,'[1]Historico segunda etapa 20-21'!$B:$B,$A40,'[1]Historico segunda etapa 20-21'!$D:$D,$C40,'[1]Historico segunda etapa 20-21'!$A:$A,AY$2),"")</f>
        <v>0.78113207547169816</v>
      </c>
      <c r="AZ40" s="5">
        <f>IFERROR(_xlfn.MAXIFS('[1]Historico segunda etapa 20-21'!$P:$P,'[1]Historico segunda etapa 20-21'!$B:$B,$A40,'[1]Historico segunda etapa 20-21'!$D:$D,$C40,'[1]Historico segunda etapa 20-21'!$A:$A,AZ$2),"")</f>
        <v>0.79454926624737943</v>
      </c>
      <c r="BA40" s="5">
        <f>IFERROR(_xlfn.MAXIFS('[1]Historico segunda etapa 20-21'!$P:$P,'[1]Historico segunda etapa 20-21'!$B:$B,$A40,'[1]Historico segunda etapa 20-21'!$D:$D,$C40,'[1]Historico segunda etapa 20-21'!$A:$A,BA$2),"")</f>
        <v>0.83133795421130019</v>
      </c>
      <c r="BB40" s="5">
        <f>IFERROR(_xlfn.MAXIFS('[1]Historico segunda etapa 20-21'!$P:$P,'[1]Historico segunda etapa 20-21'!$B:$B,$A40,'[1]Historico segunda etapa 20-21'!$D:$D,$C40,'[1]Historico segunda etapa 20-21'!$A:$A,BB$2),"")</f>
        <v>0.83091787439613529</v>
      </c>
      <c r="BC40" s="5">
        <f>IFERROR(_xlfn.MAXIFS('[1]Historico segunda etapa 20-21'!$P:$P,'[1]Historico segunda etapa 20-21'!$B:$B,$A40,'[1]Historico segunda etapa 20-21'!$D:$D,$C40,'[1]Historico segunda etapa 20-21'!$A:$A,BC$2),"")</f>
        <v>0.83448855282503676</v>
      </c>
      <c r="BD40" s="5">
        <f>IFERROR(_xlfn.MAXIFS('[1]Historico segunda etapa 20-21'!$P:$P,'[1]Historico segunda etapa 20-21'!$B:$B,$A40,'[1]Historico segunda etapa 20-21'!$D:$D,$C40,'[1]Historico segunda etapa 20-21'!$A:$A,BD$2),"")</f>
        <v>0.83385843310228946</v>
      </c>
      <c r="BE40" s="5">
        <f>IFERROR(_xlfn.MAXIFS('[1]Historico segunda etapa 20-21'!$P:$P,'[1]Historico segunda etapa 20-21'!$B:$B,$A40,'[1]Historico segunda etapa 20-21'!$D:$D,$C40,'[1]Historico segunda etapa 20-21'!$A:$A,BE$2),"")</f>
        <v>0.83385843310228946</v>
      </c>
      <c r="BF40" s="5">
        <f>IFERROR(_xlfn.MAXIFS('[1]Historico segunda etapa 20-21'!$P:$P,'[1]Historico segunda etapa 20-21'!$B:$B,$A40,'[1]Historico segunda etapa 20-21'!$D:$D,$C40,'[1]Historico segunda etapa 20-21'!$A:$A,BF$2),"")</f>
        <v>0.90022675736961455</v>
      </c>
    </row>
    <row r="41" spans="1:58" x14ac:dyDescent="0.25">
      <c r="A41" s="2">
        <v>8</v>
      </c>
      <c r="B41" s="2" t="s">
        <v>90</v>
      </c>
      <c r="C41" s="2">
        <v>1</v>
      </c>
      <c r="D41" s="2" t="s">
        <v>91</v>
      </c>
      <c r="E41" s="5">
        <f>IFERROR(_xlfn.MAXIFS('[1]Historico segunda etapa 20-21'!$P:$P,'[1]Historico segunda etapa 20-21'!$B:$B,$A41,'[1]Historico segunda etapa 20-21'!$D:$D,$C41,'[1]Historico segunda etapa 20-21'!$A:$A,E$2),"")</f>
        <v>0</v>
      </c>
      <c r="F41" s="5">
        <f>IFERROR(_xlfn.MAXIFS('[1]Historico segunda etapa 20-21'!$P:$P,'[1]Historico segunda etapa 20-21'!$B:$B,$A41,'[1]Historico segunda etapa 20-21'!$D:$D,$C41,'[1]Historico segunda etapa 20-21'!$A:$A,F$2),"")</f>
        <v>0</v>
      </c>
      <c r="G41" s="5">
        <f>IFERROR(_xlfn.MAXIFS('[1]Historico segunda etapa 20-21'!$P:$P,'[1]Historico segunda etapa 20-21'!$B:$B,$A41,'[1]Historico segunda etapa 20-21'!$D:$D,$C41,'[1]Historico segunda etapa 20-21'!$A:$A,G$2),"")</f>
        <v>0</v>
      </c>
      <c r="H41" s="5">
        <f>IFERROR(_xlfn.MAXIFS('[1]Historico segunda etapa 20-21'!$P:$P,'[1]Historico segunda etapa 20-21'!$B:$B,$A41,'[1]Historico segunda etapa 20-21'!$D:$D,$C41,'[1]Historico segunda etapa 20-21'!$A:$A,H$2),"")</f>
        <v>0</v>
      </c>
      <c r="I41" s="5">
        <f>IFERROR(_xlfn.MAXIFS('[1]Historico segunda etapa 20-21'!$P:$P,'[1]Historico segunda etapa 20-21'!$B:$B,$A41,'[1]Historico segunda etapa 20-21'!$D:$D,$C41,'[1]Historico segunda etapa 20-21'!$A:$A,I$2),"")</f>
        <v>0</v>
      </c>
      <c r="J41" s="5">
        <f>IFERROR(_xlfn.MAXIFS('[1]Historico segunda etapa 20-21'!$P:$P,'[1]Historico segunda etapa 20-21'!$B:$B,$A41,'[1]Historico segunda etapa 20-21'!$D:$D,$C41,'[1]Historico segunda etapa 20-21'!$A:$A,J$2),"")</f>
        <v>0</v>
      </c>
      <c r="K41" s="5">
        <f>IFERROR(_xlfn.MAXIFS('[1]Historico segunda etapa 20-21'!$P:$P,'[1]Historico segunda etapa 20-21'!$B:$B,$A41,'[1]Historico segunda etapa 20-21'!$D:$D,$C41,'[1]Historico segunda etapa 20-21'!$A:$A,K$2),"")</f>
        <v>0</v>
      </c>
      <c r="L41" s="5">
        <f>IFERROR(_xlfn.MAXIFS('[1]Historico segunda etapa 20-21'!$P:$P,'[1]Historico segunda etapa 20-21'!$B:$B,$A41,'[1]Historico segunda etapa 20-21'!$D:$D,$C41,'[1]Historico segunda etapa 20-21'!$A:$A,L$2),"")</f>
        <v>0</v>
      </c>
      <c r="M41" s="5">
        <f>IFERROR(_xlfn.MAXIFS('[1]Historico segunda etapa 20-21'!$P:$P,'[1]Historico segunda etapa 20-21'!$B:$B,$A41,'[1]Historico segunda etapa 20-21'!$D:$D,$C41,'[1]Historico segunda etapa 20-21'!$A:$A,M$2),"")</f>
        <v>1.8205705705705705E-2</v>
      </c>
      <c r="N41" s="5">
        <f>IFERROR(_xlfn.MAXIFS('[1]Historico segunda etapa 20-21'!$P:$P,'[1]Historico segunda etapa 20-21'!$B:$B,$A41,'[1]Historico segunda etapa 20-21'!$D:$D,$C41,'[1]Historico segunda etapa 20-21'!$A:$A,N$2),"")</f>
        <v>2.4774774774774775E-2</v>
      </c>
      <c r="O41" s="5">
        <f>IFERROR(_xlfn.MAXIFS('[1]Historico segunda etapa 20-21'!$P:$P,'[1]Historico segunda etapa 20-21'!$B:$B,$A41,'[1]Historico segunda etapa 20-21'!$D:$D,$C41,'[1]Historico segunda etapa 20-21'!$A:$A,O$2),"")</f>
        <v>2.9654654654654656E-2</v>
      </c>
      <c r="P41" s="5">
        <f>IFERROR(_xlfn.MAXIFS('[1]Historico segunda etapa 20-21'!$P:$P,'[1]Historico segunda etapa 20-21'!$B:$B,$A41,'[1]Historico segunda etapa 20-21'!$D:$D,$C41,'[1]Historico segunda etapa 20-21'!$A:$A,P$2),"")</f>
        <v>3.3596096096096095E-2</v>
      </c>
      <c r="Q41" s="5">
        <f>IFERROR(_xlfn.MAXIFS('[1]Historico segunda etapa 20-21'!$P:$P,'[1]Historico segunda etapa 20-21'!$B:$B,$A41,'[1]Historico segunda etapa 20-21'!$D:$D,$C41,'[1]Historico segunda etapa 20-21'!$A:$A,Q$2),"")</f>
        <v>4.3168168168168167E-2</v>
      </c>
      <c r="R41" s="5">
        <f>IFERROR(_xlfn.MAXIFS('[1]Historico segunda etapa 20-21'!$P:$P,'[1]Historico segunda etapa 20-21'!$B:$B,$A41,'[1]Historico segunda etapa 20-21'!$D:$D,$C41,'[1]Historico segunda etapa 20-21'!$A:$A,R$2),"")</f>
        <v>5.7052001496445938E-2</v>
      </c>
      <c r="S41" s="5">
        <f>IFERROR(_xlfn.MAXIFS('[1]Historico segunda etapa 20-21'!$P:$P,'[1]Historico segunda etapa 20-21'!$B:$B,$A41,'[1]Historico segunda etapa 20-21'!$D:$D,$C41,'[1]Historico segunda etapa 20-21'!$A:$A,S$2),"")</f>
        <v>7.0894126449682002E-2</v>
      </c>
      <c r="T41" s="5">
        <f>IFERROR(_xlfn.MAXIFS('[1]Historico segunda etapa 20-21'!$P:$P,'[1]Historico segunda etapa 20-21'!$B:$B,$A41,'[1]Historico segunda etapa 20-21'!$D:$D,$C41,'[1]Historico segunda etapa 20-21'!$A:$A,T$2),"")</f>
        <v>8.3988028432472883E-2</v>
      </c>
      <c r="U41" s="5">
        <f>IFERROR(_xlfn.MAXIFS('[1]Historico segunda etapa 20-21'!$P:$P,'[1]Historico segunda etapa 20-21'!$B:$B,$A41,'[1]Historico segunda etapa 20-21'!$D:$D,$C41,'[1]Historico segunda etapa 20-21'!$A:$A,U$2),"")</f>
        <v>9.034792368125702E-2</v>
      </c>
      <c r="V41" s="5">
        <f>IFERROR(_xlfn.MAXIFS('[1]Historico segunda etapa 20-21'!$P:$P,'[1]Historico segunda etapa 20-21'!$B:$B,$A41,'[1]Historico segunda etapa 20-21'!$D:$D,$C41,'[1]Historico segunda etapa 20-21'!$A:$A,V$2),"")</f>
        <v>9.5959595959595953E-2</v>
      </c>
      <c r="W41" s="5">
        <f>IFERROR(_xlfn.MAXIFS('[1]Historico segunda etapa 20-21'!$P:$P,'[1]Historico segunda etapa 20-21'!$B:$B,$A41,'[1]Historico segunda etapa 20-21'!$D:$D,$C41,'[1]Historico segunda etapa 20-21'!$A:$A,W$2),"")</f>
        <v>9.8017209128320237E-2</v>
      </c>
      <c r="X41" s="5">
        <f>IFERROR(_xlfn.MAXIFS('[1]Historico segunda etapa 20-21'!$P:$P,'[1]Historico segunda etapa 20-21'!$B:$B,$A41,'[1]Historico segunda etapa 20-21'!$D:$D,$C41,'[1]Historico segunda etapa 20-21'!$A:$A,X$2),"")</f>
        <v>0.10699588477366255</v>
      </c>
      <c r="Y41" s="5">
        <f>IFERROR(_xlfn.MAXIFS('[1]Historico segunda etapa 20-21'!$P:$P,'[1]Historico segunda etapa 20-21'!$B:$B,$A41,'[1]Historico segunda etapa 20-21'!$D:$D,$C41,'[1]Historico segunda etapa 20-21'!$A:$A,Y$2),"")</f>
        <v>0.11896745230078563</v>
      </c>
      <c r="Z41" s="5">
        <f>IFERROR(_xlfn.MAXIFS('[1]Historico segunda etapa 20-21'!$P:$P,'[1]Historico segunda etapa 20-21'!$B:$B,$A41,'[1]Historico segunda etapa 20-21'!$D:$D,$C41,'[1]Historico segunda etapa 20-21'!$A:$A,Z$2),"")</f>
        <v>0.12906846240179573</v>
      </c>
      <c r="AA41" s="5">
        <f>IFERROR(_xlfn.MAXIFS('[1]Historico segunda etapa 20-21'!$P:$P,'[1]Historico segunda etapa 20-21'!$B:$B,$A41,'[1]Historico segunda etapa 20-21'!$D:$D,$C41,'[1]Historico segunda etapa 20-21'!$A:$A,AA$2),"")</f>
        <v>0.1438458660680883</v>
      </c>
      <c r="AB41" s="5">
        <f>IFERROR(_xlfn.MAXIFS('[1]Historico segunda etapa 20-21'!$P:$P,'[1]Historico segunda etapa 20-21'!$B:$B,$A41,'[1]Historico segunda etapa 20-21'!$D:$D,$C41,'[1]Historico segunda etapa 20-21'!$A:$A,AB$2),"")</f>
        <v>0.14683875794986906</v>
      </c>
      <c r="AC41" s="5">
        <f>IFERROR(_xlfn.MAXIFS('[1]Historico segunda etapa 20-21'!$P:$P,'[1]Historico segunda etapa 20-21'!$B:$B,$A41,'[1]Historico segunda etapa 20-21'!$D:$D,$C41,'[1]Historico segunda etapa 20-21'!$A:$A,AC$2),"")</f>
        <v>0.15207631874298541</v>
      </c>
      <c r="AD41" s="5">
        <f>IFERROR(_xlfn.MAXIFS('[1]Historico segunda etapa 20-21'!$P:$P,'[1]Historico segunda etapa 20-21'!$B:$B,$A41,'[1]Historico segunda etapa 20-21'!$D:$D,$C41,'[1]Historico segunda etapa 20-21'!$A:$A,AD$2),"")</f>
        <v>0.16666666666666666</v>
      </c>
      <c r="AE41" s="5">
        <f>IFERROR(_xlfn.MAXIFS('[1]Historico segunda etapa 20-21'!$P:$P,'[1]Historico segunda etapa 20-21'!$B:$B,$A41,'[1]Historico segunda etapa 20-21'!$D:$D,$C41,'[1]Historico segunda etapa 20-21'!$A:$A,AE$2),"")</f>
        <v>0.18742985409652077</v>
      </c>
      <c r="AF41" s="5">
        <f>IFERROR(_xlfn.MAXIFS('[1]Historico segunda etapa 20-21'!$P:$P,'[1]Historico segunda etapa 20-21'!$B:$B,$A41,'[1]Historico segunda etapa 20-21'!$D:$D,$C41,'[1]Historico segunda etapa 20-21'!$A:$A,AF$2),"")</f>
        <v>0.20987654320987653</v>
      </c>
      <c r="AG41" s="5">
        <f>IFERROR(_xlfn.MAXIFS('[1]Historico segunda etapa 20-21'!$P:$P,'[1]Historico segunda etapa 20-21'!$B:$B,$A41,'[1]Historico segunda etapa 20-21'!$D:$D,$C41,'[1]Historico segunda etapa 20-21'!$A:$A,AG$2),"")</f>
        <v>0.22802095024317245</v>
      </c>
      <c r="AH41" s="5">
        <f>IFERROR(_xlfn.MAXIFS('[1]Historico segunda etapa 20-21'!$P:$P,'[1]Historico segunda etapa 20-21'!$B:$B,$A41,'[1]Historico segunda etapa 20-21'!$D:$D,$C41,'[1]Historico segunda etapa 20-21'!$A:$A,AH$2),"")</f>
        <v>0.25495697717919941</v>
      </c>
      <c r="AI41" s="5">
        <f>IFERROR(_xlfn.MAXIFS('[1]Historico segunda etapa 20-21'!$P:$P,'[1]Historico segunda etapa 20-21'!$B:$B,$A41,'[1]Historico segunda etapa 20-21'!$D:$D,$C41,'[1]Historico segunda etapa 20-21'!$A:$A,AI$2),"")</f>
        <v>0.31387953610175834</v>
      </c>
      <c r="AJ41" s="5">
        <f>IFERROR(_xlfn.MAXIFS('[1]Historico segunda etapa 20-21'!$P:$P,'[1]Historico segunda etapa 20-21'!$B:$B,$A41,'[1]Historico segunda etapa 20-21'!$D:$D,$C41,'[1]Historico segunda etapa 20-21'!$A:$A,AJ$2),"")</f>
        <v>0.32323232323232326</v>
      </c>
      <c r="AK41" s="5">
        <f>IFERROR(_xlfn.MAXIFS('[1]Historico segunda etapa 20-21'!$P:$P,'[1]Historico segunda etapa 20-21'!$B:$B,$A41,'[1]Historico segunda etapa 20-21'!$D:$D,$C41,'[1]Historico segunda etapa 20-21'!$A:$A,AK$2),"")</f>
        <v>0.33707444818555932</v>
      </c>
      <c r="AL41" s="5">
        <f>IFERROR(_xlfn.MAXIFS('[1]Historico segunda etapa 20-21'!$P:$P,'[1]Historico segunda etapa 20-21'!$B:$B,$A41,'[1]Historico segunda etapa 20-21'!$D:$D,$C41,'[1]Historico segunda etapa 20-21'!$A:$A,AL$2),"")</f>
        <v>0.35765057987280208</v>
      </c>
      <c r="AM41" s="5">
        <f>IFERROR(_xlfn.MAXIFS('[1]Historico segunda etapa 20-21'!$P:$P,'[1]Historico segunda etapa 20-21'!$B:$B,$A41,'[1]Historico segunda etapa 20-21'!$D:$D,$C41,'[1]Historico segunda etapa 20-21'!$A:$A,AM$2),"")</f>
        <v>0.3774784885895997</v>
      </c>
      <c r="AN41" s="5">
        <f>IFERROR(_xlfn.MAXIFS('[1]Historico segunda etapa 20-21'!$P:$P,'[1]Historico segunda etapa 20-21'!$B:$B,$A41,'[1]Historico segunda etapa 20-21'!$D:$D,$C41,'[1]Historico segunda etapa 20-21'!$A:$A,AN$2),"")</f>
        <v>0.45136550692106248</v>
      </c>
      <c r="AO41" s="5">
        <f>IFERROR(_xlfn.MAXIFS('[1]Historico segunda etapa 20-21'!$P:$P,'[1]Historico segunda etapa 20-21'!$B:$B,$A41,'[1]Historico segunda etapa 20-21'!$D:$D,$C41,'[1]Historico segunda etapa 20-21'!$A:$A,AO$2),"")</f>
        <v>0.49307893752338194</v>
      </c>
      <c r="AP41" s="5">
        <f>IFERROR(_xlfn.MAXIFS('[1]Historico segunda etapa 20-21'!$P:$P,'[1]Historico segunda etapa 20-21'!$B:$B,$A41,'[1]Historico segunda etapa 20-21'!$D:$D,$C41,'[1]Historico segunda etapa 20-21'!$A:$A,AP$2),"")</f>
        <v>0.58398802843247288</v>
      </c>
      <c r="AQ41" s="5">
        <f>IFERROR(_xlfn.MAXIFS('[1]Historico segunda etapa 20-21'!$P:$P,'[1]Historico segunda etapa 20-21'!$B:$B,$A41,'[1]Historico segunda etapa 20-21'!$D:$D,$C41,'[1]Historico segunda etapa 20-21'!$A:$A,AQ$2),"")</f>
        <v>0.61728395061728392</v>
      </c>
      <c r="AR41" s="5">
        <f>IFERROR(_xlfn.MAXIFS('[1]Historico segunda etapa 20-21'!$P:$P,'[1]Historico segunda etapa 20-21'!$B:$B,$A41,'[1]Historico segunda etapa 20-21'!$D:$D,$C41,'[1]Historico segunda etapa 20-21'!$A:$A,AR$2),"")</f>
        <v>0.65039281705948371</v>
      </c>
      <c r="AS41" s="5">
        <f>IFERROR(_xlfn.MAXIFS('[1]Historico segunda etapa 20-21'!$P:$P,'[1]Historico segunda etapa 20-21'!$B:$B,$A41,'[1]Historico segunda etapa 20-21'!$D:$D,$C41,'[1]Historico segunda etapa 20-21'!$A:$A,AS$2),"")</f>
        <v>0.6795735129068462</v>
      </c>
      <c r="AT41" s="5">
        <f>IFERROR(_xlfn.MAXIFS('[1]Historico segunda etapa 20-21'!$P:$P,'[1]Historico segunda etapa 20-21'!$B:$B,$A41,'[1]Historico segunda etapa 20-21'!$D:$D,$C41,'[1]Historico segunda etapa 20-21'!$A:$A,AT$2),"")</f>
        <v>0.73961840628507292</v>
      </c>
      <c r="AU41" s="5">
        <f>IFERROR(_xlfn.MAXIFS('[1]Historico segunda etapa 20-21'!$P:$P,'[1]Historico segunda etapa 20-21'!$B:$B,$A41,'[1]Historico segunda etapa 20-21'!$D:$D,$C41,'[1]Historico segunda etapa 20-21'!$A:$A,AU$2),"")</f>
        <v>0.82136176580621023</v>
      </c>
      <c r="AV41" s="5">
        <f>IFERROR(_xlfn.MAXIFS('[1]Historico segunda etapa 20-21'!$P:$P,'[1]Historico segunda etapa 20-21'!$B:$B,$A41,'[1]Historico segunda etapa 20-21'!$D:$D,$C41,'[1]Historico segunda etapa 20-21'!$A:$A,AV$2),"")</f>
        <v>0.88121960344182571</v>
      </c>
      <c r="AW41" s="5">
        <f>IFERROR(_xlfn.MAXIFS('[1]Historico segunda etapa 20-21'!$P:$P,'[1]Historico segunda etapa 20-21'!$B:$B,$A41,'[1]Historico segunda etapa 20-21'!$D:$D,$C41,'[1]Historico segunda etapa 20-21'!$A:$A,AW$2),"")</f>
        <v>0.94855967078189296</v>
      </c>
      <c r="AX41" s="5">
        <f>IFERROR(_xlfn.MAXIFS('[1]Historico segunda etapa 20-21'!$P:$P,'[1]Historico segunda etapa 20-21'!$B:$B,$A41,'[1]Historico segunda etapa 20-21'!$D:$D,$C41,'[1]Historico segunda etapa 20-21'!$A:$A,AX$2),"")</f>
        <v>0.97306397306397308</v>
      </c>
      <c r="AY41" s="5">
        <f>IFERROR(_xlfn.MAXIFS('[1]Historico segunda etapa 20-21'!$P:$P,'[1]Historico segunda etapa 20-21'!$B:$B,$A41,'[1]Historico segunda etapa 20-21'!$D:$D,$C41,'[1]Historico segunda etapa 20-21'!$A:$A,AY$2),"")</f>
        <v>0.99794238683127567</v>
      </c>
      <c r="AZ41" s="5">
        <f>IFERROR(_xlfn.MAXIFS('[1]Historico segunda etapa 20-21'!$P:$P,'[1]Historico segunda etapa 20-21'!$B:$B,$A41,'[1]Historico segunda etapa 20-21'!$D:$D,$C41,'[1]Historico segunda etapa 20-21'!$A:$A,AZ$2),"")</f>
        <v>1.0029928918817808</v>
      </c>
      <c r="BA41" s="5">
        <f>IFERROR(_xlfn.MAXIFS('[1]Historico segunda etapa 20-21'!$P:$P,'[1]Historico segunda etapa 20-21'!$B:$B,$A41,'[1]Historico segunda etapa 20-21'!$D:$D,$C41,'[1]Historico segunda etapa 20-21'!$A:$A,BA$2),"")</f>
        <v>1.0102880658436213</v>
      </c>
      <c r="BB41" s="5">
        <f>IFERROR(_xlfn.MAXIFS('[1]Historico segunda etapa 20-21'!$P:$P,'[1]Historico segunda etapa 20-21'!$B:$B,$A41,'[1]Historico segunda etapa 20-21'!$D:$D,$C41,'[1]Historico segunda etapa 20-21'!$A:$A,BB$2),"")</f>
        <v>1.0144032921810699</v>
      </c>
      <c r="BC41" s="5">
        <f>IFERROR(_xlfn.MAXIFS('[1]Historico segunda etapa 20-21'!$P:$P,'[1]Historico segunda etapa 20-21'!$B:$B,$A41,'[1]Historico segunda etapa 20-21'!$D:$D,$C41,'[1]Historico segunda etapa 20-21'!$A:$A,BC$2),"")</f>
        <v>1.0160867938645717</v>
      </c>
      <c r="BD41" s="5">
        <f>IFERROR(_xlfn.MAXIFS('[1]Historico segunda etapa 20-21'!$P:$P,'[1]Historico segunda etapa 20-21'!$B:$B,$A41,'[1]Historico segunda etapa 20-21'!$D:$D,$C41,'[1]Historico segunda etapa 20-21'!$A:$A,BD$2),"")</f>
        <v>1.0185185185185186</v>
      </c>
      <c r="BE41" s="5">
        <f>IFERROR(_xlfn.MAXIFS('[1]Historico segunda etapa 20-21'!$P:$P,'[1]Historico segunda etapa 20-21'!$B:$B,$A41,'[1]Historico segunda etapa 20-21'!$D:$D,$C41,'[1]Historico segunda etapa 20-21'!$A:$A,BE$2),"")</f>
        <v>1.0185185185185186</v>
      </c>
      <c r="BF41" s="5">
        <f>IFERROR(_xlfn.MAXIFS('[1]Historico segunda etapa 20-21'!$P:$P,'[1]Historico segunda etapa 20-21'!$B:$B,$A41,'[1]Historico segunda etapa 20-21'!$D:$D,$C41,'[1]Historico segunda etapa 20-21'!$A:$A,BF$2),"")</f>
        <v>1.0185185185185186</v>
      </c>
    </row>
    <row r="42" spans="1:58" x14ac:dyDescent="0.25">
      <c r="A42" s="1">
        <v>8</v>
      </c>
      <c r="B42" s="1" t="s">
        <v>90</v>
      </c>
      <c r="C42" s="1">
        <v>2</v>
      </c>
      <c r="D42" s="1" t="s">
        <v>91</v>
      </c>
      <c r="E42" s="5">
        <f>IFERROR(_xlfn.MAXIFS('[1]Historico segunda etapa 20-21'!$P:$P,'[1]Historico segunda etapa 20-21'!$B:$B,$A42,'[1]Historico segunda etapa 20-21'!$D:$D,$C42,'[1]Historico segunda etapa 20-21'!$A:$A,E$2),"")</f>
        <v>0</v>
      </c>
      <c r="F42" s="5">
        <f>IFERROR(_xlfn.MAXIFS('[1]Historico segunda etapa 20-21'!$P:$P,'[1]Historico segunda etapa 20-21'!$B:$B,$A42,'[1]Historico segunda etapa 20-21'!$D:$D,$C42,'[1]Historico segunda etapa 20-21'!$A:$A,F$2),"")</f>
        <v>0</v>
      </c>
      <c r="G42" s="5">
        <f>IFERROR(_xlfn.MAXIFS('[1]Historico segunda etapa 20-21'!$P:$P,'[1]Historico segunda etapa 20-21'!$B:$B,$A42,'[1]Historico segunda etapa 20-21'!$D:$D,$C42,'[1]Historico segunda etapa 20-21'!$A:$A,G$2),"")</f>
        <v>0</v>
      </c>
      <c r="H42" s="5">
        <f>IFERROR(_xlfn.MAXIFS('[1]Historico segunda etapa 20-21'!$P:$P,'[1]Historico segunda etapa 20-21'!$B:$B,$A42,'[1]Historico segunda etapa 20-21'!$D:$D,$C42,'[1]Historico segunda etapa 20-21'!$A:$A,H$2),"")</f>
        <v>0</v>
      </c>
      <c r="I42" s="5">
        <f>IFERROR(_xlfn.MAXIFS('[1]Historico segunda etapa 20-21'!$P:$P,'[1]Historico segunda etapa 20-21'!$B:$B,$A42,'[1]Historico segunda etapa 20-21'!$D:$D,$C42,'[1]Historico segunda etapa 20-21'!$A:$A,I$2),"")</f>
        <v>0</v>
      </c>
      <c r="J42" s="5">
        <f>IFERROR(_xlfn.MAXIFS('[1]Historico segunda etapa 20-21'!$P:$P,'[1]Historico segunda etapa 20-21'!$B:$B,$A42,'[1]Historico segunda etapa 20-21'!$D:$D,$C42,'[1]Historico segunda etapa 20-21'!$A:$A,J$2),"")</f>
        <v>1.2962962962962963E-3</v>
      </c>
      <c r="K42" s="5">
        <f>IFERROR(_xlfn.MAXIFS('[1]Historico segunda etapa 20-21'!$P:$P,'[1]Historico segunda etapa 20-21'!$B:$B,$A42,'[1]Historico segunda etapa 20-21'!$D:$D,$C42,'[1]Historico segunda etapa 20-21'!$A:$A,K$2),"")</f>
        <v>1.2962962962962963E-3</v>
      </c>
      <c r="L42" s="5">
        <f>IFERROR(_xlfn.MAXIFS('[1]Historico segunda etapa 20-21'!$P:$P,'[1]Historico segunda etapa 20-21'!$B:$B,$A42,'[1]Historico segunda etapa 20-21'!$D:$D,$C42,'[1]Historico segunda etapa 20-21'!$A:$A,L$2),"")</f>
        <v>1.2962962962962963E-3</v>
      </c>
      <c r="M42" s="5">
        <f>IFERROR(_xlfn.MAXIFS('[1]Historico segunda etapa 20-21'!$P:$P,'[1]Historico segunda etapa 20-21'!$B:$B,$A42,'[1]Historico segunda etapa 20-21'!$D:$D,$C42,'[1]Historico segunda etapa 20-21'!$A:$A,M$2),"")</f>
        <v>2.0370370370370369E-3</v>
      </c>
      <c r="N42" s="5">
        <f>IFERROR(_xlfn.MAXIFS('[1]Historico segunda etapa 20-21'!$P:$P,'[1]Historico segunda etapa 20-21'!$B:$B,$A42,'[1]Historico segunda etapa 20-21'!$D:$D,$C42,'[1]Historico segunda etapa 20-21'!$A:$A,N$2),"")</f>
        <v>2.5925925925925925E-3</v>
      </c>
      <c r="O42" s="5">
        <f>IFERROR(_xlfn.MAXIFS('[1]Historico segunda etapa 20-21'!$P:$P,'[1]Historico segunda etapa 20-21'!$B:$B,$A42,'[1]Historico segunda etapa 20-21'!$D:$D,$C42,'[1]Historico segunda etapa 20-21'!$A:$A,O$2),"")</f>
        <v>2.5925925925925925E-3</v>
      </c>
      <c r="P42" s="5">
        <f>IFERROR(_xlfn.MAXIFS('[1]Historico segunda etapa 20-21'!$P:$P,'[1]Historico segunda etapa 20-21'!$B:$B,$A42,'[1]Historico segunda etapa 20-21'!$D:$D,$C42,'[1]Historico segunda etapa 20-21'!$A:$A,P$2),"")</f>
        <v>3.1481481481481482E-3</v>
      </c>
      <c r="Q42" s="5">
        <f>IFERROR(_xlfn.MAXIFS('[1]Historico segunda etapa 20-21'!$P:$P,'[1]Historico segunda etapa 20-21'!$B:$B,$A42,'[1]Historico segunda etapa 20-21'!$D:$D,$C42,'[1]Historico segunda etapa 20-21'!$A:$A,Q$2),"")</f>
        <v>3.1481481481481482E-3</v>
      </c>
      <c r="R42" s="5">
        <f>IFERROR(_xlfn.MAXIFS('[1]Historico segunda etapa 20-21'!$P:$P,'[1]Historico segunda etapa 20-21'!$B:$B,$A42,'[1]Historico segunda etapa 20-21'!$D:$D,$C42,'[1]Historico segunda etapa 20-21'!$A:$A,R$2),"")</f>
        <v>3.1324857195503962E-3</v>
      </c>
      <c r="S42" s="5">
        <f>IFERROR(_xlfn.MAXIFS('[1]Historico segunda etapa 20-21'!$P:$P,'[1]Historico segunda etapa 20-21'!$B:$B,$A42,'[1]Historico segunda etapa 20-21'!$D:$D,$C42,'[1]Historico segunda etapa 20-21'!$A:$A,S$2),"")</f>
        <v>3.1324857195503962E-3</v>
      </c>
      <c r="T42" s="5">
        <f>IFERROR(_xlfn.MAXIFS('[1]Historico segunda etapa 20-21'!$P:$P,'[1]Historico segunda etapa 20-21'!$B:$B,$A42,'[1]Historico segunda etapa 20-21'!$D:$D,$C42,'[1]Historico segunda etapa 20-21'!$A:$A,T$2),"")</f>
        <v>3.1324857195503962E-3</v>
      </c>
      <c r="U42" s="5">
        <f>IFERROR(_xlfn.MAXIFS('[1]Historico segunda etapa 20-21'!$P:$P,'[1]Historico segunda etapa 20-21'!$B:$B,$A42,'[1]Historico segunda etapa 20-21'!$D:$D,$C42,'[1]Historico segunda etapa 20-21'!$A:$A,U$2),"")</f>
        <v>1.1055831951354339E-2</v>
      </c>
      <c r="V42" s="5">
        <f>IFERROR(_xlfn.MAXIFS('[1]Historico segunda etapa 20-21'!$P:$P,'[1]Historico segunda etapa 20-21'!$B:$B,$A42,'[1]Historico segunda etapa 20-21'!$D:$D,$C42,'[1]Historico segunda etapa 20-21'!$A:$A,V$2),"")</f>
        <v>1.2345679012345678E-2</v>
      </c>
      <c r="W42" s="5">
        <f>IFERROR(_xlfn.MAXIFS('[1]Historico segunda etapa 20-21'!$P:$P,'[1]Historico segunda etapa 20-21'!$B:$B,$A42,'[1]Historico segunda etapa 20-21'!$D:$D,$C42,'[1]Historico segunda etapa 20-21'!$A:$A,W$2),"")</f>
        <v>1.6030956329463792E-2</v>
      </c>
      <c r="X42" s="5">
        <f>IFERROR(_xlfn.MAXIFS('[1]Historico segunda etapa 20-21'!$P:$P,'[1]Historico segunda etapa 20-21'!$B:$B,$A42,'[1]Historico segunda etapa 20-21'!$D:$D,$C42,'[1]Historico segunda etapa 20-21'!$A:$A,X$2),"")</f>
        <v>1.9716233646581906E-2</v>
      </c>
      <c r="Y42" s="5">
        <f>IFERROR(_xlfn.MAXIFS('[1]Historico segunda etapa 20-21'!$P:$P,'[1]Historico segunda etapa 20-21'!$B:$B,$A42,'[1]Historico segunda etapa 20-21'!$D:$D,$C42,'[1]Historico segunda etapa 20-21'!$A:$A,Y$2),"")</f>
        <v>2.2664455500276397E-2</v>
      </c>
      <c r="Z42" s="5">
        <f>IFERROR(_xlfn.MAXIFS('[1]Historico segunda etapa 20-21'!$P:$P,'[1]Historico segunda etapa 20-21'!$B:$B,$A42,'[1]Historico segunda etapa 20-21'!$D:$D,$C42,'[1]Historico segunda etapa 20-21'!$A:$A,Z$2),"")</f>
        <v>2.3770038695411829E-2</v>
      </c>
      <c r="AA42" s="5">
        <f>IFERROR(_xlfn.MAXIFS('[1]Historico segunda etapa 20-21'!$P:$P,'[1]Historico segunda etapa 20-21'!$B:$B,$A42,'[1]Historico segunda etapa 20-21'!$D:$D,$C42,'[1]Historico segunda etapa 20-21'!$A:$A,AA$2),"")</f>
        <v>2.6902524414962225E-2</v>
      </c>
      <c r="AB42" s="5">
        <f>IFERROR(_xlfn.MAXIFS('[1]Historico segunda etapa 20-21'!$P:$P,'[1]Historico segunda etapa 20-21'!$B:$B,$A42,'[1]Historico segunda etapa 20-21'!$D:$D,$C42,'[1]Historico segunda etapa 20-21'!$A:$A,AB$2),"")</f>
        <v>2.7271052146674038E-2</v>
      </c>
      <c r="AC42" s="5">
        <f>IFERROR(_xlfn.MAXIFS('[1]Historico segunda etapa 20-21'!$P:$P,'[1]Historico segunda etapa 20-21'!$B:$B,$A42,'[1]Historico segunda etapa 20-21'!$D:$D,$C42,'[1]Historico segunda etapa 20-21'!$A:$A,AC$2),"")</f>
        <v>3.0587801732080339E-2</v>
      </c>
      <c r="AD42" s="5">
        <f>IFERROR(_xlfn.MAXIFS('[1]Historico segunda etapa 20-21'!$P:$P,'[1]Historico segunda etapa 20-21'!$B:$B,$A42,'[1]Historico segunda etapa 20-21'!$D:$D,$C42,'[1]Historico segunda etapa 20-21'!$A:$A,AD$2),"")</f>
        <v>3.6484245439469321E-2</v>
      </c>
      <c r="AE42" s="5">
        <f>IFERROR(_xlfn.MAXIFS('[1]Historico segunda etapa 20-21'!$P:$P,'[1]Historico segunda etapa 20-21'!$B:$B,$A42,'[1]Historico segunda etapa 20-21'!$D:$D,$C42,'[1]Historico segunda etapa 20-21'!$A:$A,AE$2),"")</f>
        <v>4.2380689146858302E-2</v>
      </c>
      <c r="AF42" s="5">
        <f>IFERROR(_xlfn.MAXIFS('[1]Historico segunda etapa 20-21'!$P:$P,'[1]Historico segunda etapa 20-21'!$B:$B,$A42,'[1]Historico segunda etapa 20-21'!$D:$D,$C42,'[1]Historico segunda etapa 20-21'!$A:$A,AF$2),"")</f>
        <v>4.5144647134696889E-2</v>
      </c>
      <c r="AG42" s="5">
        <f>IFERROR(_xlfn.MAXIFS('[1]Historico segunda etapa 20-21'!$P:$P,'[1]Historico segunda etapa 20-21'!$B:$B,$A42,'[1]Historico segunda etapa 20-21'!$D:$D,$C42,'[1]Historico segunda etapa 20-21'!$A:$A,AG$2),"")</f>
        <v>6.3939561451999263E-2</v>
      </c>
      <c r="AH42" s="5">
        <f>IFERROR(_xlfn.MAXIFS('[1]Historico segunda etapa 20-21'!$P:$P,'[1]Historico segunda etapa 20-21'!$B:$B,$A42,'[1]Historico segunda etapa 20-21'!$D:$D,$C42,'[1]Historico segunda etapa 20-21'!$A:$A,AH$2),"")</f>
        <v>7.4258337939929975E-2</v>
      </c>
      <c r="AI42" s="5">
        <f>IFERROR(_xlfn.MAXIFS('[1]Historico segunda etapa 20-21'!$P:$P,'[1]Historico segunda etapa 20-21'!$B:$B,$A42,'[1]Historico segunda etapa 20-21'!$D:$D,$C42,'[1]Historico segunda etapa 20-21'!$A:$A,AI$2),"")</f>
        <v>8.3287267366869353E-2</v>
      </c>
      <c r="AJ42" s="5">
        <f>IFERROR(_xlfn.MAXIFS('[1]Historico segunda etapa 20-21'!$P:$P,'[1]Historico segunda etapa 20-21'!$B:$B,$A42,'[1]Historico segunda etapa 20-21'!$D:$D,$C42,'[1]Historico segunda etapa 20-21'!$A:$A,AJ$2),"")</f>
        <v>9.9686751428044965E-2</v>
      </c>
      <c r="AK42" s="5">
        <f>IFERROR(_xlfn.MAXIFS('[1]Historico segunda etapa 20-21'!$P:$P,'[1]Historico segunda etapa 20-21'!$B:$B,$A42,'[1]Historico segunda etapa 20-21'!$D:$D,$C42,'[1]Historico segunda etapa 20-21'!$A:$A,AK$2),"")</f>
        <v>0.11018979178183158</v>
      </c>
      <c r="AL42" s="5">
        <f>IFERROR(_xlfn.MAXIFS('[1]Historico segunda etapa 20-21'!$P:$P,'[1]Historico segunda etapa 20-21'!$B:$B,$A42,'[1]Historico segunda etapa 20-21'!$D:$D,$C42,'[1]Historico segunda etapa 20-21'!$A:$A,AL$2),"")</f>
        <v>0.11700755481850009</v>
      </c>
      <c r="AM42" s="5">
        <f>IFERROR(_xlfn.MAXIFS('[1]Historico segunda etapa 20-21'!$P:$P,'[1]Historico segunda etapa 20-21'!$B:$B,$A42,'[1]Historico segunda etapa 20-21'!$D:$D,$C42,'[1]Historico segunda etapa 20-21'!$A:$A,AM$2),"")</f>
        <v>0.12880044223327805</v>
      </c>
      <c r="AN42" s="5">
        <f>IFERROR(_xlfn.MAXIFS('[1]Historico segunda etapa 20-21'!$P:$P,'[1]Historico segunda etapa 20-21'!$B:$B,$A42,'[1]Historico segunda etapa 20-21'!$D:$D,$C42,'[1]Historico segunda etapa 20-21'!$A:$A,AN$2),"")</f>
        <v>0.15533443891652846</v>
      </c>
      <c r="AO42" s="5">
        <f>IFERROR(_xlfn.MAXIFS('[1]Historico segunda etapa 20-21'!$P:$P,'[1]Historico segunda etapa 20-21'!$B:$B,$A42,'[1]Historico segunda etapa 20-21'!$D:$D,$C42,'[1]Historico segunda etapa 20-21'!$A:$A,AO$2),"")</f>
        <v>0.17744610281923714</v>
      </c>
      <c r="AP42" s="5">
        <f>IFERROR(_xlfn.MAXIFS('[1]Historico segunda etapa 20-21'!$P:$P,'[1]Historico segunda etapa 20-21'!$B:$B,$A42,'[1]Historico segunda etapa 20-21'!$D:$D,$C42,'[1]Historico segunda etapa 20-21'!$A:$A,AP$2),"")</f>
        <v>0.19439837847798047</v>
      </c>
      <c r="AQ42" s="5">
        <f>IFERROR(_xlfn.MAXIFS('[1]Historico segunda etapa 20-21'!$P:$P,'[1]Historico segunda etapa 20-21'!$B:$B,$A42,'[1]Historico segunda etapa 20-21'!$D:$D,$C42,'[1]Historico segunda etapa 20-21'!$A:$A,AQ$2),"")</f>
        <v>0.21890547263681592</v>
      </c>
      <c r="AR42" s="5">
        <f>IFERROR(_xlfn.MAXIFS('[1]Historico segunda etapa 20-21'!$P:$P,'[1]Historico segunda etapa 20-21'!$B:$B,$A42,'[1]Historico segunda etapa 20-21'!$D:$D,$C42,'[1]Historico segunda etapa 20-21'!$A:$A,AR$2),"")</f>
        <v>0.23806891468583011</v>
      </c>
      <c r="AS42" s="5">
        <f>IFERROR(_xlfn.MAXIFS('[1]Historico segunda etapa 20-21'!$P:$P,'[1]Historico segunda etapa 20-21'!$B:$B,$A42,'[1]Historico segunda etapa 20-21'!$D:$D,$C42,'[1]Historico segunda etapa 20-21'!$A:$A,AS$2),"")</f>
        <v>0.25723235673484429</v>
      </c>
      <c r="AT42" s="5">
        <f>IFERROR(_xlfn.MAXIFS('[1]Historico segunda etapa 20-21'!$P:$P,'[1]Historico segunda etapa 20-21'!$B:$B,$A42,'[1]Historico segunda etapa 20-21'!$D:$D,$C42,'[1]Historico segunda etapa 20-21'!$A:$A,AT$2),"")</f>
        <v>0.30035010134512624</v>
      </c>
      <c r="AU42" s="5">
        <f>IFERROR(_xlfn.MAXIFS('[1]Historico segunda etapa 20-21'!$P:$P,'[1]Historico segunda etapa 20-21'!$B:$B,$A42,'[1]Historico segunda etapa 20-21'!$D:$D,$C42,'[1]Historico segunda etapa 20-21'!$A:$A,AU$2),"")</f>
        <v>0.30919476690620967</v>
      </c>
      <c r="AV42" s="5">
        <f>IFERROR(_xlfn.MAXIFS('[1]Historico segunda etapa 20-21'!$P:$P,'[1]Historico segunda etapa 20-21'!$B:$B,$A42,'[1]Historico segunda etapa 20-21'!$D:$D,$C42,'[1]Historico segunda etapa 20-21'!$A:$A,AV$2),"")</f>
        <v>0.34733738713838214</v>
      </c>
      <c r="AW42" s="5">
        <f>IFERROR(_xlfn.MAXIFS('[1]Historico segunda etapa 20-21'!$P:$P,'[1]Historico segunda etapa 20-21'!$B:$B,$A42,'[1]Historico segunda etapa 20-21'!$D:$D,$C42,'[1]Historico segunda etapa 20-21'!$A:$A,AW$2),"")</f>
        <v>0.3777409250046066</v>
      </c>
      <c r="AX42" s="5">
        <f>IFERROR(_xlfn.MAXIFS('[1]Historico segunda etapa 20-21'!$P:$P,'[1]Historico segunda etapa 20-21'!$B:$B,$A42,'[1]Historico segunda etapa 20-21'!$D:$D,$C42,'[1]Historico segunda etapa 20-21'!$A:$A,AX$2),"")</f>
        <v>0.42878201584669245</v>
      </c>
      <c r="AY42" s="5">
        <f>IFERROR(_xlfn.MAXIFS('[1]Historico segunda etapa 20-21'!$P:$P,'[1]Historico segunda etapa 20-21'!$B:$B,$A42,'[1]Historico segunda etapa 20-21'!$D:$D,$C42,'[1]Historico segunda etapa 20-21'!$A:$A,AY$2),"")</f>
        <v>0.46895153860327987</v>
      </c>
      <c r="AZ42" s="5">
        <f>IFERROR(_xlfn.MAXIFS('[1]Historico segunda etapa 20-21'!$P:$P,'[1]Historico segunda etapa 20-21'!$B:$B,$A42,'[1]Historico segunda etapa 20-21'!$D:$D,$C42,'[1]Historico segunda etapa 20-21'!$A:$A,AZ$2),"")</f>
        <v>0.54855352865303109</v>
      </c>
      <c r="BA42" s="5">
        <f>IFERROR(_xlfn.MAXIFS('[1]Historico segunda etapa 20-21'!$P:$P,'[1]Historico segunda etapa 20-21'!$B:$B,$A42,'[1]Historico segunda etapa 20-21'!$D:$D,$C42,'[1]Historico segunda etapa 20-21'!$A:$A,BA$2),"")</f>
        <v>0.62207481112953755</v>
      </c>
      <c r="BB42" s="5">
        <f>IFERROR(_xlfn.MAXIFS('[1]Historico segunda etapa 20-21'!$P:$P,'[1]Historico segunda etapa 20-21'!$B:$B,$A42,'[1]Historico segunda etapa 20-21'!$D:$D,$C42,'[1]Historico segunda etapa 20-21'!$A:$A,BB$2),"")</f>
        <v>0.65321540445918558</v>
      </c>
      <c r="BC42" s="5">
        <f>IFERROR(_xlfn.MAXIFS('[1]Historico segunda etapa 20-21'!$P:$P,'[1]Historico segunda etapa 20-21'!$B:$B,$A42,'[1]Historico segunda etapa 20-21'!$D:$D,$C42,'[1]Historico segunda etapa 20-21'!$A:$A,BC$2),"")</f>
        <v>0.70388796756955962</v>
      </c>
      <c r="BD42" s="5">
        <f>IFERROR(_xlfn.MAXIFS('[1]Historico segunda etapa 20-21'!$P:$P,'[1]Historico segunda etapa 20-21'!$B:$B,$A42,'[1]Historico segunda etapa 20-21'!$D:$D,$C42,'[1]Historico segunda etapa 20-21'!$A:$A,BD$2),"")</f>
        <v>0.74276764326515565</v>
      </c>
      <c r="BE42" s="5">
        <f>IFERROR(_xlfn.MAXIFS('[1]Historico segunda etapa 20-21'!$P:$P,'[1]Historico segunda etapa 20-21'!$B:$B,$A42,'[1]Historico segunda etapa 20-21'!$D:$D,$C42,'[1]Historico segunda etapa 20-21'!$A:$A,BE$2),"")</f>
        <v>0.74276764326515565</v>
      </c>
      <c r="BF42" s="5">
        <f>IFERROR(_xlfn.MAXIFS('[1]Historico segunda etapa 20-21'!$P:$P,'[1]Historico segunda etapa 20-21'!$B:$B,$A42,'[1]Historico segunda etapa 20-21'!$D:$D,$C42,'[1]Historico segunda etapa 20-21'!$A:$A,BF$2),"")</f>
        <v>0.74276764326515565</v>
      </c>
    </row>
    <row r="43" spans="1:58" x14ac:dyDescent="0.25">
      <c r="A43" s="2">
        <v>8</v>
      </c>
      <c r="B43" s="2" t="s">
        <v>90</v>
      </c>
      <c r="C43" s="2">
        <v>3</v>
      </c>
      <c r="D43" s="2" t="s">
        <v>91</v>
      </c>
      <c r="E43" s="5">
        <f>IFERROR(_xlfn.MAXIFS('[1]Historico segunda etapa 20-21'!$P:$P,'[1]Historico segunda etapa 20-21'!$B:$B,$A43,'[1]Historico segunda etapa 20-21'!$D:$D,$C43,'[1]Historico segunda etapa 20-21'!$A:$A,E$2),"")</f>
        <v>0</v>
      </c>
      <c r="F43" s="5">
        <f>IFERROR(_xlfn.MAXIFS('[1]Historico segunda etapa 20-21'!$P:$P,'[1]Historico segunda etapa 20-21'!$B:$B,$A43,'[1]Historico segunda etapa 20-21'!$D:$D,$C43,'[1]Historico segunda etapa 20-21'!$A:$A,F$2),"")</f>
        <v>0</v>
      </c>
      <c r="G43" s="5">
        <f>IFERROR(_xlfn.MAXIFS('[1]Historico segunda etapa 20-21'!$P:$P,'[1]Historico segunda etapa 20-21'!$B:$B,$A43,'[1]Historico segunda etapa 20-21'!$D:$D,$C43,'[1]Historico segunda etapa 20-21'!$A:$A,G$2),"")</f>
        <v>0</v>
      </c>
      <c r="H43" s="5">
        <f>IFERROR(_xlfn.MAXIFS('[1]Historico segunda etapa 20-21'!$P:$P,'[1]Historico segunda etapa 20-21'!$B:$B,$A43,'[1]Historico segunda etapa 20-21'!$D:$D,$C43,'[1]Historico segunda etapa 20-21'!$A:$A,H$2),"")</f>
        <v>0</v>
      </c>
      <c r="I43" s="5">
        <f>IFERROR(_xlfn.MAXIFS('[1]Historico segunda etapa 20-21'!$P:$P,'[1]Historico segunda etapa 20-21'!$B:$B,$A43,'[1]Historico segunda etapa 20-21'!$D:$D,$C43,'[1]Historico segunda etapa 20-21'!$A:$A,I$2),"")</f>
        <v>3.9239983477901696E-3</v>
      </c>
      <c r="J43" s="5">
        <f>IFERROR(_xlfn.MAXIFS('[1]Historico segunda etapa 20-21'!$P:$P,'[1]Historico segunda etapa 20-21'!$B:$B,$A43,'[1]Historico segunda etapa 20-21'!$D:$D,$C43,'[1]Historico segunda etapa 20-21'!$A:$A,J$2),"")</f>
        <v>1.7348203221809171E-2</v>
      </c>
      <c r="K43" s="5">
        <f>IFERROR(_xlfn.MAXIFS('[1]Historico segunda etapa 20-21'!$P:$P,'[1]Historico segunda etapa 20-21'!$B:$B,$A43,'[1]Historico segunda etapa 20-21'!$D:$D,$C43,'[1]Historico segunda etapa 20-21'!$A:$A,K$2),"")</f>
        <v>1.9826517967781909E-2</v>
      </c>
      <c r="L43" s="5">
        <f>IFERROR(_xlfn.MAXIFS('[1]Historico segunda etapa 20-21'!$P:$P,'[1]Historico segunda etapa 20-21'!$B:$B,$A43,'[1]Historico segunda etapa 20-21'!$D:$D,$C43,'[1]Historico segunda etapa 20-21'!$A:$A,L$2),"")</f>
        <v>2.0859149111937217E-2</v>
      </c>
      <c r="M43" s="5">
        <f>IFERROR(_xlfn.MAXIFS('[1]Historico segunda etapa 20-21'!$P:$P,'[1]Historico segunda etapa 20-21'!$B:$B,$A43,'[1]Historico segunda etapa 20-21'!$D:$D,$C43,'[1]Historico segunda etapa 20-21'!$A:$A,M$2),"")</f>
        <v>2.5402726146220571E-2</v>
      </c>
      <c r="N43" s="5">
        <f>IFERROR(_xlfn.MAXIFS('[1]Historico segunda etapa 20-21'!$P:$P,'[1]Historico segunda etapa 20-21'!$B:$B,$A43,'[1]Historico segunda etapa 20-21'!$D:$D,$C43,'[1]Historico segunda etapa 20-21'!$A:$A,N$2),"")</f>
        <v>2.5402726146220571E-2</v>
      </c>
      <c r="O43" s="5">
        <f>IFERROR(_xlfn.MAXIFS('[1]Historico segunda etapa 20-21'!$P:$P,'[1]Historico segunda etapa 20-21'!$B:$B,$A43,'[1]Historico segunda etapa 20-21'!$D:$D,$C43,'[1]Historico segunda etapa 20-21'!$A:$A,O$2),"")</f>
        <v>2.5402726146220571E-2</v>
      </c>
      <c r="P43" s="5">
        <f>IFERROR(_xlfn.MAXIFS('[1]Historico segunda etapa 20-21'!$P:$P,'[1]Historico segunda etapa 20-21'!$B:$B,$A43,'[1]Historico segunda etapa 20-21'!$D:$D,$C43,'[1]Historico segunda etapa 20-21'!$A:$A,P$2),"")</f>
        <v>2.6022304832713755E-2</v>
      </c>
      <c r="Q43" s="5">
        <f>IFERROR(_xlfn.MAXIFS('[1]Historico segunda etapa 20-21'!$P:$P,'[1]Historico segunda etapa 20-21'!$B:$B,$A43,'[1]Historico segunda etapa 20-21'!$D:$D,$C43,'[1]Historico segunda etapa 20-21'!$A:$A,Q$2),"")</f>
        <v>2.6022304832713755E-2</v>
      </c>
      <c r="R43" s="5">
        <f>IFERROR(_xlfn.MAXIFS('[1]Historico segunda etapa 20-21'!$P:$P,'[1]Historico segunda etapa 20-21'!$B:$B,$A43,'[1]Historico segunda etapa 20-21'!$D:$D,$C43,'[1]Historico segunda etapa 20-21'!$A:$A,R$2),"")</f>
        <v>2.7004741290455575E-2</v>
      </c>
      <c r="S43" s="5">
        <f>IFERROR(_xlfn.MAXIFS('[1]Historico segunda etapa 20-21'!$P:$P,'[1]Historico segunda etapa 20-21'!$B:$B,$A43,'[1]Historico segunda etapa 20-21'!$D:$D,$C43,'[1]Historico segunda etapa 20-21'!$A:$A,S$2),"")</f>
        <v>3.1952174809317668E-2</v>
      </c>
      <c r="T43" s="5">
        <f>IFERROR(_xlfn.MAXIFS('[1]Historico segunda etapa 20-21'!$P:$P,'[1]Historico segunda etapa 20-21'!$B:$B,$A43,'[1]Historico segunda etapa 20-21'!$D:$D,$C43,'[1]Historico segunda etapa 20-21'!$A:$A,T$2),"")</f>
        <v>3.4013605442176874E-2</v>
      </c>
      <c r="U43" s="5">
        <f>IFERROR(_xlfn.MAXIFS('[1]Historico segunda etapa 20-21'!$P:$P,'[1]Historico segunda etapa 20-21'!$B:$B,$A43,'[1]Historico segunda etapa 20-21'!$D:$D,$C43,'[1]Historico segunda etapa 20-21'!$A:$A,U$2),"")</f>
        <v>3.5662749948464231E-2</v>
      </c>
      <c r="V43" s="5">
        <f>IFERROR(_xlfn.MAXIFS('[1]Historico segunda etapa 20-21'!$P:$P,'[1]Historico segunda etapa 20-21'!$B:$B,$A43,'[1]Historico segunda etapa 20-21'!$D:$D,$C43,'[1]Historico segunda etapa 20-21'!$A:$A,V$2),"")</f>
        <v>3.6487322201607914E-2</v>
      </c>
      <c r="W43" s="5">
        <f>IFERROR(_xlfn.MAXIFS('[1]Historico segunda etapa 20-21'!$P:$P,'[1]Historico segunda etapa 20-21'!$B:$B,$A43,'[1]Historico segunda etapa 20-21'!$D:$D,$C43,'[1]Historico segunda etapa 20-21'!$A:$A,W$2),"")</f>
        <v>3.8342609771181202E-2</v>
      </c>
      <c r="X43" s="5">
        <f>IFERROR(_xlfn.MAXIFS('[1]Historico segunda etapa 20-21'!$P:$P,'[1]Historico segunda etapa 20-21'!$B:$B,$A43,'[1]Historico segunda etapa 20-21'!$D:$D,$C43,'[1]Historico segunda etapa 20-21'!$A:$A,X$2),"")</f>
        <v>3.8342609771181202E-2</v>
      </c>
      <c r="Y43" s="5">
        <f>IFERROR(_xlfn.MAXIFS('[1]Historico segunda etapa 20-21'!$P:$P,'[1]Historico segunda etapa 20-21'!$B:$B,$A43,'[1]Historico segunda etapa 20-21'!$D:$D,$C43,'[1]Historico segunda etapa 20-21'!$A:$A,Y$2),"")</f>
        <v>4.1640898783755924E-2</v>
      </c>
      <c r="Z43" s="5">
        <f>IFERROR(_xlfn.MAXIFS('[1]Historico segunda etapa 20-21'!$P:$P,'[1]Historico segunda etapa 20-21'!$B:$B,$A43,'[1]Historico segunda etapa 20-21'!$D:$D,$C43,'[1]Historico segunda etapa 20-21'!$A:$A,Z$2),"")</f>
        <v>4.6261875258157788E-2</v>
      </c>
      <c r="AA43" s="5">
        <f>IFERROR(_xlfn.MAXIFS('[1]Historico segunda etapa 20-21'!$P:$P,'[1]Historico segunda etapa 20-21'!$B:$B,$A43,'[1]Historico segunda etapa 20-21'!$D:$D,$C43,'[1]Historico segunda etapa 20-21'!$A:$A,AA$2),"")</f>
        <v>5.0598926063610078E-2</v>
      </c>
      <c r="AB43" s="5">
        <f>IFERROR(_xlfn.MAXIFS('[1]Historico segunda etapa 20-21'!$P:$P,'[1]Historico segunda etapa 20-21'!$B:$B,$A43,'[1]Historico segunda etapa 20-21'!$D:$D,$C43,'[1]Historico segunda etapa 20-21'!$A:$A,AB$2),"")</f>
        <v>5.3903345724907063E-2</v>
      </c>
      <c r="AC43" s="5">
        <f>IFERROR(_xlfn.MAXIFS('[1]Historico segunda etapa 20-21'!$P:$P,'[1]Historico segunda etapa 20-21'!$B:$B,$A43,'[1]Historico segunda etapa 20-21'!$D:$D,$C43,'[1]Historico segunda etapa 20-21'!$A:$A,AC$2),"")</f>
        <v>7.5382073523337464E-2</v>
      </c>
      <c r="AD43" s="5">
        <f>IFERROR(_xlfn.MAXIFS('[1]Historico segunda etapa 20-21'!$P:$P,'[1]Historico segunda etapa 20-21'!$B:$B,$A43,'[1]Historico segunda etapa 20-21'!$D:$D,$C43,'[1]Historico segunda etapa 20-21'!$A:$A,AD$2),"")</f>
        <v>8.9219330855018583E-2</v>
      </c>
      <c r="AE43" s="5">
        <f>IFERROR(_xlfn.MAXIFS('[1]Historico segunda etapa 20-21'!$P:$P,'[1]Historico segunda etapa 20-21'!$B:$B,$A43,'[1]Historico segunda etapa 20-21'!$D:$D,$C43,'[1]Historico segunda etapa 20-21'!$A:$A,AE$2),"")</f>
        <v>0.10140437835605122</v>
      </c>
      <c r="AF43" s="5">
        <f>IFERROR(_xlfn.MAXIFS('[1]Historico segunda etapa 20-21'!$P:$P,'[1]Historico segunda etapa 20-21'!$B:$B,$A43,'[1]Historico segunda etapa 20-21'!$D:$D,$C43,'[1]Historico segunda etapa 20-21'!$A:$A,AF$2),"")</f>
        <v>0.10532837670384139</v>
      </c>
      <c r="AG43" s="5">
        <f>IFERROR(_xlfn.MAXIFS('[1]Historico segunda etapa 20-21'!$P:$P,'[1]Historico segunda etapa 20-21'!$B:$B,$A43,'[1]Historico segunda etapa 20-21'!$D:$D,$C43,'[1]Historico segunda etapa 20-21'!$A:$A,AG$2),"")</f>
        <v>0.11751342420487403</v>
      </c>
      <c r="AH43" s="5">
        <f>IFERROR(_xlfn.MAXIFS('[1]Historico segunda etapa 20-21'!$P:$P,'[1]Historico segunda etapa 20-21'!$B:$B,$A43,'[1]Historico segunda etapa 20-21'!$D:$D,$C43,'[1]Historico segunda etapa 20-21'!$A:$A,AH$2),"")</f>
        <v>0.19888475836431227</v>
      </c>
      <c r="AI43" s="5">
        <f>IFERROR(_xlfn.MAXIFS('[1]Historico segunda etapa 20-21'!$P:$P,'[1]Historico segunda etapa 20-21'!$B:$B,$A43,'[1]Historico segunda etapa 20-21'!$D:$D,$C43,'[1]Historico segunda etapa 20-21'!$A:$A,AI$2),"")</f>
        <v>0.23502684840974805</v>
      </c>
      <c r="AJ43" s="5">
        <f>IFERROR(_xlfn.MAXIFS('[1]Historico segunda etapa 20-21'!$P:$P,'[1]Historico segunda etapa 20-21'!$B:$B,$A43,'[1]Historico segunda etapa 20-21'!$D:$D,$C43,'[1]Historico segunda etapa 20-21'!$A:$A,AJ$2),"")</f>
        <v>0.25567947129285418</v>
      </c>
      <c r="AK43" s="5">
        <f>IFERROR(_xlfn.MAXIFS('[1]Historico segunda etapa 20-21'!$P:$P,'[1]Historico segunda etapa 20-21'!$B:$B,$A43,'[1]Historico segunda etapa 20-21'!$D:$D,$C43,'[1]Historico segunda etapa 20-21'!$A:$A,AK$2),"")</f>
        <v>0.27612556794712928</v>
      </c>
      <c r="AL43" s="5">
        <f>IFERROR(_xlfn.MAXIFS('[1]Historico segunda etapa 20-21'!$P:$P,'[1]Historico segunda etapa 20-21'!$B:$B,$A43,'[1]Historico segunda etapa 20-21'!$D:$D,$C43,'[1]Historico segunda etapa 20-21'!$A:$A,AL$2),"")</f>
        <v>0.28314745972738536</v>
      </c>
      <c r="AM43" s="5">
        <f>IFERROR(_xlfn.MAXIFS('[1]Historico segunda etapa 20-21'!$P:$P,'[1]Historico segunda etapa 20-21'!$B:$B,$A43,'[1]Historico segunda etapa 20-21'!$D:$D,$C43,'[1]Historico segunda etapa 20-21'!$A:$A,AM$2),"")</f>
        <v>0.33002891367203635</v>
      </c>
      <c r="AN43" s="5">
        <f>IFERROR(_xlfn.MAXIFS('[1]Historico segunda etapa 20-21'!$P:$P,'[1]Historico segunda etapa 20-21'!$B:$B,$A43,'[1]Historico segunda etapa 20-21'!$D:$D,$C43,'[1]Historico segunda etapa 20-21'!$A:$A,AN$2),"")</f>
        <v>0.35460553490293267</v>
      </c>
      <c r="AO43" s="5">
        <f>IFERROR(_xlfn.MAXIFS('[1]Historico segunda etapa 20-21'!$P:$P,'[1]Historico segunda etapa 20-21'!$B:$B,$A43,'[1]Historico segunda etapa 20-21'!$D:$D,$C43,'[1]Historico segunda etapa 20-21'!$A:$A,AO$2),"")</f>
        <v>0.43143329202808756</v>
      </c>
      <c r="AP43" s="5">
        <f>IFERROR(_xlfn.MAXIFS('[1]Historico segunda etapa 20-21'!$P:$P,'[1]Historico segunda etapa 20-21'!$B:$B,$A43,'[1]Historico segunda etapa 20-21'!$D:$D,$C43,'[1]Historico segunda etapa 20-21'!$A:$A,AP$2),"")</f>
        <v>0.48574969021065673</v>
      </c>
      <c r="AQ43" s="5">
        <f>IFERROR(_xlfn.MAXIFS('[1]Historico segunda etapa 20-21'!$P:$P,'[1]Historico segunda etapa 20-21'!$B:$B,$A43,'[1]Historico segunda etapa 20-21'!$D:$D,$C43,'[1]Historico segunda etapa 20-21'!$A:$A,AQ$2),"")</f>
        <v>0.5212722015695993</v>
      </c>
      <c r="AR43" s="5">
        <f>IFERROR(_xlfn.MAXIFS('[1]Historico segunda etapa 20-21'!$P:$P,'[1]Historico segunda etapa 20-21'!$B:$B,$A43,'[1]Historico segunda etapa 20-21'!$D:$D,$C43,'[1]Historico segunda etapa 20-21'!$A:$A,AR$2),"")</f>
        <v>0.56484923585295332</v>
      </c>
      <c r="AS43" s="5">
        <f>IFERROR(_xlfn.MAXIFS('[1]Historico segunda etapa 20-21'!$P:$P,'[1]Historico segunda etapa 20-21'!$B:$B,$A43,'[1]Historico segunda etapa 20-21'!$D:$D,$C43,'[1]Historico segunda etapa 20-21'!$A:$A,AS$2),"")</f>
        <v>0.58384964890541102</v>
      </c>
      <c r="AT43" s="5">
        <f>IFERROR(_xlfn.MAXIFS('[1]Historico segunda etapa 20-21'!$P:$P,'[1]Historico segunda etapa 20-21'!$B:$B,$A43,'[1]Historico segunda etapa 20-21'!$D:$D,$C43,'[1]Historico segunda etapa 20-21'!$A:$A,AT$2),"")</f>
        <v>0.72697232548533663</v>
      </c>
      <c r="AU43" s="5">
        <f>IFERROR(_xlfn.MAXIFS('[1]Historico segunda etapa 20-21'!$P:$P,'[1]Historico segunda etapa 20-21'!$B:$B,$A43,'[1]Historico segunda etapa 20-21'!$D:$D,$C43,'[1]Historico segunda etapa 20-21'!$A:$A,AU$2),"")</f>
        <v>0.93638992152003309</v>
      </c>
      <c r="AV43" s="5">
        <f>IFERROR(_xlfn.MAXIFS('[1]Historico segunda etapa 20-21'!$P:$P,'[1]Historico segunda etapa 20-21'!$B:$B,$A43,'[1]Historico segunda etapa 20-21'!$D:$D,$C43,'[1]Historico segunda etapa 20-21'!$A:$A,AV$2),"")</f>
        <v>0.95311854605534907</v>
      </c>
      <c r="AW43" s="5">
        <f>IFERROR(_xlfn.MAXIFS('[1]Historico segunda etapa 20-21'!$P:$P,'[1]Historico segunda etapa 20-21'!$B:$B,$A43,'[1]Historico segunda etapa 20-21'!$D:$D,$C43,'[1]Historico segunda etapa 20-21'!$A:$A,AW$2),"")</f>
        <v>0.99339116067740607</v>
      </c>
      <c r="AX43" s="5">
        <f>IFERROR(_xlfn.MAXIFS('[1]Historico segunda etapa 20-21'!$P:$P,'[1]Historico segunda etapa 20-21'!$B:$B,$A43,'[1]Historico segunda etapa 20-21'!$D:$D,$C43,'[1]Historico segunda etapa 20-21'!$A:$A,AX$2),"")</f>
        <v>1.0014456836018175</v>
      </c>
      <c r="AY43" s="5">
        <f>IFERROR(_xlfn.MAXIFS('[1]Historico segunda etapa 20-21'!$P:$P,'[1]Historico segunda etapa 20-21'!$B:$B,$A43,'[1]Historico segunda etapa 20-21'!$D:$D,$C43,'[1]Historico segunda etapa 20-21'!$A:$A,AY$2),"")</f>
        <v>1.0020652622883106</v>
      </c>
      <c r="AZ43" s="5">
        <f>IFERROR(_xlfn.MAXIFS('[1]Historico segunda etapa 20-21'!$P:$P,'[1]Historico segunda etapa 20-21'!$B:$B,$A43,'[1]Historico segunda etapa 20-21'!$D:$D,$C43,'[1]Historico segunda etapa 20-21'!$A:$A,AZ$2),"")</f>
        <v>1.0024783147459728</v>
      </c>
      <c r="BA43" s="5">
        <f>IFERROR(_xlfn.MAXIFS('[1]Historico segunda etapa 20-21'!$P:$P,'[1]Historico segunda etapa 20-21'!$B:$B,$A43,'[1]Historico segunda etapa 20-21'!$D:$D,$C43,'[1]Historico segunda etapa 20-21'!$A:$A,BA$2),"")</f>
        <v>1.0035109458901281</v>
      </c>
      <c r="BB43" s="5">
        <f>IFERROR(_xlfn.MAXIFS('[1]Historico segunda etapa 20-21'!$P:$P,'[1]Historico segunda etapa 20-21'!$B:$B,$A43,'[1]Historico segunda etapa 20-21'!$D:$D,$C43,'[1]Historico segunda etapa 20-21'!$A:$A,BB$2),"")</f>
        <v>1.0024783147459728</v>
      </c>
      <c r="BC43" s="5">
        <f>IFERROR(_xlfn.MAXIFS('[1]Historico segunda etapa 20-21'!$P:$P,'[1]Historico segunda etapa 20-21'!$B:$B,$A43,'[1]Historico segunda etapa 20-21'!$D:$D,$C43,'[1]Historico segunda etapa 20-21'!$A:$A,BC$2),"")</f>
        <v>1.0039239983477901</v>
      </c>
      <c r="BD43" s="5">
        <f>IFERROR(_xlfn.MAXIFS('[1]Historico segunda etapa 20-21'!$P:$P,'[1]Historico segunda etapa 20-21'!$B:$B,$A43,'[1]Historico segunda etapa 20-21'!$D:$D,$C43,'[1]Historico segunda etapa 20-21'!$A:$A,BD$2),"")</f>
        <v>1.0039239983477901</v>
      </c>
      <c r="BE43" s="5">
        <f>IFERROR(_xlfn.MAXIFS('[1]Historico segunda etapa 20-21'!$P:$P,'[1]Historico segunda etapa 20-21'!$B:$B,$A43,'[1]Historico segunda etapa 20-21'!$D:$D,$C43,'[1]Historico segunda etapa 20-21'!$A:$A,BE$2),"")</f>
        <v>1.0039239983477901</v>
      </c>
      <c r="BF43" s="5">
        <f>IFERROR(_xlfn.MAXIFS('[1]Historico segunda etapa 20-21'!$P:$P,'[1]Historico segunda etapa 20-21'!$B:$B,$A43,'[1]Historico segunda etapa 20-21'!$D:$D,$C43,'[1]Historico segunda etapa 20-21'!$A:$A,BF$2),"")</f>
        <v>1.0039239983477901</v>
      </c>
    </row>
    <row r="44" spans="1:58" x14ac:dyDescent="0.25">
      <c r="A44" s="1">
        <v>8</v>
      </c>
      <c r="B44" s="1" t="s">
        <v>90</v>
      </c>
      <c r="C44" s="1">
        <v>4</v>
      </c>
      <c r="D44" s="1" t="s">
        <v>91</v>
      </c>
      <c r="E44" s="5">
        <f>IFERROR(_xlfn.MAXIFS('[1]Historico segunda etapa 20-21'!$P:$P,'[1]Historico segunda etapa 20-21'!$B:$B,$A44,'[1]Historico segunda etapa 20-21'!$D:$D,$C44,'[1]Historico segunda etapa 20-21'!$A:$A,E$2),"")</f>
        <v>0</v>
      </c>
      <c r="F44" s="5">
        <f>IFERROR(_xlfn.MAXIFS('[1]Historico segunda etapa 20-21'!$P:$P,'[1]Historico segunda etapa 20-21'!$B:$B,$A44,'[1]Historico segunda etapa 20-21'!$D:$D,$C44,'[1]Historico segunda etapa 20-21'!$A:$A,F$2),"")</f>
        <v>0</v>
      </c>
      <c r="G44" s="5">
        <f>IFERROR(_xlfn.MAXIFS('[1]Historico segunda etapa 20-21'!$P:$P,'[1]Historico segunda etapa 20-21'!$B:$B,$A44,'[1]Historico segunda etapa 20-21'!$D:$D,$C44,'[1]Historico segunda etapa 20-21'!$A:$A,G$2),"")</f>
        <v>0</v>
      </c>
      <c r="H44" s="5">
        <f>IFERROR(_xlfn.MAXIFS('[1]Historico segunda etapa 20-21'!$P:$P,'[1]Historico segunda etapa 20-21'!$B:$B,$A44,'[1]Historico segunda etapa 20-21'!$D:$D,$C44,'[1]Historico segunda etapa 20-21'!$A:$A,H$2),"")</f>
        <v>0</v>
      </c>
      <c r="I44" s="5">
        <f>IFERROR(_xlfn.MAXIFS('[1]Historico segunda etapa 20-21'!$P:$P,'[1]Historico segunda etapa 20-21'!$B:$B,$A44,'[1]Historico segunda etapa 20-21'!$D:$D,$C44,'[1]Historico segunda etapa 20-21'!$A:$A,I$2),"")</f>
        <v>0</v>
      </c>
      <c r="J44" s="5">
        <f>IFERROR(_xlfn.MAXIFS('[1]Historico segunda etapa 20-21'!$P:$P,'[1]Historico segunda etapa 20-21'!$B:$B,$A44,'[1]Historico segunda etapa 20-21'!$D:$D,$C44,'[1]Historico segunda etapa 20-21'!$A:$A,J$2),"")</f>
        <v>0</v>
      </c>
      <c r="K44" s="5">
        <f>IFERROR(_xlfn.MAXIFS('[1]Historico segunda etapa 20-21'!$P:$P,'[1]Historico segunda etapa 20-21'!$B:$B,$A44,'[1]Historico segunda etapa 20-21'!$D:$D,$C44,'[1]Historico segunda etapa 20-21'!$A:$A,K$2),"")</f>
        <v>1.9586894586894588E-3</v>
      </c>
      <c r="L44" s="5">
        <f>IFERROR(_xlfn.MAXIFS('[1]Historico segunda etapa 20-21'!$P:$P,'[1]Historico segunda etapa 20-21'!$B:$B,$A44,'[1]Historico segunda etapa 20-21'!$D:$D,$C44,'[1]Historico segunda etapa 20-21'!$A:$A,L$2),"")</f>
        <v>2.670940170940171E-3</v>
      </c>
      <c r="M44" s="5">
        <f>IFERROR(_xlfn.MAXIFS('[1]Historico segunda etapa 20-21'!$P:$P,'[1]Historico segunda etapa 20-21'!$B:$B,$A44,'[1]Historico segunda etapa 20-21'!$D:$D,$C44,'[1]Historico segunda etapa 20-21'!$A:$A,M$2),"")</f>
        <v>2.670940170940171E-3</v>
      </c>
      <c r="N44" s="5">
        <f>IFERROR(_xlfn.MAXIFS('[1]Historico segunda etapa 20-21'!$P:$P,'[1]Historico segunda etapa 20-21'!$B:$B,$A44,'[1]Historico segunda etapa 20-21'!$D:$D,$C44,'[1]Historico segunda etapa 20-21'!$A:$A,N$2),"")</f>
        <v>4.4515669515669517E-3</v>
      </c>
      <c r="O44" s="5">
        <f>IFERROR(_xlfn.MAXIFS('[1]Historico segunda etapa 20-21'!$P:$P,'[1]Historico segunda etapa 20-21'!$B:$B,$A44,'[1]Historico segunda etapa 20-21'!$D:$D,$C44,'[1]Historico segunda etapa 20-21'!$A:$A,O$2),"")</f>
        <v>4.4515669515669517E-3</v>
      </c>
      <c r="P44" s="5">
        <f>IFERROR(_xlfn.MAXIFS('[1]Historico segunda etapa 20-21'!$P:$P,'[1]Historico segunda etapa 20-21'!$B:$B,$A44,'[1]Historico segunda etapa 20-21'!$D:$D,$C44,'[1]Historico segunda etapa 20-21'!$A:$A,P$2),"")</f>
        <v>4.4515669515669517E-3</v>
      </c>
      <c r="Q44" s="5">
        <f>IFERROR(_xlfn.MAXIFS('[1]Historico segunda etapa 20-21'!$P:$P,'[1]Historico segunda etapa 20-21'!$B:$B,$A44,'[1]Historico segunda etapa 20-21'!$D:$D,$C44,'[1]Historico segunda etapa 20-21'!$A:$A,Q$2),"")</f>
        <v>4.4515669515669517E-3</v>
      </c>
      <c r="R44" s="5">
        <f>IFERROR(_xlfn.MAXIFS('[1]Historico segunda etapa 20-21'!$P:$P,'[1]Historico segunda etapa 20-21'!$B:$B,$A44,'[1]Historico segunda etapa 20-21'!$D:$D,$C44,'[1]Historico segunda etapa 20-21'!$A:$A,R$2),"")</f>
        <v>5.1391104022682974E-3</v>
      </c>
      <c r="S44" s="5">
        <f>IFERROR(_xlfn.MAXIFS('[1]Historico segunda etapa 20-21'!$P:$P,'[1]Historico segunda etapa 20-21'!$B:$B,$A44,'[1]Historico segunda etapa 20-21'!$D:$D,$C44,'[1]Historico segunda etapa 20-21'!$A:$A,S$2),"")</f>
        <v>9.214956583377636E-3</v>
      </c>
      <c r="T44" s="5">
        <f>IFERROR(_xlfn.MAXIFS('[1]Historico segunda etapa 20-21'!$P:$P,'[1]Historico segunda etapa 20-21'!$B:$B,$A44,'[1]Historico segunda etapa 20-21'!$D:$D,$C44,'[1]Historico segunda etapa 20-21'!$A:$A,T$2),"")</f>
        <v>9.9237993974836073E-3</v>
      </c>
      <c r="U44" s="5">
        <f>IFERROR(_xlfn.MAXIFS('[1]Historico segunda etapa 20-21'!$P:$P,'[1]Historico segunda etapa 20-21'!$B:$B,$A44,'[1]Historico segunda etapa 20-21'!$D:$D,$C44,'[1]Historico segunda etapa 20-21'!$A:$A,U$2),"")</f>
        <v>1.4531277689172426E-2</v>
      </c>
      <c r="V44" s="5">
        <f>IFERROR(_xlfn.MAXIFS('[1]Historico segunda etapa 20-21'!$P:$P,'[1]Historico segunda etapa 20-21'!$B:$B,$A44,'[1]Historico segunda etapa 20-21'!$D:$D,$C44,'[1]Historico segunda etapa 20-21'!$A:$A,V$2),"")</f>
        <v>1.6303384724437354E-2</v>
      </c>
      <c r="W44" s="5">
        <f>IFERROR(_xlfn.MAXIFS('[1]Historico segunda etapa 20-21'!$P:$P,'[1]Historico segunda etapa 20-21'!$B:$B,$A44,'[1]Historico segunda etapa 20-21'!$D:$D,$C44,'[1]Historico segunda etapa 20-21'!$A:$A,W$2),"")</f>
        <v>2.0556441609073189E-2</v>
      </c>
      <c r="X44" s="5">
        <f>IFERROR(_xlfn.MAXIFS('[1]Historico segunda etapa 20-21'!$P:$P,'[1]Historico segunda etapa 20-21'!$B:$B,$A44,'[1]Historico segunda etapa 20-21'!$D:$D,$C44,'[1]Historico segunda etapa 20-21'!$A:$A,X$2),"")</f>
        <v>2.2860180754917598E-2</v>
      </c>
      <c r="Y44" s="5">
        <f>IFERROR(_xlfn.MAXIFS('[1]Historico segunda etapa 20-21'!$P:$P,'[1]Historico segunda etapa 20-21'!$B:$B,$A44,'[1]Historico segunda etapa 20-21'!$D:$D,$C44,'[1]Historico segunda etapa 20-21'!$A:$A,Y$2),"")</f>
        <v>2.9239766081871343E-2</v>
      </c>
      <c r="Z44" s="5">
        <f>IFERROR(_xlfn.MAXIFS('[1]Historico segunda etapa 20-21'!$P:$P,'[1]Historico segunda etapa 20-21'!$B:$B,$A44,'[1]Historico segunda etapa 20-21'!$D:$D,$C44,'[1]Historico segunda etapa 20-21'!$A:$A,Z$2),"")</f>
        <v>3.2429558745348218E-2</v>
      </c>
      <c r="AA44" s="5">
        <f>IFERROR(_xlfn.MAXIFS('[1]Historico segunda etapa 20-21'!$P:$P,'[1]Historico segunda etapa 20-21'!$B:$B,$A44,'[1]Historico segunda etapa 20-21'!$D:$D,$C44,'[1]Historico segunda etapa 20-21'!$A:$A,AA$2),"")</f>
        <v>3.4556087187666132E-2</v>
      </c>
      <c r="AB44" s="5">
        <f>IFERROR(_xlfn.MAXIFS('[1]Historico segunda etapa 20-21'!$P:$P,'[1]Historico segunda etapa 20-21'!$B:$B,$A44,'[1]Historico segunda etapa 20-21'!$D:$D,$C44,'[1]Historico segunda etapa 20-21'!$A:$A,AB$2),"")</f>
        <v>3.6682615629984053E-2</v>
      </c>
      <c r="AC44" s="5">
        <f>IFERROR(_xlfn.MAXIFS('[1]Historico segunda etapa 20-21'!$P:$P,'[1]Historico segunda etapa 20-21'!$B:$B,$A44,'[1]Historico segunda etapa 20-21'!$D:$D,$C44,'[1]Historico segunda etapa 20-21'!$A:$A,AC$2),"")</f>
        <v>4.3593833067517275E-2</v>
      </c>
      <c r="AD44" s="5">
        <f>IFERROR(_xlfn.MAXIFS('[1]Historico segunda etapa 20-21'!$P:$P,'[1]Historico segunda etapa 20-21'!$B:$B,$A44,'[1]Historico segunda etapa 20-21'!$D:$D,$C44,'[1]Historico segunda etapa 20-21'!$A:$A,AD$2),"")</f>
        <v>4.9796207690944533E-2</v>
      </c>
      <c r="AE44" s="5">
        <f>IFERROR(_xlfn.MAXIFS('[1]Historico segunda etapa 20-21'!$P:$P,'[1]Historico segunda etapa 20-21'!$B:$B,$A44,'[1]Historico segunda etapa 20-21'!$D:$D,$C44,'[1]Historico segunda etapa 20-21'!$A:$A,AE$2),"")</f>
        <v>6.1314903420166579E-2</v>
      </c>
      <c r="AF44" s="5">
        <f>IFERROR(_xlfn.MAXIFS('[1]Historico segunda etapa 20-21'!$P:$P,'[1]Historico segunda etapa 20-21'!$B:$B,$A44,'[1]Historico segunda etapa 20-21'!$D:$D,$C44,'[1]Historico segunda etapa 20-21'!$A:$A,AF$2),"")</f>
        <v>7.5846181109339009E-2</v>
      </c>
      <c r="AG44" s="5">
        <f>IFERROR(_xlfn.MAXIFS('[1]Historico segunda etapa 20-21'!$P:$P,'[1]Historico segunda etapa 20-21'!$B:$B,$A44,'[1]Historico segunda etapa 20-21'!$D:$D,$C44,'[1]Historico segunda etapa 20-21'!$A:$A,AG$2),"")</f>
        <v>8.3289030657451704E-2</v>
      </c>
      <c r="AH44" s="5">
        <f>IFERROR(_xlfn.MAXIFS('[1]Historico segunda etapa 20-21'!$P:$P,'[1]Historico segunda etapa 20-21'!$B:$B,$A44,'[1]Historico segunda etapa 20-21'!$D:$D,$C44,'[1]Historico segunda etapa 20-21'!$A:$A,AH$2),"")</f>
        <v>8.3289030657451704E-2</v>
      </c>
      <c r="AI44" s="5">
        <f>IFERROR(_xlfn.MAXIFS('[1]Historico segunda etapa 20-21'!$P:$P,'[1]Historico segunda etapa 20-21'!$B:$B,$A44,'[1]Historico segunda etapa 20-21'!$D:$D,$C44,'[1]Historico segunda etapa 20-21'!$A:$A,AI$2),"")</f>
        <v>9.2503987240829352E-2</v>
      </c>
      <c r="AJ44" s="5">
        <f>IFERROR(_xlfn.MAXIFS('[1]Historico segunda etapa 20-21'!$P:$P,'[1]Historico segunda etapa 20-21'!$B:$B,$A44,'[1]Historico segunda etapa 20-21'!$D:$D,$C44,'[1]Historico segunda etapa 20-21'!$A:$A,AJ$2),"")</f>
        <v>0.10065567960304803</v>
      </c>
      <c r="AK44" s="5">
        <f>IFERROR(_xlfn.MAXIFS('[1]Historico segunda etapa 20-21'!$P:$P,'[1]Historico segunda etapa 20-21'!$B:$B,$A44,'[1]Historico segunda etapa 20-21'!$D:$D,$C44,'[1]Historico segunda etapa 20-21'!$A:$A,AK$2),"")</f>
        <v>0.11731348573453837</v>
      </c>
      <c r="AL44" s="5">
        <f>IFERROR(_xlfn.MAXIFS('[1]Historico segunda etapa 20-21'!$P:$P,'[1]Historico segunda etapa 20-21'!$B:$B,$A44,'[1]Historico segunda etapa 20-21'!$D:$D,$C44,'[1]Historico segunda etapa 20-21'!$A:$A,AL$2),"")</f>
        <v>0.13166755272018429</v>
      </c>
      <c r="AM44" s="5">
        <f>IFERROR(_xlfn.MAXIFS('[1]Historico segunda etapa 20-21'!$P:$P,'[1]Historico segunda etapa 20-21'!$B:$B,$A44,'[1]Historico segunda etapa 20-21'!$D:$D,$C44,'[1]Historico segunda etapa 20-21'!$A:$A,AM$2),"")</f>
        <v>0.1362750310118731</v>
      </c>
      <c r="AN44" s="5">
        <f>IFERROR(_xlfn.MAXIFS('[1]Historico segunda etapa 20-21'!$P:$P,'[1]Historico segunda etapa 20-21'!$B:$B,$A44,'[1]Historico segunda etapa 20-21'!$D:$D,$C44,'[1]Historico segunda etapa 20-21'!$A:$A,AN$2),"")</f>
        <v>0.14478114478114479</v>
      </c>
      <c r="AO44" s="5">
        <f>IFERROR(_xlfn.MAXIFS('[1]Historico segunda etapa 20-21'!$P:$P,'[1]Historico segunda etapa 20-21'!$B:$B,$A44,'[1]Historico segunda etapa 20-21'!$D:$D,$C44,'[1]Historico segunda etapa 20-21'!$A:$A,AO$2),"")</f>
        <v>0.15860357965621125</v>
      </c>
      <c r="AP44" s="5">
        <f>IFERROR(_xlfn.MAXIFS('[1]Historico segunda etapa 20-21'!$P:$P,'[1]Historico segunda etapa 20-21'!$B:$B,$A44,'[1]Historico segunda etapa 20-21'!$D:$D,$C44,'[1]Historico segunda etapa 20-21'!$A:$A,AP$2),"")</f>
        <v>0.17348927875243664</v>
      </c>
      <c r="AQ44" s="5">
        <f>IFERROR(_xlfn.MAXIFS('[1]Historico segunda etapa 20-21'!$P:$P,'[1]Historico segunda etapa 20-21'!$B:$B,$A44,'[1]Historico segunda etapa 20-21'!$D:$D,$C44,'[1]Historico segunda etapa 20-21'!$A:$A,AQ$2),"")</f>
        <v>0.18979266347687401</v>
      </c>
      <c r="AR44" s="5">
        <f>IFERROR(_xlfn.MAXIFS('[1]Historico segunda etapa 20-21'!$P:$P,'[1]Historico segunda etapa 20-21'!$B:$B,$A44,'[1]Historico segunda etapa 20-21'!$D:$D,$C44,'[1]Historico segunda etapa 20-21'!$A:$A,AR$2),"")</f>
        <v>0.20928584086478824</v>
      </c>
      <c r="AS44" s="5">
        <f>IFERROR(_xlfn.MAXIFS('[1]Historico segunda etapa 20-21'!$P:$P,'[1]Historico segunda etapa 20-21'!$B:$B,$A44,'[1]Historico segunda etapa 20-21'!$D:$D,$C44,'[1]Historico segunda etapa 20-21'!$A:$A,AS$2),"")</f>
        <v>0.2429558745348219</v>
      </c>
      <c r="AT44" s="5">
        <f>IFERROR(_xlfn.MAXIFS('[1]Historico segunda etapa 20-21'!$P:$P,'[1]Historico segunda etapa 20-21'!$B:$B,$A44,'[1]Historico segunda etapa 20-21'!$D:$D,$C44,'[1]Historico segunda etapa 20-21'!$A:$A,AT$2),"")</f>
        <v>0.28123338649654439</v>
      </c>
      <c r="AU44" s="5">
        <f>IFERROR(_xlfn.MAXIFS('[1]Historico segunda etapa 20-21'!$P:$P,'[1]Historico segunda etapa 20-21'!$B:$B,$A44,'[1]Historico segunda etapa 20-21'!$D:$D,$C44,'[1]Historico segunda etapa 20-21'!$A:$A,AU$2),"")</f>
        <v>0.30232146021619705</v>
      </c>
      <c r="AV44" s="5">
        <f>IFERROR(_xlfn.MAXIFS('[1]Historico segunda etapa 20-21'!$P:$P,'[1]Historico segunda etapa 20-21'!$B:$B,$A44,'[1]Historico segunda etapa 20-21'!$D:$D,$C44,'[1]Historico segunda etapa 20-21'!$A:$A,AV$2),"")</f>
        <v>0.31082757398546873</v>
      </c>
      <c r="AW44" s="5">
        <f>IFERROR(_xlfn.MAXIFS('[1]Historico segunda etapa 20-21'!$P:$P,'[1]Historico segunda etapa 20-21'!$B:$B,$A44,'[1]Historico segunda etapa 20-21'!$D:$D,$C44,'[1]Historico segunda etapa 20-21'!$A:$A,AW$2),"")</f>
        <v>0.3235867446393762</v>
      </c>
      <c r="AX44" s="5">
        <f>IFERROR(_xlfn.MAXIFS('[1]Historico segunda etapa 20-21'!$P:$P,'[1]Historico segunda etapa 20-21'!$B:$B,$A44,'[1]Historico segunda etapa 20-21'!$D:$D,$C44,'[1]Historico segunda etapa 20-21'!$A:$A,AX$2),"")</f>
        <v>0.34095339358497251</v>
      </c>
      <c r="AY44" s="5">
        <f>IFERROR(_xlfn.MAXIFS('[1]Historico segunda etapa 20-21'!$P:$P,'[1]Historico segunda etapa 20-21'!$B:$B,$A44,'[1]Historico segunda etapa 20-21'!$D:$D,$C44,'[1]Historico segunda etapa 20-21'!$A:$A,AY$2),"")</f>
        <v>0.42636895268474218</v>
      </c>
      <c r="AZ44" s="5">
        <f>IFERROR(_xlfn.MAXIFS('[1]Historico segunda etapa 20-21'!$P:$P,'[1]Historico segunda etapa 20-21'!$B:$B,$A44,'[1]Historico segunda etapa 20-21'!$D:$D,$C44,'[1]Historico segunda etapa 20-21'!$A:$A,AZ$2),"")</f>
        <v>0.49565833776360091</v>
      </c>
      <c r="BA44" s="5">
        <f>IFERROR(_xlfn.MAXIFS('[1]Historico segunda etapa 20-21'!$P:$P,'[1]Historico segunda etapa 20-21'!$B:$B,$A44,'[1]Historico segunda etapa 20-21'!$D:$D,$C44,'[1]Historico segunda etapa 20-21'!$A:$A,BA$2),"")</f>
        <v>0.55927698032961193</v>
      </c>
      <c r="BB44" s="5">
        <f>IFERROR(_xlfn.MAXIFS('[1]Historico segunda etapa 20-21'!$P:$P,'[1]Historico segunda etapa 20-21'!$B:$B,$A44,'[1]Historico segunda etapa 20-21'!$D:$D,$C44,'[1]Historico segunda etapa 20-21'!$A:$A,BB$2),"")</f>
        <v>0.67694488747120329</v>
      </c>
      <c r="BC44" s="5">
        <f>IFERROR(_xlfn.MAXIFS('[1]Historico segunda etapa 20-21'!$P:$P,'[1]Historico segunda etapa 20-21'!$B:$B,$A44,'[1]Historico segunda etapa 20-21'!$D:$D,$C44,'[1]Historico segunda etapa 20-21'!$A:$A,BC$2),"")</f>
        <v>0.76767676767676762</v>
      </c>
      <c r="BD44" s="5">
        <f>IFERROR(_xlfn.MAXIFS('[1]Historico segunda etapa 20-21'!$P:$P,'[1]Historico segunda etapa 20-21'!$B:$B,$A44,'[1]Historico segunda etapa 20-21'!$D:$D,$C44,'[1]Historico segunda etapa 20-21'!$A:$A,BD$2),"")</f>
        <v>0.80329611908559273</v>
      </c>
      <c r="BE44" s="5">
        <f>IFERROR(_xlfn.MAXIFS('[1]Historico segunda etapa 20-21'!$P:$P,'[1]Historico segunda etapa 20-21'!$B:$B,$A44,'[1]Historico segunda etapa 20-21'!$D:$D,$C44,'[1]Historico segunda etapa 20-21'!$A:$A,BE$2),"")</f>
        <v>0.80329611908559273</v>
      </c>
      <c r="BF44" s="5">
        <f>IFERROR(_xlfn.MAXIFS('[1]Historico segunda etapa 20-21'!$P:$P,'[1]Historico segunda etapa 20-21'!$B:$B,$A44,'[1]Historico segunda etapa 20-21'!$D:$D,$C44,'[1]Historico segunda etapa 20-21'!$A:$A,BF$2),"")</f>
        <v>0.80329611908559273</v>
      </c>
    </row>
    <row r="45" spans="1:58" x14ac:dyDescent="0.25">
      <c r="A45" s="2">
        <v>8</v>
      </c>
      <c r="B45" s="2" t="s">
        <v>90</v>
      </c>
      <c r="C45" s="2">
        <v>5</v>
      </c>
      <c r="D45" s="2" t="s">
        <v>92</v>
      </c>
      <c r="E45" s="5">
        <f>IFERROR(_xlfn.MAXIFS('[1]Historico segunda etapa 20-21'!$P:$P,'[1]Historico segunda etapa 20-21'!$B:$B,$A45,'[1]Historico segunda etapa 20-21'!$D:$D,$C45,'[1]Historico segunda etapa 20-21'!$A:$A,E$2),"")</f>
        <v>0</v>
      </c>
      <c r="F45" s="5">
        <f>IFERROR(_xlfn.MAXIFS('[1]Historico segunda etapa 20-21'!$P:$P,'[1]Historico segunda etapa 20-21'!$B:$B,$A45,'[1]Historico segunda etapa 20-21'!$D:$D,$C45,'[1]Historico segunda etapa 20-21'!$A:$A,F$2),"")</f>
        <v>0</v>
      </c>
      <c r="G45" s="5">
        <f>IFERROR(_xlfn.MAXIFS('[1]Historico segunda etapa 20-21'!$P:$P,'[1]Historico segunda etapa 20-21'!$B:$B,$A45,'[1]Historico segunda etapa 20-21'!$D:$D,$C45,'[1]Historico segunda etapa 20-21'!$A:$A,G$2),"")</f>
        <v>0</v>
      </c>
      <c r="H45" s="5">
        <f>IFERROR(_xlfn.MAXIFS('[1]Historico segunda etapa 20-21'!$P:$P,'[1]Historico segunda etapa 20-21'!$B:$B,$A45,'[1]Historico segunda etapa 20-21'!$D:$D,$C45,'[1]Historico segunda etapa 20-21'!$A:$A,H$2),"")</f>
        <v>0</v>
      </c>
      <c r="I45" s="5">
        <f>IFERROR(_xlfn.MAXIFS('[1]Historico segunda etapa 20-21'!$P:$P,'[1]Historico segunda etapa 20-21'!$B:$B,$A45,'[1]Historico segunda etapa 20-21'!$D:$D,$C45,'[1]Historico segunda etapa 20-21'!$A:$A,I$2),"")</f>
        <v>0</v>
      </c>
      <c r="J45" s="5">
        <f>IFERROR(_xlfn.MAXIFS('[1]Historico segunda etapa 20-21'!$P:$P,'[1]Historico segunda etapa 20-21'!$B:$B,$A45,'[1]Historico segunda etapa 20-21'!$D:$D,$C45,'[1]Historico segunda etapa 20-21'!$A:$A,J$2),"")</f>
        <v>0</v>
      </c>
      <c r="K45" s="5">
        <f>IFERROR(_xlfn.MAXIFS('[1]Historico segunda etapa 20-21'!$P:$P,'[1]Historico segunda etapa 20-21'!$B:$B,$A45,'[1]Historico segunda etapa 20-21'!$D:$D,$C45,'[1]Historico segunda etapa 20-21'!$A:$A,K$2),"")</f>
        <v>0</v>
      </c>
      <c r="L45" s="5">
        <f>IFERROR(_xlfn.MAXIFS('[1]Historico segunda etapa 20-21'!$P:$P,'[1]Historico segunda etapa 20-21'!$B:$B,$A45,'[1]Historico segunda etapa 20-21'!$D:$D,$C45,'[1]Historico segunda etapa 20-21'!$A:$A,L$2),"")</f>
        <v>0</v>
      </c>
      <c r="M45" s="5">
        <f>IFERROR(_xlfn.MAXIFS('[1]Historico segunda etapa 20-21'!$P:$P,'[1]Historico segunda etapa 20-21'!$B:$B,$A45,'[1]Historico segunda etapa 20-21'!$D:$D,$C45,'[1]Historico segunda etapa 20-21'!$A:$A,M$2),"")</f>
        <v>0</v>
      </c>
      <c r="N45" s="5">
        <f>IFERROR(_xlfn.MAXIFS('[1]Historico segunda etapa 20-21'!$P:$P,'[1]Historico segunda etapa 20-21'!$B:$B,$A45,'[1]Historico segunda etapa 20-21'!$D:$D,$C45,'[1]Historico segunda etapa 20-21'!$A:$A,N$2),"")</f>
        <v>1.0700909577314071E-3</v>
      </c>
      <c r="O45" s="5">
        <f>IFERROR(_xlfn.MAXIFS('[1]Historico segunda etapa 20-21'!$P:$P,'[1]Historico segunda etapa 20-21'!$B:$B,$A45,'[1]Historico segunda etapa 20-21'!$D:$D,$C45,'[1]Historico segunda etapa 20-21'!$A:$A,O$2),"")</f>
        <v>1.0700909577314071E-3</v>
      </c>
      <c r="P45" s="5">
        <f>IFERROR(_xlfn.MAXIFS('[1]Historico segunda etapa 20-21'!$P:$P,'[1]Historico segunda etapa 20-21'!$B:$B,$A45,'[1]Historico segunda etapa 20-21'!$D:$D,$C45,'[1]Historico segunda etapa 20-21'!$A:$A,P$2),"")</f>
        <v>2.6752273943285178E-3</v>
      </c>
      <c r="Q45" s="5">
        <f>IFERROR(_xlfn.MAXIFS('[1]Historico segunda etapa 20-21'!$P:$P,'[1]Historico segunda etapa 20-21'!$B:$B,$A45,'[1]Historico segunda etapa 20-21'!$D:$D,$C45,'[1]Historico segunda etapa 20-21'!$A:$A,Q$2),"")</f>
        <v>2.6752273943285178E-3</v>
      </c>
      <c r="R45" s="5">
        <f>IFERROR(_xlfn.MAXIFS('[1]Historico segunda etapa 20-21'!$P:$P,'[1]Historico segunda etapa 20-21'!$B:$B,$A45,'[1]Historico segunda etapa 20-21'!$D:$D,$C45,'[1]Historico segunda etapa 20-21'!$A:$A,R$2),"")</f>
        <v>2.6666666666666666E-3</v>
      </c>
      <c r="S45" s="5">
        <f>IFERROR(_xlfn.MAXIFS('[1]Historico segunda etapa 20-21'!$P:$P,'[1]Historico segunda etapa 20-21'!$B:$B,$A45,'[1]Historico segunda etapa 20-21'!$D:$D,$C45,'[1]Historico segunda etapa 20-21'!$A:$A,S$2),"")</f>
        <v>2.6666666666666666E-3</v>
      </c>
      <c r="T45" s="5">
        <f>IFERROR(_xlfn.MAXIFS('[1]Historico segunda etapa 20-21'!$P:$P,'[1]Historico segunda etapa 20-21'!$B:$B,$A45,'[1]Historico segunda etapa 20-21'!$D:$D,$C45,'[1]Historico segunda etapa 20-21'!$A:$A,T$2),"")</f>
        <v>2.6666666666666666E-3</v>
      </c>
      <c r="U45" s="5">
        <f>IFERROR(_xlfn.MAXIFS('[1]Historico segunda etapa 20-21'!$P:$P,'[1]Historico segunda etapa 20-21'!$B:$B,$A45,'[1]Historico segunda etapa 20-21'!$D:$D,$C45,'[1]Historico segunda etapa 20-21'!$A:$A,U$2),"")</f>
        <v>2.6666666666666666E-3</v>
      </c>
      <c r="V45" s="5">
        <f>IFERROR(_xlfn.MAXIFS('[1]Historico segunda etapa 20-21'!$P:$P,'[1]Historico segunda etapa 20-21'!$B:$B,$A45,'[1]Historico segunda etapa 20-21'!$D:$D,$C45,'[1]Historico segunda etapa 20-21'!$A:$A,V$2),"")</f>
        <v>2.6666666666666666E-3</v>
      </c>
      <c r="W45" s="5">
        <f>IFERROR(_xlfn.MAXIFS('[1]Historico segunda etapa 20-21'!$P:$P,'[1]Historico segunda etapa 20-21'!$B:$B,$A45,'[1]Historico segunda etapa 20-21'!$D:$D,$C45,'[1]Historico segunda etapa 20-21'!$A:$A,W$2),"")</f>
        <v>4.7999999999999996E-3</v>
      </c>
      <c r="X45" s="5">
        <f>IFERROR(_xlfn.MAXIFS('[1]Historico segunda etapa 20-21'!$P:$P,'[1]Historico segunda etapa 20-21'!$B:$B,$A45,'[1]Historico segunda etapa 20-21'!$D:$D,$C45,'[1]Historico segunda etapa 20-21'!$A:$A,X$2),"")</f>
        <v>4.7999999999999996E-3</v>
      </c>
      <c r="Y45" s="5">
        <f>IFERROR(_xlfn.MAXIFS('[1]Historico segunda etapa 20-21'!$P:$P,'[1]Historico segunda etapa 20-21'!$B:$B,$A45,'[1]Historico segunda etapa 20-21'!$D:$D,$C45,'[1]Historico segunda etapa 20-21'!$A:$A,Y$2),"")</f>
        <v>6.4000000000000003E-3</v>
      </c>
      <c r="Z45" s="5">
        <f>IFERROR(_xlfn.MAXIFS('[1]Historico segunda etapa 20-21'!$P:$P,'[1]Historico segunda etapa 20-21'!$B:$B,$A45,'[1]Historico segunda etapa 20-21'!$D:$D,$C45,'[1]Historico segunda etapa 20-21'!$A:$A,Z$2),"")</f>
        <v>7.4666666666666666E-3</v>
      </c>
      <c r="AA45" s="5">
        <f>IFERROR(_xlfn.MAXIFS('[1]Historico segunda etapa 20-21'!$P:$P,'[1]Historico segunda etapa 20-21'!$B:$B,$A45,'[1]Historico segunda etapa 20-21'!$D:$D,$C45,'[1]Historico segunda etapa 20-21'!$A:$A,AA$2),"")</f>
        <v>1.2622222222222222E-2</v>
      </c>
      <c r="AB45" s="5">
        <f>IFERROR(_xlfn.MAXIFS('[1]Historico segunda etapa 20-21'!$P:$P,'[1]Historico segunda etapa 20-21'!$B:$B,$A45,'[1]Historico segunda etapa 20-21'!$D:$D,$C45,'[1]Historico segunda etapa 20-21'!$A:$A,AB$2),"")</f>
        <v>1.2800000000000001E-2</v>
      </c>
      <c r="AC45" s="5">
        <f>IFERROR(_xlfn.MAXIFS('[1]Historico segunda etapa 20-21'!$P:$P,'[1]Historico segunda etapa 20-21'!$B:$B,$A45,'[1]Historico segunda etapa 20-21'!$D:$D,$C45,'[1]Historico segunda etapa 20-21'!$A:$A,AC$2),"")</f>
        <v>1.2800000000000001E-2</v>
      </c>
      <c r="AD45" s="5">
        <f>IFERROR(_xlfn.MAXIFS('[1]Historico segunda etapa 20-21'!$P:$P,'[1]Historico segunda etapa 20-21'!$B:$B,$A45,'[1]Historico segunda etapa 20-21'!$D:$D,$C45,'[1]Historico segunda etapa 20-21'!$A:$A,AD$2),"")</f>
        <v>1.2800000000000001E-2</v>
      </c>
      <c r="AE45" s="5">
        <f>IFERROR(_xlfn.MAXIFS('[1]Historico segunda etapa 20-21'!$P:$P,'[1]Historico segunda etapa 20-21'!$B:$B,$A45,'[1]Historico segunda etapa 20-21'!$D:$D,$C45,'[1]Historico segunda etapa 20-21'!$A:$A,AE$2),"")</f>
        <v>2.5955555555555555E-2</v>
      </c>
      <c r="AF45" s="5">
        <f>IFERROR(_xlfn.MAXIFS('[1]Historico segunda etapa 20-21'!$P:$P,'[1]Historico segunda etapa 20-21'!$B:$B,$A45,'[1]Historico segunda etapa 20-21'!$D:$D,$C45,'[1]Historico segunda etapa 20-21'!$A:$A,AF$2),"")</f>
        <v>2.5955555555555555E-2</v>
      </c>
      <c r="AG45" s="5">
        <f>IFERROR(_xlfn.MAXIFS('[1]Historico segunda etapa 20-21'!$P:$P,'[1]Historico segunda etapa 20-21'!$B:$B,$A45,'[1]Historico segunda etapa 20-21'!$D:$D,$C45,'[1]Historico segunda etapa 20-21'!$A:$A,AG$2),"")</f>
        <v>7.2888888888888892E-2</v>
      </c>
      <c r="AH45" s="5">
        <f>IFERROR(_xlfn.MAXIFS('[1]Historico segunda etapa 20-21'!$P:$P,'[1]Historico segunda etapa 20-21'!$B:$B,$A45,'[1]Historico segunda etapa 20-21'!$D:$D,$C45,'[1]Historico segunda etapa 20-21'!$A:$A,AH$2),"")</f>
        <v>0.18151111111111112</v>
      </c>
      <c r="AI45" s="5">
        <f>IFERROR(_xlfn.MAXIFS('[1]Historico segunda etapa 20-21'!$P:$P,'[1]Historico segunda etapa 20-21'!$B:$B,$A45,'[1]Historico segunda etapa 20-21'!$D:$D,$C45,'[1]Historico segunda etapa 20-21'!$A:$A,AI$2),"")</f>
        <v>0.21351111111111112</v>
      </c>
      <c r="AJ45" s="5">
        <f>IFERROR(_xlfn.MAXIFS('[1]Historico segunda etapa 20-21'!$P:$P,'[1]Historico segunda etapa 20-21'!$B:$B,$A45,'[1]Historico segunda etapa 20-21'!$D:$D,$C45,'[1]Historico segunda etapa 20-21'!$A:$A,AJ$2),"")</f>
        <v>0.2456888888888889</v>
      </c>
      <c r="AK45" s="5">
        <f>IFERROR(_xlfn.MAXIFS('[1]Historico segunda etapa 20-21'!$P:$P,'[1]Historico segunda etapa 20-21'!$B:$B,$A45,'[1]Historico segunda etapa 20-21'!$D:$D,$C45,'[1]Historico segunda etapa 20-21'!$A:$A,AK$2),"")</f>
        <v>0.2897777777777778</v>
      </c>
      <c r="AL45" s="5">
        <f>IFERROR(_xlfn.MAXIFS('[1]Historico segunda etapa 20-21'!$P:$P,'[1]Historico segunda etapa 20-21'!$B:$B,$A45,'[1]Historico segunda etapa 20-21'!$D:$D,$C45,'[1]Historico segunda etapa 20-21'!$A:$A,AL$2),"")</f>
        <v>0.32106666666666667</v>
      </c>
      <c r="AM45" s="5">
        <f>IFERROR(_xlfn.MAXIFS('[1]Historico segunda etapa 20-21'!$P:$P,'[1]Historico segunda etapa 20-21'!$B:$B,$A45,'[1]Historico segunda etapa 20-21'!$D:$D,$C45,'[1]Historico segunda etapa 20-21'!$A:$A,AM$2),"")</f>
        <v>0.53013333333333335</v>
      </c>
      <c r="AN45" s="5">
        <f>IFERROR(_xlfn.MAXIFS('[1]Historico segunda etapa 20-21'!$P:$P,'[1]Historico segunda etapa 20-21'!$B:$B,$A45,'[1]Historico segunda etapa 20-21'!$D:$D,$C45,'[1]Historico segunda etapa 20-21'!$A:$A,AN$2),"")</f>
        <v>0.64035555555555557</v>
      </c>
      <c r="AO45" s="5">
        <f>IFERROR(_xlfn.MAXIFS('[1]Historico segunda etapa 20-21'!$P:$P,'[1]Historico segunda etapa 20-21'!$B:$B,$A45,'[1]Historico segunda etapa 20-21'!$D:$D,$C45,'[1]Historico segunda etapa 20-21'!$A:$A,AO$2),"")</f>
        <v>0.80888888888888888</v>
      </c>
      <c r="AP45" s="5">
        <f>IFERROR(_xlfn.MAXIFS('[1]Historico segunda etapa 20-21'!$P:$P,'[1]Historico segunda etapa 20-21'!$B:$B,$A45,'[1]Historico segunda etapa 20-21'!$D:$D,$C45,'[1]Historico segunda etapa 20-21'!$A:$A,AP$2),"")</f>
        <v>0.83395555555555556</v>
      </c>
      <c r="AQ45" s="5">
        <f>IFERROR(_xlfn.MAXIFS('[1]Historico segunda etapa 20-21'!$P:$P,'[1]Historico segunda etapa 20-21'!$B:$B,$A45,'[1]Historico segunda etapa 20-21'!$D:$D,$C45,'[1]Historico segunda etapa 20-21'!$A:$A,AQ$2),"")</f>
        <v>0.85191111111111106</v>
      </c>
      <c r="AR45" s="5">
        <f>IFERROR(_xlfn.MAXIFS('[1]Historico segunda etapa 20-21'!$P:$P,'[1]Historico segunda etapa 20-21'!$B:$B,$A45,'[1]Historico segunda etapa 20-21'!$D:$D,$C45,'[1]Historico segunda etapa 20-21'!$A:$A,AR$2),"")</f>
        <v>0.85546666666666671</v>
      </c>
      <c r="AS45" s="5">
        <f>IFERROR(_xlfn.MAXIFS('[1]Historico segunda etapa 20-21'!$P:$P,'[1]Historico segunda etapa 20-21'!$B:$B,$A45,'[1]Historico segunda etapa 20-21'!$D:$D,$C45,'[1]Historico segunda etapa 20-21'!$A:$A,AS$2),"")</f>
        <v>0.86311111111111116</v>
      </c>
      <c r="AT45" s="5">
        <f>IFERROR(_xlfn.MAXIFS('[1]Historico segunda etapa 20-21'!$P:$P,'[1]Historico segunda etapa 20-21'!$B:$B,$A45,'[1]Historico segunda etapa 20-21'!$D:$D,$C45,'[1]Historico segunda etapa 20-21'!$A:$A,AT$2),"")</f>
        <v>0.90471111111111113</v>
      </c>
      <c r="AU45" s="5">
        <f>IFERROR(_xlfn.MAXIFS('[1]Historico segunda etapa 20-21'!$P:$P,'[1]Historico segunda etapa 20-21'!$B:$B,$A45,'[1]Historico segunda etapa 20-21'!$D:$D,$C45,'[1]Historico segunda etapa 20-21'!$A:$A,AU$2),"")</f>
        <v>0.92391111111111113</v>
      </c>
      <c r="AV45" s="5">
        <f>IFERROR(_xlfn.MAXIFS('[1]Historico segunda etapa 20-21'!$P:$P,'[1]Historico segunda etapa 20-21'!$B:$B,$A45,'[1]Historico segunda etapa 20-21'!$D:$D,$C45,'[1]Historico segunda etapa 20-21'!$A:$A,AV$2),"")</f>
        <v>0.93262222222222224</v>
      </c>
      <c r="AW45" s="5">
        <f>IFERROR(_xlfn.MAXIFS('[1]Historico segunda etapa 20-21'!$P:$P,'[1]Historico segunda etapa 20-21'!$B:$B,$A45,'[1]Historico segunda etapa 20-21'!$D:$D,$C45,'[1]Historico segunda etapa 20-21'!$A:$A,AW$2),"")</f>
        <v>0.93635555555555561</v>
      </c>
      <c r="AX45" s="5">
        <f>IFERROR(_xlfn.MAXIFS('[1]Historico segunda etapa 20-21'!$P:$P,'[1]Historico segunda etapa 20-21'!$B:$B,$A45,'[1]Historico segunda etapa 20-21'!$D:$D,$C45,'[1]Historico segunda etapa 20-21'!$A:$A,AX$2),"")</f>
        <v>0.93724444444444444</v>
      </c>
      <c r="AY45" s="5">
        <f>IFERROR(_xlfn.MAXIFS('[1]Historico segunda etapa 20-21'!$P:$P,'[1]Historico segunda etapa 20-21'!$B:$B,$A45,'[1]Historico segunda etapa 20-21'!$D:$D,$C45,'[1]Historico segunda etapa 20-21'!$A:$A,AY$2),"")</f>
        <v>0.93635555555555561</v>
      </c>
      <c r="AZ45" s="5">
        <f>IFERROR(_xlfn.MAXIFS('[1]Historico segunda etapa 20-21'!$P:$P,'[1]Historico segunda etapa 20-21'!$B:$B,$A45,'[1]Historico segunda etapa 20-21'!$D:$D,$C45,'[1]Historico segunda etapa 20-21'!$A:$A,AZ$2),"")</f>
        <v>0.93671111111111116</v>
      </c>
      <c r="BA45" s="5">
        <f>IFERROR(_xlfn.MAXIFS('[1]Historico segunda etapa 20-21'!$P:$P,'[1]Historico segunda etapa 20-21'!$B:$B,$A45,'[1]Historico segunda etapa 20-21'!$D:$D,$C45,'[1]Historico segunda etapa 20-21'!$A:$A,BA$2),"")</f>
        <v>0.93653333333333333</v>
      </c>
      <c r="BB45" s="5">
        <f>IFERROR(_xlfn.MAXIFS('[1]Historico segunda etapa 20-21'!$P:$P,'[1]Historico segunda etapa 20-21'!$B:$B,$A45,'[1]Historico segunda etapa 20-21'!$D:$D,$C45,'[1]Historico segunda etapa 20-21'!$A:$A,BB$2),"")</f>
        <v>0.94222222222222218</v>
      </c>
      <c r="BC45" s="5">
        <f>IFERROR(_xlfn.MAXIFS('[1]Historico segunda etapa 20-21'!$P:$P,'[1]Historico segunda etapa 20-21'!$B:$B,$A45,'[1]Historico segunda etapa 20-21'!$D:$D,$C45,'[1]Historico segunda etapa 20-21'!$A:$A,BC$2),"")</f>
        <v>0.94186666666666663</v>
      </c>
      <c r="BD45" s="5">
        <f>IFERROR(_xlfn.MAXIFS('[1]Historico segunda etapa 20-21'!$P:$P,'[1]Historico segunda etapa 20-21'!$B:$B,$A45,'[1]Historico segunda etapa 20-21'!$D:$D,$C45,'[1]Historico segunda etapa 20-21'!$A:$A,BD$2),"")</f>
        <v>0.94186666666666663</v>
      </c>
      <c r="BE45" s="5">
        <f>IFERROR(_xlfn.MAXIFS('[1]Historico segunda etapa 20-21'!$P:$P,'[1]Historico segunda etapa 20-21'!$B:$B,$A45,'[1]Historico segunda etapa 20-21'!$D:$D,$C45,'[1]Historico segunda etapa 20-21'!$A:$A,BE$2),"")</f>
        <v>0.94186666666666663</v>
      </c>
      <c r="BF45" s="5">
        <f>IFERROR(_xlfn.MAXIFS('[1]Historico segunda etapa 20-21'!$P:$P,'[1]Historico segunda etapa 20-21'!$B:$B,$A45,'[1]Historico segunda etapa 20-21'!$D:$D,$C45,'[1]Historico segunda etapa 20-21'!$A:$A,BF$2),"")</f>
        <v>0.94186666666666663</v>
      </c>
    </row>
    <row r="46" spans="1:58" x14ac:dyDescent="0.25">
      <c r="A46" s="1">
        <v>8</v>
      </c>
      <c r="B46" s="1" t="s">
        <v>90</v>
      </c>
      <c r="C46" s="1">
        <v>6</v>
      </c>
      <c r="D46" s="1" t="s">
        <v>90</v>
      </c>
      <c r="E46" s="5">
        <f>IFERROR(_xlfn.MAXIFS('[1]Historico segunda etapa 20-21'!$P:$P,'[1]Historico segunda etapa 20-21'!$B:$B,$A46,'[1]Historico segunda etapa 20-21'!$D:$D,$C46,'[1]Historico segunda etapa 20-21'!$A:$A,E$2),"")</f>
        <v>0</v>
      </c>
      <c r="F46" s="5">
        <f>IFERROR(_xlfn.MAXIFS('[1]Historico segunda etapa 20-21'!$P:$P,'[1]Historico segunda etapa 20-21'!$B:$B,$A46,'[1]Historico segunda etapa 20-21'!$D:$D,$C46,'[1]Historico segunda etapa 20-21'!$A:$A,F$2),"")</f>
        <v>0</v>
      </c>
      <c r="G46" s="5">
        <f>IFERROR(_xlfn.MAXIFS('[1]Historico segunda etapa 20-21'!$P:$P,'[1]Historico segunda etapa 20-21'!$B:$B,$A46,'[1]Historico segunda etapa 20-21'!$D:$D,$C46,'[1]Historico segunda etapa 20-21'!$A:$A,G$2),"")</f>
        <v>0</v>
      </c>
      <c r="H46" s="5">
        <f>IFERROR(_xlfn.MAXIFS('[1]Historico segunda etapa 20-21'!$P:$P,'[1]Historico segunda etapa 20-21'!$B:$B,$A46,'[1]Historico segunda etapa 20-21'!$D:$D,$C46,'[1]Historico segunda etapa 20-21'!$A:$A,H$2),"")</f>
        <v>0</v>
      </c>
      <c r="I46" s="5">
        <f>IFERROR(_xlfn.MAXIFS('[1]Historico segunda etapa 20-21'!$P:$P,'[1]Historico segunda etapa 20-21'!$B:$B,$A46,'[1]Historico segunda etapa 20-21'!$D:$D,$C46,'[1]Historico segunda etapa 20-21'!$A:$A,I$2),"")</f>
        <v>0</v>
      </c>
      <c r="J46" s="5">
        <f>IFERROR(_xlfn.MAXIFS('[1]Historico segunda etapa 20-21'!$P:$P,'[1]Historico segunda etapa 20-21'!$B:$B,$A46,'[1]Historico segunda etapa 20-21'!$D:$D,$C46,'[1]Historico segunda etapa 20-21'!$A:$A,J$2),"")</f>
        <v>0</v>
      </c>
      <c r="K46" s="5">
        <f>IFERROR(_xlfn.MAXIFS('[1]Historico segunda etapa 20-21'!$P:$P,'[1]Historico segunda etapa 20-21'!$B:$B,$A46,'[1]Historico segunda etapa 20-21'!$D:$D,$C46,'[1]Historico segunda etapa 20-21'!$A:$A,K$2),"")</f>
        <v>0</v>
      </c>
      <c r="L46" s="5">
        <f>IFERROR(_xlfn.MAXIFS('[1]Historico segunda etapa 20-21'!$P:$P,'[1]Historico segunda etapa 20-21'!$B:$B,$A46,'[1]Historico segunda etapa 20-21'!$D:$D,$C46,'[1]Historico segunda etapa 20-21'!$A:$A,L$2),"")</f>
        <v>0</v>
      </c>
      <c r="M46" s="5">
        <f>IFERROR(_xlfn.MAXIFS('[1]Historico segunda etapa 20-21'!$P:$P,'[1]Historico segunda etapa 20-21'!$B:$B,$A46,'[1]Historico segunda etapa 20-21'!$D:$D,$C46,'[1]Historico segunda etapa 20-21'!$A:$A,M$2),"")</f>
        <v>0</v>
      </c>
      <c r="N46" s="5">
        <f>IFERROR(_xlfn.MAXIFS('[1]Historico segunda etapa 20-21'!$P:$P,'[1]Historico segunda etapa 20-21'!$B:$B,$A46,'[1]Historico segunda etapa 20-21'!$D:$D,$C46,'[1]Historico segunda etapa 20-21'!$A:$A,N$2),"")</f>
        <v>0</v>
      </c>
      <c r="O46" s="5">
        <f>IFERROR(_xlfn.MAXIFS('[1]Historico segunda etapa 20-21'!$P:$P,'[1]Historico segunda etapa 20-21'!$B:$B,$A46,'[1]Historico segunda etapa 20-21'!$D:$D,$C46,'[1]Historico segunda etapa 20-21'!$A:$A,O$2),"")</f>
        <v>0</v>
      </c>
      <c r="P46" s="5">
        <f>IFERROR(_xlfn.MAXIFS('[1]Historico segunda etapa 20-21'!$P:$P,'[1]Historico segunda etapa 20-21'!$B:$B,$A46,'[1]Historico segunda etapa 20-21'!$D:$D,$C46,'[1]Historico segunda etapa 20-21'!$A:$A,P$2),"")</f>
        <v>0</v>
      </c>
      <c r="Q46" s="5">
        <f>IFERROR(_xlfn.MAXIFS('[1]Historico segunda etapa 20-21'!$P:$P,'[1]Historico segunda etapa 20-21'!$B:$B,$A46,'[1]Historico segunda etapa 20-21'!$D:$D,$C46,'[1]Historico segunda etapa 20-21'!$A:$A,Q$2),"")</f>
        <v>0</v>
      </c>
      <c r="R46" s="5">
        <f>IFERROR(_xlfn.MAXIFS('[1]Historico segunda etapa 20-21'!$P:$P,'[1]Historico segunda etapa 20-21'!$B:$B,$A46,'[1]Historico segunda etapa 20-21'!$D:$D,$C46,'[1]Historico segunda etapa 20-21'!$A:$A,R$2),"")</f>
        <v>0</v>
      </c>
      <c r="S46" s="5">
        <f>IFERROR(_xlfn.MAXIFS('[1]Historico segunda etapa 20-21'!$P:$P,'[1]Historico segunda etapa 20-21'!$B:$B,$A46,'[1]Historico segunda etapa 20-21'!$D:$D,$C46,'[1]Historico segunda etapa 20-21'!$A:$A,S$2),"")</f>
        <v>0</v>
      </c>
      <c r="T46" s="5">
        <f>IFERROR(_xlfn.MAXIFS('[1]Historico segunda etapa 20-21'!$P:$P,'[1]Historico segunda etapa 20-21'!$B:$B,$A46,'[1]Historico segunda etapa 20-21'!$D:$D,$C46,'[1]Historico segunda etapa 20-21'!$A:$A,T$2),"")</f>
        <v>6.5552277941658473E-4</v>
      </c>
      <c r="U46" s="5">
        <f>IFERROR(_xlfn.MAXIFS('[1]Historico segunda etapa 20-21'!$P:$P,'[1]Historico segunda etapa 20-21'!$B:$B,$A46,'[1]Historico segunda etapa 20-21'!$D:$D,$C46,'[1]Historico segunda etapa 20-21'!$A:$A,U$2),"")</f>
        <v>6.5552277941658473E-4</v>
      </c>
      <c r="V46" s="5">
        <f>IFERROR(_xlfn.MAXIFS('[1]Historico segunda etapa 20-21'!$P:$P,'[1]Historico segunda etapa 20-21'!$B:$B,$A46,'[1]Historico segunda etapa 20-21'!$D:$D,$C46,'[1]Historico segunda etapa 20-21'!$A:$A,V$2),"")</f>
        <v>6.5552277941658473E-4</v>
      </c>
      <c r="W46" s="5">
        <f>IFERROR(_xlfn.MAXIFS('[1]Historico segunda etapa 20-21'!$P:$P,'[1]Historico segunda etapa 20-21'!$B:$B,$A46,'[1]Historico segunda etapa 20-21'!$D:$D,$C46,'[1]Historico segunda etapa 20-21'!$A:$A,W$2),"")</f>
        <v>6.5552277941658473E-4</v>
      </c>
      <c r="X46" s="5">
        <f>IFERROR(_xlfn.MAXIFS('[1]Historico segunda etapa 20-21'!$P:$P,'[1]Historico segunda etapa 20-21'!$B:$B,$A46,'[1]Historico segunda etapa 20-21'!$D:$D,$C46,'[1]Historico segunda etapa 20-21'!$A:$A,X$2),"")</f>
        <v>6.5552277941658473E-4</v>
      </c>
      <c r="Y46" s="5">
        <f>IFERROR(_xlfn.MAXIFS('[1]Historico segunda etapa 20-21'!$P:$P,'[1]Historico segunda etapa 20-21'!$B:$B,$A46,'[1]Historico segunda etapa 20-21'!$D:$D,$C46,'[1]Historico segunda etapa 20-21'!$A:$A,Y$2),"")</f>
        <v>2.4582104228121925E-3</v>
      </c>
      <c r="Z46" s="5">
        <f>IFERROR(_xlfn.MAXIFS('[1]Historico segunda etapa 20-21'!$P:$P,'[1]Historico segunda etapa 20-21'!$B:$B,$A46,'[1]Historico segunda etapa 20-21'!$D:$D,$C46,'[1]Historico segunda etapa 20-21'!$A:$A,Z$2),"")</f>
        <v>3.2776138970829235E-3</v>
      </c>
      <c r="AA46" s="5">
        <f>IFERROR(_xlfn.MAXIFS('[1]Historico segunda etapa 20-21'!$P:$P,'[1]Historico segunda etapa 20-21'!$B:$B,$A46,'[1]Historico segunda etapa 20-21'!$D:$D,$C46,'[1]Historico segunda etapa 20-21'!$A:$A,AA$2),"")</f>
        <v>6.0635857096034088E-3</v>
      </c>
      <c r="AB46" s="5">
        <f>IFERROR(_xlfn.MAXIFS('[1]Historico segunda etapa 20-21'!$P:$P,'[1]Historico segunda etapa 20-21'!$B:$B,$A46,'[1]Historico segunda etapa 20-21'!$D:$D,$C46,'[1]Historico segunda etapa 20-21'!$A:$A,AB$2),"")</f>
        <v>6.0635857096034088E-3</v>
      </c>
      <c r="AC46" s="5">
        <f>IFERROR(_xlfn.MAXIFS('[1]Historico segunda etapa 20-21'!$P:$P,'[1]Historico segunda etapa 20-21'!$B:$B,$A46,'[1]Historico segunda etapa 20-21'!$D:$D,$C46,'[1]Historico segunda etapa 20-21'!$A:$A,AC$2),"")</f>
        <v>7.5385119632907244E-3</v>
      </c>
      <c r="AD46" s="5">
        <f>IFERROR(_xlfn.MAXIFS('[1]Historico segunda etapa 20-21'!$P:$P,'[1]Historico segunda etapa 20-21'!$B:$B,$A46,'[1]Historico segunda etapa 20-21'!$D:$D,$C46,'[1]Historico segunda etapa 20-21'!$A:$A,AD$2),"")</f>
        <v>1.2618813503769257E-2</v>
      </c>
      <c r="AE46" s="5">
        <f>IFERROR(_xlfn.MAXIFS('[1]Historico segunda etapa 20-21'!$P:$P,'[1]Historico segunda etapa 20-21'!$B:$B,$A46,'[1]Historico segunda etapa 20-21'!$D:$D,$C46,'[1]Historico segunda etapa 20-21'!$A:$A,AE$2),"")</f>
        <v>3.2448377581120944E-2</v>
      </c>
      <c r="AF46" s="5">
        <f>IFERROR(_xlfn.MAXIFS('[1]Historico segunda etapa 20-21'!$P:$P,'[1]Historico segunda etapa 20-21'!$B:$B,$A46,'[1]Historico segunda etapa 20-21'!$D:$D,$C46,'[1]Historico segunda etapa 20-21'!$A:$A,AF$2),"")</f>
        <v>3.9003605375286791E-2</v>
      </c>
      <c r="AG46" s="5">
        <f>IFERROR(_xlfn.MAXIFS('[1]Historico segunda etapa 20-21'!$P:$P,'[1]Historico segunda etapa 20-21'!$B:$B,$A46,'[1]Historico segunda etapa 20-21'!$D:$D,$C46,'[1]Historico segunda etapa 20-21'!$A:$A,AG$2),"")</f>
        <v>4.883644706653556E-2</v>
      </c>
      <c r="AH46" s="5">
        <f>IFERROR(_xlfn.MAXIFS('[1]Historico segunda etapa 20-21'!$P:$P,'[1]Historico segunda etapa 20-21'!$B:$B,$A46,'[1]Historico segunda etapa 20-21'!$D:$D,$C46,'[1]Historico segunda etapa 20-21'!$A:$A,AH$2),"")</f>
        <v>5.1950180268764343E-2</v>
      </c>
      <c r="AI46" s="5">
        <f>IFERROR(_xlfn.MAXIFS('[1]Historico segunda etapa 20-21'!$P:$P,'[1]Historico segunda etapa 20-21'!$B:$B,$A46,'[1]Historico segunda etapa 20-21'!$D:$D,$C46,'[1]Historico segunda etapa 20-21'!$A:$A,AI$2),"")</f>
        <v>5.4244509996722388E-2</v>
      </c>
      <c r="AJ46" s="5">
        <f>IFERROR(_xlfn.MAXIFS('[1]Historico segunda etapa 20-21'!$P:$P,'[1]Historico segunda etapa 20-21'!$B:$B,$A46,'[1]Historico segunda etapa 20-21'!$D:$D,$C46,'[1]Historico segunda etapa 20-21'!$A:$A,AJ$2),"")</f>
        <v>5.5227794165847263E-2</v>
      </c>
      <c r="AK46" s="5">
        <f>IFERROR(_xlfn.MAXIFS('[1]Historico segunda etapa 20-21'!$P:$P,'[1]Historico segunda etapa 20-21'!$B:$B,$A46,'[1]Historico segunda etapa 20-21'!$D:$D,$C46,'[1]Historico segunda etapa 20-21'!$A:$A,AK$2),"")</f>
        <v>6.3094067518846275E-2</v>
      </c>
      <c r="AL46" s="5">
        <f>IFERROR(_xlfn.MAXIFS('[1]Historico segunda etapa 20-21'!$P:$P,'[1]Historico segunda etapa 20-21'!$B:$B,$A46,'[1]Historico segunda etapa 20-21'!$D:$D,$C46,'[1]Historico segunda etapa 20-21'!$A:$A,AL$2),"")</f>
        <v>8.8659455916093088E-2</v>
      </c>
      <c r="AM46" s="5">
        <f>IFERROR(_xlfn.MAXIFS('[1]Historico segunda etapa 20-21'!$P:$P,'[1]Historico segunda etapa 20-21'!$B:$B,$A46,'[1]Historico segunda etapa 20-21'!$D:$D,$C46,'[1]Historico segunda etapa 20-21'!$A:$A,AM$2),"")</f>
        <v>0.13684038020321207</v>
      </c>
      <c r="AN46" s="5">
        <f>IFERROR(_xlfn.MAXIFS('[1]Historico segunda etapa 20-21'!$P:$P,'[1]Historico segunda etapa 20-21'!$B:$B,$A46,'[1]Historico segunda etapa 20-21'!$D:$D,$C46,'[1]Historico segunda etapa 20-21'!$A:$A,AN$2),"")</f>
        <v>0.15634218289085547</v>
      </c>
      <c r="AO46" s="5">
        <f>IFERROR(_xlfn.MAXIFS('[1]Historico segunda etapa 20-21'!$P:$P,'[1]Historico segunda etapa 20-21'!$B:$B,$A46,'[1]Historico segunda etapa 20-21'!$D:$D,$C46,'[1]Historico segunda etapa 20-21'!$A:$A,AO$2),"")</f>
        <v>0.18371025893149787</v>
      </c>
      <c r="AP46" s="5">
        <f>IFERROR(_xlfn.MAXIFS('[1]Historico segunda etapa 20-21'!$P:$P,'[1]Historico segunda etapa 20-21'!$B:$B,$A46,'[1]Historico segunda etapa 20-21'!$D:$D,$C46,'[1]Historico segunda etapa 20-21'!$A:$A,AP$2),"")</f>
        <v>0.19567354965585054</v>
      </c>
      <c r="AQ46" s="5">
        <f>IFERROR(_xlfn.MAXIFS('[1]Historico segunda etapa 20-21'!$P:$P,'[1]Historico segunda etapa 20-21'!$B:$B,$A46,'[1]Historico segunda etapa 20-21'!$D:$D,$C46,'[1]Historico segunda etapa 20-21'!$A:$A,AQ$2),"")</f>
        <v>0.20239265814487054</v>
      </c>
      <c r="AR46" s="5">
        <f>IFERROR(_xlfn.MAXIFS('[1]Historico segunda etapa 20-21'!$P:$P,'[1]Historico segunda etapa 20-21'!$B:$B,$A46,'[1]Historico segunda etapa 20-21'!$D:$D,$C46,'[1]Historico segunda etapa 20-21'!$A:$A,AR$2),"")</f>
        <v>0.2196001311045559</v>
      </c>
      <c r="AS46" s="5">
        <f>IFERROR(_xlfn.MAXIFS('[1]Historico segunda etapa 20-21'!$P:$P,'[1]Historico segunda etapa 20-21'!$B:$B,$A46,'[1]Historico segunda etapa 20-21'!$D:$D,$C46,'[1]Historico segunda etapa 20-21'!$A:$A,AS$2),"")</f>
        <v>0.24106850213044903</v>
      </c>
      <c r="AT46" s="5">
        <f>IFERROR(_xlfn.MAXIFS('[1]Historico segunda etapa 20-21'!$P:$P,'[1]Historico segunda etapa 20-21'!$B:$B,$A46,'[1]Historico segunda etapa 20-21'!$D:$D,$C46,'[1]Historico segunda etapa 20-21'!$A:$A,AT$2),"")</f>
        <v>0.26106194690265488</v>
      </c>
      <c r="AU46" s="5">
        <f>IFERROR(_xlfn.MAXIFS('[1]Historico segunda etapa 20-21'!$P:$P,'[1]Historico segunda etapa 20-21'!$B:$B,$A46,'[1]Historico segunda etapa 20-21'!$D:$D,$C46,'[1]Historico segunda etapa 20-21'!$A:$A,AU$2),"")</f>
        <v>0.29711569977056701</v>
      </c>
      <c r="AV46" s="5">
        <f>IFERROR(_xlfn.MAXIFS('[1]Historico segunda etapa 20-21'!$P:$P,'[1]Historico segunda etapa 20-21'!$B:$B,$A46,'[1]Historico segunda etapa 20-21'!$D:$D,$C46,'[1]Historico segunda etapa 20-21'!$A:$A,AV$2),"")</f>
        <v>0.30006555227794168</v>
      </c>
      <c r="AW46" s="5">
        <f>IFERROR(_xlfn.MAXIFS('[1]Historico segunda etapa 20-21'!$P:$P,'[1]Historico segunda etapa 20-21'!$B:$B,$A46,'[1]Historico segunda etapa 20-21'!$D:$D,$C46,'[1]Historico segunda etapa 20-21'!$A:$A,AW$2),"")</f>
        <v>0.3187479514913143</v>
      </c>
      <c r="AX46" s="5">
        <f>IFERROR(_xlfn.MAXIFS('[1]Historico segunda etapa 20-21'!$P:$P,'[1]Historico segunda etapa 20-21'!$B:$B,$A46,'[1]Historico segunda etapa 20-21'!$D:$D,$C46,'[1]Historico segunda etapa 20-21'!$A:$A,AX$2),"")</f>
        <v>0.33120288430022943</v>
      </c>
      <c r="AY46" s="5">
        <f>IFERROR(_xlfn.MAXIFS('[1]Historico segunda etapa 20-21'!$P:$P,'[1]Historico segunda etapa 20-21'!$B:$B,$A46,'[1]Historico segunda etapa 20-21'!$D:$D,$C46,'[1]Historico segunda etapa 20-21'!$A:$A,AY$2),"")</f>
        <v>0.33595542445099968</v>
      </c>
      <c r="AZ46" s="5">
        <f>IFERROR(_xlfn.MAXIFS('[1]Historico segunda etapa 20-21'!$P:$P,'[1]Historico segunda etapa 20-21'!$B:$B,$A46,'[1]Historico segunda etapa 20-21'!$D:$D,$C46,'[1]Historico segunda etapa 20-21'!$A:$A,AZ$2),"")</f>
        <v>0.35283513602097671</v>
      </c>
      <c r="BA46" s="5">
        <f>IFERROR(_xlfn.MAXIFS('[1]Historico segunda etapa 20-21'!$P:$P,'[1]Historico segunda etapa 20-21'!$B:$B,$A46,'[1]Historico segunda etapa 20-21'!$D:$D,$C46,'[1]Historico segunda etapa 20-21'!$A:$A,BA$2),"")</f>
        <v>0.42248443133398883</v>
      </c>
      <c r="BB46" s="5">
        <f>IFERROR(_xlfn.MAXIFS('[1]Historico segunda etapa 20-21'!$P:$P,'[1]Historico segunda etapa 20-21'!$B:$B,$A46,'[1]Historico segunda etapa 20-21'!$D:$D,$C46,'[1]Historico segunda etapa 20-21'!$A:$A,BB$2),"")</f>
        <v>0.58374303507046865</v>
      </c>
      <c r="BC46" s="5">
        <f>IFERROR(_xlfn.MAXIFS('[1]Historico segunda etapa 20-21'!$P:$P,'[1]Historico segunda etapa 20-21'!$B:$B,$A46,'[1]Historico segunda etapa 20-21'!$D:$D,$C46,'[1]Historico segunda etapa 20-21'!$A:$A,BC$2),"")</f>
        <v>0.72861356932153387</v>
      </c>
      <c r="BD46" s="5">
        <f>IFERROR(_xlfn.MAXIFS('[1]Historico segunda etapa 20-21'!$P:$P,'[1]Historico segunda etapa 20-21'!$B:$B,$A46,'[1]Historico segunda etapa 20-21'!$D:$D,$C46,'[1]Historico segunda etapa 20-21'!$A:$A,BD$2),"")</f>
        <v>0.80498197312356601</v>
      </c>
      <c r="BE46" s="5">
        <f>IFERROR(_xlfn.MAXIFS('[1]Historico segunda etapa 20-21'!$P:$P,'[1]Historico segunda etapa 20-21'!$B:$B,$A46,'[1]Historico segunda etapa 20-21'!$D:$D,$C46,'[1]Historico segunda etapa 20-21'!$A:$A,BE$2),"")</f>
        <v>0.80498197312356601</v>
      </c>
      <c r="BF46" s="5">
        <f>IFERROR(_xlfn.MAXIFS('[1]Historico segunda etapa 20-21'!$P:$P,'[1]Historico segunda etapa 20-21'!$B:$B,$A46,'[1]Historico segunda etapa 20-21'!$D:$D,$C46,'[1]Historico segunda etapa 20-21'!$A:$A,BF$2),"")</f>
        <v>0.80498197312356601</v>
      </c>
    </row>
    <row r="47" spans="1:58" x14ac:dyDescent="0.25">
      <c r="A47" s="2">
        <v>8</v>
      </c>
      <c r="B47" s="2" t="s">
        <v>90</v>
      </c>
      <c r="C47" s="2">
        <v>7</v>
      </c>
      <c r="D47" s="2" t="s">
        <v>93</v>
      </c>
      <c r="E47" s="5">
        <f>IFERROR(_xlfn.MAXIFS('[1]Historico segunda etapa 20-21'!$P:$P,'[1]Historico segunda etapa 20-21'!$B:$B,$A47,'[1]Historico segunda etapa 20-21'!$D:$D,$C47,'[1]Historico segunda etapa 20-21'!$A:$A,E$2),"")</f>
        <v>0</v>
      </c>
      <c r="F47" s="5">
        <f>IFERROR(_xlfn.MAXIFS('[1]Historico segunda etapa 20-21'!$P:$P,'[1]Historico segunda etapa 20-21'!$B:$B,$A47,'[1]Historico segunda etapa 20-21'!$D:$D,$C47,'[1]Historico segunda etapa 20-21'!$A:$A,F$2),"")</f>
        <v>0</v>
      </c>
      <c r="G47" s="5">
        <f>IFERROR(_xlfn.MAXIFS('[1]Historico segunda etapa 20-21'!$P:$P,'[1]Historico segunda etapa 20-21'!$B:$B,$A47,'[1]Historico segunda etapa 20-21'!$D:$D,$C47,'[1]Historico segunda etapa 20-21'!$A:$A,G$2),"")</f>
        <v>0</v>
      </c>
      <c r="H47" s="5">
        <f>IFERROR(_xlfn.MAXIFS('[1]Historico segunda etapa 20-21'!$P:$P,'[1]Historico segunda etapa 20-21'!$B:$B,$A47,'[1]Historico segunda etapa 20-21'!$D:$D,$C47,'[1]Historico segunda etapa 20-21'!$A:$A,H$2),"")</f>
        <v>0</v>
      </c>
      <c r="I47" s="5">
        <f>IFERROR(_xlfn.MAXIFS('[1]Historico segunda etapa 20-21'!$P:$P,'[1]Historico segunda etapa 20-21'!$B:$B,$A47,'[1]Historico segunda etapa 20-21'!$D:$D,$C47,'[1]Historico segunda etapa 20-21'!$A:$A,I$2),"")</f>
        <v>0</v>
      </c>
      <c r="J47" s="5">
        <f>IFERROR(_xlfn.MAXIFS('[1]Historico segunda etapa 20-21'!$P:$P,'[1]Historico segunda etapa 20-21'!$B:$B,$A47,'[1]Historico segunda etapa 20-21'!$D:$D,$C47,'[1]Historico segunda etapa 20-21'!$A:$A,J$2),"")</f>
        <v>0</v>
      </c>
      <c r="K47" s="5">
        <f>IFERROR(_xlfn.MAXIFS('[1]Historico segunda etapa 20-21'!$P:$P,'[1]Historico segunda etapa 20-21'!$B:$B,$A47,'[1]Historico segunda etapa 20-21'!$D:$D,$C47,'[1]Historico segunda etapa 20-21'!$A:$A,K$2),"")</f>
        <v>0</v>
      </c>
      <c r="L47" s="5">
        <f>IFERROR(_xlfn.MAXIFS('[1]Historico segunda etapa 20-21'!$P:$P,'[1]Historico segunda etapa 20-21'!$B:$B,$A47,'[1]Historico segunda etapa 20-21'!$D:$D,$C47,'[1]Historico segunda etapa 20-21'!$A:$A,L$2),"")</f>
        <v>0</v>
      </c>
      <c r="M47" s="5">
        <f>IFERROR(_xlfn.MAXIFS('[1]Historico segunda etapa 20-21'!$P:$P,'[1]Historico segunda etapa 20-21'!$B:$B,$A47,'[1]Historico segunda etapa 20-21'!$D:$D,$C47,'[1]Historico segunda etapa 20-21'!$A:$A,M$2),"")</f>
        <v>0</v>
      </c>
      <c r="N47" s="5">
        <f>IFERROR(_xlfn.MAXIFS('[1]Historico segunda etapa 20-21'!$P:$P,'[1]Historico segunda etapa 20-21'!$B:$B,$A47,'[1]Historico segunda etapa 20-21'!$D:$D,$C47,'[1]Historico segunda etapa 20-21'!$A:$A,N$2),"")</f>
        <v>1.0085728693898135E-3</v>
      </c>
      <c r="O47" s="5">
        <f>IFERROR(_xlfn.MAXIFS('[1]Historico segunda etapa 20-21'!$P:$P,'[1]Historico segunda etapa 20-21'!$B:$B,$A47,'[1]Historico segunda etapa 20-21'!$D:$D,$C47,'[1]Historico segunda etapa 20-21'!$A:$A,O$2),"")</f>
        <v>1.0085728693898135E-3</v>
      </c>
      <c r="P47" s="5">
        <f>IFERROR(_xlfn.MAXIFS('[1]Historico segunda etapa 20-21'!$P:$P,'[1]Historico segunda etapa 20-21'!$B:$B,$A47,'[1]Historico segunda etapa 20-21'!$D:$D,$C47,'[1]Historico segunda etapa 20-21'!$A:$A,P$2),"")</f>
        <v>1.0085728693898135E-3</v>
      </c>
      <c r="Q47" s="5">
        <f>IFERROR(_xlfn.MAXIFS('[1]Historico segunda etapa 20-21'!$P:$P,'[1]Historico segunda etapa 20-21'!$B:$B,$A47,'[1]Historico segunda etapa 20-21'!$D:$D,$C47,'[1]Historico segunda etapa 20-21'!$A:$A,Q$2),"")</f>
        <v>1.0085728693898135E-3</v>
      </c>
      <c r="R47" s="5">
        <f>IFERROR(_xlfn.MAXIFS('[1]Historico segunda etapa 20-21'!$P:$P,'[1]Historico segunda etapa 20-21'!$B:$B,$A47,'[1]Historico segunda etapa 20-21'!$D:$D,$C47,'[1]Historico segunda etapa 20-21'!$A:$A,R$2),"")</f>
        <v>5.8391725058391727E-3</v>
      </c>
      <c r="S47" s="5">
        <f>IFERROR(_xlfn.MAXIFS('[1]Historico segunda etapa 20-21'!$P:$P,'[1]Historico segunda etapa 20-21'!$B:$B,$A47,'[1]Historico segunda etapa 20-21'!$D:$D,$C47,'[1]Historico segunda etapa 20-21'!$A:$A,S$2),"")</f>
        <v>7.8411745078411747E-3</v>
      </c>
      <c r="T47" s="5">
        <f>IFERROR(_xlfn.MAXIFS('[1]Historico segunda etapa 20-21'!$P:$P,'[1]Historico segunda etapa 20-21'!$B:$B,$A47,'[1]Historico segunda etapa 20-21'!$D:$D,$C47,'[1]Historico segunda etapa 20-21'!$A:$A,T$2),"")</f>
        <v>9.0090090090090089E-3</v>
      </c>
      <c r="U47" s="5">
        <f>IFERROR(_xlfn.MAXIFS('[1]Historico segunda etapa 20-21'!$P:$P,'[1]Historico segunda etapa 20-21'!$B:$B,$A47,'[1]Historico segunda etapa 20-21'!$D:$D,$C47,'[1]Historico segunda etapa 20-21'!$A:$A,U$2),"")</f>
        <v>9.0090090090090089E-3</v>
      </c>
      <c r="V47" s="5">
        <f>IFERROR(_xlfn.MAXIFS('[1]Historico segunda etapa 20-21'!$P:$P,'[1]Historico segunda etapa 20-21'!$B:$B,$A47,'[1]Historico segunda etapa 20-21'!$D:$D,$C47,'[1]Historico segunda etapa 20-21'!$A:$A,V$2),"")</f>
        <v>1.3346680013346679E-2</v>
      </c>
      <c r="W47" s="5">
        <f>IFERROR(_xlfn.MAXIFS('[1]Historico segunda etapa 20-21'!$P:$P,'[1]Historico segunda etapa 20-21'!$B:$B,$A47,'[1]Historico segunda etapa 20-21'!$D:$D,$C47,'[1]Historico segunda etapa 20-21'!$A:$A,W$2),"")</f>
        <v>1.5849182515849183E-2</v>
      </c>
      <c r="X47" s="5">
        <f>IFERROR(_xlfn.MAXIFS('[1]Historico segunda etapa 20-21'!$P:$P,'[1]Historico segunda etapa 20-21'!$B:$B,$A47,'[1]Historico segunda etapa 20-21'!$D:$D,$C47,'[1]Historico segunda etapa 20-21'!$A:$A,X$2),"")</f>
        <v>1.5849182515849183E-2</v>
      </c>
      <c r="Y47" s="5">
        <f>IFERROR(_xlfn.MAXIFS('[1]Historico segunda etapa 20-21'!$P:$P,'[1]Historico segunda etapa 20-21'!$B:$B,$A47,'[1]Historico segunda etapa 20-21'!$D:$D,$C47,'[1]Historico segunda etapa 20-21'!$A:$A,Y$2),"")</f>
        <v>2.6359693026359692E-2</v>
      </c>
      <c r="Z47" s="5">
        <f>IFERROR(_xlfn.MAXIFS('[1]Historico segunda etapa 20-21'!$P:$P,'[1]Historico segunda etapa 20-21'!$B:$B,$A47,'[1]Historico segunda etapa 20-21'!$D:$D,$C47,'[1]Historico segunda etapa 20-21'!$A:$A,Z$2),"")</f>
        <v>3.3366700033366697E-2</v>
      </c>
      <c r="AA47" s="5">
        <f>IFERROR(_xlfn.MAXIFS('[1]Historico segunda etapa 20-21'!$P:$P,'[1]Historico segunda etapa 20-21'!$B:$B,$A47,'[1]Historico segunda etapa 20-21'!$D:$D,$C47,'[1]Historico segunda etapa 20-21'!$A:$A,AA$2),"")</f>
        <v>3.7871204537871204E-2</v>
      </c>
      <c r="AB47" s="5">
        <f>IFERROR(_xlfn.MAXIFS('[1]Historico segunda etapa 20-21'!$P:$P,'[1]Historico segunda etapa 20-21'!$B:$B,$A47,'[1]Historico segunda etapa 20-21'!$D:$D,$C47,'[1]Historico segunda etapa 20-21'!$A:$A,AB$2),"")</f>
        <v>4.1708375041708372E-2</v>
      </c>
      <c r="AC47" s="5">
        <f>IFERROR(_xlfn.MAXIFS('[1]Historico segunda etapa 20-21'!$P:$P,'[1]Historico segunda etapa 20-21'!$B:$B,$A47,'[1]Historico segunda etapa 20-21'!$D:$D,$C47,'[1]Historico segunda etapa 20-21'!$A:$A,AC$2),"")</f>
        <v>5.7223890557223892E-2</v>
      </c>
      <c r="AD47" s="5">
        <f>IFERROR(_xlfn.MAXIFS('[1]Historico segunda etapa 20-21'!$P:$P,'[1]Historico segunda etapa 20-21'!$B:$B,$A47,'[1]Historico segunda etapa 20-21'!$D:$D,$C47,'[1]Historico segunda etapa 20-21'!$A:$A,AD$2),"")</f>
        <v>7.0236903570236903E-2</v>
      </c>
      <c r="AE47" s="5">
        <f>IFERROR(_xlfn.MAXIFS('[1]Historico segunda etapa 20-21'!$P:$P,'[1]Historico segunda etapa 20-21'!$B:$B,$A47,'[1]Historico segunda etapa 20-21'!$D:$D,$C47,'[1]Historico segunda etapa 20-21'!$A:$A,AE$2),"")</f>
        <v>8.5585585585585586E-2</v>
      </c>
      <c r="AF47" s="5">
        <f>IFERROR(_xlfn.MAXIFS('[1]Historico segunda etapa 20-21'!$P:$P,'[1]Historico segunda etapa 20-21'!$B:$B,$A47,'[1]Historico segunda etapa 20-21'!$D:$D,$C47,'[1]Historico segunda etapa 20-21'!$A:$A,AF$2),"")</f>
        <v>8.5585585585585586E-2</v>
      </c>
      <c r="AG47" s="5">
        <f>IFERROR(_xlfn.MAXIFS('[1]Historico segunda etapa 20-21'!$P:$P,'[1]Historico segunda etapa 20-21'!$B:$B,$A47,'[1]Historico segunda etapa 20-21'!$D:$D,$C47,'[1]Historico segunda etapa 20-21'!$A:$A,AG$2),"")</f>
        <v>9.325992659325992E-2</v>
      </c>
      <c r="AH47" s="5">
        <f>IFERROR(_xlfn.MAXIFS('[1]Historico segunda etapa 20-21'!$P:$P,'[1]Historico segunda etapa 20-21'!$B:$B,$A47,'[1]Historico segunda etapa 20-21'!$D:$D,$C47,'[1]Historico segunda etapa 20-21'!$A:$A,AH$2),"")</f>
        <v>9.6596596596596598E-2</v>
      </c>
      <c r="AI47" s="5">
        <f>IFERROR(_xlfn.MAXIFS('[1]Historico segunda etapa 20-21'!$P:$P,'[1]Historico segunda etapa 20-21'!$B:$B,$A47,'[1]Historico segunda etapa 20-21'!$D:$D,$C47,'[1]Historico segunda etapa 20-21'!$A:$A,AI$2),"")</f>
        <v>0.10393727060393727</v>
      </c>
      <c r="AJ47" s="5">
        <f>IFERROR(_xlfn.MAXIFS('[1]Historico segunda etapa 20-21'!$P:$P,'[1]Historico segunda etapa 20-21'!$B:$B,$A47,'[1]Historico segunda etapa 20-21'!$D:$D,$C47,'[1]Historico segunda etapa 20-21'!$A:$A,AJ$2),"")</f>
        <v>0.11628294961628295</v>
      </c>
      <c r="AK47" s="5">
        <f>IFERROR(_xlfn.MAXIFS('[1]Historico segunda etapa 20-21'!$P:$P,'[1]Historico segunda etapa 20-21'!$B:$B,$A47,'[1]Historico segunda etapa 20-21'!$D:$D,$C47,'[1]Historico segunda etapa 20-21'!$A:$A,AK$2),"")</f>
        <v>0.12912912912912913</v>
      </c>
      <c r="AL47" s="5">
        <f>IFERROR(_xlfn.MAXIFS('[1]Historico segunda etapa 20-21'!$P:$P,'[1]Historico segunda etapa 20-21'!$B:$B,$A47,'[1]Historico segunda etapa 20-21'!$D:$D,$C47,'[1]Historico segunda etapa 20-21'!$A:$A,AL$2),"")</f>
        <v>0.14264264264264265</v>
      </c>
      <c r="AM47" s="5">
        <f>IFERROR(_xlfn.MAXIFS('[1]Historico segunda etapa 20-21'!$P:$P,'[1]Historico segunda etapa 20-21'!$B:$B,$A47,'[1]Historico segunda etapa 20-21'!$D:$D,$C47,'[1]Historico segunda etapa 20-21'!$A:$A,AM$2),"")</f>
        <v>0.14647981314647981</v>
      </c>
      <c r="AN47" s="5">
        <f>IFERROR(_xlfn.MAXIFS('[1]Historico segunda etapa 20-21'!$P:$P,'[1]Historico segunda etapa 20-21'!$B:$B,$A47,'[1]Historico segunda etapa 20-21'!$D:$D,$C47,'[1]Historico segunda etapa 20-21'!$A:$A,AN$2),"")</f>
        <v>0.15131798465131799</v>
      </c>
      <c r="AO47" s="5">
        <f>IFERROR(_xlfn.MAXIFS('[1]Historico segunda etapa 20-21'!$P:$P,'[1]Historico segunda etapa 20-21'!$B:$B,$A47,'[1]Historico segunda etapa 20-21'!$D:$D,$C47,'[1]Historico segunda etapa 20-21'!$A:$A,AO$2),"")</f>
        <v>0.18068068068068069</v>
      </c>
      <c r="AP47" s="5">
        <f>IFERROR(_xlfn.MAXIFS('[1]Historico segunda etapa 20-21'!$P:$P,'[1]Historico segunda etapa 20-21'!$B:$B,$A47,'[1]Historico segunda etapa 20-21'!$D:$D,$C47,'[1]Historico segunda etapa 20-21'!$A:$A,AP$2),"")</f>
        <v>0.19903236569903238</v>
      </c>
      <c r="AQ47" s="5">
        <f>IFERROR(_xlfn.MAXIFS('[1]Historico segunda etapa 20-21'!$P:$P,'[1]Historico segunda etapa 20-21'!$B:$B,$A47,'[1]Historico segunda etapa 20-21'!$D:$D,$C47,'[1]Historico segunda etapa 20-21'!$A:$A,AQ$2),"")</f>
        <v>0.21071071071071071</v>
      </c>
      <c r="AR47" s="5">
        <f>IFERROR(_xlfn.MAXIFS('[1]Historico segunda etapa 20-21'!$P:$P,'[1]Historico segunda etapa 20-21'!$B:$B,$A47,'[1]Historico segunda etapa 20-21'!$D:$D,$C47,'[1]Historico segunda etapa 20-21'!$A:$A,AR$2),"")</f>
        <v>0.22339005672339005</v>
      </c>
      <c r="AS47" s="5">
        <f>IFERROR(_xlfn.MAXIFS('[1]Historico segunda etapa 20-21'!$P:$P,'[1]Historico segunda etapa 20-21'!$B:$B,$A47,'[1]Historico segunda etapa 20-21'!$D:$D,$C47,'[1]Historico segunda etapa 20-21'!$A:$A,AS$2),"")</f>
        <v>0.23306639973306639</v>
      </c>
      <c r="AT47" s="5">
        <f>IFERROR(_xlfn.MAXIFS('[1]Historico segunda etapa 20-21'!$P:$P,'[1]Historico segunda etapa 20-21'!$B:$B,$A47,'[1]Historico segunda etapa 20-21'!$D:$D,$C47,'[1]Historico segunda etapa 20-21'!$A:$A,AT$2),"")</f>
        <v>0.25742409075742412</v>
      </c>
      <c r="AU47" s="5">
        <f>IFERROR(_xlfn.MAXIFS('[1]Historico segunda etapa 20-21'!$P:$P,'[1]Historico segunda etapa 20-21'!$B:$B,$A47,'[1]Historico segunda etapa 20-21'!$D:$D,$C47,'[1]Historico segunda etapa 20-21'!$A:$A,AU$2),"")</f>
        <v>0.26142809476142809</v>
      </c>
      <c r="AV47" s="5">
        <f>IFERROR(_xlfn.MAXIFS('[1]Historico segunda etapa 20-21'!$P:$P,'[1]Historico segunda etapa 20-21'!$B:$B,$A47,'[1]Historico segunda etapa 20-21'!$D:$D,$C47,'[1]Historico segunda etapa 20-21'!$A:$A,AV$2),"")</f>
        <v>0.28495161828495164</v>
      </c>
      <c r="AW47" s="5">
        <f>IFERROR(_xlfn.MAXIFS('[1]Historico segunda etapa 20-21'!$P:$P,'[1]Historico segunda etapa 20-21'!$B:$B,$A47,'[1]Historico segunda etapa 20-21'!$D:$D,$C47,'[1]Historico segunda etapa 20-21'!$A:$A,AW$2),"")</f>
        <v>0.34534534534534533</v>
      </c>
      <c r="AX47" s="5">
        <f>IFERROR(_xlfn.MAXIFS('[1]Historico segunda etapa 20-21'!$P:$P,'[1]Historico segunda etapa 20-21'!$B:$B,$A47,'[1]Historico segunda etapa 20-21'!$D:$D,$C47,'[1]Historico segunda etapa 20-21'!$A:$A,AX$2),"")</f>
        <v>0.42759426092759428</v>
      </c>
      <c r="AY47" s="5">
        <f>IFERROR(_xlfn.MAXIFS('[1]Historico segunda etapa 20-21'!$P:$P,'[1]Historico segunda etapa 20-21'!$B:$B,$A47,'[1]Historico segunda etapa 20-21'!$D:$D,$C47,'[1]Historico segunda etapa 20-21'!$A:$A,AY$2),"")</f>
        <v>0.44044044044044045</v>
      </c>
      <c r="AZ47" s="5">
        <f>IFERROR(_xlfn.MAXIFS('[1]Historico segunda etapa 20-21'!$P:$P,'[1]Historico segunda etapa 20-21'!$B:$B,$A47,'[1]Historico segunda etapa 20-21'!$D:$D,$C47,'[1]Historico segunda etapa 20-21'!$A:$A,AZ$2),"")</f>
        <v>0.45729062395729064</v>
      </c>
      <c r="BA47" s="5">
        <f>IFERROR(_xlfn.MAXIFS('[1]Historico segunda etapa 20-21'!$P:$P,'[1]Historico segunda etapa 20-21'!$B:$B,$A47,'[1]Historico segunda etapa 20-21'!$D:$D,$C47,'[1]Historico segunda etapa 20-21'!$A:$A,BA$2),"")</f>
        <v>0.54654654654654655</v>
      </c>
      <c r="BB47" s="5">
        <f>IFERROR(_xlfn.MAXIFS('[1]Historico segunda etapa 20-21'!$P:$P,'[1]Historico segunda etapa 20-21'!$B:$B,$A47,'[1]Historico segunda etapa 20-21'!$D:$D,$C47,'[1]Historico segunda etapa 20-21'!$A:$A,BB$2),"")</f>
        <v>0.63413413413413411</v>
      </c>
      <c r="BC47" s="5">
        <f>IFERROR(_xlfn.MAXIFS('[1]Historico segunda etapa 20-21'!$P:$P,'[1]Historico segunda etapa 20-21'!$B:$B,$A47,'[1]Historico segunda etapa 20-21'!$D:$D,$C47,'[1]Historico segunda etapa 20-21'!$A:$A,BC$2),"")</f>
        <v>0.68251584918251584</v>
      </c>
      <c r="BD47" s="5">
        <f>IFERROR(_xlfn.MAXIFS('[1]Historico segunda etapa 20-21'!$P:$P,'[1]Historico segunda etapa 20-21'!$B:$B,$A47,'[1]Historico segunda etapa 20-21'!$D:$D,$C47,'[1]Historico segunda etapa 20-21'!$A:$A,BD$2),"")</f>
        <v>0.7022022022022022</v>
      </c>
      <c r="BE47" s="5">
        <f>IFERROR(_xlfn.MAXIFS('[1]Historico segunda etapa 20-21'!$P:$P,'[1]Historico segunda etapa 20-21'!$B:$B,$A47,'[1]Historico segunda etapa 20-21'!$D:$D,$C47,'[1]Historico segunda etapa 20-21'!$A:$A,BE$2),"")</f>
        <v>0.7022022022022022</v>
      </c>
      <c r="BF47" s="5">
        <f>IFERROR(_xlfn.MAXIFS('[1]Historico segunda etapa 20-21'!$P:$P,'[1]Historico segunda etapa 20-21'!$B:$B,$A47,'[1]Historico segunda etapa 20-21'!$D:$D,$C47,'[1]Historico segunda etapa 20-21'!$A:$A,BF$2),"")</f>
        <v>0.7022022022022022</v>
      </c>
    </row>
    <row r="48" spans="1:58" x14ac:dyDescent="0.25">
      <c r="A48" s="1">
        <v>8</v>
      </c>
      <c r="B48" s="1" t="s">
        <v>90</v>
      </c>
      <c r="C48" s="1">
        <v>8</v>
      </c>
      <c r="D48" s="1" t="s">
        <v>90</v>
      </c>
      <c r="E48" s="5">
        <f>IFERROR(_xlfn.MAXIFS('[1]Historico segunda etapa 20-21'!$P:$P,'[1]Historico segunda etapa 20-21'!$B:$B,$A48,'[1]Historico segunda etapa 20-21'!$D:$D,$C48,'[1]Historico segunda etapa 20-21'!$A:$A,E$2),"")</f>
        <v>0</v>
      </c>
      <c r="F48" s="5">
        <f>IFERROR(_xlfn.MAXIFS('[1]Historico segunda etapa 20-21'!$P:$P,'[1]Historico segunda etapa 20-21'!$B:$B,$A48,'[1]Historico segunda etapa 20-21'!$D:$D,$C48,'[1]Historico segunda etapa 20-21'!$A:$A,F$2),"")</f>
        <v>0</v>
      </c>
      <c r="G48" s="5">
        <f>IFERROR(_xlfn.MAXIFS('[1]Historico segunda etapa 20-21'!$P:$P,'[1]Historico segunda etapa 20-21'!$B:$B,$A48,'[1]Historico segunda etapa 20-21'!$D:$D,$C48,'[1]Historico segunda etapa 20-21'!$A:$A,G$2),"")</f>
        <v>0</v>
      </c>
      <c r="H48" s="5">
        <f>IFERROR(_xlfn.MAXIFS('[1]Historico segunda etapa 20-21'!$P:$P,'[1]Historico segunda etapa 20-21'!$B:$B,$A48,'[1]Historico segunda etapa 20-21'!$D:$D,$C48,'[1]Historico segunda etapa 20-21'!$A:$A,H$2),"")</f>
        <v>0</v>
      </c>
      <c r="I48" s="5">
        <f>IFERROR(_xlfn.MAXIFS('[1]Historico segunda etapa 20-21'!$P:$P,'[1]Historico segunda etapa 20-21'!$B:$B,$A48,'[1]Historico segunda etapa 20-21'!$D:$D,$C48,'[1]Historico segunda etapa 20-21'!$A:$A,I$2),"")</f>
        <v>0</v>
      </c>
      <c r="J48" s="5">
        <f>IFERROR(_xlfn.MAXIFS('[1]Historico segunda etapa 20-21'!$P:$P,'[1]Historico segunda etapa 20-21'!$B:$B,$A48,'[1]Historico segunda etapa 20-21'!$D:$D,$C48,'[1]Historico segunda etapa 20-21'!$A:$A,J$2),"")</f>
        <v>0</v>
      </c>
      <c r="K48" s="5">
        <f>IFERROR(_xlfn.MAXIFS('[1]Historico segunda etapa 20-21'!$P:$P,'[1]Historico segunda etapa 20-21'!$B:$B,$A48,'[1]Historico segunda etapa 20-21'!$D:$D,$C48,'[1]Historico segunda etapa 20-21'!$A:$A,K$2),"")</f>
        <v>0</v>
      </c>
      <c r="L48" s="5">
        <f>IFERROR(_xlfn.MAXIFS('[1]Historico segunda etapa 20-21'!$P:$P,'[1]Historico segunda etapa 20-21'!$B:$B,$A48,'[1]Historico segunda etapa 20-21'!$D:$D,$C48,'[1]Historico segunda etapa 20-21'!$A:$A,L$2),"")</f>
        <v>0</v>
      </c>
      <c r="M48" s="5">
        <f>IFERROR(_xlfn.MAXIFS('[1]Historico segunda etapa 20-21'!$P:$P,'[1]Historico segunda etapa 20-21'!$B:$B,$A48,'[1]Historico segunda etapa 20-21'!$D:$D,$C48,'[1]Historico segunda etapa 20-21'!$A:$A,M$2),"")</f>
        <v>0</v>
      </c>
      <c r="N48" s="5">
        <f>IFERROR(_xlfn.MAXIFS('[1]Historico segunda etapa 20-21'!$P:$P,'[1]Historico segunda etapa 20-21'!$B:$B,$A48,'[1]Historico segunda etapa 20-21'!$D:$D,$C48,'[1]Historico segunda etapa 20-21'!$A:$A,N$2),"")</f>
        <v>0</v>
      </c>
      <c r="O48" s="5">
        <f>IFERROR(_xlfn.MAXIFS('[1]Historico segunda etapa 20-21'!$P:$P,'[1]Historico segunda etapa 20-21'!$B:$B,$A48,'[1]Historico segunda etapa 20-21'!$D:$D,$C48,'[1]Historico segunda etapa 20-21'!$A:$A,O$2),"")</f>
        <v>1.6051364365971107E-3</v>
      </c>
      <c r="P48" s="5">
        <f>IFERROR(_xlfn.MAXIFS('[1]Historico segunda etapa 20-21'!$P:$P,'[1]Historico segunda etapa 20-21'!$B:$B,$A48,'[1]Historico segunda etapa 20-21'!$D:$D,$C48,'[1]Historico segunda etapa 20-21'!$A:$A,P$2),"")</f>
        <v>7.3122882111646154E-3</v>
      </c>
      <c r="Q48" s="5">
        <f>IFERROR(_xlfn.MAXIFS('[1]Historico segunda etapa 20-21'!$P:$P,'[1]Historico segunda etapa 20-21'!$B:$B,$A48,'[1]Historico segunda etapa 20-21'!$D:$D,$C48,'[1]Historico segunda etapa 20-21'!$A:$A,Q$2),"")</f>
        <v>7.3122882111646154E-3</v>
      </c>
      <c r="R48" s="5">
        <f>IFERROR(_xlfn.MAXIFS('[1]Historico segunda etapa 20-21'!$P:$P,'[1]Historico segunda etapa 20-21'!$B:$B,$A48,'[1]Historico segunda etapa 20-21'!$D:$D,$C48,'[1]Historico segunda etapa 20-21'!$A:$A,R$2),"")</f>
        <v>7.288888888888889E-3</v>
      </c>
      <c r="S48" s="5">
        <f>IFERROR(_xlfn.MAXIFS('[1]Historico segunda etapa 20-21'!$P:$P,'[1]Historico segunda etapa 20-21'!$B:$B,$A48,'[1]Historico segunda etapa 20-21'!$D:$D,$C48,'[1]Historico segunda etapa 20-21'!$A:$A,S$2),"")</f>
        <v>8.1777777777777786E-3</v>
      </c>
      <c r="T48" s="5">
        <f>IFERROR(_xlfn.MAXIFS('[1]Historico segunda etapa 20-21'!$P:$P,'[1]Historico segunda etapa 20-21'!$B:$B,$A48,'[1]Historico segunda etapa 20-21'!$D:$D,$C48,'[1]Historico segunda etapa 20-21'!$A:$A,T$2),"")</f>
        <v>8.1777777777777786E-3</v>
      </c>
      <c r="U48" s="5">
        <f>IFERROR(_xlfn.MAXIFS('[1]Historico segunda etapa 20-21'!$P:$P,'[1]Historico segunda etapa 20-21'!$B:$B,$A48,'[1]Historico segunda etapa 20-21'!$D:$D,$C48,'[1]Historico segunda etapa 20-21'!$A:$A,U$2),"")</f>
        <v>8.1777777777777786E-3</v>
      </c>
      <c r="V48" s="5">
        <f>IFERROR(_xlfn.MAXIFS('[1]Historico segunda etapa 20-21'!$P:$P,'[1]Historico segunda etapa 20-21'!$B:$B,$A48,'[1]Historico segunda etapa 20-21'!$D:$D,$C48,'[1]Historico segunda etapa 20-21'!$A:$A,V$2),"")</f>
        <v>8.1777777777777786E-3</v>
      </c>
      <c r="W48" s="5">
        <f>IFERROR(_xlfn.MAXIFS('[1]Historico segunda etapa 20-21'!$P:$P,'[1]Historico segunda etapa 20-21'!$B:$B,$A48,'[1]Historico segunda etapa 20-21'!$D:$D,$C48,'[1]Historico segunda etapa 20-21'!$A:$A,W$2),"")</f>
        <v>9.4222222222222225E-3</v>
      </c>
      <c r="X48" s="5">
        <f>IFERROR(_xlfn.MAXIFS('[1]Historico segunda etapa 20-21'!$P:$P,'[1]Historico segunda etapa 20-21'!$B:$B,$A48,'[1]Historico segunda etapa 20-21'!$D:$D,$C48,'[1]Historico segunda etapa 20-21'!$A:$A,X$2),"")</f>
        <v>9.7777777777777776E-3</v>
      </c>
      <c r="Y48" s="5">
        <f>IFERROR(_xlfn.MAXIFS('[1]Historico segunda etapa 20-21'!$P:$P,'[1]Historico segunda etapa 20-21'!$B:$B,$A48,'[1]Historico segunda etapa 20-21'!$D:$D,$C48,'[1]Historico segunda etapa 20-21'!$A:$A,Y$2),"")</f>
        <v>1.2444444444444444E-2</v>
      </c>
      <c r="Z48" s="5">
        <f>IFERROR(_xlfn.MAXIFS('[1]Historico segunda etapa 20-21'!$P:$P,'[1]Historico segunda etapa 20-21'!$B:$B,$A48,'[1]Historico segunda etapa 20-21'!$D:$D,$C48,'[1]Historico segunda etapa 20-21'!$A:$A,Z$2),"")</f>
        <v>1.2266666666666667E-2</v>
      </c>
      <c r="AA48" s="5">
        <f>IFERROR(_xlfn.MAXIFS('[1]Historico segunda etapa 20-21'!$P:$P,'[1]Historico segunda etapa 20-21'!$B:$B,$A48,'[1]Historico segunda etapa 20-21'!$D:$D,$C48,'[1]Historico segunda etapa 20-21'!$A:$A,AA$2),"")</f>
        <v>1.3688888888888889E-2</v>
      </c>
      <c r="AB48" s="5">
        <f>IFERROR(_xlfn.MAXIFS('[1]Historico segunda etapa 20-21'!$P:$P,'[1]Historico segunda etapa 20-21'!$B:$B,$A48,'[1]Historico segunda etapa 20-21'!$D:$D,$C48,'[1]Historico segunda etapa 20-21'!$A:$A,AB$2),"")</f>
        <v>1.3511111111111111E-2</v>
      </c>
      <c r="AC48" s="5">
        <f>IFERROR(_xlfn.MAXIFS('[1]Historico segunda etapa 20-21'!$P:$P,'[1]Historico segunda etapa 20-21'!$B:$B,$A48,'[1]Historico segunda etapa 20-21'!$D:$D,$C48,'[1]Historico segunda etapa 20-21'!$A:$A,AC$2),"")</f>
        <v>1.3866666666666666E-2</v>
      </c>
      <c r="AD48" s="5">
        <f>IFERROR(_xlfn.MAXIFS('[1]Historico segunda etapa 20-21'!$P:$P,'[1]Historico segunda etapa 20-21'!$B:$B,$A48,'[1]Historico segunda etapa 20-21'!$D:$D,$C48,'[1]Historico segunda etapa 20-21'!$A:$A,AD$2),"")</f>
        <v>1.8488888888888888E-2</v>
      </c>
      <c r="AE48" s="5">
        <f>IFERROR(_xlfn.MAXIFS('[1]Historico segunda etapa 20-21'!$P:$P,'[1]Historico segunda etapa 20-21'!$B:$B,$A48,'[1]Historico segunda etapa 20-21'!$D:$D,$C48,'[1]Historico segunda etapa 20-21'!$A:$A,AE$2),"")</f>
        <v>4.9422222222222222E-2</v>
      </c>
      <c r="AF48" s="5">
        <f>IFERROR(_xlfn.MAXIFS('[1]Historico segunda etapa 20-21'!$P:$P,'[1]Historico segunda etapa 20-21'!$B:$B,$A48,'[1]Historico segunda etapa 20-21'!$D:$D,$C48,'[1]Historico segunda etapa 20-21'!$A:$A,AF$2),"")</f>
        <v>0.14364444444444444</v>
      </c>
      <c r="AG48" s="5">
        <f>IFERROR(_xlfn.MAXIFS('[1]Historico segunda etapa 20-21'!$P:$P,'[1]Historico segunda etapa 20-21'!$B:$B,$A48,'[1]Historico segunda etapa 20-21'!$D:$D,$C48,'[1]Historico segunda etapa 20-21'!$A:$A,AG$2),"")</f>
        <v>0.18595555555555557</v>
      </c>
      <c r="AH48" s="5">
        <f>IFERROR(_xlfn.MAXIFS('[1]Historico segunda etapa 20-21'!$P:$P,'[1]Historico segunda etapa 20-21'!$B:$B,$A48,'[1]Historico segunda etapa 20-21'!$D:$D,$C48,'[1]Historico segunda etapa 20-21'!$A:$A,AH$2),"")</f>
        <v>0.22222222222222221</v>
      </c>
      <c r="AI48" s="5">
        <f>IFERROR(_xlfn.MAXIFS('[1]Historico segunda etapa 20-21'!$P:$P,'[1]Historico segunda etapa 20-21'!$B:$B,$A48,'[1]Historico segunda etapa 20-21'!$D:$D,$C48,'[1]Historico segunda etapa 20-21'!$A:$A,AI$2),"")</f>
        <v>0.25671111111111111</v>
      </c>
      <c r="AJ48" s="5">
        <f>IFERROR(_xlfn.MAXIFS('[1]Historico segunda etapa 20-21'!$P:$P,'[1]Historico segunda etapa 20-21'!$B:$B,$A48,'[1]Historico segunda etapa 20-21'!$D:$D,$C48,'[1]Historico segunda etapa 20-21'!$A:$A,AJ$2),"")</f>
        <v>0.26968888888888887</v>
      </c>
      <c r="AK48" s="5">
        <f>IFERROR(_xlfn.MAXIFS('[1]Historico segunda etapa 20-21'!$P:$P,'[1]Historico segunda etapa 20-21'!$B:$B,$A48,'[1]Historico segunda etapa 20-21'!$D:$D,$C48,'[1]Historico segunda etapa 20-21'!$A:$A,AK$2),"")</f>
        <v>0.3089777777777778</v>
      </c>
      <c r="AL48" s="5">
        <f>IFERROR(_xlfn.MAXIFS('[1]Historico segunda etapa 20-21'!$P:$P,'[1]Historico segunda etapa 20-21'!$B:$B,$A48,'[1]Historico segunda etapa 20-21'!$D:$D,$C48,'[1]Historico segunda etapa 20-21'!$A:$A,AL$2),"")</f>
        <v>0.37955555555555553</v>
      </c>
      <c r="AM48" s="5">
        <f>IFERROR(_xlfn.MAXIFS('[1]Historico segunda etapa 20-21'!$P:$P,'[1]Historico segunda etapa 20-21'!$B:$B,$A48,'[1]Historico segunda etapa 20-21'!$D:$D,$C48,'[1]Historico segunda etapa 20-21'!$A:$A,AM$2),"")</f>
        <v>0.41475555555555554</v>
      </c>
      <c r="AN48" s="5">
        <f>IFERROR(_xlfn.MAXIFS('[1]Historico segunda etapa 20-21'!$P:$P,'[1]Historico segunda etapa 20-21'!$B:$B,$A48,'[1]Historico segunda etapa 20-21'!$D:$D,$C48,'[1]Historico segunda etapa 20-21'!$A:$A,AN$2),"")</f>
        <v>0.47431111111111113</v>
      </c>
      <c r="AO48" s="5">
        <f>IFERROR(_xlfn.MAXIFS('[1]Historico segunda etapa 20-21'!$P:$P,'[1]Historico segunda etapa 20-21'!$B:$B,$A48,'[1]Historico segunda etapa 20-21'!$D:$D,$C48,'[1]Historico segunda etapa 20-21'!$A:$A,AO$2),"")</f>
        <v>0.55786666666666662</v>
      </c>
      <c r="AP48" s="5">
        <f>IFERROR(_xlfn.MAXIFS('[1]Historico segunda etapa 20-21'!$P:$P,'[1]Historico segunda etapa 20-21'!$B:$B,$A48,'[1]Historico segunda etapa 20-21'!$D:$D,$C48,'[1]Historico segunda etapa 20-21'!$A:$A,AP$2),"")</f>
        <v>0.60497777777777773</v>
      </c>
      <c r="AQ48" s="5">
        <f>IFERROR(_xlfn.MAXIFS('[1]Historico segunda etapa 20-21'!$P:$P,'[1]Historico segunda etapa 20-21'!$B:$B,$A48,'[1]Historico segunda etapa 20-21'!$D:$D,$C48,'[1]Historico segunda etapa 20-21'!$A:$A,AQ$2),"")</f>
        <v>0.65386666666666671</v>
      </c>
      <c r="AR48" s="5">
        <f>IFERROR(_xlfn.MAXIFS('[1]Historico segunda etapa 20-21'!$P:$P,'[1]Historico segunda etapa 20-21'!$B:$B,$A48,'[1]Historico segunda etapa 20-21'!$D:$D,$C48,'[1]Historico segunda etapa 20-21'!$A:$A,AR$2),"")</f>
        <v>0.69653333333333334</v>
      </c>
      <c r="AS48" s="5">
        <f>IFERROR(_xlfn.MAXIFS('[1]Historico segunda etapa 20-21'!$P:$P,'[1]Historico segunda etapa 20-21'!$B:$B,$A48,'[1]Historico segunda etapa 20-21'!$D:$D,$C48,'[1]Historico segunda etapa 20-21'!$A:$A,AS$2),"")</f>
        <v>0.7374222222222222</v>
      </c>
      <c r="AT48" s="5">
        <f>IFERROR(_xlfn.MAXIFS('[1]Historico segunda etapa 20-21'!$P:$P,'[1]Historico segunda etapa 20-21'!$B:$B,$A48,'[1]Historico segunda etapa 20-21'!$D:$D,$C48,'[1]Historico segunda etapa 20-21'!$A:$A,AT$2),"")</f>
        <v>0.79324444444444442</v>
      </c>
      <c r="AU48" s="5">
        <f>IFERROR(_xlfn.MAXIFS('[1]Historico segunda etapa 20-21'!$P:$P,'[1]Historico segunda etapa 20-21'!$B:$B,$A48,'[1]Historico segunda etapa 20-21'!$D:$D,$C48,'[1]Historico segunda etapa 20-21'!$A:$A,AU$2),"")</f>
        <v>0.8746666666666667</v>
      </c>
      <c r="AV48" s="5">
        <f>IFERROR(_xlfn.MAXIFS('[1]Historico segunda etapa 20-21'!$P:$P,'[1]Historico segunda etapa 20-21'!$B:$B,$A48,'[1]Historico segunda etapa 20-21'!$D:$D,$C48,'[1]Historico segunda etapa 20-21'!$A:$A,AV$2),"")</f>
        <v>0.91004444444444443</v>
      </c>
      <c r="AW48" s="5">
        <f>IFERROR(_xlfn.MAXIFS('[1]Historico segunda etapa 20-21'!$P:$P,'[1]Historico segunda etapa 20-21'!$B:$B,$A48,'[1]Historico segunda etapa 20-21'!$D:$D,$C48,'[1]Historico segunda etapa 20-21'!$A:$A,AW$2),"")</f>
        <v>0.91537777777777773</v>
      </c>
      <c r="AX48" s="5">
        <f>IFERROR(_xlfn.MAXIFS('[1]Historico segunda etapa 20-21'!$P:$P,'[1]Historico segunda etapa 20-21'!$B:$B,$A48,'[1]Historico segunda etapa 20-21'!$D:$D,$C48,'[1]Historico segunda etapa 20-21'!$A:$A,AX$2),"")</f>
        <v>0.92782222222222221</v>
      </c>
      <c r="AY48" s="5">
        <f>IFERROR(_xlfn.MAXIFS('[1]Historico segunda etapa 20-21'!$P:$P,'[1]Historico segunda etapa 20-21'!$B:$B,$A48,'[1]Historico segunda etapa 20-21'!$D:$D,$C48,'[1]Historico segunda etapa 20-21'!$A:$A,AY$2),"")</f>
        <v>0.94897777777777781</v>
      </c>
      <c r="AZ48" s="5">
        <f>IFERROR(_xlfn.MAXIFS('[1]Historico segunda etapa 20-21'!$P:$P,'[1]Historico segunda etapa 20-21'!$B:$B,$A48,'[1]Historico segunda etapa 20-21'!$D:$D,$C48,'[1]Historico segunda etapa 20-21'!$A:$A,AZ$2),"")</f>
        <v>0.96195555555555556</v>
      </c>
      <c r="BA48" s="5">
        <f>IFERROR(_xlfn.MAXIFS('[1]Historico segunda etapa 20-21'!$P:$P,'[1]Historico segunda etapa 20-21'!$B:$B,$A48,'[1]Historico segunda etapa 20-21'!$D:$D,$C48,'[1]Historico segunda etapa 20-21'!$A:$A,BA$2),"")</f>
        <v>1.0023111111111112</v>
      </c>
      <c r="BB48" s="5">
        <f>IFERROR(_xlfn.MAXIFS('[1]Historico segunda etapa 20-21'!$P:$P,'[1]Historico segunda etapa 20-21'!$B:$B,$A48,'[1]Historico segunda etapa 20-21'!$D:$D,$C48,'[1]Historico segunda etapa 20-21'!$A:$A,BB$2),"")</f>
        <v>1.0065777777777778</v>
      </c>
      <c r="BC48" s="5">
        <f>IFERROR(_xlfn.MAXIFS('[1]Historico segunda etapa 20-21'!$P:$P,'[1]Historico segunda etapa 20-21'!$B:$B,$A48,'[1]Historico segunda etapa 20-21'!$D:$D,$C48,'[1]Historico segunda etapa 20-21'!$A:$A,BC$2),"")</f>
        <v>1.029511111111111</v>
      </c>
      <c r="BD48" s="5">
        <f>IFERROR(_xlfn.MAXIFS('[1]Historico segunda etapa 20-21'!$P:$P,'[1]Historico segunda etapa 20-21'!$B:$B,$A48,'[1]Historico segunda etapa 20-21'!$D:$D,$C48,'[1]Historico segunda etapa 20-21'!$A:$A,BD$2),"")</f>
        <v>1.04</v>
      </c>
      <c r="BE48" s="5">
        <f>IFERROR(_xlfn.MAXIFS('[1]Historico segunda etapa 20-21'!$P:$P,'[1]Historico segunda etapa 20-21'!$B:$B,$A48,'[1]Historico segunda etapa 20-21'!$D:$D,$C48,'[1]Historico segunda etapa 20-21'!$A:$A,BE$2),"")</f>
        <v>1.04</v>
      </c>
      <c r="BF48" s="5">
        <f>IFERROR(_xlfn.MAXIFS('[1]Historico segunda etapa 20-21'!$P:$P,'[1]Historico segunda etapa 20-21'!$B:$B,$A48,'[1]Historico segunda etapa 20-21'!$D:$D,$C48,'[1]Historico segunda etapa 20-21'!$A:$A,BF$2),"")</f>
        <v>1.04</v>
      </c>
    </row>
    <row r="49" spans="1:58" x14ac:dyDescent="0.25">
      <c r="A49" s="2">
        <v>8</v>
      </c>
      <c r="B49" s="2" t="s">
        <v>90</v>
      </c>
      <c r="C49" s="2">
        <v>9</v>
      </c>
      <c r="D49" s="2" t="s">
        <v>94</v>
      </c>
      <c r="E49" s="5">
        <f>IFERROR(_xlfn.MAXIFS('[1]Historico segunda etapa 20-21'!$P:$P,'[1]Historico segunda etapa 20-21'!$B:$B,$A49,'[1]Historico segunda etapa 20-21'!$D:$D,$C49,'[1]Historico segunda etapa 20-21'!$A:$A,E$2),"")</f>
        <v>0</v>
      </c>
      <c r="F49" s="5">
        <f>IFERROR(_xlfn.MAXIFS('[1]Historico segunda etapa 20-21'!$P:$P,'[1]Historico segunda etapa 20-21'!$B:$B,$A49,'[1]Historico segunda etapa 20-21'!$D:$D,$C49,'[1]Historico segunda etapa 20-21'!$A:$A,F$2),"")</f>
        <v>0</v>
      </c>
      <c r="G49" s="5">
        <f>IFERROR(_xlfn.MAXIFS('[1]Historico segunda etapa 20-21'!$P:$P,'[1]Historico segunda etapa 20-21'!$B:$B,$A49,'[1]Historico segunda etapa 20-21'!$D:$D,$C49,'[1]Historico segunda etapa 20-21'!$A:$A,G$2),"")</f>
        <v>0</v>
      </c>
      <c r="H49" s="5">
        <f>IFERROR(_xlfn.MAXIFS('[1]Historico segunda etapa 20-21'!$P:$P,'[1]Historico segunda etapa 20-21'!$B:$B,$A49,'[1]Historico segunda etapa 20-21'!$D:$D,$C49,'[1]Historico segunda etapa 20-21'!$A:$A,H$2),"")</f>
        <v>0</v>
      </c>
      <c r="I49" s="5">
        <f>IFERROR(_xlfn.MAXIFS('[1]Historico segunda etapa 20-21'!$P:$P,'[1]Historico segunda etapa 20-21'!$B:$B,$A49,'[1]Historico segunda etapa 20-21'!$D:$D,$C49,'[1]Historico segunda etapa 20-21'!$A:$A,I$2),"")</f>
        <v>0</v>
      </c>
      <c r="J49" s="5">
        <f>IFERROR(_xlfn.MAXIFS('[1]Historico segunda etapa 20-21'!$P:$P,'[1]Historico segunda etapa 20-21'!$B:$B,$A49,'[1]Historico segunda etapa 20-21'!$D:$D,$C49,'[1]Historico segunda etapa 20-21'!$A:$A,J$2),"")</f>
        <v>1.2300123001230013E-3</v>
      </c>
      <c r="K49" s="5">
        <f>IFERROR(_xlfn.MAXIFS('[1]Historico segunda etapa 20-21'!$P:$P,'[1]Historico segunda etapa 20-21'!$B:$B,$A49,'[1]Historico segunda etapa 20-21'!$D:$D,$C49,'[1]Historico segunda etapa 20-21'!$A:$A,K$2),"")</f>
        <v>1.2300123001230013E-3</v>
      </c>
      <c r="L49" s="5">
        <f>IFERROR(_xlfn.MAXIFS('[1]Historico segunda etapa 20-21'!$P:$P,'[1]Historico segunda etapa 20-21'!$B:$B,$A49,'[1]Historico segunda etapa 20-21'!$D:$D,$C49,'[1]Historico segunda etapa 20-21'!$A:$A,L$2),"")</f>
        <v>1.2300123001230013E-3</v>
      </c>
      <c r="M49" s="5">
        <f>IFERROR(_xlfn.MAXIFS('[1]Historico segunda etapa 20-21'!$P:$P,'[1]Historico segunda etapa 20-21'!$B:$B,$A49,'[1]Historico segunda etapa 20-21'!$D:$D,$C49,'[1]Historico segunda etapa 20-21'!$A:$A,M$2),"")</f>
        <v>1.2300123001230013E-3</v>
      </c>
      <c r="N49" s="5">
        <f>IFERROR(_xlfn.MAXIFS('[1]Historico segunda etapa 20-21'!$P:$P,'[1]Historico segunda etapa 20-21'!$B:$B,$A49,'[1]Historico segunda etapa 20-21'!$D:$D,$C49,'[1]Historico segunda etapa 20-21'!$A:$A,N$2),"")</f>
        <v>1.2300123001230013E-3</v>
      </c>
      <c r="O49" s="5">
        <f>IFERROR(_xlfn.MAXIFS('[1]Historico segunda etapa 20-21'!$P:$P,'[1]Historico segunda etapa 20-21'!$B:$B,$A49,'[1]Historico segunda etapa 20-21'!$D:$D,$C49,'[1]Historico segunda etapa 20-21'!$A:$A,O$2),"")</f>
        <v>1.2300123001230013E-3</v>
      </c>
      <c r="P49" s="5">
        <f>IFERROR(_xlfn.MAXIFS('[1]Historico segunda etapa 20-21'!$P:$P,'[1]Historico segunda etapa 20-21'!$B:$B,$A49,'[1]Historico segunda etapa 20-21'!$D:$D,$C49,'[1]Historico segunda etapa 20-21'!$A:$A,P$2),"")</f>
        <v>4.9200492004920051E-3</v>
      </c>
      <c r="Q49" s="5">
        <f>IFERROR(_xlfn.MAXIFS('[1]Historico segunda etapa 20-21'!$P:$P,'[1]Historico segunda etapa 20-21'!$B:$B,$A49,'[1]Historico segunda etapa 20-21'!$D:$D,$C49,'[1]Historico segunda etapa 20-21'!$A:$A,Q$2),"")</f>
        <v>4.9200492004920051E-3</v>
      </c>
      <c r="R49" s="5">
        <f>IFERROR(_xlfn.MAXIFS('[1]Historico segunda etapa 20-21'!$P:$P,'[1]Historico segunda etapa 20-21'!$B:$B,$A49,'[1]Historico segunda etapa 20-21'!$D:$D,$C49,'[1]Historico segunda etapa 20-21'!$A:$A,R$2),"")</f>
        <v>8.3741830065359475E-3</v>
      </c>
      <c r="S49" s="5">
        <f>IFERROR(_xlfn.MAXIFS('[1]Historico segunda etapa 20-21'!$P:$P,'[1]Historico segunda etapa 20-21'!$B:$B,$A49,'[1]Historico segunda etapa 20-21'!$D:$D,$C49,'[1]Historico segunda etapa 20-21'!$A:$A,S$2),"")</f>
        <v>1.0416666666666666E-2</v>
      </c>
      <c r="T49" s="5">
        <f>IFERROR(_xlfn.MAXIFS('[1]Historico segunda etapa 20-21'!$P:$P,'[1]Historico segunda etapa 20-21'!$B:$B,$A49,'[1]Historico segunda etapa 20-21'!$D:$D,$C49,'[1]Historico segunda etapa 20-21'!$A:$A,T$2),"")</f>
        <v>1.7361111111111112E-2</v>
      </c>
      <c r="U49" s="5">
        <f>IFERROR(_xlfn.MAXIFS('[1]Historico segunda etapa 20-21'!$P:$P,'[1]Historico segunda etapa 20-21'!$B:$B,$A49,'[1]Historico segunda etapa 20-21'!$D:$D,$C49,'[1]Historico segunda etapa 20-21'!$A:$A,U$2),"")</f>
        <v>2.1037581699346407E-2</v>
      </c>
      <c r="V49" s="5">
        <f>IFERROR(_xlfn.MAXIFS('[1]Historico segunda etapa 20-21'!$P:$P,'[1]Historico segunda etapa 20-21'!$B:$B,$A49,'[1]Historico segunda etapa 20-21'!$D:$D,$C49,'[1]Historico segunda etapa 20-21'!$A:$A,V$2),"")</f>
        <v>2.1037581699346407E-2</v>
      </c>
      <c r="W49" s="5">
        <f>IFERROR(_xlfn.MAXIFS('[1]Historico segunda etapa 20-21'!$P:$P,'[1]Historico segunda etapa 20-21'!$B:$B,$A49,'[1]Historico segunda etapa 20-21'!$D:$D,$C49,'[1]Historico segunda etapa 20-21'!$A:$A,W$2),"")</f>
        <v>2.2263071895424837E-2</v>
      </c>
      <c r="X49" s="5">
        <f>IFERROR(_xlfn.MAXIFS('[1]Historico segunda etapa 20-21'!$P:$P,'[1]Historico segunda etapa 20-21'!$B:$B,$A49,'[1]Historico segunda etapa 20-21'!$D:$D,$C49,'[1]Historico segunda etapa 20-21'!$A:$A,X$2),"")</f>
        <v>2.3488562091503268E-2</v>
      </c>
      <c r="Y49" s="5">
        <f>IFERROR(_xlfn.MAXIFS('[1]Historico segunda etapa 20-21'!$P:$P,'[1]Historico segunda etapa 20-21'!$B:$B,$A49,'[1]Historico segunda etapa 20-21'!$D:$D,$C49,'[1]Historico segunda etapa 20-21'!$A:$A,Y$2),"")</f>
        <v>2.4101307189542485E-2</v>
      </c>
      <c r="Z49" s="5">
        <f>IFERROR(_xlfn.MAXIFS('[1]Historico segunda etapa 20-21'!$P:$P,'[1]Historico segunda etapa 20-21'!$B:$B,$A49,'[1]Historico segunda etapa 20-21'!$D:$D,$C49,'[1]Historico segunda etapa 20-21'!$A:$A,Z$2),"")</f>
        <v>2.4101307189542485E-2</v>
      </c>
      <c r="AA49" s="5">
        <f>IFERROR(_xlfn.MAXIFS('[1]Historico segunda etapa 20-21'!$P:$P,'[1]Historico segunda etapa 20-21'!$B:$B,$A49,'[1]Historico segunda etapa 20-21'!$D:$D,$C49,'[1]Historico segunda etapa 20-21'!$A:$A,AA$2),"")</f>
        <v>2.8799019607843136E-2</v>
      </c>
      <c r="AB49" s="5">
        <f>IFERROR(_xlfn.MAXIFS('[1]Historico segunda etapa 20-21'!$P:$P,'[1]Historico segunda etapa 20-21'!$B:$B,$A49,'[1]Historico segunda etapa 20-21'!$D:$D,$C49,'[1]Historico segunda etapa 20-21'!$A:$A,AB$2),"")</f>
        <v>3.1862745098039214E-2</v>
      </c>
      <c r="AC49" s="5">
        <f>IFERROR(_xlfn.MAXIFS('[1]Historico segunda etapa 20-21'!$P:$P,'[1]Historico segunda etapa 20-21'!$B:$B,$A49,'[1]Historico segunda etapa 20-21'!$D:$D,$C49,'[1]Historico segunda etapa 20-21'!$A:$A,AC$2),"")</f>
        <v>5.3104575163398691E-2</v>
      </c>
      <c r="AD49" s="5">
        <f>IFERROR(_xlfn.MAXIFS('[1]Historico segunda etapa 20-21'!$P:$P,'[1]Historico segunda etapa 20-21'!$B:$B,$A49,'[1]Historico segunda etapa 20-21'!$D:$D,$C49,'[1]Historico segunda etapa 20-21'!$A:$A,AD$2),"")</f>
        <v>7.3733660130718956E-2</v>
      </c>
      <c r="AE49" s="5">
        <f>IFERROR(_xlfn.MAXIFS('[1]Historico segunda etapa 20-21'!$P:$P,'[1]Historico segunda etapa 20-21'!$B:$B,$A49,'[1]Historico segunda etapa 20-21'!$D:$D,$C49,'[1]Historico segunda etapa 20-21'!$A:$A,AE$2),"")</f>
        <v>9.3137254901960786E-2</v>
      </c>
      <c r="AF49" s="5">
        <f>IFERROR(_xlfn.MAXIFS('[1]Historico segunda etapa 20-21'!$P:$P,'[1]Historico segunda etapa 20-21'!$B:$B,$A49,'[1]Historico segunda etapa 20-21'!$D:$D,$C49,'[1]Historico segunda etapa 20-21'!$A:$A,AF$2),"")</f>
        <v>0.10559640522875817</v>
      </c>
      <c r="AG49" s="5">
        <f>IFERROR(_xlfn.MAXIFS('[1]Historico segunda etapa 20-21'!$P:$P,'[1]Historico segunda etapa 20-21'!$B:$B,$A49,'[1]Historico segunda etapa 20-21'!$D:$D,$C49,'[1]Historico segunda etapa 20-21'!$A:$A,AG$2),"")</f>
        <v>0.11070261437908496</v>
      </c>
      <c r="AH49" s="5">
        <f>IFERROR(_xlfn.MAXIFS('[1]Historico segunda etapa 20-21'!$P:$P,'[1]Historico segunda etapa 20-21'!$B:$B,$A49,'[1]Historico segunda etapa 20-21'!$D:$D,$C49,'[1]Historico segunda etapa 20-21'!$A:$A,AH$2),"")</f>
        <v>0.16911764705882354</v>
      </c>
      <c r="AI49" s="5">
        <f>IFERROR(_xlfn.MAXIFS('[1]Historico segunda etapa 20-21'!$P:$P,'[1]Historico segunda etapa 20-21'!$B:$B,$A49,'[1]Historico segunda etapa 20-21'!$D:$D,$C49,'[1]Historico segunda etapa 20-21'!$A:$A,AI$2),"")</f>
        <v>0.18239379084967319</v>
      </c>
      <c r="AJ49" s="5">
        <f>IFERROR(_xlfn.MAXIFS('[1]Historico segunda etapa 20-21'!$P:$P,'[1]Historico segunda etapa 20-21'!$B:$B,$A49,'[1]Historico segunda etapa 20-21'!$D:$D,$C49,'[1]Historico segunda etapa 20-21'!$A:$A,AJ$2),"")</f>
        <v>0.19750816993464052</v>
      </c>
      <c r="AK49" s="5">
        <f>IFERROR(_xlfn.MAXIFS('[1]Historico segunda etapa 20-21'!$P:$P,'[1]Historico segunda etapa 20-21'!$B:$B,$A49,'[1]Historico segunda etapa 20-21'!$D:$D,$C49,'[1]Historico segunda etapa 20-21'!$A:$A,AK$2),"")</f>
        <v>0.20567810457516339</v>
      </c>
      <c r="AL49" s="5">
        <f>IFERROR(_xlfn.MAXIFS('[1]Historico segunda etapa 20-21'!$P:$P,'[1]Historico segunda etapa 20-21'!$B:$B,$A49,'[1]Historico segunda etapa 20-21'!$D:$D,$C49,'[1]Historico segunda etapa 20-21'!$A:$A,AL$2),"")</f>
        <v>0.24591503267973855</v>
      </c>
      <c r="AM49" s="5">
        <f>IFERROR(_xlfn.MAXIFS('[1]Historico segunda etapa 20-21'!$P:$P,'[1]Historico segunda etapa 20-21'!$B:$B,$A49,'[1]Historico segunda etapa 20-21'!$D:$D,$C49,'[1]Historico segunda etapa 20-21'!$A:$A,AM$2),"")</f>
        <v>0.31025326797385622</v>
      </c>
      <c r="AN49" s="5">
        <f>IFERROR(_xlfn.MAXIFS('[1]Historico segunda etapa 20-21'!$P:$P,'[1]Historico segunda etapa 20-21'!$B:$B,$A49,'[1]Historico segunda etapa 20-21'!$D:$D,$C49,'[1]Historico segunda etapa 20-21'!$A:$A,AN$2),"")</f>
        <v>0.37438725490196079</v>
      </c>
      <c r="AO49" s="5">
        <f>IFERROR(_xlfn.MAXIFS('[1]Historico segunda etapa 20-21'!$P:$P,'[1]Historico segunda etapa 20-21'!$B:$B,$A49,'[1]Historico segunda etapa 20-21'!$D:$D,$C49,'[1]Historico segunda etapa 20-21'!$A:$A,AO$2),"")</f>
        <v>0.41503267973856212</v>
      </c>
      <c r="AP49" s="5">
        <f>IFERROR(_xlfn.MAXIFS('[1]Historico segunda etapa 20-21'!$P:$P,'[1]Historico segunda etapa 20-21'!$B:$B,$A49,'[1]Historico segunda etapa 20-21'!$D:$D,$C49,'[1]Historico segunda etapa 20-21'!$A:$A,AP$2),"")</f>
        <v>0.49101307189542481</v>
      </c>
      <c r="AQ49" s="5">
        <f>IFERROR(_xlfn.MAXIFS('[1]Historico segunda etapa 20-21'!$P:$P,'[1]Historico segunda etapa 20-21'!$B:$B,$A49,'[1]Historico segunda etapa 20-21'!$D:$D,$C49,'[1]Historico segunda etapa 20-21'!$A:$A,AQ$2),"")</f>
        <v>0.50367647058823528</v>
      </c>
      <c r="AR49" s="5">
        <f>IFERROR(_xlfn.MAXIFS('[1]Historico segunda etapa 20-21'!$P:$P,'[1]Historico segunda etapa 20-21'!$B:$B,$A49,'[1]Historico segunda etapa 20-21'!$D:$D,$C49,'[1]Historico segunda etapa 20-21'!$A:$A,AR$2),"")</f>
        <v>0.52961601307189543</v>
      </c>
      <c r="AS49" s="5">
        <f>IFERROR(_xlfn.MAXIFS('[1]Historico segunda etapa 20-21'!$P:$P,'[1]Historico segunda etapa 20-21'!$B:$B,$A49,'[1]Historico segunda etapa 20-21'!$D:$D,$C49,'[1]Historico segunda etapa 20-21'!$A:$A,AS$2),"")</f>
        <v>0.54575163398692805</v>
      </c>
      <c r="AT49" s="5">
        <f>IFERROR(_xlfn.MAXIFS('[1]Historico segunda etapa 20-21'!$P:$P,'[1]Historico segunda etapa 20-21'!$B:$B,$A49,'[1]Historico segunda etapa 20-21'!$D:$D,$C49,'[1]Historico segunda etapa 20-21'!$A:$A,AT$2),"")</f>
        <v>0.60702614379084963</v>
      </c>
      <c r="AU49" s="5">
        <f>IFERROR(_xlfn.MAXIFS('[1]Historico segunda etapa 20-21'!$P:$P,'[1]Historico segunda etapa 20-21'!$B:$B,$A49,'[1]Historico segunda etapa 20-21'!$D:$D,$C49,'[1]Historico segunda etapa 20-21'!$A:$A,AU$2),"")</f>
        <v>0.6548202614379085</v>
      </c>
      <c r="AV49" s="5">
        <f>IFERROR(_xlfn.MAXIFS('[1]Historico segunda etapa 20-21'!$P:$P,'[1]Historico segunda etapa 20-21'!$B:$B,$A49,'[1]Historico segunda etapa 20-21'!$D:$D,$C49,'[1]Historico segunda etapa 20-21'!$A:$A,AV$2),"")</f>
        <v>0.72365196078431371</v>
      </c>
      <c r="AW49" s="5">
        <f>IFERROR(_xlfn.MAXIFS('[1]Historico segunda etapa 20-21'!$P:$P,'[1]Historico segunda etapa 20-21'!$B:$B,$A49,'[1]Historico segunda etapa 20-21'!$D:$D,$C49,'[1]Historico segunda etapa 20-21'!$A:$A,AW$2),"")</f>
        <v>0.7634803921568627</v>
      </c>
      <c r="AX49" s="5">
        <f>IFERROR(_xlfn.MAXIFS('[1]Historico segunda etapa 20-21'!$P:$P,'[1]Historico segunda etapa 20-21'!$B:$B,$A49,'[1]Historico segunda etapa 20-21'!$D:$D,$C49,'[1]Historico segunda etapa 20-21'!$A:$A,AX$2),"")</f>
        <v>0.82965686274509809</v>
      </c>
      <c r="AY49" s="5">
        <f>IFERROR(_xlfn.MAXIFS('[1]Historico segunda etapa 20-21'!$P:$P,'[1]Historico segunda etapa 20-21'!$B:$B,$A49,'[1]Historico segunda etapa 20-21'!$D:$D,$C49,'[1]Historico segunda etapa 20-21'!$A:$A,AY$2),"")</f>
        <v>0.85314542483660127</v>
      </c>
      <c r="AZ49" s="5">
        <f>IFERROR(_xlfn.MAXIFS('[1]Historico segunda etapa 20-21'!$P:$P,'[1]Historico segunda etapa 20-21'!$B:$B,$A49,'[1]Historico segunda etapa 20-21'!$D:$D,$C49,'[1]Historico segunda etapa 20-21'!$A:$A,AZ$2),"")</f>
        <v>0.8558006535947712</v>
      </c>
      <c r="BA49" s="5">
        <f>IFERROR(_xlfn.MAXIFS('[1]Historico segunda etapa 20-21'!$P:$P,'[1]Historico segunda etapa 20-21'!$B:$B,$A49,'[1]Historico segunda etapa 20-21'!$D:$D,$C49,'[1]Historico segunda etapa 20-21'!$A:$A,BA$2),"")</f>
        <v>0.86335784313725494</v>
      </c>
      <c r="BB49" s="5">
        <f>IFERROR(_xlfn.MAXIFS('[1]Historico segunda etapa 20-21'!$P:$P,'[1]Historico segunda etapa 20-21'!$B:$B,$A49,'[1]Historico segunda etapa 20-21'!$D:$D,$C49,'[1]Historico segunda etapa 20-21'!$A:$A,BB$2),"")</f>
        <v>0.86499183006535951</v>
      </c>
      <c r="BC49" s="5">
        <f>IFERROR(_xlfn.MAXIFS('[1]Historico segunda etapa 20-21'!$P:$P,'[1]Historico segunda etapa 20-21'!$B:$B,$A49,'[1]Historico segunda etapa 20-21'!$D:$D,$C49,'[1]Historico segunda etapa 20-21'!$A:$A,BC$2),"")</f>
        <v>0.87030228758169936</v>
      </c>
      <c r="BD49" s="5">
        <f>IFERROR(_xlfn.MAXIFS('[1]Historico segunda etapa 20-21'!$P:$P,'[1]Historico segunda etapa 20-21'!$B:$B,$A49,'[1]Historico segunda etapa 20-21'!$D:$D,$C49,'[1]Historico segunda etapa 20-21'!$A:$A,BD$2),"")</f>
        <v>0.87173202614379086</v>
      </c>
      <c r="BE49" s="5">
        <f>IFERROR(_xlfn.MAXIFS('[1]Historico segunda etapa 20-21'!$P:$P,'[1]Historico segunda etapa 20-21'!$B:$B,$A49,'[1]Historico segunda etapa 20-21'!$D:$D,$C49,'[1]Historico segunda etapa 20-21'!$A:$A,BE$2),"")</f>
        <v>0.87173202614379086</v>
      </c>
      <c r="BF49" s="5">
        <f>IFERROR(_xlfn.MAXIFS('[1]Historico segunda etapa 20-21'!$P:$P,'[1]Historico segunda etapa 20-21'!$B:$B,$A49,'[1]Historico segunda etapa 20-21'!$D:$D,$C49,'[1]Historico segunda etapa 20-21'!$A:$A,BF$2),"")</f>
        <v>0.87173202614379086</v>
      </c>
    </row>
    <row r="50" spans="1:58" x14ac:dyDescent="0.25">
      <c r="A50" s="1">
        <v>9</v>
      </c>
      <c r="B50" s="1" t="s">
        <v>95</v>
      </c>
      <c r="C50" s="1">
        <v>1</v>
      </c>
      <c r="D50" s="1" t="s">
        <v>96</v>
      </c>
      <c r="E50" s="5">
        <f>IFERROR(_xlfn.MAXIFS('[1]Historico segunda etapa 20-21'!$P:$P,'[1]Historico segunda etapa 20-21'!$B:$B,$A50,'[1]Historico segunda etapa 20-21'!$D:$D,$C50,'[1]Historico segunda etapa 20-21'!$A:$A,E$2),"")</f>
        <v>0</v>
      </c>
      <c r="F50" s="5">
        <f>IFERROR(_xlfn.MAXIFS('[1]Historico segunda etapa 20-21'!$P:$P,'[1]Historico segunda etapa 20-21'!$B:$B,$A50,'[1]Historico segunda etapa 20-21'!$D:$D,$C50,'[1]Historico segunda etapa 20-21'!$A:$A,F$2),"")</f>
        <v>0</v>
      </c>
      <c r="G50" s="5">
        <f>IFERROR(_xlfn.MAXIFS('[1]Historico segunda etapa 20-21'!$P:$P,'[1]Historico segunda etapa 20-21'!$B:$B,$A50,'[1]Historico segunda etapa 20-21'!$D:$D,$C50,'[1]Historico segunda etapa 20-21'!$A:$A,G$2),"")</f>
        <v>0</v>
      </c>
      <c r="H50" s="5">
        <f>IFERROR(_xlfn.MAXIFS('[1]Historico segunda etapa 20-21'!$P:$P,'[1]Historico segunda etapa 20-21'!$B:$B,$A50,'[1]Historico segunda etapa 20-21'!$D:$D,$C50,'[1]Historico segunda etapa 20-21'!$A:$A,H$2),"")</f>
        <v>0</v>
      </c>
      <c r="I50" s="5">
        <f>IFERROR(_xlfn.MAXIFS('[1]Historico segunda etapa 20-21'!$P:$P,'[1]Historico segunda etapa 20-21'!$B:$B,$A50,'[1]Historico segunda etapa 20-21'!$D:$D,$C50,'[1]Historico segunda etapa 20-21'!$A:$A,I$2),"")</f>
        <v>0</v>
      </c>
      <c r="J50" s="5">
        <f>IFERROR(_xlfn.MAXIFS('[1]Historico segunda etapa 20-21'!$P:$P,'[1]Historico segunda etapa 20-21'!$B:$B,$A50,'[1]Historico segunda etapa 20-21'!$D:$D,$C50,'[1]Historico segunda etapa 20-21'!$A:$A,J$2),"")</f>
        <v>1.0622477161674102E-3</v>
      </c>
      <c r="K50" s="5">
        <f>IFERROR(_xlfn.MAXIFS('[1]Historico segunda etapa 20-21'!$P:$P,'[1]Historico segunda etapa 20-21'!$B:$B,$A50,'[1]Historico segunda etapa 20-21'!$D:$D,$C50,'[1]Historico segunda etapa 20-21'!$A:$A,K$2),"")</f>
        <v>1.0622477161674102E-3</v>
      </c>
      <c r="L50" s="5">
        <f>IFERROR(_xlfn.MAXIFS('[1]Historico segunda etapa 20-21'!$P:$P,'[1]Historico segunda etapa 20-21'!$B:$B,$A50,'[1]Historico segunda etapa 20-21'!$D:$D,$C50,'[1]Historico segunda etapa 20-21'!$A:$A,L$2),"")</f>
        <v>1.0622477161674102E-3</v>
      </c>
      <c r="M50" s="5">
        <f>IFERROR(_xlfn.MAXIFS('[1]Historico segunda etapa 20-21'!$P:$P,'[1]Historico segunda etapa 20-21'!$B:$B,$A50,'[1]Historico segunda etapa 20-21'!$D:$D,$C50,'[1]Historico segunda etapa 20-21'!$A:$A,M$2),"")</f>
        <v>1.0622477161674102E-3</v>
      </c>
      <c r="N50" s="5">
        <f>IFERROR(_xlfn.MAXIFS('[1]Historico segunda etapa 20-21'!$P:$P,'[1]Historico segunda etapa 20-21'!$B:$B,$A50,'[1]Historico segunda etapa 20-21'!$D:$D,$C50,'[1]Historico segunda etapa 20-21'!$A:$A,N$2),"")</f>
        <v>1.0622477161674102E-3</v>
      </c>
      <c r="O50" s="5">
        <f>IFERROR(_xlfn.MAXIFS('[1]Historico segunda etapa 20-21'!$P:$P,'[1]Historico segunda etapa 20-21'!$B:$B,$A50,'[1]Historico segunda etapa 20-21'!$D:$D,$C50,'[1]Historico segunda etapa 20-21'!$A:$A,O$2),"")</f>
        <v>1.0622477161674102E-3</v>
      </c>
      <c r="P50" s="5">
        <f>IFERROR(_xlfn.MAXIFS('[1]Historico segunda etapa 20-21'!$P:$P,'[1]Historico segunda etapa 20-21'!$B:$B,$A50,'[1]Historico segunda etapa 20-21'!$D:$D,$C50,'[1]Historico segunda etapa 20-21'!$A:$A,P$2),"")</f>
        <v>3.6116422349691947E-3</v>
      </c>
      <c r="Q50" s="5">
        <f>IFERROR(_xlfn.MAXIFS('[1]Historico segunda etapa 20-21'!$P:$P,'[1]Historico segunda etapa 20-21'!$B:$B,$A50,'[1]Historico segunda etapa 20-21'!$D:$D,$C50,'[1]Historico segunda etapa 20-21'!$A:$A,Q$2),"")</f>
        <v>4.4614404079031233E-3</v>
      </c>
      <c r="R50" s="5">
        <f>IFERROR(_xlfn.MAXIFS('[1]Historico segunda etapa 20-21'!$P:$P,'[1]Historico segunda etapa 20-21'!$B:$B,$A50,'[1]Historico segunda etapa 20-21'!$D:$D,$C50,'[1]Historico segunda etapa 20-21'!$A:$A,R$2),"")</f>
        <v>4.4108380592312538E-3</v>
      </c>
      <c r="S50" s="5">
        <f>IFERROR(_xlfn.MAXIFS('[1]Historico segunda etapa 20-21'!$P:$P,'[1]Historico segunda etapa 20-21'!$B:$B,$A50,'[1]Historico segunda etapa 20-21'!$D:$D,$C50,'[1]Historico segunda etapa 20-21'!$A:$A,S$2),"")</f>
        <v>5.2509976895610162E-3</v>
      </c>
      <c r="T50" s="5">
        <f>IFERROR(_xlfn.MAXIFS('[1]Historico segunda etapa 20-21'!$P:$P,'[1]Historico segunda etapa 20-21'!$B:$B,$A50,'[1]Historico segunda etapa 20-21'!$D:$D,$C50,'[1]Historico segunda etapa 20-21'!$A:$A,T$2),"")</f>
        <v>5.2509976895610162E-3</v>
      </c>
      <c r="U50" s="5">
        <f>IFERROR(_xlfn.MAXIFS('[1]Historico segunda etapa 20-21'!$P:$P,'[1]Historico segunda etapa 20-21'!$B:$B,$A50,'[1]Historico segunda etapa 20-21'!$D:$D,$C50,'[1]Historico segunda etapa 20-21'!$A:$A,U$2),"")</f>
        <v>5.2509976895610162E-3</v>
      </c>
      <c r="V50" s="5">
        <f>IFERROR(_xlfn.MAXIFS('[1]Historico segunda etapa 20-21'!$P:$P,'[1]Historico segunda etapa 20-21'!$B:$B,$A50,'[1]Historico segunda etapa 20-21'!$D:$D,$C50,'[1]Historico segunda etapa 20-21'!$A:$A,V$2),"")</f>
        <v>5.681818181818182E-3</v>
      </c>
      <c r="W50" s="5">
        <f>IFERROR(_xlfn.MAXIFS('[1]Historico segunda etapa 20-21'!$P:$P,'[1]Historico segunda etapa 20-21'!$B:$B,$A50,'[1]Historico segunda etapa 20-21'!$D:$D,$C50,'[1]Historico segunda etapa 20-21'!$A:$A,W$2),"")</f>
        <v>1.7466329966329967E-2</v>
      </c>
      <c r="X50" s="5">
        <f>IFERROR(_xlfn.MAXIFS('[1]Historico segunda etapa 20-21'!$P:$P,'[1]Historico segunda etapa 20-21'!$B:$B,$A50,'[1]Historico segunda etapa 20-21'!$D:$D,$C50,'[1]Historico segunda etapa 20-21'!$A:$A,X$2),"")</f>
        <v>3.4301346801346805E-2</v>
      </c>
      <c r="Y50" s="5">
        <f>IFERROR(_xlfn.MAXIFS('[1]Historico segunda etapa 20-21'!$P:$P,'[1]Historico segunda etapa 20-21'!$B:$B,$A50,'[1]Historico segunda etapa 20-21'!$D:$D,$C50,'[1]Historico segunda etapa 20-21'!$A:$A,Y$2),"")</f>
        <v>4.0404040404040407E-2</v>
      </c>
      <c r="Z50" s="5">
        <f>IFERROR(_xlfn.MAXIFS('[1]Historico segunda etapa 20-21'!$P:$P,'[1]Historico segunda etapa 20-21'!$B:$B,$A50,'[1]Historico segunda etapa 20-21'!$D:$D,$C50,'[1]Historico segunda etapa 20-21'!$A:$A,Z$2),"")</f>
        <v>4.2508417508417509E-2</v>
      </c>
      <c r="AA50" s="5">
        <f>IFERROR(_xlfn.MAXIFS('[1]Historico segunda etapa 20-21'!$P:$P,'[1]Historico segunda etapa 20-21'!$B:$B,$A50,'[1]Historico segunda etapa 20-21'!$D:$D,$C50,'[1]Historico segunda etapa 20-21'!$A:$A,AA$2),"")</f>
        <v>4.482323232323232E-2</v>
      </c>
      <c r="AB50" s="5">
        <f>IFERROR(_xlfn.MAXIFS('[1]Historico segunda etapa 20-21'!$P:$P,'[1]Historico segunda etapa 20-21'!$B:$B,$A50,'[1]Historico segunda etapa 20-21'!$D:$D,$C50,'[1]Historico segunda etapa 20-21'!$A:$A,AB$2),"")</f>
        <v>5.3240740740740741E-2</v>
      </c>
      <c r="AC50" s="5">
        <f>IFERROR(_xlfn.MAXIFS('[1]Historico segunda etapa 20-21'!$P:$P,'[1]Historico segunda etapa 20-21'!$B:$B,$A50,'[1]Historico segunda etapa 20-21'!$D:$D,$C50,'[1]Historico segunda etapa 20-21'!$A:$A,AC$2),"")</f>
        <v>5.7028619528619526E-2</v>
      </c>
      <c r="AD50" s="5">
        <f>IFERROR(_xlfn.MAXIFS('[1]Historico segunda etapa 20-21'!$P:$P,'[1]Historico segunda etapa 20-21'!$B:$B,$A50,'[1]Historico segunda etapa 20-21'!$D:$D,$C50,'[1]Historico segunda etapa 20-21'!$A:$A,AD$2),"")</f>
        <v>7.1969696969696975E-2</v>
      </c>
      <c r="AE50" s="5">
        <f>IFERROR(_xlfn.MAXIFS('[1]Historico segunda etapa 20-21'!$P:$P,'[1]Historico segunda etapa 20-21'!$B:$B,$A50,'[1]Historico segunda etapa 20-21'!$D:$D,$C50,'[1]Historico segunda etapa 20-21'!$A:$A,AE$2),"")</f>
        <v>8.4175084175084181E-2</v>
      </c>
      <c r="AF50" s="5">
        <f>IFERROR(_xlfn.MAXIFS('[1]Historico segunda etapa 20-21'!$P:$P,'[1]Historico segunda etapa 20-21'!$B:$B,$A50,'[1]Historico segunda etapa 20-21'!$D:$D,$C50,'[1]Historico segunda etapa 20-21'!$A:$A,AF$2),"")</f>
        <v>8.7962962962962965E-2</v>
      </c>
      <c r="AG50" s="5">
        <f>IFERROR(_xlfn.MAXIFS('[1]Historico segunda etapa 20-21'!$P:$P,'[1]Historico segunda etapa 20-21'!$B:$B,$A50,'[1]Historico segunda etapa 20-21'!$D:$D,$C50,'[1]Historico segunda etapa 20-21'!$A:$A,AG$2),"")</f>
        <v>0.10711279461279462</v>
      </c>
      <c r="AH50" s="5">
        <f>IFERROR(_xlfn.MAXIFS('[1]Historico segunda etapa 20-21'!$P:$P,'[1]Historico segunda etapa 20-21'!$B:$B,$A50,'[1]Historico segunda etapa 20-21'!$D:$D,$C50,'[1]Historico segunda etapa 20-21'!$A:$A,AH$2),"")</f>
        <v>0.11973905723905724</v>
      </c>
      <c r="AI50" s="5">
        <f>IFERROR(_xlfn.MAXIFS('[1]Historico segunda etapa 20-21'!$P:$P,'[1]Historico segunda etapa 20-21'!$B:$B,$A50,'[1]Historico segunda etapa 20-21'!$D:$D,$C50,'[1]Historico segunda etapa 20-21'!$A:$A,AI$2),"")</f>
        <v>0.13026094276094277</v>
      </c>
      <c r="AJ50" s="5">
        <f>IFERROR(_xlfn.MAXIFS('[1]Historico segunda etapa 20-21'!$P:$P,'[1]Historico segunda etapa 20-21'!$B:$B,$A50,'[1]Historico segunda etapa 20-21'!$D:$D,$C50,'[1]Historico segunda etapa 20-21'!$A:$A,AJ$2),"")</f>
        <v>0.14772727272727273</v>
      </c>
      <c r="AK50" s="5">
        <f>IFERROR(_xlfn.MAXIFS('[1]Historico segunda etapa 20-21'!$P:$P,'[1]Historico segunda etapa 20-21'!$B:$B,$A50,'[1]Historico segunda etapa 20-21'!$D:$D,$C50,'[1]Historico segunda etapa 20-21'!$A:$A,AK$2),"")</f>
        <v>0.17760942760942761</v>
      </c>
      <c r="AL50" s="5">
        <f>IFERROR(_xlfn.MAXIFS('[1]Historico segunda etapa 20-21'!$P:$P,'[1]Historico segunda etapa 20-21'!$B:$B,$A50,'[1]Historico segunda etapa 20-21'!$D:$D,$C50,'[1]Historico segunda etapa 20-21'!$A:$A,AL$2),"")</f>
        <v>0.23758417508417509</v>
      </c>
      <c r="AM50" s="5">
        <f>IFERROR(_xlfn.MAXIFS('[1]Historico segunda etapa 20-21'!$P:$P,'[1]Historico segunda etapa 20-21'!$B:$B,$A50,'[1]Historico segunda etapa 20-21'!$D:$D,$C50,'[1]Historico segunda etapa 20-21'!$A:$A,AM$2),"")</f>
        <v>0.29040404040404039</v>
      </c>
      <c r="AN50" s="5">
        <f>IFERROR(_xlfn.MAXIFS('[1]Historico segunda etapa 20-21'!$P:$P,'[1]Historico segunda etapa 20-21'!$B:$B,$A50,'[1]Historico segunda etapa 20-21'!$D:$D,$C50,'[1]Historico segunda etapa 20-21'!$A:$A,AN$2),"")</f>
        <v>0.36574074074074076</v>
      </c>
      <c r="AO50" s="5">
        <f>IFERROR(_xlfn.MAXIFS('[1]Historico segunda etapa 20-21'!$P:$P,'[1]Historico segunda etapa 20-21'!$B:$B,$A50,'[1]Historico segunda etapa 20-21'!$D:$D,$C50,'[1]Historico segunda etapa 20-21'!$A:$A,AO$2),"")</f>
        <v>0.43834175084175087</v>
      </c>
      <c r="AP50" s="5">
        <f>IFERROR(_xlfn.MAXIFS('[1]Historico segunda etapa 20-21'!$P:$P,'[1]Historico segunda etapa 20-21'!$B:$B,$A50,'[1]Historico segunda etapa 20-21'!$D:$D,$C50,'[1]Historico segunda etapa 20-21'!$A:$A,AP$2),"")</f>
        <v>0.45159932659932661</v>
      </c>
      <c r="AQ50" s="5">
        <f>IFERROR(_xlfn.MAXIFS('[1]Historico segunda etapa 20-21'!$P:$P,'[1]Historico segunda etapa 20-21'!$B:$B,$A50,'[1]Historico segunda etapa 20-21'!$D:$D,$C50,'[1]Historico segunda etapa 20-21'!$A:$A,AQ$2),"")</f>
        <v>0.46296296296296297</v>
      </c>
      <c r="AR50" s="5">
        <f>IFERROR(_xlfn.MAXIFS('[1]Historico segunda etapa 20-21'!$P:$P,'[1]Historico segunda etapa 20-21'!$B:$B,$A50,'[1]Historico segunda etapa 20-21'!$D:$D,$C50,'[1]Historico segunda etapa 20-21'!$A:$A,AR$2),"")</f>
        <v>0.48926767676767674</v>
      </c>
      <c r="AS50" s="5">
        <f>IFERROR(_xlfn.MAXIFS('[1]Historico segunda etapa 20-21'!$P:$P,'[1]Historico segunda etapa 20-21'!$B:$B,$A50,'[1]Historico segunda etapa 20-21'!$D:$D,$C50,'[1]Historico segunda etapa 20-21'!$A:$A,AS$2),"")</f>
        <v>0.53030303030303028</v>
      </c>
      <c r="AT50" s="5">
        <f>IFERROR(_xlfn.MAXIFS('[1]Historico segunda etapa 20-21'!$P:$P,'[1]Historico segunda etapa 20-21'!$B:$B,$A50,'[1]Historico segunda etapa 20-21'!$D:$D,$C50,'[1]Historico segunda etapa 20-21'!$A:$A,AT$2),"")</f>
        <v>0.59175084175084181</v>
      </c>
      <c r="AU50" s="5">
        <f>IFERROR(_xlfn.MAXIFS('[1]Historico segunda etapa 20-21'!$P:$P,'[1]Historico segunda etapa 20-21'!$B:$B,$A50,'[1]Historico segunda etapa 20-21'!$D:$D,$C50,'[1]Historico segunda etapa 20-21'!$A:$A,AU$2),"")</f>
        <v>0.6117424242424242</v>
      </c>
      <c r="AV50" s="5">
        <f>IFERROR(_xlfn.MAXIFS('[1]Historico segunda etapa 20-21'!$P:$P,'[1]Historico segunda etapa 20-21'!$B:$B,$A50,'[1]Historico segunda etapa 20-21'!$D:$D,$C50,'[1]Historico segunda etapa 20-21'!$A:$A,AV$2),"")</f>
        <v>0.63404882154882158</v>
      </c>
      <c r="AW50" s="5">
        <f>IFERROR(_xlfn.MAXIFS('[1]Historico segunda etapa 20-21'!$P:$P,'[1]Historico segunda etapa 20-21'!$B:$B,$A50,'[1]Historico segunda etapa 20-21'!$D:$D,$C50,'[1]Historico segunda etapa 20-21'!$A:$A,AW$2),"")</f>
        <v>0.64583333333333337</v>
      </c>
      <c r="AX50" s="5">
        <f>IFERROR(_xlfn.MAXIFS('[1]Historico segunda etapa 20-21'!$P:$P,'[1]Historico segunda etapa 20-21'!$B:$B,$A50,'[1]Historico segunda etapa 20-21'!$D:$D,$C50,'[1]Historico segunda etapa 20-21'!$A:$A,AX$2),"")</f>
        <v>0.65972222222222221</v>
      </c>
      <c r="AY50" s="5">
        <f>IFERROR(_xlfn.MAXIFS('[1]Historico segunda etapa 20-21'!$P:$P,'[1]Historico segunda etapa 20-21'!$B:$B,$A50,'[1]Historico segunda etapa 20-21'!$D:$D,$C50,'[1]Historico segunda etapa 20-21'!$A:$A,AY$2),"")</f>
        <v>0.6675084175084175</v>
      </c>
      <c r="AZ50" s="5">
        <f>IFERROR(_xlfn.MAXIFS('[1]Historico segunda etapa 20-21'!$P:$P,'[1]Historico segunda etapa 20-21'!$B:$B,$A50,'[1]Historico segunda etapa 20-21'!$D:$D,$C50,'[1]Historico segunda etapa 20-21'!$A:$A,AZ$2),"")</f>
        <v>0.68581649831649827</v>
      </c>
      <c r="BA50" s="5">
        <f>IFERROR(_xlfn.MAXIFS('[1]Historico segunda etapa 20-21'!$P:$P,'[1]Historico segunda etapa 20-21'!$B:$B,$A50,'[1]Historico segunda etapa 20-21'!$D:$D,$C50,'[1]Historico segunda etapa 20-21'!$A:$A,BA$2),"")</f>
        <v>0.69360269360269355</v>
      </c>
      <c r="BB50" s="5">
        <f>IFERROR(_xlfn.MAXIFS('[1]Historico segunda etapa 20-21'!$P:$P,'[1]Historico segunda etapa 20-21'!$B:$B,$A50,'[1]Historico segunda etapa 20-21'!$D:$D,$C50,'[1]Historico segunda etapa 20-21'!$A:$A,BB$2),"")</f>
        <v>0.70686026936026936</v>
      </c>
      <c r="BC50" s="5">
        <f>IFERROR(_xlfn.MAXIFS('[1]Historico segunda etapa 20-21'!$P:$P,'[1]Historico segunda etapa 20-21'!$B:$B,$A50,'[1]Historico segunda etapa 20-21'!$D:$D,$C50,'[1]Historico segunda etapa 20-21'!$A:$A,BC$2),"")</f>
        <v>0.72180134680134678</v>
      </c>
      <c r="BD50" s="5">
        <f>IFERROR(_xlfn.MAXIFS('[1]Historico segunda etapa 20-21'!$P:$P,'[1]Historico segunda etapa 20-21'!$B:$B,$A50,'[1]Historico segunda etapa 20-21'!$D:$D,$C50,'[1]Historico segunda etapa 20-21'!$A:$A,BD$2),"")</f>
        <v>0.72579966329966328</v>
      </c>
      <c r="BE50" s="5">
        <f>IFERROR(_xlfn.MAXIFS('[1]Historico segunda etapa 20-21'!$P:$P,'[1]Historico segunda etapa 20-21'!$B:$B,$A50,'[1]Historico segunda etapa 20-21'!$D:$D,$C50,'[1]Historico segunda etapa 20-21'!$A:$A,BE$2),"")</f>
        <v>0.72579966329966328</v>
      </c>
      <c r="BF50" s="5">
        <f>IFERROR(_xlfn.MAXIFS('[1]Historico segunda etapa 20-21'!$P:$P,'[1]Historico segunda etapa 20-21'!$B:$B,$A50,'[1]Historico segunda etapa 20-21'!$D:$D,$C50,'[1]Historico segunda etapa 20-21'!$A:$A,BF$2),"")</f>
        <v>0.72579966329966328</v>
      </c>
    </row>
    <row r="51" spans="1:58" x14ac:dyDescent="0.25">
      <c r="A51" s="2">
        <v>9</v>
      </c>
      <c r="B51" s="2" t="s">
        <v>95</v>
      </c>
      <c r="C51" s="2">
        <v>2</v>
      </c>
      <c r="D51" s="2" t="s">
        <v>96</v>
      </c>
      <c r="E51" s="5">
        <f>IFERROR(_xlfn.MAXIFS('[1]Historico segunda etapa 20-21'!$P:$P,'[1]Historico segunda etapa 20-21'!$B:$B,$A51,'[1]Historico segunda etapa 20-21'!$D:$D,$C51,'[1]Historico segunda etapa 20-21'!$A:$A,E$2),"")</f>
        <v>0</v>
      </c>
      <c r="F51" s="5">
        <f>IFERROR(_xlfn.MAXIFS('[1]Historico segunda etapa 20-21'!$P:$P,'[1]Historico segunda etapa 20-21'!$B:$B,$A51,'[1]Historico segunda etapa 20-21'!$D:$D,$C51,'[1]Historico segunda etapa 20-21'!$A:$A,F$2),"")</f>
        <v>0</v>
      </c>
      <c r="G51" s="5">
        <f>IFERROR(_xlfn.MAXIFS('[1]Historico segunda etapa 20-21'!$P:$P,'[1]Historico segunda etapa 20-21'!$B:$B,$A51,'[1]Historico segunda etapa 20-21'!$D:$D,$C51,'[1]Historico segunda etapa 20-21'!$A:$A,G$2),"")</f>
        <v>0</v>
      </c>
      <c r="H51" s="5">
        <f>IFERROR(_xlfn.MAXIFS('[1]Historico segunda etapa 20-21'!$P:$P,'[1]Historico segunda etapa 20-21'!$B:$B,$A51,'[1]Historico segunda etapa 20-21'!$D:$D,$C51,'[1]Historico segunda etapa 20-21'!$A:$A,H$2),"")</f>
        <v>0</v>
      </c>
      <c r="I51" s="5">
        <f>IFERROR(_xlfn.MAXIFS('[1]Historico segunda etapa 20-21'!$P:$P,'[1]Historico segunda etapa 20-21'!$B:$B,$A51,'[1]Historico segunda etapa 20-21'!$D:$D,$C51,'[1]Historico segunda etapa 20-21'!$A:$A,I$2),"")</f>
        <v>0</v>
      </c>
      <c r="J51" s="5">
        <f>IFERROR(_xlfn.MAXIFS('[1]Historico segunda etapa 20-21'!$P:$P,'[1]Historico segunda etapa 20-21'!$B:$B,$A51,'[1]Historico segunda etapa 20-21'!$D:$D,$C51,'[1]Historico segunda etapa 20-21'!$A:$A,J$2),"")</f>
        <v>0</v>
      </c>
      <c r="K51" s="5">
        <f>IFERROR(_xlfn.MAXIFS('[1]Historico segunda etapa 20-21'!$P:$P,'[1]Historico segunda etapa 20-21'!$B:$B,$A51,'[1]Historico segunda etapa 20-21'!$D:$D,$C51,'[1]Historico segunda etapa 20-21'!$A:$A,K$2),"")</f>
        <v>0</v>
      </c>
      <c r="L51" s="5">
        <f>IFERROR(_xlfn.MAXIFS('[1]Historico segunda etapa 20-21'!$P:$P,'[1]Historico segunda etapa 20-21'!$B:$B,$A51,'[1]Historico segunda etapa 20-21'!$D:$D,$C51,'[1]Historico segunda etapa 20-21'!$A:$A,L$2),"")</f>
        <v>8.110300081103001E-4</v>
      </c>
      <c r="M51" s="5">
        <f>IFERROR(_xlfn.MAXIFS('[1]Historico segunda etapa 20-21'!$P:$P,'[1]Historico segunda etapa 20-21'!$B:$B,$A51,'[1]Historico segunda etapa 20-21'!$D:$D,$C51,'[1]Historico segunda etapa 20-21'!$A:$A,M$2),"")</f>
        <v>8.110300081103001E-4</v>
      </c>
      <c r="N51" s="5">
        <f>IFERROR(_xlfn.MAXIFS('[1]Historico segunda etapa 20-21'!$P:$P,'[1]Historico segunda etapa 20-21'!$B:$B,$A51,'[1]Historico segunda etapa 20-21'!$D:$D,$C51,'[1]Historico segunda etapa 20-21'!$A:$A,N$2),"")</f>
        <v>8.110300081103001E-4</v>
      </c>
      <c r="O51" s="5">
        <f>IFERROR(_xlfn.MAXIFS('[1]Historico segunda etapa 20-21'!$P:$P,'[1]Historico segunda etapa 20-21'!$B:$B,$A51,'[1]Historico segunda etapa 20-21'!$D:$D,$C51,'[1]Historico segunda etapa 20-21'!$A:$A,O$2),"")</f>
        <v>8.110300081103001E-4</v>
      </c>
      <c r="P51" s="5">
        <f>IFERROR(_xlfn.MAXIFS('[1]Historico segunda etapa 20-21'!$P:$P,'[1]Historico segunda etapa 20-21'!$B:$B,$A51,'[1]Historico segunda etapa 20-21'!$D:$D,$C51,'[1]Historico segunda etapa 20-21'!$A:$A,P$2),"")</f>
        <v>8.110300081103001E-4</v>
      </c>
      <c r="Q51" s="5">
        <f>IFERROR(_xlfn.MAXIFS('[1]Historico segunda etapa 20-21'!$P:$P,'[1]Historico segunda etapa 20-21'!$B:$B,$A51,'[1]Historico segunda etapa 20-21'!$D:$D,$C51,'[1]Historico segunda etapa 20-21'!$A:$A,Q$2),"")</f>
        <v>2.9197080291970801E-3</v>
      </c>
      <c r="R51" s="5">
        <f>IFERROR(_xlfn.MAXIFS('[1]Historico segunda etapa 20-21'!$P:$P,'[1]Historico segunda etapa 20-21'!$B:$B,$A51,'[1]Historico segunda etapa 20-21'!$D:$D,$C51,'[1]Historico segunda etapa 20-21'!$A:$A,R$2),"")</f>
        <v>2.9197080291970801E-3</v>
      </c>
      <c r="S51" s="5">
        <f>IFERROR(_xlfn.MAXIFS('[1]Historico segunda etapa 20-21'!$P:$P,'[1]Historico segunda etapa 20-21'!$B:$B,$A51,'[1]Historico segunda etapa 20-21'!$D:$D,$C51,'[1]Historico segunda etapa 20-21'!$A:$A,S$2),"")</f>
        <v>2.9197080291970801E-3</v>
      </c>
      <c r="T51" s="5">
        <f>IFERROR(_xlfn.MAXIFS('[1]Historico segunda etapa 20-21'!$P:$P,'[1]Historico segunda etapa 20-21'!$B:$B,$A51,'[1]Historico segunda etapa 20-21'!$D:$D,$C51,'[1]Historico segunda etapa 20-21'!$A:$A,T$2),"")</f>
        <v>6.8126520681265207E-3</v>
      </c>
      <c r="U51" s="5">
        <f>IFERROR(_xlfn.MAXIFS('[1]Historico segunda etapa 20-21'!$P:$P,'[1]Historico segunda etapa 20-21'!$B:$B,$A51,'[1]Historico segunda etapa 20-21'!$D:$D,$C51,'[1]Historico segunda etapa 20-21'!$A:$A,U$2),"")</f>
        <v>9.5701540957015413E-3</v>
      </c>
      <c r="V51" s="5">
        <f>IFERROR(_xlfn.MAXIFS('[1]Historico segunda etapa 20-21'!$P:$P,'[1]Historico segunda etapa 20-21'!$B:$B,$A51,'[1]Historico segunda etapa 20-21'!$D:$D,$C51,'[1]Historico segunda etapa 20-21'!$A:$A,V$2),"")</f>
        <v>1.5432098765432098E-2</v>
      </c>
      <c r="W51" s="5">
        <f>IFERROR(_xlfn.MAXIFS('[1]Historico segunda etapa 20-21'!$P:$P,'[1]Historico segunda etapa 20-21'!$B:$B,$A51,'[1]Historico segunda etapa 20-21'!$D:$D,$C51,'[1]Historico segunda etapa 20-21'!$A:$A,W$2),"")</f>
        <v>2.1604938271604937E-2</v>
      </c>
      <c r="X51" s="5">
        <f>IFERROR(_xlfn.MAXIFS('[1]Historico segunda etapa 20-21'!$P:$P,'[1]Historico segunda etapa 20-21'!$B:$B,$A51,'[1]Historico segunda etapa 20-21'!$D:$D,$C51,'[1]Historico segunda etapa 20-21'!$A:$A,X$2),"")</f>
        <v>3.6224821312540609E-2</v>
      </c>
      <c r="Y51" s="5">
        <f>IFERROR(_xlfn.MAXIFS('[1]Historico segunda etapa 20-21'!$P:$P,'[1]Historico segunda etapa 20-21'!$B:$B,$A51,'[1]Historico segunda etapa 20-21'!$D:$D,$C51,'[1]Historico segunda etapa 20-21'!$A:$A,Y$2),"")</f>
        <v>8.1708901884340476E-2</v>
      </c>
      <c r="Z51" s="5">
        <f>IFERROR(_xlfn.MAXIFS('[1]Historico segunda etapa 20-21'!$P:$P,'[1]Historico segunda etapa 20-21'!$B:$B,$A51,'[1]Historico segunda etapa 20-21'!$D:$D,$C51,'[1]Historico segunda etapa 20-21'!$A:$A,Z$2),"")</f>
        <v>8.5282651072124752E-2</v>
      </c>
      <c r="AA51" s="5">
        <f>IFERROR(_xlfn.MAXIFS('[1]Historico segunda etapa 20-21'!$P:$P,'[1]Historico segunda etapa 20-21'!$B:$B,$A51,'[1]Historico segunda etapa 20-21'!$D:$D,$C51,'[1]Historico segunda etapa 20-21'!$A:$A,AA$2),"")</f>
        <v>9.5029239766081866E-2</v>
      </c>
      <c r="AB51" s="5">
        <f>IFERROR(_xlfn.MAXIFS('[1]Historico segunda etapa 20-21'!$P:$P,'[1]Historico segunda etapa 20-21'!$B:$B,$A51,'[1]Historico segunda etapa 20-21'!$D:$D,$C51,'[1]Historico segunda etapa 20-21'!$A:$A,AB$2),"")</f>
        <v>9.5354126055880437E-2</v>
      </c>
      <c r="AC51" s="5">
        <f>IFERROR(_xlfn.MAXIFS('[1]Historico segunda etapa 20-21'!$P:$P,'[1]Historico segunda etapa 20-21'!$B:$B,$A51,'[1]Historico segunda etapa 20-21'!$D:$D,$C51,'[1]Historico segunda etapa 20-21'!$A:$A,AC$2),"")</f>
        <v>0.10769980506822611</v>
      </c>
      <c r="AD51" s="5">
        <f>IFERROR(_xlfn.MAXIFS('[1]Historico segunda etapa 20-21'!$P:$P,'[1]Historico segunda etapa 20-21'!$B:$B,$A51,'[1]Historico segunda etapa 20-21'!$D:$D,$C51,'[1]Historico segunda etapa 20-21'!$A:$A,AD$2),"")</f>
        <v>0.11923326835607537</v>
      </c>
      <c r="AE51" s="5">
        <f>IFERROR(_xlfn.MAXIFS('[1]Historico segunda etapa 20-21'!$P:$P,'[1]Historico segunda etapa 20-21'!$B:$B,$A51,'[1]Historico segunda etapa 20-21'!$D:$D,$C51,'[1]Historico segunda etapa 20-21'!$A:$A,AE$2),"")</f>
        <v>0.14424951267056529</v>
      </c>
      <c r="AF51" s="5">
        <f>IFERROR(_xlfn.MAXIFS('[1]Historico segunda etapa 20-21'!$P:$P,'[1]Historico segunda etapa 20-21'!$B:$B,$A51,'[1]Historico segunda etapa 20-21'!$D:$D,$C51,'[1]Historico segunda etapa 20-21'!$A:$A,AF$2),"")</f>
        <v>0.17430149447693308</v>
      </c>
      <c r="AG51" s="5">
        <f>IFERROR(_xlfn.MAXIFS('[1]Historico segunda etapa 20-21'!$P:$P,'[1]Historico segunda etapa 20-21'!$B:$B,$A51,'[1]Historico segunda etapa 20-21'!$D:$D,$C51,'[1]Historico segunda etapa 20-21'!$A:$A,AG$2),"")</f>
        <v>0.19623131903833657</v>
      </c>
      <c r="AH51" s="5">
        <f>IFERROR(_xlfn.MAXIFS('[1]Historico segunda etapa 20-21'!$P:$P,'[1]Historico segunda etapa 20-21'!$B:$B,$A51,'[1]Historico segunda etapa 20-21'!$D:$D,$C51,'[1]Historico segunda etapa 20-21'!$A:$A,AH$2),"")</f>
        <v>0.19753086419753085</v>
      </c>
      <c r="AI51" s="5">
        <f>IFERROR(_xlfn.MAXIFS('[1]Historico segunda etapa 20-21'!$P:$P,'[1]Historico segunda etapa 20-21'!$B:$B,$A51,'[1]Historico segunda etapa 20-21'!$D:$D,$C51,'[1]Historico segunda etapa 20-21'!$A:$A,AI$2),"")</f>
        <v>0.21117608836907081</v>
      </c>
      <c r="AJ51" s="5">
        <f>IFERROR(_xlfn.MAXIFS('[1]Historico segunda etapa 20-21'!$P:$P,'[1]Historico segunda etapa 20-21'!$B:$B,$A51,'[1]Historico segunda etapa 20-21'!$D:$D,$C51,'[1]Historico segunda etapa 20-21'!$A:$A,AJ$2),"")</f>
        <v>0.21117608836907081</v>
      </c>
      <c r="AK51" s="5">
        <f>IFERROR(_xlfn.MAXIFS('[1]Historico segunda etapa 20-21'!$P:$P,'[1]Historico segunda etapa 20-21'!$B:$B,$A51,'[1]Historico segunda etapa 20-21'!$D:$D,$C51,'[1]Historico segunda etapa 20-21'!$A:$A,AK$2),"")</f>
        <v>0.22189733593242364</v>
      </c>
      <c r="AL51" s="5">
        <f>IFERROR(_xlfn.MAXIFS('[1]Historico segunda etapa 20-21'!$P:$P,'[1]Historico segunda etapa 20-21'!$B:$B,$A51,'[1]Historico segunda etapa 20-21'!$D:$D,$C51,'[1]Historico segunda etapa 20-21'!$A:$A,AL$2),"")</f>
        <v>0.24496426250812214</v>
      </c>
      <c r="AM51" s="5">
        <f>IFERROR(_xlfn.MAXIFS('[1]Historico segunda etapa 20-21'!$P:$P,'[1]Historico segunda etapa 20-21'!$B:$B,$A51,'[1]Historico segunda etapa 20-21'!$D:$D,$C51,'[1]Historico segunda etapa 20-21'!$A:$A,AM$2),"")</f>
        <v>0.29402209226770631</v>
      </c>
      <c r="AN51" s="5">
        <f>IFERROR(_xlfn.MAXIFS('[1]Historico segunda etapa 20-21'!$P:$P,'[1]Historico segunda etapa 20-21'!$B:$B,$A51,'[1]Historico segunda etapa 20-21'!$D:$D,$C51,'[1]Historico segunda etapa 20-21'!$A:$A,AN$2),"")</f>
        <v>0.32163742690058478</v>
      </c>
      <c r="AO51" s="5">
        <f>IFERROR(_xlfn.MAXIFS('[1]Historico segunda etapa 20-21'!$P:$P,'[1]Historico segunda etapa 20-21'!$B:$B,$A51,'[1]Historico segunda etapa 20-21'!$D:$D,$C51,'[1]Historico segunda etapa 20-21'!$A:$A,AO$2),"")</f>
        <v>0.36127355425601038</v>
      </c>
      <c r="AP51" s="5">
        <f>IFERROR(_xlfn.MAXIFS('[1]Historico segunda etapa 20-21'!$P:$P,'[1]Historico segunda etapa 20-21'!$B:$B,$A51,'[1]Historico segunda etapa 20-21'!$D:$D,$C51,'[1]Historico segunda etapa 20-21'!$A:$A,AP$2),"")</f>
        <v>0.37459389213775179</v>
      </c>
      <c r="AQ51" s="5">
        <f>IFERROR(_xlfn.MAXIFS('[1]Historico segunda etapa 20-21'!$P:$P,'[1]Historico segunda etapa 20-21'!$B:$B,$A51,'[1]Historico segunda etapa 20-21'!$D:$D,$C51,'[1]Historico segunda etapa 20-21'!$A:$A,AQ$2),"")</f>
        <v>0.39798570500324887</v>
      </c>
      <c r="AR51" s="5">
        <f>IFERROR(_xlfn.MAXIFS('[1]Historico segunda etapa 20-21'!$P:$P,'[1]Historico segunda etapa 20-21'!$B:$B,$A51,'[1]Historico segunda etapa 20-21'!$D:$D,$C51,'[1]Historico segunda etapa 20-21'!$A:$A,AR$2),"")</f>
        <v>0.40480831708901882</v>
      </c>
      <c r="AS51" s="5">
        <f>IFERROR(_xlfn.MAXIFS('[1]Historico segunda etapa 20-21'!$P:$P,'[1]Historico segunda etapa 20-21'!$B:$B,$A51,'[1]Historico segunda etapa 20-21'!$D:$D,$C51,'[1]Historico segunda etapa 20-21'!$A:$A,AS$2),"")</f>
        <v>0.41650422352176736</v>
      </c>
      <c r="AT51" s="5">
        <f>IFERROR(_xlfn.MAXIFS('[1]Historico segunda etapa 20-21'!$P:$P,'[1]Historico segunda etapa 20-21'!$B:$B,$A51,'[1]Historico segunda etapa 20-21'!$D:$D,$C51,'[1]Historico segunda etapa 20-21'!$A:$A,AT$2),"")</f>
        <v>0.45484080571799868</v>
      </c>
      <c r="AU51" s="5">
        <f>IFERROR(_xlfn.MAXIFS('[1]Historico segunda etapa 20-21'!$P:$P,'[1]Historico segunda etapa 20-21'!$B:$B,$A51,'[1]Historico segunda etapa 20-21'!$D:$D,$C51,'[1]Historico segunda etapa 20-21'!$A:$A,AU$2),"")</f>
        <v>0.53654970760233922</v>
      </c>
      <c r="AV51" s="5">
        <f>IFERROR(_xlfn.MAXIFS('[1]Historico segunda etapa 20-21'!$P:$P,'[1]Historico segunda etapa 20-21'!$B:$B,$A51,'[1]Historico segunda etapa 20-21'!$D:$D,$C51,'[1]Historico segunda etapa 20-21'!$A:$A,AV$2),"")</f>
        <v>0.54678362573099415</v>
      </c>
      <c r="AW51" s="5">
        <f>IFERROR(_xlfn.MAXIFS('[1]Historico segunda etapa 20-21'!$P:$P,'[1]Historico segunda etapa 20-21'!$B:$B,$A51,'[1]Historico segunda etapa 20-21'!$D:$D,$C51,'[1]Historico segunda etapa 20-21'!$A:$A,AW$2),"")</f>
        <v>0.56319038336582194</v>
      </c>
      <c r="AX51" s="5">
        <f>IFERROR(_xlfn.MAXIFS('[1]Historico segunda etapa 20-21'!$P:$P,'[1]Historico segunda etapa 20-21'!$B:$B,$A51,'[1]Historico segunda etapa 20-21'!$D:$D,$C51,'[1]Historico segunda etapa 20-21'!$A:$A,AX$2),"")</f>
        <v>0.56692657569850557</v>
      </c>
      <c r="AY51" s="5">
        <f>IFERROR(_xlfn.MAXIFS('[1]Historico segunda etapa 20-21'!$P:$P,'[1]Historico segunda etapa 20-21'!$B:$B,$A51,'[1]Historico segunda etapa 20-21'!$D:$D,$C51,'[1]Historico segunda etapa 20-21'!$A:$A,AY$2),"")</f>
        <v>0.5735867446393762</v>
      </c>
      <c r="AZ51" s="5">
        <f>IFERROR(_xlfn.MAXIFS('[1]Historico segunda etapa 20-21'!$P:$P,'[1]Historico segunda etapa 20-21'!$B:$B,$A51,'[1]Historico segunda etapa 20-21'!$D:$D,$C51,'[1]Historico segunda etapa 20-21'!$A:$A,AZ$2),"")</f>
        <v>0.58723196881091622</v>
      </c>
      <c r="BA51" s="5">
        <f>IFERROR(_xlfn.MAXIFS('[1]Historico segunda etapa 20-21'!$P:$P,'[1]Historico segunda etapa 20-21'!$B:$B,$A51,'[1]Historico segunda etapa 20-21'!$D:$D,$C51,'[1]Historico segunda etapa 20-21'!$A:$A,BA$2),"")</f>
        <v>0.6042884990253411</v>
      </c>
      <c r="BB51" s="5">
        <f>IFERROR(_xlfn.MAXIFS('[1]Historico segunda etapa 20-21'!$P:$P,'[1]Historico segunda etapa 20-21'!$B:$B,$A51,'[1]Historico segunda etapa 20-21'!$D:$D,$C51,'[1]Historico segunda etapa 20-21'!$A:$A,BB$2),"")</f>
        <v>0.62686809616634176</v>
      </c>
      <c r="BC51" s="5">
        <f>IFERROR(_xlfn.MAXIFS('[1]Historico segunda etapa 20-21'!$P:$P,'[1]Historico segunda etapa 20-21'!$B:$B,$A51,'[1]Historico segunda etapa 20-21'!$D:$D,$C51,'[1]Historico segunda etapa 20-21'!$A:$A,BC$2),"")</f>
        <v>0.62800519818063683</v>
      </c>
      <c r="BD51" s="5">
        <f>IFERROR(_xlfn.MAXIFS('[1]Historico segunda etapa 20-21'!$P:$P,'[1]Historico segunda etapa 20-21'!$B:$B,$A51,'[1]Historico segunda etapa 20-21'!$D:$D,$C51,'[1]Historico segunda etapa 20-21'!$A:$A,BD$2),"")</f>
        <v>0.63109161793372315</v>
      </c>
      <c r="BE51" s="5">
        <f>IFERROR(_xlfn.MAXIFS('[1]Historico segunda etapa 20-21'!$P:$P,'[1]Historico segunda etapa 20-21'!$B:$B,$A51,'[1]Historico segunda etapa 20-21'!$D:$D,$C51,'[1]Historico segunda etapa 20-21'!$A:$A,BE$2),"")</f>
        <v>0.63109161793372315</v>
      </c>
      <c r="BF51" s="5">
        <f>IFERROR(_xlfn.MAXIFS('[1]Historico segunda etapa 20-21'!$P:$P,'[1]Historico segunda etapa 20-21'!$B:$B,$A51,'[1]Historico segunda etapa 20-21'!$D:$D,$C51,'[1]Historico segunda etapa 20-21'!$A:$A,BF$2),"")</f>
        <v>0.63109161793372315</v>
      </c>
    </row>
    <row r="52" spans="1:58" x14ac:dyDescent="0.25">
      <c r="A52" s="1">
        <v>9</v>
      </c>
      <c r="B52" s="1" t="s">
        <v>95</v>
      </c>
      <c r="C52" s="1">
        <v>3</v>
      </c>
      <c r="D52" s="1" t="s">
        <v>97</v>
      </c>
      <c r="E52" s="5">
        <f>IFERROR(_xlfn.MAXIFS('[1]Historico segunda etapa 20-21'!$P:$P,'[1]Historico segunda etapa 20-21'!$B:$B,$A52,'[1]Historico segunda etapa 20-21'!$D:$D,$C52,'[1]Historico segunda etapa 20-21'!$A:$A,E$2),"")</f>
        <v>0</v>
      </c>
      <c r="F52" s="5">
        <f>IFERROR(_xlfn.MAXIFS('[1]Historico segunda etapa 20-21'!$P:$P,'[1]Historico segunda etapa 20-21'!$B:$B,$A52,'[1]Historico segunda etapa 20-21'!$D:$D,$C52,'[1]Historico segunda etapa 20-21'!$A:$A,F$2),"")</f>
        <v>1.6126431220770844E-4</v>
      </c>
      <c r="G52" s="5">
        <f>IFERROR(_xlfn.MAXIFS('[1]Historico segunda etapa 20-21'!$P:$P,'[1]Historico segunda etapa 20-21'!$B:$B,$A52,'[1]Historico segunda etapa 20-21'!$D:$D,$C52,'[1]Historico segunda etapa 20-21'!$A:$A,G$2),"")</f>
        <v>1.1288501854539591E-3</v>
      </c>
      <c r="H52" s="5">
        <f>IFERROR(_xlfn.MAXIFS('[1]Historico segunda etapa 20-21'!$P:$P,'[1]Historico segunda etapa 20-21'!$B:$B,$A52,'[1]Historico segunda etapa 20-21'!$D:$D,$C52,'[1]Historico segunda etapa 20-21'!$A:$A,H$2),"")</f>
        <v>2.4189646831156266E-3</v>
      </c>
      <c r="I52" s="5">
        <f>IFERROR(_xlfn.MAXIFS('[1]Historico segunda etapa 20-21'!$P:$P,'[1]Historico segunda etapa 20-21'!$B:$B,$A52,'[1]Historico segunda etapa 20-21'!$D:$D,$C52,'[1]Historico segunda etapa 20-21'!$A:$A,I$2),"")</f>
        <v>4.8379293662312532E-3</v>
      </c>
      <c r="J52" s="5">
        <f>IFERROR(_xlfn.MAXIFS('[1]Historico segunda etapa 20-21'!$P:$P,'[1]Historico segunda etapa 20-21'!$B:$B,$A52,'[1]Historico segunda etapa 20-21'!$D:$D,$C52,'[1]Historico segunda etapa 20-21'!$A:$A,J$2),"")</f>
        <v>1.0643444605708756E-2</v>
      </c>
      <c r="K52" s="5">
        <f>IFERROR(_xlfn.MAXIFS('[1]Historico segunda etapa 20-21'!$P:$P,'[1]Historico segunda etapa 20-21'!$B:$B,$A52,'[1]Historico segunda etapa 20-21'!$D:$D,$C52,'[1]Historico segunda etapa 20-21'!$A:$A,K$2),"")</f>
        <v>1.241735203999355E-2</v>
      </c>
      <c r="L52" s="5">
        <f>IFERROR(_xlfn.MAXIFS('[1]Historico segunda etapa 20-21'!$P:$P,'[1]Historico segunda etapa 20-21'!$B:$B,$A52,'[1]Historico segunda etapa 20-21'!$D:$D,$C52,'[1]Historico segunda etapa 20-21'!$A:$A,L$2),"")</f>
        <v>1.3062409288824383E-2</v>
      </c>
      <c r="M52" s="5">
        <f>IFERROR(_xlfn.MAXIFS('[1]Historico segunda etapa 20-21'!$P:$P,'[1]Historico segunda etapa 20-21'!$B:$B,$A52,'[1]Historico segunda etapa 20-21'!$D:$D,$C52,'[1]Historico segunda etapa 20-21'!$A:$A,M$2),"")</f>
        <v>1.3868730849862926E-2</v>
      </c>
      <c r="N52" s="5">
        <f>IFERROR(_xlfn.MAXIFS('[1]Historico segunda etapa 20-21'!$P:$P,'[1]Historico segunda etapa 20-21'!$B:$B,$A52,'[1]Historico segunda etapa 20-21'!$D:$D,$C52,'[1]Historico segunda etapa 20-21'!$A:$A,N$2),"")</f>
        <v>1.644895984518626E-2</v>
      </c>
      <c r="O52" s="5">
        <f>IFERROR(_xlfn.MAXIFS('[1]Historico segunda etapa 20-21'!$P:$P,'[1]Historico segunda etapa 20-21'!$B:$B,$A52,'[1]Historico segunda etapa 20-21'!$D:$D,$C52,'[1]Historico segunda etapa 20-21'!$A:$A,O$2),"")</f>
        <v>1.6771488469601678E-2</v>
      </c>
      <c r="P52" s="5">
        <f>IFERROR(_xlfn.MAXIFS('[1]Historico segunda etapa 20-21'!$P:$P,'[1]Historico segunda etapa 20-21'!$B:$B,$A52,'[1]Historico segunda etapa 20-21'!$D:$D,$C52,'[1]Historico segunda etapa 20-21'!$A:$A,P$2),"")</f>
        <v>2.2738268021286888E-2</v>
      </c>
      <c r="Q52" s="5">
        <f>IFERROR(_xlfn.MAXIFS('[1]Historico segunda etapa 20-21'!$P:$P,'[1]Historico segunda etapa 20-21'!$B:$B,$A52,'[1]Historico segunda etapa 20-21'!$D:$D,$C52,'[1]Historico segunda etapa 20-21'!$A:$A,Q$2),"")</f>
        <v>2.8543783260764392E-2</v>
      </c>
      <c r="R52" s="5">
        <f>IFERROR(_xlfn.MAXIFS('[1]Historico segunda etapa 20-21'!$P:$P,'[1]Historico segunda etapa 20-21'!$B:$B,$A52,'[1]Historico segunda etapa 20-21'!$D:$D,$C52,'[1]Historico segunda etapa 20-21'!$A:$A,R$2),"")</f>
        <v>3.2227032227032229E-2</v>
      </c>
      <c r="S52" s="5">
        <f>IFERROR(_xlfn.MAXIFS('[1]Historico segunda etapa 20-21'!$P:$P,'[1]Historico segunda etapa 20-21'!$B:$B,$A52,'[1]Historico segunda etapa 20-21'!$D:$D,$C52,'[1]Historico segunda etapa 20-21'!$A:$A,S$2),"")</f>
        <v>3.7999037999037998E-2</v>
      </c>
      <c r="T52" s="5">
        <f>IFERROR(_xlfn.MAXIFS('[1]Historico segunda etapa 20-21'!$P:$P,'[1]Historico segunda etapa 20-21'!$B:$B,$A52,'[1]Historico segunda etapa 20-21'!$D:$D,$C52,'[1]Historico segunda etapa 20-21'!$A:$A,T$2),"")</f>
        <v>3.8159371492704826E-2</v>
      </c>
      <c r="U52" s="5">
        <f>IFERROR(_xlfn.MAXIFS('[1]Historico segunda etapa 20-21'!$P:$P,'[1]Historico segunda etapa 20-21'!$B:$B,$A52,'[1]Historico segunda etapa 20-21'!$D:$D,$C52,'[1]Historico segunda etapa 20-21'!$A:$A,U$2),"")</f>
        <v>3.9762706429373094E-2</v>
      </c>
      <c r="V52" s="5">
        <f>IFERROR(_xlfn.MAXIFS('[1]Historico segunda etapa 20-21'!$P:$P,'[1]Historico segunda etapa 20-21'!$B:$B,$A52,'[1]Historico segunda etapa 20-21'!$D:$D,$C52,'[1]Historico segunda etapa 20-21'!$A:$A,V$2),"")</f>
        <v>4.4252044252044251E-2</v>
      </c>
      <c r="W52" s="5">
        <f>IFERROR(_xlfn.MAXIFS('[1]Historico segunda etapa 20-21'!$P:$P,'[1]Historico segunda etapa 20-21'!$B:$B,$A52,'[1]Historico segunda etapa 20-21'!$D:$D,$C52,'[1]Historico segunda etapa 20-21'!$A:$A,W$2),"")</f>
        <v>5.1306717973384638E-2</v>
      </c>
      <c r="X52" s="5">
        <f>IFERROR(_xlfn.MAXIFS('[1]Historico segunda etapa 20-21'!$P:$P,'[1]Historico segunda etapa 20-21'!$B:$B,$A52,'[1]Historico segunda etapa 20-21'!$D:$D,$C52,'[1]Historico segunda etapa 20-21'!$A:$A,X$2),"")</f>
        <v>5.9804393137726473E-2</v>
      </c>
      <c r="Y52" s="5">
        <f>IFERROR(_xlfn.MAXIFS('[1]Historico segunda etapa 20-21'!$P:$P,'[1]Historico segunda etapa 20-21'!$B:$B,$A52,'[1]Historico segunda etapa 20-21'!$D:$D,$C52,'[1]Historico segunda etapa 20-21'!$A:$A,Y$2),"")</f>
        <v>6.6057399390732727E-2</v>
      </c>
      <c r="Z52" s="5">
        <f>IFERROR(_xlfn.MAXIFS('[1]Historico segunda etapa 20-21'!$P:$P,'[1]Historico segunda etapa 20-21'!$B:$B,$A52,'[1]Historico segunda etapa 20-21'!$D:$D,$C52,'[1]Historico segunda etapa 20-21'!$A:$A,Z$2),"")</f>
        <v>6.8302068302068308E-2</v>
      </c>
      <c r="AA52" s="5">
        <f>IFERROR(_xlfn.MAXIFS('[1]Historico segunda etapa 20-21'!$P:$P,'[1]Historico segunda etapa 20-21'!$B:$B,$A52,'[1]Historico segunda etapa 20-21'!$D:$D,$C52,'[1]Historico segunda etapa 20-21'!$A:$A,AA$2),"")</f>
        <v>7.8082411415744749E-2</v>
      </c>
      <c r="AB52" s="5">
        <f>IFERROR(_xlfn.MAXIFS('[1]Historico segunda etapa 20-21'!$P:$P,'[1]Historico segunda etapa 20-21'!$B:$B,$A52,'[1]Historico segunda etapa 20-21'!$D:$D,$C52,'[1]Historico segunda etapa 20-21'!$A:$A,AB$2),"")</f>
        <v>8.3213083213083211E-2</v>
      </c>
      <c r="AC52" s="5">
        <f>IFERROR(_xlfn.MAXIFS('[1]Historico segunda etapa 20-21'!$P:$P,'[1]Historico segunda etapa 20-21'!$B:$B,$A52,'[1]Historico segunda etapa 20-21'!$D:$D,$C52,'[1]Historico segunda etapa 20-21'!$A:$A,AC$2),"")</f>
        <v>9.3153759820426493E-2</v>
      </c>
      <c r="AD52" s="5">
        <f>IFERROR(_xlfn.MAXIFS('[1]Historico segunda etapa 20-21'!$P:$P,'[1]Historico segunda etapa 20-21'!$B:$B,$A52,'[1]Historico segunda etapa 20-21'!$D:$D,$C52,'[1]Historico segunda etapa 20-21'!$A:$A,AD$2),"")</f>
        <v>0.1164021164021164</v>
      </c>
      <c r="AE52" s="5">
        <f>IFERROR(_xlfn.MAXIFS('[1]Historico segunda etapa 20-21'!$P:$P,'[1]Historico segunda etapa 20-21'!$B:$B,$A52,'[1]Historico segunda etapa 20-21'!$D:$D,$C52,'[1]Historico segunda etapa 20-21'!$A:$A,AE$2),"")</f>
        <v>0.13500080166746833</v>
      </c>
      <c r="AF52" s="5">
        <f>IFERROR(_xlfn.MAXIFS('[1]Historico segunda etapa 20-21'!$P:$P,'[1]Historico segunda etapa 20-21'!$B:$B,$A52,'[1]Historico segunda etapa 20-21'!$D:$D,$C52,'[1]Historico segunda etapa 20-21'!$A:$A,AF$2),"")</f>
        <v>0.16738816738816739</v>
      </c>
      <c r="AG52" s="5">
        <f>IFERROR(_xlfn.MAXIFS('[1]Historico segunda etapa 20-21'!$P:$P,'[1]Historico segunda etapa 20-21'!$B:$B,$A52,'[1]Historico segunda etapa 20-21'!$D:$D,$C52,'[1]Historico segunda etapa 20-21'!$A:$A,AG$2),"")</f>
        <v>0.22382555715889049</v>
      </c>
      <c r="AH52" s="5">
        <f>IFERROR(_xlfn.MAXIFS('[1]Historico segunda etapa 20-21'!$P:$P,'[1]Historico segunda etapa 20-21'!$B:$B,$A52,'[1]Historico segunda etapa 20-21'!$D:$D,$C52,'[1]Historico segunda etapa 20-21'!$A:$A,AH$2),"")</f>
        <v>0.27673561006894343</v>
      </c>
      <c r="AI52" s="5">
        <f>IFERROR(_xlfn.MAXIFS('[1]Historico segunda etapa 20-21'!$P:$P,'[1]Historico segunda etapa 20-21'!$B:$B,$A52,'[1]Historico segunda etapa 20-21'!$D:$D,$C52,'[1]Historico segunda etapa 20-21'!$A:$A,AI$2),"")</f>
        <v>0.29100529100529099</v>
      </c>
      <c r="AJ52" s="5">
        <f>IFERROR(_xlfn.MAXIFS('[1]Historico segunda etapa 20-21'!$P:$P,'[1]Historico segunda etapa 20-21'!$B:$B,$A52,'[1]Historico segunda etapa 20-21'!$D:$D,$C52,'[1]Historico segunda etapa 20-21'!$A:$A,AJ$2),"")</f>
        <v>0.30527497194163861</v>
      </c>
      <c r="AK52" s="5">
        <f>IFERROR(_xlfn.MAXIFS('[1]Historico segunda etapa 20-21'!$P:$P,'[1]Historico segunda etapa 20-21'!$B:$B,$A52,'[1]Historico segunda etapa 20-21'!$D:$D,$C52,'[1]Historico segunda etapa 20-21'!$A:$A,AK$2),"")</f>
        <v>0.31633798300464966</v>
      </c>
      <c r="AL52" s="5">
        <f>IFERROR(_xlfn.MAXIFS('[1]Historico segunda etapa 20-21'!$P:$P,'[1]Historico segunda etapa 20-21'!$B:$B,$A52,'[1]Historico segunda etapa 20-21'!$D:$D,$C52,'[1]Historico segunda etapa 20-21'!$A:$A,AL$2),"")</f>
        <v>0.35385602052268716</v>
      </c>
      <c r="AM52" s="5">
        <f>IFERROR(_xlfn.MAXIFS('[1]Historico segunda etapa 20-21'!$P:$P,'[1]Historico segunda etapa 20-21'!$B:$B,$A52,'[1]Historico segunda etapa 20-21'!$D:$D,$C52,'[1]Historico segunda etapa 20-21'!$A:$A,AM$2),"")</f>
        <v>0.3764630431297098</v>
      </c>
      <c r="AN52" s="5">
        <f>IFERROR(_xlfn.MAXIFS('[1]Historico segunda etapa 20-21'!$P:$P,'[1]Historico segunda etapa 20-21'!$B:$B,$A52,'[1]Historico segunda etapa 20-21'!$D:$D,$C52,'[1]Historico segunda etapa 20-21'!$A:$A,AN$2),"")</f>
        <v>0.40275773609106941</v>
      </c>
      <c r="AO52" s="5">
        <f>IFERROR(_xlfn.MAXIFS('[1]Historico segunda etapa 20-21'!$P:$P,'[1]Historico segunda etapa 20-21'!$B:$B,$A52,'[1]Historico segunda etapa 20-21'!$D:$D,$C52,'[1]Historico segunda etapa 20-21'!$A:$A,AO$2),"")</f>
        <v>0.46384479717813049</v>
      </c>
      <c r="AP52" s="5">
        <f>IFERROR(_xlfn.MAXIFS('[1]Historico segunda etapa 20-21'!$P:$P,'[1]Historico segunda etapa 20-21'!$B:$B,$A52,'[1]Historico segunda etapa 20-21'!$D:$D,$C52,'[1]Historico segunda etapa 20-21'!$A:$A,AP$2),"")</f>
        <v>0.47170113836780503</v>
      </c>
      <c r="AQ52" s="5">
        <f>IFERROR(_xlfn.MAXIFS('[1]Historico segunda etapa 20-21'!$P:$P,'[1]Historico segunda etapa 20-21'!$B:$B,$A52,'[1]Historico segunda etapa 20-21'!$D:$D,$C52,'[1]Historico segunda etapa 20-21'!$A:$A,AQ$2),"")</f>
        <v>0.48132114798781467</v>
      </c>
      <c r="AR52" s="5">
        <f>IFERROR(_xlfn.MAXIFS('[1]Historico segunda etapa 20-21'!$P:$P,'[1]Historico segunda etapa 20-21'!$B:$B,$A52,'[1]Historico segunda etapa 20-21'!$D:$D,$C52,'[1]Historico segunda etapa 20-21'!$A:$A,AR$2),"")</f>
        <v>0.48837582170915506</v>
      </c>
      <c r="AS52" s="5">
        <f>IFERROR(_xlfn.MAXIFS('[1]Historico segunda etapa 20-21'!$P:$P,'[1]Historico segunda etapa 20-21'!$B:$B,$A52,'[1]Historico segunda etapa 20-21'!$D:$D,$C52,'[1]Historico segunda etapa 20-21'!$A:$A,AS$2),"")</f>
        <v>0.51098284431617769</v>
      </c>
      <c r="AT52" s="5">
        <f>IFERROR(_xlfn.MAXIFS('[1]Historico segunda etapa 20-21'!$P:$P,'[1]Historico segunda etapa 20-21'!$B:$B,$A52,'[1]Historico segunda etapa 20-21'!$D:$D,$C52,'[1]Historico segunda etapa 20-21'!$A:$A,AT$2),"")</f>
        <v>0.54689754689754688</v>
      </c>
      <c r="AU52" s="5">
        <f>IFERROR(_xlfn.MAXIFS('[1]Historico segunda etapa 20-21'!$P:$P,'[1]Historico segunda etapa 20-21'!$B:$B,$A52,'[1]Historico segunda etapa 20-21'!$D:$D,$C52,'[1]Historico segunda etapa 20-21'!$A:$A,AU$2),"")</f>
        <v>0.58633958633958638</v>
      </c>
      <c r="AV52" s="5">
        <f>IFERROR(_xlfn.MAXIFS('[1]Historico segunda etapa 20-21'!$P:$P,'[1]Historico segunda etapa 20-21'!$B:$B,$A52,'[1]Historico segunda etapa 20-21'!$D:$D,$C52,'[1]Historico segunda etapa 20-21'!$A:$A,AV$2),"")</f>
        <v>0.61183261183261184</v>
      </c>
      <c r="AW52" s="5">
        <f>IFERROR(_xlfn.MAXIFS('[1]Historico segunda etapa 20-21'!$P:$P,'[1]Historico segunda etapa 20-21'!$B:$B,$A52,'[1]Historico segunda etapa 20-21'!$D:$D,$C52,'[1]Historico segunda etapa 20-21'!$A:$A,AW$2),"")</f>
        <v>0.62658329324995987</v>
      </c>
      <c r="AX52" s="5">
        <f>IFERROR(_xlfn.MAXIFS('[1]Historico segunda etapa 20-21'!$P:$P,'[1]Historico segunda etapa 20-21'!$B:$B,$A52,'[1]Historico segunda etapa 20-21'!$D:$D,$C52,'[1]Historico segunda etapa 20-21'!$A:$A,AX$2),"")</f>
        <v>0.64726631393298062</v>
      </c>
      <c r="AY52" s="5">
        <f>IFERROR(_xlfn.MAXIFS('[1]Historico segunda etapa 20-21'!$P:$P,'[1]Historico segunda etapa 20-21'!$B:$B,$A52,'[1]Historico segunda etapa 20-21'!$D:$D,$C52,'[1]Historico segunda etapa 20-21'!$A:$A,AY$2),"")</f>
        <v>0.65207631874298544</v>
      </c>
      <c r="AZ52" s="5">
        <f>IFERROR(_xlfn.MAXIFS('[1]Historico segunda etapa 20-21'!$P:$P,'[1]Historico segunda etapa 20-21'!$B:$B,$A52,'[1]Historico segunda etapa 20-21'!$D:$D,$C52,'[1]Historico segunda etapa 20-21'!$A:$A,AZ$2),"")</f>
        <v>0.66490299823633159</v>
      </c>
      <c r="BA52" s="5">
        <f>IFERROR(_xlfn.MAXIFS('[1]Historico segunda etapa 20-21'!$P:$P,'[1]Historico segunda etapa 20-21'!$B:$B,$A52,'[1]Historico segunda etapa 20-21'!$D:$D,$C52,'[1]Historico segunda etapa 20-21'!$A:$A,BA$2),"")</f>
        <v>0.67821067821067826</v>
      </c>
      <c r="BB52" s="5">
        <f>IFERROR(_xlfn.MAXIFS('[1]Historico segunda etapa 20-21'!$P:$P,'[1]Historico segunda etapa 20-21'!$B:$B,$A52,'[1]Historico segunda etapa 20-21'!$D:$D,$C52,'[1]Historico segunda etapa 20-21'!$A:$A,BB$2),"")</f>
        <v>0.70274170274170278</v>
      </c>
      <c r="BC52" s="5">
        <f>IFERROR(_xlfn.MAXIFS('[1]Historico segunda etapa 20-21'!$P:$P,'[1]Historico segunda etapa 20-21'!$B:$B,$A52,'[1]Historico segunda etapa 20-21'!$D:$D,$C52,'[1]Historico segunda etapa 20-21'!$A:$A,BC$2),"")</f>
        <v>0.70995670995671001</v>
      </c>
      <c r="BD52" s="5">
        <f>IFERROR(_xlfn.MAXIFS('[1]Historico segunda etapa 20-21'!$P:$P,'[1]Historico segunda etapa 20-21'!$B:$B,$A52,'[1]Historico segunda etapa 20-21'!$D:$D,$C52,'[1]Historico segunda etapa 20-21'!$A:$A,BD$2),"")</f>
        <v>0.72085938752605416</v>
      </c>
      <c r="BE52" s="5">
        <f>IFERROR(_xlfn.MAXIFS('[1]Historico segunda etapa 20-21'!$P:$P,'[1]Historico segunda etapa 20-21'!$B:$B,$A52,'[1]Historico segunda etapa 20-21'!$D:$D,$C52,'[1]Historico segunda etapa 20-21'!$A:$A,BE$2),"")</f>
        <v>0.72085938752605416</v>
      </c>
      <c r="BF52" s="5">
        <f>IFERROR(_xlfn.MAXIFS('[1]Historico segunda etapa 20-21'!$P:$P,'[1]Historico segunda etapa 20-21'!$B:$B,$A52,'[1]Historico segunda etapa 20-21'!$D:$D,$C52,'[1]Historico segunda etapa 20-21'!$A:$A,BF$2),"")</f>
        <v>0.72085938752605416</v>
      </c>
    </row>
    <row r="53" spans="1:58" x14ac:dyDescent="0.25">
      <c r="A53" s="2">
        <v>9</v>
      </c>
      <c r="B53" s="2" t="s">
        <v>95</v>
      </c>
      <c r="C53" s="2">
        <v>4</v>
      </c>
      <c r="D53" s="2" t="s">
        <v>98</v>
      </c>
      <c r="E53" s="5">
        <f>IFERROR(_xlfn.MAXIFS('[1]Historico segunda etapa 20-21'!$P:$P,'[1]Historico segunda etapa 20-21'!$B:$B,$A53,'[1]Historico segunda etapa 20-21'!$D:$D,$C53,'[1]Historico segunda etapa 20-21'!$A:$A,E$2),"")</f>
        <v>0</v>
      </c>
      <c r="F53" s="5">
        <f>IFERROR(_xlfn.MAXIFS('[1]Historico segunda etapa 20-21'!$P:$P,'[1]Historico segunda etapa 20-21'!$B:$B,$A53,'[1]Historico segunda etapa 20-21'!$D:$D,$C53,'[1]Historico segunda etapa 20-21'!$A:$A,F$2),"")</f>
        <v>2.3640661938534278E-4</v>
      </c>
      <c r="G53" s="5">
        <f>IFERROR(_xlfn.MAXIFS('[1]Historico segunda etapa 20-21'!$P:$P,'[1]Historico segunda etapa 20-21'!$B:$B,$A53,'[1]Historico segunda etapa 20-21'!$D:$D,$C53,'[1]Historico segunda etapa 20-21'!$A:$A,G$2),"")</f>
        <v>4.7281323877068556E-4</v>
      </c>
      <c r="H53" s="5">
        <f>IFERROR(_xlfn.MAXIFS('[1]Historico segunda etapa 20-21'!$P:$P,'[1]Historico segunda etapa 20-21'!$B:$B,$A53,'[1]Historico segunda etapa 20-21'!$D:$D,$C53,'[1]Historico segunda etapa 20-21'!$A:$A,H$2),"")</f>
        <v>7.0921985815602842E-4</v>
      </c>
      <c r="I53" s="5">
        <f>IFERROR(_xlfn.MAXIFS('[1]Historico segunda etapa 20-21'!$P:$P,'[1]Historico segunda etapa 20-21'!$B:$B,$A53,'[1]Historico segunda etapa 20-21'!$D:$D,$C53,'[1]Historico segunda etapa 20-21'!$A:$A,I$2),"")</f>
        <v>7.0921985815602842E-4</v>
      </c>
      <c r="J53" s="5">
        <f>IFERROR(_xlfn.MAXIFS('[1]Historico segunda etapa 20-21'!$P:$P,'[1]Historico segunda etapa 20-21'!$B:$B,$A53,'[1]Historico segunda etapa 20-21'!$D:$D,$C53,'[1]Historico segunda etapa 20-21'!$A:$A,J$2),"")</f>
        <v>7.0921985815602842E-4</v>
      </c>
      <c r="K53" s="5">
        <f>IFERROR(_xlfn.MAXIFS('[1]Historico segunda etapa 20-21'!$P:$P,'[1]Historico segunda etapa 20-21'!$B:$B,$A53,'[1]Historico segunda etapa 20-21'!$D:$D,$C53,'[1]Historico segunda etapa 20-21'!$A:$A,K$2),"")</f>
        <v>7.0921985815602842E-4</v>
      </c>
      <c r="L53" s="5">
        <f>IFERROR(_xlfn.MAXIFS('[1]Historico segunda etapa 20-21'!$P:$P,'[1]Historico segunda etapa 20-21'!$B:$B,$A53,'[1]Historico segunda etapa 20-21'!$D:$D,$C53,'[1]Historico segunda etapa 20-21'!$A:$A,L$2),"")</f>
        <v>7.0921985815602842E-4</v>
      </c>
      <c r="M53" s="5">
        <f>IFERROR(_xlfn.MAXIFS('[1]Historico segunda etapa 20-21'!$P:$P,'[1]Historico segunda etapa 20-21'!$B:$B,$A53,'[1]Historico segunda etapa 20-21'!$D:$D,$C53,'[1]Historico segunda etapa 20-21'!$A:$A,M$2),"")</f>
        <v>9.4562647754137111E-4</v>
      </c>
      <c r="N53" s="5">
        <f>IFERROR(_xlfn.MAXIFS('[1]Historico segunda etapa 20-21'!$P:$P,'[1]Historico segunda etapa 20-21'!$B:$B,$A53,'[1]Historico segunda etapa 20-21'!$D:$D,$C53,'[1]Historico segunda etapa 20-21'!$A:$A,N$2),"")</f>
        <v>7.0921985815602842E-4</v>
      </c>
      <c r="O53" s="5">
        <f>IFERROR(_xlfn.MAXIFS('[1]Historico segunda etapa 20-21'!$P:$P,'[1]Historico segunda etapa 20-21'!$B:$B,$A53,'[1]Historico segunda etapa 20-21'!$D:$D,$C53,'[1]Historico segunda etapa 20-21'!$A:$A,O$2),"")</f>
        <v>7.0921985815602842E-4</v>
      </c>
      <c r="P53" s="5">
        <f>IFERROR(_xlfn.MAXIFS('[1]Historico segunda etapa 20-21'!$P:$P,'[1]Historico segunda etapa 20-21'!$B:$B,$A53,'[1]Historico segunda etapa 20-21'!$D:$D,$C53,'[1]Historico segunda etapa 20-21'!$A:$A,P$2),"")</f>
        <v>4.7281323877068556E-4</v>
      </c>
      <c r="Q53" s="5">
        <f>IFERROR(_xlfn.MAXIFS('[1]Historico segunda etapa 20-21'!$P:$P,'[1]Historico segunda etapa 20-21'!$B:$B,$A53,'[1]Historico segunda etapa 20-21'!$D:$D,$C53,'[1]Historico segunda etapa 20-21'!$A:$A,Q$2),"")</f>
        <v>6.6193853427895981E-3</v>
      </c>
      <c r="R53" s="5">
        <f>IFERROR(_xlfn.MAXIFS('[1]Historico segunda etapa 20-21'!$P:$P,'[1]Historico segunda etapa 20-21'!$B:$B,$A53,'[1]Historico segunda etapa 20-21'!$D:$D,$C53,'[1]Historico segunda etapa 20-21'!$A:$A,R$2),"")</f>
        <v>1.2215175005872681E-2</v>
      </c>
      <c r="S53" s="5">
        <f>IFERROR(_xlfn.MAXIFS('[1]Historico segunda etapa 20-21'!$P:$P,'[1]Historico segunda etapa 20-21'!$B:$B,$A53,'[1]Historico segunda etapa 20-21'!$D:$D,$C53,'[1]Historico segunda etapa 20-21'!$A:$A,S$2),"")</f>
        <v>1.7148226450552032E-2</v>
      </c>
      <c r="T53" s="5">
        <f>IFERROR(_xlfn.MAXIFS('[1]Historico segunda etapa 20-21'!$P:$P,'[1]Historico segunda etapa 20-21'!$B:$B,$A53,'[1]Historico segunda etapa 20-21'!$D:$D,$C53,'[1]Historico segunda etapa 20-21'!$A:$A,T$2),"")</f>
        <v>1.7148226450552032E-2</v>
      </c>
      <c r="U53" s="5">
        <f>IFERROR(_xlfn.MAXIFS('[1]Historico segunda etapa 20-21'!$P:$P,'[1]Historico segunda etapa 20-21'!$B:$B,$A53,'[1]Historico segunda etapa 20-21'!$D:$D,$C53,'[1]Historico segunda etapa 20-21'!$A:$A,U$2),"")</f>
        <v>1.7148226450552032E-2</v>
      </c>
      <c r="V53" s="5">
        <f>IFERROR(_xlfn.MAXIFS('[1]Historico segunda etapa 20-21'!$P:$P,'[1]Historico segunda etapa 20-21'!$B:$B,$A53,'[1]Historico segunda etapa 20-21'!$D:$D,$C53,'[1]Historico segunda etapa 20-21'!$A:$A,V$2),"")</f>
        <v>1.6913319238900635E-2</v>
      </c>
      <c r="W53" s="5">
        <f>IFERROR(_xlfn.MAXIFS('[1]Historico segunda etapa 20-21'!$P:$P,'[1]Historico segunda etapa 20-21'!$B:$B,$A53,'[1]Historico segunda etapa 20-21'!$D:$D,$C53,'[1]Historico segunda etapa 20-21'!$A:$A,W$2),"")</f>
        <v>2.3725628376791166E-2</v>
      </c>
      <c r="X53" s="5">
        <f>IFERROR(_xlfn.MAXIFS('[1]Historico segunda etapa 20-21'!$P:$P,'[1]Historico segunda etapa 20-21'!$B:$B,$A53,'[1]Historico segunda etapa 20-21'!$D:$D,$C53,'[1]Historico segunda etapa 20-21'!$A:$A,X$2),"")</f>
        <v>3.3591731266149873E-2</v>
      </c>
      <c r="Y53" s="5">
        <f>IFERROR(_xlfn.MAXIFS('[1]Historico segunda etapa 20-21'!$P:$P,'[1]Historico segunda etapa 20-21'!$B:$B,$A53,'[1]Historico segunda etapa 20-21'!$D:$D,$C53,'[1]Historico segunda etapa 20-21'!$A:$A,Y$2),"")</f>
        <v>3.8289875499177825E-2</v>
      </c>
      <c r="Z53" s="5">
        <f>IFERROR(_xlfn.MAXIFS('[1]Historico segunda etapa 20-21'!$P:$P,'[1]Historico segunda etapa 20-21'!$B:$B,$A53,'[1]Historico segunda etapa 20-21'!$D:$D,$C53,'[1]Historico segunda etapa 20-21'!$A:$A,Z$2),"")</f>
        <v>4.0169133192389003E-2</v>
      </c>
      <c r="AA53" s="5">
        <f>IFERROR(_xlfn.MAXIFS('[1]Historico segunda etapa 20-21'!$P:$P,'[1]Historico segunda etapa 20-21'!$B:$B,$A53,'[1]Historico segunda etapa 20-21'!$D:$D,$C53,'[1]Historico segunda etapa 20-21'!$A:$A,AA$2),"")</f>
        <v>5.0270143293399107E-2</v>
      </c>
      <c r="AB53" s="5">
        <f>IFERROR(_xlfn.MAXIFS('[1]Historico segunda etapa 20-21'!$P:$P,'[1]Historico segunda etapa 20-21'!$B:$B,$A53,'[1]Historico segunda etapa 20-21'!$D:$D,$C53,'[1]Historico segunda etapa 20-21'!$A:$A,AB$2),"")</f>
        <v>5.2384308198261689E-2</v>
      </c>
      <c r="AC53" s="5">
        <f>IFERROR(_xlfn.MAXIFS('[1]Historico segunda etapa 20-21'!$P:$P,'[1]Historico segunda etapa 20-21'!$B:$B,$A53,'[1]Historico segunda etapa 20-21'!$D:$D,$C53,'[1]Historico segunda etapa 20-21'!$A:$A,AC$2),"")</f>
        <v>5.4968287526427059E-2</v>
      </c>
      <c r="AD53" s="5">
        <f>IFERROR(_xlfn.MAXIFS('[1]Historico segunda etapa 20-21'!$P:$P,'[1]Historico segunda etapa 20-21'!$B:$B,$A53,'[1]Historico segunda etapa 20-21'!$D:$D,$C53,'[1]Historico segunda etapa 20-21'!$A:$A,AD$2),"")</f>
        <v>6.8357998590556732E-2</v>
      </c>
      <c r="AE53" s="5">
        <f>IFERROR(_xlfn.MAXIFS('[1]Historico segunda etapa 20-21'!$P:$P,'[1]Historico segunda etapa 20-21'!$B:$B,$A53,'[1]Historico segunda etapa 20-21'!$D:$D,$C53,'[1]Historico segunda etapa 20-21'!$A:$A,AE$2),"")</f>
        <v>9.020436927413672E-2</v>
      </c>
      <c r="AF53" s="5">
        <f>IFERROR(_xlfn.MAXIFS('[1]Historico segunda etapa 20-21'!$P:$P,'[1]Historico segunda etapa 20-21'!$B:$B,$A53,'[1]Historico segunda etapa 20-21'!$D:$D,$C53,'[1]Historico segunda etapa 20-21'!$A:$A,AF$2),"")</f>
        <v>0.13483673948790229</v>
      </c>
      <c r="AG53" s="5">
        <f>IFERROR(_xlfn.MAXIFS('[1]Historico segunda etapa 20-21'!$P:$P,'[1]Historico segunda etapa 20-21'!$B:$B,$A53,'[1]Historico segunda etapa 20-21'!$D:$D,$C53,'[1]Historico segunda etapa 20-21'!$A:$A,AG$2),"")</f>
        <v>0.14141414141414141</v>
      </c>
      <c r="AH53" s="5">
        <f>IFERROR(_xlfn.MAXIFS('[1]Historico segunda etapa 20-21'!$P:$P,'[1]Historico segunda etapa 20-21'!$B:$B,$A53,'[1]Historico segunda etapa 20-21'!$D:$D,$C53,'[1]Historico segunda etapa 20-21'!$A:$A,AH$2),"")</f>
        <v>0.15128024430350012</v>
      </c>
      <c r="AI53" s="5">
        <f>IFERROR(_xlfn.MAXIFS('[1]Historico segunda etapa 20-21'!$P:$P,'[1]Historico segunda etapa 20-21'!$B:$B,$A53,'[1]Historico segunda etapa 20-21'!$D:$D,$C53,'[1]Historico segunda etapa 20-21'!$A:$A,AI$2),"")</f>
        <v>0.15691801738313366</v>
      </c>
      <c r="AJ53" s="5">
        <f>IFERROR(_xlfn.MAXIFS('[1]Historico segunda etapa 20-21'!$P:$P,'[1]Historico segunda etapa 20-21'!$B:$B,$A53,'[1]Historico segunda etapa 20-21'!$D:$D,$C53,'[1]Historico segunda etapa 20-21'!$A:$A,AJ$2),"")</f>
        <v>0.16678412027249237</v>
      </c>
      <c r="AK53" s="5">
        <f>IFERROR(_xlfn.MAXIFS('[1]Historico segunda etapa 20-21'!$P:$P,'[1]Historico segunda etapa 20-21'!$B:$B,$A53,'[1]Historico segunda etapa 20-21'!$D:$D,$C53,'[1]Historico segunda etapa 20-21'!$A:$A,AK$2),"")</f>
        <v>0.18134836739487903</v>
      </c>
      <c r="AL53" s="5">
        <f>IFERROR(_xlfn.MAXIFS('[1]Historico segunda etapa 20-21'!$P:$P,'[1]Historico segunda etapa 20-21'!$B:$B,$A53,'[1]Historico segunda etapa 20-21'!$D:$D,$C53,'[1]Historico segunda etapa 20-21'!$A:$A,AL$2),"")</f>
        <v>0.19685224336387128</v>
      </c>
      <c r="AM53" s="5">
        <f>IFERROR(_xlfn.MAXIFS('[1]Historico segunda etapa 20-21'!$P:$P,'[1]Historico segunda etapa 20-21'!$B:$B,$A53,'[1]Historico segunda etapa 20-21'!$D:$D,$C53,'[1]Historico segunda etapa 20-21'!$A:$A,AM$2),"")</f>
        <v>0.21963824289405684</v>
      </c>
      <c r="AN53" s="5">
        <f>IFERROR(_xlfn.MAXIFS('[1]Historico segunda etapa 20-21'!$P:$P,'[1]Historico segunda etapa 20-21'!$B:$B,$A53,'[1]Historico segunda etapa 20-21'!$D:$D,$C53,'[1]Historico segunda etapa 20-21'!$A:$A,AN$2),"")</f>
        <v>0.24289405684754523</v>
      </c>
      <c r="AO53" s="5">
        <f>IFERROR(_xlfn.MAXIFS('[1]Historico segunda etapa 20-21'!$P:$P,'[1]Historico segunda etapa 20-21'!$B:$B,$A53,'[1]Historico segunda etapa 20-21'!$D:$D,$C53,'[1]Historico segunda etapa 20-21'!$A:$A,AO$2),"")</f>
        <v>0.25839793281653745</v>
      </c>
      <c r="AP53" s="5">
        <f>IFERROR(_xlfn.MAXIFS('[1]Historico segunda etapa 20-21'!$P:$P,'[1]Historico segunda etapa 20-21'!$B:$B,$A53,'[1]Historico segunda etapa 20-21'!$D:$D,$C53,'[1]Historico segunda etapa 20-21'!$A:$A,AP$2),"")</f>
        <v>0.27296217993892413</v>
      </c>
      <c r="AQ53" s="5">
        <f>IFERROR(_xlfn.MAXIFS('[1]Historico segunda etapa 20-21'!$P:$P,'[1]Historico segunda etapa 20-21'!$B:$B,$A53,'[1]Historico segunda etapa 20-21'!$D:$D,$C53,'[1]Historico segunda etapa 20-21'!$A:$A,AQ$2),"")</f>
        <v>0.2753112520554381</v>
      </c>
      <c r="AR53" s="5">
        <f>IFERROR(_xlfn.MAXIFS('[1]Historico segunda etapa 20-21'!$P:$P,'[1]Historico segunda etapa 20-21'!$B:$B,$A53,'[1]Historico segunda etapa 20-21'!$D:$D,$C53,'[1]Historico segunda etapa 20-21'!$A:$A,AR$2),"")</f>
        <v>0.28776133427296219</v>
      </c>
      <c r="AS53" s="5">
        <f>IFERROR(_xlfn.MAXIFS('[1]Historico segunda etapa 20-21'!$P:$P,'[1]Historico segunda etapa 20-21'!$B:$B,$A53,'[1]Historico segunda etapa 20-21'!$D:$D,$C53,'[1]Historico segunda etapa 20-21'!$A:$A,AS$2),"")</f>
        <v>0.30256048860700024</v>
      </c>
      <c r="AT53" s="5">
        <f>IFERROR(_xlfn.MAXIFS('[1]Historico segunda etapa 20-21'!$P:$P,'[1]Historico segunda etapa 20-21'!$B:$B,$A53,'[1]Historico segunda etapa 20-21'!$D:$D,$C53,'[1]Historico segunda etapa 20-21'!$A:$A,AT$2),"")</f>
        <v>0.3342729621799389</v>
      </c>
      <c r="AU53" s="5">
        <f>IFERROR(_xlfn.MAXIFS('[1]Historico segunda etapa 20-21'!$P:$P,'[1]Historico segunda etapa 20-21'!$B:$B,$A53,'[1]Historico segunda etapa 20-21'!$D:$D,$C53,'[1]Historico segunda etapa 20-21'!$A:$A,AU$2),"")</f>
        <v>0.34766267324406858</v>
      </c>
      <c r="AV53" s="5">
        <f>IFERROR(_xlfn.MAXIFS('[1]Historico segunda etapa 20-21'!$P:$P,'[1]Historico segunda etapa 20-21'!$B:$B,$A53,'[1]Historico segunda etapa 20-21'!$D:$D,$C53,'[1]Historico segunda etapa 20-21'!$A:$A,AV$2),"")</f>
        <v>0.36246182757810663</v>
      </c>
      <c r="AW53" s="5">
        <f>IFERROR(_xlfn.MAXIFS('[1]Historico segunda etapa 20-21'!$P:$P,'[1]Historico segunda etapa 20-21'!$B:$B,$A53,'[1]Historico segunda etapa 20-21'!$D:$D,$C53,'[1]Historico segunda etapa 20-21'!$A:$A,AW$2),"")</f>
        <v>0.43880667136481089</v>
      </c>
      <c r="AX53" s="5">
        <f>IFERROR(_xlfn.MAXIFS('[1]Historico segunda etapa 20-21'!$P:$P,'[1]Historico segunda etapa 20-21'!$B:$B,$A53,'[1]Historico segunda etapa 20-21'!$D:$D,$C53,'[1]Historico segunda etapa 20-21'!$A:$A,AX$2),"")</f>
        <v>0.48038524782710829</v>
      </c>
      <c r="AY53" s="5">
        <f>IFERROR(_xlfn.MAXIFS('[1]Historico segunda etapa 20-21'!$P:$P,'[1]Historico segunda etapa 20-21'!$B:$B,$A53,'[1]Historico segunda etapa 20-21'!$D:$D,$C53,'[1]Historico segunda etapa 20-21'!$A:$A,AY$2),"")</f>
        <v>0.49400986610288938</v>
      </c>
      <c r="AZ53" s="5">
        <f>IFERROR(_xlfn.MAXIFS('[1]Historico segunda etapa 20-21'!$P:$P,'[1]Historico segunda etapa 20-21'!$B:$B,$A53,'[1]Historico segunda etapa 20-21'!$D:$D,$C53,'[1]Historico segunda etapa 20-21'!$A:$A,AZ$2),"")</f>
        <v>0.50669485553206484</v>
      </c>
      <c r="BA53" s="5">
        <f>IFERROR(_xlfn.MAXIFS('[1]Historico segunda etapa 20-21'!$P:$P,'[1]Historico segunda etapa 20-21'!$B:$B,$A53,'[1]Historico segunda etapa 20-21'!$D:$D,$C53,'[1]Historico segunda etapa 20-21'!$A:$A,BA$2),"")</f>
        <v>0.51562132957481799</v>
      </c>
      <c r="BB53" s="5">
        <f>IFERROR(_xlfn.MAXIFS('[1]Historico segunda etapa 20-21'!$P:$P,'[1]Historico segunda etapa 20-21'!$B:$B,$A53,'[1]Historico segunda etapa 20-21'!$D:$D,$C53,'[1]Historico segunda etapa 20-21'!$A:$A,BB$2),"")</f>
        <v>0.52266854592435985</v>
      </c>
      <c r="BC53" s="5">
        <f>IFERROR(_xlfn.MAXIFS('[1]Historico segunda etapa 20-21'!$P:$P,'[1]Historico segunda etapa 20-21'!$B:$B,$A53,'[1]Historico segunda etapa 20-21'!$D:$D,$C53,'[1]Historico segunda etapa 20-21'!$A:$A,BC$2),"")</f>
        <v>0.58233497768381492</v>
      </c>
      <c r="BD53" s="5">
        <f>IFERROR(_xlfn.MAXIFS('[1]Historico segunda etapa 20-21'!$P:$P,'[1]Historico segunda etapa 20-21'!$B:$B,$A53,'[1]Historico segunda etapa 20-21'!$D:$D,$C53,'[1]Historico segunda etapa 20-21'!$A:$A,BD$2),"")</f>
        <v>0.6126380079868452</v>
      </c>
      <c r="BE53" s="5">
        <f>IFERROR(_xlfn.MAXIFS('[1]Historico segunda etapa 20-21'!$P:$P,'[1]Historico segunda etapa 20-21'!$B:$B,$A53,'[1]Historico segunda etapa 20-21'!$D:$D,$C53,'[1]Historico segunda etapa 20-21'!$A:$A,BE$2),"")</f>
        <v>0.6126380079868452</v>
      </c>
      <c r="BF53" s="5">
        <f>IFERROR(_xlfn.MAXIFS('[1]Historico segunda etapa 20-21'!$P:$P,'[1]Historico segunda etapa 20-21'!$B:$B,$A53,'[1]Historico segunda etapa 20-21'!$D:$D,$C53,'[1]Historico segunda etapa 20-21'!$A:$A,BF$2),"")</f>
        <v>0.6126380079868452</v>
      </c>
    </row>
    <row r="54" spans="1:58" x14ac:dyDescent="0.25">
      <c r="A54" s="1">
        <v>9</v>
      </c>
      <c r="B54" s="1" t="s">
        <v>95</v>
      </c>
      <c r="C54" s="1">
        <v>5</v>
      </c>
      <c r="D54" s="1" t="s">
        <v>99</v>
      </c>
      <c r="E54" s="5">
        <f>IFERROR(_xlfn.MAXIFS('[1]Historico segunda etapa 20-21'!$P:$P,'[1]Historico segunda etapa 20-21'!$B:$B,$A54,'[1]Historico segunda etapa 20-21'!$D:$D,$C54,'[1]Historico segunda etapa 20-21'!$A:$A,E$2),"")</f>
        <v>0</v>
      </c>
      <c r="F54" s="5">
        <f>IFERROR(_xlfn.MAXIFS('[1]Historico segunda etapa 20-21'!$P:$P,'[1]Historico segunda etapa 20-21'!$B:$B,$A54,'[1]Historico segunda etapa 20-21'!$D:$D,$C54,'[1]Historico segunda etapa 20-21'!$A:$A,F$2),"")</f>
        <v>0</v>
      </c>
      <c r="G54" s="5">
        <f>IFERROR(_xlfn.MAXIFS('[1]Historico segunda etapa 20-21'!$P:$P,'[1]Historico segunda etapa 20-21'!$B:$B,$A54,'[1]Historico segunda etapa 20-21'!$D:$D,$C54,'[1]Historico segunda etapa 20-21'!$A:$A,G$2),"")</f>
        <v>0</v>
      </c>
      <c r="H54" s="5">
        <f>IFERROR(_xlfn.MAXIFS('[1]Historico segunda etapa 20-21'!$P:$P,'[1]Historico segunda etapa 20-21'!$B:$B,$A54,'[1]Historico segunda etapa 20-21'!$D:$D,$C54,'[1]Historico segunda etapa 20-21'!$A:$A,H$2),"")</f>
        <v>0</v>
      </c>
      <c r="I54" s="5">
        <f>IFERROR(_xlfn.MAXIFS('[1]Historico segunda etapa 20-21'!$P:$P,'[1]Historico segunda etapa 20-21'!$B:$B,$A54,'[1]Historico segunda etapa 20-21'!$D:$D,$C54,'[1]Historico segunda etapa 20-21'!$A:$A,I$2),"")</f>
        <v>0</v>
      </c>
      <c r="J54" s="5">
        <f>IFERROR(_xlfn.MAXIFS('[1]Historico segunda etapa 20-21'!$P:$P,'[1]Historico segunda etapa 20-21'!$B:$B,$A54,'[1]Historico segunda etapa 20-21'!$D:$D,$C54,'[1]Historico segunda etapa 20-21'!$A:$A,J$2),"")</f>
        <v>4.8520135856380397E-4</v>
      </c>
      <c r="K54" s="5">
        <f>IFERROR(_xlfn.MAXIFS('[1]Historico segunda etapa 20-21'!$P:$P,'[1]Historico segunda etapa 20-21'!$B:$B,$A54,'[1]Historico segunda etapa 20-21'!$D:$D,$C54,'[1]Historico segunda etapa 20-21'!$A:$A,K$2),"")</f>
        <v>4.8520135856380397E-4</v>
      </c>
      <c r="L54" s="5">
        <f>IFERROR(_xlfn.MAXIFS('[1]Historico segunda etapa 20-21'!$P:$P,'[1]Historico segunda etapa 20-21'!$B:$B,$A54,'[1]Historico segunda etapa 20-21'!$D:$D,$C54,'[1]Historico segunda etapa 20-21'!$A:$A,L$2),"")</f>
        <v>4.8520135856380397E-4</v>
      </c>
      <c r="M54" s="5">
        <f>IFERROR(_xlfn.MAXIFS('[1]Historico segunda etapa 20-21'!$P:$P,'[1]Historico segunda etapa 20-21'!$B:$B,$A54,'[1]Historico segunda etapa 20-21'!$D:$D,$C54,'[1]Historico segunda etapa 20-21'!$A:$A,M$2),"")</f>
        <v>4.8520135856380397E-4</v>
      </c>
      <c r="N54" s="5">
        <f>IFERROR(_xlfn.MAXIFS('[1]Historico segunda etapa 20-21'!$P:$P,'[1]Historico segunda etapa 20-21'!$B:$B,$A54,'[1]Historico segunda etapa 20-21'!$D:$D,$C54,'[1]Historico segunda etapa 20-21'!$A:$A,N$2),"")</f>
        <v>4.8520135856380397E-4</v>
      </c>
      <c r="O54" s="5">
        <f>IFERROR(_xlfn.MAXIFS('[1]Historico segunda etapa 20-21'!$P:$P,'[1]Historico segunda etapa 20-21'!$B:$B,$A54,'[1]Historico segunda etapa 20-21'!$D:$D,$C54,'[1]Historico segunda etapa 20-21'!$A:$A,O$2),"")</f>
        <v>4.8520135856380397E-4</v>
      </c>
      <c r="P54" s="5">
        <f>IFERROR(_xlfn.MAXIFS('[1]Historico segunda etapa 20-21'!$P:$P,'[1]Historico segunda etapa 20-21'!$B:$B,$A54,'[1]Historico segunda etapa 20-21'!$D:$D,$C54,'[1]Historico segunda etapa 20-21'!$A:$A,P$2),"")</f>
        <v>4.8520135856380397E-4</v>
      </c>
      <c r="Q54" s="5">
        <f>IFERROR(_xlfn.MAXIFS('[1]Historico segunda etapa 20-21'!$P:$P,'[1]Historico segunda etapa 20-21'!$B:$B,$A54,'[1]Historico segunda etapa 20-21'!$D:$D,$C54,'[1]Historico segunda etapa 20-21'!$A:$A,Q$2),"")</f>
        <v>2.1834061135371178E-3</v>
      </c>
      <c r="R54" s="5">
        <f>IFERROR(_xlfn.MAXIFS('[1]Historico segunda etapa 20-21'!$P:$P,'[1]Historico segunda etapa 20-21'!$B:$B,$A54,'[1]Historico segunda etapa 20-21'!$D:$D,$C54,'[1]Historico segunda etapa 20-21'!$A:$A,R$2),"")</f>
        <v>2.6455026455026454E-3</v>
      </c>
      <c r="S54" s="5">
        <f>IFERROR(_xlfn.MAXIFS('[1]Historico segunda etapa 20-21'!$P:$P,'[1]Historico segunda etapa 20-21'!$B:$B,$A54,'[1]Historico segunda etapa 20-21'!$D:$D,$C54,'[1]Historico segunda etapa 20-21'!$A:$A,S$2),"")</f>
        <v>2.6455026455026454E-3</v>
      </c>
      <c r="T54" s="5">
        <f>IFERROR(_xlfn.MAXIFS('[1]Historico segunda etapa 20-21'!$P:$P,'[1]Historico segunda etapa 20-21'!$B:$B,$A54,'[1]Historico segunda etapa 20-21'!$D:$D,$C54,'[1]Historico segunda etapa 20-21'!$A:$A,T$2),"")</f>
        <v>2.6455026455026454E-3</v>
      </c>
      <c r="U54" s="5">
        <f>IFERROR(_xlfn.MAXIFS('[1]Historico segunda etapa 20-21'!$P:$P,'[1]Historico segunda etapa 20-21'!$B:$B,$A54,'[1]Historico segunda etapa 20-21'!$D:$D,$C54,'[1]Historico segunda etapa 20-21'!$A:$A,U$2),"")</f>
        <v>3.1265031265031266E-3</v>
      </c>
      <c r="V54" s="5">
        <f>IFERROR(_xlfn.MAXIFS('[1]Historico segunda etapa 20-21'!$P:$P,'[1]Historico segunda etapa 20-21'!$B:$B,$A54,'[1]Historico segunda etapa 20-21'!$D:$D,$C54,'[1]Historico segunda etapa 20-21'!$A:$A,V$2),"")</f>
        <v>3.1265031265031266E-3</v>
      </c>
      <c r="W54" s="5">
        <f>IFERROR(_xlfn.MAXIFS('[1]Historico segunda etapa 20-21'!$P:$P,'[1]Historico segunda etapa 20-21'!$B:$B,$A54,'[1]Historico segunda etapa 20-21'!$D:$D,$C54,'[1]Historico segunda etapa 20-21'!$A:$A,W$2),"")</f>
        <v>3.1265031265031266E-3</v>
      </c>
      <c r="X54" s="5">
        <f>IFERROR(_xlfn.MAXIFS('[1]Historico segunda etapa 20-21'!$P:$P,'[1]Historico segunda etapa 20-21'!$B:$B,$A54,'[1]Historico segunda etapa 20-21'!$D:$D,$C54,'[1]Historico segunda etapa 20-21'!$A:$A,X$2),"")</f>
        <v>1.443001443001443E-2</v>
      </c>
      <c r="Y54" s="5">
        <f>IFERROR(_xlfn.MAXIFS('[1]Historico segunda etapa 20-21'!$P:$P,'[1]Historico segunda etapa 20-21'!$B:$B,$A54,'[1]Historico segunda etapa 20-21'!$D:$D,$C54,'[1]Historico segunda etapa 20-21'!$A:$A,Y$2),"")</f>
        <v>2.1164021164021163E-2</v>
      </c>
      <c r="Z54" s="5">
        <f>IFERROR(_xlfn.MAXIFS('[1]Historico segunda etapa 20-21'!$P:$P,'[1]Historico segunda etapa 20-21'!$B:$B,$A54,'[1]Historico segunda etapa 20-21'!$D:$D,$C54,'[1]Historico segunda etapa 20-21'!$A:$A,Z$2),"")</f>
        <v>2.6695526695526696E-2</v>
      </c>
      <c r="AA54" s="5">
        <f>IFERROR(_xlfn.MAXIFS('[1]Historico segunda etapa 20-21'!$P:$P,'[1]Historico segunda etapa 20-21'!$B:$B,$A54,'[1]Historico segunda etapa 20-21'!$D:$D,$C54,'[1]Historico segunda etapa 20-21'!$A:$A,AA$2),"")</f>
        <v>3.7758537758537755E-2</v>
      </c>
      <c r="AB54" s="5">
        <f>IFERROR(_xlfn.MAXIFS('[1]Historico segunda etapa 20-21'!$P:$P,'[1]Historico segunda etapa 20-21'!$B:$B,$A54,'[1]Historico segunda etapa 20-21'!$D:$D,$C54,'[1]Historico segunda etapa 20-21'!$A:$A,AB$2),"")</f>
        <v>4.0885040885040885E-2</v>
      </c>
      <c r="AC54" s="5">
        <f>IFERROR(_xlfn.MAXIFS('[1]Historico segunda etapa 20-21'!$P:$P,'[1]Historico segunda etapa 20-21'!$B:$B,$A54,'[1]Historico segunda etapa 20-21'!$D:$D,$C54,'[1]Historico segunda etapa 20-21'!$A:$A,AC$2),"")</f>
        <v>4.1125541125541128E-2</v>
      </c>
      <c r="AD54" s="5">
        <f>IFERROR(_xlfn.MAXIFS('[1]Historico segunda etapa 20-21'!$P:$P,'[1]Historico segunda etapa 20-21'!$B:$B,$A54,'[1]Historico segunda etapa 20-21'!$D:$D,$C54,'[1]Historico segunda etapa 20-21'!$A:$A,AD$2),"")</f>
        <v>6.8302068302068308E-2</v>
      </c>
      <c r="AE54" s="5">
        <f>IFERROR(_xlfn.MAXIFS('[1]Historico segunda etapa 20-21'!$P:$P,'[1]Historico segunda etapa 20-21'!$B:$B,$A54,'[1]Historico segunda etapa 20-21'!$D:$D,$C54,'[1]Historico segunda etapa 20-21'!$A:$A,AE$2),"")</f>
        <v>8.4175084175084181E-2</v>
      </c>
      <c r="AF54" s="5">
        <f>IFERROR(_xlfn.MAXIFS('[1]Historico segunda etapa 20-21'!$P:$P,'[1]Historico segunda etapa 20-21'!$B:$B,$A54,'[1]Historico segunda etapa 20-21'!$D:$D,$C54,'[1]Historico segunda etapa 20-21'!$A:$A,AF$2),"")</f>
        <v>0.10365560365560365</v>
      </c>
      <c r="AG54" s="5">
        <f>IFERROR(_xlfn.MAXIFS('[1]Historico segunda etapa 20-21'!$P:$P,'[1]Historico segunda etapa 20-21'!$B:$B,$A54,'[1]Historico segunda etapa 20-21'!$D:$D,$C54,'[1]Historico segunda etapa 20-21'!$A:$A,AG$2),"")</f>
        <v>0.12025012025012025</v>
      </c>
      <c r="AH54" s="5">
        <f>IFERROR(_xlfn.MAXIFS('[1]Historico segunda etapa 20-21'!$P:$P,'[1]Historico segunda etapa 20-21'!$B:$B,$A54,'[1]Historico segunda etapa 20-21'!$D:$D,$C54,'[1]Historico segunda etapa 20-21'!$A:$A,AH$2),"")</f>
        <v>0.13083213083213083</v>
      </c>
      <c r="AI54" s="5">
        <f>IFERROR(_xlfn.MAXIFS('[1]Historico segunda etapa 20-21'!$P:$P,'[1]Historico segunda etapa 20-21'!$B:$B,$A54,'[1]Historico segunda etapa 20-21'!$D:$D,$C54,'[1]Historico segunda etapa 20-21'!$A:$A,AI$2),"")</f>
        <v>0.17532467532467533</v>
      </c>
      <c r="AJ54" s="5">
        <f>IFERROR(_xlfn.MAXIFS('[1]Historico segunda etapa 20-21'!$P:$P,'[1]Historico segunda etapa 20-21'!$B:$B,$A54,'[1]Historico segunda etapa 20-21'!$D:$D,$C54,'[1]Historico segunda etapa 20-21'!$A:$A,AJ$2),"")</f>
        <v>0.1774891774891775</v>
      </c>
      <c r="AK54" s="5">
        <f>IFERROR(_xlfn.MAXIFS('[1]Historico segunda etapa 20-21'!$P:$P,'[1]Historico segunda etapa 20-21'!$B:$B,$A54,'[1]Historico segunda etapa 20-21'!$D:$D,$C54,'[1]Historico segunda etapa 20-21'!$A:$A,AK$2),"")</f>
        <v>0.21596921596921598</v>
      </c>
      <c r="AL54" s="5">
        <f>IFERROR(_xlfn.MAXIFS('[1]Historico segunda etapa 20-21'!$P:$P,'[1]Historico segunda etapa 20-21'!$B:$B,$A54,'[1]Historico segunda etapa 20-21'!$D:$D,$C54,'[1]Historico segunda etapa 20-21'!$A:$A,AL$2),"")</f>
        <v>0.25420875420875422</v>
      </c>
      <c r="AM54" s="5">
        <f>IFERROR(_xlfn.MAXIFS('[1]Historico segunda etapa 20-21'!$P:$P,'[1]Historico segunda etapa 20-21'!$B:$B,$A54,'[1]Historico segunda etapa 20-21'!$D:$D,$C54,'[1]Historico segunda etapa 20-21'!$A:$A,AM$2),"")</f>
        <v>0.29268879268879266</v>
      </c>
      <c r="AN54" s="5">
        <f>IFERROR(_xlfn.MAXIFS('[1]Historico segunda etapa 20-21'!$P:$P,'[1]Historico segunda etapa 20-21'!$B:$B,$A54,'[1]Historico segunda etapa 20-21'!$D:$D,$C54,'[1]Historico segunda etapa 20-21'!$A:$A,AN$2),"")</f>
        <v>0.29581529581529581</v>
      </c>
      <c r="AO54" s="5">
        <f>IFERROR(_xlfn.MAXIFS('[1]Historico segunda etapa 20-21'!$P:$P,'[1]Historico segunda etapa 20-21'!$B:$B,$A54,'[1]Historico segunda etapa 20-21'!$D:$D,$C54,'[1]Historico segunda etapa 20-21'!$A:$A,AO$2),"")</f>
        <v>0.32683982683982682</v>
      </c>
      <c r="AP54" s="5">
        <f>IFERROR(_xlfn.MAXIFS('[1]Historico segunda etapa 20-21'!$P:$P,'[1]Historico segunda etapa 20-21'!$B:$B,$A54,'[1]Historico segunda etapa 20-21'!$D:$D,$C54,'[1]Historico segunda etapa 20-21'!$A:$A,AP$2),"")</f>
        <v>0.39393939393939392</v>
      </c>
      <c r="AQ54" s="5">
        <f>IFERROR(_xlfn.MAXIFS('[1]Historico segunda etapa 20-21'!$P:$P,'[1]Historico segunda etapa 20-21'!$B:$B,$A54,'[1]Historico segunda etapa 20-21'!$D:$D,$C54,'[1]Historico segunda etapa 20-21'!$A:$A,AQ$2),"")</f>
        <v>0.40115440115440115</v>
      </c>
      <c r="AR54" s="5">
        <f>IFERROR(_xlfn.MAXIFS('[1]Historico segunda etapa 20-21'!$P:$P,'[1]Historico segunda etapa 20-21'!$B:$B,$A54,'[1]Historico segunda etapa 20-21'!$D:$D,$C54,'[1]Historico segunda etapa 20-21'!$A:$A,AR$2),"")</f>
        <v>0.41341991341991341</v>
      </c>
      <c r="AS54" s="5">
        <f>IFERROR(_xlfn.MAXIFS('[1]Historico segunda etapa 20-21'!$P:$P,'[1]Historico segunda etapa 20-21'!$B:$B,$A54,'[1]Historico segunda etapa 20-21'!$D:$D,$C54,'[1]Historico segunda etapa 20-21'!$A:$A,AS$2),"")</f>
        <v>0.42207792207792205</v>
      </c>
      <c r="AT54" s="5">
        <f>IFERROR(_xlfn.MAXIFS('[1]Historico segunda etapa 20-21'!$P:$P,'[1]Historico segunda etapa 20-21'!$B:$B,$A54,'[1]Historico segunda etapa 20-21'!$D:$D,$C54,'[1]Historico segunda etapa 20-21'!$A:$A,AT$2),"")</f>
        <v>0.455026455026455</v>
      </c>
      <c r="AU54" s="5">
        <f>IFERROR(_xlfn.MAXIFS('[1]Historico segunda etapa 20-21'!$P:$P,'[1]Historico segunda etapa 20-21'!$B:$B,$A54,'[1]Historico segunda etapa 20-21'!$D:$D,$C54,'[1]Historico segunda etapa 20-21'!$A:$A,AU$2),"")</f>
        <v>0.47426647426647428</v>
      </c>
      <c r="AV54" s="5">
        <f>IFERROR(_xlfn.MAXIFS('[1]Historico segunda etapa 20-21'!$P:$P,'[1]Historico segunda etapa 20-21'!$B:$B,$A54,'[1]Historico segunda etapa 20-21'!$D:$D,$C54,'[1]Historico segunda etapa 20-21'!$A:$A,AV$2),"")</f>
        <v>0.50793650793650791</v>
      </c>
      <c r="AW54" s="5">
        <f>IFERROR(_xlfn.MAXIFS('[1]Historico segunda etapa 20-21'!$P:$P,'[1]Historico segunda etapa 20-21'!$B:$B,$A54,'[1]Historico segunda etapa 20-21'!$D:$D,$C54,'[1]Historico segunda etapa 20-21'!$A:$A,AW$2),"")</f>
        <v>0.53679653679653683</v>
      </c>
      <c r="AX54" s="5">
        <f>IFERROR(_xlfn.MAXIFS('[1]Historico segunda etapa 20-21'!$P:$P,'[1]Historico segunda etapa 20-21'!$B:$B,$A54,'[1]Historico segunda etapa 20-21'!$D:$D,$C54,'[1]Historico segunda etapa 20-21'!$A:$A,AX$2),"")</f>
        <v>0.53896103896103897</v>
      </c>
      <c r="AY54" s="5">
        <f>IFERROR(_xlfn.MAXIFS('[1]Historico segunda etapa 20-21'!$P:$P,'[1]Historico segunda etapa 20-21'!$B:$B,$A54,'[1]Historico segunda etapa 20-21'!$D:$D,$C54,'[1]Historico segunda etapa 20-21'!$A:$A,AY$2),"")</f>
        <v>0.55507455507455505</v>
      </c>
      <c r="AZ54" s="5">
        <f>IFERROR(_xlfn.MAXIFS('[1]Historico segunda etapa 20-21'!$P:$P,'[1]Historico segunda etapa 20-21'!$B:$B,$A54,'[1]Historico segunda etapa 20-21'!$D:$D,$C54,'[1]Historico segunda etapa 20-21'!$A:$A,AZ$2),"")</f>
        <v>0.56782106782106778</v>
      </c>
      <c r="BA54" s="5">
        <f>IFERROR(_xlfn.MAXIFS('[1]Historico segunda etapa 20-21'!$P:$P,'[1]Historico segunda etapa 20-21'!$B:$B,$A54,'[1]Historico segunda etapa 20-21'!$D:$D,$C54,'[1]Historico segunda etapa 20-21'!$A:$A,BA$2),"")</f>
        <v>0.60582010582010581</v>
      </c>
      <c r="BB54" s="5">
        <f>IFERROR(_xlfn.MAXIFS('[1]Historico segunda etapa 20-21'!$P:$P,'[1]Historico segunda etapa 20-21'!$B:$B,$A54,'[1]Historico segunda etapa 20-21'!$D:$D,$C54,'[1]Historico segunda etapa 20-21'!$A:$A,BB$2),"")</f>
        <v>0.60918710918710917</v>
      </c>
      <c r="BC54" s="5">
        <f>IFERROR(_xlfn.MAXIFS('[1]Historico segunda etapa 20-21'!$P:$P,'[1]Historico segunda etapa 20-21'!$B:$B,$A54,'[1]Historico segunda etapa 20-21'!$D:$D,$C54,'[1]Historico segunda etapa 20-21'!$A:$A,BC$2),"")</f>
        <v>0.63443963443963447</v>
      </c>
      <c r="BD54" s="5">
        <f>IFERROR(_xlfn.MAXIFS('[1]Historico segunda etapa 20-21'!$P:$P,'[1]Historico segunda etapa 20-21'!$B:$B,$A54,'[1]Historico segunda etapa 20-21'!$D:$D,$C54,'[1]Historico segunda etapa 20-21'!$A:$A,BD$2),"")</f>
        <v>0.63756613756613756</v>
      </c>
      <c r="BE54" s="5">
        <f>IFERROR(_xlfn.MAXIFS('[1]Historico segunda etapa 20-21'!$P:$P,'[1]Historico segunda etapa 20-21'!$B:$B,$A54,'[1]Historico segunda etapa 20-21'!$D:$D,$C54,'[1]Historico segunda etapa 20-21'!$A:$A,BE$2),"")</f>
        <v>0.63756613756613756</v>
      </c>
      <c r="BF54" s="5">
        <f>IFERROR(_xlfn.MAXIFS('[1]Historico segunda etapa 20-21'!$P:$P,'[1]Historico segunda etapa 20-21'!$B:$B,$A54,'[1]Historico segunda etapa 20-21'!$D:$D,$C54,'[1]Historico segunda etapa 20-21'!$A:$A,BF$2),"")</f>
        <v>0.63756613756613756</v>
      </c>
    </row>
    <row r="55" spans="1:58" x14ac:dyDescent="0.25">
      <c r="A55" s="2">
        <v>9</v>
      </c>
      <c r="B55" s="2" t="s">
        <v>95</v>
      </c>
      <c r="C55" s="2">
        <v>6</v>
      </c>
      <c r="D55" s="2" t="s">
        <v>100</v>
      </c>
      <c r="E55" s="5">
        <f>IFERROR(_xlfn.MAXIFS('[1]Historico segunda etapa 20-21'!$P:$P,'[1]Historico segunda etapa 20-21'!$B:$B,$A55,'[1]Historico segunda etapa 20-21'!$D:$D,$C55,'[1]Historico segunda etapa 20-21'!$A:$A,E$2),"")</f>
        <v>0</v>
      </c>
      <c r="F55" s="5">
        <f>IFERROR(_xlfn.MAXIFS('[1]Historico segunda etapa 20-21'!$P:$P,'[1]Historico segunda etapa 20-21'!$B:$B,$A55,'[1]Historico segunda etapa 20-21'!$D:$D,$C55,'[1]Historico segunda etapa 20-21'!$A:$A,F$2),"")</f>
        <v>0</v>
      </c>
      <c r="G55" s="5">
        <f>IFERROR(_xlfn.MAXIFS('[1]Historico segunda etapa 20-21'!$P:$P,'[1]Historico segunda etapa 20-21'!$B:$B,$A55,'[1]Historico segunda etapa 20-21'!$D:$D,$C55,'[1]Historico segunda etapa 20-21'!$A:$A,G$2),"")</f>
        <v>0</v>
      </c>
      <c r="H55" s="5">
        <f>IFERROR(_xlfn.MAXIFS('[1]Historico segunda etapa 20-21'!$P:$P,'[1]Historico segunda etapa 20-21'!$B:$B,$A55,'[1]Historico segunda etapa 20-21'!$D:$D,$C55,'[1]Historico segunda etapa 20-21'!$A:$A,H$2),"")</f>
        <v>0</v>
      </c>
      <c r="I55" s="5">
        <f>IFERROR(_xlfn.MAXIFS('[1]Historico segunda etapa 20-21'!$P:$P,'[1]Historico segunda etapa 20-21'!$B:$B,$A55,'[1]Historico segunda etapa 20-21'!$D:$D,$C55,'[1]Historico segunda etapa 20-21'!$A:$A,I$2),"")</f>
        <v>0</v>
      </c>
      <c r="J55" s="5">
        <f>IFERROR(_xlfn.MAXIFS('[1]Historico segunda etapa 20-21'!$P:$P,'[1]Historico segunda etapa 20-21'!$B:$B,$A55,'[1]Historico segunda etapa 20-21'!$D:$D,$C55,'[1]Historico segunda etapa 20-21'!$A:$A,J$2),"")</f>
        <v>0</v>
      </c>
      <c r="K55" s="5">
        <f>IFERROR(_xlfn.MAXIFS('[1]Historico segunda etapa 20-21'!$P:$P,'[1]Historico segunda etapa 20-21'!$B:$B,$A55,'[1]Historico segunda etapa 20-21'!$D:$D,$C55,'[1]Historico segunda etapa 20-21'!$A:$A,K$2),"")</f>
        <v>0</v>
      </c>
      <c r="L55" s="5">
        <f>IFERROR(_xlfn.MAXIFS('[1]Historico segunda etapa 20-21'!$P:$P,'[1]Historico segunda etapa 20-21'!$B:$B,$A55,'[1]Historico segunda etapa 20-21'!$D:$D,$C55,'[1]Historico segunda etapa 20-21'!$A:$A,L$2),"")</f>
        <v>0</v>
      </c>
      <c r="M55" s="5">
        <f>IFERROR(_xlfn.MAXIFS('[1]Historico segunda etapa 20-21'!$P:$P,'[1]Historico segunda etapa 20-21'!$B:$B,$A55,'[1]Historico segunda etapa 20-21'!$D:$D,$C55,'[1]Historico segunda etapa 20-21'!$A:$A,M$2),"")</f>
        <v>0</v>
      </c>
      <c r="N55" s="5">
        <f>IFERROR(_xlfn.MAXIFS('[1]Historico segunda etapa 20-21'!$P:$P,'[1]Historico segunda etapa 20-21'!$B:$B,$A55,'[1]Historico segunda etapa 20-21'!$D:$D,$C55,'[1]Historico segunda etapa 20-21'!$A:$A,N$2),"")</f>
        <v>0</v>
      </c>
      <c r="O55" s="5">
        <f>IFERROR(_xlfn.MAXIFS('[1]Historico segunda etapa 20-21'!$P:$P,'[1]Historico segunda etapa 20-21'!$B:$B,$A55,'[1]Historico segunda etapa 20-21'!$D:$D,$C55,'[1]Historico segunda etapa 20-21'!$A:$A,O$2),"")</f>
        <v>0</v>
      </c>
      <c r="P55" s="5">
        <f>IFERROR(_xlfn.MAXIFS('[1]Historico segunda etapa 20-21'!$P:$P,'[1]Historico segunda etapa 20-21'!$B:$B,$A55,'[1]Historico segunda etapa 20-21'!$D:$D,$C55,'[1]Historico segunda etapa 20-21'!$A:$A,P$2),"")</f>
        <v>0</v>
      </c>
      <c r="Q55" s="5">
        <f>IFERROR(_xlfn.MAXIFS('[1]Historico segunda etapa 20-21'!$P:$P,'[1]Historico segunda etapa 20-21'!$B:$B,$A55,'[1]Historico segunda etapa 20-21'!$D:$D,$C55,'[1]Historico segunda etapa 20-21'!$A:$A,Q$2),"")</f>
        <v>0</v>
      </c>
      <c r="R55" s="5">
        <f>IFERROR(_xlfn.MAXIFS('[1]Historico segunda etapa 20-21'!$P:$P,'[1]Historico segunda etapa 20-21'!$B:$B,$A55,'[1]Historico segunda etapa 20-21'!$D:$D,$C55,'[1]Historico segunda etapa 20-21'!$A:$A,R$2),"")</f>
        <v>0</v>
      </c>
      <c r="S55" s="5">
        <f>IFERROR(_xlfn.MAXIFS('[1]Historico segunda etapa 20-21'!$P:$P,'[1]Historico segunda etapa 20-21'!$B:$B,$A55,'[1]Historico segunda etapa 20-21'!$D:$D,$C55,'[1]Historico segunda etapa 20-21'!$A:$A,S$2),"")</f>
        <v>0</v>
      </c>
      <c r="T55" s="5">
        <f>IFERROR(_xlfn.MAXIFS('[1]Historico segunda etapa 20-21'!$P:$P,'[1]Historico segunda etapa 20-21'!$B:$B,$A55,'[1]Historico segunda etapa 20-21'!$D:$D,$C55,'[1]Historico segunda etapa 20-21'!$A:$A,T$2),"")</f>
        <v>0</v>
      </c>
      <c r="U55" s="5">
        <f>IFERROR(_xlfn.MAXIFS('[1]Historico segunda etapa 20-21'!$P:$P,'[1]Historico segunda etapa 20-21'!$B:$B,$A55,'[1]Historico segunda etapa 20-21'!$D:$D,$C55,'[1]Historico segunda etapa 20-21'!$A:$A,U$2),"")</f>
        <v>0</v>
      </c>
      <c r="V55" s="5">
        <f>IFERROR(_xlfn.MAXIFS('[1]Historico segunda etapa 20-21'!$P:$P,'[1]Historico segunda etapa 20-21'!$B:$B,$A55,'[1]Historico segunda etapa 20-21'!$D:$D,$C55,'[1]Historico segunda etapa 20-21'!$A:$A,V$2),"")</f>
        <v>0</v>
      </c>
      <c r="W55" s="5">
        <f>IFERROR(_xlfn.MAXIFS('[1]Historico segunda etapa 20-21'!$P:$P,'[1]Historico segunda etapa 20-21'!$B:$B,$A55,'[1]Historico segunda etapa 20-21'!$D:$D,$C55,'[1]Historico segunda etapa 20-21'!$A:$A,W$2),"")</f>
        <v>9.7809076682316125E-3</v>
      </c>
      <c r="X55" s="5">
        <f>IFERROR(_xlfn.MAXIFS('[1]Historico segunda etapa 20-21'!$P:$P,'[1]Historico segunda etapa 20-21'!$B:$B,$A55,'[1]Historico segunda etapa 20-21'!$D:$D,$C55,'[1]Historico segunda etapa 20-21'!$A:$A,X$2),"")</f>
        <v>2.621283255086072E-2</v>
      </c>
      <c r="Y55" s="5">
        <f>IFERROR(_xlfn.MAXIFS('[1]Historico segunda etapa 20-21'!$P:$P,'[1]Historico segunda etapa 20-21'!$B:$B,$A55,'[1]Historico segunda etapa 20-21'!$D:$D,$C55,'[1]Historico segunda etapa 20-21'!$A:$A,Y$2),"")</f>
        <v>4.8122065727699531E-2</v>
      </c>
      <c r="Z55" s="5">
        <f>IFERROR(_xlfn.MAXIFS('[1]Historico segunda etapa 20-21'!$P:$P,'[1]Historico segunda etapa 20-21'!$B:$B,$A55,'[1]Historico segunda etapa 20-21'!$D:$D,$C55,'[1]Historico segunda etapa 20-21'!$A:$A,Z$2),"")</f>
        <v>5.086071987480438E-2</v>
      </c>
      <c r="AA55" s="5">
        <f>IFERROR(_xlfn.MAXIFS('[1]Historico segunda etapa 20-21'!$P:$P,'[1]Historico segunda etapa 20-21'!$B:$B,$A55,'[1]Historico segunda etapa 20-21'!$D:$D,$C55,'[1]Historico segunda etapa 20-21'!$A:$A,AA$2),"")</f>
        <v>5.4968701095461661E-2</v>
      </c>
      <c r="AB55" s="5">
        <f>IFERROR(_xlfn.MAXIFS('[1]Historico segunda etapa 20-21'!$P:$P,'[1]Historico segunda etapa 20-21'!$B:$B,$A55,'[1]Historico segunda etapa 20-21'!$D:$D,$C55,'[1]Historico segunda etapa 20-21'!$A:$A,AB$2),"")</f>
        <v>5.9859154929577461E-2</v>
      </c>
      <c r="AC55" s="5">
        <f>IFERROR(_xlfn.MAXIFS('[1]Historico segunda etapa 20-21'!$P:$P,'[1]Historico segunda etapa 20-21'!$B:$B,$A55,'[1]Historico segunda etapa 20-21'!$D:$D,$C55,'[1]Historico segunda etapa 20-21'!$A:$A,AC$2),"")</f>
        <v>6.768388106416276E-2</v>
      </c>
      <c r="AD55" s="5">
        <f>IFERROR(_xlfn.MAXIFS('[1]Historico segunda etapa 20-21'!$P:$P,'[1]Historico segunda etapa 20-21'!$B:$B,$A55,'[1]Historico segunda etapa 20-21'!$D:$D,$C55,'[1]Historico segunda etapa 20-21'!$A:$A,AD$2),"")</f>
        <v>0.10367762128325508</v>
      </c>
      <c r="AE55" s="5">
        <f>IFERROR(_xlfn.MAXIFS('[1]Historico segunda etapa 20-21'!$P:$P,'[1]Historico segunda etapa 20-21'!$B:$B,$A55,'[1]Historico segunda etapa 20-21'!$D:$D,$C55,'[1]Historico segunda etapa 20-21'!$A:$A,AE$2),"")</f>
        <v>0.13947574334898277</v>
      </c>
      <c r="AF55" s="5">
        <f>IFERROR(_xlfn.MAXIFS('[1]Historico segunda etapa 20-21'!$P:$P,'[1]Historico segunda etapa 20-21'!$B:$B,$A55,'[1]Historico segunda etapa 20-21'!$D:$D,$C55,'[1]Historico segunda etapa 20-21'!$A:$A,AF$2),"")</f>
        <v>0.18016431924882628</v>
      </c>
      <c r="AG55" s="5">
        <f>IFERROR(_xlfn.MAXIFS('[1]Historico segunda etapa 20-21'!$P:$P,'[1]Historico segunda etapa 20-21'!$B:$B,$A55,'[1]Historico segunda etapa 20-21'!$D:$D,$C55,'[1]Historico segunda etapa 20-21'!$A:$A,AG$2),"")</f>
        <v>0.19464006259780908</v>
      </c>
      <c r="AH55" s="5">
        <f>IFERROR(_xlfn.MAXIFS('[1]Historico segunda etapa 20-21'!$P:$P,'[1]Historico segunda etapa 20-21'!$B:$B,$A55,'[1]Historico segunda etapa 20-21'!$D:$D,$C55,'[1]Historico segunda etapa 20-21'!$A:$A,AH$2),"")</f>
        <v>0.20050860719874805</v>
      </c>
      <c r="AI55" s="5">
        <f>IFERROR(_xlfn.MAXIFS('[1]Historico segunda etapa 20-21'!$P:$P,'[1]Historico segunda etapa 20-21'!$B:$B,$A55,'[1]Historico segunda etapa 20-21'!$D:$D,$C55,'[1]Historico segunda etapa 20-21'!$A:$A,AI$2),"")</f>
        <v>0.20285602503912364</v>
      </c>
      <c r="AJ55" s="5">
        <f>IFERROR(_xlfn.MAXIFS('[1]Historico segunda etapa 20-21'!$P:$P,'[1]Historico segunda etapa 20-21'!$B:$B,$A55,'[1]Historico segunda etapa 20-21'!$D:$D,$C55,'[1]Historico segunda etapa 20-21'!$A:$A,AJ$2),"")</f>
        <v>0.20833333333333334</v>
      </c>
      <c r="AK55" s="5">
        <f>IFERROR(_xlfn.MAXIFS('[1]Historico segunda etapa 20-21'!$P:$P,'[1]Historico segunda etapa 20-21'!$B:$B,$A55,'[1]Historico segunda etapa 20-21'!$D:$D,$C55,'[1]Historico segunda etapa 20-21'!$A:$A,AK$2),"")</f>
        <v>0.23317683881064163</v>
      </c>
      <c r="AL55" s="5">
        <f>IFERROR(_xlfn.MAXIFS('[1]Historico segunda etapa 20-21'!$P:$P,'[1]Historico segunda etapa 20-21'!$B:$B,$A55,'[1]Historico segunda etapa 20-21'!$D:$D,$C55,'[1]Historico segunda etapa 20-21'!$A:$A,AL$2),"")</f>
        <v>0.27953834115805948</v>
      </c>
      <c r="AM55" s="5">
        <f>IFERROR(_xlfn.MAXIFS('[1]Historico segunda etapa 20-21'!$P:$P,'[1]Historico segunda etapa 20-21'!$B:$B,$A55,'[1]Historico segunda etapa 20-21'!$D:$D,$C55,'[1]Historico segunda etapa 20-21'!$A:$A,AM$2),"")</f>
        <v>0.32374804381846634</v>
      </c>
      <c r="AN55" s="5">
        <f>IFERROR(_xlfn.MAXIFS('[1]Historico segunda etapa 20-21'!$P:$P,'[1]Historico segunda etapa 20-21'!$B:$B,$A55,'[1]Historico segunda etapa 20-21'!$D:$D,$C55,'[1]Historico segunda etapa 20-21'!$A:$A,AN$2),"")</f>
        <v>0.34917840375586856</v>
      </c>
      <c r="AO55" s="5">
        <f>IFERROR(_xlfn.MAXIFS('[1]Historico segunda etapa 20-21'!$P:$P,'[1]Historico segunda etapa 20-21'!$B:$B,$A55,'[1]Historico segunda etapa 20-21'!$D:$D,$C55,'[1]Historico segunda etapa 20-21'!$A:$A,AO$2),"")</f>
        <v>0.35719874804381846</v>
      </c>
      <c r="AP55" s="5">
        <f>IFERROR(_xlfn.MAXIFS('[1]Historico segunda etapa 20-21'!$P:$P,'[1]Historico segunda etapa 20-21'!$B:$B,$A55,'[1]Historico segunda etapa 20-21'!$D:$D,$C55,'[1]Historico segunda etapa 20-21'!$A:$A,AP$2),"")</f>
        <v>0.36071987480438183</v>
      </c>
      <c r="AQ55" s="5">
        <f>IFERROR(_xlfn.MAXIFS('[1]Historico segunda etapa 20-21'!$P:$P,'[1]Historico segunda etapa 20-21'!$B:$B,$A55,'[1]Historico segunda etapa 20-21'!$D:$D,$C55,'[1]Historico segunda etapa 20-21'!$A:$A,AQ$2),"")</f>
        <v>0.36150234741784038</v>
      </c>
      <c r="AR55" s="5">
        <f>IFERROR(_xlfn.MAXIFS('[1]Historico segunda etapa 20-21'!$P:$P,'[1]Historico segunda etapa 20-21'!$B:$B,$A55,'[1]Historico segunda etapa 20-21'!$D:$D,$C55,'[1]Historico segunda etapa 20-21'!$A:$A,AR$2),"")</f>
        <v>0.37382629107981219</v>
      </c>
      <c r="AS55" s="5">
        <f>IFERROR(_xlfn.MAXIFS('[1]Historico segunda etapa 20-21'!$P:$P,'[1]Historico segunda etapa 20-21'!$B:$B,$A55,'[1]Historico segunda etapa 20-21'!$D:$D,$C55,'[1]Historico segunda etapa 20-21'!$A:$A,AS$2),"")</f>
        <v>0.39671361502347419</v>
      </c>
      <c r="AT55" s="5">
        <f>IFERROR(_xlfn.MAXIFS('[1]Historico segunda etapa 20-21'!$P:$P,'[1]Historico segunda etapa 20-21'!$B:$B,$A55,'[1]Historico segunda etapa 20-21'!$D:$D,$C55,'[1]Historico segunda etapa 20-21'!$A:$A,AT$2),"")</f>
        <v>0.43251173708920188</v>
      </c>
      <c r="AU55" s="5">
        <f>IFERROR(_xlfn.MAXIFS('[1]Historico segunda etapa 20-21'!$P:$P,'[1]Historico segunda etapa 20-21'!$B:$B,$A55,'[1]Historico segunda etapa 20-21'!$D:$D,$C55,'[1]Historico segunda etapa 20-21'!$A:$A,AU$2),"")</f>
        <v>0.45344287949921752</v>
      </c>
      <c r="AV55" s="5">
        <f>IFERROR(_xlfn.MAXIFS('[1]Historico segunda etapa 20-21'!$P:$P,'[1]Historico segunda etapa 20-21'!$B:$B,$A55,'[1]Historico segunda etapa 20-21'!$D:$D,$C55,'[1]Historico segunda etapa 20-21'!$A:$A,AV$2),"")</f>
        <v>0.46733176838810642</v>
      </c>
      <c r="AW55" s="5">
        <f>IFERROR(_xlfn.MAXIFS('[1]Historico segunda etapa 20-21'!$P:$P,'[1]Historico segunda etapa 20-21'!$B:$B,$A55,'[1]Historico segunda etapa 20-21'!$D:$D,$C55,'[1]Historico segunda etapa 20-21'!$A:$A,AW$2),"")</f>
        <v>0.46928794992175271</v>
      </c>
      <c r="AX55" s="5">
        <f>IFERROR(_xlfn.MAXIFS('[1]Historico segunda etapa 20-21'!$P:$P,'[1]Historico segunda etapa 20-21'!$B:$B,$A55,'[1]Historico segunda etapa 20-21'!$D:$D,$C55,'[1]Historico segunda etapa 20-21'!$A:$A,AX$2),"")</f>
        <v>0.47222222222222221</v>
      </c>
      <c r="AY55" s="5">
        <f>IFERROR(_xlfn.MAXIFS('[1]Historico segunda etapa 20-21'!$P:$P,'[1]Historico segunda etapa 20-21'!$B:$B,$A55,'[1]Historico segunda etapa 20-21'!$D:$D,$C55,'[1]Historico segunda etapa 20-21'!$A:$A,AY$2),"")</f>
        <v>0.49315336463223786</v>
      </c>
      <c r="AZ55" s="5">
        <f>IFERROR(_xlfn.MAXIFS('[1]Historico segunda etapa 20-21'!$P:$P,'[1]Historico segunda etapa 20-21'!$B:$B,$A55,'[1]Historico segunda etapa 20-21'!$D:$D,$C55,'[1]Historico segunda etapa 20-21'!$A:$A,AZ$2),"")</f>
        <v>0.55125195618153366</v>
      </c>
      <c r="BA55" s="5">
        <f>IFERROR(_xlfn.MAXIFS('[1]Historico segunda etapa 20-21'!$P:$P,'[1]Historico segunda etapa 20-21'!$B:$B,$A55,'[1]Historico segunda etapa 20-21'!$D:$D,$C55,'[1]Historico segunda etapa 20-21'!$A:$A,BA$2),"")</f>
        <v>0.57257433489827858</v>
      </c>
      <c r="BB55" s="5">
        <f>IFERROR(_xlfn.MAXIFS('[1]Historico segunda etapa 20-21'!$P:$P,'[1]Historico segunda etapa 20-21'!$B:$B,$A55,'[1]Historico segunda etapa 20-21'!$D:$D,$C55,'[1]Historico segunda etapa 20-21'!$A:$A,BB$2),"")</f>
        <v>0.57746478873239437</v>
      </c>
      <c r="BC55" s="5">
        <f>IFERROR(_xlfn.MAXIFS('[1]Historico segunda etapa 20-21'!$P:$P,'[1]Historico segunda etapa 20-21'!$B:$B,$A55,'[1]Historico segunda etapa 20-21'!$D:$D,$C55,'[1]Historico segunda etapa 20-21'!$A:$A,BC$2),"")</f>
        <v>0.57766040688575904</v>
      </c>
      <c r="BD55" s="5">
        <f>IFERROR(_xlfn.MAXIFS('[1]Historico segunda etapa 20-21'!$P:$P,'[1]Historico segunda etapa 20-21'!$B:$B,$A55,'[1]Historico segunda etapa 20-21'!$D:$D,$C55,'[1]Historico segunda etapa 20-21'!$A:$A,BD$2),"")</f>
        <v>0.57883411580594679</v>
      </c>
      <c r="BE55" s="5">
        <f>IFERROR(_xlfn.MAXIFS('[1]Historico segunda etapa 20-21'!$P:$P,'[1]Historico segunda etapa 20-21'!$B:$B,$A55,'[1]Historico segunda etapa 20-21'!$D:$D,$C55,'[1]Historico segunda etapa 20-21'!$A:$A,BE$2),"")</f>
        <v>0.57883411580594679</v>
      </c>
      <c r="BF55" s="5">
        <f>IFERROR(_xlfn.MAXIFS('[1]Historico segunda etapa 20-21'!$P:$P,'[1]Historico segunda etapa 20-21'!$B:$B,$A55,'[1]Historico segunda etapa 20-21'!$D:$D,$C55,'[1]Historico segunda etapa 20-21'!$A:$A,BF$2),"")</f>
        <v>0.57883411580594679</v>
      </c>
    </row>
    <row r="56" spans="1:58" x14ac:dyDescent="0.25">
      <c r="A56" s="1">
        <v>9</v>
      </c>
      <c r="B56" s="1" t="s">
        <v>95</v>
      </c>
      <c r="C56" s="1">
        <v>7</v>
      </c>
      <c r="D56" s="1" t="s">
        <v>96</v>
      </c>
      <c r="E56" s="5">
        <f>IFERROR(_xlfn.MAXIFS('[1]Historico segunda etapa 20-21'!$P:$P,'[1]Historico segunda etapa 20-21'!$B:$B,$A56,'[1]Historico segunda etapa 20-21'!$D:$D,$C56,'[1]Historico segunda etapa 20-21'!$A:$A,E$2),"")</f>
        <v>0</v>
      </c>
      <c r="F56" s="5">
        <f>IFERROR(_xlfn.MAXIFS('[1]Historico segunda etapa 20-21'!$P:$P,'[1]Historico segunda etapa 20-21'!$B:$B,$A56,'[1]Historico segunda etapa 20-21'!$D:$D,$C56,'[1]Historico segunda etapa 20-21'!$A:$A,F$2),"")</f>
        <v>0</v>
      </c>
      <c r="G56" s="5">
        <f>IFERROR(_xlfn.MAXIFS('[1]Historico segunda etapa 20-21'!$P:$P,'[1]Historico segunda etapa 20-21'!$B:$B,$A56,'[1]Historico segunda etapa 20-21'!$D:$D,$C56,'[1]Historico segunda etapa 20-21'!$A:$A,G$2),"")</f>
        <v>0</v>
      </c>
      <c r="H56" s="5">
        <f>IFERROR(_xlfn.MAXIFS('[1]Historico segunda etapa 20-21'!$P:$P,'[1]Historico segunda etapa 20-21'!$B:$B,$A56,'[1]Historico segunda etapa 20-21'!$D:$D,$C56,'[1]Historico segunda etapa 20-21'!$A:$A,H$2),"")</f>
        <v>0</v>
      </c>
      <c r="I56" s="5">
        <f>IFERROR(_xlfn.MAXIFS('[1]Historico segunda etapa 20-21'!$P:$P,'[1]Historico segunda etapa 20-21'!$B:$B,$A56,'[1]Historico segunda etapa 20-21'!$D:$D,$C56,'[1]Historico segunda etapa 20-21'!$A:$A,I$2),"")</f>
        <v>0</v>
      </c>
      <c r="J56" s="5">
        <f>IFERROR(_xlfn.MAXIFS('[1]Historico segunda etapa 20-21'!$P:$P,'[1]Historico segunda etapa 20-21'!$B:$B,$A56,'[1]Historico segunda etapa 20-21'!$D:$D,$C56,'[1]Historico segunda etapa 20-21'!$A:$A,J$2),"")</f>
        <v>0</v>
      </c>
      <c r="K56" s="5">
        <f>IFERROR(_xlfn.MAXIFS('[1]Historico segunda etapa 20-21'!$P:$P,'[1]Historico segunda etapa 20-21'!$B:$B,$A56,'[1]Historico segunda etapa 20-21'!$D:$D,$C56,'[1]Historico segunda etapa 20-21'!$A:$A,K$2),"")</f>
        <v>1.7415534656913968E-4</v>
      </c>
      <c r="L56" s="5">
        <f>IFERROR(_xlfn.MAXIFS('[1]Historico segunda etapa 20-21'!$P:$P,'[1]Historico segunda etapa 20-21'!$B:$B,$A56,'[1]Historico segunda etapa 20-21'!$D:$D,$C56,'[1]Historico segunda etapa 20-21'!$A:$A,L$2),"")</f>
        <v>1.7415534656913968E-4</v>
      </c>
      <c r="M56" s="5">
        <f>IFERROR(_xlfn.MAXIFS('[1]Historico segunda etapa 20-21'!$P:$P,'[1]Historico segunda etapa 20-21'!$B:$B,$A56,'[1]Historico segunda etapa 20-21'!$D:$D,$C56,'[1]Historico segunda etapa 20-21'!$A:$A,M$2),"")</f>
        <v>3.4831069313827936E-4</v>
      </c>
      <c r="N56" s="5">
        <f>IFERROR(_xlfn.MAXIFS('[1]Historico segunda etapa 20-21'!$P:$P,'[1]Historico segunda etapa 20-21'!$B:$B,$A56,'[1]Historico segunda etapa 20-21'!$D:$D,$C56,'[1]Historico segunda etapa 20-21'!$A:$A,N$2),"")</f>
        <v>3.4831069313827936E-4</v>
      </c>
      <c r="O56" s="5">
        <f>IFERROR(_xlfn.MAXIFS('[1]Historico segunda etapa 20-21'!$P:$P,'[1]Historico segunda etapa 20-21'!$B:$B,$A56,'[1]Historico segunda etapa 20-21'!$D:$D,$C56,'[1]Historico segunda etapa 20-21'!$A:$A,O$2),"")</f>
        <v>3.4831069313827936E-4</v>
      </c>
      <c r="P56" s="5">
        <f>IFERROR(_xlfn.MAXIFS('[1]Historico segunda etapa 20-21'!$P:$P,'[1]Historico segunda etapa 20-21'!$B:$B,$A56,'[1]Historico segunda etapa 20-21'!$D:$D,$C56,'[1]Historico segunda etapa 20-21'!$A:$A,P$2),"")</f>
        <v>6.9662138627655872E-4</v>
      </c>
      <c r="Q56" s="5">
        <f>IFERROR(_xlfn.MAXIFS('[1]Historico segunda etapa 20-21'!$P:$P,'[1]Historico segunda etapa 20-21'!$B:$B,$A56,'[1]Historico segunda etapa 20-21'!$D:$D,$C56,'[1]Historico segunda etapa 20-21'!$A:$A,Q$2),"")</f>
        <v>1.9157088122605363E-3</v>
      </c>
      <c r="R56" s="5">
        <f>IFERROR(_xlfn.MAXIFS('[1]Historico segunda etapa 20-21'!$P:$P,'[1]Historico segunda etapa 20-21'!$B:$B,$A56,'[1]Historico segunda etapa 20-21'!$D:$D,$C56,'[1]Historico segunda etapa 20-21'!$A:$A,R$2),"")</f>
        <v>4.0055729710902124E-3</v>
      </c>
      <c r="S56" s="5">
        <f>IFERROR(_xlfn.MAXIFS('[1]Historico segunda etapa 20-21'!$P:$P,'[1]Historico segunda etapa 20-21'!$B:$B,$A56,'[1]Historico segunda etapa 20-21'!$D:$D,$C56,'[1]Historico segunda etapa 20-21'!$A:$A,S$2),"")</f>
        <v>4.0055729710902124E-3</v>
      </c>
      <c r="T56" s="5">
        <f>IFERROR(_xlfn.MAXIFS('[1]Historico segunda etapa 20-21'!$P:$P,'[1]Historico segunda etapa 20-21'!$B:$B,$A56,'[1]Historico segunda etapa 20-21'!$D:$D,$C56,'[1]Historico segunda etapa 20-21'!$A:$A,T$2),"")</f>
        <v>4.0055729710902124E-3</v>
      </c>
      <c r="U56" s="5">
        <f>IFERROR(_xlfn.MAXIFS('[1]Historico segunda etapa 20-21'!$P:$P,'[1]Historico segunda etapa 20-21'!$B:$B,$A56,'[1]Historico segunda etapa 20-21'!$D:$D,$C56,'[1]Historico segunda etapa 20-21'!$A:$A,U$2),"")</f>
        <v>4.0055729710902124E-3</v>
      </c>
      <c r="V56" s="5">
        <f>IFERROR(_xlfn.MAXIFS('[1]Historico segunda etapa 20-21'!$P:$P,'[1]Historico segunda etapa 20-21'!$B:$B,$A56,'[1]Historico segunda etapa 20-21'!$D:$D,$C56,'[1]Historico segunda etapa 20-21'!$A:$A,V$2),"")</f>
        <v>4.0055729710902124E-3</v>
      </c>
      <c r="W56" s="5">
        <f>IFERROR(_xlfn.MAXIFS('[1]Historico segunda etapa 20-21'!$P:$P,'[1]Historico segunda etapa 20-21'!$B:$B,$A56,'[1]Historico segunda etapa 20-21'!$D:$D,$C56,'[1]Historico segunda etapa 20-21'!$A:$A,W$2),"")</f>
        <v>6.269592476489028E-3</v>
      </c>
      <c r="X56" s="5">
        <f>IFERROR(_xlfn.MAXIFS('[1]Historico segunda etapa 20-21'!$P:$P,'[1]Historico segunda etapa 20-21'!$B:$B,$A56,'[1]Historico segunda etapa 20-21'!$D:$D,$C56,'[1]Historico segunda etapa 20-21'!$A:$A,X$2),"")</f>
        <v>2.4555903866248695E-2</v>
      </c>
      <c r="Y56" s="5">
        <f>IFERROR(_xlfn.MAXIFS('[1]Historico segunda etapa 20-21'!$P:$P,'[1]Historico segunda etapa 20-21'!$B:$B,$A56,'[1]Historico segunda etapa 20-21'!$D:$D,$C56,'[1]Historico segunda etapa 20-21'!$A:$A,Y$2),"")</f>
        <v>2.9083942877046326E-2</v>
      </c>
      <c r="Z56" s="5">
        <f>IFERROR(_xlfn.MAXIFS('[1]Historico segunda etapa 20-21'!$P:$P,'[1]Historico segunda etapa 20-21'!$B:$B,$A56,'[1]Historico segunda etapa 20-21'!$D:$D,$C56,'[1]Historico segunda etapa 20-21'!$A:$A,Z$2),"")</f>
        <v>2.9083942877046326E-2</v>
      </c>
      <c r="AA56" s="5">
        <f>IFERROR(_xlfn.MAXIFS('[1]Historico segunda etapa 20-21'!$P:$P,'[1]Historico segunda etapa 20-21'!$B:$B,$A56,'[1]Historico segunda etapa 20-21'!$D:$D,$C56,'[1]Historico segunda etapa 20-21'!$A:$A,AA$2),"")</f>
        <v>3.343782654127482E-2</v>
      </c>
      <c r="AB56" s="5">
        <f>IFERROR(_xlfn.MAXIFS('[1]Historico segunda etapa 20-21'!$P:$P,'[1]Historico segunda etapa 20-21'!$B:$B,$A56,'[1]Historico segunda etapa 20-21'!$D:$D,$C56,'[1]Historico segunda etapa 20-21'!$A:$A,AB$2),"")</f>
        <v>3.5353535353535352E-2</v>
      </c>
      <c r="AC56" s="5">
        <f>IFERROR(_xlfn.MAXIFS('[1]Historico segunda etapa 20-21'!$P:$P,'[1]Historico segunda etapa 20-21'!$B:$B,$A56,'[1]Historico segunda etapa 20-21'!$D:$D,$C56,'[1]Historico segunda etapa 20-21'!$A:$A,AC$2),"")</f>
        <v>4.1100661790316961E-2</v>
      </c>
      <c r="AD56" s="5">
        <f>IFERROR(_xlfn.MAXIFS('[1]Historico segunda etapa 20-21'!$P:$P,'[1]Historico segunda etapa 20-21'!$B:$B,$A56,'[1]Historico segunda etapa 20-21'!$D:$D,$C56,'[1]Historico segunda etapa 20-21'!$A:$A,AD$2),"")</f>
        <v>6.0257749912922327E-2</v>
      </c>
      <c r="AE56" s="5">
        <f>IFERROR(_xlfn.MAXIFS('[1]Historico segunda etapa 20-21'!$P:$P,'[1]Historico segunda etapa 20-21'!$B:$B,$A56,'[1]Historico segunda etapa 20-21'!$D:$D,$C56,'[1]Historico segunda etapa 20-21'!$A:$A,AE$2),"")</f>
        <v>7.645419714385232E-2</v>
      </c>
      <c r="AF56" s="5">
        <f>IFERROR(_xlfn.MAXIFS('[1]Historico segunda etapa 20-21'!$P:$P,'[1]Historico segunda etapa 20-21'!$B:$B,$A56,'[1]Historico segunda etapa 20-21'!$D:$D,$C56,'[1]Historico segunda etapa 20-21'!$A:$A,AF$2),"")</f>
        <v>8.2897944966910483E-2</v>
      </c>
      <c r="AG56" s="5">
        <f>IFERROR(_xlfn.MAXIFS('[1]Historico segunda etapa 20-21'!$P:$P,'[1]Historico segunda etapa 20-21'!$B:$B,$A56,'[1]Historico segunda etapa 20-21'!$D:$D,$C56,'[1]Historico segunda etapa 20-21'!$A:$A,AG$2),"")</f>
        <v>8.7077673284569834E-2</v>
      </c>
      <c r="AH56" s="5">
        <f>IFERROR(_xlfn.MAXIFS('[1]Historico segunda etapa 20-21'!$P:$P,'[1]Historico segunda etapa 20-21'!$B:$B,$A56,'[1]Historico segunda etapa 20-21'!$D:$D,$C56,'[1]Historico segunda etapa 20-21'!$A:$A,AH$2),"")</f>
        <v>9.5785440613026823E-2</v>
      </c>
      <c r="AI56" s="5">
        <f>IFERROR(_xlfn.MAXIFS('[1]Historico segunda etapa 20-21'!$P:$P,'[1]Historico segunda etapa 20-21'!$B:$B,$A56,'[1]Historico segunda etapa 20-21'!$D:$D,$C56,'[1]Historico segunda etapa 20-21'!$A:$A,AI$2),"")</f>
        <v>0.10240334378265413</v>
      </c>
      <c r="AJ56" s="5">
        <f>IFERROR(_xlfn.MAXIFS('[1]Historico segunda etapa 20-21'!$P:$P,'[1]Historico segunda etapa 20-21'!$B:$B,$A56,'[1]Historico segunda etapa 20-21'!$D:$D,$C56,'[1]Historico segunda etapa 20-21'!$A:$A,AJ$2),"")</f>
        <v>0.11058864507140369</v>
      </c>
      <c r="AK56" s="5">
        <f>IFERROR(_xlfn.MAXIFS('[1]Historico segunda etapa 20-21'!$P:$P,'[1]Historico segunda etapa 20-21'!$B:$B,$A56,'[1]Historico segunda etapa 20-21'!$D:$D,$C56,'[1]Historico segunda etapa 20-21'!$A:$A,AK$2),"")</f>
        <v>0.13026819923371646</v>
      </c>
      <c r="AL56" s="5">
        <f>IFERROR(_xlfn.MAXIFS('[1]Historico segunda etapa 20-21'!$P:$P,'[1]Historico segunda etapa 20-21'!$B:$B,$A56,'[1]Historico segunda etapa 20-21'!$D:$D,$C56,'[1]Historico segunda etapa 20-21'!$A:$A,AL$2),"")</f>
        <v>0.14141414141414141</v>
      </c>
      <c r="AM56" s="5">
        <f>IFERROR(_xlfn.MAXIFS('[1]Historico segunda etapa 20-21'!$P:$P,'[1]Historico segunda etapa 20-21'!$B:$B,$A56,'[1]Historico segunda etapa 20-21'!$D:$D,$C56,'[1]Historico segunda etapa 20-21'!$A:$A,AM$2),"")</f>
        <v>0.15482410309996517</v>
      </c>
      <c r="AN56" s="5">
        <f>IFERROR(_xlfn.MAXIFS('[1]Historico segunda etapa 20-21'!$P:$P,'[1]Historico segunda etapa 20-21'!$B:$B,$A56,'[1]Historico segunda etapa 20-21'!$D:$D,$C56,'[1]Historico segunda etapa 20-21'!$A:$A,AN$2),"")</f>
        <v>0.16840822013235807</v>
      </c>
      <c r="AO56" s="5">
        <f>IFERROR(_xlfn.MAXIFS('[1]Historico segunda etapa 20-21'!$P:$P,'[1]Historico segunda etapa 20-21'!$B:$B,$A56,'[1]Historico segunda etapa 20-21'!$D:$D,$C56,'[1]Historico segunda etapa 20-21'!$A:$A,AO$2),"")</f>
        <v>0.17223963775687914</v>
      </c>
      <c r="AP56" s="5">
        <f>IFERROR(_xlfn.MAXIFS('[1]Historico segunda etapa 20-21'!$P:$P,'[1]Historico segunda etapa 20-21'!$B:$B,$A56,'[1]Historico segunda etapa 20-21'!$D:$D,$C56,'[1]Historico segunda etapa 20-21'!$A:$A,AP$2),"")</f>
        <v>0.18146987112504354</v>
      </c>
      <c r="AQ56" s="5">
        <f>IFERROR(_xlfn.MAXIFS('[1]Historico segunda etapa 20-21'!$P:$P,'[1]Historico segunda etapa 20-21'!$B:$B,$A56,'[1]Historico segunda etapa 20-21'!$D:$D,$C56,'[1]Historico segunda etapa 20-21'!$A:$A,AQ$2),"")</f>
        <v>0.1835597352838732</v>
      </c>
      <c r="AR56" s="5">
        <f>IFERROR(_xlfn.MAXIFS('[1]Historico segunda etapa 20-21'!$P:$P,'[1]Historico segunda etapa 20-21'!$B:$B,$A56,'[1]Historico segunda etapa 20-21'!$D:$D,$C56,'[1]Historico segunda etapa 20-21'!$A:$A,AR$2),"")</f>
        <v>0.23005921281783351</v>
      </c>
      <c r="AS56" s="5">
        <f>IFERROR(_xlfn.MAXIFS('[1]Historico segunda etapa 20-21'!$P:$P,'[1]Historico segunda etapa 20-21'!$B:$B,$A56,'[1]Historico segunda etapa 20-21'!$D:$D,$C56,'[1]Historico segunda etapa 20-21'!$A:$A,AS$2),"")</f>
        <v>0.25827237896203414</v>
      </c>
      <c r="AT56" s="5">
        <f>IFERROR(_xlfn.MAXIFS('[1]Historico segunda etapa 20-21'!$P:$P,'[1]Historico segunda etapa 20-21'!$B:$B,$A56,'[1]Historico segunda etapa 20-21'!$D:$D,$C56,'[1]Historico segunda etapa 20-21'!$A:$A,AT$2),"")</f>
        <v>0.28195750609543713</v>
      </c>
      <c r="AU56" s="5">
        <f>IFERROR(_xlfn.MAXIFS('[1]Historico segunda etapa 20-21'!$P:$P,'[1]Historico segunda etapa 20-21'!$B:$B,$A56,'[1]Historico segunda etapa 20-21'!$D:$D,$C56,'[1]Historico segunda etapa 20-21'!$A:$A,AU$2),"")</f>
        <v>0.29641239986067575</v>
      </c>
      <c r="AV56" s="5">
        <f>IFERROR(_xlfn.MAXIFS('[1]Historico segunda etapa 20-21'!$P:$P,'[1]Historico segunda etapa 20-21'!$B:$B,$A56,'[1]Historico segunda etapa 20-21'!$D:$D,$C56,'[1]Historico segunda etapa 20-21'!$A:$A,AV$2),"")</f>
        <v>0.31905259491466387</v>
      </c>
      <c r="AW56" s="5">
        <f>IFERROR(_xlfn.MAXIFS('[1]Historico segunda etapa 20-21'!$P:$P,'[1]Historico segunda etapa 20-21'!$B:$B,$A56,'[1]Historico segunda etapa 20-21'!$D:$D,$C56,'[1]Historico segunda etapa 20-21'!$A:$A,AW$2),"")</f>
        <v>0.36677115987460818</v>
      </c>
      <c r="AX56" s="5">
        <f>IFERROR(_xlfn.MAXIFS('[1]Historico segunda etapa 20-21'!$P:$P,'[1]Historico segunda etapa 20-21'!$B:$B,$A56,'[1]Historico segunda etapa 20-21'!$D:$D,$C56,'[1]Historico segunda etapa 20-21'!$A:$A,AX$2),"")</f>
        <v>0.44270289097875304</v>
      </c>
      <c r="AY56" s="5">
        <f>IFERROR(_xlfn.MAXIFS('[1]Historico segunda etapa 20-21'!$P:$P,'[1]Historico segunda etapa 20-21'!$B:$B,$A56,'[1]Historico segunda etapa 20-21'!$D:$D,$C56,'[1]Historico segunda etapa 20-21'!$A:$A,AY$2),"")</f>
        <v>0.5867293625914316</v>
      </c>
      <c r="AZ56" s="5">
        <f>IFERROR(_xlfn.MAXIFS('[1]Historico segunda etapa 20-21'!$P:$P,'[1]Historico segunda etapa 20-21'!$B:$B,$A56,'[1]Historico segunda etapa 20-21'!$D:$D,$C56,'[1]Historico segunda etapa 20-21'!$A:$A,AZ$2),"")</f>
        <v>0.66718913270637403</v>
      </c>
      <c r="BA56" s="5">
        <f>IFERROR(_xlfn.MAXIFS('[1]Historico segunda etapa 20-21'!$P:$P,'[1]Historico segunda etapa 20-21'!$B:$B,$A56,'[1]Historico segunda etapa 20-21'!$D:$D,$C56,'[1]Historico segunda etapa 20-21'!$A:$A,BA$2),"")</f>
        <v>0.70236851271334033</v>
      </c>
      <c r="BB56" s="5">
        <f>IFERROR(_xlfn.MAXIFS('[1]Historico segunda etapa 20-21'!$P:$P,'[1]Historico segunda etapa 20-21'!$B:$B,$A56,'[1]Historico segunda etapa 20-21'!$D:$D,$C56,'[1]Historico segunda etapa 20-21'!$A:$A,BB$2),"")</f>
        <v>0.70794148380355282</v>
      </c>
      <c r="BC56" s="5">
        <f>IFERROR(_xlfn.MAXIFS('[1]Historico segunda etapa 20-21'!$P:$P,'[1]Historico segunda etapa 20-21'!$B:$B,$A56,'[1]Historico segunda etapa 20-21'!$D:$D,$C56,'[1]Historico segunda etapa 20-21'!$A:$A,BC$2),"")</f>
        <v>0.71612678509230232</v>
      </c>
      <c r="BD56" s="5">
        <f>IFERROR(_xlfn.MAXIFS('[1]Historico segunda etapa 20-21'!$P:$P,'[1]Historico segunda etapa 20-21'!$B:$B,$A56,'[1]Historico segunda etapa 20-21'!$D:$D,$C56,'[1]Historico segunda etapa 20-21'!$A:$A,BD$2),"")</f>
        <v>0.73598049460118431</v>
      </c>
      <c r="BE56" s="5">
        <f>IFERROR(_xlfn.MAXIFS('[1]Historico segunda etapa 20-21'!$P:$P,'[1]Historico segunda etapa 20-21'!$B:$B,$A56,'[1]Historico segunda etapa 20-21'!$D:$D,$C56,'[1]Historico segunda etapa 20-21'!$A:$A,BE$2),"")</f>
        <v>0.73598049460118431</v>
      </c>
      <c r="BF56" s="5">
        <f>IFERROR(_xlfn.MAXIFS('[1]Historico segunda etapa 20-21'!$P:$P,'[1]Historico segunda etapa 20-21'!$B:$B,$A56,'[1]Historico segunda etapa 20-21'!$D:$D,$C56,'[1]Historico segunda etapa 20-21'!$A:$A,BF$2),"")</f>
        <v>0.73598049460118431</v>
      </c>
    </row>
    <row r="57" spans="1:58" x14ac:dyDescent="0.25">
      <c r="A57" s="2">
        <v>9</v>
      </c>
      <c r="B57" s="2" t="s">
        <v>95</v>
      </c>
      <c r="C57" s="2">
        <v>8</v>
      </c>
      <c r="D57" s="2" t="s">
        <v>93</v>
      </c>
      <c r="E57" s="5">
        <f>IFERROR(_xlfn.MAXIFS('[1]Historico segunda etapa 20-21'!$P:$P,'[1]Historico segunda etapa 20-21'!$B:$B,$A57,'[1]Historico segunda etapa 20-21'!$D:$D,$C57,'[1]Historico segunda etapa 20-21'!$A:$A,E$2),"")</f>
        <v>0</v>
      </c>
      <c r="F57" s="5">
        <f>IFERROR(_xlfn.MAXIFS('[1]Historico segunda etapa 20-21'!$P:$P,'[1]Historico segunda etapa 20-21'!$B:$B,$A57,'[1]Historico segunda etapa 20-21'!$D:$D,$C57,'[1]Historico segunda etapa 20-21'!$A:$A,F$2),"")</f>
        <v>0</v>
      </c>
      <c r="G57" s="5">
        <f>IFERROR(_xlfn.MAXIFS('[1]Historico segunda etapa 20-21'!$P:$P,'[1]Historico segunda etapa 20-21'!$B:$B,$A57,'[1]Historico segunda etapa 20-21'!$D:$D,$C57,'[1]Historico segunda etapa 20-21'!$A:$A,G$2),"")</f>
        <v>0</v>
      </c>
      <c r="H57" s="5">
        <f>IFERROR(_xlfn.MAXIFS('[1]Historico segunda etapa 20-21'!$P:$P,'[1]Historico segunda etapa 20-21'!$B:$B,$A57,'[1]Historico segunda etapa 20-21'!$D:$D,$C57,'[1]Historico segunda etapa 20-21'!$A:$A,H$2),"")</f>
        <v>0</v>
      </c>
      <c r="I57" s="5">
        <f>IFERROR(_xlfn.MAXIFS('[1]Historico segunda etapa 20-21'!$P:$P,'[1]Historico segunda etapa 20-21'!$B:$B,$A57,'[1]Historico segunda etapa 20-21'!$D:$D,$C57,'[1]Historico segunda etapa 20-21'!$A:$A,I$2),"")</f>
        <v>0</v>
      </c>
      <c r="J57" s="5">
        <f>IFERROR(_xlfn.MAXIFS('[1]Historico segunda etapa 20-21'!$P:$P,'[1]Historico segunda etapa 20-21'!$B:$B,$A57,'[1]Historico segunda etapa 20-21'!$D:$D,$C57,'[1]Historico segunda etapa 20-21'!$A:$A,J$2),"")</f>
        <v>2.3100023100023099E-4</v>
      </c>
      <c r="K57" s="5">
        <f>IFERROR(_xlfn.MAXIFS('[1]Historico segunda etapa 20-21'!$P:$P,'[1]Historico segunda etapa 20-21'!$B:$B,$A57,'[1]Historico segunda etapa 20-21'!$D:$D,$C57,'[1]Historico segunda etapa 20-21'!$A:$A,K$2),"")</f>
        <v>1.386001386001386E-3</v>
      </c>
      <c r="L57" s="5">
        <f>IFERROR(_xlfn.MAXIFS('[1]Historico segunda etapa 20-21'!$P:$P,'[1]Historico segunda etapa 20-21'!$B:$B,$A57,'[1]Historico segunda etapa 20-21'!$D:$D,$C57,'[1]Historico segunda etapa 20-21'!$A:$A,L$2),"")</f>
        <v>1.386001386001386E-3</v>
      </c>
      <c r="M57" s="5">
        <f>IFERROR(_xlfn.MAXIFS('[1]Historico segunda etapa 20-21'!$P:$P,'[1]Historico segunda etapa 20-21'!$B:$B,$A57,'[1]Historico segunda etapa 20-21'!$D:$D,$C57,'[1]Historico segunda etapa 20-21'!$A:$A,M$2),"")</f>
        <v>1.386001386001386E-3</v>
      </c>
      <c r="N57" s="5">
        <f>IFERROR(_xlfn.MAXIFS('[1]Historico segunda etapa 20-21'!$P:$P,'[1]Historico segunda etapa 20-21'!$B:$B,$A57,'[1]Historico segunda etapa 20-21'!$D:$D,$C57,'[1]Historico segunda etapa 20-21'!$A:$A,N$2),"")</f>
        <v>1.386001386001386E-3</v>
      </c>
      <c r="O57" s="5">
        <f>IFERROR(_xlfn.MAXIFS('[1]Historico segunda etapa 20-21'!$P:$P,'[1]Historico segunda etapa 20-21'!$B:$B,$A57,'[1]Historico segunda etapa 20-21'!$D:$D,$C57,'[1]Historico segunda etapa 20-21'!$A:$A,O$2),"")</f>
        <v>2.541002541002541E-3</v>
      </c>
      <c r="P57" s="5">
        <f>IFERROR(_xlfn.MAXIFS('[1]Historico segunda etapa 20-21'!$P:$P,'[1]Historico segunda etapa 20-21'!$B:$B,$A57,'[1]Historico segunda etapa 20-21'!$D:$D,$C57,'[1]Historico segunda etapa 20-21'!$A:$A,P$2),"")</f>
        <v>4.3890043890043888E-3</v>
      </c>
      <c r="Q57" s="5">
        <f>IFERROR(_xlfn.MAXIFS('[1]Historico segunda etapa 20-21'!$P:$P,'[1]Historico segunda etapa 20-21'!$B:$B,$A57,'[1]Historico segunda etapa 20-21'!$D:$D,$C57,'[1]Historico segunda etapa 20-21'!$A:$A,Q$2),"")</f>
        <v>5.544005544005544E-3</v>
      </c>
      <c r="R57" s="5">
        <f>IFERROR(_xlfn.MAXIFS('[1]Historico segunda etapa 20-21'!$P:$P,'[1]Historico segunda etapa 20-21'!$B:$B,$A57,'[1]Historico segunda etapa 20-21'!$D:$D,$C57,'[1]Historico segunda etapa 20-21'!$A:$A,R$2),"")</f>
        <v>1.2012012012012012E-2</v>
      </c>
      <c r="S57" s="5">
        <f>IFERROR(_xlfn.MAXIFS('[1]Historico segunda etapa 20-21'!$P:$P,'[1]Historico segunda etapa 20-21'!$B:$B,$A57,'[1]Historico segunda etapa 20-21'!$D:$D,$C57,'[1]Historico segunda etapa 20-21'!$A:$A,S$2),"")</f>
        <v>1.2012012012012012E-2</v>
      </c>
      <c r="T57" s="5">
        <f>IFERROR(_xlfn.MAXIFS('[1]Historico segunda etapa 20-21'!$P:$P,'[1]Historico segunda etapa 20-21'!$B:$B,$A57,'[1]Historico segunda etapa 20-21'!$D:$D,$C57,'[1]Historico segunda etapa 20-21'!$A:$A,T$2),"")</f>
        <v>1.5015015015015015E-2</v>
      </c>
      <c r="U57" s="5">
        <f>IFERROR(_xlfn.MAXIFS('[1]Historico segunda etapa 20-21'!$P:$P,'[1]Historico segunda etapa 20-21'!$B:$B,$A57,'[1]Historico segunda etapa 20-21'!$D:$D,$C57,'[1]Historico segunda etapa 20-21'!$A:$A,U$2),"")</f>
        <v>1.9173019173019171E-2</v>
      </c>
      <c r="V57" s="5">
        <f>IFERROR(_xlfn.MAXIFS('[1]Historico segunda etapa 20-21'!$P:$P,'[1]Historico segunda etapa 20-21'!$B:$B,$A57,'[1]Historico segunda etapa 20-21'!$D:$D,$C57,'[1]Historico segunda etapa 20-21'!$A:$A,V$2),"")</f>
        <v>2.1021021021021023E-2</v>
      </c>
      <c r="W57" s="5">
        <f>IFERROR(_xlfn.MAXIFS('[1]Historico segunda etapa 20-21'!$P:$P,'[1]Historico segunda etapa 20-21'!$B:$B,$A57,'[1]Historico segunda etapa 20-21'!$D:$D,$C57,'[1]Historico segunda etapa 20-21'!$A:$A,W$2),"")</f>
        <v>2.6103026103026103E-2</v>
      </c>
      <c r="X57" s="5">
        <f>IFERROR(_xlfn.MAXIFS('[1]Historico segunda etapa 20-21'!$P:$P,'[1]Historico segunda etapa 20-21'!$B:$B,$A57,'[1]Historico segunda etapa 20-21'!$D:$D,$C57,'[1]Historico segunda etapa 20-21'!$A:$A,X$2),"")</f>
        <v>3.2109032109032112E-2</v>
      </c>
      <c r="Y57" s="5">
        <f>IFERROR(_xlfn.MAXIFS('[1]Historico segunda etapa 20-21'!$P:$P,'[1]Historico segunda etapa 20-21'!$B:$B,$A57,'[1]Historico segunda etapa 20-21'!$D:$D,$C57,'[1]Historico segunda etapa 20-21'!$A:$A,Y$2),"")</f>
        <v>4.3659043659043661E-2</v>
      </c>
      <c r="Z57" s="5">
        <f>IFERROR(_xlfn.MAXIFS('[1]Historico segunda etapa 20-21'!$P:$P,'[1]Historico segunda etapa 20-21'!$B:$B,$A57,'[1]Historico segunda etapa 20-21'!$D:$D,$C57,'[1]Historico segunda etapa 20-21'!$A:$A,Z$2),"")</f>
        <v>4.8279048279048282E-2</v>
      </c>
      <c r="AA57" s="5">
        <f>IFERROR(_xlfn.MAXIFS('[1]Historico segunda etapa 20-21'!$P:$P,'[1]Historico segunda etapa 20-21'!$B:$B,$A57,'[1]Historico segunda etapa 20-21'!$D:$D,$C57,'[1]Historico segunda etapa 20-21'!$A:$A,AA$2),"")</f>
        <v>5.5902055902055901E-2</v>
      </c>
      <c r="AB57" s="5">
        <f>IFERROR(_xlfn.MAXIFS('[1]Historico segunda etapa 20-21'!$P:$P,'[1]Historico segunda etapa 20-21'!$B:$B,$A57,'[1]Historico segunda etapa 20-21'!$D:$D,$C57,'[1]Historico segunda etapa 20-21'!$A:$A,AB$2),"")</f>
        <v>5.6595056595056592E-2</v>
      </c>
      <c r="AC57" s="5">
        <f>IFERROR(_xlfn.MAXIFS('[1]Historico segunda etapa 20-21'!$P:$P,'[1]Historico segunda etapa 20-21'!$B:$B,$A57,'[1]Historico segunda etapa 20-21'!$D:$D,$C57,'[1]Historico segunda etapa 20-21'!$A:$A,AC$2),"")</f>
        <v>5.8905058905058906E-2</v>
      </c>
      <c r="AD57" s="5">
        <f>IFERROR(_xlfn.MAXIFS('[1]Historico segunda etapa 20-21'!$P:$P,'[1]Historico segunda etapa 20-21'!$B:$B,$A57,'[1]Historico segunda etapa 20-21'!$D:$D,$C57,'[1]Historico segunda etapa 20-21'!$A:$A,AD$2),"")</f>
        <v>6.9300069300069295E-2</v>
      </c>
      <c r="AE57" s="5">
        <f>IFERROR(_xlfn.MAXIFS('[1]Historico segunda etapa 20-21'!$P:$P,'[1]Historico segunda etapa 20-21'!$B:$B,$A57,'[1]Historico segunda etapa 20-21'!$D:$D,$C57,'[1]Historico segunda etapa 20-21'!$A:$A,AE$2),"")</f>
        <v>8.962808962808963E-2</v>
      </c>
      <c r="AF57" s="5">
        <f>IFERROR(_xlfn.MAXIFS('[1]Historico segunda etapa 20-21'!$P:$P,'[1]Historico segunda etapa 20-21'!$B:$B,$A57,'[1]Historico segunda etapa 20-21'!$D:$D,$C57,'[1]Historico segunda etapa 20-21'!$A:$A,AF$2),"")</f>
        <v>0.10487410487410487</v>
      </c>
      <c r="AG57" s="5">
        <f>IFERROR(_xlfn.MAXIFS('[1]Historico segunda etapa 20-21'!$P:$P,'[1]Historico segunda etapa 20-21'!$B:$B,$A57,'[1]Historico segunda etapa 20-21'!$D:$D,$C57,'[1]Historico segunda etapa 20-21'!$A:$A,AG$2),"")</f>
        <v>0.1155001155001155</v>
      </c>
      <c r="AH57" s="5">
        <f>IFERROR(_xlfn.MAXIFS('[1]Historico segunda etapa 20-21'!$P:$P,'[1]Historico segunda etapa 20-21'!$B:$B,$A57,'[1]Historico segunda etapa 20-21'!$D:$D,$C57,'[1]Historico segunda etapa 20-21'!$A:$A,AH$2),"")</f>
        <v>0.12173712173712174</v>
      </c>
      <c r="AI57" s="5">
        <f>IFERROR(_xlfn.MAXIFS('[1]Historico segunda etapa 20-21'!$P:$P,'[1]Historico segunda etapa 20-21'!$B:$B,$A57,'[1]Historico segunda etapa 20-21'!$D:$D,$C57,'[1]Historico segunda etapa 20-21'!$A:$A,AI$2),"")</f>
        <v>0.12196812196812197</v>
      </c>
      <c r="AJ57" s="5">
        <f>IFERROR(_xlfn.MAXIFS('[1]Historico segunda etapa 20-21'!$P:$P,'[1]Historico segunda etapa 20-21'!$B:$B,$A57,'[1]Historico segunda etapa 20-21'!$D:$D,$C57,'[1]Historico segunda etapa 20-21'!$A:$A,AJ$2),"")</f>
        <v>0.12982212982212982</v>
      </c>
      <c r="AK57" s="5">
        <f>IFERROR(_xlfn.MAXIFS('[1]Historico segunda etapa 20-21'!$P:$P,'[1]Historico segunda etapa 20-21'!$B:$B,$A57,'[1]Historico segunda etapa 20-21'!$D:$D,$C57,'[1]Historico segunda etapa 20-21'!$A:$A,AK$2),"")</f>
        <v>0.14137214137214138</v>
      </c>
      <c r="AL57" s="5">
        <f>IFERROR(_xlfn.MAXIFS('[1]Historico segunda etapa 20-21'!$P:$P,'[1]Historico segunda etapa 20-21'!$B:$B,$A57,'[1]Historico segunda etapa 20-21'!$D:$D,$C57,'[1]Historico segunda etapa 20-21'!$A:$A,AL$2),"")</f>
        <v>0.16262416262416263</v>
      </c>
      <c r="AM57" s="5">
        <f>IFERROR(_xlfn.MAXIFS('[1]Historico segunda etapa 20-21'!$P:$P,'[1]Historico segunda etapa 20-21'!$B:$B,$A57,'[1]Historico segunda etapa 20-21'!$D:$D,$C57,'[1]Historico segunda etapa 20-21'!$A:$A,AM$2),"")</f>
        <v>0.19404019404019404</v>
      </c>
      <c r="AN57" s="5">
        <f>IFERROR(_xlfn.MAXIFS('[1]Historico segunda etapa 20-21'!$P:$P,'[1]Historico segunda etapa 20-21'!$B:$B,$A57,'[1]Historico segunda etapa 20-21'!$D:$D,$C57,'[1]Historico segunda etapa 20-21'!$A:$A,AN$2),"")</f>
        <v>0.2176022176022176</v>
      </c>
      <c r="AO57" s="5">
        <f>IFERROR(_xlfn.MAXIFS('[1]Historico segunda etapa 20-21'!$P:$P,'[1]Historico segunda etapa 20-21'!$B:$B,$A57,'[1]Historico segunda etapa 20-21'!$D:$D,$C57,'[1]Historico segunda etapa 20-21'!$A:$A,AO$2),"")</f>
        <v>0.23307923307923309</v>
      </c>
      <c r="AP57" s="5">
        <f>IFERROR(_xlfn.MAXIFS('[1]Historico segunda etapa 20-21'!$P:$P,'[1]Historico segunda etapa 20-21'!$B:$B,$A57,'[1]Historico segunda etapa 20-21'!$D:$D,$C57,'[1]Historico segunda etapa 20-21'!$A:$A,AP$2),"")</f>
        <v>0.2376992376992377</v>
      </c>
      <c r="AQ57" s="5">
        <f>IFERROR(_xlfn.MAXIFS('[1]Historico segunda etapa 20-21'!$P:$P,'[1]Historico segunda etapa 20-21'!$B:$B,$A57,'[1]Historico segunda etapa 20-21'!$D:$D,$C57,'[1]Historico segunda etapa 20-21'!$A:$A,AQ$2),"")</f>
        <v>0.25779625779625781</v>
      </c>
      <c r="AR57" s="5">
        <f>IFERROR(_xlfn.MAXIFS('[1]Historico segunda etapa 20-21'!$P:$P,'[1]Historico segunda etapa 20-21'!$B:$B,$A57,'[1]Historico segunda etapa 20-21'!$D:$D,$C57,'[1]Historico segunda etapa 20-21'!$A:$A,AR$2),"")</f>
        <v>0.27350427350427353</v>
      </c>
      <c r="AS57" s="5">
        <f>IFERROR(_xlfn.MAXIFS('[1]Historico segunda etapa 20-21'!$P:$P,'[1]Historico segunda etapa 20-21'!$B:$B,$A57,'[1]Historico segunda etapa 20-21'!$D:$D,$C57,'[1]Historico segunda etapa 20-21'!$A:$A,AS$2),"")</f>
        <v>0.31693231693231694</v>
      </c>
      <c r="AT57" s="5">
        <f>IFERROR(_xlfn.MAXIFS('[1]Historico segunda etapa 20-21'!$P:$P,'[1]Historico segunda etapa 20-21'!$B:$B,$A57,'[1]Historico segunda etapa 20-21'!$D:$D,$C57,'[1]Historico segunda etapa 20-21'!$A:$A,AT$2),"")</f>
        <v>0.35989835989835989</v>
      </c>
      <c r="AU57" s="5">
        <f>IFERROR(_xlfn.MAXIFS('[1]Historico segunda etapa 20-21'!$P:$P,'[1]Historico segunda etapa 20-21'!$B:$B,$A57,'[1]Historico segunda etapa 20-21'!$D:$D,$C57,'[1]Historico segunda etapa 20-21'!$A:$A,AU$2),"")</f>
        <v>0.39015939015939016</v>
      </c>
      <c r="AV57" s="5">
        <f>IFERROR(_xlfn.MAXIFS('[1]Historico segunda etapa 20-21'!$P:$P,'[1]Historico segunda etapa 20-21'!$B:$B,$A57,'[1]Historico segunda etapa 20-21'!$D:$D,$C57,'[1]Historico segunda etapa 20-21'!$A:$A,AV$2),"")</f>
        <v>0.42411642411642414</v>
      </c>
      <c r="AW57" s="5">
        <f>IFERROR(_xlfn.MAXIFS('[1]Historico segunda etapa 20-21'!$P:$P,'[1]Historico segunda etapa 20-21'!$B:$B,$A57,'[1]Historico segunda etapa 20-21'!$D:$D,$C57,'[1]Historico segunda etapa 20-21'!$A:$A,AW$2),"")</f>
        <v>0.4784014784014784</v>
      </c>
      <c r="AX57" s="5">
        <f>IFERROR(_xlfn.MAXIFS('[1]Historico segunda etapa 20-21'!$P:$P,'[1]Historico segunda etapa 20-21'!$B:$B,$A57,'[1]Historico segunda etapa 20-21'!$D:$D,$C57,'[1]Historico segunda etapa 20-21'!$A:$A,AX$2),"")</f>
        <v>0.50127050127050132</v>
      </c>
      <c r="AY57" s="5">
        <f>IFERROR(_xlfn.MAXIFS('[1]Historico segunda etapa 20-21'!$P:$P,'[1]Historico segunda etapa 20-21'!$B:$B,$A57,'[1]Historico segunda etapa 20-21'!$D:$D,$C57,'[1]Historico segunda etapa 20-21'!$A:$A,AY$2),"")</f>
        <v>0.52506352506352505</v>
      </c>
      <c r="AZ57" s="5">
        <f>IFERROR(_xlfn.MAXIFS('[1]Historico segunda etapa 20-21'!$P:$P,'[1]Historico segunda etapa 20-21'!$B:$B,$A57,'[1]Historico segunda etapa 20-21'!$D:$D,$C57,'[1]Historico segunda etapa 20-21'!$A:$A,AZ$2),"")</f>
        <v>0.58858858858858853</v>
      </c>
      <c r="BA57" s="5">
        <f>IFERROR(_xlfn.MAXIFS('[1]Historico segunda etapa 20-21'!$P:$P,'[1]Historico segunda etapa 20-21'!$B:$B,$A57,'[1]Historico segunda etapa 20-21'!$D:$D,$C57,'[1]Historico segunda etapa 20-21'!$A:$A,BA$2),"")</f>
        <v>0.61238161238161237</v>
      </c>
      <c r="BB57" s="5">
        <f>IFERROR(_xlfn.MAXIFS('[1]Historico segunda etapa 20-21'!$P:$P,'[1]Historico segunda etapa 20-21'!$B:$B,$A57,'[1]Historico segunda etapa 20-21'!$D:$D,$C57,'[1]Historico segunda etapa 20-21'!$A:$A,BB$2),"")</f>
        <v>0.62531762531762536</v>
      </c>
      <c r="BC57" s="5">
        <f>IFERROR(_xlfn.MAXIFS('[1]Historico segunda etapa 20-21'!$P:$P,'[1]Historico segunda etapa 20-21'!$B:$B,$A57,'[1]Historico segunda etapa 20-21'!$D:$D,$C57,'[1]Historico segunda etapa 20-21'!$A:$A,BC$2),"")</f>
        <v>0.64033264033264037</v>
      </c>
      <c r="BD57" s="5">
        <f>IFERROR(_xlfn.MAXIFS('[1]Historico segunda etapa 20-21'!$P:$P,'[1]Historico segunda etapa 20-21'!$B:$B,$A57,'[1]Historico segunda etapa 20-21'!$D:$D,$C57,'[1]Historico segunda etapa 20-21'!$A:$A,BD$2),"")</f>
        <v>0.64379764379764381</v>
      </c>
      <c r="BE57" s="5">
        <f>IFERROR(_xlfn.MAXIFS('[1]Historico segunda etapa 20-21'!$P:$P,'[1]Historico segunda etapa 20-21'!$B:$B,$A57,'[1]Historico segunda etapa 20-21'!$D:$D,$C57,'[1]Historico segunda etapa 20-21'!$A:$A,BE$2),"")</f>
        <v>0.64379764379764381</v>
      </c>
      <c r="BF57" s="5">
        <f>IFERROR(_xlfn.MAXIFS('[1]Historico segunda etapa 20-21'!$P:$P,'[1]Historico segunda etapa 20-21'!$B:$B,$A57,'[1]Historico segunda etapa 20-21'!$D:$D,$C57,'[1]Historico segunda etapa 20-21'!$A:$A,BF$2),"")</f>
        <v>0.64379764379764381</v>
      </c>
    </row>
    <row r="58" spans="1:58" x14ac:dyDescent="0.25">
      <c r="A58" s="1">
        <v>9</v>
      </c>
      <c r="B58" s="1" t="s">
        <v>95</v>
      </c>
      <c r="C58" s="1">
        <v>9</v>
      </c>
      <c r="D58" s="1" t="s">
        <v>101</v>
      </c>
      <c r="E58" s="5">
        <f>IFERROR(_xlfn.MAXIFS('[1]Historico segunda etapa 20-21'!$P:$P,'[1]Historico segunda etapa 20-21'!$B:$B,$A58,'[1]Historico segunda etapa 20-21'!$D:$D,$C58,'[1]Historico segunda etapa 20-21'!$A:$A,E$2),"")</f>
        <v>0</v>
      </c>
      <c r="F58" s="5">
        <f>IFERROR(_xlfn.MAXIFS('[1]Historico segunda etapa 20-21'!$P:$P,'[1]Historico segunda etapa 20-21'!$B:$B,$A58,'[1]Historico segunda etapa 20-21'!$D:$D,$C58,'[1]Historico segunda etapa 20-21'!$A:$A,F$2),"")</f>
        <v>0</v>
      </c>
      <c r="G58" s="5">
        <f>IFERROR(_xlfn.MAXIFS('[1]Historico segunda etapa 20-21'!$P:$P,'[1]Historico segunda etapa 20-21'!$B:$B,$A58,'[1]Historico segunda etapa 20-21'!$D:$D,$C58,'[1]Historico segunda etapa 20-21'!$A:$A,G$2),"")</f>
        <v>0</v>
      </c>
      <c r="H58" s="5">
        <f>IFERROR(_xlfn.MAXIFS('[1]Historico segunda etapa 20-21'!$P:$P,'[1]Historico segunda etapa 20-21'!$B:$B,$A58,'[1]Historico segunda etapa 20-21'!$D:$D,$C58,'[1]Historico segunda etapa 20-21'!$A:$A,H$2),"")</f>
        <v>0</v>
      </c>
      <c r="I58" s="5">
        <f>IFERROR(_xlfn.MAXIFS('[1]Historico segunda etapa 20-21'!$P:$P,'[1]Historico segunda etapa 20-21'!$B:$B,$A58,'[1]Historico segunda etapa 20-21'!$D:$D,$C58,'[1]Historico segunda etapa 20-21'!$A:$A,I$2),"")</f>
        <v>0</v>
      </c>
      <c r="J58" s="5">
        <f>IFERROR(_xlfn.MAXIFS('[1]Historico segunda etapa 20-21'!$P:$P,'[1]Historico segunda etapa 20-21'!$B:$B,$A58,'[1]Historico segunda etapa 20-21'!$D:$D,$C58,'[1]Historico segunda etapa 20-21'!$A:$A,J$2),"")</f>
        <v>0</v>
      </c>
      <c r="K58" s="5">
        <f>IFERROR(_xlfn.MAXIFS('[1]Historico segunda etapa 20-21'!$P:$P,'[1]Historico segunda etapa 20-21'!$B:$B,$A58,'[1]Historico segunda etapa 20-21'!$D:$D,$C58,'[1]Historico segunda etapa 20-21'!$A:$A,K$2),"")</f>
        <v>0</v>
      </c>
      <c r="L58" s="5">
        <f>IFERROR(_xlfn.MAXIFS('[1]Historico segunda etapa 20-21'!$P:$P,'[1]Historico segunda etapa 20-21'!$B:$B,$A58,'[1]Historico segunda etapa 20-21'!$D:$D,$C58,'[1]Historico segunda etapa 20-21'!$A:$A,L$2),"")</f>
        <v>0</v>
      </c>
      <c r="M58" s="5">
        <f>IFERROR(_xlfn.MAXIFS('[1]Historico segunda etapa 20-21'!$P:$P,'[1]Historico segunda etapa 20-21'!$B:$B,$A58,'[1]Historico segunda etapa 20-21'!$D:$D,$C58,'[1]Historico segunda etapa 20-21'!$A:$A,M$2),"")</f>
        <v>0</v>
      </c>
      <c r="N58" s="5">
        <f>IFERROR(_xlfn.MAXIFS('[1]Historico segunda etapa 20-21'!$P:$P,'[1]Historico segunda etapa 20-21'!$B:$B,$A58,'[1]Historico segunda etapa 20-21'!$D:$D,$C58,'[1]Historico segunda etapa 20-21'!$A:$A,N$2),"")</f>
        <v>0</v>
      </c>
      <c r="O58" s="5">
        <f>IFERROR(_xlfn.MAXIFS('[1]Historico segunda etapa 20-21'!$P:$P,'[1]Historico segunda etapa 20-21'!$B:$B,$A58,'[1]Historico segunda etapa 20-21'!$D:$D,$C58,'[1]Historico segunda etapa 20-21'!$A:$A,O$2),"")</f>
        <v>4.5537340619307832E-4</v>
      </c>
      <c r="P58" s="5">
        <f>IFERROR(_xlfn.MAXIFS('[1]Historico segunda etapa 20-21'!$P:$P,'[1]Historico segunda etapa 20-21'!$B:$B,$A58,'[1]Historico segunda etapa 20-21'!$D:$D,$C58,'[1]Historico segunda etapa 20-21'!$A:$A,P$2),"")</f>
        <v>4.5537340619307832E-4</v>
      </c>
      <c r="Q58" s="5">
        <f>IFERROR(_xlfn.MAXIFS('[1]Historico segunda etapa 20-21'!$P:$P,'[1]Historico segunda etapa 20-21'!$B:$B,$A58,'[1]Historico segunda etapa 20-21'!$D:$D,$C58,'[1]Historico segunda etapa 20-21'!$A:$A,Q$2),"")</f>
        <v>1.5938069216757742E-3</v>
      </c>
      <c r="R58" s="5">
        <f>IFERROR(_xlfn.MAXIFS('[1]Historico segunda etapa 20-21'!$P:$P,'[1]Historico segunda etapa 20-21'!$B:$B,$A58,'[1]Historico segunda etapa 20-21'!$D:$D,$C58,'[1]Historico segunda etapa 20-21'!$A:$A,R$2),"")</f>
        <v>4.326047358834244E-3</v>
      </c>
      <c r="S58" s="5">
        <f>IFERROR(_xlfn.MAXIFS('[1]Historico segunda etapa 20-21'!$P:$P,'[1]Historico segunda etapa 20-21'!$B:$B,$A58,'[1]Historico segunda etapa 20-21'!$D:$D,$C58,'[1]Historico segunda etapa 20-21'!$A:$A,S$2),"")</f>
        <v>6.375227686703097E-3</v>
      </c>
      <c r="T58" s="5">
        <f>IFERROR(_xlfn.MAXIFS('[1]Historico segunda etapa 20-21'!$P:$P,'[1]Historico segunda etapa 20-21'!$B:$B,$A58,'[1]Historico segunda etapa 20-21'!$D:$D,$C58,'[1]Historico segunda etapa 20-21'!$A:$A,T$2),"")</f>
        <v>1.0701275045537341E-2</v>
      </c>
      <c r="U58" s="5">
        <f>IFERROR(_xlfn.MAXIFS('[1]Historico segunda etapa 20-21'!$P:$P,'[1]Historico segunda etapa 20-21'!$B:$B,$A58,'[1]Historico segunda etapa 20-21'!$D:$D,$C58,'[1]Historico segunda etapa 20-21'!$A:$A,U$2),"")</f>
        <v>1.0701275045537341E-2</v>
      </c>
      <c r="V58" s="5">
        <f>IFERROR(_xlfn.MAXIFS('[1]Historico segunda etapa 20-21'!$P:$P,'[1]Historico segunda etapa 20-21'!$B:$B,$A58,'[1]Historico segunda etapa 20-21'!$D:$D,$C58,'[1]Historico segunda etapa 20-21'!$A:$A,V$2),"")</f>
        <v>1.2522768670309653E-2</v>
      </c>
      <c r="W58" s="5">
        <f>IFERROR(_xlfn.MAXIFS('[1]Historico segunda etapa 20-21'!$P:$P,'[1]Historico segunda etapa 20-21'!$B:$B,$A58,'[1]Historico segunda etapa 20-21'!$D:$D,$C58,'[1]Historico segunda etapa 20-21'!$A:$A,W$2),"")</f>
        <v>1.5938069216757743E-2</v>
      </c>
      <c r="X58" s="5">
        <f>IFERROR(_xlfn.MAXIFS('[1]Historico segunda etapa 20-21'!$P:$P,'[1]Historico segunda etapa 20-21'!$B:$B,$A58,'[1]Historico segunda etapa 20-21'!$D:$D,$C58,'[1]Historico segunda etapa 20-21'!$A:$A,X$2),"")</f>
        <v>3.0054644808743168E-2</v>
      </c>
      <c r="Y58" s="5">
        <f>IFERROR(_xlfn.MAXIFS('[1]Historico segunda etapa 20-21'!$P:$P,'[1]Historico segunda etapa 20-21'!$B:$B,$A58,'[1]Historico segunda etapa 20-21'!$D:$D,$C58,'[1]Historico segunda etapa 20-21'!$A:$A,Y$2),"")</f>
        <v>6.8078324225865211E-2</v>
      </c>
      <c r="Z58" s="5">
        <f>IFERROR(_xlfn.MAXIFS('[1]Historico segunda etapa 20-21'!$P:$P,'[1]Historico segunda etapa 20-21'!$B:$B,$A58,'[1]Historico segunda etapa 20-21'!$D:$D,$C58,'[1]Historico segunda etapa 20-21'!$A:$A,Z$2),"")</f>
        <v>8.6520947176684876E-2</v>
      </c>
      <c r="AA58" s="5">
        <f>IFERROR(_xlfn.MAXIFS('[1]Historico segunda etapa 20-21'!$P:$P,'[1]Historico segunda etapa 20-21'!$B:$B,$A58,'[1]Historico segunda etapa 20-21'!$D:$D,$C58,'[1]Historico segunda etapa 20-21'!$A:$A,AA$2),"")</f>
        <v>0.12226775956284153</v>
      </c>
      <c r="AB58" s="5">
        <f>IFERROR(_xlfn.MAXIFS('[1]Historico segunda etapa 20-21'!$P:$P,'[1]Historico segunda etapa 20-21'!$B:$B,$A58,'[1]Historico segunda etapa 20-21'!$D:$D,$C58,'[1]Historico segunda etapa 20-21'!$A:$A,AB$2),"")</f>
        <v>0.12773224043715847</v>
      </c>
      <c r="AC58" s="5">
        <f>IFERROR(_xlfn.MAXIFS('[1]Historico segunda etapa 20-21'!$P:$P,'[1]Historico segunda etapa 20-21'!$B:$B,$A58,'[1]Historico segunda etapa 20-21'!$D:$D,$C58,'[1]Historico segunda etapa 20-21'!$A:$A,AC$2),"")</f>
        <v>0.13046448087431695</v>
      </c>
      <c r="AD58" s="5">
        <f>IFERROR(_xlfn.MAXIFS('[1]Historico segunda etapa 20-21'!$P:$P,'[1]Historico segunda etapa 20-21'!$B:$B,$A58,'[1]Historico segunda etapa 20-21'!$D:$D,$C58,'[1]Historico segunda etapa 20-21'!$A:$A,AD$2),"")</f>
        <v>0.16985428051001822</v>
      </c>
      <c r="AE58" s="5">
        <f>IFERROR(_xlfn.MAXIFS('[1]Historico segunda etapa 20-21'!$P:$P,'[1]Historico segunda etapa 20-21'!$B:$B,$A58,'[1]Historico segunda etapa 20-21'!$D:$D,$C58,'[1]Historico segunda etapa 20-21'!$A:$A,AE$2),"")</f>
        <v>0.19102914389799636</v>
      </c>
      <c r="AF58" s="5">
        <f>IFERROR(_xlfn.MAXIFS('[1]Historico segunda etapa 20-21'!$P:$P,'[1]Historico segunda etapa 20-21'!$B:$B,$A58,'[1]Historico segunda etapa 20-21'!$D:$D,$C58,'[1]Historico segunda etapa 20-21'!$A:$A,AF$2),"")</f>
        <v>0.23838797814207649</v>
      </c>
      <c r="AG58" s="5">
        <f>IFERROR(_xlfn.MAXIFS('[1]Historico segunda etapa 20-21'!$P:$P,'[1]Historico segunda etapa 20-21'!$B:$B,$A58,'[1]Historico segunda etapa 20-21'!$D:$D,$C58,'[1]Historico segunda etapa 20-21'!$A:$A,AG$2),"")</f>
        <v>0.29326047358834245</v>
      </c>
      <c r="AH58" s="5">
        <f>IFERROR(_xlfn.MAXIFS('[1]Historico segunda etapa 20-21'!$P:$P,'[1]Historico segunda etapa 20-21'!$B:$B,$A58,'[1]Historico segunda etapa 20-21'!$D:$D,$C58,'[1]Historico segunda etapa 20-21'!$A:$A,AH$2),"")</f>
        <v>0.3155737704918033</v>
      </c>
      <c r="AI58" s="5">
        <f>IFERROR(_xlfn.MAXIFS('[1]Historico segunda etapa 20-21'!$P:$P,'[1]Historico segunda etapa 20-21'!$B:$B,$A58,'[1]Historico segunda etapa 20-21'!$D:$D,$C58,'[1]Historico segunda etapa 20-21'!$A:$A,AI$2),"")</f>
        <v>0.34335154826958103</v>
      </c>
      <c r="AJ58" s="5">
        <f>IFERROR(_xlfn.MAXIFS('[1]Historico segunda etapa 20-21'!$P:$P,'[1]Historico segunda etapa 20-21'!$B:$B,$A58,'[1]Historico segunda etapa 20-21'!$D:$D,$C58,'[1]Historico segunda etapa 20-21'!$A:$A,AJ$2),"")</f>
        <v>0.35132058287795992</v>
      </c>
      <c r="AK58" s="5">
        <f>IFERROR(_xlfn.MAXIFS('[1]Historico segunda etapa 20-21'!$P:$P,'[1]Historico segunda etapa 20-21'!$B:$B,$A58,'[1]Historico segunda etapa 20-21'!$D:$D,$C58,'[1]Historico segunda etapa 20-21'!$A:$A,AK$2),"")</f>
        <v>0.36566484517304187</v>
      </c>
      <c r="AL58" s="5">
        <f>IFERROR(_xlfn.MAXIFS('[1]Historico segunda etapa 20-21'!$P:$P,'[1]Historico segunda etapa 20-21'!$B:$B,$A58,'[1]Historico segunda etapa 20-21'!$D:$D,$C58,'[1]Historico segunda etapa 20-21'!$A:$A,AL$2),"")</f>
        <v>0.41871584699453551</v>
      </c>
      <c r="AM58" s="5">
        <f>IFERROR(_xlfn.MAXIFS('[1]Historico segunda etapa 20-21'!$P:$P,'[1]Historico segunda etapa 20-21'!$B:$B,$A58,'[1]Historico segunda etapa 20-21'!$D:$D,$C58,'[1]Historico segunda etapa 20-21'!$A:$A,AM$2),"")</f>
        <v>0.46288706739526414</v>
      </c>
      <c r="AN58" s="5">
        <f>IFERROR(_xlfn.MAXIFS('[1]Historico segunda etapa 20-21'!$P:$P,'[1]Historico segunda etapa 20-21'!$B:$B,$A58,'[1]Historico segunda etapa 20-21'!$D:$D,$C58,'[1]Historico segunda etapa 20-21'!$A:$A,AN$2),"")</f>
        <v>0.48884335154826958</v>
      </c>
      <c r="AO58" s="5">
        <f>IFERROR(_xlfn.MAXIFS('[1]Historico segunda etapa 20-21'!$P:$P,'[1]Historico segunda etapa 20-21'!$B:$B,$A58,'[1]Historico segunda etapa 20-21'!$D:$D,$C58,'[1]Historico segunda etapa 20-21'!$A:$A,AO$2),"")</f>
        <v>0.50591985428051001</v>
      </c>
      <c r="AP58" s="5">
        <f>IFERROR(_xlfn.MAXIFS('[1]Historico segunda etapa 20-21'!$P:$P,'[1]Historico segunda etapa 20-21'!$B:$B,$A58,'[1]Historico segunda etapa 20-21'!$D:$D,$C58,'[1]Historico segunda etapa 20-21'!$A:$A,AP$2),"")</f>
        <v>0.51525500910746813</v>
      </c>
      <c r="AQ58" s="5">
        <f>IFERROR(_xlfn.MAXIFS('[1]Historico segunda etapa 20-21'!$P:$P,'[1]Historico segunda etapa 20-21'!$B:$B,$A58,'[1]Historico segunda etapa 20-21'!$D:$D,$C58,'[1]Historico segunda etapa 20-21'!$A:$A,AQ$2),"")</f>
        <v>0.5227686703096539</v>
      </c>
      <c r="AR58" s="5">
        <f>IFERROR(_xlfn.MAXIFS('[1]Historico segunda etapa 20-21'!$P:$P,'[1]Historico segunda etapa 20-21'!$B:$B,$A58,'[1]Historico segunda etapa 20-21'!$D:$D,$C58,'[1]Historico segunda etapa 20-21'!$A:$A,AR$2),"")</f>
        <v>0.53164845173041897</v>
      </c>
      <c r="AS58" s="5">
        <f>IFERROR(_xlfn.MAXIFS('[1]Historico segunda etapa 20-21'!$P:$P,'[1]Historico segunda etapa 20-21'!$B:$B,$A58,'[1]Historico segunda etapa 20-21'!$D:$D,$C58,'[1]Historico segunda etapa 20-21'!$A:$A,AS$2),"")</f>
        <v>0.55578324225865205</v>
      </c>
      <c r="AT58" s="5">
        <f>IFERROR(_xlfn.MAXIFS('[1]Historico segunda etapa 20-21'!$P:$P,'[1]Historico segunda etapa 20-21'!$B:$B,$A58,'[1]Historico segunda etapa 20-21'!$D:$D,$C58,'[1]Historico segunda etapa 20-21'!$A:$A,AT$2),"")</f>
        <v>0.5685336976320583</v>
      </c>
      <c r="AU58" s="5">
        <f>IFERROR(_xlfn.MAXIFS('[1]Historico segunda etapa 20-21'!$P:$P,'[1]Historico segunda etapa 20-21'!$B:$B,$A58,'[1]Historico segunda etapa 20-21'!$D:$D,$C58,'[1]Historico segunda etapa 20-21'!$A:$A,AU$2),"")</f>
        <v>0.5865209471766849</v>
      </c>
      <c r="AV58" s="5">
        <f>IFERROR(_xlfn.MAXIFS('[1]Historico segunda etapa 20-21'!$P:$P,'[1]Historico segunda etapa 20-21'!$B:$B,$A58,'[1]Historico segunda etapa 20-21'!$D:$D,$C58,'[1]Historico segunda etapa 20-21'!$A:$A,AV$2),"")</f>
        <v>0.60063752276867033</v>
      </c>
      <c r="AW58" s="5">
        <f>IFERROR(_xlfn.MAXIFS('[1]Historico segunda etapa 20-21'!$P:$P,'[1]Historico segunda etapa 20-21'!$B:$B,$A58,'[1]Historico segunda etapa 20-21'!$D:$D,$C58,'[1]Historico segunda etapa 20-21'!$A:$A,AW$2),"")</f>
        <v>0.60245901639344257</v>
      </c>
      <c r="AX58" s="5">
        <f>IFERROR(_xlfn.MAXIFS('[1]Historico segunda etapa 20-21'!$P:$P,'[1]Historico segunda etapa 20-21'!$B:$B,$A58,'[1]Historico segunda etapa 20-21'!$D:$D,$C58,'[1]Historico segunda etapa 20-21'!$A:$A,AX$2),"")</f>
        <v>0.60519125683060104</v>
      </c>
      <c r="AY58" s="5">
        <f>IFERROR(_xlfn.MAXIFS('[1]Historico segunda etapa 20-21'!$P:$P,'[1]Historico segunda etapa 20-21'!$B:$B,$A58,'[1]Historico segunda etapa 20-21'!$D:$D,$C58,'[1]Historico segunda etapa 20-21'!$A:$A,AY$2),"")</f>
        <v>0.60906193078324222</v>
      </c>
      <c r="AZ58" s="5">
        <f>IFERROR(_xlfn.MAXIFS('[1]Historico segunda etapa 20-21'!$P:$P,'[1]Historico segunda etapa 20-21'!$B:$B,$A58,'[1]Historico segunda etapa 20-21'!$D:$D,$C58,'[1]Historico segunda etapa 20-21'!$A:$A,AZ$2),"")</f>
        <v>0.61816939890710387</v>
      </c>
      <c r="BA58" s="5">
        <f>IFERROR(_xlfn.MAXIFS('[1]Historico segunda etapa 20-21'!$P:$P,'[1]Historico segunda etapa 20-21'!$B:$B,$A58,'[1]Historico segunda etapa 20-21'!$D:$D,$C58,'[1]Historico segunda etapa 20-21'!$A:$A,BA$2),"")</f>
        <v>0.62887067395264118</v>
      </c>
      <c r="BB58" s="5">
        <f>IFERROR(_xlfn.MAXIFS('[1]Historico segunda etapa 20-21'!$P:$P,'[1]Historico segunda etapa 20-21'!$B:$B,$A58,'[1]Historico segunda etapa 20-21'!$D:$D,$C58,'[1]Historico segunda etapa 20-21'!$A:$A,BB$2),"")</f>
        <v>0.63365209471766848</v>
      </c>
      <c r="BC58" s="5">
        <f>IFERROR(_xlfn.MAXIFS('[1]Historico segunda etapa 20-21'!$P:$P,'[1]Historico segunda etapa 20-21'!$B:$B,$A58,'[1]Historico segunda etapa 20-21'!$D:$D,$C58,'[1]Historico segunda etapa 20-21'!$A:$A,BC$2),"")</f>
        <v>0.64435336976320579</v>
      </c>
      <c r="BD58" s="5">
        <f>IFERROR(_xlfn.MAXIFS('[1]Historico segunda etapa 20-21'!$P:$P,'[1]Historico segunda etapa 20-21'!$B:$B,$A58,'[1]Historico segunda etapa 20-21'!$D:$D,$C58,'[1]Historico segunda etapa 20-21'!$A:$A,BD$2),"")</f>
        <v>0.64412568306010931</v>
      </c>
      <c r="BE58" s="5">
        <f>IFERROR(_xlfn.MAXIFS('[1]Historico segunda etapa 20-21'!$P:$P,'[1]Historico segunda etapa 20-21'!$B:$B,$A58,'[1]Historico segunda etapa 20-21'!$D:$D,$C58,'[1]Historico segunda etapa 20-21'!$A:$A,BE$2),"")</f>
        <v>0.64412568306010931</v>
      </c>
      <c r="BF58" s="5">
        <f>IFERROR(_xlfn.MAXIFS('[1]Historico segunda etapa 20-21'!$P:$P,'[1]Historico segunda etapa 20-21'!$B:$B,$A58,'[1]Historico segunda etapa 20-21'!$D:$D,$C58,'[1]Historico segunda etapa 20-21'!$A:$A,BF$2),"")</f>
        <v>0.64412568306010931</v>
      </c>
    </row>
    <row r="59" spans="1:58" x14ac:dyDescent="0.25">
      <c r="A59" s="2">
        <v>9</v>
      </c>
      <c r="B59" s="2" t="s">
        <v>95</v>
      </c>
      <c r="C59" s="2">
        <v>10</v>
      </c>
      <c r="D59" s="2" t="s">
        <v>102</v>
      </c>
      <c r="E59" s="5">
        <f>IFERROR(_xlfn.MAXIFS('[1]Historico segunda etapa 20-21'!$P:$P,'[1]Historico segunda etapa 20-21'!$B:$B,$A59,'[1]Historico segunda etapa 20-21'!$D:$D,$C59,'[1]Historico segunda etapa 20-21'!$A:$A,E$2),"")</f>
        <v>0</v>
      </c>
      <c r="F59" s="5">
        <f>IFERROR(_xlfn.MAXIFS('[1]Historico segunda etapa 20-21'!$P:$P,'[1]Historico segunda etapa 20-21'!$B:$B,$A59,'[1]Historico segunda etapa 20-21'!$D:$D,$C59,'[1]Historico segunda etapa 20-21'!$A:$A,F$2),"")</f>
        <v>0</v>
      </c>
      <c r="G59" s="5">
        <f>IFERROR(_xlfn.MAXIFS('[1]Historico segunda etapa 20-21'!$P:$P,'[1]Historico segunda etapa 20-21'!$B:$B,$A59,'[1]Historico segunda etapa 20-21'!$D:$D,$C59,'[1]Historico segunda etapa 20-21'!$A:$A,G$2),"")</f>
        <v>0</v>
      </c>
      <c r="H59" s="5">
        <f>IFERROR(_xlfn.MAXIFS('[1]Historico segunda etapa 20-21'!$P:$P,'[1]Historico segunda etapa 20-21'!$B:$B,$A59,'[1]Historico segunda etapa 20-21'!$D:$D,$C59,'[1]Historico segunda etapa 20-21'!$A:$A,H$2),"")</f>
        <v>0</v>
      </c>
      <c r="I59" s="5">
        <f>IFERROR(_xlfn.MAXIFS('[1]Historico segunda etapa 20-21'!$P:$P,'[1]Historico segunda etapa 20-21'!$B:$B,$A59,'[1]Historico segunda etapa 20-21'!$D:$D,$C59,'[1]Historico segunda etapa 20-21'!$A:$A,I$2),"")</f>
        <v>2.2181891510385156E-3</v>
      </c>
      <c r="J59" s="5">
        <f>IFERROR(_xlfn.MAXIFS('[1]Historico segunda etapa 20-21'!$P:$P,'[1]Historico segunda etapa 20-21'!$B:$B,$A59,'[1]Historico segunda etapa 20-21'!$D:$D,$C59,'[1]Historico segunda etapa 20-21'!$A:$A,J$2),"")</f>
        <v>2.2181891510385156E-3</v>
      </c>
      <c r="K59" s="5">
        <f>IFERROR(_xlfn.MAXIFS('[1]Historico segunda etapa 20-21'!$P:$P,'[1]Historico segunda etapa 20-21'!$B:$B,$A59,'[1]Historico segunda etapa 20-21'!$D:$D,$C59,'[1]Historico segunda etapa 20-21'!$A:$A,K$2),"")</f>
        <v>8.0661423674127843E-3</v>
      </c>
      <c r="L59" s="5">
        <f>IFERROR(_xlfn.MAXIFS('[1]Historico segunda etapa 20-21'!$P:$P,'[1]Historico segunda etapa 20-21'!$B:$B,$A59,'[1]Historico segunda etapa 20-21'!$D:$D,$C59,'[1]Historico segunda etapa 20-21'!$A:$A,L$2),"")</f>
        <v>8.0661423674127843E-3</v>
      </c>
      <c r="M59" s="5">
        <f>IFERROR(_xlfn.MAXIFS('[1]Historico segunda etapa 20-21'!$P:$P,'[1]Historico segunda etapa 20-21'!$B:$B,$A59,'[1]Historico segunda etapa 20-21'!$D:$D,$C59,'[1]Historico segunda etapa 20-21'!$A:$A,M$2),"")</f>
        <v>8.0661423674127843E-3</v>
      </c>
      <c r="N59" s="5">
        <f>IFERROR(_xlfn.MAXIFS('[1]Historico segunda etapa 20-21'!$P:$P,'[1]Historico segunda etapa 20-21'!$B:$B,$A59,'[1]Historico segunda etapa 20-21'!$D:$D,$C59,'[1]Historico segunda etapa 20-21'!$A:$A,N$2),"")</f>
        <v>8.0661423674127843E-3</v>
      </c>
      <c r="O59" s="5">
        <f>IFERROR(_xlfn.MAXIFS('[1]Historico segunda etapa 20-21'!$P:$P,'[1]Historico segunda etapa 20-21'!$B:$B,$A59,'[1]Historico segunda etapa 20-21'!$D:$D,$C59,'[1]Historico segunda etapa 20-21'!$A:$A,O$2),"")</f>
        <v>8.0661423674127843E-3</v>
      </c>
      <c r="P59" s="5">
        <f>IFERROR(_xlfn.MAXIFS('[1]Historico segunda etapa 20-21'!$P:$P,'[1]Historico segunda etapa 20-21'!$B:$B,$A59,'[1]Historico segunda etapa 20-21'!$D:$D,$C59,'[1]Historico segunda etapa 20-21'!$A:$A,P$2),"")</f>
        <v>1.2905827787860456E-2</v>
      </c>
      <c r="Q59" s="5">
        <f>IFERROR(_xlfn.MAXIFS('[1]Historico segunda etapa 20-21'!$P:$P,'[1]Historico segunda etapa 20-21'!$B:$B,$A59,'[1]Historico segunda etapa 20-21'!$D:$D,$C59,'[1]Historico segunda etapa 20-21'!$A:$A,Q$2),"")</f>
        <v>2.05686630369026E-2</v>
      </c>
      <c r="R59" s="5">
        <f>IFERROR(_xlfn.MAXIFS('[1]Historico segunda etapa 20-21'!$P:$P,'[1]Historico segunda etapa 20-21'!$B:$B,$A59,'[1]Historico segunda etapa 20-21'!$D:$D,$C59,'[1]Historico segunda etapa 20-21'!$A:$A,R$2),"")</f>
        <v>2.5225225225225224E-2</v>
      </c>
      <c r="S59" s="5">
        <f>IFERROR(_xlfn.MAXIFS('[1]Historico segunda etapa 20-21'!$P:$P,'[1]Historico segunda etapa 20-21'!$B:$B,$A59,'[1]Historico segunda etapa 20-21'!$D:$D,$C59,'[1]Historico segunda etapa 20-21'!$A:$A,S$2),"")</f>
        <v>3.4434434434434433E-2</v>
      </c>
      <c r="T59" s="5">
        <f>IFERROR(_xlfn.MAXIFS('[1]Historico segunda etapa 20-21'!$P:$P,'[1]Historico segunda etapa 20-21'!$B:$B,$A59,'[1]Historico segunda etapa 20-21'!$D:$D,$C59,'[1]Historico segunda etapa 20-21'!$A:$A,T$2),"")</f>
        <v>3.783783783783784E-2</v>
      </c>
      <c r="U59" s="5">
        <f>IFERROR(_xlfn.MAXIFS('[1]Historico segunda etapa 20-21'!$P:$P,'[1]Historico segunda etapa 20-21'!$B:$B,$A59,'[1]Historico segunda etapa 20-21'!$D:$D,$C59,'[1]Historico segunda etapa 20-21'!$A:$A,U$2),"")</f>
        <v>4.011231448054553E-2</v>
      </c>
      <c r="V59" s="5">
        <f>IFERROR(_xlfn.MAXIFS('[1]Historico segunda etapa 20-21'!$P:$P,'[1]Historico segunda etapa 20-21'!$B:$B,$A59,'[1]Historico segunda etapa 20-21'!$D:$D,$C59,'[1]Historico segunda etapa 20-21'!$A:$A,V$2),"")</f>
        <v>4.011231448054553E-2</v>
      </c>
      <c r="W59" s="5">
        <f>IFERROR(_xlfn.MAXIFS('[1]Historico segunda etapa 20-21'!$P:$P,'[1]Historico segunda etapa 20-21'!$B:$B,$A59,'[1]Historico segunda etapa 20-21'!$D:$D,$C59,'[1]Historico segunda etapa 20-21'!$A:$A,W$2),"")</f>
        <v>6.4380264741275575E-2</v>
      </c>
      <c r="X59" s="5">
        <f>IFERROR(_xlfn.MAXIFS('[1]Historico segunda etapa 20-21'!$P:$P,'[1]Historico segunda etapa 20-21'!$B:$B,$A59,'[1]Historico segunda etapa 20-21'!$D:$D,$C59,'[1]Historico segunda etapa 20-21'!$A:$A,X$2),"")</f>
        <v>7.8018451664661051E-2</v>
      </c>
      <c r="Y59" s="5">
        <f>IFERROR(_xlfn.MAXIFS('[1]Historico segunda etapa 20-21'!$P:$P,'[1]Historico segunda etapa 20-21'!$B:$B,$A59,'[1]Historico segunda etapa 20-21'!$D:$D,$C59,'[1]Historico segunda etapa 20-21'!$A:$A,Y$2),"")</f>
        <v>9.6068993180906545E-2</v>
      </c>
      <c r="Z59" s="5">
        <f>IFERROR(_xlfn.MAXIFS('[1]Historico segunda etapa 20-21'!$P:$P,'[1]Historico segunda etapa 20-21'!$B:$B,$A59,'[1]Historico segunda etapa 20-21'!$D:$D,$C59,'[1]Historico segunda etapa 20-21'!$A:$A,Z$2),"")</f>
        <v>0.11472121941436021</v>
      </c>
      <c r="AA59" s="5">
        <f>IFERROR(_xlfn.MAXIFS('[1]Historico segunda etapa 20-21'!$P:$P,'[1]Historico segunda etapa 20-21'!$B:$B,$A59,'[1]Historico segunda etapa 20-21'!$D:$D,$C59,'[1]Historico segunda etapa 20-21'!$A:$A,AA$2),"")</f>
        <v>0.13758523866827116</v>
      </c>
      <c r="AB59" s="5">
        <f>IFERROR(_xlfn.MAXIFS('[1]Historico segunda etapa 20-21'!$P:$P,'[1]Historico segunda etapa 20-21'!$B:$B,$A59,'[1]Historico segunda etapa 20-21'!$D:$D,$C59,'[1]Historico segunda etapa 20-21'!$A:$A,AB$2),"")</f>
        <v>0.14540713999197755</v>
      </c>
      <c r="AC59" s="5">
        <f>IFERROR(_xlfn.MAXIFS('[1]Historico segunda etapa 20-21'!$P:$P,'[1]Historico segunda etapa 20-21'!$B:$B,$A59,'[1]Historico segunda etapa 20-21'!$D:$D,$C59,'[1]Historico segunda etapa 20-21'!$A:$A,AC$2),"")</f>
        <v>0.15543521861211393</v>
      </c>
      <c r="AD59" s="5">
        <f>IFERROR(_xlfn.MAXIFS('[1]Historico segunda etapa 20-21'!$P:$P,'[1]Historico segunda etapa 20-21'!$B:$B,$A59,'[1]Historico segunda etapa 20-21'!$D:$D,$C59,'[1]Historico segunda etapa 20-21'!$A:$A,AD$2),"")</f>
        <v>0.19454472523064581</v>
      </c>
      <c r="AE59" s="5">
        <f>IFERROR(_xlfn.MAXIFS('[1]Historico segunda etapa 20-21'!$P:$P,'[1]Historico segunda etapa 20-21'!$B:$B,$A59,'[1]Historico segunda etapa 20-21'!$D:$D,$C59,'[1]Historico segunda etapa 20-21'!$A:$A,AE$2),"")</f>
        <v>0.21440032089851585</v>
      </c>
      <c r="AF59" s="5">
        <f>IFERROR(_xlfn.MAXIFS('[1]Historico segunda etapa 20-21'!$P:$P,'[1]Historico segunda etapa 20-21'!$B:$B,$A59,'[1]Historico segunda etapa 20-21'!$D:$D,$C59,'[1]Historico segunda etapa 20-21'!$A:$A,AF$2),"")</f>
        <v>0.22703569995988768</v>
      </c>
      <c r="AG59" s="5">
        <f>IFERROR(_xlfn.MAXIFS('[1]Historico segunda etapa 20-21'!$P:$P,'[1]Historico segunda etapa 20-21'!$B:$B,$A59,'[1]Historico segunda etapa 20-21'!$D:$D,$C59,'[1]Historico segunda etapa 20-21'!$A:$A,AG$2),"")</f>
        <v>0.25651825110308862</v>
      </c>
      <c r="AH59" s="5">
        <f>IFERROR(_xlfn.MAXIFS('[1]Historico segunda etapa 20-21'!$P:$P,'[1]Historico segunda etapa 20-21'!$B:$B,$A59,'[1]Historico segunda etapa 20-21'!$D:$D,$C59,'[1]Historico segunda etapa 20-21'!$A:$A,AH$2),"")</f>
        <v>0.28138788608102688</v>
      </c>
      <c r="AI59" s="5">
        <f>IFERROR(_xlfn.MAXIFS('[1]Historico segunda etapa 20-21'!$P:$P,'[1]Historico segunda etapa 20-21'!$B:$B,$A59,'[1]Historico segunda etapa 20-21'!$D:$D,$C59,'[1]Historico segunda etapa 20-21'!$A:$A,AI$2),"")</f>
        <v>0.29683112715603688</v>
      </c>
      <c r="AJ59" s="5">
        <f>IFERROR(_xlfn.MAXIFS('[1]Historico segunda etapa 20-21'!$P:$P,'[1]Historico segunda etapa 20-21'!$B:$B,$A59,'[1]Historico segunda etapa 20-21'!$D:$D,$C59,'[1]Historico segunda etapa 20-21'!$A:$A,AJ$2),"")</f>
        <v>0.30605695948656236</v>
      </c>
      <c r="AK59" s="5">
        <f>IFERROR(_xlfn.MAXIFS('[1]Historico segunda etapa 20-21'!$P:$P,'[1]Historico segunda etapa 20-21'!$B:$B,$A59,'[1]Historico segunda etapa 20-21'!$D:$D,$C59,'[1]Historico segunda etapa 20-21'!$A:$A,AK$2),"")</f>
        <v>0.33774568792619336</v>
      </c>
      <c r="AL59" s="5">
        <f>IFERROR(_xlfn.MAXIFS('[1]Historico segunda etapa 20-21'!$P:$P,'[1]Historico segunda etapa 20-21'!$B:$B,$A59,'[1]Historico segunda etapa 20-21'!$D:$D,$C59,'[1]Historico segunda etapa 20-21'!$A:$A,AL$2),"")</f>
        <v>0.37966305655836341</v>
      </c>
      <c r="AM59" s="5">
        <f>IFERROR(_xlfn.MAXIFS('[1]Historico segunda etapa 20-21'!$P:$P,'[1]Historico segunda etapa 20-21'!$B:$B,$A59,'[1]Historico segunda etapa 20-21'!$D:$D,$C59,'[1]Historico segunda etapa 20-21'!$A:$A,AM$2),"")</f>
        <v>0.41175290814279986</v>
      </c>
      <c r="AN59" s="5">
        <f>IFERROR(_xlfn.MAXIFS('[1]Historico segunda etapa 20-21'!$P:$P,'[1]Historico segunda etapa 20-21'!$B:$B,$A59,'[1]Historico segunda etapa 20-21'!$D:$D,$C59,'[1]Historico segunda etapa 20-21'!$A:$A,AN$2),"")</f>
        <v>0.44023265142398715</v>
      </c>
      <c r="AO59" s="5">
        <f>IFERROR(_xlfn.MAXIFS('[1]Historico segunda etapa 20-21'!$P:$P,'[1]Historico segunda etapa 20-21'!$B:$B,$A59,'[1]Historico segunda etapa 20-21'!$D:$D,$C59,'[1]Historico segunda etapa 20-21'!$A:$A,AO$2),"")</f>
        <v>0.47553148816686724</v>
      </c>
      <c r="AP59" s="5">
        <f>IFERROR(_xlfn.MAXIFS('[1]Historico segunda etapa 20-21'!$P:$P,'[1]Historico segunda etapa 20-21'!$B:$B,$A59,'[1]Historico segunda etapa 20-21'!$D:$D,$C59,'[1]Historico segunda etapa 20-21'!$A:$A,AP$2),"")</f>
        <v>0.48355395106297633</v>
      </c>
      <c r="AQ59" s="5">
        <f>IFERROR(_xlfn.MAXIFS('[1]Historico segunda etapa 20-21'!$P:$P,'[1]Historico segunda etapa 20-21'!$B:$B,$A59,'[1]Historico segunda etapa 20-21'!$D:$D,$C59,'[1]Historico segunda etapa 20-21'!$A:$A,AQ$2),"")</f>
        <v>0.48676293622141997</v>
      </c>
      <c r="AR59" s="5">
        <f>IFERROR(_xlfn.MAXIFS('[1]Historico segunda etapa 20-21'!$P:$P,'[1]Historico segunda etapa 20-21'!$B:$B,$A59,'[1]Historico segunda etapa 20-21'!$D:$D,$C59,'[1]Historico segunda etapa 20-21'!$A:$A,AR$2),"")</f>
        <v>0.51383874849578826</v>
      </c>
      <c r="AS59" s="5">
        <f>IFERROR(_xlfn.MAXIFS('[1]Historico segunda etapa 20-21'!$P:$P,'[1]Historico segunda etapa 20-21'!$B:$B,$A59,'[1]Historico segunda etapa 20-21'!$D:$D,$C59,'[1]Historico segunda etapa 20-21'!$A:$A,AS$2),"")</f>
        <v>0.54512635379061369</v>
      </c>
      <c r="AT59" s="5">
        <f>IFERROR(_xlfn.MAXIFS('[1]Historico segunda etapa 20-21'!$P:$P,'[1]Historico segunda etapa 20-21'!$B:$B,$A59,'[1]Historico segunda etapa 20-21'!$D:$D,$C59,'[1]Historico segunda etapa 20-21'!$A:$A,AT$2),"")</f>
        <v>0.59667067789811468</v>
      </c>
      <c r="AU59" s="5">
        <f>IFERROR(_xlfn.MAXIFS('[1]Historico segunda etapa 20-21'!$P:$P,'[1]Historico segunda etapa 20-21'!$B:$B,$A59,'[1]Historico segunda etapa 20-21'!$D:$D,$C59,'[1]Historico segunda etapa 20-21'!$A:$A,AU$2),"")</f>
        <v>0.6155234657039711</v>
      </c>
      <c r="AV59" s="5">
        <f>IFERROR(_xlfn.MAXIFS('[1]Historico segunda etapa 20-21'!$P:$P,'[1]Historico segunda etapa 20-21'!$B:$B,$A59,'[1]Historico segunda etapa 20-21'!$D:$D,$C59,'[1]Historico segunda etapa 20-21'!$A:$A,AV$2),"")</f>
        <v>0.62876052948255112</v>
      </c>
      <c r="AW59" s="5">
        <f>IFERROR(_xlfn.MAXIFS('[1]Historico segunda etapa 20-21'!$P:$P,'[1]Historico segunda etapa 20-21'!$B:$B,$A59,'[1]Historico segunda etapa 20-21'!$D:$D,$C59,'[1]Historico segunda etapa 20-21'!$A:$A,AW$2),"")</f>
        <v>0.64661050942639386</v>
      </c>
      <c r="AX59" s="5">
        <f>IFERROR(_xlfn.MAXIFS('[1]Historico segunda etapa 20-21'!$P:$P,'[1]Historico segunda etapa 20-21'!$B:$B,$A59,'[1]Historico segunda etapa 20-21'!$D:$D,$C59,'[1]Historico segunda etapa 20-21'!$A:$A,AX$2),"")</f>
        <v>0.66987565182511033</v>
      </c>
      <c r="AY59" s="5">
        <f>IFERROR(_xlfn.MAXIFS('[1]Historico segunda etapa 20-21'!$P:$P,'[1]Historico segunda etapa 20-21'!$B:$B,$A59,'[1]Historico segunda etapa 20-21'!$D:$D,$C59,'[1]Historico segunda etapa 20-21'!$A:$A,AY$2),"")</f>
        <v>0.6969514640994785</v>
      </c>
      <c r="AZ59" s="5">
        <f>IFERROR(_xlfn.MAXIFS('[1]Historico segunda etapa 20-21'!$P:$P,'[1]Historico segunda etapa 20-21'!$B:$B,$A59,'[1]Historico segunda etapa 20-21'!$D:$D,$C59,'[1]Historico segunda etapa 20-21'!$A:$A,AZ$2),"")</f>
        <v>0.72723626153229037</v>
      </c>
      <c r="BA59" s="5">
        <f>IFERROR(_xlfn.MAXIFS('[1]Historico segunda etapa 20-21'!$P:$P,'[1]Historico segunda etapa 20-21'!$B:$B,$A59,'[1]Historico segunda etapa 20-21'!$D:$D,$C59,'[1]Historico segunda etapa 20-21'!$A:$A,BA$2),"")</f>
        <v>0.75130365022061774</v>
      </c>
      <c r="BB59" s="5">
        <f>IFERROR(_xlfn.MAXIFS('[1]Historico segunda etapa 20-21'!$P:$P,'[1]Historico segunda etapa 20-21'!$B:$B,$A59,'[1]Historico segunda etapa 20-21'!$D:$D,$C59,'[1]Historico segunda etapa 20-21'!$A:$A,BB$2),"")</f>
        <v>0.76393902928198953</v>
      </c>
      <c r="BC59" s="5">
        <f>IFERROR(_xlfn.MAXIFS('[1]Historico segunda etapa 20-21'!$P:$P,'[1]Historico segunda etapa 20-21'!$B:$B,$A59,'[1]Historico segunda etapa 20-21'!$D:$D,$C59,'[1]Historico segunda etapa 20-21'!$A:$A,BC$2),"")</f>
        <v>0.77737665463297234</v>
      </c>
      <c r="BD59" s="5">
        <f>IFERROR(_xlfn.MAXIFS('[1]Historico segunda etapa 20-21'!$P:$P,'[1]Historico segunda etapa 20-21'!$B:$B,$A59,'[1]Historico segunda etapa 20-21'!$D:$D,$C59,'[1]Historico segunda etapa 20-21'!$A:$A,BD$2),"")</f>
        <v>0.78078620136381871</v>
      </c>
      <c r="BE59" s="5">
        <f>IFERROR(_xlfn.MAXIFS('[1]Historico segunda etapa 20-21'!$P:$P,'[1]Historico segunda etapa 20-21'!$B:$B,$A59,'[1]Historico segunda etapa 20-21'!$D:$D,$C59,'[1]Historico segunda etapa 20-21'!$A:$A,BE$2),"")</f>
        <v>0.78078620136381871</v>
      </c>
      <c r="BF59" s="5">
        <f>IFERROR(_xlfn.MAXIFS('[1]Historico segunda etapa 20-21'!$P:$P,'[1]Historico segunda etapa 20-21'!$B:$B,$A59,'[1]Historico segunda etapa 20-21'!$D:$D,$C59,'[1]Historico segunda etapa 20-21'!$A:$A,BF$2),"")</f>
        <v>0.78078620136381871</v>
      </c>
    </row>
    <row r="60" spans="1:58" x14ac:dyDescent="0.25">
      <c r="A60" s="1">
        <v>9</v>
      </c>
      <c r="B60" s="1" t="s">
        <v>95</v>
      </c>
      <c r="C60" s="1">
        <v>11</v>
      </c>
      <c r="D60" s="1" t="s">
        <v>103</v>
      </c>
      <c r="E60" s="5">
        <f>IFERROR(_xlfn.MAXIFS('[1]Historico segunda etapa 20-21'!$P:$P,'[1]Historico segunda etapa 20-21'!$B:$B,$A60,'[1]Historico segunda etapa 20-21'!$D:$D,$C60,'[1]Historico segunda etapa 20-21'!$A:$A,E$2),"")</f>
        <v>0</v>
      </c>
      <c r="F60" s="5">
        <f>IFERROR(_xlfn.MAXIFS('[1]Historico segunda etapa 20-21'!$P:$P,'[1]Historico segunda etapa 20-21'!$B:$B,$A60,'[1]Historico segunda etapa 20-21'!$D:$D,$C60,'[1]Historico segunda etapa 20-21'!$A:$A,F$2),"")</f>
        <v>0</v>
      </c>
      <c r="G60" s="5">
        <f>IFERROR(_xlfn.MAXIFS('[1]Historico segunda etapa 20-21'!$P:$P,'[1]Historico segunda etapa 20-21'!$B:$B,$A60,'[1]Historico segunda etapa 20-21'!$D:$D,$C60,'[1]Historico segunda etapa 20-21'!$A:$A,G$2),"")</f>
        <v>0</v>
      </c>
      <c r="H60" s="5">
        <f>IFERROR(_xlfn.MAXIFS('[1]Historico segunda etapa 20-21'!$P:$P,'[1]Historico segunda etapa 20-21'!$B:$B,$A60,'[1]Historico segunda etapa 20-21'!$D:$D,$C60,'[1]Historico segunda etapa 20-21'!$A:$A,H$2),"")</f>
        <v>0</v>
      </c>
      <c r="I60" s="5">
        <f>IFERROR(_xlfn.MAXIFS('[1]Historico segunda etapa 20-21'!$P:$P,'[1]Historico segunda etapa 20-21'!$B:$B,$A60,'[1]Historico segunda etapa 20-21'!$D:$D,$C60,'[1]Historico segunda etapa 20-21'!$A:$A,I$2),"")</f>
        <v>0</v>
      </c>
      <c r="J60" s="5">
        <f>IFERROR(_xlfn.MAXIFS('[1]Historico segunda etapa 20-21'!$P:$P,'[1]Historico segunda etapa 20-21'!$B:$B,$A60,'[1]Historico segunda etapa 20-21'!$D:$D,$C60,'[1]Historico segunda etapa 20-21'!$A:$A,J$2),"")</f>
        <v>0</v>
      </c>
      <c r="K60" s="5">
        <f>IFERROR(_xlfn.MAXIFS('[1]Historico segunda etapa 20-21'!$P:$P,'[1]Historico segunda etapa 20-21'!$B:$B,$A60,'[1]Historico segunda etapa 20-21'!$D:$D,$C60,'[1]Historico segunda etapa 20-21'!$A:$A,K$2),"")</f>
        <v>0</v>
      </c>
      <c r="L60" s="5">
        <f>IFERROR(_xlfn.MAXIFS('[1]Historico segunda etapa 20-21'!$P:$P,'[1]Historico segunda etapa 20-21'!$B:$B,$A60,'[1]Historico segunda etapa 20-21'!$D:$D,$C60,'[1]Historico segunda etapa 20-21'!$A:$A,L$2),"")</f>
        <v>0</v>
      </c>
      <c r="M60" s="5">
        <f>IFERROR(_xlfn.MAXIFS('[1]Historico segunda etapa 20-21'!$P:$P,'[1]Historico segunda etapa 20-21'!$B:$B,$A60,'[1]Historico segunda etapa 20-21'!$D:$D,$C60,'[1]Historico segunda etapa 20-21'!$A:$A,M$2),"")</f>
        <v>0</v>
      </c>
      <c r="N60" s="5">
        <f>IFERROR(_xlfn.MAXIFS('[1]Historico segunda etapa 20-21'!$P:$P,'[1]Historico segunda etapa 20-21'!$B:$B,$A60,'[1]Historico segunda etapa 20-21'!$D:$D,$C60,'[1]Historico segunda etapa 20-21'!$A:$A,N$2),"")</f>
        <v>0</v>
      </c>
      <c r="O60" s="5">
        <f>IFERROR(_xlfn.MAXIFS('[1]Historico segunda etapa 20-21'!$P:$P,'[1]Historico segunda etapa 20-21'!$B:$B,$A60,'[1]Historico segunda etapa 20-21'!$D:$D,$C60,'[1]Historico segunda etapa 20-21'!$A:$A,O$2),"")</f>
        <v>0</v>
      </c>
      <c r="P60" s="5">
        <f>IFERROR(_xlfn.MAXIFS('[1]Historico segunda etapa 20-21'!$P:$P,'[1]Historico segunda etapa 20-21'!$B:$B,$A60,'[1]Historico segunda etapa 20-21'!$D:$D,$C60,'[1]Historico segunda etapa 20-21'!$A:$A,P$2),"")</f>
        <v>8.4015963032976261E-4</v>
      </c>
      <c r="Q60" s="5">
        <f>IFERROR(_xlfn.MAXIFS('[1]Historico segunda etapa 20-21'!$P:$P,'[1]Historico segunda etapa 20-21'!$B:$B,$A60,'[1]Historico segunda etapa 20-21'!$D:$D,$C60,'[1]Historico segunda etapa 20-21'!$A:$A,Q$2),"")</f>
        <v>8.4015963032976261E-4</v>
      </c>
      <c r="R60" s="5">
        <f>IFERROR(_xlfn.MAXIFS('[1]Historico segunda etapa 20-21'!$P:$P,'[1]Historico segunda etapa 20-21'!$B:$B,$A60,'[1]Historico segunda etapa 20-21'!$D:$D,$C60,'[1]Historico segunda etapa 20-21'!$A:$A,R$2),"")</f>
        <v>8.3699518727767318E-4</v>
      </c>
      <c r="S60" s="5">
        <f>IFERROR(_xlfn.MAXIFS('[1]Historico segunda etapa 20-21'!$P:$P,'[1]Historico segunda etapa 20-21'!$B:$B,$A60,'[1]Historico segunda etapa 20-21'!$D:$D,$C60,'[1]Historico segunda etapa 20-21'!$A:$A,S$2),"")</f>
        <v>0</v>
      </c>
      <c r="T60" s="5">
        <f>IFERROR(_xlfn.MAXIFS('[1]Historico segunda etapa 20-21'!$P:$P,'[1]Historico segunda etapa 20-21'!$B:$B,$A60,'[1]Historico segunda etapa 20-21'!$D:$D,$C60,'[1]Historico segunda etapa 20-21'!$A:$A,T$2),"")</f>
        <v>0</v>
      </c>
      <c r="U60" s="5">
        <f>IFERROR(_xlfn.MAXIFS('[1]Historico segunda etapa 20-21'!$P:$P,'[1]Historico segunda etapa 20-21'!$B:$B,$A60,'[1]Historico segunda etapa 20-21'!$D:$D,$C60,'[1]Historico segunda etapa 20-21'!$A:$A,U$2),"")</f>
        <v>0</v>
      </c>
      <c r="V60" s="5">
        <f>IFERROR(_xlfn.MAXIFS('[1]Historico segunda etapa 20-21'!$P:$P,'[1]Historico segunda etapa 20-21'!$B:$B,$A60,'[1]Historico segunda etapa 20-21'!$D:$D,$C60,'[1]Historico segunda etapa 20-21'!$A:$A,V$2),"")</f>
        <v>0</v>
      </c>
      <c r="W60" s="5">
        <f>IFERROR(_xlfn.MAXIFS('[1]Historico segunda etapa 20-21'!$P:$P,'[1]Historico segunda etapa 20-21'!$B:$B,$A60,'[1]Historico segunda etapa 20-21'!$D:$D,$C60,'[1]Historico segunda etapa 20-21'!$A:$A,W$2),"")</f>
        <v>0</v>
      </c>
      <c r="X60" s="5">
        <f>IFERROR(_xlfn.MAXIFS('[1]Historico segunda etapa 20-21'!$P:$P,'[1]Historico segunda etapa 20-21'!$B:$B,$A60,'[1]Historico segunda etapa 20-21'!$D:$D,$C60,'[1]Historico segunda etapa 20-21'!$A:$A,X$2),"")</f>
        <v>0</v>
      </c>
      <c r="Y60" s="5">
        <f>IFERROR(_xlfn.MAXIFS('[1]Historico segunda etapa 20-21'!$P:$P,'[1]Historico segunda etapa 20-21'!$B:$B,$A60,'[1]Historico segunda etapa 20-21'!$D:$D,$C60,'[1]Historico segunda etapa 20-21'!$A:$A,Y$2),"")</f>
        <v>7.1144590918602217E-3</v>
      </c>
      <c r="Z60" s="5">
        <f>IFERROR(_xlfn.MAXIFS('[1]Historico segunda etapa 20-21'!$P:$P,'[1]Historico segunda etapa 20-21'!$B:$B,$A60,'[1]Historico segunda etapa 20-21'!$D:$D,$C60,'[1]Historico segunda etapa 20-21'!$A:$A,Z$2),"")</f>
        <v>1.4228918183720443E-2</v>
      </c>
      <c r="AA60" s="5">
        <f>IFERROR(_xlfn.MAXIFS('[1]Historico segunda etapa 20-21'!$P:$P,'[1]Historico segunda etapa 20-21'!$B:$B,$A60,'[1]Historico segunda etapa 20-21'!$D:$D,$C60,'[1]Historico segunda etapa 20-21'!$A:$A,AA$2),"")</f>
        <v>1.4228918183720443E-2</v>
      </c>
      <c r="AB60" s="5">
        <f>IFERROR(_xlfn.MAXIFS('[1]Historico segunda etapa 20-21'!$P:$P,'[1]Historico segunda etapa 20-21'!$B:$B,$A60,'[1]Historico segunda etapa 20-21'!$D:$D,$C60,'[1]Historico segunda etapa 20-21'!$A:$A,AB$2),"")</f>
        <v>1.4228918183720443E-2</v>
      </c>
      <c r="AC60" s="5">
        <f>IFERROR(_xlfn.MAXIFS('[1]Historico segunda etapa 20-21'!$P:$P,'[1]Historico segunda etapa 20-21'!$B:$B,$A60,'[1]Historico segunda etapa 20-21'!$D:$D,$C60,'[1]Historico segunda etapa 20-21'!$A:$A,AC$2),"")</f>
        <v>1.4228918183720443E-2</v>
      </c>
      <c r="AD60" s="5">
        <f>IFERROR(_xlfn.MAXIFS('[1]Historico segunda etapa 20-21'!$P:$P,'[1]Historico segunda etapa 20-21'!$B:$B,$A60,'[1]Historico segunda etapa 20-21'!$D:$D,$C60,'[1]Historico segunda etapa 20-21'!$A:$A,AD$2),"")</f>
        <v>1.4228918183720443E-2</v>
      </c>
      <c r="AE60" s="5">
        <f>IFERROR(_xlfn.MAXIFS('[1]Historico segunda etapa 20-21'!$P:$P,'[1]Historico segunda etapa 20-21'!$B:$B,$A60,'[1]Historico segunda etapa 20-21'!$D:$D,$C60,'[1]Historico segunda etapa 20-21'!$A:$A,AE$2),"")</f>
        <v>1.4228918183720443E-2</v>
      </c>
      <c r="AF60" s="5">
        <f>IFERROR(_xlfn.MAXIFS('[1]Historico segunda etapa 20-21'!$P:$P,'[1]Historico segunda etapa 20-21'!$B:$B,$A60,'[1]Historico segunda etapa 20-21'!$D:$D,$C60,'[1]Historico segunda etapa 20-21'!$A:$A,AF$2),"")</f>
        <v>1.8413894120108808E-2</v>
      </c>
      <c r="AG60" s="5">
        <f>IFERROR(_xlfn.MAXIFS('[1]Historico segunda etapa 20-21'!$P:$P,'[1]Historico segunda etapa 20-21'!$B:$B,$A60,'[1]Historico segunda etapa 20-21'!$D:$D,$C60,'[1]Historico segunda etapa 20-21'!$A:$A,AG$2),"")</f>
        <v>4.8964218455743877E-2</v>
      </c>
      <c r="AH60" s="5">
        <f>IFERROR(_xlfn.MAXIFS('[1]Historico segunda etapa 20-21'!$P:$P,'[1]Historico segunda etapa 20-21'!$B:$B,$A60,'[1]Historico segunda etapa 20-21'!$D:$D,$C60,'[1]Historico segunda etapa 20-21'!$A:$A,AH$2),"")</f>
        <v>6.4448629420380835E-2</v>
      </c>
      <c r="AI60" s="5">
        <f>IFERROR(_xlfn.MAXIFS('[1]Historico segunda etapa 20-21'!$P:$P,'[1]Historico segunda etapa 20-21'!$B:$B,$A60,'[1]Historico segunda etapa 20-21'!$D:$D,$C60,'[1]Historico segunda etapa 20-21'!$A:$A,AI$2),"")</f>
        <v>7.1981586105879888E-2</v>
      </c>
      <c r="AJ60" s="5">
        <f>IFERROR(_xlfn.MAXIFS('[1]Historico segunda etapa 20-21'!$P:$P,'[1]Historico segunda etapa 20-21'!$B:$B,$A60,'[1]Historico segunda etapa 20-21'!$D:$D,$C60,'[1]Historico segunda etapa 20-21'!$A:$A,AJ$2),"")</f>
        <v>7.8468298807281858E-2</v>
      </c>
      <c r="AK60" s="5">
        <f>IFERROR(_xlfn.MAXIFS('[1]Historico segunda etapa 20-21'!$P:$P,'[1]Historico segunda etapa 20-21'!$B:$B,$A60,'[1]Historico segunda etapa 20-21'!$D:$D,$C60,'[1]Historico segunda etapa 20-21'!$A:$A,AK$2),"")</f>
        <v>7.8468298807281858E-2</v>
      </c>
      <c r="AL60" s="5">
        <f>IFERROR(_xlfn.MAXIFS('[1]Historico segunda etapa 20-21'!$P:$P,'[1]Historico segunda etapa 20-21'!$B:$B,$A60,'[1]Historico segunda etapa 20-21'!$D:$D,$C60,'[1]Historico segunda etapa 20-21'!$A:$A,AL$2),"")</f>
        <v>8.2025528353211974E-2</v>
      </c>
      <c r="AM60" s="5">
        <f>IFERROR(_xlfn.MAXIFS('[1]Historico segunda etapa 20-21'!$P:$P,'[1]Historico segunda etapa 20-21'!$B:$B,$A60,'[1]Historico segunda etapa 20-21'!$D:$D,$C60,'[1]Historico segunda etapa 20-21'!$A:$A,AM$2),"")</f>
        <v>9.8974680895584852E-2</v>
      </c>
      <c r="AN60" s="5">
        <f>IFERROR(_xlfn.MAXIFS('[1]Historico segunda etapa 20-21'!$P:$P,'[1]Historico segunda etapa 20-21'!$B:$B,$A60,'[1]Historico segunda etapa 20-21'!$D:$D,$C60,'[1]Historico segunda etapa 20-21'!$A:$A,AN$2),"")</f>
        <v>0.16049382716049382</v>
      </c>
      <c r="AO60" s="5">
        <f>IFERROR(_xlfn.MAXIFS('[1]Historico segunda etapa 20-21'!$P:$P,'[1]Historico segunda etapa 20-21'!$B:$B,$A60,'[1]Historico segunda etapa 20-21'!$D:$D,$C60,'[1]Historico segunda etapa 20-21'!$A:$A,AO$2),"")</f>
        <v>0.19209039548022599</v>
      </c>
      <c r="AP60" s="5">
        <f>IFERROR(_xlfn.MAXIFS('[1]Historico segunda etapa 20-21'!$P:$P,'[1]Historico segunda etapa 20-21'!$B:$B,$A60,'[1]Historico segunda etapa 20-21'!$D:$D,$C60,'[1]Historico segunda etapa 20-21'!$A:$A,AP$2),"")</f>
        <v>0.21971123666038919</v>
      </c>
      <c r="AQ60" s="5">
        <f>IFERROR(_xlfn.MAXIFS('[1]Historico segunda etapa 20-21'!$P:$P,'[1]Historico segunda etapa 20-21'!$B:$B,$A60,'[1]Historico segunda etapa 20-21'!$D:$D,$C60,'[1]Historico segunda etapa 20-21'!$A:$A,AQ$2),"")</f>
        <v>0.22494245658087467</v>
      </c>
      <c r="AR60" s="5">
        <f>IFERROR(_xlfn.MAXIFS('[1]Historico segunda etapa 20-21'!$P:$P,'[1]Historico segunda etapa 20-21'!$B:$B,$A60,'[1]Historico segunda etapa 20-21'!$D:$D,$C60,'[1]Historico segunda etapa 20-21'!$A:$A,AR$2),"")</f>
        <v>0.22536095417451349</v>
      </c>
      <c r="AS60" s="5">
        <f>IFERROR(_xlfn.MAXIFS('[1]Historico segunda etapa 20-21'!$P:$P,'[1]Historico segunda etapa 20-21'!$B:$B,$A60,'[1]Historico segunda etapa 20-21'!$D:$D,$C60,'[1]Historico segunda etapa 20-21'!$A:$A,AS$2),"")</f>
        <v>0.23498639882820674</v>
      </c>
      <c r="AT60" s="5">
        <f>IFERROR(_xlfn.MAXIFS('[1]Historico segunda etapa 20-21'!$P:$P,'[1]Historico segunda etapa 20-21'!$B:$B,$A60,'[1]Historico segunda etapa 20-21'!$D:$D,$C60,'[1]Historico segunda etapa 20-21'!$A:$A,AT$2),"")</f>
        <v>0.3023645114040594</v>
      </c>
      <c r="AU60" s="5">
        <f>IFERROR(_xlfn.MAXIFS('[1]Historico segunda etapa 20-21'!$P:$P,'[1]Historico segunda etapa 20-21'!$B:$B,$A60,'[1]Historico segunda etapa 20-21'!$D:$D,$C60,'[1]Historico segunda etapa 20-21'!$A:$A,AU$2),"")</f>
        <v>0.35300272023435864</v>
      </c>
      <c r="AV60" s="5">
        <f>IFERROR(_xlfn.MAXIFS('[1]Historico segunda etapa 20-21'!$P:$P,'[1]Historico segunda etapa 20-21'!$B:$B,$A60,'[1]Historico segunda etapa 20-21'!$D:$D,$C60,'[1]Historico segunda etapa 20-21'!$A:$A,AV$2),"")</f>
        <v>0.44507219083490268</v>
      </c>
      <c r="AW60" s="5">
        <f>IFERROR(_xlfn.MAXIFS('[1]Historico segunda etapa 20-21'!$P:$P,'[1]Historico segunda etapa 20-21'!$B:$B,$A60,'[1]Historico segunda etapa 20-21'!$D:$D,$C60,'[1]Historico segunda etapa 20-21'!$A:$A,AW$2),"")</f>
        <v>0.55576480435237496</v>
      </c>
      <c r="AX60" s="5">
        <f>IFERROR(_xlfn.MAXIFS('[1]Historico segunda etapa 20-21'!$P:$P,'[1]Historico segunda etapa 20-21'!$B:$B,$A60,'[1]Historico segunda etapa 20-21'!$D:$D,$C60,'[1]Historico segunda etapa 20-21'!$A:$A,AX$2),"")</f>
        <v>0.71437539234149405</v>
      </c>
      <c r="AY60" s="5">
        <f>IFERROR(_xlfn.MAXIFS('[1]Historico segunda etapa 20-21'!$P:$P,'[1]Historico segunda etapa 20-21'!$B:$B,$A60,'[1]Historico segunda etapa 20-21'!$D:$D,$C60,'[1]Historico segunda etapa 20-21'!$A:$A,AY$2),"")</f>
        <v>0.73948524795982418</v>
      </c>
      <c r="AZ60" s="5">
        <f>IFERROR(_xlfn.MAXIFS('[1]Historico segunda etapa 20-21'!$P:$P,'[1]Historico segunda etapa 20-21'!$B:$B,$A60,'[1]Historico segunda etapa 20-21'!$D:$D,$C60,'[1]Historico segunda etapa 20-21'!$A:$A,AZ$2),"")</f>
        <v>0.88407616656204224</v>
      </c>
      <c r="BA60" s="5">
        <f>IFERROR(_xlfn.MAXIFS('[1]Historico segunda etapa 20-21'!$P:$P,'[1]Historico segunda etapa 20-21'!$B:$B,$A60,'[1]Historico segunda etapa 20-21'!$D:$D,$C60,'[1]Historico segunda etapa 20-21'!$A:$A,BA$2),"")</f>
        <v>0.9135802469135802</v>
      </c>
      <c r="BB60" s="5">
        <f>IFERROR(_xlfn.MAXIFS('[1]Historico segunda etapa 20-21'!$P:$P,'[1]Historico segunda etapa 20-21'!$B:$B,$A60,'[1]Historico segunda etapa 20-21'!$D:$D,$C60,'[1]Historico segunda etapa 20-21'!$A:$A,BB$2),"")</f>
        <v>0.92655367231638419</v>
      </c>
      <c r="BC60" s="5">
        <f>IFERROR(_xlfn.MAXIFS('[1]Historico segunda etapa 20-21'!$P:$P,'[1]Historico segunda etapa 20-21'!$B:$B,$A60,'[1]Historico segunda etapa 20-21'!$D:$D,$C60,'[1]Historico segunda etapa 20-21'!$A:$A,BC$2),"")</f>
        <v>0.92278719397363462</v>
      </c>
      <c r="BD60" s="5">
        <f>IFERROR(_xlfn.MAXIFS('[1]Historico segunda etapa 20-21'!$P:$P,'[1]Historico segunda etapa 20-21'!$B:$B,$A60,'[1]Historico segunda etapa 20-21'!$D:$D,$C60,'[1]Historico segunda etapa 20-21'!$A:$A,BD$2),"")</f>
        <v>0.92236869637999586</v>
      </c>
      <c r="BE60" s="5">
        <f>IFERROR(_xlfn.MAXIFS('[1]Historico segunda etapa 20-21'!$P:$P,'[1]Historico segunda etapa 20-21'!$B:$B,$A60,'[1]Historico segunda etapa 20-21'!$D:$D,$C60,'[1]Historico segunda etapa 20-21'!$A:$A,BE$2),"")</f>
        <v>0.92236869637999586</v>
      </c>
      <c r="BF60" s="5">
        <f>IFERROR(_xlfn.MAXIFS('[1]Historico segunda etapa 20-21'!$P:$P,'[1]Historico segunda etapa 20-21'!$B:$B,$A60,'[1]Historico segunda etapa 20-21'!$D:$D,$C60,'[1]Historico segunda etapa 20-21'!$A:$A,BF$2),"")</f>
        <v>0.92236869637999586</v>
      </c>
    </row>
    <row r="61" spans="1:58" x14ac:dyDescent="0.25">
      <c r="A61" s="2">
        <v>9</v>
      </c>
      <c r="B61" s="2" t="s">
        <v>95</v>
      </c>
      <c r="C61" s="2">
        <v>12</v>
      </c>
      <c r="D61" s="2" t="s">
        <v>93</v>
      </c>
      <c r="E61" s="5">
        <f>IFERROR(_xlfn.MAXIFS('[1]Historico segunda etapa 20-21'!$P:$P,'[1]Historico segunda etapa 20-21'!$B:$B,$A61,'[1]Historico segunda etapa 20-21'!$D:$D,$C61,'[1]Historico segunda etapa 20-21'!$A:$A,E$2),"")</f>
        <v>0</v>
      </c>
      <c r="F61" s="5">
        <f>IFERROR(_xlfn.MAXIFS('[1]Historico segunda etapa 20-21'!$P:$P,'[1]Historico segunda etapa 20-21'!$B:$B,$A61,'[1]Historico segunda etapa 20-21'!$D:$D,$C61,'[1]Historico segunda etapa 20-21'!$A:$A,F$2),"")</f>
        <v>0</v>
      </c>
      <c r="G61" s="5">
        <f>IFERROR(_xlfn.MAXIFS('[1]Historico segunda etapa 20-21'!$P:$P,'[1]Historico segunda etapa 20-21'!$B:$B,$A61,'[1]Historico segunda etapa 20-21'!$D:$D,$C61,'[1]Historico segunda etapa 20-21'!$A:$A,G$2),"")</f>
        <v>0</v>
      </c>
      <c r="H61" s="5">
        <f>IFERROR(_xlfn.MAXIFS('[1]Historico segunda etapa 20-21'!$P:$P,'[1]Historico segunda etapa 20-21'!$B:$B,$A61,'[1]Historico segunda etapa 20-21'!$D:$D,$C61,'[1]Historico segunda etapa 20-21'!$A:$A,H$2),"")</f>
        <v>0</v>
      </c>
      <c r="I61" s="5">
        <f>IFERROR(_xlfn.MAXIFS('[1]Historico segunda etapa 20-21'!$P:$P,'[1]Historico segunda etapa 20-21'!$B:$B,$A61,'[1]Historico segunda etapa 20-21'!$D:$D,$C61,'[1]Historico segunda etapa 20-21'!$A:$A,I$2),"")</f>
        <v>0</v>
      </c>
      <c r="J61" s="5">
        <f>IFERROR(_xlfn.MAXIFS('[1]Historico segunda etapa 20-21'!$P:$P,'[1]Historico segunda etapa 20-21'!$B:$B,$A61,'[1]Historico segunda etapa 20-21'!$D:$D,$C61,'[1]Historico segunda etapa 20-21'!$A:$A,J$2),"")</f>
        <v>0</v>
      </c>
      <c r="K61" s="5">
        <f>IFERROR(_xlfn.MAXIFS('[1]Historico segunda etapa 20-21'!$P:$P,'[1]Historico segunda etapa 20-21'!$B:$B,$A61,'[1]Historico segunda etapa 20-21'!$D:$D,$C61,'[1]Historico segunda etapa 20-21'!$A:$A,K$2),"")</f>
        <v>0</v>
      </c>
      <c r="L61" s="5">
        <f>IFERROR(_xlfn.MAXIFS('[1]Historico segunda etapa 20-21'!$P:$P,'[1]Historico segunda etapa 20-21'!$B:$B,$A61,'[1]Historico segunda etapa 20-21'!$D:$D,$C61,'[1]Historico segunda etapa 20-21'!$A:$A,L$2),"")</f>
        <v>0</v>
      </c>
      <c r="M61" s="5">
        <f>IFERROR(_xlfn.MAXIFS('[1]Historico segunda etapa 20-21'!$P:$P,'[1]Historico segunda etapa 20-21'!$B:$B,$A61,'[1]Historico segunda etapa 20-21'!$D:$D,$C61,'[1]Historico segunda etapa 20-21'!$A:$A,M$2),"")</f>
        <v>0</v>
      </c>
      <c r="N61" s="5">
        <f>IFERROR(_xlfn.MAXIFS('[1]Historico segunda etapa 20-21'!$P:$P,'[1]Historico segunda etapa 20-21'!$B:$B,$A61,'[1]Historico segunda etapa 20-21'!$D:$D,$C61,'[1]Historico segunda etapa 20-21'!$A:$A,N$2),"")</f>
        <v>0</v>
      </c>
      <c r="O61" s="5">
        <f>IFERROR(_xlfn.MAXIFS('[1]Historico segunda etapa 20-21'!$P:$P,'[1]Historico segunda etapa 20-21'!$B:$B,$A61,'[1]Historico segunda etapa 20-21'!$D:$D,$C61,'[1]Historico segunda etapa 20-21'!$A:$A,O$2),"")</f>
        <v>0</v>
      </c>
      <c r="P61" s="5">
        <f>IFERROR(_xlfn.MAXIFS('[1]Historico segunda etapa 20-21'!$P:$P,'[1]Historico segunda etapa 20-21'!$B:$B,$A61,'[1]Historico segunda etapa 20-21'!$D:$D,$C61,'[1]Historico segunda etapa 20-21'!$A:$A,P$2),"")</f>
        <v>0</v>
      </c>
      <c r="Q61" s="5">
        <f>IFERROR(_xlfn.MAXIFS('[1]Historico segunda etapa 20-21'!$P:$P,'[1]Historico segunda etapa 20-21'!$B:$B,$A61,'[1]Historico segunda etapa 20-21'!$D:$D,$C61,'[1]Historico segunda etapa 20-21'!$A:$A,Q$2),"")</f>
        <v>0</v>
      </c>
      <c r="R61" s="5">
        <f>IFERROR(_xlfn.MAXIFS('[1]Historico segunda etapa 20-21'!$P:$P,'[1]Historico segunda etapa 20-21'!$B:$B,$A61,'[1]Historico segunda etapa 20-21'!$D:$D,$C61,'[1]Historico segunda etapa 20-21'!$A:$A,R$2),"")</f>
        <v>2.7565733672603901E-3</v>
      </c>
      <c r="S61" s="5">
        <f>IFERROR(_xlfn.MAXIFS('[1]Historico segunda etapa 20-21'!$P:$P,'[1]Historico segunda etapa 20-21'!$B:$B,$A61,'[1]Historico segunda etapa 20-21'!$D:$D,$C61,'[1]Historico segunda etapa 20-21'!$A:$A,S$2),"")</f>
        <v>2.7565733672603901E-3</v>
      </c>
      <c r="T61" s="5">
        <f>IFERROR(_xlfn.MAXIFS('[1]Historico segunda etapa 20-21'!$P:$P,'[1]Historico segunda etapa 20-21'!$B:$B,$A61,'[1]Historico segunda etapa 20-21'!$D:$D,$C61,'[1]Historico segunda etapa 20-21'!$A:$A,T$2),"")</f>
        <v>2.7565733672603901E-3</v>
      </c>
      <c r="U61" s="5">
        <f>IFERROR(_xlfn.MAXIFS('[1]Historico segunda etapa 20-21'!$P:$P,'[1]Historico segunda etapa 20-21'!$B:$B,$A61,'[1]Historico segunda etapa 20-21'!$D:$D,$C61,'[1]Historico segunda etapa 20-21'!$A:$A,U$2),"")</f>
        <v>3.3927056827820186E-3</v>
      </c>
      <c r="V61" s="5">
        <f>IFERROR(_xlfn.MAXIFS('[1]Historico segunda etapa 20-21'!$P:$P,'[1]Historico segunda etapa 20-21'!$B:$B,$A61,'[1]Historico segunda etapa 20-21'!$D:$D,$C61,'[1]Historico segunda etapa 20-21'!$A:$A,V$2),"")</f>
        <v>1.1238337574215437E-2</v>
      </c>
      <c r="W61" s="5">
        <f>IFERROR(_xlfn.MAXIFS('[1]Historico segunda etapa 20-21'!$P:$P,'[1]Historico segunda etapa 20-21'!$B:$B,$A61,'[1]Historico segunda etapa 20-21'!$D:$D,$C61,'[1]Historico segunda etapa 20-21'!$A:$A,W$2),"")</f>
        <v>1.5055131467345207E-2</v>
      </c>
      <c r="X61" s="5">
        <f>IFERROR(_xlfn.MAXIFS('[1]Historico segunda etapa 20-21'!$P:$P,'[1]Historico segunda etapa 20-21'!$B:$B,$A61,'[1]Historico segunda etapa 20-21'!$D:$D,$C61,'[1]Historico segunda etapa 20-21'!$A:$A,X$2),"")</f>
        <v>2.0992366412213741E-2</v>
      </c>
      <c r="Y61" s="5">
        <f>IFERROR(_xlfn.MAXIFS('[1]Historico segunda etapa 20-21'!$P:$P,'[1]Historico segunda etapa 20-21'!$B:$B,$A61,'[1]Historico segunda etapa 20-21'!$D:$D,$C61,'[1]Historico segunda etapa 20-21'!$A:$A,Y$2),"")</f>
        <v>2.9686174724342665E-2</v>
      </c>
      <c r="Z61" s="5">
        <f>IFERROR(_xlfn.MAXIFS('[1]Historico segunda etapa 20-21'!$P:$P,'[1]Historico segunda etapa 20-21'!$B:$B,$A61,'[1]Historico segunda etapa 20-21'!$D:$D,$C61,'[1]Historico segunda etapa 20-21'!$A:$A,Z$2),"")</f>
        <v>3.1170483460559797E-2</v>
      </c>
      <c r="AA61" s="5">
        <f>IFERROR(_xlfn.MAXIFS('[1]Historico segunda etapa 20-21'!$P:$P,'[1]Historico segunda etapa 20-21'!$B:$B,$A61,'[1]Historico segunda etapa 20-21'!$D:$D,$C61,'[1]Historico segunda etapa 20-21'!$A:$A,AA$2),"")</f>
        <v>3.4987277353689568E-2</v>
      </c>
      <c r="AB61" s="5">
        <f>IFERROR(_xlfn.MAXIFS('[1]Historico segunda etapa 20-21'!$P:$P,'[1]Historico segunda etapa 20-21'!$B:$B,$A61,'[1]Historico segunda etapa 20-21'!$D:$D,$C61,'[1]Historico segunda etapa 20-21'!$A:$A,AB$2),"")</f>
        <v>3.8167938931297711E-2</v>
      </c>
      <c r="AC61" s="5">
        <f>IFERROR(_xlfn.MAXIFS('[1]Historico segunda etapa 20-21'!$P:$P,'[1]Historico segunda etapa 20-21'!$B:$B,$A61,'[1]Historico segunda etapa 20-21'!$D:$D,$C61,'[1]Historico segunda etapa 20-21'!$A:$A,AC$2),"")</f>
        <v>3.8167938931297711E-2</v>
      </c>
      <c r="AD61" s="5">
        <f>IFERROR(_xlfn.MAXIFS('[1]Historico segunda etapa 20-21'!$P:$P,'[1]Historico segunda etapa 20-21'!$B:$B,$A61,'[1]Historico segunda etapa 20-21'!$D:$D,$C61,'[1]Historico segunda etapa 20-21'!$A:$A,AD$2),"")</f>
        <v>6.1280746395250212E-2</v>
      </c>
      <c r="AE61" s="5">
        <f>IFERROR(_xlfn.MAXIFS('[1]Historico segunda etapa 20-21'!$P:$P,'[1]Historico segunda etapa 20-21'!$B:$B,$A61,'[1]Historico segunda etapa 20-21'!$D:$D,$C61,'[1]Historico segunda etapa 20-21'!$A:$A,AE$2),"")</f>
        <v>6.6581849024597115E-2</v>
      </c>
      <c r="AF61" s="5">
        <f>IFERROR(_xlfn.MAXIFS('[1]Historico segunda etapa 20-21'!$P:$P,'[1]Historico segunda etapa 20-21'!$B:$B,$A61,'[1]Historico segunda etapa 20-21'!$D:$D,$C61,'[1]Historico segunda etapa 20-21'!$A:$A,AF$2),"")</f>
        <v>6.9762510602205258E-2</v>
      </c>
      <c r="AG61" s="5">
        <f>IFERROR(_xlfn.MAXIFS('[1]Historico segunda etapa 20-21'!$P:$P,'[1]Historico segunda etapa 20-21'!$B:$B,$A61,'[1]Historico segunda etapa 20-21'!$D:$D,$C61,'[1]Historico segunda etapa 20-21'!$A:$A,AG$2),"")</f>
        <v>7.6335877862595422E-2</v>
      </c>
      <c r="AH61" s="5">
        <f>IFERROR(_xlfn.MAXIFS('[1]Historico segunda etapa 20-21'!$P:$P,'[1]Historico segunda etapa 20-21'!$B:$B,$A61,'[1]Historico segunda etapa 20-21'!$D:$D,$C61,'[1]Historico segunda etapa 20-21'!$A:$A,AH$2),"")</f>
        <v>8.5029686174724339E-2</v>
      </c>
      <c r="AI61" s="5">
        <f>IFERROR(_xlfn.MAXIFS('[1]Historico segunda etapa 20-21'!$P:$P,'[1]Historico segunda etapa 20-21'!$B:$B,$A61,'[1]Historico segunda etapa 20-21'!$D:$D,$C61,'[1]Historico segunda etapa 20-21'!$A:$A,AI$2),"")</f>
        <v>0.11132315521628498</v>
      </c>
      <c r="AJ61" s="5">
        <f>IFERROR(_xlfn.MAXIFS('[1]Historico segunda etapa 20-21'!$P:$P,'[1]Historico segunda etapa 20-21'!$B:$B,$A61,'[1]Historico segunda etapa 20-21'!$D:$D,$C61,'[1]Historico segunda etapa 20-21'!$A:$A,AJ$2),"")</f>
        <v>0.12510602205258695</v>
      </c>
      <c r="AK61" s="5">
        <f>IFERROR(_xlfn.MAXIFS('[1]Historico segunda etapa 20-21'!$P:$P,'[1]Historico segunda etapa 20-21'!$B:$B,$A61,'[1]Historico segunda etapa 20-21'!$D:$D,$C61,'[1]Historico segunda etapa 20-21'!$A:$A,AK$2),"")</f>
        <v>0.15670059372349449</v>
      </c>
      <c r="AL61" s="5">
        <f>IFERROR(_xlfn.MAXIFS('[1]Historico segunda etapa 20-21'!$P:$P,'[1]Historico segunda etapa 20-21'!$B:$B,$A61,'[1]Historico segunda etapa 20-21'!$D:$D,$C61,'[1]Historico segunda etapa 20-21'!$A:$A,AL$2),"")</f>
        <v>0.19380831212892283</v>
      </c>
      <c r="AM61" s="5">
        <f>IFERROR(_xlfn.MAXIFS('[1]Historico segunda etapa 20-21'!$P:$P,'[1]Historico segunda etapa 20-21'!$B:$B,$A61,'[1]Historico segunda etapa 20-21'!$D:$D,$C61,'[1]Historico segunda etapa 20-21'!$A:$A,AM$2),"")</f>
        <v>0.2224342663273961</v>
      </c>
      <c r="AN61" s="5">
        <f>IFERROR(_xlfn.MAXIFS('[1]Historico segunda etapa 20-21'!$P:$P,'[1]Historico segunda etapa 20-21'!$B:$B,$A61,'[1]Historico segunda etapa 20-21'!$D:$D,$C61,'[1]Historico segunda etapa 20-21'!$A:$A,AN$2),"")</f>
        <v>0.24300254452926209</v>
      </c>
      <c r="AO61" s="5">
        <f>IFERROR(_xlfn.MAXIFS('[1]Historico segunda etapa 20-21'!$P:$P,'[1]Historico segunda etapa 20-21'!$B:$B,$A61,'[1]Historico segunda etapa 20-21'!$D:$D,$C61,'[1]Historico segunda etapa 20-21'!$A:$A,AO$2),"")</f>
        <v>0.30110262934690418</v>
      </c>
      <c r="AP61" s="5">
        <f>IFERROR(_xlfn.MAXIFS('[1]Historico segunda etapa 20-21'!$P:$P,'[1]Historico segunda etapa 20-21'!$B:$B,$A61,'[1]Historico segunda etapa 20-21'!$D:$D,$C61,'[1]Historico segunda etapa 20-21'!$A:$A,AP$2),"")</f>
        <v>0.32018659881255301</v>
      </c>
      <c r="AQ61" s="5">
        <f>IFERROR(_xlfn.MAXIFS('[1]Historico segunda etapa 20-21'!$P:$P,'[1]Historico segunda etapa 20-21'!$B:$B,$A61,'[1]Historico segunda etapa 20-21'!$D:$D,$C61,'[1]Historico segunda etapa 20-21'!$A:$A,AQ$2),"")</f>
        <v>0.33057675996607294</v>
      </c>
      <c r="AR61" s="5">
        <f>IFERROR(_xlfn.MAXIFS('[1]Historico segunda etapa 20-21'!$P:$P,'[1]Historico segunda etapa 20-21'!$B:$B,$A61,'[1]Historico segunda etapa 20-21'!$D:$D,$C61,'[1]Historico segunda etapa 20-21'!$A:$A,AR$2),"")</f>
        <v>0.37425784563189141</v>
      </c>
      <c r="AS61" s="5">
        <f>IFERROR(_xlfn.MAXIFS('[1]Historico segunda etapa 20-21'!$P:$P,'[1]Historico segunda etapa 20-21'!$B:$B,$A61,'[1]Historico segunda etapa 20-21'!$D:$D,$C61,'[1]Historico segunda etapa 20-21'!$A:$A,AS$2),"")</f>
        <v>0.44232400339270567</v>
      </c>
      <c r="AT61" s="5">
        <f>IFERROR(_xlfn.MAXIFS('[1]Historico segunda etapa 20-21'!$P:$P,'[1]Historico segunda etapa 20-21'!$B:$B,$A61,'[1]Historico segunda etapa 20-21'!$D:$D,$C61,'[1]Historico segunda etapa 20-21'!$A:$A,AT$2),"")</f>
        <v>0.50190839694656486</v>
      </c>
      <c r="AU61" s="5">
        <f>IFERROR(_xlfn.MAXIFS('[1]Historico segunda etapa 20-21'!$P:$P,'[1]Historico segunda etapa 20-21'!$B:$B,$A61,'[1]Historico segunda etapa 20-21'!$D:$D,$C61,'[1]Historico segunda etapa 20-21'!$A:$A,AU$2),"")</f>
        <v>0.50657336726039015</v>
      </c>
      <c r="AV61" s="5">
        <f>IFERROR(_xlfn.MAXIFS('[1]Historico segunda etapa 20-21'!$P:$P,'[1]Historico segunda etapa 20-21'!$B:$B,$A61,'[1]Historico segunda etapa 20-21'!$D:$D,$C61,'[1]Historico segunda etapa 20-21'!$A:$A,AV$2),"")</f>
        <v>0.5220525869380831</v>
      </c>
      <c r="AW61" s="5">
        <f>IFERROR(_xlfn.MAXIFS('[1]Historico segunda etapa 20-21'!$P:$P,'[1]Historico segunda etapa 20-21'!$B:$B,$A61,'[1]Historico segunda etapa 20-21'!$D:$D,$C61,'[1]Historico segunda etapa 20-21'!$A:$A,AW$2),"")</f>
        <v>0.53604749787955897</v>
      </c>
      <c r="AX61" s="5">
        <f>IFERROR(_xlfn.MAXIFS('[1]Historico segunda etapa 20-21'!$P:$P,'[1]Historico segunda etapa 20-21'!$B:$B,$A61,'[1]Historico segunda etapa 20-21'!$D:$D,$C61,'[1]Historico segunda etapa 20-21'!$A:$A,AX$2),"")</f>
        <v>0.57357930449533501</v>
      </c>
      <c r="AY61" s="5">
        <f>IFERROR(_xlfn.MAXIFS('[1]Historico segunda etapa 20-21'!$P:$P,'[1]Historico segunda etapa 20-21'!$B:$B,$A61,'[1]Historico segunda etapa 20-21'!$D:$D,$C61,'[1]Historico segunda etapa 20-21'!$A:$A,AY$2),"")</f>
        <v>0.59351145038167941</v>
      </c>
      <c r="AZ61" s="5">
        <f>IFERROR(_xlfn.MAXIFS('[1]Historico segunda etapa 20-21'!$P:$P,'[1]Historico segunda etapa 20-21'!$B:$B,$A61,'[1]Historico segunda etapa 20-21'!$D:$D,$C61,'[1]Historico segunda etapa 20-21'!$A:$A,AZ$2),"")</f>
        <v>0.61598812553011029</v>
      </c>
      <c r="BA61" s="5">
        <f>IFERROR(_xlfn.MAXIFS('[1]Historico segunda etapa 20-21'!$P:$P,'[1]Historico segunda etapa 20-21'!$B:$B,$A61,'[1]Historico segunda etapa 20-21'!$D:$D,$C61,'[1]Historico segunda etapa 20-21'!$A:$A,BA$2),"")</f>
        <v>0.62001696352841396</v>
      </c>
      <c r="BB61" s="5">
        <f>IFERROR(_xlfn.MAXIFS('[1]Historico segunda etapa 20-21'!$P:$P,'[1]Historico segunda etapa 20-21'!$B:$B,$A61,'[1]Historico segunda etapa 20-21'!$D:$D,$C61,'[1]Historico segunda etapa 20-21'!$A:$A,BB$2),"")</f>
        <v>0.61938083121289234</v>
      </c>
      <c r="BC61" s="5">
        <f>IFERROR(_xlfn.MAXIFS('[1]Historico segunda etapa 20-21'!$P:$P,'[1]Historico segunda etapa 20-21'!$B:$B,$A61,'[1]Historico segunda etapa 20-21'!$D:$D,$C61,'[1]Historico segunda etapa 20-21'!$A:$A,BC$2),"")</f>
        <v>0.61726039016115353</v>
      </c>
      <c r="BD61" s="5">
        <f>IFERROR(_xlfn.MAXIFS('[1]Historico segunda etapa 20-21'!$P:$P,'[1]Historico segunda etapa 20-21'!$B:$B,$A61,'[1]Historico segunda etapa 20-21'!$D:$D,$C61,'[1]Historico segunda etapa 20-21'!$A:$A,BD$2),"")</f>
        <v>0.6212892281594572</v>
      </c>
      <c r="BE61" s="5">
        <f>IFERROR(_xlfn.MAXIFS('[1]Historico segunda etapa 20-21'!$P:$P,'[1]Historico segunda etapa 20-21'!$B:$B,$A61,'[1]Historico segunda etapa 20-21'!$D:$D,$C61,'[1]Historico segunda etapa 20-21'!$A:$A,BE$2),"")</f>
        <v>0.6212892281594572</v>
      </c>
      <c r="BF61" s="5">
        <f>IFERROR(_xlfn.MAXIFS('[1]Historico segunda etapa 20-21'!$P:$P,'[1]Historico segunda etapa 20-21'!$B:$B,$A61,'[1]Historico segunda etapa 20-21'!$D:$D,$C61,'[1]Historico segunda etapa 20-21'!$A:$A,BF$2),"")</f>
        <v>0.6212892281594572</v>
      </c>
    </row>
    <row r="62" spans="1:58" x14ac:dyDescent="0.25">
      <c r="A62" s="1">
        <v>9</v>
      </c>
      <c r="B62" s="1" t="s">
        <v>95</v>
      </c>
      <c r="C62" s="1">
        <v>13</v>
      </c>
      <c r="D62" s="1" t="s">
        <v>104</v>
      </c>
      <c r="E62" s="5">
        <f>IFERROR(_xlfn.MAXIFS('[1]Historico segunda etapa 20-21'!$P:$P,'[1]Historico segunda etapa 20-21'!$B:$B,$A62,'[1]Historico segunda etapa 20-21'!$D:$D,$C62,'[1]Historico segunda etapa 20-21'!$A:$A,E$2),"")</f>
        <v>0</v>
      </c>
      <c r="F62" s="5">
        <f>IFERROR(_xlfn.MAXIFS('[1]Historico segunda etapa 20-21'!$P:$P,'[1]Historico segunda etapa 20-21'!$B:$B,$A62,'[1]Historico segunda etapa 20-21'!$D:$D,$C62,'[1]Historico segunda etapa 20-21'!$A:$A,F$2),"")</f>
        <v>0</v>
      </c>
      <c r="G62" s="5">
        <f>IFERROR(_xlfn.MAXIFS('[1]Historico segunda etapa 20-21'!$P:$P,'[1]Historico segunda etapa 20-21'!$B:$B,$A62,'[1]Historico segunda etapa 20-21'!$D:$D,$C62,'[1]Historico segunda etapa 20-21'!$A:$A,G$2),"")</f>
        <v>0</v>
      </c>
      <c r="H62" s="5">
        <f>IFERROR(_xlfn.MAXIFS('[1]Historico segunda etapa 20-21'!$P:$P,'[1]Historico segunda etapa 20-21'!$B:$B,$A62,'[1]Historico segunda etapa 20-21'!$D:$D,$C62,'[1]Historico segunda etapa 20-21'!$A:$A,H$2),"")</f>
        <v>0</v>
      </c>
      <c r="I62" s="5">
        <f>IFERROR(_xlfn.MAXIFS('[1]Historico segunda etapa 20-21'!$P:$P,'[1]Historico segunda etapa 20-21'!$B:$B,$A62,'[1]Historico segunda etapa 20-21'!$D:$D,$C62,'[1]Historico segunda etapa 20-21'!$A:$A,I$2),"")</f>
        <v>0</v>
      </c>
      <c r="J62" s="5">
        <f>IFERROR(_xlfn.MAXIFS('[1]Historico segunda etapa 20-21'!$P:$P,'[1]Historico segunda etapa 20-21'!$B:$B,$A62,'[1]Historico segunda etapa 20-21'!$D:$D,$C62,'[1]Historico segunda etapa 20-21'!$A:$A,J$2),"")</f>
        <v>1.7692852087756547E-4</v>
      </c>
      <c r="K62" s="5">
        <f>IFERROR(_xlfn.MAXIFS('[1]Historico segunda etapa 20-21'!$P:$P,'[1]Historico segunda etapa 20-21'!$B:$B,$A62,'[1]Historico segunda etapa 20-21'!$D:$D,$C62,'[1]Historico segunda etapa 20-21'!$A:$A,K$2),"")</f>
        <v>1.7692852087756547E-4</v>
      </c>
      <c r="L62" s="5">
        <f>IFERROR(_xlfn.MAXIFS('[1]Historico segunda etapa 20-21'!$P:$P,'[1]Historico segunda etapa 20-21'!$B:$B,$A62,'[1]Historico segunda etapa 20-21'!$D:$D,$C62,'[1]Historico segunda etapa 20-21'!$A:$A,L$2),"")</f>
        <v>1.7692852087756547E-4</v>
      </c>
      <c r="M62" s="5">
        <f>IFERROR(_xlfn.MAXIFS('[1]Historico segunda etapa 20-21'!$P:$P,'[1]Historico segunda etapa 20-21'!$B:$B,$A62,'[1]Historico segunda etapa 20-21'!$D:$D,$C62,'[1]Historico segunda etapa 20-21'!$A:$A,M$2),"")</f>
        <v>5.1309271054493987E-3</v>
      </c>
      <c r="N62" s="5">
        <f>IFERROR(_xlfn.MAXIFS('[1]Historico segunda etapa 20-21'!$P:$P,'[1]Historico segunda etapa 20-21'!$B:$B,$A62,'[1]Historico segunda etapa 20-21'!$D:$D,$C62,'[1]Historico segunda etapa 20-21'!$A:$A,N$2),"")</f>
        <v>5.1309271054493987E-3</v>
      </c>
      <c r="O62" s="5">
        <f>IFERROR(_xlfn.MAXIFS('[1]Historico segunda etapa 20-21'!$P:$P,'[1]Historico segunda etapa 20-21'!$B:$B,$A62,'[1]Historico segunda etapa 20-21'!$D:$D,$C62,'[1]Historico segunda etapa 20-21'!$A:$A,O$2),"")</f>
        <v>5.1309271054493987E-3</v>
      </c>
      <c r="P62" s="5">
        <f>IFERROR(_xlfn.MAXIFS('[1]Historico segunda etapa 20-21'!$P:$P,'[1]Historico segunda etapa 20-21'!$B:$B,$A62,'[1]Historico segunda etapa 20-21'!$D:$D,$C62,'[1]Historico segunda etapa 20-21'!$A:$A,P$2),"")</f>
        <v>8.6694975230007069E-3</v>
      </c>
      <c r="Q62" s="5">
        <f>IFERROR(_xlfn.MAXIFS('[1]Historico segunda etapa 20-21'!$P:$P,'[1]Historico segunda etapa 20-21'!$B:$B,$A62,'[1]Historico segunda etapa 20-21'!$D:$D,$C62,'[1]Historico segunda etapa 20-21'!$A:$A,Q$2),"")</f>
        <v>9.0233545647558384E-3</v>
      </c>
      <c r="R62" s="5">
        <f>IFERROR(_xlfn.MAXIFS('[1]Historico segunda etapa 20-21'!$P:$P,'[1]Historico segunda etapa 20-21'!$B:$B,$A62,'[1]Historico segunda etapa 20-21'!$D:$D,$C62,'[1]Historico segunda etapa 20-21'!$A:$A,R$2),"")</f>
        <v>1.3425189895778131E-2</v>
      </c>
      <c r="S62" s="5">
        <f>IFERROR(_xlfn.MAXIFS('[1]Historico segunda etapa 20-21'!$P:$P,'[1]Historico segunda etapa 20-21'!$B:$B,$A62,'[1]Historico segunda etapa 20-21'!$D:$D,$C62,'[1]Historico segunda etapa 20-21'!$A:$A,S$2),"")</f>
        <v>1.8724606959901077E-2</v>
      </c>
      <c r="T62" s="5">
        <f>IFERROR(_xlfn.MAXIFS('[1]Historico segunda etapa 20-21'!$P:$P,'[1]Historico segunda etapa 20-21'!$B:$B,$A62,'[1]Historico segunda etapa 20-21'!$D:$D,$C62,'[1]Historico segunda etapa 20-21'!$A:$A,T$2),"")</f>
        <v>2.0844373785550256E-2</v>
      </c>
      <c r="U62" s="5">
        <f>IFERROR(_xlfn.MAXIFS('[1]Historico segunda etapa 20-21'!$P:$P,'[1]Historico segunda etapa 20-21'!$B:$B,$A62,'[1]Historico segunda etapa 20-21'!$D:$D,$C62,'[1]Historico segunda etapa 20-21'!$A:$A,U$2),"")</f>
        <v>2.0491079314608727E-2</v>
      </c>
      <c r="V62" s="5">
        <f>IFERROR(_xlfn.MAXIFS('[1]Historico segunda etapa 20-21'!$P:$P,'[1]Historico segunda etapa 20-21'!$B:$B,$A62,'[1]Historico segunda etapa 20-21'!$D:$D,$C62,'[1]Historico segunda etapa 20-21'!$A:$A,V$2),"")</f>
        <v>2.2257551669316374E-2</v>
      </c>
      <c r="W62" s="5">
        <f>IFERROR(_xlfn.MAXIFS('[1]Historico segunda etapa 20-21'!$P:$P,'[1]Historico segunda etapa 20-21'!$B:$B,$A62,'[1]Historico segunda etapa 20-21'!$D:$D,$C62,'[1]Historico segunda etapa 20-21'!$A:$A,W$2),"")</f>
        <v>3.0559971736442326E-2</v>
      </c>
      <c r="X62" s="5">
        <f>IFERROR(_xlfn.MAXIFS('[1]Historico segunda etapa 20-21'!$P:$P,'[1]Historico segunda etapa 20-21'!$B:$B,$A62,'[1]Historico segunda etapa 20-21'!$D:$D,$C62,'[1]Historico segunda etapa 20-21'!$A:$A,X$2),"")</f>
        <v>3.6919272213389857E-2</v>
      </c>
      <c r="Y62" s="5">
        <f>IFERROR(_xlfn.MAXIFS('[1]Historico segunda etapa 20-21'!$P:$P,'[1]Historico segunda etapa 20-21'!$B:$B,$A62,'[1]Historico segunda etapa 20-21'!$D:$D,$C62,'[1]Historico segunda etapa 20-21'!$A:$A,Y$2),"")</f>
        <v>4.8224695283518811E-2</v>
      </c>
      <c r="Z62" s="5">
        <f>IFERROR(_xlfn.MAXIFS('[1]Historico segunda etapa 20-21'!$P:$P,'[1]Historico segunda etapa 20-21'!$B:$B,$A62,'[1]Historico segunda etapa 20-21'!$D:$D,$C62,'[1]Historico segunda etapa 20-21'!$A:$A,Z$2),"")</f>
        <v>8.5673909203320964E-2</v>
      </c>
      <c r="AA62" s="5">
        <f>IFERROR(_xlfn.MAXIFS('[1]Historico segunda etapa 20-21'!$P:$P,'[1]Historico segunda etapa 20-21'!$B:$B,$A62,'[1]Historico segunda etapa 20-21'!$D:$D,$C62,'[1]Historico segunda etapa 20-21'!$A:$A,AA$2),"")</f>
        <v>0.16463522345875287</v>
      </c>
      <c r="AB62" s="5">
        <f>IFERROR(_xlfn.MAXIFS('[1]Historico segunda etapa 20-21'!$P:$P,'[1]Historico segunda etapa 20-21'!$B:$B,$A62,'[1]Historico segunda etapa 20-21'!$D:$D,$C62,'[1]Historico segunda etapa 20-21'!$A:$A,AB$2),"")</f>
        <v>0.16940469881646353</v>
      </c>
      <c r="AC62" s="5">
        <f>IFERROR(_xlfn.MAXIFS('[1]Historico segunda etapa 20-21'!$P:$P,'[1]Historico segunda etapa 20-21'!$B:$B,$A62,'[1]Historico segunda etapa 20-21'!$D:$D,$C62,'[1]Historico segunda etapa 20-21'!$A:$A,AC$2),"")</f>
        <v>0.16975799328740504</v>
      </c>
      <c r="AD62" s="5">
        <f>IFERROR(_xlfn.MAXIFS('[1]Historico segunda etapa 20-21'!$P:$P,'[1]Historico segunda etapa 20-21'!$B:$B,$A62,'[1]Historico segunda etapa 20-21'!$D:$D,$C62,'[1]Historico segunda etapa 20-21'!$A:$A,AD$2),"")</f>
        <v>0.18124006359300476</v>
      </c>
      <c r="AE62" s="5">
        <f>IFERROR(_xlfn.MAXIFS('[1]Historico segunda etapa 20-21'!$P:$P,'[1]Historico segunda etapa 20-21'!$B:$B,$A62,'[1]Historico segunda etapa 20-21'!$D:$D,$C62,'[1]Historico segunda etapa 20-21'!$A:$A,AE$2),"")</f>
        <v>0.19077901430842609</v>
      </c>
      <c r="AF62" s="5">
        <f>IFERROR(_xlfn.MAXIFS('[1]Historico segunda etapa 20-21'!$P:$P,'[1]Historico segunda etapa 20-21'!$B:$B,$A62,'[1]Historico segunda etapa 20-21'!$D:$D,$C62,'[1]Historico segunda etapa 20-21'!$A:$A,AF$2),"")</f>
        <v>0.2077371489136195</v>
      </c>
      <c r="AG62" s="5">
        <f>IFERROR(_xlfn.MAXIFS('[1]Historico segunda etapa 20-21'!$P:$P,'[1]Historico segunda etapa 20-21'!$B:$B,$A62,'[1]Historico segunda etapa 20-21'!$D:$D,$C62,'[1]Historico segunda etapa 20-21'!$A:$A,AG$2),"")</f>
        <v>0.2520756050167815</v>
      </c>
      <c r="AH62" s="5">
        <f>IFERROR(_xlfn.MAXIFS('[1]Historico segunda etapa 20-21'!$P:$P,'[1]Historico segunda etapa 20-21'!$B:$B,$A62,'[1]Historico segunda etapa 20-21'!$D:$D,$C62,'[1]Historico segunda etapa 20-21'!$A:$A,AH$2),"")</f>
        <v>0.26161455573220277</v>
      </c>
      <c r="AI62" s="5">
        <f>IFERROR(_xlfn.MAXIFS('[1]Historico segunda etapa 20-21'!$P:$P,'[1]Historico segunda etapa 20-21'!$B:$B,$A62,'[1]Historico segunda etapa 20-21'!$D:$D,$C62,'[1]Historico segunda etapa 20-21'!$A:$A,AI$2),"")</f>
        <v>0.26603073661897192</v>
      </c>
      <c r="AJ62" s="5">
        <f>IFERROR(_xlfn.MAXIFS('[1]Historico segunda etapa 20-21'!$P:$P,'[1]Historico segunda etapa 20-21'!$B:$B,$A62,'[1]Historico segunda etapa 20-21'!$D:$D,$C62,'[1]Historico segunda etapa 20-21'!$A:$A,AJ$2),"")</f>
        <v>0.26603073661897192</v>
      </c>
      <c r="AK62" s="5">
        <f>IFERROR(_xlfn.MAXIFS('[1]Historico segunda etapa 20-21'!$P:$P,'[1]Historico segunda etapa 20-21'!$B:$B,$A62,'[1]Historico segunda etapa 20-21'!$D:$D,$C62,'[1]Historico segunda etapa 20-21'!$A:$A,AK$2),"")</f>
        <v>0.26938703409291642</v>
      </c>
      <c r="AL62" s="5">
        <f>IFERROR(_xlfn.MAXIFS('[1]Historico segunda etapa 20-21'!$P:$P,'[1]Historico segunda etapa 20-21'!$B:$B,$A62,'[1]Historico segunda etapa 20-21'!$D:$D,$C62,'[1]Historico segunda etapa 20-21'!$A:$A,AL$2),"")</f>
        <v>0.27998586822116234</v>
      </c>
      <c r="AM62" s="5">
        <f>IFERROR(_xlfn.MAXIFS('[1]Historico segunda etapa 20-21'!$P:$P,'[1]Historico segunda etapa 20-21'!$B:$B,$A62,'[1]Historico segunda etapa 20-21'!$D:$D,$C62,'[1]Historico segunda etapa 20-21'!$A:$A,AM$2),"")</f>
        <v>0.30860272036742625</v>
      </c>
      <c r="AN62" s="5">
        <f>IFERROR(_xlfn.MAXIFS('[1]Historico segunda etapa 20-21'!$P:$P,'[1]Historico segunda etapa 20-21'!$B:$B,$A62,'[1]Historico segunda etapa 20-21'!$D:$D,$C62,'[1]Historico segunda etapa 20-21'!$A:$A,AN$2),"")</f>
        <v>0.33933933933933935</v>
      </c>
      <c r="AO62" s="5">
        <f>IFERROR(_xlfn.MAXIFS('[1]Historico segunda etapa 20-21'!$P:$P,'[1]Historico segunda etapa 20-21'!$B:$B,$A62,'[1]Historico segunda etapa 20-21'!$D:$D,$C62,'[1]Historico segunda etapa 20-21'!$A:$A,AO$2),"")</f>
        <v>0.37272566684331393</v>
      </c>
      <c r="AP62" s="5">
        <f>IFERROR(_xlfn.MAXIFS('[1]Historico segunda etapa 20-21'!$P:$P,'[1]Historico segunda etapa 20-21'!$B:$B,$A62,'[1]Historico segunda etapa 20-21'!$D:$D,$C62,'[1]Historico segunda etapa 20-21'!$A:$A,AP$2),"")</f>
        <v>0.38827062356474124</v>
      </c>
      <c r="AQ62" s="5">
        <f>IFERROR(_xlfn.MAXIFS('[1]Historico segunda etapa 20-21'!$P:$P,'[1]Historico segunda etapa 20-21'!$B:$B,$A62,'[1]Historico segunda etapa 20-21'!$D:$D,$C62,'[1]Historico segunda etapa 20-21'!$A:$A,AQ$2),"")</f>
        <v>0.38844727080021196</v>
      </c>
      <c r="AR62" s="5">
        <f>IFERROR(_xlfn.MAXIFS('[1]Historico segunda etapa 20-21'!$P:$P,'[1]Historico segunda etapa 20-21'!$B:$B,$A62,'[1]Historico segunda etapa 20-21'!$D:$D,$C62,'[1]Historico segunda etapa 20-21'!$A:$A,AR$2),"")</f>
        <v>0.40646528881823002</v>
      </c>
      <c r="AS62" s="5">
        <f>IFERROR(_xlfn.MAXIFS('[1]Historico segunda etapa 20-21'!$P:$P,'[1]Historico segunda etapa 20-21'!$B:$B,$A62,'[1]Historico segunda etapa 20-21'!$D:$D,$C62,'[1]Historico segunda etapa 20-21'!$A:$A,AS$2),"")</f>
        <v>0.41406111994347289</v>
      </c>
      <c r="AT62" s="5">
        <f>IFERROR(_xlfn.MAXIFS('[1]Historico segunda etapa 20-21'!$P:$P,'[1]Historico segunda etapa 20-21'!$B:$B,$A62,'[1]Historico segunda etapa 20-21'!$D:$D,$C62,'[1]Historico segunda etapa 20-21'!$A:$A,AT$2),"")</f>
        <v>0.41600423953365129</v>
      </c>
      <c r="AU62" s="5">
        <f>IFERROR(_xlfn.MAXIFS('[1]Historico segunda etapa 20-21'!$P:$P,'[1]Historico segunda etapa 20-21'!$B:$B,$A62,'[1]Historico segunda etapa 20-21'!$D:$D,$C62,'[1]Historico segunda etapa 20-21'!$A:$A,AU$2),"")</f>
        <v>0.42307012895248192</v>
      </c>
      <c r="AV62" s="5">
        <f>IFERROR(_xlfn.MAXIFS('[1]Historico segunda etapa 20-21'!$P:$P,'[1]Historico segunda etapa 20-21'!$B:$B,$A62,'[1]Historico segunda etapa 20-21'!$D:$D,$C62,'[1]Historico segunda etapa 20-21'!$A:$A,AV$2),"")</f>
        <v>0.44603426956368131</v>
      </c>
      <c r="AW62" s="5">
        <f>IFERROR(_xlfn.MAXIFS('[1]Historico segunda etapa 20-21'!$P:$P,'[1]Historico segunda etapa 20-21'!$B:$B,$A62,'[1]Historico segunda etapa 20-21'!$D:$D,$C62,'[1]Historico segunda etapa 20-21'!$A:$A,AW$2),"")</f>
        <v>0.46193252075605018</v>
      </c>
      <c r="AX62" s="5">
        <f>IFERROR(_xlfn.MAXIFS('[1]Historico segunda etapa 20-21'!$P:$P,'[1]Historico segunda etapa 20-21'!$B:$B,$A62,'[1]Historico segunda etapa 20-21'!$D:$D,$C62,'[1]Historico segunda etapa 20-21'!$A:$A,AX$2),"")</f>
        <v>0.48577989754460343</v>
      </c>
      <c r="AY62" s="5">
        <f>IFERROR(_xlfn.MAXIFS('[1]Historico segunda etapa 20-21'!$P:$P,'[1]Historico segunda etapa 20-21'!$B:$B,$A62,'[1]Historico segunda etapa 20-21'!$D:$D,$C62,'[1]Historico segunda etapa 20-21'!$A:$A,AY$2),"")</f>
        <v>0.51563328033916267</v>
      </c>
      <c r="AZ62" s="5">
        <f>IFERROR(_xlfn.MAXIFS('[1]Historico segunda etapa 20-21'!$P:$P,'[1]Historico segunda etapa 20-21'!$B:$B,$A62,'[1]Historico segunda etapa 20-21'!$D:$D,$C62,'[1]Historico segunda etapa 20-21'!$A:$A,AZ$2),"")</f>
        <v>0.51951951951951947</v>
      </c>
      <c r="BA62" s="5">
        <f>IFERROR(_xlfn.MAXIFS('[1]Historico segunda etapa 20-21'!$P:$P,'[1]Historico segunda etapa 20-21'!$B:$B,$A62,'[1]Historico segunda etapa 20-21'!$D:$D,$C62,'[1]Historico segunda etapa 20-21'!$A:$A,BA$2),"")</f>
        <v>0.63275039745627981</v>
      </c>
      <c r="BB62" s="5">
        <f>IFERROR(_xlfn.MAXIFS('[1]Historico segunda etapa 20-21'!$P:$P,'[1]Historico segunda etapa 20-21'!$B:$B,$A62,'[1]Historico segunda etapa 20-21'!$D:$D,$C62,'[1]Historico segunda etapa 20-21'!$A:$A,BB$2),"")</f>
        <v>0.68009185656244475</v>
      </c>
      <c r="BC62" s="5">
        <f>IFERROR(_xlfn.MAXIFS('[1]Historico segunda etapa 20-21'!$P:$P,'[1]Historico segunda etapa 20-21'!$B:$B,$A62,'[1]Historico segunda etapa 20-21'!$D:$D,$C62,'[1]Historico segunda etapa 20-21'!$A:$A,BC$2),"")</f>
        <v>0.68097509273979862</v>
      </c>
      <c r="BD62" s="5">
        <f>IFERROR(_xlfn.MAXIFS('[1]Historico segunda etapa 20-21'!$P:$P,'[1]Historico segunda etapa 20-21'!$B:$B,$A62,'[1]Historico segunda etapa 20-21'!$D:$D,$C62,'[1]Historico segunda etapa 20-21'!$A:$A,BD$2),"")</f>
        <v>0.68132838721074018</v>
      </c>
      <c r="BE62" s="5">
        <f>IFERROR(_xlfn.MAXIFS('[1]Historico segunda etapa 20-21'!$P:$P,'[1]Historico segunda etapa 20-21'!$B:$B,$A62,'[1]Historico segunda etapa 20-21'!$D:$D,$C62,'[1]Historico segunda etapa 20-21'!$A:$A,BE$2),"")</f>
        <v>0.68132838721074018</v>
      </c>
      <c r="BF62" s="5">
        <f>IFERROR(_xlfn.MAXIFS('[1]Historico segunda etapa 20-21'!$P:$P,'[1]Historico segunda etapa 20-21'!$B:$B,$A62,'[1]Historico segunda etapa 20-21'!$D:$D,$C62,'[1]Historico segunda etapa 20-21'!$A:$A,BF$2),"")</f>
        <v>0.68132838721074018</v>
      </c>
    </row>
    <row r="63" spans="1:58" x14ac:dyDescent="0.25">
      <c r="A63" s="2">
        <v>9</v>
      </c>
      <c r="B63" s="2" t="s">
        <v>95</v>
      </c>
      <c r="C63" s="2">
        <v>14</v>
      </c>
      <c r="D63" s="2" t="s">
        <v>99</v>
      </c>
      <c r="E63" s="5">
        <f>IFERROR(_xlfn.MAXIFS('[1]Historico segunda etapa 20-21'!$P:$P,'[1]Historico segunda etapa 20-21'!$B:$B,$A63,'[1]Historico segunda etapa 20-21'!$D:$D,$C63,'[1]Historico segunda etapa 20-21'!$A:$A,E$2),"")</f>
        <v>0</v>
      </c>
      <c r="F63" s="5">
        <f>IFERROR(_xlfn.MAXIFS('[1]Historico segunda etapa 20-21'!$P:$P,'[1]Historico segunda etapa 20-21'!$B:$B,$A63,'[1]Historico segunda etapa 20-21'!$D:$D,$C63,'[1]Historico segunda etapa 20-21'!$A:$A,F$2),"")</f>
        <v>0</v>
      </c>
      <c r="G63" s="5">
        <f>IFERROR(_xlfn.MAXIFS('[1]Historico segunda etapa 20-21'!$P:$P,'[1]Historico segunda etapa 20-21'!$B:$B,$A63,'[1]Historico segunda etapa 20-21'!$D:$D,$C63,'[1]Historico segunda etapa 20-21'!$A:$A,G$2),"")</f>
        <v>0</v>
      </c>
      <c r="H63" s="5">
        <f>IFERROR(_xlfn.MAXIFS('[1]Historico segunda etapa 20-21'!$P:$P,'[1]Historico segunda etapa 20-21'!$B:$B,$A63,'[1]Historico segunda etapa 20-21'!$D:$D,$C63,'[1]Historico segunda etapa 20-21'!$A:$A,H$2),"")</f>
        <v>0</v>
      </c>
      <c r="I63" s="5">
        <f>IFERROR(_xlfn.MAXIFS('[1]Historico segunda etapa 20-21'!$P:$P,'[1]Historico segunda etapa 20-21'!$B:$B,$A63,'[1]Historico segunda etapa 20-21'!$D:$D,$C63,'[1]Historico segunda etapa 20-21'!$A:$A,I$2),"")</f>
        <v>0</v>
      </c>
      <c r="J63" s="5">
        <f>IFERROR(_xlfn.MAXIFS('[1]Historico segunda etapa 20-21'!$P:$P,'[1]Historico segunda etapa 20-21'!$B:$B,$A63,'[1]Historico segunda etapa 20-21'!$D:$D,$C63,'[1]Historico segunda etapa 20-21'!$A:$A,J$2),"")</f>
        <v>0</v>
      </c>
      <c r="K63" s="5">
        <f>IFERROR(_xlfn.MAXIFS('[1]Historico segunda etapa 20-21'!$P:$P,'[1]Historico segunda etapa 20-21'!$B:$B,$A63,'[1]Historico segunda etapa 20-21'!$D:$D,$C63,'[1]Historico segunda etapa 20-21'!$A:$A,K$2),"")</f>
        <v>0</v>
      </c>
      <c r="L63" s="5">
        <f>IFERROR(_xlfn.MAXIFS('[1]Historico segunda etapa 20-21'!$P:$P,'[1]Historico segunda etapa 20-21'!$B:$B,$A63,'[1]Historico segunda etapa 20-21'!$D:$D,$C63,'[1]Historico segunda etapa 20-21'!$A:$A,L$2),"")</f>
        <v>0</v>
      </c>
      <c r="M63" s="5">
        <f>IFERROR(_xlfn.MAXIFS('[1]Historico segunda etapa 20-21'!$P:$P,'[1]Historico segunda etapa 20-21'!$B:$B,$A63,'[1]Historico segunda etapa 20-21'!$D:$D,$C63,'[1]Historico segunda etapa 20-21'!$A:$A,M$2),"")</f>
        <v>0</v>
      </c>
      <c r="N63" s="5">
        <f>IFERROR(_xlfn.MAXIFS('[1]Historico segunda etapa 20-21'!$P:$P,'[1]Historico segunda etapa 20-21'!$B:$B,$A63,'[1]Historico segunda etapa 20-21'!$D:$D,$C63,'[1]Historico segunda etapa 20-21'!$A:$A,N$2),"")</f>
        <v>0</v>
      </c>
      <c r="O63" s="5">
        <f>IFERROR(_xlfn.MAXIFS('[1]Historico segunda etapa 20-21'!$P:$P,'[1]Historico segunda etapa 20-21'!$B:$B,$A63,'[1]Historico segunda etapa 20-21'!$D:$D,$C63,'[1]Historico segunda etapa 20-21'!$A:$A,O$2),"")</f>
        <v>0</v>
      </c>
      <c r="P63" s="5">
        <f>IFERROR(_xlfn.MAXIFS('[1]Historico segunda etapa 20-21'!$P:$P,'[1]Historico segunda etapa 20-21'!$B:$B,$A63,'[1]Historico segunda etapa 20-21'!$D:$D,$C63,'[1]Historico segunda etapa 20-21'!$A:$A,P$2),"")</f>
        <v>9.9290780141843976E-3</v>
      </c>
      <c r="Q63" s="5">
        <f>IFERROR(_xlfn.MAXIFS('[1]Historico segunda etapa 20-21'!$P:$P,'[1]Historico segunda etapa 20-21'!$B:$B,$A63,'[1]Historico segunda etapa 20-21'!$D:$D,$C63,'[1]Historico segunda etapa 20-21'!$A:$A,Q$2),"")</f>
        <v>9.9290780141843976E-3</v>
      </c>
      <c r="R63" s="5">
        <f>IFERROR(_xlfn.MAXIFS('[1]Historico segunda etapa 20-21'!$P:$P,'[1]Historico segunda etapa 20-21'!$B:$B,$A63,'[1]Historico segunda etapa 20-21'!$D:$D,$C63,'[1]Historico segunda etapa 20-21'!$A:$A,R$2),"")</f>
        <v>1.432933991073526E-2</v>
      </c>
      <c r="S63" s="5">
        <f>IFERROR(_xlfn.MAXIFS('[1]Historico segunda etapa 20-21'!$P:$P,'[1]Historico segunda etapa 20-21'!$B:$B,$A63,'[1]Historico segunda etapa 20-21'!$D:$D,$C63,'[1]Historico segunda etapa 20-21'!$A:$A,S$2),"")</f>
        <v>1.432933991073526E-2</v>
      </c>
      <c r="T63" s="5">
        <f>IFERROR(_xlfn.MAXIFS('[1]Historico segunda etapa 20-21'!$P:$P,'[1]Historico segunda etapa 20-21'!$B:$B,$A63,'[1]Historico segunda etapa 20-21'!$D:$D,$C63,'[1]Historico segunda etapa 20-21'!$A:$A,T$2),"")</f>
        <v>1.5268968757340851E-2</v>
      </c>
      <c r="U63" s="5">
        <f>IFERROR(_xlfn.MAXIFS('[1]Historico segunda etapa 20-21'!$P:$P,'[1]Historico segunda etapa 20-21'!$B:$B,$A63,'[1]Historico segunda etapa 20-21'!$D:$D,$C63,'[1]Historico segunda etapa 20-21'!$A:$A,U$2),"")</f>
        <v>1.7618040873854827E-2</v>
      </c>
      <c r="V63" s="5">
        <f>IFERROR(_xlfn.MAXIFS('[1]Historico segunda etapa 20-21'!$P:$P,'[1]Historico segunda etapa 20-21'!$B:$B,$A63,'[1]Historico segunda etapa 20-21'!$D:$D,$C63,'[1]Historico segunda etapa 20-21'!$A:$A,V$2),"")</f>
        <v>1.7618040873854827E-2</v>
      </c>
      <c r="W63" s="5">
        <f>IFERROR(_xlfn.MAXIFS('[1]Historico segunda etapa 20-21'!$P:$P,'[1]Historico segunda etapa 20-21'!$B:$B,$A63,'[1]Historico segunda etapa 20-21'!$D:$D,$C63,'[1]Historico segunda etapa 20-21'!$A:$A,W$2),"")</f>
        <v>2.0906741836974396E-2</v>
      </c>
      <c r="X63" s="5">
        <f>IFERROR(_xlfn.MAXIFS('[1]Historico segunda etapa 20-21'!$P:$P,'[1]Historico segunda etapa 20-21'!$B:$B,$A63,'[1]Historico segunda etapa 20-21'!$D:$D,$C63,'[1]Historico segunda etapa 20-21'!$A:$A,X$2),"")</f>
        <v>3.4766267324406859E-2</v>
      </c>
      <c r="Y63" s="5">
        <f>IFERROR(_xlfn.MAXIFS('[1]Historico segunda etapa 20-21'!$P:$P,'[1]Historico segunda etapa 20-21'!$B:$B,$A63,'[1]Historico segunda etapa 20-21'!$D:$D,$C63,'[1]Historico segunda etapa 20-21'!$A:$A,Y$2),"")</f>
        <v>4.7921071176885127E-2</v>
      </c>
      <c r="Z63" s="5">
        <f>IFERROR(_xlfn.MAXIFS('[1]Historico segunda etapa 20-21'!$P:$P,'[1]Historico segunda etapa 20-21'!$B:$B,$A63,'[1]Historico segunda etapa 20-21'!$D:$D,$C63,'[1]Historico segunda etapa 20-21'!$A:$A,Z$2),"")</f>
        <v>5.1209772140004696E-2</v>
      </c>
      <c r="AA63" s="5">
        <f>IFERROR(_xlfn.MAXIFS('[1]Historico segunda etapa 20-21'!$P:$P,'[1]Historico segunda etapa 20-21'!$B:$B,$A63,'[1]Historico segunda etapa 20-21'!$D:$D,$C63,'[1]Historico segunda etapa 20-21'!$A:$A,AA$2),"")</f>
        <v>5.2854122621564484E-2</v>
      </c>
      <c r="AB63" s="5">
        <f>IFERROR(_xlfn.MAXIFS('[1]Historico segunda etapa 20-21'!$P:$P,'[1]Historico segunda etapa 20-21'!$B:$B,$A63,'[1]Historico segunda etapa 20-21'!$D:$D,$C63,'[1]Historico segunda etapa 20-21'!$A:$A,AB$2),"")</f>
        <v>5.3089029833215881E-2</v>
      </c>
      <c r="AC63" s="5">
        <f>IFERROR(_xlfn.MAXIFS('[1]Historico segunda etapa 20-21'!$P:$P,'[1]Historico segunda etapa 20-21'!$B:$B,$A63,'[1]Historico segunda etapa 20-21'!$D:$D,$C63,'[1]Historico segunda etapa 20-21'!$A:$A,AC$2),"")</f>
        <v>5.5438101949729854E-2</v>
      </c>
      <c r="AD63" s="5">
        <f>IFERROR(_xlfn.MAXIFS('[1]Historico segunda etapa 20-21'!$P:$P,'[1]Historico segunda etapa 20-21'!$B:$B,$A63,'[1]Historico segunda etapa 20-21'!$D:$D,$C63,'[1]Historico segunda etapa 20-21'!$A:$A,AD$2),"")</f>
        <v>6.765327695560254E-2</v>
      </c>
      <c r="AE63" s="5">
        <f>IFERROR(_xlfn.MAXIFS('[1]Historico segunda etapa 20-21'!$P:$P,'[1]Historico segunda etapa 20-21'!$B:$B,$A63,'[1]Historico segunda etapa 20-21'!$D:$D,$C63,'[1]Historico segunda etapa 20-21'!$A:$A,AE$2),"")</f>
        <v>8.292224571294339E-2</v>
      </c>
      <c r="AF63" s="5">
        <f>IFERROR(_xlfn.MAXIFS('[1]Historico segunda etapa 20-21'!$P:$P,'[1]Historico segunda etapa 20-21'!$B:$B,$A63,'[1]Historico segunda etapa 20-21'!$D:$D,$C63,'[1]Historico segunda etapa 20-21'!$A:$A,AF$2),"")</f>
        <v>8.8560018792576939E-2</v>
      </c>
      <c r="AG63" s="5">
        <f>IFERROR(_xlfn.MAXIFS('[1]Historico segunda etapa 20-21'!$P:$P,'[1]Historico segunda etapa 20-21'!$B:$B,$A63,'[1]Historico segunda etapa 20-21'!$D:$D,$C63,'[1]Historico segunda etapa 20-21'!$A:$A,AG$2),"")</f>
        <v>0.10547333803147757</v>
      </c>
      <c r="AH63" s="5">
        <f>IFERROR(_xlfn.MAXIFS('[1]Historico segunda etapa 20-21'!$P:$P,'[1]Historico segunda etapa 20-21'!$B:$B,$A63,'[1]Historico segunda etapa 20-21'!$D:$D,$C63,'[1]Historico segunda etapa 20-21'!$A:$A,AH$2),"")</f>
        <v>0.11745360582569885</v>
      </c>
      <c r="AI63" s="5">
        <f>IFERROR(_xlfn.MAXIFS('[1]Historico segunda etapa 20-21'!$P:$P,'[1]Historico segunda etapa 20-21'!$B:$B,$A63,'[1]Historico segunda etapa 20-21'!$D:$D,$C63,'[1]Historico segunda etapa 20-21'!$A:$A,AI$2),"")</f>
        <v>0.11862814188395583</v>
      </c>
      <c r="AJ63" s="5">
        <f>IFERROR(_xlfn.MAXIFS('[1]Historico segunda etapa 20-21'!$P:$P,'[1]Historico segunda etapa 20-21'!$B:$B,$A63,'[1]Historico segunda etapa 20-21'!$D:$D,$C63,'[1]Historico segunda etapa 20-21'!$A:$A,AJ$2),"")</f>
        <v>0.12614517265680056</v>
      </c>
      <c r="AK63" s="5">
        <f>IFERROR(_xlfn.MAXIFS('[1]Historico segunda etapa 20-21'!$P:$P,'[1]Historico segunda etapa 20-21'!$B:$B,$A63,'[1]Historico segunda etapa 20-21'!$D:$D,$C63,'[1]Historico segunda etapa 20-21'!$A:$A,AK$2),"")</f>
        <v>0.13178294573643412</v>
      </c>
      <c r="AL63" s="5">
        <f>IFERROR(_xlfn.MAXIFS('[1]Historico segunda etapa 20-21'!$P:$P,'[1]Historico segunda etapa 20-21'!$B:$B,$A63,'[1]Historico segunda etapa 20-21'!$D:$D,$C63,'[1]Historico segunda etapa 20-21'!$A:$A,AL$2),"")</f>
        <v>0.14893117218698615</v>
      </c>
      <c r="AM63" s="5">
        <f>IFERROR(_xlfn.MAXIFS('[1]Historico segunda etapa 20-21'!$P:$P,'[1]Historico segunda etapa 20-21'!$B:$B,$A63,'[1]Historico segunda etapa 20-21'!$D:$D,$C63,'[1]Historico segunda etapa 20-21'!$A:$A,AM$2),"")</f>
        <v>0.17077754287056612</v>
      </c>
      <c r="AN63" s="5">
        <f>IFERROR(_xlfn.MAXIFS('[1]Historico segunda etapa 20-21'!$P:$P,'[1]Historico segunda etapa 20-21'!$B:$B,$A63,'[1]Historico segunda etapa 20-21'!$D:$D,$C63,'[1]Historico segunda etapa 20-21'!$A:$A,AN$2),"")</f>
        <v>0.20648343904157856</v>
      </c>
      <c r="AO63" s="5">
        <f>IFERROR(_xlfn.MAXIFS('[1]Historico segunda etapa 20-21'!$P:$P,'[1]Historico segunda etapa 20-21'!$B:$B,$A63,'[1]Historico segunda etapa 20-21'!$D:$D,$C63,'[1]Historico segunda etapa 20-21'!$A:$A,AO$2),"")</f>
        <v>0.22926943857176416</v>
      </c>
      <c r="AP63" s="5">
        <f>IFERROR(_xlfn.MAXIFS('[1]Historico segunda etapa 20-21'!$P:$P,'[1]Historico segunda etapa 20-21'!$B:$B,$A63,'[1]Historico segunda etapa 20-21'!$D:$D,$C63,'[1]Historico segunda etapa 20-21'!$A:$A,AP$2),"")</f>
        <v>0.23044397463002114</v>
      </c>
      <c r="AQ63" s="5">
        <f>IFERROR(_xlfn.MAXIFS('[1]Historico segunda etapa 20-21'!$P:$P,'[1]Historico segunda etapa 20-21'!$B:$B,$A63,'[1]Historico segunda etapa 20-21'!$D:$D,$C63,'[1]Historico segunda etapa 20-21'!$A:$A,AQ$2),"")</f>
        <v>0.23702137655626027</v>
      </c>
      <c r="AR63" s="5">
        <f>IFERROR(_xlfn.MAXIFS('[1]Historico segunda etapa 20-21'!$P:$P,'[1]Historico segunda etapa 20-21'!$B:$B,$A63,'[1]Historico segunda etapa 20-21'!$D:$D,$C63,'[1]Historico segunda etapa 20-21'!$A:$A,AR$2),"")</f>
        <v>0.26051209772140005</v>
      </c>
      <c r="AS63" s="5">
        <f>IFERROR(_xlfn.MAXIFS('[1]Historico segunda etapa 20-21'!$P:$P,'[1]Historico segunda etapa 20-21'!$B:$B,$A63,'[1]Historico segunda etapa 20-21'!$D:$D,$C63,'[1]Historico segunda etapa 20-21'!$A:$A,AS$2),"")</f>
        <v>0.29316420014094435</v>
      </c>
      <c r="AT63" s="5">
        <f>IFERROR(_xlfn.MAXIFS('[1]Historico segunda etapa 20-21'!$P:$P,'[1]Historico segunda etapa 20-21'!$B:$B,$A63,'[1]Historico segunda etapa 20-21'!$D:$D,$C63,'[1]Historico segunda etapa 20-21'!$A:$A,AT$2),"")</f>
        <v>0.32158797275076345</v>
      </c>
      <c r="AU63" s="5">
        <f>IFERROR(_xlfn.MAXIFS('[1]Historico segunda etapa 20-21'!$P:$P,'[1]Historico segunda etapa 20-21'!$B:$B,$A63,'[1]Historico segunda etapa 20-21'!$D:$D,$C63,'[1]Historico segunda etapa 20-21'!$A:$A,AU$2),"")</f>
        <v>0.33004463237021375</v>
      </c>
      <c r="AV63" s="5">
        <f>IFERROR(_xlfn.MAXIFS('[1]Historico segunda etapa 20-21'!$P:$P,'[1]Historico segunda etapa 20-21'!$B:$B,$A63,'[1]Historico segunda etapa 20-21'!$D:$D,$C63,'[1]Historico segunda etapa 20-21'!$A:$A,AV$2),"")</f>
        <v>0.33803147756636126</v>
      </c>
      <c r="AW63" s="5">
        <f>IFERROR(_xlfn.MAXIFS('[1]Historico segunda etapa 20-21'!$P:$P,'[1]Historico segunda etapa 20-21'!$B:$B,$A63,'[1]Historico segunda etapa 20-21'!$D:$D,$C63,'[1]Historico segunda etapa 20-21'!$A:$A,AW$2),"")</f>
        <v>0.35283063190039932</v>
      </c>
      <c r="AX63" s="5">
        <f>IFERROR(_xlfn.MAXIFS('[1]Historico segunda etapa 20-21'!$P:$P,'[1]Historico segunda etapa 20-21'!$B:$B,$A63,'[1]Historico segunda etapa 20-21'!$D:$D,$C63,'[1]Historico segunda etapa 20-21'!$A:$A,AX$2),"")</f>
        <v>0.3958186516326051</v>
      </c>
      <c r="AY63" s="5">
        <f>IFERROR(_xlfn.MAXIFS('[1]Historico segunda etapa 20-21'!$P:$P,'[1]Historico segunda etapa 20-21'!$B:$B,$A63,'[1]Historico segunda etapa 20-21'!$D:$D,$C63,'[1]Historico segunda etapa 20-21'!$A:$A,AY$2),"")</f>
        <v>0.45971341320178527</v>
      </c>
      <c r="AZ63" s="5">
        <f>IFERROR(_xlfn.MAXIFS('[1]Historico segunda etapa 20-21'!$P:$P,'[1]Historico segunda etapa 20-21'!$B:$B,$A63,'[1]Historico segunda etapa 20-21'!$D:$D,$C63,'[1]Historico segunda etapa 20-21'!$A:$A,AZ$2),"")</f>
        <v>0.47592201080573171</v>
      </c>
      <c r="BA63" s="5">
        <f>IFERROR(_xlfn.MAXIFS('[1]Historico segunda etapa 20-21'!$P:$P,'[1]Historico segunda etapa 20-21'!$B:$B,$A63,'[1]Historico segunda etapa 20-21'!$D:$D,$C63,'[1]Historico segunda etapa 20-21'!$A:$A,BA$2),"")</f>
        <v>0.48461357763683344</v>
      </c>
      <c r="BB63" s="5">
        <f>IFERROR(_xlfn.MAXIFS('[1]Historico segunda etapa 20-21'!$P:$P,'[1]Historico segunda etapa 20-21'!$B:$B,$A63,'[1]Historico segunda etapa 20-21'!$D:$D,$C63,'[1]Historico segunda etapa 20-21'!$A:$A,BB$2),"")</f>
        <v>0.53347427766032418</v>
      </c>
      <c r="BC63" s="5">
        <f>IFERROR(_xlfn.MAXIFS('[1]Historico segunda etapa 20-21'!$P:$P,'[1]Historico segunda etapa 20-21'!$B:$B,$A63,'[1]Historico segunda etapa 20-21'!$D:$D,$C63,'[1]Historico segunda etapa 20-21'!$A:$A,BC$2),"")</f>
        <v>0.54240075170307733</v>
      </c>
      <c r="BD63" s="5">
        <f>IFERROR(_xlfn.MAXIFS('[1]Historico segunda etapa 20-21'!$P:$P,'[1]Historico segunda etapa 20-21'!$B:$B,$A63,'[1]Historico segunda etapa 20-21'!$D:$D,$C63,'[1]Historico segunda etapa 20-21'!$A:$A,BD$2),"")</f>
        <v>0.54357528776133424</v>
      </c>
      <c r="BE63" s="5">
        <f>IFERROR(_xlfn.MAXIFS('[1]Historico segunda etapa 20-21'!$P:$P,'[1]Historico segunda etapa 20-21'!$B:$B,$A63,'[1]Historico segunda etapa 20-21'!$D:$D,$C63,'[1]Historico segunda etapa 20-21'!$A:$A,BE$2),"")</f>
        <v>0.54357528776133424</v>
      </c>
      <c r="BF63" s="5">
        <f>IFERROR(_xlfn.MAXIFS('[1]Historico segunda etapa 20-21'!$P:$P,'[1]Historico segunda etapa 20-21'!$B:$B,$A63,'[1]Historico segunda etapa 20-21'!$D:$D,$C63,'[1]Historico segunda etapa 20-21'!$A:$A,BF$2),"")</f>
        <v>0.54357528776133424</v>
      </c>
    </row>
    <row r="64" spans="1:58" x14ac:dyDescent="0.25">
      <c r="A64" s="1">
        <v>9</v>
      </c>
      <c r="B64" s="1" t="s">
        <v>95</v>
      </c>
      <c r="C64" s="1">
        <v>15</v>
      </c>
      <c r="D64" s="1" t="s">
        <v>105</v>
      </c>
      <c r="E64" s="5">
        <f>IFERROR(_xlfn.MAXIFS('[1]Historico segunda etapa 20-21'!$P:$P,'[1]Historico segunda etapa 20-21'!$B:$B,$A64,'[1]Historico segunda etapa 20-21'!$D:$D,$C64,'[1]Historico segunda etapa 20-21'!$A:$A,E$2),"")</f>
        <v>0</v>
      </c>
      <c r="F64" s="5">
        <f>IFERROR(_xlfn.MAXIFS('[1]Historico segunda etapa 20-21'!$P:$P,'[1]Historico segunda etapa 20-21'!$B:$B,$A64,'[1]Historico segunda etapa 20-21'!$D:$D,$C64,'[1]Historico segunda etapa 20-21'!$A:$A,F$2),"")</f>
        <v>0</v>
      </c>
      <c r="G64" s="5">
        <f>IFERROR(_xlfn.MAXIFS('[1]Historico segunda etapa 20-21'!$P:$P,'[1]Historico segunda etapa 20-21'!$B:$B,$A64,'[1]Historico segunda etapa 20-21'!$D:$D,$C64,'[1]Historico segunda etapa 20-21'!$A:$A,G$2),"")</f>
        <v>0</v>
      </c>
      <c r="H64" s="5">
        <f>IFERROR(_xlfn.MAXIFS('[1]Historico segunda etapa 20-21'!$P:$P,'[1]Historico segunda etapa 20-21'!$B:$B,$A64,'[1]Historico segunda etapa 20-21'!$D:$D,$C64,'[1]Historico segunda etapa 20-21'!$A:$A,H$2),"")</f>
        <v>0</v>
      </c>
      <c r="I64" s="5">
        <f>IFERROR(_xlfn.MAXIFS('[1]Historico segunda etapa 20-21'!$P:$P,'[1]Historico segunda etapa 20-21'!$B:$B,$A64,'[1]Historico segunda etapa 20-21'!$D:$D,$C64,'[1]Historico segunda etapa 20-21'!$A:$A,I$2),"")</f>
        <v>0</v>
      </c>
      <c r="J64" s="5">
        <f>IFERROR(_xlfn.MAXIFS('[1]Historico segunda etapa 20-21'!$P:$P,'[1]Historico segunda etapa 20-21'!$B:$B,$A64,'[1]Historico segunda etapa 20-21'!$D:$D,$C64,'[1]Historico segunda etapa 20-21'!$A:$A,J$2),"")</f>
        <v>0</v>
      </c>
      <c r="K64" s="5">
        <f>IFERROR(_xlfn.MAXIFS('[1]Historico segunda etapa 20-21'!$P:$P,'[1]Historico segunda etapa 20-21'!$B:$B,$A64,'[1]Historico segunda etapa 20-21'!$D:$D,$C64,'[1]Historico segunda etapa 20-21'!$A:$A,K$2),"")</f>
        <v>0</v>
      </c>
      <c r="L64" s="5">
        <f>IFERROR(_xlfn.MAXIFS('[1]Historico segunda etapa 20-21'!$P:$P,'[1]Historico segunda etapa 20-21'!$B:$B,$A64,'[1]Historico segunda etapa 20-21'!$D:$D,$C64,'[1]Historico segunda etapa 20-21'!$A:$A,L$2),"")</f>
        <v>0</v>
      </c>
      <c r="M64" s="5">
        <f>IFERROR(_xlfn.MAXIFS('[1]Historico segunda etapa 20-21'!$P:$P,'[1]Historico segunda etapa 20-21'!$B:$B,$A64,'[1]Historico segunda etapa 20-21'!$D:$D,$C64,'[1]Historico segunda etapa 20-21'!$A:$A,M$2),"")</f>
        <v>0</v>
      </c>
      <c r="N64" s="5">
        <f>IFERROR(_xlfn.MAXIFS('[1]Historico segunda etapa 20-21'!$P:$P,'[1]Historico segunda etapa 20-21'!$B:$B,$A64,'[1]Historico segunda etapa 20-21'!$D:$D,$C64,'[1]Historico segunda etapa 20-21'!$A:$A,N$2),"")</f>
        <v>0</v>
      </c>
      <c r="O64" s="5">
        <f>IFERROR(_xlfn.MAXIFS('[1]Historico segunda etapa 20-21'!$P:$P,'[1]Historico segunda etapa 20-21'!$B:$B,$A64,'[1]Historico segunda etapa 20-21'!$D:$D,$C64,'[1]Historico segunda etapa 20-21'!$A:$A,O$2),"")</f>
        <v>0</v>
      </c>
      <c r="P64" s="5">
        <f>IFERROR(_xlfn.MAXIFS('[1]Historico segunda etapa 20-21'!$P:$P,'[1]Historico segunda etapa 20-21'!$B:$B,$A64,'[1]Historico segunda etapa 20-21'!$D:$D,$C64,'[1]Historico segunda etapa 20-21'!$A:$A,P$2),"")</f>
        <v>0</v>
      </c>
      <c r="Q64" s="5">
        <f>IFERROR(_xlfn.MAXIFS('[1]Historico segunda etapa 20-21'!$P:$P,'[1]Historico segunda etapa 20-21'!$B:$B,$A64,'[1]Historico segunda etapa 20-21'!$D:$D,$C64,'[1]Historico segunda etapa 20-21'!$A:$A,Q$2),"")</f>
        <v>0</v>
      </c>
      <c r="R64" s="5">
        <f>IFERROR(_xlfn.MAXIFS('[1]Historico segunda etapa 20-21'!$P:$P,'[1]Historico segunda etapa 20-21'!$B:$B,$A64,'[1]Historico segunda etapa 20-21'!$D:$D,$C64,'[1]Historico segunda etapa 20-21'!$A:$A,R$2),"")</f>
        <v>0</v>
      </c>
      <c r="S64" s="5">
        <f>IFERROR(_xlfn.MAXIFS('[1]Historico segunda etapa 20-21'!$P:$P,'[1]Historico segunda etapa 20-21'!$B:$B,$A64,'[1]Historico segunda etapa 20-21'!$D:$D,$C64,'[1]Historico segunda etapa 20-21'!$A:$A,S$2),"")</f>
        <v>0</v>
      </c>
      <c r="T64" s="5">
        <f>IFERROR(_xlfn.MAXIFS('[1]Historico segunda etapa 20-21'!$P:$P,'[1]Historico segunda etapa 20-21'!$B:$B,$A64,'[1]Historico segunda etapa 20-21'!$D:$D,$C64,'[1]Historico segunda etapa 20-21'!$A:$A,T$2),"")</f>
        <v>0</v>
      </c>
      <c r="U64" s="5">
        <f>IFERROR(_xlfn.MAXIFS('[1]Historico segunda etapa 20-21'!$P:$P,'[1]Historico segunda etapa 20-21'!$B:$B,$A64,'[1]Historico segunda etapa 20-21'!$D:$D,$C64,'[1]Historico segunda etapa 20-21'!$A:$A,U$2),"")</f>
        <v>0</v>
      </c>
      <c r="V64" s="5">
        <f>IFERROR(_xlfn.MAXIFS('[1]Historico segunda etapa 20-21'!$P:$P,'[1]Historico segunda etapa 20-21'!$B:$B,$A64,'[1]Historico segunda etapa 20-21'!$D:$D,$C64,'[1]Historico segunda etapa 20-21'!$A:$A,V$2),"")</f>
        <v>0</v>
      </c>
      <c r="W64" s="5">
        <f>IFERROR(_xlfn.MAXIFS('[1]Historico segunda etapa 20-21'!$P:$P,'[1]Historico segunda etapa 20-21'!$B:$B,$A64,'[1]Historico segunda etapa 20-21'!$D:$D,$C64,'[1]Historico segunda etapa 20-21'!$A:$A,W$2),"")</f>
        <v>8.8323617735382436E-4</v>
      </c>
      <c r="X64" s="5">
        <f>IFERROR(_xlfn.MAXIFS('[1]Historico segunda etapa 20-21'!$P:$P,'[1]Historico segunda etapa 20-21'!$B:$B,$A64,'[1]Historico segunda etapa 20-21'!$D:$D,$C64,'[1]Historico segunda etapa 20-21'!$A:$A,X$2),"")</f>
        <v>9.3623034799505383E-3</v>
      </c>
      <c r="Y64" s="5">
        <f>IFERROR(_xlfn.MAXIFS('[1]Historico segunda etapa 20-21'!$P:$P,'[1]Historico segunda etapa 20-21'!$B:$B,$A64,'[1]Historico segunda etapa 20-21'!$D:$D,$C64,'[1]Historico segunda etapa 20-21'!$A:$A,Y$2),"")</f>
        <v>1.6428192898781134E-2</v>
      </c>
      <c r="Z64" s="5">
        <f>IFERROR(_xlfn.MAXIFS('[1]Historico segunda etapa 20-21'!$P:$P,'[1]Historico segunda etapa 20-21'!$B:$B,$A64,'[1]Historico segunda etapa 20-21'!$D:$D,$C64,'[1]Historico segunda etapa 20-21'!$A:$A,Z$2),"")</f>
        <v>1.8018018018018018E-2</v>
      </c>
      <c r="AA64" s="5">
        <f>IFERROR(_xlfn.MAXIFS('[1]Historico segunda etapa 20-21'!$P:$P,'[1]Historico segunda etapa 20-21'!$B:$B,$A64,'[1]Historico segunda etapa 20-21'!$D:$D,$C64,'[1]Historico segunda etapa 20-21'!$A:$A,AA$2),"")</f>
        <v>1.8371312488959547E-2</v>
      </c>
      <c r="AB64" s="5">
        <f>IFERROR(_xlfn.MAXIFS('[1]Historico segunda etapa 20-21'!$P:$P,'[1]Historico segunda etapa 20-21'!$B:$B,$A64,'[1]Historico segunda etapa 20-21'!$D:$D,$C64,'[1]Historico segunda etapa 20-21'!$A:$A,AB$2),"")</f>
        <v>1.9961137608196431E-2</v>
      </c>
      <c r="AC64" s="5">
        <f>IFERROR(_xlfn.MAXIFS('[1]Historico segunda etapa 20-21'!$P:$P,'[1]Historico segunda etapa 20-21'!$B:$B,$A64,'[1]Historico segunda etapa 20-21'!$D:$D,$C64,'[1]Historico segunda etapa 20-21'!$A:$A,AC$2),"")</f>
        <v>2.1550962727433315E-2</v>
      </c>
      <c r="AD64" s="5">
        <f>IFERROR(_xlfn.MAXIFS('[1]Historico segunda etapa 20-21'!$P:$P,'[1]Historico segunda etapa 20-21'!$B:$B,$A64,'[1]Historico segunda etapa 20-21'!$D:$D,$C64,'[1]Historico segunda etapa 20-21'!$A:$A,AD$2),"")</f>
        <v>4.1865394806571275E-2</v>
      </c>
      <c r="AE64" s="5">
        <f>IFERROR(_xlfn.MAXIFS('[1]Historico segunda etapa 20-21'!$P:$P,'[1]Historico segunda etapa 20-21'!$B:$B,$A64,'[1]Historico segunda etapa 20-21'!$D:$D,$C64,'[1]Historico segunda etapa 20-21'!$A:$A,AE$2),"")</f>
        <v>6.1119943472884651E-2</v>
      </c>
      <c r="AF64" s="5">
        <f>IFERROR(_xlfn.MAXIFS('[1]Historico segunda etapa 20-21'!$P:$P,'[1]Historico segunda etapa 20-21'!$B:$B,$A64,'[1]Historico segunda etapa 20-21'!$D:$D,$C64,'[1]Historico segunda etapa 20-21'!$A:$A,AF$2),"")</f>
        <v>8.1081081081081086E-2</v>
      </c>
      <c r="AG64" s="5">
        <f>IFERROR(_xlfn.MAXIFS('[1]Historico segunda etapa 20-21'!$P:$P,'[1]Historico segunda etapa 20-21'!$B:$B,$A64,'[1]Historico segunda etapa 20-21'!$D:$D,$C64,'[1]Historico segunda etapa 20-21'!$A:$A,AG$2),"")</f>
        <v>9.326974032856386E-2</v>
      </c>
      <c r="AH64" s="5">
        <f>IFERROR(_xlfn.MAXIFS('[1]Historico segunda etapa 20-21'!$P:$P,'[1]Historico segunda etapa 20-21'!$B:$B,$A64,'[1]Historico segunda etapa 20-21'!$D:$D,$C64,'[1]Historico segunda etapa 20-21'!$A:$A,AH$2),"")</f>
        <v>0.10351527998586822</v>
      </c>
      <c r="AI64" s="5">
        <f>IFERROR(_xlfn.MAXIFS('[1]Historico segunda etapa 20-21'!$P:$P,'[1]Historico segunda etapa 20-21'!$B:$B,$A64,'[1]Historico segunda etapa 20-21'!$D:$D,$C64,'[1]Historico segunda etapa 20-21'!$A:$A,AI$2),"")</f>
        <v>0.11234764175940647</v>
      </c>
      <c r="AJ64" s="5">
        <f>IFERROR(_xlfn.MAXIFS('[1]Historico segunda etapa 20-21'!$P:$P,'[1]Historico segunda etapa 20-21'!$B:$B,$A64,'[1]Historico segunda etapa 20-21'!$D:$D,$C64,'[1]Historico segunda etapa 20-21'!$A:$A,AJ$2),"")</f>
        <v>0.115703939233351</v>
      </c>
      <c r="AK64" s="5">
        <f>IFERROR(_xlfn.MAXIFS('[1]Historico segunda etapa 20-21'!$P:$P,'[1]Historico segunda etapa 20-21'!$B:$B,$A64,'[1]Historico segunda etapa 20-21'!$D:$D,$C64,'[1]Historico segunda etapa 20-21'!$A:$A,AK$2),"")</f>
        <v>0.14838367779544251</v>
      </c>
      <c r="AL64" s="5">
        <f>IFERROR(_xlfn.MAXIFS('[1]Historico segunda etapa 20-21'!$P:$P,'[1]Historico segunda etapa 20-21'!$B:$B,$A64,'[1]Historico segunda etapa 20-21'!$D:$D,$C64,'[1]Historico segunda etapa 20-21'!$A:$A,AL$2),"")</f>
        <v>0.21303656597774245</v>
      </c>
      <c r="AM64" s="5">
        <f>IFERROR(_xlfn.MAXIFS('[1]Historico segunda etapa 20-21'!$P:$P,'[1]Historico segunda etapa 20-21'!$B:$B,$A64,'[1]Historico segunda etapa 20-21'!$D:$D,$C64,'[1]Historico segunda etapa 20-21'!$A:$A,AM$2),"")</f>
        <v>0.26585408938350114</v>
      </c>
      <c r="AN64" s="5">
        <f>IFERROR(_xlfn.MAXIFS('[1]Historico segunda etapa 20-21'!$P:$P,'[1]Historico segunda etapa 20-21'!$B:$B,$A64,'[1]Historico segunda etapa 20-21'!$D:$D,$C64,'[1]Historico segunda etapa 20-21'!$A:$A,AN$2),"")</f>
        <v>0.28705175763999291</v>
      </c>
      <c r="AO64" s="5">
        <f>IFERROR(_xlfn.MAXIFS('[1]Historico segunda etapa 20-21'!$P:$P,'[1]Historico segunda etapa 20-21'!$B:$B,$A64,'[1]Historico segunda etapa 20-21'!$D:$D,$C64,'[1]Historico segunda etapa 20-21'!$A:$A,AO$2),"")</f>
        <v>0.31655184596361069</v>
      </c>
      <c r="AP64" s="5">
        <f>IFERROR(_xlfn.MAXIFS('[1]Historico segunda etapa 20-21'!$P:$P,'[1]Historico segunda etapa 20-21'!$B:$B,$A64,'[1]Historico segunda etapa 20-21'!$D:$D,$C64,'[1]Historico segunda etapa 20-21'!$A:$A,AP$2),"")</f>
        <v>0.32962374138844724</v>
      </c>
      <c r="AQ64" s="5">
        <f>IFERROR(_xlfn.MAXIFS('[1]Historico segunda etapa 20-21'!$P:$P,'[1]Historico segunda etapa 20-21'!$B:$B,$A64,'[1]Historico segunda etapa 20-21'!$D:$D,$C64,'[1]Historico segunda etapa 20-21'!$A:$A,AQ$2),"")</f>
        <v>0.33774951422010246</v>
      </c>
      <c r="AR64" s="5">
        <f>IFERROR(_xlfn.MAXIFS('[1]Historico segunda etapa 20-21'!$P:$P,'[1]Historico segunda etapa 20-21'!$B:$B,$A64,'[1]Historico segunda etapa 20-21'!$D:$D,$C64,'[1]Historico segunda etapa 20-21'!$A:$A,AR$2),"")</f>
        <v>0.39604310192545489</v>
      </c>
      <c r="AS64" s="5">
        <f>IFERROR(_xlfn.MAXIFS('[1]Historico segunda etapa 20-21'!$P:$P,'[1]Historico segunda etapa 20-21'!$B:$B,$A64,'[1]Historico segunda etapa 20-21'!$D:$D,$C64,'[1]Historico segunda etapa 20-21'!$A:$A,AS$2),"")</f>
        <v>0.43614202437731847</v>
      </c>
      <c r="AT64" s="5">
        <f>IFERROR(_xlfn.MAXIFS('[1]Historico segunda etapa 20-21'!$P:$P,'[1]Historico segunda etapa 20-21'!$B:$B,$A64,'[1]Historico segunda etapa 20-21'!$D:$D,$C64,'[1]Historico segunda etapa 20-21'!$A:$A,AT$2),"")</f>
        <v>0.46970499911676383</v>
      </c>
      <c r="AU64" s="5">
        <f>IFERROR(_xlfn.MAXIFS('[1]Historico segunda etapa 20-21'!$P:$P,'[1]Historico segunda etapa 20-21'!$B:$B,$A64,'[1]Historico segunda etapa 20-21'!$D:$D,$C64,'[1]Historico segunda etapa 20-21'!$A:$A,AU$2),"")</f>
        <v>0.48207030559971736</v>
      </c>
      <c r="AV64" s="5">
        <f>IFERROR(_xlfn.MAXIFS('[1]Historico segunda etapa 20-21'!$P:$P,'[1]Historico segunda etapa 20-21'!$B:$B,$A64,'[1]Historico segunda etapa 20-21'!$D:$D,$C64,'[1]Historico segunda etapa 20-21'!$A:$A,AV$2),"")</f>
        <v>0.55590885002649704</v>
      </c>
      <c r="AW64" s="5">
        <f>IFERROR(_xlfn.MAXIFS('[1]Historico segunda etapa 20-21'!$P:$P,'[1]Historico segunda etapa 20-21'!$B:$B,$A64,'[1]Historico segunda etapa 20-21'!$D:$D,$C64,'[1]Historico segunda etapa 20-21'!$A:$A,AW$2),"")</f>
        <v>0.58770535241123478</v>
      </c>
      <c r="AX64" s="5">
        <f>IFERROR(_xlfn.MAXIFS('[1]Historico segunda etapa 20-21'!$P:$P,'[1]Historico segunda etapa 20-21'!$B:$B,$A64,'[1]Historico segunda etapa 20-21'!$D:$D,$C64,'[1]Historico segunda etapa 20-21'!$A:$A,AX$2),"")</f>
        <v>0.59388800565271149</v>
      </c>
      <c r="AY64" s="5">
        <f>IFERROR(_xlfn.MAXIFS('[1]Historico segunda etapa 20-21'!$P:$P,'[1]Historico segunda etapa 20-21'!$B:$B,$A64,'[1]Historico segunda etapa 20-21'!$D:$D,$C64,'[1]Historico segunda etapa 20-21'!$A:$A,AY$2),"")</f>
        <v>0.63398692810457513</v>
      </c>
      <c r="AZ64" s="5">
        <f>IFERROR(_xlfn.MAXIFS('[1]Historico segunda etapa 20-21'!$P:$P,'[1]Historico segunda etapa 20-21'!$B:$B,$A64,'[1]Historico segunda etapa 20-21'!$D:$D,$C64,'[1]Historico segunda etapa 20-21'!$A:$A,AZ$2),"")</f>
        <v>0.68168168168168164</v>
      </c>
      <c r="BA64" s="5">
        <f>IFERROR(_xlfn.MAXIFS('[1]Historico segunda etapa 20-21'!$P:$P,'[1]Historico segunda etapa 20-21'!$B:$B,$A64,'[1]Historico segunda etapa 20-21'!$D:$D,$C64,'[1]Historico segunda etapa 20-21'!$A:$A,BA$2),"")</f>
        <v>0.69687334393216749</v>
      </c>
      <c r="BB64" s="5">
        <f>IFERROR(_xlfn.MAXIFS('[1]Historico segunda etapa 20-21'!$P:$P,'[1]Historico segunda etapa 20-21'!$B:$B,$A64,'[1]Historico segunda etapa 20-21'!$D:$D,$C64,'[1]Historico segunda etapa 20-21'!$A:$A,BB$2),"")</f>
        <v>0.70764882529588413</v>
      </c>
      <c r="BC64" s="5">
        <f>IFERROR(_xlfn.MAXIFS('[1]Historico segunda etapa 20-21'!$P:$P,'[1]Historico segunda etapa 20-21'!$B:$B,$A64,'[1]Historico segunda etapa 20-21'!$D:$D,$C64,'[1]Historico segunda etapa 20-21'!$A:$A,BC$2),"")</f>
        <v>0.72195725136901612</v>
      </c>
      <c r="BD64" s="5">
        <f>IFERROR(_xlfn.MAXIFS('[1]Historico segunda etapa 20-21'!$P:$P,'[1]Historico segunda etapa 20-21'!$B:$B,$A64,'[1]Historico segunda etapa 20-21'!$D:$D,$C64,'[1]Historico segunda etapa 20-21'!$A:$A,BD$2),"")</f>
        <v>0.72778661013955137</v>
      </c>
      <c r="BE64" s="5">
        <f>IFERROR(_xlfn.MAXIFS('[1]Historico segunda etapa 20-21'!$P:$P,'[1]Historico segunda etapa 20-21'!$B:$B,$A64,'[1]Historico segunda etapa 20-21'!$D:$D,$C64,'[1]Historico segunda etapa 20-21'!$A:$A,BE$2),"")</f>
        <v>0.72778661013955137</v>
      </c>
      <c r="BF64" s="5">
        <f>IFERROR(_xlfn.MAXIFS('[1]Historico segunda etapa 20-21'!$P:$P,'[1]Historico segunda etapa 20-21'!$B:$B,$A64,'[1]Historico segunda etapa 20-21'!$D:$D,$C64,'[1]Historico segunda etapa 20-21'!$A:$A,BF$2),"")</f>
        <v>0.72778661013955137</v>
      </c>
    </row>
    <row r="65" spans="1:58" x14ac:dyDescent="0.25">
      <c r="A65" s="2">
        <v>9</v>
      </c>
      <c r="B65" s="2" t="s">
        <v>95</v>
      </c>
      <c r="C65" s="2">
        <v>16</v>
      </c>
      <c r="D65" s="2" t="s">
        <v>106</v>
      </c>
      <c r="E65" s="5">
        <f>IFERROR(_xlfn.MAXIFS('[1]Historico segunda etapa 20-21'!$P:$P,'[1]Historico segunda etapa 20-21'!$B:$B,$A65,'[1]Historico segunda etapa 20-21'!$D:$D,$C65,'[1]Historico segunda etapa 20-21'!$A:$A,E$2),"")</f>
        <v>0</v>
      </c>
      <c r="F65" s="5">
        <f>IFERROR(_xlfn.MAXIFS('[1]Historico segunda etapa 20-21'!$P:$P,'[1]Historico segunda etapa 20-21'!$B:$B,$A65,'[1]Historico segunda etapa 20-21'!$D:$D,$C65,'[1]Historico segunda etapa 20-21'!$A:$A,F$2),"")</f>
        <v>9.9206349206349201E-4</v>
      </c>
      <c r="G65" s="5">
        <f>IFERROR(_xlfn.MAXIFS('[1]Historico segunda etapa 20-21'!$P:$P,'[1]Historico segunda etapa 20-21'!$B:$B,$A65,'[1]Historico segunda etapa 20-21'!$D:$D,$C65,'[1]Historico segunda etapa 20-21'!$A:$A,G$2),"")</f>
        <v>9.9206349206349201E-4</v>
      </c>
      <c r="H65" s="5">
        <f>IFERROR(_xlfn.MAXIFS('[1]Historico segunda etapa 20-21'!$P:$P,'[1]Historico segunda etapa 20-21'!$B:$B,$A65,'[1]Historico segunda etapa 20-21'!$D:$D,$C65,'[1]Historico segunda etapa 20-21'!$A:$A,H$2),"")</f>
        <v>9.9206349206349201E-4</v>
      </c>
      <c r="I65" s="5">
        <f>IFERROR(_xlfn.MAXIFS('[1]Historico segunda etapa 20-21'!$P:$P,'[1]Historico segunda etapa 20-21'!$B:$B,$A65,'[1]Historico segunda etapa 20-21'!$D:$D,$C65,'[1]Historico segunda etapa 20-21'!$A:$A,I$2),"")</f>
        <v>9.9206349206349201E-4</v>
      </c>
      <c r="J65" s="5">
        <f>IFERROR(_xlfn.MAXIFS('[1]Historico segunda etapa 20-21'!$P:$P,'[1]Historico segunda etapa 20-21'!$B:$B,$A65,'[1]Historico segunda etapa 20-21'!$D:$D,$C65,'[1]Historico segunda etapa 20-21'!$A:$A,J$2),"")</f>
        <v>9.9206349206349201E-4</v>
      </c>
      <c r="K65" s="5">
        <f>IFERROR(_xlfn.MAXIFS('[1]Historico segunda etapa 20-21'!$P:$P,'[1]Historico segunda etapa 20-21'!$B:$B,$A65,'[1]Historico segunda etapa 20-21'!$D:$D,$C65,'[1]Historico segunda etapa 20-21'!$A:$A,K$2),"")</f>
        <v>9.9206349206349201E-4</v>
      </c>
      <c r="L65" s="5">
        <f>IFERROR(_xlfn.MAXIFS('[1]Historico segunda etapa 20-21'!$P:$P,'[1]Historico segunda etapa 20-21'!$B:$B,$A65,'[1]Historico segunda etapa 20-21'!$D:$D,$C65,'[1]Historico segunda etapa 20-21'!$A:$A,L$2),"")</f>
        <v>9.9206349206349201E-4</v>
      </c>
      <c r="M65" s="5">
        <f>IFERROR(_xlfn.MAXIFS('[1]Historico segunda etapa 20-21'!$P:$P,'[1]Historico segunda etapa 20-21'!$B:$B,$A65,'[1]Historico segunda etapa 20-21'!$D:$D,$C65,'[1]Historico segunda etapa 20-21'!$A:$A,M$2),"")</f>
        <v>9.9206349206349201E-4</v>
      </c>
      <c r="N65" s="5">
        <f>IFERROR(_xlfn.MAXIFS('[1]Historico segunda etapa 20-21'!$P:$P,'[1]Historico segunda etapa 20-21'!$B:$B,$A65,'[1]Historico segunda etapa 20-21'!$D:$D,$C65,'[1]Historico segunda etapa 20-21'!$A:$A,N$2),"")</f>
        <v>9.9206349206349201E-4</v>
      </c>
      <c r="O65" s="5">
        <f>IFERROR(_xlfn.MAXIFS('[1]Historico segunda etapa 20-21'!$P:$P,'[1]Historico segunda etapa 20-21'!$B:$B,$A65,'[1]Historico segunda etapa 20-21'!$D:$D,$C65,'[1]Historico segunda etapa 20-21'!$A:$A,O$2),"")</f>
        <v>9.9206349206349201E-4</v>
      </c>
      <c r="P65" s="5">
        <f>IFERROR(_xlfn.MAXIFS('[1]Historico segunda etapa 20-21'!$P:$P,'[1]Historico segunda etapa 20-21'!$B:$B,$A65,'[1]Historico segunda etapa 20-21'!$D:$D,$C65,'[1]Historico segunda etapa 20-21'!$A:$A,P$2),"")</f>
        <v>9.9206349206349201E-4</v>
      </c>
      <c r="Q65" s="5">
        <f>IFERROR(_xlfn.MAXIFS('[1]Historico segunda etapa 20-21'!$P:$P,'[1]Historico segunda etapa 20-21'!$B:$B,$A65,'[1]Historico segunda etapa 20-21'!$D:$D,$C65,'[1]Historico segunda etapa 20-21'!$A:$A,Q$2),"")</f>
        <v>9.9206349206349201E-4</v>
      </c>
      <c r="R65" s="5">
        <f>IFERROR(_xlfn.MAXIFS('[1]Historico segunda etapa 20-21'!$P:$P,'[1]Historico segunda etapa 20-21'!$B:$B,$A65,'[1]Historico segunda etapa 20-21'!$D:$D,$C65,'[1]Historico segunda etapa 20-21'!$A:$A,R$2),"")</f>
        <v>9.8502758077226153E-4</v>
      </c>
      <c r="S65" s="5">
        <f>IFERROR(_xlfn.MAXIFS('[1]Historico segunda etapa 20-21'!$P:$P,'[1]Historico segunda etapa 20-21'!$B:$B,$A65,'[1]Historico segunda etapa 20-21'!$D:$D,$C65,'[1]Historico segunda etapa 20-21'!$A:$A,S$2),"")</f>
        <v>9.8502758077226153E-4</v>
      </c>
      <c r="T65" s="5">
        <f>IFERROR(_xlfn.MAXIFS('[1]Historico segunda etapa 20-21'!$P:$P,'[1]Historico segunda etapa 20-21'!$B:$B,$A65,'[1]Historico segunda etapa 20-21'!$D:$D,$C65,'[1]Historico segunda etapa 20-21'!$A:$A,T$2),"")</f>
        <v>2.1670606776989757E-3</v>
      </c>
      <c r="U65" s="5">
        <f>IFERROR(_xlfn.MAXIFS('[1]Historico segunda etapa 20-21'!$P:$P,'[1]Historico segunda etapa 20-21'!$B:$B,$A65,'[1]Historico segunda etapa 20-21'!$D:$D,$C65,'[1]Historico segunda etapa 20-21'!$A:$A,U$2),"")</f>
        <v>2.1670606776989757E-3</v>
      </c>
      <c r="V65" s="5">
        <f>IFERROR(_xlfn.MAXIFS('[1]Historico segunda etapa 20-21'!$P:$P,'[1]Historico segunda etapa 20-21'!$B:$B,$A65,'[1]Historico segunda etapa 20-21'!$D:$D,$C65,'[1]Historico segunda etapa 20-21'!$A:$A,V$2),"")</f>
        <v>3.3490937746256896E-3</v>
      </c>
      <c r="W65" s="5">
        <f>IFERROR(_xlfn.MAXIFS('[1]Historico segunda etapa 20-21'!$P:$P,'[1]Historico segunda etapa 20-21'!$B:$B,$A65,'[1]Historico segunda etapa 20-21'!$D:$D,$C65,'[1]Historico segunda etapa 20-21'!$A:$A,W$2),"")</f>
        <v>3.3490937746256896E-3</v>
      </c>
      <c r="X65" s="5">
        <f>IFERROR(_xlfn.MAXIFS('[1]Historico segunda etapa 20-21'!$P:$P,'[1]Historico segunda etapa 20-21'!$B:$B,$A65,'[1]Historico segunda etapa 20-21'!$D:$D,$C65,'[1]Historico segunda etapa 20-21'!$A:$A,X$2),"")</f>
        <v>5.9101654846335696E-3</v>
      </c>
      <c r="Y65" s="5">
        <f>IFERROR(_xlfn.MAXIFS('[1]Historico segunda etapa 20-21'!$P:$P,'[1]Historico segunda etapa 20-21'!$B:$B,$A65,'[1]Historico segunda etapa 20-21'!$D:$D,$C65,'[1]Historico segunda etapa 20-21'!$A:$A,Y$2),"")</f>
        <v>1.8124507486209612E-2</v>
      </c>
      <c r="Z65" s="5">
        <f>IFERROR(_xlfn.MAXIFS('[1]Historico segunda etapa 20-21'!$P:$P,'[1]Historico segunda etapa 20-21'!$B:$B,$A65,'[1]Historico segunda etapa 20-21'!$D:$D,$C65,'[1]Historico segunda etapa 20-21'!$A:$A,Z$2),"")</f>
        <v>2.0685579196217493E-2</v>
      </c>
      <c r="AA65" s="5">
        <f>IFERROR(_xlfn.MAXIFS('[1]Historico segunda etapa 20-21'!$P:$P,'[1]Historico segunda etapa 20-21'!$B:$B,$A65,'[1]Historico segunda etapa 20-21'!$D:$D,$C65,'[1]Historico segunda etapa 20-21'!$A:$A,AA$2),"")</f>
        <v>4.1371158392434985E-2</v>
      </c>
      <c r="AB65" s="5">
        <f>IFERROR(_xlfn.MAXIFS('[1]Historico segunda etapa 20-21'!$P:$P,'[1]Historico segunda etapa 20-21'!$B:$B,$A65,'[1]Historico segunda etapa 20-21'!$D:$D,$C65,'[1]Historico segunda etapa 20-21'!$A:$A,AB$2),"")</f>
        <v>4.6493301812450746E-2</v>
      </c>
      <c r="AC65" s="5">
        <f>IFERROR(_xlfn.MAXIFS('[1]Historico segunda etapa 20-21'!$P:$P,'[1]Historico segunda etapa 20-21'!$B:$B,$A65,'[1]Historico segunda etapa 20-21'!$D:$D,$C65,'[1]Historico segunda etapa 20-21'!$A:$A,AC$2),"")</f>
        <v>5.3979511426319939E-2</v>
      </c>
      <c r="AD65" s="5">
        <f>IFERROR(_xlfn.MAXIFS('[1]Historico segunda etapa 20-21'!$P:$P,'[1]Historico segunda etapa 20-21'!$B:$B,$A65,'[1]Historico segunda etapa 20-21'!$D:$D,$C65,'[1]Historico segunda etapa 20-21'!$A:$A,AD$2),"")</f>
        <v>6.4814814814814811E-2</v>
      </c>
      <c r="AE65" s="5">
        <f>IFERROR(_xlfn.MAXIFS('[1]Historico segunda etapa 20-21'!$P:$P,'[1]Historico segunda etapa 20-21'!$B:$B,$A65,'[1]Historico segunda etapa 20-21'!$D:$D,$C65,'[1]Historico segunda etapa 20-21'!$A:$A,AE$2),"")</f>
        <v>6.8163908589440506E-2</v>
      </c>
      <c r="AF65" s="5">
        <f>IFERROR(_xlfn.MAXIFS('[1]Historico segunda etapa 20-21'!$P:$P,'[1]Historico segunda etapa 20-21'!$B:$B,$A65,'[1]Historico segunda etapa 20-21'!$D:$D,$C65,'[1]Historico segunda etapa 20-21'!$A:$A,AF$2),"")</f>
        <v>7.8802206461780933E-2</v>
      </c>
      <c r="AG65" s="5">
        <f>IFERROR(_xlfn.MAXIFS('[1]Historico segunda etapa 20-21'!$P:$P,'[1]Historico segunda etapa 20-21'!$B:$B,$A65,'[1]Historico segunda etapa 20-21'!$D:$D,$C65,'[1]Historico segunda etapa 20-21'!$A:$A,AG$2),"")</f>
        <v>9.200157604412923E-2</v>
      </c>
      <c r="AH65" s="5">
        <f>IFERROR(_xlfn.MAXIFS('[1]Historico segunda etapa 20-21'!$P:$P,'[1]Historico segunda etapa 20-21'!$B:$B,$A65,'[1]Historico segunda etapa 20-21'!$D:$D,$C65,'[1]Historico segunda etapa 20-21'!$A:$A,AH$2),"")</f>
        <v>0.1061859732072498</v>
      </c>
      <c r="AI65" s="5">
        <f>IFERROR(_xlfn.MAXIFS('[1]Historico segunda etapa 20-21'!$P:$P,'[1]Historico segunda etapa 20-21'!$B:$B,$A65,'[1]Historico segunda etapa 20-21'!$D:$D,$C65,'[1]Historico segunda etapa 20-21'!$A:$A,AI$2),"")</f>
        <v>0.11780929866036249</v>
      </c>
      <c r="AJ65" s="5">
        <f>IFERROR(_xlfn.MAXIFS('[1]Historico segunda etapa 20-21'!$P:$P,'[1]Historico segunda etapa 20-21'!$B:$B,$A65,'[1]Historico segunda etapa 20-21'!$D:$D,$C65,'[1]Historico segunda etapa 20-21'!$A:$A,AJ$2),"")</f>
        <v>0.12017336485421592</v>
      </c>
      <c r="AK65" s="5">
        <f>IFERROR(_xlfn.MAXIFS('[1]Historico segunda etapa 20-21'!$P:$P,'[1]Historico segunda etapa 20-21'!$B:$B,$A65,'[1]Historico segunda etapa 20-21'!$D:$D,$C65,'[1]Historico segunda etapa 20-21'!$A:$A,AK$2),"")</f>
        <v>0.13159968479117415</v>
      </c>
      <c r="AL65" s="5">
        <f>IFERROR(_xlfn.MAXIFS('[1]Historico segunda etapa 20-21'!$P:$P,'[1]Historico segunda etapa 20-21'!$B:$B,$A65,'[1]Historico segunda etapa 20-21'!$D:$D,$C65,'[1]Historico segunda etapa 20-21'!$A:$A,AL$2),"")</f>
        <v>0.1660756501182033</v>
      </c>
      <c r="AM65" s="5">
        <f>IFERROR(_xlfn.MAXIFS('[1]Historico segunda etapa 20-21'!$P:$P,'[1]Historico segunda etapa 20-21'!$B:$B,$A65,'[1]Historico segunda etapa 20-21'!$D:$D,$C65,'[1]Historico segunda etapa 20-21'!$A:$A,AM$2),"")</f>
        <v>0.21473601260835304</v>
      </c>
      <c r="AN65" s="5">
        <f>IFERROR(_xlfn.MAXIFS('[1]Historico segunda etapa 20-21'!$P:$P,'[1]Historico segunda etapa 20-21'!$B:$B,$A65,'[1]Historico segunda etapa 20-21'!$D:$D,$C65,'[1]Historico segunda etapa 20-21'!$A:$A,AN$2),"")</f>
        <v>0.25354609929078015</v>
      </c>
      <c r="AO65" s="5">
        <f>IFERROR(_xlfn.MAXIFS('[1]Historico segunda etapa 20-21'!$P:$P,'[1]Historico segunda etapa 20-21'!$B:$B,$A65,'[1]Historico segunda etapa 20-21'!$D:$D,$C65,'[1]Historico segunda etapa 20-21'!$A:$A,AO$2),"")</f>
        <v>0.28723404255319152</v>
      </c>
      <c r="AP65" s="5">
        <f>IFERROR(_xlfn.MAXIFS('[1]Historico segunda etapa 20-21'!$P:$P,'[1]Historico segunda etapa 20-21'!$B:$B,$A65,'[1]Historico segunda etapa 20-21'!$D:$D,$C65,'[1]Historico segunda etapa 20-21'!$A:$A,AP$2),"")</f>
        <v>0.30457052797478329</v>
      </c>
      <c r="AQ65" s="5">
        <f>IFERROR(_xlfn.MAXIFS('[1]Historico segunda etapa 20-21'!$P:$P,'[1]Historico segunda etapa 20-21'!$B:$B,$A65,'[1]Historico segunda etapa 20-21'!$D:$D,$C65,'[1]Historico segunda etapa 20-21'!$A:$A,AQ$2),"")</f>
        <v>0.34377462568951933</v>
      </c>
      <c r="AR65" s="5">
        <f>IFERROR(_xlfn.MAXIFS('[1]Historico segunda etapa 20-21'!$P:$P,'[1]Historico segunda etapa 20-21'!$B:$B,$A65,'[1]Historico segunda etapa 20-21'!$D:$D,$C65,'[1]Historico segunda etapa 20-21'!$A:$A,AR$2),"")</f>
        <v>0.36840031520882582</v>
      </c>
      <c r="AS65" s="5">
        <f>IFERROR(_xlfn.MAXIFS('[1]Historico segunda etapa 20-21'!$P:$P,'[1]Historico segunda etapa 20-21'!$B:$B,$A65,'[1]Historico segunda etapa 20-21'!$D:$D,$C65,'[1]Historico segunda etapa 20-21'!$A:$A,AS$2),"")</f>
        <v>0.3892828999211978</v>
      </c>
      <c r="AT65" s="5">
        <f>IFERROR(_xlfn.MAXIFS('[1]Historico segunda etapa 20-21'!$P:$P,'[1]Historico segunda etapa 20-21'!$B:$B,$A65,'[1]Historico segunda etapa 20-21'!$D:$D,$C65,'[1]Historico segunda etapa 20-21'!$A:$A,AT$2),"")</f>
        <v>0.44365642237982661</v>
      </c>
      <c r="AU65" s="5">
        <f>IFERROR(_xlfn.MAXIFS('[1]Historico segunda etapa 20-21'!$P:$P,'[1]Historico segunda etapa 20-21'!$B:$B,$A65,'[1]Historico segunda etapa 20-21'!$D:$D,$C65,'[1]Historico segunda etapa 20-21'!$A:$A,AU$2),"")</f>
        <v>0.50492513790386129</v>
      </c>
      <c r="AV65" s="5">
        <f>IFERROR(_xlfn.MAXIFS('[1]Historico segunda etapa 20-21'!$P:$P,'[1]Historico segunda etapa 20-21'!$B:$B,$A65,'[1]Historico segunda etapa 20-21'!$D:$D,$C65,'[1]Historico segunda etapa 20-21'!$A:$A,AV$2),"")</f>
        <v>0.55870764381402682</v>
      </c>
      <c r="AW65" s="5">
        <f>IFERROR(_xlfn.MAXIFS('[1]Historico segunda etapa 20-21'!$P:$P,'[1]Historico segunda etapa 20-21'!$B:$B,$A65,'[1]Historico segunda etapa 20-21'!$D:$D,$C65,'[1]Historico segunda etapa 20-21'!$A:$A,AW$2),"")</f>
        <v>0.57427107959022849</v>
      </c>
      <c r="AX65" s="5">
        <f>IFERROR(_xlfn.MAXIFS('[1]Historico segunda etapa 20-21'!$P:$P,'[1]Historico segunda etapa 20-21'!$B:$B,$A65,'[1]Historico segunda etapa 20-21'!$D:$D,$C65,'[1]Historico segunda etapa 20-21'!$A:$A,AX$2),"")</f>
        <v>0.60204885736800628</v>
      </c>
      <c r="AY65" s="5">
        <f>IFERROR(_xlfn.MAXIFS('[1]Historico segunda etapa 20-21'!$P:$P,'[1]Historico segunda etapa 20-21'!$B:$B,$A65,'[1]Historico segunda etapa 20-21'!$D:$D,$C65,'[1]Historico segunda etapa 20-21'!$A:$A,AY$2),"")</f>
        <v>0.62115839243498816</v>
      </c>
      <c r="AZ65" s="5">
        <f>IFERROR(_xlfn.MAXIFS('[1]Historico segunda etapa 20-21'!$P:$P,'[1]Historico segunda etapa 20-21'!$B:$B,$A65,'[1]Historico segunda etapa 20-21'!$D:$D,$C65,'[1]Historico segunda etapa 20-21'!$A:$A,AZ$2),"")</f>
        <v>0.64893617021276595</v>
      </c>
      <c r="BA65" s="5">
        <f>IFERROR(_xlfn.MAXIFS('[1]Historico segunda etapa 20-21'!$P:$P,'[1]Historico segunda etapa 20-21'!$B:$B,$A65,'[1]Historico segunda etapa 20-21'!$D:$D,$C65,'[1]Historico segunda etapa 20-21'!$A:$A,BA$2),"")</f>
        <v>0.66804570527974783</v>
      </c>
      <c r="BB65" s="5">
        <f>IFERROR(_xlfn.MAXIFS('[1]Historico segunda etapa 20-21'!$P:$P,'[1]Historico segunda etapa 20-21'!$B:$B,$A65,'[1]Historico segunda etapa 20-21'!$D:$D,$C65,'[1]Historico segunda etapa 20-21'!$A:$A,BB$2),"")</f>
        <v>0.67159180457052803</v>
      </c>
      <c r="BC65" s="5">
        <f>IFERROR(_xlfn.MAXIFS('[1]Historico segunda etapa 20-21'!$P:$P,'[1]Historico segunda etapa 20-21'!$B:$B,$A65,'[1]Historico segunda etapa 20-21'!$D:$D,$C65,'[1]Historico segunda etapa 20-21'!$A:$A,BC$2),"")</f>
        <v>0.67947202521670602</v>
      </c>
      <c r="BD65" s="5">
        <f>IFERROR(_xlfn.MAXIFS('[1]Historico segunda etapa 20-21'!$P:$P,'[1]Historico segunda etapa 20-21'!$B:$B,$A65,'[1]Historico segunda etapa 20-21'!$D:$D,$C65,'[1]Historico segunda etapa 20-21'!$A:$A,BD$2),"")</f>
        <v>0.68301812450748622</v>
      </c>
      <c r="BE65" s="5">
        <f>IFERROR(_xlfn.MAXIFS('[1]Historico segunda etapa 20-21'!$P:$P,'[1]Historico segunda etapa 20-21'!$B:$B,$A65,'[1]Historico segunda etapa 20-21'!$D:$D,$C65,'[1]Historico segunda etapa 20-21'!$A:$A,BE$2),"")</f>
        <v>0.68301812450748622</v>
      </c>
      <c r="BF65" s="5">
        <f>IFERROR(_xlfn.MAXIFS('[1]Historico segunda etapa 20-21'!$P:$P,'[1]Historico segunda etapa 20-21'!$B:$B,$A65,'[1]Historico segunda etapa 20-21'!$D:$D,$C65,'[1]Historico segunda etapa 20-21'!$A:$A,BF$2),"")</f>
        <v>0.68301812450748622</v>
      </c>
    </row>
    <row r="66" spans="1:58" x14ac:dyDescent="0.25">
      <c r="A66" s="1">
        <v>9</v>
      </c>
      <c r="B66" s="1" t="s">
        <v>95</v>
      </c>
      <c r="C66" s="1">
        <v>17</v>
      </c>
      <c r="D66" s="1" t="s">
        <v>304</v>
      </c>
      <c r="E66" s="5">
        <f>IFERROR(_xlfn.MAXIFS('[1]Historico segunda etapa 20-21'!$P:$P,'[1]Historico segunda etapa 20-21'!$B:$B,$A66,'[1]Historico segunda etapa 20-21'!$D:$D,$C66,'[1]Historico segunda etapa 20-21'!$A:$A,E$2),"")</f>
        <v>0</v>
      </c>
      <c r="F66" s="5">
        <f>IFERROR(_xlfn.MAXIFS('[1]Historico segunda etapa 20-21'!$P:$P,'[1]Historico segunda etapa 20-21'!$B:$B,$A66,'[1]Historico segunda etapa 20-21'!$D:$D,$C66,'[1]Historico segunda etapa 20-21'!$A:$A,F$2),"")</f>
        <v>0</v>
      </c>
      <c r="G66" s="5">
        <f>IFERROR(_xlfn.MAXIFS('[1]Historico segunda etapa 20-21'!$P:$P,'[1]Historico segunda etapa 20-21'!$B:$B,$A66,'[1]Historico segunda etapa 20-21'!$D:$D,$C66,'[1]Historico segunda etapa 20-21'!$A:$A,G$2),"")</f>
        <v>0</v>
      </c>
      <c r="H66" s="5">
        <f>IFERROR(_xlfn.MAXIFS('[1]Historico segunda etapa 20-21'!$P:$P,'[1]Historico segunda etapa 20-21'!$B:$B,$A66,'[1]Historico segunda etapa 20-21'!$D:$D,$C66,'[1]Historico segunda etapa 20-21'!$A:$A,H$2),"")</f>
        <v>0</v>
      </c>
      <c r="I66" s="5">
        <f>IFERROR(_xlfn.MAXIFS('[1]Historico segunda etapa 20-21'!$P:$P,'[1]Historico segunda etapa 20-21'!$B:$B,$A66,'[1]Historico segunda etapa 20-21'!$D:$D,$C66,'[1]Historico segunda etapa 20-21'!$A:$A,I$2),"")</f>
        <v>0</v>
      </c>
      <c r="J66" s="5">
        <f>IFERROR(_xlfn.MAXIFS('[1]Historico segunda etapa 20-21'!$P:$P,'[1]Historico segunda etapa 20-21'!$B:$B,$A66,'[1]Historico segunda etapa 20-21'!$D:$D,$C66,'[1]Historico segunda etapa 20-21'!$A:$A,J$2),"")</f>
        <v>0</v>
      </c>
      <c r="K66" s="5">
        <f>IFERROR(_xlfn.MAXIFS('[1]Historico segunda etapa 20-21'!$P:$P,'[1]Historico segunda etapa 20-21'!$B:$B,$A66,'[1]Historico segunda etapa 20-21'!$D:$D,$C66,'[1]Historico segunda etapa 20-21'!$A:$A,K$2),"")</f>
        <v>0</v>
      </c>
      <c r="L66" s="5">
        <f>IFERROR(_xlfn.MAXIFS('[1]Historico segunda etapa 20-21'!$P:$P,'[1]Historico segunda etapa 20-21'!$B:$B,$A66,'[1]Historico segunda etapa 20-21'!$D:$D,$C66,'[1]Historico segunda etapa 20-21'!$A:$A,L$2),"")</f>
        <v>0</v>
      </c>
      <c r="M66" s="5">
        <f>IFERROR(_xlfn.MAXIFS('[1]Historico segunda etapa 20-21'!$P:$P,'[1]Historico segunda etapa 20-21'!$B:$B,$A66,'[1]Historico segunda etapa 20-21'!$D:$D,$C66,'[1]Historico segunda etapa 20-21'!$A:$A,M$2),"")</f>
        <v>0</v>
      </c>
      <c r="N66" s="5">
        <f>IFERROR(_xlfn.MAXIFS('[1]Historico segunda etapa 20-21'!$P:$P,'[1]Historico segunda etapa 20-21'!$B:$B,$A66,'[1]Historico segunda etapa 20-21'!$D:$D,$C66,'[1]Historico segunda etapa 20-21'!$A:$A,N$2),"")</f>
        <v>0</v>
      </c>
      <c r="O66" s="5">
        <f>IFERROR(_xlfn.MAXIFS('[1]Historico segunda etapa 20-21'!$P:$P,'[1]Historico segunda etapa 20-21'!$B:$B,$A66,'[1]Historico segunda etapa 20-21'!$D:$D,$C66,'[1]Historico segunda etapa 20-21'!$A:$A,O$2),"")</f>
        <v>0</v>
      </c>
      <c r="P66" s="5">
        <f>IFERROR(_xlfn.MAXIFS('[1]Historico segunda etapa 20-21'!$P:$P,'[1]Historico segunda etapa 20-21'!$B:$B,$A66,'[1]Historico segunda etapa 20-21'!$D:$D,$C66,'[1]Historico segunda etapa 20-21'!$A:$A,P$2),"")</f>
        <v>3.9239983477901696E-3</v>
      </c>
      <c r="Q66" s="5">
        <f>IFERROR(_xlfn.MAXIFS('[1]Historico segunda etapa 20-21'!$P:$P,'[1]Historico segunda etapa 20-21'!$B:$B,$A66,'[1]Historico segunda etapa 20-21'!$D:$D,$C66,'[1]Historico segunda etapa 20-21'!$A:$A,Q$2),"")</f>
        <v>1.6315572077653863E-2</v>
      </c>
      <c r="R66" s="5">
        <f>IFERROR(_xlfn.MAXIFS('[1]Historico segunda etapa 20-21'!$P:$P,'[1]Historico segunda etapa 20-21'!$B:$B,$A66,'[1]Historico segunda etapa 20-21'!$D:$D,$C66,'[1]Historico segunda etapa 20-21'!$A:$A,R$2),"")</f>
        <v>1.7662764428013965E-2</v>
      </c>
      <c r="S66" s="5">
        <f>IFERROR(_xlfn.MAXIFS('[1]Historico segunda etapa 20-21'!$P:$P,'[1]Historico segunda etapa 20-21'!$B:$B,$A66,'[1]Historico segunda etapa 20-21'!$D:$D,$C66,'[1]Historico segunda etapa 20-21'!$A:$A,S$2),"")</f>
        <v>1.9921955226945984E-2</v>
      </c>
      <c r="T66" s="5">
        <f>IFERROR(_xlfn.MAXIFS('[1]Historico segunda etapa 20-21'!$P:$P,'[1]Historico segunda etapa 20-21'!$B:$B,$A66,'[1]Historico segunda etapa 20-21'!$D:$D,$C66,'[1]Historico segunda etapa 20-21'!$A:$A,T$2),"")</f>
        <v>3.2450195111932638E-2</v>
      </c>
      <c r="U66" s="5">
        <f>IFERROR(_xlfn.MAXIFS('[1]Historico segunda etapa 20-21'!$P:$P,'[1]Historico segunda etapa 20-21'!$B:$B,$A66,'[1]Historico segunda etapa 20-21'!$D:$D,$C66,'[1]Historico segunda etapa 20-21'!$A:$A,U$2),"")</f>
        <v>4.2308482234545079E-2</v>
      </c>
      <c r="V66" s="5">
        <f>IFERROR(_xlfn.MAXIFS('[1]Historico segunda etapa 20-21'!$P:$P,'[1]Historico segunda etapa 20-21'!$B:$B,$A66,'[1]Historico segunda etapa 20-21'!$D:$D,$C66,'[1]Historico segunda etapa 20-21'!$A:$A,V$2),"")</f>
        <v>4.3746149106592733E-2</v>
      </c>
      <c r="W66" s="5">
        <f>IFERROR(_xlfn.MAXIFS('[1]Historico segunda etapa 20-21'!$P:$P,'[1]Historico segunda etapa 20-21'!$B:$B,$A66,'[1]Historico segunda etapa 20-21'!$D:$D,$C66,'[1]Historico segunda etapa 20-21'!$A:$A,W$2),"")</f>
        <v>6.8802628876566033E-2</v>
      </c>
      <c r="X66" s="5">
        <f>IFERROR(_xlfn.MAXIFS('[1]Historico segunda etapa 20-21'!$P:$P,'[1]Historico segunda etapa 20-21'!$B:$B,$A66,'[1]Historico segunda etapa 20-21'!$D:$D,$C66,'[1]Historico segunda etapa 20-21'!$A:$A,X$2),"")</f>
        <v>9.4475251591702614E-2</v>
      </c>
      <c r="Y66" s="5">
        <f>IFERROR(_xlfn.MAXIFS('[1]Historico segunda etapa 20-21'!$P:$P,'[1]Historico segunda etapa 20-21'!$B:$B,$A66,'[1]Historico segunda etapa 20-21'!$D:$D,$C66,'[1]Historico segunda etapa 20-21'!$A:$A,Y$2),"")</f>
        <v>0.11275415896487985</v>
      </c>
      <c r="Z66" s="5">
        <f>IFERROR(_xlfn.MAXIFS('[1]Historico segunda etapa 20-21'!$P:$P,'[1]Historico segunda etapa 20-21'!$B:$B,$A66,'[1]Historico segunda etapa 20-21'!$D:$D,$C66,'[1]Historico segunda etapa 20-21'!$A:$A,Z$2),"")</f>
        <v>0.11583487369069624</v>
      </c>
      <c r="AA66" s="5">
        <f>IFERROR(_xlfn.MAXIFS('[1]Historico segunda etapa 20-21'!$P:$P,'[1]Historico segunda etapa 20-21'!$B:$B,$A66,'[1]Historico segunda etapa 20-21'!$D:$D,$C66,'[1]Historico segunda etapa 20-21'!$A:$A,AA$2),"")</f>
        <v>0.12014787430683918</v>
      </c>
      <c r="AB66" s="5">
        <f>IFERROR(_xlfn.MAXIFS('[1]Historico segunda etapa 20-21'!$P:$P,'[1]Historico segunda etapa 20-21'!$B:$B,$A66,'[1]Historico segunda etapa 20-21'!$D:$D,$C66,'[1]Historico segunda etapa 20-21'!$A:$A,AB$2),"")</f>
        <v>0.12199630314232902</v>
      </c>
      <c r="AC66" s="5">
        <f>IFERROR(_xlfn.MAXIFS('[1]Historico segunda etapa 20-21'!$P:$P,'[1]Historico segunda etapa 20-21'!$B:$B,$A66,'[1]Historico segunda etapa 20-21'!$D:$D,$C66,'[1]Historico segunda etapa 20-21'!$A:$A,AC$2),"")</f>
        <v>0.12836311357568289</v>
      </c>
      <c r="AD66" s="5">
        <f>IFERROR(_xlfn.MAXIFS('[1]Historico segunda etapa 20-21'!$P:$P,'[1]Historico segunda etapa 20-21'!$B:$B,$A66,'[1]Historico segunda etapa 20-21'!$D:$D,$C66,'[1]Historico segunda etapa 20-21'!$A:$A,AD$2),"")</f>
        <v>0.18032450195111932</v>
      </c>
      <c r="AE66" s="5">
        <f>IFERROR(_xlfn.MAXIFS('[1]Historico segunda etapa 20-21'!$P:$P,'[1]Historico segunda etapa 20-21'!$B:$B,$A66,'[1]Historico segunda etapa 20-21'!$D:$D,$C66,'[1]Historico segunda etapa 20-21'!$A:$A,AE$2),"")</f>
        <v>0.19634421852536454</v>
      </c>
      <c r="AF66" s="5">
        <f>IFERROR(_xlfn.MAXIFS('[1]Historico segunda etapa 20-21'!$P:$P,'[1]Historico segunda etapa 20-21'!$B:$B,$A66,'[1]Historico segunda etapa 20-21'!$D:$D,$C66,'[1]Historico segunda etapa 20-21'!$A:$A,AF$2),"")</f>
        <v>0.1977818853974122</v>
      </c>
      <c r="AG66" s="5">
        <f>IFERROR(_xlfn.MAXIFS('[1]Historico segunda etapa 20-21'!$P:$P,'[1]Historico segunda etapa 20-21'!$B:$B,$A66,'[1]Historico segunda etapa 20-21'!$D:$D,$C66,'[1]Historico segunda etapa 20-21'!$A:$A,AG$2),"")</f>
        <v>0.22222222222222221</v>
      </c>
      <c r="AH66" s="5">
        <f>IFERROR(_xlfn.MAXIFS('[1]Historico segunda etapa 20-21'!$P:$P,'[1]Historico segunda etapa 20-21'!$B:$B,$A66,'[1]Historico segunda etapa 20-21'!$D:$D,$C66,'[1]Historico segunda etapa 20-21'!$A:$A,AH$2),"")</f>
        <v>0.23967960566851509</v>
      </c>
      <c r="AI66" s="5">
        <f>IFERROR(_xlfn.MAXIFS('[1]Historico segunda etapa 20-21'!$P:$P,'[1]Historico segunda etapa 20-21'!$B:$B,$A66,'[1]Historico segunda etapa 20-21'!$D:$D,$C66,'[1]Historico segunda etapa 20-21'!$A:$A,AI$2),"")</f>
        <v>0.25836927500513451</v>
      </c>
      <c r="AJ66" s="5">
        <f>IFERROR(_xlfn.MAXIFS('[1]Historico segunda etapa 20-21'!$P:$P,'[1]Historico segunda etapa 20-21'!$B:$B,$A66,'[1]Historico segunda etapa 20-21'!$D:$D,$C66,'[1]Historico segunda etapa 20-21'!$A:$A,AJ$2),"")</f>
        <v>0.26535222838365169</v>
      </c>
      <c r="AK66" s="5">
        <f>IFERROR(_xlfn.MAXIFS('[1]Historico segunda etapa 20-21'!$P:$P,'[1]Historico segunda etapa 20-21'!$B:$B,$A66,'[1]Historico segunda etapa 20-21'!$D:$D,$C66,'[1]Historico segunda etapa 20-21'!$A:$A,AK$2),"")</f>
        <v>0.30170466214828506</v>
      </c>
      <c r="AL66" s="5">
        <f>IFERROR(_xlfn.MAXIFS('[1]Historico segunda etapa 20-21'!$P:$P,'[1]Historico segunda etapa 20-21'!$B:$B,$A66,'[1]Historico segunda etapa 20-21'!$D:$D,$C66,'[1]Historico segunda etapa 20-21'!$A:$A,AL$2),"")</f>
        <v>0.35489833641404805</v>
      </c>
      <c r="AM66" s="5">
        <f>IFERROR(_xlfn.MAXIFS('[1]Historico segunda etapa 20-21'!$P:$P,'[1]Historico segunda etapa 20-21'!$B:$B,$A66,'[1]Historico segunda etapa 20-21'!$D:$D,$C66,'[1]Historico segunda etapa 20-21'!$A:$A,AM$2),"")</f>
        <v>0.40644896282604231</v>
      </c>
      <c r="AN66" s="5">
        <f>IFERROR(_xlfn.MAXIFS('[1]Historico segunda etapa 20-21'!$P:$P,'[1]Historico segunda etapa 20-21'!$B:$B,$A66,'[1]Historico segunda etapa 20-21'!$D:$D,$C66,'[1]Historico segunda etapa 20-21'!$A:$A,AN$2),"")</f>
        <v>0.4148695830766071</v>
      </c>
      <c r="AO66" s="5">
        <f>IFERROR(_xlfn.MAXIFS('[1]Historico segunda etapa 20-21'!$P:$P,'[1]Historico segunda etapa 20-21'!$B:$B,$A66,'[1]Historico segunda etapa 20-21'!$D:$D,$C66,'[1]Historico segunda etapa 20-21'!$A:$A,AO$2),"")</f>
        <v>0.43438077634011091</v>
      </c>
      <c r="AP66" s="5">
        <f>IFERROR(_xlfn.MAXIFS('[1]Historico segunda etapa 20-21'!$P:$P,'[1]Historico segunda etapa 20-21'!$B:$B,$A66,'[1]Historico segunda etapa 20-21'!$D:$D,$C66,'[1]Historico segunda etapa 20-21'!$A:$A,AP$2),"")</f>
        <v>0.43930991990141716</v>
      </c>
      <c r="AQ66" s="5">
        <f>IFERROR(_xlfn.MAXIFS('[1]Historico segunda etapa 20-21'!$P:$P,'[1]Historico segunda etapa 20-21'!$B:$B,$A66,'[1]Historico segunda etapa 20-21'!$D:$D,$C66,'[1]Historico segunda etapa 20-21'!$A:$A,AQ$2),"")</f>
        <v>0.44218525364551242</v>
      </c>
      <c r="AR66" s="5">
        <f>IFERROR(_xlfn.MAXIFS('[1]Historico segunda etapa 20-21'!$P:$P,'[1]Historico segunda etapa 20-21'!$B:$B,$A66,'[1]Historico segunda etapa 20-21'!$D:$D,$C66,'[1]Historico segunda etapa 20-21'!$A:$A,AR$2),"")</f>
        <v>0.46621482850688029</v>
      </c>
      <c r="AS66" s="5">
        <f>IFERROR(_xlfn.MAXIFS('[1]Historico segunda etapa 20-21'!$P:$P,'[1]Historico segunda etapa 20-21'!$B:$B,$A66,'[1]Historico segunda etapa 20-21'!$D:$D,$C66,'[1]Historico segunda etapa 20-21'!$A:$A,AS$2),"")</f>
        <v>0.48860135551447936</v>
      </c>
      <c r="AT66" s="5">
        <f>IFERROR(_xlfn.MAXIFS('[1]Historico segunda etapa 20-21'!$P:$P,'[1]Historico segunda etapa 20-21'!$B:$B,$A66,'[1]Historico segunda etapa 20-21'!$D:$D,$C66,'[1]Historico segunda etapa 20-21'!$A:$A,AT$2),"")</f>
        <v>0.5124255493941261</v>
      </c>
      <c r="AU66" s="5">
        <f>IFERROR(_xlfn.MAXIFS('[1]Historico segunda etapa 20-21'!$P:$P,'[1]Historico segunda etapa 20-21'!$B:$B,$A66,'[1]Historico segunda etapa 20-21'!$D:$D,$C66,'[1]Historico segunda etapa 20-21'!$A:$A,AU$2),"")</f>
        <v>0.52351612240706513</v>
      </c>
      <c r="AV66" s="5">
        <f>IFERROR(_xlfn.MAXIFS('[1]Historico segunda etapa 20-21'!$P:$P,'[1]Historico segunda etapa 20-21'!$B:$B,$A66,'[1]Historico segunda etapa 20-21'!$D:$D,$C66,'[1]Historico segunda etapa 20-21'!$A:$A,AV$2),"")</f>
        <v>0.53173136167590884</v>
      </c>
      <c r="AW66" s="5">
        <f>IFERROR(_xlfn.MAXIFS('[1]Historico segunda etapa 20-21'!$P:$P,'[1]Historico segunda etapa 20-21'!$B:$B,$A66,'[1]Historico segunda etapa 20-21'!$D:$D,$C66,'[1]Historico segunda etapa 20-21'!$A:$A,AW$2),"")</f>
        <v>0.54015198192647362</v>
      </c>
      <c r="AX66" s="5">
        <f>IFERROR(_xlfn.MAXIFS('[1]Historico segunda etapa 20-21'!$P:$P,'[1]Historico segunda etapa 20-21'!$B:$B,$A66,'[1]Historico segunda etapa 20-21'!$D:$D,$C66,'[1]Historico segunda etapa 20-21'!$A:$A,AX$2),"")</f>
        <v>0.54775107825015401</v>
      </c>
      <c r="AY66" s="5">
        <f>IFERROR(_xlfn.MAXIFS('[1]Historico segunda etapa 20-21'!$P:$P,'[1]Historico segunda etapa 20-21'!$B:$B,$A66,'[1]Historico segunda etapa 20-21'!$D:$D,$C66,'[1]Historico segunda etapa 20-21'!$A:$A,AY$2),"")</f>
        <v>0.56541384267816797</v>
      </c>
      <c r="AZ66" s="5">
        <f>IFERROR(_xlfn.MAXIFS('[1]Historico segunda etapa 20-21'!$P:$P,'[1]Historico segunda etapa 20-21'!$B:$B,$A66,'[1]Historico segunda etapa 20-21'!$D:$D,$C66,'[1]Historico segunda etapa 20-21'!$A:$A,AZ$2),"")</f>
        <v>0.5756828917642226</v>
      </c>
      <c r="BA66" s="5">
        <f>IFERROR(_xlfn.MAXIFS('[1]Historico segunda etapa 20-21'!$P:$P,'[1]Historico segunda etapa 20-21'!$B:$B,$A66,'[1]Historico segunda etapa 20-21'!$D:$D,$C66,'[1]Historico segunda etapa 20-21'!$A:$A,BA$2),"")</f>
        <v>0.59047032244814135</v>
      </c>
      <c r="BB66" s="5">
        <f>IFERROR(_xlfn.MAXIFS('[1]Historico segunda etapa 20-21'!$P:$P,'[1]Historico segunda etapa 20-21'!$B:$B,$A66,'[1]Historico segunda etapa 20-21'!$D:$D,$C66,'[1]Historico segunda etapa 20-21'!$A:$A,BB$2),"")</f>
        <v>0.60258780036968573</v>
      </c>
      <c r="BC66" s="5">
        <f>IFERROR(_xlfn.MAXIFS('[1]Historico segunda etapa 20-21'!$P:$P,'[1]Historico segunda etapa 20-21'!$B:$B,$A66,'[1]Historico segunda etapa 20-21'!$D:$D,$C66,'[1]Historico segunda etapa 20-21'!$A:$A,BC$2),"")</f>
        <v>0.60628465804066545</v>
      </c>
      <c r="BD66" s="5">
        <f>IFERROR(_xlfn.MAXIFS('[1]Historico segunda etapa 20-21'!$P:$P,'[1]Historico segunda etapa 20-21'!$B:$B,$A66,'[1]Historico segunda etapa 20-21'!$D:$D,$C66,'[1]Historico segunda etapa 20-21'!$A:$A,BD$2),"")</f>
        <v>0.60854384883959745</v>
      </c>
      <c r="BE66" s="5">
        <f>IFERROR(_xlfn.MAXIFS('[1]Historico segunda etapa 20-21'!$P:$P,'[1]Historico segunda etapa 20-21'!$B:$B,$A66,'[1]Historico segunda etapa 20-21'!$D:$D,$C66,'[1]Historico segunda etapa 20-21'!$A:$A,BE$2),"")</f>
        <v>0.60854384883959745</v>
      </c>
      <c r="BF66" s="5">
        <f>IFERROR(_xlfn.MAXIFS('[1]Historico segunda etapa 20-21'!$P:$P,'[1]Historico segunda etapa 20-21'!$B:$B,$A66,'[1]Historico segunda etapa 20-21'!$D:$D,$C66,'[1]Historico segunda etapa 20-21'!$A:$A,BF$2),"")</f>
        <v>0.60854384883959745</v>
      </c>
    </row>
    <row r="67" spans="1:58" x14ac:dyDescent="0.25">
      <c r="A67" s="2">
        <v>9</v>
      </c>
      <c r="B67" s="2" t="s">
        <v>95</v>
      </c>
      <c r="C67" s="2">
        <v>18</v>
      </c>
      <c r="D67" s="2" t="s">
        <v>98</v>
      </c>
      <c r="E67" s="5">
        <f>IFERROR(_xlfn.MAXIFS('[1]Historico segunda etapa 20-21'!$P:$P,'[1]Historico segunda etapa 20-21'!$B:$B,$A67,'[1]Historico segunda etapa 20-21'!$D:$D,$C67,'[1]Historico segunda etapa 20-21'!$A:$A,E$2),"")</f>
        <v>0</v>
      </c>
      <c r="F67" s="5">
        <f>IFERROR(_xlfn.MAXIFS('[1]Historico segunda etapa 20-21'!$P:$P,'[1]Historico segunda etapa 20-21'!$B:$B,$A67,'[1]Historico segunda etapa 20-21'!$D:$D,$C67,'[1]Historico segunda etapa 20-21'!$A:$A,F$2),"")</f>
        <v>0</v>
      </c>
      <c r="G67" s="5">
        <f>IFERROR(_xlfn.MAXIFS('[1]Historico segunda etapa 20-21'!$P:$P,'[1]Historico segunda etapa 20-21'!$B:$B,$A67,'[1]Historico segunda etapa 20-21'!$D:$D,$C67,'[1]Historico segunda etapa 20-21'!$A:$A,G$2),"")</f>
        <v>0</v>
      </c>
      <c r="H67" s="5">
        <f>IFERROR(_xlfn.MAXIFS('[1]Historico segunda etapa 20-21'!$P:$P,'[1]Historico segunda etapa 20-21'!$B:$B,$A67,'[1]Historico segunda etapa 20-21'!$D:$D,$C67,'[1]Historico segunda etapa 20-21'!$A:$A,H$2),"")</f>
        <v>0</v>
      </c>
      <c r="I67" s="5">
        <f>IFERROR(_xlfn.MAXIFS('[1]Historico segunda etapa 20-21'!$P:$P,'[1]Historico segunda etapa 20-21'!$B:$B,$A67,'[1]Historico segunda etapa 20-21'!$D:$D,$C67,'[1]Historico segunda etapa 20-21'!$A:$A,I$2),"")</f>
        <v>0</v>
      </c>
      <c r="J67" s="5">
        <f>IFERROR(_xlfn.MAXIFS('[1]Historico segunda etapa 20-21'!$P:$P,'[1]Historico segunda etapa 20-21'!$B:$B,$A67,'[1]Historico segunda etapa 20-21'!$D:$D,$C67,'[1]Historico segunda etapa 20-21'!$A:$A,J$2),"")</f>
        <v>0</v>
      </c>
      <c r="K67" s="5">
        <f>IFERROR(_xlfn.MAXIFS('[1]Historico segunda etapa 20-21'!$P:$P,'[1]Historico segunda etapa 20-21'!$B:$B,$A67,'[1]Historico segunda etapa 20-21'!$D:$D,$C67,'[1]Historico segunda etapa 20-21'!$A:$A,K$2),"")</f>
        <v>0</v>
      </c>
      <c r="L67" s="5">
        <f>IFERROR(_xlfn.MAXIFS('[1]Historico segunda etapa 20-21'!$P:$P,'[1]Historico segunda etapa 20-21'!$B:$B,$A67,'[1]Historico segunda etapa 20-21'!$D:$D,$C67,'[1]Historico segunda etapa 20-21'!$A:$A,L$2),"")</f>
        <v>0</v>
      </c>
      <c r="M67" s="5">
        <f>IFERROR(_xlfn.MAXIFS('[1]Historico segunda etapa 20-21'!$P:$P,'[1]Historico segunda etapa 20-21'!$B:$B,$A67,'[1]Historico segunda etapa 20-21'!$D:$D,$C67,'[1]Historico segunda etapa 20-21'!$A:$A,M$2),"")</f>
        <v>0</v>
      </c>
      <c r="N67" s="5">
        <f>IFERROR(_xlfn.MAXIFS('[1]Historico segunda etapa 20-21'!$P:$P,'[1]Historico segunda etapa 20-21'!$B:$B,$A67,'[1]Historico segunda etapa 20-21'!$D:$D,$C67,'[1]Historico segunda etapa 20-21'!$A:$A,N$2),"")</f>
        <v>1.7793594306049821E-3</v>
      </c>
      <c r="O67" s="5">
        <f>IFERROR(_xlfn.MAXIFS('[1]Historico segunda etapa 20-21'!$P:$P,'[1]Historico segunda etapa 20-21'!$B:$B,$A67,'[1]Historico segunda etapa 20-21'!$D:$D,$C67,'[1]Historico segunda etapa 20-21'!$A:$A,O$2),"")</f>
        <v>1.7793594306049821E-3</v>
      </c>
      <c r="P67" s="5">
        <f>IFERROR(_xlfn.MAXIFS('[1]Historico segunda etapa 20-21'!$P:$P,'[1]Historico segunda etapa 20-21'!$B:$B,$A67,'[1]Historico segunda etapa 20-21'!$D:$D,$C67,'[1]Historico segunda etapa 20-21'!$A:$A,P$2),"")</f>
        <v>1.7793594306049821E-3</v>
      </c>
      <c r="Q67" s="5">
        <f>IFERROR(_xlfn.MAXIFS('[1]Historico segunda etapa 20-21'!$P:$P,'[1]Historico segunda etapa 20-21'!$B:$B,$A67,'[1]Historico segunda etapa 20-21'!$D:$D,$C67,'[1]Historico segunda etapa 20-21'!$A:$A,Q$2),"")</f>
        <v>9.4899169632265724E-3</v>
      </c>
      <c r="R67" s="5">
        <f>IFERROR(_xlfn.MAXIFS('[1]Historico segunda etapa 20-21'!$P:$P,'[1]Historico segunda etapa 20-21'!$B:$B,$A67,'[1]Historico segunda etapa 20-21'!$D:$D,$C67,'[1]Historico segunda etapa 20-21'!$A:$A,R$2),"")</f>
        <v>1.1406096361848575E-2</v>
      </c>
      <c r="S67" s="5">
        <f>IFERROR(_xlfn.MAXIFS('[1]Historico segunda etapa 20-21'!$P:$P,'[1]Historico segunda etapa 20-21'!$B:$B,$A67,'[1]Historico segunda etapa 20-21'!$D:$D,$C67,'[1]Historico segunda etapa 20-21'!$A:$A,S$2),"")</f>
        <v>1.1406096361848575E-2</v>
      </c>
      <c r="T67" s="5">
        <f>IFERROR(_xlfn.MAXIFS('[1]Historico segunda etapa 20-21'!$P:$P,'[1]Historico segunda etapa 20-21'!$B:$B,$A67,'[1]Historico segunda etapa 20-21'!$D:$D,$C67,'[1]Historico segunda etapa 20-21'!$A:$A,T$2),"")</f>
        <v>1.2782694198623401E-2</v>
      </c>
      <c r="U67" s="5">
        <f>IFERROR(_xlfn.MAXIFS('[1]Historico segunda etapa 20-21'!$P:$P,'[1]Historico segunda etapa 20-21'!$B:$B,$A67,'[1]Historico segunda etapa 20-21'!$D:$D,$C67,'[1]Historico segunda etapa 20-21'!$A:$A,U$2),"")</f>
        <v>1.3962635201573254E-2</v>
      </c>
      <c r="V67" s="5">
        <f>IFERROR(_xlfn.MAXIFS('[1]Historico segunda etapa 20-21'!$P:$P,'[1]Historico segunda etapa 20-21'!$B:$B,$A67,'[1]Historico segunda etapa 20-21'!$D:$D,$C67,'[1]Historico segunda etapa 20-21'!$A:$A,V$2),"")</f>
        <v>1.8289085545722714E-2</v>
      </c>
      <c r="W67" s="5">
        <f>IFERROR(_xlfn.MAXIFS('[1]Historico segunda etapa 20-21'!$P:$P,'[1]Historico segunda etapa 20-21'!$B:$B,$A67,'[1]Historico segunda etapa 20-21'!$D:$D,$C67,'[1]Historico segunda etapa 20-21'!$A:$A,W$2),"")</f>
        <v>2.7531956735496559E-2</v>
      </c>
      <c r="X67" s="5">
        <f>IFERROR(_xlfn.MAXIFS('[1]Historico segunda etapa 20-21'!$P:$P,'[1]Historico segunda etapa 20-21'!$B:$B,$A67,'[1]Historico segunda etapa 20-21'!$D:$D,$C67,'[1]Historico segunda etapa 20-21'!$A:$A,X$2),"")</f>
        <v>4.1101278269419859E-2</v>
      </c>
      <c r="Y67" s="5">
        <f>IFERROR(_xlfn.MAXIFS('[1]Historico segunda etapa 20-21'!$P:$P,'[1]Historico segunda etapa 20-21'!$B:$B,$A67,'[1]Historico segunda etapa 20-21'!$D:$D,$C67,'[1]Historico segunda etapa 20-21'!$A:$A,Y$2),"")</f>
        <v>4.4051130776794491E-2</v>
      </c>
      <c r="Z67" s="5">
        <f>IFERROR(_xlfn.MAXIFS('[1]Historico segunda etapa 20-21'!$P:$P,'[1]Historico segunda etapa 20-21'!$B:$B,$A67,'[1]Historico segunda etapa 20-21'!$D:$D,$C67,'[1]Historico segunda etapa 20-21'!$A:$A,Z$2),"")</f>
        <v>4.8967551622418878E-2</v>
      </c>
      <c r="AA67" s="5">
        <f>IFERROR(_xlfn.MAXIFS('[1]Historico segunda etapa 20-21'!$P:$P,'[1]Historico segunda etapa 20-21'!$B:$B,$A67,'[1]Historico segunda etapa 20-21'!$D:$D,$C67,'[1]Historico segunda etapa 20-21'!$A:$A,AA$2),"")</f>
        <v>6.0963618485742381E-2</v>
      </c>
      <c r="AB67" s="5">
        <f>IFERROR(_xlfn.MAXIFS('[1]Historico segunda etapa 20-21'!$P:$P,'[1]Historico segunda etapa 20-21'!$B:$B,$A67,'[1]Historico segunda etapa 20-21'!$D:$D,$C67,'[1]Historico segunda etapa 20-21'!$A:$A,AB$2),"")</f>
        <v>7.6696165191740412E-2</v>
      </c>
      <c r="AC67" s="5">
        <f>IFERROR(_xlfn.MAXIFS('[1]Historico segunda etapa 20-21'!$P:$P,'[1]Historico segunda etapa 20-21'!$B:$B,$A67,'[1]Historico segunda etapa 20-21'!$D:$D,$C67,'[1]Historico segunda etapa 20-21'!$A:$A,AC$2),"")</f>
        <v>8.3775811209439527E-2</v>
      </c>
      <c r="AD67" s="5">
        <f>IFERROR(_xlfn.MAXIFS('[1]Historico segunda etapa 20-21'!$P:$P,'[1]Historico segunda etapa 20-21'!$B:$B,$A67,'[1]Historico segunda etapa 20-21'!$D:$D,$C67,'[1]Historico segunda etapa 20-21'!$A:$A,AD$2),"")</f>
        <v>0.10717797443461161</v>
      </c>
      <c r="AE67" s="5">
        <f>IFERROR(_xlfn.MAXIFS('[1]Historico segunda etapa 20-21'!$P:$P,'[1]Historico segunda etapa 20-21'!$B:$B,$A67,'[1]Historico segunda etapa 20-21'!$D:$D,$C67,'[1]Historico segunda etapa 20-21'!$A:$A,AE$2),"")</f>
        <v>0.11956735496558506</v>
      </c>
      <c r="AF67" s="5">
        <f>IFERROR(_xlfn.MAXIFS('[1]Historico segunda etapa 20-21'!$P:$P,'[1]Historico segunda etapa 20-21'!$B:$B,$A67,'[1]Historico segunda etapa 20-21'!$D:$D,$C67,'[1]Historico segunda etapa 20-21'!$A:$A,AF$2),"")</f>
        <v>0.13510324483775812</v>
      </c>
      <c r="AG67" s="5">
        <f>IFERROR(_xlfn.MAXIFS('[1]Historico segunda etapa 20-21'!$P:$P,'[1]Historico segunda etapa 20-21'!$B:$B,$A67,'[1]Historico segunda etapa 20-21'!$D:$D,$C67,'[1]Historico segunda etapa 20-21'!$A:$A,AG$2),"")</f>
        <v>0.19331366764995084</v>
      </c>
      <c r="AH67" s="5">
        <f>IFERROR(_xlfn.MAXIFS('[1]Historico segunda etapa 20-21'!$P:$P,'[1]Historico segunda etapa 20-21'!$B:$B,$A67,'[1]Historico segunda etapa 20-21'!$D:$D,$C67,'[1]Historico segunda etapa 20-21'!$A:$A,AH$2),"")</f>
        <v>0.22615535889872174</v>
      </c>
      <c r="AI67" s="5">
        <f>IFERROR(_xlfn.MAXIFS('[1]Historico segunda etapa 20-21'!$P:$P,'[1]Historico segunda etapa 20-21'!$B:$B,$A67,'[1]Historico segunda etapa 20-21'!$D:$D,$C67,'[1]Historico segunda etapa 20-21'!$A:$A,AI$2),"")</f>
        <v>0.23362831858407079</v>
      </c>
      <c r="AJ67" s="5">
        <f>IFERROR(_xlfn.MAXIFS('[1]Historico segunda etapa 20-21'!$P:$P,'[1]Historico segunda etapa 20-21'!$B:$B,$A67,'[1]Historico segunda etapa 20-21'!$D:$D,$C67,'[1]Historico segunda etapa 20-21'!$A:$A,AJ$2),"")</f>
        <v>0.24031465093411997</v>
      </c>
      <c r="AK67" s="5">
        <f>IFERROR(_xlfn.MAXIFS('[1]Historico segunda etapa 20-21'!$P:$P,'[1]Historico segunda etapa 20-21'!$B:$B,$A67,'[1]Historico segunda etapa 20-21'!$D:$D,$C67,'[1]Historico segunda etapa 20-21'!$A:$A,AK$2),"")</f>
        <v>0.25113077679449358</v>
      </c>
      <c r="AL67" s="5">
        <f>IFERROR(_xlfn.MAXIFS('[1]Historico segunda etapa 20-21'!$P:$P,'[1]Historico segunda etapa 20-21'!$B:$B,$A67,'[1]Historico segunda etapa 20-21'!$D:$D,$C67,'[1]Historico segunda etapa 20-21'!$A:$A,AL$2),"")</f>
        <v>0.28810226155358898</v>
      </c>
      <c r="AM67" s="5">
        <f>IFERROR(_xlfn.MAXIFS('[1]Historico segunda etapa 20-21'!$P:$P,'[1]Historico segunda etapa 20-21'!$B:$B,$A67,'[1]Historico segunda etapa 20-21'!$D:$D,$C67,'[1]Historico segunda etapa 20-21'!$A:$A,AM$2),"")</f>
        <v>0.33097345132743361</v>
      </c>
      <c r="AN67" s="5">
        <f>IFERROR(_xlfn.MAXIFS('[1]Historico segunda etapa 20-21'!$P:$P,'[1]Historico segunda etapa 20-21'!$B:$B,$A67,'[1]Historico segunda etapa 20-21'!$D:$D,$C67,'[1]Historico segunda etapa 20-21'!$A:$A,AN$2),"")</f>
        <v>0.34965585054080628</v>
      </c>
      <c r="AO67" s="5">
        <f>IFERROR(_xlfn.MAXIFS('[1]Historico segunda etapa 20-21'!$P:$P,'[1]Historico segunda etapa 20-21'!$B:$B,$A67,'[1]Historico segunda etapa 20-21'!$D:$D,$C67,'[1]Historico segunda etapa 20-21'!$A:$A,AO$2),"")</f>
        <v>0.37600786627335298</v>
      </c>
      <c r="AP67" s="5">
        <f>IFERROR(_xlfn.MAXIFS('[1]Historico segunda etapa 20-21'!$P:$P,'[1]Historico segunda etapa 20-21'!$B:$B,$A67,'[1]Historico segunda etapa 20-21'!$D:$D,$C67,'[1]Historico segunda etapa 20-21'!$A:$A,AP$2),"")</f>
        <v>0.39626352015732547</v>
      </c>
      <c r="AQ67" s="5">
        <f>IFERROR(_xlfn.MAXIFS('[1]Historico segunda etapa 20-21'!$P:$P,'[1]Historico segunda etapa 20-21'!$B:$B,$A67,'[1]Historico segunda etapa 20-21'!$D:$D,$C67,'[1]Historico segunda etapa 20-21'!$A:$A,AQ$2),"")</f>
        <v>0.40727630285152411</v>
      </c>
      <c r="AR67" s="5">
        <f>IFERROR(_xlfn.MAXIFS('[1]Historico segunda etapa 20-21'!$P:$P,'[1]Historico segunda etapa 20-21'!$B:$B,$A67,'[1]Historico segunda etapa 20-21'!$D:$D,$C67,'[1]Historico segunda etapa 20-21'!$A:$A,AR$2),"")</f>
        <v>0.41730580137659784</v>
      </c>
      <c r="AS67" s="5">
        <f>IFERROR(_xlfn.MAXIFS('[1]Historico segunda etapa 20-21'!$P:$P,'[1]Historico segunda etapa 20-21'!$B:$B,$A67,'[1]Historico segunda etapa 20-21'!$D:$D,$C67,'[1]Historico segunda etapa 20-21'!$A:$A,AS$2),"")</f>
        <v>0.44405113077679448</v>
      </c>
      <c r="AT67" s="5">
        <f>IFERROR(_xlfn.MAXIFS('[1]Historico segunda etapa 20-21'!$P:$P,'[1]Historico segunda etapa 20-21'!$B:$B,$A67,'[1]Historico segunda etapa 20-21'!$D:$D,$C67,'[1]Historico segunda etapa 20-21'!$A:$A,AT$2),"")</f>
        <v>0.50029498525073746</v>
      </c>
      <c r="AU67" s="5">
        <f>IFERROR(_xlfn.MAXIFS('[1]Historico segunda etapa 20-21'!$P:$P,'[1]Historico segunda etapa 20-21'!$B:$B,$A67,'[1]Historico segunda etapa 20-21'!$D:$D,$C67,'[1]Historico segunda etapa 20-21'!$A:$A,AU$2),"")</f>
        <v>0.51976401179941001</v>
      </c>
      <c r="AV67" s="5">
        <f>IFERROR(_xlfn.MAXIFS('[1]Historico segunda etapa 20-21'!$P:$P,'[1]Historico segunda etapa 20-21'!$B:$B,$A67,'[1]Historico segunda etapa 20-21'!$D:$D,$C67,'[1]Historico segunda etapa 20-21'!$A:$A,AV$2),"")</f>
        <v>0.52468043264503439</v>
      </c>
      <c r="AW67" s="5">
        <f>IFERROR(_xlfn.MAXIFS('[1]Historico segunda etapa 20-21'!$P:$P,'[1]Historico segunda etapa 20-21'!$B:$B,$A67,'[1]Historico segunda etapa 20-21'!$D:$D,$C67,'[1]Historico segunda etapa 20-21'!$A:$A,AW$2),"")</f>
        <v>0.54768928220255653</v>
      </c>
      <c r="AX67" s="5">
        <f>IFERROR(_xlfn.MAXIFS('[1]Historico segunda etapa 20-21'!$P:$P,'[1]Historico segunda etapa 20-21'!$B:$B,$A67,'[1]Historico segunda etapa 20-21'!$D:$D,$C67,'[1]Historico segunda etapa 20-21'!$A:$A,AX$2),"")</f>
        <v>0.56047197640117996</v>
      </c>
      <c r="AY67" s="5">
        <f>IFERROR(_xlfn.MAXIFS('[1]Historico segunda etapa 20-21'!$P:$P,'[1]Historico segunda etapa 20-21'!$B:$B,$A67,'[1]Historico segunda etapa 20-21'!$D:$D,$C67,'[1]Historico segunda etapa 20-21'!$A:$A,AY$2),"")</f>
        <v>0.58564405113077678</v>
      </c>
      <c r="AZ67" s="5">
        <f>IFERROR(_xlfn.MAXIFS('[1]Historico segunda etapa 20-21'!$P:$P,'[1]Historico segunda etapa 20-21'!$B:$B,$A67,'[1]Historico segunda etapa 20-21'!$D:$D,$C67,'[1]Historico segunda etapa 20-21'!$A:$A,AZ$2),"")</f>
        <v>0.60589970501474921</v>
      </c>
      <c r="BA67" s="5">
        <f>IFERROR(_xlfn.MAXIFS('[1]Historico segunda etapa 20-21'!$P:$P,'[1]Historico segunda etapa 20-21'!$B:$B,$A67,'[1]Historico segunda etapa 20-21'!$D:$D,$C67,'[1]Historico segunda etapa 20-21'!$A:$A,BA$2),"")</f>
        <v>0.69695181907571291</v>
      </c>
      <c r="BB67" s="5">
        <f>IFERROR(_xlfn.MAXIFS('[1]Historico segunda etapa 20-21'!$P:$P,'[1]Historico segunda etapa 20-21'!$B:$B,$A67,'[1]Historico segunda etapa 20-21'!$D:$D,$C67,'[1]Historico segunda etapa 20-21'!$A:$A,BB$2),"")</f>
        <v>0.6511307767944936</v>
      </c>
      <c r="BC67" s="5">
        <f>IFERROR(_xlfn.MAXIFS('[1]Historico segunda etapa 20-21'!$P:$P,'[1]Historico segunda etapa 20-21'!$B:$B,$A67,'[1]Historico segunda etapa 20-21'!$D:$D,$C67,'[1]Historico segunda etapa 20-21'!$A:$A,BC$2),"")</f>
        <v>0.65231071779744343</v>
      </c>
      <c r="BD67" s="5">
        <f>IFERROR(_xlfn.MAXIFS('[1]Historico segunda etapa 20-21'!$P:$P,'[1]Historico segunda etapa 20-21'!$B:$B,$A67,'[1]Historico segunda etapa 20-21'!$D:$D,$C67,'[1]Historico segunda etapa 20-21'!$A:$A,BD$2),"")</f>
        <v>0.65742379547689278</v>
      </c>
      <c r="BE67" s="5">
        <f>IFERROR(_xlfn.MAXIFS('[1]Historico segunda etapa 20-21'!$P:$P,'[1]Historico segunda etapa 20-21'!$B:$B,$A67,'[1]Historico segunda etapa 20-21'!$D:$D,$C67,'[1]Historico segunda etapa 20-21'!$A:$A,BE$2),"")</f>
        <v>0.65742379547689278</v>
      </c>
      <c r="BF67" s="5">
        <f>IFERROR(_xlfn.MAXIFS('[1]Historico segunda etapa 20-21'!$P:$P,'[1]Historico segunda etapa 20-21'!$B:$B,$A67,'[1]Historico segunda etapa 20-21'!$D:$D,$C67,'[1]Historico segunda etapa 20-21'!$A:$A,BF$2),"")</f>
        <v>0.65742379547689278</v>
      </c>
    </row>
    <row r="68" spans="1:58" x14ac:dyDescent="0.25">
      <c r="A68" s="1">
        <v>9</v>
      </c>
      <c r="B68" s="1" t="s">
        <v>95</v>
      </c>
      <c r="C68" s="1">
        <v>19</v>
      </c>
      <c r="D68" s="1" t="s">
        <v>98</v>
      </c>
      <c r="E68" s="5">
        <f>IFERROR(_xlfn.MAXIFS('[1]Historico segunda etapa 20-21'!$P:$P,'[1]Historico segunda etapa 20-21'!$B:$B,$A68,'[1]Historico segunda etapa 20-21'!$D:$D,$C68,'[1]Historico segunda etapa 20-21'!$A:$A,E$2),"")</f>
        <v>0</v>
      </c>
      <c r="F68" s="5">
        <f>IFERROR(_xlfn.MAXIFS('[1]Historico segunda etapa 20-21'!$P:$P,'[1]Historico segunda etapa 20-21'!$B:$B,$A68,'[1]Historico segunda etapa 20-21'!$D:$D,$C68,'[1]Historico segunda etapa 20-21'!$A:$A,F$2),"")</f>
        <v>0</v>
      </c>
      <c r="G68" s="5">
        <f>IFERROR(_xlfn.MAXIFS('[1]Historico segunda etapa 20-21'!$P:$P,'[1]Historico segunda etapa 20-21'!$B:$B,$A68,'[1]Historico segunda etapa 20-21'!$D:$D,$C68,'[1]Historico segunda etapa 20-21'!$A:$A,G$2),"")</f>
        <v>0</v>
      </c>
      <c r="H68" s="5">
        <f>IFERROR(_xlfn.MAXIFS('[1]Historico segunda etapa 20-21'!$P:$P,'[1]Historico segunda etapa 20-21'!$B:$B,$A68,'[1]Historico segunda etapa 20-21'!$D:$D,$C68,'[1]Historico segunda etapa 20-21'!$A:$A,H$2),"")</f>
        <v>0</v>
      </c>
      <c r="I68" s="5">
        <f>IFERROR(_xlfn.MAXIFS('[1]Historico segunda etapa 20-21'!$P:$P,'[1]Historico segunda etapa 20-21'!$B:$B,$A68,'[1]Historico segunda etapa 20-21'!$D:$D,$C68,'[1]Historico segunda etapa 20-21'!$A:$A,I$2),"")</f>
        <v>0</v>
      </c>
      <c r="J68" s="5">
        <f>IFERROR(_xlfn.MAXIFS('[1]Historico segunda etapa 20-21'!$P:$P,'[1]Historico segunda etapa 20-21'!$B:$B,$A68,'[1]Historico segunda etapa 20-21'!$D:$D,$C68,'[1]Historico segunda etapa 20-21'!$A:$A,J$2),"")</f>
        <v>0</v>
      </c>
      <c r="K68" s="5">
        <f>IFERROR(_xlfn.MAXIFS('[1]Historico segunda etapa 20-21'!$P:$P,'[1]Historico segunda etapa 20-21'!$B:$B,$A68,'[1]Historico segunda etapa 20-21'!$D:$D,$C68,'[1]Historico segunda etapa 20-21'!$A:$A,K$2),"")</f>
        <v>0</v>
      </c>
      <c r="L68" s="5">
        <f>IFERROR(_xlfn.MAXIFS('[1]Historico segunda etapa 20-21'!$P:$P,'[1]Historico segunda etapa 20-21'!$B:$B,$A68,'[1]Historico segunda etapa 20-21'!$D:$D,$C68,'[1]Historico segunda etapa 20-21'!$A:$A,L$2),"")</f>
        <v>0</v>
      </c>
      <c r="M68" s="5">
        <f>IFERROR(_xlfn.MAXIFS('[1]Historico segunda etapa 20-21'!$P:$P,'[1]Historico segunda etapa 20-21'!$B:$B,$A68,'[1]Historico segunda etapa 20-21'!$D:$D,$C68,'[1]Historico segunda etapa 20-21'!$A:$A,M$2),"")</f>
        <v>0</v>
      </c>
      <c r="N68" s="5">
        <f>IFERROR(_xlfn.MAXIFS('[1]Historico segunda etapa 20-21'!$P:$P,'[1]Historico segunda etapa 20-21'!$B:$B,$A68,'[1]Historico segunda etapa 20-21'!$D:$D,$C68,'[1]Historico segunda etapa 20-21'!$A:$A,N$2),"")</f>
        <v>4.3066322136089578E-4</v>
      </c>
      <c r="O68" s="5">
        <f>IFERROR(_xlfn.MAXIFS('[1]Historico segunda etapa 20-21'!$P:$P,'[1]Historico segunda etapa 20-21'!$B:$B,$A68,'[1]Historico segunda etapa 20-21'!$D:$D,$C68,'[1]Historico segunda etapa 20-21'!$A:$A,O$2),"")</f>
        <v>4.3066322136089578E-4</v>
      </c>
      <c r="P68" s="5">
        <f>IFERROR(_xlfn.MAXIFS('[1]Historico segunda etapa 20-21'!$P:$P,'[1]Historico segunda etapa 20-21'!$B:$B,$A68,'[1]Historico segunda etapa 20-21'!$D:$D,$C68,'[1]Historico segunda etapa 20-21'!$A:$A,P$2),"")</f>
        <v>3.0146425495262705E-3</v>
      </c>
      <c r="Q68" s="5">
        <f>IFERROR(_xlfn.MAXIFS('[1]Historico segunda etapa 20-21'!$P:$P,'[1]Historico segunda etapa 20-21'!$B:$B,$A68,'[1]Historico segunda etapa 20-21'!$D:$D,$C68,'[1]Historico segunda etapa 20-21'!$A:$A,Q$2),"")</f>
        <v>7.5366063738156758E-3</v>
      </c>
      <c r="R68" s="5">
        <f>IFERROR(_xlfn.MAXIFS('[1]Historico segunda etapa 20-21'!$P:$P,'[1]Historico segunda etapa 20-21'!$B:$B,$A68,'[1]Historico segunda etapa 20-21'!$D:$D,$C68,'[1]Historico segunda etapa 20-21'!$A:$A,R$2),"")</f>
        <v>1.7094017094017096E-2</v>
      </c>
      <c r="S68" s="5">
        <f>IFERROR(_xlfn.MAXIFS('[1]Historico segunda etapa 20-21'!$P:$P,'[1]Historico segunda etapa 20-21'!$B:$B,$A68,'[1]Historico segunda etapa 20-21'!$D:$D,$C68,'[1]Historico segunda etapa 20-21'!$A:$A,S$2),"")</f>
        <v>2.5427350427350427E-2</v>
      </c>
      <c r="T68" s="5">
        <f>IFERROR(_xlfn.MAXIFS('[1]Historico segunda etapa 20-21'!$P:$P,'[1]Historico segunda etapa 20-21'!$B:$B,$A68,'[1]Historico segunda etapa 20-21'!$D:$D,$C68,'[1]Historico segunda etapa 20-21'!$A:$A,T$2),"")</f>
        <v>3.0341880341880342E-2</v>
      </c>
      <c r="U68" s="5">
        <f>IFERROR(_xlfn.MAXIFS('[1]Historico segunda etapa 20-21'!$P:$P,'[1]Historico segunda etapa 20-21'!$B:$B,$A68,'[1]Historico segunda etapa 20-21'!$D:$D,$C68,'[1]Historico segunda etapa 20-21'!$A:$A,U$2),"")</f>
        <v>3.2264957264957268E-2</v>
      </c>
      <c r="V68" s="5">
        <f>IFERROR(_xlfn.MAXIFS('[1]Historico segunda etapa 20-21'!$P:$P,'[1]Historico segunda etapa 20-21'!$B:$B,$A68,'[1]Historico segunda etapa 20-21'!$D:$D,$C68,'[1]Historico segunda etapa 20-21'!$A:$A,V$2),"")</f>
        <v>3.482905982905983E-2</v>
      </c>
      <c r="W68" s="5">
        <f>IFERROR(_xlfn.MAXIFS('[1]Historico segunda etapa 20-21'!$P:$P,'[1]Historico segunda etapa 20-21'!$B:$B,$A68,'[1]Historico segunda etapa 20-21'!$D:$D,$C68,'[1]Historico segunda etapa 20-21'!$A:$A,W$2),"")</f>
        <v>4.230769230769231E-2</v>
      </c>
      <c r="X68" s="5">
        <f>IFERROR(_xlfn.MAXIFS('[1]Historico segunda etapa 20-21'!$P:$P,'[1]Historico segunda etapa 20-21'!$B:$B,$A68,'[1]Historico segunda etapa 20-21'!$D:$D,$C68,'[1]Historico segunda etapa 20-21'!$A:$A,X$2),"")</f>
        <v>6.4743589743589749E-2</v>
      </c>
      <c r="Y68" s="5">
        <f>IFERROR(_xlfn.MAXIFS('[1]Historico segunda etapa 20-21'!$P:$P,'[1]Historico segunda etapa 20-21'!$B:$B,$A68,'[1]Historico segunda etapa 20-21'!$D:$D,$C68,'[1]Historico segunda etapa 20-21'!$A:$A,Y$2),"")</f>
        <v>7.7777777777777779E-2</v>
      </c>
      <c r="Z68" s="5">
        <f>IFERROR(_xlfn.MAXIFS('[1]Historico segunda etapa 20-21'!$P:$P,'[1]Historico segunda etapa 20-21'!$B:$B,$A68,'[1]Historico segunda etapa 20-21'!$D:$D,$C68,'[1]Historico segunda etapa 20-21'!$A:$A,Z$2),"")</f>
        <v>8.4829059829059833E-2</v>
      </c>
      <c r="AA68" s="5">
        <f>IFERROR(_xlfn.MAXIFS('[1]Historico segunda etapa 20-21'!$P:$P,'[1]Historico segunda etapa 20-21'!$B:$B,$A68,'[1]Historico segunda etapa 20-21'!$D:$D,$C68,'[1]Historico segunda etapa 20-21'!$A:$A,AA$2),"")</f>
        <v>0.10961538461538461</v>
      </c>
      <c r="AB68" s="5">
        <f>IFERROR(_xlfn.MAXIFS('[1]Historico segunda etapa 20-21'!$P:$P,'[1]Historico segunda etapa 20-21'!$B:$B,$A68,'[1]Historico segunda etapa 20-21'!$D:$D,$C68,'[1]Historico segunda etapa 20-21'!$A:$A,AB$2),"")</f>
        <v>0.12286324786324786</v>
      </c>
      <c r="AC68" s="5">
        <f>IFERROR(_xlfn.MAXIFS('[1]Historico segunda etapa 20-21'!$P:$P,'[1]Historico segunda etapa 20-21'!$B:$B,$A68,'[1]Historico segunda etapa 20-21'!$D:$D,$C68,'[1]Historico segunda etapa 20-21'!$A:$A,AC$2),"")</f>
        <v>0.12713675213675213</v>
      </c>
      <c r="AD68" s="5">
        <f>IFERROR(_xlfn.MAXIFS('[1]Historico segunda etapa 20-21'!$P:$P,'[1]Historico segunda etapa 20-21'!$B:$B,$A68,'[1]Historico segunda etapa 20-21'!$D:$D,$C68,'[1]Historico segunda etapa 20-21'!$A:$A,AD$2),"")</f>
        <v>0.15598290598290598</v>
      </c>
      <c r="AE68" s="5">
        <f>IFERROR(_xlfn.MAXIFS('[1]Historico segunda etapa 20-21'!$P:$P,'[1]Historico segunda etapa 20-21'!$B:$B,$A68,'[1]Historico segunda etapa 20-21'!$D:$D,$C68,'[1]Historico segunda etapa 20-21'!$A:$A,AE$2),"")</f>
        <v>0.16602564102564102</v>
      </c>
      <c r="AF68" s="5">
        <f>IFERROR(_xlfn.MAXIFS('[1]Historico segunda etapa 20-21'!$P:$P,'[1]Historico segunda etapa 20-21'!$B:$B,$A68,'[1]Historico segunda etapa 20-21'!$D:$D,$C68,'[1]Historico segunda etapa 20-21'!$A:$A,AF$2),"")</f>
        <v>0.18782051282051282</v>
      </c>
      <c r="AG68" s="5">
        <f>IFERROR(_xlfn.MAXIFS('[1]Historico segunda etapa 20-21'!$P:$P,'[1]Historico segunda etapa 20-21'!$B:$B,$A68,'[1]Historico segunda etapa 20-21'!$D:$D,$C68,'[1]Historico segunda etapa 20-21'!$A:$A,AG$2),"")</f>
        <v>0.2438034188034188</v>
      </c>
      <c r="AH68" s="5">
        <f>IFERROR(_xlfn.MAXIFS('[1]Historico segunda etapa 20-21'!$P:$P,'[1]Historico segunda etapa 20-21'!$B:$B,$A68,'[1]Historico segunda etapa 20-21'!$D:$D,$C68,'[1]Historico segunda etapa 20-21'!$A:$A,AH$2),"")</f>
        <v>0.25512820512820511</v>
      </c>
      <c r="AI68" s="5">
        <f>IFERROR(_xlfn.MAXIFS('[1]Historico segunda etapa 20-21'!$P:$P,'[1]Historico segunda etapa 20-21'!$B:$B,$A68,'[1]Historico segunda etapa 20-21'!$D:$D,$C68,'[1]Historico segunda etapa 20-21'!$A:$A,AI$2),"")</f>
        <v>0.27136752136752135</v>
      </c>
      <c r="AJ68" s="5">
        <f>IFERROR(_xlfn.MAXIFS('[1]Historico segunda etapa 20-21'!$P:$P,'[1]Historico segunda etapa 20-21'!$B:$B,$A68,'[1]Historico segunda etapa 20-21'!$D:$D,$C68,'[1]Historico segunda etapa 20-21'!$A:$A,AJ$2),"")</f>
        <v>0.27735042735042736</v>
      </c>
      <c r="AK68" s="5">
        <f>IFERROR(_xlfn.MAXIFS('[1]Historico segunda etapa 20-21'!$P:$P,'[1]Historico segunda etapa 20-21'!$B:$B,$A68,'[1]Historico segunda etapa 20-21'!$D:$D,$C68,'[1]Historico segunda etapa 20-21'!$A:$A,AK$2),"")</f>
        <v>0.28717948717948716</v>
      </c>
      <c r="AL68" s="5">
        <f>IFERROR(_xlfn.MAXIFS('[1]Historico segunda etapa 20-21'!$P:$P,'[1]Historico segunda etapa 20-21'!$B:$B,$A68,'[1]Historico segunda etapa 20-21'!$D:$D,$C68,'[1]Historico segunda etapa 20-21'!$A:$A,AL$2),"")</f>
        <v>0.29423076923076924</v>
      </c>
      <c r="AM68" s="5">
        <f>IFERROR(_xlfn.MAXIFS('[1]Historico segunda etapa 20-21'!$P:$P,'[1]Historico segunda etapa 20-21'!$B:$B,$A68,'[1]Historico segunda etapa 20-21'!$D:$D,$C68,'[1]Historico segunda etapa 20-21'!$A:$A,AM$2),"")</f>
        <v>0.32948717948717948</v>
      </c>
      <c r="AN68" s="5">
        <f>IFERROR(_xlfn.MAXIFS('[1]Historico segunda etapa 20-21'!$P:$P,'[1]Historico segunda etapa 20-21'!$B:$B,$A68,'[1]Historico segunda etapa 20-21'!$D:$D,$C68,'[1]Historico segunda etapa 20-21'!$A:$A,AN$2),"")</f>
        <v>0.37286324786324787</v>
      </c>
      <c r="AO68" s="5">
        <f>IFERROR(_xlfn.MAXIFS('[1]Historico segunda etapa 20-21'!$P:$P,'[1]Historico segunda etapa 20-21'!$B:$B,$A68,'[1]Historico segunda etapa 20-21'!$D:$D,$C68,'[1]Historico segunda etapa 20-21'!$A:$A,AO$2),"")</f>
        <v>0.41239316239316237</v>
      </c>
      <c r="AP68" s="5">
        <f>IFERROR(_xlfn.MAXIFS('[1]Historico segunda etapa 20-21'!$P:$P,'[1]Historico segunda etapa 20-21'!$B:$B,$A68,'[1]Historico segunda etapa 20-21'!$D:$D,$C68,'[1]Historico segunda etapa 20-21'!$A:$A,AP$2),"")</f>
        <v>0.43012820512820515</v>
      </c>
      <c r="AQ68" s="5">
        <f>IFERROR(_xlfn.MAXIFS('[1]Historico segunda etapa 20-21'!$P:$P,'[1]Historico segunda etapa 20-21'!$B:$B,$A68,'[1]Historico segunda etapa 20-21'!$D:$D,$C68,'[1]Historico segunda etapa 20-21'!$A:$A,AQ$2),"")</f>
        <v>0.4653846153846154</v>
      </c>
      <c r="AR68" s="5">
        <f>IFERROR(_xlfn.MAXIFS('[1]Historico segunda etapa 20-21'!$P:$P,'[1]Historico segunda etapa 20-21'!$B:$B,$A68,'[1]Historico segunda etapa 20-21'!$D:$D,$C68,'[1]Historico segunda etapa 20-21'!$A:$A,AR$2),"")</f>
        <v>0.48333333333333334</v>
      </c>
      <c r="AS68" s="5">
        <f>IFERROR(_xlfn.MAXIFS('[1]Historico segunda etapa 20-21'!$P:$P,'[1]Historico segunda etapa 20-21'!$B:$B,$A68,'[1]Historico segunda etapa 20-21'!$D:$D,$C68,'[1]Historico segunda etapa 20-21'!$A:$A,AS$2),"")</f>
        <v>0.50811965811965809</v>
      </c>
      <c r="AT68" s="5">
        <f>IFERROR(_xlfn.MAXIFS('[1]Historico segunda etapa 20-21'!$P:$P,'[1]Historico segunda etapa 20-21'!$B:$B,$A68,'[1]Historico segunda etapa 20-21'!$D:$D,$C68,'[1]Historico segunda etapa 20-21'!$A:$A,AT$2),"")</f>
        <v>0.55341880341880345</v>
      </c>
      <c r="AU68" s="5">
        <f>IFERROR(_xlfn.MAXIFS('[1]Historico segunda etapa 20-21'!$P:$P,'[1]Historico segunda etapa 20-21'!$B:$B,$A68,'[1]Historico segunda etapa 20-21'!$D:$D,$C68,'[1]Historico segunda etapa 20-21'!$A:$A,AU$2),"")</f>
        <v>0.5707264957264957</v>
      </c>
      <c r="AV68" s="5">
        <f>IFERROR(_xlfn.MAXIFS('[1]Historico segunda etapa 20-21'!$P:$P,'[1]Historico segunda etapa 20-21'!$B:$B,$A68,'[1]Historico segunda etapa 20-21'!$D:$D,$C68,'[1]Historico segunda etapa 20-21'!$A:$A,AV$2),"")</f>
        <v>0.5854700854700855</v>
      </c>
      <c r="AW68" s="5">
        <f>IFERROR(_xlfn.MAXIFS('[1]Historico segunda etapa 20-21'!$P:$P,'[1]Historico segunda etapa 20-21'!$B:$B,$A68,'[1]Historico segunda etapa 20-21'!$D:$D,$C68,'[1]Historico segunda etapa 20-21'!$A:$A,AW$2),"")</f>
        <v>0.61858974358974361</v>
      </c>
      <c r="AX68" s="5">
        <f>IFERROR(_xlfn.MAXIFS('[1]Historico segunda etapa 20-21'!$P:$P,'[1]Historico segunda etapa 20-21'!$B:$B,$A68,'[1]Historico segunda etapa 20-21'!$D:$D,$C68,'[1]Historico segunda etapa 20-21'!$A:$A,AX$2),"")</f>
        <v>0.63141025641025639</v>
      </c>
      <c r="AY68" s="5">
        <f>IFERROR(_xlfn.MAXIFS('[1]Historico segunda etapa 20-21'!$P:$P,'[1]Historico segunda etapa 20-21'!$B:$B,$A68,'[1]Historico segunda etapa 20-21'!$D:$D,$C68,'[1]Historico segunda etapa 20-21'!$A:$A,AY$2),"")</f>
        <v>0.64615384615384619</v>
      </c>
      <c r="AZ68" s="5">
        <f>IFERROR(_xlfn.MAXIFS('[1]Historico segunda etapa 20-21'!$P:$P,'[1]Historico segunda etapa 20-21'!$B:$B,$A68,'[1]Historico segunda etapa 20-21'!$D:$D,$C68,'[1]Historico segunda etapa 20-21'!$A:$A,AZ$2),"")</f>
        <v>0.66111111111111109</v>
      </c>
      <c r="BA68" s="5">
        <f>IFERROR(_xlfn.MAXIFS('[1]Historico segunda etapa 20-21'!$P:$P,'[1]Historico segunda etapa 20-21'!$B:$B,$A68,'[1]Historico segunda etapa 20-21'!$D:$D,$C68,'[1]Historico segunda etapa 20-21'!$A:$A,BA$2),"")</f>
        <v>0.67179487179487174</v>
      </c>
      <c r="BB68" s="5">
        <f>IFERROR(_xlfn.MAXIFS('[1]Historico segunda etapa 20-21'!$P:$P,'[1]Historico segunda etapa 20-21'!$B:$B,$A68,'[1]Historico segunda etapa 20-21'!$D:$D,$C68,'[1]Historico segunda etapa 20-21'!$A:$A,BB$2),"")</f>
        <v>0.68055555555555558</v>
      </c>
      <c r="BC68" s="5">
        <f>IFERROR(_xlfn.MAXIFS('[1]Historico segunda etapa 20-21'!$P:$P,'[1]Historico segunda etapa 20-21'!$B:$B,$A68,'[1]Historico segunda etapa 20-21'!$D:$D,$C68,'[1]Historico segunda etapa 20-21'!$A:$A,BC$2),"")</f>
        <v>0.68482905982905984</v>
      </c>
      <c r="BD68" s="5">
        <f>IFERROR(_xlfn.MAXIFS('[1]Historico segunda etapa 20-21'!$P:$P,'[1]Historico segunda etapa 20-21'!$B:$B,$A68,'[1]Historico segunda etapa 20-21'!$D:$D,$C68,'[1]Historico segunda etapa 20-21'!$A:$A,BD$2),"")</f>
        <v>0.69594017094017091</v>
      </c>
      <c r="BE68" s="5">
        <f>IFERROR(_xlfn.MAXIFS('[1]Historico segunda etapa 20-21'!$P:$P,'[1]Historico segunda etapa 20-21'!$B:$B,$A68,'[1]Historico segunda etapa 20-21'!$D:$D,$C68,'[1]Historico segunda etapa 20-21'!$A:$A,BE$2),"")</f>
        <v>0.69594017094017091</v>
      </c>
      <c r="BF68" s="5">
        <f>IFERROR(_xlfn.MAXIFS('[1]Historico segunda etapa 20-21'!$P:$P,'[1]Historico segunda etapa 20-21'!$B:$B,$A68,'[1]Historico segunda etapa 20-21'!$D:$D,$C68,'[1]Historico segunda etapa 20-21'!$A:$A,BF$2),"")</f>
        <v>0.69594017094017091</v>
      </c>
    </row>
    <row r="69" spans="1:58" x14ac:dyDescent="0.25">
      <c r="A69" s="2">
        <v>9</v>
      </c>
      <c r="B69" s="2" t="s">
        <v>95</v>
      </c>
      <c r="C69" s="2">
        <v>20</v>
      </c>
      <c r="D69" s="2" t="s">
        <v>98</v>
      </c>
      <c r="E69" s="5">
        <f>IFERROR(_xlfn.MAXIFS('[1]Historico segunda etapa 20-21'!$P:$P,'[1]Historico segunda etapa 20-21'!$B:$B,$A69,'[1]Historico segunda etapa 20-21'!$D:$D,$C69,'[1]Historico segunda etapa 20-21'!$A:$A,E$2),"")</f>
        <v>0</v>
      </c>
      <c r="F69" s="5">
        <f>IFERROR(_xlfn.MAXIFS('[1]Historico segunda etapa 20-21'!$P:$P,'[1]Historico segunda etapa 20-21'!$B:$B,$A69,'[1]Historico segunda etapa 20-21'!$D:$D,$C69,'[1]Historico segunda etapa 20-21'!$A:$A,F$2),"")</f>
        <v>0</v>
      </c>
      <c r="G69" s="5">
        <f>IFERROR(_xlfn.MAXIFS('[1]Historico segunda etapa 20-21'!$P:$P,'[1]Historico segunda etapa 20-21'!$B:$B,$A69,'[1]Historico segunda etapa 20-21'!$D:$D,$C69,'[1]Historico segunda etapa 20-21'!$A:$A,G$2),"")</f>
        <v>0</v>
      </c>
      <c r="H69" s="5">
        <f>IFERROR(_xlfn.MAXIFS('[1]Historico segunda etapa 20-21'!$P:$P,'[1]Historico segunda etapa 20-21'!$B:$B,$A69,'[1]Historico segunda etapa 20-21'!$D:$D,$C69,'[1]Historico segunda etapa 20-21'!$A:$A,H$2),"")</f>
        <v>0</v>
      </c>
      <c r="I69" s="5">
        <f>IFERROR(_xlfn.MAXIFS('[1]Historico segunda etapa 20-21'!$P:$P,'[1]Historico segunda etapa 20-21'!$B:$B,$A69,'[1]Historico segunda etapa 20-21'!$D:$D,$C69,'[1]Historico segunda etapa 20-21'!$A:$A,I$2),"")</f>
        <v>0</v>
      </c>
      <c r="J69" s="5">
        <f>IFERROR(_xlfn.MAXIFS('[1]Historico segunda etapa 20-21'!$P:$P,'[1]Historico segunda etapa 20-21'!$B:$B,$A69,'[1]Historico segunda etapa 20-21'!$D:$D,$C69,'[1]Historico segunda etapa 20-21'!$A:$A,J$2),"")</f>
        <v>0</v>
      </c>
      <c r="K69" s="5">
        <f>IFERROR(_xlfn.MAXIFS('[1]Historico segunda etapa 20-21'!$P:$P,'[1]Historico segunda etapa 20-21'!$B:$B,$A69,'[1]Historico segunda etapa 20-21'!$D:$D,$C69,'[1]Historico segunda etapa 20-21'!$A:$A,K$2),"")</f>
        <v>0</v>
      </c>
      <c r="L69" s="5">
        <f>IFERROR(_xlfn.MAXIFS('[1]Historico segunda etapa 20-21'!$P:$P,'[1]Historico segunda etapa 20-21'!$B:$B,$A69,'[1]Historico segunda etapa 20-21'!$D:$D,$C69,'[1]Historico segunda etapa 20-21'!$A:$A,L$2),"")</f>
        <v>0</v>
      </c>
      <c r="M69" s="5">
        <f>IFERROR(_xlfn.MAXIFS('[1]Historico segunda etapa 20-21'!$P:$P,'[1]Historico segunda etapa 20-21'!$B:$B,$A69,'[1]Historico segunda etapa 20-21'!$D:$D,$C69,'[1]Historico segunda etapa 20-21'!$A:$A,M$2),"")</f>
        <v>0</v>
      </c>
      <c r="N69" s="5">
        <f>IFERROR(_xlfn.MAXIFS('[1]Historico segunda etapa 20-21'!$P:$P,'[1]Historico segunda etapa 20-21'!$B:$B,$A69,'[1]Historico segunda etapa 20-21'!$D:$D,$C69,'[1]Historico segunda etapa 20-21'!$A:$A,N$2),"")</f>
        <v>0</v>
      </c>
      <c r="O69" s="5">
        <f>IFERROR(_xlfn.MAXIFS('[1]Historico segunda etapa 20-21'!$P:$P,'[1]Historico segunda etapa 20-21'!$B:$B,$A69,'[1]Historico segunda etapa 20-21'!$D:$D,$C69,'[1]Historico segunda etapa 20-21'!$A:$A,O$2),"")</f>
        <v>0</v>
      </c>
      <c r="P69" s="5">
        <f>IFERROR(_xlfn.MAXIFS('[1]Historico segunda etapa 20-21'!$P:$P,'[1]Historico segunda etapa 20-21'!$B:$B,$A69,'[1]Historico segunda etapa 20-21'!$D:$D,$C69,'[1]Historico segunda etapa 20-21'!$A:$A,P$2),"")</f>
        <v>2.0920502092050207E-3</v>
      </c>
      <c r="Q69" s="5">
        <f>IFERROR(_xlfn.MAXIFS('[1]Historico segunda etapa 20-21'!$P:$P,'[1]Historico segunda etapa 20-21'!$B:$B,$A69,'[1]Historico segunda etapa 20-21'!$D:$D,$C69,'[1]Historico segunda etapa 20-21'!$A:$A,Q$2),"")</f>
        <v>6.5086006508600653E-3</v>
      </c>
      <c r="R69" s="5">
        <f>IFERROR(_xlfn.MAXIFS('[1]Historico segunda etapa 20-21'!$P:$P,'[1]Historico segunda etapa 20-21'!$B:$B,$A69,'[1]Historico segunda etapa 20-21'!$D:$D,$C69,'[1]Historico segunda etapa 20-21'!$A:$A,R$2),"")</f>
        <v>7.1610071610071612E-3</v>
      </c>
      <c r="S69" s="5">
        <f>IFERROR(_xlfn.MAXIFS('[1]Historico segunda etapa 20-21'!$P:$P,'[1]Historico segunda etapa 20-21'!$B:$B,$A69,'[1]Historico segunda etapa 20-21'!$D:$D,$C69,'[1]Historico segunda etapa 20-21'!$A:$A,S$2),"")</f>
        <v>1.1088011088011088E-2</v>
      </c>
      <c r="T69" s="5">
        <f>IFERROR(_xlfn.MAXIFS('[1]Historico segunda etapa 20-21'!$P:$P,'[1]Historico segunda etapa 20-21'!$B:$B,$A69,'[1]Historico segunda etapa 20-21'!$D:$D,$C69,'[1]Historico segunda etapa 20-21'!$A:$A,T$2),"")</f>
        <v>1.1088011088011088E-2</v>
      </c>
      <c r="U69" s="5">
        <f>IFERROR(_xlfn.MAXIFS('[1]Historico segunda etapa 20-21'!$P:$P,'[1]Historico segunda etapa 20-21'!$B:$B,$A69,'[1]Historico segunda etapa 20-21'!$D:$D,$C69,'[1]Historico segunda etapa 20-21'!$A:$A,U$2),"")</f>
        <v>1.1088011088011088E-2</v>
      </c>
      <c r="V69" s="5">
        <f>IFERROR(_xlfn.MAXIFS('[1]Historico segunda etapa 20-21'!$P:$P,'[1]Historico segunda etapa 20-21'!$B:$B,$A69,'[1]Historico segunda etapa 20-21'!$D:$D,$C69,'[1]Historico segunda etapa 20-21'!$A:$A,V$2),"")</f>
        <v>1.2962962962962963E-2</v>
      </c>
      <c r="W69" s="5">
        <f>IFERROR(_xlfn.MAXIFS('[1]Historico segunda etapa 20-21'!$P:$P,'[1]Historico segunda etapa 20-21'!$B:$B,$A69,'[1]Historico segunda etapa 20-21'!$D:$D,$C69,'[1]Historico segunda etapa 20-21'!$A:$A,W$2),"")</f>
        <v>1.8287037037037036E-2</v>
      </c>
      <c r="X69" s="5">
        <f>IFERROR(_xlfn.MAXIFS('[1]Historico segunda etapa 20-21'!$P:$P,'[1]Historico segunda etapa 20-21'!$B:$B,$A69,'[1]Historico segunda etapa 20-21'!$D:$D,$C69,'[1]Historico segunda etapa 20-21'!$A:$A,X$2),"")</f>
        <v>3.7731481481481484E-2</v>
      </c>
      <c r="Y69" s="5">
        <f>IFERROR(_xlfn.MAXIFS('[1]Historico segunda etapa 20-21'!$P:$P,'[1]Historico segunda etapa 20-21'!$B:$B,$A69,'[1]Historico segunda etapa 20-21'!$D:$D,$C69,'[1]Historico segunda etapa 20-21'!$A:$A,Y$2),"")</f>
        <v>8.3564814814814814E-2</v>
      </c>
      <c r="Z69" s="5">
        <f>IFERROR(_xlfn.MAXIFS('[1]Historico segunda etapa 20-21'!$P:$P,'[1]Historico segunda etapa 20-21'!$B:$B,$A69,'[1]Historico segunda etapa 20-21'!$D:$D,$C69,'[1]Historico segunda etapa 20-21'!$A:$A,Z$2),"")</f>
        <v>9.6296296296296297E-2</v>
      </c>
      <c r="AA69" s="5">
        <f>IFERROR(_xlfn.MAXIFS('[1]Historico segunda etapa 20-21'!$P:$P,'[1]Historico segunda etapa 20-21'!$B:$B,$A69,'[1]Historico segunda etapa 20-21'!$D:$D,$C69,'[1]Historico segunda etapa 20-21'!$A:$A,AA$2),"")</f>
        <v>0.10439814814814814</v>
      </c>
      <c r="AB69" s="5">
        <f>IFERROR(_xlfn.MAXIFS('[1]Historico segunda etapa 20-21'!$P:$P,'[1]Historico segunda etapa 20-21'!$B:$B,$A69,'[1]Historico segunda etapa 20-21'!$D:$D,$C69,'[1]Historico segunda etapa 20-21'!$A:$A,AB$2),"")</f>
        <v>0.10648148148148148</v>
      </c>
      <c r="AC69" s="5">
        <f>IFERROR(_xlfn.MAXIFS('[1]Historico segunda etapa 20-21'!$P:$P,'[1]Historico segunda etapa 20-21'!$B:$B,$A69,'[1]Historico segunda etapa 20-21'!$D:$D,$C69,'[1]Historico segunda etapa 20-21'!$A:$A,AC$2),"")</f>
        <v>0.11087962962962963</v>
      </c>
      <c r="AD69" s="5">
        <f>IFERROR(_xlfn.MAXIFS('[1]Historico segunda etapa 20-21'!$P:$P,'[1]Historico segunda etapa 20-21'!$B:$B,$A69,'[1]Historico segunda etapa 20-21'!$D:$D,$C69,'[1]Historico segunda etapa 20-21'!$A:$A,AD$2),"")</f>
        <v>0.12638888888888888</v>
      </c>
      <c r="AE69" s="5">
        <f>IFERROR(_xlfn.MAXIFS('[1]Historico segunda etapa 20-21'!$P:$P,'[1]Historico segunda etapa 20-21'!$B:$B,$A69,'[1]Historico segunda etapa 20-21'!$D:$D,$C69,'[1]Historico segunda etapa 20-21'!$A:$A,AE$2),"")</f>
        <v>0.15092592592592594</v>
      </c>
      <c r="AF69" s="5">
        <f>IFERROR(_xlfn.MAXIFS('[1]Historico segunda etapa 20-21'!$P:$P,'[1]Historico segunda etapa 20-21'!$B:$B,$A69,'[1]Historico segunda etapa 20-21'!$D:$D,$C69,'[1]Historico segunda etapa 20-21'!$A:$A,AF$2),"")</f>
        <v>0.19236111111111112</v>
      </c>
      <c r="AG69" s="5">
        <f>IFERROR(_xlfn.MAXIFS('[1]Historico segunda etapa 20-21'!$P:$P,'[1]Historico segunda etapa 20-21'!$B:$B,$A69,'[1]Historico segunda etapa 20-21'!$D:$D,$C69,'[1]Historico segunda etapa 20-21'!$A:$A,AG$2),"")</f>
        <v>0.20208333333333334</v>
      </c>
      <c r="AH69" s="5">
        <f>IFERROR(_xlfn.MAXIFS('[1]Historico segunda etapa 20-21'!$P:$P,'[1]Historico segunda etapa 20-21'!$B:$B,$A69,'[1]Historico segunda etapa 20-21'!$D:$D,$C69,'[1]Historico segunda etapa 20-21'!$A:$A,AH$2),"")</f>
        <v>0.2101851851851852</v>
      </c>
      <c r="AI69" s="5">
        <f>IFERROR(_xlfn.MAXIFS('[1]Historico segunda etapa 20-21'!$P:$P,'[1]Historico segunda etapa 20-21'!$B:$B,$A69,'[1]Historico segunda etapa 20-21'!$D:$D,$C69,'[1]Historico segunda etapa 20-21'!$A:$A,AI$2),"")</f>
        <v>0.21898148148148147</v>
      </c>
      <c r="AJ69" s="5">
        <f>IFERROR(_xlfn.MAXIFS('[1]Historico segunda etapa 20-21'!$P:$P,'[1]Historico segunda etapa 20-21'!$B:$B,$A69,'[1]Historico segunda etapa 20-21'!$D:$D,$C69,'[1]Historico segunda etapa 20-21'!$A:$A,AJ$2),"")</f>
        <v>0.23148148148148148</v>
      </c>
      <c r="AK69" s="5">
        <f>IFERROR(_xlfn.MAXIFS('[1]Historico segunda etapa 20-21'!$P:$P,'[1]Historico segunda etapa 20-21'!$B:$B,$A69,'[1]Historico segunda etapa 20-21'!$D:$D,$C69,'[1]Historico segunda etapa 20-21'!$A:$A,AK$2),"")</f>
        <v>0.24374999999999999</v>
      </c>
      <c r="AL69" s="5">
        <f>IFERROR(_xlfn.MAXIFS('[1]Historico segunda etapa 20-21'!$P:$P,'[1]Historico segunda etapa 20-21'!$B:$B,$A69,'[1]Historico segunda etapa 20-21'!$D:$D,$C69,'[1]Historico segunda etapa 20-21'!$A:$A,AL$2),"")</f>
        <v>0.28541666666666665</v>
      </c>
      <c r="AM69" s="5">
        <f>IFERROR(_xlfn.MAXIFS('[1]Historico segunda etapa 20-21'!$P:$P,'[1]Historico segunda etapa 20-21'!$B:$B,$A69,'[1]Historico segunda etapa 20-21'!$D:$D,$C69,'[1]Historico segunda etapa 20-21'!$A:$A,AM$2),"")</f>
        <v>0.29953703703703705</v>
      </c>
      <c r="AN69" s="5">
        <f>IFERROR(_xlfn.MAXIFS('[1]Historico segunda etapa 20-21'!$P:$P,'[1]Historico segunda etapa 20-21'!$B:$B,$A69,'[1]Historico segunda etapa 20-21'!$D:$D,$C69,'[1]Historico segunda etapa 20-21'!$A:$A,AN$2),"")</f>
        <v>0.31365740740740738</v>
      </c>
      <c r="AO69" s="5">
        <f>IFERROR(_xlfn.MAXIFS('[1]Historico segunda etapa 20-21'!$P:$P,'[1]Historico segunda etapa 20-21'!$B:$B,$A69,'[1]Historico segunda etapa 20-21'!$D:$D,$C69,'[1]Historico segunda etapa 20-21'!$A:$A,AO$2),"")</f>
        <v>0.3210648148148148</v>
      </c>
      <c r="AP69" s="5">
        <f>IFERROR(_xlfn.MAXIFS('[1]Historico segunda etapa 20-21'!$P:$P,'[1]Historico segunda etapa 20-21'!$B:$B,$A69,'[1]Historico segunda etapa 20-21'!$D:$D,$C69,'[1]Historico segunda etapa 20-21'!$A:$A,AP$2),"")</f>
        <v>0.32523148148148145</v>
      </c>
      <c r="AQ69" s="5">
        <f>IFERROR(_xlfn.MAXIFS('[1]Historico segunda etapa 20-21'!$P:$P,'[1]Historico segunda etapa 20-21'!$B:$B,$A69,'[1]Historico segunda etapa 20-21'!$D:$D,$C69,'[1]Historico segunda etapa 20-21'!$A:$A,AQ$2),"")</f>
        <v>0.32847222222222222</v>
      </c>
      <c r="AR69" s="5">
        <f>IFERROR(_xlfn.MAXIFS('[1]Historico segunda etapa 20-21'!$P:$P,'[1]Historico segunda etapa 20-21'!$B:$B,$A69,'[1]Historico segunda etapa 20-21'!$D:$D,$C69,'[1]Historico segunda etapa 20-21'!$A:$A,AR$2),"")</f>
        <v>0.34305555555555556</v>
      </c>
      <c r="AS69" s="5">
        <f>IFERROR(_xlfn.MAXIFS('[1]Historico segunda etapa 20-21'!$P:$P,'[1]Historico segunda etapa 20-21'!$B:$B,$A69,'[1]Historico segunda etapa 20-21'!$D:$D,$C69,'[1]Historico segunda etapa 20-21'!$A:$A,AS$2),"")</f>
        <v>0.38541666666666669</v>
      </c>
      <c r="AT69" s="5">
        <f>IFERROR(_xlfn.MAXIFS('[1]Historico segunda etapa 20-21'!$P:$P,'[1]Historico segunda etapa 20-21'!$B:$B,$A69,'[1]Historico segunda etapa 20-21'!$D:$D,$C69,'[1]Historico segunda etapa 20-21'!$A:$A,AT$2),"")</f>
        <v>0.40486111111111112</v>
      </c>
      <c r="AU69" s="5">
        <f>IFERROR(_xlfn.MAXIFS('[1]Historico segunda etapa 20-21'!$P:$P,'[1]Historico segunda etapa 20-21'!$B:$B,$A69,'[1]Historico segunda etapa 20-21'!$D:$D,$C69,'[1]Historico segunda etapa 20-21'!$A:$A,AU$2),"")</f>
        <v>0.42337962962962961</v>
      </c>
      <c r="AV69" s="5">
        <f>IFERROR(_xlfn.MAXIFS('[1]Historico segunda etapa 20-21'!$P:$P,'[1]Historico segunda etapa 20-21'!$B:$B,$A69,'[1]Historico segunda etapa 20-21'!$D:$D,$C69,'[1]Historico segunda etapa 20-21'!$A:$A,AV$2),"")</f>
        <v>0.44328703703703703</v>
      </c>
      <c r="AW69" s="5">
        <f>IFERROR(_xlfn.MAXIFS('[1]Historico segunda etapa 20-21'!$P:$P,'[1]Historico segunda etapa 20-21'!$B:$B,$A69,'[1]Historico segunda etapa 20-21'!$D:$D,$C69,'[1]Historico segunda etapa 20-21'!$A:$A,AW$2),"")</f>
        <v>0.45046296296296295</v>
      </c>
      <c r="AX69" s="5">
        <f>IFERROR(_xlfn.MAXIFS('[1]Historico segunda etapa 20-21'!$P:$P,'[1]Historico segunda etapa 20-21'!$B:$B,$A69,'[1]Historico segunda etapa 20-21'!$D:$D,$C69,'[1]Historico segunda etapa 20-21'!$A:$A,AX$2),"")</f>
        <v>0.47083333333333333</v>
      </c>
      <c r="AY69" s="5">
        <f>IFERROR(_xlfn.MAXIFS('[1]Historico segunda etapa 20-21'!$P:$P,'[1]Historico segunda etapa 20-21'!$B:$B,$A69,'[1]Historico segunda etapa 20-21'!$D:$D,$C69,'[1]Historico segunda etapa 20-21'!$A:$A,AY$2),"")</f>
        <v>0.47546296296296298</v>
      </c>
      <c r="AZ69" s="5">
        <f>IFERROR(_xlfn.MAXIFS('[1]Historico segunda etapa 20-21'!$P:$P,'[1]Historico segunda etapa 20-21'!$B:$B,$A69,'[1]Historico segunda etapa 20-21'!$D:$D,$C69,'[1]Historico segunda etapa 20-21'!$A:$A,AZ$2),"")</f>
        <v>0.49907407407407406</v>
      </c>
      <c r="BA69" s="5">
        <f>IFERROR(_xlfn.MAXIFS('[1]Historico segunda etapa 20-21'!$P:$P,'[1]Historico segunda etapa 20-21'!$B:$B,$A69,'[1]Historico segunda etapa 20-21'!$D:$D,$C69,'[1]Historico segunda etapa 20-21'!$A:$A,BA$2),"")</f>
        <v>0.53125</v>
      </c>
      <c r="BB69" s="5">
        <f>IFERROR(_xlfn.MAXIFS('[1]Historico segunda etapa 20-21'!$P:$P,'[1]Historico segunda etapa 20-21'!$B:$B,$A69,'[1]Historico segunda etapa 20-21'!$D:$D,$C69,'[1]Historico segunda etapa 20-21'!$A:$A,BB$2),"")</f>
        <v>0.55185185185185182</v>
      </c>
      <c r="BC69" s="5">
        <f>IFERROR(_xlfn.MAXIFS('[1]Historico segunda etapa 20-21'!$P:$P,'[1]Historico segunda etapa 20-21'!$B:$B,$A69,'[1]Historico segunda etapa 20-21'!$D:$D,$C69,'[1]Historico segunda etapa 20-21'!$A:$A,BC$2),"")</f>
        <v>0.57268518518518519</v>
      </c>
      <c r="BD69" s="5">
        <f>IFERROR(_xlfn.MAXIFS('[1]Historico segunda etapa 20-21'!$P:$P,'[1]Historico segunda etapa 20-21'!$B:$B,$A69,'[1]Historico segunda etapa 20-21'!$D:$D,$C69,'[1]Historico segunda etapa 20-21'!$A:$A,BD$2),"")</f>
        <v>0.57337962962962963</v>
      </c>
      <c r="BE69" s="5">
        <f>IFERROR(_xlfn.MAXIFS('[1]Historico segunda etapa 20-21'!$P:$P,'[1]Historico segunda etapa 20-21'!$B:$B,$A69,'[1]Historico segunda etapa 20-21'!$D:$D,$C69,'[1]Historico segunda etapa 20-21'!$A:$A,BE$2),"")</f>
        <v>0.57337962962962963</v>
      </c>
      <c r="BF69" s="5">
        <f>IFERROR(_xlfn.MAXIFS('[1]Historico segunda etapa 20-21'!$P:$P,'[1]Historico segunda etapa 20-21'!$B:$B,$A69,'[1]Historico segunda etapa 20-21'!$D:$D,$C69,'[1]Historico segunda etapa 20-21'!$A:$A,BF$2),"")</f>
        <v>0.57337962962962963</v>
      </c>
    </row>
    <row r="70" spans="1:58" x14ac:dyDescent="0.25">
      <c r="A70" s="1">
        <v>9</v>
      </c>
      <c r="B70" s="1" t="s">
        <v>95</v>
      </c>
      <c r="C70" s="1">
        <v>21</v>
      </c>
      <c r="D70" s="1" t="s">
        <v>107</v>
      </c>
      <c r="E70" s="5">
        <f>IFERROR(_xlfn.MAXIFS('[1]Historico segunda etapa 20-21'!$P:$P,'[1]Historico segunda etapa 20-21'!$B:$B,$A70,'[1]Historico segunda etapa 20-21'!$D:$D,$C70,'[1]Historico segunda etapa 20-21'!$A:$A,E$2),"")</f>
        <v>0</v>
      </c>
      <c r="F70" s="5">
        <f>IFERROR(_xlfn.MAXIFS('[1]Historico segunda etapa 20-21'!$P:$P,'[1]Historico segunda etapa 20-21'!$B:$B,$A70,'[1]Historico segunda etapa 20-21'!$D:$D,$C70,'[1]Historico segunda etapa 20-21'!$A:$A,F$2),"")</f>
        <v>0</v>
      </c>
      <c r="G70" s="5">
        <f>IFERROR(_xlfn.MAXIFS('[1]Historico segunda etapa 20-21'!$P:$P,'[1]Historico segunda etapa 20-21'!$B:$B,$A70,'[1]Historico segunda etapa 20-21'!$D:$D,$C70,'[1]Historico segunda etapa 20-21'!$A:$A,G$2),"")</f>
        <v>0</v>
      </c>
      <c r="H70" s="5">
        <f>IFERROR(_xlfn.MAXIFS('[1]Historico segunda etapa 20-21'!$P:$P,'[1]Historico segunda etapa 20-21'!$B:$B,$A70,'[1]Historico segunda etapa 20-21'!$D:$D,$C70,'[1]Historico segunda etapa 20-21'!$A:$A,H$2),"")</f>
        <v>0</v>
      </c>
      <c r="I70" s="5">
        <f>IFERROR(_xlfn.MAXIFS('[1]Historico segunda etapa 20-21'!$P:$P,'[1]Historico segunda etapa 20-21'!$B:$B,$A70,'[1]Historico segunda etapa 20-21'!$D:$D,$C70,'[1]Historico segunda etapa 20-21'!$A:$A,I$2),"")</f>
        <v>0</v>
      </c>
      <c r="J70" s="5">
        <f>IFERROR(_xlfn.MAXIFS('[1]Historico segunda etapa 20-21'!$P:$P,'[1]Historico segunda etapa 20-21'!$B:$B,$A70,'[1]Historico segunda etapa 20-21'!$D:$D,$C70,'[1]Historico segunda etapa 20-21'!$A:$A,J$2),"")</f>
        <v>0</v>
      </c>
      <c r="K70" s="5">
        <f>IFERROR(_xlfn.MAXIFS('[1]Historico segunda etapa 20-21'!$P:$P,'[1]Historico segunda etapa 20-21'!$B:$B,$A70,'[1]Historico segunda etapa 20-21'!$D:$D,$C70,'[1]Historico segunda etapa 20-21'!$A:$A,K$2),"")</f>
        <v>0</v>
      </c>
      <c r="L70" s="5">
        <f>IFERROR(_xlfn.MAXIFS('[1]Historico segunda etapa 20-21'!$P:$P,'[1]Historico segunda etapa 20-21'!$B:$B,$A70,'[1]Historico segunda etapa 20-21'!$D:$D,$C70,'[1]Historico segunda etapa 20-21'!$A:$A,L$2),"")</f>
        <v>0</v>
      </c>
      <c r="M70" s="5">
        <f>IFERROR(_xlfn.MAXIFS('[1]Historico segunda etapa 20-21'!$P:$P,'[1]Historico segunda etapa 20-21'!$B:$B,$A70,'[1]Historico segunda etapa 20-21'!$D:$D,$C70,'[1]Historico segunda etapa 20-21'!$A:$A,M$2),"")</f>
        <v>0</v>
      </c>
      <c r="N70" s="5">
        <f>IFERROR(_xlfn.MAXIFS('[1]Historico segunda etapa 20-21'!$P:$P,'[1]Historico segunda etapa 20-21'!$B:$B,$A70,'[1]Historico segunda etapa 20-21'!$D:$D,$C70,'[1]Historico segunda etapa 20-21'!$A:$A,N$2),"")</f>
        <v>0</v>
      </c>
      <c r="O70" s="5">
        <f>IFERROR(_xlfn.MAXIFS('[1]Historico segunda etapa 20-21'!$P:$P,'[1]Historico segunda etapa 20-21'!$B:$B,$A70,'[1]Historico segunda etapa 20-21'!$D:$D,$C70,'[1]Historico segunda etapa 20-21'!$A:$A,O$2),"")</f>
        <v>0</v>
      </c>
      <c r="P70" s="5">
        <f>IFERROR(_xlfn.MAXIFS('[1]Historico segunda etapa 20-21'!$P:$P,'[1]Historico segunda etapa 20-21'!$B:$B,$A70,'[1]Historico segunda etapa 20-21'!$D:$D,$C70,'[1]Historico segunda etapa 20-21'!$A:$A,P$2),"")</f>
        <v>1.7813404586951682E-3</v>
      </c>
      <c r="Q70" s="5">
        <f>IFERROR(_xlfn.MAXIFS('[1]Historico segunda etapa 20-21'!$P:$P,'[1]Historico segunda etapa 20-21'!$B:$B,$A70,'[1]Historico segunda etapa 20-21'!$D:$D,$C70,'[1]Historico segunda etapa 20-21'!$A:$A,Q$2),"")</f>
        <v>4.2306835894010244E-3</v>
      </c>
      <c r="R70" s="5">
        <f>IFERROR(_xlfn.MAXIFS('[1]Historico segunda etapa 20-21'!$P:$P,'[1]Historico segunda etapa 20-21'!$B:$B,$A70,'[1]Historico segunda etapa 20-21'!$D:$D,$C70,'[1]Historico segunda etapa 20-21'!$A:$A,R$2),"")</f>
        <v>4.1970399823282531E-3</v>
      </c>
      <c r="S70" s="5">
        <f>IFERROR(_xlfn.MAXIFS('[1]Historico segunda etapa 20-21'!$P:$P,'[1]Historico segunda etapa 20-21'!$B:$B,$A70,'[1]Historico segunda etapa 20-21'!$D:$D,$C70,'[1]Historico segunda etapa 20-21'!$A:$A,S$2),"")</f>
        <v>4.8597305058537665E-3</v>
      </c>
      <c r="T70" s="5">
        <f>IFERROR(_xlfn.MAXIFS('[1]Historico segunda etapa 20-21'!$P:$P,'[1]Historico segunda etapa 20-21'!$B:$B,$A70,'[1]Historico segunda etapa 20-21'!$D:$D,$C70,'[1]Historico segunda etapa 20-21'!$A:$A,T$2),"")</f>
        <v>4.8597305058537665E-3</v>
      </c>
      <c r="U70" s="5">
        <f>IFERROR(_xlfn.MAXIFS('[1]Historico segunda etapa 20-21'!$P:$P,'[1]Historico segunda etapa 20-21'!$B:$B,$A70,'[1]Historico segunda etapa 20-21'!$D:$D,$C70,'[1]Historico segunda etapa 20-21'!$A:$A,U$2),"")</f>
        <v>4.8597305058537665E-3</v>
      </c>
      <c r="V70" s="5">
        <f>IFERROR(_xlfn.MAXIFS('[1]Historico segunda etapa 20-21'!$P:$P,'[1]Historico segunda etapa 20-21'!$B:$B,$A70,'[1]Historico segunda etapa 20-21'!$D:$D,$C70,'[1]Historico segunda etapa 20-21'!$A:$A,V$2),"")</f>
        <v>4.8597305058537665E-3</v>
      </c>
      <c r="W70" s="5">
        <f>IFERROR(_xlfn.MAXIFS('[1]Historico segunda etapa 20-21'!$P:$P,'[1]Historico segunda etapa 20-21'!$B:$B,$A70,'[1]Historico segunda etapa 20-21'!$D:$D,$C70,'[1]Historico segunda etapa 20-21'!$A:$A,W$2),"")</f>
        <v>1.5683675723437155E-2</v>
      </c>
      <c r="X70" s="5">
        <f>IFERROR(_xlfn.MAXIFS('[1]Historico segunda etapa 20-21'!$P:$P,'[1]Historico segunda etapa 20-21'!$B:$B,$A70,'[1]Historico segunda etapa 20-21'!$D:$D,$C70,'[1]Historico segunda etapa 20-21'!$A:$A,X$2),"")</f>
        <v>2.5403136735144688E-2</v>
      </c>
      <c r="Y70" s="5">
        <f>IFERROR(_xlfn.MAXIFS('[1]Historico segunda etapa 20-21'!$P:$P,'[1]Historico segunda etapa 20-21'!$B:$B,$A70,'[1]Historico segunda etapa 20-21'!$D:$D,$C70,'[1]Historico segunda etapa 20-21'!$A:$A,Y$2),"")</f>
        <v>4.1307709299757016E-2</v>
      </c>
      <c r="Z70" s="5">
        <f>IFERROR(_xlfn.MAXIFS('[1]Historico segunda etapa 20-21'!$P:$P,'[1]Historico segunda etapa 20-21'!$B:$B,$A70,'[1]Historico segunda etapa 20-21'!$D:$D,$C70,'[1]Historico segunda etapa 20-21'!$A:$A,Z$2),"")</f>
        <v>4.21912966644577E-2</v>
      </c>
      <c r="AA70" s="5">
        <f>IFERROR(_xlfn.MAXIFS('[1]Historico segunda etapa 20-21'!$P:$P,'[1]Historico segunda etapa 20-21'!$B:$B,$A70,'[1]Historico segunda etapa 20-21'!$D:$D,$C70,'[1]Historico segunda etapa 20-21'!$A:$A,AA$2),"")</f>
        <v>4.3382027445772464E-2</v>
      </c>
      <c r="AB70" s="5">
        <f>IFERROR(_xlfn.MAXIFS('[1]Historico segunda etapa 20-21'!$P:$P,'[1]Historico segunda etapa 20-21'!$B:$B,$A70,'[1]Historico segunda etapa 20-21'!$D:$D,$C70,'[1]Historico segunda etapa 20-21'!$A:$A,AB$2),"")</f>
        <v>4.3295780870333554E-2</v>
      </c>
      <c r="AC70" s="5">
        <f>IFERROR(_xlfn.MAXIFS('[1]Historico segunda etapa 20-21'!$P:$P,'[1]Historico segunda etapa 20-21'!$B:$B,$A70,'[1]Historico segunda etapa 20-21'!$D:$D,$C70,'[1]Historico segunda etapa 20-21'!$A:$A,AC$2),"")</f>
        <v>4.5504749282085269E-2</v>
      </c>
      <c r="AD70" s="5">
        <f>IFERROR(_xlfn.MAXIFS('[1]Historico segunda etapa 20-21'!$P:$P,'[1]Historico segunda etapa 20-21'!$B:$B,$A70,'[1]Historico segunda etapa 20-21'!$D:$D,$C70,'[1]Historico segunda etapa 20-21'!$A:$A,AD$2),"")</f>
        <v>6.3176496576098959E-2</v>
      </c>
      <c r="AE70" s="5">
        <f>IFERROR(_xlfn.MAXIFS('[1]Historico segunda etapa 20-21'!$P:$P,'[1]Historico segunda etapa 20-21'!$B:$B,$A70,'[1]Historico segunda etapa 20-21'!$D:$D,$C70,'[1]Historico segunda etapa 20-21'!$A:$A,AE$2),"")</f>
        <v>9.5206538546498784E-2</v>
      </c>
      <c r="AF70" s="5">
        <f>IFERROR(_xlfn.MAXIFS('[1]Historico segunda etapa 20-21'!$P:$P,'[1]Historico segunda etapa 20-21'!$B:$B,$A70,'[1]Historico segunda etapa 20-21'!$D:$D,$C70,'[1]Historico segunda etapa 20-21'!$A:$A,AF$2),"")</f>
        <v>0.11177380163463663</v>
      </c>
      <c r="AG70" s="5">
        <f>IFERROR(_xlfn.MAXIFS('[1]Historico segunda etapa 20-21'!$P:$P,'[1]Historico segunda etapa 20-21'!$B:$B,$A70,'[1]Historico segunda etapa 20-21'!$D:$D,$C70,'[1]Historico segunda etapa 20-21'!$A:$A,AG$2),"")</f>
        <v>0.11950519107576761</v>
      </c>
      <c r="AH70" s="5">
        <f>IFERROR(_xlfn.MAXIFS('[1]Historico segunda etapa 20-21'!$P:$P,'[1]Historico segunda etapa 20-21'!$B:$B,$A70,'[1]Historico segunda etapa 20-21'!$D:$D,$C70,'[1]Historico segunda etapa 20-21'!$A:$A,AH$2),"")</f>
        <v>0.13607245416390545</v>
      </c>
      <c r="AI70" s="5">
        <f>IFERROR(_xlfn.MAXIFS('[1]Historico segunda etapa 20-21'!$P:$P,'[1]Historico segunda etapa 20-21'!$B:$B,$A70,'[1]Historico segunda etapa 20-21'!$D:$D,$C70,'[1]Historico segunda etapa 20-21'!$A:$A,AI$2),"")</f>
        <v>0.14424563728738679</v>
      </c>
      <c r="AJ70" s="5">
        <f>IFERROR(_xlfn.MAXIFS('[1]Historico segunda etapa 20-21'!$P:$P,'[1]Historico segunda etapa 20-21'!$B:$B,$A70,'[1]Historico segunda etapa 20-21'!$D:$D,$C70,'[1]Historico segunda etapa 20-21'!$A:$A,AJ$2),"")</f>
        <v>0.15153523304616745</v>
      </c>
      <c r="AK70" s="5">
        <f>IFERROR(_xlfn.MAXIFS('[1]Historico segunda etapa 20-21'!$P:$P,'[1]Historico segunda etapa 20-21'!$B:$B,$A70,'[1]Historico segunda etapa 20-21'!$D:$D,$C70,'[1]Historico segunda etapa 20-21'!$A:$A,AK$2),"")</f>
        <v>0.17804285398718797</v>
      </c>
      <c r="AL70" s="5">
        <f>IFERROR(_xlfn.MAXIFS('[1]Historico segunda etapa 20-21'!$P:$P,'[1]Historico segunda etapa 20-21'!$B:$B,$A70,'[1]Historico segunda etapa 20-21'!$D:$D,$C70,'[1]Historico segunda etapa 20-21'!$A:$A,AL$2),"")</f>
        <v>0.22354760326927325</v>
      </c>
      <c r="AM70" s="5">
        <f>IFERROR(_xlfn.MAXIFS('[1]Historico segunda etapa 20-21'!$P:$P,'[1]Historico segunda etapa 20-21'!$B:$B,$A70,'[1]Historico segunda etapa 20-21'!$D:$D,$C70,'[1]Historico segunda etapa 20-21'!$A:$A,AM$2),"")</f>
        <v>0.23459244532803181</v>
      </c>
      <c r="AN70" s="5">
        <f>IFERROR(_xlfn.MAXIFS('[1]Historico segunda etapa 20-21'!$P:$P,'[1]Historico segunda etapa 20-21'!$B:$B,$A70,'[1]Historico segunda etapa 20-21'!$D:$D,$C70,'[1]Historico segunda etapa 20-21'!$A:$A,AN$2),"")</f>
        <v>0.25071791473381932</v>
      </c>
      <c r="AO70" s="5">
        <f>IFERROR(_xlfn.MAXIFS('[1]Historico segunda etapa 20-21'!$P:$P,'[1]Historico segunda etapa 20-21'!$B:$B,$A70,'[1]Historico segunda etapa 20-21'!$D:$D,$C70,'[1]Historico segunda etapa 20-21'!$A:$A,AO$2),"")</f>
        <v>0.26684338413960679</v>
      </c>
      <c r="AP70" s="5">
        <f>IFERROR(_xlfn.MAXIFS('[1]Historico segunda etapa 20-21'!$P:$P,'[1]Historico segunda etapa 20-21'!$B:$B,$A70,'[1]Historico segunda etapa 20-21'!$D:$D,$C70,'[1]Historico segunda etapa 20-21'!$A:$A,AP$2),"")</f>
        <v>0.26816876518665783</v>
      </c>
      <c r="AQ70" s="5">
        <f>IFERROR(_xlfn.MAXIFS('[1]Historico segunda etapa 20-21'!$P:$P,'[1]Historico segunda etapa 20-21'!$B:$B,$A70,'[1]Historico segunda etapa 20-21'!$D:$D,$C70,'[1]Historico segunda etapa 20-21'!$A:$A,AQ$2),"")</f>
        <v>0.28142257565716811</v>
      </c>
      <c r="AR70" s="5">
        <f>IFERROR(_xlfn.MAXIFS('[1]Historico segunda etapa 20-21'!$P:$P,'[1]Historico segunda etapa 20-21'!$B:$B,$A70,'[1]Historico segunda etapa 20-21'!$D:$D,$C70,'[1]Historico segunda etapa 20-21'!$A:$A,AR$2),"")</f>
        <v>0.30019880715705766</v>
      </c>
      <c r="AS70" s="5">
        <f>IFERROR(_xlfn.MAXIFS('[1]Historico segunda etapa 20-21'!$P:$P,'[1]Historico segunda etapa 20-21'!$B:$B,$A70,'[1]Historico segunda etapa 20-21'!$D:$D,$C70,'[1]Historico segunda etapa 20-21'!$A:$A,AS$2),"")</f>
        <v>0.33001988071570576</v>
      </c>
      <c r="AT70" s="5">
        <f>IFERROR(_xlfn.MAXIFS('[1]Historico segunda etapa 20-21'!$P:$P,'[1]Historico segunda etapa 20-21'!$B:$B,$A70,'[1]Historico segunda etapa 20-21'!$D:$D,$C70,'[1]Historico segunda etapa 20-21'!$A:$A,AT$2),"")</f>
        <v>0.36713055003313455</v>
      </c>
      <c r="AU70" s="5">
        <f>IFERROR(_xlfn.MAXIFS('[1]Historico segunda etapa 20-21'!$P:$P,'[1]Historico segunda etapa 20-21'!$B:$B,$A70,'[1]Historico segunda etapa 20-21'!$D:$D,$C70,'[1]Historico segunda etapa 20-21'!$A:$A,AU$2),"")</f>
        <v>0.39783521095648333</v>
      </c>
      <c r="AV70" s="5">
        <f>IFERROR(_xlfn.MAXIFS('[1]Historico segunda etapa 20-21'!$P:$P,'[1]Historico segunda etapa 20-21'!$B:$B,$A70,'[1]Historico segunda etapa 20-21'!$D:$D,$C70,'[1]Historico segunda etapa 20-21'!$A:$A,AV$2),"")</f>
        <v>0.44466534128561963</v>
      </c>
      <c r="AW70" s="5">
        <f>IFERROR(_xlfn.MAXIFS('[1]Historico segunda etapa 20-21'!$P:$P,'[1]Historico segunda etapa 20-21'!$B:$B,$A70,'[1]Historico segunda etapa 20-21'!$D:$D,$C70,'[1]Historico segunda etapa 20-21'!$A:$A,AW$2),"")</f>
        <v>0.46940578749723877</v>
      </c>
      <c r="AX70" s="5">
        <f>IFERROR(_xlfn.MAXIFS('[1]Historico segunda etapa 20-21'!$P:$P,'[1]Historico segunda etapa 20-21'!$B:$B,$A70,'[1]Historico segunda etapa 20-21'!$D:$D,$C70,'[1]Historico segunda etapa 20-21'!$A:$A,AX$2),"")</f>
        <v>0.47735807377954498</v>
      </c>
      <c r="AY70" s="5">
        <f>IFERROR(_xlfn.MAXIFS('[1]Historico segunda etapa 20-21'!$P:$P,'[1]Historico segunda etapa 20-21'!$B:$B,$A70,'[1]Historico segunda etapa 20-21'!$D:$D,$C70,'[1]Historico segunda etapa 20-21'!$A:$A,AY$2),"")</f>
        <v>0.48597305058537665</v>
      </c>
      <c r="AZ70" s="5">
        <f>IFERROR(_xlfn.MAXIFS('[1]Historico segunda etapa 20-21'!$P:$P,'[1]Historico segunda etapa 20-21'!$B:$B,$A70,'[1]Historico segunda etapa 20-21'!$D:$D,$C70,'[1]Historico segunda etapa 20-21'!$A:$A,AZ$2),"")</f>
        <v>0.49900596421471172</v>
      </c>
      <c r="BA70" s="5">
        <f>IFERROR(_xlfn.MAXIFS('[1]Historico segunda etapa 20-21'!$P:$P,'[1]Historico segunda etapa 20-21'!$B:$B,$A70,'[1]Historico segunda etapa 20-21'!$D:$D,$C70,'[1]Historico segunda etapa 20-21'!$A:$A,BA$2),"")</f>
        <v>0.6063618290258449</v>
      </c>
      <c r="BB70" s="5">
        <f>IFERROR(_xlfn.MAXIFS('[1]Historico segunda etapa 20-21'!$P:$P,'[1]Historico segunda etapa 20-21'!$B:$B,$A70,'[1]Historico segunda etapa 20-21'!$D:$D,$C70,'[1]Historico segunda etapa 20-21'!$A:$A,BB$2),"")</f>
        <v>0.615418599514027</v>
      </c>
      <c r="BC70" s="5">
        <f>IFERROR(_xlfn.MAXIFS('[1]Historico segunda etapa 20-21'!$P:$P,'[1]Historico segunda etapa 20-21'!$B:$B,$A70,'[1]Historico segunda etapa 20-21'!$D:$D,$C70,'[1]Historico segunda etapa 20-21'!$A:$A,BC$2),"")</f>
        <v>0.62204550474928211</v>
      </c>
      <c r="BD70" s="5">
        <f>IFERROR(_xlfn.MAXIFS('[1]Historico segunda etapa 20-21'!$P:$P,'[1]Historico segunda etapa 20-21'!$B:$B,$A70,'[1]Historico segunda etapa 20-21'!$D:$D,$C70,'[1]Historico segunda etapa 20-21'!$A:$A,BD$2),"")</f>
        <v>0.62646344157278555</v>
      </c>
      <c r="BE70" s="5">
        <f>IFERROR(_xlfn.MAXIFS('[1]Historico segunda etapa 20-21'!$P:$P,'[1]Historico segunda etapa 20-21'!$B:$B,$A70,'[1]Historico segunda etapa 20-21'!$D:$D,$C70,'[1]Historico segunda etapa 20-21'!$A:$A,BE$2),"")</f>
        <v>0.62646344157278555</v>
      </c>
      <c r="BF70" s="5">
        <f>IFERROR(_xlfn.MAXIFS('[1]Historico segunda etapa 20-21'!$P:$P,'[1]Historico segunda etapa 20-21'!$B:$B,$A70,'[1]Historico segunda etapa 20-21'!$D:$D,$C70,'[1]Historico segunda etapa 20-21'!$A:$A,BF$2),"")</f>
        <v>0.62646344157278555</v>
      </c>
    </row>
    <row r="71" spans="1:58" x14ac:dyDescent="0.25">
      <c r="A71" s="2">
        <v>9</v>
      </c>
      <c r="B71" s="2" t="s">
        <v>95</v>
      </c>
      <c r="C71" s="2">
        <v>22</v>
      </c>
      <c r="D71" s="2" t="s">
        <v>98</v>
      </c>
      <c r="E71" s="5">
        <f>IFERROR(_xlfn.MAXIFS('[1]Historico segunda etapa 20-21'!$P:$P,'[1]Historico segunda etapa 20-21'!$B:$B,$A71,'[1]Historico segunda etapa 20-21'!$D:$D,$C71,'[1]Historico segunda etapa 20-21'!$A:$A,E$2),"")</f>
        <v>0</v>
      </c>
      <c r="F71" s="5">
        <f>IFERROR(_xlfn.MAXIFS('[1]Historico segunda etapa 20-21'!$P:$P,'[1]Historico segunda etapa 20-21'!$B:$B,$A71,'[1]Historico segunda etapa 20-21'!$D:$D,$C71,'[1]Historico segunda etapa 20-21'!$A:$A,F$2),"")</f>
        <v>0</v>
      </c>
      <c r="G71" s="5">
        <f>IFERROR(_xlfn.MAXIFS('[1]Historico segunda etapa 20-21'!$P:$P,'[1]Historico segunda etapa 20-21'!$B:$B,$A71,'[1]Historico segunda etapa 20-21'!$D:$D,$C71,'[1]Historico segunda etapa 20-21'!$A:$A,G$2),"")</f>
        <v>1.4684287812041115E-3</v>
      </c>
      <c r="H71" s="5">
        <f>IFERROR(_xlfn.MAXIFS('[1]Historico segunda etapa 20-21'!$P:$P,'[1]Historico segunda etapa 20-21'!$B:$B,$A71,'[1]Historico segunda etapa 20-21'!$D:$D,$C71,'[1]Historico segunda etapa 20-21'!$A:$A,H$2),"")</f>
        <v>1.4684287812041115E-3</v>
      </c>
      <c r="I71" s="5">
        <f>IFERROR(_xlfn.MAXIFS('[1]Historico segunda etapa 20-21'!$P:$P,'[1]Historico segunda etapa 20-21'!$B:$B,$A71,'[1]Historico segunda etapa 20-21'!$D:$D,$C71,'[1]Historico segunda etapa 20-21'!$A:$A,I$2),"")</f>
        <v>1.4684287812041115E-3</v>
      </c>
      <c r="J71" s="5">
        <f>IFERROR(_xlfn.MAXIFS('[1]Historico segunda etapa 20-21'!$P:$P,'[1]Historico segunda etapa 20-21'!$B:$B,$A71,'[1]Historico segunda etapa 20-21'!$D:$D,$C71,'[1]Historico segunda etapa 20-21'!$A:$A,J$2),"")</f>
        <v>1.4684287812041115E-3</v>
      </c>
      <c r="K71" s="5">
        <f>IFERROR(_xlfn.MAXIFS('[1]Historico segunda etapa 20-21'!$P:$P,'[1]Historico segunda etapa 20-21'!$B:$B,$A71,'[1]Historico segunda etapa 20-21'!$D:$D,$C71,'[1]Historico segunda etapa 20-21'!$A:$A,K$2),"")</f>
        <v>1.4684287812041115E-3</v>
      </c>
      <c r="L71" s="5">
        <f>IFERROR(_xlfn.MAXIFS('[1]Historico segunda etapa 20-21'!$P:$P,'[1]Historico segunda etapa 20-21'!$B:$B,$A71,'[1]Historico segunda etapa 20-21'!$D:$D,$C71,'[1]Historico segunda etapa 20-21'!$A:$A,L$2),"")</f>
        <v>1.4684287812041115E-3</v>
      </c>
      <c r="M71" s="5">
        <f>IFERROR(_xlfn.MAXIFS('[1]Historico segunda etapa 20-21'!$P:$P,'[1]Historico segunda etapa 20-21'!$B:$B,$A71,'[1]Historico segunda etapa 20-21'!$D:$D,$C71,'[1]Historico segunda etapa 20-21'!$A:$A,M$2),"")</f>
        <v>1.4684287812041115E-3</v>
      </c>
      <c r="N71" s="5">
        <f>IFERROR(_xlfn.MAXIFS('[1]Historico segunda etapa 20-21'!$P:$P,'[1]Historico segunda etapa 20-21'!$B:$B,$A71,'[1]Historico segunda etapa 20-21'!$D:$D,$C71,'[1]Historico segunda etapa 20-21'!$A:$A,N$2),"")</f>
        <v>1.4684287812041115E-3</v>
      </c>
      <c r="O71" s="5">
        <f>IFERROR(_xlfn.MAXIFS('[1]Historico segunda etapa 20-21'!$P:$P,'[1]Historico segunda etapa 20-21'!$B:$B,$A71,'[1]Historico segunda etapa 20-21'!$D:$D,$C71,'[1]Historico segunda etapa 20-21'!$A:$A,O$2),"")</f>
        <v>1.4684287812041115E-3</v>
      </c>
      <c r="P71" s="5">
        <f>IFERROR(_xlfn.MAXIFS('[1]Historico segunda etapa 20-21'!$P:$P,'[1]Historico segunda etapa 20-21'!$B:$B,$A71,'[1]Historico segunda etapa 20-21'!$D:$D,$C71,'[1]Historico segunda etapa 20-21'!$A:$A,P$2),"")</f>
        <v>1.4684287812041115E-3</v>
      </c>
      <c r="Q71" s="5">
        <f>IFERROR(_xlfn.MAXIFS('[1]Historico segunda etapa 20-21'!$P:$P,'[1]Historico segunda etapa 20-21'!$B:$B,$A71,'[1]Historico segunda etapa 20-21'!$D:$D,$C71,'[1]Historico segunda etapa 20-21'!$A:$A,Q$2),"")</f>
        <v>1.4684287812041115E-3</v>
      </c>
      <c r="R71" s="5">
        <f>IFERROR(_xlfn.MAXIFS('[1]Historico segunda etapa 20-21'!$P:$P,'[1]Historico segunda etapa 20-21'!$B:$B,$A71,'[1]Historico segunda etapa 20-21'!$D:$D,$C71,'[1]Historico segunda etapa 20-21'!$A:$A,R$2),"")</f>
        <v>1.2051096649795132E-2</v>
      </c>
      <c r="S71" s="5">
        <f>IFERROR(_xlfn.MAXIFS('[1]Historico segunda etapa 20-21'!$P:$P,'[1]Historico segunda etapa 20-21'!$B:$B,$A71,'[1]Historico segunda etapa 20-21'!$D:$D,$C71,'[1]Historico segunda etapa 20-21'!$A:$A,S$2),"")</f>
        <v>1.5184381778741865E-2</v>
      </c>
      <c r="T71" s="5">
        <f>IFERROR(_xlfn.MAXIFS('[1]Historico segunda etapa 20-21'!$P:$P,'[1]Historico segunda etapa 20-21'!$B:$B,$A71,'[1]Historico segunda etapa 20-21'!$D:$D,$C71,'[1]Historico segunda etapa 20-21'!$A:$A,T$2),"")</f>
        <v>1.6389491443721378E-2</v>
      </c>
      <c r="U71" s="5">
        <f>IFERROR(_xlfn.MAXIFS('[1]Historico segunda etapa 20-21'!$P:$P,'[1]Historico segunda etapa 20-21'!$B:$B,$A71,'[1]Historico segunda etapa 20-21'!$D:$D,$C71,'[1]Historico segunda etapa 20-21'!$A:$A,U$2),"")</f>
        <v>2.1691973969631236E-2</v>
      </c>
      <c r="V71" s="5">
        <f>IFERROR(_xlfn.MAXIFS('[1]Historico segunda etapa 20-21'!$P:$P,'[1]Historico segunda etapa 20-21'!$B:$B,$A71,'[1]Historico segunda etapa 20-21'!$D:$D,$C71,'[1]Historico segunda etapa 20-21'!$A:$A,V$2),"")</f>
        <v>2.4584237165582067E-2</v>
      </c>
      <c r="W71" s="5">
        <f>IFERROR(_xlfn.MAXIFS('[1]Historico segunda etapa 20-21'!$P:$P,'[1]Historico segunda etapa 20-21'!$B:$B,$A71,'[1]Historico segunda etapa 20-21'!$D:$D,$C71,'[1]Historico segunda etapa 20-21'!$A:$A,W$2),"")</f>
        <v>2.8199566160520606E-2</v>
      </c>
      <c r="X71" s="5">
        <f>IFERROR(_xlfn.MAXIFS('[1]Historico segunda etapa 20-21'!$P:$P,'[1]Historico segunda etapa 20-21'!$B:$B,$A71,'[1]Historico segunda etapa 20-21'!$D:$D,$C71,'[1]Historico segunda etapa 20-21'!$A:$A,X$2),"")</f>
        <v>3.9045553145336226E-2</v>
      </c>
      <c r="Y71" s="5">
        <f>IFERROR(_xlfn.MAXIFS('[1]Historico segunda etapa 20-21'!$P:$P,'[1]Historico segunda etapa 20-21'!$B:$B,$A71,'[1]Historico segunda etapa 20-21'!$D:$D,$C71,'[1]Historico segunda etapa 20-21'!$A:$A,Y$2),"")</f>
        <v>7.6644974692697029E-2</v>
      </c>
      <c r="Z71" s="5">
        <f>IFERROR(_xlfn.MAXIFS('[1]Historico segunda etapa 20-21'!$P:$P,'[1]Historico segunda etapa 20-21'!$B:$B,$A71,'[1]Historico segunda etapa 20-21'!$D:$D,$C71,'[1]Historico segunda etapa 20-21'!$A:$A,Z$2),"")</f>
        <v>0.1096649795131357</v>
      </c>
      <c r="AA71" s="5">
        <f>IFERROR(_xlfn.MAXIFS('[1]Historico segunda etapa 20-21'!$P:$P,'[1]Historico segunda etapa 20-21'!$B:$B,$A71,'[1]Historico segunda etapa 20-21'!$D:$D,$C71,'[1]Historico segunda etapa 20-21'!$A:$A,AA$2),"")</f>
        <v>0.13858761147264401</v>
      </c>
      <c r="AB71" s="5">
        <f>IFERROR(_xlfn.MAXIFS('[1]Historico segunda etapa 20-21'!$P:$P,'[1]Historico segunda etapa 20-21'!$B:$B,$A71,'[1]Historico segunda etapa 20-21'!$D:$D,$C71,'[1]Historico segunda etapa 20-21'!$A:$A,AB$2),"")</f>
        <v>0.14581826946252108</v>
      </c>
      <c r="AC71" s="5">
        <f>IFERROR(_xlfn.MAXIFS('[1]Historico segunda etapa 20-21'!$P:$P,'[1]Historico segunda etapa 20-21'!$B:$B,$A71,'[1]Historico segunda etapa 20-21'!$D:$D,$C71,'[1]Historico segunda etapa 20-21'!$A:$A,AC$2),"")</f>
        <v>0.1463003133285129</v>
      </c>
      <c r="AD71" s="5">
        <f>IFERROR(_xlfn.MAXIFS('[1]Historico segunda etapa 20-21'!$P:$P,'[1]Historico segunda etapa 20-21'!$B:$B,$A71,'[1]Historico segunda etapa 20-21'!$D:$D,$C71,'[1]Historico segunda etapa 20-21'!$A:$A,AD$2),"")</f>
        <v>0.15449505905037358</v>
      </c>
      <c r="AE71" s="5">
        <f>IFERROR(_xlfn.MAXIFS('[1]Historico segunda etapa 20-21'!$P:$P,'[1]Historico segunda etapa 20-21'!$B:$B,$A71,'[1]Historico segunda etapa 20-21'!$D:$D,$C71,'[1]Historico segunda etapa 20-21'!$A:$A,AE$2),"")</f>
        <v>0.17835623041696794</v>
      </c>
      <c r="AF71" s="5">
        <f>IFERROR(_xlfn.MAXIFS('[1]Historico segunda etapa 20-21'!$P:$P,'[1]Historico segunda etapa 20-21'!$B:$B,$A71,'[1]Historico segunda etapa 20-21'!$D:$D,$C71,'[1]Historico segunda etapa 20-21'!$A:$A,AF$2),"")</f>
        <v>0.19450469992769343</v>
      </c>
      <c r="AG71" s="5">
        <f>IFERROR(_xlfn.MAXIFS('[1]Historico segunda etapa 20-21'!$P:$P,'[1]Historico segunda etapa 20-21'!$B:$B,$A71,'[1]Historico segunda etapa 20-21'!$D:$D,$C71,'[1]Historico segunda etapa 20-21'!$A:$A,AG$2),"")</f>
        <v>0.2670523017594601</v>
      </c>
      <c r="AH71" s="5">
        <f>IFERROR(_xlfn.MAXIFS('[1]Historico segunda etapa 20-21'!$P:$P,'[1]Historico segunda etapa 20-21'!$B:$B,$A71,'[1]Historico segunda etapa 20-21'!$D:$D,$C71,'[1]Historico segunda etapa 20-21'!$A:$A,AH$2),"")</f>
        <v>0.27452398168233311</v>
      </c>
      <c r="AI71" s="5">
        <f>IFERROR(_xlfn.MAXIFS('[1]Historico segunda etapa 20-21'!$P:$P,'[1]Historico segunda etapa 20-21'!$B:$B,$A71,'[1]Historico segunda etapa 20-21'!$D:$D,$C71,'[1]Historico segunda etapa 20-21'!$A:$A,AI$2),"")</f>
        <v>0.28079055194022656</v>
      </c>
      <c r="AJ71" s="5">
        <f>IFERROR(_xlfn.MAXIFS('[1]Historico segunda etapa 20-21'!$P:$P,'[1]Historico segunda etapa 20-21'!$B:$B,$A71,'[1]Historico segunda etapa 20-21'!$D:$D,$C71,'[1]Historico segunda etapa 20-21'!$A:$A,AJ$2),"")</f>
        <v>0.28271872740419379</v>
      </c>
      <c r="AK71" s="5">
        <f>IFERROR(_xlfn.MAXIFS('[1]Historico segunda etapa 20-21'!$P:$P,'[1]Historico segunda etapa 20-21'!$B:$B,$A71,'[1]Historico segunda etapa 20-21'!$D:$D,$C71,'[1]Historico segunda etapa 20-21'!$A:$A,AK$2),"")</f>
        <v>0.29597493371896844</v>
      </c>
      <c r="AL71" s="5">
        <f>IFERROR(_xlfn.MAXIFS('[1]Historico segunda etapa 20-21'!$P:$P,'[1]Historico segunda etapa 20-21'!$B:$B,$A71,'[1]Historico segunda etapa 20-21'!$D:$D,$C71,'[1]Historico segunda etapa 20-21'!$A:$A,AL$2),"")</f>
        <v>0.32899493853940709</v>
      </c>
      <c r="AM71" s="5">
        <f>IFERROR(_xlfn.MAXIFS('[1]Historico segunda etapa 20-21'!$P:$P,'[1]Historico segunda etapa 20-21'!$B:$B,$A71,'[1]Historico segunda etapa 20-21'!$D:$D,$C71,'[1]Historico segunda etapa 20-21'!$A:$A,AM$2),"")</f>
        <v>0.3841889611954688</v>
      </c>
      <c r="AN71" s="5">
        <f>IFERROR(_xlfn.MAXIFS('[1]Historico segunda etapa 20-21'!$P:$P,'[1]Historico segunda etapa 20-21'!$B:$B,$A71,'[1]Historico segunda etapa 20-21'!$D:$D,$C71,'[1]Historico segunda etapa 20-21'!$A:$A,AN$2),"")</f>
        <v>0.41503976861894432</v>
      </c>
      <c r="AO71" s="5">
        <f>IFERROR(_xlfn.MAXIFS('[1]Historico segunda etapa 20-21'!$P:$P,'[1]Historico segunda etapa 20-21'!$B:$B,$A71,'[1]Historico segunda etapa 20-21'!$D:$D,$C71,'[1]Historico segunda etapa 20-21'!$A:$A,AO$2),"")</f>
        <v>0.43408050132562065</v>
      </c>
      <c r="AP71" s="5">
        <f>IFERROR(_xlfn.MAXIFS('[1]Historico segunda etapa 20-21'!$P:$P,'[1]Historico segunda etapa 20-21'!$B:$B,$A71,'[1]Historico segunda etapa 20-21'!$D:$D,$C71,'[1]Historico segunda etapa 20-21'!$A:$A,AP$2),"")</f>
        <v>0.44299831284646901</v>
      </c>
      <c r="AQ71" s="5">
        <f>IFERROR(_xlfn.MAXIFS('[1]Historico segunda etapa 20-21'!$P:$P,'[1]Historico segunda etapa 20-21'!$B:$B,$A71,'[1]Historico segunda etapa 20-21'!$D:$D,$C71,'[1]Historico segunda etapa 20-21'!$A:$A,AQ$2),"")</f>
        <v>0.45649554109423957</v>
      </c>
      <c r="AR71" s="5">
        <f>IFERROR(_xlfn.MAXIFS('[1]Historico segunda etapa 20-21'!$P:$P,'[1]Historico segunda etapa 20-21'!$B:$B,$A71,'[1]Historico segunda etapa 20-21'!$D:$D,$C71,'[1]Historico segunda etapa 20-21'!$A:$A,AR$2),"")</f>
        <v>0.46493130874909616</v>
      </c>
      <c r="AS71" s="5">
        <f>IFERROR(_xlfn.MAXIFS('[1]Historico segunda etapa 20-21'!$P:$P,'[1]Historico segunda etapa 20-21'!$B:$B,$A71,'[1]Historico segunda etapa 20-21'!$D:$D,$C71,'[1]Historico segunda etapa 20-21'!$A:$A,AS$2),"")</f>
        <v>0.48180284405880935</v>
      </c>
      <c r="AT71" s="5">
        <f>IFERROR(_xlfn.MAXIFS('[1]Historico segunda etapa 20-21'!$P:$P,'[1]Historico segunda etapa 20-21'!$B:$B,$A71,'[1]Historico segunda etapa 20-21'!$D:$D,$C71,'[1]Historico segunda etapa 20-21'!$A:$A,AT$2),"")</f>
        <v>0.53314051578693666</v>
      </c>
      <c r="AU71" s="5">
        <f>IFERROR(_xlfn.MAXIFS('[1]Historico segunda etapa 20-21'!$P:$P,'[1]Historico segunda etapa 20-21'!$B:$B,$A71,'[1]Historico segunda etapa 20-21'!$D:$D,$C71,'[1]Historico segunda etapa 20-21'!$A:$A,AU$2),"")</f>
        <v>0.55627862135454331</v>
      </c>
      <c r="AV71" s="5">
        <f>IFERROR(_xlfn.MAXIFS('[1]Historico segunda etapa 20-21'!$P:$P,'[1]Historico segunda etapa 20-21'!$B:$B,$A71,'[1]Historico segunda etapa 20-21'!$D:$D,$C71,'[1]Historico segunda etapa 20-21'!$A:$A,AV$2),"")</f>
        <v>0.58447818751506386</v>
      </c>
      <c r="AW71" s="5">
        <f>IFERROR(_xlfn.MAXIFS('[1]Historico segunda etapa 20-21'!$P:$P,'[1]Historico segunda etapa 20-21'!$B:$B,$A71,'[1]Historico segunda etapa 20-21'!$D:$D,$C71,'[1]Historico segunda etapa 20-21'!$A:$A,AW$2),"")</f>
        <v>0.59098577970595323</v>
      </c>
      <c r="AX71" s="5">
        <f>IFERROR(_xlfn.MAXIFS('[1]Historico segunda etapa 20-21'!$P:$P,'[1]Historico segunda etapa 20-21'!$B:$B,$A71,'[1]Historico segunda etapa 20-21'!$D:$D,$C71,'[1]Historico segunda etapa 20-21'!$A:$A,AX$2),"")</f>
        <v>0.61484695107254761</v>
      </c>
      <c r="AY71" s="5">
        <f>IFERROR(_xlfn.MAXIFS('[1]Historico segunda etapa 20-21'!$P:$P,'[1]Historico segunda etapa 20-21'!$B:$B,$A71,'[1]Historico segunda etapa 20-21'!$D:$D,$C71,'[1]Historico segunda etapa 20-21'!$A:$A,AY$2),"")</f>
        <v>0.61532899493853943</v>
      </c>
      <c r="AZ71" s="5">
        <f>IFERROR(_xlfn.MAXIFS('[1]Historico segunda etapa 20-21'!$P:$P,'[1]Historico segunda etapa 20-21'!$B:$B,$A71,'[1]Historico segunda etapa 20-21'!$D:$D,$C71,'[1]Historico segunda etapa 20-21'!$A:$A,AZ$2),"")</f>
        <v>0.61581103880453125</v>
      </c>
      <c r="BA71" s="5">
        <f>IFERROR(_xlfn.MAXIFS('[1]Historico segunda etapa 20-21'!$P:$P,'[1]Historico segunda etapa 20-21'!$B:$B,$A71,'[1]Historico segunda etapa 20-21'!$D:$D,$C71,'[1]Historico segunda etapa 20-21'!$A:$A,BA$2),"")</f>
        <v>0.63750301277416244</v>
      </c>
      <c r="BB71" s="5">
        <f>IFERROR(_xlfn.MAXIFS('[1]Historico segunda etapa 20-21'!$P:$P,'[1]Historico segunda etapa 20-21'!$B:$B,$A71,'[1]Historico segunda etapa 20-21'!$D:$D,$C71,'[1]Historico segunda etapa 20-21'!$A:$A,BB$2),"")</f>
        <v>0.67004097372860927</v>
      </c>
      <c r="BC71" s="5">
        <f>IFERROR(_xlfn.MAXIFS('[1]Historico segunda etapa 20-21'!$P:$P,'[1]Historico segunda etapa 20-21'!$B:$B,$A71,'[1]Historico segunda etapa 20-21'!$D:$D,$C71,'[1]Historico segunda etapa 20-21'!$A:$A,BC$2),"")</f>
        <v>0.67510243432152328</v>
      </c>
      <c r="BD71" s="5">
        <f>IFERROR(_xlfn.MAXIFS('[1]Historico segunda etapa 20-21'!$P:$P,'[1]Historico segunda etapa 20-21'!$B:$B,$A71,'[1]Historico segunda etapa 20-21'!$D:$D,$C71,'[1]Historico segunda etapa 20-21'!$A:$A,BD$2),"")</f>
        <v>0.67510243432152328</v>
      </c>
      <c r="BE71" s="5">
        <f>IFERROR(_xlfn.MAXIFS('[1]Historico segunda etapa 20-21'!$P:$P,'[1]Historico segunda etapa 20-21'!$B:$B,$A71,'[1]Historico segunda etapa 20-21'!$D:$D,$C71,'[1]Historico segunda etapa 20-21'!$A:$A,BE$2),"")</f>
        <v>0.67510243432152328</v>
      </c>
      <c r="BF71" s="5">
        <f>IFERROR(_xlfn.MAXIFS('[1]Historico segunda etapa 20-21'!$P:$P,'[1]Historico segunda etapa 20-21'!$B:$B,$A71,'[1]Historico segunda etapa 20-21'!$D:$D,$C71,'[1]Historico segunda etapa 20-21'!$A:$A,BF$2),"")</f>
        <v>0.67510243432152328</v>
      </c>
    </row>
    <row r="72" spans="1:58" x14ac:dyDescent="0.25">
      <c r="A72" s="1">
        <v>9</v>
      </c>
      <c r="B72" s="1" t="s">
        <v>95</v>
      </c>
      <c r="C72" s="1">
        <v>23</v>
      </c>
      <c r="D72" s="1" t="s">
        <v>305</v>
      </c>
      <c r="E72" s="5">
        <f>IFERROR(_xlfn.MAXIFS('[1]Historico segunda etapa 20-21'!$P:$P,'[1]Historico segunda etapa 20-21'!$B:$B,$A72,'[1]Historico segunda etapa 20-21'!$D:$D,$C72,'[1]Historico segunda etapa 20-21'!$A:$A,E$2),"")</f>
        <v>0</v>
      </c>
      <c r="F72" s="5">
        <f>IFERROR(_xlfn.MAXIFS('[1]Historico segunda etapa 20-21'!$P:$P,'[1]Historico segunda etapa 20-21'!$B:$B,$A72,'[1]Historico segunda etapa 20-21'!$D:$D,$C72,'[1]Historico segunda etapa 20-21'!$A:$A,F$2),"")</f>
        <v>0</v>
      </c>
      <c r="G72" s="5">
        <f>IFERROR(_xlfn.MAXIFS('[1]Historico segunda etapa 20-21'!$P:$P,'[1]Historico segunda etapa 20-21'!$B:$B,$A72,'[1]Historico segunda etapa 20-21'!$D:$D,$C72,'[1]Historico segunda etapa 20-21'!$A:$A,G$2),"")</f>
        <v>0</v>
      </c>
      <c r="H72" s="5">
        <f>IFERROR(_xlfn.MAXIFS('[1]Historico segunda etapa 20-21'!$P:$P,'[1]Historico segunda etapa 20-21'!$B:$B,$A72,'[1]Historico segunda etapa 20-21'!$D:$D,$C72,'[1]Historico segunda etapa 20-21'!$A:$A,H$2),"")</f>
        <v>0</v>
      </c>
      <c r="I72" s="5">
        <f>IFERROR(_xlfn.MAXIFS('[1]Historico segunda etapa 20-21'!$P:$P,'[1]Historico segunda etapa 20-21'!$B:$B,$A72,'[1]Historico segunda etapa 20-21'!$D:$D,$C72,'[1]Historico segunda etapa 20-21'!$A:$A,I$2),"")</f>
        <v>0</v>
      </c>
      <c r="J72" s="5">
        <f>IFERROR(_xlfn.MAXIFS('[1]Historico segunda etapa 20-21'!$P:$P,'[1]Historico segunda etapa 20-21'!$B:$B,$A72,'[1]Historico segunda etapa 20-21'!$D:$D,$C72,'[1]Historico segunda etapa 20-21'!$A:$A,J$2),"")</f>
        <v>0</v>
      </c>
      <c r="K72" s="5">
        <f>IFERROR(_xlfn.MAXIFS('[1]Historico segunda etapa 20-21'!$P:$P,'[1]Historico segunda etapa 20-21'!$B:$B,$A72,'[1]Historico segunda etapa 20-21'!$D:$D,$C72,'[1]Historico segunda etapa 20-21'!$A:$A,K$2),"")</f>
        <v>0</v>
      </c>
      <c r="L72" s="5">
        <f>IFERROR(_xlfn.MAXIFS('[1]Historico segunda etapa 20-21'!$P:$P,'[1]Historico segunda etapa 20-21'!$B:$B,$A72,'[1]Historico segunda etapa 20-21'!$D:$D,$C72,'[1]Historico segunda etapa 20-21'!$A:$A,L$2),"")</f>
        <v>0</v>
      </c>
      <c r="M72" s="5">
        <f>IFERROR(_xlfn.MAXIFS('[1]Historico segunda etapa 20-21'!$P:$P,'[1]Historico segunda etapa 20-21'!$B:$B,$A72,'[1]Historico segunda etapa 20-21'!$D:$D,$C72,'[1]Historico segunda etapa 20-21'!$A:$A,M$2),"")</f>
        <v>1.277139208173691E-3</v>
      </c>
      <c r="N72" s="5">
        <f>IFERROR(_xlfn.MAXIFS('[1]Historico segunda etapa 20-21'!$P:$P,'[1]Historico segunda etapa 20-21'!$B:$B,$A72,'[1]Historico segunda etapa 20-21'!$D:$D,$C72,'[1]Historico segunda etapa 20-21'!$A:$A,N$2),"")</f>
        <v>1.277139208173691E-3</v>
      </c>
      <c r="O72" s="5">
        <f>IFERROR(_xlfn.MAXIFS('[1]Historico segunda etapa 20-21'!$P:$P,'[1]Historico segunda etapa 20-21'!$B:$B,$A72,'[1]Historico segunda etapa 20-21'!$D:$D,$C72,'[1]Historico segunda etapa 20-21'!$A:$A,O$2),"")</f>
        <v>1.277139208173691E-3</v>
      </c>
      <c r="P72" s="5">
        <f>IFERROR(_xlfn.MAXIFS('[1]Historico segunda etapa 20-21'!$P:$P,'[1]Historico segunda etapa 20-21'!$B:$B,$A72,'[1]Historico segunda etapa 20-21'!$D:$D,$C72,'[1]Historico segunda etapa 20-21'!$A:$A,P$2),"")</f>
        <v>1.277139208173691E-3</v>
      </c>
      <c r="Q72" s="5">
        <f>IFERROR(_xlfn.MAXIFS('[1]Historico segunda etapa 20-21'!$P:$P,'[1]Historico segunda etapa 20-21'!$B:$B,$A72,'[1]Historico segunda etapa 20-21'!$D:$D,$C72,'[1]Historico segunda etapa 20-21'!$A:$A,Q$2),"")</f>
        <v>1.277139208173691E-3</v>
      </c>
      <c r="R72" s="5">
        <f>IFERROR(_xlfn.MAXIFS('[1]Historico segunda etapa 20-21'!$P:$P,'[1]Historico segunda etapa 20-21'!$B:$B,$A72,'[1]Historico segunda etapa 20-21'!$D:$D,$C72,'[1]Historico segunda etapa 20-21'!$A:$A,R$2),"")</f>
        <v>1.277139208173691E-3</v>
      </c>
      <c r="S72" s="5">
        <f>IFERROR(_xlfn.MAXIFS('[1]Historico segunda etapa 20-21'!$P:$P,'[1]Historico segunda etapa 20-21'!$B:$B,$A72,'[1]Historico segunda etapa 20-21'!$D:$D,$C72,'[1]Historico segunda etapa 20-21'!$A:$A,S$2),"")</f>
        <v>2.0069330414157999E-3</v>
      </c>
      <c r="T72" s="5">
        <f>IFERROR(_xlfn.MAXIFS('[1]Historico segunda etapa 20-21'!$P:$P,'[1]Historico segunda etapa 20-21'!$B:$B,$A72,'[1]Historico segunda etapa 20-21'!$D:$D,$C72,'[1]Historico segunda etapa 20-21'!$A:$A,T$2),"")</f>
        <v>2.0069330414157999E-3</v>
      </c>
      <c r="U72" s="5">
        <f>IFERROR(_xlfn.MAXIFS('[1]Historico segunda etapa 20-21'!$P:$P,'[1]Historico segunda etapa 20-21'!$B:$B,$A72,'[1]Historico segunda etapa 20-21'!$D:$D,$C72,'[1]Historico segunda etapa 20-21'!$A:$A,U$2),"")</f>
        <v>3.4665207079000184E-3</v>
      </c>
      <c r="V72" s="5">
        <f>IFERROR(_xlfn.MAXIFS('[1]Historico segunda etapa 20-21'!$P:$P,'[1]Historico segunda etapa 20-21'!$B:$B,$A72,'[1]Historico segunda etapa 20-21'!$D:$D,$C72,'[1]Historico segunda etapa 20-21'!$A:$A,V$2),"")</f>
        <v>4.3787629994526548E-3</v>
      </c>
      <c r="W72" s="5">
        <f>IFERROR(_xlfn.MAXIFS('[1]Historico segunda etapa 20-21'!$P:$P,'[1]Historico segunda etapa 20-21'!$B:$B,$A72,'[1]Historico segunda etapa 20-21'!$D:$D,$C72,'[1]Historico segunda etapa 20-21'!$A:$A,W$2),"")</f>
        <v>1.2406495165115855E-2</v>
      </c>
      <c r="X72" s="5">
        <f>IFERROR(_xlfn.MAXIFS('[1]Historico segunda etapa 20-21'!$P:$P,'[1]Historico segunda etapa 20-21'!$B:$B,$A72,'[1]Historico segunda etapa 20-21'!$D:$D,$C72,'[1]Historico segunda etapa 20-21'!$A:$A,X$2),"")</f>
        <v>1.9886881955847473E-2</v>
      </c>
      <c r="Y72" s="5">
        <f>IFERROR(_xlfn.MAXIFS('[1]Historico segunda etapa 20-21'!$P:$P,'[1]Historico segunda etapa 20-21'!$B:$B,$A72,'[1]Historico segunda etapa 20-21'!$D:$D,$C72,'[1]Historico segunda etapa 20-21'!$A:$A,Y$2),"")</f>
        <v>2.0981572705710636E-2</v>
      </c>
      <c r="Z72" s="5">
        <f>IFERROR(_xlfn.MAXIFS('[1]Historico segunda etapa 20-21'!$P:$P,'[1]Historico segunda etapa 20-21'!$B:$B,$A72,'[1]Historico segunda etapa 20-21'!$D:$D,$C72,'[1]Historico segunda etapa 20-21'!$A:$A,Z$2),"")</f>
        <v>2.3900748038679073E-2</v>
      </c>
      <c r="AA72" s="5">
        <f>IFERROR(_xlfn.MAXIFS('[1]Historico segunda etapa 20-21'!$P:$P,'[1]Historico segunda etapa 20-21'!$B:$B,$A72,'[1]Historico segunda etapa 20-21'!$D:$D,$C72,'[1]Historico segunda etapa 20-21'!$A:$A,AA$2),"")</f>
        <v>2.4265644955300127E-2</v>
      </c>
      <c r="AB72" s="5">
        <f>IFERROR(_xlfn.MAXIFS('[1]Historico segunda etapa 20-21'!$P:$P,'[1]Historico segunda etapa 20-21'!$B:$B,$A72,'[1]Historico segunda etapa 20-21'!$D:$D,$C72,'[1]Historico segunda etapa 20-21'!$A:$A,AB$2),"")</f>
        <v>2.4630541871921183E-2</v>
      </c>
      <c r="AC72" s="5">
        <f>IFERROR(_xlfn.MAXIFS('[1]Historico segunda etapa 20-21'!$P:$P,'[1]Historico segunda etapa 20-21'!$B:$B,$A72,'[1]Historico segunda etapa 20-21'!$D:$D,$C72,'[1]Historico segunda etapa 20-21'!$A:$A,AC$2),"")</f>
        <v>2.4995438788542237E-2</v>
      </c>
      <c r="AD72" s="5">
        <f>IFERROR(_xlfn.MAXIFS('[1]Historico segunda etapa 20-21'!$P:$P,'[1]Historico segunda etapa 20-21'!$B:$B,$A72,'[1]Historico segunda etapa 20-21'!$D:$D,$C72,'[1]Historico segunda etapa 20-21'!$A:$A,AD$2),"")</f>
        <v>4.6341908410873926E-2</v>
      </c>
      <c r="AE72" s="5">
        <f>IFERROR(_xlfn.MAXIFS('[1]Historico segunda etapa 20-21'!$P:$P,'[1]Historico segunda etapa 20-21'!$B:$B,$A72,'[1]Historico segunda etapa 20-21'!$D:$D,$C72,'[1]Historico segunda etapa 20-21'!$A:$A,AE$2),"")</f>
        <v>6.933041415800037E-2</v>
      </c>
      <c r="AF72" s="5">
        <f>IFERROR(_xlfn.MAXIFS('[1]Historico segunda etapa 20-21'!$P:$P,'[1]Historico segunda etapa 20-21'!$B:$B,$A72,'[1]Historico segunda etapa 20-21'!$D:$D,$C72,'[1]Historico segunda etapa 20-21'!$A:$A,AF$2),"")</f>
        <v>0.11895639481846379</v>
      </c>
      <c r="AG72" s="5">
        <f>IFERROR(_xlfn.MAXIFS('[1]Historico segunda etapa 20-21'!$P:$P,'[1]Historico segunda etapa 20-21'!$B:$B,$A72,'[1]Historico segunda etapa 20-21'!$D:$D,$C72,'[1]Historico segunda etapa 20-21'!$A:$A,AG$2),"")</f>
        <v>0.12078087940156906</v>
      </c>
      <c r="AH72" s="5">
        <f>IFERROR(_xlfn.MAXIFS('[1]Historico segunda etapa 20-21'!$P:$P,'[1]Historico segunda etapa 20-21'!$B:$B,$A72,'[1]Historico segunda etapa 20-21'!$D:$D,$C72,'[1]Historico segunda etapa 20-21'!$A:$A,AH$2),"")</f>
        <v>0.12370005473453749</v>
      </c>
      <c r="AI72" s="5">
        <f>IFERROR(_xlfn.MAXIFS('[1]Historico segunda etapa 20-21'!$P:$P,'[1]Historico segunda etapa 20-21'!$B:$B,$A72,'[1]Historico segunda etapa 20-21'!$D:$D,$C72,'[1]Historico segunda etapa 20-21'!$A:$A,AI$2),"")</f>
        <v>0.1244298485677796</v>
      </c>
      <c r="AJ72" s="5">
        <f>IFERROR(_xlfn.MAXIFS('[1]Historico segunda etapa 20-21'!$P:$P,'[1]Historico segunda etapa 20-21'!$B:$B,$A72,'[1]Historico segunda etapa 20-21'!$D:$D,$C72,'[1]Historico segunda etapa 20-21'!$A:$A,AJ$2),"")</f>
        <v>0.12698412698412698</v>
      </c>
      <c r="AK72" s="5">
        <f>IFERROR(_xlfn.MAXIFS('[1]Historico segunda etapa 20-21'!$P:$P,'[1]Historico segunda etapa 20-21'!$B:$B,$A72,'[1]Historico segunda etapa 20-21'!$D:$D,$C72,'[1]Historico segunda etapa 20-21'!$A:$A,AK$2),"")</f>
        <v>0.16018974639664293</v>
      </c>
      <c r="AL72" s="5">
        <f>IFERROR(_xlfn.MAXIFS('[1]Historico segunda etapa 20-21'!$P:$P,'[1]Historico segunda etapa 20-21'!$B:$B,$A72,'[1]Historico segunda etapa 20-21'!$D:$D,$C72,'[1]Historico segunda etapa 20-21'!$A:$A,AL$2),"")</f>
        <v>0.18828680897646416</v>
      </c>
      <c r="AM72" s="5">
        <f>IFERROR(_xlfn.MAXIFS('[1]Historico segunda etapa 20-21'!$P:$P,'[1]Historico segunda etapa 20-21'!$B:$B,$A72,'[1]Historico segunda etapa 20-21'!$D:$D,$C72,'[1]Historico segunda etapa 20-21'!$A:$A,AM$2),"")</f>
        <v>0.20233534026637476</v>
      </c>
      <c r="AN72" s="5">
        <f>IFERROR(_xlfn.MAXIFS('[1]Historico segunda etapa 20-21'!$P:$P,'[1]Historico segunda etapa 20-21'!$B:$B,$A72,'[1]Historico segunda etapa 20-21'!$D:$D,$C72,'[1]Historico segunda etapa 20-21'!$A:$A,AN$2),"")</f>
        <v>0.22368180988870645</v>
      </c>
      <c r="AO72" s="5">
        <f>IFERROR(_xlfn.MAXIFS('[1]Historico segunda etapa 20-21'!$P:$P,'[1]Historico segunda etapa 20-21'!$B:$B,$A72,'[1]Historico segunda etapa 20-21'!$D:$D,$C72,'[1]Historico segunda etapa 20-21'!$A:$A,AO$2),"")</f>
        <v>0.23499361430395913</v>
      </c>
      <c r="AP72" s="5">
        <f>IFERROR(_xlfn.MAXIFS('[1]Historico segunda etapa 20-21'!$P:$P,'[1]Historico segunda etapa 20-21'!$B:$B,$A72,'[1]Historico segunda etapa 20-21'!$D:$D,$C72,'[1]Historico segunda etapa 20-21'!$A:$A,AP$2),"")</f>
        <v>0.23773034117861705</v>
      </c>
      <c r="AQ72" s="5">
        <f>IFERROR(_xlfn.MAXIFS('[1]Historico segunda etapa 20-21'!$P:$P,'[1]Historico segunda etapa 20-21'!$B:$B,$A72,'[1]Historico segunda etapa 20-21'!$D:$D,$C72,'[1]Historico segunda etapa 20-21'!$A:$A,AQ$2),"")</f>
        <v>0.24046706805327495</v>
      </c>
      <c r="AR72" s="5">
        <f>IFERROR(_xlfn.MAXIFS('[1]Historico segunda etapa 20-21'!$P:$P,'[1]Historico segunda etapa 20-21'!$B:$B,$A72,'[1]Historico segunda etapa 20-21'!$D:$D,$C72,'[1]Historico segunda etapa 20-21'!$A:$A,AR$2),"")</f>
        <v>0.27549717204889618</v>
      </c>
      <c r="AS72" s="5">
        <f>IFERROR(_xlfn.MAXIFS('[1]Historico segunda etapa 20-21'!$P:$P,'[1]Historico segunda etapa 20-21'!$B:$B,$A72,'[1]Historico segunda etapa 20-21'!$D:$D,$C72,'[1]Historico segunda etapa 20-21'!$A:$A,AS$2),"")</f>
        <v>0.31654807516876482</v>
      </c>
      <c r="AT72" s="5">
        <f>IFERROR(_xlfn.MAXIFS('[1]Historico segunda etapa 20-21'!$P:$P,'[1]Historico segunda etapa 20-21'!$B:$B,$A72,'[1]Historico segunda etapa 20-21'!$D:$D,$C72,'[1]Historico segunda etapa 20-21'!$A:$A,AT$2),"")</f>
        <v>0.37493158182813358</v>
      </c>
      <c r="AU72" s="5">
        <f>IFERROR(_xlfn.MAXIFS('[1]Historico segunda etapa 20-21'!$P:$P,'[1]Historico segunda etapa 20-21'!$B:$B,$A72,'[1]Historico segunda etapa 20-21'!$D:$D,$C72,'[1]Historico segunda etapa 20-21'!$A:$A,AU$2),"")</f>
        <v>0.39445356686735999</v>
      </c>
      <c r="AV72" s="5">
        <f>IFERROR(_xlfn.MAXIFS('[1]Historico segunda etapa 20-21'!$P:$P,'[1]Historico segunda etapa 20-21'!$B:$B,$A72,'[1]Historico segunda etapa 20-21'!$D:$D,$C72,'[1]Historico segunda etapa 20-21'!$A:$A,AV$2),"")</f>
        <v>0.40959678890713375</v>
      </c>
      <c r="AW72" s="5">
        <f>IFERROR(_xlfn.MAXIFS('[1]Historico segunda etapa 20-21'!$P:$P,'[1]Historico segunda etapa 20-21'!$B:$B,$A72,'[1]Historico segunda etapa 20-21'!$D:$D,$C72,'[1]Historico segunda etapa 20-21'!$A:$A,AW$2),"")</f>
        <v>0.41397555190658641</v>
      </c>
      <c r="AX72" s="5">
        <f>IFERROR(_xlfn.MAXIFS('[1]Historico segunda etapa 20-21'!$P:$P,'[1]Historico segunda etapa 20-21'!$B:$B,$A72,'[1]Historico segunda etapa 20-21'!$D:$D,$C72,'[1]Historico segunda etapa 20-21'!$A:$A,AX$2),"")</f>
        <v>0.424557562488597</v>
      </c>
      <c r="AY72" s="5">
        <f>IFERROR(_xlfn.MAXIFS('[1]Historico segunda etapa 20-21'!$P:$P,'[1]Historico segunda etapa 20-21'!$B:$B,$A72,'[1]Historico segunda etapa 20-21'!$D:$D,$C72,'[1]Historico segunda etapa 20-21'!$A:$A,AY$2),"")</f>
        <v>0.48166392993979201</v>
      </c>
      <c r="AZ72" s="5">
        <f>IFERROR(_xlfn.MAXIFS('[1]Historico segunda etapa 20-21'!$P:$P,'[1]Historico segunda etapa 20-21'!$B:$B,$A72,'[1]Historico segunda etapa 20-21'!$D:$D,$C72,'[1]Historico segunda etapa 20-21'!$A:$A,AZ$2),"")</f>
        <v>0.59186279875935044</v>
      </c>
      <c r="BA72" s="5">
        <f>IFERROR(_xlfn.MAXIFS('[1]Historico segunda etapa 20-21'!$P:$P,'[1]Historico segunda etapa 20-21'!$B:$B,$A72,'[1]Historico segunda etapa 20-21'!$D:$D,$C72,'[1]Historico segunda etapa 20-21'!$A:$A,BA$2),"")</f>
        <v>0.60718846925743475</v>
      </c>
      <c r="BB72" s="5">
        <f>IFERROR(_xlfn.MAXIFS('[1]Historico segunda etapa 20-21'!$P:$P,'[1]Historico segunda etapa 20-21'!$B:$B,$A72,'[1]Historico segunda etapa 20-21'!$D:$D,$C72,'[1]Historico segunda etapa 20-21'!$A:$A,BB$2),"")</f>
        <v>0.61576354679802958</v>
      </c>
      <c r="BC72" s="5">
        <f>IFERROR(_xlfn.MAXIFS('[1]Historico segunda etapa 20-21'!$P:$P,'[1]Historico segunda etapa 20-21'!$B:$B,$A72,'[1]Historico segunda etapa 20-21'!$D:$D,$C72,'[1]Historico segunda etapa 20-21'!$A:$A,BC$2),"")</f>
        <v>0.61995986133917169</v>
      </c>
      <c r="BD72" s="5">
        <f>IFERROR(_xlfn.MAXIFS('[1]Historico segunda etapa 20-21'!$P:$P,'[1]Historico segunda etapa 20-21'!$B:$B,$A72,'[1]Historico segunda etapa 20-21'!$D:$D,$C72,'[1]Historico segunda etapa 20-21'!$A:$A,BD$2),"")</f>
        <v>0.61923006750592957</v>
      </c>
      <c r="BE72" s="5">
        <f>IFERROR(_xlfn.MAXIFS('[1]Historico segunda etapa 20-21'!$P:$P,'[1]Historico segunda etapa 20-21'!$B:$B,$A72,'[1]Historico segunda etapa 20-21'!$D:$D,$C72,'[1]Historico segunda etapa 20-21'!$A:$A,BE$2),"")</f>
        <v>0.61923006750592957</v>
      </c>
      <c r="BF72" s="5">
        <f>IFERROR(_xlfn.MAXIFS('[1]Historico segunda etapa 20-21'!$P:$P,'[1]Historico segunda etapa 20-21'!$B:$B,$A72,'[1]Historico segunda etapa 20-21'!$D:$D,$C72,'[1]Historico segunda etapa 20-21'!$A:$A,BF$2),"")</f>
        <v>0.61923006750592957</v>
      </c>
    </row>
    <row r="73" spans="1:58" x14ac:dyDescent="0.25">
      <c r="A73" s="2">
        <v>9</v>
      </c>
      <c r="B73" s="2" t="s">
        <v>95</v>
      </c>
      <c r="C73" s="2">
        <v>24</v>
      </c>
      <c r="D73" s="2" t="s">
        <v>305</v>
      </c>
      <c r="E73" s="5">
        <f>IFERROR(_xlfn.MAXIFS('[1]Historico segunda etapa 20-21'!$P:$P,'[1]Historico segunda etapa 20-21'!$B:$B,$A73,'[1]Historico segunda etapa 20-21'!$D:$D,$C73,'[1]Historico segunda etapa 20-21'!$A:$A,E$2),"")</f>
        <v>0</v>
      </c>
      <c r="F73" s="5">
        <f>IFERROR(_xlfn.MAXIFS('[1]Historico segunda etapa 20-21'!$P:$P,'[1]Historico segunda etapa 20-21'!$B:$B,$A73,'[1]Historico segunda etapa 20-21'!$D:$D,$C73,'[1]Historico segunda etapa 20-21'!$A:$A,F$2),"")</f>
        <v>0</v>
      </c>
      <c r="G73" s="5">
        <f>IFERROR(_xlfn.MAXIFS('[1]Historico segunda etapa 20-21'!$P:$P,'[1]Historico segunda etapa 20-21'!$B:$B,$A73,'[1]Historico segunda etapa 20-21'!$D:$D,$C73,'[1]Historico segunda etapa 20-21'!$A:$A,G$2),"")</f>
        <v>0</v>
      </c>
      <c r="H73" s="5">
        <f>IFERROR(_xlfn.MAXIFS('[1]Historico segunda etapa 20-21'!$P:$P,'[1]Historico segunda etapa 20-21'!$B:$B,$A73,'[1]Historico segunda etapa 20-21'!$D:$D,$C73,'[1]Historico segunda etapa 20-21'!$A:$A,H$2),"")</f>
        <v>0</v>
      </c>
      <c r="I73" s="5">
        <f>IFERROR(_xlfn.MAXIFS('[1]Historico segunda etapa 20-21'!$P:$P,'[1]Historico segunda etapa 20-21'!$B:$B,$A73,'[1]Historico segunda etapa 20-21'!$D:$D,$C73,'[1]Historico segunda etapa 20-21'!$A:$A,I$2),"")</f>
        <v>0</v>
      </c>
      <c r="J73" s="5">
        <f>IFERROR(_xlfn.MAXIFS('[1]Historico segunda etapa 20-21'!$P:$P,'[1]Historico segunda etapa 20-21'!$B:$B,$A73,'[1]Historico segunda etapa 20-21'!$D:$D,$C73,'[1]Historico segunda etapa 20-21'!$A:$A,J$2),"")</f>
        <v>0</v>
      </c>
      <c r="K73" s="5">
        <f>IFERROR(_xlfn.MAXIFS('[1]Historico segunda etapa 20-21'!$P:$P,'[1]Historico segunda etapa 20-21'!$B:$B,$A73,'[1]Historico segunda etapa 20-21'!$D:$D,$C73,'[1]Historico segunda etapa 20-21'!$A:$A,K$2),"")</f>
        <v>0</v>
      </c>
      <c r="L73" s="5">
        <f>IFERROR(_xlfn.MAXIFS('[1]Historico segunda etapa 20-21'!$P:$P,'[1]Historico segunda etapa 20-21'!$B:$B,$A73,'[1]Historico segunda etapa 20-21'!$D:$D,$C73,'[1]Historico segunda etapa 20-21'!$A:$A,L$2),"")</f>
        <v>0</v>
      </c>
      <c r="M73" s="5">
        <f>IFERROR(_xlfn.MAXIFS('[1]Historico segunda etapa 20-21'!$P:$P,'[1]Historico segunda etapa 20-21'!$B:$B,$A73,'[1]Historico segunda etapa 20-21'!$D:$D,$C73,'[1]Historico segunda etapa 20-21'!$A:$A,M$2),"")</f>
        <v>0</v>
      </c>
      <c r="N73" s="5">
        <f>IFERROR(_xlfn.MAXIFS('[1]Historico segunda etapa 20-21'!$P:$P,'[1]Historico segunda etapa 20-21'!$B:$B,$A73,'[1]Historico segunda etapa 20-21'!$D:$D,$C73,'[1]Historico segunda etapa 20-21'!$A:$A,N$2),"")</f>
        <v>1.1514104778353484E-3</v>
      </c>
      <c r="O73" s="5">
        <f>IFERROR(_xlfn.MAXIFS('[1]Historico segunda etapa 20-21'!$P:$P,'[1]Historico segunda etapa 20-21'!$B:$B,$A73,'[1]Historico segunda etapa 20-21'!$D:$D,$C73,'[1]Historico segunda etapa 20-21'!$A:$A,O$2),"")</f>
        <v>1.1514104778353484E-3</v>
      </c>
      <c r="P73" s="5">
        <f>IFERROR(_xlfn.MAXIFS('[1]Historico segunda etapa 20-21'!$P:$P,'[1]Historico segunda etapa 20-21'!$B:$B,$A73,'[1]Historico segunda etapa 20-21'!$D:$D,$C73,'[1]Historico segunda etapa 20-21'!$A:$A,P$2),"")</f>
        <v>5.9489541354826331E-3</v>
      </c>
      <c r="Q73" s="5">
        <f>IFERROR(_xlfn.MAXIFS('[1]Historico segunda etapa 20-21'!$P:$P,'[1]Historico segunda etapa 20-21'!$B:$B,$A73,'[1]Historico segunda etapa 20-21'!$D:$D,$C73,'[1]Historico segunda etapa 20-21'!$A:$A,Q$2),"")</f>
        <v>1.6311648436000768E-2</v>
      </c>
      <c r="R73" s="5">
        <f>IFERROR(_xlfn.MAXIFS('[1]Historico segunda etapa 20-21'!$P:$P,'[1]Historico segunda etapa 20-21'!$B:$B,$A73,'[1]Historico segunda etapa 20-21'!$D:$D,$C73,'[1]Historico segunda etapa 20-21'!$A:$A,R$2),"")</f>
        <v>2.1301093839953943E-2</v>
      </c>
      <c r="S73" s="5">
        <f>IFERROR(_xlfn.MAXIFS('[1]Historico segunda etapa 20-21'!$P:$P,'[1]Historico segunda etapa 20-21'!$B:$B,$A73,'[1]Historico segunda etapa 20-21'!$D:$D,$C73,'[1]Historico segunda etapa 20-21'!$A:$A,S$2),"")</f>
        <v>2.2836307810401076E-2</v>
      </c>
      <c r="T73" s="5">
        <f>IFERROR(_xlfn.MAXIFS('[1]Historico segunda etapa 20-21'!$P:$P,'[1]Historico segunda etapa 20-21'!$B:$B,$A73,'[1]Historico segunda etapa 20-21'!$D:$D,$C73,'[1]Historico segunda etapa 20-21'!$A:$A,T$2),"")</f>
        <v>2.4755325273459989E-2</v>
      </c>
      <c r="U73" s="5">
        <f>IFERROR(_xlfn.MAXIFS('[1]Historico segunda etapa 20-21'!$P:$P,'[1]Historico segunda etapa 20-21'!$B:$B,$A73,'[1]Historico segunda etapa 20-21'!$D:$D,$C73,'[1]Historico segunda etapa 20-21'!$A:$A,U$2),"")</f>
        <v>2.4841132293471981E-2</v>
      </c>
      <c r="V73" s="5">
        <f>IFERROR(_xlfn.MAXIFS('[1]Historico segunda etapa 20-21'!$P:$P,'[1]Historico segunda etapa 20-21'!$B:$B,$A73,'[1]Historico segunda etapa 20-21'!$D:$D,$C73,'[1]Historico segunda etapa 20-21'!$A:$A,V$2),"")</f>
        <v>2.503369921047564E-2</v>
      </c>
      <c r="W73" s="5">
        <f>IFERROR(_xlfn.MAXIFS('[1]Historico segunda etapa 20-21'!$P:$P,'[1]Historico segunda etapa 20-21'!$B:$B,$A73,'[1]Historico segunda etapa 20-21'!$D:$D,$C73,'[1]Historico segunda etapa 20-21'!$A:$A,W$2),"")</f>
        <v>3.6010013479684189E-2</v>
      </c>
      <c r="X73" s="5">
        <f>IFERROR(_xlfn.MAXIFS('[1]Historico segunda etapa 20-21'!$P:$P,'[1]Historico segunda etapa 20-21'!$B:$B,$A73,'[1]Historico segunda etapa 20-21'!$D:$D,$C73,'[1]Historico segunda etapa 20-21'!$A:$A,X$2),"")</f>
        <v>4.3905257076834202E-2</v>
      </c>
      <c r="Y73" s="5">
        <f>IFERROR(_xlfn.MAXIFS('[1]Historico segunda etapa 20-21'!$P:$P,'[1]Historico segunda etapa 20-21'!$B:$B,$A73,'[1]Historico segunda etapa 20-21'!$D:$D,$C73,'[1]Historico segunda etapa 20-21'!$A:$A,Y$2),"")</f>
        <v>5.006739842095128E-2</v>
      </c>
      <c r="Z73" s="5">
        <f>IFERROR(_xlfn.MAXIFS('[1]Historico segunda etapa 20-21'!$P:$P,'[1]Historico segunda etapa 20-21'!$B:$B,$A73,'[1]Historico segunda etapa 20-21'!$D:$D,$C73,'[1]Historico segunda etapa 20-21'!$A:$A,Z$2),"")</f>
        <v>4.9874831503947621E-2</v>
      </c>
      <c r="AA73" s="5">
        <f>IFERROR(_xlfn.MAXIFS('[1]Historico segunda etapa 20-21'!$P:$P,'[1]Historico segunda etapa 20-21'!$B:$B,$A73,'[1]Historico segunda etapa 20-21'!$D:$D,$C73,'[1]Historico segunda etapa 20-21'!$A:$A,AA$2),"")</f>
        <v>5.1415366839976891E-2</v>
      </c>
      <c r="AB73" s="5">
        <f>IFERROR(_xlfn.MAXIFS('[1]Historico segunda etapa 20-21'!$P:$P,'[1]Historico segunda etapa 20-21'!$B:$B,$A73,'[1]Historico segunda etapa 20-21'!$D:$D,$C73,'[1]Historico segunda etapa 20-21'!$A:$A,AB$2),"")</f>
        <v>5.3533602927017136E-2</v>
      </c>
      <c r="AC73" s="5">
        <f>IFERROR(_xlfn.MAXIFS('[1]Historico segunda etapa 20-21'!$P:$P,'[1]Historico segunda etapa 20-21'!$B:$B,$A73,'[1]Historico segunda etapa 20-21'!$D:$D,$C73,'[1]Historico segunda etapa 20-21'!$A:$A,AC$2),"")</f>
        <v>5.5074138263046406E-2</v>
      </c>
      <c r="AD73" s="5">
        <f>IFERROR(_xlfn.MAXIFS('[1]Historico segunda etapa 20-21'!$P:$P,'[1]Historico segunda etapa 20-21'!$B:$B,$A73,'[1]Historico segunda etapa 20-21'!$D:$D,$C73,'[1]Historico segunda etapa 20-21'!$A:$A,AD$2),"")</f>
        <v>7.2982861544386671E-2</v>
      </c>
      <c r="AE73" s="5">
        <f>IFERROR(_xlfn.MAXIFS('[1]Historico segunda etapa 20-21'!$P:$P,'[1]Historico segunda etapa 20-21'!$B:$B,$A73,'[1]Historico segunda etapa 20-21'!$D:$D,$C73,'[1]Historico segunda etapa 20-21'!$A:$A,AE$2),"")</f>
        <v>9.9557096090891584E-2</v>
      </c>
      <c r="AF73" s="5">
        <f>IFERROR(_xlfn.MAXIFS('[1]Historico segunda etapa 20-21'!$P:$P,'[1]Historico segunda etapa 20-21'!$B:$B,$A73,'[1]Historico segunda etapa 20-21'!$D:$D,$C73,'[1]Historico segunda etapa 20-21'!$A:$A,AF$2),"")</f>
        <v>0.11245907953013672</v>
      </c>
      <c r="AG73" s="5">
        <f>IFERROR(_xlfn.MAXIFS('[1]Historico segunda etapa 20-21'!$P:$P,'[1]Historico segunda etapa 20-21'!$B:$B,$A73,'[1]Historico segunda etapa 20-21'!$D:$D,$C73,'[1]Historico segunda etapa 20-21'!$A:$A,AG$2),"")</f>
        <v>0.12786443289042942</v>
      </c>
      <c r="AH73" s="5">
        <f>IFERROR(_xlfn.MAXIFS('[1]Historico segunda etapa 20-21'!$P:$P,'[1]Historico segunda etapa 20-21'!$B:$B,$A73,'[1]Historico segunda etapa 20-21'!$D:$D,$C73,'[1]Historico segunda etapa 20-21'!$A:$A,AH$2),"")</f>
        <v>0.13787791257461968</v>
      </c>
      <c r="AI73" s="5">
        <f>IFERROR(_xlfn.MAXIFS('[1]Historico segunda etapa 20-21'!$P:$P,'[1]Historico segunda etapa 20-21'!$B:$B,$A73,'[1]Historico segunda etapa 20-21'!$D:$D,$C73,'[1]Historico segunda etapa 20-21'!$A:$A,AI$2),"")</f>
        <v>0.14211438474870017</v>
      </c>
      <c r="AJ73" s="5">
        <f>IFERROR(_xlfn.MAXIFS('[1]Historico segunda etapa 20-21'!$P:$P,'[1]Historico segunda etapa 20-21'!$B:$B,$A73,'[1]Historico segunda etapa 20-21'!$D:$D,$C73,'[1]Historico segunda etapa 20-21'!$A:$A,AJ$2),"")</f>
        <v>0.14249951858270749</v>
      </c>
      <c r="AK73" s="5">
        <f>IFERROR(_xlfn.MAXIFS('[1]Historico segunda etapa 20-21'!$P:$P,'[1]Historico segunda etapa 20-21'!$B:$B,$A73,'[1]Historico segunda etapa 20-21'!$D:$D,$C73,'[1]Historico segunda etapa 20-21'!$A:$A,AK$2),"")</f>
        <v>0.16965145388022337</v>
      </c>
      <c r="AL73" s="5">
        <f>IFERROR(_xlfn.MAXIFS('[1]Historico segunda etapa 20-21'!$P:$P,'[1]Historico segunda etapa 20-21'!$B:$B,$A73,'[1]Historico segunda etapa 20-21'!$D:$D,$C73,'[1]Historico segunda etapa 20-21'!$A:$A,AL$2),"")</f>
        <v>0.19641825534373195</v>
      </c>
      <c r="AM73" s="5">
        <f>IFERROR(_xlfn.MAXIFS('[1]Historico segunda etapa 20-21'!$P:$P,'[1]Historico segunda etapa 20-21'!$B:$B,$A73,'[1]Historico segunda etapa 20-21'!$D:$D,$C73,'[1]Historico segunda etapa 20-21'!$A:$A,AM$2),"")</f>
        <v>0.20296553052185634</v>
      </c>
      <c r="AN73" s="5">
        <f>IFERROR(_xlfn.MAXIFS('[1]Historico segunda etapa 20-21'!$P:$P,'[1]Historico segunda etapa 20-21'!$B:$B,$A73,'[1]Historico segunda etapa 20-21'!$D:$D,$C73,'[1]Historico segunda etapa 20-21'!$A:$A,AN$2),"")</f>
        <v>0.21355671095705758</v>
      </c>
      <c r="AO73" s="5">
        <f>IFERROR(_xlfn.MAXIFS('[1]Historico segunda etapa 20-21'!$P:$P,'[1]Historico segunda etapa 20-21'!$B:$B,$A73,'[1]Historico segunda etapa 20-21'!$D:$D,$C73,'[1]Historico segunda etapa 20-21'!$A:$A,AO$2),"")</f>
        <v>0.21894858463316003</v>
      </c>
      <c r="AP73" s="5">
        <f>IFERROR(_xlfn.MAXIFS('[1]Historico segunda etapa 20-21'!$P:$P,'[1]Historico segunda etapa 20-21'!$B:$B,$A73,'[1]Historico segunda etapa 20-21'!$D:$D,$C73,'[1]Historico segunda etapa 20-21'!$A:$A,AP$2),"")</f>
        <v>0.22607356056229541</v>
      </c>
      <c r="AQ73" s="5">
        <f>IFERROR(_xlfn.MAXIFS('[1]Historico segunda etapa 20-21'!$P:$P,'[1]Historico segunda etapa 20-21'!$B:$B,$A73,'[1]Historico segunda etapa 20-21'!$D:$D,$C73,'[1]Historico segunda etapa 20-21'!$A:$A,AQ$2),"")</f>
        <v>0.22722896206431736</v>
      </c>
      <c r="AR73" s="5">
        <f>IFERROR(_xlfn.MAXIFS('[1]Historico segunda etapa 20-21'!$P:$P,'[1]Historico segunda etapa 20-21'!$B:$B,$A73,'[1]Historico segunda etapa 20-21'!$D:$D,$C73,'[1]Historico segunda etapa 20-21'!$A:$A,AR$2),"")</f>
        <v>0.24687078759869055</v>
      </c>
      <c r="AS73" s="5">
        <f>IFERROR(_xlfn.MAXIFS('[1]Historico segunda etapa 20-21'!$P:$P,'[1]Historico segunda etapa 20-21'!$B:$B,$A73,'[1]Historico segunda etapa 20-21'!$D:$D,$C73,'[1]Historico segunda etapa 20-21'!$A:$A,AS$2),"")</f>
        <v>0.28134026574234544</v>
      </c>
      <c r="AT73" s="5">
        <f>IFERROR(_xlfn.MAXIFS('[1]Historico segunda etapa 20-21'!$P:$P,'[1]Historico segunda etapa 20-21'!$B:$B,$A73,'[1]Historico segunda etapa 20-21'!$D:$D,$C73,'[1]Historico segunda etapa 20-21'!$A:$A,AT$2),"")</f>
        <v>0.29636048526863085</v>
      </c>
      <c r="AU73" s="5">
        <f>IFERROR(_xlfn.MAXIFS('[1]Historico segunda etapa 20-21'!$P:$P,'[1]Historico segunda etapa 20-21'!$B:$B,$A73,'[1]Historico segunda etapa 20-21'!$D:$D,$C73,'[1]Historico segunda etapa 20-21'!$A:$A,AU$2),"")</f>
        <v>0.33872520700943576</v>
      </c>
      <c r="AV73" s="5">
        <f>IFERROR(_xlfn.MAXIFS('[1]Historico segunda etapa 20-21'!$P:$P,'[1]Historico segunda etapa 20-21'!$B:$B,$A73,'[1]Historico segunda etapa 20-21'!$D:$D,$C73,'[1]Historico segunda etapa 20-21'!$A:$A,AV$2),"")</f>
        <v>0.40342769112266513</v>
      </c>
      <c r="AW73" s="5">
        <f>IFERROR(_xlfn.MAXIFS('[1]Historico segunda etapa 20-21'!$P:$P,'[1]Historico segunda etapa 20-21'!$B:$B,$A73,'[1]Historico segunda etapa 20-21'!$D:$D,$C73,'[1]Historico segunda etapa 20-21'!$A:$A,AW$2),"")</f>
        <v>0.43173502792220297</v>
      </c>
      <c r="AX73" s="5">
        <f>IFERROR(_xlfn.MAXIFS('[1]Historico segunda etapa 20-21'!$P:$P,'[1]Historico segunda etapa 20-21'!$B:$B,$A73,'[1]Historico segunda etapa 20-21'!$D:$D,$C73,'[1]Historico segunda etapa 20-21'!$A:$A,AX$2),"")</f>
        <v>0.46466397072982862</v>
      </c>
      <c r="AY73" s="5">
        <f>IFERROR(_xlfn.MAXIFS('[1]Historico segunda etapa 20-21'!$P:$P,'[1]Historico segunda etapa 20-21'!$B:$B,$A73,'[1]Historico segunda etapa 20-21'!$D:$D,$C73,'[1]Historico segunda etapa 20-21'!$A:$A,AY$2),"")</f>
        <v>0.48122472559214324</v>
      </c>
      <c r="AZ73" s="5">
        <f>IFERROR(_xlfn.MAXIFS('[1]Historico segunda etapa 20-21'!$P:$P,'[1]Historico segunda etapa 20-21'!$B:$B,$A73,'[1]Historico segunda etapa 20-21'!$D:$D,$C73,'[1]Historico segunda etapa 20-21'!$A:$A,AZ$2),"")</f>
        <v>0.51742730598883113</v>
      </c>
      <c r="BA73" s="5">
        <f>IFERROR(_xlfn.MAXIFS('[1]Historico segunda etapa 20-21'!$P:$P,'[1]Historico segunda etapa 20-21'!$B:$B,$A73,'[1]Historico segunda etapa 20-21'!$D:$D,$C73,'[1]Historico segunda etapa 20-21'!$A:$A,BA$2),"")</f>
        <v>0.53803196610822257</v>
      </c>
      <c r="BB73" s="5">
        <f>IFERROR(_xlfn.MAXIFS('[1]Historico segunda etapa 20-21'!$P:$P,'[1]Historico segunda etapa 20-21'!$B:$B,$A73,'[1]Historico segunda etapa 20-21'!$D:$D,$C73,'[1]Historico segunda etapa 20-21'!$A:$A,BB$2),"")</f>
        <v>0.54342383978432507</v>
      </c>
      <c r="BC73" s="5">
        <f>IFERROR(_xlfn.MAXIFS('[1]Historico segunda etapa 20-21'!$P:$P,'[1]Historico segunda etapa 20-21'!$B:$B,$A73,'[1]Historico segunda etapa 20-21'!$D:$D,$C73,'[1]Historico segunda etapa 20-21'!$A:$A,BC$2),"")</f>
        <v>0.5719237435008665</v>
      </c>
      <c r="BD73" s="5">
        <f>IFERROR(_xlfn.MAXIFS('[1]Historico segunda etapa 20-21'!$P:$P,'[1]Historico segunda etapa 20-21'!$B:$B,$A73,'[1]Historico segunda etapa 20-21'!$D:$D,$C73,'[1]Historico segunda etapa 20-21'!$A:$A,BD$2),"")</f>
        <v>0.58020412093202389</v>
      </c>
      <c r="BE73" s="5">
        <f>IFERROR(_xlfn.MAXIFS('[1]Historico segunda etapa 20-21'!$P:$P,'[1]Historico segunda etapa 20-21'!$B:$B,$A73,'[1]Historico segunda etapa 20-21'!$D:$D,$C73,'[1]Historico segunda etapa 20-21'!$A:$A,BE$2),"")</f>
        <v>0.58020412093202389</v>
      </c>
      <c r="BF73" s="5">
        <f>IFERROR(_xlfn.MAXIFS('[1]Historico segunda etapa 20-21'!$P:$P,'[1]Historico segunda etapa 20-21'!$B:$B,$A73,'[1]Historico segunda etapa 20-21'!$D:$D,$C73,'[1]Historico segunda etapa 20-21'!$A:$A,BF$2),"")</f>
        <v>0.58020412093202389</v>
      </c>
    </row>
    <row r="74" spans="1:58" x14ac:dyDescent="0.25">
      <c r="A74" s="1">
        <v>10</v>
      </c>
      <c r="B74" s="1" t="s">
        <v>108</v>
      </c>
      <c r="C74" s="1">
        <v>1</v>
      </c>
      <c r="D74" s="1" t="s">
        <v>109</v>
      </c>
      <c r="E74" s="5">
        <f>IFERROR(_xlfn.MAXIFS('[1]Historico segunda etapa 20-21'!$P:$P,'[1]Historico segunda etapa 20-21'!$B:$B,$A74,'[1]Historico segunda etapa 20-21'!$D:$D,$C74,'[1]Historico segunda etapa 20-21'!$A:$A,E$2),"")</f>
        <v>0</v>
      </c>
      <c r="F74" s="5">
        <f>IFERROR(_xlfn.MAXIFS('[1]Historico segunda etapa 20-21'!$P:$P,'[1]Historico segunda etapa 20-21'!$B:$B,$A74,'[1]Historico segunda etapa 20-21'!$D:$D,$C74,'[1]Historico segunda etapa 20-21'!$A:$A,F$2),"")</f>
        <v>0</v>
      </c>
      <c r="G74" s="5">
        <f>IFERROR(_xlfn.MAXIFS('[1]Historico segunda etapa 20-21'!$P:$P,'[1]Historico segunda etapa 20-21'!$B:$B,$A74,'[1]Historico segunda etapa 20-21'!$D:$D,$C74,'[1]Historico segunda etapa 20-21'!$A:$A,G$2),"")</f>
        <v>0</v>
      </c>
      <c r="H74" s="5">
        <f>IFERROR(_xlfn.MAXIFS('[1]Historico segunda etapa 20-21'!$P:$P,'[1]Historico segunda etapa 20-21'!$B:$B,$A74,'[1]Historico segunda etapa 20-21'!$D:$D,$C74,'[1]Historico segunda etapa 20-21'!$A:$A,H$2),"")</f>
        <v>0</v>
      </c>
      <c r="I74" s="5">
        <f>IFERROR(_xlfn.MAXIFS('[1]Historico segunda etapa 20-21'!$P:$P,'[1]Historico segunda etapa 20-21'!$B:$B,$A74,'[1]Historico segunda etapa 20-21'!$D:$D,$C74,'[1]Historico segunda etapa 20-21'!$A:$A,I$2),"")</f>
        <v>0</v>
      </c>
      <c r="J74" s="5">
        <f>IFERROR(_xlfn.MAXIFS('[1]Historico segunda etapa 20-21'!$P:$P,'[1]Historico segunda etapa 20-21'!$B:$B,$A74,'[1]Historico segunda etapa 20-21'!$D:$D,$C74,'[1]Historico segunda etapa 20-21'!$A:$A,J$2),"")</f>
        <v>0</v>
      </c>
      <c r="K74" s="5">
        <f>IFERROR(_xlfn.MAXIFS('[1]Historico segunda etapa 20-21'!$P:$P,'[1]Historico segunda etapa 20-21'!$B:$B,$A74,'[1]Historico segunda etapa 20-21'!$D:$D,$C74,'[1]Historico segunda etapa 20-21'!$A:$A,K$2),"")</f>
        <v>0</v>
      </c>
      <c r="L74" s="5">
        <f>IFERROR(_xlfn.MAXIFS('[1]Historico segunda etapa 20-21'!$P:$P,'[1]Historico segunda etapa 20-21'!$B:$B,$A74,'[1]Historico segunda etapa 20-21'!$D:$D,$C74,'[1]Historico segunda etapa 20-21'!$A:$A,L$2),"")</f>
        <v>0</v>
      </c>
      <c r="M74" s="5">
        <f>IFERROR(_xlfn.MAXIFS('[1]Historico segunda etapa 20-21'!$P:$P,'[1]Historico segunda etapa 20-21'!$B:$B,$A74,'[1]Historico segunda etapa 20-21'!$D:$D,$C74,'[1]Historico segunda etapa 20-21'!$A:$A,M$2),"")</f>
        <v>0</v>
      </c>
      <c r="N74" s="5">
        <f>IFERROR(_xlfn.MAXIFS('[1]Historico segunda etapa 20-21'!$P:$P,'[1]Historico segunda etapa 20-21'!$B:$B,$A74,'[1]Historico segunda etapa 20-21'!$D:$D,$C74,'[1]Historico segunda etapa 20-21'!$A:$A,N$2),"")</f>
        <v>0</v>
      </c>
      <c r="O74" s="5">
        <f>IFERROR(_xlfn.MAXIFS('[1]Historico segunda etapa 20-21'!$P:$P,'[1]Historico segunda etapa 20-21'!$B:$B,$A74,'[1]Historico segunda etapa 20-21'!$D:$D,$C74,'[1]Historico segunda etapa 20-21'!$A:$A,O$2),"")</f>
        <v>0</v>
      </c>
      <c r="P74" s="5">
        <f>IFERROR(_xlfn.MAXIFS('[1]Historico segunda etapa 20-21'!$P:$P,'[1]Historico segunda etapa 20-21'!$B:$B,$A74,'[1]Historico segunda etapa 20-21'!$D:$D,$C74,'[1]Historico segunda etapa 20-21'!$A:$A,P$2),"")</f>
        <v>0</v>
      </c>
      <c r="Q74" s="5">
        <f>IFERROR(_xlfn.MAXIFS('[1]Historico segunda etapa 20-21'!$P:$P,'[1]Historico segunda etapa 20-21'!$B:$B,$A74,'[1]Historico segunda etapa 20-21'!$D:$D,$C74,'[1]Historico segunda etapa 20-21'!$A:$A,Q$2),"")</f>
        <v>1.987083954297069E-3</v>
      </c>
      <c r="R74" s="5">
        <f>IFERROR(_xlfn.MAXIFS('[1]Historico segunda etapa 20-21'!$P:$P,'[1]Historico segunda etapa 20-21'!$B:$B,$A74,'[1]Historico segunda etapa 20-21'!$D:$D,$C74,'[1]Historico segunda etapa 20-21'!$A:$A,R$2),"")</f>
        <v>2.6494452723960921E-3</v>
      </c>
      <c r="S74" s="5">
        <f>IFERROR(_xlfn.MAXIFS('[1]Historico segunda etapa 20-21'!$P:$P,'[1]Historico segunda etapa 20-21'!$B:$B,$A74,'[1]Historico segunda etapa 20-21'!$D:$D,$C74,'[1]Historico segunda etapa 20-21'!$A:$A,S$2),"")</f>
        <v>2.6494452723960921E-3</v>
      </c>
      <c r="T74" s="5">
        <f>IFERROR(_xlfn.MAXIFS('[1]Historico segunda etapa 20-21'!$P:$P,'[1]Historico segunda etapa 20-21'!$B:$B,$A74,'[1]Historico segunda etapa 20-21'!$D:$D,$C74,'[1]Historico segunda etapa 20-21'!$A:$A,T$2),"")</f>
        <v>2.6494452723960921E-3</v>
      </c>
      <c r="U74" s="5">
        <f>IFERROR(_xlfn.MAXIFS('[1]Historico segunda etapa 20-21'!$P:$P,'[1]Historico segunda etapa 20-21'!$B:$B,$A74,'[1]Historico segunda etapa 20-21'!$D:$D,$C74,'[1]Historico segunda etapa 20-21'!$A:$A,U$2),"")</f>
        <v>2.6494452723960921E-3</v>
      </c>
      <c r="V74" s="5">
        <f>IFERROR(_xlfn.MAXIFS('[1]Historico segunda etapa 20-21'!$P:$P,'[1]Historico segunda etapa 20-21'!$B:$B,$A74,'[1]Historico segunda etapa 20-21'!$D:$D,$C74,'[1]Historico segunda etapa 20-21'!$A:$A,V$2),"")</f>
        <v>2.6494452723960921E-3</v>
      </c>
      <c r="W74" s="5">
        <f>IFERROR(_xlfn.MAXIFS('[1]Historico segunda etapa 20-21'!$P:$P,'[1]Historico segunda etapa 20-21'!$B:$B,$A74,'[1]Historico segunda etapa 20-21'!$D:$D,$C74,'[1]Historico segunda etapa 20-21'!$A:$A,W$2),"")</f>
        <v>4.6365292266931611E-3</v>
      </c>
      <c r="X74" s="5">
        <f>IFERROR(_xlfn.MAXIFS('[1]Historico segunda etapa 20-21'!$P:$P,'[1]Historico segunda etapa 20-21'!$B:$B,$A74,'[1]Historico segunda etapa 20-21'!$D:$D,$C74,'[1]Historico segunda etapa 20-21'!$A:$A,X$2),"")</f>
        <v>1.1260142407683391E-2</v>
      </c>
      <c r="Y74" s="5">
        <f>IFERROR(_xlfn.MAXIFS('[1]Historico segunda etapa 20-21'!$P:$P,'[1]Historico segunda etapa 20-21'!$B:$B,$A74,'[1]Historico segunda etapa 20-21'!$D:$D,$C74,'[1]Historico segunda etapa 20-21'!$A:$A,Y$2),"")</f>
        <v>1.4737539327703263E-2</v>
      </c>
      <c r="Z74" s="5">
        <f>IFERROR(_xlfn.MAXIFS('[1]Historico segunda etapa 20-21'!$P:$P,'[1]Historico segunda etapa 20-21'!$B:$B,$A74,'[1]Historico segunda etapa 20-21'!$D:$D,$C74,'[1]Historico segunda etapa 20-21'!$A:$A,Z$2),"")</f>
        <v>1.4737539327703263E-2</v>
      </c>
      <c r="AA74" s="5">
        <f>IFERROR(_xlfn.MAXIFS('[1]Historico segunda etapa 20-21'!$P:$P,'[1]Historico segunda etapa 20-21'!$B:$B,$A74,'[1]Historico segunda etapa 20-21'!$D:$D,$C74,'[1]Historico segunda etapa 20-21'!$A:$A,AA$2),"")</f>
        <v>1.4759535655058043E-2</v>
      </c>
      <c r="AB74" s="5">
        <f>IFERROR(_xlfn.MAXIFS('[1]Historico segunda etapa 20-21'!$P:$P,'[1]Historico segunda etapa 20-21'!$B:$B,$A74,'[1]Historico segunda etapa 20-21'!$D:$D,$C74,'[1]Historico segunda etapa 20-21'!$A:$A,AB$2),"")</f>
        <v>1.4759535655058043E-2</v>
      </c>
      <c r="AC74" s="5">
        <f>IFERROR(_xlfn.MAXIFS('[1]Historico segunda etapa 20-21'!$P:$P,'[1]Historico segunda etapa 20-21'!$B:$B,$A74,'[1]Historico segunda etapa 20-21'!$D:$D,$C74,'[1]Historico segunda etapa 20-21'!$A:$A,AC$2),"")</f>
        <v>1.5257048092868989E-2</v>
      </c>
      <c r="AD74" s="5">
        <f>IFERROR(_xlfn.MAXIFS('[1]Historico segunda etapa 20-21'!$P:$P,'[1]Historico segunda etapa 20-21'!$B:$B,$A74,'[1]Historico segunda etapa 20-21'!$D:$D,$C74,'[1]Historico segunda etapa 20-21'!$A:$A,AD$2),"")</f>
        <v>2.2388059701492536E-2</v>
      </c>
      <c r="AE74" s="5">
        <f>IFERROR(_xlfn.MAXIFS('[1]Historico segunda etapa 20-21'!$P:$P,'[1]Historico segunda etapa 20-21'!$B:$B,$A74,'[1]Historico segunda etapa 20-21'!$D:$D,$C74,'[1]Historico segunda etapa 20-21'!$A:$A,AE$2),"")</f>
        <v>3.0514096185737978E-2</v>
      </c>
      <c r="AF74" s="5">
        <f>IFERROR(_xlfn.MAXIFS('[1]Historico segunda etapa 20-21'!$P:$P,'[1]Historico segunda etapa 20-21'!$B:$B,$A74,'[1]Historico segunda etapa 20-21'!$D:$D,$C74,'[1]Historico segunda etapa 20-21'!$A:$A,AF$2),"")</f>
        <v>3.3830845771144279E-2</v>
      </c>
      <c r="AG74" s="5">
        <f>IFERROR(_xlfn.MAXIFS('[1]Historico segunda etapa 20-21'!$P:$P,'[1]Historico segunda etapa 20-21'!$B:$B,$A74,'[1]Historico segunda etapa 20-21'!$D:$D,$C74,'[1]Historico segunda etapa 20-21'!$A:$A,AG$2),"")</f>
        <v>3.6815920398009953E-2</v>
      </c>
      <c r="AH74" s="5">
        <f>IFERROR(_xlfn.MAXIFS('[1]Historico segunda etapa 20-21'!$P:$P,'[1]Historico segunda etapa 20-21'!$B:$B,$A74,'[1]Historico segunda etapa 20-21'!$D:$D,$C74,'[1]Historico segunda etapa 20-21'!$A:$A,AH$2),"")</f>
        <v>4.1127694859038146E-2</v>
      </c>
      <c r="AI74" s="5">
        <f>IFERROR(_xlfn.MAXIFS('[1]Historico segunda etapa 20-21'!$P:$P,'[1]Historico segunda etapa 20-21'!$B:$B,$A74,'[1]Historico segunda etapa 20-21'!$D:$D,$C74,'[1]Historico segunda etapa 20-21'!$A:$A,AI$2),"")</f>
        <v>4.212271973466003E-2</v>
      </c>
      <c r="AJ74" s="5">
        <f>IFERROR(_xlfn.MAXIFS('[1]Historico segunda etapa 20-21'!$P:$P,'[1]Historico segunda etapa 20-21'!$B:$B,$A74,'[1]Historico segunda etapa 20-21'!$D:$D,$C74,'[1]Historico segunda etapa 20-21'!$A:$A,AJ$2),"")</f>
        <v>6.1857379767827528E-2</v>
      </c>
      <c r="AK74" s="5">
        <f>IFERROR(_xlfn.MAXIFS('[1]Historico segunda etapa 20-21'!$P:$P,'[1]Historico segunda etapa 20-21'!$B:$B,$A74,'[1]Historico segunda etapa 20-21'!$D:$D,$C74,'[1]Historico segunda etapa 20-21'!$A:$A,AK$2),"")</f>
        <v>7.7280265339966833E-2</v>
      </c>
      <c r="AL74" s="5">
        <f>IFERROR(_xlfn.MAXIFS('[1]Historico segunda etapa 20-21'!$P:$P,'[1]Historico segunda etapa 20-21'!$B:$B,$A74,'[1]Historico segunda etapa 20-21'!$D:$D,$C74,'[1]Historico segunda etapa 20-21'!$A:$A,AL$2),"")</f>
        <v>0.11077943615257048</v>
      </c>
      <c r="AM74" s="5">
        <f>IFERROR(_xlfn.MAXIFS('[1]Historico segunda etapa 20-21'!$P:$P,'[1]Historico segunda etapa 20-21'!$B:$B,$A74,'[1]Historico segunda etapa 20-21'!$D:$D,$C74,'[1]Historico segunda etapa 20-21'!$A:$A,AM$2),"")</f>
        <v>0.17330016583747926</v>
      </c>
      <c r="AN74" s="5">
        <f>IFERROR(_xlfn.MAXIFS('[1]Historico segunda etapa 20-21'!$P:$P,'[1]Historico segunda etapa 20-21'!$B:$B,$A74,'[1]Historico segunda etapa 20-21'!$D:$D,$C74,'[1]Historico segunda etapa 20-21'!$A:$A,AN$2),"")</f>
        <v>0.22703150912106135</v>
      </c>
      <c r="AO74" s="5">
        <f>IFERROR(_xlfn.MAXIFS('[1]Historico segunda etapa 20-21'!$P:$P,'[1]Historico segunda etapa 20-21'!$B:$B,$A74,'[1]Historico segunda etapa 20-21'!$D:$D,$C74,'[1]Historico segunda etapa 20-21'!$A:$A,AO$2),"")</f>
        <v>0.27330016583747929</v>
      </c>
      <c r="AP74" s="5">
        <f>IFERROR(_xlfn.MAXIFS('[1]Historico segunda etapa 20-21'!$P:$P,'[1]Historico segunda etapa 20-21'!$B:$B,$A74,'[1]Historico segunda etapa 20-21'!$D:$D,$C74,'[1]Historico segunda etapa 20-21'!$A:$A,AP$2),"")</f>
        <v>0.29485903814262021</v>
      </c>
      <c r="AQ74" s="5">
        <f>IFERROR(_xlfn.MAXIFS('[1]Historico segunda etapa 20-21'!$P:$P,'[1]Historico segunda etapa 20-21'!$B:$B,$A74,'[1]Historico segunda etapa 20-21'!$D:$D,$C74,'[1]Historico segunda etapa 20-21'!$A:$A,AQ$2),"")</f>
        <v>0.31956882255389718</v>
      </c>
      <c r="AR74" s="5">
        <f>IFERROR(_xlfn.MAXIFS('[1]Historico segunda etapa 20-21'!$P:$P,'[1]Historico segunda etapa 20-21'!$B:$B,$A74,'[1]Historico segunda etapa 20-21'!$D:$D,$C74,'[1]Historico segunda etapa 20-21'!$A:$A,AR$2),"")</f>
        <v>0.35140961857379766</v>
      </c>
      <c r="AS74" s="5">
        <f>IFERROR(_xlfn.MAXIFS('[1]Historico segunda etapa 20-21'!$P:$P,'[1]Historico segunda etapa 20-21'!$B:$B,$A74,'[1]Historico segunda etapa 20-21'!$D:$D,$C74,'[1]Historico segunda etapa 20-21'!$A:$A,AS$2),"")</f>
        <v>0.39286898839137646</v>
      </c>
      <c r="AT74" s="5">
        <f>IFERROR(_xlfn.MAXIFS('[1]Historico segunda etapa 20-21'!$P:$P,'[1]Historico segunda etapa 20-21'!$B:$B,$A74,'[1]Historico segunda etapa 20-21'!$D:$D,$C74,'[1]Historico segunda etapa 20-21'!$A:$A,AT$2),"")</f>
        <v>0.43067993366500829</v>
      </c>
      <c r="AU74" s="5">
        <f>IFERROR(_xlfn.MAXIFS('[1]Historico segunda etapa 20-21'!$P:$P,'[1]Historico segunda etapa 20-21'!$B:$B,$A74,'[1]Historico segunda etapa 20-21'!$D:$D,$C74,'[1]Historico segunda etapa 20-21'!$A:$A,AU$2),"")</f>
        <v>0.5014925373134328</v>
      </c>
      <c r="AV74" s="5">
        <f>IFERROR(_xlfn.MAXIFS('[1]Historico segunda etapa 20-21'!$P:$P,'[1]Historico segunda etapa 20-21'!$B:$B,$A74,'[1]Historico segunda etapa 20-21'!$D:$D,$C74,'[1]Historico segunda etapa 20-21'!$A:$A,AV$2),"")</f>
        <v>0.56583747927031514</v>
      </c>
      <c r="AW74" s="5">
        <f>IFERROR(_xlfn.MAXIFS('[1]Historico segunda etapa 20-21'!$P:$P,'[1]Historico segunda etapa 20-21'!$B:$B,$A74,'[1]Historico segunda etapa 20-21'!$D:$D,$C74,'[1]Historico segunda etapa 20-21'!$A:$A,AW$2),"")</f>
        <v>0.59270315091210612</v>
      </c>
      <c r="AX74" s="5">
        <f>IFERROR(_xlfn.MAXIFS('[1]Historico segunda etapa 20-21'!$P:$P,'[1]Historico segunda etapa 20-21'!$B:$B,$A74,'[1]Historico segunda etapa 20-21'!$D:$D,$C74,'[1]Historico segunda etapa 20-21'!$A:$A,AX$2),"")</f>
        <v>0.6291873963515755</v>
      </c>
      <c r="AY74" s="5">
        <f>IFERROR(_xlfn.MAXIFS('[1]Historico segunda etapa 20-21'!$P:$P,'[1]Historico segunda etapa 20-21'!$B:$B,$A74,'[1]Historico segunda etapa 20-21'!$D:$D,$C74,'[1]Historico segunda etapa 20-21'!$A:$A,AY$2),"")</f>
        <v>0.66368159203980104</v>
      </c>
      <c r="AZ74" s="5">
        <f>IFERROR(_xlfn.MAXIFS('[1]Historico segunda etapa 20-21'!$P:$P,'[1]Historico segunda etapa 20-21'!$B:$B,$A74,'[1]Historico segunda etapa 20-21'!$D:$D,$C74,'[1]Historico segunda etapa 20-21'!$A:$A,AZ$2),"")</f>
        <v>0.69054726368159203</v>
      </c>
      <c r="BA74" s="5">
        <f>IFERROR(_xlfn.MAXIFS('[1]Historico segunda etapa 20-21'!$P:$P,'[1]Historico segunda etapa 20-21'!$B:$B,$A74,'[1]Historico segunda etapa 20-21'!$D:$D,$C74,'[1]Historico segunda etapa 20-21'!$A:$A,BA$2),"")</f>
        <v>0.69568822553897181</v>
      </c>
      <c r="BB74" s="5">
        <f>IFERROR(_xlfn.MAXIFS('[1]Historico segunda etapa 20-21'!$P:$P,'[1]Historico segunda etapa 20-21'!$B:$B,$A74,'[1]Historico segunda etapa 20-21'!$D:$D,$C74,'[1]Historico segunda etapa 20-21'!$A:$A,BB$2),"")</f>
        <v>0.70563847429519067</v>
      </c>
      <c r="BC74" s="5">
        <f>IFERROR(_xlfn.MAXIFS('[1]Historico segunda etapa 20-21'!$P:$P,'[1]Historico segunda etapa 20-21'!$B:$B,$A74,'[1]Historico segunda etapa 20-21'!$D:$D,$C74,'[1]Historico segunda etapa 20-21'!$A:$A,BC$2),"")</f>
        <v>0.70547263681592043</v>
      </c>
      <c r="BD74" s="5">
        <f>IFERROR(_xlfn.MAXIFS('[1]Historico segunda etapa 20-21'!$P:$P,'[1]Historico segunda etapa 20-21'!$B:$B,$A74,'[1]Historico segunda etapa 20-21'!$D:$D,$C74,'[1]Historico segunda etapa 20-21'!$A:$A,BD$2),"")</f>
        <v>0.7076285240464345</v>
      </c>
      <c r="BE74" s="5">
        <f>IFERROR(_xlfn.MAXIFS('[1]Historico segunda etapa 20-21'!$P:$P,'[1]Historico segunda etapa 20-21'!$B:$B,$A74,'[1]Historico segunda etapa 20-21'!$D:$D,$C74,'[1]Historico segunda etapa 20-21'!$A:$A,BE$2),"")</f>
        <v>0.7076285240464345</v>
      </c>
      <c r="BF74" s="5">
        <f>IFERROR(_xlfn.MAXIFS('[1]Historico segunda etapa 20-21'!$P:$P,'[1]Historico segunda etapa 20-21'!$B:$B,$A74,'[1]Historico segunda etapa 20-21'!$D:$D,$C74,'[1]Historico segunda etapa 20-21'!$A:$A,BF$2),"")</f>
        <v>0.7076285240464345</v>
      </c>
    </row>
    <row r="75" spans="1:58" x14ac:dyDescent="0.25">
      <c r="A75" s="2">
        <v>10</v>
      </c>
      <c r="B75" s="2" t="s">
        <v>108</v>
      </c>
      <c r="C75" s="2">
        <v>2</v>
      </c>
      <c r="D75" s="2" t="s">
        <v>110</v>
      </c>
      <c r="E75" s="5">
        <f>IFERROR(_xlfn.MAXIFS('[1]Historico segunda etapa 20-21'!$P:$P,'[1]Historico segunda etapa 20-21'!$B:$B,$A75,'[1]Historico segunda etapa 20-21'!$D:$D,$C75,'[1]Historico segunda etapa 20-21'!$A:$A,E$2),"")</f>
        <v>0</v>
      </c>
      <c r="F75" s="5">
        <f>IFERROR(_xlfn.MAXIFS('[1]Historico segunda etapa 20-21'!$P:$P,'[1]Historico segunda etapa 20-21'!$B:$B,$A75,'[1]Historico segunda etapa 20-21'!$D:$D,$C75,'[1]Historico segunda etapa 20-21'!$A:$A,F$2),"")</f>
        <v>0</v>
      </c>
      <c r="G75" s="5">
        <f>IFERROR(_xlfn.MAXIFS('[1]Historico segunda etapa 20-21'!$P:$P,'[1]Historico segunda etapa 20-21'!$B:$B,$A75,'[1]Historico segunda etapa 20-21'!$D:$D,$C75,'[1]Historico segunda etapa 20-21'!$A:$A,G$2),"")</f>
        <v>0</v>
      </c>
      <c r="H75" s="5">
        <f>IFERROR(_xlfn.MAXIFS('[1]Historico segunda etapa 20-21'!$P:$P,'[1]Historico segunda etapa 20-21'!$B:$B,$A75,'[1]Historico segunda etapa 20-21'!$D:$D,$C75,'[1]Historico segunda etapa 20-21'!$A:$A,H$2),"")</f>
        <v>0</v>
      </c>
      <c r="I75" s="5">
        <f>IFERROR(_xlfn.MAXIFS('[1]Historico segunda etapa 20-21'!$P:$P,'[1]Historico segunda etapa 20-21'!$B:$B,$A75,'[1]Historico segunda etapa 20-21'!$D:$D,$C75,'[1]Historico segunda etapa 20-21'!$A:$A,I$2),"")</f>
        <v>0</v>
      </c>
      <c r="J75" s="5">
        <f>IFERROR(_xlfn.MAXIFS('[1]Historico segunda etapa 20-21'!$P:$P,'[1]Historico segunda etapa 20-21'!$B:$B,$A75,'[1]Historico segunda etapa 20-21'!$D:$D,$C75,'[1]Historico segunda etapa 20-21'!$A:$A,J$2),"")</f>
        <v>0</v>
      </c>
      <c r="K75" s="5">
        <f>IFERROR(_xlfn.MAXIFS('[1]Historico segunda etapa 20-21'!$P:$P,'[1]Historico segunda etapa 20-21'!$B:$B,$A75,'[1]Historico segunda etapa 20-21'!$D:$D,$C75,'[1]Historico segunda etapa 20-21'!$A:$A,K$2),"")</f>
        <v>0</v>
      </c>
      <c r="L75" s="5">
        <f>IFERROR(_xlfn.MAXIFS('[1]Historico segunda etapa 20-21'!$P:$P,'[1]Historico segunda etapa 20-21'!$B:$B,$A75,'[1]Historico segunda etapa 20-21'!$D:$D,$C75,'[1]Historico segunda etapa 20-21'!$A:$A,L$2),"")</f>
        <v>0</v>
      </c>
      <c r="M75" s="5">
        <f>IFERROR(_xlfn.MAXIFS('[1]Historico segunda etapa 20-21'!$P:$P,'[1]Historico segunda etapa 20-21'!$B:$B,$A75,'[1]Historico segunda etapa 20-21'!$D:$D,$C75,'[1]Historico segunda etapa 20-21'!$A:$A,M$2),"")</f>
        <v>0</v>
      </c>
      <c r="N75" s="5">
        <f>IFERROR(_xlfn.MAXIFS('[1]Historico segunda etapa 20-21'!$P:$P,'[1]Historico segunda etapa 20-21'!$B:$B,$A75,'[1]Historico segunda etapa 20-21'!$D:$D,$C75,'[1]Historico segunda etapa 20-21'!$A:$A,N$2),"")</f>
        <v>0</v>
      </c>
      <c r="O75" s="5">
        <f>IFERROR(_xlfn.MAXIFS('[1]Historico segunda etapa 20-21'!$P:$P,'[1]Historico segunda etapa 20-21'!$B:$B,$A75,'[1]Historico segunda etapa 20-21'!$D:$D,$C75,'[1]Historico segunda etapa 20-21'!$A:$A,O$2),"")</f>
        <v>0</v>
      </c>
      <c r="P75" s="5">
        <f>IFERROR(_xlfn.MAXIFS('[1]Historico segunda etapa 20-21'!$P:$P,'[1]Historico segunda etapa 20-21'!$B:$B,$A75,'[1]Historico segunda etapa 20-21'!$D:$D,$C75,'[1]Historico segunda etapa 20-21'!$A:$A,P$2),"")</f>
        <v>4.6656298600311046E-3</v>
      </c>
      <c r="Q75" s="5">
        <f>IFERROR(_xlfn.MAXIFS('[1]Historico segunda etapa 20-21'!$P:$P,'[1]Historico segunda etapa 20-21'!$B:$B,$A75,'[1]Historico segunda etapa 20-21'!$D:$D,$C75,'[1]Historico segunda etapa 20-21'!$A:$A,Q$2),"")</f>
        <v>8.2944530844997408E-3</v>
      </c>
      <c r="R75" s="5">
        <f>IFERROR(_xlfn.MAXIFS('[1]Historico segunda etapa 20-21'!$P:$P,'[1]Historico segunda etapa 20-21'!$B:$B,$A75,'[1]Historico segunda etapa 20-21'!$D:$D,$C75,'[1]Historico segunda etapa 20-21'!$A:$A,R$2),"")</f>
        <v>1.3462849352419905E-2</v>
      </c>
      <c r="S75" s="5">
        <f>IFERROR(_xlfn.MAXIFS('[1]Historico segunda etapa 20-21'!$P:$P,'[1]Historico segunda etapa 20-21'!$B:$B,$A75,'[1]Historico segunda etapa 20-21'!$D:$D,$C75,'[1]Historico segunda etapa 20-21'!$A:$A,S$2),"")</f>
        <v>1.6019086571233812E-2</v>
      </c>
      <c r="T75" s="5">
        <f>IFERROR(_xlfn.MAXIFS('[1]Historico segunda etapa 20-21'!$P:$P,'[1]Historico segunda etapa 20-21'!$B:$B,$A75,'[1]Historico segunda etapa 20-21'!$D:$D,$C75,'[1]Historico segunda etapa 20-21'!$A:$A,T$2),"")</f>
        <v>1.8064076346284937E-2</v>
      </c>
      <c r="U75" s="5">
        <f>IFERROR(_xlfn.MAXIFS('[1]Historico segunda etapa 20-21'!$P:$P,'[1]Historico segunda etapa 20-21'!$B:$B,$A75,'[1]Historico segunda etapa 20-21'!$D:$D,$C75,'[1]Historico segunda etapa 20-21'!$A:$A,U$2),"")</f>
        <v>1.8064076346284937E-2</v>
      </c>
      <c r="V75" s="5">
        <f>IFERROR(_xlfn.MAXIFS('[1]Historico segunda etapa 20-21'!$P:$P,'[1]Historico segunda etapa 20-21'!$B:$B,$A75,'[1]Historico segunda etapa 20-21'!$D:$D,$C75,'[1]Historico segunda etapa 20-21'!$A:$A,V$2),"")</f>
        <v>2.0109066121336061E-2</v>
      </c>
      <c r="W75" s="5">
        <f>IFERROR(_xlfn.MAXIFS('[1]Historico segunda etapa 20-21'!$P:$P,'[1]Historico segunda etapa 20-21'!$B:$B,$A75,'[1]Historico segunda etapa 20-21'!$D:$D,$C75,'[1]Historico segunda etapa 20-21'!$A:$A,W$2),"")</f>
        <v>2.9481935923653717E-2</v>
      </c>
      <c r="X75" s="5">
        <f>IFERROR(_xlfn.MAXIFS('[1]Historico segunda etapa 20-21'!$P:$P,'[1]Historico segunda etapa 20-21'!$B:$B,$A75,'[1]Historico segunda etapa 20-21'!$D:$D,$C75,'[1]Historico segunda etapa 20-21'!$A:$A,X$2),"")</f>
        <v>4.0218132242672122E-2</v>
      </c>
      <c r="Y75" s="5">
        <f>IFERROR(_xlfn.MAXIFS('[1]Historico segunda etapa 20-21'!$P:$P,'[1]Historico segunda etapa 20-21'!$B:$B,$A75,'[1]Historico segunda etapa 20-21'!$D:$D,$C75,'[1]Historico segunda etapa 20-21'!$A:$A,Y$2),"")</f>
        <v>4.7375596455351054E-2</v>
      </c>
      <c r="Z75" s="5">
        <f>IFERROR(_xlfn.MAXIFS('[1]Historico segunda etapa 20-21'!$P:$P,'[1]Historico segunda etapa 20-21'!$B:$B,$A75,'[1]Historico segunda etapa 20-21'!$D:$D,$C75,'[1]Historico segunda etapa 20-21'!$A:$A,Z$2),"")</f>
        <v>5.2999318336741652E-2</v>
      </c>
      <c r="AA75" s="5">
        <f>IFERROR(_xlfn.MAXIFS('[1]Historico segunda etapa 20-21'!$P:$P,'[1]Historico segunda etapa 20-21'!$B:$B,$A75,'[1]Historico segunda etapa 20-21'!$D:$D,$C75,'[1]Historico segunda etapa 20-21'!$A:$A,AA$2),"")</f>
        <v>5.9304703476482618E-2</v>
      </c>
      <c r="AB75" s="5">
        <f>IFERROR(_xlfn.MAXIFS('[1]Historico segunda etapa 20-21'!$P:$P,'[1]Historico segunda etapa 20-21'!$B:$B,$A75,'[1]Historico segunda etapa 20-21'!$D:$D,$C75,'[1]Historico segunda etapa 20-21'!$A:$A,AB$2),"")</f>
        <v>5.9304703476482618E-2</v>
      </c>
      <c r="AC75" s="5">
        <f>IFERROR(_xlfn.MAXIFS('[1]Historico segunda etapa 20-21'!$P:$P,'[1]Historico segunda etapa 20-21'!$B:$B,$A75,'[1]Historico segunda etapa 20-21'!$D:$D,$C75,'[1]Historico segunda etapa 20-21'!$A:$A,AC$2),"")</f>
        <v>6.2031356509884117E-2</v>
      </c>
      <c r="AD75" s="5">
        <f>IFERROR(_xlfn.MAXIFS('[1]Historico segunda etapa 20-21'!$P:$P,'[1]Historico segunda etapa 20-21'!$B:$B,$A75,'[1]Historico segunda etapa 20-21'!$D:$D,$C75,'[1]Historico segunda etapa 20-21'!$A:$A,AD$2),"")</f>
        <v>7.0722563053851398E-2</v>
      </c>
      <c r="AE75" s="5">
        <f>IFERROR(_xlfn.MAXIFS('[1]Historico segunda etapa 20-21'!$P:$P,'[1]Historico segunda etapa 20-21'!$B:$B,$A75,'[1]Historico segunda etapa 20-21'!$D:$D,$C75,'[1]Historico segunda etapa 20-21'!$A:$A,AE$2),"")</f>
        <v>8.929788684389911E-2</v>
      </c>
      <c r="AF75" s="5">
        <f>IFERROR(_xlfn.MAXIFS('[1]Historico segunda etapa 20-21'!$P:$P,'[1]Historico segunda etapa 20-21'!$B:$B,$A75,'[1]Historico segunda etapa 20-21'!$D:$D,$C75,'[1]Historico segunda etapa 20-21'!$A:$A,AF$2),"")</f>
        <v>0.10037491479209271</v>
      </c>
      <c r="AG75" s="5">
        <f>IFERROR(_xlfn.MAXIFS('[1]Historico segunda etapa 20-21'!$P:$P,'[1]Historico segunda etapa 20-21'!$B:$B,$A75,'[1]Historico segunda etapa 20-21'!$D:$D,$C75,'[1]Historico segunda etapa 20-21'!$A:$A,AG$2),"")</f>
        <v>0.1059986366734833</v>
      </c>
      <c r="AH75" s="5">
        <f>IFERROR(_xlfn.MAXIFS('[1]Historico segunda etapa 20-21'!$P:$P,'[1]Historico segunda etapa 20-21'!$B:$B,$A75,'[1]Historico segunda etapa 20-21'!$D:$D,$C75,'[1]Historico segunda etapa 20-21'!$A:$A,AH$2),"")</f>
        <v>0.11792774369461487</v>
      </c>
      <c r="AI75" s="5">
        <f>IFERROR(_xlfn.MAXIFS('[1]Historico segunda etapa 20-21'!$P:$P,'[1]Historico segunda etapa 20-21'!$B:$B,$A75,'[1]Historico segunda etapa 20-21'!$D:$D,$C75,'[1]Historico segunda etapa 20-21'!$A:$A,AI$2),"")</f>
        <v>0.12644853442399454</v>
      </c>
      <c r="AJ75" s="5">
        <f>IFERROR(_xlfn.MAXIFS('[1]Historico segunda etapa 20-21'!$P:$P,'[1]Historico segunda etapa 20-21'!$B:$B,$A75,'[1]Historico segunda etapa 20-21'!$D:$D,$C75,'[1]Historico segunda etapa 20-21'!$A:$A,AJ$2),"")</f>
        <v>0.13156100886162236</v>
      </c>
      <c r="AK75" s="5">
        <f>IFERROR(_xlfn.MAXIFS('[1]Historico segunda etapa 20-21'!$P:$P,'[1]Historico segunda etapa 20-21'!$B:$B,$A75,'[1]Historico segunda etapa 20-21'!$D:$D,$C75,'[1]Historico segunda etapa 20-21'!$A:$A,AK$2),"")</f>
        <v>0.14331970006816633</v>
      </c>
      <c r="AL75" s="5">
        <f>IFERROR(_xlfn.MAXIFS('[1]Historico segunda etapa 20-21'!$P:$P,'[1]Historico segunda etapa 20-21'!$B:$B,$A75,'[1]Historico segunda etapa 20-21'!$D:$D,$C75,'[1]Historico segunda etapa 20-21'!$A:$A,AL$2),"")</f>
        <v>0.16615541922290389</v>
      </c>
      <c r="AM75" s="5">
        <f>IFERROR(_xlfn.MAXIFS('[1]Historico segunda etapa 20-21'!$P:$P,'[1]Historico segunda etapa 20-21'!$B:$B,$A75,'[1]Historico segunda etapa 20-21'!$D:$D,$C75,'[1]Historico segunda etapa 20-21'!$A:$A,AM$2),"")</f>
        <v>0.18728698023176552</v>
      </c>
      <c r="AN75" s="5">
        <f>IFERROR(_xlfn.MAXIFS('[1]Historico segunda etapa 20-21'!$P:$P,'[1]Historico segunda etapa 20-21'!$B:$B,$A75,'[1]Historico segunda etapa 20-21'!$D:$D,$C75,'[1]Historico segunda etapa 20-21'!$A:$A,AN$2),"")</f>
        <v>0.20841854124062714</v>
      </c>
      <c r="AO75" s="5">
        <f>IFERROR(_xlfn.MAXIFS('[1]Historico segunda etapa 20-21'!$P:$P,'[1]Historico segunda etapa 20-21'!$B:$B,$A75,'[1]Historico segunda etapa 20-21'!$D:$D,$C75,'[1]Historico segunda etapa 20-21'!$A:$A,AO$2),"")</f>
        <v>0.2309134287661895</v>
      </c>
      <c r="AP75" s="5">
        <f>IFERROR(_xlfn.MAXIFS('[1]Historico segunda etapa 20-21'!$P:$P,'[1]Historico segunda etapa 20-21'!$B:$B,$A75,'[1]Historico segunda etapa 20-21'!$D:$D,$C75,'[1]Historico segunda etapa 20-21'!$A:$A,AP$2),"")</f>
        <v>0.24539877300613497</v>
      </c>
      <c r="AQ75" s="5">
        <f>IFERROR(_xlfn.MAXIFS('[1]Historico segunda etapa 20-21'!$P:$P,'[1]Historico segunda etapa 20-21'!$B:$B,$A75,'[1]Historico segunda etapa 20-21'!$D:$D,$C75,'[1]Historico segunda etapa 20-21'!$A:$A,AQ$2),"")</f>
        <v>0.26209952283571913</v>
      </c>
      <c r="AR75" s="5">
        <f>IFERROR(_xlfn.MAXIFS('[1]Historico segunda etapa 20-21'!$P:$P,'[1]Historico segunda etapa 20-21'!$B:$B,$A75,'[1]Historico segunda etapa 20-21'!$D:$D,$C75,'[1]Historico segunda etapa 20-21'!$A:$A,AR$2),"")</f>
        <v>0.28612815269256986</v>
      </c>
      <c r="AS75" s="5">
        <f>IFERROR(_xlfn.MAXIFS('[1]Historico segunda etapa 20-21'!$P:$P,'[1]Historico segunda etapa 20-21'!$B:$B,$A75,'[1]Historico segunda etapa 20-21'!$D:$D,$C75,'[1]Historico segunda etapa 20-21'!$A:$A,AS$2),"")</f>
        <v>0.30998636673483299</v>
      </c>
      <c r="AT75" s="5">
        <f>IFERROR(_xlfn.MAXIFS('[1]Historico segunda etapa 20-21'!$P:$P,'[1]Historico segunda etapa 20-21'!$B:$B,$A75,'[1]Historico segunda etapa 20-21'!$D:$D,$C75,'[1]Historico segunda etapa 20-21'!$A:$A,AT$2),"")</f>
        <v>0.39076346284935243</v>
      </c>
      <c r="AU75" s="5">
        <f>IFERROR(_xlfn.MAXIFS('[1]Historico segunda etapa 20-21'!$P:$P,'[1]Historico segunda etapa 20-21'!$B:$B,$A75,'[1]Historico segunda etapa 20-21'!$D:$D,$C75,'[1]Historico segunda etapa 20-21'!$A:$A,AU$2),"")</f>
        <v>0.44648943421949555</v>
      </c>
      <c r="AV75" s="5">
        <f>IFERROR(_xlfn.MAXIFS('[1]Historico segunda etapa 20-21'!$P:$P,'[1]Historico segunda etapa 20-21'!$B:$B,$A75,'[1]Historico segunda etapa 20-21'!$D:$D,$C75,'[1]Historico segunda etapa 20-21'!$A:$A,AV$2),"")</f>
        <v>0.46966598500340834</v>
      </c>
      <c r="AW75" s="5">
        <f>IFERROR(_xlfn.MAXIFS('[1]Historico segunda etapa 20-21'!$P:$P,'[1]Historico segunda etapa 20-21'!$B:$B,$A75,'[1]Historico segunda etapa 20-21'!$D:$D,$C75,'[1]Historico segunda etapa 20-21'!$A:$A,AW$2),"")</f>
        <v>0.47716428084526247</v>
      </c>
      <c r="AX75" s="5">
        <f>IFERROR(_xlfn.MAXIFS('[1]Historico segunda etapa 20-21'!$P:$P,'[1]Historico segunda etapa 20-21'!$B:$B,$A75,'[1]Historico segunda etapa 20-21'!$D:$D,$C75,'[1]Historico segunda etapa 20-21'!$A:$A,AX$2),"")</f>
        <v>0.5105657805044308</v>
      </c>
      <c r="AY75" s="5">
        <f>IFERROR(_xlfn.MAXIFS('[1]Historico segunda etapa 20-21'!$P:$P,'[1]Historico segunda etapa 20-21'!$B:$B,$A75,'[1]Historico segunda etapa 20-21'!$D:$D,$C75,'[1]Historico segunda etapa 20-21'!$A:$A,AY$2),"")</f>
        <v>0.56629175187457392</v>
      </c>
      <c r="AZ75" s="5">
        <f>IFERROR(_xlfn.MAXIFS('[1]Historico segunda etapa 20-21'!$P:$P,'[1]Historico segunda etapa 20-21'!$B:$B,$A75,'[1]Historico segunda etapa 20-21'!$D:$D,$C75,'[1]Historico segunda etapa 20-21'!$A:$A,AZ$2),"")</f>
        <v>0.58793456032719837</v>
      </c>
      <c r="BA75" s="5">
        <f>IFERROR(_xlfn.MAXIFS('[1]Historico segunda etapa 20-21'!$P:$P,'[1]Historico segunda etapa 20-21'!$B:$B,$A75,'[1]Historico segunda etapa 20-21'!$D:$D,$C75,'[1]Historico segunda etapa 20-21'!$A:$A,BA$2),"")</f>
        <v>0.65132924335378328</v>
      </c>
      <c r="BB75" s="5">
        <f>IFERROR(_xlfn.MAXIFS('[1]Historico segunda etapa 20-21'!$P:$P,'[1]Historico segunda etapa 20-21'!$B:$B,$A75,'[1]Historico segunda etapa 20-21'!$D:$D,$C75,'[1]Historico segunda etapa 20-21'!$A:$A,BB$2),"")</f>
        <v>0.66087252897068849</v>
      </c>
      <c r="BC75" s="5">
        <f>IFERROR(_xlfn.MAXIFS('[1]Historico segunda etapa 20-21'!$P:$P,'[1]Historico segunda etapa 20-21'!$B:$B,$A75,'[1]Historico segunda etapa 20-21'!$D:$D,$C75,'[1]Historico segunda etapa 20-21'!$A:$A,BC$2),"")</f>
        <v>0.6753578732106339</v>
      </c>
      <c r="BD75" s="5">
        <f>IFERROR(_xlfn.MAXIFS('[1]Historico segunda etapa 20-21'!$P:$P,'[1]Historico segunda etapa 20-21'!$B:$B,$A75,'[1]Historico segunda etapa 20-21'!$D:$D,$C75,'[1]Historico segunda etapa 20-21'!$A:$A,BD$2),"")</f>
        <v>0.68490115882753921</v>
      </c>
      <c r="BE75" s="5">
        <f>IFERROR(_xlfn.MAXIFS('[1]Historico segunda etapa 20-21'!$P:$P,'[1]Historico segunda etapa 20-21'!$B:$B,$A75,'[1]Historico segunda etapa 20-21'!$D:$D,$C75,'[1]Historico segunda etapa 20-21'!$A:$A,BE$2),"")</f>
        <v>0.68490115882753921</v>
      </c>
      <c r="BF75" s="5">
        <f>IFERROR(_xlfn.MAXIFS('[1]Historico segunda etapa 20-21'!$P:$P,'[1]Historico segunda etapa 20-21'!$B:$B,$A75,'[1]Historico segunda etapa 20-21'!$D:$D,$C75,'[1]Historico segunda etapa 20-21'!$A:$A,BF$2),"")</f>
        <v>0.68490115882753921</v>
      </c>
    </row>
    <row r="76" spans="1:58" x14ac:dyDescent="0.25">
      <c r="A76" s="1">
        <v>10</v>
      </c>
      <c r="B76" s="1" t="s">
        <v>108</v>
      </c>
      <c r="C76" s="1">
        <v>3</v>
      </c>
      <c r="D76" s="1" t="s">
        <v>314</v>
      </c>
      <c r="E76" s="5">
        <f>IFERROR(_xlfn.MAXIFS('[1]Historico segunda etapa 20-21'!$P:$P,'[1]Historico segunda etapa 20-21'!$B:$B,$A76,'[1]Historico segunda etapa 20-21'!$D:$D,$C76,'[1]Historico segunda etapa 20-21'!$A:$A,E$2),"")</f>
        <v>0</v>
      </c>
      <c r="F76" s="5">
        <f>IFERROR(_xlfn.MAXIFS('[1]Historico segunda etapa 20-21'!$P:$P,'[1]Historico segunda etapa 20-21'!$B:$B,$A76,'[1]Historico segunda etapa 20-21'!$D:$D,$C76,'[1]Historico segunda etapa 20-21'!$A:$A,F$2),"")</f>
        <v>0</v>
      </c>
      <c r="G76" s="5">
        <f>IFERROR(_xlfn.MAXIFS('[1]Historico segunda etapa 20-21'!$P:$P,'[1]Historico segunda etapa 20-21'!$B:$B,$A76,'[1]Historico segunda etapa 20-21'!$D:$D,$C76,'[1]Historico segunda etapa 20-21'!$A:$A,G$2),"")</f>
        <v>0</v>
      </c>
      <c r="H76" s="5">
        <f>IFERROR(_xlfn.MAXIFS('[1]Historico segunda etapa 20-21'!$P:$P,'[1]Historico segunda etapa 20-21'!$B:$B,$A76,'[1]Historico segunda etapa 20-21'!$D:$D,$C76,'[1]Historico segunda etapa 20-21'!$A:$A,H$2),"")</f>
        <v>0</v>
      </c>
      <c r="I76" s="5">
        <f>IFERROR(_xlfn.MAXIFS('[1]Historico segunda etapa 20-21'!$P:$P,'[1]Historico segunda etapa 20-21'!$B:$B,$A76,'[1]Historico segunda etapa 20-21'!$D:$D,$C76,'[1]Historico segunda etapa 20-21'!$A:$A,I$2),"")</f>
        <v>0</v>
      </c>
      <c r="J76" s="5">
        <f>IFERROR(_xlfn.MAXIFS('[1]Historico segunda etapa 20-21'!$P:$P,'[1]Historico segunda etapa 20-21'!$B:$B,$A76,'[1]Historico segunda etapa 20-21'!$D:$D,$C76,'[1]Historico segunda etapa 20-21'!$A:$A,J$2),"")</f>
        <v>0</v>
      </c>
      <c r="K76" s="5">
        <f>IFERROR(_xlfn.MAXIFS('[1]Historico segunda etapa 20-21'!$P:$P,'[1]Historico segunda etapa 20-21'!$B:$B,$A76,'[1]Historico segunda etapa 20-21'!$D:$D,$C76,'[1]Historico segunda etapa 20-21'!$A:$A,K$2),"")</f>
        <v>0</v>
      </c>
      <c r="L76" s="5">
        <f>IFERROR(_xlfn.MAXIFS('[1]Historico segunda etapa 20-21'!$P:$P,'[1]Historico segunda etapa 20-21'!$B:$B,$A76,'[1]Historico segunda etapa 20-21'!$D:$D,$C76,'[1]Historico segunda etapa 20-21'!$A:$A,L$2),"")</f>
        <v>0</v>
      </c>
      <c r="M76" s="5">
        <f>IFERROR(_xlfn.MAXIFS('[1]Historico segunda etapa 20-21'!$P:$P,'[1]Historico segunda etapa 20-21'!$B:$B,$A76,'[1]Historico segunda etapa 20-21'!$D:$D,$C76,'[1]Historico segunda etapa 20-21'!$A:$A,M$2),"")</f>
        <v>0</v>
      </c>
      <c r="N76" s="5">
        <f>IFERROR(_xlfn.MAXIFS('[1]Historico segunda etapa 20-21'!$P:$P,'[1]Historico segunda etapa 20-21'!$B:$B,$A76,'[1]Historico segunda etapa 20-21'!$D:$D,$C76,'[1]Historico segunda etapa 20-21'!$A:$A,N$2),"")</f>
        <v>0</v>
      </c>
      <c r="O76" s="5">
        <f>IFERROR(_xlfn.MAXIFS('[1]Historico segunda etapa 20-21'!$P:$P,'[1]Historico segunda etapa 20-21'!$B:$B,$A76,'[1]Historico segunda etapa 20-21'!$D:$D,$C76,'[1]Historico segunda etapa 20-21'!$A:$A,O$2),"")</f>
        <v>0</v>
      </c>
      <c r="P76" s="5">
        <f>IFERROR(_xlfn.MAXIFS('[1]Historico segunda etapa 20-21'!$P:$P,'[1]Historico segunda etapa 20-21'!$B:$B,$A76,'[1]Historico segunda etapa 20-21'!$D:$D,$C76,'[1]Historico segunda etapa 20-21'!$A:$A,P$2),"")</f>
        <v>1.5455950540958269E-3</v>
      </c>
      <c r="Q76" s="5">
        <f>IFERROR(_xlfn.MAXIFS('[1]Historico segunda etapa 20-21'!$P:$P,'[1]Historico segunda etapa 20-21'!$B:$B,$A76,'[1]Historico segunda etapa 20-21'!$D:$D,$C76,'[1]Historico segunda etapa 20-21'!$A:$A,Q$2),"")</f>
        <v>4.808517946075906E-3</v>
      </c>
      <c r="R76" s="5">
        <f>IFERROR(_xlfn.MAXIFS('[1]Historico segunda etapa 20-21'!$P:$P,'[1]Historico segunda etapa 20-21'!$B:$B,$A76,'[1]Historico segunda etapa 20-21'!$D:$D,$C76,'[1]Historico segunda etapa 20-21'!$A:$A,R$2),"")</f>
        <v>6.6666666666666671E-3</v>
      </c>
      <c r="S76" s="5">
        <f>IFERROR(_xlfn.MAXIFS('[1]Historico segunda etapa 20-21'!$P:$P,'[1]Historico segunda etapa 20-21'!$B:$B,$A76,'[1]Historico segunda etapa 20-21'!$D:$D,$C76,'[1]Historico segunda etapa 20-21'!$A:$A,S$2),"")</f>
        <v>6.6666666666666671E-3</v>
      </c>
      <c r="T76" s="5">
        <f>IFERROR(_xlfn.MAXIFS('[1]Historico segunda etapa 20-21'!$P:$P,'[1]Historico segunda etapa 20-21'!$B:$B,$A76,'[1]Historico segunda etapa 20-21'!$D:$D,$C76,'[1]Historico segunda etapa 20-21'!$A:$A,T$2),"")</f>
        <v>8.7179487179487175E-3</v>
      </c>
      <c r="U76" s="5">
        <f>IFERROR(_xlfn.MAXIFS('[1]Historico segunda etapa 20-21'!$P:$P,'[1]Historico segunda etapa 20-21'!$B:$B,$A76,'[1]Historico segunda etapa 20-21'!$D:$D,$C76,'[1]Historico segunda etapa 20-21'!$A:$A,U$2),"")</f>
        <v>8.7179487179487175E-3</v>
      </c>
      <c r="V76" s="5">
        <f>IFERROR(_xlfn.MAXIFS('[1]Historico segunda etapa 20-21'!$P:$P,'[1]Historico segunda etapa 20-21'!$B:$B,$A76,'[1]Historico segunda etapa 20-21'!$D:$D,$C76,'[1]Historico segunda etapa 20-21'!$A:$A,V$2),"")</f>
        <v>8.7179487179487175E-3</v>
      </c>
      <c r="W76" s="5">
        <f>IFERROR(_xlfn.MAXIFS('[1]Historico segunda etapa 20-21'!$P:$P,'[1]Historico segunda etapa 20-21'!$B:$B,$A76,'[1]Historico segunda etapa 20-21'!$D:$D,$C76,'[1]Historico segunda etapa 20-21'!$A:$A,W$2),"")</f>
        <v>1.1623931623931624E-2</v>
      </c>
      <c r="X76" s="5">
        <f>IFERROR(_xlfn.MAXIFS('[1]Historico segunda etapa 20-21'!$P:$P,'[1]Historico segunda etapa 20-21'!$B:$B,$A76,'[1]Historico segunda etapa 20-21'!$D:$D,$C76,'[1]Historico segunda etapa 20-21'!$A:$A,X$2),"")</f>
        <v>1.7606837606837608E-2</v>
      </c>
      <c r="Y76" s="5">
        <f>IFERROR(_xlfn.MAXIFS('[1]Historico segunda etapa 20-21'!$P:$P,'[1]Historico segunda etapa 20-21'!$B:$B,$A76,'[1]Historico segunda etapa 20-21'!$D:$D,$C76,'[1]Historico segunda etapa 20-21'!$A:$A,Y$2),"")</f>
        <v>3.1452991452991456E-2</v>
      </c>
      <c r="Z76" s="5">
        <f>IFERROR(_xlfn.MAXIFS('[1]Historico segunda etapa 20-21'!$P:$P,'[1]Historico segunda etapa 20-21'!$B:$B,$A76,'[1]Historico segunda etapa 20-21'!$D:$D,$C76,'[1]Historico segunda etapa 20-21'!$A:$A,Z$2),"")</f>
        <v>3.2649572649572647E-2</v>
      </c>
      <c r="AA76" s="5">
        <f>IFERROR(_xlfn.MAXIFS('[1]Historico segunda etapa 20-21'!$P:$P,'[1]Historico segunda etapa 20-21'!$B:$B,$A76,'[1]Historico segunda etapa 20-21'!$D:$D,$C76,'[1]Historico segunda etapa 20-21'!$A:$A,AA$2),"")</f>
        <v>3.7948717948717951E-2</v>
      </c>
      <c r="AB76" s="5">
        <f>IFERROR(_xlfn.MAXIFS('[1]Historico segunda etapa 20-21'!$P:$P,'[1]Historico segunda etapa 20-21'!$B:$B,$A76,'[1]Historico segunda etapa 20-21'!$D:$D,$C76,'[1]Historico segunda etapa 20-21'!$A:$A,AB$2),"")</f>
        <v>3.9487179487179488E-2</v>
      </c>
      <c r="AC76" s="5">
        <f>IFERROR(_xlfn.MAXIFS('[1]Historico segunda etapa 20-21'!$P:$P,'[1]Historico segunda etapa 20-21'!$B:$B,$A76,'[1]Historico segunda etapa 20-21'!$D:$D,$C76,'[1]Historico segunda etapa 20-21'!$A:$A,AC$2),"")</f>
        <v>5.0940170940170941E-2</v>
      </c>
      <c r="AD76" s="5">
        <f>IFERROR(_xlfn.MAXIFS('[1]Historico segunda etapa 20-21'!$P:$P,'[1]Historico segunda etapa 20-21'!$B:$B,$A76,'[1]Historico segunda etapa 20-21'!$D:$D,$C76,'[1]Historico segunda etapa 20-21'!$A:$A,AD$2),"")</f>
        <v>6.5982905982905987E-2</v>
      </c>
      <c r="AE76" s="5">
        <f>IFERROR(_xlfn.MAXIFS('[1]Historico segunda etapa 20-21'!$P:$P,'[1]Historico segunda etapa 20-21'!$B:$B,$A76,'[1]Historico segunda etapa 20-21'!$D:$D,$C76,'[1]Historico segunda etapa 20-21'!$A:$A,AE$2),"")</f>
        <v>8.068376068376068E-2</v>
      </c>
      <c r="AF76" s="5">
        <f>IFERROR(_xlfn.MAXIFS('[1]Historico segunda etapa 20-21'!$P:$P,'[1]Historico segunda etapa 20-21'!$B:$B,$A76,'[1]Historico segunda etapa 20-21'!$D:$D,$C76,'[1]Historico segunda etapa 20-21'!$A:$A,AF$2),"")</f>
        <v>8.5811965811965818E-2</v>
      </c>
      <c r="AG76" s="5">
        <f>IFERROR(_xlfn.MAXIFS('[1]Historico segunda etapa 20-21'!$P:$P,'[1]Historico segunda etapa 20-21'!$B:$B,$A76,'[1]Historico segunda etapa 20-21'!$D:$D,$C76,'[1]Historico segunda etapa 20-21'!$A:$A,AG$2),"")</f>
        <v>0.11076923076923077</v>
      </c>
      <c r="AH76" s="5">
        <f>IFERROR(_xlfn.MAXIFS('[1]Historico segunda etapa 20-21'!$P:$P,'[1]Historico segunda etapa 20-21'!$B:$B,$A76,'[1]Historico segunda etapa 20-21'!$D:$D,$C76,'[1]Historico segunda etapa 20-21'!$A:$A,AH$2),"")</f>
        <v>0.12512820512820513</v>
      </c>
      <c r="AI76" s="5">
        <f>IFERROR(_xlfn.MAXIFS('[1]Historico segunda etapa 20-21'!$P:$P,'[1]Historico segunda etapa 20-21'!$B:$B,$A76,'[1]Historico segunda etapa 20-21'!$D:$D,$C76,'[1]Historico segunda etapa 20-21'!$A:$A,AI$2),"")</f>
        <v>0.14547008547008547</v>
      </c>
      <c r="AJ76" s="5">
        <f>IFERROR(_xlfn.MAXIFS('[1]Historico segunda etapa 20-21'!$P:$P,'[1]Historico segunda etapa 20-21'!$B:$B,$A76,'[1]Historico segunda etapa 20-21'!$D:$D,$C76,'[1]Historico segunda etapa 20-21'!$A:$A,AJ$2),"")</f>
        <v>0.1664957264957265</v>
      </c>
      <c r="AK76" s="5">
        <f>IFERROR(_xlfn.MAXIFS('[1]Historico segunda etapa 20-21'!$P:$P,'[1]Historico segunda etapa 20-21'!$B:$B,$A76,'[1]Historico segunda etapa 20-21'!$D:$D,$C76,'[1]Historico segunda etapa 20-21'!$A:$A,AK$2),"")</f>
        <v>0.17094017094017094</v>
      </c>
      <c r="AL76" s="5">
        <f>IFERROR(_xlfn.MAXIFS('[1]Historico segunda etapa 20-21'!$P:$P,'[1]Historico segunda etapa 20-21'!$B:$B,$A76,'[1]Historico segunda etapa 20-21'!$D:$D,$C76,'[1]Historico segunda etapa 20-21'!$A:$A,AL$2),"")</f>
        <v>0.19094017094017093</v>
      </c>
      <c r="AM76" s="5">
        <f>IFERROR(_xlfn.MAXIFS('[1]Historico segunda etapa 20-21'!$P:$P,'[1]Historico segunda etapa 20-21'!$B:$B,$A76,'[1]Historico segunda etapa 20-21'!$D:$D,$C76,'[1]Historico segunda etapa 20-21'!$A:$A,AM$2),"")</f>
        <v>0.25076923076923074</v>
      </c>
      <c r="AN76" s="5">
        <f>IFERROR(_xlfn.MAXIFS('[1]Historico segunda etapa 20-21'!$P:$P,'[1]Historico segunda etapa 20-21'!$B:$B,$A76,'[1]Historico segunda etapa 20-21'!$D:$D,$C76,'[1]Historico segunda etapa 20-21'!$A:$A,AN$2),"")</f>
        <v>0.30205128205128207</v>
      </c>
      <c r="AO76" s="5">
        <f>IFERROR(_xlfn.MAXIFS('[1]Historico segunda etapa 20-21'!$P:$P,'[1]Historico segunda etapa 20-21'!$B:$B,$A76,'[1]Historico segunda etapa 20-21'!$D:$D,$C76,'[1]Historico segunda etapa 20-21'!$A:$A,AO$2),"")</f>
        <v>0.35350427350427349</v>
      </c>
      <c r="AP76" s="5">
        <f>IFERROR(_xlfn.MAXIFS('[1]Historico segunda etapa 20-21'!$P:$P,'[1]Historico segunda etapa 20-21'!$B:$B,$A76,'[1]Historico segunda etapa 20-21'!$D:$D,$C76,'[1]Historico segunda etapa 20-21'!$A:$A,AP$2),"")</f>
        <v>0.4029059829059829</v>
      </c>
      <c r="AQ76" s="5">
        <f>IFERROR(_xlfn.MAXIFS('[1]Historico segunda etapa 20-21'!$P:$P,'[1]Historico segunda etapa 20-21'!$B:$B,$A76,'[1]Historico segunda etapa 20-21'!$D:$D,$C76,'[1]Historico segunda etapa 20-21'!$A:$A,AQ$2),"")</f>
        <v>0.44017094017094016</v>
      </c>
      <c r="AR76" s="5">
        <f>IFERROR(_xlfn.MAXIFS('[1]Historico segunda etapa 20-21'!$P:$P,'[1]Historico segunda etapa 20-21'!$B:$B,$A76,'[1]Historico segunda etapa 20-21'!$D:$D,$C76,'[1]Historico segunda etapa 20-21'!$A:$A,AR$2),"")</f>
        <v>0.47350427350427349</v>
      </c>
      <c r="AS76" s="5">
        <f>IFERROR(_xlfn.MAXIFS('[1]Historico segunda etapa 20-21'!$P:$P,'[1]Historico segunda etapa 20-21'!$B:$B,$A76,'[1]Historico segunda etapa 20-21'!$D:$D,$C76,'[1]Historico segunda etapa 20-21'!$A:$A,AS$2),"")</f>
        <v>0.49504273504273505</v>
      </c>
      <c r="AT76" s="5">
        <f>IFERROR(_xlfn.MAXIFS('[1]Historico segunda etapa 20-21'!$P:$P,'[1]Historico segunda etapa 20-21'!$B:$B,$A76,'[1]Historico segunda etapa 20-21'!$D:$D,$C76,'[1]Historico segunda etapa 20-21'!$A:$A,AT$2),"")</f>
        <v>0.53914529914529918</v>
      </c>
      <c r="AU76" s="5">
        <f>IFERROR(_xlfn.MAXIFS('[1]Historico segunda etapa 20-21'!$P:$P,'[1]Historico segunda etapa 20-21'!$B:$B,$A76,'[1]Historico segunda etapa 20-21'!$D:$D,$C76,'[1]Historico segunda etapa 20-21'!$A:$A,AU$2),"")</f>
        <v>0.56957264957264953</v>
      </c>
      <c r="AV76" s="5">
        <f>IFERROR(_xlfn.MAXIFS('[1]Historico segunda etapa 20-21'!$P:$P,'[1]Historico segunda etapa 20-21'!$B:$B,$A76,'[1]Historico segunda etapa 20-21'!$D:$D,$C76,'[1]Historico segunda etapa 20-21'!$A:$A,AV$2),"")</f>
        <v>0.59623931623931625</v>
      </c>
      <c r="AW76" s="5">
        <f>IFERROR(_xlfn.MAXIFS('[1]Historico segunda etapa 20-21'!$P:$P,'[1]Historico segunda etapa 20-21'!$B:$B,$A76,'[1]Historico segunda etapa 20-21'!$D:$D,$C76,'[1]Historico segunda etapa 20-21'!$A:$A,AW$2),"")</f>
        <v>0.62905982905982905</v>
      </c>
      <c r="AX76" s="5">
        <f>IFERROR(_xlfn.MAXIFS('[1]Historico segunda etapa 20-21'!$P:$P,'[1]Historico segunda etapa 20-21'!$B:$B,$A76,'[1]Historico segunda etapa 20-21'!$D:$D,$C76,'[1]Historico segunda etapa 20-21'!$A:$A,AX$2),"")</f>
        <v>0.65333333333333332</v>
      </c>
      <c r="AY76" s="5">
        <f>IFERROR(_xlfn.MAXIFS('[1]Historico segunda etapa 20-21'!$P:$P,'[1]Historico segunda etapa 20-21'!$B:$B,$A76,'[1]Historico segunda etapa 20-21'!$D:$D,$C76,'[1]Historico segunda etapa 20-21'!$A:$A,AY$2),"")</f>
        <v>0.68666666666666665</v>
      </c>
      <c r="AZ76" s="5">
        <f>IFERROR(_xlfn.MAXIFS('[1]Historico segunda etapa 20-21'!$P:$P,'[1]Historico segunda etapa 20-21'!$B:$B,$A76,'[1]Historico segunda etapa 20-21'!$D:$D,$C76,'[1]Historico segunda etapa 20-21'!$A:$A,AZ$2),"")</f>
        <v>0.70598290598290603</v>
      </c>
      <c r="BA76" s="5">
        <f>IFERROR(_xlfn.MAXIFS('[1]Historico segunda etapa 20-21'!$P:$P,'[1]Historico segunda etapa 20-21'!$B:$B,$A76,'[1]Historico segunda etapa 20-21'!$D:$D,$C76,'[1]Historico segunda etapa 20-21'!$A:$A,BA$2),"")</f>
        <v>0.72786324786324785</v>
      </c>
      <c r="BB76" s="5">
        <f>IFERROR(_xlfn.MAXIFS('[1]Historico segunda etapa 20-21'!$P:$P,'[1]Historico segunda etapa 20-21'!$B:$B,$A76,'[1]Historico segunda etapa 20-21'!$D:$D,$C76,'[1]Historico segunda etapa 20-21'!$A:$A,BB$2),"")</f>
        <v>0.74410256410256415</v>
      </c>
      <c r="BC76" s="5">
        <f>IFERROR(_xlfn.MAXIFS('[1]Historico segunda etapa 20-21'!$P:$P,'[1]Historico segunda etapa 20-21'!$B:$B,$A76,'[1]Historico segunda etapa 20-21'!$D:$D,$C76,'[1]Historico segunda etapa 20-21'!$A:$A,BC$2),"")</f>
        <v>0.74991452991452989</v>
      </c>
      <c r="BD76" s="5">
        <f>IFERROR(_xlfn.MAXIFS('[1]Historico segunda etapa 20-21'!$P:$P,'[1]Historico segunda etapa 20-21'!$B:$B,$A76,'[1]Historico segunda etapa 20-21'!$D:$D,$C76,'[1]Historico segunda etapa 20-21'!$A:$A,BD$2),"")</f>
        <v>0.75350427350427351</v>
      </c>
      <c r="BE76" s="5">
        <f>IFERROR(_xlfn.MAXIFS('[1]Historico segunda etapa 20-21'!$P:$P,'[1]Historico segunda etapa 20-21'!$B:$B,$A76,'[1]Historico segunda etapa 20-21'!$D:$D,$C76,'[1]Historico segunda etapa 20-21'!$A:$A,BE$2),"")</f>
        <v>0.75350427350427351</v>
      </c>
      <c r="BF76" s="5">
        <f>IFERROR(_xlfn.MAXIFS('[1]Historico segunda etapa 20-21'!$P:$P,'[1]Historico segunda etapa 20-21'!$B:$B,$A76,'[1]Historico segunda etapa 20-21'!$D:$D,$C76,'[1]Historico segunda etapa 20-21'!$A:$A,BF$2),"")</f>
        <v>0.75350427350427351</v>
      </c>
    </row>
    <row r="77" spans="1:58" x14ac:dyDescent="0.25">
      <c r="A77" s="2">
        <v>10</v>
      </c>
      <c r="B77" s="2" t="s">
        <v>108</v>
      </c>
      <c r="C77" s="2">
        <v>4</v>
      </c>
      <c r="D77" s="2" t="s">
        <v>109</v>
      </c>
      <c r="E77" s="5">
        <f>IFERROR(_xlfn.MAXIFS('[1]Historico segunda etapa 20-21'!$P:$P,'[1]Historico segunda etapa 20-21'!$B:$B,$A77,'[1]Historico segunda etapa 20-21'!$D:$D,$C77,'[1]Historico segunda etapa 20-21'!$A:$A,E$2),"")</f>
        <v>0</v>
      </c>
      <c r="F77" s="5">
        <f>IFERROR(_xlfn.MAXIFS('[1]Historico segunda etapa 20-21'!$P:$P,'[1]Historico segunda etapa 20-21'!$B:$B,$A77,'[1]Historico segunda etapa 20-21'!$D:$D,$C77,'[1]Historico segunda etapa 20-21'!$A:$A,F$2),"")</f>
        <v>0</v>
      </c>
      <c r="G77" s="5">
        <f>IFERROR(_xlfn.MAXIFS('[1]Historico segunda etapa 20-21'!$P:$P,'[1]Historico segunda etapa 20-21'!$B:$B,$A77,'[1]Historico segunda etapa 20-21'!$D:$D,$C77,'[1]Historico segunda etapa 20-21'!$A:$A,G$2),"")</f>
        <v>0</v>
      </c>
      <c r="H77" s="5">
        <f>IFERROR(_xlfn.MAXIFS('[1]Historico segunda etapa 20-21'!$P:$P,'[1]Historico segunda etapa 20-21'!$B:$B,$A77,'[1]Historico segunda etapa 20-21'!$D:$D,$C77,'[1]Historico segunda etapa 20-21'!$A:$A,H$2),"")</f>
        <v>0</v>
      </c>
      <c r="I77" s="5">
        <f>IFERROR(_xlfn.MAXIFS('[1]Historico segunda etapa 20-21'!$P:$P,'[1]Historico segunda etapa 20-21'!$B:$B,$A77,'[1]Historico segunda etapa 20-21'!$D:$D,$C77,'[1]Historico segunda etapa 20-21'!$A:$A,I$2),"")</f>
        <v>0</v>
      </c>
      <c r="J77" s="5">
        <f>IFERROR(_xlfn.MAXIFS('[1]Historico segunda etapa 20-21'!$P:$P,'[1]Historico segunda etapa 20-21'!$B:$B,$A77,'[1]Historico segunda etapa 20-21'!$D:$D,$C77,'[1]Historico segunda etapa 20-21'!$A:$A,J$2),"")</f>
        <v>0</v>
      </c>
      <c r="K77" s="5">
        <f>IFERROR(_xlfn.MAXIFS('[1]Historico segunda etapa 20-21'!$P:$P,'[1]Historico segunda etapa 20-21'!$B:$B,$A77,'[1]Historico segunda etapa 20-21'!$D:$D,$C77,'[1]Historico segunda etapa 20-21'!$A:$A,K$2),"")</f>
        <v>0</v>
      </c>
      <c r="L77" s="5">
        <f>IFERROR(_xlfn.MAXIFS('[1]Historico segunda etapa 20-21'!$P:$P,'[1]Historico segunda etapa 20-21'!$B:$B,$A77,'[1]Historico segunda etapa 20-21'!$D:$D,$C77,'[1]Historico segunda etapa 20-21'!$A:$A,L$2),"")</f>
        <v>0</v>
      </c>
      <c r="M77" s="5">
        <f>IFERROR(_xlfn.MAXIFS('[1]Historico segunda etapa 20-21'!$P:$P,'[1]Historico segunda etapa 20-21'!$B:$B,$A77,'[1]Historico segunda etapa 20-21'!$D:$D,$C77,'[1]Historico segunda etapa 20-21'!$A:$A,M$2),"")</f>
        <v>0</v>
      </c>
      <c r="N77" s="5">
        <f>IFERROR(_xlfn.MAXIFS('[1]Historico segunda etapa 20-21'!$P:$P,'[1]Historico segunda etapa 20-21'!$B:$B,$A77,'[1]Historico segunda etapa 20-21'!$D:$D,$C77,'[1]Historico segunda etapa 20-21'!$A:$A,N$2),"")</f>
        <v>0</v>
      </c>
      <c r="O77" s="5">
        <f>IFERROR(_xlfn.MAXIFS('[1]Historico segunda etapa 20-21'!$P:$P,'[1]Historico segunda etapa 20-21'!$B:$B,$A77,'[1]Historico segunda etapa 20-21'!$D:$D,$C77,'[1]Historico segunda etapa 20-21'!$A:$A,O$2),"")</f>
        <v>0</v>
      </c>
      <c r="P77" s="5">
        <f>IFERROR(_xlfn.MAXIFS('[1]Historico segunda etapa 20-21'!$P:$P,'[1]Historico segunda etapa 20-21'!$B:$B,$A77,'[1]Historico segunda etapa 20-21'!$D:$D,$C77,'[1]Historico segunda etapa 20-21'!$A:$A,P$2),"")</f>
        <v>4.1297935103244837E-3</v>
      </c>
      <c r="Q77" s="5">
        <f>IFERROR(_xlfn.MAXIFS('[1]Historico segunda etapa 20-21'!$P:$P,'[1]Historico segunda etapa 20-21'!$B:$B,$A77,'[1]Historico segunda etapa 20-21'!$D:$D,$C77,'[1]Historico segunda etapa 20-21'!$A:$A,Q$2),"")</f>
        <v>8.8495575221238937E-3</v>
      </c>
      <c r="R77" s="5">
        <f>IFERROR(_xlfn.MAXIFS('[1]Historico segunda etapa 20-21'!$P:$P,'[1]Historico segunda etapa 20-21'!$B:$B,$A77,'[1]Historico segunda etapa 20-21'!$D:$D,$C77,'[1]Historico segunda etapa 20-21'!$A:$A,R$2),"")</f>
        <v>9.1778949423940645E-3</v>
      </c>
      <c r="S77" s="5">
        <f>IFERROR(_xlfn.MAXIFS('[1]Historico segunda etapa 20-21'!$P:$P,'[1]Historico segunda etapa 20-21'!$B:$B,$A77,'[1]Historico segunda etapa 20-21'!$D:$D,$C77,'[1]Historico segunda etapa 20-21'!$A:$A,S$2),"")</f>
        <v>9.1778949423940645E-3</v>
      </c>
      <c r="T77" s="5">
        <f>IFERROR(_xlfn.MAXIFS('[1]Historico segunda etapa 20-21'!$P:$P,'[1]Historico segunda etapa 20-21'!$B:$B,$A77,'[1]Historico segunda etapa 20-21'!$D:$D,$C77,'[1]Historico segunda etapa 20-21'!$A:$A,T$2),"")</f>
        <v>9.9589923842999407E-3</v>
      </c>
      <c r="U77" s="5">
        <f>IFERROR(_xlfn.MAXIFS('[1]Historico segunda etapa 20-21'!$P:$P,'[1]Historico segunda etapa 20-21'!$B:$B,$A77,'[1]Historico segunda etapa 20-21'!$D:$D,$C77,'[1]Historico segunda etapa 20-21'!$A:$A,U$2),"")</f>
        <v>9.9589923842999407E-3</v>
      </c>
      <c r="V77" s="5">
        <f>IFERROR(_xlfn.MAXIFS('[1]Historico segunda etapa 20-21'!$P:$P,'[1]Historico segunda etapa 20-21'!$B:$B,$A77,'[1]Historico segunda etapa 20-21'!$D:$D,$C77,'[1]Historico segunda etapa 20-21'!$A:$A,V$2),"")</f>
        <v>9.9589923842999407E-3</v>
      </c>
      <c r="W77" s="5">
        <f>IFERROR(_xlfn.MAXIFS('[1]Historico segunda etapa 20-21'!$P:$P,'[1]Historico segunda etapa 20-21'!$B:$B,$A77,'[1]Historico segunda etapa 20-21'!$D:$D,$C77,'[1]Historico segunda etapa 20-21'!$A:$A,W$2),"")</f>
        <v>2.3628197617652801E-2</v>
      </c>
      <c r="X77" s="5">
        <f>IFERROR(_xlfn.MAXIFS('[1]Historico segunda etapa 20-21'!$P:$P,'[1]Historico segunda etapa 20-21'!$B:$B,$A77,'[1]Historico segunda etapa 20-21'!$D:$D,$C77,'[1]Historico segunda etapa 20-21'!$A:$A,X$2),"")</f>
        <v>3.5149384885764502E-2</v>
      </c>
      <c r="Y77" s="5">
        <f>IFERROR(_xlfn.MAXIFS('[1]Historico segunda etapa 20-21'!$P:$P,'[1]Historico segunda etapa 20-21'!$B:$B,$A77,'[1]Historico segunda etapa 20-21'!$D:$D,$C77,'[1]Historico segunda etapa 20-21'!$A:$A,Y$2),"")</f>
        <v>4.3936731107205626E-2</v>
      </c>
      <c r="Z77" s="5">
        <f>IFERROR(_xlfn.MAXIFS('[1]Historico segunda etapa 20-21'!$P:$P,'[1]Historico segunda etapa 20-21'!$B:$B,$A77,'[1]Historico segunda etapa 20-21'!$D:$D,$C77,'[1]Historico segunda etapa 20-21'!$A:$A,Z$2),"")</f>
        <v>4.452255418863503E-2</v>
      </c>
      <c r="AA77" s="5">
        <f>IFERROR(_xlfn.MAXIFS('[1]Historico segunda etapa 20-21'!$P:$P,'[1]Historico segunda etapa 20-21'!$B:$B,$A77,'[1]Historico segunda etapa 20-21'!$D:$D,$C77,'[1]Historico segunda etapa 20-21'!$A:$A,AA$2),"")</f>
        <v>4.8232767037687953E-2</v>
      </c>
      <c r="AB77" s="5">
        <f>IFERROR(_xlfn.MAXIFS('[1]Historico segunda etapa 20-21'!$P:$P,'[1]Historico segunda etapa 20-21'!$B:$B,$A77,'[1]Historico segunda etapa 20-21'!$D:$D,$C77,'[1]Historico segunda etapa 20-21'!$A:$A,AB$2),"")</f>
        <v>4.9404413200546768E-2</v>
      </c>
      <c r="AC77" s="5">
        <f>IFERROR(_xlfn.MAXIFS('[1]Historico segunda etapa 20-21'!$P:$P,'[1]Historico segunda etapa 20-21'!$B:$B,$A77,'[1]Historico segunda etapa 20-21'!$D:$D,$C77,'[1]Historico segunda etapa 20-21'!$A:$A,AC$2),"")</f>
        <v>5.3700449131029095E-2</v>
      </c>
      <c r="AD77" s="5">
        <f>IFERROR(_xlfn.MAXIFS('[1]Historico segunda etapa 20-21'!$P:$P,'[1]Historico segunda etapa 20-21'!$B:$B,$A77,'[1]Historico segunda etapa 20-21'!$D:$D,$C77,'[1]Historico segunda etapa 20-21'!$A:$A,AD$2),"")</f>
        <v>6.7174380003905493E-2</v>
      </c>
      <c r="AE77" s="5">
        <f>IFERROR(_xlfn.MAXIFS('[1]Historico segunda etapa 20-21'!$P:$P,'[1]Historico segunda etapa 20-21'!$B:$B,$A77,'[1]Historico segunda etapa 20-21'!$D:$D,$C77,'[1]Historico segunda etapa 20-21'!$A:$A,AE$2),"")</f>
        <v>9.1193126342511227E-2</v>
      </c>
      <c r="AF77" s="5">
        <f>IFERROR(_xlfn.MAXIFS('[1]Historico segunda etapa 20-21'!$P:$P,'[1]Historico segunda etapa 20-21'!$B:$B,$A77,'[1]Historico segunda etapa 20-21'!$D:$D,$C77,'[1]Historico segunda etapa 20-21'!$A:$A,AF$2),"")</f>
        <v>0.10974419058777582</v>
      </c>
      <c r="AG77" s="5">
        <f>IFERROR(_xlfn.MAXIFS('[1]Historico segunda etapa 20-21'!$P:$P,'[1]Historico segunda etapa 20-21'!$B:$B,$A77,'[1]Historico segunda etapa 20-21'!$D:$D,$C77,'[1]Historico segunda etapa 20-21'!$A:$A,AG$2),"")</f>
        <v>0.11775043936731107</v>
      </c>
      <c r="AH77" s="5">
        <f>IFERROR(_xlfn.MAXIFS('[1]Historico segunda etapa 20-21'!$P:$P,'[1]Historico segunda etapa 20-21'!$B:$B,$A77,'[1]Historico segunda etapa 20-21'!$D:$D,$C77,'[1]Historico segunda etapa 20-21'!$A:$A,AH$2),"")</f>
        <v>0.11970318297207577</v>
      </c>
      <c r="AI77" s="5">
        <f>IFERROR(_xlfn.MAXIFS('[1]Historico segunda etapa 20-21'!$P:$P,'[1]Historico segunda etapa 20-21'!$B:$B,$A77,'[1]Historico segunda etapa 20-21'!$D:$D,$C77,'[1]Historico segunda etapa 20-21'!$A:$A,AI$2),"")</f>
        <v>0.12907635227494629</v>
      </c>
      <c r="AJ77" s="5">
        <f>IFERROR(_xlfn.MAXIFS('[1]Historico segunda etapa 20-21'!$P:$P,'[1]Historico segunda etapa 20-21'!$B:$B,$A77,'[1]Historico segunda etapa 20-21'!$D:$D,$C77,'[1]Historico segunda etapa 20-21'!$A:$A,AJ$2),"")</f>
        <v>0.13063854715875806</v>
      </c>
      <c r="AK77" s="5">
        <f>IFERROR(_xlfn.MAXIFS('[1]Historico segunda etapa 20-21'!$P:$P,'[1]Historico segunda etapa 20-21'!$B:$B,$A77,'[1]Historico segunda etapa 20-21'!$D:$D,$C77,'[1]Historico segunda etapa 20-21'!$A:$A,AK$2),"")</f>
        <v>0.14782269088068736</v>
      </c>
      <c r="AL77" s="5">
        <f>IFERROR(_xlfn.MAXIFS('[1]Historico segunda etapa 20-21'!$P:$P,'[1]Historico segunda etapa 20-21'!$B:$B,$A77,'[1]Historico segunda etapa 20-21'!$D:$D,$C77,'[1]Historico segunda etapa 20-21'!$A:$A,AL$2),"")</f>
        <v>0.16852177309119312</v>
      </c>
      <c r="AM77" s="5">
        <f>IFERROR(_xlfn.MAXIFS('[1]Historico segunda etapa 20-21'!$P:$P,'[1]Historico segunda etapa 20-21'!$B:$B,$A77,'[1]Historico segunda etapa 20-21'!$D:$D,$C77,'[1]Historico segunda etapa 20-21'!$A:$A,AM$2),"")</f>
        <v>0.18277680140597541</v>
      </c>
      <c r="AN77" s="5">
        <f>IFERROR(_xlfn.MAXIFS('[1]Historico segunda etapa 20-21'!$P:$P,'[1]Historico segunda etapa 20-21'!$B:$B,$A77,'[1]Historico segunda etapa 20-21'!$D:$D,$C77,'[1]Historico segunda etapa 20-21'!$A:$A,AN$2),"")</f>
        <v>0.19644600663932826</v>
      </c>
      <c r="AO77" s="5">
        <f>IFERROR(_xlfn.MAXIFS('[1]Historico segunda etapa 20-21'!$P:$P,'[1]Historico segunda etapa 20-21'!$B:$B,$A77,'[1]Historico segunda etapa 20-21'!$D:$D,$C77,'[1]Historico segunda etapa 20-21'!$A:$A,AO$2),"")</f>
        <v>0.21070103495411052</v>
      </c>
      <c r="AP77" s="5">
        <f>IFERROR(_xlfn.MAXIFS('[1]Historico segunda etapa 20-21'!$P:$P,'[1]Historico segunda etapa 20-21'!$B:$B,$A77,'[1]Historico segunda etapa 20-21'!$D:$D,$C77,'[1]Historico segunda etapa 20-21'!$A:$A,AP$2),"")</f>
        <v>0.21597344268697519</v>
      </c>
      <c r="AQ77" s="5">
        <f>IFERROR(_xlfn.MAXIFS('[1]Historico segunda etapa 20-21'!$P:$P,'[1]Historico segunda etapa 20-21'!$B:$B,$A77,'[1]Historico segunda etapa 20-21'!$D:$D,$C77,'[1]Historico segunda etapa 20-21'!$A:$A,AQ$2),"")</f>
        <v>0.22671353251318102</v>
      </c>
      <c r="AR77" s="5">
        <f>IFERROR(_xlfn.MAXIFS('[1]Historico segunda etapa 20-21'!$P:$P,'[1]Historico segunda etapa 20-21'!$B:$B,$A77,'[1]Historico segunda etapa 20-21'!$D:$D,$C77,'[1]Historico segunda etapa 20-21'!$A:$A,AR$2),"")</f>
        <v>0.25131810193321619</v>
      </c>
      <c r="AS77" s="5">
        <f>IFERROR(_xlfn.MAXIFS('[1]Historico segunda etapa 20-21'!$P:$P,'[1]Historico segunda etapa 20-21'!$B:$B,$A77,'[1]Historico segunda etapa 20-21'!$D:$D,$C77,'[1]Historico segunda etapa 20-21'!$A:$A,AS$2),"")</f>
        <v>0.26811169693419257</v>
      </c>
      <c r="AT77" s="5">
        <f>IFERROR(_xlfn.MAXIFS('[1]Historico segunda etapa 20-21'!$P:$P,'[1]Historico segunda etapa 20-21'!$B:$B,$A77,'[1]Historico segunda etapa 20-21'!$D:$D,$C77,'[1]Historico segunda etapa 20-21'!$A:$A,AT$2),"")</f>
        <v>0.3309900410076157</v>
      </c>
      <c r="AU77" s="5">
        <f>IFERROR(_xlfn.MAXIFS('[1]Historico segunda etapa 20-21'!$P:$P,'[1]Historico segunda etapa 20-21'!$B:$B,$A77,'[1]Historico segunda etapa 20-21'!$D:$D,$C77,'[1]Historico segunda etapa 20-21'!$A:$A,AU$2),"")</f>
        <v>0.39601640304628</v>
      </c>
      <c r="AV77" s="5">
        <f>IFERROR(_xlfn.MAXIFS('[1]Historico segunda etapa 20-21'!$P:$P,'[1]Historico segunda etapa 20-21'!$B:$B,$A77,'[1]Historico segunda etapa 20-21'!$D:$D,$C77,'[1]Historico segunda etapa 20-21'!$A:$A,AV$2),"")</f>
        <v>0.42999414176918571</v>
      </c>
      <c r="AW77" s="5">
        <f>IFERROR(_xlfn.MAXIFS('[1]Historico segunda etapa 20-21'!$P:$P,'[1]Historico segunda etapa 20-21'!$B:$B,$A77,'[1]Historico segunda etapa 20-21'!$D:$D,$C77,'[1]Historico segunda etapa 20-21'!$A:$A,AW$2),"")</f>
        <v>0.45889474711970318</v>
      </c>
      <c r="AX77" s="5">
        <f>IFERROR(_xlfn.MAXIFS('[1]Historico segunda etapa 20-21'!$P:$P,'[1]Historico segunda etapa 20-21'!$B:$B,$A77,'[1]Historico segunda etapa 20-21'!$D:$D,$C77,'[1]Historico segunda etapa 20-21'!$A:$A,AX$2),"")</f>
        <v>0.4735403241554384</v>
      </c>
      <c r="AY77" s="5">
        <f>IFERROR(_xlfn.MAXIFS('[1]Historico segunda etapa 20-21'!$P:$P,'[1]Historico segunda etapa 20-21'!$B:$B,$A77,'[1]Historico segunda etapa 20-21'!$D:$D,$C77,'[1]Historico segunda etapa 20-21'!$A:$A,AY$2),"")</f>
        <v>0.50165983206404996</v>
      </c>
      <c r="AZ77" s="5">
        <f>IFERROR(_xlfn.MAXIFS('[1]Historico segunda etapa 20-21'!$P:$P,'[1]Historico segunda etapa 20-21'!$B:$B,$A77,'[1]Historico segunda etapa 20-21'!$D:$D,$C77,'[1]Historico segunda etapa 20-21'!$A:$A,AZ$2),"")</f>
        <v>0.52880296817027928</v>
      </c>
      <c r="BA77" s="5">
        <f>IFERROR(_xlfn.MAXIFS('[1]Historico segunda etapa 20-21'!$P:$P,'[1]Historico segunda etapa 20-21'!$B:$B,$A77,'[1]Historico segunda etapa 20-21'!$D:$D,$C77,'[1]Historico segunda etapa 20-21'!$A:$A,BA$2),"")</f>
        <v>0.55926576840460851</v>
      </c>
      <c r="BB77" s="5">
        <f>IFERROR(_xlfn.MAXIFS('[1]Historico segunda etapa 20-21'!$P:$P,'[1]Historico segunda etapa 20-21'!$B:$B,$A77,'[1]Historico segunda etapa 20-21'!$D:$D,$C77,'[1]Historico segunda etapa 20-21'!$A:$A,BB$2),"")</f>
        <v>0.57059168131224369</v>
      </c>
      <c r="BC77" s="5">
        <f>IFERROR(_xlfn.MAXIFS('[1]Historico segunda etapa 20-21'!$P:$P,'[1]Historico segunda etapa 20-21'!$B:$B,$A77,'[1]Historico segunda etapa 20-21'!$D:$D,$C77,'[1]Historico segunda etapa 20-21'!$A:$A,BC$2),"")</f>
        <v>0.584456160906073</v>
      </c>
      <c r="BD77" s="5">
        <f>IFERROR(_xlfn.MAXIFS('[1]Historico segunda etapa 20-21'!$P:$P,'[1]Historico segunda etapa 20-21'!$B:$B,$A77,'[1]Historico segunda etapa 20-21'!$D:$D,$C77,'[1]Historico segunda etapa 20-21'!$A:$A,BD$2),"")</f>
        <v>0.59050966608084354</v>
      </c>
      <c r="BE77" s="5">
        <f>IFERROR(_xlfn.MAXIFS('[1]Historico segunda etapa 20-21'!$P:$P,'[1]Historico segunda etapa 20-21'!$B:$B,$A77,'[1]Historico segunda etapa 20-21'!$D:$D,$C77,'[1]Historico segunda etapa 20-21'!$A:$A,BE$2),"")</f>
        <v>0.59050966608084354</v>
      </c>
      <c r="BF77" s="5">
        <f>IFERROR(_xlfn.MAXIFS('[1]Historico segunda etapa 20-21'!$P:$P,'[1]Historico segunda etapa 20-21'!$B:$B,$A77,'[1]Historico segunda etapa 20-21'!$D:$D,$C77,'[1]Historico segunda etapa 20-21'!$A:$A,BF$2),"")</f>
        <v>0.59050966608084354</v>
      </c>
    </row>
    <row r="78" spans="1:58" x14ac:dyDescent="0.25">
      <c r="A78" s="1">
        <v>11</v>
      </c>
      <c r="B78" s="1" t="s">
        <v>111</v>
      </c>
      <c r="C78" s="1">
        <v>1</v>
      </c>
      <c r="D78" s="1" t="s">
        <v>112</v>
      </c>
      <c r="E78" s="5">
        <f>IFERROR(_xlfn.MAXIFS('[1]Historico segunda etapa 20-21'!$P:$P,'[1]Historico segunda etapa 20-21'!$B:$B,$A78,'[1]Historico segunda etapa 20-21'!$D:$D,$C78,'[1]Historico segunda etapa 20-21'!$A:$A,E$2),"")</f>
        <v>0</v>
      </c>
      <c r="F78" s="5">
        <f>IFERROR(_xlfn.MAXIFS('[1]Historico segunda etapa 20-21'!$P:$P,'[1]Historico segunda etapa 20-21'!$B:$B,$A78,'[1]Historico segunda etapa 20-21'!$D:$D,$C78,'[1]Historico segunda etapa 20-21'!$A:$A,F$2),"")</f>
        <v>0</v>
      </c>
      <c r="G78" s="5">
        <f>IFERROR(_xlfn.MAXIFS('[1]Historico segunda etapa 20-21'!$P:$P,'[1]Historico segunda etapa 20-21'!$B:$B,$A78,'[1]Historico segunda etapa 20-21'!$D:$D,$C78,'[1]Historico segunda etapa 20-21'!$A:$A,G$2),"")</f>
        <v>0</v>
      </c>
      <c r="H78" s="5">
        <f>IFERROR(_xlfn.MAXIFS('[1]Historico segunda etapa 20-21'!$P:$P,'[1]Historico segunda etapa 20-21'!$B:$B,$A78,'[1]Historico segunda etapa 20-21'!$D:$D,$C78,'[1]Historico segunda etapa 20-21'!$A:$A,H$2),"")</f>
        <v>0</v>
      </c>
      <c r="I78" s="5">
        <f>IFERROR(_xlfn.MAXIFS('[1]Historico segunda etapa 20-21'!$P:$P,'[1]Historico segunda etapa 20-21'!$B:$B,$A78,'[1]Historico segunda etapa 20-21'!$D:$D,$C78,'[1]Historico segunda etapa 20-21'!$A:$A,I$2),"")</f>
        <v>0</v>
      </c>
      <c r="J78" s="5">
        <f>IFERROR(_xlfn.MAXIFS('[1]Historico segunda etapa 20-21'!$P:$P,'[1]Historico segunda etapa 20-21'!$B:$B,$A78,'[1]Historico segunda etapa 20-21'!$D:$D,$C78,'[1]Historico segunda etapa 20-21'!$A:$A,J$2),"")</f>
        <v>0</v>
      </c>
      <c r="K78" s="5">
        <f>IFERROR(_xlfn.MAXIFS('[1]Historico segunda etapa 20-21'!$P:$P,'[1]Historico segunda etapa 20-21'!$B:$B,$A78,'[1]Historico segunda etapa 20-21'!$D:$D,$C78,'[1]Historico segunda etapa 20-21'!$A:$A,K$2),"")</f>
        <v>0</v>
      </c>
      <c r="L78" s="5">
        <f>IFERROR(_xlfn.MAXIFS('[1]Historico segunda etapa 20-21'!$P:$P,'[1]Historico segunda etapa 20-21'!$B:$B,$A78,'[1]Historico segunda etapa 20-21'!$D:$D,$C78,'[1]Historico segunda etapa 20-21'!$A:$A,L$2),"")</f>
        <v>0</v>
      </c>
      <c r="M78" s="5">
        <f>IFERROR(_xlfn.MAXIFS('[1]Historico segunda etapa 20-21'!$P:$P,'[1]Historico segunda etapa 20-21'!$B:$B,$A78,'[1]Historico segunda etapa 20-21'!$D:$D,$C78,'[1]Historico segunda etapa 20-21'!$A:$A,M$2),"")</f>
        <v>0</v>
      </c>
      <c r="N78" s="5">
        <f>IFERROR(_xlfn.MAXIFS('[1]Historico segunda etapa 20-21'!$P:$P,'[1]Historico segunda etapa 20-21'!$B:$B,$A78,'[1]Historico segunda etapa 20-21'!$D:$D,$C78,'[1]Historico segunda etapa 20-21'!$A:$A,N$2),"")</f>
        <v>0</v>
      </c>
      <c r="O78" s="5">
        <f>IFERROR(_xlfn.MAXIFS('[1]Historico segunda etapa 20-21'!$P:$P,'[1]Historico segunda etapa 20-21'!$B:$B,$A78,'[1]Historico segunda etapa 20-21'!$D:$D,$C78,'[1]Historico segunda etapa 20-21'!$A:$A,O$2),"")</f>
        <v>0</v>
      </c>
      <c r="P78" s="5">
        <f>IFERROR(_xlfn.MAXIFS('[1]Historico segunda etapa 20-21'!$P:$P,'[1]Historico segunda etapa 20-21'!$B:$B,$A78,'[1]Historico segunda etapa 20-21'!$D:$D,$C78,'[1]Historico segunda etapa 20-21'!$A:$A,P$2),"")</f>
        <v>0</v>
      </c>
      <c r="Q78" s="5">
        <f>IFERROR(_xlfn.MAXIFS('[1]Historico segunda etapa 20-21'!$P:$P,'[1]Historico segunda etapa 20-21'!$B:$B,$A78,'[1]Historico segunda etapa 20-21'!$D:$D,$C78,'[1]Historico segunda etapa 20-21'!$A:$A,Q$2),"")</f>
        <v>0</v>
      </c>
      <c r="R78" s="5">
        <f>IFERROR(_xlfn.MAXIFS('[1]Historico segunda etapa 20-21'!$P:$P,'[1]Historico segunda etapa 20-21'!$B:$B,$A78,'[1]Historico segunda etapa 20-21'!$D:$D,$C78,'[1]Historico segunda etapa 20-21'!$A:$A,R$2),"")</f>
        <v>0</v>
      </c>
      <c r="S78" s="5">
        <f>IFERROR(_xlfn.MAXIFS('[1]Historico segunda etapa 20-21'!$P:$P,'[1]Historico segunda etapa 20-21'!$B:$B,$A78,'[1]Historico segunda etapa 20-21'!$D:$D,$C78,'[1]Historico segunda etapa 20-21'!$A:$A,S$2),"")</f>
        <v>0</v>
      </c>
      <c r="T78" s="5">
        <f>IFERROR(_xlfn.MAXIFS('[1]Historico segunda etapa 20-21'!$P:$P,'[1]Historico segunda etapa 20-21'!$B:$B,$A78,'[1]Historico segunda etapa 20-21'!$D:$D,$C78,'[1]Historico segunda etapa 20-21'!$A:$A,T$2),"")</f>
        <v>0</v>
      </c>
      <c r="U78" s="5">
        <f>IFERROR(_xlfn.MAXIFS('[1]Historico segunda etapa 20-21'!$P:$P,'[1]Historico segunda etapa 20-21'!$B:$B,$A78,'[1]Historico segunda etapa 20-21'!$D:$D,$C78,'[1]Historico segunda etapa 20-21'!$A:$A,U$2),"")</f>
        <v>0</v>
      </c>
      <c r="V78" s="5">
        <f>IFERROR(_xlfn.MAXIFS('[1]Historico segunda etapa 20-21'!$P:$P,'[1]Historico segunda etapa 20-21'!$B:$B,$A78,'[1]Historico segunda etapa 20-21'!$D:$D,$C78,'[1]Historico segunda etapa 20-21'!$A:$A,V$2),"")</f>
        <v>0</v>
      </c>
      <c r="W78" s="5">
        <f>IFERROR(_xlfn.MAXIFS('[1]Historico segunda etapa 20-21'!$P:$P,'[1]Historico segunda etapa 20-21'!$B:$B,$A78,'[1]Historico segunda etapa 20-21'!$D:$D,$C78,'[1]Historico segunda etapa 20-21'!$A:$A,W$2),"")</f>
        <v>0</v>
      </c>
      <c r="X78" s="5">
        <f>IFERROR(_xlfn.MAXIFS('[1]Historico segunda etapa 20-21'!$P:$P,'[1]Historico segunda etapa 20-21'!$B:$B,$A78,'[1]Historico segunda etapa 20-21'!$D:$D,$C78,'[1]Historico segunda etapa 20-21'!$A:$A,X$2),"")</f>
        <v>0</v>
      </c>
      <c r="Y78" s="5">
        <f>IFERROR(_xlfn.MAXIFS('[1]Historico segunda etapa 20-21'!$P:$P,'[1]Historico segunda etapa 20-21'!$B:$B,$A78,'[1]Historico segunda etapa 20-21'!$D:$D,$C78,'[1]Historico segunda etapa 20-21'!$A:$A,Y$2),"")</f>
        <v>1.6271501627150163E-3</v>
      </c>
      <c r="Z78" s="5">
        <f>IFERROR(_xlfn.MAXIFS('[1]Historico segunda etapa 20-21'!$P:$P,'[1]Historico segunda etapa 20-21'!$B:$B,$A78,'[1]Historico segunda etapa 20-21'!$D:$D,$C78,'[1]Historico segunda etapa 20-21'!$A:$A,Z$2),"")</f>
        <v>1.6271501627150163E-3</v>
      </c>
      <c r="AA78" s="5">
        <f>IFERROR(_xlfn.MAXIFS('[1]Historico segunda etapa 20-21'!$P:$P,'[1]Historico segunda etapa 20-21'!$B:$B,$A78,'[1]Historico segunda etapa 20-21'!$D:$D,$C78,'[1]Historico segunda etapa 20-21'!$A:$A,AA$2),"")</f>
        <v>1.6271501627150163E-3</v>
      </c>
      <c r="AB78" s="5">
        <f>IFERROR(_xlfn.MAXIFS('[1]Historico segunda etapa 20-21'!$P:$P,'[1]Historico segunda etapa 20-21'!$B:$B,$A78,'[1]Historico segunda etapa 20-21'!$D:$D,$C78,'[1]Historico segunda etapa 20-21'!$A:$A,AB$2),"")</f>
        <v>1.6271501627150163E-3</v>
      </c>
      <c r="AC78" s="5">
        <f>IFERROR(_xlfn.MAXIFS('[1]Historico segunda etapa 20-21'!$P:$P,'[1]Historico segunda etapa 20-21'!$B:$B,$A78,'[1]Historico segunda etapa 20-21'!$D:$D,$C78,'[1]Historico segunda etapa 20-21'!$A:$A,AC$2),"")</f>
        <v>1.6271501627150163E-3</v>
      </c>
      <c r="AD78" s="5">
        <f>IFERROR(_xlfn.MAXIFS('[1]Historico segunda etapa 20-21'!$P:$P,'[1]Historico segunda etapa 20-21'!$B:$B,$A78,'[1]Historico segunda etapa 20-21'!$D:$D,$C78,'[1]Historico segunda etapa 20-21'!$A:$A,AD$2),"")</f>
        <v>1.6271501627150163E-3</v>
      </c>
      <c r="AE78" s="5">
        <f>IFERROR(_xlfn.MAXIFS('[1]Historico segunda etapa 20-21'!$P:$P,'[1]Historico segunda etapa 20-21'!$B:$B,$A78,'[1]Historico segunda etapa 20-21'!$D:$D,$C78,'[1]Historico segunda etapa 20-21'!$A:$A,AE$2),"")</f>
        <v>4.1841004184100415E-3</v>
      </c>
      <c r="AF78" s="5">
        <f>IFERROR(_xlfn.MAXIFS('[1]Historico segunda etapa 20-21'!$P:$P,'[1]Historico segunda etapa 20-21'!$B:$B,$A78,'[1]Historico segunda etapa 20-21'!$D:$D,$C78,'[1]Historico segunda etapa 20-21'!$A:$A,AF$2),"")</f>
        <v>4.1841004184100415E-3</v>
      </c>
      <c r="AG78" s="5">
        <f>IFERROR(_xlfn.MAXIFS('[1]Historico segunda etapa 20-21'!$P:$P,'[1]Historico segunda etapa 20-21'!$B:$B,$A78,'[1]Historico segunda etapa 20-21'!$D:$D,$C78,'[1]Historico segunda etapa 20-21'!$A:$A,AG$2),"")</f>
        <v>4.1841004184100415E-3</v>
      </c>
      <c r="AH78" s="5">
        <f>IFERROR(_xlfn.MAXIFS('[1]Historico segunda etapa 20-21'!$P:$P,'[1]Historico segunda etapa 20-21'!$B:$B,$A78,'[1]Historico segunda etapa 20-21'!$D:$D,$C78,'[1]Historico segunda etapa 20-21'!$A:$A,AH$2),"")</f>
        <v>7.2059507205950724E-3</v>
      </c>
      <c r="AI78" s="5">
        <f>IFERROR(_xlfn.MAXIFS('[1]Historico segunda etapa 20-21'!$P:$P,'[1]Historico segunda etapa 20-21'!$B:$B,$A78,'[1]Historico segunda etapa 20-21'!$D:$D,$C78,'[1]Historico segunda etapa 20-21'!$A:$A,AI$2),"")</f>
        <v>7.221057535522944E-3</v>
      </c>
      <c r="AJ78" s="5">
        <f>IFERROR(_xlfn.MAXIFS('[1]Historico segunda etapa 20-21'!$P:$P,'[1]Historico segunda etapa 20-21'!$B:$B,$A78,'[1]Historico segunda etapa 20-21'!$D:$D,$C78,'[1]Historico segunda etapa 20-21'!$A:$A,AJ$2),"")</f>
        <v>7.221057535522944E-3</v>
      </c>
      <c r="AK78" s="5">
        <f>IFERROR(_xlfn.MAXIFS('[1]Historico segunda etapa 20-21'!$P:$P,'[1]Historico segunda etapa 20-21'!$B:$B,$A78,'[1]Historico segunda etapa 20-21'!$D:$D,$C78,'[1]Historico segunda etapa 20-21'!$A:$A,AK$2),"")</f>
        <v>7.221057535522944E-3</v>
      </c>
      <c r="AL78" s="5">
        <f>IFERROR(_xlfn.MAXIFS('[1]Historico segunda etapa 20-21'!$P:$P,'[1]Historico segunda etapa 20-21'!$B:$B,$A78,'[1]Historico segunda etapa 20-21'!$D:$D,$C78,'[1]Historico segunda etapa 20-21'!$A:$A,AL$2),"")</f>
        <v>7.221057535522944E-3</v>
      </c>
      <c r="AM78" s="5">
        <f>IFERROR(_xlfn.MAXIFS('[1]Historico segunda etapa 20-21'!$P:$P,'[1]Historico segunda etapa 20-21'!$B:$B,$A78,'[1]Historico segunda etapa 20-21'!$D:$D,$C78,'[1]Historico segunda etapa 20-21'!$A:$A,AM$2),"")</f>
        <v>2.1197297926857674E-2</v>
      </c>
      <c r="AN78" s="5">
        <f>IFERROR(_xlfn.MAXIFS('[1]Historico segunda etapa 20-21'!$P:$P,'[1]Historico segunda etapa 20-21'!$B:$B,$A78,'[1]Historico segunda etapa 20-21'!$D:$D,$C78,'[1]Historico segunda etapa 20-21'!$A:$A,AN$2),"")</f>
        <v>5.9399021663172603E-2</v>
      </c>
      <c r="AO78" s="5">
        <f>IFERROR(_xlfn.MAXIFS('[1]Historico segunda etapa 20-21'!$P:$P,'[1]Historico segunda etapa 20-21'!$B:$B,$A78,'[1]Historico segunda etapa 20-21'!$D:$D,$C78,'[1]Historico segunda etapa 20-21'!$A:$A,AO$2),"")</f>
        <v>7.407407407407407E-2</v>
      </c>
      <c r="AP78" s="5">
        <f>IFERROR(_xlfn.MAXIFS('[1]Historico segunda etapa 20-21'!$P:$P,'[1]Historico segunda etapa 20-21'!$B:$B,$A78,'[1]Historico segunda etapa 20-21'!$D:$D,$C78,'[1]Historico segunda etapa 20-21'!$A:$A,AP$2),"")</f>
        <v>8.4090379687863967E-2</v>
      </c>
      <c r="AQ78" s="5">
        <f>IFERROR(_xlfn.MAXIFS('[1]Historico segunda etapa 20-21'!$P:$P,'[1]Historico segunda etapa 20-21'!$B:$B,$A78,'[1]Historico segunda etapa 20-21'!$D:$D,$C78,'[1]Historico segunda etapa 20-21'!$A:$A,AQ$2),"")</f>
        <v>8.9913813184253441E-2</v>
      </c>
      <c r="AR78" s="5">
        <f>IFERROR(_xlfn.MAXIFS('[1]Historico segunda etapa 20-21'!$P:$P,'[1]Historico segunda etapa 20-21'!$B:$B,$A78,'[1]Historico segunda etapa 20-21'!$D:$D,$C78,'[1]Historico segunda etapa 20-21'!$A:$A,AR$2),"")</f>
        <v>9.5737246680642901E-2</v>
      </c>
      <c r="AS78" s="5">
        <f>IFERROR(_xlfn.MAXIFS('[1]Historico segunda etapa 20-21'!$P:$P,'[1]Historico segunda etapa 20-21'!$B:$B,$A78,'[1]Historico segunda etapa 20-21'!$D:$D,$C78,'[1]Historico segunda etapa 20-21'!$A:$A,AS$2),"")</f>
        <v>0.11413929652923363</v>
      </c>
      <c r="AT78" s="5">
        <f>IFERROR(_xlfn.MAXIFS('[1]Historico segunda etapa 20-21'!$P:$P,'[1]Historico segunda etapa 20-21'!$B:$B,$A78,'[1]Historico segunda etapa 20-21'!$D:$D,$C78,'[1]Historico segunda etapa 20-21'!$A:$A,AT$2),"")</f>
        <v>0.13696715583508037</v>
      </c>
      <c r="AU78" s="5">
        <f>IFERROR(_xlfn.MAXIFS('[1]Historico segunda etapa 20-21'!$P:$P,'[1]Historico segunda etapa 20-21'!$B:$B,$A78,'[1]Historico segunda etapa 20-21'!$D:$D,$C78,'[1]Historico segunda etapa 20-21'!$A:$A,AU$2),"")</f>
        <v>0.17260656883298392</v>
      </c>
      <c r="AV78" s="5">
        <f>IFERROR(_xlfn.MAXIFS('[1]Historico segunda etapa 20-21'!$P:$P,'[1]Historico segunda etapa 20-21'!$B:$B,$A78,'[1]Historico segunda etapa 20-21'!$D:$D,$C78,'[1]Historico segunda etapa 20-21'!$A:$A,AV$2),"")</f>
        <v>0.24039133473095736</v>
      </c>
      <c r="AW78" s="5">
        <f>IFERROR(_xlfn.MAXIFS('[1]Historico segunda etapa 20-21'!$P:$P,'[1]Historico segunda etapa 20-21'!$B:$B,$A78,'[1]Historico segunda etapa 20-21'!$D:$D,$C78,'[1]Historico segunda etapa 20-21'!$A:$A,AW$2),"")</f>
        <v>0.27137200093174935</v>
      </c>
      <c r="AX78" s="5">
        <f>IFERROR(_xlfn.MAXIFS('[1]Historico segunda etapa 20-21'!$P:$P,'[1]Historico segunda etapa 20-21'!$B:$B,$A78,'[1]Historico segunda etapa 20-21'!$D:$D,$C78,'[1]Historico segunda etapa 20-21'!$A:$A,AX$2),"")</f>
        <v>0.28418355462380618</v>
      </c>
      <c r="AY78" s="5">
        <f>IFERROR(_xlfn.MAXIFS('[1]Historico segunda etapa 20-21'!$P:$P,'[1]Historico segunda etapa 20-21'!$B:$B,$A78,'[1]Historico segunda etapa 20-21'!$D:$D,$C78,'[1]Historico segunda etapa 20-21'!$A:$A,AY$2),"")</f>
        <v>0.28488236664337291</v>
      </c>
      <c r="AZ78" s="5">
        <f>IFERROR(_xlfn.MAXIFS('[1]Historico segunda etapa 20-21'!$P:$P,'[1]Historico segunda etapa 20-21'!$B:$B,$A78,'[1]Historico segunda etapa 20-21'!$D:$D,$C78,'[1]Historico segunda etapa 20-21'!$A:$A,AZ$2),"")</f>
        <v>0.31889121826228745</v>
      </c>
      <c r="BA78" s="5">
        <f>IFERROR(_xlfn.MAXIFS('[1]Historico segunda etapa 20-21'!$P:$P,'[1]Historico segunda etapa 20-21'!$B:$B,$A78,'[1]Historico segunda etapa 20-21'!$D:$D,$C78,'[1]Historico segunda etapa 20-21'!$A:$A,BA$2),"")</f>
        <v>0.36454693687398088</v>
      </c>
      <c r="BB78" s="5">
        <f>IFERROR(_xlfn.MAXIFS('[1]Historico segunda etapa 20-21'!$P:$P,'[1]Historico segunda etapa 20-21'!$B:$B,$A78,'[1]Historico segunda etapa 20-21'!$D:$D,$C78,'[1]Historico segunda etapa 20-21'!$A:$A,BB$2),"")</f>
        <v>0.43885394828791058</v>
      </c>
      <c r="BC78" s="5">
        <f>IFERROR(_xlfn.MAXIFS('[1]Historico segunda etapa 20-21'!$P:$P,'[1]Historico segunda etapa 20-21'!$B:$B,$A78,'[1]Historico segunda etapa 20-21'!$D:$D,$C78,'[1]Historico segunda etapa 20-21'!$A:$A,BC$2),"")</f>
        <v>0.50454227812718377</v>
      </c>
      <c r="BD78" s="5">
        <f>IFERROR(_xlfn.MAXIFS('[1]Historico segunda etapa 20-21'!$P:$P,'[1]Historico segunda etapa 20-21'!$B:$B,$A78,'[1]Historico segunda etapa 20-21'!$D:$D,$C78,'[1]Historico segunda etapa 20-21'!$A:$A,BD$2),"")</f>
        <v>0.57558816678313529</v>
      </c>
      <c r="BE78" s="5">
        <f>IFERROR(_xlfn.MAXIFS('[1]Historico segunda etapa 20-21'!$P:$P,'[1]Historico segunda etapa 20-21'!$B:$B,$A78,'[1]Historico segunda etapa 20-21'!$D:$D,$C78,'[1]Historico segunda etapa 20-21'!$A:$A,BE$2),"")</f>
        <v>0.57558816678313529</v>
      </c>
      <c r="BF78" s="5">
        <f>IFERROR(_xlfn.MAXIFS('[1]Historico segunda etapa 20-21'!$P:$P,'[1]Historico segunda etapa 20-21'!$B:$B,$A78,'[1]Historico segunda etapa 20-21'!$D:$D,$C78,'[1]Historico segunda etapa 20-21'!$A:$A,BF$2),"")</f>
        <v>0.57558816678313529</v>
      </c>
    </row>
    <row r="79" spans="1:58" x14ac:dyDescent="0.25">
      <c r="A79" s="2">
        <v>11</v>
      </c>
      <c r="B79" s="2" t="s">
        <v>111</v>
      </c>
      <c r="C79" s="2">
        <v>2</v>
      </c>
      <c r="D79" s="2" t="s">
        <v>113</v>
      </c>
      <c r="E79" s="5">
        <f>IFERROR(_xlfn.MAXIFS('[1]Historico segunda etapa 20-21'!$P:$P,'[1]Historico segunda etapa 20-21'!$B:$B,$A79,'[1]Historico segunda etapa 20-21'!$D:$D,$C79,'[1]Historico segunda etapa 20-21'!$A:$A,E$2),"")</f>
        <v>0</v>
      </c>
      <c r="F79" s="5">
        <f>IFERROR(_xlfn.MAXIFS('[1]Historico segunda etapa 20-21'!$P:$P,'[1]Historico segunda etapa 20-21'!$B:$B,$A79,'[1]Historico segunda etapa 20-21'!$D:$D,$C79,'[1]Historico segunda etapa 20-21'!$A:$A,F$2),"")</f>
        <v>0</v>
      </c>
      <c r="G79" s="5">
        <f>IFERROR(_xlfn.MAXIFS('[1]Historico segunda etapa 20-21'!$P:$P,'[1]Historico segunda etapa 20-21'!$B:$B,$A79,'[1]Historico segunda etapa 20-21'!$D:$D,$C79,'[1]Historico segunda etapa 20-21'!$A:$A,G$2),"")</f>
        <v>0</v>
      </c>
      <c r="H79" s="5">
        <f>IFERROR(_xlfn.MAXIFS('[1]Historico segunda etapa 20-21'!$P:$P,'[1]Historico segunda etapa 20-21'!$B:$B,$A79,'[1]Historico segunda etapa 20-21'!$D:$D,$C79,'[1]Historico segunda etapa 20-21'!$A:$A,H$2),"")</f>
        <v>0</v>
      </c>
      <c r="I79" s="5">
        <f>IFERROR(_xlfn.MAXIFS('[1]Historico segunda etapa 20-21'!$P:$P,'[1]Historico segunda etapa 20-21'!$B:$B,$A79,'[1]Historico segunda etapa 20-21'!$D:$D,$C79,'[1]Historico segunda etapa 20-21'!$A:$A,I$2),"")</f>
        <v>0</v>
      </c>
      <c r="J79" s="5">
        <f>IFERROR(_xlfn.MAXIFS('[1]Historico segunda etapa 20-21'!$P:$P,'[1]Historico segunda etapa 20-21'!$B:$B,$A79,'[1]Historico segunda etapa 20-21'!$D:$D,$C79,'[1]Historico segunda etapa 20-21'!$A:$A,J$2),"")</f>
        <v>0</v>
      </c>
      <c r="K79" s="5">
        <f>IFERROR(_xlfn.MAXIFS('[1]Historico segunda etapa 20-21'!$P:$P,'[1]Historico segunda etapa 20-21'!$B:$B,$A79,'[1]Historico segunda etapa 20-21'!$D:$D,$C79,'[1]Historico segunda etapa 20-21'!$A:$A,K$2),"")</f>
        <v>2.284527518172378E-3</v>
      </c>
      <c r="L79" s="5">
        <f>IFERROR(_xlfn.MAXIFS('[1]Historico segunda etapa 20-21'!$P:$P,'[1]Historico segunda etapa 20-21'!$B:$B,$A79,'[1]Historico segunda etapa 20-21'!$D:$D,$C79,'[1]Historico segunda etapa 20-21'!$A:$A,L$2),"")</f>
        <v>2.284527518172378E-3</v>
      </c>
      <c r="M79" s="5">
        <f>IFERROR(_xlfn.MAXIFS('[1]Historico segunda etapa 20-21'!$P:$P,'[1]Historico segunda etapa 20-21'!$B:$B,$A79,'[1]Historico segunda etapa 20-21'!$D:$D,$C79,'[1]Historico segunda etapa 20-21'!$A:$A,M$2),"")</f>
        <v>2.284527518172378E-3</v>
      </c>
      <c r="N79" s="5">
        <f>IFERROR(_xlfn.MAXIFS('[1]Historico segunda etapa 20-21'!$P:$P,'[1]Historico segunda etapa 20-21'!$B:$B,$A79,'[1]Historico segunda etapa 20-21'!$D:$D,$C79,'[1]Historico segunda etapa 20-21'!$A:$A,N$2),"")</f>
        <v>2.284527518172378E-3</v>
      </c>
      <c r="O79" s="5">
        <f>IFERROR(_xlfn.MAXIFS('[1]Historico segunda etapa 20-21'!$P:$P,'[1]Historico segunda etapa 20-21'!$B:$B,$A79,'[1]Historico segunda etapa 20-21'!$D:$D,$C79,'[1]Historico segunda etapa 20-21'!$A:$A,O$2),"")</f>
        <v>2.284527518172378E-3</v>
      </c>
      <c r="P79" s="5">
        <f>IFERROR(_xlfn.MAXIFS('[1]Historico segunda etapa 20-21'!$P:$P,'[1]Historico segunda etapa 20-21'!$B:$B,$A79,'[1]Historico segunda etapa 20-21'!$D:$D,$C79,'[1]Historico segunda etapa 20-21'!$A:$A,P$2),"")</f>
        <v>2.284527518172378E-3</v>
      </c>
      <c r="Q79" s="5">
        <f>IFERROR(_xlfn.MAXIFS('[1]Historico segunda etapa 20-21'!$P:$P,'[1]Historico segunda etapa 20-21'!$B:$B,$A79,'[1]Historico segunda etapa 20-21'!$D:$D,$C79,'[1]Historico segunda etapa 20-21'!$A:$A,Q$2),"")</f>
        <v>6.2305295950155761E-3</v>
      </c>
      <c r="R79" s="5">
        <f>IFERROR(_xlfn.MAXIFS('[1]Historico segunda etapa 20-21'!$P:$P,'[1]Historico segunda etapa 20-21'!$B:$B,$A79,'[1]Historico segunda etapa 20-21'!$D:$D,$C79,'[1]Historico segunda etapa 20-21'!$A:$A,R$2),"")</f>
        <v>1.01575456053068E-2</v>
      </c>
      <c r="S79" s="5">
        <f>IFERROR(_xlfn.MAXIFS('[1]Historico segunda etapa 20-21'!$P:$P,'[1]Historico segunda etapa 20-21'!$B:$B,$A79,'[1]Historico segunda etapa 20-21'!$D:$D,$C79,'[1]Historico segunda etapa 20-21'!$A:$A,S$2),"")</f>
        <v>1.2437810945273632E-2</v>
      </c>
      <c r="T79" s="5">
        <f>IFERROR(_xlfn.MAXIFS('[1]Historico segunda etapa 20-21'!$P:$P,'[1]Historico segunda etapa 20-21'!$B:$B,$A79,'[1]Historico segunda etapa 20-21'!$D:$D,$C79,'[1]Historico segunda etapa 20-21'!$A:$A,T$2),"")</f>
        <v>1.3681592039800995E-2</v>
      </c>
      <c r="U79" s="5">
        <f>IFERROR(_xlfn.MAXIFS('[1]Historico segunda etapa 20-21'!$P:$P,'[1]Historico segunda etapa 20-21'!$B:$B,$A79,'[1]Historico segunda etapa 20-21'!$D:$D,$C79,'[1]Historico segunda etapa 20-21'!$A:$A,U$2),"")</f>
        <v>1.5132669983416253E-2</v>
      </c>
      <c r="V79" s="5">
        <f>IFERROR(_xlfn.MAXIFS('[1]Historico segunda etapa 20-21'!$P:$P,'[1]Historico segunda etapa 20-21'!$B:$B,$A79,'[1]Historico segunda etapa 20-21'!$D:$D,$C79,'[1]Historico segunda etapa 20-21'!$A:$A,V$2),"")</f>
        <v>1.6998341625207296E-2</v>
      </c>
      <c r="W79" s="5">
        <f>IFERROR(_xlfn.MAXIFS('[1]Historico segunda etapa 20-21'!$P:$P,'[1]Historico segunda etapa 20-21'!$B:$B,$A79,'[1]Historico segunda etapa 20-21'!$D:$D,$C79,'[1]Historico segunda etapa 20-21'!$A:$A,W$2),"")</f>
        <v>1.8864013266998342E-2</v>
      </c>
      <c r="X79" s="5">
        <f>IFERROR(_xlfn.MAXIFS('[1]Historico segunda etapa 20-21'!$P:$P,'[1]Historico segunda etapa 20-21'!$B:$B,$A79,'[1]Historico segunda etapa 20-21'!$D:$D,$C79,'[1]Historico segunda etapa 20-21'!$A:$A,X$2),"")</f>
        <v>2.2595356550580432E-2</v>
      </c>
      <c r="Y79" s="5">
        <f>IFERROR(_xlfn.MAXIFS('[1]Historico segunda etapa 20-21'!$P:$P,'[1]Historico segunda etapa 20-21'!$B:$B,$A79,'[1]Historico segunda etapa 20-21'!$D:$D,$C79,'[1]Historico segunda etapa 20-21'!$A:$A,Y$2),"")</f>
        <v>4.4983416252072972E-2</v>
      </c>
      <c r="Z79" s="5">
        <f>IFERROR(_xlfn.MAXIFS('[1]Historico segunda etapa 20-21'!$P:$P,'[1]Historico segunda etapa 20-21'!$B:$B,$A79,'[1]Historico segunda etapa 20-21'!$D:$D,$C79,'[1]Historico segunda etapa 20-21'!$A:$A,Z$2),"")</f>
        <v>6.2189054726368161E-2</v>
      </c>
      <c r="AA79" s="5">
        <f>IFERROR(_xlfn.MAXIFS('[1]Historico segunda etapa 20-21'!$P:$P,'[1]Historico segunda etapa 20-21'!$B:$B,$A79,'[1]Historico segunda etapa 20-21'!$D:$D,$C79,'[1]Historico segunda etapa 20-21'!$A:$A,AA$2),"")</f>
        <v>6.8200663349917076E-2</v>
      </c>
      <c r="AB79" s="5">
        <f>IFERROR(_xlfn.MAXIFS('[1]Historico segunda etapa 20-21'!$P:$P,'[1]Historico segunda etapa 20-21'!$B:$B,$A79,'[1]Historico segunda etapa 20-21'!$D:$D,$C79,'[1]Historico segunda etapa 20-21'!$A:$A,AB$2),"")</f>
        <v>7.0688225538971805E-2</v>
      </c>
      <c r="AC79" s="5">
        <f>IFERROR(_xlfn.MAXIFS('[1]Historico segunda etapa 20-21'!$P:$P,'[1]Historico segunda etapa 20-21'!$B:$B,$A79,'[1]Historico segunda etapa 20-21'!$D:$D,$C79,'[1]Historico segunda etapa 20-21'!$A:$A,AC$2),"")</f>
        <v>7.5663349917081263E-2</v>
      </c>
      <c r="AD79" s="5">
        <f>IFERROR(_xlfn.MAXIFS('[1]Historico segunda etapa 20-21'!$P:$P,'[1]Historico segunda etapa 20-21'!$B:$B,$A79,'[1]Historico segunda etapa 20-21'!$D:$D,$C79,'[1]Historico segunda etapa 20-21'!$A:$A,AD$2),"")</f>
        <v>8.0845771144278614E-2</v>
      </c>
      <c r="AE79" s="5">
        <f>IFERROR(_xlfn.MAXIFS('[1]Historico segunda etapa 20-21'!$P:$P,'[1]Historico segunda etapa 20-21'!$B:$B,$A79,'[1]Historico segunda etapa 20-21'!$D:$D,$C79,'[1]Historico segunda etapa 20-21'!$A:$A,AE$2),"")</f>
        <v>9.1417910447761194E-2</v>
      </c>
      <c r="AF79" s="5">
        <f>IFERROR(_xlfn.MAXIFS('[1]Historico segunda etapa 20-21'!$P:$P,'[1]Historico segunda etapa 20-21'!$B:$B,$A79,'[1]Historico segunda etapa 20-21'!$D:$D,$C79,'[1]Historico segunda etapa 20-21'!$A:$A,AF$2),"")</f>
        <v>0.10053897180762852</v>
      </c>
      <c r="AG79" s="5">
        <f>IFERROR(_xlfn.MAXIFS('[1]Historico segunda etapa 20-21'!$P:$P,'[1]Historico segunda etapa 20-21'!$B:$B,$A79,'[1]Historico segunda etapa 20-21'!$D:$D,$C79,'[1]Historico segunda etapa 20-21'!$A:$A,AG$2),"")</f>
        <v>0.11276948590381426</v>
      </c>
      <c r="AH79" s="5">
        <f>IFERROR(_xlfn.MAXIFS('[1]Historico segunda etapa 20-21'!$P:$P,'[1]Historico segunda etapa 20-21'!$B:$B,$A79,'[1]Historico segunda etapa 20-21'!$D:$D,$C79,'[1]Historico segunda etapa 20-21'!$A:$A,AH$2),"")</f>
        <v>0.1183665008291874</v>
      </c>
      <c r="AI79" s="5">
        <f>IFERROR(_xlfn.MAXIFS('[1]Historico segunda etapa 20-21'!$P:$P,'[1]Historico segunda etapa 20-21'!$B:$B,$A79,'[1]Historico segunda etapa 20-21'!$D:$D,$C79,'[1]Historico segunda etapa 20-21'!$A:$A,AI$2),"")</f>
        <v>0.12728026533996684</v>
      </c>
      <c r="AJ79" s="5">
        <f>IFERROR(_xlfn.MAXIFS('[1]Historico segunda etapa 20-21'!$P:$P,'[1]Historico segunda etapa 20-21'!$B:$B,$A79,'[1]Historico segunda etapa 20-21'!$D:$D,$C79,'[1]Historico segunda etapa 20-21'!$A:$A,AJ$2),"")</f>
        <v>0.14407131011608623</v>
      </c>
      <c r="AK79" s="5">
        <f>IFERROR(_xlfn.MAXIFS('[1]Historico segunda etapa 20-21'!$P:$P,'[1]Historico segunda etapa 20-21'!$B:$B,$A79,'[1]Historico segunda etapa 20-21'!$D:$D,$C79,'[1]Historico segunda etapa 20-21'!$A:$A,AK$2),"")</f>
        <v>0.15671641791044777</v>
      </c>
      <c r="AL79" s="5">
        <f>IFERROR(_xlfn.MAXIFS('[1]Historico segunda etapa 20-21'!$P:$P,'[1]Historico segunda etapa 20-21'!$B:$B,$A79,'[1]Historico segunda etapa 20-21'!$D:$D,$C79,'[1]Historico segunda etapa 20-21'!$A:$A,AL$2),"")</f>
        <v>0.17371475953565504</v>
      </c>
      <c r="AM79" s="5">
        <f>IFERROR(_xlfn.MAXIFS('[1]Historico segunda etapa 20-21'!$P:$P,'[1]Historico segunda etapa 20-21'!$B:$B,$A79,'[1]Historico segunda etapa 20-21'!$D:$D,$C79,'[1]Historico segunda etapa 20-21'!$A:$A,AM$2),"")</f>
        <v>0.1925787728026534</v>
      </c>
      <c r="AN79" s="5">
        <f>IFERROR(_xlfn.MAXIFS('[1]Historico segunda etapa 20-21'!$P:$P,'[1]Historico segunda etapa 20-21'!$B:$B,$A79,'[1]Historico segunda etapa 20-21'!$D:$D,$C79,'[1]Historico segunda etapa 20-21'!$A:$A,AN$2),"")</f>
        <v>0.23155058043117743</v>
      </c>
      <c r="AO79" s="5">
        <f>IFERROR(_xlfn.MAXIFS('[1]Historico segunda etapa 20-21'!$P:$P,'[1]Historico segunda etapa 20-21'!$B:$B,$A79,'[1]Historico segunda etapa 20-21'!$D:$D,$C79,'[1]Historico segunda etapa 20-21'!$A:$A,AO$2),"")</f>
        <v>0.2713515754560531</v>
      </c>
      <c r="AP79" s="5">
        <f>IFERROR(_xlfn.MAXIFS('[1]Historico segunda etapa 20-21'!$P:$P,'[1]Historico segunda etapa 20-21'!$B:$B,$A79,'[1]Historico segunda etapa 20-21'!$D:$D,$C79,'[1]Historico segunda etapa 20-21'!$A:$A,AP$2),"")</f>
        <v>0.30223880597014924</v>
      </c>
      <c r="AQ79" s="5">
        <f>IFERROR(_xlfn.MAXIFS('[1]Historico segunda etapa 20-21'!$P:$P,'[1]Historico segunda etapa 20-21'!$B:$B,$A79,'[1]Historico segunda etapa 20-21'!$D:$D,$C79,'[1]Historico segunda etapa 20-21'!$A:$A,AQ$2),"")</f>
        <v>0.32338308457711445</v>
      </c>
      <c r="AR79" s="5">
        <f>IFERROR(_xlfn.MAXIFS('[1]Historico segunda etapa 20-21'!$P:$P,'[1]Historico segunda etapa 20-21'!$B:$B,$A79,'[1]Historico segunda etapa 20-21'!$D:$D,$C79,'[1]Historico segunda etapa 20-21'!$A:$A,AR$2),"")</f>
        <v>0.34369817578772804</v>
      </c>
      <c r="AS79" s="5">
        <f>IFERROR(_xlfn.MAXIFS('[1]Historico segunda etapa 20-21'!$P:$P,'[1]Historico segunda etapa 20-21'!$B:$B,$A79,'[1]Historico segunda etapa 20-21'!$D:$D,$C79,'[1]Historico segunda etapa 20-21'!$A:$A,AS$2),"")</f>
        <v>0.38204809286898839</v>
      </c>
      <c r="AT79" s="5">
        <f>IFERROR(_xlfn.MAXIFS('[1]Historico segunda etapa 20-21'!$P:$P,'[1]Historico segunda etapa 20-21'!$B:$B,$A79,'[1]Historico segunda etapa 20-21'!$D:$D,$C79,'[1]Historico segunda etapa 20-21'!$A:$A,AT$2),"")</f>
        <v>0.41272802653399671</v>
      </c>
      <c r="AU79" s="5">
        <f>IFERROR(_xlfn.MAXIFS('[1]Historico segunda etapa 20-21'!$P:$P,'[1]Historico segunda etapa 20-21'!$B:$B,$A79,'[1]Historico segunda etapa 20-21'!$D:$D,$C79,'[1]Historico segunda etapa 20-21'!$A:$A,AU$2),"")</f>
        <v>0.48051409618573798</v>
      </c>
      <c r="AV79" s="5">
        <f>IFERROR(_xlfn.MAXIFS('[1]Historico segunda etapa 20-21'!$P:$P,'[1]Historico segunda etapa 20-21'!$B:$B,$A79,'[1]Historico segunda etapa 20-21'!$D:$D,$C79,'[1]Historico segunda etapa 20-21'!$A:$A,AV$2),"")</f>
        <v>0.52072968490878935</v>
      </c>
      <c r="AW79" s="5">
        <f>IFERROR(_xlfn.MAXIFS('[1]Historico segunda etapa 20-21'!$P:$P,'[1]Historico segunda etapa 20-21'!$B:$B,$A79,'[1]Historico segunda etapa 20-21'!$D:$D,$C79,'[1]Historico segunda etapa 20-21'!$A:$A,AW$2),"")</f>
        <v>0.54063018242122718</v>
      </c>
      <c r="AX79" s="5">
        <f>IFERROR(_xlfn.MAXIFS('[1]Historico segunda etapa 20-21'!$P:$P,'[1]Historico segunda etapa 20-21'!$B:$B,$A79,'[1]Historico segunda etapa 20-21'!$D:$D,$C79,'[1]Historico segunda etapa 20-21'!$A:$A,AX$2),"")</f>
        <v>0.55265339966832505</v>
      </c>
      <c r="AY79" s="5">
        <f>IFERROR(_xlfn.MAXIFS('[1]Historico segunda etapa 20-21'!$P:$P,'[1]Historico segunda etapa 20-21'!$B:$B,$A79,'[1]Historico segunda etapa 20-21'!$D:$D,$C79,'[1]Historico segunda etapa 20-21'!$A:$A,AY$2),"")</f>
        <v>0.56509121061359868</v>
      </c>
      <c r="AZ79" s="5">
        <f>IFERROR(_xlfn.MAXIFS('[1]Historico segunda etapa 20-21'!$P:$P,'[1]Historico segunda etapa 20-21'!$B:$B,$A79,'[1]Historico segunda etapa 20-21'!$D:$D,$C79,'[1]Historico segunda etapa 20-21'!$A:$A,AZ$2),"")</f>
        <v>0.5862354892205639</v>
      </c>
      <c r="BA79" s="5">
        <f>IFERROR(_xlfn.MAXIFS('[1]Historico segunda etapa 20-21'!$P:$P,'[1]Historico segunda etapa 20-21'!$B:$B,$A79,'[1]Historico segunda etapa 20-21'!$D:$D,$C79,'[1]Historico segunda etapa 20-21'!$A:$A,BA$2),"")</f>
        <v>0.59639303482587069</v>
      </c>
      <c r="BB79" s="5">
        <f>IFERROR(_xlfn.MAXIFS('[1]Historico segunda etapa 20-21'!$P:$P,'[1]Historico segunda etapa 20-21'!$B:$B,$A79,'[1]Historico segunda etapa 20-21'!$D:$D,$C79,'[1]Historico segunda etapa 20-21'!$A:$A,BB$2),"")</f>
        <v>0.607379767827529</v>
      </c>
      <c r="BC79" s="5">
        <f>IFERROR(_xlfn.MAXIFS('[1]Historico segunda etapa 20-21'!$P:$P,'[1]Historico segunda etapa 20-21'!$B:$B,$A79,'[1]Historico segunda etapa 20-21'!$D:$D,$C79,'[1]Historico segunda etapa 20-21'!$A:$A,BC$2),"")</f>
        <v>0.62790215588723053</v>
      </c>
      <c r="BD79" s="5">
        <f>IFERROR(_xlfn.MAXIFS('[1]Historico segunda etapa 20-21'!$P:$P,'[1]Historico segunda etapa 20-21'!$B:$B,$A79,'[1]Historico segunda etapa 20-21'!$D:$D,$C79,'[1]Historico segunda etapa 20-21'!$A:$A,BD$2),"")</f>
        <v>0.65464344941956887</v>
      </c>
      <c r="BE79" s="5">
        <f>IFERROR(_xlfn.MAXIFS('[1]Historico segunda etapa 20-21'!$P:$P,'[1]Historico segunda etapa 20-21'!$B:$B,$A79,'[1]Historico segunda etapa 20-21'!$D:$D,$C79,'[1]Historico segunda etapa 20-21'!$A:$A,BE$2),"")</f>
        <v>0.65464344941956887</v>
      </c>
      <c r="BF79" s="5">
        <f>IFERROR(_xlfn.MAXIFS('[1]Historico segunda etapa 20-21'!$P:$P,'[1]Historico segunda etapa 20-21'!$B:$B,$A79,'[1]Historico segunda etapa 20-21'!$D:$D,$C79,'[1]Historico segunda etapa 20-21'!$A:$A,BF$2),"")</f>
        <v>0.65464344941956887</v>
      </c>
    </row>
    <row r="80" spans="1:58" x14ac:dyDescent="0.25">
      <c r="A80" s="1">
        <v>11</v>
      </c>
      <c r="B80" s="1" t="s">
        <v>111</v>
      </c>
      <c r="C80" s="1">
        <v>3</v>
      </c>
      <c r="D80" s="1" t="s">
        <v>114</v>
      </c>
      <c r="E80" s="5">
        <f>IFERROR(_xlfn.MAXIFS('[1]Historico segunda etapa 20-21'!$P:$P,'[1]Historico segunda etapa 20-21'!$B:$B,$A80,'[1]Historico segunda etapa 20-21'!$D:$D,$C80,'[1]Historico segunda etapa 20-21'!$A:$A,E$2),"")</f>
        <v>0</v>
      </c>
      <c r="F80" s="5">
        <f>IFERROR(_xlfn.MAXIFS('[1]Historico segunda etapa 20-21'!$P:$P,'[1]Historico segunda etapa 20-21'!$B:$B,$A80,'[1]Historico segunda etapa 20-21'!$D:$D,$C80,'[1]Historico segunda etapa 20-21'!$A:$A,F$2),"")</f>
        <v>0</v>
      </c>
      <c r="G80" s="5">
        <f>IFERROR(_xlfn.MAXIFS('[1]Historico segunda etapa 20-21'!$P:$P,'[1]Historico segunda etapa 20-21'!$B:$B,$A80,'[1]Historico segunda etapa 20-21'!$D:$D,$C80,'[1]Historico segunda etapa 20-21'!$A:$A,G$2),"")</f>
        <v>0</v>
      </c>
      <c r="H80" s="5">
        <f>IFERROR(_xlfn.MAXIFS('[1]Historico segunda etapa 20-21'!$P:$P,'[1]Historico segunda etapa 20-21'!$B:$B,$A80,'[1]Historico segunda etapa 20-21'!$D:$D,$C80,'[1]Historico segunda etapa 20-21'!$A:$A,H$2),"")</f>
        <v>0</v>
      </c>
      <c r="I80" s="5">
        <f>IFERROR(_xlfn.MAXIFS('[1]Historico segunda etapa 20-21'!$P:$P,'[1]Historico segunda etapa 20-21'!$B:$B,$A80,'[1]Historico segunda etapa 20-21'!$D:$D,$C80,'[1]Historico segunda etapa 20-21'!$A:$A,I$2),"")</f>
        <v>0</v>
      </c>
      <c r="J80" s="5">
        <f>IFERROR(_xlfn.MAXIFS('[1]Historico segunda etapa 20-21'!$P:$P,'[1]Historico segunda etapa 20-21'!$B:$B,$A80,'[1]Historico segunda etapa 20-21'!$D:$D,$C80,'[1]Historico segunda etapa 20-21'!$A:$A,J$2),"")</f>
        <v>0</v>
      </c>
      <c r="K80" s="5">
        <f>IFERROR(_xlfn.MAXIFS('[1]Historico segunda etapa 20-21'!$P:$P,'[1]Historico segunda etapa 20-21'!$B:$B,$A80,'[1]Historico segunda etapa 20-21'!$D:$D,$C80,'[1]Historico segunda etapa 20-21'!$A:$A,K$2),"")</f>
        <v>0</v>
      </c>
      <c r="L80" s="5">
        <f>IFERROR(_xlfn.MAXIFS('[1]Historico segunda etapa 20-21'!$P:$P,'[1]Historico segunda etapa 20-21'!$B:$B,$A80,'[1]Historico segunda etapa 20-21'!$D:$D,$C80,'[1]Historico segunda etapa 20-21'!$A:$A,L$2),"")</f>
        <v>0</v>
      </c>
      <c r="M80" s="5">
        <f>IFERROR(_xlfn.MAXIFS('[1]Historico segunda etapa 20-21'!$P:$P,'[1]Historico segunda etapa 20-21'!$B:$B,$A80,'[1]Historico segunda etapa 20-21'!$D:$D,$C80,'[1]Historico segunda etapa 20-21'!$A:$A,M$2),"")</f>
        <v>0</v>
      </c>
      <c r="N80" s="5">
        <f>IFERROR(_xlfn.MAXIFS('[1]Historico segunda etapa 20-21'!$P:$P,'[1]Historico segunda etapa 20-21'!$B:$B,$A80,'[1]Historico segunda etapa 20-21'!$D:$D,$C80,'[1]Historico segunda etapa 20-21'!$A:$A,N$2),"")</f>
        <v>0</v>
      </c>
      <c r="O80" s="5">
        <f>IFERROR(_xlfn.MAXIFS('[1]Historico segunda etapa 20-21'!$P:$P,'[1]Historico segunda etapa 20-21'!$B:$B,$A80,'[1]Historico segunda etapa 20-21'!$D:$D,$C80,'[1]Historico segunda etapa 20-21'!$A:$A,O$2),"")</f>
        <v>0</v>
      </c>
      <c r="P80" s="5">
        <f>IFERROR(_xlfn.MAXIFS('[1]Historico segunda etapa 20-21'!$P:$P,'[1]Historico segunda etapa 20-21'!$B:$B,$A80,'[1]Historico segunda etapa 20-21'!$D:$D,$C80,'[1]Historico segunda etapa 20-21'!$A:$A,P$2),"")</f>
        <v>2.5304807913503567E-3</v>
      </c>
      <c r="Q80" s="5">
        <f>IFERROR(_xlfn.MAXIFS('[1]Historico segunda etapa 20-21'!$P:$P,'[1]Historico segunda etapa 20-21'!$B:$B,$A80,'[1]Historico segunda etapa 20-21'!$D:$D,$C80,'[1]Historico segunda etapa 20-21'!$A:$A,Q$2),"")</f>
        <v>2.5304807913503567E-3</v>
      </c>
      <c r="R80" s="5">
        <f>IFERROR(_xlfn.MAXIFS('[1]Historico segunda etapa 20-21'!$P:$P,'[1]Historico segunda etapa 20-21'!$B:$B,$A80,'[1]Historico segunda etapa 20-21'!$D:$D,$C80,'[1]Historico segunda etapa 20-21'!$A:$A,R$2),"")</f>
        <v>7.7732053040695014E-3</v>
      </c>
      <c r="S80" s="5">
        <f>IFERROR(_xlfn.MAXIFS('[1]Historico segunda etapa 20-21'!$P:$P,'[1]Historico segunda etapa 20-21'!$B:$B,$A80,'[1]Historico segunda etapa 20-21'!$D:$D,$C80,'[1]Historico segunda etapa 20-21'!$A:$A,S$2),"")</f>
        <v>1.1431184270690443E-2</v>
      </c>
      <c r="T80" s="5">
        <f>IFERROR(_xlfn.MAXIFS('[1]Historico segunda etapa 20-21'!$P:$P,'[1]Historico segunda etapa 20-21'!$B:$B,$A80,'[1]Historico segunda etapa 20-21'!$D:$D,$C80,'[1]Historico segunda etapa 20-21'!$A:$A,T$2),"")</f>
        <v>1.1431184270690443E-2</v>
      </c>
      <c r="U80" s="5">
        <f>IFERROR(_xlfn.MAXIFS('[1]Historico segunda etapa 20-21'!$P:$P,'[1]Historico segunda etapa 20-21'!$B:$B,$A80,'[1]Historico segunda etapa 20-21'!$D:$D,$C80,'[1]Historico segunda etapa 20-21'!$A:$A,U$2),"")</f>
        <v>1.4403292181069959E-2</v>
      </c>
      <c r="V80" s="5">
        <f>IFERROR(_xlfn.MAXIFS('[1]Historico segunda etapa 20-21'!$P:$P,'[1]Historico segunda etapa 20-21'!$B:$B,$A80,'[1]Historico segunda etapa 20-21'!$D:$D,$C80,'[1]Historico segunda etapa 20-21'!$A:$A,V$2),"")</f>
        <v>1.4403292181069959E-2</v>
      </c>
      <c r="W80" s="5">
        <f>IFERROR(_xlfn.MAXIFS('[1]Historico segunda etapa 20-21'!$P:$P,'[1]Historico segunda etapa 20-21'!$B:$B,$A80,'[1]Historico segunda etapa 20-21'!$D:$D,$C80,'[1]Historico segunda etapa 20-21'!$A:$A,W$2),"")</f>
        <v>1.6003657978966621E-2</v>
      </c>
      <c r="X80" s="5">
        <f>IFERROR(_xlfn.MAXIFS('[1]Historico segunda etapa 20-21'!$P:$P,'[1]Historico segunda etapa 20-21'!$B:$B,$A80,'[1]Historico segunda etapa 20-21'!$D:$D,$C80,'[1]Historico segunda etapa 20-21'!$A:$A,X$2),"")</f>
        <v>2.0576131687242798E-2</v>
      </c>
      <c r="Y80" s="5">
        <f>IFERROR(_xlfn.MAXIFS('[1]Historico segunda etapa 20-21'!$P:$P,'[1]Historico segunda etapa 20-21'!$B:$B,$A80,'[1]Historico segunda etapa 20-21'!$D:$D,$C80,'[1]Historico segunda etapa 20-21'!$A:$A,Y$2),"")</f>
        <v>6.6529492455418379E-2</v>
      </c>
      <c r="Z80" s="5">
        <f>IFERROR(_xlfn.MAXIFS('[1]Historico segunda etapa 20-21'!$P:$P,'[1]Historico segunda etapa 20-21'!$B:$B,$A80,'[1]Historico segunda etapa 20-21'!$D:$D,$C80,'[1]Historico segunda etapa 20-21'!$A:$A,Z$2),"")</f>
        <v>0.10425240054869685</v>
      </c>
      <c r="AA80" s="5">
        <f>IFERROR(_xlfn.MAXIFS('[1]Historico segunda etapa 20-21'!$P:$P,'[1]Historico segunda etapa 20-21'!$B:$B,$A80,'[1]Historico segunda etapa 20-21'!$D:$D,$C80,'[1]Historico segunda etapa 20-21'!$A:$A,AA$2),"")</f>
        <v>0.17489711934156379</v>
      </c>
      <c r="AB80" s="5">
        <f>IFERROR(_xlfn.MAXIFS('[1]Historico segunda etapa 20-21'!$P:$P,'[1]Historico segunda etapa 20-21'!$B:$B,$A80,'[1]Historico segunda etapa 20-21'!$D:$D,$C80,'[1]Historico segunda etapa 20-21'!$A:$A,AB$2),"")</f>
        <v>0.17489711934156379</v>
      </c>
      <c r="AC80" s="5">
        <f>IFERROR(_xlfn.MAXIFS('[1]Historico segunda etapa 20-21'!$P:$P,'[1]Historico segunda etapa 20-21'!$B:$B,$A80,'[1]Historico segunda etapa 20-21'!$D:$D,$C80,'[1]Historico segunda etapa 20-21'!$A:$A,AC$2),"")</f>
        <v>0.19730224051211706</v>
      </c>
      <c r="AD80" s="5">
        <f>IFERROR(_xlfn.MAXIFS('[1]Historico segunda etapa 20-21'!$P:$P,'[1]Historico segunda etapa 20-21'!$B:$B,$A80,'[1]Historico segunda etapa 20-21'!$D:$D,$C80,'[1]Historico segunda etapa 20-21'!$A:$A,AD$2),"")</f>
        <v>0.20644718792866942</v>
      </c>
      <c r="AE80" s="5">
        <f>IFERROR(_xlfn.MAXIFS('[1]Historico segunda etapa 20-21'!$P:$P,'[1]Historico segunda etapa 20-21'!$B:$B,$A80,'[1]Historico segunda etapa 20-21'!$D:$D,$C80,'[1]Historico segunda etapa 20-21'!$A:$A,AE$2),"")</f>
        <v>0.2187928669410151</v>
      </c>
      <c r="AF80" s="5">
        <f>IFERROR(_xlfn.MAXIFS('[1]Historico segunda etapa 20-21'!$P:$P,'[1]Historico segunda etapa 20-21'!$B:$B,$A80,'[1]Historico segunda etapa 20-21'!$D:$D,$C80,'[1]Historico segunda etapa 20-21'!$A:$A,AF$2),"")</f>
        <v>0.22016460905349794</v>
      </c>
      <c r="AG80" s="5">
        <f>IFERROR(_xlfn.MAXIFS('[1]Historico segunda etapa 20-21'!$P:$P,'[1]Historico segunda etapa 20-21'!$B:$B,$A80,'[1]Historico segunda etapa 20-21'!$D:$D,$C80,'[1]Historico segunda etapa 20-21'!$A:$A,AG$2),"")</f>
        <v>0.247599451303155</v>
      </c>
      <c r="AH80" s="5">
        <f>IFERROR(_xlfn.MAXIFS('[1]Historico segunda etapa 20-21'!$P:$P,'[1]Historico segunda etapa 20-21'!$B:$B,$A80,'[1]Historico segunda etapa 20-21'!$D:$D,$C80,'[1]Historico segunda etapa 20-21'!$A:$A,AH$2),"")</f>
        <v>0.3061271147690901</v>
      </c>
      <c r="AI80" s="5">
        <f>IFERROR(_xlfn.MAXIFS('[1]Historico segunda etapa 20-21'!$P:$P,'[1]Historico segunda etapa 20-21'!$B:$B,$A80,'[1]Historico segunda etapa 20-21'!$D:$D,$C80,'[1]Historico segunda etapa 20-21'!$A:$A,AI$2),"")</f>
        <v>0.32213077274805668</v>
      </c>
      <c r="AJ80" s="5">
        <f>IFERROR(_xlfn.MAXIFS('[1]Historico segunda etapa 20-21'!$P:$P,'[1]Historico segunda etapa 20-21'!$B:$B,$A80,'[1]Historico segunda etapa 20-21'!$D:$D,$C80,'[1]Historico segunda etapa 20-21'!$A:$A,AJ$2),"")</f>
        <v>0.32670324645633286</v>
      </c>
      <c r="AK80" s="5">
        <f>IFERROR(_xlfn.MAXIFS('[1]Historico segunda etapa 20-21'!$P:$P,'[1]Historico segunda etapa 20-21'!$B:$B,$A80,'[1]Historico segunda etapa 20-21'!$D:$D,$C80,'[1]Historico segunda etapa 20-21'!$A:$A,AK$2),"")</f>
        <v>0.33379058070416096</v>
      </c>
      <c r="AL80" s="5">
        <f>IFERROR(_xlfn.MAXIFS('[1]Historico segunda etapa 20-21'!$P:$P,'[1]Historico segunda etapa 20-21'!$B:$B,$A80,'[1]Historico segunda etapa 20-21'!$D:$D,$C80,'[1]Historico segunda etapa 20-21'!$A:$A,AL$2),"")</f>
        <v>0.37860082304526749</v>
      </c>
      <c r="AM80" s="5">
        <f>IFERROR(_xlfn.MAXIFS('[1]Historico segunda etapa 20-21'!$P:$P,'[1]Historico segunda etapa 20-21'!$B:$B,$A80,'[1]Historico segunda etapa 20-21'!$D:$D,$C80,'[1]Historico segunda etapa 20-21'!$A:$A,AM$2),"")</f>
        <v>0.39414723365340648</v>
      </c>
      <c r="AN80" s="5">
        <f>IFERROR(_xlfn.MAXIFS('[1]Historico segunda etapa 20-21'!$P:$P,'[1]Historico segunda etapa 20-21'!$B:$B,$A80,'[1]Historico segunda etapa 20-21'!$D:$D,$C80,'[1]Historico segunda etapa 20-21'!$A:$A,AN$2),"")</f>
        <v>0.43004115226337447</v>
      </c>
      <c r="AO80" s="5">
        <f>IFERROR(_xlfn.MAXIFS('[1]Historico segunda etapa 20-21'!$P:$P,'[1]Historico segunda etapa 20-21'!$B:$B,$A80,'[1]Historico segunda etapa 20-21'!$D:$D,$C80,'[1]Historico segunda etapa 20-21'!$A:$A,AO$2),"")</f>
        <v>0.47256515775034291</v>
      </c>
      <c r="AP80" s="5">
        <f>IFERROR(_xlfn.MAXIFS('[1]Historico segunda etapa 20-21'!$P:$P,'[1]Historico segunda etapa 20-21'!$B:$B,$A80,'[1]Historico segunda etapa 20-21'!$D:$D,$C80,'[1]Historico segunda etapa 20-21'!$A:$A,AP$2),"")</f>
        <v>0.5288065843621399</v>
      </c>
      <c r="AQ80" s="5">
        <f>IFERROR(_xlfn.MAXIFS('[1]Historico segunda etapa 20-21'!$P:$P,'[1]Historico segunda etapa 20-21'!$B:$B,$A80,'[1]Historico segunda etapa 20-21'!$D:$D,$C80,'[1]Historico segunda etapa 20-21'!$A:$A,AQ$2),"")</f>
        <v>0.56195701874714221</v>
      </c>
      <c r="AR80" s="5">
        <f>IFERROR(_xlfn.MAXIFS('[1]Historico segunda etapa 20-21'!$P:$P,'[1]Historico segunda etapa 20-21'!$B:$B,$A80,'[1]Historico segunda etapa 20-21'!$D:$D,$C80,'[1]Historico segunda etapa 20-21'!$A:$A,AR$2),"")</f>
        <v>0.57315957933241879</v>
      </c>
      <c r="AS80" s="5">
        <f>IFERROR(_xlfn.MAXIFS('[1]Historico segunda etapa 20-21'!$P:$P,'[1]Historico segunda etapa 20-21'!$B:$B,$A80,'[1]Historico segunda etapa 20-21'!$D:$D,$C80,'[1]Historico segunda etapa 20-21'!$A:$A,AS$2),"")</f>
        <v>0.59030635573845447</v>
      </c>
      <c r="AT80" s="5">
        <f>IFERROR(_xlfn.MAXIFS('[1]Historico segunda etapa 20-21'!$P:$P,'[1]Historico segunda etapa 20-21'!$B:$B,$A80,'[1]Historico segunda etapa 20-21'!$D:$D,$C80,'[1]Historico segunda etapa 20-21'!$A:$A,AT$2),"")</f>
        <v>0.62734339277549156</v>
      </c>
      <c r="AU80" s="5">
        <f>IFERROR(_xlfn.MAXIFS('[1]Historico segunda etapa 20-21'!$P:$P,'[1]Historico segunda etapa 20-21'!$B:$B,$A80,'[1]Historico segunda etapa 20-21'!$D:$D,$C80,'[1]Historico segunda etapa 20-21'!$A:$A,AU$2),"")</f>
        <v>0.68015546410608141</v>
      </c>
      <c r="AV80" s="5">
        <f>IFERROR(_xlfn.MAXIFS('[1]Historico segunda etapa 20-21'!$P:$P,'[1]Historico segunda etapa 20-21'!$B:$B,$A80,'[1]Historico segunda etapa 20-21'!$D:$D,$C80,'[1]Historico segunda etapa 20-21'!$A:$A,AV$2),"")</f>
        <v>0.70301783264746232</v>
      </c>
      <c r="AW80" s="5">
        <f>IFERROR(_xlfn.MAXIFS('[1]Historico segunda etapa 20-21'!$P:$P,'[1]Historico segunda etapa 20-21'!$B:$B,$A80,'[1]Historico segunda etapa 20-21'!$D:$D,$C80,'[1]Historico segunda etapa 20-21'!$A:$A,AW$2),"")</f>
        <v>0.70964791952446271</v>
      </c>
      <c r="AX80" s="5">
        <f>IFERROR(_xlfn.MAXIFS('[1]Historico segunda etapa 20-21'!$P:$P,'[1]Historico segunda etapa 20-21'!$B:$B,$A80,'[1]Historico segunda etapa 20-21'!$D:$D,$C80,'[1]Historico segunda etapa 20-21'!$A:$A,AX$2),"")</f>
        <v>0.72336534064929126</v>
      </c>
      <c r="AY80" s="5">
        <f>IFERROR(_xlfn.MAXIFS('[1]Historico segunda etapa 20-21'!$P:$P,'[1]Historico segunda etapa 20-21'!$B:$B,$A80,'[1]Historico segunda etapa 20-21'!$D:$D,$C80,'[1]Historico segunda etapa 20-21'!$A:$A,AY$2),"")</f>
        <v>0.73182441700960221</v>
      </c>
      <c r="AZ80" s="5">
        <f>IFERROR(_xlfn.MAXIFS('[1]Historico segunda etapa 20-21'!$P:$P,'[1]Historico segunda etapa 20-21'!$B:$B,$A80,'[1]Historico segunda etapa 20-21'!$D:$D,$C80,'[1]Historico segunda etapa 20-21'!$A:$A,AZ$2),"")</f>
        <v>0.73685413808870603</v>
      </c>
      <c r="BA80" s="5">
        <f>IFERROR(_xlfn.MAXIFS('[1]Historico segunda etapa 20-21'!$P:$P,'[1]Historico segunda etapa 20-21'!$B:$B,$A80,'[1]Historico segunda etapa 20-21'!$D:$D,$C80,'[1]Historico segunda etapa 20-21'!$A:$A,BA$2),"")</f>
        <v>0.78600823045267487</v>
      </c>
      <c r="BB80" s="5">
        <f>IFERROR(_xlfn.MAXIFS('[1]Historico segunda etapa 20-21'!$P:$P,'[1]Historico segunda etapa 20-21'!$B:$B,$A80,'[1]Historico segunda etapa 20-21'!$D:$D,$C80,'[1]Historico segunda etapa 20-21'!$A:$A,BB$2),"")</f>
        <v>0.86259716506630091</v>
      </c>
      <c r="BC80" s="5">
        <f>IFERROR(_xlfn.MAXIFS('[1]Historico segunda etapa 20-21'!$P:$P,'[1]Historico segunda etapa 20-21'!$B:$B,$A80,'[1]Historico segunda etapa 20-21'!$D:$D,$C80,'[1]Historico segunda etapa 20-21'!$A:$A,BC$2),"")</f>
        <v>0.9032921810699589</v>
      </c>
      <c r="BD80" s="5">
        <f>IFERROR(_xlfn.MAXIFS('[1]Historico segunda etapa 20-21'!$P:$P,'[1]Historico segunda etapa 20-21'!$B:$B,$A80,'[1]Historico segunda etapa 20-21'!$D:$D,$C80,'[1]Historico segunda etapa 20-21'!$A:$A,BD$2),"")</f>
        <v>0.91883859167809789</v>
      </c>
      <c r="BE80" s="5">
        <f>IFERROR(_xlfn.MAXIFS('[1]Historico segunda etapa 20-21'!$P:$P,'[1]Historico segunda etapa 20-21'!$B:$B,$A80,'[1]Historico segunda etapa 20-21'!$D:$D,$C80,'[1]Historico segunda etapa 20-21'!$A:$A,BE$2),"")</f>
        <v>0.91883859167809789</v>
      </c>
      <c r="BF80" s="5">
        <f>IFERROR(_xlfn.MAXIFS('[1]Historico segunda etapa 20-21'!$P:$P,'[1]Historico segunda etapa 20-21'!$B:$B,$A80,'[1]Historico segunda etapa 20-21'!$D:$D,$C80,'[1]Historico segunda etapa 20-21'!$A:$A,BF$2),"")</f>
        <v>0.91883859167809789</v>
      </c>
    </row>
    <row r="81" spans="1:58" x14ac:dyDescent="0.25">
      <c r="A81" s="2">
        <v>11</v>
      </c>
      <c r="B81" s="2" t="s">
        <v>111</v>
      </c>
      <c r="C81" s="2">
        <v>4</v>
      </c>
      <c r="D81" s="2" t="s">
        <v>111</v>
      </c>
      <c r="E81" s="5">
        <f>IFERROR(_xlfn.MAXIFS('[1]Historico segunda etapa 20-21'!$P:$P,'[1]Historico segunda etapa 20-21'!$B:$B,$A81,'[1]Historico segunda etapa 20-21'!$D:$D,$C81,'[1]Historico segunda etapa 20-21'!$A:$A,E$2),"")</f>
        <v>0</v>
      </c>
      <c r="F81" s="5">
        <f>IFERROR(_xlfn.MAXIFS('[1]Historico segunda etapa 20-21'!$P:$P,'[1]Historico segunda etapa 20-21'!$B:$B,$A81,'[1]Historico segunda etapa 20-21'!$D:$D,$C81,'[1]Historico segunda etapa 20-21'!$A:$A,F$2),"")</f>
        <v>0</v>
      </c>
      <c r="G81" s="5">
        <f>IFERROR(_xlfn.MAXIFS('[1]Historico segunda etapa 20-21'!$P:$P,'[1]Historico segunda etapa 20-21'!$B:$B,$A81,'[1]Historico segunda etapa 20-21'!$D:$D,$C81,'[1]Historico segunda etapa 20-21'!$A:$A,G$2),"")</f>
        <v>0</v>
      </c>
      <c r="H81" s="5">
        <f>IFERROR(_xlfn.MAXIFS('[1]Historico segunda etapa 20-21'!$P:$P,'[1]Historico segunda etapa 20-21'!$B:$B,$A81,'[1]Historico segunda etapa 20-21'!$D:$D,$C81,'[1]Historico segunda etapa 20-21'!$A:$A,H$2),"")</f>
        <v>0</v>
      </c>
      <c r="I81" s="5">
        <f>IFERROR(_xlfn.MAXIFS('[1]Historico segunda etapa 20-21'!$P:$P,'[1]Historico segunda etapa 20-21'!$B:$B,$A81,'[1]Historico segunda etapa 20-21'!$D:$D,$C81,'[1]Historico segunda etapa 20-21'!$A:$A,I$2),"")</f>
        <v>0</v>
      </c>
      <c r="J81" s="5">
        <f>IFERROR(_xlfn.MAXIFS('[1]Historico segunda etapa 20-21'!$P:$P,'[1]Historico segunda etapa 20-21'!$B:$B,$A81,'[1]Historico segunda etapa 20-21'!$D:$D,$C81,'[1]Historico segunda etapa 20-21'!$A:$A,J$2),"")</f>
        <v>0</v>
      </c>
      <c r="K81" s="5">
        <f>IFERROR(_xlfn.MAXIFS('[1]Historico segunda etapa 20-21'!$P:$P,'[1]Historico segunda etapa 20-21'!$B:$B,$A81,'[1]Historico segunda etapa 20-21'!$D:$D,$C81,'[1]Historico segunda etapa 20-21'!$A:$A,K$2),"")</f>
        <v>0</v>
      </c>
      <c r="L81" s="5">
        <f>IFERROR(_xlfn.MAXIFS('[1]Historico segunda etapa 20-21'!$P:$P,'[1]Historico segunda etapa 20-21'!$B:$B,$A81,'[1]Historico segunda etapa 20-21'!$D:$D,$C81,'[1]Historico segunda etapa 20-21'!$A:$A,L$2),"")</f>
        <v>0</v>
      </c>
      <c r="M81" s="5">
        <f>IFERROR(_xlfn.MAXIFS('[1]Historico segunda etapa 20-21'!$P:$P,'[1]Historico segunda etapa 20-21'!$B:$B,$A81,'[1]Historico segunda etapa 20-21'!$D:$D,$C81,'[1]Historico segunda etapa 20-21'!$A:$A,M$2),"")</f>
        <v>0</v>
      </c>
      <c r="N81" s="5">
        <f>IFERROR(_xlfn.MAXIFS('[1]Historico segunda etapa 20-21'!$P:$P,'[1]Historico segunda etapa 20-21'!$B:$B,$A81,'[1]Historico segunda etapa 20-21'!$D:$D,$C81,'[1]Historico segunda etapa 20-21'!$A:$A,N$2),"")</f>
        <v>0</v>
      </c>
      <c r="O81" s="5">
        <f>IFERROR(_xlfn.MAXIFS('[1]Historico segunda etapa 20-21'!$P:$P,'[1]Historico segunda etapa 20-21'!$B:$B,$A81,'[1]Historico segunda etapa 20-21'!$D:$D,$C81,'[1]Historico segunda etapa 20-21'!$A:$A,O$2),"")</f>
        <v>0</v>
      </c>
      <c r="P81" s="5">
        <f>IFERROR(_xlfn.MAXIFS('[1]Historico segunda etapa 20-21'!$P:$P,'[1]Historico segunda etapa 20-21'!$B:$B,$A81,'[1]Historico segunda etapa 20-21'!$D:$D,$C81,'[1]Historico segunda etapa 20-21'!$A:$A,P$2),"")</f>
        <v>0</v>
      </c>
      <c r="Q81" s="5">
        <f>IFERROR(_xlfn.MAXIFS('[1]Historico segunda etapa 20-21'!$P:$P,'[1]Historico segunda etapa 20-21'!$B:$B,$A81,'[1]Historico segunda etapa 20-21'!$D:$D,$C81,'[1]Historico segunda etapa 20-21'!$A:$A,Q$2),"")</f>
        <v>0</v>
      </c>
      <c r="R81" s="5">
        <f>IFERROR(_xlfn.MAXIFS('[1]Historico segunda etapa 20-21'!$P:$P,'[1]Historico segunda etapa 20-21'!$B:$B,$A81,'[1]Historico segunda etapa 20-21'!$D:$D,$C81,'[1]Historico segunda etapa 20-21'!$A:$A,R$2),"")</f>
        <v>9.1074681238615665E-4</v>
      </c>
      <c r="S81" s="5">
        <f>IFERROR(_xlfn.MAXIFS('[1]Historico segunda etapa 20-21'!$P:$P,'[1]Historico segunda etapa 20-21'!$B:$B,$A81,'[1]Historico segunda etapa 20-21'!$D:$D,$C81,'[1]Historico segunda etapa 20-21'!$A:$A,S$2),"")</f>
        <v>9.1074681238615665E-4</v>
      </c>
      <c r="T81" s="5">
        <f>IFERROR(_xlfn.MAXIFS('[1]Historico segunda etapa 20-21'!$P:$P,'[1]Historico segunda etapa 20-21'!$B:$B,$A81,'[1]Historico segunda etapa 20-21'!$D:$D,$C81,'[1]Historico segunda etapa 20-21'!$A:$A,T$2),"")</f>
        <v>9.1074681238615665E-4</v>
      </c>
      <c r="U81" s="5">
        <f>IFERROR(_xlfn.MAXIFS('[1]Historico segunda etapa 20-21'!$P:$P,'[1]Historico segunda etapa 20-21'!$B:$B,$A81,'[1]Historico segunda etapa 20-21'!$D:$D,$C81,'[1]Historico segunda etapa 20-21'!$A:$A,U$2),"")</f>
        <v>1.092896174863388E-2</v>
      </c>
      <c r="V81" s="5">
        <f>IFERROR(_xlfn.MAXIFS('[1]Historico segunda etapa 20-21'!$P:$P,'[1]Historico segunda etapa 20-21'!$B:$B,$A81,'[1]Historico segunda etapa 20-21'!$D:$D,$C81,'[1]Historico segunda etapa 20-21'!$A:$A,V$2),"")</f>
        <v>1.092896174863388E-2</v>
      </c>
      <c r="W81" s="5">
        <f>IFERROR(_xlfn.MAXIFS('[1]Historico segunda etapa 20-21'!$P:$P,'[1]Historico segunda etapa 20-21'!$B:$B,$A81,'[1]Historico segunda etapa 20-21'!$D:$D,$C81,'[1]Historico segunda etapa 20-21'!$A:$A,W$2),"")</f>
        <v>1.6621129326047358E-2</v>
      </c>
      <c r="X81" s="5">
        <f>IFERROR(_xlfn.MAXIFS('[1]Historico segunda etapa 20-21'!$P:$P,'[1]Historico segunda etapa 20-21'!$B:$B,$A81,'[1]Historico segunda etapa 20-21'!$D:$D,$C81,'[1]Historico segunda etapa 20-21'!$A:$A,X$2),"")</f>
        <v>1.9353369763205827E-2</v>
      </c>
      <c r="Y81" s="5">
        <f>IFERROR(_xlfn.MAXIFS('[1]Historico segunda etapa 20-21'!$P:$P,'[1]Historico segunda etapa 20-21'!$B:$B,$A81,'[1]Historico segunda etapa 20-21'!$D:$D,$C81,'[1]Historico segunda etapa 20-21'!$A:$A,Y$2),"")</f>
        <v>2.0719489981785064E-2</v>
      </c>
      <c r="Z81" s="5">
        <f>IFERROR(_xlfn.MAXIFS('[1]Historico segunda etapa 20-21'!$P:$P,'[1]Historico segunda etapa 20-21'!$B:$B,$A81,'[1]Historico segunda etapa 20-21'!$D:$D,$C81,'[1]Historico segunda etapa 20-21'!$A:$A,Z$2),"")</f>
        <v>2.2768670309653915E-2</v>
      </c>
      <c r="AA81" s="5">
        <f>IFERROR(_xlfn.MAXIFS('[1]Historico segunda etapa 20-21'!$P:$P,'[1]Historico segunda etapa 20-21'!$B:$B,$A81,'[1]Historico segunda etapa 20-21'!$D:$D,$C81,'[1]Historico segunda etapa 20-21'!$A:$A,AA$2),"")</f>
        <v>2.3224043715846996E-2</v>
      </c>
      <c r="AB81" s="5">
        <f>IFERROR(_xlfn.MAXIFS('[1]Historico segunda etapa 20-21'!$P:$P,'[1]Historico segunda etapa 20-21'!$B:$B,$A81,'[1]Historico segunda etapa 20-21'!$D:$D,$C81,'[1]Historico segunda etapa 20-21'!$A:$A,AB$2),"")</f>
        <v>2.3224043715846996E-2</v>
      </c>
      <c r="AC81" s="5">
        <f>IFERROR(_xlfn.MAXIFS('[1]Historico segunda etapa 20-21'!$P:$P,'[1]Historico segunda etapa 20-21'!$B:$B,$A81,'[1]Historico segunda etapa 20-21'!$D:$D,$C81,'[1]Historico segunda etapa 20-21'!$A:$A,AC$2),"")</f>
        <v>2.3224043715846996E-2</v>
      </c>
      <c r="AD81" s="5">
        <f>IFERROR(_xlfn.MAXIFS('[1]Historico segunda etapa 20-21'!$P:$P,'[1]Historico segunda etapa 20-21'!$B:$B,$A81,'[1]Historico segunda etapa 20-21'!$D:$D,$C81,'[1]Historico segunda etapa 20-21'!$A:$A,AD$2),"")</f>
        <v>2.5273224043715847E-2</v>
      </c>
      <c r="AE81" s="5">
        <f>IFERROR(_xlfn.MAXIFS('[1]Historico segunda etapa 20-21'!$P:$P,'[1]Historico segunda etapa 20-21'!$B:$B,$A81,'[1]Historico segunda etapa 20-21'!$D:$D,$C81,'[1]Historico segunda etapa 20-21'!$A:$A,AE$2),"")</f>
        <v>3.1193078324225864E-2</v>
      </c>
      <c r="AF81" s="5">
        <f>IFERROR(_xlfn.MAXIFS('[1]Historico segunda etapa 20-21'!$P:$P,'[1]Historico segunda etapa 20-21'!$B:$B,$A81,'[1]Historico segunda etapa 20-21'!$D:$D,$C81,'[1]Historico segunda etapa 20-21'!$A:$A,AF$2),"")</f>
        <v>3.1193078324225864E-2</v>
      </c>
      <c r="AG81" s="5">
        <f>IFERROR(_xlfn.MAXIFS('[1]Historico segunda etapa 20-21'!$P:$P,'[1]Historico segunda etapa 20-21'!$B:$B,$A81,'[1]Historico segunda etapa 20-21'!$D:$D,$C81,'[1]Historico segunda etapa 20-21'!$A:$A,AG$2),"")</f>
        <v>3.1193078324225864E-2</v>
      </c>
      <c r="AH81" s="5">
        <f>IFERROR(_xlfn.MAXIFS('[1]Historico segunda etapa 20-21'!$P:$P,'[1]Historico segunda etapa 20-21'!$B:$B,$A81,'[1]Historico segunda etapa 20-21'!$D:$D,$C81,'[1]Historico segunda etapa 20-21'!$A:$A,AH$2),"")</f>
        <v>3.7568306010928962E-2</v>
      </c>
      <c r="AI81" s="5">
        <f>IFERROR(_xlfn.MAXIFS('[1]Historico segunda etapa 20-21'!$P:$P,'[1]Historico segunda etapa 20-21'!$B:$B,$A81,'[1]Historico segunda etapa 20-21'!$D:$D,$C81,'[1]Historico segunda etapa 20-21'!$A:$A,AI$2),"")</f>
        <v>6.6939890710382519E-2</v>
      </c>
      <c r="AJ81" s="5">
        <f>IFERROR(_xlfn.MAXIFS('[1]Historico segunda etapa 20-21'!$P:$P,'[1]Historico segunda etapa 20-21'!$B:$B,$A81,'[1]Historico segunda etapa 20-21'!$D:$D,$C81,'[1]Historico segunda etapa 20-21'!$A:$A,AJ$2),"")</f>
        <v>7.9690346083788707E-2</v>
      </c>
      <c r="AK81" s="5">
        <f>IFERROR(_xlfn.MAXIFS('[1]Historico segunda etapa 20-21'!$P:$P,'[1]Historico segunda etapa 20-21'!$B:$B,$A81,'[1]Historico segunda etapa 20-21'!$D:$D,$C81,'[1]Historico segunda etapa 20-21'!$A:$A,AK$2),"")</f>
        <v>8.2194899817850636E-2</v>
      </c>
      <c r="AL81" s="5">
        <f>IFERROR(_xlfn.MAXIFS('[1]Historico segunda etapa 20-21'!$P:$P,'[1]Historico segunda etapa 20-21'!$B:$B,$A81,'[1]Historico segunda etapa 20-21'!$D:$D,$C81,'[1]Historico segunda etapa 20-21'!$A:$A,AL$2),"")</f>
        <v>9.3123861566484514E-2</v>
      </c>
      <c r="AM81" s="5">
        <f>IFERROR(_xlfn.MAXIFS('[1]Historico segunda etapa 20-21'!$P:$P,'[1]Historico segunda etapa 20-21'!$B:$B,$A81,'[1]Historico segunda etapa 20-21'!$D:$D,$C81,'[1]Historico segunda etapa 20-21'!$A:$A,AM$2),"")</f>
        <v>0.11543715846994536</v>
      </c>
      <c r="AN81" s="5">
        <f>IFERROR(_xlfn.MAXIFS('[1]Historico segunda etapa 20-21'!$P:$P,'[1]Historico segunda etapa 20-21'!$B:$B,$A81,'[1]Historico segunda etapa 20-21'!$D:$D,$C81,'[1]Historico segunda etapa 20-21'!$A:$A,AN$2),"")</f>
        <v>0.12750455373406194</v>
      </c>
      <c r="AO81" s="5">
        <f>IFERROR(_xlfn.MAXIFS('[1]Historico segunda etapa 20-21'!$P:$P,'[1]Historico segunda etapa 20-21'!$B:$B,$A81,'[1]Historico segunda etapa 20-21'!$D:$D,$C81,'[1]Historico segunda etapa 20-21'!$A:$A,AO$2),"")</f>
        <v>0.16438979963570127</v>
      </c>
      <c r="AP81" s="5">
        <f>IFERROR(_xlfn.MAXIFS('[1]Historico segunda etapa 20-21'!$P:$P,'[1]Historico segunda etapa 20-21'!$B:$B,$A81,'[1]Historico segunda etapa 20-21'!$D:$D,$C81,'[1]Historico segunda etapa 20-21'!$A:$A,AP$2),"")</f>
        <v>0.23929872495446267</v>
      </c>
      <c r="AQ81" s="5">
        <f>IFERROR(_xlfn.MAXIFS('[1]Historico segunda etapa 20-21'!$P:$P,'[1]Historico segunda etapa 20-21'!$B:$B,$A81,'[1]Historico segunda etapa 20-21'!$D:$D,$C81,'[1]Historico segunda etapa 20-21'!$A:$A,AQ$2),"")</f>
        <v>0.25887978142076501</v>
      </c>
      <c r="AR81" s="5">
        <f>IFERROR(_xlfn.MAXIFS('[1]Historico segunda etapa 20-21'!$P:$P,'[1]Historico segunda etapa 20-21'!$B:$B,$A81,'[1]Historico segunda etapa 20-21'!$D:$D,$C81,'[1]Historico segunda etapa 20-21'!$A:$A,AR$2),"")</f>
        <v>0.27595628415300544</v>
      </c>
      <c r="AS81" s="5">
        <f>IFERROR(_xlfn.MAXIFS('[1]Historico segunda etapa 20-21'!$P:$P,'[1]Historico segunda etapa 20-21'!$B:$B,$A81,'[1]Historico segunda etapa 20-21'!$D:$D,$C81,'[1]Historico segunda etapa 20-21'!$A:$A,AS$2),"")</f>
        <v>0.2848360655737705</v>
      </c>
      <c r="AT81" s="5">
        <f>IFERROR(_xlfn.MAXIFS('[1]Historico segunda etapa 20-21'!$P:$P,'[1]Historico segunda etapa 20-21'!$B:$B,$A81,'[1]Historico segunda etapa 20-21'!$D:$D,$C81,'[1]Historico segunda etapa 20-21'!$A:$A,AT$2),"")</f>
        <v>0.33082877959927143</v>
      </c>
      <c r="AU81" s="5">
        <f>IFERROR(_xlfn.MAXIFS('[1]Historico segunda etapa 20-21'!$P:$P,'[1]Historico segunda etapa 20-21'!$B:$B,$A81,'[1]Historico segunda etapa 20-21'!$D:$D,$C81,'[1]Historico segunda etapa 20-21'!$A:$A,AU$2),"")</f>
        <v>0.36930783242258652</v>
      </c>
      <c r="AV81" s="5">
        <f>IFERROR(_xlfn.MAXIFS('[1]Historico segunda etapa 20-21'!$P:$P,'[1]Historico segunda etapa 20-21'!$B:$B,$A81,'[1]Historico segunda etapa 20-21'!$D:$D,$C81,'[1]Historico segunda etapa 20-21'!$A:$A,AV$2),"")</f>
        <v>0.40551001821493626</v>
      </c>
      <c r="AW81" s="5">
        <f>IFERROR(_xlfn.MAXIFS('[1]Historico segunda etapa 20-21'!$P:$P,'[1]Historico segunda etapa 20-21'!$B:$B,$A81,'[1]Historico segunda etapa 20-21'!$D:$D,$C81,'[1]Historico segunda etapa 20-21'!$A:$A,AW$2),"")</f>
        <v>0.41734972677595628</v>
      </c>
      <c r="AX81" s="5">
        <f>IFERROR(_xlfn.MAXIFS('[1]Historico segunda etapa 20-21'!$P:$P,'[1]Historico segunda etapa 20-21'!$B:$B,$A81,'[1]Historico segunda etapa 20-21'!$D:$D,$C81,'[1]Historico segunda etapa 20-21'!$A:$A,AX$2),"")</f>
        <v>0.43579234972677594</v>
      </c>
      <c r="AY81" s="5">
        <f>IFERROR(_xlfn.MAXIFS('[1]Historico segunda etapa 20-21'!$P:$P,'[1]Historico segunda etapa 20-21'!$B:$B,$A81,'[1]Historico segunda etapa 20-21'!$D:$D,$C81,'[1]Historico segunda etapa 20-21'!$A:$A,AY$2),"")</f>
        <v>0.4405737704918033</v>
      </c>
      <c r="AZ81" s="5">
        <f>IFERROR(_xlfn.MAXIFS('[1]Historico segunda etapa 20-21'!$P:$P,'[1]Historico segunda etapa 20-21'!$B:$B,$A81,'[1]Historico segunda etapa 20-21'!$D:$D,$C81,'[1]Historico segunda etapa 20-21'!$A:$A,AZ$2),"")</f>
        <v>0.44558287795992713</v>
      </c>
      <c r="BA81" s="5">
        <f>IFERROR(_xlfn.MAXIFS('[1]Historico segunda etapa 20-21'!$P:$P,'[1]Historico segunda etapa 20-21'!$B:$B,$A81,'[1]Historico segunda etapa 20-21'!$D:$D,$C81,'[1]Historico segunda etapa 20-21'!$A:$A,BA$2),"")</f>
        <v>0.47131147540983609</v>
      </c>
      <c r="BB81" s="5">
        <f>IFERROR(_xlfn.MAXIFS('[1]Historico segunda etapa 20-21'!$P:$P,'[1]Historico segunda etapa 20-21'!$B:$B,$A81,'[1]Historico segunda etapa 20-21'!$D:$D,$C81,'[1]Historico segunda etapa 20-21'!$A:$A,BB$2),"")</f>
        <v>0.47358834244080145</v>
      </c>
      <c r="BC81" s="5">
        <f>IFERROR(_xlfn.MAXIFS('[1]Historico segunda etapa 20-21'!$P:$P,'[1]Historico segunda etapa 20-21'!$B:$B,$A81,'[1]Historico segunda etapa 20-21'!$D:$D,$C81,'[1]Historico segunda etapa 20-21'!$A:$A,BC$2),"")</f>
        <v>0.48337887067395263</v>
      </c>
      <c r="BD81" s="5">
        <f>IFERROR(_xlfn.MAXIFS('[1]Historico segunda etapa 20-21'!$P:$P,'[1]Historico segunda etapa 20-21'!$B:$B,$A81,'[1]Historico segunda etapa 20-21'!$D:$D,$C81,'[1]Historico segunda etapa 20-21'!$A:$A,BD$2),"")</f>
        <v>0.5168488160291439</v>
      </c>
      <c r="BE81" s="5">
        <f>IFERROR(_xlfn.MAXIFS('[1]Historico segunda etapa 20-21'!$P:$P,'[1]Historico segunda etapa 20-21'!$B:$B,$A81,'[1]Historico segunda etapa 20-21'!$D:$D,$C81,'[1]Historico segunda etapa 20-21'!$A:$A,BE$2),"")</f>
        <v>0.5168488160291439</v>
      </c>
      <c r="BF81" s="5">
        <f>IFERROR(_xlfn.MAXIFS('[1]Historico segunda etapa 20-21'!$P:$P,'[1]Historico segunda etapa 20-21'!$B:$B,$A81,'[1]Historico segunda etapa 20-21'!$D:$D,$C81,'[1]Historico segunda etapa 20-21'!$A:$A,BF$2),"")</f>
        <v>0.5168488160291439</v>
      </c>
    </row>
    <row r="82" spans="1:58" x14ac:dyDescent="0.25">
      <c r="A82" s="1">
        <v>11</v>
      </c>
      <c r="B82" s="1" t="s">
        <v>111</v>
      </c>
      <c r="C82" s="1">
        <v>5</v>
      </c>
      <c r="D82" s="1" t="s">
        <v>114</v>
      </c>
      <c r="E82" s="5">
        <f>IFERROR(_xlfn.MAXIFS('[1]Historico segunda etapa 20-21'!$P:$P,'[1]Historico segunda etapa 20-21'!$B:$B,$A82,'[1]Historico segunda etapa 20-21'!$D:$D,$C82,'[1]Historico segunda etapa 20-21'!$A:$A,E$2),"")</f>
        <v>0</v>
      </c>
      <c r="F82" s="5">
        <f>IFERROR(_xlfn.MAXIFS('[1]Historico segunda etapa 20-21'!$P:$P,'[1]Historico segunda etapa 20-21'!$B:$B,$A82,'[1]Historico segunda etapa 20-21'!$D:$D,$C82,'[1]Historico segunda etapa 20-21'!$A:$A,F$2),"")</f>
        <v>0</v>
      </c>
      <c r="G82" s="5">
        <f>IFERROR(_xlfn.MAXIFS('[1]Historico segunda etapa 20-21'!$P:$P,'[1]Historico segunda etapa 20-21'!$B:$B,$A82,'[1]Historico segunda etapa 20-21'!$D:$D,$C82,'[1]Historico segunda etapa 20-21'!$A:$A,G$2),"")</f>
        <v>0</v>
      </c>
      <c r="H82" s="5">
        <f>IFERROR(_xlfn.MAXIFS('[1]Historico segunda etapa 20-21'!$P:$P,'[1]Historico segunda etapa 20-21'!$B:$B,$A82,'[1]Historico segunda etapa 20-21'!$D:$D,$C82,'[1]Historico segunda etapa 20-21'!$A:$A,H$2),"")</f>
        <v>0</v>
      </c>
      <c r="I82" s="5">
        <f>IFERROR(_xlfn.MAXIFS('[1]Historico segunda etapa 20-21'!$P:$P,'[1]Historico segunda etapa 20-21'!$B:$B,$A82,'[1]Historico segunda etapa 20-21'!$D:$D,$C82,'[1]Historico segunda etapa 20-21'!$A:$A,I$2),"")</f>
        <v>0</v>
      </c>
      <c r="J82" s="5">
        <f>IFERROR(_xlfn.MAXIFS('[1]Historico segunda etapa 20-21'!$P:$P,'[1]Historico segunda etapa 20-21'!$B:$B,$A82,'[1]Historico segunda etapa 20-21'!$D:$D,$C82,'[1]Historico segunda etapa 20-21'!$A:$A,J$2),"")</f>
        <v>1.3333333333333333E-3</v>
      </c>
      <c r="K82" s="5">
        <f>IFERROR(_xlfn.MAXIFS('[1]Historico segunda etapa 20-21'!$P:$P,'[1]Historico segunda etapa 20-21'!$B:$B,$A82,'[1]Historico segunda etapa 20-21'!$D:$D,$C82,'[1]Historico segunda etapa 20-21'!$A:$A,K$2),"")</f>
        <v>5.7777777777777775E-3</v>
      </c>
      <c r="L82" s="5">
        <f>IFERROR(_xlfn.MAXIFS('[1]Historico segunda etapa 20-21'!$P:$P,'[1]Historico segunda etapa 20-21'!$B:$B,$A82,'[1]Historico segunda etapa 20-21'!$D:$D,$C82,'[1]Historico segunda etapa 20-21'!$A:$A,L$2),"")</f>
        <v>5.7777777777777775E-3</v>
      </c>
      <c r="M82" s="5">
        <f>IFERROR(_xlfn.MAXIFS('[1]Historico segunda etapa 20-21'!$P:$P,'[1]Historico segunda etapa 20-21'!$B:$B,$A82,'[1]Historico segunda etapa 20-21'!$D:$D,$C82,'[1]Historico segunda etapa 20-21'!$A:$A,M$2),"")</f>
        <v>7.7777777777777776E-3</v>
      </c>
      <c r="N82" s="5">
        <f>IFERROR(_xlfn.MAXIFS('[1]Historico segunda etapa 20-21'!$P:$P,'[1]Historico segunda etapa 20-21'!$B:$B,$A82,'[1]Historico segunda etapa 20-21'!$D:$D,$C82,'[1]Historico segunda etapa 20-21'!$A:$A,N$2),"")</f>
        <v>7.7777777777777776E-3</v>
      </c>
      <c r="O82" s="5">
        <f>IFERROR(_xlfn.MAXIFS('[1]Historico segunda etapa 20-21'!$P:$P,'[1]Historico segunda etapa 20-21'!$B:$B,$A82,'[1]Historico segunda etapa 20-21'!$D:$D,$C82,'[1]Historico segunda etapa 20-21'!$A:$A,O$2),"")</f>
        <v>7.7777777777777776E-3</v>
      </c>
      <c r="P82" s="5">
        <f>IFERROR(_xlfn.MAXIFS('[1]Historico segunda etapa 20-21'!$P:$P,'[1]Historico segunda etapa 20-21'!$B:$B,$A82,'[1]Historico segunda etapa 20-21'!$D:$D,$C82,'[1]Historico segunda etapa 20-21'!$A:$A,P$2),"")</f>
        <v>9.1111111111111115E-3</v>
      </c>
      <c r="Q82" s="5">
        <f>IFERROR(_xlfn.MAXIFS('[1]Historico segunda etapa 20-21'!$P:$P,'[1]Historico segunda etapa 20-21'!$B:$B,$A82,'[1]Historico segunda etapa 20-21'!$D:$D,$C82,'[1]Historico segunda etapa 20-21'!$A:$A,Q$2),"")</f>
        <v>2.5777777777777778E-2</v>
      </c>
      <c r="R82" s="5">
        <f>IFERROR(_xlfn.MAXIFS('[1]Historico segunda etapa 20-21'!$P:$P,'[1]Historico segunda etapa 20-21'!$B:$B,$A82,'[1]Historico segunda etapa 20-21'!$D:$D,$C82,'[1]Historico segunda etapa 20-21'!$A:$A,R$2),"")</f>
        <v>4.0444444444444443E-2</v>
      </c>
      <c r="S82" s="5">
        <f>IFERROR(_xlfn.MAXIFS('[1]Historico segunda etapa 20-21'!$P:$P,'[1]Historico segunda etapa 20-21'!$B:$B,$A82,'[1]Historico segunda etapa 20-21'!$D:$D,$C82,'[1]Historico segunda etapa 20-21'!$A:$A,S$2),"")</f>
        <v>4.622222222222222E-2</v>
      </c>
      <c r="T82" s="5">
        <f>IFERROR(_xlfn.MAXIFS('[1]Historico segunda etapa 20-21'!$P:$P,'[1]Historico segunda etapa 20-21'!$B:$B,$A82,'[1]Historico segunda etapa 20-21'!$D:$D,$C82,'[1]Historico segunda etapa 20-21'!$A:$A,T$2),"")</f>
        <v>4.9777777777777775E-2</v>
      </c>
      <c r="U82" s="5">
        <f>IFERROR(_xlfn.MAXIFS('[1]Historico segunda etapa 20-21'!$P:$P,'[1]Historico segunda etapa 20-21'!$B:$B,$A82,'[1]Historico segunda etapa 20-21'!$D:$D,$C82,'[1]Historico segunda etapa 20-21'!$A:$A,U$2),"")</f>
        <v>5.1111111111111114E-2</v>
      </c>
      <c r="V82" s="5">
        <f>IFERROR(_xlfn.MAXIFS('[1]Historico segunda etapa 20-21'!$P:$P,'[1]Historico segunda etapa 20-21'!$B:$B,$A82,'[1]Historico segunda etapa 20-21'!$D:$D,$C82,'[1]Historico segunda etapa 20-21'!$A:$A,V$2),"")</f>
        <v>5.4666666666666669E-2</v>
      </c>
      <c r="W82" s="5">
        <f>IFERROR(_xlfn.MAXIFS('[1]Historico segunda etapa 20-21'!$P:$P,'[1]Historico segunda etapa 20-21'!$B:$B,$A82,'[1]Historico segunda etapa 20-21'!$D:$D,$C82,'[1]Historico segunda etapa 20-21'!$A:$A,W$2),"")</f>
        <v>6.1111111111111109E-2</v>
      </c>
      <c r="X82" s="5">
        <f>IFERROR(_xlfn.MAXIFS('[1]Historico segunda etapa 20-21'!$P:$P,'[1]Historico segunda etapa 20-21'!$B:$B,$A82,'[1]Historico segunda etapa 20-21'!$D:$D,$C82,'[1]Historico segunda etapa 20-21'!$A:$A,X$2),"")</f>
        <v>7.9111111111111104E-2</v>
      </c>
      <c r="Y82" s="5">
        <f>IFERROR(_xlfn.MAXIFS('[1]Historico segunda etapa 20-21'!$P:$P,'[1]Historico segunda etapa 20-21'!$B:$B,$A82,'[1]Historico segunda etapa 20-21'!$D:$D,$C82,'[1]Historico segunda etapa 20-21'!$A:$A,Y$2),"")</f>
        <v>0.12068581607659765</v>
      </c>
      <c r="Z82" s="5">
        <f>IFERROR(_xlfn.MAXIFS('[1]Historico segunda etapa 20-21'!$P:$P,'[1]Historico segunda etapa 20-21'!$B:$B,$A82,'[1]Historico segunda etapa 20-21'!$D:$D,$C82,'[1]Historico segunda etapa 20-21'!$A:$A,Z$2),"")</f>
        <v>0.128479180583389</v>
      </c>
      <c r="AA82" s="5">
        <f>IFERROR(_xlfn.MAXIFS('[1]Historico segunda etapa 20-21'!$P:$P,'[1]Historico segunda etapa 20-21'!$B:$B,$A82,'[1]Historico segunda etapa 20-21'!$D:$D,$C82,'[1]Historico segunda etapa 20-21'!$A:$A,AA$2),"")</f>
        <v>0.14384324203963483</v>
      </c>
      <c r="AB82" s="5">
        <f>IFERROR(_xlfn.MAXIFS('[1]Historico segunda etapa 20-21'!$P:$P,'[1]Historico segunda etapa 20-21'!$B:$B,$A82,'[1]Historico segunda etapa 20-21'!$D:$D,$C82,'[1]Historico segunda etapa 20-21'!$A:$A,AB$2),"")</f>
        <v>0.1511912714317524</v>
      </c>
      <c r="AC82" s="5">
        <f>IFERROR(_xlfn.MAXIFS('[1]Historico segunda etapa 20-21'!$P:$P,'[1]Historico segunda etapa 20-21'!$B:$B,$A82,'[1]Historico segunda etapa 20-21'!$D:$D,$C82,'[1]Historico segunda etapa 20-21'!$A:$A,AC$2),"")</f>
        <v>0.15319527944778447</v>
      </c>
      <c r="AD82" s="5">
        <f>IFERROR(_xlfn.MAXIFS('[1]Historico segunda etapa 20-21'!$P:$P,'[1]Historico segunda etapa 20-21'!$B:$B,$A82,'[1]Historico segunda etapa 20-21'!$D:$D,$C82,'[1]Historico segunda etapa 20-21'!$A:$A,AD$2),"")</f>
        <v>0.16811400578935648</v>
      </c>
      <c r="AE82" s="5">
        <f>IFERROR(_xlfn.MAXIFS('[1]Historico segunda etapa 20-21'!$P:$P,'[1]Historico segunda etapa 20-21'!$B:$B,$A82,'[1]Historico segunda etapa 20-21'!$D:$D,$C82,'[1]Historico segunda etapa 20-21'!$A:$A,AE$2),"")</f>
        <v>0.1899354264083723</v>
      </c>
      <c r="AF82" s="5">
        <f>IFERROR(_xlfn.MAXIFS('[1]Historico segunda etapa 20-21'!$P:$P,'[1]Historico segunda etapa 20-21'!$B:$B,$A82,'[1]Historico segunda etapa 20-21'!$D:$D,$C82,'[1]Historico segunda etapa 20-21'!$A:$A,AF$2),"")</f>
        <v>0.20040080160320642</v>
      </c>
      <c r="AG82" s="5">
        <f>IFERROR(_xlfn.MAXIFS('[1]Historico segunda etapa 20-21'!$P:$P,'[1]Historico segunda etapa 20-21'!$B:$B,$A82,'[1]Historico segunda etapa 20-21'!$D:$D,$C82,'[1]Historico segunda etapa 20-21'!$A:$A,AG$2),"")</f>
        <v>0.22155421955021154</v>
      </c>
      <c r="AH82" s="5">
        <f>IFERROR(_xlfn.MAXIFS('[1]Historico segunda etapa 20-21'!$P:$P,'[1]Historico segunda etapa 20-21'!$B:$B,$A82,'[1]Historico segunda etapa 20-21'!$D:$D,$C82,'[1]Historico segunda etapa 20-21'!$A:$A,AH$2),"")</f>
        <v>0.23313293253173012</v>
      </c>
      <c r="AI82" s="5">
        <f>IFERROR(_xlfn.MAXIFS('[1]Historico segunda etapa 20-21'!$P:$P,'[1]Historico segunda etapa 20-21'!$B:$B,$A82,'[1]Historico segunda etapa 20-21'!$D:$D,$C82,'[1]Historico segunda etapa 20-21'!$A:$A,AI$2),"")</f>
        <v>0.23625027833444667</v>
      </c>
      <c r="AJ82" s="5">
        <f>IFERROR(_xlfn.MAXIFS('[1]Historico segunda etapa 20-21'!$P:$P,'[1]Historico segunda etapa 20-21'!$B:$B,$A82,'[1]Historico segunda etapa 20-21'!$D:$D,$C82,'[1]Historico segunda etapa 20-21'!$A:$A,AJ$2),"")</f>
        <v>0.25050100200400799</v>
      </c>
      <c r="AK82" s="5">
        <f>IFERROR(_xlfn.MAXIFS('[1]Historico segunda etapa 20-21'!$P:$P,'[1]Historico segunda etapa 20-21'!$B:$B,$A82,'[1]Historico segunda etapa 20-21'!$D:$D,$C82,'[1]Historico segunda etapa 20-21'!$A:$A,AK$2),"")</f>
        <v>0.2689824092629704</v>
      </c>
      <c r="AL82" s="5">
        <f>IFERROR(_xlfn.MAXIFS('[1]Historico segunda etapa 20-21'!$P:$P,'[1]Historico segunda etapa 20-21'!$B:$B,$A82,'[1]Historico segunda etapa 20-21'!$D:$D,$C82,'[1]Historico segunda etapa 20-21'!$A:$A,AL$2),"")</f>
        <v>0.36717880204854153</v>
      </c>
      <c r="AM82" s="5">
        <f>IFERROR(_xlfn.MAXIFS('[1]Historico segunda etapa 20-21'!$P:$P,'[1]Historico segunda etapa 20-21'!$B:$B,$A82,'[1]Historico segunda etapa 20-21'!$D:$D,$C82,'[1]Historico segunda etapa 20-21'!$A:$A,AM$2),"")</f>
        <v>0.402582943665108</v>
      </c>
      <c r="AN82" s="5">
        <f>IFERROR(_xlfn.MAXIFS('[1]Historico segunda etapa 20-21'!$P:$P,'[1]Historico segunda etapa 20-21'!$B:$B,$A82,'[1]Historico segunda etapa 20-21'!$D:$D,$C82,'[1]Historico segunda etapa 20-21'!$A:$A,AN$2),"")</f>
        <v>0.42128701848140726</v>
      </c>
      <c r="AO82" s="5">
        <f>IFERROR(_xlfn.MAXIFS('[1]Historico segunda etapa 20-21'!$P:$P,'[1]Historico segunda etapa 20-21'!$B:$B,$A82,'[1]Historico segunda etapa 20-21'!$D:$D,$C82,'[1]Historico segunda etapa 20-21'!$A:$A,AO$2),"")</f>
        <v>0.4299710532175462</v>
      </c>
      <c r="AP82" s="5">
        <f>IFERROR(_xlfn.MAXIFS('[1]Historico segunda etapa 20-21'!$P:$P,'[1]Historico segunda etapa 20-21'!$B:$B,$A82,'[1]Historico segunda etapa 20-21'!$D:$D,$C82,'[1]Historico segunda etapa 20-21'!$A:$A,AP$2),"")</f>
        <v>0.44444444444444442</v>
      </c>
      <c r="AQ82" s="5">
        <f>IFERROR(_xlfn.MAXIFS('[1]Historico segunda etapa 20-21'!$P:$P,'[1]Historico segunda etapa 20-21'!$B:$B,$A82,'[1]Historico segunda etapa 20-21'!$D:$D,$C82,'[1]Historico segunda etapa 20-21'!$A:$A,AQ$2),"")</f>
        <v>0.45179247383656201</v>
      </c>
      <c r="AR82" s="5">
        <f>IFERROR(_xlfn.MAXIFS('[1]Historico segunda etapa 20-21'!$P:$P,'[1]Historico segunda etapa 20-21'!$B:$B,$A82,'[1]Historico segunda etapa 20-21'!$D:$D,$C82,'[1]Historico segunda etapa 20-21'!$A:$A,AR$2),"")</f>
        <v>0.47027388109552437</v>
      </c>
      <c r="AS82" s="5">
        <f>IFERROR(_xlfn.MAXIFS('[1]Historico segunda etapa 20-21'!$P:$P,'[1]Historico segunda etapa 20-21'!$B:$B,$A82,'[1]Historico segunda etapa 20-21'!$D:$D,$C82,'[1]Historico segunda etapa 20-21'!$A:$A,AS$2),"")</f>
        <v>0.52549543531507459</v>
      </c>
      <c r="AT82" s="5">
        <f>IFERROR(_xlfn.MAXIFS('[1]Historico segunda etapa 20-21'!$P:$P,'[1]Historico segunda etapa 20-21'!$B:$B,$A82,'[1]Historico segunda etapa 20-21'!$D:$D,$C82,'[1]Historico segunda etapa 20-21'!$A:$A,AT$2),"")</f>
        <v>0.58027165441995099</v>
      </c>
      <c r="AU82" s="5">
        <f>IFERROR(_xlfn.MAXIFS('[1]Historico segunda etapa 20-21'!$P:$P,'[1]Historico segunda etapa 20-21'!$B:$B,$A82,'[1]Historico segunda etapa 20-21'!$D:$D,$C82,'[1]Historico segunda etapa 20-21'!$A:$A,AU$2),"")</f>
        <v>0.60031173458027165</v>
      </c>
      <c r="AV82" s="5">
        <f>IFERROR(_xlfn.MAXIFS('[1]Historico segunda etapa 20-21'!$P:$P,'[1]Historico segunda etapa 20-21'!$B:$B,$A82,'[1]Historico segunda etapa 20-21'!$D:$D,$C82,'[1]Historico segunda etapa 20-21'!$A:$A,AV$2),"")</f>
        <v>0.62146515252727674</v>
      </c>
      <c r="AW82" s="5">
        <f>IFERROR(_xlfn.MAXIFS('[1]Historico segunda etapa 20-21'!$P:$P,'[1]Historico segunda etapa 20-21'!$B:$B,$A82,'[1]Historico segunda etapa 20-21'!$D:$D,$C82,'[1]Historico segunda etapa 20-21'!$A:$A,AW$2),"")</f>
        <v>0.62547316855934088</v>
      </c>
      <c r="AX82" s="5">
        <f>IFERROR(_xlfn.MAXIFS('[1]Historico segunda etapa 20-21'!$P:$P,'[1]Historico segunda etapa 20-21'!$B:$B,$A82,'[1]Historico segunda etapa 20-21'!$D:$D,$C82,'[1]Historico segunda etapa 20-21'!$A:$A,AX$2),"")</f>
        <v>0.63148519260743707</v>
      </c>
      <c r="AY82" s="5">
        <f>IFERROR(_xlfn.MAXIFS('[1]Historico segunda etapa 20-21'!$P:$P,'[1]Historico segunda etapa 20-21'!$B:$B,$A82,'[1]Historico segunda etapa 20-21'!$D:$D,$C82,'[1]Historico segunda etapa 20-21'!$A:$A,AY$2),"")</f>
        <v>0.64195056780227122</v>
      </c>
      <c r="AZ82" s="5">
        <f>IFERROR(_xlfn.MAXIFS('[1]Historico segunda etapa 20-21'!$P:$P,'[1]Historico segunda etapa 20-21'!$B:$B,$A82,'[1]Historico segunda etapa 20-21'!$D:$D,$C82,'[1]Historico segunda etapa 20-21'!$A:$A,AZ$2),"")</f>
        <v>0.68136272545090182</v>
      </c>
      <c r="BA82" s="5">
        <f>IFERROR(_xlfn.MAXIFS('[1]Historico segunda etapa 20-21'!$P:$P,'[1]Historico segunda etapa 20-21'!$B:$B,$A82,'[1]Historico segunda etapa 20-21'!$D:$D,$C82,'[1]Historico segunda etapa 20-21'!$A:$A,BA$2),"")</f>
        <v>0.70184814072589619</v>
      </c>
      <c r="BB82" s="5">
        <f>IFERROR(_xlfn.MAXIFS('[1]Historico segunda etapa 20-21'!$P:$P,'[1]Historico segunda etapa 20-21'!$B:$B,$A82,'[1]Historico segunda etapa 20-21'!$D:$D,$C82,'[1]Historico segunda etapa 20-21'!$A:$A,BB$2),"")</f>
        <v>0.71520819416611003</v>
      </c>
      <c r="BC82" s="5">
        <f>IFERROR(_xlfn.MAXIFS('[1]Historico segunda etapa 20-21'!$P:$P,'[1]Historico segunda etapa 20-21'!$B:$B,$A82,'[1]Historico segunda etapa 20-21'!$D:$D,$C82,'[1]Historico segunda etapa 20-21'!$A:$A,BC$2),"")</f>
        <v>0.7292362502783345</v>
      </c>
      <c r="BD82" s="5">
        <f>IFERROR(_xlfn.MAXIFS('[1]Historico segunda etapa 20-21'!$P:$P,'[1]Historico segunda etapa 20-21'!$B:$B,$A82,'[1]Historico segunda etapa 20-21'!$D:$D,$C82,'[1]Historico segunda etapa 20-21'!$A:$A,BD$2),"")</f>
        <v>0.73881095524382101</v>
      </c>
      <c r="BE82" s="5">
        <f>IFERROR(_xlfn.MAXIFS('[1]Historico segunda etapa 20-21'!$P:$P,'[1]Historico segunda etapa 20-21'!$B:$B,$A82,'[1]Historico segunda etapa 20-21'!$D:$D,$C82,'[1]Historico segunda etapa 20-21'!$A:$A,BE$2),"")</f>
        <v>0.73881095524382101</v>
      </c>
      <c r="BF82" s="5">
        <f>IFERROR(_xlfn.MAXIFS('[1]Historico segunda etapa 20-21'!$P:$P,'[1]Historico segunda etapa 20-21'!$B:$B,$A82,'[1]Historico segunda etapa 20-21'!$D:$D,$C82,'[1]Historico segunda etapa 20-21'!$A:$A,BF$2),"")</f>
        <v>0.73881095524382101</v>
      </c>
    </row>
    <row r="83" spans="1:58" x14ac:dyDescent="0.25">
      <c r="A83" s="2">
        <v>11</v>
      </c>
      <c r="B83" s="2" t="s">
        <v>111</v>
      </c>
      <c r="C83" s="2">
        <v>6</v>
      </c>
      <c r="D83" s="2" t="s">
        <v>114</v>
      </c>
      <c r="E83" s="5">
        <f>IFERROR(_xlfn.MAXIFS('[1]Historico segunda etapa 20-21'!$P:$P,'[1]Historico segunda etapa 20-21'!$B:$B,$A83,'[1]Historico segunda etapa 20-21'!$D:$D,$C83,'[1]Historico segunda etapa 20-21'!$A:$A,E$2),"")</f>
        <v>0</v>
      </c>
      <c r="F83" s="5">
        <f>IFERROR(_xlfn.MAXIFS('[1]Historico segunda etapa 20-21'!$P:$P,'[1]Historico segunda etapa 20-21'!$B:$B,$A83,'[1]Historico segunda etapa 20-21'!$D:$D,$C83,'[1]Historico segunda etapa 20-21'!$A:$A,F$2),"")</f>
        <v>0</v>
      </c>
      <c r="G83" s="5">
        <f>IFERROR(_xlfn.MAXIFS('[1]Historico segunda etapa 20-21'!$P:$P,'[1]Historico segunda etapa 20-21'!$B:$B,$A83,'[1]Historico segunda etapa 20-21'!$D:$D,$C83,'[1]Historico segunda etapa 20-21'!$A:$A,G$2),"")</f>
        <v>0</v>
      </c>
      <c r="H83" s="5">
        <f>IFERROR(_xlfn.MAXIFS('[1]Historico segunda etapa 20-21'!$P:$P,'[1]Historico segunda etapa 20-21'!$B:$B,$A83,'[1]Historico segunda etapa 20-21'!$D:$D,$C83,'[1]Historico segunda etapa 20-21'!$A:$A,H$2),"")</f>
        <v>0</v>
      </c>
      <c r="I83" s="5">
        <f>IFERROR(_xlfn.MAXIFS('[1]Historico segunda etapa 20-21'!$P:$P,'[1]Historico segunda etapa 20-21'!$B:$B,$A83,'[1]Historico segunda etapa 20-21'!$D:$D,$C83,'[1]Historico segunda etapa 20-21'!$A:$A,I$2),"")</f>
        <v>0</v>
      </c>
      <c r="J83" s="5">
        <f>IFERROR(_xlfn.MAXIFS('[1]Historico segunda etapa 20-21'!$P:$P,'[1]Historico segunda etapa 20-21'!$B:$B,$A83,'[1]Historico segunda etapa 20-21'!$D:$D,$C83,'[1]Historico segunda etapa 20-21'!$A:$A,J$2),"")</f>
        <v>0</v>
      </c>
      <c r="K83" s="5">
        <f>IFERROR(_xlfn.MAXIFS('[1]Historico segunda etapa 20-21'!$P:$P,'[1]Historico segunda etapa 20-21'!$B:$B,$A83,'[1]Historico segunda etapa 20-21'!$D:$D,$C83,'[1]Historico segunda etapa 20-21'!$A:$A,K$2),"")</f>
        <v>0</v>
      </c>
      <c r="L83" s="5">
        <f>IFERROR(_xlfn.MAXIFS('[1]Historico segunda etapa 20-21'!$P:$P,'[1]Historico segunda etapa 20-21'!$B:$B,$A83,'[1]Historico segunda etapa 20-21'!$D:$D,$C83,'[1]Historico segunda etapa 20-21'!$A:$A,L$2),"")</f>
        <v>0</v>
      </c>
      <c r="M83" s="5">
        <f>IFERROR(_xlfn.MAXIFS('[1]Historico segunda etapa 20-21'!$P:$P,'[1]Historico segunda etapa 20-21'!$B:$B,$A83,'[1]Historico segunda etapa 20-21'!$D:$D,$C83,'[1]Historico segunda etapa 20-21'!$A:$A,M$2),"")</f>
        <v>0</v>
      </c>
      <c r="N83" s="5">
        <f>IFERROR(_xlfn.MAXIFS('[1]Historico segunda etapa 20-21'!$P:$P,'[1]Historico segunda etapa 20-21'!$B:$B,$A83,'[1]Historico segunda etapa 20-21'!$D:$D,$C83,'[1]Historico segunda etapa 20-21'!$A:$A,N$2),"")</f>
        <v>0</v>
      </c>
      <c r="O83" s="5">
        <f>IFERROR(_xlfn.MAXIFS('[1]Historico segunda etapa 20-21'!$P:$P,'[1]Historico segunda etapa 20-21'!$B:$B,$A83,'[1]Historico segunda etapa 20-21'!$D:$D,$C83,'[1]Historico segunda etapa 20-21'!$A:$A,O$2),"")</f>
        <v>0</v>
      </c>
      <c r="P83" s="5">
        <f>IFERROR(_xlfn.MAXIFS('[1]Historico segunda etapa 20-21'!$P:$P,'[1]Historico segunda etapa 20-21'!$B:$B,$A83,'[1]Historico segunda etapa 20-21'!$D:$D,$C83,'[1]Historico segunda etapa 20-21'!$A:$A,P$2),"")</f>
        <v>2.3686477174849267E-3</v>
      </c>
      <c r="Q83" s="5">
        <f>IFERROR(_xlfn.MAXIFS('[1]Historico segunda etapa 20-21'!$P:$P,'[1]Historico segunda etapa 20-21'!$B:$B,$A83,'[1]Historico segunda etapa 20-21'!$D:$D,$C83,'[1]Historico segunda etapa 20-21'!$A:$A,Q$2),"")</f>
        <v>2.3686477174849267E-3</v>
      </c>
      <c r="R83" s="5">
        <f>IFERROR(_xlfn.MAXIFS('[1]Historico segunda etapa 20-21'!$P:$P,'[1]Historico segunda etapa 20-21'!$B:$B,$A83,'[1]Historico segunda etapa 20-21'!$D:$D,$C83,'[1]Historico segunda etapa 20-21'!$A:$A,R$2),"")</f>
        <v>2.3640661938534278E-3</v>
      </c>
      <c r="S83" s="5">
        <f>IFERROR(_xlfn.MAXIFS('[1]Historico segunda etapa 20-21'!$P:$P,'[1]Historico segunda etapa 20-21'!$B:$B,$A83,'[1]Historico segunda etapa 20-21'!$D:$D,$C83,'[1]Historico segunda etapa 20-21'!$A:$A,S$2),"")</f>
        <v>4.2983021706425959E-3</v>
      </c>
      <c r="T83" s="5">
        <f>IFERROR(_xlfn.MAXIFS('[1]Historico segunda etapa 20-21'!$P:$P,'[1]Historico segunda etapa 20-21'!$B:$B,$A83,'[1]Historico segunda etapa 20-21'!$D:$D,$C83,'[1]Historico segunda etapa 20-21'!$A:$A,T$2),"")</f>
        <v>4.2983021706425959E-3</v>
      </c>
      <c r="U83" s="5">
        <f>IFERROR(_xlfn.MAXIFS('[1]Historico segunda etapa 20-21'!$P:$P,'[1]Historico segunda etapa 20-21'!$B:$B,$A83,'[1]Historico segunda etapa 20-21'!$D:$D,$C83,'[1]Historico segunda etapa 20-21'!$A:$A,U$2),"")</f>
        <v>4.2983021706425959E-3</v>
      </c>
      <c r="V83" s="5">
        <f>IFERROR(_xlfn.MAXIFS('[1]Historico segunda etapa 20-21'!$P:$P,'[1]Historico segunda etapa 20-21'!$B:$B,$A83,'[1]Historico segunda etapa 20-21'!$D:$D,$C83,'[1]Historico segunda etapa 20-21'!$A:$A,V$2),"")</f>
        <v>5.5877928218353752E-3</v>
      </c>
      <c r="W83" s="5">
        <f>IFERROR(_xlfn.MAXIFS('[1]Historico segunda etapa 20-21'!$P:$P,'[1]Historico segunda etapa 20-21'!$B:$B,$A83,'[1]Historico segunda etapa 20-21'!$D:$D,$C83,'[1]Historico segunda etapa 20-21'!$A:$A,W$2),"")</f>
        <v>2.0416935310552331E-2</v>
      </c>
      <c r="X83" s="5">
        <f>IFERROR(_xlfn.MAXIFS('[1]Historico segunda etapa 20-21'!$P:$P,'[1]Historico segunda etapa 20-21'!$B:$B,$A83,'[1]Historico segunda etapa 20-21'!$D:$D,$C83,'[1]Historico segunda etapa 20-21'!$A:$A,X$2),"")</f>
        <v>2.3855577047066409E-2</v>
      </c>
      <c r="Y83" s="5">
        <f>IFERROR(_xlfn.MAXIFS('[1]Historico segunda etapa 20-21'!$P:$P,'[1]Historico segunda etapa 20-21'!$B:$B,$A83,'[1]Historico segunda etapa 20-21'!$D:$D,$C83,'[1]Historico segunda etapa 20-21'!$A:$A,Y$2),"")</f>
        <v>4.0833870621104662E-2</v>
      </c>
      <c r="Z83" s="5">
        <f>IFERROR(_xlfn.MAXIFS('[1]Historico segunda etapa 20-21'!$P:$P,'[1]Historico segunda etapa 20-21'!$B:$B,$A83,'[1]Historico segunda etapa 20-21'!$D:$D,$C83,'[1]Historico segunda etapa 20-21'!$A:$A,Z$2),"")</f>
        <v>4.3197936814958093E-2</v>
      </c>
      <c r="AA83" s="5">
        <f>IFERROR(_xlfn.MAXIFS('[1]Historico segunda etapa 20-21'!$P:$P,'[1]Historico segunda etapa 20-21'!$B:$B,$A83,'[1]Historico segunda etapa 20-21'!$D:$D,$C83,'[1]Historico segunda etapa 20-21'!$A:$A,AA$2),"")</f>
        <v>4.4487427466150871E-2</v>
      </c>
      <c r="AB83" s="5">
        <f>IFERROR(_xlfn.MAXIFS('[1]Historico segunda etapa 20-21'!$P:$P,'[1]Historico segunda etapa 20-21'!$B:$B,$A83,'[1]Historico segunda etapa 20-21'!$D:$D,$C83,'[1]Historico segunda etapa 20-21'!$A:$A,AB$2),"")</f>
        <v>4.8785729636793465E-2</v>
      </c>
      <c r="AC83" s="5">
        <f>IFERROR(_xlfn.MAXIFS('[1]Historico segunda etapa 20-21'!$P:$P,'[1]Historico segunda etapa 20-21'!$B:$B,$A83,'[1]Historico segunda etapa 20-21'!$D:$D,$C83,'[1]Historico segunda etapa 20-21'!$A:$A,AC$2),"")</f>
        <v>4.9430474962389857E-2</v>
      </c>
      <c r="AD83" s="5">
        <f>IFERROR(_xlfn.MAXIFS('[1]Historico segunda etapa 20-21'!$P:$P,'[1]Historico segunda etapa 20-21'!$B:$B,$A83,'[1]Historico segunda etapa 20-21'!$D:$D,$C83,'[1]Historico segunda etapa 20-21'!$A:$A,AD$2),"")</f>
        <v>5.6307758435418007E-2</v>
      </c>
      <c r="AE83" s="5">
        <f>IFERROR(_xlfn.MAXIFS('[1]Historico segunda etapa 20-21'!$P:$P,'[1]Historico segunda etapa 20-21'!$B:$B,$A83,'[1]Historico segunda etapa 20-21'!$D:$D,$C83,'[1]Historico segunda etapa 20-21'!$A:$A,AE$2),"")</f>
        <v>7.0277240490006443E-2</v>
      </c>
      <c r="AF83" s="5">
        <f>IFERROR(_xlfn.MAXIFS('[1]Historico segunda etapa 20-21'!$P:$P,'[1]Historico segunda etapa 20-21'!$B:$B,$A83,'[1]Historico segunda etapa 20-21'!$D:$D,$C83,'[1]Historico segunda etapa 20-21'!$A:$A,AF$2),"")</f>
        <v>7.5005372877713306E-2</v>
      </c>
      <c r="AG83" s="5">
        <f>IFERROR(_xlfn.MAXIFS('[1]Historico segunda etapa 20-21'!$P:$P,'[1]Historico segunda etapa 20-21'!$B:$B,$A83,'[1]Historico segunda etapa 20-21'!$D:$D,$C83,'[1]Historico segunda etapa 20-21'!$A:$A,AG$2),"")</f>
        <v>8.1667741242209324E-2</v>
      </c>
      <c r="AH83" s="5">
        <f>IFERROR(_xlfn.MAXIFS('[1]Historico segunda etapa 20-21'!$P:$P,'[1]Historico segunda etapa 20-21'!$B:$B,$A83,'[1]Historico segunda etapa 20-21'!$D:$D,$C83,'[1]Historico segunda etapa 20-21'!$A:$A,AH$2),"")</f>
        <v>9.0049430474962389E-2</v>
      </c>
      <c r="AI83" s="5">
        <f>IFERROR(_xlfn.MAXIFS('[1]Historico segunda etapa 20-21'!$P:$P,'[1]Historico segunda etapa 20-21'!$B:$B,$A83,'[1]Historico segunda etapa 20-21'!$D:$D,$C83,'[1]Historico segunda etapa 20-21'!$A:$A,AI$2),"")</f>
        <v>0.10079518590156888</v>
      </c>
      <c r="AJ83" s="5">
        <f>IFERROR(_xlfn.MAXIFS('[1]Historico segunda etapa 20-21'!$P:$P,'[1]Historico segunda etapa 20-21'!$B:$B,$A83,'[1]Historico segunda etapa 20-21'!$D:$D,$C83,'[1]Historico segunda etapa 20-21'!$A:$A,AJ$2),"")</f>
        <v>0.10874704491725769</v>
      </c>
      <c r="AK83" s="5">
        <f>IFERROR(_xlfn.MAXIFS('[1]Historico segunda etapa 20-21'!$P:$P,'[1]Historico segunda etapa 20-21'!$B:$B,$A83,'[1]Historico segunda etapa 20-21'!$D:$D,$C83,'[1]Historico segunda etapa 20-21'!$A:$A,AK$2),"")</f>
        <v>0.12658499892542446</v>
      </c>
      <c r="AL83" s="5">
        <f>IFERROR(_xlfn.MAXIFS('[1]Historico segunda etapa 20-21'!$P:$P,'[1]Historico segunda etapa 20-21'!$B:$B,$A83,'[1]Historico segunda etapa 20-21'!$D:$D,$C83,'[1]Historico segunda etapa 20-21'!$A:$A,AL$2),"")</f>
        <v>0.15946701053084031</v>
      </c>
      <c r="AM83" s="5">
        <f>IFERROR(_xlfn.MAXIFS('[1]Historico segunda etapa 20-21'!$P:$P,'[1]Historico segunda etapa 20-21'!$B:$B,$A83,'[1]Historico segunda etapa 20-21'!$D:$D,$C83,'[1]Historico segunda etapa 20-21'!$A:$A,AM$2),"")</f>
        <v>0.19922630560928434</v>
      </c>
      <c r="AN83" s="5">
        <f>IFERROR(_xlfn.MAXIFS('[1]Historico segunda etapa 20-21'!$P:$P,'[1]Historico segunda etapa 20-21'!$B:$B,$A83,'[1]Historico segunda etapa 20-21'!$D:$D,$C83,'[1]Historico segunda etapa 20-21'!$A:$A,AN$2),"")</f>
        <v>0.22351171287341501</v>
      </c>
      <c r="AO83" s="5">
        <f>IFERROR(_xlfn.MAXIFS('[1]Historico segunda etapa 20-21'!$P:$P,'[1]Historico segunda etapa 20-21'!$B:$B,$A83,'[1]Historico segunda etapa 20-21'!$D:$D,$C83,'[1]Historico segunda etapa 20-21'!$A:$A,AO$2),"")</f>
        <v>0.23060391145497527</v>
      </c>
      <c r="AP83" s="5">
        <f>IFERROR(_xlfn.MAXIFS('[1]Historico segunda etapa 20-21'!$P:$P,'[1]Historico segunda etapa 20-21'!$B:$B,$A83,'[1]Historico segunda etapa 20-21'!$D:$D,$C83,'[1]Historico segunda etapa 20-21'!$A:$A,AP$2),"")</f>
        <v>0.25639372447883085</v>
      </c>
      <c r="AQ83" s="5">
        <f>IFERROR(_xlfn.MAXIFS('[1]Historico segunda etapa 20-21'!$P:$P,'[1]Historico segunda etapa 20-21'!$B:$B,$A83,'[1]Historico segunda etapa 20-21'!$D:$D,$C83,'[1]Historico segunda etapa 20-21'!$A:$A,AQ$2),"")</f>
        <v>0.27208252740167632</v>
      </c>
      <c r="AR83" s="5">
        <f>IFERROR(_xlfn.MAXIFS('[1]Historico segunda etapa 20-21'!$P:$P,'[1]Historico segunda etapa 20-21'!$B:$B,$A83,'[1]Historico segunda etapa 20-21'!$D:$D,$C83,'[1]Historico segunda etapa 20-21'!$A:$A,AR$2),"")</f>
        <v>0.28820116054158607</v>
      </c>
      <c r="AS83" s="5">
        <f>IFERROR(_xlfn.MAXIFS('[1]Historico segunda etapa 20-21'!$P:$P,'[1]Historico segunda etapa 20-21'!$B:$B,$A83,'[1]Historico segunda etapa 20-21'!$D:$D,$C83,'[1]Historico segunda etapa 20-21'!$A:$A,AS$2),"")</f>
        <v>0.32817537072856223</v>
      </c>
      <c r="AT83" s="5">
        <f>IFERROR(_xlfn.MAXIFS('[1]Historico segunda etapa 20-21'!$P:$P,'[1]Historico segunda etapa 20-21'!$B:$B,$A83,'[1]Historico segunda etapa 20-21'!$D:$D,$C83,'[1]Historico segunda etapa 20-21'!$A:$A,AT$2),"")</f>
        <v>0.38706211046636579</v>
      </c>
      <c r="AU83" s="5">
        <f>IFERROR(_xlfn.MAXIFS('[1]Historico segunda etapa 20-21'!$P:$P,'[1]Historico segunda etapa 20-21'!$B:$B,$A83,'[1]Historico segunda etapa 20-21'!$D:$D,$C83,'[1]Historico segunda etapa 20-21'!$A:$A,AU$2),"")</f>
        <v>0.44616376531270147</v>
      </c>
      <c r="AV83" s="5">
        <f>IFERROR(_xlfn.MAXIFS('[1]Historico segunda etapa 20-21'!$P:$P,'[1]Historico segunda etapa 20-21'!$B:$B,$A83,'[1]Historico segunda etapa 20-21'!$D:$D,$C83,'[1]Historico segunda etapa 20-21'!$A:$A,AV$2),"")</f>
        <v>0.50891897700408339</v>
      </c>
      <c r="AW83" s="5">
        <f>IFERROR(_xlfn.MAXIFS('[1]Historico segunda etapa 20-21'!$P:$P,'[1]Historico segunda etapa 20-21'!$B:$B,$A83,'[1]Historico segunda etapa 20-21'!$D:$D,$C83,'[1]Historico segunda etapa 20-21'!$A:$A,AW$2),"")</f>
        <v>0.54373522458628842</v>
      </c>
      <c r="AX83" s="5">
        <f>IFERROR(_xlfn.MAXIFS('[1]Historico segunda etapa 20-21'!$P:$P,'[1]Historico segunda etapa 20-21'!$B:$B,$A83,'[1]Historico segunda etapa 20-21'!$D:$D,$C83,'[1]Historico segunda etapa 20-21'!$A:$A,AX$2),"")</f>
        <v>0.56501182033096931</v>
      </c>
      <c r="AY83" s="5">
        <f>IFERROR(_xlfn.MAXIFS('[1]Historico segunda etapa 20-21'!$P:$P,'[1]Historico segunda etapa 20-21'!$B:$B,$A83,'[1]Historico segunda etapa 20-21'!$D:$D,$C83,'[1]Historico segunda etapa 20-21'!$A:$A,AY$2),"")</f>
        <v>0.57511283043197936</v>
      </c>
      <c r="AZ83" s="5">
        <f>IFERROR(_xlfn.MAXIFS('[1]Historico segunda etapa 20-21'!$P:$P,'[1]Historico segunda etapa 20-21'!$B:$B,$A83,'[1]Historico segunda etapa 20-21'!$D:$D,$C83,'[1]Historico segunda etapa 20-21'!$A:$A,AZ$2),"")</f>
        <v>0.6118633139909736</v>
      </c>
      <c r="BA83" s="5">
        <f>IFERROR(_xlfn.MAXIFS('[1]Historico segunda etapa 20-21'!$P:$P,'[1]Historico segunda etapa 20-21'!$B:$B,$A83,'[1]Historico segunda etapa 20-21'!$D:$D,$C83,'[1]Historico segunda etapa 20-21'!$A:$A,BA$2),"")</f>
        <v>0.65678057167418868</v>
      </c>
      <c r="BB83" s="5">
        <f>IFERROR(_xlfn.MAXIFS('[1]Historico segunda etapa 20-21'!$P:$P,'[1]Historico segunda etapa 20-21'!$B:$B,$A83,'[1]Historico segunda etapa 20-21'!$D:$D,$C83,'[1]Historico segunda etapa 20-21'!$A:$A,BB$2),"")</f>
        <v>0.6840747904577692</v>
      </c>
      <c r="BC83" s="5">
        <f>IFERROR(_xlfn.MAXIFS('[1]Historico segunda etapa 20-21'!$P:$P,'[1]Historico segunda etapa 20-21'!$B:$B,$A83,'[1]Historico segunda etapa 20-21'!$D:$D,$C83,'[1]Historico segunda etapa 20-21'!$A:$A,BC$2),"")</f>
        <v>0.69933376316355045</v>
      </c>
      <c r="BD83" s="5">
        <f>IFERROR(_xlfn.MAXIFS('[1]Historico segunda etapa 20-21'!$P:$P,'[1]Historico segunda etapa 20-21'!$B:$B,$A83,'[1]Historico segunda etapa 20-21'!$D:$D,$C83,'[1]Historico segunda etapa 20-21'!$A:$A,BD$2),"")</f>
        <v>0.70707070707070707</v>
      </c>
      <c r="BE83" s="5">
        <f>IFERROR(_xlfn.MAXIFS('[1]Historico segunda etapa 20-21'!$P:$P,'[1]Historico segunda etapa 20-21'!$B:$B,$A83,'[1]Historico segunda etapa 20-21'!$D:$D,$C83,'[1]Historico segunda etapa 20-21'!$A:$A,BE$2),"")</f>
        <v>0.70707070707070707</v>
      </c>
      <c r="BF83" s="5">
        <f>IFERROR(_xlfn.MAXIFS('[1]Historico segunda etapa 20-21'!$P:$P,'[1]Historico segunda etapa 20-21'!$B:$B,$A83,'[1]Historico segunda etapa 20-21'!$D:$D,$C83,'[1]Historico segunda etapa 20-21'!$A:$A,BF$2),"")</f>
        <v>0.70707070707070707</v>
      </c>
    </row>
    <row r="84" spans="1:58" x14ac:dyDescent="0.25">
      <c r="A84" s="1">
        <v>11</v>
      </c>
      <c r="B84" s="1" t="s">
        <v>111</v>
      </c>
      <c r="C84" s="1">
        <v>7</v>
      </c>
      <c r="D84" s="1" t="s">
        <v>115</v>
      </c>
      <c r="E84" s="5">
        <f>IFERROR(_xlfn.MAXIFS('[1]Historico segunda etapa 20-21'!$P:$P,'[1]Historico segunda etapa 20-21'!$B:$B,$A84,'[1]Historico segunda etapa 20-21'!$D:$D,$C84,'[1]Historico segunda etapa 20-21'!$A:$A,E$2),"")</f>
        <v>0</v>
      </c>
      <c r="F84" s="5">
        <f>IFERROR(_xlfn.MAXIFS('[1]Historico segunda etapa 20-21'!$P:$P,'[1]Historico segunda etapa 20-21'!$B:$B,$A84,'[1]Historico segunda etapa 20-21'!$D:$D,$C84,'[1]Historico segunda etapa 20-21'!$A:$A,F$2),"")</f>
        <v>0</v>
      </c>
      <c r="G84" s="5">
        <f>IFERROR(_xlfn.MAXIFS('[1]Historico segunda etapa 20-21'!$P:$P,'[1]Historico segunda etapa 20-21'!$B:$B,$A84,'[1]Historico segunda etapa 20-21'!$D:$D,$C84,'[1]Historico segunda etapa 20-21'!$A:$A,G$2),"")</f>
        <v>0</v>
      </c>
      <c r="H84" s="5">
        <f>IFERROR(_xlfn.MAXIFS('[1]Historico segunda etapa 20-21'!$P:$P,'[1]Historico segunda etapa 20-21'!$B:$B,$A84,'[1]Historico segunda etapa 20-21'!$D:$D,$C84,'[1]Historico segunda etapa 20-21'!$A:$A,H$2),"")</f>
        <v>0</v>
      </c>
      <c r="I84" s="5">
        <f>IFERROR(_xlfn.MAXIFS('[1]Historico segunda etapa 20-21'!$P:$P,'[1]Historico segunda etapa 20-21'!$B:$B,$A84,'[1]Historico segunda etapa 20-21'!$D:$D,$C84,'[1]Historico segunda etapa 20-21'!$A:$A,I$2),"")</f>
        <v>0</v>
      </c>
      <c r="J84" s="5">
        <f>IFERROR(_xlfn.MAXIFS('[1]Historico segunda etapa 20-21'!$P:$P,'[1]Historico segunda etapa 20-21'!$B:$B,$A84,'[1]Historico segunda etapa 20-21'!$D:$D,$C84,'[1]Historico segunda etapa 20-21'!$A:$A,J$2),"")</f>
        <v>0</v>
      </c>
      <c r="K84" s="5">
        <f>IFERROR(_xlfn.MAXIFS('[1]Historico segunda etapa 20-21'!$P:$P,'[1]Historico segunda etapa 20-21'!$B:$B,$A84,'[1]Historico segunda etapa 20-21'!$D:$D,$C84,'[1]Historico segunda etapa 20-21'!$A:$A,K$2),"")</f>
        <v>0</v>
      </c>
      <c r="L84" s="5">
        <f>IFERROR(_xlfn.MAXIFS('[1]Historico segunda etapa 20-21'!$P:$P,'[1]Historico segunda etapa 20-21'!$B:$B,$A84,'[1]Historico segunda etapa 20-21'!$D:$D,$C84,'[1]Historico segunda etapa 20-21'!$A:$A,L$2),"")</f>
        <v>0</v>
      </c>
      <c r="M84" s="5">
        <f>IFERROR(_xlfn.MAXIFS('[1]Historico segunda etapa 20-21'!$P:$P,'[1]Historico segunda etapa 20-21'!$B:$B,$A84,'[1]Historico segunda etapa 20-21'!$D:$D,$C84,'[1]Historico segunda etapa 20-21'!$A:$A,M$2),"")</f>
        <v>0</v>
      </c>
      <c r="N84" s="5">
        <f>IFERROR(_xlfn.MAXIFS('[1]Historico segunda etapa 20-21'!$P:$P,'[1]Historico segunda etapa 20-21'!$B:$B,$A84,'[1]Historico segunda etapa 20-21'!$D:$D,$C84,'[1]Historico segunda etapa 20-21'!$A:$A,N$2),"")</f>
        <v>0</v>
      </c>
      <c r="O84" s="5">
        <f>IFERROR(_xlfn.MAXIFS('[1]Historico segunda etapa 20-21'!$P:$P,'[1]Historico segunda etapa 20-21'!$B:$B,$A84,'[1]Historico segunda etapa 20-21'!$D:$D,$C84,'[1]Historico segunda etapa 20-21'!$A:$A,O$2),"")</f>
        <v>2.6358475263584752E-3</v>
      </c>
      <c r="P84" s="5">
        <f>IFERROR(_xlfn.MAXIFS('[1]Historico segunda etapa 20-21'!$P:$P,'[1]Historico segunda etapa 20-21'!$B:$B,$A84,'[1]Historico segunda etapa 20-21'!$D:$D,$C84,'[1]Historico segunda etapa 20-21'!$A:$A,P$2),"")</f>
        <v>4.2579075425790754E-3</v>
      </c>
      <c r="Q84" s="5">
        <f>IFERROR(_xlfn.MAXIFS('[1]Historico segunda etapa 20-21'!$P:$P,'[1]Historico segunda etapa 20-21'!$B:$B,$A84,'[1]Historico segunda etapa 20-21'!$D:$D,$C84,'[1]Historico segunda etapa 20-21'!$A:$A,Q$2),"")</f>
        <v>4.2579075425790754E-3</v>
      </c>
      <c r="R84" s="5">
        <f>IFERROR(_xlfn.MAXIFS('[1]Historico segunda etapa 20-21'!$P:$P,'[1]Historico segunda etapa 20-21'!$B:$B,$A84,'[1]Historico segunda etapa 20-21'!$D:$D,$C84,'[1]Historico segunda etapa 20-21'!$A:$A,R$2),"")</f>
        <v>7.2992700729927005E-3</v>
      </c>
      <c r="S84" s="5">
        <f>IFERROR(_xlfn.MAXIFS('[1]Historico segunda etapa 20-21'!$P:$P,'[1]Historico segunda etapa 20-21'!$B:$B,$A84,'[1]Historico segunda etapa 20-21'!$D:$D,$C84,'[1]Historico segunda etapa 20-21'!$A:$A,S$2),"")</f>
        <v>9.7323600973236012E-3</v>
      </c>
      <c r="T84" s="5">
        <f>IFERROR(_xlfn.MAXIFS('[1]Historico segunda etapa 20-21'!$P:$P,'[1]Historico segunda etapa 20-21'!$B:$B,$A84,'[1]Historico segunda etapa 20-21'!$D:$D,$C84,'[1]Historico segunda etapa 20-21'!$A:$A,T$2),"")</f>
        <v>9.9351175993511766E-3</v>
      </c>
      <c r="U84" s="5">
        <f>IFERROR(_xlfn.MAXIFS('[1]Historico segunda etapa 20-21'!$P:$P,'[1]Historico segunda etapa 20-21'!$B:$B,$A84,'[1]Historico segunda etapa 20-21'!$D:$D,$C84,'[1]Historico segunda etapa 20-21'!$A:$A,U$2),"")</f>
        <v>1.9059205190592052E-2</v>
      </c>
      <c r="V84" s="5">
        <f>IFERROR(_xlfn.MAXIFS('[1]Historico segunda etapa 20-21'!$P:$P,'[1]Historico segunda etapa 20-21'!$B:$B,$A84,'[1]Historico segunda etapa 20-21'!$D:$D,$C84,'[1]Historico segunda etapa 20-21'!$A:$A,V$2),"")</f>
        <v>2.2911597729115978E-2</v>
      </c>
      <c r="W84" s="5">
        <f>IFERROR(_xlfn.MAXIFS('[1]Historico segunda etapa 20-21'!$P:$P,'[1]Historico segunda etapa 20-21'!$B:$B,$A84,'[1]Historico segunda etapa 20-21'!$D:$D,$C84,'[1]Historico segunda etapa 20-21'!$A:$A,W$2),"")</f>
        <v>2.8588807785888078E-2</v>
      </c>
      <c r="X84" s="5">
        <f>IFERROR(_xlfn.MAXIFS('[1]Historico segunda etapa 20-21'!$P:$P,'[1]Historico segunda etapa 20-21'!$B:$B,$A84,'[1]Historico segunda etapa 20-21'!$D:$D,$C84,'[1]Historico segunda etapa 20-21'!$A:$A,X$2),"")</f>
        <v>3.5482562854825629E-2</v>
      </c>
      <c r="Y84" s="5">
        <f>IFERROR(_xlfn.MAXIFS('[1]Historico segunda etapa 20-21'!$P:$P,'[1]Historico segunda etapa 20-21'!$B:$B,$A84,'[1]Historico segunda etapa 20-21'!$D:$D,$C84,'[1]Historico segunda etapa 20-21'!$A:$A,Y$2),"")</f>
        <v>5.6776556776556776E-2</v>
      </c>
      <c r="Z84" s="5">
        <f>IFERROR(_xlfn.MAXIFS('[1]Historico segunda etapa 20-21'!$P:$P,'[1]Historico segunda etapa 20-21'!$B:$B,$A84,'[1]Historico segunda etapa 20-21'!$D:$D,$C84,'[1]Historico segunda etapa 20-21'!$A:$A,Z$2),"")</f>
        <v>5.7387057387057384E-2</v>
      </c>
      <c r="AA84" s="5">
        <f>IFERROR(_xlfn.MAXIFS('[1]Historico segunda etapa 20-21'!$P:$P,'[1]Historico segunda etapa 20-21'!$B:$B,$A84,'[1]Historico segunda etapa 20-21'!$D:$D,$C84,'[1]Historico segunda etapa 20-21'!$A:$A,AA$2),"")</f>
        <v>7.3056573056573051E-2</v>
      </c>
      <c r="AB84" s="5">
        <f>IFERROR(_xlfn.MAXIFS('[1]Historico segunda etapa 20-21'!$P:$P,'[1]Historico segunda etapa 20-21'!$B:$B,$A84,'[1]Historico segunda etapa 20-21'!$D:$D,$C84,'[1]Historico segunda etapa 20-21'!$A:$A,AB$2),"")</f>
        <v>7.4684574684574678E-2</v>
      </c>
      <c r="AC84" s="5">
        <f>IFERROR(_xlfn.MAXIFS('[1]Historico segunda etapa 20-21'!$P:$P,'[1]Historico segunda etapa 20-21'!$B:$B,$A84,'[1]Historico segunda etapa 20-21'!$D:$D,$C84,'[1]Historico segunda etapa 20-21'!$A:$A,AC$2),"")</f>
        <v>8.8929588929588924E-2</v>
      </c>
      <c r="AD84" s="5">
        <f>IFERROR(_xlfn.MAXIFS('[1]Historico segunda etapa 20-21'!$P:$P,'[1]Historico segunda etapa 20-21'!$B:$B,$A84,'[1]Historico segunda etapa 20-21'!$D:$D,$C84,'[1]Historico segunda etapa 20-21'!$A:$A,AD$2),"")</f>
        <v>9.9511599511599505E-2</v>
      </c>
      <c r="AE84" s="5">
        <f>IFERROR(_xlfn.MAXIFS('[1]Historico segunda etapa 20-21'!$P:$P,'[1]Historico segunda etapa 20-21'!$B:$B,$A84,'[1]Historico segunda etapa 20-21'!$D:$D,$C84,'[1]Historico segunda etapa 20-21'!$A:$A,AE$2),"")</f>
        <v>0.10541310541310542</v>
      </c>
      <c r="AF84" s="5">
        <f>IFERROR(_xlfn.MAXIFS('[1]Historico segunda etapa 20-21'!$P:$P,'[1]Historico segunda etapa 20-21'!$B:$B,$A84,'[1]Historico segunda etapa 20-21'!$D:$D,$C84,'[1]Historico segunda etapa 20-21'!$A:$A,AF$2),"")</f>
        <v>0.1102971102971103</v>
      </c>
      <c r="AG84" s="5">
        <f>IFERROR(_xlfn.MAXIFS('[1]Historico segunda etapa 20-21'!$P:$P,'[1]Historico segunda etapa 20-21'!$B:$B,$A84,'[1]Historico segunda etapa 20-21'!$D:$D,$C84,'[1]Historico segunda etapa 20-21'!$A:$A,AG$2),"")</f>
        <v>0.12026862026862027</v>
      </c>
      <c r="AH84" s="5">
        <f>IFERROR(_xlfn.MAXIFS('[1]Historico segunda etapa 20-21'!$P:$P,'[1]Historico segunda etapa 20-21'!$B:$B,$A84,'[1]Historico segunda etapa 20-21'!$D:$D,$C84,'[1]Historico segunda etapa 20-21'!$A:$A,AH$2),"")</f>
        <v>0.13085063085063084</v>
      </c>
      <c r="AI84" s="5">
        <f>IFERROR(_xlfn.MAXIFS('[1]Historico segunda etapa 20-21'!$P:$P,'[1]Historico segunda etapa 20-21'!$B:$B,$A84,'[1]Historico segunda etapa 20-21'!$D:$D,$C84,'[1]Historico segunda etapa 20-21'!$A:$A,AI$2),"")</f>
        <v>0.13899063899063899</v>
      </c>
      <c r="AJ84" s="5">
        <f>IFERROR(_xlfn.MAXIFS('[1]Historico segunda etapa 20-21'!$P:$P,'[1]Historico segunda etapa 20-21'!$B:$B,$A84,'[1]Historico segunda etapa 20-21'!$D:$D,$C84,'[1]Historico segunda etapa 20-21'!$A:$A,AJ$2),"")</f>
        <v>0.152014652014652</v>
      </c>
      <c r="AK84" s="5">
        <f>IFERROR(_xlfn.MAXIFS('[1]Historico segunda etapa 20-21'!$P:$P,'[1]Historico segunda etapa 20-21'!$B:$B,$A84,'[1]Historico segunda etapa 20-21'!$D:$D,$C84,'[1]Historico segunda etapa 20-21'!$A:$A,AK$2),"")</f>
        <v>0.16096866096866097</v>
      </c>
      <c r="AL84" s="5">
        <f>IFERROR(_xlfn.MAXIFS('[1]Historico segunda etapa 20-21'!$P:$P,'[1]Historico segunda etapa 20-21'!$B:$B,$A84,'[1]Historico segunda etapa 20-21'!$D:$D,$C84,'[1]Historico segunda etapa 20-21'!$A:$A,AL$2),"")</f>
        <v>0.18376068376068377</v>
      </c>
      <c r="AM84" s="5">
        <f>IFERROR(_xlfn.MAXIFS('[1]Historico segunda etapa 20-21'!$P:$P,'[1]Historico segunda etapa 20-21'!$B:$B,$A84,'[1]Historico segunda etapa 20-21'!$D:$D,$C84,'[1]Historico segunda etapa 20-21'!$A:$A,AM$2),"")</f>
        <v>0.20695970695970695</v>
      </c>
      <c r="AN84" s="5">
        <f>IFERROR(_xlfn.MAXIFS('[1]Historico segunda etapa 20-21'!$P:$P,'[1]Historico segunda etapa 20-21'!$B:$B,$A84,'[1]Historico segunda etapa 20-21'!$D:$D,$C84,'[1]Historico segunda etapa 20-21'!$A:$A,AN$2),"")</f>
        <v>0.21896621896621896</v>
      </c>
      <c r="AO84" s="5">
        <f>IFERROR(_xlfn.MAXIFS('[1]Historico segunda etapa 20-21'!$P:$P,'[1]Historico segunda etapa 20-21'!$B:$B,$A84,'[1]Historico segunda etapa 20-21'!$D:$D,$C84,'[1]Historico segunda etapa 20-21'!$A:$A,AO$2),"")</f>
        <v>0.23422873422873422</v>
      </c>
      <c r="AP84" s="5">
        <f>IFERROR(_xlfn.MAXIFS('[1]Historico segunda etapa 20-21'!$P:$P,'[1]Historico segunda etapa 20-21'!$B:$B,$A84,'[1]Historico segunda etapa 20-21'!$D:$D,$C84,'[1]Historico segunda etapa 20-21'!$A:$A,AP$2),"")</f>
        <v>0.26251526251526253</v>
      </c>
      <c r="AQ84" s="5">
        <f>IFERROR(_xlfn.MAXIFS('[1]Historico segunda etapa 20-21'!$P:$P,'[1]Historico segunda etapa 20-21'!$B:$B,$A84,'[1]Historico segunda etapa 20-21'!$D:$D,$C84,'[1]Historico segunda etapa 20-21'!$A:$A,AQ$2),"")</f>
        <v>0.27818477818477816</v>
      </c>
      <c r="AR84" s="5">
        <f>IFERROR(_xlfn.MAXIFS('[1]Historico segunda etapa 20-21'!$P:$P,'[1]Historico segunda etapa 20-21'!$B:$B,$A84,'[1]Historico segunda etapa 20-21'!$D:$D,$C84,'[1]Historico segunda etapa 20-21'!$A:$A,AR$2),"")</f>
        <v>0.28205128205128205</v>
      </c>
      <c r="AS84" s="5">
        <f>IFERROR(_xlfn.MAXIFS('[1]Historico segunda etapa 20-21'!$P:$P,'[1]Historico segunda etapa 20-21'!$B:$B,$A84,'[1]Historico segunda etapa 20-21'!$D:$D,$C84,'[1]Historico segunda etapa 20-21'!$A:$A,AS$2),"")</f>
        <v>0.30179080179080181</v>
      </c>
      <c r="AT84" s="5">
        <f>IFERROR(_xlfn.MAXIFS('[1]Historico segunda etapa 20-21'!$P:$P,'[1]Historico segunda etapa 20-21'!$B:$B,$A84,'[1]Historico segunda etapa 20-21'!$D:$D,$C84,'[1]Historico segunda etapa 20-21'!$A:$A,AT$2),"")</f>
        <v>0.3203093203093203</v>
      </c>
      <c r="AU84" s="5">
        <f>IFERROR(_xlfn.MAXIFS('[1]Historico segunda etapa 20-21'!$P:$P,'[1]Historico segunda etapa 20-21'!$B:$B,$A84,'[1]Historico segunda etapa 20-21'!$D:$D,$C84,'[1]Historico segunda etapa 20-21'!$A:$A,AU$2),"")</f>
        <v>0.32987382987382985</v>
      </c>
      <c r="AV84" s="5">
        <f>IFERROR(_xlfn.MAXIFS('[1]Historico segunda etapa 20-21'!$P:$P,'[1]Historico segunda etapa 20-21'!$B:$B,$A84,'[1]Historico segunda etapa 20-21'!$D:$D,$C84,'[1]Historico segunda etapa 20-21'!$A:$A,AV$2),"")</f>
        <v>0.3504273504273504</v>
      </c>
      <c r="AW84" s="5">
        <f>IFERROR(_xlfn.MAXIFS('[1]Historico segunda etapa 20-21'!$P:$P,'[1]Historico segunda etapa 20-21'!$B:$B,$A84,'[1]Historico segunda etapa 20-21'!$D:$D,$C84,'[1]Historico segunda etapa 20-21'!$A:$A,AW$2),"")</f>
        <v>0.35978835978835977</v>
      </c>
      <c r="AX84" s="5">
        <f>IFERROR(_xlfn.MAXIFS('[1]Historico segunda etapa 20-21'!$P:$P,'[1]Historico segunda etapa 20-21'!$B:$B,$A84,'[1]Historico segunda etapa 20-21'!$D:$D,$C84,'[1]Historico segunda etapa 20-21'!$A:$A,AX$2),"")</f>
        <v>0.37789987789987789</v>
      </c>
      <c r="AY84" s="5">
        <f>IFERROR(_xlfn.MAXIFS('[1]Historico segunda etapa 20-21'!$P:$P,'[1]Historico segunda etapa 20-21'!$B:$B,$A84,'[1]Historico segunda etapa 20-21'!$D:$D,$C84,'[1]Historico segunda etapa 20-21'!$A:$A,AY$2),"")</f>
        <v>0.38726088726088725</v>
      </c>
      <c r="AZ84" s="5">
        <f>IFERROR(_xlfn.MAXIFS('[1]Historico segunda etapa 20-21'!$P:$P,'[1]Historico segunda etapa 20-21'!$B:$B,$A84,'[1]Historico segunda etapa 20-21'!$D:$D,$C84,'[1]Historico segunda etapa 20-21'!$A:$A,AZ$2),"")</f>
        <v>0.40537240537240538</v>
      </c>
      <c r="BA84" s="5">
        <f>IFERROR(_xlfn.MAXIFS('[1]Historico segunda etapa 20-21'!$P:$P,'[1]Historico segunda etapa 20-21'!$B:$B,$A84,'[1]Historico segunda etapa 20-21'!$D:$D,$C84,'[1]Historico segunda etapa 20-21'!$A:$A,BA$2),"")</f>
        <v>0.41086691086691085</v>
      </c>
      <c r="BB84" s="5">
        <f>IFERROR(_xlfn.MAXIFS('[1]Historico segunda etapa 20-21'!$P:$P,'[1]Historico segunda etapa 20-21'!$B:$B,$A84,'[1]Historico segunda etapa 20-21'!$D:$D,$C84,'[1]Historico segunda etapa 20-21'!$A:$A,BB$2),"")</f>
        <v>0.41229141229141231</v>
      </c>
      <c r="BC84" s="5">
        <f>IFERROR(_xlfn.MAXIFS('[1]Historico segunda etapa 20-21'!$P:$P,'[1]Historico segunda etapa 20-21'!$B:$B,$A84,'[1]Historico segunda etapa 20-21'!$D:$D,$C84,'[1]Historico segunda etapa 20-21'!$A:$A,BC$2),"")</f>
        <v>0.41269841269841268</v>
      </c>
      <c r="BD84" s="5">
        <f>IFERROR(_xlfn.MAXIFS('[1]Historico segunda etapa 20-21'!$P:$P,'[1]Historico segunda etapa 20-21'!$B:$B,$A84,'[1]Historico segunda etapa 20-21'!$D:$D,$C84,'[1]Historico segunda etapa 20-21'!$A:$A,BD$2),"")</f>
        <v>0.42063492063492064</v>
      </c>
      <c r="BE84" s="5">
        <f>IFERROR(_xlfn.MAXIFS('[1]Historico segunda etapa 20-21'!$P:$P,'[1]Historico segunda etapa 20-21'!$B:$B,$A84,'[1]Historico segunda etapa 20-21'!$D:$D,$C84,'[1]Historico segunda etapa 20-21'!$A:$A,BE$2),"")</f>
        <v>0.42063492063492064</v>
      </c>
      <c r="BF84" s="5">
        <f>IFERROR(_xlfn.MAXIFS('[1]Historico segunda etapa 20-21'!$P:$P,'[1]Historico segunda etapa 20-21'!$B:$B,$A84,'[1]Historico segunda etapa 20-21'!$D:$D,$C84,'[1]Historico segunda etapa 20-21'!$A:$A,BF$2),"")</f>
        <v>0.42063492063492064</v>
      </c>
    </row>
    <row r="85" spans="1:58" x14ac:dyDescent="0.25">
      <c r="A85" s="2">
        <v>11</v>
      </c>
      <c r="B85" s="2" t="s">
        <v>111</v>
      </c>
      <c r="C85" s="2">
        <v>8</v>
      </c>
      <c r="D85" s="2" t="s">
        <v>116</v>
      </c>
      <c r="E85" s="5">
        <f>IFERROR(_xlfn.MAXIFS('[1]Historico segunda etapa 20-21'!$P:$P,'[1]Historico segunda etapa 20-21'!$B:$B,$A85,'[1]Historico segunda etapa 20-21'!$D:$D,$C85,'[1]Historico segunda etapa 20-21'!$A:$A,E$2),"")</f>
        <v>0</v>
      </c>
      <c r="F85" s="5">
        <f>IFERROR(_xlfn.MAXIFS('[1]Historico segunda etapa 20-21'!$P:$P,'[1]Historico segunda etapa 20-21'!$B:$B,$A85,'[1]Historico segunda etapa 20-21'!$D:$D,$C85,'[1]Historico segunda etapa 20-21'!$A:$A,F$2),"")</f>
        <v>0</v>
      </c>
      <c r="G85" s="5">
        <f>IFERROR(_xlfn.MAXIFS('[1]Historico segunda etapa 20-21'!$P:$P,'[1]Historico segunda etapa 20-21'!$B:$B,$A85,'[1]Historico segunda etapa 20-21'!$D:$D,$C85,'[1]Historico segunda etapa 20-21'!$A:$A,G$2),"")</f>
        <v>0</v>
      </c>
      <c r="H85" s="5">
        <f>IFERROR(_xlfn.MAXIFS('[1]Historico segunda etapa 20-21'!$P:$P,'[1]Historico segunda etapa 20-21'!$B:$B,$A85,'[1]Historico segunda etapa 20-21'!$D:$D,$C85,'[1]Historico segunda etapa 20-21'!$A:$A,H$2),"")</f>
        <v>0</v>
      </c>
      <c r="I85" s="5">
        <f>IFERROR(_xlfn.MAXIFS('[1]Historico segunda etapa 20-21'!$P:$P,'[1]Historico segunda etapa 20-21'!$B:$B,$A85,'[1]Historico segunda etapa 20-21'!$D:$D,$C85,'[1]Historico segunda etapa 20-21'!$A:$A,I$2),"")</f>
        <v>0</v>
      </c>
      <c r="J85" s="5">
        <f>IFERROR(_xlfn.MAXIFS('[1]Historico segunda etapa 20-21'!$P:$P,'[1]Historico segunda etapa 20-21'!$B:$B,$A85,'[1]Historico segunda etapa 20-21'!$D:$D,$C85,'[1]Historico segunda etapa 20-21'!$A:$A,J$2),"")</f>
        <v>0</v>
      </c>
      <c r="K85" s="5">
        <f>IFERROR(_xlfn.MAXIFS('[1]Historico segunda etapa 20-21'!$P:$P,'[1]Historico segunda etapa 20-21'!$B:$B,$A85,'[1]Historico segunda etapa 20-21'!$D:$D,$C85,'[1]Historico segunda etapa 20-21'!$A:$A,K$2),"")</f>
        <v>0</v>
      </c>
      <c r="L85" s="5">
        <f>IFERROR(_xlfn.MAXIFS('[1]Historico segunda etapa 20-21'!$P:$P,'[1]Historico segunda etapa 20-21'!$B:$B,$A85,'[1]Historico segunda etapa 20-21'!$D:$D,$C85,'[1]Historico segunda etapa 20-21'!$A:$A,L$2),"")</f>
        <v>0</v>
      </c>
      <c r="M85" s="5">
        <f>IFERROR(_xlfn.MAXIFS('[1]Historico segunda etapa 20-21'!$P:$P,'[1]Historico segunda etapa 20-21'!$B:$B,$A85,'[1]Historico segunda etapa 20-21'!$D:$D,$C85,'[1]Historico segunda etapa 20-21'!$A:$A,M$2),"")</f>
        <v>0</v>
      </c>
      <c r="N85" s="5">
        <f>IFERROR(_xlfn.MAXIFS('[1]Historico segunda etapa 20-21'!$P:$P,'[1]Historico segunda etapa 20-21'!$B:$B,$A85,'[1]Historico segunda etapa 20-21'!$D:$D,$C85,'[1]Historico segunda etapa 20-21'!$A:$A,N$2),"")</f>
        <v>0</v>
      </c>
      <c r="O85" s="5">
        <f>IFERROR(_xlfn.MAXIFS('[1]Historico segunda etapa 20-21'!$P:$P,'[1]Historico segunda etapa 20-21'!$B:$B,$A85,'[1]Historico segunda etapa 20-21'!$D:$D,$C85,'[1]Historico segunda etapa 20-21'!$A:$A,O$2),"")</f>
        <v>0</v>
      </c>
      <c r="P85" s="5">
        <f>IFERROR(_xlfn.MAXIFS('[1]Historico segunda etapa 20-21'!$P:$P,'[1]Historico segunda etapa 20-21'!$B:$B,$A85,'[1]Historico segunda etapa 20-21'!$D:$D,$C85,'[1]Historico segunda etapa 20-21'!$A:$A,P$2),"")</f>
        <v>0</v>
      </c>
      <c r="Q85" s="5">
        <f>IFERROR(_xlfn.MAXIFS('[1]Historico segunda etapa 20-21'!$P:$P,'[1]Historico segunda etapa 20-21'!$B:$B,$A85,'[1]Historico segunda etapa 20-21'!$D:$D,$C85,'[1]Historico segunda etapa 20-21'!$A:$A,Q$2),"")</f>
        <v>0</v>
      </c>
      <c r="R85" s="5">
        <f>IFERROR(_xlfn.MAXIFS('[1]Historico segunda etapa 20-21'!$P:$P,'[1]Historico segunda etapa 20-21'!$B:$B,$A85,'[1]Historico segunda etapa 20-21'!$D:$D,$C85,'[1]Historico segunda etapa 20-21'!$A:$A,R$2),"")</f>
        <v>1.4115749142972374E-3</v>
      </c>
      <c r="S85" s="5">
        <f>IFERROR(_xlfn.MAXIFS('[1]Historico segunda etapa 20-21'!$P:$P,'[1]Historico segunda etapa 20-21'!$B:$B,$A85,'[1]Historico segunda etapa 20-21'!$D:$D,$C85,'[1]Historico segunda etapa 20-21'!$A:$A,S$2),"")</f>
        <v>1.4115749142972374E-3</v>
      </c>
      <c r="T85" s="5">
        <f>IFERROR(_xlfn.MAXIFS('[1]Historico segunda etapa 20-21'!$P:$P,'[1]Historico segunda etapa 20-21'!$B:$B,$A85,'[1]Historico segunda etapa 20-21'!$D:$D,$C85,'[1]Historico segunda etapa 20-21'!$A:$A,T$2),"")</f>
        <v>1.4115749142972374E-3</v>
      </c>
      <c r="U85" s="5">
        <f>IFERROR(_xlfn.MAXIFS('[1]Historico segunda etapa 20-21'!$P:$P,'[1]Historico segunda etapa 20-21'!$B:$B,$A85,'[1]Historico segunda etapa 20-21'!$D:$D,$C85,'[1]Historico segunda etapa 20-21'!$A:$A,U$2),"")</f>
        <v>1.4115749142972374E-3</v>
      </c>
      <c r="V85" s="5">
        <f>IFERROR(_xlfn.MAXIFS('[1]Historico segunda etapa 20-21'!$P:$P,'[1]Historico segunda etapa 20-21'!$B:$B,$A85,'[1]Historico segunda etapa 20-21'!$D:$D,$C85,'[1]Historico segunda etapa 20-21'!$A:$A,V$2),"")</f>
        <v>1.4115749142972374E-3</v>
      </c>
      <c r="W85" s="5">
        <f>IFERROR(_xlfn.MAXIFS('[1]Historico segunda etapa 20-21'!$P:$P,'[1]Historico segunda etapa 20-21'!$B:$B,$A85,'[1]Historico segunda etapa 20-21'!$D:$D,$C85,'[1]Historico segunda etapa 20-21'!$A:$A,W$2),"")</f>
        <v>4.4363783020770313E-3</v>
      </c>
      <c r="X85" s="5">
        <f>IFERROR(_xlfn.MAXIFS('[1]Historico segunda etapa 20-21'!$P:$P,'[1]Historico segunda etapa 20-21'!$B:$B,$A85,'[1]Historico segunda etapa 20-21'!$D:$D,$C85,'[1]Historico segunda etapa 20-21'!$A:$A,X$2),"")</f>
        <v>1.02843315184513E-2</v>
      </c>
      <c r="Y85" s="5">
        <f>IFERROR(_xlfn.MAXIFS('[1]Historico segunda etapa 20-21'!$P:$P,'[1]Historico segunda etapa 20-21'!$B:$B,$A85,'[1]Historico segunda etapa 20-21'!$D:$D,$C85,'[1]Historico segunda etapa 20-21'!$A:$A,Y$2),"")</f>
        <v>2.5005041338979635E-2</v>
      </c>
      <c r="Z85" s="5">
        <f>IFERROR(_xlfn.MAXIFS('[1]Historico segunda etapa 20-21'!$P:$P,'[1]Historico segunda etapa 20-21'!$B:$B,$A85,'[1]Historico segunda etapa 20-21'!$D:$D,$C85,'[1]Historico segunda etapa 20-21'!$A:$A,Z$2),"")</f>
        <v>2.5005041338979635E-2</v>
      </c>
      <c r="AA85" s="5">
        <f>IFERROR(_xlfn.MAXIFS('[1]Historico segunda etapa 20-21'!$P:$P,'[1]Historico segunda etapa 20-21'!$B:$B,$A85,'[1]Historico segunda etapa 20-21'!$D:$D,$C85,'[1]Historico segunda etapa 20-21'!$A:$A,AA$2),"")</f>
        <v>2.7424884049203468E-2</v>
      </c>
      <c r="AB85" s="5">
        <f>IFERROR(_xlfn.MAXIFS('[1]Historico segunda etapa 20-21'!$P:$P,'[1]Historico segunda etapa 20-21'!$B:$B,$A85,'[1]Historico segunda etapa 20-21'!$D:$D,$C85,'[1]Historico segunda etapa 20-21'!$A:$A,AB$2),"")</f>
        <v>2.8836458963500705E-2</v>
      </c>
      <c r="AC85" s="5">
        <f>IFERROR(_xlfn.MAXIFS('[1]Historico segunda etapa 20-21'!$P:$P,'[1]Historico segunda etapa 20-21'!$B:$B,$A85,'[1]Historico segunda etapa 20-21'!$D:$D,$C85,'[1]Historico segunda etapa 20-21'!$A:$A,AC$2),"")</f>
        <v>3.5692679975801569E-2</v>
      </c>
      <c r="AD85" s="5">
        <f>IFERROR(_xlfn.MAXIFS('[1]Historico segunda etapa 20-21'!$P:$P,'[1]Historico segunda etapa 20-21'!$B:$B,$A85,'[1]Historico segunda etapa 20-21'!$D:$D,$C85,'[1]Historico segunda etapa 20-21'!$A:$A,AD$2),"")</f>
        <v>4.6178665053438192E-2</v>
      </c>
      <c r="AE85" s="5">
        <f>IFERROR(_xlfn.MAXIFS('[1]Historico segunda etapa 20-21'!$P:$P,'[1]Historico segunda etapa 20-21'!$B:$B,$A85,'[1]Historico segunda etapa 20-21'!$D:$D,$C85,'[1]Historico segunda etapa 20-21'!$A:$A,AE$2),"")</f>
        <v>5.6664650131074815E-2</v>
      </c>
      <c r="AF85" s="5">
        <f>IFERROR(_xlfn.MAXIFS('[1]Historico segunda etapa 20-21'!$P:$P,'[1]Historico segunda etapa 20-21'!$B:$B,$A85,'[1]Historico segunda etapa 20-21'!$D:$D,$C85,'[1]Historico segunda etapa 20-21'!$A:$A,AF$2),"")</f>
        <v>6.3117564025005041E-2</v>
      </c>
      <c r="AG85" s="5">
        <f>IFERROR(_xlfn.MAXIFS('[1]Historico segunda etapa 20-21'!$P:$P,'[1]Historico segunda etapa 20-21'!$B:$B,$A85,'[1]Historico segunda etapa 20-21'!$D:$D,$C85,'[1]Historico segunda etapa 20-21'!$A:$A,AG$2),"")</f>
        <v>8.0056462996571889E-2</v>
      </c>
      <c r="AH85" s="5">
        <f>IFERROR(_xlfn.MAXIFS('[1]Historico segunda etapa 20-21'!$P:$P,'[1]Historico segunda etapa 20-21'!$B:$B,$A85,'[1]Historico segunda etapa 20-21'!$D:$D,$C85,'[1]Historico segunda etapa 20-21'!$A:$A,AH$2),"")</f>
        <v>9.2155676547691065E-2</v>
      </c>
      <c r="AI85" s="5">
        <f>IFERROR(_xlfn.MAXIFS('[1]Historico segunda etapa 20-21'!$P:$P,'[1]Historico segunda etapa 20-21'!$B:$B,$A85,'[1]Historico segunda etapa 20-21'!$D:$D,$C85,'[1]Historico segunda etapa 20-21'!$A:$A,AI$2),"")</f>
        <v>0.10264166162532769</v>
      </c>
      <c r="AJ85" s="5">
        <f>IFERROR(_xlfn.MAXIFS('[1]Historico segunda etapa 20-21'!$P:$P,'[1]Historico segunda etapa 20-21'!$B:$B,$A85,'[1]Historico segunda etapa 20-21'!$D:$D,$C85,'[1]Historico segunda etapa 20-21'!$A:$A,AJ$2),"")</f>
        <v>0.11353095382133495</v>
      </c>
      <c r="AK85" s="5">
        <f>IFERROR(_xlfn.MAXIFS('[1]Historico segunda etapa 20-21'!$P:$P,'[1]Historico segunda etapa 20-21'!$B:$B,$A85,'[1]Historico segunda etapa 20-21'!$D:$D,$C85,'[1]Historico segunda etapa 20-21'!$A:$A,AK$2),"")</f>
        <v>0.12825166364186327</v>
      </c>
      <c r="AL85" s="5">
        <f>IFERROR(_xlfn.MAXIFS('[1]Historico segunda etapa 20-21'!$P:$P,'[1]Historico segunda etapa 20-21'!$B:$B,$A85,'[1]Historico segunda etapa 20-21'!$D:$D,$C85,'[1]Historico segunda etapa 20-21'!$A:$A,AL$2),"")</f>
        <v>0.15124016938898971</v>
      </c>
      <c r="AM85" s="5">
        <f>IFERROR(_xlfn.MAXIFS('[1]Historico segunda etapa 20-21'!$P:$P,'[1]Historico segunda etapa 20-21'!$B:$B,$A85,'[1]Historico segunda etapa 20-21'!$D:$D,$C85,'[1]Historico segunda etapa 20-21'!$A:$A,AM$2),"")</f>
        <v>0.1849163137729381</v>
      </c>
      <c r="AN85" s="5">
        <f>IFERROR(_xlfn.MAXIFS('[1]Historico segunda etapa 20-21'!$P:$P,'[1]Historico segunda etapa 20-21'!$B:$B,$A85,'[1]Historico segunda etapa 20-21'!$D:$D,$C85,'[1]Historico segunda etapa 20-21'!$A:$A,AN$2),"")</f>
        <v>0.20508166969147004</v>
      </c>
      <c r="AO85" s="5">
        <f>IFERROR(_xlfn.MAXIFS('[1]Historico segunda etapa 20-21'!$P:$P,'[1]Historico segunda etapa 20-21'!$B:$B,$A85,'[1]Historico segunda etapa 20-21'!$D:$D,$C85,'[1]Historico segunda etapa 20-21'!$A:$A,AO$2),"")</f>
        <v>0.21375277273643881</v>
      </c>
      <c r="AP85" s="5">
        <f>IFERROR(_xlfn.MAXIFS('[1]Historico segunda etapa 20-21'!$P:$P,'[1]Historico segunda etapa 20-21'!$B:$B,$A85,'[1]Historico segunda etapa 20-21'!$D:$D,$C85,'[1]Historico segunda etapa 20-21'!$A:$A,AP$2),"")</f>
        <v>0.24238757814075418</v>
      </c>
      <c r="AQ85" s="5">
        <f>IFERROR(_xlfn.MAXIFS('[1]Historico segunda etapa 20-21'!$P:$P,'[1]Historico segunda etapa 20-21'!$B:$B,$A85,'[1]Historico segunda etapa 20-21'!$D:$D,$C85,'[1]Historico segunda etapa 20-21'!$A:$A,AQ$2),"")</f>
        <v>0.26940915507158703</v>
      </c>
      <c r="AR85" s="5">
        <f>IFERROR(_xlfn.MAXIFS('[1]Historico segunda etapa 20-21'!$P:$P,'[1]Historico segunda etapa 20-21'!$B:$B,$A85,'[1]Historico segunda etapa 20-21'!$D:$D,$C85,'[1]Historico segunda etapa 20-21'!$A:$A,AR$2),"")</f>
        <v>0.28654970760233917</v>
      </c>
      <c r="AS85" s="5">
        <f>IFERROR(_xlfn.MAXIFS('[1]Historico segunda etapa 20-21'!$P:$P,'[1]Historico segunda etapa 20-21'!$B:$B,$A85,'[1]Historico segunda etapa 20-21'!$D:$D,$C85,'[1]Historico segunda etapa 20-21'!$A:$A,AS$2),"")</f>
        <v>0.31699939503932245</v>
      </c>
      <c r="AT85" s="5">
        <f>IFERROR(_xlfn.MAXIFS('[1]Historico segunda etapa 20-21'!$P:$P,'[1]Historico segunda etapa 20-21'!$B:$B,$A85,'[1]Historico segunda etapa 20-21'!$D:$D,$C85,'[1]Historico segunda etapa 20-21'!$A:$A,AT$2),"")</f>
        <v>0.3555152248437185</v>
      </c>
      <c r="AU85" s="5">
        <f>IFERROR(_xlfn.MAXIFS('[1]Historico segunda etapa 20-21'!$P:$P,'[1]Historico segunda etapa 20-21'!$B:$B,$A85,'[1]Historico segunda etapa 20-21'!$D:$D,$C85,'[1]Historico segunda etapa 20-21'!$A:$A,AU$2),"")</f>
        <v>0.37689050211736236</v>
      </c>
      <c r="AV85" s="5">
        <f>IFERROR(_xlfn.MAXIFS('[1]Historico segunda etapa 20-21'!$P:$P,'[1]Historico segunda etapa 20-21'!$B:$B,$A85,'[1]Historico segunda etapa 20-21'!$D:$D,$C85,'[1]Historico segunda etapa 20-21'!$A:$A,AV$2),"")</f>
        <v>0.39725751159507966</v>
      </c>
      <c r="AW85" s="5">
        <f>IFERROR(_xlfn.MAXIFS('[1]Historico segunda etapa 20-21'!$P:$P,'[1]Historico segunda etapa 20-21'!$B:$B,$A85,'[1]Historico segunda etapa 20-21'!$D:$D,$C85,'[1]Historico segunda etapa 20-21'!$A:$A,AW$2),"")</f>
        <v>0.45170397257511596</v>
      </c>
      <c r="AX85" s="5">
        <f>IFERROR(_xlfn.MAXIFS('[1]Historico segunda etapa 20-21'!$P:$P,'[1]Historico segunda etapa 20-21'!$B:$B,$A85,'[1]Historico segunda etapa 20-21'!$D:$D,$C85,'[1]Historico segunda etapa 20-21'!$A:$A,AX$2),"")</f>
        <v>0.52792901794716673</v>
      </c>
      <c r="AY85" s="5">
        <f>IFERROR(_xlfn.MAXIFS('[1]Historico segunda etapa 20-21'!$P:$P,'[1]Historico segunda etapa 20-21'!$B:$B,$A85,'[1]Historico segunda etapa 20-21'!$D:$D,$C85,'[1]Historico segunda etapa 20-21'!$A:$A,AY$2),"")</f>
        <v>0.55595886267392625</v>
      </c>
      <c r="AZ85" s="5">
        <f>IFERROR(_xlfn.MAXIFS('[1]Historico segunda etapa 20-21'!$P:$P,'[1]Historico segunda etapa 20-21'!$B:$B,$A85,'[1]Historico segunda etapa 20-21'!$D:$D,$C85,'[1]Historico segunda etapa 20-21'!$A:$A,AZ$2),"")</f>
        <v>0.56704980842911878</v>
      </c>
      <c r="BA85" s="5">
        <f>IFERROR(_xlfn.MAXIFS('[1]Historico segunda etapa 20-21'!$P:$P,'[1]Historico segunda etapa 20-21'!$B:$B,$A85,'[1]Historico segunda etapa 20-21'!$D:$D,$C85,'[1]Historico segunda etapa 20-21'!$A:$A,BA$2),"")</f>
        <v>0.57188949384956644</v>
      </c>
      <c r="BB85" s="5">
        <f>IFERROR(_xlfn.MAXIFS('[1]Historico segunda etapa 20-21'!$P:$P,'[1]Historico segunda etapa 20-21'!$B:$B,$A85,'[1]Historico segunda etapa 20-21'!$D:$D,$C85,'[1]Historico segunda etapa 20-21'!$A:$A,BB$2),"")</f>
        <v>0.57995563621697921</v>
      </c>
      <c r="BC85" s="5">
        <f>IFERROR(_xlfn.MAXIFS('[1]Historico segunda etapa 20-21'!$P:$P,'[1]Historico segunda etapa 20-21'!$B:$B,$A85,'[1]Historico segunda etapa 20-21'!$D:$D,$C85,'[1]Historico segunda etapa 20-21'!$A:$A,BC$2),"")</f>
        <v>0.5817705182496471</v>
      </c>
      <c r="BD85" s="5">
        <f>IFERROR(_xlfn.MAXIFS('[1]Historico segunda etapa 20-21'!$P:$P,'[1]Historico segunda etapa 20-21'!$B:$B,$A85,'[1]Historico segunda etapa 20-21'!$D:$D,$C85,'[1]Historico segunda etapa 20-21'!$A:$A,BD$2),"")</f>
        <v>0.58358540028231498</v>
      </c>
      <c r="BE85" s="5">
        <f>IFERROR(_xlfn.MAXIFS('[1]Historico segunda etapa 20-21'!$P:$P,'[1]Historico segunda etapa 20-21'!$B:$B,$A85,'[1]Historico segunda etapa 20-21'!$D:$D,$C85,'[1]Historico segunda etapa 20-21'!$A:$A,BE$2),"")</f>
        <v>0.58358540028231498</v>
      </c>
      <c r="BF85" s="5">
        <f>IFERROR(_xlfn.MAXIFS('[1]Historico segunda etapa 20-21'!$P:$P,'[1]Historico segunda etapa 20-21'!$B:$B,$A85,'[1]Historico segunda etapa 20-21'!$D:$D,$C85,'[1]Historico segunda etapa 20-21'!$A:$A,BF$2),"")</f>
        <v>0.58358540028231498</v>
      </c>
    </row>
    <row r="86" spans="1:58" x14ac:dyDescent="0.25">
      <c r="A86" s="1">
        <v>11</v>
      </c>
      <c r="B86" s="1" t="s">
        <v>111</v>
      </c>
      <c r="C86" s="1">
        <v>9</v>
      </c>
      <c r="D86" s="1" t="s">
        <v>117</v>
      </c>
      <c r="E86" s="5">
        <f>IFERROR(_xlfn.MAXIFS('[1]Historico segunda etapa 20-21'!$P:$P,'[1]Historico segunda etapa 20-21'!$B:$B,$A86,'[1]Historico segunda etapa 20-21'!$D:$D,$C86,'[1]Historico segunda etapa 20-21'!$A:$A,E$2),"")</f>
        <v>0</v>
      </c>
      <c r="F86" s="5">
        <f>IFERROR(_xlfn.MAXIFS('[1]Historico segunda etapa 20-21'!$P:$P,'[1]Historico segunda etapa 20-21'!$B:$B,$A86,'[1]Historico segunda etapa 20-21'!$D:$D,$C86,'[1]Historico segunda etapa 20-21'!$A:$A,F$2),"")</f>
        <v>0</v>
      </c>
      <c r="G86" s="5">
        <f>IFERROR(_xlfn.MAXIFS('[1]Historico segunda etapa 20-21'!$P:$P,'[1]Historico segunda etapa 20-21'!$B:$B,$A86,'[1]Historico segunda etapa 20-21'!$D:$D,$C86,'[1]Historico segunda etapa 20-21'!$A:$A,G$2),"")</f>
        <v>6.9735006973500695E-4</v>
      </c>
      <c r="H86" s="5">
        <f>IFERROR(_xlfn.MAXIFS('[1]Historico segunda etapa 20-21'!$P:$P,'[1]Historico segunda etapa 20-21'!$B:$B,$A86,'[1]Historico segunda etapa 20-21'!$D:$D,$C86,'[1]Historico segunda etapa 20-21'!$A:$A,H$2),"")</f>
        <v>1.8596001859600185E-3</v>
      </c>
      <c r="I86" s="5">
        <f>IFERROR(_xlfn.MAXIFS('[1]Historico segunda etapa 20-21'!$P:$P,'[1]Historico segunda etapa 20-21'!$B:$B,$A86,'[1]Historico segunda etapa 20-21'!$D:$D,$C86,'[1]Historico segunda etapa 20-21'!$A:$A,I$2),"")</f>
        <v>6.9735006973500697E-3</v>
      </c>
      <c r="J86" s="5">
        <f>IFERROR(_xlfn.MAXIFS('[1]Historico segunda etapa 20-21'!$P:$P,'[1]Historico segunda etapa 20-21'!$B:$B,$A86,'[1]Historico segunda etapa 20-21'!$D:$D,$C86,'[1]Historico segunda etapa 20-21'!$A:$A,J$2),"")</f>
        <v>1.1854951185495118E-2</v>
      </c>
      <c r="K86" s="5">
        <f>IFERROR(_xlfn.MAXIFS('[1]Historico segunda etapa 20-21'!$P:$P,'[1]Historico segunda etapa 20-21'!$B:$B,$A86,'[1]Historico segunda etapa 20-21'!$D:$D,$C86,'[1]Historico segunda etapa 20-21'!$A:$A,K$2),"")</f>
        <v>3.6727103672710371E-2</v>
      </c>
      <c r="L86" s="5">
        <f>IFERROR(_xlfn.MAXIFS('[1]Historico segunda etapa 20-21'!$P:$P,'[1]Historico segunda etapa 20-21'!$B:$B,$A86,'[1]Historico segunda etapa 20-21'!$D:$D,$C86,'[1]Historico segunda etapa 20-21'!$A:$A,L$2),"")</f>
        <v>5.8577405857740586E-2</v>
      </c>
      <c r="M86" s="5">
        <f>IFERROR(_xlfn.MAXIFS('[1]Historico segunda etapa 20-21'!$P:$P,'[1]Historico segunda etapa 20-21'!$B:$B,$A86,'[1]Historico segunda etapa 20-21'!$D:$D,$C86,'[1]Historico segunda etapa 20-21'!$A:$A,M$2),"")</f>
        <v>7.1827057182705711E-2</v>
      </c>
      <c r="N86" s="5">
        <f>IFERROR(_xlfn.MAXIFS('[1]Historico segunda etapa 20-21'!$P:$P,'[1]Historico segunda etapa 20-21'!$B:$B,$A86,'[1]Historico segunda etapa 20-21'!$D:$D,$C86,'[1]Historico segunda etapa 20-21'!$A:$A,N$2),"")</f>
        <v>9.5536959553695955E-2</v>
      </c>
      <c r="O86" s="5">
        <f>IFERROR(_xlfn.MAXIFS('[1]Historico segunda etapa 20-21'!$P:$P,'[1]Historico segunda etapa 20-21'!$B:$B,$A86,'[1]Historico segunda etapa 20-21'!$D:$D,$C86,'[1]Historico segunda etapa 20-21'!$A:$A,O$2),"")</f>
        <v>0.10460251046025104</v>
      </c>
      <c r="P86" s="5">
        <f>IFERROR(_xlfn.MAXIFS('[1]Historico segunda etapa 20-21'!$P:$P,'[1]Historico segunda etapa 20-21'!$B:$B,$A86,'[1]Historico segunda etapa 20-21'!$D:$D,$C86,'[1]Historico segunda etapa 20-21'!$A:$A,P$2),"")</f>
        <v>0.14760576476057646</v>
      </c>
      <c r="Q86" s="5">
        <f>IFERROR(_xlfn.MAXIFS('[1]Historico segunda etapa 20-21'!$P:$P,'[1]Historico segunda etapa 20-21'!$B:$B,$A86,'[1]Historico segunda etapa 20-21'!$D:$D,$C86,'[1]Historico segunda etapa 20-21'!$A:$A,Q$2),"")</f>
        <v>0.19153881915388191</v>
      </c>
      <c r="R86" s="5">
        <f>IFERROR(_xlfn.MAXIFS('[1]Historico segunda etapa 20-21'!$P:$P,'[1]Historico segunda etapa 20-21'!$B:$B,$A86,'[1]Historico segunda etapa 20-21'!$D:$D,$C86,'[1]Historico segunda etapa 20-21'!$A:$A,R$2),"")</f>
        <v>0.23605348086675887</v>
      </c>
      <c r="S86" s="5">
        <f>IFERROR(_xlfn.MAXIFS('[1]Historico segunda etapa 20-21'!$P:$P,'[1]Historico segunda etapa 20-21'!$B:$B,$A86,'[1]Historico segunda etapa 20-21'!$D:$D,$C86,'[1]Historico segunda etapa 20-21'!$A:$A,S$2),"")</f>
        <v>0.27270631627478098</v>
      </c>
      <c r="T86" s="5">
        <f>IFERROR(_xlfn.MAXIFS('[1]Historico segunda etapa 20-21'!$P:$P,'[1]Historico segunda etapa 20-21'!$B:$B,$A86,'[1]Historico segunda etapa 20-21'!$D:$D,$C86,'[1]Historico segunda etapa 20-21'!$A:$A,T$2),"")</f>
        <v>0.29230059935454128</v>
      </c>
      <c r="U86" s="5">
        <f>IFERROR(_xlfn.MAXIFS('[1]Historico segunda etapa 20-21'!$P:$P,'[1]Historico segunda etapa 20-21'!$B:$B,$A86,'[1]Historico segunda etapa 20-21'!$D:$D,$C86,'[1]Historico segunda etapa 20-21'!$A:$A,U$2),"")</f>
        <v>0.30359612724757951</v>
      </c>
      <c r="V86" s="5">
        <f>IFERROR(_xlfn.MAXIFS('[1]Historico segunda etapa 20-21'!$P:$P,'[1]Historico segunda etapa 20-21'!$B:$B,$A86,'[1]Historico segunda etapa 20-21'!$D:$D,$C86,'[1]Historico segunda etapa 20-21'!$A:$A,V$2),"")</f>
        <v>0.318118948824343</v>
      </c>
      <c r="W86" s="5">
        <f>IFERROR(_xlfn.MAXIFS('[1]Historico segunda etapa 20-21'!$P:$P,'[1]Historico segunda etapa 20-21'!$B:$B,$A86,'[1]Historico segunda etapa 20-21'!$D:$D,$C86,'[1]Historico segunda etapa 20-21'!$A:$A,W$2),"")</f>
        <v>0.32641770401106501</v>
      </c>
      <c r="X86" s="5">
        <f>IFERROR(_xlfn.MAXIFS('[1]Historico segunda etapa 20-21'!$P:$P,'[1]Historico segunda etapa 20-21'!$B:$B,$A86,'[1]Historico segunda etapa 20-21'!$D:$D,$C86,'[1]Historico segunda etapa 20-21'!$A:$A,X$2),"")</f>
        <v>0.35638543107422777</v>
      </c>
      <c r="Y86" s="5">
        <f>IFERROR(_xlfn.MAXIFS('[1]Historico segunda etapa 20-21'!$P:$P,'[1]Historico segunda etapa 20-21'!$B:$B,$A86,'[1]Historico segunda etapa 20-21'!$D:$D,$C86,'[1]Historico segunda etapa 20-21'!$A:$A,Y$2),"")</f>
        <v>0.39603503918856614</v>
      </c>
      <c r="Z86" s="5">
        <f>IFERROR(_xlfn.MAXIFS('[1]Historico segunda etapa 20-21'!$P:$P,'[1]Historico segunda etapa 20-21'!$B:$B,$A86,'[1]Historico segunda etapa 20-21'!$D:$D,$C86,'[1]Historico segunda etapa 20-21'!$A:$A,Z$2),"")</f>
        <v>0.42531120331950206</v>
      </c>
      <c r="AA86" s="5">
        <f>IFERROR(_xlfn.MAXIFS('[1]Historico segunda etapa 20-21'!$P:$P,'[1]Historico segunda etapa 20-21'!$B:$B,$A86,'[1]Historico segunda etapa 20-21'!$D:$D,$C86,'[1]Historico segunda etapa 20-21'!$A:$A,AA$2),"")</f>
        <v>0.48939603503918855</v>
      </c>
      <c r="AB86" s="5">
        <f>IFERROR(_xlfn.MAXIFS('[1]Historico segunda etapa 20-21'!$P:$P,'[1]Historico segunda etapa 20-21'!$B:$B,$A86,'[1]Historico segunda etapa 20-21'!$D:$D,$C86,'[1]Historico segunda etapa 20-21'!$A:$A,AB$2),"")</f>
        <v>0.50069156293222683</v>
      </c>
      <c r="AC86" s="5">
        <f>IFERROR(_xlfn.MAXIFS('[1]Historico segunda etapa 20-21'!$P:$P,'[1]Historico segunda etapa 20-21'!$B:$B,$A86,'[1]Historico segunda etapa 20-21'!$D:$D,$C86,'[1]Historico segunda etapa 20-21'!$A:$A,AC$2),"")</f>
        <v>0.52397418165053022</v>
      </c>
      <c r="AD86" s="5">
        <f>IFERROR(_xlfn.MAXIFS('[1]Historico segunda etapa 20-21'!$P:$P,'[1]Historico segunda etapa 20-21'!$B:$B,$A86,'[1]Historico segunda etapa 20-21'!$D:$D,$C86,'[1]Historico segunda etapa 20-21'!$A:$A,AD$2),"")</f>
        <v>0.5456431535269709</v>
      </c>
      <c r="AE86" s="5">
        <f>IFERROR(_xlfn.MAXIFS('[1]Historico segunda etapa 20-21'!$P:$P,'[1]Historico segunda etapa 20-21'!$B:$B,$A86,'[1]Historico segunda etapa 20-21'!$D:$D,$C86,'[1]Historico segunda etapa 20-21'!$A:$A,AE$2),"")</f>
        <v>0.56800368833563852</v>
      </c>
      <c r="AF86" s="5">
        <f>IFERROR(_xlfn.MAXIFS('[1]Historico segunda etapa 20-21'!$P:$P,'[1]Historico segunda etapa 20-21'!$B:$B,$A86,'[1]Historico segunda etapa 20-21'!$D:$D,$C86,'[1]Historico segunda etapa 20-21'!$A:$A,AF$2),"")</f>
        <v>0.58552328261871833</v>
      </c>
      <c r="AG86" s="5">
        <f>IFERROR(_xlfn.MAXIFS('[1]Historico segunda etapa 20-21'!$P:$P,'[1]Historico segunda etapa 20-21'!$B:$B,$A86,'[1]Historico segunda etapa 20-21'!$D:$D,$C86,'[1]Historico segunda etapa 20-21'!$A:$A,AG$2),"")</f>
        <v>0.60949746426924856</v>
      </c>
      <c r="AH86" s="5">
        <f>IFERROR(_xlfn.MAXIFS('[1]Historico segunda etapa 20-21'!$P:$P,'[1]Historico segunda etapa 20-21'!$B:$B,$A86,'[1]Historico segunda etapa 20-21'!$D:$D,$C86,'[1]Historico segunda etapa 20-21'!$A:$A,AH$2),"")</f>
        <v>0.65491009681881052</v>
      </c>
      <c r="AI86" s="5">
        <f>IFERROR(_xlfn.MAXIFS('[1]Historico segunda etapa 20-21'!$P:$P,'[1]Historico segunda etapa 20-21'!$B:$B,$A86,'[1]Historico segunda etapa 20-21'!$D:$D,$C86,'[1]Historico segunda etapa 20-21'!$A:$A,AI$2),"")</f>
        <v>0.67750115260488708</v>
      </c>
      <c r="AJ86" s="5">
        <f>IFERROR(_xlfn.MAXIFS('[1]Historico segunda etapa 20-21'!$P:$P,'[1]Historico segunda etapa 20-21'!$B:$B,$A86,'[1]Historico segunda etapa 20-21'!$D:$D,$C86,'[1]Historico segunda etapa 20-21'!$A:$A,AJ$2),"")</f>
        <v>0.68902720147533425</v>
      </c>
      <c r="AK86" s="5">
        <f>IFERROR(_xlfn.MAXIFS('[1]Historico segunda etapa 20-21'!$P:$P,'[1]Historico segunda etapa 20-21'!$B:$B,$A86,'[1]Historico segunda etapa 20-21'!$D:$D,$C86,'[1]Historico segunda etapa 20-21'!$A:$A,AK$2),"")</f>
        <v>0.69294605809128629</v>
      </c>
      <c r="AL86" s="5">
        <f>IFERROR(_xlfn.MAXIFS('[1]Historico segunda etapa 20-21'!$P:$P,'[1]Historico segunda etapa 20-21'!$B:$B,$A86,'[1]Historico segunda etapa 20-21'!$D:$D,$C86,'[1]Historico segunda etapa 20-21'!$A:$A,AL$2),"")</f>
        <v>0.71184877823881976</v>
      </c>
      <c r="AM86" s="5">
        <f>IFERROR(_xlfn.MAXIFS('[1]Historico segunda etapa 20-21'!$P:$P,'[1]Historico segunda etapa 20-21'!$B:$B,$A86,'[1]Historico segunda etapa 20-21'!$D:$D,$C86,'[1]Historico segunda etapa 20-21'!$A:$A,AM$2),"")</f>
        <v>0.7422775472568004</v>
      </c>
      <c r="AN86" s="5">
        <f>IFERROR(_xlfn.MAXIFS('[1]Historico segunda etapa 20-21'!$P:$P,'[1]Historico segunda etapa 20-21'!$B:$B,$A86,'[1]Historico segunda etapa 20-21'!$D:$D,$C86,'[1]Historico segunda etapa 20-21'!$A:$A,AN$2),"")</f>
        <v>0.78492392807745504</v>
      </c>
      <c r="AO86" s="5">
        <f>IFERROR(_xlfn.MAXIFS('[1]Historico segunda etapa 20-21'!$P:$P,'[1]Historico segunda etapa 20-21'!$B:$B,$A86,'[1]Historico segunda etapa 20-21'!$D:$D,$C86,'[1]Historico segunda etapa 20-21'!$A:$A,AO$2),"")</f>
        <v>0.79368372521899488</v>
      </c>
      <c r="AP86" s="5">
        <f>IFERROR(_xlfn.MAXIFS('[1]Historico segunda etapa 20-21'!$P:$P,'[1]Historico segunda etapa 20-21'!$B:$B,$A86,'[1]Historico segunda etapa 20-21'!$D:$D,$C86,'[1]Historico segunda etapa 20-21'!$A:$A,AP$2),"")</f>
        <v>0.79368372521899488</v>
      </c>
      <c r="AQ86" s="5">
        <f>IFERROR(_xlfn.MAXIFS('[1]Historico segunda etapa 20-21'!$P:$P,'[1]Historico segunda etapa 20-21'!$B:$B,$A86,'[1]Historico segunda etapa 20-21'!$D:$D,$C86,'[1]Historico segunda etapa 20-21'!$A:$A,AQ$2),"")</f>
        <v>0.80175195942830801</v>
      </c>
      <c r="AR86" s="5">
        <f>IFERROR(_xlfn.MAXIFS('[1]Historico segunda etapa 20-21'!$P:$P,'[1]Historico segunda etapa 20-21'!$B:$B,$A86,'[1]Historico segunda etapa 20-21'!$D:$D,$C86,'[1]Historico segunda etapa 20-21'!$A:$A,AR$2),"")</f>
        <v>0.80520977408944217</v>
      </c>
      <c r="AS86" s="5">
        <f>IFERROR(_xlfn.MAXIFS('[1]Historico segunda etapa 20-21'!$P:$P,'[1]Historico segunda etapa 20-21'!$B:$B,$A86,'[1]Historico segunda etapa 20-21'!$D:$D,$C86,'[1]Historico segunda etapa 20-21'!$A:$A,AS$2),"")</f>
        <v>0.82042415859843243</v>
      </c>
      <c r="AT86" s="5">
        <f>IFERROR(_xlfn.MAXIFS('[1]Historico segunda etapa 20-21'!$P:$P,'[1]Historico segunda etapa 20-21'!$B:$B,$A86,'[1]Historico segunda etapa 20-21'!$D:$D,$C86,'[1]Historico segunda etapa 20-21'!$A:$A,AT$2),"")</f>
        <v>0.8266482249884739</v>
      </c>
      <c r="AU86" s="5">
        <f>IFERROR(_xlfn.MAXIFS('[1]Historico segunda etapa 20-21'!$P:$P,'[1]Historico segunda etapa 20-21'!$B:$B,$A86,'[1]Historico segunda etapa 20-21'!$D:$D,$C86,'[1]Historico segunda etapa 20-21'!$A:$A,AU$2),"")</f>
        <v>0.8287229137851545</v>
      </c>
      <c r="AV86" s="5">
        <f>IFERROR(_xlfn.MAXIFS('[1]Historico segunda etapa 20-21'!$P:$P,'[1]Historico segunda etapa 20-21'!$B:$B,$A86,'[1]Historico segunda etapa 20-21'!$D:$D,$C86,'[1]Historico segunda etapa 20-21'!$A:$A,AV$2),"")</f>
        <v>0.83195020746887971</v>
      </c>
      <c r="AW86" s="5">
        <f>IFERROR(_xlfn.MAXIFS('[1]Historico segunda etapa 20-21'!$P:$P,'[1]Historico segunda etapa 20-21'!$B:$B,$A86,'[1]Historico segunda etapa 20-21'!$D:$D,$C86,'[1]Historico segunda etapa 20-21'!$A:$A,AW$2),"")</f>
        <v>0.86537574919317661</v>
      </c>
      <c r="AX86" s="5">
        <f>IFERROR(_xlfn.MAXIFS('[1]Historico segunda etapa 20-21'!$P:$P,'[1]Historico segunda etapa 20-21'!$B:$B,$A86,'[1]Historico segunda etapa 20-21'!$D:$D,$C86,'[1]Historico segunda etapa 20-21'!$A:$A,AX$2),"")</f>
        <v>0.91217150760719223</v>
      </c>
      <c r="AY86" s="5">
        <f>IFERROR(_xlfn.MAXIFS('[1]Historico segunda etapa 20-21'!$P:$P,'[1]Historico segunda etapa 20-21'!$B:$B,$A86,'[1]Historico segunda etapa 20-21'!$D:$D,$C86,'[1]Historico segunda etapa 20-21'!$A:$A,AY$2),"")</f>
        <v>0.91539880129091744</v>
      </c>
      <c r="AZ86" s="5">
        <f>IFERROR(_xlfn.MAXIFS('[1]Historico segunda etapa 20-21'!$P:$P,'[1]Historico segunda etapa 20-21'!$B:$B,$A86,'[1]Historico segunda etapa 20-21'!$D:$D,$C86,'[1]Historico segunda etapa 20-21'!$A:$A,AZ$2),"")</f>
        <v>0.9167819271553711</v>
      </c>
      <c r="BA86" s="5">
        <f>IFERROR(_xlfn.MAXIFS('[1]Historico segunda etapa 20-21'!$P:$P,'[1]Historico segunda etapa 20-21'!$B:$B,$A86,'[1]Historico segunda etapa 20-21'!$D:$D,$C86,'[1]Historico segunda etapa 20-21'!$A:$A,BA$2),"")</f>
        <v>0.92300599354541268</v>
      </c>
      <c r="BB86" s="5">
        <f>IFERROR(_xlfn.MAXIFS('[1]Historico segunda etapa 20-21'!$P:$P,'[1]Historico segunda etapa 20-21'!$B:$B,$A86,'[1]Historico segunda etapa 20-21'!$D:$D,$C86,'[1]Historico segunda etapa 20-21'!$A:$A,BB$2),"")</f>
        <v>0.94836330106039646</v>
      </c>
      <c r="BC86" s="5">
        <f>IFERROR(_xlfn.MAXIFS('[1]Historico segunda etapa 20-21'!$P:$P,'[1]Historico segunda etapa 20-21'!$B:$B,$A86,'[1]Historico segunda etapa 20-21'!$D:$D,$C86,'[1]Historico segunda etapa 20-21'!$A:$A,BC$2),"")</f>
        <v>0.95735361917934536</v>
      </c>
      <c r="BD86" s="5">
        <f>IFERROR(_xlfn.MAXIFS('[1]Historico segunda etapa 20-21'!$P:$P,'[1]Historico segunda etapa 20-21'!$B:$B,$A86,'[1]Historico segunda etapa 20-21'!$D:$D,$C86,'[1]Historico segunda etapa 20-21'!$A:$A,BD$2),"")</f>
        <v>0.95942830797602585</v>
      </c>
      <c r="BE86" s="5">
        <f>IFERROR(_xlfn.MAXIFS('[1]Historico segunda etapa 20-21'!$P:$P,'[1]Historico segunda etapa 20-21'!$B:$B,$A86,'[1]Historico segunda etapa 20-21'!$D:$D,$C86,'[1]Historico segunda etapa 20-21'!$A:$A,BE$2),"")</f>
        <v>0.95942830797602585</v>
      </c>
      <c r="BF86" s="5">
        <f>IFERROR(_xlfn.MAXIFS('[1]Historico segunda etapa 20-21'!$P:$P,'[1]Historico segunda etapa 20-21'!$B:$B,$A86,'[1]Historico segunda etapa 20-21'!$D:$D,$C86,'[1]Historico segunda etapa 20-21'!$A:$A,BF$2),"")</f>
        <v>0.95942830797602585</v>
      </c>
    </row>
    <row r="87" spans="1:58" x14ac:dyDescent="0.25">
      <c r="A87" s="2">
        <v>11</v>
      </c>
      <c r="B87" s="2" t="s">
        <v>111</v>
      </c>
      <c r="C87" s="2">
        <v>10</v>
      </c>
      <c r="D87" s="2" t="s">
        <v>118</v>
      </c>
      <c r="E87" s="5">
        <f>IFERROR(_xlfn.MAXIFS('[1]Historico segunda etapa 20-21'!$P:$P,'[1]Historico segunda etapa 20-21'!$B:$B,$A87,'[1]Historico segunda etapa 20-21'!$D:$D,$C87,'[1]Historico segunda etapa 20-21'!$A:$A,E$2),"")</f>
        <v>0</v>
      </c>
      <c r="F87" s="5">
        <f>IFERROR(_xlfn.MAXIFS('[1]Historico segunda etapa 20-21'!$P:$P,'[1]Historico segunda etapa 20-21'!$B:$B,$A87,'[1]Historico segunda etapa 20-21'!$D:$D,$C87,'[1]Historico segunda etapa 20-21'!$A:$A,F$2),"")</f>
        <v>0</v>
      </c>
      <c r="G87" s="5">
        <f>IFERROR(_xlfn.MAXIFS('[1]Historico segunda etapa 20-21'!$P:$P,'[1]Historico segunda etapa 20-21'!$B:$B,$A87,'[1]Historico segunda etapa 20-21'!$D:$D,$C87,'[1]Historico segunda etapa 20-21'!$A:$A,G$2),"")</f>
        <v>0</v>
      </c>
      <c r="H87" s="5">
        <f>IFERROR(_xlfn.MAXIFS('[1]Historico segunda etapa 20-21'!$P:$P,'[1]Historico segunda etapa 20-21'!$B:$B,$A87,'[1]Historico segunda etapa 20-21'!$D:$D,$C87,'[1]Historico segunda etapa 20-21'!$A:$A,H$2),"")</f>
        <v>0</v>
      </c>
      <c r="I87" s="5">
        <f>IFERROR(_xlfn.MAXIFS('[1]Historico segunda etapa 20-21'!$P:$P,'[1]Historico segunda etapa 20-21'!$B:$B,$A87,'[1]Historico segunda etapa 20-21'!$D:$D,$C87,'[1]Historico segunda etapa 20-21'!$A:$A,I$2),"")</f>
        <v>0</v>
      </c>
      <c r="J87" s="5">
        <f>IFERROR(_xlfn.MAXIFS('[1]Historico segunda etapa 20-21'!$P:$P,'[1]Historico segunda etapa 20-21'!$B:$B,$A87,'[1]Historico segunda etapa 20-21'!$D:$D,$C87,'[1]Historico segunda etapa 20-21'!$A:$A,J$2),"")</f>
        <v>1.5405353360292702E-3</v>
      </c>
      <c r="K87" s="5">
        <f>IFERROR(_xlfn.MAXIFS('[1]Historico segunda etapa 20-21'!$P:$P,'[1]Historico segunda etapa 20-21'!$B:$B,$A87,'[1]Historico segunda etapa 20-21'!$D:$D,$C87,'[1]Historico segunda etapa 20-21'!$A:$A,K$2),"")</f>
        <v>1.5405353360292702E-3</v>
      </c>
      <c r="L87" s="5">
        <f>IFERROR(_xlfn.MAXIFS('[1]Historico segunda etapa 20-21'!$P:$P,'[1]Historico segunda etapa 20-21'!$B:$B,$A87,'[1]Historico segunda etapa 20-21'!$D:$D,$C87,'[1]Historico segunda etapa 20-21'!$A:$A,L$2),"")</f>
        <v>1.5405353360292702E-3</v>
      </c>
      <c r="M87" s="5">
        <f>IFERROR(_xlfn.MAXIFS('[1]Historico segunda etapa 20-21'!$P:$P,'[1]Historico segunda etapa 20-21'!$B:$B,$A87,'[1]Historico segunda etapa 20-21'!$D:$D,$C87,'[1]Historico segunda etapa 20-21'!$A:$A,M$2),"")</f>
        <v>1.5405353360292702E-3</v>
      </c>
      <c r="N87" s="5">
        <f>IFERROR(_xlfn.MAXIFS('[1]Historico segunda etapa 20-21'!$P:$P,'[1]Historico segunda etapa 20-21'!$B:$B,$A87,'[1]Historico segunda etapa 20-21'!$D:$D,$C87,'[1]Historico segunda etapa 20-21'!$A:$A,N$2),"")</f>
        <v>1.5405353360292702E-3</v>
      </c>
      <c r="O87" s="5">
        <f>IFERROR(_xlfn.MAXIFS('[1]Historico segunda etapa 20-21'!$P:$P,'[1]Historico segunda etapa 20-21'!$B:$B,$A87,'[1]Historico segunda etapa 20-21'!$D:$D,$C87,'[1]Historico segunda etapa 20-21'!$A:$A,O$2),"")</f>
        <v>1.5405353360292702E-3</v>
      </c>
      <c r="P87" s="5">
        <f>IFERROR(_xlfn.MAXIFS('[1]Historico segunda etapa 20-21'!$P:$P,'[1]Historico segunda etapa 20-21'!$B:$B,$A87,'[1]Historico segunda etapa 20-21'!$D:$D,$C87,'[1]Historico segunda etapa 20-21'!$A:$A,P$2),"")</f>
        <v>2.5033699210475638E-3</v>
      </c>
      <c r="Q87" s="5">
        <f>IFERROR(_xlfn.MAXIFS('[1]Historico segunda etapa 20-21'!$P:$P,'[1]Historico segunda etapa 20-21'!$B:$B,$A87,'[1]Historico segunda etapa 20-21'!$D:$D,$C87,'[1]Historico segunda etapa 20-21'!$A:$A,Q$2),"")</f>
        <v>6.547275178124398E-3</v>
      </c>
      <c r="R87" s="5">
        <f>IFERROR(_xlfn.MAXIFS('[1]Historico segunda etapa 20-21'!$P:$P,'[1]Historico segunda etapa 20-21'!$B:$B,$A87,'[1]Historico segunda etapa 20-21'!$D:$D,$C87,'[1]Historico segunda etapa 20-21'!$A:$A,R$2),"")</f>
        <v>9.1954022988505746E-3</v>
      </c>
      <c r="S87" s="5">
        <f>IFERROR(_xlfn.MAXIFS('[1]Historico segunda etapa 20-21'!$P:$P,'[1]Historico segunda etapa 20-21'!$B:$B,$A87,'[1]Historico segunda etapa 20-21'!$D:$D,$C87,'[1]Historico segunda etapa 20-21'!$A:$A,S$2),"")</f>
        <v>1.2452107279693486E-2</v>
      </c>
      <c r="T87" s="5">
        <f>IFERROR(_xlfn.MAXIFS('[1]Historico segunda etapa 20-21'!$P:$P,'[1]Historico segunda etapa 20-21'!$B:$B,$A87,'[1]Historico segunda etapa 20-21'!$D:$D,$C87,'[1]Historico segunda etapa 20-21'!$A:$A,T$2),"")</f>
        <v>1.2452107279693486E-2</v>
      </c>
      <c r="U87" s="5">
        <f>IFERROR(_xlfn.MAXIFS('[1]Historico segunda etapa 20-21'!$P:$P,'[1]Historico segunda etapa 20-21'!$B:$B,$A87,'[1]Historico segunda etapa 20-21'!$D:$D,$C87,'[1]Historico segunda etapa 20-21'!$A:$A,U$2),"")</f>
        <v>1.2452107279693486E-2</v>
      </c>
      <c r="V87" s="5">
        <f>IFERROR(_xlfn.MAXIFS('[1]Historico segunda etapa 20-21'!$P:$P,'[1]Historico segunda etapa 20-21'!$B:$B,$A87,'[1]Historico segunda etapa 20-21'!$D:$D,$C87,'[1]Historico segunda etapa 20-21'!$A:$A,V$2),"")</f>
        <v>1.2452107279693486E-2</v>
      </c>
      <c r="W87" s="5">
        <f>IFERROR(_xlfn.MAXIFS('[1]Historico segunda etapa 20-21'!$P:$P,'[1]Historico segunda etapa 20-21'!$B:$B,$A87,'[1]Historico segunda etapa 20-21'!$D:$D,$C87,'[1]Historico segunda etapa 20-21'!$A:$A,W$2),"")</f>
        <v>1.2452107279693486E-2</v>
      </c>
      <c r="X87" s="5">
        <f>IFERROR(_xlfn.MAXIFS('[1]Historico segunda etapa 20-21'!$P:$P,'[1]Historico segunda etapa 20-21'!$B:$B,$A87,'[1]Historico segunda etapa 20-21'!$D:$D,$C87,'[1]Historico segunda etapa 20-21'!$A:$A,X$2),"")</f>
        <v>1.6475095785440614E-2</v>
      </c>
      <c r="Y87" s="5">
        <f>IFERROR(_xlfn.MAXIFS('[1]Historico segunda etapa 20-21'!$P:$P,'[1]Historico segunda etapa 20-21'!$B:$B,$A87,'[1]Historico segunda etapa 20-21'!$D:$D,$C87,'[1]Historico segunda etapa 20-21'!$A:$A,Y$2),"")</f>
        <v>1.7049808429118775E-2</v>
      </c>
      <c r="Z87" s="5">
        <f>IFERROR(_xlfn.MAXIFS('[1]Historico segunda etapa 20-21'!$P:$P,'[1]Historico segunda etapa 20-21'!$B:$B,$A87,'[1]Historico segunda etapa 20-21'!$D:$D,$C87,'[1]Historico segunda etapa 20-21'!$A:$A,Z$2),"")</f>
        <v>2.0306513409961684E-2</v>
      </c>
      <c r="AA87" s="5">
        <f>IFERROR(_xlfn.MAXIFS('[1]Historico segunda etapa 20-21'!$P:$P,'[1]Historico segunda etapa 20-21'!$B:$B,$A87,'[1]Historico segunda etapa 20-21'!$D:$D,$C87,'[1]Historico segunda etapa 20-21'!$A:$A,AA$2),"")</f>
        <v>2.7011494252873563E-2</v>
      </c>
      <c r="AB87" s="5">
        <f>IFERROR(_xlfn.MAXIFS('[1]Historico segunda etapa 20-21'!$P:$P,'[1]Historico segunda etapa 20-21'!$B:$B,$A87,'[1]Historico segunda etapa 20-21'!$D:$D,$C87,'[1]Historico segunda etapa 20-21'!$A:$A,AB$2),"")</f>
        <v>2.7011494252873563E-2</v>
      </c>
      <c r="AC87" s="5">
        <f>IFERROR(_xlfn.MAXIFS('[1]Historico segunda etapa 20-21'!$P:$P,'[1]Historico segunda etapa 20-21'!$B:$B,$A87,'[1]Historico segunda etapa 20-21'!$D:$D,$C87,'[1]Historico segunda etapa 20-21'!$A:$A,AC$2),"")</f>
        <v>2.8735632183908046E-2</v>
      </c>
      <c r="AD87" s="5">
        <f>IFERROR(_xlfn.MAXIFS('[1]Historico segunda etapa 20-21'!$P:$P,'[1]Historico segunda etapa 20-21'!$B:$B,$A87,'[1]Historico segunda etapa 20-21'!$D:$D,$C87,'[1]Historico segunda etapa 20-21'!$A:$A,AD$2),"")</f>
        <v>3.7739463601532568E-2</v>
      </c>
      <c r="AE87" s="5">
        <f>IFERROR(_xlfn.MAXIFS('[1]Historico segunda etapa 20-21'!$P:$P,'[1]Historico segunda etapa 20-21'!$B:$B,$A87,'[1]Historico segunda etapa 20-21'!$D:$D,$C87,'[1]Historico segunda etapa 20-21'!$A:$A,AE$2),"")</f>
        <v>4.1379310344827586E-2</v>
      </c>
      <c r="AF87" s="5">
        <f>IFERROR(_xlfn.MAXIFS('[1]Historico segunda etapa 20-21'!$P:$P,'[1]Historico segunda etapa 20-21'!$B:$B,$A87,'[1]Historico segunda etapa 20-21'!$D:$D,$C87,'[1]Historico segunda etapa 20-21'!$A:$A,AF$2),"")</f>
        <v>4.4061302681992334E-2</v>
      </c>
      <c r="AG87" s="5">
        <f>IFERROR(_xlfn.MAXIFS('[1]Historico segunda etapa 20-21'!$P:$P,'[1]Historico segunda etapa 20-21'!$B:$B,$A87,'[1]Historico segunda etapa 20-21'!$D:$D,$C87,'[1]Historico segunda etapa 20-21'!$A:$A,AG$2),"")</f>
        <v>5.3256704980842909E-2</v>
      </c>
      <c r="AH87" s="5">
        <f>IFERROR(_xlfn.MAXIFS('[1]Historico segunda etapa 20-21'!$P:$P,'[1]Historico segunda etapa 20-21'!$B:$B,$A87,'[1]Historico segunda etapa 20-21'!$D:$D,$C87,'[1]Historico segunda etapa 20-21'!$A:$A,AH$2),"")</f>
        <v>5.938697318007663E-2</v>
      </c>
      <c r="AI87" s="5">
        <f>IFERROR(_xlfn.MAXIFS('[1]Historico segunda etapa 20-21'!$P:$P,'[1]Historico segunda etapa 20-21'!$B:$B,$A87,'[1]Historico segunda etapa 20-21'!$D:$D,$C87,'[1]Historico segunda etapa 20-21'!$A:$A,AI$2),"")</f>
        <v>6.4750957854406127E-2</v>
      </c>
      <c r="AJ87" s="5">
        <f>IFERROR(_xlfn.MAXIFS('[1]Historico segunda etapa 20-21'!$P:$P,'[1]Historico segunda etapa 20-21'!$B:$B,$A87,'[1]Historico segunda etapa 20-21'!$D:$D,$C87,'[1]Historico segunda etapa 20-21'!$A:$A,AJ$2),"")</f>
        <v>7.4521072796934859E-2</v>
      </c>
      <c r="AK87" s="5">
        <f>IFERROR(_xlfn.MAXIFS('[1]Historico segunda etapa 20-21'!$P:$P,'[1]Historico segunda etapa 20-21'!$B:$B,$A87,'[1]Historico segunda etapa 20-21'!$D:$D,$C87,'[1]Historico segunda etapa 20-21'!$A:$A,AK$2),"")</f>
        <v>8.2950191570881224E-2</v>
      </c>
      <c r="AL87" s="5">
        <f>IFERROR(_xlfn.MAXIFS('[1]Historico segunda etapa 20-21'!$P:$P,'[1]Historico segunda etapa 20-21'!$B:$B,$A87,'[1]Historico segunda etapa 20-21'!$D:$D,$C87,'[1]Historico segunda etapa 20-21'!$A:$A,AL$2),"")</f>
        <v>0.11206896551724138</v>
      </c>
      <c r="AM87" s="5">
        <f>IFERROR(_xlfn.MAXIFS('[1]Historico segunda etapa 20-21'!$P:$P,'[1]Historico segunda etapa 20-21'!$B:$B,$A87,'[1]Historico segunda etapa 20-21'!$D:$D,$C87,'[1]Historico segunda etapa 20-21'!$A:$A,AM$2),"")</f>
        <v>0.15172413793103448</v>
      </c>
      <c r="AN87" s="5">
        <f>IFERROR(_xlfn.MAXIFS('[1]Historico segunda etapa 20-21'!$P:$P,'[1]Historico segunda etapa 20-21'!$B:$B,$A87,'[1]Historico segunda etapa 20-21'!$D:$D,$C87,'[1]Historico segunda etapa 20-21'!$A:$A,AN$2),"")</f>
        <v>0.19444444444444445</v>
      </c>
      <c r="AO87" s="5">
        <f>IFERROR(_xlfn.MAXIFS('[1]Historico segunda etapa 20-21'!$P:$P,'[1]Historico segunda etapa 20-21'!$B:$B,$A87,'[1]Historico segunda etapa 20-21'!$D:$D,$C87,'[1]Historico segunda etapa 20-21'!$A:$A,AO$2),"")</f>
        <v>0.21475095785440612</v>
      </c>
      <c r="AP87" s="5">
        <f>IFERROR(_xlfn.MAXIFS('[1]Historico segunda etapa 20-21'!$P:$P,'[1]Historico segunda etapa 20-21'!$B:$B,$A87,'[1]Historico segunda etapa 20-21'!$D:$D,$C87,'[1]Historico segunda etapa 20-21'!$A:$A,AP$2),"")</f>
        <v>0.23371647509578544</v>
      </c>
      <c r="AQ87" s="5">
        <f>IFERROR(_xlfn.MAXIFS('[1]Historico segunda etapa 20-21'!$P:$P,'[1]Historico segunda etapa 20-21'!$B:$B,$A87,'[1]Historico segunda etapa 20-21'!$D:$D,$C87,'[1]Historico segunda etapa 20-21'!$A:$A,AQ$2),"")</f>
        <v>0.29233716475095783</v>
      </c>
      <c r="AR87" s="5">
        <f>IFERROR(_xlfn.MAXIFS('[1]Historico segunda etapa 20-21'!$P:$P,'[1]Historico segunda etapa 20-21'!$B:$B,$A87,'[1]Historico segunda etapa 20-21'!$D:$D,$C87,'[1]Historico segunda etapa 20-21'!$A:$A,AR$2),"")</f>
        <v>0.30613026819923372</v>
      </c>
      <c r="AS87" s="5">
        <f>IFERROR(_xlfn.MAXIFS('[1]Historico segunda etapa 20-21'!$P:$P,'[1]Historico segunda etapa 20-21'!$B:$B,$A87,'[1]Historico segunda etapa 20-21'!$D:$D,$C87,'[1]Historico segunda etapa 20-21'!$A:$A,AS$2),"")</f>
        <v>0.33678160919540229</v>
      </c>
      <c r="AT87" s="5">
        <f>IFERROR(_xlfn.MAXIFS('[1]Historico segunda etapa 20-21'!$P:$P,'[1]Historico segunda etapa 20-21'!$B:$B,$A87,'[1]Historico segunda etapa 20-21'!$D:$D,$C87,'[1]Historico segunda etapa 20-21'!$A:$A,AT$2),"")</f>
        <v>0.38563218390804599</v>
      </c>
      <c r="AU87" s="5">
        <f>IFERROR(_xlfn.MAXIFS('[1]Historico segunda etapa 20-21'!$P:$P,'[1]Historico segunda etapa 20-21'!$B:$B,$A87,'[1]Historico segunda etapa 20-21'!$D:$D,$C87,'[1]Historico segunda etapa 20-21'!$A:$A,AU$2),"")</f>
        <v>0.42107279693486588</v>
      </c>
      <c r="AV87" s="5">
        <f>IFERROR(_xlfn.MAXIFS('[1]Historico segunda etapa 20-21'!$P:$P,'[1]Historico segunda etapa 20-21'!$B:$B,$A87,'[1]Historico segunda etapa 20-21'!$D:$D,$C87,'[1]Historico segunda etapa 20-21'!$A:$A,AV$2),"")</f>
        <v>0.42681992337164754</v>
      </c>
      <c r="AW87" s="5">
        <f>IFERROR(_xlfn.MAXIFS('[1]Historico segunda etapa 20-21'!$P:$P,'[1]Historico segunda etapa 20-21'!$B:$B,$A87,'[1]Historico segunda etapa 20-21'!$D:$D,$C87,'[1]Historico segunda etapa 20-21'!$A:$A,AW$2),"")</f>
        <v>0.45919540229885059</v>
      </c>
      <c r="AX87" s="5">
        <f>IFERROR(_xlfn.MAXIFS('[1]Historico segunda etapa 20-21'!$P:$P,'[1]Historico segunda etapa 20-21'!$B:$B,$A87,'[1]Historico segunda etapa 20-21'!$D:$D,$C87,'[1]Historico segunda etapa 20-21'!$A:$A,AX$2),"")</f>
        <v>0.48103448275862071</v>
      </c>
      <c r="AY87" s="5">
        <f>IFERROR(_xlfn.MAXIFS('[1]Historico segunda etapa 20-21'!$P:$P,'[1]Historico segunda etapa 20-21'!$B:$B,$A87,'[1]Historico segunda etapa 20-21'!$D:$D,$C87,'[1]Historico segunda etapa 20-21'!$A:$A,AY$2),"")</f>
        <v>0.51091954022988506</v>
      </c>
      <c r="AZ87" s="5">
        <f>IFERROR(_xlfn.MAXIFS('[1]Historico segunda etapa 20-21'!$P:$P,'[1]Historico segunda etapa 20-21'!$B:$B,$A87,'[1]Historico segunda etapa 20-21'!$D:$D,$C87,'[1]Historico segunda etapa 20-21'!$A:$A,AZ$2),"")</f>
        <v>0.52260536398467428</v>
      </c>
      <c r="BA87" s="5">
        <f>IFERROR(_xlfn.MAXIFS('[1]Historico segunda etapa 20-21'!$P:$P,'[1]Historico segunda etapa 20-21'!$B:$B,$A87,'[1]Historico segunda etapa 20-21'!$D:$D,$C87,'[1]Historico segunda etapa 20-21'!$A:$A,BA$2),"")</f>
        <v>0.55727969348659001</v>
      </c>
      <c r="BB87" s="5">
        <f>IFERROR(_xlfn.MAXIFS('[1]Historico segunda etapa 20-21'!$P:$P,'[1]Historico segunda etapa 20-21'!$B:$B,$A87,'[1]Historico segunda etapa 20-21'!$D:$D,$C87,'[1]Historico segunda etapa 20-21'!$A:$A,BB$2),"")</f>
        <v>0.57969348659003828</v>
      </c>
      <c r="BC87" s="5">
        <f>IFERROR(_xlfn.MAXIFS('[1]Historico segunda etapa 20-21'!$P:$P,'[1]Historico segunda etapa 20-21'!$B:$B,$A87,'[1]Historico segunda etapa 20-21'!$D:$D,$C87,'[1]Historico segunda etapa 20-21'!$A:$A,BC$2),"")</f>
        <v>0.59482758620689657</v>
      </c>
      <c r="BD87" s="5">
        <f>IFERROR(_xlfn.MAXIFS('[1]Historico segunda etapa 20-21'!$P:$P,'[1]Historico segunda etapa 20-21'!$B:$B,$A87,'[1]Historico segunda etapa 20-21'!$D:$D,$C87,'[1]Historico segunda etapa 20-21'!$A:$A,BD$2),"")</f>
        <v>0.61992337164750955</v>
      </c>
      <c r="BE87" s="5">
        <f>IFERROR(_xlfn.MAXIFS('[1]Historico segunda etapa 20-21'!$P:$P,'[1]Historico segunda etapa 20-21'!$B:$B,$A87,'[1]Historico segunda etapa 20-21'!$D:$D,$C87,'[1]Historico segunda etapa 20-21'!$A:$A,BE$2),"")</f>
        <v>0.61992337164750955</v>
      </c>
      <c r="BF87" s="5">
        <f>IFERROR(_xlfn.MAXIFS('[1]Historico segunda etapa 20-21'!$P:$P,'[1]Historico segunda etapa 20-21'!$B:$B,$A87,'[1]Historico segunda etapa 20-21'!$D:$D,$C87,'[1]Historico segunda etapa 20-21'!$A:$A,BF$2),"")</f>
        <v>0.61992337164750955</v>
      </c>
    </row>
    <row r="88" spans="1:58" x14ac:dyDescent="0.25">
      <c r="A88" s="1">
        <v>11</v>
      </c>
      <c r="B88" s="1" t="s">
        <v>111</v>
      </c>
      <c r="C88" s="1">
        <v>11</v>
      </c>
      <c r="D88" s="1" t="s">
        <v>114</v>
      </c>
      <c r="E88" s="5">
        <f>IFERROR(_xlfn.MAXIFS('[1]Historico segunda etapa 20-21'!$P:$P,'[1]Historico segunda etapa 20-21'!$B:$B,$A88,'[1]Historico segunda etapa 20-21'!$D:$D,$C88,'[1]Historico segunda etapa 20-21'!$A:$A,E$2),"")</f>
        <v>0</v>
      </c>
      <c r="F88" s="5">
        <f>IFERROR(_xlfn.MAXIFS('[1]Historico segunda etapa 20-21'!$P:$P,'[1]Historico segunda etapa 20-21'!$B:$B,$A88,'[1]Historico segunda etapa 20-21'!$D:$D,$C88,'[1]Historico segunda etapa 20-21'!$A:$A,F$2),"")</f>
        <v>0</v>
      </c>
      <c r="G88" s="5">
        <f>IFERROR(_xlfn.MAXIFS('[1]Historico segunda etapa 20-21'!$P:$P,'[1]Historico segunda etapa 20-21'!$B:$B,$A88,'[1]Historico segunda etapa 20-21'!$D:$D,$C88,'[1]Historico segunda etapa 20-21'!$A:$A,G$2),"")</f>
        <v>0</v>
      </c>
      <c r="H88" s="5">
        <f>IFERROR(_xlfn.MAXIFS('[1]Historico segunda etapa 20-21'!$P:$P,'[1]Historico segunda etapa 20-21'!$B:$B,$A88,'[1]Historico segunda etapa 20-21'!$D:$D,$C88,'[1]Historico segunda etapa 20-21'!$A:$A,H$2),"")</f>
        <v>0</v>
      </c>
      <c r="I88" s="5">
        <f>IFERROR(_xlfn.MAXIFS('[1]Historico segunda etapa 20-21'!$P:$P,'[1]Historico segunda etapa 20-21'!$B:$B,$A88,'[1]Historico segunda etapa 20-21'!$D:$D,$C88,'[1]Historico segunda etapa 20-21'!$A:$A,I$2),"")</f>
        <v>0</v>
      </c>
      <c r="J88" s="5">
        <f>IFERROR(_xlfn.MAXIFS('[1]Historico segunda etapa 20-21'!$P:$P,'[1]Historico segunda etapa 20-21'!$B:$B,$A88,'[1]Historico segunda etapa 20-21'!$D:$D,$C88,'[1]Historico segunda etapa 20-21'!$A:$A,J$2),"")</f>
        <v>0</v>
      </c>
      <c r="K88" s="5">
        <f>IFERROR(_xlfn.MAXIFS('[1]Historico segunda etapa 20-21'!$P:$P,'[1]Historico segunda etapa 20-21'!$B:$B,$A88,'[1]Historico segunda etapa 20-21'!$D:$D,$C88,'[1]Historico segunda etapa 20-21'!$A:$A,K$2),"")</f>
        <v>0</v>
      </c>
      <c r="L88" s="5">
        <f>IFERROR(_xlfn.MAXIFS('[1]Historico segunda etapa 20-21'!$P:$P,'[1]Historico segunda etapa 20-21'!$B:$B,$A88,'[1]Historico segunda etapa 20-21'!$D:$D,$C88,'[1]Historico segunda etapa 20-21'!$A:$A,L$2),"")</f>
        <v>0</v>
      </c>
      <c r="M88" s="5">
        <f>IFERROR(_xlfn.MAXIFS('[1]Historico segunda etapa 20-21'!$P:$P,'[1]Historico segunda etapa 20-21'!$B:$B,$A88,'[1]Historico segunda etapa 20-21'!$D:$D,$C88,'[1]Historico segunda etapa 20-21'!$A:$A,M$2),"")</f>
        <v>0</v>
      </c>
      <c r="N88" s="5">
        <f>IFERROR(_xlfn.MAXIFS('[1]Historico segunda etapa 20-21'!$P:$P,'[1]Historico segunda etapa 20-21'!$B:$B,$A88,'[1]Historico segunda etapa 20-21'!$D:$D,$C88,'[1]Historico segunda etapa 20-21'!$A:$A,N$2),"")</f>
        <v>0</v>
      </c>
      <c r="O88" s="5">
        <f>IFERROR(_xlfn.MAXIFS('[1]Historico segunda etapa 20-21'!$P:$P,'[1]Historico segunda etapa 20-21'!$B:$B,$A88,'[1]Historico segunda etapa 20-21'!$D:$D,$C88,'[1]Historico segunda etapa 20-21'!$A:$A,O$2),"")</f>
        <v>0</v>
      </c>
      <c r="P88" s="5">
        <f>IFERROR(_xlfn.MAXIFS('[1]Historico segunda etapa 20-21'!$P:$P,'[1]Historico segunda etapa 20-21'!$B:$B,$A88,'[1]Historico segunda etapa 20-21'!$D:$D,$C88,'[1]Historico segunda etapa 20-21'!$A:$A,P$2),"")</f>
        <v>0</v>
      </c>
      <c r="Q88" s="5">
        <f>IFERROR(_xlfn.MAXIFS('[1]Historico segunda etapa 20-21'!$P:$P,'[1]Historico segunda etapa 20-21'!$B:$B,$A88,'[1]Historico segunda etapa 20-21'!$D:$D,$C88,'[1]Historico segunda etapa 20-21'!$A:$A,Q$2),"")</f>
        <v>0</v>
      </c>
      <c r="R88" s="5">
        <f>IFERROR(_xlfn.MAXIFS('[1]Historico segunda etapa 20-21'!$P:$P,'[1]Historico segunda etapa 20-21'!$B:$B,$A88,'[1]Historico segunda etapa 20-21'!$D:$D,$C88,'[1]Historico segunda etapa 20-21'!$A:$A,R$2),"")</f>
        <v>0</v>
      </c>
      <c r="S88" s="5">
        <f>IFERROR(_xlfn.MAXIFS('[1]Historico segunda etapa 20-21'!$P:$P,'[1]Historico segunda etapa 20-21'!$B:$B,$A88,'[1]Historico segunda etapa 20-21'!$D:$D,$C88,'[1]Historico segunda etapa 20-21'!$A:$A,S$2),"")</f>
        <v>0</v>
      </c>
      <c r="T88" s="5">
        <f>IFERROR(_xlfn.MAXIFS('[1]Historico segunda etapa 20-21'!$P:$P,'[1]Historico segunda etapa 20-21'!$B:$B,$A88,'[1]Historico segunda etapa 20-21'!$D:$D,$C88,'[1]Historico segunda etapa 20-21'!$A:$A,T$2),"")</f>
        <v>0</v>
      </c>
      <c r="U88" s="5">
        <f>IFERROR(_xlfn.MAXIFS('[1]Historico segunda etapa 20-21'!$P:$P,'[1]Historico segunda etapa 20-21'!$B:$B,$A88,'[1]Historico segunda etapa 20-21'!$D:$D,$C88,'[1]Historico segunda etapa 20-21'!$A:$A,U$2),"")</f>
        <v>0</v>
      </c>
      <c r="V88" s="5">
        <f>IFERROR(_xlfn.MAXIFS('[1]Historico segunda etapa 20-21'!$P:$P,'[1]Historico segunda etapa 20-21'!$B:$B,$A88,'[1]Historico segunda etapa 20-21'!$D:$D,$C88,'[1]Historico segunda etapa 20-21'!$A:$A,V$2),"")</f>
        <v>0</v>
      </c>
      <c r="W88" s="5">
        <f>IFERROR(_xlfn.MAXIFS('[1]Historico segunda etapa 20-21'!$P:$P,'[1]Historico segunda etapa 20-21'!$B:$B,$A88,'[1]Historico segunda etapa 20-21'!$D:$D,$C88,'[1]Historico segunda etapa 20-21'!$A:$A,W$2),"")</f>
        <v>0</v>
      </c>
      <c r="X88" s="5">
        <f>IFERROR(_xlfn.MAXIFS('[1]Historico segunda etapa 20-21'!$P:$P,'[1]Historico segunda etapa 20-21'!$B:$B,$A88,'[1]Historico segunda etapa 20-21'!$D:$D,$C88,'[1]Historico segunda etapa 20-21'!$A:$A,X$2),"")</f>
        <v>1.0124019235636548E-3</v>
      </c>
      <c r="Y88" s="5">
        <f>IFERROR(_xlfn.MAXIFS('[1]Historico segunda etapa 20-21'!$P:$P,'[1]Historico segunda etapa 20-21'!$B:$B,$A88,'[1]Historico segunda etapa 20-21'!$D:$D,$C88,'[1]Historico segunda etapa 20-21'!$A:$A,Y$2),"")</f>
        <v>4.8089091369273602E-3</v>
      </c>
      <c r="Z88" s="5">
        <f>IFERROR(_xlfn.MAXIFS('[1]Historico segunda etapa 20-21'!$P:$P,'[1]Historico segunda etapa 20-21'!$B:$B,$A88,'[1]Historico segunda etapa 20-21'!$D:$D,$C88,'[1]Historico segunda etapa 20-21'!$A:$A,Z$2),"")</f>
        <v>4.8089091369273602E-3</v>
      </c>
      <c r="AA88" s="5">
        <f>IFERROR(_xlfn.MAXIFS('[1]Historico segunda etapa 20-21'!$P:$P,'[1]Historico segunda etapa 20-21'!$B:$B,$A88,'[1]Historico segunda etapa 20-21'!$D:$D,$C88,'[1]Historico segunda etapa 20-21'!$A:$A,AA$2),"")</f>
        <v>1.3414325487218427E-2</v>
      </c>
      <c r="AB88" s="5">
        <f>IFERROR(_xlfn.MAXIFS('[1]Historico segunda etapa 20-21'!$P:$P,'[1]Historico segunda etapa 20-21'!$B:$B,$A88,'[1]Historico segunda etapa 20-21'!$D:$D,$C88,'[1]Historico segunda etapa 20-21'!$A:$A,AB$2),"")</f>
        <v>1.3414325487218427E-2</v>
      </c>
      <c r="AC88" s="5">
        <f>IFERROR(_xlfn.MAXIFS('[1]Historico segunda etapa 20-21'!$P:$P,'[1]Historico segunda etapa 20-21'!$B:$B,$A88,'[1]Historico segunda etapa 20-21'!$D:$D,$C88,'[1]Historico segunda etapa 20-21'!$A:$A,AC$2),"")</f>
        <v>1.3920526449000253E-2</v>
      </c>
      <c r="AD88" s="5">
        <f>IFERROR(_xlfn.MAXIFS('[1]Historico segunda etapa 20-21'!$P:$P,'[1]Historico segunda etapa 20-21'!$B:$B,$A88,'[1]Historico segunda etapa 20-21'!$D:$D,$C88,'[1]Historico segunda etapa 20-21'!$A:$A,AD$2),"")</f>
        <v>1.8223234624145785E-2</v>
      </c>
      <c r="AE88" s="5">
        <f>IFERROR(_xlfn.MAXIFS('[1]Historico segunda etapa 20-21'!$P:$P,'[1]Historico segunda etapa 20-21'!$B:$B,$A88,'[1]Historico segunda etapa 20-21'!$D:$D,$C88,'[1]Historico segunda etapa 20-21'!$A:$A,AE$2),"")</f>
        <v>1.9741837509491267E-2</v>
      </c>
      <c r="AF88" s="5">
        <f>IFERROR(_xlfn.MAXIFS('[1]Historico segunda etapa 20-21'!$P:$P,'[1]Historico segunda etapa 20-21'!$B:$B,$A88,'[1]Historico segunda etapa 20-21'!$D:$D,$C88,'[1]Historico segunda etapa 20-21'!$A:$A,AF$2),"")</f>
        <v>1.9741837509491267E-2</v>
      </c>
      <c r="AG88" s="5">
        <f>IFERROR(_xlfn.MAXIFS('[1]Historico segunda etapa 20-21'!$P:$P,'[1]Historico segunda etapa 20-21'!$B:$B,$A88,'[1]Historico segunda etapa 20-21'!$D:$D,$C88,'[1]Historico segunda etapa 20-21'!$A:$A,AG$2),"")</f>
        <v>2.2272842318400404E-2</v>
      </c>
      <c r="AH88" s="5">
        <f>IFERROR(_xlfn.MAXIFS('[1]Historico segunda etapa 20-21'!$P:$P,'[1]Historico segunda etapa 20-21'!$B:$B,$A88,'[1]Historico segunda etapa 20-21'!$D:$D,$C88,'[1]Historico segunda etapa 20-21'!$A:$A,AH$2),"")</f>
        <v>4.5304986079473551E-2</v>
      </c>
      <c r="AI88" s="5">
        <f>IFERROR(_xlfn.MAXIFS('[1]Historico segunda etapa 20-21'!$P:$P,'[1]Historico segunda etapa 20-21'!$B:$B,$A88,'[1]Historico segunda etapa 20-21'!$D:$D,$C88,'[1]Historico segunda etapa 20-21'!$A:$A,AI$2),"")</f>
        <v>4.7835990888382689E-2</v>
      </c>
      <c r="AJ88" s="5">
        <f>IFERROR(_xlfn.MAXIFS('[1]Historico segunda etapa 20-21'!$P:$P,'[1]Historico segunda etapa 20-21'!$B:$B,$A88,'[1]Historico segunda etapa 20-21'!$D:$D,$C88,'[1]Historico segunda etapa 20-21'!$A:$A,AJ$2),"")</f>
        <v>8.5547962541128827E-2</v>
      </c>
      <c r="AK88" s="5">
        <f>IFERROR(_xlfn.MAXIFS('[1]Historico segunda etapa 20-21'!$P:$P,'[1]Historico segunda etapa 20-21'!$B:$B,$A88,'[1]Historico segunda etapa 20-21'!$D:$D,$C88,'[1]Historico segunda etapa 20-21'!$A:$A,AK$2),"")</f>
        <v>0.10275879524171096</v>
      </c>
      <c r="AL88" s="5">
        <f>IFERROR(_xlfn.MAXIFS('[1]Historico segunda etapa 20-21'!$P:$P,'[1]Historico segunda etapa 20-21'!$B:$B,$A88,'[1]Historico segunda etapa 20-21'!$D:$D,$C88,'[1]Historico segunda etapa 20-21'!$A:$A,AL$2),"")</f>
        <v>0.14856998228296633</v>
      </c>
      <c r="AM88" s="5">
        <f>IFERROR(_xlfn.MAXIFS('[1]Historico segunda etapa 20-21'!$P:$P,'[1]Historico segunda etapa 20-21'!$B:$B,$A88,'[1]Historico segunda etapa 20-21'!$D:$D,$C88,'[1]Historico segunda etapa 20-21'!$A:$A,AM$2),"")</f>
        <v>0.28018223234624146</v>
      </c>
      <c r="AN88" s="5">
        <f>IFERROR(_xlfn.MAXIFS('[1]Historico segunda etapa 20-21'!$P:$P,'[1]Historico segunda etapa 20-21'!$B:$B,$A88,'[1]Historico segunda etapa 20-21'!$D:$D,$C88,'[1]Historico segunda etapa 20-21'!$A:$A,AN$2),"")</f>
        <v>0.33333333333333331</v>
      </c>
      <c r="AO88" s="5">
        <f>IFERROR(_xlfn.MAXIFS('[1]Historico segunda etapa 20-21'!$P:$P,'[1]Historico segunda etapa 20-21'!$B:$B,$A88,'[1]Historico segunda etapa 20-21'!$D:$D,$C88,'[1]Historico segunda etapa 20-21'!$A:$A,AO$2),"")</f>
        <v>0.41204758289040749</v>
      </c>
      <c r="AP88" s="5">
        <f>IFERROR(_xlfn.MAXIFS('[1]Historico segunda etapa 20-21'!$P:$P,'[1]Historico segunda etapa 20-21'!$B:$B,$A88,'[1]Historico segunda etapa 20-21'!$D:$D,$C88,'[1]Historico segunda etapa 20-21'!$A:$A,AP$2),"")</f>
        <v>0.44419134396355353</v>
      </c>
      <c r="AQ88" s="5">
        <f>IFERROR(_xlfn.MAXIFS('[1]Historico segunda etapa 20-21'!$P:$P,'[1]Historico segunda etapa 20-21'!$B:$B,$A88,'[1]Historico segunda etapa 20-21'!$D:$D,$C88,'[1]Historico segunda etapa 20-21'!$A:$A,AQ$2),"")</f>
        <v>0.47911921032649962</v>
      </c>
      <c r="AR88" s="5">
        <f>IFERROR(_xlfn.MAXIFS('[1]Historico segunda etapa 20-21'!$P:$P,'[1]Historico segunda etapa 20-21'!$B:$B,$A88,'[1]Historico segunda etapa 20-21'!$D:$D,$C88,'[1]Historico segunda etapa 20-21'!$A:$A,AR$2),"")</f>
        <v>0.51683118197924571</v>
      </c>
      <c r="AS88" s="5">
        <f>IFERROR(_xlfn.MAXIFS('[1]Historico segunda etapa 20-21'!$P:$P,'[1]Historico segunda etapa 20-21'!$B:$B,$A88,'[1]Historico segunda etapa 20-21'!$D:$D,$C88,'[1]Historico segunda etapa 20-21'!$A:$A,AS$2),"")</f>
        <v>0.5666919767147558</v>
      </c>
      <c r="AT88" s="5">
        <f>IFERROR(_xlfn.MAXIFS('[1]Historico segunda etapa 20-21'!$P:$P,'[1]Historico segunda etapa 20-21'!$B:$B,$A88,'[1]Historico segunda etapa 20-21'!$D:$D,$C88,'[1]Historico segunda etapa 20-21'!$A:$A,AT$2),"")</f>
        <v>0.67248797772715763</v>
      </c>
      <c r="AU88" s="5">
        <f>IFERROR(_xlfn.MAXIFS('[1]Historico segunda etapa 20-21'!$P:$P,'[1]Historico segunda etapa 20-21'!$B:$B,$A88,'[1]Historico segunda etapa 20-21'!$D:$D,$C88,'[1]Historico segunda etapa 20-21'!$A:$A,AU$2),"")</f>
        <v>0.76790685902303213</v>
      </c>
      <c r="AV88" s="5">
        <f>IFERROR(_xlfn.MAXIFS('[1]Historico segunda etapa 20-21'!$P:$P,'[1]Historico segunda etapa 20-21'!$B:$B,$A88,'[1]Historico segunda etapa 20-21'!$D:$D,$C88,'[1]Historico segunda etapa 20-21'!$A:$A,AV$2),"")</f>
        <v>0.82611996962794232</v>
      </c>
      <c r="AW88" s="5">
        <f>IFERROR(_xlfn.MAXIFS('[1]Historico segunda etapa 20-21'!$P:$P,'[1]Historico segunda etapa 20-21'!$B:$B,$A88,'[1]Historico segunda etapa 20-21'!$D:$D,$C88,'[1]Historico segunda etapa 20-21'!$A:$A,AW$2),"")</f>
        <v>0.85573272589217919</v>
      </c>
      <c r="AX88" s="5">
        <f>IFERROR(_xlfn.MAXIFS('[1]Historico segunda etapa 20-21'!$P:$P,'[1]Historico segunda etapa 20-21'!$B:$B,$A88,'[1]Historico segunda etapa 20-21'!$D:$D,$C88,'[1]Historico segunda etapa 20-21'!$A:$A,AX$2),"")</f>
        <v>0.88888888888888884</v>
      </c>
      <c r="AY88" s="5">
        <f>IFERROR(_xlfn.MAXIFS('[1]Historico segunda etapa 20-21'!$P:$P,'[1]Historico segunda etapa 20-21'!$B:$B,$A88,'[1]Historico segunda etapa 20-21'!$D:$D,$C88,'[1]Historico segunda etapa 20-21'!$A:$A,AY$2),"")</f>
        <v>0.89622880283472539</v>
      </c>
      <c r="AZ88" s="5">
        <f>IFERROR(_xlfn.MAXIFS('[1]Historico segunda etapa 20-21'!$P:$P,'[1]Historico segunda etapa 20-21'!$B:$B,$A88,'[1]Historico segunda etapa 20-21'!$D:$D,$C88,'[1]Historico segunda etapa 20-21'!$A:$A,AZ$2),"")</f>
        <v>0.90609972158947105</v>
      </c>
      <c r="BA88" s="5">
        <f>IFERROR(_xlfn.MAXIFS('[1]Historico segunda etapa 20-21'!$P:$P,'[1]Historico segunda etapa 20-21'!$B:$B,$A88,'[1]Historico segunda etapa 20-21'!$D:$D,$C88,'[1]Historico segunda etapa 20-21'!$A:$A,BA$2),"")</f>
        <v>0.92963806631232604</v>
      </c>
      <c r="BB88" s="5">
        <f>IFERROR(_xlfn.MAXIFS('[1]Historico segunda etapa 20-21'!$P:$P,'[1]Historico segunda etapa 20-21'!$B:$B,$A88,'[1]Historico segunda etapa 20-21'!$D:$D,$C88,'[1]Historico segunda etapa 20-21'!$A:$A,BB$2),"")</f>
        <v>0.93824348266261703</v>
      </c>
      <c r="BC88" s="5">
        <f>IFERROR(_xlfn.MAXIFS('[1]Historico segunda etapa 20-21'!$P:$P,'[1]Historico segunda etapa 20-21'!$B:$B,$A88,'[1]Historico segunda etapa 20-21'!$D:$D,$C88,'[1]Historico segunda etapa 20-21'!$A:$A,BC$2),"")</f>
        <v>0.95596051632498102</v>
      </c>
      <c r="BD88" s="5">
        <f>IFERROR(_xlfn.MAXIFS('[1]Historico segunda etapa 20-21'!$P:$P,'[1]Historico segunda etapa 20-21'!$B:$B,$A88,'[1]Historico segunda etapa 20-21'!$D:$D,$C88,'[1]Historico segunda etapa 20-21'!$A:$A,BD$2),"")</f>
        <v>0.96051632498101747</v>
      </c>
      <c r="BE88" s="5">
        <f>IFERROR(_xlfn.MAXIFS('[1]Historico segunda etapa 20-21'!$P:$P,'[1]Historico segunda etapa 20-21'!$B:$B,$A88,'[1]Historico segunda etapa 20-21'!$D:$D,$C88,'[1]Historico segunda etapa 20-21'!$A:$A,BE$2),"")</f>
        <v>0.96051632498101747</v>
      </c>
      <c r="BF88" s="5">
        <f>IFERROR(_xlfn.MAXIFS('[1]Historico segunda etapa 20-21'!$P:$P,'[1]Historico segunda etapa 20-21'!$B:$B,$A88,'[1]Historico segunda etapa 20-21'!$D:$D,$C88,'[1]Historico segunda etapa 20-21'!$A:$A,BF$2),"")</f>
        <v>0.96051632498101747</v>
      </c>
    </row>
    <row r="89" spans="1:58" x14ac:dyDescent="0.25">
      <c r="A89" s="2">
        <v>11</v>
      </c>
      <c r="B89" s="2" t="s">
        <v>111</v>
      </c>
      <c r="C89" s="2">
        <v>12</v>
      </c>
      <c r="D89" s="2" t="s">
        <v>119</v>
      </c>
      <c r="E89" s="5">
        <f>IFERROR(_xlfn.MAXIFS('[1]Historico segunda etapa 20-21'!$P:$P,'[1]Historico segunda etapa 20-21'!$B:$B,$A89,'[1]Historico segunda etapa 20-21'!$D:$D,$C89,'[1]Historico segunda etapa 20-21'!$A:$A,E$2),"")</f>
        <v>0</v>
      </c>
      <c r="F89" s="5">
        <f>IFERROR(_xlfn.MAXIFS('[1]Historico segunda etapa 20-21'!$P:$P,'[1]Historico segunda etapa 20-21'!$B:$B,$A89,'[1]Historico segunda etapa 20-21'!$D:$D,$C89,'[1]Historico segunda etapa 20-21'!$A:$A,F$2),"")</f>
        <v>0</v>
      </c>
      <c r="G89" s="5">
        <f>IFERROR(_xlfn.MAXIFS('[1]Historico segunda etapa 20-21'!$P:$P,'[1]Historico segunda etapa 20-21'!$B:$B,$A89,'[1]Historico segunda etapa 20-21'!$D:$D,$C89,'[1]Historico segunda etapa 20-21'!$A:$A,G$2),"")</f>
        <v>2.0350020350020349E-4</v>
      </c>
      <c r="H89" s="5">
        <f>IFERROR(_xlfn.MAXIFS('[1]Historico segunda etapa 20-21'!$P:$P,'[1]Historico segunda etapa 20-21'!$B:$B,$A89,'[1]Historico segunda etapa 20-21'!$D:$D,$C89,'[1]Historico segunda etapa 20-21'!$A:$A,H$2),"")</f>
        <v>1.221001221001221E-3</v>
      </c>
      <c r="I89" s="5">
        <f>IFERROR(_xlfn.MAXIFS('[1]Historico segunda etapa 20-21'!$P:$P,'[1]Historico segunda etapa 20-21'!$B:$B,$A89,'[1]Historico segunda etapa 20-21'!$D:$D,$C89,'[1]Historico segunda etapa 20-21'!$A:$A,I$2),"")</f>
        <v>1.0175010175010174E-3</v>
      </c>
      <c r="J89" s="5">
        <f>IFERROR(_xlfn.MAXIFS('[1]Historico segunda etapa 20-21'!$P:$P,'[1]Historico segunda etapa 20-21'!$B:$B,$A89,'[1]Historico segunda etapa 20-21'!$D:$D,$C89,'[1]Historico segunda etapa 20-21'!$A:$A,J$2),"")</f>
        <v>1.0175010175010174E-3</v>
      </c>
      <c r="K89" s="5">
        <f>IFERROR(_xlfn.MAXIFS('[1]Historico segunda etapa 20-21'!$P:$P,'[1]Historico segunda etapa 20-21'!$B:$B,$A89,'[1]Historico segunda etapa 20-21'!$D:$D,$C89,'[1]Historico segunda etapa 20-21'!$A:$A,K$2),"")</f>
        <v>1.0175010175010174E-3</v>
      </c>
      <c r="L89" s="5">
        <f>IFERROR(_xlfn.MAXIFS('[1]Historico segunda etapa 20-21'!$P:$P,'[1]Historico segunda etapa 20-21'!$B:$B,$A89,'[1]Historico segunda etapa 20-21'!$D:$D,$C89,'[1]Historico segunda etapa 20-21'!$A:$A,L$2),"")</f>
        <v>1.0175010175010174E-3</v>
      </c>
      <c r="M89" s="5">
        <f>IFERROR(_xlfn.MAXIFS('[1]Historico segunda etapa 20-21'!$P:$P,'[1]Historico segunda etapa 20-21'!$B:$B,$A89,'[1]Historico segunda etapa 20-21'!$D:$D,$C89,'[1]Historico segunda etapa 20-21'!$A:$A,M$2),"")</f>
        <v>1.0175010175010174E-3</v>
      </c>
      <c r="N89" s="5">
        <f>IFERROR(_xlfn.MAXIFS('[1]Historico segunda etapa 20-21'!$P:$P,'[1]Historico segunda etapa 20-21'!$B:$B,$A89,'[1]Historico segunda etapa 20-21'!$D:$D,$C89,'[1]Historico segunda etapa 20-21'!$A:$A,N$2),"")</f>
        <v>1.0175010175010174E-3</v>
      </c>
      <c r="O89" s="5">
        <f>IFERROR(_xlfn.MAXIFS('[1]Historico segunda etapa 20-21'!$P:$P,'[1]Historico segunda etapa 20-21'!$B:$B,$A89,'[1]Historico segunda etapa 20-21'!$D:$D,$C89,'[1]Historico segunda etapa 20-21'!$A:$A,O$2),"")</f>
        <v>1.0175010175010174E-3</v>
      </c>
      <c r="P89" s="5">
        <f>IFERROR(_xlfn.MAXIFS('[1]Historico segunda etapa 20-21'!$P:$P,'[1]Historico segunda etapa 20-21'!$B:$B,$A89,'[1]Historico segunda etapa 20-21'!$D:$D,$C89,'[1]Historico segunda etapa 20-21'!$A:$A,P$2),"")</f>
        <v>1.0175010175010174E-3</v>
      </c>
      <c r="Q89" s="5">
        <f>IFERROR(_xlfn.MAXIFS('[1]Historico segunda etapa 20-21'!$P:$P,'[1]Historico segunda etapa 20-21'!$B:$B,$A89,'[1]Historico segunda etapa 20-21'!$D:$D,$C89,'[1]Historico segunda etapa 20-21'!$A:$A,Q$2),"")</f>
        <v>1.0175010175010174E-3</v>
      </c>
      <c r="R89" s="5">
        <f>IFERROR(_xlfn.MAXIFS('[1]Historico segunda etapa 20-21'!$P:$P,'[1]Historico segunda etapa 20-21'!$B:$B,$A89,'[1]Historico segunda etapa 20-21'!$D:$D,$C89,'[1]Historico segunda etapa 20-21'!$A:$A,R$2),"")</f>
        <v>1.0101010101010101E-3</v>
      </c>
      <c r="S89" s="5">
        <f>IFERROR(_xlfn.MAXIFS('[1]Historico segunda etapa 20-21'!$P:$P,'[1]Historico segunda etapa 20-21'!$B:$B,$A89,'[1]Historico segunda etapa 20-21'!$D:$D,$C89,'[1]Historico segunda etapa 20-21'!$A:$A,S$2),"")</f>
        <v>1.0101010101010101E-3</v>
      </c>
      <c r="T89" s="5">
        <f>IFERROR(_xlfn.MAXIFS('[1]Historico segunda etapa 20-21'!$P:$P,'[1]Historico segunda etapa 20-21'!$B:$B,$A89,'[1]Historico segunda etapa 20-21'!$D:$D,$C89,'[1]Historico segunda etapa 20-21'!$A:$A,T$2),"")</f>
        <v>1.0101010101010101E-3</v>
      </c>
      <c r="U89" s="5">
        <f>IFERROR(_xlfn.MAXIFS('[1]Historico segunda etapa 20-21'!$P:$P,'[1]Historico segunda etapa 20-21'!$B:$B,$A89,'[1]Historico segunda etapa 20-21'!$D:$D,$C89,'[1]Historico segunda etapa 20-21'!$A:$A,U$2),"")</f>
        <v>1.0101010101010101E-3</v>
      </c>
      <c r="V89" s="5">
        <f>IFERROR(_xlfn.MAXIFS('[1]Historico segunda etapa 20-21'!$P:$P,'[1]Historico segunda etapa 20-21'!$B:$B,$A89,'[1]Historico segunda etapa 20-21'!$D:$D,$C89,'[1]Historico segunda etapa 20-21'!$A:$A,V$2),"")</f>
        <v>1.0101010101010101E-3</v>
      </c>
      <c r="W89" s="5">
        <f>IFERROR(_xlfn.MAXIFS('[1]Historico segunda etapa 20-21'!$P:$P,'[1]Historico segunda etapa 20-21'!$B:$B,$A89,'[1]Historico segunda etapa 20-21'!$D:$D,$C89,'[1]Historico segunda etapa 20-21'!$A:$A,W$2),"")</f>
        <v>2.2222222222222222E-3</v>
      </c>
      <c r="X89" s="5">
        <f>IFERROR(_xlfn.MAXIFS('[1]Historico segunda etapa 20-21'!$P:$P,'[1]Historico segunda etapa 20-21'!$B:$B,$A89,'[1]Historico segunda etapa 20-21'!$D:$D,$C89,'[1]Historico segunda etapa 20-21'!$A:$A,X$2),"")</f>
        <v>3.6363636363636364E-3</v>
      </c>
      <c r="Y89" s="5">
        <f>IFERROR(_xlfn.MAXIFS('[1]Historico segunda etapa 20-21'!$P:$P,'[1]Historico segunda etapa 20-21'!$B:$B,$A89,'[1]Historico segunda etapa 20-21'!$D:$D,$C89,'[1]Historico segunda etapa 20-21'!$A:$A,Y$2),"")</f>
        <v>7.8787878787878792E-3</v>
      </c>
      <c r="Z89" s="5">
        <f>IFERROR(_xlfn.MAXIFS('[1]Historico segunda etapa 20-21'!$P:$P,'[1]Historico segunda etapa 20-21'!$B:$B,$A89,'[1]Historico segunda etapa 20-21'!$D:$D,$C89,'[1]Historico segunda etapa 20-21'!$A:$A,Z$2),"")</f>
        <v>7.8787878787878792E-3</v>
      </c>
      <c r="AA89" s="5">
        <f>IFERROR(_xlfn.MAXIFS('[1]Historico segunda etapa 20-21'!$P:$P,'[1]Historico segunda etapa 20-21'!$B:$B,$A89,'[1]Historico segunda etapa 20-21'!$D:$D,$C89,'[1]Historico segunda etapa 20-21'!$A:$A,AA$2),"")</f>
        <v>1.5959595959595958E-2</v>
      </c>
      <c r="AB89" s="5">
        <f>IFERROR(_xlfn.MAXIFS('[1]Historico segunda etapa 20-21'!$P:$P,'[1]Historico segunda etapa 20-21'!$B:$B,$A89,'[1]Historico segunda etapa 20-21'!$D:$D,$C89,'[1]Historico segunda etapa 20-21'!$A:$A,AB$2),"")</f>
        <v>1.5959595959595958E-2</v>
      </c>
      <c r="AC89" s="5">
        <f>IFERROR(_xlfn.MAXIFS('[1]Historico segunda etapa 20-21'!$P:$P,'[1]Historico segunda etapa 20-21'!$B:$B,$A89,'[1]Historico segunda etapa 20-21'!$D:$D,$C89,'[1]Historico segunda etapa 20-21'!$A:$A,AC$2),"")</f>
        <v>1.6767676767676768E-2</v>
      </c>
      <c r="AD89" s="5">
        <f>IFERROR(_xlfn.MAXIFS('[1]Historico segunda etapa 20-21'!$P:$P,'[1]Historico segunda etapa 20-21'!$B:$B,$A89,'[1]Historico segunda etapa 20-21'!$D:$D,$C89,'[1]Historico segunda etapa 20-21'!$A:$A,AD$2),"")</f>
        <v>1.9191919191919191E-2</v>
      </c>
      <c r="AE89" s="5">
        <f>IFERROR(_xlfn.MAXIFS('[1]Historico segunda etapa 20-21'!$P:$P,'[1]Historico segunda etapa 20-21'!$B:$B,$A89,'[1]Historico segunda etapa 20-21'!$D:$D,$C89,'[1]Historico segunda etapa 20-21'!$A:$A,AE$2),"")</f>
        <v>2.8282828282828285E-2</v>
      </c>
      <c r="AF89" s="5">
        <f>IFERROR(_xlfn.MAXIFS('[1]Historico segunda etapa 20-21'!$P:$P,'[1]Historico segunda etapa 20-21'!$B:$B,$A89,'[1]Historico segunda etapa 20-21'!$D:$D,$C89,'[1]Historico segunda etapa 20-21'!$A:$A,AF$2),"")</f>
        <v>2.8888888888888888E-2</v>
      </c>
      <c r="AG89" s="5">
        <f>IFERROR(_xlfn.MAXIFS('[1]Historico segunda etapa 20-21'!$P:$P,'[1]Historico segunda etapa 20-21'!$B:$B,$A89,'[1]Historico segunda etapa 20-21'!$D:$D,$C89,'[1]Historico segunda etapa 20-21'!$A:$A,AG$2),"")</f>
        <v>3.8989898989898991E-2</v>
      </c>
      <c r="AH89" s="5">
        <f>IFERROR(_xlfn.MAXIFS('[1]Historico segunda etapa 20-21'!$P:$P,'[1]Historico segunda etapa 20-21'!$B:$B,$A89,'[1]Historico segunda etapa 20-21'!$D:$D,$C89,'[1]Historico segunda etapa 20-21'!$A:$A,AH$2),"")</f>
        <v>4.0202020202020204E-2</v>
      </c>
      <c r="AI89" s="5">
        <f>IFERROR(_xlfn.MAXIFS('[1]Historico segunda etapa 20-21'!$P:$P,'[1]Historico segunda etapa 20-21'!$B:$B,$A89,'[1]Historico segunda etapa 20-21'!$D:$D,$C89,'[1]Historico segunda etapa 20-21'!$A:$A,AI$2),"")</f>
        <v>4.6666666666666669E-2</v>
      </c>
      <c r="AJ89" s="5">
        <f>IFERROR(_xlfn.MAXIFS('[1]Historico segunda etapa 20-21'!$P:$P,'[1]Historico segunda etapa 20-21'!$B:$B,$A89,'[1]Historico segunda etapa 20-21'!$D:$D,$C89,'[1]Historico segunda etapa 20-21'!$A:$A,AJ$2),"")</f>
        <v>5.2525252525252523E-2</v>
      </c>
      <c r="AK89" s="5">
        <f>IFERROR(_xlfn.MAXIFS('[1]Historico segunda etapa 20-21'!$P:$P,'[1]Historico segunda etapa 20-21'!$B:$B,$A89,'[1]Historico segunda etapa 20-21'!$D:$D,$C89,'[1]Historico segunda etapa 20-21'!$A:$A,AK$2),"")</f>
        <v>5.2525252525252523E-2</v>
      </c>
      <c r="AL89" s="5">
        <f>IFERROR(_xlfn.MAXIFS('[1]Historico segunda etapa 20-21'!$P:$P,'[1]Historico segunda etapa 20-21'!$B:$B,$A89,'[1]Historico segunda etapa 20-21'!$D:$D,$C89,'[1]Historico segunda etapa 20-21'!$A:$A,AL$2),"")</f>
        <v>7.454545454545454E-2</v>
      </c>
      <c r="AM89" s="5">
        <f>IFERROR(_xlfn.MAXIFS('[1]Historico segunda etapa 20-21'!$P:$P,'[1]Historico segunda etapa 20-21'!$B:$B,$A89,'[1]Historico segunda etapa 20-21'!$D:$D,$C89,'[1]Historico segunda etapa 20-21'!$A:$A,AM$2),"")</f>
        <v>9.6767676767676766E-2</v>
      </c>
      <c r="AN89" s="5">
        <f>IFERROR(_xlfn.MAXIFS('[1]Historico segunda etapa 20-21'!$P:$P,'[1]Historico segunda etapa 20-21'!$B:$B,$A89,'[1]Historico segunda etapa 20-21'!$D:$D,$C89,'[1]Historico segunda etapa 20-21'!$A:$A,AN$2),"")</f>
        <v>0.10787878787878788</v>
      </c>
      <c r="AO89" s="5">
        <f>IFERROR(_xlfn.MAXIFS('[1]Historico segunda etapa 20-21'!$P:$P,'[1]Historico segunda etapa 20-21'!$B:$B,$A89,'[1]Historico segunda etapa 20-21'!$D:$D,$C89,'[1]Historico segunda etapa 20-21'!$A:$A,AO$2),"")</f>
        <v>0.11696969696969697</v>
      </c>
      <c r="AP89" s="5">
        <f>IFERROR(_xlfn.MAXIFS('[1]Historico segunda etapa 20-21'!$P:$P,'[1]Historico segunda etapa 20-21'!$B:$B,$A89,'[1]Historico segunda etapa 20-21'!$D:$D,$C89,'[1]Historico segunda etapa 20-21'!$A:$A,AP$2),"")</f>
        <v>0.13232323232323231</v>
      </c>
      <c r="AQ89" s="5">
        <f>IFERROR(_xlfn.MAXIFS('[1]Historico segunda etapa 20-21'!$P:$P,'[1]Historico segunda etapa 20-21'!$B:$B,$A89,'[1]Historico segunda etapa 20-21'!$D:$D,$C89,'[1]Historico segunda etapa 20-21'!$A:$A,AQ$2),"")</f>
        <v>0.14606060606060606</v>
      </c>
      <c r="AR89" s="5">
        <f>IFERROR(_xlfn.MAXIFS('[1]Historico segunda etapa 20-21'!$P:$P,'[1]Historico segunda etapa 20-21'!$B:$B,$A89,'[1]Historico segunda etapa 20-21'!$D:$D,$C89,'[1]Historico segunda etapa 20-21'!$A:$A,AR$2),"")</f>
        <v>0.15373737373737373</v>
      </c>
      <c r="AS89" s="5">
        <f>IFERROR(_xlfn.MAXIFS('[1]Historico segunda etapa 20-21'!$P:$P,'[1]Historico segunda etapa 20-21'!$B:$B,$A89,'[1]Historico segunda etapa 20-21'!$D:$D,$C89,'[1]Historico segunda etapa 20-21'!$A:$A,AS$2),"")</f>
        <v>0.18222222222222223</v>
      </c>
      <c r="AT89" s="5">
        <f>IFERROR(_xlfn.MAXIFS('[1]Historico segunda etapa 20-21'!$P:$P,'[1]Historico segunda etapa 20-21'!$B:$B,$A89,'[1]Historico segunda etapa 20-21'!$D:$D,$C89,'[1]Historico segunda etapa 20-21'!$A:$A,AT$2),"")</f>
        <v>0.24121212121212121</v>
      </c>
      <c r="AU89" s="5">
        <f>IFERROR(_xlfn.MAXIFS('[1]Historico segunda etapa 20-21'!$P:$P,'[1]Historico segunda etapa 20-21'!$B:$B,$A89,'[1]Historico segunda etapa 20-21'!$D:$D,$C89,'[1]Historico segunda etapa 20-21'!$A:$A,AU$2),"")</f>
        <v>0.27737373737373738</v>
      </c>
      <c r="AV89" s="5">
        <f>IFERROR(_xlfn.MAXIFS('[1]Historico segunda etapa 20-21'!$P:$P,'[1]Historico segunda etapa 20-21'!$B:$B,$A89,'[1]Historico segunda etapa 20-21'!$D:$D,$C89,'[1]Historico segunda etapa 20-21'!$A:$A,AV$2),"")</f>
        <v>0.30909090909090908</v>
      </c>
      <c r="AW89" s="5">
        <f>IFERROR(_xlfn.MAXIFS('[1]Historico segunda etapa 20-21'!$P:$P,'[1]Historico segunda etapa 20-21'!$B:$B,$A89,'[1]Historico segunda etapa 20-21'!$D:$D,$C89,'[1]Historico segunda etapa 20-21'!$A:$A,AW$2),"")</f>
        <v>0.32181818181818184</v>
      </c>
      <c r="AX89" s="5">
        <f>IFERROR(_xlfn.MAXIFS('[1]Historico segunda etapa 20-21'!$P:$P,'[1]Historico segunda etapa 20-21'!$B:$B,$A89,'[1]Historico segunda etapa 20-21'!$D:$D,$C89,'[1]Historico segunda etapa 20-21'!$A:$A,AX$2),"")</f>
        <v>0.34565656565656566</v>
      </c>
      <c r="AY89" s="5">
        <f>IFERROR(_xlfn.MAXIFS('[1]Historico segunda etapa 20-21'!$P:$P,'[1]Historico segunda etapa 20-21'!$B:$B,$A89,'[1]Historico segunda etapa 20-21'!$D:$D,$C89,'[1]Historico segunda etapa 20-21'!$A:$A,AY$2),"")</f>
        <v>0.35919191919191917</v>
      </c>
      <c r="AZ89" s="5">
        <f>IFERROR(_xlfn.MAXIFS('[1]Historico segunda etapa 20-21'!$P:$P,'[1]Historico segunda etapa 20-21'!$B:$B,$A89,'[1]Historico segunda etapa 20-21'!$D:$D,$C89,'[1]Historico segunda etapa 20-21'!$A:$A,AZ$2),"")</f>
        <v>0.38</v>
      </c>
      <c r="BA89" s="5">
        <f>IFERROR(_xlfn.MAXIFS('[1]Historico segunda etapa 20-21'!$P:$P,'[1]Historico segunda etapa 20-21'!$B:$B,$A89,'[1]Historico segunda etapa 20-21'!$D:$D,$C89,'[1]Historico segunda etapa 20-21'!$A:$A,BA$2),"")</f>
        <v>0.40121212121212119</v>
      </c>
      <c r="BB89" s="5">
        <f>IFERROR(_xlfn.MAXIFS('[1]Historico segunda etapa 20-21'!$P:$P,'[1]Historico segunda etapa 20-21'!$B:$B,$A89,'[1]Historico segunda etapa 20-21'!$D:$D,$C89,'[1]Historico segunda etapa 20-21'!$A:$A,BB$2),"")</f>
        <v>0.44282828282828285</v>
      </c>
      <c r="BC89" s="5">
        <f>IFERROR(_xlfn.MAXIFS('[1]Historico segunda etapa 20-21'!$P:$P,'[1]Historico segunda etapa 20-21'!$B:$B,$A89,'[1]Historico segunda etapa 20-21'!$D:$D,$C89,'[1]Historico segunda etapa 20-21'!$A:$A,BC$2),"")</f>
        <v>0.4715151515151515</v>
      </c>
      <c r="BD89" s="5">
        <f>IFERROR(_xlfn.MAXIFS('[1]Historico segunda etapa 20-21'!$P:$P,'[1]Historico segunda etapa 20-21'!$B:$B,$A89,'[1]Historico segunda etapa 20-21'!$D:$D,$C89,'[1]Historico segunda etapa 20-21'!$A:$A,BD$2),"")</f>
        <v>0.48626262626262629</v>
      </c>
      <c r="BE89" s="5">
        <f>IFERROR(_xlfn.MAXIFS('[1]Historico segunda etapa 20-21'!$P:$P,'[1]Historico segunda etapa 20-21'!$B:$B,$A89,'[1]Historico segunda etapa 20-21'!$D:$D,$C89,'[1]Historico segunda etapa 20-21'!$A:$A,BE$2),"")</f>
        <v>0.48626262626262629</v>
      </c>
      <c r="BF89" s="5">
        <f>IFERROR(_xlfn.MAXIFS('[1]Historico segunda etapa 20-21'!$P:$P,'[1]Historico segunda etapa 20-21'!$B:$B,$A89,'[1]Historico segunda etapa 20-21'!$D:$D,$C89,'[1]Historico segunda etapa 20-21'!$A:$A,BF$2),"")</f>
        <v>0.48626262626262629</v>
      </c>
    </row>
    <row r="90" spans="1:58" x14ac:dyDescent="0.25">
      <c r="A90" s="1">
        <v>11</v>
      </c>
      <c r="B90" s="1" t="s">
        <v>111</v>
      </c>
      <c r="C90" s="1">
        <v>13</v>
      </c>
      <c r="D90" s="1" t="s">
        <v>120</v>
      </c>
      <c r="E90" s="5">
        <f>IFERROR(_xlfn.MAXIFS('[1]Historico segunda etapa 20-21'!$P:$P,'[1]Historico segunda etapa 20-21'!$B:$B,$A90,'[1]Historico segunda etapa 20-21'!$D:$D,$C90,'[1]Historico segunda etapa 20-21'!$A:$A,E$2),"")</f>
        <v>0</v>
      </c>
      <c r="F90" s="5">
        <f>IFERROR(_xlfn.MAXIFS('[1]Historico segunda etapa 20-21'!$P:$P,'[1]Historico segunda etapa 20-21'!$B:$B,$A90,'[1]Historico segunda etapa 20-21'!$D:$D,$C90,'[1]Historico segunda etapa 20-21'!$A:$A,F$2),"")</f>
        <v>0</v>
      </c>
      <c r="G90" s="5">
        <f>IFERROR(_xlfn.MAXIFS('[1]Historico segunda etapa 20-21'!$P:$P,'[1]Historico segunda etapa 20-21'!$B:$B,$A90,'[1]Historico segunda etapa 20-21'!$D:$D,$C90,'[1]Historico segunda etapa 20-21'!$A:$A,G$2),"")</f>
        <v>0</v>
      </c>
      <c r="H90" s="5">
        <f>IFERROR(_xlfn.MAXIFS('[1]Historico segunda etapa 20-21'!$P:$P,'[1]Historico segunda etapa 20-21'!$B:$B,$A90,'[1]Historico segunda etapa 20-21'!$D:$D,$C90,'[1]Historico segunda etapa 20-21'!$A:$A,H$2),"")</f>
        <v>0</v>
      </c>
      <c r="I90" s="5">
        <f>IFERROR(_xlfn.MAXIFS('[1]Historico segunda etapa 20-21'!$P:$P,'[1]Historico segunda etapa 20-21'!$B:$B,$A90,'[1]Historico segunda etapa 20-21'!$D:$D,$C90,'[1]Historico segunda etapa 20-21'!$A:$A,I$2),"")</f>
        <v>0</v>
      </c>
      <c r="J90" s="5">
        <f>IFERROR(_xlfn.MAXIFS('[1]Historico segunda etapa 20-21'!$P:$P,'[1]Historico segunda etapa 20-21'!$B:$B,$A90,'[1]Historico segunda etapa 20-21'!$D:$D,$C90,'[1]Historico segunda etapa 20-21'!$A:$A,J$2),"")</f>
        <v>0</v>
      </c>
      <c r="K90" s="5">
        <f>IFERROR(_xlfn.MAXIFS('[1]Historico segunda etapa 20-21'!$P:$P,'[1]Historico segunda etapa 20-21'!$B:$B,$A90,'[1]Historico segunda etapa 20-21'!$D:$D,$C90,'[1]Historico segunda etapa 20-21'!$A:$A,K$2),"")</f>
        <v>0</v>
      </c>
      <c r="L90" s="5">
        <f>IFERROR(_xlfn.MAXIFS('[1]Historico segunda etapa 20-21'!$P:$P,'[1]Historico segunda etapa 20-21'!$B:$B,$A90,'[1]Historico segunda etapa 20-21'!$D:$D,$C90,'[1]Historico segunda etapa 20-21'!$A:$A,L$2),"")</f>
        <v>0</v>
      </c>
      <c r="M90" s="5">
        <f>IFERROR(_xlfn.MAXIFS('[1]Historico segunda etapa 20-21'!$P:$P,'[1]Historico segunda etapa 20-21'!$B:$B,$A90,'[1]Historico segunda etapa 20-21'!$D:$D,$C90,'[1]Historico segunda etapa 20-21'!$A:$A,M$2),"")</f>
        <v>0</v>
      </c>
      <c r="N90" s="5">
        <f>IFERROR(_xlfn.MAXIFS('[1]Historico segunda etapa 20-21'!$P:$P,'[1]Historico segunda etapa 20-21'!$B:$B,$A90,'[1]Historico segunda etapa 20-21'!$D:$D,$C90,'[1]Historico segunda etapa 20-21'!$A:$A,N$2),"")</f>
        <v>0</v>
      </c>
      <c r="O90" s="5">
        <f>IFERROR(_xlfn.MAXIFS('[1]Historico segunda etapa 20-21'!$P:$P,'[1]Historico segunda etapa 20-21'!$B:$B,$A90,'[1]Historico segunda etapa 20-21'!$D:$D,$C90,'[1]Historico segunda etapa 20-21'!$A:$A,O$2),"")</f>
        <v>0</v>
      </c>
      <c r="P90" s="5">
        <f>IFERROR(_xlfn.MAXIFS('[1]Historico segunda etapa 20-21'!$P:$P,'[1]Historico segunda etapa 20-21'!$B:$B,$A90,'[1]Historico segunda etapa 20-21'!$D:$D,$C90,'[1]Historico segunda etapa 20-21'!$A:$A,P$2),"")</f>
        <v>0</v>
      </c>
      <c r="Q90" s="5">
        <f>IFERROR(_xlfn.MAXIFS('[1]Historico segunda etapa 20-21'!$P:$P,'[1]Historico segunda etapa 20-21'!$B:$B,$A90,'[1]Historico segunda etapa 20-21'!$D:$D,$C90,'[1]Historico segunda etapa 20-21'!$A:$A,Q$2),"")</f>
        <v>0</v>
      </c>
      <c r="R90" s="5">
        <f>IFERROR(_xlfn.MAXIFS('[1]Historico segunda etapa 20-21'!$P:$P,'[1]Historico segunda etapa 20-21'!$B:$B,$A90,'[1]Historico segunda etapa 20-21'!$D:$D,$C90,'[1]Historico segunda etapa 20-21'!$A:$A,R$2),"")</f>
        <v>0</v>
      </c>
      <c r="S90" s="5">
        <f>IFERROR(_xlfn.MAXIFS('[1]Historico segunda etapa 20-21'!$P:$P,'[1]Historico segunda etapa 20-21'!$B:$B,$A90,'[1]Historico segunda etapa 20-21'!$D:$D,$C90,'[1]Historico segunda etapa 20-21'!$A:$A,S$2),"")</f>
        <v>0</v>
      </c>
      <c r="T90" s="5">
        <f>IFERROR(_xlfn.MAXIFS('[1]Historico segunda etapa 20-21'!$P:$P,'[1]Historico segunda etapa 20-21'!$B:$B,$A90,'[1]Historico segunda etapa 20-21'!$D:$D,$C90,'[1]Historico segunda etapa 20-21'!$A:$A,T$2),"")</f>
        <v>0</v>
      </c>
      <c r="U90" s="5">
        <f>IFERROR(_xlfn.MAXIFS('[1]Historico segunda etapa 20-21'!$P:$P,'[1]Historico segunda etapa 20-21'!$B:$B,$A90,'[1]Historico segunda etapa 20-21'!$D:$D,$C90,'[1]Historico segunda etapa 20-21'!$A:$A,U$2),"")</f>
        <v>0</v>
      </c>
      <c r="V90" s="5">
        <f>IFERROR(_xlfn.MAXIFS('[1]Historico segunda etapa 20-21'!$P:$P,'[1]Historico segunda etapa 20-21'!$B:$B,$A90,'[1]Historico segunda etapa 20-21'!$D:$D,$C90,'[1]Historico segunda etapa 20-21'!$A:$A,V$2),"")</f>
        <v>0</v>
      </c>
      <c r="W90" s="5">
        <f>IFERROR(_xlfn.MAXIFS('[1]Historico segunda etapa 20-21'!$P:$P,'[1]Historico segunda etapa 20-21'!$B:$B,$A90,'[1]Historico segunda etapa 20-21'!$D:$D,$C90,'[1]Historico segunda etapa 20-21'!$A:$A,W$2),"")</f>
        <v>0</v>
      </c>
      <c r="X90" s="5">
        <f>IFERROR(_xlfn.MAXIFS('[1]Historico segunda etapa 20-21'!$P:$P,'[1]Historico segunda etapa 20-21'!$B:$B,$A90,'[1]Historico segunda etapa 20-21'!$D:$D,$C90,'[1]Historico segunda etapa 20-21'!$A:$A,X$2),"")</f>
        <v>0</v>
      </c>
      <c r="Y90" s="5">
        <f>IFERROR(_xlfn.MAXIFS('[1]Historico segunda etapa 20-21'!$P:$P,'[1]Historico segunda etapa 20-21'!$B:$B,$A90,'[1]Historico segunda etapa 20-21'!$D:$D,$C90,'[1]Historico segunda etapa 20-21'!$A:$A,Y$2),"")</f>
        <v>3.3730158730158732E-3</v>
      </c>
      <c r="Z90" s="5">
        <f>IFERROR(_xlfn.MAXIFS('[1]Historico segunda etapa 20-21'!$P:$P,'[1]Historico segunda etapa 20-21'!$B:$B,$A90,'[1]Historico segunda etapa 20-21'!$D:$D,$C90,'[1]Historico segunda etapa 20-21'!$A:$A,Z$2),"")</f>
        <v>5.1587301587301586E-3</v>
      </c>
      <c r="AA90" s="5">
        <f>IFERROR(_xlfn.MAXIFS('[1]Historico segunda etapa 20-21'!$P:$P,'[1]Historico segunda etapa 20-21'!$B:$B,$A90,'[1]Historico segunda etapa 20-21'!$D:$D,$C90,'[1]Historico segunda etapa 20-21'!$A:$A,AA$2),"")</f>
        <v>6.1507936507936506E-3</v>
      </c>
      <c r="AB90" s="5">
        <f>IFERROR(_xlfn.MAXIFS('[1]Historico segunda etapa 20-21'!$P:$P,'[1]Historico segunda etapa 20-21'!$B:$B,$A90,'[1]Historico segunda etapa 20-21'!$D:$D,$C90,'[1]Historico segunda etapa 20-21'!$A:$A,AB$2),"")</f>
        <v>6.1507936507936506E-3</v>
      </c>
      <c r="AC90" s="5">
        <f>IFERROR(_xlfn.MAXIFS('[1]Historico segunda etapa 20-21'!$P:$P,'[1]Historico segunda etapa 20-21'!$B:$B,$A90,'[1]Historico segunda etapa 20-21'!$D:$D,$C90,'[1]Historico segunda etapa 20-21'!$A:$A,AC$2),"")</f>
        <v>7.3412698412698412E-3</v>
      </c>
      <c r="AD90" s="5">
        <f>IFERROR(_xlfn.MAXIFS('[1]Historico segunda etapa 20-21'!$P:$P,'[1]Historico segunda etapa 20-21'!$B:$B,$A90,'[1]Historico segunda etapa 20-21'!$D:$D,$C90,'[1]Historico segunda etapa 20-21'!$A:$A,AD$2),"")</f>
        <v>1.5674603174603174E-2</v>
      </c>
      <c r="AE90" s="5">
        <f>IFERROR(_xlfn.MAXIFS('[1]Historico segunda etapa 20-21'!$P:$P,'[1]Historico segunda etapa 20-21'!$B:$B,$A90,'[1]Historico segunda etapa 20-21'!$D:$D,$C90,'[1]Historico segunda etapa 20-21'!$A:$A,AE$2),"")</f>
        <v>2.1031746031746033E-2</v>
      </c>
      <c r="AF90" s="5">
        <f>IFERROR(_xlfn.MAXIFS('[1]Historico segunda etapa 20-21'!$P:$P,'[1]Historico segunda etapa 20-21'!$B:$B,$A90,'[1]Historico segunda etapa 20-21'!$D:$D,$C90,'[1]Historico segunda etapa 20-21'!$A:$A,AF$2),"")</f>
        <v>2.2817460317460316E-2</v>
      </c>
      <c r="AG90" s="5">
        <f>IFERROR(_xlfn.MAXIFS('[1]Historico segunda etapa 20-21'!$P:$P,'[1]Historico segunda etapa 20-21'!$B:$B,$A90,'[1]Historico segunda etapa 20-21'!$D:$D,$C90,'[1]Historico segunda etapa 20-21'!$A:$A,AG$2),"")</f>
        <v>3.1150793650793651E-2</v>
      </c>
      <c r="AH90" s="5">
        <f>IFERROR(_xlfn.MAXIFS('[1]Historico segunda etapa 20-21'!$P:$P,'[1]Historico segunda etapa 20-21'!$B:$B,$A90,'[1]Historico segunda etapa 20-21'!$D:$D,$C90,'[1]Historico segunda etapa 20-21'!$A:$A,AH$2),"")</f>
        <v>5.2380952380952382E-2</v>
      </c>
      <c r="AI90" s="5">
        <f>IFERROR(_xlfn.MAXIFS('[1]Historico segunda etapa 20-21'!$P:$P,'[1]Historico segunda etapa 20-21'!$B:$B,$A90,'[1]Historico segunda etapa 20-21'!$D:$D,$C90,'[1]Historico segunda etapa 20-21'!$A:$A,AI$2),"")</f>
        <v>6.5476190476190479E-2</v>
      </c>
      <c r="AJ90" s="5">
        <f>IFERROR(_xlfn.MAXIFS('[1]Historico segunda etapa 20-21'!$P:$P,'[1]Historico segunda etapa 20-21'!$B:$B,$A90,'[1]Historico segunda etapa 20-21'!$D:$D,$C90,'[1]Historico segunda etapa 20-21'!$A:$A,AJ$2),"")</f>
        <v>7.9563492063492058E-2</v>
      </c>
      <c r="AK90" s="5">
        <f>IFERROR(_xlfn.MAXIFS('[1]Historico segunda etapa 20-21'!$P:$P,'[1]Historico segunda etapa 20-21'!$B:$B,$A90,'[1]Historico segunda etapa 20-21'!$D:$D,$C90,'[1]Historico segunda etapa 20-21'!$A:$A,AK$2),"")</f>
        <v>9.3253968253968256E-2</v>
      </c>
      <c r="AL90" s="5">
        <f>IFERROR(_xlfn.MAXIFS('[1]Historico segunda etapa 20-21'!$P:$P,'[1]Historico segunda etapa 20-21'!$B:$B,$A90,'[1]Historico segunda etapa 20-21'!$D:$D,$C90,'[1]Historico segunda etapa 20-21'!$A:$A,AL$2),"")</f>
        <v>0.12757936507936507</v>
      </c>
      <c r="AM90" s="5">
        <f>IFERROR(_xlfn.MAXIFS('[1]Historico segunda etapa 20-21'!$P:$P,'[1]Historico segunda etapa 20-21'!$B:$B,$A90,'[1]Historico segunda etapa 20-21'!$D:$D,$C90,'[1]Historico segunda etapa 20-21'!$A:$A,AM$2),"")</f>
        <v>0.18214285714285713</v>
      </c>
      <c r="AN90" s="5">
        <f>IFERROR(_xlfn.MAXIFS('[1]Historico segunda etapa 20-21'!$P:$P,'[1]Historico segunda etapa 20-21'!$B:$B,$A90,'[1]Historico segunda etapa 20-21'!$D:$D,$C90,'[1]Historico segunda etapa 20-21'!$A:$A,AN$2),"")</f>
        <v>0.21031746031746032</v>
      </c>
      <c r="AO90" s="5">
        <f>IFERROR(_xlfn.MAXIFS('[1]Historico segunda etapa 20-21'!$P:$P,'[1]Historico segunda etapa 20-21'!$B:$B,$A90,'[1]Historico segunda etapa 20-21'!$D:$D,$C90,'[1]Historico segunda etapa 20-21'!$A:$A,AO$2),"")</f>
        <v>0.24107142857142858</v>
      </c>
      <c r="AP90" s="5">
        <f>IFERROR(_xlfn.MAXIFS('[1]Historico segunda etapa 20-21'!$P:$P,'[1]Historico segunda etapa 20-21'!$B:$B,$A90,'[1]Historico segunda etapa 20-21'!$D:$D,$C90,'[1]Historico segunda etapa 20-21'!$A:$A,AP$2),"")</f>
        <v>0.27916666666666667</v>
      </c>
      <c r="AQ90" s="5">
        <f>IFERROR(_xlfn.MAXIFS('[1]Historico segunda etapa 20-21'!$P:$P,'[1]Historico segunda etapa 20-21'!$B:$B,$A90,'[1]Historico segunda etapa 20-21'!$D:$D,$C90,'[1]Historico segunda etapa 20-21'!$A:$A,AQ$2),"")</f>
        <v>0.34980158730158728</v>
      </c>
      <c r="AR90" s="5">
        <f>IFERROR(_xlfn.MAXIFS('[1]Historico segunda etapa 20-21'!$P:$P,'[1]Historico segunda etapa 20-21'!$B:$B,$A90,'[1]Historico segunda etapa 20-21'!$D:$D,$C90,'[1]Historico segunda etapa 20-21'!$A:$A,AR$2),"")</f>
        <v>0.39900793650793653</v>
      </c>
      <c r="AS90" s="5">
        <f>IFERROR(_xlfn.MAXIFS('[1]Historico segunda etapa 20-21'!$P:$P,'[1]Historico segunda etapa 20-21'!$B:$B,$A90,'[1]Historico segunda etapa 20-21'!$D:$D,$C90,'[1]Historico segunda etapa 20-21'!$A:$A,AS$2),"")</f>
        <v>0.45297619047619048</v>
      </c>
      <c r="AT90" s="5">
        <f>IFERROR(_xlfn.MAXIFS('[1]Historico segunda etapa 20-21'!$P:$P,'[1]Historico segunda etapa 20-21'!$B:$B,$A90,'[1]Historico segunda etapa 20-21'!$D:$D,$C90,'[1]Historico segunda etapa 20-21'!$A:$A,AT$2),"")</f>
        <v>0.57063492063492061</v>
      </c>
      <c r="AU90" s="5">
        <f>IFERROR(_xlfn.MAXIFS('[1]Historico segunda etapa 20-21'!$P:$P,'[1]Historico segunda etapa 20-21'!$B:$B,$A90,'[1]Historico segunda etapa 20-21'!$D:$D,$C90,'[1]Historico segunda etapa 20-21'!$A:$A,AU$2),"")</f>
        <v>0.63690476190476186</v>
      </c>
      <c r="AV90" s="5">
        <f>IFERROR(_xlfn.MAXIFS('[1]Historico segunda etapa 20-21'!$P:$P,'[1]Historico segunda etapa 20-21'!$B:$B,$A90,'[1]Historico segunda etapa 20-21'!$D:$D,$C90,'[1]Historico segunda etapa 20-21'!$A:$A,AV$2),"")</f>
        <v>0.69226190476190474</v>
      </c>
      <c r="AW90" s="5">
        <f>IFERROR(_xlfn.MAXIFS('[1]Historico segunda etapa 20-21'!$P:$P,'[1]Historico segunda etapa 20-21'!$B:$B,$A90,'[1]Historico segunda etapa 20-21'!$D:$D,$C90,'[1]Historico segunda etapa 20-21'!$A:$A,AW$2),"")</f>
        <v>0.74047619047619051</v>
      </c>
      <c r="AX90" s="5">
        <f>IFERROR(_xlfn.MAXIFS('[1]Historico segunda etapa 20-21'!$P:$P,'[1]Historico segunda etapa 20-21'!$B:$B,$A90,'[1]Historico segunda etapa 20-21'!$D:$D,$C90,'[1]Historico segunda etapa 20-21'!$A:$A,AX$2),"")</f>
        <v>0.80099206349206353</v>
      </c>
      <c r="AY90" s="5">
        <f>IFERROR(_xlfn.MAXIFS('[1]Historico segunda etapa 20-21'!$P:$P,'[1]Historico segunda etapa 20-21'!$B:$B,$A90,'[1]Historico segunda etapa 20-21'!$D:$D,$C90,'[1]Historico segunda etapa 20-21'!$A:$A,AY$2),"")</f>
        <v>0.8753968253968254</v>
      </c>
      <c r="AZ90" s="5">
        <f>IFERROR(_xlfn.MAXIFS('[1]Historico segunda etapa 20-21'!$P:$P,'[1]Historico segunda etapa 20-21'!$B:$B,$A90,'[1]Historico segunda etapa 20-21'!$D:$D,$C90,'[1]Historico segunda etapa 20-21'!$A:$A,AZ$2),"")</f>
        <v>0.95515873015873021</v>
      </c>
      <c r="BA90" s="5">
        <f>IFERROR(_xlfn.MAXIFS('[1]Historico segunda etapa 20-21'!$P:$P,'[1]Historico segunda etapa 20-21'!$B:$B,$A90,'[1]Historico segunda etapa 20-21'!$D:$D,$C90,'[1]Historico segunda etapa 20-21'!$A:$A,BA$2),"")</f>
        <v>0.96527777777777779</v>
      </c>
      <c r="BB90" s="5">
        <f>IFERROR(_xlfn.MAXIFS('[1]Historico segunda etapa 20-21'!$P:$P,'[1]Historico segunda etapa 20-21'!$B:$B,$A90,'[1]Historico segunda etapa 20-21'!$D:$D,$C90,'[1]Historico segunda etapa 20-21'!$A:$A,BB$2),"")</f>
        <v>0.97103174603174602</v>
      </c>
      <c r="BC90" s="5">
        <f>IFERROR(_xlfn.MAXIFS('[1]Historico segunda etapa 20-21'!$P:$P,'[1]Historico segunda etapa 20-21'!$B:$B,$A90,'[1]Historico segunda etapa 20-21'!$D:$D,$C90,'[1]Historico segunda etapa 20-21'!$A:$A,BC$2),"")</f>
        <v>0.97539682539682537</v>
      </c>
      <c r="BD90" s="5">
        <f>IFERROR(_xlfn.MAXIFS('[1]Historico segunda etapa 20-21'!$P:$P,'[1]Historico segunda etapa 20-21'!$B:$B,$A90,'[1]Historico segunda etapa 20-21'!$D:$D,$C90,'[1]Historico segunda etapa 20-21'!$A:$A,BD$2),"")</f>
        <v>0.97698412698412695</v>
      </c>
      <c r="BE90" s="5">
        <f>IFERROR(_xlfn.MAXIFS('[1]Historico segunda etapa 20-21'!$P:$P,'[1]Historico segunda etapa 20-21'!$B:$B,$A90,'[1]Historico segunda etapa 20-21'!$D:$D,$C90,'[1]Historico segunda etapa 20-21'!$A:$A,BE$2),"")</f>
        <v>0.97698412698412695</v>
      </c>
      <c r="BF90" s="5">
        <f>IFERROR(_xlfn.MAXIFS('[1]Historico segunda etapa 20-21'!$P:$P,'[1]Historico segunda etapa 20-21'!$B:$B,$A90,'[1]Historico segunda etapa 20-21'!$D:$D,$C90,'[1]Historico segunda etapa 20-21'!$A:$A,BF$2),"")</f>
        <v>0.97698412698412695</v>
      </c>
    </row>
    <row r="91" spans="1:58" x14ac:dyDescent="0.25">
      <c r="A91" s="2">
        <v>11</v>
      </c>
      <c r="B91" s="2" t="s">
        <v>111</v>
      </c>
      <c r="C91" s="2">
        <v>14</v>
      </c>
      <c r="D91" s="2" t="s">
        <v>121</v>
      </c>
      <c r="E91" s="5">
        <f>IFERROR(_xlfn.MAXIFS('[1]Historico segunda etapa 20-21'!$P:$P,'[1]Historico segunda etapa 20-21'!$B:$B,$A91,'[1]Historico segunda etapa 20-21'!$D:$D,$C91,'[1]Historico segunda etapa 20-21'!$A:$A,E$2),"")</f>
        <v>0</v>
      </c>
      <c r="F91" s="5">
        <f>IFERROR(_xlfn.MAXIFS('[1]Historico segunda etapa 20-21'!$P:$P,'[1]Historico segunda etapa 20-21'!$B:$B,$A91,'[1]Historico segunda etapa 20-21'!$D:$D,$C91,'[1]Historico segunda etapa 20-21'!$A:$A,F$2),"")</f>
        <v>0</v>
      </c>
      <c r="G91" s="5">
        <f>IFERROR(_xlfn.MAXIFS('[1]Historico segunda etapa 20-21'!$P:$P,'[1]Historico segunda etapa 20-21'!$B:$B,$A91,'[1]Historico segunda etapa 20-21'!$D:$D,$C91,'[1]Historico segunda etapa 20-21'!$A:$A,G$2),"")</f>
        <v>0</v>
      </c>
      <c r="H91" s="5">
        <f>IFERROR(_xlfn.MAXIFS('[1]Historico segunda etapa 20-21'!$P:$P,'[1]Historico segunda etapa 20-21'!$B:$B,$A91,'[1]Historico segunda etapa 20-21'!$D:$D,$C91,'[1]Historico segunda etapa 20-21'!$A:$A,H$2),"")</f>
        <v>0</v>
      </c>
      <c r="I91" s="5">
        <f>IFERROR(_xlfn.MAXIFS('[1]Historico segunda etapa 20-21'!$P:$P,'[1]Historico segunda etapa 20-21'!$B:$B,$A91,'[1]Historico segunda etapa 20-21'!$D:$D,$C91,'[1]Historico segunda etapa 20-21'!$A:$A,I$2),"")</f>
        <v>0</v>
      </c>
      <c r="J91" s="5">
        <f>IFERROR(_xlfn.MAXIFS('[1]Historico segunda etapa 20-21'!$P:$P,'[1]Historico segunda etapa 20-21'!$B:$B,$A91,'[1]Historico segunda etapa 20-21'!$D:$D,$C91,'[1]Historico segunda etapa 20-21'!$A:$A,J$2),"")</f>
        <v>0</v>
      </c>
      <c r="K91" s="5">
        <f>IFERROR(_xlfn.MAXIFS('[1]Historico segunda etapa 20-21'!$P:$P,'[1]Historico segunda etapa 20-21'!$B:$B,$A91,'[1]Historico segunda etapa 20-21'!$D:$D,$C91,'[1]Historico segunda etapa 20-21'!$A:$A,K$2),"")</f>
        <v>1.5567230978789648E-3</v>
      </c>
      <c r="L91" s="5">
        <f>IFERROR(_xlfn.MAXIFS('[1]Historico segunda etapa 20-21'!$P:$P,'[1]Historico segunda etapa 20-21'!$B:$B,$A91,'[1]Historico segunda etapa 20-21'!$D:$D,$C91,'[1]Historico segunda etapa 20-21'!$A:$A,L$2),"")</f>
        <v>1.5567230978789648E-3</v>
      </c>
      <c r="M91" s="5">
        <f>IFERROR(_xlfn.MAXIFS('[1]Historico segunda etapa 20-21'!$P:$P,'[1]Historico segunda etapa 20-21'!$B:$B,$A91,'[1]Historico segunda etapa 20-21'!$D:$D,$C91,'[1]Historico segunda etapa 20-21'!$A:$A,M$2),"")</f>
        <v>1.5567230978789648E-3</v>
      </c>
      <c r="N91" s="5">
        <f>IFERROR(_xlfn.MAXIFS('[1]Historico segunda etapa 20-21'!$P:$P,'[1]Historico segunda etapa 20-21'!$B:$B,$A91,'[1]Historico segunda etapa 20-21'!$D:$D,$C91,'[1]Historico segunda etapa 20-21'!$A:$A,N$2),"")</f>
        <v>2.918855808523059E-3</v>
      </c>
      <c r="O91" s="5">
        <f>IFERROR(_xlfn.MAXIFS('[1]Historico segunda etapa 20-21'!$P:$P,'[1]Historico segunda etapa 20-21'!$B:$B,$A91,'[1]Historico segunda etapa 20-21'!$D:$D,$C91,'[1]Historico segunda etapa 20-21'!$A:$A,O$2),"")</f>
        <v>4.0863981319322826E-3</v>
      </c>
      <c r="P91" s="5">
        <f>IFERROR(_xlfn.MAXIFS('[1]Historico segunda etapa 20-21'!$P:$P,'[1]Historico segunda etapa 20-21'!$B:$B,$A91,'[1]Historico segunda etapa 20-21'!$D:$D,$C91,'[1]Historico segunda etapa 20-21'!$A:$A,P$2),"")</f>
        <v>5.837711617046118E-3</v>
      </c>
      <c r="Q91" s="5">
        <f>IFERROR(_xlfn.MAXIFS('[1]Historico segunda etapa 20-21'!$P:$P,'[1]Historico segunda etapa 20-21'!$B:$B,$A91,'[1]Historico segunda etapa 20-21'!$D:$D,$C91,'[1]Historico segunda etapa 20-21'!$A:$A,Q$2),"")</f>
        <v>1.9069857949017319E-2</v>
      </c>
      <c r="R91" s="5">
        <f>IFERROR(_xlfn.MAXIFS('[1]Historico segunda etapa 20-21'!$P:$P,'[1]Historico segunda etapa 20-21'!$B:$B,$A91,'[1]Historico segunda etapa 20-21'!$D:$D,$C91,'[1]Historico segunda etapa 20-21'!$A:$A,R$2),"")</f>
        <v>3.9044289044289048E-2</v>
      </c>
      <c r="S91" s="5">
        <f>IFERROR(_xlfn.MAXIFS('[1]Historico segunda etapa 20-21'!$P:$P,'[1]Historico segunda etapa 20-21'!$B:$B,$A91,'[1]Historico segunda etapa 20-21'!$D:$D,$C91,'[1]Historico segunda etapa 20-21'!$A:$A,S$2),"")</f>
        <v>4.5648795648795648E-2</v>
      </c>
      <c r="T91" s="5">
        <f>IFERROR(_xlfn.MAXIFS('[1]Historico segunda etapa 20-21'!$P:$P,'[1]Historico segunda etapa 20-21'!$B:$B,$A91,'[1]Historico segunda etapa 20-21'!$D:$D,$C91,'[1]Historico segunda etapa 20-21'!$A:$A,T$2),"")</f>
        <v>5.128205128205128E-2</v>
      </c>
      <c r="U91" s="5">
        <f>IFERROR(_xlfn.MAXIFS('[1]Historico segunda etapa 20-21'!$P:$P,'[1]Historico segunda etapa 20-21'!$B:$B,$A91,'[1]Historico segunda etapa 20-21'!$D:$D,$C91,'[1]Historico segunda etapa 20-21'!$A:$A,U$2),"")</f>
        <v>6.487956487956488E-2</v>
      </c>
      <c r="V91" s="5">
        <f>IFERROR(_xlfn.MAXIFS('[1]Historico segunda etapa 20-21'!$P:$P,'[1]Historico segunda etapa 20-21'!$B:$B,$A91,'[1]Historico segunda etapa 20-21'!$D:$D,$C91,'[1]Historico segunda etapa 20-21'!$A:$A,V$2),"")</f>
        <v>6.7793317793317792E-2</v>
      </c>
      <c r="W91" s="5">
        <f>IFERROR(_xlfn.MAXIFS('[1]Historico segunda etapa 20-21'!$P:$P,'[1]Historico segunda etapa 20-21'!$B:$B,$A91,'[1]Historico segunda etapa 20-21'!$D:$D,$C91,'[1]Historico segunda etapa 20-21'!$A:$A,W$2),"")</f>
        <v>7.0707070707070704E-2</v>
      </c>
      <c r="X91" s="5">
        <f>IFERROR(_xlfn.MAXIFS('[1]Historico segunda etapa 20-21'!$P:$P,'[1]Historico segunda etapa 20-21'!$B:$B,$A91,'[1]Historico segunda etapa 20-21'!$D:$D,$C91,'[1]Historico segunda etapa 20-21'!$A:$A,X$2),"")</f>
        <v>8.6052836052836049E-2</v>
      </c>
      <c r="Y91" s="5">
        <f>IFERROR(_xlfn.MAXIFS('[1]Historico segunda etapa 20-21'!$P:$P,'[1]Historico segunda etapa 20-21'!$B:$B,$A91,'[1]Historico segunda etapa 20-21'!$D:$D,$C91,'[1]Historico segunda etapa 20-21'!$A:$A,Y$2),"")</f>
        <v>9.6930846930846928E-2</v>
      </c>
      <c r="Z91" s="5">
        <f>IFERROR(_xlfn.MAXIFS('[1]Historico segunda etapa 20-21'!$P:$P,'[1]Historico segunda etapa 20-21'!$B:$B,$A91,'[1]Historico segunda etapa 20-21'!$D:$D,$C91,'[1]Historico segunda etapa 20-21'!$A:$A,Z$2),"")</f>
        <v>0.10547785547785547</v>
      </c>
      <c r="AA91" s="5">
        <f>IFERROR(_xlfn.MAXIFS('[1]Historico segunda etapa 20-21'!$P:$P,'[1]Historico segunda etapa 20-21'!$B:$B,$A91,'[1]Historico segunda etapa 20-21'!$D:$D,$C91,'[1]Historico segunda etapa 20-21'!$A:$A,AA$2),"")</f>
        <v>0.11033411033411034</v>
      </c>
      <c r="AB91" s="5">
        <f>IFERROR(_xlfn.MAXIFS('[1]Historico segunda etapa 20-21'!$P:$P,'[1]Historico segunda etapa 20-21'!$B:$B,$A91,'[1]Historico segunda etapa 20-21'!$D:$D,$C91,'[1]Historico segunda etapa 20-21'!$A:$A,AB$2),"")</f>
        <v>0.11091686091686091</v>
      </c>
      <c r="AC91" s="5">
        <f>IFERROR(_xlfn.MAXIFS('[1]Historico segunda etapa 20-21'!$P:$P,'[1]Historico segunda etapa 20-21'!$B:$B,$A91,'[1]Historico segunda etapa 20-21'!$D:$D,$C91,'[1]Historico segunda etapa 20-21'!$A:$A,AC$2),"")</f>
        <v>0.11655011655011654</v>
      </c>
      <c r="AD91" s="5">
        <f>IFERROR(_xlfn.MAXIFS('[1]Historico segunda etapa 20-21'!$P:$P,'[1]Historico segunda etapa 20-21'!$B:$B,$A91,'[1]Historico segunda etapa 20-21'!$D:$D,$C91,'[1]Historico segunda etapa 20-21'!$A:$A,AD$2),"")</f>
        <v>0.12101787101787102</v>
      </c>
      <c r="AE91" s="5">
        <f>IFERROR(_xlfn.MAXIFS('[1]Historico segunda etapa 20-21'!$P:$P,'[1]Historico segunda etapa 20-21'!$B:$B,$A91,'[1]Historico segunda etapa 20-21'!$D:$D,$C91,'[1]Historico segunda etapa 20-21'!$A:$A,AE$2),"")</f>
        <v>0.14083139083139082</v>
      </c>
      <c r="AF91" s="5">
        <f>IFERROR(_xlfn.MAXIFS('[1]Historico segunda etapa 20-21'!$P:$P,'[1]Historico segunda etapa 20-21'!$B:$B,$A91,'[1]Historico segunda etapa 20-21'!$D:$D,$C91,'[1]Historico segunda etapa 20-21'!$A:$A,AF$2),"")</f>
        <v>0.14704739704739705</v>
      </c>
      <c r="AG91" s="5">
        <f>IFERROR(_xlfn.MAXIFS('[1]Historico segunda etapa 20-21'!$P:$P,'[1]Historico segunda etapa 20-21'!$B:$B,$A91,'[1]Historico segunda etapa 20-21'!$D:$D,$C91,'[1]Historico segunda etapa 20-21'!$A:$A,AG$2),"")</f>
        <v>0.15967365967365968</v>
      </c>
      <c r="AH91" s="5">
        <f>IFERROR(_xlfn.MAXIFS('[1]Historico segunda etapa 20-21'!$P:$P,'[1]Historico segunda etapa 20-21'!$B:$B,$A91,'[1]Historico segunda etapa 20-21'!$D:$D,$C91,'[1]Historico segunda etapa 20-21'!$A:$A,AH$2),"")</f>
        <v>0.17035742035742035</v>
      </c>
      <c r="AI91" s="5">
        <f>IFERROR(_xlfn.MAXIFS('[1]Historico segunda etapa 20-21'!$P:$P,'[1]Historico segunda etapa 20-21'!$B:$B,$A91,'[1]Historico segunda etapa 20-21'!$D:$D,$C91,'[1]Historico segunda etapa 20-21'!$A:$A,AI$2),"")</f>
        <v>0.19716394716394717</v>
      </c>
      <c r="AJ91" s="5">
        <f>IFERROR(_xlfn.MAXIFS('[1]Historico segunda etapa 20-21'!$P:$P,'[1]Historico segunda etapa 20-21'!$B:$B,$A91,'[1]Historico segunda etapa 20-21'!$D:$D,$C91,'[1]Historico segunda etapa 20-21'!$A:$A,AJ$2),"")</f>
        <v>0.20823620823620823</v>
      </c>
      <c r="AK91" s="5">
        <f>IFERROR(_xlfn.MAXIFS('[1]Historico segunda etapa 20-21'!$P:$P,'[1]Historico segunda etapa 20-21'!$B:$B,$A91,'[1]Historico segunda etapa 20-21'!$D:$D,$C91,'[1]Historico segunda etapa 20-21'!$A:$A,AK$2),"")</f>
        <v>0.2296037296037296</v>
      </c>
      <c r="AL91" s="5">
        <f>IFERROR(_xlfn.MAXIFS('[1]Historico segunda etapa 20-21'!$P:$P,'[1]Historico segunda etapa 20-21'!$B:$B,$A91,'[1]Historico segunda etapa 20-21'!$D:$D,$C91,'[1]Historico segunda etapa 20-21'!$A:$A,AL$2),"")</f>
        <v>0.25155400155400154</v>
      </c>
      <c r="AM91" s="5">
        <f>IFERROR(_xlfn.MAXIFS('[1]Historico segunda etapa 20-21'!$P:$P,'[1]Historico segunda etapa 20-21'!$B:$B,$A91,'[1]Historico segunda etapa 20-21'!$D:$D,$C91,'[1]Historico segunda etapa 20-21'!$A:$A,AM$2),"")</f>
        <v>0.29700854700854701</v>
      </c>
      <c r="AN91" s="5">
        <f>IFERROR(_xlfn.MAXIFS('[1]Historico segunda etapa 20-21'!$P:$P,'[1]Historico segunda etapa 20-21'!$B:$B,$A91,'[1]Historico segunda etapa 20-21'!$D:$D,$C91,'[1]Historico segunda etapa 20-21'!$A:$A,AN$2),"")</f>
        <v>0.37567987567987565</v>
      </c>
      <c r="AO91" s="5">
        <f>IFERROR(_xlfn.MAXIFS('[1]Historico segunda etapa 20-21'!$P:$P,'[1]Historico segunda etapa 20-21'!$B:$B,$A91,'[1]Historico segunda etapa 20-21'!$D:$D,$C91,'[1]Historico segunda etapa 20-21'!$A:$A,AO$2),"")</f>
        <v>0.39044289044289043</v>
      </c>
      <c r="AP91" s="5">
        <f>IFERROR(_xlfn.MAXIFS('[1]Historico segunda etapa 20-21'!$P:$P,'[1]Historico segunda etapa 20-21'!$B:$B,$A91,'[1]Historico segunda etapa 20-21'!$D:$D,$C91,'[1]Historico segunda etapa 20-21'!$A:$A,AP$2),"")</f>
        <v>0.40404040404040403</v>
      </c>
      <c r="AQ91" s="5">
        <f>IFERROR(_xlfn.MAXIFS('[1]Historico segunda etapa 20-21'!$P:$P,'[1]Historico segunda etapa 20-21'!$B:$B,$A91,'[1]Historico segunda etapa 20-21'!$D:$D,$C91,'[1]Historico segunda etapa 20-21'!$A:$A,AQ$2),"")</f>
        <v>0.41822066822066822</v>
      </c>
      <c r="AR91" s="5">
        <f>IFERROR(_xlfn.MAXIFS('[1]Historico segunda etapa 20-21'!$P:$P,'[1]Historico segunda etapa 20-21'!$B:$B,$A91,'[1]Historico segunda etapa 20-21'!$D:$D,$C91,'[1]Historico segunda etapa 20-21'!$A:$A,AR$2),"")</f>
        <v>0.42948717948717946</v>
      </c>
      <c r="AS91" s="5">
        <f>IFERROR(_xlfn.MAXIFS('[1]Historico segunda etapa 20-21'!$P:$P,'[1]Historico segunda etapa 20-21'!$B:$B,$A91,'[1]Historico segunda etapa 20-21'!$D:$D,$C91,'[1]Historico segunda etapa 20-21'!$A:$A,AS$2),"")</f>
        <v>0.4553224553224553</v>
      </c>
      <c r="AT91" s="5">
        <f>IFERROR(_xlfn.MAXIFS('[1]Historico segunda etapa 20-21'!$P:$P,'[1]Historico segunda etapa 20-21'!$B:$B,$A91,'[1]Historico segunda etapa 20-21'!$D:$D,$C91,'[1]Historico segunda etapa 20-21'!$A:$A,AT$2),"")</f>
        <v>0.48795648795648794</v>
      </c>
      <c r="AU91" s="5">
        <f>IFERROR(_xlfn.MAXIFS('[1]Historico segunda etapa 20-21'!$P:$P,'[1]Historico segunda etapa 20-21'!$B:$B,$A91,'[1]Historico segunda etapa 20-21'!$D:$D,$C91,'[1]Historico segunda etapa 20-21'!$A:$A,AU$2),"")</f>
        <v>0.51379176379176383</v>
      </c>
      <c r="AV91" s="5">
        <f>IFERROR(_xlfn.MAXIFS('[1]Historico segunda etapa 20-21'!$P:$P,'[1]Historico segunda etapa 20-21'!$B:$B,$A91,'[1]Historico segunda etapa 20-21'!$D:$D,$C91,'[1]Historico segunda etapa 20-21'!$A:$A,AV$2),"")</f>
        <v>0.52797202797202802</v>
      </c>
      <c r="AW91" s="5">
        <f>IFERROR(_xlfn.MAXIFS('[1]Historico segunda etapa 20-21'!$P:$P,'[1]Historico segunda etapa 20-21'!$B:$B,$A91,'[1]Historico segunda etapa 20-21'!$D:$D,$C91,'[1]Historico segunda etapa 20-21'!$A:$A,AW$2),"")</f>
        <v>0.54001554001553997</v>
      </c>
      <c r="AX91" s="5">
        <f>IFERROR(_xlfn.MAXIFS('[1]Historico segunda etapa 20-21'!$P:$P,'[1]Historico segunda etapa 20-21'!$B:$B,$A91,'[1]Historico segunda etapa 20-21'!$D:$D,$C91,'[1]Historico segunda etapa 20-21'!$A:$A,AX$2),"")</f>
        <v>0.5557498057498057</v>
      </c>
      <c r="AY91" s="5">
        <f>IFERROR(_xlfn.MAXIFS('[1]Historico segunda etapa 20-21'!$P:$P,'[1]Historico segunda etapa 20-21'!$B:$B,$A91,'[1]Historico segunda etapa 20-21'!$D:$D,$C91,'[1]Historico segunda etapa 20-21'!$A:$A,AY$2),"")</f>
        <v>0.56157731157731161</v>
      </c>
      <c r="AZ91" s="5">
        <f>IFERROR(_xlfn.MAXIFS('[1]Historico segunda etapa 20-21'!$P:$P,'[1]Historico segunda etapa 20-21'!$B:$B,$A91,'[1]Historico segunda etapa 20-21'!$D:$D,$C91,'[1]Historico segunda etapa 20-21'!$A:$A,AZ$2),"")</f>
        <v>0.56779331779331776</v>
      </c>
      <c r="BA91" s="5">
        <f>IFERROR(_xlfn.MAXIFS('[1]Historico segunda etapa 20-21'!$P:$P,'[1]Historico segunda etapa 20-21'!$B:$B,$A91,'[1]Historico segunda etapa 20-21'!$D:$D,$C91,'[1]Historico segunda etapa 20-21'!$A:$A,BA$2),"")</f>
        <v>0.59168609168609165</v>
      </c>
      <c r="BB91" s="5">
        <f>IFERROR(_xlfn.MAXIFS('[1]Historico segunda etapa 20-21'!$P:$P,'[1]Historico segunda etapa 20-21'!$B:$B,$A91,'[1]Historico segunda etapa 20-21'!$D:$D,$C91,'[1]Historico segunda etapa 20-21'!$A:$A,BB$2),"")</f>
        <v>0.59673659673659674</v>
      </c>
      <c r="BC91" s="5">
        <f>IFERROR(_xlfn.MAXIFS('[1]Historico segunda etapa 20-21'!$P:$P,'[1]Historico segunda etapa 20-21'!$B:$B,$A91,'[1]Historico segunda etapa 20-21'!$D:$D,$C91,'[1]Historico segunda etapa 20-21'!$A:$A,BC$2),"")</f>
        <v>0.61635586635586637</v>
      </c>
      <c r="BD91" s="5">
        <f>IFERROR(_xlfn.MAXIFS('[1]Historico segunda etapa 20-21'!$P:$P,'[1]Historico segunda etapa 20-21'!$B:$B,$A91,'[1]Historico segunda etapa 20-21'!$D:$D,$C91,'[1]Historico segunda etapa 20-21'!$A:$A,BD$2),"")</f>
        <v>0.6276223776223776</v>
      </c>
      <c r="BE91" s="5">
        <f>IFERROR(_xlfn.MAXIFS('[1]Historico segunda etapa 20-21'!$P:$P,'[1]Historico segunda etapa 20-21'!$B:$B,$A91,'[1]Historico segunda etapa 20-21'!$D:$D,$C91,'[1]Historico segunda etapa 20-21'!$A:$A,BE$2),"")</f>
        <v>0.6276223776223776</v>
      </c>
      <c r="BF91" s="5">
        <f>IFERROR(_xlfn.MAXIFS('[1]Historico segunda etapa 20-21'!$P:$P,'[1]Historico segunda etapa 20-21'!$B:$B,$A91,'[1]Historico segunda etapa 20-21'!$D:$D,$C91,'[1]Historico segunda etapa 20-21'!$A:$A,BF$2),"")</f>
        <v>0.6276223776223776</v>
      </c>
    </row>
    <row r="92" spans="1:58" x14ac:dyDescent="0.25">
      <c r="A92" s="1">
        <v>11</v>
      </c>
      <c r="B92" s="1" t="s">
        <v>111</v>
      </c>
      <c r="C92" s="1">
        <v>15</v>
      </c>
      <c r="D92" s="1" t="s">
        <v>117</v>
      </c>
      <c r="E92" s="5">
        <f>IFERROR(_xlfn.MAXIFS('[1]Historico segunda etapa 20-21'!$P:$P,'[1]Historico segunda etapa 20-21'!$B:$B,$A92,'[1]Historico segunda etapa 20-21'!$D:$D,$C92,'[1]Historico segunda etapa 20-21'!$A:$A,E$2),"")</f>
        <v>0</v>
      </c>
      <c r="F92" s="5">
        <f>IFERROR(_xlfn.MAXIFS('[1]Historico segunda etapa 20-21'!$P:$P,'[1]Historico segunda etapa 20-21'!$B:$B,$A92,'[1]Historico segunda etapa 20-21'!$D:$D,$C92,'[1]Historico segunda etapa 20-21'!$A:$A,F$2),"")</f>
        <v>0</v>
      </c>
      <c r="G92" s="5">
        <f>IFERROR(_xlfn.MAXIFS('[1]Historico segunda etapa 20-21'!$P:$P,'[1]Historico segunda etapa 20-21'!$B:$B,$A92,'[1]Historico segunda etapa 20-21'!$D:$D,$C92,'[1]Historico segunda etapa 20-21'!$A:$A,G$2),"")</f>
        <v>0</v>
      </c>
      <c r="H92" s="5">
        <f>IFERROR(_xlfn.MAXIFS('[1]Historico segunda etapa 20-21'!$P:$P,'[1]Historico segunda etapa 20-21'!$B:$B,$A92,'[1]Historico segunda etapa 20-21'!$D:$D,$C92,'[1]Historico segunda etapa 20-21'!$A:$A,H$2),"")</f>
        <v>0</v>
      </c>
      <c r="I92" s="5">
        <f>IFERROR(_xlfn.MAXIFS('[1]Historico segunda etapa 20-21'!$P:$P,'[1]Historico segunda etapa 20-21'!$B:$B,$A92,'[1]Historico segunda etapa 20-21'!$D:$D,$C92,'[1]Historico segunda etapa 20-21'!$A:$A,I$2),"")</f>
        <v>0</v>
      </c>
      <c r="J92" s="5">
        <f>IFERROR(_xlfn.MAXIFS('[1]Historico segunda etapa 20-21'!$P:$P,'[1]Historico segunda etapa 20-21'!$B:$B,$A92,'[1]Historico segunda etapa 20-21'!$D:$D,$C92,'[1]Historico segunda etapa 20-21'!$A:$A,J$2),"")</f>
        <v>0</v>
      </c>
      <c r="K92" s="5">
        <f>IFERROR(_xlfn.MAXIFS('[1]Historico segunda etapa 20-21'!$P:$P,'[1]Historico segunda etapa 20-21'!$B:$B,$A92,'[1]Historico segunda etapa 20-21'!$D:$D,$C92,'[1]Historico segunda etapa 20-21'!$A:$A,K$2),"")</f>
        <v>0</v>
      </c>
      <c r="L92" s="5">
        <f>IFERROR(_xlfn.MAXIFS('[1]Historico segunda etapa 20-21'!$P:$P,'[1]Historico segunda etapa 20-21'!$B:$B,$A92,'[1]Historico segunda etapa 20-21'!$D:$D,$C92,'[1]Historico segunda etapa 20-21'!$A:$A,L$2),"")</f>
        <v>9.6200096200096204E-4</v>
      </c>
      <c r="M92" s="5">
        <f>IFERROR(_xlfn.MAXIFS('[1]Historico segunda etapa 20-21'!$P:$P,'[1]Historico segunda etapa 20-21'!$B:$B,$A92,'[1]Historico segunda etapa 20-21'!$D:$D,$C92,'[1]Historico segunda etapa 20-21'!$A:$A,M$2),"")</f>
        <v>9.6200096200096204E-4</v>
      </c>
      <c r="N92" s="5">
        <f>IFERROR(_xlfn.MAXIFS('[1]Historico segunda etapa 20-21'!$P:$P,'[1]Historico segunda etapa 20-21'!$B:$B,$A92,'[1]Historico segunda etapa 20-21'!$D:$D,$C92,'[1]Historico segunda etapa 20-21'!$A:$A,N$2),"")</f>
        <v>9.6200096200096204E-4</v>
      </c>
      <c r="O92" s="5">
        <f>IFERROR(_xlfn.MAXIFS('[1]Historico segunda etapa 20-21'!$P:$P,'[1]Historico segunda etapa 20-21'!$B:$B,$A92,'[1]Historico segunda etapa 20-21'!$D:$D,$C92,'[1]Historico segunda etapa 20-21'!$A:$A,O$2),"")</f>
        <v>9.6200096200096204E-4</v>
      </c>
      <c r="P92" s="5">
        <f>IFERROR(_xlfn.MAXIFS('[1]Historico segunda etapa 20-21'!$P:$P,'[1]Historico segunda etapa 20-21'!$B:$B,$A92,'[1]Historico segunda etapa 20-21'!$D:$D,$C92,'[1]Historico segunda etapa 20-21'!$A:$A,P$2),"")</f>
        <v>9.6200096200096204E-4</v>
      </c>
      <c r="Q92" s="5">
        <f>IFERROR(_xlfn.MAXIFS('[1]Historico segunda etapa 20-21'!$P:$P,'[1]Historico segunda etapa 20-21'!$B:$B,$A92,'[1]Historico segunda etapa 20-21'!$D:$D,$C92,'[1]Historico segunda etapa 20-21'!$A:$A,Q$2),"")</f>
        <v>9.6200096200096204E-4</v>
      </c>
      <c r="R92" s="5">
        <f>IFERROR(_xlfn.MAXIFS('[1]Historico segunda etapa 20-21'!$P:$P,'[1]Historico segunda etapa 20-21'!$B:$B,$A92,'[1]Historico segunda etapa 20-21'!$D:$D,$C92,'[1]Historico segunda etapa 20-21'!$A:$A,R$2),"")</f>
        <v>9.6200096200096204E-4</v>
      </c>
      <c r="S92" s="5">
        <f>IFERROR(_xlfn.MAXIFS('[1]Historico segunda etapa 20-21'!$P:$P,'[1]Historico segunda etapa 20-21'!$B:$B,$A92,'[1]Historico segunda etapa 20-21'!$D:$D,$C92,'[1]Historico segunda etapa 20-21'!$A:$A,S$2),"")</f>
        <v>9.6200096200096204E-4</v>
      </c>
      <c r="T92" s="5">
        <f>IFERROR(_xlfn.MAXIFS('[1]Historico segunda etapa 20-21'!$P:$P,'[1]Historico segunda etapa 20-21'!$B:$B,$A92,'[1]Historico segunda etapa 20-21'!$D:$D,$C92,'[1]Historico segunda etapa 20-21'!$A:$A,T$2),"")</f>
        <v>9.6200096200096204E-4</v>
      </c>
      <c r="U92" s="5">
        <f>IFERROR(_xlfn.MAXIFS('[1]Historico segunda etapa 20-21'!$P:$P,'[1]Historico segunda etapa 20-21'!$B:$B,$A92,'[1]Historico segunda etapa 20-21'!$D:$D,$C92,'[1]Historico segunda etapa 20-21'!$A:$A,U$2),"")</f>
        <v>9.6200096200096204E-4</v>
      </c>
      <c r="V92" s="5">
        <f>IFERROR(_xlfn.MAXIFS('[1]Historico segunda etapa 20-21'!$P:$P,'[1]Historico segunda etapa 20-21'!$B:$B,$A92,'[1]Historico segunda etapa 20-21'!$D:$D,$C92,'[1]Historico segunda etapa 20-21'!$A:$A,V$2),"")</f>
        <v>9.6200096200096204E-4</v>
      </c>
      <c r="W92" s="5">
        <f>IFERROR(_xlfn.MAXIFS('[1]Historico segunda etapa 20-21'!$P:$P,'[1]Historico segunda etapa 20-21'!$B:$B,$A92,'[1]Historico segunda etapa 20-21'!$D:$D,$C92,'[1]Historico segunda etapa 20-21'!$A:$A,W$2),"")</f>
        <v>1.9240019240019241E-3</v>
      </c>
      <c r="X92" s="5">
        <f>IFERROR(_xlfn.MAXIFS('[1]Historico segunda etapa 20-21'!$P:$P,'[1]Historico segunda etapa 20-21'!$B:$B,$A92,'[1]Historico segunda etapa 20-21'!$D:$D,$C92,'[1]Historico segunda etapa 20-21'!$A:$A,X$2),"")</f>
        <v>5.772005772005772E-3</v>
      </c>
      <c r="Y92" s="5">
        <f>IFERROR(_xlfn.MAXIFS('[1]Historico segunda etapa 20-21'!$P:$P,'[1]Historico segunda etapa 20-21'!$B:$B,$A92,'[1]Historico segunda etapa 20-21'!$D:$D,$C92,'[1]Historico segunda etapa 20-21'!$A:$A,Y$2),"")</f>
        <v>1.1544011544011544E-2</v>
      </c>
      <c r="Z92" s="5">
        <f>IFERROR(_xlfn.MAXIFS('[1]Historico segunda etapa 20-21'!$P:$P,'[1]Historico segunda etapa 20-21'!$B:$B,$A92,'[1]Historico segunda etapa 20-21'!$D:$D,$C92,'[1]Historico segunda etapa 20-21'!$A:$A,Z$2),"")</f>
        <v>2.886002886002886E-2</v>
      </c>
      <c r="AA92" s="5">
        <f>IFERROR(_xlfn.MAXIFS('[1]Historico segunda etapa 20-21'!$P:$P,'[1]Historico segunda etapa 20-21'!$B:$B,$A92,'[1]Historico segunda etapa 20-21'!$D:$D,$C92,'[1]Historico segunda etapa 20-21'!$A:$A,AA$2),"")</f>
        <v>3.7758537758537755E-2</v>
      </c>
      <c r="AB92" s="5">
        <f>IFERROR(_xlfn.MAXIFS('[1]Historico segunda etapa 20-21'!$P:$P,'[1]Historico segunda etapa 20-21'!$B:$B,$A92,'[1]Historico segunda etapa 20-21'!$D:$D,$C92,'[1]Historico segunda etapa 20-21'!$A:$A,AB$2),"")</f>
        <v>3.8480038480038482E-2</v>
      </c>
      <c r="AC92" s="5">
        <f>IFERROR(_xlfn.MAXIFS('[1]Historico segunda etapa 20-21'!$P:$P,'[1]Historico segunda etapa 20-21'!$B:$B,$A92,'[1]Historico segunda etapa 20-21'!$D:$D,$C92,'[1]Historico segunda etapa 20-21'!$A:$A,AC$2),"")</f>
        <v>4.1606541606541605E-2</v>
      </c>
      <c r="AD92" s="5">
        <f>IFERROR(_xlfn.MAXIFS('[1]Historico segunda etapa 20-21'!$P:$P,'[1]Historico segunda etapa 20-21'!$B:$B,$A92,'[1]Historico segunda etapa 20-21'!$D:$D,$C92,'[1]Historico segunda etapa 20-21'!$A:$A,AD$2),"")</f>
        <v>4.3049543049543053E-2</v>
      </c>
      <c r="AE92" s="5">
        <f>IFERROR(_xlfn.MAXIFS('[1]Historico segunda etapa 20-21'!$P:$P,'[1]Historico segunda etapa 20-21'!$B:$B,$A92,'[1]Historico segunda etapa 20-21'!$D:$D,$C92,'[1]Historico segunda etapa 20-21'!$A:$A,AE$2),"")</f>
        <v>5.772005772005772E-2</v>
      </c>
      <c r="AF92" s="5">
        <f>IFERROR(_xlfn.MAXIFS('[1]Historico segunda etapa 20-21'!$P:$P,'[1]Historico segunda etapa 20-21'!$B:$B,$A92,'[1]Historico segunda etapa 20-21'!$D:$D,$C92,'[1]Historico segunda etapa 20-21'!$A:$A,AF$2),"")</f>
        <v>7.9124579124579125E-2</v>
      </c>
      <c r="AG92" s="5">
        <f>IFERROR(_xlfn.MAXIFS('[1]Historico segunda etapa 20-21'!$P:$P,'[1]Historico segunda etapa 20-21'!$B:$B,$A92,'[1]Historico segunda etapa 20-21'!$D:$D,$C92,'[1]Historico segunda etapa 20-21'!$A:$A,AG$2),"")</f>
        <v>0.11135161135161135</v>
      </c>
      <c r="AH92" s="5">
        <f>IFERROR(_xlfn.MAXIFS('[1]Historico segunda etapa 20-21'!$P:$P,'[1]Historico segunda etapa 20-21'!$B:$B,$A92,'[1]Historico segunda etapa 20-21'!$D:$D,$C92,'[1]Historico segunda etapa 20-21'!$A:$A,AH$2),"")</f>
        <v>0.12938912938912939</v>
      </c>
      <c r="AI92" s="5">
        <f>IFERROR(_xlfn.MAXIFS('[1]Historico segunda etapa 20-21'!$P:$P,'[1]Historico segunda etapa 20-21'!$B:$B,$A92,'[1]Historico segunda etapa 20-21'!$D:$D,$C92,'[1]Historico segunda etapa 20-21'!$A:$A,AI$2),"")</f>
        <v>0.14285714285714285</v>
      </c>
      <c r="AJ92" s="5">
        <f>IFERROR(_xlfn.MAXIFS('[1]Historico segunda etapa 20-21'!$P:$P,'[1]Historico segunda etapa 20-21'!$B:$B,$A92,'[1]Historico segunda etapa 20-21'!$D:$D,$C92,'[1]Historico segunda etapa 20-21'!$A:$A,AJ$2),"")</f>
        <v>0.14261664261664261</v>
      </c>
      <c r="AK92" s="5">
        <f>IFERROR(_xlfn.MAXIFS('[1]Historico segunda etapa 20-21'!$P:$P,'[1]Historico segunda etapa 20-21'!$B:$B,$A92,'[1]Historico segunda etapa 20-21'!$D:$D,$C92,'[1]Historico segunda etapa 20-21'!$A:$A,AK$2),"")</f>
        <v>0.1531986531986532</v>
      </c>
      <c r="AL92" s="5">
        <f>IFERROR(_xlfn.MAXIFS('[1]Historico segunda etapa 20-21'!$P:$P,'[1]Historico segunda etapa 20-21'!$B:$B,$A92,'[1]Historico segunda etapa 20-21'!$D:$D,$C92,'[1]Historico segunda etapa 20-21'!$A:$A,AL$2),"")</f>
        <v>0.15776815776815778</v>
      </c>
      <c r="AM92" s="5">
        <f>IFERROR(_xlfn.MAXIFS('[1]Historico segunda etapa 20-21'!$P:$P,'[1]Historico segunda etapa 20-21'!$B:$B,$A92,'[1]Historico segunda etapa 20-21'!$D:$D,$C92,'[1]Historico segunda etapa 20-21'!$A:$A,AM$2),"")</f>
        <v>0.2065897065897066</v>
      </c>
      <c r="AN92" s="5">
        <f>IFERROR(_xlfn.MAXIFS('[1]Historico segunda etapa 20-21'!$P:$P,'[1]Historico segunda etapa 20-21'!$B:$B,$A92,'[1]Historico segunda etapa 20-21'!$D:$D,$C92,'[1]Historico segunda etapa 20-21'!$A:$A,AN$2),"")</f>
        <v>0.33477633477633478</v>
      </c>
      <c r="AO92" s="5">
        <f>IFERROR(_xlfn.MAXIFS('[1]Historico segunda etapa 20-21'!$P:$P,'[1]Historico segunda etapa 20-21'!$B:$B,$A92,'[1]Historico segunda etapa 20-21'!$D:$D,$C92,'[1]Historico segunda etapa 20-21'!$A:$A,AO$2),"")</f>
        <v>0.35714285714285715</v>
      </c>
      <c r="AP92" s="5">
        <f>IFERROR(_xlfn.MAXIFS('[1]Historico segunda etapa 20-21'!$P:$P,'[1]Historico segunda etapa 20-21'!$B:$B,$A92,'[1]Historico segunda etapa 20-21'!$D:$D,$C92,'[1]Historico segunda etapa 20-21'!$A:$A,AP$2),"")</f>
        <v>0.44781144781144783</v>
      </c>
      <c r="AQ92" s="5">
        <f>IFERROR(_xlfn.MAXIFS('[1]Historico segunda etapa 20-21'!$P:$P,'[1]Historico segunda etapa 20-21'!$B:$B,$A92,'[1]Historico segunda etapa 20-21'!$D:$D,$C92,'[1]Historico segunda etapa 20-21'!$A:$A,AQ$2),"")</f>
        <v>0.5209235209235209</v>
      </c>
      <c r="AR92" s="5">
        <f>IFERROR(_xlfn.MAXIFS('[1]Historico segunda etapa 20-21'!$P:$P,'[1]Historico segunda etapa 20-21'!$B:$B,$A92,'[1]Historico segunda etapa 20-21'!$D:$D,$C92,'[1]Historico segunda etapa 20-21'!$A:$A,AR$2),"")</f>
        <v>0.62073112073112069</v>
      </c>
      <c r="AS92" s="5">
        <f>IFERROR(_xlfn.MAXIFS('[1]Historico segunda etapa 20-21'!$P:$P,'[1]Historico segunda etapa 20-21'!$B:$B,$A92,'[1]Historico segunda etapa 20-21'!$D:$D,$C92,'[1]Historico segunda etapa 20-21'!$A:$A,AS$2),"")</f>
        <v>0.70081770081770078</v>
      </c>
      <c r="AT92" s="5">
        <f>IFERROR(_xlfn.MAXIFS('[1]Historico segunda etapa 20-21'!$P:$P,'[1]Historico segunda etapa 20-21'!$B:$B,$A92,'[1]Historico segunda etapa 20-21'!$D:$D,$C92,'[1]Historico segunda etapa 20-21'!$A:$A,AT$2),"")</f>
        <v>0.78884078884078879</v>
      </c>
      <c r="AU92" s="5">
        <f>IFERROR(_xlfn.MAXIFS('[1]Historico segunda etapa 20-21'!$P:$P,'[1]Historico segunda etapa 20-21'!$B:$B,$A92,'[1]Historico segunda etapa 20-21'!$D:$D,$C92,'[1]Historico segunda etapa 20-21'!$A:$A,AU$2),"")</f>
        <v>0.83718133718133714</v>
      </c>
      <c r="AV92" s="5">
        <f>IFERROR(_xlfn.MAXIFS('[1]Historico segunda etapa 20-21'!$P:$P,'[1]Historico segunda etapa 20-21'!$B:$B,$A92,'[1]Historico segunda etapa 20-21'!$D:$D,$C92,'[1]Historico segunda etapa 20-21'!$A:$A,AV$2),"")</f>
        <v>0.88095238095238093</v>
      </c>
      <c r="AW92" s="5">
        <f>IFERROR(_xlfn.MAXIFS('[1]Historico segunda etapa 20-21'!$P:$P,'[1]Historico segunda etapa 20-21'!$B:$B,$A92,'[1]Historico segunda etapa 20-21'!$D:$D,$C92,'[1]Historico segunda etapa 20-21'!$A:$A,AW$2),"")</f>
        <v>0.92448292448292446</v>
      </c>
      <c r="AX92" s="5">
        <f>IFERROR(_xlfn.MAXIFS('[1]Historico segunda etapa 20-21'!$P:$P,'[1]Historico segunda etapa 20-21'!$B:$B,$A92,'[1]Historico segunda etapa 20-21'!$D:$D,$C92,'[1]Historico segunda etapa 20-21'!$A:$A,AX$2),"")</f>
        <v>0.94492544492544495</v>
      </c>
      <c r="AY92" s="5">
        <f>IFERROR(_xlfn.MAXIFS('[1]Historico segunda etapa 20-21'!$P:$P,'[1]Historico segunda etapa 20-21'!$B:$B,$A92,'[1]Historico segunda etapa 20-21'!$D:$D,$C92,'[1]Historico segunda etapa 20-21'!$A:$A,AY$2),"")</f>
        <v>0.98821548821548821</v>
      </c>
      <c r="AZ92" s="5">
        <f>IFERROR(_xlfn.MAXIFS('[1]Historico segunda etapa 20-21'!$P:$P,'[1]Historico segunda etapa 20-21'!$B:$B,$A92,'[1]Historico segunda etapa 20-21'!$D:$D,$C92,'[1]Historico segunda etapa 20-21'!$A:$A,AZ$2),"")</f>
        <v>1.0327080327080327</v>
      </c>
      <c r="BA92" s="5">
        <f>IFERROR(_xlfn.MAXIFS('[1]Historico segunda etapa 20-21'!$P:$P,'[1]Historico segunda etapa 20-21'!$B:$B,$A92,'[1]Historico segunda etapa 20-21'!$D:$D,$C92,'[1]Historico segunda etapa 20-21'!$A:$A,BA$2),"")</f>
        <v>1.0536315536315537</v>
      </c>
      <c r="BB92" s="5">
        <f>IFERROR(_xlfn.MAXIFS('[1]Historico segunda etapa 20-21'!$P:$P,'[1]Historico segunda etapa 20-21'!$B:$B,$A92,'[1]Historico segunda etapa 20-21'!$D:$D,$C92,'[1]Historico segunda etapa 20-21'!$A:$A,BB$2),"")</f>
        <v>1.0707070707070707</v>
      </c>
      <c r="BC92" s="5">
        <f>IFERROR(_xlfn.MAXIFS('[1]Historico segunda etapa 20-21'!$P:$P,'[1]Historico segunda etapa 20-21'!$B:$B,$A92,'[1]Historico segunda etapa 20-21'!$D:$D,$C92,'[1]Historico segunda etapa 20-21'!$A:$A,BC$2),"")</f>
        <v>1.0702260702260702</v>
      </c>
      <c r="BD92" s="5">
        <f>IFERROR(_xlfn.MAXIFS('[1]Historico segunda etapa 20-21'!$P:$P,'[1]Historico segunda etapa 20-21'!$B:$B,$A92,'[1]Historico segunda etapa 20-21'!$D:$D,$C92,'[1]Historico segunda etapa 20-21'!$A:$A,BD$2),"")</f>
        <v>1.0702260702260702</v>
      </c>
      <c r="BE92" s="5">
        <f>IFERROR(_xlfn.MAXIFS('[1]Historico segunda etapa 20-21'!$P:$P,'[1]Historico segunda etapa 20-21'!$B:$B,$A92,'[1]Historico segunda etapa 20-21'!$D:$D,$C92,'[1]Historico segunda etapa 20-21'!$A:$A,BE$2),"")</f>
        <v>1.0702260702260702</v>
      </c>
      <c r="BF92" s="5">
        <f>IFERROR(_xlfn.MAXIFS('[1]Historico segunda etapa 20-21'!$P:$P,'[1]Historico segunda etapa 20-21'!$B:$B,$A92,'[1]Historico segunda etapa 20-21'!$D:$D,$C92,'[1]Historico segunda etapa 20-21'!$A:$A,BF$2),"")</f>
        <v>1.0702260702260702</v>
      </c>
    </row>
    <row r="93" spans="1:58" x14ac:dyDescent="0.25">
      <c r="A93" s="2">
        <v>12</v>
      </c>
      <c r="B93" s="2" t="s">
        <v>122</v>
      </c>
      <c r="C93" s="2">
        <v>1</v>
      </c>
      <c r="D93" s="2" t="s">
        <v>123</v>
      </c>
      <c r="E93" s="5">
        <f>IFERROR(_xlfn.MAXIFS('[1]Historico segunda etapa 20-21'!$P:$P,'[1]Historico segunda etapa 20-21'!$B:$B,$A93,'[1]Historico segunda etapa 20-21'!$D:$D,$C93,'[1]Historico segunda etapa 20-21'!$A:$A,E$2),"")</f>
        <v>0</v>
      </c>
      <c r="F93" s="5">
        <f>IFERROR(_xlfn.MAXIFS('[1]Historico segunda etapa 20-21'!$P:$P,'[1]Historico segunda etapa 20-21'!$B:$B,$A93,'[1]Historico segunda etapa 20-21'!$D:$D,$C93,'[1]Historico segunda etapa 20-21'!$A:$A,F$2),"")</f>
        <v>0</v>
      </c>
      <c r="G93" s="5">
        <f>IFERROR(_xlfn.MAXIFS('[1]Historico segunda etapa 20-21'!$P:$P,'[1]Historico segunda etapa 20-21'!$B:$B,$A93,'[1]Historico segunda etapa 20-21'!$D:$D,$C93,'[1]Historico segunda etapa 20-21'!$A:$A,G$2),"")</f>
        <v>0</v>
      </c>
      <c r="H93" s="5">
        <f>IFERROR(_xlfn.MAXIFS('[1]Historico segunda etapa 20-21'!$P:$P,'[1]Historico segunda etapa 20-21'!$B:$B,$A93,'[1]Historico segunda etapa 20-21'!$D:$D,$C93,'[1]Historico segunda etapa 20-21'!$A:$A,H$2),"")</f>
        <v>0</v>
      </c>
      <c r="I93" s="5">
        <f>IFERROR(_xlfn.MAXIFS('[1]Historico segunda etapa 20-21'!$P:$P,'[1]Historico segunda etapa 20-21'!$B:$B,$A93,'[1]Historico segunda etapa 20-21'!$D:$D,$C93,'[1]Historico segunda etapa 20-21'!$A:$A,I$2),"")</f>
        <v>0</v>
      </c>
      <c r="J93" s="5">
        <f>IFERROR(_xlfn.MAXIFS('[1]Historico segunda etapa 20-21'!$P:$P,'[1]Historico segunda etapa 20-21'!$B:$B,$A93,'[1]Historico segunda etapa 20-21'!$D:$D,$C93,'[1]Historico segunda etapa 20-21'!$A:$A,J$2),"")</f>
        <v>0</v>
      </c>
      <c r="K93" s="5">
        <f>IFERROR(_xlfn.MAXIFS('[1]Historico segunda etapa 20-21'!$P:$P,'[1]Historico segunda etapa 20-21'!$B:$B,$A93,'[1]Historico segunda etapa 20-21'!$D:$D,$C93,'[1]Historico segunda etapa 20-21'!$A:$A,K$2),"")</f>
        <v>0</v>
      </c>
      <c r="L93" s="5">
        <f>IFERROR(_xlfn.MAXIFS('[1]Historico segunda etapa 20-21'!$P:$P,'[1]Historico segunda etapa 20-21'!$B:$B,$A93,'[1]Historico segunda etapa 20-21'!$D:$D,$C93,'[1]Historico segunda etapa 20-21'!$A:$A,L$2),"")</f>
        <v>0</v>
      </c>
      <c r="M93" s="5">
        <f>IFERROR(_xlfn.MAXIFS('[1]Historico segunda etapa 20-21'!$P:$P,'[1]Historico segunda etapa 20-21'!$B:$B,$A93,'[1]Historico segunda etapa 20-21'!$D:$D,$C93,'[1]Historico segunda etapa 20-21'!$A:$A,M$2),"")</f>
        <v>0</v>
      </c>
      <c r="N93" s="5">
        <f>IFERROR(_xlfn.MAXIFS('[1]Historico segunda etapa 20-21'!$P:$P,'[1]Historico segunda etapa 20-21'!$B:$B,$A93,'[1]Historico segunda etapa 20-21'!$D:$D,$C93,'[1]Historico segunda etapa 20-21'!$A:$A,N$2),"")</f>
        <v>0</v>
      </c>
      <c r="O93" s="5">
        <f>IFERROR(_xlfn.MAXIFS('[1]Historico segunda etapa 20-21'!$P:$P,'[1]Historico segunda etapa 20-21'!$B:$B,$A93,'[1]Historico segunda etapa 20-21'!$D:$D,$C93,'[1]Historico segunda etapa 20-21'!$A:$A,O$2),"")</f>
        <v>0</v>
      </c>
      <c r="P93" s="5">
        <f>IFERROR(_xlfn.MAXIFS('[1]Historico segunda etapa 20-21'!$P:$P,'[1]Historico segunda etapa 20-21'!$B:$B,$A93,'[1]Historico segunda etapa 20-21'!$D:$D,$C93,'[1]Historico segunda etapa 20-21'!$A:$A,P$2),"")</f>
        <v>0</v>
      </c>
      <c r="Q93" s="5">
        <f>IFERROR(_xlfn.MAXIFS('[1]Historico segunda etapa 20-21'!$P:$P,'[1]Historico segunda etapa 20-21'!$B:$B,$A93,'[1]Historico segunda etapa 20-21'!$D:$D,$C93,'[1]Historico segunda etapa 20-21'!$A:$A,Q$2),"")</f>
        <v>0</v>
      </c>
      <c r="R93" s="5">
        <f>IFERROR(_xlfn.MAXIFS('[1]Historico segunda etapa 20-21'!$P:$P,'[1]Historico segunda etapa 20-21'!$B:$B,$A93,'[1]Historico segunda etapa 20-21'!$D:$D,$C93,'[1]Historico segunda etapa 20-21'!$A:$A,R$2),"")</f>
        <v>0</v>
      </c>
      <c r="S93" s="5">
        <f>IFERROR(_xlfn.MAXIFS('[1]Historico segunda etapa 20-21'!$P:$P,'[1]Historico segunda etapa 20-21'!$B:$B,$A93,'[1]Historico segunda etapa 20-21'!$D:$D,$C93,'[1]Historico segunda etapa 20-21'!$A:$A,S$2),"")</f>
        <v>0</v>
      </c>
      <c r="T93" s="5">
        <f>IFERROR(_xlfn.MAXIFS('[1]Historico segunda etapa 20-21'!$P:$P,'[1]Historico segunda etapa 20-21'!$B:$B,$A93,'[1]Historico segunda etapa 20-21'!$D:$D,$C93,'[1]Historico segunda etapa 20-21'!$A:$A,T$2),"")</f>
        <v>0</v>
      </c>
      <c r="U93" s="5">
        <f>IFERROR(_xlfn.MAXIFS('[1]Historico segunda etapa 20-21'!$P:$P,'[1]Historico segunda etapa 20-21'!$B:$B,$A93,'[1]Historico segunda etapa 20-21'!$D:$D,$C93,'[1]Historico segunda etapa 20-21'!$A:$A,U$2),"")</f>
        <v>0</v>
      </c>
      <c r="V93" s="5">
        <f>IFERROR(_xlfn.MAXIFS('[1]Historico segunda etapa 20-21'!$P:$P,'[1]Historico segunda etapa 20-21'!$B:$B,$A93,'[1]Historico segunda etapa 20-21'!$D:$D,$C93,'[1]Historico segunda etapa 20-21'!$A:$A,V$2),"")</f>
        <v>0</v>
      </c>
      <c r="W93" s="5">
        <f>IFERROR(_xlfn.MAXIFS('[1]Historico segunda etapa 20-21'!$P:$P,'[1]Historico segunda etapa 20-21'!$B:$B,$A93,'[1]Historico segunda etapa 20-21'!$D:$D,$C93,'[1]Historico segunda etapa 20-21'!$A:$A,W$2),"")</f>
        <v>0</v>
      </c>
      <c r="X93" s="5">
        <f>IFERROR(_xlfn.MAXIFS('[1]Historico segunda etapa 20-21'!$P:$P,'[1]Historico segunda etapa 20-21'!$B:$B,$A93,'[1]Historico segunda etapa 20-21'!$D:$D,$C93,'[1]Historico segunda etapa 20-21'!$A:$A,X$2),"")</f>
        <v>4.3267566632052617E-3</v>
      </c>
      <c r="Y93" s="5">
        <f>IFERROR(_xlfn.MAXIFS('[1]Historico segunda etapa 20-21'!$P:$P,'[1]Historico segunda etapa 20-21'!$B:$B,$A93,'[1]Historico segunda etapa 20-21'!$D:$D,$C93,'[1]Historico segunda etapa 20-21'!$A:$A,Y$2),"")</f>
        <v>7.4420214607130494E-3</v>
      </c>
      <c r="Z93" s="5">
        <f>IFERROR(_xlfn.MAXIFS('[1]Historico segunda etapa 20-21'!$P:$P,'[1]Historico segunda etapa 20-21'!$B:$B,$A93,'[1]Historico segunda etapa 20-21'!$D:$D,$C93,'[1]Historico segunda etapa 20-21'!$A:$A,Z$2),"")</f>
        <v>7.4420214607130494E-3</v>
      </c>
      <c r="AA93" s="5">
        <f>IFERROR(_xlfn.MAXIFS('[1]Historico segunda etapa 20-21'!$P:$P,'[1]Historico segunda etapa 20-21'!$B:$B,$A93,'[1]Historico segunda etapa 20-21'!$D:$D,$C93,'[1]Historico segunda etapa 20-21'!$A:$A,AA$2),"")</f>
        <v>7.4420214607130494E-3</v>
      </c>
      <c r="AB93" s="5">
        <f>IFERROR(_xlfn.MAXIFS('[1]Historico segunda etapa 20-21'!$P:$P,'[1]Historico segunda etapa 20-21'!$B:$B,$A93,'[1]Historico segunda etapa 20-21'!$D:$D,$C93,'[1]Historico segunda etapa 20-21'!$A:$A,AB$2),"")</f>
        <v>7.4420214607130494E-3</v>
      </c>
      <c r="AC93" s="5">
        <f>IFERROR(_xlfn.MAXIFS('[1]Historico segunda etapa 20-21'!$P:$P,'[1]Historico segunda etapa 20-21'!$B:$B,$A93,'[1]Historico segunda etapa 20-21'!$D:$D,$C93,'[1]Historico segunda etapa 20-21'!$A:$A,AC$2),"")</f>
        <v>9.3457943925233638E-3</v>
      </c>
      <c r="AD93" s="5">
        <f>IFERROR(_xlfn.MAXIFS('[1]Historico segunda etapa 20-21'!$P:$P,'[1]Historico segunda etapa 20-21'!$B:$B,$A93,'[1]Historico segunda etapa 20-21'!$D:$D,$C93,'[1]Historico segunda etapa 20-21'!$A:$A,AD$2),"")</f>
        <v>1.6960886119764623E-2</v>
      </c>
      <c r="AE93" s="5">
        <f>IFERROR(_xlfn.MAXIFS('[1]Historico segunda etapa 20-21'!$P:$P,'[1]Historico segunda etapa 20-21'!$B:$B,$A93,'[1]Historico segunda etapa 20-21'!$D:$D,$C93,'[1]Historico segunda etapa 20-21'!$A:$A,AE$2),"")</f>
        <v>2.6825891311872619E-2</v>
      </c>
      <c r="AF93" s="5">
        <f>IFERROR(_xlfn.MAXIFS('[1]Historico segunda etapa 20-21'!$P:$P,'[1]Historico segunda etapa 20-21'!$B:$B,$A93,'[1]Historico segunda etapa 20-21'!$D:$D,$C93,'[1]Historico segunda etapa 20-21'!$A:$A,AF$2),"")</f>
        <v>2.6825891311872619E-2</v>
      </c>
      <c r="AG93" s="5">
        <f>IFERROR(_xlfn.MAXIFS('[1]Historico segunda etapa 20-21'!$P:$P,'[1]Historico segunda etapa 20-21'!$B:$B,$A93,'[1]Historico segunda etapa 20-21'!$D:$D,$C93,'[1]Historico segunda etapa 20-21'!$A:$A,AG$2),"")</f>
        <v>3.374870197300104E-2</v>
      </c>
      <c r="AH93" s="5">
        <f>IFERROR(_xlfn.MAXIFS('[1]Historico segunda etapa 20-21'!$P:$P,'[1]Historico segunda etapa 20-21'!$B:$B,$A93,'[1]Historico segunda etapa 20-21'!$D:$D,$C93,'[1]Historico segunda etapa 20-21'!$A:$A,AH$2),"")</f>
        <v>3.9460020768431983E-2</v>
      </c>
      <c r="AI93" s="5">
        <f>IFERROR(_xlfn.MAXIFS('[1]Historico segunda etapa 20-21'!$P:$P,'[1]Historico segunda etapa 20-21'!$B:$B,$A93,'[1]Historico segunda etapa 20-21'!$D:$D,$C93,'[1]Historico segunda etapa 20-21'!$A:$A,AI$2),"")</f>
        <v>4.8286604361370715E-2</v>
      </c>
      <c r="AJ93" s="5">
        <f>IFERROR(_xlfn.MAXIFS('[1]Historico segunda etapa 20-21'!$P:$P,'[1]Historico segunda etapa 20-21'!$B:$B,$A93,'[1]Historico segunda etapa 20-21'!$D:$D,$C93,'[1]Historico segunda etapa 20-21'!$A:$A,AJ$2),"")</f>
        <v>5.1401869158878503E-2</v>
      </c>
      <c r="AK93" s="5">
        <f>IFERROR(_xlfn.MAXIFS('[1]Historico segunda etapa 20-21'!$P:$P,'[1]Historico segunda etapa 20-21'!$B:$B,$A93,'[1]Historico segunda etapa 20-21'!$D:$D,$C93,'[1]Historico segunda etapa 20-21'!$A:$A,AK$2),"")</f>
        <v>5.763239875389408E-2</v>
      </c>
      <c r="AL93" s="5">
        <f>IFERROR(_xlfn.MAXIFS('[1]Historico segunda etapa 20-21'!$P:$P,'[1]Historico segunda etapa 20-21'!$B:$B,$A93,'[1]Historico segunda etapa 20-21'!$D:$D,$C93,'[1]Historico segunda etapa 20-21'!$A:$A,AL$2),"")</f>
        <v>7.407407407407407E-2</v>
      </c>
      <c r="AM93" s="5">
        <f>IFERROR(_xlfn.MAXIFS('[1]Historico segunda etapa 20-21'!$P:$P,'[1]Historico segunda etapa 20-21'!$B:$B,$A93,'[1]Historico segunda etapa 20-21'!$D:$D,$C93,'[1]Historico segunda etapa 20-21'!$A:$A,AM$2),"")</f>
        <v>0.11941848390446522</v>
      </c>
      <c r="AN93" s="5">
        <f>IFERROR(_xlfn.MAXIFS('[1]Historico segunda etapa 20-21'!$P:$P,'[1]Historico segunda etapa 20-21'!$B:$B,$A93,'[1]Historico segunda etapa 20-21'!$D:$D,$C93,'[1]Historico segunda etapa 20-21'!$A:$A,AN$2),"")</f>
        <v>0.16182069920387676</v>
      </c>
      <c r="AO93" s="5">
        <f>IFERROR(_xlfn.MAXIFS('[1]Historico segunda etapa 20-21'!$P:$P,'[1]Historico segunda etapa 20-21'!$B:$B,$A93,'[1]Historico segunda etapa 20-21'!$D:$D,$C93,'[1]Historico segunda etapa 20-21'!$A:$A,AO$2),"")</f>
        <v>0.18951194184839046</v>
      </c>
      <c r="AP93" s="5">
        <f>IFERROR(_xlfn.MAXIFS('[1]Historico segunda etapa 20-21'!$P:$P,'[1]Historico segunda etapa 20-21'!$B:$B,$A93,'[1]Historico segunda etapa 20-21'!$D:$D,$C93,'[1]Historico segunda etapa 20-21'!$A:$A,AP$2),"")</f>
        <v>0.22187608168916581</v>
      </c>
      <c r="AQ93" s="5">
        <f>IFERROR(_xlfn.MAXIFS('[1]Historico segunda etapa 20-21'!$P:$P,'[1]Historico segunda etapa 20-21'!$B:$B,$A93,'[1]Historico segunda etapa 20-21'!$D:$D,$C93,'[1]Historico segunda etapa 20-21'!$A:$A,AQ$2),"")</f>
        <v>0.23104880581516096</v>
      </c>
      <c r="AR93" s="5">
        <f>IFERROR(_xlfn.MAXIFS('[1]Historico segunda etapa 20-21'!$P:$P,'[1]Historico segunda etapa 20-21'!$B:$B,$A93,'[1]Historico segunda etapa 20-21'!$D:$D,$C93,'[1]Historico segunda etapa 20-21'!$A:$A,AR$2),"")</f>
        <v>0.24056767047421254</v>
      </c>
      <c r="AS93" s="5">
        <f>IFERROR(_xlfn.MAXIFS('[1]Historico segunda etapa 20-21'!$P:$P,'[1]Historico segunda etapa 20-21'!$B:$B,$A93,'[1]Historico segunda etapa 20-21'!$D:$D,$C93,'[1]Historico segunda etapa 20-21'!$A:$A,AS$2),"")</f>
        <v>0.26427829698857735</v>
      </c>
      <c r="AT93" s="5">
        <f>IFERROR(_xlfn.MAXIFS('[1]Historico segunda etapa 20-21'!$P:$P,'[1]Historico segunda etapa 20-21'!$B:$B,$A93,'[1]Historico segunda etapa 20-21'!$D:$D,$C93,'[1]Historico segunda etapa 20-21'!$A:$A,AT$2),"")</f>
        <v>0.34008307372793356</v>
      </c>
      <c r="AU93" s="5">
        <f>IFERROR(_xlfn.MAXIFS('[1]Historico segunda etapa 20-21'!$P:$P,'[1]Historico segunda etapa 20-21'!$B:$B,$A93,'[1]Historico segunda etapa 20-21'!$D:$D,$C93,'[1]Historico segunda etapa 20-21'!$A:$A,AU$2),"")</f>
        <v>0.43232952578746969</v>
      </c>
      <c r="AV93" s="5">
        <f>IFERROR(_xlfn.MAXIFS('[1]Historico segunda etapa 20-21'!$P:$P,'[1]Historico segunda etapa 20-21'!$B:$B,$A93,'[1]Historico segunda etapa 20-21'!$D:$D,$C93,'[1]Historico segunda etapa 20-21'!$A:$A,AV$2),"")</f>
        <v>0.49930771893388715</v>
      </c>
      <c r="AW93" s="5">
        <f>IFERROR(_xlfn.MAXIFS('[1]Historico segunda etapa 20-21'!$P:$P,'[1]Historico segunda etapa 20-21'!$B:$B,$A93,'[1]Historico segunda etapa 20-21'!$D:$D,$C93,'[1]Historico segunda etapa 20-21'!$A:$A,AW$2),"")</f>
        <v>0.5389408099688473</v>
      </c>
      <c r="AX93" s="5">
        <f>IFERROR(_xlfn.MAXIFS('[1]Historico segunda etapa 20-21'!$P:$P,'[1]Historico segunda etapa 20-21'!$B:$B,$A93,'[1]Historico segunda etapa 20-21'!$D:$D,$C93,'[1]Historico segunda etapa 20-21'!$A:$A,AX$2),"")</f>
        <v>0.56578263130525219</v>
      </c>
      <c r="AY93" s="5">
        <f>IFERROR(_xlfn.MAXIFS('[1]Historico segunda etapa 20-21'!$P:$P,'[1]Historico segunda etapa 20-21'!$B:$B,$A93,'[1]Historico segunda etapa 20-21'!$D:$D,$C93,'[1]Historico segunda etapa 20-21'!$A:$A,AY$2),"")</f>
        <v>0.60062402496099843</v>
      </c>
      <c r="AZ93" s="5">
        <f>IFERROR(_xlfn.MAXIFS('[1]Historico segunda etapa 20-21'!$P:$P,'[1]Historico segunda etapa 20-21'!$B:$B,$A93,'[1]Historico segunda etapa 20-21'!$D:$D,$C93,'[1]Historico segunda etapa 20-21'!$A:$A,AZ$2),"")</f>
        <v>0.61379788524874324</v>
      </c>
      <c r="BA93" s="5">
        <f>IFERROR(_xlfn.MAXIFS('[1]Historico segunda etapa 20-21'!$P:$P,'[1]Historico segunda etapa 20-21'!$B:$B,$A93,'[1]Historico segunda etapa 20-21'!$D:$D,$C93,'[1]Historico segunda etapa 20-21'!$A:$A,BA$2),"")</f>
        <v>0.66111977812445832</v>
      </c>
      <c r="BB93" s="5">
        <f>IFERROR(_xlfn.MAXIFS('[1]Historico segunda etapa 20-21'!$P:$P,'[1]Historico segunda etapa 20-21'!$B:$B,$A93,'[1]Historico segunda etapa 20-21'!$D:$D,$C93,'[1]Historico segunda etapa 20-21'!$A:$A,BB$2),"")</f>
        <v>0.69526781071242849</v>
      </c>
      <c r="BC93" s="5">
        <f>IFERROR(_xlfn.MAXIFS('[1]Historico segunda etapa 20-21'!$P:$P,'[1]Historico segunda etapa 20-21'!$B:$B,$A93,'[1]Historico segunda etapa 20-21'!$D:$D,$C93,'[1]Historico segunda etapa 20-21'!$A:$A,BC$2),"")</f>
        <v>0.71277517767377363</v>
      </c>
      <c r="BD93" s="5">
        <f>IFERROR(_xlfn.MAXIFS('[1]Historico segunda etapa 20-21'!$P:$P,'[1]Historico segunda etapa 20-21'!$B:$B,$A93,'[1]Historico segunda etapa 20-21'!$D:$D,$C93,'[1]Historico segunda etapa 20-21'!$A:$A,BD$2),"")</f>
        <v>0.71918876755070205</v>
      </c>
      <c r="BE93" s="5">
        <f>IFERROR(_xlfn.MAXIFS('[1]Historico segunda etapa 20-21'!$P:$P,'[1]Historico segunda etapa 20-21'!$B:$B,$A93,'[1]Historico segunda etapa 20-21'!$D:$D,$C93,'[1]Historico segunda etapa 20-21'!$A:$A,BE$2),"")</f>
        <v>0.71918876755070205</v>
      </c>
      <c r="BF93" s="5">
        <f>IFERROR(_xlfn.MAXIFS('[1]Historico segunda etapa 20-21'!$P:$P,'[1]Historico segunda etapa 20-21'!$B:$B,$A93,'[1]Historico segunda etapa 20-21'!$D:$D,$C93,'[1]Historico segunda etapa 20-21'!$A:$A,BF$2),"")</f>
        <v>0.71918876755070205</v>
      </c>
    </row>
    <row r="94" spans="1:58" x14ac:dyDescent="0.25">
      <c r="A94" s="1">
        <v>12</v>
      </c>
      <c r="B94" s="1" t="s">
        <v>122</v>
      </c>
      <c r="C94" s="1">
        <v>2</v>
      </c>
      <c r="D94" s="1" t="s">
        <v>306</v>
      </c>
      <c r="E94" s="5">
        <f>IFERROR(_xlfn.MAXIFS('[1]Historico segunda etapa 20-21'!$P:$P,'[1]Historico segunda etapa 20-21'!$B:$B,$A94,'[1]Historico segunda etapa 20-21'!$D:$D,$C94,'[1]Historico segunda etapa 20-21'!$A:$A,E$2),"")</f>
        <v>0</v>
      </c>
      <c r="F94" s="5">
        <f>IFERROR(_xlfn.MAXIFS('[1]Historico segunda etapa 20-21'!$P:$P,'[1]Historico segunda etapa 20-21'!$B:$B,$A94,'[1]Historico segunda etapa 20-21'!$D:$D,$C94,'[1]Historico segunda etapa 20-21'!$A:$A,F$2),"")</f>
        <v>0</v>
      </c>
      <c r="G94" s="5">
        <f>IFERROR(_xlfn.MAXIFS('[1]Historico segunda etapa 20-21'!$P:$P,'[1]Historico segunda etapa 20-21'!$B:$B,$A94,'[1]Historico segunda etapa 20-21'!$D:$D,$C94,'[1]Historico segunda etapa 20-21'!$A:$A,G$2),"")</f>
        <v>0</v>
      </c>
      <c r="H94" s="5">
        <f>IFERROR(_xlfn.MAXIFS('[1]Historico segunda etapa 20-21'!$P:$P,'[1]Historico segunda etapa 20-21'!$B:$B,$A94,'[1]Historico segunda etapa 20-21'!$D:$D,$C94,'[1]Historico segunda etapa 20-21'!$A:$A,H$2),"")</f>
        <v>0</v>
      </c>
      <c r="I94" s="5">
        <f>IFERROR(_xlfn.MAXIFS('[1]Historico segunda etapa 20-21'!$P:$P,'[1]Historico segunda etapa 20-21'!$B:$B,$A94,'[1]Historico segunda etapa 20-21'!$D:$D,$C94,'[1]Historico segunda etapa 20-21'!$A:$A,I$2),"")</f>
        <v>0</v>
      </c>
      <c r="J94" s="5">
        <f>IFERROR(_xlfn.MAXIFS('[1]Historico segunda etapa 20-21'!$P:$P,'[1]Historico segunda etapa 20-21'!$B:$B,$A94,'[1]Historico segunda etapa 20-21'!$D:$D,$C94,'[1]Historico segunda etapa 20-21'!$A:$A,J$2),"")</f>
        <v>0</v>
      </c>
      <c r="K94" s="5">
        <f>IFERROR(_xlfn.MAXIFS('[1]Historico segunda etapa 20-21'!$P:$P,'[1]Historico segunda etapa 20-21'!$B:$B,$A94,'[1]Historico segunda etapa 20-21'!$D:$D,$C94,'[1]Historico segunda etapa 20-21'!$A:$A,K$2),"")</f>
        <v>0</v>
      </c>
      <c r="L94" s="5">
        <f>IFERROR(_xlfn.MAXIFS('[1]Historico segunda etapa 20-21'!$P:$P,'[1]Historico segunda etapa 20-21'!$B:$B,$A94,'[1]Historico segunda etapa 20-21'!$D:$D,$C94,'[1]Historico segunda etapa 20-21'!$A:$A,L$2),"")</f>
        <v>0</v>
      </c>
      <c r="M94" s="5">
        <f>IFERROR(_xlfn.MAXIFS('[1]Historico segunda etapa 20-21'!$P:$P,'[1]Historico segunda etapa 20-21'!$B:$B,$A94,'[1]Historico segunda etapa 20-21'!$D:$D,$C94,'[1]Historico segunda etapa 20-21'!$A:$A,M$2),"")</f>
        <v>0</v>
      </c>
      <c r="N94" s="5">
        <f>IFERROR(_xlfn.MAXIFS('[1]Historico segunda etapa 20-21'!$P:$P,'[1]Historico segunda etapa 20-21'!$B:$B,$A94,'[1]Historico segunda etapa 20-21'!$D:$D,$C94,'[1]Historico segunda etapa 20-21'!$A:$A,N$2),"")</f>
        <v>0</v>
      </c>
      <c r="O94" s="5">
        <f>IFERROR(_xlfn.MAXIFS('[1]Historico segunda etapa 20-21'!$P:$P,'[1]Historico segunda etapa 20-21'!$B:$B,$A94,'[1]Historico segunda etapa 20-21'!$D:$D,$C94,'[1]Historico segunda etapa 20-21'!$A:$A,O$2),"")</f>
        <v>0</v>
      </c>
      <c r="P94" s="5">
        <f>IFERROR(_xlfn.MAXIFS('[1]Historico segunda etapa 20-21'!$P:$P,'[1]Historico segunda etapa 20-21'!$B:$B,$A94,'[1]Historico segunda etapa 20-21'!$D:$D,$C94,'[1]Historico segunda etapa 20-21'!$A:$A,P$2),"")</f>
        <v>0</v>
      </c>
      <c r="Q94" s="5">
        <f>IFERROR(_xlfn.MAXIFS('[1]Historico segunda etapa 20-21'!$P:$P,'[1]Historico segunda etapa 20-21'!$B:$B,$A94,'[1]Historico segunda etapa 20-21'!$D:$D,$C94,'[1]Historico segunda etapa 20-21'!$A:$A,Q$2),"")</f>
        <v>0</v>
      </c>
      <c r="R94" s="5">
        <f>IFERROR(_xlfn.MAXIFS('[1]Historico segunda etapa 20-21'!$P:$P,'[1]Historico segunda etapa 20-21'!$B:$B,$A94,'[1]Historico segunda etapa 20-21'!$D:$D,$C94,'[1]Historico segunda etapa 20-21'!$A:$A,R$2),"")</f>
        <v>0</v>
      </c>
      <c r="S94" s="5">
        <f>IFERROR(_xlfn.MAXIFS('[1]Historico segunda etapa 20-21'!$P:$P,'[1]Historico segunda etapa 20-21'!$B:$B,$A94,'[1]Historico segunda etapa 20-21'!$D:$D,$C94,'[1]Historico segunda etapa 20-21'!$A:$A,S$2),"")</f>
        <v>0</v>
      </c>
      <c r="T94" s="5">
        <f>IFERROR(_xlfn.MAXIFS('[1]Historico segunda etapa 20-21'!$P:$P,'[1]Historico segunda etapa 20-21'!$B:$B,$A94,'[1]Historico segunda etapa 20-21'!$D:$D,$C94,'[1]Historico segunda etapa 20-21'!$A:$A,T$2),"")</f>
        <v>0</v>
      </c>
      <c r="U94" s="5">
        <f>IFERROR(_xlfn.MAXIFS('[1]Historico segunda etapa 20-21'!$P:$P,'[1]Historico segunda etapa 20-21'!$B:$B,$A94,'[1]Historico segunda etapa 20-21'!$D:$D,$C94,'[1]Historico segunda etapa 20-21'!$A:$A,U$2),"")</f>
        <v>0</v>
      </c>
      <c r="V94" s="5">
        <f>IFERROR(_xlfn.MAXIFS('[1]Historico segunda etapa 20-21'!$P:$P,'[1]Historico segunda etapa 20-21'!$B:$B,$A94,'[1]Historico segunda etapa 20-21'!$D:$D,$C94,'[1]Historico segunda etapa 20-21'!$A:$A,V$2),"")</f>
        <v>0</v>
      </c>
      <c r="W94" s="5">
        <f>IFERROR(_xlfn.MAXIFS('[1]Historico segunda etapa 20-21'!$P:$P,'[1]Historico segunda etapa 20-21'!$B:$B,$A94,'[1]Historico segunda etapa 20-21'!$D:$D,$C94,'[1]Historico segunda etapa 20-21'!$A:$A,W$2),"")</f>
        <v>3.1409501374165686E-3</v>
      </c>
      <c r="X94" s="5">
        <f>IFERROR(_xlfn.MAXIFS('[1]Historico segunda etapa 20-21'!$P:$P,'[1]Historico segunda etapa 20-21'!$B:$B,$A94,'[1]Historico segunda etapa 20-21'!$D:$D,$C94,'[1]Historico segunda etapa 20-21'!$A:$A,X$2),"")</f>
        <v>8.2449941107184919E-3</v>
      </c>
      <c r="Y94" s="5">
        <f>IFERROR(_xlfn.MAXIFS('[1]Historico segunda etapa 20-21'!$P:$P,'[1]Historico segunda etapa 20-21'!$B:$B,$A94,'[1]Historico segunda etapa 20-21'!$D:$D,$C94,'[1]Historico segunda etapa 20-21'!$A:$A,Y$2),"")</f>
        <v>1.3937966234786024E-2</v>
      </c>
      <c r="Z94" s="5">
        <f>IFERROR(_xlfn.MAXIFS('[1]Historico segunda etapa 20-21'!$P:$P,'[1]Historico segunda etapa 20-21'!$B:$B,$A94,'[1]Historico segunda etapa 20-21'!$D:$D,$C94,'[1]Historico segunda etapa 20-21'!$A:$A,Z$2),"")</f>
        <v>1.3937966234786024E-2</v>
      </c>
      <c r="AA94" s="5">
        <f>IFERROR(_xlfn.MAXIFS('[1]Historico segunda etapa 20-21'!$P:$P,'[1]Historico segunda etapa 20-21'!$B:$B,$A94,'[1]Historico segunda etapa 20-21'!$D:$D,$C94,'[1]Historico segunda etapa 20-21'!$A:$A,AA$2),"")</f>
        <v>2.2575579112681585E-2</v>
      </c>
      <c r="AB94" s="5">
        <f>IFERROR(_xlfn.MAXIFS('[1]Historico segunda etapa 20-21'!$P:$P,'[1]Historico segunda etapa 20-21'!$B:$B,$A94,'[1]Historico segunda etapa 20-21'!$D:$D,$C94,'[1]Historico segunda etapa 20-21'!$A:$A,AB$2),"")</f>
        <v>2.6698076168040832E-2</v>
      </c>
      <c r="AC94" s="5">
        <f>IFERROR(_xlfn.MAXIFS('[1]Historico segunda etapa 20-21'!$P:$P,'[1]Historico segunda etapa 20-21'!$B:$B,$A94,'[1]Historico segunda etapa 20-21'!$D:$D,$C94,'[1]Historico segunda etapa 20-21'!$A:$A,AC$2),"")</f>
        <v>3.9261876717707103E-2</v>
      </c>
      <c r="AD94" s="5">
        <f>IFERROR(_xlfn.MAXIFS('[1]Historico segunda etapa 20-21'!$P:$P,'[1]Historico segunda etapa 20-21'!$B:$B,$A94,'[1]Historico segunda etapa 20-21'!$D:$D,$C94,'[1]Historico segunda etapa 20-21'!$A:$A,AD$2),"")</f>
        <v>7.4008637612877889E-2</v>
      </c>
      <c r="AE94" s="5">
        <f>IFERROR(_xlfn.MAXIFS('[1]Historico segunda etapa 20-21'!$P:$P,'[1]Historico segunda etapa 20-21'!$B:$B,$A94,'[1]Historico segunda etapa 20-21'!$D:$D,$C94,'[1]Historico segunda etapa 20-21'!$A:$A,AE$2),"")</f>
        <v>0.10855908912446015</v>
      </c>
      <c r="AF94" s="5">
        <f>IFERROR(_xlfn.MAXIFS('[1]Historico segunda etapa 20-21'!$P:$P,'[1]Historico segunda etapa 20-21'!$B:$B,$A94,'[1]Historico segunda etapa 20-21'!$D:$D,$C94,'[1]Historico segunda etapa 20-21'!$A:$A,AF$2),"")</f>
        <v>0.12406753042795446</v>
      </c>
      <c r="AG94" s="5">
        <f>IFERROR(_xlfn.MAXIFS('[1]Historico segunda etapa 20-21'!$P:$P,'[1]Historico segunda etapa 20-21'!$B:$B,$A94,'[1]Historico segunda etapa 20-21'!$D:$D,$C94,'[1]Historico segunda etapa 20-21'!$A:$A,AG$2),"")</f>
        <v>0.13172359638790734</v>
      </c>
      <c r="AH94" s="5">
        <f>IFERROR(_xlfn.MAXIFS('[1]Historico segunda etapa 20-21'!$P:$P,'[1]Historico segunda etapa 20-21'!$B:$B,$A94,'[1]Historico segunda etapa 20-21'!$D:$D,$C94,'[1]Historico segunda etapa 20-21'!$A:$A,AH$2),"")</f>
        <v>0.15371024734982333</v>
      </c>
      <c r="AI94" s="5">
        <f>IFERROR(_xlfn.MAXIFS('[1]Historico segunda etapa 20-21'!$P:$P,'[1]Historico segunda etapa 20-21'!$B:$B,$A94,'[1]Historico segunda etapa 20-21'!$D:$D,$C94,'[1]Historico segunda etapa 20-21'!$A:$A,AI$2),"")</f>
        <v>0.17216332940714565</v>
      </c>
      <c r="AJ94" s="5">
        <f>IFERROR(_xlfn.MAXIFS('[1]Historico segunda etapa 20-21'!$P:$P,'[1]Historico segunda etapa 20-21'!$B:$B,$A94,'[1]Historico segunda etapa 20-21'!$D:$D,$C94,'[1]Historico segunda etapa 20-21'!$A:$A,AJ$2),"")</f>
        <v>0.21005104043973302</v>
      </c>
      <c r="AK94" s="5">
        <f>IFERROR(_xlfn.MAXIFS('[1]Historico segunda etapa 20-21'!$P:$P,'[1]Historico segunda etapa 20-21'!$B:$B,$A94,'[1]Historico segunda etapa 20-21'!$D:$D,$C94,'[1]Historico segunda etapa 20-21'!$A:$A,AK$2),"")</f>
        <v>0.24401256380054967</v>
      </c>
      <c r="AL94" s="5">
        <f>IFERROR(_xlfn.MAXIFS('[1]Historico segunda etapa 20-21'!$P:$P,'[1]Historico segunda etapa 20-21'!$B:$B,$A94,'[1]Historico segunda etapa 20-21'!$D:$D,$C94,'[1]Historico segunda etapa 20-21'!$A:$A,AL$2),"")</f>
        <v>0.32037691401648999</v>
      </c>
      <c r="AM94" s="5">
        <f>IFERROR(_xlfn.MAXIFS('[1]Historico segunda etapa 20-21'!$P:$P,'[1]Historico segunda etapa 20-21'!$B:$B,$A94,'[1]Historico segunda etapa 20-21'!$D:$D,$C94,'[1]Historico segunda etapa 20-21'!$A:$A,AM$2),"")</f>
        <v>0.37141735374950924</v>
      </c>
      <c r="AN94" s="5">
        <f>IFERROR(_xlfn.MAXIFS('[1]Historico segunda etapa 20-21'!$P:$P,'[1]Historico segunda etapa 20-21'!$B:$B,$A94,'[1]Historico segunda etapa 20-21'!$D:$D,$C94,'[1]Historico segunda etapa 20-21'!$A:$A,AN$2),"")</f>
        <v>0.39654495484884178</v>
      </c>
      <c r="AO94" s="5">
        <f>IFERROR(_xlfn.MAXIFS('[1]Historico segunda etapa 20-21'!$P:$P,'[1]Historico segunda etapa 20-21'!$B:$B,$A94,'[1]Historico segunda etapa 20-21'!$D:$D,$C94,'[1]Historico segunda etapa 20-21'!$A:$A,AO$2),"")</f>
        <v>0.40380840204161761</v>
      </c>
      <c r="AP94" s="5">
        <f>IFERROR(_xlfn.MAXIFS('[1]Historico segunda etapa 20-21'!$P:$P,'[1]Historico segunda etapa 20-21'!$B:$B,$A94,'[1]Historico segunda etapa 20-21'!$D:$D,$C94,'[1]Historico segunda etapa 20-21'!$A:$A,AP$2),"")</f>
        <v>0.40930506478209661</v>
      </c>
      <c r="AQ94" s="5">
        <f>IFERROR(_xlfn.MAXIFS('[1]Historico segunda etapa 20-21'!$P:$P,'[1]Historico segunda etapa 20-21'!$B:$B,$A94,'[1]Historico segunda etapa 20-21'!$D:$D,$C94,'[1]Historico segunda etapa 20-21'!$A:$A,AQ$2),"")</f>
        <v>0.42461719670200238</v>
      </c>
      <c r="AR94" s="5">
        <f>IFERROR(_xlfn.MAXIFS('[1]Historico segunda etapa 20-21'!$P:$P,'[1]Historico segunda etapa 20-21'!$B:$B,$A94,'[1]Historico segunda etapa 20-21'!$D:$D,$C94,'[1]Historico segunda etapa 20-21'!$A:$A,AR$2),"")</f>
        <v>0.44876325088339225</v>
      </c>
      <c r="AS94" s="5">
        <f>IFERROR(_xlfn.MAXIFS('[1]Historico segunda etapa 20-21'!$P:$P,'[1]Historico segunda etapa 20-21'!$B:$B,$A94,'[1]Historico segunda etapa 20-21'!$D:$D,$C94,'[1]Historico segunda etapa 20-21'!$A:$A,AS$2),"")</f>
        <v>0.49921476246564583</v>
      </c>
      <c r="AT94" s="5">
        <f>IFERROR(_xlfn.MAXIFS('[1]Historico segunda etapa 20-21'!$P:$P,'[1]Historico segunda etapa 20-21'!$B:$B,$A94,'[1]Historico segunda etapa 20-21'!$D:$D,$C94,'[1]Historico segunda etapa 20-21'!$A:$A,AT$2),"")</f>
        <v>0.59619159795838239</v>
      </c>
      <c r="AU94" s="5">
        <f>IFERROR(_xlfn.MAXIFS('[1]Historico segunda etapa 20-21'!$P:$P,'[1]Historico segunda etapa 20-21'!$B:$B,$A94,'[1]Historico segunda etapa 20-21'!$D:$D,$C94,'[1]Historico segunda etapa 20-21'!$A:$A,AU$2),"")</f>
        <v>0.6476246564585787</v>
      </c>
      <c r="AV94" s="5">
        <f>IFERROR(_xlfn.MAXIFS('[1]Historico segunda etapa 20-21'!$P:$P,'[1]Historico segunda etapa 20-21'!$B:$B,$A94,'[1]Historico segunda etapa 20-21'!$D:$D,$C94,'[1]Historico segunda etapa 20-21'!$A:$A,AV$2),"")</f>
        <v>0.67785630153121323</v>
      </c>
      <c r="AW94" s="5">
        <f>IFERROR(_xlfn.MAXIFS('[1]Historico segunda etapa 20-21'!$P:$P,'[1]Historico segunda etapa 20-21'!$B:$B,$A94,'[1]Historico segunda etapa 20-21'!$D:$D,$C94,'[1]Historico segunda etapa 20-21'!$A:$A,AW$2),"")</f>
        <v>0.69984295249312922</v>
      </c>
      <c r="AX94" s="5">
        <f>IFERROR(_xlfn.MAXIFS('[1]Historico segunda etapa 20-21'!$P:$P,'[1]Historico segunda etapa 20-21'!$B:$B,$A94,'[1]Historico segunda etapa 20-21'!$D:$D,$C94,'[1]Historico segunda etapa 20-21'!$A:$A,AX$2),"")</f>
        <v>0.72359638790734193</v>
      </c>
      <c r="AY94" s="5">
        <f>IFERROR(_xlfn.MAXIFS('[1]Historico segunda etapa 20-21'!$P:$P,'[1]Historico segunda etapa 20-21'!$B:$B,$A94,'[1]Historico segunda etapa 20-21'!$D:$D,$C94,'[1]Historico segunda etapa 20-21'!$A:$A,AY$2),"")</f>
        <v>0.75284648606203375</v>
      </c>
      <c r="AZ94" s="5">
        <f>IFERROR(_xlfn.MAXIFS('[1]Historico segunda etapa 20-21'!$P:$P,'[1]Historico segunda etapa 20-21'!$B:$B,$A94,'[1]Historico segunda etapa 20-21'!$D:$D,$C94,'[1]Historico segunda etapa 20-21'!$A:$A,AZ$2),"")</f>
        <v>0.80388692579505305</v>
      </c>
      <c r="BA94" s="5">
        <f>IFERROR(_xlfn.MAXIFS('[1]Historico segunda etapa 20-21'!$P:$P,'[1]Historico segunda etapa 20-21'!$B:$B,$A94,'[1]Historico segunda etapa 20-21'!$D:$D,$C94,'[1]Historico segunda etapa 20-21'!$A:$A,BA$2),"")</f>
        <v>0.82292893600314099</v>
      </c>
      <c r="BB94" s="5">
        <f>IFERROR(_xlfn.MAXIFS('[1]Historico segunda etapa 20-21'!$P:$P,'[1]Historico segunda etapa 20-21'!$B:$B,$A94,'[1]Historico segunda etapa 20-21'!$D:$D,$C94,'[1]Historico segunda etapa 20-21'!$A:$A,BB$2),"")</f>
        <v>0.8239104829210836</v>
      </c>
      <c r="BC94" s="5">
        <f>IFERROR(_xlfn.MAXIFS('[1]Historico segunda etapa 20-21'!$P:$P,'[1]Historico segunda etapa 20-21'!$B:$B,$A94,'[1]Historico segunda etapa 20-21'!$D:$D,$C94,'[1]Historico segunda etapa 20-21'!$A:$A,BC$2),"")</f>
        <v>0.82548095798979193</v>
      </c>
      <c r="BD94" s="5">
        <f>IFERROR(_xlfn.MAXIFS('[1]Historico segunda etapa 20-21'!$P:$P,'[1]Historico segunda etapa 20-21'!$B:$B,$A94,'[1]Historico segunda etapa 20-21'!$D:$D,$C94,'[1]Historico segunda etapa 20-21'!$A:$A,BD$2),"")</f>
        <v>0.82646250490773454</v>
      </c>
      <c r="BE94" s="5">
        <f>IFERROR(_xlfn.MAXIFS('[1]Historico segunda etapa 20-21'!$P:$P,'[1]Historico segunda etapa 20-21'!$B:$B,$A94,'[1]Historico segunda etapa 20-21'!$D:$D,$C94,'[1]Historico segunda etapa 20-21'!$A:$A,BE$2),"")</f>
        <v>0.82646250490773454</v>
      </c>
      <c r="BF94" s="5">
        <f>IFERROR(_xlfn.MAXIFS('[1]Historico segunda etapa 20-21'!$P:$P,'[1]Historico segunda etapa 20-21'!$B:$B,$A94,'[1]Historico segunda etapa 20-21'!$D:$D,$C94,'[1]Historico segunda etapa 20-21'!$A:$A,BF$2),"")</f>
        <v>0.82646250490773454</v>
      </c>
    </row>
    <row r="95" spans="1:58" x14ac:dyDescent="0.25">
      <c r="A95" s="2">
        <v>12</v>
      </c>
      <c r="B95" s="2" t="s">
        <v>122</v>
      </c>
      <c r="C95" s="2">
        <v>3</v>
      </c>
      <c r="D95" s="2" t="s">
        <v>125</v>
      </c>
      <c r="E95" s="5">
        <f>IFERROR(_xlfn.MAXIFS('[1]Historico segunda etapa 20-21'!$P:$P,'[1]Historico segunda etapa 20-21'!$B:$B,$A95,'[1]Historico segunda etapa 20-21'!$D:$D,$C95,'[1]Historico segunda etapa 20-21'!$A:$A,E$2),"")</f>
        <v>0</v>
      </c>
      <c r="F95" s="5">
        <f>IFERROR(_xlfn.MAXIFS('[1]Historico segunda etapa 20-21'!$P:$P,'[1]Historico segunda etapa 20-21'!$B:$B,$A95,'[1]Historico segunda etapa 20-21'!$D:$D,$C95,'[1]Historico segunda etapa 20-21'!$A:$A,F$2),"")</f>
        <v>0</v>
      </c>
      <c r="G95" s="5">
        <f>IFERROR(_xlfn.MAXIFS('[1]Historico segunda etapa 20-21'!$P:$P,'[1]Historico segunda etapa 20-21'!$B:$B,$A95,'[1]Historico segunda etapa 20-21'!$D:$D,$C95,'[1]Historico segunda etapa 20-21'!$A:$A,G$2),"")</f>
        <v>0</v>
      </c>
      <c r="H95" s="5">
        <f>IFERROR(_xlfn.MAXIFS('[1]Historico segunda etapa 20-21'!$P:$P,'[1]Historico segunda etapa 20-21'!$B:$B,$A95,'[1]Historico segunda etapa 20-21'!$D:$D,$C95,'[1]Historico segunda etapa 20-21'!$A:$A,H$2),"")</f>
        <v>0</v>
      </c>
      <c r="I95" s="5">
        <f>IFERROR(_xlfn.MAXIFS('[1]Historico segunda etapa 20-21'!$P:$P,'[1]Historico segunda etapa 20-21'!$B:$B,$A95,'[1]Historico segunda etapa 20-21'!$D:$D,$C95,'[1]Historico segunda etapa 20-21'!$A:$A,I$2),"")</f>
        <v>0</v>
      </c>
      <c r="J95" s="5">
        <f>IFERROR(_xlfn.MAXIFS('[1]Historico segunda etapa 20-21'!$P:$P,'[1]Historico segunda etapa 20-21'!$B:$B,$A95,'[1]Historico segunda etapa 20-21'!$D:$D,$C95,'[1]Historico segunda etapa 20-21'!$A:$A,J$2),"")</f>
        <v>0</v>
      </c>
      <c r="K95" s="5">
        <f>IFERROR(_xlfn.MAXIFS('[1]Historico segunda etapa 20-21'!$P:$P,'[1]Historico segunda etapa 20-21'!$B:$B,$A95,'[1]Historico segunda etapa 20-21'!$D:$D,$C95,'[1]Historico segunda etapa 20-21'!$A:$A,K$2),"")</f>
        <v>0</v>
      </c>
      <c r="L95" s="5">
        <f>IFERROR(_xlfn.MAXIFS('[1]Historico segunda etapa 20-21'!$P:$P,'[1]Historico segunda etapa 20-21'!$B:$B,$A95,'[1]Historico segunda etapa 20-21'!$D:$D,$C95,'[1]Historico segunda etapa 20-21'!$A:$A,L$2),"")</f>
        <v>0</v>
      </c>
      <c r="M95" s="5">
        <f>IFERROR(_xlfn.MAXIFS('[1]Historico segunda etapa 20-21'!$P:$P,'[1]Historico segunda etapa 20-21'!$B:$B,$A95,'[1]Historico segunda etapa 20-21'!$D:$D,$C95,'[1]Historico segunda etapa 20-21'!$A:$A,M$2),"")</f>
        <v>0</v>
      </c>
      <c r="N95" s="5">
        <f>IFERROR(_xlfn.MAXIFS('[1]Historico segunda etapa 20-21'!$P:$P,'[1]Historico segunda etapa 20-21'!$B:$B,$A95,'[1]Historico segunda etapa 20-21'!$D:$D,$C95,'[1]Historico segunda etapa 20-21'!$A:$A,N$2),"")</f>
        <v>0</v>
      </c>
      <c r="O95" s="5">
        <f>IFERROR(_xlfn.MAXIFS('[1]Historico segunda etapa 20-21'!$P:$P,'[1]Historico segunda etapa 20-21'!$B:$B,$A95,'[1]Historico segunda etapa 20-21'!$D:$D,$C95,'[1]Historico segunda etapa 20-21'!$A:$A,O$2),"")</f>
        <v>0</v>
      </c>
      <c r="P95" s="5">
        <f>IFERROR(_xlfn.MAXIFS('[1]Historico segunda etapa 20-21'!$P:$P,'[1]Historico segunda etapa 20-21'!$B:$B,$A95,'[1]Historico segunda etapa 20-21'!$D:$D,$C95,'[1]Historico segunda etapa 20-21'!$A:$A,P$2),"")</f>
        <v>0</v>
      </c>
      <c r="Q95" s="5">
        <f>IFERROR(_xlfn.MAXIFS('[1]Historico segunda etapa 20-21'!$P:$P,'[1]Historico segunda etapa 20-21'!$B:$B,$A95,'[1]Historico segunda etapa 20-21'!$D:$D,$C95,'[1]Historico segunda etapa 20-21'!$A:$A,Q$2),"")</f>
        <v>3.4083162917518746E-3</v>
      </c>
      <c r="R95" s="5">
        <f>IFERROR(_xlfn.MAXIFS('[1]Historico segunda etapa 20-21'!$P:$P,'[1]Historico segunda etapa 20-21'!$B:$B,$A95,'[1]Historico segunda etapa 20-21'!$D:$D,$C95,'[1]Historico segunda etapa 20-21'!$A:$A,R$2),"")</f>
        <v>1.1060064658839543E-2</v>
      </c>
      <c r="S95" s="5">
        <f>IFERROR(_xlfn.MAXIFS('[1]Historico segunda etapa 20-21'!$P:$P,'[1]Historico segunda etapa 20-21'!$B:$B,$A95,'[1]Historico segunda etapa 20-21'!$D:$D,$C95,'[1]Historico segunda etapa 20-21'!$A:$A,S$2),"")</f>
        <v>1.1060064658839543E-2</v>
      </c>
      <c r="T95" s="5">
        <f>IFERROR(_xlfn.MAXIFS('[1]Historico segunda etapa 20-21'!$P:$P,'[1]Historico segunda etapa 20-21'!$B:$B,$A95,'[1]Historico segunda etapa 20-21'!$D:$D,$C95,'[1]Historico segunda etapa 20-21'!$A:$A,T$2),"")</f>
        <v>1.3272077590607452E-2</v>
      </c>
      <c r="U95" s="5">
        <f>IFERROR(_xlfn.MAXIFS('[1]Historico segunda etapa 20-21'!$P:$P,'[1]Historico segunda etapa 20-21'!$B:$B,$A95,'[1]Historico segunda etapa 20-21'!$D:$D,$C95,'[1]Historico segunda etapa 20-21'!$A:$A,U$2),"")</f>
        <v>1.4293006636038795E-2</v>
      </c>
      <c r="V95" s="5">
        <f>IFERROR(_xlfn.MAXIFS('[1]Historico segunda etapa 20-21'!$P:$P,'[1]Historico segunda etapa 20-21'!$B:$B,$A95,'[1]Historico segunda etapa 20-21'!$D:$D,$C95,'[1]Historico segunda etapa 20-21'!$A:$A,V$2),"")</f>
        <v>1.4314928425357873E-2</v>
      </c>
      <c r="W95" s="5">
        <f>IFERROR(_xlfn.MAXIFS('[1]Historico segunda etapa 20-21'!$P:$P,'[1]Historico segunda etapa 20-21'!$B:$B,$A95,'[1]Historico segunda etapa 20-21'!$D:$D,$C95,'[1]Historico segunda etapa 20-21'!$A:$A,W$2),"")</f>
        <v>1.8404907975460124E-2</v>
      </c>
      <c r="X95" s="5">
        <f>IFERROR(_xlfn.MAXIFS('[1]Historico segunda etapa 20-21'!$P:$P,'[1]Historico segunda etapa 20-21'!$B:$B,$A95,'[1]Historico segunda etapa 20-21'!$D:$D,$C95,'[1]Historico segunda etapa 20-21'!$A:$A,X$2),"")</f>
        <v>2.6925698704839809E-2</v>
      </c>
      <c r="Y95" s="5">
        <f>IFERROR(_xlfn.MAXIFS('[1]Historico segunda etapa 20-21'!$P:$P,'[1]Historico segunda etapa 20-21'!$B:$B,$A95,'[1]Historico segunda etapa 20-21'!$D:$D,$C95,'[1]Historico segunda etapa 20-21'!$A:$A,Y$2),"")</f>
        <v>3.5276073619631899E-2</v>
      </c>
      <c r="Z95" s="5">
        <f>IFERROR(_xlfn.MAXIFS('[1]Historico segunda etapa 20-21'!$P:$P,'[1]Historico segunda etapa 20-21'!$B:$B,$A95,'[1]Historico segunda etapa 20-21'!$D:$D,$C95,'[1]Historico segunda etapa 20-21'!$A:$A,Z$2),"")</f>
        <v>3.834355828220859E-2</v>
      </c>
      <c r="AA95" s="5">
        <f>IFERROR(_xlfn.MAXIFS('[1]Historico segunda etapa 20-21'!$P:$P,'[1]Historico segunda etapa 20-21'!$B:$B,$A95,'[1]Historico segunda etapa 20-21'!$D:$D,$C95,'[1]Historico segunda etapa 20-21'!$A:$A,AA$2),"")</f>
        <v>4.4989775051124746E-2</v>
      </c>
      <c r="AB95" s="5">
        <f>IFERROR(_xlfn.MAXIFS('[1]Historico segunda etapa 20-21'!$P:$P,'[1]Historico segunda etapa 20-21'!$B:$B,$A95,'[1]Historico segunda etapa 20-21'!$D:$D,$C95,'[1]Historico segunda etapa 20-21'!$A:$A,AB$2),"")</f>
        <v>4.8738922972051804E-2</v>
      </c>
      <c r="AC95" s="5">
        <f>IFERROR(_xlfn.MAXIFS('[1]Historico segunda etapa 20-21'!$P:$P,'[1]Historico segunda etapa 20-21'!$B:$B,$A95,'[1]Historico segunda etapa 20-21'!$D:$D,$C95,'[1]Historico segunda etapa 20-21'!$A:$A,AC$2),"")</f>
        <v>4.9931833674164962E-2</v>
      </c>
      <c r="AD95" s="5">
        <f>IFERROR(_xlfn.MAXIFS('[1]Historico segunda etapa 20-21'!$P:$P,'[1]Historico segunda etapa 20-21'!$B:$B,$A95,'[1]Historico segunda etapa 20-21'!$D:$D,$C95,'[1]Historico segunda etapa 20-21'!$A:$A,AD$2),"")</f>
        <v>5.8793456032719835E-2</v>
      </c>
      <c r="AE95" s="5">
        <f>IFERROR(_xlfn.MAXIFS('[1]Historico segunda etapa 20-21'!$P:$P,'[1]Historico segunda etapa 20-21'!$B:$B,$A95,'[1]Historico segunda etapa 20-21'!$D:$D,$C95,'[1]Historico segunda etapa 20-21'!$A:$A,AE$2),"")</f>
        <v>8.1458759372869796E-2</v>
      </c>
      <c r="AF95" s="5">
        <f>IFERROR(_xlfn.MAXIFS('[1]Historico segunda etapa 20-21'!$P:$P,'[1]Historico segunda etapa 20-21'!$B:$B,$A95,'[1]Historico segunda etapa 20-21'!$D:$D,$C95,'[1]Historico segunda etapa 20-21'!$A:$A,AF$2),"")</f>
        <v>8.7423312883435578E-2</v>
      </c>
      <c r="AG95" s="5">
        <f>IFERROR(_xlfn.MAXIFS('[1]Historico segunda etapa 20-21'!$P:$P,'[1]Historico segunda etapa 20-21'!$B:$B,$A95,'[1]Historico segunda etapa 20-21'!$D:$D,$C95,'[1]Historico segunda etapa 20-21'!$A:$A,AG$2),"")</f>
        <v>0.1114519427402863</v>
      </c>
      <c r="AH95" s="5">
        <f>IFERROR(_xlfn.MAXIFS('[1]Historico segunda etapa 20-21'!$P:$P,'[1]Historico segunda etapa 20-21'!$B:$B,$A95,'[1]Historico segunda etapa 20-21'!$D:$D,$C95,'[1]Historico segunda etapa 20-21'!$A:$A,AH$2),"")</f>
        <v>0.16104294478527606</v>
      </c>
      <c r="AI95" s="5">
        <f>IFERROR(_xlfn.MAXIFS('[1]Historico segunda etapa 20-21'!$P:$P,'[1]Historico segunda etapa 20-21'!$B:$B,$A95,'[1]Historico segunda etapa 20-21'!$D:$D,$C95,'[1]Historico segunda etapa 20-21'!$A:$A,AI$2),"")</f>
        <v>0.20245398773006135</v>
      </c>
      <c r="AJ95" s="5">
        <f>IFERROR(_xlfn.MAXIFS('[1]Historico segunda etapa 20-21'!$P:$P,'[1]Historico segunda etapa 20-21'!$B:$B,$A95,'[1]Historico segunda etapa 20-21'!$D:$D,$C95,'[1]Historico segunda etapa 20-21'!$A:$A,AJ$2),"")</f>
        <v>0.21710974778459441</v>
      </c>
      <c r="AK95" s="5">
        <f>IFERROR(_xlfn.MAXIFS('[1]Historico segunda etapa 20-21'!$P:$P,'[1]Historico segunda etapa 20-21'!$B:$B,$A95,'[1]Historico segunda etapa 20-21'!$D:$D,$C95,'[1]Historico segunda etapa 20-21'!$A:$A,AK$2),"")</f>
        <v>0.2419904567143831</v>
      </c>
      <c r="AL95" s="5">
        <f>IFERROR(_xlfn.MAXIFS('[1]Historico segunda etapa 20-21'!$P:$P,'[1]Historico segunda etapa 20-21'!$B:$B,$A95,'[1]Historico segunda etapa 20-21'!$D:$D,$C95,'[1]Historico segunda etapa 20-21'!$A:$A,AL$2),"")</f>
        <v>0.29464894342194958</v>
      </c>
      <c r="AM95" s="5">
        <f>IFERROR(_xlfn.MAXIFS('[1]Historico segunda etapa 20-21'!$P:$P,'[1]Historico segunda etapa 20-21'!$B:$B,$A95,'[1]Historico segunda etapa 20-21'!$D:$D,$C95,'[1]Historico segunda etapa 20-21'!$A:$A,AM$2),"")</f>
        <v>0.34423994546693931</v>
      </c>
      <c r="AN95" s="5">
        <f>IFERROR(_xlfn.MAXIFS('[1]Historico segunda etapa 20-21'!$P:$P,'[1]Historico segunda etapa 20-21'!$B:$B,$A95,'[1]Historico segunda etapa 20-21'!$D:$D,$C95,'[1]Historico segunda etapa 20-21'!$A:$A,AN$2),"")</f>
        <v>0.37321063394683024</v>
      </c>
      <c r="AO95" s="5">
        <f>IFERROR(_xlfn.MAXIFS('[1]Historico segunda etapa 20-21'!$P:$P,'[1]Historico segunda etapa 20-21'!$B:$B,$A95,'[1]Historico segunda etapa 20-21'!$D:$D,$C95,'[1]Historico segunda etapa 20-21'!$A:$A,AO$2),"")</f>
        <v>0.40848670756646216</v>
      </c>
      <c r="AP95" s="5">
        <f>IFERROR(_xlfn.MAXIFS('[1]Historico segunda etapa 20-21'!$P:$P,'[1]Historico segunda etapa 20-21'!$B:$B,$A95,'[1]Historico segunda etapa 20-21'!$D:$D,$C95,'[1]Historico segunda etapa 20-21'!$A:$A,AP$2),"")</f>
        <v>0.43064076346284935</v>
      </c>
      <c r="AQ95" s="5">
        <f>IFERROR(_xlfn.MAXIFS('[1]Historico segunda etapa 20-21'!$P:$P,'[1]Historico segunda etapa 20-21'!$B:$B,$A95,'[1]Historico segunda etapa 20-21'!$D:$D,$C95,'[1]Historico segunda etapa 20-21'!$A:$A,AQ$2),"")</f>
        <v>0.45756646216768915</v>
      </c>
      <c r="AR95" s="5">
        <f>IFERROR(_xlfn.MAXIFS('[1]Historico segunda etapa 20-21'!$P:$P,'[1]Historico segunda etapa 20-21'!$B:$B,$A95,'[1]Historico segunda etapa 20-21'!$D:$D,$C95,'[1]Historico segunda etapa 20-21'!$A:$A,AR$2),"")</f>
        <v>0.50664621676891619</v>
      </c>
      <c r="AS95" s="5">
        <f>IFERROR(_xlfn.MAXIFS('[1]Historico segunda etapa 20-21'!$P:$P,'[1]Historico segunda etapa 20-21'!$B:$B,$A95,'[1]Historico segunda etapa 20-21'!$D:$D,$C95,'[1]Historico segunda etapa 20-21'!$A:$A,AS$2),"")</f>
        <v>0.57361963190184051</v>
      </c>
      <c r="AT95" s="5">
        <f>IFERROR(_xlfn.MAXIFS('[1]Historico segunda etapa 20-21'!$P:$P,'[1]Historico segunda etapa 20-21'!$B:$B,$A95,'[1]Historico segunda etapa 20-21'!$D:$D,$C95,'[1]Historico segunda etapa 20-21'!$A:$A,AT$2),"")</f>
        <v>0.67655078391274714</v>
      </c>
      <c r="AU95" s="5">
        <f>IFERROR(_xlfn.MAXIFS('[1]Historico segunda etapa 20-21'!$P:$P,'[1]Historico segunda etapa 20-21'!$B:$B,$A95,'[1]Historico segunda etapa 20-21'!$D:$D,$C95,'[1]Historico segunda etapa 20-21'!$A:$A,AU$2),"")</f>
        <v>0.70807770961145189</v>
      </c>
      <c r="AV95" s="5">
        <f>IFERROR(_xlfn.MAXIFS('[1]Historico segunda etapa 20-21'!$P:$P,'[1]Historico segunda etapa 20-21'!$B:$B,$A95,'[1]Historico segunda etapa 20-21'!$D:$D,$C95,'[1]Historico segunda etapa 20-21'!$A:$A,AV$2),"")</f>
        <v>0.74096796182685754</v>
      </c>
      <c r="AW95" s="5">
        <f>IFERROR(_xlfn.MAXIFS('[1]Historico segunda etapa 20-21'!$P:$P,'[1]Historico segunda etapa 20-21'!$B:$B,$A95,'[1]Historico segunda etapa 20-21'!$D:$D,$C95,'[1]Historico segunda etapa 20-21'!$A:$A,AW$2),"")</f>
        <v>0.78493524199045672</v>
      </c>
      <c r="AX95" s="5">
        <f>IFERROR(_xlfn.MAXIFS('[1]Historico segunda etapa 20-21'!$P:$P,'[1]Historico segunda etapa 20-21'!$B:$B,$A95,'[1]Historico segunda etapa 20-21'!$D:$D,$C95,'[1]Historico segunda etapa 20-21'!$A:$A,AX$2),"")</f>
        <v>0.82430129516019091</v>
      </c>
      <c r="AY95" s="5">
        <f>IFERROR(_xlfn.MAXIFS('[1]Historico segunda etapa 20-21'!$P:$P,'[1]Historico segunda etapa 20-21'!$B:$B,$A95,'[1]Historico segunda etapa 20-21'!$D:$D,$C95,'[1]Historico segunda etapa 20-21'!$A:$A,AY$2),"")</f>
        <v>0.86792774369461489</v>
      </c>
      <c r="AZ95" s="5">
        <f>IFERROR(_xlfn.MAXIFS('[1]Historico segunda etapa 20-21'!$P:$P,'[1]Historico segunda etapa 20-21'!$B:$B,$A95,'[1]Historico segunda etapa 20-21'!$D:$D,$C95,'[1]Historico segunda etapa 20-21'!$A:$A,AZ$2),"")</f>
        <v>0.89979550102249484</v>
      </c>
      <c r="BA95" s="5">
        <f>IFERROR(_xlfn.MAXIFS('[1]Historico segunda etapa 20-21'!$P:$P,'[1]Historico segunda etapa 20-21'!$B:$B,$A95,'[1]Historico segunda etapa 20-21'!$D:$D,$C95,'[1]Historico segunda etapa 20-21'!$A:$A,BA$2),"")</f>
        <v>0.93779822767552834</v>
      </c>
      <c r="BB95" s="5">
        <f>IFERROR(_xlfn.MAXIFS('[1]Historico segunda etapa 20-21'!$P:$P,'[1]Historico segunda etapa 20-21'!$B:$B,$A95,'[1]Historico segunda etapa 20-21'!$D:$D,$C95,'[1]Historico segunda etapa 20-21'!$A:$A,BB$2),"")</f>
        <v>0.93183367416496254</v>
      </c>
      <c r="BC95" s="5">
        <f>IFERROR(_xlfn.MAXIFS('[1]Historico segunda etapa 20-21'!$P:$P,'[1]Historico segunda etapa 20-21'!$B:$B,$A95,'[1]Historico segunda etapa 20-21'!$D:$D,$C95,'[1]Historico segunda etapa 20-21'!$A:$A,BC$2),"")</f>
        <v>0.93745739604635314</v>
      </c>
      <c r="BD95" s="5">
        <f>IFERROR(_xlfn.MAXIFS('[1]Historico segunda etapa 20-21'!$P:$P,'[1]Historico segunda etapa 20-21'!$B:$B,$A95,'[1]Historico segunda etapa 20-21'!$D:$D,$C95,'[1]Historico segunda etapa 20-21'!$A:$A,BD$2),"")</f>
        <v>0.94291070211315609</v>
      </c>
      <c r="BE95" s="5">
        <f>IFERROR(_xlfn.MAXIFS('[1]Historico segunda etapa 20-21'!$P:$P,'[1]Historico segunda etapa 20-21'!$B:$B,$A95,'[1]Historico segunda etapa 20-21'!$D:$D,$C95,'[1]Historico segunda etapa 20-21'!$A:$A,BE$2),"")</f>
        <v>0.94291070211315609</v>
      </c>
      <c r="BF95" s="5">
        <f>IFERROR(_xlfn.MAXIFS('[1]Historico segunda etapa 20-21'!$P:$P,'[1]Historico segunda etapa 20-21'!$B:$B,$A95,'[1]Historico segunda etapa 20-21'!$D:$D,$C95,'[1]Historico segunda etapa 20-21'!$A:$A,BF$2),"")</f>
        <v>0.94291070211315609</v>
      </c>
    </row>
    <row r="96" spans="1:58" x14ac:dyDescent="0.25">
      <c r="A96" s="1">
        <v>12</v>
      </c>
      <c r="B96" s="1" t="s">
        <v>122</v>
      </c>
      <c r="C96" s="1">
        <v>4</v>
      </c>
      <c r="D96" s="1" t="s">
        <v>124</v>
      </c>
      <c r="E96" s="5">
        <f>IFERROR(_xlfn.MAXIFS('[1]Historico segunda etapa 20-21'!$P:$P,'[1]Historico segunda etapa 20-21'!$B:$B,$A96,'[1]Historico segunda etapa 20-21'!$D:$D,$C96,'[1]Historico segunda etapa 20-21'!$A:$A,E$2),"")</f>
        <v>0</v>
      </c>
      <c r="F96" s="5">
        <f>IFERROR(_xlfn.MAXIFS('[1]Historico segunda etapa 20-21'!$P:$P,'[1]Historico segunda etapa 20-21'!$B:$B,$A96,'[1]Historico segunda etapa 20-21'!$D:$D,$C96,'[1]Historico segunda etapa 20-21'!$A:$A,F$2),"")</f>
        <v>0</v>
      </c>
      <c r="G96" s="5">
        <f>IFERROR(_xlfn.MAXIFS('[1]Historico segunda etapa 20-21'!$P:$P,'[1]Historico segunda etapa 20-21'!$B:$B,$A96,'[1]Historico segunda etapa 20-21'!$D:$D,$C96,'[1]Historico segunda etapa 20-21'!$A:$A,G$2),"")</f>
        <v>0</v>
      </c>
      <c r="H96" s="5">
        <f>IFERROR(_xlfn.MAXIFS('[1]Historico segunda etapa 20-21'!$P:$P,'[1]Historico segunda etapa 20-21'!$B:$B,$A96,'[1]Historico segunda etapa 20-21'!$D:$D,$C96,'[1]Historico segunda etapa 20-21'!$A:$A,H$2),"")</f>
        <v>0</v>
      </c>
      <c r="I96" s="5">
        <f>IFERROR(_xlfn.MAXIFS('[1]Historico segunda etapa 20-21'!$P:$P,'[1]Historico segunda etapa 20-21'!$B:$B,$A96,'[1]Historico segunda etapa 20-21'!$D:$D,$C96,'[1]Historico segunda etapa 20-21'!$A:$A,I$2),"")</f>
        <v>0</v>
      </c>
      <c r="J96" s="5">
        <f>IFERROR(_xlfn.MAXIFS('[1]Historico segunda etapa 20-21'!$P:$P,'[1]Historico segunda etapa 20-21'!$B:$B,$A96,'[1]Historico segunda etapa 20-21'!$D:$D,$C96,'[1]Historico segunda etapa 20-21'!$A:$A,J$2),"")</f>
        <v>0</v>
      </c>
      <c r="K96" s="5">
        <f>IFERROR(_xlfn.MAXIFS('[1]Historico segunda etapa 20-21'!$P:$P,'[1]Historico segunda etapa 20-21'!$B:$B,$A96,'[1]Historico segunda etapa 20-21'!$D:$D,$C96,'[1]Historico segunda etapa 20-21'!$A:$A,K$2),"")</f>
        <v>0</v>
      </c>
      <c r="L96" s="5">
        <f>IFERROR(_xlfn.MAXIFS('[1]Historico segunda etapa 20-21'!$P:$P,'[1]Historico segunda etapa 20-21'!$B:$B,$A96,'[1]Historico segunda etapa 20-21'!$D:$D,$C96,'[1]Historico segunda etapa 20-21'!$A:$A,L$2),"")</f>
        <v>0</v>
      </c>
      <c r="M96" s="5">
        <f>IFERROR(_xlfn.MAXIFS('[1]Historico segunda etapa 20-21'!$P:$P,'[1]Historico segunda etapa 20-21'!$B:$B,$A96,'[1]Historico segunda etapa 20-21'!$D:$D,$C96,'[1]Historico segunda etapa 20-21'!$A:$A,M$2),"")</f>
        <v>0</v>
      </c>
      <c r="N96" s="5">
        <f>IFERROR(_xlfn.MAXIFS('[1]Historico segunda etapa 20-21'!$P:$P,'[1]Historico segunda etapa 20-21'!$B:$B,$A96,'[1]Historico segunda etapa 20-21'!$D:$D,$C96,'[1]Historico segunda etapa 20-21'!$A:$A,N$2),"")</f>
        <v>0</v>
      </c>
      <c r="O96" s="5">
        <f>IFERROR(_xlfn.MAXIFS('[1]Historico segunda etapa 20-21'!$P:$P,'[1]Historico segunda etapa 20-21'!$B:$B,$A96,'[1]Historico segunda etapa 20-21'!$D:$D,$C96,'[1]Historico segunda etapa 20-21'!$A:$A,O$2),"")</f>
        <v>0</v>
      </c>
      <c r="P96" s="5">
        <f>IFERROR(_xlfn.MAXIFS('[1]Historico segunda etapa 20-21'!$P:$P,'[1]Historico segunda etapa 20-21'!$B:$B,$A96,'[1]Historico segunda etapa 20-21'!$D:$D,$C96,'[1]Historico segunda etapa 20-21'!$A:$A,P$2),"")</f>
        <v>0</v>
      </c>
      <c r="Q96" s="5">
        <f>IFERROR(_xlfn.MAXIFS('[1]Historico segunda etapa 20-21'!$P:$P,'[1]Historico segunda etapa 20-21'!$B:$B,$A96,'[1]Historico segunda etapa 20-21'!$D:$D,$C96,'[1]Historico segunda etapa 20-21'!$A:$A,Q$2),"")</f>
        <v>0</v>
      </c>
      <c r="R96" s="5">
        <f>IFERROR(_xlfn.MAXIFS('[1]Historico segunda etapa 20-21'!$P:$P,'[1]Historico segunda etapa 20-21'!$B:$B,$A96,'[1]Historico segunda etapa 20-21'!$D:$D,$C96,'[1]Historico segunda etapa 20-21'!$A:$A,R$2),"")</f>
        <v>2.3148148148148147E-3</v>
      </c>
      <c r="S96" s="5">
        <f>IFERROR(_xlfn.MAXIFS('[1]Historico segunda etapa 20-21'!$P:$P,'[1]Historico segunda etapa 20-21'!$B:$B,$A96,'[1]Historico segunda etapa 20-21'!$D:$D,$C96,'[1]Historico segunda etapa 20-21'!$A:$A,S$2),"")</f>
        <v>2.3148148148148147E-3</v>
      </c>
      <c r="T96" s="5">
        <f>IFERROR(_xlfn.MAXIFS('[1]Historico segunda etapa 20-21'!$P:$P,'[1]Historico segunda etapa 20-21'!$B:$B,$A96,'[1]Historico segunda etapa 20-21'!$D:$D,$C96,'[1]Historico segunda etapa 20-21'!$A:$A,T$2),"")</f>
        <v>2.3148148148148147E-3</v>
      </c>
      <c r="U96" s="5">
        <f>IFERROR(_xlfn.MAXIFS('[1]Historico segunda etapa 20-21'!$P:$P,'[1]Historico segunda etapa 20-21'!$B:$B,$A96,'[1]Historico segunda etapa 20-21'!$D:$D,$C96,'[1]Historico segunda etapa 20-21'!$A:$A,U$2),"")</f>
        <v>2.7356902356902358E-3</v>
      </c>
      <c r="V96" s="5">
        <f>IFERROR(_xlfn.MAXIFS('[1]Historico segunda etapa 20-21'!$P:$P,'[1]Historico segunda etapa 20-21'!$B:$B,$A96,'[1]Historico segunda etapa 20-21'!$D:$D,$C96,'[1]Historico segunda etapa 20-21'!$A:$A,V$2),"")</f>
        <v>6.3251106894370648E-3</v>
      </c>
      <c r="W96" s="5">
        <f>IFERROR(_xlfn.MAXIFS('[1]Historico segunda etapa 20-21'!$P:$P,'[1]Historico segunda etapa 20-21'!$B:$B,$A96,'[1]Historico segunda etapa 20-21'!$D:$D,$C96,'[1]Historico segunda etapa 20-21'!$A:$A,W$2),"")</f>
        <v>6.3251106894370648E-3</v>
      </c>
      <c r="X96" s="5">
        <f>IFERROR(_xlfn.MAXIFS('[1]Historico segunda etapa 20-21'!$P:$P,'[1]Historico segunda etapa 20-21'!$B:$B,$A96,'[1]Historico segunda etapa 20-21'!$D:$D,$C96,'[1]Historico segunda etapa 20-21'!$A:$A,X$2),"")</f>
        <v>1.0752688172043012E-2</v>
      </c>
      <c r="Y96" s="5">
        <f>IFERROR(_xlfn.MAXIFS('[1]Historico segunda etapa 20-21'!$P:$P,'[1]Historico segunda etapa 20-21'!$B:$B,$A96,'[1]Historico segunda etapa 20-21'!$D:$D,$C96,'[1]Historico segunda etapa 20-21'!$A:$A,Y$2),"")</f>
        <v>2.2348724436010964E-2</v>
      </c>
      <c r="Z96" s="5">
        <f>IFERROR(_xlfn.MAXIFS('[1]Historico segunda etapa 20-21'!$P:$P,'[1]Historico segunda etapa 20-21'!$B:$B,$A96,'[1]Historico segunda etapa 20-21'!$D:$D,$C96,'[1]Historico segunda etapa 20-21'!$A:$A,Z$2),"")</f>
        <v>3.5420619860847567E-2</v>
      </c>
      <c r="AA96" s="5">
        <f>IFERROR(_xlfn.MAXIFS('[1]Historico segunda etapa 20-21'!$P:$P,'[1]Historico segunda etapa 20-21'!$B:$B,$A96,'[1]Historico segunda etapa 20-21'!$D:$D,$C96,'[1]Historico segunda etapa 20-21'!$A:$A,AA$2),"")</f>
        <v>3.6474804975753741E-2</v>
      </c>
      <c r="AB96" s="5">
        <f>IFERROR(_xlfn.MAXIFS('[1]Historico segunda etapa 20-21'!$P:$P,'[1]Historico segunda etapa 20-21'!$B:$B,$A96,'[1]Historico segunda etapa 20-21'!$D:$D,$C96,'[1]Historico segunda etapa 20-21'!$A:$A,AB$2),"")</f>
        <v>3.8372338182584863E-2</v>
      </c>
      <c r="AC96" s="5">
        <f>IFERROR(_xlfn.MAXIFS('[1]Historico segunda etapa 20-21'!$P:$P,'[1]Historico segunda etapa 20-21'!$B:$B,$A96,'[1]Historico segunda etapa 20-21'!$D:$D,$C96,'[1]Historico segunda etapa 20-21'!$A:$A,AC$2),"")</f>
        <v>4.1113219481340925E-2</v>
      </c>
      <c r="AD96" s="5">
        <f>IFERROR(_xlfn.MAXIFS('[1]Historico segunda etapa 20-21'!$P:$P,'[1]Historico segunda etapa 20-21'!$B:$B,$A96,'[1]Historico segunda etapa 20-21'!$D:$D,$C96,'[1]Historico segunda etapa 20-21'!$A:$A,AD$2),"")</f>
        <v>4.6805819101834283E-2</v>
      </c>
      <c r="AE96" s="5">
        <f>IFERROR(_xlfn.MAXIFS('[1]Historico segunda etapa 20-21'!$P:$P,'[1]Historico segunda etapa 20-21'!$B:$B,$A96,'[1]Historico segunda etapa 20-21'!$D:$D,$C96,'[1]Historico segunda etapa 20-21'!$A:$A,AE$2),"")</f>
        <v>6.7889521399957839E-2</v>
      </c>
      <c r="AF96" s="5">
        <f>IFERROR(_xlfn.MAXIFS('[1]Historico segunda etapa 20-21'!$P:$P,'[1]Historico segunda etapa 20-21'!$B:$B,$A96,'[1]Historico segunda etapa 20-21'!$D:$D,$C96,'[1]Historico segunda etapa 20-21'!$A:$A,AF$2),"")</f>
        <v>0.1009909340080118</v>
      </c>
      <c r="AG96" s="5">
        <f>IFERROR(_xlfn.MAXIFS('[1]Historico segunda etapa 20-21'!$P:$P,'[1]Historico segunda etapa 20-21'!$B:$B,$A96,'[1]Historico segunda etapa 20-21'!$D:$D,$C96,'[1]Historico segunda etapa 20-21'!$A:$A,AG$2),"")</f>
        <v>0.11427366645582965</v>
      </c>
      <c r="AH96" s="5">
        <f>IFERROR(_xlfn.MAXIFS('[1]Historico segunda etapa 20-21'!$P:$P,'[1]Historico segunda etapa 20-21'!$B:$B,$A96,'[1]Historico segunda etapa 20-21'!$D:$D,$C96,'[1]Historico segunda etapa 20-21'!$A:$A,AH$2),"")</f>
        <v>0.1347248576850095</v>
      </c>
      <c r="AI96" s="5">
        <f>IFERROR(_xlfn.MAXIFS('[1]Historico segunda etapa 20-21'!$P:$P,'[1]Historico segunda etapa 20-21'!$B:$B,$A96,'[1]Historico segunda etapa 20-21'!$D:$D,$C96,'[1]Historico segunda etapa 20-21'!$A:$A,AI$2),"")</f>
        <v>0.15559772296015181</v>
      </c>
      <c r="AJ96" s="5">
        <f>IFERROR(_xlfn.MAXIFS('[1]Historico segunda etapa 20-21'!$P:$P,'[1]Historico segunda etapa 20-21'!$B:$B,$A96,'[1]Historico segunda etapa 20-21'!$D:$D,$C96,'[1]Historico segunda etapa 20-21'!$A:$A,AJ$2),"")</f>
        <v>0.15665190807505799</v>
      </c>
      <c r="AK96" s="5">
        <f>IFERROR(_xlfn.MAXIFS('[1]Historico segunda etapa 20-21'!$P:$P,'[1]Historico segunda etapa 20-21'!$B:$B,$A96,'[1]Historico segunda etapa 20-21'!$D:$D,$C96,'[1]Historico segunda etapa 20-21'!$A:$A,AK$2),"")</f>
        <v>0.1657179000632511</v>
      </c>
      <c r="AL96" s="5">
        <f>IFERROR(_xlfn.MAXIFS('[1]Historico segunda etapa 20-21'!$P:$P,'[1]Historico segunda etapa 20-21'!$B:$B,$A96,'[1]Historico segunda etapa 20-21'!$D:$D,$C96,'[1]Historico segunda etapa 20-21'!$A:$A,AL$2),"")</f>
        <v>0.20156019397006114</v>
      </c>
      <c r="AM96" s="5">
        <f>IFERROR(_xlfn.MAXIFS('[1]Historico segunda etapa 20-21'!$P:$P,'[1]Historico segunda etapa 20-21'!$B:$B,$A96,'[1]Historico segunda etapa 20-21'!$D:$D,$C96,'[1]Historico segunda etapa 20-21'!$A:$A,AM$2),"")</f>
        <v>0.23951085810668354</v>
      </c>
      <c r="AN96" s="5">
        <f>IFERROR(_xlfn.MAXIFS('[1]Historico segunda etapa 20-21'!$P:$P,'[1]Historico segunda etapa 20-21'!$B:$B,$A96,'[1]Historico segunda etapa 20-21'!$D:$D,$C96,'[1]Historico segunda etapa 20-21'!$A:$A,AN$2),"")</f>
        <v>0.30276196500105418</v>
      </c>
      <c r="AO96" s="5">
        <f>IFERROR(_xlfn.MAXIFS('[1]Historico segunda etapa 20-21'!$P:$P,'[1]Historico segunda etapa 20-21'!$B:$B,$A96,'[1]Historico segunda etapa 20-21'!$D:$D,$C96,'[1]Historico segunda etapa 20-21'!$A:$A,AO$2),"")</f>
        <v>0.33417668142525825</v>
      </c>
      <c r="AP96" s="5">
        <f>IFERROR(_xlfn.MAXIFS('[1]Historico segunda etapa 20-21'!$P:$P,'[1]Historico segunda etapa 20-21'!$B:$B,$A96,'[1]Historico segunda etapa 20-21'!$D:$D,$C96,'[1]Historico segunda etapa 20-21'!$A:$A,AP$2),"")</f>
        <v>0.34366434745941388</v>
      </c>
      <c r="AQ96" s="5">
        <f>IFERROR(_xlfn.MAXIFS('[1]Historico segunda etapa 20-21'!$P:$P,'[1]Historico segunda etapa 20-21'!$B:$B,$A96,'[1]Historico segunda etapa 20-21'!$D:$D,$C96,'[1]Historico segunda etapa 20-21'!$A:$A,AQ$2),"")</f>
        <v>0.35441703563145688</v>
      </c>
      <c r="AR96" s="5">
        <f>IFERROR(_xlfn.MAXIFS('[1]Historico segunda etapa 20-21'!$P:$P,'[1]Historico segunda etapa 20-21'!$B:$B,$A96,'[1]Historico segunda etapa 20-21'!$D:$D,$C96,'[1]Historico segunda etapa 20-21'!$A:$A,AR$2),"")</f>
        <v>0.36812144212523717</v>
      </c>
      <c r="AS96" s="5">
        <f>IFERROR(_xlfn.MAXIFS('[1]Historico segunda etapa 20-21'!$P:$P,'[1]Historico segunda etapa 20-21'!$B:$B,$A96,'[1]Historico segunda etapa 20-21'!$D:$D,$C96,'[1]Historico segunda etapa 20-21'!$A:$A,AS$2),"")</f>
        <v>0.38815095930845456</v>
      </c>
      <c r="AT96" s="5">
        <f>IFERROR(_xlfn.MAXIFS('[1]Historico segunda etapa 20-21'!$P:$P,'[1]Historico segunda etapa 20-21'!$B:$B,$A96,'[1]Historico segunda etapa 20-21'!$D:$D,$C96,'[1]Historico segunda etapa 20-21'!$A:$A,AT$2),"")</f>
        <v>0.44191440016866962</v>
      </c>
      <c r="AU96" s="5">
        <f>IFERROR(_xlfn.MAXIFS('[1]Historico segunda etapa 20-21'!$P:$P,'[1]Historico segunda etapa 20-21'!$B:$B,$A96,'[1]Historico segunda etapa 20-21'!$D:$D,$C96,'[1]Historico segunda etapa 20-21'!$A:$A,AU$2),"")</f>
        <v>0.50959308454564622</v>
      </c>
      <c r="AV96" s="5">
        <f>IFERROR(_xlfn.MAXIFS('[1]Historico segunda etapa 20-21'!$P:$P,'[1]Historico segunda etapa 20-21'!$B:$B,$A96,'[1]Historico segunda etapa 20-21'!$D:$D,$C96,'[1]Historico segunda etapa 20-21'!$A:$A,AV$2),"")</f>
        <v>0.58212102045119118</v>
      </c>
      <c r="AW96" s="5">
        <f>IFERROR(_xlfn.MAXIFS('[1]Historico segunda etapa 20-21'!$P:$P,'[1]Historico segunda etapa 20-21'!$B:$B,$A96,'[1]Historico segunda etapa 20-21'!$D:$D,$C96,'[1]Historico segunda etapa 20-21'!$A:$A,AW$2),"")</f>
        <v>0.62196921779464476</v>
      </c>
      <c r="AX96" s="5">
        <f>IFERROR(_xlfn.MAXIFS('[1]Historico segunda etapa 20-21'!$P:$P,'[1]Historico segunda etapa 20-21'!$B:$B,$A96,'[1]Historico segunda etapa 20-21'!$D:$D,$C96,'[1]Historico segunda etapa 20-21'!$A:$A,AX$2),"")</f>
        <v>0.67067257010331016</v>
      </c>
      <c r="AY96" s="5">
        <f>IFERROR(_xlfn.MAXIFS('[1]Historico segunda etapa 20-21'!$P:$P,'[1]Historico segunda etapa 20-21'!$B:$B,$A96,'[1]Historico segunda etapa 20-21'!$D:$D,$C96,'[1]Historico segunda etapa 20-21'!$A:$A,AY$2),"")</f>
        <v>0.72717689226228122</v>
      </c>
      <c r="AZ96" s="5">
        <f>IFERROR(_xlfn.MAXIFS('[1]Historico segunda etapa 20-21'!$P:$P,'[1]Historico segunda etapa 20-21'!$B:$B,$A96,'[1]Historico segunda etapa 20-21'!$D:$D,$C96,'[1]Historico segunda etapa 20-21'!$A:$A,AZ$2),"")</f>
        <v>0.81636095298334388</v>
      </c>
      <c r="BA96" s="5">
        <f>IFERROR(_xlfn.MAXIFS('[1]Historico segunda etapa 20-21'!$P:$P,'[1]Historico segunda etapa 20-21'!$B:$B,$A96,'[1]Historico segunda etapa 20-21'!$D:$D,$C96,'[1]Historico segunda etapa 20-21'!$A:$A,BA$2),"")</f>
        <v>0.87455197132616491</v>
      </c>
      <c r="BB96" s="5">
        <f>IFERROR(_xlfn.MAXIFS('[1]Historico segunda etapa 20-21'!$P:$P,'[1]Historico segunda etapa 20-21'!$B:$B,$A96,'[1]Historico segunda etapa 20-21'!$D:$D,$C96,'[1]Historico segunda etapa 20-21'!$A:$A,BB$2),"")</f>
        <v>0.89373814041745736</v>
      </c>
      <c r="BC96" s="5">
        <f>IFERROR(_xlfn.MAXIFS('[1]Historico segunda etapa 20-21'!$P:$P,'[1]Historico segunda etapa 20-21'!$B:$B,$A96,'[1]Historico segunda etapa 20-21'!$D:$D,$C96,'[1]Historico segunda etapa 20-21'!$A:$A,BC$2),"")</f>
        <v>0.90891840607210628</v>
      </c>
      <c r="BD96" s="5">
        <f>IFERROR(_xlfn.MAXIFS('[1]Historico segunda etapa 20-21'!$P:$P,'[1]Historico segunda etapa 20-21'!$B:$B,$A96,'[1]Historico segunda etapa 20-21'!$D:$D,$C96,'[1]Historico segunda etapa 20-21'!$A:$A,BD$2),"")</f>
        <v>0.90807505798018129</v>
      </c>
      <c r="BE96" s="5">
        <f>IFERROR(_xlfn.MAXIFS('[1]Historico segunda etapa 20-21'!$P:$P,'[1]Historico segunda etapa 20-21'!$B:$B,$A96,'[1]Historico segunda etapa 20-21'!$D:$D,$C96,'[1]Historico segunda etapa 20-21'!$A:$A,BE$2),"")</f>
        <v>0.90807505798018129</v>
      </c>
      <c r="BF96" s="5">
        <f>IFERROR(_xlfn.MAXIFS('[1]Historico segunda etapa 20-21'!$P:$P,'[1]Historico segunda etapa 20-21'!$B:$B,$A96,'[1]Historico segunda etapa 20-21'!$D:$D,$C96,'[1]Historico segunda etapa 20-21'!$A:$A,BF$2),"")</f>
        <v>0.90807505798018129</v>
      </c>
    </row>
    <row r="97" spans="1:58" x14ac:dyDescent="0.25">
      <c r="A97" s="2">
        <v>12</v>
      </c>
      <c r="B97" s="2" t="s">
        <v>122</v>
      </c>
      <c r="C97" s="2">
        <v>5</v>
      </c>
      <c r="D97" s="2" t="s">
        <v>126</v>
      </c>
      <c r="E97" s="5">
        <f>IFERROR(_xlfn.MAXIFS('[1]Historico segunda etapa 20-21'!$P:$P,'[1]Historico segunda etapa 20-21'!$B:$B,$A97,'[1]Historico segunda etapa 20-21'!$D:$D,$C97,'[1]Historico segunda etapa 20-21'!$A:$A,E$2),"")</f>
        <v>0</v>
      </c>
      <c r="F97" s="5">
        <f>IFERROR(_xlfn.MAXIFS('[1]Historico segunda etapa 20-21'!$P:$P,'[1]Historico segunda etapa 20-21'!$B:$B,$A97,'[1]Historico segunda etapa 20-21'!$D:$D,$C97,'[1]Historico segunda etapa 20-21'!$A:$A,F$2),"")</f>
        <v>0</v>
      </c>
      <c r="G97" s="5">
        <f>IFERROR(_xlfn.MAXIFS('[1]Historico segunda etapa 20-21'!$P:$P,'[1]Historico segunda etapa 20-21'!$B:$B,$A97,'[1]Historico segunda etapa 20-21'!$D:$D,$C97,'[1]Historico segunda etapa 20-21'!$A:$A,G$2),"")</f>
        <v>0</v>
      </c>
      <c r="H97" s="5">
        <f>IFERROR(_xlfn.MAXIFS('[1]Historico segunda etapa 20-21'!$P:$P,'[1]Historico segunda etapa 20-21'!$B:$B,$A97,'[1]Historico segunda etapa 20-21'!$D:$D,$C97,'[1]Historico segunda etapa 20-21'!$A:$A,H$2),"")</f>
        <v>0</v>
      </c>
      <c r="I97" s="5">
        <f>IFERROR(_xlfn.MAXIFS('[1]Historico segunda etapa 20-21'!$P:$P,'[1]Historico segunda etapa 20-21'!$B:$B,$A97,'[1]Historico segunda etapa 20-21'!$D:$D,$C97,'[1]Historico segunda etapa 20-21'!$A:$A,I$2),"")</f>
        <v>0</v>
      </c>
      <c r="J97" s="5">
        <f>IFERROR(_xlfn.MAXIFS('[1]Historico segunda etapa 20-21'!$P:$P,'[1]Historico segunda etapa 20-21'!$B:$B,$A97,'[1]Historico segunda etapa 20-21'!$D:$D,$C97,'[1]Historico segunda etapa 20-21'!$A:$A,J$2),"")</f>
        <v>1.0423181154888472E-3</v>
      </c>
      <c r="K97" s="5">
        <f>IFERROR(_xlfn.MAXIFS('[1]Historico segunda etapa 20-21'!$P:$P,'[1]Historico segunda etapa 20-21'!$B:$B,$A97,'[1]Historico segunda etapa 20-21'!$D:$D,$C97,'[1]Historico segunda etapa 20-21'!$A:$A,K$2),"")</f>
        <v>1.0423181154888472E-3</v>
      </c>
      <c r="L97" s="5">
        <f>IFERROR(_xlfn.MAXIFS('[1]Historico segunda etapa 20-21'!$P:$P,'[1]Historico segunda etapa 20-21'!$B:$B,$A97,'[1]Historico segunda etapa 20-21'!$D:$D,$C97,'[1]Historico segunda etapa 20-21'!$A:$A,L$2),"")</f>
        <v>1.0423181154888472E-3</v>
      </c>
      <c r="M97" s="5">
        <f>IFERROR(_xlfn.MAXIFS('[1]Historico segunda etapa 20-21'!$P:$P,'[1]Historico segunda etapa 20-21'!$B:$B,$A97,'[1]Historico segunda etapa 20-21'!$D:$D,$C97,'[1]Historico segunda etapa 20-21'!$A:$A,M$2),"")</f>
        <v>1.0423181154888472E-3</v>
      </c>
      <c r="N97" s="5">
        <f>IFERROR(_xlfn.MAXIFS('[1]Historico segunda etapa 20-21'!$P:$P,'[1]Historico segunda etapa 20-21'!$B:$B,$A97,'[1]Historico segunda etapa 20-21'!$D:$D,$C97,'[1]Historico segunda etapa 20-21'!$A:$A,N$2),"")</f>
        <v>1.0423181154888472E-3</v>
      </c>
      <c r="O97" s="5">
        <f>IFERROR(_xlfn.MAXIFS('[1]Historico segunda etapa 20-21'!$P:$P,'[1]Historico segunda etapa 20-21'!$B:$B,$A97,'[1]Historico segunda etapa 20-21'!$D:$D,$C97,'[1]Historico segunda etapa 20-21'!$A:$A,O$2),"")</f>
        <v>1.0423181154888472E-3</v>
      </c>
      <c r="P97" s="5">
        <f>IFERROR(_xlfn.MAXIFS('[1]Historico segunda etapa 20-21'!$P:$P,'[1]Historico segunda etapa 20-21'!$B:$B,$A97,'[1]Historico segunda etapa 20-21'!$D:$D,$C97,'[1]Historico segunda etapa 20-21'!$A:$A,P$2),"")</f>
        <v>1.0423181154888472E-3</v>
      </c>
      <c r="Q97" s="5">
        <f>IFERROR(_xlfn.MAXIFS('[1]Historico segunda etapa 20-21'!$P:$P,'[1]Historico segunda etapa 20-21'!$B:$B,$A97,'[1]Historico segunda etapa 20-21'!$D:$D,$C97,'[1]Historico segunda etapa 20-21'!$A:$A,Q$2),"")</f>
        <v>1.0423181154888472E-3</v>
      </c>
      <c r="R97" s="5">
        <f>IFERROR(_xlfn.MAXIFS('[1]Historico segunda etapa 20-21'!$P:$P,'[1]Historico segunda etapa 20-21'!$B:$B,$A97,'[1]Historico segunda etapa 20-21'!$D:$D,$C97,'[1]Historico segunda etapa 20-21'!$A:$A,R$2),"")</f>
        <v>1.0364842454394694E-3</v>
      </c>
      <c r="S97" s="5">
        <f>IFERROR(_xlfn.MAXIFS('[1]Historico segunda etapa 20-21'!$P:$P,'[1]Historico segunda etapa 20-21'!$B:$B,$A97,'[1]Historico segunda etapa 20-21'!$D:$D,$C97,'[1]Historico segunda etapa 20-21'!$A:$A,S$2),"")</f>
        <v>3.5240464344941957E-3</v>
      </c>
      <c r="T97" s="5">
        <f>IFERROR(_xlfn.MAXIFS('[1]Historico segunda etapa 20-21'!$P:$P,'[1]Historico segunda etapa 20-21'!$B:$B,$A97,'[1]Historico segunda etapa 20-21'!$D:$D,$C97,'[1]Historico segunda etapa 20-21'!$A:$A,T$2),"")</f>
        <v>9.5356550580431177E-3</v>
      </c>
      <c r="U97" s="5">
        <f>IFERROR(_xlfn.MAXIFS('[1]Historico segunda etapa 20-21'!$P:$P,'[1]Historico segunda etapa 20-21'!$B:$B,$A97,'[1]Historico segunda etapa 20-21'!$D:$D,$C97,'[1]Historico segunda etapa 20-21'!$A:$A,U$2),"")</f>
        <v>1.077943615257048E-2</v>
      </c>
      <c r="V97" s="5">
        <f>IFERROR(_xlfn.MAXIFS('[1]Historico segunda etapa 20-21'!$P:$P,'[1]Historico segunda etapa 20-21'!$B:$B,$A97,'[1]Historico segunda etapa 20-21'!$D:$D,$C97,'[1]Historico segunda etapa 20-21'!$A:$A,V$2),"")</f>
        <v>1.3474295190713101E-2</v>
      </c>
      <c r="W97" s="5">
        <f>IFERROR(_xlfn.MAXIFS('[1]Historico segunda etapa 20-21'!$P:$P,'[1]Historico segunda etapa 20-21'!$B:$B,$A97,'[1]Historico segunda etapa 20-21'!$D:$D,$C97,'[1]Historico segunda etapa 20-21'!$A:$A,W$2),"")</f>
        <v>2.2802653399668325E-2</v>
      </c>
      <c r="X97" s="5">
        <f>IFERROR(_xlfn.MAXIFS('[1]Historico segunda etapa 20-21'!$P:$P,'[1]Historico segunda etapa 20-21'!$B:$B,$A97,'[1]Historico segunda etapa 20-21'!$D:$D,$C97,'[1]Historico segunda etapa 20-21'!$A:$A,X$2),"")</f>
        <v>3.1301824212271977E-2</v>
      </c>
      <c r="Y97" s="5">
        <f>IFERROR(_xlfn.MAXIFS('[1]Historico segunda etapa 20-21'!$P:$P,'[1]Historico segunda etapa 20-21'!$B:$B,$A97,'[1]Historico segunda etapa 20-21'!$D:$D,$C97,'[1]Historico segunda etapa 20-21'!$A:$A,Y$2),"")</f>
        <v>5.2031509121061359E-2</v>
      </c>
      <c r="Z97" s="5">
        <f>IFERROR(_xlfn.MAXIFS('[1]Historico segunda etapa 20-21'!$P:$P,'[1]Historico segunda etapa 20-21'!$B:$B,$A97,'[1]Historico segunda etapa 20-21'!$D:$D,$C97,'[1]Historico segunda etapa 20-21'!$A:$A,Z$2),"")</f>
        <v>5.866500829187396E-2</v>
      </c>
      <c r="AA97" s="5">
        <f>IFERROR(_xlfn.MAXIFS('[1]Historico segunda etapa 20-21'!$P:$P,'[1]Historico segunda etapa 20-21'!$B:$B,$A97,'[1]Historico segunda etapa 20-21'!$D:$D,$C97,'[1]Historico segunda etapa 20-21'!$A:$A,AA$2),"")</f>
        <v>7.6699834162520727E-2</v>
      </c>
      <c r="AB97" s="5">
        <f>IFERROR(_xlfn.MAXIFS('[1]Historico segunda etapa 20-21'!$P:$P,'[1]Historico segunda etapa 20-21'!$B:$B,$A97,'[1]Historico segunda etapa 20-21'!$D:$D,$C97,'[1]Historico segunda etapa 20-21'!$A:$A,AB$2),"")</f>
        <v>7.7736318407960192E-2</v>
      </c>
      <c r="AC97" s="5">
        <f>IFERROR(_xlfn.MAXIFS('[1]Historico segunda etapa 20-21'!$P:$P,'[1]Historico segunda etapa 20-21'!$B:$B,$A97,'[1]Historico segunda etapa 20-21'!$D:$D,$C97,'[1]Historico segunda etapa 20-21'!$A:$A,AC$2),"")</f>
        <v>0.10737976782752902</v>
      </c>
      <c r="AD97" s="5">
        <f>IFERROR(_xlfn.MAXIFS('[1]Historico segunda etapa 20-21'!$P:$P,'[1]Historico segunda etapa 20-21'!$B:$B,$A97,'[1]Historico segunda etapa 20-21'!$D:$D,$C97,'[1]Historico segunda etapa 20-21'!$A:$A,AD$2),"")</f>
        <v>0.13432835820895522</v>
      </c>
      <c r="AE97" s="5">
        <f>IFERROR(_xlfn.MAXIFS('[1]Historico segunda etapa 20-21'!$P:$P,'[1]Historico segunda etapa 20-21'!$B:$B,$A97,'[1]Historico segunda etapa 20-21'!$D:$D,$C97,'[1]Historico segunda etapa 20-21'!$A:$A,AE$2),"")</f>
        <v>0.16355721393034825</v>
      </c>
      <c r="AF97" s="5">
        <f>IFERROR(_xlfn.MAXIFS('[1]Historico segunda etapa 20-21'!$P:$P,'[1]Historico segunda etapa 20-21'!$B:$B,$A97,'[1]Historico segunda etapa 20-21'!$D:$D,$C97,'[1]Historico segunda etapa 20-21'!$A:$A,AF$2),"")</f>
        <v>0.17848258706467662</v>
      </c>
      <c r="AG97" s="5">
        <f>IFERROR(_xlfn.MAXIFS('[1]Historico segunda etapa 20-21'!$P:$P,'[1]Historico segunda etapa 20-21'!$B:$B,$A97,'[1]Historico segunda etapa 20-21'!$D:$D,$C97,'[1]Historico segunda etapa 20-21'!$A:$A,AG$2),"")</f>
        <v>0.18739635157545606</v>
      </c>
      <c r="AH97" s="5">
        <f>IFERROR(_xlfn.MAXIFS('[1]Historico segunda etapa 20-21'!$P:$P,'[1]Historico segunda etapa 20-21'!$B:$B,$A97,'[1]Historico segunda etapa 20-21'!$D:$D,$C97,'[1]Historico segunda etapa 20-21'!$A:$A,AH$2),"")</f>
        <v>0.21102819237147596</v>
      </c>
      <c r="AI97" s="5">
        <f>IFERROR(_xlfn.MAXIFS('[1]Historico segunda etapa 20-21'!$P:$P,'[1]Historico segunda etapa 20-21'!$B:$B,$A97,'[1]Historico segunda etapa 20-21'!$D:$D,$C97,'[1]Historico segunda etapa 20-21'!$A:$A,AI$2),"")</f>
        <v>0.25062189054726369</v>
      </c>
      <c r="AJ97" s="5">
        <f>IFERROR(_xlfn.MAXIFS('[1]Historico segunda etapa 20-21'!$P:$P,'[1]Historico segunda etapa 20-21'!$B:$B,$A97,'[1]Historico segunda etapa 20-21'!$D:$D,$C97,'[1]Historico segunda etapa 20-21'!$A:$A,AJ$2),"")</f>
        <v>0.29912935323383083</v>
      </c>
      <c r="AK97" s="5">
        <f>IFERROR(_xlfn.MAXIFS('[1]Historico segunda etapa 20-21'!$P:$P,'[1]Historico segunda etapa 20-21'!$B:$B,$A97,'[1]Historico segunda etapa 20-21'!$D:$D,$C97,'[1]Historico segunda etapa 20-21'!$A:$A,AK$2),"")</f>
        <v>0.31592039800995025</v>
      </c>
      <c r="AL97" s="5">
        <f>IFERROR(_xlfn.MAXIFS('[1]Historico segunda etapa 20-21'!$P:$P,'[1]Historico segunda etapa 20-21'!$B:$B,$A97,'[1]Historico segunda etapa 20-21'!$D:$D,$C97,'[1]Historico segunda etapa 20-21'!$A:$A,AL$2),"")</f>
        <v>0.33333333333333331</v>
      </c>
      <c r="AM97" s="5">
        <f>IFERROR(_xlfn.MAXIFS('[1]Historico segunda etapa 20-21'!$P:$P,'[1]Historico segunda etapa 20-21'!$B:$B,$A97,'[1]Historico segunda etapa 20-21'!$D:$D,$C97,'[1]Historico segunda etapa 20-21'!$A:$A,AM$2),"")</f>
        <v>0.36940298507462688</v>
      </c>
      <c r="AN97" s="5">
        <f>IFERROR(_xlfn.MAXIFS('[1]Historico segunda etapa 20-21'!$P:$P,'[1]Historico segunda etapa 20-21'!$B:$B,$A97,'[1]Historico segunda etapa 20-21'!$D:$D,$C97,'[1]Historico segunda etapa 20-21'!$A:$A,AN$2),"")</f>
        <v>0.37769485903814259</v>
      </c>
      <c r="AO97" s="5">
        <f>IFERROR(_xlfn.MAXIFS('[1]Historico segunda etapa 20-21'!$P:$P,'[1]Historico segunda etapa 20-21'!$B:$B,$A97,'[1]Historico segunda etapa 20-21'!$D:$D,$C97,'[1]Historico segunda etapa 20-21'!$A:$A,AO$2),"")</f>
        <v>0.39883913764510781</v>
      </c>
      <c r="AP97" s="5">
        <f>IFERROR(_xlfn.MAXIFS('[1]Historico segunda etapa 20-21'!$P:$P,'[1]Historico segunda etapa 20-21'!$B:$B,$A97,'[1]Historico segunda etapa 20-21'!$D:$D,$C97,'[1]Historico segunda etapa 20-21'!$A:$A,AP$2),"")</f>
        <v>0.42723880597014924</v>
      </c>
      <c r="AQ97" s="5">
        <f>IFERROR(_xlfn.MAXIFS('[1]Historico segunda etapa 20-21'!$P:$P,'[1]Historico segunda etapa 20-21'!$B:$B,$A97,'[1]Historico segunda etapa 20-21'!$D:$D,$C97,'[1]Historico segunda etapa 20-21'!$A:$A,AQ$2),"")</f>
        <v>0.44465174129353235</v>
      </c>
      <c r="AR97" s="5">
        <f>IFERROR(_xlfn.MAXIFS('[1]Historico segunda etapa 20-21'!$P:$P,'[1]Historico segunda etapa 20-21'!$B:$B,$A97,'[1]Historico segunda etapa 20-21'!$D:$D,$C97,'[1]Historico segunda etapa 20-21'!$A:$A,AR$2),"")</f>
        <v>0.45128524046434493</v>
      </c>
      <c r="AS97" s="5">
        <f>IFERROR(_xlfn.MAXIFS('[1]Historico segunda etapa 20-21'!$P:$P,'[1]Historico segunda etapa 20-21'!$B:$B,$A97,'[1]Historico segunda etapa 20-21'!$D:$D,$C97,'[1]Historico segunda etapa 20-21'!$A:$A,AS$2),"")</f>
        <v>0.47533167495854062</v>
      </c>
      <c r="AT97" s="5">
        <f>IFERROR(_xlfn.MAXIFS('[1]Historico segunda etapa 20-21'!$P:$P,'[1]Historico segunda etapa 20-21'!$B:$B,$A97,'[1]Historico segunda etapa 20-21'!$D:$D,$C97,'[1]Historico segunda etapa 20-21'!$A:$A,AT$2),"")</f>
        <v>0.50601160862354888</v>
      </c>
      <c r="AU97" s="5">
        <f>IFERROR(_xlfn.MAXIFS('[1]Historico segunda etapa 20-21'!$P:$P,'[1]Historico segunda etapa 20-21'!$B:$B,$A97,'[1]Historico segunda etapa 20-21'!$D:$D,$C97,'[1]Historico segunda etapa 20-21'!$A:$A,AU$2),"")</f>
        <v>0.53171641791044777</v>
      </c>
      <c r="AV97" s="5">
        <f>IFERROR(_xlfn.MAXIFS('[1]Historico segunda etapa 20-21'!$P:$P,'[1]Historico segunda etapa 20-21'!$B:$B,$A97,'[1]Historico segunda etapa 20-21'!$D:$D,$C97,'[1]Historico segunda etapa 20-21'!$A:$A,AV$2),"")</f>
        <v>0.55866500829187393</v>
      </c>
      <c r="AW97" s="5">
        <f>IFERROR(_xlfn.MAXIFS('[1]Historico segunda etapa 20-21'!$P:$P,'[1]Historico segunda etapa 20-21'!$B:$B,$A97,'[1]Historico segunda etapa 20-21'!$D:$D,$C97,'[1]Historico segunda etapa 20-21'!$A:$A,AW$2),"")</f>
        <v>0.59121061359867333</v>
      </c>
      <c r="AX97" s="5">
        <f>IFERROR(_xlfn.MAXIFS('[1]Historico segunda etapa 20-21'!$P:$P,'[1]Historico segunda etapa 20-21'!$B:$B,$A97,'[1]Historico segunda etapa 20-21'!$D:$D,$C97,'[1]Historico segunda etapa 20-21'!$A:$A,AX$2),"")</f>
        <v>0.60903814262023215</v>
      </c>
      <c r="AY97" s="5">
        <f>IFERROR(_xlfn.MAXIFS('[1]Historico segunda etapa 20-21'!$P:$P,'[1]Historico segunda etapa 20-21'!$B:$B,$A97,'[1]Historico segunda etapa 20-21'!$D:$D,$C97,'[1]Historico segunda etapa 20-21'!$A:$A,AY$2),"")</f>
        <v>0.62956053067993367</v>
      </c>
      <c r="AZ97" s="5">
        <f>IFERROR(_xlfn.MAXIFS('[1]Historico segunda etapa 20-21'!$P:$P,'[1]Historico segunda etapa 20-21'!$B:$B,$A97,'[1]Historico segunda etapa 20-21'!$D:$D,$C97,'[1]Historico segunda etapa 20-21'!$A:$A,AZ$2),"")</f>
        <v>0.65319237147595355</v>
      </c>
      <c r="BA97" s="5">
        <f>IFERROR(_xlfn.MAXIFS('[1]Historico segunda etapa 20-21'!$P:$P,'[1]Historico segunda etapa 20-21'!$B:$B,$A97,'[1]Historico segunda etapa 20-21'!$D:$D,$C97,'[1]Historico segunda etapa 20-21'!$A:$A,BA$2),"")</f>
        <v>0.65837479270315091</v>
      </c>
      <c r="BB97" s="5">
        <f>IFERROR(_xlfn.MAXIFS('[1]Historico segunda etapa 20-21'!$P:$P,'[1]Historico segunda etapa 20-21'!$B:$B,$A97,'[1]Historico segunda etapa 20-21'!$D:$D,$C97,'[1]Historico segunda etapa 20-21'!$A:$A,BB$2),"")</f>
        <v>0.66003316749585406</v>
      </c>
      <c r="BC97" s="5">
        <f>IFERROR(_xlfn.MAXIFS('[1]Historico segunda etapa 20-21'!$P:$P,'[1]Historico segunda etapa 20-21'!$B:$B,$A97,'[1]Historico segunda etapa 20-21'!$D:$D,$C97,'[1]Historico segunda etapa 20-21'!$A:$A,BC$2),"")</f>
        <v>0.6637645107794361</v>
      </c>
      <c r="BD97" s="5">
        <f>IFERROR(_xlfn.MAXIFS('[1]Historico segunda etapa 20-21'!$P:$P,'[1]Historico segunda etapa 20-21'!$B:$B,$A97,'[1]Historico segunda etapa 20-21'!$D:$D,$C97,'[1]Historico segunda etapa 20-21'!$A:$A,BD$2),"")</f>
        <v>0.69734660033167495</v>
      </c>
      <c r="BE97" s="5">
        <f>IFERROR(_xlfn.MAXIFS('[1]Historico segunda etapa 20-21'!$P:$P,'[1]Historico segunda etapa 20-21'!$B:$B,$A97,'[1]Historico segunda etapa 20-21'!$D:$D,$C97,'[1]Historico segunda etapa 20-21'!$A:$A,BE$2),"")</f>
        <v>0.69734660033167495</v>
      </c>
      <c r="BF97" s="5">
        <f>IFERROR(_xlfn.MAXIFS('[1]Historico segunda etapa 20-21'!$P:$P,'[1]Historico segunda etapa 20-21'!$B:$B,$A97,'[1]Historico segunda etapa 20-21'!$D:$D,$C97,'[1]Historico segunda etapa 20-21'!$A:$A,BF$2),"")</f>
        <v>0.69734660033167495</v>
      </c>
    </row>
    <row r="98" spans="1:58" x14ac:dyDescent="0.25">
      <c r="A98" s="1">
        <v>12</v>
      </c>
      <c r="B98" s="1" t="s">
        <v>122</v>
      </c>
      <c r="C98" s="1">
        <v>6</v>
      </c>
      <c r="D98" s="1" t="s">
        <v>127</v>
      </c>
      <c r="E98" s="5">
        <f>IFERROR(_xlfn.MAXIFS('[1]Historico segunda etapa 20-21'!$P:$P,'[1]Historico segunda etapa 20-21'!$B:$B,$A98,'[1]Historico segunda etapa 20-21'!$D:$D,$C98,'[1]Historico segunda etapa 20-21'!$A:$A,E$2),"")</f>
        <v>0</v>
      </c>
      <c r="F98" s="5">
        <f>IFERROR(_xlfn.MAXIFS('[1]Historico segunda etapa 20-21'!$P:$P,'[1]Historico segunda etapa 20-21'!$B:$B,$A98,'[1]Historico segunda etapa 20-21'!$D:$D,$C98,'[1]Historico segunda etapa 20-21'!$A:$A,F$2),"")</f>
        <v>0</v>
      </c>
      <c r="G98" s="5">
        <f>IFERROR(_xlfn.MAXIFS('[1]Historico segunda etapa 20-21'!$P:$P,'[1]Historico segunda etapa 20-21'!$B:$B,$A98,'[1]Historico segunda etapa 20-21'!$D:$D,$C98,'[1]Historico segunda etapa 20-21'!$A:$A,G$2),"")</f>
        <v>0</v>
      </c>
      <c r="H98" s="5">
        <f>IFERROR(_xlfn.MAXIFS('[1]Historico segunda etapa 20-21'!$P:$P,'[1]Historico segunda etapa 20-21'!$B:$B,$A98,'[1]Historico segunda etapa 20-21'!$D:$D,$C98,'[1]Historico segunda etapa 20-21'!$A:$A,H$2),"")</f>
        <v>8.4745762711864406E-3</v>
      </c>
      <c r="I98" s="5">
        <f>IFERROR(_xlfn.MAXIFS('[1]Historico segunda etapa 20-21'!$P:$P,'[1]Historico segunda etapa 20-21'!$B:$B,$A98,'[1]Historico segunda etapa 20-21'!$D:$D,$C98,'[1]Historico segunda etapa 20-21'!$A:$A,I$2),"")</f>
        <v>8.4745762711864406E-3</v>
      </c>
      <c r="J98" s="5">
        <f>IFERROR(_xlfn.MAXIFS('[1]Historico segunda etapa 20-21'!$P:$P,'[1]Historico segunda etapa 20-21'!$B:$B,$A98,'[1]Historico segunda etapa 20-21'!$D:$D,$C98,'[1]Historico segunda etapa 20-21'!$A:$A,J$2),"")</f>
        <v>9.6045197740113001E-3</v>
      </c>
      <c r="K98" s="5">
        <f>IFERROR(_xlfn.MAXIFS('[1]Historico segunda etapa 20-21'!$P:$P,'[1]Historico segunda etapa 20-21'!$B:$B,$A98,'[1]Historico segunda etapa 20-21'!$D:$D,$C98,'[1]Historico segunda etapa 20-21'!$A:$A,K$2),"")</f>
        <v>1.1299435028248588E-2</v>
      </c>
      <c r="L98" s="5">
        <f>IFERROR(_xlfn.MAXIFS('[1]Historico segunda etapa 20-21'!$P:$P,'[1]Historico segunda etapa 20-21'!$B:$B,$A98,'[1]Historico segunda etapa 20-21'!$D:$D,$C98,'[1]Historico segunda etapa 20-21'!$A:$A,L$2),"")</f>
        <v>1.1299435028248588E-2</v>
      </c>
      <c r="M98" s="5">
        <f>IFERROR(_xlfn.MAXIFS('[1]Historico segunda etapa 20-21'!$P:$P,'[1]Historico segunda etapa 20-21'!$B:$B,$A98,'[1]Historico segunda etapa 20-21'!$D:$D,$C98,'[1]Historico segunda etapa 20-21'!$A:$A,M$2),"")</f>
        <v>1.1299435028248588E-2</v>
      </c>
      <c r="N98" s="5">
        <f>IFERROR(_xlfn.MAXIFS('[1]Historico segunda etapa 20-21'!$P:$P,'[1]Historico segunda etapa 20-21'!$B:$B,$A98,'[1]Historico segunda etapa 20-21'!$D:$D,$C98,'[1]Historico segunda etapa 20-21'!$A:$A,N$2),"")</f>
        <v>1.5065913370998116E-2</v>
      </c>
      <c r="O98" s="5">
        <f>IFERROR(_xlfn.MAXIFS('[1]Historico segunda etapa 20-21'!$P:$P,'[1]Historico segunda etapa 20-21'!$B:$B,$A98,'[1]Historico segunda etapa 20-21'!$D:$D,$C98,'[1]Historico segunda etapa 20-21'!$A:$A,O$2),"")</f>
        <v>1.7890772128060263E-2</v>
      </c>
      <c r="P98" s="5">
        <f>IFERROR(_xlfn.MAXIFS('[1]Historico segunda etapa 20-21'!$P:$P,'[1]Historico segunda etapa 20-21'!$B:$B,$A98,'[1]Historico segunda etapa 20-21'!$D:$D,$C98,'[1]Historico segunda etapa 20-21'!$A:$A,P$2),"")</f>
        <v>2.1092278719397364E-2</v>
      </c>
      <c r="Q98" s="5">
        <f>IFERROR(_xlfn.MAXIFS('[1]Historico segunda etapa 20-21'!$P:$P,'[1]Historico segunda etapa 20-21'!$B:$B,$A98,'[1]Historico segunda etapa 20-21'!$D:$D,$C98,'[1]Historico segunda etapa 20-21'!$A:$A,Q$2),"")</f>
        <v>2.8625235404896421E-2</v>
      </c>
      <c r="R98" s="5">
        <f>IFERROR(_xlfn.MAXIFS('[1]Historico segunda etapa 20-21'!$P:$P,'[1]Historico segunda etapa 20-21'!$B:$B,$A98,'[1]Historico segunda etapa 20-21'!$D:$D,$C98,'[1]Historico segunda etapa 20-21'!$A:$A,R$2),"")</f>
        <v>3.3898305084745763E-2</v>
      </c>
      <c r="S98" s="5">
        <f>IFERROR(_xlfn.MAXIFS('[1]Historico segunda etapa 20-21'!$P:$P,'[1]Historico segunda etapa 20-21'!$B:$B,$A98,'[1]Historico segunda etapa 20-21'!$D:$D,$C98,'[1]Historico segunda etapa 20-21'!$A:$A,S$2),"")</f>
        <v>3.5969868173258007E-2</v>
      </c>
      <c r="T98" s="5">
        <f>IFERROR(_xlfn.MAXIFS('[1]Historico segunda etapa 20-21'!$P:$P,'[1]Historico segunda etapa 20-21'!$B:$B,$A98,'[1]Historico segunda etapa 20-21'!$D:$D,$C98,'[1]Historico segunda etapa 20-21'!$A:$A,T$2),"")</f>
        <v>3.9736346516007534E-2</v>
      </c>
      <c r="U98" s="5">
        <f>IFERROR(_xlfn.MAXIFS('[1]Historico segunda etapa 20-21'!$P:$P,'[1]Historico segunda etapa 20-21'!$B:$B,$A98,'[1]Historico segunda etapa 20-21'!$D:$D,$C98,'[1]Historico segunda etapa 20-21'!$A:$A,U$2),"")</f>
        <v>4.4256120527306965E-2</v>
      </c>
      <c r="V98" s="5">
        <f>IFERROR(_xlfn.MAXIFS('[1]Historico segunda etapa 20-21'!$P:$P,'[1]Historico segunda etapa 20-21'!$B:$B,$A98,'[1]Historico segunda etapa 20-21'!$D:$D,$C98,'[1]Historico segunda etapa 20-21'!$A:$A,V$2),"")</f>
        <v>5.3107344632768359E-2</v>
      </c>
      <c r="W98" s="5">
        <f>IFERROR(_xlfn.MAXIFS('[1]Historico segunda etapa 20-21'!$P:$P,'[1]Historico segunda etapa 20-21'!$B:$B,$A98,'[1]Historico segunda etapa 20-21'!$D:$D,$C98,'[1]Historico segunda etapa 20-21'!$A:$A,W$2),"")</f>
        <v>6.8738229755178903E-2</v>
      </c>
      <c r="X98" s="5">
        <f>IFERROR(_xlfn.MAXIFS('[1]Historico segunda etapa 20-21'!$P:$P,'[1]Historico segunda etapa 20-21'!$B:$B,$A98,'[1]Historico segunda etapa 20-21'!$D:$D,$C98,'[1]Historico segunda etapa 20-21'!$A:$A,X$2),"")</f>
        <v>7.9849340866290017E-2</v>
      </c>
      <c r="Y98" s="5">
        <f>IFERROR(_xlfn.MAXIFS('[1]Historico segunda etapa 20-21'!$P:$P,'[1]Historico segunda etapa 20-21'!$B:$B,$A98,'[1]Historico segunda etapa 20-21'!$D:$D,$C98,'[1]Historico segunda etapa 20-21'!$A:$A,Y$2),"")</f>
        <v>9.2655367231638419E-2</v>
      </c>
      <c r="Z98" s="5">
        <f>IFERROR(_xlfn.MAXIFS('[1]Historico segunda etapa 20-21'!$P:$P,'[1]Historico segunda etapa 20-21'!$B:$B,$A98,'[1]Historico segunda etapa 20-21'!$D:$D,$C98,'[1]Historico segunda etapa 20-21'!$A:$A,Z$2),"")</f>
        <v>0.10094161958568738</v>
      </c>
      <c r="AA98" s="5">
        <f>IFERROR(_xlfn.MAXIFS('[1]Historico segunda etapa 20-21'!$P:$P,'[1]Historico segunda etapa 20-21'!$B:$B,$A98,'[1]Historico segunda etapa 20-21'!$D:$D,$C98,'[1]Historico segunda etapa 20-21'!$A:$A,AA$2),"")</f>
        <v>0.13126177024482108</v>
      </c>
      <c r="AB98" s="5">
        <f>IFERROR(_xlfn.MAXIFS('[1]Historico segunda etapa 20-21'!$P:$P,'[1]Historico segunda etapa 20-21'!$B:$B,$A98,'[1]Historico segunda etapa 20-21'!$D:$D,$C98,'[1]Historico segunda etapa 20-21'!$A:$A,AB$2),"")</f>
        <v>0.1376647834274953</v>
      </c>
      <c r="AC98" s="5">
        <f>IFERROR(_xlfn.MAXIFS('[1]Historico segunda etapa 20-21'!$P:$P,'[1]Historico segunda etapa 20-21'!$B:$B,$A98,'[1]Historico segunda etapa 20-21'!$D:$D,$C98,'[1]Historico segunda etapa 20-21'!$A:$A,AC$2),"")</f>
        <v>0.16384180790960451</v>
      </c>
      <c r="AD98" s="5">
        <f>IFERROR(_xlfn.MAXIFS('[1]Historico segunda etapa 20-21'!$P:$P,'[1]Historico segunda etapa 20-21'!$B:$B,$A98,'[1]Historico segunda etapa 20-21'!$D:$D,$C98,'[1]Historico segunda etapa 20-21'!$A:$A,AD$2),"")</f>
        <v>0.21789077212806027</v>
      </c>
      <c r="AE98" s="5">
        <f>IFERROR(_xlfn.MAXIFS('[1]Historico segunda etapa 20-21'!$P:$P,'[1]Historico segunda etapa 20-21'!$B:$B,$A98,'[1]Historico segunda etapa 20-21'!$D:$D,$C98,'[1]Historico segunda etapa 20-21'!$A:$A,AE$2),"")</f>
        <v>0.24444444444444444</v>
      </c>
      <c r="AF98" s="5">
        <f>IFERROR(_xlfn.MAXIFS('[1]Historico segunda etapa 20-21'!$P:$P,'[1]Historico segunda etapa 20-21'!$B:$B,$A98,'[1]Historico segunda etapa 20-21'!$D:$D,$C98,'[1]Historico segunda etapa 20-21'!$A:$A,AF$2),"")</f>
        <v>0.25329566854990582</v>
      </c>
      <c r="AG98" s="5">
        <f>IFERROR(_xlfn.MAXIFS('[1]Historico segunda etapa 20-21'!$P:$P,'[1]Historico segunda etapa 20-21'!$B:$B,$A98,'[1]Historico segunda etapa 20-21'!$D:$D,$C98,'[1]Historico segunda etapa 20-21'!$A:$A,AG$2),"")</f>
        <v>0.27928436911487758</v>
      </c>
      <c r="AH98" s="5">
        <f>IFERROR(_xlfn.MAXIFS('[1]Historico segunda etapa 20-21'!$P:$P,'[1]Historico segunda etapa 20-21'!$B:$B,$A98,'[1]Historico segunda etapa 20-21'!$D:$D,$C98,'[1]Historico segunda etapa 20-21'!$A:$A,AH$2),"")</f>
        <v>0.33389830508474577</v>
      </c>
      <c r="AI98" s="5">
        <f>IFERROR(_xlfn.MAXIFS('[1]Historico segunda etapa 20-21'!$P:$P,'[1]Historico segunda etapa 20-21'!$B:$B,$A98,'[1]Historico segunda etapa 20-21'!$D:$D,$C98,'[1]Historico segunda etapa 20-21'!$A:$A,AI$2),"")</f>
        <v>0.36327683615819212</v>
      </c>
      <c r="AJ98" s="5">
        <f>IFERROR(_xlfn.MAXIFS('[1]Historico segunda etapa 20-21'!$P:$P,'[1]Historico segunda etapa 20-21'!$B:$B,$A98,'[1]Historico segunda etapa 20-21'!$D:$D,$C98,'[1]Historico segunda etapa 20-21'!$A:$A,AJ$2),"")</f>
        <v>0.39661016949152544</v>
      </c>
      <c r="AK98" s="5">
        <f>IFERROR(_xlfn.MAXIFS('[1]Historico segunda etapa 20-21'!$P:$P,'[1]Historico segunda etapa 20-21'!$B:$B,$A98,'[1]Historico segunda etapa 20-21'!$D:$D,$C98,'[1]Historico segunda etapa 20-21'!$A:$A,AK$2),"")</f>
        <v>0.41770244821092278</v>
      </c>
      <c r="AL98" s="5">
        <f>IFERROR(_xlfn.MAXIFS('[1]Historico segunda etapa 20-21'!$P:$P,'[1]Historico segunda etapa 20-21'!$B:$B,$A98,'[1]Historico segunda etapa 20-21'!$D:$D,$C98,'[1]Historico segunda etapa 20-21'!$A:$A,AL$2),"")</f>
        <v>0.44971751412429378</v>
      </c>
      <c r="AM98" s="5">
        <f>IFERROR(_xlfn.MAXIFS('[1]Historico segunda etapa 20-21'!$P:$P,'[1]Historico segunda etapa 20-21'!$B:$B,$A98,'[1]Historico segunda etapa 20-21'!$D:$D,$C98,'[1]Historico segunda etapa 20-21'!$A:$A,AM$2),"")</f>
        <v>0.49792843691148775</v>
      </c>
      <c r="AN98" s="5">
        <f>IFERROR(_xlfn.MAXIFS('[1]Historico segunda etapa 20-21'!$P:$P,'[1]Historico segunda etapa 20-21'!$B:$B,$A98,'[1]Historico segunda etapa 20-21'!$D:$D,$C98,'[1]Historico segunda etapa 20-21'!$A:$A,AN$2),"")</f>
        <v>0.52862523540489648</v>
      </c>
      <c r="AO98" s="5">
        <f>IFERROR(_xlfn.MAXIFS('[1]Historico segunda etapa 20-21'!$P:$P,'[1]Historico segunda etapa 20-21'!$B:$B,$A98,'[1]Historico segunda etapa 20-21'!$D:$D,$C98,'[1]Historico segunda etapa 20-21'!$A:$A,AO$2),"")</f>
        <v>0.54802259887005644</v>
      </c>
      <c r="AP98" s="5">
        <f>IFERROR(_xlfn.MAXIFS('[1]Historico segunda etapa 20-21'!$P:$P,'[1]Historico segunda etapa 20-21'!$B:$B,$A98,'[1]Historico segunda etapa 20-21'!$D:$D,$C98,'[1]Historico segunda etapa 20-21'!$A:$A,AP$2),"")</f>
        <v>0.57156308851224102</v>
      </c>
      <c r="AQ98" s="5">
        <f>IFERROR(_xlfn.MAXIFS('[1]Historico segunda etapa 20-21'!$P:$P,'[1]Historico segunda etapa 20-21'!$B:$B,$A98,'[1]Historico segunda etapa 20-21'!$D:$D,$C98,'[1]Historico segunda etapa 20-21'!$A:$A,AQ$2),"")</f>
        <v>0.58305084745762714</v>
      </c>
      <c r="AR98" s="5">
        <f>IFERROR(_xlfn.MAXIFS('[1]Historico segunda etapa 20-21'!$P:$P,'[1]Historico segunda etapa 20-21'!$B:$B,$A98,'[1]Historico segunda etapa 20-21'!$D:$D,$C98,'[1]Historico segunda etapa 20-21'!$A:$A,AR$2),"")</f>
        <v>0.59491525423728808</v>
      </c>
      <c r="AS98" s="5">
        <f>IFERROR(_xlfn.MAXIFS('[1]Historico segunda etapa 20-21'!$P:$P,'[1]Historico segunda etapa 20-21'!$B:$B,$A98,'[1]Historico segunda etapa 20-21'!$D:$D,$C98,'[1]Historico segunda etapa 20-21'!$A:$A,AS$2),"")</f>
        <v>0.61713747645951034</v>
      </c>
      <c r="AT98" s="5">
        <f>IFERROR(_xlfn.MAXIFS('[1]Historico segunda etapa 20-21'!$P:$P,'[1]Historico segunda etapa 20-21'!$B:$B,$A98,'[1]Historico segunda etapa 20-21'!$D:$D,$C98,'[1]Historico segunda etapa 20-21'!$A:$A,AT$2),"")</f>
        <v>0.65047080979284366</v>
      </c>
      <c r="AU98" s="5">
        <f>IFERROR(_xlfn.MAXIFS('[1]Historico segunda etapa 20-21'!$P:$P,'[1]Historico segunda etapa 20-21'!$B:$B,$A98,'[1]Historico segunda etapa 20-21'!$D:$D,$C98,'[1]Historico segunda etapa 20-21'!$A:$A,AU$2),"")</f>
        <v>0.67890772128060262</v>
      </c>
      <c r="AV98" s="5">
        <f>IFERROR(_xlfn.MAXIFS('[1]Historico segunda etapa 20-21'!$P:$P,'[1]Historico segunda etapa 20-21'!$B:$B,$A98,'[1]Historico segunda etapa 20-21'!$D:$D,$C98,'[1]Historico segunda etapa 20-21'!$A:$A,AV$2),"")</f>
        <v>0.69585687382297556</v>
      </c>
      <c r="AW98" s="5">
        <f>IFERROR(_xlfn.MAXIFS('[1]Historico segunda etapa 20-21'!$P:$P,'[1]Historico segunda etapa 20-21'!$B:$B,$A98,'[1]Historico segunda etapa 20-21'!$D:$D,$C98,'[1]Historico segunda etapa 20-21'!$A:$A,AW$2),"")</f>
        <v>0.70564971751412431</v>
      </c>
      <c r="AX98" s="5">
        <f>IFERROR(_xlfn.MAXIFS('[1]Historico segunda etapa 20-21'!$P:$P,'[1]Historico segunda etapa 20-21'!$B:$B,$A98,'[1]Historico segunda etapa 20-21'!$D:$D,$C98,'[1]Historico segunda etapa 20-21'!$A:$A,AX$2),"")</f>
        <v>0.71638418079096045</v>
      </c>
      <c r="AY98" s="5">
        <f>IFERROR(_xlfn.MAXIFS('[1]Historico segunda etapa 20-21'!$P:$P,'[1]Historico segunda etapa 20-21'!$B:$B,$A98,'[1]Historico segunda etapa 20-21'!$D:$D,$C98,'[1]Historico segunda etapa 20-21'!$A:$A,AY$2),"")</f>
        <v>0.73634651600753298</v>
      </c>
      <c r="AZ98" s="5">
        <f>IFERROR(_xlfn.MAXIFS('[1]Historico segunda etapa 20-21'!$P:$P,'[1]Historico segunda etapa 20-21'!$B:$B,$A98,'[1]Historico segunda etapa 20-21'!$D:$D,$C98,'[1]Historico segunda etapa 20-21'!$A:$A,AZ$2),"")</f>
        <v>0.74764595103578158</v>
      </c>
      <c r="BA98" s="5">
        <f>IFERROR(_xlfn.MAXIFS('[1]Historico segunda etapa 20-21'!$P:$P,'[1]Historico segunda etapa 20-21'!$B:$B,$A98,'[1]Historico segunda etapa 20-21'!$D:$D,$C98,'[1]Historico segunda etapa 20-21'!$A:$A,BA$2),"")</f>
        <v>0.75329566854990582</v>
      </c>
      <c r="BB98" s="5">
        <f>IFERROR(_xlfn.MAXIFS('[1]Historico segunda etapa 20-21'!$P:$P,'[1]Historico segunda etapa 20-21'!$B:$B,$A98,'[1]Historico segunda etapa 20-21'!$D:$D,$C98,'[1]Historico segunda etapa 20-21'!$A:$A,BB$2),"")</f>
        <v>0.76327683615819208</v>
      </c>
      <c r="BC98" s="5">
        <f>IFERROR(_xlfn.MAXIFS('[1]Historico segunda etapa 20-21'!$P:$P,'[1]Historico segunda etapa 20-21'!$B:$B,$A98,'[1]Historico segunda etapa 20-21'!$D:$D,$C98,'[1]Historico segunda etapa 20-21'!$A:$A,BC$2),"")</f>
        <v>0.76346516007532961</v>
      </c>
      <c r="BD98" s="5">
        <f>IFERROR(_xlfn.MAXIFS('[1]Historico segunda etapa 20-21'!$P:$P,'[1]Historico segunda etapa 20-21'!$B:$B,$A98,'[1]Historico segunda etapa 20-21'!$D:$D,$C98,'[1]Historico segunda etapa 20-21'!$A:$A,BD$2),"")</f>
        <v>0.76704331450094165</v>
      </c>
      <c r="BE98" s="5">
        <f>IFERROR(_xlfn.MAXIFS('[1]Historico segunda etapa 20-21'!$P:$P,'[1]Historico segunda etapa 20-21'!$B:$B,$A98,'[1]Historico segunda etapa 20-21'!$D:$D,$C98,'[1]Historico segunda etapa 20-21'!$A:$A,BE$2),"")</f>
        <v>0.76704331450094165</v>
      </c>
      <c r="BF98" s="5">
        <f>IFERROR(_xlfn.MAXIFS('[1]Historico segunda etapa 20-21'!$P:$P,'[1]Historico segunda etapa 20-21'!$B:$B,$A98,'[1]Historico segunda etapa 20-21'!$D:$D,$C98,'[1]Historico segunda etapa 20-21'!$A:$A,BF$2),"")</f>
        <v>0.76704331450094165</v>
      </c>
    </row>
    <row r="99" spans="1:58" x14ac:dyDescent="0.25">
      <c r="A99" s="2">
        <v>12</v>
      </c>
      <c r="B99" s="2" t="s">
        <v>122</v>
      </c>
      <c r="C99" s="2">
        <v>7</v>
      </c>
      <c r="D99" s="2" t="s">
        <v>128</v>
      </c>
      <c r="E99" s="5">
        <f>IFERROR(_xlfn.MAXIFS('[1]Historico segunda etapa 20-21'!$P:$P,'[1]Historico segunda etapa 20-21'!$B:$B,$A99,'[1]Historico segunda etapa 20-21'!$D:$D,$C99,'[1]Historico segunda etapa 20-21'!$A:$A,E$2),"")</f>
        <v>0</v>
      </c>
      <c r="F99" s="5">
        <f>IFERROR(_xlfn.MAXIFS('[1]Historico segunda etapa 20-21'!$P:$P,'[1]Historico segunda etapa 20-21'!$B:$B,$A99,'[1]Historico segunda etapa 20-21'!$D:$D,$C99,'[1]Historico segunda etapa 20-21'!$A:$A,F$2),"")</f>
        <v>0</v>
      </c>
      <c r="G99" s="5">
        <f>IFERROR(_xlfn.MAXIFS('[1]Historico segunda etapa 20-21'!$P:$P,'[1]Historico segunda etapa 20-21'!$B:$B,$A99,'[1]Historico segunda etapa 20-21'!$D:$D,$C99,'[1]Historico segunda etapa 20-21'!$A:$A,G$2),"")</f>
        <v>0</v>
      </c>
      <c r="H99" s="5">
        <f>IFERROR(_xlfn.MAXIFS('[1]Historico segunda etapa 20-21'!$P:$P,'[1]Historico segunda etapa 20-21'!$B:$B,$A99,'[1]Historico segunda etapa 20-21'!$D:$D,$C99,'[1]Historico segunda etapa 20-21'!$A:$A,H$2),"")</f>
        <v>0</v>
      </c>
      <c r="I99" s="5">
        <f>IFERROR(_xlfn.MAXIFS('[1]Historico segunda etapa 20-21'!$P:$P,'[1]Historico segunda etapa 20-21'!$B:$B,$A99,'[1]Historico segunda etapa 20-21'!$D:$D,$C99,'[1]Historico segunda etapa 20-21'!$A:$A,I$2),"")</f>
        <v>0</v>
      </c>
      <c r="J99" s="5">
        <f>IFERROR(_xlfn.MAXIFS('[1]Historico segunda etapa 20-21'!$P:$P,'[1]Historico segunda etapa 20-21'!$B:$B,$A99,'[1]Historico segunda etapa 20-21'!$D:$D,$C99,'[1]Historico segunda etapa 20-21'!$A:$A,J$2),"")</f>
        <v>0</v>
      </c>
      <c r="K99" s="5">
        <f>IFERROR(_xlfn.MAXIFS('[1]Historico segunda etapa 20-21'!$P:$P,'[1]Historico segunda etapa 20-21'!$B:$B,$A99,'[1]Historico segunda etapa 20-21'!$D:$D,$C99,'[1]Historico segunda etapa 20-21'!$A:$A,K$2),"")</f>
        <v>0</v>
      </c>
      <c r="L99" s="5">
        <f>IFERROR(_xlfn.MAXIFS('[1]Historico segunda etapa 20-21'!$P:$P,'[1]Historico segunda etapa 20-21'!$B:$B,$A99,'[1]Historico segunda etapa 20-21'!$D:$D,$C99,'[1]Historico segunda etapa 20-21'!$A:$A,L$2),"")</f>
        <v>0</v>
      </c>
      <c r="M99" s="5">
        <f>IFERROR(_xlfn.MAXIFS('[1]Historico segunda etapa 20-21'!$P:$P,'[1]Historico segunda etapa 20-21'!$B:$B,$A99,'[1]Historico segunda etapa 20-21'!$D:$D,$C99,'[1]Historico segunda etapa 20-21'!$A:$A,M$2),"")</f>
        <v>0</v>
      </c>
      <c r="N99" s="5">
        <f>IFERROR(_xlfn.MAXIFS('[1]Historico segunda etapa 20-21'!$P:$P,'[1]Historico segunda etapa 20-21'!$B:$B,$A99,'[1]Historico segunda etapa 20-21'!$D:$D,$C99,'[1]Historico segunda etapa 20-21'!$A:$A,N$2),"")</f>
        <v>0</v>
      </c>
      <c r="O99" s="5">
        <f>IFERROR(_xlfn.MAXIFS('[1]Historico segunda etapa 20-21'!$P:$P,'[1]Historico segunda etapa 20-21'!$B:$B,$A99,'[1]Historico segunda etapa 20-21'!$D:$D,$C99,'[1]Historico segunda etapa 20-21'!$A:$A,O$2),"")</f>
        <v>1.8177686889343332E-3</v>
      </c>
      <c r="P99" s="5">
        <f>IFERROR(_xlfn.MAXIFS('[1]Historico segunda etapa 20-21'!$P:$P,'[1]Historico segunda etapa 20-21'!$B:$B,$A99,'[1]Historico segunda etapa 20-21'!$D:$D,$C99,'[1]Historico segunda etapa 20-21'!$A:$A,P$2),"")</f>
        <v>3.1810952056350828E-3</v>
      </c>
      <c r="Q99" s="5">
        <f>IFERROR(_xlfn.MAXIFS('[1]Historico segunda etapa 20-21'!$P:$P,'[1]Historico segunda etapa 20-21'!$B:$B,$A99,'[1]Historico segunda etapa 20-21'!$D:$D,$C99,'[1]Historico segunda etapa 20-21'!$A:$A,Q$2),"")</f>
        <v>3.1810952056350828E-3</v>
      </c>
      <c r="R99" s="5">
        <f>IFERROR(_xlfn.MAXIFS('[1]Historico segunda etapa 20-21'!$P:$P,'[1]Historico segunda etapa 20-21'!$B:$B,$A99,'[1]Historico segunda etapa 20-21'!$D:$D,$C99,'[1]Historico segunda etapa 20-21'!$A:$A,R$2),"")</f>
        <v>5.6689342403628117E-3</v>
      </c>
      <c r="S99" s="5">
        <f>IFERROR(_xlfn.MAXIFS('[1]Historico segunda etapa 20-21'!$P:$P,'[1]Historico segunda etapa 20-21'!$B:$B,$A99,'[1]Historico segunda etapa 20-21'!$D:$D,$C99,'[1]Historico segunda etapa 20-21'!$A:$A,S$2),"")</f>
        <v>7.0294784580498867E-3</v>
      </c>
      <c r="T99" s="5">
        <f>IFERROR(_xlfn.MAXIFS('[1]Historico segunda etapa 20-21'!$P:$P,'[1]Historico segunda etapa 20-21'!$B:$B,$A99,'[1]Historico segunda etapa 20-21'!$D:$D,$C99,'[1]Historico segunda etapa 20-21'!$A:$A,T$2),"")</f>
        <v>7.0294784580498867E-3</v>
      </c>
      <c r="U99" s="5">
        <f>IFERROR(_xlfn.MAXIFS('[1]Historico segunda etapa 20-21'!$P:$P,'[1]Historico segunda etapa 20-21'!$B:$B,$A99,'[1]Historico segunda etapa 20-21'!$D:$D,$C99,'[1]Historico segunda etapa 20-21'!$A:$A,U$2),"")</f>
        <v>8.6167800453514735E-3</v>
      </c>
      <c r="V99" s="5">
        <f>IFERROR(_xlfn.MAXIFS('[1]Historico segunda etapa 20-21'!$P:$P,'[1]Historico segunda etapa 20-21'!$B:$B,$A99,'[1]Historico segunda etapa 20-21'!$D:$D,$C99,'[1]Historico segunda etapa 20-21'!$A:$A,V$2),"")</f>
        <v>9.5238095238095247E-3</v>
      </c>
      <c r="W99" s="5">
        <f>IFERROR(_xlfn.MAXIFS('[1]Historico segunda etapa 20-21'!$P:$P,'[1]Historico segunda etapa 20-21'!$B:$B,$A99,'[1]Historico segunda etapa 20-21'!$D:$D,$C99,'[1]Historico segunda etapa 20-21'!$A:$A,W$2),"")</f>
        <v>1.7233560090702947E-2</v>
      </c>
      <c r="X99" s="5">
        <f>IFERROR(_xlfn.MAXIFS('[1]Historico segunda etapa 20-21'!$P:$P,'[1]Historico segunda etapa 20-21'!$B:$B,$A99,'[1]Historico segunda etapa 20-21'!$D:$D,$C99,'[1]Historico segunda etapa 20-21'!$A:$A,X$2),"")</f>
        <v>3.6054421768707483E-2</v>
      </c>
      <c r="Y99" s="5">
        <f>IFERROR(_xlfn.MAXIFS('[1]Historico segunda etapa 20-21'!$P:$P,'[1]Historico segunda etapa 20-21'!$B:$B,$A99,'[1]Historico segunda etapa 20-21'!$D:$D,$C99,'[1]Historico segunda etapa 20-21'!$A:$A,Y$2),"")</f>
        <v>6.3265306122448975E-2</v>
      </c>
      <c r="Z99" s="5">
        <f>IFERROR(_xlfn.MAXIFS('[1]Historico segunda etapa 20-21'!$P:$P,'[1]Historico segunda etapa 20-21'!$B:$B,$A99,'[1]Historico segunda etapa 20-21'!$D:$D,$C99,'[1]Historico segunda etapa 20-21'!$A:$A,Z$2),"")</f>
        <v>8.934240362811792E-2</v>
      </c>
      <c r="AA99" s="5">
        <f>IFERROR(_xlfn.MAXIFS('[1]Historico segunda etapa 20-21'!$P:$P,'[1]Historico segunda etapa 20-21'!$B:$B,$A99,'[1]Historico segunda etapa 20-21'!$D:$D,$C99,'[1]Historico segunda etapa 20-21'!$A:$A,AA$2),"")</f>
        <v>0.10770975056689343</v>
      </c>
      <c r="AB99" s="5">
        <f>IFERROR(_xlfn.MAXIFS('[1]Historico segunda etapa 20-21'!$P:$P,'[1]Historico segunda etapa 20-21'!$B:$B,$A99,'[1]Historico segunda etapa 20-21'!$D:$D,$C99,'[1]Historico segunda etapa 20-21'!$A:$A,AB$2),"")</f>
        <v>0.10884353741496598</v>
      </c>
      <c r="AC99" s="5">
        <f>IFERROR(_xlfn.MAXIFS('[1]Historico segunda etapa 20-21'!$P:$P,'[1]Historico segunda etapa 20-21'!$B:$B,$A99,'[1]Historico segunda etapa 20-21'!$D:$D,$C99,'[1]Historico segunda etapa 20-21'!$A:$A,AC$2),"")</f>
        <v>0.12063492063492064</v>
      </c>
      <c r="AD99" s="5">
        <f>IFERROR(_xlfn.MAXIFS('[1]Historico segunda etapa 20-21'!$P:$P,'[1]Historico segunda etapa 20-21'!$B:$B,$A99,'[1]Historico segunda etapa 20-21'!$D:$D,$C99,'[1]Historico segunda etapa 20-21'!$A:$A,AD$2),"")</f>
        <v>0.14467120181405896</v>
      </c>
      <c r="AE99" s="5">
        <f>IFERROR(_xlfn.MAXIFS('[1]Historico segunda etapa 20-21'!$P:$P,'[1]Historico segunda etapa 20-21'!$B:$B,$A99,'[1]Historico segunda etapa 20-21'!$D:$D,$C99,'[1]Historico segunda etapa 20-21'!$A:$A,AE$2),"")</f>
        <v>0.17913832199546487</v>
      </c>
      <c r="AF99" s="5">
        <f>IFERROR(_xlfn.MAXIFS('[1]Historico segunda etapa 20-21'!$P:$P,'[1]Historico segunda etapa 20-21'!$B:$B,$A99,'[1]Historico segunda etapa 20-21'!$D:$D,$C99,'[1]Historico segunda etapa 20-21'!$A:$A,AF$2),"")</f>
        <v>0.19070294784580499</v>
      </c>
      <c r="AG99" s="5">
        <f>IFERROR(_xlfn.MAXIFS('[1]Historico segunda etapa 20-21'!$P:$P,'[1]Historico segunda etapa 20-21'!$B:$B,$A99,'[1]Historico segunda etapa 20-21'!$D:$D,$C99,'[1]Historico segunda etapa 20-21'!$A:$A,AG$2),"")</f>
        <v>0.21224489795918366</v>
      </c>
      <c r="AH99" s="5">
        <f>IFERROR(_xlfn.MAXIFS('[1]Historico segunda etapa 20-21'!$P:$P,'[1]Historico segunda etapa 20-21'!$B:$B,$A99,'[1]Historico segunda etapa 20-21'!$D:$D,$C99,'[1]Historico segunda etapa 20-21'!$A:$A,AH$2),"")</f>
        <v>0.23922902494331066</v>
      </c>
      <c r="AI99" s="5">
        <f>IFERROR(_xlfn.MAXIFS('[1]Historico segunda etapa 20-21'!$P:$P,'[1]Historico segunda etapa 20-21'!$B:$B,$A99,'[1]Historico segunda etapa 20-21'!$D:$D,$C99,'[1]Historico segunda etapa 20-21'!$A:$A,AI$2),"")</f>
        <v>0.26167800453514739</v>
      </c>
      <c r="AJ99" s="5">
        <f>IFERROR(_xlfn.MAXIFS('[1]Historico segunda etapa 20-21'!$P:$P,'[1]Historico segunda etapa 20-21'!$B:$B,$A99,'[1]Historico segunda etapa 20-21'!$D:$D,$C99,'[1]Historico segunda etapa 20-21'!$A:$A,AJ$2),"")</f>
        <v>0.28344671201814059</v>
      </c>
      <c r="AK99" s="5">
        <f>IFERROR(_xlfn.MAXIFS('[1]Historico segunda etapa 20-21'!$P:$P,'[1]Historico segunda etapa 20-21'!$B:$B,$A99,'[1]Historico segunda etapa 20-21'!$D:$D,$C99,'[1]Historico segunda etapa 20-21'!$A:$A,AK$2),"")</f>
        <v>0.29160997732426303</v>
      </c>
      <c r="AL99" s="5">
        <f>IFERROR(_xlfn.MAXIFS('[1]Historico segunda etapa 20-21'!$P:$P,'[1]Historico segunda etapa 20-21'!$B:$B,$A99,'[1]Historico segunda etapa 20-21'!$D:$D,$C99,'[1]Historico segunda etapa 20-21'!$A:$A,AL$2),"")</f>
        <v>0.29546485260770977</v>
      </c>
      <c r="AM99" s="5">
        <f>IFERROR(_xlfn.MAXIFS('[1]Historico segunda etapa 20-21'!$P:$P,'[1]Historico segunda etapa 20-21'!$B:$B,$A99,'[1]Historico segunda etapa 20-21'!$D:$D,$C99,'[1]Historico segunda etapa 20-21'!$A:$A,AM$2),"")</f>
        <v>0.31723356009070297</v>
      </c>
      <c r="AN99" s="5">
        <f>IFERROR(_xlfn.MAXIFS('[1]Historico segunda etapa 20-21'!$P:$P,'[1]Historico segunda etapa 20-21'!$B:$B,$A99,'[1]Historico segunda etapa 20-21'!$D:$D,$C99,'[1]Historico segunda etapa 20-21'!$A:$A,AN$2),"")</f>
        <v>0.32086167800453513</v>
      </c>
      <c r="AO99" s="5">
        <f>IFERROR(_xlfn.MAXIFS('[1]Historico segunda etapa 20-21'!$P:$P,'[1]Historico segunda etapa 20-21'!$B:$B,$A99,'[1]Historico segunda etapa 20-21'!$D:$D,$C99,'[1]Historico segunda etapa 20-21'!$A:$A,AO$2),"")</f>
        <v>0.32721088435374152</v>
      </c>
      <c r="AP99" s="5">
        <f>IFERROR(_xlfn.MAXIFS('[1]Historico segunda etapa 20-21'!$P:$P,'[1]Historico segunda etapa 20-21'!$B:$B,$A99,'[1]Historico segunda etapa 20-21'!$D:$D,$C99,'[1]Historico segunda etapa 20-21'!$A:$A,AP$2),"")</f>
        <v>0.3340136054421769</v>
      </c>
      <c r="AQ99" s="5">
        <f>IFERROR(_xlfn.MAXIFS('[1]Historico segunda etapa 20-21'!$P:$P,'[1]Historico segunda etapa 20-21'!$B:$B,$A99,'[1]Historico segunda etapa 20-21'!$D:$D,$C99,'[1]Historico segunda etapa 20-21'!$A:$A,AQ$2),"")</f>
        <v>0.33786848072562359</v>
      </c>
      <c r="AR99" s="5">
        <f>IFERROR(_xlfn.MAXIFS('[1]Historico segunda etapa 20-21'!$P:$P,'[1]Historico segunda etapa 20-21'!$B:$B,$A99,'[1]Historico segunda etapa 20-21'!$D:$D,$C99,'[1]Historico segunda etapa 20-21'!$A:$A,AR$2),"")</f>
        <v>0.3505668934240363</v>
      </c>
      <c r="AS99" s="5">
        <f>IFERROR(_xlfn.MAXIFS('[1]Historico segunda etapa 20-21'!$P:$P,'[1]Historico segunda etapa 20-21'!$B:$B,$A99,'[1]Historico segunda etapa 20-21'!$D:$D,$C99,'[1]Historico segunda etapa 20-21'!$A:$A,AS$2),"")</f>
        <v>0.35374149659863946</v>
      </c>
      <c r="AT99" s="5">
        <f>IFERROR(_xlfn.MAXIFS('[1]Historico segunda etapa 20-21'!$P:$P,'[1]Historico segunda etapa 20-21'!$B:$B,$A99,'[1]Historico segunda etapa 20-21'!$D:$D,$C99,'[1]Historico segunda etapa 20-21'!$A:$A,AT$2),"")</f>
        <v>0.38435374149659862</v>
      </c>
      <c r="AU99" s="5">
        <f>IFERROR(_xlfn.MAXIFS('[1]Historico segunda etapa 20-21'!$P:$P,'[1]Historico segunda etapa 20-21'!$B:$B,$A99,'[1]Historico segunda etapa 20-21'!$D:$D,$C99,'[1]Historico segunda etapa 20-21'!$A:$A,AU$2),"")</f>
        <v>0.4294784580498866</v>
      </c>
      <c r="AV99" s="5">
        <f>IFERROR(_xlfn.MAXIFS('[1]Historico segunda etapa 20-21'!$P:$P,'[1]Historico segunda etapa 20-21'!$B:$B,$A99,'[1]Historico segunda etapa 20-21'!$D:$D,$C99,'[1]Historico segunda etapa 20-21'!$A:$A,AV$2),"")</f>
        <v>0.48027210884353744</v>
      </c>
      <c r="AW99" s="5">
        <f>IFERROR(_xlfn.MAXIFS('[1]Historico segunda etapa 20-21'!$P:$P,'[1]Historico segunda etapa 20-21'!$B:$B,$A99,'[1]Historico segunda etapa 20-21'!$D:$D,$C99,'[1]Historico segunda etapa 20-21'!$A:$A,AW$2),"")</f>
        <v>0.49773242630385489</v>
      </c>
      <c r="AX99" s="5">
        <f>IFERROR(_xlfn.MAXIFS('[1]Historico segunda etapa 20-21'!$P:$P,'[1]Historico segunda etapa 20-21'!$B:$B,$A99,'[1]Historico segunda etapa 20-21'!$D:$D,$C99,'[1]Historico segunda etapa 20-21'!$A:$A,AX$2),"")</f>
        <v>0.51224489795918371</v>
      </c>
      <c r="AY99" s="5">
        <f>IFERROR(_xlfn.MAXIFS('[1]Historico segunda etapa 20-21'!$P:$P,'[1]Historico segunda etapa 20-21'!$B:$B,$A99,'[1]Historico segunda etapa 20-21'!$D:$D,$C99,'[1]Historico segunda etapa 20-21'!$A:$A,AY$2),"")</f>
        <v>0.52131519274376414</v>
      </c>
      <c r="AZ99" s="5">
        <f>IFERROR(_xlfn.MAXIFS('[1]Historico segunda etapa 20-21'!$P:$P,'[1]Historico segunda etapa 20-21'!$B:$B,$A99,'[1]Historico segunda etapa 20-21'!$D:$D,$C99,'[1]Historico segunda etapa 20-21'!$A:$A,AZ$2),"")</f>
        <v>0.52585034013605447</v>
      </c>
      <c r="BA99" s="5">
        <f>IFERROR(_xlfn.MAXIFS('[1]Historico segunda etapa 20-21'!$P:$P,'[1]Historico segunda etapa 20-21'!$B:$B,$A99,'[1]Historico segunda etapa 20-21'!$D:$D,$C99,'[1]Historico segunda etapa 20-21'!$A:$A,BA$2),"")</f>
        <v>0.5444444444444444</v>
      </c>
      <c r="BB99" s="5">
        <f>IFERROR(_xlfn.MAXIFS('[1]Historico segunda etapa 20-21'!$P:$P,'[1]Historico segunda etapa 20-21'!$B:$B,$A99,'[1]Historico segunda etapa 20-21'!$D:$D,$C99,'[1]Historico segunda etapa 20-21'!$A:$A,BB$2),"")</f>
        <v>0.55646258503401358</v>
      </c>
      <c r="BC99" s="5">
        <f>IFERROR(_xlfn.MAXIFS('[1]Historico segunda etapa 20-21'!$P:$P,'[1]Historico segunda etapa 20-21'!$B:$B,$A99,'[1]Historico segunda etapa 20-21'!$D:$D,$C99,'[1]Historico segunda etapa 20-21'!$A:$A,BC$2),"")</f>
        <v>0.56689342403628118</v>
      </c>
      <c r="BD99" s="5">
        <f>IFERROR(_xlfn.MAXIFS('[1]Historico segunda etapa 20-21'!$P:$P,'[1]Historico segunda etapa 20-21'!$B:$B,$A99,'[1]Historico segunda etapa 20-21'!$D:$D,$C99,'[1]Historico segunda etapa 20-21'!$A:$A,BD$2),"")</f>
        <v>0.5975056689342404</v>
      </c>
      <c r="BE99" s="5">
        <f>IFERROR(_xlfn.MAXIFS('[1]Historico segunda etapa 20-21'!$P:$P,'[1]Historico segunda etapa 20-21'!$B:$B,$A99,'[1]Historico segunda etapa 20-21'!$D:$D,$C99,'[1]Historico segunda etapa 20-21'!$A:$A,BE$2),"")</f>
        <v>0.5975056689342404</v>
      </c>
      <c r="BF99" s="5">
        <f>IFERROR(_xlfn.MAXIFS('[1]Historico segunda etapa 20-21'!$P:$P,'[1]Historico segunda etapa 20-21'!$B:$B,$A99,'[1]Historico segunda etapa 20-21'!$D:$D,$C99,'[1]Historico segunda etapa 20-21'!$A:$A,BF$2),"")</f>
        <v>0.5975056689342404</v>
      </c>
    </row>
    <row r="100" spans="1:58" x14ac:dyDescent="0.25">
      <c r="A100" s="1">
        <v>12</v>
      </c>
      <c r="B100" s="1" t="s">
        <v>122</v>
      </c>
      <c r="C100" s="1">
        <v>8</v>
      </c>
      <c r="D100" s="1" t="s">
        <v>307</v>
      </c>
      <c r="E100" s="5">
        <f>IFERROR(_xlfn.MAXIFS('[1]Historico segunda etapa 20-21'!$P:$P,'[1]Historico segunda etapa 20-21'!$B:$B,$A100,'[1]Historico segunda etapa 20-21'!$D:$D,$C100,'[1]Historico segunda etapa 20-21'!$A:$A,E$2),"")</f>
        <v>0</v>
      </c>
      <c r="F100" s="5">
        <f>IFERROR(_xlfn.MAXIFS('[1]Historico segunda etapa 20-21'!$P:$P,'[1]Historico segunda etapa 20-21'!$B:$B,$A100,'[1]Historico segunda etapa 20-21'!$D:$D,$C100,'[1]Historico segunda etapa 20-21'!$A:$A,F$2),"")</f>
        <v>0</v>
      </c>
      <c r="G100" s="5">
        <f>IFERROR(_xlfn.MAXIFS('[1]Historico segunda etapa 20-21'!$P:$P,'[1]Historico segunda etapa 20-21'!$B:$B,$A100,'[1]Historico segunda etapa 20-21'!$D:$D,$C100,'[1]Historico segunda etapa 20-21'!$A:$A,G$2),"")</f>
        <v>0</v>
      </c>
      <c r="H100" s="5">
        <f>IFERROR(_xlfn.MAXIFS('[1]Historico segunda etapa 20-21'!$P:$P,'[1]Historico segunda etapa 20-21'!$B:$B,$A100,'[1]Historico segunda etapa 20-21'!$D:$D,$C100,'[1]Historico segunda etapa 20-21'!$A:$A,H$2),"")</f>
        <v>0</v>
      </c>
      <c r="I100" s="5">
        <f>IFERROR(_xlfn.MAXIFS('[1]Historico segunda etapa 20-21'!$P:$P,'[1]Historico segunda etapa 20-21'!$B:$B,$A100,'[1]Historico segunda etapa 20-21'!$D:$D,$C100,'[1]Historico segunda etapa 20-21'!$A:$A,I$2),"")</f>
        <v>0</v>
      </c>
      <c r="J100" s="5">
        <f>IFERROR(_xlfn.MAXIFS('[1]Historico segunda etapa 20-21'!$P:$P,'[1]Historico segunda etapa 20-21'!$B:$B,$A100,'[1]Historico segunda etapa 20-21'!$D:$D,$C100,'[1]Historico segunda etapa 20-21'!$A:$A,J$2),"")</f>
        <v>0</v>
      </c>
      <c r="K100" s="5">
        <f>IFERROR(_xlfn.MAXIFS('[1]Historico segunda etapa 20-21'!$P:$P,'[1]Historico segunda etapa 20-21'!$B:$B,$A100,'[1]Historico segunda etapa 20-21'!$D:$D,$C100,'[1]Historico segunda etapa 20-21'!$A:$A,K$2),"")</f>
        <v>0</v>
      </c>
      <c r="L100" s="5">
        <f>IFERROR(_xlfn.MAXIFS('[1]Historico segunda etapa 20-21'!$P:$P,'[1]Historico segunda etapa 20-21'!$B:$B,$A100,'[1]Historico segunda etapa 20-21'!$D:$D,$C100,'[1]Historico segunda etapa 20-21'!$A:$A,L$2),"")</f>
        <v>0</v>
      </c>
      <c r="M100" s="5">
        <f>IFERROR(_xlfn.MAXIFS('[1]Historico segunda etapa 20-21'!$P:$P,'[1]Historico segunda etapa 20-21'!$B:$B,$A100,'[1]Historico segunda etapa 20-21'!$D:$D,$C100,'[1]Historico segunda etapa 20-21'!$A:$A,M$2),"")</f>
        <v>0</v>
      </c>
      <c r="N100" s="5">
        <f>IFERROR(_xlfn.MAXIFS('[1]Historico segunda etapa 20-21'!$P:$P,'[1]Historico segunda etapa 20-21'!$B:$B,$A100,'[1]Historico segunda etapa 20-21'!$D:$D,$C100,'[1]Historico segunda etapa 20-21'!$A:$A,N$2),"")</f>
        <v>0</v>
      </c>
      <c r="O100" s="5">
        <f>IFERROR(_xlfn.MAXIFS('[1]Historico segunda etapa 20-21'!$P:$P,'[1]Historico segunda etapa 20-21'!$B:$B,$A100,'[1]Historico segunda etapa 20-21'!$D:$D,$C100,'[1]Historico segunda etapa 20-21'!$A:$A,O$2),"")</f>
        <v>0</v>
      </c>
      <c r="P100" s="5">
        <f>IFERROR(_xlfn.MAXIFS('[1]Historico segunda etapa 20-21'!$P:$P,'[1]Historico segunda etapa 20-21'!$B:$B,$A100,'[1]Historico segunda etapa 20-21'!$D:$D,$C100,'[1]Historico segunda etapa 20-21'!$A:$A,P$2),"")</f>
        <v>0</v>
      </c>
      <c r="Q100" s="5">
        <f>IFERROR(_xlfn.MAXIFS('[1]Historico segunda etapa 20-21'!$P:$P,'[1]Historico segunda etapa 20-21'!$B:$B,$A100,'[1]Historico segunda etapa 20-21'!$D:$D,$C100,'[1]Historico segunda etapa 20-21'!$A:$A,Q$2),"")</f>
        <v>0</v>
      </c>
      <c r="R100" s="5">
        <f>IFERROR(_xlfn.MAXIFS('[1]Historico segunda etapa 20-21'!$P:$P,'[1]Historico segunda etapa 20-21'!$B:$B,$A100,'[1]Historico segunda etapa 20-21'!$D:$D,$C100,'[1]Historico segunda etapa 20-21'!$A:$A,R$2),"")</f>
        <v>0</v>
      </c>
      <c r="S100" s="5">
        <f>IFERROR(_xlfn.MAXIFS('[1]Historico segunda etapa 20-21'!$P:$P,'[1]Historico segunda etapa 20-21'!$B:$B,$A100,'[1]Historico segunda etapa 20-21'!$D:$D,$C100,'[1]Historico segunda etapa 20-21'!$A:$A,S$2),"")</f>
        <v>0</v>
      </c>
      <c r="T100" s="5">
        <f>IFERROR(_xlfn.MAXIFS('[1]Historico segunda etapa 20-21'!$P:$P,'[1]Historico segunda etapa 20-21'!$B:$B,$A100,'[1]Historico segunda etapa 20-21'!$D:$D,$C100,'[1]Historico segunda etapa 20-21'!$A:$A,T$2),"")</f>
        <v>0</v>
      </c>
      <c r="U100" s="5">
        <f>IFERROR(_xlfn.MAXIFS('[1]Historico segunda etapa 20-21'!$P:$P,'[1]Historico segunda etapa 20-21'!$B:$B,$A100,'[1]Historico segunda etapa 20-21'!$D:$D,$C100,'[1]Historico segunda etapa 20-21'!$A:$A,U$2),"")</f>
        <v>0</v>
      </c>
      <c r="V100" s="5">
        <f>IFERROR(_xlfn.MAXIFS('[1]Historico segunda etapa 20-21'!$P:$P,'[1]Historico segunda etapa 20-21'!$B:$B,$A100,'[1]Historico segunda etapa 20-21'!$D:$D,$C100,'[1]Historico segunda etapa 20-21'!$A:$A,V$2),"")</f>
        <v>0</v>
      </c>
      <c r="W100" s="5">
        <f>IFERROR(_xlfn.MAXIFS('[1]Historico segunda etapa 20-21'!$P:$P,'[1]Historico segunda etapa 20-21'!$B:$B,$A100,'[1]Historico segunda etapa 20-21'!$D:$D,$C100,'[1]Historico segunda etapa 20-21'!$A:$A,W$2),"")</f>
        <v>0</v>
      </c>
      <c r="X100" s="5">
        <f>IFERROR(_xlfn.MAXIFS('[1]Historico segunda etapa 20-21'!$P:$P,'[1]Historico segunda etapa 20-21'!$B:$B,$A100,'[1]Historico segunda etapa 20-21'!$D:$D,$C100,'[1]Historico segunda etapa 20-21'!$A:$A,X$2),"")</f>
        <v>0</v>
      </c>
      <c r="Y100" s="5">
        <f>IFERROR(_xlfn.MAXIFS('[1]Historico segunda etapa 20-21'!$P:$P,'[1]Historico segunda etapa 20-21'!$B:$B,$A100,'[1]Historico segunda etapa 20-21'!$D:$D,$C100,'[1]Historico segunda etapa 20-21'!$A:$A,Y$2),"")</f>
        <v>6.918238993710692E-3</v>
      </c>
      <c r="Z100" s="5">
        <f>IFERROR(_xlfn.MAXIFS('[1]Historico segunda etapa 20-21'!$P:$P,'[1]Historico segunda etapa 20-21'!$B:$B,$A100,'[1]Historico segunda etapa 20-21'!$D:$D,$C100,'[1]Historico segunda etapa 20-21'!$A:$A,Z$2),"")</f>
        <v>6.918238993710692E-3</v>
      </c>
      <c r="AA100" s="5">
        <f>IFERROR(_xlfn.MAXIFS('[1]Historico segunda etapa 20-21'!$P:$P,'[1]Historico segunda etapa 20-21'!$B:$B,$A100,'[1]Historico segunda etapa 20-21'!$D:$D,$C100,'[1]Historico segunda etapa 20-21'!$A:$A,AA$2),"")</f>
        <v>1.1949685534591196E-2</v>
      </c>
      <c r="AB100" s="5">
        <f>IFERROR(_xlfn.MAXIFS('[1]Historico segunda etapa 20-21'!$P:$P,'[1]Historico segunda etapa 20-21'!$B:$B,$A100,'[1]Historico segunda etapa 20-21'!$D:$D,$C100,'[1]Historico segunda etapa 20-21'!$A:$A,AB$2),"")</f>
        <v>1.9916142557651992E-2</v>
      </c>
      <c r="AC100" s="5">
        <f>IFERROR(_xlfn.MAXIFS('[1]Historico segunda etapa 20-21'!$P:$P,'[1]Historico segunda etapa 20-21'!$B:$B,$A100,'[1]Historico segunda etapa 20-21'!$D:$D,$C100,'[1]Historico segunda etapa 20-21'!$A:$A,AC$2),"")</f>
        <v>2.4737945492662474E-2</v>
      </c>
      <c r="AD100" s="5">
        <f>IFERROR(_xlfn.MAXIFS('[1]Historico segunda etapa 20-21'!$P:$P,'[1]Historico segunda etapa 20-21'!$B:$B,$A100,'[1]Historico segunda etapa 20-21'!$D:$D,$C100,'[1]Historico segunda etapa 20-21'!$A:$A,AD$2),"")</f>
        <v>3.5220125786163521E-2</v>
      </c>
      <c r="AE100" s="5">
        <f>IFERROR(_xlfn.MAXIFS('[1]Historico segunda etapa 20-21'!$P:$P,'[1]Historico segunda etapa 20-21'!$B:$B,$A100,'[1]Historico segunda etapa 20-21'!$D:$D,$C100,'[1]Historico segunda etapa 20-21'!$A:$A,AE$2),"")</f>
        <v>4.7379454926624737E-2</v>
      </c>
      <c r="AF100" s="5">
        <f>IFERROR(_xlfn.MAXIFS('[1]Historico segunda etapa 20-21'!$P:$P,'[1]Historico segunda etapa 20-21'!$B:$B,$A100,'[1]Historico segunda etapa 20-21'!$D:$D,$C100,'[1]Historico segunda etapa 20-21'!$A:$A,AF$2),"")</f>
        <v>6.1844863731656187E-2</v>
      </c>
      <c r="AG100" s="5">
        <f>IFERROR(_xlfn.MAXIFS('[1]Historico segunda etapa 20-21'!$P:$P,'[1]Historico segunda etapa 20-21'!$B:$B,$A100,'[1]Historico segunda etapa 20-21'!$D:$D,$C100,'[1]Historico segunda etapa 20-21'!$A:$A,AG$2),"")</f>
        <v>6.8343815513626838E-2</v>
      </c>
      <c r="AH100" s="5">
        <f>IFERROR(_xlfn.MAXIFS('[1]Historico segunda etapa 20-21'!$P:$P,'[1]Historico segunda etapa 20-21'!$B:$B,$A100,'[1]Historico segunda etapa 20-21'!$D:$D,$C100,'[1]Historico segunda etapa 20-21'!$A:$A,AH$2),"")</f>
        <v>7.4213836477987419E-2</v>
      </c>
      <c r="AI100" s="5">
        <f>IFERROR(_xlfn.MAXIFS('[1]Historico segunda etapa 20-21'!$P:$P,'[1]Historico segunda etapa 20-21'!$B:$B,$A100,'[1]Historico segunda etapa 20-21'!$D:$D,$C100,'[1]Historico segunda etapa 20-21'!$A:$A,AI$2),"")</f>
        <v>7.9245283018867921E-2</v>
      </c>
      <c r="AJ100" s="5">
        <f>IFERROR(_xlfn.MAXIFS('[1]Historico segunda etapa 20-21'!$P:$P,'[1]Historico segunda etapa 20-21'!$B:$B,$A100,'[1]Historico segunda etapa 20-21'!$D:$D,$C100,'[1]Historico segunda etapa 20-21'!$A:$A,AJ$2),"")</f>
        <v>0.10041928721174004</v>
      </c>
      <c r="AK100" s="5">
        <f>IFERROR(_xlfn.MAXIFS('[1]Historico segunda etapa 20-21'!$P:$P,'[1]Historico segunda etapa 20-21'!$B:$B,$A100,'[1]Historico segunda etapa 20-21'!$D:$D,$C100,'[1]Historico segunda etapa 20-21'!$A:$A,AK$2),"")</f>
        <v>0.12243186582809225</v>
      </c>
      <c r="AL100" s="5">
        <f>IFERROR(_xlfn.MAXIFS('[1]Historico segunda etapa 20-21'!$P:$P,'[1]Historico segunda etapa 20-21'!$B:$B,$A100,'[1]Historico segunda etapa 20-21'!$D:$D,$C100,'[1]Historico segunda etapa 20-21'!$A:$A,AL$2),"")</f>
        <v>0.15450733752620546</v>
      </c>
      <c r="AM100" s="5">
        <f>IFERROR(_xlfn.MAXIFS('[1]Historico segunda etapa 20-21'!$P:$P,'[1]Historico segunda etapa 20-21'!$B:$B,$A100,'[1]Historico segunda etapa 20-21'!$D:$D,$C100,'[1]Historico segunda etapa 20-21'!$A:$A,AM$2),"")</f>
        <v>0.1918238993710692</v>
      </c>
      <c r="AN100" s="5">
        <f>IFERROR(_xlfn.MAXIFS('[1]Historico segunda etapa 20-21'!$P:$P,'[1]Historico segunda etapa 20-21'!$B:$B,$A100,'[1]Historico segunda etapa 20-21'!$D:$D,$C100,'[1]Historico segunda etapa 20-21'!$A:$A,AN$2),"")</f>
        <v>0.21865828092243186</v>
      </c>
      <c r="AO100" s="5">
        <f>IFERROR(_xlfn.MAXIFS('[1]Historico segunda etapa 20-21'!$P:$P,'[1]Historico segunda etapa 20-21'!$B:$B,$A100,'[1]Historico segunda etapa 20-21'!$D:$D,$C100,'[1]Historico segunda etapa 20-21'!$A:$A,AO$2),"")</f>
        <v>0.23249475890985324</v>
      </c>
      <c r="AP100" s="5">
        <f>IFERROR(_xlfn.MAXIFS('[1]Historico segunda etapa 20-21'!$P:$P,'[1]Historico segunda etapa 20-21'!$B:$B,$A100,'[1]Historico segunda etapa 20-21'!$D:$D,$C100,'[1]Historico segunda etapa 20-21'!$A:$A,AP$2),"")</f>
        <v>0.26645702306079666</v>
      </c>
      <c r="AQ100" s="5">
        <f>IFERROR(_xlfn.MAXIFS('[1]Historico segunda etapa 20-21'!$P:$P,'[1]Historico segunda etapa 20-21'!$B:$B,$A100,'[1]Historico segunda etapa 20-21'!$D:$D,$C100,'[1]Historico segunda etapa 20-21'!$A:$A,AQ$2),"")</f>
        <v>0.29580712788259961</v>
      </c>
      <c r="AR100" s="5">
        <f>IFERROR(_xlfn.MAXIFS('[1]Historico segunda etapa 20-21'!$P:$P,'[1]Historico segunda etapa 20-21'!$B:$B,$A100,'[1]Historico segunda etapa 20-21'!$D:$D,$C100,'[1]Historico segunda etapa 20-21'!$A:$A,AR$2),"")</f>
        <v>0.32201257861635219</v>
      </c>
      <c r="AS100" s="5">
        <f>IFERROR(_xlfn.MAXIFS('[1]Historico segunda etapa 20-21'!$P:$P,'[1]Historico segunda etapa 20-21'!$B:$B,$A100,'[1]Historico segunda etapa 20-21'!$D:$D,$C100,'[1]Historico segunda etapa 20-21'!$A:$A,AS$2),"")</f>
        <v>0.37337526205450733</v>
      </c>
      <c r="AT100" s="5">
        <f>IFERROR(_xlfn.MAXIFS('[1]Historico segunda etapa 20-21'!$P:$P,'[1]Historico segunda etapa 20-21'!$B:$B,$A100,'[1]Historico segunda etapa 20-21'!$D:$D,$C100,'[1]Historico segunda etapa 20-21'!$A:$A,AT$2),"")</f>
        <v>0.41551362683438153</v>
      </c>
      <c r="AU100" s="5">
        <f>IFERROR(_xlfn.MAXIFS('[1]Historico segunda etapa 20-21'!$P:$P,'[1]Historico segunda etapa 20-21'!$B:$B,$A100,'[1]Historico segunda etapa 20-21'!$D:$D,$C100,'[1]Historico segunda etapa 20-21'!$A:$A,AU$2),"")</f>
        <v>0.46121593291404611</v>
      </c>
      <c r="AV100" s="5">
        <f>IFERROR(_xlfn.MAXIFS('[1]Historico segunda etapa 20-21'!$P:$P,'[1]Historico segunda etapa 20-21'!$B:$B,$A100,'[1]Historico segunda etapa 20-21'!$D:$D,$C100,'[1]Historico segunda etapa 20-21'!$A:$A,AV$2),"")</f>
        <v>0.51551362683438151</v>
      </c>
      <c r="AW100" s="5">
        <f>IFERROR(_xlfn.MAXIFS('[1]Historico segunda etapa 20-21'!$P:$P,'[1]Historico segunda etapa 20-21'!$B:$B,$A100,'[1]Historico segunda etapa 20-21'!$D:$D,$C100,'[1]Historico segunda etapa 20-21'!$A:$A,AW$2),"")</f>
        <v>0.54381551362683433</v>
      </c>
      <c r="AX100" s="5">
        <f>IFERROR(_xlfn.MAXIFS('[1]Historico segunda etapa 20-21'!$P:$P,'[1]Historico segunda etapa 20-21'!$B:$B,$A100,'[1]Historico segunda etapa 20-21'!$D:$D,$C100,'[1]Historico segunda etapa 20-21'!$A:$A,AX$2),"")</f>
        <v>0.56519916142557647</v>
      </c>
      <c r="AY100" s="5">
        <f>IFERROR(_xlfn.MAXIFS('[1]Historico segunda etapa 20-21'!$P:$P,'[1]Historico segunda etapa 20-21'!$B:$B,$A100,'[1]Historico segunda etapa 20-21'!$D:$D,$C100,'[1]Historico segunda etapa 20-21'!$A:$A,AY$2),"")</f>
        <v>0.62599580712788261</v>
      </c>
      <c r="AZ100" s="5">
        <f>IFERROR(_xlfn.MAXIFS('[1]Historico segunda etapa 20-21'!$P:$P,'[1]Historico segunda etapa 20-21'!$B:$B,$A100,'[1]Historico segunda etapa 20-21'!$D:$D,$C100,'[1]Historico segunda etapa 20-21'!$A:$A,AZ$2),"")</f>
        <v>0.6526205450733753</v>
      </c>
      <c r="BA100" s="5">
        <f>IFERROR(_xlfn.MAXIFS('[1]Historico segunda etapa 20-21'!$P:$P,'[1]Historico segunda etapa 20-21'!$B:$B,$A100,'[1]Historico segunda etapa 20-21'!$D:$D,$C100,'[1]Historico segunda etapa 20-21'!$A:$A,BA$2),"")</f>
        <v>0.66918238993710688</v>
      </c>
      <c r="BB100" s="5">
        <f>IFERROR(_xlfn.MAXIFS('[1]Historico segunda etapa 20-21'!$P:$P,'[1]Historico segunda etapa 20-21'!$B:$B,$A100,'[1]Historico segunda etapa 20-21'!$D:$D,$C100,'[1]Historico segunda etapa 20-21'!$A:$A,BB$2),"")</f>
        <v>0.6874213836477987</v>
      </c>
      <c r="BC100" s="5">
        <f>IFERROR(_xlfn.MAXIFS('[1]Historico segunda etapa 20-21'!$P:$P,'[1]Historico segunda etapa 20-21'!$B:$B,$A100,'[1]Historico segunda etapa 20-21'!$D:$D,$C100,'[1]Historico segunda etapa 20-21'!$A:$A,BC$2),"")</f>
        <v>0.68784067085953882</v>
      </c>
      <c r="BD100" s="5">
        <f>IFERROR(_xlfn.MAXIFS('[1]Historico segunda etapa 20-21'!$P:$P,'[1]Historico segunda etapa 20-21'!$B:$B,$A100,'[1]Historico segunda etapa 20-21'!$D:$D,$C100,'[1]Historico segunda etapa 20-21'!$A:$A,BD$2),"")</f>
        <v>0.6970649895178197</v>
      </c>
      <c r="BE100" s="5">
        <f>IFERROR(_xlfn.MAXIFS('[1]Historico segunda etapa 20-21'!$P:$P,'[1]Historico segunda etapa 20-21'!$B:$B,$A100,'[1]Historico segunda etapa 20-21'!$D:$D,$C100,'[1]Historico segunda etapa 20-21'!$A:$A,BE$2),"")</f>
        <v>0.6970649895178197</v>
      </c>
      <c r="BF100" s="5">
        <f>IFERROR(_xlfn.MAXIFS('[1]Historico segunda etapa 20-21'!$P:$P,'[1]Historico segunda etapa 20-21'!$B:$B,$A100,'[1]Historico segunda etapa 20-21'!$D:$D,$C100,'[1]Historico segunda etapa 20-21'!$A:$A,BF$2),"")</f>
        <v>0.6970649895178197</v>
      </c>
    </row>
    <row r="101" spans="1:58" x14ac:dyDescent="0.25">
      <c r="A101" s="2">
        <v>12</v>
      </c>
      <c r="B101" s="2" t="s">
        <v>122</v>
      </c>
      <c r="C101" s="2">
        <v>9</v>
      </c>
      <c r="D101" s="2" t="s">
        <v>124</v>
      </c>
      <c r="E101" s="5">
        <f>IFERROR(_xlfn.MAXIFS('[1]Historico segunda etapa 20-21'!$P:$P,'[1]Historico segunda etapa 20-21'!$B:$B,$A101,'[1]Historico segunda etapa 20-21'!$D:$D,$C101,'[1]Historico segunda etapa 20-21'!$A:$A,E$2),"")</f>
        <v>0</v>
      </c>
      <c r="F101" s="5">
        <f>IFERROR(_xlfn.MAXIFS('[1]Historico segunda etapa 20-21'!$P:$P,'[1]Historico segunda etapa 20-21'!$B:$B,$A101,'[1]Historico segunda etapa 20-21'!$D:$D,$C101,'[1]Historico segunda etapa 20-21'!$A:$A,F$2),"")</f>
        <v>0</v>
      </c>
      <c r="G101" s="5">
        <f>IFERROR(_xlfn.MAXIFS('[1]Historico segunda etapa 20-21'!$P:$P,'[1]Historico segunda etapa 20-21'!$B:$B,$A101,'[1]Historico segunda etapa 20-21'!$D:$D,$C101,'[1]Historico segunda etapa 20-21'!$A:$A,G$2),"")</f>
        <v>0</v>
      </c>
      <c r="H101" s="5">
        <f>IFERROR(_xlfn.MAXIFS('[1]Historico segunda etapa 20-21'!$P:$P,'[1]Historico segunda etapa 20-21'!$B:$B,$A101,'[1]Historico segunda etapa 20-21'!$D:$D,$C101,'[1]Historico segunda etapa 20-21'!$A:$A,H$2),"")</f>
        <v>0</v>
      </c>
      <c r="I101" s="5">
        <f>IFERROR(_xlfn.MAXIFS('[1]Historico segunda etapa 20-21'!$P:$P,'[1]Historico segunda etapa 20-21'!$B:$B,$A101,'[1]Historico segunda etapa 20-21'!$D:$D,$C101,'[1]Historico segunda etapa 20-21'!$A:$A,I$2),"")</f>
        <v>0</v>
      </c>
      <c r="J101" s="5">
        <f>IFERROR(_xlfn.MAXIFS('[1]Historico segunda etapa 20-21'!$P:$P,'[1]Historico segunda etapa 20-21'!$B:$B,$A101,'[1]Historico segunda etapa 20-21'!$D:$D,$C101,'[1]Historico segunda etapa 20-21'!$A:$A,J$2),"")</f>
        <v>0</v>
      </c>
      <c r="K101" s="5">
        <f>IFERROR(_xlfn.MAXIFS('[1]Historico segunda etapa 20-21'!$P:$P,'[1]Historico segunda etapa 20-21'!$B:$B,$A101,'[1]Historico segunda etapa 20-21'!$D:$D,$C101,'[1]Historico segunda etapa 20-21'!$A:$A,K$2),"")</f>
        <v>0</v>
      </c>
      <c r="L101" s="5">
        <f>IFERROR(_xlfn.MAXIFS('[1]Historico segunda etapa 20-21'!$P:$P,'[1]Historico segunda etapa 20-21'!$B:$B,$A101,'[1]Historico segunda etapa 20-21'!$D:$D,$C101,'[1]Historico segunda etapa 20-21'!$A:$A,L$2),"")</f>
        <v>0</v>
      </c>
      <c r="M101" s="5">
        <f>IFERROR(_xlfn.MAXIFS('[1]Historico segunda etapa 20-21'!$P:$P,'[1]Historico segunda etapa 20-21'!$B:$B,$A101,'[1]Historico segunda etapa 20-21'!$D:$D,$C101,'[1]Historico segunda etapa 20-21'!$A:$A,M$2),"")</f>
        <v>0</v>
      </c>
      <c r="N101" s="5">
        <f>IFERROR(_xlfn.MAXIFS('[1]Historico segunda etapa 20-21'!$P:$P,'[1]Historico segunda etapa 20-21'!$B:$B,$A101,'[1]Historico segunda etapa 20-21'!$D:$D,$C101,'[1]Historico segunda etapa 20-21'!$A:$A,N$2),"")</f>
        <v>0</v>
      </c>
      <c r="O101" s="5">
        <f>IFERROR(_xlfn.MAXIFS('[1]Historico segunda etapa 20-21'!$P:$P,'[1]Historico segunda etapa 20-21'!$B:$B,$A101,'[1]Historico segunda etapa 20-21'!$D:$D,$C101,'[1]Historico segunda etapa 20-21'!$A:$A,O$2),"")</f>
        <v>0</v>
      </c>
      <c r="P101" s="5">
        <f>IFERROR(_xlfn.MAXIFS('[1]Historico segunda etapa 20-21'!$P:$P,'[1]Historico segunda etapa 20-21'!$B:$B,$A101,'[1]Historico segunda etapa 20-21'!$D:$D,$C101,'[1]Historico segunda etapa 20-21'!$A:$A,P$2),"")</f>
        <v>0</v>
      </c>
      <c r="Q101" s="5">
        <f>IFERROR(_xlfn.MAXIFS('[1]Historico segunda etapa 20-21'!$P:$P,'[1]Historico segunda etapa 20-21'!$B:$B,$A101,'[1]Historico segunda etapa 20-21'!$D:$D,$C101,'[1]Historico segunda etapa 20-21'!$A:$A,Q$2),"")</f>
        <v>0</v>
      </c>
      <c r="R101" s="5">
        <f>IFERROR(_xlfn.MAXIFS('[1]Historico segunda etapa 20-21'!$P:$P,'[1]Historico segunda etapa 20-21'!$B:$B,$A101,'[1]Historico segunda etapa 20-21'!$D:$D,$C101,'[1]Historico segunda etapa 20-21'!$A:$A,R$2),"")</f>
        <v>0</v>
      </c>
      <c r="S101" s="5">
        <f>IFERROR(_xlfn.MAXIFS('[1]Historico segunda etapa 20-21'!$P:$P,'[1]Historico segunda etapa 20-21'!$B:$B,$A101,'[1]Historico segunda etapa 20-21'!$D:$D,$C101,'[1]Historico segunda etapa 20-21'!$A:$A,S$2),"")</f>
        <v>4.8510048510048507E-3</v>
      </c>
      <c r="T101" s="5">
        <f>IFERROR(_xlfn.MAXIFS('[1]Historico segunda etapa 20-21'!$P:$P,'[1]Historico segunda etapa 20-21'!$B:$B,$A101,'[1]Historico segunda etapa 20-21'!$D:$D,$C101,'[1]Historico segunda etapa 20-21'!$A:$A,T$2),"")</f>
        <v>4.8510048510048507E-3</v>
      </c>
      <c r="U101" s="5">
        <f>IFERROR(_xlfn.MAXIFS('[1]Historico segunda etapa 20-21'!$P:$P,'[1]Historico segunda etapa 20-21'!$B:$B,$A101,'[1]Historico segunda etapa 20-21'!$D:$D,$C101,'[1]Historico segunda etapa 20-21'!$A:$A,U$2),"")</f>
        <v>4.8510048510048507E-3</v>
      </c>
      <c r="V101" s="5">
        <f>IFERROR(_xlfn.MAXIFS('[1]Historico segunda etapa 20-21'!$P:$P,'[1]Historico segunda etapa 20-21'!$B:$B,$A101,'[1]Historico segunda etapa 20-21'!$D:$D,$C101,'[1]Historico segunda etapa 20-21'!$A:$A,V$2),"")</f>
        <v>4.8510048510048507E-3</v>
      </c>
      <c r="W101" s="5">
        <f>IFERROR(_xlfn.MAXIFS('[1]Historico segunda etapa 20-21'!$P:$P,'[1]Historico segunda etapa 20-21'!$B:$B,$A101,'[1]Historico segunda etapa 20-21'!$D:$D,$C101,'[1]Historico segunda etapa 20-21'!$A:$A,W$2),"")</f>
        <v>4.8510048510048507E-3</v>
      </c>
      <c r="X101" s="5">
        <f>IFERROR(_xlfn.MAXIFS('[1]Historico segunda etapa 20-21'!$P:$P,'[1]Historico segunda etapa 20-21'!$B:$B,$A101,'[1]Historico segunda etapa 20-21'!$D:$D,$C101,'[1]Historico segunda etapa 20-21'!$A:$A,X$2),"")</f>
        <v>6.9300069300069298E-3</v>
      </c>
      <c r="Y101" s="5">
        <f>IFERROR(_xlfn.MAXIFS('[1]Historico segunda etapa 20-21'!$P:$P,'[1]Historico segunda etapa 20-21'!$B:$B,$A101,'[1]Historico segunda etapa 20-21'!$D:$D,$C101,'[1]Historico segunda etapa 20-21'!$A:$A,Y$2),"")</f>
        <v>2.013888888888889E-2</v>
      </c>
      <c r="Z101" s="5">
        <f>IFERROR(_xlfn.MAXIFS('[1]Historico segunda etapa 20-21'!$P:$P,'[1]Historico segunda etapa 20-21'!$B:$B,$A101,'[1]Historico segunda etapa 20-21'!$D:$D,$C101,'[1]Historico segunda etapa 20-21'!$A:$A,Z$2),"")</f>
        <v>2.7314814814814816E-2</v>
      </c>
      <c r="AA101" s="5">
        <f>IFERROR(_xlfn.MAXIFS('[1]Historico segunda etapa 20-21'!$P:$P,'[1]Historico segunda etapa 20-21'!$B:$B,$A101,'[1]Historico segunda etapa 20-21'!$D:$D,$C101,'[1]Historico segunda etapa 20-21'!$A:$A,AA$2),"")</f>
        <v>2.7314814814814816E-2</v>
      </c>
      <c r="AB101" s="5">
        <f>IFERROR(_xlfn.MAXIFS('[1]Historico segunda etapa 20-21'!$P:$P,'[1]Historico segunda etapa 20-21'!$B:$B,$A101,'[1]Historico segunda etapa 20-21'!$D:$D,$C101,'[1]Historico segunda etapa 20-21'!$A:$A,AB$2),"")</f>
        <v>2.8703703703703703E-2</v>
      </c>
      <c r="AC101" s="5">
        <f>IFERROR(_xlfn.MAXIFS('[1]Historico segunda etapa 20-21'!$P:$P,'[1]Historico segunda etapa 20-21'!$B:$B,$A101,'[1]Historico segunda etapa 20-21'!$D:$D,$C101,'[1]Historico segunda etapa 20-21'!$A:$A,AC$2),"")</f>
        <v>2.8703703703703703E-2</v>
      </c>
      <c r="AD101" s="5">
        <f>IFERROR(_xlfn.MAXIFS('[1]Historico segunda etapa 20-21'!$P:$P,'[1]Historico segunda etapa 20-21'!$B:$B,$A101,'[1]Historico segunda etapa 20-21'!$D:$D,$C101,'[1]Historico segunda etapa 20-21'!$A:$A,AD$2),"")</f>
        <v>3.0555555555555555E-2</v>
      </c>
      <c r="AE101" s="5">
        <f>IFERROR(_xlfn.MAXIFS('[1]Historico segunda etapa 20-21'!$P:$P,'[1]Historico segunda etapa 20-21'!$B:$B,$A101,'[1]Historico segunda etapa 20-21'!$D:$D,$C101,'[1]Historico segunda etapa 20-21'!$A:$A,AE$2),"")</f>
        <v>3.6111111111111108E-2</v>
      </c>
      <c r="AF101" s="5">
        <f>IFERROR(_xlfn.MAXIFS('[1]Historico segunda etapa 20-21'!$P:$P,'[1]Historico segunda etapa 20-21'!$B:$B,$A101,'[1]Historico segunda etapa 20-21'!$D:$D,$C101,'[1]Historico segunda etapa 20-21'!$A:$A,AF$2),"")</f>
        <v>4.7453703703703706E-2</v>
      </c>
      <c r="AG101" s="5">
        <f>IFERROR(_xlfn.MAXIFS('[1]Historico segunda etapa 20-21'!$P:$P,'[1]Historico segunda etapa 20-21'!$B:$B,$A101,'[1]Historico segunda etapa 20-21'!$D:$D,$C101,'[1]Historico segunda etapa 20-21'!$A:$A,AG$2),"")</f>
        <v>4.7453703703703706E-2</v>
      </c>
      <c r="AH101" s="5">
        <f>IFERROR(_xlfn.MAXIFS('[1]Historico segunda etapa 20-21'!$P:$P,'[1]Historico segunda etapa 20-21'!$B:$B,$A101,'[1]Historico segunda etapa 20-21'!$D:$D,$C101,'[1]Historico segunda etapa 20-21'!$A:$A,AH$2),"")</f>
        <v>6.7824074074074078E-2</v>
      </c>
      <c r="AI101" s="5">
        <f>IFERROR(_xlfn.MAXIFS('[1]Historico segunda etapa 20-21'!$P:$P,'[1]Historico segunda etapa 20-21'!$B:$B,$A101,'[1]Historico segunda etapa 20-21'!$D:$D,$C101,'[1]Historico segunda etapa 20-21'!$A:$A,AI$2),"")</f>
        <v>7.1990740740740744E-2</v>
      </c>
      <c r="AJ101" s="5">
        <f>IFERROR(_xlfn.MAXIFS('[1]Historico segunda etapa 20-21'!$P:$P,'[1]Historico segunda etapa 20-21'!$B:$B,$A101,'[1]Historico segunda etapa 20-21'!$D:$D,$C101,'[1]Historico segunda etapa 20-21'!$A:$A,AJ$2),"")</f>
        <v>7.4305555555555555E-2</v>
      </c>
      <c r="AK101" s="5">
        <f>IFERROR(_xlfn.MAXIFS('[1]Historico segunda etapa 20-21'!$P:$P,'[1]Historico segunda etapa 20-21'!$B:$B,$A101,'[1]Historico segunda etapa 20-21'!$D:$D,$C101,'[1]Historico segunda etapa 20-21'!$A:$A,AK$2),"")</f>
        <v>8.2870370370370372E-2</v>
      </c>
      <c r="AL101" s="5">
        <f>IFERROR(_xlfn.MAXIFS('[1]Historico segunda etapa 20-21'!$P:$P,'[1]Historico segunda etapa 20-21'!$B:$B,$A101,'[1]Historico segunda etapa 20-21'!$D:$D,$C101,'[1]Historico segunda etapa 20-21'!$A:$A,AL$2),"")</f>
        <v>0.11851851851851852</v>
      </c>
      <c r="AM101" s="5">
        <f>IFERROR(_xlfn.MAXIFS('[1]Historico segunda etapa 20-21'!$P:$P,'[1]Historico segunda etapa 20-21'!$B:$B,$A101,'[1]Historico segunda etapa 20-21'!$D:$D,$C101,'[1]Historico segunda etapa 20-21'!$A:$A,AM$2),"")</f>
        <v>0.15810185185185185</v>
      </c>
      <c r="AN101" s="5">
        <f>IFERROR(_xlfn.MAXIFS('[1]Historico segunda etapa 20-21'!$P:$P,'[1]Historico segunda etapa 20-21'!$B:$B,$A101,'[1]Historico segunda etapa 20-21'!$D:$D,$C101,'[1]Historico segunda etapa 20-21'!$A:$A,AN$2),"")</f>
        <v>0.21064814814814814</v>
      </c>
      <c r="AO101" s="5">
        <f>IFERROR(_xlfn.MAXIFS('[1]Historico segunda etapa 20-21'!$P:$P,'[1]Historico segunda etapa 20-21'!$B:$B,$A101,'[1]Historico segunda etapa 20-21'!$D:$D,$C101,'[1]Historico segunda etapa 20-21'!$A:$A,AO$2),"")</f>
        <v>0.22337962962962962</v>
      </c>
      <c r="AP101" s="5">
        <f>IFERROR(_xlfn.MAXIFS('[1]Historico segunda etapa 20-21'!$P:$P,'[1]Historico segunda etapa 20-21'!$B:$B,$A101,'[1]Historico segunda etapa 20-21'!$D:$D,$C101,'[1]Historico segunda etapa 20-21'!$A:$A,AP$2),"")</f>
        <v>0.22407407407407406</v>
      </c>
      <c r="AQ101" s="5">
        <f>IFERROR(_xlfn.MAXIFS('[1]Historico segunda etapa 20-21'!$P:$P,'[1]Historico segunda etapa 20-21'!$B:$B,$A101,'[1]Historico segunda etapa 20-21'!$D:$D,$C101,'[1]Historico segunda etapa 20-21'!$A:$A,AQ$2),"")</f>
        <v>0.27916666666666667</v>
      </c>
      <c r="AR101" s="5">
        <f>IFERROR(_xlfn.MAXIFS('[1]Historico segunda etapa 20-21'!$P:$P,'[1]Historico segunda etapa 20-21'!$B:$B,$A101,'[1]Historico segunda etapa 20-21'!$D:$D,$C101,'[1]Historico segunda etapa 20-21'!$A:$A,AR$2),"")</f>
        <v>0.31111111111111112</v>
      </c>
      <c r="AS101" s="5">
        <f>IFERROR(_xlfn.MAXIFS('[1]Historico segunda etapa 20-21'!$P:$P,'[1]Historico segunda etapa 20-21'!$B:$B,$A101,'[1]Historico segunda etapa 20-21'!$D:$D,$C101,'[1]Historico segunda etapa 20-21'!$A:$A,AS$2),"")</f>
        <v>0.36875000000000002</v>
      </c>
      <c r="AT101" s="5">
        <f>IFERROR(_xlfn.MAXIFS('[1]Historico segunda etapa 20-21'!$P:$P,'[1]Historico segunda etapa 20-21'!$B:$B,$A101,'[1]Historico segunda etapa 20-21'!$D:$D,$C101,'[1]Historico segunda etapa 20-21'!$A:$A,AT$2),"")</f>
        <v>0.45023148148148145</v>
      </c>
      <c r="AU101" s="5">
        <f>IFERROR(_xlfn.MAXIFS('[1]Historico segunda etapa 20-21'!$P:$P,'[1]Historico segunda etapa 20-21'!$B:$B,$A101,'[1]Historico segunda etapa 20-21'!$D:$D,$C101,'[1]Historico segunda etapa 20-21'!$A:$A,AU$2),"")</f>
        <v>0.51828703703703705</v>
      </c>
      <c r="AV101" s="5">
        <f>IFERROR(_xlfn.MAXIFS('[1]Historico segunda etapa 20-21'!$P:$P,'[1]Historico segunda etapa 20-21'!$B:$B,$A101,'[1]Historico segunda etapa 20-21'!$D:$D,$C101,'[1]Historico segunda etapa 20-21'!$A:$A,AV$2),"")</f>
        <v>0.52615740740740746</v>
      </c>
      <c r="AW101" s="5">
        <f>IFERROR(_xlfn.MAXIFS('[1]Historico segunda etapa 20-21'!$P:$P,'[1]Historico segunda etapa 20-21'!$B:$B,$A101,'[1]Historico segunda etapa 20-21'!$D:$D,$C101,'[1]Historico segunda etapa 20-21'!$A:$A,AW$2),"")</f>
        <v>0.54282407407407407</v>
      </c>
      <c r="AX101" s="5">
        <f>IFERROR(_xlfn.MAXIFS('[1]Historico segunda etapa 20-21'!$P:$P,'[1]Historico segunda etapa 20-21'!$B:$B,$A101,'[1]Historico segunda etapa 20-21'!$D:$D,$C101,'[1]Historico segunda etapa 20-21'!$A:$A,AX$2),"")</f>
        <v>0.54722222222222228</v>
      </c>
      <c r="AY101" s="5">
        <f>IFERROR(_xlfn.MAXIFS('[1]Historico segunda etapa 20-21'!$P:$P,'[1]Historico segunda etapa 20-21'!$B:$B,$A101,'[1]Historico segunda etapa 20-21'!$D:$D,$C101,'[1]Historico segunda etapa 20-21'!$A:$A,AY$2),"")</f>
        <v>0.56712962962962965</v>
      </c>
      <c r="AZ101" s="5">
        <f>IFERROR(_xlfn.MAXIFS('[1]Historico segunda etapa 20-21'!$P:$P,'[1]Historico segunda etapa 20-21'!$B:$B,$A101,'[1]Historico segunda etapa 20-21'!$D:$D,$C101,'[1]Historico segunda etapa 20-21'!$A:$A,AZ$2),"")</f>
        <v>0.58842592592592591</v>
      </c>
      <c r="BA101" s="5">
        <f>IFERROR(_xlfn.MAXIFS('[1]Historico segunda etapa 20-21'!$P:$P,'[1]Historico segunda etapa 20-21'!$B:$B,$A101,'[1]Historico segunda etapa 20-21'!$D:$D,$C101,'[1]Historico segunda etapa 20-21'!$A:$A,BA$2),"")</f>
        <v>0.60370370370370374</v>
      </c>
      <c r="BB101" s="5">
        <f>IFERROR(_xlfn.MAXIFS('[1]Historico segunda etapa 20-21'!$P:$P,'[1]Historico segunda etapa 20-21'!$B:$B,$A101,'[1]Historico segunda etapa 20-21'!$D:$D,$C101,'[1]Historico segunda etapa 20-21'!$A:$A,BB$2),"")</f>
        <v>0.62754629629629632</v>
      </c>
      <c r="BC101" s="5">
        <f>IFERROR(_xlfn.MAXIFS('[1]Historico segunda etapa 20-21'!$P:$P,'[1]Historico segunda etapa 20-21'!$B:$B,$A101,'[1]Historico segunda etapa 20-21'!$D:$D,$C101,'[1]Historico segunda etapa 20-21'!$A:$A,BC$2),"")</f>
        <v>0.64027777777777772</v>
      </c>
      <c r="BD101" s="5">
        <f>IFERROR(_xlfn.MAXIFS('[1]Historico segunda etapa 20-21'!$P:$P,'[1]Historico segunda etapa 20-21'!$B:$B,$A101,'[1]Historico segunda etapa 20-21'!$D:$D,$C101,'[1]Historico segunda etapa 20-21'!$A:$A,BD$2),"")</f>
        <v>0.64606481481481481</v>
      </c>
      <c r="BE101" s="5">
        <f>IFERROR(_xlfn.MAXIFS('[1]Historico segunda etapa 20-21'!$P:$P,'[1]Historico segunda etapa 20-21'!$B:$B,$A101,'[1]Historico segunda etapa 20-21'!$D:$D,$C101,'[1]Historico segunda etapa 20-21'!$A:$A,BE$2),"")</f>
        <v>0.64606481481481481</v>
      </c>
      <c r="BF101" s="5">
        <f>IFERROR(_xlfn.MAXIFS('[1]Historico segunda etapa 20-21'!$P:$P,'[1]Historico segunda etapa 20-21'!$B:$B,$A101,'[1]Historico segunda etapa 20-21'!$D:$D,$C101,'[1]Historico segunda etapa 20-21'!$A:$A,BF$2),"")</f>
        <v>0.64606481481481481</v>
      </c>
    </row>
    <row r="102" spans="1:58" x14ac:dyDescent="0.25">
      <c r="A102" s="1">
        <v>13</v>
      </c>
      <c r="B102" s="1" t="s">
        <v>129</v>
      </c>
      <c r="C102" s="1">
        <v>1</v>
      </c>
      <c r="D102" s="1" t="s">
        <v>130</v>
      </c>
      <c r="E102" s="5">
        <f>IFERROR(_xlfn.MAXIFS('[1]Historico segunda etapa 20-21'!$P:$P,'[1]Historico segunda etapa 20-21'!$B:$B,$A102,'[1]Historico segunda etapa 20-21'!$D:$D,$C102,'[1]Historico segunda etapa 20-21'!$A:$A,E$2),"")</f>
        <v>0</v>
      </c>
      <c r="F102" s="5">
        <f>IFERROR(_xlfn.MAXIFS('[1]Historico segunda etapa 20-21'!$P:$P,'[1]Historico segunda etapa 20-21'!$B:$B,$A102,'[1]Historico segunda etapa 20-21'!$D:$D,$C102,'[1]Historico segunda etapa 20-21'!$A:$A,F$2),"")</f>
        <v>0</v>
      </c>
      <c r="G102" s="5">
        <f>IFERROR(_xlfn.MAXIFS('[1]Historico segunda etapa 20-21'!$P:$P,'[1]Historico segunda etapa 20-21'!$B:$B,$A102,'[1]Historico segunda etapa 20-21'!$D:$D,$C102,'[1]Historico segunda etapa 20-21'!$A:$A,G$2),"")</f>
        <v>0</v>
      </c>
      <c r="H102" s="5">
        <f>IFERROR(_xlfn.MAXIFS('[1]Historico segunda etapa 20-21'!$P:$P,'[1]Historico segunda etapa 20-21'!$B:$B,$A102,'[1]Historico segunda etapa 20-21'!$D:$D,$C102,'[1]Historico segunda etapa 20-21'!$A:$A,H$2),"")</f>
        <v>0</v>
      </c>
      <c r="I102" s="5">
        <f>IFERROR(_xlfn.MAXIFS('[1]Historico segunda etapa 20-21'!$P:$P,'[1]Historico segunda etapa 20-21'!$B:$B,$A102,'[1]Historico segunda etapa 20-21'!$D:$D,$C102,'[1]Historico segunda etapa 20-21'!$A:$A,I$2),"")</f>
        <v>1.2033694344163659E-3</v>
      </c>
      <c r="J102" s="5">
        <f>IFERROR(_xlfn.MAXIFS('[1]Historico segunda etapa 20-21'!$P:$P,'[1]Historico segunda etapa 20-21'!$B:$B,$A102,'[1]Historico segunda etapa 20-21'!$D:$D,$C102,'[1]Historico segunda etapa 20-21'!$A:$A,J$2),"")</f>
        <v>1.5844364219815485E-2</v>
      </c>
      <c r="K102" s="5">
        <f>IFERROR(_xlfn.MAXIFS('[1]Historico segunda etapa 20-21'!$P:$P,'[1]Historico segunda etapa 20-21'!$B:$B,$A102,'[1]Historico segunda etapa 20-21'!$D:$D,$C102,'[1]Historico segunda etapa 20-21'!$A:$A,K$2),"")</f>
        <v>2.6474127557160047E-2</v>
      </c>
      <c r="L102" s="5">
        <f>IFERROR(_xlfn.MAXIFS('[1]Historico segunda etapa 20-21'!$P:$P,'[1]Historico segunda etapa 20-21'!$B:$B,$A102,'[1]Historico segunda etapa 20-21'!$D:$D,$C102,'[1]Historico segunda etapa 20-21'!$A:$A,L$2),"")</f>
        <v>3.5298836742880063E-2</v>
      </c>
      <c r="M102" s="5">
        <f>IFERROR(_xlfn.MAXIFS('[1]Historico segunda etapa 20-21'!$P:$P,'[1]Historico segunda etapa 20-21'!$B:$B,$A102,'[1]Historico segunda etapa 20-21'!$D:$D,$C102,'[1]Historico segunda etapa 20-21'!$A:$A,M$2),"")</f>
        <v>4.3521861211391899E-2</v>
      </c>
      <c r="N102" s="5">
        <f>IFERROR(_xlfn.MAXIFS('[1]Historico segunda etapa 20-21'!$P:$P,'[1]Historico segunda etapa 20-21'!$B:$B,$A102,'[1]Historico segunda etapa 20-21'!$D:$D,$C102,'[1]Historico segunda etapa 20-21'!$A:$A,N$2),"")</f>
        <v>5.0541516245487361E-2</v>
      </c>
      <c r="O102" s="5">
        <f>IFERROR(_xlfn.MAXIFS('[1]Historico segunda etapa 20-21'!$P:$P,'[1]Historico segunda etapa 20-21'!$B:$B,$A102,'[1]Historico segunda etapa 20-21'!$D:$D,$C102,'[1]Historico segunda etapa 20-21'!$A:$A,O$2),"")</f>
        <v>5.8764540713999197E-2</v>
      </c>
      <c r="P102" s="5">
        <f>IFERROR(_xlfn.MAXIFS('[1]Historico segunda etapa 20-21'!$P:$P,'[1]Historico segunda etapa 20-21'!$B:$B,$A102,'[1]Historico segunda etapa 20-21'!$D:$D,$C102,'[1]Historico segunda etapa 20-21'!$A:$A,P$2),"")</f>
        <v>8.8447653429602882E-2</v>
      </c>
      <c r="Q102" s="5">
        <f>IFERROR(_xlfn.MAXIFS('[1]Historico segunda etapa 20-21'!$P:$P,'[1]Historico segunda etapa 20-21'!$B:$B,$A102,'[1]Historico segunda etapa 20-21'!$D:$D,$C102,'[1]Historico segunda etapa 20-21'!$A:$A,Q$2),"")</f>
        <v>0.13979141596470115</v>
      </c>
      <c r="R102" s="5">
        <f>IFERROR(_xlfn.MAXIFS('[1]Historico segunda etapa 20-21'!$P:$P,'[1]Historico segunda etapa 20-21'!$B:$B,$A102,'[1]Historico segunda etapa 20-21'!$D:$D,$C102,'[1]Historico segunda etapa 20-21'!$A:$A,R$2),"")</f>
        <v>0.1845273337280442</v>
      </c>
      <c r="S102" s="5">
        <f>IFERROR(_xlfn.MAXIFS('[1]Historico segunda etapa 20-21'!$P:$P,'[1]Historico segunda etapa 20-21'!$B:$B,$A102,'[1]Historico segunda etapa 20-21'!$D:$D,$C102,'[1]Historico segunda etapa 20-21'!$A:$A,S$2),"")</f>
        <v>0.22380106571936056</v>
      </c>
      <c r="T102" s="5">
        <f>IFERROR(_xlfn.MAXIFS('[1]Historico segunda etapa 20-21'!$P:$P,'[1]Historico segunda etapa 20-21'!$B:$B,$A102,'[1]Historico segunda etapa 20-21'!$D:$D,$C102,'[1]Historico segunda etapa 20-21'!$A:$A,T$2),"")</f>
        <v>0.2435366094335899</v>
      </c>
      <c r="U102" s="5">
        <f>IFERROR(_xlfn.MAXIFS('[1]Historico segunda etapa 20-21'!$P:$P,'[1]Historico segunda etapa 20-21'!$B:$B,$A102,'[1]Historico segunda etapa 20-21'!$D:$D,$C102,'[1]Historico segunda etapa 20-21'!$A:$A,U$2),"")</f>
        <v>0.30629563844483915</v>
      </c>
      <c r="V102" s="5">
        <f>IFERROR(_xlfn.MAXIFS('[1]Historico segunda etapa 20-21'!$P:$P,'[1]Historico segunda etapa 20-21'!$B:$B,$A102,'[1]Historico segunda etapa 20-21'!$D:$D,$C102,'[1]Historico segunda etapa 20-21'!$A:$A,V$2),"")</f>
        <v>0.32129465166765342</v>
      </c>
      <c r="W102" s="5">
        <f>IFERROR(_xlfn.MAXIFS('[1]Historico segunda etapa 20-21'!$P:$P,'[1]Historico segunda etapa 20-21'!$B:$B,$A102,'[1]Historico segunda etapa 20-21'!$D:$D,$C102,'[1]Historico segunda etapa 20-21'!$A:$A,W$2),"")</f>
        <v>0.3487270574304322</v>
      </c>
      <c r="X102" s="5">
        <f>IFERROR(_xlfn.MAXIFS('[1]Historico segunda etapa 20-21'!$P:$P,'[1]Historico segunda etapa 20-21'!$B:$B,$A102,'[1]Historico segunda etapa 20-21'!$D:$D,$C102,'[1]Historico segunda etapa 20-21'!$A:$A,X$2),"")</f>
        <v>0.3777383066903493</v>
      </c>
      <c r="Y102" s="5">
        <f>IFERROR(_xlfn.MAXIFS('[1]Historico segunda etapa 20-21'!$P:$P,'[1]Historico segunda etapa 20-21'!$B:$B,$A102,'[1]Historico segunda etapa 20-21'!$D:$D,$C102,'[1]Historico segunda etapa 20-21'!$A:$A,Y$2),"")</f>
        <v>0.49674363528715215</v>
      </c>
      <c r="Z102" s="5">
        <f>IFERROR(_xlfn.MAXIFS('[1]Historico segunda etapa 20-21'!$P:$P,'[1]Historico segunda etapa 20-21'!$B:$B,$A102,'[1]Historico segunda etapa 20-21'!$D:$D,$C102,'[1]Historico segunda etapa 20-21'!$A:$A,Z$2),"")</f>
        <v>0.55200315768699426</v>
      </c>
      <c r="AA102" s="5">
        <f>IFERROR(_xlfn.MAXIFS('[1]Historico segunda etapa 20-21'!$P:$P,'[1]Historico segunda etapa 20-21'!$B:$B,$A102,'[1]Historico segunda etapa 20-21'!$D:$D,$C102,'[1]Historico segunda etapa 20-21'!$A:$A,AA$2),"")</f>
        <v>0.59700019735543719</v>
      </c>
      <c r="AB102" s="5">
        <f>IFERROR(_xlfn.MAXIFS('[1]Historico segunda etapa 20-21'!$P:$P,'[1]Historico segunda etapa 20-21'!$B:$B,$A102,'[1]Historico segunda etapa 20-21'!$D:$D,$C102,'[1]Historico segunda etapa 20-21'!$A:$A,AB$2),"")</f>
        <v>0.60371028221827516</v>
      </c>
      <c r="AC102" s="5">
        <f>IFERROR(_xlfn.MAXIFS('[1]Historico segunda etapa 20-21'!$P:$P,'[1]Historico segunda etapa 20-21'!$B:$B,$A102,'[1]Historico segunda etapa 20-21'!$D:$D,$C102,'[1]Historico segunda etapa 20-21'!$A:$A,AC$2),"")</f>
        <v>0.61357805407538979</v>
      </c>
      <c r="AD102" s="5">
        <f>IFERROR(_xlfn.MAXIFS('[1]Historico segunda etapa 20-21'!$P:$P,'[1]Historico segunda etapa 20-21'!$B:$B,$A102,'[1]Historico segunda etapa 20-21'!$D:$D,$C102,'[1]Historico segunda etapa 20-21'!$A:$A,AD$2),"")</f>
        <v>0.65522005131241368</v>
      </c>
      <c r="AE102" s="5">
        <f>IFERROR(_xlfn.MAXIFS('[1]Historico segunda etapa 20-21'!$P:$P,'[1]Historico segunda etapa 20-21'!$B:$B,$A102,'[1]Historico segunda etapa 20-21'!$D:$D,$C102,'[1]Historico segunda etapa 20-21'!$A:$A,AE$2),"")</f>
        <v>0.69212551805802247</v>
      </c>
      <c r="AF102" s="5">
        <f>IFERROR(_xlfn.MAXIFS('[1]Historico segunda etapa 20-21'!$P:$P,'[1]Historico segunda etapa 20-21'!$B:$B,$A102,'[1]Historico segunda etapa 20-21'!$D:$D,$C102,'[1]Historico segunda etapa 20-21'!$A:$A,AF$2),"")</f>
        <v>0.71738701401223604</v>
      </c>
      <c r="AG102" s="5">
        <f>IFERROR(_xlfn.MAXIFS('[1]Historico segunda etapa 20-21'!$P:$P,'[1]Historico segunda etapa 20-21'!$B:$B,$A102,'[1]Historico segunda etapa 20-21'!$D:$D,$C102,'[1]Historico segunda etapa 20-21'!$A:$A,AG$2),"")</f>
        <v>0.73810933491217678</v>
      </c>
      <c r="AH102" s="5">
        <f>IFERROR(_xlfn.MAXIFS('[1]Historico segunda etapa 20-21'!$P:$P,'[1]Historico segunda etapa 20-21'!$B:$B,$A102,'[1]Historico segunda etapa 20-21'!$D:$D,$C102,'[1]Historico segunda etapa 20-21'!$A:$A,AH$2),"")</f>
        <v>0.75784487862640615</v>
      </c>
      <c r="AI102" s="5">
        <f>IFERROR(_xlfn.MAXIFS('[1]Historico segunda etapa 20-21'!$P:$P,'[1]Historico segunda etapa 20-21'!$B:$B,$A102,'[1]Historico segunda etapa 20-21'!$D:$D,$C102,'[1]Historico segunda etapa 20-21'!$A:$A,AI$2),"")</f>
        <v>0.76850207223208999</v>
      </c>
      <c r="AJ102" s="5">
        <f>IFERROR(_xlfn.MAXIFS('[1]Historico segunda etapa 20-21'!$P:$P,'[1]Historico segunda etapa 20-21'!$B:$B,$A102,'[1]Historico segunda etapa 20-21'!$D:$D,$C102,'[1]Historico segunda etapa 20-21'!$A:$A,AJ$2),"")</f>
        <v>0.77540951253207024</v>
      </c>
      <c r="AK102" s="5">
        <f>IFERROR(_xlfn.MAXIFS('[1]Historico segunda etapa 20-21'!$P:$P,'[1]Historico segunda etapa 20-21'!$B:$B,$A102,'[1]Historico segunda etapa 20-21'!$D:$D,$C102,'[1]Historico segunda etapa 20-21'!$A:$A,AK$2),"")</f>
        <v>0.78586935070061181</v>
      </c>
      <c r="AL102" s="5">
        <f>IFERROR(_xlfn.MAXIFS('[1]Historico segunda etapa 20-21'!$P:$P,'[1]Historico segunda etapa 20-21'!$B:$B,$A102,'[1]Historico segunda etapa 20-21'!$D:$D,$C102,'[1]Historico segunda etapa 20-21'!$A:$A,AL$2),"")</f>
        <v>0.79455298993487267</v>
      </c>
      <c r="AM102" s="5">
        <f>IFERROR(_xlfn.MAXIFS('[1]Historico segunda etapa 20-21'!$P:$P,'[1]Historico segunda etapa 20-21'!$B:$B,$A102,'[1]Historico segunda etapa 20-21'!$D:$D,$C102,'[1]Historico segunda etapa 20-21'!$A:$A,AM$2),"")</f>
        <v>0.8375764752318926</v>
      </c>
      <c r="AN102" s="5">
        <f>IFERROR(_xlfn.MAXIFS('[1]Historico segunda etapa 20-21'!$P:$P,'[1]Historico segunda etapa 20-21'!$B:$B,$A102,'[1]Historico segunda etapa 20-21'!$D:$D,$C102,'[1]Historico segunda etapa 20-21'!$A:$A,AN$2),"")</f>
        <v>0.86500888099467144</v>
      </c>
      <c r="AO102" s="5">
        <f>IFERROR(_xlfn.MAXIFS('[1]Historico segunda etapa 20-21'!$P:$P,'[1]Historico segunda etapa 20-21'!$B:$B,$A102,'[1]Historico segunda etapa 20-21'!$D:$D,$C102,'[1]Historico segunda etapa 20-21'!$A:$A,AO$2),"")</f>
        <v>0.88671797908032368</v>
      </c>
      <c r="AP102" s="5">
        <f>IFERROR(_xlfn.MAXIFS('[1]Historico segunda etapa 20-21'!$P:$P,'[1]Historico segunda etapa 20-21'!$B:$B,$A102,'[1]Historico segunda etapa 20-21'!$D:$D,$C102,'[1]Historico segunda etapa 20-21'!$A:$A,AP$2),"")</f>
        <v>0.89421748569173076</v>
      </c>
      <c r="AQ102" s="5">
        <f>IFERROR(_xlfn.MAXIFS('[1]Historico segunda etapa 20-21'!$P:$P,'[1]Historico segunda etapa 20-21'!$B:$B,$A102,'[1]Historico segunda etapa 20-21'!$D:$D,$C102,'[1]Historico segunda etapa 20-21'!$A:$A,AQ$2),"")</f>
        <v>0.90230905861456479</v>
      </c>
      <c r="AR102" s="5">
        <f>IFERROR(_xlfn.MAXIFS('[1]Historico segunda etapa 20-21'!$P:$P,'[1]Historico segunda etapa 20-21'!$B:$B,$A102,'[1]Historico segunda etapa 20-21'!$D:$D,$C102,'[1]Historico segunda etapa 20-21'!$A:$A,AR$2),"")</f>
        <v>0.91908427077165977</v>
      </c>
      <c r="AS102" s="5">
        <f>IFERROR(_xlfn.MAXIFS('[1]Historico segunda etapa 20-21'!$P:$P,'[1]Historico segunda etapa 20-21'!$B:$B,$A102,'[1]Historico segunda etapa 20-21'!$D:$D,$C102,'[1]Historico segunda etapa 20-21'!$A:$A,AS$2),"")</f>
        <v>0.93941188079731597</v>
      </c>
      <c r="AT102" s="5">
        <f>IFERROR(_xlfn.MAXIFS('[1]Historico segunda etapa 20-21'!$P:$P,'[1]Historico segunda etapa 20-21'!$B:$B,$A102,'[1]Historico segunda etapa 20-21'!$D:$D,$C102,'[1]Historico segunda etapa 20-21'!$A:$A,AT$2),"")</f>
        <v>0.97177817248865206</v>
      </c>
      <c r="AU102" s="5">
        <f>IFERROR(_xlfn.MAXIFS('[1]Historico segunda etapa 20-21'!$P:$P,'[1]Historico segunda etapa 20-21'!$B:$B,$A102,'[1]Historico segunda etapa 20-21'!$D:$D,$C102,'[1]Historico segunda etapa 20-21'!$A:$A,AU$2),"")</f>
        <v>0.98105387803433985</v>
      </c>
      <c r="AV102" s="5">
        <f>IFERROR(_xlfn.MAXIFS('[1]Historico segunda etapa 20-21'!$P:$P,'[1]Historico segunda etapa 20-21'!$B:$B,$A102,'[1]Historico segunda etapa 20-21'!$D:$D,$C102,'[1]Historico segunda etapa 20-21'!$A:$A,AV$2),"")</f>
        <v>0.98736925202289327</v>
      </c>
      <c r="AW102" s="5">
        <f>IFERROR(_xlfn.MAXIFS('[1]Historico segunda etapa 20-21'!$P:$P,'[1]Historico segunda etapa 20-21'!$B:$B,$A102,'[1]Historico segunda etapa 20-21'!$D:$D,$C102,'[1]Historico segunda etapa 20-21'!$A:$A,AW$2),"")</f>
        <v>0.99131636076573915</v>
      </c>
      <c r="AX102" s="5">
        <f>IFERROR(_xlfn.MAXIFS('[1]Historico segunda etapa 20-21'!$P:$P,'[1]Historico segunda etapa 20-21'!$B:$B,$A102,'[1]Historico segunda etapa 20-21'!$D:$D,$C102,'[1]Historico segunda etapa 20-21'!$A:$A,AX$2),"")</f>
        <v>0.9926978488257352</v>
      </c>
      <c r="AY102" s="5">
        <f>IFERROR(_xlfn.MAXIFS('[1]Historico segunda etapa 20-21'!$P:$P,'[1]Historico segunda etapa 20-21'!$B:$B,$A102,'[1]Historico segunda etapa 20-21'!$D:$D,$C102,'[1]Historico segunda etapa 20-21'!$A:$A,AY$2),"")</f>
        <v>0.99565818038286957</v>
      </c>
      <c r="AZ102" s="5">
        <f>IFERROR(_xlfn.MAXIFS('[1]Historico segunda etapa 20-21'!$P:$P,'[1]Historico segunda etapa 20-21'!$B:$B,$A102,'[1]Historico segunda etapa 20-21'!$D:$D,$C102,'[1]Historico segunda etapa 20-21'!$A:$A,AZ$2),"")</f>
        <v>0.9972370238800079</v>
      </c>
      <c r="BA102" s="5">
        <f>IFERROR(_xlfn.MAXIFS('[1]Historico segunda etapa 20-21'!$P:$P,'[1]Historico segunda etapa 20-21'!$B:$B,$A102,'[1]Historico segunda etapa 20-21'!$D:$D,$C102,'[1]Historico segunda etapa 20-21'!$A:$A,BA$2),"")</f>
        <v>0.9972370238800079</v>
      </c>
      <c r="BB102" s="5">
        <f>IFERROR(_xlfn.MAXIFS('[1]Historico segunda etapa 20-21'!$P:$P,'[1]Historico segunda etapa 20-21'!$B:$B,$A102,'[1]Historico segunda etapa 20-21'!$D:$D,$C102,'[1]Historico segunda etapa 20-21'!$A:$A,BB$2),"")</f>
        <v>0.9972370238800079</v>
      </c>
      <c r="BC102" s="5">
        <f>IFERROR(_xlfn.MAXIFS('[1]Historico segunda etapa 20-21'!$P:$P,'[1]Historico segunda etapa 20-21'!$B:$B,$A102,'[1]Historico segunda etapa 20-21'!$D:$D,$C102,'[1]Historico segunda etapa 20-21'!$A:$A,BC$2),"")</f>
        <v>0.98875074008288932</v>
      </c>
      <c r="BD102" s="5">
        <f>IFERROR(_xlfn.MAXIFS('[1]Historico segunda etapa 20-21'!$P:$P,'[1]Historico segunda etapa 20-21'!$B:$B,$A102,'[1]Historico segunda etapa 20-21'!$D:$D,$C102,'[1]Historico segunda etapa 20-21'!$A:$A,BD$2),"")</f>
        <v>0.99052693901716993</v>
      </c>
      <c r="BE102" s="5">
        <f>IFERROR(_xlfn.MAXIFS('[1]Historico segunda etapa 20-21'!$P:$P,'[1]Historico segunda etapa 20-21'!$B:$B,$A102,'[1]Historico segunda etapa 20-21'!$D:$D,$C102,'[1]Historico segunda etapa 20-21'!$A:$A,BE$2),"")</f>
        <v>0.99052693901716993</v>
      </c>
      <c r="BF102" s="5">
        <f>IFERROR(_xlfn.MAXIFS('[1]Historico segunda etapa 20-21'!$P:$P,'[1]Historico segunda etapa 20-21'!$B:$B,$A102,'[1]Historico segunda etapa 20-21'!$D:$D,$C102,'[1]Historico segunda etapa 20-21'!$A:$A,BF$2),"")</f>
        <v>0.99052693901716993</v>
      </c>
    </row>
    <row r="103" spans="1:58" x14ac:dyDescent="0.25">
      <c r="A103" s="2">
        <v>13</v>
      </c>
      <c r="B103" s="2" t="s">
        <v>129</v>
      </c>
      <c r="C103" s="2">
        <v>2</v>
      </c>
      <c r="D103" s="2" t="s">
        <v>131</v>
      </c>
      <c r="E103" s="5">
        <f>IFERROR(_xlfn.MAXIFS('[1]Historico segunda etapa 20-21'!$P:$P,'[1]Historico segunda etapa 20-21'!$B:$B,$A103,'[1]Historico segunda etapa 20-21'!$D:$D,$C103,'[1]Historico segunda etapa 20-21'!$A:$A,E$2),"")</f>
        <v>0</v>
      </c>
      <c r="F103" s="5">
        <f>IFERROR(_xlfn.MAXIFS('[1]Historico segunda etapa 20-21'!$P:$P,'[1]Historico segunda etapa 20-21'!$B:$B,$A103,'[1]Historico segunda etapa 20-21'!$D:$D,$C103,'[1]Historico segunda etapa 20-21'!$A:$A,F$2),"")</f>
        <v>0</v>
      </c>
      <c r="G103" s="5">
        <f>IFERROR(_xlfn.MAXIFS('[1]Historico segunda etapa 20-21'!$P:$P,'[1]Historico segunda etapa 20-21'!$B:$B,$A103,'[1]Historico segunda etapa 20-21'!$D:$D,$C103,'[1]Historico segunda etapa 20-21'!$A:$A,G$2),"")</f>
        <v>0</v>
      </c>
      <c r="H103" s="5">
        <f>IFERROR(_xlfn.MAXIFS('[1]Historico segunda etapa 20-21'!$P:$P,'[1]Historico segunda etapa 20-21'!$B:$B,$A103,'[1]Historico segunda etapa 20-21'!$D:$D,$C103,'[1]Historico segunda etapa 20-21'!$A:$A,H$2),"")</f>
        <v>0</v>
      </c>
      <c r="I103" s="5">
        <f>IFERROR(_xlfn.MAXIFS('[1]Historico segunda etapa 20-21'!$P:$P,'[1]Historico segunda etapa 20-21'!$B:$B,$A103,'[1]Historico segunda etapa 20-21'!$D:$D,$C103,'[1]Historico segunda etapa 20-21'!$A:$A,I$2),"")</f>
        <v>0</v>
      </c>
      <c r="J103" s="5">
        <f>IFERROR(_xlfn.MAXIFS('[1]Historico segunda etapa 20-21'!$P:$P,'[1]Historico segunda etapa 20-21'!$B:$B,$A103,'[1]Historico segunda etapa 20-21'!$D:$D,$C103,'[1]Historico segunda etapa 20-21'!$A:$A,J$2),"")</f>
        <v>0</v>
      </c>
      <c r="K103" s="5">
        <f>IFERROR(_xlfn.MAXIFS('[1]Historico segunda etapa 20-21'!$P:$P,'[1]Historico segunda etapa 20-21'!$B:$B,$A103,'[1]Historico segunda etapa 20-21'!$D:$D,$C103,'[1]Historico segunda etapa 20-21'!$A:$A,K$2),"")</f>
        <v>0</v>
      </c>
      <c r="L103" s="5">
        <f>IFERROR(_xlfn.MAXIFS('[1]Historico segunda etapa 20-21'!$P:$P,'[1]Historico segunda etapa 20-21'!$B:$B,$A103,'[1]Historico segunda etapa 20-21'!$D:$D,$C103,'[1]Historico segunda etapa 20-21'!$A:$A,L$2),"")</f>
        <v>0</v>
      </c>
      <c r="M103" s="5">
        <f>IFERROR(_xlfn.MAXIFS('[1]Historico segunda etapa 20-21'!$P:$P,'[1]Historico segunda etapa 20-21'!$B:$B,$A103,'[1]Historico segunda etapa 20-21'!$D:$D,$C103,'[1]Historico segunda etapa 20-21'!$A:$A,M$2),"")</f>
        <v>0</v>
      </c>
      <c r="N103" s="5">
        <f>IFERROR(_xlfn.MAXIFS('[1]Historico segunda etapa 20-21'!$P:$P,'[1]Historico segunda etapa 20-21'!$B:$B,$A103,'[1]Historico segunda etapa 20-21'!$D:$D,$C103,'[1]Historico segunda etapa 20-21'!$A:$A,N$2),"")</f>
        <v>0</v>
      </c>
      <c r="O103" s="5">
        <f>IFERROR(_xlfn.MAXIFS('[1]Historico segunda etapa 20-21'!$P:$P,'[1]Historico segunda etapa 20-21'!$B:$B,$A103,'[1]Historico segunda etapa 20-21'!$D:$D,$C103,'[1]Historico segunda etapa 20-21'!$A:$A,O$2),"")</f>
        <v>0</v>
      </c>
      <c r="P103" s="5">
        <f>IFERROR(_xlfn.MAXIFS('[1]Historico segunda etapa 20-21'!$P:$P,'[1]Historico segunda etapa 20-21'!$B:$B,$A103,'[1]Historico segunda etapa 20-21'!$D:$D,$C103,'[1]Historico segunda etapa 20-21'!$A:$A,P$2),"")</f>
        <v>5.6559022076263458E-3</v>
      </c>
      <c r="Q103" s="5">
        <f>IFERROR(_xlfn.MAXIFS('[1]Historico segunda etapa 20-21'!$P:$P,'[1]Historico segunda etapa 20-21'!$B:$B,$A103,'[1]Historico segunda etapa 20-21'!$D:$D,$C103,'[1]Historico segunda etapa 20-21'!$A:$A,Q$2),"")</f>
        <v>2.2623608830505383E-2</v>
      </c>
      <c r="R103" s="5">
        <f>IFERROR(_xlfn.MAXIFS('[1]Historico segunda etapa 20-21'!$P:$P,'[1]Historico segunda etapa 20-21'!$B:$B,$A103,'[1]Historico segunda etapa 20-21'!$D:$D,$C103,'[1]Historico segunda etapa 20-21'!$A:$A,R$2),"")</f>
        <v>2.8094979155338047E-2</v>
      </c>
      <c r="S103" s="5">
        <f>IFERROR(_xlfn.MAXIFS('[1]Historico segunda etapa 20-21'!$P:$P,'[1]Historico segunda etapa 20-21'!$B:$B,$A103,'[1]Historico segunda etapa 20-21'!$D:$D,$C103,'[1]Historico segunda etapa 20-21'!$A:$A,S$2),"")</f>
        <v>5.7096247960848286E-2</v>
      </c>
      <c r="T103" s="5">
        <f>IFERROR(_xlfn.MAXIFS('[1]Historico segunda etapa 20-21'!$P:$P,'[1]Historico segunda etapa 20-21'!$B:$B,$A103,'[1]Historico segunda etapa 20-21'!$D:$D,$C103,'[1]Historico segunda etapa 20-21'!$A:$A,T$2),"")</f>
        <v>6.4346565162225852E-2</v>
      </c>
      <c r="U103" s="5">
        <f>IFERROR(_xlfn.MAXIFS('[1]Historico segunda etapa 20-21'!$P:$P,'[1]Historico segunda etapa 20-21'!$B:$B,$A103,'[1]Historico segunda etapa 20-21'!$D:$D,$C103,'[1]Historico segunda etapa 20-21'!$A:$A,U$2),"")</f>
        <v>7.2321914083741168E-2</v>
      </c>
      <c r="V103" s="5">
        <f>IFERROR(_xlfn.MAXIFS('[1]Historico segunda etapa 20-21'!$P:$P,'[1]Historico segunda etapa 20-21'!$B:$B,$A103,'[1]Historico segunda etapa 20-21'!$D:$D,$C103,'[1]Historico segunda etapa 20-21'!$A:$A,V$2),"")</f>
        <v>7.8122167844843216E-2</v>
      </c>
      <c r="W103" s="5">
        <f>IFERROR(_xlfn.MAXIFS('[1]Historico segunda etapa 20-21'!$P:$P,'[1]Historico segunda etapa 20-21'!$B:$B,$A103,'[1]Historico segunda etapa 20-21'!$D:$D,$C103,'[1]Historico segunda etapa 20-21'!$A:$A,W$2),"")</f>
        <v>8.8997643646909555E-2</v>
      </c>
      <c r="X103" s="5">
        <f>IFERROR(_xlfn.MAXIFS('[1]Historico segunda etapa 20-21'!$P:$P,'[1]Historico segunda etapa 20-21'!$B:$B,$A103,'[1]Historico segunda etapa 20-21'!$D:$D,$C103,'[1]Historico segunda etapa 20-21'!$A:$A,X$2),"")</f>
        <v>0.1063984049302157</v>
      </c>
      <c r="Y103" s="5">
        <f>IFERROR(_xlfn.MAXIFS('[1]Historico segunda etapa 20-21'!$P:$P,'[1]Historico segunda etapa 20-21'!$B:$B,$A103,'[1]Historico segunda etapa 20-21'!$D:$D,$C103,'[1]Historico segunda etapa 20-21'!$A:$A,Y$2),"")</f>
        <v>0.141199927496828</v>
      </c>
      <c r="Z103" s="5">
        <f>IFERROR(_xlfn.MAXIFS('[1]Historico segunda etapa 20-21'!$P:$P,'[1]Historico segunda etapa 20-21'!$B:$B,$A103,'[1]Historico segunda etapa 20-21'!$D:$D,$C103,'[1]Historico segunda etapa 20-21'!$A:$A,Z$2),"")</f>
        <v>0.24379191589632046</v>
      </c>
      <c r="AA103" s="5">
        <f>IFERROR(_xlfn.MAXIFS('[1]Historico segunda etapa 20-21'!$P:$P,'[1]Historico segunda etapa 20-21'!$B:$B,$A103,'[1]Historico segunda etapa 20-21'!$D:$D,$C103,'[1]Historico segunda etapa 20-21'!$A:$A,AA$2),"")</f>
        <v>0.2814935653434838</v>
      </c>
      <c r="AB103" s="5">
        <f>IFERROR(_xlfn.MAXIFS('[1]Historico segunda etapa 20-21'!$P:$P,'[1]Historico segunda etapa 20-21'!$B:$B,$A103,'[1]Historico segunda etapa 20-21'!$D:$D,$C103,'[1]Historico segunda etapa 20-21'!$A:$A,AB$2),"")</f>
        <v>0.28747507703462027</v>
      </c>
      <c r="AC103" s="5">
        <f>IFERROR(_xlfn.MAXIFS('[1]Historico segunda etapa 20-21'!$P:$P,'[1]Historico segunda etapa 20-21'!$B:$B,$A103,'[1]Historico segunda etapa 20-21'!$D:$D,$C103,'[1]Historico segunda etapa 20-21'!$A:$A,AC$2),"")</f>
        <v>0.29400036251586009</v>
      </c>
      <c r="AD103" s="5">
        <f>IFERROR(_xlfn.MAXIFS('[1]Historico segunda etapa 20-21'!$P:$P,'[1]Historico segunda etapa 20-21'!$B:$B,$A103,'[1]Historico segunda etapa 20-21'!$D:$D,$C103,'[1]Historico segunda etapa 20-21'!$A:$A,AD$2),"")</f>
        <v>0.30922602863875293</v>
      </c>
      <c r="AE103" s="5">
        <f>IFERROR(_xlfn.MAXIFS('[1]Historico segunda etapa 20-21'!$P:$P,'[1]Historico segunda etapa 20-21'!$B:$B,$A103,'[1]Historico segunda etapa 20-21'!$D:$D,$C103,'[1]Historico segunda etapa 20-21'!$A:$A,AE$2),"")</f>
        <v>0.33043320645278229</v>
      </c>
      <c r="AF103" s="5">
        <f>IFERROR(_xlfn.MAXIFS('[1]Historico segunda etapa 20-21'!$P:$P,'[1]Historico segunda etapa 20-21'!$B:$B,$A103,'[1]Historico segunda etapa 20-21'!$D:$D,$C103,'[1]Historico segunda etapa 20-21'!$A:$A,AF$2),"")</f>
        <v>0.35562805872756931</v>
      </c>
      <c r="AG103" s="5">
        <f>IFERROR(_xlfn.MAXIFS('[1]Historico segunda etapa 20-21'!$P:$P,'[1]Historico segunda etapa 20-21'!$B:$B,$A103,'[1]Historico segunda etapa 20-21'!$D:$D,$C103,'[1]Historico segunda etapa 20-21'!$A:$A,AG$2),"")</f>
        <v>0.38209171651259743</v>
      </c>
      <c r="AH103" s="5">
        <f>IFERROR(_xlfn.MAXIFS('[1]Historico segunda etapa 20-21'!$P:$P,'[1]Historico segunda etapa 20-21'!$B:$B,$A103,'[1]Historico segunda etapa 20-21'!$D:$D,$C103,'[1]Historico segunda etapa 20-21'!$A:$A,AH$2),"")</f>
        <v>0.44371941272430671</v>
      </c>
      <c r="AI103" s="5">
        <f>IFERROR(_xlfn.MAXIFS('[1]Historico segunda etapa 20-21'!$P:$P,'[1]Historico segunda etapa 20-21'!$B:$B,$A103,'[1]Historico segunda etapa 20-21'!$D:$D,$C103,'[1]Historico segunda etapa 20-21'!$A:$A,AI$2),"")</f>
        <v>0.45749501540692405</v>
      </c>
      <c r="AJ103" s="5">
        <f>IFERROR(_xlfn.MAXIFS('[1]Historico segunda etapa 20-21'!$P:$P,'[1]Historico segunda etapa 20-21'!$B:$B,$A103,'[1]Historico segunda etapa 20-21'!$D:$D,$C103,'[1]Historico segunda etapa 20-21'!$A:$A,AJ$2),"")</f>
        <v>0.48323364147181441</v>
      </c>
      <c r="AK103" s="5">
        <f>IFERROR(_xlfn.MAXIFS('[1]Historico segunda etapa 20-21'!$P:$P,'[1]Historico segunda etapa 20-21'!$B:$B,$A103,'[1]Historico segunda etapa 20-21'!$D:$D,$C103,'[1]Historico segunda etapa 20-21'!$A:$A,AK$2),"")</f>
        <v>0.49247779590357077</v>
      </c>
      <c r="AL103" s="5">
        <f>IFERROR(_xlfn.MAXIFS('[1]Historico segunda etapa 20-21'!$P:$P,'[1]Historico segunda etapa 20-21'!$B:$B,$A103,'[1]Historico segunda etapa 20-21'!$D:$D,$C103,'[1]Historico segunda etapa 20-21'!$A:$A,AL$2),"")</f>
        <v>0.51567881094797896</v>
      </c>
      <c r="AM103" s="5">
        <f>IFERROR(_xlfn.MAXIFS('[1]Historico segunda etapa 20-21'!$P:$P,'[1]Historico segunda etapa 20-21'!$B:$B,$A103,'[1]Historico segunda etapa 20-21'!$D:$D,$C103,'[1]Historico segunda etapa 20-21'!$A:$A,AM$2),"")</f>
        <v>0.64092804060177633</v>
      </c>
      <c r="AN103" s="5">
        <f>IFERROR(_xlfn.MAXIFS('[1]Historico segunda etapa 20-21'!$P:$P,'[1]Historico segunda etapa 20-21'!$B:$B,$A103,'[1]Historico segunda etapa 20-21'!$D:$D,$C103,'[1]Historico segunda etapa 20-21'!$A:$A,AN$2),"")</f>
        <v>0.68007975348921512</v>
      </c>
      <c r="AO103" s="5">
        <f>IFERROR(_xlfn.MAXIFS('[1]Historico segunda etapa 20-21'!$P:$P,'[1]Historico segunda etapa 20-21'!$B:$B,$A103,'[1]Historico segunda etapa 20-21'!$D:$D,$C103,'[1]Historico segunda etapa 20-21'!$A:$A,AO$2),"")</f>
        <v>0.68569874932028274</v>
      </c>
      <c r="AP103" s="5">
        <f>IFERROR(_xlfn.MAXIFS('[1]Historico segunda etapa 20-21'!$P:$P,'[1]Historico segunda etapa 20-21'!$B:$B,$A103,'[1]Historico segunda etapa 20-21'!$D:$D,$C103,'[1]Historico segunda etapa 20-21'!$A:$A,AP$2),"")</f>
        <v>0.68841761827079939</v>
      </c>
      <c r="AQ103" s="5">
        <f>IFERROR(_xlfn.MAXIFS('[1]Historico segunda etapa 20-21'!$P:$P,'[1]Historico segunda etapa 20-21'!$B:$B,$A103,'[1]Historico segunda etapa 20-21'!$D:$D,$C103,'[1]Historico segunda etapa 20-21'!$A:$A,AQ$2),"")</f>
        <v>0.68950516585100596</v>
      </c>
      <c r="AR103" s="5">
        <f>IFERROR(_xlfn.MAXIFS('[1]Historico segunda etapa 20-21'!$P:$P,'[1]Historico segunda etapa 20-21'!$B:$B,$A103,'[1]Historico segunda etapa 20-21'!$D:$D,$C103,'[1]Historico segunda etapa 20-21'!$A:$A,AR$2),"")</f>
        <v>0.69222403480152261</v>
      </c>
      <c r="AS103" s="5">
        <f>IFERROR(_xlfn.MAXIFS('[1]Historico segunda etapa 20-21'!$P:$P,'[1]Historico segunda etapa 20-21'!$B:$B,$A103,'[1]Historico segunda etapa 20-21'!$D:$D,$C103,'[1]Historico segunda etapa 20-21'!$A:$A,AS$2),"")</f>
        <v>0.69657422512234912</v>
      </c>
      <c r="AT103" s="5">
        <f>IFERROR(_xlfn.MAXIFS('[1]Historico segunda etapa 20-21'!$P:$P,'[1]Historico segunda etapa 20-21'!$B:$B,$A103,'[1]Historico segunda etapa 20-21'!$D:$D,$C103,'[1]Historico segunda etapa 20-21'!$A:$A,AT$2),"")</f>
        <v>0.69784303063259012</v>
      </c>
      <c r="AU103" s="5">
        <f>IFERROR(_xlfn.MAXIFS('[1]Historico segunda etapa 20-21'!$P:$P,'[1]Historico segunda etapa 20-21'!$B:$B,$A103,'[1]Historico segunda etapa 20-21'!$D:$D,$C103,'[1]Historico segunda etapa 20-21'!$A:$A,AU$2),"")</f>
        <v>0.70418705818379557</v>
      </c>
      <c r="AV103" s="5">
        <f>IFERROR(_xlfn.MAXIFS('[1]Historico segunda etapa 20-21'!$P:$P,'[1]Historico segunda etapa 20-21'!$B:$B,$A103,'[1]Historico segunda etapa 20-21'!$D:$D,$C103,'[1]Historico segunda etapa 20-21'!$A:$A,AV$2),"")</f>
        <v>0.71071234366503533</v>
      </c>
      <c r="AW103" s="5">
        <f>IFERROR(_xlfn.MAXIFS('[1]Historico segunda etapa 20-21'!$P:$P,'[1]Historico segunda etapa 20-21'!$B:$B,$A103,'[1]Historico segunda etapa 20-21'!$D:$D,$C103,'[1]Historico segunda etapa 20-21'!$A:$A,AW$2),"")</f>
        <v>0.72593800978792822</v>
      </c>
      <c r="AX103" s="5">
        <f>IFERROR(_xlfn.MAXIFS('[1]Historico segunda etapa 20-21'!$P:$P,'[1]Historico segunda etapa 20-21'!$B:$B,$A103,'[1]Historico segunda etapa 20-21'!$D:$D,$C103,'[1]Historico segunda etapa 20-21'!$A:$A,AX$2),"")</f>
        <v>0.72847562080841033</v>
      </c>
      <c r="AY103" s="5">
        <f>IFERROR(_xlfn.MAXIFS('[1]Historico segunda etapa 20-21'!$P:$P,'[1]Historico segunda etapa 20-21'!$B:$B,$A103,'[1]Historico segunda etapa 20-21'!$D:$D,$C103,'[1]Historico segunda etapa 20-21'!$A:$A,AY$2),"")</f>
        <v>0.73717600145006346</v>
      </c>
      <c r="AZ103" s="5">
        <f>IFERROR(_xlfn.MAXIFS('[1]Historico segunda etapa 20-21'!$P:$P,'[1]Historico segunda etapa 20-21'!$B:$B,$A103,'[1]Historico segunda etapa 20-21'!$D:$D,$C103,'[1]Historico segunda etapa 20-21'!$A:$A,AZ$2),"")</f>
        <v>0.74116367591082111</v>
      </c>
      <c r="BA103" s="5">
        <f>IFERROR(_xlfn.MAXIFS('[1]Historico segunda etapa 20-21'!$P:$P,'[1]Historico segunda etapa 20-21'!$B:$B,$A103,'[1]Historico segunda etapa 20-21'!$D:$D,$C103,'[1]Historico segunda etapa 20-21'!$A:$A,BA$2),"")</f>
        <v>0.74877650897226755</v>
      </c>
      <c r="BB103" s="5">
        <f>IFERROR(_xlfn.MAXIFS('[1]Historico segunda etapa 20-21'!$P:$P,'[1]Historico segunda etapa 20-21'!$B:$B,$A103,'[1]Historico segunda etapa 20-21'!$D:$D,$C103,'[1]Historico segunda etapa 20-21'!$A:$A,BB$2),"")</f>
        <v>0.75222040964292192</v>
      </c>
      <c r="BC103" s="5">
        <f>IFERROR(_xlfn.MAXIFS('[1]Historico segunda etapa 20-21'!$P:$P,'[1]Historico segunda etapa 20-21'!$B:$B,$A103,'[1]Historico segunda etapa 20-21'!$D:$D,$C103,'[1]Historico segunda etapa 20-21'!$A:$A,BC$2),"")</f>
        <v>0.74950154069240527</v>
      </c>
      <c r="BD103" s="5">
        <f>IFERROR(_xlfn.MAXIFS('[1]Historico segunda etapa 20-21'!$P:$P,'[1]Historico segunda etapa 20-21'!$B:$B,$A103,'[1]Historico segunda etapa 20-21'!$D:$D,$C103,'[1]Historico segunda etapa 20-21'!$A:$A,BD$2),"")</f>
        <v>0.75294544136305963</v>
      </c>
      <c r="BE103" s="5">
        <f>IFERROR(_xlfn.MAXIFS('[1]Historico segunda etapa 20-21'!$P:$P,'[1]Historico segunda etapa 20-21'!$B:$B,$A103,'[1]Historico segunda etapa 20-21'!$D:$D,$C103,'[1]Historico segunda etapa 20-21'!$A:$A,BE$2),"")</f>
        <v>0.75417574437182278</v>
      </c>
      <c r="BF103" s="5">
        <f>IFERROR(_xlfn.MAXIFS('[1]Historico segunda etapa 20-21'!$P:$P,'[1]Historico segunda etapa 20-21'!$B:$B,$A103,'[1]Historico segunda etapa 20-21'!$D:$D,$C103,'[1]Historico segunda etapa 20-21'!$A:$A,BF$2),"")</f>
        <v>0.75417574437182278</v>
      </c>
    </row>
    <row r="104" spans="1:58" x14ac:dyDescent="0.25">
      <c r="A104" s="1">
        <v>13</v>
      </c>
      <c r="B104" s="1" t="s">
        <v>129</v>
      </c>
      <c r="C104" s="1">
        <v>3</v>
      </c>
      <c r="D104" s="1" t="s">
        <v>132</v>
      </c>
      <c r="E104" s="5">
        <f>IFERROR(_xlfn.MAXIFS('[1]Historico segunda etapa 20-21'!$P:$P,'[1]Historico segunda etapa 20-21'!$B:$B,$A104,'[1]Historico segunda etapa 20-21'!$D:$D,$C104,'[1]Historico segunda etapa 20-21'!$A:$A,E$2),"")</f>
        <v>0</v>
      </c>
      <c r="F104" s="5">
        <f>IFERROR(_xlfn.MAXIFS('[1]Historico segunda etapa 20-21'!$P:$P,'[1]Historico segunda etapa 20-21'!$B:$B,$A104,'[1]Historico segunda etapa 20-21'!$D:$D,$C104,'[1]Historico segunda etapa 20-21'!$A:$A,F$2),"")</f>
        <v>0</v>
      </c>
      <c r="G104" s="5">
        <f>IFERROR(_xlfn.MAXIFS('[1]Historico segunda etapa 20-21'!$P:$P,'[1]Historico segunda etapa 20-21'!$B:$B,$A104,'[1]Historico segunda etapa 20-21'!$D:$D,$C104,'[1]Historico segunda etapa 20-21'!$A:$A,G$2),"")</f>
        <v>0</v>
      </c>
      <c r="H104" s="5">
        <f>IFERROR(_xlfn.MAXIFS('[1]Historico segunda etapa 20-21'!$P:$P,'[1]Historico segunda etapa 20-21'!$B:$B,$A104,'[1]Historico segunda etapa 20-21'!$D:$D,$C104,'[1]Historico segunda etapa 20-21'!$A:$A,H$2),"")</f>
        <v>0</v>
      </c>
      <c r="I104" s="5">
        <f>IFERROR(_xlfn.MAXIFS('[1]Historico segunda etapa 20-21'!$P:$P,'[1]Historico segunda etapa 20-21'!$B:$B,$A104,'[1]Historico segunda etapa 20-21'!$D:$D,$C104,'[1]Historico segunda etapa 20-21'!$A:$A,I$2),"")</f>
        <v>0</v>
      </c>
      <c r="J104" s="5">
        <f>IFERROR(_xlfn.MAXIFS('[1]Historico segunda etapa 20-21'!$P:$P,'[1]Historico segunda etapa 20-21'!$B:$B,$A104,'[1]Historico segunda etapa 20-21'!$D:$D,$C104,'[1]Historico segunda etapa 20-21'!$A:$A,J$2),"")</f>
        <v>0</v>
      </c>
      <c r="K104" s="5">
        <f>IFERROR(_xlfn.MAXIFS('[1]Historico segunda etapa 20-21'!$P:$P,'[1]Historico segunda etapa 20-21'!$B:$B,$A104,'[1]Historico segunda etapa 20-21'!$D:$D,$C104,'[1]Historico segunda etapa 20-21'!$A:$A,K$2),"")</f>
        <v>0</v>
      </c>
      <c r="L104" s="5">
        <f>IFERROR(_xlfn.MAXIFS('[1]Historico segunda etapa 20-21'!$P:$P,'[1]Historico segunda etapa 20-21'!$B:$B,$A104,'[1]Historico segunda etapa 20-21'!$D:$D,$C104,'[1]Historico segunda etapa 20-21'!$A:$A,L$2),"")</f>
        <v>0</v>
      </c>
      <c r="M104" s="5">
        <f>IFERROR(_xlfn.MAXIFS('[1]Historico segunda etapa 20-21'!$P:$P,'[1]Historico segunda etapa 20-21'!$B:$B,$A104,'[1]Historico segunda etapa 20-21'!$D:$D,$C104,'[1]Historico segunda etapa 20-21'!$A:$A,M$2),"")</f>
        <v>0</v>
      </c>
      <c r="N104" s="5">
        <f>IFERROR(_xlfn.MAXIFS('[1]Historico segunda etapa 20-21'!$P:$P,'[1]Historico segunda etapa 20-21'!$B:$B,$A104,'[1]Historico segunda etapa 20-21'!$D:$D,$C104,'[1]Historico segunda etapa 20-21'!$A:$A,N$2),"")</f>
        <v>1.9323671497584541E-4</v>
      </c>
      <c r="O104" s="5">
        <f>IFERROR(_xlfn.MAXIFS('[1]Historico segunda etapa 20-21'!$P:$P,'[1]Historico segunda etapa 20-21'!$B:$B,$A104,'[1]Historico segunda etapa 20-21'!$D:$D,$C104,'[1]Historico segunda etapa 20-21'!$A:$A,O$2),"")</f>
        <v>1.9323671497584541E-4</v>
      </c>
      <c r="P104" s="5">
        <f>IFERROR(_xlfn.MAXIFS('[1]Historico segunda etapa 20-21'!$P:$P,'[1]Historico segunda etapa 20-21'!$B:$B,$A104,'[1]Historico segunda etapa 20-21'!$D:$D,$C104,'[1]Historico segunda etapa 20-21'!$A:$A,P$2),"")</f>
        <v>1.3526570048309179E-3</v>
      </c>
      <c r="Q104" s="5">
        <f>IFERROR(_xlfn.MAXIFS('[1]Historico segunda etapa 20-21'!$P:$P,'[1]Historico segunda etapa 20-21'!$B:$B,$A104,'[1]Historico segunda etapa 20-21'!$D:$D,$C104,'[1]Historico segunda etapa 20-21'!$A:$A,Q$2),"")</f>
        <v>3.2850241545893718E-3</v>
      </c>
      <c r="R104" s="5">
        <f>IFERROR(_xlfn.MAXIFS('[1]Historico segunda etapa 20-21'!$P:$P,'[1]Historico segunda etapa 20-21'!$B:$B,$A104,'[1]Historico segunda etapa 20-21'!$D:$D,$C104,'[1]Historico segunda etapa 20-21'!$A:$A,R$2),"")</f>
        <v>4.6296296296296294E-3</v>
      </c>
      <c r="S104" s="5">
        <f>IFERROR(_xlfn.MAXIFS('[1]Historico segunda etapa 20-21'!$P:$P,'[1]Historico segunda etapa 20-21'!$B:$B,$A104,'[1]Historico segunda etapa 20-21'!$D:$D,$C104,'[1]Historico segunda etapa 20-21'!$A:$A,S$2),"")</f>
        <v>8.2947530864197535E-3</v>
      </c>
      <c r="T104" s="5">
        <f>IFERROR(_xlfn.MAXIFS('[1]Historico segunda etapa 20-21'!$P:$P,'[1]Historico segunda etapa 20-21'!$B:$B,$A104,'[1]Historico segunda etapa 20-21'!$D:$D,$C104,'[1]Historico segunda etapa 20-21'!$A:$A,T$2),"")</f>
        <v>1.1594202898550725E-2</v>
      </c>
      <c r="U104" s="5">
        <f>IFERROR(_xlfn.MAXIFS('[1]Historico segunda etapa 20-21'!$P:$P,'[1]Historico segunda etapa 20-21'!$B:$B,$A104,'[1]Historico segunda etapa 20-21'!$D:$D,$C104,'[1]Historico segunda etapa 20-21'!$A:$A,U$2),"")</f>
        <v>1.1594202898550725E-2</v>
      </c>
      <c r="V104" s="5">
        <f>IFERROR(_xlfn.MAXIFS('[1]Historico segunda etapa 20-21'!$P:$P,'[1]Historico segunda etapa 20-21'!$B:$B,$A104,'[1]Historico segunda etapa 20-21'!$D:$D,$C104,'[1]Historico segunda etapa 20-21'!$A:$A,V$2),"")</f>
        <v>1.2753623188405797E-2</v>
      </c>
      <c r="W104" s="5">
        <f>IFERROR(_xlfn.MAXIFS('[1]Historico segunda etapa 20-21'!$P:$P,'[1]Historico segunda etapa 20-21'!$B:$B,$A104,'[1]Historico segunda etapa 20-21'!$D:$D,$C104,'[1]Historico segunda etapa 20-21'!$A:$A,W$2),"")</f>
        <v>1.3526570048309179E-2</v>
      </c>
      <c r="X104" s="5">
        <f>IFERROR(_xlfn.MAXIFS('[1]Historico segunda etapa 20-21'!$P:$P,'[1]Historico segunda etapa 20-21'!$B:$B,$A104,'[1]Historico segunda etapa 20-21'!$D:$D,$C104,'[1]Historico segunda etapa 20-21'!$A:$A,X$2),"")</f>
        <v>3.3816425120772944E-2</v>
      </c>
      <c r="Y104" s="5">
        <f>IFERROR(_xlfn.MAXIFS('[1]Historico segunda etapa 20-21'!$P:$P,'[1]Historico segunda etapa 20-21'!$B:$B,$A104,'[1]Historico segunda etapa 20-21'!$D:$D,$C104,'[1]Historico segunda etapa 20-21'!$A:$A,Y$2),"")</f>
        <v>4.2705314009661835E-2</v>
      </c>
      <c r="Z104" s="5">
        <f>IFERROR(_xlfn.MAXIFS('[1]Historico segunda etapa 20-21'!$P:$P,'[1]Historico segunda etapa 20-21'!$B:$B,$A104,'[1]Historico segunda etapa 20-21'!$D:$D,$C104,'[1]Historico segunda etapa 20-21'!$A:$A,Z$2),"")</f>
        <v>4.5217391304347827E-2</v>
      </c>
      <c r="AA104" s="5">
        <f>IFERROR(_xlfn.MAXIFS('[1]Historico segunda etapa 20-21'!$P:$P,'[1]Historico segunda etapa 20-21'!$B:$B,$A104,'[1]Historico segunda etapa 20-21'!$D:$D,$C104,'[1]Historico segunda etapa 20-21'!$A:$A,AA$2),"")</f>
        <v>6.1062801932367149E-2</v>
      </c>
      <c r="AB104" s="5">
        <f>IFERROR(_xlfn.MAXIFS('[1]Historico segunda etapa 20-21'!$P:$P,'[1]Historico segunda etapa 20-21'!$B:$B,$A104,'[1]Historico segunda etapa 20-21'!$D:$D,$C104,'[1]Historico segunda etapa 20-21'!$A:$A,AB$2),"")</f>
        <v>6.222222222222222E-2</v>
      </c>
      <c r="AC104" s="5">
        <f>IFERROR(_xlfn.MAXIFS('[1]Historico segunda etapa 20-21'!$P:$P,'[1]Historico segunda etapa 20-21'!$B:$B,$A104,'[1]Historico segunda etapa 20-21'!$D:$D,$C104,'[1]Historico segunda etapa 20-21'!$A:$A,AC$2),"")</f>
        <v>7.4202898550724636E-2</v>
      </c>
      <c r="AD104" s="5">
        <f>IFERROR(_xlfn.MAXIFS('[1]Historico segunda etapa 20-21'!$P:$P,'[1]Historico segunda etapa 20-21'!$B:$B,$A104,'[1]Historico segunda etapa 20-21'!$D:$D,$C104,'[1]Historico segunda etapa 20-21'!$A:$A,AD$2),"")</f>
        <v>8.7536231884057972E-2</v>
      </c>
      <c r="AE104" s="5">
        <f>IFERROR(_xlfn.MAXIFS('[1]Historico segunda etapa 20-21'!$P:$P,'[1]Historico segunda etapa 20-21'!$B:$B,$A104,'[1]Historico segunda etapa 20-21'!$D:$D,$C104,'[1]Historico segunda etapa 20-21'!$A:$A,AE$2),"")</f>
        <v>0.10531400966183575</v>
      </c>
      <c r="AF104" s="5">
        <f>IFERROR(_xlfn.MAXIFS('[1]Historico segunda etapa 20-21'!$P:$P,'[1]Historico segunda etapa 20-21'!$B:$B,$A104,'[1]Historico segunda etapa 20-21'!$D:$D,$C104,'[1]Historico segunda etapa 20-21'!$A:$A,AF$2),"")</f>
        <v>0.15304347826086956</v>
      </c>
      <c r="AG104" s="5">
        <f>IFERROR(_xlfn.MAXIFS('[1]Historico segunda etapa 20-21'!$P:$P,'[1]Historico segunda etapa 20-21'!$B:$B,$A104,'[1]Historico segunda etapa 20-21'!$D:$D,$C104,'[1]Historico segunda etapa 20-21'!$A:$A,AG$2),"")</f>
        <v>0.19594202898550725</v>
      </c>
      <c r="AH104" s="5">
        <f>IFERROR(_xlfn.MAXIFS('[1]Historico segunda etapa 20-21'!$P:$P,'[1]Historico segunda etapa 20-21'!$B:$B,$A104,'[1]Historico segunda etapa 20-21'!$D:$D,$C104,'[1]Historico segunda etapa 20-21'!$A:$A,AH$2),"")</f>
        <v>0.21507246376811595</v>
      </c>
      <c r="AI104" s="5">
        <f>IFERROR(_xlfn.MAXIFS('[1]Historico segunda etapa 20-21'!$P:$P,'[1]Historico segunda etapa 20-21'!$B:$B,$A104,'[1]Historico segunda etapa 20-21'!$D:$D,$C104,'[1]Historico segunda etapa 20-21'!$A:$A,AI$2),"")</f>
        <v>0.23072463768115942</v>
      </c>
      <c r="AJ104" s="5">
        <f>IFERROR(_xlfn.MAXIFS('[1]Historico segunda etapa 20-21'!$P:$P,'[1]Historico segunda etapa 20-21'!$B:$B,$A104,'[1]Historico segunda etapa 20-21'!$D:$D,$C104,'[1]Historico segunda etapa 20-21'!$A:$A,AJ$2),"")</f>
        <v>0.2668599033816425</v>
      </c>
      <c r="AK104" s="5">
        <f>IFERROR(_xlfn.MAXIFS('[1]Historico segunda etapa 20-21'!$P:$P,'[1]Historico segunda etapa 20-21'!$B:$B,$A104,'[1]Historico segunda etapa 20-21'!$D:$D,$C104,'[1]Historico segunda etapa 20-21'!$A:$A,AK$2),"")</f>
        <v>0.28714975845410629</v>
      </c>
      <c r="AL104" s="5">
        <f>IFERROR(_xlfn.MAXIFS('[1]Historico segunda etapa 20-21'!$P:$P,'[1]Historico segunda etapa 20-21'!$B:$B,$A104,'[1]Historico segunda etapa 20-21'!$D:$D,$C104,'[1]Historico segunda etapa 20-21'!$A:$A,AL$2),"")</f>
        <v>0.33545893719806763</v>
      </c>
      <c r="AM104" s="5">
        <f>IFERROR(_xlfn.MAXIFS('[1]Historico segunda etapa 20-21'!$P:$P,'[1]Historico segunda etapa 20-21'!$B:$B,$A104,'[1]Historico segunda etapa 20-21'!$D:$D,$C104,'[1]Historico segunda etapa 20-21'!$A:$A,AM$2),"")</f>
        <v>0.42009661835748791</v>
      </c>
      <c r="AN104" s="5">
        <f>IFERROR(_xlfn.MAXIFS('[1]Historico segunda etapa 20-21'!$P:$P,'[1]Historico segunda etapa 20-21'!$B:$B,$A104,'[1]Historico segunda etapa 20-21'!$D:$D,$C104,'[1]Historico segunda etapa 20-21'!$A:$A,AN$2),"")</f>
        <v>0.46666666666666667</v>
      </c>
      <c r="AO104" s="5">
        <f>IFERROR(_xlfn.MAXIFS('[1]Historico segunda etapa 20-21'!$P:$P,'[1]Historico segunda etapa 20-21'!$B:$B,$A104,'[1]Historico segunda etapa 20-21'!$D:$D,$C104,'[1]Historico segunda etapa 20-21'!$A:$A,AO$2),"")</f>
        <v>0.51710144927536228</v>
      </c>
      <c r="AP104" s="5">
        <f>IFERROR(_xlfn.MAXIFS('[1]Historico segunda etapa 20-21'!$P:$P,'[1]Historico segunda etapa 20-21'!$B:$B,$A104,'[1]Historico segunda etapa 20-21'!$D:$D,$C104,'[1]Historico segunda etapa 20-21'!$A:$A,AP$2),"")</f>
        <v>0.57971014492753625</v>
      </c>
      <c r="AQ104" s="5">
        <f>IFERROR(_xlfn.MAXIFS('[1]Historico segunda etapa 20-21'!$P:$P,'[1]Historico segunda etapa 20-21'!$B:$B,$A104,'[1]Historico segunda etapa 20-21'!$D:$D,$C104,'[1]Historico segunda etapa 20-21'!$A:$A,AQ$2),"")</f>
        <v>0.60772946859903376</v>
      </c>
      <c r="AR104" s="5">
        <f>IFERROR(_xlfn.MAXIFS('[1]Historico segunda etapa 20-21'!$P:$P,'[1]Historico segunda etapa 20-21'!$B:$B,$A104,'[1]Historico segunda etapa 20-21'!$D:$D,$C104,'[1]Historico segunda etapa 20-21'!$A:$A,AR$2),"")</f>
        <v>0.63864734299516912</v>
      </c>
      <c r="AS104" s="5">
        <f>IFERROR(_xlfn.MAXIFS('[1]Historico segunda etapa 20-21'!$P:$P,'[1]Historico segunda etapa 20-21'!$B:$B,$A104,'[1]Historico segunda etapa 20-21'!$D:$D,$C104,'[1]Historico segunda etapa 20-21'!$A:$A,AS$2),"")</f>
        <v>0.70202898550724635</v>
      </c>
      <c r="AT104" s="5">
        <f>IFERROR(_xlfn.MAXIFS('[1]Historico segunda etapa 20-21'!$P:$P,'[1]Historico segunda etapa 20-21'!$B:$B,$A104,'[1]Historico segunda etapa 20-21'!$D:$D,$C104,'[1]Historico segunda etapa 20-21'!$A:$A,AT$2),"")</f>
        <v>0.74917874396135264</v>
      </c>
      <c r="AU104" s="5">
        <f>IFERROR(_xlfn.MAXIFS('[1]Historico segunda etapa 20-21'!$P:$P,'[1]Historico segunda etapa 20-21'!$B:$B,$A104,'[1]Historico segunda etapa 20-21'!$D:$D,$C104,'[1]Historico segunda etapa 20-21'!$A:$A,AU$2),"")</f>
        <v>0.77120772946859906</v>
      </c>
      <c r="AV104" s="5">
        <f>IFERROR(_xlfn.MAXIFS('[1]Historico segunda etapa 20-21'!$P:$P,'[1]Historico segunda etapa 20-21'!$B:$B,$A104,'[1]Historico segunda etapa 20-21'!$D:$D,$C104,'[1]Historico segunda etapa 20-21'!$A:$A,AV$2),"")</f>
        <v>0.80019323671497589</v>
      </c>
      <c r="AW104" s="5">
        <f>IFERROR(_xlfn.MAXIFS('[1]Historico segunda etapa 20-21'!$P:$P,'[1]Historico segunda etapa 20-21'!$B:$B,$A104,'[1]Historico segunda etapa 20-21'!$D:$D,$C104,'[1]Historico segunda etapa 20-21'!$A:$A,AW$2),"")</f>
        <v>0.88212560386473426</v>
      </c>
      <c r="AX104" s="5">
        <f>IFERROR(_xlfn.MAXIFS('[1]Historico segunda etapa 20-21'!$P:$P,'[1]Historico segunda etapa 20-21'!$B:$B,$A104,'[1]Historico segunda etapa 20-21'!$D:$D,$C104,'[1]Historico segunda etapa 20-21'!$A:$A,AX$2),"")</f>
        <v>0.90956521739130436</v>
      </c>
      <c r="AY104" s="5">
        <f>IFERROR(_xlfn.MAXIFS('[1]Historico segunda etapa 20-21'!$P:$P,'[1]Historico segunda etapa 20-21'!$B:$B,$A104,'[1]Historico segunda etapa 20-21'!$D:$D,$C104,'[1]Historico segunda etapa 20-21'!$A:$A,AY$2),"")</f>
        <v>0.91381642512077299</v>
      </c>
      <c r="AZ104" s="5">
        <f>IFERROR(_xlfn.MAXIFS('[1]Historico segunda etapa 20-21'!$P:$P,'[1]Historico segunda etapa 20-21'!$B:$B,$A104,'[1]Historico segunda etapa 20-21'!$D:$D,$C104,'[1]Historico segunda etapa 20-21'!$A:$A,AZ$2),"")</f>
        <v>0.91729468599033814</v>
      </c>
      <c r="BA104" s="5">
        <f>IFERROR(_xlfn.MAXIFS('[1]Historico segunda etapa 20-21'!$P:$P,'[1]Historico segunda etapa 20-21'!$B:$B,$A104,'[1]Historico segunda etapa 20-21'!$D:$D,$C104,'[1]Historico segunda etapa 20-21'!$A:$A,BA$2),"")</f>
        <v>0.92483091787439609</v>
      </c>
      <c r="BB104" s="5">
        <f>IFERROR(_xlfn.MAXIFS('[1]Historico segunda etapa 20-21'!$P:$P,'[1]Historico segunda etapa 20-21'!$B:$B,$A104,'[1]Historico segunda etapa 20-21'!$D:$D,$C104,'[1]Historico segunda etapa 20-21'!$A:$A,BB$2),"")</f>
        <v>0.92386473429951688</v>
      </c>
      <c r="BC104" s="5">
        <f>IFERROR(_xlfn.MAXIFS('[1]Historico segunda etapa 20-21'!$P:$P,'[1]Historico segunda etapa 20-21'!$B:$B,$A104,'[1]Historico segunda etapa 20-21'!$D:$D,$C104,'[1]Historico segunda etapa 20-21'!$A:$A,BC$2),"")</f>
        <v>0.92425120772946856</v>
      </c>
      <c r="BD104" s="5">
        <f>IFERROR(_xlfn.MAXIFS('[1]Historico segunda etapa 20-21'!$P:$P,'[1]Historico segunda etapa 20-21'!$B:$B,$A104,'[1]Historico segunda etapa 20-21'!$D:$D,$C104,'[1]Historico segunda etapa 20-21'!$A:$A,BD$2),"")</f>
        <v>0.92541062801932372</v>
      </c>
      <c r="BE104" s="5">
        <f>IFERROR(_xlfn.MAXIFS('[1]Historico segunda etapa 20-21'!$P:$P,'[1]Historico segunda etapa 20-21'!$B:$B,$A104,'[1]Historico segunda etapa 20-21'!$D:$D,$C104,'[1]Historico segunda etapa 20-21'!$A:$A,BE$2),"")</f>
        <v>0.92541062801932372</v>
      </c>
      <c r="BF104" s="5">
        <f>IFERROR(_xlfn.MAXIFS('[1]Historico segunda etapa 20-21'!$P:$P,'[1]Historico segunda etapa 20-21'!$B:$B,$A104,'[1]Historico segunda etapa 20-21'!$D:$D,$C104,'[1]Historico segunda etapa 20-21'!$A:$A,BF$2),"")</f>
        <v>0.92541062801932372</v>
      </c>
    </row>
    <row r="105" spans="1:58" x14ac:dyDescent="0.25">
      <c r="A105" s="2">
        <v>13</v>
      </c>
      <c r="B105" s="2" t="s">
        <v>129</v>
      </c>
      <c r="C105" s="2">
        <v>4</v>
      </c>
      <c r="D105" s="2" t="s">
        <v>133</v>
      </c>
      <c r="E105" s="5">
        <f>IFERROR(_xlfn.MAXIFS('[1]Historico segunda etapa 20-21'!$P:$P,'[1]Historico segunda etapa 20-21'!$B:$B,$A105,'[1]Historico segunda etapa 20-21'!$D:$D,$C105,'[1]Historico segunda etapa 20-21'!$A:$A,E$2),"")</f>
        <v>0</v>
      </c>
      <c r="F105" s="5">
        <f>IFERROR(_xlfn.MAXIFS('[1]Historico segunda etapa 20-21'!$P:$P,'[1]Historico segunda etapa 20-21'!$B:$B,$A105,'[1]Historico segunda etapa 20-21'!$D:$D,$C105,'[1]Historico segunda etapa 20-21'!$A:$A,F$2),"")</f>
        <v>0</v>
      </c>
      <c r="G105" s="5">
        <f>IFERROR(_xlfn.MAXIFS('[1]Historico segunda etapa 20-21'!$P:$P,'[1]Historico segunda etapa 20-21'!$B:$B,$A105,'[1]Historico segunda etapa 20-21'!$D:$D,$C105,'[1]Historico segunda etapa 20-21'!$A:$A,G$2),"")</f>
        <v>0</v>
      </c>
      <c r="H105" s="5">
        <f>IFERROR(_xlfn.MAXIFS('[1]Historico segunda etapa 20-21'!$P:$P,'[1]Historico segunda etapa 20-21'!$B:$B,$A105,'[1]Historico segunda etapa 20-21'!$D:$D,$C105,'[1]Historico segunda etapa 20-21'!$A:$A,H$2),"")</f>
        <v>0</v>
      </c>
      <c r="I105" s="5">
        <f>IFERROR(_xlfn.MAXIFS('[1]Historico segunda etapa 20-21'!$P:$P,'[1]Historico segunda etapa 20-21'!$B:$B,$A105,'[1]Historico segunda etapa 20-21'!$D:$D,$C105,'[1]Historico segunda etapa 20-21'!$A:$A,I$2),"")</f>
        <v>0</v>
      </c>
      <c r="J105" s="5">
        <f>IFERROR(_xlfn.MAXIFS('[1]Historico segunda etapa 20-21'!$P:$P,'[1]Historico segunda etapa 20-21'!$B:$B,$A105,'[1]Historico segunda etapa 20-21'!$D:$D,$C105,'[1]Historico segunda etapa 20-21'!$A:$A,J$2),"")</f>
        <v>0</v>
      </c>
      <c r="K105" s="5">
        <f>IFERROR(_xlfn.MAXIFS('[1]Historico segunda etapa 20-21'!$P:$P,'[1]Historico segunda etapa 20-21'!$B:$B,$A105,'[1]Historico segunda etapa 20-21'!$D:$D,$C105,'[1]Historico segunda etapa 20-21'!$A:$A,K$2),"")</f>
        <v>0</v>
      </c>
      <c r="L105" s="5">
        <f>IFERROR(_xlfn.MAXIFS('[1]Historico segunda etapa 20-21'!$P:$P,'[1]Historico segunda etapa 20-21'!$B:$B,$A105,'[1]Historico segunda etapa 20-21'!$D:$D,$C105,'[1]Historico segunda etapa 20-21'!$A:$A,L$2),"")</f>
        <v>1.2820512820512821E-3</v>
      </c>
      <c r="M105" s="5">
        <f>IFERROR(_xlfn.MAXIFS('[1]Historico segunda etapa 20-21'!$P:$P,'[1]Historico segunda etapa 20-21'!$B:$B,$A105,'[1]Historico segunda etapa 20-21'!$D:$D,$C105,'[1]Historico segunda etapa 20-21'!$A:$A,M$2),"")</f>
        <v>1.2820512820512821E-3</v>
      </c>
      <c r="N105" s="5">
        <f>IFERROR(_xlfn.MAXIFS('[1]Historico segunda etapa 20-21'!$P:$P,'[1]Historico segunda etapa 20-21'!$B:$B,$A105,'[1]Historico segunda etapa 20-21'!$D:$D,$C105,'[1]Historico segunda etapa 20-21'!$A:$A,N$2),"")</f>
        <v>1.2820512820512821E-3</v>
      </c>
      <c r="O105" s="5">
        <f>IFERROR(_xlfn.MAXIFS('[1]Historico segunda etapa 20-21'!$P:$P,'[1]Historico segunda etapa 20-21'!$B:$B,$A105,'[1]Historico segunda etapa 20-21'!$D:$D,$C105,'[1]Historico segunda etapa 20-21'!$A:$A,O$2),"")</f>
        <v>1.2820512820512821E-3</v>
      </c>
      <c r="P105" s="5">
        <f>IFERROR(_xlfn.MAXIFS('[1]Historico segunda etapa 20-21'!$P:$P,'[1]Historico segunda etapa 20-21'!$B:$B,$A105,'[1]Historico segunda etapa 20-21'!$D:$D,$C105,'[1]Historico segunda etapa 20-21'!$A:$A,P$2),"")</f>
        <v>1.2820512820512821E-3</v>
      </c>
      <c r="Q105" s="5">
        <f>IFERROR(_xlfn.MAXIFS('[1]Historico segunda etapa 20-21'!$P:$P,'[1]Historico segunda etapa 20-21'!$B:$B,$A105,'[1]Historico segunda etapa 20-21'!$D:$D,$C105,'[1]Historico segunda etapa 20-21'!$A:$A,Q$2),"")</f>
        <v>2.5641025641025641E-3</v>
      </c>
      <c r="R105" s="5">
        <f>IFERROR(_xlfn.MAXIFS('[1]Historico segunda etapa 20-21'!$P:$P,'[1]Historico segunda etapa 20-21'!$B:$B,$A105,'[1]Historico segunda etapa 20-21'!$D:$D,$C105,'[1]Historico segunda etapa 20-21'!$A:$A,R$2),"")</f>
        <v>1.7701002345915973E-2</v>
      </c>
      <c r="S105" s="5">
        <f>IFERROR(_xlfn.MAXIFS('[1]Historico segunda etapa 20-21'!$P:$P,'[1]Historico segunda etapa 20-21'!$B:$B,$A105,'[1]Historico segunda etapa 20-21'!$D:$D,$C105,'[1]Historico segunda etapa 20-21'!$A:$A,S$2),"")</f>
        <v>1.7701002345915973E-2</v>
      </c>
      <c r="T105" s="5">
        <f>IFERROR(_xlfn.MAXIFS('[1]Historico segunda etapa 20-21'!$P:$P,'[1]Historico segunda etapa 20-21'!$B:$B,$A105,'[1]Historico segunda etapa 20-21'!$D:$D,$C105,'[1]Historico segunda etapa 20-21'!$A:$A,T$2),"")</f>
        <v>1.7701002345915973E-2</v>
      </c>
      <c r="U105" s="5">
        <f>IFERROR(_xlfn.MAXIFS('[1]Historico segunda etapa 20-21'!$P:$P,'[1]Historico segunda etapa 20-21'!$B:$B,$A105,'[1]Historico segunda etapa 20-21'!$D:$D,$C105,'[1]Historico segunda etapa 20-21'!$A:$A,U$2),"")</f>
        <v>2.5378545532096397E-2</v>
      </c>
      <c r="V105" s="5">
        <f>IFERROR(_xlfn.MAXIFS('[1]Historico segunda etapa 20-21'!$P:$P,'[1]Historico segunda etapa 20-21'!$B:$B,$A105,'[1]Historico segunda etapa 20-21'!$D:$D,$C105,'[1]Historico segunda etapa 20-21'!$A:$A,V$2),"")</f>
        <v>2.7937726594156536E-2</v>
      </c>
      <c r="W105" s="5">
        <f>IFERROR(_xlfn.MAXIFS('[1]Historico segunda etapa 20-21'!$P:$P,'[1]Historico segunda etapa 20-21'!$B:$B,$A105,'[1]Historico segunda etapa 20-21'!$D:$D,$C105,'[1]Historico segunda etapa 20-21'!$A:$A,W$2),"")</f>
        <v>2.943058221369162E-2</v>
      </c>
      <c r="X105" s="5">
        <f>IFERROR(_xlfn.MAXIFS('[1]Historico segunda etapa 20-21'!$P:$P,'[1]Historico segunda etapa 20-21'!$B:$B,$A105,'[1]Historico segunda etapa 20-21'!$D:$D,$C105,'[1]Historico segunda etapa 20-21'!$A:$A,X$2),"")</f>
        <v>3.0496907656216678E-2</v>
      </c>
      <c r="Y105" s="5">
        <f>IFERROR(_xlfn.MAXIFS('[1]Historico segunda etapa 20-21'!$P:$P,'[1]Historico segunda etapa 20-21'!$B:$B,$A105,'[1]Historico segunda etapa 20-21'!$D:$D,$C105,'[1]Historico segunda etapa 20-21'!$A:$A,Y$2),"")</f>
        <v>0.10705907442951589</v>
      </c>
      <c r="Z105" s="5">
        <f>IFERROR(_xlfn.MAXIFS('[1]Historico segunda etapa 20-21'!$P:$P,'[1]Historico segunda etapa 20-21'!$B:$B,$A105,'[1]Historico segunda etapa 20-21'!$D:$D,$C105,'[1]Historico segunda etapa 20-21'!$A:$A,Z$2),"")</f>
        <v>0.14160801876732779</v>
      </c>
      <c r="AA105" s="5">
        <f>IFERROR(_xlfn.MAXIFS('[1]Historico segunda etapa 20-21'!$P:$P,'[1]Historico segunda etapa 20-21'!$B:$B,$A105,'[1]Historico segunda etapa 20-21'!$D:$D,$C105,'[1]Historico segunda etapa 20-21'!$A:$A,AA$2),"")</f>
        <v>0.15547024952015356</v>
      </c>
      <c r="AB105" s="5">
        <f>IFERROR(_xlfn.MAXIFS('[1]Historico segunda etapa 20-21'!$P:$P,'[1]Historico segunda etapa 20-21'!$B:$B,$A105,'[1]Historico segunda etapa 20-21'!$D:$D,$C105,'[1]Historico segunda etapa 20-21'!$A:$A,AB$2),"")</f>
        <v>0.15845596075922372</v>
      </c>
      <c r="AC105" s="5">
        <f>IFERROR(_xlfn.MAXIFS('[1]Historico segunda etapa 20-21'!$P:$P,'[1]Historico segunda etapa 20-21'!$B:$B,$A105,'[1]Historico segunda etapa 20-21'!$D:$D,$C105,'[1]Historico segunda etapa 20-21'!$A:$A,AC$2),"")</f>
        <v>0.16890595009596929</v>
      </c>
      <c r="AD105" s="5">
        <f>IFERROR(_xlfn.MAXIFS('[1]Historico segunda etapa 20-21'!$P:$P,'[1]Historico segunda etapa 20-21'!$B:$B,$A105,'[1]Historico segunda etapa 20-21'!$D:$D,$C105,'[1]Historico segunda etapa 20-21'!$A:$A,AD$2),"")</f>
        <v>0.18511409682235019</v>
      </c>
      <c r="AE105" s="5">
        <f>IFERROR(_xlfn.MAXIFS('[1]Historico segunda etapa 20-21'!$P:$P,'[1]Historico segunda etapa 20-21'!$B:$B,$A105,'[1]Historico segunda etapa 20-21'!$D:$D,$C105,'[1]Historico segunda etapa 20-21'!$A:$A,AE$2),"")</f>
        <v>0.21390488377052677</v>
      </c>
      <c r="AF105" s="5">
        <f>IFERROR(_xlfn.MAXIFS('[1]Historico segunda etapa 20-21'!$P:$P,'[1]Historico segunda etapa 20-21'!$B:$B,$A105,'[1]Historico segunda etapa 20-21'!$D:$D,$C105,'[1]Historico segunda etapa 20-21'!$A:$A,AF$2),"")</f>
        <v>0.24205587545318832</v>
      </c>
      <c r="AG105" s="5">
        <f>IFERROR(_xlfn.MAXIFS('[1]Historico segunda etapa 20-21'!$P:$P,'[1]Historico segunda etapa 20-21'!$B:$B,$A105,'[1]Historico segunda etapa 20-21'!$D:$D,$C105,'[1]Historico segunda etapa 20-21'!$A:$A,AG$2),"")</f>
        <v>0.26850074642780974</v>
      </c>
      <c r="AH105" s="5">
        <f>IFERROR(_xlfn.MAXIFS('[1]Historico segunda etapa 20-21'!$P:$P,'[1]Historico segunda etapa 20-21'!$B:$B,$A105,'[1]Historico segunda etapa 20-21'!$D:$D,$C105,'[1]Historico segunda etapa 20-21'!$A:$A,AH$2),"")</f>
        <v>0.28684154403924078</v>
      </c>
      <c r="AI105" s="5">
        <f>IFERROR(_xlfn.MAXIFS('[1]Historico segunda etapa 20-21'!$P:$P,'[1]Historico segunda etapa 20-21'!$B:$B,$A105,'[1]Historico segunda etapa 20-21'!$D:$D,$C105,'[1]Historico segunda etapa 20-21'!$A:$A,AI$2),"")</f>
        <v>0.30859458306675197</v>
      </c>
      <c r="AJ105" s="5">
        <f>IFERROR(_xlfn.MAXIFS('[1]Historico segunda etapa 20-21'!$P:$P,'[1]Historico segunda etapa 20-21'!$B:$B,$A105,'[1]Historico segunda etapa 20-21'!$D:$D,$C105,'[1]Historico segunda etapa 20-21'!$A:$A,AJ$2),"")</f>
        <v>0.30902111324376197</v>
      </c>
      <c r="AK105" s="5">
        <f>IFERROR(_xlfn.MAXIFS('[1]Historico segunda etapa 20-21'!$P:$P,'[1]Historico segunda etapa 20-21'!$B:$B,$A105,'[1]Historico segunda etapa 20-21'!$D:$D,$C105,'[1]Historico segunda etapa 20-21'!$A:$A,AK$2),"")</f>
        <v>0.32416293452761785</v>
      </c>
      <c r="AL105" s="5">
        <f>IFERROR(_xlfn.MAXIFS('[1]Historico segunda etapa 20-21'!$P:$P,'[1]Historico segunda etapa 20-21'!$B:$B,$A105,'[1]Historico segunda etapa 20-21'!$D:$D,$C105,'[1]Historico segunda etapa 20-21'!$A:$A,AL$2),"")</f>
        <v>0.3525271912987844</v>
      </c>
      <c r="AM105" s="5">
        <f>IFERROR(_xlfn.MAXIFS('[1]Historico segunda etapa 20-21'!$P:$P,'[1]Historico segunda etapa 20-21'!$B:$B,$A105,'[1]Historico segunda etapa 20-21'!$D:$D,$C105,'[1]Historico segunda etapa 20-21'!$A:$A,AM$2),"")</f>
        <v>0.40946896992962251</v>
      </c>
      <c r="AN105" s="5">
        <f>IFERROR(_xlfn.MAXIFS('[1]Historico segunda etapa 20-21'!$P:$P,'[1]Historico segunda etapa 20-21'!$B:$B,$A105,'[1]Historico segunda etapa 20-21'!$D:$D,$C105,'[1]Historico segunda etapa 20-21'!$A:$A,AN$2),"")</f>
        <v>0.50351887396033268</v>
      </c>
      <c r="AO105" s="5">
        <f>IFERROR(_xlfn.MAXIFS('[1]Historico segunda etapa 20-21'!$P:$P,'[1]Historico segunda etapa 20-21'!$B:$B,$A105,'[1]Historico segunda etapa 20-21'!$D:$D,$C105,'[1]Historico segunda etapa 20-21'!$A:$A,AO$2),"")</f>
        <v>0.54873107272339516</v>
      </c>
      <c r="AP105" s="5">
        <f>IFERROR(_xlfn.MAXIFS('[1]Historico segunda etapa 20-21'!$P:$P,'[1]Historico segunda etapa 20-21'!$B:$B,$A105,'[1]Historico segunda etapa 20-21'!$D:$D,$C105,'[1]Historico segunda etapa 20-21'!$A:$A,AP$2),"")</f>
        <v>0.5717637022819364</v>
      </c>
      <c r="AQ105" s="5">
        <f>IFERROR(_xlfn.MAXIFS('[1]Historico segunda etapa 20-21'!$P:$P,'[1]Historico segunda etapa 20-21'!$B:$B,$A105,'[1]Historico segunda etapa 20-21'!$D:$D,$C105,'[1]Historico segunda etapa 20-21'!$A:$A,AQ$2),"")</f>
        <v>0.61100447856685858</v>
      </c>
      <c r="AR105" s="5">
        <f>IFERROR(_xlfn.MAXIFS('[1]Historico segunda etapa 20-21'!$P:$P,'[1]Historico segunda etapa 20-21'!$B:$B,$A105,'[1]Historico segunda etapa 20-21'!$D:$D,$C105,'[1]Historico segunda etapa 20-21'!$A:$A,AR$2),"")</f>
        <v>0.64597995308168055</v>
      </c>
      <c r="AS105" s="5">
        <f>IFERROR(_xlfn.MAXIFS('[1]Historico segunda etapa 20-21'!$P:$P,'[1]Historico segunda etapa 20-21'!$B:$B,$A105,'[1]Historico segunda etapa 20-21'!$D:$D,$C105,'[1]Historico segunda etapa 20-21'!$A:$A,AS$2),"")</f>
        <v>0.65621667732992106</v>
      </c>
      <c r="AT105" s="5">
        <f>IFERROR(_xlfn.MAXIFS('[1]Historico segunda etapa 20-21'!$P:$P,'[1]Historico segunda etapa 20-21'!$B:$B,$A105,'[1]Historico segunda etapa 20-21'!$D:$D,$C105,'[1]Historico segunda etapa 20-21'!$A:$A,AT$2),"")</f>
        <v>0.73363190445724036</v>
      </c>
      <c r="AU105" s="5">
        <f>IFERROR(_xlfn.MAXIFS('[1]Historico segunda etapa 20-21'!$P:$P,'[1]Historico segunda etapa 20-21'!$B:$B,$A105,'[1]Historico segunda etapa 20-21'!$D:$D,$C105,'[1]Historico segunda etapa 20-21'!$A:$A,AU$2),"")</f>
        <v>0.83898485817871615</v>
      </c>
      <c r="AV105" s="5">
        <f>IFERROR(_xlfn.MAXIFS('[1]Historico segunda etapa 20-21'!$P:$P,'[1]Historico segunda etapa 20-21'!$B:$B,$A105,'[1]Historico segunda etapa 20-21'!$D:$D,$C105,'[1]Historico segunda etapa 20-21'!$A:$A,AV$2),"")</f>
        <v>0.95393474088291752</v>
      </c>
      <c r="AW105" s="5">
        <f>IFERROR(_xlfn.MAXIFS('[1]Historico segunda etapa 20-21'!$P:$P,'[1]Historico segunda etapa 20-21'!$B:$B,$A105,'[1]Historico segunda etapa 20-21'!$D:$D,$C105,'[1]Historico segunda etapa 20-21'!$A:$A,AW$2),"")</f>
        <v>1.0456387289400726</v>
      </c>
      <c r="AX105" s="5">
        <f>IFERROR(_xlfn.MAXIFS('[1]Historico segunda etapa 20-21'!$P:$P,'[1]Historico segunda etapa 20-21'!$B:$B,$A105,'[1]Historico segunda etapa 20-21'!$D:$D,$C105,'[1]Historico segunda etapa 20-21'!$A:$A,AX$2),"")</f>
        <v>1.0509703561526977</v>
      </c>
      <c r="AY105" s="5">
        <f>IFERROR(_xlfn.MAXIFS('[1]Historico segunda etapa 20-21'!$P:$P,'[1]Historico segunda etapa 20-21'!$B:$B,$A105,'[1]Historico segunda etapa 20-21'!$D:$D,$C105,'[1]Historico segunda etapa 20-21'!$A:$A,AY$2),"")</f>
        <v>1.0509703561526977</v>
      </c>
      <c r="AZ105" s="5">
        <f>IFERROR(_xlfn.MAXIFS('[1]Historico segunda etapa 20-21'!$P:$P,'[1]Historico segunda etapa 20-21'!$B:$B,$A105,'[1]Historico segunda etapa 20-21'!$D:$D,$C105,'[1]Historico segunda etapa 20-21'!$A:$A,AZ$2),"")</f>
        <v>1.052676476860738</v>
      </c>
      <c r="BA105" s="5">
        <f>IFERROR(_xlfn.MAXIFS('[1]Historico segunda etapa 20-21'!$P:$P,'[1]Historico segunda etapa 20-21'!$B:$B,$A105,'[1]Historico segunda etapa 20-21'!$D:$D,$C105,'[1]Historico segunda etapa 20-21'!$A:$A,BA$2),"")</f>
        <v>1.0603540200469184</v>
      </c>
      <c r="BB105" s="5">
        <f>IFERROR(_xlfn.MAXIFS('[1]Historico segunda etapa 20-21'!$P:$P,'[1]Historico segunda etapa 20-21'!$B:$B,$A105,'[1]Historico segunda etapa 20-21'!$D:$D,$C105,'[1]Historico segunda etapa 20-21'!$A:$A,BB$2),"")</f>
        <v>1.0614203454894433</v>
      </c>
      <c r="BC105" s="5">
        <f>IFERROR(_xlfn.MAXIFS('[1]Historico segunda etapa 20-21'!$P:$P,'[1]Historico segunda etapa 20-21'!$B:$B,$A105,'[1]Historico segunda etapa 20-21'!$D:$D,$C105,'[1]Historico segunda etapa 20-21'!$A:$A,BC$2),"")</f>
        <v>1.0622734058434635</v>
      </c>
      <c r="BD105" s="5">
        <f>IFERROR(_xlfn.MAXIFS('[1]Historico segunda etapa 20-21'!$P:$P,'[1]Historico segunda etapa 20-21'!$B:$B,$A105,'[1]Historico segunda etapa 20-21'!$D:$D,$C105,'[1]Historico segunda etapa 20-21'!$A:$A,BD$2),"")</f>
        <v>1.0607805502239283</v>
      </c>
      <c r="BE105" s="5">
        <f>IFERROR(_xlfn.MAXIFS('[1]Historico segunda etapa 20-21'!$P:$P,'[1]Historico segunda etapa 20-21'!$B:$B,$A105,'[1]Historico segunda etapa 20-21'!$D:$D,$C105,'[1]Historico segunda etapa 20-21'!$A:$A,BE$2),"")</f>
        <v>1.0607805502239283</v>
      </c>
      <c r="BF105" s="5">
        <f>IFERROR(_xlfn.MAXIFS('[1]Historico segunda etapa 20-21'!$P:$P,'[1]Historico segunda etapa 20-21'!$B:$B,$A105,'[1]Historico segunda etapa 20-21'!$D:$D,$C105,'[1]Historico segunda etapa 20-21'!$A:$A,BF$2),"")</f>
        <v>1.0607805502239283</v>
      </c>
    </row>
    <row r="106" spans="1:58" x14ac:dyDescent="0.25">
      <c r="A106" s="1">
        <v>13</v>
      </c>
      <c r="B106" s="1" t="s">
        <v>129</v>
      </c>
      <c r="C106" s="1">
        <v>5</v>
      </c>
      <c r="D106" s="1" t="s">
        <v>315</v>
      </c>
      <c r="E106" s="5">
        <f>IFERROR(_xlfn.MAXIFS('[1]Historico segunda etapa 20-21'!$P:$P,'[1]Historico segunda etapa 20-21'!$B:$B,$A106,'[1]Historico segunda etapa 20-21'!$D:$D,$C106,'[1]Historico segunda etapa 20-21'!$A:$A,E$2),"")</f>
        <v>0</v>
      </c>
      <c r="F106" s="5">
        <f>IFERROR(_xlfn.MAXIFS('[1]Historico segunda etapa 20-21'!$P:$P,'[1]Historico segunda etapa 20-21'!$B:$B,$A106,'[1]Historico segunda etapa 20-21'!$D:$D,$C106,'[1]Historico segunda etapa 20-21'!$A:$A,F$2),"")</f>
        <v>0</v>
      </c>
      <c r="G106" s="5">
        <f>IFERROR(_xlfn.MAXIFS('[1]Historico segunda etapa 20-21'!$P:$P,'[1]Historico segunda etapa 20-21'!$B:$B,$A106,'[1]Historico segunda etapa 20-21'!$D:$D,$C106,'[1]Historico segunda etapa 20-21'!$A:$A,G$2),"")</f>
        <v>0</v>
      </c>
      <c r="H106" s="5">
        <f>IFERROR(_xlfn.MAXIFS('[1]Historico segunda etapa 20-21'!$P:$P,'[1]Historico segunda etapa 20-21'!$B:$B,$A106,'[1]Historico segunda etapa 20-21'!$D:$D,$C106,'[1]Historico segunda etapa 20-21'!$A:$A,H$2),"")</f>
        <v>0</v>
      </c>
      <c r="I106" s="5">
        <f>IFERROR(_xlfn.MAXIFS('[1]Historico segunda etapa 20-21'!$P:$P,'[1]Historico segunda etapa 20-21'!$B:$B,$A106,'[1]Historico segunda etapa 20-21'!$D:$D,$C106,'[1]Historico segunda etapa 20-21'!$A:$A,I$2),"")</f>
        <v>0</v>
      </c>
      <c r="J106" s="5">
        <f>IFERROR(_xlfn.MAXIFS('[1]Historico segunda etapa 20-21'!$P:$P,'[1]Historico segunda etapa 20-21'!$B:$B,$A106,'[1]Historico segunda etapa 20-21'!$D:$D,$C106,'[1]Historico segunda etapa 20-21'!$A:$A,J$2),"")</f>
        <v>0</v>
      </c>
      <c r="K106" s="5">
        <f>IFERROR(_xlfn.MAXIFS('[1]Historico segunda etapa 20-21'!$P:$P,'[1]Historico segunda etapa 20-21'!$B:$B,$A106,'[1]Historico segunda etapa 20-21'!$D:$D,$C106,'[1]Historico segunda etapa 20-21'!$A:$A,K$2),"")</f>
        <v>0</v>
      </c>
      <c r="L106" s="5">
        <f>IFERROR(_xlfn.MAXIFS('[1]Historico segunda etapa 20-21'!$P:$P,'[1]Historico segunda etapa 20-21'!$B:$B,$A106,'[1]Historico segunda etapa 20-21'!$D:$D,$C106,'[1]Historico segunda etapa 20-21'!$A:$A,L$2),"")</f>
        <v>0</v>
      </c>
      <c r="M106" s="5">
        <f>IFERROR(_xlfn.MAXIFS('[1]Historico segunda etapa 20-21'!$P:$P,'[1]Historico segunda etapa 20-21'!$B:$B,$A106,'[1]Historico segunda etapa 20-21'!$D:$D,$C106,'[1]Historico segunda etapa 20-21'!$A:$A,M$2),"")</f>
        <v>0</v>
      </c>
      <c r="N106" s="5">
        <f>IFERROR(_xlfn.MAXIFS('[1]Historico segunda etapa 20-21'!$P:$P,'[1]Historico segunda etapa 20-21'!$B:$B,$A106,'[1]Historico segunda etapa 20-21'!$D:$D,$C106,'[1]Historico segunda etapa 20-21'!$A:$A,N$2),"")</f>
        <v>0</v>
      </c>
      <c r="O106" s="5">
        <f>IFERROR(_xlfn.MAXIFS('[1]Historico segunda etapa 20-21'!$P:$P,'[1]Historico segunda etapa 20-21'!$B:$B,$A106,'[1]Historico segunda etapa 20-21'!$D:$D,$C106,'[1]Historico segunda etapa 20-21'!$A:$A,O$2),"")</f>
        <v>0</v>
      </c>
      <c r="P106" s="5">
        <f>IFERROR(_xlfn.MAXIFS('[1]Historico segunda etapa 20-21'!$P:$P,'[1]Historico segunda etapa 20-21'!$B:$B,$A106,'[1]Historico segunda etapa 20-21'!$D:$D,$C106,'[1]Historico segunda etapa 20-21'!$A:$A,P$2),"")</f>
        <v>0</v>
      </c>
      <c r="Q106" s="5">
        <f>IFERROR(_xlfn.MAXIFS('[1]Historico segunda etapa 20-21'!$P:$P,'[1]Historico segunda etapa 20-21'!$B:$B,$A106,'[1]Historico segunda etapa 20-21'!$D:$D,$C106,'[1]Historico segunda etapa 20-21'!$A:$A,Q$2),"")</f>
        <v>0</v>
      </c>
      <c r="R106" s="5">
        <f>IFERROR(_xlfn.MAXIFS('[1]Historico segunda etapa 20-21'!$P:$P,'[1]Historico segunda etapa 20-21'!$B:$B,$A106,'[1]Historico segunda etapa 20-21'!$D:$D,$C106,'[1]Historico segunda etapa 20-21'!$A:$A,R$2),"")</f>
        <v>3.697078115682767E-2</v>
      </c>
      <c r="S106" s="5">
        <f>IFERROR(_xlfn.MAXIFS('[1]Historico segunda etapa 20-21'!$P:$P,'[1]Historico segunda etapa 20-21'!$B:$B,$A106,'[1]Historico segunda etapa 20-21'!$D:$D,$C106,'[1]Historico segunda etapa 20-21'!$A:$A,S$2),"")</f>
        <v>4.3927648578811367E-2</v>
      </c>
      <c r="T106" s="5">
        <f>IFERROR(_xlfn.MAXIFS('[1]Historico segunda etapa 20-21'!$P:$P,'[1]Historico segunda etapa 20-21'!$B:$B,$A106,'[1]Historico segunda etapa 20-21'!$D:$D,$C106,'[1]Historico segunda etapa 20-21'!$A:$A,T$2),"")</f>
        <v>7.8711985688729877E-2</v>
      </c>
      <c r="U106" s="5">
        <f>IFERROR(_xlfn.MAXIFS('[1]Historico segunda etapa 20-21'!$P:$P,'[1]Historico segunda etapa 20-21'!$B:$B,$A106,'[1]Historico segunda etapa 20-21'!$D:$D,$C106,'[1]Historico segunda etapa 20-21'!$A:$A,U$2),"")</f>
        <v>8.5470085470085472E-2</v>
      </c>
      <c r="V106" s="5">
        <f>IFERROR(_xlfn.MAXIFS('[1]Historico segunda etapa 20-21'!$P:$P,'[1]Historico segunda etapa 20-21'!$B:$B,$A106,'[1]Historico segunda etapa 20-21'!$D:$D,$C106,'[1]Historico segunda etapa 20-21'!$A:$A,V$2),"")</f>
        <v>8.5470085470085472E-2</v>
      </c>
      <c r="W106" s="5">
        <f>IFERROR(_xlfn.MAXIFS('[1]Historico segunda etapa 20-21'!$P:$P,'[1]Historico segunda etapa 20-21'!$B:$B,$A106,'[1]Historico segunda etapa 20-21'!$D:$D,$C106,'[1]Historico segunda etapa 20-21'!$A:$A,W$2),"")</f>
        <v>8.5470085470085472E-2</v>
      </c>
      <c r="X106" s="5">
        <f>IFERROR(_xlfn.MAXIFS('[1]Historico segunda etapa 20-21'!$P:$P,'[1]Historico segunda etapa 20-21'!$B:$B,$A106,'[1]Historico segunda etapa 20-21'!$D:$D,$C106,'[1]Historico segunda etapa 20-21'!$A:$A,X$2),"")</f>
        <v>8.5470085470085472E-2</v>
      </c>
      <c r="Y106" s="5">
        <f>IFERROR(_xlfn.MAXIFS('[1]Historico segunda etapa 20-21'!$P:$P,'[1]Historico segunda etapa 20-21'!$B:$B,$A106,'[1]Historico segunda etapa 20-21'!$D:$D,$C106,'[1]Historico segunda etapa 20-21'!$A:$A,Y$2),"")</f>
        <v>0.10335917312661498</v>
      </c>
      <c r="Z106" s="5">
        <f>IFERROR(_xlfn.MAXIFS('[1]Historico segunda etapa 20-21'!$P:$P,'[1]Historico segunda etapa 20-21'!$B:$B,$A106,'[1]Historico segunda etapa 20-21'!$D:$D,$C106,'[1]Historico segunda etapa 20-21'!$A:$A,Z$2),"")</f>
        <v>0.24826078314450409</v>
      </c>
      <c r="AA106" s="5">
        <f>IFERROR(_xlfn.MAXIFS('[1]Historico segunda etapa 20-21'!$P:$P,'[1]Historico segunda etapa 20-21'!$B:$B,$A106,'[1]Historico segunda etapa 20-21'!$D:$D,$C106,'[1]Historico segunda etapa 20-21'!$A:$A,AA$2),"")</f>
        <v>0.25760286225402507</v>
      </c>
      <c r="AB106" s="5">
        <f>IFERROR(_xlfn.MAXIFS('[1]Historico segunda etapa 20-21'!$P:$P,'[1]Historico segunda etapa 20-21'!$B:$B,$A106,'[1]Historico segunda etapa 20-21'!$D:$D,$C106,'[1]Historico segunda etapa 20-21'!$A:$A,AB$2),"")</f>
        <v>0.27688332339495131</v>
      </c>
      <c r="AC106" s="5">
        <f>IFERROR(_xlfn.MAXIFS('[1]Historico segunda etapa 20-21'!$P:$P,'[1]Historico segunda etapa 20-21'!$B:$B,$A106,'[1]Historico segunda etapa 20-21'!$D:$D,$C106,'[1]Historico segunda etapa 20-21'!$A:$A,AC$2),"")</f>
        <v>0.29755515802027432</v>
      </c>
      <c r="AD106" s="5">
        <f>IFERROR(_xlfn.MAXIFS('[1]Historico segunda etapa 20-21'!$P:$P,'[1]Historico segunda etapa 20-21'!$B:$B,$A106,'[1]Historico segunda etapa 20-21'!$D:$D,$C106,'[1]Historico segunda etapa 20-21'!$A:$A,AD$2),"")</f>
        <v>0.29755515802027432</v>
      </c>
      <c r="AE106" s="5">
        <f>IFERROR(_xlfn.MAXIFS('[1]Historico segunda etapa 20-21'!$P:$P,'[1]Historico segunda etapa 20-21'!$B:$B,$A106,'[1]Historico segunda etapa 20-21'!$D:$D,$C106,'[1]Historico segunda etapa 20-21'!$A:$A,AE$2),"")</f>
        <v>0.29755515802027432</v>
      </c>
      <c r="AF106" s="5">
        <f>IFERROR(_xlfn.MAXIFS('[1]Historico segunda etapa 20-21'!$P:$P,'[1]Historico segunda etapa 20-21'!$B:$B,$A106,'[1]Historico segunda etapa 20-21'!$D:$D,$C106,'[1]Historico segunda etapa 20-21'!$A:$A,AF$2),"")</f>
        <v>0.3011329755515802</v>
      </c>
      <c r="AG106" s="5">
        <f>IFERROR(_xlfn.MAXIFS('[1]Historico segunda etapa 20-21'!$P:$P,'[1]Historico segunda etapa 20-21'!$B:$B,$A106,'[1]Historico segunda etapa 20-21'!$D:$D,$C106,'[1]Historico segunda etapa 20-21'!$A:$A,AG$2),"")</f>
        <v>0.33214072748956469</v>
      </c>
      <c r="AH106" s="5">
        <f>IFERROR(_xlfn.MAXIFS('[1]Historico segunda etapa 20-21'!$P:$P,'[1]Historico segunda etapa 20-21'!$B:$B,$A106,'[1]Historico segunda etapa 20-21'!$D:$D,$C106,'[1]Historico segunda etapa 20-21'!$A:$A,AH$2),"")</f>
        <v>0.35340886503677199</v>
      </c>
      <c r="AI106" s="5">
        <f>IFERROR(_xlfn.MAXIFS('[1]Historico segunda etapa 20-21'!$P:$P,'[1]Historico segunda etapa 20-21'!$B:$B,$A106,'[1]Historico segunda etapa 20-21'!$D:$D,$C106,'[1]Historico segunda etapa 20-21'!$A:$A,AI$2),"")</f>
        <v>0.37825482011528522</v>
      </c>
      <c r="AJ106" s="5">
        <f>IFERROR(_xlfn.MAXIFS('[1]Historico segunda etapa 20-21'!$P:$P,'[1]Historico segunda etapa 20-21'!$B:$B,$A106,'[1]Historico segunda etapa 20-21'!$D:$D,$C106,'[1]Historico segunda etapa 20-21'!$A:$A,AJ$2),"")</f>
        <v>0.419200954084675</v>
      </c>
      <c r="AK106" s="5">
        <f>IFERROR(_xlfn.MAXIFS('[1]Historico segunda etapa 20-21'!$P:$P,'[1]Historico segunda etapa 20-21'!$B:$B,$A106,'[1]Historico segunda etapa 20-21'!$D:$D,$C106,'[1]Historico segunda etapa 20-21'!$A:$A,AK$2),"")</f>
        <v>0.419200954084675</v>
      </c>
      <c r="AL106" s="5">
        <f>IFERROR(_xlfn.MAXIFS('[1]Historico segunda etapa 20-21'!$P:$P,'[1]Historico segunda etapa 20-21'!$B:$B,$A106,'[1]Historico segunda etapa 20-21'!$D:$D,$C106,'[1]Historico segunda etapa 20-21'!$A:$A,AL$2),"")</f>
        <v>0.4263565891472868</v>
      </c>
      <c r="AM106" s="5">
        <f>IFERROR(_xlfn.MAXIFS('[1]Historico segunda etapa 20-21'!$P:$P,'[1]Historico segunda etapa 20-21'!$B:$B,$A106,'[1]Historico segunda etapa 20-21'!$D:$D,$C106,'[1]Historico segunda etapa 20-21'!$A:$A,AM$2),"")</f>
        <v>0.5120254422580004</v>
      </c>
      <c r="AN106" s="5">
        <f>IFERROR(_xlfn.MAXIFS('[1]Historico segunda etapa 20-21'!$P:$P,'[1]Historico segunda etapa 20-21'!$B:$B,$A106,'[1]Historico segunda etapa 20-21'!$D:$D,$C106,'[1]Historico segunda etapa 20-21'!$A:$A,AN$2),"")</f>
        <v>0.7062214271516597</v>
      </c>
      <c r="AO106" s="5">
        <f>IFERROR(_xlfn.MAXIFS('[1]Historico segunda etapa 20-21'!$P:$P,'[1]Historico segunda etapa 20-21'!$B:$B,$A106,'[1]Historico segunda etapa 20-21'!$D:$D,$C106,'[1]Historico segunda etapa 20-21'!$A:$A,AO$2),"")</f>
        <v>0.74199960246471874</v>
      </c>
      <c r="AP106" s="5">
        <f>IFERROR(_xlfn.MAXIFS('[1]Historico segunda etapa 20-21'!$P:$P,'[1]Historico segunda etapa 20-21'!$B:$B,$A106,'[1]Historico segunda etapa 20-21'!$D:$D,$C106,'[1]Historico segunda etapa 20-21'!$A:$A,AP$2),"")</f>
        <v>0.75114291393361166</v>
      </c>
      <c r="AQ106" s="5">
        <f>IFERROR(_xlfn.MAXIFS('[1]Historico segunda etapa 20-21'!$P:$P,'[1]Historico segunda etapa 20-21'!$B:$B,$A106,'[1]Historico segunda etapa 20-21'!$D:$D,$C106,'[1]Historico segunda etapa 20-21'!$A:$A,AQ$2),"")</f>
        <v>0.77062214271516594</v>
      </c>
      <c r="AR106" s="5">
        <f>IFERROR(_xlfn.MAXIFS('[1]Historico segunda etapa 20-21'!$P:$P,'[1]Historico segunda etapa 20-21'!$B:$B,$A106,'[1]Historico segunda etapa 20-21'!$D:$D,$C106,'[1]Historico segunda etapa 20-21'!$A:$A,AR$2),"")</f>
        <v>0.77062214271516594</v>
      </c>
      <c r="AS106" s="5">
        <f>IFERROR(_xlfn.MAXIFS('[1]Historico segunda etapa 20-21'!$P:$P,'[1]Historico segunda etapa 20-21'!$B:$B,$A106,'[1]Historico segunda etapa 20-21'!$D:$D,$C106,'[1]Historico segunda etapa 20-21'!$A:$A,AS$2),"")</f>
        <v>0.77062214271516594</v>
      </c>
      <c r="AT106" s="5">
        <f>IFERROR(_xlfn.MAXIFS('[1]Historico segunda etapa 20-21'!$P:$P,'[1]Historico segunda etapa 20-21'!$B:$B,$A106,'[1]Historico segunda etapa 20-21'!$D:$D,$C106,'[1]Historico segunda etapa 20-21'!$A:$A,AT$2),"")</f>
        <v>0.88769628304512027</v>
      </c>
      <c r="AU106" s="5">
        <f>IFERROR(_xlfn.MAXIFS('[1]Historico segunda etapa 20-21'!$P:$P,'[1]Historico segunda etapa 20-21'!$B:$B,$A106,'[1]Historico segunda etapa 20-21'!$D:$D,$C106,'[1]Historico segunda etapa 20-21'!$A:$A,AU$2),"")</f>
        <v>0.92526336712383228</v>
      </c>
      <c r="AV106" s="5">
        <f>IFERROR(_xlfn.MAXIFS('[1]Historico segunda etapa 20-21'!$P:$P,'[1]Historico segunda etapa 20-21'!$B:$B,$A106,'[1]Historico segunda etapa 20-21'!$D:$D,$C106,'[1]Historico segunda etapa 20-21'!$A:$A,AV$2),"")</f>
        <v>0.95408467501490757</v>
      </c>
      <c r="AW106" s="5">
        <f>IFERROR(_xlfn.MAXIFS('[1]Historico segunda etapa 20-21'!$P:$P,'[1]Historico segunda etapa 20-21'!$B:$B,$A106,'[1]Historico segunda etapa 20-21'!$D:$D,$C106,'[1]Historico segunda etapa 20-21'!$A:$A,AW$2),"")</f>
        <v>0.96501689524945344</v>
      </c>
      <c r="AX106" s="5">
        <f>IFERROR(_xlfn.MAXIFS('[1]Historico segunda etapa 20-21'!$P:$P,'[1]Historico segunda etapa 20-21'!$B:$B,$A106,'[1]Historico segunda etapa 20-21'!$D:$D,$C106,'[1]Historico segunda etapa 20-21'!$A:$A,AX$2),"")</f>
        <v>0.97793679189028027</v>
      </c>
      <c r="AY106" s="5">
        <f>IFERROR(_xlfn.MAXIFS('[1]Historico segunda etapa 20-21'!$P:$P,'[1]Historico segunda etapa 20-21'!$B:$B,$A106,'[1]Historico segunda etapa 20-21'!$D:$D,$C106,'[1]Historico segunda etapa 20-21'!$A:$A,AY$2),"")</f>
        <v>0.97793679189028027</v>
      </c>
      <c r="AZ106" s="5">
        <f>IFERROR(_xlfn.MAXIFS('[1]Historico segunda etapa 20-21'!$P:$P,'[1]Historico segunda etapa 20-21'!$B:$B,$A106,'[1]Historico segunda etapa 20-21'!$D:$D,$C106,'[1]Historico segunda etapa 20-21'!$A:$A,AZ$2),"")</f>
        <v>0.97793679189028027</v>
      </c>
      <c r="BA106" s="5">
        <f>IFERROR(_xlfn.MAXIFS('[1]Historico segunda etapa 20-21'!$P:$P,'[1]Historico segunda etapa 20-21'!$B:$B,$A106,'[1]Historico segunda etapa 20-21'!$D:$D,$C106,'[1]Historico segunda etapa 20-21'!$A:$A,BA$2),"")</f>
        <v>0.98787517392168556</v>
      </c>
      <c r="BB106" s="5">
        <f>IFERROR(_xlfn.MAXIFS('[1]Historico segunda etapa 20-21'!$P:$P,'[1]Historico segunda etapa 20-21'!$B:$B,$A106,'[1]Historico segunda etapa 20-21'!$D:$D,$C106,'[1]Historico segunda etapa 20-21'!$A:$A,BB$2),"")</f>
        <v>1.024448419797257</v>
      </c>
      <c r="BC106" s="5">
        <f>IFERROR(_xlfn.MAXIFS('[1]Historico segunda etapa 20-21'!$P:$P,'[1]Historico segunda etapa 20-21'!$B:$B,$A106,'[1]Historico segunda etapa 20-21'!$D:$D,$C106,'[1]Historico segunda etapa 20-21'!$A:$A,BC$2),"")</f>
        <v>1.0445239515006957</v>
      </c>
      <c r="BD106" s="5">
        <f>IFERROR(_xlfn.MAXIFS('[1]Historico segunda etapa 20-21'!$P:$P,'[1]Historico segunda etapa 20-21'!$B:$B,$A106,'[1]Historico segunda etapa 20-21'!$D:$D,$C106,'[1]Historico segunda etapa 20-21'!$A:$A,BD$2),"")</f>
        <v>1.0570463128602663</v>
      </c>
      <c r="BE106" s="5">
        <f>IFERROR(_xlfn.MAXIFS('[1]Historico segunda etapa 20-21'!$P:$P,'[1]Historico segunda etapa 20-21'!$B:$B,$A106,'[1]Historico segunda etapa 20-21'!$D:$D,$C106,'[1]Historico segunda etapa 20-21'!$A:$A,BE$2),"")</f>
        <v>1.0570463128602663</v>
      </c>
      <c r="BF106" s="5">
        <f>IFERROR(_xlfn.MAXIFS('[1]Historico segunda etapa 20-21'!$P:$P,'[1]Historico segunda etapa 20-21'!$B:$B,$A106,'[1]Historico segunda etapa 20-21'!$D:$D,$C106,'[1]Historico segunda etapa 20-21'!$A:$A,BF$2),"")</f>
        <v>1.0570463128602663</v>
      </c>
    </row>
    <row r="107" spans="1:58" x14ac:dyDescent="0.25">
      <c r="A107" s="2">
        <v>13</v>
      </c>
      <c r="B107" s="2" t="s">
        <v>129</v>
      </c>
      <c r="C107" s="2">
        <v>6</v>
      </c>
      <c r="D107" s="2" t="s">
        <v>134</v>
      </c>
      <c r="E107" s="5">
        <f>IFERROR(_xlfn.MAXIFS('[1]Historico segunda etapa 20-21'!$P:$P,'[1]Historico segunda etapa 20-21'!$B:$B,$A107,'[1]Historico segunda etapa 20-21'!$D:$D,$C107,'[1]Historico segunda etapa 20-21'!$A:$A,E$2),"")</f>
        <v>0</v>
      </c>
      <c r="F107" s="5">
        <f>IFERROR(_xlfn.MAXIFS('[1]Historico segunda etapa 20-21'!$P:$P,'[1]Historico segunda etapa 20-21'!$B:$B,$A107,'[1]Historico segunda etapa 20-21'!$D:$D,$C107,'[1]Historico segunda etapa 20-21'!$A:$A,F$2),"")</f>
        <v>0</v>
      </c>
      <c r="G107" s="5">
        <f>IFERROR(_xlfn.MAXIFS('[1]Historico segunda etapa 20-21'!$P:$P,'[1]Historico segunda etapa 20-21'!$B:$B,$A107,'[1]Historico segunda etapa 20-21'!$D:$D,$C107,'[1]Historico segunda etapa 20-21'!$A:$A,G$2),"")</f>
        <v>0</v>
      </c>
      <c r="H107" s="5">
        <f>IFERROR(_xlfn.MAXIFS('[1]Historico segunda etapa 20-21'!$P:$P,'[1]Historico segunda etapa 20-21'!$B:$B,$A107,'[1]Historico segunda etapa 20-21'!$D:$D,$C107,'[1]Historico segunda etapa 20-21'!$A:$A,H$2),"")</f>
        <v>0</v>
      </c>
      <c r="I107" s="5">
        <f>IFERROR(_xlfn.MAXIFS('[1]Historico segunda etapa 20-21'!$P:$P,'[1]Historico segunda etapa 20-21'!$B:$B,$A107,'[1]Historico segunda etapa 20-21'!$D:$D,$C107,'[1]Historico segunda etapa 20-21'!$A:$A,I$2),"")</f>
        <v>0</v>
      </c>
      <c r="J107" s="5">
        <f>IFERROR(_xlfn.MAXIFS('[1]Historico segunda etapa 20-21'!$P:$P,'[1]Historico segunda etapa 20-21'!$B:$B,$A107,'[1]Historico segunda etapa 20-21'!$D:$D,$C107,'[1]Historico segunda etapa 20-21'!$A:$A,J$2),"")</f>
        <v>0</v>
      </c>
      <c r="K107" s="5">
        <f>IFERROR(_xlfn.MAXIFS('[1]Historico segunda etapa 20-21'!$P:$P,'[1]Historico segunda etapa 20-21'!$B:$B,$A107,'[1]Historico segunda etapa 20-21'!$D:$D,$C107,'[1]Historico segunda etapa 20-21'!$A:$A,K$2),"")</f>
        <v>0</v>
      </c>
      <c r="L107" s="5">
        <f>IFERROR(_xlfn.MAXIFS('[1]Historico segunda etapa 20-21'!$P:$P,'[1]Historico segunda etapa 20-21'!$B:$B,$A107,'[1]Historico segunda etapa 20-21'!$D:$D,$C107,'[1]Historico segunda etapa 20-21'!$A:$A,L$2),"")</f>
        <v>0</v>
      </c>
      <c r="M107" s="5">
        <f>IFERROR(_xlfn.MAXIFS('[1]Historico segunda etapa 20-21'!$P:$P,'[1]Historico segunda etapa 20-21'!$B:$B,$A107,'[1]Historico segunda etapa 20-21'!$D:$D,$C107,'[1]Historico segunda etapa 20-21'!$A:$A,M$2),"")</f>
        <v>0</v>
      </c>
      <c r="N107" s="5">
        <f>IFERROR(_xlfn.MAXIFS('[1]Historico segunda etapa 20-21'!$P:$P,'[1]Historico segunda etapa 20-21'!$B:$B,$A107,'[1]Historico segunda etapa 20-21'!$D:$D,$C107,'[1]Historico segunda etapa 20-21'!$A:$A,N$2),"")</f>
        <v>0</v>
      </c>
      <c r="O107" s="5">
        <f>IFERROR(_xlfn.MAXIFS('[1]Historico segunda etapa 20-21'!$P:$P,'[1]Historico segunda etapa 20-21'!$B:$B,$A107,'[1]Historico segunda etapa 20-21'!$D:$D,$C107,'[1]Historico segunda etapa 20-21'!$A:$A,O$2),"")</f>
        <v>0</v>
      </c>
      <c r="P107" s="5">
        <f>IFERROR(_xlfn.MAXIFS('[1]Historico segunda etapa 20-21'!$P:$P,'[1]Historico segunda etapa 20-21'!$B:$B,$A107,'[1]Historico segunda etapa 20-21'!$D:$D,$C107,'[1]Historico segunda etapa 20-21'!$A:$A,P$2),"")</f>
        <v>0</v>
      </c>
      <c r="Q107" s="5">
        <f>IFERROR(_xlfn.MAXIFS('[1]Historico segunda etapa 20-21'!$P:$P,'[1]Historico segunda etapa 20-21'!$B:$B,$A107,'[1]Historico segunda etapa 20-21'!$D:$D,$C107,'[1]Historico segunda etapa 20-21'!$A:$A,Q$2),"")</f>
        <v>4.459308807134894E-3</v>
      </c>
      <c r="R107" s="5">
        <f>IFERROR(_xlfn.MAXIFS('[1]Historico segunda etapa 20-21'!$P:$P,'[1]Historico segunda etapa 20-21'!$B:$B,$A107,'[1]Historico segunda etapa 20-21'!$D:$D,$C107,'[1]Historico segunda etapa 20-21'!$A:$A,R$2),"")</f>
        <v>1.6823812164910336E-2</v>
      </c>
      <c r="S107" s="5">
        <f>IFERROR(_xlfn.MAXIFS('[1]Historico segunda etapa 20-21'!$P:$P,'[1]Historico segunda etapa 20-21'!$B:$B,$A107,'[1]Historico segunda etapa 20-21'!$D:$D,$C107,'[1]Historico segunda etapa 20-21'!$A:$A,S$2),"")</f>
        <v>1.8302828618968387E-2</v>
      </c>
      <c r="T107" s="5">
        <f>IFERROR(_xlfn.MAXIFS('[1]Historico segunda etapa 20-21'!$P:$P,'[1]Historico segunda etapa 20-21'!$B:$B,$A107,'[1]Historico segunda etapa 20-21'!$D:$D,$C107,'[1]Historico segunda etapa 20-21'!$A:$A,T$2),"")</f>
        <v>1.8302828618968387E-2</v>
      </c>
      <c r="U107" s="5">
        <f>IFERROR(_xlfn.MAXIFS('[1]Historico segunda etapa 20-21'!$P:$P,'[1]Historico segunda etapa 20-21'!$B:$B,$A107,'[1]Historico segunda etapa 20-21'!$D:$D,$C107,'[1]Historico segunda etapa 20-21'!$A:$A,U$2),"")</f>
        <v>1.8302828618968387E-2</v>
      </c>
      <c r="V107" s="5">
        <f>IFERROR(_xlfn.MAXIFS('[1]Historico segunda etapa 20-21'!$P:$P,'[1]Historico segunda etapa 20-21'!$B:$B,$A107,'[1]Historico segunda etapa 20-21'!$D:$D,$C107,'[1]Historico segunda etapa 20-21'!$A:$A,V$2),"")</f>
        <v>1.8302828618968387E-2</v>
      </c>
      <c r="W107" s="5">
        <f>IFERROR(_xlfn.MAXIFS('[1]Historico segunda etapa 20-21'!$P:$P,'[1]Historico segunda etapa 20-21'!$B:$B,$A107,'[1]Historico segunda etapa 20-21'!$D:$D,$C107,'[1]Historico segunda etapa 20-21'!$A:$A,W$2),"")</f>
        <v>1.8302828618968387E-2</v>
      </c>
      <c r="X107" s="5">
        <f>IFERROR(_xlfn.MAXIFS('[1]Historico segunda etapa 20-21'!$P:$P,'[1]Historico segunda etapa 20-21'!$B:$B,$A107,'[1]Historico segunda etapa 20-21'!$D:$D,$C107,'[1]Historico segunda etapa 20-21'!$A:$A,X$2),"")</f>
        <v>3.0134960251432797E-2</v>
      </c>
      <c r="Y107" s="5">
        <f>IFERROR(_xlfn.MAXIFS('[1]Historico segunda etapa 20-21'!$P:$P,'[1]Historico segunda etapa 20-21'!$B:$B,$A107,'[1]Historico segunda etapa 20-21'!$D:$D,$C107,'[1]Historico segunda etapa 20-21'!$A:$A,Y$2),"")</f>
        <v>5.6572379367720464E-2</v>
      </c>
      <c r="Z107" s="5">
        <f>IFERROR(_xlfn.MAXIFS('[1]Historico segunda etapa 20-21'!$P:$P,'[1]Historico segunda etapa 20-21'!$B:$B,$A107,'[1]Historico segunda etapa 20-21'!$D:$D,$C107,'[1]Historico segunda etapa 20-21'!$A:$A,Z$2),"")</f>
        <v>6.6185986319097806E-2</v>
      </c>
      <c r="AA107" s="5">
        <f>IFERROR(_xlfn.MAXIFS('[1]Historico segunda etapa 20-21'!$P:$P,'[1]Historico segunda etapa 20-21'!$B:$B,$A107,'[1]Historico segunda etapa 20-21'!$D:$D,$C107,'[1]Historico segunda etapa 20-21'!$A:$A,AA$2),"")</f>
        <v>7.8018117951562216E-2</v>
      </c>
      <c r="AB107" s="5">
        <f>IFERROR(_xlfn.MAXIFS('[1]Historico segunda etapa 20-21'!$P:$P,'[1]Historico segunda etapa 20-21'!$B:$B,$A107,'[1]Historico segunda etapa 20-21'!$D:$D,$C107,'[1]Historico segunda etapa 20-21'!$A:$A,AB$2),"")</f>
        <v>7.8572749121833985E-2</v>
      </c>
      <c r="AC107" s="5">
        <f>IFERROR(_xlfn.MAXIFS('[1]Historico segunda etapa 20-21'!$P:$P,'[1]Historico segunda etapa 20-21'!$B:$B,$A107,'[1]Historico segunda etapa 20-21'!$D:$D,$C107,'[1]Historico segunda etapa 20-21'!$A:$A,AC$2),"")</f>
        <v>8.079127380292106E-2</v>
      </c>
      <c r="AD107" s="5">
        <f>IFERROR(_xlfn.MAXIFS('[1]Historico segunda etapa 20-21'!$P:$P,'[1]Historico segunda etapa 20-21'!$B:$B,$A107,'[1]Historico segunda etapa 20-21'!$D:$D,$C107,'[1]Historico segunda etapa 20-21'!$A:$A,AD$2),"")</f>
        <v>9.7984840081345906E-2</v>
      </c>
      <c r="AE107" s="5">
        <f>IFERROR(_xlfn.MAXIFS('[1]Historico segunda etapa 20-21'!$P:$P,'[1]Historico segunda etapa 20-21'!$B:$B,$A107,'[1]Historico segunda etapa 20-21'!$D:$D,$C107,'[1]Historico segunda etapa 20-21'!$A:$A,AE$2),"")</f>
        <v>0.12830467738953596</v>
      </c>
      <c r="AF107" s="5">
        <f>IFERROR(_xlfn.MAXIFS('[1]Historico segunda etapa 20-21'!$P:$P,'[1]Historico segunda etapa 20-21'!$B:$B,$A107,'[1]Historico segunda etapa 20-21'!$D:$D,$C107,'[1]Historico segunda etapa 20-21'!$A:$A,AF$2),"")</f>
        <v>0.14790164540580514</v>
      </c>
      <c r="AG107" s="5">
        <f>IFERROR(_xlfn.MAXIFS('[1]Historico segunda etapa 20-21'!$P:$P,'[1]Historico segunda etapa 20-21'!$B:$B,$A107,'[1]Historico segunda etapa 20-21'!$D:$D,$C107,'[1]Historico segunda etapa 20-21'!$A:$A,AG$2),"")</f>
        <v>0.16269180994638566</v>
      </c>
      <c r="AH107" s="5">
        <f>IFERROR(_xlfn.MAXIFS('[1]Historico segunda etapa 20-21'!$P:$P,'[1]Historico segunda etapa 20-21'!$B:$B,$A107,'[1]Historico segunda etapa 20-21'!$D:$D,$C107,'[1]Historico segunda etapa 20-21'!$A:$A,AH$2),"")</f>
        <v>0.17507857274912184</v>
      </c>
      <c r="AI107" s="5">
        <f>IFERROR(_xlfn.MAXIFS('[1]Historico segunda etapa 20-21'!$P:$P,'[1]Historico segunda etapa 20-21'!$B:$B,$A107,'[1]Historico segunda etapa 20-21'!$D:$D,$C107,'[1]Historico segunda etapa 20-21'!$A:$A,AI$2),"")</f>
        <v>0.18007025328156775</v>
      </c>
      <c r="AJ107" s="5">
        <f>IFERROR(_xlfn.MAXIFS('[1]Historico segunda etapa 20-21'!$P:$P,'[1]Historico segunda etapa 20-21'!$B:$B,$A107,'[1]Historico segunda etapa 20-21'!$D:$D,$C107,'[1]Historico segunda etapa 20-21'!$A:$A,AJ$2),"")</f>
        <v>0.21815492697356259</v>
      </c>
      <c r="AK107" s="5">
        <f>IFERROR(_xlfn.MAXIFS('[1]Historico segunda etapa 20-21'!$P:$P,'[1]Historico segunda etapa 20-21'!$B:$B,$A107,'[1]Historico segunda etapa 20-21'!$D:$D,$C107,'[1]Historico segunda etapa 20-21'!$A:$A,AK$2),"")</f>
        <v>0.23165095211684231</v>
      </c>
      <c r="AL107" s="5">
        <f>IFERROR(_xlfn.MAXIFS('[1]Historico segunda etapa 20-21'!$P:$P,'[1]Historico segunda etapa 20-21'!$B:$B,$A107,'[1]Historico segunda etapa 20-21'!$D:$D,$C107,'[1]Historico segunda etapa 20-21'!$A:$A,AL$2),"")</f>
        <v>0.27287853577371046</v>
      </c>
      <c r="AM107" s="5">
        <f>IFERROR(_xlfn.MAXIFS('[1]Historico segunda etapa 20-21'!$P:$P,'[1]Historico segunda etapa 20-21'!$B:$B,$A107,'[1]Historico segunda etapa 20-21'!$D:$D,$C107,'[1]Historico segunda etapa 20-21'!$A:$A,AM$2),"")</f>
        <v>0.3398040303198373</v>
      </c>
      <c r="AN107" s="5">
        <f>IFERROR(_xlfn.MAXIFS('[1]Historico segunda etapa 20-21'!$P:$P,'[1]Historico segunda etapa 20-21'!$B:$B,$A107,'[1]Historico segunda etapa 20-21'!$D:$D,$C107,'[1]Historico segunda etapa 20-21'!$A:$A,AN$2),"")</f>
        <v>0.35570345720096136</v>
      </c>
      <c r="AO107" s="5">
        <f>IFERROR(_xlfn.MAXIFS('[1]Historico segunda etapa 20-21'!$P:$P,'[1]Historico segunda etapa 20-21'!$B:$B,$A107,'[1]Historico segunda etapa 20-21'!$D:$D,$C107,'[1]Historico segunda etapa 20-21'!$A:$A,AO$2),"")</f>
        <v>0.36365317064152336</v>
      </c>
      <c r="AP107" s="5">
        <f>IFERROR(_xlfn.MAXIFS('[1]Historico segunda etapa 20-21'!$P:$P,'[1]Historico segunda etapa 20-21'!$B:$B,$A107,'[1]Historico segunda etapa 20-21'!$D:$D,$C107,'[1]Historico segunda etapa 20-21'!$A:$A,AP$2),"")</f>
        <v>0.37437603993344426</v>
      </c>
      <c r="AQ107" s="5">
        <f>IFERROR(_xlfn.MAXIFS('[1]Historico segunda etapa 20-21'!$P:$P,'[1]Historico segunda etapa 20-21'!$B:$B,$A107,'[1]Historico segunda etapa 20-21'!$D:$D,$C107,'[1]Historico segunda etapa 20-21'!$A:$A,AQ$2),"")</f>
        <v>0.3771491957848031</v>
      </c>
      <c r="AR107" s="5">
        <f>IFERROR(_xlfn.MAXIFS('[1]Historico segunda etapa 20-21'!$P:$P,'[1]Historico segunda etapa 20-21'!$B:$B,$A107,'[1]Historico segunda etapa 20-21'!$D:$D,$C107,'[1]Historico segunda etapa 20-21'!$A:$A,AR$2),"")</f>
        <v>0.39027546681456832</v>
      </c>
      <c r="AS107" s="5">
        <f>IFERROR(_xlfn.MAXIFS('[1]Historico segunda etapa 20-21'!$P:$P,'[1]Historico segunda etapa 20-21'!$B:$B,$A107,'[1]Historico segunda etapa 20-21'!$D:$D,$C107,'[1]Historico segunda etapa 20-21'!$A:$A,AS$2),"")</f>
        <v>0.41301534479571084</v>
      </c>
      <c r="AT107" s="5">
        <f>IFERROR(_xlfn.MAXIFS('[1]Historico segunda etapa 20-21'!$P:$P,'[1]Historico segunda etapa 20-21'!$B:$B,$A107,'[1]Historico segunda etapa 20-21'!$D:$D,$C107,'[1]Historico segunda etapa 20-21'!$A:$A,AT$2),"")</f>
        <v>0.4394527639119985</v>
      </c>
      <c r="AU107" s="5">
        <f>IFERROR(_xlfn.MAXIFS('[1]Historico segunda etapa 20-21'!$P:$P,'[1]Historico segunda etapa 20-21'!$B:$B,$A107,'[1]Historico segunda etapa 20-21'!$D:$D,$C107,'[1]Historico segunda etapa 20-21'!$A:$A,AU$2),"")</f>
        <v>0.48826030689591421</v>
      </c>
      <c r="AV107" s="5">
        <f>IFERROR(_xlfn.MAXIFS('[1]Historico segunda etapa 20-21'!$P:$P,'[1]Historico segunda etapa 20-21'!$B:$B,$A107,'[1]Historico segunda etapa 20-21'!$D:$D,$C107,'[1]Historico segunda etapa 20-21'!$A:$A,AV$2),"")</f>
        <v>0.50323534849325202</v>
      </c>
      <c r="AW107" s="5">
        <f>IFERROR(_xlfn.MAXIFS('[1]Historico segunda etapa 20-21'!$P:$P,'[1]Historico segunda etapa 20-21'!$B:$B,$A107,'[1]Historico segunda etapa 20-21'!$D:$D,$C107,'[1]Historico segunda etapa 20-21'!$A:$A,AW$2),"")</f>
        <v>0.53484932519874284</v>
      </c>
      <c r="AX107" s="5">
        <f>IFERROR(_xlfn.MAXIFS('[1]Historico segunda etapa 20-21'!$P:$P,'[1]Historico segunda etapa 20-21'!$B:$B,$A107,'[1]Historico segunda etapa 20-21'!$D:$D,$C107,'[1]Historico segunda etapa 20-21'!$A:$A,AX$2),"")</f>
        <v>0.54372342392309114</v>
      </c>
      <c r="AY107" s="5">
        <f>IFERROR(_xlfn.MAXIFS('[1]Historico segunda etapa 20-21'!$P:$P,'[1]Historico segunda etapa 20-21'!$B:$B,$A107,'[1]Historico segunda etapa 20-21'!$D:$D,$C107,'[1]Historico segunda etapa 20-21'!$A:$A,AY$2),"")</f>
        <v>0.55093362913662414</v>
      </c>
      <c r="AZ107" s="5">
        <f>IFERROR(_xlfn.MAXIFS('[1]Historico segunda etapa 20-21'!$P:$P,'[1]Historico segunda etapa 20-21'!$B:$B,$A107,'[1]Historico segunda etapa 20-21'!$D:$D,$C107,'[1]Historico segunda etapa 20-21'!$A:$A,AZ$2),"")</f>
        <v>0.56405990016638941</v>
      </c>
      <c r="BA107" s="5">
        <f>IFERROR(_xlfn.MAXIFS('[1]Historico segunda etapa 20-21'!$P:$P,'[1]Historico segunda etapa 20-21'!$B:$B,$A107,'[1]Historico segunda etapa 20-21'!$D:$D,$C107,'[1]Historico segunda etapa 20-21'!$A:$A,BA$2),"")</f>
        <v>0.57755592530966904</v>
      </c>
      <c r="BB107" s="5">
        <f>IFERROR(_xlfn.MAXIFS('[1]Historico segunda etapa 20-21'!$P:$P,'[1]Historico segunda etapa 20-21'!$B:$B,$A107,'[1]Historico segunda etapa 20-21'!$D:$D,$C107,'[1]Historico segunda etapa 20-21'!$A:$A,BB$2),"")</f>
        <v>0.57774080236642633</v>
      </c>
      <c r="BC107" s="5">
        <f>IFERROR(_xlfn.MAXIFS('[1]Historico segunda etapa 20-21'!$P:$P,'[1]Historico segunda etapa 20-21'!$B:$B,$A107,'[1]Historico segunda etapa 20-21'!$D:$D,$C107,'[1]Historico segunda etapa 20-21'!$A:$A,BC$2),"")</f>
        <v>0.58384174523941579</v>
      </c>
      <c r="BD107" s="5">
        <f>IFERROR(_xlfn.MAXIFS('[1]Historico segunda etapa 20-21'!$P:$P,'[1]Historico segunda etapa 20-21'!$B:$B,$A107,'[1]Historico segunda etapa 20-21'!$D:$D,$C107,'[1]Historico segunda etapa 20-21'!$A:$A,BD$2),"")</f>
        <v>0.58476613052320203</v>
      </c>
      <c r="BE107" s="5">
        <f>IFERROR(_xlfn.MAXIFS('[1]Historico segunda etapa 20-21'!$P:$P,'[1]Historico segunda etapa 20-21'!$B:$B,$A107,'[1]Historico segunda etapa 20-21'!$D:$D,$C107,'[1]Historico segunda etapa 20-21'!$A:$A,BE$2),"")</f>
        <v>0.58476613052320203</v>
      </c>
      <c r="BF107" s="5">
        <f>IFERROR(_xlfn.MAXIFS('[1]Historico segunda etapa 20-21'!$P:$P,'[1]Historico segunda etapa 20-21'!$B:$B,$A107,'[1]Historico segunda etapa 20-21'!$D:$D,$C107,'[1]Historico segunda etapa 20-21'!$A:$A,BF$2),"")</f>
        <v>0.58476613052320203</v>
      </c>
    </row>
    <row r="108" spans="1:58" x14ac:dyDescent="0.25">
      <c r="A108" s="1">
        <v>13</v>
      </c>
      <c r="B108" s="1" t="s">
        <v>129</v>
      </c>
      <c r="C108" s="1">
        <v>7</v>
      </c>
      <c r="D108" s="1" t="s">
        <v>135</v>
      </c>
      <c r="E108" s="5">
        <f>IFERROR(_xlfn.MAXIFS('[1]Historico segunda etapa 20-21'!$P:$P,'[1]Historico segunda etapa 20-21'!$B:$B,$A108,'[1]Historico segunda etapa 20-21'!$D:$D,$C108,'[1]Historico segunda etapa 20-21'!$A:$A,E$2),"")</f>
        <v>0</v>
      </c>
      <c r="F108" s="5">
        <f>IFERROR(_xlfn.MAXIFS('[1]Historico segunda etapa 20-21'!$P:$P,'[1]Historico segunda etapa 20-21'!$B:$B,$A108,'[1]Historico segunda etapa 20-21'!$D:$D,$C108,'[1]Historico segunda etapa 20-21'!$A:$A,F$2),"")</f>
        <v>0</v>
      </c>
      <c r="G108" s="5">
        <f>IFERROR(_xlfn.MAXIFS('[1]Historico segunda etapa 20-21'!$P:$P,'[1]Historico segunda etapa 20-21'!$B:$B,$A108,'[1]Historico segunda etapa 20-21'!$D:$D,$C108,'[1]Historico segunda etapa 20-21'!$A:$A,G$2),"")</f>
        <v>0</v>
      </c>
      <c r="H108" s="5">
        <f>IFERROR(_xlfn.MAXIFS('[1]Historico segunda etapa 20-21'!$P:$P,'[1]Historico segunda etapa 20-21'!$B:$B,$A108,'[1]Historico segunda etapa 20-21'!$D:$D,$C108,'[1]Historico segunda etapa 20-21'!$A:$A,H$2),"")</f>
        <v>0</v>
      </c>
      <c r="I108" s="5">
        <f>IFERROR(_xlfn.MAXIFS('[1]Historico segunda etapa 20-21'!$P:$P,'[1]Historico segunda etapa 20-21'!$B:$B,$A108,'[1]Historico segunda etapa 20-21'!$D:$D,$C108,'[1]Historico segunda etapa 20-21'!$A:$A,I$2),"")</f>
        <v>0</v>
      </c>
      <c r="J108" s="5">
        <f>IFERROR(_xlfn.MAXIFS('[1]Historico segunda etapa 20-21'!$P:$P,'[1]Historico segunda etapa 20-21'!$B:$B,$A108,'[1]Historico segunda etapa 20-21'!$D:$D,$C108,'[1]Historico segunda etapa 20-21'!$A:$A,J$2),"")</f>
        <v>0</v>
      </c>
      <c r="K108" s="5">
        <f>IFERROR(_xlfn.MAXIFS('[1]Historico segunda etapa 20-21'!$P:$P,'[1]Historico segunda etapa 20-21'!$B:$B,$A108,'[1]Historico segunda etapa 20-21'!$D:$D,$C108,'[1]Historico segunda etapa 20-21'!$A:$A,K$2),"")</f>
        <v>0</v>
      </c>
      <c r="L108" s="5">
        <f>IFERROR(_xlfn.MAXIFS('[1]Historico segunda etapa 20-21'!$P:$P,'[1]Historico segunda etapa 20-21'!$B:$B,$A108,'[1]Historico segunda etapa 20-21'!$D:$D,$C108,'[1]Historico segunda etapa 20-21'!$A:$A,L$2),"")</f>
        <v>0</v>
      </c>
      <c r="M108" s="5">
        <f>IFERROR(_xlfn.MAXIFS('[1]Historico segunda etapa 20-21'!$P:$P,'[1]Historico segunda etapa 20-21'!$B:$B,$A108,'[1]Historico segunda etapa 20-21'!$D:$D,$C108,'[1]Historico segunda etapa 20-21'!$A:$A,M$2),"")</f>
        <v>0</v>
      </c>
      <c r="N108" s="5">
        <f>IFERROR(_xlfn.MAXIFS('[1]Historico segunda etapa 20-21'!$P:$P,'[1]Historico segunda etapa 20-21'!$B:$B,$A108,'[1]Historico segunda etapa 20-21'!$D:$D,$C108,'[1]Historico segunda etapa 20-21'!$A:$A,N$2),"")</f>
        <v>0</v>
      </c>
      <c r="O108" s="5">
        <f>IFERROR(_xlfn.MAXIFS('[1]Historico segunda etapa 20-21'!$P:$P,'[1]Historico segunda etapa 20-21'!$B:$B,$A108,'[1]Historico segunda etapa 20-21'!$D:$D,$C108,'[1]Historico segunda etapa 20-21'!$A:$A,O$2),"")</f>
        <v>0</v>
      </c>
      <c r="P108" s="5">
        <f>IFERROR(_xlfn.MAXIFS('[1]Historico segunda etapa 20-21'!$P:$P,'[1]Historico segunda etapa 20-21'!$B:$B,$A108,'[1]Historico segunda etapa 20-21'!$D:$D,$C108,'[1]Historico segunda etapa 20-21'!$A:$A,P$2),"")</f>
        <v>0</v>
      </c>
      <c r="Q108" s="5">
        <f>IFERROR(_xlfn.MAXIFS('[1]Historico segunda etapa 20-21'!$P:$P,'[1]Historico segunda etapa 20-21'!$B:$B,$A108,'[1]Historico segunda etapa 20-21'!$D:$D,$C108,'[1]Historico segunda etapa 20-21'!$A:$A,Q$2),"")</f>
        <v>0</v>
      </c>
      <c r="R108" s="5">
        <f>IFERROR(_xlfn.MAXIFS('[1]Historico segunda etapa 20-21'!$P:$P,'[1]Historico segunda etapa 20-21'!$B:$B,$A108,'[1]Historico segunda etapa 20-21'!$D:$D,$C108,'[1]Historico segunda etapa 20-21'!$A:$A,R$2),"")</f>
        <v>0</v>
      </c>
      <c r="S108" s="5">
        <f>IFERROR(_xlfn.MAXIFS('[1]Historico segunda etapa 20-21'!$P:$P,'[1]Historico segunda etapa 20-21'!$B:$B,$A108,'[1]Historico segunda etapa 20-21'!$D:$D,$C108,'[1]Historico segunda etapa 20-21'!$A:$A,S$2),"")</f>
        <v>0</v>
      </c>
      <c r="T108" s="5">
        <f>IFERROR(_xlfn.MAXIFS('[1]Historico segunda etapa 20-21'!$P:$P,'[1]Historico segunda etapa 20-21'!$B:$B,$A108,'[1]Historico segunda etapa 20-21'!$D:$D,$C108,'[1]Historico segunda etapa 20-21'!$A:$A,T$2),"")</f>
        <v>0</v>
      </c>
      <c r="U108" s="5">
        <f>IFERROR(_xlfn.MAXIFS('[1]Historico segunda etapa 20-21'!$P:$P,'[1]Historico segunda etapa 20-21'!$B:$B,$A108,'[1]Historico segunda etapa 20-21'!$D:$D,$C108,'[1]Historico segunda etapa 20-21'!$A:$A,U$2),"")</f>
        <v>0</v>
      </c>
      <c r="V108" s="5">
        <f>IFERROR(_xlfn.MAXIFS('[1]Historico segunda etapa 20-21'!$P:$P,'[1]Historico segunda etapa 20-21'!$B:$B,$A108,'[1]Historico segunda etapa 20-21'!$D:$D,$C108,'[1]Historico segunda etapa 20-21'!$A:$A,V$2),"")</f>
        <v>0</v>
      </c>
      <c r="W108" s="5">
        <f>IFERROR(_xlfn.MAXIFS('[1]Historico segunda etapa 20-21'!$P:$P,'[1]Historico segunda etapa 20-21'!$B:$B,$A108,'[1]Historico segunda etapa 20-21'!$D:$D,$C108,'[1]Historico segunda etapa 20-21'!$A:$A,W$2),"")</f>
        <v>2.1968736797634135E-2</v>
      </c>
      <c r="X108" s="5">
        <f>IFERROR(_xlfn.MAXIFS('[1]Historico segunda etapa 20-21'!$P:$P,'[1]Historico segunda etapa 20-21'!$B:$B,$A108,'[1]Historico segunda etapa 20-21'!$D:$D,$C108,'[1]Historico segunda etapa 20-21'!$A:$A,X$2),"")</f>
        <v>5.0908322771440639E-2</v>
      </c>
      <c r="Y108" s="5">
        <f>IFERROR(_xlfn.MAXIFS('[1]Historico segunda etapa 20-21'!$P:$P,'[1]Historico segunda etapa 20-21'!$B:$B,$A108,'[1]Historico segunda etapa 20-21'!$D:$D,$C108,'[1]Historico segunda etapa 20-21'!$A:$A,Y$2),"")</f>
        <v>6.2103929024081114E-2</v>
      </c>
      <c r="Z108" s="5">
        <f>IFERROR(_xlfn.MAXIFS('[1]Historico segunda etapa 20-21'!$P:$P,'[1]Historico segunda etapa 20-21'!$B:$B,$A108,'[1]Historico segunda etapa 20-21'!$D:$D,$C108,'[1]Historico segunda etapa 20-21'!$A:$A,Z$2),"")</f>
        <v>6.8441064638783272E-2</v>
      </c>
      <c r="AA108" s="5">
        <f>IFERROR(_xlfn.MAXIFS('[1]Historico segunda etapa 20-21'!$P:$P,'[1]Historico segunda etapa 20-21'!$B:$B,$A108,'[1]Historico segunda etapa 20-21'!$D:$D,$C108,'[1]Historico segunda etapa 20-21'!$A:$A,AA$2),"")</f>
        <v>8.17490494296578E-2</v>
      </c>
      <c r="AB108" s="5">
        <f>IFERROR(_xlfn.MAXIFS('[1]Historico segunda etapa 20-21'!$P:$P,'[1]Historico segunda etapa 20-21'!$B:$B,$A108,'[1]Historico segunda etapa 20-21'!$D:$D,$C108,'[1]Historico segunda etapa 20-21'!$A:$A,AB$2),"")</f>
        <v>8.5551330798479083E-2</v>
      </c>
      <c r="AC108" s="5">
        <f>IFERROR(_xlfn.MAXIFS('[1]Historico segunda etapa 20-21'!$P:$P,'[1]Historico segunda etapa 20-21'!$B:$B,$A108,'[1]Historico segunda etapa 20-21'!$D:$D,$C108,'[1]Historico segunda etapa 20-21'!$A:$A,AC$2),"")</f>
        <v>8.8086185044359944E-2</v>
      </c>
      <c r="AD108" s="5">
        <f>IFERROR(_xlfn.MAXIFS('[1]Historico segunda etapa 20-21'!$P:$P,'[1]Historico segunda etapa 20-21'!$B:$B,$A108,'[1]Historico segunda etapa 20-21'!$D:$D,$C108,'[1]Historico segunda etapa 20-21'!$A:$A,AD$2),"")</f>
        <v>0.10773130544993663</v>
      </c>
      <c r="AE108" s="5">
        <f>IFERROR(_xlfn.MAXIFS('[1]Historico segunda etapa 20-21'!$P:$P,'[1]Historico segunda etapa 20-21'!$B:$B,$A108,'[1]Historico segunda etapa 20-21'!$D:$D,$C108,'[1]Historico segunda etapa 20-21'!$A:$A,AE$2),"")</f>
        <v>0.13138994507815802</v>
      </c>
      <c r="AF108" s="5">
        <f>IFERROR(_xlfn.MAXIFS('[1]Historico segunda etapa 20-21'!$P:$P,'[1]Historico segunda etapa 20-21'!$B:$B,$A108,'[1]Historico segunda etapa 20-21'!$D:$D,$C108,'[1]Historico segunda etapa 20-21'!$A:$A,AF$2),"")</f>
        <v>0.14976763836079426</v>
      </c>
      <c r="AG108" s="5">
        <f>IFERROR(_xlfn.MAXIFS('[1]Historico segunda etapa 20-21'!$P:$P,'[1]Historico segunda etapa 20-21'!$B:$B,$A108,'[1]Historico segunda etapa 20-21'!$D:$D,$C108,'[1]Historico segunda etapa 20-21'!$A:$A,AG$2),"")</f>
        <v>0.26024503591043513</v>
      </c>
      <c r="AH108" s="5">
        <f>IFERROR(_xlfn.MAXIFS('[1]Historico segunda etapa 20-21'!$P:$P,'[1]Historico segunda etapa 20-21'!$B:$B,$A108,'[1]Historico segunda etapa 20-21'!$D:$D,$C108,'[1]Historico segunda etapa 20-21'!$A:$A,AH$2),"")</f>
        <v>0.28052386987748207</v>
      </c>
      <c r="AI108" s="5">
        <f>IFERROR(_xlfn.MAXIFS('[1]Historico segunda etapa 20-21'!$P:$P,'[1]Historico segunda etapa 20-21'!$B:$B,$A108,'[1]Historico segunda etapa 20-21'!$D:$D,$C108,'[1]Historico segunda etapa 20-21'!$A:$A,AI$2),"")</f>
        <v>0.31601182931981409</v>
      </c>
      <c r="AJ108" s="5">
        <f>IFERROR(_xlfn.MAXIFS('[1]Historico segunda etapa 20-21'!$P:$P,'[1]Historico segunda etapa 20-21'!$B:$B,$A108,'[1]Historico segunda etapa 20-21'!$D:$D,$C108,'[1]Historico segunda etapa 20-21'!$A:$A,AJ$2),"")</f>
        <v>0.34706379383185465</v>
      </c>
      <c r="AK108" s="5">
        <f>IFERROR(_xlfn.MAXIFS('[1]Historico segunda etapa 20-21'!$P:$P,'[1]Historico segunda etapa 20-21'!$B:$B,$A108,'[1]Historico segunda etapa 20-21'!$D:$D,$C108,'[1]Historico segunda etapa 20-21'!$A:$A,AK$2),"")</f>
        <v>0.35952682720743556</v>
      </c>
      <c r="AL108" s="5">
        <f>IFERROR(_xlfn.MAXIFS('[1]Historico segunda etapa 20-21'!$P:$P,'[1]Historico segunda etapa 20-21'!$B:$B,$A108,'[1]Historico segunda etapa 20-21'!$D:$D,$C108,'[1]Historico segunda etapa 20-21'!$A:$A,AL$2),"")</f>
        <v>0.37600337980566118</v>
      </c>
      <c r="AM108" s="5">
        <f>IFERROR(_xlfn.MAXIFS('[1]Historico segunda etapa 20-21'!$P:$P,'[1]Historico segunda etapa 20-21'!$B:$B,$A108,'[1]Historico segunda etapa 20-21'!$D:$D,$C108,'[1]Historico segunda etapa 20-21'!$A:$A,AM$2),"")</f>
        <v>0.48986058301647656</v>
      </c>
      <c r="AN108" s="5">
        <f>IFERROR(_xlfn.MAXIFS('[1]Historico segunda etapa 20-21'!$P:$P,'[1]Historico segunda etapa 20-21'!$B:$B,$A108,'[1]Historico segunda etapa 20-21'!$D:$D,$C108,'[1]Historico segunda etapa 20-21'!$A:$A,AN$2),"")</f>
        <v>0.56379383185466836</v>
      </c>
      <c r="AO108" s="5">
        <f>IFERROR(_xlfn.MAXIFS('[1]Historico segunda etapa 20-21'!$P:$P,'[1]Historico segunda etapa 20-21'!$B:$B,$A108,'[1]Historico segunda etapa 20-21'!$D:$D,$C108,'[1]Historico segunda etapa 20-21'!$A:$A,AO$2),"")</f>
        <v>0.66645542881284325</v>
      </c>
      <c r="AP108" s="5">
        <f>IFERROR(_xlfn.MAXIFS('[1]Historico segunda etapa 20-21'!$P:$P,'[1]Historico segunda etapa 20-21'!$B:$B,$A108,'[1]Historico segunda etapa 20-21'!$D:$D,$C108,'[1]Historico segunda etapa 20-21'!$A:$A,AP$2),"")</f>
        <v>0.70384452893958593</v>
      </c>
      <c r="AQ108" s="5">
        <f>IFERROR(_xlfn.MAXIFS('[1]Historico segunda etapa 20-21'!$P:$P,'[1]Historico segunda etapa 20-21'!$B:$B,$A108,'[1]Historico segunda etapa 20-21'!$D:$D,$C108,'[1]Historico segunda etapa 20-21'!$A:$A,AQ$2),"")</f>
        <v>0.71208280523869882</v>
      </c>
      <c r="AR108" s="5">
        <f>IFERROR(_xlfn.MAXIFS('[1]Historico segunda etapa 20-21'!$P:$P,'[1]Historico segunda etapa 20-21'!$B:$B,$A108,'[1]Historico segunda etapa 20-21'!$D:$D,$C108,'[1]Historico segunda etapa 20-21'!$A:$A,AR$2),"")</f>
        <v>0.7374313476975074</v>
      </c>
      <c r="AS108" s="5">
        <f>IFERROR(_xlfn.MAXIFS('[1]Historico segunda etapa 20-21'!$P:$P,'[1]Historico segunda etapa 20-21'!$B:$B,$A108,'[1]Historico segunda etapa 20-21'!$D:$D,$C108,'[1]Historico segunda etapa 20-21'!$A:$A,AS$2),"")</f>
        <v>0.77165188001689899</v>
      </c>
      <c r="AT108" s="5">
        <f>IFERROR(_xlfn.MAXIFS('[1]Historico segunda etapa 20-21'!$P:$P,'[1]Historico segunda etapa 20-21'!$B:$B,$A108,'[1]Historico segunda etapa 20-21'!$D:$D,$C108,'[1]Historico segunda etapa 20-21'!$A:$A,AT$2),"")</f>
        <v>0.88783269961977185</v>
      </c>
      <c r="AU108" s="5">
        <f>IFERROR(_xlfn.MAXIFS('[1]Historico segunda etapa 20-21'!$P:$P,'[1]Historico segunda etapa 20-21'!$B:$B,$A108,'[1]Historico segunda etapa 20-21'!$D:$D,$C108,'[1]Historico segunda etapa 20-21'!$A:$A,AU$2),"")</f>
        <v>0.94782425010561888</v>
      </c>
      <c r="AV108" s="5">
        <f>IFERROR(_xlfn.MAXIFS('[1]Historico segunda etapa 20-21'!$P:$P,'[1]Historico segunda etapa 20-21'!$B:$B,$A108,'[1]Historico segunda etapa 20-21'!$D:$D,$C108,'[1]Historico segunda etapa 20-21'!$A:$A,AV$2),"")</f>
        <v>0.98753696662441914</v>
      </c>
      <c r="AW108" s="5">
        <f>IFERROR(_xlfn.MAXIFS('[1]Historico segunda etapa 20-21'!$P:$P,'[1]Historico segunda etapa 20-21'!$B:$B,$A108,'[1]Historico segunda etapa 20-21'!$D:$D,$C108,'[1]Historico segunda etapa 20-21'!$A:$A,AW$2),"")</f>
        <v>0.98626953950147866</v>
      </c>
      <c r="AX108" s="5">
        <f>IFERROR(_xlfn.MAXIFS('[1]Historico segunda etapa 20-21'!$P:$P,'[1]Historico segunda etapa 20-21'!$B:$B,$A108,'[1]Historico segunda etapa 20-21'!$D:$D,$C108,'[1]Historico segunda etapa 20-21'!$A:$A,AX$2),"")</f>
        <v>0.99345162653147445</v>
      </c>
      <c r="AY108" s="5">
        <f>IFERROR(_xlfn.MAXIFS('[1]Historico segunda etapa 20-21'!$P:$P,'[1]Historico segunda etapa 20-21'!$B:$B,$A108,'[1]Historico segunda etapa 20-21'!$D:$D,$C108,'[1]Historico segunda etapa 20-21'!$A:$A,AY$2),"")</f>
        <v>0.99556400506970855</v>
      </c>
      <c r="AZ108" s="5">
        <f>IFERROR(_xlfn.MAXIFS('[1]Historico segunda etapa 20-21'!$P:$P,'[1]Historico segunda etapa 20-21'!$B:$B,$A108,'[1]Historico segunda etapa 20-21'!$D:$D,$C108,'[1]Historico segunda etapa 20-21'!$A:$A,AZ$2),"")</f>
        <v>0.99577524292353192</v>
      </c>
      <c r="BA108" s="5">
        <f>IFERROR(_xlfn.MAXIFS('[1]Historico segunda etapa 20-21'!$P:$P,'[1]Historico segunda etapa 20-21'!$B:$B,$A108,'[1]Historico segunda etapa 20-21'!$D:$D,$C108,'[1]Historico segunda etapa 20-21'!$A:$A,BA$2),"")</f>
        <v>0.99450781580059144</v>
      </c>
      <c r="BB108" s="5">
        <f>IFERROR(_xlfn.MAXIFS('[1]Historico segunda etapa 20-21'!$P:$P,'[1]Historico segunda etapa 20-21'!$B:$B,$A108,'[1]Historico segunda etapa 20-21'!$D:$D,$C108,'[1]Historico segunda etapa 20-21'!$A:$A,BB$2),"")</f>
        <v>0.99345162653147445</v>
      </c>
      <c r="BC108" s="5">
        <f>IFERROR(_xlfn.MAXIFS('[1]Historico segunda etapa 20-21'!$P:$P,'[1]Historico segunda etapa 20-21'!$B:$B,$A108,'[1]Historico segunda etapa 20-21'!$D:$D,$C108,'[1]Historico segunda etapa 20-21'!$A:$A,BC$2),"")</f>
        <v>0.99049429657794674</v>
      </c>
      <c r="BD108" s="5">
        <f>IFERROR(_xlfn.MAXIFS('[1]Historico segunda etapa 20-21'!$P:$P,'[1]Historico segunda etapa 20-21'!$B:$B,$A108,'[1]Historico segunda etapa 20-21'!$D:$D,$C108,'[1]Historico segunda etapa 20-21'!$A:$A,BD$2),"")</f>
        <v>0.98964934516265313</v>
      </c>
      <c r="BE108" s="5">
        <f>IFERROR(_xlfn.MAXIFS('[1]Historico segunda etapa 20-21'!$P:$P,'[1]Historico segunda etapa 20-21'!$B:$B,$A108,'[1]Historico segunda etapa 20-21'!$D:$D,$C108,'[1]Historico segunda etapa 20-21'!$A:$A,BE$2),"")</f>
        <v>0.98964934516265313</v>
      </c>
      <c r="BF108" s="5">
        <f>IFERROR(_xlfn.MAXIFS('[1]Historico segunda etapa 20-21'!$P:$P,'[1]Historico segunda etapa 20-21'!$B:$B,$A108,'[1]Historico segunda etapa 20-21'!$D:$D,$C108,'[1]Historico segunda etapa 20-21'!$A:$A,BF$2),"")</f>
        <v>0.98964934516265313</v>
      </c>
    </row>
    <row r="109" spans="1:58" x14ac:dyDescent="0.25">
      <c r="A109" s="2">
        <v>14</v>
      </c>
      <c r="B109" s="2" t="s">
        <v>299</v>
      </c>
      <c r="C109" s="2">
        <v>1</v>
      </c>
      <c r="D109" s="2" t="s">
        <v>136</v>
      </c>
      <c r="E109" s="5">
        <f>IFERROR(_xlfn.MAXIFS('[1]Historico segunda etapa 20-21'!$P:$P,'[1]Historico segunda etapa 20-21'!$B:$B,$A109,'[1]Historico segunda etapa 20-21'!$D:$D,$C109,'[1]Historico segunda etapa 20-21'!$A:$A,E$2),"")</f>
        <v>0</v>
      </c>
      <c r="F109" s="5">
        <f>IFERROR(_xlfn.MAXIFS('[1]Historico segunda etapa 20-21'!$P:$P,'[1]Historico segunda etapa 20-21'!$B:$B,$A109,'[1]Historico segunda etapa 20-21'!$D:$D,$C109,'[1]Historico segunda etapa 20-21'!$A:$A,F$2),"")</f>
        <v>0</v>
      </c>
      <c r="G109" s="5">
        <f>IFERROR(_xlfn.MAXIFS('[1]Historico segunda etapa 20-21'!$P:$P,'[1]Historico segunda etapa 20-21'!$B:$B,$A109,'[1]Historico segunda etapa 20-21'!$D:$D,$C109,'[1]Historico segunda etapa 20-21'!$A:$A,G$2),"")</f>
        <v>0</v>
      </c>
      <c r="H109" s="5">
        <f>IFERROR(_xlfn.MAXIFS('[1]Historico segunda etapa 20-21'!$P:$P,'[1]Historico segunda etapa 20-21'!$B:$B,$A109,'[1]Historico segunda etapa 20-21'!$D:$D,$C109,'[1]Historico segunda etapa 20-21'!$A:$A,H$2),"")</f>
        <v>0</v>
      </c>
      <c r="I109" s="5">
        <f>IFERROR(_xlfn.MAXIFS('[1]Historico segunda etapa 20-21'!$P:$P,'[1]Historico segunda etapa 20-21'!$B:$B,$A109,'[1]Historico segunda etapa 20-21'!$D:$D,$C109,'[1]Historico segunda etapa 20-21'!$A:$A,I$2),"")</f>
        <v>0</v>
      </c>
      <c r="J109" s="5">
        <f>IFERROR(_xlfn.MAXIFS('[1]Historico segunda etapa 20-21'!$P:$P,'[1]Historico segunda etapa 20-21'!$B:$B,$A109,'[1]Historico segunda etapa 20-21'!$D:$D,$C109,'[1]Historico segunda etapa 20-21'!$A:$A,J$2),"")</f>
        <v>0</v>
      </c>
      <c r="K109" s="5">
        <f>IFERROR(_xlfn.MAXIFS('[1]Historico segunda etapa 20-21'!$P:$P,'[1]Historico segunda etapa 20-21'!$B:$B,$A109,'[1]Historico segunda etapa 20-21'!$D:$D,$C109,'[1]Historico segunda etapa 20-21'!$A:$A,K$2),"")</f>
        <v>0</v>
      </c>
      <c r="L109" s="5">
        <f>IFERROR(_xlfn.MAXIFS('[1]Historico segunda etapa 20-21'!$P:$P,'[1]Historico segunda etapa 20-21'!$B:$B,$A109,'[1]Historico segunda etapa 20-21'!$D:$D,$C109,'[1]Historico segunda etapa 20-21'!$A:$A,L$2),"")</f>
        <v>0</v>
      </c>
      <c r="M109" s="5">
        <f>IFERROR(_xlfn.MAXIFS('[1]Historico segunda etapa 20-21'!$P:$P,'[1]Historico segunda etapa 20-21'!$B:$B,$A109,'[1]Historico segunda etapa 20-21'!$D:$D,$C109,'[1]Historico segunda etapa 20-21'!$A:$A,M$2),"")</f>
        <v>0</v>
      </c>
      <c r="N109" s="5">
        <f>IFERROR(_xlfn.MAXIFS('[1]Historico segunda etapa 20-21'!$P:$P,'[1]Historico segunda etapa 20-21'!$B:$B,$A109,'[1]Historico segunda etapa 20-21'!$D:$D,$C109,'[1]Historico segunda etapa 20-21'!$A:$A,N$2),"")</f>
        <v>0</v>
      </c>
      <c r="O109" s="5">
        <f>IFERROR(_xlfn.MAXIFS('[1]Historico segunda etapa 20-21'!$P:$P,'[1]Historico segunda etapa 20-21'!$B:$B,$A109,'[1]Historico segunda etapa 20-21'!$D:$D,$C109,'[1]Historico segunda etapa 20-21'!$A:$A,O$2),"")</f>
        <v>0</v>
      </c>
      <c r="P109" s="5">
        <f>IFERROR(_xlfn.MAXIFS('[1]Historico segunda etapa 20-21'!$P:$P,'[1]Historico segunda etapa 20-21'!$B:$B,$A109,'[1]Historico segunda etapa 20-21'!$D:$D,$C109,'[1]Historico segunda etapa 20-21'!$A:$A,P$2),"")</f>
        <v>0</v>
      </c>
      <c r="Q109" s="5">
        <f>IFERROR(_xlfn.MAXIFS('[1]Historico segunda etapa 20-21'!$P:$P,'[1]Historico segunda etapa 20-21'!$B:$B,$A109,'[1]Historico segunda etapa 20-21'!$D:$D,$C109,'[1]Historico segunda etapa 20-21'!$A:$A,Q$2),"")</f>
        <v>0</v>
      </c>
      <c r="R109" s="5">
        <f>IFERROR(_xlfn.MAXIFS('[1]Historico segunda etapa 20-21'!$P:$P,'[1]Historico segunda etapa 20-21'!$B:$B,$A109,'[1]Historico segunda etapa 20-21'!$D:$D,$C109,'[1]Historico segunda etapa 20-21'!$A:$A,R$2),"")</f>
        <v>0</v>
      </c>
      <c r="S109" s="5">
        <f>IFERROR(_xlfn.MAXIFS('[1]Historico segunda etapa 20-21'!$P:$P,'[1]Historico segunda etapa 20-21'!$B:$B,$A109,'[1]Historico segunda etapa 20-21'!$D:$D,$C109,'[1]Historico segunda etapa 20-21'!$A:$A,S$2),"")</f>
        <v>5.4573237284435711E-3</v>
      </c>
      <c r="T109" s="5">
        <f>IFERROR(_xlfn.MAXIFS('[1]Historico segunda etapa 20-21'!$P:$P,'[1]Historico segunda etapa 20-21'!$B:$B,$A109,'[1]Historico segunda etapa 20-21'!$D:$D,$C109,'[1]Historico segunda etapa 20-21'!$A:$A,T$2),"")</f>
        <v>5.4573237284435711E-3</v>
      </c>
      <c r="U109" s="5">
        <f>IFERROR(_xlfn.MAXIFS('[1]Historico segunda etapa 20-21'!$P:$P,'[1]Historico segunda etapa 20-21'!$B:$B,$A109,'[1]Historico segunda etapa 20-21'!$D:$D,$C109,'[1]Historico segunda etapa 20-21'!$A:$A,U$2),"")</f>
        <v>7.8585461689587421E-3</v>
      </c>
      <c r="V109" s="5">
        <f>IFERROR(_xlfn.MAXIFS('[1]Historico segunda etapa 20-21'!$P:$P,'[1]Historico segunda etapa 20-21'!$B:$B,$A109,'[1]Historico segunda etapa 20-21'!$D:$D,$C109,'[1]Historico segunda etapa 20-21'!$A:$A,V$2),"")</f>
        <v>1.37524557956778E-2</v>
      </c>
      <c r="W109" s="5">
        <f>IFERROR(_xlfn.MAXIFS('[1]Historico segunda etapa 20-21'!$P:$P,'[1]Historico segunda etapa 20-21'!$B:$B,$A109,'[1]Historico segunda etapa 20-21'!$D:$D,$C109,'[1]Historico segunda etapa 20-21'!$A:$A,W$2),"")</f>
        <v>1.5498799388779742E-2</v>
      </c>
      <c r="X109" s="5">
        <f>IFERROR(_xlfn.MAXIFS('[1]Historico segunda etapa 20-21'!$P:$P,'[1]Historico segunda etapa 20-21'!$B:$B,$A109,'[1]Historico segunda etapa 20-21'!$D:$D,$C109,'[1]Historico segunda etapa 20-21'!$A:$A,X$2),"")</f>
        <v>2.0301244269810084E-2</v>
      </c>
      <c r="Y109" s="5">
        <f>IFERROR(_xlfn.MAXIFS('[1]Historico segunda etapa 20-21'!$P:$P,'[1]Historico segunda etapa 20-21'!$B:$B,$A109,'[1]Historico segunda etapa 20-21'!$D:$D,$C109,'[1]Historico segunda etapa 20-21'!$A:$A,Y$2),"")</f>
        <v>2.8159790438768827E-2</v>
      </c>
      <c r="Z109" s="5">
        <f>IFERROR(_xlfn.MAXIFS('[1]Historico segunda etapa 20-21'!$P:$P,'[1]Historico segunda etapa 20-21'!$B:$B,$A109,'[1]Historico segunda etapa 20-21'!$D:$D,$C109,'[1]Historico segunda etapa 20-21'!$A:$A,Z$2),"")</f>
        <v>3.2307356472385945E-2</v>
      </c>
      <c r="AA109" s="5">
        <f>IFERROR(_xlfn.MAXIFS('[1]Historico segunda etapa 20-21'!$P:$P,'[1]Historico segunda etapa 20-21'!$B:$B,$A109,'[1]Historico segunda etapa 20-21'!$D:$D,$C109,'[1]Historico segunda etapa 20-21'!$A:$A,AA$2),"")</f>
        <v>4.8897620606854396E-2</v>
      </c>
      <c r="AB109" s="5">
        <f>IFERROR(_xlfn.MAXIFS('[1]Historico segunda etapa 20-21'!$P:$P,'[1]Historico segunda etapa 20-21'!$B:$B,$A109,'[1]Historico segunda etapa 20-21'!$D:$D,$C109,'[1]Historico segunda etapa 20-21'!$A:$A,AB$2),"")</f>
        <v>4.955249945426763E-2</v>
      </c>
      <c r="AC109" s="5">
        <f>IFERROR(_xlfn.MAXIFS('[1]Historico segunda etapa 20-21'!$P:$P,'[1]Historico segunda etapa 20-21'!$B:$B,$A109,'[1]Historico segunda etapa 20-21'!$D:$D,$C109,'[1]Historico segunda etapa 20-21'!$A:$A,AC$2),"")</f>
        <v>5.8720803318052829E-2</v>
      </c>
      <c r="AD109" s="5">
        <f>IFERROR(_xlfn.MAXIFS('[1]Historico segunda etapa 20-21'!$P:$P,'[1]Historico segunda etapa 20-21'!$B:$B,$A109,'[1]Historico segunda etapa 20-21'!$D:$D,$C109,'[1]Historico segunda etapa 20-21'!$A:$A,AD$2),"")</f>
        <v>7.007203667321546E-2</v>
      </c>
      <c r="AE109" s="5">
        <f>IFERROR(_xlfn.MAXIFS('[1]Historico segunda etapa 20-21'!$P:$P,'[1]Historico segunda etapa 20-21'!$B:$B,$A109,'[1]Historico segunda etapa 20-21'!$D:$D,$C109,'[1]Historico segunda etapa 20-21'!$A:$A,AE$2),"")</f>
        <v>7.3783016808557089E-2</v>
      </c>
      <c r="AF109" s="5">
        <f>IFERROR(_xlfn.MAXIFS('[1]Historico segunda etapa 20-21'!$P:$P,'[1]Historico segunda etapa 20-21'!$B:$B,$A109,'[1]Historico segunda etapa 20-21'!$D:$D,$C109,'[1]Historico segunda etapa 20-21'!$A:$A,AF$2),"")</f>
        <v>8.4479371316306479E-2</v>
      </c>
      <c r="AG109" s="5">
        <f>IFERROR(_xlfn.MAXIFS('[1]Historico segunda etapa 20-21'!$P:$P,'[1]Historico segunda etapa 20-21'!$B:$B,$A109,'[1]Historico segunda etapa 20-21'!$D:$D,$C109,'[1]Historico segunda etapa 20-21'!$A:$A,AG$2),"")</f>
        <v>9.2774503383540707E-2</v>
      </c>
      <c r="AH109" s="5">
        <f>IFERROR(_xlfn.MAXIFS('[1]Historico segunda etapa 20-21'!$P:$P,'[1]Historico segunda etapa 20-21'!$B:$B,$A109,'[1]Historico segunda etapa 20-21'!$D:$D,$C109,'[1]Historico segunda etapa 20-21'!$A:$A,AH$2),"")</f>
        <v>0.10019646365422397</v>
      </c>
      <c r="AI109" s="5">
        <f>IFERROR(_xlfn.MAXIFS('[1]Historico segunda etapa 20-21'!$P:$P,'[1]Historico segunda etapa 20-21'!$B:$B,$A109,'[1]Historico segunda etapa 20-21'!$D:$D,$C109,'[1]Historico segunda etapa 20-21'!$A:$A,AI$2),"")</f>
        <v>0.11416721239903951</v>
      </c>
      <c r="AJ109" s="5">
        <f>IFERROR(_xlfn.MAXIFS('[1]Historico segunda etapa 20-21'!$P:$P,'[1]Historico segunda etapa 20-21'!$B:$B,$A109,'[1]Historico segunda etapa 20-21'!$D:$D,$C109,'[1]Historico segunda etapa 20-21'!$A:$A,AJ$2),"")</f>
        <v>0.13163766175814368</v>
      </c>
      <c r="AK109" s="5">
        <f>IFERROR(_xlfn.MAXIFS('[1]Historico segunda etapa 20-21'!$P:$P,'[1]Historico segunda etapa 20-21'!$B:$B,$A109,'[1]Historico segunda etapa 20-21'!$D:$D,$C109,'[1]Historico segunda etapa 20-21'!$A:$A,AK$2),"")</f>
        <v>0.13520749665327977</v>
      </c>
      <c r="AL109" s="5">
        <f>IFERROR(_xlfn.MAXIFS('[1]Historico segunda etapa 20-21'!$P:$P,'[1]Historico segunda etapa 20-21'!$B:$B,$A109,'[1]Historico segunda etapa 20-21'!$D:$D,$C109,'[1]Historico segunda etapa 20-21'!$A:$A,AL$2),"")</f>
        <v>0.14524765729585007</v>
      </c>
      <c r="AM109" s="5">
        <f>IFERROR(_xlfn.MAXIFS('[1]Historico segunda etapa 20-21'!$P:$P,'[1]Historico segunda etapa 20-21'!$B:$B,$A109,'[1]Historico segunda etapa 20-21'!$D:$D,$C109,'[1]Historico segunda etapa 20-21'!$A:$A,AM$2),"")</f>
        <v>0.17135207496653279</v>
      </c>
      <c r="AN109" s="5">
        <f>IFERROR(_xlfn.MAXIFS('[1]Historico segunda etapa 20-21'!$P:$P,'[1]Historico segunda etapa 20-21'!$B:$B,$A109,'[1]Historico segunda etapa 20-21'!$D:$D,$C109,'[1]Historico segunda etapa 20-21'!$A:$A,AN$2),"")</f>
        <v>0.19321731369924142</v>
      </c>
      <c r="AO109" s="5">
        <f>IFERROR(_xlfn.MAXIFS('[1]Historico segunda etapa 20-21'!$P:$P,'[1]Historico segunda etapa 20-21'!$B:$B,$A109,'[1]Historico segunda etapa 20-21'!$D:$D,$C109,'[1]Historico segunda etapa 20-21'!$A:$A,AO$2),"")</f>
        <v>0.23471664435519857</v>
      </c>
      <c r="AP109" s="5">
        <f>IFERROR(_xlfn.MAXIFS('[1]Historico segunda etapa 20-21'!$P:$P,'[1]Historico segunda etapa 20-21'!$B:$B,$A109,'[1]Historico segunda etapa 20-21'!$D:$D,$C109,'[1]Historico segunda etapa 20-21'!$A:$A,AP$2),"")</f>
        <v>0.23917893797411871</v>
      </c>
      <c r="AQ109" s="5">
        <f>IFERROR(_xlfn.MAXIFS('[1]Historico segunda etapa 20-21'!$P:$P,'[1]Historico segunda etapa 20-21'!$B:$B,$A109,'[1]Historico segunda etapa 20-21'!$D:$D,$C109,'[1]Historico segunda etapa 20-21'!$A:$A,AQ$2),"")</f>
        <v>0.28357875948237393</v>
      </c>
      <c r="AR109" s="5">
        <f>IFERROR(_xlfn.MAXIFS('[1]Historico segunda etapa 20-21'!$P:$P,'[1]Historico segunda etapa 20-21'!$B:$B,$A109,'[1]Historico segunda etapa 20-21'!$D:$D,$C109,'[1]Historico segunda etapa 20-21'!$A:$A,AR$2),"")</f>
        <v>0.29540383757251226</v>
      </c>
      <c r="AS109" s="5">
        <f>IFERROR(_xlfn.MAXIFS('[1]Historico segunda etapa 20-21'!$P:$P,'[1]Historico segunda etapa 20-21'!$B:$B,$A109,'[1]Historico segunda etapa 20-21'!$D:$D,$C109,'[1]Historico segunda etapa 20-21'!$A:$A,AS$2),"")</f>
        <v>0.32463186077643907</v>
      </c>
      <c r="AT109" s="5">
        <f>IFERROR(_xlfn.MAXIFS('[1]Historico segunda etapa 20-21'!$P:$P,'[1]Historico segunda etapa 20-21'!$B:$B,$A109,'[1]Historico segunda etapa 20-21'!$D:$D,$C109,'[1]Historico segunda etapa 20-21'!$A:$A,AT$2),"")</f>
        <v>0.41633199464524767</v>
      </c>
      <c r="AU109" s="5">
        <f>IFERROR(_xlfn.MAXIFS('[1]Historico segunda etapa 20-21'!$P:$P,'[1]Historico segunda etapa 20-21'!$B:$B,$A109,'[1]Historico segunda etapa 20-21'!$D:$D,$C109,'[1]Historico segunda etapa 20-21'!$A:$A,AU$2),"")</f>
        <v>0.50312360553324409</v>
      </c>
      <c r="AV109" s="5">
        <f>IFERROR(_xlfn.MAXIFS('[1]Historico segunda etapa 20-21'!$P:$P,'[1]Historico segunda etapa 20-21'!$B:$B,$A109,'[1]Historico segunda etapa 20-21'!$D:$D,$C109,'[1]Historico segunda etapa 20-21'!$A:$A,AV$2),"")</f>
        <v>0.5593485051316377</v>
      </c>
      <c r="AW109" s="5">
        <f>IFERROR(_xlfn.MAXIFS('[1]Historico segunda etapa 20-21'!$P:$P,'[1]Historico segunda etapa 20-21'!$B:$B,$A109,'[1]Historico segunda etapa 20-21'!$D:$D,$C109,'[1]Historico segunda etapa 20-21'!$A:$A,AW$2),"")</f>
        <v>0.56448014279339576</v>
      </c>
      <c r="AX109" s="5">
        <f>IFERROR(_xlfn.MAXIFS('[1]Historico segunda etapa 20-21'!$P:$P,'[1]Historico segunda etapa 20-21'!$B:$B,$A109,'[1]Historico segunda etapa 20-21'!$D:$D,$C109,'[1]Historico segunda etapa 20-21'!$A:$A,AX$2),"")</f>
        <v>0.58255243195002226</v>
      </c>
      <c r="AY109" s="5">
        <f>IFERROR(_xlfn.MAXIFS('[1]Historico segunda etapa 20-21'!$P:$P,'[1]Historico segunda etapa 20-21'!$B:$B,$A109,'[1]Historico segunda etapa 20-21'!$D:$D,$C109,'[1]Historico segunda etapa 20-21'!$A:$A,AY$2),"")</f>
        <v>0.6012940651494868</v>
      </c>
      <c r="AZ109" s="5">
        <f>IFERROR(_xlfn.MAXIFS('[1]Historico segunda etapa 20-21'!$P:$P,'[1]Historico segunda etapa 20-21'!$B:$B,$A109,'[1]Historico segunda etapa 20-21'!$D:$D,$C109,'[1]Historico segunda etapa 20-21'!$A:$A,AZ$2),"")</f>
        <v>0.60910307898259708</v>
      </c>
      <c r="BA109" s="5">
        <f>IFERROR(_xlfn.MAXIFS('[1]Historico segunda etapa 20-21'!$P:$P,'[1]Historico segunda etapa 20-21'!$B:$B,$A109,'[1]Historico segunda etapa 20-21'!$D:$D,$C109,'[1]Historico segunda etapa 20-21'!$A:$A,BA$2),"")</f>
        <v>0.63253012048192769</v>
      </c>
      <c r="BB109" s="5">
        <f>IFERROR(_xlfn.MAXIFS('[1]Historico segunda etapa 20-21'!$P:$P,'[1]Historico segunda etapa 20-21'!$B:$B,$A109,'[1]Historico segunda etapa 20-21'!$D:$D,$C109,'[1]Historico segunda etapa 20-21'!$A:$A,BB$2),"")</f>
        <v>0.64346273984828206</v>
      </c>
      <c r="BC109" s="5">
        <f>IFERROR(_xlfn.MAXIFS('[1]Historico segunda etapa 20-21'!$P:$P,'[1]Historico segunda etapa 20-21'!$B:$B,$A109,'[1]Historico segunda etapa 20-21'!$D:$D,$C109,'[1]Historico segunda etapa 20-21'!$A:$A,BC$2),"")</f>
        <v>0.68250780901383312</v>
      </c>
      <c r="BD109" s="5">
        <f>IFERROR(_xlfn.MAXIFS('[1]Historico segunda etapa 20-21'!$P:$P,'[1]Historico segunda etapa 20-21'!$B:$B,$A109,'[1]Historico segunda etapa 20-21'!$D:$D,$C109,'[1]Historico segunda etapa 20-21'!$A:$A,BD$2),"")</f>
        <v>0.68942436412315933</v>
      </c>
      <c r="BE109" s="5">
        <f>IFERROR(_xlfn.MAXIFS('[1]Historico segunda etapa 20-21'!$P:$P,'[1]Historico segunda etapa 20-21'!$B:$B,$A109,'[1]Historico segunda etapa 20-21'!$D:$D,$C109,'[1]Historico segunda etapa 20-21'!$A:$A,BE$2),"")</f>
        <v>0.69081153588195843</v>
      </c>
      <c r="BF109" s="5">
        <f>IFERROR(_xlfn.MAXIFS('[1]Historico segunda etapa 20-21'!$P:$P,'[1]Historico segunda etapa 20-21'!$B:$B,$A109,'[1]Historico segunda etapa 20-21'!$D:$D,$C109,'[1]Historico segunda etapa 20-21'!$A:$A,BF$2),"")</f>
        <v>0.69081153588195843</v>
      </c>
    </row>
    <row r="110" spans="1:58" x14ac:dyDescent="0.25">
      <c r="A110" s="1">
        <v>14</v>
      </c>
      <c r="B110" s="1" t="s">
        <v>299</v>
      </c>
      <c r="C110" s="1">
        <v>2</v>
      </c>
      <c r="D110" s="1" t="s">
        <v>137</v>
      </c>
      <c r="E110" s="5">
        <f>IFERROR(_xlfn.MAXIFS('[1]Historico segunda etapa 20-21'!$P:$P,'[1]Historico segunda etapa 20-21'!$B:$B,$A110,'[1]Historico segunda etapa 20-21'!$D:$D,$C110,'[1]Historico segunda etapa 20-21'!$A:$A,E$2),"")</f>
        <v>0</v>
      </c>
      <c r="F110" s="5">
        <f>IFERROR(_xlfn.MAXIFS('[1]Historico segunda etapa 20-21'!$P:$P,'[1]Historico segunda etapa 20-21'!$B:$B,$A110,'[1]Historico segunda etapa 20-21'!$D:$D,$C110,'[1]Historico segunda etapa 20-21'!$A:$A,F$2),"")</f>
        <v>7.1377587437544611E-4</v>
      </c>
      <c r="G110" s="5">
        <f>IFERROR(_xlfn.MAXIFS('[1]Historico segunda etapa 20-21'!$P:$P,'[1]Historico segunda etapa 20-21'!$B:$B,$A110,'[1]Historico segunda etapa 20-21'!$D:$D,$C110,'[1]Historico segunda etapa 20-21'!$A:$A,G$2),"")</f>
        <v>9.5170116583392819E-4</v>
      </c>
      <c r="H110" s="5">
        <f>IFERROR(_xlfn.MAXIFS('[1]Historico segunda etapa 20-21'!$P:$P,'[1]Historico segunda etapa 20-21'!$B:$B,$A110,'[1]Historico segunda etapa 20-21'!$D:$D,$C110,'[1]Historico segunda etapa 20-21'!$A:$A,H$2),"")</f>
        <v>1.6654770402093743E-3</v>
      </c>
      <c r="I110" s="5">
        <f>IFERROR(_xlfn.MAXIFS('[1]Historico segunda etapa 20-21'!$P:$P,'[1]Historico segunda etapa 20-21'!$B:$B,$A110,'[1]Historico segunda etapa 20-21'!$D:$D,$C110,'[1]Historico segunda etapa 20-21'!$A:$A,I$2),"")</f>
        <v>4.7585058291696406E-3</v>
      </c>
      <c r="J110" s="5">
        <f>IFERROR(_xlfn.MAXIFS('[1]Historico segunda etapa 20-21'!$P:$P,'[1]Historico segunda etapa 20-21'!$B:$B,$A110,'[1]Historico segunda etapa 20-21'!$D:$D,$C110,'[1]Historico segunda etapa 20-21'!$A:$A,J$2),"")</f>
        <v>7.8515346181299069E-3</v>
      </c>
      <c r="K110" s="5">
        <f>IFERROR(_xlfn.MAXIFS('[1]Historico segunda etapa 20-21'!$P:$P,'[1]Historico segunda etapa 20-21'!$B:$B,$A110,'[1]Historico segunda etapa 20-21'!$D:$D,$C110,'[1]Historico segunda etapa 20-21'!$A:$A,K$2),"")</f>
        <v>9.0411610754223166E-3</v>
      </c>
      <c r="L110" s="5">
        <f>IFERROR(_xlfn.MAXIFS('[1]Historico segunda etapa 20-21'!$P:$P,'[1]Historico segunda etapa 20-21'!$B:$B,$A110,'[1]Historico segunda etapa 20-21'!$D:$D,$C110,'[1]Historico segunda etapa 20-21'!$A:$A,L$2),"")</f>
        <v>1.2134189864382585E-2</v>
      </c>
      <c r="M110" s="5">
        <f>IFERROR(_xlfn.MAXIFS('[1]Historico segunda etapa 20-21'!$P:$P,'[1]Historico segunda etapa 20-21'!$B:$B,$A110,'[1]Historico segunda etapa 20-21'!$D:$D,$C110,'[1]Historico segunda etapa 20-21'!$A:$A,M$2),"")</f>
        <v>1.2372115155841065E-2</v>
      </c>
      <c r="N110" s="5">
        <f>IFERROR(_xlfn.MAXIFS('[1]Historico segunda etapa 20-21'!$P:$P,'[1]Historico segunda etapa 20-21'!$B:$B,$A110,'[1]Historico segunda etapa 20-21'!$D:$D,$C110,'[1]Historico segunda etapa 20-21'!$A:$A,N$2),"")</f>
        <v>1.2372115155841065E-2</v>
      </c>
      <c r="O110" s="5">
        <f>IFERROR(_xlfn.MAXIFS('[1]Historico segunda etapa 20-21'!$P:$P,'[1]Historico segunda etapa 20-21'!$B:$B,$A110,'[1]Historico segunda etapa 20-21'!$D:$D,$C110,'[1]Historico segunda etapa 20-21'!$A:$A,O$2),"")</f>
        <v>1.2372115155841065E-2</v>
      </c>
      <c r="P110" s="5">
        <f>IFERROR(_xlfn.MAXIFS('[1]Historico segunda etapa 20-21'!$P:$P,'[1]Historico segunda etapa 20-21'!$B:$B,$A110,'[1]Historico segunda etapa 20-21'!$D:$D,$C110,'[1]Historico segunda etapa 20-21'!$A:$A,P$2),"")</f>
        <v>1.5227218653342851E-2</v>
      </c>
      <c r="Q110" s="5">
        <f>IFERROR(_xlfn.MAXIFS('[1]Historico segunda etapa 20-21'!$P:$P,'[1]Historico segunda etapa 20-21'!$B:$B,$A110,'[1]Historico segunda etapa 20-21'!$D:$D,$C110,'[1]Historico segunda etapa 20-21'!$A:$A,Q$2),"")</f>
        <v>2.5458006186057577E-2</v>
      </c>
      <c r="R110" s="5">
        <f>IFERROR(_xlfn.MAXIFS('[1]Historico segunda etapa 20-21'!$P:$P,'[1]Historico segunda etapa 20-21'!$B:$B,$A110,'[1]Historico segunda etapa 20-21'!$D:$D,$C110,'[1]Historico segunda etapa 20-21'!$A:$A,R$2),"")</f>
        <v>2.9140014214641081E-2</v>
      </c>
      <c r="S110" s="5">
        <f>IFERROR(_xlfn.MAXIFS('[1]Historico segunda etapa 20-21'!$P:$P,'[1]Historico segunda etapa 20-21'!$B:$B,$A110,'[1]Historico segunda etapa 20-21'!$D:$D,$C110,'[1]Historico segunda etapa 20-21'!$A:$A,S$2),"")</f>
        <v>3.150912106135987E-2</v>
      </c>
      <c r="T110" s="5">
        <f>IFERROR(_xlfn.MAXIFS('[1]Historico segunda etapa 20-21'!$P:$P,'[1]Historico segunda etapa 20-21'!$B:$B,$A110,'[1]Historico segunda etapa 20-21'!$D:$D,$C110,'[1]Historico segunda etapa 20-21'!$A:$A,T$2),"")</f>
        <v>4.2643923240938165E-2</v>
      </c>
      <c r="U110" s="5">
        <f>IFERROR(_xlfn.MAXIFS('[1]Historico segunda etapa 20-21'!$P:$P,'[1]Historico segunda etapa 20-21'!$B:$B,$A110,'[1]Historico segunda etapa 20-21'!$D:$D,$C110,'[1]Historico segunda etapa 20-21'!$A:$A,U$2),"")</f>
        <v>4.8566690357735136E-2</v>
      </c>
      <c r="V110" s="5">
        <f>IFERROR(_xlfn.MAXIFS('[1]Historico segunda etapa 20-21'!$P:$P,'[1]Historico segunda etapa 20-21'!$B:$B,$A110,'[1]Historico segunda etapa 20-21'!$D:$D,$C110,'[1]Historico segunda etapa 20-21'!$A:$A,V$2),"")</f>
        <v>5.0461975835110161E-2</v>
      </c>
      <c r="W110" s="5">
        <f>IFERROR(_xlfn.MAXIFS('[1]Historico segunda etapa 20-21'!$P:$P,'[1]Historico segunda etapa 20-21'!$B:$B,$A110,'[1]Historico segunda etapa 20-21'!$D:$D,$C110,'[1]Historico segunda etapa 20-21'!$A:$A,W$2),"")</f>
        <v>5.614783226723525E-2</v>
      </c>
      <c r="X110" s="5">
        <f>IFERROR(_xlfn.MAXIFS('[1]Historico segunda etapa 20-21'!$P:$P,'[1]Historico segunda etapa 20-21'!$B:$B,$A110,'[1]Historico segunda etapa 20-21'!$D:$D,$C110,'[1]Historico segunda etapa 20-21'!$A:$A,X$2),"")</f>
        <v>6.3018242122719739E-2</v>
      </c>
      <c r="Y110" s="5">
        <f>IFERROR(_xlfn.MAXIFS('[1]Historico segunda etapa 20-21'!$P:$P,'[1]Historico segunda etapa 20-21'!$B:$B,$A110,'[1]Historico segunda etapa 20-21'!$D:$D,$C110,'[1]Historico segunda etapa 20-21'!$A:$A,Y$2),"")</f>
        <v>8.6946221274579488E-2</v>
      </c>
      <c r="Z110" s="5">
        <f>IFERROR(_xlfn.MAXIFS('[1]Historico segunda etapa 20-21'!$P:$P,'[1]Historico segunda etapa 20-21'!$B:$B,$A110,'[1]Historico segunda etapa 20-21'!$D:$D,$C110,'[1]Historico segunda etapa 20-21'!$A:$A,Z$2),"")</f>
        <v>0.11395403932717366</v>
      </c>
      <c r="AA110" s="5">
        <f>IFERROR(_xlfn.MAXIFS('[1]Historico segunda etapa 20-21'!$P:$P,'[1]Historico segunda etapa 20-21'!$B:$B,$A110,'[1]Historico segunda etapa 20-21'!$D:$D,$C110,'[1]Historico segunda etapa 20-21'!$A:$A,AA$2),"")</f>
        <v>0.14783226723525231</v>
      </c>
      <c r="AB110" s="5">
        <f>IFERROR(_xlfn.MAXIFS('[1]Historico segunda etapa 20-21'!$P:$P,'[1]Historico segunda etapa 20-21'!$B:$B,$A110,'[1]Historico segunda etapa 20-21'!$D:$D,$C110,'[1]Historico segunda etapa 20-21'!$A:$A,AB$2),"")</f>
        <v>0.15493958777540867</v>
      </c>
      <c r="AC110" s="5">
        <f>IFERROR(_xlfn.MAXIFS('[1]Historico segunda etapa 20-21'!$P:$P,'[1]Historico segunda etapa 20-21'!$B:$B,$A110,'[1]Historico segunda etapa 20-21'!$D:$D,$C110,'[1]Historico segunda etapa 20-21'!$A:$A,AC$2),"")</f>
        <v>0.17341862117981521</v>
      </c>
      <c r="AD110" s="5">
        <f>IFERROR(_xlfn.MAXIFS('[1]Historico segunda etapa 20-21'!$P:$P,'[1]Historico segunda etapa 20-21'!$B:$B,$A110,'[1]Historico segunda etapa 20-21'!$D:$D,$C110,'[1]Historico segunda etapa 20-21'!$A:$A,AD$2),"")</f>
        <v>0.18976545842217485</v>
      </c>
      <c r="AE110" s="5">
        <f>IFERROR(_xlfn.MAXIFS('[1]Historico segunda etapa 20-21'!$P:$P,'[1]Historico segunda etapa 20-21'!$B:$B,$A110,'[1]Historico segunda etapa 20-21'!$D:$D,$C110,'[1]Historico segunda etapa 20-21'!$A:$A,AE$2),"")</f>
        <v>0.22909263207770669</v>
      </c>
      <c r="AF110" s="5">
        <f>IFERROR(_xlfn.MAXIFS('[1]Historico segunda etapa 20-21'!$P:$P,'[1]Historico segunda etapa 20-21'!$B:$B,$A110,'[1]Historico segunda etapa 20-21'!$D:$D,$C110,'[1]Historico segunda etapa 20-21'!$A:$A,AF$2),"")</f>
        <v>0.24780857616678512</v>
      </c>
      <c r="AG110" s="5">
        <f>IFERROR(_xlfn.MAXIFS('[1]Historico segunda etapa 20-21'!$P:$P,'[1]Historico segunda etapa 20-21'!$B:$B,$A110,'[1]Historico segunda etapa 20-21'!$D:$D,$C110,'[1]Historico segunda etapa 20-21'!$A:$A,AG$2),"")</f>
        <v>0.29827055200189528</v>
      </c>
      <c r="AH110" s="5">
        <f>IFERROR(_xlfn.MAXIFS('[1]Historico segunda etapa 20-21'!$P:$P,'[1]Historico segunda etapa 20-21'!$B:$B,$A110,'[1]Historico segunda etapa 20-21'!$D:$D,$C110,'[1]Historico segunda etapa 20-21'!$A:$A,AH$2),"")</f>
        <v>0.35039090262970862</v>
      </c>
      <c r="AI110" s="5">
        <f>IFERROR(_xlfn.MAXIFS('[1]Historico segunda etapa 20-21'!$P:$P,'[1]Historico segunda etapa 20-21'!$B:$B,$A110,'[1]Historico segunda etapa 20-21'!$D:$D,$C110,'[1]Historico segunda etapa 20-21'!$A:$A,AI$2),"")</f>
        <v>0.38758588012319356</v>
      </c>
      <c r="AJ110" s="5">
        <f>IFERROR(_xlfn.MAXIFS('[1]Historico segunda etapa 20-21'!$P:$P,'[1]Historico segunda etapa 20-21'!$B:$B,$A110,'[1]Historico segunda etapa 20-21'!$D:$D,$C110,'[1]Historico segunda etapa 20-21'!$A:$A,AJ$2),"")</f>
        <v>0.43283582089552236</v>
      </c>
      <c r="AK110" s="5">
        <f>IFERROR(_xlfn.MAXIFS('[1]Historico segunda etapa 20-21'!$P:$P,'[1]Historico segunda etapa 20-21'!$B:$B,$A110,'[1]Historico segunda etapa 20-21'!$D:$D,$C110,'[1]Historico segunda etapa 20-21'!$A:$A,AK$2),"")</f>
        <v>0.46529258469556978</v>
      </c>
      <c r="AL110" s="5">
        <f>IFERROR(_xlfn.MAXIFS('[1]Historico segunda etapa 20-21'!$P:$P,'[1]Historico segunda etapa 20-21'!$B:$B,$A110,'[1]Historico segunda etapa 20-21'!$D:$D,$C110,'[1]Historico segunda etapa 20-21'!$A:$A,AL$2),"")</f>
        <v>0.51741293532338306</v>
      </c>
      <c r="AM110" s="5">
        <f>IFERROR(_xlfn.MAXIFS('[1]Historico segunda etapa 20-21'!$P:$P,'[1]Historico segunda etapa 20-21'!$B:$B,$A110,'[1]Historico segunda etapa 20-21'!$D:$D,$C110,'[1]Historico segunda etapa 20-21'!$A:$A,AM$2),"")</f>
        <v>0.62639185027244726</v>
      </c>
      <c r="AN110" s="5">
        <f>IFERROR(_xlfn.MAXIFS('[1]Historico segunda etapa 20-21'!$P:$P,'[1]Historico segunda etapa 20-21'!$B:$B,$A110,'[1]Historico segunda etapa 20-21'!$D:$D,$C110,'[1]Historico segunda etapa 20-21'!$A:$A,AN$2),"")</f>
        <v>0.70836294716891735</v>
      </c>
      <c r="AO110" s="5">
        <f>IFERROR(_xlfn.MAXIFS('[1]Historico segunda etapa 20-21'!$P:$P,'[1]Historico segunda etapa 20-21'!$B:$B,$A110,'[1]Historico segunda etapa 20-21'!$D:$D,$C110,'[1]Historico segunda etapa 20-21'!$A:$A,AO$2),"")</f>
        <v>0.76119402985074625</v>
      </c>
      <c r="AP110" s="5">
        <f>IFERROR(_xlfn.MAXIFS('[1]Historico segunda etapa 20-21'!$P:$P,'[1]Historico segunda etapa 20-21'!$B:$B,$A110,'[1]Historico segunda etapa 20-21'!$D:$D,$C110,'[1]Historico segunda etapa 20-21'!$A:$A,AP$2),"")</f>
        <v>0.81426202321724706</v>
      </c>
      <c r="AQ110" s="5">
        <f>IFERROR(_xlfn.MAXIFS('[1]Historico segunda etapa 20-21'!$P:$P,'[1]Historico segunda etapa 20-21'!$B:$B,$A110,'[1]Historico segunda etapa 20-21'!$D:$D,$C110,'[1]Historico segunda etapa 20-21'!$A:$A,AQ$2),"")</f>
        <v>0.86069651741293529</v>
      </c>
      <c r="AR110" s="5">
        <f>IFERROR(_xlfn.MAXIFS('[1]Historico segunda etapa 20-21'!$P:$P,'[1]Historico segunda etapa 20-21'!$B:$B,$A110,'[1]Historico segunda etapa 20-21'!$D:$D,$C110,'[1]Historico segunda etapa 20-21'!$A:$A,AR$2),"")</f>
        <v>0.89410092395167018</v>
      </c>
      <c r="AS110" s="5">
        <f>IFERROR(_xlfn.MAXIFS('[1]Historico segunda etapa 20-21'!$P:$P,'[1]Historico segunda etapa 20-21'!$B:$B,$A110,'[1]Historico segunda etapa 20-21'!$D:$D,$C110,'[1]Historico segunda etapa 20-21'!$A:$A,AS$2),"")</f>
        <v>0.92347784885098316</v>
      </c>
      <c r="AT110" s="5">
        <f>IFERROR(_xlfn.MAXIFS('[1]Historico segunda etapa 20-21'!$P:$P,'[1]Historico segunda etapa 20-21'!$B:$B,$A110,'[1]Historico segunda etapa 20-21'!$D:$D,$C110,'[1]Historico segunda etapa 20-21'!$A:$A,AT$2),"")</f>
        <v>0.99028666192845294</v>
      </c>
      <c r="AU110" s="5">
        <f>IFERROR(_xlfn.MAXIFS('[1]Historico segunda etapa 20-21'!$P:$P,'[1]Historico segunda etapa 20-21'!$B:$B,$A110,'[1]Historico segunda etapa 20-21'!$D:$D,$C110,'[1]Historico segunda etapa 20-21'!$A:$A,AU$2),"")</f>
        <v>1.0220326936744848</v>
      </c>
      <c r="AV110" s="5">
        <f>IFERROR(_xlfn.MAXIFS('[1]Historico segunda etapa 20-21'!$P:$P,'[1]Historico segunda etapa 20-21'!$B:$B,$A110,'[1]Historico segunda etapa 20-21'!$D:$D,$C110,'[1]Historico segunda etapa 20-21'!$A:$A,AV$2),"")</f>
        <v>1.0338782279080787</v>
      </c>
      <c r="AW110" s="5">
        <f>IFERROR(_xlfn.MAXIFS('[1]Historico segunda etapa 20-21'!$P:$P,'[1]Historico segunda etapa 20-21'!$B:$B,$A110,'[1]Historico segunda etapa 20-21'!$D:$D,$C110,'[1]Historico segunda etapa 20-21'!$A:$A,AW$2),"")</f>
        <v>1.0381426202321724</v>
      </c>
      <c r="AX110" s="5">
        <f>IFERROR(_xlfn.MAXIFS('[1]Historico segunda etapa 20-21'!$P:$P,'[1]Historico segunda etapa 20-21'!$B:$B,$A110,'[1]Historico segunda etapa 20-21'!$D:$D,$C110,'[1]Historico segunda etapa 20-21'!$A:$A,AX$2),"")</f>
        <v>1.0431177446102819</v>
      </c>
      <c r="AY110" s="5">
        <f>IFERROR(_xlfn.MAXIFS('[1]Historico segunda etapa 20-21'!$P:$P,'[1]Historico segunda etapa 20-21'!$B:$B,$A110,'[1]Historico segunda etapa 20-21'!$D:$D,$C110,'[1]Historico segunda etapa 20-21'!$A:$A,AY$2),"")</f>
        <v>1.0433546552949537</v>
      </c>
      <c r="AZ110" s="5">
        <f>IFERROR(_xlfn.MAXIFS('[1]Historico segunda etapa 20-21'!$P:$P,'[1]Historico segunda etapa 20-21'!$B:$B,$A110,'[1]Historico segunda etapa 20-21'!$D:$D,$C110,'[1]Historico segunda etapa 20-21'!$A:$A,AZ$2),"")</f>
        <v>1.0433546552949537</v>
      </c>
      <c r="BA110" s="5">
        <f>IFERROR(_xlfn.MAXIFS('[1]Historico segunda etapa 20-21'!$P:$P,'[1]Historico segunda etapa 20-21'!$B:$B,$A110,'[1]Historico segunda etapa 20-21'!$D:$D,$C110,'[1]Historico segunda etapa 20-21'!$A:$A,BA$2),"")</f>
        <v>1.0511727078891258</v>
      </c>
      <c r="BB110" s="5">
        <f>IFERROR(_xlfn.MAXIFS('[1]Historico segunda etapa 20-21'!$P:$P,'[1]Historico segunda etapa 20-21'!$B:$B,$A110,'[1]Historico segunda etapa 20-21'!$D:$D,$C110,'[1]Historico segunda etapa 20-21'!$A:$A,BB$2),"")</f>
        <v>1.0658611703387824</v>
      </c>
      <c r="BC110" s="5">
        <f>IFERROR(_xlfn.MAXIFS('[1]Historico segunda etapa 20-21'!$P:$P,'[1]Historico segunda etapa 20-21'!$B:$B,$A110,'[1]Historico segunda etapa 20-21'!$D:$D,$C110,'[1]Historico segunda etapa 20-21'!$A:$A,BC$2),"")</f>
        <v>1.0751006870409856</v>
      </c>
      <c r="BD110" s="5">
        <f>IFERROR(_xlfn.MAXIFS('[1]Historico segunda etapa 20-21'!$P:$P,'[1]Historico segunda etapa 20-21'!$B:$B,$A110,'[1]Historico segunda etapa 20-21'!$D:$D,$C110,'[1]Historico segunda etapa 20-21'!$A:$A,BD$2),"")</f>
        <v>1.076048329779673</v>
      </c>
      <c r="BE110" s="5">
        <f>IFERROR(_xlfn.MAXIFS('[1]Historico segunda etapa 20-21'!$P:$P,'[1]Historico segunda etapa 20-21'!$B:$B,$A110,'[1]Historico segunda etapa 20-21'!$D:$D,$C110,'[1]Historico segunda etapa 20-21'!$A:$A,BE$2),"")</f>
        <v>1.076048329779673</v>
      </c>
      <c r="BF110" s="5">
        <f>IFERROR(_xlfn.MAXIFS('[1]Historico segunda etapa 20-21'!$P:$P,'[1]Historico segunda etapa 20-21'!$B:$B,$A110,'[1]Historico segunda etapa 20-21'!$D:$D,$C110,'[1]Historico segunda etapa 20-21'!$A:$A,BF$2),"")</f>
        <v>1.076048329779673</v>
      </c>
    </row>
    <row r="111" spans="1:58" x14ac:dyDescent="0.25">
      <c r="A111" s="2">
        <v>14</v>
      </c>
      <c r="B111" s="2" t="s">
        <v>299</v>
      </c>
      <c r="C111" s="2">
        <v>3</v>
      </c>
      <c r="D111" s="2" t="s">
        <v>138</v>
      </c>
      <c r="E111" s="5">
        <f>IFERROR(_xlfn.MAXIFS('[1]Historico segunda etapa 20-21'!$P:$P,'[1]Historico segunda etapa 20-21'!$B:$B,$A111,'[1]Historico segunda etapa 20-21'!$D:$D,$C111,'[1]Historico segunda etapa 20-21'!$A:$A,E$2),"")</f>
        <v>0</v>
      </c>
      <c r="F111" s="5">
        <f>IFERROR(_xlfn.MAXIFS('[1]Historico segunda etapa 20-21'!$P:$P,'[1]Historico segunda etapa 20-21'!$B:$B,$A111,'[1]Historico segunda etapa 20-21'!$D:$D,$C111,'[1]Historico segunda etapa 20-21'!$A:$A,F$2),"")</f>
        <v>0</v>
      </c>
      <c r="G111" s="5">
        <f>IFERROR(_xlfn.MAXIFS('[1]Historico segunda etapa 20-21'!$P:$P,'[1]Historico segunda etapa 20-21'!$B:$B,$A111,'[1]Historico segunda etapa 20-21'!$D:$D,$C111,'[1]Historico segunda etapa 20-21'!$A:$A,G$2),"")</f>
        <v>0</v>
      </c>
      <c r="H111" s="5">
        <f>IFERROR(_xlfn.MAXIFS('[1]Historico segunda etapa 20-21'!$P:$P,'[1]Historico segunda etapa 20-21'!$B:$B,$A111,'[1]Historico segunda etapa 20-21'!$D:$D,$C111,'[1]Historico segunda etapa 20-21'!$A:$A,H$2),"")</f>
        <v>0</v>
      </c>
      <c r="I111" s="5">
        <f>IFERROR(_xlfn.MAXIFS('[1]Historico segunda etapa 20-21'!$P:$P,'[1]Historico segunda etapa 20-21'!$B:$B,$A111,'[1]Historico segunda etapa 20-21'!$D:$D,$C111,'[1]Historico segunda etapa 20-21'!$A:$A,I$2),"")</f>
        <v>0</v>
      </c>
      <c r="J111" s="5">
        <f>IFERROR(_xlfn.MAXIFS('[1]Historico segunda etapa 20-21'!$P:$P,'[1]Historico segunda etapa 20-21'!$B:$B,$A111,'[1]Historico segunda etapa 20-21'!$D:$D,$C111,'[1]Historico segunda etapa 20-21'!$A:$A,J$2),"")</f>
        <v>0</v>
      </c>
      <c r="K111" s="5">
        <f>IFERROR(_xlfn.MAXIFS('[1]Historico segunda etapa 20-21'!$P:$P,'[1]Historico segunda etapa 20-21'!$B:$B,$A111,'[1]Historico segunda etapa 20-21'!$D:$D,$C111,'[1]Historico segunda etapa 20-21'!$A:$A,K$2),"")</f>
        <v>0</v>
      </c>
      <c r="L111" s="5">
        <f>IFERROR(_xlfn.MAXIFS('[1]Historico segunda etapa 20-21'!$P:$P,'[1]Historico segunda etapa 20-21'!$B:$B,$A111,'[1]Historico segunda etapa 20-21'!$D:$D,$C111,'[1]Historico segunda etapa 20-21'!$A:$A,L$2),"")</f>
        <v>2.8835063437139563E-3</v>
      </c>
      <c r="M111" s="5">
        <f>IFERROR(_xlfn.MAXIFS('[1]Historico segunda etapa 20-21'!$P:$P,'[1]Historico segunda etapa 20-21'!$B:$B,$A111,'[1]Historico segunda etapa 20-21'!$D:$D,$C111,'[1]Historico segunda etapa 20-21'!$A:$A,M$2),"")</f>
        <v>5.9592464436755092E-3</v>
      </c>
      <c r="N111" s="5">
        <f>IFERROR(_xlfn.MAXIFS('[1]Historico segunda etapa 20-21'!$P:$P,'[1]Historico segunda etapa 20-21'!$B:$B,$A111,'[1]Historico segunda etapa 20-21'!$D:$D,$C111,'[1]Historico segunda etapa 20-21'!$A:$A,N$2),"")</f>
        <v>8.842752787389465E-3</v>
      </c>
      <c r="O111" s="5">
        <f>IFERROR(_xlfn.MAXIFS('[1]Historico segunda etapa 20-21'!$P:$P,'[1]Historico segunda etapa 20-21'!$B:$B,$A111,'[1]Historico segunda etapa 20-21'!$D:$D,$C111,'[1]Historico segunda etapa 20-21'!$A:$A,O$2),"")</f>
        <v>1.2879661668589004E-2</v>
      </c>
      <c r="P111" s="5">
        <f>IFERROR(_xlfn.MAXIFS('[1]Historico segunda etapa 20-21'!$P:$P,'[1]Historico segunda etapa 20-21'!$B:$B,$A111,'[1]Historico segunda etapa 20-21'!$D:$D,$C111,'[1]Historico segunda etapa 20-21'!$A:$A,P$2),"")</f>
        <v>1.6147635524798153E-2</v>
      </c>
      <c r="Q111" s="5">
        <f>IFERROR(_xlfn.MAXIFS('[1]Historico segunda etapa 20-21'!$P:$P,'[1]Historico segunda etapa 20-21'!$B:$B,$A111,'[1]Historico segunda etapa 20-21'!$D:$D,$C111,'[1]Historico segunda etapa 20-21'!$A:$A,Q$2),"")</f>
        <v>2.4029219530949636E-2</v>
      </c>
      <c r="R111" s="5">
        <f>IFERROR(_xlfn.MAXIFS('[1]Historico segunda etapa 20-21'!$P:$P,'[1]Historico segunda etapa 20-21'!$B:$B,$A111,'[1]Historico segunda etapa 20-21'!$D:$D,$C111,'[1]Historico segunda etapa 20-21'!$A:$A,R$2),"")</f>
        <v>4.1258875455766647E-2</v>
      </c>
      <c r="S111" s="5">
        <f>IFERROR(_xlfn.MAXIFS('[1]Historico segunda etapa 20-21'!$P:$P,'[1]Historico segunda etapa 20-21'!$B:$B,$A111,'[1]Historico segunda etapa 20-21'!$D:$D,$C111,'[1]Historico segunda etapa 20-21'!$A:$A,S$2),"")</f>
        <v>6.6973709460756092E-2</v>
      </c>
      <c r="T111" s="5">
        <f>IFERROR(_xlfn.MAXIFS('[1]Historico segunda etapa 20-21'!$P:$P,'[1]Historico segunda etapa 20-21'!$B:$B,$A111,'[1]Historico segunda etapa 20-21'!$D:$D,$C111,'[1]Historico segunda etapa 20-21'!$A:$A,T$2),"")</f>
        <v>8.0790635194780275E-2</v>
      </c>
      <c r="U111" s="5">
        <f>IFERROR(_xlfn.MAXIFS('[1]Historico segunda etapa 20-21'!$P:$P,'[1]Historico segunda etapa 20-21'!$B:$B,$A111,'[1]Historico segunda etapa 20-21'!$D:$D,$C111,'[1]Historico segunda etapa 20-21'!$A:$A,U$2),"")</f>
        <v>0.10113222030320476</v>
      </c>
      <c r="V111" s="5">
        <f>IFERROR(_xlfn.MAXIFS('[1]Historico segunda etapa 20-21'!$P:$P,'[1]Historico segunda etapa 20-21'!$B:$B,$A111,'[1]Historico segunda etapa 20-21'!$D:$D,$C111,'[1]Historico segunda etapa 20-21'!$A:$A,V$2),"")</f>
        <v>0.17501439263097293</v>
      </c>
      <c r="W111" s="5">
        <f>IFERROR(_xlfn.MAXIFS('[1]Historico segunda etapa 20-21'!$P:$P,'[1]Historico segunda etapa 20-21'!$B:$B,$A111,'[1]Historico segunda etapa 20-21'!$D:$D,$C111,'[1]Historico segunda etapa 20-21'!$A:$A,W$2),"")</f>
        <v>0.2093648052197275</v>
      </c>
      <c r="X111" s="5">
        <f>IFERROR(_xlfn.MAXIFS('[1]Historico segunda etapa 20-21'!$P:$P,'[1]Historico segunda etapa 20-21'!$B:$B,$A111,'[1]Historico segunda etapa 20-21'!$D:$D,$C111,'[1]Historico segunda etapa 20-21'!$A:$A,X$2),"")</f>
        <v>0.23239301477643445</v>
      </c>
      <c r="Y111" s="5">
        <f>IFERROR(_xlfn.MAXIFS('[1]Historico segunda etapa 20-21'!$P:$P,'[1]Historico segunda etapa 20-21'!$B:$B,$A111,'[1]Historico segunda etapa 20-21'!$D:$D,$C111,'[1]Historico segunda etapa 20-21'!$A:$A,Y$2),"")</f>
        <v>0.27499520245634235</v>
      </c>
      <c r="Z111" s="5">
        <f>IFERROR(_xlfn.MAXIFS('[1]Historico segunda etapa 20-21'!$P:$P,'[1]Historico segunda etapa 20-21'!$B:$B,$A111,'[1]Historico segunda etapa 20-21'!$D:$D,$C111,'[1]Historico segunda etapa 20-21'!$A:$A,Z$2),"")</f>
        <v>0.29034734216081365</v>
      </c>
      <c r="AA111" s="5">
        <f>IFERROR(_xlfn.MAXIFS('[1]Historico segunda etapa 20-21'!$P:$P,'[1]Historico segunda etapa 20-21'!$B:$B,$A111,'[1]Historico segunda etapa 20-21'!$D:$D,$C111,'[1]Historico segunda etapa 20-21'!$A:$A,AA$2),"")</f>
        <v>0.33333333333333331</v>
      </c>
      <c r="AB111" s="5">
        <f>IFERROR(_xlfn.MAXIFS('[1]Historico segunda etapa 20-21'!$P:$P,'[1]Historico segunda etapa 20-21'!$B:$B,$A111,'[1]Historico segunda etapa 20-21'!$D:$D,$C111,'[1]Historico segunda etapa 20-21'!$A:$A,AB$2),"")</f>
        <v>0.33563615428900401</v>
      </c>
      <c r="AC111" s="5">
        <f>IFERROR(_xlfn.MAXIFS('[1]Historico segunda etapa 20-21'!$P:$P,'[1]Historico segunda etapa 20-21'!$B:$B,$A111,'[1]Historico segunda etapa 20-21'!$D:$D,$C111,'[1]Historico segunda etapa 20-21'!$A:$A,AC$2),"")</f>
        <v>0.34523124160429858</v>
      </c>
      <c r="AD111" s="5">
        <f>IFERROR(_xlfn.MAXIFS('[1]Historico segunda etapa 20-21'!$P:$P,'[1]Historico segunda etapa 20-21'!$B:$B,$A111,'[1]Historico segunda etapa 20-21'!$D:$D,$C111,'[1]Historico segunda etapa 20-21'!$A:$A,AD$2),"")</f>
        <v>0.35962387257724043</v>
      </c>
      <c r="AE111" s="5">
        <f>IFERROR(_xlfn.MAXIFS('[1]Historico segunda etapa 20-21'!$P:$P,'[1]Historico segunda etapa 20-21'!$B:$B,$A111,'[1]Historico segunda etapa 20-21'!$D:$D,$C111,'[1]Historico segunda etapa 20-21'!$A:$A,AE$2),"")</f>
        <v>0.38629821531375935</v>
      </c>
      <c r="AF111" s="5">
        <f>IFERROR(_xlfn.MAXIFS('[1]Historico segunda etapa 20-21'!$P:$P,'[1]Historico segunda etapa 20-21'!$B:$B,$A111,'[1]Historico segunda etapa 20-21'!$D:$D,$C111,'[1]Historico segunda etapa 20-21'!$A:$A,AF$2),"")</f>
        <v>0.39627710612166572</v>
      </c>
      <c r="AG111" s="5">
        <f>IFERROR(_xlfn.MAXIFS('[1]Historico segunda etapa 20-21'!$P:$P,'[1]Historico segunda etapa 20-21'!$B:$B,$A111,'[1]Historico segunda etapa 20-21'!$D:$D,$C111,'[1]Historico segunda etapa 20-21'!$A:$A,AG$2),"")</f>
        <v>0.43005181347150256</v>
      </c>
      <c r="AH111" s="5">
        <f>IFERROR(_xlfn.MAXIFS('[1]Historico segunda etapa 20-21'!$P:$P,'[1]Historico segunda etapa 20-21'!$B:$B,$A111,'[1]Historico segunda etapa 20-21'!$D:$D,$C111,'[1]Historico segunda etapa 20-21'!$A:$A,AH$2),"")</f>
        <v>0.47015927844943389</v>
      </c>
      <c r="AI111" s="5">
        <f>IFERROR(_xlfn.MAXIFS('[1]Historico segunda etapa 20-21'!$P:$P,'[1]Historico segunda etapa 20-21'!$B:$B,$A111,'[1]Historico segunda etapa 20-21'!$D:$D,$C111,'[1]Historico segunda etapa 20-21'!$A:$A,AI$2),"")</f>
        <v>0.49721742467856456</v>
      </c>
      <c r="AJ111" s="5">
        <f>IFERROR(_xlfn.MAXIFS('[1]Historico segunda etapa 20-21'!$P:$P,'[1]Historico segunda etapa 20-21'!$B:$B,$A111,'[1]Historico segunda etapa 20-21'!$D:$D,$C111,'[1]Historico segunda etapa 20-21'!$A:$A,AJ$2),"")</f>
        <v>0.50623680675494143</v>
      </c>
      <c r="AK111" s="5">
        <f>IFERROR(_xlfn.MAXIFS('[1]Historico segunda etapa 20-21'!$P:$P,'[1]Historico segunda etapa 20-21'!$B:$B,$A111,'[1]Historico segunda etapa 20-21'!$D:$D,$C111,'[1]Historico segunda etapa 20-21'!$A:$A,AK$2),"")</f>
        <v>0.5164075993091537</v>
      </c>
      <c r="AL111" s="5">
        <f>IFERROR(_xlfn.MAXIFS('[1]Historico segunda etapa 20-21'!$P:$P,'[1]Historico segunda etapa 20-21'!$B:$B,$A111,'[1]Historico segunda etapa 20-21'!$D:$D,$C111,'[1]Historico segunda etapa 20-21'!$A:$A,AL$2),"")</f>
        <v>0.52485127614661298</v>
      </c>
      <c r="AM111" s="5">
        <f>IFERROR(_xlfn.MAXIFS('[1]Historico segunda etapa 20-21'!$P:$P,'[1]Historico segunda etapa 20-21'!$B:$B,$A111,'[1]Historico segunda etapa 20-21'!$D:$D,$C111,'[1]Historico segunda etapa 20-21'!$A:$A,AM$2),"")</f>
        <v>0.53214354250623686</v>
      </c>
      <c r="AN111" s="5">
        <f>IFERROR(_xlfn.MAXIFS('[1]Historico segunda etapa 20-21'!$P:$P,'[1]Historico segunda etapa 20-21'!$B:$B,$A111,'[1]Historico segunda etapa 20-21'!$D:$D,$C111,'[1]Historico segunda etapa 20-21'!$A:$A,AN$2),"")</f>
        <v>0.54116292458261372</v>
      </c>
      <c r="AO111" s="5">
        <f>IFERROR(_xlfn.MAXIFS('[1]Historico segunda etapa 20-21'!$P:$P,'[1]Historico segunda etapa 20-21'!$B:$B,$A111,'[1]Historico segunda etapa 20-21'!$D:$D,$C111,'[1]Historico segunda etapa 20-21'!$A:$A,AO$2),"")</f>
        <v>0.54442525426981381</v>
      </c>
      <c r="AP111" s="5">
        <f>IFERROR(_xlfn.MAXIFS('[1]Historico segunda etapa 20-21'!$P:$P,'[1]Historico segunda etapa 20-21'!$B:$B,$A111,'[1]Historico segunda etapa 20-21'!$D:$D,$C111,'[1]Historico segunda etapa 20-21'!$A:$A,AP$2),"")</f>
        <v>0.56150450969103816</v>
      </c>
      <c r="AQ111" s="5">
        <f>IFERROR(_xlfn.MAXIFS('[1]Historico segunda etapa 20-21'!$P:$P,'[1]Historico segunda etapa 20-21'!$B:$B,$A111,'[1]Historico segunda etapa 20-21'!$D:$D,$C111,'[1]Historico segunda etapa 20-21'!$A:$A,AQ$2),"")</f>
        <v>0.57301861446939162</v>
      </c>
      <c r="AR111" s="5">
        <f>IFERROR(_xlfn.MAXIFS('[1]Historico segunda etapa 20-21'!$P:$P,'[1]Historico segunda etapa 20-21'!$B:$B,$A111,'[1]Historico segunda etapa 20-21'!$D:$D,$C111,'[1]Historico segunda etapa 20-21'!$A:$A,AR$2),"")</f>
        <v>0.59086547687583957</v>
      </c>
      <c r="AS111" s="5">
        <f>IFERROR(_xlfn.MAXIFS('[1]Historico segunda etapa 20-21'!$P:$P,'[1]Historico segunda etapa 20-21'!$B:$B,$A111,'[1]Historico segunda etapa 20-21'!$D:$D,$C111,'[1]Historico segunda etapa 20-21'!$A:$A,AS$2),"")</f>
        <v>0.59623872577240455</v>
      </c>
      <c r="AT111" s="5">
        <f>IFERROR(_xlfn.MAXIFS('[1]Historico segunda etapa 20-21'!$P:$P,'[1]Historico segunda etapa 20-21'!$B:$B,$A111,'[1]Historico segunda etapa 20-21'!$D:$D,$C111,'[1]Historico segunda etapa 20-21'!$A:$A,AT$2),"")</f>
        <v>0.6113989637305699</v>
      </c>
      <c r="AU111" s="5">
        <f>IFERROR(_xlfn.MAXIFS('[1]Historico segunda etapa 20-21'!$P:$P,'[1]Historico segunda etapa 20-21'!$B:$B,$A111,'[1]Historico segunda etapa 20-21'!$D:$D,$C111,'[1]Historico segunda etapa 20-21'!$A:$A,AU$2),"")</f>
        <v>0.63442717328727694</v>
      </c>
      <c r="AV111" s="5">
        <f>IFERROR(_xlfn.MAXIFS('[1]Historico segunda etapa 20-21'!$P:$P,'[1]Historico segunda etapa 20-21'!$B:$B,$A111,'[1]Historico segunda etapa 20-21'!$D:$D,$C111,'[1]Historico segunda etapa 20-21'!$A:$A,AV$2),"")</f>
        <v>0.65764728459028976</v>
      </c>
      <c r="AW111" s="5">
        <f>IFERROR(_xlfn.MAXIFS('[1]Historico segunda etapa 20-21'!$P:$P,'[1]Historico segunda etapa 20-21'!$B:$B,$A111,'[1]Historico segunda etapa 20-21'!$D:$D,$C111,'[1]Historico segunda etapa 20-21'!$A:$A,AW$2),"")</f>
        <v>0.67491844175782001</v>
      </c>
      <c r="AX111" s="5">
        <f>IFERROR(_xlfn.MAXIFS('[1]Historico segunda etapa 20-21'!$P:$P,'[1]Historico segunda etapa 20-21'!$B:$B,$A111,'[1]Historico segunda etapa 20-21'!$D:$D,$C111,'[1]Historico segunda etapa 20-21'!$A:$A,AX$2),"")</f>
        <v>0.68815966225292646</v>
      </c>
      <c r="AY111" s="5">
        <f>IFERROR(_xlfn.MAXIFS('[1]Historico segunda etapa 20-21'!$P:$P,'[1]Historico segunda etapa 20-21'!$B:$B,$A111,'[1]Historico segunda etapa 20-21'!$D:$D,$C111,'[1]Historico segunda etapa 20-21'!$A:$A,AY$2),"")</f>
        <v>0.7100364613317981</v>
      </c>
      <c r="AZ111" s="5">
        <f>IFERROR(_xlfn.MAXIFS('[1]Historico segunda etapa 20-21'!$P:$P,'[1]Historico segunda etapa 20-21'!$B:$B,$A111,'[1]Historico segunda etapa 20-21'!$D:$D,$C111,'[1]Historico segunda etapa 20-21'!$A:$A,AZ$2),"")</f>
        <v>0.72174246785645746</v>
      </c>
      <c r="BA111" s="5">
        <f>IFERROR(_xlfn.MAXIFS('[1]Historico segunda etapa 20-21'!$P:$P,'[1]Historico segunda etapa 20-21'!$B:$B,$A111,'[1]Historico segunda etapa 20-21'!$D:$D,$C111,'[1]Historico segunda etapa 20-21'!$A:$A,BA$2),"")</f>
        <v>0.72903473421608134</v>
      </c>
      <c r="BB111" s="5">
        <f>IFERROR(_xlfn.MAXIFS('[1]Historico segunda etapa 20-21'!$P:$P,'[1]Historico segunda etapa 20-21'!$B:$B,$A111,'[1]Historico segunda etapa 20-21'!$D:$D,$C111,'[1]Historico segunda etapa 20-21'!$A:$A,BB$2),"")</f>
        <v>0.74035693724812901</v>
      </c>
      <c r="BC111" s="5">
        <f>IFERROR(_xlfn.MAXIFS('[1]Historico segunda etapa 20-21'!$P:$P,'[1]Historico segunda etapa 20-21'!$B:$B,$A111,'[1]Historico segunda etapa 20-21'!$D:$D,$C111,'[1]Historico segunda etapa 20-21'!$A:$A,BC$2),"")</f>
        <v>0.7600922722029988</v>
      </c>
      <c r="BD111" s="5">
        <f>IFERROR(_xlfn.MAXIFS('[1]Historico segunda etapa 20-21'!$P:$P,'[1]Historico segunda etapa 20-21'!$B:$B,$A111,'[1]Historico segunda etapa 20-21'!$D:$D,$C111,'[1]Historico segunda etapa 20-21'!$A:$A,BD$2),"")</f>
        <v>0.77104959630911185</v>
      </c>
      <c r="BE111" s="5">
        <f>IFERROR(_xlfn.MAXIFS('[1]Historico segunda etapa 20-21'!$P:$P,'[1]Historico segunda etapa 20-21'!$B:$B,$A111,'[1]Historico segunda etapa 20-21'!$D:$D,$C111,'[1]Historico segunda etapa 20-21'!$A:$A,BE$2),"")</f>
        <v>0.77104959630911185</v>
      </c>
      <c r="BF111" s="5">
        <f>IFERROR(_xlfn.MAXIFS('[1]Historico segunda etapa 20-21'!$P:$P,'[1]Historico segunda etapa 20-21'!$B:$B,$A111,'[1]Historico segunda etapa 20-21'!$D:$D,$C111,'[1]Historico segunda etapa 20-21'!$A:$A,BF$2),"")</f>
        <v>0.77104959630911185</v>
      </c>
    </row>
    <row r="112" spans="1:58" x14ac:dyDescent="0.25">
      <c r="A112" s="1">
        <v>14</v>
      </c>
      <c r="B112" s="1" t="s">
        <v>299</v>
      </c>
      <c r="C112" s="1">
        <v>4</v>
      </c>
      <c r="D112" s="1" t="s">
        <v>139</v>
      </c>
      <c r="E112" s="5">
        <f>IFERROR(_xlfn.MAXIFS('[1]Historico segunda etapa 20-21'!$P:$P,'[1]Historico segunda etapa 20-21'!$B:$B,$A112,'[1]Historico segunda etapa 20-21'!$D:$D,$C112,'[1]Historico segunda etapa 20-21'!$A:$A,E$2),"")</f>
        <v>0</v>
      </c>
      <c r="F112" s="5">
        <f>IFERROR(_xlfn.MAXIFS('[1]Historico segunda etapa 20-21'!$P:$P,'[1]Historico segunda etapa 20-21'!$B:$B,$A112,'[1]Historico segunda etapa 20-21'!$D:$D,$C112,'[1]Historico segunda etapa 20-21'!$A:$A,F$2),"")</f>
        <v>0</v>
      </c>
      <c r="G112" s="5">
        <f>IFERROR(_xlfn.MAXIFS('[1]Historico segunda etapa 20-21'!$P:$P,'[1]Historico segunda etapa 20-21'!$B:$B,$A112,'[1]Historico segunda etapa 20-21'!$D:$D,$C112,'[1]Historico segunda etapa 20-21'!$A:$A,G$2),"")</f>
        <v>0</v>
      </c>
      <c r="H112" s="5">
        <f>IFERROR(_xlfn.MAXIFS('[1]Historico segunda etapa 20-21'!$P:$P,'[1]Historico segunda etapa 20-21'!$B:$B,$A112,'[1]Historico segunda etapa 20-21'!$D:$D,$C112,'[1]Historico segunda etapa 20-21'!$A:$A,H$2),"")</f>
        <v>0</v>
      </c>
      <c r="I112" s="5">
        <f>IFERROR(_xlfn.MAXIFS('[1]Historico segunda etapa 20-21'!$P:$P,'[1]Historico segunda etapa 20-21'!$B:$B,$A112,'[1]Historico segunda etapa 20-21'!$D:$D,$C112,'[1]Historico segunda etapa 20-21'!$A:$A,I$2),"")</f>
        <v>0</v>
      </c>
      <c r="J112" s="5">
        <f>IFERROR(_xlfn.MAXIFS('[1]Historico segunda etapa 20-21'!$P:$P,'[1]Historico segunda etapa 20-21'!$B:$B,$A112,'[1]Historico segunda etapa 20-21'!$D:$D,$C112,'[1]Historico segunda etapa 20-21'!$A:$A,J$2),"")</f>
        <v>0</v>
      </c>
      <c r="K112" s="5">
        <f>IFERROR(_xlfn.MAXIFS('[1]Historico segunda etapa 20-21'!$P:$P,'[1]Historico segunda etapa 20-21'!$B:$B,$A112,'[1]Historico segunda etapa 20-21'!$D:$D,$C112,'[1]Historico segunda etapa 20-21'!$A:$A,K$2),"")</f>
        <v>0</v>
      </c>
      <c r="L112" s="5">
        <f>IFERROR(_xlfn.MAXIFS('[1]Historico segunda etapa 20-21'!$P:$P,'[1]Historico segunda etapa 20-21'!$B:$B,$A112,'[1]Historico segunda etapa 20-21'!$D:$D,$C112,'[1]Historico segunda etapa 20-21'!$A:$A,L$2),"")</f>
        <v>0</v>
      </c>
      <c r="M112" s="5">
        <f>IFERROR(_xlfn.MAXIFS('[1]Historico segunda etapa 20-21'!$P:$P,'[1]Historico segunda etapa 20-21'!$B:$B,$A112,'[1]Historico segunda etapa 20-21'!$D:$D,$C112,'[1]Historico segunda etapa 20-21'!$A:$A,M$2),"")</f>
        <v>0</v>
      </c>
      <c r="N112" s="5">
        <f>IFERROR(_xlfn.MAXIFS('[1]Historico segunda etapa 20-21'!$P:$P,'[1]Historico segunda etapa 20-21'!$B:$B,$A112,'[1]Historico segunda etapa 20-21'!$D:$D,$C112,'[1]Historico segunda etapa 20-21'!$A:$A,N$2),"")</f>
        <v>0</v>
      </c>
      <c r="O112" s="5">
        <f>IFERROR(_xlfn.MAXIFS('[1]Historico segunda etapa 20-21'!$P:$P,'[1]Historico segunda etapa 20-21'!$B:$B,$A112,'[1]Historico segunda etapa 20-21'!$D:$D,$C112,'[1]Historico segunda etapa 20-21'!$A:$A,O$2),"")</f>
        <v>0</v>
      </c>
      <c r="P112" s="5">
        <f>IFERROR(_xlfn.MAXIFS('[1]Historico segunda etapa 20-21'!$P:$P,'[1]Historico segunda etapa 20-21'!$B:$B,$A112,'[1]Historico segunda etapa 20-21'!$D:$D,$C112,'[1]Historico segunda etapa 20-21'!$A:$A,P$2),"")</f>
        <v>4.3763676148796497E-3</v>
      </c>
      <c r="Q112" s="5">
        <f>IFERROR(_xlfn.MAXIFS('[1]Historico segunda etapa 20-21'!$P:$P,'[1]Historico segunda etapa 20-21'!$B:$B,$A112,'[1]Historico segunda etapa 20-21'!$D:$D,$C112,'[1]Historico segunda etapa 20-21'!$A:$A,Q$2),"")</f>
        <v>5.1057622173595919E-3</v>
      </c>
      <c r="R112" s="5">
        <f>IFERROR(_xlfn.MAXIFS('[1]Historico segunda etapa 20-21'!$P:$P,'[1]Historico segunda etapa 20-21'!$B:$B,$A112,'[1]Historico segunda etapa 20-21'!$D:$D,$C112,'[1]Historico segunda etapa 20-21'!$A:$A,R$2),"")</f>
        <v>6.7632850241545897E-3</v>
      </c>
      <c r="S112" s="5">
        <f>IFERROR(_xlfn.MAXIFS('[1]Historico segunda etapa 20-21'!$P:$P,'[1]Historico segunda etapa 20-21'!$B:$B,$A112,'[1]Historico segunda etapa 20-21'!$D:$D,$C112,'[1]Historico segunda etapa 20-21'!$A:$A,S$2),"")</f>
        <v>7.246376811594203E-3</v>
      </c>
      <c r="T112" s="5">
        <f>IFERROR(_xlfn.MAXIFS('[1]Historico segunda etapa 20-21'!$P:$P,'[1]Historico segunda etapa 20-21'!$B:$B,$A112,'[1]Historico segunda etapa 20-21'!$D:$D,$C112,'[1]Historico segunda etapa 20-21'!$A:$A,T$2),"")</f>
        <v>9.9033816425120776E-3</v>
      </c>
      <c r="U112" s="5">
        <f>IFERROR(_xlfn.MAXIFS('[1]Historico segunda etapa 20-21'!$P:$P,'[1]Historico segunda etapa 20-21'!$B:$B,$A112,'[1]Historico segunda etapa 20-21'!$D:$D,$C112,'[1]Historico segunda etapa 20-21'!$A:$A,U$2),"")</f>
        <v>1.1594202898550725E-2</v>
      </c>
      <c r="V112" s="5">
        <f>IFERROR(_xlfn.MAXIFS('[1]Historico segunda etapa 20-21'!$P:$P,'[1]Historico segunda etapa 20-21'!$B:$B,$A112,'[1]Historico segunda etapa 20-21'!$D:$D,$C112,'[1]Historico segunda etapa 20-21'!$A:$A,V$2),"")</f>
        <v>1.2318840579710146E-2</v>
      </c>
      <c r="W112" s="5">
        <f>IFERROR(_xlfn.MAXIFS('[1]Historico segunda etapa 20-21'!$P:$P,'[1]Historico segunda etapa 20-21'!$B:$B,$A112,'[1]Historico segunda etapa 20-21'!$D:$D,$C112,'[1]Historico segunda etapa 20-21'!$A:$A,W$2),"")</f>
        <v>1.3285024154589372E-2</v>
      </c>
      <c r="X112" s="5">
        <f>IFERROR(_xlfn.MAXIFS('[1]Historico segunda etapa 20-21'!$P:$P,'[1]Historico segunda etapa 20-21'!$B:$B,$A112,'[1]Historico segunda etapa 20-21'!$D:$D,$C112,'[1]Historico segunda etapa 20-21'!$A:$A,X$2),"")</f>
        <v>2.753623188405797E-2</v>
      </c>
      <c r="Y112" s="5">
        <f>IFERROR(_xlfn.MAXIFS('[1]Historico segunda etapa 20-21'!$P:$P,'[1]Historico segunda etapa 20-21'!$B:$B,$A112,'[1]Historico segunda etapa 20-21'!$D:$D,$C112,'[1]Historico segunda etapa 20-21'!$A:$A,Y$2),"")</f>
        <v>0.05</v>
      </c>
      <c r="Z112" s="5">
        <f>IFERROR(_xlfn.MAXIFS('[1]Historico segunda etapa 20-21'!$P:$P,'[1]Historico segunda etapa 20-21'!$B:$B,$A112,'[1]Historico segunda etapa 20-21'!$D:$D,$C112,'[1]Historico segunda etapa 20-21'!$A:$A,Z$2),"")</f>
        <v>6.280193236714976E-2</v>
      </c>
      <c r="AA112" s="5">
        <f>IFERROR(_xlfn.MAXIFS('[1]Historico segunda etapa 20-21'!$P:$P,'[1]Historico segunda etapa 20-21'!$B:$B,$A112,'[1]Historico segunda etapa 20-21'!$D:$D,$C112,'[1]Historico segunda etapa 20-21'!$A:$A,AA$2),"")</f>
        <v>0.10144927536231885</v>
      </c>
      <c r="AB112" s="5">
        <f>IFERROR(_xlfn.MAXIFS('[1]Historico segunda etapa 20-21'!$P:$P,'[1]Historico segunda etapa 20-21'!$B:$B,$A112,'[1]Historico segunda etapa 20-21'!$D:$D,$C112,'[1]Historico segunda etapa 20-21'!$A:$A,AB$2),"")</f>
        <v>0.10386473429951691</v>
      </c>
      <c r="AC112" s="5">
        <f>IFERROR(_xlfn.MAXIFS('[1]Historico segunda etapa 20-21'!$P:$P,'[1]Historico segunda etapa 20-21'!$B:$B,$A112,'[1]Historico segunda etapa 20-21'!$D:$D,$C112,'[1]Historico segunda etapa 20-21'!$A:$A,AC$2),"")</f>
        <v>0.11570048309178745</v>
      </c>
      <c r="AD112" s="5">
        <f>IFERROR(_xlfn.MAXIFS('[1]Historico segunda etapa 20-21'!$P:$P,'[1]Historico segunda etapa 20-21'!$B:$B,$A112,'[1]Historico segunda etapa 20-21'!$D:$D,$C112,'[1]Historico segunda etapa 20-21'!$A:$A,AD$2),"")</f>
        <v>0.13599033816425121</v>
      </c>
      <c r="AE112" s="5">
        <f>IFERROR(_xlfn.MAXIFS('[1]Historico segunda etapa 20-21'!$P:$P,'[1]Historico segunda etapa 20-21'!$B:$B,$A112,'[1]Historico segunda etapa 20-21'!$D:$D,$C112,'[1]Historico segunda etapa 20-21'!$A:$A,AE$2),"")</f>
        <v>0.16038647342995169</v>
      </c>
      <c r="AF112" s="5">
        <f>IFERROR(_xlfn.MAXIFS('[1]Historico segunda etapa 20-21'!$P:$P,'[1]Historico segunda etapa 20-21'!$B:$B,$A112,'[1]Historico segunda etapa 20-21'!$D:$D,$C112,'[1]Historico segunda etapa 20-21'!$A:$A,AF$2),"")</f>
        <v>0.17222222222222222</v>
      </c>
      <c r="AG112" s="5">
        <f>IFERROR(_xlfn.MAXIFS('[1]Historico segunda etapa 20-21'!$P:$P,'[1]Historico segunda etapa 20-21'!$B:$B,$A112,'[1]Historico segunda etapa 20-21'!$D:$D,$C112,'[1]Historico segunda etapa 20-21'!$A:$A,AG$2),"")</f>
        <v>0.19855072463768117</v>
      </c>
      <c r="AH112" s="5">
        <f>IFERROR(_xlfn.MAXIFS('[1]Historico segunda etapa 20-21'!$P:$P,'[1]Historico segunda etapa 20-21'!$B:$B,$A112,'[1]Historico segunda etapa 20-21'!$D:$D,$C112,'[1]Historico segunda etapa 20-21'!$A:$A,AH$2),"")</f>
        <v>0.22922705314009661</v>
      </c>
      <c r="AI112" s="5">
        <f>IFERROR(_xlfn.MAXIFS('[1]Historico segunda etapa 20-21'!$P:$P,'[1]Historico segunda etapa 20-21'!$B:$B,$A112,'[1]Historico segunda etapa 20-21'!$D:$D,$C112,'[1]Historico segunda etapa 20-21'!$A:$A,AI$2),"")</f>
        <v>0.23768115942028986</v>
      </c>
      <c r="AJ112" s="5">
        <f>IFERROR(_xlfn.MAXIFS('[1]Historico segunda etapa 20-21'!$P:$P,'[1]Historico segunda etapa 20-21'!$B:$B,$A112,'[1]Historico segunda etapa 20-21'!$D:$D,$C112,'[1]Historico segunda etapa 20-21'!$A:$A,AJ$2),"")</f>
        <v>0.24154589371980675</v>
      </c>
      <c r="AK112" s="5">
        <f>IFERROR(_xlfn.MAXIFS('[1]Historico segunda etapa 20-21'!$P:$P,'[1]Historico segunda etapa 20-21'!$B:$B,$A112,'[1]Historico segunda etapa 20-21'!$D:$D,$C112,'[1]Historico segunda etapa 20-21'!$A:$A,AK$2),"")</f>
        <v>0.25386473429951689</v>
      </c>
      <c r="AL112" s="5">
        <f>IFERROR(_xlfn.MAXIFS('[1]Historico segunda etapa 20-21'!$P:$P,'[1]Historico segunda etapa 20-21'!$B:$B,$A112,'[1]Historico segunda etapa 20-21'!$D:$D,$C112,'[1]Historico segunda etapa 20-21'!$A:$A,AL$2),"")</f>
        <v>0.27681159420289853</v>
      </c>
      <c r="AM112" s="5">
        <f>IFERROR(_xlfn.MAXIFS('[1]Historico segunda etapa 20-21'!$P:$P,'[1]Historico segunda etapa 20-21'!$B:$B,$A112,'[1]Historico segunda etapa 20-21'!$D:$D,$C112,'[1]Historico segunda etapa 20-21'!$A:$A,AM$2),"")</f>
        <v>0.31231884057971016</v>
      </c>
      <c r="AN112" s="5">
        <f>IFERROR(_xlfn.MAXIFS('[1]Historico segunda etapa 20-21'!$P:$P,'[1]Historico segunda etapa 20-21'!$B:$B,$A112,'[1]Historico segunda etapa 20-21'!$D:$D,$C112,'[1]Historico segunda etapa 20-21'!$A:$A,AN$2),"")</f>
        <v>0.35217391304347828</v>
      </c>
      <c r="AO112" s="5">
        <f>IFERROR(_xlfn.MAXIFS('[1]Historico segunda etapa 20-21'!$P:$P,'[1]Historico segunda etapa 20-21'!$B:$B,$A112,'[1]Historico segunda etapa 20-21'!$D:$D,$C112,'[1]Historico segunda etapa 20-21'!$A:$A,AO$2),"")</f>
        <v>0.38140096618357489</v>
      </c>
      <c r="AP112" s="5">
        <f>IFERROR(_xlfn.MAXIFS('[1]Historico segunda etapa 20-21'!$P:$P,'[1]Historico segunda etapa 20-21'!$B:$B,$A112,'[1]Historico segunda etapa 20-21'!$D:$D,$C112,'[1]Historico segunda etapa 20-21'!$A:$A,AP$2),"")</f>
        <v>0.41690821256038646</v>
      </c>
      <c r="AQ112" s="5">
        <f>IFERROR(_xlfn.MAXIFS('[1]Historico segunda etapa 20-21'!$P:$P,'[1]Historico segunda etapa 20-21'!$B:$B,$A112,'[1]Historico segunda etapa 20-21'!$D:$D,$C112,'[1]Historico segunda etapa 20-21'!$A:$A,AQ$2),"")</f>
        <v>0.44541062801932368</v>
      </c>
      <c r="AR112" s="5">
        <f>IFERROR(_xlfn.MAXIFS('[1]Historico segunda etapa 20-21'!$P:$P,'[1]Historico segunda etapa 20-21'!$B:$B,$A112,'[1]Historico segunda etapa 20-21'!$D:$D,$C112,'[1]Historico segunda etapa 20-21'!$A:$A,AR$2),"")</f>
        <v>0.46304347826086956</v>
      </c>
      <c r="AS112" s="5">
        <f>IFERROR(_xlfn.MAXIFS('[1]Historico segunda etapa 20-21'!$P:$P,'[1]Historico segunda etapa 20-21'!$B:$B,$A112,'[1]Historico segunda etapa 20-21'!$D:$D,$C112,'[1]Historico segunda etapa 20-21'!$A:$A,AS$2),"")</f>
        <v>0.50748792270531407</v>
      </c>
      <c r="AT112" s="5">
        <f>IFERROR(_xlfn.MAXIFS('[1]Historico segunda etapa 20-21'!$P:$P,'[1]Historico segunda etapa 20-21'!$B:$B,$A112,'[1]Historico segunda etapa 20-21'!$D:$D,$C112,'[1]Historico segunda etapa 20-21'!$A:$A,AT$2),"")</f>
        <v>0.53333333333333333</v>
      </c>
      <c r="AU112" s="5">
        <f>IFERROR(_xlfn.MAXIFS('[1]Historico segunda etapa 20-21'!$P:$P,'[1]Historico segunda etapa 20-21'!$B:$B,$A112,'[1]Historico segunda etapa 20-21'!$D:$D,$C112,'[1]Historico segunda etapa 20-21'!$A:$A,AU$2),"")</f>
        <v>0.55893719806763287</v>
      </c>
      <c r="AV112" s="5">
        <f>IFERROR(_xlfn.MAXIFS('[1]Historico segunda etapa 20-21'!$P:$P,'[1]Historico segunda etapa 20-21'!$B:$B,$A112,'[1]Historico segunda etapa 20-21'!$D:$D,$C112,'[1]Historico segunda etapa 20-21'!$A:$A,AV$2),"")</f>
        <v>0.59178743961352653</v>
      </c>
      <c r="AW112" s="5">
        <f>IFERROR(_xlfn.MAXIFS('[1]Historico segunda etapa 20-21'!$P:$P,'[1]Historico segunda etapa 20-21'!$B:$B,$A112,'[1]Historico segunda etapa 20-21'!$D:$D,$C112,'[1]Historico segunda etapa 20-21'!$A:$A,AW$2),"")</f>
        <v>0.62222222222222223</v>
      </c>
      <c r="AX112" s="5">
        <f>IFERROR(_xlfn.MAXIFS('[1]Historico segunda etapa 20-21'!$P:$P,'[1]Historico segunda etapa 20-21'!$B:$B,$A112,'[1]Historico segunda etapa 20-21'!$D:$D,$C112,'[1]Historico segunda etapa 20-21'!$A:$A,AX$2),"")</f>
        <v>0.63792270531400963</v>
      </c>
      <c r="AY112" s="5">
        <f>IFERROR(_xlfn.MAXIFS('[1]Historico segunda etapa 20-21'!$P:$P,'[1]Historico segunda etapa 20-21'!$B:$B,$A112,'[1]Historico segunda etapa 20-21'!$D:$D,$C112,'[1]Historico segunda etapa 20-21'!$A:$A,AY$2),"")</f>
        <v>0.6507246376811594</v>
      </c>
      <c r="AZ112" s="5">
        <f>IFERROR(_xlfn.MAXIFS('[1]Historico segunda etapa 20-21'!$P:$P,'[1]Historico segunda etapa 20-21'!$B:$B,$A112,'[1]Historico segunda etapa 20-21'!$D:$D,$C112,'[1]Historico segunda etapa 20-21'!$A:$A,AZ$2),"")</f>
        <v>0.69420289855072459</v>
      </c>
      <c r="BA112" s="5">
        <f>IFERROR(_xlfn.MAXIFS('[1]Historico segunda etapa 20-21'!$P:$P,'[1]Historico segunda etapa 20-21'!$B:$B,$A112,'[1]Historico segunda etapa 20-21'!$D:$D,$C112,'[1]Historico segunda etapa 20-21'!$A:$A,BA$2),"")</f>
        <v>0.73115942028985503</v>
      </c>
      <c r="BB112" s="5">
        <f>IFERROR(_xlfn.MAXIFS('[1]Historico segunda etapa 20-21'!$P:$P,'[1]Historico segunda etapa 20-21'!$B:$B,$A112,'[1]Historico segunda etapa 20-21'!$D:$D,$C112,'[1]Historico segunda etapa 20-21'!$A:$A,BB$2),"")</f>
        <v>0.7613526570048309</v>
      </c>
      <c r="BC112" s="5">
        <f>IFERROR(_xlfn.MAXIFS('[1]Historico segunda etapa 20-21'!$P:$P,'[1]Historico segunda etapa 20-21'!$B:$B,$A112,'[1]Historico segunda etapa 20-21'!$D:$D,$C112,'[1]Historico segunda etapa 20-21'!$A:$A,BC$2),"")</f>
        <v>0.79661835748792276</v>
      </c>
      <c r="BD112" s="5">
        <f>IFERROR(_xlfn.MAXIFS('[1]Historico segunda etapa 20-21'!$P:$P,'[1]Historico segunda etapa 20-21'!$B:$B,$A112,'[1]Historico segunda etapa 20-21'!$D:$D,$C112,'[1]Historico segunda etapa 20-21'!$A:$A,BD$2),"")</f>
        <v>0.86135265700483088</v>
      </c>
      <c r="BE112" s="5">
        <f>IFERROR(_xlfn.MAXIFS('[1]Historico segunda etapa 20-21'!$P:$P,'[1]Historico segunda etapa 20-21'!$B:$B,$A112,'[1]Historico segunda etapa 20-21'!$D:$D,$C112,'[1]Historico segunda etapa 20-21'!$A:$A,BE$2),"")</f>
        <v>0.86135265700483088</v>
      </c>
      <c r="BF112" s="5">
        <f>IFERROR(_xlfn.MAXIFS('[1]Historico segunda etapa 20-21'!$P:$P,'[1]Historico segunda etapa 20-21'!$B:$B,$A112,'[1]Historico segunda etapa 20-21'!$D:$D,$C112,'[1]Historico segunda etapa 20-21'!$A:$A,BF$2),"")</f>
        <v>0.86135265700483088</v>
      </c>
    </row>
    <row r="113" spans="1:58" x14ac:dyDescent="0.25">
      <c r="A113" s="2">
        <v>14</v>
      </c>
      <c r="B113" s="2" t="s">
        <v>299</v>
      </c>
      <c r="C113" s="2">
        <v>5</v>
      </c>
      <c r="D113" s="2" t="s">
        <v>140</v>
      </c>
      <c r="E113" s="5">
        <f>IFERROR(_xlfn.MAXIFS('[1]Historico segunda etapa 20-21'!$P:$P,'[1]Historico segunda etapa 20-21'!$B:$B,$A113,'[1]Historico segunda etapa 20-21'!$D:$D,$C113,'[1]Historico segunda etapa 20-21'!$A:$A,E$2),"")</f>
        <v>0</v>
      </c>
      <c r="F113" s="5">
        <f>IFERROR(_xlfn.MAXIFS('[1]Historico segunda etapa 20-21'!$P:$P,'[1]Historico segunda etapa 20-21'!$B:$B,$A113,'[1]Historico segunda etapa 20-21'!$D:$D,$C113,'[1]Historico segunda etapa 20-21'!$A:$A,F$2),"")</f>
        <v>0</v>
      </c>
      <c r="G113" s="5">
        <f>IFERROR(_xlfn.MAXIFS('[1]Historico segunda etapa 20-21'!$P:$P,'[1]Historico segunda etapa 20-21'!$B:$B,$A113,'[1]Historico segunda etapa 20-21'!$D:$D,$C113,'[1]Historico segunda etapa 20-21'!$A:$A,G$2),"")</f>
        <v>0</v>
      </c>
      <c r="H113" s="5">
        <f>IFERROR(_xlfn.MAXIFS('[1]Historico segunda etapa 20-21'!$P:$P,'[1]Historico segunda etapa 20-21'!$B:$B,$A113,'[1]Historico segunda etapa 20-21'!$D:$D,$C113,'[1]Historico segunda etapa 20-21'!$A:$A,H$2),"")</f>
        <v>0</v>
      </c>
      <c r="I113" s="5">
        <f>IFERROR(_xlfn.MAXIFS('[1]Historico segunda etapa 20-21'!$P:$P,'[1]Historico segunda etapa 20-21'!$B:$B,$A113,'[1]Historico segunda etapa 20-21'!$D:$D,$C113,'[1]Historico segunda etapa 20-21'!$A:$A,I$2),"")</f>
        <v>0</v>
      </c>
      <c r="J113" s="5">
        <f>IFERROR(_xlfn.MAXIFS('[1]Historico segunda etapa 20-21'!$P:$P,'[1]Historico segunda etapa 20-21'!$B:$B,$A113,'[1]Historico segunda etapa 20-21'!$D:$D,$C113,'[1]Historico segunda etapa 20-21'!$A:$A,J$2),"")</f>
        <v>0</v>
      </c>
      <c r="K113" s="5">
        <f>IFERROR(_xlfn.MAXIFS('[1]Historico segunda etapa 20-21'!$P:$P,'[1]Historico segunda etapa 20-21'!$B:$B,$A113,'[1]Historico segunda etapa 20-21'!$D:$D,$C113,'[1]Historico segunda etapa 20-21'!$A:$A,K$2),"")</f>
        <v>0</v>
      </c>
      <c r="L113" s="5">
        <f>IFERROR(_xlfn.MAXIFS('[1]Historico segunda etapa 20-21'!$P:$P,'[1]Historico segunda etapa 20-21'!$B:$B,$A113,'[1]Historico segunda etapa 20-21'!$D:$D,$C113,'[1]Historico segunda etapa 20-21'!$A:$A,L$2),"")</f>
        <v>0</v>
      </c>
      <c r="M113" s="5">
        <f>IFERROR(_xlfn.MAXIFS('[1]Historico segunda etapa 20-21'!$P:$P,'[1]Historico segunda etapa 20-21'!$B:$B,$A113,'[1]Historico segunda etapa 20-21'!$D:$D,$C113,'[1]Historico segunda etapa 20-21'!$A:$A,M$2),"")</f>
        <v>0</v>
      </c>
      <c r="N113" s="5">
        <f>IFERROR(_xlfn.MAXIFS('[1]Historico segunda etapa 20-21'!$P:$P,'[1]Historico segunda etapa 20-21'!$B:$B,$A113,'[1]Historico segunda etapa 20-21'!$D:$D,$C113,'[1]Historico segunda etapa 20-21'!$A:$A,N$2),"")</f>
        <v>0</v>
      </c>
      <c r="O113" s="5">
        <f>IFERROR(_xlfn.MAXIFS('[1]Historico segunda etapa 20-21'!$P:$P,'[1]Historico segunda etapa 20-21'!$B:$B,$A113,'[1]Historico segunda etapa 20-21'!$D:$D,$C113,'[1]Historico segunda etapa 20-21'!$A:$A,O$2),"")</f>
        <v>0</v>
      </c>
      <c r="P113" s="5">
        <f>IFERROR(_xlfn.MAXIFS('[1]Historico segunda etapa 20-21'!$P:$P,'[1]Historico segunda etapa 20-21'!$B:$B,$A113,'[1]Historico segunda etapa 20-21'!$D:$D,$C113,'[1]Historico segunda etapa 20-21'!$A:$A,P$2),"")</f>
        <v>0</v>
      </c>
      <c r="Q113" s="5">
        <f>IFERROR(_xlfn.MAXIFS('[1]Historico segunda etapa 20-21'!$P:$P,'[1]Historico segunda etapa 20-21'!$B:$B,$A113,'[1]Historico segunda etapa 20-21'!$D:$D,$C113,'[1]Historico segunda etapa 20-21'!$A:$A,Q$2),"")</f>
        <v>0</v>
      </c>
      <c r="R113" s="5">
        <f>IFERROR(_xlfn.MAXIFS('[1]Historico segunda etapa 20-21'!$P:$P,'[1]Historico segunda etapa 20-21'!$B:$B,$A113,'[1]Historico segunda etapa 20-21'!$D:$D,$C113,'[1]Historico segunda etapa 20-21'!$A:$A,R$2),"")</f>
        <v>1.3440860215053765E-3</v>
      </c>
      <c r="S113" s="5">
        <f>IFERROR(_xlfn.MAXIFS('[1]Historico segunda etapa 20-21'!$P:$P,'[1]Historico segunda etapa 20-21'!$B:$B,$A113,'[1]Historico segunda etapa 20-21'!$D:$D,$C113,'[1]Historico segunda etapa 20-21'!$A:$A,S$2),"")</f>
        <v>3.8082437275985663E-3</v>
      </c>
      <c r="T113" s="5">
        <f>IFERROR(_xlfn.MAXIFS('[1]Historico segunda etapa 20-21'!$P:$P,'[1]Historico segunda etapa 20-21'!$B:$B,$A113,'[1]Historico segunda etapa 20-21'!$D:$D,$C113,'[1]Historico segunda etapa 20-21'!$A:$A,T$2),"")</f>
        <v>3.8082437275985663E-3</v>
      </c>
      <c r="U113" s="5">
        <f>IFERROR(_xlfn.MAXIFS('[1]Historico segunda etapa 20-21'!$P:$P,'[1]Historico segunda etapa 20-21'!$B:$B,$A113,'[1]Historico segunda etapa 20-21'!$D:$D,$C113,'[1]Historico segunda etapa 20-21'!$A:$A,U$2),"")</f>
        <v>7.6164874551971325E-3</v>
      </c>
      <c r="V113" s="5">
        <f>IFERROR(_xlfn.MAXIFS('[1]Historico segunda etapa 20-21'!$P:$P,'[1]Historico segunda etapa 20-21'!$B:$B,$A113,'[1]Historico segunda etapa 20-21'!$D:$D,$C113,'[1]Historico segunda etapa 20-21'!$A:$A,V$2),"")</f>
        <v>9.1845878136200716E-3</v>
      </c>
      <c r="W113" s="5">
        <f>IFERROR(_xlfn.MAXIFS('[1]Historico segunda etapa 20-21'!$P:$P,'[1]Historico segunda etapa 20-21'!$B:$B,$A113,'[1]Historico segunda etapa 20-21'!$D:$D,$C113,'[1]Historico segunda etapa 20-21'!$A:$A,W$2),"")</f>
        <v>1.6801075268817203E-2</v>
      </c>
      <c r="X113" s="5">
        <f>IFERROR(_xlfn.MAXIFS('[1]Historico segunda etapa 20-21'!$P:$P,'[1]Historico segunda etapa 20-21'!$B:$B,$A113,'[1]Historico segunda etapa 20-21'!$D:$D,$C113,'[1]Historico segunda etapa 20-21'!$A:$A,X$2),"")</f>
        <v>3.0017921146953404E-2</v>
      </c>
      <c r="Y113" s="5">
        <f>IFERROR(_xlfn.MAXIFS('[1]Historico segunda etapa 20-21'!$P:$P,'[1]Historico segunda etapa 20-21'!$B:$B,$A113,'[1]Historico segunda etapa 20-21'!$D:$D,$C113,'[1]Historico segunda etapa 20-21'!$A:$A,Y$2),"")</f>
        <v>4.9955197132616487E-2</v>
      </c>
      <c r="Z113" s="5">
        <f>IFERROR(_xlfn.MAXIFS('[1]Historico segunda etapa 20-21'!$P:$P,'[1]Historico segunda etapa 20-21'!$B:$B,$A113,'[1]Historico segunda etapa 20-21'!$D:$D,$C113,'[1]Historico segunda etapa 20-21'!$A:$A,Z$2),"")</f>
        <v>6.7876344086021501E-2</v>
      </c>
      <c r="AA113" s="5">
        <f>IFERROR(_xlfn.MAXIFS('[1]Historico segunda etapa 20-21'!$P:$P,'[1]Historico segunda etapa 20-21'!$B:$B,$A113,'[1]Historico segunda etapa 20-21'!$D:$D,$C113,'[1]Historico segunda etapa 20-21'!$A:$A,AA$2),"")</f>
        <v>8.2885304659498213E-2</v>
      </c>
      <c r="AB113" s="5">
        <f>IFERROR(_xlfn.MAXIFS('[1]Historico segunda etapa 20-21'!$P:$P,'[1]Historico segunda etapa 20-21'!$B:$B,$A113,'[1]Historico segunda etapa 20-21'!$D:$D,$C113,'[1]Historico segunda etapa 20-21'!$A:$A,AB$2),"")</f>
        <v>0.10080645161290322</v>
      </c>
      <c r="AC113" s="5">
        <f>IFERROR(_xlfn.MAXIFS('[1]Historico segunda etapa 20-21'!$P:$P,'[1]Historico segunda etapa 20-21'!$B:$B,$A113,'[1]Historico segunda etapa 20-21'!$D:$D,$C113,'[1]Historico segunda etapa 20-21'!$A:$A,AC$2),"")</f>
        <v>0.12679211469534049</v>
      </c>
      <c r="AD113" s="5">
        <f>IFERROR(_xlfn.MAXIFS('[1]Historico segunda etapa 20-21'!$P:$P,'[1]Historico segunda etapa 20-21'!$B:$B,$A113,'[1]Historico segunda etapa 20-21'!$D:$D,$C113,'[1]Historico segunda etapa 20-21'!$A:$A,AD$2),"")</f>
        <v>0.14516129032258066</v>
      </c>
      <c r="AE113" s="5">
        <f>IFERROR(_xlfn.MAXIFS('[1]Historico segunda etapa 20-21'!$P:$P,'[1]Historico segunda etapa 20-21'!$B:$B,$A113,'[1]Historico segunda etapa 20-21'!$D:$D,$C113,'[1]Historico segunda etapa 20-21'!$A:$A,AE$2),"")</f>
        <v>0.16330645161290322</v>
      </c>
      <c r="AF113" s="5">
        <f>IFERROR(_xlfn.MAXIFS('[1]Historico segunda etapa 20-21'!$P:$P,'[1]Historico segunda etapa 20-21'!$B:$B,$A113,'[1]Historico segunda etapa 20-21'!$D:$D,$C113,'[1]Historico segunda etapa 20-21'!$A:$A,AF$2),"")</f>
        <v>0.19937275985663083</v>
      </c>
      <c r="AG113" s="5">
        <f>IFERROR(_xlfn.MAXIFS('[1]Historico segunda etapa 20-21'!$P:$P,'[1]Historico segunda etapa 20-21'!$B:$B,$A113,'[1]Historico segunda etapa 20-21'!$D:$D,$C113,'[1]Historico segunda etapa 20-21'!$A:$A,AG$2),"")</f>
        <v>0.21863799283154123</v>
      </c>
      <c r="AH113" s="5">
        <f>IFERROR(_xlfn.MAXIFS('[1]Historico segunda etapa 20-21'!$P:$P,'[1]Historico segunda etapa 20-21'!$B:$B,$A113,'[1]Historico segunda etapa 20-21'!$D:$D,$C113,'[1]Historico segunda etapa 20-21'!$A:$A,AH$2),"")</f>
        <v>0.24215949820788529</v>
      </c>
      <c r="AI113" s="5">
        <f>IFERROR(_xlfn.MAXIFS('[1]Historico segunda etapa 20-21'!$P:$P,'[1]Historico segunda etapa 20-21'!$B:$B,$A113,'[1]Historico segunda etapa 20-21'!$D:$D,$C113,'[1]Historico segunda etapa 20-21'!$A:$A,AI$2),"")</f>
        <v>0.26366487455197135</v>
      </c>
      <c r="AJ113" s="5">
        <f>IFERROR(_xlfn.MAXIFS('[1]Historico segunda etapa 20-21'!$P:$P,'[1]Historico segunda etapa 20-21'!$B:$B,$A113,'[1]Historico segunda etapa 20-21'!$D:$D,$C113,'[1]Historico segunda etapa 20-21'!$A:$A,AJ$2),"")</f>
        <v>0.27419354838709675</v>
      </c>
      <c r="AK113" s="5">
        <f>IFERROR(_xlfn.MAXIFS('[1]Historico segunda etapa 20-21'!$P:$P,'[1]Historico segunda etapa 20-21'!$B:$B,$A113,'[1]Historico segunda etapa 20-21'!$D:$D,$C113,'[1]Historico segunda etapa 20-21'!$A:$A,AK$2),"")</f>
        <v>0.29457885304659498</v>
      </c>
      <c r="AL113" s="5">
        <f>IFERROR(_xlfn.MAXIFS('[1]Historico segunda etapa 20-21'!$P:$P,'[1]Historico segunda etapa 20-21'!$B:$B,$A113,'[1]Historico segunda etapa 20-21'!$D:$D,$C113,'[1]Historico segunda etapa 20-21'!$A:$A,AL$2),"")</f>
        <v>0.30757168458781364</v>
      </c>
      <c r="AM113" s="5">
        <f>IFERROR(_xlfn.MAXIFS('[1]Historico segunda etapa 20-21'!$P:$P,'[1]Historico segunda etapa 20-21'!$B:$B,$A113,'[1]Historico segunda etapa 20-21'!$D:$D,$C113,'[1]Historico segunda etapa 20-21'!$A:$A,AM$2),"")</f>
        <v>0.34587813620071683</v>
      </c>
      <c r="AN113" s="5">
        <f>IFERROR(_xlfn.MAXIFS('[1]Historico segunda etapa 20-21'!$P:$P,'[1]Historico segunda etapa 20-21'!$B:$B,$A113,'[1]Historico segunda etapa 20-21'!$D:$D,$C113,'[1]Historico segunda etapa 20-21'!$A:$A,AN$2),"")</f>
        <v>0.37836021505376344</v>
      </c>
      <c r="AO113" s="5">
        <f>IFERROR(_xlfn.MAXIFS('[1]Historico segunda etapa 20-21'!$P:$P,'[1]Historico segunda etapa 20-21'!$B:$B,$A113,'[1]Historico segunda etapa 20-21'!$D:$D,$C113,'[1]Historico segunda etapa 20-21'!$A:$A,AO$2),"")</f>
        <v>0.41465053763440862</v>
      </c>
      <c r="AP113" s="5">
        <f>IFERROR(_xlfn.MAXIFS('[1]Historico segunda etapa 20-21'!$P:$P,'[1]Historico segunda etapa 20-21'!$B:$B,$A113,'[1]Historico segunda etapa 20-21'!$D:$D,$C113,'[1]Historico segunda etapa 20-21'!$A:$A,AP$2),"")</f>
        <v>0.44422043010752688</v>
      </c>
      <c r="AQ113" s="5">
        <f>IFERROR(_xlfn.MAXIFS('[1]Historico segunda etapa 20-21'!$P:$P,'[1]Historico segunda etapa 20-21'!$B:$B,$A113,'[1]Historico segunda etapa 20-21'!$D:$D,$C113,'[1]Historico segunda etapa 20-21'!$A:$A,AQ$2),"")</f>
        <v>0.47334229390681004</v>
      </c>
      <c r="AR113" s="5">
        <f>IFERROR(_xlfn.MAXIFS('[1]Historico segunda etapa 20-21'!$P:$P,'[1]Historico segunda etapa 20-21'!$B:$B,$A113,'[1]Historico segunda etapa 20-21'!$D:$D,$C113,'[1]Historico segunda etapa 20-21'!$A:$A,AR$2),"")</f>
        <v>0.49036738351254483</v>
      </c>
      <c r="AS113" s="5">
        <f>IFERROR(_xlfn.MAXIFS('[1]Historico segunda etapa 20-21'!$P:$P,'[1]Historico segunda etapa 20-21'!$B:$B,$A113,'[1]Historico segunda etapa 20-21'!$D:$D,$C113,'[1]Historico segunda etapa 20-21'!$A:$A,AS$2),"")</f>
        <v>0.49731182795698925</v>
      </c>
      <c r="AT113" s="5">
        <f>IFERROR(_xlfn.MAXIFS('[1]Historico segunda etapa 20-21'!$P:$P,'[1]Historico segunda etapa 20-21'!$B:$B,$A113,'[1]Historico segunda etapa 20-21'!$D:$D,$C113,'[1]Historico segunda etapa 20-21'!$A:$A,AT$2),"")</f>
        <v>0.52508960573476704</v>
      </c>
      <c r="AU113" s="5">
        <f>IFERROR(_xlfn.MAXIFS('[1]Historico segunda etapa 20-21'!$P:$P,'[1]Historico segunda etapa 20-21'!$B:$B,$A113,'[1]Historico segunda etapa 20-21'!$D:$D,$C113,'[1]Historico segunda etapa 20-21'!$A:$A,AU$2),"")</f>
        <v>0.56899641577060933</v>
      </c>
      <c r="AV113" s="5">
        <f>IFERROR(_xlfn.MAXIFS('[1]Historico segunda etapa 20-21'!$P:$P,'[1]Historico segunda etapa 20-21'!$B:$B,$A113,'[1]Historico segunda etapa 20-21'!$D:$D,$C113,'[1]Historico segunda etapa 20-21'!$A:$A,AV$2),"")</f>
        <v>0.60707885304659504</v>
      </c>
      <c r="AW113" s="5">
        <f>IFERROR(_xlfn.MAXIFS('[1]Historico segunda etapa 20-21'!$P:$P,'[1]Historico segunda etapa 20-21'!$B:$B,$A113,'[1]Historico segunda etapa 20-21'!$D:$D,$C113,'[1]Historico segunda etapa 20-21'!$A:$A,AW$2),"")</f>
        <v>0.61559139784946237</v>
      </c>
      <c r="AX113" s="5">
        <f>IFERROR(_xlfn.MAXIFS('[1]Historico segunda etapa 20-21'!$P:$P,'[1]Historico segunda etapa 20-21'!$B:$B,$A113,'[1]Historico segunda etapa 20-21'!$D:$D,$C113,'[1]Historico segunda etapa 20-21'!$A:$A,AX$2),"")</f>
        <v>0.65434587813620071</v>
      </c>
      <c r="AY113" s="5">
        <f>IFERROR(_xlfn.MAXIFS('[1]Historico segunda etapa 20-21'!$P:$P,'[1]Historico segunda etapa 20-21'!$B:$B,$A113,'[1]Historico segunda etapa 20-21'!$D:$D,$C113,'[1]Historico segunda etapa 20-21'!$A:$A,AY$2),"")</f>
        <v>0.6655465949820788</v>
      </c>
      <c r="AZ113" s="5">
        <f>IFERROR(_xlfn.MAXIFS('[1]Historico segunda etapa 20-21'!$P:$P,'[1]Historico segunda etapa 20-21'!$B:$B,$A113,'[1]Historico segunda etapa 20-21'!$D:$D,$C113,'[1]Historico segunda etapa 20-21'!$A:$A,AZ$2),"")</f>
        <v>0.67181899641577059</v>
      </c>
      <c r="BA113" s="5">
        <f>IFERROR(_xlfn.MAXIFS('[1]Historico segunda etapa 20-21'!$P:$P,'[1]Historico segunda etapa 20-21'!$B:$B,$A113,'[1]Historico segunda etapa 20-21'!$D:$D,$C113,'[1]Historico segunda etapa 20-21'!$A:$A,BA$2),"")</f>
        <v>0.69220430107526887</v>
      </c>
      <c r="BB113" s="5">
        <f>IFERROR(_xlfn.MAXIFS('[1]Historico segunda etapa 20-21'!$P:$P,'[1]Historico segunda etapa 20-21'!$B:$B,$A113,'[1]Historico segunda etapa 20-21'!$D:$D,$C113,'[1]Historico segunda etapa 20-21'!$A:$A,BB$2),"")</f>
        <v>0.70788530465949817</v>
      </c>
      <c r="BC113" s="5">
        <f>IFERROR(_xlfn.MAXIFS('[1]Historico segunda etapa 20-21'!$P:$P,'[1]Historico segunda etapa 20-21'!$B:$B,$A113,'[1]Historico segunda etapa 20-21'!$D:$D,$C113,'[1]Historico segunda etapa 20-21'!$A:$A,BC$2),"")</f>
        <v>0.71370967741935487</v>
      </c>
      <c r="BD113" s="5">
        <f>IFERROR(_xlfn.MAXIFS('[1]Historico segunda etapa 20-21'!$P:$P,'[1]Historico segunda etapa 20-21'!$B:$B,$A113,'[1]Historico segunda etapa 20-21'!$D:$D,$C113,'[1]Historico segunda etapa 20-21'!$A:$A,BD$2),"")</f>
        <v>0.72379032258064513</v>
      </c>
      <c r="BE113" s="5">
        <f>IFERROR(_xlfn.MAXIFS('[1]Historico segunda etapa 20-21'!$P:$P,'[1]Historico segunda etapa 20-21'!$B:$B,$A113,'[1]Historico segunda etapa 20-21'!$D:$D,$C113,'[1]Historico segunda etapa 20-21'!$A:$A,BE$2),"")</f>
        <v>0.72379032258064513</v>
      </c>
      <c r="BF113" s="5">
        <f>IFERROR(_xlfn.MAXIFS('[1]Historico segunda etapa 20-21'!$P:$P,'[1]Historico segunda etapa 20-21'!$B:$B,$A113,'[1]Historico segunda etapa 20-21'!$D:$D,$C113,'[1]Historico segunda etapa 20-21'!$A:$A,BF$2),"")</f>
        <v>0.72379032258064513</v>
      </c>
    </row>
    <row r="114" spans="1:58" x14ac:dyDescent="0.25">
      <c r="A114" s="1">
        <v>14</v>
      </c>
      <c r="B114" s="1" t="s">
        <v>299</v>
      </c>
      <c r="C114" s="1">
        <v>6</v>
      </c>
      <c r="D114" s="1" t="s">
        <v>139</v>
      </c>
      <c r="E114" s="5">
        <f>IFERROR(_xlfn.MAXIFS('[1]Historico segunda etapa 20-21'!$P:$P,'[1]Historico segunda etapa 20-21'!$B:$B,$A114,'[1]Historico segunda etapa 20-21'!$D:$D,$C114,'[1]Historico segunda etapa 20-21'!$A:$A,E$2),"")</f>
        <v>0</v>
      </c>
      <c r="F114" s="5">
        <f>IFERROR(_xlfn.MAXIFS('[1]Historico segunda etapa 20-21'!$P:$P,'[1]Historico segunda etapa 20-21'!$B:$B,$A114,'[1]Historico segunda etapa 20-21'!$D:$D,$C114,'[1]Historico segunda etapa 20-21'!$A:$A,F$2),"")</f>
        <v>0</v>
      </c>
      <c r="G114" s="5">
        <f>IFERROR(_xlfn.MAXIFS('[1]Historico segunda etapa 20-21'!$P:$P,'[1]Historico segunda etapa 20-21'!$B:$B,$A114,'[1]Historico segunda etapa 20-21'!$D:$D,$C114,'[1]Historico segunda etapa 20-21'!$A:$A,G$2),"")</f>
        <v>0</v>
      </c>
      <c r="H114" s="5">
        <f>IFERROR(_xlfn.MAXIFS('[1]Historico segunda etapa 20-21'!$P:$P,'[1]Historico segunda etapa 20-21'!$B:$B,$A114,'[1]Historico segunda etapa 20-21'!$D:$D,$C114,'[1]Historico segunda etapa 20-21'!$A:$A,H$2),"")</f>
        <v>0</v>
      </c>
      <c r="I114" s="5">
        <f>IFERROR(_xlfn.MAXIFS('[1]Historico segunda etapa 20-21'!$P:$P,'[1]Historico segunda etapa 20-21'!$B:$B,$A114,'[1]Historico segunda etapa 20-21'!$D:$D,$C114,'[1]Historico segunda etapa 20-21'!$A:$A,I$2),"")</f>
        <v>0</v>
      </c>
      <c r="J114" s="5">
        <f>IFERROR(_xlfn.MAXIFS('[1]Historico segunda etapa 20-21'!$P:$P,'[1]Historico segunda etapa 20-21'!$B:$B,$A114,'[1]Historico segunda etapa 20-21'!$D:$D,$C114,'[1]Historico segunda etapa 20-21'!$A:$A,J$2),"")</f>
        <v>0</v>
      </c>
      <c r="K114" s="5">
        <f>IFERROR(_xlfn.MAXIFS('[1]Historico segunda etapa 20-21'!$P:$P,'[1]Historico segunda etapa 20-21'!$B:$B,$A114,'[1]Historico segunda etapa 20-21'!$D:$D,$C114,'[1]Historico segunda etapa 20-21'!$A:$A,K$2),"")</f>
        <v>0</v>
      </c>
      <c r="L114" s="5">
        <f>IFERROR(_xlfn.MAXIFS('[1]Historico segunda etapa 20-21'!$P:$P,'[1]Historico segunda etapa 20-21'!$B:$B,$A114,'[1]Historico segunda etapa 20-21'!$D:$D,$C114,'[1]Historico segunda etapa 20-21'!$A:$A,L$2),"")</f>
        <v>0</v>
      </c>
      <c r="M114" s="5">
        <f>IFERROR(_xlfn.MAXIFS('[1]Historico segunda etapa 20-21'!$P:$P,'[1]Historico segunda etapa 20-21'!$B:$B,$A114,'[1]Historico segunda etapa 20-21'!$D:$D,$C114,'[1]Historico segunda etapa 20-21'!$A:$A,M$2),"")</f>
        <v>0</v>
      </c>
      <c r="N114" s="5">
        <f>IFERROR(_xlfn.MAXIFS('[1]Historico segunda etapa 20-21'!$P:$P,'[1]Historico segunda etapa 20-21'!$B:$B,$A114,'[1]Historico segunda etapa 20-21'!$D:$D,$C114,'[1]Historico segunda etapa 20-21'!$A:$A,N$2),"")</f>
        <v>0</v>
      </c>
      <c r="O114" s="5">
        <f>IFERROR(_xlfn.MAXIFS('[1]Historico segunda etapa 20-21'!$P:$P,'[1]Historico segunda etapa 20-21'!$B:$B,$A114,'[1]Historico segunda etapa 20-21'!$D:$D,$C114,'[1]Historico segunda etapa 20-21'!$A:$A,O$2),"")</f>
        <v>0</v>
      </c>
      <c r="P114" s="5">
        <f>IFERROR(_xlfn.MAXIFS('[1]Historico segunda etapa 20-21'!$P:$P,'[1]Historico segunda etapa 20-21'!$B:$B,$A114,'[1]Historico segunda etapa 20-21'!$D:$D,$C114,'[1]Historico segunda etapa 20-21'!$A:$A,P$2),"")</f>
        <v>0</v>
      </c>
      <c r="Q114" s="5">
        <f>IFERROR(_xlfn.MAXIFS('[1]Historico segunda etapa 20-21'!$P:$P,'[1]Historico segunda etapa 20-21'!$B:$B,$A114,'[1]Historico segunda etapa 20-21'!$D:$D,$C114,'[1]Historico segunda etapa 20-21'!$A:$A,Q$2),"")</f>
        <v>0</v>
      </c>
      <c r="R114" s="5">
        <f>IFERROR(_xlfn.MAXIFS('[1]Historico segunda etapa 20-21'!$P:$P,'[1]Historico segunda etapa 20-21'!$B:$B,$A114,'[1]Historico segunda etapa 20-21'!$D:$D,$C114,'[1]Historico segunda etapa 20-21'!$A:$A,R$2),"")</f>
        <v>0</v>
      </c>
      <c r="S114" s="5">
        <f>IFERROR(_xlfn.MAXIFS('[1]Historico segunda etapa 20-21'!$P:$P,'[1]Historico segunda etapa 20-21'!$B:$B,$A114,'[1]Historico segunda etapa 20-21'!$D:$D,$C114,'[1]Historico segunda etapa 20-21'!$A:$A,S$2),"")</f>
        <v>0</v>
      </c>
      <c r="T114" s="5">
        <f>IFERROR(_xlfn.MAXIFS('[1]Historico segunda etapa 20-21'!$P:$P,'[1]Historico segunda etapa 20-21'!$B:$B,$A114,'[1]Historico segunda etapa 20-21'!$D:$D,$C114,'[1]Historico segunda etapa 20-21'!$A:$A,T$2),"")</f>
        <v>0</v>
      </c>
      <c r="U114" s="5">
        <f>IFERROR(_xlfn.MAXIFS('[1]Historico segunda etapa 20-21'!$P:$P,'[1]Historico segunda etapa 20-21'!$B:$B,$A114,'[1]Historico segunda etapa 20-21'!$D:$D,$C114,'[1]Historico segunda etapa 20-21'!$A:$A,U$2),"")</f>
        <v>0</v>
      </c>
      <c r="V114" s="5">
        <f>IFERROR(_xlfn.MAXIFS('[1]Historico segunda etapa 20-21'!$P:$P,'[1]Historico segunda etapa 20-21'!$B:$B,$A114,'[1]Historico segunda etapa 20-21'!$D:$D,$C114,'[1]Historico segunda etapa 20-21'!$A:$A,V$2),"")</f>
        <v>0</v>
      </c>
      <c r="W114" s="5">
        <f>IFERROR(_xlfn.MAXIFS('[1]Historico segunda etapa 20-21'!$P:$P,'[1]Historico segunda etapa 20-21'!$B:$B,$A114,'[1]Historico segunda etapa 20-21'!$D:$D,$C114,'[1]Historico segunda etapa 20-21'!$A:$A,W$2),"")</f>
        <v>3.776585171934009E-3</v>
      </c>
      <c r="X114" s="5">
        <f>IFERROR(_xlfn.MAXIFS('[1]Historico segunda etapa 20-21'!$P:$P,'[1]Historico segunda etapa 20-21'!$B:$B,$A114,'[1]Historico segunda etapa 20-21'!$D:$D,$C114,'[1]Historico segunda etapa 20-21'!$A:$A,X$2),"")</f>
        <v>3.776585171934009E-3</v>
      </c>
      <c r="Y114" s="5">
        <f>IFERROR(_xlfn.MAXIFS('[1]Historico segunda etapa 20-21'!$P:$P,'[1]Historico segunda etapa 20-21'!$B:$B,$A114,'[1]Historico segunda etapa 20-21'!$D:$D,$C114,'[1]Historico segunda etapa 20-21'!$A:$A,Y$2),"")</f>
        <v>3.776585171934009E-3</v>
      </c>
      <c r="Z114" s="5">
        <f>IFERROR(_xlfn.MAXIFS('[1]Historico segunda etapa 20-21'!$P:$P,'[1]Historico segunda etapa 20-21'!$B:$B,$A114,'[1]Historico segunda etapa 20-21'!$D:$D,$C114,'[1]Historico segunda etapa 20-21'!$A:$A,Z$2),"")</f>
        <v>3.776585171934009E-3</v>
      </c>
      <c r="AA114" s="5">
        <f>IFERROR(_xlfn.MAXIFS('[1]Historico segunda etapa 20-21'!$P:$P,'[1]Historico segunda etapa 20-21'!$B:$B,$A114,'[1]Historico segunda etapa 20-21'!$D:$D,$C114,'[1]Historico segunda etapa 20-21'!$A:$A,AA$2),"")</f>
        <v>4.5716557344464325E-3</v>
      </c>
      <c r="AB114" s="5">
        <f>IFERROR(_xlfn.MAXIFS('[1]Historico segunda etapa 20-21'!$P:$P,'[1]Historico segunda etapa 20-21'!$B:$B,$A114,'[1]Historico segunda etapa 20-21'!$D:$D,$C114,'[1]Historico segunda etapa 20-21'!$A:$A,AB$2),"")</f>
        <v>4.5716557344464325E-3</v>
      </c>
      <c r="AC114" s="5">
        <f>IFERROR(_xlfn.MAXIFS('[1]Historico segunda etapa 20-21'!$P:$P,'[1]Historico segunda etapa 20-21'!$B:$B,$A114,'[1]Historico segunda etapa 20-21'!$D:$D,$C114,'[1]Historico segunda etapa 20-21'!$A:$A,AC$2),"")</f>
        <v>6.3605645000993838E-3</v>
      </c>
      <c r="AD114" s="5">
        <f>IFERROR(_xlfn.MAXIFS('[1]Historico segunda etapa 20-21'!$P:$P,'[1]Historico segunda etapa 20-21'!$B:$B,$A114,'[1]Historico segunda etapa 20-21'!$D:$D,$C114,'[1]Historico segunda etapa 20-21'!$A:$A,AD$2),"")</f>
        <v>1.2721129000198768E-2</v>
      </c>
      <c r="AE114" s="5">
        <f>IFERROR(_xlfn.MAXIFS('[1]Historico segunda etapa 20-21'!$P:$P,'[1]Historico segunda etapa 20-21'!$B:$B,$A114,'[1]Historico segunda etapa 20-21'!$D:$D,$C114,'[1]Historico segunda etapa 20-21'!$A:$A,AE$2),"")</f>
        <v>2.1864440469091632E-2</v>
      </c>
      <c r="AF114" s="5">
        <f>IFERROR(_xlfn.MAXIFS('[1]Historico segunda etapa 20-21'!$P:$P,'[1]Historico segunda etapa 20-21'!$B:$B,$A114,'[1]Historico segunda etapa 20-21'!$D:$D,$C114,'[1]Historico segunda etapa 20-21'!$A:$A,AF$2),"")</f>
        <v>2.1864440469091632E-2</v>
      </c>
      <c r="AG114" s="5">
        <f>IFERROR(_xlfn.MAXIFS('[1]Historico segunda etapa 20-21'!$P:$P,'[1]Historico segunda etapa 20-21'!$B:$B,$A114,'[1]Historico segunda etapa 20-21'!$D:$D,$C114,'[1]Historico segunda etapa 20-21'!$A:$A,AG$2),"")</f>
        <v>2.1864440469091632E-2</v>
      </c>
      <c r="AH114" s="5">
        <f>IFERROR(_xlfn.MAXIFS('[1]Historico segunda etapa 20-21'!$P:$P,'[1]Historico segunda etapa 20-21'!$B:$B,$A114,'[1]Historico segunda etapa 20-21'!$D:$D,$C114,'[1]Historico segunda etapa 20-21'!$A:$A,AH$2),"")</f>
        <v>2.2858278672232162E-2</v>
      </c>
      <c r="AI114" s="5">
        <f>IFERROR(_xlfn.MAXIFS('[1]Historico segunda etapa 20-21'!$P:$P,'[1]Historico segunda etapa 20-21'!$B:$B,$A114,'[1]Historico segunda etapa 20-21'!$D:$D,$C114,'[1]Historico segunda etapa 20-21'!$A:$A,AI$2),"")</f>
        <v>3.4188034188034191E-2</v>
      </c>
      <c r="AJ114" s="5">
        <f>IFERROR(_xlfn.MAXIFS('[1]Historico segunda etapa 20-21'!$P:$P,'[1]Historico segunda etapa 20-21'!$B:$B,$A114,'[1]Historico segunda etapa 20-21'!$D:$D,$C114,'[1]Historico segunda etapa 20-21'!$A:$A,AJ$2),"")</f>
        <v>4.0151063406877359E-2</v>
      </c>
      <c r="AK114" s="5">
        <f>IFERROR(_xlfn.MAXIFS('[1]Historico segunda etapa 20-21'!$P:$P,'[1]Historico segunda etapa 20-21'!$B:$B,$A114,'[1]Historico segunda etapa 20-21'!$D:$D,$C114,'[1]Historico segunda etapa 20-21'!$A:$A,AK$2),"")</f>
        <v>4.7306698469489164E-2</v>
      </c>
      <c r="AL114" s="5">
        <f>IFERROR(_xlfn.MAXIFS('[1]Historico segunda etapa 20-21'!$P:$P,'[1]Historico segunda etapa 20-21'!$B:$B,$A114,'[1]Historico segunda etapa 20-21'!$D:$D,$C114,'[1]Historico segunda etapa 20-21'!$A:$A,AL$2),"")</f>
        <v>7.4339097594911543E-2</v>
      </c>
      <c r="AM114" s="5">
        <f>IFERROR(_xlfn.MAXIFS('[1]Historico segunda etapa 20-21'!$P:$P,'[1]Historico segunda etapa 20-21'!$B:$B,$A114,'[1]Historico segunda etapa 20-21'!$D:$D,$C114,'[1]Historico segunda etapa 20-21'!$A:$A,AM$2),"")</f>
        <v>0.11588153448618566</v>
      </c>
      <c r="AN114" s="5">
        <f>IFERROR(_xlfn.MAXIFS('[1]Historico segunda etapa 20-21'!$P:$P,'[1]Historico segunda etapa 20-21'!$B:$B,$A114,'[1]Historico segunda etapa 20-21'!$D:$D,$C114,'[1]Historico segunda etapa 20-21'!$A:$A,AN$2),"")</f>
        <v>0.14072748956469885</v>
      </c>
      <c r="AO114" s="5">
        <f>IFERROR(_xlfn.MAXIFS('[1]Historico segunda etapa 20-21'!$P:$P,'[1]Historico segunda etapa 20-21'!$B:$B,$A114,'[1]Historico segunda etapa 20-21'!$D:$D,$C114,'[1]Historico segunda etapa 20-21'!$A:$A,AO$2),"")</f>
        <v>0.17471675611210494</v>
      </c>
      <c r="AP114" s="5">
        <f>IFERROR(_xlfn.MAXIFS('[1]Historico segunda etapa 20-21'!$P:$P,'[1]Historico segunda etapa 20-21'!$B:$B,$A114,'[1]Historico segunda etapa 20-21'!$D:$D,$C114,'[1]Historico segunda etapa 20-21'!$A:$A,AP$2),"")</f>
        <v>0.18266746173722917</v>
      </c>
      <c r="AQ114" s="5">
        <f>IFERROR(_xlfn.MAXIFS('[1]Historico segunda etapa 20-21'!$P:$P,'[1]Historico segunda etapa 20-21'!$B:$B,$A114,'[1]Historico segunda etapa 20-21'!$D:$D,$C114,'[1]Historico segunda etapa 20-21'!$A:$A,AQ$2),"")</f>
        <v>0.21407274895646988</v>
      </c>
      <c r="AR114" s="5">
        <f>IFERROR(_xlfn.MAXIFS('[1]Historico segunda etapa 20-21'!$P:$P,'[1]Historico segunda etapa 20-21'!$B:$B,$A114,'[1]Historico segunda etapa 20-21'!$D:$D,$C114,'[1]Historico segunda etapa 20-21'!$A:$A,AR$2),"")</f>
        <v>0.23235937189425562</v>
      </c>
      <c r="AS114" s="5">
        <f>IFERROR(_xlfn.MAXIFS('[1]Historico segunda etapa 20-21'!$P:$P,'[1]Historico segunda etapa 20-21'!$B:$B,$A114,'[1]Historico segunda etapa 20-21'!$D:$D,$C114,'[1]Historico segunda etapa 20-21'!$A:$A,AS$2),"")</f>
        <v>0.27151659709799247</v>
      </c>
      <c r="AT114" s="5">
        <f>IFERROR(_xlfn.MAXIFS('[1]Historico segunda etapa 20-21'!$P:$P,'[1]Historico segunda etapa 20-21'!$B:$B,$A114,'[1]Historico segunda etapa 20-21'!$D:$D,$C114,'[1]Historico segunda etapa 20-21'!$A:$A,AT$2),"")</f>
        <v>0.33432717153647384</v>
      </c>
      <c r="AU114" s="5">
        <f>IFERROR(_xlfn.MAXIFS('[1]Historico segunda etapa 20-21'!$P:$P,'[1]Historico segunda etapa 20-21'!$B:$B,$A114,'[1]Historico segunda etapa 20-21'!$D:$D,$C114,'[1]Historico segunda etapa 20-21'!$A:$A,AU$2),"")</f>
        <v>0.44941363546014707</v>
      </c>
      <c r="AV114" s="5">
        <f>IFERROR(_xlfn.MAXIFS('[1]Historico segunda etapa 20-21'!$P:$P,'[1]Historico segunda etapa 20-21'!$B:$B,$A114,'[1]Historico segunda etapa 20-21'!$D:$D,$C114,'[1]Historico segunda etapa 20-21'!$A:$A,AV$2),"")</f>
        <v>0.47167561121049495</v>
      </c>
      <c r="AW114" s="5">
        <f>IFERROR(_xlfn.MAXIFS('[1]Historico segunda etapa 20-21'!$P:$P,'[1]Historico segunda etapa 20-21'!$B:$B,$A114,'[1]Historico segunda etapa 20-21'!$D:$D,$C114,'[1]Historico segunda etapa 20-21'!$A:$A,AW$2),"")</f>
        <v>0.47465712581991654</v>
      </c>
      <c r="AX114" s="5">
        <f>IFERROR(_xlfn.MAXIFS('[1]Historico segunda etapa 20-21'!$P:$P,'[1]Historico segunda etapa 20-21'!$B:$B,$A114,'[1]Historico segunda etapa 20-21'!$D:$D,$C114,'[1]Historico segunda etapa 20-21'!$A:$A,AX$2),"")</f>
        <v>0.48757702246074341</v>
      </c>
      <c r="AY114" s="5">
        <f>IFERROR(_xlfn.MAXIFS('[1]Historico segunda etapa 20-21'!$P:$P,'[1]Historico segunda etapa 20-21'!$B:$B,$A114,'[1]Historico segunda etapa 20-21'!$D:$D,$C114,'[1]Historico segunda etapa 20-21'!$A:$A,AY$2),"")</f>
        <v>0.49354005167958659</v>
      </c>
      <c r="AZ114" s="5">
        <f>IFERROR(_xlfn.MAXIFS('[1]Historico segunda etapa 20-21'!$P:$P,'[1]Historico segunda etapa 20-21'!$B:$B,$A114,'[1]Historico segunda etapa 20-21'!$D:$D,$C114,'[1]Historico segunda etapa 20-21'!$A:$A,AZ$2),"")</f>
        <v>0.51282051282051277</v>
      </c>
      <c r="BA114" s="5">
        <f>IFERROR(_xlfn.MAXIFS('[1]Historico segunda etapa 20-21'!$P:$P,'[1]Historico segunda etapa 20-21'!$B:$B,$A114,'[1]Historico segunda etapa 20-21'!$D:$D,$C114,'[1]Historico segunda etapa 20-21'!$A:$A,BA$2),"")</f>
        <v>0.52454780361757103</v>
      </c>
      <c r="BB114" s="5">
        <f>IFERROR(_xlfn.MAXIFS('[1]Historico segunda etapa 20-21'!$P:$P,'[1]Historico segunda etapa 20-21'!$B:$B,$A114,'[1]Historico segunda etapa 20-21'!$D:$D,$C114,'[1]Historico segunda etapa 20-21'!$A:$A,BB$2),"")</f>
        <v>0.53448618564897632</v>
      </c>
      <c r="BC114" s="5">
        <f>IFERROR(_xlfn.MAXIFS('[1]Historico segunda etapa 20-21'!$P:$P,'[1]Historico segunda etapa 20-21'!$B:$B,$A114,'[1]Historico segunda etapa 20-21'!$D:$D,$C114,'[1]Historico segunda etapa 20-21'!$A:$A,BC$2),"")</f>
        <v>0.53627509441462928</v>
      </c>
      <c r="BD114" s="5">
        <f>IFERROR(_xlfn.MAXIFS('[1]Historico segunda etapa 20-21'!$P:$P,'[1]Historico segunda etapa 20-21'!$B:$B,$A114,'[1]Historico segunda etapa 20-21'!$D:$D,$C114,'[1]Historico segunda etapa 20-21'!$A:$A,BD$2),"")</f>
        <v>0.53885907374279463</v>
      </c>
      <c r="BE114" s="5">
        <f>IFERROR(_xlfn.MAXIFS('[1]Historico segunda etapa 20-21'!$P:$P,'[1]Historico segunda etapa 20-21'!$B:$B,$A114,'[1]Historico segunda etapa 20-21'!$D:$D,$C114,'[1]Historico segunda etapa 20-21'!$A:$A,BE$2),"")</f>
        <v>0.53885907374279463</v>
      </c>
      <c r="BF114" s="5">
        <f>IFERROR(_xlfn.MAXIFS('[1]Historico segunda etapa 20-21'!$P:$P,'[1]Historico segunda etapa 20-21'!$B:$B,$A114,'[1]Historico segunda etapa 20-21'!$D:$D,$C114,'[1]Historico segunda etapa 20-21'!$A:$A,BF$2),"")</f>
        <v>0.53885907374279463</v>
      </c>
    </row>
    <row r="115" spans="1:58" x14ac:dyDescent="0.25">
      <c r="A115" s="2">
        <v>14</v>
      </c>
      <c r="B115" s="2" t="s">
        <v>299</v>
      </c>
      <c r="C115" s="2">
        <v>7</v>
      </c>
      <c r="D115" s="2" t="s">
        <v>84</v>
      </c>
      <c r="E115" s="5">
        <f>IFERROR(_xlfn.MAXIFS('[1]Historico segunda etapa 20-21'!$P:$P,'[1]Historico segunda etapa 20-21'!$B:$B,$A115,'[1]Historico segunda etapa 20-21'!$D:$D,$C115,'[1]Historico segunda etapa 20-21'!$A:$A,E$2),"")</f>
        <v>0</v>
      </c>
      <c r="F115" s="5">
        <f>IFERROR(_xlfn.MAXIFS('[1]Historico segunda etapa 20-21'!$P:$P,'[1]Historico segunda etapa 20-21'!$B:$B,$A115,'[1]Historico segunda etapa 20-21'!$D:$D,$C115,'[1]Historico segunda etapa 20-21'!$A:$A,F$2),"")</f>
        <v>0</v>
      </c>
      <c r="G115" s="5">
        <f>IFERROR(_xlfn.MAXIFS('[1]Historico segunda etapa 20-21'!$P:$P,'[1]Historico segunda etapa 20-21'!$B:$B,$A115,'[1]Historico segunda etapa 20-21'!$D:$D,$C115,'[1]Historico segunda etapa 20-21'!$A:$A,G$2),"")</f>
        <v>0</v>
      </c>
      <c r="H115" s="5">
        <f>IFERROR(_xlfn.MAXIFS('[1]Historico segunda etapa 20-21'!$P:$P,'[1]Historico segunda etapa 20-21'!$B:$B,$A115,'[1]Historico segunda etapa 20-21'!$D:$D,$C115,'[1]Historico segunda etapa 20-21'!$A:$A,H$2),"")</f>
        <v>0</v>
      </c>
      <c r="I115" s="5">
        <f>IFERROR(_xlfn.MAXIFS('[1]Historico segunda etapa 20-21'!$P:$P,'[1]Historico segunda etapa 20-21'!$B:$B,$A115,'[1]Historico segunda etapa 20-21'!$D:$D,$C115,'[1]Historico segunda etapa 20-21'!$A:$A,I$2),"")</f>
        <v>0</v>
      </c>
      <c r="J115" s="5">
        <f>IFERROR(_xlfn.MAXIFS('[1]Historico segunda etapa 20-21'!$P:$P,'[1]Historico segunda etapa 20-21'!$B:$B,$A115,'[1]Historico segunda etapa 20-21'!$D:$D,$C115,'[1]Historico segunda etapa 20-21'!$A:$A,J$2),"")</f>
        <v>5.9982862039417309E-3</v>
      </c>
      <c r="K115" s="5">
        <f>IFERROR(_xlfn.MAXIFS('[1]Historico segunda etapa 20-21'!$P:$P,'[1]Historico segunda etapa 20-21'!$B:$B,$A115,'[1]Historico segunda etapa 20-21'!$D:$D,$C115,'[1]Historico segunda etapa 20-21'!$A:$A,K$2),"")</f>
        <v>1.9994287346472437E-2</v>
      </c>
      <c r="L115" s="5">
        <f>IFERROR(_xlfn.MAXIFS('[1]Historico segunda etapa 20-21'!$P:$P,'[1]Historico segunda etapa 20-21'!$B:$B,$A115,'[1]Historico segunda etapa 20-21'!$D:$D,$C115,'[1]Historico segunda etapa 20-21'!$A:$A,L$2),"")</f>
        <v>1.1710939731505284E-2</v>
      </c>
      <c r="M115" s="5">
        <f>IFERROR(_xlfn.MAXIFS('[1]Historico segunda etapa 20-21'!$P:$P,'[1]Historico segunda etapa 20-21'!$B:$B,$A115,'[1]Historico segunda etapa 20-21'!$D:$D,$C115,'[1]Historico segunda etapa 20-21'!$A:$A,M$2),"")</f>
        <v>2.2279348757497857E-2</v>
      </c>
      <c r="N115" s="5">
        <f>IFERROR(_xlfn.MAXIFS('[1]Historico segunda etapa 20-21'!$P:$P,'[1]Historico segunda etapa 20-21'!$B:$B,$A115,'[1]Historico segunda etapa 20-21'!$D:$D,$C115,'[1]Historico segunda etapa 20-21'!$A:$A,N$2),"")</f>
        <v>2.2564981433876037E-2</v>
      </c>
      <c r="O115" s="5">
        <f>IFERROR(_xlfn.MAXIFS('[1]Historico segunda etapa 20-21'!$P:$P,'[1]Historico segunda etapa 20-21'!$B:$B,$A115,'[1]Historico segunda etapa 20-21'!$D:$D,$C115,'[1]Historico segunda etapa 20-21'!$A:$A,O$2),"")</f>
        <v>2.2564981433876037E-2</v>
      </c>
      <c r="P115" s="5">
        <f>IFERROR(_xlfn.MAXIFS('[1]Historico segunda etapa 20-21'!$P:$P,'[1]Historico segunda etapa 20-21'!$B:$B,$A115,'[1]Historico segunda etapa 20-21'!$D:$D,$C115,'[1]Historico segunda etapa 20-21'!$A:$A,P$2),"")</f>
        <v>2.2850614110254214E-2</v>
      </c>
      <c r="Q115" s="5">
        <f>IFERROR(_xlfn.MAXIFS('[1]Historico segunda etapa 20-21'!$P:$P,'[1]Historico segunda etapa 20-21'!$B:$B,$A115,'[1]Historico segunda etapa 20-21'!$D:$D,$C115,'[1]Historico segunda etapa 20-21'!$A:$A,Q$2),"")</f>
        <v>2.2850614110254214E-2</v>
      </c>
      <c r="R115" s="5">
        <f>IFERROR(_xlfn.MAXIFS('[1]Historico segunda etapa 20-21'!$P:$P,'[1]Historico segunda etapa 20-21'!$B:$B,$A115,'[1]Historico segunda etapa 20-21'!$D:$D,$C115,'[1]Historico segunda etapa 20-21'!$A:$A,R$2),"")</f>
        <v>7.6988155668358718E-2</v>
      </c>
      <c r="S115" s="5">
        <f>IFERROR(_xlfn.MAXIFS('[1]Historico segunda etapa 20-21'!$P:$P,'[1]Historico segunda etapa 20-21'!$B:$B,$A115,'[1]Historico segunda etapa 20-21'!$D:$D,$C115,'[1]Historico segunda etapa 20-21'!$A:$A,S$2),"")</f>
        <v>0.1116751269035533</v>
      </c>
      <c r="T115" s="5">
        <f>IFERROR(_xlfn.MAXIFS('[1]Historico segunda etapa 20-21'!$P:$P,'[1]Historico segunda etapa 20-21'!$B:$B,$A115,'[1]Historico segunda etapa 20-21'!$D:$D,$C115,'[1]Historico segunda etapa 20-21'!$A:$A,T$2),"")</f>
        <v>0.12295544275239707</v>
      </c>
      <c r="U115" s="5">
        <f>IFERROR(_xlfn.MAXIFS('[1]Historico segunda etapa 20-21'!$P:$P,'[1]Historico segunda etapa 20-21'!$B:$B,$A115,'[1]Historico segunda etapa 20-21'!$D:$D,$C115,'[1]Historico segunda etapa 20-21'!$A:$A,U$2),"")</f>
        <v>0.16074450084602368</v>
      </c>
      <c r="V115" s="5">
        <f>IFERROR(_xlfn.MAXIFS('[1]Historico segunda etapa 20-21'!$P:$P,'[1]Historico segunda etapa 20-21'!$B:$B,$A115,'[1]Historico segunda etapa 20-21'!$D:$D,$C115,'[1]Historico segunda etapa 20-21'!$A:$A,V$2),"")</f>
        <v>0.17230682459108856</v>
      </c>
      <c r="W115" s="5">
        <f>IFERROR(_xlfn.MAXIFS('[1]Historico segunda etapa 20-21'!$P:$P,'[1]Historico segunda etapa 20-21'!$B:$B,$A115,'[1]Historico segunda etapa 20-21'!$D:$D,$C115,'[1]Historico segunda etapa 20-21'!$A:$A,W$2),"")</f>
        <v>0.17710095882684715</v>
      </c>
      <c r="X115" s="5">
        <f>IFERROR(_xlfn.MAXIFS('[1]Historico segunda etapa 20-21'!$P:$P,'[1]Historico segunda etapa 20-21'!$B:$B,$A115,'[1]Historico segunda etapa 20-21'!$D:$D,$C115,'[1]Historico segunda etapa 20-21'!$A:$A,X$2),"")</f>
        <v>0.18133107727016357</v>
      </c>
      <c r="Y115" s="5">
        <f>IFERROR(_xlfn.MAXIFS('[1]Historico segunda etapa 20-21'!$P:$P,'[1]Historico segunda etapa 20-21'!$B:$B,$A115,'[1]Historico segunda etapa 20-21'!$D:$D,$C115,'[1]Historico segunda etapa 20-21'!$A:$A,Y$2),"")</f>
        <v>0.29413423575860126</v>
      </c>
      <c r="Z115" s="5">
        <f>IFERROR(_xlfn.MAXIFS('[1]Historico segunda etapa 20-21'!$P:$P,'[1]Historico segunda etapa 20-21'!$B:$B,$A115,'[1]Historico segunda etapa 20-21'!$D:$D,$C115,'[1]Historico segunda etapa 20-21'!$A:$A,Z$2),"")</f>
        <v>0.30654258319232941</v>
      </c>
      <c r="AA115" s="5">
        <f>IFERROR(_xlfn.MAXIFS('[1]Historico segunda etapa 20-21'!$P:$P,'[1]Historico segunda etapa 20-21'!$B:$B,$A115,'[1]Historico segunda etapa 20-21'!$D:$D,$C115,'[1]Historico segunda etapa 20-21'!$A:$A,AA$2),"")</f>
        <v>0.3691483361534123</v>
      </c>
      <c r="AB115" s="5">
        <f>IFERROR(_xlfn.MAXIFS('[1]Historico segunda etapa 20-21'!$P:$P,'[1]Historico segunda etapa 20-21'!$B:$B,$A115,'[1]Historico segunda etapa 20-21'!$D:$D,$C115,'[1]Historico segunda etapa 20-21'!$A:$A,AB$2),"")</f>
        <v>0.38973491257755216</v>
      </c>
      <c r="AC115" s="5">
        <f>IFERROR(_xlfn.MAXIFS('[1]Historico segunda etapa 20-21'!$P:$P,'[1]Historico segunda etapa 20-21'!$B:$B,$A115,'[1]Historico segunda etapa 20-21'!$D:$D,$C115,'[1]Historico segunda etapa 20-21'!$A:$A,AC$2),"")</f>
        <v>0.39932318104906939</v>
      </c>
      <c r="AD115" s="5">
        <f>IFERROR(_xlfn.MAXIFS('[1]Historico segunda etapa 20-21'!$P:$P,'[1]Historico segunda etapa 20-21'!$B:$B,$A115,'[1]Historico segunda etapa 20-21'!$D:$D,$C115,'[1]Historico segunda etapa 20-21'!$A:$A,AD$2),"")</f>
        <v>0.40242526790750138</v>
      </c>
      <c r="AE115" s="5">
        <f>IFERROR(_xlfn.MAXIFS('[1]Historico segunda etapa 20-21'!$P:$P,'[1]Historico segunda etapa 20-21'!$B:$B,$A115,'[1]Historico segunda etapa 20-21'!$D:$D,$C115,'[1]Historico segunda etapa 20-21'!$A:$A,AE$2),"")</f>
        <v>0.43852227862380144</v>
      </c>
      <c r="AF115" s="5">
        <f>IFERROR(_xlfn.MAXIFS('[1]Historico segunda etapa 20-21'!$P:$P,'[1]Historico segunda etapa 20-21'!$B:$B,$A115,'[1]Historico segunda etapa 20-21'!$D:$D,$C115,'[1]Historico segunda etapa 20-21'!$A:$A,AF$2),"")</f>
        <v>0.46051889452904682</v>
      </c>
      <c r="AG115" s="5">
        <f>IFERROR(_xlfn.MAXIFS('[1]Historico segunda etapa 20-21'!$P:$P,'[1]Historico segunda etapa 20-21'!$B:$B,$A115,'[1]Historico segunda etapa 20-21'!$D:$D,$C115,'[1]Historico segunda etapa 20-21'!$A:$A,AG$2),"")</f>
        <v>0.49435984207557809</v>
      </c>
      <c r="AH115" s="5">
        <f>IFERROR(_xlfn.MAXIFS('[1]Historico segunda etapa 20-21'!$P:$P,'[1]Historico segunda etapa 20-21'!$B:$B,$A115,'[1]Historico segunda etapa 20-21'!$D:$D,$C115,'[1]Historico segunda etapa 20-21'!$A:$A,AH$2),"")</f>
        <v>0.55527354765933445</v>
      </c>
      <c r="AI115" s="5">
        <f>IFERROR(_xlfn.MAXIFS('[1]Historico segunda etapa 20-21'!$P:$P,'[1]Historico segunda etapa 20-21'!$B:$B,$A115,'[1]Historico segunda etapa 20-21'!$D:$D,$C115,'[1]Historico segunda etapa 20-21'!$A:$A,AI$2),"")</f>
        <v>0.60349689791314154</v>
      </c>
      <c r="AJ115" s="5">
        <f>IFERROR(_xlfn.MAXIFS('[1]Historico segunda etapa 20-21'!$P:$P,'[1]Historico segunda etapa 20-21'!$B:$B,$A115,'[1]Historico segunda etapa 20-21'!$D:$D,$C115,'[1]Historico segunda etapa 20-21'!$A:$A,AJ$2),"")</f>
        <v>0.65595036661026507</v>
      </c>
      <c r="AK115" s="5">
        <f>IFERROR(_xlfn.MAXIFS('[1]Historico segunda etapa 20-21'!$P:$P,'[1]Historico segunda etapa 20-21'!$B:$B,$A115,'[1]Historico segunda etapa 20-21'!$D:$D,$C115,'[1]Historico segunda etapa 20-21'!$A:$A,AK$2),"")</f>
        <v>0.68640721940214322</v>
      </c>
      <c r="AL115" s="5">
        <f>IFERROR(_xlfn.MAXIFS('[1]Historico segunda etapa 20-21'!$P:$P,'[1]Historico segunda etapa 20-21'!$B:$B,$A115,'[1]Historico segunda etapa 20-21'!$D:$D,$C115,'[1]Historico segunda etapa 20-21'!$A:$A,AL$2),"")</f>
        <v>0.71573604060913709</v>
      </c>
      <c r="AM115" s="5">
        <f>IFERROR(_xlfn.MAXIFS('[1]Historico segunda etapa 20-21'!$P:$P,'[1]Historico segunda etapa 20-21'!$B:$B,$A115,'[1]Historico segunda etapa 20-21'!$D:$D,$C115,'[1]Historico segunda etapa 20-21'!$A:$A,AM$2),"")</f>
        <v>0.83784545967287083</v>
      </c>
      <c r="AN115" s="5">
        <f>IFERROR(_xlfn.MAXIFS('[1]Historico segunda etapa 20-21'!$P:$P,'[1]Historico segunda etapa 20-21'!$B:$B,$A115,'[1]Historico segunda etapa 20-21'!$D:$D,$C115,'[1]Historico segunda etapa 20-21'!$A:$A,AN$2),"")</f>
        <v>0.92047377326565138</v>
      </c>
      <c r="AO115" s="5">
        <f>IFERROR(_xlfn.MAXIFS('[1]Historico segunda etapa 20-21'!$P:$P,'[1]Historico segunda etapa 20-21'!$B:$B,$A115,'[1]Historico segunda etapa 20-21'!$D:$D,$C115,'[1]Historico segunda etapa 20-21'!$A:$A,AO$2),"")</f>
        <v>0.95008460236886638</v>
      </c>
      <c r="AP115" s="5">
        <f>IFERROR(_xlfn.MAXIFS('[1]Historico segunda etapa 20-21'!$P:$P,'[1]Historico segunda etapa 20-21'!$B:$B,$A115,'[1]Historico segunda etapa 20-21'!$D:$D,$C115,'[1]Historico segunda etapa 20-21'!$A:$A,AP$2),"")</f>
        <v>0.96164692611393121</v>
      </c>
      <c r="AQ115" s="5">
        <f>IFERROR(_xlfn.MAXIFS('[1]Historico segunda etapa 20-21'!$P:$P,'[1]Historico segunda etapa 20-21'!$B:$B,$A115,'[1]Historico segunda etapa 20-21'!$D:$D,$C115,'[1]Historico segunda etapa 20-21'!$A:$A,AQ$2),"")</f>
        <v>0.96785109983079531</v>
      </c>
      <c r="AR115" s="5">
        <f>IFERROR(_xlfn.MAXIFS('[1]Historico segunda etapa 20-21'!$P:$P,'[1]Historico segunda etapa 20-21'!$B:$B,$A115,'[1]Historico segunda etapa 20-21'!$D:$D,$C115,'[1]Historico segunda etapa 20-21'!$A:$A,AR$2),"")</f>
        <v>0.96841511562323745</v>
      </c>
      <c r="AS115" s="5">
        <f>IFERROR(_xlfn.MAXIFS('[1]Historico segunda etapa 20-21'!$P:$P,'[1]Historico segunda etapa 20-21'!$B:$B,$A115,'[1]Historico segunda etapa 20-21'!$D:$D,$C115,'[1]Historico segunda etapa 20-21'!$A:$A,AS$2),"")</f>
        <v>0.99294980259447263</v>
      </c>
      <c r="AT115" s="5">
        <f>IFERROR(_xlfn.MAXIFS('[1]Historico segunda etapa 20-21'!$P:$P,'[1]Historico segunda etapa 20-21'!$B:$B,$A115,'[1]Historico segunda etapa 20-21'!$D:$D,$C115,'[1]Historico segunda etapa 20-21'!$A:$A,AT$2),"")</f>
        <v>1.0301748448956571</v>
      </c>
      <c r="AU115" s="5">
        <f>IFERROR(_xlfn.MAXIFS('[1]Historico segunda etapa 20-21'!$P:$P,'[1]Historico segunda etapa 20-21'!$B:$B,$A115,'[1]Historico segunda etapa 20-21'!$D:$D,$C115,'[1]Historico segunda etapa 20-21'!$A:$A,AU$2),"")</f>
        <v>1.0578116187253244</v>
      </c>
      <c r="AV115" s="5">
        <f>IFERROR(_xlfn.MAXIFS('[1]Historico segunda etapa 20-21'!$P:$P,'[1]Historico segunda etapa 20-21'!$B:$B,$A115,'[1]Historico segunda etapa 20-21'!$D:$D,$C115,'[1]Historico segunda etapa 20-21'!$A:$A,AV$2),"")</f>
        <v>1.071630005640158</v>
      </c>
      <c r="AW115" s="5">
        <f>IFERROR(_xlfn.MAXIFS('[1]Historico segunda etapa 20-21'!$P:$P,'[1]Historico segunda etapa 20-21'!$B:$B,$A115,'[1]Historico segunda etapa 20-21'!$D:$D,$C115,'[1]Historico segunda etapa 20-21'!$A:$A,AW$2),"")</f>
        <v>1.0783981951494641</v>
      </c>
      <c r="AX115" s="5">
        <f>IFERROR(_xlfn.MAXIFS('[1]Historico segunda etapa 20-21'!$P:$P,'[1]Historico segunda etapa 20-21'!$B:$B,$A115,'[1]Historico segunda etapa 20-21'!$D:$D,$C115,'[1]Historico segunda etapa 20-21'!$A:$A,AX$2),"")</f>
        <v>1.0820642978003383</v>
      </c>
      <c r="AY115" s="5">
        <f>IFERROR(_xlfn.MAXIFS('[1]Historico segunda etapa 20-21'!$P:$P,'[1]Historico segunda etapa 20-21'!$B:$B,$A115,'[1]Historico segunda etapa 20-21'!$D:$D,$C115,'[1]Historico segunda etapa 20-21'!$A:$A,AY$2),"")</f>
        <v>1.0820642978003383</v>
      </c>
      <c r="AZ115" s="5">
        <f>IFERROR(_xlfn.MAXIFS('[1]Historico segunda etapa 20-21'!$P:$P,'[1]Historico segunda etapa 20-21'!$B:$B,$A115,'[1]Historico segunda etapa 20-21'!$D:$D,$C115,'[1]Historico segunda etapa 20-21'!$A:$A,AZ$2),"")</f>
        <v>1.0843203609701071</v>
      </c>
      <c r="BA115" s="5">
        <f>IFERROR(_xlfn.MAXIFS('[1]Historico segunda etapa 20-21'!$P:$P,'[1]Historico segunda etapa 20-21'!$B:$B,$A115,'[1]Historico segunda etapa 20-21'!$D:$D,$C115,'[1]Historico segunda etapa 20-21'!$A:$A,BA$2),"")</f>
        <v>1.0834743372814439</v>
      </c>
      <c r="BB115" s="5">
        <f>IFERROR(_xlfn.MAXIFS('[1]Historico segunda etapa 20-21'!$P:$P,'[1]Historico segunda etapa 20-21'!$B:$B,$A115,'[1]Historico segunda etapa 20-21'!$D:$D,$C115,'[1]Historico segunda etapa 20-21'!$A:$A,BB$2),"")</f>
        <v>1.0823463056965594</v>
      </c>
      <c r="BC115" s="5">
        <f>IFERROR(_xlfn.MAXIFS('[1]Historico segunda etapa 20-21'!$P:$P,'[1]Historico segunda etapa 20-21'!$B:$B,$A115,'[1]Historico segunda etapa 20-21'!$D:$D,$C115,'[1]Historico segunda etapa 20-21'!$A:$A,BC$2),"")</f>
        <v>1.0817822899041174</v>
      </c>
      <c r="BD115" s="5">
        <f>IFERROR(_xlfn.MAXIFS('[1]Historico segunda etapa 20-21'!$P:$P,'[1]Historico segunda etapa 20-21'!$B:$B,$A115,'[1]Historico segunda etapa 20-21'!$D:$D,$C115,'[1]Historico segunda etapa 20-21'!$A:$A,BD$2),"")</f>
        <v>1.0820642978003383</v>
      </c>
      <c r="BE115" s="5">
        <f>IFERROR(_xlfn.MAXIFS('[1]Historico segunda etapa 20-21'!$P:$P,'[1]Historico segunda etapa 20-21'!$B:$B,$A115,'[1]Historico segunda etapa 20-21'!$D:$D,$C115,'[1]Historico segunda etapa 20-21'!$A:$A,BE$2),"")</f>
        <v>1.0820642978003383</v>
      </c>
      <c r="BF115" s="5">
        <f>IFERROR(_xlfn.MAXIFS('[1]Historico segunda etapa 20-21'!$P:$P,'[1]Historico segunda etapa 20-21'!$B:$B,$A115,'[1]Historico segunda etapa 20-21'!$D:$D,$C115,'[1]Historico segunda etapa 20-21'!$A:$A,BF$2),"")</f>
        <v>1.0820642978003383</v>
      </c>
    </row>
    <row r="116" spans="1:58" x14ac:dyDescent="0.25">
      <c r="A116" s="1">
        <v>14</v>
      </c>
      <c r="B116" s="1" t="s">
        <v>299</v>
      </c>
      <c r="C116" s="1">
        <v>8</v>
      </c>
      <c r="D116" s="1" t="s">
        <v>141</v>
      </c>
      <c r="E116" s="5">
        <f>IFERROR(_xlfn.MAXIFS('[1]Historico segunda etapa 20-21'!$P:$P,'[1]Historico segunda etapa 20-21'!$B:$B,$A116,'[1]Historico segunda etapa 20-21'!$D:$D,$C116,'[1]Historico segunda etapa 20-21'!$A:$A,E$2),"")</f>
        <v>0</v>
      </c>
      <c r="F116" s="5">
        <f>IFERROR(_xlfn.MAXIFS('[1]Historico segunda etapa 20-21'!$P:$P,'[1]Historico segunda etapa 20-21'!$B:$B,$A116,'[1]Historico segunda etapa 20-21'!$D:$D,$C116,'[1]Historico segunda etapa 20-21'!$A:$A,F$2),"")</f>
        <v>0</v>
      </c>
      <c r="G116" s="5">
        <f>IFERROR(_xlfn.MAXIFS('[1]Historico segunda etapa 20-21'!$P:$P,'[1]Historico segunda etapa 20-21'!$B:$B,$A116,'[1]Historico segunda etapa 20-21'!$D:$D,$C116,'[1]Historico segunda etapa 20-21'!$A:$A,G$2),"")</f>
        <v>0</v>
      </c>
      <c r="H116" s="5">
        <f>IFERROR(_xlfn.MAXIFS('[1]Historico segunda etapa 20-21'!$P:$P,'[1]Historico segunda etapa 20-21'!$B:$B,$A116,'[1]Historico segunda etapa 20-21'!$D:$D,$C116,'[1]Historico segunda etapa 20-21'!$A:$A,H$2),"")</f>
        <v>0</v>
      </c>
      <c r="I116" s="5">
        <f>IFERROR(_xlfn.MAXIFS('[1]Historico segunda etapa 20-21'!$P:$P,'[1]Historico segunda etapa 20-21'!$B:$B,$A116,'[1]Historico segunda etapa 20-21'!$D:$D,$C116,'[1]Historico segunda etapa 20-21'!$A:$A,I$2),"")</f>
        <v>0</v>
      </c>
      <c r="J116" s="5">
        <f>IFERROR(_xlfn.MAXIFS('[1]Historico segunda etapa 20-21'!$P:$P,'[1]Historico segunda etapa 20-21'!$B:$B,$A116,'[1]Historico segunda etapa 20-21'!$D:$D,$C116,'[1]Historico segunda etapa 20-21'!$A:$A,J$2),"")</f>
        <v>0</v>
      </c>
      <c r="K116" s="5">
        <f>IFERROR(_xlfn.MAXIFS('[1]Historico segunda etapa 20-21'!$P:$P,'[1]Historico segunda etapa 20-21'!$B:$B,$A116,'[1]Historico segunda etapa 20-21'!$D:$D,$C116,'[1]Historico segunda etapa 20-21'!$A:$A,K$2),"")</f>
        <v>0</v>
      </c>
      <c r="L116" s="5">
        <f>IFERROR(_xlfn.MAXIFS('[1]Historico segunda etapa 20-21'!$P:$P,'[1]Historico segunda etapa 20-21'!$B:$B,$A116,'[1]Historico segunda etapa 20-21'!$D:$D,$C116,'[1]Historico segunda etapa 20-21'!$A:$A,L$2),"")</f>
        <v>0</v>
      </c>
      <c r="M116" s="5">
        <f>IFERROR(_xlfn.MAXIFS('[1]Historico segunda etapa 20-21'!$P:$P,'[1]Historico segunda etapa 20-21'!$B:$B,$A116,'[1]Historico segunda etapa 20-21'!$D:$D,$C116,'[1]Historico segunda etapa 20-21'!$A:$A,M$2),"")</f>
        <v>0</v>
      </c>
      <c r="N116" s="5">
        <f>IFERROR(_xlfn.MAXIFS('[1]Historico segunda etapa 20-21'!$P:$P,'[1]Historico segunda etapa 20-21'!$B:$B,$A116,'[1]Historico segunda etapa 20-21'!$D:$D,$C116,'[1]Historico segunda etapa 20-21'!$A:$A,N$2),"")</f>
        <v>0</v>
      </c>
      <c r="O116" s="5">
        <f>IFERROR(_xlfn.MAXIFS('[1]Historico segunda etapa 20-21'!$P:$P,'[1]Historico segunda etapa 20-21'!$B:$B,$A116,'[1]Historico segunda etapa 20-21'!$D:$D,$C116,'[1]Historico segunda etapa 20-21'!$A:$A,O$2),"")</f>
        <v>0</v>
      </c>
      <c r="P116" s="5">
        <f>IFERROR(_xlfn.MAXIFS('[1]Historico segunda etapa 20-21'!$P:$P,'[1]Historico segunda etapa 20-21'!$B:$B,$A116,'[1]Historico segunda etapa 20-21'!$D:$D,$C116,'[1]Historico segunda etapa 20-21'!$A:$A,P$2),"")</f>
        <v>0</v>
      </c>
      <c r="Q116" s="5">
        <f>IFERROR(_xlfn.MAXIFS('[1]Historico segunda etapa 20-21'!$P:$P,'[1]Historico segunda etapa 20-21'!$B:$B,$A116,'[1]Historico segunda etapa 20-21'!$D:$D,$C116,'[1]Historico segunda etapa 20-21'!$A:$A,Q$2),"")</f>
        <v>0</v>
      </c>
      <c r="R116" s="5">
        <f>IFERROR(_xlfn.MAXIFS('[1]Historico segunda etapa 20-21'!$P:$P,'[1]Historico segunda etapa 20-21'!$B:$B,$A116,'[1]Historico segunda etapa 20-21'!$D:$D,$C116,'[1]Historico segunda etapa 20-21'!$A:$A,R$2),"")</f>
        <v>0</v>
      </c>
      <c r="S116" s="5">
        <f>IFERROR(_xlfn.MAXIFS('[1]Historico segunda etapa 20-21'!$P:$P,'[1]Historico segunda etapa 20-21'!$B:$B,$A116,'[1]Historico segunda etapa 20-21'!$D:$D,$C116,'[1]Historico segunda etapa 20-21'!$A:$A,S$2),"")</f>
        <v>0</v>
      </c>
      <c r="T116" s="5">
        <f>IFERROR(_xlfn.MAXIFS('[1]Historico segunda etapa 20-21'!$P:$P,'[1]Historico segunda etapa 20-21'!$B:$B,$A116,'[1]Historico segunda etapa 20-21'!$D:$D,$C116,'[1]Historico segunda etapa 20-21'!$A:$A,T$2),"")</f>
        <v>0</v>
      </c>
      <c r="U116" s="5">
        <f>IFERROR(_xlfn.MAXIFS('[1]Historico segunda etapa 20-21'!$P:$P,'[1]Historico segunda etapa 20-21'!$B:$B,$A116,'[1]Historico segunda etapa 20-21'!$D:$D,$C116,'[1]Historico segunda etapa 20-21'!$A:$A,U$2),"")</f>
        <v>0</v>
      </c>
      <c r="V116" s="5">
        <f>IFERROR(_xlfn.MAXIFS('[1]Historico segunda etapa 20-21'!$P:$P,'[1]Historico segunda etapa 20-21'!$B:$B,$A116,'[1]Historico segunda etapa 20-21'!$D:$D,$C116,'[1]Historico segunda etapa 20-21'!$A:$A,V$2),"")</f>
        <v>2.2075055187637969E-3</v>
      </c>
      <c r="W116" s="5">
        <f>IFERROR(_xlfn.MAXIFS('[1]Historico segunda etapa 20-21'!$P:$P,'[1]Historico segunda etapa 20-21'!$B:$B,$A116,'[1]Historico segunda etapa 20-21'!$D:$D,$C116,'[1]Historico segunda etapa 20-21'!$A:$A,W$2),"")</f>
        <v>2.5754231052244297E-3</v>
      </c>
      <c r="X116" s="5">
        <f>IFERROR(_xlfn.MAXIFS('[1]Historico segunda etapa 20-21'!$P:$P,'[1]Historico segunda etapa 20-21'!$B:$B,$A116,'[1]Historico segunda etapa 20-21'!$D:$D,$C116,'[1]Historico segunda etapa 20-21'!$A:$A,X$2),"")</f>
        <v>6.2545989698307583E-3</v>
      </c>
      <c r="Y116" s="5">
        <f>IFERROR(_xlfn.MAXIFS('[1]Historico segunda etapa 20-21'!$P:$P,'[1]Historico segunda etapa 20-21'!$B:$B,$A116,'[1]Historico segunda etapa 20-21'!$D:$D,$C116,'[1]Historico segunda etapa 20-21'!$A:$A,Y$2),"")</f>
        <v>9.7498160412067703E-3</v>
      </c>
      <c r="Z116" s="5">
        <f>IFERROR(_xlfn.MAXIFS('[1]Historico segunda etapa 20-21'!$P:$P,'[1]Historico segunda etapa 20-21'!$B:$B,$A116,'[1]Historico segunda etapa 20-21'!$D:$D,$C116,'[1]Historico segunda etapa 20-21'!$A:$A,Z$2),"")</f>
        <v>1.3245033112582781E-2</v>
      </c>
      <c r="AA116" s="5">
        <f>IFERROR(_xlfn.MAXIFS('[1]Historico segunda etapa 20-21'!$P:$P,'[1]Historico segunda etapa 20-21'!$B:$B,$A116,'[1]Historico segunda etapa 20-21'!$D:$D,$C116,'[1]Historico segunda etapa 20-21'!$A:$A,AA$2),"")</f>
        <v>1.8027961736571008E-2</v>
      </c>
      <c r="AB116" s="5">
        <f>IFERROR(_xlfn.MAXIFS('[1]Historico segunda etapa 20-21'!$P:$P,'[1]Historico segunda etapa 20-21'!$B:$B,$A116,'[1]Historico segunda etapa 20-21'!$D:$D,$C116,'[1]Historico segunda etapa 20-21'!$A:$A,AB$2),"")</f>
        <v>2.1707137601177335E-2</v>
      </c>
      <c r="AC116" s="5">
        <f>IFERROR(_xlfn.MAXIFS('[1]Historico segunda etapa 20-21'!$P:$P,'[1]Historico segunda etapa 20-21'!$B:$B,$A116,'[1]Historico segunda etapa 20-21'!$D:$D,$C116,'[1]Historico segunda etapa 20-21'!$A:$A,AC$2),"")</f>
        <v>3.0905077262693158E-2</v>
      </c>
      <c r="AD116" s="5">
        <f>IFERROR(_xlfn.MAXIFS('[1]Historico segunda etapa 20-21'!$P:$P,'[1]Historico segunda etapa 20-21'!$B:$B,$A116,'[1]Historico segunda etapa 20-21'!$D:$D,$C116,'[1]Historico segunda etapa 20-21'!$A:$A,AD$2),"")</f>
        <v>6.3465783664459166E-2</v>
      </c>
      <c r="AE116" s="5">
        <f>IFERROR(_xlfn.MAXIFS('[1]Historico segunda etapa 20-21'!$P:$P,'[1]Historico segunda etapa 20-21'!$B:$B,$A116,'[1]Historico segunda etapa 20-21'!$D:$D,$C116,'[1]Historico segunda etapa 20-21'!$A:$A,AE$2),"")</f>
        <v>9.1059602649006616E-2</v>
      </c>
      <c r="AF116" s="5">
        <f>IFERROR(_xlfn.MAXIFS('[1]Historico segunda etapa 20-21'!$P:$P,'[1]Historico segunda etapa 20-21'!$B:$B,$A116,'[1]Historico segunda etapa 20-21'!$D:$D,$C116,'[1]Historico segunda etapa 20-21'!$A:$A,AF$2),"")</f>
        <v>9.9153789551140542E-2</v>
      </c>
      <c r="AG116" s="5">
        <f>IFERROR(_xlfn.MAXIFS('[1]Historico segunda etapa 20-21'!$P:$P,'[1]Historico segunda etapa 20-21'!$B:$B,$A116,'[1]Historico segunda etapa 20-21'!$D:$D,$C116,'[1]Historico segunda etapa 20-21'!$A:$A,AG$2),"")</f>
        <v>0.1020971302428256</v>
      </c>
      <c r="AH116" s="5">
        <f>IFERROR(_xlfn.MAXIFS('[1]Historico segunda etapa 20-21'!$P:$P,'[1]Historico segunda etapa 20-21'!$B:$B,$A116,'[1]Historico segunda etapa 20-21'!$D:$D,$C116,'[1]Historico segunda etapa 20-21'!$A:$A,AH$2),"")</f>
        <v>0.11074319352465048</v>
      </c>
      <c r="AI116" s="5">
        <f>IFERROR(_xlfn.MAXIFS('[1]Historico segunda etapa 20-21'!$P:$P,'[1]Historico segunda etapa 20-21'!$B:$B,$A116,'[1]Historico segunda etapa 20-21'!$D:$D,$C116,'[1]Historico segunda etapa 20-21'!$A:$A,AI$2),"")</f>
        <v>0.11423841059602649</v>
      </c>
      <c r="AJ116" s="5">
        <f>IFERROR(_xlfn.MAXIFS('[1]Historico segunda etapa 20-21'!$P:$P,'[1]Historico segunda etapa 20-21'!$B:$B,$A116,'[1]Historico segunda etapa 20-21'!$D:$D,$C116,'[1]Historico segunda etapa 20-21'!$A:$A,AJ$2),"")</f>
        <v>0.13263428991905812</v>
      </c>
      <c r="AK116" s="5">
        <f>IFERROR(_xlfn.MAXIFS('[1]Historico segunda etapa 20-21'!$P:$P,'[1]Historico segunda etapa 20-21'!$B:$B,$A116,'[1]Historico segunda etapa 20-21'!$D:$D,$C116,'[1]Historico segunda etapa 20-21'!$A:$A,AK$2),"")</f>
        <v>0.14091243561442238</v>
      </c>
      <c r="AL116" s="5">
        <f>IFERROR(_xlfn.MAXIFS('[1]Historico segunda etapa 20-21'!$P:$P,'[1]Historico segunda etapa 20-21'!$B:$B,$A116,'[1]Historico segunda etapa 20-21'!$D:$D,$C116,'[1]Historico segunda etapa 20-21'!$A:$A,AL$2),"")</f>
        <v>0.17181751287711552</v>
      </c>
      <c r="AM116" s="5">
        <f>IFERROR(_xlfn.MAXIFS('[1]Historico segunda etapa 20-21'!$P:$P,'[1]Historico segunda etapa 20-21'!$B:$B,$A116,'[1]Historico segunda etapa 20-21'!$D:$D,$C116,'[1]Historico segunda etapa 20-21'!$A:$A,AM$2),"")</f>
        <v>0.18910963944076528</v>
      </c>
      <c r="AN116" s="5">
        <f>IFERROR(_xlfn.MAXIFS('[1]Historico segunda etapa 20-21'!$P:$P,'[1]Historico segunda etapa 20-21'!$B:$B,$A116,'[1]Historico segunda etapa 20-21'!$D:$D,$C116,'[1]Historico segunda etapa 20-21'!$A:$A,AN$2),"")</f>
        <v>0.19849153789551141</v>
      </c>
      <c r="AO116" s="5">
        <f>IFERROR(_xlfn.MAXIFS('[1]Historico segunda etapa 20-21'!$P:$P,'[1]Historico segunda etapa 20-21'!$B:$B,$A116,'[1]Historico segunda etapa 20-21'!$D:$D,$C116,'[1]Historico segunda etapa 20-21'!$A:$A,AO$2),"")</f>
        <v>0.21247240618101546</v>
      </c>
      <c r="AP116" s="5">
        <f>IFERROR(_xlfn.MAXIFS('[1]Historico segunda etapa 20-21'!$P:$P,'[1]Historico segunda etapa 20-21'!$B:$B,$A116,'[1]Historico segunda etapa 20-21'!$D:$D,$C116,'[1]Historico segunda etapa 20-21'!$A:$A,AP$2),"")</f>
        <v>0.22810890360559236</v>
      </c>
      <c r="AQ116" s="5">
        <f>IFERROR(_xlfn.MAXIFS('[1]Historico segunda etapa 20-21'!$P:$P,'[1]Historico segunda etapa 20-21'!$B:$B,$A116,'[1]Historico segunda etapa 20-21'!$D:$D,$C116,'[1]Historico segunda etapa 20-21'!$A:$A,AQ$2),"")</f>
        <v>0.26324503311258279</v>
      </c>
      <c r="AR116" s="5">
        <f>IFERROR(_xlfn.MAXIFS('[1]Historico segunda etapa 20-21'!$P:$P,'[1]Historico segunda etapa 20-21'!$B:$B,$A116,'[1]Historico segunda etapa 20-21'!$D:$D,$C116,'[1]Historico segunda etapa 20-21'!$A:$A,AR$2),"")</f>
        <v>0.31990434142752022</v>
      </c>
      <c r="AS116" s="5">
        <f>IFERROR(_xlfn.MAXIFS('[1]Historico segunda etapa 20-21'!$P:$P,'[1]Historico segunda etapa 20-21'!$B:$B,$A116,'[1]Historico segunda etapa 20-21'!$D:$D,$C116,'[1]Historico segunda etapa 20-21'!$A:$A,AS$2),"")</f>
        <v>0.35172921265636498</v>
      </c>
      <c r="AT116" s="5">
        <f>IFERROR(_xlfn.MAXIFS('[1]Historico segunda etapa 20-21'!$P:$P,'[1]Historico segunda etapa 20-21'!$B:$B,$A116,'[1]Historico segunda etapa 20-21'!$D:$D,$C116,'[1]Historico segunda etapa 20-21'!$A:$A,AT$2),"")</f>
        <v>0.41629874908020603</v>
      </c>
      <c r="AU116" s="5">
        <f>IFERROR(_xlfn.MAXIFS('[1]Historico segunda etapa 20-21'!$P:$P,'[1]Historico segunda etapa 20-21'!$B:$B,$A116,'[1]Historico segunda etapa 20-21'!$D:$D,$C116,'[1]Historico segunda etapa 20-21'!$A:$A,AU$2),"")</f>
        <v>0.45750551876379691</v>
      </c>
      <c r="AV116" s="5">
        <f>IFERROR(_xlfn.MAXIFS('[1]Historico segunda etapa 20-21'!$P:$P,'[1]Historico segunda etapa 20-21'!$B:$B,$A116,'[1]Historico segunda etapa 20-21'!$D:$D,$C116,'[1]Historico segunda etapa 20-21'!$A:$A,AV$2),"")</f>
        <v>0.54635761589403975</v>
      </c>
      <c r="AW116" s="5">
        <f>IFERROR(_xlfn.MAXIFS('[1]Historico segunda etapa 20-21'!$P:$P,'[1]Historico segunda etapa 20-21'!$B:$B,$A116,'[1]Historico segunda etapa 20-21'!$D:$D,$C116,'[1]Historico segunda etapa 20-21'!$A:$A,AW$2),"")</f>
        <v>0.61975717439293598</v>
      </c>
      <c r="AX116" s="5">
        <f>IFERROR(_xlfn.MAXIFS('[1]Historico segunda etapa 20-21'!$P:$P,'[1]Historico segunda etapa 20-21'!$B:$B,$A116,'[1]Historico segunda etapa 20-21'!$D:$D,$C116,'[1]Historico segunda etapa 20-21'!$A:$A,AX$2),"")</f>
        <v>0.63153053715967622</v>
      </c>
      <c r="AY116" s="5">
        <f>IFERROR(_xlfn.MAXIFS('[1]Historico segunda etapa 20-21'!$P:$P,'[1]Historico segunda etapa 20-21'!$B:$B,$A116,'[1]Historico segunda etapa 20-21'!$D:$D,$C116,'[1]Historico segunda etapa 20-21'!$A:$A,AY$2),"")</f>
        <v>0.64514348785871967</v>
      </c>
      <c r="AZ116" s="5">
        <f>IFERROR(_xlfn.MAXIFS('[1]Historico segunda etapa 20-21'!$P:$P,'[1]Historico segunda etapa 20-21'!$B:$B,$A116,'[1]Historico segunda etapa 20-21'!$D:$D,$C116,'[1]Historico segunda etapa 20-21'!$A:$A,AZ$2),"")</f>
        <v>0.65894039735099341</v>
      </c>
      <c r="BA116" s="5">
        <f>IFERROR(_xlfn.MAXIFS('[1]Historico segunda etapa 20-21'!$P:$P,'[1]Historico segunda etapa 20-21'!$B:$B,$A116,'[1]Historico segunda etapa 20-21'!$D:$D,$C116,'[1]Historico segunda etapa 20-21'!$A:$A,BA$2),"")</f>
        <v>0.73804267844002946</v>
      </c>
      <c r="BB116" s="5">
        <f>IFERROR(_xlfn.MAXIFS('[1]Historico segunda etapa 20-21'!$P:$P,'[1]Historico segunda etapa 20-21'!$B:$B,$A116,'[1]Historico segunda etapa 20-21'!$D:$D,$C116,'[1]Historico segunda etapa 20-21'!$A:$A,BB$2),"")</f>
        <v>0.80022075055187636</v>
      </c>
      <c r="BC116" s="5">
        <f>IFERROR(_xlfn.MAXIFS('[1]Historico segunda etapa 20-21'!$P:$P,'[1]Historico segunda etapa 20-21'!$B:$B,$A116,'[1]Historico segunda etapa 20-21'!$D:$D,$C116,'[1]Historico segunda etapa 20-21'!$A:$A,BC$2),"")</f>
        <v>0.83002207505518766</v>
      </c>
      <c r="BD116" s="5">
        <f>IFERROR(_xlfn.MAXIFS('[1]Historico segunda etapa 20-21'!$P:$P,'[1]Historico segunda etapa 20-21'!$B:$B,$A116,'[1]Historico segunda etapa 20-21'!$D:$D,$C116,'[1]Historico segunda etapa 20-21'!$A:$A,BD$2),"")</f>
        <v>0.87122884473877849</v>
      </c>
      <c r="BE116" s="5">
        <f>IFERROR(_xlfn.MAXIFS('[1]Historico segunda etapa 20-21'!$P:$P,'[1]Historico segunda etapa 20-21'!$B:$B,$A116,'[1]Historico segunda etapa 20-21'!$D:$D,$C116,'[1]Historico segunda etapa 20-21'!$A:$A,BE$2),"")</f>
        <v>0.87122884473877849</v>
      </c>
      <c r="BF116" s="5">
        <f>IFERROR(_xlfn.MAXIFS('[1]Historico segunda etapa 20-21'!$P:$P,'[1]Historico segunda etapa 20-21'!$B:$B,$A116,'[1]Historico segunda etapa 20-21'!$D:$D,$C116,'[1]Historico segunda etapa 20-21'!$A:$A,BF$2),"")</f>
        <v>0.87122884473877849</v>
      </c>
    </row>
    <row r="117" spans="1:58" x14ac:dyDescent="0.25">
      <c r="A117" s="2">
        <v>14</v>
      </c>
      <c r="B117" s="2" t="s">
        <v>299</v>
      </c>
      <c r="C117" s="2">
        <v>9</v>
      </c>
      <c r="D117" s="2" t="s">
        <v>141</v>
      </c>
      <c r="E117" s="5">
        <f>IFERROR(_xlfn.MAXIFS('[1]Historico segunda etapa 20-21'!$P:$P,'[1]Historico segunda etapa 20-21'!$B:$B,$A117,'[1]Historico segunda etapa 20-21'!$D:$D,$C117,'[1]Historico segunda etapa 20-21'!$A:$A,E$2),"")</f>
        <v>0</v>
      </c>
      <c r="F117" s="5">
        <f>IFERROR(_xlfn.MAXIFS('[1]Historico segunda etapa 20-21'!$P:$P,'[1]Historico segunda etapa 20-21'!$B:$B,$A117,'[1]Historico segunda etapa 20-21'!$D:$D,$C117,'[1]Historico segunda etapa 20-21'!$A:$A,F$2),"")</f>
        <v>0</v>
      </c>
      <c r="G117" s="5">
        <f>IFERROR(_xlfn.MAXIFS('[1]Historico segunda etapa 20-21'!$P:$P,'[1]Historico segunda etapa 20-21'!$B:$B,$A117,'[1]Historico segunda etapa 20-21'!$D:$D,$C117,'[1]Historico segunda etapa 20-21'!$A:$A,G$2),"")</f>
        <v>0</v>
      </c>
      <c r="H117" s="5">
        <f>IFERROR(_xlfn.MAXIFS('[1]Historico segunda etapa 20-21'!$P:$P,'[1]Historico segunda etapa 20-21'!$B:$B,$A117,'[1]Historico segunda etapa 20-21'!$D:$D,$C117,'[1]Historico segunda etapa 20-21'!$A:$A,H$2),"")</f>
        <v>0</v>
      </c>
      <c r="I117" s="5">
        <f>IFERROR(_xlfn.MAXIFS('[1]Historico segunda etapa 20-21'!$P:$P,'[1]Historico segunda etapa 20-21'!$B:$B,$A117,'[1]Historico segunda etapa 20-21'!$D:$D,$C117,'[1]Historico segunda etapa 20-21'!$A:$A,I$2),"")</f>
        <v>0</v>
      </c>
      <c r="J117" s="5">
        <f>IFERROR(_xlfn.MAXIFS('[1]Historico segunda etapa 20-21'!$P:$P,'[1]Historico segunda etapa 20-21'!$B:$B,$A117,'[1]Historico segunda etapa 20-21'!$D:$D,$C117,'[1]Historico segunda etapa 20-21'!$A:$A,J$2),"")</f>
        <v>0</v>
      </c>
      <c r="K117" s="5">
        <f>IFERROR(_xlfn.MAXIFS('[1]Historico segunda etapa 20-21'!$P:$P,'[1]Historico segunda etapa 20-21'!$B:$B,$A117,'[1]Historico segunda etapa 20-21'!$D:$D,$C117,'[1]Historico segunda etapa 20-21'!$A:$A,K$2),"")</f>
        <v>2.2002200220022002E-4</v>
      </c>
      <c r="L117" s="5">
        <f>IFERROR(_xlfn.MAXIFS('[1]Historico segunda etapa 20-21'!$P:$P,'[1]Historico segunda etapa 20-21'!$B:$B,$A117,'[1]Historico segunda etapa 20-21'!$D:$D,$C117,'[1]Historico segunda etapa 20-21'!$A:$A,L$2),"")</f>
        <v>2.2002200220022002E-4</v>
      </c>
      <c r="M117" s="5">
        <f>IFERROR(_xlfn.MAXIFS('[1]Historico segunda etapa 20-21'!$P:$P,'[1]Historico segunda etapa 20-21'!$B:$B,$A117,'[1]Historico segunda etapa 20-21'!$D:$D,$C117,'[1]Historico segunda etapa 20-21'!$A:$A,M$2),"")</f>
        <v>2.2002200220022002E-4</v>
      </c>
      <c r="N117" s="5">
        <f>IFERROR(_xlfn.MAXIFS('[1]Historico segunda etapa 20-21'!$P:$P,'[1]Historico segunda etapa 20-21'!$B:$B,$A117,'[1]Historico segunda etapa 20-21'!$D:$D,$C117,'[1]Historico segunda etapa 20-21'!$A:$A,N$2),"")</f>
        <v>6.8206820682068211E-3</v>
      </c>
      <c r="O117" s="5">
        <f>IFERROR(_xlfn.MAXIFS('[1]Historico segunda etapa 20-21'!$P:$P,'[1]Historico segunda etapa 20-21'!$B:$B,$A117,'[1]Historico segunda etapa 20-21'!$D:$D,$C117,'[1]Historico segunda etapa 20-21'!$A:$A,O$2),"")</f>
        <v>1.5181518151815182E-2</v>
      </c>
      <c r="P117" s="5">
        <f>IFERROR(_xlfn.MAXIFS('[1]Historico segunda etapa 20-21'!$P:$P,'[1]Historico segunda etapa 20-21'!$B:$B,$A117,'[1]Historico segunda etapa 20-21'!$D:$D,$C117,'[1]Historico segunda etapa 20-21'!$A:$A,P$2),"")</f>
        <v>3.5643564356435641E-2</v>
      </c>
      <c r="Q117" s="5">
        <f>IFERROR(_xlfn.MAXIFS('[1]Historico segunda etapa 20-21'!$P:$P,'[1]Historico segunda etapa 20-21'!$B:$B,$A117,'[1]Historico segunda etapa 20-21'!$D:$D,$C117,'[1]Historico segunda etapa 20-21'!$A:$A,Q$2),"")</f>
        <v>6.0726072607260727E-2</v>
      </c>
      <c r="R117" s="5">
        <f>IFERROR(_xlfn.MAXIFS('[1]Historico segunda etapa 20-21'!$P:$P,'[1]Historico segunda etapa 20-21'!$B:$B,$A117,'[1]Historico segunda etapa 20-21'!$D:$D,$C117,'[1]Historico segunda etapa 20-21'!$A:$A,R$2),"")</f>
        <v>0.12035203520352035</v>
      </c>
      <c r="S117" s="5">
        <f>IFERROR(_xlfn.MAXIFS('[1]Historico segunda etapa 20-21'!$P:$P,'[1]Historico segunda etapa 20-21'!$B:$B,$A117,'[1]Historico segunda etapa 20-21'!$D:$D,$C117,'[1]Historico segunda etapa 20-21'!$A:$A,S$2),"")</f>
        <v>0.14851485148514851</v>
      </c>
      <c r="T117" s="5">
        <f>IFERROR(_xlfn.MAXIFS('[1]Historico segunda etapa 20-21'!$P:$P,'[1]Historico segunda etapa 20-21'!$B:$B,$A117,'[1]Historico segunda etapa 20-21'!$D:$D,$C117,'[1]Historico segunda etapa 20-21'!$A:$A,T$2),"")</f>
        <v>0.1834983498349835</v>
      </c>
      <c r="U117" s="5">
        <f>IFERROR(_xlfn.MAXIFS('[1]Historico segunda etapa 20-21'!$P:$P,'[1]Historico segunda etapa 20-21'!$B:$B,$A117,'[1]Historico segunda etapa 20-21'!$D:$D,$C117,'[1]Historico segunda etapa 20-21'!$A:$A,U$2),"")</f>
        <v>0.21056105610561057</v>
      </c>
      <c r="V117" s="5">
        <f>IFERROR(_xlfn.MAXIFS('[1]Historico segunda etapa 20-21'!$P:$P,'[1]Historico segunda etapa 20-21'!$B:$B,$A117,'[1]Historico segunda etapa 20-21'!$D:$D,$C117,'[1]Historico segunda etapa 20-21'!$A:$A,V$2),"")</f>
        <v>0.23564356435643563</v>
      </c>
      <c r="W117" s="5">
        <f>IFERROR(_xlfn.MAXIFS('[1]Historico segunda etapa 20-21'!$P:$P,'[1]Historico segunda etapa 20-21'!$B:$B,$A117,'[1]Historico segunda etapa 20-21'!$D:$D,$C117,'[1]Historico segunda etapa 20-21'!$A:$A,W$2),"")</f>
        <v>0.26490649064906491</v>
      </c>
      <c r="X117" s="5">
        <f>IFERROR(_xlfn.MAXIFS('[1]Historico segunda etapa 20-21'!$P:$P,'[1]Historico segunda etapa 20-21'!$B:$B,$A117,'[1]Historico segunda etapa 20-21'!$D:$D,$C117,'[1]Historico segunda etapa 20-21'!$A:$A,X$2),"")</f>
        <v>0.30121012101210121</v>
      </c>
      <c r="Y117" s="5">
        <f>IFERROR(_xlfn.MAXIFS('[1]Historico segunda etapa 20-21'!$P:$P,'[1]Historico segunda etapa 20-21'!$B:$B,$A117,'[1]Historico segunda etapa 20-21'!$D:$D,$C117,'[1]Historico segunda etapa 20-21'!$A:$A,Y$2),"")</f>
        <v>0.37645764576457647</v>
      </c>
      <c r="Z117" s="5">
        <f>IFERROR(_xlfn.MAXIFS('[1]Historico segunda etapa 20-21'!$P:$P,'[1]Historico segunda etapa 20-21'!$B:$B,$A117,'[1]Historico segunda etapa 20-21'!$D:$D,$C117,'[1]Historico segunda etapa 20-21'!$A:$A,Z$2),"")</f>
        <v>0.39735973597359736</v>
      </c>
      <c r="AA117" s="5">
        <f>IFERROR(_xlfn.MAXIFS('[1]Historico segunda etapa 20-21'!$P:$P,'[1]Historico segunda etapa 20-21'!$B:$B,$A117,'[1]Historico segunda etapa 20-21'!$D:$D,$C117,'[1]Historico segunda etapa 20-21'!$A:$A,AA$2),"")</f>
        <v>0.45654565456545654</v>
      </c>
      <c r="AB117" s="5">
        <f>IFERROR(_xlfn.MAXIFS('[1]Historico segunda etapa 20-21'!$P:$P,'[1]Historico segunda etapa 20-21'!$B:$B,$A117,'[1]Historico segunda etapa 20-21'!$D:$D,$C117,'[1]Historico segunda etapa 20-21'!$A:$A,AB$2),"")</f>
        <v>0.48250825082508253</v>
      </c>
      <c r="AC117" s="5">
        <f>IFERROR(_xlfn.MAXIFS('[1]Historico segunda etapa 20-21'!$P:$P,'[1]Historico segunda etapa 20-21'!$B:$B,$A117,'[1]Historico segunda etapa 20-21'!$D:$D,$C117,'[1]Historico segunda etapa 20-21'!$A:$A,AC$2),"")</f>
        <v>0.53025302530253027</v>
      </c>
      <c r="AD117" s="5">
        <f>IFERROR(_xlfn.MAXIFS('[1]Historico segunda etapa 20-21'!$P:$P,'[1]Historico segunda etapa 20-21'!$B:$B,$A117,'[1]Historico segunda etapa 20-21'!$D:$D,$C117,'[1]Historico segunda etapa 20-21'!$A:$A,AD$2),"")</f>
        <v>0.57909790979097908</v>
      </c>
      <c r="AE117" s="5">
        <f>IFERROR(_xlfn.MAXIFS('[1]Historico segunda etapa 20-21'!$P:$P,'[1]Historico segunda etapa 20-21'!$B:$B,$A117,'[1]Historico segunda etapa 20-21'!$D:$D,$C117,'[1]Historico segunda etapa 20-21'!$A:$A,AE$2),"")</f>
        <v>0.60660066006600655</v>
      </c>
      <c r="AF117" s="5">
        <f>IFERROR(_xlfn.MAXIFS('[1]Historico segunda etapa 20-21'!$P:$P,'[1]Historico segunda etapa 20-21'!$B:$B,$A117,'[1]Historico segunda etapa 20-21'!$D:$D,$C117,'[1]Historico segunda etapa 20-21'!$A:$A,AF$2),"")</f>
        <v>0.65324532453245321</v>
      </c>
      <c r="AG117" s="5">
        <f>IFERROR(_xlfn.MAXIFS('[1]Historico segunda etapa 20-21'!$P:$P,'[1]Historico segunda etapa 20-21'!$B:$B,$A117,'[1]Historico segunda etapa 20-21'!$D:$D,$C117,'[1]Historico segunda etapa 20-21'!$A:$A,AG$2),"")</f>
        <v>0.68404840484048401</v>
      </c>
      <c r="AH117" s="5">
        <f>IFERROR(_xlfn.MAXIFS('[1]Historico segunda etapa 20-21'!$P:$P,'[1]Historico segunda etapa 20-21'!$B:$B,$A117,'[1]Historico segunda etapa 20-21'!$D:$D,$C117,'[1]Historico segunda etapa 20-21'!$A:$A,AH$2),"")</f>
        <v>0.7205720572057206</v>
      </c>
      <c r="AI117" s="5">
        <f>IFERROR(_xlfn.MAXIFS('[1]Historico segunda etapa 20-21'!$P:$P,'[1]Historico segunda etapa 20-21'!$B:$B,$A117,'[1]Historico segunda etapa 20-21'!$D:$D,$C117,'[1]Historico segunda etapa 20-21'!$A:$A,AI$2),"")</f>
        <v>0.75885588558855888</v>
      </c>
      <c r="AJ117" s="5">
        <f>IFERROR(_xlfn.MAXIFS('[1]Historico segunda etapa 20-21'!$P:$P,'[1]Historico segunda etapa 20-21'!$B:$B,$A117,'[1]Historico segunda etapa 20-21'!$D:$D,$C117,'[1]Historico segunda etapa 20-21'!$A:$A,AJ$2),"")</f>
        <v>0.78899889988998895</v>
      </c>
      <c r="AK117" s="5">
        <f>IFERROR(_xlfn.MAXIFS('[1]Historico segunda etapa 20-21'!$P:$P,'[1]Historico segunda etapa 20-21'!$B:$B,$A117,'[1]Historico segunda etapa 20-21'!$D:$D,$C117,'[1]Historico segunda etapa 20-21'!$A:$A,AK$2),"")</f>
        <v>0.80660066006600661</v>
      </c>
      <c r="AL117" s="5">
        <f>IFERROR(_xlfn.MAXIFS('[1]Historico segunda etapa 20-21'!$P:$P,'[1]Historico segunda etapa 20-21'!$B:$B,$A117,'[1]Historico segunda etapa 20-21'!$D:$D,$C117,'[1]Historico segunda etapa 20-21'!$A:$A,AL$2),"")</f>
        <v>0.83124312431243119</v>
      </c>
      <c r="AM117" s="5">
        <f>IFERROR(_xlfn.MAXIFS('[1]Historico segunda etapa 20-21'!$P:$P,'[1]Historico segunda etapa 20-21'!$B:$B,$A117,'[1]Historico segunda etapa 20-21'!$D:$D,$C117,'[1]Historico segunda etapa 20-21'!$A:$A,AM$2),"")</f>
        <v>0.86072607260726075</v>
      </c>
      <c r="AN117" s="5">
        <f>IFERROR(_xlfn.MAXIFS('[1]Historico segunda etapa 20-21'!$P:$P,'[1]Historico segunda etapa 20-21'!$B:$B,$A117,'[1]Historico segunda etapa 20-21'!$D:$D,$C117,'[1]Historico segunda etapa 20-21'!$A:$A,AN$2),"")</f>
        <v>0.88822882288228822</v>
      </c>
      <c r="AO117" s="5">
        <f>IFERROR(_xlfn.MAXIFS('[1]Historico segunda etapa 20-21'!$P:$P,'[1]Historico segunda etapa 20-21'!$B:$B,$A117,'[1]Historico segunda etapa 20-21'!$D:$D,$C117,'[1]Historico segunda etapa 20-21'!$A:$A,AO$2),"")</f>
        <v>0.91067106710671064</v>
      </c>
      <c r="AP117" s="5">
        <f>IFERROR(_xlfn.MAXIFS('[1]Historico segunda etapa 20-21'!$P:$P,'[1]Historico segunda etapa 20-21'!$B:$B,$A117,'[1]Historico segunda etapa 20-21'!$D:$D,$C117,'[1]Historico segunda etapa 20-21'!$A:$A,AP$2),"")</f>
        <v>0.92871287128712876</v>
      </c>
      <c r="AQ117" s="5">
        <f>IFERROR(_xlfn.MAXIFS('[1]Historico segunda etapa 20-21'!$P:$P,'[1]Historico segunda etapa 20-21'!$B:$B,$A117,'[1]Historico segunda etapa 20-21'!$D:$D,$C117,'[1]Historico segunda etapa 20-21'!$A:$A,AQ$2),"")</f>
        <v>0.93685368536853686</v>
      </c>
      <c r="AR117" s="5">
        <f>IFERROR(_xlfn.MAXIFS('[1]Historico segunda etapa 20-21'!$P:$P,'[1]Historico segunda etapa 20-21'!$B:$B,$A117,'[1]Historico segunda etapa 20-21'!$D:$D,$C117,'[1]Historico segunda etapa 20-21'!$A:$A,AR$2),"")</f>
        <v>0.94257425742574252</v>
      </c>
      <c r="AS117" s="5">
        <f>IFERROR(_xlfn.MAXIFS('[1]Historico segunda etapa 20-21'!$P:$P,'[1]Historico segunda etapa 20-21'!$B:$B,$A117,'[1]Historico segunda etapa 20-21'!$D:$D,$C117,'[1]Historico segunda etapa 20-21'!$A:$A,AS$2),"")</f>
        <v>0.95181518151815181</v>
      </c>
      <c r="AT117" s="5">
        <f>IFERROR(_xlfn.MAXIFS('[1]Historico segunda etapa 20-21'!$P:$P,'[1]Historico segunda etapa 20-21'!$B:$B,$A117,'[1]Historico segunda etapa 20-21'!$D:$D,$C117,'[1]Historico segunda etapa 20-21'!$A:$A,AT$2),"")</f>
        <v>0.95181518151815181</v>
      </c>
      <c r="AU117" s="5">
        <f>IFERROR(_xlfn.MAXIFS('[1]Historico segunda etapa 20-21'!$P:$P,'[1]Historico segunda etapa 20-21'!$B:$B,$A117,'[1]Historico segunda etapa 20-21'!$D:$D,$C117,'[1]Historico segunda etapa 20-21'!$A:$A,AU$2),"")</f>
        <v>0.95489548954895487</v>
      </c>
      <c r="AV117" s="5">
        <f>IFERROR(_xlfn.MAXIFS('[1]Historico segunda etapa 20-21'!$P:$P,'[1]Historico segunda etapa 20-21'!$B:$B,$A117,'[1]Historico segunda etapa 20-21'!$D:$D,$C117,'[1]Historico segunda etapa 20-21'!$A:$A,AV$2),"")</f>
        <v>0.95709570957095713</v>
      </c>
      <c r="AW117" s="5">
        <f>IFERROR(_xlfn.MAXIFS('[1]Historico segunda etapa 20-21'!$P:$P,'[1]Historico segunda etapa 20-21'!$B:$B,$A117,'[1]Historico segunda etapa 20-21'!$D:$D,$C117,'[1]Historico segunda etapa 20-21'!$A:$A,AW$2),"")</f>
        <v>0.95885588558855883</v>
      </c>
      <c r="AX117" s="5">
        <f>IFERROR(_xlfn.MAXIFS('[1]Historico segunda etapa 20-21'!$P:$P,'[1]Historico segunda etapa 20-21'!$B:$B,$A117,'[1]Historico segunda etapa 20-21'!$D:$D,$C117,'[1]Historico segunda etapa 20-21'!$A:$A,AX$2),"")</f>
        <v>0.96435643564356432</v>
      </c>
      <c r="AY117" s="5">
        <f>IFERROR(_xlfn.MAXIFS('[1]Historico segunda etapa 20-21'!$P:$P,'[1]Historico segunda etapa 20-21'!$B:$B,$A117,'[1]Historico segunda etapa 20-21'!$D:$D,$C117,'[1]Historico segunda etapa 20-21'!$A:$A,AY$2),"")</f>
        <v>0.97249724972497253</v>
      </c>
      <c r="AZ117" s="5">
        <f>IFERROR(_xlfn.MAXIFS('[1]Historico segunda etapa 20-21'!$P:$P,'[1]Historico segunda etapa 20-21'!$B:$B,$A117,'[1]Historico segunda etapa 20-21'!$D:$D,$C117,'[1]Historico segunda etapa 20-21'!$A:$A,AZ$2),"")</f>
        <v>0.97469746974697469</v>
      </c>
      <c r="BA117" s="5">
        <f>IFERROR(_xlfn.MAXIFS('[1]Historico segunda etapa 20-21'!$P:$P,'[1]Historico segunda etapa 20-21'!$B:$B,$A117,'[1]Historico segunda etapa 20-21'!$D:$D,$C117,'[1]Historico segunda etapa 20-21'!$A:$A,BA$2),"")</f>
        <v>0.98371837183718369</v>
      </c>
      <c r="BB117" s="5">
        <f>IFERROR(_xlfn.MAXIFS('[1]Historico segunda etapa 20-21'!$P:$P,'[1]Historico segunda etapa 20-21'!$B:$B,$A117,'[1]Historico segunda etapa 20-21'!$D:$D,$C117,'[1]Historico segunda etapa 20-21'!$A:$A,BB$2),"")</f>
        <v>0.98437843784378443</v>
      </c>
      <c r="BC117" s="5">
        <f>IFERROR(_xlfn.MAXIFS('[1]Historico segunda etapa 20-21'!$P:$P,'[1]Historico segunda etapa 20-21'!$B:$B,$A117,'[1]Historico segunda etapa 20-21'!$D:$D,$C117,'[1]Historico segunda etapa 20-21'!$A:$A,BC$2),"")</f>
        <v>0.9918591859185919</v>
      </c>
      <c r="BD117" s="5">
        <f>IFERROR(_xlfn.MAXIFS('[1]Historico segunda etapa 20-21'!$P:$P,'[1]Historico segunda etapa 20-21'!$B:$B,$A117,'[1]Historico segunda etapa 20-21'!$D:$D,$C117,'[1]Historico segunda etapa 20-21'!$A:$A,BD$2),"")</f>
        <v>0.9918591859185919</v>
      </c>
      <c r="BE117" s="5">
        <f>IFERROR(_xlfn.MAXIFS('[1]Historico segunda etapa 20-21'!$P:$P,'[1]Historico segunda etapa 20-21'!$B:$B,$A117,'[1]Historico segunda etapa 20-21'!$D:$D,$C117,'[1]Historico segunda etapa 20-21'!$A:$A,BE$2),"")</f>
        <v>0.9918591859185919</v>
      </c>
      <c r="BF117" s="5">
        <f>IFERROR(_xlfn.MAXIFS('[1]Historico segunda etapa 20-21'!$P:$P,'[1]Historico segunda etapa 20-21'!$B:$B,$A117,'[1]Historico segunda etapa 20-21'!$D:$D,$C117,'[1]Historico segunda etapa 20-21'!$A:$A,BF$2),"")</f>
        <v>0.9918591859185919</v>
      </c>
    </row>
    <row r="118" spans="1:58" x14ac:dyDescent="0.25">
      <c r="A118" s="1">
        <v>14</v>
      </c>
      <c r="B118" s="1" t="s">
        <v>299</v>
      </c>
      <c r="C118" s="1">
        <v>10</v>
      </c>
      <c r="D118" s="1" t="s">
        <v>139</v>
      </c>
      <c r="E118" s="5">
        <f>IFERROR(_xlfn.MAXIFS('[1]Historico segunda etapa 20-21'!$P:$P,'[1]Historico segunda etapa 20-21'!$B:$B,$A118,'[1]Historico segunda etapa 20-21'!$D:$D,$C118,'[1]Historico segunda etapa 20-21'!$A:$A,E$2),"")</f>
        <v>0</v>
      </c>
      <c r="F118" s="5">
        <f>IFERROR(_xlfn.MAXIFS('[1]Historico segunda etapa 20-21'!$P:$P,'[1]Historico segunda etapa 20-21'!$B:$B,$A118,'[1]Historico segunda etapa 20-21'!$D:$D,$C118,'[1]Historico segunda etapa 20-21'!$A:$A,F$2),"")</f>
        <v>0</v>
      </c>
      <c r="G118" s="5">
        <f>IFERROR(_xlfn.MAXIFS('[1]Historico segunda etapa 20-21'!$P:$P,'[1]Historico segunda etapa 20-21'!$B:$B,$A118,'[1]Historico segunda etapa 20-21'!$D:$D,$C118,'[1]Historico segunda etapa 20-21'!$A:$A,G$2),"")</f>
        <v>0</v>
      </c>
      <c r="H118" s="5">
        <f>IFERROR(_xlfn.MAXIFS('[1]Historico segunda etapa 20-21'!$P:$P,'[1]Historico segunda etapa 20-21'!$B:$B,$A118,'[1]Historico segunda etapa 20-21'!$D:$D,$C118,'[1]Historico segunda etapa 20-21'!$A:$A,H$2),"")</f>
        <v>0</v>
      </c>
      <c r="I118" s="5">
        <f>IFERROR(_xlfn.MAXIFS('[1]Historico segunda etapa 20-21'!$P:$P,'[1]Historico segunda etapa 20-21'!$B:$B,$A118,'[1]Historico segunda etapa 20-21'!$D:$D,$C118,'[1]Historico segunda etapa 20-21'!$A:$A,I$2),"")</f>
        <v>0</v>
      </c>
      <c r="J118" s="5">
        <f>IFERROR(_xlfn.MAXIFS('[1]Historico segunda etapa 20-21'!$P:$P,'[1]Historico segunda etapa 20-21'!$B:$B,$A118,'[1]Historico segunda etapa 20-21'!$D:$D,$C118,'[1]Historico segunda etapa 20-21'!$A:$A,J$2),"")</f>
        <v>0</v>
      </c>
      <c r="K118" s="5">
        <f>IFERROR(_xlfn.MAXIFS('[1]Historico segunda etapa 20-21'!$P:$P,'[1]Historico segunda etapa 20-21'!$B:$B,$A118,'[1]Historico segunda etapa 20-21'!$D:$D,$C118,'[1]Historico segunda etapa 20-21'!$A:$A,K$2),"")</f>
        <v>2.3894862604540023E-4</v>
      </c>
      <c r="L118" s="5">
        <f>IFERROR(_xlfn.MAXIFS('[1]Historico segunda etapa 20-21'!$P:$P,'[1]Historico segunda etapa 20-21'!$B:$B,$A118,'[1]Historico segunda etapa 20-21'!$D:$D,$C118,'[1]Historico segunda etapa 20-21'!$A:$A,L$2),"")</f>
        <v>2.3894862604540023E-4</v>
      </c>
      <c r="M118" s="5">
        <f>IFERROR(_xlfn.MAXIFS('[1]Historico segunda etapa 20-21'!$P:$P,'[1]Historico segunda etapa 20-21'!$B:$B,$A118,'[1]Historico segunda etapa 20-21'!$D:$D,$C118,'[1]Historico segunda etapa 20-21'!$A:$A,M$2),"")</f>
        <v>4.7789725209080046E-4</v>
      </c>
      <c r="N118" s="5">
        <f>IFERROR(_xlfn.MAXIFS('[1]Historico segunda etapa 20-21'!$P:$P,'[1]Historico segunda etapa 20-21'!$B:$B,$A118,'[1]Historico segunda etapa 20-21'!$D:$D,$C118,'[1]Historico segunda etapa 20-21'!$A:$A,N$2),"")</f>
        <v>4.7789725209080046E-4</v>
      </c>
      <c r="O118" s="5">
        <f>IFERROR(_xlfn.MAXIFS('[1]Historico segunda etapa 20-21'!$P:$P,'[1]Historico segunda etapa 20-21'!$B:$B,$A118,'[1]Historico segunda etapa 20-21'!$D:$D,$C118,'[1]Historico segunda etapa 20-21'!$A:$A,O$2),"")</f>
        <v>4.7789725209080046E-4</v>
      </c>
      <c r="P118" s="5">
        <f>IFERROR(_xlfn.MAXIFS('[1]Historico segunda etapa 20-21'!$P:$P,'[1]Historico segunda etapa 20-21'!$B:$B,$A118,'[1]Historico segunda etapa 20-21'!$D:$D,$C118,'[1]Historico segunda etapa 20-21'!$A:$A,P$2),"")</f>
        <v>4.7789725209080046E-4</v>
      </c>
      <c r="Q118" s="5">
        <f>IFERROR(_xlfn.MAXIFS('[1]Historico segunda etapa 20-21'!$P:$P,'[1]Historico segunda etapa 20-21'!$B:$B,$A118,'[1]Historico segunda etapa 20-21'!$D:$D,$C118,'[1]Historico segunda etapa 20-21'!$A:$A,Q$2),"")</f>
        <v>4.0621266427718038E-3</v>
      </c>
      <c r="R118" s="5">
        <f>IFERROR(_xlfn.MAXIFS('[1]Historico segunda etapa 20-21'!$P:$P,'[1]Historico segunda etapa 20-21'!$B:$B,$A118,'[1]Historico segunda etapa 20-21'!$D:$D,$C118,'[1]Historico segunda etapa 20-21'!$A:$A,R$2),"")</f>
        <v>4.2918454935622317E-3</v>
      </c>
      <c r="S118" s="5">
        <f>IFERROR(_xlfn.MAXIFS('[1]Historico segunda etapa 20-21'!$P:$P,'[1]Historico segunda etapa 20-21'!$B:$B,$A118,'[1]Historico segunda etapa 20-21'!$D:$D,$C118,'[1]Historico segunda etapa 20-21'!$A:$A,S$2),"")</f>
        <v>1.0014306151645207E-2</v>
      </c>
      <c r="T118" s="5">
        <f>IFERROR(_xlfn.MAXIFS('[1]Historico segunda etapa 20-21'!$P:$P,'[1]Historico segunda etapa 20-21'!$B:$B,$A118,'[1]Historico segunda etapa 20-21'!$D:$D,$C118,'[1]Historico segunda etapa 20-21'!$A:$A,T$2),"")</f>
        <v>1.0014306151645207E-2</v>
      </c>
      <c r="U118" s="5">
        <f>IFERROR(_xlfn.MAXIFS('[1]Historico segunda etapa 20-21'!$P:$P,'[1]Historico segunda etapa 20-21'!$B:$B,$A118,'[1]Historico segunda etapa 20-21'!$D:$D,$C118,'[1]Historico segunda etapa 20-21'!$A:$A,U$2),"")</f>
        <v>1.5498330948974726E-2</v>
      </c>
      <c r="V118" s="5">
        <f>IFERROR(_xlfn.MAXIFS('[1]Historico segunda etapa 20-21'!$P:$P,'[1]Historico segunda etapa 20-21'!$B:$B,$A118,'[1]Historico segunda etapa 20-21'!$D:$D,$C118,'[1]Historico segunda etapa 20-21'!$A:$A,V$2),"")</f>
        <v>1.5736766809728183E-2</v>
      </c>
      <c r="W118" s="5">
        <f>IFERROR(_xlfn.MAXIFS('[1]Historico segunda etapa 20-21'!$P:$P,'[1]Historico segunda etapa 20-21'!$B:$B,$A118,'[1]Historico segunda etapa 20-21'!$D:$D,$C118,'[1]Historico segunda etapa 20-21'!$A:$A,W$2),"")</f>
        <v>3.2904148783977114E-2</v>
      </c>
      <c r="X118" s="5">
        <f>IFERROR(_xlfn.MAXIFS('[1]Historico segunda etapa 20-21'!$P:$P,'[1]Historico segunda etapa 20-21'!$B:$B,$A118,'[1]Historico segunda etapa 20-21'!$D:$D,$C118,'[1]Historico segunda etapa 20-21'!$A:$A,X$2),"")</f>
        <v>4.1726275631855034E-2</v>
      </c>
      <c r="Y118" s="5">
        <f>IFERROR(_xlfn.MAXIFS('[1]Historico segunda etapa 20-21'!$P:$P,'[1]Historico segunda etapa 20-21'!$B:$B,$A118,'[1]Historico segunda etapa 20-21'!$D:$D,$C118,'[1]Historico segunda etapa 20-21'!$A:$A,Y$2),"")</f>
        <v>6.1993323795898905E-2</v>
      </c>
      <c r="Z118" s="5">
        <f>IFERROR(_xlfn.MAXIFS('[1]Historico segunda etapa 20-21'!$P:$P,'[1]Historico segunda etapa 20-21'!$B:$B,$A118,'[1]Historico segunda etapa 20-21'!$D:$D,$C118,'[1]Historico segunda etapa 20-21'!$A:$A,Z$2),"")</f>
        <v>6.6762041010968054E-2</v>
      </c>
      <c r="AA118" s="5">
        <f>IFERROR(_xlfn.MAXIFS('[1]Historico segunda etapa 20-21'!$P:$P,'[1]Historico segunda etapa 20-21'!$B:$B,$A118,'[1]Historico segunda etapa 20-21'!$D:$D,$C118,'[1]Historico segunda etapa 20-21'!$A:$A,AA$2),"")</f>
        <v>8.0352885073915123E-2</v>
      </c>
      <c r="AB118" s="5">
        <f>IFERROR(_xlfn.MAXIFS('[1]Historico segunda etapa 20-21'!$P:$P,'[1]Historico segunda etapa 20-21'!$B:$B,$A118,'[1]Historico segunda etapa 20-21'!$D:$D,$C118,'[1]Historico segunda etapa 20-21'!$A:$A,AB$2),"")</f>
        <v>8.3929422985216981E-2</v>
      </c>
      <c r="AC118" s="5">
        <f>IFERROR(_xlfn.MAXIFS('[1]Historico segunda etapa 20-21'!$P:$P,'[1]Historico segunda etapa 20-21'!$B:$B,$A118,'[1]Historico segunda etapa 20-21'!$D:$D,$C118,'[1]Historico segunda etapa 20-21'!$A:$A,AC$2),"")</f>
        <v>9.2989985693848351E-2</v>
      </c>
      <c r="AD118" s="5">
        <f>IFERROR(_xlfn.MAXIFS('[1]Historico segunda etapa 20-21'!$P:$P,'[1]Historico segunda etapa 20-21'!$B:$B,$A118,'[1]Historico segunda etapa 20-21'!$D:$D,$C118,'[1]Historico segunda etapa 20-21'!$A:$A,AD$2),"")</f>
        <v>0.11492608488316643</v>
      </c>
      <c r="AE118" s="5">
        <f>IFERROR(_xlfn.MAXIFS('[1]Historico segunda etapa 20-21'!$P:$P,'[1]Historico segunda etapa 20-21'!$B:$B,$A118,'[1]Historico segunda etapa 20-21'!$D:$D,$C118,'[1]Historico segunda etapa 20-21'!$A:$A,AE$2),"")</f>
        <v>0.13638531235097759</v>
      </c>
      <c r="AF118" s="5">
        <f>IFERROR(_xlfn.MAXIFS('[1]Historico segunda etapa 20-21'!$P:$P,'[1]Historico segunda etapa 20-21'!$B:$B,$A118,'[1]Historico segunda etapa 20-21'!$D:$D,$C118,'[1]Historico segunda etapa 20-21'!$A:$A,AF$2),"")</f>
        <v>0.15116833571769195</v>
      </c>
      <c r="AG118" s="5">
        <f>IFERROR(_xlfn.MAXIFS('[1]Historico segunda etapa 20-21'!$P:$P,'[1]Historico segunda etapa 20-21'!$B:$B,$A118,'[1]Historico segunda etapa 20-21'!$D:$D,$C118,'[1]Historico segunda etapa 20-21'!$A:$A,AG$2),"")</f>
        <v>0.16666666666666666</v>
      </c>
      <c r="AH118" s="5">
        <f>IFERROR(_xlfn.MAXIFS('[1]Historico segunda etapa 20-21'!$P:$P,'[1]Historico segunda etapa 20-21'!$B:$B,$A118,'[1]Historico segunda etapa 20-21'!$D:$D,$C118,'[1]Historico segunda etapa 20-21'!$A:$A,AH$2),"")</f>
        <v>0.16809728183118741</v>
      </c>
      <c r="AI118" s="5">
        <f>IFERROR(_xlfn.MAXIFS('[1]Historico segunda etapa 20-21'!$P:$P,'[1]Historico segunda etapa 20-21'!$B:$B,$A118,'[1]Historico segunda etapa 20-21'!$D:$D,$C118,'[1]Historico segunda etapa 20-21'!$A:$A,AI$2),"")</f>
        <v>0.18454935622317598</v>
      </c>
      <c r="AJ118" s="5">
        <f>IFERROR(_xlfn.MAXIFS('[1]Historico segunda etapa 20-21'!$P:$P,'[1]Historico segunda etapa 20-21'!$B:$B,$A118,'[1]Historico segunda etapa 20-21'!$D:$D,$C118,'[1]Historico segunda etapa 20-21'!$A:$A,AJ$2),"")</f>
        <v>0.19146399618502624</v>
      </c>
      <c r="AK118" s="5">
        <f>IFERROR(_xlfn.MAXIFS('[1]Historico segunda etapa 20-21'!$P:$P,'[1]Historico segunda etapa 20-21'!$B:$B,$A118,'[1]Historico segunda etapa 20-21'!$D:$D,$C118,'[1]Historico segunda etapa 20-21'!$A:$A,AK$2),"")</f>
        <v>0.20100143061516451</v>
      </c>
      <c r="AL118" s="5">
        <f>IFERROR(_xlfn.MAXIFS('[1]Historico segunda etapa 20-21'!$P:$P,'[1]Historico segunda etapa 20-21'!$B:$B,$A118,'[1]Historico segunda etapa 20-21'!$D:$D,$C118,'[1]Historico segunda etapa 20-21'!$A:$A,AL$2),"")</f>
        <v>0.25059608965188362</v>
      </c>
      <c r="AM118" s="5">
        <f>IFERROR(_xlfn.MAXIFS('[1]Historico segunda etapa 20-21'!$P:$P,'[1]Historico segunda etapa 20-21'!$B:$B,$A118,'[1]Historico segunda etapa 20-21'!$D:$D,$C118,'[1]Historico segunda etapa 20-21'!$A:$A,AM$2),"")</f>
        <v>0.28469241773962806</v>
      </c>
      <c r="AN118" s="5">
        <f>IFERROR(_xlfn.MAXIFS('[1]Historico segunda etapa 20-21'!$P:$P,'[1]Historico segunda etapa 20-21'!$B:$B,$A118,'[1]Historico segunda etapa 20-21'!$D:$D,$C118,'[1]Historico segunda etapa 20-21'!$A:$A,AN$2),"")</f>
        <v>0.30591320934668575</v>
      </c>
      <c r="AO118" s="5">
        <f>IFERROR(_xlfn.MAXIFS('[1]Historico segunda etapa 20-21'!$P:$P,'[1]Historico segunda etapa 20-21'!$B:$B,$A118,'[1]Historico segunda etapa 20-21'!$D:$D,$C118,'[1]Historico segunda etapa 20-21'!$A:$A,AO$2),"")</f>
        <v>0.32761087267525035</v>
      </c>
      <c r="AP118" s="5">
        <f>IFERROR(_xlfn.MAXIFS('[1]Historico segunda etapa 20-21'!$P:$P,'[1]Historico segunda etapa 20-21'!$B:$B,$A118,'[1]Historico segunda etapa 20-21'!$D:$D,$C118,'[1]Historico segunda etapa 20-21'!$A:$A,AP$2),"")</f>
        <v>0.35717691940867907</v>
      </c>
      <c r="AQ118" s="5">
        <f>IFERROR(_xlfn.MAXIFS('[1]Historico segunda etapa 20-21'!$P:$P,'[1]Historico segunda etapa 20-21'!$B:$B,$A118,'[1]Historico segunda etapa 20-21'!$D:$D,$C118,'[1]Historico segunda etapa 20-21'!$A:$A,AQ$2),"")</f>
        <v>0.40820219360991894</v>
      </c>
      <c r="AR118" s="5">
        <f>IFERROR(_xlfn.MAXIFS('[1]Historico segunda etapa 20-21'!$P:$P,'[1]Historico segunda etapa 20-21'!$B:$B,$A118,'[1]Historico segunda etapa 20-21'!$D:$D,$C118,'[1]Historico segunda etapa 20-21'!$A:$A,AR$2),"")</f>
        <v>0.43228421554601815</v>
      </c>
      <c r="AS118" s="5">
        <f>IFERROR(_xlfn.MAXIFS('[1]Historico segunda etapa 20-21'!$P:$P,'[1]Historico segunda etapa 20-21'!$B:$B,$A118,'[1]Historico segunda etapa 20-21'!$D:$D,$C118,'[1]Historico segunda etapa 20-21'!$A:$A,AS$2),"")</f>
        <v>0.46900333810205053</v>
      </c>
      <c r="AT118" s="5">
        <f>IFERROR(_xlfn.MAXIFS('[1]Historico segunda etapa 20-21'!$P:$P,'[1]Historico segunda etapa 20-21'!$B:$B,$A118,'[1]Historico segunda etapa 20-21'!$D:$D,$C118,'[1]Historico segunda etapa 20-21'!$A:$A,AT$2),"")</f>
        <v>0.60729613733905574</v>
      </c>
      <c r="AU118" s="5">
        <f>IFERROR(_xlfn.MAXIFS('[1]Historico segunda etapa 20-21'!$P:$P,'[1]Historico segunda etapa 20-21'!$B:$B,$A118,'[1]Historico segunda etapa 20-21'!$D:$D,$C118,'[1]Historico segunda etapa 20-21'!$A:$A,AU$2),"")</f>
        <v>0.66118264186933717</v>
      </c>
      <c r="AV118" s="5">
        <f>IFERROR(_xlfn.MAXIFS('[1]Historico segunda etapa 20-21'!$P:$P,'[1]Historico segunda etapa 20-21'!$B:$B,$A118,'[1]Historico segunda etapa 20-21'!$D:$D,$C118,'[1]Historico segunda etapa 20-21'!$A:$A,AV$2),"")</f>
        <v>0.68860276585598479</v>
      </c>
      <c r="AW118" s="5">
        <f>IFERROR(_xlfn.MAXIFS('[1]Historico segunda etapa 20-21'!$P:$P,'[1]Historico segunda etapa 20-21'!$B:$B,$A118,'[1]Historico segunda etapa 20-21'!$D:$D,$C118,'[1]Historico segunda etapa 20-21'!$A:$A,AW$2),"")</f>
        <v>0.74320457796852646</v>
      </c>
      <c r="AX118" s="5">
        <f>IFERROR(_xlfn.MAXIFS('[1]Historico segunda etapa 20-21'!$P:$P,'[1]Historico segunda etapa 20-21'!$B:$B,$A118,'[1]Historico segunda etapa 20-21'!$D:$D,$C118,'[1]Historico segunda etapa 20-21'!$A:$A,AX$2),"")</f>
        <v>0.76418693371483071</v>
      </c>
      <c r="AY118" s="5">
        <f>IFERROR(_xlfn.MAXIFS('[1]Historico segunda etapa 20-21'!$P:$P,'[1]Historico segunda etapa 20-21'!$B:$B,$A118,'[1]Historico segunda etapa 20-21'!$D:$D,$C118,'[1]Historico segunda etapa 20-21'!$A:$A,AY$2),"")</f>
        <v>0.79852169766332859</v>
      </c>
      <c r="AZ118" s="5">
        <f>IFERROR(_xlfn.MAXIFS('[1]Historico segunda etapa 20-21'!$P:$P,'[1]Historico segunda etapa 20-21'!$B:$B,$A118,'[1]Historico segunda etapa 20-21'!$D:$D,$C118,'[1]Historico segunda etapa 20-21'!$A:$A,AZ$2),"")</f>
        <v>0.84000953743443019</v>
      </c>
      <c r="BA118" s="5">
        <f>IFERROR(_xlfn.MAXIFS('[1]Historico segunda etapa 20-21'!$P:$P,'[1]Historico segunda etapa 20-21'!$B:$B,$A118,'[1]Historico segunda etapa 20-21'!$D:$D,$C118,'[1]Historico segunda etapa 20-21'!$A:$A,BA$2),"")</f>
        <v>0.84144015259895089</v>
      </c>
      <c r="BB118" s="5">
        <f>IFERROR(_xlfn.MAXIFS('[1]Historico segunda etapa 20-21'!$P:$P,'[1]Historico segunda etapa 20-21'!$B:$B,$A118,'[1]Historico segunda etapa 20-21'!$D:$D,$C118,'[1]Historico segunda etapa 20-21'!$A:$A,BB$2),"")</f>
        <v>0.89127324749642345</v>
      </c>
      <c r="BC118" s="5">
        <f>IFERROR(_xlfn.MAXIFS('[1]Historico segunda etapa 20-21'!$P:$P,'[1]Historico segunda etapa 20-21'!$B:$B,$A118,'[1]Historico segunda etapa 20-21'!$D:$D,$C118,'[1]Historico segunda etapa 20-21'!$A:$A,BC$2),"")</f>
        <v>0.90319504053409638</v>
      </c>
      <c r="BD118" s="5">
        <f>IFERROR(_xlfn.MAXIFS('[1]Historico segunda etapa 20-21'!$P:$P,'[1]Historico segunda etapa 20-21'!$B:$B,$A118,'[1]Historico segunda etapa 20-21'!$D:$D,$C118,'[1]Historico segunda etapa 20-21'!$A:$A,BD$2),"")</f>
        <v>0.94277539341917027</v>
      </c>
      <c r="BE118" s="5">
        <f>IFERROR(_xlfn.MAXIFS('[1]Historico segunda etapa 20-21'!$P:$P,'[1]Historico segunda etapa 20-21'!$B:$B,$A118,'[1]Historico segunda etapa 20-21'!$D:$D,$C118,'[1]Historico segunda etapa 20-21'!$A:$A,BE$2),"")</f>
        <v>0.94277539341917027</v>
      </c>
      <c r="BF118" s="5">
        <f>IFERROR(_xlfn.MAXIFS('[1]Historico segunda etapa 20-21'!$P:$P,'[1]Historico segunda etapa 20-21'!$B:$B,$A118,'[1]Historico segunda etapa 20-21'!$D:$D,$C118,'[1]Historico segunda etapa 20-21'!$A:$A,BF$2),"")</f>
        <v>0.94277539341917027</v>
      </c>
    </row>
    <row r="119" spans="1:58" x14ac:dyDescent="0.25">
      <c r="A119" s="2">
        <v>14</v>
      </c>
      <c r="B119" s="2" t="s">
        <v>299</v>
      </c>
      <c r="C119" s="2">
        <v>11</v>
      </c>
      <c r="D119" s="2" t="s">
        <v>141</v>
      </c>
      <c r="E119" s="5">
        <f>IFERROR(_xlfn.MAXIFS('[1]Historico segunda etapa 20-21'!$P:$P,'[1]Historico segunda etapa 20-21'!$B:$B,$A119,'[1]Historico segunda etapa 20-21'!$D:$D,$C119,'[1]Historico segunda etapa 20-21'!$A:$A,E$2),"")</f>
        <v>0</v>
      </c>
      <c r="F119" s="5">
        <f>IFERROR(_xlfn.MAXIFS('[1]Historico segunda etapa 20-21'!$P:$P,'[1]Historico segunda etapa 20-21'!$B:$B,$A119,'[1]Historico segunda etapa 20-21'!$D:$D,$C119,'[1]Historico segunda etapa 20-21'!$A:$A,F$2),"")</f>
        <v>0</v>
      </c>
      <c r="G119" s="5">
        <f>IFERROR(_xlfn.MAXIFS('[1]Historico segunda etapa 20-21'!$P:$P,'[1]Historico segunda etapa 20-21'!$B:$B,$A119,'[1]Historico segunda etapa 20-21'!$D:$D,$C119,'[1]Historico segunda etapa 20-21'!$A:$A,G$2),"")</f>
        <v>0</v>
      </c>
      <c r="H119" s="5">
        <f>IFERROR(_xlfn.MAXIFS('[1]Historico segunda etapa 20-21'!$P:$P,'[1]Historico segunda etapa 20-21'!$B:$B,$A119,'[1]Historico segunda etapa 20-21'!$D:$D,$C119,'[1]Historico segunda etapa 20-21'!$A:$A,H$2),"")</f>
        <v>0</v>
      </c>
      <c r="I119" s="5">
        <f>IFERROR(_xlfn.MAXIFS('[1]Historico segunda etapa 20-21'!$P:$P,'[1]Historico segunda etapa 20-21'!$B:$B,$A119,'[1]Historico segunda etapa 20-21'!$D:$D,$C119,'[1]Historico segunda etapa 20-21'!$A:$A,I$2),"")</f>
        <v>0</v>
      </c>
      <c r="J119" s="5">
        <f>IFERROR(_xlfn.MAXIFS('[1]Historico segunda etapa 20-21'!$P:$P,'[1]Historico segunda etapa 20-21'!$B:$B,$A119,'[1]Historico segunda etapa 20-21'!$D:$D,$C119,'[1]Historico segunda etapa 20-21'!$A:$A,J$2),"")</f>
        <v>0</v>
      </c>
      <c r="K119" s="5">
        <f>IFERROR(_xlfn.MAXIFS('[1]Historico segunda etapa 20-21'!$P:$P,'[1]Historico segunda etapa 20-21'!$B:$B,$A119,'[1]Historico segunda etapa 20-21'!$D:$D,$C119,'[1]Historico segunda etapa 20-21'!$A:$A,K$2),"")</f>
        <v>1.4619883040935672E-3</v>
      </c>
      <c r="L119" s="5">
        <f>IFERROR(_xlfn.MAXIFS('[1]Historico segunda etapa 20-21'!$P:$P,'[1]Historico segunda etapa 20-21'!$B:$B,$A119,'[1]Historico segunda etapa 20-21'!$D:$D,$C119,'[1]Historico segunda etapa 20-21'!$A:$A,L$2),"")</f>
        <v>1.4619883040935672E-3</v>
      </c>
      <c r="M119" s="5">
        <f>IFERROR(_xlfn.MAXIFS('[1]Historico segunda etapa 20-21'!$P:$P,'[1]Historico segunda etapa 20-21'!$B:$B,$A119,'[1]Historico segunda etapa 20-21'!$D:$D,$C119,'[1]Historico segunda etapa 20-21'!$A:$A,M$2),"")</f>
        <v>6.8922305764411024E-3</v>
      </c>
      <c r="N119" s="5">
        <f>IFERROR(_xlfn.MAXIFS('[1]Historico segunda etapa 20-21'!$P:$P,'[1]Historico segunda etapa 20-21'!$B:$B,$A119,'[1]Historico segunda etapa 20-21'!$D:$D,$C119,'[1]Historico segunda etapa 20-21'!$A:$A,N$2),"")</f>
        <v>7.3099415204678359E-3</v>
      </c>
      <c r="O119" s="5">
        <f>IFERROR(_xlfn.MAXIFS('[1]Historico segunda etapa 20-21'!$P:$P,'[1]Historico segunda etapa 20-21'!$B:$B,$A119,'[1]Historico segunda etapa 20-21'!$D:$D,$C119,'[1]Historico segunda etapa 20-21'!$A:$A,O$2),"")</f>
        <v>7.7276524644945693E-3</v>
      </c>
      <c r="P119" s="5">
        <f>IFERROR(_xlfn.MAXIFS('[1]Historico segunda etapa 20-21'!$P:$P,'[1]Historico segunda etapa 20-21'!$B:$B,$A119,'[1]Historico segunda etapa 20-21'!$D:$D,$C119,'[1]Historico segunda etapa 20-21'!$A:$A,P$2),"")</f>
        <v>1.1278195488721804E-2</v>
      </c>
      <c r="Q119" s="5">
        <f>IFERROR(_xlfn.MAXIFS('[1]Historico segunda etapa 20-21'!$P:$P,'[1]Historico segunda etapa 20-21'!$B:$B,$A119,'[1]Historico segunda etapa 20-21'!$D:$D,$C119,'[1]Historico segunda etapa 20-21'!$A:$A,Q$2),"")</f>
        <v>2.4853801169590642E-2</v>
      </c>
      <c r="R119" s="5">
        <f>IFERROR(_xlfn.MAXIFS('[1]Historico segunda etapa 20-21'!$P:$P,'[1]Historico segunda etapa 20-21'!$B:$B,$A119,'[1]Historico segunda etapa 20-21'!$D:$D,$C119,'[1]Historico segunda etapa 20-21'!$A:$A,R$2),"")</f>
        <v>3.1301824212271977E-2</v>
      </c>
      <c r="S119" s="5">
        <f>IFERROR(_xlfn.MAXIFS('[1]Historico segunda etapa 20-21'!$P:$P,'[1]Historico segunda etapa 20-21'!$B:$B,$A119,'[1]Historico segunda etapa 20-21'!$D:$D,$C119,'[1]Historico segunda etapa 20-21'!$A:$A,S$2),"")</f>
        <v>3.876451077943615E-2</v>
      </c>
      <c r="T119" s="5">
        <f>IFERROR(_xlfn.MAXIFS('[1]Historico segunda etapa 20-21'!$P:$P,'[1]Historico segunda etapa 20-21'!$B:$B,$A119,'[1]Historico segunda etapa 20-21'!$D:$D,$C119,'[1]Historico segunda etapa 20-21'!$A:$A,T$2),"")</f>
        <v>4.0215588723051407E-2</v>
      </c>
      <c r="U119" s="5">
        <f>IFERROR(_xlfn.MAXIFS('[1]Historico segunda etapa 20-21'!$P:$P,'[1]Historico segunda etapa 20-21'!$B:$B,$A119,'[1]Historico segunda etapa 20-21'!$D:$D,$C119,'[1]Historico segunda etapa 20-21'!$A:$A,U$2),"")</f>
        <v>4.2081260364842457E-2</v>
      </c>
      <c r="V119" s="5">
        <f>IFERROR(_xlfn.MAXIFS('[1]Historico segunda etapa 20-21'!$P:$P,'[1]Historico segunda etapa 20-21'!$B:$B,$A119,'[1]Historico segunda etapa 20-21'!$D:$D,$C119,'[1]Historico segunda etapa 20-21'!$A:$A,V$2),"")</f>
        <v>4.6434494195688222E-2</v>
      </c>
      <c r="W119" s="5">
        <f>IFERROR(_xlfn.MAXIFS('[1]Historico segunda etapa 20-21'!$P:$P,'[1]Historico segunda etapa 20-21'!$B:$B,$A119,'[1]Historico segunda etapa 20-21'!$D:$D,$C119,'[1]Historico segunda etapa 20-21'!$A:$A,W$2),"")</f>
        <v>5.866500829187396E-2</v>
      </c>
      <c r="X119" s="5">
        <f>IFERROR(_xlfn.MAXIFS('[1]Historico segunda etapa 20-21'!$P:$P,'[1]Historico segunda etapa 20-21'!$B:$B,$A119,'[1]Historico segunda etapa 20-21'!$D:$D,$C119,'[1]Historico segunda etapa 20-21'!$A:$A,X$2),"")</f>
        <v>8.271144278606965E-2</v>
      </c>
      <c r="Y119" s="5">
        <f>IFERROR(_xlfn.MAXIFS('[1]Historico segunda etapa 20-21'!$P:$P,'[1]Historico segunda etapa 20-21'!$B:$B,$A119,'[1]Historico segunda etapa 20-21'!$D:$D,$C119,'[1]Historico segunda etapa 20-21'!$A:$A,Y$2),"")</f>
        <v>0.10281923714759536</v>
      </c>
      <c r="Z119" s="5">
        <f>IFERROR(_xlfn.MAXIFS('[1]Historico segunda etapa 20-21'!$P:$P,'[1]Historico segunda etapa 20-21'!$B:$B,$A119,'[1]Historico segunda etapa 20-21'!$D:$D,$C119,'[1]Historico segunda etapa 20-21'!$A:$A,Z$2),"")</f>
        <v>0.11401326699834162</v>
      </c>
      <c r="AA119" s="5">
        <f>IFERROR(_xlfn.MAXIFS('[1]Historico segunda etapa 20-21'!$P:$P,'[1]Historico segunda etapa 20-21'!$B:$B,$A119,'[1]Historico segunda etapa 20-21'!$D:$D,$C119,'[1]Historico segunda etapa 20-21'!$A:$A,AA$2),"")</f>
        <v>0.12251243781094527</v>
      </c>
      <c r="AB119" s="5">
        <f>IFERROR(_xlfn.MAXIFS('[1]Historico segunda etapa 20-21'!$P:$P,'[1]Historico segunda etapa 20-21'!$B:$B,$A119,'[1]Historico segunda etapa 20-21'!$D:$D,$C119,'[1]Historico segunda etapa 20-21'!$A:$A,AB$2),"")</f>
        <v>0.12479270315091211</v>
      </c>
      <c r="AC119" s="5">
        <f>IFERROR(_xlfn.MAXIFS('[1]Historico segunda etapa 20-21'!$P:$P,'[1]Historico segunda etapa 20-21'!$B:$B,$A119,'[1]Historico segunda etapa 20-21'!$D:$D,$C119,'[1]Historico segunda etapa 20-21'!$A:$A,AC$2),"")</f>
        <v>0.14241293532338309</v>
      </c>
      <c r="AD119" s="5">
        <f>IFERROR(_xlfn.MAXIFS('[1]Historico segunda etapa 20-21'!$P:$P,'[1]Historico segunda etapa 20-21'!$B:$B,$A119,'[1]Historico segunda etapa 20-21'!$D:$D,$C119,'[1]Historico segunda etapa 20-21'!$A:$A,AD$2),"")</f>
        <v>0.15339966832504145</v>
      </c>
      <c r="AE119" s="5">
        <f>IFERROR(_xlfn.MAXIFS('[1]Historico segunda etapa 20-21'!$P:$P,'[1]Historico segunda etapa 20-21'!$B:$B,$A119,'[1]Historico segunda etapa 20-21'!$D:$D,$C119,'[1]Historico segunda etapa 20-21'!$A:$A,AE$2),"")</f>
        <v>0.16894693200663349</v>
      </c>
      <c r="AF119" s="5">
        <f>IFERROR(_xlfn.MAXIFS('[1]Historico segunda etapa 20-21'!$P:$P,'[1]Historico segunda etapa 20-21'!$B:$B,$A119,'[1]Historico segunda etapa 20-21'!$D:$D,$C119,'[1]Historico segunda etapa 20-21'!$A:$A,AF$2),"")</f>
        <v>0.17537313432835822</v>
      </c>
      <c r="AG119" s="5">
        <f>IFERROR(_xlfn.MAXIFS('[1]Historico segunda etapa 20-21'!$P:$P,'[1]Historico segunda etapa 20-21'!$B:$B,$A119,'[1]Historico segunda etapa 20-21'!$D:$D,$C119,'[1]Historico segunda etapa 20-21'!$A:$A,AG$2),"")</f>
        <v>0.22367330016583747</v>
      </c>
      <c r="AH119" s="5">
        <f>IFERROR(_xlfn.MAXIFS('[1]Historico segunda etapa 20-21'!$P:$P,'[1]Historico segunda etapa 20-21'!$B:$B,$A119,'[1]Historico segunda etapa 20-21'!$D:$D,$C119,'[1]Historico segunda etapa 20-21'!$A:$A,AH$2),"")</f>
        <v>0.25684079601990051</v>
      </c>
      <c r="AI119" s="5">
        <f>IFERROR(_xlfn.MAXIFS('[1]Historico segunda etapa 20-21'!$P:$P,'[1]Historico segunda etapa 20-21'!$B:$B,$A119,'[1]Historico segunda etapa 20-21'!$D:$D,$C119,'[1]Historico segunda etapa 20-21'!$A:$A,AI$2),"")</f>
        <v>0.30389718076285238</v>
      </c>
      <c r="AJ119" s="5">
        <f>IFERROR(_xlfn.MAXIFS('[1]Historico segunda etapa 20-21'!$P:$P,'[1]Historico segunda etapa 20-21'!$B:$B,$A119,'[1]Historico segunda etapa 20-21'!$D:$D,$C119,'[1]Historico segunda etapa 20-21'!$A:$A,AJ$2),"")</f>
        <v>0.34058872305140964</v>
      </c>
      <c r="AK119" s="5">
        <f>IFERROR(_xlfn.MAXIFS('[1]Historico segunda etapa 20-21'!$P:$P,'[1]Historico segunda etapa 20-21'!$B:$B,$A119,'[1]Historico segunda etapa 20-21'!$D:$D,$C119,'[1]Historico segunda etapa 20-21'!$A:$A,AK$2),"")</f>
        <v>0.36028192371475953</v>
      </c>
      <c r="AL119" s="5">
        <f>IFERROR(_xlfn.MAXIFS('[1]Historico segunda etapa 20-21'!$P:$P,'[1]Historico segunda etapa 20-21'!$B:$B,$A119,'[1]Historico segunda etapa 20-21'!$D:$D,$C119,'[1]Historico segunda etapa 20-21'!$A:$A,AL$2),"")</f>
        <v>0.40236318407960198</v>
      </c>
      <c r="AM119" s="5">
        <f>IFERROR(_xlfn.MAXIFS('[1]Historico segunda etapa 20-21'!$P:$P,'[1]Historico segunda etapa 20-21'!$B:$B,$A119,'[1]Historico segunda etapa 20-21'!$D:$D,$C119,'[1]Historico segunda etapa 20-21'!$A:$A,AM$2),"")</f>
        <v>0.41936152570480928</v>
      </c>
      <c r="AN119" s="5">
        <f>IFERROR(_xlfn.MAXIFS('[1]Historico segunda etapa 20-21'!$P:$P,'[1]Historico segunda etapa 20-21'!$B:$B,$A119,'[1]Historico segunda etapa 20-21'!$D:$D,$C119,'[1]Historico segunda etapa 20-21'!$A:$A,AN$2),"")</f>
        <v>0.45439469320066334</v>
      </c>
      <c r="AO119" s="5">
        <f>IFERROR(_xlfn.MAXIFS('[1]Historico segunda etapa 20-21'!$P:$P,'[1]Historico segunda etapa 20-21'!$B:$B,$A119,'[1]Historico segunda etapa 20-21'!$D:$D,$C119,'[1]Historico segunda etapa 20-21'!$A:$A,AO$2),"")</f>
        <v>0.49129353233830847</v>
      </c>
      <c r="AP119" s="5">
        <f>IFERROR(_xlfn.MAXIFS('[1]Historico segunda etapa 20-21'!$P:$P,'[1]Historico segunda etapa 20-21'!$B:$B,$A119,'[1]Historico segunda etapa 20-21'!$D:$D,$C119,'[1]Historico segunda etapa 20-21'!$A:$A,AP$2),"")</f>
        <v>0.52342454394693205</v>
      </c>
      <c r="AQ119" s="5">
        <f>IFERROR(_xlfn.MAXIFS('[1]Historico segunda etapa 20-21'!$P:$P,'[1]Historico segunda etapa 20-21'!$B:$B,$A119,'[1]Historico segunda etapa 20-21'!$D:$D,$C119,'[1]Historico segunda etapa 20-21'!$A:$A,AQ$2),"")</f>
        <v>0.55659203980099503</v>
      </c>
      <c r="AR119" s="5">
        <f>IFERROR(_xlfn.MAXIFS('[1]Historico segunda etapa 20-21'!$P:$P,'[1]Historico segunda etapa 20-21'!$B:$B,$A119,'[1]Historico segunda etapa 20-21'!$D:$D,$C119,'[1]Historico segunda etapa 20-21'!$A:$A,AR$2),"")</f>
        <v>0.57898009950248752</v>
      </c>
      <c r="AS119" s="5">
        <f>IFERROR(_xlfn.MAXIFS('[1]Historico segunda etapa 20-21'!$P:$P,'[1]Historico segunda etapa 20-21'!$B:$B,$A119,'[1]Historico segunda etapa 20-21'!$D:$D,$C119,'[1]Historico segunda etapa 20-21'!$A:$A,AS$2),"")</f>
        <v>0.61463515754560527</v>
      </c>
      <c r="AT119" s="5">
        <f>IFERROR(_xlfn.MAXIFS('[1]Historico segunda etapa 20-21'!$P:$P,'[1]Historico segunda etapa 20-21'!$B:$B,$A119,'[1]Historico segunda etapa 20-21'!$D:$D,$C119,'[1]Historico segunda etapa 20-21'!$A:$A,AT$2),"")</f>
        <v>0.64759535655058043</v>
      </c>
      <c r="AU119" s="5">
        <f>IFERROR(_xlfn.MAXIFS('[1]Historico segunda etapa 20-21'!$P:$P,'[1]Historico segunda etapa 20-21'!$B:$B,$A119,'[1]Historico segunda etapa 20-21'!$D:$D,$C119,'[1]Historico segunda etapa 20-21'!$A:$A,AU$2),"")</f>
        <v>0.6813847429519071</v>
      </c>
      <c r="AV119" s="5">
        <f>IFERROR(_xlfn.MAXIFS('[1]Historico segunda etapa 20-21'!$P:$P,'[1]Historico segunda etapa 20-21'!$B:$B,$A119,'[1]Historico segunda etapa 20-21'!$D:$D,$C119,'[1]Historico segunda etapa 20-21'!$A:$A,AV$2),"")</f>
        <v>0.7058457711442786</v>
      </c>
      <c r="AW119" s="5">
        <f>IFERROR(_xlfn.MAXIFS('[1]Historico segunda etapa 20-21'!$P:$P,'[1]Historico segunda etapa 20-21'!$B:$B,$A119,'[1]Historico segunda etapa 20-21'!$D:$D,$C119,'[1]Historico segunda etapa 20-21'!$A:$A,AW$2),"")</f>
        <v>0.71434494195688225</v>
      </c>
      <c r="AX119" s="5">
        <f>IFERROR(_xlfn.MAXIFS('[1]Historico segunda etapa 20-21'!$P:$P,'[1]Historico segunda etapa 20-21'!$B:$B,$A119,'[1]Historico segunda etapa 20-21'!$D:$D,$C119,'[1]Historico segunda etapa 20-21'!$A:$A,AX$2),"")</f>
        <v>0.72574626865671643</v>
      </c>
      <c r="AY119" s="5">
        <f>IFERROR(_xlfn.MAXIFS('[1]Historico segunda etapa 20-21'!$P:$P,'[1]Historico segunda etapa 20-21'!$B:$B,$A119,'[1]Historico segunda etapa 20-21'!$D:$D,$C119,'[1]Historico segunda etapa 20-21'!$A:$A,AY$2),"")</f>
        <v>0.73652570480928692</v>
      </c>
      <c r="AZ119" s="5">
        <f>IFERROR(_xlfn.MAXIFS('[1]Historico segunda etapa 20-21'!$P:$P,'[1]Historico segunda etapa 20-21'!$B:$B,$A119,'[1]Historico segunda etapa 20-21'!$D:$D,$C119,'[1]Historico segunda etapa 20-21'!$A:$A,AZ$2),"")</f>
        <v>0.75518242122719736</v>
      </c>
      <c r="BA119" s="5">
        <f>IFERROR(_xlfn.MAXIFS('[1]Historico segunda etapa 20-21'!$P:$P,'[1]Historico segunda etapa 20-21'!$B:$B,$A119,'[1]Historico segunda etapa 20-21'!$D:$D,$C119,'[1]Historico segunda etapa 20-21'!$A:$A,BA$2),"")</f>
        <v>0.77860696517412931</v>
      </c>
      <c r="BB119" s="5">
        <f>IFERROR(_xlfn.MAXIFS('[1]Historico segunda etapa 20-21'!$P:$P,'[1]Historico segunda etapa 20-21'!$B:$B,$A119,'[1]Historico segunda etapa 20-21'!$D:$D,$C119,'[1]Historico segunda etapa 20-21'!$A:$A,BB$2),"")</f>
        <v>0.82649253731343286</v>
      </c>
      <c r="BC119" s="5">
        <f>IFERROR(_xlfn.MAXIFS('[1]Historico segunda etapa 20-21'!$P:$P,'[1]Historico segunda etapa 20-21'!$B:$B,$A119,'[1]Historico segunda etapa 20-21'!$D:$D,$C119,'[1]Historico segunda etapa 20-21'!$A:$A,BC$2),"")</f>
        <v>0.85302653399668327</v>
      </c>
      <c r="BD119" s="5">
        <f>IFERROR(_xlfn.MAXIFS('[1]Historico segunda etapa 20-21'!$P:$P,'[1]Historico segunda etapa 20-21'!$B:$B,$A119,'[1]Historico segunda etapa 20-21'!$D:$D,$C119,'[1]Historico segunda etapa 20-21'!$A:$A,BD$2),"")</f>
        <v>0.86712271973466004</v>
      </c>
      <c r="BE119" s="5">
        <f>IFERROR(_xlfn.MAXIFS('[1]Historico segunda etapa 20-21'!$P:$P,'[1]Historico segunda etapa 20-21'!$B:$B,$A119,'[1]Historico segunda etapa 20-21'!$D:$D,$C119,'[1]Historico segunda etapa 20-21'!$A:$A,BE$2),"")</f>
        <v>0.86712271973466004</v>
      </c>
      <c r="BF119" s="5">
        <f>IFERROR(_xlfn.MAXIFS('[1]Historico segunda etapa 20-21'!$P:$P,'[1]Historico segunda etapa 20-21'!$B:$B,$A119,'[1]Historico segunda etapa 20-21'!$D:$D,$C119,'[1]Historico segunda etapa 20-21'!$A:$A,BF$2),"")</f>
        <v>0.86712271973466004</v>
      </c>
    </row>
    <row r="120" spans="1:58" x14ac:dyDescent="0.25">
      <c r="A120" s="1">
        <v>14</v>
      </c>
      <c r="B120" s="1" t="s">
        <v>299</v>
      </c>
      <c r="C120" s="1">
        <v>12</v>
      </c>
      <c r="D120" s="1" t="s">
        <v>142</v>
      </c>
      <c r="E120" s="5">
        <f>IFERROR(_xlfn.MAXIFS('[1]Historico segunda etapa 20-21'!$P:$P,'[1]Historico segunda etapa 20-21'!$B:$B,$A120,'[1]Historico segunda etapa 20-21'!$D:$D,$C120,'[1]Historico segunda etapa 20-21'!$A:$A,E$2),"")</f>
        <v>0</v>
      </c>
      <c r="F120" s="5">
        <f>IFERROR(_xlfn.MAXIFS('[1]Historico segunda etapa 20-21'!$P:$P,'[1]Historico segunda etapa 20-21'!$B:$B,$A120,'[1]Historico segunda etapa 20-21'!$D:$D,$C120,'[1]Historico segunda etapa 20-21'!$A:$A,F$2),"")</f>
        <v>0</v>
      </c>
      <c r="G120" s="5">
        <f>IFERROR(_xlfn.MAXIFS('[1]Historico segunda etapa 20-21'!$P:$P,'[1]Historico segunda etapa 20-21'!$B:$B,$A120,'[1]Historico segunda etapa 20-21'!$D:$D,$C120,'[1]Historico segunda etapa 20-21'!$A:$A,G$2),"")</f>
        <v>0</v>
      </c>
      <c r="H120" s="5">
        <f>IFERROR(_xlfn.MAXIFS('[1]Historico segunda etapa 20-21'!$P:$P,'[1]Historico segunda etapa 20-21'!$B:$B,$A120,'[1]Historico segunda etapa 20-21'!$D:$D,$C120,'[1]Historico segunda etapa 20-21'!$A:$A,H$2),"")</f>
        <v>0</v>
      </c>
      <c r="I120" s="5">
        <f>IFERROR(_xlfn.MAXIFS('[1]Historico segunda etapa 20-21'!$P:$P,'[1]Historico segunda etapa 20-21'!$B:$B,$A120,'[1]Historico segunda etapa 20-21'!$D:$D,$C120,'[1]Historico segunda etapa 20-21'!$A:$A,I$2),"")</f>
        <v>1.8674136321195143E-4</v>
      </c>
      <c r="J120" s="5">
        <f>IFERROR(_xlfn.MAXIFS('[1]Historico segunda etapa 20-21'!$P:$P,'[1]Historico segunda etapa 20-21'!$B:$B,$A120,'[1]Historico segunda etapa 20-21'!$D:$D,$C120,'[1]Historico segunda etapa 20-21'!$A:$A,J$2),"")</f>
        <v>1.8674136321195143E-4</v>
      </c>
      <c r="K120" s="5">
        <f>IFERROR(_xlfn.MAXIFS('[1]Historico segunda etapa 20-21'!$P:$P,'[1]Historico segunda etapa 20-21'!$B:$B,$A120,'[1]Historico segunda etapa 20-21'!$D:$D,$C120,'[1]Historico segunda etapa 20-21'!$A:$A,K$2),"")</f>
        <v>1.8674136321195143E-4</v>
      </c>
      <c r="L120" s="5">
        <f>IFERROR(_xlfn.MAXIFS('[1]Historico segunda etapa 20-21'!$P:$P,'[1]Historico segunda etapa 20-21'!$B:$B,$A120,'[1]Historico segunda etapa 20-21'!$D:$D,$C120,'[1]Historico segunda etapa 20-21'!$A:$A,L$2),"")</f>
        <v>1.6806722689075631E-3</v>
      </c>
      <c r="M120" s="5">
        <f>IFERROR(_xlfn.MAXIFS('[1]Historico segunda etapa 20-21'!$P:$P,'[1]Historico segunda etapa 20-21'!$B:$B,$A120,'[1]Historico segunda etapa 20-21'!$D:$D,$C120,'[1]Historico segunda etapa 20-21'!$A:$A,M$2),"")</f>
        <v>2.8011204481792717E-3</v>
      </c>
      <c r="N120" s="5">
        <f>IFERROR(_xlfn.MAXIFS('[1]Historico segunda etapa 20-21'!$P:$P,'[1]Historico segunda etapa 20-21'!$B:$B,$A120,'[1]Historico segunda etapa 20-21'!$D:$D,$C120,'[1]Historico segunda etapa 20-21'!$A:$A,N$2),"")</f>
        <v>2.8011204481792717E-3</v>
      </c>
      <c r="O120" s="5">
        <f>IFERROR(_xlfn.MAXIFS('[1]Historico segunda etapa 20-21'!$P:$P,'[1]Historico segunda etapa 20-21'!$B:$B,$A120,'[1]Historico segunda etapa 20-21'!$D:$D,$C120,'[1]Historico segunda etapa 20-21'!$A:$A,O$2),"")</f>
        <v>2.8011204481792717E-3</v>
      </c>
      <c r="P120" s="5">
        <f>IFERROR(_xlfn.MAXIFS('[1]Historico segunda etapa 20-21'!$P:$P,'[1]Historico segunda etapa 20-21'!$B:$B,$A120,'[1]Historico segunda etapa 20-21'!$D:$D,$C120,'[1]Historico segunda etapa 20-21'!$A:$A,P$2),"")</f>
        <v>4.8552754435107377E-3</v>
      </c>
      <c r="Q120" s="5">
        <f>IFERROR(_xlfn.MAXIFS('[1]Historico segunda etapa 20-21'!$P:$P,'[1]Historico segunda etapa 20-21'!$B:$B,$A120,'[1]Historico segunda etapa 20-21'!$D:$D,$C120,'[1]Historico segunda etapa 20-21'!$A:$A,Q$2),"")</f>
        <v>4.8552754435107377E-3</v>
      </c>
      <c r="R120" s="5">
        <f>IFERROR(_xlfn.MAXIFS('[1]Historico segunda etapa 20-21'!$P:$P,'[1]Historico segunda etapa 20-21'!$B:$B,$A120,'[1]Historico segunda etapa 20-21'!$D:$D,$C120,'[1]Historico segunda etapa 20-21'!$A:$A,R$2),"")</f>
        <v>4.8148148148148152E-3</v>
      </c>
      <c r="S120" s="5">
        <f>IFERROR(_xlfn.MAXIFS('[1]Historico segunda etapa 20-21'!$P:$P,'[1]Historico segunda etapa 20-21'!$B:$B,$A120,'[1]Historico segunda etapa 20-21'!$D:$D,$C120,'[1]Historico segunda etapa 20-21'!$A:$A,S$2),"")</f>
        <v>4.6296296296296294E-3</v>
      </c>
      <c r="T120" s="5">
        <f>IFERROR(_xlfn.MAXIFS('[1]Historico segunda etapa 20-21'!$P:$P,'[1]Historico segunda etapa 20-21'!$B:$B,$A120,'[1]Historico segunda etapa 20-21'!$D:$D,$C120,'[1]Historico segunda etapa 20-21'!$A:$A,T$2),"")</f>
        <v>7.7777777777777776E-3</v>
      </c>
      <c r="U120" s="5">
        <f>IFERROR(_xlfn.MAXIFS('[1]Historico segunda etapa 20-21'!$P:$P,'[1]Historico segunda etapa 20-21'!$B:$B,$A120,'[1]Historico segunda etapa 20-21'!$D:$D,$C120,'[1]Historico segunda etapa 20-21'!$A:$A,U$2),"")</f>
        <v>9.4444444444444445E-3</v>
      </c>
      <c r="V120" s="5">
        <f>IFERROR(_xlfn.MAXIFS('[1]Historico segunda etapa 20-21'!$P:$P,'[1]Historico segunda etapa 20-21'!$B:$B,$A120,'[1]Historico segunda etapa 20-21'!$D:$D,$C120,'[1]Historico segunda etapa 20-21'!$A:$A,V$2),"")</f>
        <v>1.1481481481481481E-2</v>
      </c>
      <c r="W120" s="5">
        <f>IFERROR(_xlfn.MAXIFS('[1]Historico segunda etapa 20-21'!$P:$P,'[1]Historico segunda etapa 20-21'!$B:$B,$A120,'[1]Historico segunda etapa 20-21'!$D:$D,$C120,'[1]Historico segunda etapa 20-21'!$A:$A,W$2),"")</f>
        <v>1.2962962962962963E-2</v>
      </c>
      <c r="X120" s="5">
        <f>IFERROR(_xlfn.MAXIFS('[1]Historico segunda etapa 20-21'!$P:$P,'[1]Historico segunda etapa 20-21'!$B:$B,$A120,'[1]Historico segunda etapa 20-21'!$D:$D,$C120,'[1]Historico segunda etapa 20-21'!$A:$A,X$2),"")</f>
        <v>1.7407407407407406E-2</v>
      </c>
      <c r="Y120" s="5">
        <f>IFERROR(_xlfn.MAXIFS('[1]Historico segunda etapa 20-21'!$P:$P,'[1]Historico segunda etapa 20-21'!$B:$B,$A120,'[1]Historico segunda etapa 20-21'!$D:$D,$C120,'[1]Historico segunda etapa 20-21'!$A:$A,Y$2),"")</f>
        <v>2.1111111111111112E-2</v>
      </c>
      <c r="Z120" s="5">
        <f>IFERROR(_xlfn.MAXIFS('[1]Historico segunda etapa 20-21'!$P:$P,'[1]Historico segunda etapa 20-21'!$B:$B,$A120,'[1]Historico segunda etapa 20-21'!$D:$D,$C120,'[1]Historico segunda etapa 20-21'!$A:$A,Z$2),"")</f>
        <v>2.3333333333333334E-2</v>
      </c>
      <c r="AA120" s="5">
        <f>IFERROR(_xlfn.MAXIFS('[1]Historico segunda etapa 20-21'!$P:$P,'[1]Historico segunda etapa 20-21'!$B:$B,$A120,'[1]Historico segunda etapa 20-21'!$D:$D,$C120,'[1]Historico segunda etapa 20-21'!$A:$A,AA$2),"")</f>
        <v>2.7407407407407408E-2</v>
      </c>
      <c r="AB120" s="5">
        <f>IFERROR(_xlfn.MAXIFS('[1]Historico segunda etapa 20-21'!$P:$P,'[1]Historico segunda etapa 20-21'!$B:$B,$A120,'[1]Historico segunda etapa 20-21'!$D:$D,$C120,'[1]Historico segunda etapa 20-21'!$A:$A,AB$2),"")</f>
        <v>2.8148148148148148E-2</v>
      </c>
      <c r="AC120" s="5">
        <f>IFERROR(_xlfn.MAXIFS('[1]Historico segunda etapa 20-21'!$P:$P,'[1]Historico segunda etapa 20-21'!$B:$B,$A120,'[1]Historico segunda etapa 20-21'!$D:$D,$C120,'[1]Historico segunda etapa 20-21'!$A:$A,AC$2),"")</f>
        <v>3.037037037037037E-2</v>
      </c>
      <c r="AD120" s="5">
        <f>IFERROR(_xlfn.MAXIFS('[1]Historico segunda etapa 20-21'!$P:$P,'[1]Historico segunda etapa 20-21'!$B:$B,$A120,'[1]Historico segunda etapa 20-21'!$D:$D,$C120,'[1]Historico segunda etapa 20-21'!$A:$A,AD$2),"")</f>
        <v>4.2592592592592592E-2</v>
      </c>
      <c r="AE120" s="5">
        <f>IFERROR(_xlfn.MAXIFS('[1]Historico segunda etapa 20-21'!$P:$P,'[1]Historico segunda etapa 20-21'!$B:$B,$A120,'[1]Historico segunda etapa 20-21'!$D:$D,$C120,'[1]Historico segunda etapa 20-21'!$A:$A,AE$2),"")</f>
        <v>4.9629629629629628E-2</v>
      </c>
      <c r="AF120" s="5">
        <f>IFERROR(_xlfn.MAXIFS('[1]Historico segunda etapa 20-21'!$P:$P,'[1]Historico segunda etapa 20-21'!$B:$B,$A120,'[1]Historico segunda etapa 20-21'!$D:$D,$C120,'[1]Historico segunda etapa 20-21'!$A:$A,AF$2),"")</f>
        <v>5.7407407407407407E-2</v>
      </c>
      <c r="AG120" s="5">
        <f>IFERROR(_xlfn.MAXIFS('[1]Historico segunda etapa 20-21'!$P:$P,'[1]Historico segunda etapa 20-21'!$B:$B,$A120,'[1]Historico segunda etapa 20-21'!$D:$D,$C120,'[1]Historico segunda etapa 20-21'!$A:$A,AG$2),"")</f>
        <v>0.06</v>
      </c>
      <c r="AH120" s="5">
        <f>IFERROR(_xlfn.MAXIFS('[1]Historico segunda etapa 20-21'!$P:$P,'[1]Historico segunda etapa 20-21'!$B:$B,$A120,'[1]Historico segunda etapa 20-21'!$D:$D,$C120,'[1]Historico segunda etapa 20-21'!$A:$A,AH$2),"")</f>
        <v>6.4814814814814811E-2</v>
      </c>
      <c r="AI120" s="5">
        <f>IFERROR(_xlfn.MAXIFS('[1]Historico segunda etapa 20-21'!$P:$P,'[1]Historico segunda etapa 20-21'!$B:$B,$A120,'[1]Historico segunda etapa 20-21'!$D:$D,$C120,'[1]Historico segunda etapa 20-21'!$A:$A,AI$2),"")</f>
        <v>7.2777777777777775E-2</v>
      </c>
      <c r="AJ120" s="5">
        <f>IFERROR(_xlfn.MAXIFS('[1]Historico segunda etapa 20-21'!$P:$P,'[1]Historico segunda etapa 20-21'!$B:$B,$A120,'[1]Historico segunda etapa 20-21'!$D:$D,$C120,'[1]Historico segunda etapa 20-21'!$A:$A,AJ$2),"")</f>
        <v>0.14518518518518519</v>
      </c>
      <c r="AK120" s="5">
        <f>IFERROR(_xlfn.MAXIFS('[1]Historico segunda etapa 20-21'!$P:$P,'[1]Historico segunda etapa 20-21'!$B:$B,$A120,'[1]Historico segunda etapa 20-21'!$D:$D,$C120,'[1]Historico segunda etapa 20-21'!$A:$A,AK$2),"")</f>
        <v>0.16018518518518518</v>
      </c>
      <c r="AL120" s="5">
        <f>IFERROR(_xlfn.MAXIFS('[1]Historico segunda etapa 20-21'!$P:$P,'[1]Historico segunda etapa 20-21'!$B:$B,$A120,'[1]Historico segunda etapa 20-21'!$D:$D,$C120,'[1]Historico segunda etapa 20-21'!$A:$A,AL$2),"")</f>
        <v>0.18814814814814815</v>
      </c>
      <c r="AM120" s="5">
        <f>IFERROR(_xlfn.MAXIFS('[1]Historico segunda etapa 20-21'!$P:$P,'[1]Historico segunda etapa 20-21'!$B:$B,$A120,'[1]Historico segunda etapa 20-21'!$D:$D,$C120,'[1]Historico segunda etapa 20-21'!$A:$A,AM$2),"")</f>
        <v>0.25240740740740741</v>
      </c>
      <c r="AN120" s="5">
        <f>IFERROR(_xlfn.MAXIFS('[1]Historico segunda etapa 20-21'!$P:$P,'[1]Historico segunda etapa 20-21'!$B:$B,$A120,'[1]Historico segunda etapa 20-21'!$D:$D,$C120,'[1]Historico segunda etapa 20-21'!$A:$A,AN$2),"")</f>
        <v>0.30166666666666669</v>
      </c>
      <c r="AO120" s="5">
        <f>IFERROR(_xlfn.MAXIFS('[1]Historico segunda etapa 20-21'!$P:$P,'[1]Historico segunda etapa 20-21'!$B:$B,$A120,'[1]Historico segunda etapa 20-21'!$D:$D,$C120,'[1]Historico segunda etapa 20-21'!$A:$A,AO$2),"")</f>
        <v>0.33296296296296296</v>
      </c>
      <c r="AP120" s="5">
        <f>IFERROR(_xlfn.MAXIFS('[1]Historico segunda etapa 20-21'!$P:$P,'[1]Historico segunda etapa 20-21'!$B:$B,$A120,'[1]Historico segunda etapa 20-21'!$D:$D,$C120,'[1]Historico segunda etapa 20-21'!$A:$A,AP$2),"")</f>
        <v>0.35703703703703704</v>
      </c>
      <c r="AQ120" s="5">
        <f>IFERROR(_xlfn.MAXIFS('[1]Historico segunda etapa 20-21'!$P:$P,'[1]Historico segunda etapa 20-21'!$B:$B,$A120,'[1]Historico segunda etapa 20-21'!$D:$D,$C120,'[1]Historico segunda etapa 20-21'!$A:$A,AQ$2),"")</f>
        <v>0.38055555555555554</v>
      </c>
      <c r="AR120" s="5">
        <f>IFERROR(_xlfn.MAXIFS('[1]Historico segunda etapa 20-21'!$P:$P,'[1]Historico segunda etapa 20-21'!$B:$B,$A120,'[1]Historico segunda etapa 20-21'!$D:$D,$C120,'[1]Historico segunda etapa 20-21'!$A:$A,AR$2),"")</f>
        <v>0.41111111111111109</v>
      </c>
      <c r="AS120" s="5">
        <f>IFERROR(_xlfn.MAXIFS('[1]Historico segunda etapa 20-21'!$P:$P,'[1]Historico segunda etapa 20-21'!$B:$B,$A120,'[1]Historico segunda etapa 20-21'!$D:$D,$C120,'[1]Historico segunda etapa 20-21'!$A:$A,AS$2),"")</f>
        <v>0.46259259259259261</v>
      </c>
      <c r="AT120" s="5">
        <f>IFERROR(_xlfn.MAXIFS('[1]Historico segunda etapa 20-21'!$P:$P,'[1]Historico segunda etapa 20-21'!$B:$B,$A120,'[1]Historico segunda etapa 20-21'!$D:$D,$C120,'[1]Historico segunda etapa 20-21'!$A:$A,AT$2),"")</f>
        <v>0.50944444444444448</v>
      </c>
      <c r="AU120" s="5">
        <f>IFERROR(_xlfn.MAXIFS('[1]Historico segunda etapa 20-21'!$P:$P,'[1]Historico segunda etapa 20-21'!$B:$B,$A120,'[1]Historico segunda etapa 20-21'!$D:$D,$C120,'[1]Historico segunda etapa 20-21'!$A:$A,AU$2),"")</f>
        <v>0.53759259259259262</v>
      </c>
      <c r="AV120" s="5">
        <f>IFERROR(_xlfn.MAXIFS('[1]Historico segunda etapa 20-21'!$P:$P,'[1]Historico segunda etapa 20-21'!$B:$B,$A120,'[1]Historico segunda etapa 20-21'!$D:$D,$C120,'[1]Historico segunda etapa 20-21'!$A:$A,AV$2),"")</f>
        <v>0.56666666666666665</v>
      </c>
      <c r="AW120" s="5">
        <f>IFERROR(_xlfn.MAXIFS('[1]Historico segunda etapa 20-21'!$P:$P,'[1]Historico segunda etapa 20-21'!$B:$B,$A120,'[1]Historico segunda etapa 20-21'!$D:$D,$C120,'[1]Historico segunda etapa 20-21'!$A:$A,AW$2),"")</f>
        <v>0.59925925925925927</v>
      </c>
      <c r="AX120" s="5">
        <f>IFERROR(_xlfn.MAXIFS('[1]Historico segunda etapa 20-21'!$P:$P,'[1]Historico segunda etapa 20-21'!$B:$B,$A120,'[1]Historico segunda etapa 20-21'!$D:$D,$C120,'[1]Historico segunda etapa 20-21'!$A:$A,AX$2),"")</f>
        <v>0.62685185185185188</v>
      </c>
      <c r="AY120" s="5">
        <f>IFERROR(_xlfn.MAXIFS('[1]Historico segunda etapa 20-21'!$P:$P,'[1]Historico segunda etapa 20-21'!$B:$B,$A120,'[1]Historico segunda etapa 20-21'!$D:$D,$C120,'[1]Historico segunda etapa 20-21'!$A:$A,AY$2),"")</f>
        <v>0.64981481481481485</v>
      </c>
      <c r="AZ120" s="5">
        <f>IFERROR(_xlfn.MAXIFS('[1]Historico segunda etapa 20-21'!$P:$P,'[1]Historico segunda etapa 20-21'!$B:$B,$A120,'[1]Historico segunda etapa 20-21'!$D:$D,$C120,'[1]Historico segunda etapa 20-21'!$A:$A,AZ$2),"")</f>
        <v>0.67407407407407405</v>
      </c>
      <c r="BA120" s="5">
        <f>IFERROR(_xlfn.MAXIFS('[1]Historico segunda etapa 20-21'!$P:$P,'[1]Historico segunda etapa 20-21'!$B:$B,$A120,'[1]Historico segunda etapa 20-21'!$D:$D,$C120,'[1]Historico segunda etapa 20-21'!$A:$A,BA$2),"")</f>
        <v>0.70111111111111113</v>
      </c>
      <c r="BB120" s="5">
        <f>IFERROR(_xlfn.MAXIFS('[1]Historico segunda etapa 20-21'!$P:$P,'[1]Historico segunda etapa 20-21'!$B:$B,$A120,'[1]Historico segunda etapa 20-21'!$D:$D,$C120,'[1]Historico segunda etapa 20-21'!$A:$A,BB$2),"")</f>
        <v>0.73685185185185187</v>
      </c>
      <c r="BC120" s="5">
        <f>IFERROR(_xlfn.MAXIFS('[1]Historico segunda etapa 20-21'!$P:$P,'[1]Historico segunda etapa 20-21'!$B:$B,$A120,'[1]Historico segunda etapa 20-21'!$D:$D,$C120,'[1]Historico segunda etapa 20-21'!$A:$A,BC$2),"")</f>
        <v>0.76314814814814813</v>
      </c>
      <c r="BD120" s="5">
        <f>IFERROR(_xlfn.MAXIFS('[1]Historico segunda etapa 20-21'!$P:$P,'[1]Historico segunda etapa 20-21'!$B:$B,$A120,'[1]Historico segunda etapa 20-21'!$D:$D,$C120,'[1]Historico segunda etapa 20-21'!$A:$A,BD$2),"")</f>
        <v>0.78462962962962968</v>
      </c>
      <c r="BE120" s="5">
        <f>IFERROR(_xlfn.MAXIFS('[1]Historico segunda etapa 20-21'!$P:$P,'[1]Historico segunda etapa 20-21'!$B:$B,$A120,'[1]Historico segunda etapa 20-21'!$D:$D,$C120,'[1]Historico segunda etapa 20-21'!$A:$A,BE$2),"")</f>
        <v>0.78462962962962968</v>
      </c>
      <c r="BF120" s="5">
        <f>IFERROR(_xlfn.MAXIFS('[1]Historico segunda etapa 20-21'!$P:$P,'[1]Historico segunda etapa 20-21'!$B:$B,$A120,'[1]Historico segunda etapa 20-21'!$D:$D,$C120,'[1]Historico segunda etapa 20-21'!$A:$A,BF$2),"")</f>
        <v>0.78462962962962968</v>
      </c>
    </row>
    <row r="121" spans="1:58" x14ac:dyDescent="0.25">
      <c r="A121" s="2">
        <v>14</v>
      </c>
      <c r="B121" s="2" t="s">
        <v>299</v>
      </c>
      <c r="C121" s="2">
        <v>13</v>
      </c>
      <c r="D121" s="2" t="s">
        <v>144</v>
      </c>
      <c r="E121" s="5">
        <f>IFERROR(_xlfn.MAXIFS('[1]Historico segunda etapa 20-21'!$P:$P,'[1]Historico segunda etapa 20-21'!$B:$B,$A121,'[1]Historico segunda etapa 20-21'!$D:$D,$C121,'[1]Historico segunda etapa 20-21'!$A:$A,E$2),"")</f>
        <v>0</v>
      </c>
      <c r="F121" s="5">
        <f>IFERROR(_xlfn.MAXIFS('[1]Historico segunda etapa 20-21'!$P:$P,'[1]Historico segunda etapa 20-21'!$B:$B,$A121,'[1]Historico segunda etapa 20-21'!$D:$D,$C121,'[1]Historico segunda etapa 20-21'!$A:$A,F$2),"")</f>
        <v>0</v>
      </c>
      <c r="G121" s="5">
        <f>IFERROR(_xlfn.MAXIFS('[1]Historico segunda etapa 20-21'!$P:$P,'[1]Historico segunda etapa 20-21'!$B:$B,$A121,'[1]Historico segunda etapa 20-21'!$D:$D,$C121,'[1]Historico segunda etapa 20-21'!$A:$A,G$2),"")</f>
        <v>0</v>
      </c>
      <c r="H121" s="5">
        <f>IFERROR(_xlfn.MAXIFS('[1]Historico segunda etapa 20-21'!$P:$P,'[1]Historico segunda etapa 20-21'!$B:$B,$A121,'[1]Historico segunda etapa 20-21'!$D:$D,$C121,'[1]Historico segunda etapa 20-21'!$A:$A,H$2),"")</f>
        <v>0</v>
      </c>
      <c r="I121" s="5">
        <f>IFERROR(_xlfn.MAXIFS('[1]Historico segunda etapa 20-21'!$P:$P,'[1]Historico segunda etapa 20-21'!$B:$B,$A121,'[1]Historico segunda etapa 20-21'!$D:$D,$C121,'[1]Historico segunda etapa 20-21'!$A:$A,I$2),"")</f>
        <v>0</v>
      </c>
      <c r="J121" s="5">
        <f>IFERROR(_xlfn.MAXIFS('[1]Historico segunda etapa 20-21'!$P:$P,'[1]Historico segunda etapa 20-21'!$B:$B,$A121,'[1]Historico segunda etapa 20-21'!$D:$D,$C121,'[1]Historico segunda etapa 20-21'!$A:$A,J$2),"")</f>
        <v>0</v>
      </c>
      <c r="K121" s="5">
        <f>IFERROR(_xlfn.MAXIFS('[1]Historico segunda etapa 20-21'!$P:$P,'[1]Historico segunda etapa 20-21'!$B:$B,$A121,'[1]Historico segunda etapa 20-21'!$D:$D,$C121,'[1]Historico segunda etapa 20-21'!$A:$A,K$2),"")</f>
        <v>0</v>
      </c>
      <c r="L121" s="5">
        <f>IFERROR(_xlfn.MAXIFS('[1]Historico segunda etapa 20-21'!$P:$P,'[1]Historico segunda etapa 20-21'!$B:$B,$A121,'[1]Historico segunda etapa 20-21'!$D:$D,$C121,'[1]Historico segunda etapa 20-21'!$A:$A,L$2),"")</f>
        <v>0</v>
      </c>
      <c r="M121" s="5">
        <f>IFERROR(_xlfn.MAXIFS('[1]Historico segunda etapa 20-21'!$P:$P,'[1]Historico segunda etapa 20-21'!$B:$B,$A121,'[1]Historico segunda etapa 20-21'!$D:$D,$C121,'[1]Historico segunda etapa 20-21'!$A:$A,M$2),"")</f>
        <v>2.1691973969631237E-3</v>
      </c>
      <c r="N121" s="5">
        <f>IFERROR(_xlfn.MAXIFS('[1]Historico segunda etapa 20-21'!$P:$P,'[1]Historico segunda etapa 20-21'!$B:$B,$A121,'[1]Historico segunda etapa 20-21'!$D:$D,$C121,'[1]Historico segunda etapa 20-21'!$A:$A,N$2),"")</f>
        <v>2.1691973969631237E-3</v>
      </c>
      <c r="O121" s="5">
        <f>IFERROR(_xlfn.MAXIFS('[1]Historico segunda etapa 20-21'!$P:$P,'[1]Historico segunda etapa 20-21'!$B:$B,$A121,'[1]Historico segunda etapa 20-21'!$D:$D,$C121,'[1]Historico segunda etapa 20-21'!$A:$A,O$2),"")</f>
        <v>2.1691973969631237E-3</v>
      </c>
      <c r="P121" s="5">
        <f>IFERROR(_xlfn.MAXIFS('[1]Historico segunda etapa 20-21'!$P:$P,'[1]Historico segunda etapa 20-21'!$B:$B,$A121,'[1]Historico segunda etapa 20-21'!$D:$D,$C121,'[1]Historico segunda etapa 20-21'!$A:$A,P$2),"")</f>
        <v>3.1332851289467343E-3</v>
      </c>
      <c r="Q121" s="5">
        <f>IFERROR(_xlfn.MAXIFS('[1]Historico segunda etapa 20-21'!$P:$P,'[1]Historico segunda etapa 20-21'!$B:$B,$A121,'[1]Historico segunda etapa 20-21'!$D:$D,$C121,'[1]Historico segunda etapa 20-21'!$A:$A,Q$2),"")</f>
        <v>3.1332851289467343E-3</v>
      </c>
      <c r="R121" s="5">
        <f>IFERROR(_xlfn.MAXIFS('[1]Historico segunda etapa 20-21'!$P:$P,'[1]Historico segunda etapa 20-21'!$B:$B,$A121,'[1]Historico segunda etapa 20-21'!$D:$D,$C121,'[1]Historico segunda etapa 20-21'!$A:$A,R$2),"")</f>
        <v>3.106332138590203E-3</v>
      </c>
      <c r="S121" s="5">
        <f>IFERROR(_xlfn.MAXIFS('[1]Historico segunda etapa 20-21'!$P:$P,'[1]Historico segunda etapa 20-21'!$B:$B,$A121,'[1]Historico segunda etapa 20-21'!$D:$D,$C121,'[1]Historico segunda etapa 20-21'!$A:$A,S$2),"")</f>
        <v>4.0621266427718038E-3</v>
      </c>
      <c r="T121" s="5">
        <f>IFERROR(_xlfn.MAXIFS('[1]Historico segunda etapa 20-21'!$P:$P,'[1]Historico segunda etapa 20-21'!$B:$B,$A121,'[1]Historico segunda etapa 20-21'!$D:$D,$C121,'[1]Historico segunda etapa 20-21'!$A:$A,T$2),"")</f>
        <v>4.0621266427718038E-3</v>
      </c>
      <c r="U121" s="5">
        <f>IFERROR(_xlfn.MAXIFS('[1]Historico segunda etapa 20-21'!$P:$P,'[1]Historico segunda etapa 20-21'!$B:$B,$A121,'[1]Historico segunda etapa 20-21'!$D:$D,$C121,'[1]Historico segunda etapa 20-21'!$A:$A,U$2),"")</f>
        <v>4.0621266427718038E-3</v>
      </c>
      <c r="V121" s="5">
        <f>IFERROR(_xlfn.MAXIFS('[1]Historico segunda etapa 20-21'!$P:$P,'[1]Historico segunda etapa 20-21'!$B:$B,$A121,'[1]Historico segunda etapa 20-21'!$D:$D,$C121,'[1]Historico segunda etapa 20-21'!$A:$A,V$2),"")</f>
        <v>4.0621266427718038E-3</v>
      </c>
      <c r="W121" s="5">
        <f>IFERROR(_xlfn.MAXIFS('[1]Historico segunda etapa 20-21'!$P:$P,'[1]Historico segunda etapa 20-21'!$B:$B,$A121,'[1]Historico segunda etapa 20-21'!$D:$D,$C121,'[1]Historico segunda etapa 20-21'!$A:$A,W$2),"")</f>
        <v>8.3632019115890081E-3</v>
      </c>
      <c r="X121" s="5">
        <f>IFERROR(_xlfn.MAXIFS('[1]Historico segunda etapa 20-21'!$P:$P,'[1]Historico segunda etapa 20-21'!$B:$B,$A121,'[1]Historico segunda etapa 20-21'!$D:$D,$C121,'[1]Historico segunda etapa 20-21'!$A:$A,X$2),"")</f>
        <v>1.6487455197132617E-2</v>
      </c>
      <c r="Y121" s="5">
        <f>IFERROR(_xlfn.MAXIFS('[1]Historico segunda etapa 20-21'!$P:$P,'[1]Historico segunda etapa 20-21'!$B:$B,$A121,'[1]Historico segunda etapa 20-21'!$D:$D,$C121,'[1]Historico segunda etapa 20-21'!$A:$A,Y$2),"")</f>
        <v>1.9832735961768221E-2</v>
      </c>
      <c r="Z121" s="5">
        <f>IFERROR(_xlfn.MAXIFS('[1]Historico segunda etapa 20-21'!$P:$P,'[1]Historico segunda etapa 20-21'!$B:$B,$A121,'[1]Historico segunda etapa 20-21'!$D:$D,$C121,'[1]Historico segunda etapa 20-21'!$A:$A,Z$2),"")</f>
        <v>2.7240143369175629E-2</v>
      </c>
      <c r="AA121" s="5">
        <f>IFERROR(_xlfn.MAXIFS('[1]Historico segunda etapa 20-21'!$P:$P,'[1]Historico segunda etapa 20-21'!$B:$B,$A121,'[1]Historico segunda etapa 20-21'!$D:$D,$C121,'[1]Historico segunda etapa 20-21'!$A:$A,AA$2),"")</f>
        <v>3.1541218637992835E-2</v>
      </c>
      <c r="AB121" s="5">
        <f>IFERROR(_xlfn.MAXIFS('[1]Historico segunda etapa 20-21'!$P:$P,'[1]Historico segunda etapa 20-21'!$B:$B,$A121,'[1]Historico segunda etapa 20-21'!$D:$D,$C121,'[1]Historico segunda etapa 20-21'!$A:$A,AB$2),"")</f>
        <v>3.2258064516129031E-2</v>
      </c>
      <c r="AC121" s="5">
        <f>IFERROR(_xlfn.MAXIFS('[1]Historico segunda etapa 20-21'!$P:$P,'[1]Historico segunda etapa 20-21'!$B:$B,$A121,'[1]Historico segunda etapa 20-21'!$D:$D,$C121,'[1]Historico segunda etapa 20-21'!$A:$A,AC$2),"")</f>
        <v>3.2258064516129031E-2</v>
      </c>
      <c r="AD121" s="5">
        <f>IFERROR(_xlfn.MAXIFS('[1]Historico segunda etapa 20-21'!$P:$P,'[1]Historico segunda etapa 20-21'!$B:$B,$A121,'[1]Historico segunda etapa 20-21'!$D:$D,$C121,'[1]Historico segunda etapa 20-21'!$A:$A,AD$2),"")</f>
        <v>5.7825567502986855E-2</v>
      </c>
      <c r="AE121" s="5">
        <f>IFERROR(_xlfn.MAXIFS('[1]Historico segunda etapa 20-21'!$P:$P,'[1]Historico segunda etapa 20-21'!$B:$B,$A121,'[1]Historico segunda etapa 20-21'!$D:$D,$C121,'[1]Historico segunda etapa 20-21'!$A:$A,AE$2),"")</f>
        <v>6.499402628434886E-2</v>
      </c>
      <c r="AF121" s="5">
        <f>IFERROR(_xlfn.MAXIFS('[1]Historico segunda etapa 20-21'!$P:$P,'[1]Historico segunda etapa 20-21'!$B:$B,$A121,'[1]Historico segunda etapa 20-21'!$D:$D,$C121,'[1]Historico segunda etapa 20-21'!$A:$A,AF$2),"")</f>
        <v>7.479091995221028E-2</v>
      </c>
      <c r="AG121" s="5">
        <f>IFERROR(_xlfn.MAXIFS('[1]Historico segunda etapa 20-21'!$P:$P,'[1]Historico segunda etapa 20-21'!$B:$B,$A121,'[1]Historico segunda etapa 20-21'!$D:$D,$C121,'[1]Historico segunda etapa 20-21'!$A:$A,AG$2),"")</f>
        <v>9.2473118279569888E-2</v>
      </c>
      <c r="AH121" s="5">
        <f>IFERROR(_xlfn.MAXIFS('[1]Historico segunda etapa 20-21'!$P:$P,'[1]Historico segunda etapa 20-21'!$B:$B,$A121,'[1]Historico segunda etapa 20-21'!$D:$D,$C121,'[1]Historico segunda etapa 20-21'!$A:$A,AH$2),"")</f>
        <v>9.2473118279569888E-2</v>
      </c>
      <c r="AI121" s="5">
        <f>IFERROR(_xlfn.MAXIFS('[1]Historico segunda etapa 20-21'!$P:$P,'[1]Historico segunda etapa 20-21'!$B:$B,$A121,'[1]Historico segunda etapa 20-21'!$D:$D,$C121,'[1]Historico segunda etapa 20-21'!$A:$A,AI$2),"")</f>
        <v>9.7968936678614102E-2</v>
      </c>
      <c r="AJ121" s="5">
        <f>IFERROR(_xlfn.MAXIFS('[1]Historico segunda etapa 20-21'!$P:$P,'[1]Historico segunda etapa 20-21'!$B:$B,$A121,'[1]Historico segunda etapa 20-21'!$D:$D,$C121,'[1]Historico segunda etapa 20-21'!$A:$A,AJ$2),"")</f>
        <v>0.1037037037037037</v>
      </c>
      <c r="AK121" s="5">
        <f>IFERROR(_xlfn.MAXIFS('[1]Historico segunda etapa 20-21'!$P:$P,'[1]Historico segunda etapa 20-21'!$B:$B,$A121,'[1]Historico segunda etapa 20-21'!$D:$D,$C121,'[1]Historico segunda etapa 20-21'!$A:$A,AK$2),"")</f>
        <v>0.11804062126642771</v>
      </c>
      <c r="AL121" s="5">
        <f>IFERROR(_xlfn.MAXIFS('[1]Historico segunda etapa 20-21'!$P:$P,'[1]Historico segunda etapa 20-21'!$B:$B,$A121,'[1]Historico segunda etapa 20-21'!$D:$D,$C121,'[1]Historico segunda etapa 20-21'!$A:$A,AL$2),"")</f>
        <v>0.20071684587813621</v>
      </c>
      <c r="AM121" s="5">
        <f>IFERROR(_xlfn.MAXIFS('[1]Historico segunda etapa 20-21'!$P:$P,'[1]Historico segunda etapa 20-21'!$B:$B,$A121,'[1]Historico segunda etapa 20-21'!$D:$D,$C121,'[1]Historico segunda etapa 20-21'!$A:$A,AM$2),"")</f>
        <v>0.25878136200716845</v>
      </c>
      <c r="AN121" s="5">
        <f>IFERROR(_xlfn.MAXIFS('[1]Historico segunda etapa 20-21'!$P:$P,'[1]Historico segunda etapa 20-21'!$B:$B,$A121,'[1]Historico segunda etapa 20-21'!$D:$D,$C121,'[1]Historico segunda etapa 20-21'!$A:$A,AN$2),"")</f>
        <v>0.28458781362007168</v>
      </c>
      <c r="AO121" s="5">
        <f>IFERROR(_xlfn.MAXIFS('[1]Historico segunda etapa 20-21'!$P:$P,'[1]Historico segunda etapa 20-21'!$B:$B,$A121,'[1]Historico segunda etapa 20-21'!$D:$D,$C121,'[1]Historico segunda etapa 20-21'!$A:$A,AO$2),"")</f>
        <v>0.30011947431302272</v>
      </c>
      <c r="AP121" s="5">
        <f>IFERROR(_xlfn.MAXIFS('[1]Historico segunda etapa 20-21'!$P:$P,'[1]Historico segunda etapa 20-21'!$B:$B,$A121,'[1]Historico segunda etapa 20-21'!$D:$D,$C121,'[1]Historico segunda etapa 20-21'!$A:$A,AP$2),"")</f>
        <v>0.31995221027479093</v>
      </c>
      <c r="AQ121" s="5">
        <f>IFERROR(_xlfn.MAXIFS('[1]Historico segunda etapa 20-21'!$P:$P,'[1]Historico segunda etapa 20-21'!$B:$B,$A121,'[1]Historico segunda etapa 20-21'!$D:$D,$C121,'[1]Historico segunda etapa 20-21'!$A:$A,AQ$2),"")</f>
        <v>0.33261648745519712</v>
      </c>
      <c r="AR121" s="5">
        <f>IFERROR(_xlfn.MAXIFS('[1]Historico segunda etapa 20-21'!$P:$P,'[1]Historico segunda etapa 20-21'!$B:$B,$A121,'[1]Historico segunda etapa 20-21'!$D:$D,$C121,'[1]Historico segunda etapa 20-21'!$A:$A,AR$2),"")</f>
        <v>0.37132616487455194</v>
      </c>
      <c r="AS121" s="5">
        <f>IFERROR(_xlfn.MAXIFS('[1]Historico segunda etapa 20-21'!$P:$P,'[1]Historico segunda etapa 20-21'!$B:$B,$A121,'[1]Historico segunda etapa 20-21'!$D:$D,$C121,'[1]Historico segunda etapa 20-21'!$A:$A,AS$2),"")</f>
        <v>0.41433691756272401</v>
      </c>
      <c r="AT121" s="5">
        <f>IFERROR(_xlfn.MAXIFS('[1]Historico segunda etapa 20-21'!$P:$P,'[1]Historico segunda etapa 20-21'!$B:$B,$A121,'[1]Historico segunda etapa 20-21'!$D:$D,$C121,'[1]Historico segunda etapa 20-21'!$A:$A,AT$2),"")</f>
        <v>0.46523297491039428</v>
      </c>
      <c r="AU121" s="5">
        <f>IFERROR(_xlfn.MAXIFS('[1]Historico segunda etapa 20-21'!$P:$P,'[1]Historico segunda etapa 20-21'!$B:$B,$A121,'[1]Historico segunda etapa 20-21'!$D:$D,$C121,'[1]Historico segunda etapa 20-21'!$A:$A,AU$2),"")</f>
        <v>0.47240143369175625</v>
      </c>
      <c r="AV121" s="5">
        <f>IFERROR(_xlfn.MAXIFS('[1]Historico segunda etapa 20-21'!$P:$P,'[1]Historico segunda etapa 20-21'!$B:$B,$A121,'[1]Historico segunda etapa 20-21'!$D:$D,$C121,'[1]Historico segunda etapa 20-21'!$A:$A,AV$2),"")</f>
        <v>0.4838709677419355</v>
      </c>
      <c r="AW121" s="5">
        <f>IFERROR(_xlfn.MAXIFS('[1]Historico segunda etapa 20-21'!$P:$P,'[1]Historico segunda etapa 20-21'!$B:$B,$A121,'[1]Historico segunda etapa 20-21'!$D:$D,$C121,'[1]Historico segunda etapa 20-21'!$A:$A,AW$2),"")</f>
        <v>0.50872162485065708</v>
      </c>
      <c r="AX121" s="5">
        <f>IFERROR(_xlfn.MAXIFS('[1]Historico segunda etapa 20-21'!$P:$P,'[1]Historico segunda etapa 20-21'!$B:$B,$A121,'[1]Historico segunda etapa 20-21'!$D:$D,$C121,'[1]Historico segunda etapa 20-21'!$A:$A,AX$2),"")</f>
        <v>0.5488649940262843</v>
      </c>
      <c r="AY121" s="5">
        <f>IFERROR(_xlfn.MAXIFS('[1]Historico segunda etapa 20-21'!$P:$P,'[1]Historico segunda etapa 20-21'!$B:$B,$A121,'[1]Historico segunda etapa 20-21'!$D:$D,$C121,'[1]Historico segunda etapa 20-21'!$A:$A,AY$2),"")</f>
        <v>0.58112305854241342</v>
      </c>
      <c r="AZ121" s="5">
        <f>IFERROR(_xlfn.MAXIFS('[1]Historico segunda etapa 20-21'!$P:$P,'[1]Historico segunda etapa 20-21'!$B:$B,$A121,'[1]Historico segunda etapa 20-21'!$D:$D,$C121,'[1]Historico segunda etapa 20-21'!$A:$A,AZ$2),"")</f>
        <v>0.62700119474313021</v>
      </c>
      <c r="BA121" s="5">
        <f>IFERROR(_xlfn.MAXIFS('[1]Historico segunda etapa 20-21'!$P:$P,'[1]Historico segunda etapa 20-21'!$B:$B,$A121,'[1]Historico segunda etapa 20-21'!$D:$D,$C121,'[1]Historico segunda etapa 20-21'!$A:$A,BA$2),"")</f>
        <v>0.63823178016726401</v>
      </c>
      <c r="BB121" s="5">
        <f>IFERROR(_xlfn.MAXIFS('[1]Historico segunda etapa 20-21'!$P:$P,'[1]Historico segunda etapa 20-21'!$B:$B,$A121,'[1]Historico segunda etapa 20-21'!$D:$D,$C121,'[1]Historico segunda etapa 20-21'!$A:$A,BB$2),"")</f>
        <v>0.63942652329749106</v>
      </c>
      <c r="BC121" s="5">
        <f>IFERROR(_xlfn.MAXIFS('[1]Historico segunda etapa 20-21'!$P:$P,'[1]Historico segunda etapa 20-21'!$B:$B,$A121,'[1]Historico segunda etapa 20-21'!$D:$D,$C121,'[1]Historico segunda etapa 20-21'!$A:$A,BC$2),"")</f>
        <v>0.65495818399044203</v>
      </c>
      <c r="BD121" s="5">
        <f>IFERROR(_xlfn.MAXIFS('[1]Historico segunda etapa 20-21'!$P:$P,'[1]Historico segunda etapa 20-21'!$B:$B,$A121,'[1]Historico segunda etapa 20-21'!$D:$D,$C121,'[1]Historico segunda etapa 20-21'!$A:$A,BD$2),"")</f>
        <v>0.65400238948626044</v>
      </c>
      <c r="BE121" s="5">
        <f>IFERROR(_xlfn.MAXIFS('[1]Historico segunda etapa 20-21'!$P:$P,'[1]Historico segunda etapa 20-21'!$B:$B,$A121,'[1]Historico segunda etapa 20-21'!$D:$D,$C121,'[1]Historico segunda etapa 20-21'!$A:$A,BE$2),"")</f>
        <v>0.65400238948626044</v>
      </c>
      <c r="BF121" s="5">
        <f>IFERROR(_xlfn.MAXIFS('[1]Historico segunda etapa 20-21'!$P:$P,'[1]Historico segunda etapa 20-21'!$B:$B,$A121,'[1]Historico segunda etapa 20-21'!$D:$D,$C121,'[1]Historico segunda etapa 20-21'!$A:$A,BF$2),"")</f>
        <v>0.65400238948626044</v>
      </c>
    </row>
    <row r="122" spans="1:58" x14ac:dyDescent="0.25">
      <c r="A122" s="1">
        <v>14</v>
      </c>
      <c r="B122" s="1" t="s">
        <v>299</v>
      </c>
      <c r="C122" s="1">
        <v>14</v>
      </c>
      <c r="D122" s="1" t="s">
        <v>141</v>
      </c>
      <c r="E122" s="5">
        <f>IFERROR(_xlfn.MAXIFS('[1]Historico segunda etapa 20-21'!$P:$P,'[1]Historico segunda etapa 20-21'!$B:$B,$A122,'[1]Historico segunda etapa 20-21'!$D:$D,$C122,'[1]Historico segunda etapa 20-21'!$A:$A,E$2),"")</f>
        <v>0</v>
      </c>
      <c r="F122" s="5">
        <f>IFERROR(_xlfn.MAXIFS('[1]Historico segunda etapa 20-21'!$P:$P,'[1]Historico segunda etapa 20-21'!$B:$B,$A122,'[1]Historico segunda etapa 20-21'!$D:$D,$C122,'[1]Historico segunda etapa 20-21'!$A:$A,F$2),"")</f>
        <v>2.0691082143596109E-4</v>
      </c>
      <c r="G122" s="5">
        <f>IFERROR(_xlfn.MAXIFS('[1]Historico segunda etapa 20-21'!$P:$P,'[1]Historico segunda etapa 20-21'!$B:$B,$A122,'[1]Historico segunda etapa 20-21'!$D:$D,$C122,'[1]Historico segunda etapa 20-21'!$A:$A,G$2),"")</f>
        <v>2.0691082143596109E-4</v>
      </c>
      <c r="H122" s="5">
        <f>IFERROR(_xlfn.MAXIFS('[1]Historico segunda etapa 20-21'!$P:$P,'[1]Historico segunda etapa 20-21'!$B:$B,$A122,'[1]Historico segunda etapa 20-21'!$D:$D,$C122,'[1]Historico segunda etapa 20-21'!$A:$A,H$2),"")</f>
        <v>2.0691082143596109E-4</v>
      </c>
      <c r="I122" s="5">
        <f>IFERROR(_xlfn.MAXIFS('[1]Historico segunda etapa 20-21'!$P:$P,'[1]Historico segunda etapa 20-21'!$B:$B,$A122,'[1]Historico segunda etapa 20-21'!$D:$D,$C122,'[1]Historico segunda etapa 20-21'!$A:$A,I$2),"")</f>
        <v>0</v>
      </c>
      <c r="J122" s="5">
        <f>IFERROR(_xlfn.MAXIFS('[1]Historico segunda etapa 20-21'!$P:$P,'[1]Historico segunda etapa 20-21'!$B:$B,$A122,'[1]Historico segunda etapa 20-21'!$D:$D,$C122,'[1]Historico segunda etapa 20-21'!$A:$A,J$2),"")</f>
        <v>0</v>
      </c>
      <c r="K122" s="5">
        <f>IFERROR(_xlfn.MAXIFS('[1]Historico segunda etapa 20-21'!$P:$P,'[1]Historico segunda etapa 20-21'!$B:$B,$A122,'[1]Historico segunda etapa 20-21'!$D:$D,$C122,'[1]Historico segunda etapa 20-21'!$A:$A,K$2),"")</f>
        <v>0</v>
      </c>
      <c r="L122" s="5">
        <f>IFERROR(_xlfn.MAXIFS('[1]Historico segunda etapa 20-21'!$P:$P,'[1]Historico segunda etapa 20-21'!$B:$B,$A122,'[1]Historico segunda etapa 20-21'!$D:$D,$C122,'[1]Historico segunda etapa 20-21'!$A:$A,L$2),"")</f>
        <v>0</v>
      </c>
      <c r="M122" s="5">
        <f>IFERROR(_xlfn.MAXIFS('[1]Historico segunda etapa 20-21'!$P:$P,'[1]Historico segunda etapa 20-21'!$B:$B,$A122,'[1]Historico segunda etapa 20-21'!$D:$D,$C122,'[1]Historico segunda etapa 20-21'!$A:$A,M$2),"")</f>
        <v>0</v>
      </c>
      <c r="N122" s="5">
        <f>IFERROR(_xlfn.MAXIFS('[1]Historico segunda etapa 20-21'!$P:$P,'[1]Historico segunda etapa 20-21'!$B:$B,$A122,'[1]Historico segunda etapa 20-21'!$D:$D,$C122,'[1]Historico segunda etapa 20-21'!$A:$A,N$2),"")</f>
        <v>0</v>
      </c>
      <c r="O122" s="5">
        <f>IFERROR(_xlfn.MAXIFS('[1]Historico segunda etapa 20-21'!$P:$P,'[1]Historico segunda etapa 20-21'!$B:$B,$A122,'[1]Historico segunda etapa 20-21'!$D:$D,$C122,'[1]Historico segunda etapa 20-21'!$A:$A,O$2),"")</f>
        <v>0</v>
      </c>
      <c r="P122" s="5">
        <f>IFERROR(_xlfn.MAXIFS('[1]Historico segunda etapa 20-21'!$P:$P,'[1]Historico segunda etapa 20-21'!$B:$B,$A122,'[1]Historico segunda etapa 20-21'!$D:$D,$C122,'[1]Historico segunda etapa 20-21'!$A:$A,P$2),"")</f>
        <v>4.1382164287192218E-4</v>
      </c>
      <c r="Q122" s="5">
        <f>IFERROR(_xlfn.MAXIFS('[1]Historico segunda etapa 20-21'!$P:$P,'[1]Historico segunda etapa 20-21'!$B:$B,$A122,'[1]Historico segunda etapa 20-21'!$D:$D,$C122,'[1]Historico segunda etapa 20-21'!$A:$A,Q$2),"")</f>
        <v>7.4487895716945996E-3</v>
      </c>
      <c r="R122" s="5">
        <f>IFERROR(_xlfn.MAXIFS('[1]Historico segunda etapa 20-21'!$P:$P,'[1]Historico segunda etapa 20-21'!$B:$B,$A122,'[1]Historico segunda etapa 20-21'!$D:$D,$C122,'[1]Historico segunda etapa 20-21'!$A:$A,R$2),"")</f>
        <v>2.3208050934483467E-2</v>
      </c>
      <c r="S122" s="5">
        <f>IFERROR(_xlfn.MAXIFS('[1]Historico segunda etapa 20-21'!$P:$P,'[1]Historico segunda etapa 20-21'!$B:$B,$A122,'[1]Historico segunda etapa 20-21'!$D:$D,$C122,'[1]Historico segunda etapa 20-21'!$A:$A,S$2),"")</f>
        <v>2.8342575477510783E-2</v>
      </c>
      <c r="T122" s="5">
        <f>IFERROR(_xlfn.MAXIFS('[1]Historico segunda etapa 20-21'!$P:$P,'[1]Historico segunda etapa 20-21'!$B:$B,$A122,'[1]Historico segunda etapa 20-21'!$D:$D,$C122,'[1]Historico segunda etapa 20-21'!$A:$A,T$2),"")</f>
        <v>2.9369480386116247E-2</v>
      </c>
      <c r="U122" s="5">
        <f>IFERROR(_xlfn.MAXIFS('[1]Historico segunda etapa 20-21'!$P:$P,'[1]Historico segunda etapa 20-21'!$B:$B,$A122,'[1]Historico segunda etapa 20-21'!$D:$D,$C122,'[1]Historico segunda etapa 20-21'!$A:$A,U$2),"")</f>
        <v>4.2103101252823988E-2</v>
      </c>
      <c r="V122" s="5">
        <f>IFERROR(_xlfn.MAXIFS('[1]Historico segunda etapa 20-21'!$P:$P,'[1]Historico segunda etapa 20-21'!$B:$B,$A122,'[1]Historico segunda etapa 20-21'!$D:$D,$C122,'[1]Historico segunda etapa 20-21'!$A:$A,V$2),"")</f>
        <v>8.338467857876361E-2</v>
      </c>
      <c r="W122" s="5">
        <f>IFERROR(_xlfn.MAXIFS('[1]Historico segunda etapa 20-21'!$P:$P,'[1]Historico segunda etapa 20-21'!$B:$B,$A122,'[1]Historico segunda etapa 20-21'!$D:$D,$C122,'[1]Historico segunda etapa 20-21'!$A:$A,W$2),"")</f>
        <v>9.5091394536865881E-2</v>
      </c>
      <c r="X122" s="5">
        <f>IFERROR(_xlfn.MAXIFS('[1]Historico segunda etapa 20-21'!$P:$P,'[1]Historico segunda etapa 20-21'!$B:$B,$A122,'[1]Historico segunda etapa 20-21'!$D:$D,$C122,'[1]Historico segunda etapa 20-21'!$A:$A,X$2),"")</f>
        <v>0.12343397001437667</v>
      </c>
      <c r="Y122" s="5">
        <f>IFERROR(_xlfn.MAXIFS('[1]Historico segunda etapa 20-21'!$P:$P,'[1]Historico segunda etapa 20-21'!$B:$B,$A122,'[1]Historico segunda etapa 20-21'!$D:$D,$C122,'[1]Historico segunda etapa 20-21'!$A:$A,Y$2),"")</f>
        <v>0.15321421236393509</v>
      </c>
      <c r="Z122" s="5">
        <f>IFERROR(_xlfn.MAXIFS('[1]Historico segunda etapa 20-21'!$P:$P,'[1]Historico segunda etapa 20-21'!$B:$B,$A122,'[1]Historico segunda etapa 20-21'!$D:$D,$C122,'[1]Historico segunda etapa 20-21'!$A:$A,Z$2),"")</f>
        <v>0.1643047853768741</v>
      </c>
      <c r="AA122" s="5">
        <f>IFERROR(_xlfn.MAXIFS('[1]Historico segunda etapa 20-21'!$P:$P,'[1]Historico segunda etapa 20-21'!$B:$B,$A122,'[1]Historico segunda etapa 20-21'!$D:$D,$C122,'[1]Historico segunda etapa 20-21'!$A:$A,AA$2),"")</f>
        <v>0.1753953583898131</v>
      </c>
      <c r="AB122" s="5">
        <f>IFERROR(_xlfn.MAXIFS('[1]Historico segunda etapa 20-21'!$P:$P,'[1]Historico segunda etapa 20-21'!$B:$B,$A122,'[1]Historico segunda etapa 20-21'!$D:$D,$C122,'[1]Historico segunda etapa 20-21'!$A:$A,AB$2),"")</f>
        <v>0.18011912096939822</v>
      </c>
      <c r="AC122" s="5">
        <f>IFERROR(_xlfn.MAXIFS('[1]Historico segunda etapa 20-21'!$P:$P,'[1]Historico segunda etapa 20-21'!$B:$B,$A122,'[1]Historico segunda etapa 20-21'!$D:$D,$C122,'[1]Historico segunda etapa 20-21'!$A:$A,AC$2),"")</f>
        <v>0.18402135962209901</v>
      </c>
      <c r="AD122" s="5">
        <f>IFERROR(_xlfn.MAXIFS('[1]Historico segunda etapa 20-21'!$P:$P,'[1]Historico segunda etapa 20-21'!$B:$B,$A122,'[1]Historico segunda etapa 20-21'!$D:$D,$C122,'[1]Historico segunda etapa 20-21'!$A:$A,AD$2),"")</f>
        <v>0.19860340932429657</v>
      </c>
      <c r="AE122" s="5">
        <f>IFERROR(_xlfn.MAXIFS('[1]Historico segunda etapa 20-21'!$P:$P,'[1]Historico segunda etapa 20-21'!$B:$B,$A122,'[1]Historico segunda etapa 20-21'!$D:$D,$C122,'[1]Historico segunda etapa 20-21'!$A:$A,AE$2),"")</f>
        <v>0.21380160197165743</v>
      </c>
      <c r="AF122" s="5">
        <f>IFERROR(_xlfn.MAXIFS('[1]Historico segunda etapa 20-21'!$P:$P,'[1]Historico segunda etapa 20-21'!$B:$B,$A122,'[1]Historico segunda etapa 20-21'!$D:$D,$C122,'[1]Historico segunda etapa 20-21'!$A:$A,AF$2),"")</f>
        <v>0.23392893818032451</v>
      </c>
      <c r="AG122" s="5">
        <f>IFERROR(_xlfn.MAXIFS('[1]Historico segunda etapa 20-21'!$P:$P,'[1]Historico segunda etapa 20-21'!$B:$B,$A122,'[1]Historico segunda etapa 20-21'!$D:$D,$C122,'[1]Historico segunda etapa 20-21'!$A:$A,AG$2),"")</f>
        <v>0.24748408297391661</v>
      </c>
      <c r="AH122" s="5">
        <f>IFERROR(_xlfn.MAXIFS('[1]Historico segunda etapa 20-21'!$P:$P,'[1]Historico segunda etapa 20-21'!$B:$B,$A122,'[1]Historico segunda etapa 20-21'!$D:$D,$C122,'[1]Historico segunda etapa 20-21'!$A:$A,AH$2),"")</f>
        <v>0.25528856027931812</v>
      </c>
      <c r="AI122" s="5">
        <f>IFERROR(_xlfn.MAXIFS('[1]Historico segunda etapa 20-21'!$P:$P,'[1]Historico segunda etapa 20-21'!$B:$B,$A122,'[1]Historico segunda etapa 20-21'!$D:$D,$C122,'[1]Historico segunda etapa 20-21'!$A:$A,AI$2),"")</f>
        <v>0.25754775107825018</v>
      </c>
      <c r="AJ122" s="5">
        <f>IFERROR(_xlfn.MAXIFS('[1]Historico segunda etapa 20-21'!$P:$P,'[1]Historico segunda etapa 20-21'!$B:$B,$A122,'[1]Historico segunda etapa 20-21'!$D:$D,$C122,'[1]Historico segunda etapa 20-21'!$A:$A,AJ$2),"")</f>
        <v>0.27952351612240706</v>
      </c>
      <c r="AK122" s="5">
        <f>IFERROR(_xlfn.MAXIFS('[1]Historico segunda etapa 20-21'!$P:$P,'[1]Historico segunda etapa 20-21'!$B:$B,$A122,'[1]Historico segunda etapa 20-21'!$D:$D,$C122,'[1]Historico segunda etapa 20-21'!$A:$A,AK$2),"")</f>
        <v>0.2871226124460875</v>
      </c>
      <c r="AL122" s="5">
        <f>IFERROR(_xlfn.MAXIFS('[1]Historico segunda etapa 20-21'!$P:$P,'[1]Historico segunda etapa 20-21'!$B:$B,$A122,'[1]Historico segunda etapa 20-21'!$D:$D,$C122,'[1]Historico segunda etapa 20-21'!$A:$A,AL$2),"")</f>
        <v>0.30191004313000613</v>
      </c>
      <c r="AM122" s="5">
        <f>IFERROR(_xlfn.MAXIFS('[1]Historico segunda etapa 20-21'!$P:$P,'[1]Historico segunda etapa 20-21'!$B:$B,$A122,'[1]Historico segunda etapa 20-21'!$D:$D,$C122,'[1]Historico segunda etapa 20-21'!$A:$A,AM$2),"")</f>
        <v>0.34134319162045595</v>
      </c>
      <c r="AN122" s="5">
        <f>IFERROR(_xlfn.MAXIFS('[1]Historico segunda etapa 20-21'!$P:$P,'[1]Historico segunda etapa 20-21'!$B:$B,$A122,'[1]Historico segunda etapa 20-21'!$D:$D,$C122,'[1]Historico segunda etapa 20-21'!$A:$A,AN$2),"")</f>
        <v>0.36003286095707537</v>
      </c>
      <c r="AO122" s="5">
        <f>IFERROR(_xlfn.MAXIFS('[1]Historico segunda etapa 20-21'!$P:$P,'[1]Historico segunda etapa 20-21'!$B:$B,$A122,'[1]Historico segunda etapa 20-21'!$D:$D,$C122,'[1]Historico segunda etapa 20-21'!$A:$A,AO$2),"")</f>
        <v>0.36557814746354489</v>
      </c>
      <c r="AP122" s="5">
        <f>IFERROR(_xlfn.MAXIFS('[1]Historico segunda etapa 20-21'!$P:$P,'[1]Historico segunda etapa 20-21'!$B:$B,$A122,'[1]Historico segunda etapa 20-21'!$D:$D,$C122,'[1]Historico segunda etapa 20-21'!$A:$A,AP$2),"")</f>
        <v>0.37009652906140894</v>
      </c>
      <c r="AQ122" s="5">
        <f>IFERROR(_xlfn.MAXIFS('[1]Historico segunda etapa 20-21'!$P:$P,'[1]Historico segunda etapa 20-21'!$B:$B,$A122,'[1]Historico segunda etapa 20-21'!$D:$D,$C122,'[1]Historico segunda etapa 20-21'!$A:$A,AQ$2),"")</f>
        <v>0.3733826247689464</v>
      </c>
      <c r="AR122" s="5">
        <f>IFERROR(_xlfn.MAXIFS('[1]Historico segunda etapa 20-21'!$P:$P,'[1]Historico segunda etapa 20-21'!$B:$B,$A122,'[1]Historico segunda etapa 20-21'!$D:$D,$C122,'[1]Historico segunda etapa 20-21'!$A:$A,AR$2),"")</f>
        <v>0.38036557814746352</v>
      </c>
      <c r="AS122" s="5">
        <f>IFERROR(_xlfn.MAXIFS('[1]Historico segunda etapa 20-21'!$P:$P,'[1]Historico segunda etapa 20-21'!$B:$B,$A122,'[1]Historico segunda etapa 20-21'!$D:$D,$C122,'[1]Historico segunda etapa 20-21'!$A:$A,AS$2),"")</f>
        <v>0.40377901006366812</v>
      </c>
      <c r="AT122" s="5">
        <f>IFERROR(_xlfn.MAXIFS('[1]Historico segunda etapa 20-21'!$P:$P,'[1]Historico segunda etapa 20-21'!$B:$B,$A122,'[1]Historico segunda etapa 20-21'!$D:$D,$C122,'[1]Historico segunda etapa 20-21'!$A:$A,AT$2),"")</f>
        <v>0.43438077634011091</v>
      </c>
      <c r="AU122" s="5">
        <f>IFERROR(_xlfn.MAXIFS('[1]Historico segunda etapa 20-21'!$P:$P,'[1]Historico segunda etapa 20-21'!$B:$B,$A122,'[1]Historico segunda etapa 20-21'!$D:$D,$C122,'[1]Historico segunda etapa 20-21'!$A:$A,AU$2),"")</f>
        <v>0.4740193058122818</v>
      </c>
      <c r="AV122" s="5">
        <f>IFERROR(_xlfn.MAXIFS('[1]Historico segunda etapa 20-21'!$P:$P,'[1]Historico segunda etapa 20-21'!$B:$B,$A122,'[1]Historico segunda etapa 20-21'!$D:$D,$C122,'[1]Historico segunda etapa 20-21'!$A:$A,AV$2),"")</f>
        <v>0.49866502361881287</v>
      </c>
      <c r="AW122" s="5">
        <f>IFERROR(_xlfn.MAXIFS('[1]Historico segunda etapa 20-21'!$P:$P,'[1]Historico segunda etapa 20-21'!$B:$B,$A122,'[1]Historico segunda etapa 20-21'!$D:$D,$C122,'[1]Historico segunda etapa 20-21'!$A:$A,AW$2),"")</f>
        <v>0.5358389813103307</v>
      </c>
      <c r="AX122" s="5">
        <f>IFERROR(_xlfn.MAXIFS('[1]Historico segunda etapa 20-21'!$P:$P,'[1]Historico segunda etapa 20-21'!$B:$B,$A122,'[1]Historico segunda etapa 20-21'!$D:$D,$C122,'[1]Historico segunda etapa 20-21'!$A:$A,AX$2),"")</f>
        <v>0.57588827274594367</v>
      </c>
      <c r="AY122" s="5">
        <f>IFERROR(_xlfn.MAXIFS('[1]Historico segunda etapa 20-21'!$P:$P,'[1]Historico segunda etapa 20-21'!$B:$B,$A122,'[1]Historico segunda etapa 20-21'!$D:$D,$C122,'[1]Historico segunda etapa 20-21'!$A:$A,AY$2),"")</f>
        <v>0.58985417950297803</v>
      </c>
      <c r="AZ122" s="5">
        <f>IFERROR(_xlfn.MAXIFS('[1]Historico segunda etapa 20-21'!$P:$P,'[1]Historico segunda etapa 20-21'!$B:$B,$A122,'[1]Historico segunda etapa 20-21'!$D:$D,$C122,'[1]Historico segunda etapa 20-21'!$A:$A,AZ$2),"")</f>
        <v>0.61244608749229823</v>
      </c>
      <c r="BA122" s="5">
        <f>IFERROR(_xlfn.MAXIFS('[1]Historico segunda etapa 20-21'!$P:$P,'[1]Historico segunda etapa 20-21'!$B:$B,$A122,'[1]Historico segunda etapa 20-21'!$D:$D,$C122,'[1]Historico segunda etapa 20-21'!$A:$A,BA$2),"")</f>
        <v>0.64674471143972068</v>
      </c>
      <c r="BB122" s="5">
        <f>IFERROR(_xlfn.MAXIFS('[1]Historico segunda etapa 20-21'!$P:$P,'[1]Historico segunda etapa 20-21'!$B:$B,$A122,'[1]Historico segunda etapa 20-21'!$D:$D,$C122,'[1]Historico segunda etapa 20-21'!$A:$A,BB$2),"")</f>
        <v>0.65988909426987064</v>
      </c>
      <c r="BC122" s="5">
        <f>IFERROR(_xlfn.MAXIFS('[1]Historico segunda etapa 20-21'!$P:$P,'[1]Historico segunda etapa 20-21'!$B:$B,$A122,'[1]Historico segunda etapa 20-21'!$D:$D,$C122,'[1]Historico segunda etapa 20-21'!$A:$A,BC$2),"")</f>
        <v>0.67508728691723141</v>
      </c>
      <c r="BD122" s="5">
        <f>IFERROR(_xlfn.MAXIFS('[1]Historico segunda etapa 20-21'!$P:$P,'[1]Historico segunda etapa 20-21'!$B:$B,$A122,'[1]Historico segunda etapa 20-21'!$D:$D,$C122,'[1]Historico segunda etapa 20-21'!$A:$A,BD$2),"")</f>
        <v>0.68268638324091191</v>
      </c>
      <c r="BE122" s="5">
        <f>IFERROR(_xlfn.MAXIFS('[1]Historico segunda etapa 20-21'!$P:$P,'[1]Historico segunda etapa 20-21'!$B:$B,$A122,'[1]Historico segunda etapa 20-21'!$D:$D,$C122,'[1]Historico segunda etapa 20-21'!$A:$A,BE$2),"")</f>
        <v>0.68268638324091191</v>
      </c>
      <c r="BF122" s="5">
        <f>IFERROR(_xlfn.MAXIFS('[1]Historico segunda etapa 20-21'!$P:$P,'[1]Historico segunda etapa 20-21'!$B:$B,$A122,'[1]Historico segunda etapa 20-21'!$D:$D,$C122,'[1]Historico segunda etapa 20-21'!$A:$A,BF$2),"")</f>
        <v>0.68268638324091191</v>
      </c>
    </row>
    <row r="123" spans="1:58" x14ac:dyDescent="0.25">
      <c r="A123" s="2">
        <v>14</v>
      </c>
      <c r="B123" s="2" t="s">
        <v>299</v>
      </c>
      <c r="C123" s="2">
        <v>15</v>
      </c>
      <c r="D123" s="2" t="s">
        <v>143</v>
      </c>
      <c r="E123" s="5">
        <f>IFERROR(_xlfn.MAXIFS('[1]Historico segunda etapa 20-21'!$P:$P,'[1]Historico segunda etapa 20-21'!$B:$B,$A123,'[1]Historico segunda etapa 20-21'!$D:$D,$C123,'[1]Historico segunda etapa 20-21'!$A:$A,E$2),"")</f>
        <v>0</v>
      </c>
      <c r="F123" s="5">
        <f>IFERROR(_xlfn.MAXIFS('[1]Historico segunda etapa 20-21'!$P:$P,'[1]Historico segunda etapa 20-21'!$B:$B,$A123,'[1]Historico segunda etapa 20-21'!$D:$D,$C123,'[1]Historico segunda etapa 20-21'!$A:$A,F$2),"")</f>
        <v>0</v>
      </c>
      <c r="G123" s="5">
        <f>IFERROR(_xlfn.MAXIFS('[1]Historico segunda etapa 20-21'!$P:$P,'[1]Historico segunda etapa 20-21'!$B:$B,$A123,'[1]Historico segunda etapa 20-21'!$D:$D,$C123,'[1]Historico segunda etapa 20-21'!$A:$A,G$2),"")</f>
        <v>0</v>
      </c>
      <c r="H123" s="5">
        <f>IFERROR(_xlfn.MAXIFS('[1]Historico segunda etapa 20-21'!$P:$P,'[1]Historico segunda etapa 20-21'!$B:$B,$A123,'[1]Historico segunda etapa 20-21'!$D:$D,$C123,'[1]Historico segunda etapa 20-21'!$A:$A,H$2),"")</f>
        <v>0</v>
      </c>
      <c r="I123" s="5">
        <f>IFERROR(_xlfn.MAXIFS('[1]Historico segunda etapa 20-21'!$P:$P,'[1]Historico segunda etapa 20-21'!$B:$B,$A123,'[1]Historico segunda etapa 20-21'!$D:$D,$C123,'[1]Historico segunda etapa 20-21'!$A:$A,I$2),"")</f>
        <v>0</v>
      </c>
      <c r="J123" s="5">
        <f>IFERROR(_xlfn.MAXIFS('[1]Historico segunda etapa 20-21'!$P:$P,'[1]Historico segunda etapa 20-21'!$B:$B,$A123,'[1]Historico segunda etapa 20-21'!$D:$D,$C123,'[1]Historico segunda etapa 20-21'!$A:$A,J$2),"")</f>
        <v>0</v>
      </c>
      <c r="K123" s="5">
        <f>IFERROR(_xlfn.MAXIFS('[1]Historico segunda etapa 20-21'!$P:$P,'[1]Historico segunda etapa 20-21'!$B:$B,$A123,'[1]Historico segunda etapa 20-21'!$D:$D,$C123,'[1]Historico segunda etapa 20-21'!$A:$A,K$2),"")</f>
        <v>0</v>
      </c>
      <c r="L123" s="5">
        <f>IFERROR(_xlfn.MAXIFS('[1]Historico segunda etapa 20-21'!$P:$P,'[1]Historico segunda etapa 20-21'!$B:$B,$A123,'[1]Historico segunda etapa 20-21'!$D:$D,$C123,'[1]Historico segunda etapa 20-21'!$A:$A,L$2),"")</f>
        <v>0</v>
      </c>
      <c r="M123" s="5">
        <f>IFERROR(_xlfn.MAXIFS('[1]Historico segunda etapa 20-21'!$P:$P,'[1]Historico segunda etapa 20-21'!$B:$B,$A123,'[1]Historico segunda etapa 20-21'!$D:$D,$C123,'[1]Historico segunda etapa 20-21'!$A:$A,M$2),"")</f>
        <v>0</v>
      </c>
      <c r="N123" s="5">
        <f>IFERROR(_xlfn.MAXIFS('[1]Historico segunda etapa 20-21'!$P:$P,'[1]Historico segunda etapa 20-21'!$B:$B,$A123,'[1]Historico segunda etapa 20-21'!$D:$D,$C123,'[1]Historico segunda etapa 20-21'!$A:$A,N$2),"")</f>
        <v>0</v>
      </c>
      <c r="O123" s="5">
        <f>IFERROR(_xlfn.MAXIFS('[1]Historico segunda etapa 20-21'!$P:$P,'[1]Historico segunda etapa 20-21'!$B:$B,$A123,'[1]Historico segunda etapa 20-21'!$D:$D,$C123,'[1]Historico segunda etapa 20-21'!$A:$A,O$2),"")</f>
        <v>0</v>
      </c>
      <c r="P123" s="5">
        <f>IFERROR(_xlfn.MAXIFS('[1]Historico segunda etapa 20-21'!$P:$P,'[1]Historico segunda etapa 20-21'!$B:$B,$A123,'[1]Historico segunda etapa 20-21'!$D:$D,$C123,'[1]Historico segunda etapa 20-21'!$A:$A,P$2),"")</f>
        <v>0</v>
      </c>
      <c r="Q123" s="5">
        <f>IFERROR(_xlfn.MAXIFS('[1]Historico segunda etapa 20-21'!$P:$P,'[1]Historico segunda etapa 20-21'!$B:$B,$A123,'[1]Historico segunda etapa 20-21'!$D:$D,$C123,'[1]Historico segunda etapa 20-21'!$A:$A,Q$2),"")</f>
        <v>6.5001015640869389E-3</v>
      </c>
      <c r="R123" s="5">
        <f>IFERROR(_xlfn.MAXIFS('[1]Historico segunda etapa 20-21'!$P:$P,'[1]Historico segunda etapa 20-21'!$B:$B,$A123,'[1]Historico segunda etapa 20-21'!$D:$D,$C123,'[1]Historico segunda etapa 20-21'!$A:$A,R$2),"")</f>
        <v>1.0119409026512852E-2</v>
      </c>
      <c r="S123" s="5">
        <f>IFERROR(_xlfn.MAXIFS('[1]Historico segunda etapa 20-21'!$P:$P,'[1]Historico segunda etapa 20-21'!$B:$B,$A123,'[1]Historico segunda etapa 20-21'!$D:$D,$C123,'[1]Historico segunda etapa 20-21'!$A:$A,S$2),"")</f>
        <v>1.2345679012345678E-2</v>
      </c>
      <c r="T123" s="5">
        <f>IFERROR(_xlfn.MAXIFS('[1]Historico segunda etapa 20-21'!$P:$P,'[1]Historico segunda etapa 20-21'!$B:$B,$A123,'[1]Historico segunda etapa 20-21'!$D:$D,$C123,'[1]Historico segunda etapa 20-21'!$A:$A,T$2),"")</f>
        <v>1.841732442825339E-2</v>
      </c>
      <c r="U123" s="5">
        <f>IFERROR(_xlfn.MAXIFS('[1]Historico segunda etapa 20-21'!$P:$P,'[1]Historico segunda etapa 20-21'!$B:$B,$A123,'[1]Historico segunda etapa 20-21'!$D:$D,$C123,'[1]Historico segunda etapa 20-21'!$A:$A,U$2),"")</f>
        <v>2.1048370775146732E-2</v>
      </c>
      <c r="V123" s="5">
        <f>IFERROR(_xlfn.MAXIFS('[1]Historico segunda etapa 20-21'!$P:$P,'[1]Historico segunda etapa 20-21'!$B:$B,$A123,'[1]Historico segunda etapa 20-21'!$D:$D,$C123,'[1]Historico segunda etapa 20-21'!$A:$A,V$2),"")</f>
        <v>2.9751062537947785E-2</v>
      </c>
      <c r="W123" s="5">
        <f>IFERROR(_xlfn.MAXIFS('[1]Historico segunda etapa 20-21'!$P:$P,'[1]Historico segunda etapa 20-21'!$B:$B,$A123,'[1]Historico segunda etapa 20-21'!$D:$D,$C123,'[1]Historico segunda etapa 20-21'!$A:$A,W$2),"")</f>
        <v>5.0192268771503741E-2</v>
      </c>
      <c r="X123" s="5">
        <f>IFERROR(_xlfn.MAXIFS('[1]Historico segunda etapa 20-21'!$P:$P,'[1]Historico segunda etapa 20-21'!$B:$B,$A123,'[1]Historico segunda etapa 20-21'!$D:$D,$C123,'[1]Historico segunda etapa 20-21'!$A:$A,X$2),"")</f>
        <v>7.3062133171422794E-2</v>
      </c>
      <c r="Y123" s="5">
        <f>IFERROR(_xlfn.MAXIFS('[1]Historico segunda etapa 20-21'!$P:$P,'[1]Historico segunda etapa 20-21'!$B:$B,$A123,'[1]Historico segunda etapa 20-21'!$D:$D,$C123,'[1]Historico segunda etapa 20-21'!$A:$A,Y$2),"")</f>
        <v>0.10200364298724955</v>
      </c>
      <c r="Z123" s="5">
        <f>IFERROR(_xlfn.MAXIFS('[1]Historico segunda etapa 20-21'!$P:$P,'[1]Historico segunda etapa 20-21'!$B:$B,$A123,'[1]Historico segunda etapa 20-21'!$D:$D,$C123,'[1]Historico segunda etapa 20-21'!$A:$A,Z$2),"")</f>
        <v>0.12932604735883424</v>
      </c>
      <c r="AA123" s="5">
        <f>IFERROR(_xlfn.MAXIFS('[1]Historico segunda etapa 20-21'!$P:$P,'[1]Historico segunda etapa 20-21'!$B:$B,$A123,'[1]Historico segunda etapa 20-21'!$D:$D,$C123,'[1]Historico segunda etapa 20-21'!$A:$A,AA$2),"")</f>
        <v>0.18781623153207852</v>
      </c>
      <c r="AB123" s="5">
        <f>IFERROR(_xlfn.MAXIFS('[1]Historico segunda etapa 20-21'!$P:$P,'[1]Historico segunda etapa 20-21'!$B:$B,$A123,'[1]Historico segunda etapa 20-21'!$D:$D,$C123,'[1]Historico segunda etapa 20-21'!$A:$A,AB$2),"")</f>
        <v>0.22525804493017607</v>
      </c>
      <c r="AC123" s="5">
        <f>IFERROR(_xlfn.MAXIFS('[1]Historico segunda etapa 20-21'!$P:$P,'[1]Historico segunda etapa 20-21'!$B:$B,$A123,'[1]Historico segunda etapa 20-21'!$D:$D,$C123,'[1]Historico segunda etapa 20-21'!$A:$A,AC$2),"")</f>
        <v>0.25561627200971465</v>
      </c>
      <c r="AD123" s="5">
        <f>IFERROR(_xlfn.MAXIFS('[1]Historico segunda etapa 20-21'!$P:$P,'[1]Historico segunda etapa 20-21'!$B:$B,$A123,'[1]Historico segunda etapa 20-21'!$D:$D,$C123,'[1]Historico segunda etapa 20-21'!$A:$A,AD$2),"")</f>
        <v>0.27565270188221008</v>
      </c>
      <c r="AE123" s="5">
        <f>IFERROR(_xlfn.MAXIFS('[1]Historico segunda etapa 20-21'!$P:$P,'[1]Historico segunda etapa 20-21'!$B:$B,$A123,'[1]Historico segunda etapa 20-21'!$D:$D,$C123,'[1]Historico segunda etapa 20-21'!$A:$A,AE$2),"")</f>
        <v>0.30155838899008297</v>
      </c>
      <c r="AF123" s="5">
        <f>IFERROR(_xlfn.MAXIFS('[1]Historico segunda etapa 20-21'!$P:$P,'[1]Historico segunda etapa 20-21'!$B:$B,$A123,'[1]Historico segunda etapa 20-21'!$D:$D,$C123,'[1]Historico segunda etapa 20-21'!$A:$A,AF$2),"")</f>
        <v>0.33232139243068204</v>
      </c>
      <c r="AG123" s="5">
        <f>IFERROR(_xlfn.MAXIFS('[1]Historico segunda etapa 20-21'!$P:$P,'[1]Historico segunda etapa 20-21'!$B:$B,$A123,'[1]Historico segunda etapa 20-21'!$D:$D,$C123,'[1]Historico segunda etapa 20-21'!$A:$A,AG$2),"")</f>
        <v>0.37158469945355194</v>
      </c>
      <c r="AH123" s="5">
        <f>IFERROR(_xlfn.MAXIFS('[1]Historico segunda etapa 20-21'!$P:$P,'[1]Historico segunda etapa 20-21'!$B:$B,$A123,'[1]Historico segunda etapa 20-21'!$D:$D,$C123,'[1]Historico segunda etapa 20-21'!$A:$A,AH$2),"")</f>
        <v>0.39627605747824329</v>
      </c>
      <c r="AI123" s="5">
        <f>IFERROR(_xlfn.MAXIFS('[1]Historico segunda etapa 20-21'!$P:$P,'[1]Historico segunda etapa 20-21'!$B:$B,$A123,'[1]Historico segunda etapa 20-21'!$D:$D,$C123,'[1]Historico segunda etapa 20-21'!$A:$A,AI$2),"")</f>
        <v>0.4134790528233151</v>
      </c>
      <c r="AJ123" s="5">
        <f>IFERROR(_xlfn.MAXIFS('[1]Historico segunda etapa 20-21'!$P:$P,'[1]Historico segunda etapa 20-21'!$B:$B,$A123,'[1]Historico segunda etapa 20-21'!$D:$D,$C123,'[1]Historico segunda etapa 20-21'!$A:$A,AJ$2),"")</f>
        <v>0.45355191256830601</v>
      </c>
      <c r="AK123" s="5">
        <f>IFERROR(_xlfn.MAXIFS('[1]Historico segunda etapa 20-21'!$P:$P,'[1]Historico segunda etapa 20-21'!$B:$B,$A123,'[1]Historico segunda etapa 20-21'!$D:$D,$C123,'[1]Historico segunda etapa 20-21'!$A:$A,AK$2),"")</f>
        <v>0.50111313499291643</v>
      </c>
      <c r="AL123" s="5">
        <f>IFERROR(_xlfn.MAXIFS('[1]Historico segunda etapa 20-21'!$P:$P,'[1]Historico segunda etapa 20-21'!$B:$B,$A123,'[1]Historico segunda etapa 20-21'!$D:$D,$C123,'[1]Historico segunda etapa 20-21'!$A:$A,AL$2),"")</f>
        <v>0.5375430074883627</v>
      </c>
      <c r="AM123" s="5">
        <f>IFERROR(_xlfn.MAXIFS('[1]Historico segunda etapa 20-21'!$P:$P,'[1]Historico segunda etapa 20-21'!$B:$B,$A123,'[1]Historico segunda etapa 20-21'!$D:$D,$C123,'[1]Historico segunda etapa 20-21'!$A:$A,AM$2),"")</f>
        <v>0.55616272009714629</v>
      </c>
      <c r="AN123" s="5">
        <f>IFERROR(_xlfn.MAXIFS('[1]Historico segunda etapa 20-21'!$P:$P,'[1]Historico segunda etapa 20-21'!$B:$B,$A123,'[1]Historico segunda etapa 20-21'!$D:$D,$C123,'[1]Historico segunda etapa 20-21'!$A:$A,AN$2),"")</f>
        <v>0.5974499089253188</v>
      </c>
      <c r="AO123" s="5">
        <f>IFERROR(_xlfn.MAXIFS('[1]Historico segunda etapa 20-21'!$P:$P,'[1]Historico segunda etapa 20-21'!$B:$B,$A123,'[1]Historico segunda etapa 20-21'!$D:$D,$C123,'[1]Historico segunda etapa 20-21'!$A:$A,AO$2),"")</f>
        <v>0.68832220198340421</v>
      </c>
      <c r="AP123" s="5">
        <f>IFERROR(_xlfn.MAXIFS('[1]Historico segunda etapa 20-21'!$P:$P,'[1]Historico segunda etapa 20-21'!$B:$B,$A123,'[1]Historico segunda etapa 20-21'!$D:$D,$C123,'[1]Historico segunda etapa 20-21'!$A:$A,AP$2),"")</f>
        <v>0.71928759360453354</v>
      </c>
      <c r="AQ123" s="5">
        <f>IFERROR(_xlfn.MAXIFS('[1]Historico segunda etapa 20-21'!$P:$P,'[1]Historico segunda etapa 20-21'!$B:$B,$A123,'[1]Historico segunda etapa 20-21'!$D:$D,$C123,'[1]Historico segunda etapa 20-21'!$A:$A,AQ$2),"")</f>
        <v>0.77190852054240033</v>
      </c>
      <c r="AR123" s="5">
        <f>IFERROR(_xlfn.MAXIFS('[1]Historico segunda etapa 20-21'!$P:$P,'[1]Historico segunda etapa 20-21'!$B:$B,$A123,'[1]Historico segunda etapa 20-21'!$D:$D,$C123,'[1]Historico segunda etapa 20-21'!$A:$A,AR$2),"")</f>
        <v>0.80510018214936252</v>
      </c>
      <c r="AS123" s="5">
        <f>IFERROR(_xlfn.MAXIFS('[1]Historico segunda etapa 20-21'!$P:$P,'[1]Historico segunda etapa 20-21'!$B:$B,$A123,'[1]Historico segunda etapa 20-21'!$D:$D,$C123,'[1]Historico segunda etapa 20-21'!$A:$A,AS$2),"")</f>
        <v>0.81056466302367947</v>
      </c>
      <c r="AT123" s="5">
        <f>IFERROR(_xlfn.MAXIFS('[1]Historico segunda etapa 20-21'!$P:$P,'[1]Historico segunda etapa 20-21'!$B:$B,$A123,'[1]Historico segunda etapa 20-21'!$D:$D,$C123,'[1]Historico segunda etapa 20-21'!$A:$A,AT$2),"")</f>
        <v>0.8306010928961749</v>
      </c>
      <c r="AU123" s="5">
        <f>IFERROR(_xlfn.MAXIFS('[1]Historico segunda etapa 20-21'!$P:$P,'[1]Historico segunda etapa 20-21'!$B:$B,$A123,'[1]Historico segunda etapa 20-21'!$D:$D,$C123,'[1]Historico segunda etapa 20-21'!$A:$A,AU$2),"")</f>
        <v>0.85164946367132155</v>
      </c>
      <c r="AV123" s="5">
        <f>IFERROR(_xlfn.MAXIFS('[1]Historico segunda etapa 20-21'!$P:$P,'[1]Historico segunda etapa 20-21'!$B:$B,$A123,'[1]Historico segunda etapa 20-21'!$D:$D,$C123,'[1]Historico segunda etapa 20-21'!$A:$A,AV$2),"")</f>
        <v>0.90042501517911355</v>
      </c>
      <c r="AW123" s="5">
        <f>IFERROR(_xlfn.MAXIFS('[1]Historico segunda etapa 20-21'!$P:$P,'[1]Historico segunda etapa 20-21'!$B:$B,$A123,'[1]Historico segunda etapa 20-21'!$D:$D,$C123,'[1]Historico segunda etapa 20-21'!$A:$A,AW$2),"")</f>
        <v>0.92835458409228899</v>
      </c>
      <c r="AX123" s="5">
        <f>IFERROR(_xlfn.MAXIFS('[1]Historico segunda etapa 20-21'!$P:$P,'[1]Historico segunda etapa 20-21'!$B:$B,$A123,'[1]Historico segunda etapa 20-21'!$D:$D,$C123,'[1]Historico segunda etapa 20-21'!$A:$A,AX$2),"")</f>
        <v>0.95770087026917627</v>
      </c>
      <c r="AY123" s="5">
        <f>IFERROR(_xlfn.MAXIFS('[1]Historico segunda etapa 20-21'!$P:$P,'[1]Historico segunda etapa 20-21'!$B:$B,$A123,'[1]Historico segunda etapa 20-21'!$D:$D,$C123,'[1]Historico segunda etapa 20-21'!$A:$A,AY$2),"")</f>
        <v>0.96276057478243271</v>
      </c>
      <c r="AZ123" s="5">
        <f>IFERROR(_xlfn.MAXIFS('[1]Historico segunda etapa 20-21'!$P:$P,'[1]Historico segunda etapa 20-21'!$B:$B,$A123,'[1]Historico segunda etapa 20-21'!$D:$D,$C123,'[1]Historico segunda etapa 20-21'!$A:$A,AZ$2),"")</f>
        <v>0.96357012750455373</v>
      </c>
      <c r="BA123" s="5">
        <f>IFERROR(_xlfn.MAXIFS('[1]Historico segunda etapa 20-21'!$P:$P,'[1]Historico segunda etapa 20-21'!$B:$B,$A123,'[1]Historico segunda etapa 20-21'!$D:$D,$C123,'[1]Historico segunda etapa 20-21'!$A:$A,BA$2),"")</f>
        <v>0.96458206840720506</v>
      </c>
      <c r="BB123" s="5">
        <f>IFERROR(_xlfn.MAXIFS('[1]Historico segunda etapa 20-21'!$P:$P,'[1]Historico segunda etapa 20-21'!$B:$B,$A123,'[1]Historico segunda etapa 20-21'!$D:$D,$C123,'[1]Historico segunda etapa 20-21'!$A:$A,BB$2),"")</f>
        <v>0.99757134183363694</v>
      </c>
      <c r="BC123" s="5">
        <f>IFERROR(_xlfn.MAXIFS('[1]Historico segunda etapa 20-21'!$P:$P,'[1]Historico segunda etapa 20-21'!$B:$B,$A123,'[1]Historico segunda etapa 20-21'!$D:$D,$C123,'[1]Historico segunda etapa 20-21'!$A:$A,BC$2),"")</f>
        <v>1.0354179315927949</v>
      </c>
      <c r="BD123" s="5">
        <f>IFERROR(_xlfn.MAXIFS('[1]Historico segunda etapa 20-21'!$P:$P,'[1]Historico segunda etapa 20-21'!$B:$B,$A123,'[1]Historico segunda etapa 20-21'!$D:$D,$C123,'[1]Historico segunda etapa 20-21'!$A:$A,BD$2),"")</f>
        <v>1.0416919651892329</v>
      </c>
      <c r="BE123" s="5">
        <f>IFERROR(_xlfn.MAXIFS('[1]Historico segunda etapa 20-21'!$P:$P,'[1]Historico segunda etapa 20-21'!$B:$B,$A123,'[1]Historico segunda etapa 20-21'!$D:$D,$C123,'[1]Historico segunda etapa 20-21'!$A:$A,BE$2),"")</f>
        <v>1.0416919651892329</v>
      </c>
      <c r="BF123" s="5">
        <f>IFERROR(_xlfn.MAXIFS('[1]Historico segunda etapa 20-21'!$P:$P,'[1]Historico segunda etapa 20-21'!$B:$B,$A123,'[1]Historico segunda etapa 20-21'!$D:$D,$C123,'[1]Historico segunda etapa 20-21'!$A:$A,BF$2),"")</f>
        <v>1.0416919651892329</v>
      </c>
    </row>
    <row r="124" spans="1:58" x14ac:dyDescent="0.25">
      <c r="A124" s="1">
        <v>14</v>
      </c>
      <c r="B124" s="1" t="s">
        <v>299</v>
      </c>
      <c r="C124" s="1">
        <v>16</v>
      </c>
      <c r="D124" s="1" t="s">
        <v>144</v>
      </c>
      <c r="E124" s="5">
        <f>IFERROR(_xlfn.MAXIFS('[1]Historico segunda etapa 20-21'!$P:$P,'[1]Historico segunda etapa 20-21'!$B:$B,$A124,'[1]Historico segunda etapa 20-21'!$D:$D,$C124,'[1]Historico segunda etapa 20-21'!$A:$A,E$2),"")</f>
        <v>0</v>
      </c>
      <c r="F124" s="5">
        <f>IFERROR(_xlfn.MAXIFS('[1]Historico segunda etapa 20-21'!$P:$P,'[1]Historico segunda etapa 20-21'!$B:$B,$A124,'[1]Historico segunda etapa 20-21'!$D:$D,$C124,'[1]Historico segunda etapa 20-21'!$A:$A,F$2),"")</f>
        <v>0</v>
      </c>
      <c r="G124" s="5">
        <f>IFERROR(_xlfn.MAXIFS('[1]Historico segunda etapa 20-21'!$P:$P,'[1]Historico segunda etapa 20-21'!$B:$B,$A124,'[1]Historico segunda etapa 20-21'!$D:$D,$C124,'[1]Historico segunda etapa 20-21'!$A:$A,G$2),"")</f>
        <v>0</v>
      </c>
      <c r="H124" s="5">
        <f>IFERROR(_xlfn.MAXIFS('[1]Historico segunda etapa 20-21'!$P:$P,'[1]Historico segunda etapa 20-21'!$B:$B,$A124,'[1]Historico segunda etapa 20-21'!$D:$D,$C124,'[1]Historico segunda etapa 20-21'!$A:$A,H$2),"")</f>
        <v>0</v>
      </c>
      <c r="I124" s="5">
        <f>IFERROR(_xlfn.MAXIFS('[1]Historico segunda etapa 20-21'!$P:$P,'[1]Historico segunda etapa 20-21'!$B:$B,$A124,'[1]Historico segunda etapa 20-21'!$D:$D,$C124,'[1]Historico segunda etapa 20-21'!$A:$A,I$2),"")</f>
        <v>0</v>
      </c>
      <c r="J124" s="5">
        <f>IFERROR(_xlfn.MAXIFS('[1]Historico segunda etapa 20-21'!$P:$P,'[1]Historico segunda etapa 20-21'!$B:$B,$A124,'[1]Historico segunda etapa 20-21'!$D:$D,$C124,'[1]Historico segunda etapa 20-21'!$A:$A,J$2),"")</f>
        <v>0</v>
      </c>
      <c r="K124" s="5">
        <f>IFERROR(_xlfn.MAXIFS('[1]Historico segunda etapa 20-21'!$P:$P,'[1]Historico segunda etapa 20-21'!$B:$B,$A124,'[1]Historico segunda etapa 20-21'!$D:$D,$C124,'[1]Historico segunda etapa 20-21'!$A:$A,K$2),"")</f>
        <v>0</v>
      </c>
      <c r="L124" s="5">
        <f>IFERROR(_xlfn.MAXIFS('[1]Historico segunda etapa 20-21'!$P:$P,'[1]Historico segunda etapa 20-21'!$B:$B,$A124,'[1]Historico segunda etapa 20-21'!$D:$D,$C124,'[1]Historico segunda etapa 20-21'!$A:$A,L$2),"")</f>
        <v>0</v>
      </c>
      <c r="M124" s="5">
        <f>IFERROR(_xlfn.MAXIFS('[1]Historico segunda etapa 20-21'!$P:$P,'[1]Historico segunda etapa 20-21'!$B:$B,$A124,'[1]Historico segunda etapa 20-21'!$D:$D,$C124,'[1]Historico segunda etapa 20-21'!$A:$A,M$2),"")</f>
        <v>0</v>
      </c>
      <c r="N124" s="5">
        <f>IFERROR(_xlfn.MAXIFS('[1]Historico segunda etapa 20-21'!$P:$P,'[1]Historico segunda etapa 20-21'!$B:$B,$A124,'[1]Historico segunda etapa 20-21'!$D:$D,$C124,'[1]Historico segunda etapa 20-21'!$A:$A,N$2),"")</f>
        <v>0</v>
      </c>
      <c r="O124" s="5">
        <f>IFERROR(_xlfn.MAXIFS('[1]Historico segunda etapa 20-21'!$P:$P,'[1]Historico segunda etapa 20-21'!$B:$B,$A124,'[1]Historico segunda etapa 20-21'!$D:$D,$C124,'[1]Historico segunda etapa 20-21'!$A:$A,O$2),"")</f>
        <v>0</v>
      </c>
      <c r="P124" s="5">
        <f>IFERROR(_xlfn.MAXIFS('[1]Historico segunda etapa 20-21'!$P:$P,'[1]Historico segunda etapa 20-21'!$B:$B,$A124,'[1]Historico segunda etapa 20-21'!$D:$D,$C124,'[1]Historico segunda etapa 20-21'!$A:$A,P$2),"")</f>
        <v>3.5310734463276836E-3</v>
      </c>
      <c r="Q124" s="5">
        <f>IFERROR(_xlfn.MAXIFS('[1]Historico segunda etapa 20-21'!$P:$P,'[1]Historico segunda etapa 20-21'!$B:$B,$A124,'[1]Historico segunda etapa 20-21'!$D:$D,$C124,'[1]Historico segunda etapa 20-21'!$A:$A,Q$2),"")</f>
        <v>6.8267419962335218E-3</v>
      </c>
      <c r="R124" s="5">
        <f>IFERROR(_xlfn.MAXIFS('[1]Historico segunda etapa 20-21'!$P:$P,'[1]Historico segunda etapa 20-21'!$B:$B,$A124,'[1]Historico segunda etapa 20-21'!$D:$D,$C124,'[1]Historico segunda etapa 20-21'!$A:$A,R$2),"")</f>
        <v>1.3772175536881419E-2</v>
      </c>
      <c r="S124" s="5">
        <f>IFERROR(_xlfn.MAXIFS('[1]Historico segunda etapa 20-21'!$P:$P,'[1]Historico segunda etapa 20-21'!$B:$B,$A124,'[1]Historico segunda etapa 20-21'!$D:$D,$C124,'[1]Historico segunda etapa 20-21'!$A:$A,S$2),"")</f>
        <v>1.4005602240896359E-2</v>
      </c>
      <c r="T124" s="5">
        <f>IFERROR(_xlfn.MAXIFS('[1]Historico segunda etapa 20-21'!$P:$P,'[1]Historico segunda etapa 20-21'!$B:$B,$A124,'[1]Historico segunda etapa 20-21'!$D:$D,$C124,'[1]Historico segunda etapa 20-21'!$A:$A,T$2),"")</f>
        <v>1.4005602240896359E-2</v>
      </c>
      <c r="U124" s="5">
        <f>IFERROR(_xlfn.MAXIFS('[1]Historico segunda etapa 20-21'!$P:$P,'[1]Historico segunda etapa 20-21'!$B:$B,$A124,'[1]Historico segunda etapa 20-21'!$D:$D,$C124,'[1]Historico segunda etapa 20-21'!$A:$A,U$2),"")</f>
        <v>1.4005602240896359E-2</v>
      </c>
      <c r="V124" s="5">
        <f>IFERROR(_xlfn.MAXIFS('[1]Historico segunda etapa 20-21'!$P:$P,'[1]Historico segunda etapa 20-21'!$B:$B,$A124,'[1]Historico segunda etapa 20-21'!$D:$D,$C124,'[1]Historico segunda etapa 20-21'!$A:$A,V$2),"")</f>
        <v>1.4005602240896359E-2</v>
      </c>
      <c r="W124" s="5">
        <f>IFERROR(_xlfn.MAXIFS('[1]Historico segunda etapa 20-21'!$P:$P,'[1]Historico segunda etapa 20-21'!$B:$B,$A124,'[1]Historico segunda etapa 20-21'!$D:$D,$C124,'[1]Historico segunda etapa 20-21'!$A:$A,W$2),"")</f>
        <v>1.7040149393090568E-2</v>
      </c>
      <c r="X124" s="5">
        <f>IFERROR(_xlfn.MAXIFS('[1]Historico segunda etapa 20-21'!$P:$P,'[1]Historico segunda etapa 20-21'!$B:$B,$A124,'[1]Historico segunda etapa 20-21'!$D:$D,$C124,'[1]Historico segunda etapa 20-21'!$A:$A,X$2),"")</f>
        <v>3.1045751633986929E-2</v>
      </c>
      <c r="Y124" s="5">
        <f>IFERROR(_xlfn.MAXIFS('[1]Historico segunda etapa 20-21'!$P:$P,'[1]Historico segunda etapa 20-21'!$B:$B,$A124,'[1]Historico segunda etapa 20-21'!$D:$D,$C124,'[1]Historico segunda etapa 20-21'!$A:$A,Y$2),"")</f>
        <v>3.7581699346405227E-2</v>
      </c>
      <c r="Z124" s="5">
        <f>IFERROR(_xlfn.MAXIFS('[1]Historico segunda etapa 20-21'!$P:$P,'[1]Historico segunda etapa 20-21'!$B:$B,$A124,'[1]Historico segunda etapa 20-21'!$D:$D,$C124,'[1]Historico segunda etapa 20-21'!$A:$A,Z$2),"")</f>
        <v>3.7581699346405227E-2</v>
      </c>
      <c r="AA124" s="5">
        <f>IFERROR(_xlfn.MAXIFS('[1]Historico segunda etapa 20-21'!$P:$P,'[1]Historico segunda etapa 20-21'!$B:$B,$A124,'[1]Historico segunda etapa 20-21'!$D:$D,$C124,'[1]Historico segunda etapa 20-21'!$A:$A,AA$2),"")</f>
        <v>5.3454715219421099E-2</v>
      </c>
      <c r="AB124" s="5">
        <f>IFERROR(_xlfn.MAXIFS('[1]Historico segunda etapa 20-21'!$P:$P,'[1]Historico segunda etapa 20-21'!$B:$B,$A124,'[1]Historico segunda etapa 20-21'!$D:$D,$C124,'[1]Historico segunda etapa 20-21'!$A:$A,AB$2),"")</f>
        <v>5.7422969187675067E-2</v>
      </c>
      <c r="AC124" s="5">
        <f>IFERROR(_xlfn.MAXIFS('[1]Historico segunda etapa 20-21'!$P:$P,'[1]Historico segunda etapa 20-21'!$B:$B,$A124,'[1]Historico segunda etapa 20-21'!$D:$D,$C124,'[1]Historico segunda etapa 20-21'!$A:$A,AC$2),"")</f>
        <v>6.9561157796451917E-2</v>
      </c>
      <c r="AD124" s="5">
        <f>IFERROR(_xlfn.MAXIFS('[1]Historico segunda etapa 20-21'!$P:$P,'[1]Historico segunda etapa 20-21'!$B:$B,$A124,'[1]Historico segunda etapa 20-21'!$D:$D,$C124,'[1]Historico segunda etapa 20-21'!$A:$A,AD$2),"")</f>
        <v>8.7301587301587297E-2</v>
      </c>
      <c r="AE124" s="5">
        <f>IFERROR(_xlfn.MAXIFS('[1]Historico segunda etapa 20-21'!$P:$P,'[1]Historico segunda etapa 20-21'!$B:$B,$A124,'[1]Historico segunda etapa 20-21'!$D:$D,$C124,'[1]Historico segunda etapa 20-21'!$A:$A,AE$2),"")</f>
        <v>0.12021475256769375</v>
      </c>
      <c r="AF124" s="5">
        <f>IFERROR(_xlfn.MAXIFS('[1]Historico segunda etapa 20-21'!$P:$P,'[1]Historico segunda etapa 20-21'!$B:$B,$A124,'[1]Historico segunda etapa 20-21'!$D:$D,$C124,'[1]Historico segunda etapa 20-21'!$A:$A,AF$2),"")</f>
        <v>0.14169000933706816</v>
      </c>
      <c r="AG124" s="5">
        <f>IFERROR(_xlfn.MAXIFS('[1]Historico segunda etapa 20-21'!$P:$P,'[1]Historico segunda etapa 20-21'!$B:$B,$A124,'[1]Historico segunda etapa 20-21'!$D:$D,$C124,'[1]Historico segunda etapa 20-21'!$A:$A,AG$2),"")</f>
        <v>0.15989729225023341</v>
      </c>
      <c r="AH124" s="5">
        <f>IFERROR(_xlfn.MAXIFS('[1]Historico segunda etapa 20-21'!$P:$P,'[1]Historico segunda etapa 20-21'!$B:$B,$A124,'[1]Historico segunda etapa 20-21'!$D:$D,$C124,'[1]Historico segunda etapa 20-21'!$A:$A,AH$2),"")</f>
        <v>0.16783380018674135</v>
      </c>
      <c r="AI124" s="5">
        <f>IFERROR(_xlfn.MAXIFS('[1]Historico segunda etapa 20-21'!$P:$P,'[1]Historico segunda etapa 20-21'!$B:$B,$A124,'[1]Historico segunda etapa 20-21'!$D:$D,$C124,'[1]Historico segunda etapa 20-21'!$A:$A,AI$2),"")</f>
        <v>0.17413632119514472</v>
      </c>
      <c r="AJ124" s="5">
        <f>IFERROR(_xlfn.MAXIFS('[1]Historico segunda etapa 20-21'!$P:$P,'[1]Historico segunda etapa 20-21'!$B:$B,$A124,'[1]Historico segunda etapa 20-21'!$D:$D,$C124,'[1]Historico segunda etapa 20-21'!$A:$A,AJ$2),"")</f>
        <v>0.17880485527544351</v>
      </c>
      <c r="AK124" s="5">
        <f>IFERROR(_xlfn.MAXIFS('[1]Historico segunda etapa 20-21'!$P:$P,'[1]Historico segunda etapa 20-21'!$B:$B,$A124,'[1]Historico segunda etapa 20-21'!$D:$D,$C124,'[1]Historico segunda etapa 20-21'!$A:$A,AK$2),"")</f>
        <v>0.19817927170868346</v>
      </c>
      <c r="AL124" s="5">
        <f>IFERROR(_xlfn.MAXIFS('[1]Historico segunda etapa 20-21'!$P:$P,'[1]Historico segunda etapa 20-21'!$B:$B,$A124,'[1]Historico segunda etapa 20-21'!$D:$D,$C124,'[1]Historico segunda etapa 20-21'!$A:$A,AL$2),"")</f>
        <v>0.21778711484593838</v>
      </c>
      <c r="AM124" s="5">
        <f>IFERROR(_xlfn.MAXIFS('[1]Historico segunda etapa 20-21'!$P:$P,'[1]Historico segunda etapa 20-21'!$B:$B,$A124,'[1]Historico segunda etapa 20-21'!$D:$D,$C124,'[1]Historico segunda etapa 20-21'!$A:$A,AM$2),"")</f>
        <v>0.25630252100840334</v>
      </c>
      <c r="AN124" s="5">
        <f>IFERROR(_xlfn.MAXIFS('[1]Historico segunda etapa 20-21'!$P:$P,'[1]Historico segunda etapa 20-21'!$B:$B,$A124,'[1]Historico segunda etapa 20-21'!$D:$D,$C124,'[1]Historico segunda etapa 20-21'!$A:$A,AN$2),"")</f>
        <v>0.2969187675070028</v>
      </c>
      <c r="AO124" s="5">
        <f>IFERROR(_xlfn.MAXIFS('[1]Historico segunda etapa 20-21'!$P:$P,'[1]Historico segunda etapa 20-21'!$B:$B,$A124,'[1]Historico segunda etapa 20-21'!$D:$D,$C124,'[1]Historico segunda etapa 20-21'!$A:$A,AO$2),"")</f>
        <v>0.30765639589169003</v>
      </c>
      <c r="AP124" s="5">
        <f>IFERROR(_xlfn.MAXIFS('[1]Historico segunda etapa 20-21'!$P:$P,'[1]Historico segunda etapa 20-21'!$B:$B,$A124,'[1]Historico segunda etapa 20-21'!$D:$D,$C124,'[1]Historico segunda etapa 20-21'!$A:$A,AP$2),"")</f>
        <v>0.31769374416433238</v>
      </c>
      <c r="AQ124" s="5">
        <f>IFERROR(_xlfn.MAXIFS('[1]Historico segunda etapa 20-21'!$P:$P,'[1]Historico segunda etapa 20-21'!$B:$B,$A124,'[1]Historico segunda etapa 20-21'!$D:$D,$C124,'[1]Historico segunda etapa 20-21'!$A:$A,AQ$2),"")</f>
        <v>0.33169934640522875</v>
      </c>
      <c r="AR124" s="5">
        <f>IFERROR(_xlfn.MAXIFS('[1]Historico segunda etapa 20-21'!$P:$P,'[1]Historico segunda etapa 20-21'!$B:$B,$A124,'[1]Historico segunda etapa 20-21'!$D:$D,$C124,'[1]Historico segunda etapa 20-21'!$A:$A,AR$2),"")</f>
        <v>0.36181139122315592</v>
      </c>
      <c r="AS124" s="5">
        <f>IFERROR(_xlfn.MAXIFS('[1]Historico segunda etapa 20-21'!$P:$P,'[1]Historico segunda etapa 20-21'!$B:$B,$A124,'[1]Historico segunda etapa 20-21'!$D:$D,$C124,'[1]Historico segunda etapa 20-21'!$A:$A,AS$2),"")</f>
        <v>0.4376750700280112</v>
      </c>
      <c r="AT124" s="5">
        <f>IFERROR(_xlfn.MAXIFS('[1]Historico segunda etapa 20-21'!$P:$P,'[1]Historico segunda etapa 20-21'!$B:$B,$A124,'[1]Historico segunda etapa 20-21'!$D:$D,$C124,'[1]Historico segunda etapa 20-21'!$A:$A,AT$2),"")</f>
        <v>0.49789915966386555</v>
      </c>
      <c r="AU124" s="5">
        <f>IFERROR(_xlfn.MAXIFS('[1]Historico segunda etapa 20-21'!$P:$P,'[1]Historico segunda etapa 20-21'!$B:$B,$A124,'[1]Historico segunda etapa 20-21'!$D:$D,$C124,'[1]Historico segunda etapa 20-21'!$A:$A,AU$2),"")</f>
        <v>0.53431372549019607</v>
      </c>
      <c r="AV124" s="5">
        <f>IFERROR(_xlfn.MAXIFS('[1]Historico segunda etapa 20-21'!$P:$P,'[1]Historico segunda etapa 20-21'!$B:$B,$A124,'[1]Historico segunda etapa 20-21'!$D:$D,$C124,'[1]Historico segunda etapa 20-21'!$A:$A,AV$2),"")</f>
        <v>0.5938375350140056</v>
      </c>
      <c r="AW124" s="5">
        <f>IFERROR(_xlfn.MAXIFS('[1]Historico segunda etapa 20-21'!$P:$P,'[1]Historico segunda etapa 20-21'!$B:$B,$A124,'[1]Historico segunda etapa 20-21'!$D:$D,$C124,'[1]Historico segunda etapa 20-21'!$A:$A,AW$2),"")</f>
        <v>0.61834733893557425</v>
      </c>
      <c r="AX124" s="5">
        <f>IFERROR(_xlfn.MAXIFS('[1]Historico segunda etapa 20-21'!$P:$P,'[1]Historico segunda etapa 20-21'!$B:$B,$A124,'[1]Historico segunda etapa 20-21'!$D:$D,$C124,'[1]Historico segunda etapa 20-21'!$A:$A,AX$2),"")</f>
        <v>0.684640522875817</v>
      </c>
      <c r="AY124" s="5">
        <f>IFERROR(_xlfn.MAXIFS('[1]Historico segunda etapa 20-21'!$P:$P,'[1]Historico segunda etapa 20-21'!$B:$B,$A124,'[1]Historico segunda etapa 20-21'!$D:$D,$C124,'[1]Historico segunda etapa 20-21'!$A:$A,AY$2),"")</f>
        <v>0.72735760971055086</v>
      </c>
      <c r="AZ124" s="5">
        <f>IFERROR(_xlfn.MAXIFS('[1]Historico segunda etapa 20-21'!$P:$P,'[1]Historico segunda etapa 20-21'!$B:$B,$A124,'[1]Historico segunda etapa 20-21'!$D:$D,$C124,'[1]Historico segunda etapa 20-21'!$A:$A,AZ$2),"")</f>
        <v>0.84267040149393091</v>
      </c>
      <c r="BA124" s="5">
        <f>IFERROR(_xlfn.MAXIFS('[1]Historico segunda etapa 20-21'!$P:$P,'[1]Historico segunda etapa 20-21'!$B:$B,$A124,'[1]Historico segunda etapa 20-21'!$D:$D,$C124,'[1]Historico segunda etapa 20-21'!$A:$A,BA$2),"")</f>
        <v>0.89005602240896353</v>
      </c>
      <c r="BB124" s="5">
        <f>IFERROR(_xlfn.MAXIFS('[1]Historico segunda etapa 20-21'!$P:$P,'[1]Historico segunda etapa 20-21'!$B:$B,$A124,'[1]Historico segunda etapa 20-21'!$D:$D,$C124,'[1]Historico segunda etapa 20-21'!$A:$A,BB$2),"")</f>
        <v>0.95191409897292245</v>
      </c>
      <c r="BC124" s="5">
        <f>IFERROR(_xlfn.MAXIFS('[1]Historico segunda etapa 20-21'!$P:$P,'[1]Historico segunda etapa 20-21'!$B:$B,$A124,'[1]Historico segunda etapa 20-21'!$D:$D,$C124,'[1]Historico segunda etapa 20-21'!$A:$A,BC$2),"")</f>
        <v>0.97385620915032678</v>
      </c>
      <c r="BD124" s="5">
        <f>IFERROR(_xlfn.MAXIFS('[1]Historico segunda etapa 20-21'!$P:$P,'[1]Historico segunda etapa 20-21'!$B:$B,$A124,'[1]Historico segunda etapa 20-21'!$D:$D,$C124,'[1]Historico segunda etapa 20-21'!$A:$A,BD$2),"")</f>
        <v>0.98692810457516345</v>
      </c>
      <c r="BE124" s="5">
        <f>IFERROR(_xlfn.MAXIFS('[1]Historico segunda etapa 20-21'!$P:$P,'[1]Historico segunda etapa 20-21'!$B:$B,$A124,'[1]Historico segunda etapa 20-21'!$D:$D,$C124,'[1]Historico segunda etapa 20-21'!$A:$A,BE$2),"")</f>
        <v>0.98692810457516345</v>
      </c>
      <c r="BF124" s="5">
        <f>IFERROR(_xlfn.MAXIFS('[1]Historico segunda etapa 20-21'!$P:$P,'[1]Historico segunda etapa 20-21'!$B:$B,$A124,'[1]Historico segunda etapa 20-21'!$D:$D,$C124,'[1]Historico segunda etapa 20-21'!$A:$A,BF$2),"")</f>
        <v>0.98692810457516345</v>
      </c>
    </row>
    <row r="125" spans="1:58" x14ac:dyDescent="0.25">
      <c r="A125" s="2">
        <v>14</v>
      </c>
      <c r="B125" s="2" t="s">
        <v>299</v>
      </c>
      <c r="C125" s="2">
        <v>17</v>
      </c>
      <c r="D125" s="2" t="s">
        <v>145</v>
      </c>
      <c r="E125" s="5">
        <f>IFERROR(_xlfn.MAXIFS('[1]Historico segunda etapa 20-21'!$P:$P,'[1]Historico segunda etapa 20-21'!$B:$B,$A125,'[1]Historico segunda etapa 20-21'!$D:$D,$C125,'[1]Historico segunda etapa 20-21'!$A:$A,E$2),"")</f>
        <v>0</v>
      </c>
      <c r="F125" s="5">
        <f>IFERROR(_xlfn.MAXIFS('[1]Historico segunda etapa 20-21'!$P:$P,'[1]Historico segunda etapa 20-21'!$B:$B,$A125,'[1]Historico segunda etapa 20-21'!$D:$D,$C125,'[1]Historico segunda etapa 20-21'!$A:$A,F$2),"")</f>
        <v>0</v>
      </c>
      <c r="G125" s="5">
        <f>IFERROR(_xlfn.MAXIFS('[1]Historico segunda etapa 20-21'!$P:$P,'[1]Historico segunda etapa 20-21'!$B:$B,$A125,'[1]Historico segunda etapa 20-21'!$D:$D,$C125,'[1]Historico segunda etapa 20-21'!$A:$A,G$2),"")</f>
        <v>0</v>
      </c>
      <c r="H125" s="5">
        <f>IFERROR(_xlfn.MAXIFS('[1]Historico segunda etapa 20-21'!$P:$P,'[1]Historico segunda etapa 20-21'!$B:$B,$A125,'[1]Historico segunda etapa 20-21'!$D:$D,$C125,'[1]Historico segunda etapa 20-21'!$A:$A,H$2),"")</f>
        <v>0</v>
      </c>
      <c r="I125" s="5">
        <f>IFERROR(_xlfn.MAXIFS('[1]Historico segunda etapa 20-21'!$P:$P,'[1]Historico segunda etapa 20-21'!$B:$B,$A125,'[1]Historico segunda etapa 20-21'!$D:$D,$C125,'[1]Historico segunda etapa 20-21'!$A:$A,I$2),"")</f>
        <v>0</v>
      </c>
      <c r="J125" s="5">
        <f>IFERROR(_xlfn.MAXIFS('[1]Historico segunda etapa 20-21'!$P:$P,'[1]Historico segunda etapa 20-21'!$B:$B,$A125,'[1]Historico segunda etapa 20-21'!$D:$D,$C125,'[1]Historico segunda etapa 20-21'!$A:$A,J$2),"")</f>
        <v>0</v>
      </c>
      <c r="K125" s="5">
        <f>IFERROR(_xlfn.MAXIFS('[1]Historico segunda etapa 20-21'!$P:$P,'[1]Historico segunda etapa 20-21'!$B:$B,$A125,'[1]Historico segunda etapa 20-21'!$D:$D,$C125,'[1]Historico segunda etapa 20-21'!$A:$A,K$2),"")</f>
        <v>0</v>
      </c>
      <c r="L125" s="5">
        <f>IFERROR(_xlfn.MAXIFS('[1]Historico segunda etapa 20-21'!$P:$P,'[1]Historico segunda etapa 20-21'!$B:$B,$A125,'[1]Historico segunda etapa 20-21'!$D:$D,$C125,'[1]Historico segunda etapa 20-21'!$A:$A,L$2),"")</f>
        <v>0</v>
      </c>
      <c r="M125" s="5">
        <f>IFERROR(_xlfn.MAXIFS('[1]Historico segunda etapa 20-21'!$P:$P,'[1]Historico segunda etapa 20-21'!$B:$B,$A125,'[1]Historico segunda etapa 20-21'!$D:$D,$C125,'[1]Historico segunda etapa 20-21'!$A:$A,M$2),"")</f>
        <v>0</v>
      </c>
      <c r="N125" s="5">
        <f>IFERROR(_xlfn.MAXIFS('[1]Historico segunda etapa 20-21'!$P:$P,'[1]Historico segunda etapa 20-21'!$B:$B,$A125,'[1]Historico segunda etapa 20-21'!$D:$D,$C125,'[1]Historico segunda etapa 20-21'!$A:$A,N$2),"")</f>
        <v>0</v>
      </c>
      <c r="O125" s="5">
        <f>IFERROR(_xlfn.MAXIFS('[1]Historico segunda etapa 20-21'!$P:$P,'[1]Historico segunda etapa 20-21'!$B:$B,$A125,'[1]Historico segunda etapa 20-21'!$D:$D,$C125,'[1]Historico segunda etapa 20-21'!$A:$A,O$2),"")</f>
        <v>0</v>
      </c>
      <c r="P125" s="5">
        <f>IFERROR(_xlfn.MAXIFS('[1]Historico segunda etapa 20-21'!$P:$P,'[1]Historico segunda etapa 20-21'!$B:$B,$A125,'[1]Historico segunda etapa 20-21'!$D:$D,$C125,'[1]Historico segunda etapa 20-21'!$A:$A,P$2),"")</f>
        <v>0</v>
      </c>
      <c r="Q125" s="5">
        <f>IFERROR(_xlfn.MAXIFS('[1]Historico segunda etapa 20-21'!$P:$P,'[1]Historico segunda etapa 20-21'!$B:$B,$A125,'[1]Historico segunda etapa 20-21'!$D:$D,$C125,'[1]Historico segunda etapa 20-21'!$A:$A,Q$2),"")</f>
        <v>0</v>
      </c>
      <c r="R125" s="5">
        <f>IFERROR(_xlfn.MAXIFS('[1]Historico segunda etapa 20-21'!$P:$P,'[1]Historico segunda etapa 20-21'!$B:$B,$A125,'[1]Historico segunda etapa 20-21'!$D:$D,$C125,'[1]Historico segunda etapa 20-21'!$A:$A,R$2),"")</f>
        <v>0</v>
      </c>
      <c r="S125" s="5">
        <f>IFERROR(_xlfn.MAXIFS('[1]Historico segunda etapa 20-21'!$P:$P,'[1]Historico segunda etapa 20-21'!$B:$B,$A125,'[1]Historico segunda etapa 20-21'!$D:$D,$C125,'[1]Historico segunda etapa 20-21'!$A:$A,S$2),"")</f>
        <v>0</v>
      </c>
      <c r="T125" s="5">
        <f>IFERROR(_xlfn.MAXIFS('[1]Historico segunda etapa 20-21'!$P:$P,'[1]Historico segunda etapa 20-21'!$B:$B,$A125,'[1]Historico segunda etapa 20-21'!$D:$D,$C125,'[1]Historico segunda etapa 20-21'!$A:$A,T$2),"")</f>
        <v>0</v>
      </c>
      <c r="U125" s="5">
        <f>IFERROR(_xlfn.MAXIFS('[1]Historico segunda etapa 20-21'!$P:$P,'[1]Historico segunda etapa 20-21'!$B:$B,$A125,'[1]Historico segunda etapa 20-21'!$D:$D,$C125,'[1]Historico segunda etapa 20-21'!$A:$A,U$2),"")</f>
        <v>0</v>
      </c>
      <c r="V125" s="5">
        <f>IFERROR(_xlfn.MAXIFS('[1]Historico segunda etapa 20-21'!$P:$P,'[1]Historico segunda etapa 20-21'!$B:$B,$A125,'[1]Historico segunda etapa 20-21'!$D:$D,$C125,'[1]Historico segunda etapa 20-21'!$A:$A,V$2),"")</f>
        <v>0</v>
      </c>
      <c r="W125" s="5">
        <f>IFERROR(_xlfn.MAXIFS('[1]Historico segunda etapa 20-21'!$P:$P,'[1]Historico segunda etapa 20-21'!$B:$B,$A125,'[1]Historico segunda etapa 20-21'!$D:$D,$C125,'[1]Historico segunda etapa 20-21'!$A:$A,W$2),"")</f>
        <v>0</v>
      </c>
      <c r="X125" s="5">
        <f>IFERROR(_xlfn.MAXIFS('[1]Historico segunda etapa 20-21'!$P:$P,'[1]Historico segunda etapa 20-21'!$B:$B,$A125,'[1]Historico segunda etapa 20-21'!$D:$D,$C125,'[1]Historico segunda etapa 20-21'!$A:$A,X$2),"")</f>
        <v>1.2103606874848704E-3</v>
      </c>
      <c r="Y125" s="5">
        <f>IFERROR(_xlfn.MAXIFS('[1]Historico segunda etapa 20-21'!$P:$P,'[1]Historico segunda etapa 20-21'!$B:$B,$A125,'[1]Historico segunda etapa 20-21'!$D:$D,$C125,'[1]Historico segunda etapa 20-21'!$A:$A,Y$2),"")</f>
        <v>4.11522633744856E-3</v>
      </c>
      <c r="Z125" s="5">
        <f>IFERROR(_xlfn.MAXIFS('[1]Historico segunda etapa 20-21'!$P:$P,'[1]Historico segunda etapa 20-21'!$B:$B,$A125,'[1]Historico segunda etapa 20-21'!$D:$D,$C125,'[1]Historico segunda etapa 20-21'!$A:$A,Z$2),"")</f>
        <v>6.5359477124183009E-3</v>
      </c>
      <c r="AA125" s="5">
        <f>IFERROR(_xlfn.MAXIFS('[1]Historico segunda etapa 20-21'!$P:$P,'[1]Historico segunda etapa 20-21'!$B:$B,$A125,'[1]Historico segunda etapa 20-21'!$D:$D,$C125,'[1]Historico segunda etapa 20-21'!$A:$A,AA$2),"")</f>
        <v>2.2754780924715567E-2</v>
      </c>
      <c r="AB125" s="5">
        <f>IFERROR(_xlfn.MAXIFS('[1]Historico segunda etapa 20-21'!$P:$P,'[1]Historico segunda etapa 20-21'!$B:$B,$A125,'[1]Historico segunda etapa 20-21'!$D:$D,$C125,'[1]Historico segunda etapa 20-21'!$A:$A,AB$2),"")</f>
        <v>3.0743161462115712E-2</v>
      </c>
      <c r="AC125" s="5">
        <f>IFERROR(_xlfn.MAXIFS('[1]Historico segunda etapa 20-21'!$P:$P,'[1]Historico segunda etapa 20-21'!$B:$B,$A125,'[1]Historico segunda etapa 20-21'!$D:$D,$C125,'[1]Historico segunda etapa 20-21'!$A:$A,AC$2),"")</f>
        <v>4.0668119099491647E-2</v>
      </c>
      <c r="AD125" s="5">
        <f>IFERROR(_xlfn.MAXIFS('[1]Historico segunda etapa 20-21'!$P:$P,'[1]Historico segunda etapa 20-21'!$B:$B,$A125,'[1]Historico segunda etapa 20-21'!$D:$D,$C125,'[1]Historico segunda etapa 20-21'!$A:$A,AD$2),"")</f>
        <v>5.1319293149358507E-2</v>
      </c>
      <c r="AE125" s="5">
        <f>IFERROR(_xlfn.MAXIFS('[1]Historico segunda etapa 20-21'!$P:$P,'[1]Historico segunda etapa 20-21'!$B:$B,$A125,'[1]Historico segunda etapa 20-21'!$D:$D,$C125,'[1]Historico segunda etapa 20-21'!$A:$A,AE$2),"")</f>
        <v>7.8915516824013557E-2</v>
      </c>
      <c r="AF125" s="5">
        <f>IFERROR(_xlfn.MAXIFS('[1]Historico segunda etapa 20-21'!$P:$P,'[1]Historico segunda etapa 20-21'!$B:$B,$A125,'[1]Historico segunda etapa 20-21'!$D:$D,$C125,'[1]Historico segunda etapa 20-21'!$A:$A,AF$2),"")</f>
        <v>8.472524812394093E-2</v>
      </c>
      <c r="AG125" s="5">
        <f>IFERROR(_xlfn.MAXIFS('[1]Historico segunda etapa 20-21'!$P:$P,'[1]Historico segunda etapa 20-21'!$B:$B,$A125,'[1]Historico segunda etapa 20-21'!$D:$D,$C125,'[1]Historico segunda etapa 20-21'!$A:$A,AG$2),"")</f>
        <v>0.17235536189784556</v>
      </c>
      <c r="AH125" s="5">
        <f>IFERROR(_xlfn.MAXIFS('[1]Historico segunda etapa 20-21'!$P:$P,'[1]Historico segunda etapa 20-21'!$B:$B,$A125,'[1]Historico segunda etapa 20-21'!$D:$D,$C125,'[1]Historico segunda etapa 20-21'!$A:$A,AH$2),"")</f>
        <v>0.18712176228516098</v>
      </c>
      <c r="AI125" s="5">
        <f>IFERROR(_xlfn.MAXIFS('[1]Historico segunda etapa 20-21'!$P:$P,'[1]Historico segunda etapa 20-21'!$B:$B,$A125,'[1]Historico segunda etapa 20-21'!$D:$D,$C125,'[1]Historico segunda etapa 20-21'!$A:$A,AI$2),"")</f>
        <v>0.24328249818445896</v>
      </c>
      <c r="AJ125" s="5">
        <f>IFERROR(_xlfn.MAXIFS('[1]Historico segunda etapa 20-21'!$P:$P,'[1]Historico segunda etapa 20-21'!$B:$B,$A125,'[1]Historico segunda etapa 20-21'!$D:$D,$C125,'[1]Historico segunda etapa 20-21'!$A:$A,AJ$2),"")</f>
        <v>0.27547809247155652</v>
      </c>
      <c r="AK125" s="5">
        <f>IFERROR(_xlfn.MAXIFS('[1]Historico segunda etapa 20-21'!$P:$P,'[1]Historico segunda etapa 20-21'!$B:$B,$A125,'[1]Historico segunda etapa 20-21'!$D:$D,$C125,'[1]Historico segunda etapa 20-21'!$A:$A,AK$2),"")</f>
        <v>0.2858871943839264</v>
      </c>
      <c r="AL125" s="5">
        <f>IFERROR(_xlfn.MAXIFS('[1]Historico segunda etapa 20-21'!$P:$P,'[1]Historico segunda etapa 20-21'!$B:$B,$A125,'[1]Historico segunda etapa 20-21'!$D:$D,$C125,'[1]Historico segunda etapa 20-21'!$A:$A,AL$2),"")</f>
        <v>0.30912611958363595</v>
      </c>
      <c r="AM125" s="5">
        <f>IFERROR(_xlfn.MAXIFS('[1]Historico segunda etapa 20-21'!$P:$P,'[1]Historico segunda etapa 20-21'!$B:$B,$A125,'[1]Historico segunda etapa 20-21'!$D:$D,$C125,'[1]Historico segunda etapa 20-21'!$A:$A,AM$2),"")</f>
        <v>0.42919389978213507</v>
      </c>
      <c r="AN125" s="5">
        <f>IFERROR(_xlfn.MAXIFS('[1]Historico segunda etapa 20-21'!$P:$P,'[1]Historico segunda etapa 20-21'!$B:$B,$A125,'[1]Historico segunda etapa 20-21'!$D:$D,$C125,'[1]Historico segunda etapa 20-21'!$A:$A,AN$2),"")</f>
        <v>0.49552166545630599</v>
      </c>
      <c r="AO125" s="5">
        <f>IFERROR(_xlfn.MAXIFS('[1]Historico segunda etapa 20-21'!$P:$P,'[1]Historico segunda etapa 20-21'!$B:$B,$A125,'[1]Historico segunda etapa 20-21'!$D:$D,$C125,'[1]Historico segunda etapa 20-21'!$A:$A,AO$2),"")</f>
        <v>0.54151537158073104</v>
      </c>
      <c r="AP125" s="5">
        <f>IFERROR(_xlfn.MAXIFS('[1]Historico segunda etapa 20-21'!$P:$P,'[1]Historico segunda etapa 20-21'!$B:$B,$A125,'[1]Historico segunda etapa 20-21'!$D:$D,$C125,'[1]Historico segunda etapa 20-21'!$A:$A,AP$2),"")</f>
        <v>0.58194141854272574</v>
      </c>
      <c r="AQ125" s="5">
        <f>IFERROR(_xlfn.MAXIFS('[1]Historico segunda etapa 20-21'!$P:$P,'[1]Historico segunda etapa 20-21'!$B:$B,$A125,'[1]Historico segunda etapa 20-21'!$D:$D,$C125,'[1]Historico segunda etapa 20-21'!$A:$A,AQ$2),"")</f>
        <v>0.61171629145485351</v>
      </c>
      <c r="AR125" s="5">
        <f>IFERROR(_xlfn.MAXIFS('[1]Historico segunda etapa 20-21'!$P:$P,'[1]Historico segunda etapa 20-21'!$B:$B,$A125,'[1]Historico segunda etapa 20-21'!$D:$D,$C125,'[1]Historico segunda etapa 20-21'!$A:$A,AR$2),"")</f>
        <v>0.62309368191721137</v>
      </c>
      <c r="AS125" s="5">
        <f>IFERROR(_xlfn.MAXIFS('[1]Historico segunda etapa 20-21'!$P:$P,'[1]Historico segunda etapa 20-21'!$B:$B,$A125,'[1]Historico segunda etapa 20-21'!$D:$D,$C125,'[1]Historico segunda etapa 20-21'!$A:$A,AS$2),"")</f>
        <v>0.64076494795449046</v>
      </c>
      <c r="AT125" s="5">
        <f>IFERROR(_xlfn.MAXIFS('[1]Historico segunda etapa 20-21'!$P:$P,'[1]Historico segunda etapa 20-21'!$B:$B,$A125,'[1]Historico segunda etapa 20-21'!$D:$D,$C125,'[1]Historico segunda etapa 20-21'!$A:$A,AT$2),"")</f>
        <v>0.66400387315419995</v>
      </c>
      <c r="AU125" s="5">
        <f>IFERROR(_xlfn.MAXIFS('[1]Historico segunda etapa 20-21'!$P:$P,'[1]Historico segunda etapa 20-21'!$B:$B,$A125,'[1]Historico segunda etapa 20-21'!$D:$D,$C125,'[1]Historico segunda etapa 20-21'!$A:$A,AU$2),"")</f>
        <v>0.72040668119099494</v>
      </c>
      <c r="AV125" s="5">
        <f>IFERROR(_xlfn.MAXIFS('[1]Historico segunda etapa 20-21'!$P:$P,'[1]Historico segunda etapa 20-21'!$B:$B,$A125,'[1]Historico segunda etapa 20-21'!$D:$D,$C125,'[1]Historico segunda etapa 20-21'!$A:$A,AV$2),"")</f>
        <v>0.75938029532800777</v>
      </c>
      <c r="AW125" s="5">
        <f>IFERROR(_xlfn.MAXIFS('[1]Historico segunda etapa 20-21'!$P:$P,'[1]Historico segunda etapa 20-21'!$B:$B,$A125,'[1]Historico segunda etapa 20-21'!$D:$D,$C125,'[1]Historico segunda etapa 20-21'!$A:$A,AW$2),"")</f>
        <v>0.82473977245219077</v>
      </c>
      <c r="AX125" s="5">
        <f>IFERROR(_xlfn.MAXIFS('[1]Historico segunda etapa 20-21'!$P:$P,'[1]Historico segunda etapa 20-21'!$B:$B,$A125,'[1]Historico segunda etapa 20-21'!$D:$D,$C125,'[1]Historico segunda etapa 20-21'!$A:$A,AX$2),"")</f>
        <v>0.88017429193899777</v>
      </c>
      <c r="AY125" s="5">
        <f>IFERROR(_xlfn.MAXIFS('[1]Historico segunda etapa 20-21'!$P:$P,'[1]Historico segunda etapa 20-21'!$B:$B,$A125,'[1]Historico segunda etapa 20-21'!$D:$D,$C125,'[1]Historico segunda etapa 20-21'!$A:$A,AY$2),"")</f>
        <v>0.90268700072621644</v>
      </c>
      <c r="AZ125" s="5">
        <f>IFERROR(_xlfn.MAXIFS('[1]Historico segunda etapa 20-21'!$P:$P,'[1]Historico segunda etapa 20-21'!$B:$B,$A125,'[1]Historico segunda etapa 20-21'!$D:$D,$C125,'[1]Historico segunda etapa 20-21'!$A:$A,AZ$2),"")</f>
        <v>0.9268942144759138</v>
      </c>
      <c r="BA125" s="5">
        <f>IFERROR(_xlfn.MAXIFS('[1]Historico segunda etapa 20-21'!$P:$P,'[1]Historico segunda etapa 20-21'!$B:$B,$A125,'[1]Historico segunda etapa 20-21'!$D:$D,$C125,'[1]Historico segunda etapa 20-21'!$A:$A,BA$2),"")</f>
        <v>0.97264584846284197</v>
      </c>
      <c r="BB125" s="5">
        <f>IFERROR(_xlfn.MAXIFS('[1]Historico segunda etapa 20-21'!$P:$P,'[1]Historico segunda etapa 20-21'!$B:$B,$A125,'[1]Historico segunda etapa 20-21'!$D:$D,$C125,'[1]Historico segunda etapa 20-21'!$A:$A,BB$2),"")</f>
        <v>1.0585814572742678</v>
      </c>
      <c r="BC125" s="5">
        <f>IFERROR(_xlfn.MAXIFS('[1]Historico segunda etapa 20-21'!$P:$P,'[1]Historico segunda etapa 20-21'!$B:$B,$A125,'[1]Historico segunda etapa 20-21'!$D:$D,$C125,'[1]Historico segunda etapa 20-21'!$A:$A,BC$2),"")</f>
        <v>1.0781893004115226</v>
      </c>
      <c r="BD125" s="5">
        <f>IFERROR(_xlfn.MAXIFS('[1]Historico segunda etapa 20-21'!$P:$P,'[1]Historico segunda etapa 20-21'!$B:$B,$A125,'[1]Historico segunda etapa 20-21'!$D:$D,$C125,'[1]Historico segunda etapa 20-21'!$A:$A,BD$2),"")</f>
        <v>1.0791575889615106</v>
      </c>
      <c r="BE125" s="5">
        <f>IFERROR(_xlfn.MAXIFS('[1]Historico segunda etapa 20-21'!$P:$P,'[1]Historico segunda etapa 20-21'!$B:$B,$A125,'[1]Historico segunda etapa 20-21'!$D:$D,$C125,'[1]Historico segunda etapa 20-21'!$A:$A,BE$2),"")</f>
        <v>1.0791575889615106</v>
      </c>
      <c r="BF125" s="5">
        <f>IFERROR(_xlfn.MAXIFS('[1]Historico segunda etapa 20-21'!$P:$P,'[1]Historico segunda etapa 20-21'!$B:$B,$A125,'[1]Historico segunda etapa 20-21'!$D:$D,$C125,'[1]Historico segunda etapa 20-21'!$A:$A,BF$2),"")</f>
        <v>1.0791575889615106</v>
      </c>
    </row>
    <row r="126" spans="1:58" x14ac:dyDescent="0.25">
      <c r="A126" s="1">
        <v>14</v>
      </c>
      <c r="B126" s="1" t="s">
        <v>299</v>
      </c>
      <c r="C126" s="1">
        <v>18</v>
      </c>
      <c r="D126" s="1" t="s">
        <v>146</v>
      </c>
      <c r="E126" s="5">
        <f>IFERROR(_xlfn.MAXIFS('[1]Historico segunda etapa 20-21'!$P:$P,'[1]Historico segunda etapa 20-21'!$B:$B,$A126,'[1]Historico segunda etapa 20-21'!$D:$D,$C126,'[1]Historico segunda etapa 20-21'!$A:$A,E$2),"")</f>
        <v>0</v>
      </c>
      <c r="F126" s="5">
        <f>IFERROR(_xlfn.MAXIFS('[1]Historico segunda etapa 20-21'!$P:$P,'[1]Historico segunda etapa 20-21'!$B:$B,$A126,'[1]Historico segunda etapa 20-21'!$D:$D,$C126,'[1]Historico segunda etapa 20-21'!$A:$A,F$2),"")</f>
        <v>0</v>
      </c>
      <c r="G126" s="5">
        <f>IFERROR(_xlfn.MAXIFS('[1]Historico segunda etapa 20-21'!$P:$P,'[1]Historico segunda etapa 20-21'!$B:$B,$A126,'[1]Historico segunda etapa 20-21'!$D:$D,$C126,'[1]Historico segunda etapa 20-21'!$A:$A,G$2),"")</f>
        <v>0</v>
      </c>
      <c r="H126" s="5">
        <f>IFERROR(_xlfn.MAXIFS('[1]Historico segunda etapa 20-21'!$P:$P,'[1]Historico segunda etapa 20-21'!$B:$B,$A126,'[1]Historico segunda etapa 20-21'!$D:$D,$C126,'[1]Historico segunda etapa 20-21'!$A:$A,H$2),"")</f>
        <v>0</v>
      </c>
      <c r="I126" s="5">
        <f>IFERROR(_xlfn.MAXIFS('[1]Historico segunda etapa 20-21'!$P:$P,'[1]Historico segunda etapa 20-21'!$B:$B,$A126,'[1]Historico segunda etapa 20-21'!$D:$D,$C126,'[1]Historico segunda etapa 20-21'!$A:$A,I$2),"")</f>
        <v>0</v>
      </c>
      <c r="J126" s="5">
        <f>IFERROR(_xlfn.MAXIFS('[1]Historico segunda etapa 20-21'!$P:$P,'[1]Historico segunda etapa 20-21'!$B:$B,$A126,'[1]Historico segunda etapa 20-21'!$D:$D,$C126,'[1]Historico segunda etapa 20-21'!$A:$A,J$2),"")</f>
        <v>0</v>
      </c>
      <c r="K126" s="5">
        <f>IFERROR(_xlfn.MAXIFS('[1]Historico segunda etapa 20-21'!$P:$P,'[1]Historico segunda etapa 20-21'!$B:$B,$A126,'[1]Historico segunda etapa 20-21'!$D:$D,$C126,'[1]Historico segunda etapa 20-21'!$A:$A,K$2),"")</f>
        <v>0</v>
      </c>
      <c r="L126" s="5">
        <f>IFERROR(_xlfn.MAXIFS('[1]Historico segunda etapa 20-21'!$P:$P,'[1]Historico segunda etapa 20-21'!$B:$B,$A126,'[1]Historico segunda etapa 20-21'!$D:$D,$C126,'[1]Historico segunda etapa 20-21'!$A:$A,L$2),"")</f>
        <v>0</v>
      </c>
      <c r="M126" s="5">
        <f>IFERROR(_xlfn.MAXIFS('[1]Historico segunda etapa 20-21'!$P:$P,'[1]Historico segunda etapa 20-21'!$B:$B,$A126,'[1]Historico segunda etapa 20-21'!$D:$D,$C126,'[1]Historico segunda etapa 20-21'!$A:$A,M$2),"")</f>
        <v>0</v>
      </c>
      <c r="N126" s="5">
        <f>IFERROR(_xlfn.MAXIFS('[1]Historico segunda etapa 20-21'!$P:$P,'[1]Historico segunda etapa 20-21'!$B:$B,$A126,'[1]Historico segunda etapa 20-21'!$D:$D,$C126,'[1]Historico segunda etapa 20-21'!$A:$A,N$2),"")</f>
        <v>0</v>
      </c>
      <c r="O126" s="5">
        <f>IFERROR(_xlfn.MAXIFS('[1]Historico segunda etapa 20-21'!$P:$P,'[1]Historico segunda etapa 20-21'!$B:$B,$A126,'[1]Historico segunda etapa 20-21'!$D:$D,$C126,'[1]Historico segunda etapa 20-21'!$A:$A,O$2),"")</f>
        <v>0</v>
      </c>
      <c r="P126" s="5">
        <f>IFERROR(_xlfn.MAXIFS('[1]Historico segunda etapa 20-21'!$P:$P,'[1]Historico segunda etapa 20-21'!$B:$B,$A126,'[1]Historico segunda etapa 20-21'!$D:$D,$C126,'[1]Historico segunda etapa 20-21'!$A:$A,P$2),"")</f>
        <v>0</v>
      </c>
      <c r="Q126" s="5">
        <f>IFERROR(_xlfn.MAXIFS('[1]Historico segunda etapa 20-21'!$P:$P,'[1]Historico segunda etapa 20-21'!$B:$B,$A126,'[1]Historico segunda etapa 20-21'!$D:$D,$C126,'[1]Historico segunda etapa 20-21'!$A:$A,Q$2),"")</f>
        <v>0</v>
      </c>
      <c r="R126" s="5">
        <f>IFERROR(_xlfn.MAXIFS('[1]Historico segunda etapa 20-21'!$P:$P,'[1]Historico segunda etapa 20-21'!$B:$B,$A126,'[1]Historico segunda etapa 20-21'!$D:$D,$C126,'[1]Historico segunda etapa 20-21'!$A:$A,R$2),"")</f>
        <v>0</v>
      </c>
      <c r="S126" s="5">
        <f>IFERROR(_xlfn.MAXIFS('[1]Historico segunda etapa 20-21'!$P:$P,'[1]Historico segunda etapa 20-21'!$B:$B,$A126,'[1]Historico segunda etapa 20-21'!$D:$D,$C126,'[1]Historico segunda etapa 20-21'!$A:$A,S$2),"")</f>
        <v>3.5306334371754933E-3</v>
      </c>
      <c r="T126" s="5">
        <f>IFERROR(_xlfn.MAXIFS('[1]Historico segunda etapa 20-21'!$P:$P,'[1]Historico segunda etapa 20-21'!$B:$B,$A126,'[1]Historico segunda etapa 20-21'!$D:$D,$C126,'[1]Historico segunda etapa 20-21'!$A:$A,T$2),"")</f>
        <v>8.0996884735202498E-3</v>
      </c>
      <c r="U126" s="5">
        <f>IFERROR(_xlfn.MAXIFS('[1]Historico segunda etapa 20-21'!$P:$P,'[1]Historico segunda etapa 20-21'!$B:$B,$A126,'[1]Historico segunda etapa 20-21'!$D:$D,$C126,'[1]Historico segunda etapa 20-21'!$A:$A,U$2),"")</f>
        <v>1.1838006230529595E-2</v>
      </c>
      <c r="V126" s="5">
        <f>IFERROR(_xlfn.MAXIFS('[1]Historico segunda etapa 20-21'!$P:$P,'[1]Historico segunda etapa 20-21'!$B:$B,$A126,'[1]Historico segunda etapa 20-21'!$D:$D,$C126,'[1]Historico segunda etapa 20-21'!$A:$A,V$2),"")</f>
        <v>1.5160955347871236E-2</v>
      </c>
      <c r="W126" s="5">
        <f>IFERROR(_xlfn.MAXIFS('[1]Historico segunda etapa 20-21'!$P:$P,'[1]Historico segunda etapa 20-21'!$B:$B,$A126,'[1]Historico segunda etapa 20-21'!$D:$D,$C126,'[1]Historico segunda etapa 20-21'!$A:$A,W$2),"")</f>
        <v>1.61993769470405E-2</v>
      </c>
      <c r="X126" s="5">
        <f>IFERROR(_xlfn.MAXIFS('[1]Historico segunda etapa 20-21'!$P:$P,'[1]Historico segunda etapa 20-21'!$B:$B,$A126,'[1]Historico segunda etapa 20-21'!$D:$D,$C126,'[1]Historico segunda etapa 20-21'!$A:$A,X$2),"")</f>
        <v>1.61993769470405E-2</v>
      </c>
      <c r="Y126" s="5">
        <f>IFERROR(_xlfn.MAXIFS('[1]Historico segunda etapa 20-21'!$P:$P,'[1]Historico segunda etapa 20-21'!$B:$B,$A126,'[1]Historico segunda etapa 20-21'!$D:$D,$C126,'[1]Historico segunda etapa 20-21'!$A:$A,Y$2),"")</f>
        <v>1.8068535825545171E-2</v>
      </c>
      <c r="Z126" s="5">
        <f>IFERROR(_xlfn.MAXIFS('[1]Historico segunda etapa 20-21'!$P:$P,'[1]Historico segunda etapa 20-21'!$B:$B,$A126,'[1]Historico segunda etapa 20-21'!$D:$D,$C126,'[1]Historico segunda etapa 20-21'!$A:$A,Z$2),"")</f>
        <v>1.9314641744548288E-2</v>
      </c>
      <c r="AA126" s="5">
        <f>IFERROR(_xlfn.MAXIFS('[1]Historico segunda etapa 20-21'!$P:$P,'[1]Historico segunda etapa 20-21'!$B:$B,$A126,'[1]Historico segunda etapa 20-21'!$D:$D,$C126,'[1]Historico segunda etapa 20-21'!$A:$A,AA$2),"")</f>
        <v>3.0529595015576325E-2</v>
      </c>
      <c r="AB126" s="5">
        <f>IFERROR(_xlfn.MAXIFS('[1]Historico segunda etapa 20-21'!$P:$P,'[1]Historico segunda etapa 20-21'!$B:$B,$A126,'[1]Historico segunda etapa 20-21'!$D:$D,$C126,'[1]Historico segunda etapa 20-21'!$A:$A,AB$2),"")</f>
        <v>3.2606438213914853E-2</v>
      </c>
      <c r="AC126" s="5">
        <f>IFERROR(_xlfn.MAXIFS('[1]Historico segunda etapa 20-21'!$P:$P,'[1]Historico segunda etapa 20-21'!$B:$B,$A126,'[1]Historico segunda etapa 20-21'!$D:$D,$C126,'[1]Historico segunda etapa 20-21'!$A:$A,AC$2),"")</f>
        <v>4.6936656282450674E-2</v>
      </c>
      <c r="AD126" s="5">
        <f>IFERROR(_xlfn.MAXIFS('[1]Historico segunda etapa 20-21'!$P:$P,'[1]Historico segunda etapa 20-21'!$B:$B,$A126,'[1]Historico segunda etapa 20-21'!$D:$D,$C126,'[1]Historico segunda etapa 20-21'!$A:$A,AD$2),"")</f>
        <v>5.6697819314641747E-2</v>
      </c>
      <c r="AE126" s="5">
        <f>IFERROR(_xlfn.MAXIFS('[1]Historico segunda etapa 20-21'!$P:$P,'[1]Historico segunda etapa 20-21'!$B:$B,$A126,'[1]Historico segunda etapa 20-21'!$D:$D,$C126,'[1]Historico segunda etapa 20-21'!$A:$A,AE$2),"")</f>
        <v>6.1682242990654203E-2</v>
      </c>
      <c r="AF126" s="5">
        <f>IFERROR(_xlfn.MAXIFS('[1]Historico segunda etapa 20-21'!$P:$P,'[1]Historico segunda etapa 20-21'!$B:$B,$A126,'[1]Historico segunda etapa 20-21'!$D:$D,$C126,'[1]Historico segunda etapa 20-21'!$A:$A,AF$2),"")</f>
        <v>7.2689511941848389E-2</v>
      </c>
      <c r="AG126" s="5">
        <f>IFERROR(_xlfn.MAXIFS('[1]Historico segunda etapa 20-21'!$P:$P,'[1]Historico segunda etapa 20-21'!$B:$B,$A126,'[1]Historico segunda etapa 20-21'!$D:$D,$C126,'[1]Historico segunda etapa 20-21'!$A:$A,AG$2),"")</f>
        <v>8.0996884735202487E-2</v>
      </c>
      <c r="AH126" s="5">
        <f>IFERROR(_xlfn.MAXIFS('[1]Historico segunda etapa 20-21'!$P:$P,'[1]Historico segunda etapa 20-21'!$B:$B,$A126,'[1]Historico segunda etapa 20-21'!$D:$D,$C126,'[1]Historico segunda etapa 20-21'!$A:$A,AH$2),"")</f>
        <v>9.3042575285565934E-2</v>
      </c>
      <c r="AI126" s="5">
        <f>IFERROR(_xlfn.MAXIFS('[1]Historico segunda etapa 20-21'!$P:$P,'[1]Historico segunda etapa 20-21'!$B:$B,$A126,'[1]Historico segunda etapa 20-21'!$D:$D,$C126,'[1]Historico segunda etapa 20-21'!$A:$A,AI$2),"")</f>
        <v>0.11048805815160956</v>
      </c>
      <c r="AJ126" s="5">
        <f>IFERROR(_xlfn.MAXIFS('[1]Historico segunda etapa 20-21'!$P:$P,'[1]Historico segunda etapa 20-21'!$B:$B,$A126,'[1]Historico segunda etapa 20-21'!$D:$D,$C126,'[1]Historico segunda etapa 20-21'!$A:$A,AJ$2),"")</f>
        <v>0.13333333333333333</v>
      </c>
      <c r="AK126" s="5">
        <f>IFERROR(_xlfn.MAXIFS('[1]Historico segunda etapa 20-21'!$P:$P,'[1]Historico segunda etapa 20-21'!$B:$B,$A126,'[1]Historico segunda etapa 20-21'!$D:$D,$C126,'[1]Historico segunda etapa 20-21'!$A:$A,AK$2),"")</f>
        <v>0.15098650051921081</v>
      </c>
      <c r="AL126" s="5">
        <f>IFERROR(_xlfn.MAXIFS('[1]Historico segunda etapa 20-21'!$P:$P,'[1]Historico segunda etapa 20-21'!$B:$B,$A126,'[1]Historico segunda etapa 20-21'!$D:$D,$C126,'[1]Historico segunda etapa 20-21'!$A:$A,AL$2),"")</f>
        <v>0.15638629283489097</v>
      </c>
      <c r="AM126" s="5">
        <f>IFERROR(_xlfn.MAXIFS('[1]Historico segunda etapa 20-21'!$P:$P,'[1]Historico segunda etapa 20-21'!$B:$B,$A126,'[1]Historico segunda etapa 20-21'!$D:$D,$C126,'[1]Historico segunda etapa 20-21'!$A:$A,AM$2),"")</f>
        <v>0.16635514018691588</v>
      </c>
      <c r="AN126" s="5">
        <f>IFERROR(_xlfn.MAXIFS('[1]Historico segunda etapa 20-21'!$P:$P,'[1]Historico segunda etapa 20-21'!$B:$B,$A126,'[1]Historico segunda etapa 20-21'!$D:$D,$C126,'[1]Historico segunda etapa 20-21'!$A:$A,AN$2),"")</f>
        <v>0.18753894080996886</v>
      </c>
      <c r="AO126" s="5">
        <f>IFERROR(_xlfn.MAXIFS('[1]Historico segunda etapa 20-21'!$P:$P,'[1]Historico segunda etapa 20-21'!$B:$B,$A126,'[1]Historico segunda etapa 20-21'!$D:$D,$C126,'[1]Historico segunda etapa 20-21'!$A:$A,AO$2),"")</f>
        <v>0.20145379023883697</v>
      </c>
      <c r="AP126" s="5">
        <f>IFERROR(_xlfn.MAXIFS('[1]Historico segunda etapa 20-21'!$P:$P,'[1]Historico segunda etapa 20-21'!$B:$B,$A126,'[1]Historico segunda etapa 20-21'!$D:$D,$C126,'[1]Historico segunda etapa 20-21'!$A:$A,AP$2),"")</f>
        <v>0.22533748701973</v>
      </c>
      <c r="AQ126" s="5">
        <f>IFERROR(_xlfn.MAXIFS('[1]Historico segunda etapa 20-21'!$P:$P,'[1]Historico segunda etapa 20-21'!$B:$B,$A126,'[1]Historico segunda etapa 20-21'!$D:$D,$C126,'[1]Historico segunda etapa 20-21'!$A:$A,AQ$2),"")</f>
        <v>0.27061266874350987</v>
      </c>
      <c r="AR126" s="5">
        <f>IFERROR(_xlfn.MAXIFS('[1]Historico segunda etapa 20-21'!$P:$P,'[1]Historico segunda etapa 20-21'!$B:$B,$A126,'[1]Historico segunda etapa 20-21'!$D:$D,$C126,'[1]Historico segunda etapa 20-21'!$A:$A,AR$2),"")</f>
        <v>0.29885773624091383</v>
      </c>
      <c r="AS126" s="5">
        <f>IFERROR(_xlfn.MAXIFS('[1]Historico segunda etapa 20-21'!$P:$P,'[1]Historico segunda etapa 20-21'!$B:$B,$A126,'[1]Historico segunda etapa 20-21'!$D:$D,$C126,'[1]Historico segunda etapa 20-21'!$A:$A,AS$2),"")</f>
        <v>0.33748701973001038</v>
      </c>
      <c r="AT126" s="5">
        <f>IFERROR(_xlfn.MAXIFS('[1]Historico segunda etapa 20-21'!$P:$P,'[1]Historico segunda etapa 20-21'!$B:$B,$A126,'[1]Historico segunda etapa 20-21'!$D:$D,$C126,'[1]Historico segunda etapa 20-21'!$A:$A,AT$2),"")</f>
        <v>0.39439252336448599</v>
      </c>
      <c r="AU126" s="5">
        <f>IFERROR(_xlfn.MAXIFS('[1]Historico segunda etapa 20-21'!$P:$P,'[1]Historico segunda etapa 20-21'!$B:$B,$A126,'[1]Historico segunda etapa 20-21'!$D:$D,$C126,'[1]Historico segunda etapa 20-21'!$A:$A,AU$2),"")</f>
        <v>0.47372793354101767</v>
      </c>
      <c r="AV126" s="5">
        <f>IFERROR(_xlfn.MAXIFS('[1]Historico segunda etapa 20-21'!$P:$P,'[1]Historico segunda etapa 20-21'!$B:$B,$A126,'[1]Historico segunda etapa 20-21'!$D:$D,$C126,'[1]Historico segunda etapa 20-21'!$A:$A,AV$2),"")</f>
        <v>0.52710280373831775</v>
      </c>
      <c r="AW126" s="5">
        <f>IFERROR(_xlfn.MAXIFS('[1]Historico segunda etapa 20-21'!$P:$P,'[1]Historico segunda etapa 20-21'!$B:$B,$A126,'[1]Historico segunda etapa 20-21'!$D:$D,$C126,'[1]Historico segunda etapa 20-21'!$A:$A,AW$2),"")</f>
        <v>0.57570093457943927</v>
      </c>
      <c r="AX126" s="5">
        <f>IFERROR(_xlfn.MAXIFS('[1]Historico segunda etapa 20-21'!$P:$P,'[1]Historico segunda etapa 20-21'!$B:$B,$A126,'[1]Historico segunda etapa 20-21'!$D:$D,$C126,'[1]Historico segunda etapa 20-21'!$A:$A,AX$2),"")</f>
        <v>0.60249221183800628</v>
      </c>
      <c r="AY126" s="5">
        <f>IFERROR(_xlfn.MAXIFS('[1]Historico segunda etapa 20-21'!$P:$P,'[1]Historico segunda etapa 20-21'!$B:$B,$A126,'[1]Historico segunda etapa 20-21'!$D:$D,$C126,'[1]Historico segunda etapa 20-21'!$A:$A,AY$2),"")</f>
        <v>0.62450674974039455</v>
      </c>
      <c r="AZ126" s="5">
        <f>IFERROR(_xlfn.MAXIFS('[1]Historico segunda etapa 20-21'!$P:$P,'[1]Historico segunda etapa 20-21'!$B:$B,$A126,'[1]Historico segunda etapa 20-21'!$D:$D,$C126,'[1]Historico segunda etapa 20-21'!$A:$A,AZ$2),"")</f>
        <v>0.64631360332294907</v>
      </c>
      <c r="BA126" s="5">
        <f>IFERROR(_xlfn.MAXIFS('[1]Historico segunda etapa 20-21'!$P:$P,'[1]Historico segunda etapa 20-21'!$B:$B,$A126,'[1]Historico segunda etapa 20-21'!$D:$D,$C126,'[1]Historico segunda etapa 20-21'!$A:$A,BA$2),"")</f>
        <v>0.66417445482866044</v>
      </c>
      <c r="BB126" s="5">
        <f>IFERROR(_xlfn.MAXIFS('[1]Historico segunda etapa 20-21'!$P:$P,'[1]Historico segunda etapa 20-21'!$B:$B,$A126,'[1]Historico segunda etapa 20-21'!$D:$D,$C126,'[1]Historico segunda etapa 20-21'!$A:$A,BB$2),"")</f>
        <v>0.70737279335410175</v>
      </c>
      <c r="BC126" s="5">
        <f>IFERROR(_xlfn.MAXIFS('[1]Historico segunda etapa 20-21'!$P:$P,'[1]Historico segunda etapa 20-21'!$B:$B,$A126,'[1]Historico segunda etapa 20-21'!$D:$D,$C126,'[1]Historico segunda etapa 20-21'!$A:$A,BC$2),"")</f>
        <v>0.72461059190031152</v>
      </c>
      <c r="BD126" s="5">
        <f>IFERROR(_xlfn.MAXIFS('[1]Historico segunda etapa 20-21'!$P:$P,'[1]Historico segunda etapa 20-21'!$B:$B,$A126,'[1]Historico segunda etapa 20-21'!$D:$D,$C126,'[1]Historico segunda etapa 20-21'!$A:$A,BD$2),"")</f>
        <v>0.747871235721703</v>
      </c>
      <c r="BE126" s="5">
        <f>IFERROR(_xlfn.MAXIFS('[1]Historico segunda etapa 20-21'!$P:$P,'[1]Historico segunda etapa 20-21'!$B:$B,$A126,'[1]Historico segunda etapa 20-21'!$D:$D,$C126,'[1]Historico segunda etapa 20-21'!$A:$A,BE$2),"")</f>
        <v>0.747871235721703</v>
      </c>
      <c r="BF126" s="5">
        <f>IFERROR(_xlfn.MAXIFS('[1]Historico segunda etapa 20-21'!$P:$P,'[1]Historico segunda etapa 20-21'!$B:$B,$A126,'[1]Historico segunda etapa 20-21'!$D:$D,$C126,'[1]Historico segunda etapa 20-21'!$A:$A,BF$2),"")</f>
        <v>0.747871235721703</v>
      </c>
    </row>
    <row r="127" spans="1:58" x14ac:dyDescent="0.25">
      <c r="A127" s="2">
        <v>14</v>
      </c>
      <c r="B127" s="2" t="s">
        <v>299</v>
      </c>
      <c r="C127" s="2">
        <v>19</v>
      </c>
      <c r="D127" s="2" t="s">
        <v>147</v>
      </c>
      <c r="E127" s="5">
        <f>IFERROR(_xlfn.MAXIFS('[1]Historico segunda etapa 20-21'!$P:$P,'[1]Historico segunda etapa 20-21'!$B:$B,$A127,'[1]Historico segunda etapa 20-21'!$D:$D,$C127,'[1]Historico segunda etapa 20-21'!$A:$A,E$2),"")</f>
        <v>0</v>
      </c>
      <c r="F127" s="5">
        <f>IFERROR(_xlfn.MAXIFS('[1]Historico segunda etapa 20-21'!$P:$P,'[1]Historico segunda etapa 20-21'!$B:$B,$A127,'[1]Historico segunda etapa 20-21'!$D:$D,$C127,'[1]Historico segunda etapa 20-21'!$A:$A,F$2),"")</f>
        <v>0</v>
      </c>
      <c r="G127" s="5">
        <f>IFERROR(_xlfn.MAXIFS('[1]Historico segunda etapa 20-21'!$P:$P,'[1]Historico segunda etapa 20-21'!$B:$B,$A127,'[1]Historico segunda etapa 20-21'!$D:$D,$C127,'[1]Historico segunda etapa 20-21'!$A:$A,G$2),"")</f>
        <v>0</v>
      </c>
      <c r="H127" s="5">
        <f>IFERROR(_xlfn.MAXIFS('[1]Historico segunda etapa 20-21'!$P:$P,'[1]Historico segunda etapa 20-21'!$B:$B,$A127,'[1]Historico segunda etapa 20-21'!$D:$D,$C127,'[1]Historico segunda etapa 20-21'!$A:$A,H$2),"")</f>
        <v>0</v>
      </c>
      <c r="I127" s="5">
        <f>IFERROR(_xlfn.MAXIFS('[1]Historico segunda etapa 20-21'!$P:$P,'[1]Historico segunda etapa 20-21'!$B:$B,$A127,'[1]Historico segunda etapa 20-21'!$D:$D,$C127,'[1]Historico segunda etapa 20-21'!$A:$A,I$2),"")</f>
        <v>6.0716454159077113E-4</v>
      </c>
      <c r="J127" s="5">
        <f>IFERROR(_xlfn.MAXIFS('[1]Historico segunda etapa 20-21'!$P:$P,'[1]Historico segunda etapa 20-21'!$B:$B,$A127,'[1]Historico segunda etapa 20-21'!$D:$D,$C127,'[1]Historico segunda etapa 20-21'!$A:$A,J$2),"")</f>
        <v>6.0716454159077113E-4</v>
      </c>
      <c r="K127" s="5">
        <f>IFERROR(_xlfn.MAXIFS('[1]Historico segunda etapa 20-21'!$P:$P,'[1]Historico segunda etapa 20-21'!$B:$B,$A127,'[1]Historico segunda etapa 20-21'!$D:$D,$C127,'[1]Historico segunda etapa 20-21'!$A:$A,K$2),"")</f>
        <v>6.0716454159077113E-4</v>
      </c>
      <c r="L127" s="5">
        <f>IFERROR(_xlfn.MAXIFS('[1]Historico segunda etapa 20-21'!$P:$P,'[1]Historico segunda etapa 20-21'!$B:$B,$A127,'[1]Historico segunda etapa 20-21'!$D:$D,$C127,'[1]Historico segunda etapa 20-21'!$A:$A,L$2),"")</f>
        <v>6.0716454159077113E-4</v>
      </c>
      <c r="M127" s="5">
        <f>IFERROR(_xlfn.MAXIFS('[1]Historico segunda etapa 20-21'!$P:$P,'[1]Historico segunda etapa 20-21'!$B:$B,$A127,'[1]Historico segunda etapa 20-21'!$D:$D,$C127,'[1]Historico segunda etapa 20-21'!$A:$A,M$2),"")</f>
        <v>6.0716454159077113E-4</v>
      </c>
      <c r="N127" s="5">
        <f>IFERROR(_xlfn.MAXIFS('[1]Historico segunda etapa 20-21'!$P:$P,'[1]Historico segunda etapa 20-21'!$B:$B,$A127,'[1]Historico segunda etapa 20-21'!$D:$D,$C127,'[1]Historico segunda etapa 20-21'!$A:$A,N$2),"")</f>
        <v>6.0716454159077113E-4</v>
      </c>
      <c r="O127" s="5">
        <f>IFERROR(_xlfn.MAXIFS('[1]Historico segunda etapa 20-21'!$P:$P,'[1]Historico segunda etapa 20-21'!$B:$B,$A127,'[1]Historico segunda etapa 20-21'!$D:$D,$C127,'[1]Historico segunda etapa 20-21'!$A:$A,O$2),"")</f>
        <v>6.0716454159077113E-4</v>
      </c>
      <c r="P127" s="5">
        <f>IFERROR(_xlfn.MAXIFS('[1]Historico segunda etapa 20-21'!$P:$P,'[1]Historico segunda etapa 20-21'!$B:$B,$A127,'[1]Historico segunda etapa 20-21'!$D:$D,$C127,'[1]Historico segunda etapa 20-21'!$A:$A,P$2),"")</f>
        <v>6.0716454159077113E-4</v>
      </c>
      <c r="Q127" s="5">
        <f>IFERROR(_xlfn.MAXIFS('[1]Historico segunda etapa 20-21'!$P:$P,'[1]Historico segunda etapa 20-21'!$B:$B,$A127,'[1]Historico segunda etapa 20-21'!$D:$D,$C127,'[1]Historico segunda etapa 20-21'!$A:$A,Q$2),"")</f>
        <v>3.0358227079538553E-3</v>
      </c>
      <c r="R127" s="5">
        <f>IFERROR(_xlfn.MAXIFS('[1]Historico segunda etapa 20-21'!$P:$P,'[1]Historico segunda etapa 20-21'!$B:$B,$A127,'[1]Historico segunda etapa 20-21'!$D:$D,$C127,'[1]Historico segunda etapa 20-21'!$A:$A,R$2),"")</f>
        <v>3.0248033877797943E-3</v>
      </c>
      <c r="S127" s="5">
        <f>IFERROR(_xlfn.MAXIFS('[1]Historico segunda etapa 20-21'!$P:$P,'[1]Historico segunda etapa 20-21'!$B:$B,$A127,'[1]Historico segunda etapa 20-21'!$D:$D,$C127,'[1]Historico segunda etapa 20-21'!$A:$A,S$2),"")</f>
        <v>3.0248033877797943E-3</v>
      </c>
      <c r="T127" s="5">
        <f>IFERROR(_xlfn.MAXIFS('[1]Historico segunda etapa 20-21'!$P:$P,'[1]Historico segunda etapa 20-21'!$B:$B,$A127,'[1]Historico segunda etapa 20-21'!$D:$D,$C127,'[1]Historico segunda etapa 20-21'!$A:$A,T$2),"")</f>
        <v>3.0248033877797943E-3</v>
      </c>
      <c r="U127" s="5">
        <f>IFERROR(_xlfn.MAXIFS('[1]Historico segunda etapa 20-21'!$P:$P,'[1]Historico segunda etapa 20-21'!$B:$B,$A127,'[1]Historico segunda etapa 20-21'!$D:$D,$C127,'[1]Historico segunda etapa 20-21'!$A:$A,U$2),"")</f>
        <v>3.629764065335753E-3</v>
      </c>
      <c r="V127" s="5">
        <f>IFERROR(_xlfn.MAXIFS('[1]Historico segunda etapa 20-21'!$P:$P,'[1]Historico segunda etapa 20-21'!$B:$B,$A127,'[1]Historico segunda etapa 20-21'!$D:$D,$C127,'[1]Historico segunda etapa 20-21'!$A:$A,V$2),"")</f>
        <v>7.6628352490421452E-3</v>
      </c>
      <c r="W127" s="5">
        <f>IFERROR(_xlfn.MAXIFS('[1]Historico segunda etapa 20-21'!$P:$P,'[1]Historico segunda etapa 20-21'!$B:$B,$A127,'[1]Historico segunda etapa 20-21'!$D:$D,$C127,'[1]Historico segunda etapa 20-21'!$A:$A,W$2),"")</f>
        <v>1.4720709820528333E-2</v>
      </c>
      <c r="X127" s="5">
        <f>IFERROR(_xlfn.MAXIFS('[1]Historico segunda etapa 20-21'!$P:$P,'[1]Historico segunda etapa 20-21'!$B:$B,$A127,'[1]Historico segunda etapa 20-21'!$D:$D,$C127,'[1]Historico segunda etapa 20-21'!$A:$A,X$2),"")</f>
        <v>1.7543859649122806E-2</v>
      </c>
      <c r="Y127" s="5">
        <f>IFERROR(_xlfn.MAXIFS('[1]Historico segunda etapa 20-21'!$P:$P,'[1]Historico segunda etapa 20-21'!$B:$B,$A127,'[1]Historico segunda etapa 20-21'!$D:$D,$C127,'[1]Historico segunda etapa 20-21'!$A:$A,Y$2),"")</f>
        <v>2.7223230490018149E-2</v>
      </c>
      <c r="Z127" s="5">
        <f>IFERROR(_xlfn.MAXIFS('[1]Historico segunda etapa 20-21'!$P:$P,'[1]Historico segunda etapa 20-21'!$B:$B,$A127,'[1]Historico segunda etapa 20-21'!$D:$D,$C127,'[1]Historico segunda etapa 20-21'!$A:$A,Z$2),"")</f>
        <v>3.165960879209518E-2</v>
      </c>
      <c r="AA127" s="5">
        <f>IFERROR(_xlfn.MAXIFS('[1]Historico segunda etapa 20-21'!$P:$P,'[1]Historico segunda etapa 20-21'!$B:$B,$A127,'[1]Historico segunda etapa 20-21'!$D:$D,$C127,'[1]Historico segunda etapa 20-21'!$A:$A,AA$2),"")</f>
        <v>3.9120790481952009E-2</v>
      </c>
      <c r="AB127" s="5">
        <f>IFERROR(_xlfn.MAXIFS('[1]Historico segunda etapa 20-21'!$P:$P,'[1]Historico segunda etapa 20-21'!$B:$B,$A127,'[1]Historico segunda etapa 20-21'!$D:$D,$C127,'[1]Historico segunda etapa 20-21'!$A:$A,AB$2),"")</f>
        <v>3.9120790481952009E-2</v>
      </c>
      <c r="AC127" s="5">
        <f>IFERROR(_xlfn.MAXIFS('[1]Historico segunda etapa 20-21'!$P:$P,'[1]Historico segunda etapa 20-21'!$B:$B,$A127,'[1]Historico segunda etapa 20-21'!$D:$D,$C127,'[1]Historico segunda etapa 20-21'!$A:$A,AC$2),"")</f>
        <v>4.8800161322847348E-2</v>
      </c>
      <c r="AD127" s="5">
        <f>IFERROR(_xlfn.MAXIFS('[1]Historico segunda etapa 20-21'!$P:$P,'[1]Historico segunda etapa 20-21'!$B:$B,$A127,'[1]Historico segunda etapa 20-21'!$D:$D,$C127,'[1]Historico segunda etapa 20-21'!$A:$A,AD$2),"")</f>
        <v>5.928614640048397E-2</v>
      </c>
      <c r="AE127" s="5">
        <f>IFERROR(_xlfn.MAXIFS('[1]Historico segunda etapa 20-21'!$P:$P,'[1]Historico segunda etapa 20-21'!$B:$B,$A127,'[1]Historico segunda etapa 20-21'!$D:$D,$C127,'[1]Historico segunda etapa 20-21'!$A:$A,AE$2),"")</f>
        <v>6.9368824359749948E-2</v>
      </c>
      <c r="AF127" s="5">
        <f>IFERROR(_xlfn.MAXIFS('[1]Historico segunda etapa 20-21'!$P:$P,'[1]Historico segunda etapa 20-21'!$B:$B,$A127,'[1]Historico segunda etapa 20-21'!$D:$D,$C127,'[1]Historico segunda etapa 20-21'!$A:$A,AF$2),"")</f>
        <v>8.3484573502722328E-2</v>
      </c>
      <c r="AG127" s="5">
        <f>IFERROR(_xlfn.MAXIFS('[1]Historico segunda etapa 20-21'!$P:$P,'[1]Historico segunda etapa 20-21'!$B:$B,$A127,'[1]Historico segunda etapa 20-21'!$D:$D,$C127,'[1]Historico segunda etapa 20-21'!$A:$A,AG$2),"")</f>
        <v>0.10445654365799556</v>
      </c>
      <c r="AH127" s="5">
        <f>IFERROR(_xlfn.MAXIFS('[1]Historico segunda etapa 20-21'!$P:$P,'[1]Historico segunda etapa 20-21'!$B:$B,$A127,'[1]Historico segunda etapa 20-21'!$D:$D,$C127,'[1]Historico segunda etapa 20-21'!$A:$A,AH$2),"")</f>
        <v>0.1181689856825973</v>
      </c>
      <c r="AI127" s="5">
        <f>IFERROR(_xlfn.MAXIFS('[1]Historico segunda etapa 20-21'!$P:$P,'[1]Historico segunda etapa 20-21'!$B:$B,$A127,'[1]Historico segunda etapa 20-21'!$D:$D,$C127,'[1]Historico segunda etapa 20-21'!$A:$A,AI$2),"")</f>
        <v>0.19257914902198023</v>
      </c>
      <c r="AJ127" s="5">
        <f>IFERROR(_xlfn.MAXIFS('[1]Historico segunda etapa 20-21'!$P:$P,'[1]Historico segunda etapa 20-21'!$B:$B,$A127,'[1]Historico segunda etapa 20-21'!$D:$D,$C127,'[1]Historico segunda etapa 20-21'!$A:$A,AJ$2),"")</f>
        <v>0.22988505747126436</v>
      </c>
      <c r="AK127" s="5">
        <f>IFERROR(_xlfn.MAXIFS('[1]Historico segunda etapa 20-21'!$P:$P,'[1]Historico segunda etapa 20-21'!$B:$B,$A127,'[1]Historico segunda etapa 20-21'!$D:$D,$C127,'[1]Historico segunda etapa 20-21'!$A:$A,AK$2),"")</f>
        <v>0.25307521677757611</v>
      </c>
      <c r="AL127" s="5">
        <f>IFERROR(_xlfn.MAXIFS('[1]Historico segunda etapa 20-21'!$P:$P,'[1]Historico segunda etapa 20-21'!$B:$B,$A127,'[1]Historico segunda etapa 20-21'!$D:$D,$C127,'[1]Historico segunda etapa 20-21'!$A:$A,AL$2),"")</f>
        <v>0.25428513813268805</v>
      </c>
      <c r="AM127" s="5">
        <f>IFERROR(_xlfn.MAXIFS('[1]Historico segunda etapa 20-21'!$P:$P,'[1]Historico segunda etapa 20-21'!$B:$B,$A127,'[1]Historico segunda etapa 20-21'!$D:$D,$C127,'[1]Historico segunda etapa 20-21'!$A:$A,AM$2),"")</f>
        <v>0.26779592659810447</v>
      </c>
      <c r="AN127" s="5">
        <f>IFERROR(_xlfn.MAXIFS('[1]Historico segunda etapa 20-21'!$P:$P,'[1]Historico segunda etapa 20-21'!$B:$B,$A127,'[1]Historico segunda etapa 20-21'!$D:$D,$C127,'[1]Historico segunda etapa 20-21'!$A:$A,AN$2),"")</f>
        <v>0.30026214962694092</v>
      </c>
      <c r="AO127" s="5">
        <f>IFERROR(_xlfn.MAXIFS('[1]Historico segunda etapa 20-21'!$P:$P,'[1]Historico segunda etapa 20-21'!$B:$B,$A127,'[1]Historico segunda etapa 20-21'!$D:$D,$C127,'[1]Historico segunda etapa 20-21'!$A:$A,AO$2),"")</f>
        <v>0.31659608792095179</v>
      </c>
      <c r="AP127" s="5">
        <f>IFERROR(_xlfn.MAXIFS('[1]Historico segunda etapa 20-21'!$P:$P,'[1]Historico segunda etapa 20-21'!$B:$B,$A127,'[1]Historico segunda etapa 20-21'!$D:$D,$C127,'[1]Historico segunda etapa 20-21'!$A:$A,AP$2),"")</f>
        <v>0.34422262552934058</v>
      </c>
      <c r="AQ127" s="5">
        <f>IFERROR(_xlfn.MAXIFS('[1]Historico segunda etapa 20-21'!$P:$P,'[1]Historico segunda etapa 20-21'!$B:$B,$A127,'[1]Historico segunda etapa 20-21'!$D:$D,$C127,'[1]Historico segunda etapa 20-21'!$A:$A,AQ$2),"")</f>
        <v>0.37991530550514219</v>
      </c>
      <c r="AR127" s="5">
        <f>IFERROR(_xlfn.MAXIFS('[1]Historico segunda etapa 20-21'!$P:$P,'[1]Historico segunda etapa 20-21'!$B:$B,$A127,'[1]Historico segunda etapa 20-21'!$D:$D,$C127,'[1]Historico segunda etapa 20-21'!$A:$A,AR$2),"")</f>
        <v>0.41540633192175841</v>
      </c>
      <c r="AS127" s="5">
        <f>IFERROR(_xlfn.MAXIFS('[1]Historico segunda etapa 20-21'!$P:$P,'[1]Historico segunda etapa 20-21'!$B:$B,$A127,'[1]Historico segunda etapa 20-21'!$D:$D,$C127,'[1]Historico segunda etapa 20-21'!$A:$A,AS$2),"")</f>
        <v>0.4408146803791087</v>
      </c>
      <c r="AT127" s="5">
        <f>IFERROR(_xlfn.MAXIFS('[1]Historico segunda etapa 20-21'!$P:$P,'[1]Historico segunda etapa 20-21'!$B:$B,$A127,'[1]Historico segunda etapa 20-21'!$D:$D,$C127,'[1]Historico segunda etapa 20-21'!$A:$A,AT$2),"")</f>
        <v>0.48961484170195602</v>
      </c>
      <c r="AU127" s="5">
        <f>IFERROR(_xlfn.MAXIFS('[1]Historico segunda etapa 20-21'!$P:$P,'[1]Historico segunda etapa 20-21'!$B:$B,$A127,'[1]Historico segunda etapa 20-21'!$D:$D,$C127,'[1]Historico segunda etapa 20-21'!$A:$A,AU$2),"")</f>
        <v>0.53498689251865295</v>
      </c>
      <c r="AV127" s="5">
        <f>IFERROR(_xlfn.MAXIFS('[1]Historico segunda etapa 20-21'!$P:$P,'[1]Historico segunda etapa 20-21'!$B:$B,$A127,'[1]Historico segunda etapa 20-21'!$D:$D,$C127,'[1]Historico segunda etapa 20-21'!$A:$A,AV$2),"")</f>
        <v>0.60294414196410562</v>
      </c>
      <c r="AW127" s="5">
        <f>IFERROR(_xlfn.MAXIFS('[1]Historico segunda etapa 20-21'!$P:$P,'[1]Historico segunda etapa 20-21'!$B:$B,$A127,'[1]Historico segunda etapa 20-21'!$D:$D,$C127,'[1]Historico segunda etapa 20-21'!$A:$A,AW$2),"")</f>
        <v>0.65355918531962087</v>
      </c>
      <c r="AX127" s="5">
        <f>IFERROR(_xlfn.MAXIFS('[1]Historico segunda etapa 20-21'!$P:$P,'[1]Historico segunda etapa 20-21'!$B:$B,$A127,'[1]Historico segunda etapa 20-21'!$D:$D,$C127,'[1]Historico segunda etapa 20-21'!$A:$A,AX$2),"")</f>
        <v>0.68461383343416016</v>
      </c>
      <c r="AY127" s="5">
        <f>IFERROR(_xlfn.MAXIFS('[1]Historico segunda etapa 20-21'!$P:$P,'[1]Historico segunda etapa 20-21'!$B:$B,$A127,'[1]Historico segunda etapa 20-21'!$D:$D,$C127,'[1]Historico segunda etapa 20-21'!$A:$A,AY$2),"")</f>
        <v>0.71062714256906634</v>
      </c>
      <c r="AZ127" s="5">
        <f>IFERROR(_xlfn.MAXIFS('[1]Historico segunda etapa 20-21'!$P:$P,'[1]Historico segunda etapa 20-21'!$B:$B,$A127,'[1]Historico segunda etapa 20-21'!$D:$D,$C127,'[1]Historico segunda etapa 20-21'!$A:$A,AZ$2),"")</f>
        <v>0.73381730187537808</v>
      </c>
      <c r="BA127" s="5">
        <f>IFERROR(_xlfn.MAXIFS('[1]Historico segunda etapa 20-21'!$P:$P,'[1]Historico segunda etapa 20-21'!$B:$B,$A127,'[1]Historico segunda etapa 20-21'!$D:$D,$C127,'[1]Historico segunda etapa 20-21'!$A:$A,BA$2),"")</f>
        <v>0.76890502117362369</v>
      </c>
      <c r="BB127" s="5">
        <f>IFERROR(_xlfn.MAXIFS('[1]Historico segunda etapa 20-21'!$P:$P,'[1]Historico segunda etapa 20-21'!$B:$B,$A127,'[1]Historico segunda etapa 20-21'!$D:$D,$C127,'[1]Historico segunda etapa 20-21'!$A:$A,BB$2),"")</f>
        <v>0.78907037709215566</v>
      </c>
      <c r="BC127" s="5">
        <f>IFERROR(_xlfn.MAXIFS('[1]Historico segunda etapa 20-21'!$P:$P,'[1]Historico segunda etapa 20-21'!$B:$B,$A127,'[1]Historico segunda etapa 20-21'!$D:$D,$C127,'[1]Historico segunda etapa 20-21'!$A:$A,BC$2),"")</f>
        <v>0.83887880621092958</v>
      </c>
      <c r="BD127" s="5">
        <f>IFERROR(_xlfn.MAXIFS('[1]Historico segunda etapa 20-21'!$P:$P,'[1]Historico segunda etapa 20-21'!$B:$B,$A127,'[1]Historico segunda etapa 20-21'!$D:$D,$C127,'[1]Historico segunda etapa 20-21'!$A:$A,BD$2),"")</f>
        <v>0.88888888888888884</v>
      </c>
      <c r="BE127" s="5">
        <f>IFERROR(_xlfn.MAXIFS('[1]Historico segunda etapa 20-21'!$P:$P,'[1]Historico segunda etapa 20-21'!$B:$B,$A127,'[1]Historico segunda etapa 20-21'!$D:$D,$C127,'[1]Historico segunda etapa 20-21'!$A:$A,BE$2),"")</f>
        <v>0.88888888888888884</v>
      </c>
      <c r="BF127" s="5">
        <f>IFERROR(_xlfn.MAXIFS('[1]Historico segunda etapa 20-21'!$P:$P,'[1]Historico segunda etapa 20-21'!$B:$B,$A127,'[1]Historico segunda etapa 20-21'!$D:$D,$C127,'[1]Historico segunda etapa 20-21'!$A:$A,BF$2),"")</f>
        <v>0.89702889702889699</v>
      </c>
    </row>
    <row r="128" spans="1:58" x14ac:dyDescent="0.25">
      <c r="A128" s="1">
        <v>14</v>
      </c>
      <c r="B128" s="1" t="s">
        <v>299</v>
      </c>
      <c r="C128" s="1">
        <v>20</v>
      </c>
      <c r="D128" s="1" t="s">
        <v>84</v>
      </c>
      <c r="E128" s="5">
        <f>IFERROR(_xlfn.MAXIFS('[1]Historico segunda etapa 20-21'!$P:$P,'[1]Historico segunda etapa 20-21'!$B:$B,$A128,'[1]Historico segunda etapa 20-21'!$D:$D,$C128,'[1]Historico segunda etapa 20-21'!$A:$A,E$2),"")</f>
        <v>0</v>
      </c>
      <c r="F128" s="5">
        <f>IFERROR(_xlfn.MAXIFS('[1]Historico segunda etapa 20-21'!$P:$P,'[1]Historico segunda etapa 20-21'!$B:$B,$A128,'[1]Historico segunda etapa 20-21'!$D:$D,$C128,'[1]Historico segunda etapa 20-21'!$A:$A,F$2),"")</f>
        <v>0</v>
      </c>
      <c r="G128" s="5">
        <f>IFERROR(_xlfn.MAXIFS('[1]Historico segunda etapa 20-21'!$P:$P,'[1]Historico segunda etapa 20-21'!$B:$B,$A128,'[1]Historico segunda etapa 20-21'!$D:$D,$C128,'[1]Historico segunda etapa 20-21'!$A:$A,G$2),"")</f>
        <v>0</v>
      </c>
      <c r="H128" s="5">
        <f>IFERROR(_xlfn.MAXIFS('[1]Historico segunda etapa 20-21'!$P:$P,'[1]Historico segunda etapa 20-21'!$B:$B,$A128,'[1]Historico segunda etapa 20-21'!$D:$D,$C128,'[1]Historico segunda etapa 20-21'!$A:$A,H$2),"")</f>
        <v>0</v>
      </c>
      <c r="I128" s="5">
        <f>IFERROR(_xlfn.MAXIFS('[1]Historico segunda etapa 20-21'!$P:$P,'[1]Historico segunda etapa 20-21'!$B:$B,$A128,'[1]Historico segunda etapa 20-21'!$D:$D,$C128,'[1]Historico segunda etapa 20-21'!$A:$A,I$2),"")</f>
        <v>0</v>
      </c>
      <c r="J128" s="5">
        <f>IFERROR(_xlfn.MAXIFS('[1]Historico segunda etapa 20-21'!$P:$P,'[1]Historico segunda etapa 20-21'!$B:$B,$A128,'[1]Historico segunda etapa 20-21'!$D:$D,$C128,'[1]Historico segunda etapa 20-21'!$A:$A,J$2),"")</f>
        <v>0</v>
      </c>
      <c r="K128" s="5">
        <f>IFERROR(_xlfn.MAXIFS('[1]Historico segunda etapa 20-21'!$P:$P,'[1]Historico segunda etapa 20-21'!$B:$B,$A128,'[1]Historico segunda etapa 20-21'!$D:$D,$C128,'[1]Historico segunda etapa 20-21'!$A:$A,K$2),"")</f>
        <v>3.3381020505484026E-3</v>
      </c>
      <c r="L128" s="5">
        <f>IFERROR(_xlfn.MAXIFS('[1]Historico segunda etapa 20-21'!$P:$P,'[1]Historico segunda etapa 20-21'!$B:$B,$A128,'[1]Historico segunda etapa 20-21'!$D:$D,$C128,'[1]Historico segunda etapa 20-21'!$A:$A,L$2),"")</f>
        <v>3.5765379113018598E-3</v>
      </c>
      <c r="M128" s="5">
        <f>IFERROR(_xlfn.MAXIFS('[1]Historico segunda etapa 20-21'!$P:$P,'[1]Historico segunda etapa 20-21'!$B:$B,$A128,'[1]Historico segunda etapa 20-21'!$D:$D,$C128,'[1]Historico segunda etapa 20-21'!$A:$A,M$2),"")</f>
        <v>6.914639961850262E-3</v>
      </c>
      <c r="N128" s="5">
        <f>IFERROR(_xlfn.MAXIFS('[1]Historico segunda etapa 20-21'!$P:$P,'[1]Historico segunda etapa 20-21'!$B:$B,$A128,'[1]Historico segunda etapa 20-21'!$D:$D,$C128,'[1]Historico segunda etapa 20-21'!$A:$A,N$2),"")</f>
        <v>9.2989985693848354E-3</v>
      </c>
      <c r="O128" s="5">
        <f>IFERROR(_xlfn.MAXIFS('[1]Historico segunda etapa 20-21'!$P:$P,'[1]Historico segunda etapa 20-21'!$B:$B,$A128,'[1]Historico segunda etapa 20-21'!$D:$D,$C128,'[1]Historico segunda etapa 20-21'!$A:$A,O$2),"")</f>
        <v>1.0968049594659036E-2</v>
      </c>
      <c r="P128" s="5">
        <f>IFERROR(_xlfn.MAXIFS('[1]Historico segunda etapa 20-21'!$P:$P,'[1]Historico segunda etapa 20-21'!$B:$B,$A128,'[1]Historico segunda etapa 20-21'!$D:$D,$C128,'[1]Historico segunda etapa 20-21'!$A:$A,P$2),"")</f>
        <v>1.6690510252742013E-2</v>
      </c>
      <c r="Q128" s="5">
        <f>IFERROR(_xlfn.MAXIFS('[1]Historico segunda etapa 20-21'!$P:$P,'[1]Historico segunda etapa 20-21'!$B:$B,$A128,'[1]Historico segunda etapa 20-21'!$D:$D,$C128,'[1]Historico segunda etapa 20-21'!$A:$A,Q$2),"")</f>
        <v>3.1473533619456366E-2</v>
      </c>
      <c r="R128" s="5">
        <f>IFERROR(_xlfn.MAXIFS('[1]Historico segunda etapa 20-21'!$P:$P,'[1]Historico segunda etapa 20-21'!$B:$B,$A128,'[1]Historico segunda etapa 20-21'!$D:$D,$C128,'[1]Historico segunda etapa 20-21'!$A:$A,R$2),"")</f>
        <v>4.5109211775878441E-2</v>
      </c>
      <c r="S128" s="5">
        <f>IFERROR(_xlfn.MAXIFS('[1]Historico segunda etapa 20-21'!$P:$P,'[1]Historico segunda etapa 20-21'!$B:$B,$A128,'[1]Historico segunda etapa 20-21'!$D:$D,$C128,'[1]Historico segunda etapa 20-21'!$A:$A,S$2),"")</f>
        <v>7.1462488129154803E-2</v>
      </c>
      <c r="T128" s="5">
        <f>IFERROR(_xlfn.MAXIFS('[1]Historico segunda etapa 20-21'!$P:$P,'[1]Historico segunda etapa 20-21'!$B:$B,$A128,'[1]Historico segunda etapa 20-21'!$D:$D,$C128,'[1]Historico segunda etapa 20-21'!$A:$A,T$2),"")</f>
        <v>8.4283000949667619E-2</v>
      </c>
      <c r="U128" s="5">
        <f>IFERROR(_xlfn.MAXIFS('[1]Historico segunda etapa 20-21'!$P:$P,'[1]Historico segunda etapa 20-21'!$B:$B,$A128,'[1]Historico segunda etapa 20-21'!$D:$D,$C128,'[1]Historico segunda etapa 20-21'!$A:$A,U$2),"")</f>
        <v>0.10113960113960115</v>
      </c>
      <c r="V128" s="5">
        <f>IFERROR(_xlfn.MAXIFS('[1]Historico segunda etapa 20-21'!$P:$P,'[1]Historico segunda etapa 20-21'!$B:$B,$A128,'[1]Historico segunda etapa 20-21'!$D:$D,$C128,'[1]Historico segunda etapa 20-21'!$A:$A,V$2),"")</f>
        <v>0.10826210826210826</v>
      </c>
      <c r="W128" s="5">
        <f>IFERROR(_xlfn.MAXIFS('[1]Historico segunda etapa 20-21'!$P:$P,'[1]Historico segunda etapa 20-21'!$B:$B,$A128,'[1]Historico segunda etapa 20-21'!$D:$D,$C128,'[1]Historico segunda etapa 20-21'!$A:$A,W$2),"")</f>
        <v>0.1177587844254511</v>
      </c>
      <c r="X128" s="5">
        <f>IFERROR(_xlfn.MAXIFS('[1]Historico segunda etapa 20-21'!$P:$P,'[1]Historico segunda etapa 20-21'!$B:$B,$A128,'[1]Historico segunda etapa 20-21'!$D:$D,$C128,'[1]Historico segunda etapa 20-21'!$A:$A,X$2),"")</f>
        <v>0.12583095916429249</v>
      </c>
      <c r="Y128" s="5">
        <f>IFERROR(_xlfn.MAXIFS('[1]Historico segunda etapa 20-21'!$P:$P,'[1]Historico segunda etapa 20-21'!$B:$B,$A128,'[1]Historico segunda etapa 20-21'!$D:$D,$C128,'[1]Historico segunda etapa 20-21'!$A:$A,Y$2),"")</f>
        <v>0.14316239316239315</v>
      </c>
      <c r="Z128" s="5">
        <f>IFERROR(_xlfn.MAXIFS('[1]Historico segunda etapa 20-21'!$P:$P,'[1]Historico segunda etapa 20-21'!$B:$B,$A128,'[1]Historico segunda etapa 20-21'!$D:$D,$C128,'[1]Historico segunda etapa 20-21'!$A:$A,Z$2),"")</f>
        <v>0.14506172839506173</v>
      </c>
      <c r="AA128" s="5">
        <f>IFERROR(_xlfn.MAXIFS('[1]Historico segunda etapa 20-21'!$P:$P,'[1]Historico segunda etapa 20-21'!$B:$B,$A128,'[1]Historico segunda etapa 20-21'!$D:$D,$C128,'[1]Historico segunda etapa 20-21'!$A:$A,AA$2),"")</f>
        <v>0.18376068376068377</v>
      </c>
      <c r="AB128" s="5">
        <f>IFERROR(_xlfn.MAXIFS('[1]Historico segunda etapa 20-21'!$P:$P,'[1]Historico segunda etapa 20-21'!$B:$B,$A128,'[1]Historico segunda etapa 20-21'!$D:$D,$C128,'[1]Historico segunda etapa 20-21'!$A:$A,AB$2),"")</f>
        <v>0.18518518518518517</v>
      </c>
      <c r="AC128" s="5">
        <f>IFERROR(_xlfn.MAXIFS('[1]Historico segunda etapa 20-21'!$P:$P,'[1]Historico segunda etapa 20-21'!$B:$B,$A128,'[1]Historico segunda etapa 20-21'!$D:$D,$C128,'[1]Historico segunda etapa 20-21'!$A:$A,AC$2),"")</f>
        <v>0.19800569800569801</v>
      </c>
      <c r="AD128" s="5">
        <f>IFERROR(_xlfn.MAXIFS('[1]Historico segunda etapa 20-21'!$P:$P,'[1]Historico segunda etapa 20-21'!$B:$B,$A128,'[1]Historico segunda etapa 20-21'!$D:$D,$C128,'[1]Historico segunda etapa 20-21'!$A:$A,AD$2),"")</f>
        <v>0.22388414055080721</v>
      </c>
      <c r="AE128" s="5">
        <f>IFERROR(_xlfn.MAXIFS('[1]Historico segunda etapa 20-21'!$P:$P,'[1]Historico segunda etapa 20-21'!$B:$B,$A128,'[1]Historico segunda etapa 20-21'!$D:$D,$C128,'[1]Historico segunda etapa 20-21'!$A:$A,AE$2),"")</f>
        <v>0.2386039886039886</v>
      </c>
      <c r="AF128" s="5">
        <f>IFERROR(_xlfn.MAXIFS('[1]Historico segunda etapa 20-21'!$P:$P,'[1]Historico segunda etapa 20-21'!$B:$B,$A128,'[1]Historico segunda etapa 20-21'!$D:$D,$C128,'[1]Historico segunda etapa 20-21'!$A:$A,AF$2),"")</f>
        <v>0.24952516619183285</v>
      </c>
      <c r="AG128" s="5">
        <f>IFERROR(_xlfn.MAXIFS('[1]Historico segunda etapa 20-21'!$P:$P,'[1]Historico segunda etapa 20-21'!$B:$B,$A128,'[1]Historico segunda etapa 20-21'!$D:$D,$C128,'[1]Historico segunda etapa 20-21'!$A:$A,AG$2),"")</f>
        <v>0.26400759734093066</v>
      </c>
      <c r="AH128" s="5">
        <f>IFERROR(_xlfn.MAXIFS('[1]Historico segunda etapa 20-21'!$P:$P,'[1]Historico segunda etapa 20-21'!$B:$B,$A128,'[1]Historico segunda etapa 20-21'!$D:$D,$C128,'[1]Historico segunda etapa 20-21'!$A:$A,AH$2),"")</f>
        <v>0.2932098765432099</v>
      </c>
      <c r="AI128" s="5">
        <f>IFERROR(_xlfn.MAXIFS('[1]Historico segunda etapa 20-21'!$P:$P,'[1]Historico segunda etapa 20-21'!$B:$B,$A128,'[1]Historico segunda etapa 20-21'!$D:$D,$C128,'[1]Historico segunda etapa 20-21'!$A:$A,AI$2),"")</f>
        <v>0.33380816714150047</v>
      </c>
      <c r="AJ128" s="5">
        <f>IFERROR(_xlfn.MAXIFS('[1]Historico segunda etapa 20-21'!$P:$P,'[1]Historico segunda etapa 20-21'!$B:$B,$A128,'[1]Historico segunda etapa 20-21'!$D:$D,$C128,'[1]Historico segunda etapa 20-21'!$A:$A,AJ$2),"")</f>
        <v>0.35090218423551756</v>
      </c>
      <c r="AK128" s="5">
        <f>IFERROR(_xlfn.MAXIFS('[1]Historico segunda etapa 20-21'!$P:$P,'[1]Historico segunda etapa 20-21'!$B:$B,$A128,'[1]Historico segunda etapa 20-21'!$D:$D,$C128,'[1]Historico segunda etapa 20-21'!$A:$A,AK$2),"")</f>
        <v>0.37535612535612534</v>
      </c>
      <c r="AL128" s="5">
        <f>IFERROR(_xlfn.MAXIFS('[1]Historico segunda etapa 20-21'!$P:$P,'[1]Historico segunda etapa 20-21'!$B:$B,$A128,'[1]Historico segunda etapa 20-21'!$D:$D,$C128,'[1]Historico segunda etapa 20-21'!$A:$A,AL$2),"")</f>
        <v>0.39862298195631529</v>
      </c>
      <c r="AM128" s="5">
        <f>IFERROR(_xlfn.MAXIFS('[1]Historico segunda etapa 20-21'!$P:$P,'[1]Historico segunda etapa 20-21'!$B:$B,$A128,'[1]Historico segunda etapa 20-21'!$D:$D,$C128,'[1]Historico segunda etapa 20-21'!$A:$A,AM$2),"")</f>
        <v>0.44895536562203231</v>
      </c>
      <c r="AN128" s="5">
        <f>IFERROR(_xlfn.MAXIFS('[1]Historico segunda etapa 20-21'!$P:$P,'[1]Historico segunda etapa 20-21'!$B:$B,$A128,'[1]Historico segunda etapa 20-21'!$D:$D,$C128,'[1]Historico segunda etapa 20-21'!$A:$A,AN$2),"")</f>
        <v>0.4660493827160494</v>
      </c>
      <c r="AO128" s="5">
        <f>IFERROR(_xlfn.MAXIFS('[1]Historico segunda etapa 20-21'!$P:$P,'[1]Historico segunda etapa 20-21'!$B:$B,$A128,'[1]Historico segunda etapa 20-21'!$D:$D,$C128,'[1]Historico segunda etapa 20-21'!$A:$A,AO$2),"")</f>
        <v>0.49358974358974361</v>
      </c>
      <c r="AP128" s="5">
        <f>IFERROR(_xlfn.MAXIFS('[1]Historico segunda etapa 20-21'!$P:$P,'[1]Historico segunda etapa 20-21'!$B:$B,$A128,'[1]Historico segunda etapa 20-21'!$D:$D,$C128,'[1]Historico segunda etapa 20-21'!$A:$A,AP$2),"")</f>
        <v>0.50759734093067421</v>
      </c>
      <c r="AQ128" s="5">
        <f>IFERROR(_xlfn.MAXIFS('[1]Historico segunda etapa 20-21'!$P:$P,'[1]Historico segunda etapa 20-21'!$B:$B,$A128,'[1]Historico segunda etapa 20-21'!$D:$D,$C128,'[1]Historico segunda etapa 20-21'!$A:$A,AQ$2),"")</f>
        <v>0.52611585944919281</v>
      </c>
      <c r="AR128" s="5">
        <f>IFERROR(_xlfn.MAXIFS('[1]Historico segunda etapa 20-21'!$P:$P,'[1]Historico segunda etapa 20-21'!$B:$B,$A128,'[1]Historico segunda etapa 20-21'!$D:$D,$C128,'[1]Historico segunda etapa 20-21'!$A:$A,AR$2),"")</f>
        <v>0.53561253561253563</v>
      </c>
      <c r="AS128" s="5">
        <f>IFERROR(_xlfn.MAXIFS('[1]Historico segunda etapa 20-21'!$P:$P,'[1]Historico segunda etapa 20-21'!$B:$B,$A128,'[1]Historico segunda etapa 20-21'!$D:$D,$C128,'[1]Historico segunda etapa 20-21'!$A:$A,AS$2),"")</f>
        <v>0.543684710351377</v>
      </c>
      <c r="AT128" s="5">
        <f>IFERROR(_xlfn.MAXIFS('[1]Historico segunda etapa 20-21'!$P:$P,'[1]Historico segunda etapa 20-21'!$B:$B,$A128,'[1]Historico segunda etapa 20-21'!$D:$D,$C128,'[1]Historico segunda etapa 20-21'!$A:$A,AT$2),"")</f>
        <v>0.55531813865147195</v>
      </c>
      <c r="AU128" s="5">
        <f>IFERROR(_xlfn.MAXIFS('[1]Historico segunda etapa 20-21'!$P:$P,'[1]Historico segunda etapa 20-21'!$B:$B,$A128,'[1]Historico segunda etapa 20-21'!$D:$D,$C128,'[1]Historico segunda etapa 20-21'!$A:$A,AU$2),"")</f>
        <v>0.5854700854700855</v>
      </c>
      <c r="AV128" s="5">
        <f>IFERROR(_xlfn.MAXIFS('[1]Historico segunda etapa 20-21'!$P:$P,'[1]Historico segunda etapa 20-21'!$B:$B,$A128,'[1]Historico segunda etapa 20-21'!$D:$D,$C128,'[1]Historico segunda etapa 20-21'!$A:$A,AV$2),"")</f>
        <v>0.65147198480531809</v>
      </c>
      <c r="AW128" s="5">
        <f>IFERROR(_xlfn.MAXIFS('[1]Historico segunda etapa 20-21'!$P:$P,'[1]Historico segunda etapa 20-21'!$B:$B,$A128,'[1]Historico segunda etapa 20-21'!$D:$D,$C128,'[1]Historico segunda etapa 20-21'!$A:$A,AW$2),"")</f>
        <v>0.68660968660968658</v>
      </c>
      <c r="AX128" s="5">
        <f>IFERROR(_xlfn.MAXIFS('[1]Historico segunda etapa 20-21'!$P:$P,'[1]Historico segunda etapa 20-21'!$B:$B,$A128,'[1]Historico segunda etapa 20-21'!$D:$D,$C128,'[1]Historico segunda etapa 20-21'!$A:$A,AX$2),"")</f>
        <v>0.71889838556505226</v>
      </c>
      <c r="AY128" s="5">
        <f>IFERROR(_xlfn.MAXIFS('[1]Historico segunda etapa 20-21'!$P:$P,'[1]Historico segunda etapa 20-21'!$B:$B,$A128,'[1]Historico segunda etapa 20-21'!$D:$D,$C128,'[1]Historico segunda etapa 20-21'!$A:$A,AY$2),"")</f>
        <v>0.76756885090218419</v>
      </c>
      <c r="AZ128" s="5">
        <f>IFERROR(_xlfn.MAXIFS('[1]Historico segunda etapa 20-21'!$P:$P,'[1]Historico segunda etapa 20-21'!$B:$B,$A128,'[1]Historico segunda etapa 20-21'!$D:$D,$C128,'[1]Historico segunda etapa 20-21'!$A:$A,AZ$2),"")</f>
        <v>0.80531813865147195</v>
      </c>
      <c r="BA128" s="5">
        <f>IFERROR(_xlfn.MAXIFS('[1]Historico segunda etapa 20-21'!$P:$P,'[1]Historico segunda etapa 20-21'!$B:$B,$A128,'[1]Historico segunda etapa 20-21'!$D:$D,$C128,'[1]Historico segunda etapa 20-21'!$A:$A,BA$2),"")</f>
        <v>0.83689458689458684</v>
      </c>
      <c r="BB128" s="5">
        <f>IFERROR(_xlfn.MAXIFS('[1]Historico segunda etapa 20-21'!$P:$P,'[1]Historico segunda etapa 20-21'!$B:$B,$A128,'[1]Historico segunda etapa 20-21'!$D:$D,$C128,'[1]Historico segunda etapa 20-21'!$A:$A,BB$2),"")</f>
        <v>0.88390313390313391</v>
      </c>
      <c r="BC128" s="5">
        <f>IFERROR(_xlfn.MAXIFS('[1]Historico segunda etapa 20-21'!$P:$P,'[1]Historico segunda etapa 20-21'!$B:$B,$A128,'[1]Historico segunda etapa 20-21'!$D:$D,$C128,'[1]Historico segunda etapa 20-21'!$A:$A,BC$2),"")</f>
        <v>0.91500474833808165</v>
      </c>
      <c r="BD128" s="5">
        <f>IFERROR(_xlfn.MAXIFS('[1]Historico segunda etapa 20-21'!$P:$P,'[1]Historico segunda etapa 20-21'!$B:$B,$A128,'[1]Historico segunda etapa 20-21'!$D:$D,$C128,'[1]Historico segunda etapa 20-21'!$A:$A,BD$2),"")</f>
        <v>0.92545109211775878</v>
      </c>
      <c r="BE128" s="5">
        <f>IFERROR(_xlfn.MAXIFS('[1]Historico segunda etapa 20-21'!$P:$P,'[1]Historico segunda etapa 20-21'!$B:$B,$A128,'[1]Historico segunda etapa 20-21'!$D:$D,$C128,'[1]Historico segunda etapa 20-21'!$A:$A,BE$2),"")</f>
        <v>0.92545109211775878</v>
      </c>
      <c r="BF128" s="5">
        <f>IFERROR(_xlfn.MAXIFS('[1]Historico segunda etapa 20-21'!$P:$P,'[1]Historico segunda etapa 20-21'!$B:$B,$A128,'[1]Historico segunda etapa 20-21'!$D:$D,$C128,'[1]Historico segunda etapa 20-21'!$A:$A,BF$2),"")</f>
        <v>0.92545109211775878</v>
      </c>
    </row>
    <row r="129" spans="1:58" x14ac:dyDescent="0.25">
      <c r="A129" s="2">
        <v>15</v>
      </c>
      <c r="B129" s="2" t="s">
        <v>148</v>
      </c>
      <c r="C129" s="2">
        <v>1</v>
      </c>
      <c r="D129" s="2" t="s">
        <v>316</v>
      </c>
      <c r="E129" s="5">
        <f>IFERROR(_xlfn.MAXIFS('[1]Historico segunda etapa 20-21'!$P:$P,'[1]Historico segunda etapa 20-21'!$B:$B,$A129,'[1]Historico segunda etapa 20-21'!$D:$D,$C129,'[1]Historico segunda etapa 20-21'!$A:$A,E$2),"")</f>
        <v>0</v>
      </c>
      <c r="F129" s="5">
        <f>IFERROR(_xlfn.MAXIFS('[1]Historico segunda etapa 20-21'!$P:$P,'[1]Historico segunda etapa 20-21'!$B:$B,$A129,'[1]Historico segunda etapa 20-21'!$D:$D,$C129,'[1]Historico segunda etapa 20-21'!$A:$A,F$2),"")</f>
        <v>0</v>
      </c>
      <c r="G129" s="5">
        <f>IFERROR(_xlfn.MAXIFS('[1]Historico segunda etapa 20-21'!$P:$P,'[1]Historico segunda etapa 20-21'!$B:$B,$A129,'[1]Historico segunda etapa 20-21'!$D:$D,$C129,'[1]Historico segunda etapa 20-21'!$A:$A,G$2),"")</f>
        <v>0</v>
      </c>
      <c r="H129" s="5">
        <f>IFERROR(_xlfn.MAXIFS('[1]Historico segunda etapa 20-21'!$P:$P,'[1]Historico segunda etapa 20-21'!$B:$B,$A129,'[1]Historico segunda etapa 20-21'!$D:$D,$C129,'[1]Historico segunda etapa 20-21'!$A:$A,H$2),"")</f>
        <v>0</v>
      </c>
      <c r="I129" s="5">
        <f>IFERROR(_xlfn.MAXIFS('[1]Historico segunda etapa 20-21'!$P:$P,'[1]Historico segunda etapa 20-21'!$B:$B,$A129,'[1]Historico segunda etapa 20-21'!$D:$D,$C129,'[1]Historico segunda etapa 20-21'!$A:$A,I$2),"")</f>
        <v>5.757052389176742E-4</v>
      </c>
      <c r="J129" s="5">
        <f>IFERROR(_xlfn.MAXIFS('[1]Historico segunda etapa 20-21'!$P:$P,'[1]Historico segunda etapa 20-21'!$B:$B,$A129,'[1]Historico segunda etapa 20-21'!$D:$D,$C129,'[1]Historico segunda etapa 20-21'!$A:$A,J$2),"")</f>
        <v>5.757052389176742E-4</v>
      </c>
      <c r="K129" s="5">
        <f>IFERROR(_xlfn.MAXIFS('[1]Historico segunda etapa 20-21'!$P:$P,'[1]Historico segunda etapa 20-21'!$B:$B,$A129,'[1]Historico segunda etapa 20-21'!$D:$D,$C129,'[1]Historico segunda etapa 20-21'!$A:$A,K$2),"")</f>
        <v>5.757052389176742E-4</v>
      </c>
      <c r="L129" s="5">
        <f>IFERROR(_xlfn.MAXIFS('[1]Historico segunda etapa 20-21'!$P:$P,'[1]Historico segunda etapa 20-21'!$B:$B,$A129,'[1]Historico segunda etapa 20-21'!$D:$D,$C129,'[1]Historico segunda etapa 20-21'!$A:$A,L$2),"")</f>
        <v>5.757052389176742E-4</v>
      </c>
      <c r="M129" s="5">
        <f>IFERROR(_xlfn.MAXIFS('[1]Historico segunda etapa 20-21'!$P:$P,'[1]Historico segunda etapa 20-21'!$B:$B,$A129,'[1]Historico segunda etapa 20-21'!$D:$D,$C129,'[1]Historico segunda etapa 20-21'!$A:$A,M$2),"")</f>
        <v>5.757052389176742E-4</v>
      </c>
      <c r="N129" s="5">
        <f>IFERROR(_xlfn.MAXIFS('[1]Historico segunda etapa 20-21'!$P:$P,'[1]Historico segunda etapa 20-21'!$B:$B,$A129,'[1]Historico segunda etapa 20-21'!$D:$D,$C129,'[1]Historico segunda etapa 20-21'!$A:$A,N$2),"")</f>
        <v>5.757052389176742E-4</v>
      </c>
      <c r="O129" s="5">
        <f>IFERROR(_xlfn.MAXIFS('[1]Historico segunda etapa 20-21'!$P:$P,'[1]Historico segunda etapa 20-21'!$B:$B,$A129,'[1]Historico segunda etapa 20-21'!$D:$D,$C129,'[1]Historico segunda etapa 20-21'!$A:$A,O$2),"")</f>
        <v>5.757052389176742E-4</v>
      </c>
      <c r="P129" s="5">
        <f>IFERROR(_xlfn.MAXIFS('[1]Historico segunda etapa 20-21'!$P:$P,'[1]Historico segunda etapa 20-21'!$B:$B,$A129,'[1]Historico segunda etapa 20-21'!$D:$D,$C129,'[1]Historico segunda etapa 20-21'!$A:$A,P$2),"")</f>
        <v>3.4542314335060447E-3</v>
      </c>
      <c r="Q129" s="5">
        <f>IFERROR(_xlfn.MAXIFS('[1]Historico segunda etapa 20-21'!$P:$P,'[1]Historico segunda etapa 20-21'!$B:$B,$A129,'[1]Historico segunda etapa 20-21'!$D:$D,$C129,'[1]Historico segunda etapa 20-21'!$A:$A,Q$2),"")</f>
        <v>8.2517750911533291E-3</v>
      </c>
      <c r="R129" s="5">
        <f>IFERROR(_xlfn.MAXIFS('[1]Historico segunda etapa 20-21'!$P:$P,'[1]Historico segunda etapa 20-21'!$B:$B,$A129,'[1]Historico segunda etapa 20-21'!$D:$D,$C129,'[1]Historico segunda etapa 20-21'!$A:$A,R$2),"")</f>
        <v>9.2112838226827871E-3</v>
      </c>
      <c r="S129" s="5">
        <f>IFERROR(_xlfn.MAXIFS('[1]Historico segunda etapa 20-21'!$P:$P,'[1]Historico segunda etapa 20-21'!$B:$B,$A129,'[1]Historico segunda etapa 20-21'!$D:$D,$C129,'[1]Historico segunda etapa 20-21'!$A:$A,S$2),"")</f>
        <v>1.11303012857417E-2</v>
      </c>
      <c r="T129" s="5">
        <f>IFERROR(_xlfn.MAXIFS('[1]Historico segunda etapa 20-21'!$P:$P,'[1]Historico segunda etapa 20-21'!$B:$B,$A129,'[1]Historico segunda etapa 20-21'!$D:$D,$C129,'[1]Historico segunda etapa 20-21'!$A:$A,T$2),"")</f>
        <v>1.2473613509882939E-2</v>
      </c>
      <c r="U129" s="5">
        <f>IFERROR(_xlfn.MAXIFS('[1]Historico segunda etapa 20-21'!$P:$P,'[1]Historico segunda etapa 20-21'!$B:$B,$A129,'[1]Historico segunda etapa 20-21'!$D:$D,$C129,'[1]Historico segunda etapa 20-21'!$A:$A,U$2),"")</f>
        <v>1.4776434465553637E-2</v>
      </c>
      <c r="V129" s="5">
        <f>IFERROR(_xlfn.MAXIFS('[1]Historico segunda etapa 20-21'!$P:$P,'[1]Historico segunda etapa 20-21'!$B:$B,$A129,'[1]Historico segunda etapa 20-21'!$D:$D,$C129,'[1]Historico segunda etapa 20-21'!$A:$A,V$2),"")</f>
        <v>1.7271157167530225E-2</v>
      </c>
      <c r="W129" s="5">
        <f>IFERROR(_xlfn.MAXIFS('[1]Historico segunda etapa 20-21'!$P:$P,'[1]Historico segunda etapa 20-21'!$B:$B,$A129,'[1]Historico segunda etapa 20-21'!$D:$D,$C129,'[1]Historico segunda etapa 20-21'!$A:$A,W$2),"")</f>
        <v>3.9723661485319514E-2</v>
      </c>
      <c r="X129" s="5">
        <f>IFERROR(_xlfn.MAXIFS('[1]Historico segunda etapa 20-21'!$P:$P,'[1]Historico segunda etapa 20-21'!$B:$B,$A129,'[1]Historico segunda etapa 20-21'!$D:$D,$C129,'[1]Historico segunda etapa 20-21'!$A:$A,X$2),"")</f>
        <v>6.2559969295720594E-2</v>
      </c>
      <c r="Y129" s="5">
        <f>IFERROR(_xlfn.MAXIFS('[1]Historico segunda etapa 20-21'!$P:$P,'[1]Historico segunda etapa 20-21'!$B:$B,$A129,'[1]Historico segunda etapa 20-21'!$D:$D,$C129,'[1]Historico segunda etapa 20-21'!$A:$A,Y$2),"")</f>
        <v>0.10209172903473422</v>
      </c>
      <c r="Z129" s="5">
        <f>IFERROR(_xlfn.MAXIFS('[1]Historico segunda etapa 20-21'!$P:$P,'[1]Historico segunda etapa 20-21'!$B:$B,$A129,'[1]Historico segunda etapa 20-21'!$D:$D,$C129,'[1]Historico segunda etapa 20-21'!$A:$A,Z$2),"")</f>
        <v>0.10708117443868739</v>
      </c>
      <c r="AA129" s="5">
        <f>IFERROR(_xlfn.MAXIFS('[1]Historico segunda etapa 20-21'!$P:$P,'[1]Historico segunda etapa 20-21'!$B:$B,$A129,'[1]Historico segunda etapa 20-21'!$D:$D,$C129,'[1]Historico segunda etapa 20-21'!$A:$A,AA$2),"")</f>
        <v>0.11897908270965266</v>
      </c>
      <c r="AB129" s="5">
        <f>IFERROR(_xlfn.MAXIFS('[1]Historico segunda etapa 20-21'!$P:$P,'[1]Historico segunda etapa 20-21'!$B:$B,$A129,'[1]Historico segunda etapa 20-21'!$D:$D,$C129,'[1]Historico segunda etapa 20-21'!$A:$A,AB$2),"")</f>
        <v>0.12204951065054692</v>
      </c>
      <c r="AC129" s="5">
        <f>IFERROR(_xlfn.MAXIFS('[1]Historico segunda etapa 20-21'!$P:$P,'[1]Historico segunda etapa 20-21'!$B:$B,$A129,'[1]Historico segunda etapa 20-21'!$D:$D,$C129,'[1]Historico segunda etapa 20-21'!$A:$A,AC$2),"")</f>
        <v>0.14661293417770102</v>
      </c>
      <c r="AD129" s="5">
        <f>IFERROR(_xlfn.MAXIFS('[1]Historico segunda etapa 20-21'!$P:$P,'[1]Historico segunda etapa 20-21'!$B:$B,$A129,'[1]Historico segunda etapa 20-21'!$D:$D,$C129,'[1]Historico segunda etapa 20-21'!$A:$A,AD$2),"")</f>
        <v>0.19593168297831509</v>
      </c>
      <c r="AE129" s="5">
        <f>IFERROR(_xlfn.MAXIFS('[1]Historico segunda etapa 20-21'!$P:$P,'[1]Historico segunda etapa 20-21'!$B:$B,$A129,'[1]Historico segunda etapa 20-21'!$D:$D,$C129,'[1]Historico segunda etapa 20-21'!$A:$A,AE$2),"")</f>
        <v>0.26348109767798888</v>
      </c>
      <c r="AF129" s="5">
        <f>IFERROR(_xlfn.MAXIFS('[1]Historico segunda etapa 20-21'!$P:$P,'[1]Historico segunda etapa 20-21'!$B:$B,$A129,'[1]Historico segunda etapa 20-21'!$D:$D,$C129,'[1]Historico segunda etapa 20-21'!$A:$A,AF$2),"")</f>
        <v>0.2890040299366724</v>
      </c>
      <c r="AG129" s="5">
        <f>IFERROR(_xlfn.MAXIFS('[1]Historico segunda etapa 20-21'!$P:$P,'[1]Historico segunda etapa 20-21'!$B:$B,$A129,'[1]Historico segunda etapa 20-21'!$D:$D,$C129,'[1]Historico segunda etapa 20-21'!$A:$A,AG$2),"")</f>
        <v>0.33736327000575705</v>
      </c>
      <c r="AH129" s="5">
        <f>IFERROR(_xlfn.MAXIFS('[1]Historico segunda etapa 20-21'!$P:$P,'[1]Historico segunda etapa 20-21'!$B:$B,$A129,'[1]Historico segunda etapa 20-21'!$D:$D,$C129,'[1]Historico segunda etapa 20-21'!$A:$A,AH$2),"")</f>
        <v>0.38495490308961811</v>
      </c>
      <c r="AI129" s="5">
        <f>IFERROR(_xlfn.MAXIFS('[1]Historico segunda etapa 20-21'!$P:$P,'[1]Historico segunda etapa 20-21'!$B:$B,$A129,'[1]Historico segunda etapa 20-21'!$D:$D,$C129,'[1]Historico segunda etapa 20-21'!$A:$A,AI$2),"")</f>
        <v>0.40107464977931301</v>
      </c>
      <c r="AJ129" s="5">
        <f>IFERROR(_xlfn.MAXIFS('[1]Historico segunda etapa 20-21'!$P:$P,'[1]Historico segunda etapa 20-21'!$B:$B,$A129,'[1]Historico segunda etapa 20-21'!$D:$D,$C129,'[1]Historico segunda etapa 20-21'!$A:$A,AJ$2),"")</f>
        <v>0.41738629821531376</v>
      </c>
      <c r="AK129" s="5">
        <f>IFERROR(_xlfn.MAXIFS('[1]Historico segunda etapa 20-21'!$P:$P,'[1]Historico segunda etapa 20-21'!$B:$B,$A129,'[1]Historico segunda etapa 20-21'!$D:$D,$C129,'[1]Historico segunda etapa 20-21'!$A:$A,AK$2),"")</f>
        <v>0.45634235271540968</v>
      </c>
      <c r="AL129" s="5">
        <f>IFERROR(_xlfn.MAXIFS('[1]Historico segunda etapa 20-21'!$P:$P,'[1]Historico segunda etapa 20-21'!$B:$B,$A129,'[1]Historico segunda etapa 20-21'!$D:$D,$C129,'[1]Historico segunda etapa 20-21'!$A:$A,AL$2),"")</f>
        <v>0.55478794857033198</v>
      </c>
      <c r="AM129" s="5">
        <f>IFERROR(_xlfn.MAXIFS('[1]Historico segunda etapa 20-21'!$P:$P,'[1]Historico segunda etapa 20-21'!$B:$B,$A129,'[1]Historico segunda etapa 20-21'!$D:$D,$C129,'[1]Historico segunda etapa 20-21'!$A:$A,AM$2),"")</f>
        <v>0.59240069084628666</v>
      </c>
      <c r="AN129" s="5">
        <f>IFERROR(_xlfn.MAXIFS('[1]Historico segunda etapa 20-21'!$P:$P,'[1]Historico segunda etapa 20-21'!$B:$B,$A129,'[1]Historico segunda etapa 20-21'!$D:$D,$C129,'[1]Historico segunda etapa 20-21'!$A:$A,AN$2),"")</f>
        <v>0.63308386106313563</v>
      </c>
      <c r="AO129" s="5">
        <f>IFERROR(_xlfn.MAXIFS('[1]Historico segunda etapa 20-21'!$P:$P,'[1]Historico segunda etapa 20-21'!$B:$B,$A129,'[1]Historico segunda etapa 20-21'!$D:$D,$C129,'[1]Historico segunda etapa 20-21'!$A:$A,AO$2),"")</f>
        <v>0.64171943964690081</v>
      </c>
      <c r="AP129" s="5">
        <f>IFERROR(_xlfn.MAXIFS('[1]Historico segunda etapa 20-21'!$P:$P,'[1]Historico segunda etapa 20-21'!$B:$B,$A129,'[1]Historico segunda etapa 20-21'!$D:$D,$C129,'[1]Historico segunda etapa 20-21'!$A:$A,AP$2),"")</f>
        <v>0.65611207061984267</v>
      </c>
      <c r="AQ129" s="5">
        <f>IFERROR(_xlfn.MAXIFS('[1]Historico segunda etapa 20-21'!$P:$P,'[1]Historico segunda etapa 20-21'!$B:$B,$A129,'[1]Historico segunda etapa 20-21'!$D:$D,$C129,'[1]Historico segunda etapa 20-21'!$A:$A,AQ$2),"")</f>
        <v>0.66896948762233732</v>
      </c>
      <c r="AR129" s="5">
        <f>IFERROR(_xlfn.MAXIFS('[1]Historico segunda etapa 20-21'!$P:$P,'[1]Historico segunda etapa 20-21'!$B:$B,$A129,'[1]Historico segunda etapa 20-21'!$D:$D,$C129,'[1]Historico segunda etapa 20-21'!$A:$A,AR$2),"")</f>
        <v>0.69123009019382076</v>
      </c>
      <c r="AS129" s="5">
        <f>IFERROR(_xlfn.MAXIFS('[1]Historico segunda etapa 20-21'!$P:$P,'[1]Historico segunda etapa 20-21'!$B:$B,$A129,'[1]Historico segunda etapa 20-21'!$D:$D,$C129,'[1]Historico segunda etapa 20-21'!$A:$A,AS$2),"")</f>
        <v>0.73210516215697563</v>
      </c>
      <c r="AT129" s="5">
        <f>IFERROR(_xlfn.MAXIFS('[1]Historico segunda etapa 20-21'!$P:$P,'[1]Historico segunda etapa 20-21'!$B:$B,$A129,'[1]Historico segunda etapa 20-21'!$D:$D,$C129,'[1]Historico segunda etapa 20-21'!$A:$A,AT$2),"")</f>
        <v>0.7722126271349069</v>
      </c>
      <c r="AU129" s="5">
        <f>IFERROR(_xlfn.MAXIFS('[1]Historico segunda etapa 20-21'!$P:$P,'[1]Historico segunda etapa 20-21'!$B:$B,$A129,'[1]Historico segunda etapa 20-21'!$D:$D,$C129,'[1]Historico segunda etapa 20-21'!$A:$A,AU$2),"")</f>
        <v>0.78276722318173098</v>
      </c>
      <c r="AV129" s="5">
        <f>IFERROR(_xlfn.MAXIFS('[1]Historico segunda etapa 20-21'!$P:$P,'[1]Historico segunda etapa 20-21'!$B:$B,$A129,'[1]Historico segunda etapa 20-21'!$D:$D,$C129,'[1]Historico segunda etapa 20-21'!$A:$A,AV$2),"")</f>
        <v>0.79735175590097873</v>
      </c>
      <c r="AW129" s="5">
        <f>IFERROR(_xlfn.MAXIFS('[1]Historico segunda etapa 20-21'!$P:$P,'[1]Historico segunda etapa 20-21'!$B:$B,$A129,'[1]Historico segunda etapa 20-21'!$D:$D,$C129,'[1]Historico segunda etapa 20-21'!$A:$A,AW$2),"")</f>
        <v>0.80349261178276721</v>
      </c>
      <c r="AX129" s="5">
        <f>IFERROR(_xlfn.MAXIFS('[1]Historico segunda etapa 20-21'!$P:$P,'[1]Historico segunda etapa 20-21'!$B:$B,$A129,'[1]Historico segunda etapa 20-21'!$D:$D,$C129,'[1]Historico segunda etapa 20-21'!$A:$A,AX$2),"")</f>
        <v>0.80867395893302629</v>
      </c>
      <c r="AY129" s="5">
        <f>IFERROR(_xlfn.MAXIFS('[1]Historico segunda etapa 20-21'!$P:$P,'[1]Historico segunda etapa 20-21'!$B:$B,$A129,'[1]Historico segunda etapa 20-21'!$D:$D,$C129,'[1]Historico segunda etapa 20-21'!$A:$A,AY$2),"")</f>
        <v>0.82095567069660336</v>
      </c>
      <c r="AZ129" s="5">
        <f>IFERROR(_xlfn.MAXIFS('[1]Historico segunda etapa 20-21'!$P:$P,'[1]Historico segunda etapa 20-21'!$B:$B,$A129,'[1]Historico segunda etapa 20-21'!$D:$D,$C129,'[1]Historico segunda etapa 20-21'!$A:$A,AZ$2),"")</f>
        <v>0.83035885626559203</v>
      </c>
      <c r="BA129" s="5">
        <f>IFERROR(_xlfn.MAXIFS('[1]Historico segunda etapa 20-21'!$P:$P,'[1]Historico segunda etapa 20-21'!$B:$B,$A129,'[1]Historico segunda etapa 20-21'!$D:$D,$C129,'[1]Historico segunda etapa 20-21'!$A:$A,BA$2),"")</f>
        <v>0.83381308769909801</v>
      </c>
      <c r="BB129" s="5">
        <f>IFERROR(_xlfn.MAXIFS('[1]Historico segunda etapa 20-21'!$P:$P,'[1]Historico segunda etapa 20-21'!$B:$B,$A129,'[1]Historico segunda etapa 20-21'!$D:$D,$C129,'[1]Historico segunda etapa 20-21'!$A:$A,BB$2),"")</f>
        <v>0.8364997121473805</v>
      </c>
      <c r="BC129" s="5">
        <f>IFERROR(_xlfn.MAXIFS('[1]Historico segunda etapa 20-21'!$P:$P,'[1]Historico segunda etapa 20-21'!$B:$B,$A129,'[1]Historico segunda etapa 20-21'!$D:$D,$C129,'[1]Historico segunda etapa 20-21'!$A:$A,BC$2),"")</f>
        <v>0.8366916138936864</v>
      </c>
      <c r="BD129" s="5">
        <f>IFERROR(_xlfn.MAXIFS('[1]Historico segunda etapa 20-21'!$P:$P,'[1]Historico segunda etapa 20-21'!$B:$B,$A129,'[1]Historico segunda etapa 20-21'!$D:$D,$C129,'[1]Historico segunda etapa 20-21'!$A:$A,BD$2),"")</f>
        <v>0.8363078104010746</v>
      </c>
      <c r="BE129" s="5">
        <f>IFERROR(_xlfn.MAXIFS('[1]Historico segunda etapa 20-21'!$P:$P,'[1]Historico segunda etapa 20-21'!$B:$B,$A129,'[1]Historico segunda etapa 20-21'!$D:$D,$C129,'[1]Historico segunda etapa 20-21'!$A:$A,BE$2),"")</f>
        <v>0.8363078104010746</v>
      </c>
      <c r="BF129" s="5">
        <f>IFERROR(_xlfn.MAXIFS('[1]Historico segunda etapa 20-21'!$P:$P,'[1]Historico segunda etapa 20-21'!$B:$B,$A129,'[1]Historico segunda etapa 20-21'!$D:$D,$C129,'[1]Historico segunda etapa 20-21'!$A:$A,BF$2),"")</f>
        <v>0.8363078104010746</v>
      </c>
    </row>
    <row r="130" spans="1:58" x14ac:dyDescent="0.25">
      <c r="A130" s="1">
        <v>15</v>
      </c>
      <c r="B130" s="1" t="s">
        <v>148</v>
      </c>
      <c r="C130" s="1">
        <v>2</v>
      </c>
      <c r="D130" s="1" t="s">
        <v>149</v>
      </c>
      <c r="E130" s="5">
        <f>IFERROR(_xlfn.MAXIFS('[1]Historico segunda etapa 20-21'!$P:$P,'[1]Historico segunda etapa 20-21'!$B:$B,$A130,'[1]Historico segunda etapa 20-21'!$D:$D,$C130,'[1]Historico segunda etapa 20-21'!$A:$A,E$2),"")</f>
        <v>0</v>
      </c>
      <c r="F130" s="5">
        <f>IFERROR(_xlfn.MAXIFS('[1]Historico segunda etapa 20-21'!$P:$P,'[1]Historico segunda etapa 20-21'!$B:$B,$A130,'[1]Historico segunda etapa 20-21'!$D:$D,$C130,'[1]Historico segunda etapa 20-21'!$A:$A,F$2),"")</f>
        <v>0</v>
      </c>
      <c r="G130" s="5">
        <f>IFERROR(_xlfn.MAXIFS('[1]Historico segunda etapa 20-21'!$P:$P,'[1]Historico segunda etapa 20-21'!$B:$B,$A130,'[1]Historico segunda etapa 20-21'!$D:$D,$C130,'[1]Historico segunda etapa 20-21'!$A:$A,G$2),"")</f>
        <v>0</v>
      </c>
      <c r="H130" s="5">
        <f>IFERROR(_xlfn.MAXIFS('[1]Historico segunda etapa 20-21'!$P:$P,'[1]Historico segunda etapa 20-21'!$B:$B,$A130,'[1]Historico segunda etapa 20-21'!$D:$D,$C130,'[1]Historico segunda etapa 20-21'!$A:$A,H$2),"")</f>
        <v>0</v>
      </c>
      <c r="I130" s="5">
        <f>IFERROR(_xlfn.MAXIFS('[1]Historico segunda etapa 20-21'!$P:$P,'[1]Historico segunda etapa 20-21'!$B:$B,$A130,'[1]Historico segunda etapa 20-21'!$D:$D,$C130,'[1]Historico segunda etapa 20-21'!$A:$A,I$2),"")</f>
        <v>0</v>
      </c>
      <c r="J130" s="5">
        <f>IFERROR(_xlfn.MAXIFS('[1]Historico segunda etapa 20-21'!$P:$P,'[1]Historico segunda etapa 20-21'!$B:$B,$A130,'[1]Historico segunda etapa 20-21'!$D:$D,$C130,'[1]Historico segunda etapa 20-21'!$A:$A,J$2),"")</f>
        <v>0</v>
      </c>
      <c r="K130" s="5">
        <f>IFERROR(_xlfn.MAXIFS('[1]Historico segunda etapa 20-21'!$P:$P,'[1]Historico segunda etapa 20-21'!$B:$B,$A130,'[1]Historico segunda etapa 20-21'!$D:$D,$C130,'[1]Historico segunda etapa 20-21'!$A:$A,K$2),"")</f>
        <v>0</v>
      </c>
      <c r="L130" s="5">
        <f>IFERROR(_xlfn.MAXIFS('[1]Historico segunda etapa 20-21'!$P:$P,'[1]Historico segunda etapa 20-21'!$B:$B,$A130,'[1]Historico segunda etapa 20-21'!$D:$D,$C130,'[1]Historico segunda etapa 20-21'!$A:$A,L$2),"")</f>
        <v>0</v>
      </c>
      <c r="M130" s="5">
        <f>IFERROR(_xlfn.MAXIFS('[1]Historico segunda etapa 20-21'!$P:$P,'[1]Historico segunda etapa 20-21'!$B:$B,$A130,'[1]Historico segunda etapa 20-21'!$D:$D,$C130,'[1]Historico segunda etapa 20-21'!$A:$A,M$2),"")</f>
        <v>0</v>
      </c>
      <c r="N130" s="5">
        <f>IFERROR(_xlfn.MAXIFS('[1]Historico segunda etapa 20-21'!$P:$P,'[1]Historico segunda etapa 20-21'!$B:$B,$A130,'[1]Historico segunda etapa 20-21'!$D:$D,$C130,'[1]Historico segunda etapa 20-21'!$A:$A,N$2),"")</f>
        <v>0</v>
      </c>
      <c r="O130" s="5">
        <f>IFERROR(_xlfn.MAXIFS('[1]Historico segunda etapa 20-21'!$P:$P,'[1]Historico segunda etapa 20-21'!$B:$B,$A130,'[1]Historico segunda etapa 20-21'!$D:$D,$C130,'[1]Historico segunda etapa 20-21'!$A:$A,O$2),"")</f>
        <v>0</v>
      </c>
      <c r="P130" s="5">
        <f>IFERROR(_xlfn.MAXIFS('[1]Historico segunda etapa 20-21'!$P:$P,'[1]Historico segunda etapa 20-21'!$B:$B,$A130,'[1]Historico segunda etapa 20-21'!$D:$D,$C130,'[1]Historico segunda etapa 20-21'!$A:$A,P$2),"")</f>
        <v>3.5035035035035035E-3</v>
      </c>
      <c r="Q130" s="5">
        <f>IFERROR(_xlfn.MAXIFS('[1]Historico segunda etapa 20-21'!$P:$P,'[1]Historico segunda etapa 20-21'!$B:$B,$A130,'[1]Historico segunda etapa 20-21'!$D:$D,$C130,'[1]Historico segunda etapa 20-21'!$A:$A,Q$2),"")</f>
        <v>8.7587587587587591E-3</v>
      </c>
      <c r="R130" s="5">
        <f>IFERROR(_xlfn.MAXIFS('[1]Historico segunda etapa 20-21'!$P:$P,'[1]Historico segunda etapa 20-21'!$B:$B,$A130,'[1]Historico segunda etapa 20-21'!$D:$D,$C130,'[1]Historico segunda etapa 20-21'!$A:$A,R$2),"")</f>
        <v>1.0510510510510511E-2</v>
      </c>
      <c r="S130" s="5">
        <f>IFERROR(_xlfn.MAXIFS('[1]Historico segunda etapa 20-21'!$P:$P,'[1]Historico segunda etapa 20-21'!$B:$B,$A130,'[1]Historico segunda etapa 20-21'!$D:$D,$C130,'[1]Historico segunda etapa 20-21'!$A:$A,S$2),"")</f>
        <v>1.1511511511511512E-2</v>
      </c>
      <c r="T130" s="5">
        <f>IFERROR(_xlfn.MAXIFS('[1]Historico segunda etapa 20-21'!$P:$P,'[1]Historico segunda etapa 20-21'!$B:$B,$A130,'[1]Historico segunda etapa 20-21'!$D:$D,$C130,'[1]Historico segunda etapa 20-21'!$A:$A,T$2),"")</f>
        <v>1.1511511511511512E-2</v>
      </c>
      <c r="U130" s="5">
        <f>IFERROR(_xlfn.MAXIFS('[1]Historico segunda etapa 20-21'!$P:$P,'[1]Historico segunda etapa 20-21'!$B:$B,$A130,'[1]Historico segunda etapa 20-21'!$D:$D,$C130,'[1]Historico segunda etapa 20-21'!$A:$A,U$2),"")</f>
        <v>1.3013013013013013E-2</v>
      </c>
      <c r="V130" s="5">
        <f>IFERROR(_xlfn.MAXIFS('[1]Historico segunda etapa 20-21'!$P:$P,'[1]Historico segunda etapa 20-21'!$B:$B,$A130,'[1]Historico segunda etapa 20-21'!$D:$D,$C130,'[1]Historico segunda etapa 20-21'!$A:$A,V$2),"")</f>
        <v>1.3013013013013013E-2</v>
      </c>
      <c r="W130" s="5">
        <f>IFERROR(_xlfn.MAXIFS('[1]Historico segunda etapa 20-21'!$P:$P,'[1]Historico segunda etapa 20-21'!$B:$B,$A130,'[1]Historico segunda etapa 20-21'!$D:$D,$C130,'[1]Historico segunda etapa 20-21'!$A:$A,W$2),"")</f>
        <v>2.4774774774774775E-2</v>
      </c>
      <c r="X130" s="5">
        <f>IFERROR(_xlfn.MAXIFS('[1]Historico segunda etapa 20-21'!$P:$P,'[1]Historico segunda etapa 20-21'!$B:$B,$A130,'[1]Historico segunda etapa 20-21'!$D:$D,$C130,'[1]Historico segunda etapa 20-21'!$A:$A,X$2),"")</f>
        <v>4.1541541541541542E-2</v>
      </c>
      <c r="Y130" s="5">
        <f>IFERROR(_xlfn.MAXIFS('[1]Historico segunda etapa 20-21'!$P:$P,'[1]Historico segunda etapa 20-21'!$B:$B,$A130,'[1]Historico segunda etapa 20-21'!$D:$D,$C130,'[1]Historico segunda etapa 20-21'!$A:$A,Y$2),"")</f>
        <v>5.2552552552552555E-2</v>
      </c>
      <c r="Z130" s="5">
        <f>IFERROR(_xlfn.MAXIFS('[1]Historico segunda etapa 20-21'!$P:$P,'[1]Historico segunda etapa 20-21'!$B:$B,$A130,'[1]Historico segunda etapa 20-21'!$D:$D,$C130,'[1]Historico segunda etapa 20-21'!$A:$A,Z$2),"")</f>
        <v>5.9809809809809808E-2</v>
      </c>
      <c r="AA130" s="5">
        <f>IFERROR(_xlfn.MAXIFS('[1]Historico segunda etapa 20-21'!$P:$P,'[1]Historico segunda etapa 20-21'!$B:$B,$A130,'[1]Historico segunda etapa 20-21'!$D:$D,$C130,'[1]Historico segunda etapa 20-21'!$A:$A,AA$2),"")</f>
        <v>6.9069069069069067E-2</v>
      </c>
      <c r="AB130" s="5">
        <f>IFERROR(_xlfn.MAXIFS('[1]Historico segunda etapa 20-21'!$P:$P,'[1]Historico segunda etapa 20-21'!$B:$B,$A130,'[1]Historico segunda etapa 20-21'!$D:$D,$C130,'[1]Historico segunda etapa 20-21'!$A:$A,AB$2),"")</f>
        <v>7.3573573573573567E-2</v>
      </c>
      <c r="AC130" s="5">
        <f>IFERROR(_xlfn.MAXIFS('[1]Historico segunda etapa 20-21'!$P:$P,'[1]Historico segunda etapa 20-21'!$B:$B,$A130,'[1]Historico segunda etapa 20-21'!$D:$D,$C130,'[1]Historico segunda etapa 20-21'!$A:$A,AC$2),"")</f>
        <v>8.0330330330330324E-2</v>
      </c>
      <c r="AD130" s="5">
        <f>IFERROR(_xlfn.MAXIFS('[1]Historico segunda etapa 20-21'!$P:$P,'[1]Historico segunda etapa 20-21'!$B:$B,$A130,'[1]Historico segunda etapa 20-21'!$D:$D,$C130,'[1]Historico segunda etapa 20-21'!$A:$A,AD$2),"")</f>
        <v>0.10185185185185185</v>
      </c>
      <c r="AE130" s="5">
        <f>IFERROR(_xlfn.MAXIFS('[1]Historico segunda etapa 20-21'!$P:$P,'[1]Historico segunda etapa 20-21'!$B:$B,$A130,'[1]Historico segunda etapa 20-21'!$D:$D,$C130,'[1]Historico segunda etapa 20-21'!$A:$A,AE$2),"")</f>
        <v>0.12887887887887889</v>
      </c>
      <c r="AF130" s="5">
        <f>IFERROR(_xlfn.MAXIFS('[1]Historico segunda etapa 20-21'!$P:$P,'[1]Historico segunda etapa 20-21'!$B:$B,$A130,'[1]Historico segunda etapa 20-21'!$D:$D,$C130,'[1]Historico segunda etapa 20-21'!$A:$A,AF$2),"")</f>
        <v>0.14214214214214213</v>
      </c>
      <c r="AG130" s="5">
        <f>IFERROR(_xlfn.MAXIFS('[1]Historico segunda etapa 20-21'!$P:$P,'[1]Historico segunda etapa 20-21'!$B:$B,$A130,'[1]Historico segunda etapa 20-21'!$D:$D,$C130,'[1]Historico segunda etapa 20-21'!$A:$A,AG$2),"")</f>
        <v>0.15265265265265265</v>
      </c>
      <c r="AH130" s="5">
        <f>IFERROR(_xlfn.MAXIFS('[1]Historico segunda etapa 20-21'!$P:$P,'[1]Historico segunda etapa 20-21'!$B:$B,$A130,'[1]Historico segunda etapa 20-21'!$D:$D,$C130,'[1]Historico segunda etapa 20-21'!$A:$A,AH$2),"")</f>
        <v>0.15315315315315314</v>
      </c>
      <c r="AI130" s="5">
        <f>IFERROR(_xlfn.MAXIFS('[1]Historico segunda etapa 20-21'!$P:$P,'[1]Historico segunda etapa 20-21'!$B:$B,$A130,'[1]Historico segunda etapa 20-21'!$D:$D,$C130,'[1]Historico segunda etapa 20-21'!$A:$A,AI$2),"")</f>
        <v>0.16266266266266266</v>
      </c>
      <c r="AJ130" s="5">
        <f>IFERROR(_xlfn.MAXIFS('[1]Historico segunda etapa 20-21'!$P:$P,'[1]Historico segunda etapa 20-21'!$B:$B,$A130,'[1]Historico segunda etapa 20-21'!$D:$D,$C130,'[1]Historico segunda etapa 20-21'!$A:$A,AJ$2),"")</f>
        <v>0.16366366366366367</v>
      </c>
      <c r="AK130" s="5">
        <f>IFERROR(_xlfn.MAXIFS('[1]Historico segunda etapa 20-21'!$P:$P,'[1]Historico segunda etapa 20-21'!$B:$B,$A130,'[1]Historico segunda etapa 20-21'!$D:$D,$C130,'[1]Historico segunda etapa 20-21'!$A:$A,AK$2),"")</f>
        <v>0.17742742742742743</v>
      </c>
      <c r="AL130" s="5">
        <f>IFERROR(_xlfn.MAXIFS('[1]Historico segunda etapa 20-21'!$P:$P,'[1]Historico segunda etapa 20-21'!$B:$B,$A130,'[1]Historico segunda etapa 20-21'!$D:$D,$C130,'[1]Historico segunda etapa 20-21'!$A:$A,AL$2),"")</f>
        <v>0.21196196196196196</v>
      </c>
      <c r="AM130" s="5">
        <f>IFERROR(_xlfn.MAXIFS('[1]Historico segunda etapa 20-21'!$P:$P,'[1]Historico segunda etapa 20-21'!$B:$B,$A130,'[1]Historico segunda etapa 20-21'!$D:$D,$C130,'[1]Historico segunda etapa 20-21'!$A:$A,AM$2),"")</f>
        <v>0.26251251251251251</v>
      </c>
      <c r="AN130" s="5">
        <f>IFERROR(_xlfn.MAXIFS('[1]Historico segunda etapa 20-21'!$P:$P,'[1]Historico segunda etapa 20-21'!$B:$B,$A130,'[1]Historico segunda etapa 20-21'!$D:$D,$C130,'[1]Historico segunda etapa 20-21'!$A:$A,AN$2),"")</f>
        <v>0.29654654654654655</v>
      </c>
      <c r="AO130" s="5">
        <f>IFERROR(_xlfn.MAXIFS('[1]Historico segunda etapa 20-21'!$P:$P,'[1]Historico segunda etapa 20-21'!$B:$B,$A130,'[1]Historico segunda etapa 20-21'!$D:$D,$C130,'[1]Historico segunda etapa 20-21'!$A:$A,AO$2),"")</f>
        <v>0.32482482482482483</v>
      </c>
      <c r="AP130" s="5">
        <f>IFERROR(_xlfn.MAXIFS('[1]Historico segunda etapa 20-21'!$P:$P,'[1]Historico segunda etapa 20-21'!$B:$B,$A130,'[1]Historico segunda etapa 20-21'!$D:$D,$C130,'[1]Historico segunda etapa 20-21'!$A:$A,AP$2),"")</f>
        <v>0.37387387387387389</v>
      </c>
      <c r="AQ130" s="5">
        <f>IFERROR(_xlfn.MAXIFS('[1]Historico segunda etapa 20-21'!$P:$P,'[1]Historico segunda etapa 20-21'!$B:$B,$A130,'[1]Historico segunda etapa 20-21'!$D:$D,$C130,'[1]Historico segunda etapa 20-21'!$A:$A,AQ$2),"")</f>
        <v>0.4119119119119119</v>
      </c>
      <c r="AR130" s="5">
        <f>IFERROR(_xlfn.MAXIFS('[1]Historico segunda etapa 20-21'!$P:$P,'[1]Historico segunda etapa 20-21'!$B:$B,$A130,'[1]Historico segunda etapa 20-21'!$D:$D,$C130,'[1]Historico segunda etapa 20-21'!$A:$A,AR$2),"")</f>
        <v>0.42267267267267267</v>
      </c>
      <c r="AS130" s="5">
        <f>IFERROR(_xlfn.MAXIFS('[1]Historico segunda etapa 20-21'!$P:$P,'[1]Historico segunda etapa 20-21'!$B:$B,$A130,'[1]Historico segunda etapa 20-21'!$D:$D,$C130,'[1]Historico segunda etapa 20-21'!$A:$A,AS$2),"")</f>
        <v>0.46196196196196199</v>
      </c>
      <c r="AT130" s="5">
        <f>IFERROR(_xlfn.MAXIFS('[1]Historico segunda etapa 20-21'!$P:$P,'[1]Historico segunda etapa 20-21'!$B:$B,$A130,'[1]Historico segunda etapa 20-21'!$D:$D,$C130,'[1]Historico segunda etapa 20-21'!$A:$A,AT$2),"")</f>
        <v>0.54004004004004003</v>
      </c>
      <c r="AU130" s="5">
        <f>IFERROR(_xlfn.MAXIFS('[1]Historico segunda etapa 20-21'!$P:$P,'[1]Historico segunda etapa 20-21'!$B:$B,$A130,'[1]Historico segunda etapa 20-21'!$D:$D,$C130,'[1]Historico segunda etapa 20-21'!$A:$A,AU$2),"")</f>
        <v>0.56881881881881879</v>
      </c>
      <c r="AV130" s="5">
        <f>IFERROR(_xlfn.MAXIFS('[1]Historico segunda etapa 20-21'!$P:$P,'[1]Historico segunda etapa 20-21'!$B:$B,$A130,'[1]Historico segunda etapa 20-21'!$D:$D,$C130,'[1]Historico segunda etapa 20-21'!$A:$A,AV$2),"")</f>
        <v>0.5855855855855856</v>
      </c>
      <c r="AW130" s="5">
        <f>IFERROR(_xlfn.MAXIFS('[1]Historico segunda etapa 20-21'!$P:$P,'[1]Historico segunda etapa 20-21'!$B:$B,$A130,'[1]Historico segunda etapa 20-21'!$D:$D,$C130,'[1]Historico segunda etapa 20-21'!$A:$A,AW$2),"")</f>
        <v>0.59759759759759756</v>
      </c>
      <c r="AX130" s="5">
        <f>IFERROR(_xlfn.MAXIFS('[1]Historico segunda etapa 20-21'!$P:$P,'[1]Historico segunda etapa 20-21'!$B:$B,$A130,'[1]Historico segunda etapa 20-21'!$D:$D,$C130,'[1]Historico segunda etapa 20-21'!$A:$A,AX$2),"")</f>
        <v>0.61636636636636633</v>
      </c>
      <c r="AY130" s="5">
        <f>IFERROR(_xlfn.MAXIFS('[1]Historico segunda etapa 20-21'!$P:$P,'[1]Historico segunda etapa 20-21'!$B:$B,$A130,'[1]Historico segunda etapa 20-21'!$D:$D,$C130,'[1]Historico segunda etapa 20-21'!$A:$A,AY$2),"")</f>
        <v>0.62562562562562563</v>
      </c>
      <c r="AZ130" s="5">
        <f>IFERROR(_xlfn.MAXIFS('[1]Historico segunda etapa 20-21'!$P:$P,'[1]Historico segunda etapa 20-21'!$B:$B,$A130,'[1]Historico segunda etapa 20-21'!$D:$D,$C130,'[1]Historico segunda etapa 20-21'!$A:$A,AZ$2),"")</f>
        <v>0.64514514514514509</v>
      </c>
      <c r="BA130" s="5">
        <f>IFERROR(_xlfn.MAXIFS('[1]Historico segunda etapa 20-21'!$P:$P,'[1]Historico segunda etapa 20-21'!$B:$B,$A130,'[1]Historico segunda etapa 20-21'!$D:$D,$C130,'[1]Historico segunda etapa 20-21'!$A:$A,BA$2),"")</f>
        <v>0.68868868868868871</v>
      </c>
      <c r="BB130" s="5">
        <f>IFERROR(_xlfn.MAXIFS('[1]Historico segunda etapa 20-21'!$P:$P,'[1]Historico segunda etapa 20-21'!$B:$B,$A130,'[1]Historico segunda etapa 20-21'!$D:$D,$C130,'[1]Historico segunda etapa 20-21'!$A:$A,BB$2),"")</f>
        <v>0.71796796796796791</v>
      </c>
      <c r="BC130" s="5">
        <f>IFERROR(_xlfn.MAXIFS('[1]Historico segunda etapa 20-21'!$P:$P,'[1]Historico segunda etapa 20-21'!$B:$B,$A130,'[1]Historico segunda etapa 20-21'!$D:$D,$C130,'[1]Historico segunda etapa 20-21'!$A:$A,BC$2),"")</f>
        <v>0.73973973973973972</v>
      </c>
      <c r="BD130" s="5">
        <f>IFERROR(_xlfn.MAXIFS('[1]Historico segunda etapa 20-21'!$P:$P,'[1]Historico segunda etapa 20-21'!$B:$B,$A130,'[1]Historico segunda etapa 20-21'!$D:$D,$C130,'[1]Historico segunda etapa 20-21'!$A:$A,BD$2),"")</f>
        <v>0.74649649649649652</v>
      </c>
      <c r="BE130" s="5">
        <f>IFERROR(_xlfn.MAXIFS('[1]Historico segunda etapa 20-21'!$P:$P,'[1]Historico segunda etapa 20-21'!$B:$B,$A130,'[1]Historico segunda etapa 20-21'!$D:$D,$C130,'[1]Historico segunda etapa 20-21'!$A:$A,BE$2),"")</f>
        <v>0.74649649649649652</v>
      </c>
      <c r="BF130" s="5">
        <f>IFERROR(_xlfn.MAXIFS('[1]Historico segunda etapa 20-21'!$P:$P,'[1]Historico segunda etapa 20-21'!$B:$B,$A130,'[1]Historico segunda etapa 20-21'!$D:$D,$C130,'[1]Historico segunda etapa 20-21'!$A:$A,BF$2),"")</f>
        <v>0.74649649649649652</v>
      </c>
    </row>
    <row r="131" spans="1:58" x14ac:dyDescent="0.25">
      <c r="A131" s="2">
        <v>15</v>
      </c>
      <c r="B131" s="2" t="s">
        <v>148</v>
      </c>
      <c r="C131" s="2">
        <v>3</v>
      </c>
      <c r="D131" s="2" t="s">
        <v>150</v>
      </c>
      <c r="E131" s="5">
        <f>IFERROR(_xlfn.MAXIFS('[1]Historico segunda etapa 20-21'!$P:$P,'[1]Historico segunda etapa 20-21'!$B:$B,$A131,'[1]Historico segunda etapa 20-21'!$D:$D,$C131,'[1]Historico segunda etapa 20-21'!$A:$A,E$2),"")</f>
        <v>0</v>
      </c>
      <c r="F131" s="5">
        <f>IFERROR(_xlfn.MAXIFS('[1]Historico segunda etapa 20-21'!$P:$P,'[1]Historico segunda etapa 20-21'!$B:$B,$A131,'[1]Historico segunda etapa 20-21'!$D:$D,$C131,'[1]Historico segunda etapa 20-21'!$A:$A,F$2),"")</f>
        <v>6.1728395061728394E-4</v>
      </c>
      <c r="G131" s="5">
        <f>IFERROR(_xlfn.MAXIFS('[1]Historico segunda etapa 20-21'!$P:$P,'[1]Historico segunda etapa 20-21'!$B:$B,$A131,'[1]Historico segunda etapa 20-21'!$D:$D,$C131,'[1]Historico segunda etapa 20-21'!$A:$A,G$2),"")</f>
        <v>6.1728395061728394E-4</v>
      </c>
      <c r="H131" s="5">
        <f>IFERROR(_xlfn.MAXIFS('[1]Historico segunda etapa 20-21'!$P:$P,'[1]Historico segunda etapa 20-21'!$B:$B,$A131,'[1]Historico segunda etapa 20-21'!$D:$D,$C131,'[1]Historico segunda etapa 20-21'!$A:$A,H$2),"")</f>
        <v>8.2304526748971192E-4</v>
      </c>
      <c r="I131" s="5">
        <f>IFERROR(_xlfn.MAXIFS('[1]Historico segunda etapa 20-21'!$P:$P,'[1]Historico segunda etapa 20-21'!$B:$B,$A131,'[1]Historico segunda etapa 20-21'!$D:$D,$C131,'[1]Historico segunda etapa 20-21'!$A:$A,I$2),"")</f>
        <v>8.2304526748971192E-4</v>
      </c>
      <c r="J131" s="5">
        <f>IFERROR(_xlfn.MAXIFS('[1]Historico segunda etapa 20-21'!$P:$P,'[1]Historico segunda etapa 20-21'!$B:$B,$A131,'[1]Historico segunda etapa 20-21'!$D:$D,$C131,'[1]Historico segunda etapa 20-21'!$A:$A,J$2),"")</f>
        <v>8.2304526748971192E-4</v>
      </c>
      <c r="K131" s="5">
        <f>IFERROR(_xlfn.MAXIFS('[1]Historico segunda etapa 20-21'!$P:$P,'[1]Historico segunda etapa 20-21'!$B:$B,$A131,'[1]Historico segunda etapa 20-21'!$D:$D,$C131,'[1]Historico segunda etapa 20-21'!$A:$A,K$2),"")</f>
        <v>1.440329218106996E-3</v>
      </c>
      <c r="L131" s="5">
        <f>IFERROR(_xlfn.MAXIFS('[1]Historico segunda etapa 20-21'!$P:$P,'[1]Historico segunda etapa 20-21'!$B:$B,$A131,'[1]Historico segunda etapa 20-21'!$D:$D,$C131,'[1]Historico segunda etapa 20-21'!$A:$A,L$2),"")</f>
        <v>1.2345679012345679E-3</v>
      </c>
      <c r="M131" s="5">
        <f>IFERROR(_xlfn.MAXIFS('[1]Historico segunda etapa 20-21'!$P:$P,'[1]Historico segunda etapa 20-21'!$B:$B,$A131,'[1]Historico segunda etapa 20-21'!$D:$D,$C131,'[1]Historico segunda etapa 20-21'!$A:$A,M$2),"")</f>
        <v>1.2345679012345679E-3</v>
      </c>
      <c r="N131" s="5">
        <f>IFERROR(_xlfn.MAXIFS('[1]Historico segunda etapa 20-21'!$P:$P,'[1]Historico segunda etapa 20-21'!$B:$B,$A131,'[1]Historico segunda etapa 20-21'!$D:$D,$C131,'[1]Historico segunda etapa 20-21'!$A:$A,N$2),"")</f>
        <v>1.2345679012345679E-3</v>
      </c>
      <c r="O131" s="5">
        <f>IFERROR(_xlfn.MAXIFS('[1]Historico segunda etapa 20-21'!$P:$P,'[1]Historico segunda etapa 20-21'!$B:$B,$A131,'[1]Historico segunda etapa 20-21'!$D:$D,$C131,'[1]Historico segunda etapa 20-21'!$A:$A,O$2),"")</f>
        <v>2.8806584362139919E-3</v>
      </c>
      <c r="P131" s="5">
        <f>IFERROR(_xlfn.MAXIFS('[1]Historico segunda etapa 20-21'!$P:$P,'[1]Historico segunda etapa 20-21'!$B:$B,$A131,'[1]Historico segunda etapa 20-21'!$D:$D,$C131,'[1]Historico segunda etapa 20-21'!$A:$A,P$2),"")</f>
        <v>5.5555555555555558E-3</v>
      </c>
      <c r="Q131" s="5">
        <f>IFERROR(_xlfn.MAXIFS('[1]Historico segunda etapa 20-21'!$P:$P,'[1]Historico segunda etapa 20-21'!$B:$B,$A131,'[1]Historico segunda etapa 20-21'!$D:$D,$C131,'[1]Historico segunda etapa 20-21'!$A:$A,Q$2),"")</f>
        <v>1.0493827160493827E-2</v>
      </c>
      <c r="R131" s="5">
        <f>IFERROR(_xlfn.MAXIFS('[1]Historico segunda etapa 20-21'!$P:$P,'[1]Historico segunda etapa 20-21'!$B:$B,$A131,'[1]Historico segunda etapa 20-21'!$D:$D,$C131,'[1]Historico segunda etapa 20-21'!$A:$A,R$2),"")</f>
        <v>1.4609053497942387E-2</v>
      </c>
      <c r="S131" s="5">
        <f>IFERROR(_xlfn.MAXIFS('[1]Historico segunda etapa 20-21'!$P:$P,'[1]Historico segunda etapa 20-21'!$B:$B,$A131,'[1]Historico segunda etapa 20-21'!$D:$D,$C131,'[1]Historico segunda etapa 20-21'!$A:$A,S$2),"")</f>
        <v>1.4609053497942387E-2</v>
      </c>
      <c r="T131" s="5">
        <f>IFERROR(_xlfn.MAXIFS('[1]Historico segunda etapa 20-21'!$P:$P,'[1]Historico segunda etapa 20-21'!$B:$B,$A131,'[1]Historico segunda etapa 20-21'!$D:$D,$C131,'[1]Historico segunda etapa 20-21'!$A:$A,T$2),"")</f>
        <v>1.443001443001443E-2</v>
      </c>
      <c r="U131" s="5">
        <f>IFERROR(_xlfn.MAXIFS('[1]Historico segunda etapa 20-21'!$P:$P,'[1]Historico segunda etapa 20-21'!$B:$B,$A131,'[1]Historico segunda etapa 20-21'!$D:$D,$C131,'[1]Historico segunda etapa 20-21'!$A:$A,U$2),"")</f>
        <v>1.6491445062873634E-2</v>
      </c>
      <c r="V131" s="5">
        <f>IFERROR(_xlfn.MAXIFS('[1]Historico segunda etapa 20-21'!$P:$P,'[1]Historico segunda etapa 20-21'!$B:$B,$A131,'[1]Historico segunda etapa 20-21'!$D:$D,$C131,'[1]Historico segunda etapa 20-21'!$A:$A,V$2),"")</f>
        <v>1.8552875695732839E-2</v>
      </c>
      <c r="W131" s="5">
        <f>IFERROR(_xlfn.MAXIFS('[1]Historico segunda etapa 20-21'!$P:$P,'[1]Historico segunda etapa 20-21'!$B:$B,$A131,'[1]Historico segunda etapa 20-21'!$D:$D,$C131,'[1]Historico segunda etapa 20-21'!$A:$A,W$2),"")</f>
        <v>2.4943310657596373E-2</v>
      </c>
      <c r="X131" s="5">
        <f>IFERROR(_xlfn.MAXIFS('[1]Historico segunda etapa 20-21'!$P:$P,'[1]Historico segunda etapa 20-21'!$B:$B,$A131,'[1]Historico segunda etapa 20-21'!$D:$D,$C131,'[1]Historico segunda etapa 20-21'!$A:$A,X$2),"")</f>
        <v>4.9680478251906822E-2</v>
      </c>
      <c r="Y131" s="5">
        <f>IFERROR(_xlfn.MAXIFS('[1]Historico segunda etapa 20-21'!$P:$P,'[1]Historico segunda etapa 20-21'!$B:$B,$A131,'[1]Historico segunda etapa 20-21'!$D:$D,$C131,'[1]Historico segunda etapa 20-21'!$A:$A,Y$2),"")</f>
        <v>8.6992372706658425E-2</v>
      </c>
      <c r="Z131" s="5">
        <f>IFERROR(_xlfn.MAXIFS('[1]Historico segunda etapa 20-21'!$P:$P,'[1]Historico segunda etapa 20-21'!$B:$B,$A131,'[1]Historico segunda etapa 20-21'!$D:$D,$C131,'[1]Historico segunda etapa 20-21'!$A:$A,Z$2),"")</f>
        <v>0.10925582354153783</v>
      </c>
      <c r="AA131" s="5">
        <f>IFERROR(_xlfn.MAXIFS('[1]Historico segunda etapa 20-21'!$P:$P,'[1]Historico segunda etapa 20-21'!$B:$B,$A131,'[1]Historico segunda etapa 20-21'!$D:$D,$C131,'[1]Historico segunda etapa 20-21'!$A:$A,AA$2),"")</f>
        <v>0.14553700267985983</v>
      </c>
      <c r="AB131" s="5">
        <f>IFERROR(_xlfn.MAXIFS('[1]Historico segunda etapa 20-21'!$P:$P,'[1]Historico segunda etapa 20-21'!$B:$B,$A131,'[1]Historico segunda etapa 20-21'!$D:$D,$C131,'[1]Historico segunda etapa 20-21'!$A:$A,AB$2),"")</f>
        <v>0.15275200989486704</v>
      </c>
      <c r="AC131" s="5">
        <f>IFERROR(_xlfn.MAXIFS('[1]Historico segunda etapa 20-21'!$P:$P,'[1]Historico segunda etapa 20-21'!$B:$B,$A131,'[1]Historico segunda etapa 20-21'!$D:$D,$C131,'[1]Historico segunda etapa 20-21'!$A:$A,AC$2),"")</f>
        <v>0.15275200989486704</v>
      </c>
      <c r="AD131" s="5">
        <f>IFERROR(_xlfn.MAXIFS('[1]Historico segunda etapa 20-21'!$P:$P,'[1]Historico segunda etapa 20-21'!$B:$B,$A131,'[1]Historico segunda etapa 20-21'!$D:$D,$C131,'[1]Historico segunda etapa 20-21'!$A:$A,AD$2),"")</f>
        <v>0.1704803133374562</v>
      </c>
      <c r="AE131" s="5">
        <f>IFERROR(_xlfn.MAXIFS('[1]Historico segunda etapa 20-21'!$P:$P,'[1]Historico segunda etapa 20-21'!$B:$B,$A131,'[1]Historico segunda etapa 20-21'!$D:$D,$C131,'[1]Historico segunda etapa 20-21'!$A:$A,AE$2),"")</f>
        <v>0.19748505462791177</v>
      </c>
      <c r="AF131" s="5">
        <f>IFERROR(_xlfn.MAXIFS('[1]Historico segunda etapa 20-21'!$P:$P,'[1]Historico segunda etapa 20-21'!$B:$B,$A131,'[1]Historico segunda etapa 20-21'!$D:$D,$C131,'[1]Historico segunda etapa 20-21'!$A:$A,AF$2),"")</f>
        <v>0.21253349824778398</v>
      </c>
      <c r="AG131" s="5">
        <f>IFERROR(_xlfn.MAXIFS('[1]Historico segunda etapa 20-21'!$P:$P,'[1]Historico segunda etapa 20-21'!$B:$B,$A131,'[1]Historico segunda etapa 20-21'!$D:$D,$C131,'[1]Historico segunda etapa 20-21'!$A:$A,AG$2),"")</f>
        <v>0.26819212533498249</v>
      </c>
      <c r="AH131" s="5">
        <f>IFERROR(_xlfn.MAXIFS('[1]Historico segunda etapa 20-21'!$P:$P,'[1]Historico segunda etapa 20-21'!$B:$B,$A131,'[1]Historico segunda etapa 20-21'!$D:$D,$C131,'[1]Historico segunda etapa 20-21'!$A:$A,AH$2),"")</f>
        <v>0.27973613687899401</v>
      </c>
      <c r="AI131" s="5">
        <f>IFERROR(_xlfn.MAXIFS('[1]Historico segunda etapa 20-21'!$P:$P,'[1]Historico segunda etapa 20-21'!$B:$B,$A131,'[1]Historico segunda etapa 20-21'!$D:$D,$C131,'[1]Historico segunda etapa 20-21'!$A:$A,AI$2),"")</f>
        <v>0.28756957328385901</v>
      </c>
      <c r="AJ131" s="5">
        <f>IFERROR(_xlfn.MAXIFS('[1]Historico segunda etapa 20-21'!$P:$P,'[1]Historico segunda etapa 20-21'!$B:$B,$A131,'[1]Historico segunda etapa 20-21'!$D:$D,$C131,'[1]Historico segunda etapa 20-21'!$A:$A,AJ$2),"")</f>
        <v>0.31251288394145538</v>
      </c>
      <c r="AK131" s="5">
        <f>IFERROR(_xlfn.MAXIFS('[1]Historico segunda etapa 20-21'!$P:$P,'[1]Historico segunda etapa 20-21'!$B:$B,$A131,'[1]Historico segunda etapa 20-21'!$D:$D,$C131,'[1]Historico segunda etapa 20-21'!$A:$A,AK$2),"")</f>
        <v>0.32137703566274994</v>
      </c>
      <c r="AL131" s="5">
        <f>IFERROR(_xlfn.MAXIFS('[1]Historico segunda etapa 20-21'!$P:$P,'[1]Historico segunda etapa 20-21'!$B:$B,$A131,'[1]Historico segunda etapa 20-21'!$D:$D,$C131,'[1]Historico segunda etapa 20-21'!$A:$A,AL$2),"")</f>
        <v>0.36033807462378892</v>
      </c>
      <c r="AM131" s="5">
        <f>IFERROR(_xlfn.MAXIFS('[1]Historico segunda etapa 20-21'!$P:$P,'[1]Historico segunda etapa 20-21'!$B:$B,$A131,'[1]Historico segunda etapa 20-21'!$D:$D,$C131,'[1]Historico segunda etapa 20-21'!$A:$A,AM$2),"")</f>
        <v>0.4599051741908885</v>
      </c>
      <c r="AN131" s="5">
        <f>IFERROR(_xlfn.MAXIFS('[1]Historico segunda etapa 20-21'!$P:$P,'[1]Historico segunda etapa 20-21'!$B:$B,$A131,'[1]Historico segunda etapa 20-21'!$D:$D,$C131,'[1]Historico segunda etapa 20-21'!$A:$A,AN$2),"")</f>
        <v>0.53081838796124514</v>
      </c>
      <c r="AO131" s="5">
        <f>IFERROR(_xlfn.MAXIFS('[1]Historico segunda etapa 20-21'!$P:$P,'[1]Historico segunda etapa 20-21'!$B:$B,$A131,'[1]Historico segunda etapa 20-21'!$D:$D,$C131,'[1]Historico segunda etapa 20-21'!$A:$A,AO$2),"")</f>
        <v>0.55514326942898373</v>
      </c>
      <c r="AP131" s="5">
        <f>IFERROR(_xlfn.MAXIFS('[1]Historico segunda etapa 20-21'!$P:$P,'[1]Historico segunda etapa 20-21'!$B:$B,$A131,'[1]Historico segunda etapa 20-21'!$D:$D,$C131,'[1]Historico segunda etapa 20-21'!$A:$A,AP$2),"")</f>
        <v>0.58317872603586884</v>
      </c>
      <c r="AQ131" s="5">
        <f>IFERROR(_xlfn.MAXIFS('[1]Historico segunda etapa 20-21'!$P:$P,'[1]Historico segunda etapa 20-21'!$B:$B,$A131,'[1]Historico segunda etapa 20-21'!$D:$D,$C131,'[1]Historico segunda etapa 20-21'!$A:$A,AQ$2),"")</f>
        <v>0.61781076066790352</v>
      </c>
      <c r="AR131" s="5">
        <f>IFERROR(_xlfn.MAXIFS('[1]Historico segunda etapa 20-21'!$P:$P,'[1]Historico segunda etapa 20-21'!$B:$B,$A131,'[1]Historico segunda etapa 20-21'!$D:$D,$C131,'[1]Historico segunda etapa 20-21'!$A:$A,AR$2),"")</f>
        <v>0.63945578231292521</v>
      </c>
      <c r="AS131" s="5">
        <f>IFERROR(_xlfn.MAXIFS('[1]Historico segunda etapa 20-21'!$P:$P,'[1]Historico segunda etapa 20-21'!$B:$B,$A131,'[1]Historico segunda etapa 20-21'!$D:$D,$C131,'[1]Historico segunda etapa 20-21'!$A:$A,AS$2),"")</f>
        <v>0.72521129663986805</v>
      </c>
      <c r="AT131" s="5">
        <f>IFERROR(_xlfn.MAXIFS('[1]Historico segunda etapa 20-21'!$P:$P,'[1]Historico segunda etapa 20-21'!$B:$B,$A131,'[1]Historico segunda etapa 20-21'!$D:$D,$C131,'[1]Historico segunda etapa 20-21'!$A:$A,AT$2),"")</f>
        <v>0.90599876314162031</v>
      </c>
      <c r="AU131" s="5">
        <f>IFERROR(_xlfn.MAXIFS('[1]Historico segunda etapa 20-21'!$P:$P,'[1]Historico segunda etapa 20-21'!$B:$B,$A131,'[1]Historico segunda etapa 20-21'!$D:$D,$C131,'[1]Historico segunda etapa 20-21'!$A:$A,AU$2),"")</f>
        <v>0.98845598845598848</v>
      </c>
      <c r="AV131" s="5">
        <f>IFERROR(_xlfn.MAXIFS('[1]Historico segunda etapa 20-21'!$P:$P,'[1]Historico segunda etapa 20-21'!$B:$B,$A131,'[1]Historico segunda etapa 20-21'!$D:$D,$C131,'[1]Historico segunda etapa 20-21'!$A:$A,AV$2),"")</f>
        <v>1.0325706039991753</v>
      </c>
      <c r="AW131" s="5">
        <f>IFERROR(_xlfn.MAXIFS('[1]Historico segunda etapa 20-21'!$P:$P,'[1]Historico segunda etapa 20-21'!$B:$B,$A131,'[1]Historico segunda etapa 20-21'!$D:$D,$C131,'[1]Historico segunda etapa 20-21'!$A:$A,AW$2),"")</f>
        <v>1.0548340548340549</v>
      </c>
      <c r="AX131" s="5">
        <f>IFERROR(_xlfn.MAXIFS('[1]Historico segunda etapa 20-21'!$P:$P,'[1]Historico segunda etapa 20-21'!$B:$B,$A131,'[1]Historico segunda etapa 20-21'!$D:$D,$C131,'[1]Historico segunda etapa 20-21'!$A:$A,AX$2),"")</f>
        <v>1.0568954854669141</v>
      </c>
      <c r="AY131" s="5">
        <f>IFERROR(_xlfn.MAXIFS('[1]Historico segunda etapa 20-21'!$P:$P,'[1]Historico segunda etapa 20-21'!$B:$B,$A131,'[1]Historico segunda etapa 20-21'!$D:$D,$C131,'[1]Historico segunda etapa 20-21'!$A:$A,AY$2),"")</f>
        <v>1.0568954854669141</v>
      </c>
      <c r="AZ131" s="5">
        <f>IFERROR(_xlfn.MAXIFS('[1]Historico segunda etapa 20-21'!$P:$P,'[1]Historico segunda etapa 20-21'!$B:$B,$A131,'[1]Historico segunda etapa 20-21'!$D:$D,$C131,'[1]Historico segunda etapa 20-21'!$A:$A,AZ$2),"")</f>
        <v>1.0568954854669141</v>
      </c>
      <c r="BA131" s="5">
        <f>IFERROR(_xlfn.MAXIFS('[1]Historico segunda etapa 20-21'!$P:$P,'[1]Historico segunda etapa 20-21'!$B:$B,$A131,'[1]Historico segunda etapa 20-21'!$D:$D,$C131,'[1]Historico segunda etapa 20-21'!$A:$A,BA$2),"")</f>
        <v>1.0601937744794887</v>
      </c>
      <c r="BB131" s="5">
        <f>IFERROR(_xlfn.MAXIFS('[1]Historico segunda etapa 20-21'!$P:$P,'[1]Historico segunda etapa 20-21'!$B:$B,$A131,'[1]Historico segunda etapa 20-21'!$D:$D,$C131,'[1]Historico segunda etapa 20-21'!$A:$A,BB$2),"")</f>
        <v>1.0601937744794887</v>
      </c>
      <c r="BC131" s="5">
        <f>IFERROR(_xlfn.MAXIFS('[1]Historico segunda etapa 20-21'!$P:$P,'[1]Historico segunda etapa 20-21'!$B:$B,$A131,'[1]Historico segunda etapa 20-21'!$D:$D,$C131,'[1]Historico segunda etapa 20-21'!$A:$A,BC$2),"")</f>
        <v>1.0634920634920635</v>
      </c>
      <c r="BD131" s="5">
        <f>IFERROR(_xlfn.MAXIFS('[1]Historico segunda etapa 20-21'!$P:$P,'[1]Historico segunda etapa 20-21'!$B:$B,$A131,'[1]Historico segunda etapa 20-21'!$D:$D,$C131,'[1]Historico segunda etapa 20-21'!$A:$A,BD$2),"")</f>
        <v>1.0626674912389198</v>
      </c>
      <c r="BE131" s="5">
        <f>IFERROR(_xlfn.MAXIFS('[1]Historico segunda etapa 20-21'!$P:$P,'[1]Historico segunda etapa 20-21'!$B:$B,$A131,'[1]Historico segunda etapa 20-21'!$D:$D,$C131,'[1]Historico segunda etapa 20-21'!$A:$A,BE$2),"")</f>
        <v>1.0626674912389198</v>
      </c>
      <c r="BF131" s="5">
        <f>IFERROR(_xlfn.MAXIFS('[1]Historico segunda etapa 20-21'!$P:$P,'[1]Historico segunda etapa 20-21'!$B:$B,$A131,'[1]Historico segunda etapa 20-21'!$D:$D,$C131,'[1]Historico segunda etapa 20-21'!$A:$A,BF$2),"")</f>
        <v>1.0626674912389198</v>
      </c>
    </row>
    <row r="132" spans="1:58" x14ac:dyDescent="0.25">
      <c r="A132" s="1">
        <v>15</v>
      </c>
      <c r="B132" s="1" t="s">
        <v>148</v>
      </c>
      <c r="C132" s="1">
        <v>4</v>
      </c>
      <c r="D132" s="1" t="s">
        <v>317</v>
      </c>
      <c r="E132" s="5">
        <f>IFERROR(_xlfn.MAXIFS('[1]Historico segunda etapa 20-21'!$P:$P,'[1]Historico segunda etapa 20-21'!$B:$B,$A132,'[1]Historico segunda etapa 20-21'!$D:$D,$C132,'[1]Historico segunda etapa 20-21'!$A:$A,E$2),"")</f>
        <v>0</v>
      </c>
      <c r="F132" s="5">
        <f>IFERROR(_xlfn.MAXIFS('[1]Historico segunda etapa 20-21'!$P:$P,'[1]Historico segunda etapa 20-21'!$B:$B,$A132,'[1]Historico segunda etapa 20-21'!$D:$D,$C132,'[1]Historico segunda etapa 20-21'!$A:$A,F$2),"")</f>
        <v>0</v>
      </c>
      <c r="G132" s="5">
        <f>IFERROR(_xlfn.MAXIFS('[1]Historico segunda etapa 20-21'!$P:$P,'[1]Historico segunda etapa 20-21'!$B:$B,$A132,'[1]Historico segunda etapa 20-21'!$D:$D,$C132,'[1]Historico segunda etapa 20-21'!$A:$A,G$2),"")</f>
        <v>0</v>
      </c>
      <c r="H132" s="5">
        <f>IFERROR(_xlfn.MAXIFS('[1]Historico segunda etapa 20-21'!$P:$P,'[1]Historico segunda etapa 20-21'!$B:$B,$A132,'[1]Historico segunda etapa 20-21'!$D:$D,$C132,'[1]Historico segunda etapa 20-21'!$A:$A,H$2),"")</f>
        <v>0</v>
      </c>
      <c r="I132" s="5">
        <f>IFERROR(_xlfn.MAXIFS('[1]Historico segunda etapa 20-21'!$P:$P,'[1]Historico segunda etapa 20-21'!$B:$B,$A132,'[1]Historico segunda etapa 20-21'!$D:$D,$C132,'[1]Historico segunda etapa 20-21'!$A:$A,I$2),"")</f>
        <v>0</v>
      </c>
      <c r="J132" s="5">
        <f>IFERROR(_xlfn.MAXIFS('[1]Historico segunda etapa 20-21'!$P:$P,'[1]Historico segunda etapa 20-21'!$B:$B,$A132,'[1]Historico segunda etapa 20-21'!$D:$D,$C132,'[1]Historico segunda etapa 20-21'!$A:$A,J$2),"")</f>
        <v>0</v>
      </c>
      <c r="K132" s="5">
        <f>IFERROR(_xlfn.MAXIFS('[1]Historico segunda etapa 20-21'!$P:$P,'[1]Historico segunda etapa 20-21'!$B:$B,$A132,'[1]Historico segunda etapa 20-21'!$D:$D,$C132,'[1]Historico segunda etapa 20-21'!$A:$A,K$2),"")</f>
        <v>9.5992320614350852E-4</v>
      </c>
      <c r="L132" s="5">
        <f>IFERROR(_xlfn.MAXIFS('[1]Historico segunda etapa 20-21'!$P:$P,'[1]Historico segunda etapa 20-21'!$B:$B,$A132,'[1]Historico segunda etapa 20-21'!$D:$D,$C132,'[1]Historico segunda etapa 20-21'!$A:$A,L$2),"")</f>
        <v>2.8797696184305254E-3</v>
      </c>
      <c r="M132" s="5">
        <f>IFERROR(_xlfn.MAXIFS('[1]Historico segunda etapa 20-21'!$P:$P,'[1]Historico segunda etapa 20-21'!$B:$B,$A132,'[1]Historico segunda etapa 20-21'!$D:$D,$C132,'[1]Historico segunda etapa 20-21'!$A:$A,M$2),"")</f>
        <v>7.4394048476121907E-3</v>
      </c>
      <c r="N132" s="5">
        <f>IFERROR(_xlfn.MAXIFS('[1]Historico segunda etapa 20-21'!$P:$P,'[1]Historico segunda etapa 20-21'!$B:$B,$A132,'[1]Historico segunda etapa 20-21'!$D:$D,$C132,'[1]Historico segunda etapa 20-21'!$A:$A,N$2),"")</f>
        <v>1.079913606911447E-2</v>
      </c>
      <c r="O132" s="5">
        <f>IFERROR(_xlfn.MAXIFS('[1]Historico segunda etapa 20-21'!$P:$P,'[1]Historico segunda etapa 20-21'!$B:$B,$A132,'[1]Historico segunda etapa 20-21'!$D:$D,$C132,'[1]Historico segunda etapa 20-21'!$A:$A,O$2),"")</f>
        <v>1.1039116870650349E-2</v>
      </c>
      <c r="P132" s="5">
        <f>IFERROR(_xlfn.MAXIFS('[1]Historico segunda etapa 20-21'!$P:$P,'[1]Historico segunda etapa 20-21'!$B:$B,$A132,'[1]Historico segunda etapa 20-21'!$D:$D,$C132,'[1]Historico segunda etapa 20-21'!$A:$A,P$2),"")</f>
        <v>1.3198944084473242E-2</v>
      </c>
      <c r="Q132" s="5">
        <f>IFERROR(_xlfn.MAXIFS('[1]Historico segunda etapa 20-21'!$P:$P,'[1]Historico segunda etapa 20-21'!$B:$B,$A132,'[1]Historico segunda etapa 20-21'!$D:$D,$C132,'[1]Historico segunda etapa 20-21'!$A:$A,Q$2),"")</f>
        <v>1.5598752099832013E-2</v>
      </c>
      <c r="R132" s="5">
        <f>IFERROR(_xlfn.MAXIFS('[1]Historico segunda etapa 20-21'!$P:$P,'[1]Historico segunda etapa 20-21'!$B:$B,$A132,'[1]Historico segunda etapa 20-21'!$D:$D,$C132,'[1]Historico segunda etapa 20-21'!$A:$A,R$2),"")</f>
        <v>2.183825293976482E-2</v>
      </c>
      <c r="S132" s="5">
        <f>IFERROR(_xlfn.MAXIFS('[1]Historico segunda etapa 20-21'!$P:$P,'[1]Historico segunda etapa 20-21'!$B:$B,$A132,'[1]Historico segunda etapa 20-21'!$D:$D,$C132,'[1]Historico segunda etapa 20-21'!$A:$A,S$2),"")</f>
        <v>2.855771538276938E-2</v>
      </c>
      <c r="T132" s="5">
        <f>IFERROR(_xlfn.MAXIFS('[1]Historico segunda etapa 20-21'!$P:$P,'[1]Historico segunda etapa 20-21'!$B:$B,$A132,'[1]Historico segunda etapa 20-21'!$D:$D,$C132,'[1]Historico segunda etapa 20-21'!$A:$A,T$2),"")</f>
        <v>2.9048656499636893E-2</v>
      </c>
      <c r="U132" s="5">
        <f>IFERROR(_xlfn.MAXIFS('[1]Historico segunda etapa 20-21'!$P:$P,'[1]Historico segunda etapa 20-21'!$B:$B,$A132,'[1]Historico segunda etapa 20-21'!$D:$D,$C132,'[1]Historico segunda etapa 20-21'!$A:$A,U$2),"")</f>
        <v>3.2679738562091505E-2</v>
      </c>
      <c r="V132" s="5">
        <f>IFERROR(_xlfn.MAXIFS('[1]Historico segunda etapa 20-21'!$P:$P,'[1]Historico segunda etapa 20-21'!$B:$B,$A132,'[1]Historico segunda etapa 20-21'!$D:$D,$C132,'[1]Historico segunda etapa 20-21'!$A:$A,V$2),"")</f>
        <v>3.4616315662067298E-2</v>
      </c>
      <c r="W132" s="5">
        <f>IFERROR(_xlfn.MAXIFS('[1]Historico segunda etapa 20-21'!$P:$P,'[1]Historico segunda etapa 20-21'!$B:$B,$A132,'[1]Historico segunda etapa 20-21'!$D:$D,$C132,'[1]Historico segunda etapa 20-21'!$A:$A,W$2),"")</f>
        <v>5.0351004599370613E-2</v>
      </c>
      <c r="X132" s="5">
        <f>IFERROR(_xlfn.MAXIFS('[1]Historico segunda etapa 20-21'!$P:$P,'[1]Historico segunda etapa 20-21'!$B:$B,$A132,'[1]Historico segunda etapa 20-21'!$D:$D,$C132,'[1]Historico segunda etapa 20-21'!$A:$A,X$2),"")</f>
        <v>8.2304526748971193E-2</v>
      </c>
      <c r="Y132" s="5">
        <f>IFERROR(_xlfn.MAXIFS('[1]Historico segunda etapa 20-21'!$P:$P,'[1]Historico segunda etapa 20-21'!$B:$B,$A132,'[1]Historico segunda etapa 20-21'!$D:$D,$C132,'[1]Historico segunda etapa 20-21'!$A:$A,Y$2),"")</f>
        <v>9.9975792786250309E-2</v>
      </c>
      <c r="Z132" s="5">
        <f>IFERROR(_xlfn.MAXIFS('[1]Historico segunda etapa 20-21'!$P:$P,'[1]Historico segunda etapa 20-21'!$B:$B,$A132,'[1]Historico segunda etapa 20-21'!$D:$D,$C132,'[1]Historico segunda etapa 20-21'!$A:$A,Z$2),"")</f>
        <v>9.828128782377149E-2</v>
      </c>
      <c r="AA132" s="5">
        <f>IFERROR(_xlfn.MAXIFS('[1]Historico segunda etapa 20-21'!$P:$P,'[1]Historico segunda etapa 20-21'!$B:$B,$A132,'[1]Historico segunda etapa 20-21'!$D:$D,$C132,'[1]Historico segunda etapa 20-21'!$A:$A,AA$2),"")</f>
        <v>0.11086903897361414</v>
      </c>
      <c r="AB132" s="5">
        <f>IFERROR(_xlfn.MAXIFS('[1]Historico segunda etapa 20-21'!$P:$P,'[1]Historico segunda etapa 20-21'!$B:$B,$A132,'[1]Historico segunda etapa 20-21'!$D:$D,$C132,'[1]Historico segunda etapa 20-21'!$A:$A,AB$2),"")</f>
        <v>0.11232147179859599</v>
      </c>
      <c r="AC132" s="5">
        <f>IFERROR(_xlfn.MAXIFS('[1]Historico segunda etapa 20-21'!$P:$P,'[1]Historico segunda etapa 20-21'!$B:$B,$A132,'[1]Historico segunda etapa 20-21'!$D:$D,$C132,'[1]Historico segunda etapa 20-21'!$A:$A,AC$2),"")</f>
        <v>0.11788913096102639</v>
      </c>
      <c r="AD132" s="5">
        <f>IFERROR(_xlfn.MAXIFS('[1]Historico segunda etapa 20-21'!$P:$P,'[1]Historico segunda etapa 20-21'!$B:$B,$A132,'[1]Historico segunda etapa 20-21'!$D:$D,$C132,'[1]Historico segunda etapa 20-21'!$A:$A,AD$2),"")</f>
        <v>0.1437908496732026</v>
      </c>
      <c r="AE132" s="5">
        <f>IFERROR(_xlfn.MAXIFS('[1]Historico segunda etapa 20-21'!$P:$P,'[1]Historico segunda etapa 20-21'!$B:$B,$A132,'[1]Historico segunda etapa 20-21'!$D:$D,$C132,'[1]Historico segunda etapa 20-21'!$A:$A,AE$2),"")</f>
        <v>0.17259743403534253</v>
      </c>
      <c r="AF132" s="5">
        <f>IFERROR(_xlfn.MAXIFS('[1]Historico segunda etapa 20-21'!$P:$P,'[1]Historico segunda etapa 20-21'!$B:$B,$A132,'[1]Historico segunda etapa 20-21'!$D:$D,$C132,'[1]Historico segunda etapa 20-21'!$A:$A,AF$2),"")</f>
        <v>0.1842168966351973</v>
      </c>
      <c r="AG132" s="5">
        <f>IFERROR(_xlfn.MAXIFS('[1]Historico segunda etapa 20-21'!$P:$P,'[1]Historico segunda etapa 20-21'!$B:$B,$A132,'[1]Historico segunda etapa 20-21'!$D:$D,$C132,'[1]Historico segunda etapa 20-21'!$A:$A,AG$2),"")</f>
        <v>0.2122972645848463</v>
      </c>
      <c r="AH132" s="5">
        <f>IFERROR(_xlfn.MAXIFS('[1]Historico segunda etapa 20-21'!$P:$P,'[1]Historico segunda etapa 20-21'!$B:$B,$A132,'[1]Historico segunda etapa 20-21'!$D:$D,$C132,'[1]Historico segunda etapa 20-21'!$A:$A,AH$2),"")</f>
        <v>0.24231420963447106</v>
      </c>
      <c r="AI132" s="5">
        <f>IFERROR(_xlfn.MAXIFS('[1]Historico segunda etapa 20-21'!$P:$P,'[1]Historico segunda etapa 20-21'!$B:$B,$A132,'[1]Historico segunda etapa 20-21'!$D:$D,$C132,'[1]Historico segunda etapa 20-21'!$A:$A,AI$2),"")</f>
        <v>0.2609537642217381</v>
      </c>
      <c r="AJ132" s="5">
        <f>IFERROR(_xlfn.MAXIFS('[1]Historico segunda etapa 20-21'!$P:$P,'[1]Historico segunda etapa 20-21'!$B:$B,$A132,'[1]Historico segunda etapa 20-21'!$D:$D,$C132,'[1]Historico segunda etapa 20-21'!$A:$A,AJ$2),"")</f>
        <v>0.27233115468409586</v>
      </c>
      <c r="AK132" s="5">
        <f>IFERROR(_xlfn.MAXIFS('[1]Historico segunda etapa 20-21'!$P:$P,'[1]Historico segunda etapa 20-21'!$B:$B,$A132,'[1]Historico segunda etapa 20-21'!$D:$D,$C132,'[1]Historico segunda etapa 20-21'!$A:$A,AK$2),"")</f>
        <v>0.28927620430888407</v>
      </c>
      <c r="AL132" s="5">
        <f>IFERROR(_xlfn.MAXIFS('[1]Historico segunda etapa 20-21'!$P:$P,'[1]Historico segunda etapa 20-21'!$B:$B,$A132,'[1]Historico segunda etapa 20-21'!$D:$D,$C132,'[1]Historico segunda etapa 20-21'!$A:$A,AL$2),"")</f>
        <v>0.33478576615831518</v>
      </c>
      <c r="AM132" s="5">
        <f>IFERROR(_xlfn.MAXIFS('[1]Historico segunda etapa 20-21'!$P:$P,'[1]Historico segunda etapa 20-21'!$B:$B,$A132,'[1]Historico segunda etapa 20-21'!$D:$D,$C132,'[1]Historico segunda etapa 20-21'!$A:$A,AM$2),"")</f>
        <v>0.37545388525780682</v>
      </c>
      <c r="AN132" s="5">
        <f>IFERROR(_xlfn.MAXIFS('[1]Historico segunda etapa 20-21'!$P:$P,'[1]Historico segunda etapa 20-21'!$B:$B,$A132,'[1]Historico segunda etapa 20-21'!$D:$D,$C132,'[1]Historico segunda etapa 20-21'!$A:$A,AN$2),"")</f>
        <v>0.39239893488259503</v>
      </c>
      <c r="AO132" s="5">
        <f>IFERROR(_xlfn.MAXIFS('[1]Historico segunda etapa 20-21'!$P:$P,'[1]Historico segunda etapa 20-21'!$B:$B,$A132,'[1]Historico segunda etapa 20-21'!$D:$D,$C132,'[1]Historico segunda etapa 20-21'!$A:$A,AO$2),"")</f>
        <v>0.40958605664488018</v>
      </c>
      <c r="AP132" s="5">
        <f>IFERROR(_xlfn.MAXIFS('[1]Historico segunda etapa 20-21'!$P:$P,'[1]Historico segunda etapa 20-21'!$B:$B,$A132,'[1]Historico segunda etapa 20-21'!$D:$D,$C132,'[1]Historico segunda etapa 20-21'!$A:$A,AP$2),"")</f>
        <v>0.42217380779472286</v>
      </c>
      <c r="AQ132" s="5">
        <f>IFERROR(_xlfn.MAXIFS('[1]Historico segunda etapa 20-21'!$P:$P,'[1]Historico segunda etapa 20-21'!$B:$B,$A132,'[1]Historico segunda etapa 20-21'!$D:$D,$C132,'[1]Historico segunda etapa 20-21'!$A:$A,AQ$2),"")</f>
        <v>0.46768336964415397</v>
      </c>
      <c r="AR132" s="5">
        <f>IFERROR(_xlfn.MAXIFS('[1]Historico segunda etapa 20-21'!$P:$P,'[1]Historico segunda etapa 20-21'!$B:$B,$A132,'[1]Historico segunda etapa 20-21'!$D:$D,$C132,'[1]Historico segunda etapa 20-21'!$A:$A,AR$2),"")</f>
        <v>0.48850157346889372</v>
      </c>
      <c r="AS132" s="5">
        <f>IFERROR(_xlfn.MAXIFS('[1]Historico segunda etapa 20-21'!$P:$P,'[1]Historico segunda etapa 20-21'!$B:$B,$A132,'[1]Historico segunda etapa 20-21'!$D:$D,$C132,'[1]Historico segunda etapa 20-21'!$A:$A,AS$2),"")</f>
        <v>0.52142338416848222</v>
      </c>
      <c r="AT132" s="5">
        <f>IFERROR(_xlfn.MAXIFS('[1]Historico segunda etapa 20-21'!$P:$P,'[1]Historico segunda etapa 20-21'!$B:$B,$A132,'[1]Historico segunda etapa 20-21'!$D:$D,$C132,'[1]Historico segunda etapa 20-21'!$A:$A,AT$2),"")</f>
        <v>0.5335269910433309</v>
      </c>
      <c r="AU132" s="5">
        <f>IFERROR(_xlfn.MAXIFS('[1]Historico segunda etapa 20-21'!$P:$P,'[1]Historico segunda etapa 20-21'!$B:$B,$A132,'[1]Historico segunda etapa 20-21'!$D:$D,$C132,'[1]Historico segunda etapa 20-21'!$A:$A,AU$2),"")</f>
        <v>0.54926167998063424</v>
      </c>
      <c r="AV132" s="5">
        <f>IFERROR(_xlfn.MAXIFS('[1]Historico segunda etapa 20-21'!$P:$P,'[1]Historico segunda etapa 20-21'!$B:$B,$A132,'[1]Historico segunda etapa 20-21'!$D:$D,$C132,'[1]Historico segunda etapa 20-21'!$A:$A,AV$2),"")</f>
        <v>0.57322682159283467</v>
      </c>
      <c r="AW132" s="5">
        <f>IFERROR(_xlfn.MAXIFS('[1]Historico segunda etapa 20-21'!$P:$P,'[1]Historico segunda etapa 20-21'!$B:$B,$A132,'[1]Historico segunda etapa 20-21'!$D:$D,$C132,'[1]Historico segunda etapa 20-21'!$A:$A,AW$2),"")</f>
        <v>0.59235052045509562</v>
      </c>
      <c r="AX132" s="5">
        <f>IFERROR(_xlfn.MAXIFS('[1]Historico segunda etapa 20-21'!$P:$P,'[1]Historico segunda etapa 20-21'!$B:$B,$A132,'[1]Historico segunda etapa 20-21'!$D:$D,$C132,'[1]Historico segunda etapa 20-21'!$A:$A,AX$2),"")</f>
        <v>0.61171629145485351</v>
      </c>
      <c r="AY132" s="5">
        <f>IFERROR(_xlfn.MAXIFS('[1]Historico segunda etapa 20-21'!$P:$P,'[1]Historico segunda etapa 20-21'!$B:$B,$A132,'[1]Historico segunda etapa 20-21'!$D:$D,$C132,'[1]Historico segunda etapa 20-21'!$A:$A,AY$2),"")</f>
        <v>0.63495521665456311</v>
      </c>
      <c r="AZ132" s="5">
        <f>IFERROR(_xlfn.MAXIFS('[1]Historico segunda etapa 20-21'!$P:$P,'[1]Historico segunda etapa 20-21'!$B:$B,$A132,'[1]Historico segunda etapa 20-21'!$D:$D,$C132,'[1]Historico segunda etapa 20-21'!$A:$A,AZ$2),"")</f>
        <v>0.68046477850399423</v>
      </c>
      <c r="BA132" s="5">
        <f>IFERROR(_xlfn.MAXIFS('[1]Historico segunda etapa 20-21'!$P:$P,'[1]Historico segunda etapa 20-21'!$B:$B,$A132,'[1]Historico segunda etapa 20-21'!$D:$D,$C132,'[1]Historico segunda etapa 20-21'!$A:$A,BA$2),"")</f>
        <v>0.69474703461631571</v>
      </c>
      <c r="BB132" s="5">
        <f>IFERROR(_xlfn.MAXIFS('[1]Historico segunda etapa 20-21'!$P:$P,'[1]Historico segunda etapa 20-21'!$B:$B,$A132,'[1]Historico segunda etapa 20-21'!$D:$D,$C132,'[1]Historico segunda etapa 20-21'!$A:$A,BB$2),"")</f>
        <v>0.70370370370370372</v>
      </c>
      <c r="BC132" s="5">
        <f>IFERROR(_xlfn.MAXIFS('[1]Historico segunda etapa 20-21'!$P:$P,'[1]Historico segunda etapa 20-21'!$B:$B,$A132,'[1]Historico segunda etapa 20-21'!$D:$D,$C132,'[1]Historico segunda etapa 20-21'!$A:$A,BC$2),"")</f>
        <v>0.70588235294117652</v>
      </c>
      <c r="BD132" s="5">
        <f>IFERROR(_xlfn.MAXIFS('[1]Historico segunda etapa 20-21'!$P:$P,'[1]Historico segunda etapa 20-21'!$B:$B,$A132,'[1]Historico segunda etapa 20-21'!$D:$D,$C132,'[1]Historico segunda etapa 20-21'!$A:$A,BD$2),"")</f>
        <v>0.71677559912854028</v>
      </c>
      <c r="BE132" s="5">
        <f>IFERROR(_xlfn.MAXIFS('[1]Historico segunda etapa 20-21'!$P:$P,'[1]Historico segunda etapa 20-21'!$B:$B,$A132,'[1]Historico segunda etapa 20-21'!$D:$D,$C132,'[1]Historico segunda etapa 20-21'!$A:$A,BE$2),"")</f>
        <v>0.71677559912854028</v>
      </c>
      <c r="BF132" s="5">
        <f>IFERROR(_xlfn.MAXIFS('[1]Historico segunda etapa 20-21'!$P:$P,'[1]Historico segunda etapa 20-21'!$B:$B,$A132,'[1]Historico segunda etapa 20-21'!$D:$D,$C132,'[1]Historico segunda etapa 20-21'!$A:$A,BF$2),"")</f>
        <v>0.71677559912854028</v>
      </c>
    </row>
    <row r="133" spans="1:58" x14ac:dyDescent="0.25">
      <c r="A133" s="2">
        <v>15</v>
      </c>
      <c r="B133" s="2" t="s">
        <v>148</v>
      </c>
      <c r="C133" s="2">
        <v>5</v>
      </c>
      <c r="D133" s="2" t="s">
        <v>151</v>
      </c>
      <c r="E133" s="5">
        <f>IFERROR(_xlfn.MAXIFS('[1]Historico segunda etapa 20-21'!$P:$P,'[1]Historico segunda etapa 20-21'!$B:$B,$A133,'[1]Historico segunda etapa 20-21'!$D:$D,$C133,'[1]Historico segunda etapa 20-21'!$A:$A,E$2),"")</f>
        <v>0</v>
      </c>
      <c r="F133" s="5">
        <f>IFERROR(_xlfn.MAXIFS('[1]Historico segunda etapa 20-21'!$P:$P,'[1]Historico segunda etapa 20-21'!$B:$B,$A133,'[1]Historico segunda etapa 20-21'!$D:$D,$C133,'[1]Historico segunda etapa 20-21'!$A:$A,F$2),"")</f>
        <v>0</v>
      </c>
      <c r="G133" s="5">
        <f>IFERROR(_xlfn.MAXIFS('[1]Historico segunda etapa 20-21'!$P:$P,'[1]Historico segunda etapa 20-21'!$B:$B,$A133,'[1]Historico segunda etapa 20-21'!$D:$D,$C133,'[1]Historico segunda etapa 20-21'!$A:$A,G$2),"")</f>
        <v>0</v>
      </c>
      <c r="H133" s="5">
        <f>IFERROR(_xlfn.MAXIFS('[1]Historico segunda etapa 20-21'!$P:$P,'[1]Historico segunda etapa 20-21'!$B:$B,$A133,'[1]Historico segunda etapa 20-21'!$D:$D,$C133,'[1]Historico segunda etapa 20-21'!$A:$A,H$2),"")</f>
        <v>0</v>
      </c>
      <c r="I133" s="5">
        <f>IFERROR(_xlfn.MAXIFS('[1]Historico segunda etapa 20-21'!$P:$P,'[1]Historico segunda etapa 20-21'!$B:$B,$A133,'[1]Historico segunda etapa 20-21'!$D:$D,$C133,'[1]Historico segunda etapa 20-21'!$A:$A,I$2),"")</f>
        <v>0</v>
      </c>
      <c r="J133" s="5">
        <f>IFERROR(_xlfn.MAXIFS('[1]Historico segunda etapa 20-21'!$P:$P,'[1]Historico segunda etapa 20-21'!$B:$B,$A133,'[1]Historico segunda etapa 20-21'!$D:$D,$C133,'[1]Historico segunda etapa 20-21'!$A:$A,J$2),"")</f>
        <v>0</v>
      </c>
      <c r="K133" s="5">
        <f>IFERROR(_xlfn.MAXIFS('[1]Historico segunda etapa 20-21'!$P:$P,'[1]Historico segunda etapa 20-21'!$B:$B,$A133,'[1]Historico segunda etapa 20-21'!$D:$D,$C133,'[1]Historico segunda etapa 20-21'!$A:$A,K$2),"")</f>
        <v>0</v>
      </c>
      <c r="L133" s="5">
        <f>IFERROR(_xlfn.MAXIFS('[1]Historico segunda etapa 20-21'!$P:$P,'[1]Historico segunda etapa 20-21'!$B:$B,$A133,'[1]Historico segunda etapa 20-21'!$D:$D,$C133,'[1]Historico segunda etapa 20-21'!$A:$A,L$2),"")</f>
        <v>0</v>
      </c>
      <c r="M133" s="5">
        <f>IFERROR(_xlfn.MAXIFS('[1]Historico segunda etapa 20-21'!$P:$P,'[1]Historico segunda etapa 20-21'!$B:$B,$A133,'[1]Historico segunda etapa 20-21'!$D:$D,$C133,'[1]Historico segunda etapa 20-21'!$A:$A,M$2),"")</f>
        <v>0</v>
      </c>
      <c r="N133" s="5">
        <f>IFERROR(_xlfn.MAXIFS('[1]Historico segunda etapa 20-21'!$P:$P,'[1]Historico segunda etapa 20-21'!$B:$B,$A133,'[1]Historico segunda etapa 20-21'!$D:$D,$C133,'[1]Historico segunda etapa 20-21'!$A:$A,N$2),"")</f>
        <v>0</v>
      </c>
      <c r="O133" s="5">
        <f>IFERROR(_xlfn.MAXIFS('[1]Historico segunda etapa 20-21'!$P:$P,'[1]Historico segunda etapa 20-21'!$B:$B,$A133,'[1]Historico segunda etapa 20-21'!$D:$D,$C133,'[1]Historico segunda etapa 20-21'!$A:$A,O$2),"")</f>
        <v>0</v>
      </c>
      <c r="P133" s="5">
        <f>IFERROR(_xlfn.MAXIFS('[1]Historico segunda etapa 20-21'!$P:$P,'[1]Historico segunda etapa 20-21'!$B:$B,$A133,'[1]Historico segunda etapa 20-21'!$D:$D,$C133,'[1]Historico segunda etapa 20-21'!$A:$A,P$2),"")</f>
        <v>1.1947431302270011E-3</v>
      </c>
      <c r="Q133" s="5">
        <f>IFERROR(_xlfn.MAXIFS('[1]Historico segunda etapa 20-21'!$P:$P,'[1]Historico segunda etapa 20-21'!$B:$B,$A133,'[1]Historico segunda etapa 20-21'!$D:$D,$C133,'[1]Historico segunda etapa 20-21'!$A:$A,Q$2),"")</f>
        <v>1.1947431302270013E-2</v>
      </c>
      <c r="R133" s="5">
        <f>IFERROR(_xlfn.MAXIFS('[1]Historico segunda etapa 20-21'!$P:$P,'[1]Historico segunda etapa 20-21'!$B:$B,$A133,'[1]Historico segunda etapa 20-21'!$D:$D,$C133,'[1]Historico segunda etapa 20-21'!$A:$A,R$2),"")</f>
        <v>1.3620071684587814E-2</v>
      </c>
      <c r="S133" s="5">
        <f>IFERROR(_xlfn.MAXIFS('[1]Historico segunda etapa 20-21'!$P:$P,'[1]Historico segunda etapa 20-21'!$B:$B,$A133,'[1]Historico segunda etapa 20-21'!$D:$D,$C133,'[1]Historico segunda etapa 20-21'!$A:$A,S$2),"")</f>
        <v>1.3620071684587814E-2</v>
      </c>
      <c r="T133" s="5">
        <f>IFERROR(_xlfn.MAXIFS('[1]Historico segunda etapa 20-21'!$P:$P,'[1]Historico segunda etapa 20-21'!$B:$B,$A133,'[1]Historico segunda etapa 20-21'!$D:$D,$C133,'[1]Historico segunda etapa 20-21'!$A:$A,T$2),"")</f>
        <v>1.6798656107511398E-2</v>
      </c>
      <c r="U133" s="5">
        <f>IFERROR(_xlfn.MAXIFS('[1]Historico segunda etapa 20-21'!$P:$P,'[1]Historico segunda etapa 20-21'!$B:$B,$A133,'[1]Historico segunda etapa 20-21'!$D:$D,$C133,'[1]Historico segunda etapa 20-21'!$A:$A,U$2),"")</f>
        <v>1.6798656107511398E-2</v>
      </c>
      <c r="V133" s="5">
        <f>IFERROR(_xlfn.MAXIFS('[1]Historico segunda etapa 20-21'!$P:$P,'[1]Historico segunda etapa 20-21'!$B:$B,$A133,'[1]Historico segunda etapa 20-21'!$D:$D,$C133,'[1]Historico segunda etapa 20-21'!$A:$A,V$2),"")</f>
        <v>1.6798656107511398E-2</v>
      </c>
      <c r="W133" s="5">
        <f>IFERROR(_xlfn.MAXIFS('[1]Historico segunda etapa 20-21'!$P:$P,'[1]Historico segunda etapa 20-21'!$B:$B,$A133,'[1]Historico segunda etapa 20-21'!$D:$D,$C133,'[1]Historico segunda etapa 20-21'!$A:$A,W$2),"")</f>
        <v>2.1358291336693064E-2</v>
      </c>
      <c r="X133" s="5">
        <f>IFERROR(_xlfn.MAXIFS('[1]Historico segunda etapa 20-21'!$P:$P,'[1]Historico segunda etapa 20-21'!$B:$B,$A133,'[1]Historico segunda etapa 20-21'!$D:$D,$C133,'[1]Historico segunda etapa 20-21'!$A:$A,X$2),"")</f>
        <v>3.4797216222702182E-2</v>
      </c>
      <c r="Y133" s="5">
        <f>IFERROR(_xlfn.MAXIFS('[1]Historico segunda etapa 20-21'!$P:$P,'[1]Historico segunda etapa 20-21'!$B:$B,$A133,'[1]Historico segunda etapa 20-21'!$D:$D,$C133,'[1]Historico segunda etapa 20-21'!$A:$A,Y$2),"")</f>
        <v>5.207583393328534E-2</v>
      </c>
      <c r="Z133" s="5">
        <f>IFERROR(_xlfn.MAXIFS('[1]Historico segunda etapa 20-21'!$P:$P,'[1]Historico segunda etapa 20-21'!$B:$B,$A133,'[1]Historico segunda etapa 20-21'!$D:$D,$C133,'[1]Historico segunda etapa 20-21'!$A:$A,Z$2),"")</f>
        <v>5.4715622750179986E-2</v>
      </c>
      <c r="AA133" s="5">
        <f>IFERROR(_xlfn.MAXIFS('[1]Historico segunda etapa 20-21'!$P:$P,'[1]Historico segunda etapa 20-21'!$B:$B,$A133,'[1]Historico segunda etapa 20-21'!$D:$D,$C133,'[1]Historico segunda etapa 20-21'!$A:$A,AA$2),"")</f>
        <v>5.4715622750179986E-2</v>
      </c>
      <c r="AB133" s="5">
        <f>IFERROR(_xlfn.MAXIFS('[1]Historico segunda etapa 20-21'!$P:$P,'[1]Historico segunda etapa 20-21'!$B:$B,$A133,'[1]Historico segunda etapa 20-21'!$D:$D,$C133,'[1]Historico segunda etapa 20-21'!$A:$A,AB$2),"")</f>
        <v>5.9995200383969285E-2</v>
      </c>
      <c r="AC133" s="5">
        <f>IFERROR(_xlfn.MAXIFS('[1]Historico segunda etapa 20-21'!$P:$P,'[1]Historico segunda etapa 20-21'!$B:$B,$A133,'[1]Historico segunda etapa 20-21'!$D:$D,$C133,'[1]Historico segunda etapa 20-21'!$A:$A,AC$2),"")</f>
        <v>6.6714662826973845E-2</v>
      </c>
      <c r="AD133" s="5">
        <f>IFERROR(_xlfn.MAXIFS('[1]Historico segunda etapa 20-21'!$P:$P,'[1]Historico segunda etapa 20-21'!$B:$B,$A133,'[1]Historico segunda etapa 20-21'!$D:$D,$C133,'[1]Historico segunda etapa 20-21'!$A:$A,AD$2),"")</f>
        <v>0.10175185985121191</v>
      </c>
      <c r="AE133" s="5">
        <f>IFERROR(_xlfn.MAXIFS('[1]Historico segunda etapa 20-21'!$P:$P,'[1]Historico segunda etapa 20-21'!$B:$B,$A133,'[1]Historico segunda etapa 20-21'!$D:$D,$C133,'[1]Historico segunda etapa 20-21'!$A:$A,AE$2),"")</f>
        <v>0.1300695944324454</v>
      </c>
      <c r="AF133" s="5">
        <f>IFERROR(_xlfn.MAXIFS('[1]Historico segunda etapa 20-21'!$P:$P,'[1]Historico segunda etapa 20-21'!$B:$B,$A133,'[1]Historico segunda etapa 20-21'!$D:$D,$C133,'[1]Historico segunda etapa 20-21'!$A:$A,AF$2),"")</f>
        <v>0.2203023758099352</v>
      </c>
      <c r="AG133" s="5">
        <f>IFERROR(_xlfn.MAXIFS('[1]Historico segunda etapa 20-21'!$P:$P,'[1]Historico segunda etapa 20-21'!$B:$B,$A133,'[1]Historico segunda etapa 20-21'!$D:$D,$C133,'[1]Historico segunda etapa 20-21'!$A:$A,AG$2),"")</f>
        <v>0.27837772978161746</v>
      </c>
      <c r="AH133" s="5">
        <f>IFERROR(_xlfn.MAXIFS('[1]Historico segunda etapa 20-21'!$P:$P,'[1]Historico segunda etapa 20-21'!$B:$B,$A133,'[1]Historico segunda etapa 20-21'!$D:$D,$C133,'[1]Historico segunda etapa 20-21'!$A:$A,AH$2),"")</f>
        <v>0.28581713462922964</v>
      </c>
      <c r="AI133" s="5">
        <f>IFERROR(_xlfn.MAXIFS('[1]Historico segunda etapa 20-21'!$P:$P,'[1]Historico segunda etapa 20-21'!$B:$B,$A133,'[1]Historico segunda etapa 20-21'!$D:$D,$C133,'[1]Historico segunda etapa 20-21'!$A:$A,AI$2),"")</f>
        <v>0.30285577153827692</v>
      </c>
      <c r="AJ133" s="5">
        <f>IFERROR(_xlfn.MAXIFS('[1]Historico segunda etapa 20-21'!$P:$P,'[1]Historico segunda etapa 20-21'!$B:$B,$A133,'[1]Historico segunda etapa 20-21'!$D:$D,$C133,'[1]Historico segunda etapa 20-21'!$A:$A,AJ$2),"")</f>
        <v>0.31557475401967844</v>
      </c>
      <c r="AK133" s="5">
        <f>IFERROR(_xlfn.MAXIFS('[1]Historico segunda etapa 20-21'!$P:$P,'[1]Historico segunda etapa 20-21'!$B:$B,$A133,'[1]Historico segunda etapa 20-21'!$D:$D,$C133,'[1]Historico segunda etapa 20-21'!$A:$A,AK$2),"")</f>
        <v>0.33189344852411806</v>
      </c>
      <c r="AL133" s="5">
        <f>IFERROR(_xlfn.MAXIFS('[1]Historico segunda etapa 20-21'!$P:$P,'[1]Historico segunda etapa 20-21'!$B:$B,$A133,'[1]Historico segunda etapa 20-21'!$D:$D,$C133,'[1]Historico segunda etapa 20-21'!$A:$A,AL$2),"")</f>
        <v>0.37173026157907368</v>
      </c>
      <c r="AM133" s="5">
        <f>IFERROR(_xlfn.MAXIFS('[1]Historico segunda etapa 20-21'!$P:$P,'[1]Historico segunda etapa 20-21'!$B:$B,$A133,'[1]Historico segunda etapa 20-21'!$D:$D,$C133,'[1]Historico segunda etapa 20-21'!$A:$A,AM$2),"")</f>
        <v>0.40652747780177584</v>
      </c>
      <c r="AN133" s="5">
        <f>IFERROR(_xlfn.MAXIFS('[1]Historico segunda etapa 20-21'!$P:$P,'[1]Historico segunda etapa 20-21'!$B:$B,$A133,'[1]Historico segunda etapa 20-21'!$D:$D,$C133,'[1]Historico segunda etapa 20-21'!$A:$A,AN$2),"")</f>
        <v>0.50371970242380615</v>
      </c>
      <c r="AO133" s="5">
        <f>IFERROR(_xlfn.MAXIFS('[1]Historico segunda etapa 20-21'!$P:$P,'[1]Historico segunda etapa 20-21'!$B:$B,$A133,'[1]Historico segunda etapa 20-21'!$D:$D,$C133,'[1]Historico segunda etapa 20-21'!$A:$A,AO$2),"")</f>
        <v>0.54811615070794339</v>
      </c>
      <c r="AP133" s="5">
        <f>IFERROR(_xlfn.MAXIFS('[1]Historico segunda etapa 20-21'!$P:$P,'[1]Historico segunda etapa 20-21'!$B:$B,$A133,'[1]Historico segunda etapa 20-21'!$D:$D,$C133,'[1]Historico segunda etapa 20-21'!$A:$A,AP$2),"")</f>
        <v>0.57283417326613872</v>
      </c>
      <c r="AQ133" s="5">
        <f>IFERROR(_xlfn.MAXIFS('[1]Historico segunda etapa 20-21'!$P:$P,'[1]Historico segunda etapa 20-21'!$B:$B,$A133,'[1]Historico segunda etapa 20-21'!$D:$D,$C133,'[1]Historico segunda etapa 20-21'!$A:$A,AQ$2),"")</f>
        <v>0.58267338612910968</v>
      </c>
      <c r="AR133" s="5">
        <f>IFERROR(_xlfn.MAXIFS('[1]Historico segunda etapa 20-21'!$P:$P,'[1]Historico segunda etapa 20-21'!$B:$B,$A133,'[1]Historico segunda etapa 20-21'!$D:$D,$C133,'[1]Historico segunda etapa 20-21'!$A:$A,AR$2),"")</f>
        <v>0.59755219582433405</v>
      </c>
      <c r="AS133" s="5">
        <f>IFERROR(_xlfn.MAXIFS('[1]Historico segunda etapa 20-21'!$P:$P,'[1]Historico segunda etapa 20-21'!$B:$B,$A133,'[1]Historico segunda etapa 20-21'!$D:$D,$C133,'[1]Historico segunda etapa 20-21'!$A:$A,AS$2),"")</f>
        <v>0.63210943124550034</v>
      </c>
      <c r="AT133" s="5">
        <f>IFERROR(_xlfn.MAXIFS('[1]Historico segunda etapa 20-21'!$P:$P,'[1]Historico segunda etapa 20-21'!$B:$B,$A133,'[1]Historico segunda etapa 20-21'!$D:$D,$C133,'[1]Historico segunda etapa 20-21'!$A:$A,AT$2),"")</f>
        <v>0.67626589872810172</v>
      </c>
      <c r="AU133" s="5">
        <f>IFERROR(_xlfn.MAXIFS('[1]Historico segunda etapa 20-21'!$P:$P,'[1]Historico segunda etapa 20-21'!$B:$B,$A133,'[1]Historico segunda etapa 20-21'!$D:$D,$C133,'[1]Historico segunda etapa 20-21'!$A:$A,AU$2),"")</f>
        <v>0.7329013678905687</v>
      </c>
      <c r="AV133" s="5">
        <f>IFERROR(_xlfn.MAXIFS('[1]Historico segunda etapa 20-21'!$P:$P,'[1]Historico segunda etapa 20-21'!$B:$B,$A133,'[1]Historico segunda etapa 20-21'!$D:$D,$C133,'[1]Historico segunda etapa 20-21'!$A:$A,AV$2),"")</f>
        <v>0.79673626109911211</v>
      </c>
      <c r="AW133" s="5">
        <f>IFERROR(_xlfn.MAXIFS('[1]Historico segunda etapa 20-21'!$P:$P,'[1]Historico segunda etapa 20-21'!$B:$B,$A133,'[1]Historico segunda etapa 20-21'!$D:$D,$C133,'[1]Historico segunda etapa 20-21'!$A:$A,AW$2),"")</f>
        <v>0.82481401487880968</v>
      </c>
      <c r="AX133" s="5">
        <f>IFERROR(_xlfn.MAXIFS('[1]Historico segunda etapa 20-21'!$P:$P,'[1]Historico segunda etapa 20-21'!$B:$B,$A133,'[1]Historico segunda etapa 20-21'!$D:$D,$C133,'[1]Historico segunda etapa 20-21'!$A:$A,AX$2),"")</f>
        <v>0.84257259419246455</v>
      </c>
      <c r="AY133" s="5">
        <f>IFERROR(_xlfn.MAXIFS('[1]Historico segunda etapa 20-21'!$P:$P,'[1]Historico segunda etapa 20-21'!$B:$B,$A133,'[1]Historico segunda etapa 20-21'!$D:$D,$C133,'[1]Historico segunda etapa 20-21'!$A:$A,AY$2),"")</f>
        <v>0.86441084713222938</v>
      </c>
      <c r="AZ133" s="5">
        <f>IFERROR(_xlfn.MAXIFS('[1]Historico segunda etapa 20-21'!$P:$P,'[1]Historico segunda etapa 20-21'!$B:$B,$A133,'[1]Historico segunda etapa 20-21'!$D:$D,$C133,'[1]Historico segunda etapa 20-21'!$A:$A,AZ$2),"")</f>
        <v>0.8862491000719942</v>
      </c>
      <c r="BA133" s="5">
        <f>IFERROR(_xlfn.MAXIFS('[1]Historico segunda etapa 20-21'!$P:$P,'[1]Historico segunda etapa 20-21'!$B:$B,$A133,'[1]Historico segunda etapa 20-21'!$D:$D,$C133,'[1]Historico segunda etapa 20-21'!$A:$A,BA$2),"")</f>
        <v>0.90424766018718505</v>
      </c>
      <c r="BB133" s="5">
        <f>IFERROR(_xlfn.MAXIFS('[1]Historico segunda etapa 20-21'!$P:$P,'[1]Historico segunda etapa 20-21'!$B:$B,$A133,'[1]Historico segunda etapa 20-21'!$D:$D,$C133,'[1]Historico segunda etapa 20-21'!$A:$A,BB$2),"")</f>
        <v>0.91816654667626585</v>
      </c>
      <c r="BC133" s="5">
        <f>IFERROR(_xlfn.MAXIFS('[1]Historico segunda etapa 20-21'!$P:$P,'[1]Historico segunda etapa 20-21'!$B:$B,$A133,'[1]Historico segunda etapa 20-21'!$D:$D,$C133,'[1]Historico segunda etapa 20-21'!$A:$A,BC$2),"")</f>
        <v>0.94048476121910252</v>
      </c>
      <c r="BD133" s="5">
        <f>IFERROR(_xlfn.MAXIFS('[1]Historico segunda etapa 20-21'!$P:$P,'[1]Historico segunda etapa 20-21'!$B:$B,$A133,'[1]Historico segunda etapa 20-21'!$D:$D,$C133,'[1]Historico segunda etapa 20-21'!$A:$A,BD$2),"")</f>
        <v>0.96256299496040321</v>
      </c>
      <c r="BE133" s="5">
        <f>IFERROR(_xlfn.MAXIFS('[1]Historico segunda etapa 20-21'!$P:$P,'[1]Historico segunda etapa 20-21'!$B:$B,$A133,'[1]Historico segunda etapa 20-21'!$D:$D,$C133,'[1]Historico segunda etapa 20-21'!$A:$A,BE$2),"")</f>
        <v>0.96256299496040321</v>
      </c>
      <c r="BF133" s="5">
        <f>IFERROR(_xlfn.MAXIFS('[1]Historico segunda etapa 20-21'!$P:$P,'[1]Historico segunda etapa 20-21'!$B:$B,$A133,'[1]Historico segunda etapa 20-21'!$D:$D,$C133,'[1]Historico segunda etapa 20-21'!$A:$A,BF$2),"")</f>
        <v>0.96256299496040321</v>
      </c>
    </row>
    <row r="134" spans="1:58" x14ac:dyDescent="0.25">
      <c r="A134" s="1">
        <v>15</v>
      </c>
      <c r="B134" s="1" t="s">
        <v>148</v>
      </c>
      <c r="C134" s="1">
        <v>6</v>
      </c>
      <c r="D134" s="1" t="s">
        <v>152</v>
      </c>
      <c r="E134" s="5">
        <f>IFERROR(_xlfn.MAXIFS('[1]Historico segunda etapa 20-21'!$P:$P,'[1]Historico segunda etapa 20-21'!$B:$B,$A134,'[1]Historico segunda etapa 20-21'!$D:$D,$C134,'[1]Historico segunda etapa 20-21'!$A:$A,E$2),"")</f>
        <v>0</v>
      </c>
      <c r="F134" s="5">
        <f>IFERROR(_xlfn.MAXIFS('[1]Historico segunda etapa 20-21'!$P:$P,'[1]Historico segunda etapa 20-21'!$B:$B,$A134,'[1]Historico segunda etapa 20-21'!$D:$D,$C134,'[1]Historico segunda etapa 20-21'!$A:$A,F$2),"")</f>
        <v>0</v>
      </c>
      <c r="G134" s="5">
        <f>IFERROR(_xlfn.MAXIFS('[1]Historico segunda etapa 20-21'!$P:$P,'[1]Historico segunda etapa 20-21'!$B:$B,$A134,'[1]Historico segunda etapa 20-21'!$D:$D,$C134,'[1]Historico segunda etapa 20-21'!$A:$A,G$2),"")</f>
        <v>0</v>
      </c>
      <c r="H134" s="5">
        <f>IFERROR(_xlfn.MAXIFS('[1]Historico segunda etapa 20-21'!$P:$P,'[1]Historico segunda etapa 20-21'!$B:$B,$A134,'[1]Historico segunda etapa 20-21'!$D:$D,$C134,'[1]Historico segunda etapa 20-21'!$A:$A,H$2),"")</f>
        <v>0</v>
      </c>
      <c r="I134" s="5">
        <f>IFERROR(_xlfn.MAXIFS('[1]Historico segunda etapa 20-21'!$P:$P,'[1]Historico segunda etapa 20-21'!$B:$B,$A134,'[1]Historico segunda etapa 20-21'!$D:$D,$C134,'[1]Historico segunda etapa 20-21'!$A:$A,I$2),"")</f>
        <v>0</v>
      </c>
      <c r="J134" s="5">
        <f>IFERROR(_xlfn.MAXIFS('[1]Historico segunda etapa 20-21'!$P:$P,'[1]Historico segunda etapa 20-21'!$B:$B,$A134,'[1]Historico segunda etapa 20-21'!$D:$D,$C134,'[1]Historico segunda etapa 20-21'!$A:$A,J$2),"")</f>
        <v>0</v>
      </c>
      <c r="K134" s="5">
        <f>IFERROR(_xlfn.MAXIFS('[1]Historico segunda etapa 20-21'!$P:$P,'[1]Historico segunda etapa 20-21'!$B:$B,$A134,'[1]Historico segunda etapa 20-21'!$D:$D,$C134,'[1]Historico segunda etapa 20-21'!$A:$A,K$2),"")</f>
        <v>0</v>
      </c>
      <c r="L134" s="5">
        <f>IFERROR(_xlfn.MAXIFS('[1]Historico segunda etapa 20-21'!$P:$P,'[1]Historico segunda etapa 20-21'!$B:$B,$A134,'[1]Historico segunda etapa 20-21'!$D:$D,$C134,'[1]Historico segunda etapa 20-21'!$A:$A,L$2),"")</f>
        <v>0</v>
      </c>
      <c r="M134" s="5">
        <f>IFERROR(_xlfn.MAXIFS('[1]Historico segunda etapa 20-21'!$P:$P,'[1]Historico segunda etapa 20-21'!$B:$B,$A134,'[1]Historico segunda etapa 20-21'!$D:$D,$C134,'[1]Historico segunda etapa 20-21'!$A:$A,M$2),"")</f>
        <v>0</v>
      </c>
      <c r="N134" s="5">
        <f>IFERROR(_xlfn.MAXIFS('[1]Historico segunda etapa 20-21'!$P:$P,'[1]Historico segunda etapa 20-21'!$B:$B,$A134,'[1]Historico segunda etapa 20-21'!$D:$D,$C134,'[1]Historico segunda etapa 20-21'!$A:$A,N$2),"")</f>
        <v>0</v>
      </c>
      <c r="O134" s="5">
        <f>IFERROR(_xlfn.MAXIFS('[1]Historico segunda etapa 20-21'!$P:$P,'[1]Historico segunda etapa 20-21'!$B:$B,$A134,'[1]Historico segunda etapa 20-21'!$D:$D,$C134,'[1]Historico segunda etapa 20-21'!$A:$A,O$2),"")</f>
        <v>0</v>
      </c>
      <c r="P134" s="5">
        <f>IFERROR(_xlfn.MAXIFS('[1]Historico segunda etapa 20-21'!$P:$P,'[1]Historico segunda etapa 20-21'!$B:$B,$A134,'[1]Historico segunda etapa 20-21'!$D:$D,$C134,'[1]Historico segunda etapa 20-21'!$A:$A,P$2),"")</f>
        <v>1.4154281670205238E-3</v>
      </c>
      <c r="Q134" s="5">
        <f>IFERROR(_xlfn.MAXIFS('[1]Historico segunda etapa 20-21'!$P:$P,'[1]Historico segunda etapa 20-21'!$B:$B,$A134,'[1]Historico segunda etapa 20-21'!$D:$D,$C134,'[1]Historico segunda etapa 20-21'!$A:$A,Q$2),"")</f>
        <v>2.3590469450342063E-3</v>
      </c>
      <c r="R134" s="5">
        <f>IFERROR(_xlfn.MAXIFS('[1]Historico segunda etapa 20-21'!$P:$P,'[1]Historico segunda etapa 20-21'!$B:$B,$A134,'[1]Historico segunda etapa 20-21'!$D:$D,$C134,'[1]Historico segunda etapa 20-21'!$A:$A,R$2),"")</f>
        <v>2.6657230478886528E-2</v>
      </c>
      <c r="S134" s="5">
        <f>IFERROR(_xlfn.MAXIFS('[1]Historico segunda etapa 20-21'!$P:$P,'[1]Historico segunda etapa 20-21'!$B:$B,$A134,'[1]Historico segunda etapa 20-21'!$D:$D,$C134,'[1]Historico segunda etapa 20-21'!$A:$A,S$2),"")</f>
        <v>3.4442085397499413E-2</v>
      </c>
      <c r="T134" s="5">
        <f>IFERROR(_xlfn.MAXIFS('[1]Historico segunda etapa 20-21'!$P:$P,'[1]Historico segunda etapa 20-21'!$B:$B,$A134,'[1]Historico segunda etapa 20-21'!$D:$D,$C134,'[1]Historico segunda etapa 20-21'!$A:$A,T$2),"")</f>
        <v>4.6671404880360104E-2</v>
      </c>
      <c r="U134" s="5">
        <f>IFERROR(_xlfn.MAXIFS('[1]Historico segunda etapa 20-21'!$P:$P,'[1]Historico segunda etapa 20-21'!$B:$B,$A134,'[1]Historico segunda etapa 20-21'!$D:$D,$C134,'[1]Historico segunda etapa 20-21'!$A:$A,U$2),"")</f>
        <v>5.7095475005922769E-2</v>
      </c>
      <c r="V134" s="5">
        <f>IFERROR(_xlfn.MAXIFS('[1]Historico segunda etapa 20-21'!$P:$P,'[1]Historico segunda etapa 20-21'!$B:$B,$A134,'[1]Historico segunda etapa 20-21'!$D:$D,$C134,'[1]Historico segunda etapa 20-21'!$A:$A,V$2),"")</f>
        <v>6.372897417673537E-2</v>
      </c>
      <c r="W134" s="5">
        <f>IFERROR(_xlfn.MAXIFS('[1]Historico segunda etapa 20-21'!$P:$P,'[1]Historico segunda etapa 20-21'!$B:$B,$A134,'[1]Historico segunda etapa 20-21'!$D:$D,$C134,'[1]Historico segunda etapa 20-21'!$A:$A,W$2),"")</f>
        <v>7.3679222932954272E-2</v>
      </c>
      <c r="X134" s="5">
        <f>IFERROR(_xlfn.MAXIFS('[1]Historico segunda etapa 20-21'!$P:$P,'[1]Historico segunda etapa 20-21'!$B:$B,$A134,'[1]Historico segunda etapa 20-21'!$D:$D,$C134,'[1]Historico segunda etapa 20-21'!$A:$A,X$2),"")</f>
        <v>9.2158256337360814E-2</v>
      </c>
      <c r="Y134" s="5">
        <f>IFERROR(_xlfn.MAXIFS('[1]Historico segunda etapa 20-21'!$P:$P,'[1]Historico segunda etapa 20-21'!$B:$B,$A134,'[1]Historico segunda etapa 20-21'!$D:$D,$C134,'[1]Historico segunda etapa 20-21'!$A:$A,Y$2),"")</f>
        <v>0.13930348258706468</v>
      </c>
      <c r="Z134" s="5">
        <f>IFERROR(_xlfn.MAXIFS('[1]Historico segunda etapa 20-21'!$P:$P,'[1]Historico segunda etapa 20-21'!$B:$B,$A134,'[1]Historico segunda etapa 20-21'!$D:$D,$C134,'[1]Historico segunda etapa 20-21'!$A:$A,Z$2),"")</f>
        <v>0.16417910447761194</v>
      </c>
      <c r="AA134" s="5">
        <f>IFERROR(_xlfn.MAXIFS('[1]Historico segunda etapa 20-21'!$P:$P,'[1]Historico segunda etapa 20-21'!$B:$B,$A134,'[1]Historico segunda etapa 20-21'!$D:$D,$C134,'[1]Historico segunda etapa 20-21'!$A:$A,AA$2),"")</f>
        <v>0.22151149016820659</v>
      </c>
      <c r="AB134" s="5">
        <f>IFERROR(_xlfn.MAXIFS('[1]Historico segunda etapa 20-21'!$P:$P,'[1]Historico segunda etapa 20-21'!$B:$B,$A134,'[1]Historico segunda etapa 20-21'!$D:$D,$C134,'[1]Historico segunda etapa 20-21'!$A:$A,AB$2),"")</f>
        <v>0.2470978441127695</v>
      </c>
      <c r="AC134" s="5">
        <f>IFERROR(_xlfn.MAXIFS('[1]Historico segunda etapa 20-21'!$P:$P,'[1]Historico segunda etapa 20-21'!$B:$B,$A134,'[1]Historico segunda etapa 20-21'!$D:$D,$C134,'[1]Historico segunda etapa 20-21'!$A:$A,AC$2),"")</f>
        <v>0.26818289504856668</v>
      </c>
      <c r="AD134" s="5">
        <f>IFERROR(_xlfn.MAXIFS('[1]Historico segunda etapa 20-21'!$P:$P,'[1]Historico segunda etapa 20-21'!$B:$B,$A134,'[1]Historico segunda etapa 20-21'!$D:$D,$C134,'[1]Historico segunda etapa 20-21'!$A:$A,AD$2),"")</f>
        <v>0.27955460791281689</v>
      </c>
      <c r="AE134" s="5">
        <f>IFERROR(_xlfn.MAXIFS('[1]Historico segunda etapa 20-21'!$P:$P,'[1]Historico segunda etapa 20-21'!$B:$B,$A134,'[1]Historico segunda etapa 20-21'!$D:$D,$C134,'[1]Historico segunda etapa 20-21'!$A:$A,AE$2),"")</f>
        <v>0.30111348021795781</v>
      </c>
      <c r="AF134" s="5">
        <f>IFERROR(_xlfn.MAXIFS('[1]Historico segunda etapa 20-21'!$P:$P,'[1]Historico segunda etapa 20-21'!$B:$B,$A134,'[1]Historico segunda etapa 20-21'!$D:$D,$C134,'[1]Historico segunda etapa 20-21'!$A:$A,AF$2),"")</f>
        <v>0.34470504619758352</v>
      </c>
      <c r="AG134" s="5">
        <f>IFERROR(_xlfn.MAXIFS('[1]Historico segunda etapa 20-21'!$P:$P,'[1]Historico segunda etapa 20-21'!$B:$B,$A134,'[1]Historico segunda etapa 20-21'!$D:$D,$C134,'[1]Historico segunda etapa 20-21'!$A:$A,AG$2),"")</f>
        <v>0.39137645107794361</v>
      </c>
      <c r="AH134" s="5">
        <f>IFERROR(_xlfn.MAXIFS('[1]Historico segunda etapa 20-21'!$P:$P,'[1]Historico segunda etapa 20-21'!$B:$B,$A134,'[1]Historico segunda etapa 20-21'!$D:$D,$C134,'[1]Historico segunda etapa 20-21'!$A:$A,AH$2),"")</f>
        <v>0.41269841269841268</v>
      </c>
      <c r="AI134" s="5">
        <f>IFERROR(_xlfn.MAXIFS('[1]Historico segunda etapa 20-21'!$P:$P,'[1]Historico segunda etapa 20-21'!$B:$B,$A134,'[1]Historico segunda etapa 20-21'!$D:$D,$C134,'[1]Historico segunda etapa 20-21'!$A:$A,AI$2),"")</f>
        <v>0.41980573323856907</v>
      </c>
      <c r="AJ134" s="5">
        <f>IFERROR(_xlfn.MAXIFS('[1]Historico segunda etapa 20-21'!$P:$P,'[1]Historico segunda etapa 20-21'!$B:$B,$A134,'[1]Historico segunda etapa 20-21'!$D:$D,$C134,'[1]Historico segunda etapa 20-21'!$A:$A,AJ$2),"")</f>
        <v>0.43425728500355365</v>
      </c>
      <c r="AK134" s="5">
        <f>IFERROR(_xlfn.MAXIFS('[1]Historico segunda etapa 20-21'!$P:$P,'[1]Historico segunda etapa 20-21'!$B:$B,$A134,'[1]Historico segunda etapa 20-21'!$D:$D,$C134,'[1]Historico segunda etapa 20-21'!$A:$A,AK$2),"")</f>
        <v>0.44515517649846009</v>
      </c>
      <c r="AL134" s="5">
        <f>IFERROR(_xlfn.MAXIFS('[1]Historico segunda etapa 20-21'!$P:$P,'[1]Historico segunda etapa 20-21'!$B:$B,$A134,'[1]Historico segunda etapa 20-21'!$D:$D,$C134,'[1]Historico segunda etapa 20-21'!$A:$A,AL$2),"")</f>
        <v>0.47476901208244493</v>
      </c>
      <c r="AM134" s="5">
        <f>IFERROR(_xlfn.MAXIFS('[1]Historico segunda etapa 20-21'!$P:$P,'[1]Historico segunda etapa 20-21'!$B:$B,$A134,'[1]Historico segunda etapa 20-21'!$D:$D,$C134,'[1]Historico segunda etapa 20-21'!$A:$A,AM$2),"")</f>
        <v>0.541104003790571</v>
      </c>
      <c r="AN134" s="5">
        <f>IFERROR(_xlfn.MAXIFS('[1]Historico segunda etapa 20-21'!$P:$P,'[1]Historico segunda etapa 20-21'!$B:$B,$A134,'[1]Historico segunda etapa 20-21'!$D:$D,$C134,'[1]Historico segunda etapa 20-21'!$A:$A,AN$2),"")</f>
        <v>0.57640369580668083</v>
      </c>
      <c r="AO134" s="5">
        <f>IFERROR(_xlfn.MAXIFS('[1]Historico segunda etapa 20-21'!$P:$P,'[1]Historico segunda etapa 20-21'!$B:$B,$A134,'[1]Historico segunda etapa 20-21'!$D:$D,$C134,'[1]Historico segunda etapa 20-21'!$A:$A,AO$2),"")</f>
        <v>0.62283819000236906</v>
      </c>
      <c r="AP134" s="5">
        <f>IFERROR(_xlfn.MAXIFS('[1]Historico segunda etapa 20-21'!$P:$P,'[1]Historico segunda etapa 20-21'!$B:$B,$A134,'[1]Historico segunda etapa 20-21'!$D:$D,$C134,'[1]Historico segunda etapa 20-21'!$A:$A,AP$2),"")</f>
        <v>0.62425965411040041</v>
      </c>
      <c r="AQ134" s="5">
        <f>IFERROR(_xlfn.MAXIFS('[1]Historico segunda etapa 20-21'!$P:$P,'[1]Historico segunda etapa 20-21'!$B:$B,$A134,'[1]Historico segunda etapa 20-21'!$D:$D,$C134,'[1]Historico segunda etapa 20-21'!$A:$A,AQ$2),"")</f>
        <v>0.62544420753375973</v>
      </c>
      <c r="AR134" s="5">
        <f>IFERROR(_xlfn.MAXIFS('[1]Historico segunda etapa 20-21'!$P:$P,'[1]Historico segunda etapa 20-21'!$B:$B,$A134,'[1]Historico segunda etapa 20-21'!$D:$D,$C134,'[1]Historico segunda etapa 20-21'!$A:$A,AR$2),"")</f>
        <v>0.62970859985785355</v>
      </c>
      <c r="AS134" s="5">
        <f>IFERROR(_xlfn.MAXIFS('[1]Historico segunda etapa 20-21'!$P:$P,'[1]Historico segunda etapa 20-21'!$B:$B,$A134,'[1]Historico segunda etapa 20-21'!$D:$D,$C134,'[1]Historico segunda etapa 20-21'!$A:$A,AS$2),"")</f>
        <v>0.66595593461265101</v>
      </c>
      <c r="AT134" s="5">
        <f>IFERROR(_xlfn.MAXIFS('[1]Historico segunda etapa 20-21'!$P:$P,'[1]Historico segunda etapa 20-21'!$B:$B,$A134,'[1]Historico segunda etapa 20-21'!$D:$D,$C134,'[1]Historico segunda etapa 20-21'!$A:$A,AT$2),"")</f>
        <v>0.71547026770907363</v>
      </c>
      <c r="AU134" s="5">
        <f>IFERROR(_xlfn.MAXIFS('[1]Historico segunda etapa 20-21'!$P:$P,'[1]Historico segunda etapa 20-21'!$B:$B,$A134,'[1]Historico segunda etapa 20-21'!$D:$D,$C134,'[1]Historico segunda etapa 20-21'!$A:$A,AU$2),"")</f>
        <v>0.74010897891494909</v>
      </c>
      <c r="AV134" s="5">
        <f>IFERROR(_xlfn.MAXIFS('[1]Historico segunda etapa 20-21'!$P:$P,'[1]Historico segunda etapa 20-21'!$B:$B,$A134,'[1]Historico segunda etapa 20-21'!$D:$D,$C134,'[1]Historico segunda etapa 20-21'!$A:$A,AV$2),"")</f>
        <v>0.74863776356313672</v>
      </c>
      <c r="AW134" s="5">
        <f>IFERROR(_xlfn.MAXIFS('[1]Historico segunda etapa 20-21'!$P:$P,'[1]Historico segunda etapa 20-21'!$B:$B,$A134,'[1]Historico segunda etapa 20-21'!$D:$D,$C134,'[1]Historico segunda etapa 20-21'!$A:$A,AW$2),"")</f>
        <v>0.75574508410329311</v>
      </c>
      <c r="AX134" s="5">
        <f>IFERROR(_xlfn.MAXIFS('[1]Historico segunda etapa 20-21'!$P:$P,'[1]Historico segunda etapa 20-21'!$B:$B,$A134,'[1]Historico segunda etapa 20-21'!$D:$D,$C134,'[1]Historico segunda etapa 20-21'!$A:$A,AX$2),"")</f>
        <v>0.76640606491352758</v>
      </c>
      <c r="AY134" s="5">
        <f>IFERROR(_xlfn.MAXIFS('[1]Historico segunda etapa 20-21'!$P:$P,'[1]Historico segunda etapa 20-21'!$B:$B,$A134,'[1]Historico segunda etapa 20-21'!$D:$D,$C134,'[1]Historico segunda etapa 20-21'!$A:$A,AY$2),"")</f>
        <v>0.76640606491352758</v>
      </c>
      <c r="AZ134" s="5">
        <f>IFERROR(_xlfn.MAXIFS('[1]Historico segunda etapa 20-21'!$P:$P,'[1]Historico segunda etapa 20-21'!$B:$B,$A134,'[1]Historico segunda etapa 20-21'!$D:$D,$C134,'[1]Historico segunda etapa 20-21'!$A:$A,AZ$2),"")</f>
        <v>0.77019663586827769</v>
      </c>
      <c r="BA134" s="5">
        <f>IFERROR(_xlfn.MAXIFS('[1]Historico segunda etapa 20-21'!$P:$P,'[1]Historico segunda etapa 20-21'!$B:$B,$A134,'[1]Historico segunda etapa 20-21'!$D:$D,$C134,'[1]Historico segunda etapa 20-21'!$A:$A,BA$2),"")</f>
        <v>0.78583274105662171</v>
      </c>
      <c r="BB134" s="5">
        <f>IFERROR(_xlfn.MAXIFS('[1]Historico segunda etapa 20-21'!$P:$P,'[1]Historico segunda etapa 20-21'!$B:$B,$A134,'[1]Historico segunda etapa 20-21'!$D:$D,$C134,'[1]Historico segunda etapa 20-21'!$A:$A,BB$2),"")</f>
        <v>0.79507225775882495</v>
      </c>
      <c r="BC134" s="5">
        <f>IFERROR(_xlfn.MAXIFS('[1]Historico segunda etapa 20-21'!$P:$P,'[1]Historico segunda etapa 20-21'!$B:$B,$A134,'[1]Historico segunda etapa 20-21'!$D:$D,$C134,'[1]Historico segunda etapa 20-21'!$A:$A,BC$2),"")</f>
        <v>0.79554607912816866</v>
      </c>
      <c r="BD134" s="5">
        <f>IFERROR(_xlfn.MAXIFS('[1]Historico segunda etapa 20-21'!$P:$P,'[1]Historico segunda etapa 20-21'!$B:$B,$A134,'[1]Historico segunda etapa 20-21'!$D:$D,$C134,'[1]Historico segunda etapa 20-21'!$A:$A,BD$2),"")</f>
        <v>0.7972044539208718</v>
      </c>
      <c r="BE134" s="5">
        <f>IFERROR(_xlfn.MAXIFS('[1]Historico segunda etapa 20-21'!$P:$P,'[1]Historico segunda etapa 20-21'!$B:$B,$A134,'[1]Historico segunda etapa 20-21'!$D:$D,$C134,'[1]Historico segunda etapa 20-21'!$A:$A,BE$2),"")</f>
        <v>0.7972044539208718</v>
      </c>
      <c r="BF134" s="5">
        <f>IFERROR(_xlfn.MAXIFS('[1]Historico segunda etapa 20-21'!$P:$P,'[1]Historico segunda etapa 20-21'!$B:$B,$A134,'[1]Historico segunda etapa 20-21'!$D:$D,$C134,'[1]Historico segunda etapa 20-21'!$A:$A,BF$2),"")</f>
        <v>0.7972044539208718</v>
      </c>
    </row>
    <row r="135" spans="1:58" x14ac:dyDescent="0.25">
      <c r="A135" s="2">
        <v>15</v>
      </c>
      <c r="B135" s="2" t="s">
        <v>148</v>
      </c>
      <c r="C135" s="2">
        <v>7</v>
      </c>
      <c r="D135" s="2" t="s">
        <v>153</v>
      </c>
      <c r="E135" s="5">
        <f>IFERROR(_xlfn.MAXIFS('[1]Historico segunda etapa 20-21'!$P:$P,'[1]Historico segunda etapa 20-21'!$B:$B,$A135,'[1]Historico segunda etapa 20-21'!$D:$D,$C135,'[1]Historico segunda etapa 20-21'!$A:$A,E$2),"")</f>
        <v>0</v>
      </c>
      <c r="F135" s="5">
        <f>IFERROR(_xlfn.MAXIFS('[1]Historico segunda etapa 20-21'!$P:$P,'[1]Historico segunda etapa 20-21'!$B:$B,$A135,'[1]Historico segunda etapa 20-21'!$D:$D,$C135,'[1]Historico segunda etapa 20-21'!$A:$A,F$2),"")</f>
        <v>0</v>
      </c>
      <c r="G135" s="5">
        <f>IFERROR(_xlfn.MAXIFS('[1]Historico segunda etapa 20-21'!$P:$P,'[1]Historico segunda etapa 20-21'!$B:$B,$A135,'[1]Historico segunda etapa 20-21'!$D:$D,$C135,'[1]Historico segunda etapa 20-21'!$A:$A,G$2),"")</f>
        <v>0</v>
      </c>
      <c r="H135" s="5">
        <f>IFERROR(_xlfn.MAXIFS('[1]Historico segunda etapa 20-21'!$P:$P,'[1]Historico segunda etapa 20-21'!$B:$B,$A135,'[1]Historico segunda etapa 20-21'!$D:$D,$C135,'[1]Historico segunda etapa 20-21'!$A:$A,H$2),"")</f>
        <v>1.953125E-3</v>
      </c>
      <c r="I135" s="5">
        <f>IFERROR(_xlfn.MAXIFS('[1]Historico segunda etapa 20-21'!$P:$P,'[1]Historico segunda etapa 20-21'!$B:$B,$A135,'[1]Historico segunda etapa 20-21'!$D:$D,$C135,'[1]Historico segunda etapa 20-21'!$A:$A,I$2),"")</f>
        <v>1.953125E-3</v>
      </c>
      <c r="J135" s="5">
        <f>IFERROR(_xlfn.MAXIFS('[1]Historico segunda etapa 20-21'!$P:$P,'[1]Historico segunda etapa 20-21'!$B:$B,$A135,'[1]Historico segunda etapa 20-21'!$D:$D,$C135,'[1]Historico segunda etapa 20-21'!$A:$A,J$2),"")</f>
        <v>2.387152777777778E-3</v>
      </c>
      <c r="K135" s="5">
        <f>IFERROR(_xlfn.MAXIFS('[1]Historico segunda etapa 20-21'!$P:$P,'[1]Historico segunda etapa 20-21'!$B:$B,$A135,'[1]Historico segunda etapa 20-21'!$D:$D,$C135,'[1]Historico segunda etapa 20-21'!$A:$A,K$2),"")</f>
        <v>2.6041666666666665E-3</v>
      </c>
      <c r="L135" s="5">
        <f>IFERROR(_xlfn.MAXIFS('[1]Historico segunda etapa 20-21'!$P:$P,'[1]Historico segunda etapa 20-21'!$B:$B,$A135,'[1]Historico segunda etapa 20-21'!$D:$D,$C135,'[1]Historico segunda etapa 20-21'!$A:$A,L$2),"")</f>
        <v>2.6041666666666665E-3</v>
      </c>
      <c r="M135" s="5">
        <f>IFERROR(_xlfn.MAXIFS('[1]Historico segunda etapa 20-21'!$P:$P,'[1]Historico segunda etapa 20-21'!$B:$B,$A135,'[1]Historico segunda etapa 20-21'!$D:$D,$C135,'[1]Historico segunda etapa 20-21'!$A:$A,M$2),"")</f>
        <v>2.6041666666666665E-3</v>
      </c>
      <c r="N135" s="5">
        <f>IFERROR(_xlfn.MAXIFS('[1]Historico segunda etapa 20-21'!$P:$P,'[1]Historico segunda etapa 20-21'!$B:$B,$A135,'[1]Historico segunda etapa 20-21'!$D:$D,$C135,'[1]Historico segunda etapa 20-21'!$A:$A,N$2),"")</f>
        <v>2.6041666666666665E-3</v>
      </c>
      <c r="O135" s="5">
        <f>IFERROR(_xlfn.MAXIFS('[1]Historico segunda etapa 20-21'!$P:$P,'[1]Historico segunda etapa 20-21'!$B:$B,$A135,'[1]Historico segunda etapa 20-21'!$D:$D,$C135,'[1]Historico segunda etapa 20-21'!$A:$A,O$2),"")</f>
        <v>3.0381944444444445E-3</v>
      </c>
      <c r="P135" s="5">
        <f>IFERROR(_xlfn.MAXIFS('[1]Historico segunda etapa 20-21'!$P:$P,'[1]Historico segunda etapa 20-21'!$B:$B,$A135,'[1]Historico segunda etapa 20-21'!$D:$D,$C135,'[1]Historico segunda etapa 20-21'!$A:$A,P$2),"")</f>
        <v>5.859375E-3</v>
      </c>
      <c r="Q135" s="5">
        <f>IFERROR(_xlfn.MAXIFS('[1]Historico segunda etapa 20-21'!$P:$P,'[1]Historico segunda etapa 20-21'!$B:$B,$A135,'[1]Historico segunda etapa 20-21'!$D:$D,$C135,'[1]Historico segunda etapa 20-21'!$A:$A,Q$2),"")</f>
        <v>1.4322916666666666E-2</v>
      </c>
      <c r="R135" s="5">
        <f>IFERROR(_xlfn.MAXIFS('[1]Historico segunda etapa 20-21'!$P:$P,'[1]Historico segunda etapa 20-21'!$B:$B,$A135,'[1]Historico segunda etapa 20-21'!$D:$D,$C135,'[1]Historico segunda etapa 20-21'!$A:$A,R$2),"")</f>
        <v>1.8012152777777776E-2</v>
      </c>
      <c r="S135" s="5">
        <f>IFERROR(_xlfn.MAXIFS('[1]Historico segunda etapa 20-21'!$P:$P,'[1]Historico segunda etapa 20-21'!$B:$B,$A135,'[1]Historico segunda etapa 20-21'!$D:$D,$C135,'[1]Historico segunda etapa 20-21'!$A:$A,S$2),"")</f>
        <v>1.8554900676708144E-2</v>
      </c>
      <c r="T135" s="5">
        <f>IFERROR(_xlfn.MAXIFS('[1]Historico segunda etapa 20-21'!$P:$P,'[1]Historico segunda etapa 20-21'!$B:$B,$A135,'[1]Historico segunda etapa 20-21'!$D:$D,$C135,'[1]Historico segunda etapa 20-21'!$A:$A,T$2),"")</f>
        <v>1.9209779524121371E-2</v>
      </c>
      <c r="U135" s="5">
        <f>IFERROR(_xlfn.MAXIFS('[1]Historico segunda etapa 20-21'!$P:$P,'[1]Historico segunda etapa 20-21'!$B:$B,$A135,'[1]Historico segunda etapa 20-21'!$D:$D,$C135,'[1]Historico segunda etapa 20-21'!$A:$A,U$2),"")</f>
        <v>1.9646365422396856E-2</v>
      </c>
      <c r="V135" s="5">
        <f>IFERROR(_xlfn.MAXIFS('[1]Historico segunda etapa 20-21'!$P:$P,'[1]Historico segunda etapa 20-21'!$B:$B,$A135,'[1]Historico segunda etapa 20-21'!$D:$D,$C135,'[1]Historico segunda etapa 20-21'!$A:$A,V$2),"")</f>
        <v>1.9864658371534599E-2</v>
      </c>
      <c r="W135" s="5">
        <f>IFERROR(_xlfn.MAXIFS('[1]Historico segunda etapa 20-21'!$P:$P,'[1]Historico segunda etapa 20-21'!$B:$B,$A135,'[1]Historico segunda etapa 20-21'!$D:$D,$C135,'[1]Historico segunda etapa 20-21'!$A:$A,W$2),"")</f>
        <v>2.2920759659463E-2</v>
      </c>
      <c r="X135" s="5">
        <f>IFERROR(_xlfn.MAXIFS('[1]Historico segunda etapa 20-21'!$P:$P,'[1]Historico segunda etapa 20-21'!$B:$B,$A135,'[1]Historico segunda etapa 20-21'!$D:$D,$C135,'[1]Historico segunda etapa 20-21'!$A:$A,X$2),"")</f>
        <v>3.2525649421523688E-2</v>
      </c>
      <c r="Y135" s="5">
        <f>IFERROR(_xlfn.MAXIFS('[1]Historico segunda etapa 20-21'!$P:$P,'[1]Historico segunda etapa 20-21'!$B:$B,$A135,'[1]Historico segunda etapa 20-21'!$D:$D,$C135,'[1]Historico segunda etapa 20-21'!$A:$A,Y$2),"")</f>
        <v>3.8419559048242742E-2</v>
      </c>
      <c r="Z135" s="5">
        <f>IFERROR(_xlfn.MAXIFS('[1]Historico segunda etapa 20-21'!$P:$P,'[1]Historico segunda etapa 20-21'!$B:$B,$A135,'[1]Historico segunda etapa 20-21'!$D:$D,$C135,'[1]Historico segunda etapa 20-21'!$A:$A,Z$2),"")</f>
        <v>5.1080550098231828E-2</v>
      </c>
      <c r="AA135" s="5">
        <f>IFERROR(_xlfn.MAXIFS('[1]Historico segunda etapa 20-21'!$P:$P,'[1]Historico segunda etapa 20-21'!$B:$B,$A135,'[1]Historico segunda etapa 20-21'!$D:$D,$C135,'[1]Historico segunda etapa 20-21'!$A:$A,AA$2),"")</f>
        <v>5.6101287928399912E-2</v>
      </c>
      <c r="AB135" s="5">
        <f>IFERROR(_xlfn.MAXIFS('[1]Historico segunda etapa 20-21'!$P:$P,'[1]Historico segunda etapa 20-21'!$B:$B,$A135,'[1]Historico segunda etapa 20-21'!$D:$D,$C135,'[1]Historico segunda etapa 20-21'!$A:$A,AB$2),"")</f>
        <v>5.7847631521501852E-2</v>
      </c>
      <c r="AC135" s="5">
        <f>IFERROR(_xlfn.MAXIFS('[1]Historico segunda etapa 20-21'!$P:$P,'[1]Historico segunda etapa 20-21'!$B:$B,$A135,'[1]Historico segunda etapa 20-21'!$D:$D,$C135,'[1]Historico segunda etapa 20-21'!$A:$A,AC$2),"")</f>
        <v>5.7847631521501852E-2</v>
      </c>
      <c r="AD135" s="5">
        <f>IFERROR(_xlfn.MAXIFS('[1]Historico segunda etapa 20-21'!$P:$P,'[1]Historico segunda etapa 20-21'!$B:$B,$A135,'[1]Historico segunda etapa 20-21'!$D:$D,$C135,'[1]Historico segunda etapa 20-21'!$A:$A,AD$2),"")</f>
        <v>7.4656188605108059E-2</v>
      </c>
      <c r="AE135" s="5">
        <f>IFERROR(_xlfn.MAXIFS('[1]Historico segunda etapa 20-21'!$P:$P,'[1]Historico segunda etapa 20-21'!$B:$B,$A135,'[1]Historico segunda etapa 20-21'!$D:$D,$C135,'[1]Historico segunda etapa 20-21'!$A:$A,AE$2),"")</f>
        <v>9.5612311722331367E-2</v>
      </c>
      <c r="AF135" s="5">
        <f>IFERROR(_xlfn.MAXIFS('[1]Historico segunda etapa 20-21'!$P:$P,'[1]Historico segunda etapa 20-21'!$B:$B,$A135,'[1]Historico segunda etapa 20-21'!$D:$D,$C135,'[1]Historico segunda etapa 20-21'!$A:$A,AF$2),"")</f>
        <v>0.10630866623008077</v>
      </c>
      <c r="AG135" s="5">
        <f>IFERROR(_xlfn.MAXIFS('[1]Historico segunda etapa 20-21'!$P:$P,'[1]Historico segunda etapa 20-21'!$B:$B,$A135,'[1]Historico segunda etapa 20-21'!$D:$D,$C135,'[1]Historico segunda etapa 20-21'!$A:$A,AG$2),"")</f>
        <v>0.11132940406024885</v>
      </c>
      <c r="AH135" s="5">
        <f>IFERROR(_xlfn.MAXIFS('[1]Historico segunda etapa 20-21'!$P:$P,'[1]Historico segunda etapa 20-21'!$B:$B,$A135,'[1]Historico segunda etapa 20-21'!$D:$D,$C135,'[1]Historico segunda etapa 20-21'!$A:$A,AH$2),"")</f>
        <v>0.11656843483955469</v>
      </c>
      <c r="AI135" s="5">
        <f>IFERROR(_xlfn.MAXIFS('[1]Historico segunda etapa 20-21'!$P:$P,'[1]Historico segunda etapa 20-21'!$B:$B,$A135,'[1]Historico segunda etapa 20-21'!$D:$D,$C135,'[1]Historico segunda etapa 20-21'!$A:$A,AI$2),"")</f>
        <v>0.12486356690678892</v>
      </c>
      <c r="AJ135" s="5">
        <f>IFERROR(_xlfn.MAXIFS('[1]Historico segunda etapa 20-21'!$P:$P,'[1]Historico segunda etapa 20-21'!$B:$B,$A135,'[1]Historico segunda etapa 20-21'!$D:$D,$C135,'[1]Historico segunda etapa 20-21'!$A:$A,AJ$2),"")</f>
        <v>0.13708797205850251</v>
      </c>
      <c r="AK135" s="5">
        <f>IFERROR(_xlfn.MAXIFS('[1]Historico segunda etapa 20-21'!$P:$P,'[1]Historico segunda etapa 20-21'!$B:$B,$A135,'[1]Historico segunda etapa 20-21'!$D:$D,$C135,'[1]Historico segunda etapa 20-21'!$A:$A,AK$2),"")</f>
        <v>0.15913555992141454</v>
      </c>
      <c r="AL135" s="5">
        <f>IFERROR(_xlfn.MAXIFS('[1]Historico segunda etapa 20-21'!$P:$P,'[1]Historico segunda etapa 20-21'!$B:$B,$A135,'[1]Historico segunda etapa 20-21'!$D:$D,$C135,'[1]Historico segunda etapa 20-21'!$A:$A,AL$2),"")</f>
        <v>0.20213927090154987</v>
      </c>
      <c r="AM135" s="5">
        <f>IFERROR(_xlfn.MAXIFS('[1]Historico segunda etapa 20-21'!$P:$P,'[1]Historico segunda etapa 20-21'!$B:$B,$A135,'[1]Historico segunda etapa 20-21'!$D:$D,$C135,'[1]Historico segunda etapa 20-21'!$A:$A,AM$2),"")</f>
        <v>0.22506003056101287</v>
      </c>
      <c r="AN135" s="5">
        <f>IFERROR(_xlfn.MAXIFS('[1]Historico segunda etapa 20-21'!$P:$P,'[1]Historico segunda etapa 20-21'!$B:$B,$A135,'[1]Historico segunda etapa 20-21'!$D:$D,$C135,'[1]Historico segunda etapa 20-21'!$A:$A,AN$2),"")</f>
        <v>0.26784544859201048</v>
      </c>
      <c r="AO135" s="5">
        <f>IFERROR(_xlfn.MAXIFS('[1]Historico segunda etapa 20-21'!$P:$P,'[1]Historico segunda etapa 20-21'!$B:$B,$A135,'[1]Historico segunda etapa 20-21'!$D:$D,$C135,'[1]Historico segunda etapa 20-21'!$A:$A,AO$2),"")</f>
        <v>0.27788692425234662</v>
      </c>
      <c r="AP135" s="5">
        <f>IFERROR(_xlfn.MAXIFS('[1]Historico segunda etapa 20-21'!$P:$P,'[1]Historico segunda etapa 20-21'!$B:$B,$A135,'[1]Historico segunda etapa 20-21'!$D:$D,$C135,'[1]Historico segunda etapa 20-21'!$A:$A,AP$2),"")</f>
        <v>0.2922942588954377</v>
      </c>
      <c r="AQ135" s="5">
        <f>IFERROR(_xlfn.MAXIFS('[1]Historico segunda etapa 20-21'!$P:$P,'[1]Historico segunda etapa 20-21'!$B:$B,$A135,'[1]Historico segunda etapa 20-21'!$D:$D,$C135,'[1]Historico segunda etapa 20-21'!$A:$A,AQ$2),"")</f>
        <v>0.34053700065487885</v>
      </c>
      <c r="AR135" s="5">
        <f>IFERROR(_xlfn.MAXIFS('[1]Historico segunda etapa 20-21'!$P:$P,'[1]Historico segunda etapa 20-21'!$B:$B,$A135,'[1]Historico segunda etapa 20-21'!$D:$D,$C135,'[1]Historico segunda etapa 20-21'!$A:$A,AR$2),"")</f>
        <v>0.39947609692206942</v>
      </c>
      <c r="AS135" s="5">
        <f>IFERROR(_xlfn.MAXIFS('[1]Historico segunda etapa 20-21'!$P:$P,'[1]Historico segunda etapa 20-21'!$B:$B,$A135,'[1]Historico segunda etapa 20-21'!$D:$D,$C135,'[1]Historico segunda etapa 20-21'!$A:$A,AS$2),"")</f>
        <v>0.4529578694608164</v>
      </c>
      <c r="AT135" s="5">
        <f>IFERROR(_xlfn.MAXIFS('[1]Historico segunda etapa 20-21'!$P:$P,'[1]Historico segunda etapa 20-21'!$B:$B,$A135,'[1]Historico segunda etapa 20-21'!$D:$D,$C135,'[1]Historico segunda etapa 20-21'!$A:$A,AT$2),"")</f>
        <v>0.51320672342283347</v>
      </c>
      <c r="AU135" s="5">
        <f>IFERROR(_xlfn.MAXIFS('[1]Historico segunda etapa 20-21'!$P:$P,'[1]Historico segunda etapa 20-21'!$B:$B,$A135,'[1]Historico segunda etapa 20-21'!$D:$D,$C135,'[1]Historico segunda etapa 20-21'!$A:$A,AU$2),"")</f>
        <v>0.52259332023575633</v>
      </c>
      <c r="AV135" s="5">
        <f>IFERROR(_xlfn.MAXIFS('[1]Historico segunda etapa 20-21'!$P:$P,'[1]Historico segunda etapa 20-21'!$B:$B,$A135,'[1]Historico segunda etapa 20-21'!$D:$D,$C135,'[1]Historico segunda etapa 20-21'!$A:$A,AV$2),"")</f>
        <v>0.53350796769264353</v>
      </c>
      <c r="AW135" s="5">
        <f>IFERROR(_xlfn.MAXIFS('[1]Historico segunda etapa 20-21'!$P:$P,'[1]Historico segunda etapa 20-21'!$B:$B,$A135,'[1]Historico segunda etapa 20-21'!$D:$D,$C135,'[1]Historico segunda etapa 20-21'!$A:$A,AW$2),"")</f>
        <v>0.54987993887797426</v>
      </c>
      <c r="AX135" s="5">
        <f>IFERROR(_xlfn.MAXIFS('[1]Historico segunda etapa 20-21'!$P:$P,'[1]Historico segunda etapa 20-21'!$B:$B,$A135,'[1]Historico segunda etapa 20-21'!$D:$D,$C135,'[1]Historico segunda etapa 20-21'!$A:$A,AX$2),"")</f>
        <v>0.5570836061995198</v>
      </c>
      <c r="AY135" s="5">
        <f>IFERROR(_xlfn.MAXIFS('[1]Historico segunda etapa 20-21'!$P:$P,'[1]Historico segunda etapa 20-21'!$B:$B,$A135,'[1]Historico segunda etapa 20-21'!$D:$D,$C135,'[1]Historico segunda etapa 20-21'!$A:$A,AY$2),"")</f>
        <v>0.56603361711416722</v>
      </c>
      <c r="AZ135" s="5">
        <f>IFERROR(_xlfn.MAXIFS('[1]Historico segunda etapa 20-21'!$P:$P,'[1]Historico segunda etapa 20-21'!$B:$B,$A135,'[1]Historico segunda etapa 20-21'!$D:$D,$C135,'[1]Historico segunda etapa 20-21'!$A:$A,AZ$2),"")</f>
        <v>0.58262388124863562</v>
      </c>
      <c r="BA135" s="5">
        <f>IFERROR(_xlfn.MAXIFS('[1]Historico segunda etapa 20-21'!$P:$P,'[1]Historico segunda etapa 20-21'!$B:$B,$A135,'[1]Historico segunda etapa 20-21'!$D:$D,$C135,'[1]Historico segunda etapa 20-21'!$A:$A,BA$2),"")</f>
        <v>0.5961580440951757</v>
      </c>
      <c r="BB135" s="5">
        <f>IFERROR(_xlfn.MAXIFS('[1]Historico segunda etapa 20-21'!$P:$P,'[1]Historico segunda etapa 20-21'!$B:$B,$A135,'[1]Historico segunda etapa 20-21'!$D:$D,$C135,'[1]Historico segunda etapa 20-21'!$A:$A,BB$2),"")</f>
        <v>0.59812268063741536</v>
      </c>
      <c r="BC135" s="5">
        <f>IFERROR(_xlfn.MAXIFS('[1]Historico segunda etapa 20-21'!$P:$P,'[1]Historico segunda etapa 20-21'!$B:$B,$A135,'[1]Historico segunda etapa 20-21'!$D:$D,$C135,'[1]Historico segunda etapa 20-21'!$A:$A,BC$2),"")</f>
        <v>0.61536782361929709</v>
      </c>
      <c r="BD135" s="5">
        <f>IFERROR(_xlfn.MAXIFS('[1]Historico segunda etapa 20-21'!$P:$P,'[1]Historico segunda etapa 20-21'!$B:$B,$A135,'[1]Historico segunda etapa 20-21'!$D:$D,$C135,'[1]Historico segunda etapa 20-21'!$A:$A,BD$2),"")</f>
        <v>0.61536782361929709</v>
      </c>
      <c r="BE135" s="5">
        <f>IFERROR(_xlfn.MAXIFS('[1]Historico segunda etapa 20-21'!$P:$P,'[1]Historico segunda etapa 20-21'!$B:$B,$A135,'[1]Historico segunda etapa 20-21'!$D:$D,$C135,'[1]Historico segunda etapa 20-21'!$A:$A,BE$2),"")</f>
        <v>0.61536782361929709</v>
      </c>
      <c r="BF135" s="5">
        <f>IFERROR(_xlfn.MAXIFS('[1]Historico segunda etapa 20-21'!$P:$P,'[1]Historico segunda etapa 20-21'!$B:$B,$A135,'[1]Historico segunda etapa 20-21'!$D:$D,$C135,'[1]Historico segunda etapa 20-21'!$A:$A,BF$2),"")</f>
        <v>0.61536782361929709</v>
      </c>
    </row>
    <row r="136" spans="1:58" x14ac:dyDescent="0.25">
      <c r="A136" s="1">
        <v>15</v>
      </c>
      <c r="B136" s="1" t="s">
        <v>148</v>
      </c>
      <c r="C136" s="1">
        <v>8</v>
      </c>
      <c r="D136" s="1" t="s">
        <v>154</v>
      </c>
      <c r="E136" s="5">
        <f>IFERROR(_xlfn.MAXIFS('[1]Historico segunda etapa 20-21'!$P:$P,'[1]Historico segunda etapa 20-21'!$B:$B,$A136,'[1]Historico segunda etapa 20-21'!$D:$D,$C136,'[1]Historico segunda etapa 20-21'!$A:$A,E$2),"")</f>
        <v>0</v>
      </c>
      <c r="F136" s="5">
        <f>IFERROR(_xlfn.MAXIFS('[1]Historico segunda etapa 20-21'!$P:$P,'[1]Historico segunda etapa 20-21'!$B:$B,$A136,'[1]Historico segunda etapa 20-21'!$D:$D,$C136,'[1]Historico segunda etapa 20-21'!$A:$A,F$2),"")</f>
        <v>0</v>
      </c>
      <c r="G136" s="5">
        <f>IFERROR(_xlfn.MAXIFS('[1]Historico segunda etapa 20-21'!$P:$P,'[1]Historico segunda etapa 20-21'!$B:$B,$A136,'[1]Historico segunda etapa 20-21'!$D:$D,$C136,'[1]Historico segunda etapa 20-21'!$A:$A,G$2),"")</f>
        <v>0</v>
      </c>
      <c r="H136" s="5">
        <f>IFERROR(_xlfn.MAXIFS('[1]Historico segunda etapa 20-21'!$P:$P,'[1]Historico segunda etapa 20-21'!$B:$B,$A136,'[1]Historico segunda etapa 20-21'!$D:$D,$C136,'[1]Historico segunda etapa 20-21'!$A:$A,H$2),"")</f>
        <v>0</v>
      </c>
      <c r="I136" s="5">
        <f>IFERROR(_xlfn.MAXIFS('[1]Historico segunda etapa 20-21'!$P:$P,'[1]Historico segunda etapa 20-21'!$B:$B,$A136,'[1]Historico segunda etapa 20-21'!$D:$D,$C136,'[1]Historico segunda etapa 20-21'!$A:$A,I$2),"")</f>
        <v>0</v>
      </c>
      <c r="J136" s="5">
        <f>IFERROR(_xlfn.MAXIFS('[1]Historico segunda etapa 20-21'!$P:$P,'[1]Historico segunda etapa 20-21'!$B:$B,$A136,'[1]Historico segunda etapa 20-21'!$D:$D,$C136,'[1]Historico segunda etapa 20-21'!$A:$A,J$2),"")</f>
        <v>0</v>
      </c>
      <c r="K136" s="5">
        <f>IFERROR(_xlfn.MAXIFS('[1]Historico segunda etapa 20-21'!$P:$P,'[1]Historico segunda etapa 20-21'!$B:$B,$A136,'[1]Historico segunda etapa 20-21'!$D:$D,$C136,'[1]Historico segunda etapa 20-21'!$A:$A,K$2),"")</f>
        <v>0</v>
      </c>
      <c r="L136" s="5">
        <f>IFERROR(_xlfn.MAXIFS('[1]Historico segunda etapa 20-21'!$P:$P,'[1]Historico segunda etapa 20-21'!$B:$B,$A136,'[1]Historico segunda etapa 20-21'!$D:$D,$C136,'[1]Historico segunda etapa 20-21'!$A:$A,L$2),"")</f>
        <v>0</v>
      </c>
      <c r="M136" s="5">
        <f>IFERROR(_xlfn.MAXIFS('[1]Historico segunda etapa 20-21'!$P:$P,'[1]Historico segunda etapa 20-21'!$B:$B,$A136,'[1]Historico segunda etapa 20-21'!$D:$D,$C136,'[1]Historico segunda etapa 20-21'!$A:$A,M$2),"")</f>
        <v>0</v>
      </c>
      <c r="N136" s="5">
        <f>IFERROR(_xlfn.MAXIFS('[1]Historico segunda etapa 20-21'!$P:$P,'[1]Historico segunda etapa 20-21'!$B:$B,$A136,'[1]Historico segunda etapa 20-21'!$D:$D,$C136,'[1]Historico segunda etapa 20-21'!$A:$A,N$2),"")</f>
        <v>2.9665587918015104E-3</v>
      </c>
      <c r="O136" s="5">
        <f>IFERROR(_xlfn.MAXIFS('[1]Historico segunda etapa 20-21'!$P:$P,'[1]Historico segunda etapa 20-21'!$B:$B,$A136,'[1]Historico segunda etapa 20-21'!$D:$D,$C136,'[1]Historico segunda etapa 20-21'!$A:$A,O$2),"")</f>
        <v>6.4724919093851136E-3</v>
      </c>
      <c r="P136" s="5">
        <f>IFERROR(_xlfn.MAXIFS('[1]Historico segunda etapa 20-21'!$P:$P,'[1]Historico segunda etapa 20-21'!$B:$B,$A136,'[1]Historico segunda etapa 20-21'!$D:$D,$C136,'[1]Historico segunda etapa 20-21'!$A:$A,P$2),"")</f>
        <v>6.4724919093851136E-3</v>
      </c>
      <c r="Q136" s="5">
        <f>IFERROR(_xlfn.MAXIFS('[1]Historico segunda etapa 20-21'!$P:$P,'[1]Historico segunda etapa 20-21'!$B:$B,$A136,'[1]Historico segunda etapa 20-21'!$D:$D,$C136,'[1]Historico segunda etapa 20-21'!$A:$A,Q$2),"")</f>
        <v>6.4724919093851136E-3</v>
      </c>
      <c r="R136" s="5">
        <f>IFERROR(_xlfn.MAXIFS('[1]Historico segunda etapa 20-21'!$P:$P,'[1]Historico segunda etapa 20-21'!$B:$B,$A136,'[1]Historico segunda etapa 20-21'!$D:$D,$C136,'[1]Historico segunda etapa 20-21'!$A:$A,R$2),"")</f>
        <v>7.8209277238403454E-3</v>
      </c>
      <c r="S136" s="5">
        <f>IFERROR(_xlfn.MAXIFS('[1]Historico segunda etapa 20-21'!$P:$P,'[1]Historico segunda etapa 20-21'!$B:$B,$A136,'[1]Historico segunda etapa 20-21'!$D:$D,$C136,'[1]Historico segunda etapa 20-21'!$A:$A,S$2),"")</f>
        <v>1.4023732470334413E-2</v>
      </c>
      <c r="T136" s="5">
        <f>IFERROR(_xlfn.MAXIFS('[1]Historico segunda etapa 20-21'!$P:$P,'[1]Historico segunda etapa 20-21'!$B:$B,$A136,'[1]Historico segunda etapa 20-21'!$D:$D,$C136,'[1]Historico segunda etapa 20-21'!$A:$A,T$2),"")</f>
        <v>1.4293419633225458E-2</v>
      </c>
      <c r="U136" s="5">
        <f>IFERROR(_xlfn.MAXIFS('[1]Historico segunda etapa 20-21'!$P:$P,'[1]Historico segunda etapa 20-21'!$B:$B,$A136,'[1]Historico segunda etapa 20-21'!$D:$D,$C136,'[1]Historico segunda etapa 20-21'!$A:$A,U$2),"")</f>
        <v>1.4293419633225458E-2</v>
      </c>
      <c r="V136" s="5">
        <f>IFERROR(_xlfn.MAXIFS('[1]Historico segunda etapa 20-21'!$P:$P,'[1]Historico segunda etapa 20-21'!$B:$B,$A136,'[1]Historico segunda etapa 20-21'!$D:$D,$C136,'[1]Historico segunda etapa 20-21'!$A:$A,V$2),"")</f>
        <v>1.4293419633225458E-2</v>
      </c>
      <c r="W136" s="5">
        <f>IFERROR(_xlfn.MAXIFS('[1]Historico segunda etapa 20-21'!$P:$P,'[1]Historico segunda etapa 20-21'!$B:$B,$A136,'[1]Historico segunda etapa 20-21'!$D:$D,$C136,'[1]Historico segunda etapa 20-21'!$A:$A,W$2),"")</f>
        <v>1.7259978425026967E-2</v>
      </c>
      <c r="X136" s="5">
        <f>IFERROR(_xlfn.MAXIFS('[1]Historico segunda etapa 20-21'!$P:$P,'[1]Historico segunda etapa 20-21'!$B:$B,$A136,'[1]Historico segunda etapa 20-21'!$D:$D,$C136,'[1]Historico segunda etapa 20-21'!$A:$A,X$2),"")</f>
        <v>1.7259978425026967E-2</v>
      </c>
      <c r="Y136" s="5">
        <f>IFERROR(_xlfn.MAXIFS('[1]Historico segunda etapa 20-21'!$P:$P,'[1]Historico segunda etapa 20-21'!$B:$B,$A136,'[1]Historico segunda etapa 20-21'!$D:$D,$C136,'[1]Historico segunda etapa 20-21'!$A:$A,Y$2),"")</f>
        <v>3.1283710895361382E-2</v>
      </c>
      <c r="Z136" s="5">
        <f>IFERROR(_xlfn.MAXIFS('[1]Historico segunda etapa 20-21'!$P:$P,'[1]Historico segunda etapa 20-21'!$B:$B,$A136,'[1]Historico segunda etapa 20-21'!$D:$D,$C136,'[1]Historico segunda etapa 20-21'!$A:$A,Z$2),"")</f>
        <v>4.4228694714131607E-2</v>
      </c>
      <c r="AA136" s="5">
        <f>IFERROR(_xlfn.MAXIFS('[1]Historico segunda etapa 20-21'!$P:$P,'[1]Historico segunda etapa 20-21'!$B:$B,$A136,'[1]Historico segunda etapa 20-21'!$D:$D,$C136,'[1]Historico segunda etapa 20-21'!$A:$A,AA$2),"")</f>
        <v>7.6591154261057171E-2</v>
      </c>
      <c r="AB136" s="5">
        <f>IFERROR(_xlfn.MAXIFS('[1]Historico segunda etapa 20-21'!$P:$P,'[1]Historico segunda etapa 20-21'!$B:$B,$A136,'[1]Historico segunda etapa 20-21'!$D:$D,$C136,'[1]Historico segunda etapa 20-21'!$A:$A,AB$2),"")</f>
        <v>7.6591154261057171E-2</v>
      </c>
      <c r="AC136" s="5">
        <f>IFERROR(_xlfn.MAXIFS('[1]Historico segunda etapa 20-21'!$P:$P,'[1]Historico segunda etapa 20-21'!$B:$B,$A136,'[1]Historico segunda etapa 20-21'!$D:$D,$C136,'[1]Historico segunda etapa 20-21'!$A:$A,AC$2),"")</f>
        <v>7.6321467098166132E-2</v>
      </c>
      <c r="AD136" s="5">
        <f>IFERROR(_xlfn.MAXIFS('[1]Historico segunda etapa 20-21'!$P:$P,'[1]Historico segunda etapa 20-21'!$B:$B,$A136,'[1]Historico segunda etapa 20-21'!$D:$D,$C136,'[1]Historico segunda etapa 20-21'!$A:$A,AD$2),"")</f>
        <v>8.1984897518878108E-2</v>
      </c>
      <c r="AE136" s="5">
        <f>IFERROR(_xlfn.MAXIFS('[1]Historico segunda etapa 20-21'!$P:$P,'[1]Historico segunda etapa 20-21'!$B:$B,$A136,'[1]Historico segunda etapa 20-21'!$D:$D,$C136,'[1]Historico segunda etapa 20-21'!$A:$A,AE$2),"")</f>
        <v>8.629989212513485E-2</v>
      </c>
      <c r="AF136" s="5">
        <f>IFERROR(_xlfn.MAXIFS('[1]Historico segunda etapa 20-21'!$P:$P,'[1]Historico segunda etapa 20-21'!$B:$B,$A136,'[1]Historico segunda etapa 20-21'!$D:$D,$C136,'[1]Historico segunda etapa 20-21'!$A:$A,AF$2),"")</f>
        <v>8.629989212513485E-2</v>
      </c>
      <c r="AG136" s="5">
        <f>IFERROR(_xlfn.MAXIFS('[1]Historico segunda etapa 20-21'!$P:$P,'[1]Historico segunda etapa 20-21'!$B:$B,$A136,'[1]Historico segunda etapa 20-21'!$D:$D,$C136,'[1]Historico segunda etapa 20-21'!$A:$A,AG$2),"")</f>
        <v>0.10248112189859762</v>
      </c>
      <c r="AH136" s="5">
        <f>IFERROR(_xlfn.MAXIFS('[1]Historico segunda etapa 20-21'!$P:$P,'[1]Historico segunda etapa 20-21'!$B:$B,$A136,'[1]Historico segunda etapa 20-21'!$D:$D,$C136,'[1]Historico segunda etapa 20-21'!$A:$A,AH$2),"")</f>
        <v>0.10409924487594391</v>
      </c>
      <c r="AI136" s="5">
        <f>IFERROR(_xlfn.MAXIFS('[1]Historico segunda etapa 20-21'!$P:$P,'[1]Historico segunda etapa 20-21'!$B:$B,$A136,'[1]Historico segunda etapa 20-21'!$D:$D,$C136,'[1]Historico segunda etapa 20-21'!$A:$A,AI$2),"")</f>
        <v>0.14212513484358144</v>
      </c>
      <c r="AJ136" s="5">
        <f>IFERROR(_xlfn.MAXIFS('[1]Historico segunda etapa 20-21'!$P:$P,'[1]Historico segunda etapa 20-21'!$B:$B,$A136,'[1]Historico segunda etapa 20-21'!$D:$D,$C136,'[1]Historico segunda etapa 20-21'!$A:$A,AJ$2),"")</f>
        <v>0.15291262135922329</v>
      </c>
      <c r="AK136" s="5">
        <f>IFERROR(_xlfn.MAXIFS('[1]Historico segunda etapa 20-21'!$P:$P,'[1]Historico segunda etapa 20-21'!$B:$B,$A136,'[1]Historico segunda etapa 20-21'!$D:$D,$C136,'[1]Historico segunda etapa 20-21'!$A:$A,AK$2),"")</f>
        <v>0.15587918015102481</v>
      </c>
      <c r="AL136" s="5">
        <f>IFERROR(_xlfn.MAXIFS('[1]Historico segunda etapa 20-21'!$P:$P,'[1]Historico segunda etapa 20-21'!$B:$B,$A136,'[1]Historico segunda etapa 20-21'!$D:$D,$C136,'[1]Historico segunda etapa 20-21'!$A:$A,AL$2),"")</f>
        <v>0.20253505933117583</v>
      </c>
      <c r="AM136" s="5">
        <f>IFERROR(_xlfn.MAXIFS('[1]Historico segunda etapa 20-21'!$P:$P,'[1]Historico segunda etapa 20-21'!$B:$B,$A136,'[1]Historico segunda etapa 20-21'!$D:$D,$C136,'[1]Historico segunda etapa 20-21'!$A:$A,AM$2),"")</f>
        <v>0.29072276159654803</v>
      </c>
      <c r="AN136" s="5">
        <f>IFERROR(_xlfn.MAXIFS('[1]Historico segunda etapa 20-21'!$P:$P,'[1]Historico segunda etapa 20-21'!$B:$B,$A136,'[1]Historico segunda etapa 20-21'!$D:$D,$C136,'[1]Historico segunda etapa 20-21'!$A:$A,AN$2),"")</f>
        <v>0.31984897518878103</v>
      </c>
      <c r="AO136" s="5">
        <f>IFERROR(_xlfn.MAXIFS('[1]Historico segunda etapa 20-21'!$P:$P,'[1]Historico segunda etapa 20-21'!$B:$B,$A136,'[1]Historico segunda etapa 20-21'!$D:$D,$C136,'[1]Historico segunda etapa 20-21'!$A:$A,AO$2),"")</f>
        <v>0.38133764832793959</v>
      </c>
      <c r="AP136" s="5">
        <f>IFERROR(_xlfn.MAXIFS('[1]Historico segunda etapa 20-21'!$P:$P,'[1]Historico segunda etapa 20-21'!$B:$B,$A136,'[1]Historico segunda etapa 20-21'!$D:$D,$C136,'[1]Historico segunda etapa 20-21'!$A:$A,AP$2),"")</f>
        <v>0.3888888888888889</v>
      </c>
      <c r="AQ136" s="5">
        <f>IFERROR(_xlfn.MAXIFS('[1]Historico segunda etapa 20-21'!$P:$P,'[1]Historico segunda etapa 20-21'!$B:$B,$A136,'[1]Historico segunda etapa 20-21'!$D:$D,$C136,'[1]Historico segunda etapa 20-21'!$A:$A,AQ$2),"")</f>
        <v>0.39158576051779936</v>
      </c>
      <c r="AR136" s="5">
        <f>IFERROR(_xlfn.MAXIFS('[1]Historico segunda etapa 20-21'!$P:$P,'[1]Historico segunda etapa 20-21'!$B:$B,$A136,'[1]Historico segunda etapa 20-21'!$D:$D,$C136,'[1]Historico segunda etapa 20-21'!$A:$A,AR$2),"")</f>
        <v>0.39940668824163972</v>
      </c>
      <c r="AS136" s="5">
        <f>IFERROR(_xlfn.MAXIFS('[1]Historico segunda etapa 20-21'!$P:$P,'[1]Historico segunda etapa 20-21'!$B:$B,$A136,'[1]Historico segunda etapa 20-21'!$D:$D,$C136,'[1]Historico segunda etapa 20-21'!$A:$A,AS$2),"")</f>
        <v>0.42961165048543687</v>
      </c>
      <c r="AT136" s="5">
        <f>IFERROR(_xlfn.MAXIFS('[1]Historico segunda etapa 20-21'!$P:$P,'[1]Historico segunda etapa 20-21'!$B:$B,$A136,'[1]Historico segunda etapa 20-21'!$D:$D,$C136,'[1]Historico segunda etapa 20-21'!$A:$A,AT$2),"")</f>
        <v>0.50458468176914784</v>
      </c>
      <c r="AU136" s="5">
        <f>IFERROR(_xlfn.MAXIFS('[1]Historico segunda etapa 20-21'!$P:$P,'[1]Historico segunda etapa 20-21'!$B:$B,$A136,'[1]Historico segunda etapa 20-21'!$D:$D,$C136,'[1]Historico segunda etapa 20-21'!$A:$A,AU$2),"")</f>
        <v>0.59007551240560951</v>
      </c>
      <c r="AV136" s="5">
        <f>IFERROR(_xlfn.MAXIFS('[1]Historico segunda etapa 20-21'!$P:$P,'[1]Historico segunda etapa 20-21'!$B:$B,$A136,'[1]Historico segunda etapa 20-21'!$D:$D,$C136,'[1]Historico segunda etapa 20-21'!$A:$A,AV$2),"")</f>
        <v>0.62162891046386193</v>
      </c>
      <c r="AW136" s="5">
        <f>IFERROR(_xlfn.MAXIFS('[1]Historico segunda etapa 20-21'!$P:$P,'[1]Historico segunda etapa 20-21'!$B:$B,$A136,'[1]Historico segunda etapa 20-21'!$D:$D,$C136,'[1]Historico segunda etapa 20-21'!$A:$A,AW$2),"")</f>
        <v>0.63646170442286942</v>
      </c>
      <c r="AX136" s="5">
        <f>IFERROR(_xlfn.MAXIFS('[1]Historico segunda etapa 20-21'!$P:$P,'[1]Historico segunda etapa 20-21'!$B:$B,$A136,'[1]Historico segunda etapa 20-21'!$D:$D,$C136,'[1]Historico segunda etapa 20-21'!$A:$A,AX$2),"")</f>
        <v>0.63781014023732474</v>
      </c>
      <c r="AY136" s="5">
        <f>IFERROR(_xlfn.MAXIFS('[1]Historico segunda etapa 20-21'!$P:$P,'[1]Historico segunda etapa 20-21'!$B:$B,$A136,'[1]Historico segunda etapa 20-21'!$D:$D,$C136,'[1]Historico segunda etapa 20-21'!$A:$A,AY$2),"")</f>
        <v>0.63861920172599784</v>
      </c>
      <c r="AZ136" s="5">
        <f>IFERROR(_xlfn.MAXIFS('[1]Historico segunda etapa 20-21'!$P:$P,'[1]Historico segunda etapa 20-21'!$B:$B,$A136,'[1]Historico segunda etapa 20-21'!$D:$D,$C136,'[1]Historico segunda etapa 20-21'!$A:$A,AZ$2),"")</f>
        <v>0.66343042071197411</v>
      </c>
      <c r="BA136" s="5">
        <f>IFERROR(_xlfn.MAXIFS('[1]Historico segunda etapa 20-21'!$P:$P,'[1]Historico segunda etapa 20-21'!$B:$B,$A136,'[1]Historico segunda etapa 20-21'!$D:$D,$C136,'[1]Historico segunda etapa 20-21'!$A:$A,BA$2),"")</f>
        <v>0.66585760517799353</v>
      </c>
      <c r="BB136" s="5">
        <f>IFERROR(_xlfn.MAXIFS('[1]Historico segunda etapa 20-21'!$P:$P,'[1]Historico segunda etapa 20-21'!$B:$B,$A136,'[1]Historico segunda etapa 20-21'!$D:$D,$C136,'[1]Historico segunda etapa 20-21'!$A:$A,BB$2),"")</f>
        <v>0.67125134843581447</v>
      </c>
      <c r="BC136" s="5">
        <f>IFERROR(_xlfn.MAXIFS('[1]Historico segunda etapa 20-21'!$P:$P,'[1]Historico segunda etapa 20-21'!$B:$B,$A136,'[1]Historico segunda etapa 20-21'!$D:$D,$C136,'[1]Historico segunda etapa 20-21'!$A:$A,BC$2),"")</f>
        <v>0.67475728155339809</v>
      </c>
      <c r="BD136" s="5">
        <f>IFERROR(_xlfn.MAXIFS('[1]Historico segunda etapa 20-21'!$P:$P,'[1]Historico segunda etapa 20-21'!$B:$B,$A136,'[1]Historico segunda etapa 20-21'!$D:$D,$C136,'[1]Historico segunda etapa 20-21'!$A:$A,BD$2),"")</f>
        <v>0.6761057173678533</v>
      </c>
      <c r="BE136" s="5">
        <f>IFERROR(_xlfn.MAXIFS('[1]Historico segunda etapa 20-21'!$P:$P,'[1]Historico segunda etapa 20-21'!$B:$B,$A136,'[1]Historico segunda etapa 20-21'!$D:$D,$C136,'[1]Historico segunda etapa 20-21'!$A:$A,BE$2),"")</f>
        <v>0.6761057173678533</v>
      </c>
      <c r="BF136" s="5">
        <f>IFERROR(_xlfn.MAXIFS('[1]Historico segunda etapa 20-21'!$P:$P,'[1]Historico segunda etapa 20-21'!$B:$B,$A136,'[1]Historico segunda etapa 20-21'!$D:$D,$C136,'[1]Historico segunda etapa 20-21'!$A:$A,BF$2),"")</f>
        <v>0.6761057173678533</v>
      </c>
    </row>
    <row r="137" spans="1:58" x14ac:dyDescent="0.25">
      <c r="A137" s="2">
        <v>15</v>
      </c>
      <c r="B137" s="2" t="s">
        <v>148</v>
      </c>
      <c r="C137" s="2">
        <v>9</v>
      </c>
      <c r="D137" s="2" t="s">
        <v>155</v>
      </c>
      <c r="E137" s="5">
        <f>IFERROR(_xlfn.MAXIFS('[1]Historico segunda etapa 20-21'!$P:$P,'[1]Historico segunda etapa 20-21'!$B:$B,$A137,'[1]Historico segunda etapa 20-21'!$D:$D,$C137,'[1]Historico segunda etapa 20-21'!$A:$A,E$2),"")</f>
        <v>0</v>
      </c>
      <c r="F137" s="5">
        <f>IFERROR(_xlfn.MAXIFS('[1]Historico segunda etapa 20-21'!$P:$P,'[1]Historico segunda etapa 20-21'!$B:$B,$A137,'[1]Historico segunda etapa 20-21'!$D:$D,$C137,'[1]Historico segunda etapa 20-21'!$A:$A,F$2),"")</f>
        <v>0</v>
      </c>
      <c r="G137" s="5">
        <f>IFERROR(_xlfn.MAXIFS('[1]Historico segunda etapa 20-21'!$P:$P,'[1]Historico segunda etapa 20-21'!$B:$B,$A137,'[1]Historico segunda etapa 20-21'!$D:$D,$C137,'[1]Historico segunda etapa 20-21'!$A:$A,G$2),"")</f>
        <v>0</v>
      </c>
      <c r="H137" s="5">
        <f>IFERROR(_xlfn.MAXIFS('[1]Historico segunda etapa 20-21'!$P:$P,'[1]Historico segunda etapa 20-21'!$B:$B,$A137,'[1]Historico segunda etapa 20-21'!$D:$D,$C137,'[1]Historico segunda etapa 20-21'!$A:$A,H$2),"")</f>
        <v>0</v>
      </c>
      <c r="I137" s="5">
        <f>IFERROR(_xlfn.MAXIFS('[1]Historico segunda etapa 20-21'!$P:$P,'[1]Historico segunda etapa 20-21'!$B:$B,$A137,'[1]Historico segunda etapa 20-21'!$D:$D,$C137,'[1]Historico segunda etapa 20-21'!$A:$A,I$2),"")</f>
        <v>0</v>
      </c>
      <c r="J137" s="5">
        <f>IFERROR(_xlfn.MAXIFS('[1]Historico segunda etapa 20-21'!$P:$P,'[1]Historico segunda etapa 20-21'!$B:$B,$A137,'[1]Historico segunda etapa 20-21'!$D:$D,$C137,'[1]Historico segunda etapa 20-21'!$A:$A,J$2),"")</f>
        <v>0</v>
      </c>
      <c r="K137" s="5">
        <f>IFERROR(_xlfn.MAXIFS('[1]Historico segunda etapa 20-21'!$P:$P,'[1]Historico segunda etapa 20-21'!$B:$B,$A137,'[1]Historico segunda etapa 20-21'!$D:$D,$C137,'[1]Historico segunda etapa 20-21'!$A:$A,K$2),"")</f>
        <v>0</v>
      </c>
      <c r="L137" s="5">
        <f>IFERROR(_xlfn.MAXIFS('[1]Historico segunda etapa 20-21'!$P:$P,'[1]Historico segunda etapa 20-21'!$B:$B,$A137,'[1]Historico segunda etapa 20-21'!$D:$D,$C137,'[1]Historico segunda etapa 20-21'!$A:$A,L$2),"")</f>
        <v>0</v>
      </c>
      <c r="M137" s="5">
        <f>IFERROR(_xlfn.MAXIFS('[1]Historico segunda etapa 20-21'!$P:$P,'[1]Historico segunda etapa 20-21'!$B:$B,$A137,'[1]Historico segunda etapa 20-21'!$D:$D,$C137,'[1]Historico segunda etapa 20-21'!$A:$A,M$2),"")</f>
        <v>0</v>
      </c>
      <c r="N137" s="5">
        <f>IFERROR(_xlfn.MAXIFS('[1]Historico segunda etapa 20-21'!$P:$P,'[1]Historico segunda etapa 20-21'!$B:$B,$A137,'[1]Historico segunda etapa 20-21'!$D:$D,$C137,'[1]Historico segunda etapa 20-21'!$A:$A,N$2),"")</f>
        <v>0</v>
      </c>
      <c r="O137" s="5">
        <f>IFERROR(_xlfn.MAXIFS('[1]Historico segunda etapa 20-21'!$P:$P,'[1]Historico segunda etapa 20-21'!$B:$B,$A137,'[1]Historico segunda etapa 20-21'!$D:$D,$C137,'[1]Historico segunda etapa 20-21'!$A:$A,O$2),"")</f>
        <v>0</v>
      </c>
      <c r="P137" s="5">
        <f>IFERROR(_xlfn.MAXIFS('[1]Historico segunda etapa 20-21'!$P:$P,'[1]Historico segunda etapa 20-21'!$B:$B,$A137,'[1]Historico segunda etapa 20-21'!$D:$D,$C137,'[1]Historico segunda etapa 20-21'!$A:$A,P$2),"")</f>
        <v>1.3306719893546241E-3</v>
      </c>
      <c r="Q137" s="5">
        <f>IFERROR(_xlfn.MAXIFS('[1]Historico segunda etapa 20-21'!$P:$P,'[1]Historico segunda etapa 20-21'!$B:$B,$A137,'[1]Historico segunda etapa 20-21'!$D:$D,$C137,'[1]Historico segunda etapa 20-21'!$A:$A,Q$2),"")</f>
        <v>1.508094921268574E-2</v>
      </c>
      <c r="R137" s="5">
        <f>IFERROR(_xlfn.MAXIFS('[1]Historico segunda etapa 20-21'!$P:$P,'[1]Historico segunda etapa 20-21'!$B:$B,$A137,'[1]Historico segunda etapa 20-21'!$D:$D,$C137,'[1]Historico segunda etapa 20-21'!$A:$A,R$2),"")</f>
        <v>2.4839210467952982E-2</v>
      </c>
      <c r="S137" s="5">
        <f>IFERROR(_xlfn.MAXIFS('[1]Historico segunda etapa 20-21'!$P:$P,'[1]Historico segunda etapa 20-21'!$B:$B,$A137,'[1]Historico segunda etapa 20-21'!$D:$D,$C137,'[1]Historico segunda etapa 20-21'!$A:$A,S$2),"")</f>
        <v>2.4839210467952982E-2</v>
      </c>
      <c r="T137" s="5">
        <f>IFERROR(_xlfn.MAXIFS('[1]Historico segunda etapa 20-21'!$P:$P,'[1]Historico segunda etapa 20-21'!$B:$B,$A137,'[1]Historico segunda etapa 20-21'!$D:$D,$C137,'[1]Historico segunda etapa 20-21'!$A:$A,T$2),"")</f>
        <v>2.4839210467952982E-2</v>
      </c>
      <c r="U137" s="5">
        <f>IFERROR(_xlfn.MAXIFS('[1]Historico segunda etapa 20-21'!$P:$P,'[1]Historico segunda etapa 20-21'!$B:$B,$A137,'[1]Historico segunda etapa 20-21'!$D:$D,$C137,'[1]Historico segunda etapa 20-21'!$A:$A,U$2),"")</f>
        <v>2.9940119760479042E-2</v>
      </c>
      <c r="V137" s="5">
        <f>IFERROR(_xlfn.MAXIFS('[1]Historico segunda etapa 20-21'!$P:$P,'[1]Historico segunda etapa 20-21'!$B:$B,$A137,'[1]Historico segunda etapa 20-21'!$D:$D,$C137,'[1]Historico segunda etapa 20-21'!$A:$A,V$2),"")</f>
        <v>3.2601463739188291E-2</v>
      </c>
      <c r="W137" s="5">
        <f>IFERROR(_xlfn.MAXIFS('[1]Historico segunda etapa 20-21'!$P:$P,'[1]Historico segunda etapa 20-21'!$B:$B,$A137,'[1]Historico segunda etapa 20-21'!$D:$D,$C137,'[1]Historico segunda etapa 20-21'!$A:$A,W$2),"")</f>
        <v>3.4153914393435354E-2</v>
      </c>
      <c r="X137" s="5">
        <f>IFERROR(_xlfn.MAXIFS('[1]Historico segunda etapa 20-21'!$P:$P,'[1]Historico segunda etapa 20-21'!$B:$B,$A137,'[1]Historico segunda etapa 20-21'!$D:$D,$C137,'[1]Historico segunda etapa 20-21'!$A:$A,X$2),"")</f>
        <v>7.2078066090042137E-2</v>
      </c>
      <c r="Y137" s="5">
        <f>IFERROR(_xlfn.MAXIFS('[1]Historico segunda etapa 20-21'!$P:$P,'[1]Historico segunda etapa 20-21'!$B:$B,$A137,'[1]Historico segunda etapa 20-21'!$D:$D,$C137,'[1]Historico segunda etapa 20-21'!$A:$A,Y$2),"")</f>
        <v>0.11443779108449767</v>
      </c>
      <c r="Z137" s="5">
        <f>IFERROR(_xlfn.MAXIFS('[1]Historico segunda etapa 20-21'!$P:$P,'[1]Historico segunda etapa 20-21'!$B:$B,$A137,'[1]Historico segunda etapa 20-21'!$D:$D,$C137,'[1]Historico segunda etapa 20-21'!$A:$A,Z$2),"")</f>
        <v>0.12974051896207583</v>
      </c>
      <c r="AA137" s="5">
        <f>IFERROR(_xlfn.MAXIFS('[1]Historico segunda etapa 20-21'!$P:$P,'[1]Historico segunda etapa 20-21'!$B:$B,$A137,'[1]Historico segunda etapa 20-21'!$D:$D,$C137,'[1]Historico segunda etapa 20-21'!$A:$A,AA$2),"")</f>
        <v>0.13750277223331114</v>
      </c>
      <c r="AB137" s="5">
        <f>IFERROR(_xlfn.MAXIFS('[1]Historico segunda etapa 20-21'!$P:$P,'[1]Historico segunda etapa 20-21'!$B:$B,$A137,'[1]Historico segunda etapa 20-21'!$D:$D,$C137,'[1]Historico segunda etapa 20-21'!$A:$A,AB$2),"")</f>
        <v>0.13994233754712795</v>
      </c>
      <c r="AC137" s="5">
        <f>IFERROR(_xlfn.MAXIFS('[1]Historico segunda etapa 20-21'!$P:$P,'[1]Historico segunda etapa 20-21'!$B:$B,$A137,'[1]Historico segunda etapa 20-21'!$D:$D,$C137,'[1]Historico segunda etapa 20-21'!$A:$A,AC$2),"")</f>
        <v>0.15036593479707253</v>
      </c>
      <c r="AD137" s="5">
        <f>IFERROR(_xlfn.MAXIFS('[1]Historico segunda etapa 20-21'!$P:$P,'[1]Historico segunda etapa 20-21'!$B:$B,$A137,'[1]Historico segunda etapa 20-21'!$D:$D,$C137,'[1]Historico segunda etapa 20-21'!$A:$A,AD$2),"")</f>
        <v>0.17032601463739189</v>
      </c>
      <c r="AE137" s="5">
        <f>IFERROR(_xlfn.MAXIFS('[1]Historico segunda etapa 20-21'!$P:$P,'[1]Historico segunda etapa 20-21'!$B:$B,$A137,'[1]Historico segunda etapa 20-21'!$D:$D,$C137,'[1]Historico segunda etapa 20-21'!$A:$A,AE$2),"")</f>
        <v>0.20226214238190285</v>
      </c>
      <c r="AF137" s="5">
        <f>IFERROR(_xlfn.MAXIFS('[1]Historico segunda etapa 20-21'!$P:$P,'[1]Historico segunda etapa 20-21'!$B:$B,$A137,'[1]Historico segunda etapa 20-21'!$D:$D,$C137,'[1]Historico segunda etapa 20-21'!$A:$A,AF$2),"")</f>
        <v>0.22909736083388779</v>
      </c>
      <c r="AG137" s="5">
        <f>IFERROR(_xlfn.MAXIFS('[1]Historico segunda etapa 20-21'!$P:$P,'[1]Historico segunda etapa 20-21'!$B:$B,$A137,'[1]Historico segunda etapa 20-21'!$D:$D,$C137,'[1]Historico segunda etapa 20-21'!$A:$A,AG$2),"")</f>
        <v>0.30051009092925263</v>
      </c>
      <c r="AH137" s="5">
        <f>IFERROR(_xlfn.MAXIFS('[1]Historico segunda etapa 20-21'!$P:$P,'[1]Historico segunda etapa 20-21'!$B:$B,$A137,'[1]Historico segunda etapa 20-21'!$D:$D,$C137,'[1]Historico segunda etapa 20-21'!$A:$A,AH$2),"")</f>
        <v>0.35905965846085608</v>
      </c>
      <c r="AI137" s="5">
        <f>IFERROR(_xlfn.MAXIFS('[1]Historico segunda etapa 20-21'!$P:$P,'[1]Historico segunda etapa 20-21'!$B:$B,$A137,'[1]Historico segunda etapa 20-21'!$D:$D,$C137,'[1]Historico segunda etapa 20-21'!$A:$A,AI$2),"")</f>
        <v>0.36748724772676866</v>
      </c>
      <c r="AJ137" s="5">
        <f>IFERROR(_xlfn.MAXIFS('[1]Historico segunda etapa 20-21'!$P:$P,'[1]Historico segunda etapa 20-21'!$B:$B,$A137,'[1]Historico segunda etapa 20-21'!$D:$D,$C137,'[1]Historico segunda etapa 20-21'!$A:$A,AJ$2),"")</f>
        <v>0.37990685296074517</v>
      </c>
      <c r="AK137" s="5">
        <f>IFERROR(_xlfn.MAXIFS('[1]Historico segunda etapa 20-21'!$P:$P,'[1]Historico segunda etapa 20-21'!$B:$B,$A137,'[1]Historico segunda etapa 20-21'!$D:$D,$C137,'[1]Historico segunda etapa 20-21'!$A:$A,AK$2),"")</f>
        <v>0.39188290086493677</v>
      </c>
      <c r="AL137" s="5">
        <f>IFERROR(_xlfn.MAXIFS('[1]Historico segunda etapa 20-21'!$P:$P,'[1]Historico segunda etapa 20-21'!$B:$B,$A137,'[1]Historico segunda etapa 20-21'!$D:$D,$C137,'[1]Historico segunda etapa 20-21'!$A:$A,AL$2),"")</f>
        <v>0.44156132180084273</v>
      </c>
      <c r="AM137" s="5">
        <f>IFERROR(_xlfn.MAXIFS('[1]Historico segunda etapa 20-21'!$P:$P,'[1]Historico segunda etapa 20-21'!$B:$B,$A137,'[1]Historico segunda etapa 20-21'!$D:$D,$C137,'[1]Historico segunda etapa 20-21'!$A:$A,AM$2),"")</f>
        <v>0.52628077178975385</v>
      </c>
      <c r="AN137" s="5">
        <f>IFERROR(_xlfn.MAXIFS('[1]Historico segunda etapa 20-21'!$P:$P,'[1]Historico segunda etapa 20-21'!$B:$B,$A137,'[1]Historico segunda etapa 20-21'!$D:$D,$C137,'[1]Historico segunda etapa 20-21'!$A:$A,AN$2),"")</f>
        <v>0.58815701929474384</v>
      </c>
      <c r="AO137" s="5">
        <f>IFERROR(_xlfn.MAXIFS('[1]Historico segunda etapa 20-21'!$P:$P,'[1]Historico segunda etapa 20-21'!$B:$B,$A137,'[1]Historico segunda etapa 20-21'!$D:$D,$C137,'[1]Historico segunda etapa 20-21'!$A:$A,AO$2),"")</f>
        <v>0.61166555777334219</v>
      </c>
      <c r="AP137" s="5">
        <f>IFERROR(_xlfn.MAXIFS('[1]Historico segunda etapa 20-21'!$P:$P,'[1]Historico segunda etapa 20-21'!$B:$B,$A137,'[1]Historico segunda etapa 20-21'!$D:$D,$C137,'[1]Historico segunda etapa 20-21'!$A:$A,AP$2),"")</f>
        <v>0.63051674428919935</v>
      </c>
      <c r="AQ137" s="5">
        <f>IFERROR(_xlfn.MAXIFS('[1]Historico segunda etapa 20-21'!$P:$P,'[1]Historico segunda etapa 20-21'!$B:$B,$A137,'[1]Historico segunda etapa 20-21'!$D:$D,$C137,'[1]Historico segunda etapa 20-21'!$A:$A,AQ$2),"")</f>
        <v>0.6458194721667776</v>
      </c>
      <c r="AR137" s="5">
        <f>IFERROR(_xlfn.MAXIFS('[1]Historico segunda etapa 20-21'!$P:$P,'[1]Historico segunda etapa 20-21'!$B:$B,$A137,'[1]Historico segunda etapa 20-21'!$D:$D,$C137,'[1]Historico segunda etapa 20-21'!$A:$A,AR$2),"")</f>
        <v>0.65979152805500108</v>
      </c>
      <c r="AS137" s="5">
        <f>IFERROR(_xlfn.MAXIFS('[1]Historico segunda etapa 20-21'!$P:$P,'[1]Historico segunda etapa 20-21'!$B:$B,$A137,'[1]Historico segunda etapa 20-21'!$D:$D,$C137,'[1]Historico segunda etapa 20-21'!$A:$A,AS$2),"")</f>
        <v>0.70836105566644492</v>
      </c>
      <c r="AT137" s="5">
        <f>IFERROR(_xlfn.MAXIFS('[1]Historico segunda etapa 20-21'!$P:$P,'[1]Historico segunda etapa 20-21'!$B:$B,$A137,'[1]Historico segunda etapa 20-21'!$D:$D,$C137,'[1]Historico segunda etapa 20-21'!$A:$A,AT$2),"")</f>
        <v>0.7675759591927257</v>
      </c>
      <c r="AU137" s="5">
        <f>IFERROR(_xlfn.MAXIFS('[1]Historico segunda etapa 20-21'!$P:$P,'[1]Historico segunda etapa 20-21'!$B:$B,$A137,'[1]Historico segunda etapa 20-21'!$D:$D,$C137,'[1]Historico segunda etapa 20-21'!$A:$A,AU$2),"")</f>
        <v>0.78753603903304503</v>
      </c>
      <c r="AV137" s="5">
        <f>IFERROR(_xlfn.MAXIFS('[1]Historico segunda etapa 20-21'!$P:$P,'[1]Historico segunda etapa 20-21'!$B:$B,$A137,'[1]Historico segunda etapa 20-21'!$D:$D,$C137,'[1]Historico segunda etapa 20-21'!$A:$A,AV$2),"")</f>
        <v>0.80461299622976268</v>
      </c>
      <c r="AW137" s="5">
        <f>IFERROR(_xlfn.MAXIFS('[1]Historico segunda etapa 20-21'!$P:$P,'[1]Historico segunda etapa 20-21'!$B:$B,$A137,'[1]Historico segunda etapa 20-21'!$D:$D,$C137,'[1]Historico segunda etapa 20-21'!$A:$A,AW$2),"")</f>
        <v>0.8154801508094921</v>
      </c>
      <c r="AX137" s="5">
        <f>IFERROR(_xlfn.MAXIFS('[1]Historico segunda etapa 20-21'!$P:$P,'[1]Historico segunda etapa 20-21'!$B:$B,$A137,'[1]Historico segunda etapa 20-21'!$D:$D,$C137,'[1]Historico segunda etapa 20-21'!$A:$A,AX$2),"")</f>
        <v>0.83410955866045688</v>
      </c>
      <c r="AY137" s="5">
        <f>IFERROR(_xlfn.MAXIFS('[1]Historico segunda etapa 20-21'!$P:$P,'[1]Historico segunda etapa 20-21'!$B:$B,$A137,'[1]Historico segunda etapa 20-21'!$D:$D,$C137,'[1]Historico segunda etapa 20-21'!$A:$A,AY$2),"")</f>
        <v>0.84608560656464848</v>
      </c>
      <c r="AZ137" s="5">
        <f>IFERROR(_xlfn.MAXIFS('[1]Historico segunda etapa 20-21'!$P:$P,'[1]Historico segunda etapa 20-21'!$B:$B,$A137,'[1]Historico segunda etapa 20-21'!$D:$D,$C137,'[1]Historico segunda etapa 20-21'!$A:$A,AZ$2),"")</f>
        <v>0.87048125970281653</v>
      </c>
      <c r="BA137" s="5">
        <f>IFERROR(_xlfn.MAXIFS('[1]Historico segunda etapa 20-21'!$P:$P,'[1]Historico segunda etapa 20-21'!$B:$B,$A137,'[1]Historico segunda etapa 20-21'!$D:$D,$C137,'[1]Historico segunda etapa 20-21'!$A:$A,BA$2),"")</f>
        <v>0.88290086493679309</v>
      </c>
      <c r="BB137" s="5">
        <f>IFERROR(_xlfn.MAXIFS('[1]Historico segunda etapa 20-21'!$P:$P,'[1]Historico segunda etapa 20-21'!$B:$B,$A137,'[1]Historico segunda etapa 20-21'!$D:$D,$C137,'[1]Historico segunda etapa 20-21'!$A:$A,BB$2),"")</f>
        <v>0.89066311820802835</v>
      </c>
      <c r="BC137" s="5">
        <f>IFERROR(_xlfn.MAXIFS('[1]Historico segunda etapa 20-21'!$P:$P,'[1]Historico segunda etapa 20-21'!$B:$B,$A137,'[1]Historico segunda etapa 20-21'!$D:$D,$C137,'[1]Historico segunda etapa 20-21'!$A:$A,BC$2),"")</f>
        <v>0.89177201153249053</v>
      </c>
      <c r="BD137" s="5">
        <f>IFERROR(_xlfn.MAXIFS('[1]Historico segunda etapa 20-21'!$P:$P,'[1]Historico segunda etapa 20-21'!$B:$B,$A137,'[1]Historico segunda etapa 20-21'!$D:$D,$C137,'[1]Historico segunda etapa 20-21'!$A:$A,BD$2),"")</f>
        <v>0.89177201153249053</v>
      </c>
      <c r="BE137" s="5">
        <f>IFERROR(_xlfn.MAXIFS('[1]Historico segunda etapa 20-21'!$P:$P,'[1]Historico segunda etapa 20-21'!$B:$B,$A137,'[1]Historico segunda etapa 20-21'!$D:$D,$C137,'[1]Historico segunda etapa 20-21'!$A:$A,BE$2),"")</f>
        <v>0.89177201153249053</v>
      </c>
      <c r="BF137" s="5">
        <f>IFERROR(_xlfn.MAXIFS('[1]Historico segunda etapa 20-21'!$P:$P,'[1]Historico segunda etapa 20-21'!$B:$B,$A137,'[1]Historico segunda etapa 20-21'!$D:$D,$C137,'[1]Historico segunda etapa 20-21'!$A:$A,BF$2),"")</f>
        <v>0.89177201153249053</v>
      </c>
    </row>
    <row r="138" spans="1:58" x14ac:dyDescent="0.25">
      <c r="A138" s="1">
        <v>15</v>
      </c>
      <c r="B138" s="1" t="s">
        <v>148</v>
      </c>
      <c r="C138" s="1">
        <v>10</v>
      </c>
      <c r="D138" s="1" t="s">
        <v>156</v>
      </c>
      <c r="E138" s="5">
        <f>IFERROR(_xlfn.MAXIFS('[1]Historico segunda etapa 20-21'!$P:$P,'[1]Historico segunda etapa 20-21'!$B:$B,$A138,'[1]Historico segunda etapa 20-21'!$D:$D,$C138,'[1]Historico segunda etapa 20-21'!$A:$A,E$2),"")</f>
        <v>0</v>
      </c>
      <c r="F138" s="5">
        <f>IFERROR(_xlfn.MAXIFS('[1]Historico segunda etapa 20-21'!$P:$P,'[1]Historico segunda etapa 20-21'!$B:$B,$A138,'[1]Historico segunda etapa 20-21'!$D:$D,$C138,'[1]Historico segunda etapa 20-21'!$A:$A,F$2),"")</f>
        <v>0</v>
      </c>
      <c r="G138" s="5">
        <f>IFERROR(_xlfn.MAXIFS('[1]Historico segunda etapa 20-21'!$P:$P,'[1]Historico segunda etapa 20-21'!$B:$B,$A138,'[1]Historico segunda etapa 20-21'!$D:$D,$C138,'[1]Historico segunda etapa 20-21'!$A:$A,G$2),"")</f>
        <v>0</v>
      </c>
      <c r="H138" s="5">
        <f>IFERROR(_xlfn.MAXIFS('[1]Historico segunda etapa 20-21'!$P:$P,'[1]Historico segunda etapa 20-21'!$B:$B,$A138,'[1]Historico segunda etapa 20-21'!$D:$D,$C138,'[1]Historico segunda etapa 20-21'!$A:$A,H$2),"")</f>
        <v>0</v>
      </c>
      <c r="I138" s="5">
        <f>IFERROR(_xlfn.MAXIFS('[1]Historico segunda etapa 20-21'!$P:$P,'[1]Historico segunda etapa 20-21'!$B:$B,$A138,'[1]Historico segunda etapa 20-21'!$D:$D,$C138,'[1]Historico segunda etapa 20-21'!$A:$A,I$2),"")</f>
        <v>1.8214936247723133E-3</v>
      </c>
      <c r="J138" s="5">
        <f>IFERROR(_xlfn.MAXIFS('[1]Historico segunda etapa 20-21'!$P:$P,'[1]Historico segunda etapa 20-21'!$B:$B,$A138,'[1]Historico segunda etapa 20-21'!$D:$D,$C138,'[1]Historico segunda etapa 20-21'!$A:$A,J$2),"")</f>
        <v>3.6429872495446266E-3</v>
      </c>
      <c r="K138" s="5">
        <f>IFERROR(_xlfn.MAXIFS('[1]Historico segunda etapa 20-21'!$P:$P,'[1]Historico segunda etapa 20-21'!$B:$B,$A138,'[1]Historico segunda etapa 20-21'!$D:$D,$C138,'[1]Historico segunda etapa 20-21'!$A:$A,K$2),"")</f>
        <v>3.6429872495446266E-3</v>
      </c>
      <c r="L138" s="5">
        <f>IFERROR(_xlfn.MAXIFS('[1]Historico segunda etapa 20-21'!$P:$P,'[1]Historico segunda etapa 20-21'!$B:$B,$A138,'[1]Historico segunda etapa 20-21'!$D:$D,$C138,'[1]Historico segunda etapa 20-21'!$A:$A,L$2),"")</f>
        <v>3.6429872495446266E-3</v>
      </c>
      <c r="M138" s="5">
        <f>IFERROR(_xlfn.MAXIFS('[1]Historico segunda etapa 20-21'!$P:$P,'[1]Historico segunda etapa 20-21'!$B:$B,$A138,'[1]Historico segunda etapa 20-21'!$D:$D,$C138,'[1]Historico segunda etapa 20-21'!$A:$A,M$2),"")</f>
        <v>3.6429872495446266E-3</v>
      </c>
      <c r="N138" s="5">
        <f>IFERROR(_xlfn.MAXIFS('[1]Historico segunda etapa 20-21'!$P:$P,'[1]Historico segunda etapa 20-21'!$B:$B,$A138,'[1]Historico segunda etapa 20-21'!$D:$D,$C138,'[1]Historico segunda etapa 20-21'!$A:$A,N$2),"")</f>
        <v>3.6429872495446266E-3</v>
      </c>
      <c r="O138" s="5">
        <f>IFERROR(_xlfn.MAXIFS('[1]Historico segunda etapa 20-21'!$P:$P,'[1]Historico segunda etapa 20-21'!$B:$B,$A138,'[1]Historico segunda etapa 20-21'!$D:$D,$C138,'[1]Historico segunda etapa 20-21'!$A:$A,O$2),"")</f>
        <v>3.9032006245120999E-3</v>
      </c>
      <c r="P138" s="5">
        <f>IFERROR(_xlfn.MAXIFS('[1]Historico segunda etapa 20-21'!$P:$P,'[1]Historico segunda etapa 20-21'!$B:$B,$A138,'[1]Historico segunda etapa 20-21'!$D:$D,$C138,'[1]Historico segunda etapa 20-21'!$A:$A,P$2),"")</f>
        <v>8.3268279989591465E-3</v>
      </c>
      <c r="Q138" s="5">
        <f>IFERROR(_xlfn.MAXIFS('[1]Historico segunda etapa 20-21'!$P:$P,'[1]Historico segunda etapa 20-21'!$B:$B,$A138,'[1]Historico segunda etapa 20-21'!$D:$D,$C138,'[1]Historico segunda etapa 20-21'!$A:$A,Q$2),"")</f>
        <v>1.6653655997918293E-2</v>
      </c>
      <c r="R138" s="5">
        <f>IFERROR(_xlfn.MAXIFS('[1]Historico segunda etapa 20-21'!$P:$P,'[1]Historico segunda etapa 20-21'!$B:$B,$A138,'[1]Historico segunda etapa 20-21'!$D:$D,$C138,'[1]Historico segunda etapa 20-21'!$A:$A,R$2),"")</f>
        <v>2.1337496747332815E-2</v>
      </c>
      <c r="S138" s="5">
        <f>IFERROR(_xlfn.MAXIFS('[1]Historico segunda etapa 20-21'!$P:$P,'[1]Historico segunda etapa 20-21'!$B:$B,$A138,'[1]Historico segunda etapa 20-21'!$D:$D,$C138,'[1]Historico segunda etapa 20-21'!$A:$A,S$2),"")</f>
        <v>2.6021337496747333E-2</v>
      </c>
      <c r="T138" s="5">
        <f>IFERROR(_xlfn.MAXIFS('[1]Historico segunda etapa 20-21'!$P:$P,'[1]Historico segunda etapa 20-21'!$B:$B,$A138,'[1]Historico segunda etapa 20-21'!$D:$D,$C138,'[1]Historico segunda etapa 20-21'!$A:$A,T$2),"")</f>
        <v>2.6021337496747333E-2</v>
      </c>
      <c r="U138" s="5">
        <f>IFERROR(_xlfn.MAXIFS('[1]Historico segunda etapa 20-21'!$P:$P,'[1]Historico segunda etapa 20-21'!$B:$B,$A138,'[1]Historico segunda etapa 20-21'!$D:$D,$C138,'[1]Historico segunda etapa 20-21'!$A:$A,U$2),"")</f>
        <v>2.9143897996357013E-2</v>
      </c>
      <c r="V138" s="5">
        <f>IFERROR(_xlfn.MAXIFS('[1]Historico segunda etapa 20-21'!$P:$P,'[1]Historico segunda etapa 20-21'!$B:$B,$A138,'[1]Historico segunda etapa 20-21'!$D:$D,$C138,'[1]Historico segunda etapa 20-21'!$A:$A,V$2),"")</f>
        <v>3.4348165495706483E-2</v>
      </c>
      <c r="W138" s="5">
        <f>IFERROR(_xlfn.MAXIFS('[1]Historico segunda etapa 20-21'!$P:$P,'[1]Historico segunda etapa 20-21'!$B:$B,$A138,'[1]Historico segunda etapa 20-21'!$D:$D,$C138,'[1]Historico segunda etapa 20-21'!$A:$A,W$2),"")</f>
        <v>4.2414780119698153E-2</v>
      </c>
      <c r="X138" s="5">
        <f>IFERROR(_xlfn.MAXIFS('[1]Historico segunda etapa 20-21'!$P:$P,'[1]Historico segunda etapa 20-21'!$B:$B,$A138,'[1]Historico segunda etapa 20-21'!$D:$D,$C138,'[1]Historico segunda etapa 20-21'!$A:$A,X$2),"")</f>
        <v>5.2302888368462142E-2</v>
      </c>
      <c r="Y138" s="5">
        <f>IFERROR(_xlfn.MAXIFS('[1]Historico segunda etapa 20-21'!$P:$P,'[1]Historico segunda etapa 20-21'!$B:$B,$A138,'[1]Historico segunda etapa 20-21'!$D:$D,$C138,'[1]Historico segunda etapa 20-21'!$A:$A,Y$2),"")</f>
        <v>5.698672911787666E-2</v>
      </c>
      <c r="Z138" s="5">
        <f>IFERROR(_xlfn.MAXIFS('[1]Historico segunda etapa 20-21'!$P:$P,'[1]Historico segunda etapa 20-21'!$B:$B,$A138,'[1]Historico segunda etapa 20-21'!$D:$D,$C138,'[1]Historico segunda etapa 20-21'!$A:$A,Z$2),"")</f>
        <v>6.0889929742388757E-2</v>
      </c>
      <c r="AA138" s="5">
        <f>IFERROR(_xlfn.MAXIFS('[1]Historico segunda etapa 20-21'!$P:$P,'[1]Historico segunda etapa 20-21'!$B:$B,$A138,'[1]Historico segunda etapa 20-21'!$D:$D,$C138,'[1]Historico segunda etapa 20-21'!$A:$A,AA$2),"")</f>
        <v>6.3492063492063489E-2</v>
      </c>
      <c r="AB138" s="5">
        <f>IFERROR(_xlfn.MAXIFS('[1]Historico segunda etapa 20-21'!$P:$P,'[1]Historico segunda etapa 20-21'!$B:$B,$A138,'[1]Historico segunda etapa 20-21'!$D:$D,$C138,'[1]Historico segunda etapa 20-21'!$A:$A,AB$2),"")</f>
        <v>6.4793130366900861E-2</v>
      </c>
      <c r="AC138" s="5">
        <f>IFERROR(_xlfn.MAXIFS('[1]Historico segunda etapa 20-21'!$P:$P,'[1]Historico segunda etapa 20-21'!$B:$B,$A138,'[1]Historico segunda etapa 20-21'!$D:$D,$C138,'[1]Historico segunda etapa 20-21'!$A:$A,AC$2),"")</f>
        <v>6.2711423367161068E-2</v>
      </c>
      <c r="AD138" s="5">
        <f>IFERROR(_xlfn.MAXIFS('[1]Historico segunda etapa 20-21'!$P:$P,'[1]Historico segunda etapa 20-21'!$B:$B,$A138,'[1]Historico segunda etapa 20-21'!$D:$D,$C138,'[1]Historico segunda etapa 20-21'!$A:$A,AD$2),"")</f>
        <v>6.2711423367161068E-2</v>
      </c>
      <c r="AE138" s="5">
        <f>IFERROR(_xlfn.MAXIFS('[1]Historico segunda etapa 20-21'!$P:$P,'[1]Historico segunda etapa 20-21'!$B:$B,$A138,'[1]Historico segunda etapa 20-21'!$D:$D,$C138,'[1]Historico segunda etapa 20-21'!$A:$A,AE$2),"")</f>
        <v>6.2711423367161068E-2</v>
      </c>
      <c r="AF138" s="5">
        <f>IFERROR(_xlfn.MAXIFS('[1]Historico segunda etapa 20-21'!$P:$P,'[1]Historico segunda etapa 20-21'!$B:$B,$A138,'[1]Historico segunda etapa 20-21'!$D:$D,$C138,'[1]Historico segunda etapa 20-21'!$A:$A,AF$2),"")</f>
        <v>6.2711423367161068E-2</v>
      </c>
      <c r="AG138" s="5">
        <f>IFERROR(_xlfn.MAXIFS('[1]Historico segunda etapa 20-21'!$P:$P,'[1]Historico segunda etapa 20-21'!$B:$B,$A138,'[1]Historico segunda etapa 20-21'!$D:$D,$C138,'[1]Historico segunda etapa 20-21'!$A:$A,AG$2),"")</f>
        <v>5.2563101743429611E-2</v>
      </c>
      <c r="AH138" s="5">
        <f>IFERROR(_xlfn.MAXIFS('[1]Historico segunda etapa 20-21'!$P:$P,'[1]Historico segunda etapa 20-21'!$B:$B,$A138,'[1]Historico segunda etapa 20-21'!$D:$D,$C138,'[1]Historico segunda etapa 20-21'!$A:$A,AH$2),"")</f>
        <v>5.2823315118397086E-2</v>
      </c>
      <c r="AI138" s="5">
        <f>IFERROR(_xlfn.MAXIFS('[1]Historico segunda etapa 20-21'!$P:$P,'[1]Historico segunda etapa 20-21'!$B:$B,$A138,'[1]Historico segunda etapa 20-21'!$D:$D,$C138,'[1]Historico segunda etapa 20-21'!$A:$A,AI$2),"")</f>
        <v>5.4124381993234452E-2</v>
      </c>
      <c r="AJ138" s="5">
        <f>IFERROR(_xlfn.MAXIFS('[1]Historico segunda etapa 20-21'!$P:$P,'[1]Historico segunda etapa 20-21'!$B:$B,$A138,'[1]Historico segunda etapa 20-21'!$D:$D,$C138,'[1]Historico segunda etapa 20-21'!$A:$A,AJ$2),"")</f>
        <v>5.2823315118397086E-2</v>
      </c>
      <c r="AK138" s="5">
        <f>IFERROR(_xlfn.MAXIFS('[1]Historico segunda etapa 20-21'!$P:$P,'[1]Historico segunda etapa 20-21'!$B:$B,$A138,'[1]Historico segunda etapa 20-21'!$D:$D,$C138,'[1]Historico segunda etapa 20-21'!$A:$A,AK$2),"")</f>
        <v>5.9068436117616446E-2</v>
      </c>
      <c r="AL138" s="5">
        <f>IFERROR(_xlfn.MAXIFS('[1]Historico segunda etapa 20-21'!$P:$P,'[1]Historico segunda etapa 20-21'!$B:$B,$A138,'[1]Historico segunda etapa 20-21'!$D:$D,$C138,'[1]Historico segunda etapa 20-21'!$A:$A,AL$2),"")</f>
        <v>6.7395264116575593E-2</v>
      </c>
      <c r="AM138" s="5">
        <f>IFERROR(_xlfn.MAXIFS('[1]Historico segunda etapa 20-21'!$P:$P,'[1]Historico segunda etapa 20-21'!$B:$B,$A138,'[1]Historico segunda etapa 20-21'!$D:$D,$C138,'[1]Historico segunda etapa 20-21'!$A:$A,AM$2),"")</f>
        <v>6.8956544366380434E-2</v>
      </c>
      <c r="AN138" s="5">
        <f>IFERROR(_xlfn.MAXIFS('[1]Historico segunda etapa 20-21'!$P:$P,'[1]Historico segunda etapa 20-21'!$B:$B,$A138,'[1]Historico segunda etapa 20-21'!$D:$D,$C138,'[1]Historico segunda etapa 20-21'!$A:$A,AN$2),"")</f>
        <v>0.19776216497527974</v>
      </c>
      <c r="AO138" s="5">
        <f>IFERROR(_xlfn.MAXIFS('[1]Historico segunda etapa 20-21'!$P:$P,'[1]Historico segunda etapa 20-21'!$B:$B,$A138,'[1]Historico segunda etapa 20-21'!$D:$D,$C138,'[1]Historico segunda etapa 20-21'!$A:$A,AO$2),"")</f>
        <v>0.28805620608899296</v>
      </c>
      <c r="AP138" s="5">
        <f>IFERROR(_xlfn.MAXIFS('[1]Historico segunda etapa 20-21'!$P:$P,'[1]Historico segunda etapa 20-21'!$B:$B,$A138,'[1]Historico segunda etapa 20-21'!$D:$D,$C138,'[1]Historico segunda etapa 20-21'!$A:$A,AP$2),"")</f>
        <v>0.56986729117876656</v>
      </c>
      <c r="AQ138" s="5">
        <f>IFERROR(_xlfn.MAXIFS('[1]Historico segunda etapa 20-21'!$P:$P,'[1]Historico segunda etapa 20-21'!$B:$B,$A138,'[1]Historico segunda etapa 20-21'!$D:$D,$C138,'[1]Historico segunda etapa 20-21'!$A:$A,AQ$2),"")</f>
        <v>0.58053603955243305</v>
      </c>
      <c r="AR138" s="5">
        <f>IFERROR(_xlfn.MAXIFS('[1]Historico segunda etapa 20-21'!$P:$P,'[1]Historico segunda etapa 20-21'!$B:$B,$A138,'[1]Historico segunda etapa 20-21'!$D:$D,$C138,'[1]Historico segunda etapa 20-21'!$A:$A,AR$2),"")</f>
        <v>0.57585219880301852</v>
      </c>
      <c r="AS138" s="5">
        <f>IFERROR(_xlfn.MAXIFS('[1]Historico segunda etapa 20-21'!$P:$P,'[1]Historico segunda etapa 20-21'!$B:$B,$A138,'[1]Historico segunda etapa 20-21'!$D:$D,$C138,'[1]Historico segunda etapa 20-21'!$A:$A,AS$2),"")</f>
        <v>0.5753317720530835</v>
      </c>
      <c r="AT138" s="5">
        <f>IFERROR(_xlfn.MAXIFS('[1]Historico segunda etapa 20-21'!$P:$P,'[1]Historico segunda etapa 20-21'!$B:$B,$A138,'[1]Historico segunda etapa 20-21'!$D:$D,$C138,'[1]Historico segunda etapa 20-21'!$A:$A,AT$2),"")</f>
        <v>0.58027582617746554</v>
      </c>
      <c r="AU138" s="5">
        <f>IFERROR(_xlfn.MAXIFS('[1]Historico segunda etapa 20-21'!$P:$P,'[1]Historico segunda etapa 20-21'!$B:$B,$A138,'[1]Historico segunda etapa 20-21'!$D:$D,$C138,'[1]Historico segunda etapa 20-21'!$A:$A,AU$2),"")</f>
        <v>0.57949518605256312</v>
      </c>
      <c r="AV138" s="5">
        <f>IFERROR(_xlfn.MAXIFS('[1]Historico segunda etapa 20-21'!$P:$P,'[1]Historico segunda etapa 20-21'!$B:$B,$A138,'[1]Historico segunda etapa 20-21'!$D:$D,$C138,'[1]Historico segunda etapa 20-21'!$A:$A,AV$2),"")</f>
        <v>0.63986468904501692</v>
      </c>
      <c r="AW138" s="5">
        <f>IFERROR(_xlfn.MAXIFS('[1]Historico segunda etapa 20-21'!$P:$P,'[1]Historico segunda etapa 20-21'!$B:$B,$A138,'[1]Historico segunda etapa 20-21'!$D:$D,$C138,'[1]Historico segunda etapa 20-21'!$A:$A,AW$2),"")</f>
        <v>0.68514181628935722</v>
      </c>
      <c r="AX138" s="5">
        <f>IFERROR(_xlfn.MAXIFS('[1]Historico segunda etapa 20-21'!$P:$P,'[1]Historico segunda etapa 20-21'!$B:$B,$A138,'[1]Historico segunda etapa 20-21'!$D:$D,$C138,'[1]Historico segunda etapa 20-21'!$A:$A,AX$2),"")</f>
        <v>0.71506635441061672</v>
      </c>
      <c r="AY138" s="5">
        <f>IFERROR(_xlfn.MAXIFS('[1]Historico segunda etapa 20-21'!$P:$P,'[1]Historico segunda etapa 20-21'!$B:$B,$A138,'[1]Historico segunda etapa 20-21'!$D:$D,$C138,'[1]Historico segunda etapa 20-21'!$A:$A,AY$2),"")</f>
        <v>0.74941451990632324</v>
      </c>
      <c r="AZ138" s="5">
        <f>IFERROR(_xlfn.MAXIFS('[1]Historico segunda etapa 20-21'!$P:$P,'[1]Historico segunda etapa 20-21'!$B:$B,$A138,'[1]Historico segunda etapa 20-21'!$D:$D,$C138,'[1]Historico segunda etapa 20-21'!$A:$A,AZ$2),"")</f>
        <v>0.74837366640645331</v>
      </c>
      <c r="BA138" s="5">
        <f>IFERROR(_xlfn.MAXIFS('[1]Historico segunda etapa 20-21'!$P:$P,'[1]Historico segunda etapa 20-21'!$B:$B,$A138,'[1]Historico segunda etapa 20-21'!$D:$D,$C138,'[1]Historico segunda etapa 20-21'!$A:$A,BA$2),"")</f>
        <v>0.80614103564923234</v>
      </c>
      <c r="BB138" s="5">
        <f>IFERROR(_xlfn.MAXIFS('[1]Historico segunda etapa 20-21'!$P:$P,'[1]Historico segunda etapa 20-21'!$B:$B,$A138,'[1]Historico segunda etapa 20-21'!$D:$D,$C138,'[1]Historico segunda etapa 20-21'!$A:$A,BB$2),"")</f>
        <v>0.84231069476971121</v>
      </c>
      <c r="BC138" s="5">
        <f>IFERROR(_xlfn.MAXIFS('[1]Historico segunda etapa 20-21'!$P:$P,'[1]Historico segunda etapa 20-21'!$B:$B,$A138,'[1]Historico segunda etapa 20-21'!$D:$D,$C138,'[1]Historico segunda etapa 20-21'!$A:$A,BC$2),"")</f>
        <v>0.88316419463960449</v>
      </c>
      <c r="BD138" s="5">
        <f>IFERROR(_xlfn.MAXIFS('[1]Historico segunda etapa 20-21'!$P:$P,'[1]Historico segunda etapa 20-21'!$B:$B,$A138,'[1]Historico segunda etapa 20-21'!$D:$D,$C138,'[1]Historico segunda etapa 20-21'!$A:$A,BD$2),"")</f>
        <v>0.88342440801457189</v>
      </c>
      <c r="BE138" s="5">
        <f>IFERROR(_xlfn.MAXIFS('[1]Historico segunda etapa 20-21'!$P:$P,'[1]Historico segunda etapa 20-21'!$B:$B,$A138,'[1]Historico segunda etapa 20-21'!$D:$D,$C138,'[1]Historico segunda etapa 20-21'!$A:$A,BE$2),"")</f>
        <v>0.88342440801457189</v>
      </c>
      <c r="BF138" s="5">
        <f>IFERROR(_xlfn.MAXIFS('[1]Historico segunda etapa 20-21'!$P:$P,'[1]Historico segunda etapa 20-21'!$B:$B,$A138,'[1]Historico segunda etapa 20-21'!$D:$D,$C138,'[1]Historico segunda etapa 20-21'!$A:$A,BF$2),"")</f>
        <v>0.88342440801457189</v>
      </c>
    </row>
    <row r="139" spans="1:58" x14ac:dyDescent="0.25">
      <c r="A139" s="2">
        <v>15</v>
      </c>
      <c r="B139" s="2" t="s">
        <v>148</v>
      </c>
      <c r="C139" s="2">
        <v>11</v>
      </c>
      <c r="D139" s="2" t="s">
        <v>156</v>
      </c>
      <c r="E139" s="5">
        <f>IFERROR(_xlfn.MAXIFS('[1]Historico segunda etapa 20-21'!$P:$P,'[1]Historico segunda etapa 20-21'!$B:$B,$A139,'[1]Historico segunda etapa 20-21'!$D:$D,$C139,'[1]Historico segunda etapa 20-21'!$A:$A,E$2),"")</f>
        <v>0</v>
      </c>
      <c r="F139" s="5">
        <f>IFERROR(_xlfn.MAXIFS('[1]Historico segunda etapa 20-21'!$P:$P,'[1]Historico segunda etapa 20-21'!$B:$B,$A139,'[1]Historico segunda etapa 20-21'!$D:$D,$C139,'[1]Historico segunda etapa 20-21'!$A:$A,F$2),"")</f>
        <v>0</v>
      </c>
      <c r="G139" s="5">
        <f>IFERROR(_xlfn.MAXIFS('[1]Historico segunda etapa 20-21'!$P:$P,'[1]Historico segunda etapa 20-21'!$B:$B,$A139,'[1]Historico segunda etapa 20-21'!$D:$D,$C139,'[1]Historico segunda etapa 20-21'!$A:$A,G$2),"")</f>
        <v>0</v>
      </c>
      <c r="H139" s="5">
        <f>IFERROR(_xlfn.MAXIFS('[1]Historico segunda etapa 20-21'!$P:$P,'[1]Historico segunda etapa 20-21'!$B:$B,$A139,'[1]Historico segunda etapa 20-21'!$D:$D,$C139,'[1]Historico segunda etapa 20-21'!$A:$A,H$2),"")</f>
        <v>0</v>
      </c>
      <c r="I139" s="5">
        <f>IFERROR(_xlfn.MAXIFS('[1]Historico segunda etapa 20-21'!$P:$P,'[1]Historico segunda etapa 20-21'!$B:$B,$A139,'[1]Historico segunda etapa 20-21'!$D:$D,$C139,'[1]Historico segunda etapa 20-21'!$A:$A,I$2),"")</f>
        <v>0</v>
      </c>
      <c r="J139" s="5">
        <f>IFERROR(_xlfn.MAXIFS('[1]Historico segunda etapa 20-21'!$P:$P,'[1]Historico segunda etapa 20-21'!$B:$B,$A139,'[1]Historico segunda etapa 20-21'!$D:$D,$C139,'[1]Historico segunda etapa 20-21'!$A:$A,J$2),"")</f>
        <v>0</v>
      </c>
      <c r="K139" s="5">
        <f>IFERROR(_xlfn.MAXIFS('[1]Historico segunda etapa 20-21'!$P:$P,'[1]Historico segunda etapa 20-21'!$B:$B,$A139,'[1]Historico segunda etapa 20-21'!$D:$D,$C139,'[1]Historico segunda etapa 20-21'!$A:$A,K$2),"")</f>
        <v>0</v>
      </c>
      <c r="L139" s="5">
        <f>IFERROR(_xlfn.MAXIFS('[1]Historico segunda etapa 20-21'!$P:$P,'[1]Historico segunda etapa 20-21'!$B:$B,$A139,'[1]Historico segunda etapa 20-21'!$D:$D,$C139,'[1]Historico segunda etapa 20-21'!$A:$A,L$2),"")</f>
        <v>1.7019207391198638E-3</v>
      </c>
      <c r="M139" s="5">
        <f>IFERROR(_xlfn.MAXIFS('[1]Historico segunda etapa 20-21'!$P:$P,'[1]Historico segunda etapa 20-21'!$B:$B,$A139,'[1]Historico segunda etapa 20-21'!$D:$D,$C139,'[1]Historico segunda etapa 20-21'!$A:$A,M$2),"")</f>
        <v>1.7019207391198638E-3</v>
      </c>
      <c r="N139" s="5">
        <f>IFERROR(_xlfn.MAXIFS('[1]Historico segunda etapa 20-21'!$P:$P,'[1]Historico segunda etapa 20-21'!$B:$B,$A139,'[1]Historico segunda etapa 20-21'!$D:$D,$C139,'[1]Historico segunda etapa 20-21'!$A:$A,N$2),"")</f>
        <v>1.7019207391198638E-3</v>
      </c>
      <c r="O139" s="5">
        <f>IFERROR(_xlfn.MAXIFS('[1]Historico segunda etapa 20-21'!$P:$P,'[1]Historico segunda etapa 20-21'!$B:$B,$A139,'[1]Historico segunda etapa 20-21'!$D:$D,$C139,'[1]Historico segunda etapa 20-21'!$A:$A,O$2),"")</f>
        <v>1.7019207391198638E-3</v>
      </c>
      <c r="P139" s="5">
        <f>IFERROR(_xlfn.MAXIFS('[1]Historico segunda etapa 20-21'!$P:$P,'[1]Historico segunda etapa 20-21'!$B:$B,$A139,'[1]Historico segunda etapa 20-21'!$D:$D,$C139,'[1]Historico segunda etapa 20-21'!$A:$A,P$2),"")</f>
        <v>1.1913445173839047E-2</v>
      </c>
      <c r="Q139" s="5">
        <f>IFERROR(_xlfn.MAXIFS('[1]Historico segunda etapa 20-21'!$P:$P,'[1]Historico segunda etapa 20-21'!$B:$B,$A139,'[1]Historico segunda etapa 20-21'!$D:$D,$C139,'[1]Historico segunda etapa 20-21'!$A:$A,Q$2),"")</f>
        <v>1.8234865061998541E-2</v>
      </c>
      <c r="R139" s="5">
        <f>IFERROR(_xlfn.MAXIFS('[1]Historico segunda etapa 20-21'!$P:$P,'[1]Historico segunda etapa 20-21'!$B:$B,$A139,'[1]Historico segunda etapa 20-21'!$D:$D,$C139,'[1]Historico segunda etapa 20-21'!$A:$A,R$2),"")</f>
        <v>3.7199124726477024E-2</v>
      </c>
      <c r="S139" s="5">
        <f>IFERROR(_xlfn.MAXIFS('[1]Historico segunda etapa 20-21'!$P:$P,'[1]Historico segunda etapa 20-21'!$B:$B,$A139,'[1]Historico segunda etapa 20-21'!$D:$D,$C139,'[1]Historico segunda etapa 20-21'!$A:$A,S$2),"")</f>
        <v>3.7199124726477024E-2</v>
      </c>
      <c r="T139" s="5">
        <f>IFERROR(_xlfn.MAXIFS('[1]Historico segunda etapa 20-21'!$P:$P,'[1]Historico segunda etapa 20-21'!$B:$B,$A139,'[1]Historico segunda etapa 20-21'!$D:$D,$C139,'[1]Historico segunda etapa 20-21'!$A:$A,T$2),"")</f>
        <v>3.9804639804639802E-2</v>
      </c>
      <c r="U139" s="5">
        <f>IFERROR(_xlfn.MAXIFS('[1]Historico segunda etapa 20-21'!$P:$P,'[1]Historico segunda etapa 20-21'!$B:$B,$A139,'[1]Historico segunda etapa 20-21'!$D:$D,$C139,'[1]Historico segunda etapa 20-21'!$A:$A,U$2),"")</f>
        <v>4.2246642246642249E-2</v>
      </c>
      <c r="V139" s="5">
        <f>IFERROR(_xlfn.MAXIFS('[1]Historico segunda etapa 20-21'!$P:$P,'[1]Historico segunda etapa 20-21'!$B:$B,$A139,'[1]Historico segunda etapa 20-21'!$D:$D,$C139,'[1]Historico segunda etapa 20-21'!$A:$A,V$2),"")</f>
        <v>4.2246642246642249E-2</v>
      </c>
      <c r="W139" s="5">
        <f>IFERROR(_xlfn.MAXIFS('[1]Historico segunda etapa 20-21'!$P:$P,'[1]Historico segunda etapa 20-21'!$B:$B,$A139,'[1]Historico segunda etapa 20-21'!$D:$D,$C139,'[1]Historico segunda etapa 20-21'!$A:$A,W$2),"")</f>
        <v>5.3968253968253971E-2</v>
      </c>
      <c r="X139" s="5">
        <f>IFERROR(_xlfn.MAXIFS('[1]Historico segunda etapa 20-21'!$P:$P,'[1]Historico segunda etapa 20-21'!$B:$B,$A139,'[1]Historico segunda etapa 20-21'!$D:$D,$C139,'[1]Historico segunda etapa 20-21'!$A:$A,X$2),"")</f>
        <v>8.3516483516483511E-2</v>
      </c>
      <c r="Y139" s="5">
        <f>IFERROR(_xlfn.MAXIFS('[1]Historico segunda etapa 20-21'!$P:$P,'[1]Historico segunda etapa 20-21'!$B:$B,$A139,'[1]Historico segunda etapa 20-21'!$D:$D,$C139,'[1]Historico segunda etapa 20-21'!$A:$A,Y$2),"")</f>
        <v>9.6703296703296707E-2</v>
      </c>
      <c r="Z139" s="5">
        <f>IFERROR(_xlfn.MAXIFS('[1]Historico segunda etapa 20-21'!$P:$P,'[1]Historico segunda etapa 20-21'!$B:$B,$A139,'[1]Historico segunda etapa 20-21'!$D:$D,$C139,'[1]Historico segunda etapa 20-21'!$A:$A,Z$2),"")</f>
        <v>0.10647130647130647</v>
      </c>
      <c r="AA139" s="5">
        <f>IFERROR(_xlfn.MAXIFS('[1]Historico segunda etapa 20-21'!$P:$P,'[1]Historico segunda etapa 20-21'!$B:$B,$A139,'[1]Historico segunda etapa 20-21'!$D:$D,$C139,'[1]Historico segunda etapa 20-21'!$A:$A,AA$2),"")</f>
        <v>0.10622710622710622</v>
      </c>
      <c r="AB139" s="5">
        <f>IFERROR(_xlfn.MAXIFS('[1]Historico segunda etapa 20-21'!$P:$P,'[1]Historico segunda etapa 20-21'!$B:$B,$A139,'[1]Historico segunda etapa 20-21'!$D:$D,$C139,'[1]Historico segunda etapa 20-21'!$A:$A,AB$2),"")</f>
        <v>0.11184371184371185</v>
      </c>
      <c r="AC139" s="5">
        <f>IFERROR(_xlfn.MAXIFS('[1]Historico segunda etapa 20-21'!$P:$P,'[1]Historico segunda etapa 20-21'!$B:$B,$A139,'[1]Historico segunda etapa 20-21'!$D:$D,$C139,'[1]Historico segunda etapa 20-21'!$A:$A,AC$2),"")</f>
        <v>0.11257631257631258</v>
      </c>
      <c r="AD139" s="5">
        <f>IFERROR(_xlfn.MAXIFS('[1]Historico segunda etapa 20-21'!$P:$P,'[1]Historico segunda etapa 20-21'!$B:$B,$A139,'[1]Historico segunda etapa 20-21'!$D:$D,$C139,'[1]Historico segunda etapa 20-21'!$A:$A,AD$2),"")</f>
        <v>0.12869352869352868</v>
      </c>
      <c r="AE139" s="5">
        <f>IFERROR(_xlfn.MAXIFS('[1]Historico segunda etapa 20-21'!$P:$P,'[1]Historico segunda etapa 20-21'!$B:$B,$A139,'[1]Historico segunda etapa 20-21'!$D:$D,$C139,'[1]Historico segunda etapa 20-21'!$A:$A,AE$2),"")</f>
        <v>0.14236874236874236</v>
      </c>
      <c r="AF139" s="5">
        <f>IFERROR(_xlfn.MAXIFS('[1]Historico segunda etapa 20-21'!$P:$P,'[1]Historico segunda etapa 20-21'!$B:$B,$A139,'[1]Historico segunda etapa 20-21'!$D:$D,$C139,'[1]Historico segunda etapa 20-21'!$A:$A,AF$2),"")</f>
        <v>0.14554334554334555</v>
      </c>
      <c r="AG139" s="5">
        <f>IFERROR(_xlfn.MAXIFS('[1]Historico segunda etapa 20-21'!$P:$P,'[1]Historico segunda etapa 20-21'!$B:$B,$A139,'[1]Historico segunda etapa 20-21'!$D:$D,$C139,'[1]Historico segunda etapa 20-21'!$A:$A,AG$2),"")</f>
        <v>0.15140415140415139</v>
      </c>
      <c r="AH139" s="5">
        <f>IFERROR(_xlfn.MAXIFS('[1]Historico segunda etapa 20-21'!$P:$P,'[1]Historico segunda etapa 20-21'!$B:$B,$A139,'[1]Historico segunda etapa 20-21'!$D:$D,$C139,'[1]Historico segunda etapa 20-21'!$A:$A,AH$2),"")</f>
        <v>0.17191697191697192</v>
      </c>
      <c r="AI139" s="5">
        <f>IFERROR(_xlfn.MAXIFS('[1]Historico segunda etapa 20-21'!$P:$P,'[1]Historico segunda etapa 20-21'!$B:$B,$A139,'[1]Historico segunda etapa 20-21'!$D:$D,$C139,'[1]Historico segunda etapa 20-21'!$A:$A,AI$2),"")</f>
        <v>0.17533577533577532</v>
      </c>
      <c r="AJ139" s="5">
        <f>IFERROR(_xlfn.MAXIFS('[1]Historico segunda etapa 20-21'!$P:$P,'[1]Historico segunda etapa 20-21'!$B:$B,$A139,'[1]Historico segunda etapa 20-21'!$D:$D,$C139,'[1]Historico segunda etapa 20-21'!$A:$A,AJ$2),"")</f>
        <v>0.17533577533577532</v>
      </c>
      <c r="AK139" s="5">
        <f>IFERROR(_xlfn.MAXIFS('[1]Historico segunda etapa 20-21'!$P:$P,'[1]Historico segunda etapa 20-21'!$B:$B,$A139,'[1]Historico segunda etapa 20-21'!$D:$D,$C139,'[1]Historico segunda etapa 20-21'!$A:$A,AK$2),"")</f>
        <v>0.2004884004884005</v>
      </c>
      <c r="AL139" s="5">
        <f>IFERROR(_xlfn.MAXIFS('[1]Historico segunda etapa 20-21'!$P:$P,'[1]Historico segunda etapa 20-21'!$B:$B,$A139,'[1]Historico segunda etapa 20-21'!$D:$D,$C139,'[1]Historico segunda etapa 20-21'!$A:$A,AL$2),"")</f>
        <v>0.22393162393162394</v>
      </c>
      <c r="AM139" s="5">
        <f>IFERROR(_xlfn.MAXIFS('[1]Historico segunda etapa 20-21'!$P:$P,'[1]Historico segunda etapa 20-21'!$B:$B,$A139,'[1]Historico segunda etapa 20-21'!$D:$D,$C139,'[1]Historico segunda etapa 20-21'!$A:$A,AM$2),"")</f>
        <v>0.27008547008547007</v>
      </c>
      <c r="AN139" s="5">
        <f>IFERROR(_xlfn.MAXIFS('[1]Historico segunda etapa 20-21'!$P:$P,'[1]Historico segunda etapa 20-21'!$B:$B,$A139,'[1]Historico segunda etapa 20-21'!$D:$D,$C139,'[1]Historico segunda etapa 20-21'!$A:$A,AN$2),"")</f>
        <v>0.31843711843711842</v>
      </c>
      <c r="AO139" s="5">
        <f>IFERROR(_xlfn.MAXIFS('[1]Historico segunda etapa 20-21'!$P:$P,'[1]Historico segunda etapa 20-21'!$B:$B,$A139,'[1]Historico segunda etapa 20-21'!$D:$D,$C139,'[1]Historico segunda etapa 20-21'!$A:$A,AO$2),"")</f>
        <v>0.32380952380952382</v>
      </c>
      <c r="AP139" s="5">
        <f>IFERROR(_xlfn.MAXIFS('[1]Historico segunda etapa 20-21'!$P:$P,'[1]Historico segunda etapa 20-21'!$B:$B,$A139,'[1]Historico segunda etapa 20-21'!$D:$D,$C139,'[1]Historico segunda etapa 20-21'!$A:$A,AP$2),"")</f>
        <v>0.33919413919413921</v>
      </c>
      <c r="AQ139" s="5">
        <f>IFERROR(_xlfn.MAXIFS('[1]Historico segunda etapa 20-21'!$P:$P,'[1]Historico segunda etapa 20-21'!$B:$B,$A139,'[1]Historico segunda etapa 20-21'!$D:$D,$C139,'[1]Historico segunda etapa 20-21'!$A:$A,AQ$2),"")</f>
        <v>0.33894993894993897</v>
      </c>
      <c r="AR139" s="5">
        <f>IFERROR(_xlfn.MAXIFS('[1]Historico segunda etapa 20-21'!$P:$P,'[1]Historico segunda etapa 20-21'!$B:$B,$A139,'[1]Historico segunda etapa 20-21'!$D:$D,$C139,'[1]Historico segunda etapa 20-21'!$A:$A,AR$2),"")</f>
        <v>0.34554334554334554</v>
      </c>
      <c r="AS139" s="5">
        <f>IFERROR(_xlfn.MAXIFS('[1]Historico segunda etapa 20-21'!$P:$P,'[1]Historico segunda etapa 20-21'!$B:$B,$A139,'[1]Historico segunda etapa 20-21'!$D:$D,$C139,'[1]Historico segunda etapa 20-21'!$A:$A,AS$2),"")</f>
        <v>0.36068376068376068</v>
      </c>
      <c r="AT139" s="5">
        <f>IFERROR(_xlfn.MAXIFS('[1]Historico segunda etapa 20-21'!$P:$P,'[1]Historico segunda etapa 20-21'!$B:$B,$A139,'[1]Historico segunda etapa 20-21'!$D:$D,$C139,'[1]Historico segunda etapa 20-21'!$A:$A,AT$2),"")</f>
        <v>0.40463980463980465</v>
      </c>
      <c r="AU139" s="5">
        <f>IFERROR(_xlfn.MAXIFS('[1]Historico segunda etapa 20-21'!$P:$P,'[1]Historico segunda etapa 20-21'!$B:$B,$A139,'[1]Historico segunda etapa 20-21'!$D:$D,$C139,'[1]Historico segunda etapa 20-21'!$A:$A,AU$2),"")</f>
        <v>0.41489621489621492</v>
      </c>
      <c r="AV139" s="5">
        <f>IFERROR(_xlfn.MAXIFS('[1]Historico segunda etapa 20-21'!$P:$P,'[1]Historico segunda etapa 20-21'!$B:$B,$A139,'[1]Historico segunda etapa 20-21'!$D:$D,$C139,'[1]Historico segunda etapa 20-21'!$A:$A,AV$2),"")</f>
        <v>0.43516483516483517</v>
      </c>
      <c r="AW139" s="5">
        <f>IFERROR(_xlfn.MAXIFS('[1]Historico segunda etapa 20-21'!$P:$P,'[1]Historico segunda etapa 20-21'!$B:$B,$A139,'[1]Historico segunda etapa 20-21'!$D:$D,$C139,'[1]Historico segunda etapa 20-21'!$A:$A,AW$2),"")</f>
        <v>0.47448107448107446</v>
      </c>
      <c r="AX139" s="5">
        <f>IFERROR(_xlfn.MAXIFS('[1]Historico segunda etapa 20-21'!$P:$P,'[1]Historico segunda etapa 20-21'!$B:$B,$A139,'[1]Historico segunda etapa 20-21'!$D:$D,$C139,'[1]Historico segunda etapa 20-21'!$A:$A,AX$2),"")</f>
        <v>0.47350427350427349</v>
      </c>
      <c r="AY139" s="5">
        <f>IFERROR(_xlfn.MAXIFS('[1]Historico segunda etapa 20-21'!$P:$P,'[1]Historico segunda etapa 20-21'!$B:$B,$A139,'[1]Historico segunda etapa 20-21'!$D:$D,$C139,'[1]Historico segunda etapa 20-21'!$A:$A,AY$2),"")</f>
        <v>0.47814407814407817</v>
      </c>
      <c r="AZ139" s="5">
        <f>IFERROR(_xlfn.MAXIFS('[1]Historico segunda etapa 20-21'!$P:$P,'[1]Historico segunda etapa 20-21'!$B:$B,$A139,'[1]Historico segunda etapa 20-21'!$D:$D,$C139,'[1]Historico segunda etapa 20-21'!$A:$A,AZ$2),"")</f>
        <v>0.48376068376068376</v>
      </c>
      <c r="BA139" s="5">
        <f>IFERROR(_xlfn.MAXIFS('[1]Historico segunda etapa 20-21'!$P:$P,'[1]Historico segunda etapa 20-21'!$B:$B,$A139,'[1]Historico segunda etapa 20-21'!$D:$D,$C139,'[1]Historico segunda etapa 20-21'!$A:$A,BA$2),"")</f>
        <v>0.48400488400488401</v>
      </c>
      <c r="BB139" s="5">
        <f>IFERROR(_xlfn.MAXIFS('[1]Historico segunda etapa 20-21'!$P:$P,'[1]Historico segunda etapa 20-21'!$B:$B,$A139,'[1]Historico segunda etapa 20-21'!$D:$D,$C139,'[1]Historico segunda etapa 20-21'!$A:$A,BB$2),"")</f>
        <v>0.49255189255189258</v>
      </c>
      <c r="BC139" s="5">
        <f>IFERROR(_xlfn.MAXIFS('[1]Historico segunda etapa 20-21'!$P:$P,'[1]Historico segunda etapa 20-21'!$B:$B,$A139,'[1]Historico segunda etapa 20-21'!$D:$D,$C139,'[1]Historico segunda etapa 20-21'!$A:$A,BC$2),"")</f>
        <v>0.53650793650793649</v>
      </c>
      <c r="BD139" s="5">
        <f>IFERROR(_xlfn.MAXIFS('[1]Historico segunda etapa 20-21'!$P:$P,'[1]Historico segunda etapa 20-21'!$B:$B,$A139,'[1]Historico segunda etapa 20-21'!$D:$D,$C139,'[1]Historico segunda etapa 20-21'!$A:$A,BD$2),"")</f>
        <v>0.5511599511599512</v>
      </c>
      <c r="BE139" s="5">
        <f>IFERROR(_xlfn.MAXIFS('[1]Historico segunda etapa 20-21'!$P:$P,'[1]Historico segunda etapa 20-21'!$B:$B,$A139,'[1]Historico segunda etapa 20-21'!$D:$D,$C139,'[1]Historico segunda etapa 20-21'!$A:$A,BE$2),"")</f>
        <v>0.5511599511599512</v>
      </c>
      <c r="BF139" s="5">
        <f>IFERROR(_xlfn.MAXIFS('[1]Historico segunda etapa 20-21'!$P:$P,'[1]Historico segunda etapa 20-21'!$B:$B,$A139,'[1]Historico segunda etapa 20-21'!$D:$D,$C139,'[1]Historico segunda etapa 20-21'!$A:$A,BF$2),"")</f>
        <v>0.5511599511599512</v>
      </c>
    </row>
    <row r="140" spans="1:58" x14ac:dyDescent="0.25">
      <c r="A140" s="1">
        <v>15</v>
      </c>
      <c r="B140" s="1" t="s">
        <v>148</v>
      </c>
      <c r="C140" s="1">
        <v>12</v>
      </c>
      <c r="D140" s="1" t="s">
        <v>157</v>
      </c>
      <c r="E140" s="5">
        <f>IFERROR(_xlfn.MAXIFS('[1]Historico segunda etapa 20-21'!$P:$P,'[1]Historico segunda etapa 20-21'!$B:$B,$A140,'[1]Historico segunda etapa 20-21'!$D:$D,$C140,'[1]Historico segunda etapa 20-21'!$A:$A,E$2),"")</f>
        <v>0</v>
      </c>
      <c r="F140" s="5">
        <f>IFERROR(_xlfn.MAXIFS('[1]Historico segunda etapa 20-21'!$P:$P,'[1]Historico segunda etapa 20-21'!$B:$B,$A140,'[1]Historico segunda etapa 20-21'!$D:$D,$C140,'[1]Historico segunda etapa 20-21'!$A:$A,F$2),"")</f>
        <v>0</v>
      </c>
      <c r="G140" s="5">
        <f>IFERROR(_xlfn.MAXIFS('[1]Historico segunda etapa 20-21'!$P:$P,'[1]Historico segunda etapa 20-21'!$B:$B,$A140,'[1]Historico segunda etapa 20-21'!$D:$D,$C140,'[1]Historico segunda etapa 20-21'!$A:$A,G$2),"")</f>
        <v>0</v>
      </c>
      <c r="H140" s="5">
        <f>IFERROR(_xlfn.MAXIFS('[1]Historico segunda etapa 20-21'!$P:$P,'[1]Historico segunda etapa 20-21'!$B:$B,$A140,'[1]Historico segunda etapa 20-21'!$D:$D,$C140,'[1]Historico segunda etapa 20-21'!$A:$A,H$2),"")</f>
        <v>0</v>
      </c>
      <c r="I140" s="5">
        <f>IFERROR(_xlfn.MAXIFS('[1]Historico segunda etapa 20-21'!$P:$P,'[1]Historico segunda etapa 20-21'!$B:$B,$A140,'[1]Historico segunda etapa 20-21'!$D:$D,$C140,'[1]Historico segunda etapa 20-21'!$A:$A,I$2),"")</f>
        <v>2.7220984904726552E-3</v>
      </c>
      <c r="J140" s="5">
        <f>IFERROR(_xlfn.MAXIFS('[1]Historico segunda etapa 20-21'!$P:$P,'[1]Historico segunda etapa 20-21'!$B:$B,$A140,'[1]Historico segunda etapa 20-21'!$D:$D,$C140,'[1]Historico segunda etapa 20-21'!$A:$A,J$2),"")</f>
        <v>4.7018064835436775E-3</v>
      </c>
      <c r="K140" s="5">
        <f>IFERROR(_xlfn.MAXIFS('[1]Historico segunda etapa 20-21'!$P:$P,'[1]Historico segunda etapa 20-21'!$B:$B,$A140,'[1]Historico segunda etapa 20-21'!$D:$D,$C140,'[1]Historico segunda etapa 20-21'!$A:$A,K$2),"")</f>
        <v>5.4441969809453103E-3</v>
      </c>
      <c r="L140" s="5">
        <f>IFERROR(_xlfn.MAXIFS('[1]Historico segunda etapa 20-21'!$P:$P,'[1]Historico segunda etapa 20-21'!$B:$B,$A140,'[1]Historico segunda etapa 20-21'!$D:$D,$C140,'[1]Historico segunda etapa 20-21'!$A:$A,L$2),"")</f>
        <v>5.4441969809453103E-3</v>
      </c>
      <c r="M140" s="5">
        <f>IFERROR(_xlfn.MAXIFS('[1]Historico segunda etapa 20-21'!$P:$P,'[1]Historico segunda etapa 20-21'!$B:$B,$A140,'[1]Historico segunda etapa 20-21'!$D:$D,$C140,'[1]Historico segunda etapa 20-21'!$A:$A,M$2),"")</f>
        <v>6.186587478346944E-3</v>
      </c>
      <c r="N140" s="5">
        <f>IFERROR(_xlfn.MAXIFS('[1]Historico segunda etapa 20-21'!$P:$P,'[1]Historico segunda etapa 20-21'!$B:$B,$A140,'[1]Historico segunda etapa 20-21'!$D:$D,$C140,'[1]Historico segunda etapa 20-21'!$A:$A,N$2),"")</f>
        <v>7.4239049740163323E-3</v>
      </c>
      <c r="O140" s="5">
        <f>IFERROR(_xlfn.MAXIFS('[1]Historico segunda etapa 20-21'!$P:$P,'[1]Historico segunda etapa 20-21'!$B:$B,$A140,'[1]Historico segunda etapa 20-21'!$D:$D,$C140,'[1]Historico segunda etapa 20-21'!$A:$A,O$2),"")</f>
        <v>7.4239049740163323E-3</v>
      </c>
      <c r="P140" s="5">
        <f>IFERROR(_xlfn.MAXIFS('[1]Historico segunda etapa 20-21'!$P:$P,'[1]Historico segunda etapa 20-21'!$B:$B,$A140,'[1]Historico segunda etapa 20-21'!$D:$D,$C140,'[1]Historico segunda etapa 20-21'!$A:$A,P$2),"")</f>
        <v>1.0888393961890621E-2</v>
      </c>
      <c r="Q140" s="5">
        <f>IFERROR(_xlfn.MAXIFS('[1]Historico segunda etapa 20-21'!$P:$P,'[1]Historico segunda etapa 20-21'!$B:$B,$A140,'[1]Historico segunda etapa 20-21'!$D:$D,$C140,'[1]Historico segunda etapa 20-21'!$A:$A,Q$2),"")</f>
        <v>2.2766641920316754E-2</v>
      </c>
      <c r="R140" s="5">
        <f>IFERROR(_xlfn.MAXIFS('[1]Historico segunda etapa 20-21'!$P:$P,'[1]Historico segunda etapa 20-21'!$B:$B,$A140,'[1]Historico segunda etapa 20-21'!$D:$D,$C140,'[1]Historico segunda etapa 20-21'!$A:$A,R$2),"")</f>
        <v>2.870576589952982E-2</v>
      </c>
      <c r="S140" s="5">
        <f>IFERROR(_xlfn.MAXIFS('[1]Historico segunda etapa 20-21'!$P:$P,'[1]Historico segunda etapa 20-21'!$B:$B,$A140,'[1]Historico segunda etapa 20-21'!$D:$D,$C140,'[1]Historico segunda etapa 20-21'!$A:$A,S$2),"")</f>
        <v>3.4397426379609006E-2</v>
      </c>
      <c r="T140" s="5">
        <f>IFERROR(_xlfn.MAXIFS('[1]Historico segunda etapa 20-21'!$P:$P,'[1]Historico segunda etapa 20-21'!$B:$B,$A140,'[1]Historico segunda etapa 20-21'!$D:$D,$C140,'[1]Historico segunda etapa 20-21'!$A:$A,T$2),"")</f>
        <v>4.0584013857955951E-2</v>
      </c>
      <c r="U140" s="5">
        <f>IFERROR(_xlfn.MAXIFS('[1]Historico segunda etapa 20-21'!$P:$P,'[1]Historico segunda etapa 20-21'!$B:$B,$A140,'[1]Historico segunda etapa 20-21'!$D:$D,$C140,'[1]Historico segunda etapa 20-21'!$A:$A,U$2),"")</f>
        <v>4.0584013857955951E-2</v>
      </c>
      <c r="V140" s="5">
        <f>IFERROR(_xlfn.MAXIFS('[1]Historico segunda etapa 20-21'!$P:$P,'[1]Historico segunda etapa 20-21'!$B:$B,$A140,'[1]Historico segunda etapa 20-21'!$D:$D,$C140,'[1]Historico segunda etapa 20-21'!$A:$A,V$2),"")</f>
        <v>4.2563721851026977E-2</v>
      </c>
      <c r="W140" s="5">
        <f>IFERROR(_xlfn.MAXIFS('[1]Historico segunda etapa 20-21'!$P:$P,'[1]Historico segunda etapa 20-21'!$B:$B,$A140,'[1]Historico segunda etapa 20-21'!$D:$D,$C140,'[1]Historico segunda etapa 20-21'!$A:$A,W$2),"")</f>
        <v>4.9740163325909428E-2</v>
      </c>
      <c r="X140" s="5">
        <f>IFERROR(_xlfn.MAXIFS('[1]Historico segunda etapa 20-21'!$P:$P,'[1]Historico segunda etapa 20-21'!$B:$B,$A140,'[1]Historico segunda etapa 20-21'!$D:$D,$C140,'[1]Historico segunda etapa 20-21'!$A:$A,X$2),"")</f>
        <v>6.8794852759218011E-2</v>
      </c>
      <c r="Y140" s="5">
        <f>IFERROR(_xlfn.MAXIFS('[1]Historico segunda etapa 20-21'!$P:$P,'[1]Historico segunda etapa 20-21'!$B:$B,$A140,'[1]Historico segunda etapa 20-21'!$D:$D,$C140,'[1]Historico segunda etapa 20-21'!$A:$A,Y$2),"")</f>
        <v>8.0178173719376397E-2</v>
      </c>
      <c r="Z140" s="5">
        <f>IFERROR(_xlfn.MAXIFS('[1]Historico segunda etapa 20-21'!$P:$P,'[1]Historico segunda etapa 20-21'!$B:$B,$A140,'[1]Historico segunda etapa 20-21'!$D:$D,$C140,'[1]Historico segunda etapa 20-21'!$A:$A,Z$2),"")</f>
        <v>8.1910418213313532E-2</v>
      </c>
      <c r="AA140" s="5">
        <f>IFERROR(_xlfn.MAXIFS('[1]Historico segunda etapa 20-21'!$P:$P,'[1]Historico segunda etapa 20-21'!$B:$B,$A140,'[1]Historico segunda etapa 20-21'!$D:$D,$C140,'[1]Historico segunda etapa 20-21'!$A:$A,AA$2),"")</f>
        <v>0.13635238802276664</v>
      </c>
      <c r="AB140" s="5">
        <f>IFERROR(_xlfn.MAXIFS('[1]Historico segunda etapa 20-21'!$P:$P,'[1]Historico segunda etapa 20-21'!$B:$B,$A140,'[1]Historico segunda etapa 20-21'!$D:$D,$C140,'[1]Historico segunda etapa 20-21'!$A:$A,AB$2),"")</f>
        <v>0.13659985152190052</v>
      </c>
      <c r="AC140" s="5">
        <f>IFERROR(_xlfn.MAXIFS('[1]Historico segunda etapa 20-21'!$P:$P,'[1]Historico segunda etapa 20-21'!$B:$B,$A140,'[1]Historico segunda etapa 20-21'!$D:$D,$C140,'[1]Historico segunda etapa 20-21'!$A:$A,AC$2),"")</f>
        <v>0.13635238802276664</v>
      </c>
      <c r="AD140" s="5">
        <f>IFERROR(_xlfn.MAXIFS('[1]Historico segunda etapa 20-21'!$P:$P,'[1]Historico segunda etapa 20-21'!$B:$B,$A140,'[1]Historico segunda etapa 20-21'!$D:$D,$C140,'[1]Historico segunda etapa 20-21'!$A:$A,AD$2),"")</f>
        <v>0.16159366493442218</v>
      </c>
      <c r="AE140" s="5">
        <f>IFERROR(_xlfn.MAXIFS('[1]Historico segunda etapa 20-21'!$P:$P,'[1]Historico segunda etapa 20-21'!$B:$B,$A140,'[1]Historico segunda etapa 20-21'!$D:$D,$C140,'[1]Historico segunda etapa 20-21'!$A:$A,AE$2),"")</f>
        <v>0.18683494184607771</v>
      </c>
      <c r="AF140" s="5">
        <f>IFERROR(_xlfn.MAXIFS('[1]Historico segunda etapa 20-21'!$P:$P,'[1]Historico segunda etapa 20-21'!$B:$B,$A140,'[1]Historico segunda etapa 20-21'!$D:$D,$C140,'[1]Historico segunda etapa 20-21'!$A:$A,AF$2),"")</f>
        <v>0.23088344469190794</v>
      </c>
      <c r="AG140" s="5">
        <f>IFERROR(_xlfn.MAXIFS('[1]Historico segunda etapa 20-21'!$P:$P,'[1]Historico segunda etapa 20-21'!$B:$B,$A140,'[1]Historico segunda etapa 20-21'!$D:$D,$C140,'[1]Historico segunda etapa 20-21'!$A:$A,AG$2),"")</f>
        <v>0.30091561494679536</v>
      </c>
      <c r="AH140" s="5">
        <f>IFERROR(_xlfn.MAXIFS('[1]Historico segunda etapa 20-21'!$P:$P,'[1]Historico segunda etapa 20-21'!$B:$B,$A140,'[1]Historico segunda etapa 20-21'!$D:$D,$C140,'[1]Historico segunda etapa 20-21'!$A:$A,AH$2),"")</f>
        <v>0.3071022024251423</v>
      </c>
      <c r="AI140" s="5">
        <f>IFERROR(_xlfn.MAXIFS('[1]Historico segunda etapa 20-21'!$P:$P,'[1]Historico segunda etapa 20-21'!$B:$B,$A140,'[1]Historico segunda etapa 20-21'!$D:$D,$C140,'[1]Historico segunda etapa 20-21'!$A:$A,AI$2),"")</f>
        <v>0.31774313288789902</v>
      </c>
      <c r="AJ140" s="5">
        <f>IFERROR(_xlfn.MAXIFS('[1]Historico segunda etapa 20-21'!$P:$P,'[1]Historico segunda etapa 20-21'!$B:$B,$A140,'[1]Historico segunda etapa 20-21'!$D:$D,$C140,'[1]Historico segunda etapa 20-21'!$A:$A,AJ$2),"")</f>
        <v>0.33605543182380598</v>
      </c>
      <c r="AK140" s="5">
        <f>IFERROR(_xlfn.MAXIFS('[1]Historico segunda etapa 20-21'!$P:$P,'[1]Historico segunda etapa 20-21'!$B:$B,$A140,'[1]Historico segunda etapa 20-21'!$D:$D,$C140,'[1]Historico segunda etapa 20-21'!$A:$A,AK$2),"")</f>
        <v>0.35708982925018562</v>
      </c>
      <c r="AL140" s="5">
        <f>IFERROR(_xlfn.MAXIFS('[1]Historico segunda etapa 20-21'!$P:$P,'[1]Historico segunda etapa 20-21'!$B:$B,$A140,'[1]Historico segunda etapa 20-21'!$D:$D,$C140,'[1]Historico segunda etapa 20-21'!$A:$A,AL$2),"")</f>
        <v>0.40781984657263054</v>
      </c>
      <c r="AM140" s="5">
        <f>IFERROR(_xlfn.MAXIFS('[1]Historico segunda etapa 20-21'!$P:$P,'[1]Historico segunda etapa 20-21'!$B:$B,$A140,'[1]Historico segunda etapa 20-21'!$D:$D,$C140,'[1]Historico segunda etapa 20-21'!$A:$A,AM$2),"")</f>
        <v>0.49195743627814897</v>
      </c>
      <c r="AN140" s="5">
        <f>IFERROR(_xlfn.MAXIFS('[1]Historico segunda etapa 20-21'!$P:$P,'[1]Historico segunda etapa 20-21'!$B:$B,$A140,'[1]Historico segunda etapa 20-21'!$D:$D,$C140,'[1]Historico segunda etapa 20-21'!$A:$A,AN$2),"")</f>
        <v>0.50680524622618162</v>
      </c>
      <c r="AO140" s="5">
        <f>IFERROR(_xlfn.MAXIFS('[1]Historico segunda etapa 20-21'!$P:$P,'[1]Historico segunda etapa 20-21'!$B:$B,$A140,'[1]Historico segunda etapa 20-21'!$D:$D,$C140,'[1]Historico segunda etapa 20-21'!$A:$A,AO$2),"")</f>
        <v>0.53848057411531802</v>
      </c>
      <c r="AP140" s="5">
        <f>IFERROR(_xlfn.MAXIFS('[1]Historico segunda etapa 20-21'!$P:$P,'[1]Historico segunda etapa 20-21'!$B:$B,$A140,'[1]Historico segunda etapa 20-21'!$D:$D,$C140,'[1]Historico segunda etapa 20-21'!$A:$A,AP$2),"")</f>
        <v>0.55926750804256375</v>
      </c>
      <c r="AQ140" s="5">
        <f>IFERROR(_xlfn.MAXIFS('[1]Historico segunda etapa 20-21'!$P:$P,'[1]Historico segunda etapa 20-21'!$B:$B,$A140,'[1]Historico segunda etapa 20-21'!$D:$D,$C140,'[1]Historico segunda etapa 20-21'!$A:$A,AQ$2),"")</f>
        <v>0.5657015590200446</v>
      </c>
      <c r="AR140" s="5">
        <f>IFERROR(_xlfn.MAXIFS('[1]Historico segunda etapa 20-21'!$P:$P,'[1]Historico segunda etapa 20-21'!$B:$B,$A140,'[1]Historico segunda etapa 20-21'!$D:$D,$C140,'[1]Historico segunda etapa 20-21'!$A:$A,AR$2),"")</f>
        <v>0.57782727047760452</v>
      </c>
      <c r="AS140" s="5">
        <f>IFERROR(_xlfn.MAXIFS('[1]Historico segunda etapa 20-21'!$P:$P,'[1]Historico segunda etapa 20-21'!$B:$B,$A140,'[1]Historico segunda etapa 20-21'!$D:$D,$C140,'[1]Historico segunda etapa 20-21'!$A:$A,AS$2),"")</f>
        <v>0.63474387527839649</v>
      </c>
      <c r="AT140" s="5">
        <f>IFERROR(_xlfn.MAXIFS('[1]Historico segunda etapa 20-21'!$P:$P,'[1]Historico segunda etapa 20-21'!$B:$B,$A140,'[1]Historico segunda etapa 20-21'!$D:$D,$C140,'[1]Historico segunda etapa 20-21'!$A:$A,AT$2),"")</f>
        <v>0.67483296213808464</v>
      </c>
      <c r="AU140" s="5">
        <f>IFERROR(_xlfn.MAXIFS('[1]Historico segunda etapa 20-21'!$P:$P,'[1]Historico segunda etapa 20-21'!$B:$B,$A140,'[1]Historico segunda etapa 20-21'!$D:$D,$C140,'[1]Historico segunda etapa 20-21'!$A:$A,AU$2),"")</f>
        <v>0.68225686711210098</v>
      </c>
      <c r="AV140" s="5">
        <f>IFERROR(_xlfn.MAXIFS('[1]Historico segunda etapa 20-21'!$P:$P,'[1]Historico segunda etapa 20-21'!$B:$B,$A140,'[1]Historico segunda etapa 20-21'!$D:$D,$C140,'[1]Historico segunda etapa 20-21'!$A:$A,AV$2),"")</f>
        <v>0.70205394704281121</v>
      </c>
      <c r="AW140" s="5">
        <f>IFERROR(_xlfn.MAXIFS('[1]Historico segunda etapa 20-21'!$P:$P,'[1]Historico segunda etapa 20-21'!$B:$B,$A140,'[1]Historico segunda etapa 20-21'!$D:$D,$C140,'[1]Historico segunda etapa 20-21'!$A:$A,AW$2),"")</f>
        <v>0.71541697599604059</v>
      </c>
      <c r="AX140" s="5">
        <f>IFERROR(_xlfn.MAXIFS('[1]Historico segunda etapa 20-21'!$P:$P,'[1]Historico segunda etapa 20-21'!$B:$B,$A140,'[1]Historico segunda etapa 20-21'!$D:$D,$C140,'[1]Historico segunda etapa 20-21'!$A:$A,AX$2),"")</f>
        <v>0.7480821578817124</v>
      </c>
      <c r="AY140" s="5">
        <f>IFERROR(_xlfn.MAXIFS('[1]Historico segunda etapa 20-21'!$P:$P,'[1]Historico segunda etapa 20-21'!$B:$B,$A140,'[1]Historico segunda etapa 20-21'!$D:$D,$C140,'[1]Historico segunda etapa 20-21'!$A:$A,AY$2),"")</f>
        <v>0.76466221232368226</v>
      </c>
      <c r="AZ140" s="5">
        <f>IFERROR(_xlfn.MAXIFS('[1]Historico segunda etapa 20-21'!$P:$P,'[1]Historico segunda etapa 20-21'!$B:$B,$A140,'[1]Historico segunda etapa 20-21'!$D:$D,$C140,'[1]Historico segunda etapa 20-21'!$A:$A,AZ$2),"")</f>
        <v>0.82182628062360796</v>
      </c>
      <c r="BA140" s="5">
        <f>IFERROR(_xlfn.MAXIFS('[1]Historico segunda etapa 20-21'!$P:$P,'[1]Historico segunda etapa 20-21'!$B:$B,$A140,'[1]Historico segunda etapa 20-21'!$D:$D,$C140,'[1]Historico segunda etapa 20-21'!$A:$A,BA$2),"")</f>
        <v>0.8579559514971542</v>
      </c>
      <c r="BB140" s="5">
        <f>IFERROR(_xlfn.MAXIFS('[1]Historico segunda etapa 20-21'!$P:$P,'[1]Historico segunda etapa 20-21'!$B:$B,$A140,'[1]Historico segunda etapa 20-21'!$D:$D,$C140,'[1]Historico segunda etapa 20-21'!$A:$A,BB$2),"")</f>
        <v>0.86636971046770606</v>
      </c>
      <c r="BC140" s="5">
        <f>IFERROR(_xlfn.MAXIFS('[1]Historico segunda etapa 20-21'!$P:$P,'[1]Historico segunda etapa 20-21'!$B:$B,$A140,'[1]Historico segunda etapa 20-21'!$D:$D,$C140,'[1]Historico segunda etapa 20-21'!$A:$A,BC$2),"")</f>
        <v>0.87725810442959662</v>
      </c>
      <c r="BD140" s="5">
        <f>IFERROR(_xlfn.MAXIFS('[1]Historico segunda etapa 20-21'!$P:$P,'[1]Historico segunda etapa 20-21'!$B:$B,$A140,'[1]Historico segunda etapa 20-21'!$D:$D,$C140,'[1]Historico segunda etapa 20-21'!$A:$A,BD$2),"")</f>
        <v>0.88097005691660479</v>
      </c>
      <c r="BE140" s="5">
        <f>IFERROR(_xlfn.MAXIFS('[1]Historico segunda etapa 20-21'!$P:$P,'[1]Historico segunda etapa 20-21'!$B:$B,$A140,'[1]Historico segunda etapa 20-21'!$D:$D,$C140,'[1]Historico segunda etapa 20-21'!$A:$A,BE$2),"")</f>
        <v>0.88097005691660479</v>
      </c>
      <c r="BF140" s="5">
        <f>IFERROR(_xlfn.MAXIFS('[1]Historico segunda etapa 20-21'!$P:$P,'[1]Historico segunda etapa 20-21'!$B:$B,$A140,'[1]Historico segunda etapa 20-21'!$D:$D,$C140,'[1]Historico segunda etapa 20-21'!$A:$A,BF$2),"")</f>
        <v>0.88097005691660479</v>
      </c>
    </row>
    <row r="141" spans="1:58" x14ac:dyDescent="0.25">
      <c r="A141" s="2">
        <v>15</v>
      </c>
      <c r="B141" s="2" t="s">
        <v>148</v>
      </c>
      <c r="C141" s="2">
        <v>13</v>
      </c>
      <c r="D141" s="2" t="s">
        <v>156</v>
      </c>
      <c r="E141" s="5">
        <f>IFERROR(_xlfn.MAXIFS('[1]Historico segunda etapa 20-21'!$P:$P,'[1]Historico segunda etapa 20-21'!$B:$B,$A141,'[1]Historico segunda etapa 20-21'!$D:$D,$C141,'[1]Historico segunda etapa 20-21'!$A:$A,E$2),"")</f>
        <v>0</v>
      </c>
      <c r="F141" s="5">
        <f>IFERROR(_xlfn.MAXIFS('[1]Historico segunda etapa 20-21'!$P:$P,'[1]Historico segunda etapa 20-21'!$B:$B,$A141,'[1]Historico segunda etapa 20-21'!$D:$D,$C141,'[1]Historico segunda etapa 20-21'!$A:$A,F$2),"")</f>
        <v>2.4582104228121929E-4</v>
      </c>
      <c r="G141" s="5">
        <f>IFERROR(_xlfn.MAXIFS('[1]Historico segunda etapa 20-21'!$P:$P,'[1]Historico segunda etapa 20-21'!$B:$B,$A141,'[1]Historico segunda etapa 20-21'!$D:$D,$C141,'[1]Historico segunda etapa 20-21'!$A:$A,G$2),"")</f>
        <v>2.4582104228121929E-4</v>
      </c>
      <c r="H141" s="5">
        <f>IFERROR(_xlfn.MAXIFS('[1]Historico segunda etapa 20-21'!$P:$P,'[1]Historico segunda etapa 20-21'!$B:$B,$A141,'[1]Historico segunda etapa 20-21'!$D:$D,$C141,'[1]Historico segunda etapa 20-21'!$A:$A,H$2),"")</f>
        <v>4.9164208456243857E-4</v>
      </c>
      <c r="I141" s="5">
        <f>IFERROR(_xlfn.MAXIFS('[1]Historico segunda etapa 20-21'!$P:$P,'[1]Historico segunda etapa 20-21'!$B:$B,$A141,'[1]Historico segunda etapa 20-21'!$D:$D,$C141,'[1]Historico segunda etapa 20-21'!$A:$A,I$2),"")</f>
        <v>7.3746312684365781E-4</v>
      </c>
      <c r="J141" s="5">
        <f>IFERROR(_xlfn.MAXIFS('[1]Historico segunda etapa 20-21'!$P:$P,'[1]Historico segunda etapa 20-21'!$B:$B,$A141,'[1]Historico segunda etapa 20-21'!$D:$D,$C141,'[1]Historico segunda etapa 20-21'!$A:$A,J$2),"")</f>
        <v>7.3746312684365781E-4</v>
      </c>
      <c r="K141" s="5">
        <f>IFERROR(_xlfn.MAXIFS('[1]Historico segunda etapa 20-21'!$P:$P,'[1]Historico segunda etapa 20-21'!$B:$B,$A141,'[1]Historico segunda etapa 20-21'!$D:$D,$C141,'[1]Historico segunda etapa 20-21'!$A:$A,K$2),"")</f>
        <v>0</v>
      </c>
      <c r="L141" s="5">
        <f>IFERROR(_xlfn.MAXIFS('[1]Historico segunda etapa 20-21'!$P:$P,'[1]Historico segunda etapa 20-21'!$B:$B,$A141,'[1]Historico segunda etapa 20-21'!$D:$D,$C141,'[1]Historico segunda etapa 20-21'!$A:$A,L$2),"")</f>
        <v>0</v>
      </c>
      <c r="M141" s="5">
        <f>IFERROR(_xlfn.MAXIFS('[1]Historico segunda etapa 20-21'!$P:$P,'[1]Historico segunda etapa 20-21'!$B:$B,$A141,'[1]Historico segunda etapa 20-21'!$D:$D,$C141,'[1]Historico segunda etapa 20-21'!$A:$A,M$2),"")</f>
        <v>0</v>
      </c>
      <c r="N141" s="5">
        <f>IFERROR(_xlfn.MAXIFS('[1]Historico segunda etapa 20-21'!$P:$P,'[1]Historico segunda etapa 20-21'!$B:$B,$A141,'[1]Historico segunda etapa 20-21'!$D:$D,$C141,'[1]Historico segunda etapa 20-21'!$A:$A,N$2),"")</f>
        <v>0</v>
      </c>
      <c r="O141" s="5">
        <f>IFERROR(_xlfn.MAXIFS('[1]Historico segunda etapa 20-21'!$P:$P,'[1]Historico segunda etapa 20-21'!$B:$B,$A141,'[1]Historico segunda etapa 20-21'!$D:$D,$C141,'[1]Historico segunda etapa 20-21'!$A:$A,O$2),"")</f>
        <v>0</v>
      </c>
      <c r="P141" s="5">
        <f>IFERROR(_xlfn.MAXIFS('[1]Historico segunda etapa 20-21'!$P:$P,'[1]Historico segunda etapa 20-21'!$B:$B,$A141,'[1]Historico segunda etapa 20-21'!$D:$D,$C141,'[1]Historico segunda etapa 20-21'!$A:$A,P$2),"")</f>
        <v>1.720747295968535E-3</v>
      </c>
      <c r="Q141" s="5">
        <f>IFERROR(_xlfn.MAXIFS('[1]Historico segunda etapa 20-21'!$P:$P,'[1]Historico segunda etapa 20-21'!$B:$B,$A141,'[1]Historico segunda etapa 20-21'!$D:$D,$C141,'[1]Historico segunda etapa 20-21'!$A:$A,Q$2),"")</f>
        <v>3.9331366764995086E-3</v>
      </c>
      <c r="R141" s="5">
        <f>IFERROR(_xlfn.MAXIFS('[1]Historico segunda etapa 20-21'!$P:$P,'[1]Historico segunda etapa 20-21'!$B:$B,$A141,'[1]Historico segunda etapa 20-21'!$D:$D,$C141,'[1]Historico segunda etapa 20-21'!$A:$A,R$2),"")</f>
        <v>3.9331366764995086E-3</v>
      </c>
      <c r="S141" s="5">
        <f>IFERROR(_xlfn.MAXIFS('[1]Historico segunda etapa 20-21'!$P:$P,'[1]Historico segunda etapa 20-21'!$B:$B,$A141,'[1]Historico segunda etapa 20-21'!$D:$D,$C141,'[1]Historico segunda etapa 20-21'!$A:$A,S$2),"")</f>
        <v>5.4080629301868242E-3</v>
      </c>
      <c r="T141" s="5">
        <f>IFERROR(_xlfn.MAXIFS('[1]Historico segunda etapa 20-21'!$P:$P,'[1]Historico segunda etapa 20-21'!$B:$B,$A141,'[1]Historico segunda etapa 20-21'!$D:$D,$C141,'[1]Historico segunda etapa 20-21'!$A:$A,T$2),"")</f>
        <v>6.8829891838741398E-3</v>
      </c>
      <c r="U141" s="5">
        <f>IFERROR(_xlfn.MAXIFS('[1]Historico segunda etapa 20-21'!$P:$P,'[1]Historico segunda etapa 20-21'!$B:$B,$A141,'[1]Historico segunda etapa 20-21'!$D:$D,$C141,'[1]Historico segunda etapa 20-21'!$A:$A,U$2),"")</f>
        <v>6.8829891838741398E-3</v>
      </c>
      <c r="V141" s="5">
        <f>IFERROR(_xlfn.MAXIFS('[1]Historico segunda etapa 20-21'!$P:$P,'[1]Historico segunda etapa 20-21'!$B:$B,$A141,'[1]Historico segunda etapa 20-21'!$D:$D,$C141,'[1]Historico segunda etapa 20-21'!$A:$A,V$2),"")</f>
        <v>8.603736479842675E-3</v>
      </c>
      <c r="W141" s="5">
        <f>IFERROR(_xlfn.MAXIFS('[1]Historico segunda etapa 20-21'!$P:$P,'[1]Historico segunda etapa 20-21'!$B:$B,$A141,'[1]Historico segunda etapa 20-21'!$D:$D,$C141,'[1]Historico segunda etapa 20-21'!$A:$A,W$2),"")</f>
        <v>1.8436578171091445E-2</v>
      </c>
      <c r="X141" s="5">
        <f>IFERROR(_xlfn.MAXIFS('[1]Historico segunda etapa 20-21'!$P:$P,'[1]Historico segunda etapa 20-21'!$B:$B,$A141,'[1]Historico segunda etapa 20-21'!$D:$D,$C141,'[1]Historico segunda etapa 20-21'!$A:$A,X$2),"")</f>
        <v>2.1386430678466076E-2</v>
      </c>
      <c r="Y141" s="5">
        <f>IFERROR(_xlfn.MAXIFS('[1]Historico segunda etapa 20-21'!$P:$P,'[1]Historico segunda etapa 20-21'!$B:$B,$A141,'[1]Historico segunda etapa 20-21'!$D:$D,$C141,'[1]Historico segunda etapa 20-21'!$A:$A,Y$2),"")</f>
        <v>2.6548672566371681E-2</v>
      </c>
      <c r="Z141" s="5">
        <f>IFERROR(_xlfn.MAXIFS('[1]Historico segunda etapa 20-21'!$P:$P,'[1]Historico segunda etapa 20-21'!$B:$B,$A141,'[1]Historico segunda etapa 20-21'!$D:$D,$C141,'[1]Historico segunda etapa 20-21'!$A:$A,Z$2),"")</f>
        <v>3.0481809242871191E-2</v>
      </c>
      <c r="AA141" s="5">
        <f>IFERROR(_xlfn.MAXIFS('[1]Historico segunda etapa 20-21'!$P:$P,'[1]Historico segunda etapa 20-21'!$B:$B,$A141,'[1]Historico segunda etapa 20-21'!$D:$D,$C141,'[1]Historico segunda etapa 20-21'!$A:$A,AA$2),"")</f>
        <v>3.9331366764995081E-2</v>
      </c>
      <c r="AB141" s="5">
        <f>IFERROR(_xlfn.MAXIFS('[1]Historico segunda etapa 20-21'!$P:$P,'[1]Historico segunda etapa 20-21'!$B:$B,$A141,'[1]Historico segunda etapa 20-21'!$D:$D,$C141,'[1]Historico segunda etapa 20-21'!$A:$A,AB$2),"")</f>
        <v>4.8918387413962636E-2</v>
      </c>
      <c r="AC141" s="5">
        <f>IFERROR(_xlfn.MAXIFS('[1]Historico segunda etapa 20-21'!$P:$P,'[1]Historico segunda etapa 20-21'!$B:$B,$A141,'[1]Historico segunda etapa 20-21'!$D:$D,$C141,'[1]Historico segunda etapa 20-21'!$A:$A,AC$2),"")</f>
        <v>4.8918387413962636E-2</v>
      </c>
      <c r="AD141" s="5">
        <f>IFERROR(_xlfn.MAXIFS('[1]Historico segunda etapa 20-21'!$P:$P,'[1]Historico segunda etapa 20-21'!$B:$B,$A141,'[1]Historico segunda etapa 20-21'!$D:$D,$C141,'[1]Historico segunda etapa 20-21'!$A:$A,AD$2),"")</f>
        <v>6.5634218289085541E-2</v>
      </c>
      <c r="AE141" s="5">
        <f>IFERROR(_xlfn.MAXIFS('[1]Historico segunda etapa 20-21'!$P:$P,'[1]Historico segunda etapa 20-21'!$B:$B,$A141,'[1]Historico segunda etapa 20-21'!$D:$D,$C141,'[1]Historico segunda etapa 20-21'!$A:$A,AE$2),"")</f>
        <v>8.4070796460176997E-2</v>
      </c>
      <c r="AF141" s="5">
        <f>IFERROR(_xlfn.MAXIFS('[1]Historico segunda etapa 20-21'!$P:$P,'[1]Historico segunda etapa 20-21'!$B:$B,$A141,'[1]Historico segunda etapa 20-21'!$D:$D,$C141,'[1]Historico segunda etapa 20-21'!$A:$A,AF$2),"")</f>
        <v>9.7590953785644058E-2</v>
      </c>
      <c r="AG141" s="5">
        <f>IFERROR(_xlfn.MAXIFS('[1]Historico segunda etapa 20-21'!$P:$P,'[1]Historico segunda etapa 20-21'!$B:$B,$A141,'[1]Historico segunda etapa 20-21'!$D:$D,$C141,'[1]Historico segunda etapa 20-21'!$A:$A,AG$2),"")</f>
        <v>0.10791543756145526</v>
      </c>
      <c r="AH141" s="5">
        <f>IFERROR(_xlfn.MAXIFS('[1]Historico segunda etapa 20-21'!$P:$P,'[1]Historico segunda etapa 20-21'!$B:$B,$A141,'[1]Historico segunda etapa 20-21'!$D:$D,$C141,'[1]Historico segunda etapa 20-21'!$A:$A,AH$2),"")</f>
        <v>0.11209439528023599</v>
      </c>
      <c r="AI141" s="5">
        <f>IFERROR(_xlfn.MAXIFS('[1]Historico segunda etapa 20-21'!$P:$P,'[1]Historico segunda etapa 20-21'!$B:$B,$A141,'[1]Historico segunda etapa 20-21'!$D:$D,$C141,'[1]Historico segunda etapa 20-21'!$A:$A,AI$2),"")</f>
        <v>0.11258603736479843</v>
      </c>
      <c r="AJ141" s="5">
        <f>IFERROR(_xlfn.MAXIFS('[1]Historico segunda etapa 20-21'!$P:$P,'[1]Historico segunda etapa 20-21'!$B:$B,$A141,'[1]Historico segunda etapa 20-21'!$D:$D,$C141,'[1]Historico segunda etapa 20-21'!$A:$A,AJ$2),"")</f>
        <v>0.13790560471976401</v>
      </c>
      <c r="AK141" s="5">
        <f>IFERROR(_xlfn.MAXIFS('[1]Historico segunda etapa 20-21'!$P:$P,'[1]Historico segunda etapa 20-21'!$B:$B,$A141,'[1]Historico segunda etapa 20-21'!$D:$D,$C141,'[1]Historico segunda etapa 20-21'!$A:$A,AK$2),"")</f>
        <v>0.16125860373647985</v>
      </c>
      <c r="AL141" s="5">
        <f>IFERROR(_xlfn.MAXIFS('[1]Historico segunda etapa 20-21'!$P:$P,'[1]Historico segunda etapa 20-21'!$B:$B,$A141,'[1]Historico segunda etapa 20-21'!$D:$D,$C141,'[1]Historico segunda etapa 20-21'!$A:$A,AL$2),"")</f>
        <v>0.18706981317600788</v>
      </c>
      <c r="AM141" s="5">
        <f>IFERROR(_xlfn.MAXIFS('[1]Historico segunda etapa 20-21'!$P:$P,'[1]Historico segunda etapa 20-21'!$B:$B,$A141,'[1]Historico segunda etapa 20-21'!$D:$D,$C141,'[1]Historico segunda etapa 20-21'!$A:$A,AM$2),"")</f>
        <v>0.22763028515240905</v>
      </c>
      <c r="AN141" s="5">
        <f>IFERROR(_xlfn.MAXIFS('[1]Historico segunda etapa 20-21'!$P:$P,'[1]Historico segunda etapa 20-21'!$B:$B,$A141,'[1]Historico segunda etapa 20-21'!$D:$D,$C141,'[1]Historico segunda etapa 20-21'!$A:$A,AN$2),"")</f>
        <v>0.23131760078662733</v>
      </c>
      <c r="AO141" s="5">
        <f>IFERROR(_xlfn.MAXIFS('[1]Historico segunda etapa 20-21'!$P:$P,'[1]Historico segunda etapa 20-21'!$B:$B,$A141,'[1]Historico segunda etapa 20-21'!$D:$D,$C141,'[1]Historico segunda etapa 20-21'!$A:$A,AO$2),"")</f>
        <v>0.26327433628318586</v>
      </c>
      <c r="AP141" s="5">
        <f>IFERROR(_xlfn.MAXIFS('[1]Historico segunda etapa 20-21'!$P:$P,'[1]Historico segunda etapa 20-21'!$B:$B,$A141,'[1]Historico segunda etapa 20-21'!$D:$D,$C141,'[1]Historico segunda etapa 20-21'!$A:$A,AP$2),"")</f>
        <v>0.29744346116027531</v>
      </c>
      <c r="AQ141" s="5">
        <f>IFERROR(_xlfn.MAXIFS('[1]Historico segunda etapa 20-21'!$P:$P,'[1]Historico segunda etapa 20-21'!$B:$B,$A141,'[1]Historico segunda etapa 20-21'!$D:$D,$C141,'[1]Historico segunda etapa 20-21'!$A:$A,AQ$2),"")</f>
        <v>0.33874139626352018</v>
      </c>
      <c r="AR141" s="5">
        <f>IFERROR(_xlfn.MAXIFS('[1]Historico segunda etapa 20-21'!$P:$P,'[1]Historico segunda etapa 20-21'!$B:$B,$A141,'[1]Historico segunda etapa 20-21'!$D:$D,$C141,'[1]Historico segunda etapa 20-21'!$A:$A,AR$2),"")</f>
        <v>0.38815142576204525</v>
      </c>
      <c r="AS141" s="5">
        <f>IFERROR(_xlfn.MAXIFS('[1]Historico segunda etapa 20-21'!$P:$P,'[1]Historico segunda etapa 20-21'!$B:$B,$A141,'[1]Historico segunda etapa 20-21'!$D:$D,$C141,'[1]Historico segunda etapa 20-21'!$A:$A,AS$2),"")</f>
        <v>0.4274827925270403</v>
      </c>
      <c r="AT141" s="5">
        <f>IFERROR(_xlfn.MAXIFS('[1]Historico segunda etapa 20-21'!$P:$P,'[1]Historico segunda etapa 20-21'!$B:$B,$A141,'[1]Historico segunda etapa 20-21'!$D:$D,$C141,'[1]Historico segunda etapa 20-21'!$A:$A,AT$2),"")</f>
        <v>0.45722713864306785</v>
      </c>
      <c r="AU141" s="5">
        <f>IFERROR(_xlfn.MAXIFS('[1]Historico segunda etapa 20-21'!$P:$P,'[1]Historico segunda etapa 20-21'!$B:$B,$A141,'[1]Historico segunda etapa 20-21'!$D:$D,$C141,'[1]Historico segunda etapa 20-21'!$A:$A,AU$2),"")</f>
        <v>0.51548672566371678</v>
      </c>
      <c r="AV141" s="5">
        <f>IFERROR(_xlfn.MAXIFS('[1]Historico segunda etapa 20-21'!$P:$P,'[1]Historico segunda etapa 20-21'!$B:$B,$A141,'[1]Historico segunda etapa 20-21'!$D:$D,$C141,'[1]Historico segunda etapa 20-21'!$A:$A,AV$2),"")</f>
        <v>0.54351032448377579</v>
      </c>
      <c r="AW141" s="5">
        <f>IFERROR(_xlfn.MAXIFS('[1]Historico segunda etapa 20-21'!$P:$P,'[1]Historico segunda etapa 20-21'!$B:$B,$A141,'[1]Historico segunda etapa 20-21'!$D:$D,$C141,'[1]Historico segunda etapa 20-21'!$A:$A,AW$2),"")</f>
        <v>0.56366764995083574</v>
      </c>
      <c r="AX141" s="5">
        <f>IFERROR(_xlfn.MAXIFS('[1]Historico segunda etapa 20-21'!$P:$P,'[1]Historico segunda etapa 20-21'!$B:$B,$A141,'[1]Historico segunda etapa 20-21'!$D:$D,$C141,'[1]Historico segunda etapa 20-21'!$A:$A,AX$2),"")</f>
        <v>0.57153392330383479</v>
      </c>
      <c r="AY141" s="5">
        <f>IFERROR(_xlfn.MAXIFS('[1]Historico segunda etapa 20-21'!$P:$P,'[1]Historico segunda etapa 20-21'!$B:$B,$A141,'[1]Historico segunda etapa 20-21'!$D:$D,$C141,'[1]Historico segunda etapa 20-21'!$A:$A,AY$2),"")</f>
        <v>0.58529990167158308</v>
      </c>
      <c r="AZ141" s="5">
        <f>IFERROR(_xlfn.MAXIFS('[1]Historico segunda etapa 20-21'!$P:$P,'[1]Historico segunda etapa 20-21'!$B:$B,$A141,'[1]Historico segunda etapa 20-21'!$D:$D,$C141,'[1]Historico segunda etapa 20-21'!$A:$A,AZ$2),"")</f>
        <v>0.60447394296951817</v>
      </c>
      <c r="BA141" s="5">
        <f>IFERROR(_xlfn.MAXIFS('[1]Historico segunda etapa 20-21'!$P:$P,'[1]Historico segunda etapa 20-21'!$B:$B,$A141,'[1]Historico segunda etapa 20-21'!$D:$D,$C141,'[1]Historico segunda etapa 20-21'!$A:$A,BA$2),"")</f>
        <v>0.62954768928220251</v>
      </c>
      <c r="BB141" s="5">
        <f>IFERROR(_xlfn.MAXIFS('[1]Historico segunda etapa 20-21'!$P:$P,'[1]Historico segunda etapa 20-21'!$B:$B,$A141,'[1]Historico segunda etapa 20-21'!$D:$D,$C141,'[1]Historico segunda etapa 20-21'!$A:$A,BB$2),"")</f>
        <v>0.63470993117010821</v>
      </c>
      <c r="BC141" s="5">
        <f>IFERROR(_xlfn.MAXIFS('[1]Historico segunda etapa 20-21'!$P:$P,'[1]Historico segunda etapa 20-21'!$B:$B,$A141,'[1]Historico segunda etapa 20-21'!$D:$D,$C141,'[1]Historico segunda etapa 20-21'!$A:$A,BC$2),"")</f>
        <v>0.63938053097345138</v>
      </c>
      <c r="BD141" s="5">
        <f>IFERROR(_xlfn.MAXIFS('[1]Historico segunda etapa 20-21'!$P:$P,'[1]Historico segunda etapa 20-21'!$B:$B,$A141,'[1]Historico segunda etapa 20-21'!$D:$D,$C141,'[1]Historico segunda etapa 20-21'!$A:$A,BD$2),"")</f>
        <v>0.63913470993117005</v>
      </c>
      <c r="BE141" s="5">
        <f>IFERROR(_xlfn.MAXIFS('[1]Historico segunda etapa 20-21'!$P:$P,'[1]Historico segunda etapa 20-21'!$B:$B,$A141,'[1]Historico segunda etapa 20-21'!$D:$D,$C141,'[1]Historico segunda etapa 20-21'!$A:$A,BE$2),"")</f>
        <v>0.63913470993117005</v>
      </c>
      <c r="BF141" s="5">
        <f>IFERROR(_xlfn.MAXIFS('[1]Historico segunda etapa 20-21'!$P:$P,'[1]Historico segunda etapa 20-21'!$B:$B,$A141,'[1]Historico segunda etapa 20-21'!$D:$D,$C141,'[1]Historico segunda etapa 20-21'!$A:$A,BF$2),"")</f>
        <v>0.63913470993117005</v>
      </c>
    </row>
    <row r="142" spans="1:58" x14ac:dyDescent="0.25">
      <c r="A142" s="1">
        <v>15</v>
      </c>
      <c r="B142" s="1" t="s">
        <v>148</v>
      </c>
      <c r="C142" s="1">
        <v>14</v>
      </c>
      <c r="D142" s="1" t="s">
        <v>158</v>
      </c>
      <c r="E142" s="5">
        <f>IFERROR(_xlfn.MAXIFS('[1]Historico segunda etapa 20-21'!$P:$P,'[1]Historico segunda etapa 20-21'!$B:$B,$A142,'[1]Historico segunda etapa 20-21'!$D:$D,$C142,'[1]Historico segunda etapa 20-21'!$A:$A,E$2),"")</f>
        <v>0</v>
      </c>
      <c r="F142" s="5">
        <f>IFERROR(_xlfn.MAXIFS('[1]Historico segunda etapa 20-21'!$P:$P,'[1]Historico segunda etapa 20-21'!$B:$B,$A142,'[1]Historico segunda etapa 20-21'!$D:$D,$C142,'[1]Historico segunda etapa 20-21'!$A:$A,F$2),"")</f>
        <v>0</v>
      </c>
      <c r="G142" s="5">
        <f>IFERROR(_xlfn.MAXIFS('[1]Historico segunda etapa 20-21'!$P:$P,'[1]Historico segunda etapa 20-21'!$B:$B,$A142,'[1]Historico segunda etapa 20-21'!$D:$D,$C142,'[1]Historico segunda etapa 20-21'!$A:$A,G$2),"")</f>
        <v>0</v>
      </c>
      <c r="H142" s="5">
        <f>IFERROR(_xlfn.MAXIFS('[1]Historico segunda etapa 20-21'!$P:$P,'[1]Historico segunda etapa 20-21'!$B:$B,$A142,'[1]Historico segunda etapa 20-21'!$D:$D,$C142,'[1]Historico segunda etapa 20-21'!$A:$A,H$2),"")</f>
        <v>0</v>
      </c>
      <c r="I142" s="5">
        <f>IFERROR(_xlfn.MAXIFS('[1]Historico segunda etapa 20-21'!$P:$P,'[1]Historico segunda etapa 20-21'!$B:$B,$A142,'[1]Historico segunda etapa 20-21'!$D:$D,$C142,'[1]Historico segunda etapa 20-21'!$A:$A,I$2),"")</f>
        <v>0</v>
      </c>
      <c r="J142" s="5">
        <f>IFERROR(_xlfn.MAXIFS('[1]Historico segunda etapa 20-21'!$P:$P,'[1]Historico segunda etapa 20-21'!$B:$B,$A142,'[1]Historico segunda etapa 20-21'!$D:$D,$C142,'[1]Historico segunda etapa 20-21'!$A:$A,J$2),"")</f>
        <v>0</v>
      </c>
      <c r="K142" s="5">
        <f>IFERROR(_xlfn.MAXIFS('[1]Historico segunda etapa 20-21'!$P:$P,'[1]Historico segunda etapa 20-21'!$B:$B,$A142,'[1]Historico segunda etapa 20-21'!$D:$D,$C142,'[1]Historico segunda etapa 20-21'!$A:$A,K$2),"")</f>
        <v>0</v>
      </c>
      <c r="L142" s="5">
        <f>IFERROR(_xlfn.MAXIFS('[1]Historico segunda etapa 20-21'!$P:$P,'[1]Historico segunda etapa 20-21'!$B:$B,$A142,'[1]Historico segunda etapa 20-21'!$D:$D,$C142,'[1]Historico segunda etapa 20-21'!$A:$A,L$2),"")</f>
        <v>0</v>
      </c>
      <c r="M142" s="5">
        <f>IFERROR(_xlfn.MAXIFS('[1]Historico segunda etapa 20-21'!$P:$P,'[1]Historico segunda etapa 20-21'!$B:$B,$A142,'[1]Historico segunda etapa 20-21'!$D:$D,$C142,'[1]Historico segunda etapa 20-21'!$A:$A,M$2),"")</f>
        <v>0</v>
      </c>
      <c r="N142" s="5">
        <f>IFERROR(_xlfn.MAXIFS('[1]Historico segunda etapa 20-21'!$P:$P,'[1]Historico segunda etapa 20-21'!$B:$B,$A142,'[1]Historico segunda etapa 20-21'!$D:$D,$C142,'[1]Historico segunda etapa 20-21'!$A:$A,N$2),"")</f>
        <v>0</v>
      </c>
      <c r="O142" s="5">
        <f>IFERROR(_xlfn.MAXIFS('[1]Historico segunda etapa 20-21'!$P:$P,'[1]Historico segunda etapa 20-21'!$B:$B,$A142,'[1]Historico segunda etapa 20-21'!$D:$D,$C142,'[1]Historico segunda etapa 20-21'!$A:$A,O$2),"")</f>
        <v>0</v>
      </c>
      <c r="P142" s="5">
        <f>IFERROR(_xlfn.MAXIFS('[1]Historico segunda etapa 20-21'!$P:$P,'[1]Historico segunda etapa 20-21'!$B:$B,$A142,'[1]Historico segunda etapa 20-21'!$D:$D,$C142,'[1]Historico segunda etapa 20-21'!$A:$A,P$2),"")</f>
        <v>9.0518216791129211E-4</v>
      </c>
      <c r="Q142" s="5">
        <f>IFERROR(_xlfn.MAXIFS('[1]Historico segunda etapa 20-21'!$P:$P,'[1]Historico segunda etapa 20-21'!$B:$B,$A142,'[1]Historico segunda etapa 20-21'!$D:$D,$C142,'[1]Historico segunda etapa 20-21'!$A:$A,Q$2),"")</f>
        <v>1.8103643358225842E-3</v>
      </c>
      <c r="R142" s="5">
        <f>IFERROR(_xlfn.MAXIFS('[1]Historico segunda etapa 20-21'!$P:$P,'[1]Historico segunda etapa 20-21'!$B:$B,$A142,'[1]Historico segunda etapa 20-21'!$D:$D,$C142,'[1]Historico segunda etapa 20-21'!$A:$A,R$2),"")</f>
        <v>1.8103643358225842E-3</v>
      </c>
      <c r="S142" s="5">
        <f>IFERROR(_xlfn.MAXIFS('[1]Historico segunda etapa 20-21'!$P:$P,'[1]Historico segunda etapa 20-21'!$B:$B,$A142,'[1]Historico segunda etapa 20-21'!$D:$D,$C142,'[1]Historico segunda etapa 20-21'!$A:$A,S$2),"")</f>
        <v>9.051821679112922E-3</v>
      </c>
      <c r="T142" s="5">
        <f>IFERROR(_xlfn.MAXIFS('[1]Historico segunda etapa 20-21'!$P:$P,'[1]Historico segunda etapa 20-21'!$B:$B,$A142,'[1]Historico segunda etapa 20-21'!$D:$D,$C142,'[1]Historico segunda etapa 20-21'!$A:$A,T$2),"")</f>
        <v>1.2471655328798186E-2</v>
      </c>
      <c r="U142" s="5">
        <f>IFERROR(_xlfn.MAXIFS('[1]Historico segunda etapa 20-21'!$P:$P,'[1]Historico segunda etapa 20-21'!$B:$B,$A142,'[1]Historico segunda etapa 20-21'!$D:$D,$C142,'[1]Historico segunda etapa 20-21'!$A:$A,U$2),"")</f>
        <v>2.6984126984126985E-2</v>
      </c>
      <c r="V142" s="5">
        <f>IFERROR(_xlfn.MAXIFS('[1]Historico segunda etapa 20-21'!$P:$P,'[1]Historico segunda etapa 20-21'!$B:$B,$A142,'[1]Historico segunda etapa 20-21'!$D:$D,$C142,'[1]Historico segunda etapa 20-21'!$A:$A,V$2),"")</f>
        <v>3.7868480725623585E-2</v>
      </c>
      <c r="W142" s="5">
        <f>IFERROR(_xlfn.MAXIFS('[1]Historico segunda etapa 20-21'!$P:$P,'[1]Historico segunda etapa 20-21'!$B:$B,$A142,'[1]Historico segunda etapa 20-21'!$D:$D,$C142,'[1]Historico segunda etapa 20-21'!$A:$A,W$2),"")</f>
        <v>4.2630385487528344E-2</v>
      </c>
      <c r="X142" s="5">
        <f>IFERROR(_xlfn.MAXIFS('[1]Historico segunda etapa 20-21'!$P:$P,'[1]Historico segunda etapa 20-21'!$B:$B,$A142,'[1]Historico segunda etapa 20-21'!$D:$D,$C142,'[1]Historico segunda etapa 20-21'!$A:$A,X$2),"")</f>
        <v>4.8072562358276644E-2</v>
      </c>
      <c r="Y142" s="5">
        <f>IFERROR(_xlfn.MAXIFS('[1]Historico segunda etapa 20-21'!$P:$P,'[1]Historico segunda etapa 20-21'!$B:$B,$A142,'[1]Historico segunda etapa 20-21'!$D:$D,$C142,'[1]Historico segunda etapa 20-21'!$A:$A,Y$2),"")</f>
        <v>5.011337868480726E-2</v>
      </c>
      <c r="Z142" s="5">
        <f>IFERROR(_xlfn.MAXIFS('[1]Historico segunda etapa 20-21'!$P:$P,'[1]Historico segunda etapa 20-21'!$B:$B,$A142,'[1]Historico segunda etapa 20-21'!$D:$D,$C142,'[1]Historico segunda etapa 20-21'!$A:$A,Z$2),"")</f>
        <v>5.1247165532879821E-2</v>
      </c>
      <c r="AA142" s="5">
        <f>IFERROR(_xlfn.MAXIFS('[1]Historico segunda etapa 20-21'!$P:$P,'[1]Historico segunda etapa 20-21'!$B:$B,$A142,'[1]Historico segunda etapa 20-21'!$D:$D,$C142,'[1]Historico segunda etapa 20-21'!$A:$A,AA$2),"")</f>
        <v>5.8956916099773243E-2</v>
      </c>
      <c r="AB142" s="5">
        <f>IFERROR(_xlfn.MAXIFS('[1]Historico segunda etapa 20-21'!$P:$P,'[1]Historico segunda etapa 20-21'!$B:$B,$A142,'[1]Historico segunda etapa 20-21'!$D:$D,$C142,'[1]Historico segunda etapa 20-21'!$A:$A,AB$2),"")</f>
        <v>7.1882086167800452E-2</v>
      </c>
      <c r="AC142" s="5">
        <f>IFERROR(_xlfn.MAXIFS('[1]Historico segunda etapa 20-21'!$P:$P,'[1]Historico segunda etapa 20-21'!$B:$B,$A142,'[1]Historico segunda etapa 20-21'!$D:$D,$C142,'[1]Historico segunda etapa 20-21'!$A:$A,AC$2),"")</f>
        <v>7.3696145124716547E-2</v>
      </c>
      <c r="AD142" s="5">
        <f>IFERROR(_xlfn.MAXIFS('[1]Historico segunda etapa 20-21'!$P:$P,'[1]Historico segunda etapa 20-21'!$B:$B,$A142,'[1]Historico segunda etapa 20-21'!$D:$D,$C142,'[1]Historico segunda etapa 20-21'!$A:$A,AD$2),"")</f>
        <v>8.3446712018140592E-2</v>
      </c>
      <c r="AE142" s="5">
        <f>IFERROR(_xlfn.MAXIFS('[1]Historico segunda etapa 20-21'!$P:$P,'[1]Historico segunda etapa 20-21'!$B:$B,$A142,'[1]Historico segunda etapa 20-21'!$D:$D,$C142,'[1]Historico segunda etapa 20-21'!$A:$A,AE$2),"")</f>
        <v>8.7301587301587297E-2</v>
      </c>
      <c r="AF142" s="5">
        <f>IFERROR(_xlfn.MAXIFS('[1]Historico segunda etapa 20-21'!$P:$P,'[1]Historico segunda etapa 20-21'!$B:$B,$A142,'[1]Historico segunda etapa 20-21'!$D:$D,$C142,'[1]Historico segunda etapa 20-21'!$A:$A,AF$2),"")</f>
        <v>0.10226757369614513</v>
      </c>
      <c r="AG142" s="5">
        <f>IFERROR(_xlfn.MAXIFS('[1]Historico segunda etapa 20-21'!$P:$P,'[1]Historico segunda etapa 20-21'!$B:$B,$A142,'[1]Historico segunda etapa 20-21'!$D:$D,$C142,'[1]Historico segunda etapa 20-21'!$A:$A,AG$2),"")</f>
        <v>0.10226757369614513</v>
      </c>
      <c r="AH142" s="5">
        <f>IFERROR(_xlfn.MAXIFS('[1]Historico segunda etapa 20-21'!$P:$P,'[1]Historico segunda etapa 20-21'!$B:$B,$A142,'[1]Historico segunda etapa 20-21'!$D:$D,$C142,'[1]Historico segunda etapa 20-21'!$A:$A,AH$2),"")</f>
        <v>0.1199546485260771</v>
      </c>
      <c r="AI142" s="5">
        <f>IFERROR(_xlfn.MAXIFS('[1]Historico segunda etapa 20-21'!$P:$P,'[1]Historico segunda etapa 20-21'!$B:$B,$A142,'[1]Historico segunda etapa 20-21'!$D:$D,$C142,'[1]Historico segunda etapa 20-21'!$A:$A,AI$2),"")</f>
        <v>0.12562358276643992</v>
      </c>
      <c r="AJ142" s="5">
        <f>IFERROR(_xlfn.MAXIFS('[1]Historico segunda etapa 20-21'!$P:$P,'[1]Historico segunda etapa 20-21'!$B:$B,$A142,'[1]Historico segunda etapa 20-21'!$D:$D,$C142,'[1]Historico segunda etapa 20-21'!$A:$A,AJ$2),"")</f>
        <v>0.12766439909297053</v>
      </c>
      <c r="AK142" s="5">
        <f>IFERROR(_xlfn.MAXIFS('[1]Historico segunda etapa 20-21'!$P:$P,'[1]Historico segunda etapa 20-21'!$B:$B,$A142,'[1]Historico segunda etapa 20-21'!$D:$D,$C142,'[1]Historico segunda etapa 20-21'!$A:$A,AK$2),"")</f>
        <v>0.13356009070294786</v>
      </c>
      <c r="AL142" s="5">
        <f>IFERROR(_xlfn.MAXIFS('[1]Historico segunda etapa 20-21'!$P:$P,'[1]Historico segunda etapa 20-21'!$B:$B,$A142,'[1]Historico segunda etapa 20-21'!$D:$D,$C142,'[1]Historico segunda etapa 20-21'!$A:$A,AL$2),"")</f>
        <v>0.14807256235827665</v>
      </c>
      <c r="AM142" s="5">
        <f>IFERROR(_xlfn.MAXIFS('[1]Historico segunda etapa 20-21'!$P:$P,'[1]Historico segunda etapa 20-21'!$B:$B,$A142,'[1]Historico segunda etapa 20-21'!$D:$D,$C142,'[1]Historico segunda etapa 20-21'!$A:$A,AM$2),"")</f>
        <v>0.16598639455782313</v>
      </c>
      <c r="AN142" s="5">
        <f>IFERROR(_xlfn.MAXIFS('[1]Historico segunda etapa 20-21'!$P:$P,'[1]Historico segunda etapa 20-21'!$B:$B,$A142,'[1]Historico segunda etapa 20-21'!$D:$D,$C142,'[1]Historico segunda etapa 20-21'!$A:$A,AN$2),"")</f>
        <v>0.23129251700680273</v>
      </c>
      <c r="AO142" s="5">
        <f>IFERROR(_xlfn.MAXIFS('[1]Historico segunda etapa 20-21'!$P:$P,'[1]Historico segunda etapa 20-21'!$B:$B,$A142,'[1]Historico segunda etapa 20-21'!$D:$D,$C142,'[1]Historico segunda etapa 20-21'!$A:$A,AO$2),"")</f>
        <v>0.23537414965986395</v>
      </c>
      <c r="AP142" s="5">
        <f>IFERROR(_xlfn.MAXIFS('[1]Historico segunda etapa 20-21'!$P:$P,'[1]Historico segunda etapa 20-21'!$B:$B,$A142,'[1]Historico segunda etapa 20-21'!$D:$D,$C142,'[1]Historico segunda etapa 20-21'!$A:$A,AP$2),"")</f>
        <v>0.23741496598639455</v>
      </c>
      <c r="AQ142" s="5">
        <f>IFERROR(_xlfn.MAXIFS('[1]Historico segunda etapa 20-21'!$P:$P,'[1]Historico segunda etapa 20-21'!$B:$B,$A142,'[1]Historico segunda etapa 20-21'!$D:$D,$C142,'[1]Historico segunda etapa 20-21'!$A:$A,AQ$2),"")</f>
        <v>0.24036281179138322</v>
      </c>
      <c r="AR142" s="5">
        <f>IFERROR(_xlfn.MAXIFS('[1]Historico segunda etapa 20-21'!$P:$P,'[1]Historico segunda etapa 20-21'!$B:$B,$A142,'[1]Historico segunda etapa 20-21'!$D:$D,$C142,'[1]Historico segunda etapa 20-21'!$A:$A,AR$2),"")</f>
        <v>0.24512471655328799</v>
      </c>
      <c r="AS142" s="5">
        <f>IFERROR(_xlfn.MAXIFS('[1]Historico segunda etapa 20-21'!$P:$P,'[1]Historico segunda etapa 20-21'!$B:$B,$A142,'[1]Historico segunda etapa 20-21'!$D:$D,$C142,'[1]Historico segunda etapa 20-21'!$A:$A,AS$2),"")</f>
        <v>0.26326530612244897</v>
      </c>
      <c r="AT142" s="5">
        <f>IFERROR(_xlfn.MAXIFS('[1]Historico segunda etapa 20-21'!$P:$P,'[1]Historico segunda etapa 20-21'!$B:$B,$A142,'[1]Historico segunda etapa 20-21'!$D:$D,$C142,'[1]Historico segunda etapa 20-21'!$A:$A,AT$2),"")</f>
        <v>0.31564625850340133</v>
      </c>
      <c r="AU142" s="5">
        <f>IFERROR(_xlfn.MAXIFS('[1]Historico segunda etapa 20-21'!$P:$P,'[1]Historico segunda etapa 20-21'!$B:$B,$A142,'[1]Historico segunda etapa 20-21'!$D:$D,$C142,'[1]Historico segunda etapa 20-21'!$A:$A,AU$2),"")</f>
        <v>0.33356009070294784</v>
      </c>
      <c r="AV142" s="5">
        <f>IFERROR(_xlfn.MAXIFS('[1]Historico segunda etapa 20-21'!$P:$P,'[1]Historico segunda etapa 20-21'!$B:$B,$A142,'[1]Historico segunda etapa 20-21'!$D:$D,$C142,'[1]Historico segunda etapa 20-21'!$A:$A,AV$2),"")</f>
        <v>0.33424036281179137</v>
      </c>
      <c r="AW142" s="5">
        <f>IFERROR(_xlfn.MAXIFS('[1]Historico segunda etapa 20-21'!$P:$P,'[1]Historico segunda etapa 20-21'!$B:$B,$A142,'[1]Historico segunda etapa 20-21'!$D:$D,$C142,'[1]Historico segunda etapa 20-21'!$A:$A,AW$2),"")</f>
        <v>0.33265306122448979</v>
      </c>
      <c r="AX142" s="5">
        <f>IFERROR(_xlfn.MAXIFS('[1]Historico segunda etapa 20-21'!$P:$P,'[1]Historico segunda etapa 20-21'!$B:$B,$A142,'[1]Historico segunda etapa 20-21'!$D:$D,$C142,'[1]Historico segunda etapa 20-21'!$A:$A,AX$2),"")</f>
        <v>0.36553287981859411</v>
      </c>
      <c r="AY142" s="5">
        <f>IFERROR(_xlfn.MAXIFS('[1]Historico segunda etapa 20-21'!$P:$P,'[1]Historico segunda etapa 20-21'!$B:$B,$A142,'[1]Historico segunda etapa 20-21'!$D:$D,$C142,'[1]Historico segunda etapa 20-21'!$A:$A,AY$2),"")</f>
        <v>0.37392290249433108</v>
      </c>
      <c r="AZ142" s="5">
        <f>IFERROR(_xlfn.MAXIFS('[1]Historico segunda etapa 20-21'!$P:$P,'[1]Historico segunda etapa 20-21'!$B:$B,$A142,'[1]Historico segunda etapa 20-21'!$D:$D,$C142,'[1]Historico segunda etapa 20-21'!$A:$A,AZ$2),"")</f>
        <v>0.37664399092970524</v>
      </c>
      <c r="BA142" s="5">
        <f>IFERROR(_xlfn.MAXIFS('[1]Historico segunda etapa 20-21'!$P:$P,'[1]Historico segunda etapa 20-21'!$B:$B,$A142,'[1]Historico segunda etapa 20-21'!$D:$D,$C142,'[1]Historico segunda etapa 20-21'!$A:$A,BA$2),"")</f>
        <v>0.37959183673469388</v>
      </c>
      <c r="BB142" s="5">
        <f>IFERROR(_xlfn.MAXIFS('[1]Historico segunda etapa 20-21'!$P:$P,'[1]Historico segunda etapa 20-21'!$B:$B,$A142,'[1]Historico segunda etapa 20-21'!$D:$D,$C142,'[1]Historico segunda etapa 20-21'!$A:$A,BB$2),"")</f>
        <v>0.38503401360544215</v>
      </c>
      <c r="BC142" s="5">
        <f>IFERROR(_xlfn.MAXIFS('[1]Historico segunda etapa 20-21'!$P:$P,'[1]Historico segunda etapa 20-21'!$B:$B,$A142,'[1]Historico segunda etapa 20-21'!$D:$D,$C142,'[1]Historico segunda etapa 20-21'!$A:$A,BC$2),"")</f>
        <v>0.38843537414965984</v>
      </c>
      <c r="BD142" s="5">
        <f>IFERROR(_xlfn.MAXIFS('[1]Historico segunda etapa 20-21'!$P:$P,'[1]Historico segunda etapa 20-21'!$B:$B,$A142,'[1]Historico segunda etapa 20-21'!$D:$D,$C142,'[1]Historico segunda etapa 20-21'!$A:$A,BD$2),"")</f>
        <v>0.38843537414965984</v>
      </c>
      <c r="BE142" s="5">
        <f>IFERROR(_xlfn.MAXIFS('[1]Historico segunda etapa 20-21'!$P:$P,'[1]Historico segunda etapa 20-21'!$B:$B,$A142,'[1]Historico segunda etapa 20-21'!$D:$D,$C142,'[1]Historico segunda etapa 20-21'!$A:$A,BE$2),"")</f>
        <v>0.38843537414965984</v>
      </c>
      <c r="BF142" s="5">
        <f>IFERROR(_xlfn.MAXIFS('[1]Historico segunda etapa 20-21'!$P:$P,'[1]Historico segunda etapa 20-21'!$B:$B,$A142,'[1]Historico segunda etapa 20-21'!$D:$D,$C142,'[1]Historico segunda etapa 20-21'!$A:$A,BF$2),"")</f>
        <v>0.38843537414965984</v>
      </c>
    </row>
    <row r="143" spans="1:58" x14ac:dyDescent="0.25">
      <c r="A143" s="2">
        <v>15</v>
      </c>
      <c r="B143" s="2" t="s">
        <v>148</v>
      </c>
      <c r="C143" s="2">
        <v>15</v>
      </c>
      <c r="D143" s="2" t="s">
        <v>158</v>
      </c>
      <c r="E143" s="5">
        <f>IFERROR(_xlfn.MAXIFS('[1]Historico segunda etapa 20-21'!$P:$P,'[1]Historico segunda etapa 20-21'!$B:$B,$A143,'[1]Historico segunda etapa 20-21'!$D:$D,$C143,'[1]Historico segunda etapa 20-21'!$A:$A,E$2),"")</f>
        <v>0</v>
      </c>
      <c r="F143" s="5">
        <f>IFERROR(_xlfn.MAXIFS('[1]Historico segunda etapa 20-21'!$P:$P,'[1]Historico segunda etapa 20-21'!$B:$B,$A143,'[1]Historico segunda etapa 20-21'!$D:$D,$C143,'[1]Historico segunda etapa 20-21'!$A:$A,F$2),"")</f>
        <v>0</v>
      </c>
      <c r="G143" s="5">
        <f>IFERROR(_xlfn.MAXIFS('[1]Historico segunda etapa 20-21'!$P:$P,'[1]Historico segunda etapa 20-21'!$B:$B,$A143,'[1]Historico segunda etapa 20-21'!$D:$D,$C143,'[1]Historico segunda etapa 20-21'!$A:$A,G$2),"")</f>
        <v>0</v>
      </c>
      <c r="H143" s="5">
        <f>IFERROR(_xlfn.MAXIFS('[1]Historico segunda etapa 20-21'!$P:$P,'[1]Historico segunda etapa 20-21'!$B:$B,$A143,'[1]Historico segunda etapa 20-21'!$D:$D,$C143,'[1]Historico segunda etapa 20-21'!$A:$A,H$2),"")</f>
        <v>0</v>
      </c>
      <c r="I143" s="5">
        <f>IFERROR(_xlfn.MAXIFS('[1]Historico segunda etapa 20-21'!$P:$P,'[1]Historico segunda etapa 20-21'!$B:$B,$A143,'[1]Historico segunda etapa 20-21'!$D:$D,$C143,'[1]Historico segunda etapa 20-21'!$A:$A,I$2),"")</f>
        <v>1.6203703703703703E-3</v>
      </c>
      <c r="J143" s="5">
        <f>IFERROR(_xlfn.MAXIFS('[1]Historico segunda etapa 20-21'!$P:$P,'[1]Historico segunda etapa 20-21'!$B:$B,$A143,'[1]Historico segunda etapa 20-21'!$D:$D,$C143,'[1]Historico segunda etapa 20-21'!$A:$A,J$2),"")</f>
        <v>3.7037037037037038E-3</v>
      </c>
      <c r="K143" s="5">
        <f>IFERROR(_xlfn.MAXIFS('[1]Historico segunda etapa 20-21'!$P:$P,'[1]Historico segunda etapa 20-21'!$B:$B,$A143,'[1]Historico segunda etapa 20-21'!$D:$D,$C143,'[1]Historico segunda etapa 20-21'!$A:$A,K$2),"")</f>
        <v>5.324074074074074E-3</v>
      </c>
      <c r="L143" s="5">
        <f>IFERROR(_xlfn.MAXIFS('[1]Historico segunda etapa 20-21'!$P:$P,'[1]Historico segunda etapa 20-21'!$B:$B,$A143,'[1]Historico segunda etapa 20-21'!$D:$D,$C143,'[1]Historico segunda etapa 20-21'!$A:$A,L$2),"")</f>
        <v>5.324074074074074E-3</v>
      </c>
      <c r="M143" s="5">
        <f>IFERROR(_xlfn.MAXIFS('[1]Historico segunda etapa 20-21'!$P:$P,'[1]Historico segunda etapa 20-21'!$B:$B,$A143,'[1]Historico segunda etapa 20-21'!$D:$D,$C143,'[1]Historico segunda etapa 20-21'!$A:$A,M$2),"")</f>
        <v>6.0185185185185185E-3</v>
      </c>
      <c r="N143" s="5">
        <f>IFERROR(_xlfn.MAXIFS('[1]Historico segunda etapa 20-21'!$P:$P,'[1]Historico segunda etapa 20-21'!$B:$B,$A143,'[1]Historico segunda etapa 20-21'!$D:$D,$C143,'[1]Historico segunda etapa 20-21'!$A:$A,N$2),"")</f>
        <v>6.0185185185185185E-3</v>
      </c>
      <c r="O143" s="5">
        <f>IFERROR(_xlfn.MAXIFS('[1]Historico segunda etapa 20-21'!$P:$P,'[1]Historico segunda etapa 20-21'!$B:$B,$A143,'[1]Historico segunda etapa 20-21'!$D:$D,$C143,'[1]Historico segunda etapa 20-21'!$A:$A,O$2),"")</f>
        <v>6.0185185185185185E-3</v>
      </c>
      <c r="P143" s="5">
        <f>IFERROR(_xlfn.MAXIFS('[1]Historico segunda etapa 20-21'!$P:$P,'[1]Historico segunda etapa 20-21'!$B:$B,$A143,'[1]Historico segunda etapa 20-21'!$D:$D,$C143,'[1]Historico segunda etapa 20-21'!$A:$A,P$2),"")</f>
        <v>8.1018518518518514E-3</v>
      </c>
      <c r="Q143" s="5">
        <f>IFERROR(_xlfn.MAXIFS('[1]Historico segunda etapa 20-21'!$P:$P,'[1]Historico segunda etapa 20-21'!$B:$B,$A143,'[1]Historico segunda etapa 20-21'!$D:$D,$C143,'[1]Historico segunda etapa 20-21'!$A:$A,Q$2),"")</f>
        <v>1.2731481481481481E-2</v>
      </c>
      <c r="R143" s="5">
        <f>IFERROR(_xlfn.MAXIFS('[1]Historico segunda etapa 20-21'!$P:$P,'[1]Historico segunda etapa 20-21'!$B:$B,$A143,'[1]Historico segunda etapa 20-21'!$D:$D,$C143,'[1]Historico segunda etapa 20-21'!$A:$A,R$2),"")</f>
        <v>1.5277777777777777E-2</v>
      </c>
      <c r="S143" s="5">
        <f>IFERROR(_xlfn.MAXIFS('[1]Historico segunda etapa 20-21'!$P:$P,'[1]Historico segunda etapa 20-21'!$B:$B,$A143,'[1]Historico segunda etapa 20-21'!$D:$D,$C143,'[1]Historico segunda etapa 20-21'!$A:$A,S$2),"")</f>
        <v>1.7592592592592594E-2</v>
      </c>
      <c r="T143" s="5">
        <f>IFERROR(_xlfn.MAXIFS('[1]Historico segunda etapa 20-21'!$P:$P,'[1]Historico segunda etapa 20-21'!$B:$B,$A143,'[1]Historico segunda etapa 20-21'!$D:$D,$C143,'[1]Historico segunda etapa 20-21'!$A:$A,T$2),"")</f>
        <v>2.4872152487215249E-2</v>
      </c>
      <c r="U143" s="5">
        <f>IFERROR(_xlfn.MAXIFS('[1]Historico segunda etapa 20-21'!$P:$P,'[1]Historico segunda etapa 20-21'!$B:$B,$A143,'[1]Historico segunda etapa 20-21'!$D:$D,$C143,'[1]Historico segunda etapa 20-21'!$A:$A,U$2),"")</f>
        <v>3.1845653184565316E-2</v>
      </c>
      <c r="V143" s="5">
        <f>IFERROR(_xlfn.MAXIFS('[1]Historico segunda etapa 20-21'!$P:$P,'[1]Historico segunda etapa 20-21'!$B:$B,$A143,'[1]Historico segunda etapa 20-21'!$D:$D,$C143,'[1]Historico segunda etapa 20-21'!$A:$A,V$2),"")</f>
        <v>3.2078103207810321E-2</v>
      </c>
      <c r="W143" s="5">
        <f>IFERROR(_xlfn.MAXIFS('[1]Historico segunda etapa 20-21'!$P:$P,'[1]Historico segunda etapa 20-21'!$B:$B,$A143,'[1]Historico segunda etapa 20-21'!$D:$D,$C143,'[1]Historico segunda etapa 20-21'!$A:$A,W$2),"")</f>
        <v>3.9284053928405394E-2</v>
      </c>
      <c r="X143" s="5">
        <f>IFERROR(_xlfn.MAXIFS('[1]Historico segunda etapa 20-21'!$P:$P,'[1]Historico segunda etapa 20-21'!$B:$B,$A143,'[1]Historico segunda etapa 20-21'!$D:$D,$C143,'[1]Historico segunda etapa 20-21'!$A:$A,X$2),"")</f>
        <v>4.6257554625755461E-2</v>
      </c>
      <c r="Y143" s="5">
        <f>IFERROR(_xlfn.MAXIFS('[1]Historico segunda etapa 20-21'!$P:$P,'[1]Historico segunda etapa 20-21'!$B:$B,$A143,'[1]Historico segunda etapa 20-21'!$D:$D,$C143,'[1]Historico segunda etapa 20-21'!$A:$A,Y$2),"")</f>
        <v>4.8582054858205485E-2</v>
      </c>
      <c r="Z143" s="5">
        <f>IFERROR(_xlfn.MAXIFS('[1]Historico segunda etapa 20-21'!$P:$P,'[1]Historico segunda etapa 20-21'!$B:$B,$A143,'[1]Historico segunda etapa 20-21'!$D:$D,$C143,'[1]Historico segunda etapa 20-21'!$A:$A,Z$2),"")</f>
        <v>5.090655509065551E-2</v>
      </c>
      <c r="AA143" s="5">
        <f>IFERROR(_xlfn.MAXIFS('[1]Historico segunda etapa 20-21'!$P:$P,'[1]Historico segunda etapa 20-21'!$B:$B,$A143,'[1]Historico segunda etapa 20-21'!$D:$D,$C143,'[1]Historico segunda etapa 20-21'!$A:$A,AA$2),"")</f>
        <v>5.8344955834495581E-2</v>
      </c>
      <c r="AB143" s="5">
        <f>IFERROR(_xlfn.MAXIFS('[1]Historico segunda etapa 20-21'!$P:$P,'[1]Historico segunda etapa 20-21'!$B:$B,$A143,'[1]Historico segunda etapa 20-21'!$D:$D,$C143,'[1]Historico segunda etapa 20-21'!$A:$A,AB$2),"")</f>
        <v>6.0669456066945605E-2</v>
      </c>
      <c r="AC143" s="5">
        <f>IFERROR(_xlfn.MAXIFS('[1]Historico segunda etapa 20-21'!$P:$P,'[1]Historico segunda etapa 20-21'!$B:$B,$A143,'[1]Historico segunda etapa 20-21'!$D:$D,$C143,'[1]Historico segunda etapa 20-21'!$A:$A,AC$2),"")</f>
        <v>6.3458856345885634E-2</v>
      </c>
      <c r="AD143" s="5">
        <f>IFERROR(_xlfn.MAXIFS('[1]Historico segunda etapa 20-21'!$P:$P,'[1]Historico segunda etapa 20-21'!$B:$B,$A143,'[1]Historico segunda etapa 20-21'!$D:$D,$C143,'[1]Historico segunda etapa 20-21'!$A:$A,AD$2),"")</f>
        <v>8.6238958623895856E-2</v>
      </c>
      <c r="AE143" s="5">
        <f>IFERROR(_xlfn.MAXIFS('[1]Historico segunda etapa 20-21'!$P:$P,'[1]Historico segunda etapa 20-21'!$B:$B,$A143,'[1]Historico segunda etapa 20-21'!$D:$D,$C143,'[1]Historico segunda etapa 20-21'!$A:$A,AE$2),"")</f>
        <v>8.8563458856345881E-2</v>
      </c>
      <c r="AF143" s="5">
        <f>IFERROR(_xlfn.MAXIFS('[1]Historico segunda etapa 20-21'!$P:$P,'[1]Historico segunda etapa 20-21'!$B:$B,$A143,'[1]Historico segunda etapa 20-21'!$D:$D,$C143,'[1]Historico segunda etapa 20-21'!$A:$A,AF$2),"")</f>
        <v>0.10320781032078104</v>
      </c>
      <c r="AG143" s="5">
        <f>IFERROR(_xlfn.MAXIFS('[1]Historico segunda etapa 20-21'!$P:$P,'[1]Historico segunda etapa 20-21'!$B:$B,$A143,'[1]Historico segunda etapa 20-21'!$D:$D,$C143,'[1]Historico segunda etapa 20-21'!$A:$A,AG$2),"")</f>
        <v>0.10622966062296606</v>
      </c>
      <c r="AH143" s="5">
        <f>IFERROR(_xlfn.MAXIFS('[1]Historico segunda etapa 20-21'!$P:$P,'[1]Historico segunda etapa 20-21'!$B:$B,$A143,'[1]Historico segunda etapa 20-21'!$D:$D,$C143,'[1]Historico segunda etapa 20-21'!$A:$A,AH$2),"")</f>
        <v>0.10622966062296606</v>
      </c>
      <c r="AI143" s="5">
        <f>IFERROR(_xlfn.MAXIFS('[1]Historico segunda etapa 20-21'!$P:$P,'[1]Historico segunda etapa 20-21'!$B:$B,$A143,'[1]Historico segunda etapa 20-21'!$D:$D,$C143,'[1]Historico segunda etapa 20-21'!$A:$A,AI$2),"")</f>
        <v>0.11994421199442119</v>
      </c>
      <c r="AJ143" s="5">
        <f>IFERROR(_xlfn.MAXIFS('[1]Historico segunda etapa 20-21'!$P:$P,'[1]Historico segunda etapa 20-21'!$B:$B,$A143,'[1]Historico segunda etapa 20-21'!$D:$D,$C143,'[1]Historico segunda etapa 20-21'!$A:$A,AJ$2),"")</f>
        <v>0.12366341236634124</v>
      </c>
      <c r="AK143" s="5">
        <f>IFERROR(_xlfn.MAXIFS('[1]Historico segunda etapa 20-21'!$P:$P,'[1]Historico segunda etapa 20-21'!$B:$B,$A143,'[1]Historico segunda etapa 20-21'!$D:$D,$C143,'[1]Historico segunda etapa 20-21'!$A:$A,AK$2),"")</f>
        <v>0.12412831241283125</v>
      </c>
      <c r="AL143" s="5">
        <f>IFERROR(_xlfn.MAXIFS('[1]Historico segunda etapa 20-21'!$P:$P,'[1]Historico segunda etapa 20-21'!$B:$B,$A143,'[1]Historico segunda etapa 20-21'!$D:$D,$C143,'[1]Historico segunda etapa 20-21'!$A:$A,AL$2),"")</f>
        <v>0.13482101348210135</v>
      </c>
      <c r="AM143" s="5">
        <f>IFERROR(_xlfn.MAXIFS('[1]Historico segunda etapa 20-21'!$P:$P,'[1]Historico segunda etapa 20-21'!$B:$B,$A143,'[1]Historico segunda etapa 20-21'!$D:$D,$C143,'[1]Historico segunda etapa 20-21'!$A:$A,AM$2),"")</f>
        <v>0.13598326359832635</v>
      </c>
      <c r="AN143" s="5">
        <f>IFERROR(_xlfn.MAXIFS('[1]Historico segunda etapa 20-21'!$P:$P,'[1]Historico segunda etapa 20-21'!$B:$B,$A143,'[1]Historico segunda etapa 20-21'!$D:$D,$C143,'[1]Historico segunda etapa 20-21'!$A:$A,AN$2),"")</f>
        <v>0.13993491399349139</v>
      </c>
      <c r="AO143" s="5">
        <f>IFERROR(_xlfn.MAXIFS('[1]Historico segunda etapa 20-21'!$P:$P,'[1]Historico segunda etapa 20-21'!$B:$B,$A143,'[1]Historico segunda etapa 20-21'!$D:$D,$C143,'[1]Historico segunda etapa 20-21'!$A:$A,AO$2),"")</f>
        <v>0.14435146443514643</v>
      </c>
      <c r="AP143" s="5">
        <f>IFERROR(_xlfn.MAXIFS('[1]Historico segunda etapa 20-21'!$P:$P,'[1]Historico segunda etapa 20-21'!$B:$B,$A143,'[1]Historico segunda etapa 20-21'!$D:$D,$C143,'[1]Historico segunda etapa 20-21'!$A:$A,AP$2),"")</f>
        <v>0.16039051603905161</v>
      </c>
      <c r="AQ143" s="5">
        <f>IFERROR(_xlfn.MAXIFS('[1]Historico segunda etapa 20-21'!$P:$P,'[1]Historico segunda etapa 20-21'!$B:$B,$A143,'[1]Historico segunda etapa 20-21'!$D:$D,$C143,'[1]Historico segunda etapa 20-21'!$A:$A,AQ$2),"")</f>
        <v>0.17247791724779171</v>
      </c>
      <c r="AR143" s="5">
        <f>IFERROR(_xlfn.MAXIFS('[1]Historico segunda etapa 20-21'!$P:$P,'[1]Historico segunda etapa 20-21'!$B:$B,$A143,'[1]Historico segunda etapa 20-21'!$D:$D,$C143,'[1]Historico segunda etapa 20-21'!$A:$A,AR$2),"")</f>
        <v>0.17852161785216178</v>
      </c>
      <c r="AS143" s="5">
        <f>IFERROR(_xlfn.MAXIFS('[1]Historico segunda etapa 20-21'!$P:$P,'[1]Historico segunda etapa 20-21'!$B:$B,$A143,'[1]Historico segunda etapa 20-21'!$D:$D,$C143,'[1]Historico segunda etapa 20-21'!$A:$A,AS$2),"")</f>
        <v>0.19595536959553697</v>
      </c>
      <c r="AT143" s="5">
        <f>IFERROR(_xlfn.MAXIFS('[1]Historico segunda etapa 20-21'!$P:$P,'[1]Historico segunda etapa 20-21'!$B:$B,$A143,'[1]Historico segunda etapa 20-21'!$D:$D,$C143,'[1]Historico segunda etapa 20-21'!$A:$A,AT$2),"")</f>
        <v>0.24709437470943746</v>
      </c>
      <c r="AU143" s="5">
        <f>IFERROR(_xlfn.MAXIFS('[1]Historico segunda etapa 20-21'!$P:$P,'[1]Historico segunda etapa 20-21'!$B:$B,$A143,'[1]Historico segunda etapa 20-21'!$D:$D,$C143,'[1]Historico segunda etapa 20-21'!$A:$A,AU$2),"")</f>
        <v>0.28916782891678289</v>
      </c>
      <c r="AV143" s="5">
        <f>IFERROR(_xlfn.MAXIFS('[1]Historico segunda etapa 20-21'!$P:$P,'[1]Historico segunda etapa 20-21'!$B:$B,$A143,'[1]Historico segunda etapa 20-21'!$D:$D,$C143,'[1]Historico segunda etapa 20-21'!$A:$A,AV$2),"")</f>
        <v>0.35564853556485354</v>
      </c>
      <c r="AW143" s="5">
        <f>IFERROR(_xlfn.MAXIFS('[1]Historico segunda etapa 20-21'!$P:$P,'[1]Historico segunda etapa 20-21'!$B:$B,$A143,'[1]Historico segunda etapa 20-21'!$D:$D,$C143,'[1]Historico segunda etapa 20-21'!$A:$A,AW$2),"")</f>
        <v>0.66271501627150164</v>
      </c>
      <c r="AX143" s="5">
        <f>IFERROR(_xlfn.MAXIFS('[1]Historico segunda etapa 20-21'!$P:$P,'[1]Historico segunda etapa 20-21'!$B:$B,$A143,'[1]Historico segunda etapa 20-21'!$D:$D,$C143,'[1]Historico segunda etapa 20-21'!$A:$A,AX$2),"")</f>
        <v>0.74662947466294749</v>
      </c>
      <c r="AY143" s="5">
        <f>IFERROR(_xlfn.MAXIFS('[1]Historico segunda etapa 20-21'!$P:$P,'[1]Historico segunda etapa 20-21'!$B:$B,$A143,'[1]Historico segunda etapa 20-21'!$D:$D,$C143,'[1]Historico segunda etapa 20-21'!$A:$A,AY$2),"")</f>
        <v>0.79707112970711302</v>
      </c>
      <c r="AZ143" s="5">
        <f>IFERROR(_xlfn.MAXIFS('[1]Historico segunda etapa 20-21'!$P:$P,'[1]Historico segunda etapa 20-21'!$B:$B,$A143,'[1]Historico segunda etapa 20-21'!$D:$D,$C143,'[1]Historico segunda etapa 20-21'!$A:$A,AZ$2),"")</f>
        <v>0.8277545327754533</v>
      </c>
      <c r="BA143" s="5">
        <f>IFERROR(_xlfn.MAXIFS('[1]Historico segunda etapa 20-21'!$P:$P,'[1]Historico segunda etapa 20-21'!$B:$B,$A143,'[1]Historico segunda etapa 20-21'!$D:$D,$C143,'[1]Historico segunda etapa 20-21'!$A:$A,BA$2),"")</f>
        <v>0.85309158530915852</v>
      </c>
      <c r="BB143" s="5">
        <f>IFERROR(_xlfn.MAXIFS('[1]Historico segunda etapa 20-21'!$P:$P,'[1]Historico segunda etapa 20-21'!$B:$B,$A143,'[1]Historico segunda etapa 20-21'!$D:$D,$C143,'[1]Historico segunda etapa 20-21'!$A:$A,BB$2),"")</f>
        <v>0.86703858670385869</v>
      </c>
      <c r="BC143" s="5">
        <f>IFERROR(_xlfn.MAXIFS('[1]Historico segunda etapa 20-21'!$P:$P,'[1]Historico segunda etapa 20-21'!$B:$B,$A143,'[1]Historico segunda etapa 20-21'!$D:$D,$C143,'[1]Historico segunda etapa 20-21'!$A:$A,BC$2),"")</f>
        <v>0.87703393770339377</v>
      </c>
      <c r="BD143" s="5">
        <f>IFERROR(_xlfn.MAXIFS('[1]Historico segunda etapa 20-21'!$P:$P,'[1]Historico segunda etapa 20-21'!$B:$B,$A143,'[1]Historico segunda etapa 20-21'!$D:$D,$C143,'[1]Historico segunda etapa 20-21'!$A:$A,BD$2),"")</f>
        <v>0.87703393770339377</v>
      </c>
      <c r="BE143" s="5">
        <f>IFERROR(_xlfn.MAXIFS('[1]Historico segunda etapa 20-21'!$P:$P,'[1]Historico segunda etapa 20-21'!$B:$B,$A143,'[1]Historico segunda etapa 20-21'!$D:$D,$C143,'[1]Historico segunda etapa 20-21'!$A:$A,BE$2),"")</f>
        <v>0.87703393770339377</v>
      </c>
      <c r="BF143" s="5">
        <f>IFERROR(_xlfn.MAXIFS('[1]Historico segunda etapa 20-21'!$P:$P,'[1]Historico segunda etapa 20-21'!$B:$B,$A143,'[1]Historico segunda etapa 20-21'!$D:$D,$C143,'[1]Historico segunda etapa 20-21'!$A:$A,BF$2),"")</f>
        <v>0.87703393770339377</v>
      </c>
    </row>
    <row r="144" spans="1:58" x14ac:dyDescent="0.25">
      <c r="A144" s="1">
        <v>15</v>
      </c>
      <c r="B144" s="1" t="s">
        <v>148</v>
      </c>
      <c r="C144" s="1">
        <v>16</v>
      </c>
      <c r="D144" s="1" t="s">
        <v>156</v>
      </c>
      <c r="E144" s="5">
        <f>IFERROR(_xlfn.MAXIFS('[1]Historico segunda etapa 20-21'!$P:$P,'[1]Historico segunda etapa 20-21'!$B:$B,$A144,'[1]Historico segunda etapa 20-21'!$D:$D,$C144,'[1]Historico segunda etapa 20-21'!$A:$A,E$2),"")</f>
        <v>0</v>
      </c>
      <c r="F144" s="5">
        <f>IFERROR(_xlfn.MAXIFS('[1]Historico segunda etapa 20-21'!$P:$P,'[1]Historico segunda etapa 20-21'!$B:$B,$A144,'[1]Historico segunda etapa 20-21'!$D:$D,$C144,'[1]Historico segunda etapa 20-21'!$A:$A,F$2),"")</f>
        <v>0</v>
      </c>
      <c r="G144" s="5">
        <f>IFERROR(_xlfn.MAXIFS('[1]Historico segunda etapa 20-21'!$P:$P,'[1]Historico segunda etapa 20-21'!$B:$B,$A144,'[1]Historico segunda etapa 20-21'!$D:$D,$C144,'[1]Historico segunda etapa 20-21'!$A:$A,G$2),"")</f>
        <v>0</v>
      </c>
      <c r="H144" s="5">
        <f>IFERROR(_xlfn.MAXIFS('[1]Historico segunda etapa 20-21'!$P:$P,'[1]Historico segunda etapa 20-21'!$B:$B,$A144,'[1]Historico segunda etapa 20-21'!$D:$D,$C144,'[1]Historico segunda etapa 20-21'!$A:$A,H$2),"")</f>
        <v>0</v>
      </c>
      <c r="I144" s="5">
        <f>IFERROR(_xlfn.MAXIFS('[1]Historico segunda etapa 20-21'!$P:$P,'[1]Historico segunda etapa 20-21'!$B:$B,$A144,'[1]Historico segunda etapa 20-21'!$D:$D,$C144,'[1]Historico segunda etapa 20-21'!$A:$A,I$2),"")</f>
        <v>0</v>
      </c>
      <c r="J144" s="5">
        <f>IFERROR(_xlfn.MAXIFS('[1]Historico segunda etapa 20-21'!$P:$P,'[1]Historico segunda etapa 20-21'!$B:$B,$A144,'[1]Historico segunda etapa 20-21'!$D:$D,$C144,'[1]Historico segunda etapa 20-21'!$A:$A,J$2),"")</f>
        <v>0</v>
      </c>
      <c r="K144" s="5">
        <f>IFERROR(_xlfn.MAXIFS('[1]Historico segunda etapa 20-21'!$P:$P,'[1]Historico segunda etapa 20-21'!$B:$B,$A144,'[1]Historico segunda etapa 20-21'!$D:$D,$C144,'[1]Historico segunda etapa 20-21'!$A:$A,K$2),"")</f>
        <v>0</v>
      </c>
      <c r="L144" s="5">
        <f>IFERROR(_xlfn.MAXIFS('[1]Historico segunda etapa 20-21'!$P:$P,'[1]Historico segunda etapa 20-21'!$B:$B,$A144,'[1]Historico segunda etapa 20-21'!$D:$D,$C144,'[1]Historico segunda etapa 20-21'!$A:$A,L$2),"")</f>
        <v>0</v>
      </c>
      <c r="M144" s="5">
        <f>IFERROR(_xlfn.MAXIFS('[1]Historico segunda etapa 20-21'!$P:$P,'[1]Historico segunda etapa 20-21'!$B:$B,$A144,'[1]Historico segunda etapa 20-21'!$D:$D,$C144,'[1]Historico segunda etapa 20-21'!$A:$A,M$2),"")</f>
        <v>0</v>
      </c>
      <c r="N144" s="5">
        <f>IFERROR(_xlfn.MAXIFS('[1]Historico segunda etapa 20-21'!$P:$P,'[1]Historico segunda etapa 20-21'!$B:$B,$A144,'[1]Historico segunda etapa 20-21'!$D:$D,$C144,'[1]Historico segunda etapa 20-21'!$A:$A,N$2),"")</f>
        <v>0</v>
      </c>
      <c r="O144" s="5">
        <f>IFERROR(_xlfn.MAXIFS('[1]Historico segunda etapa 20-21'!$P:$P,'[1]Historico segunda etapa 20-21'!$B:$B,$A144,'[1]Historico segunda etapa 20-21'!$D:$D,$C144,'[1]Historico segunda etapa 20-21'!$A:$A,O$2),"")</f>
        <v>0</v>
      </c>
      <c r="P144" s="5">
        <f>IFERROR(_xlfn.MAXIFS('[1]Historico segunda etapa 20-21'!$P:$P,'[1]Historico segunda etapa 20-21'!$B:$B,$A144,'[1]Historico segunda etapa 20-21'!$D:$D,$C144,'[1]Historico segunda etapa 20-21'!$A:$A,P$2),"")</f>
        <v>0</v>
      </c>
      <c r="Q144" s="5">
        <f>IFERROR(_xlfn.MAXIFS('[1]Historico segunda etapa 20-21'!$P:$P,'[1]Historico segunda etapa 20-21'!$B:$B,$A144,'[1]Historico segunda etapa 20-21'!$D:$D,$C144,'[1]Historico segunda etapa 20-21'!$A:$A,Q$2),"")</f>
        <v>0</v>
      </c>
      <c r="R144" s="5">
        <f>IFERROR(_xlfn.MAXIFS('[1]Historico segunda etapa 20-21'!$P:$P,'[1]Historico segunda etapa 20-21'!$B:$B,$A144,'[1]Historico segunda etapa 20-21'!$D:$D,$C144,'[1]Historico segunda etapa 20-21'!$A:$A,R$2),"")</f>
        <v>0</v>
      </c>
      <c r="S144" s="5">
        <f>IFERROR(_xlfn.MAXIFS('[1]Historico segunda etapa 20-21'!$P:$P,'[1]Historico segunda etapa 20-21'!$B:$B,$A144,'[1]Historico segunda etapa 20-21'!$D:$D,$C144,'[1]Historico segunda etapa 20-21'!$A:$A,S$2),"")</f>
        <v>0</v>
      </c>
      <c r="T144" s="5">
        <f>IFERROR(_xlfn.MAXIFS('[1]Historico segunda etapa 20-21'!$P:$P,'[1]Historico segunda etapa 20-21'!$B:$B,$A144,'[1]Historico segunda etapa 20-21'!$D:$D,$C144,'[1]Historico segunda etapa 20-21'!$A:$A,T$2),"")</f>
        <v>0</v>
      </c>
      <c r="U144" s="5">
        <f>IFERROR(_xlfn.MAXIFS('[1]Historico segunda etapa 20-21'!$P:$P,'[1]Historico segunda etapa 20-21'!$B:$B,$A144,'[1]Historico segunda etapa 20-21'!$D:$D,$C144,'[1]Historico segunda etapa 20-21'!$A:$A,U$2),"")</f>
        <v>3.0930287889602663E-3</v>
      </c>
      <c r="V144" s="5">
        <f>IFERROR(_xlfn.MAXIFS('[1]Historico segunda etapa 20-21'!$P:$P,'[1]Historico segunda etapa 20-21'!$B:$B,$A144,'[1]Historico segunda etapa 20-21'!$D:$D,$C144,'[1]Historico segunda etapa 20-21'!$A:$A,V$2),"")</f>
        <v>3.0930287889602663E-3</v>
      </c>
      <c r="W144" s="5">
        <f>IFERROR(_xlfn.MAXIFS('[1]Historico segunda etapa 20-21'!$P:$P,'[1]Historico segunda etapa 20-21'!$B:$B,$A144,'[1]Historico segunda etapa 20-21'!$D:$D,$C144,'[1]Historico segunda etapa 20-21'!$A:$A,W$2),"")</f>
        <v>3.0930287889602663E-3</v>
      </c>
      <c r="X144" s="5">
        <f>IFERROR(_xlfn.MAXIFS('[1]Historico segunda etapa 20-21'!$P:$P,'[1]Historico segunda etapa 20-21'!$B:$B,$A144,'[1]Historico segunda etapa 20-21'!$D:$D,$C144,'[1]Historico segunda etapa 20-21'!$A:$A,X$2),"")</f>
        <v>3.0930287889602663E-3</v>
      </c>
      <c r="Y144" s="5">
        <f>IFERROR(_xlfn.MAXIFS('[1]Historico segunda etapa 20-21'!$P:$P,'[1]Historico segunda etapa 20-21'!$B:$B,$A144,'[1]Historico segunda etapa 20-21'!$D:$D,$C144,'[1]Historico segunda etapa 20-21'!$A:$A,Y$2),"")</f>
        <v>1.6416845110635261E-2</v>
      </c>
      <c r="Z144" s="5">
        <f>IFERROR(_xlfn.MAXIFS('[1]Historico segunda etapa 20-21'!$P:$P,'[1]Historico segunda etapa 20-21'!$B:$B,$A144,'[1]Historico segunda etapa 20-21'!$D:$D,$C144,'[1]Historico segunda etapa 20-21'!$A:$A,Z$2),"")</f>
        <v>2.0461575065429456E-2</v>
      </c>
      <c r="AA144" s="5">
        <f>IFERROR(_xlfn.MAXIFS('[1]Historico segunda etapa 20-21'!$P:$P,'[1]Historico segunda etapa 20-21'!$B:$B,$A144,'[1]Historico segunda etapa 20-21'!$D:$D,$C144,'[1]Historico segunda etapa 20-21'!$A:$A,AA$2),"")</f>
        <v>2.8075184392100879E-2</v>
      </c>
      <c r="AB144" s="5">
        <f>IFERROR(_xlfn.MAXIFS('[1]Historico segunda etapa 20-21'!$P:$P,'[1]Historico segunda etapa 20-21'!$B:$B,$A144,'[1]Historico segunda etapa 20-21'!$D:$D,$C144,'[1]Historico segunda etapa 20-21'!$A:$A,AB$2),"")</f>
        <v>3.3785391387104451E-2</v>
      </c>
      <c r="AC144" s="5">
        <f>IFERROR(_xlfn.MAXIFS('[1]Historico segunda etapa 20-21'!$P:$P,'[1]Historico segunda etapa 20-21'!$B:$B,$A144,'[1]Historico segunda etapa 20-21'!$D:$D,$C144,'[1]Historico segunda etapa 20-21'!$A:$A,AC$2),"")</f>
        <v>4.0209374256483466E-2</v>
      </c>
      <c r="AD144" s="5">
        <f>IFERROR(_xlfn.MAXIFS('[1]Historico segunda etapa 20-21'!$P:$P,'[1]Historico segunda etapa 20-21'!$B:$B,$A144,'[1]Historico segunda etapa 20-21'!$D:$D,$C144,'[1]Historico segunda etapa 20-21'!$A:$A,AD$2),"")</f>
        <v>4.3064477753985246E-2</v>
      </c>
      <c r="AE144" s="5">
        <f>IFERROR(_xlfn.MAXIFS('[1]Historico segunda etapa 20-21'!$P:$P,'[1]Historico segunda etapa 20-21'!$B:$B,$A144,'[1]Historico segunda etapa 20-21'!$D:$D,$C144,'[1]Historico segunda etapa 20-21'!$A:$A,AE$2),"")</f>
        <v>4.3064477753985246E-2</v>
      </c>
      <c r="AF144" s="5">
        <f>IFERROR(_xlfn.MAXIFS('[1]Historico segunda etapa 20-21'!$P:$P,'[1]Historico segunda etapa 20-21'!$B:$B,$A144,'[1]Historico segunda etapa 20-21'!$D:$D,$C144,'[1]Historico segunda etapa 20-21'!$A:$A,AF$2),"")</f>
        <v>4.4729954794194622E-2</v>
      </c>
      <c r="AG144" s="5">
        <f>IFERROR(_xlfn.MAXIFS('[1]Historico segunda etapa 20-21'!$P:$P,'[1]Historico segunda etapa 20-21'!$B:$B,$A144,'[1]Historico segunda etapa 20-21'!$D:$D,$C144,'[1]Historico segunda etapa 20-21'!$A:$A,AG$2),"")</f>
        <v>5.7102069950035687E-2</v>
      </c>
      <c r="AH144" s="5">
        <f>IFERROR(_xlfn.MAXIFS('[1]Historico segunda etapa 20-21'!$P:$P,'[1]Historico segunda etapa 20-21'!$B:$B,$A144,'[1]Historico segunda etapa 20-21'!$D:$D,$C144,'[1]Historico segunda etapa 20-21'!$A:$A,AH$2),"")</f>
        <v>9.3742564834641925E-2</v>
      </c>
      <c r="AI144" s="5">
        <f>IFERROR(_xlfn.MAXIFS('[1]Historico segunda etapa 20-21'!$P:$P,'[1]Historico segunda etapa 20-21'!$B:$B,$A144,'[1]Historico segunda etapa 20-21'!$D:$D,$C144,'[1]Historico segunda etapa 20-21'!$A:$A,AI$2),"")</f>
        <v>8.9935760171306209E-2</v>
      </c>
      <c r="AJ144" s="5">
        <f>IFERROR(_xlfn.MAXIFS('[1]Historico segunda etapa 20-21'!$P:$P,'[1]Historico segunda etapa 20-21'!$B:$B,$A144,'[1]Historico segunda etapa 20-21'!$D:$D,$C144,'[1]Historico segunda etapa 20-21'!$A:$A,AJ$2),"")</f>
        <v>8.9935760171306209E-2</v>
      </c>
      <c r="AK144" s="5">
        <f>IFERROR(_xlfn.MAXIFS('[1]Historico segunda etapa 20-21'!$P:$P,'[1]Historico segunda etapa 20-21'!$B:$B,$A144,'[1]Historico segunda etapa 20-21'!$D:$D,$C144,'[1]Historico segunda etapa 20-21'!$A:$A,AK$2),"")</f>
        <v>0.10563882940756603</v>
      </c>
      <c r="AL144" s="5">
        <f>IFERROR(_xlfn.MAXIFS('[1]Historico segunda etapa 20-21'!$P:$P,'[1]Historico segunda etapa 20-21'!$B:$B,$A144,'[1]Historico segunda etapa 20-21'!$D:$D,$C144,'[1]Historico segunda etapa 20-21'!$A:$A,AL$2),"")</f>
        <v>0.11872472043778254</v>
      </c>
      <c r="AM144" s="5">
        <f>IFERROR(_xlfn.MAXIFS('[1]Historico segunda etapa 20-21'!$P:$P,'[1]Historico segunda etapa 20-21'!$B:$B,$A144,'[1]Historico segunda etapa 20-21'!$D:$D,$C144,'[1]Historico segunda etapa 20-21'!$A:$A,AM$2),"")</f>
        <v>0.14703783012134189</v>
      </c>
      <c r="AN144" s="5">
        <f>IFERROR(_xlfn.MAXIFS('[1]Historico segunda etapa 20-21'!$P:$P,'[1]Historico segunda etapa 20-21'!$B:$B,$A144,'[1]Historico segunda etapa 20-21'!$D:$D,$C144,'[1]Historico segunda etapa 20-21'!$A:$A,AN$2),"")</f>
        <v>0.15084463478467761</v>
      </c>
      <c r="AO144" s="5">
        <f>IFERROR(_xlfn.MAXIFS('[1]Historico segunda etapa 20-21'!$P:$P,'[1]Historico segunda etapa 20-21'!$B:$B,$A144,'[1]Historico segunda etapa 20-21'!$D:$D,$C144,'[1]Historico segunda etapa 20-21'!$A:$A,AO$2),"")</f>
        <v>0.18225077325719724</v>
      </c>
      <c r="AP144" s="5">
        <f>IFERROR(_xlfn.MAXIFS('[1]Historico segunda etapa 20-21'!$P:$P,'[1]Historico segunda etapa 20-21'!$B:$B,$A144,'[1]Historico segunda etapa 20-21'!$D:$D,$C144,'[1]Historico segunda etapa 20-21'!$A:$A,AP$2),"")</f>
        <v>0.18677135379490839</v>
      </c>
      <c r="AQ144" s="5">
        <f>IFERROR(_xlfn.MAXIFS('[1]Historico segunda etapa 20-21'!$P:$P,'[1]Historico segunda etapa 20-21'!$B:$B,$A144,'[1]Historico segunda etapa 20-21'!$D:$D,$C144,'[1]Historico segunda etapa 20-21'!$A:$A,AQ$2),"")</f>
        <v>0.18891268141803474</v>
      </c>
      <c r="AR144" s="5">
        <f>IFERROR(_xlfn.MAXIFS('[1]Historico segunda etapa 20-21'!$P:$P,'[1]Historico segunda etapa 20-21'!$B:$B,$A144,'[1]Historico segunda etapa 20-21'!$D:$D,$C144,'[1]Historico segunda etapa 20-21'!$A:$A,AR$2),"")</f>
        <v>0.19462288841303832</v>
      </c>
      <c r="AS144" s="5">
        <f>IFERROR(_xlfn.MAXIFS('[1]Historico segunda etapa 20-21'!$P:$P,'[1]Historico segunda etapa 20-21'!$B:$B,$A144,'[1]Historico segunda etapa 20-21'!$D:$D,$C144,'[1]Historico segunda etapa 20-21'!$A:$A,AS$2),"")</f>
        <v>0.20485367594575304</v>
      </c>
      <c r="AT144" s="5">
        <f>IFERROR(_xlfn.MAXIFS('[1]Historico segunda etapa 20-21'!$P:$P,'[1]Historico segunda etapa 20-21'!$B:$B,$A144,'[1]Historico segunda etapa 20-21'!$D:$D,$C144,'[1]Historico segunda etapa 20-21'!$A:$A,AT$2),"")</f>
        <v>0.23435641208660479</v>
      </c>
      <c r="AU144" s="5">
        <f>IFERROR(_xlfn.MAXIFS('[1]Historico segunda etapa 20-21'!$P:$P,'[1]Historico segunda etapa 20-21'!$B:$B,$A144,'[1]Historico segunda etapa 20-21'!$D:$D,$C144,'[1]Historico segunda etapa 20-21'!$A:$A,AU$2),"")</f>
        <v>0.24411134903640258</v>
      </c>
      <c r="AV144" s="5">
        <f>IFERROR(_xlfn.MAXIFS('[1]Historico segunda etapa 20-21'!$P:$P,'[1]Historico segunda etapa 20-21'!$B:$B,$A144,'[1]Historico segunda etapa 20-21'!$D:$D,$C144,'[1]Historico segunda etapa 20-21'!$A:$A,AV$2),"")</f>
        <v>0.28741375208184627</v>
      </c>
      <c r="AW144" s="5">
        <f>IFERROR(_xlfn.MAXIFS('[1]Historico segunda etapa 20-21'!$P:$P,'[1]Historico segunda etapa 20-21'!$B:$B,$A144,'[1]Historico segunda etapa 20-21'!$D:$D,$C144,'[1]Historico segunda etapa 20-21'!$A:$A,AW$2),"")</f>
        <v>0.33428503449916724</v>
      </c>
      <c r="AX144" s="5">
        <f>IFERROR(_xlfn.MAXIFS('[1]Historico segunda etapa 20-21'!$P:$P,'[1]Historico segunda etapa 20-21'!$B:$B,$A144,'[1]Historico segunda etapa 20-21'!$D:$D,$C144,'[1]Historico segunda etapa 20-21'!$A:$A,AX$2),"")</f>
        <v>0.39186295503211993</v>
      </c>
      <c r="AY144" s="5">
        <f>IFERROR(_xlfn.MAXIFS('[1]Historico segunda etapa 20-21'!$P:$P,'[1]Historico segunda etapa 20-21'!$B:$B,$A144,'[1]Historico segunda etapa 20-21'!$D:$D,$C144,'[1]Historico segunda etapa 20-21'!$A:$A,AY$2),"")</f>
        <v>0.39900071377587437</v>
      </c>
      <c r="AZ144" s="5">
        <f>IFERROR(_xlfn.MAXIFS('[1]Historico segunda etapa 20-21'!$P:$P,'[1]Historico segunda etapa 20-21'!$B:$B,$A144,'[1]Historico segunda etapa 20-21'!$D:$D,$C144,'[1]Historico segunda etapa 20-21'!$A:$A,AZ$2),"")</f>
        <v>0.41161075422317395</v>
      </c>
      <c r="BA144" s="5">
        <f>IFERROR(_xlfn.MAXIFS('[1]Historico segunda etapa 20-21'!$P:$P,'[1]Historico segunda etapa 20-21'!$B:$B,$A144,'[1]Historico segunda etapa 20-21'!$D:$D,$C144,'[1]Historico segunda etapa 20-21'!$A:$A,BA$2),"")</f>
        <v>0.48941232453009753</v>
      </c>
      <c r="BB144" s="5">
        <f>IFERROR(_xlfn.MAXIFS('[1]Historico segunda etapa 20-21'!$P:$P,'[1]Historico segunda etapa 20-21'!$B:$B,$A144,'[1]Historico segunda etapa 20-21'!$D:$D,$C144,'[1]Historico segunda etapa 20-21'!$A:$A,BB$2),"")</f>
        <v>0.49083987627884845</v>
      </c>
      <c r="BC144" s="5">
        <f>IFERROR(_xlfn.MAXIFS('[1]Historico segunda etapa 20-21'!$P:$P,'[1]Historico segunda etapa 20-21'!$B:$B,$A144,'[1]Historico segunda etapa 20-21'!$D:$D,$C144,'[1]Historico segunda etapa 20-21'!$A:$A,BC$2),"")</f>
        <v>0.49369497977635024</v>
      </c>
      <c r="BD144" s="5">
        <f>IFERROR(_xlfn.MAXIFS('[1]Historico segunda etapa 20-21'!$P:$P,'[1]Historico segunda etapa 20-21'!$B:$B,$A144,'[1]Historico segunda etapa 20-21'!$D:$D,$C144,'[1]Historico segunda etapa 20-21'!$A:$A,BD$2),"")</f>
        <v>0.52605281941470383</v>
      </c>
      <c r="BE144" s="5">
        <f>IFERROR(_xlfn.MAXIFS('[1]Historico segunda etapa 20-21'!$P:$P,'[1]Historico segunda etapa 20-21'!$B:$B,$A144,'[1]Historico segunda etapa 20-21'!$D:$D,$C144,'[1]Historico segunda etapa 20-21'!$A:$A,BE$2),"")</f>
        <v>0.52605281941470383</v>
      </c>
      <c r="BF144" s="5">
        <f>IFERROR(_xlfn.MAXIFS('[1]Historico segunda etapa 20-21'!$P:$P,'[1]Historico segunda etapa 20-21'!$B:$B,$A144,'[1]Historico segunda etapa 20-21'!$D:$D,$C144,'[1]Historico segunda etapa 20-21'!$A:$A,BF$2),"")</f>
        <v>0.52605281941470383</v>
      </c>
    </row>
    <row r="145" spans="1:58" x14ac:dyDescent="0.25">
      <c r="A145" s="2">
        <v>15</v>
      </c>
      <c r="B145" s="2" t="s">
        <v>148</v>
      </c>
      <c r="C145" s="2">
        <v>17</v>
      </c>
      <c r="D145" s="2" t="s">
        <v>156</v>
      </c>
      <c r="E145" s="5">
        <f>IFERROR(_xlfn.MAXIFS('[1]Historico segunda etapa 20-21'!$P:$P,'[1]Historico segunda etapa 20-21'!$B:$B,$A145,'[1]Historico segunda etapa 20-21'!$D:$D,$C145,'[1]Historico segunda etapa 20-21'!$A:$A,E$2),"")</f>
        <v>0</v>
      </c>
      <c r="F145" s="5">
        <f>IFERROR(_xlfn.MAXIFS('[1]Historico segunda etapa 20-21'!$P:$P,'[1]Historico segunda etapa 20-21'!$B:$B,$A145,'[1]Historico segunda etapa 20-21'!$D:$D,$C145,'[1]Historico segunda etapa 20-21'!$A:$A,F$2),"")</f>
        <v>0</v>
      </c>
      <c r="G145" s="5">
        <f>IFERROR(_xlfn.MAXIFS('[1]Historico segunda etapa 20-21'!$P:$P,'[1]Historico segunda etapa 20-21'!$B:$B,$A145,'[1]Historico segunda etapa 20-21'!$D:$D,$C145,'[1]Historico segunda etapa 20-21'!$A:$A,G$2),"")</f>
        <v>0</v>
      </c>
      <c r="H145" s="5">
        <f>IFERROR(_xlfn.MAXIFS('[1]Historico segunda etapa 20-21'!$P:$P,'[1]Historico segunda etapa 20-21'!$B:$B,$A145,'[1]Historico segunda etapa 20-21'!$D:$D,$C145,'[1]Historico segunda etapa 20-21'!$A:$A,H$2),"")</f>
        <v>0</v>
      </c>
      <c r="I145" s="5">
        <f>IFERROR(_xlfn.MAXIFS('[1]Historico segunda etapa 20-21'!$P:$P,'[1]Historico segunda etapa 20-21'!$B:$B,$A145,'[1]Historico segunda etapa 20-21'!$D:$D,$C145,'[1]Historico segunda etapa 20-21'!$A:$A,I$2),"")</f>
        <v>1.7921146953405018E-3</v>
      </c>
      <c r="J145" s="5">
        <f>IFERROR(_xlfn.MAXIFS('[1]Historico segunda etapa 20-21'!$P:$P,'[1]Historico segunda etapa 20-21'!$B:$B,$A145,'[1]Historico segunda etapa 20-21'!$D:$D,$C145,'[1]Historico segunda etapa 20-21'!$A:$A,J$2),"")</f>
        <v>1.7921146953405018E-3</v>
      </c>
      <c r="K145" s="5">
        <f>IFERROR(_xlfn.MAXIFS('[1]Historico segunda etapa 20-21'!$P:$P,'[1]Historico segunda etapa 20-21'!$B:$B,$A145,'[1]Historico segunda etapa 20-21'!$D:$D,$C145,'[1]Historico segunda etapa 20-21'!$A:$A,K$2),"")</f>
        <v>1.7921146953405018E-3</v>
      </c>
      <c r="L145" s="5">
        <f>IFERROR(_xlfn.MAXIFS('[1]Historico segunda etapa 20-21'!$P:$P,'[1]Historico segunda etapa 20-21'!$B:$B,$A145,'[1]Historico segunda etapa 20-21'!$D:$D,$C145,'[1]Historico segunda etapa 20-21'!$A:$A,L$2),"")</f>
        <v>1.7921146953405018E-3</v>
      </c>
      <c r="M145" s="5">
        <f>IFERROR(_xlfn.MAXIFS('[1]Historico segunda etapa 20-21'!$P:$P,'[1]Historico segunda etapa 20-21'!$B:$B,$A145,'[1]Historico segunda etapa 20-21'!$D:$D,$C145,'[1]Historico segunda etapa 20-21'!$A:$A,M$2),"")</f>
        <v>1.7921146953405018E-3</v>
      </c>
      <c r="N145" s="5">
        <f>IFERROR(_xlfn.MAXIFS('[1]Historico segunda etapa 20-21'!$P:$P,'[1]Historico segunda etapa 20-21'!$B:$B,$A145,'[1]Historico segunda etapa 20-21'!$D:$D,$C145,'[1]Historico segunda etapa 20-21'!$A:$A,N$2),"")</f>
        <v>1.7921146953405018E-3</v>
      </c>
      <c r="O145" s="5">
        <f>IFERROR(_xlfn.MAXIFS('[1]Historico segunda etapa 20-21'!$P:$P,'[1]Historico segunda etapa 20-21'!$B:$B,$A145,'[1]Historico segunda etapa 20-21'!$D:$D,$C145,'[1]Historico segunda etapa 20-21'!$A:$A,O$2),"")</f>
        <v>1.7921146953405018E-3</v>
      </c>
      <c r="P145" s="5">
        <f>IFERROR(_xlfn.MAXIFS('[1]Historico segunda etapa 20-21'!$P:$P,'[1]Historico segunda etapa 20-21'!$B:$B,$A145,'[1]Historico segunda etapa 20-21'!$D:$D,$C145,'[1]Historico segunda etapa 20-21'!$A:$A,P$2),"")</f>
        <v>8.4485407066052232E-3</v>
      </c>
      <c r="Q145" s="5">
        <f>IFERROR(_xlfn.MAXIFS('[1]Historico segunda etapa 20-21'!$P:$P,'[1]Historico segunda etapa 20-21'!$B:$B,$A145,'[1]Historico segunda etapa 20-21'!$D:$D,$C145,'[1]Historico segunda etapa 20-21'!$A:$A,Q$2),"")</f>
        <v>1.4848950332821301E-2</v>
      </c>
      <c r="R145" s="5">
        <f>IFERROR(_xlfn.MAXIFS('[1]Historico segunda etapa 20-21'!$P:$P,'[1]Historico segunda etapa 20-21'!$B:$B,$A145,'[1]Historico segunda etapa 20-21'!$D:$D,$C145,'[1]Historico segunda etapa 20-21'!$A:$A,R$2),"")</f>
        <v>4.6082949308755762E-2</v>
      </c>
      <c r="S145" s="5">
        <f>IFERROR(_xlfn.MAXIFS('[1]Historico segunda etapa 20-21'!$P:$P,'[1]Historico segunda etapa 20-21'!$B:$B,$A145,'[1]Historico segunda etapa 20-21'!$D:$D,$C145,'[1]Historico segunda etapa 20-21'!$A:$A,S$2),"")</f>
        <v>6.6564260112647211E-2</v>
      </c>
      <c r="T145" s="5">
        <f>IFERROR(_xlfn.MAXIFS('[1]Historico segunda etapa 20-21'!$P:$P,'[1]Historico segunda etapa 20-21'!$B:$B,$A145,'[1]Historico segunda etapa 20-21'!$D:$D,$C145,'[1]Historico segunda etapa 20-21'!$A:$A,T$2),"")</f>
        <v>6.6564260112647211E-2</v>
      </c>
      <c r="U145" s="5">
        <f>IFERROR(_xlfn.MAXIFS('[1]Historico segunda etapa 20-21'!$P:$P,'[1]Historico segunda etapa 20-21'!$B:$B,$A145,'[1]Historico segunda etapa 20-21'!$D:$D,$C145,'[1]Historico segunda etapa 20-21'!$A:$A,U$2),"")</f>
        <v>7.1172555043522781E-2</v>
      </c>
      <c r="V145" s="5">
        <f>IFERROR(_xlfn.MAXIFS('[1]Historico segunda etapa 20-21'!$P:$P,'[1]Historico segunda etapa 20-21'!$B:$B,$A145,'[1]Historico segunda etapa 20-21'!$D:$D,$C145,'[1]Historico segunda etapa 20-21'!$A:$A,V$2),"")</f>
        <v>7.1172555043522781E-2</v>
      </c>
      <c r="W145" s="5">
        <f>IFERROR(_xlfn.MAXIFS('[1]Historico segunda etapa 20-21'!$P:$P,'[1]Historico segunda etapa 20-21'!$B:$B,$A145,'[1]Historico segunda etapa 20-21'!$D:$D,$C145,'[1]Historico segunda etapa 20-21'!$A:$A,W$2),"")</f>
        <v>7.2452636968765999E-2</v>
      </c>
      <c r="X145" s="5">
        <f>IFERROR(_xlfn.MAXIFS('[1]Historico segunda etapa 20-21'!$P:$P,'[1]Historico segunda etapa 20-21'!$B:$B,$A145,'[1]Historico segunda etapa 20-21'!$D:$D,$C145,'[1]Historico segunda etapa 20-21'!$A:$A,X$2),"")</f>
        <v>8.9349718381976445E-2</v>
      </c>
      <c r="Y145" s="5">
        <f>IFERROR(_xlfn.MAXIFS('[1]Historico segunda etapa 20-21'!$P:$P,'[1]Historico segunda etapa 20-21'!$B:$B,$A145,'[1]Historico segunda etapa 20-21'!$D:$D,$C145,'[1]Historico segunda etapa 20-21'!$A:$A,Y$2),"")</f>
        <v>0.11418330773169483</v>
      </c>
      <c r="Z145" s="5">
        <f>IFERROR(_xlfn.MAXIFS('[1]Historico segunda etapa 20-21'!$P:$P,'[1]Historico segunda etapa 20-21'!$B:$B,$A145,'[1]Historico segunda etapa 20-21'!$D:$D,$C145,'[1]Historico segunda etapa 20-21'!$A:$A,Z$2),"")</f>
        <v>0.11418330773169483</v>
      </c>
      <c r="AA145" s="5">
        <f>IFERROR(_xlfn.MAXIFS('[1]Historico segunda etapa 20-21'!$P:$P,'[1]Historico segunda etapa 20-21'!$B:$B,$A145,'[1]Historico segunda etapa 20-21'!$D:$D,$C145,'[1]Historico segunda etapa 20-21'!$A:$A,AA$2),"")</f>
        <v>0.11802355350742448</v>
      </c>
      <c r="AB145" s="5">
        <f>IFERROR(_xlfn.MAXIFS('[1]Historico segunda etapa 20-21'!$P:$P,'[1]Historico segunda etapa 20-21'!$B:$B,$A145,'[1]Historico segunda etapa 20-21'!$D:$D,$C145,'[1]Historico segunda etapa 20-21'!$A:$A,AB$2),"")</f>
        <v>0.11776753712237584</v>
      </c>
      <c r="AC145" s="5">
        <f>IFERROR(_xlfn.MAXIFS('[1]Historico segunda etapa 20-21'!$P:$P,'[1]Historico segunda etapa 20-21'!$B:$B,$A145,'[1]Historico segunda etapa 20-21'!$D:$D,$C145,'[1]Historico segunda etapa 20-21'!$A:$A,AC$2),"")</f>
        <v>0.13517665130568357</v>
      </c>
      <c r="AD145" s="5">
        <f>IFERROR(_xlfn.MAXIFS('[1]Historico segunda etapa 20-21'!$P:$P,'[1]Historico segunda etapa 20-21'!$B:$B,$A145,'[1]Historico segunda etapa 20-21'!$D:$D,$C145,'[1]Historico segunda etapa 20-21'!$A:$A,AD$2),"")</f>
        <v>0.13850486431131592</v>
      </c>
      <c r="AE145" s="5">
        <f>IFERROR(_xlfn.MAXIFS('[1]Historico segunda etapa 20-21'!$P:$P,'[1]Historico segunda etapa 20-21'!$B:$B,$A145,'[1]Historico segunda etapa 20-21'!$D:$D,$C145,'[1]Historico segunda etapa 20-21'!$A:$A,AE$2),"")</f>
        <v>0.16845878136200718</v>
      </c>
      <c r="AF145" s="5">
        <f>IFERROR(_xlfn.MAXIFS('[1]Historico segunda etapa 20-21'!$P:$P,'[1]Historico segunda etapa 20-21'!$B:$B,$A145,'[1]Historico segunda etapa 20-21'!$D:$D,$C145,'[1]Historico segunda etapa 20-21'!$A:$A,AF$2),"")</f>
        <v>0.17793138760880697</v>
      </c>
      <c r="AG145" s="5">
        <f>IFERROR(_xlfn.MAXIFS('[1]Historico segunda etapa 20-21'!$P:$P,'[1]Historico segunda etapa 20-21'!$B:$B,$A145,'[1]Historico segunda etapa 20-21'!$D:$D,$C145,'[1]Historico segunda etapa 20-21'!$A:$A,AG$2),"")</f>
        <v>0.2025089605734767</v>
      </c>
      <c r="AH145" s="5">
        <f>IFERROR(_xlfn.MAXIFS('[1]Historico segunda etapa 20-21'!$P:$P,'[1]Historico segunda etapa 20-21'!$B:$B,$A145,'[1]Historico segunda etapa 20-21'!$D:$D,$C145,'[1]Historico segunda etapa 20-21'!$A:$A,AH$2),"")</f>
        <v>0.21582181259600614</v>
      </c>
      <c r="AI145" s="5">
        <f>IFERROR(_xlfn.MAXIFS('[1]Historico segunda etapa 20-21'!$P:$P,'[1]Historico segunda etapa 20-21'!$B:$B,$A145,'[1]Historico segunda etapa 20-21'!$D:$D,$C145,'[1]Historico segunda etapa 20-21'!$A:$A,AI$2),"")</f>
        <v>0.22964669738863286</v>
      </c>
      <c r="AJ145" s="5">
        <f>IFERROR(_xlfn.MAXIFS('[1]Historico segunda etapa 20-21'!$P:$P,'[1]Historico segunda etapa 20-21'!$B:$B,$A145,'[1]Historico segunda etapa 20-21'!$D:$D,$C145,'[1]Historico segunda etapa 20-21'!$A:$A,AJ$2),"")</f>
        <v>0.24782386072708654</v>
      </c>
      <c r="AK145" s="5">
        <f>IFERROR(_xlfn.MAXIFS('[1]Historico segunda etapa 20-21'!$P:$P,'[1]Historico segunda etapa 20-21'!$B:$B,$A145,'[1]Historico segunda etapa 20-21'!$D:$D,$C145,'[1]Historico segunda etapa 20-21'!$A:$A,AK$2),"")</f>
        <v>0.27060931899641577</v>
      </c>
      <c r="AL145" s="5">
        <f>IFERROR(_xlfn.MAXIFS('[1]Historico segunda etapa 20-21'!$P:$P,'[1]Historico segunda etapa 20-21'!$B:$B,$A145,'[1]Historico segunda etapa 20-21'!$D:$D,$C145,'[1]Historico segunda etapa 20-21'!$A:$A,AL$2),"")</f>
        <v>0.29365079365079366</v>
      </c>
      <c r="AM145" s="5">
        <f>IFERROR(_xlfn.MAXIFS('[1]Historico segunda etapa 20-21'!$P:$P,'[1]Historico segunda etapa 20-21'!$B:$B,$A145,'[1]Historico segunda etapa 20-21'!$D:$D,$C145,'[1]Historico segunda etapa 20-21'!$A:$A,AM$2),"")</f>
        <v>0.3484383000512033</v>
      </c>
      <c r="AN145" s="5">
        <f>IFERROR(_xlfn.MAXIFS('[1]Historico segunda etapa 20-21'!$P:$P,'[1]Historico segunda etapa 20-21'!$B:$B,$A145,'[1]Historico segunda etapa 20-21'!$D:$D,$C145,'[1]Historico segunda etapa 20-21'!$A:$A,AN$2),"")</f>
        <v>0.38709677419354838</v>
      </c>
      <c r="AO145" s="5">
        <f>IFERROR(_xlfn.MAXIFS('[1]Historico segunda etapa 20-21'!$P:$P,'[1]Historico segunda etapa 20-21'!$B:$B,$A145,'[1]Historico segunda etapa 20-21'!$D:$D,$C145,'[1]Historico segunda etapa 20-21'!$A:$A,AO$2),"")</f>
        <v>0.41269841269841268</v>
      </c>
      <c r="AP145" s="5">
        <f>IFERROR(_xlfn.MAXIFS('[1]Historico segunda etapa 20-21'!$P:$P,'[1]Historico segunda etapa 20-21'!$B:$B,$A145,'[1]Historico segunda etapa 20-21'!$D:$D,$C145,'[1]Historico segunda etapa 20-21'!$A:$A,AP$2),"")</f>
        <v>0.43036354326676907</v>
      </c>
      <c r="AQ145" s="5">
        <f>IFERROR(_xlfn.MAXIFS('[1]Historico segunda etapa 20-21'!$P:$P,'[1]Historico segunda etapa 20-21'!$B:$B,$A145,'[1]Historico segunda etapa 20-21'!$D:$D,$C145,'[1]Historico segunda etapa 20-21'!$A:$A,AQ$2),"")</f>
        <v>0.43292370711725553</v>
      </c>
      <c r="AR145" s="5">
        <f>IFERROR(_xlfn.MAXIFS('[1]Historico segunda etapa 20-21'!$P:$P,'[1]Historico segunda etapa 20-21'!$B:$B,$A145,'[1]Historico segunda etapa 20-21'!$D:$D,$C145,'[1]Historico segunda etapa 20-21'!$A:$A,AR$2),"")</f>
        <v>0.45391705069124422</v>
      </c>
      <c r="AS145" s="5">
        <f>IFERROR(_xlfn.MAXIFS('[1]Historico segunda etapa 20-21'!$P:$P,'[1]Historico segunda etapa 20-21'!$B:$B,$A145,'[1]Historico segunda etapa 20-21'!$D:$D,$C145,'[1]Historico segunda etapa 20-21'!$A:$A,AS$2),"")</f>
        <v>0.46313364055299538</v>
      </c>
      <c r="AT145" s="5">
        <f>IFERROR(_xlfn.MAXIFS('[1]Historico segunda etapa 20-21'!$P:$P,'[1]Historico segunda etapa 20-21'!$B:$B,$A145,'[1]Historico segunda etapa 20-21'!$D:$D,$C145,'[1]Historico segunda etapa 20-21'!$A:$A,AT$2),"")</f>
        <v>0.50435227854582698</v>
      </c>
      <c r="AU145" s="5">
        <f>IFERROR(_xlfn.MAXIFS('[1]Historico segunda etapa 20-21'!$P:$P,'[1]Historico segunda etapa 20-21'!$B:$B,$A145,'[1]Historico segunda etapa 20-21'!$D:$D,$C145,'[1]Historico segunda etapa 20-21'!$A:$A,AU$2),"")</f>
        <v>0.5727086533538146</v>
      </c>
      <c r="AV145" s="5">
        <f>IFERROR(_xlfn.MAXIFS('[1]Historico segunda etapa 20-21'!$P:$P,'[1]Historico segunda etapa 20-21'!$B:$B,$A145,'[1]Historico segunda etapa 20-21'!$D:$D,$C145,'[1]Historico segunda etapa 20-21'!$A:$A,AV$2),"")</f>
        <v>0.59318996415770608</v>
      </c>
      <c r="AW145" s="5">
        <f>IFERROR(_xlfn.MAXIFS('[1]Historico segunda etapa 20-21'!$P:$P,'[1]Historico segunda etapa 20-21'!$B:$B,$A145,'[1]Historico segunda etapa 20-21'!$D:$D,$C145,'[1]Historico segunda etapa 20-21'!$A:$A,AW$2),"")</f>
        <v>0.60215053763440862</v>
      </c>
      <c r="AX145" s="5">
        <f>IFERROR(_xlfn.MAXIFS('[1]Historico segunda etapa 20-21'!$P:$P,'[1]Historico segunda etapa 20-21'!$B:$B,$A145,'[1]Historico segunda etapa 20-21'!$D:$D,$C145,'[1]Historico segunda etapa 20-21'!$A:$A,AX$2),"")</f>
        <v>0.61341525857654888</v>
      </c>
      <c r="AY145" s="5">
        <f>IFERROR(_xlfn.MAXIFS('[1]Historico segunda etapa 20-21'!$P:$P,'[1]Historico segunda etapa 20-21'!$B:$B,$A145,'[1]Historico segunda etapa 20-21'!$D:$D,$C145,'[1]Historico segunda etapa 20-21'!$A:$A,AY$2),"")</f>
        <v>0.61699948796722992</v>
      </c>
      <c r="AZ145" s="5">
        <f>IFERROR(_xlfn.MAXIFS('[1]Historico segunda etapa 20-21'!$P:$P,'[1]Historico segunda etapa 20-21'!$B:$B,$A145,'[1]Historico segunda etapa 20-21'!$D:$D,$C145,'[1]Historico segunda etapa 20-21'!$A:$A,AZ$2),"")</f>
        <v>0.62954429083461338</v>
      </c>
      <c r="BA145" s="5">
        <f>IFERROR(_xlfn.MAXIFS('[1]Historico segunda etapa 20-21'!$P:$P,'[1]Historico segunda etapa 20-21'!$B:$B,$A145,'[1]Historico segunda etapa 20-21'!$D:$D,$C145,'[1]Historico segunda etapa 20-21'!$A:$A,BA$2),"")</f>
        <v>0.63978494623655913</v>
      </c>
      <c r="BB145" s="5">
        <f>IFERROR(_xlfn.MAXIFS('[1]Historico segunda etapa 20-21'!$P:$P,'[1]Historico segunda etapa 20-21'!$B:$B,$A145,'[1]Historico segunda etapa 20-21'!$D:$D,$C145,'[1]Historico segunda etapa 20-21'!$A:$A,BB$2),"")</f>
        <v>0.64132104454685102</v>
      </c>
      <c r="BC145" s="5">
        <f>IFERROR(_xlfn.MAXIFS('[1]Historico segunda etapa 20-21'!$P:$P,'[1]Historico segunda etapa 20-21'!$B:$B,$A145,'[1]Historico segunda etapa 20-21'!$D:$D,$C145,'[1]Historico segunda etapa 20-21'!$A:$A,BC$2),"")</f>
        <v>0.64490527393753205</v>
      </c>
      <c r="BD145" s="5">
        <f>IFERROR(_xlfn.MAXIFS('[1]Historico segunda etapa 20-21'!$P:$P,'[1]Historico segunda etapa 20-21'!$B:$B,$A145,'[1]Historico segunda etapa 20-21'!$D:$D,$C145,'[1]Historico segunda etapa 20-21'!$A:$A,BD$2),"")</f>
        <v>0.64490527393753205</v>
      </c>
      <c r="BE145" s="5">
        <f>IFERROR(_xlfn.MAXIFS('[1]Historico segunda etapa 20-21'!$P:$P,'[1]Historico segunda etapa 20-21'!$B:$B,$A145,'[1]Historico segunda etapa 20-21'!$D:$D,$C145,'[1]Historico segunda etapa 20-21'!$A:$A,BE$2),"")</f>
        <v>0.64490527393753205</v>
      </c>
      <c r="BF145" s="5">
        <f>IFERROR(_xlfn.MAXIFS('[1]Historico segunda etapa 20-21'!$P:$P,'[1]Historico segunda etapa 20-21'!$B:$B,$A145,'[1]Historico segunda etapa 20-21'!$D:$D,$C145,'[1]Historico segunda etapa 20-21'!$A:$A,BF$2),"")</f>
        <v>0.64490527393753205</v>
      </c>
    </row>
    <row r="146" spans="1:58" x14ac:dyDescent="0.25">
      <c r="A146" s="1">
        <v>15</v>
      </c>
      <c r="B146" s="1" t="s">
        <v>148</v>
      </c>
      <c r="C146" s="1">
        <v>18</v>
      </c>
      <c r="D146" s="1" t="s">
        <v>159</v>
      </c>
      <c r="E146" s="5">
        <f>IFERROR(_xlfn.MAXIFS('[1]Historico segunda etapa 20-21'!$P:$P,'[1]Historico segunda etapa 20-21'!$B:$B,$A146,'[1]Historico segunda etapa 20-21'!$D:$D,$C146,'[1]Historico segunda etapa 20-21'!$A:$A,E$2),"")</f>
        <v>0</v>
      </c>
      <c r="F146" s="5">
        <f>IFERROR(_xlfn.MAXIFS('[1]Historico segunda etapa 20-21'!$P:$P,'[1]Historico segunda etapa 20-21'!$B:$B,$A146,'[1]Historico segunda etapa 20-21'!$D:$D,$C146,'[1]Historico segunda etapa 20-21'!$A:$A,F$2),"")</f>
        <v>0</v>
      </c>
      <c r="G146" s="5">
        <f>IFERROR(_xlfn.MAXIFS('[1]Historico segunda etapa 20-21'!$P:$P,'[1]Historico segunda etapa 20-21'!$B:$B,$A146,'[1]Historico segunda etapa 20-21'!$D:$D,$C146,'[1]Historico segunda etapa 20-21'!$A:$A,G$2),"")</f>
        <v>0</v>
      </c>
      <c r="H146" s="5">
        <f>IFERROR(_xlfn.MAXIFS('[1]Historico segunda etapa 20-21'!$P:$P,'[1]Historico segunda etapa 20-21'!$B:$B,$A146,'[1]Historico segunda etapa 20-21'!$D:$D,$C146,'[1]Historico segunda etapa 20-21'!$A:$A,H$2),"")</f>
        <v>0</v>
      </c>
      <c r="I146" s="5">
        <f>IFERROR(_xlfn.MAXIFS('[1]Historico segunda etapa 20-21'!$P:$P,'[1]Historico segunda etapa 20-21'!$B:$B,$A146,'[1]Historico segunda etapa 20-21'!$D:$D,$C146,'[1]Historico segunda etapa 20-21'!$A:$A,I$2),"")</f>
        <v>0</v>
      </c>
      <c r="J146" s="5">
        <f>IFERROR(_xlfn.MAXIFS('[1]Historico segunda etapa 20-21'!$P:$P,'[1]Historico segunda etapa 20-21'!$B:$B,$A146,'[1]Historico segunda etapa 20-21'!$D:$D,$C146,'[1]Historico segunda etapa 20-21'!$A:$A,J$2),"")</f>
        <v>0</v>
      </c>
      <c r="K146" s="5">
        <f>IFERROR(_xlfn.MAXIFS('[1]Historico segunda etapa 20-21'!$P:$P,'[1]Historico segunda etapa 20-21'!$B:$B,$A146,'[1]Historico segunda etapa 20-21'!$D:$D,$C146,'[1]Historico segunda etapa 20-21'!$A:$A,K$2),"")</f>
        <v>0</v>
      </c>
      <c r="L146" s="5">
        <f>IFERROR(_xlfn.MAXIFS('[1]Historico segunda etapa 20-21'!$P:$P,'[1]Historico segunda etapa 20-21'!$B:$B,$A146,'[1]Historico segunda etapa 20-21'!$D:$D,$C146,'[1]Historico segunda etapa 20-21'!$A:$A,L$2),"")</f>
        <v>0</v>
      </c>
      <c r="M146" s="5">
        <f>IFERROR(_xlfn.MAXIFS('[1]Historico segunda etapa 20-21'!$P:$P,'[1]Historico segunda etapa 20-21'!$B:$B,$A146,'[1]Historico segunda etapa 20-21'!$D:$D,$C146,'[1]Historico segunda etapa 20-21'!$A:$A,M$2),"")</f>
        <v>1.9620811287477953E-2</v>
      </c>
      <c r="N146" s="5">
        <f>IFERROR(_xlfn.MAXIFS('[1]Historico segunda etapa 20-21'!$P:$P,'[1]Historico segunda etapa 20-21'!$B:$B,$A146,'[1]Historico segunda etapa 20-21'!$D:$D,$C146,'[1]Historico segunda etapa 20-21'!$A:$A,N$2),"")</f>
        <v>1.9620811287477953E-2</v>
      </c>
      <c r="O146" s="5">
        <f>IFERROR(_xlfn.MAXIFS('[1]Historico segunda etapa 20-21'!$P:$P,'[1]Historico segunda etapa 20-21'!$B:$B,$A146,'[1]Historico segunda etapa 20-21'!$D:$D,$C146,'[1]Historico segunda etapa 20-21'!$A:$A,O$2),"")</f>
        <v>2.0943562610229276E-2</v>
      </c>
      <c r="P146" s="5">
        <f>IFERROR(_xlfn.MAXIFS('[1]Historico segunda etapa 20-21'!$P:$P,'[1]Historico segunda etapa 20-21'!$B:$B,$A146,'[1]Historico segunda etapa 20-21'!$D:$D,$C146,'[1]Historico segunda etapa 20-21'!$A:$A,P$2),"")</f>
        <v>2.0943562610229276E-2</v>
      </c>
      <c r="Q146" s="5">
        <f>IFERROR(_xlfn.MAXIFS('[1]Historico segunda etapa 20-21'!$P:$P,'[1]Historico segunda etapa 20-21'!$B:$B,$A146,'[1]Historico segunda etapa 20-21'!$D:$D,$C146,'[1]Historico segunda etapa 20-21'!$A:$A,Q$2),"")</f>
        <v>2.0943562610229276E-2</v>
      </c>
      <c r="R146" s="5">
        <f>IFERROR(_xlfn.MAXIFS('[1]Historico segunda etapa 20-21'!$P:$P,'[1]Historico segunda etapa 20-21'!$B:$B,$A146,'[1]Historico segunda etapa 20-21'!$D:$D,$C146,'[1]Historico segunda etapa 20-21'!$A:$A,R$2),"")</f>
        <v>3.2407407407407406E-2</v>
      </c>
      <c r="S146" s="5">
        <f>IFERROR(_xlfn.MAXIFS('[1]Historico segunda etapa 20-21'!$P:$P,'[1]Historico segunda etapa 20-21'!$B:$B,$A146,'[1]Historico segunda etapa 20-21'!$D:$D,$C146,'[1]Historico segunda etapa 20-21'!$A:$A,S$2),"")</f>
        <v>3.5052910052910051E-2</v>
      </c>
      <c r="T146" s="5">
        <f>IFERROR(_xlfn.MAXIFS('[1]Historico segunda etapa 20-21'!$P:$P,'[1]Historico segunda etapa 20-21'!$B:$B,$A146,'[1]Historico segunda etapa 20-21'!$D:$D,$C146,'[1]Historico segunda etapa 20-21'!$A:$A,T$2),"")</f>
        <v>3.8656947205654962E-2</v>
      </c>
      <c r="U146" s="5">
        <f>IFERROR(_xlfn.MAXIFS('[1]Historico segunda etapa 20-21'!$P:$P,'[1]Historico segunda etapa 20-21'!$B:$B,$A146,'[1]Historico segunda etapa 20-21'!$D:$D,$C146,'[1]Historico segunda etapa 20-21'!$A:$A,U$2),"")</f>
        <v>3.8656947205654962E-2</v>
      </c>
      <c r="V146" s="5">
        <f>IFERROR(_xlfn.MAXIFS('[1]Historico segunda etapa 20-21'!$P:$P,'[1]Historico segunda etapa 20-21'!$B:$B,$A146,'[1]Historico segunda etapa 20-21'!$D:$D,$C146,'[1]Historico segunda etapa 20-21'!$A:$A,V$2),"")</f>
        <v>3.9098740888005301E-2</v>
      </c>
      <c r="W146" s="5">
        <f>IFERROR(_xlfn.MAXIFS('[1]Historico segunda etapa 20-21'!$P:$P,'[1]Historico segunda etapa 20-21'!$B:$B,$A146,'[1]Historico segunda etapa 20-21'!$D:$D,$C146,'[1]Historico segunda etapa 20-21'!$A:$A,W$2),"")</f>
        <v>4.21912966644577E-2</v>
      </c>
      <c r="X146" s="5">
        <f>IFERROR(_xlfn.MAXIFS('[1]Historico segunda etapa 20-21'!$P:$P,'[1]Historico segunda etapa 20-21'!$B:$B,$A146,'[1]Historico segunda etapa 20-21'!$D:$D,$C146,'[1]Historico segunda etapa 20-21'!$A:$A,X$2),"")</f>
        <v>5.323613872321626E-2</v>
      </c>
      <c r="Y146" s="5">
        <f>IFERROR(_xlfn.MAXIFS('[1]Historico segunda etapa 20-21'!$P:$P,'[1]Historico segunda etapa 20-21'!$B:$B,$A146,'[1]Historico segunda etapa 20-21'!$D:$D,$C146,'[1]Historico segunda etapa 20-21'!$A:$A,Y$2),"")</f>
        <v>7.2012370223105804E-2</v>
      </c>
      <c r="Z146" s="5">
        <f>IFERROR(_xlfn.MAXIFS('[1]Historico segunda etapa 20-21'!$P:$P,'[1]Historico segunda etapa 20-21'!$B:$B,$A146,'[1]Historico segunda etapa 20-21'!$D:$D,$C146,'[1]Historico segunda etapa 20-21'!$A:$A,Z$2),"")</f>
        <v>7.4000441793682356E-2</v>
      </c>
      <c r="AA146" s="5">
        <f>IFERROR(_xlfn.MAXIFS('[1]Historico segunda etapa 20-21'!$P:$P,'[1]Historico segunda etapa 20-21'!$B:$B,$A146,'[1]Historico segunda etapa 20-21'!$D:$D,$C146,'[1]Historico segunda etapa 20-21'!$A:$A,AA$2),"")</f>
        <v>8.327810912303954E-2</v>
      </c>
      <c r="AB146" s="5">
        <f>IFERROR(_xlfn.MAXIFS('[1]Historico segunda etapa 20-21'!$P:$P,'[1]Historico segunda etapa 20-21'!$B:$B,$A146,'[1]Historico segunda etapa 20-21'!$D:$D,$C146,'[1]Historico segunda etapa 20-21'!$A:$A,AB$2),"")</f>
        <v>8.5707974375966417E-2</v>
      </c>
      <c r="AC146" s="5">
        <f>IFERROR(_xlfn.MAXIFS('[1]Historico segunda etapa 20-21'!$P:$P,'[1]Historico segunda etapa 20-21'!$B:$B,$A146,'[1]Historico segunda etapa 20-21'!$D:$D,$C146,'[1]Historico segunda etapa 20-21'!$A:$A,AC$2),"")</f>
        <v>8.5487077534791248E-2</v>
      </c>
      <c r="AD146" s="5">
        <f>IFERROR(_xlfn.MAXIFS('[1]Historico segunda etapa 20-21'!$P:$P,'[1]Historico segunda etapa 20-21'!$B:$B,$A146,'[1]Historico segunda etapa 20-21'!$D:$D,$C146,'[1]Historico segunda etapa 20-21'!$A:$A,AD$2),"")</f>
        <v>0.10205434062292909</v>
      </c>
      <c r="AE146" s="5">
        <f>IFERROR(_xlfn.MAXIFS('[1]Historico segunda etapa 20-21'!$P:$P,'[1]Historico segunda etapa 20-21'!$B:$B,$A146,'[1]Historico segunda etapa 20-21'!$D:$D,$C146,'[1]Historico segunda etapa 20-21'!$A:$A,AE$2),"")</f>
        <v>0.11685442898166556</v>
      </c>
      <c r="AF146" s="5">
        <f>IFERROR(_xlfn.MAXIFS('[1]Historico segunda etapa 20-21'!$P:$P,'[1]Historico segunda etapa 20-21'!$B:$B,$A146,'[1]Historico segunda etapa 20-21'!$D:$D,$C146,'[1]Historico segunda etapa 20-21'!$A:$A,AF$2),"")</f>
        <v>0.11972608791694279</v>
      </c>
      <c r="AG146" s="5">
        <f>IFERROR(_xlfn.MAXIFS('[1]Historico segunda etapa 20-21'!$P:$P,'[1]Historico segunda etapa 20-21'!$B:$B,$A146,'[1]Historico segunda etapa 20-21'!$D:$D,$C146,'[1]Historico segunda etapa 20-21'!$A:$A,AG$2),"")</f>
        <v>0.13408438259332892</v>
      </c>
      <c r="AH146" s="5">
        <f>IFERROR(_xlfn.MAXIFS('[1]Historico segunda etapa 20-21'!$P:$P,'[1]Historico segunda etapa 20-21'!$B:$B,$A146,'[1]Historico segunda etapa 20-21'!$D:$D,$C146,'[1]Historico segunda etapa 20-21'!$A:$A,AH$2),"")</f>
        <v>0.15352330461674399</v>
      </c>
      <c r="AI146" s="5">
        <f>IFERROR(_xlfn.MAXIFS('[1]Historico segunda etapa 20-21'!$P:$P,'[1]Historico segunda etapa 20-21'!$B:$B,$A146,'[1]Historico segunda etapa 20-21'!$D:$D,$C146,'[1]Historico segunda etapa 20-21'!$A:$A,AI$2),"")</f>
        <v>0.16832339297548046</v>
      </c>
      <c r="AJ146" s="5">
        <f>IFERROR(_xlfn.MAXIFS('[1]Historico segunda etapa 20-21'!$P:$P,'[1]Historico segunda etapa 20-21'!$B:$B,$A146,'[1]Historico segunda etapa 20-21'!$D:$D,$C146,'[1]Historico segunda etapa 20-21'!$A:$A,AJ$2),"")</f>
        <v>0.17892644135188868</v>
      </c>
      <c r="AK146" s="5">
        <f>IFERROR(_xlfn.MAXIFS('[1]Historico segunda etapa 20-21'!$P:$P,'[1]Historico segunda etapa 20-21'!$B:$B,$A146,'[1]Historico segunda etapa 20-21'!$D:$D,$C146,'[1]Historico segunda etapa 20-21'!$A:$A,AK$2),"")</f>
        <v>0.18754141815772035</v>
      </c>
      <c r="AL146" s="5">
        <f>IFERROR(_xlfn.MAXIFS('[1]Historico segunda etapa 20-21'!$P:$P,'[1]Historico segunda etapa 20-21'!$B:$B,$A146,'[1]Historico segunda etapa 20-21'!$D:$D,$C146,'[1]Historico segunda etapa 20-21'!$A:$A,AL$2),"")</f>
        <v>0.20410868124585818</v>
      </c>
      <c r="AM146" s="5">
        <f>IFERROR(_xlfn.MAXIFS('[1]Historico segunda etapa 20-21'!$P:$P,'[1]Historico segunda etapa 20-21'!$B:$B,$A146,'[1]Historico segunda etapa 20-21'!$D:$D,$C146,'[1]Historico segunda etapa 20-21'!$A:$A,AM$2),"")</f>
        <v>0.23216258007510493</v>
      </c>
      <c r="AN146" s="5">
        <f>IFERROR(_xlfn.MAXIFS('[1]Historico segunda etapa 20-21'!$P:$P,'[1]Historico segunda etapa 20-21'!$B:$B,$A146,'[1]Historico segunda etapa 20-21'!$D:$D,$C146,'[1]Historico segunda etapa 20-21'!$A:$A,AN$2),"")</f>
        <v>0.25712392312789928</v>
      </c>
      <c r="AO146" s="5">
        <f>IFERROR(_xlfn.MAXIFS('[1]Historico segunda etapa 20-21'!$P:$P,'[1]Historico segunda etapa 20-21'!$B:$B,$A146,'[1]Historico segunda etapa 20-21'!$D:$D,$C146,'[1]Historico segunda etapa 20-21'!$A:$A,AO$2),"")</f>
        <v>0.31455710183344376</v>
      </c>
      <c r="AP146" s="5">
        <f>IFERROR(_xlfn.MAXIFS('[1]Historico segunda etapa 20-21'!$P:$P,'[1]Historico segunda etapa 20-21'!$B:$B,$A146,'[1]Historico segunda etapa 20-21'!$D:$D,$C146,'[1]Historico segunda etapa 20-21'!$A:$A,AP$2),"")</f>
        <v>0.36690965319195934</v>
      </c>
      <c r="AQ146" s="5">
        <f>IFERROR(_xlfn.MAXIFS('[1]Historico segunda etapa 20-21'!$P:$P,'[1]Historico segunda etapa 20-21'!$B:$B,$A146,'[1]Historico segunda etapa 20-21'!$D:$D,$C146,'[1]Historico segunda etapa 20-21'!$A:$A,AQ$2),"")</f>
        <v>0.37000220896841174</v>
      </c>
      <c r="AR146" s="5">
        <f>IFERROR(_xlfn.MAXIFS('[1]Historico segunda etapa 20-21'!$P:$P,'[1]Historico segunda etapa 20-21'!$B:$B,$A146,'[1]Historico segunda etapa 20-21'!$D:$D,$C146,'[1]Historico segunda etapa 20-21'!$A:$A,AR$2),"")</f>
        <v>0.38170974155069581</v>
      </c>
      <c r="AS146" s="5">
        <f>IFERROR(_xlfn.MAXIFS('[1]Historico segunda etapa 20-21'!$P:$P,'[1]Historico segunda etapa 20-21'!$B:$B,$A146,'[1]Historico segunda etapa 20-21'!$D:$D,$C146,'[1]Historico segunda etapa 20-21'!$A:$A,AS$2),"")</f>
        <v>0.41307709299757012</v>
      </c>
      <c r="AT146" s="5">
        <f>IFERROR(_xlfn.MAXIFS('[1]Historico segunda etapa 20-21'!$P:$P,'[1]Historico segunda etapa 20-21'!$B:$B,$A146,'[1]Historico segunda etapa 20-21'!$D:$D,$C146,'[1]Historico segunda etapa 20-21'!$A:$A,AT$2),"")</f>
        <v>0.46542964435608569</v>
      </c>
      <c r="AU146" s="5">
        <f>IFERROR(_xlfn.MAXIFS('[1]Historico segunda etapa 20-21'!$P:$P,'[1]Historico segunda etapa 20-21'!$B:$B,$A146,'[1]Historico segunda etapa 20-21'!$D:$D,$C146,'[1]Historico segunda etapa 20-21'!$A:$A,AU$2),"")</f>
        <v>0.51535233046167439</v>
      </c>
      <c r="AV146" s="5">
        <f>IFERROR(_xlfn.MAXIFS('[1]Historico segunda etapa 20-21'!$P:$P,'[1]Historico segunda etapa 20-21'!$B:$B,$A146,'[1]Historico segunda etapa 20-21'!$D:$D,$C146,'[1]Historico segunda etapa 20-21'!$A:$A,AV$2),"")</f>
        <v>0.56903026286724101</v>
      </c>
      <c r="AW146" s="5">
        <f>IFERROR(_xlfn.MAXIFS('[1]Historico segunda etapa 20-21'!$P:$P,'[1]Historico segunda etapa 20-21'!$B:$B,$A146,'[1]Historico segunda etapa 20-21'!$D:$D,$C146,'[1]Historico segunda etapa 20-21'!$A:$A,AW$2),"")</f>
        <v>0.58979456593770707</v>
      </c>
      <c r="AX146" s="5">
        <f>IFERROR(_xlfn.MAXIFS('[1]Historico segunda etapa 20-21'!$P:$P,'[1]Historico segunda etapa 20-21'!$B:$B,$A146,'[1]Historico segunda etapa 20-21'!$D:$D,$C146,'[1]Historico segunda etapa 20-21'!$A:$A,AX$2),"")</f>
        <v>0.6156394963552021</v>
      </c>
      <c r="AY146" s="5">
        <f>IFERROR(_xlfn.MAXIFS('[1]Historico segunda etapa 20-21'!$P:$P,'[1]Historico segunda etapa 20-21'!$B:$B,$A146,'[1]Historico segunda etapa 20-21'!$D:$D,$C146,'[1]Historico segunda etapa 20-21'!$A:$A,AY$2),"")</f>
        <v>0.6216037110669318</v>
      </c>
      <c r="AZ146" s="5">
        <f>IFERROR(_xlfn.MAXIFS('[1]Historico segunda etapa 20-21'!$P:$P,'[1]Historico segunda etapa 20-21'!$B:$B,$A146,'[1]Historico segunda etapa 20-21'!$D:$D,$C146,'[1]Historico segunda etapa 20-21'!$A:$A,AZ$2),"")</f>
        <v>0.62602164789043513</v>
      </c>
      <c r="BA146" s="5">
        <f>IFERROR(_xlfn.MAXIFS('[1]Historico segunda etapa 20-21'!$P:$P,'[1]Historico segunda etapa 20-21'!$B:$B,$A146,'[1]Historico segunda etapa 20-21'!$D:$D,$C146,'[1]Historico segunda etapa 20-21'!$A:$A,BA$2),"")</f>
        <v>0.62690523525513586</v>
      </c>
      <c r="BB146" s="5">
        <f>IFERROR(_xlfn.MAXIFS('[1]Historico segunda etapa 20-21'!$P:$P,'[1]Historico segunda etapa 20-21'!$B:$B,$A146,'[1]Historico segunda etapa 20-21'!$D:$D,$C146,'[1]Historico segunda etapa 20-21'!$A:$A,BB$2),"")</f>
        <v>0.63242765628451514</v>
      </c>
      <c r="BC146" s="5">
        <f>IFERROR(_xlfn.MAXIFS('[1]Historico segunda etapa 20-21'!$P:$P,'[1]Historico segunda etapa 20-21'!$B:$B,$A146,'[1]Historico segunda etapa 20-21'!$D:$D,$C146,'[1]Historico segunda etapa 20-21'!$A:$A,BC$2),"")</f>
        <v>0.68257123923127905</v>
      </c>
      <c r="BD146" s="5">
        <f>IFERROR(_xlfn.MAXIFS('[1]Historico segunda etapa 20-21'!$P:$P,'[1]Historico segunda etapa 20-21'!$B:$B,$A146,'[1]Historico segunda etapa 20-21'!$D:$D,$C146,'[1]Historico segunda etapa 20-21'!$A:$A,BD$2),"")</f>
        <v>0.69229070024298656</v>
      </c>
      <c r="BE146" s="5">
        <f>IFERROR(_xlfn.MAXIFS('[1]Historico segunda etapa 20-21'!$P:$P,'[1]Historico segunda etapa 20-21'!$B:$B,$A146,'[1]Historico segunda etapa 20-21'!$D:$D,$C146,'[1]Historico segunda etapa 20-21'!$A:$A,BE$2),"")</f>
        <v>0.69229070024298656</v>
      </c>
      <c r="BF146" s="5">
        <f>IFERROR(_xlfn.MAXIFS('[1]Historico segunda etapa 20-21'!$P:$P,'[1]Historico segunda etapa 20-21'!$B:$B,$A146,'[1]Historico segunda etapa 20-21'!$D:$D,$C146,'[1]Historico segunda etapa 20-21'!$A:$A,BF$2),"")</f>
        <v>0.69229070024298656</v>
      </c>
    </row>
    <row r="147" spans="1:58" x14ac:dyDescent="0.25">
      <c r="A147" s="2">
        <v>15</v>
      </c>
      <c r="B147" s="2" t="s">
        <v>148</v>
      </c>
      <c r="C147" s="2">
        <v>19</v>
      </c>
      <c r="D147" s="2" t="s">
        <v>160</v>
      </c>
      <c r="E147" s="5">
        <f>IFERROR(_xlfn.MAXIFS('[1]Historico segunda etapa 20-21'!$P:$P,'[1]Historico segunda etapa 20-21'!$B:$B,$A147,'[1]Historico segunda etapa 20-21'!$D:$D,$C147,'[1]Historico segunda etapa 20-21'!$A:$A,E$2),"")</f>
        <v>0</v>
      </c>
      <c r="F147" s="5">
        <f>IFERROR(_xlfn.MAXIFS('[1]Historico segunda etapa 20-21'!$P:$P,'[1]Historico segunda etapa 20-21'!$B:$B,$A147,'[1]Historico segunda etapa 20-21'!$D:$D,$C147,'[1]Historico segunda etapa 20-21'!$A:$A,F$2),"")</f>
        <v>0</v>
      </c>
      <c r="G147" s="5">
        <f>IFERROR(_xlfn.MAXIFS('[1]Historico segunda etapa 20-21'!$P:$P,'[1]Historico segunda etapa 20-21'!$B:$B,$A147,'[1]Historico segunda etapa 20-21'!$D:$D,$C147,'[1]Historico segunda etapa 20-21'!$A:$A,G$2),"")</f>
        <v>6.0496067755595891E-4</v>
      </c>
      <c r="H147" s="5">
        <f>IFERROR(_xlfn.MAXIFS('[1]Historico segunda etapa 20-21'!$P:$P,'[1]Historico segunda etapa 20-21'!$B:$B,$A147,'[1]Historico segunda etapa 20-21'!$D:$D,$C147,'[1]Historico segunda etapa 20-21'!$A:$A,H$2),"")</f>
        <v>4.4363783020770313E-3</v>
      </c>
      <c r="I147" s="5">
        <f>IFERROR(_xlfn.MAXIFS('[1]Historico segunda etapa 20-21'!$P:$P,'[1]Historico segunda etapa 20-21'!$B:$B,$A147,'[1]Historico segunda etapa 20-21'!$D:$D,$C147,'[1]Historico segunda etapa 20-21'!$A:$A,I$2),"")</f>
        <v>2.6416616253276869E-2</v>
      </c>
      <c r="J147" s="5">
        <f>IFERROR(_xlfn.MAXIFS('[1]Historico segunda etapa 20-21'!$P:$P,'[1]Historico segunda etapa 20-21'!$B:$B,$A147,'[1]Historico segunda etapa 20-21'!$D:$D,$C147,'[1]Historico segunda etapa 20-21'!$A:$A,J$2),"")</f>
        <v>3.6499294212542853E-2</v>
      </c>
      <c r="K147" s="5">
        <f>IFERROR(_xlfn.MAXIFS('[1]Historico segunda etapa 20-21'!$P:$P,'[1]Historico segunda etapa 20-21'!$B:$B,$A147,'[1]Historico segunda etapa 20-21'!$D:$D,$C147,'[1]Historico segunda etapa 20-21'!$A:$A,K$2),"")</f>
        <v>4.2145593869731802E-2</v>
      </c>
      <c r="L147" s="5">
        <f>IFERROR(_xlfn.MAXIFS('[1]Historico segunda etapa 20-21'!$P:$P,'[1]Historico segunda etapa 20-21'!$B:$B,$A147,'[1]Historico segunda etapa 20-21'!$D:$D,$C147,'[1]Historico segunda etapa 20-21'!$A:$A,L$2),"")</f>
        <v>4.8800161322847348E-2</v>
      </c>
      <c r="M147" s="5">
        <f>IFERROR(_xlfn.MAXIFS('[1]Historico segunda etapa 20-21'!$P:$P,'[1]Historico segunda etapa 20-21'!$B:$B,$A147,'[1]Historico segunda etapa 20-21'!$D:$D,$C147,'[1]Historico segunda etapa 20-21'!$A:$A,M$2),"")</f>
        <v>6.0697721314781204E-2</v>
      </c>
      <c r="N147" s="5">
        <f>IFERROR(_xlfn.MAXIFS('[1]Historico segunda etapa 20-21'!$P:$P,'[1]Historico segunda etapa 20-21'!$B:$B,$A147,'[1]Historico segunda etapa 20-21'!$D:$D,$C147,'[1]Historico segunda etapa 20-21'!$A:$A,N$2),"")</f>
        <v>6.8158903004638033E-2</v>
      </c>
      <c r="O147" s="5">
        <f>IFERROR(_xlfn.MAXIFS('[1]Historico segunda etapa 20-21'!$P:$P,'[1]Historico segunda etapa 20-21'!$B:$B,$A147,'[1]Historico segunda etapa 20-21'!$D:$D,$C147,'[1]Historico segunda etapa 20-21'!$A:$A,O$2),"")</f>
        <v>7.5015124016938897E-2</v>
      </c>
      <c r="P147" s="5">
        <f>IFERROR(_xlfn.MAXIFS('[1]Historico segunda etapa 20-21'!$P:$P,'[1]Historico segunda etapa 20-21'!$B:$B,$A147,'[1]Historico segunda etapa 20-21'!$D:$D,$C147,'[1]Historico segunda etapa 20-21'!$A:$A,P$2),"")</f>
        <v>8.9332526719096597E-2</v>
      </c>
      <c r="Q147" s="5">
        <f>IFERROR(_xlfn.MAXIFS('[1]Historico segunda etapa 20-21'!$P:$P,'[1]Historico segunda etapa 20-21'!$B:$B,$A147,'[1]Historico segunda etapa 20-21'!$D:$D,$C147,'[1]Historico segunda etapa 20-21'!$A:$A,Q$2),"")</f>
        <v>0.10203670094777173</v>
      </c>
      <c r="R147" s="5">
        <f>IFERROR(_xlfn.MAXIFS('[1]Historico segunda etapa 20-21'!$P:$P,'[1]Historico segunda etapa 20-21'!$B:$B,$A147,'[1]Historico segunda etapa 20-21'!$D:$D,$C147,'[1]Historico segunda etapa 20-21'!$A:$A,R$2),"")</f>
        <v>0.1119177253478524</v>
      </c>
      <c r="S147" s="5">
        <f>IFERROR(_xlfn.MAXIFS('[1]Historico segunda etapa 20-21'!$P:$P,'[1]Historico segunda etapa 20-21'!$B:$B,$A147,'[1]Historico segunda etapa 20-21'!$D:$D,$C147,'[1]Historico segunda etapa 20-21'!$A:$A,S$2),"")</f>
        <v>0.12119378907037709</v>
      </c>
      <c r="T147" s="5">
        <f>IFERROR(_xlfn.MAXIFS('[1]Historico segunda etapa 20-21'!$P:$P,'[1]Historico segunda etapa 20-21'!$B:$B,$A147,'[1]Historico segunda etapa 20-21'!$D:$D,$C147,'[1]Historico segunda etapa 20-21'!$A:$A,T$2),"")</f>
        <v>0.13272727272727272</v>
      </c>
      <c r="U147" s="5">
        <f>IFERROR(_xlfn.MAXIFS('[1]Historico segunda etapa 20-21'!$P:$P,'[1]Historico segunda etapa 20-21'!$B:$B,$A147,'[1]Historico segunda etapa 20-21'!$D:$D,$C147,'[1]Historico segunda etapa 20-21'!$A:$A,U$2),"")</f>
        <v>0.14020202020202019</v>
      </c>
      <c r="V147" s="5">
        <f>IFERROR(_xlfn.MAXIFS('[1]Historico segunda etapa 20-21'!$P:$P,'[1]Historico segunda etapa 20-21'!$B:$B,$A147,'[1]Historico segunda etapa 20-21'!$D:$D,$C147,'[1]Historico segunda etapa 20-21'!$A:$A,V$2),"")</f>
        <v>0.1408080808080808</v>
      </c>
      <c r="W147" s="5">
        <f>IFERROR(_xlfn.MAXIFS('[1]Historico segunda etapa 20-21'!$P:$P,'[1]Historico segunda etapa 20-21'!$B:$B,$A147,'[1]Historico segunda etapa 20-21'!$D:$D,$C147,'[1]Historico segunda etapa 20-21'!$A:$A,W$2),"")</f>
        <v>0.14565656565656565</v>
      </c>
      <c r="X147" s="5">
        <f>IFERROR(_xlfn.MAXIFS('[1]Historico segunda etapa 20-21'!$P:$P,'[1]Historico segunda etapa 20-21'!$B:$B,$A147,'[1]Historico segunda etapa 20-21'!$D:$D,$C147,'[1]Historico segunda etapa 20-21'!$A:$A,X$2),"")</f>
        <v>0.1484848484848485</v>
      </c>
      <c r="Y147" s="5">
        <f>IFERROR(_xlfn.MAXIFS('[1]Historico segunda etapa 20-21'!$P:$P,'[1]Historico segunda etapa 20-21'!$B:$B,$A147,'[1]Historico segunda etapa 20-21'!$D:$D,$C147,'[1]Historico segunda etapa 20-21'!$A:$A,Y$2),"")</f>
        <v>0.14969696969696969</v>
      </c>
      <c r="Z147" s="5">
        <f>IFERROR(_xlfn.MAXIFS('[1]Historico segunda etapa 20-21'!$P:$P,'[1]Historico segunda etapa 20-21'!$B:$B,$A147,'[1]Historico segunda etapa 20-21'!$D:$D,$C147,'[1]Historico segunda etapa 20-21'!$A:$A,Z$2),"")</f>
        <v>0.14949494949494949</v>
      </c>
      <c r="AA147" s="5">
        <f>IFERROR(_xlfn.MAXIFS('[1]Historico segunda etapa 20-21'!$P:$P,'[1]Historico segunda etapa 20-21'!$B:$B,$A147,'[1]Historico segunda etapa 20-21'!$D:$D,$C147,'[1]Historico segunda etapa 20-21'!$A:$A,AA$2),"")</f>
        <v>0.15757575757575756</v>
      </c>
      <c r="AB147" s="5">
        <f>IFERROR(_xlfn.MAXIFS('[1]Historico segunda etapa 20-21'!$P:$P,'[1]Historico segunda etapa 20-21'!$B:$B,$A147,'[1]Historico segunda etapa 20-21'!$D:$D,$C147,'[1]Historico segunda etapa 20-21'!$A:$A,AB$2),"")</f>
        <v>0.15898989898989899</v>
      </c>
      <c r="AC147" s="5">
        <f>IFERROR(_xlfn.MAXIFS('[1]Historico segunda etapa 20-21'!$P:$P,'[1]Historico segunda etapa 20-21'!$B:$B,$A147,'[1]Historico segunda etapa 20-21'!$D:$D,$C147,'[1]Historico segunda etapa 20-21'!$A:$A,AC$2),"")</f>
        <v>0.16161616161616163</v>
      </c>
      <c r="AD147" s="5">
        <f>IFERROR(_xlfn.MAXIFS('[1]Historico segunda etapa 20-21'!$P:$P,'[1]Historico segunda etapa 20-21'!$B:$B,$A147,'[1]Historico segunda etapa 20-21'!$D:$D,$C147,'[1]Historico segunda etapa 20-21'!$A:$A,AD$2),"")</f>
        <v>0.16969696969696971</v>
      </c>
      <c r="AE147" s="5">
        <f>IFERROR(_xlfn.MAXIFS('[1]Historico segunda etapa 20-21'!$P:$P,'[1]Historico segunda etapa 20-21'!$B:$B,$A147,'[1]Historico segunda etapa 20-21'!$D:$D,$C147,'[1]Historico segunda etapa 20-21'!$A:$A,AE$2),"")</f>
        <v>0.17494949494949494</v>
      </c>
      <c r="AF147" s="5">
        <f>IFERROR(_xlfn.MAXIFS('[1]Historico segunda etapa 20-21'!$P:$P,'[1]Historico segunda etapa 20-21'!$B:$B,$A147,'[1]Historico segunda etapa 20-21'!$D:$D,$C147,'[1]Historico segunda etapa 20-21'!$A:$A,AF$2),"")</f>
        <v>0.18888888888888888</v>
      </c>
      <c r="AG147" s="5">
        <f>IFERROR(_xlfn.MAXIFS('[1]Historico segunda etapa 20-21'!$P:$P,'[1]Historico segunda etapa 20-21'!$B:$B,$A147,'[1]Historico segunda etapa 20-21'!$D:$D,$C147,'[1]Historico segunda etapa 20-21'!$A:$A,AG$2),"")</f>
        <v>0.21191919191919192</v>
      </c>
      <c r="AH147" s="5">
        <f>IFERROR(_xlfn.MAXIFS('[1]Historico segunda etapa 20-21'!$P:$P,'[1]Historico segunda etapa 20-21'!$B:$B,$A147,'[1]Historico segunda etapa 20-21'!$D:$D,$C147,'[1]Historico segunda etapa 20-21'!$A:$A,AH$2),"")</f>
        <v>0.22202020202020201</v>
      </c>
      <c r="AI147" s="5">
        <f>IFERROR(_xlfn.MAXIFS('[1]Historico segunda etapa 20-21'!$P:$P,'[1]Historico segunda etapa 20-21'!$B:$B,$A147,'[1]Historico segunda etapa 20-21'!$D:$D,$C147,'[1]Historico segunda etapa 20-21'!$A:$A,AI$2),"")</f>
        <v>0.28646464646464648</v>
      </c>
      <c r="AJ147" s="5">
        <f>IFERROR(_xlfn.MAXIFS('[1]Historico segunda etapa 20-21'!$P:$P,'[1]Historico segunda etapa 20-21'!$B:$B,$A147,'[1]Historico segunda etapa 20-21'!$D:$D,$C147,'[1]Historico segunda etapa 20-21'!$A:$A,AJ$2),"")</f>
        <v>0.30646464646464644</v>
      </c>
      <c r="AK147" s="5">
        <f>IFERROR(_xlfn.MAXIFS('[1]Historico segunda etapa 20-21'!$P:$P,'[1]Historico segunda etapa 20-21'!$B:$B,$A147,'[1]Historico segunda etapa 20-21'!$D:$D,$C147,'[1]Historico segunda etapa 20-21'!$A:$A,AK$2),"")</f>
        <v>0.33898989898989901</v>
      </c>
      <c r="AL147" s="5">
        <f>IFERROR(_xlfn.MAXIFS('[1]Historico segunda etapa 20-21'!$P:$P,'[1]Historico segunda etapa 20-21'!$B:$B,$A147,'[1]Historico segunda etapa 20-21'!$D:$D,$C147,'[1]Historico segunda etapa 20-21'!$A:$A,AL$2),"")</f>
        <v>0.36666666666666664</v>
      </c>
      <c r="AM147" s="5">
        <f>IFERROR(_xlfn.MAXIFS('[1]Historico segunda etapa 20-21'!$P:$P,'[1]Historico segunda etapa 20-21'!$B:$B,$A147,'[1]Historico segunda etapa 20-21'!$D:$D,$C147,'[1]Historico segunda etapa 20-21'!$A:$A,AM$2),"")</f>
        <v>0.42323232323232324</v>
      </c>
      <c r="AN147" s="5">
        <f>IFERROR(_xlfn.MAXIFS('[1]Historico segunda etapa 20-21'!$P:$P,'[1]Historico segunda etapa 20-21'!$B:$B,$A147,'[1]Historico segunda etapa 20-21'!$D:$D,$C147,'[1]Historico segunda etapa 20-21'!$A:$A,AN$2),"")</f>
        <v>0.45959595959595961</v>
      </c>
      <c r="AO147" s="5">
        <f>IFERROR(_xlfn.MAXIFS('[1]Historico segunda etapa 20-21'!$P:$P,'[1]Historico segunda etapa 20-21'!$B:$B,$A147,'[1]Historico segunda etapa 20-21'!$D:$D,$C147,'[1]Historico segunda etapa 20-21'!$A:$A,AO$2),"")</f>
        <v>0.51494949494949493</v>
      </c>
      <c r="AP147" s="5">
        <f>IFERROR(_xlfn.MAXIFS('[1]Historico segunda etapa 20-21'!$P:$P,'[1]Historico segunda etapa 20-21'!$B:$B,$A147,'[1]Historico segunda etapa 20-21'!$D:$D,$C147,'[1]Historico segunda etapa 20-21'!$A:$A,AP$2),"")</f>
        <v>0.8737373737373737</v>
      </c>
      <c r="AQ147" s="5">
        <f>IFERROR(_xlfn.MAXIFS('[1]Historico segunda etapa 20-21'!$P:$P,'[1]Historico segunda etapa 20-21'!$B:$B,$A147,'[1]Historico segunda etapa 20-21'!$D:$D,$C147,'[1]Historico segunda etapa 20-21'!$A:$A,AQ$2),"")</f>
        <v>0.9490909090909091</v>
      </c>
      <c r="AR147" s="5">
        <f>IFERROR(_xlfn.MAXIFS('[1]Historico segunda etapa 20-21'!$P:$P,'[1]Historico segunda etapa 20-21'!$B:$B,$A147,'[1]Historico segunda etapa 20-21'!$D:$D,$C147,'[1]Historico segunda etapa 20-21'!$A:$A,AR$2),"")</f>
        <v>0.96606060606060606</v>
      </c>
      <c r="AS147" s="5">
        <f>IFERROR(_xlfn.MAXIFS('[1]Historico segunda etapa 20-21'!$P:$P,'[1]Historico segunda etapa 20-21'!$B:$B,$A147,'[1]Historico segunda etapa 20-21'!$D:$D,$C147,'[1]Historico segunda etapa 20-21'!$A:$A,AS$2),"")</f>
        <v>0.9808080808080808</v>
      </c>
      <c r="AT147" s="5">
        <f>IFERROR(_xlfn.MAXIFS('[1]Historico segunda etapa 20-21'!$P:$P,'[1]Historico segunda etapa 20-21'!$B:$B,$A147,'[1]Historico segunda etapa 20-21'!$D:$D,$C147,'[1]Historico segunda etapa 20-21'!$A:$A,AT$2),"")</f>
        <v>1.0040404040404041</v>
      </c>
      <c r="AU147" s="5">
        <f>IFERROR(_xlfn.MAXIFS('[1]Historico segunda etapa 20-21'!$P:$P,'[1]Historico segunda etapa 20-21'!$B:$B,$A147,'[1]Historico segunda etapa 20-21'!$D:$D,$C147,'[1]Historico segunda etapa 20-21'!$A:$A,AU$2),"")</f>
        <v>1.005050505050505</v>
      </c>
      <c r="AV147" s="5">
        <f>IFERROR(_xlfn.MAXIFS('[1]Historico segunda etapa 20-21'!$P:$P,'[1]Historico segunda etapa 20-21'!$B:$B,$A147,'[1]Historico segunda etapa 20-21'!$D:$D,$C147,'[1]Historico segunda etapa 20-21'!$A:$A,AV$2),"")</f>
        <v>1.0034343434343433</v>
      </c>
      <c r="AW147" s="5">
        <f>IFERROR(_xlfn.MAXIFS('[1]Historico segunda etapa 20-21'!$P:$P,'[1]Historico segunda etapa 20-21'!$B:$B,$A147,'[1]Historico segunda etapa 20-21'!$D:$D,$C147,'[1]Historico segunda etapa 20-21'!$A:$A,AW$2),"")</f>
        <v>1.0032323232323233</v>
      </c>
      <c r="AX147" s="5">
        <f>IFERROR(_xlfn.MAXIFS('[1]Historico segunda etapa 20-21'!$P:$P,'[1]Historico segunda etapa 20-21'!$B:$B,$A147,'[1]Historico segunda etapa 20-21'!$D:$D,$C147,'[1]Historico segunda etapa 20-21'!$A:$A,AX$2),"")</f>
        <v>1.0022222222222221</v>
      </c>
      <c r="AY147" s="5">
        <f>IFERROR(_xlfn.MAXIFS('[1]Historico segunda etapa 20-21'!$P:$P,'[1]Historico segunda etapa 20-21'!$B:$B,$A147,'[1]Historico segunda etapa 20-21'!$D:$D,$C147,'[1]Historico segunda etapa 20-21'!$A:$A,AY$2),"")</f>
        <v>1.0014141414141413</v>
      </c>
      <c r="AZ147" s="5">
        <f>IFERROR(_xlfn.MAXIFS('[1]Historico segunda etapa 20-21'!$P:$P,'[1]Historico segunda etapa 20-21'!$B:$B,$A147,'[1]Historico segunda etapa 20-21'!$D:$D,$C147,'[1]Historico segunda etapa 20-21'!$A:$A,AZ$2),"")</f>
        <v>1.0012121212121212</v>
      </c>
      <c r="BA147" s="5">
        <f>IFERROR(_xlfn.MAXIFS('[1]Historico segunda etapa 20-21'!$P:$P,'[1]Historico segunda etapa 20-21'!$B:$B,$A147,'[1]Historico segunda etapa 20-21'!$D:$D,$C147,'[1]Historico segunda etapa 20-21'!$A:$A,BA$2),"")</f>
        <v>1.0008080808080808</v>
      </c>
      <c r="BB147" s="5">
        <f>IFERROR(_xlfn.MAXIFS('[1]Historico segunda etapa 20-21'!$P:$P,'[1]Historico segunda etapa 20-21'!$B:$B,$A147,'[1]Historico segunda etapa 20-21'!$D:$D,$C147,'[1]Historico segunda etapa 20-21'!$A:$A,BB$2),"")</f>
        <v>0.99676767676767675</v>
      </c>
      <c r="BC147" s="5">
        <f>IFERROR(_xlfn.MAXIFS('[1]Historico segunda etapa 20-21'!$P:$P,'[1]Historico segunda etapa 20-21'!$B:$B,$A147,'[1]Historico segunda etapa 20-21'!$D:$D,$C147,'[1]Historico segunda etapa 20-21'!$A:$A,BC$2),"")</f>
        <v>0.99151515151515146</v>
      </c>
      <c r="BD147" s="5">
        <f>IFERROR(_xlfn.MAXIFS('[1]Historico segunda etapa 20-21'!$P:$P,'[1]Historico segunda etapa 20-21'!$B:$B,$A147,'[1]Historico segunda etapa 20-21'!$D:$D,$C147,'[1]Historico segunda etapa 20-21'!$A:$A,BD$2),"")</f>
        <v>0.98666666666666669</v>
      </c>
      <c r="BE147" s="5">
        <f>IFERROR(_xlfn.MAXIFS('[1]Historico segunda etapa 20-21'!$P:$P,'[1]Historico segunda etapa 20-21'!$B:$B,$A147,'[1]Historico segunda etapa 20-21'!$D:$D,$C147,'[1]Historico segunda etapa 20-21'!$A:$A,BE$2),"")</f>
        <v>0.98666666666666669</v>
      </c>
      <c r="BF147" s="5">
        <f>IFERROR(_xlfn.MAXIFS('[1]Historico segunda etapa 20-21'!$P:$P,'[1]Historico segunda etapa 20-21'!$B:$B,$A147,'[1]Historico segunda etapa 20-21'!$D:$D,$C147,'[1]Historico segunda etapa 20-21'!$A:$A,BF$2),"")</f>
        <v>0.98666666666666669</v>
      </c>
    </row>
    <row r="148" spans="1:58" x14ac:dyDescent="0.25">
      <c r="A148" s="1">
        <v>15</v>
      </c>
      <c r="B148" s="1" t="s">
        <v>148</v>
      </c>
      <c r="C148" s="1">
        <v>20</v>
      </c>
      <c r="D148" s="1" t="s">
        <v>169</v>
      </c>
      <c r="E148" s="5">
        <f>IFERROR(_xlfn.MAXIFS('[1]Historico segunda etapa 20-21'!$P:$P,'[1]Historico segunda etapa 20-21'!$B:$B,$A148,'[1]Historico segunda etapa 20-21'!$D:$D,$C148,'[1]Historico segunda etapa 20-21'!$A:$A,E$2),"")</f>
        <v>0</v>
      </c>
      <c r="F148" s="5">
        <f>IFERROR(_xlfn.MAXIFS('[1]Historico segunda etapa 20-21'!$P:$P,'[1]Historico segunda etapa 20-21'!$B:$B,$A148,'[1]Historico segunda etapa 20-21'!$D:$D,$C148,'[1]Historico segunda etapa 20-21'!$A:$A,F$2),"")</f>
        <v>0</v>
      </c>
      <c r="G148" s="5">
        <f>IFERROR(_xlfn.MAXIFS('[1]Historico segunda etapa 20-21'!$P:$P,'[1]Historico segunda etapa 20-21'!$B:$B,$A148,'[1]Historico segunda etapa 20-21'!$D:$D,$C148,'[1]Historico segunda etapa 20-21'!$A:$A,G$2),"")</f>
        <v>0</v>
      </c>
      <c r="H148" s="5">
        <f>IFERROR(_xlfn.MAXIFS('[1]Historico segunda etapa 20-21'!$P:$P,'[1]Historico segunda etapa 20-21'!$B:$B,$A148,'[1]Historico segunda etapa 20-21'!$D:$D,$C148,'[1]Historico segunda etapa 20-21'!$A:$A,H$2),"")</f>
        <v>0</v>
      </c>
      <c r="I148" s="5">
        <f>IFERROR(_xlfn.MAXIFS('[1]Historico segunda etapa 20-21'!$P:$P,'[1]Historico segunda etapa 20-21'!$B:$B,$A148,'[1]Historico segunda etapa 20-21'!$D:$D,$C148,'[1]Historico segunda etapa 20-21'!$A:$A,I$2),"")</f>
        <v>4.591368227731864E-4</v>
      </c>
      <c r="J148" s="5">
        <f>IFERROR(_xlfn.MAXIFS('[1]Historico segunda etapa 20-21'!$P:$P,'[1]Historico segunda etapa 20-21'!$B:$B,$A148,'[1]Historico segunda etapa 20-21'!$D:$D,$C148,'[1]Historico segunda etapa 20-21'!$A:$A,J$2),"")</f>
        <v>1.3774104683195593E-3</v>
      </c>
      <c r="K148" s="5">
        <f>IFERROR(_xlfn.MAXIFS('[1]Historico segunda etapa 20-21'!$P:$P,'[1]Historico segunda etapa 20-21'!$B:$B,$A148,'[1]Historico segunda etapa 20-21'!$D:$D,$C148,'[1]Historico segunda etapa 20-21'!$A:$A,K$2),"")</f>
        <v>3.9026629935720843E-3</v>
      </c>
      <c r="L148" s="5">
        <f>IFERROR(_xlfn.MAXIFS('[1]Historico segunda etapa 20-21'!$P:$P,'[1]Historico segunda etapa 20-21'!$B:$B,$A148,'[1]Historico segunda etapa 20-21'!$D:$D,$C148,'[1]Historico segunda etapa 20-21'!$A:$A,L$2),"")</f>
        <v>6.1983471074380167E-3</v>
      </c>
      <c r="M148" s="5">
        <f>IFERROR(_xlfn.MAXIFS('[1]Historico segunda etapa 20-21'!$P:$P,'[1]Historico segunda etapa 20-21'!$B:$B,$A148,'[1]Historico segunda etapa 20-21'!$D:$D,$C148,'[1]Historico segunda etapa 20-21'!$A:$A,M$2),"")</f>
        <v>1.078971533516988E-2</v>
      </c>
      <c r="N148" s="5">
        <f>IFERROR(_xlfn.MAXIFS('[1]Historico segunda etapa 20-21'!$P:$P,'[1]Historico segunda etapa 20-21'!$B:$B,$A148,'[1]Historico segunda etapa 20-21'!$D:$D,$C148,'[1]Historico segunda etapa 20-21'!$A:$A,N$2),"")</f>
        <v>1.1707988980716254E-2</v>
      </c>
      <c r="O148" s="5">
        <f>IFERROR(_xlfn.MAXIFS('[1]Historico segunda etapa 20-21'!$P:$P,'[1]Historico segunda etapa 20-21'!$B:$B,$A148,'[1]Historico segunda etapa 20-21'!$D:$D,$C148,'[1]Historico segunda etapa 20-21'!$A:$A,O$2),"")</f>
        <v>1.2396694214876033E-2</v>
      </c>
      <c r="P148" s="5">
        <f>IFERROR(_xlfn.MAXIFS('[1]Historico segunda etapa 20-21'!$P:$P,'[1]Historico segunda etapa 20-21'!$B:$B,$A148,'[1]Historico segunda etapa 20-21'!$D:$D,$C148,'[1]Historico segunda etapa 20-21'!$A:$A,P$2),"")</f>
        <v>1.8824609733700644E-2</v>
      </c>
      <c r="Q148" s="5">
        <f>IFERROR(_xlfn.MAXIFS('[1]Historico segunda etapa 20-21'!$P:$P,'[1]Historico segunda etapa 20-21'!$B:$B,$A148,'[1]Historico segunda etapa 20-21'!$D:$D,$C148,'[1]Historico segunda etapa 20-21'!$A:$A,Q$2),"")</f>
        <v>2.6170798898071626E-2</v>
      </c>
      <c r="R148" s="5">
        <f>IFERROR(_xlfn.MAXIFS('[1]Historico segunda etapa 20-21'!$P:$P,'[1]Historico segunda etapa 20-21'!$B:$B,$A148,'[1]Historico segunda etapa 20-21'!$D:$D,$C148,'[1]Historico segunda etapa 20-21'!$A:$A,R$2),"")</f>
        <v>2.5252525252525252E-2</v>
      </c>
      <c r="S148" s="5">
        <f>IFERROR(_xlfn.MAXIFS('[1]Historico segunda etapa 20-21'!$P:$P,'[1]Historico segunda etapa 20-21'!$B:$B,$A148,'[1]Historico segunda etapa 20-21'!$D:$D,$C148,'[1]Historico segunda etapa 20-21'!$A:$A,S$2),"")</f>
        <v>2.5994939038417299E-2</v>
      </c>
      <c r="T148" s="5">
        <f>IFERROR(_xlfn.MAXIFS('[1]Historico segunda etapa 20-21'!$P:$P,'[1]Historico segunda etapa 20-21'!$B:$B,$A148,'[1]Historico segunda etapa 20-21'!$D:$D,$C148,'[1]Historico segunda etapa 20-21'!$A:$A,T$2),"")</f>
        <v>2.5994939038417299E-2</v>
      </c>
      <c r="U148" s="5">
        <f>IFERROR(_xlfn.MAXIFS('[1]Historico segunda etapa 20-21'!$P:$P,'[1]Historico segunda etapa 20-21'!$B:$B,$A148,'[1]Historico segunda etapa 20-21'!$D:$D,$C148,'[1]Historico segunda etapa 20-21'!$A:$A,U$2),"")</f>
        <v>2.5994939038417299E-2</v>
      </c>
      <c r="V148" s="5">
        <f>IFERROR(_xlfn.MAXIFS('[1]Historico segunda etapa 20-21'!$P:$P,'[1]Historico segunda etapa 20-21'!$B:$B,$A148,'[1]Historico segunda etapa 20-21'!$D:$D,$C148,'[1]Historico segunda etapa 20-21'!$A:$A,V$2),"")</f>
        <v>2.5994939038417299E-2</v>
      </c>
      <c r="W148" s="5">
        <f>IFERROR(_xlfn.MAXIFS('[1]Historico segunda etapa 20-21'!$P:$P,'[1]Historico segunda etapa 20-21'!$B:$B,$A148,'[1]Historico segunda etapa 20-21'!$D:$D,$C148,'[1]Historico segunda etapa 20-21'!$A:$A,W$2),"")</f>
        <v>2.5994939038417299E-2</v>
      </c>
      <c r="X148" s="5">
        <f>IFERROR(_xlfn.MAXIFS('[1]Historico segunda etapa 20-21'!$P:$P,'[1]Historico segunda etapa 20-21'!$B:$B,$A148,'[1]Historico segunda etapa 20-21'!$D:$D,$C148,'[1]Historico segunda etapa 20-21'!$A:$A,X$2),"")</f>
        <v>3.4276512537382099E-2</v>
      </c>
      <c r="Y148" s="5">
        <f>IFERROR(_xlfn.MAXIFS('[1]Historico segunda etapa 20-21'!$P:$P,'[1]Historico segunda etapa 20-21'!$B:$B,$A148,'[1]Historico segunda etapa 20-21'!$D:$D,$C148,'[1]Historico segunda etapa 20-21'!$A:$A,Y$2),"")</f>
        <v>4.3018173452956061E-2</v>
      </c>
      <c r="Z148" s="5">
        <f>IFERROR(_xlfn.MAXIFS('[1]Historico segunda etapa 20-21'!$P:$P,'[1]Historico segunda etapa 20-21'!$B:$B,$A148,'[1]Historico segunda etapa 20-21'!$D:$D,$C148,'[1]Historico segunda etapa 20-21'!$A:$A,Z$2),"")</f>
        <v>4.3018173452956061E-2</v>
      </c>
      <c r="AA148" s="5">
        <f>IFERROR(_xlfn.MAXIFS('[1]Historico segunda etapa 20-21'!$P:$P,'[1]Historico segunda etapa 20-21'!$B:$B,$A148,'[1]Historico segunda etapa 20-21'!$D:$D,$C148,'[1]Historico segunda etapa 20-21'!$A:$A,AA$2),"")</f>
        <v>6.3031976075454341E-2</v>
      </c>
      <c r="AB148" s="5">
        <f>IFERROR(_xlfn.MAXIFS('[1]Historico segunda etapa 20-21'!$P:$P,'[1]Historico segunda etapa 20-21'!$B:$B,$A148,'[1]Historico segunda etapa 20-21'!$D:$D,$C148,'[1]Historico segunda etapa 20-21'!$A:$A,AB$2),"")</f>
        <v>0.10374971244536461</v>
      </c>
      <c r="AC148" s="5">
        <f>IFERROR(_xlfn.MAXIFS('[1]Historico segunda etapa 20-21'!$P:$P,'[1]Historico segunda etapa 20-21'!$B:$B,$A148,'[1]Historico segunda etapa 20-21'!$D:$D,$C148,'[1]Historico segunda etapa 20-21'!$A:$A,AC$2),"")</f>
        <v>0.10628019323671498</v>
      </c>
      <c r="AD148" s="5">
        <f>IFERROR(_xlfn.MAXIFS('[1]Historico segunda etapa 20-21'!$P:$P,'[1]Historico segunda etapa 20-21'!$B:$B,$A148,'[1]Historico segunda etapa 20-21'!$D:$D,$C148,'[1]Historico segunda etapa 20-21'!$A:$A,AD$2),"")</f>
        <v>0.10628019323671498</v>
      </c>
      <c r="AE148" s="5">
        <f>IFERROR(_xlfn.MAXIFS('[1]Historico segunda etapa 20-21'!$P:$P,'[1]Historico segunda etapa 20-21'!$B:$B,$A148,'[1]Historico segunda etapa 20-21'!$D:$D,$C148,'[1]Historico segunda etapa 20-21'!$A:$A,AE$2),"")</f>
        <v>0.10628019323671498</v>
      </c>
      <c r="AF148" s="5">
        <f>IFERROR(_xlfn.MAXIFS('[1]Historico segunda etapa 20-21'!$P:$P,'[1]Historico segunda etapa 20-21'!$B:$B,$A148,'[1]Historico segunda etapa 20-21'!$D:$D,$C148,'[1]Historico segunda etapa 20-21'!$A:$A,AF$2),"")</f>
        <v>0.11088106740280654</v>
      </c>
      <c r="AG148" s="5">
        <f>IFERROR(_xlfn.MAXIFS('[1]Historico segunda etapa 20-21'!$P:$P,'[1]Historico segunda etapa 20-21'!$B:$B,$A148,'[1]Historico segunda etapa 20-21'!$D:$D,$C148,'[1]Historico segunda etapa 20-21'!$A:$A,AG$2),"")</f>
        <v>0.11134115481941569</v>
      </c>
      <c r="AH148" s="5">
        <f>IFERROR(_xlfn.MAXIFS('[1]Historico segunda etapa 20-21'!$P:$P,'[1]Historico segunda etapa 20-21'!$B:$B,$A148,'[1]Historico segunda etapa 20-21'!$D:$D,$C148,'[1]Historico segunda etapa 20-21'!$A:$A,AH$2),"")</f>
        <v>0.1237635150678629</v>
      </c>
      <c r="AI148" s="5">
        <f>IFERROR(_xlfn.MAXIFS('[1]Historico segunda etapa 20-21'!$P:$P,'[1]Historico segunda etapa 20-21'!$B:$B,$A148,'[1]Historico segunda etapa 20-21'!$D:$D,$C148,'[1]Historico segunda etapa 20-21'!$A:$A,AI$2),"")</f>
        <v>0.13066482631700024</v>
      </c>
      <c r="AJ148" s="5">
        <f>IFERROR(_xlfn.MAXIFS('[1]Historico segunda etapa 20-21'!$P:$P,'[1]Historico segunda etapa 20-21'!$B:$B,$A148,'[1]Historico segunda etapa 20-21'!$D:$D,$C148,'[1]Historico segunda etapa 20-21'!$A:$A,AJ$2),"")</f>
        <v>0.13181504485852311</v>
      </c>
      <c r="AK148" s="5">
        <f>IFERROR(_xlfn.MAXIFS('[1]Historico segunda etapa 20-21'!$P:$P,'[1]Historico segunda etapa 20-21'!$B:$B,$A148,'[1]Historico segunda etapa 20-21'!$D:$D,$C148,'[1]Historico segunda etapa 20-21'!$A:$A,AK$2),"")</f>
        <v>0.1529790660225443</v>
      </c>
      <c r="AL148" s="5">
        <f>IFERROR(_xlfn.MAXIFS('[1]Historico segunda etapa 20-21'!$P:$P,'[1]Historico segunda etapa 20-21'!$B:$B,$A148,'[1]Historico segunda etapa 20-21'!$D:$D,$C148,'[1]Historico segunda etapa 20-21'!$A:$A,AL$2),"")</f>
        <v>0.1527490223142397</v>
      </c>
      <c r="AM148" s="5">
        <f>IFERROR(_xlfn.MAXIFS('[1]Historico segunda etapa 20-21'!$P:$P,'[1]Historico segunda etapa 20-21'!$B:$B,$A148,'[1]Historico segunda etapa 20-21'!$D:$D,$C148,'[1]Historico segunda etapa 20-21'!$A:$A,AM$2),"")</f>
        <v>0.15550954681389464</v>
      </c>
      <c r="AN148" s="5">
        <f>IFERROR(_xlfn.MAXIFS('[1]Historico segunda etapa 20-21'!$P:$P,'[1]Historico segunda etapa 20-21'!$B:$B,$A148,'[1]Historico segunda etapa 20-21'!$D:$D,$C148,'[1]Historico segunda etapa 20-21'!$A:$A,AN$2),"")</f>
        <v>0.21025994939038417</v>
      </c>
      <c r="AO148" s="5">
        <f>IFERROR(_xlfn.MAXIFS('[1]Historico segunda etapa 20-21'!$P:$P,'[1]Historico segunda etapa 20-21'!$B:$B,$A148,'[1]Historico segunda etapa 20-21'!$D:$D,$C148,'[1]Historico segunda etapa 20-21'!$A:$A,AO$2),"")</f>
        <v>0.29261559696342304</v>
      </c>
      <c r="AP148" s="5">
        <f>IFERROR(_xlfn.MAXIFS('[1]Historico segunda etapa 20-21'!$P:$P,'[1]Historico segunda etapa 20-21'!$B:$B,$A148,'[1]Historico segunda etapa 20-21'!$D:$D,$C148,'[1]Historico segunda etapa 20-21'!$A:$A,AP$2),"")</f>
        <v>0.32919254658385094</v>
      </c>
      <c r="AQ148" s="5">
        <f>IFERROR(_xlfn.MAXIFS('[1]Historico segunda etapa 20-21'!$P:$P,'[1]Historico segunda etapa 20-21'!$B:$B,$A148,'[1]Historico segunda etapa 20-21'!$D:$D,$C148,'[1]Historico segunda etapa 20-21'!$A:$A,AQ$2),"")</f>
        <v>0.32919254658385094</v>
      </c>
      <c r="AR148" s="5">
        <f>IFERROR(_xlfn.MAXIFS('[1]Historico segunda etapa 20-21'!$P:$P,'[1]Historico segunda etapa 20-21'!$B:$B,$A148,'[1]Historico segunda etapa 20-21'!$D:$D,$C148,'[1]Historico segunda etapa 20-21'!$A:$A,AR$2),"")</f>
        <v>0.33724407637451115</v>
      </c>
      <c r="AS148" s="5">
        <f>IFERROR(_xlfn.MAXIFS('[1]Historico segunda etapa 20-21'!$P:$P,'[1]Historico segunda etapa 20-21'!$B:$B,$A148,'[1]Historico segunda etapa 20-21'!$D:$D,$C148,'[1]Historico segunda etapa 20-21'!$A:$A,AS$2),"")</f>
        <v>0.33724407637451115</v>
      </c>
      <c r="AT148" s="5">
        <f>IFERROR(_xlfn.MAXIFS('[1]Historico segunda etapa 20-21'!$P:$P,'[1]Historico segunda etapa 20-21'!$B:$B,$A148,'[1]Historico segunda etapa 20-21'!$D:$D,$C148,'[1]Historico segunda etapa 20-21'!$A:$A,AT$2),"")</f>
        <v>0.36691971474580171</v>
      </c>
      <c r="AU148" s="5">
        <f>IFERROR(_xlfn.MAXIFS('[1]Historico segunda etapa 20-21'!$P:$P,'[1]Historico segunda etapa 20-21'!$B:$B,$A148,'[1]Historico segunda etapa 20-21'!$D:$D,$C148,'[1]Historico segunda etapa 20-21'!$A:$A,AU$2),"")</f>
        <v>0.45939728548424202</v>
      </c>
      <c r="AV148" s="5">
        <f>IFERROR(_xlfn.MAXIFS('[1]Historico segunda etapa 20-21'!$P:$P,'[1]Historico segunda etapa 20-21'!$B:$B,$A148,'[1]Historico segunda etapa 20-21'!$D:$D,$C148,'[1]Historico segunda etapa 20-21'!$A:$A,AV$2),"")</f>
        <v>0.54727398205659072</v>
      </c>
      <c r="AW148" s="5">
        <f>IFERROR(_xlfn.MAXIFS('[1]Historico segunda etapa 20-21'!$P:$P,'[1]Historico segunda etapa 20-21'!$B:$B,$A148,'[1]Historico segunda etapa 20-21'!$D:$D,$C148,'[1]Historico segunda etapa 20-21'!$A:$A,AW$2),"")</f>
        <v>0.61030595813204513</v>
      </c>
      <c r="AX148" s="5">
        <f>IFERROR(_xlfn.MAXIFS('[1]Historico segunda etapa 20-21'!$P:$P,'[1]Historico segunda etapa 20-21'!$B:$B,$A148,'[1]Historico segunda etapa 20-21'!$D:$D,$C148,'[1]Historico segunda etapa 20-21'!$A:$A,AX$2),"")</f>
        <v>0.68161950770646418</v>
      </c>
      <c r="AY148" s="5">
        <f>IFERROR(_xlfn.MAXIFS('[1]Historico segunda etapa 20-21'!$P:$P,'[1]Historico segunda etapa 20-21'!$B:$B,$A148,'[1]Historico segunda etapa 20-21'!$D:$D,$C148,'[1]Historico segunda etapa 20-21'!$A:$A,AY$2),"")</f>
        <v>0.74902231423970556</v>
      </c>
      <c r="AZ148" s="5">
        <f>IFERROR(_xlfn.MAXIFS('[1]Historico segunda etapa 20-21'!$P:$P,'[1]Historico segunda etapa 20-21'!$B:$B,$A148,'[1]Historico segunda etapa 20-21'!$D:$D,$C148,'[1]Historico segunda etapa 20-21'!$A:$A,AZ$2),"")</f>
        <v>0.78559926386013346</v>
      </c>
      <c r="BA148" s="5">
        <f>IFERROR(_xlfn.MAXIFS('[1]Historico segunda etapa 20-21'!$P:$P,'[1]Historico segunda etapa 20-21'!$B:$B,$A148,'[1]Historico segunda etapa 20-21'!$D:$D,$C148,'[1]Historico segunda etapa 20-21'!$A:$A,BA$2),"")</f>
        <v>0.80055210489993101</v>
      </c>
      <c r="BB148" s="5">
        <f>IFERROR(_xlfn.MAXIFS('[1]Historico segunda etapa 20-21'!$P:$P,'[1]Historico segunda etapa 20-21'!$B:$B,$A148,'[1]Historico segunda etapa 20-21'!$D:$D,$C148,'[1]Historico segunda etapa 20-21'!$A:$A,BB$2),"")</f>
        <v>0.80791350356567748</v>
      </c>
      <c r="BC148" s="5">
        <f>IFERROR(_xlfn.MAXIFS('[1]Historico segunda etapa 20-21'!$P:$P,'[1]Historico segunda etapa 20-21'!$B:$B,$A148,'[1]Historico segunda etapa 20-21'!$D:$D,$C148,'[1]Historico segunda etapa 20-21'!$A:$A,BC$2),"")</f>
        <v>0.80561306648263165</v>
      </c>
      <c r="BD148" s="5">
        <f>IFERROR(_xlfn.MAXIFS('[1]Historico segunda etapa 20-21'!$P:$P,'[1]Historico segunda etapa 20-21'!$B:$B,$A148,'[1]Historico segunda etapa 20-21'!$D:$D,$C148,'[1]Historico segunda etapa 20-21'!$A:$A,BD$2),"")</f>
        <v>0.80492293535771797</v>
      </c>
      <c r="BE148" s="5">
        <f>IFERROR(_xlfn.MAXIFS('[1]Historico segunda etapa 20-21'!$P:$P,'[1]Historico segunda etapa 20-21'!$B:$B,$A148,'[1]Historico segunda etapa 20-21'!$D:$D,$C148,'[1]Historico segunda etapa 20-21'!$A:$A,BE$2),"")</f>
        <v>0.80492293535771797</v>
      </c>
      <c r="BF148" s="5">
        <f>IFERROR(_xlfn.MAXIFS('[1]Historico segunda etapa 20-21'!$P:$P,'[1]Historico segunda etapa 20-21'!$B:$B,$A148,'[1]Historico segunda etapa 20-21'!$D:$D,$C148,'[1]Historico segunda etapa 20-21'!$A:$A,BF$2),"")</f>
        <v>0.80492293535771797</v>
      </c>
    </row>
    <row r="149" spans="1:58" x14ac:dyDescent="0.25">
      <c r="A149" s="2">
        <v>15</v>
      </c>
      <c r="B149" s="2" t="s">
        <v>148</v>
      </c>
      <c r="C149" s="2">
        <v>21</v>
      </c>
      <c r="D149" s="2" t="s">
        <v>162</v>
      </c>
      <c r="E149" s="5">
        <f>IFERROR(_xlfn.MAXIFS('[1]Historico segunda etapa 20-21'!$P:$P,'[1]Historico segunda etapa 20-21'!$B:$B,$A149,'[1]Historico segunda etapa 20-21'!$D:$D,$C149,'[1]Historico segunda etapa 20-21'!$A:$A,E$2),"")</f>
        <v>0</v>
      </c>
      <c r="F149" s="5">
        <f>IFERROR(_xlfn.MAXIFS('[1]Historico segunda etapa 20-21'!$P:$P,'[1]Historico segunda etapa 20-21'!$B:$B,$A149,'[1]Historico segunda etapa 20-21'!$D:$D,$C149,'[1]Historico segunda etapa 20-21'!$A:$A,F$2),"")</f>
        <v>0</v>
      </c>
      <c r="G149" s="5">
        <f>IFERROR(_xlfn.MAXIFS('[1]Historico segunda etapa 20-21'!$P:$P,'[1]Historico segunda etapa 20-21'!$B:$B,$A149,'[1]Historico segunda etapa 20-21'!$D:$D,$C149,'[1]Historico segunda etapa 20-21'!$A:$A,G$2),"")</f>
        <v>0</v>
      </c>
      <c r="H149" s="5">
        <f>IFERROR(_xlfn.MAXIFS('[1]Historico segunda etapa 20-21'!$P:$P,'[1]Historico segunda etapa 20-21'!$B:$B,$A149,'[1]Historico segunda etapa 20-21'!$D:$D,$C149,'[1]Historico segunda etapa 20-21'!$A:$A,H$2),"")</f>
        <v>0</v>
      </c>
      <c r="I149" s="5">
        <f>IFERROR(_xlfn.MAXIFS('[1]Historico segunda etapa 20-21'!$P:$P,'[1]Historico segunda etapa 20-21'!$B:$B,$A149,'[1]Historico segunda etapa 20-21'!$D:$D,$C149,'[1]Historico segunda etapa 20-21'!$A:$A,I$2),"")</f>
        <v>0</v>
      </c>
      <c r="J149" s="5">
        <f>IFERROR(_xlfn.MAXIFS('[1]Historico segunda etapa 20-21'!$P:$P,'[1]Historico segunda etapa 20-21'!$B:$B,$A149,'[1]Historico segunda etapa 20-21'!$D:$D,$C149,'[1]Historico segunda etapa 20-21'!$A:$A,J$2),"")</f>
        <v>0</v>
      </c>
      <c r="K149" s="5">
        <f>IFERROR(_xlfn.MAXIFS('[1]Historico segunda etapa 20-21'!$P:$P,'[1]Historico segunda etapa 20-21'!$B:$B,$A149,'[1]Historico segunda etapa 20-21'!$D:$D,$C149,'[1]Historico segunda etapa 20-21'!$A:$A,K$2),"")</f>
        <v>0</v>
      </c>
      <c r="L149" s="5">
        <f>IFERROR(_xlfn.MAXIFS('[1]Historico segunda etapa 20-21'!$P:$P,'[1]Historico segunda etapa 20-21'!$B:$B,$A149,'[1]Historico segunda etapa 20-21'!$D:$D,$C149,'[1]Historico segunda etapa 20-21'!$A:$A,L$2),"")</f>
        <v>0</v>
      </c>
      <c r="M149" s="5">
        <f>IFERROR(_xlfn.MAXIFS('[1]Historico segunda etapa 20-21'!$P:$P,'[1]Historico segunda etapa 20-21'!$B:$B,$A149,'[1]Historico segunda etapa 20-21'!$D:$D,$C149,'[1]Historico segunda etapa 20-21'!$A:$A,M$2),"")</f>
        <v>0</v>
      </c>
      <c r="N149" s="5">
        <f>IFERROR(_xlfn.MAXIFS('[1]Historico segunda etapa 20-21'!$P:$P,'[1]Historico segunda etapa 20-21'!$B:$B,$A149,'[1]Historico segunda etapa 20-21'!$D:$D,$C149,'[1]Historico segunda etapa 20-21'!$A:$A,N$2),"")</f>
        <v>0</v>
      </c>
      <c r="O149" s="5">
        <f>IFERROR(_xlfn.MAXIFS('[1]Historico segunda etapa 20-21'!$P:$P,'[1]Historico segunda etapa 20-21'!$B:$B,$A149,'[1]Historico segunda etapa 20-21'!$D:$D,$C149,'[1]Historico segunda etapa 20-21'!$A:$A,O$2),"")</f>
        <v>0</v>
      </c>
      <c r="P149" s="5">
        <f>IFERROR(_xlfn.MAXIFS('[1]Historico segunda etapa 20-21'!$P:$P,'[1]Historico segunda etapa 20-21'!$B:$B,$A149,'[1]Historico segunda etapa 20-21'!$D:$D,$C149,'[1]Historico segunda etapa 20-21'!$A:$A,P$2),"")</f>
        <v>0</v>
      </c>
      <c r="Q149" s="5">
        <f>IFERROR(_xlfn.MAXIFS('[1]Historico segunda etapa 20-21'!$P:$P,'[1]Historico segunda etapa 20-21'!$B:$B,$A149,'[1]Historico segunda etapa 20-21'!$D:$D,$C149,'[1]Historico segunda etapa 20-21'!$A:$A,Q$2),"")</f>
        <v>0</v>
      </c>
      <c r="R149" s="5">
        <f>IFERROR(_xlfn.MAXIFS('[1]Historico segunda etapa 20-21'!$P:$P,'[1]Historico segunda etapa 20-21'!$B:$B,$A149,'[1]Historico segunda etapa 20-21'!$D:$D,$C149,'[1]Historico segunda etapa 20-21'!$A:$A,R$2),"")</f>
        <v>4.1423001949317736E-3</v>
      </c>
      <c r="S149" s="5">
        <f>IFERROR(_xlfn.MAXIFS('[1]Historico segunda etapa 20-21'!$P:$P,'[1]Historico segunda etapa 20-21'!$B:$B,$A149,'[1]Historico segunda etapa 20-21'!$D:$D,$C149,'[1]Historico segunda etapa 20-21'!$A:$A,S$2),"")</f>
        <v>4.1423001949317736E-3</v>
      </c>
      <c r="T149" s="5">
        <f>IFERROR(_xlfn.MAXIFS('[1]Historico segunda etapa 20-21'!$P:$P,'[1]Historico segunda etapa 20-21'!$B:$B,$A149,'[1]Historico segunda etapa 20-21'!$D:$D,$C149,'[1]Historico segunda etapa 20-21'!$A:$A,T$2),"")</f>
        <v>7.3099415204678359E-3</v>
      </c>
      <c r="U149" s="5">
        <f>IFERROR(_xlfn.MAXIFS('[1]Historico segunda etapa 20-21'!$P:$P,'[1]Historico segunda etapa 20-21'!$B:$B,$A149,'[1]Historico segunda etapa 20-21'!$D:$D,$C149,'[1]Historico segunda etapa 20-21'!$A:$A,U$2),"")</f>
        <v>7.3099415204678359E-3</v>
      </c>
      <c r="V149" s="5">
        <f>IFERROR(_xlfn.MAXIFS('[1]Historico segunda etapa 20-21'!$P:$P,'[1]Historico segunda etapa 20-21'!$B:$B,$A149,'[1]Historico segunda etapa 20-21'!$D:$D,$C149,'[1]Historico segunda etapa 20-21'!$A:$A,V$2),"")</f>
        <v>8.0409356725146194E-3</v>
      </c>
      <c r="W149" s="5">
        <f>IFERROR(_xlfn.MAXIFS('[1]Historico segunda etapa 20-21'!$P:$P,'[1]Historico segunda etapa 20-21'!$B:$B,$A149,'[1]Historico segunda etapa 20-21'!$D:$D,$C149,'[1]Historico segunda etapa 20-21'!$A:$A,W$2),"")</f>
        <v>8.0409356725146194E-3</v>
      </c>
      <c r="X149" s="5">
        <f>IFERROR(_xlfn.MAXIFS('[1]Historico segunda etapa 20-21'!$P:$P,'[1]Historico segunda etapa 20-21'!$B:$B,$A149,'[1]Historico segunda etapa 20-21'!$D:$D,$C149,'[1]Historico segunda etapa 20-21'!$A:$A,X$2),"")</f>
        <v>8.0409356725146194E-3</v>
      </c>
      <c r="Y149" s="5">
        <f>IFERROR(_xlfn.MAXIFS('[1]Historico segunda etapa 20-21'!$P:$P,'[1]Historico segunda etapa 20-21'!$B:$B,$A149,'[1]Historico segunda etapa 20-21'!$D:$D,$C149,'[1]Historico segunda etapa 20-21'!$A:$A,Y$2),"")</f>
        <v>1.3401559454191032E-2</v>
      </c>
      <c r="Z149" s="5">
        <f>IFERROR(_xlfn.MAXIFS('[1]Historico segunda etapa 20-21'!$P:$P,'[1]Historico segunda etapa 20-21'!$B:$B,$A149,'[1]Historico segunda etapa 20-21'!$D:$D,$C149,'[1]Historico segunda etapa 20-21'!$A:$A,Z$2),"")</f>
        <v>1.5107212475633527E-2</v>
      </c>
      <c r="AA149" s="5">
        <f>IFERROR(_xlfn.MAXIFS('[1]Historico segunda etapa 20-21'!$P:$P,'[1]Historico segunda etapa 20-21'!$B:$B,$A149,'[1]Historico segunda etapa 20-21'!$D:$D,$C149,'[1]Historico segunda etapa 20-21'!$A:$A,AA$2),"")</f>
        <v>2.2904483430799219E-2</v>
      </c>
      <c r="AB149" s="5">
        <f>IFERROR(_xlfn.MAXIFS('[1]Historico segunda etapa 20-21'!$P:$P,'[1]Historico segunda etapa 20-21'!$B:$B,$A149,'[1]Historico segunda etapa 20-21'!$D:$D,$C149,'[1]Historico segunda etapa 20-21'!$A:$A,AB$2),"")</f>
        <v>2.8752436647173488E-2</v>
      </c>
      <c r="AC149" s="5">
        <f>IFERROR(_xlfn.MAXIFS('[1]Historico segunda etapa 20-21'!$P:$P,'[1]Historico segunda etapa 20-21'!$B:$B,$A149,'[1]Historico segunda etapa 20-21'!$D:$D,$C149,'[1]Historico segunda etapa 20-21'!$A:$A,AC$2),"")</f>
        <v>2.9727095516569199E-2</v>
      </c>
      <c r="AD149" s="5">
        <f>IFERROR(_xlfn.MAXIFS('[1]Historico segunda etapa 20-21'!$P:$P,'[1]Historico segunda etapa 20-21'!$B:$B,$A149,'[1]Historico segunda etapa 20-21'!$D:$D,$C149,'[1]Historico segunda etapa 20-21'!$A:$A,AD$2),"")</f>
        <v>4.3859649122807015E-2</v>
      </c>
      <c r="AE149" s="5">
        <f>IFERROR(_xlfn.MAXIFS('[1]Historico segunda etapa 20-21'!$P:$P,'[1]Historico segunda etapa 20-21'!$B:$B,$A149,'[1]Historico segunda etapa 20-21'!$D:$D,$C149,'[1]Historico segunda etapa 20-21'!$A:$A,AE$2),"")</f>
        <v>5.7504873294346975E-2</v>
      </c>
      <c r="AF149" s="5">
        <f>IFERROR(_xlfn.MAXIFS('[1]Historico segunda etapa 20-21'!$P:$P,'[1]Historico segunda etapa 20-21'!$B:$B,$A149,'[1]Historico segunda etapa 20-21'!$D:$D,$C149,'[1]Historico segunda etapa 20-21'!$A:$A,AF$2),"")</f>
        <v>9.6247563352826512E-2</v>
      </c>
      <c r="AG149" s="5">
        <f>IFERROR(_xlfn.MAXIFS('[1]Historico segunda etapa 20-21'!$P:$P,'[1]Historico segunda etapa 20-21'!$B:$B,$A149,'[1]Historico segunda etapa 20-21'!$D:$D,$C149,'[1]Historico segunda etapa 20-21'!$A:$A,AG$2),"")</f>
        <v>0.2614522417153996</v>
      </c>
      <c r="AH149" s="5">
        <f>IFERROR(_xlfn.MAXIFS('[1]Historico segunda etapa 20-21'!$P:$P,'[1]Historico segunda etapa 20-21'!$B:$B,$A149,'[1]Historico segunda etapa 20-21'!$D:$D,$C149,'[1]Historico segunda etapa 20-21'!$A:$A,AH$2),"")</f>
        <v>0.30116959064327486</v>
      </c>
      <c r="AI149" s="5">
        <f>IFERROR(_xlfn.MAXIFS('[1]Historico segunda etapa 20-21'!$P:$P,'[1]Historico segunda etapa 20-21'!$B:$B,$A149,'[1]Historico segunda etapa 20-21'!$D:$D,$C149,'[1]Historico segunda etapa 20-21'!$A:$A,AI$2),"")</f>
        <v>0.33966861598440545</v>
      </c>
      <c r="AJ149" s="5">
        <f>IFERROR(_xlfn.MAXIFS('[1]Historico segunda etapa 20-21'!$P:$P,'[1]Historico segunda etapa 20-21'!$B:$B,$A149,'[1]Historico segunda etapa 20-21'!$D:$D,$C149,'[1]Historico segunda etapa 20-21'!$A:$A,AJ$2),"")</f>
        <v>0.36769005847953218</v>
      </c>
      <c r="AK149" s="5">
        <f>IFERROR(_xlfn.MAXIFS('[1]Historico segunda etapa 20-21'!$P:$P,'[1]Historico segunda etapa 20-21'!$B:$B,$A149,'[1]Historico segunda etapa 20-21'!$D:$D,$C149,'[1]Historico segunda etapa 20-21'!$A:$A,AK$2),"")</f>
        <v>0.37597465886939574</v>
      </c>
      <c r="AL149" s="5">
        <f>IFERROR(_xlfn.MAXIFS('[1]Historico segunda etapa 20-21'!$P:$P,'[1]Historico segunda etapa 20-21'!$B:$B,$A149,'[1]Historico segunda etapa 20-21'!$D:$D,$C149,'[1]Historico segunda etapa 20-21'!$A:$A,AL$2),"")</f>
        <v>0.41301169590643277</v>
      </c>
      <c r="AM149" s="5">
        <f>IFERROR(_xlfn.MAXIFS('[1]Historico segunda etapa 20-21'!$P:$P,'[1]Historico segunda etapa 20-21'!$B:$B,$A149,'[1]Historico segunda etapa 20-21'!$D:$D,$C149,'[1]Historico segunda etapa 20-21'!$A:$A,AM$2),"")</f>
        <v>0.48075048732943471</v>
      </c>
      <c r="AN149" s="5">
        <f>IFERROR(_xlfn.MAXIFS('[1]Historico segunda etapa 20-21'!$P:$P,'[1]Historico segunda etapa 20-21'!$B:$B,$A149,'[1]Historico segunda etapa 20-21'!$D:$D,$C149,'[1]Historico segunda etapa 20-21'!$A:$A,AN$2),"")</f>
        <v>0.52192982456140347</v>
      </c>
      <c r="AO149" s="5">
        <f>IFERROR(_xlfn.MAXIFS('[1]Historico segunda etapa 20-21'!$P:$P,'[1]Historico segunda etapa 20-21'!$B:$B,$A149,'[1]Historico segunda etapa 20-21'!$D:$D,$C149,'[1]Historico segunda etapa 20-21'!$A:$A,AO$2),"")</f>
        <v>0.53654970760233922</v>
      </c>
      <c r="AP149" s="5">
        <f>IFERROR(_xlfn.MAXIFS('[1]Historico segunda etapa 20-21'!$P:$P,'[1]Historico segunda etapa 20-21'!$B:$B,$A149,'[1]Historico segunda etapa 20-21'!$D:$D,$C149,'[1]Historico segunda etapa 20-21'!$A:$A,AP$2),"")</f>
        <v>0.54605263157894735</v>
      </c>
      <c r="AQ149" s="5">
        <f>IFERROR(_xlfn.MAXIFS('[1]Historico segunda etapa 20-21'!$P:$P,'[1]Historico segunda etapa 20-21'!$B:$B,$A149,'[1]Historico segunda etapa 20-21'!$D:$D,$C149,'[1]Historico segunda etapa 20-21'!$A:$A,AQ$2),"")</f>
        <v>0.5628654970760234</v>
      </c>
      <c r="AR149" s="5">
        <f>IFERROR(_xlfn.MAXIFS('[1]Historico segunda etapa 20-21'!$P:$P,'[1]Historico segunda etapa 20-21'!$B:$B,$A149,'[1]Historico segunda etapa 20-21'!$D:$D,$C149,'[1]Historico segunda etapa 20-21'!$A:$A,AR$2),"")</f>
        <v>0.58771929824561409</v>
      </c>
      <c r="AS149" s="5">
        <f>IFERROR(_xlfn.MAXIFS('[1]Historico segunda etapa 20-21'!$P:$P,'[1]Historico segunda etapa 20-21'!$B:$B,$A149,'[1]Historico segunda etapa 20-21'!$D:$D,$C149,'[1]Historico segunda etapa 20-21'!$A:$A,AS$2),"")</f>
        <v>0.6271929824561403</v>
      </c>
      <c r="AT149" s="5">
        <f>IFERROR(_xlfn.MAXIFS('[1]Historico segunda etapa 20-21'!$P:$P,'[1]Historico segunda etapa 20-21'!$B:$B,$A149,'[1]Historico segunda etapa 20-21'!$D:$D,$C149,'[1]Historico segunda etapa 20-21'!$A:$A,AT$2),"")</f>
        <v>0.70175438596491224</v>
      </c>
      <c r="AU149" s="5">
        <f>IFERROR(_xlfn.MAXIFS('[1]Historico segunda etapa 20-21'!$P:$P,'[1]Historico segunda etapa 20-21'!$B:$B,$A149,'[1]Historico segunda etapa 20-21'!$D:$D,$C149,'[1]Historico segunda etapa 20-21'!$A:$A,AU$2),"")</f>
        <v>0.72344054580896688</v>
      </c>
      <c r="AV149" s="5">
        <f>IFERROR(_xlfn.MAXIFS('[1]Historico segunda etapa 20-21'!$P:$P,'[1]Historico segunda etapa 20-21'!$B:$B,$A149,'[1]Historico segunda etapa 20-21'!$D:$D,$C149,'[1]Historico segunda etapa 20-21'!$A:$A,AV$2),"")</f>
        <v>0.74610136452241715</v>
      </c>
      <c r="AW149" s="5">
        <f>IFERROR(_xlfn.MAXIFS('[1]Historico segunda etapa 20-21'!$P:$P,'[1]Historico segunda etapa 20-21'!$B:$B,$A149,'[1]Historico segunda etapa 20-21'!$D:$D,$C149,'[1]Historico segunda etapa 20-21'!$A:$A,AW$2),"")</f>
        <v>0.77241715399610134</v>
      </c>
      <c r="AX149" s="5">
        <f>IFERROR(_xlfn.MAXIFS('[1]Historico segunda etapa 20-21'!$P:$P,'[1]Historico segunda etapa 20-21'!$B:$B,$A149,'[1]Historico segunda etapa 20-21'!$D:$D,$C149,'[1]Historico segunda etapa 20-21'!$A:$A,AX$2),"")</f>
        <v>0.81554580896686157</v>
      </c>
      <c r="AY149" s="5">
        <f>IFERROR(_xlfn.MAXIFS('[1]Historico segunda etapa 20-21'!$P:$P,'[1]Historico segunda etapa 20-21'!$B:$B,$A149,'[1]Historico segunda etapa 20-21'!$D:$D,$C149,'[1]Historico segunda etapa 20-21'!$A:$A,AY$2),"")</f>
        <v>0.84624756335282647</v>
      </c>
      <c r="AZ149" s="5">
        <f>IFERROR(_xlfn.MAXIFS('[1]Historico segunda etapa 20-21'!$P:$P,'[1]Historico segunda etapa 20-21'!$B:$B,$A149,'[1]Historico segunda etapa 20-21'!$D:$D,$C149,'[1]Historico segunda etapa 20-21'!$A:$A,AZ$2),"")</f>
        <v>0.87353801169590639</v>
      </c>
      <c r="BA149" s="5">
        <f>IFERROR(_xlfn.MAXIFS('[1]Historico segunda etapa 20-21'!$P:$P,'[1]Historico segunda etapa 20-21'!$B:$B,$A149,'[1]Historico segunda etapa 20-21'!$D:$D,$C149,'[1]Historico segunda etapa 20-21'!$A:$A,BA$2),"")</f>
        <v>0.88304093567251463</v>
      </c>
      <c r="BB149" s="5">
        <f>IFERROR(_xlfn.MAXIFS('[1]Historico segunda etapa 20-21'!$P:$P,'[1]Historico segunda etapa 20-21'!$B:$B,$A149,'[1]Historico segunda etapa 20-21'!$D:$D,$C149,'[1]Historico segunda etapa 20-21'!$A:$A,BB$2),"")</f>
        <v>0.88304093567251463</v>
      </c>
      <c r="BC149" s="5">
        <f>IFERROR(_xlfn.MAXIFS('[1]Historico segunda etapa 20-21'!$P:$P,'[1]Historico segunda etapa 20-21'!$B:$B,$A149,'[1]Historico segunda etapa 20-21'!$D:$D,$C149,'[1]Historico segunda etapa 20-21'!$A:$A,BC$2),"")</f>
        <v>0.88109161793372315</v>
      </c>
      <c r="BD149" s="5">
        <f>IFERROR(_xlfn.MAXIFS('[1]Historico segunda etapa 20-21'!$P:$P,'[1]Historico segunda etapa 20-21'!$B:$B,$A149,'[1]Historico segunda etapa 20-21'!$D:$D,$C149,'[1]Historico segunda etapa 20-21'!$A:$A,BD$2),"")</f>
        <v>0.88523391812865493</v>
      </c>
      <c r="BE149" s="5">
        <f>IFERROR(_xlfn.MAXIFS('[1]Historico segunda etapa 20-21'!$P:$P,'[1]Historico segunda etapa 20-21'!$B:$B,$A149,'[1]Historico segunda etapa 20-21'!$D:$D,$C149,'[1]Historico segunda etapa 20-21'!$A:$A,BE$2),"")</f>
        <v>0.88523391812865493</v>
      </c>
      <c r="BF149" s="5">
        <f>IFERROR(_xlfn.MAXIFS('[1]Historico segunda etapa 20-21'!$P:$P,'[1]Historico segunda etapa 20-21'!$B:$B,$A149,'[1]Historico segunda etapa 20-21'!$D:$D,$C149,'[1]Historico segunda etapa 20-21'!$A:$A,BF$2),"")</f>
        <v>0.88523391812865493</v>
      </c>
    </row>
    <row r="150" spans="1:58" x14ac:dyDescent="0.25">
      <c r="A150" s="1">
        <v>15</v>
      </c>
      <c r="B150" s="1" t="s">
        <v>148</v>
      </c>
      <c r="C150" s="1">
        <v>22</v>
      </c>
      <c r="D150" s="1" t="s">
        <v>163</v>
      </c>
      <c r="E150" s="5">
        <f>IFERROR(_xlfn.MAXIFS('[1]Historico segunda etapa 20-21'!$P:$P,'[1]Historico segunda etapa 20-21'!$B:$B,$A150,'[1]Historico segunda etapa 20-21'!$D:$D,$C150,'[1]Historico segunda etapa 20-21'!$A:$A,E$2),"")</f>
        <v>0</v>
      </c>
      <c r="F150" s="5">
        <f>IFERROR(_xlfn.MAXIFS('[1]Historico segunda etapa 20-21'!$P:$P,'[1]Historico segunda etapa 20-21'!$B:$B,$A150,'[1]Historico segunda etapa 20-21'!$D:$D,$C150,'[1]Historico segunda etapa 20-21'!$A:$A,F$2),"")</f>
        <v>0</v>
      </c>
      <c r="G150" s="5">
        <f>IFERROR(_xlfn.MAXIFS('[1]Historico segunda etapa 20-21'!$P:$P,'[1]Historico segunda etapa 20-21'!$B:$B,$A150,'[1]Historico segunda etapa 20-21'!$D:$D,$C150,'[1]Historico segunda etapa 20-21'!$A:$A,G$2),"")</f>
        <v>0</v>
      </c>
      <c r="H150" s="5">
        <f>IFERROR(_xlfn.MAXIFS('[1]Historico segunda etapa 20-21'!$P:$P,'[1]Historico segunda etapa 20-21'!$B:$B,$A150,'[1]Historico segunda etapa 20-21'!$D:$D,$C150,'[1]Historico segunda etapa 20-21'!$A:$A,H$2),"")</f>
        <v>0</v>
      </c>
      <c r="I150" s="5">
        <f>IFERROR(_xlfn.MAXIFS('[1]Historico segunda etapa 20-21'!$P:$P,'[1]Historico segunda etapa 20-21'!$B:$B,$A150,'[1]Historico segunda etapa 20-21'!$D:$D,$C150,'[1]Historico segunda etapa 20-21'!$A:$A,I$2),"")</f>
        <v>0</v>
      </c>
      <c r="J150" s="5">
        <f>IFERROR(_xlfn.MAXIFS('[1]Historico segunda etapa 20-21'!$P:$P,'[1]Historico segunda etapa 20-21'!$B:$B,$A150,'[1]Historico segunda etapa 20-21'!$D:$D,$C150,'[1]Historico segunda etapa 20-21'!$A:$A,J$2),"")</f>
        <v>3.3167495854063019E-3</v>
      </c>
      <c r="K150" s="5">
        <f>IFERROR(_xlfn.MAXIFS('[1]Historico segunda etapa 20-21'!$P:$P,'[1]Historico segunda etapa 20-21'!$B:$B,$A150,'[1]Historico segunda etapa 20-21'!$D:$D,$C150,'[1]Historico segunda etapa 20-21'!$A:$A,K$2),"")</f>
        <v>4.790860512253547E-3</v>
      </c>
      <c r="L150" s="5">
        <f>IFERROR(_xlfn.MAXIFS('[1]Historico segunda etapa 20-21'!$P:$P,'[1]Historico segunda etapa 20-21'!$B:$B,$A150,'[1]Historico segunda etapa 20-21'!$D:$D,$C150,'[1]Historico segunda etapa 20-21'!$A:$A,L$2),"")</f>
        <v>4.790860512253547E-3</v>
      </c>
      <c r="M150" s="5">
        <f>IFERROR(_xlfn.MAXIFS('[1]Historico segunda etapa 20-21'!$P:$P,'[1]Historico segunda etapa 20-21'!$B:$B,$A150,'[1]Historico segunda etapa 20-21'!$D:$D,$C150,'[1]Historico segunda etapa 20-21'!$A:$A,M$2),"")</f>
        <v>4.790860512253547E-3</v>
      </c>
      <c r="N150" s="5">
        <f>IFERROR(_xlfn.MAXIFS('[1]Historico segunda etapa 20-21'!$P:$P,'[1]Historico segunda etapa 20-21'!$B:$B,$A150,'[1]Historico segunda etapa 20-21'!$D:$D,$C150,'[1]Historico segunda etapa 20-21'!$A:$A,N$2),"")</f>
        <v>7.0020269025244152E-3</v>
      </c>
      <c r="O150" s="5">
        <f>IFERROR(_xlfn.MAXIFS('[1]Historico segunda etapa 20-21'!$P:$P,'[1]Historico segunda etapa 20-21'!$B:$B,$A150,'[1]Historico segunda etapa 20-21'!$D:$D,$C150,'[1]Historico segunda etapa 20-21'!$A:$A,O$2),"")</f>
        <v>7.0020269025244152E-3</v>
      </c>
      <c r="P150" s="5">
        <f>IFERROR(_xlfn.MAXIFS('[1]Historico segunda etapa 20-21'!$P:$P,'[1]Historico segunda etapa 20-21'!$B:$B,$A150,'[1]Historico segunda etapa 20-21'!$D:$D,$C150,'[1]Historico segunda etapa 20-21'!$A:$A,P$2),"")</f>
        <v>1.3635526073337019E-2</v>
      </c>
      <c r="Q150" s="5">
        <f>IFERROR(_xlfn.MAXIFS('[1]Historico segunda etapa 20-21'!$P:$P,'[1]Historico segunda etapa 20-21'!$B:$B,$A150,'[1]Historico segunda etapa 20-21'!$D:$D,$C150,'[1]Historico segunda etapa 20-21'!$A:$A,Q$2),"")</f>
        <v>2.2111663902708679E-2</v>
      </c>
      <c r="R150" s="5">
        <f>IFERROR(_xlfn.MAXIFS('[1]Historico segunda etapa 20-21'!$P:$P,'[1]Historico segunda etapa 20-21'!$B:$B,$A150,'[1]Historico segunda etapa 20-21'!$D:$D,$C150,'[1]Historico segunda etapa 20-21'!$A:$A,R$2),"")</f>
        <v>7.2047171549659117E-2</v>
      </c>
      <c r="S150" s="5">
        <f>IFERROR(_xlfn.MAXIFS('[1]Historico segunda etapa 20-21'!$P:$P,'[1]Historico segunda etapa 20-21'!$B:$B,$A150,'[1]Historico segunda etapa 20-21'!$D:$D,$C150,'[1]Historico segunda etapa 20-21'!$A:$A,S$2),"")</f>
        <v>8.2365948037589828E-2</v>
      </c>
      <c r="T150" s="5">
        <f>IFERROR(_xlfn.MAXIFS('[1]Historico segunda etapa 20-21'!$P:$P,'[1]Historico segunda etapa 20-21'!$B:$B,$A150,'[1]Historico segunda etapa 20-21'!$D:$D,$C150,'[1]Historico segunda etapa 20-21'!$A:$A,T$2),"")</f>
        <v>8.625486922648859E-2</v>
      </c>
      <c r="U150" s="5">
        <f>IFERROR(_xlfn.MAXIFS('[1]Historico segunda etapa 20-21'!$P:$P,'[1]Historico segunda etapa 20-21'!$B:$B,$A150,'[1]Historico segunda etapa 20-21'!$D:$D,$C150,'[1]Historico segunda etapa 20-21'!$A:$A,U$2),"")</f>
        <v>8.8666295677981816E-2</v>
      </c>
      <c r="V150" s="5">
        <f>IFERROR(_xlfn.MAXIFS('[1]Historico segunda etapa 20-21'!$P:$P,'[1]Historico segunda etapa 20-21'!$B:$B,$A150,'[1]Historico segunda etapa 20-21'!$D:$D,$C150,'[1]Historico segunda etapa 20-21'!$A:$A,V$2),"")</f>
        <v>8.8851790020404373E-2</v>
      </c>
      <c r="W150" s="5">
        <f>IFERROR(_xlfn.MAXIFS('[1]Historico segunda etapa 20-21'!$P:$P,'[1]Historico segunda etapa 20-21'!$B:$B,$A150,'[1]Historico segunda etapa 20-21'!$D:$D,$C150,'[1]Historico segunda etapa 20-21'!$A:$A,W$2),"")</f>
        <v>9.9981450565757746E-2</v>
      </c>
      <c r="X150" s="5">
        <f>IFERROR(_xlfn.MAXIFS('[1]Historico segunda etapa 20-21'!$P:$P,'[1]Historico segunda etapa 20-21'!$B:$B,$A150,'[1]Historico segunda etapa 20-21'!$D:$D,$C150,'[1]Historico segunda etapa 20-21'!$A:$A,X$2),"")</f>
        <v>0.11760341309590057</v>
      </c>
      <c r="Y150" s="5">
        <f>IFERROR(_xlfn.MAXIFS('[1]Historico segunda etapa 20-21'!$P:$P,'[1]Historico segunda etapa 20-21'!$B:$B,$A150,'[1]Historico segunda etapa 20-21'!$D:$D,$C150,'[1]Historico segunda etapa 20-21'!$A:$A,Y$2),"")</f>
        <v>0.13392691522908551</v>
      </c>
      <c r="Z150" s="5">
        <f>IFERROR(_xlfn.MAXIFS('[1]Historico segunda etapa 20-21'!$P:$P,'[1]Historico segunda etapa 20-21'!$B:$B,$A150,'[1]Historico segunda etapa 20-21'!$D:$D,$C150,'[1]Historico segunda etapa 20-21'!$A:$A,Z$2),"")</f>
        <v>0.1547022815804118</v>
      </c>
      <c r="AA150" s="5">
        <f>IFERROR(_xlfn.MAXIFS('[1]Historico segunda etapa 20-21'!$P:$P,'[1]Historico segunda etapa 20-21'!$B:$B,$A150,'[1]Historico segunda etapa 20-21'!$D:$D,$C150,'[1]Historico segunda etapa 20-21'!$A:$A,AA$2),"")</f>
        <v>0.16082359488035614</v>
      </c>
      <c r="AB150" s="5">
        <f>IFERROR(_xlfn.MAXIFS('[1]Historico segunda etapa 20-21'!$P:$P,'[1]Historico segunda etapa 20-21'!$B:$B,$A150,'[1]Historico segunda etapa 20-21'!$D:$D,$C150,'[1]Historico segunda etapa 20-21'!$A:$A,AB$2),"")</f>
        <v>0.16379150435911705</v>
      </c>
      <c r="AC150" s="5">
        <f>IFERROR(_xlfn.MAXIFS('[1]Historico segunda etapa 20-21'!$P:$P,'[1]Historico segunda etapa 20-21'!$B:$B,$A150,'[1]Historico segunda etapa 20-21'!$D:$D,$C150,'[1]Historico segunda etapa 20-21'!$A:$A,AC$2),"")</f>
        <v>0.17028380634390652</v>
      </c>
      <c r="AD150" s="5">
        <f>IFERROR(_xlfn.MAXIFS('[1]Historico segunda etapa 20-21'!$P:$P,'[1]Historico segunda etapa 20-21'!$B:$B,$A150,'[1]Historico segunda etapa 20-21'!$D:$D,$C150,'[1]Historico segunda etapa 20-21'!$A:$A,AD$2),"")</f>
        <v>0.17937302912261177</v>
      </c>
      <c r="AE150" s="5">
        <f>IFERROR(_xlfn.MAXIFS('[1]Historico segunda etapa 20-21'!$P:$P,'[1]Historico segunda etapa 20-21'!$B:$B,$A150,'[1]Historico segunda etapa 20-21'!$D:$D,$C150,'[1]Historico segunda etapa 20-21'!$A:$A,AE$2),"")</f>
        <v>0.18734928584678168</v>
      </c>
      <c r="AF150" s="5">
        <f>IFERROR(_xlfn.MAXIFS('[1]Historico segunda etapa 20-21'!$P:$P,'[1]Historico segunda etapa 20-21'!$B:$B,$A150,'[1]Historico segunda etapa 20-21'!$D:$D,$C150,'[1]Historico segunda etapa 20-21'!$A:$A,AF$2),"")</f>
        <v>0.1914301613800779</v>
      </c>
      <c r="AG150" s="5">
        <f>IFERROR(_xlfn.MAXIFS('[1]Historico segunda etapa 20-21'!$P:$P,'[1]Historico segunda etapa 20-21'!$B:$B,$A150,'[1]Historico segunda etapa 20-21'!$D:$D,$C150,'[1]Historico segunda etapa 20-21'!$A:$A,AG$2),"")</f>
        <v>0.21257651641624931</v>
      </c>
      <c r="AH150" s="5">
        <f>IFERROR(_xlfn.MAXIFS('[1]Historico segunda etapa 20-21'!$P:$P,'[1]Historico segunda etapa 20-21'!$B:$B,$A150,'[1]Historico segunda etapa 20-21'!$D:$D,$C150,'[1]Historico segunda etapa 20-21'!$A:$A,AH$2),"")</f>
        <v>0.23798924132813948</v>
      </c>
      <c r="AI150" s="5">
        <f>IFERROR(_xlfn.MAXIFS('[1]Historico segunda etapa 20-21'!$P:$P,'[1]Historico segunda etapa 20-21'!$B:$B,$A150,'[1]Historico segunda etapa 20-21'!$D:$D,$C150,'[1]Historico segunda etapa 20-21'!$A:$A,AI$2),"")</f>
        <v>0.26006306807642365</v>
      </c>
      <c r="AJ150" s="5">
        <f>IFERROR(_xlfn.MAXIFS('[1]Historico segunda etapa 20-21'!$P:$P,'[1]Historico segunda etapa 20-21'!$B:$B,$A150,'[1]Historico segunda etapa 20-21'!$D:$D,$C150,'[1]Historico segunda etapa 20-21'!$A:$A,AJ$2),"")</f>
        <v>0.29512149879428679</v>
      </c>
      <c r="AK150" s="5">
        <f>IFERROR(_xlfn.MAXIFS('[1]Historico segunda etapa 20-21'!$P:$P,'[1]Historico segunda etapa 20-21'!$B:$B,$A150,'[1]Historico segunda etapa 20-21'!$D:$D,$C150,'[1]Historico segunda etapa 20-21'!$A:$A,AK$2),"")</f>
        <v>0.32127620107586718</v>
      </c>
      <c r="AL150" s="5">
        <f>IFERROR(_xlfn.MAXIFS('[1]Historico segunda etapa 20-21'!$P:$P,'[1]Historico segunda etapa 20-21'!$B:$B,$A150,'[1]Historico segunda etapa 20-21'!$D:$D,$C150,'[1]Historico segunda etapa 20-21'!$A:$A,AL$2),"")</f>
        <v>0.35781858653311072</v>
      </c>
      <c r="AM150" s="5">
        <f>IFERROR(_xlfn.MAXIFS('[1]Historico segunda etapa 20-21'!$P:$P,'[1]Historico segunda etapa 20-21'!$B:$B,$A150,'[1]Historico segunda etapa 20-21'!$D:$D,$C150,'[1]Historico segunda etapa 20-21'!$A:$A,AM$2),"")</f>
        <v>0.42774995362641438</v>
      </c>
      <c r="AN150" s="5">
        <f>IFERROR(_xlfn.MAXIFS('[1]Historico segunda etapa 20-21'!$P:$P,'[1]Historico segunda etapa 20-21'!$B:$B,$A150,'[1]Historico segunda etapa 20-21'!$D:$D,$C150,'[1]Historico segunda etapa 20-21'!$A:$A,AN$2),"")</f>
        <v>0.46874420330179928</v>
      </c>
      <c r="AO150" s="5">
        <f>IFERROR(_xlfn.MAXIFS('[1]Historico segunda etapa 20-21'!$P:$P,'[1]Historico segunda etapa 20-21'!$B:$B,$A150,'[1]Historico segunda etapa 20-21'!$D:$D,$C150,'[1]Historico segunda etapa 20-21'!$A:$A,AO$2),"")</f>
        <v>0.49805230940456319</v>
      </c>
      <c r="AP150" s="5">
        <f>IFERROR(_xlfn.MAXIFS('[1]Historico segunda etapa 20-21'!$P:$P,'[1]Historico segunda etapa 20-21'!$B:$B,$A150,'[1]Historico segunda etapa 20-21'!$D:$D,$C150,'[1]Historico segunda etapa 20-21'!$A:$A,AP$2),"")</f>
        <v>0.51344833982563531</v>
      </c>
      <c r="AQ150" s="5">
        <f>IFERROR(_xlfn.MAXIFS('[1]Historico segunda etapa 20-21'!$P:$P,'[1]Historico segunda etapa 20-21'!$B:$B,$A150,'[1]Historico segunda etapa 20-21'!$D:$D,$C150,'[1]Historico segunda etapa 20-21'!$A:$A,AQ$2),"")</f>
        <v>0.5204971248376925</v>
      </c>
      <c r="AR150" s="5">
        <f>IFERROR(_xlfn.MAXIFS('[1]Historico segunda etapa 20-21'!$P:$P,'[1]Historico segunda etapa 20-21'!$B:$B,$A150,'[1]Historico segunda etapa 20-21'!$D:$D,$C150,'[1]Historico segunda etapa 20-21'!$A:$A,AR$2),"")</f>
        <v>0.53125579669820067</v>
      </c>
      <c r="AS150" s="5">
        <f>IFERROR(_xlfn.MAXIFS('[1]Historico segunda etapa 20-21'!$P:$P,'[1]Historico segunda etapa 20-21'!$B:$B,$A150,'[1]Historico segunda etapa 20-21'!$D:$D,$C150,'[1]Historico segunda etapa 20-21'!$A:$A,AS$2),"")</f>
        <v>0.5514746800222593</v>
      </c>
      <c r="AT150" s="5">
        <f>IFERROR(_xlfn.MAXIFS('[1]Historico segunda etapa 20-21'!$P:$P,'[1]Historico segunda etapa 20-21'!$B:$B,$A150,'[1]Historico segunda etapa 20-21'!$D:$D,$C150,'[1]Historico segunda etapa 20-21'!$A:$A,AT$2),"")</f>
        <v>0.5907994806158412</v>
      </c>
      <c r="AU150" s="5">
        <f>IFERROR(_xlfn.MAXIFS('[1]Historico segunda etapa 20-21'!$P:$P,'[1]Historico segunda etapa 20-21'!$B:$B,$A150,'[1]Historico segunda etapa 20-21'!$D:$D,$C150,'[1]Historico segunda etapa 20-21'!$A:$A,AU$2),"")</f>
        <v>0.6171396772398442</v>
      </c>
      <c r="AV150" s="5">
        <f>IFERROR(_xlfn.MAXIFS('[1]Historico segunda etapa 20-21'!$P:$P,'[1]Historico segunda etapa 20-21'!$B:$B,$A150,'[1]Historico segunda etapa 20-21'!$D:$D,$C150,'[1]Historico segunda etapa 20-21'!$A:$A,AV$2),"")</f>
        <v>0.62214802448525319</v>
      </c>
      <c r="AW150" s="5">
        <f>IFERROR(_xlfn.MAXIFS('[1]Historico segunda etapa 20-21'!$P:$P,'[1]Historico segunda etapa 20-21'!$B:$B,$A150,'[1]Historico segunda etapa 20-21'!$D:$D,$C150,'[1]Historico segunda etapa 20-21'!$A:$A,AW$2),"")</f>
        <v>0.63123724726395847</v>
      </c>
      <c r="AX150" s="5">
        <f>IFERROR(_xlfn.MAXIFS('[1]Historico segunda etapa 20-21'!$P:$P,'[1]Historico segunda etapa 20-21'!$B:$B,$A150,'[1]Historico segunda etapa 20-21'!$D:$D,$C150,'[1]Historico segunda etapa 20-21'!$A:$A,AX$2),"")</f>
        <v>0.64459283991838245</v>
      </c>
      <c r="AY150" s="5">
        <f>IFERROR(_xlfn.MAXIFS('[1]Historico segunda etapa 20-21'!$P:$P,'[1]Historico segunda etapa 20-21'!$B:$B,$A150,'[1]Historico segunda etapa 20-21'!$D:$D,$C150,'[1]Historico segunda etapa 20-21'!$A:$A,AY$2),"")</f>
        <v>0.65961788165460955</v>
      </c>
      <c r="AZ150" s="5">
        <f>IFERROR(_xlfn.MAXIFS('[1]Historico segunda etapa 20-21'!$P:$P,'[1]Historico segunda etapa 20-21'!$B:$B,$A150,'[1]Historico segunda etapa 20-21'!$D:$D,$C150,'[1]Historico segunda etapa 20-21'!$A:$A,AZ$2),"")</f>
        <v>0.67668336115748473</v>
      </c>
      <c r="BA150" s="5">
        <f>IFERROR(_xlfn.MAXIFS('[1]Historico segunda etapa 20-21'!$P:$P,'[1]Historico segunda etapa 20-21'!$B:$B,$A150,'[1]Historico segunda etapa 20-21'!$D:$D,$C150,'[1]Historico segunda etapa 20-21'!$A:$A,BA$2),"")</f>
        <v>0.69133741420886663</v>
      </c>
      <c r="BB150" s="5">
        <f>IFERROR(_xlfn.MAXIFS('[1]Historico segunda etapa 20-21'!$P:$P,'[1]Historico segunda etapa 20-21'!$B:$B,$A150,'[1]Historico segunda etapa 20-21'!$D:$D,$C150,'[1]Historico segunda etapa 20-21'!$A:$A,BB$2),"")</f>
        <v>0.695789278427008</v>
      </c>
      <c r="BC150" s="5">
        <f>IFERROR(_xlfn.MAXIFS('[1]Historico segunda etapa 20-21'!$P:$P,'[1]Historico segunda etapa 20-21'!$B:$B,$A150,'[1]Historico segunda etapa 20-21'!$D:$D,$C150,'[1]Historico segunda etapa 20-21'!$A:$A,BC$2),"")</f>
        <v>0.70005564830272682</v>
      </c>
      <c r="BD150" s="5">
        <f>IFERROR(_xlfn.MAXIFS('[1]Historico segunda etapa 20-21'!$P:$P,'[1]Historico segunda etapa 20-21'!$B:$B,$A150,'[1]Historico segunda etapa 20-21'!$D:$D,$C150,'[1]Historico segunda etapa 20-21'!$A:$A,BD$2),"")</f>
        <v>0.70617696160267107</v>
      </c>
      <c r="BE150" s="5">
        <f>IFERROR(_xlfn.MAXIFS('[1]Historico segunda etapa 20-21'!$P:$P,'[1]Historico segunda etapa 20-21'!$B:$B,$A150,'[1]Historico segunda etapa 20-21'!$D:$D,$C150,'[1]Historico segunda etapa 20-21'!$A:$A,BE$2),"")</f>
        <v>0.70617696160267107</v>
      </c>
      <c r="BF150" s="5">
        <f>IFERROR(_xlfn.MAXIFS('[1]Historico segunda etapa 20-21'!$P:$P,'[1]Historico segunda etapa 20-21'!$B:$B,$A150,'[1]Historico segunda etapa 20-21'!$D:$D,$C150,'[1]Historico segunda etapa 20-21'!$A:$A,BF$2),"")</f>
        <v>0.70617696160267107</v>
      </c>
    </row>
    <row r="151" spans="1:58" x14ac:dyDescent="0.25">
      <c r="A151" s="2">
        <v>15</v>
      </c>
      <c r="B151" s="2" t="s">
        <v>148</v>
      </c>
      <c r="C151" s="2">
        <v>23</v>
      </c>
      <c r="D151" s="2" t="s">
        <v>164</v>
      </c>
      <c r="E151" s="5">
        <f>IFERROR(_xlfn.MAXIFS('[1]Historico segunda etapa 20-21'!$P:$P,'[1]Historico segunda etapa 20-21'!$B:$B,$A151,'[1]Historico segunda etapa 20-21'!$D:$D,$C151,'[1]Historico segunda etapa 20-21'!$A:$A,E$2),"")</f>
        <v>0</v>
      </c>
      <c r="F151" s="5">
        <f>IFERROR(_xlfn.MAXIFS('[1]Historico segunda etapa 20-21'!$P:$P,'[1]Historico segunda etapa 20-21'!$B:$B,$A151,'[1]Historico segunda etapa 20-21'!$D:$D,$C151,'[1]Historico segunda etapa 20-21'!$A:$A,F$2),"")</f>
        <v>0</v>
      </c>
      <c r="G151" s="5">
        <f>IFERROR(_xlfn.MAXIFS('[1]Historico segunda etapa 20-21'!$P:$P,'[1]Historico segunda etapa 20-21'!$B:$B,$A151,'[1]Historico segunda etapa 20-21'!$D:$D,$C151,'[1]Historico segunda etapa 20-21'!$A:$A,G$2),"")</f>
        <v>0</v>
      </c>
      <c r="H151" s="5">
        <f>IFERROR(_xlfn.MAXIFS('[1]Historico segunda etapa 20-21'!$P:$P,'[1]Historico segunda etapa 20-21'!$B:$B,$A151,'[1]Historico segunda etapa 20-21'!$D:$D,$C151,'[1]Historico segunda etapa 20-21'!$A:$A,H$2),"")</f>
        <v>0</v>
      </c>
      <c r="I151" s="5">
        <f>IFERROR(_xlfn.MAXIFS('[1]Historico segunda etapa 20-21'!$P:$P,'[1]Historico segunda etapa 20-21'!$B:$B,$A151,'[1]Historico segunda etapa 20-21'!$D:$D,$C151,'[1]Historico segunda etapa 20-21'!$A:$A,I$2),"")</f>
        <v>0</v>
      </c>
      <c r="J151" s="5">
        <f>IFERROR(_xlfn.MAXIFS('[1]Historico segunda etapa 20-21'!$P:$P,'[1]Historico segunda etapa 20-21'!$B:$B,$A151,'[1]Historico segunda etapa 20-21'!$D:$D,$C151,'[1]Historico segunda etapa 20-21'!$A:$A,J$2),"")</f>
        <v>0</v>
      </c>
      <c r="K151" s="5">
        <f>IFERROR(_xlfn.MAXIFS('[1]Historico segunda etapa 20-21'!$P:$P,'[1]Historico segunda etapa 20-21'!$B:$B,$A151,'[1]Historico segunda etapa 20-21'!$D:$D,$C151,'[1]Historico segunda etapa 20-21'!$A:$A,K$2),"")</f>
        <v>0</v>
      </c>
      <c r="L151" s="5">
        <f>IFERROR(_xlfn.MAXIFS('[1]Historico segunda etapa 20-21'!$P:$P,'[1]Historico segunda etapa 20-21'!$B:$B,$A151,'[1]Historico segunda etapa 20-21'!$D:$D,$C151,'[1]Historico segunda etapa 20-21'!$A:$A,L$2),"")</f>
        <v>0</v>
      </c>
      <c r="M151" s="5">
        <f>IFERROR(_xlfn.MAXIFS('[1]Historico segunda etapa 20-21'!$P:$P,'[1]Historico segunda etapa 20-21'!$B:$B,$A151,'[1]Historico segunda etapa 20-21'!$D:$D,$C151,'[1]Historico segunda etapa 20-21'!$A:$A,M$2),"")</f>
        <v>1.756697408871322E-3</v>
      </c>
      <c r="N151" s="5">
        <f>IFERROR(_xlfn.MAXIFS('[1]Historico segunda etapa 20-21'!$P:$P,'[1]Historico segunda etapa 20-21'!$B:$B,$A151,'[1]Historico segunda etapa 20-21'!$D:$D,$C151,'[1]Historico segunda etapa 20-21'!$A:$A,N$2),"")</f>
        <v>1.756697408871322E-3</v>
      </c>
      <c r="O151" s="5">
        <f>IFERROR(_xlfn.MAXIFS('[1]Historico segunda etapa 20-21'!$P:$P,'[1]Historico segunda etapa 20-21'!$B:$B,$A151,'[1]Historico segunda etapa 20-21'!$D:$D,$C151,'[1]Historico segunda etapa 20-21'!$A:$A,O$2),"")</f>
        <v>5.9288537549407111E-3</v>
      </c>
      <c r="P151" s="5">
        <f>IFERROR(_xlfn.MAXIFS('[1]Historico segunda etapa 20-21'!$P:$P,'[1]Historico segunda etapa 20-21'!$B:$B,$A151,'[1]Historico segunda etapa 20-21'!$D:$D,$C151,'[1]Historico segunda etapa 20-21'!$A:$A,P$2),"")</f>
        <v>1.2736056214317084E-2</v>
      </c>
      <c r="Q151" s="5">
        <f>IFERROR(_xlfn.MAXIFS('[1]Historico segunda etapa 20-21'!$P:$P,'[1]Historico segunda etapa 20-21'!$B:$B,$A151,'[1]Historico segunda etapa 20-21'!$D:$D,$C151,'[1]Historico segunda etapa 20-21'!$A:$A,Q$2),"")</f>
        <v>2.5691699604743084E-2</v>
      </c>
      <c r="R151" s="5">
        <f>IFERROR(_xlfn.MAXIFS('[1]Historico segunda etapa 20-21'!$P:$P,'[1]Historico segunda etapa 20-21'!$B:$B,$A151,'[1]Historico segunda etapa 20-21'!$D:$D,$C151,'[1]Historico segunda etapa 20-21'!$A:$A,R$2),"")</f>
        <v>3.2938076416337288E-2</v>
      </c>
      <c r="S151" s="5">
        <f>IFERROR(_xlfn.MAXIFS('[1]Historico segunda etapa 20-21'!$P:$P,'[1]Historico segunda etapa 20-21'!$B:$B,$A151,'[1]Historico segunda etapa 20-21'!$D:$D,$C151,'[1]Historico segunda etapa 20-21'!$A:$A,S$2),"")</f>
        <v>3.7110232762406672E-2</v>
      </c>
      <c r="T151" s="5">
        <f>IFERROR(_xlfn.MAXIFS('[1]Historico segunda etapa 20-21'!$P:$P,'[1]Historico segunda etapa 20-21'!$B:$B,$A151,'[1]Historico segunda etapa 20-21'!$D:$D,$C151,'[1]Historico segunda etapa 20-21'!$A:$A,T$2),"")</f>
        <v>3.9383938393839385E-2</v>
      </c>
      <c r="U151" s="5">
        <f>IFERROR(_xlfn.MAXIFS('[1]Historico segunda etapa 20-21'!$P:$P,'[1]Historico segunda etapa 20-21'!$B:$B,$A151,'[1]Historico segunda etapa 20-21'!$D:$D,$C151,'[1]Historico segunda etapa 20-21'!$A:$A,U$2),"")</f>
        <v>4.3784378437843788E-2</v>
      </c>
      <c r="V151" s="5">
        <f>IFERROR(_xlfn.MAXIFS('[1]Historico segunda etapa 20-21'!$P:$P,'[1]Historico segunda etapa 20-21'!$B:$B,$A151,'[1]Historico segunda etapa 20-21'!$D:$D,$C151,'[1]Historico segunda etapa 20-21'!$A:$A,V$2),"")</f>
        <v>4.7524752475247525E-2</v>
      </c>
      <c r="W151" s="5">
        <f>IFERROR(_xlfn.MAXIFS('[1]Historico segunda etapa 20-21'!$P:$P,'[1]Historico segunda etapa 20-21'!$B:$B,$A151,'[1]Historico segunda etapa 20-21'!$D:$D,$C151,'[1]Historico segunda etapa 20-21'!$A:$A,W$2),"")</f>
        <v>6.7326732673267331E-2</v>
      </c>
      <c r="X151" s="5">
        <f>IFERROR(_xlfn.MAXIFS('[1]Historico segunda etapa 20-21'!$P:$P,'[1]Historico segunda etapa 20-21'!$B:$B,$A151,'[1]Historico segunda etapa 20-21'!$D:$D,$C151,'[1]Historico segunda etapa 20-21'!$A:$A,X$2),"")</f>
        <v>0.10561056105610561</v>
      </c>
      <c r="Y151" s="5">
        <f>IFERROR(_xlfn.MAXIFS('[1]Historico segunda etapa 20-21'!$P:$P,'[1]Historico segunda etapa 20-21'!$B:$B,$A151,'[1]Historico segunda etapa 20-21'!$D:$D,$C151,'[1]Historico segunda etapa 20-21'!$A:$A,Y$2),"")</f>
        <v>0.11551155115511551</v>
      </c>
      <c r="Z151" s="5">
        <f>IFERROR(_xlfn.MAXIFS('[1]Historico segunda etapa 20-21'!$P:$P,'[1]Historico segunda etapa 20-21'!$B:$B,$A151,'[1]Historico segunda etapa 20-21'!$D:$D,$C151,'[1]Historico segunda etapa 20-21'!$A:$A,Z$2),"")</f>
        <v>0.11617161716171617</v>
      </c>
      <c r="AA151" s="5">
        <f>IFERROR(_xlfn.MAXIFS('[1]Historico segunda etapa 20-21'!$P:$P,'[1]Historico segunda etapa 20-21'!$B:$B,$A151,'[1]Historico segunda etapa 20-21'!$D:$D,$C151,'[1]Historico segunda etapa 20-21'!$A:$A,AA$2),"")</f>
        <v>0.12893289328932894</v>
      </c>
      <c r="AB151" s="5">
        <f>IFERROR(_xlfn.MAXIFS('[1]Historico segunda etapa 20-21'!$P:$P,'[1]Historico segunda etapa 20-21'!$B:$B,$A151,'[1]Historico segunda etapa 20-21'!$D:$D,$C151,'[1]Historico segunda etapa 20-21'!$A:$A,AB$2),"")</f>
        <v>0.14587458745874587</v>
      </c>
      <c r="AC151" s="5">
        <f>IFERROR(_xlfn.MAXIFS('[1]Historico segunda etapa 20-21'!$P:$P,'[1]Historico segunda etapa 20-21'!$B:$B,$A151,'[1]Historico segunda etapa 20-21'!$D:$D,$C151,'[1]Historico segunda etapa 20-21'!$A:$A,AC$2),"")</f>
        <v>0.1614961496149615</v>
      </c>
      <c r="AD151" s="5">
        <f>IFERROR(_xlfn.MAXIFS('[1]Historico segunda etapa 20-21'!$P:$P,'[1]Historico segunda etapa 20-21'!$B:$B,$A151,'[1]Historico segunda etapa 20-21'!$D:$D,$C151,'[1]Historico segunda etapa 20-21'!$A:$A,AD$2),"")</f>
        <v>0.20814081408140814</v>
      </c>
      <c r="AE151" s="5">
        <f>IFERROR(_xlfn.MAXIFS('[1]Historico segunda etapa 20-21'!$P:$P,'[1]Historico segunda etapa 20-21'!$B:$B,$A151,'[1]Historico segunda etapa 20-21'!$D:$D,$C151,'[1]Historico segunda etapa 20-21'!$A:$A,AE$2),"")</f>
        <v>0.2341034103410341</v>
      </c>
      <c r="AF151" s="5">
        <f>IFERROR(_xlfn.MAXIFS('[1]Historico segunda etapa 20-21'!$P:$P,'[1]Historico segunda etapa 20-21'!$B:$B,$A151,'[1]Historico segunda etapa 20-21'!$D:$D,$C151,'[1]Historico segunda etapa 20-21'!$A:$A,AF$2),"")</f>
        <v>0.26842684268426842</v>
      </c>
      <c r="AG151" s="5">
        <f>IFERROR(_xlfn.MAXIFS('[1]Historico segunda etapa 20-21'!$P:$P,'[1]Historico segunda etapa 20-21'!$B:$B,$A151,'[1]Historico segunda etapa 20-21'!$D:$D,$C151,'[1]Historico segunda etapa 20-21'!$A:$A,AG$2),"")</f>
        <v>0.3194719471947195</v>
      </c>
      <c r="AH151" s="5">
        <f>IFERROR(_xlfn.MAXIFS('[1]Historico segunda etapa 20-21'!$P:$P,'[1]Historico segunda etapa 20-21'!$B:$B,$A151,'[1]Historico segunda etapa 20-21'!$D:$D,$C151,'[1]Historico segunda etapa 20-21'!$A:$A,AH$2),"")</f>
        <v>0.38481848184818485</v>
      </c>
      <c r="AI151" s="5">
        <f>IFERROR(_xlfn.MAXIFS('[1]Historico segunda etapa 20-21'!$P:$P,'[1]Historico segunda etapa 20-21'!$B:$B,$A151,'[1]Historico segunda etapa 20-21'!$D:$D,$C151,'[1]Historico segunda etapa 20-21'!$A:$A,AI$2),"")</f>
        <v>0.48866886688668865</v>
      </c>
      <c r="AJ151" s="5">
        <f>IFERROR(_xlfn.MAXIFS('[1]Historico segunda etapa 20-21'!$P:$P,'[1]Historico segunda etapa 20-21'!$B:$B,$A151,'[1]Historico segunda etapa 20-21'!$D:$D,$C151,'[1]Historico segunda etapa 20-21'!$A:$A,AJ$2),"")</f>
        <v>0.53729372937293729</v>
      </c>
      <c r="AK151" s="5">
        <f>IFERROR(_xlfn.MAXIFS('[1]Historico segunda etapa 20-21'!$P:$P,'[1]Historico segunda etapa 20-21'!$B:$B,$A151,'[1]Historico segunda etapa 20-21'!$D:$D,$C151,'[1]Historico segunda etapa 20-21'!$A:$A,AK$2),"")</f>
        <v>0.58701870187018701</v>
      </c>
      <c r="AL151" s="5">
        <f>IFERROR(_xlfn.MAXIFS('[1]Historico segunda etapa 20-21'!$P:$P,'[1]Historico segunda etapa 20-21'!$B:$B,$A151,'[1]Historico segunda etapa 20-21'!$D:$D,$C151,'[1]Historico segunda etapa 20-21'!$A:$A,AL$2),"")</f>
        <v>0.64730473047304726</v>
      </c>
      <c r="AM151" s="5">
        <f>IFERROR(_xlfn.MAXIFS('[1]Historico segunda etapa 20-21'!$P:$P,'[1]Historico segunda etapa 20-21'!$B:$B,$A151,'[1]Historico segunda etapa 20-21'!$D:$D,$C151,'[1]Historico segunda etapa 20-21'!$A:$A,AM$2),"")</f>
        <v>0.69702970297029698</v>
      </c>
      <c r="AN151" s="5">
        <f>IFERROR(_xlfn.MAXIFS('[1]Historico segunda etapa 20-21'!$P:$P,'[1]Historico segunda etapa 20-21'!$B:$B,$A151,'[1]Historico segunda etapa 20-21'!$D:$D,$C151,'[1]Historico segunda etapa 20-21'!$A:$A,AN$2),"")</f>
        <v>0.73531353135313526</v>
      </c>
      <c r="AO151" s="5">
        <f>IFERROR(_xlfn.MAXIFS('[1]Historico segunda etapa 20-21'!$P:$P,'[1]Historico segunda etapa 20-21'!$B:$B,$A151,'[1]Historico segunda etapa 20-21'!$D:$D,$C151,'[1]Historico segunda etapa 20-21'!$A:$A,AO$2),"")</f>
        <v>0.76083608360836086</v>
      </c>
      <c r="AP151" s="5">
        <f>IFERROR(_xlfn.MAXIFS('[1]Historico segunda etapa 20-21'!$P:$P,'[1]Historico segunda etapa 20-21'!$B:$B,$A151,'[1]Historico segunda etapa 20-21'!$D:$D,$C151,'[1]Historico segunda etapa 20-21'!$A:$A,AP$2),"")</f>
        <v>0.80066006600660067</v>
      </c>
      <c r="AQ151" s="5">
        <f>IFERROR(_xlfn.MAXIFS('[1]Historico segunda etapa 20-21'!$P:$P,'[1]Historico segunda etapa 20-21'!$B:$B,$A151,'[1]Historico segunda etapa 20-21'!$D:$D,$C151,'[1]Historico segunda etapa 20-21'!$A:$A,AQ$2),"")</f>
        <v>0.82376237623762372</v>
      </c>
      <c r="AR151" s="5">
        <f>IFERROR(_xlfn.MAXIFS('[1]Historico segunda etapa 20-21'!$P:$P,'[1]Historico segunda etapa 20-21'!$B:$B,$A151,'[1]Historico segunda etapa 20-21'!$D:$D,$C151,'[1]Historico segunda etapa 20-21'!$A:$A,AR$2),"")</f>
        <v>0.84928492849284931</v>
      </c>
      <c r="AS151" s="5">
        <f>IFERROR(_xlfn.MAXIFS('[1]Historico segunda etapa 20-21'!$P:$P,'[1]Historico segunda etapa 20-21'!$B:$B,$A151,'[1]Historico segunda etapa 20-21'!$D:$D,$C151,'[1]Historico segunda etapa 20-21'!$A:$A,AS$2),"")</f>
        <v>0.89614961496149614</v>
      </c>
      <c r="AT151" s="5">
        <f>IFERROR(_xlfn.MAXIFS('[1]Historico segunda etapa 20-21'!$P:$P,'[1]Historico segunda etapa 20-21'!$B:$B,$A151,'[1]Historico segunda etapa 20-21'!$D:$D,$C151,'[1]Historico segunda etapa 20-21'!$A:$A,AT$2),"")</f>
        <v>0.93487348734873488</v>
      </c>
      <c r="AU151" s="5">
        <f>IFERROR(_xlfn.MAXIFS('[1]Historico segunda etapa 20-21'!$P:$P,'[1]Historico segunda etapa 20-21'!$B:$B,$A151,'[1]Historico segunda etapa 20-21'!$D:$D,$C151,'[1]Historico segunda etapa 20-21'!$A:$A,AU$2),"")</f>
        <v>0.9419141914191419</v>
      </c>
      <c r="AV151" s="5">
        <f>IFERROR(_xlfn.MAXIFS('[1]Historico segunda etapa 20-21'!$P:$P,'[1]Historico segunda etapa 20-21'!$B:$B,$A151,'[1]Historico segunda etapa 20-21'!$D:$D,$C151,'[1]Historico segunda etapa 20-21'!$A:$A,AV$2),"")</f>
        <v>0.94961496149614966</v>
      </c>
      <c r="AW151" s="5">
        <f>IFERROR(_xlfn.MAXIFS('[1]Historico segunda etapa 20-21'!$P:$P,'[1]Historico segunda etapa 20-21'!$B:$B,$A151,'[1]Historico segunda etapa 20-21'!$D:$D,$C151,'[1]Historico segunda etapa 20-21'!$A:$A,AW$2),"")</f>
        <v>0.95159515951595164</v>
      </c>
      <c r="AX151" s="5">
        <f>IFERROR(_xlfn.MAXIFS('[1]Historico segunda etapa 20-21'!$P:$P,'[1]Historico segunda etapa 20-21'!$B:$B,$A151,'[1]Historico segunda etapa 20-21'!$D:$D,$C151,'[1]Historico segunda etapa 20-21'!$A:$A,AX$2),"")</f>
        <v>0.95071507150715073</v>
      </c>
      <c r="AY151" s="5">
        <f>IFERROR(_xlfn.MAXIFS('[1]Historico segunda etapa 20-21'!$P:$P,'[1]Historico segunda etapa 20-21'!$B:$B,$A151,'[1]Historico segunda etapa 20-21'!$D:$D,$C151,'[1]Historico segunda etapa 20-21'!$A:$A,AY$2),"")</f>
        <v>0.96743674367436738</v>
      </c>
      <c r="AZ151" s="5">
        <f>IFERROR(_xlfn.MAXIFS('[1]Historico segunda etapa 20-21'!$P:$P,'[1]Historico segunda etapa 20-21'!$B:$B,$A151,'[1]Historico segunda etapa 20-21'!$D:$D,$C151,'[1]Historico segunda etapa 20-21'!$A:$A,AZ$2),"")</f>
        <v>0.97733773377337729</v>
      </c>
      <c r="BA151" s="5">
        <f>IFERROR(_xlfn.MAXIFS('[1]Historico segunda etapa 20-21'!$P:$P,'[1]Historico segunda etapa 20-21'!$B:$B,$A151,'[1]Historico segunda etapa 20-21'!$D:$D,$C151,'[1]Historico segunda etapa 20-21'!$A:$A,BA$2),"")</f>
        <v>0.97843784378437848</v>
      </c>
      <c r="BB151" s="5">
        <f>IFERROR(_xlfn.MAXIFS('[1]Historico segunda etapa 20-21'!$P:$P,'[1]Historico segunda etapa 20-21'!$B:$B,$A151,'[1]Historico segunda etapa 20-21'!$D:$D,$C151,'[1]Historico segunda etapa 20-21'!$A:$A,BB$2),"")</f>
        <v>0.98283828382838279</v>
      </c>
      <c r="BC151" s="5">
        <f>IFERROR(_xlfn.MAXIFS('[1]Historico segunda etapa 20-21'!$P:$P,'[1]Historico segunda etapa 20-21'!$B:$B,$A151,'[1]Historico segunda etapa 20-21'!$D:$D,$C151,'[1]Historico segunda etapa 20-21'!$A:$A,BC$2),"")</f>
        <v>0.99317931793179315</v>
      </c>
      <c r="BD151" s="5">
        <f>IFERROR(_xlfn.MAXIFS('[1]Historico segunda etapa 20-21'!$P:$P,'[1]Historico segunda etapa 20-21'!$B:$B,$A151,'[1]Historico segunda etapa 20-21'!$D:$D,$C151,'[1]Historico segunda etapa 20-21'!$A:$A,BD$2),"")</f>
        <v>0.99757975797579757</v>
      </c>
      <c r="BE151" s="5">
        <f>IFERROR(_xlfn.MAXIFS('[1]Historico segunda etapa 20-21'!$P:$P,'[1]Historico segunda etapa 20-21'!$B:$B,$A151,'[1]Historico segunda etapa 20-21'!$D:$D,$C151,'[1]Historico segunda etapa 20-21'!$A:$A,BE$2),"")</f>
        <v>0.99757975797579757</v>
      </c>
      <c r="BF151" s="5">
        <f>IFERROR(_xlfn.MAXIFS('[1]Historico segunda etapa 20-21'!$P:$P,'[1]Historico segunda etapa 20-21'!$B:$B,$A151,'[1]Historico segunda etapa 20-21'!$D:$D,$C151,'[1]Historico segunda etapa 20-21'!$A:$A,BF$2),"")</f>
        <v>0.99757975797579757</v>
      </c>
    </row>
    <row r="152" spans="1:58" x14ac:dyDescent="0.25">
      <c r="A152" s="1">
        <v>15</v>
      </c>
      <c r="B152" s="1" t="s">
        <v>148</v>
      </c>
      <c r="C152" s="1">
        <v>24</v>
      </c>
      <c r="D152" s="1" t="s">
        <v>163</v>
      </c>
      <c r="E152" s="5">
        <f>IFERROR(_xlfn.MAXIFS('[1]Historico segunda etapa 20-21'!$P:$P,'[1]Historico segunda etapa 20-21'!$B:$B,$A152,'[1]Historico segunda etapa 20-21'!$D:$D,$C152,'[1]Historico segunda etapa 20-21'!$A:$A,E$2),"")</f>
        <v>0</v>
      </c>
      <c r="F152" s="5">
        <f>IFERROR(_xlfn.MAXIFS('[1]Historico segunda etapa 20-21'!$P:$P,'[1]Historico segunda etapa 20-21'!$B:$B,$A152,'[1]Historico segunda etapa 20-21'!$D:$D,$C152,'[1]Historico segunda etapa 20-21'!$A:$A,F$2),"")</f>
        <v>0</v>
      </c>
      <c r="G152" s="5">
        <f>IFERROR(_xlfn.MAXIFS('[1]Historico segunda etapa 20-21'!$P:$P,'[1]Historico segunda etapa 20-21'!$B:$B,$A152,'[1]Historico segunda etapa 20-21'!$D:$D,$C152,'[1]Historico segunda etapa 20-21'!$A:$A,G$2),"")</f>
        <v>0</v>
      </c>
      <c r="H152" s="5">
        <f>IFERROR(_xlfn.MAXIFS('[1]Historico segunda etapa 20-21'!$P:$P,'[1]Historico segunda etapa 20-21'!$B:$B,$A152,'[1]Historico segunda etapa 20-21'!$D:$D,$C152,'[1]Historico segunda etapa 20-21'!$A:$A,H$2),"")</f>
        <v>0</v>
      </c>
      <c r="I152" s="5">
        <f>IFERROR(_xlfn.MAXIFS('[1]Historico segunda etapa 20-21'!$P:$P,'[1]Historico segunda etapa 20-21'!$B:$B,$A152,'[1]Historico segunda etapa 20-21'!$D:$D,$C152,'[1]Historico segunda etapa 20-21'!$A:$A,I$2),"")</f>
        <v>0</v>
      </c>
      <c r="J152" s="5">
        <f>IFERROR(_xlfn.MAXIFS('[1]Historico segunda etapa 20-21'!$P:$P,'[1]Historico segunda etapa 20-21'!$B:$B,$A152,'[1]Historico segunda etapa 20-21'!$D:$D,$C152,'[1]Historico segunda etapa 20-21'!$A:$A,J$2),"")</f>
        <v>0</v>
      </c>
      <c r="K152" s="5">
        <f>IFERROR(_xlfn.MAXIFS('[1]Historico segunda etapa 20-21'!$P:$P,'[1]Historico segunda etapa 20-21'!$B:$B,$A152,'[1]Historico segunda etapa 20-21'!$D:$D,$C152,'[1]Historico segunda etapa 20-21'!$A:$A,K$2),"")</f>
        <v>1.535213970447131E-3</v>
      </c>
      <c r="L152" s="5">
        <f>IFERROR(_xlfn.MAXIFS('[1]Historico segunda etapa 20-21'!$P:$P,'[1]Historico segunda etapa 20-21'!$B:$B,$A152,'[1]Historico segunda etapa 20-21'!$D:$D,$C152,'[1]Historico segunda etapa 20-21'!$A:$A,L$2),"")</f>
        <v>1.535213970447131E-3</v>
      </c>
      <c r="M152" s="5">
        <f>IFERROR(_xlfn.MAXIFS('[1]Historico segunda etapa 20-21'!$P:$P,'[1]Historico segunda etapa 20-21'!$B:$B,$A152,'[1]Historico segunda etapa 20-21'!$D:$D,$C152,'[1]Historico segunda etapa 20-21'!$A:$A,M$2),"")</f>
        <v>1.535213970447131E-3</v>
      </c>
      <c r="N152" s="5">
        <f>IFERROR(_xlfn.MAXIFS('[1]Historico segunda etapa 20-21'!$P:$P,'[1]Historico segunda etapa 20-21'!$B:$B,$A152,'[1]Historico segunda etapa 20-21'!$D:$D,$C152,'[1]Historico segunda etapa 20-21'!$A:$A,N$2),"")</f>
        <v>1.535213970447131E-3</v>
      </c>
      <c r="O152" s="5">
        <f>IFERROR(_xlfn.MAXIFS('[1]Historico segunda etapa 20-21'!$P:$P,'[1]Historico segunda etapa 20-21'!$B:$B,$A152,'[1]Historico segunda etapa 20-21'!$D:$D,$C152,'[1]Historico segunda etapa 20-21'!$A:$A,O$2),"")</f>
        <v>1.535213970447131E-3</v>
      </c>
      <c r="P152" s="5">
        <f>IFERROR(_xlfn.MAXIFS('[1]Historico segunda etapa 20-21'!$P:$P,'[1]Historico segunda etapa 20-21'!$B:$B,$A152,'[1]Historico segunda etapa 20-21'!$D:$D,$C152,'[1]Historico segunda etapa 20-21'!$A:$A,P$2),"")</f>
        <v>1.3433122241412398E-3</v>
      </c>
      <c r="Q152" s="5">
        <f>IFERROR(_xlfn.MAXIFS('[1]Historico segunda etapa 20-21'!$P:$P,'[1]Historico segunda etapa 20-21'!$B:$B,$A152,'[1]Historico segunda etapa 20-21'!$D:$D,$C152,'[1]Historico segunda etapa 20-21'!$A:$A,Q$2),"")</f>
        <v>3.6461331798119364E-3</v>
      </c>
      <c r="R152" s="5">
        <f>IFERROR(_xlfn.MAXIFS('[1]Historico segunda etapa 20-21'!$P:$P,'[1]Historico segunda etapa 20-21'!$B:$B,$A152,'[1]Historico segunda etapa 20-21'!$D:$D,$C152,'[1]Historico segunda etapa 20-21'!$A:$A,R$2),"")</f>
        <v>9.7869890616004603E-3</v>
      </c>
      <c r="S152" s="5">
        <f>IFERROR(_xlfn.MAXIFS('[1]Historico segunda etapa 20-21'!$P:$P,'[1]Historico segunda etapa 20-21'!$B:$B,$A152,'[1]Historico segunda etapa 20-21'!$D:$D,$C152,'[1]Historico segunda etapa 20-21'!$A:$A,S$2),"")</f>
        <v>1.1706006524659375E-2</v>
      </c>
      <c r="T152" s="5">
        <f>IFERROR(_xlfn.MAXIFS('[1]Historico segunda etapa 20-21'!$P:$P,'[1]Historico segunda etapa 20-21'!$B:$B,$A152,'[1]Historico segunda etapa 20-21'!$D:$D,$C152,'[1]Historico segunda etapa 20-21'!$A:$A,T$2),"")</f>
        <v>1.1746581937223185E-2</v>
      </c>
      <c r="U152" s="5">
        <f>IFERROR(_xlfn.MAXIFS('[1]Historico segunda etapa 20-21'!$P:$P,'[1]Historico segunda etapa 20-21'!$B:$B,$A152,'[1]Historico segunda etapa 20-21'!$D:$D,$C152,'[1]Historico segunda etapa 20-21'!$A:$A,U$2),"")</f>
        <v>1.1746581937223185E-2</v>
      </c>
      <c r="V152" s="5">
        <f>IFERROR(_xlfn.MAXIFS('[1]Historico segunda etapa 20-21'!$P:$P,'[1]Historico segunda etapa 20-21'!$B:$B,$A152,'[1]Historico segunda etapa 20-21'!$D:$D,$C152,'[1]Historico segunda etapa 20-21'!$A:$A,V$2),"")</f>
        <v>1.1746581937223185E-2</v>
      </c>
      <c r="W152" s="5">
        <f>IFERROR(_xlfn.MAXIFS('[1]Historico segunda etapa 20-21'!$P:$P,'[1]Historico segunda etapa 20-21'!$B:$B,$A152,'[1]Historico segunda etapa 20-21'!$D:$D,$C152,'[1]Historico segunda etapa 20-21'!$A:$A,W$2),"")</f>
        <v>1.6753321779318313E-2</v>
      </c>
      <c r="X152" s="5">
        <f>IFERROR(_xlfn.MAXIFS('[1]Historico segunda etapa 20-21'!$P:$P,'[1]Historico segunda etapa 20-21'!$B:$B,$A152,'[1]Historico segunda etapa 20-21'!$D:$D,$C152,'[1]Historico segunda etapa 20-21'!$A:$A,X$2),"")</f>
        <v>2.3300596957442712E-2</v>
      </c>
      <c r="Y152" s="5">
        <f>IFERROR(_xlfn.MAXIFS('[1]Historico segunda etapa 20-21'!$P:$P,'[1]Historico segunda etapa 20-21'!$B:$B,$A152,'[1]Historico segunda etapa 20-21'!$D:$D,$C152,'[1]Historico segunda etapa 20-21'!$A:$A,Y$2),"")</f>
        <v>2.6959368380512227E-2</v>
      </c>
      <c r="Z152" s="5">
        <f>IFERROR(_xlfn.MAXIFS('[1]Historico segunda etapa 20-21'!$P:$P,'[1]Historico segunda etapa 20-21'!$B:$B,$A152,'[1]Historico segunda etapa 20-21'!$D:$D,$C152,'[1]Historico segunda etapa 20-21'!$A:$A,Z$2),"")</f>
        <v>2.8885037550548817E-2</v>
      </c>
      <c r="AA152" s="5">
        <f>IFERROR(_xlfn.MAXIFS('[1]Historico segunda etapa 20-21'!$P:$P,'[1]Historico segunda etapa 20-21'!$B:$B,$A152,'[1]Historico segunda etapa 20-21'!$D:$D,$C152,'[1]Historico segunda etapa 20-21'!$A:$A,AA$2),"")</f>
        <v>3.4084344309647602E-2</v>
      </c>
      <c r="AB152" s="5">
        <f>IFERROR(_xlfn.MAXIFS('[1]Historico segunda etapa 20-21'!$P:$P,'[1]Historico segunda etapa 20-21'!$B:$B,$A152,'[1]Historico segunda etapa 20-21'!$D:$D,$C152,'[1]Historico segunda etapa 20-21'!$A:$A,AB$2),"")</f>
        <v>4.1594454072790298E-2</v>
      </c>
      <c r="AC152" s="5">
        <f>IFERROR(_xlfn.MAXIFS('[1]Historico segunda etapa 20-21'!$P:$P,'[1]Historico segunda etapa 20-21'!$B:$B,$A152,'[1]Historico segunda etapa 20-21'!$D:$D,$C152,'[1]Historico segunda etapa 20-21'!$A:$A,AC$2),"")</f>
        <v>4.3327556325823226E-2</v>
      </c>
      <c r="AD152" s="5">
        <f>IFERROR(_xlfn.MAXIFS('[1]Historico segunda etapa 20-21'!$P:$P,'[1]Historico segunda etapa 20-21'!$B:$B,$A152,'[1]Historico segunda etapa 20-21'!$D:$D,$C152,'[1]Historico segunda etapa 20-21'!$A:$A,AD$2),"")</f>
        <v>5.0837666088965915E-2</v>
      </c>
      <c r="AE152" s="5">
        <f>IFERROR(_xlfn.MAXIFS('[1]Historico segunda etapa 20-21'!$P:$P,'[1]Historico segunda etapa 20-21'!$B:$B,$A152,'[1]Historico segunda etapa 20-21'!$D:$D,$C152,'[1]Historico segunda etapa 20-21'!$A:$A,AE$2),"")</f>
        <v>6.2391681109185443E-2</v>
      </c>
      <c r="AF152" s="5">
        <f>IFERROR(_xlfn.MAXIFS('[1]Historico segunda etapa 20-21'!$P:$P,'[1]Historico segunda etapa 20-21'!$B:$B,$A152,'[1]Historico segunda etapa 20-21'!$D:$D,$C152,'[1]Historico segunda etapa 20-21'!$A:$A,AF$2),"")</f>
        <v>7.009435778933179E-2</v>
      </c>
      <c r="AG152" s="5">
        <f>IFERROR(_xlfn.MAXIFS('[1]Historico segunda etapa 20-21'!$P:$P,'[1]Historico segunda etapa 20-21'!$B:$B,$A152,'[1]Historico segunda etapa 20-21'!$D:$D,$C152,'[1]Historico segunda etapa 20-21'!$A:$A,AG$2),"")</f>
        <v>9.9942229924898901E-2</v>
      </c>
      <c r="AH152" s="5">
        <f>IFERROR(_xlfn.MAXIFS('[1]Historico segunda etapa 20-21'!$P:$P,'[1]Historico segunda etapa 20-21'!$B:$B,$A152,'[1]Historico segunda etapa 20-21'!$D:$D,$C152,'[1]Historico segunda etapa 20-21'!$A:$A,AH$2),"")</f>
        <v>0.12420566146735991</v>
      </c>
      <c r="AI152" s="5">
        <f>IFERROR(_xlfn.MAXIFS('[1]Historico segunda etapa 20-21'!$P:$P,'[1]Historico segunda etapa 20-21'!$B:$B,$A152,'[1]Historico segunda etapa 20-21'!$D:$D,$C152,'[1]Historico segunda etapa 20-21'!$A:$A,AI$2),"")</f>
        <v>0.1340265742345465</v>
      </c>
      <c r="AJ152" s="5">
        <f>IFERROR(_xlfn.MAXIFS('[1]Historico segunda etapa 20-21'!$P:$P,'[1]Historico segunda etapa 20-21'!$B:$B,$A152,'[1]Historico segunda etapa 20-21'!$D:$D,$C152,'[1]Historico segunda etapa 20-21'!$A:$A,AJ$2),"")</f>
        <v>0.1340265742345465</v>
      </c>
      <c r="AK152" s="5">
        <f>IFERROR(_xlfn.MAXIFS('[1]Historico segunda etapa 20-21'!$P:$P,'[1]Historico segunda etapa 20-21'!$B:$B,$A152,'[1]Historico segunda etapa 20-21'!$D:$D,$C152,'[1]Historico segunda etapa 20-21'!$A:$A,AK$2),"")</f>
        <v>0.1457731561717697</v>
      </c>
      <c r="AL152" s="5">
        <f>IFERROR(_xlfn.MAXIFS('[1]Historico segunda etapa 20-21'!$P:$P,'[1]Historico segunda etapa 20-21'!$B:$B,$A152,'[1]Historico segunda etapa 20-21'!$D:$D,$C152,'[1]Historico segunda etapa 20-21'!$A:$A,AL$2),"")</f>
        <v>0.18159060273445021</v>
      </c>
      <c r="AM152" s="5">
        <f>IFERROR(_xlfn.MAXIFS('[1]Historico segunda etapa 20-21'!$P:$P,'[1]Historico segunda etapa 20-21'!$B:$B,$A152,'[1]Historico segunda etapa 20-21'!$D:$D,$C152,'[1]Historico segunda etapa 20-21'!$A:$A,AM$2),"")</f>
        <v>0.20893510494896977</v>
      </c>
      <c r="AN152" s="5">
        <f>IFERROR(_xlfn.MAXIFS('[1]Historico segunda etapa 20-21'!$P:$P,'[1]Historico segunda etapa 20-21'!$B:$B,$A152,'[1]Historico segunda etapa 20-21'!$D:$D,$C152,'[1]Historico segunda etapa 20-21'!$A:$A,AN$2),"")</f>
        <v>0.24841132293471982</v>
      </c>
      <c r="AO152" s="5">
        <f>IFERROR(_xlfn.MAXIFS('[1]Historico segunda etapa 20-21'!$P:$P,'[1]Historico segunda etapa 20-21'!$B:$B,$A152,'[1]Historico segunda etapa 20-21'!$D:$D,$C152,'[1]Historico segunda etapa 20-21'!$A:$A,AO$2),"")</f>
        <v>0.27556325823223571</v>
      </c>
      <c r="AP152" s="5">
        <f>IFERROR(_xlfn.MAXIFS('[1]Historico segunda etapa 20-21'!$P:$P,'[1]Historico segunda etapa 20-21'!$B:$B,$A152,'[1]Historico segunda etapa 20-21'!$D:$D,$C152,'[1]Historico segunda etapa 20-21'!$A:$A,AP$2),"")</f>
        <v>0.30040439052570767</v>
      </c>
      <c r="AQ152" s="5">
        <f>IFERROR(_xlfn.MAXIFS('[1]Historico segunda etapa 20-21'!$P:$P,'[1]Historico segunda etapa 20-21'!$B:$B,$A152,'[1]Historico segunda etapa 20-21'!$D:$D,$C152,'[1]Historico segunda etapa 20-21'!$A:$A,AQ$2),"")</f>
        <v>0.31138070479491625</v>
      </c>
      <c r="AR152" s="5">
        <f>IFERROR(_xlfn.MAXIFS('[1]Historico segunda etapa 20-21'!$P:$P,'[1]Historico segunda etapa 20-21'!$B:$B,$A152,'[1]Historico segunda etapa 20-21'!$D:$D,$C152,'[1]Historico segunda etapa 20-21'!$A:$A,AR$2),"")</f>
        <v>0.32505295590217603</v>
      </c>
      <c r="AS152" s="5">
        <f>IFERROR(_xlfn.MAXIFS('[1]Historico segunda etapa 20-21'!$P:$P,'[1]Historico segunda etapa 20-21'!$B:$B,$A152,'[1]Historico segunda etapa 20-21'!$D:$D,$C152,'[1]Historico segunda etapa 20-21'!$A:$A,AS$2),"")</f>
        <v>0.34469478143654919</v>
      </c>
      <c r="AT152" s="5">
        <f>IFERROR(_xlfn.MAXIFS('[1]Historico segunda etapa 20-21'!$P:$P,'[1]Historico segunda etapa 20-21'!$B:$B,$A152,'[1]Historico segunda etapa 20-21'!$D:$D,$C152,'[1]Historico segunda etapa 20-21'!$A:$A,AT$2),"")</f>
        <v>0.37184671673406511</v>
      </c>
      <c r="AU152" s="5">
        <f>IFERROR(_xlfn.MAXIFS('[1]Historico segunda etapa 20-21'!$P:$P,'[1]Historico segunda etapa 20-21'!$B:$B,$A152,'[1]Historico segunda etapa 20-21'!$D:$D,$C152,'[1]Historico segunda etapa 20-21'!$A:$A,AU$2),"")</f>
        <v>0.39919121894858461</v>
      </c>
      <c r="AV152" s="5">
        <f>IFERROR(_xlfn.MAXIFS('[1]Historico segunda etapa 20-21'!$P:$P,'[1]Historico segunda etapa 20-21'!$B:$B,$A152,'[1]Historico segunda etapa 20-21'!$D:$D,$C152,'[1]Historico segunda etapa 20-21'!$A:$A,AV$2),"")</f>
        <v>0.43404583092624688</v>
      </c>
      <c r="AW152" s="5">
        <f>IFERROR(_xlfn.MAXIFS('[1]Historico segunda etapa 20-21'!$P:$P,'[1]Historico segunda etapa 20-21'!$B:$B,$A152,'[1]Historico segunda etapa 20-21'!$D:$D,$C152,'[1]Historico segunda etapa 20-21'!$A:$A,AW$2),"")</f>
        <v>0.47044097823993836</v>
      </c>
      <c r="AX152" s="5">
        <f>IFERROR(_xlfn.MAXIFS('[1]Historico segunda etapa 20-21'!$P:$P,'[1]Historico segunda etapa 20-21'!$B:$B,$A152,'[1]Historico segunda etapa 20-21'!$D:$D,$C152,'[1]Historico segunda etapa 20-21'!$A:$A,AX$2),"")</f>
        <v>0.47101867899094935</v>
      </c>
      <c r="AY152" s="5">
        <f>IFERROR(_xlfn.MAXIFS('[1]Historico segunda etapa 20-21'!$P:$P,'[1]Historico segunda etapa 20-21'!$B:$B,$A152,'[1]Historico segunda etapa 20-21'!$D:$D,$C152,'[1]Historico segunda etapa 20-21'!$A:$A,AY$2),"")</f>
        <v>0.47121124590795299</v>
      </c>
      <c r="AZ152" s="5">
        <f>IFERROR(_xlfn.MAXIFS('[1]Historico segunda etapa 20-21'!$P:$P,'[1]Historico segunda etapa 20-21'!$B:$B,$A152,'[1]Historico segunda etapa 20-21'!$D:$D,$C152,'[1]Historico segunda etapa 20-21'!$A:$A,AZ$2),"")</f>
        <v>0.49239360677835547</v>
      </c>
      <c r="BA152" s="5">
        <f>IFERROR(_xlfn.MAXIFS('[1]Historico segunda etapa 20-21'!$P:$P,'[1]Historico segunda etapa 20-21'!$B:$B,$A152,'[1]Historico segunda etapa 20-21'!$D:$D,$C152,'[1]Historico segunda etapa 20-21'!$A:$A,BA$2),"")</f>
        <v>0.4937415751973811</v>
      </c>
      <c r="BB152" s="5">
        <f>IFERROR(_xlfn.MAXIFS('[1]Historico segunda etapa 20-21'!$P:$P,'[1]Historico segunda etapa 20-21'!$B:$B,$A152,'[1]Historico segunda etapa 20-21'!$D:$D,$C152,'[1]Historico segunda etapa 20-21'!$A:$A,BB$2),"")</f>
        <v>0.5189678413248604</v>
      </c>
      <c r="BC152" s="5">
        <f>IFERROR(_xlfn.MAXIFS('[1]Historico segunda etapa 20-21'!$P:$P,'[1]Historico segunda etapa 20-21'!$B:$B,$A152,'[1]Historico segunda etapa 20-21'!$D:$D,$C152,'[1]Historico segunda etapa 20-21'!$A:$A,BC$2),"")</f>
        <v>0.52339688041594457</v>
      </c>
      <c r="BD152" s="5">
        <f>IFERROR(_xlfn.MAXIFS('[1]Historico segunda etapa 20-21'!$P:$P,'[1]Historico segunda etapa 20-21'!$B:$B,$A152,'[1]Historico segunda etapa 20-21'!$D:$D,$C152,'[1]Historico segunda etapa 20-21'!$A:$A,BD$2),"")</f>
        <v>0.53918736761024455</v>
      </c>
      <c r="BE152" s="5">
        <f>IFERROR(_xlfn.MAXIFS('[1]Historico segunda etapa 20-21'!$P:$P,'[1]Historico segunda etapa 20-21'!$B:$B,$A152,'[1]Historico segunda etapa 20-21'!$D:$D,$C152,'[1]Historico segunda etapa 20-21'!$A:$A,BE$2),"")</f>
        <v>0.53918736761024455</v>
      </c>
      <c r="BF152" s="5">
        <f>IFERROR(_xlfn.MAXIFS('[1]Historico segunda etapa 20-21'!$P:$P,'[1]Historico segunda etapa 20-21'!$B:$B,$A152,'[1]Historico segunda etapa 20-21'!$D:$D,$C152,'[1]Historico segunda etapa 20-21'!$A:$A,BF$2),"")</f>
        <v>0.53918736761024455</v>
      </c>
    </row>
    <row r="153" spans="1:58" x14ac:dyDescent="0.25">
      <c r="A153" s="2">
        <v>15</v>
      </c>
      <c r="B153" s="2" t="s">
        <v>148</v>
      </c>
      <c r="C153" s="2">
        <v>25</v>
      </c>
      <c r="D153" s="2" t="s">
        <v>165</v>
      </c>
      <c r="E153" s="5">
        <f>IFERROR(_xlfn.MAXIFS('[1]Historico segunda etapa 20-21'!$P:$P,'[1]Historico segunda etapa 20-21'!$B:$B,$A153,'[1]Historico segunda etapa 20-21'!$D:$D,$C153,'[1]Historico segunda etapa 20-21'!$A:$A,E$2),"")</f>
        <v>0</v>
      </c>
      <c r="F153" s="5">
        <f>IFERROR(_xlfn.MAXIFS('[1]Historico segunda etapa 20-21'!$P:$P,'[1]Historico segunda etapa 20-21'!$B:$B,$A153,'[1]Historico segunda etapa 20-21'!$D:$D,$C153,'[1]Historico segunda etapa 20-21'!$A:$A,F$2),"")</f>
        <v>5.5694792536897797E-4</v>
      </c>
      <c r="G153" s="5">
        <f>IFERROR(_xlfn.MAXIFS('[1]Historico segunda etapa 20-21'!$P:$P,'[1]Historico segunda etapa 20-21'!$B:$B,$A153,'[1]Historico segunda etapa 20-21'!$D:$D,$C153,'[1]Historico segunda etapa 20-21'!$A:$A,G$2),"")</f>
        <v>5.5694792536897797E-4</v>
      </c>
      <c r="H153" s="5">
        <f>IFERROR(_xlfn.MAXIFS('[1]Historico segunda etapa 20-21'!$P:$P,'[1]Historico segunda etapa 20-21'!$B:$B,$A153,'[1]Historico segunda etapa 20-21'!$D:$D,$C153,'[1]Historico segunda etapa 20-21'!$A:$A,H$2),"")</f>
        <v>5.5694792536897797E-4</v>
      </c>
      <c r="I153" s="5">
        <f>IFERROR(_xlfn.MAXIFS('[1]Historico segunda etapa 20-21'!$P:$P,'[1]Historico segunda etapa 20-21'!$B:$B,$A153,'[1]Historico segunda etapa 20-21'!$D:$D,$C153,'[1]Historico segunda etapa 20-21'!$A:$A,I$2),"")</f>
        <v>5.5694792536897797E-4</v>
      </c>
      <c r="J153" s="5">
        <f>IFERROR(_xlfn.MAXIFS('[1]Historico segunda etapa 20-21'!$P:$P,'[1]Historico segunda etapa 20-21'!$B:$B,$A153,'[1]Historico segunda etapa 20-21'!$D:$D,$C153,'[1]Historico segunda etapa 20-21'!$A:$A,J$2),"")</f>
        <v>5.5694792536897797E-4</v>
      </c>
      <c r="K153" s="5">
        <f>IFERROR(_xlfn.MAXIFS('[1]Historico segunda etapa 20-21'!$P:$P,'[1]Historico segunda etapa 20-21'!$B:$B,$A153,'[1]Historico segunda etapa 20-21'!$D:$D,$C153,'[1]Historico segunda etapa 20-21'!$A:$A,K$2),"")</f>
        <v>1.1138958507379559E-3</v>
      </c>
      <c r="L153" s="5">
        <f>IFERROR(_xlfn.MAXIFS('[1]Historico segunda etapa 20-21'!$P:$P,'[1]Historico segunda etapa 20-21'!$B:$B,$A153,'[1]Historico segunda etapa 20-21'!$D:$D,$C153,'[1]Historico segunda etapa 20-21'!$A:$A,L$2),"")</f>
        <v>1.3923698134224449E-3</v>
      </c>
      <c r="M153" s="5">
        <f>IFERROR(_xlfn.MAXIFS('[1]Historico segunda etapa 20-21'!$P:$P,'[1]Historico segunda etapa 20-21'!$B:$B,$A153,'[1]Historico segunda etapa 20-21'!$D:$D,$C153,'[1]Historico segunda etapa 20-21'!$A:$A,M$2),"")</f>
        <v>1.6708437761069339E-3</v>
      </c>
      <c r="N153" s="5">
        <f>IFERROR(_xlfn.MAXIFS('[1]Historico segunda etapa 20-21'!$P:$P,'[1]Historico segunda etapa 20-21'!$B:$B,$A153,'[1]Historico segunda etapa 20-21'!$D:$D,$C153,'[1]Historico segunda etapa 20-21'!$A:$A,N$2),"")</f>
        <v>1.6708437761069339E-3</v>
      </c>
      <c r="O153" s="5">
        <f>IFERROR(_xlfn.MAXIFS('[1]Historico segunda etapa 20-21'!$P:$P,'[1]Historico segunda etapa 20-21'!$B:$B,$A153,'[1]Historico segunda etapa 20-21'!$D:$D,$C153,'[1]Historico segunda etapa 20-21'!$A:$A,O$2),"")</f>
        <v>2.7847396268448898E-3</v>
      </c>
      <c r="P153" s="5">
        <f>IFERROR(_xlfn.MAXIFS('[1]Historico segunda etapa 20-21'!$P:$P,'[1]Historico segunda etapa 20-21'!$B:$B,$A153,'[1]Historico segunda etapa 20-21'!$D:$D,$C153,'[1]Historico segunda etapa 20-21'!$A:$A,P$2),"")</f>
        <v>7.2403230297967136E-3</v>
      </c>
      <c r="Q153" s="5">
        <f>IFERROR(_xlfn.MAXIFS('[1]Historico segunda etapa 20-21'!$P:$P,'[1]Historico segunda etapa 20-21'!$B:$B,$A153,'[1]Historico segunda etapa 20-21'!$D:$D,$C153,'[1]Historico segunda etapa 20-21'!$A:$A,Q$2),"")</f>
        <v>1.3366750208855471E-2</v>
      </c>
      <c r="R153" s="5">
        <f>IFERROR(_xlfn.MAXIFS('[1]Historico segunda etapa 20-21'!$P:$P,'[1]Historico segunda etapa 20-21'!$B:$B,$A153,'[1]Historico segunda etapa 20-21'!$D:$D,$C153,'[1]Historico segunda etapa 20-21'!$A:$A,R$2),"")</f>
        <v>1.5316067947646894E-2</v>
      </c>
      <c r="S153" s="5">
        <f>IFERROR(_xlfn.MAXIFS('[1]Historico segunda etapa 20-21'!$P:$P,'[1]Historico segunda etapa 20-21'!$B:$B,$A153,'[1]Historico segunda etapa 20-21'!$D:$D,$C153,'[1]Historico segunda etapa 20-21'!$A:$A,S$2),"")</f>
        <v>2.5062656641604009E-2</v>
      </c>
      <c r="T153" s="5">
        <f>IFERROR(_xlfn.MAXIFS('[1]Historico segunda etapa 20-21'!$P:$P,'[1]Historico segunda etapa 20-21'!$B:$B,$A153,'[1]Historico segunda etapa 20-21'!$D:$D,$C153,'[1]Historico segunda etapa 20-21'!$A:$A,T$2),"")</f>
        <v>2.8682818156502365E-2</v>
      </c>
      <c r="U153" s="5">
        <f>IFERROR(_xlfn.MAXIFS('[1]Historico segunda etapa 20-21'!$P:$P,'[1]Historico segunda etapa 20-21'!$B:$B,$A153,'[1]Historico segunda etapa 20-21'!$D:$D,$C153,'[1]Historico segunda etapa 20-21'!$A:$A,U$2),"")</f>
        <v>2.9518240044555832E-2</v>
      </c>
      <c r="V153" s="5">
        <f>IFERROR(_xlfn.MAXIFS('[1]Historico segunda etapa 20-21'!$P:$P,'[1]Historico segunda etapa 20-21'!$B:$B,$A153,'[1]Historico segunda etapa 20-21'!$D:$D,$C153,'[1]Historico segunda etapa 20-21'!$A:$A,V$2),"")</f>
        <v>3.0353661932609299E-2</v>
      </c>
      <c r="W153" s="5">
        <f>IFERROR(_xlfn.MAXIFS('[1]Historico segunda etapa 20-21'!$P:$P,'[1]Historico segunda etapa 20-21'!$B:$B,$A153,'[1]Historico segunda etapa 20-21'!$D:$D,$C153,'[1]Historico segunda etapa 20-21'!$A:$A,W$2),"")</f>
        <v>3.4252297410192145E-2</v>
      </c>
      <c r="X153" s="5">
        <f>IFERROR(_xlfn.MAXIFS('[1]Historico segunda etapa 20-21'!$P:$P,'[1]Historico segunda etapa 20-21'!$B:$B,$A153,'[1]Historico segunda etapa 20-21'!$D:$D,$C153,'[1]Historico segunda etapa 20-21'!$A:$A,X$2),"")</f>
        <v>5.5416318574213308E-2</v>
      </c>
      <c r="Y153" s="5">
        <f>IFERROR(_xlfn.MAXIFS('[1]Historico segunda etapa 20-21'!$P:$P,'[1]Historico segunda etapa 20-21'!$B:$B,$A153,'[1]Historico segunda etapa 20-21'!$D:$D,$C153,'[1]Historico segunda etapa 20-21'!$A:$A,Y$2),"")</f>
        <v>6.8783068783068779E-2</v>
      </c>
      <c r="Z153" s="5">
        <f>IFERROR(_xlfn.MAXIFS('[1]Historico segunda etapa 20-21'!$P:$P,'[1]Historico segunda etapa 20-21'!$B:$B,$A153,'[1]Historico segunda etapa 20-21'!$D:$D,$C153,'[1]Historico segunda etapa 20-21'!$A:$A,Z$2),"")</f>
        <v>7.6023391812865493E-2</v>
      </c>
      <c r="AA153" s="5">
        <f>IFERROR(_xlfn.MAXIFS('[1]Historico segunda etapa 20-21'!$P:$P,'[1]Historico segunda etapa 20-21'!$B:$B,$A153,'[1]Historico segunda etapa 20-21'!$D:$D,$C153,'[1]Historico segunda etapa 20-21'!$A:$A,AA$2),"")</f>
        <v>7.9922027290448339E-2</v>
      </c>
      <c r="AB153" s="5">
        <f>IFERROR(_xlfn.MAXIFS('[1]Historico segunda etapa 20-21'!$P:$P,'[1]Historico segunda etapa 20-21'!$B:$B,$A153,'[1]Historico segunda etapa 20-21'!$D:$D,$C153,'[1]Historico segunda etapa 20-21'!$A:$A,AB$2),"")</f>
        <v>8.5213032581453629E-2</v>
      </c>
      <c r="AC153" s="5">
        <f>IFERROR(_xlfn.MAXIFS('[1]Historico segunda etapa 20-21'!$P:$P,'[1]Historico segunda etapa 20-21'!$B:$B,$A153,'[1]Historico segunda etapa 20-21'!$D:$D,$C153,'[1]Historico segunda etapa 20-21'!$A:$A,AC$2),"")</f>
        <v>8.6326928432191585E-2</v>
      </c>
      <c r="AD153" s="5">
        <f>IFERROR(_xlfn.MAXIFS('[1]Historico segunda etapa 20-21'!$P:$P,'[1]Historico segunda etapa 20-21'!$B:$B,$A153,'[1]Historico segunda etapa 20-21'!$D:$D,$C153,'[1]Historico segunda etapa 20-21'!$A:$A,AD$2),"")</f>
        <v>0.10999721526037315</v>
      </c>
      <c r="AE153" s="5">
        <f>IFERROR(_xlfn.MAXIFS('[1]Historico segunda etapa 20-21'!$P:$P,'[1]Historico segunda etapa 20-21'!$B:$B,$A153,'[1]Historico segunda etapa 20-21'!$D:$D,$C153,'[1]Historico segunda etapa 20-21'!$A:$A,AE$2),"")</f>
        <v>0.12002227791701475</v>
      </c>
      <c r="AF153" s="5">
        <f>IFERROR(_xlfn.MAXIFS('[1]Historico segunda etapa 20-21'!$P:$P,'[1]Historico segunda etapa 20-21'!$B:$B,$A153,'[1]Historico segunda etapa 20-21'!$D:$D,$C153,'[1]Historico segunda etapa 20-21'!$A:$A,AF$2),"")</f>
        <v>0.13895850737956</v>
      </c>
      <c r="AG153" s="5">
        <f>IFERROR(_xlfn.MAXIFS('[1]Historico segunda etapa 20-21'!$P:$P,'[1]Historico segunda etapa 20-21'!$B:$B,$A153,'[1]Historico segunda etapa 20-21'!$D:$D,$C153,'[1]Historico segunda etapa 20-21'!$A:$A,AG$2),"")</f>
        <v>0.19298245614035087</v>
      </c>
      <c r="AH153" s="5">
        <f>IFERROR(_xlfn.MAXIFS('[1]Historico segunda etapa 20-21'!$P:$P,'[1]Historico segunda etapa 20-21'!$B:$B,$A153,'[1]Historico segunda etapa 20-21'!$D:$D,$C153,'[1]Historico segunda etapa 20-21'!$A:$A,AH$2),"")</f>
        <v>0.22361459203564465</v>
      </c>
      <c r="AI153" s="5">
        <f>IFERROR(_xlfn.MAXIFS('[1]Historico segunda etapa 20-21'!$P:$P,'[1]Historico segunda etapa 20-21'!$B:$B,$A153,'[1]Historico segunda etapa 20-21'!$D:$D,$C153,'[1]Historico segunda etapa 20-21'!$A:$A,AI$2),"")</f>
        <v>0.23447507658033973</v>
      </c>
      <c r="AJ153" s="5">
        <f>IFERROR(_xlfn.MAXIFS('[1]Historico segunda etapa 20-21'!$P:$P,'[1]Historico segunda etapa 20-21'!$B:$B,$A153,'[1]Historico segunda etapa 20-21'!$D:$D,$C153,'[1]Historico segunda etapa 20-21'!$A:$A,AJ$2),"")</f>
        <v>0.26176552492341965</v>
      </c>
      <c r="AK153" s="5">
        <f>IFERROR(_xlfn.MAXIFS('[1]Historico segunda etapa 20-21'!$P:$P,'[1]Historico segunda etapa 20-21'!$B:$B,$A153,'[1]Historico segunda etapa 20-21'!$D:$D,$C153,'[1]Historico segunda etapa 20-21'!$A:$A,AK$2),"")</f>
        <v>0.27067669172932329</v>
      </c>
      <c r="AL153" s="5">
        <f>IFERROR(_xlfn.MAXIFS('[1]Historico segunda etapa 20-21'!$P:$P,'[1]Historico segunda etapa 20-21'!$B:$B,$A153,'[1]Historico segunda etapa 20-21'!$D:$D,$C153,'[1]Historico segunda etapa 20-21'!$A:$A,AL$2),"")</f>
        <v>0.31996658312447784</v>
      </c>
      <c r="AM153" s="5">
        <f>IFERROR(_xlfn.MAXIFS('[1]Historico segunda etapa 20-21'!$P:$P,'[1]Historico segunda etapa 20-21'!$B:$B,$A153,'[1]Historico segunda etapa 20-21'!$D:$D,$C153,'[1]Historico segunda etapa 20-21'!$A:$A,AM$2),"")</f>
        <v>0.33667502088554718</v>
      </c>
      <c r="AN153" s="5">
        <f>IFERROR(_xlfn.MAXIFS('[1]Historico segunda etapa 20-21'!$P:$P,'[1]Historico segunda etapa 20-21'!$B:$B,$A153,'[1]Historico segunda etapa 20-21'!$D:$D,$C153,'[1]Historico segunda etapa 20-21'!$A:$A,AN$2),"")</f>
        <v>0.41576162628794205</v>
      </c>
      <c r="AO153" s="5">
        <f>IFERROR(_xlfn.MAXIFS('[1]Historico segunda etapa 20-21'!$P:$P,'[1]Historico segunda etapa 20-21'!$B:$B,$A153,'[1]Historico segunda etapa 20-21'!$D:$D,$C153,'[1]Historico segunda etapa 20-21'!$A:$A,AO$2),"")</f>
        <v>0.45307713728766358</v>
      </c>
      <c r="AP153" s="5">
        <f>IFERROR(_xlfn.MAXIFS('[1]Historico segunda etapa 20-21'!$P:$P,'[1]Historico segunda etapa 20-21'!$B:$B,$A153,'[1]Historico segunda etapa 20-21'!$D:$D,$C153,'[1]Historico segunda etapa 20-21'!$A:$A,AP$2),"")</f>
        <v>0.45920356446672234</v>
      </c>
      <c r="AQ153" s="5">
        <f>IFERROR(_xlfn.MAXIFS('[1]Historico segunda etapa 20-21'!$P:$P,'[1]Historico segunda etapa 20-21'!$B:$B,$A153,'[1]Historico segunda etapa 20-21'!$D:$D,$C153,'[1]Historico segunda etapa 20-21'!$A:$A,AQ$2),"")</f>
        <v>0.47953216374269003</v>
      </c>
      <c r="AR153" s="5">
        <f>IFERROR(_xlfn.MAXIFS('[1]Historico segunda etapa 20-21'!$P:$P,'[1]Historico segunda etapa 20-21'!$B:$B,$A153,'[1]Historico segunda etapa 20-21'!$D:$D,$C153,'[1]Historico segunda etapa 20-21'!$A:$A,AR$2),"")</f>
        <v>0.52882205513784464</v>
      </c>
      <c r="AS153" s="5">
        <f>IFERROR(_xlfn.MAXIFS('[1]Historico segunda etapa 20-21'!$P:$P,'[1]Historico segunda etapa 20-21'!$B:$B,$A153,'[1]Historico segunda etapa 20-21'!$D:$D,$C153,'[1]Historico segunda etapa 20-21'!$A:$A,AS$2),"")</f>
        <v>0.55611250348092456</v>
      </c>
      <c r="AT153" s="5">
        <f>IFERROR(_xlfn.MAXIFS('[1]Historico segunda etapa 20-21'!$P:$P,'[1]Historico segunda etapa 20-21'!$B:$B,$A153,'[1]Historico segunda etapa 20-21'!$D:$D,$C153,'[1]Historico segunda etapa 20-21'!$A:$A,AT$2),"")</f>
        <v>0.69117237538290166</v>
      </c>
      <c r="AU153" s="5">
        <f>IFERROR(_xlfn.MAXIFS('[1]Historico segunda etapa 20-21'!$P:$P,'[1]Historico segunda etapa 20-21'!$B:$B,$A153,'[1]Historico segunda etapa 20-21'!$D:$D,$C153,'[1]Historico segunda etapa 20-21'!$A:$A,AU$2),"")</f>
        <v>0.71094402673350043</v>
      </c>
      <c r="AV153" s="5">
        <f>IFERROR(_xlfn.MAXIFS('[1]Historico segunda etapa 20-21'!$P:$P,'[1]Historico segunda etapa 20-21'!$B:$B,$A153,'[1]Historico segunda etapa 20-21'!$D:$D,$C153,'[1]Historico segunda etapa 20-21'!$A:$A,AV$2),"")</f>
        <v>0.7557783347257031</v>
      </c>
      <c r="AW153" s="5">
        <f>IFERROR(_xlfn.MAXIFS('[1]Historico segunda etapa 20-21'!$P:$P,'[1]Historico segunda etapa 20-21'!$B:$B,$A153,'[1]Historico segunda etapa 20-21'!$D:$D,$C153,'[1]Historico segunda etapa 20-21'!$A:$A,AW$2),"")</f>
        <v>0.7800055694792537</v>
      </c>
      <c r="AX153" s="5">
        <f>IFERROR(_xlfn.MAXIFS('[1]Historico segunda etapa 20-21'!$P:$P,'[1]Historico segunda etapa 20-21'!$B:$B,$A153,'[1]Historico segunda etapa 20-21'!$D:$D,$C153,'[1]Historico segunda etapa 20-21'!$A:$A,AX$2),"")</f>
        <v>0.80005569479253691</v>
      </c>
      <c r="AY153" s="5">
        <f>IFERROR(_xlfn.MAXIFS('[1]Historico segunda etapa 20-21'!$P:$P,'[1]Historico segunda etapa 20-21'!$B:$B,$A153,'[1]Historico segunda etapa 20-21'!$D:$D,$C153,'[1]Historico segunda etapa 20-21'!$A:$A,AY$2),"")</f>
        <v>0.80673906989696464</v>
      </c>
      <c r="AZ153" s="5">
        <f>IFERROR(_xlfn.MAXIFS('[1]Historico segunda etapa 20-21'!$P:$P,'[1]Historico segunda etapa 20-21'!$B:$B,$A153,'[1]Historico segunda etapa 20-21'!$D:$D,$C153,'[1]Historico segunda etapa 20-21'!$A:$A,AZ$2),"")</f>
        <v>0.81843497632971318</v>
      </c>
      <c r="BA153" s="5">
        <f>IFERROR(_xlfn.MAXIFS('[1]Historico segunda etapa 20-21'!$P:$P,'[1]Historico segunda etapa 20-21'!$B:$B,$A153,'[1]Historico segunda etapa 20-21'!$D:$D,$C153,'[1]Historico segunda etapa 20-21'!$A:$A,BA$2),"")</f>
        <v>0.81871345029239762</v>
      </c>
      <c r="BB153" s="5">
        <f>IFERROR(_xlfn.MAXIFS('[1]Historico segunda etapa 20-21'!$P:$P,'[1]Historico segunda etapa 20-21'!$B:$B,$A153,'[1]Historico segunda etapa 20-21'!$D:$D,$C153,'[1]Historico segunda etapa 20-21'!$A:$A,BB$2),"")</f>
        <v>0.83737120579225843</v>
      </c>
      <c r="BC153" s="5">
        <f>IFERROR(_xlfn.MAXIFS('[1]Historico segunda etapa 20-21'!$P:$P,'[1]Historico segunda etapa 20-21'!$B:$B,$A153,'[1]Historico segunda etapa 20-21'!$D:$D,$C153,'[1]Historico segunda etapa 20-21'!$A:$A,BC$2),"")</f>
        <v>0.84210526315789469</v>
      </c>
      <c r="BD153" s="5">
        <f>IFERROR(_xlfn.MAXIFS('[1]Historico segunda etapa 20-21'!$P:$P,'[1]Historico segunda etapa 20-21'!$B:$B,$A153,'[1]Historico segunda etapa 20-21'!$D:$D,$C153,'[1]Historico segunda etapa 20-21'!$A:$A,BD$2),"")</f>
        <v>0.84099136730715673</v>
      </c>
      <c r="BE153" s="5">
        <f>IFERROR(_xlfn.MAXIFS('[1]Historico segunda etapa 20-21'!$P:$P,'[1]Historico segunda etapa 20-21'!$B:$B,$A153,'[1]Historico segunda etapa 20-21'!$D:$D,$C153,'[1]Historico segunda etapa 20-21'!$A:$A,BE$2),"")</f>
        <v>0.84099136730715673</v>
      </c>
      <c r="BF153" s="5">
        <f>IFERROR(_xlfn.MAXIFS('[1]Historico segunda etapa 20-21'!$P:$P,'[1]Historico segunda etapa 20-21'!$B:$B,$A153,'[1]Historico segunda etapa 20-21'!$D:$D,$C153,'[1]Historico segunda etapa 20-21'!$A:$A,BF$2),"")</f>
        <v>0.84099136730715673</v>
      </c>
    </row>
    <row r="154" spans="1:58" x14ac:dyDescent="0.25">
      <c r="A154" s="1">
        <v>15</v>
      </c>
      <c r="B154" s="1" t="s">
        <v>148</v>
      </c>
      <c r="C154" s="1">
        <v>26</v>
      </c>
      <c r="D154" s="1" t="s">
        <v>166</v>
      </c>
      <c r="E154" s="5">
        <f>IFERROR(_xlfn.MAXIFS('[1]Historico segunda etapa 20-21'!$P:$P,'[1]Historico segunda etapa 20-21'!$B:$B,$A154,'[1]Historico segunda etapa 20-21'!$D:$D,$C154,'[1]Historico segunda etapa 20-21'!$A:$A,E$2),"")</f>
        <v>0</v>
      </c>
      <c r="F154" s="5">
        <f>IFERROR(_xlfn.MAXIFS('[1]Historico segunda etapa 20-21'!$P:$P,'[1]Historico segunda etapa 20-21'!$B:$B,$A154,'[1]Historico segunda etapa 20-21'!$D:$D,$C154,'[1]Historico segunda etapa 20-21'!$A:$A,F$2),"")</f>
        <v>0</v>
      </c>
      <c r="G154" s="5">
        <f>IFERROR(_xlfn.MAXIFS('[1]Historico segunda etapa 20-21'!$P:$P,'[1]Historico segunda etapa 20-21'!$B:$B,$A154,'[1]Historico segunda etapa 20-21'!$D:$D,$C154,'[1]Historico segunda etapa 20-21'!$A:$A,G$2),"")</f>
        <v>0</v>
      </c>
      <c r="H154" s="5">
        <f>IFERROR(_xlfn.MAXIFS('[1]Historico segunda etapa 20-21'!$P:$P,'[1]Historico segunda etapa 20-21'!$B:$B,$A154,'[1]Historico segunda etapa 20-21'!$D:$D,$C154,'[1]Historico segunda etapa 20-21'!$A:$A,H$2),"")</f>
        <v>0</v>
      </c>
      <c r="I154" s="5">
        <f>IFERROR(_xlfn.MAXIFS('[1]Historico segunda etapa 20-21'!$P:$P,'[1]Historico segunda etapa 20-21'!$B:$B,$A154,'[1]Historico segunda etapa 20-21'!$D:$D,$C154,'[1]Historico segunda etapa 20-21'!$A:$A,I$2),"")</f>
        <v>9.4929881337648334E-3</v>
      </c>
      <c r="J154" s="5">
        <f>IFERROR(_xlfn.MAXIFS('[1]Historico segunda etapa 20-21'!$P:$P,'[1]Historico segunda etapa 20-21'!$B:$B,$A154,'[1]Historico segunda etapa 20-21'!$D:$D,$C154,'[1]Historico segunda etapa 20-21'!$A:$A,J$2),"")</f>
        <v>3.3225458468176913E-2</v>
      </c>
      <c r="K154" s="5">
        <f>IFERROR(_xlfn.MAXIFS('[1]Historico segunda etapa 20-21'!$P:$P,'[1]Historico segunda etapa 20-21'!$B:$B,$A154,'[1]Historico segunda etapa 20-21'!$D:$D,$C154,'[1]Historico segunda etapa 20-21'!$A:$A,K$2),"")</f>
        <v>5.7389428263214672E-2</v>
      </c>
      <c r="L154" s="5">
        <f>IFERROR(_xlfn.MAXIFS('[1]Historico segunda etapa 20-21'!$P:$P,'[1]Historico segunda etapa 20-21'!$B:$B,$A154,'[1]Historico segunda etapa 20-21'!$D:$D,$C154,'[1]Historico segunda etapa 20-21'!$A:$A,L$2),"")</f>
        <v>5.8252427184466021E-2</v>
      </c>
      <c r="M154" s="5">
        <f>IFERROR(_xlfn.MAXIFS('[1]Historico segunda etapa 20-21'!$P:$P,'[1]Historico segunda etapa 20-21'!$B:$B,$A154,'[1]Historico segunda etapa 20-21'!$D:$D,$C154,'[1]Historico segunda etapa 20-21'!$A:$A,M$2),"")</f>
        <v>7.2923408845738946E-2</v>
      </c>
      <c r="N154" s="5">
        <f>IFERROR(_xlfn.MAXIFS('[1]Historico segunda etapa 20-21'!$P:$P,'[1]Historico segunda etapa 20-21'!$B:$B,$A154,'[1]Historico segunda etapa 20-21'!$D:$D,$C154,'[1]Historico segunda etapa 20-21'!$A:$A,N$2),"")</f>
        <v>7.2923408845738946E-2</v>
      </c>
      <c r="O154" s="5">
        <f>IFERROR(_xlfn.MAXIFS('[1]Historico segunda etapa 20-21'!$P:$P,'[1]Historico segunda etapa 20-21'!$B:$B,$A154,'[1]Historico segunda etapa 20-21'!$D:$D,$C154,'[1]Historico segunda etapa 20-21'!$A:$A,O$2),"")</f>
        <v>7.2491909385113268E-2</v>
      </c>
      <c r="P154" s="5">
        <f>IFERROR(_xlfn.MAXIFS('[1]Historico segunda etapa 20-21'!$P:$P,'[1]Historico segunda etapa 20-21'!$B:$B,$A154,'[1]Historico segunda etapa 20-21'!$D:$D,$C154,'[1]Historico segunda etapa 20-21'!$A:$A,P$2),"")</f>
        <v>8.6731391585760514E-2</v>
      </c>
      <c r="Q154" s="5">
        <f>IFERROR(_xlfn.MAXIFS('[1]Historico segunda etapa 20-21'!$P:$P,'[1]Historico segunda etapa 20-21'!$B:$B,$A154,'[1]Historico segunda etapa 20-21'!$D:$D,$C154,'[1]Historico segunda etapa 20-21'!$A:$A,Q$2),"")</f>
        <v>0.10960086299892124</v>
      </c>
      <c r="R154" s="5">
        <f>IFERROR(_xlfn.MAXIFS('[1]Historico segunda etapa 20-21'!$P:$P,'[1]Historico segunda etapa 20-21'!$B:$B,$A154,'[1]Historico segunda etapa 20-21'!$D:$D,$C154,'[1]Historico segunda etapa 20-21'!$A:$A,R$2),"")</f>
        <v>0.17303128371089535</v>
      </c>
      <c r="S154" s="5">
        <f>IFERROR(_xlfn.MAXIFS('[1]Historico segunda etapa 20-21'!$P:$P,'[1]Historico segunda etapa 20-21'!$B:$B,$A154,'[1]Historico segunda etapa 20-21'!$D:$D,$C154,'[1]Historico segunda etapa 20-21'!$A:$A,S$2),"")</f>
        <v>0.22330306960657156</v>
      </c>
      <c r="T154" s="5">
        <f>IFERROR(_xlfn.MAXIFS('[1]Historico segunda etapa 20-21'!$P:$P,'[1]Historico segunda etapa 20-21'!$B:$B,$A154,'[1]Historico segunda etapa 20-21'!$D:$D,$C154,'[1]Historico segunda etapa 20-21'!$A:$A,T$2),"")</f>
        <v>0.27539991353220927</v>
      </c>
      <c r="U154" s="5">
        <f>IFERROR(_xlfn.MAXIFS('[1]Historico segunda etapa 20-21'!$P:$P,'[1]Historico segunda etapa 20-21'!$B:$B,$A154,'[1]Historico segunda etapa 20-21'!$D:$D,$C154,'[1]Historico segunda etapa 20-21'!$A:$A,U$2),"")</f>
        <v>0.29377431906614787</v>
      </c>
      <c r="V154" s="5">
        <f>IFERROR(_xlfn.MAXIFS('[1]Historico segunda etapa 20-21'!$P:$P,'[1]Historico segunda etapa 20-21'!$B:$B,$A154,'[1]Historico segunda etapa 20-21'!$D:$D,$C154,'[1]Historico segunda etapa 20-21'!$A:$A,V$2),"")</f>
        <v>0.30134025075659315</v>
      </c>
      <c r="W154" s="5">
        <f>IFERROR(_xlfn.MAXIFS('[1]Historico segunda etapa 20-21'!$P:$P,'[1]Historico segunda etapa 20-21'!$B:$B,$A154,'[1]Historico segunda etapa 20-21'!$D:$D,$C154,'[1]Historico segunda etapa 20-21'!$A:$A,W$2),"")</f>
        <v>0.31128404669260701</v>
      </c>
      <c r="X154" s="5">
        <f>IFERROR(_xlfn.MAXIFS('[1]Historico segunda etapa 20-21'!$P:$P,'[1]Historico segunda etapa 20-21'!$B:$B,$A154,'[1]Historico segunda etapa 20-21'!$D:$D,$C154,'[1]Historico segunda etapa 20-21'!$A:$A,X$2),"")</f>
        <v>0.33441418071768264</v>
      </c>
      <c r="Y154" s="5">
        <f>IFERROR(_xlfn.MAXIFS('[1]Historico segunda etapa 20-21'!$P:$P,'[1]Historico segunda etapa 20-21'!$B:$B,$A154,'[1]Historico segunda etapa 20-21'!$D:$D,$C154,'[1]Historico segunda etapa 20-21'!$A:$A,Y$2),"")</f>
        <v>0.3975356679636835</v>
      </c>
      <c r="Z154" s="5">
        <f>IFERROR(_xlfn.MAXIFS('[1]Historico segunda etapa 20-21'!$P:$P,'[1]Historico segunda etapa 20-21'!$B:$B,$A154,'[1]Historico segunda etapa 20-21'!$D:$D,$C154,'[1]Historico segunda etapa 20-21'!$A:$A,Z$2),"")</f>
        <v>0.43406830955469089</v>
      </c>
      <c r="AA154" s="5">
        <f>IFERROR(_xlfn.MAXIFS('[1]Historico segunda etapa 20-21'!$P:$P,'[1]Historico segunda etapa 20-21'!$B:$B,$A154,'[1]Historico segunda etapa 20-21'!$D:$D,$C154,'[1]Historico segunda etapa 20-21'!$A:$A,AA$2),"")</f>
        <v>0.45741461305663639</v>
      </c>
      <c r="AB154" s="5">
        <f>IFERROR(_xlfn.MAXIFS('[1]Historico segunda etapa 20-21'!$P:$P,'[1]Historico segunda etapa 20-21'!$B:$B,$A154,'[1]Historico segunda etapa 20-21'!$D:$D,$C154,'[1]Historico segunda etapa 20-21'!$A:$A,AB$2),"")</f>
        <v>0.4872460008646779</v>
      </c>
      <c r="AC154" s="5">
        <f>IFERROR(_xlfn.MAXIFS('[1]Historico segunda etapa 20-21'!$P:$P,'[1]Historico segunda etapa 20-21'!$B:$B,$A154,'[1]Historico segunda etapa 20-21'!$D:$D,$C154,'[1]Historico segunda etapa 20-21'!$A:$A,AC$2),"")</f>
        <v>0.4956766104626027</v>
      </c>
      <c r="AD154" s="5">
        <f>IFERROR(_xlfn.MAXIFS('[1]Historico segunda etapa 20-21'!$P:$P,'[1]Historico segunda etapa 20-21'!$B:$B,$A154,'[1]Historico segunda etapa 20-21'!$D:$D,$C154,'[1]Historico segunda etapa 20-21'!$A:$A,AD$2),"")</f>
        <v>0.51037613488975353</v>
      </c>
      <c r="AE154" s="5">
        <f>IFERROR(_xlfn.MAXIFS('[1]Historico segunda etapa 20-21'!$P:$P,'[1]Historico segunda etapa 20-21'!$B:$B,$A154,'[1]Historico segunda etapa 20-21'!$D:$D,$C154,'[1]Historico segunda etapa 20-21'!$A:$A,AE$2),"")</f>
        <v>0.51340250756593164</v>
      </c>
      <c r="AF154" s="5">
        <f>IFERROR(_xlfn.MAXIFS('[1]Historico segunda etapa 20-21'!$P:$P,'[1]Historico segunda etapa 20-21'!$B:$B,$A154,'[1]Historico segunda etapa 20-21'!$D:$D,$C154,'[1]Historico segunda etapa 20-21'!$A:$A,AF$2),"")</f>
        <v>0.51750972762645919</v>
      </c>
      <c r="AG154" s="5">
        <f>IFERROR(_xlfn.MAXIFS('[1]Historico segunda etapa 20-21'!$P:$P,'[1]Historico segunda etapa 20-21'!$B:$B,$A154,'[1]Historico segunda etapa 20-21'!$D:$D,$C154,'[1]Historico segunda etapa 20-21'!$A:$A,AG$2),"")</f>
        <v>0.60030263726761779</v>
      </c>
      <c r="AH154" s="5">
        <f>IFERROR(_xlfn.MAXIFS('[1]Historico segunda etapa 20-21'!$P:$P,'[1]Historico segunda etapa 20-21'!$B:$B,$A154,'[1]Historico segunda etapa 20-21'!$D:$D,$C154,'[1]Historico segunda etapa 20-21'!$A:$A,AH$2),"")</f>
        <v>0.70255079982706437</v>
      </c>
      <c r="AI154" s="5">
        <f>IFERROR(_xlfn.MAXIFS('[1]Historico segunda etapa 20-21'!$P:$P,'[1]Historico segunda etapa 20-21'!$B:$B,$A154,'[1]Historico segunda etapa 20-21'!$D:$D,$C154,'[1]Historico segunda etapa 20-21'!$A:$A,AI$2),"")</f>
        <v>0.70406398616515353</v>
      </c>
      <c r="AJ154" s="5">
        <f>IFERROR(_xlfn.MAXIFS('[1]Historico segunda etapa 20-21'!$P:$P,'[1]Historico segunda etapa 20-21'!$B:$B,$A154,'[1]Historico segunda etapa 20-21'!$D:$D,$C154,'[1]Historico segunda etapa 20-21'!$A:$A,AJ$2),"")</f>
        <v>0.70319930825767407</v>
      </c>
      <c r="AK154" s="5">
        <f>IFERROR(_xlfn.MAXIFS('[1]Historico segunda etapa 20-21'!$P:$P,'[1]Historico segunda etapa 20-21'!$B:$B,$A154,'[1]Historico segunda etapa 20-21'!$D:$D,$C154,'[1]Historico segunda etapa 20-21'!$A:$A,AK$2),"")</f>
        <v>0.70384781668828367</v>
      </c>
      <c r="AL154" s="5">
        <f>IFERROR(_xlfn.MAXIFS('[1]Historico segunda etapa 20-21'!$P:$P,'[1]Historico segunda etapa 20-21'!$B:$B,$A154,'[1]Historico segunda etapa 20-21'!$D:$D,$C154,'[1]Historico segunda etapa 20-21'!$A:$A,AL$2),"")</f>
        <v>0.70384781668828367</v>
      </c>
      <c r="AM154" s="5">
        <f>IFERROR(_xlfn.MAXIFS('[1]Historico segunda etapa 20-21'!$P:$P,'[1]Historico segunda etapa 20-21'!$B:$B,$A154,'[1]Historico segunda etapa 20-21'!$D:$D,$C154,'[1]Historico segunda etapa 20-21'!$A:$A,AM$2),"")</f>
        <v>0.73389537397319493</v>
      </c>
      <c r="AN154" s="5">
        <f>IFERROR(_xlfn.MAXIFS('[1]Historico segunda etapa 20-21'!$P:$P,'[1]Historico segunda etapa 20-21'!$B:$B,$A154,'[1]Historico segunda etapa 20-21'!$D:$D,$C154,'[1]Historico segunda etapa 20-21'!$A:$A,AN$2),"")</f>
        <v>0.759619541720709</v>
      </c>
      <c r="AO154" s="5">
        <f>IFERROR(_xlfn.MAXIFS('[1]Historico segunda etapa 20-21'!$P:$P,'[1]Historico segunda etapa 20-21'!$B:$B,$A154,'[1]Historico segunda etapa 20-21'!$D:$D,$C154,'[1]Historico segunda etapa 20-21'!$A:$A,AO$2),"")</f>
        <v>0.82317336792044959</v>
      </c>
      <c r="AP154" s="5">
        <f>IFERROR(_xlfn.MAXIFS('[1]Historico segunda etapa 20-21'!$P:$P,'[1]Historico segunda etapa 20-21'!$B:$B,$A154,'[1]Historico segunda etapa 20-21'!$D:$D,$C154,'[1]Historico segunda etapa 20-21'!$A:$A,AP$2),"")</f>
        <v>0.85581495892779935</v>
      </c>
      <c r="AQ154" s="5">
        <f>IFERROR(_xlfn.MAXIFS('[1]Historico segunda etapa 20-21'!$P:$P,'[1]Historico segunda etapa 20-21'!$B:$B,$A154,'[1]Historico segunda etapa 20-21'!$D:$D,$C154,'[1]Historico segunda etapa 20-21'!$A:$A,AQ$2),"")</f>
        <v>0.85689580631214868</v>
      </c>
      <c r="AR154" s="5">
        <f>IFERROR(_xlfn.MAXIFS('[1]Historico segunda etapa 20-21'!$P:$P,'[1]Historico segunda etapa 20-21'!$B:$B,$A154,'[1]Historico segunda etapa 20-21'!$D:$D,$C154,'[1]Historico segunda etapa 20-21'!$A:$A,AR$2),"")</f>
        <v>0.87505404236921747</v>
      </c>
      <c r="AS154" s="5">
        <f>IFERROR(_xlfn.MAXIFS('[1]Historico segunda etapa 20-21'!$P:$P,'[1]Historico segunda etapa 20-21'!$B:$B,$A154,'[1]Historico segunda etapa 20-21'!$D:$D,$C154,'[1]Historico segunda etapa 20-21'!$A:$A,AS$2),"")</f>
        <v>0.87505404236921747</v>
      </c>
      <c r="AT154" s="5">
        <f>IFERROR(_xlfn.MAXIFS('[1]Historico segunda etapa 20-21'!$P:$P,'[1]Historico segunda etapa 20-21'!$B:$B,$A154,'[1]Historico segunda etapa 20-21'!$D:$D,$C154,'[1]Historico segunda etapa 20-21'!$A:$A,AT$2),"")</f>
        <v>0.89386078685689585</v>
      </c>
      <c r="AU154" s="5">
        <f>IFERROR(_xlfn.MAXIFS('[1]Historico segunda etapa 20-21'!$P:$P,'[1]Historico segunda etapa 20-21'!$B:$B,$A154,'[1]Historico segunda etapa 20-21'!$D:$D,$C154,'[1]Historico segunda etapa 20-21'!$A:$A,AU$2),"")</f>
        <v>0.91547773454388237</v>
      </c>
      <c r="AV154" s="5">
        <f>IFERROR(_xlfn.MAXIFS('[1]Historico segunda etapa 20-21'!$P:$P,'[1]Historico segunda etapa 20-21'!$B:$B,$A154,'[1]Historico segunda etapa 20-21'!$D:$D,$C154,'[1]Historico segunda etapa 20-21'!$A:$A,AV$2),"")</f>
        <v>0.93990488543017725</v>
      </c>
      <c r="AW154" s="5">
        <f>IFERROR(_xlfn.MAXIFS('[1]Historico segunda etapa 20-21'!$P:$P,'[1]Historico segunda etapa 20-21'!$B:$B,$A154,'[1]Historico segunda etapa 20-21'!$D:$D,$C154,'[1]Historico segunda etapa 20-21'!$A:$A,AW$2),"")</f>
        <v>0.9420665801988759</v>
      </c>
      <c r="AX154" s="5">
        <f>IFERROR(_xlfn.MAXIFS('[1]Historico segunda etapa 20-21'!$P:$P,'[1]Historico segunda etapa 20-21'!$B:$B,$A154,'[1]Historico segunda etapa 20-21'!$D:$D,$C154,'[1]Historico segunda etapa 20-21'!$A:$A,AX$2),"")</f>
        <v>0.97081712062256809</v>
      </c>
      <c r="AY154" s="5">
        <f>IFERROR(_xlfn.MAXIFS('[1]Historico segunda etapa 20-21'!$P:$P,'[1]Historico segunda etapa 20-21'!$B:$B,$A154,'[1]Historico segunda etapa 20-21'!$D:$D,$C154,'[1]Historico segunda etapa 20-21'!$A:$A,AY$2),"")</f>
        <v>0.97341115434500647</v>
      </c>
      <c r="AZ154" s="5">
        <f>IFERROR(_xlfn.MAXIFS('[1]Historico segunda etapa 20-21'!$P:$P,'[1]Historico segunda etapa 20-21'!$B:$B,$A154,'[1]Historico segunda etapa 20-21'!$D:$D,$C154,'[1]Historico segunda etapa 20-21'!$A:$A,AZ$2),"")</f>
        <v>0.99265023778642458</v>
      </c>
      <c r="BA154" s="5">
        <f>IFERROR(_xlfn.MAXIFS('[1]Historico segunda etapa 20-21'!$P:$P,'[1]Historico segunda etapa 20-21'!$B:$B,$A154,'[1]Historico segunda etapa 20-21'!$D:$D,$C154,'[1]Historico segunda etapa 20-21'!$A:$A,BA$2),"")</f>
        <v>1.006485084306096</v>
      </c>
      <c r="BB154" s="5">
        <f>IFERROR(_xlfn.MAXIFS('[1]Historico segunda etapa 20-21'!$P:$P,'[1]Historico segunda etapa 20-21'!$B:$B,$A154,'[1]Historico segunda etapa 20-21'!$D:$D,$C154,'[1]Historico segunda etapa 20-21'!$A:$A,BB$2),"")</f>
        <v>1.0084306095979247</v>
      </c>
      <c r="BC154" s="5">
        <f>IFERROR(_xlfn.MAXIFS('[1]Historico segunda etapa 20-21'!$P:$P,'[1]Historico segunda etapa 20-21'!$B:$B,$A154,'[1]Historico segunda etapa 20-21'!$D:$D,$C154,'[1]Historico segunda etapa 20-21'!$A:$A,BC$2),"")</f>
        <v>1.0205361003026372</v>
      </c>
      <c r="BD154" s="5">
        <f>IFERROR(_xlfn.MAXIFS('[1]Historico segunda etapa 20-21'!$P:$P,'[1]Historico segunda etapa 20-21'!$B:$B,$A154,'[1]Historico segunda etapa 20-21'!$D:$D,$C154,'[1]Historico segunda etapa 20-21'!$A:$A,BD$2),"")</f>
        <v>1.0462602680501514</v>
      </c>
      <c r="BE154" s="5">
        <f>IFERROR(_xlfn.MAXIFS('[1]Historico segunda etapa 20-21'!$P:$P,'[1]Historico segunda etapa 20-21'!$B:$B,$A154,'[1]Historico segunda etapa 20-21'!$D:$D,$C154,'[1]Historico segunda etapa 20-21'!$A:$A,BE$2),"")</f>
        <v>1.0462602680501514</v>
      </c>
      <c r="BF154" s="5">
        <f>IFERROR(_xlfn.MAXIFS('[1]Historico segunda etapa 20-21'!$P:$P,'[1]Historico segunda etapa 20-21'!$B:$B,$A154,'[1]Historico segunda etapa 20-21'!$D:$D,$C154,'[1]Historico segunda etapa 20-21'!$A:$A,BF$2),"")</f>
        <v>1.0462602680501514</v>
      </c>
    </row>
    <row r="155" spans="1:58" x14ac:dyDescent="0.25">
      <c r="A155" s="2">
        <v>15</v>
      </c>
      <c r="B155" s="2" t="s">
        <v>148</v>
      </c>
      <c r="C155" s="2">
        <v>27</v>
      </c>
      <c r="D155" s="2" t="s">
        <v>167</v>
      </c>
      <c r="E155" s="5">
        <f>IFERROR(_xlfn.MAXIFS('[1]Historico segunda etapa 20-21'!$P:$P,'[1]Historico segunda etapa 20-21'!$B:$B,$A155,'[1]Historico segunda etapa 20-21'!$D:$D,$C155,'[1]Historico segunda etapa 20-21'!$A:$A,E$2),"")</f>
        <v>0</v>
      </c>
      <c r="F155" s="5">
        <f>IFERROR(_xlfn.MAXIFS('[1]Historico segunda etapa 20-21'!$P:$P,'[1]Historico segunda etapa 20-21'!$B:$B,$A155,'[1]Historico segunda etapa 20-21'!$D:$D,$C155,'[1]Historico segunda etapa 20-21'!$A:$A,F$2),"")</f>
        <v>0</v>
      </c>
      <c r="G155" s="5">
        <f>IFERROR(_xlfn.MAXIFS('[1]Historico segunda etapa 20-21'!$P:$P,'[1]Historico segunda etapa 20-21'!$B:$B,$A155,'[1]Historico segunda etapa 20-21'!$D:$D,$C155,'[1]Historico segunda etapa 20-21'!$A:$A,G$2),"")</f>
        <v>0</v>
      </c>
      <c r="H155" s="5">
        <f>IFERROR(_xlfn.MAXIFS('[1]Historico segunda etapa 20-21'!$P:$P,'[1]Historico segunda etapa 20-21'!$B:$B,$A155,'[1]Historico segunda etapa 20-21'!$D:$D,$C155,'[1]Historico segunda etapa 20-21'!$A:$A,H$2),"")</f>
        <v>0</v>
      </c>
      <c r="I155" s="5">
        <f>IFERROR(_xlfn.MAXIFS('[1]Historico segunda etapa 20-21'!$P:$P,'[1]Historico segunda etapa 20-21'!$B:$B,$A155,'[1]Historico segunda etapa 20-21'!$D:$D,$C155,'[1]Historico segunda etapa 20-21'!$A:$A,I$2),"")</f>
        <v>0</v>
      </c>
      <c r="J155" s="5">
        <f>IFERROR(_xlfn.MAXIFS('[1]Historico segunda etapa 20-21'!$P:$P,'[1]Historico segunda etapa 20-21'!$B:$B,$A155,'[1]Historico segunda etapa 20-21'!$D:$D,$C155,'[1]Historico segunda etapa 20-21'!$A:$A,J$2),"")</f>
        <v>0</v>
      </c>
      <c r="K155" s="5">
        <f>IFERROR(_xlfn.MAXIFS('[1]Historico segunda etapa 20-21'!$P:$P,'[1]Historico segunda etapa 20-21'!$B:$B,$A155,'[1]Historico segunda etapa 20-21'!$D:$D,$C155,'[1]Historico segunda etapa 20-21'!$A:$A,K$2),"")</f>
        <v>0</v>
      </c>
      <c r="L155" s="5">
        <f>IFERROR(_xlfn.MAXIFS('[1]Historico segunda etapa 20-21'!$P:$P,'[1]Historico segunda etapa 20-21'!$B:$B,$A155,'[1]Historico segunda etapa 20-21'!$D:$D,$C155,'[1]Historico segunda etapa 20-21'!$A:$A,L$2),"")</f>
        <v>2.4106947183870262E-3</v>
      </c>
      <c r="M155" s="5">
        <f>IFERROR(_xlfn.MAXIFS('[1]Historico segunda etapa 20-21'!$P:$P,'[1]Historico segunda etapa 20-21'!$B:$B,$A155,'[1]Historico segunda etapa 20-21'!$D:$D,$C155,'[1]Historico segunda etapa 20-21'!$A:$A,M$2),"")</f>
        <v>2.4106947183870262E-3</v>
      </c>
      <c r="N155" s="5">
        <f>IFERROR(_xlfn.MAXIFS('[1]Historico segunda etapa 20-21'!$P:$P,'[1]Historico segunda etapa 20-21'!$B:$B,$A155,'[1]Historico segunda etapa 20-21'!$D:$D,$C155,'[1]Historico segunda etapa 20-21'!$A:$A,N$2),"")</f>
        <v>2.4106947183870262E-3</v>
      </c>
      <c r="O155" s="5">
        <f>IFERROR(_xlfn.MAXIFS('[1]Historico segunda etapa 20-21'!$P:$P,'[1]Historico segunda etapa 20-21'!$B:$B,$A155,'[1]Historico segunda etapa 20-21'!$D:$D,$C155,'[1]Historico segunda etapa 20-21'!$A:$A,O$2),"")</f>
        <v>2.4106947183870262E-3</v>
      </c>
      <c r="P155" s="5">
        <f>IFERROR(_xlfn.MAXIFS('[1]Historico segunda etapa 20-21'!$P:$P,'[1]Historico segunda etapa 20-21'!$B:$B,$A155,'[1]Historico segunda etapa 20-21'!$D:$D,$C155,'[1]Historico segunda etapa 20-21'!$A:$A,P$2),"")</f>
        <v>8.3278544817006351E-3</v>
      </c>
      <c r="Q155" s="5">
        <f>IFERROR(_xlfn.MAXIFS('[1]Historico segunda etapa 20-21'!$P:$P,'[1]Historico segunda etapa 20-21'!$B:$B,$A155,'[1]Historico segunda etapa 20-21'!$D:$D,$C155,'[1]Historico segunda etapa 20-21'!$A:$A,Q$2),"")</f>
        <v>8.3278544817006351E-3</v>
      </c>
      <c r="R155" s="5">
        <f>IFERROR(_xlfn.MAXIFS('[1]Historico segunda etapa 20-21'!$P:$P,'[1]Historico segunda etapa 20-21'!$B:$B,$A155,'[1]Historico segunda etapa 20-21'!$D:$D,$C155,'[1]Historico segunda etapa 20-21'!$A:$A,R$2),"")</f>
        <v>2.1257944334867412E-2</v>
      </c>
      <c r="S155" s="5">
        <f>IFERROR(_xlfn.MAXIFS('[1]Historico segunda etapa 20-21'!$P:$P,'[1]Historico segunda etapa 20-21'!$B:$B,$A155,'[1]Historico segunda etapa 20-21'!$D:$D,$C155,'[1]Historico segunda etapa 20-21'!$A:$A,S$2),"")</f>
        <v>4.843304843304843E-2</v>
      </c>
      <c r="T155" s="5">
        <f>IFERROR(_xlfn.MAXIFS('[1]Historico segunda etapa 20-21'!$P:$P,'[1]Historico segunda etapa 20-21'!$B:$B,$A155,'[1]Historico segunda etapa 20-21'!$D:$D,$C155,'[1]Historico segunda etapa 20-21'!$A:$A,T$2),"")</f>
        <v>4.984628897672376E-2</v>
      </c>
      <c r="U155" s="5">
        <f>IFERROR(_xlfn.MAXIFS('[1]Historico segunda etapa 20-21'!$P:$P,'[1]Historico segunda etapa 20-21'!$B:$B,$A155,'[1]Historico segunda etapa 20-21'!$D:$D,$C155,'[1]Historico segunda etapa 20-21'!$A:$A,U$2),"")</f>
        <v>5.3798858146684232E-2</v>
      </c>
      <c r="V155" s="5">
        <f>IFERROR(_xlfn.MAXIFS('[1]Historico segunda etapa 20-21'!$P:$P,'[1]Historico segunda etapa 20-21'!$B:$B,$A155,'[1]Historico segunda etapa 20-21'!$D:$D,$C155,'[1]Historico segunda etapa 20-21'!$A:$A,V$2),"")</f>
        <v>5.731225296442688E-2</v>
      </c>
      <c r="W155" s="5">
        <f>IFERROR(_xlfn.MAXIFS('[1]Historico segunda etapa 20-21'!$P:$P,'[1]Historico segunda etapa 20-21'!$B:$B,$A155,'[1]Historico segunda etapa 20-21'!$D:$D,$C155,'[1]Historico segunda etapa 20-21'!$A:$A,W$2),"")</f>
        <v>5.9508124725516032E-2</v>
      </c>
      <c r="X155" s="5">
        <f>IFERROR(_xlfn.MAXIFS('[1]Historico segunda etapa 20-21'!$P:$P,'[1]Historico segunda etapa 20-21'!$B:$B,$A155,'[1]Historico segunda etapa 20-21'!$D:$D,$C155,'[1]Historico segunda etapa 20-21'!$A:$A,X$2),"")</f>
        <v>6.104523495827844E-2</v>
      </c>
      <c r="Y155" s="5">
        <f>IFERROR(_xlfn.MAXIFS('[1]Historico segunda etapa 20-21'!$P:$P,'[1]Historico segunda etapa 20-21'!$B:$B,$A155,'[1]Historico segunda etapa 20-21'!$D:$D,$C155,'[1]Historico segunda etapa 20-21'!$A:$A,Y$2),"")</f>
        <v>6.7852437417654815E-2</v>
      </c>
      <c r="Z155" s="5">
        <f>IFERROR(_xlfn.MAXIFS('[1]Historico segunda etapa 20-21'!$P:$P,'[1]Historico segunda etapa 20-21'!$B:$B,$A155,'[1]Historico segunda etapa 20-21'!$D:$D,$C155,'[1]Historico segunda etapa 20-21'!$A:$A,Z$2),"")</f>
        <v>8.4980237154150193E-2</v>
      </c>
      <c r="AA155" s="5">
        <f>IFERROR(_xlfn.MAXIFS('[1]Historico segunda etapa 20-21'!$P:$P,'[1]Historico segunda etapa 20-21'!$B:$B,$A155,'[1]Historico segunda etapa 20-21'!$D:$D,$C155,'[1]Historico segunda etapa 20-21'!$A:$A,AA$2),"")</f>
        <v>0.11220904699165568</v>
      </c>
      <c r="AB155" s="5">
        <f>IFERROR(_xlfn.MAXIFS('[1]Historico segunda etapa 20-21'!$P:$P,'[1]Historico segunda etapa 20-21'!$B:$B,$A155,'[1]Historico segunda etapa 20-21'!$D:$D,$C155,'[1]Historico segunda etapa 20-21'!$A:$A,AB$2),"")</f>
        <v>0.13438735177865613</v>
      </c>
      <c r="AC155" s="5">
        <f>IFERROR(_xlfn.MAXIFS('[1]Historico segunda etapa 20-21'!$P:$P,'[1]Historico segunda etapa 20-21'!$B:$B,$A155,'[1]Historico segunda etapa 20-21'!$D:$D,$C155,'[1]Historico segunda etapa 20-21'!$A:$A,AC$2),"")</f>
        <v>0.14031620553359683</v>
      </c>
      <c r="AD155" s="5">
        <f>IFERROR(_xlfn.MAXIFS('[1]Historico segunda etapa 20-21'!$P:$P,'[1]Historico segunda etapa 20-21'!$B:$B,$A155,'[1]Historico segunda etapa 20-21'!$D:$D,$C155,'[1]Historico segunda etapa 20-21'!$A:$A,AD$2),"")</f>
        <v>0.14031620553359683</v>
      </c>
      <c r="AE155" s="5">
        <f>IFERROR(_xlfn.MAXIFS('[1]Historico segunda etapa 20-21'!$P:$P,'[1]Historico segunda etapa 20-21'!$B:$B,$A155,'[1]Historico segunda etapa 20-21'!$D:$D,$C155,'[1]Historico segunda etapa 20-21'!$A:$A,AE$2),"")</f>
        <v>0.14031620553359683</v>
      </c>
      <c r="AF155" s="5">
        <f>IFERROR(_xlfn.MAXIFS('[1]Historico segunda etapa 20-21'!$P:$P,'[1]Historico segunda etapa 20-21'!$B:$B,$A155,'[1]Historico segunda etapa 20-21'!$D:$D,$C155,'[1]Historico segunda etapa 20-21'!$A:$A,AF$2),"")</f>
        <v>0.14031620553359683</v>
      </c>
      <c r="AG155" s="5">
        <f>IFERROR(_xlfn.MAXIFS('[1]Historico segunda etapa 20-21'!$P:$P,'[1]Historico segunda etapa 20-21'!$B:$B,$A155,'[1]Historico segunda etapa 20-21'!$D:$D,$C155,'[1]Historico segunda etapa 20-21'!$A:$A,AG$2),"")</f>
        <v>0.1629336846728151</v>
      </c>
      <c r="AH155" s="5">
        <f>IFERROR(_xlfn.MAXIFS('[1]Historico segunda etapa 20-21'!$P:$P,'[1]Historico segunda etapa 20-21'!$B:$B,$A155,'[1]Historico segunda etapa 20-21'!$D:$D,$C155,'[1]Historico segunda etapa 20-21'!$A:$A,AH$2),"")</f>
        <v>0.16996047430830039</v>
      </c>
      <c r="AI155" s="5">
        <f>IFERROR(_xlfn.MAXIFS('[1]Historico segunda etapa 20-21'!$P:$P,'[1]Historico segunda etapa 20-21'!$B:$B,$A155,'[1]Historico segunda etapa 20-21'!$D:$D,$C155,'[1]Historico segunda etapa 20-21'!$A:$A,AI$2),"")</f>
        <v>0.23078612209046992</v>
      </c>
      <c r="AJ155" s="5">
        <f>IFERROR(_xlfn.MAXIFS('[1]Historico segunda etapa 20-21'!$P:$P,'[1]Historico segunda etapa 20-21'!$B:$B,$A155,'[1]Historico segunda etapa 20-21'!$D:$D,$C155,'[1]Historico segunda etapa 20-21'!$A:$A,AJ$2),"")</f>
        <v>0.24615722441809398</v>
      </c>
      <c r="AK155" s="5">
        <f>IFERROR(_xlfn.MAXIFS('[1]Historico segunda etapa 20-21'!$P:$P,'[1]Historico segunda etapa 20-21'!$B:$B,$A155,'[1]Historico segunda etapa 20-21'!$D:$D,$C155,'[1]Historico segunda etapa 20-21'!$A:$A,AK$2),"")</f>
        <v>0.24615722441809398</v>
      </c>
      <c r="AL155" s="5">
        <f>IFERROR(_xlfn.MAXIFS('[1]Historico segunda etapa 20-21'!$P:$P,'[1]Historico segunda etapa 20-21'!$B:$B,$A155,'[1]Historico segunda etapa 20-21'!$D:$D,$C155,'[1]Historico segunda etapa 20-21'!$A:$A,AL$2),"")</f>
        <v>0.25735617039964864</v>
      </c>
      <c r="AM155" s="5">
        <f>IFERROR(_xlfn.MAXIFS('[1]Historico segunda etapa 20-21'!$P:$P,'[1]Historico segunda etapa 20-21'!$B:$B,$A155,'[1]Historico segunda etapa 20-21'!$D:$D,$C155,'[1]Historico segunda etapa 20-21'!$A:$A,AM$2),"")</f>
        <v>0.28085199824330259</v>
      </c>
      <c r="AN155" s="5">
        <f>IFERROR(_xlfn.MAXIFS('[1]Historico segunda etapa 20-21'!$P:$P,'[1]Historico segunda etapa 20-21'!$B:$B,$A155,'[1]Historico segunda etapa 20-21'!$D:$D,$C155,'[1]Historico segunda etapa 20-21'!$A:$A,AN$2),"")</f>
        <v>0.32498902064119456</v>
      </c>
      <c r="AO155" s="5">
        <f>IFERROR(_xlfn.MAXIFS('[1]Historico segunda etapa 20-21'!$P:$P,'[1]Historico segunda etapa 20-21'!$B:$B,$A155,'[1]Historico segunda etapa 20-21'!$D:$D,$C155,'[1]Historico segunda etapa 20-21'!$A:$A,AO$2),"")</f>
        <v>0.36319718928414579</v>
      </c>
      <c r="AP155" s="5">
        <f>IFERROR(_xlfn.MAXIFS('[1]Historico segunda etapa 20-21'!$P:$P,'[1]Historico segunda etapa 20-21'!$B:$B,$A155,'[1]Historico segunda etapa 20-21'!$D:$D,$C155,'[1]Historico segunda etapa 20-21'!$A:$A,AP$2),"")</f>
        <v>0.36693017127799737</v>
      </c>
      <c r="AQ155" s="5">
        <f>IFERROR(_xlfn.MAXIFS('[1]Historico segunda etapa 20-21'!$P:$P,'[1]Historico segunda etapa 20-21'!$B:$B,$A155,'[1]Historico segunda etapa 20-21'!$D:$D,$C155,'[1]Historico segunda etapa 20-21'!$A:$A,AQ$2),"")</f>
        <v>0.42643829600351341</v>
      </c>
      <c r="AR155" s="5">
        <f>IFERROR(_xlfn.MAXIFS('[1]Historico segunda etapa 20-21'!$P:$P,'[1]Historico segunda etapa 20-21'!$B:$B,$A155,'[1]Historico segunda etapa 20-21'!$D:$D,$C155,'[1]Historico segunda etapa 20-21'!$A:$A,AR$2),"")</f>
        <v>0.43500219587176109</v>
      </c>
      <c r="AS155" s="5">
        <f>IFERROR(_xlfn.MAXIFS('[1]Historico segunda etapa 20-21'!$P:$P,'[1]Historico segunda etapa 20-21'!$B:$B,$A155,'[1]Historico segunda etapa 20-21'!$D:$D,$C155,'[1]Historico segunda etapa 20-21'!$A:$A,AS$2),"")</f>
        <v>0.43588054457619674</v>
      </c>
      <c r="AT155" s="5">
        <f>IFERROR(_xlfn.MAXIFS('[1]Historico segunda etapa 20-21'!$P:$P,'[1]Historico segunda etapa 20-21'!$B:$B,$A155,'[1]Historico segunda etapa 20-21'!$D:$D,$C155,'[1]Historico segunda etapa 20-21'!$A:$A,AT$2),"")</f>
        <v>0.46969696969696972</v>
      </c>
      <c r="AU155" s="5">
        <f>IFERROR(_xlfn.MAXIFS('[1]Historico segunda etapa 20-21'!$P:$P,'[1]Historico segunda etapa 20-21'!$B:$B,$A155,'[1]Historico segunda etapa 20-21'!$D:$D,$C155,'[1]Historico segunda etapa 20-21'!$A:$A,AU$2),"")</f>
        <v>0.50153711023276237</v>
      </c>
      <c r="AV155" s="5">
        <f>IFERROR(_xlfn.MAXIFS('[1]Historico segunda etapa 20-21'!$P:$P,'[1]Historico segunda etapa 20-21'!$B:$B,$A155,'[1]Historico segunda etapa 20-21'!$D:$D,$C155,'[1]Historico segunda etapa 20-21'!$A:$A,AV$2),"")</f>
        <v>0.52503293807641638</v>
      </c>
      <c r="AW155" s="5">
        <f>IFERROR(_xlfn.MAXIFS('[1]Historico segunda etapa 20-21'!$P:$P,'[1]Historico segunda etapa 20-21'!$B:$B,$A155,'[1]Historico segunda etapa 20-21'!$D:$D,$C155,'[1]Historico segunda etapa 20-21'!$A:$A,AW$2),"")</f>
        <v>0.55423803249890202</v>
      </c>
      <c r="AX155" s="5">
        <f>IFERROR(_xlfn.MAXIFS('[1]Historico segunda etapa 20-21'!$P:$P,'[1]Historico segunda etapa 20-21'!$B:$B,$A155,'[1]Historico segunda etapa 20-21'!$D:$D,$C155,'[1]Historico segunda etapa 20-21'!$A:$A,AX$2),"")</f>
        <v>0.57378129117259558</v>
      </c>
      <c r="AY155" s="5">
        <f>IFERROR(_xlfn.MAXIFS('[1]Historico segunda etapa 20-21'!$P:$P,'[1]Historico segunda etapa 20-21'!$B:$B,$A155,'[1]Historico segunda etapa 20-21'!$D:$D,$C155,'[1]Historico segunda etapa 20-21'!$A:$A,AY$2),"")</f>
        <v>0.59969257795344755</v>
      </c>
      <c r="AZ155" s="5">
        <f>IFERROR(_xlfn.MAXIFS('[1]Historico segunda etapa 20-21'!$P:$P,'[1]Historico segunda etapa 20-21'!$B:$B,$A155,'[1]Historico segunda etapa 20-21'!$D:$D,$C155,'[1]Historico segunda etapa 20-21'!$A:$A,AZ$2),"")</f>
        <v>0.61264822134387353</v>
      </c>
      <c r="BA155" s="5">
        <f>IFERROR(_xlfn.MAXIFS('[1]Historico segunda etapa 20-21'!$P:$P,'[1]Historico segunda etapa 20-21'!$B:$B,$A155,'[1]Historico segunda etapa 20-21'!$D:$D,$C155,'[1]Historico segunda etapa 20-21'!$A:$A,BA$2),"")</f>
        <v>0.62736056214317082</v>
      </c>
      <c r="BB155" s="5">
        <f>IFERROR(_xlfn.MAXIFS('[1]Historico segunda etapa 20-21'!$P:$P,'[1]Historico segunda etapa 20-21'!$B:$B,$A155,'[1]Historico segunda etapa 20-21'!$D:$D,$C155,'[1]Historico segunda etapa 20-21'!$A:$A,BB$2),"")</f>
        <v>0.64712340799297319</v>
      </c>
      <c r="BC155" s="5">
        <f>IFERROR(_xlfn.MAXIFS('[1]Historico segunda etapa 20-21'!$P:$P,'[1]Historico segunda etapa 20-21'!$B:$B,$A155,'[1]Historico segunda etapa 20-21'!$D:$D,$C155,'[1]Historico segunda etapa 20-21'!$A:$A,BC$2),"")</f>
        <v>0.68620992534036007</v>
      </c>
      <c r="BD155" s="5">
        <f>IFERROR(_xlfn.MAXIFS('[1]Historico segunda etapa 20-21'!$P:$P,'[1]Historico segunda etapa 20-21'!$B:$B,$A155,'[1]Historico segunda etapa 20-21'!$D:$D,$C155,'[1]Historico segunda etapa 20-21'!$A:$A,BD$2),"")</f>
        <v>0.68620992534036007</v>
      </c>
      <c r="BE155" s="5">
        <f>IFERROR(_xlfn.MAXIFS('[1]Historico segunda etapa 20-21'!$P:$P,'[1]Historico segunda etapa 20-21'!$B:$B,$A155,'[1]Historico segunda etapa 20-21'!$D:$D,$C155,'[1]Historico segunda etapa 20-21'!$A:$A,BE$2),"")</f>
        <v>0.68620992534036007</v>
      </c>
      <c r="BF155" s="5">
        <f>IFERROR(_xlfn.MAXIFS('[1]Historico segunda etapa 20-21'!$P:$P,'[1]Historico segunda etapa 20-21'!$B:$B,$A155,'[1]Historico segunda etapa 20-21'!$D:$D,$C155,'[1]Historico segunda etapa 20-21'!$A:$A,BF$2),"")</f>
        <v>0.68620992534036007</v>
      </c>
    </row>
    <row r="156" spans="1:58" x14ac:dyDescent="0.25">
      <c r="A156" s="1">
        <v>15</v>
      </c>
      <c r="B156" s="1" t="s">
        <v>148</v>
      </c>
      <c r="C156" s="1">
        <v>28</v>
      </c>
      <c r="D156" s="1" t="s">
        <v>168</v>
      </c>
      <c r="E156" s="5">
        <f>IFERROR(_xlfn.MAXIFS('[1]Historico segunda etapa 20-21'!$P:$P,'[1]Historico segunda etapa 20-21'!$B:$B,$A156,'[1]Historico segunda etapa 20-21'!$D:$D,$C156,'[1]Historico segunda etapa 20-21'!$A:$A,E$2),"")</f>
        <v>0</v>
      </c>
      <c r="F156" s="5">
        <f>IFERROR(_xlfn.MAXIFS('[1]Historico segunda etapa 20-21'!$P:$P,'[1]Historico segunda etapa 20-21'!$B:$B,$A156,'[1]Historico segunda etapa 20-21'!$D:$D,$C156,'[1]Historico segunda etapa 20-21'!$A:$A,F$2),"")</f>
        <v>0</v>
      </c>
      <c r="G156" s="5">
        <f>IFERROR(_xlfn.MAXIFS('[1]Historico segunda etapa 20-21'!$P:$P,'[1]Historico segunda etapa 20-21'!$B:$B,$A156,'[1]Historico segunda etapa 20-21'!$D:$D,$C156,'[1]Historico segunda etapa 20-21'!$A:$A,G$2),"")</f>
        <v>0</v>
      </c>
      <c r="H156" s="5">
        <f>IFERROR(_xlfn.MAXIFS('[1]Historico segunda etapa 20-21'!$P:$P,'[1]Historico segunda etapa 20-21'!$B:$B,$A156,'[1]Historico segunda etapa 20-21'!$D:$D,$C156,'[1]Historico segunda etapa 20-21'!$A:$A,H$2),"")</f>
        <v>0</v>
      </c>
      <c r="I156" s="5">
        <f>IFERROR(_xlfn.MAXIFS('[1]Historico segunda etapa 20-21'!$P:$P,'[1]Historico segunda etapa 20-21'!$B:$B,$A156,'[1]Historico segunda etapa 20-21'!$D:$D,$C156,'[1]Historico segunda etapa 20-21'!$A:$A,I$2),"")</f>
        <v>0</v>
      </c>
      <c r="J156" s="5">
        <f>IFERROR(_xlfn.MAXIFS('[1]Historico segunda etapa 20-21'!$P:$P,'[1]Historico segunda etapa 20-21'!$B:$B,$A156,'[1]Historico segunda etapa 20-21'!$D:$D,$C156,'[1]Historico segunda etapa 20-21'!$A:$A,J$2),"")</f>
        <v>0</v>
      </c>
      <c r="K156" s="5">
        <f>IFERROR(_xlfn.MAXIFS('[1]Historico segunda etapa 20-21'!$P:$P,'[1]Historico segunda etapa 20-21'!$B:$B,$A156,'[1]Historico segunda etapa 20-21'!$D:$D,$C156,'[1]Historico segunda etapa 20-21'!$A:$A,K$2),"")</f>
        <v>0</v>
      </c>
      <c r="L156" s="5">
        <f>IFERROR(_xlfn.MAXIFS('[1]Historico segunda etapa 20-21'!$P:$P,'[1]Historico segunda etapa 20-21'!$B:$B,$A156,'[1]Historico segunda etapa 20-21'!$D:$D,$C156,'[1]Historico segunda etapa 20-21'!$A:$A,L$2),"")</f>
        <v>0</v>
      </c>
      <c r="M156" s="5">
        <f>IFERROR(_xlfn.MAXIFS('[1]Historico segunda etapa 20-21'!$P:$P,'[1]Historico segunda etapa 20-21'!$B:$B,$A156,'[1]Historico segunda etapa 20-21'!$D:$D,$C156,'[1]Historico segunda etapa 20-21'!$A:$A,M$2),"")</f>
        <v>0</v>
      </c>
      <c r="N156" s="5">
        <f>IFERROR(_xlfn.MAXIFS('[1]Historico segunda etapa 20-21'!$P:$P,'[1]Historico segunda etapa 20-21'!$B:$B,$A156,'[1]Historico segunda etapa 20-21'!$D:$D,$C156,'[1]Historico segunda etapa 20-21'!$A:$A,N$2),"")</f>
        <v>0</v>
      </c>
      <c r="O156" s="5">
        <f>IFERROR(_xlfn.MAXIFS('[1]Historico segunda etapa 20-21'!$P:$P,'[1]Historico segunda etapa 20-21'!$B:$B,$A156,'[1]Historico segunda etapa 20-21'!$D:$D,$C156,'[1]Historico segunda etapa 20-21'!$A:$A,O$2),"")</f>
        <v>1.4376668720476485E-3</v>
      </c>
      <c r="P156" s="5">
        <f>IFERROR(_xlfn.MAXIFS('[1]Historico segunda etapa 20-21'!$P:$P,'[1]Historico segunda etapa 20-21'!$B:$B,$A156,'[1]Historico segunda etapa 20-21'!$D:$D,$C156,'[1]Historico segunda etapa 20-21'!$A:$A,P$2),"")</f>
        <v>1.7457383446292874E-2</v>
      </c>
      <c r="Q156" s="5">
        <f>IFERROR(_xlfn.MAXIFS('[1]Historico segunda etapa 20-21'!$P:$P,'[1]Historico segunda etapa 20-21'!$B:$B,$A156,'[1]Historico segunda etapa 20-21'!$D:$D,$C156,'[1]Historico segunda etapa 20-21'!$A:$A,Q$2),"")</f>
        <v>5.6479769973300474E-2</v>
      </c>
      <c r="R156" s="5">
        <f>IFERROR(_xlfn.MAXIFS('[1]Historico segunda etapa 20-21'!$P:$P,'[1]Historico segunda etapa 20-21'!$B:$B,$A156,'[1]Historico segunda etapa 20-21'!$D:$D,$C156,'[1]Historico segunda etapa 20-21'!$A:$A,R$2),"")</f>
        <v>7.3731772437872253E-2</v>
      </c>
      <c r="S156" s="5">
        <f>IFERROR(_xlfn.MAXIFS('[1]Historico segunda etapa 20-21'!$P:$P,'[1]Historico segunda etapa 20-21'!$B:$B,$A156,'[1]Historico segunda etapa 20-21'!$D:$D,$C156,'[1]Historico segunda etapa 20-21'!$A:$A,S$2),"")</f>
        <v>7.9687820907783938E-2</v>
      </c>
      <c r="T156" s="5">
        <f>IFERROR(_xlfn.MAXIFS('[1]Historico segunda etapa 20-21'!$P:$P,'[1]Historico segunda etapa 20-21'!$B:$B,$A156,'[1]Historico segunda etapa 20-21'!$D:$D,$C156,'[1]Historico segunda etapa 20-21'!$A:$A,T$2),"")</f>
        <v>8.2817017761255676E-2</v>
      </c>
      <c r="U156" s="5">
        <f>IFERROR(_xlfn.MAXIFS('[1]Historico segunda etapa 20-21'!$P:$P,'[1]Historico segunda etapa 20-21'!$B:$B,$A156,'[1]Historico segunda etapa 20-21'!$D:$D,$C156,'[1]Historico segunda etapa 20-21'!$A:$A,U$2),"")</f>
        <v>8.3950617283950618E-2</v>
      </c>
      <c r="V156" s="5">
        <f>IFERROR(_xlfn.MAXIFS('[1]Historico segunda etapa 20-21'!$P:$P,'[1]Historico segunda etapa 20-21'!$B:$B,$A156,'[1]Historico segunda etapa 20-21'!$D:$D,$C156,'[1]Historico segunda etapa 20-21'!$A:$A,V$2),"")</f>
        <v>8.6831275720164608E-2</v>
      </c>
      <c r="W156" s="5">
        <f>IFERROR(_xlfn.MAXIFS('[1]Historico segunda etapa 20-21'!$P:$P,'[1]Historico segunda etapa 20-21'!$B:$B,$A156,'[1]Historico segunda etapa 20-21'!$D:$D,$C156,'[1]Historico segunda etapa 20-21'!$A:$A,W$2),"")</f>
        <v>0.10534979423868313</v>
      </c>
      <c r="X156" s="5">
        <f>IFERROR(_xlfn.MAXIFS('[1]Historico segunda etapa 20-21'!$P:$P,'[1]Historico segunda etapa 20-21'!$B:$B,$A156,'[1]Historico segunda etapa 20-21'!$D:$D,$C156,'[1]Historico segunda etapa 20-21'!$A:$A,X$2),"")</f>
        <v>0.14897119341563786</v>
      </c>
      <c r="Y156" s="5">
        <f>IFERROR(_xlfn.MAXIFS('[1]Historico segunda etapa 20-21'!$P:$P,'[1]Historico segunda etapa 20-21'!$B:$B,$A156,'[1]Historico segunda etapa 20-21'!$D:$D,$C156,'[1]Historico segunda etapa 20-21'!$A:$A,Y$2),"")</f>
        <v>0.17395769151776547</v>
      </c>
      <c r="Z156" s="5">
        <f>IFERROR(_xlfn.MAXIFS('[1]Historico segunda etapa 20-21'!$P:$P,'[1]Historico segunda etapa 20-21'!$B:$B,$A156,'[1]Historico segunda etapa 20-21'!$D:$D,$C156,'[1]Historico segunda etapa 20-21'!$A:$A,Z$2),"")</f>
        <v>0.18258369275005135</v>
      </c>
      <c r="AA156" s="5">
        <f>IFERROR(_xlfn.MAXIFS('[1]Historico segunda etapa 20-21'!$P:$P,'[1]Historico segunda etapa 20-21'!$B:$B,$A156,'[1]Historico segunda etapa 20-21'!$D:$D,$C156,'[1]Historico segunda etapa 20-21'!$A:$A,AA$2),"")</f>
        <v>0.21113164920928323</v>
      </c>
      <c r="AB156" s="5">
        <f>IFERROR(_xlfn.MAXIFS('[1]Historico segunda etapa 20-21'!$P:$P,'[1]Historico segunda etapa 20-21'!$B:$B,$A156,'[1]Historico segunda etapa 20-21'!$D:$D,$C156,'[1]Historico segunda etapa 20-21'!$A:$A,AB$2),"")</f>
        <v>0.21462312589854179</v>
      </c>
      <c r="AC156" s="5">
        <f>IFERROR(_xlfn.MAXIFS('[1]Historico segunda etapa 20-21'!$P:$P,'[1]Historico segunda etapa 20-21'!$B:$B,$A156,'[1]Historico segunda etapa 20-21'!$D:$D,$C156,'[1]Historico segunda etapa 20-21'!$A:$A,AC$2),"")</f>
        <v>0.22776750872869173</v>
      </c>
      <c r="AD156" s="5">
        <f>IFERROR(_xlfn.MAXIFS('[1]Historico segunda etapa 20-21'!$P:$P,'[1]Historico segunda etapa 20-21'!$B:$B,$A156,'[1]Historico segunda etapa 20-21'!$D:$D,$C156,'[1]Historico segunda etapa 20-21'!$A:$A,AD$2),"")</f>
        <v>0.24666255904703224</v>
      </c>
      <c r="AE156" s="5">
        <f>IFERROR(_xlfn.MAXIFS('[1]Historico segunda etapa 20-21'!$P:$P,'[1]Historico segunda etapa 20-21'!$B:$B,$A156,'[1]Historico segunda etapa 20-21'!$D:$D,$C156,'[1]Historico segunda etapa 20-21'!$A:$A,AE$2),"")</f>
        <v>0.29040870815362496</v>
      </c>
      <c r="AF156" s="5">
        <f>IFERROR(_xlfn.MAXIFS('[1]Historico segunda etapa 20-21'!$P:$P,'[1]Historico segunda etapa 20-21'!$B:$B,$A156,'[1]Historico segunda etapa 20-21'!$D:$D,$C156,'[1]Historico segunda etapa 20-21'!$A:$A,AF$2),"")</f>
        <v>0.30724994865475458</v>
      </c>
      <c r="AG156" s="5">
        <f>IFERROR(_xlfn.MAXIFS('[1]Historico segunda etapa 20-21'!$P:$P,'[1]Historico segunda etapa 20-21'!$B:$B,$A156,'[1]Historico segunda etapa 20-21'!$D:$D,$C156,'[1]Historico segunda etapa 20-21'!$A:$A,AG$2),"")</f>
        <v>0.32614499897309507</v>
      </c>
      <c r="AH156" s="5">
        <f>IFERROR(_xlfn.MAXIFS('[1]Historico segunda etapa 20-21'!$P:$P,'[1]Historico segunda etapa 20-21'!$B:$B,$A156,'[1]Historico segunda etapa 20-21'!$D:$D,$C156,'[1]Historico segunda etapa 20-21'!$A:$A,AH$2),"")</f>
        <v>0.35325528856027932</v>
      </c>
      <c r="AI156" s="5">
        <f>IFERROR(_xlfn.MAXIFS('[1]Historico segunda etapa 20-21'!$P:$P,'[1]Historico segunda etapa 20-21'!$B:$B,$A156,'[1]Historico segunda etapa 20-21'!$D:$D,$C156,'[1]Historico segunda etapa 20-21'!$A:$A,AI$2),"")</f>
        <v>0.3737933867323886</v>
      </c>
      <c r="AJ156" s="5">
        <f>IFERROR(_xlfn.MAXIFS('[1]Historico segunda etapa 20-21'!$P:$P,'[1]Historico segunda etapa 20-21'!$B:$B,$A156,'[1]Historico segunda etapa 20-21'!$D:$D,$C156,'[1]Historico segunda etapa 20-21'!$A:$A,AJ$2),"")</f>
        <v>0.39412610392277675</v>
      </c>
      <c r="AK156" s="5">
        <f>IFERROR(_xlfn.MAXIFS('[1]Historico segunda etapa 20-21'!$P:$P,'[1]Historico segunda etapa 20-21'!$B:$B,$A156,'[1]Historico segunda etapa 20-21'!$D:$D,$C156,'[1]Historico segunda etapa 20-21'!$A:$A,AK$2),"")</f>
        <v>0.41281577325939617</v>
      </c>
      <c r="AL156" s="5">
        <f>IFERROR(_xlfn.MAXIFS('[1]Historico segunda etapa 20-21'!$P:$P,'[1]Historico segunda etapa 20-21'!$B:$B,$A156,'[1]Historico segunda etapa 20-21'!$D:$D,$C156,'[1]Historico segunda etapa 20-21'!$A:$A,AL$2),"")</f>
        <v>0.48408297391661531</v>
      </c>
      <c r="AM156" s="5">
        <f>IFERROR(_xlfn.MAXIFS('[1]Historico segunda etapa 20-21'!$P:$P,'[1]Historico segunda etapa 20-21'!$B:$B,$A156,'[1]Historico segunda etapa 20-21'!$D:$D,$C156,'[1]Historico segunda etapa 20-21'!$A:$A,AM$2),"")</f>
        <v>0.52495378927911274</v>
      </c>
      <c r="AN156" s="5">
        <f>IFERROR(_xlfn.MAXIFS('[1]Historico segunda etapa 20-21'!$P:$P,'[1]Historico segunda etapa 20-21'!$B:$B,$A156,'[1]Historico segunda etapa 20-21'!$D:$D,$C156,'[1]Historico segunda etapa 20-21'!$A:$A,AN$2),"")</f>
        <v>0.56623536660505236</v>
      </c>
      <c r="AO156" s="5">
        <f>IFERROR(_xlfn.MAXIFS('[1]Historico segunda etapa 20-21'!$P:$P,'[1]Historico segunda etapa 20-21'!$B:$B,$A156,'[1]Historico segunda etapa 20-21'!$D:$D,$C156,'[1]Historico segunda etapa 20-21'!$A:$A,AO$2),"")</f>
        <v>0.60690080098582866</v>
      </c>
      <c r="AP156" s="5">
        <f>IFERROR(_xlfn.MAXIFS('[1]Historico segunda etapa 20-21'!$P:$P,'[1]Historico segunda etapa 20-21'!$B:$B,$A156,'[1]Historico segunda etapa 20-21'!$D:$D,$C156,'[1]Historico segunda etapa 20-21'!$A:$A,AP$2),"")</f>
        <v>0.65372766481823785</v>
      </c>
      <c r="AQ156" s="5">
        <f>IFERROR(_xlfn.MAXIFS('[1]Historico segunda etapa 20-21'!$P:$P,'[1]Historico segunda etapa 20-21'!$B:$B,$A156,'[1]Historico segunda etapa 20-21'!$D:$D,$C156,'[1]Historico segunda etapa 20-21'!$A:$A,AQ$2),"")</f>
        <v>0.66214828506880263</v>
      </c>
      <c r="AR156" s="5">
        <f>IFERROR(_xlfn.MAXIFS('[1]Historico segunda etapa 20-21'!$P:$P,'[1]Historico segunda etapa 20-21'!$B:$B,$A156,'[1]Historico segunda etapa 20-21'!$D:$D,$C156,'[1]Historico segunda etapa 20-21'!$A:$A,AR$2),"")</f>
        <v>0.67755185869788459</v>
      </c>
      <c r="AS156" s="5">
        <f>IFERROR(_xlfn.MAXIFS('[1]Historico segunda etapa 20-21'!$P:$P,'[1]Historico segunda etapa 20-21'!$B:$B,$A156,'[1]Historico segunda etapa 20-21'!$D:$D,$C156,'[1]Historico segunda etapa 20-21'!$A:$A,AS$2),"")</f>
        <v>0.71431505442596011</v>
      </c>
      <c r="AT156" s="5">
        <f>IFERROR(_xlfn.MAXIFS('[1]Historico segunda etapa 20-21'!$P:$P,'[1]Historico segunda etapa 20-21'!$B:$B,$A156,'[1]Historico segunda etapa 20-21'!$D:$D,$C156,'[1]Historico segunda etapa 20-21'!$A:$A,AT$2),"")</f>
        <v>0.73177243787225299</v>
      </c>
      <c r="AU156" s="5">
        <f>IFERROR(_xlfn.MAXIFS('[1]Historico segunda etapa 20-21'!$P:$P,'[1]Historico segunda etapa 20-21'!$B:$B,$A156,'[1]Historico segunda etapa 20-21'!$D:$D,$C156,'[1]Historico segunda etapa 20-21'!$A:$A,AU$2),"")</f>
        <v>0.74080920106798109</v>
      </c>
      <c r="AV156" s="5">
        <f>IFERROR(_xlfn.MAXIFS('[1]Historico segunda etapa 20-21'!$P:$P,'[1]Historico segunda etapa 20-21'!$B:$B,$A156,'[1]Historico segunda etapa 20-21'!$D:$D,$C156,'[1]Historico segunda etapa 20-21'!$A:$A,AV$2),"")</f>
        <v>0.74943520230026694</v>
      </c>
      <c r="AW156" s="5">
        <f>IFERROR(_xlfn.MAXIFS('[1]Historico segunda etapa 20-21'!$P:$P,'[1]Historico segunda etapa 20-21'!$B:$B,$A156,'[1]Historico segunda etapa 20-21'!$D:$D,$C156,'[1]Historico segunda etapa 20-21'!$A:$A,AW$2),"")</f>
        <v>0.75148901211747787</v>
      </c>
      <c r="AX156" s="5">
        <f>IFERROR(_xlfn.MAXIFS('[1]Historico segunda etapa 20-21'!$P:$P,'[1]Historico segunda etapa 20-21'!$B:$B,$A156,'[1]Historico segunda etapa 20-21'!$D:$D,$C156,'[1]Historico segunda etapa 20-21'!$A:$A,AX$2),"")</f>
        <v>0.75374820291640998</v>
      </c>
      <c r="AY156" s="5">
        <f>IFERROR(_xlfn.MAXIFS('[1]Historico segunda etapa 20-21'!$P:$P,'[1]Historico segunda etapa 20-21'!$B:$B,$A156,'[1]Historico segunda etapa 20-21'!$D:$D,$C156,'[1]Historico segunda etapa 20-21'!$A:$A,AY$2),"")</f>
        <v>0.75621277469706305</v>
      </c>
      <c r="AZ156" s="5">
        <f>IFERROR(_xlfn.MAXIFS('[1]Historico segunda etapa 20-21'!$P:$P,'[1]Historico segunda etapa 20-21'!$B:$B,$A156,'[1]Historico segunda etapa 20-21'!$D:$D,$C156,'[1]Historico segunda etapa 20-21'!$A:$A,AZ$2),"")</f>
        <v>0.76422263298418569</v>
      </c>
      <c r="BA156" s="5">
        <f>IFERROR(_xlfn.MAXIFS('[1]Historico segunda etapa 20-21'!$P:$P,'[1]Historico segunda etapa 20-21'!$B:$B,$A156,'[1]Historico segunda etapa 20-21'!$D:$D,$C156,'[1]Historico segunda etapa 20-21'!$A:$A,BA$2),"")</f>
        <v>0.76607106181967555</v>
      </c>
      <c r="BB156" s="5">
        <f>IFERROR(_xlfn.MAXIFS('[1]Historico segunda etapa 20-21'!$P:$P,'[1]Historico segunda etapa 20-21'!$B:$B,$A156,'[1]Historico segunda etapa 20-21'!$D:$D,$C156,'[1]Historico segunda etapa 20-21'!$A:$A,BB$2),"")</f>
        <v>0.76668720476483876</v>
      </c>
      <c r="BC156" s="5">
        <f>IFERROR(_xlfn.MAXIFS('[1]Historico segunda etapa 20-21'!$P:$P,'[1]Historico segunda etapa 20-21'!$B:$B,$A156,'[1]Historico segunda etapa 20-21'!$D:$D,$C156,'[1]Historico segunda etapa 20-21'!$A:$A,BC$2),"")</f>
        <v>0.76771410967344422</v>
      </c>
      <c r="BD156" s="5">
        <f>IFERROR(_xlfn.MAXIFS('[1]Historico segunda etapa 20-21'!$P:$P,'[1]Historico segunda etapa 20-21'!$B:$B,$A156,'[1]Historico segunda etapa 20-21'!$D:$D,$C156,'[1]Historico segunda etapa 20-21'!$A:$A,BD$2),"")</f>
        <v>0.77141096734442394</v>
      </c>
      <c r="BE156" s="5">
        <f>IFERROR(_xlfn.MAXIFS('[1]Historico segunda etapa 20-21'!$P:$P,'[1]Historico segunda etapa 20-21'!$B:$B,$A156,'[1]Historico segunda etapa 20-21'!$D:$D,$C156,'[1]Historico segunda etapa 20-21'!$A:$A,BE$2),"")</f>
        <v>0.77141096734442394</v>
      </c>
      <c r="BF156" s="5">
        <f>IFERROR(_xlfn.MAXIFS('[1]Historico segunda etapa 20-21'!$P:$P,'[1]Historico segunda etapa 20-21'!$B:$B,$A156,'[1]Historico segunda etapa 20-21'!$D:$D,$C156,'[1]Historico segunda etapa 20-21'!$A:$A,BF$2),"")</f>
        <v>0.77141096734442394</v>
      </c>
    </row>
    <row r="157" spans="1:58" x14ac:dyDescent="0.25">
      <c r="A157" s="2">
        <v>15</v>
      </c>
      <c r="B157" s="2" t="s">
        <v>148</v>
      </c>
      <c r="C157" s="2">
        <v>29</v>
      </c>
      <c r="D157" s="2" t="s">
        <v>169</v>
      </c>
      <c r="E157" s="5">
        <f>IFERROR(_xlfn.MAXIFS('[1]Historico segunda etapa 20-21'!$P:$P,'[1]Historico segunda etapa 20-21'!$B:$B,$A157,'[1]Historico segunda etapa 20-21'!$D:$D,$C157,'[1]Historico segunda etapa 20-21'!$A:$A,E$2),"")</f>
        <v>0</v>
      </c>
      <c r="F157" s="5">
        <f>IFERROR(_xlfn.MAXIFS('[1]Historico segunda etapa 20-21'!$P:$P,'[1]Historico segunda etapa 20-21'!$B:$B,$A157,'[1]Historico segunda etapa 20-21'!$D:$D,$C157,'[1]Historico segunda etapa 20-21'!$A:$A,F$2),"")</f>
        <v>0</v>
      </c>
      <c r="G157" s="5">
        <f>IFERROR(_xlfn.MAXIFS('[1]Historico segunda etapa 20-21'!$P:$P,'[1]Historico segunda etapa 20-21'!$B:$B,$A157,'[1]Historico segunda etapa 20-21'!$D:$D,$C157,'[1]Historico segunda etapa 20-21'!$A:$A,G$2),"")</f>
        <v>0</v>
      </c>
      <c r="H157" s="5">
        <f>IFERROR(_xlfn.MAXIFS('[1]Historico segunda etapa 20-21'!$P:$P,'[1]Historico segunda etapa 20-21'!$B:$B,$A157,'[1]Historico segunda etapa 20-21'!$D:$D,$C157,'[1]Historico segunda etapa 20-21'!$A:$A,H$2),"")</f>
        <v>4.2408821034775233E-4</v>
      </c>
      <c r="I157" s="5">
        <f>IFERROR(_xlfn.MAXIFS('[1]Historico segunda etapa 20-21'!$P:$P,'[1]Historico segunda etapa 20-21'!$B:$B,$A157,'[1]Historico segunda etapa 20-21'!$D:$D,$C157,'[1]Historico segunda etapa 20-21'!$A:$A,I$2),"")</f>
        <v>4.2408821034775231E-3</v>
      </c>
      <c r="J157" s="5">
        <f>IFERROR(_xlfn.MAXIFS('[1]Historico segunda etapa 20-21'!$P:$P,'[1]Historico segunda etapa 20-21'!$B:$B,$A157,'[1]Historico segunda etapa 20-21'!$D:$D,$C157,'[1]Historico segunda etapa 20-21'!$A:$A,J$2),"")</f>
        <v>6.3613231552162846E-3</v>
      </c>
      <c r="K157" s="5">
        <f>IFERROR(_xlfn.MAXIFS('[1]Historico segunda etapa 20-21'!$P:$P,'[1]Historico segunda etapa 20-21'!$B:$B,$A157,'[1]Historico segunda etapa 20-21'!$D:$D,$C157,'[1]Historico segunda etapa 20-21'!$A:$A,K$2),"")</f>
        <v>8.6938083121289225E-3</v>
      </c>
      <c r="L157" s="5">
        <f>IFERROR(_xlfn.MAXIFS('[1]Historico segunda etapa 20-21'!$P:$P,'[1]Historico segunda etapa 20-21'!$B:$B,$A157,'[1]Historico segunda etapa 20-21'!$D:$D,$C157,'[1]Historico segunda etapa 20-21'!$A:$A,L$2),"")</f>
        <v>9.1178965224766751E-3</v>
      </c>
      <c r="M157" s="5">
        <f>IFERROR(_xlfn.MAXIFS('[1]Historico segunda etapa 20-21'!$P:$P,'[1]Historico segunda etapa 20-21'!$B:$B,$A157,'[1]Historico segunda etapa 20-21'!$D:$D,$C157,'[1]Historico segunda etapa 20-21'!$A:$A,M$2),"")</f>
        <v>1.2722646310432569E-2</v>
      </c>
      <c r="N157" s="5">
        <f>IFERROR(_xlfn.MAXIFS('[1]Historico segunda etapa 20-21'!$P:$P,'[1]Historico segunda etapa 20-21'!$B:$B,$A157,'[1]Historico segunda etapa 20-21'!$D:$D,$C157,'[1]Historico segunda etapa 20-21'!$A:$A,N$2),"")</f>
        <v>1.6327396098388465E-2</v>
      </c>
      <c r="O157" s="5">
        <f>IFERROR(_xlfn.MAXIFS('[1]Historico segunda etapa 20-21'!$P:$P,'[1]Historico segunda etapa 20-21'!$B:$B,$A157,'[1]Historico segunda etapa 20-21'!$D:$D,$C157,'[1]Historico segunda etapa 20-21'!$A:$A,O$2),"")</f>
        <v>1.6751484308736218E-2</v>
      </c>
      <c r="P157" s="5">
        <f>IFERROR(_xlfn.MAXIFS('[1]Historico segunda etapa 20-21'!$P:$P,'[1]Historico segunda etapa 20-21'!$B:$B,$A157,'[1]Historico segunda etapa 20-21'!$D:$D,$C157,'[1]Historico segunda etapa 20-21'!$A:$A,P$2),"")</f>
        <v>1.8023748939779476E-2</v>
      </c>
      <c r="Q157" s="5">
        <f>IFERROR(_xlfn.MAXIFS('[1]Historico segunda etapa 20-21'!$P:$P,'[1]Historico segunda etapa 20-21'!$B:$B,$A157,'[1]Historico segunda etapa 20-21'!$D:$D,$C157,'[1]Historico segunda etapa 20-21'!$A:$A,Q$2),"")</f>
        <v>2.4173027989821884E-2</v>
      </c>
      <c r="R157" s="5">
        <f>IFERROR(_xlfn.MAXIFS('[1]Historico segunda etapa 20-21'!$P:$P,'[1]Historico segunda etapa 20-21'!$B:$B,$A157,'[1]Historico segunda etapa 20-21'!$D:$D,$C157,'[1]Historico segunda etapa 20-21'!$A:$A,R$2),"")</f>
        <v>2.8625954198473282E-2</v>
      </c>
      <c r="S157" s="5">
        <f>IFERROR(_xlfn.MAXIFS('[1]Historico segunda etapa 20-21'!$P:$P,'[1]Historico segunda etapa 20-21'!$B:$B,$A157,'[1]Historico segunda etapa 20-21'!$D:$D,$C157,'[1]Historico segunda etapa 20-21'!$A:$A,S$2),"")</f>
        <v>3.5411365564037317E-2</v>
      </c>
      <c r="T157" s="5">
        <f>IFERROR(_xlfn.MAXIFS('[1]Historico segunda etapa 20-21'!$P:$P,'[1]Historico segunda etapa 20-21'!$B:$B,$A157,'[1]Historico segunda etapa 20-21'!$D:$D,$C157,'[1]Historico segunda etapa 20-21'!$A:$A,T$2),"")</f>
        <v>3.64715860899067E-2</v>
      </c>
      <c r="U157" s="5">
        <f>IFERROR(_xlfn.MAXIFS('[1]Historico segunda etapa 20-21'!$P:$P,'[1]Historico segunda etapa 20-21'!$B:$B,$A157,'[1]Historico segunda etapa 20-21'!$D:$D,$C157,'[1]Historico segunda etapa 20-21'!$A:$A,U$2),"")</f>
        <v>3.7319762510602206E-2</v>
      </c>
      <c r="V157" s="5">
        <f>IFERROR(_xlfn.MAXIFS('[1]Historico segunda etapa 20-21'!$P:$P,'[1]Historico segunda etapa 20-21'!$B:$B,$A157,'[1]Historico segunda etapa 20-21'!$D:$D,$C157,'[1]Historico segunda etapa 20-21'!$A:$A,V$2),"")</f>
        <v>3.8804071246819338E-2</v>
      </c>
      <c r="W157" s="5">
        <f>IFERROR(_xlfn.MAXIFS('[1]Historico segunda etapa 20-21'!$P:$P,'[1]Historico segunda etapa 20-21'!$B:$B,$A157,'[1]Historico segunda etapa 20-21'!$D:$D,$C157,'[1]Historico segunda etapa 20-21'!$A:$A,W$2),"")</f>
        <v>4.1560644614079725E-2</v>
      </c>
      <c r="X157" s="5">
        <f>IFERROR(_xlfn.MAXIFS('[1]Historico segunda etapa 20-21'!$P:$P,'[1]Historico segunda etapa 20-21'!$B:$B,$A157,'[1]Historico segunda etapa 20-21'!$D:$D,$C157,'[1]Historico segunda etapa 20-21'!$A:$A,X$2),"")</f>
        <v>5.0466497031382528E-2</v>
      </c>
      <c r="Y157" s="5">
        <f>IFERROR(_xlfn.MAXIFS('[1]Historico segunda etapa 20-21'!$P:$P,'[1]Historico segunda etapa 20-21'!$B:$B,$A157,'[1]Historico segunda etapa 20-21'!$D:$D,$C157,'[1]Historico segunda etapa 20-21'!$A:$A,Y$2),"")</f>
        <v>5.9160305343511452E-2</v>
      </c>
      <c r="Z157" s="5">
        <f>IFERROR(_xlfn.MAXIFS('[1]Historico segunda etapa 20-21'!$P:$P,'[1]Historico segunda etapa 20-21'!$B:$B,$A157,'[1]Historico segunda etapa 20-21'!$D:$D,$C157,'[1]Historico segunda etapa 20-21'!$A:$A,Z$2),"")</f>
        <v>6.2128922815945717E-2</v>
      </c>
      <c r="AA157" s="5">
        <f>IFERROR(_xlfn.MAXIFS('[1]Historico segunda etapa 20-21'!$P:$P,'[1]Historico segunda etapa 20-21'!$B:$B,$A157,'[1]Historico segunda etapa 20-21'!$D:$D,$C157,'[1]Historico segunda etapa 20-21'!$A:$A,AA$2),"")</f>
        <v>6.6793893129770993E-2</v>
      </c>
      <c r="AB157" s="5">
        <f>IFERROR(_xlfn.MAXIFS('[1]Historico segunda etapa 20-21'!$P:$P,'[1]Historico segunda etapa 20-21'!$B:$B,$A157,'[1]Historico segunda etapa 20-21'!$D:$D,$C157,'[1]Historico segunda etapa 20-21'!$A:$A,AB$2),"")</f>
        <v>6.8490245971162003E-2</v>
      </c>
      <c r="AC157" s="5">
        <f>IFERROR(_xlfn.MAXIFS('[1]Historico segunda etapa 20-21'!$P:$P,'[1]Historico segunda etapa 20-21'!$B:$B,$A157,'[1]Historico segunda etapa 20-21'!$D:$D,$C157,'[1]Historico segunda etapa 20-21'!$A:$A,AC$2),"")</f>
        <v>7.061068702290077E-2</v>
      </c>
      <c r="AD157" s="5">
        <f>IFERROR(_xlfn.MAXIFS('[1]Historico segunda etapa 20-21'!$P:$P,'[1]Historico segunda etapa 20-21'!$B:$B,$A157,'[1]Historico segunda etapa 20-21'!$D:$D,$C157,'[1]Historico segunda etapa 20-21'!$A:$A,AD$2),"")</f>
        <v>0.10178117048346055</v>
      </c>
      <c r="AE157" s="5">
        <f>IFERROR(_xlfn.MAXIFS('[1]Historico segunda etapa 20-21'!$P:$P,'[1]Historico segunda etapa 20-21'!$B:$B,$A157,'[1]Historico segunda etapa 20-21'!$D:$D,$C157,'[1]Historico segunda etapa 20-21'!$A:$A,AE$2),"")</f>
        <v>0.12659033078880408</v>
      </c>
      <c r="AF157" s="5">
        <f>IFERROR(_xlfn.MAXIFS('[1]Historico segunda etapa 20-21'!$P:$P,'[1]Historico segunda etapa 20-21'!$B:$B,$A157,'[1]Historico segunda etapa 20-21'!$D:$D,$C157,'[1]Historico segunda etapa 20-21'!$A:$A,AF$2),"")</f>
        <v>0.14037319762510603</v>
      </c>
      <c r="AG157" s="5">
        <f>IFERROR(_xlfn.MAXIFS('[1]Historico segunda etapa 20-21'!$P:$P,'[1]Historico segunda etapa 20-21'!$B:$B,$A157,'[1]Historico segunda etapa 20-21'!$D:$D,$C157,'[1]Historico segunda etapa 20-21'!$A:$A,AG$2),"")</f>
        <v>0.15648854961832062</v>
      </c>
      <c r="AH157" s="5">
        <f>IFERROR(_xlfn.MAXIFS('[1]Historico segunda etapa 20-21'!$P:$P,'[1]Historico segunda etapa 20-21'!$B:$B,$A157,'[1]Historico segunda etapa 20-21'!$D:$D,$C157,'[1]Historico segunda etapa 20-21'!$A:$A,AH$2),"")</f>
        <v>0.16539440203562342</v>
      </c>
      <c r="AI157" s="5">
        <f>IFERROR(_xlfn.MAXIFS('[1]Historico segunda etapa 20-21'!$P:$P,'[1]Historico segunda etapa 20-21'!$B:$B,$A157,'[1]Historico segunda etapa 20-21'!$D:$D,$C157,'[1]Historico segunda etapa 20-21'!$A:$A,AI$2),"")</f>
        <v>0.17090754877014419</v>
      </c>
      <c r="AJ157" s="5">
        <f>IFERROR(_xlfn.MAXIFS('[1]Historico segunda etapa 20-21'!$P:$P,'[1]Historico segunda etapa 20-21'!$B:$B,$A157,'[1]Historico segunda etapa 20-21'!$D:$D,$C157,'[1]Historico segunda etapa 20-21'!$A:$A,AJ$2),"")</f>
        <v>0.17663273960983886</v>
      </c>
      <c r="AK157" s="5">
        <f>IFERROR(_xlfn.MAXIFS('[1]Historico segunda etapa 20-21'!$P:$P,'[1]Historico segunda etapa 20-21'!$B:$B,$A157,'[1]Historico segunda etapa 20-21'!$D:$D,$C157,'[1]Historico segunda etapa 20-21'!$A:$A,AK$2),"")</f>
        <v>0.19253604749787956</v>
      </c>
      <c r="AL157" s="5">
        <f>IFERROR(_xlfn.MAXIFS('[1]Historico segunda etapa 20-21'!$P:$P,'[1]Historico segunda etapa 20-21'!$B:$B,$A157,'[1]Historico segunda etapa 20-21'!$D:$D,$C157,'[1]Historico segunda etapa 20-21'!$A:$A,AL$2),"")</f>
        <v>0.22879558948261239</v>
      </c>
      <c r="AM157" s="5">
        <f>IFERROR(_xlfn.MAXIFS('[1]Historico segunda etapa 20-21'!$P:$P,'[1]Historico segunda etapa 20-21'!$B:$B,$A157,'[1]Historico segunda etapa 20-21'!$D:$D,$C157,'[1]Historico segunda etapa 20-21'!$A:$A,AM$2),"")</f>
        <v>0.28816793893129772</v>
      </c>
      <c r="AN157" s="5">
        <f>IFERROR(_xlfn.MAXIFS('[1]Historico segunda etapa 20-21'!$P:$P,'[1]Historico segunda etapa 20-21'!$B:$B,$A157,'[1]Historico segunda etapa 20-21'!$D:$D,$C157,'[1]Historico segunda etapa 20-21'!$A:$A,AN$2),"")</f>
        <v>0.32760814249363868</v>
      </c>
      <c r="AO157" s="5">
        <f>IFERROR(_xlfn.MAXIFS('[1]Historico segunda etapa 20-21'!$P:$P,'[1]Historico segunda etapa 20-21'!$B:$B,$A157,'[1]Historico segunda etapa 20-21'!$D:$D,$C157,'[1]Historico segunda etapa 20-21'!$A:$A,AO$2),"")</f>
        <v>0.3555979643765903</v>
      </c>
      <c r="AP157" s="5">
        <f>IFERROR(_xlfn.MAXIFS('[1]Historico segunda etapa 20-21'!$P:$P,'[1]Historico segunda etapa 20-21'!$B:$B,$A157,'[1]Historico segunda etapa 20-21'!$D:$D,$C157,'[1]Historico segunda etapa 20-21'!$A:$A,AP$2),"")</f>
        <v>0.37277353689567427</v>
      </c>
      <c r="AQ157" s="5">
        <f>IFERROR(_xlfn.MAXIFS('[1]Historico segunda etapa 20-21'!$P:$P,'[1]Historico segunda etapa 20-21'!$B:$B,$A157,'[1]Historico segunda etapa 20-21'!$D:$D,$C157,'[1]Historico segunda etapa 20-21'!$A:$A,AQ$2),"")</f>
        <v>0.38337574215436809</v>
      </c>
      <c r="AR157" s="5">
        <f>IFERROR(_xlfn.MAXIFS('[1]Historico segunda etapa 20-21'!$P:$P,'[1]Historico segunda etapa 20-21'!$B:$B,$A157,'[1]Historico segunda etapa 20-21'!$D:$D,$C157,'[1]Historico segunda etapa 20-21'!$A:$A,AR$2),"")</f>
        <v>0.40267175572519082</v>
      </c>
      <c r="AS157" s="5">
        <f>IFERROR(_xlfn.MAXIFS('[1]Historico segunda etapa 20-21'!$P:$P,'[1]Historico segunda etapa 20-21'!$B:$B,$A157,'[1]Historico segunda etapa 20-21'!$D:$D,$C157,'[1]Historico segunda etapa 20-21'!$A:$A,AS$2),"")</f>
        <v>0.43765903307888043</v>
      </c>
      <c r="AT157" s="5">
        <f>IFERROR(_xlfn.MAXIFS('[1]Historico segunda etapa 20-21'!$P:$P,'[1]Historico segunda etapa 20-21'!$B:$B,$A157,'[1]Historico segunda etapa 20-21'!$D:$D,$C157,'[1]Historico segunda etapa 20-21'!$A:$A,AT$2),"")</f>
        <v>0.46564885496183206</v>
      </c>
      <c r="AU157" s="5">
        <f>IFERROR(_xlfn.MAXIFS('[1]Historico segunda etapa 20-21'!$P:$P,'[1]Historico segunda etapa 20-21'!$B:$B,$A157,'[1]Historico segunda etapa 20-21'!$D:$D,$C157,'[1]Historico segunda etapa 20-21'!$A:$A,AU$2),"")</f>
        <v>0.47921967769296014</v>
      </c>
      <c r="AV157" s="5">
        <f>IFERROR(_xlfn.MAXIFS('[1]Historico segunda etapa 20-21'!$P:$P,'[1]Historico segunda etapa 20-21'!$B:$B,$A157,'[1]Historico segunda etapa 20-21'!$D:$D,$C157,'[1]Historico segunda etapa 20-21'!$A:$A,AV$2),"")</f>
        <v>0.51823579304495337</v>
      </c>
      <c r="AW157" s="5">
        <f>IFERROR(_xlfn.MAXIFS('[1]Historico segunda etapa 20-21'!$P:$P,'[1]Historico segunda etapa 20-21'!$B:$B,$A157,'[1]Historico segunda etapa 20-21'!$D:$D,$C157,'[1]Historico segunda etapa 20-21'!$A:$A,AW$2),"")</f>
        <v>0.52841391009329941</v>
      </c>
      <c r="AX157" s="5">
        <f>IFERROR(_xlfn.MAXIFS('[1]Historico segunda etapa 20-21'!$P:$P,'[1]Historico segunda etapa 20-21'!$B:$B,$A157,'[1]Historico segunda etapa 20-21'!$D:$D,$C157,'[1]Historico segunda etapa 20-21'!$A:$A,AX$2),"")</f>
        <v>0.53286683630195075</v>
      </c>
      <c r="AY157" s="5">
        <f>IFERROR(_xlfn.MAXIFS('[1]Historico segunda etapa 20-21'!$P:$P,'[1]Historico segunda etapa 20-21'!$B:$B,$A157,'[1]Historico segunda etapa 20-21'!$D:$D,$C157,'[1]Historico segunda etapa 20-21'!$A:$A,AY$2),"")</f>
        <v>0.54262086513994912</v>
      </c>
      <c r="AZ157" s="5">
        <f>IFERROR(_xlfn.MAXIFS('[1]Historico segunda etapa 20-21'!$P:$P,'[1]Historico segunda etapa 20-21'!$B:$B,$A157,'[1]Historico segunda etapa 20-21'!$D:$D,$C157,'[1]Historico segunda etapa 20-21'!$A:$A,AZ$2),"")</f>
        <v>0.56403731976251059</v>
      </c>
      <c r="BA157" s="5">
        <f>IFERROR(_xlfn.MAXIFS('[1]Historico segunda etapa 20-21'!$P:$P,'[1]Historico segunda etapa 20-21'!$B:$B,$A157,'[1]Historico segunda etapa 20-21'!$D:$D,$C157,'[1]Historico segunda etapa 20-21'!$A:$A,BA$2),"")</f>
        <v>0.56955046649703134</v>
      </c>
      <c r="BB157" s="5">
        <f>IFERROR(_xlfn.MAXIFS('[1]Historico segunda etapa 20-21'!$P:$P,'[1]Historico segunda etapa 20-21'!$B:$B,$A157,'[1]Historico segunda etapa 20-21'!$D:$D,$C157,'[1]Historico segunda etapa 20-21'!$A:$A,BB$2),"")</f>
        <v>0.57718405428329089</v>
      </c>
      <c r="BC157" s="5">
        <f>IFERROR(_xlfn.MAXIFS('[1]Historico segunda etapa 20-21'!$P:$P,'[1]Historico segunda etapa 20-21'!$B:$B,$A157,'[1]Historico segunda etapa 20-21'!$D:$D,$C157,'[1]Historico segunda etapa 20-21'!$A:$A,BC$2),"")</f>
        <v>0.57782018659881251</v>
      </c>
      <c r="BD157" s="5">
        <f>IFERROR(_xlfn.MAXIFS('[1]Historico segunda etapa 20-21'!$P:$P,'[1]Historico segunda etapa 20-21'!$B:$B,$A157,'[1]Historico segunda etapa 20-21'!$D:$D,$C157,'[1]Historico segunda etapa 20-21'!$A:$A,BD$2),"")</f>
        <v>0.58863443596268028</v>
      </c>
      <c r="BE157" s="5">
        <f>IFERROR(_xlfn.MAXIFS('[1]Historico segunda etapa 20-21'!$P:$P,'[1]Historico segunda etapa 20-21'!$B:$B,$A157,'[1]Historico segunda etapa 20-21'!$D:$D,$C157,'[1]Historico segunda etapa 20-21'!$A:$A,BE$2),"")</f>
        <v>0.58863443596268028</v>
      </c>
      <c r="BF157" s="5">
        <f>IFERROR(_xlfn.MAXIFS('[1]Historico segunda etapa 20-21'!$P:$P,'[1]Historico segunda etapa 20-21'!$B:$B,$A157,'[1]Historico segunda etapa 20-21'!$D:$D,$C157,'[1]Historico segunda etapa 20-21'!$A:$A,BF$2),"")</f>
        <v>0.58863443596268028</v>
      </c>
    </row>
    <row r="158" spans="1:58" x14ac:dyDescent="0.25">
      <c r="A158" s="1">
        <v>15</v>
      </c>
      <c r="B158" s="1" t="s">
        <v>148</v>
      </c>
      <c r="C158" s="1">
        <v>30</v>
      </c>
      <c r="D158" s="1" t="s">
        <v>165</v>
      </c>
      <c r="E158" s="5">
        <f>IFERROR(_xlfn.MAXIFS('[1]Historico segunda etapa 20-21'!$P:$P,'[1]Historico segunda etapa 20-21'!$B:$B,$A158,'[1]Historico segunda etapa 20-21'!$D:$D,$C158,'[1]Historico segunda etapa 20-21'!$A:$A,E$2),"")</f>
        <v>0</v>
      </c>
      <c r="F158" s="5">
        <f>IFERROR(_xlfn.MAXIFS('[1]Historico segunda etapa 20-21'!$P:$P,'[1]Historico segunda etapa 20-21'!$B:$B,$A158,'[1]Historico segunda etapa 20-21'!$D:$D,$C158,'[1]Historico segunda etapa 20-21'!$A:$A,F$2),"")</f>
        <v>0</v>
      </c>
      <c r="G158" s="5">
        <f>IFERROR(_xlfn.MAXIFS('[1]Historico segunda etapa 20-21'!$P:$P,'[1]Historico segunda etapa 20-21'!$B:$B,$A158,'[1]Historico segunda etapa 20-21'!$D:$D,$C158,'[1]Historico segunda etapa 20-21'!$A:$A,G$2),"")</f>
        <v>0</v>
      </c>
      <c r="H158" s="5">
        <f>IFERROR(_xlfn.MAXIFS('[1]Historico segunda etapa 20-21'!$P:$P,'[1]Historico segunda etapa 20-21'!$B:$B,$A158,'[1]Historico segunda etapa 20-21'!$D:$D,$C158,'[1]Historico segunda etapa 20-21'!$A:$A,H$2),"")</f>
        <v>0</v>
      </c>
      <c r="I158" s="5">
        <f>IFERROR(_xlfn.MAXIFS('[1]Historico segunda etapa 20-21'!$P:$P,'[1]Historico segunda etapa 20-21'!$B:$B,$A158,'[1]Historico segunda etapa 20-21'!$D:$D,$C158,'[1]Historico segunda etapa 20-21'!$A:$A,I$2),"")</f>
        <v>0</v>
      </c>
      <c r="J158" s="5">
        <f>IFERROR(_xlfn.MAXIFS('[1]Historico segunda etapa 20-21'!$P:$P,'[1]Historico segunda etapa 20-21'!$B:$B,$A158,'[1]Historico segunda etapa 20-21'!$D:$D,$C158,'[1]Historico segunda etapa 20-21'!$A:$A,J$2),"")</f>
        <v>0</v>
      </c>
      <c r="K158" s="5">
        <f>IFERROR(_xlfn.MAXIFS('[1]Historico segunda etapa 20-21'!$P:$P,'[1]Historico segunda etapa 20-21'!$B:$B,$A158,'[1]Historico segunda etapa 20-21'!$D:$D,$C158,'[1]Historico segunda etapa 20-21'!$A:$A,K$2),"")</f>
        <v>0</v>
      </c>
      <c r="L158" s="5">
        <f>IFERROR(_xlfn.MAXIFS('[1]Historico segunda etapa 20-21'!$P:$P,'[1]Historico segunda etapa 20-21'!$B:$B,$A158,'[1]Historico segunda etapa 20-21'!$D:$D,$C158,'[1]Historico segunda etapa 20-21'!$A:$A,L$2),"")</f>
        <v>0</v>
      </c>
      <c r="M158" s="5">
        <f>IFERROR(_xlfn.MAXIFS('[1]Historico segunda etapa 20-21'!$P:$P,'[1]Historico segunda etapa 20-21'!$B:$B,$A158,'[1]Historico segunda etapa 20-21'!$D:$D,$C158,'[1]Historico segunda etapa 20-21'!$A:$A,M$2),"")</f>
        <v>0</v>
      </c>
      <c r="N158" s="5">
        <f>IFERROR(_xlfn.MAXIFS('[1]Historico segunda etapa 20-21'!$P:$P,'[1]Historico segunda etapa 20-21'!$B:$B,$A158,'[1]Historico segunda etapa 20-21'!$D:$D,$C158,'[1]Historico segunda etapa 20-21'!$A:$A,N$2),"")</f>
        <v>0</v>
      </c>
      <c r="O158" s="5">
        <f>IFERROR(_xlfn.MAXIFS('[1]Historico segunda etapa 20-21'!$P:$P,'[1]Historico segunda etapa 20-21'!$B:$B,$A158,'[1]Historico segunda etapa 20-21'!$D:$D,$C158,'[1]Historico segunda etapa 20-21'!$A:$A,O$2),"")</f>
        <v>0</v>
      </c>
      <c r="P158" s="5">
        <f>IFERROR(_xlfn.MAXIFS('[1]Historico segunda etapa 20-21'!$P:$P,'[1]Historico segunda etapa 20-21'!$B:$B,$A158,'[1]Historico segunda etapa 20-21'!$D:$D,$C158,'[1]Historico segunda etapa 20-21'!$A:$A,P$2),"")</f>
        <v>4.7979797979797977E-3</v>
      </c>
      <c r="Q158" s="5">
        <f>IFERROR(_xlfn.MAXIFS('[1]Historico segunda etapa 20-21'!$P:$P,'[1]Historico segunda etapa 20-21'!$B:$B,$A158,'[1]Historico segunda etapa 20-21'!$D:$D,$C158,'[1]Historico segunda etapa 20-21'!$A:$A,Q$2),"")</f>
        <v>2.4242424242424242E-2</v>
      </c>
      <c r="R158" s="5">
        <f>IFERROR(_xlfn.MAXIFS('[1]Historico segunda etapa 20-21'!$P:$P,'[1]Historico segunda etapa 20-21'!$B:$B,$A158,'[1]Historico segunda etapa 20-21'!$D:$D,$C158,'[1]Historico segunda etapa 20-21'!$A:$A,R$2),"")</f>
        <v>2.7777777777777776E-2</v>
      </c>
      <c r="S158" s="5">
        <f>IFERROR(_xlfn.MAXIFS('[1]Historico segunda etapa 20-21'!$P:$P,'[1]Historico segunda etapa 20-21'!$B:$B,$A158,'[1]Historico segunda etapa 20-21'!$D:$D,$C158,'[1]Historico segunda etapa 20-21'!$A:$A,S$2),"")</f>
        <v>3.3080808080808079E-2</v>
      </c>
      <c r="T158" s="5">
        <f>IFERROR(_xlfn.MAXIFS('[1]Historico segunda etapa 20-21'!$P:$P,'[1]Historico segunda etapa 20-21'!$B:$B,$A158,'[1]Historico segunda etapa 20-21'!$D:$D,$C158,'[1]Historico segunda etapa 20-21'!$A:$A,T$2),"")</f>
        <v>3.4168564920273349E-2</v>
      </c>
      <c r="U158" s="5">
        <f>IFERROR(_xlfn.MAXIFS('[1]Historico segunda etapa 20-21'!$P:$P,'[1]Historico segunda etapa 20-21'!$B:$B,$A158,'[1]Historico segunda etapa 20-21'!$D:$D,$C158,'[1]Historico segunda etapa 20-21'!$A:$A,U$2),"")</f>
        <v>3.7965072133637055E-2</v>
      </c>
      <c r="V158" s="5">
        <f>IFERROR(_xlfn.MAXIFS('[1]Historico segunda etapa 20-21'!$P:$P,'[1]Historico segunda etapa 20-21'!$B:$B,$A158,'[1]Historico segunda etapa 20-21'!$D:$D,$C158,'[1]Historico segunda etapa 20-21'!$A:$A,V$2),"")</f>
        <v>3.973677549987345E-2</v>
      </c>
      <c r="W158" s="5">
        <f>IFERROR(_xlfn.MAXIFS('[1]Historico segunda etapa 20-21'!$P:$P,'[1]Historico segunda etapa 20-21'!$B:$B,$A158,'[1]Historico segunda etapa 20-21'!$D:$D,$C158,'[1]Historico segunda etapa 20-21'!$A:$A,W$2),"")</f>
        <v>4.5811187041255377E-2</v>
      </c>
      <c r="X158" s="5">
        <f>IFERROR(_xlfn.MAXIFS('[1]Historico segunda etapa 20-21'!$P:$P,'[1]Historico segunda etapa 20-21'!$B:$B,$A158,'[1]Historico segunda etapa 20-21'!$D:$D,$C158,'[1]Historico segunda etapa 20-21'!$A:$A,X$2),"")</f>
        <v>7.7701847633510499E-2</v>
      </c>
      <c r="Y158" s="5">
        <f>IFERROR(_xlfn.MAXIFS('[1]Historico segunda etapa 20-21'!$P:$P,'[1]Historico segunda etapa 20-21'!$B:$B,$A158,'[1]Historico segunda etapa 20-21'!$D:$D,$C158,'[1]Historico segunda etapa 20-21'!$A:$A,Y$2),"")</f>
        <v>9.4659579853201725E-2</v>
      </c>
      <c r="Z158" s="5">
        <f>IFERROR(_xlfn.MAXIFS('[1]Historico segunda etapa 20-21'!$P:$P,'[1]Historico segunda etapa 20-21'!$B:$B,$A158,'[1]Historico segunda etapa 20-21'!$D:$D,$C158,'[1]Historico segunda etapa 20-21'!$A:$A,Z$2),"")</f>
        <v>9.8709187547456334E-2</v>
      </c>
      <c r="AA158" s="5">
        <f>IFERROR(_xlfn.MAXIFS('[1]Historico segunda etapa 20-21'!$P:$P,'[1]Historico segunda etapa 20-21'!$B:$B,$A158,'[1]Historico segunda etapa 20-21'!$D:$D,$C158,'[1]Historico segunda etapa 20-21'!$A:$A,AA$2),"")</f>
        <v>0.10377119716527461</v>
      </c>
      <c r="AB158" s="5">
        <f>IFERROR(_xlfn.MAXIFS('[1]Historico segunda etapa 20-21'!$P:$P,'[1]Historico segunda etapa 20-21'!$B:$B,$A158,'[1]Historico segunda etapa 20-21'!$D:$D,$C158,'[1]Historico segunda etapa 20-21'!$A:$A,AB$2),"")</f>
        <v>0.10453049860794736</v>
      </c>
      <c r="AC158" s="5">
        <f>IFERROR(_xlfn.MAXIFS('[1]Historico segunda etapa 20-21'!$P:$P,'[1]Historico segunda etapa 20-21'!$B:$B,$A158,'[1]Historico segunda etapa 20-21'!$D:$D,$C158,'[1]Historico segunda etapa 20-21'!$A:$A,AC$2),"")</f>
        <v>0.10579600101240193</v>
      </c>
      <c r="AD158" s="5">
        <f>IFERROR(_xlfn.MAXIFS('[1]Historico segunda etapa 20-21'!$P:$P,'[1]Historico segunda etapa 20-21'!$B:$B,$A158,'[1]Historico segunda etapa 20-21'!$D:$D,$C158,'[1]Historico segunda etapa 20-21'!$A:$A,AD$2),"")</f>
        <v>0.12072892938496584</v>
      </c>
      <c r="AE158" s="5">
        <f>IFERROR(_xlfn.MAXIFS('[1]Historico segunda etapa 20-21'!$P:$P,'[1]Historico segunda etapa 20-21'!$B:$B,$A158,'[1]Historico segunda etapa 20-21'!$D:$D,$C158,'[1]Historico segunda etapa 20-21'!$A:$A,AE$2),"")</f>
        <v>0.14654517843583903</v>
      </c>
      <c r="AF158" s="5">
        <f>IFERROR(_xlfn.MAXIFS('[1]Historico segunda etapa 20-21'!$P:$P,'[1]Historico segunda etapa 20-21'!$B:$B,$A158,'[1]Historico segunda etapa 20-21'!$D:$D,$C158,'[1]Historico segunda etapa 20-21'!$A:$A,AF$2),"")</f>
        <v>0.17261452796760313</v>
      </c>
      <c r="AG158" s="5">
        <f>IFERROR(_xlfn.MAXIFS('[1]Historico segunda etapa 20-21'!$P:$P,'[1]Historico segunda etapa 20-21'!$B:$B,$A158,'[1]Historico segunda etapa 20-21'!$D:$D,$C158,'[1]Historico segunda etapa 20-21'!$A:$A,AG$2),"")</f>
        <v>0.21083270058213111</v>
      </c>
      <c r="AH158" s="5">
        <f>IFERROR(_xlfn.MAXIFS('[1]Historico segunda etapa 20-21'!$P:$P,'[1]Historico segunda etapa 20-21'!$B:$B,$A158,'[1]Historico segunda etapa 20-21'!$D:$D,$C158,'[1]Historico segunda etapa 20-21'!$A:$A,AH$2),"")</f>
        <v>0.22196912174133132</v>
      </c>
      <c r="AI158" s="5">
        <f>IFERROR(_xlfn.MAXIFS('[1]Historico segunda etapa 20-21'!$P:$P,'[1]Historico segunda etapa 20-21'!$B:$B,$A158,'[1]Historico segunda etapa 20-21'!$D:$D,$C158,'[1]Historico segunda etapa 20-21'!$A:$A,AI$2),"")</f>
        <v>0.25208807896735003</v>
      </c>
      <c r="AJ158" s="5">
        <f>IFERROR(_xlfn.MAXIFS('[1]Historico segunda etapa 20-21'!$P:$P,'[1]Historico segunda etapa 20-21'!$B:$B,$A158,'[1]Historico segunda etapa 20-21'!$D:$D,$C158,'[1]Historico segunda etapa 20-21'!$A:$A,AJ$2),"")</f>
        <v>0.26221209820298658</v>
      </c>
      <c r="AK158" s="5">
        <f>IFERROR(_xlfn.MAXIFS('[1]Historico segunda etapa 20-21'!$P:$P,'[1]Historico segunda etapa 20-21'!$B:$B,$A158,'[1]Historico segunda etapa 20-21'!$D:$D,$C158,'[1]Historico segunda etapa 20-21'!$A:$A,AK$2),"")</f>
        <v>0.27284231840040496</v>
      </c>
      <c r="AL158" s="5">
        <f>IFERROR(_xlfn.MAXIFS('[1]Historico segunda etapa 20-21'!$P:$P,'[1]Historico segunda etapa 20-21'!$B:$B,$A158,'[1]Historico segunda etapa 20-21'!$D:$D,$C158,'[1]Historico segunda etapa 20-21'!$A:$A,AL$2),"")</f>
        <v>0.3178942039989876</v>
      </c>
      <c r="AM158" s="5">
        <f>IFERROR(_xlfn.MAXIFS('[1]Historico segunda etapa 20-21'!$P:$P,'[1]Historico segunda etapa 20-21'!$B:$B,$A158,'[1]Historico segunda etapa 20-21'!$D:$D,$C158,'[1]Historico segunda etapa 20-21'!$A:$A,AM$2),"")</f>
        <v>0.38876233864844345</v>
      </c>
      <c r="AN158" s="5">
        <f>IFERROR(_xlfn.MAXIFS('[1]Historico segunda etapa 20-21'!$P:$P,'[1]Historico segunda etapa 20-21'!$B:$B,$A158,'[1]Historico segunda etapa 20-21'!$D:$D,$C158,'[1]Historico segunda etapa 20-21'!$A:$A,AN$2),"")</f>
        <v>0.42369020501138954</v>
      </c>
      <c r="AO158" s="5">
        <f>IFERROR(_xlfn.MAXIFS('[1]Historico segunda etapa 20-21'!$P:$P,'[1]Historico segunda etapa 20-21'!$B:$B,$A158,'[1]Historico segunda etapa 20-21'!$D:$D,$C158,'[1]Historico segunda etapa 20-21'!$A:$A,AO$2),"")</f>
        <v>0.43685143001771704</v>
      </c>
      <c r="AP158" s="5">
        <f>IFERROR(_xlfn.MAXIFS('[1]Historico segunda etapa 20-21'!$P:$P,'[1]Historico segunda etapa 20-21'!$B:$B,$A158,'[1]Historico segunda etapa 20-21'!$D:$D,$C158,'[1]Historico segunda etapa 20-21'!$A:$A,AP$2),"")</f>
        <v>0.46064287522146291</v>
      </c>
      <c r="AQ158" s="5">
        <f>IFERROR(_xlfn.MAXIFS('[1]Historico segunda etapa 20-21'!$P:$P,'[1]Historico segunda etapa 20-21'!$B:$B,$A158,'[1]Historico segunda etapa 20-21'!$D:$D,$C158,'[1]Historico segunda etapa 20-21'!$A:$A,AQ$2),"")</f>
        <v>0.48443432042520879</v>
      </c>
      <c r="AR158" s="5">
        <f>IFERROR(_xlfn.MAXIFS('[1]Historico segunda etapa 20-21'!$P:$P,'[1]Historico segunda etapa 20-21'!$B:$B,$A158,'[1]Historico segunda etapa 20-21'!$D:$D,$C158,'[1]Historico segunda etapa 20-21'!$A:$A,AR$2),"")</f>
        <v>0.49784864591242722</v>
      </c>
      <c r="AS158" s="5">
        <f>IFERROR(_xlfn.MAXIFS('[1]Historico segunda etapa 20-21'!$P:$P,'[1]Historico segunda etapa 20-21'!$B:$B,$A158,'[1]Historico segunda etapa 20-21'!$D:$D,$C158,'[1]Historico segunda etapa 20-21'!$A:$A,AS$2),"")</f>
        <v>0.53378891419893693</v>
      </c>
      <c r="AT158" s="5">
        <f>IFERROR(_xlfn.MAXIFS('[1]Historico segunda etapa 20-21'!$P:$P,'[1]Historico segunda etapa 20-21'!$B:$B,$A158,'[1]Historico segunda etapa 20-21'!$D:$D,$C158,'[1]Historico segunda etapa 20-21'!$A:$A,AT$2),"")</f>
        <v>0.57124778537079224</v>
      </c>
      <c r="AU158" s="5">
        <f>IFERROR(_xlfn.MAXIFS('[1]Historico segunda etapa 20-21'!$P:$P,'[1]Historico segunda etapa 20-21'!$B:$B,$A158,'[1]Historico segunda etapa 20-21'!$D:$D,$C158,'[1]Historico segunda etapa 20-21'!$A:$A,AU$2),"")</f>
        <v>0.58339660845355601</v>
      </c>
      <c r="AV158" s="5">
        <f>IFERROR(_xlfn.MAXIFS('[1]Historico segunda etapa 20-21'!$P:$P,'[1]Historico segunda etapa 20-21'!$B:$B,$A158,'[1]Historico segunda etapa 20-21'!$D:$D,$C158,'[1]Historico segunda etapa 20-21'!$A:$A,AV$2),"")</f>
        <v>0.61984307770184766</v>
      </c>
      <c r="AW158" s="5">
        <f>IFERROR(_xlfn.MAXIFS('[1]Historico segunda etapa 20-21'!$P:$P,'[1]Historico segunda etapa 20-21'!$B:$B,$A158,'[1]Historico segunda etapa 20-21'!$D:$D,$C158,'[1]Historico segunda etapa 20-21'!$A:$A,AW$2),"")</f>
        <v>0.6993166287015945</v>
      </c>
      <c r="AX158" s="5">
        <f>IFERROR(_xlfn.MAXIFS('[1]Historico segunda etapa 20-21'!$P:$P,'[1]Historico segunda etapa 20-21'!$B:$B,$A158,'[1]Historico segunda etapa 20-21'!$D:$D,$C158,'[1]Historico segunda etapa 20-21'!$A:$A,AX$2),"")</f>
        <v>0.73955960516324981</v>
      </c>
      <c r="AY158" s="5">
        <f>IFERROR(_xlfn.MAXIFS('[1]Historico segunda etapa 20-21'!$P:$P,'[1]Historico segunda etapa 20-21'!$B:$B,$A158,'[1]Historico segunda etapa 20-21'!$D:$D,$C158,'[1]Historico segunda etapa 20-21'!$A:$A,AY$2),"")</f>
        <v>0.78461149076183245</v>
      </c>
      <c r="AZ158" s="5">
        <f>IFERROR(_xlfn.MAXIFS('[1]Historico segunda etapa 20-21'!$P:$P,'[1]Historico segunda etapa 20-21'!$B:$B,$A158,'[1]Historico segunda etapa 20-21'!$D:$D,$C158,'[1]Historico segunda etapa 20-21'!$A:$A,AZ$2),"")</f>
        <v>0.79397620855479623</v>
      </c>
      <c r="BA158" s="5">
        <f>IFERROR(_xlfn.MAXIFS('[1]Historico segunda etapa 20-21'!$P:$P,'[1]Historico segunda etapa 20-21'!$B:$B,$A158,'[1]Historico segunda etapa 20-21'!$D:$D,$C158,'[1]Historico segunda etapa 20-21'!$A:$A,BA$2),"")</f>
        <v>0.79524171095925078</v>
      </c>
      <c r="BB158" s="5">
        <f>IFERROR(_xlfn.MAXIFS('[1]Historico segunda etapa 20-21'!$P:$P,'[1]Historico segunda etapa 20-21'!$B:$B,$A158,'[1]Historico segunda etapa 20-21'!$D:$D,$C158,'[1]Historico segunda etapa 20-21'!$A:$A,BB$2),"")</f>
        <v>0.80080992153885089</v>
      </c>
      <c r="BC158" s="5">
        <f>IFERROR(_xlfn.MAXIFS('[1]Historico segunda etapa 20-21'!$P:$P,'[1]Historico segunda etapa 20-21'!$B:$B,$A158,'[1]Historico segunda etapa 20-21'!$D:$D,$C158,'[1]Historico segunda etapa 20-21'!$A:$A,BC$2),"")</f>
        <v>0.80865603644646922</v>
      </c>
      <c r="BD158" s="5">
        <f>IFERROR(_xlfn.MAXIFS('[1]Historico segunda etapa 20-21'!$P:$P,'[1]Historico segunda etapa 20-21'!$B:$B,$A158,'[1]Historico segunda etapa 20-21'!$D:$D,$C158,'[1]Historico segunda etapa 20-21'!$A:$A,BD$2),"")</f>
        <v>0.81118704125537844</v>
      </c>
      <c r="BE158" s="5">
        <f>IFERROR(_xlfn.MAXIFS('[1]Historico segunda etapa 20-21'!$P:$P,'[1]Historico segunda etapa 20-21'!$B:$B,$A158,'[1]Historico segunda etapa 20-21'!$D:$D,$C158,'[1]Historico segunda etapa 20-21'!$A:$A,BE$2),"")</f>
        <v>0.81118704125537844</v>
      </c>
      <c r="BF158" s="5">
        <f>IFERROR(_xlfn.MAXIFS('[1]Historico segunda etapa 20-21'!$P:$P,'[1]Historico segunda etapa 20-21'!$B:$B,$A158,'[1]Historico segunda etapa 20-21'!$D:$D,$C158,'[1]Historico segunda etapa 20-21'!$A:$A,BF$2),"")</f>
        <v>0.81118704125537844</v>
      </c>
    </row>
    <row r="159" spans="1:58" x14ac:dyDescent="0.25">
      <c r="A159" s="2">
        <v>15</v>
      </c>
      <c r="B159" s="2" t="s">
        <v>148</v>
      </c>
      <c r="C159" s="2">
        <v>31</v>
      </c>
      <c r="D159" s="2" t="s">
        <v>169</v>
      </c>
      <c r="E159" s="5">
        <f>IFERROR(_xlfn.MAXIFS('[1]Historico segunda etapa 20-21'!$P:$P,'[1]Historico segunda etapa 20-21'!$B:$B,$A159,'[1]Historico segunda etapa 20-21'!$D:$D,$C159,'[1]Historico segunda etapa 20-21'!$A:$A,E$2),"")</f>
        <v>0</v>
      </c>
      <c r="F159" s="5">
        <f>IFERROR(_xlfn.MAXIFS('[1]Historico segunda etapa 20-21'!$P:$P,'[1]Historico segunda etapa 20-21'!$B:$B,$A159,'[1]Historico segunda etapa 20-21'!$D:$D,$C159,'[1]Historico segunda etapa 20-21'!$A:$A,F$2),"")</f>
        <v>0</v>
      </c>
      <c r="G159" s="5">
        <f>IFERROR(_xlfn.MAXIFS('[1]Historico segunda etapa 20-21'!$P:$P,'[1]Historico segunda etapa 20-21'!$B:$B,$A159,'[1]Historico segunda etapa 20-21'!$D:$D,$C159,'[1]Historico segunda etapa 20-21'!$A:$A,G$2),"")</f>
        <v>0</v>
      </c>
      <c r="H159" s="5">
        <f>IFERROR(_xlfn.MAXIFS('[1]Historico segunda etapa 20-21'!$P:$P,'[1]Historico segunda etapa 20-21'!$B:$B,$A159,'[1]Historico segunda etapa 20-21'!$D:$D,$C159,'[1]Historico segunda etapa 20-21'!$A:$A,H$2),"")</f>
        <v>0</v>
      </c>
      <c r="I159" s="5">
        <f>IFERROR(_xlfn.MAXIFS('[1]Historico segunda etapa 20-21'!$P:$P,'[1]Historico segunda etapa 20-21'!$B:$B,$A159,'[1]Historico segunda etapa 20-21'!$D:$D,$C159,'[1]Historico segunda etapa 20-21'!$A:$A,I$2),"")</f>
        <v>0</v>
      </c>
      <c r="J159" s="5">
        <f>IFERROR(_xlfn.MAXIFS('[1]Historico segunda etapa 20-21'!$P:$P,'[1]Historico segunda etapa 20-21'!$B:$B,$A159,'[1]Historico segunda etapa 20-21'!$D:$D,$C159,'[1]Historico segunda etapa 20-21'!$A:$A,J$2),"")</f>
        <v>0</v>
      </c>
      <c r="K159" s="5">
        <f>IFERROR(_xlfn.MAXIFS('[1]Historico segunda etapa 20-21'!$P:$P,'[1]Historico segunda etapa 20-21'!$B:$B,$A159,'[1]Historico segunda etapa 20-21'!$D:$D,$C159,'[1]Historico segunda etapa 20-21'!$A:$A,K$2),"")</f>
        <v>0</v>
      </c>
      <c r="L159" s="5">
        <f>IFERROR(_xlfn.MAXIFS('[1]Historico segunda etapa 20-21'!$P:$P,'[1]Historico segunda etapa 20-21'!$B:$B,$A159,'[1]Historico segunda etapa 20-21'!$D:$D,$C159,'[1]Historico segunda etapa 20-21'!$A:$A,L$2),"")</f>
        <v>0</v>
      </c>
      <c r="M159" s="5">
        <f>IFERROR(_xlfn.MAXIFS('[1]Historico segunda etapa 20-21'!$P:$P,'[1]Historico segunda etapa 20-21'!$B:$B,$A159,'[1]Historico segunda etapa 20-21'!$D:$D,$C159,'[1]Historico segunda etapa 20-21'!$A:$A,M$2),"")</f>
        <v>0</v>
      </c>
      <c r="N159" s="5">
        <f>IFERROR(_xlfn.MAXIFS('[1]Historico segunda etapa 20-21'!$P:$P,'[1]Historico segunda etapa 20-21'!$B:$B,$A159,'[1]Historico segunda etapa 20-21'!$D:$D,$C159,'[1]Historico segunda etapa 20-21'!$A:$A,N$2),"")</f>
        <v>0</v>
      </c>
      <c r="O159" s="5">
        <f>IFERROR(_xlfn.MAXIFS('[1]Historico segunda etapa 20-21'!$P:$P,'[1]Historico segunda etapa 20-21'!$B:$B,$A159,'[1]Historico segunda etapa 20-21'!$D:$D,$C159,'[1]Historico segunda etapa 20-21'!$A:$A,O$2),"")</f>
        <v>0</v>
      </c>
      <c r="P159" s="5">
        <f>IFERROR(_xlfn.MAXIFS('[1]Historico segunda etapa 20-21'!$P:$P,'[1]Historico segunda etapa 20-21'!$B:$B,$A159,'[1]Historico segunda etapa 20-21'!$D:$D,$C159,'[1]Historico segunda etapa 20-21'!$A:$A,P$2),"")</f>
        <v>3.499562554680665E-3</v>
      </c>
      <c r="Q159" s="5">
        <f>IFERROR(_xlfn.MAXIFS('[1]Historico segunda etapa 20-21'!$P:$P,'[1]Historico segunda etapa 20-21'!$B:$B,$A159,'[1]Historico segunda etapa 20-21'!$D:$D,$C159,'[1]Historico segunda etapa 20-21'!$A:$A,Q$2),"")</f>
        <v>9.1863517060367453E-3</v>
      </c>
      <c r="R159" s="5">
        <f>IFERROR(_xlfn.MAXIFS('[1]Historico segunda etapa 20-21'!$P:$P,'[1]Historico segunda etapa 20-21'!$B:$B,$A159,'[1]Historico segunda etapa 20-21'!$D:$D,$C159,'[1]Historico segunda etapa 20-21'!$A:$A,R$2),"")</f>
        <v>1.0498687664041995E-2</v>
      </c>
      <c r="S159" s="5">
        <f>IFERROR(_xlfn.MAXIFS('[1]Historico segunda etapa 20-21'!$P:$P,'[1]Historico segunda etapa 20-21'!$B:$B,$A159,'[1]Historico segunda etapa 20-21'!$D:$D,$C159,'[1]Historico segunda etapa 20-21'!$A:$A,S$2),"")</f>
        <v>1.0498687664041995E-2</v>
      </c>
      <c r="T159" s="5">
        <f>IFERROR(_xlfn.MAXIFS('[1]Historico segunda etapa 20-21'!$P:$P,'[1]Historico segunda etapa 20-21'!$B:$B,$A159,'[1]Historico segunda etapa 20-21'!$D:$D,$C159,'[1]Historico segunda etapa 20-21'!$A:$A,T$2),"")</f>
        <v>1.0540184453227932E-2</v>
      </c>
      <c r="U159" s="5">
        <f>IFERROR(_xlfn.MAXIFS('[1]Historico segunda etapa 20-21'!$P:$P,'[1]Historico segunda etapa 20-21'!$B:$B,$A159,'[1]Historico segunda etapa 20-21'!$D:$D,$C159,'[1]Historico segunda etapa 20-21'!$A:$A,U$2),"")</f>
        <v>1.0540184453227932E-2</v>
      </c>
      <c r="V159" s="5">
        <f>IFERROR(_xlfn.MAXIFS('[1]Historico segunda etapa 20-21'!$P:$P,'[1]Historico segunda etapa 20-21'!$B:$B,$A159,'[1]Historico segunda etapa 20-21'!$D:$D,$C159,'[1]Historico segunda etapa 20-21'!$A:$A,V$2),"")</f>
        <v>1.1857707509881422E-2</v>
      </c>
      <c r="W159" s="5">
        <f>IFERROR(_xlfn.MAXIFS('[1]Historico segunda etapa 20-21'!$P:$P,'[1]Historico segunda etapa 20-21'!$B:$B,$A159,'[1]Historico segunda etapa 20-21'!$D:$D,$C159,'[1]Historico segunda etapa 20-21'!$A:$A,W$2),"")</f>
        <v>6.1703996486605184E-2</v>
      </c>
      <c r="X159" s="5">
        <f>IFERROR(_xlfn.MAXIFS('[1]Historico segunda etapa 20-21'!$P:$P,'[1]Historico segunda etapa 20-21'!$B:$B,$A159,'[1]Historico segunda etapa 20-21'!$D:$D,$C159,'[1]Historico segunda etapa 20-21'!$A:$A,X$2),"")</f>
        <v>0.10979358805445762</v>
      </c>
      <c r="Y159" s="5">
        <f>IFERROR(_xlfn.MAXIFS('[1]Historico segunda etapa 20-21'!$P:$P,'[1]Historico segunda etapa 20-21'!$B:$B,$A159,'[1]Historico segunda etapa 20-21'!$D:$D,$C159,'[1]Historico segunda etapa 20-21'!$A:$A,Y$2),"")</f>
        <v>0.14097496706192358</v>
      </c>
      <c r="Z159" s="5">
        <f>IFERROR(_xlfn.MAXIFS('[1]Historico segunda etapa 20-21'!$P:$P,'[1]Historico segunda etapa 20-21'!$B:$B,$A159,'[1]Historico segunda etapa 20-21'!$D:$D,$C159,'[1]Historico segunda etapa 20-21'!$A:$A,Z$2),"")</f>
        <v>0.14844093104962669</v>
      </c>
      <c r="AA159" s="5">
        <f>IFERROR(_xlfn.MAXIFS('[1]Historico segunda etapa 20-21'!$P:$P,'[1]Historico segunda etapa 20-21'!$B:$B,$A159,'[1]Historico segunda etapa 20-21'!$D:$D,$C159,'[1]Historico segunda etapa 20-21'!$A:$A,AA$2),"")</f>
        <v>0.16183574879227053</v>
      </c>
      <c r="AB159" s="5">
        <f>IFERROR(_xlfn.MAXIFS('[1]Historico segunda etapa 20-21'!$P:$P,'[1]Historico segunda etapa 20-21'!$B:$B,$A159,'[1]Historico segunda etapa 20-21'!$D:$D,$C159,'[1]Historico segunda etapa 20-21'!$A:$A,AB$2),"")</f>
        <v>0.17018006148440931</v>
      </c>
      <c r="AC159" s="5">
        <f>IFERROR(_xlfn.MAXIFS('[1]Historico segunda etapa 20-21'!$P:$P,'[1]Historico segunda etapa 20-21'!$B:$B,$A159,'[1]Historico segunda etapa 20-21'!$D:$D,$C159,'[1]Historico segunda etapa 20-21'!$A:$A,AC$2),"")</f>
        <v>0.17501097935880544</v>
      </c>
      <c r="AD159" s="5">
        <f>IFERROR(_xlfn.MAXIFS('[1]Historico segunda etapa 20-21'!$P:$P,'[1]Historico segunda etapa 20-21'!$B:$B,$A159,'[1]Historico segunda etapa 20-21'!$D:$D,$C159,'[1]Historico segunda etapa 20-21'!$A:$A,AD$2),"")</f>
        <v>0.2088274044795784</v>
      </c>
      <c r="AE159" s="5">
        <f>IFERROR(_xlfn.MAXIFS('[1]Historico segunda etapa 20-21'!$P:$P,'[1]Historico segunda etapa 20-21'!$B:$B,$A159,'[1]Historico segunda etapa 20-21'!$D:$D,$C159,'[1]Historico segunda etapa 20-21'!$A:$A,AE$2),"")</f>
        <v>0.24945103205972771</v>
      </c>
      <c r="AF159" s="5">
        <f>IFERROR(_xlfn.MAXIFS('[1]Historico segunda etapa 20-21'!$P:$P,'[1]Historico segunda etapa 20-21'!$B:$B,$A159,'[1]Historico segunda etapa 20-21'!$D:$D,$C159,'[1]Historico segunda etapa 20-21'!$A:$A,AF$2),"")</f>
        <v>0.27843653930610451</v>
      </c>
      <c r="AG159" s="5">
        <f>IFERROR(_xlfn.MAXIFS('[1]Historico segunda etapa 20-21'!$P:$P,'[1]Historico segunda etapa 20-21'!$B:$B,$A159,'[1]Historico segunda etapa 20-21'!$D:$D,$C159,'[1]Historico segunda etapa 20-21'!$A:$A,AG$2),"")</f>
        <v>0.29885814668423366</v>
      </c>
      <c r="AH159" s="5">
        <f>IFERROR(_xlfn.MAXIFS('[1]Historico segunda etapa 20-21'!$P:$P,'[1]Historico segunda etapa 20-21'!$B:$B,$A159,'[1]Historico segunda etapa 20-21'!$D:$D,$C159,'[1]Historico segunda etapa 20-21'!$A:$A,AH$2),"")</f>
        <v>0.33179622310057094</v>
      </c>
      <c r="AI159" s="5">
        <f>IFERROR(_xlfn.MAXIFS('[1]Historico segunda etapa 20-21'!$P:$P,'[1]Historico segunda etapa 20-21'!$B:$B,$A159,'[1]Historico segunda etapa 20-21'!$D:$D,$C159,'[1]Historico segunda etapa 20-21'!$A:$A,AI$2),"")</f>
        <v>0.38669301712779974</v>
      </c>
      <c r="AJ159" s="5">
        <f>IFERROR(_xlfn.MAXIFS('[1]Historico segunda etapa 20-21'!$P:$P,'[1]Historico segunda etapa 20-21'!$B:$B,$A159,'[1]Historico segunda etapa 20-21'!$D:$D,$C159,'[1]Historico segunda etapa 20-21'!$A:$A,AJ$2),"")</f>
        <v>0.40601668862538426</v>
      </c>
      <c r="AK159" s="5">
        <f>IFERROR(_xlfn.MAXIFS('[1]Historico segunda etapa 20-21'!$P:$P,'[1]Historico segunda etapa 20-21'!$B:$B,$A159,'[1]Historico segunda etapa 20-21'!$D:$D,$C159,'[1]Historico segunda etapa 20-21'!$A:$A,AK$2),"")</f>
        <v>0.44005270092226612</v>
      </c>
      <c r="AL159" s="5">
        <f>IFERROR(_xlfn.MAXIFS('[1]Historico segunda etapa 20-21'!$P:$P,'[1]Historico segunda etapa 20-21'!$B:$B,$A159,'[1]Historico segunda etapa 20-21'!$D:$D,$C159,'[1]Historico segunda etapa 20-21'!$A:$A,AL$2),"")</f>
        <v>0.50702678963548531</v>
      </c>
      <c r="AM159" s="5">
        <f>IFERROR(_xlfn.MAXIFS('[1]Historico segunda etapa 20-21'!$P:$P,'[1]Historico segunda etapa 20-21'!$B:$B,$A159,'[1]Historico segunda etapa 20-21'!$D:$D,$C159,'[1]Historico segunda etapa 20-21'!$A:$A,AM$2),"")</f>
        <v>0.5505050505050505</v>
      </c>
      <c r="AN159" s="5">
        <f>IFERROR(_xlfn.MAXIFS('[1]Historico segunda etapa 20-21'!$P:$P,'[1]Historico segunda etapa 20-21'!$B:$B,$A159,'[1]Historico segunda etapa 20-21'!$D:$D,$C159,'[1]Historico segunda etapa 20-21'!$A:$A,AN$2),"")</f>
        <v>0.59354413702239794</v>
      </c>
      <c r="AO159" s="5">
        <f>IFERROR(_xlfn.MAXIFS('[1]Historico segunda etapa 20-21'!$P:$P,'[1]Historico segunda etapa 20-21'!$B:$B,$A159,'[1]Historico segunda etapa 20-21'!$D:$D,$C159,'[1]Historico segunda etapa 20-21'!$A:$A,AO$2),"")</f>
        <v>0.6001317523056654</v>
      </c>
      <c r="AP159" s="5">
        <f>IFERROR(_xlfn.MAXIFS('[1]Historico segunda etapa 20-21'!$P:$P,'[1]Historico segunda etapa 20-21'!$B:$B,$A159,'[1]Historico segunda etapa 20-21'!$D:$D,$C159,'[1]Historico segunda etapa 20-21'!$A:$A,AP$2),"")</f>
        <v>0.61176987263943783</v>
      </c>
      <c r="AQ159" s="5">
        <f>IFERROR(_xlfn.MAXIFS('[1]Historico segunda etapa 20-21'!$P:$P,'[1]Historico segunda etapa 20-21'!$B:$B,$A159,'[1]Historico segunda etapa 20-21'!$D:$D,$C159,'[1]Historico segunda etapa 20-21'!$A:$A,AQ$2),"")</f>
        <v>0.62274923144488359</v>
      </c>
      <c r="AR159" s="5">
        <f>IFERROR(_xlfn.MAXIFS('[1]Historico segunda etapa 20-21'!$P:$P,'[1]Historico segunda etapa 20-21'!$B:$B,$A159,'[1]Historico segunda etapa 20-21'!$D:$D,$C159,'[1]Historico segunda etapa 20-21'!$A:$A,AR$2),"")</f>
        <v>0.62845849802371545</v>
      </c>
      <c r="AS159" s="5">
        <f>IFERROR(_xlfn.MAXIFS('[1]Historico segunda etapa 20-21'!$P:$P,'[1]Historico segunda etapa 20-21'!$B:$B,$A159,'[1]Historico segunda etapa 20-21'!$D:$D,$C159,'[1]Historico segunda etapa 20-21'!$A:$A,AS$2),"")</f>
        <v>0.64009661835748788</v>
      </c>
      <c r="AT159" s="5">
        <f>IFERROR(_xlfn.MAXIFS('[1]Historico segunda etapa 20-21'!$P:$P,'[1]Historico segunda etapa 20-21'!$B:$B,$A159,'[1]Historico segunda etapa 20-21'!$D:$D,$C159,'[1]Historico segunda etapa 20-21'!$A:$A,AT$2),"")</f>
        <v>0.65612648221343872</v>
      </c>
      <c r="AU159" s="5">
        <f>IFERROR(_xlfn.MAXIFS('[1]Historico segunda etapa 20-21'!$P:$P,'[1]Historico segunda etapa 20-21'!$B:$B,$A159,'[1]Historico segunda etapa 20-21'!$D:$D,$C159,'[1]Historico segunda etapa 20-21'!$A:$A,AU$2),"")</f>
        <v>0.66051822573561703</v>
      </c>
      <c r="AV159" s="5">
        <f>IFERROR(_xlfn.MAXIFS('[1]Historico segunda etapa 20-21'!$P:$P,'[1]Historico segunda etapa 20-21'!$B:$B,$A159,'[1]Historico segunda etapa 20-21'!$D:$D,$C159,'[1]Historico segunda etapa 20-21'!$A:$A,AV$2),"")</f>
        <v>0.66776460254721126</v>
      </c>
      <c r="AW159" s="5">
        <f>IFERROR(_xlfn.MAXIFS('[1]Historico segunda etapa 20-21'!$P:$P,'[1]Historico segunda etapa 20-21'!$B:$B,$A159,'[1]Historico segunda etapa 20-21'!$D:$D,$C159,'[1]Historico segunda etapa 20-21'!$A:$A,AW$2),"")</f>
        <v>0.67083882301273601</v>
      </c>
      <c r="AX159" s="5">
        <f>IFERROR(_xlfn.MAXIFS('[1]Historico segunda etapa 20-21'!$P:$P,'[1]Historico segunda etapa 20-21'!$B:$B,$A159,'[1]Historico segunda etapa 20-21'!$D:$D,$C159,'[1]Historico segunda etapa 20-21'!$A:$A,AX$2),"")</f>
        <v>0.67018006148440934</v>
      </c>
      <c r="AY159" s="5">
        <f>IFERROR(_xlfn.MAXIFS('[1]Historico segunda etapa 20-21'!$P:$P,'[1]Historico segunda etapa 20-21'!$B:$B,$A159,'[1]Historico segunda etapa 20-21'!$D:$D,$C159,'[1]Historico segunda etapa 20-21'!$A:$A,AY$2),"")</f>
        <v>0.67061923583662719</v>
      </c>
      <c r="AZ159" s="5">
        <f>IFERROR(_xlfn.MAXIFS('[1]Historico segunda etapa 20-21'!$P:$P,'[1]Historico segunda etapa 20-21'!$B:$B,$A159,'[1]Historico segunda etapa 20-21'!$D:$D,$C159,'[1]Historico segunda etapa 20-21'!$A:$A,AZ$2),"")</f>
        <v>0.68181818181818177</v>
      </c>
      <c r="BA159" s="5">
        <f>IFERROR(_xlfn.MAXIFS('[1]Historico segunda etapa 20-21'!$P:$P,'[1]Historico segunda etapa 20-21'!$B:$B,$A159,'[1]Historico segunda etapa 20-21'!$D:$D,$C159,'[1]Historico segunda etapa 20-21'!$A:$A,BA$2),"")</f>
        <v>0.68050065876152832</v>
      </c>
      <c r="BB159" s="5">
        <f>IFERROR(_xlfn.MAXIFS('[1]Historico segunda etapa 20-21'!$P:$P,'[1]Historico segunda etapa 20-21'!$B:$B,$A159,'[1]Historico segunda etapa 20-21'!$D:$D,$C159,'[1]Historico segunda etapa 20-21'!$A:$A,BB$2),"")</f>
        <v>0.6785243741765481</v>
      </c>
      <c r="BC159" s="5">
        <f>IFERROR(_xlfn.MAXIFS('[1]Historico segunda etapa 20-21'!$P:$P,'[1]Historico segunda etapa 20-21'!$B:$B,$A159,'[1]Historico segunda etapa 20-21'!$D:$D,$C159,'[1]Historico segunda etapa 20-21'!$A:$A,BC$2),"")</f>
        <v>0.6785243741765481</v>
      </c>
      <c r="BD159" s="5">
        <f>IFERROR(_xlfn.MAXIFS('[1]Historico segunda etapa 20-21'!$P:$P,'[1]Historico segunda etapa 20-21'!$B:$B,$A159,'[1]Historico segunda etapa 20-21'!$D:$D,$C159,'[1]Historico segunda etapa 20-21'!$A:$A,BD$2),"")</f>
        <v>0.6829161176987264</v>
      </c>
      <c r="BE159" s="5">
        <f>IFERROR(_xlfn.MAXIFS('[1]Historico segunda etapa 20-21'!$P:$P,'[1]Historico segunda etapa 20-21'!$B:$B,$A159,'[1]Historico segunda etapa 20-21'!$D:$D,$C159,'[1]Historico segunda etapa 20-21'!$A:$A,BE$2),"")</f>
        <v>0.6829161176987264</v>
      </c>
      <c r="BF159" s="5">
        <f>IFERROR(_xlfn.MAXIFS('[1]Historico segunda etapa 20-21'!$P:$P,'[1]Historico segunda etapa 20-21'!$B:$B,$A159,'[1]Historico segunda etapa 20-21'!$D:$D,$C159,'[1]Historico segunda etapa 20-21'!$A:$A,BF$2),"")</f>
        <v>0.6829161176987264</v>
      </c>
    </row>
    <row r="160" spans="1:58" x14ac:dyDescent="0.25">
      <c r="A160" s="1">
        <v>15</v>
      </c>
      <c r="B160" s="1" t="s">
        <v>148</v>
      </c>
      <c r="C160" s="1">
        <v>32</v>
      </c>
      <c r="D160" s="1" t="s">
        <v>170</v>
      </c>
      <c r="E160" s="5">
        <f>IFERROR(_xlfn.MAXIFS('[1]Historico segunda etapa 20-21'!$P:$P,'[1]Historico segunda etapa 20-21'!$B:$B,$A160,'[1]Historico segunda etapa 20-21'!$D:$D,$C160,'[1]Historico segunda etapa 20-21'!$A:$A,E$2),"")</f>
        <v>0</v>
      </c>
      <c r="F160" s="5">
        <f>IFERROR(_xlfn.MAXIFS('[1]Historico segunda etapa 20-21'!$P:$P,'[1]Historico segunda etapa 20-21'!$B:$B,$A160,'[1]Historico segunda etapa 20-21'!$D:$D,$C160,'[1]Historico segunda etapa 20-21'!$A:$A,F$2),"")</f>
        <v>0</v>
      </c>
      <c r="G160" s="5">
        <f>IFERROR(_xlfn.MAXIFS('[1]Historico segunda etapa 20-21'!$P:$P,'[1]Historico segunda etapa 20-21'!$B:$B,$A160,'[1]Historico segunda etapa 20-21'!$D:$D,$C160,'[1]Historico segunda etapa 20-21'!$A:$A,G$2),"")</f>
        <v>0</v>
      </c>
      <c r="H160" s="5">
        <f>IFERROR(_xlfn.MAXIFS('[1]Historico segunda etapa 20-21'!$P:$P,'[1]Historico segunda etapa 20-21'!$B:$B,$A160,'[1]Historico segunda etapa 20-21'!$D:$D,$C160,'[1]Historico segunda etapa 20-21'!$A:$A,H$2),"")</f>
        <v>0</v>
      </c>
      <c r="I160" s="5">
        <f>IFERROR(_xlfn.MAXIFS('[1]Historico segunda etapa 20-21'!$P:$P,'[1]Historico segunda etapa 20-21'!$B:$B,$A160,'[1]Historico segunda etapa 20-21'!$D:$D,$C160,'[1]Historico segunda etapa 20-21'!$A:$A,I$2),"")</f>
        <v>0</v>
      </c>
      <c r="J160" s="5">
        <f>IFERROR(_xlfn.MAXIFS('[1]Historico segunda etapa 20-21'!$P:$P,'[1]Historico segunda etapa 20-21'!$B:$B,$A160,'[1]Historico segunda etapa 20-21'!$D:$D,$C160,'[1]Historico segunda etapa 20-21'!$A:$A,J$2),"")</f>
        <v>0</v>
      </c>
      <c r="K160" s="5">
        <f>IFERROR(_xlfn.MAXIFS('[1]Historico segunda etapa 20-21'!$P:$P,'[1]Historico segunda etapa 20-21'!$B:$B,$A160,'[1]Historico segunda etapa 20-21'!$D:$D,$C160,'[1]Historico segunda etapa 20-21'!$A:$A,K$2),"")</f>
        <v>3.4638955502264853E-3</v>
      </c>
      <c r="L160" s="5">
        <f>IFERROR(_xlfn.MAXIFS('[1]Historico segunda etapa 20-21'!$P:$P,'[1]Historico segunda etapa 20-21'!$B:$B,$A160,'[1]Historico segunda etapa 20-21'!$D:$D,$C160,'[1]Historico segunda etapa 20-21'!$A:$A,L$2),"")</f>
        <v>3.4638955502264853E-3</v>
      </c>
      <c r="M160" s="5">
        <f>IFERROR(_xlfn.MAXIFS('[1]Historico segunda etapa 20-21'!$P:$P,'[1]Historico segunda etapa 20-21'!$B:$B,$A160,'[1]Historico segunda etapa 20-21'!$D:$D,$C160,'[1]Historico segunda etapa 20-21'!$A:$A,M$2),"")</f>
        <v>3.4638955502264853E-3</v>
      </c>
      <c r="N160" s="5">
        <f>IFERROR(_xlfn.MAXIFS('[1]Historico segunda etapa 20-21'!$P:$P,'[1]Historico segunda etapa 20-21'!$B:$B,$A160,'[1]Historico segunda etapa 20-21'!$D:$D,$C160,'[1]Historico segunda etapa 20-21'!$A:$A,N$2),"")</f>
        <v>2.1316280309086066E-2</v>
      </c>
      <c r="O160" s="5">
        <f>IFERROR(_xlfn.MAXIFS('[1]Historico segunda etapa 20-21'!$P:$P,'[1]Historico segunda etapa 20-21'!$B:$B,$A160,'[1]Historico segunda etapa 20-21'!$D:$D,$C160,'[1]Historico segunda etapa 20-21'!$A:$A,O$2),"")</f>
        <v>2.1316280309086066E-2</v>
      </c>
      <c r="P160" s="5">
        <f>IFERROR(_xlfn.MAXIFS('[1]Historico segunda etapa 20-21'!$P:$P,'[1]Historico segunda etapa 20-21'!$B:$B,$A160,'[1]Historico segunda etapa 20-21'!$D:$D,$C160,'[1]Historico segunda etapa 20-21'!$A:$A,P$2),"")</f>
        <v>2.7178257394084731E-2</v>
      </c>
      <c r="Q160" s="5">
        <f>IFERROR(_xlfn.MAXIFS('[1]Historico segunda etapa 20-21'!$P:$P,'[1]Historico segunda etapa 20-21'!$B:$B,$A160,'[1]Historico segunda etapa 20-21'!$D:$D,$C160,'[1]Historico segunda etapa 20-21'!$A:$A,Q$2),"")</f>
        <v>2.7178257394084731E-2</v>
      </c>
      <c r="R160" s="5">
        <f>IFERROR(_xlfn.MAXIFS('[1]Historico segunda etapa 20-21'!$P:$P,'[1]Historico segunda etapa 20-21'!$B:$B,$A160,'[1]Historico segunda etapa 20-21'!$D:$D,$C160,'[1]Historico segunda etapa 20-21'!$A:$A,R$2),"")</f>
        <v>4.583000266453504E-2</v>
      </c>
      <c r="S160" s="5">
        <f>IFERROR(_xlfn.MAXIFS('[1]Historico segunda etapa 20-21'!$P:$P,'[1]Historico segunda etapa 20-21'!$B:$B,$A160,'[1]Historico segunda etapa 20-21'!$D:$D,$C160,'[1]Historico segunda etapa 20-21'!$A:$A,S$2),"")</f>
        <v>5.9952038369304558E-2</v>
      </c>
      <c r="T160" s="5">
        <f>IFERROR(_xlfn.MAXIFS('[1]Historico segunda etapa 20-21'!$P:$P,'[1]Historico segunda etapa 20-21'!$B:$B,$A160,'[1]Historico segunda etapa 20-21'!$D:$D,$C160,'[1]Historico segunda etapa 20-21'!$A:$A,T$2),"")</f>
        <v>7.1047008547008544E-2</v>
      </c>
      <c r="U160" s="5">
        <f>IFERROR(_xlfn.MAXIFS('[1]Historico segunda etapa 20-21'!$P:$P,'[1]Historico segunda etapa 20-21'!$B:$B,$A160,'[1]Historico segunda etapa 20-21'!$D:$D,$C160,'[1]Historico segunda etapa 20-21'!$A:$A,U$2),"")</f>
        <v>7.0779914529914528E-2</v>
      </c>
      <c r="V160" s="5">
        <f>IFERROR(_xlfn.MAXIFS('[1]Historico segunda etapa 20-21'!$P:$P,'[1]Historico segunda etapa 20-21'!$B:$B,$A160,'[1]Historico segunda etapa 20-21'!$D:$D,$C160,'[1]Historico segunda etapa 20-21'!$A:$A,V$2),"")</f>
        <v>8.9743589743589744E-2</v>
      </c>
      <c r="W160" s="5">
        <f>IFERROR(_xlfn.MAXIFS('[1]Historico segunda etapa 20-21'!$P:$P,'[1]Historico segunda etapa 20-21'!$B:$B,$A160,'[1]Historico segunda etapa 20-21'!$D:$D,$C160,'[1]Historico segunda etapa 20-21'!$A:$A,W$2),"")</f>
        <v>8.9743589743589744E-2</v>
      </c>
      <c r="X160" s="5">
        <f>IFERROR(_xlfn.MAXIFS('[1]Historico segunda etapa 20-21'!$P:$P,'[1]Historico segunda etapa 20-21'!$B:$B,$A160,'[1]Historico segunda etapa 20-21'!$D:$D,$C160,'[1]Historico segunda etapa 20-21'!$A:$A,X$2),"")</f>
        <v>9.2948717948717952E-2</v>
      </c>
      <c r="Y160" s="5">
        <f>IFERROR(_xlfn.MAXIFS('[1]Historico segunda etapa 20-21'!$P:$P,'[1]Historico segunda etapa 20-21'!$B:$B,$A160,'[1]Historico segunda etapa 20-21'!$D:$D,$C160,'[1]Historico segunda etapa 20-21'!$A:$A,Y$2),"")</f>
        <v>0.10977564102564102</v>
      </c>
      <c r="Z160" s="5">
        <f>IFERROR(_xlfn.MAXIFS('[1]Historico segunda etapa 20-21'!$P:$P,'[1]Historico segunda etapa 20-21'!$B:$B,$A160,'[1]Historico segunda etapa 20-21'!$D:$D,$C160,'[1]Historico segunda etapa 20-21'!$A:$A,Z$2),"")</f>
        <v>0.13488247863247863</v>
      </c>
      <c r="AA160" s="5">
        <f>IFERROR(_xlfn.MAXIFS('[1]Historico segunda etapa 20-21'!$P:$P,'[1]Historico segunda etapa 20-21'!$B:$B,$A160,'[1]Historico segunda etapa 20-21'!$D:$D,$C160,'[1]Historico segunda etapa 20-21'!$A:$A,AA$2),"")</f>
        <v>0.16880341880341881</v>
      </c>
      <c r="AB160" s="5">
        <f>IFERROR(_xlfn.MAXIFS('[1]Historico segunda etapa 20-21'!$P:$P,'[1]Historico segunda etapa 20-21'!$B:$B,$A160,'[1]Historico segunda etapa 20-21'!$D:$D,$C160,'[1]Historico segunda etapa 20-21'!$A:$A,AB$2),"")</f>
        <v>0.22355769230769232</v>
      </c>
      <c r="AC160" s="5">
        <f>IFERROR(_xlfn.MAXIFS('[1]Historico segunda etapa 20-21'!$P:$P,'[1]Historico segunda etapa 20-21'!$B:$B,$A160,'[1]Historico segunda etapa 20-21'!$D:$D,$C160,'[1]Historico segunda etapa 20-21'!$A:$A,AC$2),"")</f>
        <v>0.23584401709401709</v>
      </c>
      <c r="AD160" s="5">
        <f>IFERROR(_xlfn.MAXIFS('[1]Historico segunda etapa 20-21'!$P:$P,'[1]Historico segunda etapa 20-21'!$B:$B,$A160,'[1]Historico segunda etapa 20-21'!$D:$D,$C160,'[1]Historico segunda etapa 20-21'!$A:$A,AD$2),"")</f>
        <v>0.24011752136752137</v>
      </c>
      <c r="AE160" s="5">
        <f>IFERROR(_xlfn.MAXIFS('[1]Historico segunda etapa 20-21'!$P:$P,'[1]Historico segunda etapa 20-21'!$B:$B,$A160,'[1]Historico segunda etapa 20-21'!$D:$D,$C160,'[1]Historico segunda etapa 20-21'!$A:$A,AE$2),"")</f>
        <v>0.24011752136752137</v>
      </c>
      <c r="AF160" s="5">
        <f>IFERROR(_xlfn.MAXIFS('[1]Historico segunda etapa 20-21'!$P:$P,'[1]Historico segunda etapa 20-21'!$B:$B,$A160,'[1]Historico segunda etapa 20-21'!$D:$D,$C160,'[1]Historico segunda etapa 20-21'!$A:$A,AF$2),"")</f>
        <v>0.25721153846153844</v>
      </c>
      <c r="AG160" s="5">
        <f>IFERROR(_xlfn.MAXIFS('[1]Historico segunda etapa 20-21'!$P:$P,'[1]Historico segunda etapa 20-21'!$B:$B,$A160,'[1]Historico segunda etapa 20-21'!$D:$D,$C160,'[1]Historico segunda etapa 20-21'!$A:$A,AG$2),"")</f>
        <v>0.27003205128205127</v>
      </c>
      <c r="AH160" s="5">
        <f>IFERROR(_xlfn.MAXIFS('[1]Historico segunda etapa 20-21'!$P:$P,'[1]Historico segunda etapa 20-21'!$B:$B,$A160,'[1]Historico segunda etapa 20-21'!$D:$D,$C160,'[1]Historico segunda etapa 20-21'!$A:$A,AH$2),"")</f>
        <v>0.28899572649572647</v>
      </c>
      <c r="AI160" s="5">
        <f>IFERROR(_xlfn.MAXIFS('[1]Historico segunda etapa 20-21'!$P:$P,'[1]Historico segunda etapa 20-21'!$B:$B,$A160,'[1]Historico segunda etapa 20-21'!$D:$D,$C160,'[1]Historico segunda etapa 20-21'!$A:$A,AI$2),"")</f>
        <v>0.33253205128205127</v>
      </c>
      <c r="AJ160" s="5">
        <f>IFERROR(_xlfn.MAXIFS('[1]Historico segunda etapa 20-21'!$P:$P,'[1]Historico segunda etapa 20-21'!$B:$B,$A160,'[1]Historico segunda etapa 20-21'!$D:$D,$C160,'[1]Historico segunda etapa 20-21'!$A:$A,AJ$2),"")</f>
        <v>0.34107905982905984</v>
      </c>
      <c r="AK160" s="5">
        <f>IFERROR(_xlfn.MAXIFS('[1]Historico segunda etapa 20-21'!$P:$P,'[1]Historico segunda etapa 20-21'!$B:$B,$A160,'[1]Historico segunda etapa 20-21'!$D:$D,$C160,'[1]Historico segunda etapa 20-21'!$A:$A,AK$2),"")</f>
        <v>0.34642094017094016</v>
      </c>
      <c r="AL160" s="5">
        <f>IFERROR(_xlfn.MAXIFS('[1]Historico segunda etapa 20-21'!$P:$P,'[1]Historico segunda etapa 20-21'!$B:$B,$A160,'[1]Historico segunda etapa 20-21'!$D:$D,$C160,'[1]Historico segunda etapa 20-21'!$A:$A,AL$2),"")</f>
        <v>0.34642094017094016</v>
      </c>
      <c r="AM160" s="5">
        <f>IFERROR(_xlfn.MAXIFS('[1]Historico segunda etapa 20-21'!$P:$P,'[1]Historico segunda etapa 20-21'!$B:$B,$A160,'[1]Historico segunda etapa 20-21'!$D:$D,$C160,'[1]Historico segunda etapa 20-21'!$A:$A,AM$2),"")</f>
        <v>0.38087606837606836</v>
      </c>
      <c r="AN160" s="5">
        <f>IFERROR(_xlfn.MAXIFS('[1]Historico segunda etapa 20-21'!$P:$P,'[1]Historico segunda etapa 20-21'!$B:$B,$A160,'[1]Historico segunda etapa 20-21'!$D:$D,$C160,'[1]Historico segunda etapa 20-21'!$A:$A,AN$2),"")</f>
        <v>0.42147435897435898</v>
      </c>
      <c r="AO160" s="5">
        <f>IFERROR(_xlfn.MAXIFS('[1]Historico segunda etapa 20-21'!$P:$P,'[1]Historico segunda etapa 20-21'!$B:$B,$A160,'[1]Historico segunda etapa 20-21'!$D:$D,$C160,'[1]Historico segunda etapa 20-21'!$A:$A,AO$2),"")</f>
        <v>0.48076923076923078</v>
      </c>
      <c r="AP160" s="5">
        <f>IFERROR(_xlfn.MAXIFS('[1]Historico segunda etapa 20-21'!$P:$P,'[1]Historico segunda etapa 20-21'!$B:$B,$A160,'[1]Historico segunda etapa 20-21'!$D:$D,$C160,'[1]Historico segunda etapa 20-21'!$A:$A,AP$2),"")</f>
        <v>0.53525641025641024</v>
      </c>
      <c r="AQ160" s="5">
        <f>IFERROR(_xlfn.MAXIFS('[1]Historico segunda etapa 20-21'!$P:$P,'[1]Historico segunda etapa 20-21'!$B:$B,$A160,'[1]Historico segunda etapa 20-21'!$D:$D,$C160,'[1]Historico segunda etapa 20-21'!$A:$A,AQ$2),"")</f>
        <v>0.54166666666666663</v>
      </c>
      <c r="AR160" s="5">
        <f>IFERROR(_xlfn.MAXIFS('[1]Historico segunda etapa 20-21'!$P:$P,'[1]Historico segunda etapa 20-21'!$B:$B,$A160,'[1]Historico segunda etapa 20-21'!$D:$D,$C160,'[1]Historico segunda etapa 20-21'!$A:$A,AR$2),"")</f>
        <v>0.54914529914529919</v>
      </c>
      <c r="AS160" s="5">
        <f>IFERROR(_xlfn.MAXIFS('[1]Historico segunda etapa 20-21'!$P:$P,'[1]Historico segunda etapa 20-21'!$B:$B,$A160,'[1]Historico segunda etapa 20-21'!$D:$D,$C160,'[1]Historico segunda etapa 20-21'!$A:$A,AS$2),"")</f>
        <v>0.55341880341880345</v>
      </c>
      <c r="AT160" s="5">
        <f>IFERROR(_xlfn.MAXIFS('[1]Historico segunda etapa 20-21'!$P:$P,'[1]Historico segunda etapa 20-21'!$B:$B,$A160,'[1]Historico segunda etapa 20-21'!$D:$D,$C160,'[1]Historico segunda etapa 20-21'!$A:$A,AT$2),"")</f>
        <v>0.57852564102564108</v>
      </c>
      <c r="AU160" s="5">
        <f>IFERROR(_xlfn.MAXIFS('[1]Historico segunda etapa 20-21'!$P:$P,'[1]Historico segunda etapa 20-21'!$B:$B,$A160,'[1]Historico segunda etapa 20-21'!$D:$D,$C160,'[1]Historico segunda etapa 20-21'!$A:$A,AU$2),"")</f>
        <v>0.64850427350427353</v>
      </c>
      <c r="AV160" s="5">
        <f>IFERROR(_xlfn.MAXIFS('[1]Historico segunda etapa 20-21'!$P:$P,'[1]Historico segunda etapa 20-21'!$B:$B,$A160,'[1]Historico segunda etapa 20-21'!$D:$D,$C160,'[1]Historico segunda etapa 20-21'!$A:$A,AV$2),"")</f>
        <v>0.65304487179487181</v>
      </c>
      <c r="AW160" s="5">
        <f>IFERROR(_xlfn.MAXIFS('[1]Historico segunda etapa 20-21'!$P:$P,'[1]Historico segunda etapa 20-21'!$B:$B,$A160,'[1]Historico segunda etapa 20-21'!$D:$D,$C160,'[1]Historico segunda etapa 20-21'!$A:$A,AW$2),"")</f>
        <v>0.65598290598290598</v>
      </c>
      <c r="AX160" s="5">
        <f>IFERROR(_xlfn.MAXIFS('[1]Historico segunda etapa 20-21'!$P:$P,'[1]Historico segunda etapa 20-21'!$B:$B,$A160,'[1]Historico segunda etapa 20-21'!$D:$D,$C160,'[1]Historico segunda etapa 20-21'!$A:$A,AX$2),"")</f>
        <v>0.65705128205128205</v>
      </c>
      <c r="AY160" s="5">
        <f>IFERROR(_xlfn.MAXIFS('[1]Historico segunda etapa 20-21'!$P:$P,'[1]Historico segunda etapa 20-21'!$B:$B,$A160,'[1]Historico segunda etapa 20-21'!$D:$D,$C160,'[1]Historico segunda etapa 20-21'!$A:$A,AY$2),"")</f>
        <v>0.65892094017094016</v>
      </c>
      <c r="AZ160" s="5">
        <f>IFERROR(_xlfn.MAXIFS('[1]Historico segunda etapa 20-21'!$P:$P,'[1]Historico segunda etapa 20-21'!$B:$B,$A160,'[1]Historico segunda etapa 20-21'!$D:$D,$C160,'[1]Historico segunda etapa 20-21'!$A:$A,AZ$2),"")</f>
        <v>0.66025641025641024</v>
      </c>
      <c r="BA160" s="5">
        <f>IFERROR(_xlfn.MAXIFS('[1]Historico segunda etapa 20-21'!$P:$P,'[1]Historico segunda etapa 20-21'!$B:$B,$A160,'[1]Historico segunda etapa 20-21'!$D:$D,$C160,'[1]Historico segunda etapa 20-21'!$A:$A,BA$2),"")</f>
        <v>0.6629273504273504</v>
      </c>
      <c r="BB160" s="5">
        <f>IFERROR(_xlfn.MAXIFS('[1]Historico segunda etapa 20-21'!$P:$P,'[1]Historico segunda etapa 20-21'!$B:$B,$A160,'[1]Historico segunda etapa 20-21'!$D:$D,$C160,'[1]Historico segunda etapa 20-21'!$A:$A,BB$2),"")</f>
        <v>0.67654914529914534</v>
      </c>
      <c r="BC160" s="5">
        <f>IFERROR(_xlfn.MAXIFS('[1]Historico segunda etapa 20-21'!$P:$P,'[1]Historico segunda etapa 20-21'!$B:$B,$A160,'[1]Historico segunda etapa 20-21'!$D:$D,$C160,'[1]Historico segunda etapa 20-21'!$A:$A,BC$2),"")</f>
        <v>0.67948717948717952</v>
      </c>
      <c r="BD160" s="5">
        <f>IFERROR(_xlfn.MAXIFS('[1]Historico segunda etapa 20-21'!$P:$P,'[1]Historico segunda etapa 20-21'!$B:$B,$A160,'[1]Historico segunda etapa 20-21'!$D:$D,$C160,'[1]Historico segunda etapa 20-21'!$A:$A,BD$2),"")</f>
        <v>0.6776175213675214</v>
      </c>
      <c r="BE160" s="5">
        <f>IFERROR(_xlfn.MAXIFS('[1]Historico segunda etapa 20-21'!$P:$P,'[1]Historico segunda etapa 20-21'!$B:$B,$A160,'[1]Historico segunda etapa 20-21'!$D:$D,$C160,'[1]Historico segunda etapa 20-21'!$A:$A,BE$2),"")</f>
        <v>0.6776175213675214</v>
      </c>
      <c r="BF160" s="5">
        <f>IFERROR(_xlfn.MAXIFS('[1]Historico segunda etapa 20-21'!$P:$P,'[1]Historico segunda etapa 20-21'!$B:$B,$A160,'[1]Historico segunda etapa 20-21'!$D:$D,$C160,'[1]Historico segunda etapa 20-21'!$A:$A,BF$2),"")</f>
        <v>0.6776175213675214</v>
      </c>
    </row>
    <row r="161" spans="1:58" x14ac:dyDescent="0.25">
      <c r="A161" s="2">
        <v>15</v>
      </c>
      <c r="B161" s="2" t="s">
        <v>148</v>
      </c>
      <c r="C161" s="2">
        <v>33</v>
      </c>
      <c r="D161" s="2" t="s">
        <v>171</v>
      </c>
      <c r="E161" s="5">
        <f>IFERROR(_xlfn.MAXIFS('[1]Historico segunda etapa 20-21'!$P:$P,'[1]Historico segunda etapa 20-21'!$B:$B,$A161,'[1]Historico segunda etapa 20-21'!$D:$D,$C161,'[1]Historico segunda etapa 20-21'!$A:$A,E$2),"")</f>
        <v>0</v>
      </c>
      <c r="F161" s="5">
        <f>IFERROR(_xlfn.MAXIFS('[1]Historico segunda etapa 20-21'!$P:$P,'[1]Historico segunda etapa 20-21'!$B:$B,$A161,'[1]Historico segunda etapa 20-21'!$D:$D,$C161,'[1]Historico segunda etapa 20-21'!$A:$A,F$2),"")</f>
        <v>0</v>
      </c>
      <c r="G161" s="5">
        <f>IFERROR(_xlfn.MAXIFS('[1]Historico segunda etapa 20-21'!$P:$P,'[1]Historico segunda etapa 20-21'!$B:$B,$A161,'[1]Historico segunda etapa 20-21'!$D:$D,$C161,'[1]Historico segunda etapa 20-21'!$A:$A,G$2),"")</f>
        <v>0</v>
      </c>
      <c r="H161" s="5">
        <f>IFERROR(_xlfn.MAXIFS('[1]Historico segunda etapa 20-21'!$P:$P,'[1]Historico segunda etapa 20-21'!$B:$B,$A161,'[1]Historico segunda etapa 20-21'!$D:$D,$C161,'[1]Historico segunda etapa 20-21'!$A:$A,H$2),"")</f>
        <v>0</v>
      </c>
      <c r="I161" s="5">
        <f>IFERROR(_xlfn.MAXIFS('[1]Historico segunda etapa 20-21'!$P:$P,'[1]Historico segunda etapa 20-21'!$B:$B,$A161,'[1]Historico segunda etapa 20-21'!$D:$D,$C161,'[1]Historico segunda etapa 20-21'!$A:$A,I$2),"")</f>
        <v>0</v>
      </c>
      <c r="J161" s="5">
        <f>IFERROR(_xlfn.MAXIFS('[1]Historico segunda etapa 20-21'!$P:$P,'[1]Historico segunda etapa 20-21'!$B:$B,$A161,'[1]Historico segunda etapa 20-21'!$D:$D,$C161,'[1]Historico segunda etapa 20-21'!$A:$A,J$2),"")</f>
        <v>0</v>
      </c>
      <c r="K161" s="5">
        <f>IFERROR(_xlfn.MAXIFS('[1]Historico segunda etapa 20-21'!$P:$P,'[1]Historico segunda etapa 20-21'!$B:$B,$A161,'[1]Historico segunda etapa 20-21'!$D:$D,$C161,'[1]Historico segunda etapa 20-21'!$A:$A,K$2),"")</f>
        <v>0</v>
      </c>
      <c r="L161" s="5">
        <f>IFERROR(_xlfn.MAXIFS('[1]Historico segunda etapa 20-21'!$P:$P,'[1]Historico segunda etapa 20-21'!$B:$B,$A161,'[1]Historico segunda etapa 20-21'!$D:$D,$C161,'[1]Historico segunda etapa 20-21'!$A:$A,L$2),"")</f>
        <v>0</v>
      </c>
      <c r="M161" s="5">
        <f>IFERROR(_xlfn.MAXIFS('[1]Historico segunda etapa 20-21'!$P:$P,'[1]Historico segunda etapa 20-21'!$B:$B,$A161,'[1]Historico segunda etapa 20-21'!$D:$D,$C161,'[1]Historico segunda etapa 20-21'!$A:$A,M$2),"")</f>
        <v>0</v>
      </c>
      <c r="N161" s="5">
        <f>IFERROR(_xlfn.MAXIFS('[1]Historico segunda etapa 20-21'!$P:$P,'[1]Historico segunda etapa 20-21'!$B:$B,$A161,'[1]Historico segunda etapa 20-21'!$D:$D,$C161,'[1]Historico segunda etapa 20-21'!$A:$A,N$2),"")</f>
        <v>1.3227513227513227E-3</v>
      </c>
      <c r="O161" s="5">
        <f>IFERROR(_xlfn.MAXIFS('[1]Historico segunda etapa 20-21'!$P:$P,'[1]Historico segunda etapa 20-21'!$B:$B,$A161,'[1]Historico segunda etapa 20-21'!$D:$D,$C161,'[1]Historico segunda etapa 20-21'!$A:$A,O$2),"")</f>
        <v>2.1164021164021165E-3</v>
      </c>
      <c r="P161" s="5">
        <f>IFERROR(_xlfn.MAXIFS('[1]Historico segunda etapa 20-21'!$P:$P,'[1]Historico segunda etapa 20-21'!$B:$B,$A161,'[1]Historico segunda etapa 20-21'!$D:$D,$C161,'[1]Historico segunda etapa 20-21'!$A:$A,P$2),"")</f>
        <v>1.1111111111111112E-2</v>
      </c>
      <c r="Q161" s="5">
        <f>IFERROR(_xlfn.MAXIFS('[1]Historico segunda etapa 20-21'!$P:$P,'[1]Historico segunda etapa 20-21'!$B:$B,$A161,'[1]Historico segunda etapa 20-21'!$D:$D,$C161,'[1]Historico segunda etapa 20-21'!$A:$A,Q$2),"")</f>
        <v>2.0634920634920634E-2</v>
      </c>
      <c r="R161" s="5">
        <f>IFERROR(_xlfn.MAXIFS('[1]Historico segunda etapa 20-21'!$P:$P,'[1]Historico segunda etapa 20-21'!$B:$B,$A161,'[1]Historico segunda etapa 20-21'!$D:$D,$C161,'[1]Historico segunda etapa 20-21'!$A:$A,R$2),"")</f>
        <v>2.3544973544973546E-2</v>
      </c>
      <c r="S161" s="5">
        <f>IFERROR(_xlfn.MAXIFS('[1]Historico segunda etapa 20-21'!$P:$P,'[1]Historico segunda etapa 20-21'!$B:$B,$A161,'[1]Historico segunda etapa 20-21'!$D:$D,$C161,'[1]Historico segunda etapa 20-21'!$A:$A,S$2),"")</f>
        <v>2.3544973544973546E-2</v>
      </c>
      <c r="T161" s="5">
        <f>IFERROR(_xlfn.MAXIFS('[1]Historico segunda etapa 20-21'!$P:$P,'[1]Historico segunda etapa 20-21'!$B:$B,$A161,'[1]Historico segunda etapa 20-21'!$D:$D,$C161,'[1]Historico segunda etapa 20-21'!$A:$A,T$2),"")</f>
        <v>2.3714361843858247E-2</v>
      </c>
      <c r="U161" s="5">
        <f>IFERROR(_xlfn.MAXIFS('[1]Historico segunda etapa 20-21'!$P:$P,'[1]Historico segunda etapa 20-21'!$B:$B,$A161,'[1]Historico segunda etapa 20-21'!$D:$D,$C161,'[1]Historico segunda etapa 20-21'!$A:$A,U$2),"")</f>
        <v>2.3714361843858247E-2</v>
      </c>
      <c r="V161" s="5">
        <f>IFERROR(_xlfn.MAXIFS('[1]Historico segunda etapa 20-21'!$P:$P,'[1]Historico segunda etapa 20-21'!$B:$B,$A161,'[1]Historico segunda etapa 20-21'!$D:$D,$C161,'[1]Historico segunda etapa 20-21'!$A:$A,V$2),"")</f>
        <v>2.7444710897948307E-2</v>
      </c>
      <c r="W161" s="5">
        <f>IFERROR(_xlfn.MAXIFS('[1]Historico segunda etapa 20-21'!$P:$P,'[1]Historico segunda etapa 20-21'!$B:$B,$A161,'[1]Historico segunda etapa 20-21'!$D:$D,$C161,'[1]Historico segunda etapa 20-21'!$A:$A,W$2),"")</f>
        <v>3.0908606448174794E-2</v>
      </c>
      <c r="X161" s="5">
        <f>IFERROR(_xlfn.MAXIFS('[1]Historico segunda etapa 20-21'!$P:$P,'[1]Historico segunda etapa 20-21'!$B:$B,$A161,'[1]Historico segunda etapa 20-21'!$D:$D,$C161,'[1]Historico segunda etapa 20-21'!$A:$A,X$2),"")</f>
        <v>4.6096456168398615E-2</v>
      </c>
      <c r="Y161" s="5">
        <f>IFERROR(_xlfn.MAXIFS('[1]Historico segunda etapa 20-21'!$P:$P,'[1]Historico segunda etapa 20-21'!$B:$B,$A161,'[1]Historico segunda etapa 20-21'!$D:$D,$C161,'[1]Historico segunda etapa 20-21'!$A:$A,Y$2),"")</f>
        <v>4.8494537703170797E-2</v>
      </c>
      <c r="Z161" s="5">
        <f>IFERROR(_xlfn.MAXIFS('[1]Historico segunda etapa 20-21'!$P:$P,'[1]Historico segunda etapa 20-21'!$B:$B,$A161,'[1]Historico segunda etapa 20-21'!$D:$D,$C161,'[1]Historico segunda etapa 20-21'!$A:$A,Z$2),"")</f>
        <v>5.0626165734079402E-2</v>
      </c>
      <c r="AA161" s="5">
        <f>IFERROR(_xlfn.MAXIFS('[1]Historico segunda etapa 20-21'!$P:$P,'[1]Historico segunda etapa 20-21'!$B:$B,$A161,'[1]Historico segunda etapa 20-21'!$D:$D,$C161,'[1]Historico segunda etapa 20-21'!$A:$A,AA$2),"")</f>
        <v>5.1958433253397281E-2</v>
      </c>
      <c r="AB161" s="5">
        <f>IFERROR(_xlfn.MAXIFS('[1]Historico segunda etapa 20-21'!$P:$P,'[1]Historico segunda etapa 20-21'!$B:$B,$A161,'[1]Historico segunda etapa 20-21'!$D:$D,$C161,'[1]Historico segunda etapa 20-21'!$A:$A,AB$2),"")</f>
        <v>5.5155875299760189E-2</v>
      </c>
      <c r="AC161" s="5">
        <f>IFERROR(_xlfn.MAXIFS('[1]Historico segunda etapa 20-21'!$P:$P,'[1]Historico segunda etapa 20-21'!$B:$B,$A161,'[1]Historico segunda etapa 20-21'!$D:$D,$C161,'[1]Historico segunda etapa 20-21'!$A:$A,AC$2),"")</f>
        <v>5.5155875299760189E-2</v>
      </c>
      <c r="AD161" s="5">
        <f>IFERROR(_xlfn.MAXIFS('[1]Historico segunda etapa 20-21'!$P:$P,'[1]Historico segunda etapa 20-21'!$B:$B,$A161,'[1]Historico segunda etapa 20-21'!$D:$D,$C161,'[1]Historico segunda etapa 20-21'!$A:$A,AD$2),"")</f>
        <v>7.1675992539301889E-2</v>
      </c>
      <c r="AE161" s="5">
        <f>IFERROR(_xlfn.MAXIFS('[1]Historico segunda etapa 20-21'!$P:$P,'[1]Historico segunda etapa 20-21'!$B:$B,$A161,'[1]Historico segunda etapa 20-21'!$D:$D,$C161,'[1]Historico segunda etapa 20-21'!$A:$A,AE$2),"")</f>
        <v>7.9669597655209159E-2</v>
      </c>
      <c r="AF161" s="5">
        <f>IFERROR(_xlfn.MAXIFS('[1]Historico segunda etapa 20-21'!$P:$P,'[1]Historico segunda etapa 20-21'!$B:$B,$A161,'[1]Historico segunda etapa 20-21'!$D:$D,$C161,'[1]Historico segunda etapa 20-21'!$A:$A,AF$2),"")</f>
        <v>8.8462563282707171E-2</v>
      </c>
      <c r="AG161" s="5">
        <f>IFERROR(_xlfn.MAXIFS('[1]Historico segunda etapa 20-21'!$P:$P,'[1]Historico segunda etapa 20-21'!$B:$B,$A161,'[1]Historico segunda etapa 20-21'!$D:$D,$C161,'[1]Historico segunda etapa 20-21'!$A:$A,AG$2),"")</f>
        <v>9.6722621902478018E-2</v>
      </c>
      <c r="AH161" s="5">
        <f>IFERROR(_xlfn.MAXIFS('[1]Historico segunda etapa 20-21'!$P:$P,'[1]Historico segunda etapa 20-21'!$B:$B,$A161,'[1]Historico segunda etapa 20-21'!$D:$D,$C161,'[1]Historico segunda etapa 20-21'!$A:$A,AH$2),"")</f>
        <v>0.10391686650679456</v>
      </c>
      <c r="AI161" s="5">
        <f>IFERROR(_xlfn.MAXIFS('[1]Historico segunda etapa 20-21'!$P:$P,'[1]Historico segunda etapa 20-21'!$B:$B,$A161,'[1]Historico segunda etapa 20-21'!$D:$D,$C161,'[1]Historico segunda etapa 20-21'!$A:$A,AI$2),"")</f>
        <v>0.11857180921929124</v>
      </c>
      <c r="AJ161" s="5">
        <f>IFERROR(_xlfn.MAXIFS('[1]Historico segunda etapa 20-21'!$P:$P,'[1]Historico segunda etapa 20-21'!$B:$B,$A161,'[1]Historico segunda etapa 20-21'!$D:$D,$C161,'[1]Historico segunda etapa 20-21'!$A:$A,AJ$2),"")</f>
        <v>0.12976285638156143</v>
      </c>
      <c r="AK161" s="5">
        <f>IFERROR(_xlfn.MAXIFS('[1]Historico segunda etapa 20-21'!$P:$P,'[1]Historico segunda etapa 20-21'!$B:$B,$A161,'[1]Historico segunda etapa 20-21'!$D:$D,$C161,'[1]Historico segunda etapa 20-21'!$A:$A,AK$2),"")</f>
        <v>0.13242739142019719</v>
      </c>
      <c r="AL161" s="5">
        <f>IFERROR(_xlfn.MAXIFS('[1]Historico segunda etapa 20-21'!$P:$P,'[1]Historico segunda etapa 20-21'!$B:$B,$A161,'[1]Historico segunda etapa 20-21'!$D:$D,$C161,'[1]Historico segunda etapa 20-21'!$A:$A,AL$2),"")</f>
        <v>0.14148681055155876</v>
      </c>
      <c r="AM161" s="5">
        <f>IFERROR(_xlfn.MAXIFS('[1]Historico segunda etapa 20-21'!$P:$P,'[1]Historico segunda etapa 20-21'!$B:$B,$A161,'[1]Historico segunda etapa 20-21'!$D:$D,$C161,'[1]Historico segunda etapa 20-21'!$A:$A,AM$2),"")</f>
        <v>0.14894750865973888</v>
      </c>
      <c r="AN161" s="5">
        <f>IFERROR(_xlfn.MAXIFS('[1]Historico segunda etapa 20-21'!$P:$P,'[1]Historico segunda etapa 20-21'!$B:$B,$A161,'[1]Historico segunda etapa 20-21'!$D:$D,$C161,'[1]Historico segunda etapa 20-21'!$A:$A,AN$2),"")</f>
        <v>0.23794297895017319</v>
      </c>
      <c r="AO161" s="5">
        <f>IFERROR(_xlfn.MAXIFS('[1]Historico segunda etapa 20-21'!$P:$P,'[1]Historico segunda etapa 20-21'!$B:$B,$A161,'[1]Historico segunda etapa 20-21'!$D:$D,$C161,'[1]Historico segunda etapa 20-21'!$A:$A,AO$2),"")</f>
        <v>0.26485478284039438</v>
      </c>
      <c r="AP161" s="5">
        <f>IFERROR(_xlfn.MAXIFS('[1]Historico segunda etapa 20-21'!$P:$P,'[1]Historico segunda etapa 20-21'!$B:$B,$A161,'[1]Historico segunda etapa 20-21'!$D:$D,$C161,'[1]Historico segunda etapa 20-21'!$A:$A,AP$2),"")</f>
        <v>0.30002664535038637</v>
      </c>
      <c r="AQ161" s="5">
        <f>IFERROR(_xlfn.MAXIFS('[1]Historico segunda etapa 20-21'!$P:$P,'[1]Historico segunda etapa 20-21'!$B:$B,$A161,'[1]Historico segunda etapa 20-21'!$D:$D,$C161,'[1]Historico segunda etapa 20-21'!$A:$A,AQ$2),"")</f>
        <v>0.30428990141220358</v>
      </c>
      <c r="AR161" s="5">
        <f>IFERROR(_xlfn.MAXIFS('[1]Historico segunda etapa 20-21'!$P:$P,'[1]Historico segunda etapa 20-21'!$B:$B,$A161,'[1]Historico segunda etapa 20-21'!$D:$D,$C161,'[1]Historico segunda etapa 20-21'!$A:$A,AR$2),"")</f>
        <v>0.31041833200106583</v>
      </c>
      <c r="AS161" s="5">
        <f>IFERROR(_xlfn.MAXIFS('[1]Historico segunda etapa 20-21'!$P:$P,'[1]Historico segunda etapa 20-21'!$B:$B,$A161,'[1]Historico segunda etapa 20-21'!$D:$D,$C161,'[1]Historico segunda etapa 20-21'!$A:$A,AS$2),"")</f>
        <v>0.32427391420197177</v>
      </c>
      <c r="AT161" s="5">
        <f>IFERROR(_xlfn.MAXIFS('[1]Historico segunda etapa 20-21'!$P:$P,'[1]Historico segunda etapa 20-21'!$B:$B,$A161,'[1]Historico segunda etapa 20-21'!$D:$D,$C161,'[1]Historico segunda etapa 20-21'!$A:$A,AT$2),"")</f>
        <v>0.34345856648014922</v>
      </c>
      <c r="AU161" s="5">
        <f>IFERROR(_xlfn.MAXIFS('[1]Historico segunda etapa 20-21'!$P:$P,'[1]Historico segunda etapa 20-21'!$B:$B,$A161,'[1]Historico segunda etapa 20-21'!$D:$D,$C161,'[1]Historico segunda etapa 20-21'!$A:$A,AU$2),"")</f>
        <v>0.3501199040767386</v>
      </c>
      <c r="AV161" s="5">
        <f>IFERROR(_xlfn.MAXIFS('[1]Historico segunda etapa 20-21'!$P:$P,'[1]Historico segunda etapa 20-21'!$B:$B,$A161,'[1]Historico segunda etapa 20-21'!$D:$D,$C161,'[1]Historico segunda etapa 20-21'!$A:$A,AV$2),"")</f>
        <v>0.36770583533173462</v>
      </c>
      <c r="AW161" s="5">
        <f>IFERROR(_xlfn.MAXIFS('[1]Historico segunda etapa 20-21'!$P:$P,'[1]Historico segunda etapa 20-21'!$B:$B,$A161,'[1]Historico segunda etapa 20-21'!$D:$D,$C161,'[1]Historico segunda etapa 20-21'!$A:$A,AW$2),"")</f>
        <v>0.38529176658673059</v>
      </c>
      <c r="AX161" s="5">
        <f>IFERROR(_xlfn.MAXIFS('[1]Historico segunda etapa 20-21'!$P:$P,'[1]Historico segunda etapa 20-21'!$B:$B,$A161,'[1]Historico segunda etapa 20-21'!$D:$D,$C161,'[1]Historico segunda etapa 20-21'!$A:$A,AX$2),"")</f>
        <v>0.47055688782307487</v>
      </c>
      <c r="AY161" s="5">
        <f>IFERROR(_xlfn.MAXIFS('[1]Historico segunda etapa 20-21'!$P:$P,'[1]Historico segunda etapa 20-21'!$B:$B,$A161,'[1]Historico segunda etapa 20-21'!$D:$D,$C161,'[1]Historico segunda etapa 20-21'!$A:$A,AY$2),"")</f>
        <v>0.47242206235011991</v>
      </c>
      <c r="AZ161" s="5">
        <f>IFERROR(_xlfn.MAXIFS('[1]Historico segunda etapa 20-21'!$P:$P,'[1]Historico segunda etapa 20-21'!$B:$B,$A161,'[1]Historico segunda etapa 20-21'!$D:$D,$C161,'[1]Historico segunda etapa 20-21'!$A:$A,AZ$2),"")</f>
        <v>0.48254729549693576</v>
      </c>
      <c r="BA161" s="5">
        <f>IFERROR(_xlfn.MAXIFS('[1]Historico segunda etapa 20-21'!$P:$P,'[1]Historico segunda etapa 20-21'!$B:$B,$A161,'[1]Historico segunda etapa 20-21'!$D:$D,$C161,'[1]Historico segunda etapa 20-21'!$A:$A,BA$2),"")</f>
        <v>0.55582200905941914</v>
      </c>
      <c r="BB161" s="5">
        <f>IFERROR(_xlfn.MAXIFS('[1]Historico segunda etapa 20-21'!$P:$P,'[1]Historico segunda etapa 20-21'!$B:$B,$A161,'[1]Historico segunda etapa 20-21'!$D:$D,$C161,'[1]Historico segunda etapa 20-21'!$A:$A,BB$2),"")</f>
        <v>0.69411137756461494</v>
      </c>
      <c r="BC161" s="5">
        <f>IFERROR(_xlfn.MAXIFS('[1]Historico segunda etapa 20-21'!$P:$P,'[1]Historico segunda etapa 20-21'!$B:$B,$A161,'[1]Historico segunda etapa 20-21'!$D:$D,$C161,'[1]Historico segunda etapa 20-21'!$A:$A,BC$2),"")</f>
        <v>0.80069277911004533</v>
      </c>
      <c r="BD161" s="5">
        <f>IFERROR(_xlfn.MAXIFS('[1]Historico segunda etapa 20-21'!$P:$P,'[1]Historico segunda etapa 20-21'!$B:$B,$A161,'[1]Historico segunda etapa 20-21'!$D:$D,$C161,'[1]Historico segunda etapa 20-21'!$A:$A,BD$2),"")</f>
        <v>0.80495603517186254</v>
      </c>
      <c r="BE161" s="5">
        <f>IFERROR(_xlfn.MAXIFS('[1]Historico segunda etapa 20-21'!$P:$P,'[1]Historico segunda etapa 20-21'!$B:$B,$A161,'[1]Historico segunda etapa 20-21'!$D:$D,$C161,'[1]Historico segunda etapa 20-21'!$A:$A,BE$2),"")</f>
        <v>0.80495603517186254</v>
      </c>
      <c r="BF161" s="5">
        <f>IFERROR(_xlfn.MAXIFS('[1]Historico segunda etapa 20-21'!$P:$P,'[1]Historico segunda etapa 20-21'!$B:$B,$A161,'[1]Historico segunda etapa 20-21'!$D:$D,$C161,'[1]Historico segunda etapa 20-21'!$A:$A,BF$2),"")</f>
        <v>0.80495603517186254</v>
      </c>
    </row>
    <row r="162" spans="1:58" x14ac:dyDescent="0.25">
      <c r="A162" s="1">
        <v>15</v>
      </c>
      <c r="B162" s="1" t="s">
        <v>148</v>
      </c>
      <c r="C162" s="1">
        <v>34</v>
      </c>
      <c r="D162" s="1" t="s">
        <v>166</v>
      </c>
      <c r="E162" s="5">
        <f>IFERROR(_xlfn.MAXIFS('[1]Historico segunda etapa 20-21'!$P:$P,'[1]Historico segunda etapa 20-21'!$B:$B,$A162,'[1]Historico segunda etapa 20-21'!$D:$D,$C162,'[1]Historico segunda etapa 20-21'!$A:$A,E$2),"")</f>
        <v>0</v>
      </c>
      <c r="F162" s="5">
        <f>IFERROR(_xlfn.MAXIFS('[1]Historico segunda etapa 20-21'!$P:$P,'[1]Historico segunda etapa 20-21'!$B:$B,$A162,'[1]Historico segunda etapa 20-21'!$D:$D,$C162,'[1]Historico segunda etapa 20-21'!$A:$A,F$2),"")</f>
        <v>0</v>
      </c>
      <c r="G162" s="5">
        <f>IFERROR(_xlfn.MAXIFS('[1]Historico segunda etapa 20-21'!$P:$P,'[1]Historico segunda etapa 20-21'!$B:$B,$A162,'[1]Historico segunda etapa 20-21'!$D:$D,$C162,'[1]Historico segunda etapa 20-21'!$A:$A,G$2),"")</f>
        <v>0</v>
      </c>
      <c r="H162" s="5">
        <f>IFERROR(_xlfn.MAXIFS('[1]Historico segunda etapa 20-21'!$P:$P,'[1]Historico segunda etapa 20-21'!$B:$B,$A162,'[1]Historico segunda etapa 20-21'!$D:$D,$C162,'[1]Historico segunda etapa 20-21'!$A:$A,H$2),"")</f>
        <v>0</v>
      </c>
      <c r="I162" s="5">
        <f>IFERROR(_xlfn.MAXIFS('[1]Historico segunda etapa 20-21'!$P:$P,'[1]Historico segunda etapa 20-21'!$B:$B,$A162,'[1]Historico segunda etapa 20-21'!$D:$D,$C162,'[1]Historico segunda etapa 20-21'!$A:$A,I$2),"")</f>
        <v>0</v>
      </c>
      <c r="J162" s="5">
        <f>IFERROR(_xlfn.MAXIFS('[1]Historico segunda etapa 20-21'!$P:$P,'[1]Historico segunda etapa 20-21'!$B:$B,$A162,'[1]Historico segunda etapa 20-21'!$D:$D,$C162,'[1]Historico segunda etapa 20-21'!$A:$A,J$2),"")</f>
        <v>3.6429872495446266E-3</v>
      </c>
      <c r="K162" s="5">
        <f>IFERROR(_xlfn.MAXIFS('[1]Historico segunda etapa 20-21'!$P:$P,'[1]Historico segunda etapa 20-21'!$B:$B,$A162,'[1]Historico segunda etapa 20-21'!$D:$D,$C162,'[1]Historico segunda etapa 20-21'!$A:$A,K$2),"")</f>
        <v>2.6512851649463671E-2</v>
      </c>
      <c r="L162" s="5">
        <f>IFERROR(_xlfn.MAXIFS('[1]Historico segunda etapa 20-21'!$P:$P,'[1]Historico segunda etapa 20-21'!$B:$B,$A162,'[1]Historico segunda etapa 20-21'!$D:$D,$C162,'[1]Historico segunda etapa 20-21'!$A:$A,L$2),"")</f>
        <v>2.6917628010524185E-2</v>
      </c>
      <c r="M162" s="5">
        <f>IFERROR(_xlfn.MAXIFS('[1]Historico segunda etapa 20-21'!$P:$P,'[1]Historico segunda etapa 20-21'!$B:$B,$A162,'[1]Historico segunda etapa 20-21'!$D:$D,$C162,'[1]Historico segunda etapa 20-21'!$A:$A,M$2),"")</f>
        <v>2.6917628010524185E-2</v>
      </c>
      <c r="N162" s="5">
        <f>IFERROR(_xlfn.MAXIFS('[1]Historico segunda etapa 20-21'!$P:$P,'[1]Historico segunda etapa 20-21'!$B:$B,$A162,'[1]Historico segunda etapa 20-21'!$D:$D,$C162,'[1]Historico segunda etapa 20-21'!$A:$A,N$2),"")</f>
        <v>2.6917628010524185E-2</v>
      </c>
      <c r="O162" s="5">
        <f>IFERROR(_xlfn.MAXIFS('[1]Historico segunda etapa 20-21'!$P:$P,'[1]Historico segunda etapa 20-21'!$B:$B,$A162,'[1]Historico segunda etapa 20-21'!$D:$D,$C162,'[1]Historico segunda etapa 20-21'!$A:$A,O$2),"")</f>
        <v>2.8334345274235985E-2</v>
      </c>
      <c r="P162" s="5">
        <f>IFERROR(_xlfn.MAXIFS('[1]Historico segunda etapa 20-21'!$P:$P,'[1]Historico segunda etapa 20-21'!$B:$B,$A162,'[1]Historico segunda etapa 20-21'!$D:$D,$C162,'[1]Historico segunda etapa 20-21'!$A:$A,P$2),"")</f>
        <v>3.0965391621129327E-2</v>
      </c>
      <c r="Q162" s="5">
        <f>IFERROR(_xlfn.MAXIFS('[1]Historico segunda etapa 20-21'!$P:$P,'[1]Historico segunda etapa 20-21'!$B:$B,$A162,'[1]Historico segunda etapa 20-21'!$D:$D,$C162,'[1]Historico segunda etapa 20-21'!$A:$A,Q$2),"")</f>
        <v>3.7441813398097552E-2</v>
      </c>
      <c r="R162" s="5">
        <f>IFERROR(_xlfn.MAXIFS('[1]Historico segunda etapa 20-21'!$P:$P,'[1]Historico segunda etapa 20-21'!$B:$B,$A162,'[1]Historico segunda etapa 20-21'!$D:$D,$C162,'[1]Historico segunda etapa 20-21'!$A:$A,R$2),"")</f>
        <v>5.1811374215745803E-2</v>
      </c>
      <c r="S162" s="5">
        <f>IFERROR(_xlfn.MAXIFS('[1]Historico segunda etapa 20-21'!$P:$P,'[1]Historico segunda etapa 20-21'!$B:$B,$A162,'[1]Historico segunda etapa 20-21'!$D:$D,$C162,'[1]Historico segunda etapa 20-21'!$A:$A,S$2),"")</f>
        <v>6.7597652297105848E-2</v>
      </c>
      <c r="T162" s="5">
        <f>IFERROR(_xlfn.MAXIFS('[1]Historico segunda etapa 20-21'!$P:$P,'[1]Historico segunda etapa 20-21'!$B:$B,$A162,'[1]Historico segunda etapa 20-21'!$D:$D,$C162,'[1]Historico segunda etapa 20-21'!$A:$A,T$2),"")</f>
        <v>7.1835571835571835E-2</v>
      </c>
      <c r="U162" s="5">
        <f>IFERROR(_xlfn.MAXIFS('[1]Historico segunda etapa 20-21'!$P:$P,'[1]Historico segunda etapa 20-21'!$B:$B,$A162,'[1]Historico segunda etapa 20-21'!$D:$D,$C162,'[1]Historico segunda etapa 20-21'!$A:$A,U$2),"")</f>
        <v>7.9772079772079771E-2</v>
      </c>
      <c r="V162" s="5">
        <f>IFERROR(_xlfn.MAXIFS('[1]Historico segunda etapa 20-21'!$P:$P,'[1]Historico segunda etapa 20-21'!$B:$B,$A162,'[1]Historico segunda etapa 20-21'!$D:$D,$C162,'[1]Historico segunda etapa 20-21'!$A:$A,V$2),"")</f>
        <v>7.9975579975579969E-2</v>
      </c>
      <c r="W162" s="5">
        <f>IFERROR(_xlfn.MAXIFS('[1]Historico segunda etapa 20-21'!$P:$P,'[1]Historico segunda etapa 20-21'!$B:$B,$A162,'[1]Historico segunda etapa 20-21'!$D:$D,$C162,'[1]Historico segunda etapa 20-21'!$A:$A,W$2),"")</f>
        <v>9.6255596255596251E-2</v>
      </c>
      <c r="X162" s="5">
        <f>IFERROR(_xlfn.MAXIFS('[1]Historico segunda etapa 20-21'!$P:$P,'[1]Historico segunda etapa 20-21'!$B:$B,$A162,'[1]Historico segunda etapa 20-21'!$D:$D,$C162,'[1]Historico segunda etapa 20-21'!$A:$A,X$2),"")</f>
        <v>0.13308913308913309</v>
      </c>
      <c r="Y162" s="5">
        <f>IFERROR(_xlfn.MAXIFS('[1]Historico segunda etapa 20-21'!$P:$P,'[1]Historico segunda etapa 20-21'!$B:$B,$A162,'[1]Historico segunda etapa 20-21'!$D:$D,$C162,'[1]Historico segunda etapa 20-21'!$A:$A,Y$2),"")</f>
        <v>0.17297517297517298</v>
      </c>
      <c r="Z162" s="5">
        <f>IFERROR(_xlfn.MAXIFS('[1]Historico segunda etapa 20-21'!$P:$P,'[1]Historico segunda etapa 20-21'!$B:$B,$A162,'[1]Historico segunda etapa 20-21'!$D:$D,$C162,'[1]Historico segunda etapa 20-21'!$A:$A,Z$2),"")</f>
        <v>0.19780219780219779</v>
      </c>
      <c r="AA162" s="5">
        <f>IFERROR(_xlfn.MAXIFS('[1]Historico segunda etapa 20-21'!$P:$P,'[1]Historico segunda etapa 20-21'!$B:$B,$A162,'[1]Historico segunda etapa 20-21'!$D:$D,$C162,'[1]Historico segunda etapa 20-21'!$A:$A,AA$2),"")</f>
        <v>0.21387871387871388</v>
      </c>
      <c r="AB162" s="5">
        <f>IFERROR(_xlfn.MAXIFS('[1]Historico segunda etapa 20-21'!$P:$P,'[1]Historico segunda etapa 20-21'!$B:$B,$A162,'[1]Historico segunda etapa 20-21'!$D:$D,$C162,'[1]Historico segunda etapa 20-21'!$A:$A,AB$2),"")</f>
        <v>0.21733821733821734</v>
      </c>
      <c r="AC162" s="5">
        <f>IFERROR(_xlfn.MAXIFS('[1]Historico segunda etapa 20-21'!$P:$P,'[1]Historico segunda etapa 20-21'!$B:$B,$A162,'[1]Historico segunda etapa 20-21'!$D:$D,$C162,'[1]Historico segunda etapa 20-21'!$A:$A,AC$2),"")</f>
        <v>0.23382173382173382</v>
      </c>
      <c r="AD162" s="5">
        <f>IFERROR(_xlfn.MAXIFS('[1]Historico segunda etapa 20-21'!$P:$P,'[1]Historico segunda etapa 20-21'!$B:$B,$A162,'[1]Historico segunda etapa 20-21'!$D:$D,$C162,'[1]Historico segunda etapa 20-21'!$A:$A,AD$2),"")</f>
        <v>0.27167277167277165</v>
      </c>
      <c r="AE162" s="5">
        <f>IFERROR(_xlfn.MAXIFS('[1]Historico segunda etapa 20-21'!$P:$P,'[1]Historico segunda etapa 20-21'!$B:$B,$A162,'[1]Historico segunda etapa 20-21'!$D:$D,$C162,'[1]Historico segunda etapa 20-21'!$A:$A,AE$2),"")</f>
        <v>0.29222629222629221</v>
      </c>
      <c r="AF162" s="5">
        <f>IFERROR(_xlfn.MAXIFS('[1]Historico segunda etapa 20-21'!$P:$P,'[1]Historico segunda etapa 20-21'!$B:$B,$A162,'[1]Historico segunda etapa 20-21'!$D:$D,$C162,'[1]Historico segunda etapa 20-21'!$A:$A,AF$2),"")</f>
        <v>0.2952787952787953</v>
      </c>
      <c r="AG162" s="5">
        <f>IFERROR(_xlfn.MAXIFS('[1]Historico segunda etapa 20-21'!$P:$P,'[1]Historico segunda etapa 20-21'!$B:$B,$A162,'[1]Historico segunda etapa 20-21'!$D:$D,$C162,'[1]Historico segunda etapa 20-21'!$A:$A,AG$2),"")</f>
        <v>0.33496133496133496</v>
      </c>
      <c r="AH162" s="5">
        <f>IFERROR(_xlfn.MAXIFS('[1]Historico segunda etapa 20-21'!$P:$P,'[1]Historico segunda etapa 20-21'!$B:$B,$A162,'[1]Historico segunda etapa 20-21'!$D:$D,$C162,'[1]Historico segunda etapa 20-21'!$A:$A,AH$2),"")</f>
        <v>0.36731786731786731</v>
      </c>
      <c r="AI162" s="5">
        <f>IFERROR(_xlfn.MAXIFS('[1]Historico segunda etapa 20-21'!$P:$P,'[1]Historico segunda etapa 20-21'!$B:$B,$A162,'[1]Historico segunda etapa 20-21'!$D:$D,$C162,'[1]Historico segunda etapa 20-21'!$A:$A,AI$2),"")</f>
        <v>0.39234839234839236</v>
      </c>
      <c r="AJ162" s="5">
        <f>IFERROR(_xlfn.MAXIFS('[1]Historico segunda etapa 20-21'!$P:$P,'[1]Historico segunda etapa 20-21'!$B:$B,$A162,'[1]Historico segunda etapa 20-21'!$D:$D,$C162,'[1]Historico segunda etapa 20-21'!$A:$A,AJ$2),"")</f>
        <v>0.41554741554741553</v>
      </c>
      <c r="AK162" s="5">
        <f>IFERROR(_xlfn.MAXIFS('[1]Historico segunda etapa 20-21'!$P:$P,'[1]Historico segunda etapa 20-21'!$B:$B,$A162,'[1]Historico segunda etapa 20-21'!$D:$D,$C162,'[1]Historico segunda etapa 20-21'!$A:$A,AK$2),"")</f>
        <v>0.42897842897842897</v>
      </c>
      <c r="AL162" s="5">
        <f>IFERROR(_xlfn.MAXIFS('[1]Historico segunda etapa 20-21'!$P:$P,'[1]Historico segunda etapa 20-21'!$B:$B,$A162,'[1]Historico segunda etapa 20-21'!$D:$D,$C162,'[1]Historico segunda etapa 20-21'!$A:$A,AL$2),"")</f>
        <v>0.43935693935693937</v>
      </c>
      <c r="AM162" s="5">
        <f>IFERROR(_xlfn.MAXIFS('[1]Historico segunda etapa 20-21'!$P:$P,'[1]Historico segunda etapa 20-21'!$B:$B,$A162,'[1]Historico segunda etapa 20-21'!$D:$D,$C162,'[1]Historico segunda etapa 20-21'!$A:$A,AM$2),"")</f>
        <v>0.49511599511599513</v>
      </c>
      <c r="AN162" s="5">
        <f>IFERROR(_xlfn.MAXIFS('[1]Historico segunda etapa 20-21'!$P:$P,'[1]Historico segunda etapa 20-21'!$B:$B,$A162,'[1]Historico segunda etapa 20-21'!$D:$D,$C162,'[1]Historico segunda etapa 20-21'!$A:$A,AN$2),"")</f>
        <v>0.51485551485551484</v>
      </c>
      <c r="AO162" s="5">
        <f>IFERROR(_xlfn.MAXIFS('[1]Historico segunda etapa 20-21'!$P:$P,'[1]Historico segunda etapa 20-21'!$B:$B,$A162,'[1]Historico segunda etapa 20-21'!$D:$D,$C162,'[1]Historico segunda etapa 20-21'!$A:$A,AO$2),"")</f>
        <v>0.53276353276353272</v>
      </c>
      <c r="AP162" s="5">
        <f>IFERROR(_xlfn.MAXIFS('[1]Historico segunda etapa 20-21'!$P:$P,'[1]Historico segunda etapa 20-21'!$B:$B,$A162,'[1]Historico segunda etapa 20-21'!$D:$D,$C162,'[1]Historico segunda etapa 20-21'!$A:$A,AP$2),"")</f>
        <v>0.53988603988603989</v>
      </c>
      <c r="AQ162" s="5">
        <f>IFERROR(_xlfn.MAXIFS('[1]Historico segunda etapa 20-21'!$P:$P,'[1]Historico segunda etapa 20-21'!$B:$B,$A162,'[1]Historico segunda etapa 20-21'!$D:$D,$C162,'[1]Historico segunda etapa 20-21'!$A:$A,AQ$2),"")</f>
        <v>0.54965404965404963</v>
      </c>
      <c r="AR162" s="5">
        <f>IFERROR(_xlfn.MAXIFS('[1]Historico segunda etapa 20-21'!$P:$P,'[1]Historico segunda etapa 20-21'!$B:$B,$A162,'[1]Historico segunda etapa 20-21'!$D:$D,$C162,'[1]Historico segunda etapa 20-21'!$A:$A,AR$2),"")</f>
        <v>0.56064306064306069</v>
      </c>
      <c r="AS162" s="5">
        <f>IFERROR(_xlfn.MAXIFS('[1]Historico segunda etapa 20-21'!$P:$P,'[1]Historico segunda etapa 20-21'!$B:$B,$A162,'[1]Historico segunda etapa 20-21'!$D:$D,$C162,'[1]Historico segunda etapa 20-21'!$A:$A,AS$2),"")</f>
        <v>0.57488807488807492</v>
      </c>
      <c r="AT162" s="5">
        <f>IFERROR(_xlfn.MAXIFS('[1]Historico segunda etapa 20-21'!$P:$P,'[1]Historico segunda etapa 20-21'!$B:$B,$A162,'[1]Historico segunda etapa 20-21'!$D:$D,$C162,'[1]Historico segunda etapa 20-21'!$A:$A,AT$2),"")</f>
        <v>0.63024013024013026</v>
      </c>
      <c r="AU162" s="5">
        <f>IFERROR(_xlfn.MAXIFS('[1]Historico segunda etapa 20-21'!$P:$P,'[1]Historico segunda etapa 20-21'!$B:$B,$A162,'[1]Historico segunda etapa 20-21'!$D:$D,$C162,'[1]Historico segunda etapa 20-21'!$A:$A,AU$2),"")</f>
        <v>0.6524216524216524</v>
      </c>
      <c r="AV162" s="5">
        <f>IFERROR(_xlfn.MAXIFS('[1]Historico segunda etapa 20-21'!$P:$P,'[1]Historico segunda etapa 20-21'!$B:$B,$A162,'[1]Historico segunda etapa 20-21'!$D:$D,$C162,'[1]Historico segunda etapa 20-21'!$A:$A,AV$2),"")</f>
        <v>0.69108669108669107</v>
      </c>
      <c r="AW162" s="5">
        <f>IFERROR(_xlfn.MAXIFS('[1]Historico segunda etapa 20-21'!$P:$P,'[1]Historico segunda etapa 20-21'!$B:$B,$A162,'[1]Historico segunda etapa 20-21'!$D:$D,$C162,'[1]Historico segunda etapa 20-21'!$A:$A,AW$2),"")</f>
        <v>0.70960520960520956</v>
      </c>
      <c r="AX162" s="5">
        <f>IFERROR(_xlfn.MAXIFS('[1]Historico segunda etapa 20-21'!$P:$P,'[1]Historico segunda etapa 20-21'!$B:$B,$A162,'[1]Historico segunda etapa 20-21'!$D:$D,$C162,'[1]Historico segunda etapa 20-21'!$A:$A,AX$2),"")</f>
        <v>0.72120472120472123</v>
      </c>
      <c r="AY162" s="5">
        <f>IFERROR(_xlfn.MAXIFS('[1]Historico segunda etapa 20-21'!$P:$P,'[1]Historico segunda etapa 20-21'!$B:$B,$A162,'[1]Historico segunda etapa 20-21'!$D:$D,$C162,'[1]Historico segunda etapa 20-21'!$A:$A,AY$2),"")</f>
        <v>0.75050875050875054</v>
      </c>
      <c r="AZ162" s="5">
        <f>IFERROR(_xlfn.MAXIFS('[1]Historico segunda etapa 20-21'!$P:$P,'[1]Historico segunda etapa 20-21'!$B:$B,$A162,'[1]Historico segunda etapa 20-21'!$D:$D,$C162,'[1]Historico segunda etapa 20-21'!$A:$A,AZ$2),"")</f>
        <v>0.77309727309727305</v>
      </c>
      <c r="BA162" s="5">
        <f>IFERROR(_xlfn.MAXIFS('[1]Historico segunda etapa 20-21'!$P:$P,'[1]Historico segunda etapa 20-21'!$B:$B,$A162,'[1]Historico segunda etapa 20-21'!$D:$D,$C162,'[1]Historico segunda etapa 20-21'!$A:$A,BA$2),"")</f>
        <v>0.78652828652828655</v>
      </c>
      <c r="BB162" s="5">
        <f>IFERROR(_xlfn.MAXIFS('[1]Historico segunda etapa 20-21'!$P:$P,'[1]Historico segunda etapa 20-21'!$B:$B,$A162,'[1]Historico segunda etapa 20-21'!$D:$D,$C162,'[1]Historico segunda etapa 20-21'!$A:$A,BB$2),"")</f>
        <v>0.81277981277981282</v>
      </c>
      <c r="BC162" s="5">
        <f>IFERROR(_xlfn.MAXIFS('[1]Historico segunda etapa 20-21'!$P:$P,'[1]Historico segunda etapa 20-21'!$B:$B,$A162,'[1]Historico segunda etapa 20-21'!$D:$D,$C162,'[1]Historico segunda etapa 20-21'!$A:$A,BC$2),"")</f>
        <v>0.83475783475783472</v>
      </c>
      <c r="BD162" s="5">
        <f>IFERROR(_xlfn.MAXIFS('[1]Historico segunda etapa 20-21'!$P:$P,'[1]Historico segunda etapa 20-21'!$B:$B,$A162,'[1]Historico segunda etapa 20-21'!$D:$D,$C162,'[1]Historico segunda etapa 20-21'!$A:$A,BD$2),"")</f>
        <v>0.84228734228734226</v>
      </c>
      <c r="BE162" s="5">
        <f>IFERROR(_xlfn.MAXIFS('[1]Historico segunda etapa 20-21'!$P:$P,'[1]Historico segunda etapa 20-21'!$B:$B,$A162,'[1]Historico segunda etapa 20-21'!$D:$D,$C162,'[1]Historico segunda etapa 20-21'!$A:$A,BE$2),"")</f>
        <v>0.84228734228734226</v>
      </c>
      <c r="BF162" s="5">
        <f>IFERROR(_xlfn.MAXIFS('[1]Historico segunda etapa 20-21'!$P:$P,'[1]Historico segunda etapa 20-21'!$B:$B,$A162,'[1]Historico segunda etapa 20-21'!$D:$D,$C162,'[1]Historico segunda etapa 20-21'!$A:$A,BF$2),"")</f>
        <v>0.84228734228734226</v>
      </c>
    </row>
    <row r="163" spans="1:58" x14ac:dyDescent="0.25">
      <c r="A163" s="2">
        <v>15</v>
      </c>
      <c r="B163" s="2" t="s">
        <v>148</v>
      </c>
      <c r="C163" s="2">
        <v>35</v>
      </c>
      <c r="D163" s="2" t="s">
        <v>172</v>
      </c>
      <c r="E163" s="5">
        <f>IFERROR(_xlfn.MAXIFS('[1]Historico segunda etapa 20-21'!$P:$P,'[1]Historico segunda etapa 20-21'!$B:$B,$A163,'[1]Historico segunda etapa 20-21'!$D:$D,$C163,'[1]Historico segunda etapa 20-21'!$A:$A,E$2),"")</f>
        <v>0</v>
      </c>
      <c r="F163" s="5">
        <f>IFERROR(_xlfn.MAXIFS('[1]Historico segunda etapa 20-21'!$P:$P,'[1]Historico segunda etapa 20-21'!$B:$B,$A163,'[1]Historico segunda etapa 20-21'!$D:$D,$C163,'[1]Historico segunda etapa 20-21'!$A:$A,F$2),"")</f>
        <v>0</v>
      </c>
      <c r="G163" s="5">
        <f>IFERROR(_xlfn.MAXIFS('[1]Historico segunda etapa 20-21'!$P:$P,'[1]Historico segunda etapa 20-21'!$B:$B,$A163,'[1]Historico segunda etapa 20-21'!$D:$D,$C163,'[1]Historico segunda etapa 20-21'!$A:$A,G$2),"")</f>
        <v>0</v>
      </c>
      <c r="H163" s="5">
        <f>IFERROR(_xlfn.MAXIFS('[1]Historico segunda etapa 20-21'!$P:$P,'[1]Historico segunda etapa 20-21'!$B:$B,$A163,'[1]Historico segunda etapa 20-21'!$D:$D,$C163,'[1]Historico segunda etapa 20-21'!$A:$A,H$2),"")</f>
        <v>0</v>
      </c>
      <c r="I163" s="5">
        <f>IFERROR(_xlfn.MAXIFS('[1]Historico segunda etapa 20-21'!$P:$P,'[1]Historico segunda etapa 20-21'!$B:$B,$A163,'[1]Historico segunda etapa 20-21'!$D:$D,$C163,'[1]Historico segunda etapa 20-21'!$A:$A,I$2),"")</f>
        <v>0</v>
      </c>
      <c r="J163" s="5">
        <f>IFERROR(_xlfn.MAXIFS('[1]Historico segunda etapa 20-21'!$P:$P,'[1]Historico segunda etapa 20-21'!$B:$B,$A163,'[1]Historico segunda etapa 20-21'!$D:$D,$C163,'[1]Historico segunda etapa 20-21'!$A:$A,J$2),"")</f>
        <v>0</v>
      </c>
      <c r="K163" s="5">
        <f>IFERROR(_xlfn.MAXIFS('[1]Historico segunda etapa 20-21'!$P:$P,'[1]Historico segunda etapa 20-21'!$B:$B,$A163,'[1]Historico segunda etapa 20-21'!$D:$D,$C163,'[1]Historico segunda etapa 20-21'!$A:$A,K$2),"")</f>
        <v>0</v>
      </c>
      <c r="L163" s="5">
        <f>IFERROR(_xlfn.MAXIFS('[1]Historico segunda etapa 20-21'!$P:$P,'[1]Historico segunda etapa 20-21'!$B:$B,$A163,'[1]Historico segunda etapa 20-21'!$D:$D,$C163,'[1]Historico segunda etapa 20-21'!$A:$A,L$2),"")</f>
        <v>0</v>
      </c>
      <c r="M163" s="5">
        <f>IFERROR(_xlfn.MAXIFS('[1]Historico segunda etapa 20-21'!$P:$P,'[1]Historico segunda etapa 20-21'!$B:$B,$A163,'[1]Historico segunda etapa 20-21'!$D:$D,$C163,'[1]Historico segunda etapa 20-21'!$A:$A,M$2),"")</f>
        <v>0</v>
      </c>
      <c r="N163" s="5">
        <f>IFERROR(_xlfn.MAXIFS('[1]Historico segunda etapa 20-21'!$P:$P,'[1]Historico segunda etapa 20-21'!$B:$B,$A163,'[1]Historico segunda etapa 20-21'!$D:$D,$C163,'[1]Historico segunda etapa 20-21'!$A:$A,N$2),"")</f>
        <v>3.577017661524704E-3</v>
      </c>
      <c r="O163" s="5">
        <f>IFERROR(_xlfn.MAXIFS('[1]Historico segunda etapa 20-21'!$P:$P,'[1]Historico segunda etapa 20-21'!$B:$B,$A163,'[1]Historico segunda etapa 20-21'!$D:$D,$C163,'[1]Historico segunda etapa 20-21'!$A:$A,O$2),"")</f>
        <v>3.577017661524704E-3</v>
      </c>
      <c r="P163" s="5">
        <f>IFERROR(_xlfn.MAXIFS('[1]Historico segunda etapa 20-21'!$P:$P,'[1]Historico segunda etapa 20-21'!$B:$B,$A163,'[1]Historico segunda etapa 20-21'!$D:$D,$C163,'[1]Historico segunda etapa 20-21'!$A:$A,P$2),"")</f>
        <v>6.7069081153588199E-3</v>
      </c>
      <c r="Q163" s="5">
        <f>IFERROR(_xlfn.MAXIFS('[1]Historico segunda etapa 20-21'!$P:$P,'[1]Historico segunda etapa 20-21'!$B:$B,$A163,'[1]Historico segunda etapa 20-21'!$D:$D,$C163,'[1]Historico segunda etapa 20-21'!$A:$A,Q$2),"")</f>
        <v>1.0283925776883524E-2</v>
      </c>
      <c r="R163" s="5">
        <f>IFERROR(_xlfn.MAXIFS('[1]Historico segunda etapa 20-21'!$P:$P,'[1]Historico segunda etapa 20-21'!$B:$B,$A163,'[1]Historico segunda etapa 20-21'!$D:$D,$C163,'[1]Historico segunda etapa 20-21'!$A:$A,R$2),"")</f>
        <v>1.0283925776883524E-2</v>
      </c>
      <c r="S163" s="5">
        <f>IFERROR(_xlfn.MAXIFS('[1]Historico segunda etapa 20-21'!$P:$P,'[1]Historico segunda etapa 20-21'!$B:$B,$A163,'[1]Historico segunda etapa 20-21'!$D:$D,$C163,'[1]Historico segunda etapa 20-21'!$A:$A,S$2),"")</f>
        <v>1.1848871003800582E-2</v>
      </c>
      <c r="T163" s="5">
        <f>IFERROR(_xlfn.MAXIFS('[1]Historico segunda etapa 20-21'!$P:$P,'[1]Historico segunda etapa 20-21'!$B:$B,$A163,'[1]Historico segunda etapa 20-21'!$D:$D,$C163,'[1]Historico segunda etapa 20-21'!$A:$A,T$2),"")</f>
        <v>1.5425888665325285E-2</v>
      </c>
      <c r="U163" s="5">
        <f>IFERROR(_xlfn.MAXIFS('[1]Historico segunda etapa 20-21'!$P:$P,'[1]Historico segunda etapa 20-21'!$B:$B,$A163,'[1]Historico segunda etapa 20-21'!$D:$D,$C163,'[1]Historico segunda etapa 20-21'!$A:$A,U$2),"")</f>
        <v>1.5425888665325285E-2</v>
      </c>
      <c r="V163" s="5">
        <f>IFERROR(_xlfn.MAXIFS('[1]Historico segunda etapa 20-21'!$P:$P,'[1]Historico segunda etapa 20-21'!$B:$B,$A163,'[1]Historico segunda etapa 20-21'!$D:$D,$C163,'[1]Historico segunda etapa 20-21'!$A:$A,V$2),"")</f>
        <v>1.9226469930695284E-2</v>
      </c>
      <c r="W163" s="5">
        <f>IFERROR(_xlfn.MAXIFS('[1]Historico segunda etapa 20-21'!$P:$P,'[1]Historico segunda etapa 20-21'!$B:$B,$A163,'[1]Historico segunda etapa 20-21'!$D:$D,$C163,'[1]Historico segunda etapa 20-21'!$A:$A,W$2),"")</f>
        <v>2.5709814442208809E-2</v>
      </c>
      <c r="X163" s="5">
        <f>IFERROR(_xlfn.MAXIFS('[1]Historico segunda etapa 20-21'!$P:$P,'[1]Historico segunda etapa 20-21'!$B:$B,$A163,'[1]Historico segunda etapa 20-21'!$D:$D,$C163,'[1]Historico segunda etapa 20-21'!$A:$A,X$2),"")</f>
        <v>4.3147775542141741E-2</v>
      </c>
      <c r="Y163" s="5">
        <f>IFERROR(_xlfn.MAXIFS('[1]Historico segunda etapa 20-21'!$P:$P,'[1]Historico segunda etapa 20-21'!$B:$B,$A163,'[1]Historico segunda etapa 20-21'!$D:$D,$C163,'[1]Historico segunda etapa 20-21'!$A:$A,Y$2),"")</f>
        <v>5.1419628884417617E-2</v>
      </c>
      <c r="Z163" s="5">
        <f>IFERROR(_xlfn.MAXIFS('[1]Historico segunda etapa 20-21'!$P:$P,'[1]Historico segunda etapa 20-21'!$B:$B,$A163,'[1]Historico segunda etapa 20-21'!$D:$D,$C163,'[1]Historico segunda etapa 20-21'!$A:$A,Z$2),"")</f>
        <v>5.611446456516879E-2</v>
      </c>
      <c r="AA163" s="5">
        <f>IFERROR(_xlfn.MAXIFS('[1]Historico segunda etapa 20-21'!$P:$P,'[1]Historico segunda etapa 20-21'!$B:$B,$A163,'[1]Historico segunda etapa 20-21'!$D:$D,$C163,'[1]Historico segunda etapa 20-21'!$A:$A,AA$2),"")</f>
        <v>5.9915045830538791E-2</v>
      </c>
      <c r="AB163" s="5">
        <f>IFERROR(_xlfn.MAXIFS('[1]Historico segunda etapa 20-21'!$P:$P,'[1]Historico segunda etapa 20-21'!$B:$B,$A163,'[1]Historico segunda etapa 20-21'!$D:$D,$C163,'[1]Historico segunda etapa 20-21'!$A:$A,AB$2),"")</f>
        <v>7.0869662418958188E-2</v>
      </c>
      <c r="AC163" s="5">
        <f>IFERROR(_xlfn.MAXIFS('[1]Historico segunda etapa 20-21'!$P:$P,'[1]Historico segunda etapa 20-21'!$B:$B,$A163,'[1]Historico segunda etapa 20-21'!$D:$D,$C163,'[1]Historico segunda etapa 20-21'!$A:$A,AC$2),"")</f>
        <v>8.0706460988151124E-2</v>
      </c>
      <c r="AD163" s="5">
        <f>IFERROR(_xlfn.MAXIFS('[1]Historico segunda etapa 20-21'!$P:$P,'[1]Historico segunda etapa 20-21'!$B:$B,$A163,'[1]Historico segunda etapa 20-21'!$D:$D,$C163,'[1]Historico segunda etapa 20-21'!$A:$A,AD$2),"")</f>
        <v>0.11200536552649229</v>
      </c>
      <c r="AE163" s="5">
        <f>IFERROR(_xlfn.MAXIFS('[1]Historico segunda etapa 20-21'!$P:$P,'[1]Historico segunda etapa 20-21'!$B:$B,$A163,'[1]Historico segunda etapa 20-21'!$D:$D,$C163,'[1]Historico segunda etapa 20-21'!$A:$A,AE$2),"")</f>
        <v>0.15336463223787167</v>
      </c>
      <c r="AF163" s="5">
        <f>IFERROR(_xlfn.MAXIFS('[1]Historico segunda etapa 20-21'!$P:$P,'[1]Historico segunda etapa 20-21'!$B:$B,$A163,'[1]Historico segunda etapa 20-21'!$D:$D,$C163,'[1]Historico segunda etapa 20-21'!$A:$A,AF$2),"")</f>
        <v>0.16163648558014757</v>
      </c>
      <c r="AG163" s="5">
        <f>IFERROR(_xlfn.MAXIFS('[1]Historico segunda etapa 20-21'!$P:$P,'[1]Historico segunda etapa 20-21'!$B:$B,$A163,'[1]Historico segunda etapa 20-21'!$D:$D,$C163,'[1]Historico segunda etapa 20-21'!$A:$A,AG$2),"")</f>
        <v>0.18019226469930696</v>
      </c>
      <c r="AH163" s="5">
        <f>IFERROR(_xlfn.MAXIFS('[1]Historico segunda etapa 20-21'!$P:$P,'[1]Historico segunda etapa 20-21'!$B:$B,$A163,'[1]Historico segunda etapa 20-21'!$D:$D,$C163,'[1]Historico segunda etapa 20-21'!$A:$A,AH$2),"")</f>
        <v>0.19405320813771518</v>
      </c>
      <c r="AI163" s="5">
        <f>IFERROR(_xlfn.MAXIFS('[1]Historico segunda etapa 20-21'!$P:$P,'[1]Historico segunda etapa 20-21'!$B:$B,$A163,'[1]Historico segunda etapa 20-21'!$D:$D,$C163,'[1]Historico segunda etapa 20-21'!$A:$A,AI$2),"")</f>
        <v>0.21931589537223339</v>
      </c>
      <c r="AJ163" s="5">
        <f>IFERROR(_xlfn.MAXIFS('[1]Historico segunda etapa 20-21'!$P:$P,'[1]Historico segunda etapa 20-21'!$B:$B,$A163,'[1]Historico segunda etapa 20-21'!$D:$D,$C163,'[1]Historico segunda etapa 20-21'!$A:$A,AJ$2),"")</f>
        <v>0.24614352783366869</v>
      </c>
      <c r="AK163" s="5">
        <f>IFERROR(_xlfn.MAXIFS('[1]Historico segunda etapa 20-21'!$P:$P,'[1]Historico segunda etapa 20-21'!$B:$B,$A163,'[1]Historico segunda etapa 20-21'!$D:$D,$C163,'[1]Historico segunda etapa 20-21'!$A:$A,AK$2),"")</f>
        <v>0.2716297786720322</v>
      </c>
      <c r="AL163" s="5">
        <f>IFERROR(_xlfn.MAXIFS('[1]Historico segunda etapa 20-21'!$P:$P,'[1]Historico segunda etapa 20-21'!$B:$B,$A163,'[1]Historico segunda etapa 20-21'!$D:$D,$C163,'[1]Historico segunda etapa 20-21'!$A:$A,AL$2),"")</f>
        <v>0.32416722557567629</v>
      </c>
      <c r="AM163" s="5">
        <f>IFERROR(_xlfn.MAXIFS('[1]Historico segunda etapa 20-21'!$P:$P,'[1]Historico segunda etapa 20-21'!$B:$B,$A163,'[1]Historico segunda etapa 20-21'!$D:$D,$C163,'[1]Historico segunda etapa 20-21'!$A:$A,AM$2),"")</f>
        <v>0.34495864073328864</v>
      </c>
      <c r="AN163" s="5">
        <f>IFERROR(_xlfn.MAXIFS('[1]Historico segunda etapa 20-21'!$P:$P,'[1]Historico segunda etapa 20-21'!$B:$B,$A163,'[1]Historico segunda etapa 20-21'!$D:$D,$C163,'[1]Historico segunda etapa 20-21'!$A:$A,AN$2),"")</f>
        <v>0.35993740219092329</v>
      </c>
      <c r="AO163" s="5">
        <f>IFERROR(_xlfn.MAXIFS('[1]Historico segunda etapa 20-21'!$P:$P,'[1]Historico segunda etapa 20-21'!$B:$B,$A163,'[1]Historico segunda etapa 20-21'!$D:$D,$C163,'[1]Historico segunda etapa 20-21'!$A:$A,AO$2),"")</f>
        <v>0.36686787391012743</v>
      </c>
      <c r="AP163" s="5">
        <f>IFERROR(_xlfn.MAXIFS('[1]Historico segunda etapa 20-21'!$P:$P,'[1]Historico segunda etapa 20-21'!$B:$B,$A163,'[1]Historico segunda etapa 20-21'!$D:$D,$C163,'[1]Historico segunda etapa 20-21'!$A:$A,AP$2),"")</f>
        <v>0.3782696177062374</v>
      </c>
      <c r="AQ163" s="5">
        <f>IFERROR(_xlfn.MAXIFS('[1]Historico segunda etapa 20-21'!$P:$P,'[1]Historico segunda etapa 20-21'!$B:$B,$A163,'[1]Historico segunda etapa 20-21'!$D:$D,$C163,'[1]Historico segunda etapa 20-21'!$A:$A,AQ$2),"")</f>
        <v>0.40017885088307625</v>
      </c>
      <c r="AR163" s="5">
        <f>IFERROR(_xlfn.MAXIFS('[1]Historico segunda etapa 20-21'!$P:$P,'[1]Historico segunda etapa 20-21'!$B:$B,$A163,'[1]Historico segunda etapa 20-21'!$D:$D,$C163,'[1]Historico segunda etapa 20-21'!$A:$A,AR$2),"")</f>
        <v>0.4198524480214621</v>
      </c>
      <c r="AS163" s="5">
        <f>IFERROR(_xlfn.MAXIFS('[1]Historico segunda etapa 20-21'!$P:$P,'[1]Historico segunda etapa 20-21'!$B:$B,$A163,'[1]Historico segunda etapa 20-21'!$D:$D,$C163,'[1]Historico segunda etapa 20-21'!$A:$A,AS$2),"")</f>
        <v>0.46680080482897385</v>
      </c>
      <c r="AT163" s="5">
        <f>IFERROR(_xlfn.MAXIFS('[1]Historico segunda etapa 20-21'!$P:$P,'[1]Historico segunda etapa 20-21'!$B:$B,$A163,'[1]Historico segunda etapa 20-21'!$D:$D,$C163,'[1]Historico segunda etapa 20-21'!$A:$A,AT$2),"")</f>
        <v>0.52738654147104846</v>
      </c>
      <c r="AU163" s="5">
        <f>IFERROR(_xlfn.MAXIFS('[1]Historico segunda etapa 20-21'!$P:$P,'[1]Historico segunda etapa 20-21'!$B:$B,$A163,'[1]Historico segunda etapa 20-21'!$D:$D,$C163,'[1]Historico segunda etapa 20-21'!$A:$A,AU$2),"")</f>
        <v>0.54460093896713613</v>
      </c>
      <c r="AV163" s="5">
        <f>IFERROR(_xlfn.MAXIFS('[1]Historico segunda etapa 20-21'!$P:$P,'[1]Historico segunda etapa 20-21'!$B:$B,$A163,'[1]Historico segunda etapa 20-21'!$D:$D,$C163,'[1]Historico segunda etapa 20-21'!$A:$A,AV$2),"")</f>
        <v>0.55555555555555558</v>
      </c>
      <c r="AW163" s="5">
        <f>IFERROR(_xlfn.MAXIFS('[1]Historico segunda etapa 20-21'!$P:$P,'[1]Historico segunda etapa 20-21'!$B:$B,$A163,'[1]Historico segunda etapa 20-21'!$D:$D,$C163,'[1]Historico segunda etapa 20-21'!$A:$A,AW$2),"")</f>
        <v>0.57232282584395255</v>
      </c>
      <c r="AX163" s="5">
        <f>IFERROR(_xlfn.MAXIFS('[1]Historico segunda etapa 20-21'!$P:$P,'[1]Historico segunda etapa 20-21'!$B:$B,$A163,'[1]Historico segunda etapa 20-21'!$D:$D,$C163,'[1]Historico segunda etapa 20-21'!$A:$A,AX$2),"")</f>
        <v>0.58484238765928909</v>
      </c>
      <c r="AY163" s="5">
        <f>IFERROR(_xlfn.MAXIFS('[1]Historico segunda etapa 20-21'!$P:$P,'[1]Historico segunda etapa 20-21'!$B:$B,$A163,'[1]Historico segunda etapa 20-21'!$D:$D,$C163,'[1]Historico segunda etapa 20-21'!$A:$A,AY$2),"")</f>
        <v>0.59915045830538793</v>
      </c>
      <c r="AZ163" s="5">
        <f>IFERROR(_xlfn.MAXIFS('[1]Historico segunda etapa 20-21'!$P:$P,'[1]Historico segunda etapa 20-21'!$B:$B,$A163,'[1]Historico segunda etapa 20-21'!$D:$D,$C163,'[1]Historico segunda etapa 20-21'!$A:$A,AZ$2),"")</f>
        <v>0.62776659959758552</v>
      </c>
      <c r="BA163" s="5">
        <f>IFERROR(_xlfn.MAXIFS('[1]Historico segunda etapa 20-21'!$P:$P,'[1]Historico segunda etapa 20-21'!$B:$B,$A163,'[1]Historico segunda etapa 20-21'!$D:$D,$C163,'[1]Historico segunda etapa 20-21'!$A:$A,BA$2),"")</f>
        <v>0.64050972501676728</v>
      </c>
      <c r="BB163" s="5">
        <f>IFERROR(_xlfn.MAXIFS('[1]Historico segunda etapa 20-21'!$P:$P,'[1]Historico segunda etapa 20-21'!$B:$B,$A163,'[1]Historico segunda etapa 20-21'!$D:$D,$C163,'[1]Historico segunda etapa 20-21'!$A:$A,BB$2),"")</f>
        <v>0.64207467024368436</v>
      </c>
      <c r="BC163" s="5">
        <f>IFERROR(_xlfn.MAXIFS('[1]Historico segunda etapa 20-21'!$P:$P,'[1]Historico segunda etapa 20-21'!$B:$B,$A163,'[1]Historico segunda etapa 20-21'!$D:$D,$C163,'[1]Historico segunda etapa 20-21'!$A:$A,BC$2),"")</f>
        <v>0.65995975855130784</v>
      </c>
      <c r="BD163" s="5">
        <f>IFERROR(_xlfn.MAXIFS('[1]Historico segunda etapa 20-21'!$P:$P,'[1]Historico segunda etapa 20-21'!$B:$B,$A163,'[1]Historico segunda etapa 20-21'!$D:$D,$C163,'[1]Historico segunda etapa 20-21'!$A:$A,BD$2),"")</f>
        <v>0.66465459423205897</v>
      </c>
      <c r="BE163" s="5">
        <f>IFERROR(_xlfn.MAXIFS('[1]Historico segunda etapa 20-21'!$P:$P,'[1]Historico segunda etapa 20-21'!$B:$B,$A163,'[1]Historico segunda etapa 20-21'!$D:$D,$C163,'[1]Historico segunda etapa 20-21'!$A:$A,BE$2),"")</f>
        <v>0.66465459423205897</v>
      </c>
      <c r="BF163" s="5">
        <f>IFERROR(_xlfn.MAXIFS('[1]Historico segunda etapa 20-21'!$P:$P,'[1]Historico segunda etapa 20-21'!$B:$B,$A163,'[1]Historico segunda etapa 20-21'!$D:$D,$C163,'[1]Historico segunda etapa 20-21'!$A:$A,BF$2),"")</f>
        <v>0.66465459423205897</v>
      </c>
    </row>
    <row r="164" spans="1:58" x14ac:dyDescent="0.25">
      <c r="A164" s="1">
        <v>15</v>
      </c>
      <c r="B164" s="1" t="s">
        <v>148</v>
      </c>
      <c r="C164" s="1">
        <v>36</v>
      </c>
      <c r="D164" s="1" t="s">
        <v>173</v>
      </c>
      <c r="E164" s="5">
        <f>IFERROR(_xlfn.MAXIFS('[1]Historico segunda etapa 20-21'!$P:$P,'[1]Historico segunda etapa 20-21'!$B:$B,$A164,'[1]Historico segunda etapa 20-21'!$D:$D,$C164,'[1]Historico segunda etapa 20-21'!$A:$A,E$2),"")</f>
        <v>0</v>
      </c>
      <c r="F164" s="5">
        <f>IFERROR(_xlfn.MAXIFS('[1]Historico segunda etapa 20-21'!$P:$P,'[1]Historico segunda etapa 20-21'!$B:$B,$A164,'[1]Historico segunda etapa 20-21'!$D:$D,$C164,'[1]Historico segunda etapa 20-21'!$A:$A,F$2),"")</f>
        <v>0</v>
      </c>
      <c r="G164" s="5">
        <f>IFERROR(_xlfn.MAXIFS('[1]Historico segunda etapa 20-21'!$P:$P,'[1]Historico segunda etapa 20-21'!$B:$B,$A164,'[1]Historico segunda etapa 20-21'!$D:$D,$C164,'[1]Historico segunda etapa 20-21'!$A:$A,G$2),"")</f>
        <v>0</v>
      </c>
      <c r="H164" s="5">
        <f>IFERROR(_xlfn.MAXIFS('[1]Historico segunda etapa 20-21'!$P:$P,'[1]Historico segunda etapa 20-21'!$B:$B,$A164,'[1]Historico segunda etapa 20-21'!$D:$D,$C164,'[1]Historico segunda etapa 20-21'!$A:$A,H$2),"")</f>
        <v>0</v>
      </c>
      <c r="I164" s="5">
        <f>IFERROR(_xlfn.MAXIFS('[1]Historico segunda etapa 20-21'!$P:$P,'[1]Historico segunda etapa 20-21'!$B:$B,$A164,'[1]Historico segunda etapa 20-21'!$D:$D,$C164,'[1]Historico segunda etapa 20-21'!$A:$A,I$2),"")</f>
        <v>0</v>
      </c>
      <c r="J164" s="5">
        <f>IFERROR(_xlfn.MAXIFS('[1]Historico segunda etapa 20-21'!$P:$P,'[1]Historico segunda etapa 20-21'!$B:$B,$A164,'[1]Historico segunda etapa 20-21'!$D:$D,$C164,'[1]Historico segunda etapa 20-21'!$A:$A,J$2),"")</f>
        <v>0</v>
      </c>
      <c r="K164" s="5">
        <f>IFERROR(_xlfn.MAXIFS('[1]Historico segunda etapa 20-21'!$P:$P,'[1]Historico segunda etapa 20-21'!$B:$B,$A164,'[1]Historico segunda etapa 20-21'!$D:$D,$C164,'[1]Historico segunda etapa 20-21'!$A:$A,K$2),"")</f>
        <v>0</v>
      </c>
      <c r="L164" s="5">
        <f>IFERROR(_xlfn.MAXIFS('[1]Historico segunda etapa 20-21'!$P:$P,'[1]Historico segunda etapa 20-21'!$B:$B,$A164,'[1]Historico segunda etapa 20-21'!$D:$D,$C164,'[1]Historico segunda etapa 20-21'!$A:$A,L$2),"")</f>
        <v>0</v>
      </c>
      <c r="M164" s="5">
        <f>IFERROR(_xlfn.MAXIFS('[1]Historico segunda etapa 20-21'!$P:$P,'[1]Historico segunda etapa 20-21'!$B:$B,$A164,'[1]Historico segunda etapa 20-21'!$D:$D,$C164,'[1]Historico segunda etapa 20-21'!$A:$A,M$2),"")</f>
        <v>0</v>
      </c>
      <c r="N164" s="5">
        <f>IFERROR(_xlfn.MAXIFS('[1]Historico segunda etapa 20-21'!$P:$P,'[1]Historico segunda etapa 20-21'!$B:$B,$A164,'[1]Historico segunda etapa 20-21'!$D:$D,$C164,'[1]Historico segunda etapa 20-21'!$A:$A,N$2),"")</f>
        <v>0</v>
      </c>
      <c r="O164" s="5">
        <f>IFERROR(_xlfn.MAXIFS('[1]Historico segunda etapa 20-21'!$P:$P,'[1]Historico segunda etapa 20-21'!$B:$B,$A164,'[1]Historico segunda etapa 20-21'!$D:$D,$C164,'[1]Historico segunda etapa 20-21'!$A:$A,O$2),"")</f>
        <v>0</v>
      </c>
      <c r="P164" s="5">
        <f>IFERROR(_xlfn.MAXIFS('[1]Historico segunda etapa 20-21'!$P:$P,'[1]Historico segunda etapa 20-21'!$B:$B,$A164,'[1]Historico segunda etapa 20-21'!$D:$D,$C164,'[1]Historico segunda etapa 20-21'!$A:$A,P$2),"")</f>
        <v>0</v>
      </c>
      <c r="Q164" s="5">
        <f>IFERROR(_xlfn.MAXIFS('[1]Historico segunda etapa 20-21'!$P:$P,'[1]Historico segunda etapa 20-21'!$B:$B,$A164,'[1]Historico segunda etapa 20-21'!$D:$D,$C164,'[1]Historico segunda etapa 20-21'!$A:$A,Q$2),"")</f>
        <v>1.8703703703703705E-2</v>
      </c>
      <c r="R164" s="5">
        <f>IFERROR(_xlfn.MAXIFS('[1]Historico segunda etapa 20-21'!$P:$P,'[1]Historico segunda etapa 20-21'!$B:$B,$A164,'[1]Historico segunda etapa 20-21'!$D:$D,$C164,'[1]Historico segunda etapa 20-21'!$A:$A,R$2),"")</f>
        <v>2.8518518518518519E-2</v>
      </c>
      <c r="S164" s="5">
        <f>IFERROR(_xlfn.MAXIFS('[1]Historico segunda etapa 20-21'!$P:$P,'[1]Historico segunda etapa 20-21'!$B:$B,$A164,'[1]Historico segunda etapa 20-21'!$D:$D,$C164,'[1]Historico segunda etapa 20-21'!$A:$A,S$2),"")</f>
        <v>3.3333333333333333E-2</v>
      </c>
      <c r="T164" s="5">
        <f>IFERROR(_xlfn.MAXIFS('[1]Historico segunda etapa 20-21'!$P:$P,'[1]Historico segunda etapa 20-21'!$B:$B,$A164,'[1]Historico segunda etapa 20-21'!$D:$D,$C164,'[1]Historico segunda etapa 20-21'!$A:$A,T$2),"")</f>
        <v>3.8404175988068605E-2</v>
      </c>
      <c r="U164" s="5">
        <f>IFERROR(_xlfn.MAXIFS('[1]Historico segunda etapa 20-21'!$P:$P,'[1]Historico segunda etapa 20-21'!$B:$B,$A164,'[1]Historico segunda etapa 20-21'!$D:$D,$C164,'[1]Historico segunda etapa 20-21'!$A:$A,U$2),"")</f>
        <v>4.6607009694258017E-2</v>
      </c>
      <c r="V164" s="5">
        <f>IFERROR(_xlfn.MAXIFS('[1]Historico segunda etapa 20-21'!$P:$P,'[1]Historico segunda etapa 20-21'!$B:$B,$A164,'[1]Historico segunda etapa 20-21'!$D:$D,$C164,'[1]Historico segunda etapa 20-21'!$A:$A,V$2),"")</f>
        <v>4.9589858314690531E-2</v>
      </c>
      <c r="W164" s="5">
        <f>IFERROR(_xlfn.MAXIFS('[1]Historico segunda etapa 20-21'!$P:$P,'[1]Historico segunda etapa 20-21'!$B:$B,$A164,'[1]Historico segunda etapa 20-21'!$D:$D,$C164,'[1]Historico segunda etapa 20-21'!$A:$A,W$2),"")</f>
        <v>6.4876957494407153E-2</v>
      </c>
      <c r="X164" s="5">
        <f>IFERROR(_xlfn.MAXIFS('[1]Historico segunda etapa 20-21'!$P:$P,'[1]Historico segunda etapa 20-21'!$B:$B,$A164,'[1]Historico segunda etapa 20-21'!$D:$D,$C164,'[1]Historico segunda etapa 20-21'!$A:$A,X$2),"")</f>
        <v>9.6383296047725581E-2</v>
      </c>
      <c r="Y164" s="5">
        <f>IFERROR(_xlfn.MAXIFS('[1]Historico segunda etapa 20-21'!$P:$P,'[1]Historico segunda etapa 20-21'!$B:$B,$A164,'[1]Historico segunda etapa 20-21'!$D:$D,$C164,'[1]Historico segunda etapa 20-21'!$A:$A,Y$2),"")</f>
        <v>0.12005965697240865</v>
      </c>
      <c r="Z164" s="5">
        <f>IFERROR(_xlfn.MAXIFS('[1]Historico segunda etapa 20-21'!$P:$P,'[1]Historico segunda etapa 20-21'!$B:$B,$A164,'[1]Historico segunda etapa 20-21'!$D:$D,$C164,'[1]Historico segunda etapa 20-21'!$A:$A,Z$2),"")</f>
        <v>0.12807606263982102</v>
      </c>
      <c r="AA164" s="5">
        <f>IFERROR(_xlfn.MAXIFS('[1]Historico segunda etapa 20-21'!$P:$P,'[1]Historico segunda etapa 20-21'!$B:$B,$A164,'[1]Historico segunda etapa 20-21'!$D:$D,$C164,'[1]Historico segunda etapa 20-21'!$A:$A,AA$2),"")</f>
        <v>0.16536167039522745</v>
      </c>
      <c r="AB164" s="5">
        <f>IFERROR(_xlfn.MAXIFS('[1]Historico segunda etapa 20-21'!$P:$P,'[1]Historico segunda etapa 20-21'!$B:$B,$A164,'[1]Historico segunda etapa 20-21'!$D:$D,$C164,'[1]Historico segunda etapa 20-21'!$A:$A,AB$2),"")</f>
        <v>0.17076808351976136</v>
      </c>
      <c r="AC164" s="5">
        <f>IFERROR(_xlfn.MAXIFS('[1]Historico segunda etapa 20-21'!$P:$P,'[1]Historico segunda etapa 20-21'!$B:$B,$A164,'[1]Historico segunda etapa 20-21'!$D:$D,$C164,'[1]Historico segunda etapa 20-21'!$A:$A,AC$2),"")</f>
        <v>0.19556301267710663</v>
      </c>
      <c r="AD164" s="5">
        <f>IFERROR(_xlfn.MAXIFS('[1]Historico segunda etapa 20-21'!$P:$P,'[1]Historico segunda etapa 20-21'!$B:$B,$A164,'[1]Historico segunda etapa 20-21'!$D:$D,$C164,'[1]Historico segunda etapa 20-21'!$A:$A,AD$2),"")</f>
        <v>0.21737509321401938</v>
      </c>
      <c r="AE164" s="5">
        <f>IFERROR(_xlfn.MAXIFS('[1]Historico segunda etapa 20-21'!$P:$P,'[1]Historico segunda etapa 20-21'!$B:$B,$A164,'[1]Historico segunda etapa 20-21'!$D:$D,$C164,'[1]Historico segunda etapa 20-21'!$A:$A,AE$2),"")</f>
        <v>0.24627143922445935</v>
      </c>
      <c r="AF164" s="5">
        <f>IFERROR(_xlfn.MAXIFS('[1]Historico segunda etapa 20-21'!$P:$P,'[1]Historico segunda etapa 20-21'!$B:$B,$A164,'[1]Historico segunda etapa 20-21'!$D:$D,$C164,'[1]Historico segunda etapa 20-21'!$A:$A,AF$2),"")</f>
        <v>0.29287844891871739</v>
      </c>
      <c r="AG164" s="5">
        <f>IFERROR(_xlfn.MAXIFS('[1]Historico segunda etapa 20-21'!$P:$P,'[1]Historico segunda etapa 20-21'!$B:$B,$A164,'[1]Historico segunda etapa 20-21'!$D:$D,$C164,'[1]Historico segunda etapa 20-21'!$A:$A,AG$2),"")</f>
        <v>0.34041759880686057</v>
      </c>
      <c r="AH164" s="5">
        <f>IFERROR(_xlfn.MAXIFS('[1]Historico segunda etapa 20-21'!$P:$P,'[1]Historico segunda etapa 20-21'!$B:$B,$A164,'[1]Historico segunda etapa 20-21'!$D:$D,$C164,'[1]Historico segunda etapa 20-21'!$A:$A,AH$2),"")</f>
        <v>0.37173750932140193</v>
      </c>
      <c r="AI164" s="5">
        <f>IFERROR(_xlfn.MAXIFS('[1]Historico segunda etapa 20-21'!$P:$P,'[1]Historico segunda etapa 20-21'!$B:$B,$A164,'[1]Historico segunda etapa 20-21'!$D:$D,$C164,'[1]Historico segunda etapa 20-21'!$A:$A,AI$2),"")</f>
        <v>0.3900074571215511</v>
      </c>
      <c r="AJ164" s="5">
        <f>IFERROR(_xlfn.MAXIFS('[1]Historico segunda etapa 20-21'!$P:$P,'[1]Historico segunda etapa 20-21'!$B:$B,$A164,'[1]Historico segunda etapa 20-21'!$D:$D,$C164,'[1]Historico segunda etapa 20-21'!$A:$A,AJ$2),"")</f>
        <v>0.40995525727069348</v>
      </c>
      <c r="AK164" s="5">
        <f>IFERROR(_xlfn.MAXIFS('[1]Historico segunda etapa 20-21'!$P:$P,'[1]Historico segunda etapa 20-21'!$B:$B,$A164,'[1]Historico segunda etapa 20-21'!$D:$D,$C164,'[1]Historico segunda etapa 20-21'!$A:$A,AK$2),"")</f>
        <v>0.44351230425055926</v>
      </c>
      <c r="AL164" s="5">
        <f>IFERROR(_xlfn.MAXIFS('[1]Historico segunda etapa 20-21'!$P:$P,'[1]Historico segunda etapa 20-21'!$B:$B,$A164,'[1]Historico segunda etapa 20-21'!$D:$D,$C164,'[1]Historico segunda etapa 20-21'!$A:$A,AL$2),"")</f>
        <v>0.47744220730797909</v>
      </c>
      <c r="AM164" s="5">
        <f>IFERROR(_xlfn.MAXIFS('[1]Historico segunda etapa 20-21'!$P:$P,'[1]Historico segunda etapa 20-21'!$B:$B,$A164,'[1]Historico segunda etapa 20-21'!$D:$D,$C164,'[1]Historico segunda etapa 20-21'!$A:$A,AM$2),"")</f>
        <v>0.56692766592095456</v>
      </c>
      <c r="AN164" s="5">
        <f>IFERROR(_xlfn.MAXIFS('[1]Historico segunda etapa 20-21'!$P:$P,'[1]Historico segunda etapa 20-21'!$B:$B,$A164,'[1]Historico segunda etapa 20-21'!$D:$D,$C164,'[1]Historico segunda etapa 20-21'!$A:$A,AN$2),"")</f>
        <v>0.60123042505592839</v>
      </c>
      <c r="AO164" s="5">
        <f>IFERROR(_xlfn.MAXIFS('[1]Historico segunda etapa 20-21'!$P:$P,'[1]Historico segunda etapa 20-21'!$B:$B,$A164,'[1]Historico segunda etapa 20-21'!$D:$D,$C164,'[1]Historico segunda etapa 20-21'!$A:$A,AO$2),"")</f>
        <v>0.64392244593586878</v>
      </c>
      <c r="AP164" s="5">
        <f>IFERROR(_xlfn.MAXIFS('[1]Historico segunda etapa 20-21'!$P:$P,'[1]Historico segunda etapa 20-21'!$B:$B,$A164,'[1]Historico segunda etapa 20-21'!$D:$D,$C164,'[1]Historico segunda etapa 20-21'!$A:$A,AP$2),"")</f>
        <v>0.65119313944817303</v>
      </c>
      <c r="AQ164" s="5">
        <f>IFERROR(_xlfn.MAXIFS('[1]Historico segunda etapa 20-21'!$P:$P,'[1]Historico segunda etapa 20-21'!$B:$B,$A164,'[1]Historico segunda etapa 20-21'!$D:$D,$C164,'[1]Historico segunda etapa 20-21'!$A:$A,AQ$2),"")</f>
        <v>0.67710663683818051</v>
      </c>
      <c r="AR164" s="5">
        <f>IFERROR(_xlfn.MAXIFS('[1]Historico segunda etapa 20-21'!$P:$P,'[1]Historico segunda etapa 20-21'!$B:$B,$A164,'[1]Historico segunda etapa 20-21'!$D:$D,$C164,'[1]Historico segunda etapa 20-21'!$A:$A,AR$2),"")</f>
        <v>0.6897837434750187</v>
      </c>
      <c r="AS164" s="5">
        <f>IFERROR(_xlfn.MAXIFS('[1]Historico segunda etapa 20-21'!$P:$P,'[1]Historico segunda etapa 20-21'!$B:$B,$A164,'[1]Historico segunda etapa 20-21'!$D:$D,$C164,'[1]Historico segunda etapa 20-21'!$A:$A,AS$2),"")</f>
        <v>0.72390007457121552</v>
      </c>
      <c r="AT164" s="5">
        <f>IFERROR(_xlfn.MAXIFS('[1]Historico segunda etapa 20-21'!$P:$P,'[1]Historico segunda etapa 20-21'!$B:$B,$A164,'[1]Historico segunda etapa 20-21'!$D:$D,$C164,'[1]Historico segunda etapa 20-21'!$A:$A,AT$2),"")</f>
        <v>0.78131991051454142</v>
      </c>
      <c r="AU164" s="5">
        <f>IFERROR(_xlfn.MAXIFS('[1]Historico segunda etapa 20-21'!$P:$P,'[1]Historico segunda etapa 20-21'!$B:$B,$A164,'[1]Historico segunda etapa 20-21'!$D:$D,$C164,'[1]Historico segunda etapa 20-21'!$A:$A,AU$2),"")</f>
        <v>0.79679343773303501</v>
      </c>
      <c r="AV164" s="5">
        <f>IFERROR(_xlfn.MAXIFS('[1]Historico segunda etapa 20-21'!$P:$P,'[1]Historico segunda etapa 20-21'!$B:$B,$A164,'[1]Historico segunda etapa 20-21'!$D:$D,$C164,'[1]Historico segunda etapa 20-21'!$A:$A,AV$2),"")</f>
        <v>0.84880686055182697</v>
      </c>
      <c r="AW164" s="5">
        <f>IFERROR(_xlfn.MAXIFS('[1]Historico segunda etapa 20-21'!$P:$P,'[1]Historico segunda etapa 20-21'!$B:$B,$A164,'[1]Historico segunda etapa 20-21'!$D:$D,$C164,'[1]Historico segunda etapa 20-21'!$A:$A,AW$2),"")</f>
        <v>0.89821029082774051</v>
      </c>
      <c r="AX164" s="5">
        <f>IFERROR(_xlfn.MAXIFS('[1]Historico segunda etapa 20-21'!$P:$P,'[1]Historico segunda etapa 20-21'!$B:$B,$A164,'[1]Historico segunda etapa 20-21'!$D:$D,$C164,'[1]Historico segunda etapa 20-21'!$A:$A,AX$2),"")</f>
        <v>0.91610738255033553</v>
      </c>
      <c r="AY164" s="5">
        <f>IFERROR(_xlfn.MAXIFS('[1]Historico segunda etapa 20-21'!$P:$P,'[1]Historico segunda etapa 20-21'!$B:$B,$A164,'[1]Historico segunda etapa 20-21'!$D:$D,$C164,'[1]Historico segunda etapa 20-21'!$A:$A,AY$2),"")</f>
        <v>0.98266219239373598</v>
      </c>
      <c r="AZ164" s="5">
        <f>IFERROR(_xlfn.MAXIFS('[1]Historico segunda etapa 20-21'!$P:$P,'[1]Historico segunda etapa 20-21'!$B:$B,$A164,'[1]Historico segunda etapa 20-21'!$D:$D,$C164,'[1]Historico segunda etapa 20-21'!$A:$A,AZ$2),"")</f>
        <v>0.99906785980611479</v>
      </c>
      <c r="BA164" s="5">
        <f>IFERROR(_xlfn.MAXIFS('[1]Historico segunda etapa 20-21'!$P:$P,'[1]Historico segunda etapa 20-21'!$B:$B,$A164,'[1]Historico segunda etapa 20-21'!$D:$D,$C164,'[1]Historico segunda etapa 20-21'!$A:$A,BA$2),"")</f>
        <v>1.0214392244593586</v>
      </c>
      <c r="BB164" s="5">
        <f>IFERROR(_xlfn.MAXIFS('[1]Historico segunda etapa 20-21'!$P:$P,'[1]Historico segunda etapa 20-21'!$B:$B,$A164,'[1]Historico segunda etapa 20-21'!$D:$D,$C164,'[1]Historico segunda etapa 20-21'!$A:$A,BB$2),"")</f>
        <v>1.0298284862043252</v>
      </c>
      <c r="BC164" s="5">
        <f>IFERROR(_xlfn.MAXIFS('[1]Historico segunda etapa 20-21'!$P:$P,'[1]Historico segunda etapa 20-21'!$B:$B,$A164,'[1]Historico segunda etapa 20-21'!$D:$D,$C164,'[1]Historico segunda etapa 20-21'!$A:$A,BC$2),"")</f>
        <v>1.0576062639821029</v>
      </c>
      <c r="BD164" s="5">
        <f>IFERROR(_xlfn.MAXIFS('[1]Historico segunda etapa 20-21'!$P:$P,'[1]Historico segunda etapa 20-21'!$B:$B,$A164,'[1]Historico segunda etapa 20-21'!$D:$D,$C164,'[1]Historico segunda etapa 20-21'!$A:$A,BD$2),"")</f>
        <v>1.0609619686800895</v>
      </c>
      <c r="BE164" s="5">
        <f>IFERROR(_xlfn.MAXIFS('[1]Historico segunda etapa 20-21'!$P:$P,'[1]Historico segunda etapa 20-21'!$B:$B,$A164,'[1]Historico segunda etapa 20-21'!$D:$D,$C164,'[1]Historico segunda etapa 20-21'!$A:$A,BE$2),"")</f>
        <v>1.0609619686800895</v>
      </c>
      <c r="BF164" s="5">
        <f>IFERROR(_xlfn.MAXIFS('[1]Historico segunda etapa 20-21'!$P:$P,'[1]Historico segunda etapa 20-21'!$B:$B,$A164,'[1]Historico segunda etapa 20-21'!$D:$D,$C164,'[1]Historico segunda etapa 20-21'!$A:$A,BF$2),"")</f>
        <v>1.0609619686800895</v>
      </c>
    </row>
    <row r="165" spans="1:58" x14ac:dyDescent="0.25">
      <c r="A165" s="2">
        <v>15</v>
      </c>
      <c r="B165" s="2" t="s">
        <v>148</v>
      </c>
      <c r="C165" s="2">
        <v>37</v>
      </c>
      <c r="D165" s="2" t="s">
        <v>153</v>
      </c>
      <c r="E165" s="5">
        <f>IFERROR(_xlfn.MAXIFS('[1]Historico segunda etapa 20-21'!$P:$P,'[1]Historico segunda etapa 20-21'!$B:$B,$A165,'[1]Historico segunda etapa 20-21'!$D:$D,$C165,'[1]Historico segunda etapa 20-21'!$A:$A,E$2),"")</f>
        <v>0</v>
      </c>
      <c r="F165" s="5">
        <f>IFERROR(_xlfn.MAXIFS('[1]Historico segunda etapa 20-21'!$P:$P,'[1]Historico segunda etapa 20-21'!$B:$B,$A165,'[1]Historico segunda etapa 20-21'!$D:$D,$C165,'[1]Historico segunda etapa 20-21'!$A:$A,F$2),"")</f>
        <v>0</v>
      </c>
      <c r="G165" s="5">
        <f>IFERROR(_xlfn.MAXIFS('[1]Historico segunda etapa 20-21'!$P:$P,'[1]Historico segunda etapa 20-21'!$B:$B,$A165,'[1]Historico segunda etapa 20-21'!$D:$D,$C165,'[1]Historico segunda etapa 20-21'!$A:$A,G$2),"")</f>
        <v>0</v>
      </c>
      <c r="H165" s="5">
        <f>IFERROR(_xlfn.MAXIFS('[1]Historico segunda etapa 20-21'!$P:$P,'[1]Historico segunda etapa 20-21'!$B:$B,$A165,'[1]Historico segunda etapa 20-21'!$D:$D,$C165,'[1]Historico segunda etapa 20-21'!$A:$A,H$2),"")</f>
        <v>0</v>
      </c>
      <c r="I165" s="5">
        <f>IFERROR(_xlfn.MAXIFS('[1]Historico segunda etapa 20-21'!$P:$P,'[1]Historico segunda etapa 20-21'!$B:$B,$A165,'[1]Historico segunda etapa 20-21'!$D:$D,$C165,'[1]Historico segunda etapa 20-21'!$A:$A,I$2),"")</f>
        <v>7.0175438596491223E-4</v>
      </c>
      <c r="J165" s="5">
        <f>IFERROR(_xlfn.MAXIFS('[1]Historico segunda etapa 20-21'!$P:$P,'[1]Historico segunda etapa 20-21'!$B:$B,$A165,'[1]Historico segunda etapa 20-21'!$D:$D,$C165,'[1]Historico segunda etapa 20-21'!$A:$A,J$2),"")</f>
        <v>7.0175438596491223E-4</v>
      </c>
      <c r="K165" s="5">
        <f>IFERROR(_xlfn.MAXIFS('[1]Historico segunda etapa 20-21'!$P:$P,'[1]Historico segunda etapa 20-21'!$B:$B,$A165,'[1]Historico segunda etapa 20-21'!$D:$D,$C165,'[1]Historico segunda etapa 20-21'!$A:$A,K$2),"")</f>
        <v>7.0175438596491223E-4</v>
      </c>
      <c r="L165" s="5">
        <f>IFERROR(_xlfn.MAXIFS('[1]Historico segunda etapa 20-21'!$P:$P,'[1]Historico segunda etapa 20-21'!$B:$B,$A165,'[1]Historico segunda etapa 20-21'!$D:$D,$C165,'[1]Historico segunda etapa 20-21'!$A:$A,L$2),"")</f>
        <v>2.8070175438596489E-3</v>
      </c>
      <c r="M165" s="5">
        <f>IFERROR(_xlfn.MAXIFS('[1]Historico segunda etapa 20-21'!$P:$P,'[1]Historico segunda etapa 20-21'!$B:$B,$A165,'[1]Historico segunda etapa 20-21'!$D:$D,$C165,'[1]Historico segunda etapa 20-21'!$A:$A,M$2),"")</f>
        <v>2.8070175438596489E-3</v>
      </c>
      <c r="N165" s="5">
        <f>IFERROR(_xlfn.MAXIFS('[1]Historico segunda etapa 20-21'!$P:$P,'[1]Historico segunda etapa 20-21'!$B:$B,$A165,'[1]Historico segunda etapa 20-21'!$D:$D,$C165,'[1]Historico segunda etapa 20-21'!$A:$A,N$2),"")</f>
        <v>2.8070175438596489E-3</v>
      </c>
      <c r="O165" s="5">
        <f>IFERROR(_xlfn.MAXIFS('[1]Historico segunda etapa 20-21'!$P:$P,'[1]Historico segunda etapa 20-21'!$B:$B,$A165,'[1]Historico segunda etapa 20-21'!$D:$D,$C165,'[1]Historico segunda etapa 20-21'!$A:$A,O$2),"")</f>
        <v>2.8070175438596489E-3</v>
      </c>
      <c r="P165" s="5">
        <f>IFERROR(_xlfn.MAXIFS('[1]Historico segunda etapa 20-21'!$P:$P,'[1]Historico segunda etapa 20-21'!$B:$B,$A165,'[1]Historico segunda etapa 20-21'!$D:$D,$C165,'[1]Historico segunda etapa 20-21'!$A:$A,P$2),"")</f>
        <v>5.6140350877192978E-3</v>
      </c>
      <c r="Q165" s="5">
        <f>IFERROR(_xlfn.MAXIFS('[1]Historico segunda etapa 20-21'!$P:$P,'[1]Historico segunda etapa 20-21'!$B:$B,$A165,'[1]Historico segunda etapa 20-21'!$D:$D,$C165,'[1]Historico segunda etapa 20-21'!$A:$A,Q$2),"")</f>
        <v>1.0058479532163742E-2</v>
      </c>
      <c r="R165" s="5">
        <f>IFERROR(_xlfn.MAXIFS('[1]Historico segunda etapa 20-21'!$P:$P,'[1]Historico segunda etapa 20-21'!$B:$B,$A165,'[1]Historico segunda etapa 20-21'!$D:$D,$C165,'[1]Historico segunda etapa 20-21'!$A:$A,R$2),"")</f>
        <v>1.3567251461988304E-2</v>
      </c>
      <c r="S165" s="5">
        <f>IFERROR(_xlfn.MAXIFS('[1]Historico segunda etapa 20-21'!$P:$P,'[1]Historico segunda etapa 20-21'!$B:$B,$A165,'[1]Historico segunda etapa 20-21'!$D:$D,$C165,'[1]Historico segunda etapa 20-21'!$A:$A,S$2),"")</f>
        <v>1.840056617126681E-2</v>
      </c>
      <c r="T165" s="5">
        <f>IFERROR(_xlfn.MAXIFS('[1]Historico segunda etapa 20-21'!$P:$P,'[1]Historico segunda etapa 20-21'!$B:$B,$A165,'[1]Historico segunda etapa 20-21'!$D:$D,$C165,'[1]Historico segunda etapa 20-21'!$A:$A,T$2),"")</f>
        <v>1.840056617126681E-2</v>
      </c>
      <c r="U165" s="5">
        <f>IFERROR(_xlfn.MAXIFS('[1]Historico segunda etapa 20-21'!$P:$P,'[1]Historico segunda etapa 20-21'!$B:$B,$A165,'[1]Historico segunda etapa 20-21'!$D:$D,$C165,'[1]Historico segunda etapa 20-21'!$A:$A,U$2),"")</f>
        <v>1.840056617126681E-2</v>
      </c>
      <c r="V165" s="5">
        <f>IFERROR(_xlfn.MAXIFS('[1]Historico segunda etapa 20-21'!$P:$P,'[1]Historico segunda etapa 20-21'!$B:$B,$A165,'[1]Historico segunda etapa 20-21'!$D:$D,$C165,'[1]Historico segunda etapa 20-21'!$A:$A,V$2),"")</f>
        <v>1.840056617126681E-2</v>
      </c>
      <c r="W165" s="5">
        <f>IFERROR(_xlfn.MAXIFS('[1]Historico segunda etapa 20-21'!$P:$P,'[1]Historico segunda etapa 20-21'!$B:$B,$A165,'[1]Historico segunda etapa 20-21'!$D:$D,$C165,'[1]Historico segunda etapa 20-21'!$A:$A,W$2),"")</f>
        <v>2.5005897617362584E-2</v>
      </c>
      <c r="X165" s="5">
        <f>IFERROR(_xlfn.MAXIFS('[1]Historico segunda etapa 20-21'!$P:$P,'[1]Historico segunda etapa 20-21'!$B:$B,$A165,'[1]Historico segunda etapa 20-21'!$D:$D,$C165,'[1]Historico segunda etapa 20-21'!$A:$A,X$2),"")</f>
        <v>4.7652748289690967E-2</v>
      </c>
      <c r="Y165" s="5">
        <f>IFERROR(_xlfn.MAXIFS('[1]Historico segunda etapa 20-21'!$P:$P,'[1]Historico segunda etapa 20-21'!$B:$B,$A165,'[1]Historico segunda etapa 20-21'!$D:$D,$C165,'[1]Historico segunda etapa 20-21'!$A:$A,Y$2),"")</f>
        <v>6.8412361405991981E-2</v>
      </c>
      <c r="Z165" s="5">
        <f>IFERROR(_xlfn.MAXIFS('[1]Historico segunda etapa 20-21'!$P:$P,'[1]Historico segunda etapa 20-21'!$B:$B,$A165,'[1]Historico segunda etapa 20-21'!$D:$D,$C165,'[1]Historico segunda etapa 20-21'!$A:$A,Z$2),"")</f>
        <v>7.2186836518046707E-2</v>
      </c>
      <c r="AA165" s="5">
        <f>IFERROR(_xlfn.MAXIFS('[1]Historico segunda etapa 20-21'!$P:$P,'[1]Historico segunda etapa 20-21'!$B:$B,$A165,'[1]Historico segunda etapa 20-21'!$D:$D,$C165,'[1]Historico segunda etapa 20-21'!$A:$A,AA$2),"")</f>
        <v>8.4925690021231418E-2</v>
      </c>
      <c r="AB165" s="5">
        <f>IFERROR(_xlfn.MAXIFS('[1]Historico segunda etapa 20-21'!$P:$P,'[1]Historico segunda etapa 20-21'!$B:$B,$A165,'[1]Historico segunda etapa 20-21'!$D:$D,$C165,'[1]Historico segunda etapa 20-21'!$A:$A,AB$2),"")</f>
        <v>8.7992451049775891E-2</v>
      </c>
      <c r="AC165" s="5">
        <f>IFERROR(_xlfn.MAXIFS('[1]Historico segunda etapa 20-21'!$P:$P,'[1]Historico segunda etapa 20-21'!$B:$B,$A165,'[1]Historico segunda etapa 20-21'!$D:$D,$C165,'[1]Historico segunda etapa 20-21'!$A:$A,AC$2),"")</f>
        <v>9.2946449634347728E-2</v>
      </c>
      <c r="AD165" s="5">
        <f>IFERROR(_xlfn.MAXIFS('[1]Historico segunda etapa 20-21'!$P:$P,'[1]Historico segunda etapa 20-21'!$B:$B,$A165,'[1]Historico segunda etapa 20-21'!$D:$D,$C165,'[1]Historico segunda etapa 20-21'!$A:$A,AD$2),"")</f>
        <v>0.13564519933946687</v>
      </c>
      <c r="AE165" s="5">
        <f>IFERROR(_xlfn.MAXIFS('[1]Historico segunda etapa 20-21'!$P:$P,'[1]Historico segunda etapa 20-21'!$B:$B,$A165,'[1]Historico segunda etapa 20-21'!$D:$D,$C165,'[1]Historico segunda etapa 20-21'!$A:$A,AE$2),"")</f>
        <v>0.15829205001179522</v>
      </c>
      <c r="AF165" s="5">
        <f>IFERROR(_xlfn.MAXIFS('[1]Historico segunda etapa 20-21'!$P:$P,'[1]Historico segunda etapa 20-21'!$B:$B,$A165,'[1]Historico segunda etapa 20-21'!$D:$D,$C165,'[1]Historico segunda etapa 20-21'!$A:$A,AF$2),"")</f>
        <v>0.18046709129511676</v>
      </c>
      <c r="AG165" s="5">
        <f>IFERROR(_xlfn.MAXIFS('[1]Historico segunda etapa 20-21'!$P:$P,'[1]Historico segunda etapa 20-21'!$B:$B,$A165,'[1]Historico segunda etapa 20-21'!$D:$D,$C165,'[1]Historico segunda etapa 20-21'!$A:$A,AG$2),"")</f>
        <v>0.20665251238499646</v>
      </c>
      <c r="AH165" s="5">
        <f>IFERROR(_xlfn.MAXIFS('[1]Historico segunda etapa 20-21'!$P:$P,'[1]Historico segunda etapa 20-21'!$B:$B,$A165,'[1]Historico segunda etapa 20-21'!$D:$D,$C165,'[1]Historico segunda etapa 20-21'!$A:$A,AH$2),"")</f>
        <v>0.23920736022646852</v>
      </c>
      <c r="AI165" s="5">
        <f>IFERROR(_xlfn.MAXIFS('[1]Historico segunda etapa 20-21'!$P:$P,'[1]Historico segunda etapa 20-21'!$B:$B,$A165,'[1]Historico segunda etapa 20-21'!$D:$D,$C165,'[1]Historico segunda etapa 20-21'!$A:$A,AI$2),"")</f>
        <v>0.2618542108987969</v>
      </c>
      <c r="AJ165" s="5">
        <f>IFERROR(_xlfn.MAXIFS('[1]Historico segunda etapa 20-21'!$P:$P,'[1]Historico segunda etapa 20-21'!$B:$B,$A165,'[1]Historico segunda etapa 20-21'!$D:$D,$C165,'[1]Historico segunda etapa 20-21'!$A:$A,AJ$2),"")</f>
        <v>0.28426515687662185</v>
      </c>
      <c r="AK165" s="5">
        <f>IFERROR(_xlfn.MAXIFS('[1]Historico segunda etapa 20-21'!$P:$P,'[1]Historico segunda etapa 20-21'!$B:$B,$A165,'[1]Historico segunda etapa 20-21'!$D:$D,$C165,'[1]Historico segunda etapa 20-21'!$A:$A,AK$2),"")</f>
        <v>0.30620429346543998</v>
      </c>
      <c r="AL165" s="5">
        <f>IFERROR(_xlfn.MAXIFS('[1]Historico segunda etapa 20-21'!$P:$P,'[1]Historico segunda etapa 20-21'!$B:$B,$A165,'[1]Historico segunda etapa 20-21'!$D:$D,$C165,'[1]Historico segunda etapa 20-21'!$A:$A,AL$2),"")</f>
        <v>0.34583628214201462</v>
      </c>
      <c r="AM165" s="5">
        <f>IFERROR(_xlfn.MAXIFS('[1]Historico segunda etapa 20-21'!$P:$P,'[1]Historico segunda etapa 20-21'!$B:$B,$A165,'[1]Historico segunda etapa 20-21'!$D:$D,$C165,'[1]Historico segunda etapa 20-21'!$A:$A,AM$2),"")</f>
        <v>0.40080207596131162</v>
      </c>
      <c r="AN165" s="5">
        <f>IFERROR(_xlfn.MAXIFS('[1]Historico segunda etapa 20-21'!$P:$P,'[1]Historico segunda etapa 20-21'!$B:$B,$A165,'[1]Historico segunda etapa 20-21'!$D:$D,$C165,'[1]Historico segunda etapa 20-21'!$A:$A,AN$2),"")</f>
        <v>0.41920264213257846</v>
      </c>
      <c r="AO165" s="5">
        <f>IFERROR(_xlfn.MAXIFS('[1]Historico segunda etapa 20-21'!$P:$P,'[1]Historico segunda etapa 20-21'!$B:$B,$A165,'[1]Historico segunda etapa 20-21'!$D:$D,$C165,'[1]Historico segunda etapa 20-21'!$A:$A,AO$2),"")</f>
        <v>0.4425572068884171</v>
      </c>
      <c r="AP165" s="5">
        <f>IFERROR(_xlfn.MAXIFS('[1]Historico segunda etapa 20-21'!$P:$P,'[1]Historico segunda etapa 20-21'!$B:$B,$A165,'[1]Historico segunda etapa 20-21'!$D:$D,$C165,'[1]Historico segunda etapa 20-21'!$A:$A,AP$2),"")</f>
        <v>0.46779900920028311</v>
      </c>
      <c r="AQ165" s="5">
        <f>IFERROR(_xlfn.MAXIFS('[1]Historico segunda etapa 20-21'!$P:$P,'[1]Historico segunda etapa 20-21'!$B:$B,$A165,'[1]Historico segunda etapa 20-21'!$D:$D,$C165,'[1]Historico segunda etapa 20-21'!$A:$A,AQ$2),"")</f>
        <v>0.49020995517810806</v>
      </c>
      <c r="AR165" s="5">
        <f>IFERROR(_xlfn.MAXIFS('[1]Historico segunda etapa 20-21'!$P:$P,'[1]Historico segunda etapa 20-21'!$B:$B,$A165,'[1]Historico segunda etapa 20-21'!$D:$D,$C165,'[1]Historico segunda etapa 20-21'!$A:$A,AR$2),"")</f>
        <v>0.50884642604387831</v>
      </c>
      <c r="AS165" s="5">
        <f>IFERROR(_xlfn.MAXIFS('[1]Historico segunda etapa 20-21'!$P:$P,'[1]Historico segunda etapa 20-21'!$B:$B,$A165,'[1]Historico segunda etapa 20-21'!$D:$D,$C165,'[1]Historico segunda etapa 20-21'!$A:$A,AS$2),"")</f>
        <v>0.53715498938428874</v>
      </c>
      <c r="AT165" s="5">
        <f>IFERROR(_xlfn.MAXIFS('[1]Historico segunda etapa 20-21'!$P:$P,'[1]Historico segunda etapa 20-21'!$B:$B,$A165,'[1]Historico segunda etapa 20-21'!$D:$D,$C165,'[1]Historico segunda etapa 20-21'!$A:$A,AT$2),"")</f>
        <v>0.59896201934418491</v>
      </c>
      <c r="AU165" s="5">
        <f>IFERROR(_xlfn.MAXIFS('[1]Historico segunda etapa 20-21'!$P:$P,'[1]Historico segunda etapa 20-21'!$B:$B,$A165,'[1]Historico segunda etapa 20-21'!$D:$D,$C165,'[1]Historico segunda etapa 20-21'!$A:$A,AU$2),"")</f>
        <v>0.6209011559330031</v>
      </c>
      <c r="AV165" s="5">
        <f>IFERROR(_xlfn.MAXIFS('[1]Historico segunda etapa 20-21'!$P:$P,'[1]Historico segunda etapa 20-21'!$B:$B,$A165,'[1]Historico segunda etapa 20-21'!$D:$D,$C165,'[1]Historico segunda etapa 20-21'!$A:$A,AV$2),"")</f>
        <v>0.63151686718565703</v>
      </c>
      <c r="AW165" s="5">
        <f>IFERROR(_xlfn.MAXIFS('[1]Historico segunda etapa 20-21'!$P:$P,'[1]Historico segunda etapa 20-21'!$B:$B,$A165,'[1]Historico segunda etapa 20-21'!$D:$D,$C165,'[1]Historico segunda etapa 20-21'!$A:$A,AW$2),"")</f>
        <v>0.65628686010851611</v>
      </c>
      <c r="AX165" s="5">
        <f>IFERROR(_xlfn.MAXIFS('[1]Historico segunda etapa 20-21'!$P:$P,'[1]Historico segunda etapa 20-21'!$B:$B,$A165,'[1]Historico segunda etapa 20-21'!$D:$D,$C165,'[1]Historico segunda etapa 20-21'!$A:$A,AX$2),"")</f>
        <v>0.69544703939608399</v>
      </c>
      <c r="AY165" s="5">
        <f>IFERROR(_xlfn.MAXIFS('[1]Historico segunda etapa 20-21'!$P:$P,'[1]Historico segunda etapa 20-21'!$B:$B,$A165,'[1]Historico segunda etapa 20-21'!$D:$D,$C165,'[1]Historico segunda etapa 20-21'!$A:$A,AY$2),"")</f>
        <v>0.70205237084217975</v>
      </c>
      <c r="AZ165" s="5">
        <f>IFERROR(_xlfn.MAXIFS('[1]Historico segunda etapa 20-21'!$P:$P,'[1]Historico segunda etapa 20-21'!$B:$B,$A165,'[1]Historico segunda etapa 20-21'!$D:$D,$C165,'[1]Historico segunda etapa 20-21'!$A:$A,AZ$2),"")</f>
        <v>0.71101674923330971</v>
      </c>
      <c r="BA165" s="5">
        <f>IFERROR(_xlfn.MAXIFS('[1]Historico segunda etapa 20-21'!$P:$P,'[1]Historico segunda etapa 20-21'!$B:$B,$A165,'[1]Historico segunda etapa 20-21'!$D:$D,$C165,'[1]Historico segunda etapa 20-21'!$A:$A,BA$2),"")</f>
        <v>0.72399150743099783</v>
      </c>
      <c r="BB165" s="5">
        <f>IFERROR(_xlfn.MAXIFS('[1]Historico segunda etapa 20-21'!$P:$P,'[1]Historico segunda etapa 20-21'!$B:$B,$A165,'[1]Historico segunda etapa 20-21'!$D:$D,$C165,'[1]Historico segunda etapa 20-21'!$A:$A,BB$2),"")</f>
        <v>0.72493512620901157</v>
      </c>
      <c r="BC165" s="5">
        <f>IFERROR(_xlfn.MAXIFS('[1]Historico segunda etapa 20-21'!$P:$P,'[1]Historico segunda etapa 20-21'!$B:$B,$A165,'[1]Historico segunda etapa 20-21'!$D:$D,$C165,'[1]Historico segunda etapa 20-21'!$A:$A,BC$2),"")</f>
        <v>0.7232837933474876</v>
      </c>
      <c r="BD165" s="5">
        <f>IFERROR(_xlfn.MAXIFS('[1]Historico segunda etapa 20-21'!$P:$P,'[1]Historico segunda etapa 20-21'!$B:$B,$A165,'[1]Historico segunda etapa 20-21'!$D:$D,$C165,'[1]Historico segunda etapa 20-21'!$A:$A,BD$2),"")</f>
        <v>0.72281198395848079</v>
      </c>
      <c r="BE165" s="5">
        <f>IFERROR(_xlfn.MAXIFS('[1]Historico segunda etapa 20-21'!$P:$P,'[1]Historico segunda etapa 20-21'!$B:$B,$A165,'[1]Historico segunda etapa 20-21'!$D:$D,$C165,'[1]Historico segunda etapa 20-21'!$A:$A,BE$2),"")</f>
        <v>0.72281198395848079</v>
      </c>
      <c r="BF165" s="5">
        <f>IFERROR(_xlfn.MAXIFS('[1]Historico segunda etapa 20-21'!$P:$P,'[1]Historico segunda etapa 20-21'!$B:$B,$A165,'[1]Historico segunda etapa 20-21'!$D:$D,$C165,'[1]Historico segunda etapa 20-21'!$A:$A,BF$2),"")</f>
        <v>0.72281198395848079</v>
      </c>
    </row>
    <row r="166" spans="1:58" x14ac:dyDescent="0.25">
      <c r="A166" s="1">
        <v>15</v>
      </c>
      <c r="B166" s="1" t="s">
        <v>148</v>
      </c>
      <c r="C166" s="1">
        <v>38</v>
      </c>
      <c r="D166" s="1" t="s">
        <v>174</v>
      </c>
      <c r="E166" s="5">
        <f>IFERROR(_xlfn.MAXIFS('[1]Historico segunda etapa 20-21'!$P:$P,'[1]Historico segunda etapa 20-21'!$B:$B,$A166,'[1]Historico segunda etapa 20-21'!$D:$D,$C166,'[1]Historico segunda etapa 20-21'!$A:$A,E$2),"")</f>
        <v>0</v>
      </c>
      <c r="F166" s="5">
        <f>IFERROR(_xlfn.MAXIFS('[1]Historico segunda etapa 20-21'!$P:$P,'[1]Historico segunda etapa 20-21'!$B:$B,$A166,'[1]Historico segunda etapa 20-21'!$D:$D,$C166,'[1]Historico segunda etapa 20-21'!$A:$A,F$2),"")</f>
        <v>0</v>
      </c>
      <c r="G166" s="5">
        <f>IFERROR(_xlfn.MAXIFS('[1]Historico segunda etapa 20-21'!$P:$P,'[1]Historico segunda etapa 20-21'!$B:$B,$A166,'[1]Historico segunda etapa 20-21'!$D:$D,$C166,'[1]Historico segunda etapa 20-21'!$A:$A,G$2),"")</f>
        <v>0</v>
      </c>
      <c r="H166" s="5">
        <f>IFERROR(_xlfn.MAXIFS('[1]Historico segunda etapa 20-21'!$P:$P,'[1]Historico segunda etapa 20-21'!$B:$B,$A166,'[1]Historico segunda etapa 20-21'!$D:$D,$C166,'[1]Historico segunda etapa 20-21'!$A:$A,H$2),"")</f>
        <v>0</v>
      </c>
      <c r="I166" s="5">
        <f>IFERROR(_xlfn.MAXIFS('[1]Historico segunda etapa 20-21'!$P:$P,'[1]Historico segunda etapa 20-21'!$B:$B,$A166,'[1]Historico segunda etapa 20-21'!$D:$D,$C166,'[1]Historico segunda etapa 20-21'!$A:$A,I$2),"")</f>
        <v>0</v>
      </c>
      <c r="J166" s="5">
        <f>IFERROR(_xlfn.MAXIFS('[1]Historico segunda etapa 20-21'!$P:$P,'[1]Historico segunda etapa 20-21'!$B:$B,$A166,'[1]Historico segunda etapa 20-21'!$D:$D,$C166,'[1]Historico segunda etapa 20-21'!$A:$A,J$2),"")</f>
        <v>0</v>
      </c>
      <c r="K166" s="5">
        <f>IFERROR(_xlfn.MAXIFS('[1]Historico segunda etapa 20-21'!$P:$P,'[1]Historico segunda etapa 20-21'!$B:$B,$A166,'[1]Historico segunda etapa 20-21'!$D:$D,$C166,'[1]Historico segunda etapa 20-21'!$A:$A,K$2),"")</f>
        <v>0</v>
      </c>
      <c r="L166" s="5">
        <f>IFERROR(_xlfn.MAXIFS('[1]Historico segunda etapa 20-21'!$P:$P,'[1]Historico segunda etapa 20-21'!$B:$B,$A166,'[1]Historico segunda etapa 20-21'!$D:$D,$C166,'[1]Historico segunda etapa 20-21'!$A:$A,L$2),"")</f>
        <v>0</v>
      </c>
      <c r="M166" s="5">
        <f>IFERROR(_xlfn.MAXIFS('[1]Historico segunda etapa 20-21'!$P:$P,'[1]Historico segunda etapa 20-21'!$B:$B,$A166,'[1]Historico segunda etapa 20-21'!$D:$D,$C166,'[1]Historico segunda etapa 20-21'!$A:$A,M$2),"")</f>
        <v>0</v>
      </c>
      <c r="N166" s="5">
        <f>IFERROR(_xlfn.MAXIFS('[1]Historico segunda etapa 20-21'!$P:$P,'[1]Historico segunda etapa 20-21'!$B:$B,$A166,'[1]Historico segunda etapa 20-21'!$D:$D,$C166,'[1]Historico segunda etapa 20-21'!$A:$A,N$2),"")</f>
        <v>0</v>
      </c>
      <c r="O166" s="5">
        <f>IFERROR(_xlfn.MAXIFS('[1]Historico segunda etapa 20-21'!$P:$P,'[1]Historico segunda etapa 20-21'!$B:$B,$A166,'[1]Historico segunda etapa 20-21'!$D:$D,$C166,'[1]Historico segunda etapa 20-21'!$A:$A,O$2),"")</f>
        <v>0</v>
      </c>
      <c r="P166" s="5">
        <f>IFERROR(_xlfn.MAXIFS('[1]Historico segunda etapa 20-21'!$P:$P,'[1]Historico segunda etapa 20-21'!$B:$B,$A166,'[1]Historico segunda etapa 20-21'!$D:$D,$C166,'[1]Historico segunda etapa 20-21'!$A:$A,P$2),"")</f>
        <v>6.1465721040189127E-3</v>
      </c>
      <c r="Q166" s="5">
        <f>IFERROR(_xlfn.MAXIFS('[1]Historico segunda etapa 20-21'!$P:$P,'[1]Historico segunda etapa 20-21'!$B:$B,$A166,'[1]Historico segunda etapa 20-21'!$D:$D,$C166,'[1]Historico segunda etapa 20-21'!$A:$A,Q$2),"")</f>
        <v>1.5602836879432624E-2</v>
      </c>
      <c r="R166" s="5">
        <f>IFERROR(_xlfn.MAXIFS('[1]Historico segunda etapa 20-21'!$P:$P,'[1]Historico segunda etapa 20-21'!$B:$B,$A166,'[1]Historico segunda etapa 20-21'!$D:$D,$C166,'[1]Historico segunda etapa 20-21'!$A:$A,R$2),"")</f>
        <v>1.6075650118203309E-2</v>
      </c>
      <c r="S166" s="5">
        <f>IFERROR(_xlfn.MAXIFS('[1]Historico segunda etapa 20-21'!$P:$P,'[1]Historico segunda etapa 20-21'!$B:$B,$A166,'[1]Historico segunda etapa 20-21'!$D:$D,$C166,'[1]Historico segunda etapa 20-21'!$A:$A,S$2),"")</f>
        <v>1.7730496453900711E-2</v>
      </c>
      <c r="T166" s="5">
        <f>IFERROR(_xlfn.MAXIFS('[1]Historico segunda etapa 20-21'!$P:$P,'[1]Historico segunda etapa 20-21'!$B:$B,$A166,'[1]Historico segunda etapa 20-21'!$D:$D,$C166,'[1]Historico segunda etapa 20-21'!$A:$A,T$2),"")</f>
        <v>1.9426676143094054E-2</v>
      </c>
      <c r="U166" s="5">
        <f>IFERROR(_xlfn.MAXIFS('[1]Historico segunda etapa 20-21'!$P:$P,'[1]Historico segunda etapa 20-21'!$B:$B,$A166,'[1]Historico segunda etapa 20-21'!$D:$D,$C166,'[1]Historico segunda etapa 20-21'!$A:$A,U$2),"")</f>
        <v>1.9663586827765932E-2</v>
      </c>
      <c r="V166" s="5">
        <f>IFERROR(_xlfn.MAXIFS('[1]Historico segunda etapa 20-21'!$P:$P,'[1]Historico segunda etapa 20-21'!$B:$B,$A166,'[1]Historico segunda etapa 20-21'!$D:$D,$C166,'[1]Historico segunda etapa 20-21'!$A:$A,V$2),"")</f>
        <v>1.9663586827765932E-2</v>
      </c>
      <c r="W166" s="5">
        <f>IFERROR(_xlfn.MAXIFS('[1]Historico segunda etapa 20-21'!$P:$P,'[1]Historico segunda etapa 20-21'!$B:$B,$A166,'[1]Historico segunda etapa 20-21'!$D:$D,$C166,'[1]Historico segunda etapa 20-21'!$A:$A,W$2),"")</f>
        <v>3.103529969201611E-2</v>
      </c>
      <c r="X166" s="5">
        <f>IFERROR(_xlfn.MAXIFS('[1]Historico segunda etapa 20-21'!$P:$P,'[1]Historico segunda etapa 20-21'!$B:$B,$A166,'[1]Historico segunda etapa 20-21'!$D:$D,$C166,'[1]Historico segunda etapa 20-21'!$A:$A,X$2),"")</f>
        <v>5.6621653636579013E-2</v>
      </c>
      <c r="Y166" s="5">
        <f>IFERROR(_xlfn.MAXIFS('[1]Historico segunda etapa 20-21'!$P:$P,'[1]Historico segunda etapa 20-21'!$B:$B,$A166,'[1]Historico segunda etapa 20-21'!$D:$D,$C166,'[1]Historico segunda etapa 20-21'!$A:$A,Y$2),"")</f>
        <v>7.2020848140251129E-2</v>
      </c>
      <c r="Z166" s="5">
        <f>IFERROR(_xlfn.MAXIFS('[1]Historico segunda etapa 20-21'!$P:$P,'[1]Historico segunda etapa 20-21'!$B:$B,$A166,'[1]Historico segunda etapa 20-21'!$D:$D,$C166,'[1]Historico segunda etapa 20-21'!$A:$A,Z$2),"")</f>
        <v>7.3442312248282404E-2</v>
      </c>
      <c r="AA166" s="5">
        <f>IFERROR(_xlfn.MAXIFS('[1]Historico segunda etapa 20-21'!$P:$P,'[1]Historico segunda etapa 20-21'!$B:$B,$A166,'[1]Historico segunda etapa 20-21'!$D:$D,$C166,'[1]Historico segunda etapa 20-21'!$A:$A,AA$2),"")</f>
        <v>0.10471452262497039</v>
      </c>
      <c r="AB166" s="5">
        <f>IFERROR(_xlfn.MAXIFS('[1]Historico segunda etapa 20-21'!$P:$P,'[1]Historico segunda etapa 20-21'!$B:$B,$A166,'[1]Historico segunda etapa 20-21'!$D:$D,$C166,'[1]Historico segunda etapa 20-21'!$A:$A,AB$2),"")</f>
        <v>0.11821843165126747</v>
      </c>
      <c r="AC166" s="5">
        <f>IFERROR(_xlfn.MAXIFS('[1]Historico segunda etapa 20-21'!$P:$P,'[1]Historico segunda etapa 20-21'!$B:$B,$A166,'[1]Historico segunda etapa 20-21'!$D:$D,$C166,'[1]Historico segunda etapa 20-21'!$A:$A,AC$2),"")</f>
        <v>0.15825633736081499</v>
      </c>
      <c r="AD166" s="5">
        <f>IFERROR(_xlfn.MAXIFS('[1]Historico segunda etapa 20-21'!$P:$P,'[1]Historico segunda etapa 20-21'!$B:$B,$A166,'[1]Historico segunda etapa 20-21'!$D:$D,$C166,'[1]Historico segunda etapa 20-21'!$A:$A,AD$2),"")</f>
        <v>0.22506515043828476</v>
      </c>
      <c r="AE166" s="5">
        <f>IFERROR(_xlfn.MAXIFS('[1]Historico segunda etapa 20-21'!$P:$P,'[1]Historico segunda etapa 20-21'!$B:$B,$A166,'[1]Historico segunda etapa 20-21'!$D:$D,$C166,'[1]Historico segunda etapa 20-21'!$A:$A,AE$2),"")</f>
        <v>0.29590144515517652</v>
      </c>
      <c r="AF166" s="5">
        <f>IFERROR(_xlfn.MAXIFS('[1]Historico segunda etapa 20-21'!$P:$P,'[1]Historico segunda etapa 20-21'!$B:$B,$A166,'[1]Historico segunda etapa 20-21'!$D:$D,$C166,'[1]Historico segunda etapa 20-21'!$A:$A,AF$2),"")</f>
        <v>0.32433072731580193</v>
      </c>
      <c r="AG166" s="5">
        <f>IFERROR(_xlfn.MAXIFS('[1]Historico segunda etapa 20-21'!$P:$P,'[1]Historico segunda etapa 20-21'!$B:$B,$A166,'[1]Historico segunda etapa 20-21'!$D:$D,$C166,'[1]Historico segunda etapa 20-21'!$A:$A,AG$2),"")</f>
        <v>0.36507936507936506</v>
      </c>
      <c r="AH166" s="5">
        <f>IFERROR(_xlfn.MAXIFS('[1]Historico segunda etapa 20-21'!$P:$P,'[1]Historico segunda etapa 20-21'!$B:$B,$A166,'[1]Historico segunda etapa 20-21'!$D:$D,$C166,'[1]Historico segunda etapa 20-21'!$A:$A,AH$2),"")</f>
        <v>0.40014214641080315</v>
      </c>
      <c r="AI166" s="5">
        <f>IFERROR(_xlfn.MAXIFS('[1]Historico segunda etapa 20-21'!$P:$P,'[1]Historico segunda etapa 20-21'!$B:$B,$A166,'[1]Historico segunda etapa 20-21'!$D:$D,$C166,'[1]Historico segunda etapa 20-21'!$A:$A,AI$2),"")</f>
        <v>0.42999289267945984</v>
      </c>
      <c r="AJ166" s="5">
        <f>IFERROR(_xlfn.MAXIFS('[1]Historico segunda etapa 20-21'!$P:$P,'[1]Historico segunda etapa 20-21'!$B:$B,$A166,'[1]Historico segunda etapa 20-21'!$D:$D,$C166,'[1]Historico segunda etapa 20-21'!$A:$A,AJ$2),"")</f>
        <v>0.46742478085761668</v>
      </c>
      <c r="AK166" s="5">
        <f>IFERROR(_xlfn.MAXIFS('[1]Historico segunda etapa 20-21'!$P:$P,'[1]Historico segunda etapa 20-21'!$B:$B,$A166,'[1]Historico segunda etapa 20-21'!$D:$D,$C166,'[1]Historico segunda etapa 20-21'!$A:$A,AK$2),"")</f>
        <v>0.49206349206349204</v>
      </c>
      <c r="AL166" s="5">
        <f>IFERROR(_xlfn.MAXIFS('[1]Historico segunda etapa 20-21'!$P:$P,'[1]Historico segunda etapa 20-21'!$B:$B,$A166,'[1]Historico segunda etapa 20-21'!$D:$D,$C166,'[1]Historico segunda etapa 20-21'!$A:$A,AL$2),"")</f>
        <v>0.52380952380952384</v>
      </c>
      <c r="AM166" s="5">
        <f>IFERROR(_xlfn.MAXIFS('[1]Historico segunda etapa 20-21'!$P:$P,'[1]Historico segunda etapa 20-21'!$B:$B,$A166,'[1]Historico segunda etapa 20-21'!$D:$D,$C166,'[1]Historico segunda etapa 20-21'!$A:$A,AM$2),"")</f>
        <v>0.56455816157308691</v>
      </c>
      <c r="AN166" s="5">
        <f>IFERROR(_xlfn.MAXIFS('[1]Historico segunda etapa 20-21'!$P:$P,'[1]Historico segunda etapa 20-21'!$B:$B,$A166,'[1]Historico segunda etapa 20-21'!$D:$D,$C166,'[1]Historico segunda etapa 20-21'!$A:$A,AN$2),"")</f>
        <v>0.58990760483297799</v>
      </c>
      <c r="AO166" s="5">
        <f>IFERROR(_xlfn.MAXIFS('[1]Historico segunda etapa 20-21'!$P:$P,'[1]Historico segunda etapa 20-21'!$B:$B,$A166,'[1]Historico segunda etapa 20-21'!$D:$D,$C166,'[1]Historico segunda etapa 20-21'!$A:$A,AO$2),"")</f>
        <v>0.63492063492063489</v>
      </c>
      <c r="AP166" s="5">
        <f>IFERROR(_xlfn.MAXIFS('[1]Historico segunda etapa 20-21'!$P:$P,'[1]Historico segunda etapa 20-21'!$B:$B,$A166,'[1]Historico segunda etapa 20-21'!$D:$D,$C166,'[1]Historico segunda etapa 20-21'!$A:$A,AP$2),"")</f>
        <v>0.70480928689883915</v>
      </c>
      <c r="AQ166" s="5">
        <f>IFERROR(_xlfn.MAXIFS('[1]Historico segunda etapa 20-21'!$P:$P,'[1]Historico segunda etapa 20-21'!$B:$B,$A166,'[1]Historico segunda etapa 20-21'!$D:$D,$C166,'[1]Historico segunda etapa 20-21'!$A:$A,AQ$2),"")</f>
        <v>0.71167969675432363</v>
      </c>
      <c r="AR166" s="5">
        <f>IFERROR(_xlfn.MAXIFS('[1]Historico segunda etapa 20-21'!$P:$P,'[1]Historico segunda etapa 20-21'!$B:$B,$A166,'[1]Historico segunda etapa 20-21'!$D:$D,$C166,'[1]Historico segunda etapa 20-21'!$A:$A,AR$2),"")</f>
        <v>0.73868751480691774</v>
      </c>
      <c r="AS166" s="5">
        <f>IFERROR(_xlfn.MAXIFS('[1]Historico segunda etapa 20-21'!$P:$P,'[1]Historico segunda etapa 20-21'!$B:$B,$A166,'[1]Historico segunda etapa 20-21'!$D:$D,$C166,'[1]Historico segunda etapa 20-21'!$A:$A,AS$2),"")</f>
        <v>0.76498460080549635</v>
      </c>
      <c r="AT166" s="5">
        <f>IFERROR(_xlfn.MAXIFS('[1]Historico segunda etapa 20-21'!$P:$P,'[1]Historico segunda etapa 20-21'!$B:$B,$A166,'[1]Historico segunda etapa 20-21'!$D:$D,$C166,'[1]Historico segunda etapa 20-21'!$A:$A,AT$2),"")</f>
        <v>0.81331438047855953</v>
      </c>
      <c r="AU166" s="5">
        <f>IFERROR(_xlfn.MAXIFS('[1]Historico segunda etapa 20-21'!$P:$P,'[1]Historico segunda etapa 20-21'!$B:$B,$A166,'[1]Historico segunda etapa 20-21'!$D:$D,$C166,'[1]Historico segunda etapa 20-21'!$A:$A,AU$2),"")</f>
        <v>0.87135749822316988</v>
      </c>
      <c r="AV166" s="5">
        <f>IFERROR(_xlfn.MAXIFS('[1]Historico segunda etapa 20-21'!$P:$P,'[1]Historico segunda etapa 20-21'!$B:$B,$A166,'[1]Historico segunda etapa 20-21'!$D:$D,$C166,'[1]Historico segunda etapa 20-21'!$A:$A,AV$2),"")</f>
        <v>0.88888888888888884</v>
      </c>
      <c r="AW166" s="5">
        <f>IFERROR(_xlfn.MAXIFS('[1]Historico segunda etapa 20-21'!$P:$P,'[1]Historico segunda etapa 20-21'!$B:$B,$A166,'[1]Historico segunda etapa 20-21'!$D:$D,$C166,'[1]Historico segunda etapa 20-21'!$A:$A,AW$2),"")</f>
        <v>0.90191897654584219</v>
      </c>
      <c r="AX166" s="5">
        <f>IFERROR(_xlfn.MAXIFS('[1]Historico segunda etapa 20-21'!$P:$P,'[1]Historico segunda etapa 20-21'!$B:$B,$A166,'[1]Historico segunda etapa 20-21'!$D:$D,$C166,'[1]Historico segunda etapa 20-21'!$A:$A,AX$2),"")</f>
        <v>0.9097370291400142</v>
      </c>
      <c r="AY166" s="5">
        <f>IFERROR(_xlfn.MAXIFS('[1]Historico segunda etapa 20-21'!$P:$P,'[1]Historico segunda etapa 20-21'!$B:$B,$A166,'[1]Historico segunda etapa 20-21'!$D:$D,$C166,'[1]Historico segunda etapa 20-21'!$A:$A,AY$2),"")</f>
        <v>0.91637052831082677</v>
      </c>
      <c r="AZ166" s="5">
        <f>IFERROR(_xlfn.MAXIFS('[1]Historico segunda etapa 20-21'!$P:$P,'[1]Historico segunda etapa 20-21'!$B:$B,$A166,'[1]Historico segunda etapa 20-21'!$D:$D,$C166,'[1]Historico segunda etapa 20-21'!$A:$A,AZ$2),"")</f>
        <v>0.92655768775171765</v>
      </c>
      <c r="BA166" s="5">
        <f>IFERROR(_xlfn.MAXIFS('[1]Historico segunda etapa 20-21'!$P:$P,'[1]Historico segunda etapa 20-21'!$B:$B,$A166,'[1]Historico segunda etapa 20-21'!$D:$D,$C166,'[1]Historico segunda etapa 20-21'!$A:$A,BA$2),"")</f>
        <v>0.93342809760720213</v>
      </c>
      <c r="BB166" s="5">
        <f>IFERROR(_xlfn.MAXIFS('[1]Historico segunda etapa 20-21'!$P:$P,'[1]Historico segunda etapa 20-21'!$B:$B,$A166,'[1]Historico segunda etapa 20-21'!$D:$D,$C166,'[1]Historico segunda etapa 20-21'!$A:$A,BB$2),"")</f>
        <v>0.94171997157071785</v>
      </c>
      <c r="BC166" s="5">
        <f>IFERROR(_xlfn.MAXIFS('[1]Historico segunda etapa 20-21'!$P:$P,'[1]Historico segunda etapa 20-21'!$B:$B,$A166,'[1]Historico segunda etapa 20-21'!$D:$D,$C166,'[1]Historico segunda etapa 20-21'!$A:$A,BC$2),"")</f>
        <v>0.95167022032693671</v>
      </c>
      <c r="BD166" s="5">
        <f>IFERROR(_xlfn.MAXIFS('[1]Historico segunda etapa 20-21'!$P:$P,'[1]Historico segunda etapa 20-21'!$B:$B,$A166,'[1]Historico segunda etapa 20-21'!$D:$D,$C166,'[1]Historico segunda etapa 20-21'!$A:$A,BD$2),"")</f>
        <v>0.95356550580431176</v>
      </c>
      <c r="BE166" s="5">
        <f>IFERROR(_xlfn.MAXIFS('[1]Historico segunda etapa 20-21'!$P:$P,'[1]Historico segunda etapa 20-21'!$B:$B,$A166,'[1]Historico segunda etapa 20-21'!$D:$D,$C166,'[1]Historico segunda etapa 20-21'!$A:$A,BE$2),"")</f>
        <v>0.95356550580431176</v>
      </c>
      <c r="BF166" s="5">
        <f>IFERROR(_xlfn.MAXIFS('[1]Historico segunda etapa 20-21'!$P:$P,'[1]Historico segunda etapa 20-21'!$B:$B,$A166,'[1]Historico segunda etapa 20-21'!$D:$D,$C166,'[1]Historico segunda etapa 20-21'!$A:$A,BF$2),"")</f>
        <v>0.95356550580431176</v>
      </c>
    </row>
    <row r="167" spans="1:58" x14ac:dyDescent="0.25">
      <c r="A167" s="2">
        <v>15</v>
      </c>
      <c r="B167" s="2" t="s">
        <v>148</v>
      </c>
      <c r="C167" s="2">
        <v>39</v>
      </c>
      <c r="D167" s="2" t="s">
        <v>175</v>
      </c>
      <c r="E167" s="5">
        <f>IFERROR(_xlfn.MAXIFS('[1]Historico segunda etapa 20-21'!$P:$P,'[1]Historico segunda etapa 20-21'!$B:$B,$A167,'[1]Historico segunda etapa 20-21'!$D:$D,$C167,'[1]Historico segunda etapa 20-21'!$A:$A,E$2),"")</f>
        <v>0</v>
      </c>
      <c r="F167" s="5">
        <f>IFERROR(_xlfn.MAXIFS('[1]Historico segunda etapa 20-21'!$P:$P,'[1]Historico segunda etapa 20-21'!$B:$B,$A167,'[1]Historico segunda etapa 20-21'!$D:$D,$C167,'[1]Historico segunda etapa 20-21'!$A:$A,F$2),"")</f>
        <v>0</v>
      </c>
      <c r="G167" s="5">
        <f>IFERROR(_xlfn.MAXIFS('[1]Historico segunda etapa 20-21'!$P:$P,'[1]Historico segunda etapa 20-21'!$B:$B,$A167,'[1]Historico segunda etapa 20-21'!$D:$D,$C167,'[1]Historico segunda etapa 20-21'!$A:$A,G$2),"")</f>
        <v>0</v>
      </c>
      <c r="H167" s="5">
        <f>IFERROR(_xlfn.MAXIFS('[1]Historico segunda etapa 20-21'!$P:$P,'[1]Historico segunda etapa 20-21'!$B:$B,$A167,'[1]Historico segunda etapa 20-21'!$D:$D,$C167,'[1]Historico segunda etapa 20-21'!$A:$A,H$2),"")</f>
        <v>0</v>
      </c>
      <c r="I167" s="5">
        <f>IFERROR(_xlfn.MAXIFS('[1]Historico segunda etapa 20-21'!$P:$P,'[1]Historico segunda etapa 20-21'!$B:$B,$A167,'[1]Historico segunda etapa 20-21'!$D:$D,$C167,'[1]Historico segunda etapa 20-21'!$A:$A,I$2),"")</f>
        <v>0</v>
      </c>
      <c r="J167" s="5">
        <f>IFERROR(_xlfn.MAXIFS('[1]Historico segunda etapa 20-21'!$P:$P,'[1]Historico segunda etapa 20-21'!$B:$B,$A167,'[1]Historico segunda etapa 20-21'!$D:$D,$C167,'[1]Historico segunda etapa 20-21'!$A:$A,J$2),"")</f>
        <v>2.3364485981308409E-3</v>
      </c>
      <c r="K167" s="5">
        <f>IFERROR(_xlfn.MAXIFS('[1]Historico segunda etapa 20-21'!$P:$P,'[1]Historico segunda etapa 20-21'!$B:$B,$A167,'[1]Historico segunda etapa 20-21'!$D:$D,$C167,'[1]Historico segunda etapa 20-21'!$A:$A,K$2),"")</f>
        <v>4.1536863966770508E-3</v>
      </c>
      <c r="L167" s="5">
        <f>IFERROR(_xlfn.MAXIFS('[1]Historico segunda etapa 20-21'!$P:$P,'[1]Historico segunda etapa 20-21'!$B:$B,$A167,'[1]Historico segunda etapa 20-21'!$D:$D,$C167,'[1]Historico segunda etapa 20-21'!$A:$A,L$2),"")</f>
        <v>4.1536863966770508E-3</v>
      </c>
      <c r="M167" s="5">
        <f>IFERROR(_xlfn.MAXIFS('[1]Historico segunda etapa 20-21'!$P:$P,'[1]Historico segunda etapa 20-21'!$B:$B,$A167,'[1]Historico segunda etapa 20-21'!$D:$D,$C167,'[1]Historico segunda etapa 20-21'!$A:$A,M$2),"")</f>
        <v>5.711318795430945E-3</v>
      </c>
      <c r="N167" s="5">
        <f>IFERROR(_xlfn.MAXIFS('[1]Historico segunda etapa 20-21'!$P:$P,'[1]Historico segunda etapa 20-21'!$B:$B,$A167,'[1]Historico segunda etapa 20-21'!$D:$D,$C167,'[1]Historico segunda etapa 20-21'!$A:$A,N$2),"")</f>
        <v>7.5285565939771544E-3</v>
      </c>
      <c r="O167" s="5">
        <f>IFERROR(_xlfn.MAXIFS('[1]Historico segunda etapa 20-21'!$P:$P,'[1]Historico segunda etapa 20-21'!$B:$B,$A167,'[1]Historico segunda etapa 20-21'!$D:$D,$C167,'[1]Historico segunda etapa 20-21'!$A:$A,O$2),"")</f>
        <v>7.5285565939771544E-3</v>
      </c>
      <c r="P167" s="5">
        <f>IFERROR(_xlfn.MAXIFS('[1]Historico segunda etapa 20-21'!$P:$P,'[1]Historico segunda etapa 20-21'!$B:$B,$A167,'[1]Historico segunda etapa 20-21'!$D:$D,$C167,'[1]Historico segunda etapa 20-21'!$A:$A,P$2),"")</f>
        <v>1.0643821391484943E-2</v>
      </c>
      <c r="Q167" s="5">
        <f>IFERROR(_xlfn.MAXIFS('[1]Historico segunda etapa 20-21'!$P:$P,'[1]Historico segunda etapa 20-21'!$B:$B,$A167,'[1]Historico segunda etapa 20-21'!$D:$D,$C167,'[1]Historico segunda etapa 20-21'!$A:$A,Q$2),"")</f>
        <v>2.7777777777777776E-2</v>
      </c>
      <c r="R167" s="5">
        <f>IFERROR(_xlfn.MAXIFS('[1]Historico segunda etapa 20-21'!$P:$P,'[1]Historico segunda etapa 20-21'!$B:$B,$A167,'[1]Historico segunda etapa 20-21'!$D:$D,$C167,'[1]Historico segunda etapa 20-21'!$A:$A,R$2),"")</f>
        <v>3.5306334371754934E-2</v>
      </c>
      <c r="S167" s="5">
        <f>IFERROR(_xlfn.MAXIFS('[1]Historico segunda etapa 20-21'!$P:$P,'[1]Historico segunda etapa 20-21'!$B:$B,$A167,'[1]Historico segunda etapa 20-21'!$D:$D,$C167,'[1]Historico segunda etapa 20-21'!$A:$A,S$2),"")</f>
        <v>5.3219106957424711E-2</v>
      </c>
      <c r="T167" s="5">
        <f>IFERROR(_xlfn.MAXIFS('[1]Historico segunda etapa 20-21'!$P:$P,'[1]Historico segunda etapa 20-21'!$B:$B,$A167,'[1]Historico segunda etapa 20-21'!$D:$D,$C167,'[1]Historico segunda etapa 20-21'!$A:$A,T$2),"")</f>
        <v>5.2549019607843139E-2</v>
      </c>
      <c r="U167" s="5">
        <f>IFERROR(_xlfn.MAXIFS('[1]Historico segunda etapa 20-21'!$P:$P,'[1]Historico segunda etapa 20-21'!$B:$B,$A167,'[1]Historico segunda etapa 20-21'!$D:$D,$C167,'[1]Historico segunda etapa 20-21'!$A:$A,U$2),"")</f>
        <v>5.4117647058823527E-2</v>
      </c>
      <c r="V167" s="5">
        <f>IFERROR(_xlfn.MAXIFS('[1]Historico segunda etapa 20-21'!$P:$P,'[1]Historico segunda etapa 20-21'!$B:$B,$A167,'[1]Historico segunda etapa 20-21'!$D:$D,$C167,'[1]Historico segunda etapa 20-21'!$A:$A,V$2),"")</f>
        <v>5.9869281045751635E-2</v>
      </c>
      <c r="W167" s="5">
        <f>IFERROR(_xlfn.MAXIFS('[1]Historico segunda etapa 20-21'!$P:$P,'[1]Historico segunda etapa 20-21'!$B:$B,$A167,'[1]Historico segunda etapa 20-21'!$D:$D,$C167,'[1]Historico segunda etapa 20-21'!$A:$A,W$2),"")</f>
        <v>6.8496732026143786E-2</v>
      </c>
      <c r="X167" s="5">
        <f>IFERROR(_xlfn.MAXIFS('[1]Historico segunda etapa 20-21'!$P:$P,'[1]Historico segunda etapa 20-21'!$B:$B,$A167,'[1]Historico segunda etapa 20-21'!$D:$D,$C167,'[1]Historico segunda etapa 20-21'!$A:$A,X$2),"")</f>
        <v>9.0457516339869287E-2</v>
      </c>
      <c r="Y167" s="5">
        <f>IFERROR(_xlfn.MAXIFS('[1]Historico segunda etapa 20-21'!$P:$P,'[1]Historico segunda etapa 20-21'!$B:$B,$A167,'[1]Historico segunda etapa 20-21'!$D:$D,$C167,'[1]Historico segunda etapa 20-21'!$A:$A,Y$2),"")</f>
        <v>0.11163398692810457</v>
      </c>
      <c r="Z167" s="5">
        <f>IFERROR(_xlfn.MAXIFS('[1]Historico segunda etapa 20-21'!$P:$P,'[1]Historico segunda etapa 20-21'!$B:$B,$A167,'[1]Historico segunda etapa 20-21'!$D:$D,$C167,'[1]Historico segunda etapa 20-21'!$A:$A,Z$2),"")</f>
        <v>0.1265359477124183</v>
      </c>
      <c r="AA167" s="5">
        <f>IFERROR(_xlfn.MAXIFS('[1]Historico segunda etapa 20-21'!$P:$P,'[1]Historico segunda etapa 20-21'!$B:$B,$A167,'[1]Historico segunda etapa 20-21'!$D:$D,$C167,'[1]Historico segunda etapa 20-21'!$A:$A,AA$2),"")</f>
        <v>0.13359477124183006</v>
      </c>
      <c r="AB167" s="5">
        <f>IFERROR(_xlfn.MAXIFS('[1]Historico segunda etapa 20-21'!$P:$P,'[1]Historico segunda etapa 20-21'!$B:$B,$A167,'[1]Historico segunda etapa 20-21'!$D:$D,$C167,'[1]Historico segunda etapa 20-21'!$A:$A,AB$2),"")</f>
        <v>0.14352941176470588</v>
      </c>
      <c r="AC167" s="5">
        <f>IFERROR(_xlfn.MAXIFS('[1]Historico segunda etapa 20-21'!$P:$P,'[1]Historico segunda etapa 20-21'!$B:$B,$A167,'[1]Historico segunda etapa 20-21'!$D:$D,$C167,'[1]Historico segunda etapa 20-21'!$A:$A,AC$2),"")</f>
        <v>0.14823529411764705</v>
      </c>
      <c r="AD167" s="5">
        <f>IFERROR(_xlfn.MAXIFS('[1]Historico segunda etapa 20-21'!$P:$P,'[1]Historico segunda etapa 20-21'!$B:$B,$A167,'[1]Historico segunda etapa 20-21'!$D:$D,$C167,'[1]Historico segunda etapa 20-21'!$A:$A,AD$2),"")</f>
        <v>0.16522875816993465</v>
      </c>
      <c r="AE167" s="5">
        <f>IFERROR(_xlfn.MAXIFS('[1]Historico segunda etapa 20-21'!$P:$P,'[1]Historico segunda etapa 20-21'!$B:$B,$A167,'[1]Historico segunda etapa 20-21'!$D:$D,$C167,'[1]Historico segunda etapa 20-21'!$A:$A,AE$2),"")</f>
        <v>0.17516339869281045</v>
      </c>
      <c r="AF167" s="5">
        <f>IFERROR(_xlfn.MAXIFS('[1]Historico segunda etapa 20-21'!$P:$P,'[1]Historico segunda etapa 20-21'!$B:$B,$A167,'[1]Historico segunda etapa 20-21'!$D:$D,$C167,'[1]Historico segunda etapa 20-21'!$A:$A,AF$2),"")</f>
        <v>0.18431372549019609</v>
      </c>
      <c r="AG167" s="5">
        <f>IFERROR(_xlfn.MAXIFS('[1]Historico segunda etapa 20-21'!$P:$P,'[1]Historico segunda etapa 20-21'!$B:$B,$A167,'[1]Historico segunda etapa 20-21'!$D:$D,$C167,'[1]Historico segunda etapa 20-21'!$A:$A,AG$2),"")</f>
        <v>0.21699346405228759</v>
      </c>
      <c r="AH167" s="5">
        <f>IFERROR(_xlfn.MAXIFS('[1]Historico segunda etapa 20-21'!$P:$P,'[1]Historico segunda etapa 20-21'!$B:$B,$A167,'[1]Historico segunda etapa 20-21'!$D:$D,$C167,'[1]Historico segunda etapa 20-21'!$A:$A,AH$2),"")</f>
        <v>0.24836601307189543</v>
      </c>
      <c r="AI167" s="5">
        <f>IFERROR(_xlfn.MAXIFS('[1]Historico segunda etapa 20-21'!$P:$P,'[1]Historico segunda etapa 20-21'!$B:$B,$A167,'[1]Historico segunda etapa 20-21'!$D:$D,$C167,'[1]Historico segunda etapa 20-21'!$A:$A,AI$2),"")</f>
        <v>0.28000000000000003</v>
      </c>
      <c r="AJ167" s="5">
        <f>IFERROR(_xlfn.MAXIFS('[1]Historico segunda etapa 20-21'!$P:$P,'[1]Historico segunda etapa 20-21'!$B:$B,$A167,'[1]Historico segunda etapa 20-21'!$D:$D,$C167,'[1]Historico segunda etapa 20-21'!$A:$A,AJ$2),"")</f>
        <v>0.31869281045751635</v>
      </c>
      <c r="AK167" s="5">
        <f>IFERROR(_xlfn.MAXIFS('[1]Historico segunda etapa 20-21'!$P:$P,'[1]Historico segunda etapa 20-21'!$B:$B,$A167,'[1]Historico segunda etapa 20-21'!$D:$D,$C167,'[1]Historico segunda etapa 20-21'!$A:$A,AK$2),"")</f>
        <v>0.33986928104575165</v>
      </c>
      <c r="AL167" s="5">
        <f>IFERROR(_xlfn.MAXIFS('[1]Historico segunda etapa 20-21'!$P:$P,'[1]Historico segunda etapa 20-21'!$B:$B,$A167,'[1]Historico segunda etapa 20-21'!$D:$D,$C167,'[1]Historico segunda etapa 20-21'!$A:$A,AL$2),"")</f>
        <v>0.36967320261437908</v>
      </c>
      <c r="AM167" s="5">
        <f>IFERROR(_xlfn.MAXIFS('[1]Historico segunda etapa 20-21'!$P:$P,'[1]Historico segunda etapa 20-21'!$B:$B,$A167,'[1]Historico segunda etapa 20-21'!$D:$D,$C167,'[1]Historico segunda etapa 20-21'!$A:$A,AM$2),"")</f>
        <v>0.50980392156862742</v>
      </c>
      <c r="AN167" s="5">
        <f>IFERROR(_xlfn.MAXIFS('[1]Historico segunda etapa 20-21'!$P:$P,'[1]Historico segunda etapa 20-21'!$B:$B,$A167,'[1]Historico segunda etapa 20-21'!$D:$D,$C167,'[1]Historico segunda etapa 20-21'!$A:$A,AN$2),"")</f>
        <v>0.61568627450980395</v>
      </c>
      <c r="AO167" s="5">
        <f>IFERROR(_xlfn.MAXIFS('[1]Historico segunda etapa 20-21'!$P:$P,'[1]Historico segunda etapa 20-21'!$B:$B,$A167,'[1]Historico segunda etapa 20-21'!$D:$D,$C167,'[1]Historico segunda etapa 20-21'!$A:$A,AO$2),"")</f>
        <v>0.63320261437908498</v>
      </c>
      <c r="AP167" s="5">
        <f>IFERROR(_xlfn.MAXIFS('[1]Historico segunda etapa 20-21'!$P:$P,'[1]Historico segunda etapa 20-21'!$B:$B,$A167,'[1]Historico segunda etapa 20-21'!$D:$D,$C167,'[1]Historico segunda etapa 20-21'!$A:$A,AP$2),"")</f>
        <v>0.65464052287581698</v>
      </c>
      <c r="AQ167" s="5">
        <f>IFERROR(_xlfn.MAXIFS('[1]Historico segunda etapa 20-21'!$P:$P,'[1]Historico segunda etapa 20-21'!$B:$B,$A167,'[1]Historico segunda etapa 20-21'!$D:$D,$C167,'[1]Historico segunda etapa 20-21'!$A:$A,AQ$2),"")</f>
        <v>0.66614379084967323</v>
      </c>
      <c r="AR167" s="5">
        <f>IFERROR(_xlfn.MAXIFS('[1]Historico segunda etapa 20-21'!$P:$P,'[1]Historico segunda etapa 20-21'!$B:$B,$A167,'[1]Historico segunda etapa 20-21'!$D:$D,$C167,'[1]Historico segunda etapa 20-21'!$A:$A,AR$2),"")</f>
        <v>0.67084967320261435</v>
      </c>
      <c r="AS167" s="5">
        <f>IFERROR(_xlfn.MAXIFS('[1]Historico segunda etapa 20-21'!$P:$P,'[1]Historico segunda etapa 20-21'!$B:$B,$A167,'[1]Historico segunda etapa 20-21'!$D:$D,$C167,'[1]Historico segunda etapa 20-21'!$A:$A,AS$2),"")</f>
        <v>0.71869281045751632</v>
      </c>
      <c r="AT167" s="5">
        <f>IFERROR(_xlfn.MAXIFS('[1]Historico segunda etapa 20-21'!$P:$P,'[1]Historico segunda etapa 20-21'!$B:$B,$A167,'[1]Historico segunda etapa 20-21'!$D:$D,$C167,'[1]Historico segunda etapa 20-21'!$A:$A,AT$2),"")</f>
        <v>0.78431372549019607</v>
      </c>
      <c r="AU167" s="5">
        <f>IFERROR(_xlfn.MAXIFS('[1]Historico segunda etapa 20-21'!$P:$P,'[1]Historico segunda etapa 20-21'!$B:$B,$A167,'[1]Historico segunda etapa 20-21'!$D:$D,$C167,'[1]Historico segunda etapa 20-21'!$A:$A,AU$2),"")</f>
        <v>0.81333333333333335</v>
      </c>
      <c r="AV167" s="5">
        <f>IFERROR(_xlfn.MAXIFS('[1]Historico segunda etapa 20-21'!$P:$P,'[1]Historico segunda etapa 20-21'!$B:$B,$A167,'[1]Historico segunda etapa 20-21'!$D:$D,$C167,'[1]Historico segunda etapa 20-21'!$A:$A,AV$2),"")</f>
        <v>0.83320261437908494</v>
      </c>
      <c r="AW167" s="5">
        <f>IFERROR(_xlfn.MAXIFS('[1]Historico segunda etapa 20-21'!$P:$P,'[1]Historico segunda etapa 20-21'!$B:$B,$A167,'[1]Historico segunda etapa 20-21'!$D:$D,$C167,'[1]Historico segunda etapa 20-21'!$A:$A,AW$2),"")</f>
        <v>0.83816993464052292</v>
      </c>
      <c r="AX167" s="5">
        <f>IFERROR(_xlfn.MAXIFS('[1]Historico segunda etapa 20-21'!$P:$P,'[1]Historico segunda etapa 20-21'!$B:$B,$A167,'[1]Historico segunda etapa 20-21'!$D:$D,$C167,'[1]Historico segunda etapa 20-21'!$A:$A,AX$2),"")</f>
        <v>0.84313725490196079</v>
      </c>
      <c r="AY167" s="5">
        <f>IFERROR(_xlfn.MAXIFS('[1]Historico segunda etapa 20-21'!$P:$P,'[1]Historico segunda etapa 20-21'!$B:$B,$A167,'[1]Historico segunda etapa 20-21'!$D:$D,$C167,'[1]Historico segunda etapa 20-21'!$A:$A,AY$2),"")</f>
        <v>0.84366013071895429</v>
      </c>
      <c r="AZ167" s="5">
        <f>IFERROR(_xlfn.MAXIFS('[1]Historico segunda etapa 20-21'!$P:$P,'[1]Historico segunda etapa 20-21'!$B:$B,$A167,'[1]Historico segunda etapa 20-21'!$D:$D,$C167,'[1]Historico segunda etapa 20-21'!$A:$A,AZ$2),"")</f>
        <v>0.86013071895424842</v>
      </c>
      <c r="BA167" s="5">
        <f>IFERROR(_xlfn.MAXIFS('[1]Historico segunda etapa 20-21'!$P:$P,'[1]Historico segunda etapa 20-21'!$B:$B,$A167,'[1]Historico segunda etapa 20-21'!$D:$D,$C167,'[1]Historico segunda etapa 20-21'!$A:$A,BA$2),"")</f>
        <v>0.86248366013071898</v>
      </c>
      <c r="BB167" s="5">
        <f>IFERROR(_xlfn.MAXIFS('[1]Historico segunda etapa 20-21'!$P:$P,'[1]Historico segunda etapa 20-21'!$B:$B,$A167,'[1]Historico segunda etapa 20-21'!$D:$D,$C167,'[1]Historico segunda etapa 20-21'!$A:$A,BB$2),"")</f>
        <v>0.86222222222222222</v>
      </c>
      <c r="BC167" s="5">
        <f>IFERROR(_xlfn.MAXIFS('[1]Historico segunda etapa 20-21'!$P:$P,'[1]Historico segunda etapa 20-21'!$B:$B,$A167,'[1]Historico segunda etapa 20-21'!$D:$D,$C167,'[1]Historico segunda etapa 20-21'!$A:$A,BC$2),"")</f>
        <v>0.86274509803921573</v>
      </c>
      <c r="BD167" s="5">
        <f>IFERROR(_xlfn.MAXIFS('[1]Historico segunda etapa 20-21'!$P:$P,'[1]Historico segunda etapa 20-21'!$B:$B,$A167,'[1]Historico segunda etapa 20-21'!$D:$D,$C167,'[1]Historico segunda etapa 20-21'!$A:$A,BD$2),"")</f>
        <v>0.86326797385620913</v>
      </c>
      <c r="BE167" s="5">
        <f>IFERROR(_xlfn.MAXIFS('[1]Historico segunda etapa 20-21'!$P:$P,'[1]Historico segunda etapa 20-21'!$B:$B,$A167,'[1]Historico segunda etapa 20-21'!$D:$D,$C167,'[1]Historico segunda etapa 20-21'!$A:$A,BE$2),"")</f>
        <v>0.86326797385620913</v>
      </c>
      <c r="BF167" s="5">
        <f>IFERROR(_xlfn.MAXIFS('[1]Historico segunda etapa 20-21'!$P:$P,'[1]Historico segunda etapa 20-21'!$B:$B,$A167,'[1]Historico segunda etapa 20-21'!$D:$D,$C167,'[1]Historico segunda etapa 20-21'!$A:$A,BF$2),"")</f>
        <v>0.86326797385620913</v>
      </c>
    </row>
    <row r="168" spans="1:58" x14ac:dyDescent="0.25">
      <c r="A168" s="1">
        <v>15</v>
      </c>
      <c r="B168" s="1" t="s">
        <v>148</v>
      </c>
      <c r="C168" s="1">
        <v>40</v>
      </c>
      <c r="D168" s="1" t="s">
        <v>176</v>
      </c>
      <c r="E168" s="5">
        <f>IFERROR(_xlfn.MAXIFS('[1]Historico segunda etapa 20-21'!$P:$P,'[1]Historico segunda etapa 20-21'!$B:$B,$A168,'[1]Historico segunda etapa 20-21'!$D:$D,$C168,'[1]Historico segunda etapa 20-21'!$A:$A,E$2),"")</f>
        <v>0</v>
      </c>
      <c r="F168" s="5">
        <f>IFERROR(_xlfn.MAXIFS('[1]Historico segunda etapa 20-21'!$P:$P,'[1]Historico segunda etapa 20-21'!$B:$B,$A168,'[1]Historico segunda etapa 20-21'!$D:$D,$C168,'[1]Historico segunda etapa 20-21'!$A:$A,F$2),"")</f>
        <v>0</v>
      </c>
      <c r="G168" s="5">
        <f>IFERROR(_xlfn.MAXIFS('[1]Historico segunda etapa 20-21'!$P:$P,'[1]Historico segunda etapa 20-21'!$B:$B,$A168,'[1]Historico segunda etapa 20-21'!$D:$D,$C168,'[1]Historico segunda etapa 20-21'!$A:$A,G$2),"")</f>
        <v>0</v>
      </c>
      <c r="H168" s="5">
        <f>IFERROR(_xlfn.MAXIFS('[1]Historico segunda etapa 20-21'!$P:$P,'[1]Historico segunda etapa 20-21'!$B:$B,$A168,'[1]Historico segunda etapa 20-21'!$D:$D,$C168,'[1]Historico segunda etapa 20-21'!$A:$A,H$2),"")</f>
        <v>0</v>
      </c>
      <c r="I168" s="5">
        <f>IFERROR(_xlfn.MAXIFS('[1]Historico segunda etapa 20-21'!$P:$P,'[1]Historico segunda etapa 20-21'!$B:$B,$A168,'[1]Historico segunda etapa 20-21'!$D:$D,$C168,'[1]Historico segunda etapa 20-21'!$A:$A,I$2),"")</f>
        <v>1.2393162393162393E-2</v>
      </c>
      <c r="J168" s="5">
        <f>IFERROR(_xlfn.MAXIFS('[1]Historico segunda etapa 20-21'!$P:$P,'[1]Historico segunda etapa 20-21'!$B:$B,$A168,'[1]Historico segunda etapa 20-21'!$D:$D,$C168,'[1]Historico segunda etapa 20-21'!$A:$A,J$2),"")</f>
        <v>2.8632478632478631E-2</v>
      </c>
      <c r="K168" s="5">
        <f>IFERROR(_xlfn.MAXIFS('[1]Historico segunda etapa 20-21'!$P:$P,'[1]Historico segunda etapa 20-21'!$B:$B,$A168,'[1]Historico segunda etapa 20-21'!$D:$D,$C168,'[1]Historico segunda etapa 20-21'!$A:$A,K$2),"")</f>
        <v>4.5085470085470085E-2</v>
      </c>
      <c r="L168" s="5">
        <f>IFERROR(_xlfn.MAXIFS('[1]Historico segunda etapa 20-21'!$P:$P,'[1]Historico segunda etapa 20-21'!$B:$B,$A168,'[1]Historico segunda etapa 20-21'!$D:$D,$C168,'[1]Historico segunda etapa 20-21'!$A:$A,L$2),"")</f>
        <v>7.0726495726495725E-2</v>
      </c>
      <c r="M168" s="5">
        <f>IFERROR(_xlfn.MAXIFS('[1]Historico segunda etapa 20-21'!$P:$P,'[1]Historico segunda etapa 20-21'!$B:$B,$A168,'[1]Historico segunda etapa 20-21'!$D:$D,$C168,'[1]Historico segunda etapa 20-21'!$A:$A,M$2),"")</f>
        <v>7.0726495726495725E-2</v>
      </c>
      <c r="N168" s="5">
        <f>IFERROR(_xlfn.MAXIFS('[1]Historico segunda etapa 20-21'!$P:$P,'[1]Historico segunda etapa 20-21'!$B:$B,$A168,'[1]Historico segunda etapa 20-21'!$D:$D,$C168,'[1]Historico segunda etapa 20-21'!$A:$A,N$2),"")</f>
        <v>7.5427350427350423E-2</v>
      </c>
      <c r="O168" s="5">
        <f>IFERROR(_xlfn.MAXIFS('[1]Historico segunda etapa 20-21'!$P:$P,'[1]Historico segunda etapa 20-21'!$B:$B,$A168,'[1]Historico segunda etapa 20-21'!$D:$D,$C168,'[1]Historico segunda etapa 20-21'!$A:$A,O$2),"")</f>
        <v>7.6282051282051289E-2</v>
      </c>
      <c r="P168" s="5">
        <f>IFERROR(_xlfn.MAXIFS('[1]Historico segunda etapa 20-21'!$P:$P,'[1]Historico segunda etapa 20-21'!$B:$B,$A168,'[1]Historico segunda etapa 20-21'!$D:$D,$C168,'[1]Historico segunda etapa 20-21'!$A:$A,P$2),"")</f>
        <v>8.7820512820512814E-2</v>
      </c>
      <c r="Q168" s="5">
        <f>IFERROR(_xlfn.MAXIFS('[1]Historico segunda etapa 20-21'!$P:$P,'[1]Historico segunda etapa 20-21'!$B:$B,$A168,'[1]Historico segunda etapa 20-21'!$D:$D,$C168,'[1]Historico segunda etapa 20-21'!$A:$A,Q$2),"")</f>
        <v>0.12179487179487179</v>
      </c>
      <c r="R168" s="5">
        <f>IFERROR(_xlfn.MAXIFS('[1]Historico segunda etapa 20-21'!$P:$P,'[1]Historico segunda etapa 20-21'!$B:$B,$A168,'[1]Historico segunda etapa 20-21'!$D:$D,$C168,'[1]Historico segunda etapa 20-21'!$A:$A,R$2),"")</f>
        <v>0.1467948717948718</v>
      </c>
      <c r="S168" s="5">
        <f>IFERROR(_xlfn.MAXIFS('[1]Historico segunda etapa 20-21'!$P:$P,'[1]Historico segunda etapa 20-21'!$B:$B,$A168,'[1]Historico segunda etapa 20-21'!$D:$D,$C168,'[1]Historico segunda etapa 20-21'!$A:$A,S$2),"")</f>
        <v>0.21239316239316239</v>
      </c>
      <c r="T168" s="5">
        <f>IFERROR(_xlfn.MAXIFS('[1]Historico segunda etapa 20-21'!$P:$P,'[1]Historico segunda etapa 20-21'!$B:$B,$A168,'[1]Historico segunda etapa 20-21'!$D:$D,$C168,'[1]Historico segunda etapa 20-21'!$A:$A,T$2),"")</f>
        <v>0.23078569899379148</v>
      </c>
      <c r="U168" s="5">
        <f>IFERROR(_xlfn.MAXIFS('[1]Historico segunda etapa 20-21'!$P:$P,'[1]Historico segunda etapa 20-21'!$B:$B,$A168,'[1]Historico segunda etapa 20-21'!$D:$D,$C168,'[1]Historico segunda etapa 20-21'!$A:$A,U$2),"")</f>
        <v>0.23678013273388995</v>
      </c>
      <c r="V168" s="5">
        <f>IFERROR(_xlfn.MAXIFS('[1]Historico segunda etapa 20-21'!$P:$P,'[1]Historico segunda etapa 20-21'!$B:$B,$A168,'[1]Historico segunda etapa 20-21'!$D:$D,$C168,'[1]Historico segunda etapa 20-21'!$A:$A,V$2),"")</f>
        <v>0.24149004495825305</v>
      </c>
      <c r="W168" s="5">
        <f>IFERROR(_xlfn.MAXIFS('[1]Historico segunda etapa 20-21'!$P:$P,'[1]Historico segunda etapa 20-21'!$B:$B,$A168,'[1]Historico segunda etapa 20-21'!$D:$D,$C168,'[1]Historico segunda etapa 20-21'!$A:$A,W$2),"")</f>
        <v>0.24534360950545922</v>
      </c>
      <c r="X168" s="5">
        <f>IFERROR(_xlfn.MAXIFS('[1]Historico segunda etapa 20-21'!$P:$P,'[1]Historico segunda etapa 20-21'!$B:$B,$A168,'[1]Historico segunda etapa 20-21'!$D:$D,$C168,'[1]Historico segunda etapa 20-21'!$A:$A,X$2),"")</f>
        <v>0.25776065082423466</v>
      </c>
      <c r="Y168" s="5">
        <f>IFERROR(_xlfn.MAXIFS('[1]Historico segunda etapa 20-21'!$P:$P,'[1]Historico segunda etapa 20-21'!$B:$B,$A168,'[1]Historico segunda etapa 20-21'!$D:$D,$C168,'[1]Historico segunda etapa 20-21'!$A:$A,Y$2),"")</f>
        <v>0.26803682295011777</v>
      </c>
      <c r="Z168" s="5">
        <f>IFERROR(_xlfn.MAXIFS('[1]Historico segunda etapa 20-21'!$P:$P,'[1]Historico segunda etapa 20-21'!$B:$B,$A168,'[1]Historico segunda etapa 20-21'!$D:$D,$C168,'[1]Historico segunda etapa 20-21'!$A:$A,Z$2),"")</f>
        <v>0.28516377649325625</v>
      </c>
      <c r="AA168" s="5">
        <f>IFERROR(_xlfn.MAXIFS('[1]Historico segunda etapa 20-21'!$P:$P,'[1]Historico segunda etapa 20-21'!$B:$B,$A168,'[1]Historico segunda etapa 20-21'!$D:$D,$C168,'[1]Historico segunda etapa 20-21'!$A:$A,AA$2),"")</f>
        <v>0.3031470777135517</v>
      </c>
      <c r="AB168" s="5">
        <f>IFERROR(_xlfn.MAXIFS('[1]Historico segunda etapa 20-21'!$P:$P,'[1]Historico segunda etapa 20-21'!$B:$B,$A168,'[1]Historico segunda etapa 20-21'!$D:$D,$C168,'[1]Historico segunda etapa 20-21'!$A:$A,AB$2),"")</f>
        <v>0.31599229287090558</v>
      </c>
      <c r="AC168" s="5">
        <f>IFERROR(_xlfn.MAXIFS('[1]Historico segunda etapa 20-21'!$P:$P,'[1]Historico segunda etapa 20-21'!$B:$B,$A168,'[1]Historico segunda etapa 20-21'!$D:$D,$C168,'[1]Historico segunda etapa 20-21'!$A:$A,AC$2),"")</f>
        <v>0.3166345536287733</v>
      </c>
      <c r="AD168" s="5">
        <f>IFERROR(_xlfn.MAXIFS('[1]Historico segunda etapa 20-21'!$P:$P,'[1]Historico segunda etapa 20-21'!$B:$B,$A168,'[1]Historico segunda etapa 20-21'!$D:$D,$C168,'[1]Historico segunda etapa 20-21'!$A:$A,AD$2),"")</f>
        <v>0.32305716120745021</v>
      </c>
      <c r="AE168" s="5">
        <f>IFERROR(_xlfn.MAXIFS('[1]Historico segunda etapa 20-21'!$P:$P,'[1]Historico segunda etapa 20-21'!$B:$B,$A168,'[1]Historico segunda etapa 20-21'!$D:$D,$C168,'[1]Historico segunda etapa 20-21'!$A:$A,AE$2),"")</f>
        <v>0.33097837722115181</v>
      </c>
      <c r="AF168" s="5">
        <f>IFERROR(_xlfn.MAXIFS('[1]Historico segunda etapa 20-21'!$P:$P,'[1]Historico segunda etapa 20-21'!$B:$B,$A168,'[1]Historico segunda etapa 20-21'!$D:$D,$C168,'[1]Historico segunda etapa 20-21'!$A:$A,AF$2),"")</f>
        <v>0.33290515949475485</v>
      </c>
      <c r="AG168" s="5">
        <f>IFERROR(_xlfn.MAXIFS('[1]Historico segunda etapa 20-21'!$P:$P,'[1]Historico segunda etapa 20-21'!$B:$B,$A168,'[1]Historico segunda etapa 20-21'!$D:$D,$C168,'[1]Historico segunda etapa 20-21'!$A:$A,AG$2),"")</f>
        <v>0.3365446371226718</v>
      </c>
      <c r="AH168" s="5">
        <f>IFERROR(_xlfn.MAXIFS('[1]Historico segunda etapa 20-21'!$P:$P,'[1]Historico segunda etapa 20-21'!$B:$B,$A168,'[1]Historico segunda etapa 20-21'!$D:$D,$C168,'[1]Historico segunda etapa 20-21'!$A:$A,AH$2),"")</f>
        <v>0.33932776707343182</v>
      </c>
      <c r="AI168" s="5">
        <f>IFERROR(_xlfn.MAXIFS('[1]Historico segunda etapa 20-21'!$P:$P,'[1]Historico segunda etapa 20-21'!$B:$B,$A168,'[1]Historico segunda etapa 20-21'!$D:$D,$C168,'[1]Historico segunda etapa 20-21'!$A:$A,AI$2),"")</f>
        <v>0.35966602440590878</v>
      </c>
      <c r="AJ168" s="5">
        <f>IFERROR(_xlfn.MAXIFS('[1]Historico segunda etapa 20-21'!$P:$P,'[1]Historico segunda etapa 20-21'!$B:$B,$A168,'[1]Historico segunda etapa 20-21'!$D:$D,$C168,'[1]Historico segunda etapa 20-21'!$A:$A,AJ$2),"")</f>
        <v>0.39584671376578889</v>
      </c>
      <c r="AK168" s="5">
        <f>IFERROR(_xlfn.MAXIFS('[1]Historico segunda etapa 20-21'!$P:$P,'[1]Historico segunda etapa 20-21'!$B:$B,$A168,'[1]Historico segunda etapa 20-21'!$D:$D,$C168,'[1]Historico segunda etapa 20-21'!$A:$A,AK$2),"")</f>
        <v>0.39777349603939199</v>
      </c>
      <c r="AL168" s="5">
        <f>IFERROR(_xlfn.MAXIFS('[1]Historico segunda etapa 20-21'!$P:$P,'[1]Historico segunda etapa 20-21'!$B:$B,$A168,'[1]Historico segunda etapa 20-21'!$D:$D,$C168,'[1]Historico segunda etapa 20-21'!$A:$A,AL$2),"")</f>
        <v>0.41575679725968745</v>
      </c>
      <c r="AM168" s="5">
        <f>IFERROR(_xlfn.MAXIFS('[1]Historico segunda etapa 20-21'!$P:$P,'[1]Historico segunda etapa 20-21'!$B:$B,$A168,'[1]Historico segunda etapa 20-21'!$D:$D,$C168,'[1]Historico segunda etapa 20-21'!$A:$A,AM$2),"")</f>
        <v>0.4652108756154999</v>
      </c>
      <c r="AN168" s="5">
        <f>IFERROR(_xlfn.MAXIFS('[1]Historico segunda etapa 20-21'!$P:$P,'[1]Historico segunda etapa 20-21'!$B:$B,$A168,'[1]Historico segunda etapa 20-21'!$D:$D,$C168,'[1]Historico segunda etapa 20-21'!$A:$A,AN$2),"")</f>
        <v>0.52322843074288161</v>
      </c>
      <c r="AO168" s="5">
        <f>IFERROR(_xlfn.MAXIFS('[1]Historico segunda etapa 20-21'!$P:$P,'[1]Historico segunda etapa 20-21'!$B:$B,$A168,'[1]Historico segunda etapa 20-21'!$D:$D,$C168,'[1]Historico segunda etapa 20-21'!$A:$A,AO$2),"")</f>
        <v>0.53992721044744163</v>
      </c>
      <c r="AP168" s="5">
        <f>IFERROR(_xlfn.MAXIFS('[1]Historico segunda etapa 20-21'!$P:$P,'[1]Historico segunda etapa 20-21'!$B:$B,$A168,'[1]Historico segunda etapa 20-21'!$D:$D,$C168,'[1]Historico segunda etapa 20-21'!$A:$A,AP$2),"")</f>
        <v>0.54527938342967242</v>
      </c>
      <c r="AQ168" s="5">
        <f>IFERROR(_xlfn.MAXIFS('[1]Historico segunda etapa 20-21'!$P:$P,'[1]Historico segunda etapa 20-21'!$B:$B,$A168,'[1]Historico segunda etapa 20-21'!$D:$D,$C168,'[1]Historico segunda etapa 20-21'!$A:$A,AQ$2),"")</f>
        <v>0.55791051166773709</v>
      </c>
      <c r="AR168" s="5">
        <f>IFERROR(_xlfn.MAXIFS('[1]Historico segunda etapa 20-21'!$P:$P,'[1]Historico segunda etapa 20-21'!$B:$B,$A168,'[1]Historico segunda etapa 20-21'!$D:$D,$C168,'[1]Historico segunda etapa 20-21'!$A:$A,AR$2),"")</f>
        <v>0.56154998929565403</v>
      </c>
      <c r="AS168" s="5">
        <f>IFERROR(_xlfn.MAXIFS('[1]Historico segunda etapa 20-21'!$P:$P,'[1]Historico segunda etapa 20-21'!$B:$B,$A168,'[1]Historico segunda etapa 20-21'!$D:$D,$C168,'[1]Historico segunda etapa 20-21'!$A:$A,AS$2),"")</f>
        <v>0.58167415970884184</v>
      </c>
      <c r="AT168" s="5">
        <f>IFERROR(_xlfn.MAXIFS('[1]Historico segunda etapa 20-21'!$P:$P,'[1]Historico segunda etapa 20-21'!$B:$B,$A168,'[1]Historico segunda etapa 20-21'!$D:$D,$C168,'[1]Historico segunda etapa 20-21'!$A:$A,AT$2),"")</f>
        <v>0.58638407193320485</v>
      </c>
      <c r="AU168" s="5">
        <f>IFERROR(_xlfn.MAXIFS('[1]Historico segunda etapa 20-21'!$P:$P,'[1]Historico segunda etapa 20-21'!$B:$B,$A168,'[1]Historico segunda etapa 20-21'!$D:$D,$C168,'[1]Historico segunda etapa 20-21'!$A:$A,AU$2),"")</f>
        <v>0.62192250053521725</v>
      </c>
      <c r="AV168" s="5">
        <f>IFERROR(_xlfn.MAXIFS('[1]Historico segunda etapa 20-21'!$P:$P,'[1]Historico segunda etapa 20-21'!$B:$B,$A168,'[1]Historico segunda etapa 20-21'!$D:$D,$C168,'[1]Historico segunda etapa 20-21'!$A:$A,AV$2),"")</f>
        <v>0.6236351958895312</v>
      </c>
      <c r="AW168" s="5">
        <f>IFERROR(_xlfn.MAXIFS('[1]Historico segunda etapa 20-21'!$P:$P,'[1]Historico segunda etapa 20-21'!$B:$B,$A168,'[1]Historico segunda etapa 20-21'!$D:$D,$C168,'[1]Historico segunda etapa 20-21'!$A:$A,AW$2),"")</f>
        <v>0.64461571397987583</v>
      </c>
      <c r="AX168" s="5">
        <f>IFERROR(_xlfn.MAXIFS('[1]Historico segunda etapa 20-21'!$P:$P,'[1]Historico segunda etapa 20-21'!$B:$B,$A168,'[1]Historico segunda etapa 20-21'!$D:$D,$C168,'[1]Historico segunda etapa 20-21'!$A:$A,AX$2),"")</f>
        <v>0.66773710126311281</v>
      </c>
      <c r="AY168" s="5">
        <f>IFERROR(_xlfn.MAXIFS('[1]Historico segunda etapa 20-21'!$P:$P,'[1]Historico segunda etapa 20-21'!$B:$B,$A168,'[1]Historico segunda etapa 20-21'!$D:$D,$C168,'[1]Historico segunda etapa 20-21'!$A:$A,AY$2),"")</f>
        <v>0.67994005566259896</v>
      </c>
      <c r="AZ168" s="5">
        <f>IFERROR(_xlfn.MAXIFS('[1]Historico segunda etapa 20-21'!$P:$P,'[1]Historico segunda etapa 20-21'!$B:$B,$A168,'[1]Historico segunda etapa 20-21'!$D:$D,$C168,'[1]Historico segunda etapa 20-21'!$A:$A,AZ$2),"")</f>
        <v>0.68550631556411901</v>
      </c>
      <c r="BA168" s="5">
        <f>IFERROR(_xlfn.MAXIFS('[1]Historico segunda etapa 20-21'!$P:$P,'[1]Historico segunda etapa 20-21'!$B:$B,$A168,'[1]Historico segunda etapa 20-21'!$D:$D,$C168,'[1]Historico segunda etapa 20-21'!$A:$A,BA$2),"")</f>
        <v>0.6951402269321344</v>
      </c>
      <c r="BB168" s="5">
        <f>IFERROR(_xlfn.MAXIFS('[1]Historico segunda etapa 20-21'!$P:$P,'[1]Historico segunda etapa 20-21'!$B:$B,$A168,'[1]Historico segunda etapa 20-21'!$D:$D,$C168,'[1]Historico segunda etapa 20-21'!$A:$A,BB$2),"")</f>
        <v>0.69920787839862986</v>
      </c>
      <c r="BC168" s="5">
        <f>IFERROR(_xlfn.MAXIFS('[1]Historico segunda etapa 20-21'!$P:$P,'[1]Historico segunda etapa 20-21'!$B:$B,$A168,'[1]Historico segunda etapa 20-21'!$D:$D,$C168,'[1]Historico segunda etapa 20-21'!$A:$A,BC$2),"")</f>
        <v>0.71997430956968533</v>
      </c>
      <c r="BD168" s="5">
        <f>IFERROR(_xlfn.MAXIFS('[1]Historico segunda etapa 20-21'!$P:$P,'[1]Historico segunda etapa 20-21'!$B:$B,$A168,'[1]Historico segunda etapa 20-21'!$D:$D,$C168,'[1]Historico segunda etapa 20-21'!$A:$A,BD$2),"")</f>
        <v>0.72768143866409762</v>
      </c>
      <c r="BE168" s="5">
        <f>IFERROR(_xlfn.MAXIFS('[1]Historico segunda etapa 20-21'!$P:$P,'[1]Historico segunda etapa 20-21'!$B:$B,$A168,'[1]Historico segunda etapa 20-21'!$D:$D,$C168,'[1]Historico segunda etapa 20-21'!$A:$A,BE$2),"")</f>
        <v>0.72768143866409762</v>
      </c>
      <c r="BF168" s="5">
        <f>IFERROR(_xlfn.MAXIFS('[1]Historico segunda etapa 20-21'!$P:$P,'[1]Historico segunda etapa 20-21'!$B:$B,$A168,'[1]Historico segunda etapa 20-21'!$D:$D,$C168,'[1]Historico segunda etapa 20-21'!$A:$A,BF$2),"")</f>
        <v>0.72768143866409762</v>
      </c>
    </row>
    <row r="169" spans="1:58" x14ac:dyDescent="0.25">
      <c r="A169" s="2">
        <v>15</v>
      </c>
      <c r="B169" s="2" t="s">
        <v>148</v>
      </c>
      <c r="C169" s="2">
        <v>41</v>
      </c>
      <c r="D169" s="2" t="s">
        <v>161</v>
      </c>
      <c r="E169" s="5">
        <f>IFERROR(_xlfn.MAXIFS('[1]Historico segunda etapa 20-21'!$P:$P,'[1]Historico segunda etapa 20-21'!$B:$B,$A169,'[1]Historico segunda etapa 20-21'!$D:$D,$C169,'[1]Historico segunda etapa 20-21'!$A:$A,E$2),"")</f>
        <v>0</v>
      </c>
      <c r="F169" s="5">
        <f>IFERROR(_xlfn.MAXIFS('[1]Historico segunda etapa 20-21'!$P:$P,'[1]Historico segunda etapa 20-21'!$B:$B,$A169,'[1]Historico segunda etapa 20-21'!$D:$D,$C169,'[1]Historico segunda etapa 20-21'!$A:$A,F$2),"")</f>
        <v>2.0128824476650564E-4</v>
      </c>
      <c r="G169" s="5">
        <f>IFERROR(_xlfn.MAXIFS('[1]Historico segunda etapa 20-21'!$P:$P,'[1]Historico segunda etapa 20-21'!$B:$B,$A169,'[1]Historico segunda etapa 20-21'!$D:$D,$C169,'[1]Historico segunda etapa 20-21'!$A:$A,G$2),"")</f>
        <v>2.0128824476650564E-4</v>
      </c>
      <c r="H169" s="5">
        <f>IFERROR(_xlfn.MAXIFS('[1]Historico segunda etapa 20-21'!$P:$P,'[1]Historico segunda etapa 20-21'!$B:$B,$A169,'[1]Historico segunda etapa 20-21'!$D:$D,$C169,'[1]Historico segunda etapa 20-21'!$A:$A,H$2),"")</f>
        <v>2.0128824476650564E-4</v>
      </c>
      <c r="I169" s="5">
        <f>IFERROR(_xlfn.MAXIFS('[1]Historico segunda etapa 20-21'!$P:$P,'[1]Historico segunda etapa 20-21'!$B:$B,$A169,'[1]Historico segunda etapa 20-21'!$D:$D,$C169,'[1]Historico segunda etapa 20-21'!$A:$A,I$2),"")</f>
        <v>2.0128824476650564E-4</v>
      </c>
      <c r="J169" s="5">
        <f>IFERROR(_xlfn.MAXIFS('[1]Historico segunda etapa 20-21'!$P:$P,'[1]Historico segunda etapa 20-21'!$B:$B,$A169,'[1]Historico segunda etapa 20-21'!$D:$D,$C169,'[1]Historico segunda etapa 20-21'!$A:$A,J$2),"")</f>
        <v>4.0257648953301127E-4</v>
      </c>
      <c r="K169" s="5">
        <f>IFERROR(_xlfn.MAXIFS('[1]Historico segunda etapa 20-21'!$P:$P,'[1]Historico segunda etapa 20-21'!$B:$B,$A169,'[1]Historico segunda etapa 20-21'!$D:$D,$C169,'[1]Historico segunda etapa 20-21'!$A:$A,K$2),"")</f>
        <v>4.0257648953301127E-4</v>
      </c>
      <c r="L169" s="5">
        <f>IFERROR(_xlfn.MAXIFS('[1]Historico segunda etapa 20-21'!$P:$P,'[1]Historico segunda etapa 20-21'!$B:$B,$A169,'[1]Historico segunda etapa 20-21'!$D:$D,$C169,'[1]Historico segunda etapa 20-21'!$A:$A,L$2),"")</f>
        <v>4.0257648953301127E-4</v>
      </c>
      <c r="M169" s="5">
        <f>IFERROR(_xlfn.MAXIFS('[1]Historico segunda etapa 20-21'!$P:$P,'[1]Historico segunda etapa 20-21'!$B:$B,$A169,'[1]Historico segunda etapa 20-21'!$D:$D,$C169,'[1]Historico segunda etapa 20-21'!$A:$A,M$2),"")</f>
        <v>4.0257648953301127E-4</v>
      </c>
      <c r="N169" s="5">
        <f>IFERROR(_xlfn.MAXIFS('[1]Historico segunda etapa 20-21'!$P:$P,'[1]Historico segunda etapa 20-21'!$B:$B,$A169,'[1]Historico segunda etapa 20-21'!$D:$D,$C169,'[1]Historico segunda etapa 20-21'!$A:$A,N$2),"")</f>
        <v>4.0257648953301127E-4</v>
      </c>
      <c r="O169" s="5">
        <f>IFERROR(_xlfn.MAXIFS('[1]Historico segunda etapa 20-21'!$P:$P,'[1]Historico segunda etapa 20-21'!$B:$B,$A169,'[1]Historico segunda etapa 20-21'!$D:$D,$C169,'[1]Historico segunda etapa 20-21'!$A:$A,O$2),"")</f>
        <v>0</v>
      </c>
      <c r="P169" s="5">
        <f>IFERROR(_xlfn.MAXIFS('[1]Historico segunda etapa 20-21'!$P:$P,'[1]Historico segunda etapa 20-21'!$B:$B,$A169,'[1]Historico segunda etapa 20-21'!$D:$D,$C169,'[1]Historico segunda etapa 20-21'!$A:$A,P$2),"")</f>
        <v>0</v>
      </c>
      <c r="Q169" s="5">
        <f>IFERROR(_xlfn.MAXIFS('[1]Historico segunda etapa 20-21'!$P:$P,'[1]Historico segunda etapa 20-21'!$B:$B,$A169,'[1]Historico segunda etapa 20-21'!$D:$D,$C169,'[1]Historico segunda etapa 20-21'!$A:$A,Q$2),"")</f>
        <v>0</v>
      </c>
      <c r="R169" s="5">
        <f>IFERROR(_xlfn.MAXIFS('[1]Historico segunda etapa 20-21'!$P:$P,'[1]Historico segunda etapa 20-21'!$B:$B,$A169,'[1]Historico segunda etapa 20-21'!$D:$D,$C169,'[1]Historico segunda etapa 20-21'!$A:$A,R$2),"")</f>
        <v>1.8115942028985507E-3</v>
      </c>
      <c r="S169" s="5">
        <f>IFERROR(_xlfn.MAXIFS('[1]Historico segunda etapa 20-21'!$P:$P,'[1]Historico segunda etapa 20-21'!$B:$B,$A169,'[1]Historico segunda etapa 20-21'!$D:$D,$C169,'[1]Historico segunda etapa 20-21'!$A:$A,S$2),"")</f>
        <v>1.8115942028985507E-3</v>
      </c>
      <c r="T169" s="5">
        <f>IFERROR(_xlfn.MAXIFS('[1]Historico segunda etapa 20-21'!$P:$P,'[1]Historico segunda etapa 20-21'!$B:$B,$A169,'[1]Historico segunda etapa 20-21'!$D:$D,$C169,'[1]Historico segunda etapa 20-21'!$A:$A,T$2),"")</f>
        <v>1.8214936247723133E-3</v>
      </c>
      <c r="U169" s="5">
        <f>IFERROR(_xlfn.MAXIFS('[1]Historico segunda etapa 20-21'!$P:$P,'[1]Historico segunda etapa 20-21'!$B:$B,$A169,'[1]Historico segunda etapa 20-21'!$D:$D,$C169,'[1]Historico segunda etapa 20-21'!$A:$A,U$2),"")</f>
        <v>3.4405990690143697E-3</v>
      </c>
      <c r="V169" s="5">
        <f>IFERROR(_xlfn.MAXIFS('[1]Historico segunda etapa 20-21'!$P:$P,'[1]Historico segunda etapa 20-21'!$B:$B,$A169,'[1]Historico segunda etapa 20-21'!$D:$D,$C169,'[1]Historico segunda etapa 20-21'!$A:$A,V$2),"")</f>
        <v>3.4405990690143697E-3</v>
      </c>
      <c r="W169" s="5">
        <f>IFERROR(_xlfn.MAXIFS('[1]Historico segunda etapa 20-21'!$P:$P,'[1]Historico segunda etapa 20-21'!$B:$B,$A169,'[1]Historico segunda etapa 20-21'!$D:$D,$C169,'[1]Historico segunda etapa 20-21'!$A:$A,W$2),"")</f>
        <v>4.8573163327261691E-3</v>
      </c>
      <c r="X169" s="5">
        <f>IFERROR(_xlfn.MAXIFS('[1]Historico segunda etapa 20-21'!$P:$P,'[1]Historico segunda etapa 20-21'!$B:$B,$A169,'[1]Historico segunda etapa 20-21'!$D:$D,$C169,'[1]Historico segunda etapa 20-21'!$A:$A,X$2),"")</f>
        <v>1.3357619914996965E-2</v>
      </c>
      <c r="Y169" s="5">
        <f>IFERROR(_xlfn.MAXIFS('[1]Historico segunda etapa 20-21'!$P:$P,'[1]Historico segunda etapa 20-21'!$B:$B,$A169,'[1]Historico segunda etapa 20-21'!$D:$D,$C169,'[1]Historico segunda etapa 20-21'!$A:$A,Y$2),"")</f>
        <v>1.5381501720299534E-2</v>
      </c>
      <c r="Z169" s="5">
        <f>IFERROR(_xlfn.MAXIFS('[1]Historico segunda etapa 20-21'!$P:$P,'[1]Historico segunda etapa 20-21'!$B:$B,$A169,'[1]Historico segunda etapa 20-21'!$D:$D,$C169,'[1]Historico segunda etapa 20-21'!$A:$A,Z$2),"")</f>
        <v>2.2869864399919046E-2</v>
      </c>
      <c r="AA169" s="5">
        <f>IFERROR(_xlfn.MAXIFS('[1]Historico segunda etapa 20-21'!$P:$P,'[1]Historico segunda etapa 20-21'!$B:$B,$A169,'[1]Historico segunda etapa 20-21'!$D:$D,$C169,'[1]Historico segunda etapa 20-21'!$A:$A,AA$2),"")</f>
        <v>3.2786885245901641E-2</v>
      </c>
      <c r="AB169" s="5">
        <f>IFERROR(_xlfn.MAXIFS('[1]Historico segunda etapa 20-21'!$P:$P,'[1]Historico segunda etapa 20-21'!$B:$B,$A169,'[1]Historico segunda etapa 20-21'!$D:$D,$C169,'[1]Historico segunda etapa 20-21'!$A:$A,AB$2),"")</f>
        <v>3.3596437968022669E-2</v>
      </c>
      <c r="AC169" s="5">
        <f>IFERROR(_xlfn.MAXIFS('[1]Historico segunda etapa 20-21'!$P:$P,'[1]Historico segunda etapa 20-21'!$B:$B,$A169,'[1]Historico segunda etapa 20-21'!$D:$D,$C169,'[1]Historico segunda etapa 20-21'!$A:$A,AC$2),"")</f>
        <v>3.3798826148552924E-2</v>
      </c>
      <c r="AD169" s="5">
        <f>IFERROR(_xlfn.MAXIFS('[1]Historico segunda etapa 20-21'!$P:$P,'[1]Historico segunda etapa 20-21'!$B:$B,$A169,'[1]Historico segunda etapa 20-21'!$D:$D,$C169,'[1]Historico segunda etapa 20-21'!$A:$A,AD$2),"")</f>
        <v>6.3752276867030971E-2</v>
      </c>
      <c r="AE169" s="5">
        <f>IFERROR(_xlfn.MAXIFS('[1]Historico segunda etapa 20-21'!$P:$P,'[1]Historico segunda etapa 20-21'!$B:$B,$A169,'[1]Historico segunda etapa 20-21'!$D:$D,$C169,'[1]Historico segunda etapa 20-21'!$A:$A,AE$2),"")</f>
        <v>9.3098563043918239E-2</v>
      </c>
      <c r="AF169" s="5">
        <f>IFERROR(_xlfn.MAXIFS('[1]Historico segunda etapa 20-21'!$P:$P,'[1]Historico segunda etapa 20-21'!$B:$B,$A169,'[1]Historico segunda etapa 20-21'!$D:$D,$C169,'[1]Historico segunda etapa 20-21'!$A:$A,AF$2),"")</f>
        <v>0.11617081562436754</v>
      </c>
      <c r="AG169" s="5">
        <f>IFERROR(_xlfn.MAXIFS('[1]Historico segunda etapa 20-21'!$P:$P,'[1]Historico segunda etapa 20-21'!$B:$B,$A169,'[1]Historico segunda etapa 20-21'!$D:$D,$C169,'[1]Historico segunda etapa 20-21'!$A:$A,AG$2),"")</f>
        <v>0.12365917830398705</v>
      </c>
      <c r="AH169" s="5">
        <f>IFERROR(_xlfn.MAXIFS('[1]Historico segunda etapa 20-21'!$P:$P,'[1]Historico segunda etapa 20-21'!$B:$B,$A169,'[1]Historico segunda etapa 20-21'!$D:$D,$C169,'[1]Historico segunda etapa 20-21'!$A:$A,AH$2),"")</f>
        <v>0.13600485731633272</v>
      </c>
      <c r="AI169" s="5">
        <f>IFERROR(_xlfn.MAXIFS('[1]Historico segunda etapa 20-21'!$P:$P,'[1]Historico segunda etapa 20-21'!$B:$B,$A169,'[1]Historico segunda etapa 20-21'!$D:$D,$C169,'[1]Historico segunda etapa 20-21'!$A:$A,AI$2),"")</f>
        <v>0.15098158267557174</v>
      </c>
      <c r="AJ169" s="5">
        <f>IFERROR(_xlfn.MAXIFS('[1]Historico segunda etapa 20-21'!$P:$P,'[1]Historico segunda etapa 20-21'!$B:$B,$A169,'[1]Historico segunda etapa 20-21'!$D:$D,$C169,'[1]Historico segunda etapa 20-21'!$A:$A,AJ$2),"")</f>
        <v>0.15583889900829792</v>
      </c>
      <c r="AK169" s="5">
        <f>IFERROR(_xlfn.MAXIFS('[1]Historico segunda etapa 20-21'!$P:$P,'[1]Historico segunda etapa 20-21'!$B:$B,$A169,'[1]Historico segunda etapa 20-21'!$D:$D,$C169,'[1]Historico segunda etapa 20-21'!$A:$A,AK$2),"")</f>
        <v>0.17344667071443029</v>
      </c>
      <c r="AL169" s="5">
        <f>IFERROR(_xlfn.MAXIFS('[1]Historico segunda etapa 20-21'!$P:$P,'[1]Historico segunda etapa 20-21'!$B:$B,$A169,'[1]Historico segunda etapa 20-21'!$D:$D,$C169,'[1]Historico segunda etapa 20-21'!$A:$A,AL$2),"")</f>
        <v>0.2143290831815422</v>
      </c>
      <c r="AM169" s="5">
        <f>IFERROR(_xlfn.MAXIFS('[1]Historico segunda etapa 20-21'!$P:$P,'[1]Historico segunda etapa 20-21'!$B:$B,$A169,'[1]Historico segunda etapa 20-21'!$D:$D,$C169,'[1]Historico segunda etapa 20-21'!$A:$A,AM$2),"")</f>
        <v>0.23659178303987047</v>
      </c>
      <c r="AN169" s="5">
        <f>IFERROR(_xlfn.MAXIFS('[1]Historico segunda etapa 20-21'!$P:$P,'[1]Historico segunda etapa 20-21'!$B:$B,$A169,'[1]Historico segunda etapa 20-21'!$D:$D,$C169,'[1]Historico segunda etapa 20-21'!$A:$A,AN$2),"")</f>
        <v>0.29993928354584093</v>
      </c>
      <c r="AO169" s="5">
        <f>IFERROR(_xlfn.MAXIFS('[1]Historico segunda etapa 20-21'!$P:$P,'[1]Historico segunda etapa 20-21'!$B:$B,$A169,'[1]Historico segunda etapa 20-21'!$D:$D,$C169,'[1]Historico segunda etapa 20-21'!$A:$A,AO$2),"")</f>
        <v>0.34163124873507389</v>
      </c>
      <c r="AP169" s="5">
        <f>IFERROR(_xlfn.MAXIFS('[1]Historico segunda etapa 20-21'!$P:$P,'[1]Historico segunda etapa 20-21'!$B:$B,$A169,'[1]Historico segunda etapa 20-21'!$D:$D,$C169,'[1]Historico segunda etapa 20-21'!$A:$A,AP$2),"")</f>
        <v>0.36004857316332728</v>
      </c>
      <c r="AQ169" s="5">
        <f>IFERROR(_xlfn.MAXIFS('[1]Historico segunda etapa 20-21'!$P:$P,'[1]Historico segunda etapa 20-21'!$B:$B,$A169,'[1]Historico segunda etapa 20-21'!$D:$D,$C169,'[1]Historico segunda etapa 20-21'!$A:$A,AQ$2),"")</f>
        <v>0.3683464885650678</v>
      </c>
      <c r="AR169" s="5">
        <f>IFERROR(_xlfn.MAXIFS('[1]Historico segunda etapa 20-21'!$P:$P,'[1]Historico segunda etapa 20-21'!$B:$B,$A169,'[1]Historico segunda etapa 20-21'!$D:$D,$C169,'[1]Historico segunda etapa 20-21'!$A:$A,AR$2),"")</f>
        <v>0.3853470957296094</v>
      </c>
      <c r="AS169" s="5">
        <f>IFERROR(_xlfn.MAXIFS('[1]Historico segunda etapa 20-21'!$P:$P,'[1]Historico segunda etapa 20-21'!$B:$B,$A169,'[1]Historico segunda etapa 20-21'!$D:$D,$C169,'[1]Historico segunda etapa 20-21'!$A:$A,AS$2),"")</f>
        <v>0.46448087431693991</v>
      </c>
      <c r="AT169" s="5">
        <f>IFERROR(_xlfn.MAXIFS('[1]Historico segunda etapa 20-21'!$P:$P,'[1]Historico segunda etapa 20-21'!$B:$B,$A169,'[1]Historico segunda etapa 20-21'!$D:$D,$C169,'[1]Historico segunda etapa 20-21'!$A:$A,AT$2),"")</f>
        <v>0.52418538757336575</v>
      </c>
      <c r="AU169" s="5">
        <f>IFERROR(_xlfn.MAXIFS('[1]Historico segunda etapa 20-21'!$P:$P,'[1]Historico segunda etapa 20-21'!$B:$B,$A169,'[1]Historico segunda etapa 20-21'!$D:$D,$C169,'[1]Historico segunda etapa 20-21'!$A:$A,AU$2),"")</f>
        <v>0.56810362274843151</v>
      </c>
      <c r="AV169" s="5">
        <f>IFERROR(_xlfn.MAXIFS('[1]Historico segunda etapa 20-21'!$P:$P,'[1]Historico segunda etapa 20-21'!$B:$B,$A169,'[1]Historico segunda etapa 20-21'!$D:$D,$C169,'[1]Historico segunda etapa 20-21'!$A:$A,AV$2),"")</f>
        <v>0.59481886257842542</v>
      </c>
      <c r="AW169" s="5">
        <f>IFERROR(_xlfn.MAXIFS('[1]Historico segunda etapa 20-21'!$P:$P,'[1]Historico segunda etapa 20-21'!$B:$B,$A169,'[1]Historico segunda etapa 20-21'!$D:$D,$C169,'[1]Historico segunda etapa 20-21'!$A:$A,AW$2),"")</f>
        <v>0.6164743978951629</v>
      </c>
      <c r="AX169" s="5">
        <f>IFERROR(_xlfn.MAXIFS('[1]Historico segunda etapa 20-21'!$P:$P,'[1]Historico segunda etapa 20-21'!$B:$B,$A169,'[1]Historico segunda etapa 20-21'!$D:$D,$C169,'[1]Historico segunda etapa 20-21'!$A:$A,AX$2),"")</f>
        <v>0.6466302367941712</v>
      </c>
      <c r="AY169" s="5">
        <f>IFERROR(_xlfn.MAXIFS('[1]Historico segunda etapa 20-21'!$P:$P,'[1]Historico segunda etapa 20-21'!$B:$B,$A169,'[1]Historico segunda etapa 20-21'!$D:$D,$C169,'[1]Historico segunda etapa 20-21'!$A:$A,AY$2),"")</f>
        <v>0.68872697834446472</v>
      </c>
      <c r="AZ169" s="5">
        <f>IFERROR(_xlfn.MAXIFS('[1]Historico segunda etapa 20-21'!$P:$P,'[1]Historico segunda etapa 20-21'!$B:$B,$A169,'[1]Historico segunda etapa 20-21'!$D:$D,$C169,'[1]Historico segunda etapa 20-21'!$A:$A,AZ$2),"")</f>
        <v>0.7217162517708966</v>
      </c>
      <c r="BA169" s="5">
        <f>IFERROR(_xlfn.MAXIFS('[1]Historico segunda etapa 20-21'!$P:$P,'[1]Historico segunda etapa 20-21'!$B:$B,$A169,'[1]Historico segunda etapa 20-21'!$D:$D,$C169,'[1]Historico segunda etapa 20-21'!$A:$A,BA$2),"")</f>
        <v>0.74580044525399714</v>
      </c>
      <c r="BB169" s="5">
        <f>IFERROR(_xlfn.MAXIFS('[1]Historico segunda etapa 20-21'!$P:$P,'[1]Historico segunda etapa 20-21'!$B:$B,$A169,'[1]Historico segunda etapa 20-21'!$D:$D,$C169,'[1]Historico segunda etapa 20-21'!$A:$A,BB$2),"")</f>
        <v>0.75490791337785879</v>
      </c>
      <c r="BC169" s="5">
        <f>IFERROR(_xlfn.MAXIFS('[1]Historico segunda etapa 20-21'!$P:$P,'[1]Historico segunda etapa 20-21'!$B:$B,$A169,'[1]Historico segunda etapa 20-21'!$D:$D,$C169,'[1]Historico segunda etapa 20-21'!$A:$A,BC$2),"")</f>
        <v>0.76361060514065981</v>
      </c>
      <c r="BD169" s="5">
        <f>IFERROR(_xlfn.MAXIFS('[1]Historico segunda etapa 20-21'!$P:$P,'[1]Historico segunda etapa 20-21'!$B:$B,$A169,'[1]Historico segunda etapa 20-21'!$D:$D,$C169,'[1]Historico segunda etapa 20-21'!$A:$A,BD$2),"")</f>
        <v>0.76522971058490186</v>
      </c>
      <c r="BE169" s="5">
        <f>IFERROR(_xlfn.MAXIFS('[1]Historico segunda etapa 20-21'!$P:$P,'[1]Historico segunda etapa 20-21'!$B:$B,$A169,'[1]Historico segunda etapa 20-21'!$D:$D,$C169,'[1]Historico segunda etapa 20-21'!$A:$A,BE$2),"")</f>
        <v>0.76522971058490186</v>
      </c>
      <c r="BF169" s="5">
        <f>IFERROR(_xlfn.MAXIFS('[1]Historico segunda etapa 20-21'!$P:$P,'[1]Historico segunda etapa 20-21'!$B:$B,$A169,'[1]Historico segunda etapa 20-21'!$D:$D,$C169,'[1]Historico segunda etapa 20-21'!$A:$A,BF$2),"")</f>
        <v>0.76522971058490186</v>
      </c>
    </row>
    <row r="170" spans="1:58" x14ac:dyDescent="0.25">
      <c r="A170" s="1">
        <v>16</v>
      </c>
      <c r="B170" s="1" t="s">
        <v>177</v>
      </c>
      <c r="C170" s="1">
        <v>1</v>
      </c>
      <c r="D170" s="1" t="s">
        <v>178</v>
      </c>
      <c r="E170" s="5">
        <f>IFERROR(_xlfn.MAXIFS('[1]Historico segunda etapa 20-21'!$P:$P,'[1]Historico segunda etapa 20-21'!$B:$B,$A170,'[1]Historico segunda etapa 20-21'!$D:$D,$C170,'[1]Historico segunda etapa 20-21'!$A:$A,E$2),"")</f>
        <v>0</v>
      </c>
      <c r="F170" s="5">
        <f>IFERROR(_xlfn.MAXIFS('[1]Historico segunda etapa 20-21'!$P:$P,'[1]Historico segunda etapa 20-21'!$B:$B,$A170,'[1]Historico segunda etapa 20-21'!$D:$D,$C170,'[1]Historico segunda etapa 20-21'!$A:$A,F$2),"")</f>
        <v>0</v>
      </c>
      <c r="G170" s="5">
        <f>IFERROR(_xlfn.MAXIFS('[1]Historico segunda etapa 20-21'!$P:$P,'[1]Historico segunda etapa 20-21'!$B:$B,$A170,'[1]Historico segunda etapa 20-21'!$D:$D,$C170,'[1]Historico segunda etapa 20-21'!$A:$A,G$2),"")</f>
        <v>0</v>
      </c>
      <c r="H170" s="5">
        <f>IFERROR(_xlfn.MAXIFS('[1]Historico segunda etapa 20-21'!$P:$P,'[1]Historico segunda etapa 20-21'!$B:$B,$A170,'[1]Historico segunda etapa 20-21'!$D:$D,$C170,'[1]Historico segunda etapa 20-21'!$A:$A,H$2),"")</f>
        <v>0</v>
      </c>
      <c r="I170" s="5">
        <f>IFERROR(_xlfn.MAXIFS('[1]Historico segunda etapa 20-21'!$P:$P,'[1]Historico segunda etapa 20-21'!$B:$B,$A170,'[1]Historico segunda etapa 20-21'!$D:$D,$C170,'[1]Historico segunda etapa 20-21'!$A:$A,I$2),"")</f>
        <v>0</v>
      </c>
      <c r="J170" s="5">
        <f>IFERROR(_xlfn.MAXIFS('[1]Historico segunda etapa 20-21'!$P:$P,'[1]Historico segunda etapa 20-21'!$B:$B,$A170,'[1]Historico segunda etapa 20-21'!$D:$D,$C170,'[1]Historico segunda etapa 20-21'!$A:$A,J$2),"")</f>
        <v>0</v>
      </c>
      <c r="K170" s="5">
        <f>IFERROR(_xlfn.MAXIFS('[1]Historico segunda etapa 20-21'!$P:$P,'[1]Historico segunda etapa 20-21'!$B:$B,$A170,'[1]Historico segunda etapa 20-21'!$D:$D,$C170,'[1]Historico segunda etapa 20-21'!$A:$A,K$2),"")</f>
        <v>0</v>
      </c>
      <c r="L170" s="5">
        <f>IFERROR(_xlfn.MAXIFS('[1]Historico segunda etapa 20-21'!$P:$P,'[1]Historico segunda etapa 20-21'!$B:$B,$A170,'[1]Historico segunda etapa 20-21'!$D:$D,$C170,'[1]Historico segunda etapa 20-21'!$A:$A,L$2),"")</f>
        <v>0</v>
      </c>
      <c r="M170" s="5">
        <f>IFERROR(_xlfn.MAXIFS('[1]Historico segunda etapa 20-21'!$P:$P,'[1]Historico segunda etapa 20-21'!$B:$B,$A170,'[1]Historico segunda etapa 20-21'!$D:$D,$C170,'[1]Historico segunda etapa 20-21'!$A:$A,M$2),"")</f>
        <v>0</v>
      </c>
      <c r="N170" s="5">
        <f>IFERROR(_xlfn.MAXIFS('[1]Historico segunda etapa 20-21'!$P:$P,'[1]Historico segunda etapa 20-21'!$B:$B,$A170,'[1]Historico segunda etapa 20-21'!$D:$D,$C170,'[1]Historico segunda etapa 20-21'!$A:$A,N$2),"")</f>
        <v>0</v>
      </c>
      <c r="O170" s="5">
        <f>IFERROR(_xlfn.MAXIFS('[1]Historico segunda etapa 20-21'!$P:$P,'[1]Historico segunda etapa 20-21'!$B:$B,$A170,'[1]Historico segunda etapa 20-21'!$D:$D,$C170,'[1]Historico segunda etapa 20-21'!$A:$A,O$2),"")</f>
        <v>0</v>
      </c>
      <c r="P170" s="5">
        <f>IFERROR(_xlfn.MAXIFS('[1]Historico segunda etapa 20-21'!$P:$P,'[1]Historico segunda etapa 20-21'!$B:$B,$A170,'[1]Historico segunda etapa 20-21'!$D:$D,$C170,'[1]Historico segunda etapa 20-21'!$A:$A,P$2),"")</f>
        <v>0</v>
      </c>
      <c r="Q170" s="5">
        <f>IFERROR(_xlfn.MAXIFS('[1]Historico segunda etapa 20-21'!$P:$P,'[1]Historico segunda etapa 20-21'!$B:$B,$A170,'[1]Historico segunda etapa 20-21'!$D:$D,$C170,'[1]Historico segunda etapa 20-21'!$A:$A,Q$2),"")</f>
        <v>1.3831258644536654E-3</v>
      </c>
      <c r="R170" s="5">
        <f>IFERROR(_xlfn.MAXIFS('[1]Historico segunda etapa 20-21'!$P:$P,'[1]Historico segunda etapa 20-21'!$B:$B,$A170,'[1]Historico segunda etapa 20-21'!$D:$D,$C170,'[1]Historico segunda etapa 20-21'!$A:$A,R$2),"")</f>
        <v>1.3802622498274672E-3</v>
      </c>
      <c r="S170" s="5">
        <f>IFERROR(_xlfn.MAXIFS('[1]Historico segunda etapa 20-21'!$P:$P,'[1]Historico segunda etapa 20-21'!$B:$B,$A170,'[1]Historico segunda etapa 20-21'!$D:$D,$C170,'[1]Historico segunda etapa 20-21'!$A:$A,S$2),"")</f>
        <v>0</v>
      </c>
      <c r="T170" s="5">
        <f>IFERROR(_xlfn.MAXIFS('[1]Historico segunda etapa 20-21'!$P:$P,'[1]Historico segunda etapa 20-21'!$B:$B,$A170,'[1]Historico segunda etapa 20-21'!$D:$D,$C170,'[1]Historico segunda etapa 20-21'!$A:$A,T$2),"")</f>
        <v>0</v>
      </c>
      <c r="U170" s="5">
        <f>IFERROR(_xlfn.MAXIFS('[1]Historico segunda etapa 20-21'!$P:$P,'[1]Historico segunda etapa 20-21'!$B:$B,$A170,'[1]Historico segunda etapa 20-21'!$D:$D,$C170,'[1]Historico segunda etapa 20-21'!$A:$A,U$2),"")</f>
        <v>0</v>
      </c>
      <c r="V170" s="5">
        <f>IFERROR(_xlfn.MAXIFS('[1]Historico segunda etapa 20-21'!$P:$P,'[1]Historico segunda etapa 20-21'!$B:$B,$A170,'[1]Historico segunda etapa 20-21'!$D:$D,$C170,'[1]Historico segunda etapa 20-21'!$A:$A,V$2),"")</f>
        <v>0</v>
      </c>
      <c r="W170" s="5">
        <f>IFERROR(_xlfn.MAXIFS('[1]Historico segunda etapa 20-21'!$P:$P,'[1]Historico segunda etapa 20-21'!$B:$B,$A170,'[1]Historico segunda etapa 20-21'!$D:$D,$C170,'[1]Historico segunda etapa 20-21'!$A:$A,W$2),"")</f>
        <v>0</v>
      </c>
      <c r="X170" s="5">
        <f>IFERROR(_xlfn.MAXIFS('[1]Historico segunda etapa 20-21'!$P:$P,'[1]Historico segunda etapa 20-21'!$B:$B,$A170,'[1]Historico segunda etapa 20-21'!$D:$D,$C170,'[1]Historico segunda etapa 20-21'!$A:$A,X$2),"")</f>
        <v>0</v>
      </c>
      <c r="Y170" s="5">
        <f>IFERROR(_xlfn.MAXIFS('[1]Historico segunda etapa 20-21'!$P:$P,'[1]Historico segunda etapa 20-21'!$B:$B,$A170,'[1]Historico segunda etapa 20-21'!$D:$D,$C170,'[1]Historico segunda etapa 20-21'!$A:$A,Y$2),"")</f>
        <v>0</v>
      </c>
      <c r="Z170" s="5">
        <f>IFERROR(_xlfn.MAXIFS('[1]Historico segunda etapa 20-21'!$P:$P,'[1]Historico segunda etapa 20-21'!$B:$B,$A170,'[1]Historico segunda etapa 20-21'!$D:$D,$C170,'[1]Historico segunda etapa 20-21'!$A:$A,Z$2),"")</f>
        <v>1.0351966873706004E-2</v>
      </c>
      <c r="AA170" s="5">
        <f>IFERROR(_xlfn.MAXIFS('[1]Historico segunda etapa 20-21'!$P:$P,'[1]Historico segunda etapa 20-21'!$B:$B,$A170,'[1]Historico segunda etapa 20-21'!$D:$D,$C170,'[1]Historico segunda etapa 20-21'!$A:$A,AA$2),"")</f>
        <v>2.9905682079595122E-2</v>
      </c>
      <c r="AB170" s="5">
        <f>IFERROR(_xlfn.MAXIFS('[1]Historico segunda etapa 20-21'!$P:$P,'[1]Historico segunda etapa 20-21'!$B:$B,$A170,'[1]Historico segunda etapa 20-21'!$D:$D,$C170,'[1]Historico segunda etapa 20-21'!$A:$A,AB$2),"")</f>
        <v>3.5886818495514144E-2</v>
      </c>
      <c r="AC170" s="5">
        <f>IFERROR(_xlfn.MAXIFS('[1]Historico segunda etapa 20-21'!$P:$P,'[1]Historico segunda etapa 20-21'!$B:$B,$A170,'[1]Historico segunda etapa 20-21'!$D:$D,$C170,'[1]Historico segunda etapa 20-21'!$A:$A,AC$2),"")</f>
        <v>3.5886818495514144E-2</v>
      </c>
      <c r="AD170" s="5">
        <f>IFERROR(_xlfn.MAXIFS('[1]Historico segunda etapa 20-21'!$P:$P,'[1]Historico segunda etapa 20-21'!$B:$B,$A170,'[1]Historico segunda etapa 20-21'!$D:$D,$C170,'[1]Historico segunda etapa 20-21'!$A:$A,AD$2),"")</f>
        <v>3.749712445364619E-2</v>
      </c>
      <c r="AE170" s="5">
        <f>IFERROR(_xlfn.MAXIFS('[1]Historico segunda etapa 20-21'!$P:$P,'[1]Historico segunda etapa 20-21'!$B:$B,$A170,'[1]Historico segunda etapa 20-21'!$D:$D,$C170,'[1]Historico segunda etapa 20-21'!$A:$A,AE$2),"")</f>
        <v>4.8309178743961352E-2</v>
      </c>
      <c r="AF170" s="5">
        <f>IFERROR(_xlfn.MAXIFS('[1]Historico segunda etapa 20-21'!$P:$P,'[1]Historico segunda etapa 20-21'!$B:$B,$A170,'[1]Historico segunda etapa 20-21'!$D:$D,$C170,'[1]Historico segunda etapa 20-21'!$A:$A,AF$2),"")</f>
        <v>5.2449965493443752E-2</v>
      </c>
      <c r="AG170" s="5">
        <f>IFERROR(_xlfn.MAXIFS('[1]Historico segunda etapa 20-21'!$P:$P,'[1]Historico segunda etapa 20-21'!$B:$B,$A170,'[1]Historico segunda etapa 20-21'!$D:$D,$C170,'[1]Historico segunda etapa 20-21'!$A:$A,AG$2),"")</f>
        <v>7.0163331032896251E-2</v>
      </c>
      <c r="AH170" s="5">
        <f>IFERROR(_xlfn.MAXIFS('[1]Historico segunda etapa 20-21'!$P:$P,'[1]Historico segunda etapa 20-21'!$B:$B,$A170,'[1]Historico segunda etapa 20-21'!$D:$D,$C170,'[1]Historico segunda etapa 20-21'!$A:$A,AH$2),"")</f>
        <v>8.1895560156429723E-2</v>
      </c>
      <c r="AI170" s="5">
        <f>IFERROR(_xlfn.MAXIFS('[1]Historico segunda etapa 20-21'!$P:$P,'[1]Historico segunda etapa 20-21'!$B:$B,$A170,'[1]Historico segunda etapa 20-21'!$D:$D,$C170,'[1]Historico segunda etapa 20-21'!$A:$A,AI$2),"")</f>
        <v>9.8228663446054756E-2</v>
      </c>
      <c r="AJ170" s="5">
        <f>IFERROR(_xlfn.MAXIFS('[1]Historico segunda etapa 20-21'!$P:$P,'[1]Historico segunda etapa 20-21'!$B:$B,$A170,'[1]Historico segunda etapa 20-21'!$D:$D,$C170,'[1]Historico segunda etapa 20-21'!$A:$A,AJ$2),"")</f>
        <v>0.11295146077754774</v>
      </c>
      <c r="AK170" s="5">
        <f>IFERROR(_xlfn.MAXIFS('[1]Historico segunda etapa 20-21'!$P:$P,'[1]Historico segunda etapa 20-21'!$B:$B,$A170,'[1]Historico segunda etapa 20-21'!$D:$D,$C170,'[1]Historico segunda etapa 20-21'!$A:$A,AK$2),"")</f>
        <v>0.13181504485852311</v>
      </c>
      <c r="AL170" s="5">
        <f>IFERROR(_xlfn.MAXIFS('[1]Historico segunda etapa 20-21'!$P:$P,'[1]Historico segunda etapa 20-21'!$B:$B,$A170,'[1]Historico segunda etapa 20-21'!$D:$D,$C170,'[1]Historico segunda etapa 20-21'!$A:$A,AL$2),"")</f>
        <v>0.1612606395215091</v>
      </c>
      <c r="AM170" s="5">
        <f>IFERROR(_xlfn.MAXIFS('[1]Historico segunda etapa 20-21'!$P:$P,'[1]Historico segunda etapa 20-21'!$B:$B,$A170,'[1]Historico segunda etapa 20-21'!$D:$D,$C170,'[1]Historico segunda etapa 20-21'!$A:$A,AM$2),"")</f>
        <v>0.27674258109040717</v>
      </c>
      <c r="AN170" s="5">
        <f>IFERROR(_xlfn.MAXIFS('[1]Historico segunda etapa 20-21'!$P:$P,'[1]Historico segunda etapa 20-21'!$B:$B,$A170,'[1]Historico segunda etapa 20-21'!$D:$D,$C170,'[1]Historico segunda etapa 20-21'!$A:$A,AN$2),"")</f>
        <v>0.30595813204508859</v>
      </c>
      <c r="AO170" s="5">
        <f>IFERROR(_xlfn.MAXIFS('[1]Historico segunda etapa 20-21'!$P:$P,'[1]Historico segunda etapa 20-21'!$B:$B,$A170,'[1]Historico segunda etapa 20-21'!$D:$D,$C170,'[1]Historico segunda etapa 20-21'!$A:$A,AO$2),"")</f>
        <v>0.33770416379112034</v>
      </c>
      <c r="AP170" s="5">
        <f>IFERROR(_xlfn.MAXIFS('[1]Historico segunda etapa 20-21'!$P:$P,'[1]Historico segunda etapa 20-21'!$B:$B,$A170,'[1]Historico segunda etapa 20-21'!$D:$D,$C170,'[1]Historico segunda etapa 20-21'!$A:$A,AP$2),"")</f>
        <v>0.34851621808143546</v>
      </c>
      <c r="AQ170" s="5">
        <f>IFERROR(_xlfn.MAXIFS('[1]Historico segunda etapa 20-21'!$P:$P,'[1]Historico segunda etapa 20-21'!$B:$B,$A170,'[1]Historico segunda etapa 20-21'!$D:$D,$C170,'[1]Historico segunda etapa 20-21'!$A:$A,AQ$2),"")</f>
        <v>0.35334713595583161</v>
      </c>
      <c r="AR170" s="5">
        <f>IFERROR(_xlfn.MAXIFS('[1]Historico segunda etapa 20-21'!$P:$P,'[1]Historico segunda etapa 20-21'!$B:$B,$A170,'[1]Historico segunda etapa 20-21'!$D:$D,$C170,'[1]Historico segunda etapa 20-21'!$A:$A,AR$2),"")</f>
        <v>0.36507936507936506</v>
      </c>
      <c r="AS170" s="5">
        <f>IFERROR(_xlfn.MAXIFS('[1]Historico segunda etapa 20-21'!$P:$P,'[1]Historico segunda etapa 20-21'!$B:$B,$A170,'[1]Historico segunda etapa 20-21'!$D:$D,$C170,'[1]Historico segunda etapa 20-21'!$A:$A,AS$2),"")</f>
        <v>0.38739360478490914</v>
      </c>
      <c r="AT170" s="5">
        <f>IFERROR(_xlfn.MAXIFS('[1]Historico segunda etapa 20-21'!$P:$P,'[1]Historico segunda etapa 20-21'!$B:$B,$A170,'[1]Historico segunda etapa 20-21'!$D:$D,$C170,'[1]Historico segunda etapa 20-21'!$A:$A,AT$2),"")</f>
        <v>0.43432252127904303</v>
      </c>
      <c r="AU170" s="5">
        <f>IFERROR(_xlfn.MAXIFS('[1]Historico segunda etapa 20-21'!$P:$P,'[1]Historico segunda etapa 20-21'!$B:$B,$A170,'[1]Historico segunda etapa 20-21'!$D:$D,$C170,'[1]Historico segunda etapa 20-21'!$A:$A,AU$2),"")</f>
        <v>0.49804462847941111</v>
      </c>
      <c r="AV170" s="5">
        <f>IFERROR(_xlfn.MAXIFS('[1]Historico segunda etapa 20-21'!$P:$P,'[1]Historico segunda etapa 20-21'!$B:$B,$A170,'[1]Historico segunda etapa 20-21'!$D:$D,$C170,'[1]Historico segunda etapa 20-21'!$A:$A,AV$2),"")</f>
        <v>0.51529790660225439</v>
      </c>
      <c r="AW170" s="5">
        <f>IFERROR(_xlfn.MAXIFS('[1]Historico segunda etapa 20-21'!$P:$P,'[1]Historico segunda etapa 20-21'!$B:$B,$A170,'[1]Historico segunda etapa 20-21'!$D:$D,$C170,'[1]Historico segunda etapa 20-21'!$A:$A,AW$2),"")</f>
        <v>0.544973544973545</v>
      </c>
      <c r="AX170" s="5">
        <f>IFERROR(_xlfn.MAXIFS('[1]Historico segunda etapa 20-21'!$P:$P,'[1]Historico segunda etapa 20-21'!$B:$B,$A170,'[1]Historico segunda etapa 20-21'!$D:$D,$C170,'[1]Historico segunda etapa 20-21'!$A:$A,AX$2),"")</f>
        <v>0.58385093167701863</v>
      </c>
      <c r="AY170" s="5">
        <f>IFERROR(_xlfn.MAXIFS('[1]Historico segunda etapa 20-21'!$P:$P,'[1]Historico segunda etapa 20-21'!$B:$B,$A170,'[1]Historico segunda etapa 20-21'!$D:$D,$C170,'[1]Historico segunda etapa 20-21'!$A:$A,AY$2),"")</f>
        <v>0.60708534621578103</v>
      </c>
      <c r="AZ170" s="5">
        <f>IFERROR(_xlfn.MAXIFS('[1]Historico segunda etapa 20-21'!$P:$P,'[1]Historico segunda etapa 20-21'!$B:$B,$A170,'[1]Historico segunda etapa 20-21'!$D:$D,$C170,'[1]Historico segunda etapa 20-21'!$A:$A,AZ$2),"")</f>
        <v>0.62732919254658381</v>
      </c>
      <c r="BA170" s="5">
        <f>IFERROR(_xlfn.MAXIFS('[1]Historico segunda etapa 20-21'!$P:$P,'[1]Historico segunda etapa 20-21'!$B:$B,$A170,'[1]Historico segunda etapa 20-21'!$D:$D,$C170,'[1]Historico segunda etapa 20-21'!$A:$A,BA$2),"")</f>
        <v>0.65263400046008746</v>
      </c>
      <c r="BB170" s="5">
        <f>IFERROR(_xlfn.MAXIFS('[1]Historico segunda etapa 20-21'!$P:$P,'[1]Historico segunda etapa 20-21'!$B:$B,$A170,'[1]Historico segunda etapa 20-21'!$D:$D,$C170,'[1]Historico segunda etapa 20-21'!$A:$A,BB$2),"")</f>
        <v>0.68207959512307337</v>
      </c>
      <c r="BC170" s="5">
        <f>IFERROR(_xlfn.MAXIFS('[1]Historico segunda etapa 20-21'!$P:$P,'[1]Historico segunda etapa 20-21'!$B:$B,$A170,'[1]Historico segunda etapa 20-21'!$D:$D,$C170,'[1]Historico segunda etapa 20-21'!$A:$A,BC$2),"")</f>
        <v>0.70002300437083043</v>
      </c>
      <c r="BD170" s="5">
        <f>IFERROR(_xlfn.MAXIFS('[1]Historico segunda etapa 20-21'!$P:$P,'[1]Historico segunda etapa 20-21'!$B:$B,$A170,'[1]Historico segunda etapa 20-21'!$D:$D,$C170,'[1]Historico segunda etapa 20-21'!$A:$A,BD$2),"")</f>
        <v>0.70807453416149069</v>
      </c>
      <c r="BE170" s="5">
        <f>IFERROR(_xlfn.MAXIFS('[1]Historico segunda etapa 20-21'!$P:$P,'[1]Historico segunda etapa 20-21'!$B:$B,$A170,'[1]Historico segunda etapa 20-21'!$D:$D,$C170,'[1]Historico segunda etapa 20-21'!$A:$A,BE$2),"")</f>
        <v>0.70807453416149069</v>
      </c>
      <c r="BF170" s="5">
        <f>IFERROR(_xlfn.MAXIFS('[1]Historico segunda etapa 20-21'!$P:$P,'[1]Historico segunda etapa 20-21'!$B:$B,$A170,'[1]Historico segunda etapa 20-21'!$D:$D,$C170,'[1]Historico segunda etapa 20-21'!$A:$A,BF$2),"")</f>
        <v>0.70807453416149069</v>
      </c>
    </row>
    <row r="171" spans="1:58" x14ac:dyDescent="0.25">
      <c r="A171" s="2">
        <v>16</v>
      </c>
      <c r="B171" s="2" t="s">
        <v>177</v>
      </c>
      <c r="C171" s="2">
        <v>2</v>
      </c>
      <c r="D171" s="2" t="s">
        <v>308</v>
      </c>
      <c r="E171" s="5">
        <f>IFERROR(_xlfn.MAXIFS('[1]Historico segunda etapa 20-21'!$P:$P,'[1]Historico segunda etapa 20-21'!$B:$B,$A171,'[1]Historico segunda etapa 20-21'!$D:$D,$C171,'[1]Historico segunda etapa 20-21'!$A:$A,E$2),"")</f>
        <v>0</v>
      </c>
      <c r="F171" s="5">
        <f>IFERROR(_xlfn.MAXIFS('[1]Historico segunda etapa 20-21'!$P:$P,'[1]Historico segunda etapa 20-21'!$B:$B,$A171,'[1]Historico segunda etapa 20-21'!$D:$D,$C171,'[1]Historico segunda etapa 20-21'!$A:$A,F$2),"")</f>
        <v>0</v>
      </c>
      <c r="G171" s="5">
        <f>IFERROR(_xlfn.MAXIFS('[1]Historico segunda etapa 20-21'!$P:$P,'[1]Historico segunda etapa 20-21'!$B:$B,$A171,'[1]Historico segunda etapa 20-21'!$D:$D,$C171,'[1]Historico segunda etapa 20-21'!$A:$A,G$2),"")</f>
        <v>0</v>
      </c>
      <c r="H171" s="5">
        <f>IFERROR(_xlfn.MAXIFS('[1]Historico segunda etapa 20-21'!$P:$P,'[1]Historico segunda etapa 20-21'!$B:$B,$A171,'[1]Historico segunda etapa 20-21'!$D:$D,$C171,'[1]Historico segunda etapa 20-21'!$A:$A,H$2),"")</f>
        <v>0</v>
      </c>
      <c r="I171" s="5">
        <f>IFERROR(_xlfn.MAXIFS('[1]Historico segunda etapa 20-21'!$P:$P,'[1]Historico segunda etapa 20-21'!$B:$B,$A171,'[1]Historico segunda etapa 20-21'!$D:$D,$C171,'[1]Historico segunda etapa 20-21'!$A:$A,I$2),"")</f>
        <v>1.3160368490317729E-3</v>
      </c>
      <c r="J171" s="5">
        <f>IFERROR(_xlfn.MAXIFS('[1]Historico segunda etapa 20-21'!$P:$P,'[1]Historico segunda etapa 20-21'!$B:$B,$A171,'[1]Historico segunda etapa 20-21'!$D:$D,$C171,'[1]Historico segunda etapa 20-21'!$A:$A,J$2),"")</f>
        <v>3.1960894905057342E-3</v>
      </c>
      <c r="K171" s="5">
        <f>IFERROR(_xlfn.MAXIFS('[1]Historico segunda etapa 20-21'!$P:$P,'[1]Historico segunda etapa 20-21'!$B:$B,$A171,'[1]Historico segunda etapa 20-21'!$D:$D,$C171,'[1]Historico segunda etapa 20-21'!$A:$A,K$2),"")</f>
        <v>3.1960894905057342E-3</v>
      </c>
      <c r="L171" s="5">
        <f>IFERROR(_xlfn.MAXIFS('[1]Historico segunda etapa 20-21'!$P:$P,'[1]Historico segunda etapa 20-21'!$B:$B,$A171,'[1]Historico segunda etapa 20-21'!$D:$D,$C171,'[1]Historico segunda etapa 20-21'!$A:$A,L$2),"")</f>
        <v>3.1960894905057342E-3</v>
      </c>
      <c r="M171" s="5">
        <f>IFERROR(_xlfn.MAXIFS('[1]Historico segunda etapa 20-21'!$P:$P,'[1]Historico segunda etapa 20-21'!$B:$B,$A171,'[1]Historico segunda etapa 20-21'!$D:$D,$C171,'[1]Historico segunda etapa 20-21'!$A:$A,M$2),"")</f>
        <v>3.1960894905057342E-3</v>
      </c>
      <c r="N171" s="5">
        <f>IFERROR(_xlfn.MAXIFS('[1]Historico segunda etapa 20-21'!$P:$P,'[1]Historico segunda etapa 20-21'!$B:$B,$A171,'[1]Historico segunda etapa 20-21'!$D:$D,$C171,'[1]Historico segunda etapa 20-21'!$A:$A,N$2),"")</f>
        <v>4.324121075390111E-3</v>
      </c>
      <c r="O171" s="5">
        <f>IFERROR(_xlfn.MAXIFS('[1]Historico segunda etapa 20-21'!$P:$P,'[1]Historico segunda etapa 20-21'!$B:$B,$A171,'[1]Historico segunda etapa 20-21'!$D:$D,$C171,'[1]Historico segunda etapa 20-21'!$A:$A,O$2),"")</f>
        <v>5.6401579244218835E-3</v>
      </c>
      <c r="P171" s="5">
        <f>IFERROR(_xlfn.MAXIFS('[1]Historico segunda etapa 20-21'!$P:$P,'[1]Historico segunda etapa 20-21'!$B:$B,$A171,'[1]Historico segunda etapa 20-21'!$D:$D,$C171,'[1]Historico segunda etapa 20-21'!$A:$A,P$2),"")</f>
        <v>8.0842263583380328E-3</v>
      </c>
      <c r="Q171" s="5">
        <f>IFERROR(_xlfn.MAXIFS('[1]Historico segunda etapa 20-21'!$P:$P,'[1]Historico segunda etapa 20-21'!$B:$B,$A171,'[1]Historico segunda etapa 20-21'!$D:$D,$C171,'[1]Historico segunda etapa 20-21'!$A:$A,Q$2),"")</f>
        <v>1.7484489565707841E-2</v>
      </c>
      <c r="R171" s="5">
        <f>IFERROR(_xlfn.MAXIFS('[1]Historico segunda etapa 20-21'!$P:$P,'[1]Historico segunda etapa 20-21'!$B:$B,$A171,'[1]Historico segunda etapa 20-21'!$D:$D,$C171,'[1]Historico segunda etapa 20-21'!$A:$A,R$2),"")</f>
        <v>2.3085585585585586E-2</v>
      </c>
      <c r="S171" s="5">
        <f>IFERROR(_xlfn.MAXIFS('[1]Historico segunda etapa 20-21'!$P:$P,'[1]Historico segunda etapa 20-21'!$B:$B,$A171,'[1]Historico segunda etapa 20-21'!$D:$D,$C171,'[1]Historico segunda etapa 20-21'!$A:$A,S$2),"")</f>
        <v>2.4774774774774775E-2</v>
      </c>
      <c r="T171" s="5">
        <f>IFERROR(_xlfn.MAXIFS('[1]Historico segunda etapa 20-21'!$P:$P,'[1]Historico segunda etapa 20-21'!$B:$B,$A171,'[1]Historico segunda etapa 20-21'!$D:$D,$C171,'[1]Historico segunda etapa 20-21'!$A:$A,T$2),"")</f>
        <v>2.7027027027027029E-2</v>
      </c>
      <c r="U171" s="5">
        <f>IFERROR(_xlfn.MAXIFS('[1]Historico segunda etapa 20-21'!$P:$P,'[1]Historico segunda etapa 20-21'!$B:$B,$A171,'[1]Historico segunda etapa 20-21'!$D:$D,$C171,'[1]Historico segunda etapa 20-21'!$A:$A,U$2),"")</f>
        <v>3.641141141141141E-2</v>
      </c>
      <c r="V171" s="5">
        <f>IFERROR(_xlfn.MAXIFS('[1]Historico segunda etapa 20-21'!$P:$P,'[1]Historico segunda etapa 20-21'!$B:$B,$A171,'[1]Historico segunda etapa 20-21'!$D:$D,$C171,'[1]Historico segunda etapa 20-21'!$A:$A,V$2),"")</f>
        <v>3.885135135135135E-2</v>
      </c>
      <c r="W171" s="5">
        <f>IFERROR(_xlfn.MAXIFS('[1]Historico segunda etapa 20-21'!$P:$P,'[1]Historico segunda etapa 20-21'!$B:$B,$A171,'[1]Historico segunda etapa 20-21'!$D:$D,$C171,'[1]Historico segunda etapa 20-21'!$A:$A,W$2),"")</f>
        <v>4.8798798798798795E-2</v>
      </c>
      <c r="X171" s="5">
        <f>IFERROR(_xlfn.MAXIFS('[1]Historico segunda etapa 20-21'!$P:$P,'[1]Historico segunda etapa 20-21'!$B:$B,$A171,'[1]Historico segunda etapa 20-21'!$D:$D,$C171,'[1]Historico segunda etapa 20-21'!$A:$A,X$2),"")</f>
        <v>6.4001501501501495E-2</v>
      </c>
      <c r="Y171" s="5">
        <f>IFERROR(_xlfn.MAXIFS('[1]Historico segunda etapa 20-21'!$P:$P,'[1]Historico segunda etapa 20-21'!$B:$B,$A171,'[1]Historico segunda etapa 20-21'!$D:$D,$C171,'[1]Historico segunda etapa 20-21'!$A:$A,Y$2),"")</f>
        <v>7.6388888888888895E-2</v>
      </c>
      <c r="Z171" s="5">
        <f>IFERROR(_xlfn.MAXIFS('[1]Historico segunda etapa 20-21'!$P:$P,'[1]Historico segunda etapa 20-21'!$B:$B,$A171,'[1]Historico segunda etapa 20-21'!$D:$D,$C171,'[1]Historico segunda etapa 20-21'!$A:$A,Z$2),"")</f>
        <v>8.4834834834834838E-2</v>
      </c>
      <c r="AA171" s="5">
        <f>IFERROR(_xlfn.MAXIFS('[1]Historico segunda etapa 20-21'!$P:$P,'[1]Historico segunda etapa 20-21'!$B:$B,$A171,'[1]Historico segunda etapa 20-21'!$D:$D,$C171,'[1]Historico segunda etapa 20-21'!$A:$A,AA$2),"")</f>
        <v>0.10097597597597598</v>
      </c>
      <c r="AB171" s="5">
        <f>IFERROR(_xlfn.MAXIFS('[1]Historico segunda etapa 20-21'!$P:$P,'[1]Historico segunda etapa 20-21'!$B:$B,$A171,'[1]Historico segunda etapa 20-21'!$D:$D,$C171,'[1]Historico segunda etapa 20-21'!$A:$A,AB$2),"")</f>
        <v>0.10435435435435435</v>
      </c>
      <c r="AC171" s="5">
        <f>IFERROR(_xlfn.MAXIFS('[1]Historico segunda etapa 20-21'!$P:$P,'[1]Historico segunda etapa 20-21'!$B:$B,$A171,'[1]Historico segunda etapa 20-21'!$D:$D,$C171,'[1]Historico segunda etapa 20-21'!$A:$A,AC$2),"")</f>
        <v>0.11768018018018019</v>
      </c>
      <c r="AD171" s="5">
        <f>IFERROR(_xlfn.MAXIFS('[1]Historico segunda etapa 20-21'!$P:$P,'[1]Historico segunda etapa 20-21'!$B:$B,$A171,'[1]Historico segunda etapa 20-21'!$D:$D,$C171,'[1]Historico segunda etapa 20-21'!$A:$A,AD$2),"")</f>
        <v>0.14001501501501501</v>
      </c>
      <c r="AE171" s="5">
        <f>IFERROR(_xlfn.MAXIFS('[1]Historico segunda etapa 20-21'!$P:$P,'[1]Historico segunda etapa 20-21'!$B:$B,$A171,'[1]Historico segunda etapa 20-21'!$D:$D,$C171,'[1]Historico segunda etapa 20-21'!$A:$A,AE$2),"")</f>
        <v>0.17304804804804805</v>
      </c>
      <c r="AF171" s="5">
        <f>IFERROR(_xlfn.MAXIFS('[1]Historico segunda etapa 20-21'!$P:$P,'[1]Historico segunda etapa 20-21'!$B:$B,$A171,'[1]Historico segunda etapa 20-21'!$D:$D,$C171,'[1]Historico segunda etapa 20-21'!$A:$A,AF$2),"")</f>
        <v>0.18074324324324326</v>
      </c>
      <c r="AG171" s="5">
        <f>IFERROR(_xlfn.MAXIFS('[1]Historico segunda etapa 20-21'!$P:$P,'[1]Historico segunda etapa 20-21'!$B:$B,$A171,'[1]Historico segunda etapa 20-21'!$D:$D,$C171,'[1]Historico segunda etapa 20-21'!$A:$A,AG$2),"")</f>
        <v>0.19801051051051052</v>
      </c>
      <c r="AH171" s="5">
        <f>IFERROR(_xlfn.MAXIFS('[1]Historico segunda etapa 20-21'!$P:$P,'[1]Historico segunda etapa 20-21'!$B:$B,$A171,'[1]Historico segunda etapa 20-21'!$D:$D,$C171,'[1]Historico segunda etapa 20-21'!$A:$A,AH$2),"")</f>
        <v>0.22972972972972974</v>
      </c>
      <c r="AI171" s="5">
        <f>IFERROR(_xlfn.MAXIFS('[1]Historico segunda etapa 20-21'!$P:$P,'[1]Historico segunda etapa 20-21'!$B:$B,$A171,'[1]Historico segunda etapa 20-21'!$D:$D,$C171,'[1]Historico segunda etapa 20-21'!$A:$A,AI$2),"")</f>
        <v>0.26163663663663661</v>
      </c>
      <c r="AJ171" s="5">
        <f>IFERROR(_xlfn.MAXIFS('[1]Historico segunda etapa 20-21'!$P:$P,'[1]Historico segunda etapa 20-21'!$B:$B,$A171,'[1]Historico segunda etapa 20-21'!$D:$D,$C171,'[1]Historico segunda etapa 20-21'!$A:$A,AJ$2),"")</f>
        <v>0.28265765765765766</v>
      </c>
      <c r="AK171" s="5">
        <f>IFERROR(_xlfn.MAXIFS('[1]Historico segunda etapa 20-21'!$P:$P,'[1]Historico segunda etapa 20-21'!$B:$B,$A171,'[1]Historico segunda etapa 20-21'!$D:$D,$C171,'[1]Historico segunda etapa 20-21'!$A:$A,AK$2),"")</f>
        <v>0.29992492492492495</v>
      </c>
      <c r="AL171" s="5">
        <f>IFERROR(_xlfn.MAXIFS('[1]Historico segunda etapa 20-21'!$P:$P,'[1]Historico segunda etapa 20-21'!$B:$B,$A171,'[1]Historico segunda etapa 20-21'!$D:$D,$C171,'[1]Historico segunda etapa 20-21'!$A:$A,AL$2),"")</f>
        <v>0.34215465465465467</v>
      </c>
      <c r="AM171" s="5">
        <f>IFERROR(_xlfn.MAXIFS('[1]Historico segunda etapa 20-21'!$P:$P,'[1]Historico segunda etapa 20-21'!$B:$B,$A171,'[1]Historico segunda etapa 20-21'!$D:$D,$C171,'[1]Historico segunda etapa 20-21'!$A:$A,AM$2),"")</f>
        <v>0.36880630630630629</v>
      </c>
      <c r="AN171" s="5">
        <f>IFERROR(_xlfn.MAXIFS('[1]Historico segunda etapa 20-21'!$P:$P,'[1]Historico segunda etapa 20-21'!$B:$B,$A171,'[1]Historico segunda etapa 20-21'!$D:$D,$C171,'[1]Historico segunda etapa 20-21'!$A:$A,AN$2),"")</f>
        <v>0.38832582582582581</v>
      </c>
      <c r="AO171" s="5">
        <f>IFERROR(_xlfn.MAXIFS('[1]Historico segunda etapa 20-21'!$P:$P,'[1]Historico segunda etapa 20-21'!$B:$B,$A171,'[1]Historico segunda etapa 20-21'!$D:$D,$C171,'[1]Historico segunda etapa 20-21'!$A:$A,AO$2),"")</f>
        <v>0.45401651651651653</v>
      </c>
      <c r="AP171" s="5">
        <f>IFERROR(_xlfn.MAXIFS('[1]Historico segunda etapa 20-21'!$P:$P,'[1]Historico segunda etapa 20-21'!$B:$B,$A171,'[1]Historico segunda etapa 20-21'!$D:$D,$C171,'[1]Historico segunda etapa 20-21'!$A:$A,AP$2),"")</f>
        <v>0.54485735735735741</v>
      </c>
      <c r="AQ171" s="5">
        <f>IFERROR(_xlfn.MAXIFS('[1]Historico segunda etapa 20-21'!$P:$P,'[1]Historico segunda etapa 20-21'!$B:$B,$A171,'[1]Historico segunda etapa 20-21'!$D:$D,$C171,'[1]Historico segunda etapa 20-21'!$A:$A,AQ$2),"")</f>
        <v>0.61036036036036034</v>
      </c>
      <c r="AR171" s="5">
        <f>IFERROR(_xlfn.MAXIFS('[1]Historico segunda etapa 20-21'!$P:$P,'[1]Historico segunda etapa 20-21'!$B:$B,$A171,'[1]Historico segunda etapa 20-21'!$D:$D,$C171,'[1]Historico segunda etapa 20-21'!$A:$A,AR$2),"")</f>
        <v>0.61805555555555558</v>
      </c>
      <c r="AS171" s="5">
        <f>IFERROR(_xlfn.MAXIFS('[1]Historico segunda etapa 20-21'!$P:$P,'[1]Historico segunda etapa 20-21'!$B:$B,$A171,'[1]Historico segunda etapa 20-21'!$D:$D,$C171,'[1]Historico segunda etapa 20-21'!$A:$A,AS$2),"")</f>
        <v>0.63663663663663661</v>
      </c>
      <c r="AT171" s="5">
        <f>IFERROR(_xlfn.MAXIFS('[1]Historico segunda etapa 20-21'!$P:$P,'[1]Historico segunda etapa 20-21'!$B:$B,$A171,'[1]Historico segunda etapa 20-21'!$D:$D,$C171,'[1]Historico segunda etapa 20-21'!$A:$A,AT$2),"")</f>
        <v>0.64733483483483478</v>
      </c>
      <c r="AU171" s="5">
        <f>IFERROR(_xlfn.MAXIFS('[1]Historico segunda etapa 20-21'!$P:$P,'[1]Historico segunda etapa 20-21'!$B:$B,$A171,'[1]Historico segunda etapa 20-21'!$D:$D,$C171,'[1]Historico segunda etapa 20-21'!$A:$A,AU$2),"")</f>
        <v>0.67361111111111116</v>
      </c>
      <c r="AV171" s="5">
        <f>IFERROR(_xlfn.MAXIFS('[1]Historico segunda etapa 20-21'!$P:$P,'[1]Historico segunda etapa 20-21'!$B:$B,$A171,'[1]Historico segunda etapa 20-21'!$D:$D,$C171,'[1]Historico segunda etapa 20-21'!$A:$A,AV$2),"")</f>
        <v>0.70683183183183185</v>
      </c>
      <c r="AW171" s="5">
        <f>IFERROR(_xlfn.MAXIFS('[1]Historico segunda etapa 20-21'!$P:$P,'[1]Historico segunda etapa 20-21'!$B:$B,$A171,'[1]Historico segunda etapa 20-21'!$D:$D,$C171,'[1]Historico segunda etapa 20-21'!$A:$A,AW$2),"")</f>
        <v>0.75731981981981977</v>
      </c>
      <c r="AX171" s="5">
        <f>IFERROR(_xlfn.MAXIFS('[1]Historico segunda etapa 20-21'!$P:$P,'[1]Historico segunda etapa 20-21'!$B:$B,$A171,'[1]Historico segunda etapa 20-21'!$D:$D,$C171,'[1]Historico segunda etapa 20-21'!$A:$A,AX$2),"")</f>
        <v>0.77608858858858853</v>
      </c>
      <c r="AY171" s="5">
        <f>IFERROR(_xlfn.MAXIFS('[1]Historico segunda etapa 20-21'!$P:$P,'[1]Historico segunda etapa 20-21'!$B:$B,$A171,'[1]Historico segunda etapa 20-21'!$D:$D,$C171,'[1]Historico segunda etapa 20-21'!$A:$A,AY$2),"")</f>
        <v>0.79316816816816815</v>
      </c>
      <c r="AZ171" s="5">
        <f>IFERROR(_xlfn.MAXIFS('[1]Historico segunda etapa 20-21'!$P:$P,'[1]Historico segunda etapa 20-21'!$B:$B,$A171,'[1]Historico segunda etapa 20-21'!$D:$D,$C171,'[1]Historico segunda etapa 20-21'!$A:$A,AZ$2),"")</f>
        <v>0.81644144144144148</v>
      </c>
      <c r="BA171" s="5">
        <f>IFERROR(_xlfn.MAXIFS('[1]Historico segunda etapa 20-21'!$P:$P,'[1]Historico segunda etapa 20-21'!$B:$B,$A171,'[1]Historico segunda etapa 20-21'!$D:$D,$C171,'[1]Historico segunda etapa 20-21'!$A:$A,BA$2),"")</f>
        <v>0.83802552552552556</v>
      </c>
      <c r="BB171" s="5">
        <f>IFERROR(_xlfn.MAXIFS('[1]Historico segunda etapa 20-21'!$P:$P,'[1]Historico segunda etapa 20-21'!$B:$B,$A171,'[1]Historico segunda etapa 20-21'!$D:$D,$C171,'[1]Historico segunda etapa 20-21'!$A:$A,BB$2),"")</f>
        <v>0.88325825825825821</v>
      </c>
      <c r="BC171" s="5">
        <f>IFERROR(_xlfn.MAXIFS('[1]Historico segunda etapa 20-21'!$P:$P,'[1]Historico segunda etapa 20-21'!$B:$B,$A171,'[1]Historico segunda etapa 20-21'!$D:$D,$C171,'[1]Historico segunda etapa 20-21'!$A:$A,BC$2),"")</f>
        <v>0.90859609609609615</v>
      </c>
      <c r="BD171" s="5">
        <f>IFERROR(_xlfn.MAXIFS('[1]Historico segunda etapa 20-21'!$P:$P,'[1]Historico segunda etapa 20-21'!$B:$B,$A171,'[1]Historico segunda etapa 20-21'!$D:$D,$C171,'[1]Historico segunda etapa 20-21'!$A:$A,BD$2),"")</f>
        <v>0.91084834834834838</v>
      </c>
      <c r="BE171" s="5">
        <f>IFERROR(_xlfn.MAXIFS('[1]Historico segunda etapa 20-21'!$P:$P,'[1]Historico segunda etapa 20-21'!$B:$B,$A171,'[1]Historico segunda etapa 20-21'!$D:$D,$C171,'[1]Historico segunda etapa 20-21'!$A:$A,BE$2),"")</f>
        <v>0.91084834834834838</v>
      </c>
      <c r="BF171" s="5">
        <f>IFERROR(_xlfn.MAXIFS('[1]Historico segunda etapa 20-21'!$P:$P,'[1]Historico segunda etapa 20-21'!$B:$B,$A171,'[1]Historico segunda etapa 20-21'!$D:$D,$C171,'[1]Historico segunda etapa 20-21'!$A:$A,BF$2),"")</f>
        <v>0.91084834834834838</v>
      </c>
    </row>
    <row r="172" spans="1:58" x14ac:dyDescent="0.25">
      <c r="A172" s="1">
        <v>16</v>
      </c>
      <c r="B172" s="1" t="s">
        <v>177</v>
      </c>
      <c r="C172" s="1">
        <v>3</v>
      </c>
      <c r="D172" s="1" t="s">
        <v>179</v>
      </c>
      <c r="E172" s="5">
        <f>IFERROR(_xlfn.MAXIFS('[1]Historico segunda etapa 20-21'!$P:$P,'[1]Historico segunda etapa 20-21'!$B:$B,$A172,'[1]Historico segunda etapa 20-21'!$D:$D,$C172,'[1]Historico segunda etapa 20-21'!$A:$A,E$2),"")</f>
        <v>0</v>
      </c>
      <c r="F172" s="5">
        <f>IFERROR(_xlfn.MAXIFS('[1]Historico segunda etapa 20-21'!$P:$P,'[1]Historico segunda etapa 20-21'!$B:$B,$A172,'[1]Historico segunda etapa 20-21'!$D:$D,$C172,'[1]Historico segunda etapa 20-21'!$A:$A,F$2),"")</f>
        <v>0</v>
      </c>
      <c r="G172" s="5">
        <f>IFERROR(_xlfn.MAXIFS('[1]Historico segunda etapa 20-21'!$P:$P,'[1]Historico segunda etapa 20-21'!$B:$B,$A172,'[1]Historico segunda etapa 20-21'!$D:$D,$C172,'[1]Historico segunda etapa 20-21'!$A:$A,G$2),"")</f>
        <v>0</v>
      </c>
      <c r="H172" s="5">
        <f>IFERROR(_xlfn.MAXIFS('[1]Historico segunda etapa 20-21'!$P:$P,'[1]Historico segunda etapa 20-21'!$B:$B,$A172,'[1]Historico segunda etapa 20-21'!$D:$D,$C172,'[1]Historico segunda etapa 20-21'!$A:$A,H$2),"")</f>
        <v>0</v>
      </c>
      <c r="I172" s="5">
        <f>IFERROR(_xlfn.MAXIFS('[1]Historico segunda etapa 20-21'!$P:$P,'[1]Historico segunda etapa 20-21'!$B:$B,$A172,'[1]Historico segunda etapa 20-21'!$D:$D,$C172,'[1]Historico segunda etapa 20-21'!$A:$A,I$2),"")</f>
        <v>0</v>
      </c>
      <c r="J172" s="5">
        <f>IFERROR(_xlfn.MAXIFS('[1]Historico segunda etapa 20-21'!$P:$P,'[1]Historico segunda etapa 20-21'!$B:$B,$A172,'[1]Historico segunda etapa 20-21'!$D:$D,$C172,'[1]Historico segunda etapa 20-21'!$A:$A,J$2),"")</f>
        <v>0</v>
      </c>
      <c r="K172" s="5">
        <f>IFERROR(_xlfn.MAXIFS('[1]Historico segunda etapa 20-21'!$P:$P,'[1]Historico segunda etapa 20-21'!$B:$B,$A172,'[1]Historico segunda etapa 20-21'!$D:$D,$C172,'[1]Historico segunda etapa 20-21'!$A:$A,K$2),"")</f>
        <v>0</v>
      </c>
      <c r="L172" s="5">
        <f>IFERROR(_xlfn.MAXIFS('[1]Historico segunda etapa 20-21'!$P:$P,'[1]Historico segunda etapa 20-21'!$B:$B,$A172,'[1]Historico segunda etapa 20-21'!$D:$D,$C172,'[1]Historico segunda etapa 20-21'!$A:$A,L$2),"")</f>
        <v>0</v>
      </c>
      <c r="M172" s="5">
        <f>IFERROR(_xlfn.MAXIFS('[1]Historico segunda etapa 20-21'!$P:$P,'[1]Historico segunda etapa 20-21'!$B:$B,$A172,'[1]Historico segunda etapa 20-21'!$D:$D,$C172,'[1]Historico segunda etapa 20-21'!$A:$A,M$2),"")</f>
        <v>0</v>
      </c>
      <c r="N172" s="5">
        <f>IFERROR(_xlfn.MAXIFS('[1]Historico segunda etapa 20-21'!$P:$P,'[1]Historico segunda etapa 20-21'!$B:$B,$A172,'[1]Historico segunda etapa 20-21'!$D:$D,$C172,'[1]Historico segunda etapa 20-21'!$A:$A,N$2),"")</f>
        <v>0</v>
      </c>
      <c r="O172" s="5">
        <f>IFERROR(_xlfn.MAXIFS('[1]Historico segunda etapa 20-21'!$P:$P,'[1]Historico segunda etapa 20-21'!$B:$B,$A172,'[1]Historico segunda etapa 20-21'!$D:$D,$C172,'[1]Historico segunda etapa 20-21'!$A:$A,O$2),"")</f>
        <v>0</v>
      </c>
      <c r="P172" s="5">
        <f>IFERROR(_xlfn.MAXIFS('[1]Historico segunda etapa 20-21'!$P:$P,'[1]Historico segunda etapa 20-21'!$B:$B,$A172,'[1]Historico segunda etapa 20-21'!$D:$D,$C172,'[1]Historico segunda etapa 20-21'!$A:$A,P$2),"")</f>
        <v>0</v>
      </c>
      <c r="Q172" s="5">
        <f>IFERROR(_xlfn.MAXIFS('[1]Historico segunda etapa 20-21'!$P:$P,'[1]Historico segunda etapa 20-21'!$B:$B,$A172,'[1]Historico segunda etapa 20-21'!$D:$D,$C172,'[1]Historico segunda etapa 20-21'!$A:$A,Q$2),"")</f>
        <v>1.9569471624266144E-3</v>
      </c>
      <c r="R172" s="5">
        <f>IFERROR(_xlfn.MAXIFS('[1]Historico segunda etapa 20-21'!$P:$P,'[1]Historico segunda etapa 20-21'!$B:$B,$A172,'[1]Historico segunda etapa 20-21'!$D:$D,$C172,'[1]Historico segunda etapa 20-21'!$A:$A,R$2),"")</f>
        <v>1.9569471624266144E-3</v>
      </c>
      <c r="S172" s="5">
        <f>IFERROR(_xlfn.MAXIFS('[1]Historico segunda etapa 20-21'!$P:$P,'[1]Historico segunda etapa 20-21'!$B:$B,$A172,'[1]Historico segunda etapa 20-21'!$D:$D,$C172,'[1]Historico segunda etapa 20-21'!$A:$A,S$2),"")</f>
        <v>1.9569471624266144E-3</v>
      </c>
      <c r="T172" s="5">
        <f>IFERROR(_xlfn.MAXIFS('[1]Historico segunda etapa 20-21'!$P:$P,'[1]Historico segunda etapa 20-21'!$B:$B,$A172,'[1]Historico segunda etapa 20-21'!$D:$D,$C172,'[1]Historico segunda etapa 20-21'!$A:$A,T$2),"")</f>
        <v>1.9569471624266144E-3</v>
      </c>
      <c r="U172" s="5">
        <f>IFERROR(_xlfn.MAXIFS('[1]Historico segunda etapa 20-21'!$P:$P,'[1]Historico segunda etapa 20-21'!$B:$B,$A172,'[1]Historico segunda etapa 20-21'!$D:$D,$C172,'[1]Historico segunda etapa 20-21'!$A:$A,U$2),"")</f>
        <v>5.8708414872798431E-3</v>
      </c>
      <c r="V172" s="5">
        <f>IFERROR(_xlfn.MAXIFS('[1]Historico segunda etapa 20-21'!$P:$P,'[1]Historico segunda etapa 20-21'!$B:$B,$A172,'[1]Historico segunda etapa 20-21'!$D:$D,$C172,'[1]Historico segunda etapa 20-21'!$A:$A,V$2),"")</f>
        <v>5.8823529411764705E-3</v>
      </c>
      <c r="W172" s="5">
        <f>IFERROR(_xlfn.MAXIFS('[1]Historico segunda etapa 20-21'!$P:$P,'[1]Historico segunda etapa 20-21'!$B:$B,$A172,'[1]Historico segunda etapa 20-21'!$D:$D,$C172,'[1]Historico segunda etapa 20-21'!$A:$A,W$2),"")</f>
        <v>6.9716775599128538E-3</v>
      </c>
      <c r="X172" s="5">
        <f>IFERROR(_xlfn.MAXIFS('[1]Historico segunda etapa 20-21'!$P:$P,'[1]Historico segunda etapa 20-21'!$B:$B,$A172,'[1]Historico segunda etapa 20-21'!$D:$D,$C172,'[1]Historico segunda etapa 20-21'!$A:$A,X$2),"")</f>
        <v>2.0915032679738561E-2</v>
      </c>
      <c r="Y172" s="5">
        <f>IFERROR(_xlfn.MAXIFS('[1]Historico segunda etapa 20-21'!$P:$P,'[1]Historico segunda etapa 20-21'!$B:$B,$A172,'[1]Historico segunda etapa 20-21'!$D:$D,$C172,'[1]Historico segunda etapa 20-21'!$A:$A,Y$2),"")</f>
        <v>2.7233115468409588E-2</v>
      </c>
      <c r="Z172" s="5">
        <f>IFERROR(_xlfn.MAXIFS('[1]Historico segunda etapa 20-21'!$P:$P,'[1]Historico segunda etapa 20-21'!$B:$B,$A172,'[1]Historico segunda etapa 20-21'!$D:$D,$C172,'[1]Historico segunda etapa 20-21'!$A:$A,Z$2),"")</f>
        <v>2.9411764705882353E-2</v>
      </c>
      <c r="AA172" s="5">
        <f>IFERROR(_xlfn.MAXIFS('[1]Historico segunda etapa 20-21'!$P:$P,'[1]Historico segunda etapa 20-21'!$B:$B,$A172,'[1]Historico segunda etapa 20-21'!$D:$D,$C172,'[1]Historico segunda etapa 20-21'!$A:$A,AA$2),"")</f>
        <v>3.2244008714596949E-2</v>
      </c>
      <c r="AB172" s="5">
        <f>IFERROR(_xlfn.MAXIFS('[1]Historico segunda etapa 20-21'!$P:$P,'[1]Historico segunda etapa 20-21'!$B:$B,$A172,'[1]Historico segunda etapa 20-21'!$D:$D,$C172,'[1]Historico segunda etapa 20-21'!$A:$A,AB$2),"")</f>
        <v>3.4640522875816995E-2</v>
      </c>
      <c r="AC172" s="5">
        <f>IFERROR(_xlfn.MAXIFS('[1]Historico segunda etapa 20-21'!$P:$P,'[1]Historico segunda etapa 20-21'!$B:$B,$A172,'[1]Historico segunda etapa 20-21'!$D:$D,$C172,'[1]Historico segunda etapa 20-21'!$A:$A,AC$2),"")</f>
        <v>4.2483660130718956E-2</v>
      </c>
      <c r="AD172" s="5">
        <f>IFERROR(_xlfn.MAXIFS('[1]Historico segunda etapa 20-21'!$P:$P,'[1]Historico segunda etapa 20-21'!$B:$B,$A172,'[1]Historico segunda etapa 20-21'!$D:$D,$C172,'[1]Historico segunda etapa 20-21'!$A:$A,AD$2),"")</f>
        <v>4.8148148148148148E-2</v>
      </c>
      <c r="AE172" s="5">
        <f>IFERROR(_xlfn.MAXIFS('[1]Historico segunda etapa 20-21'!$P:$P,'[1]Historico segunda etapa 20-21'!$B:$B,$A172,'[1]Historico segunda etapa 20-21'!$D:$D,$C172,'[1]Historico segunda etapa 20-21'!$A:$A,AE$2),"")</f>
        <v>6.6884531590413937E-2</v>
      </c>
      <c r="AF172" s="5">
        <f>IFERROR(_xlfn.MAXIFS('[1]Historico segunda etapa 20-21'!$P:$P,'[1]Historico segunda etapa 20-21'!$B:$B,$A172,'[1]Historico segunda etapa 20-21'!$D:$D,$C172,'[1]Historico segunda etapa 20-21'!$A:$A,AF$2),"")</f>
        <v>7.4509803921568626E-2</v>
      </c>
      <c r="AG172" s="5">
        <f>IFERROR(_xlfn.MAXIFS('[1]Historico segunda etapa 20-21'!$P:$P,'[1]Historico segunda etapa 20-21'!$B:$B,$A172,'[1]Historico segunda etapa 20-21'!$D:$D,$C172,'[1]Historico segunda etapa 20-21'!$A:$A,AG$2),"")</f>
        <v>8.7581699346405223E-2</v>
      </c>
      <c r="AH172" s="5">
        <f>IFERROR(_xlfn.MAXIFS('[1]Historico segunda etapa 20-21'!$P:$P,'[1]Historico segunda etapa 20-21'!$B:$B,$A172,'[1]Historico segunda etapa 20-21'!$D:$D,$C172,'[1]Historico segunda etapa 20-21'!$A:$A,AH$2),"")</f>
        <v>0.15076252723311548</v>
      </c>
      <c r="AI172" s="5">
        <f>IFERROR(_xlfn.MAXIFS('[1]Historico segunda etapa 20-21'!$P:$P,'[1]Historico segunda etapa 20-21'!$B:$B,$A172,'[1]Historico segunda etapa 20-21'!$D:$D,$C172,'[1]Historico segunda etapa 20-21'!$A:$A,AI$2),"")</f>
        <v>0.19063180827886711</v>
      </c>
      <c r="AJ172" s="5">
        <f>IFERROR(_xlfn.MAXIFS('[1]Historico segunda etapa 20-21'!$P:$P,'[1]Historico segunda etapa 20-21'!$B:$B,$A172,'[1]Historico segunda etapa 20-21'!$D:$D,$C172,'[1]Historico segunda etapa 20-21'!$A:$A,AJ$2),"")</f>
        <v>0.20588867397378036</v>
      </c>
      <c r="AK172" s="5">
        <f>IFERROR(_xlfn.MAXIFS('[1]Historico segunda etapa 20-21'!$P:$P,'[1]Historico segunda etapa 20-21'!$B:$B,$A172,'[1]Historico segunda etapa 20-21'!$D:$D,$C172,'[1]Historico segunda etapa 20-21'!$A:$A,AK$2),"")</f>
        <v>0.21674045962471009</v>
      </c>
      <c r="AL172" s="5">
        <f>IFERROR(_xlfn.MAXIFS('[1]Historico segunda etapa 20-21'!$P:$P,'[1]Historico segunda etapa 20-21'!$B:$B,$A172,'[1]Historico segunda etapa 20-21'!$D:$D,$C172,'[1]Historico segunda etapa 20-21'!$A:$A,AL$2),"")</f>
        <v>0.24963103520978283</v>
      </c>
      <c r="AM172" s="5">
        <f>IFERROR(_xlfn.MAXIFS('[1]Historico segunda etapa 20-21'!$P:$P,'[1]Historico segunda etapa 20-21'!$B:$B,$A172,'[1]Historico segunda etapa 20-21'!$D:$D,$C172,'[1]Historico segunda etapa 20-21'!$A:$A,AM$2),"")</f>
        <v>0.29453932110478598</v>
      </c>
      <c r="AN172" s="5">
        <f>IFERROR(_xlfn.MAXIFS('[1]Historico segunda etapa 20-21'!$P:$P,'[1]Historico segunda etapa 20-21'!$B:$B,$A172,'[1]Historico segunda etapa 20-21'!$D:$D,$C172,'[1]Historico segunda etapa 20-21'!$A:$A,AN$2),"")</f>
        <v>0.35315201349356945</v>
      </c>
      <c r="AO172" s="5">
        <f>IFERROR(_xlfn.MAXIFS('[1]Historico segunda etapa 20-21'!$P:$P,'[1]Historico segunda etapa 20-21'!$B:$B,$A172,'[1]Historico segunda etapa 20-21'!$D:$D,$C172,'[1]Historico segunda etapa 20-21'!$A:$A,AO$2),"")</f>
        <v>0.39531941808981658</v>
      </c>
      <c r="AP172" s="5">
        <f>IFERROR(_xlfn.MAXIFS('[1]Historico segunda etapa 20-21'!$P:$P,'[1]Historico segunda etapa 20-21'!$B:$B,$A172,'[1]Historico segunda etapa 20-21'!$D:$D,$C172,'[1]Historico segunda etapa 20-21'!$A:$A,AP$2),"")</f>
        <v>0.41155386885937173</v>
      </c>
      <c r="AQ172" s="5">
        <f>IFERROR(_xlfn.MAXIFS('[1]Historico segunda etapa 20-21'!$P:$P,'[1]Historico segunda etapa 20-21'!$B:$B,$A172,'[1]Historico segunda etapa 20-21'!$D:$D,$C172,'[1]Historico segunda etapa 20-21'!$A:$A,AQ$2),"")</f>
        <v>0.43327008222643898</v>
      </c>
      <c r="AR172" s="5">
        <f>IFERROR(_xlfn.MAXIFS('[1]Historico segunda etapa 20-21'!$P:$P,'[1]Historico segunda etapa 20-21'!$B:$B,$A172,'[1]Historico segunda etapa 20-21'!$D:$D,$C172,'[1]Historico segunda etapa 20-21'!$A:$A,AR$2),"")</f>
        <v>0.46594982078853048</v>
      </c>
      <c r="AS172" s="5">
        <f>IFERROR(_xlfn.MAXIFS('[1]Historico segunda etapa 20-21'!$P:$P,'[1]Historico segunda etapa 20-21'!$B:$B,$A172,'[1]Historico segunda etapa 20-21'!$D:$D,$C172,'[1]Historico segunda etapa 20-21'!$A:$A,AS$2),"")</f>
        <v>0.51844823951085806</v>
      </c>
      <c r="AT172" s="5">
        <f>IFERROR(_xlfn.MAXIFS('[1]Historico segunda etapa 20-21'!$P:$P,'[1]Historico segunda etapa 20-21'!$B:$B,$A172,'[1]Historico segunda etapa 20-21'!$D:$D,$C172,'[1]Historico segunda etapa 20-21'!$A:$A,AT$2),"")</f>
        <v>0.62618595825426948</v>
      </c>
      <c r="AU172" s="5">
        <f>IFERROR(_xlfn.MAXIFS('[1]Historico segunda etapa 20-21'!$P:$P,'[1]Historico segunda etapa 20-21'!$B:$B,$A172,'[1]Historico segunda etapa 20-21'!$D:$D,$C172,'[1]Historico segunda etapa 20-21'!$A:$A,AU$2),"")</f>
        <v>0.7170567151591819</v>
      </c>
      <c r="AV172" s="5">
        <f>IFERROR(_xlfn.MAXIFS('[1]Historico segunda etapa 20-21'!$P:$P,'[1]Historico segunda etapa 20-21'!$B:$B,$A172,'[1]Historico segunda etapa 20-21'!$D:$D,$C172,'[1]Historico segunda etapa 20-21'!$A:$A,AV$2),"")</f>
        <v>0.77461522243305925</v>
      </c>
      <c r="AW172" s="5">
        <f>IFERROR(_xlfn.MAXIFS('[1]Historico segunda etapa 20-21'!$P:$P,'[1]Historico segunda etapa 20-21'!$B:$B,$A172,'[1]Historico segunda etapa 20-21'!$D:$D,$C172,'[1]Historico segunda etapa 20-21'!$A:$A,AW$2),"")</f>
        <v>0.8148850938224752</v>
      </c>
      <c r="AX172" s="5">
        <f>IFERROR(_xlfn.MAXIFS('[1]Historico segunda etapa 20-21'!$P:$P,'[1]Historico segunda etapa 20-21'!$B:$B,$A172,'[1]Historico segunda etapa 20-21'!$D:$D,$C172,'[1]Historico segunda etapa 20-21'!$A:$A,AX$2),"")</f>
        <v>0.8589500316255535</v>
      </c>
      <c r="AY172" s="5">
        <f>IFERROR(_xlfn.MAXIFS('[1]Historico segunda etapa 20-21'!$P:$P,'[1]Historico segunda etapa 20-21'!$B:$B,$A172,'[1]Historico segunda etapa 20-21'!$D:$D,$C172,'[1]Historico segunda etapa 20-21'!$A:$A,AY$2),"")</f>
        <v>0.90891840607210628</v>
      </c>
      <c r="AZ172" s="5">
        <f>IFERROR(_xlfn.MAXIFS('[1]Historico segunda etapa 20-21'!$P:$P,'[1]Historico segunda etapa 20-21'!$B:$B,$A172,'[1]Historico segunda etapa 20-21'!$D:$D,$C172,'[1]Historico segunda etapa 20-21'!$A:$A,AZ$2),"")</f>
        <v>0.97069365380560824</v>
      </c>
      <c r="BA172" s="5">
        <f>IFERROR(_xlfn.MAXIFS('[1]Historico segunda etapa 20-21'!$P:$P,'[1]Historico segunda etapa 20-21'!$B:$B,$A172,'[1]Historico segunda etapa 20-21'!$D:$D,$C172,'[1]Historico segunda etapa 20-21'!$A:$A,BA$2),"")</f>
        <v>0.97554290533417665</v>
      </c>
      <c r="BB172" s="5">
        <f>IFERROR(_xlfn.MAXIFS('[1]Historico segunda etapa 20-21'!$P:$P,'[1]Historico segunda etapa 20-21'!$B:$B,$A172,'[1]Historico segunda etapa 20-21'!$D:$D,$C172,'[1]Historico segunda etapa 20-21'!$A:$A,BB$2),"")</f>
        <v>0.97385620915032678</v>
      </c>
      <c r="BC172" s="5">
        <f>IFERROR(_xlfn.MAXIFS('[1]Historico segunda etapa 20-21'!$P:$P,'[1]Historico segunda etapa 20-21'!$B:$B,$A172,'[1]Historico segunda etapa 20-21'!$D:$D,$C172,'[1]Historico segunda etapa 20-21'!$A:$A,BC$2),"")</f>
        <v>0.97364537212734559</v>
      </c>
      <c r="BD172" s="5">
        <f>IFERROR(_xlfn.MAXIFS('[1]Historico segunda etapa 20-21'!$P:$P,'[1]Historico segunda etapa 20-21'!$B:$B,$A172,'[1]Historico segunda etapa 20-21'!$D:$D,$C172,'[1]Historico segunda etapa 20-21'!$A:$A,BD$2),"")</f>
        <v>0.9723803499894581</v>
      </c>
      <c r="BE172" s="5">
        <f>IFERROR(_xlfn.MAXIFS('[1]Historico segunda etapa 20-21'!$P:$P,'[1]Historico segunda etapa 20-21'!$B:$B,$A172,'[1]Historico segunda etapa 20-21'!$D:$D,$C172,'[1]Historico segunda etapa 20-21'!$A:$A,BE$2),"")</f>
        <v>1.00479302832244</v>
      </c>
      <c r="BF172" s="5">
        <f>IFERROR(_xlfn.MAXIFS('[1]Historico segunda etapa 20-21'!$P:$P,'[1]Historico segunda etapa 20-21'!$B:$B,$A172,'[1]Historico segunda etapa 20-21'!$D:$D,$C172,'[1]Historico segunda etapa 20-21'!$A:$A,BF$2),"")</f>
        <v>1.0147414741474148</v>
      </c>
    </row>
    <row r="173" spans="1:58" x14ac:dyDescent="0.25">
      <c r="A173" s="2">
        <v>16</v>
      </c>
      <c r="B173" s="2" t="s">
        <v>177</v>
      </c>
      <c r="C173" s="2">
        <v>4</v>
      </c>
      <c r="D173" s="2" t="s">
        <v>180</v>
      </c>
      <c r="E173" s="5">
        <f>IFERROR(_xlfn.MAXIFS('[1]Historico segunda etapa 20-21'!$P:$P,'[1]Historico segunda etapa 20-21'!$B:$B,$A173,'[1]Historico segunda etapa 20-21'!$D:$D,$C173,'[1]Historico segunda etapa 20-21'!$A:$A,E$2),"")</f>
        <v>0</v>
      </c>
      <c r="F173" s="5">
        <f>IFERROR(_xlfn.MAXIFS('[1]Historico segunda etapa 20-21'!$P:$P,'[1]Historico segunda etapa 20-21'!$B:$B,$A173,'[1]Historico segunda etapa 20-21'!$D:$D,$C173,'[1]Historico segunda etapa 20-21'!$A:$A,F$2),"")</f>
        <v>0</v>
      </c>
      <c r="G173" s="5">
        <f>IFERROR(_xlfn.MAXIFS('[1]Historico segunda etapa 20-21'!$P:$P,'[1]Historico segunda etapa 20-21'!$B:$B,$A173,'[1]Historico segunda etapa 20-21'!$D:$D,$C173,'[1]Historico segunda etapa 20-21'!$A:$A,G$2),"")</f>
        <v>0</v>
      </c>
      <c r="H173" s="5">
        <f>IFERROR(_xlfn.MAXIFS('[1]Historico segunda etapa 20-21'!$P:$P,'[1]Historico segunda etapa 20-21'!$B:$B,$A173,'[1]Historico segunda etapa 20-21'!$D:$D,$C173,'[1]Historico segunda etapa 20-21'!$A:$A,H$2),"")</f>
        <v>0</v>
      </c>
      <c r="I173" s="5">
        <f>IFERROR(_xlfn.MAXIFS('[1]Historico segunda etapa 20-21'!$P:$P,'[1]Historico segunda etapa 20-21'!$B:$B,$A173,'[1]Historico segunda etapa 20-21'!$D:$D,$C173,'[1]Historico segunda etapa 20-21'!$A:$A,I$2),"")</f>
        <v>0</v>
      </c>
      <c r="J173" s="5">
        <f>IFERROR(_xlfn.MAXIFS('[1]Historico segunda etapa 20-21'!$P:$P,'[1]Historico segunda etapa 20-21'!$B:$B,$A173,'[1]Historico segunda etapa 20-21'!$D:$D,$C173,'[1]Historico segunda etapa 20-21'!$A:$A,J$2),"")</f>
        <v>0</v>
      </c>
      <c r="K173" s="5">
        <f>IFERROR(_xlfn.MAXIFS('[1]Historico segunda etapa 20-21'!$P:$P,'[1]Historico segunda etapa 20-21'!$B:$B,$A173,'[1]Historico segunda etapa 20-21'!$D:$D,$C173,'[1]Historico segunda etapa 20-21'!$A:$A,K$2),"")</f>
        <v>0</v>
      </c>
      <c r="L173" s="5">
        <f>IFERROR(_xlfn.MAXIFS('[1]Historico segunda etapa 20-21'!$P:$P,'[1]Historico segunda etapa 20-21'!$B:$B,$A173,'[1]Historico segunda etapa 20-21'!$D:$D,$C173,'[1]Historico segunda etapa 20-21'!$A:$A,L$2),"")</f>
        <v>0</v>
      </c>
      <c r="M173" s="5">
        <f>IFERROR(_xlfn.MAXIFS('[1]Historico segunda etapa 20-21'!$P:$P,'[1]Historico segunda etapa 20-21'!$B:$B,$A173,'[1]Historico segunda etapa 20-21'!$D:$D,$C173,'[1]Historico segunda etapa 20-21'!$A:$A,M$2),"")</f>
        <v>0</v>
      </c>
      <c r="N173" s="5">
        <f>IFERROR(_xlfn.MAXIFS('[1]Historico segunda etapa 20-21'!$P:$P,'[1]Historico segunda etapa 20-21'!$B:$B,$A173,'[1]Historico segunda etapa 20-21'!$D:$D,$C173,'[1]Historico segunda etapa 20-21'!$A:$A,N$2),"")</f>
        <v>0</v>
      </c>
      <c r="O173" s="5">
        <f>IFERROR(_xlfn.MAXIFS('[1]Historico segunda etapa 20-21'!$P:$P,'[1]Historico segunda etapa 20-21'!$B:$B,$A173,'[1]Historico segunda etapa 20-21'!$D:$D,$C173,'[1]Historico segunda etapa 20-21'!$A:$A,O$2),"")</f>
        <v>0</v>
      </c>
      <c r="P173" s="5">
        <f>IFERROR(_xlfn.MAXIFS('[1]Historico segunda etapa 20-21'!$P:$P,'[1]Historico segunda etapa 20-21'!$B:$B,$A173,'[1]Historico segunda etapa 20-21'!$D:$D,$C173,'[1]Historico segunda etapa 20-21'!$A:$A,P$2),"")</f>
        <v>2.8686173264486519E-3</v>
      </c>
      <c r="Q173" s="5">
        <f>IFERROR(_xlfn.MAXIFS('[1]Historico segunda etapa 20-21'!$P:$P,'[1]Historico segunda etapa 20-21'!$B:$B,$A173,'[1]Historico segunda etapa 20-21'!$D:$D,$C173,'[1]Historico segunda etapa 20-21'!$A:$A,Q$2),"")</f>
        <v>3.4423407917383822E-3</v>
      </c>
      <c r="R173" s="5">
        <f>IFERROR(_xlfn.MAXIFS('[1]Historico segunda etapa 20-21'!$P:$P,'[1]Historico segunda etapa 20-21'!$B:$B,$A173,'[1]Historico segunda etapa 20-21'!$D:$D,$C173,'[1]Historico segunda etapa 20-21'!$A:$A,R$2),"")</f>
        <v>3.4364261168384879E-3</v>
      </c>
      <c r="S173" s="5">
        <f>IFERROR(_xlfn.MAXIFS('[1]Historico segunda etapa 20-21'!$P:$P,'[1]Historico segunda etapa 20-21'!$B:$B,$A173,'[1]Historico segunda etapa 20-21'!$D:$D,$C173,'[1]Historico segunda etapa 20-21'!$A:$A,S$2),"")</f>
        <v>4.5819014891179842E-3</v>
      </c>
      <c r="T173" s="5">
        <f>IFERROR(_xlfn.MAXIFS('[1]Historico segunda etapa 20-21'!$P:$P,'[1]Historico segunda etapa 20-21'!$B:$B,$A173,'[1]Historico segunda etapa 20-21'!$D:$D,$C173,'[1]Historico segunda etapa 20-21'!$A:$A,T$2),"")</f>
        <v>5.536464299350897E-3</v>
      </c>
      <c r="U173" s="5">
        <f>IFERROR(_xlfn.MAXIFS('[1]Historico segunda etapa 20-21'!$P:$P,'[1]Historico segunda etapa 20-21'!$B:$B,$A173,'[1]Historico segunda etapa 20-21'!$D:$D,$C173,'[1]Historico segunda etapa 20-21'!$A:$A,U$2),"")</f>
        <v>1.8136693394425352E-2</v>
      </c>
      <c r="V173" s="5">
        <f>IFERROR(_xlfn.MAXIFS('[1]Historico segunda etapa 20-21'!$P:$P,'[1]Historico segunda etapa 20-21'!$B:$B,$A173,'[1]Historico segunda etapa 20-21'!$D:$D,$C173,'[1]Historico segunda etapa 20-21'!$A:$A,V$2),"")</f>
        <v>3.193727290112832E-2</v>
      </c>
      <c r="W173" s="5">
        <f>IFERROR(_xlfn.MAXIFS('[1]Historico segunda etapa 20-21'!$P:$P,'[1]Historico segunda etapa 20-21'!$B:$B,$A173,'[1]Historico segunda etapa 20-21'!$D:$D,$C173,'[1]Historico segunda etapa 20-21'!$A:$A,W$2),"")</f>
        <v>4.8001529929240776E-2</v>
      </c>
      <c r="X173" s="5">
        <f>IFERROR(_xlfn.MAXIFS('[1]Historico segunda etapa 20-21'!$P:$P,'[1]Historico segunda etapa 20-21'!$B:$B,$A173,'[1]Historico segunda etapa 20-21'!$D:$D,$C173,'[1]Historico segunda etapa 20-21'!$A:$A,X$2),"")</f>
        <v>6.2535857716580615E-2</v>
      </c>
      <c r="Y173" s="5">
        <f>IFERROR(_xlfn.MAXIFS('[1]Historico segunda etapa 20-21'!$P:$P,'[1]Historico segunda etapa 20-21'!$B:$B,$A173,'[1]Historico segunda etapa 20-21'!$D:$D,$C173,'[1]Historico segunda etapa 20-21'!$A:$A,Y$2),"")</f>
        <v>0.11550965767833238</v>
      </c>
      <c r="Z173" s="5">
        <f>IFERROR(_xlfn.MAXIFS('[1]Historico segunda etapa 20-21'!$P:$P,'[1]Historico segunda etapa 20-21'!$B:$B,$A173,'[1]Historico segunda etapa 20-21'!$D:$D,$C173,'[1]Historico segunda etapa 20-21'!$A:$A,Z$2),"")</f>
        <v>0.15433161216293748</v>
      </c>
      <c r="AA173" s="5">
        <f>IFERROR(_xlfn.MAXIFS('[1]Historico segunda etapa 20-21'!$P:$P,'[1]Historico segunda etapa 20-21'!$B:$B,$A173,'[1]Historico segunda etapa 20-21'!$D:$D,$C173,'[1]Historico segunda etapa 20-21'!$A:$A,AA$2),"")</f>
        <v>0.19793459552495696</v>
      </c>
      <c r="AB173" s="5">
        <f>IFERROR(_xlfn.MAXIFS('[1]Historico segunda etapa 20-21'!$P:$P,'[1]Historico segunda etapa 20-21'!$B:$B,$A173,'[1]Historico segunda etapa 20-21'!$D:$D,$C173,'[1]Historico segunda etapa 20-21'!$A:$A,AB$2),"")</f>
        <v>0.214190093708166</v>
      </c>
      <c r="AC173" s="5">
        <f>IFERROR(_xlfn.MAXIFS('[1]Historico segunda etapa 20-21'!$P:$P,'[1]Historico segunda etapa 20-21'!$B:$B,$A173,'[1]Historico segunda etapa 20-21'!$D:$D,$C173,'[1]Historico segunda etapa 20-21'!$A:$A,AC$2),"")</f>
        <v>0.24077261426659016</v>
      </c>
      <c r="AD173" s="5">
        <f>IFERROR(_xlfn.MAXIFS('[1]Historico segunda etapa 20-21'!$P:$P,'[1]Historico segunda etapa 20-21'!$B:$B,$A173,'[1]Historico segunda etapa 20-21'!$D:$D,$C173,'[1]Historico segunda etapa 20-21'!$A:$A,AD$2),"")</f>
        <v>0.31401797666857906</v>
      </c>
      <c r="AE173" s="5">
        <f>IFERROR(_xlfn.MAXIFS('[1]Historico segunda etapa 20-21'!$P:$P,'[1]Historico segunda etapa 20-21'!$B:$B,$A173,'[1]Historico segunda etapa 20-21'!$D:$D,$C173,'[1]Historico segunda etapa 20-21'!$A:$A,AE$2),"")</f>
        <v>0.3583859246509849</v>
      </c>
      <c r="AF173" s="5">
        <f>IFERROR(_xlfn.MAXIFS('[1]Historico segunda etapa 20-21'!$P:$P,'[1]Historico segunda etapa 20-21'!$B:$B,$A173,'[1]Historico segunda etapa 20-21'!$D:$D,$C173,'[1]Historico segunda etapa 20-21'!$A:$A,AF$2),"")</f>
        <v>0.43679479824058137</v>
      </c>
      <c r="AG173" s="5">
        <f>IFERROR(_xlfn.MAXIFS('[1]Historico segunda etapa 20-21'!$P:$P,'[1]Historico segunda etapa 20-21'!$B:$B,$A173,'[1]Historico segunda etapa 20-21'!$D:$D,$C173,'[1]Historico segunda etapa 20-21'!$A:$A,AG$2),"")</f>
        <v>0.48269267546375982</v>
      </c>
      <c r="AH173" s="5">
        <f>IFERROR(_xlfn.MAXIFS('[1]Historico segunda etapa 20-21'!$P:$P,'[1]Historico segunda etapa 20-21'!$B:$B,$A173,'[1]Historico segunda etapa 20-21'!$D:$D,$C173,'[1]Historico segunda etapa 20-21'!$A:$A,AH$2),"")</f>
        <v>0.53298909925415949</v>
      </c>
      <c r="AI173" s="5">
        <f>IFERROR(_xlfn.MAXIFS('[1]Historico segunda etapa 20-21'!$P:$P,'[1]Historico segunda etapa 20-21'!$B:$B,$A173,'[1]Historico segunda etapa 20-21'!$D:$D,$C173,'[1]Historico segunda etapa 20-21'!$A:$A,AI$2),"")</f>
        <v>0.61197169630904569</v>
      </c>
      <c r="AJ173" s="5">
        <f>IFERROR(_xlfn.MAXIFS('[1]Historico segunda etapa 20-21'!$P:$P,'[1]Historico segunda etapa 20-21'!$B:$B,$A173,'[1]Historico segunda etapa 20-21'!$D:$D,$C173,'[1]Historico segunda etapa 20-21'!$A:$A,AJ$2),"")</f>
        <v>0.68540829986613117</v>
      </c>
      <c r="AK173" s="5">
        <f>IFERROR(_xlfn.MAXIFS('[1]Historico segunda etapa 20-21'!$P:$P,'[1]Historico segunda etapa 20-21'!$B:$B,$A173,'[1]Historico segunda etapa 20-21'!$D:$D,$C173,'[1]Historico segunda etapa 20-21'!$A:$A,AK$2),"")</f>
        <v>0.72117039586919107</v>
      </c>
      <c r="AL173" s="5">
        <f>IFERROR(_xlfn.MAXIFS('[1]Historico segunda etapa 20-21'!$P:$P,'[1]Historico segunda etapa 20-21'!$B:$B,$A173,'[1]Historico segunda etapa 20-21'!$D:$D,$C173,'[1]Historico segunda etapa 20-21'!$A:$A,AL$2),"")</f>
        <v>0.74239816408491111</v>
      </c>
      <c r="AM173" s="5">
        <f>IFERROR(_xlfn.MAXIFS('[1]Historico segunda etapa 20-21'!$P:$P,'[1]Historico segunda etapa 20-21'!$B:$B,$A173,'[1]Historico segunda etapa 20-21'!$D:$D,$C173,'[1]Historico segunda etapa 20-21'!$A:$A,AM$2),"")</f>
        <v>0.81028877414419587</v>
      </c>
      <c r="AN173" s="5">
        <f>IFERROR(_xlfn.MAXIFS('[1]Historico segunda etapa 20-21'!$P:$P,'[1]Historico segunda etapa 20-21'!$B:$B,$A173,'[1]Historico segunda etapa 20-21'!$D:$D,$C173,'[1]Historico segunda etapa 20-21'!$A:$A,AN$2),"")</f>
        <v>0.83820998278829606</v>
      </c>
      <c r="AO173" s="5">
        <f>IFERROR(_xlfn.MAXIFS('[1]Historico segunda etapa 20-21'!$P:$P,'[1]Historico segunda etapa 20-21'!$B:$B,$A173,'[1]Historico segunda etapa 20-21'!$D:$D,$C173,'[1]Historico segunda etapa 20-21'!$A:$A,AO$2),"")</f>
        <v>0.84528590552686933</v>
      </c>
      <c r="AP173" s="5">
        <f>IFERROR(_xlfn.MAXIFS('[1]Historico segunda etapa 20-21'!$P:$P,'[1]Historico segunda etapa 20-21'!$B:$B,$A173,'[1]Historico segunda etapa 20-21'!$D:$D,$C173,'[1]Historico segunda etapa 20-21'!$A:$A,AP$2),"")</f>
        <v>0.87052973799961753</v>
      </c>
      <c r="AQ173" s="5">
        <f>IFERROR(_xlfn.MAXIFS('[1]Historico segunda etapa 20-21'!$P:$P,'[1]Historico segunda etapa 20-21'!$B:$B,$A173,'[1]Historico segunda etapa 20-21'!$D:$D,$C173,'[1]Historico segunda etapa 20-21'!$A:$A,AQ$2),"")</f>
        <v>0.8827691719257984</v>
      </c>
      <c r="AR173" s="5">
        <f>IFERROR(_xlfn.MAXIFS('[1]Historico segunda etapa 20-21'!$P:$P,'[1]Historico segunda etapa 20-21'!$B:$B,$A173,'[1]Historico segunda etapa 20-21'!$D:$D,$C173,'[1]Historico segunda etapa 20-21'!$A:$A,AR$2),"")</f>
        <v>0.89061005928475812</v>
      </c>
      <c r="AS173" s="5">
        <f>IFERROR(_xlfn.MAXIFS('[1]Historico segunda etapa 20-21'!$P:$P,'[1]Historico segunda etapa 20-21'!$B:$B,$A173,'[1]Historico segunda etapa 20-21'!$D:$D,$C173,'[1]Historico segunda etapa 20-21'!$A:$A,AS$2),"")</f>
        <v>0.89233122968062728</v>
      </c>
      <c r="AT173" s="5">
        <f>IFERROR(_xlfn.MAXIFS('[1]Historico segunda etapa 20-21'!$P:$P,'[1]Historico segunda etapa 20-21'!$B:$B,$A173,'[1]Historico segunda etapa 20-21'!$D:$D,$C173,'[1]Historico segunda etapa 20-21'!$A:$A,AT$2),"")</f>
        <v>0.90610059284758082</v>
      </c>
      <c r="AU173" s="5">
        <f>IFERROR(_xlfn.MAXIFS('[1]Historico segunda etapa 20-21'!$P:$P,'[1]Historico segunda etapa 20-21'!$B:$B,$A173,'[1]Historico segunda etapa 20-21'!$D:$D,$C173,'[1]Historico segunda etapa 20-21'!$A:$A,AU$2),"")</f>
        <v>0.92025243832472747</v>
      </c>
      <c r="AV173" s="5">
        <f>IFERROR(_xlfn.MAXIFS('[1]Historico segunda etapa 20-21'!$P:$P,'[1]Historico segunda etapa 20-21'!$B:$B,$A173,'[1]Historico segunda etapa 20-21'!$D:$D,$C173,'[1]Historico segunda etapa 20-21'!$A:$A,AV$2),"")</f>
        <v>0.92292981449607958</v>
      </c>
      <c r="AW173" s="5">
        <f>IFERROR(_xlfn.MAXIFS('[1]Historico segunda etapa 20-21'!$P:$P,'[1]Historico segunda etapa 20-21'!$B:$B,$A173,'[1]Historico segunda etapa 20-21'!$D:$D,$C173,'[1]Historico segunda etapa 20-21'!$A:$A,AW$2),"")</f>
        <v>0.92388602027156241</v>
      </c>
      <c r="AX173" s="5">
        <f>IFERROR(_xlfn.MAXIFS('[1]Historico segunda etapa 20-21'!$P:$P,'[1]Historico segunda etapa 20-21'!$B:$B,$A173,'[1]Historico segunda etapa 20-21'!$D:$D,$C173,'[1]Historico segunda etapa 20-21'!$A:$A,AX$2),"")</f>
        <v>0.92522470835723847</v>
      </c>
      <c r="AY173" s="5">
        <f>IFERROR(_xlfn.MAXIFS('[1]Historico segunda etapa 20-21'!$P:$P,'[1]Historico segunda etapa 20-21'!$B:$B,$A173,'[1]Historico segunda etapa 20-21'!$D:$D,$C173,'[1]Historico segunda etapa 20-21'!$A:$A,AY$2),"")</f>
        <v>0.92484222604704536</v>
      </c>
      <c r="AZ173" s="5">
        <f>IFERROR(_xlfn.MAXIFS('[1]Historico segunda etapa 20-21'!$P:$P,'[1]Historico segunda etapa 20-21'!$B:$B,$A173,'[1]Historico segunda etapa 20-21'!$D:$D,$C173,'[1]Historico segunda etapa 20-21'!$A:$A,AZ$2),"")</f>
        <v>0.92388602027156241</v>
      </c>
      <c r="BA173" s="5">
        <f>IFERROR(_xlfn.MAXIFS('[1]Historico segunda etapa 20-21'!$P:$P,'[1]Historico segunda etapa 20-21'!$B:$B,$A173,'[1]Historico segunda etapa 20-21'!$D:$D,$C173,'[1]Historico segunda etapa 20-21'!$A:$A,BA$2),"")</f>
        <v>0.92216484987569325</v>
      </c>
      <c r="BB173" s="5">
        <f>IFERROR(_xlfn.MAXIFS('[1]Historico segunda etapa 20-21'!$P:$P,'[1]Historico segunda etapa 20-21'!$B:$B,$A173,'[1]Historico segunda etapa 20-21'!$D:$D,$C173,'[1]Historico segunda etapa 20-21'!$A:$A,BB$2),"")</f>
        <v>0.92178236756550014</v>
      </c>
      <c r="BC173" s="5">
        <f>IFERROR(_xlfn.MAXIFS('[1]Historico segunda etapa 20-21'!$P:$P,'[1]Historico segunda etapa 20-21'!$B:$B,$A173,'[1]Historico segunda etapa 20-21'!$D:$D,$C173,'[1]Historico segunda etapa 20-21'!$A:$A,BC$2),"")</f>
        <v>0.91795754446356859</v>
      </c>
      <c r="BD173" s="5">
        <f>IFERROR(_xlfn.MAXIFS('[1]Historico segunda etapa 20-21'!$P:$P,'[1]Historico segunda etapa 20-21'!$B:$B,$A173,'[1]Historico segunda etapa 20-21'!$D:$D,$C173,'[1]Historico segunda etapa 20-21'!$A:$A,BD$2),"")</f>
        <v>0.91317651558615409</v>
      </c>
      <c r="BE173" s="5">
        <f>IFERROR(_xlfn.MAXIFS('[1]Historico segunda etapa 20-21'!$P:$P,'[1]Historico segunda etapa 20-21'!$B:$B,$A173,'[1]Historico segunda etapa 20-21'!$D:$D,$C173,'[1]Historico segunda etapa 20-21'!$A:$A,BE$2),"")</f>
        <v>0.91317651558615409</v>
      </c>
      <c r="BF173" s="5">
        <f>IFERROR(_xlfn.MAXIFS('[1]Historico segunda etapa 20-21'!$P:$P,'[1]Historico segunda etapa 20-21'!$B:$B,$A173,'[1]Historico segunda etapa 20-21'!$D:$D,$C173,'[1]Historico segunda etapa 20-21'!$A:$A,BF$2),"")</f>
        <v>0.91317651558615409</v>
      </c>
    </row>
    <row r="174" spans="1:58" x14ac:dyDescent="0.25">
      <c r="A174" s="1">
        <v>16</v>
      </c>
      <c r="B174" s="1" t="s">
        <v>177</v>
      </c>
      <c r="C174" s="1">
        <v>5</v>
      </c>
      <c r="D174" s="1" t="s">
        <v>181</v>
      </c>
      <c r="E174" s="5">
        <f>IFERROR(_xlfn.MAXIFS('[1]Historico segunda etapa 20-21'!$P:$P,'[1]Historico segunda etapa 20-21'!$B:$B,$A174,'[1]Historico segunda etapa 20-21'!$D:$D,$C174,'[1]Historico segunda etapa 20-21'!$A:$A,E$2),"")</f>
        <v>0</v>
      </c>
      <c r="F174" s="5">
        <f>IFERROR(_xlfn.MAXIFS('[1]Historico segunda etapa 20-21'!$P:$P,'[1]Historico segunda etapa 20-21'!$B:$B,$A174,'[1]Historico segunda etapa 20-21'!$D:$D,$C174,'[1]Historico segunda etapa 20-21'!$A:$A,F$2),"")</f>
        <v>0</v>
      </c>
      <c r="G174" s="5">
        <f>IFERROR(_xlfn.MAXIFS('[1]Historico segunda etapa 20-21'!$P:$P,'[1]Historico segunda etapa 20-21'!$B:$B,$A174,'[1]Historico segunda etapa 20-21'!$D:$D,$C174,'[1]Historico segunda etapa 20-21'!$A:$A,G$2),"")</f>
        <v>0</v>
      </c>
      <c r="H174" s="5">
        <f>IFERROR(_xlfn.MAXIFS('[1]Historico segunda etapa 20-21'!$P:$P,'[1]Historico segunda etapa 20-21'!$B:$B,$A174,'[1]Historico segunda etapa 20-21'!$D:$D,$C174,'[1]Historico segunda etapa 20-21'!$A:$A,H$2),"")</f>
        <v>0</v>
      </c>
      <c r="I174" s="5">
        <f>IFERROR(_xlfn.MAXIFS('[1]Historico segunda etapa 20-21'!$P:$P,'[1]Historico segunda etapa 20-21'!$B:$B,$A174,'[1]Historico segunda etapa 20-21'!$D:$D,$C174,'[1]Historico segunda etapa 20-21'!$A:$A,I$2),"")</f>
        <v>0</v>
      </c>
      <c r="J174" s="5">
        <f>IFERROR(_xlfn.MAXIFS('[1]Historico segunda etapa 20-21'!$P:$P,'[1]Historico segunda etapa 20-21'!$B:$B,$A174,'[1]Historico segunda etapa 20-21'!$D:$D,$C174,'[1]Historico segunda etapa 20-21'!$A:$A,J$2),"")</f>
        <v>4.1382164287192217E-3</v>
      </c>
      <c r="K174" s="5">
        <f>IFERROR(_xlfn.MAXIFS('[1]Historico segunda etapa 20-21'!$P:$P,'[1]Historico segunda etapa 20-21'!$B:$B,$A174,'[1]Historico segunda etapa 20-21'!$D:$D,$C174,'[1]Historico segunda etapa 20-21'!$A:$A,K$2),"")</f>
        <v>4.1382164287192217E-3</v>
      </c>
      <c r="L174" s="5">
        <f>IFERROR(_xlfn.MAXIFS('[1]Historico segunda etapa 20-21'!$P:$P,'[1]Historico segunda etapa 20-21'!$B:$B,$A174,'[1]Historico segunda etapa 20-21'!$D:$D,$C174,'[1]Historico segunda etapa 20-21'!$A:$A,L$2),"")</f>
        <v>4.1382164287192217E-3</v>
      </c>
      <c r="M174" s="5">
        <f>IFERROR(_xlfn.MAXIFS('[1]Historico segunda etapa 20-21'!$P:$P,'[1]Historico segunda etapa 20-21'!$B:$B,$A174,'[1]Historico segunda etapa 20-21'!$D:$D,$C174,'[1]Historico segunda etapa 20-21'!$A:$A,M$2),"")</f>
        <v>4.1382164287192217E-3</v>
      </c>
      <c r="N174" s="5">
        <f>IFERROR(_xlfn.MAXIFS('[1]Historico segunda etapa 20-21'!$P:$P,'[1]Historico segunda etapa 20-21'!$B:$B,$A174,'[1]Historico segunda etapa 20-21'!$D:$D,$C174,'[1]Historico segunda etapa 20-21'!$A:$A,N$2),"")</f>
        <v>5.5865921787709499E-3</v>
      </c>
      <c r="O174" s="5">
        <f>IFERROR(_xlfn.MAXIFS('[1]Historico segunda etapa 20-21'!$P:$P,'[1]Historico segunda etapa 20-21'!$B:$B,$A174,'[1]Historico segunda etapa 20-21'!$D:$D,$C174,'[1]Historico segunda etapa 20-21'!$A:$A,O$2),"")</f>
        <v>5.5865921787709499E-3</v>
      </c>
      <c r="P174" s="5">
        <f>IFERROR(_xlfn.MAXIFS('[1]Historico segunda etapa 20-21'!$P:$P,'[1]Historico segunda etapa 20-21'!$B:$B,$A174,'[1]Historico segunda etapa 20-21'!$D:$D,$C174,'[1]Historico segunda etapa 20-21'!$A:$A,P$2),"")</f>
        <v>7.8626112145665211E-3</v>
      </c>
      <c r="Q174" s="5">
        <f>IFERROR(_xlfn.MAXIFS('[1]Historico segunda etapa 20-21'!$P:$P,'[1]Historico segunda etapa 20-21'!$B:$B,$A174,'[1]Historico segunda etapa 20-21'!$D:$D,$C174,'[1]Historico segunda etapa 20-21'!$A:$A,Q$2),"")</f>
        <v>1.2621560107593627E-2</v>
      </c>
      <c r="R174" s="5">
        <f>IFERROR(_xlfn.MAXIFS('[1]Historico segunda etapa 20-21'!$P:$P,'[1]Historico segunda etapa 20-21'!$B:$B,$A174,'[1]Historico segunda etapa 20-21'!$D:$D,$C174,'[1]Historico segunda etapa 20-21'!$A:$A,R$2),"")</f>
        <v>1.8828884750672459E-2</v>
      </c>
      <c r="S174" s="5">
        <f>IFERROR(_xlfn.MAXIFS('[1]Historico segunda etapa 20-21'!$P:$P,'[1]Historico segunda etapa 20-21'!$B:$B,$A174,'[1]Historico segunda etapa 20-21'!$D:$D,$C174,'[1]Historico segunda etapa 20-21'!$A:$A,S$2),"")</f>
        <v>2.0484171322160148E-2</v>
      </c>
      <c r="T174" s="5">
        <f>IFERROR(_xlfn.MAXIFS('[1]Historico segunda etapa 20-21'!$P:$P,'[1]Historico segunda etapa 20-21'!$B:$B,$A174,'[1]Historico segunda etapa 20-21'!$D:$D,$C174,'[1]Historico segunda etapa 20-21'!$A:$A,T$2),"")</f>
        <v>2.3587833643699565E-2</v>
      </c>
      <c r="U174" s="5">
        <f>IFERROR(_xlfn.MAXIFS('[1]Historico segunda etapa 20-21'!$P:$P,'[1]Historico segunda etapa 20-21'!$B:$B,$A174,'[1]Historico segunda etapa 20-21'!$D:$D,$C174,'[1]Historico segunda etapa 20-21'!$A:$A,U$2),"")</f>
        <v>2.3587833643699565E-2</v>
      </c>
      <c r="V174" s="5">
        <f>IFERROR(_xlfn.MAXIFS('[1]Historico segunda etapa 20-21'!$P:$P,'[1]Historico segunda etapa 20-21'!$B:$B,$A174,'[1]Historico segunda etapa 20-21'!$D:$D,$C174,'[1]Historico segunda etapa 20-21'!$A:$A,V$2),"")</f>
        <v>2.4829298572315334E-2</v>
      </c>
      <c r="W174" s="5">
        <f>IFERROR(_xlfn.MAXIFS('[1]Historico segunda etapa 20-21'!$P:$P,'[1]Historico segunda etapa 20-21'!$B:$B,$A174,'[1]Historico segunda etapa 20-21'!$D:$D,$C174,'[1]Historico segunda etapa 20-21'!$A:$A,W$2),"")</f>
        <v>2.6898406786674944E-2</v>
      </c>
      <c r="X174" s="5">
        <f>IFERROR(_xlfn.MAXIFS('[1]Historico segunda etapa 20-21'!$P:$P,'[1]Historico segunda etapa 20-21'!$B:$B,$A174,'[1]Historico segunda etapa 20-21'!$D:$D,$C174,'[1]Historico segunda etapa 20-21'!$A:$A,X$2),"")</f>
        <v>3.5381750465549346E-2</v>
      </c>
      <c r="Y174" s="5">
        <f>IFERROR(_xlfn.MAXIFS('[1]Historico segunda etapa 20-21'!$P:$P,'[1]Historico segunda etapa 20-21'!$B:$B,$A174,'[1]Historico segunda etapa 20-21'!$D:$D,$C174,'[1]Historico segunda etapa 20-21'!$A:$A,Y$2),"")</f>
        <v>5.027932960893855E-2</v>
      </c>
      <c r="Z174" s="5">
        <f>IFERROR(_xlfn.MAXIFS('[1]Historico segunda etapa 20-21'!$P:$P,'[1]Historico segunda etapa 20-21'!$B:$B,$A174,'[1]Historico segunda etapa 20-21'!$D:$D,$C174,'[1]Historico segunda etapa 20-21'!$A:$A,Z$2),"")</f>
        <v>6.165942478791641E-2</v>
      </c>
      <c r="AA174" s="5">
        <f>IFERROR(_xlfn.MAXIFS('[1]Historico segunda etapa 20-21'!$P:$P,'[1]Historico segunda etapa 20-21'!$B:$B,$A174,'[1]Historico segunda etapa 20-21'!$D:$D,$C174,'[1]Historico segunda etapa 20-21'!$A:$A,AA$2),"")</f>
        <v>8.131595282433271E-2</v>
      </c>
      <c r="AB174" s="5">
        <f>IFERROR(_xlfn.MAXIFS('[1]Historico segunda etapa 20-21'!$P:$P,'[1]Historico segunda etapa 20-21'!$B:$B,$A174,'[1]Historico segunda etapa 20-21'!$D:$D,$C174,'[1]Historico segunda etapa 20-21'!$A:$A,AB$2),"")</f>
        <v>8.1109042002896745E-2</v>
      </c>
      <c r="AC174" s="5">
        <f>IFERROR(_xlfn.MAXIFS('[1]Historico segunda etapa 20-21'!$P:$P,'[1]Historico segunda etapa 20-21'!$B:$B,$A174,'[1]Historico segunda etapa 20-21'!$D:$D,$C174,'[1]Historico segunda etapa 20-21'!$A:$A,AC$2),"")</f>
        <v>8.4626525967308089E-2</v>
      </c>
      <c r="AD174" s="5">
        <f>IFERROR(_xlfn.MAXIFS('[1]Historico segunda etapa 20-21'!$P:$P,'[1]Historico segunda etapa 20-21'!$B:$B,$A174,'[1]Historico segunda etapa 20-21'!$D:$D,$C174,'[1]Historico segunda etapa 20-21'!$A:$A,AD$2),"")</f>
        <v>8.959238568177115E-2</v>
      </c>
      <c r="AE174" s="5">
        <f>IFERROR(_xlfn.MAXIFS('[1]Historico segunda etapa 20-21'!$P:$P,'[1]Historico segunda etapa 20-21'!$B:$B,$A174,'[1]Historico segunda etapa 20-21'!$D:$D,$C174,'[1]Historico segunda etapa 20-21'!$A:$A,AE$2),"")</f>
        <v>9.9731015932133252E-2</v>
      </c>
      <c r="AF174" s="5">
        <f>IFERROR(_xlfn.MAXIFS('[1]Historico segunda etapa 20-21'!$P:$P,'[1]Historico segunda etapa 20-21'!$B:$B,$A174,'[1]Historico segunda etapa 20-21'!$D:$D,$C174,'[1]Historico segunda etapa 20-21'!$A:$A,AF$2),"")</f>
        <v>0.10552451893234016</v>
      </c>
      <c r="AG174" s="5">
        <f>IFERROR(_xlfn.MAXIFS('[1]Historico segunda etapa 20-21'!$P:$P,'[1]Historico segunda etapa 20-21'!$B:$B,$A174,'[1]Historico segunda etapa 20-21'!$D:$D,$C174,'[1]Historico segunda etapa 20-21'!$A:$A,AG$2),"")</f>
        <v>0.11069728946823919</v>
      </c>
      <c r="AH174" s="5">
        <f>IFERROR(_xlfn.MAXIFS('[1]Historico segunda etapa 20-21'!$P:$P,'[1]Historico segunda etapa 20-21'!$B:$B,$A174,'[1]Historico segunda etapa 20-21'!$D:$D,$C174,'[1]Historico segunda etapa 20-21'!$A:$A,AH$2),"")</f>
        <v>0.12021518725429339</v>
      </c>
      <c r="AI174" s="5">
        <f>IFERROR(_xlfn.MAXIFS('[1]Historico segunda etapa 20-21'!$P:$P,'[1]Historico segunda etapa 20-21'!$B:$B,$A174,'[1]Historico segunda etapa 20-21'!$D:$D,$C174,'[1]Historico segunda etapa 20-21'!$A:$A,AI$2),"")</f>
        <v>0.12476722532588454</v>
      </c>
      <c r="AJ174" s="5">
        <f>IFERROR(_xlfn.MAXIFS('[1]Historico segunda etapa 20-21'!$P:$P,'[1]Historico segunda etapa 20-21'!$B:$B,$A174,'[1]Historico segunda etapa 20-21'!$D:$D,$C174,'[1]Historico segunda etapa 20-21'!$A:$A,AJ$2),"")</f>
        <v>0.13097454996896338</v>
      </c>
      <c r="AK174" s="5">
        <f>IFERROR(_xlfn.MAXIFS('[1]Historico segunda etapa 20-21'!$P:$P,'[1]Historico segunda etapa 20-21'!$B:$B,$A174,'[1]Historico segunda etapa 20-21'!$D:$D,$C174,'[1]Historico segunda etapa 20-21'!$A:$A,AK$2),"")</f>
        <v>0.13904407200496585</v>
      </c>
      <c r="AL174" s="5">
        <f>IFERROR(_xlfn.MAXIFS('[1]Historico segunda etapa 20-21'!$P:$P,'[1]Historico segunda etapa 20-21'!$B:$B,$A174,'[1]Historico segunda etapa 20-21'!$D:$D,$C174,'[1]Historico segunda etapa 20-21'!$A:$A,AL$2),"")</f>
        <v>0.15518311607697083</v>
      </c>
      <c r="AM174" s="5">
        <f>IFERROR(_xlfn.MAXIFS('[1]Historico segunda etapa 20-21'!$P:$P,'[1]Historico segunda etapa 20-21'!$B:$B,$A174,'[1]Historico segunda etapa 20-21'!$D:$D,$C174,'[1]Historico segunda etapa 20-21'!$A:$A,AM$2),"")</f>
        <v>0.19470308297123939</v>
      </c>
      <c r="AN174" s="5">
        <f>IFERROR(_xlfn.MAXIFS('[1]Historico segunda etapa 20-21'!$P:$P,'[1]Historico segunda etapa 20-21'!$B:$B,$A174,'[1]Historico segunda etapa 20-21'!$D:$D,$C174,'[1]Historico segunda etapa 20-21'!$A:$A,AN$2),"")</f>
        <v>0.20773846472170496</v>
      </c>
      <c r="AO174" s="5">
        <f>IFERROR(_xlfn.MAXIFS('[1]Historico segunda etapa 20-21'!$P:$P,'[1]Historico segunda etapa 20-21'!$B:$B,$A174,'[1]Historico segunda etapa 20-21'!$D:$D,$C174,'[1]Historico segunda etapa 20-21'!$A:$A,AO$2),"")</f>
        <v>0.25987999172356713</v>
      </c>
      <c r="AP174" s="5">
        <f>IFERROR(_xlfn.MAXIFS('[1]Historico segunda etapa 20-21'!$P:$P,'[1]Historico segunda etapa 20-21'!$B:$B,$A174,'[1]Historico segunda etapa 20-21'!$D:$D,$C174,'[1]Historico segunda etapa 20-21'!$A:$A,AP$2),"")</f>
        <v>0.28615766604593418</v>
      </c>
      <c r="AQ174" s="5">
        <f>IFERROR(_xlfn.MAXIFS('[1]Historico segunda etapa 20-21'!$P:$P,'[1]Historico segunda etapa 20-21'!$B:$B,$A174,'[1]Historico segunda etapa 20-21'!$D:$D,$C174,'[1]Historico segunda etapa 20-21'!$A:$A,AQ$2),"")</f>
        <v>0.3294020277260501</v>
      </c>
      <c r="AR174" s="5">
        <f>IFERROR(_xlfn.MAXIFS('[1]Historico segunda etapa 20-21'!$P:$P,'[1]Historico segunda etapa 20-21'!$B:$B,$A174,'[1]Historico segunda etapa 20-21'!$D:$D,$C174,'[1]Historico segunda etapa 20-21'!$A:$A,AR$2),"")</f>
        <v>0.35402441547692942</v>
      </c>
      <c r="AS174" s="5">
        <f>IFERROR(_xlfn.MAXIFS('[1]Historico segunda etapa 20-21'!$P:$P,'[1]Historico segunda etapa 20-21'!$B:$B,$A174,'[1]Historico segunda etapa 20-21'!$D:$D,$C174,'[1]Historico segunda etapa 20-21'!$A:$A,AS$2),"")</f>
        <v>0.38112973308504033</v>
      </c>
      <c r="AT174" s="5">
        <f>IFERROR(_xlfn.MAXIFS('[1]Historico segunda etapa 20-21'!$P:$P,'[1]Historico segunda etapa 20-21'!$B:$B,$A174,'[1]Historico segunda etapa 20-21'!$D:$D,$C174,'[1]Historico segunda etapa 20-21'!$A:$A,AT$2),"")</f>
        <v>0.40285536933581628</v>
      </c>
      <c r="AU174" s="5">
        <f>IFERROR(_xlfn.MAXIFS('[1]Historico segunda etapa 20-21'!$P:$P,'[1]Historico segunda etapa 20-21'!$B:$B,$A174,'[1]Historico segunda etapa 20-21'!$D:$D,$C174,'[1]Historico segunda etapa 20-21'!$A:$A,AU$2),"")</f>
        <v>0.45541071798055038</v>
      </c>
      <c r="AV174" s="5">
        <f>IFERROR(_xlfn.MAXIFS('[1]Historico segunda etapa 20-21'!$P:$P,'[1]Historico segunda etapa 20-21'!$B:$B,$A174,'[1]Historico segunda etapa 20-21'!$D:$D,$C174,'[1]Historico segunda etapa 20-21'!$A:$A,AV$2),"")</f>
        <v>0.50424167183943724</v>
      </c>
      <c r="AW174" s="5">
        <f>IFERROR(_xlfn.MAXIFS('[1]Historico segunda etapa 20-21'!$P:$P,'[1]Historico segunda etapa 20-21'!$B:$B,$A174,'[1]Historico segunda etapa 20-21'!$D:$D,$C174,'[1]Historico segunda etapa 20-21'!$A:$A,AW$2),"")</f>
        <v>0.54355472791226978</v>
      </c>
      <c r="AX174" s="5">
        <f>IFERROR(_xlfn.MAXIFS('[1]Historico segunda etapa 20-21'!$P:$P,'[1]Historico segunda etapa 20-21'!$B:$B,$A174,'[1]Historico segunda etapa 20-21'!$D:$D,$C174,'[1]Historico segunda etapa 20-21'!$A:$A,AX$2),"")</f>
        <v>0.58969584109248918</v>
      </c>
      <c r="AY174" s="5">
        <f>IFERROR(_xlfn.MAXIFS('[1]Historico segunda etapa 20-21'!$P:$P,'[1]Historico segunda etapa 20-21'!$B:$B,$A174,'[1]Historico segunda etapa 20-21'!$D:$D,$C174,'[1]Historico segunda etapa 20-21'!$A:$A,AY$2),"")</f>
        <v>0.65363128491620115</v>
      </c>
      <c r="AZ174" s="5">
        <f>IFERROR(_xlfn.MAXIFS('[1]Historico segunda etapa 20-21'!$P:$P,'[1]Historico segunda etapa 20-21'!$B:$B,$A174,'[1]Historico segunda etapa 20-21'!$D:$D,$C174,'[1]Historico segunda etapa 20-21'!$A:$A,AZ$2),"")</f>
        <v>0.67452927788123318</v>
      </c>
      <c r="BA174" s="5">
        <f>IFERROR(_xlfn.MAXIFS('[1]Historico segunda etapa 20-21'!$P:$P,'[1]Historico segunda etapa 20-21'!$B:$B,$A174,'[1]Historico segunda etapa 20-21'!$D:$D,$C174,'[1]Historico segunda etapa 20-21'!$A:$A,BA$2),"")</f>
        <v>0.68632319470308301</v>
      </c>
      <c r="BB174" s="5">
        <f>IFERROR(_xlfn.MAXIFS('[1]Historico segunda etapa 20-21'!$P:$P,'[1]Historico segunda etapa 20-21'!$B:$B,$A174,'[1]Historico segunda etapa 20-21'!$D:$D,$C174,'[1]Historico segunda etapa 20-21'!$A:$A,BB$2),"")</f>
        <v>0.69770328988206087</v>
      </c>
      <c r="BC174" s="5">
        <f>IFERROR(_xlfn.MAXIFS('[1]Historico segunda etapa 20-21'!$P:$P,'[1]Historico segunda etapa 20-21'!$B:$B,$A174,'[1]Historico segunda etapa 20-21'!$D:$D,$C174,'[1]Historico segunda etapa 20-21'!$A:$A,BC$2),"")</f>
        <v>0.69666873577488098</v>
      </c>
      <c r="BD174" s="5">
        <f>IFERROR(_xlfn.MAXIFS('[1]Historico segunda etapa 20-21'!$P:$P,'[1]Historico segunda etapa 20-21'!$B:$B,$A174,'[1]Historico segunda etapa 20-21'!$D:$D,$C174,'[1]Historico segunda etapa 20-21'!$A:$A,BD$2),"")</f>
        <v>0.69666873577488098</v>
      </c>
      <c r="BE174" s="5">
        <f>IFERROR(_xlfn.MAXIFS('[1]Historico segunda etapa 20-21'!$P:$P,'[1]Historico segunda etapa 20-21'!$B:$B,$A174,'[1]Historico segunda etapa 20-21'!$D:$D,$C174,'[1]Historico segunda etapa 20-21'!$A:$A,BE$2),"")</f>
        <v>0.69666873577488098</v>
      </c>
      <c r="BF174" s="5">
        <f>IFERROR(_xlfn.MAXIFS('[1]Historico segunda etapa 20-21'!$P:$P,'[1]Historico segunda etapa 20-21'!$B:$B,$A174,'[1]Historico segunda etapa 20-21'!$D:$D,$C174,'[1]Historico segunda etapa 20-21'!$A:$A,BF$2),"")</f>
        <v>0.69666873577488098</v>
      </c>
    </row>
    <row r="175" spans="1:58" x14ac:dyDescent="0.25">
      <c r="A175" s="2">
        <v>16</v>
      </c>
      <c r="B175" s="2" t="s">
        <v>177</v>
      </c>
      <c r="C175" s="2">
        <v>6</v>
      </c>
      <c r="D175" s="2" t="s">
        <v>182</v>
      </c>
      <c r="E175" s="5">
        <f>IFERROR(_xlfn.MAXIFS('[1]Historico segunda etapa 20-21'!$P:$P,'[1]Historico segunda etapa 20-21'!$B:$B,$A175,'[1]Historico segunda etapa 20-21'!$D:$D,$C175,'[1]Historico segunda etapa 20-21'!$A:$A,E$2),"")</f>
        <v>0</v>
      </c>
      <c r="F175" s="5">
        <f>IFERROR(_xlfn.MAXIFS('[1]Historico segunda etapa 20-21'!$P:$P,'[1]Historico segunda etapa 20-21'!$B:$B,$A175,'[1]Historico segunda etapa 20-21'!$D:$D,$C175,'[1]Historico segunda etapa 20-21'!$A:$A,F$2),"")</f>
        <v>0</v>
      </c>
      <c r="G175" s="5">
        <f>IFERROR(_xlfn.MAXIFS('[1]Historico segunda etapa 20-21'!$P:$P,'[1]Historico segunda etapa 20-21'!$B:$B,$A175,'[1]Historico segunda etapa 20-21'!$D:$D,$C175,'[1]Historico segunda etapa 20-21'!$A:$A,G$2),"")</f>
        <v>0</v>
      </c>
      <c r="H175" s="5">
        <f>IFERROR(_xlfn.MAXIFS('[1]Historico segunda etapa 20-21'!$P:$P,'[1]Historico segunda etapa 20-21'!$B:$B,$A175,'[1]Historico segunda etapa 20-21'!$D:$D,$C175,'[1]Historico segunda etapa 20-21'!$A:$A,H$2),"")</f>
        <v>0</v>
      </c>
      <c r="I175" s="5">
        <f>IFERROR(_xlfn.MAXIFS('[1]Historico segunda etapa 20-21'!$P:$P,'[1]Historico segunda etapa 20-21'!$B:$B,$A175,'[1]Historico segunda etapa 20-21'!$D:$D,$C175,'[1]Historico segunda etapa 20-21'!$A:$A,I$2),"")</f>
        <v>0</v>
      </c>
      <c r="J175" s="5">
        <f>IFERROR(_xlfn.MAXIFS('[1]Historico segunda etapa 20-21'!$P:$P,'[1]Historico segunda etapa 20-21'!$B:$B,$A175,'[1]Historico segunda etapa 20-21'!$D:$D,$C175,'[1]Historico segunda etapa 20-21'!$A:$A,J$2),"")</f>
        <v>0</v>
      </c>
      <c r="K175" s="5">
        <f>IFERROR(_xlfn.MAXIFS('[1]Historico segunda etapa 20-21'!$P:$P,'[1]Historico segunda etapa 20-21'!$B:$B,$A175,'[1]Historico segunda etapa 20-21'!$D:$D,$C175,'[1]Historico segunda etapa 20-21'!$A:$A,K$2),"")</f>
        <v>0</v>
      </c>
      <c r="L175" s="5">
        <f>IFERROR(_xlfn.MAXIFS('[1]Historico segunda etapa 20-21'!$P:$P,'[1]Historico segunda etapa 20-21'!$B:$B,$A175,'[1]Historico segunda etapa 20-21'!$D:$D,$C175,'[1]Historico segunda etapa 20-21'!$A:$A,L$2),"")</f>
        <v>0</v>
      </c>
      <c r="M175" s="5">
        <f>IFERROR(_xlfn.MAXIFS('[1]Historico segunda etapa 20-21'!$P:$P,'[1]Historico segunda etapa 20-21'!$B:$B,$A175,'[1]Historico segunda etapa 20-21'!$D:$D,$C175,'[1]Historico segunda etapa 20-21'!$A:$A,M$2),"")</f>
        <v>0</v>
      </c>
      <c r="N175" s="5">
        <f>IFERROR(_xlfn.MAXIFS('[1]Historico segunda etapa 20-21'!$P:$P,'[1]Historico segunda etapa 20-21'!$B:$B,$A175,'[1]Historico segunda etapa 20-21'!$D:$D,$C175,'[1]Historico segunda etapa 20-21'!$A:$A,N$2),"")</f>
        <v>0</v>
      </c>
      <c r="O175" s="5">
        <f>IFERROR(_xlfn.MAXIFS('[1]Historico segunda etapa 20-21'!$P:$P,'[1]Historico segunda etapa 20-21'!$B:$B,$A175,'[1]Historico segunda etapa 20-21'!$D:$D,$C175,'[1]Historico segunda etapa 20-21'!$A:$A,O$2),"")</f>
        <v>0</v>
      </c>
      <c r="P175" s="5">
        <f>IFERROR(_xlfn.MAXIFS('[1]Historico segunda etapa 20-21'!$P:$P,'[1]Historico segunda etapa 20-21'!$B:$B,$A175,'[1]Historico segunda etapa 20-21'!$D:$D,$C175,'[1]Historico segunda etapa 20-21'!$A:$A,P$2),"")</f>
        <v>1.0766580534022395E-3</v>
      </c>
      <c r="Q175" s="5">
        <f>IFERROR(_xlfn.MAXIFS('[1]Historico segunda etapa 20-21'!$P:$P,'[1]Historico segunda etapa 20-21'!$B:$B,$A175,'[1]Historico segunda etapa 20-21'!$D:$D,$C175,'[1]Historico segunda etapa 20-21'!$A:$A,Q$2),"")</f>
        <v>6.2446167097329891E-3</v>
      </c>
      <c r="R175" s="5">
        <f>IFERROR(_xlfn.MAXIFS('[1]Historico segunda etapa 20-21'!$P:$P,'[1]Historico segunda etapa 20-21'!$B:$B,$A175,'[1]Historico segunda etapa 20-21'!$D:$D,$C175,'[1]Historico segunda etapa 20-21'!$A:$A,R$2),"")</f>
        <v>1.1538461538461539E-2</v>
      </c>
      <c r="S175" s="5">
        <f>IFERROR(_xlfn.MAXIFS('[1]Historico segunda etapa 20-21'!$P:$P,'[1]Historico segunda etapa 20-21'!$B:$B,$A175,'[1]Historico segunda etapa 20-21'!$D:$D,$C175,'[1]Historico segunda etapa 20-21'!$A:$A,S$2),"")</f>
        <v>1.3675213675213675E-2</v>
      </c>
      <c r="T175" s="5">
        <f>IFERROR(_xlfn.MAXIFS('[1]Historico segunda etapa 20-21'!$P:$P,'[1]Historico segunda etapa 20-21'!$B:$B,$A175,'[1]Historico segunda etapa 20-21'!$D:$D,$C175,'[1]Historico segunda etapa 20-21'!$A:$A,T$2),"")</f>
        <v>1.5384615384615385E-2</v>
      </c>
      <c r="U175" s="5">
        <f>IFERROR(_xlfn.MAXIFS('[1]Historico segunda etapa 20-21'!$P:$P,'[1]Historico segunda etapa 20-21'!$B:$B,$A175,'[1]Historico segunda etapa 20-21'!$D:$D,$C175,'[1]Historico segunda etapa 20-21'!$A:$A,U$2),"")</f>
        <v>1.5384615384615385E-2</v>
      </c>
      <c r="V175" s="5">
        <f>IFERROR(_xlfn.MAXIFS('[1]Historico segunda etapa 20-21'!$P:$P,'[1]Historico segunda etapa 20-21'!$B:$B,$A175,'[1]Historico segunda etapa 20-21'!$D:$D,$C175,'[1]Historico segunda etapa 20-21'!$A:$A,V$2),"")</f>
        <v>1.6666666666666666E-2</v>
      </c>
      <c r="W175" s="5">
        <f>IFERROR(_xlfn.MAXIFS('[1]Historico segunda etapa 20-21'!$P:$P,'[1]Historico segunda etapa 20-21'!$B:$B,$A175,'[1]Historico segunda etapa 20-21'!$D:$D,$C175,'[1]Historico segunda etapa 20-21'!$A:$A,W$2),"")</f>
        <v>2.1794871794871794E-2</v>
      </c>
      <c r="X175" s="5">
        <f>IFERROR(_xlfn.MAXIFS('[1]Historico segunda etapa 20-21'!$P:$P,'[1]Historico segunda etapa 20-21'!$B:$B,$A175,'[1]Historico segunda etapa 20-21'!$D:$D,$C175,'[1]Historico segunda etapa 20-21'!$A:$A,X$2),"")</f>
        <v>3.3974358974358972E-2</v>
      </c>
      <c r="Y175" s="5">
        <f>IFERROR(_xlfn.MAXIFS('[1]Historico segunda etapa 20-21'!$P:$P,'[1]Historico segunda etapa 20-21'!$B:$B,$A175,'[1]Historico segunda etapa 20-21'!$D:$D,$C175,'[1]Historico segunda etapa 20-21'!$A:$A,Y$2),"")</f>
        <v>4.2094017094017097E-2</v>
      </c>
      <c r="Z175" s="5">
        <f>IFERROR(_xlfn.MAXIFS('[1]Historico segunda etapa 20-21'!$P:$P,'[1]Historico segunda etapa 20-21'!$B:$B,$A175,'[1]Historico segunda etapa 20-21'!$D:$D,$C175,'[1]Historico segunda etapa 20-21'!$A:$A,Z$2),"")</f>
        <v>4.2094017094017097E-2</v>
      </c>
      <c r="AA175" s="5">
        <f>IFERROR(_xlfn.MAXIFS('[1]Historico segunda etapa 20-21'!$P:$P,'[1]Historico segunda etapa 20-21'!$B:$B,$A175,'[1]Historico segunda etapa 20-21'!$D:$D,$C175,'[1]Historico segunda etapa 20-21'!$A:$A,AA$2),"")</f>
        <v>9.6581196581196585E-2</v>
      </c>
      <c r="AB175" s="5">
        <f>IFERROR(_xlfn.MAXIFS('[1]Historico segunda etapa 20-21'!$P:$P,'[1]Historico segunda etapa 20-21'!$B:$B,$A175,'[1]Historico segunda etapa 20-21'!$D:$D,$C175,'[1]Historico segunda etapa 20-21'!$A:$A,AB$2),"")</f>
        <v>0.10341880341880341</v>
      </c>
      <c r="AC175" s="5">
        <f>IFERROR(_xlfn.MAXIFS('[1]Historico segunda etapa 20-21'!$P:$P,'[1]Historico segunda etapa 20-21'!$B:$B,$A175,'[1]Historico segunda etapa 20-21'!$D:$D,$C175,'[1]Historico segunda etapa 20-21'!$A:$A,AC$2),"")</f>
        <v>0.13397435897435897</v>
      </c>
      <c r="AD175" s="5">
        <f>IFERROR(_xlfn.MAXIFS('[1]Historico segunda etapa 20-21'!$P:$P,'[1]Historico segunda etapa 20-21'!$B:$B,$A175,'[1]Historico segunda etapa 20-21'!$D:$D,$C175,'[1]Historico segunda etapa 20-21'!$A:$A,AD$2),"")</f>
        <v>0.15641025641025641</v>
      </c>
      <c r="AE175" s="5">
        <f>IFERROR(_xlfn.MAXIFS('[1]Historico segunda etapa 20-21'!$P:$P,'[1]Historico segunda etapa 20-21'!$B:$B,$A175,'[1]Historico segunda etapa 20-21'!$D:$D,$C175,'[1]Historico segunda etapa 20-21'!$A:$A,AE$2),"")</f>
        <v>0.16260683760683761</v>
      </c>
      <c r="AF175" s="5">
        <f>IFERROR(_xlfn.MAXIFS('[1]Historico segunda etapa 20-21'!$P:$P,'[1]Historico segunda etapa 20-21'!$B:$B,$A175,'[1]Historico segunda etapa 20-21'!$D:$D,$C175,'[1]Historico segunda etapa 20-21'!$A:$A,AF$2),"")</f>
        <v>0.16260683760683761</v>
      </c>
      <c r="AG175" s="5">
        <f>IFERROR(_xlfn.MAXIFS('[1]Historico segunda etapa 20-21'!$P:$P,'[1]Historico segunda etapa 20-21'!$B:$B,$A175,'[1]Historico segunda etapa 20-21'!$D:$D,$C175,'[1]Historico segunda etapa 20-21'!$A:$A,AG$2),"")</f>
        <v>0.17499999999999999</v>
      </c>
      <c r="AH175" s="5">
        <f>IFERROR(_xlfn.MAXIFS('[1]Historico segunda etapa 20-21'!$P:$P,'[1]Historico segunda etapa 20-21'!$B:$B,$A175,'[1]Historico segunda etapa 20-21'!$D:$D,$C175,'[1]Historico segunda etapa 20-21'!$A:$A,AH$2),"")</f>
        <v>0.23717948717948717</v>
      </c>
      <c r="AI175" s="5">
        <f>IFERROR(_xlfn.MAXIFS('[1]Historico segunda etapa 20-21'!$P:$P,'[1]Historico segunda etapa 20-21'!$B:$B,$A175,'[1]Historico segunda etapa 20-21'!$D:$D,$C175,'[1]Historico segunda etapa 20-21'!$A:$A,AI$2),"")</f>
        <v>0.27841880341880343</v>
      </c>
      <c r="AJ175" s="5">
        <f>IFERROR(_xlfn.MAXIFS('[1]Historico segunda etapa 20-21'!$P:$P,'[1]Historico segunda etapa 20-21'!$B:$B,$A175,'[1]Historico segunda etapa 20-21'!$D:$D,$C175,'[1]Historico segunda etapa 20-21'!$A:$A,AJ$2),"")</f>
        <v>0.28162393162393162</v>
      </c>
      <c r="AK175" s="5">
        <f>IFERROR(_xlfn.MAXIFS('[1]Historico segunda etapa 20-21'!$P:$P,'[1]Historico segunda etapa 20-21'!$B:$B,$A175,'[1]Historico segunda etapa 20-21'!$D:$D,$C175,'[1]Historico segunda etapa 20-21'!$A:$A,AK$2),"")</f>
        <v>0.2918803418803419</v>
      </c>
      <c r="AL175" s="5">
        <f>IFERROR(_xlfn.MAXIFS('[1]Historico segunda etapa 20-21'!$P:$P,'[1]Historico segunda etapa 20-21'!$B:$B,$A175,'[1]Historico segunda etapa 20-21'!$D:$D,$C175,'[1]Historico segunda etapa 20-21'!$A:$A,AL$2),"")</f>
        <v>0.34059829059829061</v>
      </c>
      <c r="AM175" s="5">
        <f>IFERROR(_xlfn.MAXIFS('[1]Historico segunda etapa 20-21'!$P:$P,'[1]Historico segunda etapa 20-21'!$B:$B,$A175,'[1]Historico segunda etapa 20-21'!$D:$D,$C175,'[1]Historico segunda etapa 20-21'!$A:$A,AM$2),"")</f>
        <v>0.50064102564102564</v>
      </c>
      <c r="AN175" s="5">
        <f>IFERROR(_xlfn.MAXIFS('[1]Historico segunda etapa 20-21'!$P:$P,'[1]Historico segunda etapa 20-21'!$B:$B,$A175,'[1]Historico segunda etapa 20-21'!$D:$D,$C175,'[1]Historico segunda etapa 20-21'!$A:$A,AN$2),"")</f>
        <v>0.58247863247863252</v>
      </c>
      <c r="AO175" s="5">
        <f>IFERROR(_xlfn.MAXIFS('[1]Historico segunda etapa 20-21'!$P:$P,'[1]Historico segunda etapa 20-21'!$B:$B,$A175,'[1]Historico segunda etapa 20-21'!$D:$D,$C175,'[1]Historico segunda etapa 20-21'!$A:$A,AO$2),"")</f>
        <v>0.62350427350427351</v>
      </c>
      <c r="AP175" s="5">
        <f>IFERROR(_xlfn.MAXIFS('[1]Historico segunda etapa 20-21'!$P:$P,'[1]Historico segunda etapa 20-21'!$B:$B,$A175,'[1]Historico segunda etapa 20-21'!$D:$D,$C175,'[1]Historico segunda etapa 20-21'!$A:$A,AP$2),"")</f>
        <v>0.62905982905982905</v>
      </c>
      <c r="AQ175" s="5">
        <f>IFERROR(_xlfn.MAXIFS('[1]Historico segunda etapa 20-21'!$P:$P,'[1]Historico segunda etapa 20-21'!$B:$B,$A175,'[1]Historico segunda etapa 20-21'!$D:$D,$C175,'[1]Historico segunda etapa 20-21'!$A:$A,AQ$2),"")</f>
        <v>0.67500000000000004</v>
      </c>
      <c r="AR175" s="5">
        <f>IFERROR(_xlfn.MAXIFS('[1]Historico segunda etapa 20-21'!$P:$P,'[1]Historico segunda etapa 20-21'!$B:$B,$A175,'[1]Historico segunda etapa 20-21'!$D:$D,$C175,'[1]Historico segunda etapa 20-21'!$A:$A,AR$2),"")</f>
        <v>0.70170940170940166</v>
      </c>
      <c r="AS175" s="5">
        <f>IFERROR(_xlfn.MAXIFS('[1]Historico segunda etapa 20-21'!$P:$P,'[1]Historico segunda etapa 20-21'!$B:$B,$A175,'[1]Historico segunda etapa 20-21'!$D:$D,$C175,'[1]Historico segunda etapa 20-21'!$A:$A,AS$2),"")</f>
        <v>0.71837606837606838</v>
      </c>
      <c r="AT175" s="5">
        <f>IFERROR(_xlfn.MAXIFS('[1]Historico segunda etapa 20-21'!$P:$P,'[1]Historico segunda etapa 20-21'!$B:$B,$A175,'[1]Historico segunda etapa 20-21'!$D:$D,$C175,'[1]Historico segunda etapa 20-21'!$A:$A,AT$2),"")</f>
        <v>0.7450854700854701</v>
      </c>
      <c r="AU175" s="5">
        <f>IFERROR(_xlfn.MAXIFS('[1]Historico segunda etapa 20-21'!$P:$P,'[1]Historico segunda etapa 20-21'!$B:$B,$A175,'[1]Historico segunda etapa 20-21'!$D:$D,$C175,'[1]Historico segunda etapa 20-21'!$A:$A,AU$2),"")</f>
        <v>0.80042735042735047</v>
      </c>
      <c r="AV175" s="5">
        <f>IFERROR(_xlfn.MAXIFS('[1]Historico segunda etapa 20-21'!$P:$P,'[1]Historico segunda etapa 20-21'!$B:$B,$A175,'[1]Historico segunda etapa 20-21'!$D:$D,$C175,'[1]Historico segunda etapa 20-21'!$A:$A,AV$2),"")</f>
        <v>0.8438034188034188</v>
      </c>
      <c r="AW175" s="5">
        <f>IFERROR(_xlfn.MAXIFS('[1]Historico segunda etapa 20-21'!$P:$P,'[1]Historico segunda etapa 20-21'!$B:$B,$A175,'[1]Historico segunda etapa 20-21'!$D:$D,$C175,'[1]Historico segunda etapa 20-21'!$A:$A,AW$2),"")</f>
        <v>0.87521367521367521</v>
      </c>
      <c r="AX175" s="5">
        <f>IFERROR(_xlfn.MAXIFS('[1]Historico segunda etapa 20-21'!$P:$P,'[1]Historico segunda etapa 20-21'!$B:$B,$A175,'[1]Historico segunda etapa 20-21'!$D:$D,$C175,'[1]Historico segunda etapa 20-21'!$A:$A,AX$2),"")</f>
        <v>0.8799145299145299</v>
      </c>
      <c r="AY175" s="5">
        <f>IFERROR(_xlfn.MAXIFS('[1]Historico segunda etapa 20-21'!$P:$P,'[1]Historico segunda etapa 20-21'!$B:$B,$A175,'[1]Historico segunda etapa 20-21'!$D:$D,$C175,'[1]Historico segunda etapa 20-21'!$A:$A,AY$2),"")</f>
        <v>0.89871794871794874</v>
      </c>
      <c r="AZ175" s="5">
        <f>IFERROR(_xlfn.MAXIFS('[1]Historico segunda etapa 20-21'!$P:$P,'[1]Historico segunda etapa 20-21'!$B:$B,$A175,'[1]Historico segunda etapa 20-21'!$D:$D,$C175,'[1]Historico segunda etapa 20-21'!$A:$A,AZ$2),"")</f>
        <v>0.91581196581196578</v>
      </c>
      <c r="BA175" s="5">
        <f>IFERROR(_xlfn.MAXIFS('[1]Historico segunda etapa 20-21'!$P:$P,'[1]Historico segunda etapa 20-21'!$B:$B,$A175,'[1]Historico segunda etapa 20-21'!$D:$D,$C175,'[1]Historico segunda etapa 20-21'!$A:$A,BA$2),"")</f>
        <v>0.94273504273504272</v>
      </c>
      <c r="BB175" s="5">
        <f>IFERROR(_xlfn.MAXIFS('[1]Historico segunda etapa 20-21'!$P:$P,'[1]Historico segunda etapa 20-21'!$B:$B,$A175,'[1]Historico segunda etapa 20-21'!$D:$D,$C175,'[1]Historico segunda etapa 20-21'!$A:$A,BB$2),"")</f>
        <v>0.96901709401709402</v>
      </c>
      <c r="BC175" s="5">
        <f>IFERROR(_xlfn.MAXIFS('[1]Historico segunda etapa 20-21'!$P:$P,'[1]Historico segunda etapa 20-21'!$B:$B,$A175,'[1]Historico segunda etapa 20-21'!$D:$D,$C175,'[1]Historico segunda etapa 20-21'!$A:$A,BC$2),"")</f>
        <v>0.98290598290598286</v>
      </c>
      <c r="BD175" s="5">
        <f>IFERROR(_xlfn.MAXIFS('[1]Historico segunda etapa 20-21'!$P:$P,'[1]Historico segunda etapa 20-21'!$B:$B,$A175,'[1]Historico segunda etapa 20-21'!$D:$D,$C175,'[1]Historico segunda etapa 20-21'!$A:$A,BD$2),"")</f>
        <v>0.98952991452991457</v>
      </c>
      <c r="BE175" s="5">
        <f>IFERROR(_xlfn.MAXIFS('[1]Historico segunda etapa 20-21'!$P:$P,'[1]Historico segunda etapa 20-21'!$B:$B,$A175,'[1]Historico segunda etapa 20-21'!$D:$D,$C175,'[1]Historico segunda etapa 20-21'!$A:$A,BE$2),"")</f>
        <v>0.98952991452991457</v>
      </c>
      <c r="BF175" s="5">
        <f>IFERROR(_xlfn.MAXIFS('[1]Historico segunda etapa 20-21'!$P:$P,'[1]Historico segunda etapa 20-21'!$B:$B,$A175,'[1]Historico segunda etapa 20-21'!$D:$D,$C175,'[1]Historico segunda etapa 20-21'!$A:$A,BF$2),"")</f>
        <v>0.98952991452991457</v>
      </c>
    </row>
    <row r="176" spans="1:58" x14ac:dyDescent="0.25">
      <c r="A176" s="1">
        <v>16</v>
      </c>
      <c r="B176" s="1" t="s">
        <v>177</v>
      </c>
      <c r="C176" s="1">
        <v>7</v>
      </c>
      <c r="D176" s="1" t="s">
        <v>183</v>
      </c>
      <c r="E176" s="5">
        <f>IFERROR(_xlfn.MAXIFS('[1]Historico segunda etapa 20-21'!$P:$P,'[1]Historico segunda etapa 20-21'!$B:$B,$A176,'[1]Historico segunda etapa 20-21'!$D:$D,$C176,'[1]Historico segunda etapa 20-21'!$A:$A,E$2),"")</f>
        <v>0</v>
      </c>
      <c r="F176" s="5">
        <f>IFERROR(_xlfn.MAXIFS('[1]Historico segunda etapa 20-21'!$P:$P,'[1]Historico segunda etapa 20-21'!$B:$B,$A176,'[1]Historico segunda etapa 20-21'!$D:$D,$C176,'[1]Historico segunda etapa 20-21'!$A:$A,F$2),"")</f>
        <v>0</v>
      </c>
      <c r="G176" s="5">
        <f>IFERROR(_xlfn.MAXIFS('[1]Historico segunda etapa 20-21'!$P:$P,'[1]Historico segunda etapa 20-21'!$B:$B,$A176,'[1]Historico segunda etapa 20-21'!$D:$D,$C176,'[1]Historico segunda etapa 20-21'!$A:$A,G$2),"")</f>
        <v>0</v>
      </c>
      <c r="H176" s="5">
        <f>IFERROR(_xlfn.MAXIFS('[1]Historico segunda etapa 20-21'!$P:$P,'[1]Historico segunda etapa 20-21'!$B:$B,$A176,'[1]Historico segunda etapa 20-21'!$D:$D,$C176,'[1]Historico segunda etapa 20-21'!$A:$A,H$2),"")</f>
        <v>0</v>
      </c>
      <c r="I176" s="5">
        <f>IFERROR(_xlfn.MAXIFS('[1]Historico segunda etapa 20-21'!$P:$P,'[1]Historico segunda etapa 20-21'!$B:$B,$A176,'[1]Historico segunda etapa 20-21'!$D:$D,$C176,'[1]Historico segunda etapa 20-21'!$A:$A,I$2),"")</f>
        <v>0</v>
      </c>
      <c r="J176" s="5">
        <f>IFERROR(_xlfn.MAXIFS('[1]Historico segunda etapa 20-21'!$P:$P,'[1]Historico segunda etapa 20-21'!$B:$B,$A176,'[1]Historico segunda etapa 20-21'!$D:$D,$C176,'[1]Historico segunda etapa 20-21'!$A:$A,J$2),"")</f>
        <v>0</v>
      </c>
      <c r="K176" s="5">
        <f>IFERROR(_xlfn.MAXIFS('[1]Historico segunda etapa 20-21'!$P:$P,'[1]Historico segunda etapa 20-21'!$B:$B,$A176,'[1]Historico segunda etapa 20-21'!$D:$D,$C176,'[1]Historico segunda etapa 20-21'!$A:$A,K$2),"")</f>
        <v>0</v>
      </c>
      <c r="L176" s="5">
        <f>IFERROR(_xlfn.MAXIFS('[1]Historico segunda etapa 20-21'!$P:$P,'[1]Historico segunda etapa 20-21'!$B:$B,$A176,'[1]Historico segunda etapa 20-21'!$D:$D,$C176,'[1]Historico segunda etapa 20-21'!$A:$A,L$2),"")</f>
        <v>0</v>
      </c>
      <c r="M176" s="5">
        <f>IFERROR(_xlfn.MAXIFS('[1]Historico segunda etapa 20-21'!$P:$P,'[1]Historico segunda etapa 20-21'!$B:$B,$A176,'[1]Historico segunda etapa 20-21'!$D:$D,$C176,'[1]Historico segunda etapa 20-21'!$A:$A,M$2),"")</f>
        <v>1.0979358805445762E-3</v>
      </c>
      <c r="N176" s="5">
        <f>IFERROR(_xlfn.MAXIFS('[1]Historico segunda etapa 20-21'!$P:$P,'[1]Historico segunda etapa 20-21'!$B:$B,$A176,'[1]Historico segunda etapa 20-21'!$D:$D,$C176,'[1]Historico segunda etapa 20-21'!$A:$A,N$2),"")</f>
        <v>1.0979358805445762E-3</v>
      </c>
      <c r="O176" s="5">
        <f>IFERROR(_xlfn.MAXIFS('[1]Historico segunda etapa 20-21'!$P:$P,'[1]Historico segunda etapa 20-21'!$B:$B,$A176,'[1]Historico segunda etapa 20-21'!$D:$D,$C176,'[1]Historico segunda etapa 20-21'!$A:$A,O$2),"")</f>
        <v>1.0979358805445762E-3</v>
      </c>
      <c r="P176" s="5">
        <f>IFERROR(_xlfn.MAXIFS('[1]Historico segunda etapa 20-21'!$P:$P,'[1]Historico segunda etapa 20-21'!$B:$B,$A176,'[1]Historico segunda etapa 20-21'!$D:$D,$C176,'[1]Historico segunda etapa 20-21'!$A:$A,P$2),"")</f>
        <v>1.0979358805445762E-3</v>
      </c>
      <c r="Q176" s="5">
        <f>IFERROR(_xlfn.MAXIFS('[1]Historico segunda etapa 20-21'!$P:$P,'[1]Historico segunda etapa 20-21'!$B:$B,$A176,'[1]Historico segunda etapa 20-21'!$D:$D,$C176,'[1]Historico segunda etapa 20-21'!$A:$A,Q$2),"")</f>
        <v>1.0979358805445762E-3</v>
      </c>
      <c r="R176" s="5">
        <f>IFERROR(_xlfn.MAXIFS('[1]Historico segunda etapa 20-21'!$P:$P,'[1]Historico segunda etapa 20-21'!$B:$B,$A176,'[1]Historico segunda etapa 20-21'!$D:$D,$C176,'[1]Historico segunda etapa 20-21'!$A:$A,R$2),"")</f>
        <v>1.0979358805445762E-3</v>
      </c>
      <c r="S176" s="5">
        <f>IFERROR(_xlfn.MAXIFS('[1]Historico segunda etapa 20-21'!$P:$P,'[1]Historico segunda etapa 20-21'!$B:$B,$A176,'[1]Historico segunda etapa 20-21'!$D:$D,$C176,'[1]Historico segunda etapa 20-21'!$A:$A,S$2),"")</f>
        <v>5.489679402722881E-3</v>
      </c>
      <c r="T176" s="5">
        <f>IFERROR(_xlfn.MAXIFS('[1]Historico segunda etapa 20-21'!$P:$P,'[1]Historico segunda etapa 20-21'!$B:$B,$A176,'[1]Historico segunda etapa 20-21'!$D:$D,$C176,'[1]Historico segunda etapa 20-21'!$A:$A,T$2),"")</f>
        <v>5.5005500550055009E-3</v>
      </c>
      <c r="U176" s="5">
        <f>IFERROR(_xlfn.MAXIFS('[1]Historico segunda etapa 20-21'!$P:$P,'[1]Historico segunda etapa 20-21'!$B:$B,$A176,'[1]Historico segunda etapa 20-21'!$D:$D,$C176,'[1]Historico segunda etapa 20-21'!$A:$A,U$2),"")</f>
        <v>9.4609460946094605E-3</v>
      </c>
      <c r="V176" s="5">
        <f>IFERROR(_xlfn.MAXIFS('[1]Historico segunda etapa 20-21'!$P:$P,'[1]Historico segunda etapa 20-21'!$B:$B,$A176,'[1]Historico segunda etapa 20-21'!$D:$D,$C176,'[1]Historico segunda etapa 20-21'!$A:$A,V$2),"")</f>
        <v>9.4609460946094605E-3</v>
      </c>
      <c r="W176" s="5">
        <f>IFERROR(_xlfn.MAXIFS('[1]Historico segunda etapa 20-21'!$P:$P,'[1]Historico segunda etapa 20-21'!$B:$B,$A176,'[1]Historico segunda etapa 20-21'!$D:$D,$C176,'[1]Historico segunda etapa 20-21'!$A:$A,W$2),"")</f>
        <v>9.4609460946094605E-3</v>
      </c>
      <c r="X176" s="5">
        <f>IFERROR(_xlfn.MAXIFS('[1]Historico segunda etapa 20-21'!$P:$P,'[1]Historico segunda etapa 20-21'!$B:$B,$A176,'[1]Historico segunda etapa 20-21'!$D:$D,$C176,'[1]Historico segunda etapa 20-21'!$A:$A,X$2),"")</f>
        <v>1.6281628162816281E-2</v>
      </c>
      <c r="Y176" s="5">
        <f>IFERROR(_xlfn.MAXIFS('[1]Historico segunda etapa 20-21'!$P:$P,'[1]Historico segunda etapa 20-21'!$B:$B,$A176,'[1]Historico segunda etapa 20-21'!$D:$D,$C176,'[1]Historico segunda etapa 20-21'!$A:$A,Y$2),"")</f>
        <v>1.7381738173817381E-2</v>
      </c>
      <c r="Z176" s="5">
        <f>IFERROR(_xlfn.MAXIFS('[1]Historico segunda etapa 20-21'!$P:$P,'[1]Historico segunda etapa 20-21'!$B:$B,$A176,'[1]Historico segunda etapa 20-21'!$D:$D,$C176,'[1]Historico segunda etapa 20-21'!$A:$A,Z$2),"")</f>
        <v>1.7381738173817381E-2</v>
      </c>
      <c r="AA176" s="5">
        <f>IFERROR(_xlfn.MAXIFS('[1]Historico segunda etapa 20-21'!$P:$P,'[1]Historico segunda etapa 20-21'!$B:$B,$A176,'[1]Historico segunda etapa 20-21'!$D:$D,$C176,'[1]Historico segunda etapa 20-21'!$A:$A,AA$2),"")</f>
        <v>2.0462046204620461E-2</v>
      </c>
      <c r="AB176" s="5">
        <f>IFERROR(_xlfn.MAXIFS('[1]Historico segunda etapa 20-21'!$P:$P,'[1]Historico segunda etapa 20-21'!$B:$B,$A176,'[1]Historico segunda etapa 20-21'!$D:$D,$C176,'[1]Historico segunda etapa 20-21'!$A:$A,AB$2),"")</f>
        <v>2.3102310231023101E-2</v>
      </c>
      <c r="AC176" s="5">
        <f>IFERROR(_xlfn.MAXIFS('[1]Historico segunda etapa 20-21'!$P:$P,'[1]Historico segunda etapa 20-21'!$B:$B,$A176,'[1]Historico segunda etapa 20-21'!$D:$D,$C176,'[1]Historico segunda etapa 20-21'!$A:$A,AC$2),"")</f>
        <v>2.7722772277227723E-2</v>
      </c>
      <c r="AD176" s="5">
        <f>IFERROR(_xlfn.MAXIFS('[1]Historico segunda etapa 20-21'!$P:$P,'[1]Historico segunda etapa 20-21'!$B:$B,$A176,'[1]Historico segunda etapa 20-21'!$D:$D,$C176,'[1]Historico segunda etapa 20-21'!$A:$A,AD$2),"")</f>
        <v>3.5423542354235421E-2</v>
      </c>
      <c r="AE176" s="5">
        <f>IFERROR(_xlfn.MAXIFS('[1]Historico segunda etapa 20-21'!$P:$P,'[1]Historico segunda etapa 20-21'!$B:$B,$A176,'[1]Historico segunda etapa 20-21'!$D:$D,$C176,'[1]Historico segunda etapa 20-21'!$A:$A,AE$2),"")</f>
        <v>4.0264026402640263E-2</v>
      </c>
      <c r="AF176" s="5">
        <f>IFERROR(_xlfn.MAXIFS('[1]Historico segunda etapa 20-21'!$P:$P,'[1]Historico segunda etapa 20-21'!$B:$B,$A176,'[1]Historico segunda etapa 20-21'!$D:$D,$C176,'[1]Historico segunda etapa 20-21'!$A:$A,AF$2),"")</f>
        <v>4.0264026402640263E-2</v>
      </c>
      <c r="AG176" s="5">
        <f>IFERROR(_xlfn.MAXIFS('[1]Historico segunda etapa 20-21'!$P:$P,'[1]Historico segunda etapa 20-21'!$B:$B,$A176,'[1]Historico segunda etapa 20-21'!$D:$D,$C176,'[1]Historico segunda etapa 20-21'!$A:$A,AG$2),"")</f>
        <v>4.8624862486248623E-2</v>
      </c>
      <c r="AH176" s="5">
        <f>IFERROR(_xlfn.MAXIFS('[1]Historico segunda etapa 20-21'!$P:$P,'[1]Historico segunda etapa 20-21'!$B:$B,$A176,'[1]Historico segunda etapa 20-21'!$D:$D,$C176,'[1]Historico segunda etapa 20-21'!$A:$A,AH$2),"")</f>
        <v>6.5346534653465349E-2</v>
      </c>
      <c r="AI176" s="5">
        <f>IFERROR(_xlfn.MAXIFS('[1]Historico segunda etapa 20-21'!$P:$P,'[1]Historico segunda etapa 20-21'!$B:$B,$A176,'[1]Historico segunda etapa 20-21'!$D:$D,$C176,'[1]Historico segunda etapa 20-21'!$A:$A,AI$2),"")</f>
        <v>7.9647964796479648E-2</v>
      </c>
      <c r="AJ176" s="5">
        <f>IFERROR(_xlfn.MAXIFS('[1]Historico segunda etapa 20-21'!$P:$P,'[1]Historico segunda etapa 20-21'!$B:$B,$A176,'[1]Historico segunda etapa 20-21'!$D:$D,$C176,'[1]Historico segunda etapa 20-21'!$A:$A,AJ$2),"")</f>
        <v>0.11375137513751375</v>
      </c>
      <c r="AK176" s="5">
        <f>IFERROR(_xlfn.MAXIFS('[1]Historico segunda etapa 20-21'!$P:$P,'[1]Historico segunda etapa 20-21'!$B:$B,$A176,'[1]Historico segunda etapa 20-21'!$D:$D,$C176,'[1]Historico segunda etapa 20-21'!$A:$A,AK$2),"")</f>
        <v>0.1397139713971397</v>
      </c>
      <c r="AL176" s="5">
        <f>IFERROR(_xlfn.MAXIFS('[1]Historico segunda etapa 20-21'!$P:$P,'[1]Historico segunda etapa 20-21'!$B:$B,$A176,'[1]Historico segunda etapa 20-21'!$D:$D,$C176,'[1]Historico segunda etapa 20-21'!$A:$A,AL$2),"")</f>
        <v>0.18635863586358636</v>
      </c>
      <c r="AM176" s="5">
        <f>IFERROR(_xlfn.MAXIFS('[1]Historico segunda etapa 20-21'!$P:$P,'[1]Historico segunda etapa 20-21'!$B:$B,$A176,'[1]Historico segunda etapa 20-21'!$D:$D,$C176,'[1]Historico segunda etapa 20-21'!$A:$A,AM$2),"")</f>
        <v>0.22156215621562156</v>
      </c>
      <c r="AN176" s="5">
        <f>IFERROR(_xlfn.MAXIFS('[1]Historico segunda etapa 20-21'!$P:$P,'[1]Historico segunda etapa 20-21'!$B:$B,$A176,'[1]Historico segunda etapa 20-21'!$D:$D,$C176,'[1]Historico segunda etapa 20-21'!$A:$A,AN$2),"")</f>
        <v>0.27348734873487351</v>
      </c>
      <c r="AO176" s="5">
        <f>IFERROR(_xlfn.MAXIFS('[1]Historico segunda etapa 20-21'!$P:$P,'[1]Historico segunda etapa 20-21'!$B:$B,$A176,'[1]Historico segunda etapa 20-21'!$D:$D,$C176,'[1]Historico segunda etapa 20-21'!$A:$A,AO$2),"")</f>
        <v>0.31749174917491751</v>
      </c>
      <c r="AP176" s="5">
        <f>IFERROR(_xlfn.MAXIFS('[1]Historico segunda etapa 20-21'!$P:$P,'[1]Historico segunda etapa 20-21'!$B:$B,$A176,'[1]Historico segunda etapa 20-21'!$D:$D,$C176,'[1]Historico segunda etapa 20-21'!$A:$A,AP$2),"")</f>
        <v>0.3438943894389439</v>
      </c>
      <c r="AQ176" s="5">
        <f>IFERROR(_xlfn.MAXIFS('[1]Historico segunda etapa 20-21'!$P:$P,'[1]Historico segunda etapa 20-21'!$B:$B,$A176,'[1]Historico segunda etapa 20-21'!$D:$D,$C176,'[1]Historico segunda etapa 20-21'!$A:$A,AQ$2),"")</f>
        <v>0.37447744774477448</v>
      </c>
      <c r="AR176" s="5">
        <f>IFERROR(_xlfn.MAXIFS('[1]Historico segunda etapa 20-21'!$P:$P,'[1]Historico segunda etapa 20-21'!$B:$B,$A176,'[1]Historico segunda etapa 20-21'!$D:$D,$C176,'[1]Historico segunda etapa 20-21'!$A:$A,AR$2),"")</f>
        <v>0.40176017601760178</v>
      </c>
      <c r="AS176" s="5">
        <f>IFERROR(_xlfn.MAXIFS('[1]Historico segunda etapa 20-21'!$P:$P,'[1]Historico segunda etapa 20-21'!$B:$B,$A176,'[1]Historico segunda etapa 20-21'!$D:$D,$C176,'[1]Historico segunda etapa 20-21'!$A:$A,AS$2),"")</f>
        <v>0.43080308030803083</v>
      </c>
      <c r="AT176" s="5">
        <f>IFERROR(_xlfn.MAXIFS('[1]Historico segunda etapa 20-21'!$P:$P,'[1]Historico segunda etapa 20-21'!$B:$B,$A176,'[1]Historico segunda etapa 20-21'!$D:$D,$C176,'[1]Historico segunda etapa 20-21'!$A:$A,AT$2),"")</f>
        <v>0.48360836083608361</v>
      </c>
      <c r="AU176" s="5">
        <f>IFERROR(_xlfn.MAXIFS('[1]Historico segunda etapa 20-21'!$P:$P,'[1]Historico segunda etapa 20-21'!$B:$B,$A176,'[1]Historico segunda etapa 20-21'!$D:$D,$C176,'[1]Historico segunda etapa 20-21'!$A:$A,AU$2),"")</f>
        <v>0.54301430143014306</v>
      </c>
      <c r="AV176" s="5">
        <f>IFERROR(_xlfn.MAXIFS('[1]Historico segunda etapa 20-21'!$P:$P,'[1]Historico segunda etapa 20-21'!$B:$B,$A176,'[1]Historico segunda etapa 20-21'!$D:$D,$C176,'[1]Historico segunda etapa 20-21'!$A:$A,AV$2),"")</f>
        <v>0.56545654565456549</v>
      </c>
      <c r="AW176" s="5">
        <f>IFERROR(_xlfn.MAXIFS('[1]Historico segunda etapa 20-21'!$P:$P,'[1]Historico segunda etapa 20-21'!$B:$B,$A176,'[1]Historico segunda etapa 20-21'!$D:$D,$C176,'[1]Historico segunda etapa 20-21'!$A:$A,AW$2),"")</f>
        <v>0.59823982398239828</v>
      </c>
      <c r="AX176" s="5">
        <f>IFERROR(_xlfn.MAXIFS('[1]Historico segunda etapa 20-21'!$P:$P,'[1]Historico segunda etapa 20-21'!$B:$B,$A176,'[1]Historico segunda etapa 20-21'!$D:$D,$C176,'[1]Historico segunda etapa 20-21'!$A:$A,AX$2),"")</f>
        <v>0.63718371837183718</v>
      </c>
      <c r="AY176" s="5">
        <f>IFERROR(_xlfn.MAXIFS('[1]Historico segunda etapa 20-21'!$P:$P,'[1]Historico segunda etapa 20-21'!$B:$B,$A176,'[1]Historico segunda etapa 20-21'!$D:$D,$C176,'[1]Historico segunda etapa 20-21'!$A:$A,AY$2),"")</f>
        <v>0.64510451045104511</v>
      </c>
      <c r="AZ176" s="5">
        <f>IFERROR(_xlfn.MAXIFS('[1]Historico segunda etapa 20-21'!$P:$P,'[1]Historico segunda etapa 20-21'!$B:$B,$A176,'[1]Historico segunda etapa 20-21'!$D:$D,$C176,'[1]Historico segunda etapa 20-21'!$A:$A,AZ$2),"")</f>
        <v>0.65456545654565457</v>
      </c>
      <c r="BA176" s="5">
        <f>IFERROR(_xlfn.MAXIFS('[1]Historico segunda etapa 20-21'!$P:$P,'[1]Historico segunda etapa 20-21'!$B:$B,$A176,'[1]Historico segunda etapa 20-21'!$D:$D,$C176,'[1]Historico segunda etapa 20-21'!$A:$A,BA$2),"")</f>
        <v>0.67656765676567654</v>
      </c>
      <c r="BB176" s="5">
        <f>IFERROR(_xlfn.MAXIFS('[1]Historico segunda etapa 20-21'!$P:$P,'[1]Historico segunda etapa 20-21'!$B:$B,$A176,'[1]Historico segunda etapa 20-21'!$D:$D,$C176,'[1]Historico segunda etapa 20-21'!$A:$A,BB$2),"")</f>
        <v>0.68228822882288231</v>
      </c>
      <c r="BC176" s="5">
        <f>IFERROR(_xlfn.MAXIFS('[1]Historico segunda etapa 20-21'!$P:$P,'[1]Historico segunda etapa 20-21'!$B:$B,$A176,'[1]Historico segunda etapa 20-21'!$D:$D,$C176,'[1]Historico segunda etapa 20-21'!$A:$A,BC$2),"")</f>
        <v>0.68030803080308033</v>
      </c>
      <c r="BD176" s="5">
        <f>IFERROR(_xlfn.MAXIFS('[1]Historico segunda etapa 20-21'!$P:$P,'[1]Historico segunda etapa 20-21'!$B:$B,$A176,'[1]Historico segunda etapa 20-21'!$D:$D,$C176,'[1]Historico segunda etapa 20-21'!$A:$A,BD$2),"")</f>
        <v>0.67744774477447744</v>
      </c>
      <c r="BE176" s="5">
        <f>IFERROR(_xlfn.MAXIFS('[1]Historico segunda etapa 20-21'!$P:$P,'[1]Historico segunda etapa 20-21'!$B:$B,$A176,'[1]Historico segunda etapa 20-21'!$D:$D,$C176,'[1]Historico segunda etapa 20-21'!$A:$A,BE$2),"")</f>
        <v>0.68835233623966019</v>
      </c>
      <c r="BF176" s="5">
        <f>IFERROR(_xlfn.MAXIFS('[1]Historico segunda etapa 20-21'!$P:$P,'[1]Historico segunda etapa 20-21'!$B:$B,$A176,'[1]Historico segunda etapa 20-21'!$D:$D,$C176,'[1]Historico segunda etapa 20-21'!$A:$A,BF$2),"")</f>
        <v>0.68835233623966019</v>
      </c>
    </row>
    <row r="177" spans="1:58" x14ac:dyDescent="0.25">
      <c r="A177" s="2">
        <v>16</v>
      </c>
      <c r="B177" s="2" t="s">
        <v>177</v>
      </c>
      <c r="C177" s="2">
        <v>8</v>
      </c>
      <c r="D177" s="2" t="s">
        <v>184</v>
      </c>
      <c r="E177" s="5">
        <f>IFERROR(_xlfn.MAXIFS('[1]Historico segunda etapa 20-21'!$P:$P,'[1]Historico segunda etapa 20-21'!$B:$B,$A177,'[1]Historico segunda etapa 20-21'!$D:$D,$C177,'[1]Historico segunda etapa 20-21'!$A:$A,E$2),"")</f>
        <v>0</v>
      </c>
      <c r="F177" s="5">
        <f>IFERROR(_xlfn.MAXIFS('[1]Historico segunda etapa 20-21'!$P:$P,'[1]Historico segunda etapa 20-21'!$B:$B,$A177,'[1]Historico segunda etapa 20-21'!$D:$D,$C177,'[1]Historico segunda etapa 20-21'!$A:$A,F$2),"")</f>
        <v>0</v>
      </c>
      <c r="G177" s="5">
        <f>IFERROR(_xlfn.MAXIFS('[1]Historico segunda etapa 20-21'!$P:$P,'[1]Historico segunda etapa 20-21'!$B:$B,$A177,'[1]Historico segunda etapa 20-21'!$D:$D,$C177,'[1]Historico segunda etapa 20-21'!$A:$A,G$2),"")</f>
        <v>0</v>
      </c>
      <c r="H177" s="5">
        <f>IFERROR(_xlfn.MAXIFS('[1]Historico segunda etapa 20-21'!$P:$P,'[1]Historico segunda etapa 20-21'!$B:$B,$A177,'[1]Historico segunda etapa 20-21'!$D:$D,$C177,'[1]Historico segunda etapa 20-21'!$A:$A,H$2),"")</f>
        <v>0</v>
      </c>
      <c r="I177" s="5">
        <f>IFERROR(_xlfn.MAXIFS('[1]Historico segunda etapa 20-21'!$P:$P,'[1]Historico segunda etapa 20-21'!$B:$B,$A177,'[1]Historico segunda etapa 20-21'!$D:$D,$C177,'[1]Historico segunda etapa 20-21'!$A:$A,I$2),"")</f>
        <v>2.2222222222222223E-4</v>
      </c>
      <c r="J177" s="5">
        <f>IFERROR(_xlfn.MAXIFS('[1]Historico segunda etapa 20-21'!$P:$P,'[1]Historico segunda etapa 20-21'!$B:$B,$A177,'[1]Historico segunda etapa 20-21'!$D:$D,$C177,'[1]Historico segunda etapa 20-21'!$A:$A,J$2),"")</f>
        <v>1.7777777777777779E-3</v>
      </c>
      <c r="K177" s="5">
        <f>IFERROR(_xlfn.MAXIFS('[1]Historico segunda etapa 20-21'!$P:$P,'[1]Historico segunda etapa 20-21'!$B:$B,$A177,'[1]Historico segunda etapa 20-21'!$D:$D,$C177,'[1]Historico segunda etapa 20-21'!$A:$A,K$2),"")</f>
        <v>7.5555555555555558E-3</v>
      </c>
      <c r="L177" s="5">
        <f>IFERROR(_xlfn.MAXIFS('[1]Historico segunda etapa 20-21'!$P:$P,'[1]Historico segunda etapa 20-21'!$B:$B,$A177,'[1]Historico segunda etapa 20-21'!$D:$D,$C177,'[1]Historico segunda etapa 20-21'!$A:$A,L$2),"")</f>
        <v>1.0222222222222223E-2</v>
      </c>
      <c r="M177" s="5">
        <f>IFERROR(_xlfn.MAXIFS('[1]Historico segunda etapa 20-21'!$P:$P,'[1]Historico segunda etapa 20-21'!$B:$B,$A177,'[1]Historico segunda etapa 20-21'!$D:$D,$C177,'[1]Historico segunda etapa 20-21'!$A:$A,M$2),"")</f>
        <v>1.4444444444444444E-2</v>
      </c>
      <c r="N177" s="5">
        <f>IFERROR(_xlfn.MAXIFS('[1]Historico segunda etapa 20-21'!$P:$P,'[1]Historico segunda etapa 20-21'!$B:$B,$A177,'[1]Historico segunda etapa 20-21'!$D:$D,$C177,'[1]Historico segunda etapa 20-21'!$A:$A,N$2),"")</f>
        <v>2.1999999999999999E-2</v>
      </c>
      <c r="O177" s="5">
        <f>IFERROR(_xlfn.MAXIFS('[1]Historico segunda etapa 20-21'!$P:$P,'[1]Historico segunda etapa 20-21'!$B:$B,$A177,'[1]Historico segunda etapa 20-21'!$D:$D,$C177,'[1]Historico segunda etapa 20-21'!$A:$A,O$2),"")</f>
        <v>2.3333333333333334E-2</v>
      </c>
      <c r="P177" s="5">
        <f>IFERROR(_xlfn.MAXIFS('[1]Historico segunda etapa 20-21'!$P:$P,'[1]Historico segunda etapa 20-21'!$B:$B,$A177,'[1]Historico segunda etapa 20-21'!$D:$D,$C177,'[1]Historico segunda etapa 20-21'!$A:$A,P$2),"")</f>
        <v>4.777777777777778E-2</v>
      </c>
      <c r="Q177" s="5">
        <f>IFERROR(_xlfn.MAXIFS('[1]Historico segunda etapa 20-21'!$P:$P,'[1]Historico segunda etapa 20-21'!$B:$B,$A177,'[1]Historico segunda etapa 20-21'!$D:$D,$C177,'[1]Historico segunda etapa 20-21'!$A:$A,Q$2),"")</f>
        <v>7.7111111111111116E-2</v>
      </c>
      <c r="R177" s="5">
        <f>IFERROR(_xlfn.MAXIFS('[1]Historico segunda etapa 20-21'!$P:$P,'[1]Historico segunda etapa 20-21'!$B:$B,$A177,'[1]Historico segunda etapa 20-21'!$D:$D,$C177,'[1]Historico segunda etapa 20-21'!$A:$A,R$2),"")</f>
        <v>0.1015746285207363</v>
      </c>
      <c r="S177" s="5">
        <f>IFERROR(_xlfn.MAXIFS('[1]Historico segunda etapa 20-21'!$P:$P,'[1]Historico segunda etapa 20-21'!$B:$B,$A177,'[1]Historico segunda etapa 20-21'!$D:$D,$C177,'[1]Historico segunda etapa 20-21'!$A:$A,S$2),"")</f>
        <v>0.1104457751164338</v>
      </c>
      <c r="T177" s="5">
        <f>IFERROR(_xlfn.MAXIFS('[1]Historico segunda etapa 20-21'!$P:$P,'[1]Historico segunda etapa 20-21'!$B:$B,$A177,'[1]Historico segunda etapa 20-21'!$D:$D,$C177,'[1]Historico segunda etapa 20-21'!$A:$A,T$2),"")</f>
        <v>0.12286538035041029</v>
      </c>
      <c r="U177" s="5">
        <f>IFERROR(_xlfn.MAXIFS('[1]Historico segunda etapa 20-21'!$P:$P,'[1]Historico segunda etapa 20-21'!$B:$B,$A177,'[1]Historico segunda etapa 20-21'!$D:$D,$C177,'[1]Historico segunda etapa 20-21'!$A:$A,U$2),"")</f>
        <v>0.13750277223331114</v>
      </c>
      <c r="V177" s="5">
        <f>IFERROR(_xlfn.MAXIFS('[1]Historico segunda etapa 20-21'!$P:$P,'[1]Historico segunda etapa 20-21'!$B:$B,$A177,'[1]Historico segunda etapa 20-21'!$D:$D,$C177,'[1]Historico segunda etapa 20-21'!$A:$A,V$2),"")</f>
        <v>0.14238190286094476</v>
      </c>
      <c r="W177" s="5">
        <f>IFERROR(_xlfn.MAXIFS('[1]Historico segunda etapa 20-21'!$P:$P,'[1]Historico segunda etapa 20-21'!$B:$B,$A177,'[1]Historico segunda etapa 20-21'!$D:$D,$C177,'[1]Historico segunda etapa 20-21'!$A:$A,W$2),"")</f>
        <v>0.16167664670658682</v>
      </c>
      <c r="X177" s="5">
        <f>IFERROR(_xlfn.MAXIFS('[1]Historico segunda etapa 20-21'!$P:$P,'[1]Historico segunda etapa 20-21'!$B:$B,$A177,'[1]Historico segunda etapa 20-21'!$D:$D,$C177,'[1]Historico segunda etapa 20-21'!$A:$A,X$2),"")</f>
        <v>0.18274561987136836</v>
      </c>
      <c r="Y177" s="5">
        <f>IFERROR(_xlfn.MAXIFS('[1]Historico segunda etapa 20-21'!$P:$P,'[1]Historico segunda etapa 20-21'!$B:$B,$A177,'[1]Historico segunda etapa 20-21'!$D:$D,$C177,'[1]Historico segunda etapa 20-21'!$A:$A,Y$2),"")</f>
        <v>0.191173209137281</v>
      </c>
      <c r="Z177" s="5">
        <f>IFERROR(_xlfn.MAXIFS('[1]Historico segunda etapa 20-21'!$P:$P,'[1]Historico segunda etapa 20-21'!$B:$B,$A177,'[1]Historico segunda etapa 20-21'!$D:$D,$C177,'[1]Historico segunda etapa 20-21'!$A:$A,Z$2),"")</f>
        <v>0.19627411842980705</v>
      </c>
      <c r="AA177" s="5">
        <f>IFERROR(_xlfn.MAXIFS('[1]Historico segunda etapa 20-21'!$P:$P,'[1]Historico segunda etapa 20-21'!$B:$B,$A177,'[1]Historico segunda etapa 20-21'!$D:$D,$C177,'[1]Historico segunda etapa 20-21'!$A:$A,AA$2),"")</f>
        <v>0.21579064094034153</v>
      </c>
      <c r="AB177" s="5">
        <f>IFERROR(_xlfn.MAXIFS('[1]Historico segunda etapa 20-21'!$P:$P,'[1]Historico segunda etapa 20-21'!$B:$B,$A177,'[1]Historico segunda etapa 20-21'!$D:$D,$C177,'[1]Historico segunda etapa 20-21'!$A:$A,AB$2),"")</f>
        <v>0.2191173209137281</v>
      </c>
      <c r="AC177" s="5">
        <f>IFERROR(_xlfn.MAXIFS('[1]Historico segunda etapa 20-21'!$P:$P,'[1]Historico segunda etapa 20-21'!$B:$B,$A177,'[1]Historico segunda etapa 20-21'!$D:$D,$C177,'[1]Historico segunda etapa 20-21'!$A:$A,AC$2),"")</f>
        <v>0.23242404080727433</v>
      </c>
      <c r="AD177" s="5">
        <f>IFERROR(_xlfn.MAXIFS('[1]Historico segunda etapa 20-21'!$P:$P,'[1]Historico segunda etapa 20-21'!$B:$B,$A177,'[1]Historico segunda etapa 20-21'!$D:$D,$C177,'[1]Historico segunda etapa 20-21'!$A:$A,AD$2),"")</f>
        <v>0.26591261920603237</v>
      </c>
      <c r="AE177" s="5">
        <f>IFERROR(_xlfn.MAXIFS('[1]Historico segunda etapa 20-21'!$P:$P,'[1]Historico segunda etapa 20-21'!$B:$B,$A177,'[1]Historico segunda etapa 20-21'!$D:$D,$C177,'[1]Historico segunda etapa 20-21'!$A:$A,AE$2),"")</f>
        <v>0.2938567309824795</v>
      </c>
      <c r="AF177" s="5">
        <f>IFERROR(_xlfn.MAXIFS('[1]Historico segunda etapa 20-21'!$P:$P,'[1]Historico segunda etapa 20-21'!$B:$B,$A177,'[1]Historico segunda etapa 20-21'!$D:$D,$C177,'[1]Historico segunda etapa 20-21'!$A:$A,AF$2),"")</f>
        <v>0.30938123752495011</v>
      </c>
      <c r="AG177" s="5">
        <f>IFERROR(_xlfn.MAXIFS('[1]Historico segunda etapa 20-21'!$P:$P,'[1]Historico segunda etapa 20-21'!$B:$B,$A177,'[1]Historico segunda etapa 20-21'!$D:$D,$C177,'[1]Historico segunda etapa 20-21'!$A:$A,AG$2),"")</f>
        <v>0.33909957862053669</v>
      </c>
      <c r="AH177" s="5">
        <f>IFERROR(_xlfn.MAXIFS('[1]Historico segunda etapa 20-21'!$P:$P,'[1]Historico segunda etapa 20-21'!$B:$B,$A177,'[1]Historico segunda etapa 20-21'!$D:$D,$C177,'[1]Historico segunda etapa 20-21'!$A:$A,AH$2),"")</f>
        <v>0.39232645819472167</v>
      </c>
      <c r="AI177" s="5">
        <f>IFERROR(_xlfn.MAXIFS('[1]Historico segunda etapa 20-21'!$P:$P,'[1]Historico segunda etapa 20-21'!$B:$B,$A177,'[1]Historico segunda etapa 20-21'!$D:$D,$C177,'[1]Historico segunda etapa 20-21'!$A:$A,AI$2),"")</f>
        <v>0.42603681525837217</v>
      </c>
      <c r="AJ177" s="5">
        <f>IFERROR(_xlfn.MAXIFS('[1]Historico segunda etapa 20-21'!$P:$P,'[1]Historico segunda etapa 20-21'!$B:$B,$A177,'[1]Historico segunda etapa 20-21'!$D:$D,$C177,'[1]Historico segunda etapa 20-21'!$A:$A,AJ$2),"")</f>
        <v>0.45043246839654028</v>
      </c>
      <c r="AK177" s="5">
        <f>IFERROR(_xlfn.MAXIFS('[1]Historico segunda etapa 20-21'!$P:$P,'[1]Historico segunda etapa 20-21'!$B:$B,$A177,'[1]Historico segunda etapa 20-21'!$D:$D,$C177,'[1]Historico segunda etapa 20-21'!$A:$A,AK$2),"")</f>
        <v>0.47172322022621421</v>
      </c>
      <c r="AL177" s="5">
        <f>IFERROR(_xlfn.MAXIFS('[1]Historico segunda etapa 20-21'!$P:$P,'[1]Historico segunda etapa 20-21'!$B:$B,$A177,'[1]Historico segunda etapa 20-21'!$D:$D,$C177,'[1]Historico segunda etapa 20-21'!$A:$A,AL$2),"")</f>
        <v>0.51031270791749839</v>
      </c>
      <c r="AM177" s="5">
        <f>IFERROR(_xlfn.MAXIFS('[1]Historico segunda etapa 20-21'!$P:$P,'[1]Historico segunda etapa 20-21'!$B:$B,$A177,'[1]Historico segunda etapa 20-21'!$D:$D,$C177,'[1]Historico segunda etapa 20-21'!$A:$A,AM$2),"")</f>
        <v>0.54202705699711684</v>
      </c>
      <c r="AN177" s="5">
        <f>IFERROR(_xlfn.MAXIFS('[1]Historico segunda etapa 20-21'!$P:$P,'[1]Historico segunda etapa 20-21'!$B:$B,$A177,'[1]Historico segunda etapa 20-21'!$D:$D,$C177,'[1]Historico segunda etapa 20-21'!$A:$A,AN$2),"")</f>
        <v>0.55355954757152359</v>
      </c>
      <c r="AO177" s="5">
        <f>IFERROR(_xlfn.MAXIFS('[1]Historico segunda etapa 20-21'!$P:$P,'[1]Historico segunda etapa 20-21'!$B:$B,$A177,'[1]Historico segunda etapa 20-21'!$D:$D,$C177,'[1]Historico segunda etapa 20-21'!$A:$A,AO$2),"")</f>
        <v>0.57595919272565976</v>
      </c>
      <c r="AP177" s="5">
        <f>IFERROR(_xlfn.MAXIFS('[1]Historico segunda etapa 20-21'!$P:$P,'[1]Historico segunda etapa 20-21'!$B:$B,$A177,'[1]Historico segunda etapa 20-21'!$D:$D,$C177,'[1]Historico segunda etapa 20-21'!$A:$A,AP$2),"")</f>
        <v>0.59259259259259256</v>
      </c>
      <c r="AQ177" s="5">
        <f>IFERROR(_xlfn.MAXIFS('[1]Historico segunda etapa 20-21'!$P:$P,'[1]Historico segunda etapa 20-21'!$B:$B,$A177,'[1]Historico segunda etapa 20-21'!$D:$D,$C177,'[1]Historico segunda etapa 20-21'!$A:$A,AQ$2),"")</f>
        <v>0.61321800842758922</v>
      </c>
      <c r="AR177" s="5">
        <f>IFERROR(_xlfn.MAXIFS('[1]Historico segunda etapa 20-21'!$P:$P,'[1]Historico segunda etapa 20-21'!$B:$B,$A177,'[1]Historico segunda etapa 20-21'!$D:$D,$C177,'[1]Historico segunda etapa 20-21'!$A:$A,AR$2),"")</f>
        <v>0.64227101352849858</v>
      </c>
      <c r="AS177" s="5">
        <f>IFERROR(_xlfn.MAXIFS('[1]Historico segunda etapa 20-21'!$P:$P,'[1]Historico segunda etapa 20-21'!$B:$B,$A177,'[1]Historico segunda etapa 20-21'!$D:$D,$C177,'[1]Historico segunda etapa 20-21'!$A:$A,AS$2),"")</f>
        <v>0.6706586826347305</v>
      </c>
      <c r="AT177" s="5">
        <f>IFERROR(_xlfn.MAXIFS('[1]Historico segunda etapa 20-21'!$P:$P,'[1]Historico segunda etapa 20-21'!$B:$B,$A177,'[1]Historico segunda etapa 20-21'!$D:$D,$C177,'[1]Historico segunda etapa 20-21'!$A:$A,AT$2),"")</f>
        <v>0.70392548236859609</v>
      </c>
      <c r="AU177" s="5">
        <f>IFERROR(_xlfn.MAXIFS('[1]Historico segunda etapa 20-21'!$P:$P,'[1]Historico segunda etapa 20-21'!$B:$B,$A177,'[1]Historico segunda etapa 20-21'!$D:$D,$C177,'[1]Historico segunda etapa 20-21'!$A:$A,AU$2),"")</f>
        <v>0.71013528498558443</v>
      </c>
      <c r="AV177" s="5">
        <f>IFERROR(_xlfn.MAXIFS('[1]Historico segunda etapa 20-21'!$P:$P,'[1]Historico segunda etapa 20-21'!$B:$B,$A177,'[1]Historico segunda etapa 20-21'!$D:$D,$C177,'[1]Historico segunda etapa 20-21'!$A:$A,AV$2),"")</f>
        <v>0.72211133288977603</v>
      </c>
      <c r="AW177" s="5">
        <f>IFERROR(_xlfn.MAXIFS('[1]Historico segunda etapa 20-21'!$P:$P,'[1]Historico segunda etapa 20-21'!$B:$B,$A177,'[1]Historico segunda etapa 20-21'!$D:$D,$C177,'[1]Historico segunda etapa 20-21'!$A:$A,AW$2),"")</f>
        <v>0.74162785540031051</v>
      </c>
      <c r="AX177" s="5">
        <f>IFERROR(_xlfn.MAXIFS('[1]Historico segunda etapa 20-21'!$P:$P,'[1]Historico segunda etapa 20-21'!$B:$B,$A177,'[1]Historico segunda etapa 20-21'!$D:$D,$C177,'[1]Historico segunda etapa 20-21'!$A:$A,AX$2),"")</f>
        <v>0.75316034597471726</v>
      </c>
      <c r="AY177" s="5">
        <f>IFERROR(_xlfn.MAXIFS('[1]Historico segunda etapa 20-21'!$P:$P,'[1]Historico segunda etapa 20-21'!$B:$B,$A177,'[1]Historico segunda etapa 20-21'!$D:$D,$C177,'[1]Historico segunda etapa 20-21'!$A:$A,AY$2),"")</f>
        <v>0.77378576180971392</v>
      </c>
      <c r="AZ177" s="5">
        <f>IFERROR(_xlfn.MAXIFS('[1]Historico segunda etapa 20-21'!$P:$P,'[1]Historico segunda etapa 20-21'!$B:$B,$A177,'[1]Historico segunda etapa 20-21'!$D:$D,$C177,'[1]Historico segunda etapa 20-21'!$A:$A,AZ$2),"")</f>
        <v>0.81747615879352409</v>
      </c>
      <c r="BA177" s="5">
        <f>IFERROR(_xlfn.MAXIFS('[1]Historico segunda etapa 20-21'!$P:$P,'[1]Historico segunda etapa 20-21'!$B:$B,$A177,'[1]Historico segunda etapa 20-21'!$D:$D,$C177,'[1]Historico segunda etapa 20-21'!$A:$A,BA$2),"")</f>
        <v>0.82945220669771569</v>
      </c>
      <c r="BB177" s="5">
        <f>IFERROR(_xlfn.MAXIFS('[1]Historico segunda etapa 20-21'!$P:$P,'[1]Historico segunda etapa 20-21'!$B:$B,$A177,'[1]Historico segunda etapa 20-21'!$D:$D,$C177,'[1]Historico segunda etapa 20-21'!$A:$A,BB$2),"")</f>
        <v>0.8338877799955644</v>
      </c>
      <c r="BC177" s="5">
        <f>IFERROR(_xlfn.MAXIFS('[1]Historico segunda etapa 20-21'!$P:$P,'[1]Historico segunda etapa 20-21'!$B:$B,$A177,'[1]Historico segunda etapa 20-21'!$D:$D,$C177,'[1]Historico segunda etapa 20-21'!$A:$A,BC$2),"")</f>
        <v>0.83721445996895094</v>
      </c>
      <c r="BD177" s="5">
        <f>IFERROR(_xlfn.MAXIFS('[1]Historico segunda etapa 20-21'!$P:$P,'[1]Historico segunda etapa 20-21'!$B:$B,$A177,'[1]Historico segunda etapa 20-21'!$D:$D,$C177,'[1]Historico segunda etapa 20-21'!$A:$A,BD$2),"")</f>
        <v>0.83787979596362827</v>
      </c>
      <c r="BE177" s="5">
        <f>IFERROR(_xlfn.MAXIFS('[1]Historico segunda etapa 20-21'!$P:$P,'[1]Historico segunda etapa 20-21'!$B:$B,$A177,'[1]Historico segunda etapa 20-21'!$D:$D,$C177,'[1]Historico segunda etapa 20-21'!$A:$A,BE$2),"")</f>
        <v>0.83787979596362827</v>
      </c>
      <c r="BF177" s="5">
        <f>IFERROR(_xlfn.MAXIFS('[1]Historico segunda etapa 20-21'!$P:$P,'[1]Historico segunda etapa 20-21'!$B:$B,$A177,'[1]Historico segunda etapa 20-21'!$D:$D,$C177,'[1]Historico segunda etapa 20-21'!$A:$A,BF$2),"")</f>
        <v>0.83787979596362827</v>
      </c>
    </row>
    <row r="178" spans="1:58" x14ac:dyDescent="0.25">
      <c r="A178" s="1">
        <v>16</v>
      </c>
      <c r="B178" s="1" t="s">
        <v>177</v>
      </c>
      <c r="C178" s="1">
        <v>9</v>
      </c>
      <c r="D178" s="1" t="s">
        <v>185</v>
      </c>
      <c r="E178" s="5">
        <f>IFERROR(_xlfn.MAXIFS('[1]Historico segunda etapa 20-21'!$P:$P,'[1]Historico segunda etapa 20-21'!$B:$B,$A178,'[1]Historico segunda etapa 20-21'!$D:$D,$C178,'[1]Historico segunda etapa 20-21'!$A:$A,E$2),"")</f>
        <v>0</v>
      </c>
      <c r="F178" s="5">
        <f>IFERROR(_xlfn.MAXIFS('[1]Historico segunda etapa 20-21'!$P:$P,'[1]Historico segunda etapa 20-21'!$B:$B,$A178,'[1]Historico segunda etapa 20-21'!$D:$D,$C178,'[1]Historico segunda etapa 20-21'!$A:$A,F$2),"")</f>
        <v>0</v>
      </c>
      <c r="G178" s="5">
        <f>IFERROR(_xlfn.MAXIFS('[1]Historico segunda etapa 20-21'!$P:$P,'[1]Historico segunda etapa 20-21'!$B:$B,$A178,'[1]Historico segunda etapa 20-21'!$D:$D,$C178,'[1]Historico segunda etapa 20-21'!$A:$A,G$2),"")</f>
        <v>0</v>
      </c>
      <c r="H178" s="5">
        <f>IFERROR(_xlfn.MAXIFS('[1]Historico segunda etapa 20-21'!$P:$P,'[1]Historico segunda etapa 20-21'!$B:$B,$A178,'[1]Historico segunda etapa 20-21'!$D:$D,$C178,'[1]Historico segunda etapa 20-21'!$A:$A,H$2),"")</f>
        <v>0</v>
      </c>
      <c r="I178" s="5">
        <f>IFERROR(_xlfn.MAXIFS('[1]Historico segunda etapa 20-21'!$P:$P,'[1]Historico segunda etapa 20-21'!$B:$B,$A178,'[1]Historico segunda etapa 20-21'!$D:$D,$C178,'[1]Historico segunda etapa 20-21'!$A:$A,I$2),"")</f>
        <v>0</v>
      </c>
      <c r="J178" s="5">
        <f>IFERROR(_xlfn.MAXIFS('[1]Historico segunda etapa 20-21'!$P:$P,'[1]Historico segunda etapa 20-21'!$B:$B,$A178,'[1]Historico segunda etapa 20-21'!$D:$D,$C178,'[1]Historico segunda etapa 20-21'!$A:$A,J$2),"")</f>
        <v>0</v>
      </c>
      <c r="K178" s="5">
        <f>IFERROR(_xlfn.MAXIFS('[1]Historico segunda etapa 20-21'!$P:$P,'[1]Historico segunda etapa 20-21'!$B:$B,$A178,'[1]Historico segunda etapa 20-21'!$D:$D,$C178,'[1]Historico segunda etapa 20-21'!$A:$A,K$2),"")</f>
        <v>0</v>
      </c>
      <c r="L178" s="5">
        <f>IFERROR(_xlfn.MAXIFS('[1]Historico segunda etapa 20-21'!$P:$P,'[1]Historico segunda etapa 20-21'!$B:$B,$A178,'[1]Historico segunda etapa 20-21'!$D:$D,$C178,'[1]Historico segunda etapa 20-21'!$A:$A,L$2),"")</f>
        <v>0</v>
      </c>
      <c r="M178" s="5">
        <f>IFERROR(_xlfn.MAXIFS('[1]Historico segunda etapa 20-21'!$P:$P,'[1]Historico segunda etapa 20-21'!$B:$B,$A178,'[1]Historico segunda etapa 20-21'!$D:$D,$C178,'[1]Historico segunda etapa 20-21'!$A:$A,M$2),"")</f>
        <v>0</v>
      </c>
      <c r="N178" s="5">
        <f>IFERROR(_xlfn.MAXIFS('[1]Historico segunda etapa 20-21'!$P:$P,'[1]Historico segunda etapa 20-21'!$B:$B,$A178,'[1]Historico segunda etapa 20-21'!$D:$D,$C178,'[1]Historico segunda etapa 20-21'!$A:$A,N$2),"")</f>
        <v>0</v>
      </c>
      <c r="O178" s="5">
        <f>IFERROR(_xlfn.MAXIFS('[1]Historico segunda etapa 20-21'!$P:$P,'[1]Historico segunda etapa 20-21'!$B:$B,$A178,'[1]Historico segunda etapa 20-21'!$D:$D,$C178,'[1]Historico segunda etapa 20-21'!$A:$A,O$2),"")</f>
        <v>0</v>
      </c>
      <c r="P178" s="5">
        <f>IFERROR(_xlfn.MAXIFS('[1]Historico segunda etapa 20-21'!$P:$P,'[1]Historico segunda etapa 20-21'!$B:$B,$A178,'[1]Historico segunda etapa 20-21'!$D:$D,$C178,'[1]Historico segunda etapa 20-21'!$A:$A,P$2),"")</f>
        <v>0</v>
      </c>
      <c r="Q178" s="5">
        <f>IFERROR(_xlfn.MAXIFS('[1]Historico segunda etapa 20-21'!$P:$P,'[1]Historico segunda etapa 20-21'!$B:$B,$A178,'[1]Historico segunda etapa 20-21'!$D:$D,$C178,'[1]Historico segunda etapa 20-21'!$A:$A,Q$2),"")</f>
        <v>1.0683760683760685E-3</v>
      </c>
      <c r="R178" s="5">
        <f>IFERROR(_xlfn.MAXIFS('[1]Historico segunda etapa 20-21'!$P:$P,'[1]Historico segunda etapa 20-21'!$B:$B,$A178,'[1]Historico segunda etapa 20-21'!$D:$D,$C178,'[1]Historico segunda etapa 20-21'!$A:$A,R$2),"")</f>
        <v>3.7125430920180325E-3</v>
      </c>
      <c r="S178" s="5">
        <f>IFERROR(_xlfn.MAXIFS('[1]Historico segunda etapa 20-21'!$P:$P,'[1]Historico segunda etapa 20-21'!$B:$B,$A178,'[1]Historico segunda etapa 20-21'!$D:$D,$C178,'[1]Historico segunda etapa 20-21'!$A:$A,S$2),"")</f>
        <v>6.0991779368867677E-3</v>
      </c>
      <c r="T178" s="5">
        <f>IFERROR(_xlfn.MAXIFS('[1]Historico segunda etapa 20-21'!$P:$P,'[1]Historico segunda etapa 20-21'!$B:$B,$A178,'[1]Historico segunda etapa 20-21'!$D:$D,$C178,'[1]Historico segunda etapa 20-21'!$A:$A,T$2),"")</f>
        <v>6.0991779368867677E-3</v>
      </c>
      <c r="U178" s="5">
        <f>IFERROR(_xlfn.MAXIFS('[1]Historico segunda etapa 20-21'!$P:$P,'[1]Historico segunda etapa 20-21'!$B:$B,$A178,'[1]Historico segunda etapa 20-21'!$D:$D,$C178,'[1]Historico segunda etapa 20-21'!$A:$A,U$2),"")</f>
        <v>6.3643595863166272E-3</v>
      </c>
      <c r="V178" s="5">
        <f>IFERROR(_xlfn.MAXIFS('[1]Historico segunda etapa 20-21'!$P:$P,'[1]Historico segunda etapa 20-21'!$B:$B,$A178,'[1]Historico segunda etapa 20-21'!$D:$D,$C178,'[1]Historico segunda etapa 20-21'!$A:$A,V$2),"")</f>
        <v>7.955449482895784E-3</v>
      </c>
      <c r="W178" s="5">
        <f>IFERROR(_xlfn.MAXIFS('[1]Historico segunda etapa 20-21'!$P:$P,'[1]Historico segunda etapa 20-21'!$B:$B,$A178,'[1]Historico segunda etapa 20-21'!$D:$D,$C178,'[1]Historico segunda etapa 20-21'!$A:$A,W$2),"")</f>
        <v>1.0342084327764518E-2</v>
      </c>
      <c r="X178" s="5">
        <f>IFERROR(_xlfn.MAXIFS('[1]Historico segunda etapa 20-21'!$P:$P,'[1]Historico segunda etapa 20-21'!$B:$B,$A178,'[1]Historico segunda etapa 20-21'!$D:$D,$C178,'[1]Historico segunda etapa 20-21'!$A:$A,X$2),"")</f>
        <v>3.0761071333863698E-2</v>
      </c>
      <c r="Y178" s="5">
        <f>IFERROR(_xlfn.MAXIFS('[1]Historico segunda etapa 20-21'!$P:$P,'[1]Historico segunda etapa 20-21'!$B:$B,$A178,'[1]Historico segunda etapa 20-21'!$D:$D,$C178,'[1]Historico segunda etapa 20-21'!$A:$A,Y$2),"")</f>
        <v>4.6406788650225406E-2</v>
      </c>
      <c r="Z178" s="5">
        <f>IFERROR(_xlfn.MAXIFS('[1]Historico segunda etapa 20-21'!$P:$P,'[1]Historico segunda etapa 20-21'!$B:$B,$A178,'[1]Historico segunda etapa 20-21'!$D:$D,$C178,'[1]Historico segunda etapa 20-21'!$A:$A,Z$2),"")</f>
        <v>5.5688146380270483E-2</v>
      </c>
      <c r="AA178" s="5">
        <f>IFERROR(_xlfn.MAXIFS('[1]Historico segunda etapa 20-21'!$P:$P,'[1]Historico segunda etapa 20-21'!$B:$B,$A178,'[1]Historico segunda etapa 20-21'!$D:$D,$C178,'[1]Historico segunda etapa 20-21'!$A:$A,AA$2),"")</f>
        <v>5.7014054627419784E-2</v>
      </c>
      <c r="AB178" s="5">
        <f>IFERROR(_xlfn.MAXIFS('[1]Historico segunda etapa 20-21'!$P:$P,'[1]Historico segunda etapa 20-21'!$B:$B,$A178,'[1]Historico segunda etapa 20-21'!$D:$D,$C178,'[1]Historico segunda etapa 20-21'!$A:$A,AB$2),"")</f>
        <v>5.7544417926279498E-2</v>
      </c>
      <c r="AC178" s="5">
        <f>IFERROR(_xlfn.MAXIFS('[1]Historico segunda etapa 20-21'!$P:$P,'[1]Historico segunda etapa 20-21'!$B:$B,$A178,'[1]Historico segunda etapa 20-21'!$D:$D,$C178,'[1]Historico segunda etapa 20-21'!$A:$A,AC$2),"")</f>
        <v>6.4173959162025992E-2</v>
      </c>
      <c r="AD178" s="5">
        <f>IFERROR(_xlfn.MAXIFS('[1]Historico segunda etapa 20-21'!$P:$P,'[1]Historico segunda etapa 20-21'!$B:$B,$A178,'[1]Historico segunda etapa 20-21'!$D:$D,$C178,'[1]Historico segunda etapa 20-21'!$A:$A,AD$2),"")</f>
        <v>8.1145584725536998E-2</v>
      </c>
      <c r="AE178" s="5">
        <f>IFERROR(_xlfn.MAXIFS('[1]Historico segunda etapa 20-21'!$P:$P,'[1]Historico segunda etapa 20-21'!$B:$B,$A178,'[1]Historico segunda etapa 20-21'!$D:$D,$C178,'[1]Historico segunda etapa 20-21'!$A:$A,AE$2),"")</f>
        <v>9.6526120392468842E-2</v>
      </c>
      <c r="AF178" s="5">
        <f>IFERROR(_xlfn.MAXIFS('[1]Historico segunda etapa 20-21'!$P:$P,'[1]Historico segunda etapa 20-21'!$B:$B,$A178,'[1]Historico segunda etapa 20-21'!$D:$D,$C178,'[1]Historico segunda etapa 20-21'!$A:$A,AF$2),"")</f>
        <v>0.13471227791036861</v>
      </c>
      <c r="AG178" s="5">
        <f>IFERROR(_xlfn.MAXIFS('[1]Historico segunda etapa 20-21'!$P:$P,'[1]Historico segunda etapa 20-21'!$B:$B,$A178,'[1]Historico segunda etapa 20-21'!$D:$D,$C178,'[1]Historico segunda etapa 20-21'!$A:$A,AG$2),"")</f>
        <v>0.18933969769291964</v>
      </c>
      <c r="AH178" s="5">
        <f>IFERROR(_xlfn.MAXIFS('[1]Historico segunda etapa 20-21'!$P:$P,'[1]Historico segunda etapa 20-21'!$B:$B,$A178,'[1]Historico segunda etapa 20-21'!$D:$D,$C178,'[1]Historico segunda etapa 20-21'!$A:$A,AH$2),"")</f>
        <v>0.19782551047467514</v>
      </c>
      <c r="AI178" s="5">
        <f>IFERROR(_xlfn.MAXIFS('[1]Historico segunda etapa 20-21'!$P:$P,'[1]Historico segunda etapa 20-21'!$B:$B,$A178,'[1]Historico segunda etapa 20-21'!$D:$D,$C178,'[1]Historico segunda etapa 20-21'!$A:$A,AI$2),"")</f>
        <v>0.21347122779103686</v>
      </c>
      <c r="AJ178" s="5">
        <f>IFERROR(_xlfn.MAXIFS('[1]Historico segunda etapa 20-21'!$P:$P,'[1]Historico segunda etapa 20-21'!$B:$B,$A178,'[1]Historico segunda etapa 20-21'!$D:$D,$C178,'[1]Historico segunda etapa 20-21'!$A:$A,AJ$2),"")</f>
        <v>0.22991249005568815</v>
      </c>
      <c r="AK178" s="5">
        <f>IFERROR(_xlfn.MAXIFS('[1]Historico segunda etapa 20-21'!$P:$P,'[1]Historico segunda etapa 20-21'!$B:$B,$A178,'[1]Historico segunda etapa 20-21'!$D:$D,$C178,'[1]Historico segunda etapa 20-21'!$A:$A,AK$2),"")</f>
        <v>0.23892866613630337</v>
      </c>
      <c r="AL178" s="5">
        <f>IFERROR(_xlfn.MAXIFS('[1]Historico segunda etapa 20-21'!$P:$P,'[1]Historico segunda etapa 20-21'!$B:$B,$A178,'[1]Historico segunda etapa 20-21'!$D:$D,$C178,'[1]Historico segunda etapa 20-21'!$A:$A,AL$2),"")</f>
        <v>0.26756828427472817</v>
      </c>
      <c r="AM178" s="5">
        <f>IFERROR(_xlfn.MAXIFS('[1]Historico segunda etapa 20-21'!$P:$P,'[1]Historico segunda etapa 20-21'!$B:$B,$A178,'[1]Historico segunda etapa 20-21'!$D:$D,$C178,'[1]Historico segunda etapa 20-21'!$A:$A,AM$2),"")</f>
        <v>0.32564306549986743</v>
      </c>
      <c r="AN178" s="5">
        <f>IFERROR(_xlfn.MAXIFS('[1]Historico segunda etapa 20-21'!$P:$P,'[1]Historico segunda etapa 20-21'!$B:$B,$A178,'[1]Historico segunda etapa 20-21'!$D:$D,$C178,'[1]Historico segunda etapa 20-21'!$A:$A,AN$2),"")</f>
        <v>0.37629276054097055</v>
      </c>
      <c r="AO178" s="5">
        <f>IFERROR(_xlfn.MAXIFS('[1]Historico segunda etapa 20-21'!$P:$P,'[1]Historico segunda etapa 20-21'!$B:$B,$A178,'[1]Historico segunda etapa 20-21'!$D:$D,$C178,'[1]Historico segunda etapa 20-21'!$A:$A,AO$2),"")</f>
        <v>0.39591620259878019</v>
      </c>
      <c r="AP178" s="5">
        <f>IFERROR(_xlfn.MAXIFS('[1]Historico segunda etapa 20-21'!$P:$P,'[1]Historico segunda etapa 20-21'!$B:$B,$A178,'[1]Historico segunda etapa 20-21'!$D:$D,$C178,'[1]Historico segunda etapa 20-21'!$A:$A,AP$2),"")</f>
        <v>0.41421373640944048</v>
      </c>
      <c r="AQ178" s="5">
        <f>IFERROR(_xlfn.MAXIFS('[1]Historico segunda etapa 20-21'!$P:$P,'[1]Historico segunda etapa 20-21'!$B:$B,$A178,'[1]Historico segunda etapa 20-21'!$D:$D,$C178,'[1]Historico segunda etapa 20-21'!$A:$A,AQ$2),"")</f>
        <v>0.42826836382922301</v>
      </c>
      <c r="AR178" s="5">
        <f>IFERROR(_xlfn.MAXIFS('[1]Historico segunda etapa 20-21'!$P:$P,'[1]Historico segunda etapa 20-21'!$B:$B,$A178,'[1]Historico segunda etapa 20-21'!$D:$D,$C178,'[1]Historico segunda etapa 20-21'!$A:$A,AR$2),"")</f>
        <v>0.43993635640413681</v>
      </c>
      <c r="AS178" s="5">
        <f>IFERROR(_xlfn.MAXIFS('[1]Historico segunda etapa 20-21'!$P:$P,'[1]Historico segunda etapa 20-21'!$B:$B,$A178,'[1]Historico segunda etapa 20-21'!$D:$D,$C178,'[1]Historico segunda etapa 20-21'!$A:$A,AS$2),"")</f>
        <v>0.47043224608857065</v>
      </c>
      <c r="AT178" s="5">
        <f>IFERROR(_xlfn.MAXIFS('[1]Historico segunda etapa 20-21'!$P:$P,'[1]Historico segunda etapa 20-21'!$B:$B,$A178,'[1]Historico segunda etapa 20-21'!$D:$D,$C178,'[1]Historico segunda etapa 20-21'!$A:$A,AT$2),"")</f>
        <v>0.53937947494033411</v>
      </c>
      <c r="AU178" s="5">
        <f>IFERROR(_xlfn.MAXIFS('[1]Historico segunda etapa 20-21'!$P:$P,'[1]Historico segunda etapa 20-21'!$B:$B,$A178,'[1]Historico segunda etapa 20-21'!$D:$D,$C178,'[1]Historico segunda etapa 20-21'!$A:$A,AU$2),"")</f>
        <v>0.57279236276849643</v>
      </c>
      <c r="AV178" s="5">
        <f>IFERROR(_xlfn.MAXIFS('[1]Historico segunda etapa 20-21'!$P:$P,'[1]Historico segunda etapa 20-21'!$B:$B,$A178,'[1]Historico segunda etapa 20-21'!$D:$D,$C178,'[1]Historico segunda etapa 20-21'!$A:$A,AV$2),"")</f>
        <v>0.59559798461946434</v>
      </c>
      <c r="AW178" s="5">
        <f>IFERROR(_xlfn.MAXIFS('[1]Historico segunda etapa 20-21'!$P:$P,'[1]Historico segunda etapa 20-21'!$B:$B,$A178,'[1]Historico segunda etapa 20-21'!$D:$D,$C178,'[1]Historico segunda etapa 20-21'!$A:$A,AW$2),"")</f>
        <v>0.63007159904534604</v>
      </c>
      <c r="AX178" s="5">
        <f>IFERROR(_xlfn.MAXIFS('[1]Historico segunda etapa 20-21'!$P:$P,'[1]Historico segunda etapa 20-21'!$B:$B,$A178,'[1]Historico segunda etapa 20-21'!$D:$D,$C178,'[1]Historico segunda etapa 20-21'!$A:$A,AX$2),"")</f>
        <v>0.64439140811455842</v>
      </c>
      <c r="AY178" s="5">
        <f>IFERROR(_xlfn.MAXIFS('[1]Historico segunda etapa 20-21'!$P:$P,'[1]Historico segunda etapa 20-21'!$B:$B,$A178,'[1]Historico segunda etapa 20-21'!$D:$D,$C178,'[1]Historico segunda etapa 20-21'!$A:$A,AY$2),"")</f>
        <v>0.66931848316096532</v>
      </c>
      <c r="AZ178" s="5">
        <f>IFERROR(_xlfn.MAXIFS('[1]Historico segunda etapa 20-21'!$P:$P,'[1]Historico segunda etapa 20-21'!$B:$B,$A178,'[1]Historico segunda etapa 20-21'!$D:$D,$C178,'[1]Historico segunda etapa 20-21'!$A:$A,AZ$2),"")</f>
        <v>0.68257756563245819</v>
      </c>
      <c r="BA178" s="5">
        <f>IFERROR(_xlfn.MAXIFS('[1]Historico segunda etapa 20-21'!$P:$P,'[1]Historico segunda etapa 20-21'!$B:$B,$A178,'[1]Historico segunda etapa 20-21'!$D:$D,$C178,'[1]Historico segunda etapa 20-21'!$A:$A,BA$2),"")</f>
        <v>0.69504110315566159</v>
      </c>
      <c r="BB178" s="5">
        <f>IFERROR(_xlfn.MAXIFS('[1]Historico segunda etapa 20-21'!$P:$P,'[1]Historico segunda etapa 20-21'!$B:$B,$A178,'[1]Historico segunda etapa 20-21'!$D:$D,$C178,'[1]Historico segunda etapa 20-21'!$A:$A,BB$2),"")</f>
        <v>0.69318483160965261</v>
      </c>
      <c r="BC178" s="5">
        <f>IFERROR(_xlfn.MAXIFS('[1]Historico segunda etapa 20-21'!$P:$P,'[1]Historico segunda etapa 20-21'!$B:$B,$A178,'[1]Historico segunda etapa 20-21'!$D:$D,$C178,'[1]Historico segunda etapa 20-21'!$A:$A,BC$2),"")</f>
        <v>0.69212410501193322</v>
      </c>
      <c r="BD178" s="5">
        <f>IFERROR(_xlfn.MAXIFS('[1]Historico segunda etapa 20-21'!$P:$P,'[1]Historico segunda etapa 20-21'!$B:$B,$A178,'[1]Historico segunda etapa 20-21'!$D:$D,$C178,'[1]Historico segunda etapa 20-21'!$A:$A,BD$2),"")</f>
        <v>0.68947228851763454</v>
      </c>
      <c r="BE178" s="5">
        <f>IFERROR(_xlfn.MAXIFS('[1]Historico segunda etapa 20-21'!$P:$P,'[1]Historico segunda etapa 20-21'!$B:$B,$A178,'[1]Historico segunda etapa 20-21'!$D:$D,$C178,'[1]Historico segunda etapa 20-21'!$A:$A,BE$2),"")</f>
        <v>0.69948883508205539</v>
      </c>
      <c r="BF178" s="5">
        <f>IFERROR(_xlfn.MAXIFS('[1]Historico segunda etapa 20-21'!$P:$P,'[1]Historico segunda etapa 20-21'!$B:$B,$A178,'[1]Historico segunda etapa 20-21'!$D:$D,$C178,'[1]Historico segunda etapa 20-21'!$A:$A,BF$2),"")</f>
        <v>0.69948883508205539</v>
      </c>
    </row>
    <row r="179" spans="1:58" x14ac:dyDescent="0.25">
      <c r="A179" s="2">
        <v>16</v>
      </c>
      <c r="B179" s="2" t="s">
        <v>177</v>
      </c>
      <c r="C179" s="2">
        <v>10</v>
      </c>
      <c r="D179" s="2" t="s">
        <v>184</v>
      </c>
      <c r="E179" s="5">
        <f>IFERROR(_xlfn.MAXIFS('[1]Historico segunda etapa 20-21'!$P:$P,'[1]Historico segunda etapa 20-21'!$B:$B,$A179,'[1]Historico segunda etapa 20-21'!$D:$D,$C179,'[1]Historico segunda etapa 20-21'!$A:$A,E$2),"")</f>
        <v>0</v>
      </c>
      <c r="F179" s="5">
        <f>IFERROR(_xlfn.MAXIFS('[1]Historico segunda etapa 20-21'!$P:$P,'[1]Historico segunda etapa 20-21'!$B:$B,$A179,'[1]Historico segunda etapa 20-21'!$D:$D,$C179,'[1]Historico segunda etapa 20-21'!$A:$A,F$2),"")</f>
        <v>0</v>
      </c>
      <c r="G179" s="5">
        <f>IFERROR(_xlfn.MAXIFS('[1]Historico segunda etapa 20-21'!$P:$P,'[1]Historico segunda etapa 20-21'!$B:$B,$A179,'[1]Historico segunda etapa 20-21'!$D:$D,$C179,'[1]Historico segunda etapa 20-21'!$A:$A,G$2),"")</f>
        <v>0</v>
      </c>
      <c r="H179" s="5">
        <f>IFERROR(_xlfn.MAXIFS('[1]Historico segunda etapa 20-21'!$P:$P,'[1]Historico segunda etapa 20-21'!$B:$B,$A179,'[1]Historico segunda etapa 20-21'!$D:$D,$C179,'[1]Historico segunda etapa 20-21'!$A:$A,H$2),"")</f>
        <v>0</v>
      </c>
      <c r="I179" s="5">
        <f>IFERROR(_xlfn.MAXIFS('[1]Historico segunda etapa 20-21'!$P:$P,'[1]Historico segunda etapa 20-21'!$B:$B,$A179,'[1]Historico segunda etapa 20-21'!$D:$D,$C179,'[1]Historico segunda etapa 20-21'!$A:$A,I$2),"")</f>
        <v>4.0404040404040404E-4</v>
      </c>
      <c r="J179" s="5">
        <f>IFERROR(_xlfn.MAXIFS('[1]Historico segunda etapa 20-21'!$P:$P,'[1]Historico segunda etapa 20-21'!$B:$B,$A179,'[1]Historico segunda etapa 20-21'!$D:$D,$C179,'[1]Historico segunda etapa 20-21'!$A:$A,J$2),"")</f>
        <v>2.4242424242424242E-3</v>
      </c>
      <c r="K179" s="5">
        <f>IFERROR(_xlfn.MAXIFS('[1]Historico segunda etapa 20-21'!$P:$P,'[1]Historico segunda etapa 20-21'!$B:$B,$A179,'[1]Historico segunda etapa 20-21'!$D:$D,$C179,'[1]Historico segunda etapa 20-21'!$A:$A,K$2),"")</f>
        <v>2.4242424242424242E-3</v>
      </c>
      <c r="L179" s="5">
        <f>IFERROR(_xlfn.MAXIFS('[1]Historico segunda etapa 20-21'!$P:$P,'[1]Historico segunda etapa 20-21'!$B:$B,$A179,'[1]Historico segunda etapa 20-21'!$D:$D,$C179,'[1]Historico segunda etapa 20-21'!$A:$A,L$2),"")</f>
        <v>4.2424242424242429E-3</v>
      </c>
      <c r="M179" s="5">
        <f>IFERROR(_xlfn.MAXIFS('[1]Historico segunda etapa 20-21'!$P:$P,'[1]Historico segunda etapa 20-21'!$B:$B,$A179,'[1]Historico segunda etapa 20-21'!$D:$D,$C179,'[1]Historico segunda etapa 20-21'!$A:$A,M$2),"")</f>
        <v>4.4444444444444444E-3</v>
      </c>
      <c r="N179" s="5">
        <f>IFERROR(_xlfn.MAXIFS('[1]Historico segunda etapa 20-21'!$P:$P,'[1]Historico segunda etapa 20-21'!$B:$B,$A179,'[1]Historico segunda etapa 20-21'!$D:$D,$C179,'[1]Historico segunda etapa 20-21'!$A:$A,N$2),"")</f>
        <v>6.8686868686868687E-3</v>
      </c>
      <c r="O179" s="5">
        <f>IFERROR(_xlfn.MAXIFS('[1]Historico segunda etapa 20-21'!$P:$P,'[1]Historico segunda etapa 20-21'!$B:$B,$A179,'[1]Historico segunda etapa 20-21'!$D:$D,$C179,'[1]Historico segunda etapa 20-21'!$A:$A,O$2),"")</f>
        <v>8.2828282828282824E-3</v>
      </c>
      <c r="P179" s="5">
        <f>IFERROR(_xlfn.MAXIFS('[1]Historico segunda etapa 20-21'!$P:$P,'[1]Historico segunda etapa 20-21'!$B:$B,$A179,'[1]Historico segunda etapa 20-21'!$D:$D,$C179,'[1]Historico segunda etapa 20-21'!$A:$A,P$2),"")</f>
        <v>2.0808080808080807E-2</v>
      </c>
      <c r="Q179" s="5">
        <f>IFERROR(_xlfn.MAXIFS('[1]Historico segunda etapa 20-21'!$P:$P,'[1]Historico segunda etapa 20-21'!$B:$B,$A179,'[1]Historico segunda etapa 20-21'!$D:$D,$C179,'[1]Historico segunda etapa 20-21'!$A:$A,Q$2),"")</f>
        <v>3.1515151515151517E-2</v>
      </c>
      <c r="R179" s="5">
        <f>IFERROR(_xlfn.MAXIFS('[1]Historico segunda etapa 20-21'!$P:$P,'[1]Historico segunda etapa 20-21'!$B:$B,$A179,'[1]Historico segunda etapa 20-21'!$D:$D,$C179,'[1]Historico segunda etapa 20-21'!$A:$A,R$2),"")</f>
        <v>4.3557168784029036E-2</v>
      </c>
      <c r="S179" s="5">
        <f>IFERROR(_xlfn.MAXIFS('[1]Historico segunda etapa 20-21'!$P:$P,'[1]Historico segunda etapa 20-21'!$B:$B,$A179,'[1]Historico segunda etapa 20-21'!$D:$D,$C179,'[1]Historico segunda etapa 20-21'!$A:$A,S$2),"")</f>
        <v>4.8775551507791948E-2</v>
      </c>
      <c r="T179" s="5">
        <f>IFERROR(_xlfn.MAXIFS('[1]Historico segunda etapa 20-21'!$P:$P,'[1]Historico segunda etapa 20-21'!$B:$B,$A179,'[1]Historico segunda etapa 20-21'!$D:$D,$C179,'[1]Historico segunda etapa 20-21'!$A:$A,T$2),"")</f>
        <v>5.5049585104229914E-2</v>
      </c>
      <c r="U179" s="5">
        <f>IFERROR(_xlfn.MAXIFS('[1]Historico segunda etapa 20-21'!$P:$P,'[1]Historico segunda etapa 20-21'!$B:$B,$A179,'[1]Historico segunda etapa 20-21'!$D:$D,$C179,'[1]Historico segunda etapa 20-21'!$A:$A,U$2),"")</f>
        <v>6.0716454159077109E-2</v>
      </c>
      <c r="V179" s="5">
        <f>IFERROR(_xlfn.MAXIFS('[1]Historico segunda etapa 20-21'!$P:$P,'[1]Historico segunda etapa 20-21'!$B:$B,$A179,'[1]Historico segunda etapa 20-21'!$D:$D,$C179,'[1]Historico segunda etapa 20-21'!$A:$A,V$2),"")</f>
        <v>6.7597652297105848E-2</v>
      </c>
      <c r="W179" s="5">
        <f>IFERROR(_xlfn.MAXIFS('[1]Historico segunda etapa 20-21'!$P:$P,'[1]Historico segunda etapa 20-21'!$B:$B,$A179,'[1]Historico segunda etapa 20-21'!$D:$D,$C179,'[1]Historico segunda etapa 20-21'!$A:$A,W$2),"")</f>
        <v>8.5610200364298727E-2</v>
      </c>
      <c r="X179" s="5">
        <f>IFERROR(_xlfn.MAXIFS('[1]Historico segunda etapa 20-21'!$P:$P,'[1]Historico segunda etapa 20-21'!$B:$B,$A179,'[1]Historico segunda etapa 20-21'!$D:$D,$C179,'[1]Historico segunda etapa 20-21'!$A:$A,X$2),"")</f>
        <v>0.10989678202792957</v>
      </c>
      <c r="Y179" s="5">
        <f>IFERROR(_xlfn.MAXIFS('[1]Historico segunda etapa 20-21'!$P:$P,'[1]Historico segunda etapa 20-21'!$B:$B,$A179,'[1]Historico segunda etapa 20-21'!$D:$D,$C179,'[1]Historico segunda etapa 20-21'!$A:$A,Y$2),"")</f>
        <v>0.15806516899413076</v>
      </c>
      <c r="Z179" s="5">
        <f>IFERROR(_xlfn.MAXIFS('[1]Historico segunda etapa 20-21'!$P:$P,'[1]Historico segunda etapa 20-21'!$B:$B,$A179,'[1]Historico segunda etapa 20-21'!$D:$D,$C179,'[1]Historico segunda etapa 20-21'!$A:$A,Z$2),"")</f>
        <v>0.17749443432503542</v>
      </c>
      <c r="AA179" s="5">
        <f>IFERROR(_xlfn.MAXIFS('[1]Historico segunda etapa 20-21'!$P:$P,'[1]Historico segunda etapa 20-21'!$B:$B,$A179,'[1]Historico segunda etapa 20-21'!$D:$D,$C179,'[1]Historico segunda etapa 20-21'!$A:$A,AA$2),"")</f>
        <v>0.20380489779396882</v>
      </c>
      <c r="AB179" s="5">
        <f>IFERROR(_xlfn.MAXIFS('[1]Historico segunda etapa 20-21'!$P:$P,'[1]Historico segunda etapa 20-21'!$B:$B,$A179,'[1]Historico segunda etapa 20-21'!$D:$D,$C179,'[1]Historico segunda etapa 20-21'!$A:$A,AB$2),"")</f>
        <v>0.21169803683464886</v>
      </c>
      <c r="AC179" s="5">
        <f>IFERROR(_xlfn.MAXIFS('[1]Historico segunda etapa 20-21'!$P:$P,'[1]Historico segunda etapa 20-21'!$B:$B,$A179,'[1]Historico segunda etapa 20-21'!$D:$D,$C179,'[1]Historico segunda etapa 20-21'!$A:$A,AC$2),"")</f>
        <v>0.22991297308237199</v>
      </c>
      <c r="AD179" s="5">
        <f>IFERROR(_xlfn.MAXIFS('[1]Historico segunda etapa 20-21'!$P:$P,'[1]Historico segunda etapa 20-21'!$B:$B,$A179,'[1]Historico segunda etapa 20-21'!$D:$D,$C179,'[1]Historico segunda etapa 20-21'!$A:$A,AD$2),"")</f>
        <v>0.27362882007690753</v>
      </c>
      <c r="AE179" s="5">
        <f>IFERROR(_xlfn.MAXIFS('[1]Historico segunda etapa 20-21'!$P:$P,'[1]Historico segunda etapa 20-21'!$B:$B,$A179,'[1]Historico segunda etapa 20-21'!$D:$D,$C179,'[1]Historico segunda etapa 20-21'!$A:$A,AE$2),"")</f>
        <v>0.30216555353167374</v>
      </c>
      <c r="AF179" s="5">
        <f>IFERROR(_xlfn.MAXIFS('[1]Historico segunda etapa 20-21'!$P:$P,'[1]Historico segunda etapa 20-21'!$B:$B,$A179,'[1]Historico segunda etapa 20-21'!$D:$D,$C179,'[1]Historico segunda etapa 20-21'!$A:$A,AF$2),"")</f>
        <v>0.30803481076705119</v>
      </c>
      <c r="AG179" s="5">
        <f>IFERROR(_xlfn.MAXIFS('[1]Historico segunda etapa 20-21'!$P:$P,'[1]Historico segunda etapa 20-21'!$B:$B,$A179,'[1]Historico segunda etapa 20-21'!$D:$D,$C179,'[1]Historico segunda etapa 20-21'!$A:$A,AG$2),"")</f>
        <v>0.35053632867840517</v>
      </c>
      <c r="AH179" s="5">
        <f>IFERROR(_xlfn.MAXIFS('[1]Historico segunda etapa 20-21'!$P:$P,'[1]Historico segunda etapa 20-21'!$B:$B,$A179,'[1]Historico segunda etapa 20-21'!$D:$D,$C179,'[1]Historico segunda etapa 20-21'!$A:$A,AH$2),"")</f>
        <v>0.36854887674559805</v>
      </c>
      <c r="AI179" s="5">
        <f>IFERROR(_xlfn.MAXIFS('[1]Historico segunda etapa 20-21'!$P:$P,'[1]Historico segunda etapa 20-21'!$B:$B,$A179,'[1]Historico segunda etapa 20-21'!$D:$D,$C179,'[1]Historico segunda etapa 20-21'!$A:$A,AI$2),"")</f>
        <v>0.38251366120218577</v>
      </c>
      <c r="AJ179" s="5">
        <f>IFERROR(_xlfn.MAXIFS('[1]Historico segunda etapa 20-21'!$P:$P,'[1]Historico segunda etapa 20-21'!$B:$B,$A179,'[1]Historico segunda etapa 20-21'!$D:$D,$C179,'[1]Historico segunda etapa 20-21'!$A:$A,AJ$2),"")</f>
        <v>0.39364501113134992</v>
      </c>
      <c r="AK179" s="5">
        <f>IFERROR(_xlfn.MAXIFS('[1]Historico segunda etapa 20-21'!$P:$P,'[1]Historico segunda etapa 20-21'!$B:$B,$A179,'[1]Historico segunda etapa 20-21'!$D:$D,$C179,'[1]Historico segunda etapa 20-21'!$A:$A,AK$2),"")</f>
        <v>0.40963367739324025</v>
      </c>
      <c r="AL179" s="5">
        <f>IFERROR(_xlfn.MAXIFS('[1]Historico segunda etapa 20-21'!$P:$P,'[1]Historico segunda etapa 20-21'!$B:$B,$A179,'[1]Historico segunda etapa 20-21'!$D:$D,$C179,'[1]Historico segunda etapa 20-21'!$A:$A,AL$2),"")</f>
        <v>0.43897996357012753</v>
      </c>
      <c r="AM179" s="5">
        <f>IFERROR(_xlfn.MAXIFS('[1]Historico segunda etapa 20-21'!$P:$P,'[1]Historico segunda etapa 20-21'!$B:$B,$A179,'[1]Historico segunda etapa 20-21'!$D:$D,$C179,'[1]Historico segunda etapa 20-21'!$A:$A,AM$2),"")</f>
        <v>0.49969641772920459</v>
      </c>
      <c r="AN179" s="5">
        <f>IFERROR(_xlfn.MAXIFS('[1]Historico segunda etapa 20-21'!$P:$P,'[1]Historico segunda etapa 20-21'!$B:$B,$A179,'[1]Historico segunda etapa 20-21'!$D:$D,$C179,'[1]Historico segunda etapa 20-21'!$A:$A,AN$2),"")</f>
        <v>0.52236389394859339</v>
      </c>
      <c r="AO179" s="5">
        <f>IFERROR(_xlfn.MAXIFS('[1]Historico segunda etapa 20-21'!$P:$P,'[1]Historico segunda etapa 20-21'!$B:$B,$A179,'[1]Historico segunda etapa 20-21'!$D:$D,$C179,'[1]Historico segunda etapa 20-21'!$A:$A,AO$2),"")</f>
        <v>0.55090062740335966</v>
      </c>
      <c r="AP179" s="5">
        <f>IFERROR(_xlfn.MAXIFS('[1]Historico segunda etapa 20-21'!$P:$P,'[1]Historico segunda etapa 20-21'!$B:$B,$A179,'[1]Historico segunda etapa 20-21'!$D:$D,$C179,'[1]Historico segunda etapa 20-21'!$A:$A,AP$2),"")</f>
        <v>0.5751872090669905</v>
      </c>
      <c r="AQ179" s="5">
        <f>IFERROR(_xlfn.MAXIFS('[1]Historico segunda etapa 20-21'!$P:$P,'[1]Historico segunda etapa 20-21'!$B:$B,$A179,'[1]Historico segunda etapa 20-21'!$D:$D,$C179,'[1]Historico segunda etapa 20-21'!$A:$A,AQ$2),"")</f>
        <v>0.59583080348107675</v>
      </c>
      <c r="AR179" s="5">
        <f>IFERROR(_xlfn.MAXIFS('[1]Historico segunda etapa 20-21'!$P:$P,'[1]Historico segunda etapa 20-21'!$B:$B,$A179,'[1]Historico segunda etapa 20-21'!$D:$D,$C179,'[1]Historico segunda etapa 20-21'!$A:$A,AR$2),"")</f>
        <v>0.61667678607569321</v>
      </c>
      <c r="AS179" s="5">
        <f>IFERROR(_xlfn.MAXIFS('[1]Historico segunda etapa 20-21'!$P:$P,'[1]Historico segunda etapa 20-21'!$B:$B,$A179,'[1]Historico segunda etapa 20-21'!$D:$D,$C179,'[1]Historico segunda etapa 20-21'!$A:$A,AS$2),"")</f>
        <v>0.62942724144909934</v>
      </c>
      <c r="AT179" s="5">
        <f>IFERROR(_xlfn.MAXIFS('[1]Historico segunda etapa 20-21'!$P:$P,'[1]Historico segunda etapa 20-21'!$B:$B,$A179,'[1]Historico segunda etapa 20-21'!$D:$D,$C179,'[1]Historico segunda etapa 20-21'!$A:$A,AT$2),"")</f>
        <v>0.64055859137826354</v>
      </c>
      <c r="AU179" s="5">
        <f>IFERROR(_xlfn.MAXIFS('[1]Historico segunda etapa 20-21'!$P:$P,'[1]Historico segunda etapa 20-21'!$B:$B,$A179,'[1]Historico segunda etapa 20-21'!$D:$D,$C179,'[1]Historico segunda etapa 20-21'!$A:$A,AU$2),"")</f>
        <v>0.65209471766848814</v>
      </c>
      <c r="AV179" s="5">
        <f>IFERROR(_xlfn.MAXIFS('[1]Historico segunda etapa 20-21'!$P:$P,'[1]Historico segunda etapa 20-21'!$B:$B,$A179,'[1]Historico segunda etapa 20-21'!$D:$D,$C179,'[1]Historico segunda etapa 20-21'!$A:$A,AV$2),"")</f>
        <v>0.66646427848613643</v>
      </c>
      <c r="AW179" s="5">
        <f>IFERROR(_xlfn.MAXIFS('[1]Historico segunda etapa 20-21'!$P:$P,'[1]Historico segunda etapa 20-21'!$B:$B,$A179,'[1]Historico segunda etapa 20-21'!$D:$D,$C179,'[1]Historico segunda etapa 20-21'!$A:$A,AW$2),"")</f>
        <v>0.68103622748431492</v>
      </c>
      <c r="AX179" s="5">
        <f>IFERROR(_xlfn.MAXIFS('[1]Historico segunda etapa 20-21'!$P:$P,'[1]Historico segunda etapa 20-21'!$B:$B,$A179,'[1]Historico segunda etapa 20-21'!$D:$D,$C179,'[1]Historico segunda etapa 20-21'!$A:$A,AX$2),"")</f>
        <v>0.68892936652499492</v>
      </c>
      <c r="AY179" s="5">
        <f>IFERROR(_xlfn.MAXIFS('[1]Historico segunda etapa 20-21'!$P:$P,'[1]Historico segunda etapa 20-21'!$B:$B,$A179,'[1]Historico segunda etapa 20-21'!$D:$D,$C179,'[1]Historico segunda etapa 20-21'!$A:$A,AY$2),"")</f>
        <v>0.69277474195506983</v>
      </c>
      <c r="AZ179" s="5">
        <f>IFERROR(_xlfn.MAXIFS('[1]Historico segunda etapa 20-21'!$P:$P,'[1]Historico segunda etapa 20-21'!$B:$B,$A179,'[1]Historico segunda etapa 20-21'!$D:$D,$C179,'[1]Historico segunda etapa 20-21'!$A:$A,AZ$2),"")</f>
        <v>0.69682250556567493</v>
      </c>
      <c r="BA179" s="5">
        <f>IFERROR(_xlfn.MAXIFS('[1]Historico segunda etapa 20-21'!$P:$P,'[1]Historico segunda etapa 20-21'!$B:$B,$A179,'[1]Historico segunda etapa 20-21'!$D:$D,$C179,'[1]Historico segunda etapa 20-21'!$A:$A,BA$2),"")</f>
        <v>0.70552519732847607</v>
      </c>
      <c r="BB179" s="5">
        <f>IFERROR(_xlfn.MAXIFS('[1]Historico segunda etapa 20-21'!$P:$P,'[1]Historico segunda etapa 20-21'!$B:$B,$A179,'[1]Historico segunda etapa 20-21'!$D:$D,$C179,'[1]Historico segunda etapa 20-21'!$A:$A,BB$2),"")</f>
        <v>0.7103825136612022</v>
      </c>
      <c r="BC179" s="5">
        <f>IFERROR(_xlfn.MAXIFS('[1]Historico segunda etapa 20-21'!$P:$P,'[1]Historico segunda etapa 20-21'!$B:$B,$A179,'[1]Historico segunda etapa 20-21'!$D:$D,$C179,'[1]Historico segunda etapa 20-21'!$A:$A,BC$2),"")</f>
        <v>0.71928759360453354</v>
      </c>
      <c r="BD179" s="5">
        <f>IFERROR(_xlfn.MAXIFS('[1]Historico segunda etapa 20-21'!$P:$P,'[1]Historico segunda etapa 20-21'!$B:$B,$A179,'[1]Historico segunda etapa 20-21'!$D:$D,$C179,'[1]Historico segunda etapa 20-21'!$A:$A,BD$2),"")</f>
        <v>0.72050192268771507</v>
      </c>
      <c r="BE179" s="5">
        <f>IFERROR(_xlfn.MAXIFS('[1]Historico segunda etapa 20-21'!$P:$P,'[1]Historico segunda etapa 20-21'!$B:$B,$A179,'[1]Historico segunda etapa 20-21'!$D:$D,$C179,'[1]Historico segunda etapa 20-21'!$A:$A,BE$2),"")</f>
        <v>0.72050192268771507</v>
      </c>
      <c r="BF179" s="5">
        <f>IFERROR(_xlfn.MAXIFS('[1]Historico segunda etapa 20-21'!$P:$P,'[1]Historico segunda etapa 20-21'!$B:$B,$A179,'[1]Historico segunda etapa 20-21'!$D:$D,$C179,'[1]Historico segunda etapa 20-21'!$A:$A,BF$2),"")</f>
        <v>0.72050192268771507</v>
      </c>
    </row>
    <row r="180" spans="1:58" x14ac:dyDescent="0.25">
      <c r="A180" s="1">
        <v>16</v>
      </c>
      <c r="B180" s="1" t="s">
        <v>177</v>
      </c>
      <c r="C180" s="1">
        <v>11</v>
      </c>
      <c r="D180" s="1" t="s">
        <v>186</v>
      </c>
      <c r="E180" s="5">
        <f>IFERROR(_xlfn.MAXIFS('[1]Historico segunda etapa 20-21'!$P:$P,'[1]Historico segunda etapa 20-21'!$B:$B,$A180,'[1]Historico segunda etapa 20-21'!$D:$D,$C180,'[1]Historico segunda etapa 20-21'!$A:$A,E$2),"")</f>
        <v>0</v>
      </c>
      <c r="F180" s="5">
        <f>IFERROR(_xlfn.MAXIFS('[1]Historico segunda etapa 20-21'!$P:$P,'[1]Historico segunda etapa 20-21'!$B:$B,$A180,'[1]Historico segunda etapa 20-21'!$D:$D,$C180,'[1]Historico segunda etapa 20-21'!$A:$A,F$2),"")</f>
        <v>0</v>
      </c>
      <c r="G180" s="5">
        <f>IFERROR(_xlfn.MAXIFS('[1]Historico segunda etapa 20-21'!$P:$P,'[1]Historico segunda etapa 20-21'!$B:$B,$A180,'[1]Historico segunda etapa 20-21'!$D:$D,$C180,'[1]Historico segunda etapa 20-21'!$A:$A,G$2),"")</f>
        <v>0</v>
      </c>
      <c r="H180" s="5">
        <f>IFERROR(_xlfn.MAXIFS('[1]Historico segunda etapa 20-21'!$P:$P,'[1]Historico segunda etapa 20-21'!$B:$B,$A180,'[1]Historico segunda etapa 20-21'!$D:$D,$C180,'[1]Historico segunda etapa 20-21'!$A:$A,H$2),"")</f>
        <v>0</v>
      </c>
      <c r="I180" s="5">
        <f>IFERROR(_xlfn.MAXIFS('[1]Historico segunda etapa 20-21'!$P:$P,'[1]Historico segunda etapa 20-21'!$B:$B,$A180,'[1]Historico segunda etapa 20-21'!$D:$D,$C180,'[1]Historico segunda etapa 20-21'!$A:$A,I$2),"")</f>
        <v>0</v>
      </c>
      <c r="J180" s="5">
        <f>IFERROR(_xlfn.MAXIFS('[1]Historico segunda etapa 20-21'!$P:$P,'[1]Historico segunda etapa 20-21'!$B:$B,$A180,'[1]Historico segunda etapa 20-21'!$D:$D,$C180,'[1]Historico segunda etapa 20-21'!$A:$A,J$2),"")</f>
        <v>0</v>
      </c>
      <c r="K180" s="5">
        <f>IFERROR(_xlfn.MAXIFS('[1]Historico segunda etapa 20-21'!$P:$P,'[1]Historico segunda etapa 20-21'!$B:$B,$A180,'[1]Historico segunda etapa 20-21'!$D:$D,$C180,'[1]Historico segunda etapa 20-21'!$A:$A,K$2),"")</f>
        <v>0</v>
      </c>
      <c r="L180" s="5">
        <f>IFERROR(_xlfn.MAXIFS('[1]Historico segunda etapa 20-21'!$P:$P,'[1]Historico segunda etapa 20-21'!$B:$B,$A180,'[1]Historico segunda etapa 20-21'!$D:$D,$C180,'[1]Historico segunda etapa 20-21'!$A:$A,L$2),"")</f>
        <v>0</v>
      </c>
      <c r="M180" s="5">
        <f>IFERROR(_xlfn.MAXIFS('[1]Historico segunda etapa 20-21'!$P:$P,'[1]Historico segunda etapa 20-21'!$B:$B,$A180,'[1]Historico segunda etapa 20-21'!$D:$D,$C180,'[1]Historico segunda etapa 20-21'!$A:$A,M$2),"")</f>
        <v>0</v>
      </c>
      <c r="N180" s="5">
        <f>IFERROR(_xlfn.MAXIFS('[1]Historico segunda etapa 20-21'!$P:$P,'[1]Historico segunda etapa 20-21'!$B:$B,$A180,'[1]Historico segunda etapa 20-21'!$D:$D,$C180,'[1]Historico segunda etapa 20-21'!$A:$A,N$2),"")</f>
        <v>0</v>
      </c>
      <c r="O180" s="5">
        <f>IFERROR(_xlfn.MAXIFS('[1]Historico segunda etapa 20-21'!$P:$P,'[1]Historico segunda etapa 20-21'!$B:$B,$A180,'[1]Historico segunda etapa 20-21'!$D:$D,$C180,'[1]Historico segunda etapa 20-21'!$A:$A,O$2),"")</f>
        <v>0</v>
      </c>
      <c r="P180" s="5">
        <f>IFERROR(_xlfn.MAXIFS('[1]Historico segunda etapa 20-21'!$P:$P,'[1]Historico segunda etapa 20-21'!$B:$B,$A180,'[1]Historico segunda etapa 20-21'!$D:$D,$C180,'[1]Historico segunda etapa 20-21'!$A:$A,P$2),"")</f>
        <v>0</v>
      </c>
      <c r="Q180" s="5">
        <f>IFERROR(_xlfn.MAXIFS('[1]Historico segunda etapa 20-21'!$P:$P,'[1]Historico segunda etapa 20-21'!$B:$B,$A180,'[1]Historico segunda etapa 20-21'!$D:$D,$C180,'[1]Historico segunda etapa 20-21'!$A:$A,Q$2),"")</f>
        <v>1.2674271229404308E-3</v>
      </c>
      <c r="R180" s="5">
        <f>IFERROR(_xlfn.MAXIFS('[1]Historico segunda etapa 20-21'!$P:$P,'[1]Historico segunda etapa 20-21'!$B:$B,$A180,'[1]Historico segunda etapa 20-21'!$D:$D,$C180,'[1]Historico segunda etapa 20-21'!$A:$A,R$2),"")</f>
        <v>1.2674271229404308E-3</v>
      </c>
      <c r="S180" s="5">
        <f>IFERROR(_xlfn.MAXIFS('[1]Historico segunda etapa 20-21'!$P:$P,'[1]Historico segunda etapa 20-21'!$B:$B,$A180,'[1]Historico segunda etapa 20-21'!$D:$D,$C180,'[1]Historico segunda etapa 20-21'!$A:$A,S$2),"")</f>
        <v>1.2674271229404308E-3</v>
      </c>
      <c r="T180" s="5">
        <f>IFERROR(_xlfn.MAXIFS('[1]Historico segunda etapa 20-21'!$P:$P,'[1]Historico segunda etapa 20-21'!$B:$B,$A180,'[1]Historico segunda etapa 20-21'!$D:$D,$C180,'[1]Historico segunda etapa 20-21'!$A:$A,T$2),"")</f>
        <v>1.2674271229404308E-3</v>
      </c>
      <c r="U180" s="5">
        <f>IFERROR(_xlfn.MAXIFS('[1]Historico segunda etapa 20-21'!$P:$P,'[1]Historico segunda etapa 20-21'!$B:$B,$A180,'[1]Historico segunda etapa 20-21'!$D:$D,$C180,'[1]Historico segunda etapa 20-21'!$A:$A,U$2),"")</f>
        <v>1.2674271229404308E-3</v>
      </c>
      <c r="V180" s="5">
        <f>IFERROR(_xlfn.MAXIFS('[1]Historico segunda etapa 20-21'!$P:$P,'[1]Historico segunda etapa 20-21'!$B:$B,$A180,'[1]Historico segunda etapa 20-21'!$D:$D,$C180,'[1]Historico segunda etapa 20-21'!$A:$A,V$2),"")</f>
        <v>1.2674271229404308E-3</v>
      </c>
      <c r="W180" s="5">
        <f>IFERROR(_xlfn.MAXIFS('[1]Historico segunda etapa 20-21'!$P:$P,'[1]Historico segunda etapa 20-21'!$B:$B,$A180,'[1]Historico segunda etapa 20-21'!$D:$D,$C180,'[1]Historico segunda etapa 20-21'!$A:$A,W$2),"")</f>
        <v>1.2674271229404308E-3</v>
      </c>
      <c r="X180" s="5">
        <f>IFERROR(_xlfn.MAXIFS('[1]Historico segunda etapa 20-21'!$P:$P,'[1]Historico segunda etapa 20-21'!$B:$B,$A180,'[1]Historico segunda etapa 20-21'!$D:$D,$C180,'[1]Historico segunda etapa 20-21'!$A:$A,X$2),"")</f>
        <v>1.2674271229404308E-3</v>
      </c>
      <c r="Y180" s="5">
        <f>IFERROR(_xlfn.MAXIFS('[1]Historico segunda etapa 20-21'!$P:$P,'[1]Historico segunda etapa 20-21'!$B:$B,$A180,'[1]Historico segunda etapa 20-21'!$D:$D,$C180,'[1]Historico segunda etapa 20-21'!$A:$A,Y$2),"")</f>
        <v>1.2674271229404308E-3</v>
      </c>
      <c r="Z180" s="5">
        <f>IFERROR(_xlfn.MAXIFS('[1]Historico segunda etapa 20-21'!$P:$P,'[1]Historico segunda etapa 20-21'!$B:$B,$A180,'[1]Historico segunda etapa 20-21'!$D:$D,$C180,'[1]Historico segunda etapa 20-21'!$A:$A,Z$2),"")</f>
        <v>1.2674271229404308E-3</v>
      </c>
      <c r="AA180" s="5">
        <f>IFERROR(_xlfn.MAXIFS('[1]Historico segunda etapa 20-21'!$P:$P,'[1]Historico segunda etapa 20-21'!$B:$B,$A180,'[1]Historico segunda etapa 20-21'!$D:$D,$C180,'[1]Historico segunda etapa 20-21'!$A:$A,AA$2),"")</f>
        <v>2.7460920997042669E-3</v>
      </c>
      <c r="AB180" s="5">
        <f>IFERROR(_xlfn.MAXIFS('[1]Historico segunda etapa 20-21'!$P:$P,'[1]Historico segunda etapa 20-21'!$B:$B,$A180,'[1]Historico segunda etapa 20-21'!$D:$D,$C180,'[1]Historico segunda etapa 20-21'!$A:$A,AB$2),"")</f>
        <v>3.8022813688212928E-3</v>
      </c>
      <c r="AC180" s="5">
        <f>IFERROR(_xlfn.MAXIFS('[1]Historico segunda etapa 20-21'!$P:$P,'[1]Historico segunda etapa 20-21'!$B:$B,$A180,'[1]Historico segunda etapa 20-21'!$D:$D,$C180,'[1]Historico segunda etapa 20-21'!$A:$A,AC$2),"")</f>
        <v>6.5483734685255601E-3</v>
      </c>
      <c r="AD180" s="5">
        <f>IFERROR(_xlfn.MAXIFS('[1]Historico segunda etapa 20-21'!$P:$P,'[1]Historico segunda etapa 20-21'!$B:$B,$A180,'[1]Historico segunda etapa 20-21'!$D:$D,$C180,'[1]Historico segunda etapa 20-21'!$A:$A,AD$2),"")</f>
        <v>1.5631601182931981E-2</v>
      </c>
      <c r="AE180" s="5">
        <f>IFERROR(_xlfn.MAXIFS('[1]Historico segunda etapa 20-21'!$P:$P,'[1]Historico segunda etapa 20-21'!$B:$B,$A180,'[1]Historico segunda etapa 20-21'!$D:$D,$C180,'[1]Historico segunda etapa 20-21'!$A:$A,AE$2),"")</f>
        <v>2.5982256020278833E-2</v>
      </c>
      <c r="AF180" s="5">
        <f>IFERROR(_xlfn.MAXIFS('[1]Historico segunda etapa 20-21'!$P:$P,'[1]Historico segunda etapa 20-21'!$B:$B,$A180,'[1]Historico segunda etapa 20-21'!$D:$D,$C180,'[1]Historico segunda etapa 20-21'!$A:$A,AF$2),"")</f>
        <v>2.5982256020278833E-2</v>
      </c>
      <c r="AG180" s="5">
        <f>IFERROR(_xlfn.MAXIFS('[1]Historico segunda etapa 20-21'!$P:$P,'[1]Historico segunda etapa 20-21'!$B:$B,$A180,'[1]Historico segunda etapa 20-21'!$D:$D,$C180,'[1]Historico segunda etapa 20-21'!$A:$A,AG$2),"")</f>
        <v>2.5982256020278833E-2</v>
      </c>
      <c r="AH180" s="5">
        <f>IFERROR(_xlfn.MAXIFS('[1]Historico segunda etapa 20-21'!$P:$P,'[1]Historico segunda etapa 20-21'!$B:$B,$A180,'[1]Historico segunda etapa 20-21'!$D:$D,$C180,'[1]Historico segunda etapa 20-21'!$A:$A,AH$2),"")</f>
        <v>2.7249683143219267E-2</v>
      </c>
      <c r="AI180" s="5">
        <f>IFERROR(_xlfn.MAXIFS('[1]Historico segunda etapa 20-21'!$P:$P,'[1]Historico segunda etapa 20-21'!$B:$B,$A180,'[1]Historico segunda etapa 20-21'!$D:$D,$C180,'[1]Historico segunda etapa 20-21'!$A:$A,AI$2),"")</f>
        <v>4.3303760033798058E-2</v>
      </c>
      <c r="AJ180" s="5">
        <f>IFERROR(_xlfn.MAXIFS('[1]Historico segunda etapa 20-21'!$P:$P,'[1]Historico segunda etapa 20-21'!$B:$B,$A180,'[1]Historico segunda etapa 20-21'!$D:$D,$C180,'[1]Historico segunda etapa 20-21'!$A:$A,AJ$2),"")</f>
        <v>5.2809463455851288E-2</v>
      </c>
      <c r="AK180" s="5">
        <f>IFERROR(_xlfn.MAXIFS('[1]Historico segunda etapa 20-21'!$P:$P,'[1]Historico segunda etapa 20-21'!$B:$B,$A180,'[1]Historico segunda etapa 20-21'!$D:$D,$C180,'[1]Historico segunda etapa 20-21'!$A:$A,AK$2),"")</f>
        <v>0.11026615969581749</v>
      </c>
      <c r="AL180" s="5">
        <f>IFERROR(_xlfn.MAXIFS('[1]Historico segunda etapa 20-21'!$P:$P,'[1]Historico segunda etapa 20-21'!$B:$B,$A180,'[1]Historico segunda etapa 20-21'!$D:$D,$C180,'[1]Historico segunda etapa 20-21'!$A:$A,AL$2),"")</f>
        <v>0.14554288128432616</v>
      </c>
      <c r="AM180" s="5">
        <f>IFERROR(_xlfn.MAXIFS('[1]Historico segunda etapa 20-21'!$P:$P,'[1]Historico segunda etapa 20-21'!$B:$B,$A180,'[1]Historico segunda etapa 20-21'!$D:$D,$C180,'[1]Historico segunda etapa 20-21'!$A:$A,AM$2),"")</f>
        <v>0.22454583861427968</v>
      </c>
      <c r="AN180" s="5">
        <f>IFERROR(_xlfn.MAXIFS('[1]Historico segunda etapa 20-21'!$P:$P,'[1]Historico segunda etapa 20-21'!$B:$B,$A180,'[1]Historico segunda etapa 20-21'!$D:$D,$C180,'[1]Historico segunda etapa 20-21'!$A:$A,AN$2),"")</f>
        <v>0.28115758343895225</v>
      </c>
      <c r="AO180" s="5">
        <f>IFERROR(_xlfn.MAXIFS('[1]Historico segunda etapa 20-21'!$P:$P,'[1]Historico segunda etapa 20-21'!$B:$B,$A180,'[1]Historico segunda etapa 20-21'!$D:$D,$C180,'[1]Historico segunda etapa 20-21'!$A:$A,AO$2),"")</f>
        <v>0.31157583438952258</v>
      </c>
      <c r="AP180" s="5">
        <f>IFERROR(_xlfn.MAXIFS('[1]Historico segunda etapa 20-21'!$P:$P,'[1]Historico segunda etapa 20-21'!$B:$B,$A180,'[1]Historico segunda etapa 20-21'!$D:$D,$C180,'[1]Historico segunda etapa 20-21'!$A:$A,AP$2),"")</f>
        <v>0.33164343050274608</v>
      </c>
      <c r="AQ180" s="5">
        <f>IFERROR(_xlfn.MAXIFS('[1]Historico segunda etapa 20-21'!$P:$P,'[1]Historico segunda etapa 20-21'!$B:$B,$A180,'[1]Historico segunda etapa 20-21'!$D:$D,$C180,'[1]Historico segunda etapa 20-21'!$A:$A,AQ$2),"")</f>
        <v>0.34935694707990722</v>
      </c>
      <c r="AR180" s="5">
        <f>IFERROR(_xlfn.MAXIFS('[1]Historico segunda etapa 20-21'!$P:$P,'[1]Historico segunda etapa 20-21'!$B:$B,$A180,'[1]Historico segunda etapa 20-21'!$D:$D,$C180,'[1]Historico segunda etapa 20-21'!$A:$A,AR$2),"")</f>
        <v>0.42884250474383301</v>
      </c>
      <c r="AS180" s="5">
        <f>IFERROR(_xlfn.MAXIFS('[1]Historico segunda etapa 20-21'!$P:$P,'[1]Historico segunda etapa 20-21'!$B:$B,$A180,'[1]Historico segunda etapa 20-21'!$D:$D,$C180,'[1]Historico segunda etapa 20-21'!$A:$A,AS$2),"")</f>
        <v>0.45013704406493782</v>
      </c>
      <c r="AT180" s="5">
        <f>IFERROR(_xlfn.MAXIFS('[1]Historico segunda etapa 20-21'!$P:$P,'[1]Historico segunda etapa 20-21'!$B:$B,$A180,'[1]Historico segunda etapa 20-21'!$D:$D,$C180,'[1]Historico segunda etapa 20-21'!$A:$A,AT$2),"")</f>
        <v>0.52154626108998736</v>
      </c>
      <c r="AU180" s="5">
        <f>IFERROR(_xlfn.MAXIFS('[1]Historico segunda etapa 20-21'!$P:$P,'[1]Historico segunda etapa 20-21'!$B:$B,$A180,'[1]Historico segunda etapa 20-21'!$D:$D,$C180,'[1]Historico segunda etapa 20-21'!$A:$A,AU$2),"")</f>
        <v>0.57329953527672162</v>
      </c>
      <c r="AV180" s="5">
        <f>IFERROR(_xlfn.MAXIFS('[1]Historico segunda etapa 20-21'!$P:$P,'[1]Historico segunda etapa 20-21'!$B:$B,$A180,'[1]Historico segunda etapa 20-21'!$D:$D,$C180,'[1]Historico segunda etapa 20-21'!$A:$A,AV$2),"")</f>
        <v>0.62463033375580901</v>
      </c>
      <c r="AW180" s="5">
        <f>IFERROR(_xlfn.MAXIFS('[1]Historico segunda etapa 20-21'!$P:$P,'[1]Historico segunda etapa 20-21'!$B:$B,$A180,'[1]Historico segunda etapa 20-21'!$D:$D,$C180,'[1]Historico segunda etapa 20-21'!$A:$A,AW$2),"")</f>
        <v>0.67194761301225181</v>
      </c>
      <c r="AX180" s="5">
        <f>IFERROR(_xlfn.MAXIFS('[1]Historico segunda etapa 20-21'!$P:$P,'[1]Historico segunda etapa 20-21'!$B:$B,$A180,'[1]Historico segunda etapa 20-21'!$D:$D,$C180,'[1]Historico segunda etapa 20-21'!$A:$A,AX$2),"")</f>
        <v>0.69666244190959015</v>
      </c>
      <c r="AY180" s="5">
        <f>IFERROR(_xlfn.MAXIFS('[1]Historico segunda etapa 20-21'!$P:$P,'[1]Historico segunda etapa 20-21'!$B:$B,$A180,'[1]Historico segunda etapa 20-21'!$D:$D,$C180,'[1]Historico segunda etapa 20-21'!$A:$A,AY$2),"")</f>
        <v>0.73299535276721584</v>
      </c>
      <c r="AZ180" s="5">
        <f>IFERROR(_xlfn.MAXIFS('[1]Historico segunda etapa 20-21'!$P:$P,'[1]Historico segunda etapa 20-21'!$B:$B,$A180,'[1]Historico segunda etapa 20-21'!$D:$D,$C180,'[1]Historico segunda etapa 20-21'!$A:$A,AZ$2),"")</f>
        <v>0.77017321504013514</v>
      </c>
      <c r="BA180" s="5">
        <f>IFERROR(_xlfn.MAXIFS('[1]Historico segunda etapa 20-21'!$P:$P,'[1]Historico segunda etapa 20-21'!$B:$B,$A180,'[1]Historico segunda etapa 20-21'!$D:$D,$C180,'[1]Historico segunda etapa 20-21'!$A:$A,BA$2),"")</f>
        <v>0.80693912303107707</v>
      </c>
      <c r="BB180" s="5">
        <f>IFERROR(_xlfn.MAXIFS('[1]Historico segunda etapa 20-21'!$P:$P,'[1]Historico segunda etapa 20-21'!$B:$B,$A180,'[1]Historico segunda etapa 20-21'!$D:$D,$C180,'[1]Historico segunda etapa 20-21'!$A:$A,BB$2),"")</f>
        <v>0.83493282149712089</v>
      </c>
      <c r="BC180" s="5">
        <f>IFERROR(_xlfn.MAXIFS('[1]Historico segunda etapa 20-21'!$P:$P,'[1]Historico segunda etapa 20-21'!$B:$B,$A180,'[1]Historico segunda etapa 20-21'!$D:$D,$C180,'[1]Historico segunda etapa 20-21'!$A:$A,BC$2),"")</f>
        <v>0.86137769247174234</v>
      </c>
      <c r="BD180" s="5">
        <f>IFERROR(_xlfn.MAXIFS('[1]Historico segunda etapa 20-21'!$P:$P,'[1]Historico segunda etapa 20-21'!$B:$B,$A180,'[1]Historico segunda etapa 20-21'!$D:$D,$C180,'[1]Historico segunda etapa 20-21'!$A:$A,BD$2),"")</f>
        <v>0.87289400725101296</v>
      </c>
      <c r="BE180" s="5">
        <f>IFERROR(_xlfn.MAXIFS('[1]Historico segunda etapa 20-21'!$P:$P,'[1]Historico segunda etapa 20-21'!$B:$B,$A180,'[1]Historico segunda etapa 20-21'!$D:$D,$C180,'[1]Historico segunda etapa 20-21'!$A:$A,BE$2),"")</f>
        <v>0.87289400725101296</v>
      </c>
      <c r="BF180" s="5">
        <f>IFERROR(_xlfn.MAXIFS('[1]Historico segunda etapa 20-21'!$P:$P,'[1]Historico segunda etapa 20-21'!$B:$B,$A180,'[1]Historico segunda etapa 20-21'!$D:$D,$C180,'[1]Historico segunda etapa 20-21'!$A:$A,BF$2),"")</f>
        <v>0.87289400725101296</v>
      </c>
    </row>
    <row r="181" spans="1:58" x14ac:dyDescent="0.25">
      <c r="A181" s="2">
        <v>16</v>
      </c>
      <c r="B181" s="2" t="s">
        <v>177</v>
      </c>
      <c r="C181" s="2">
        <v>12</v>
      </c>
      <c r="D181" s="2" t="s">
        <v>309</v>
      </c>
      <c r="E181" s="5">
        <f>IFERROR(_xlfn.MAXIFS('[1]Historico segunda etapa 20-21'!$P:$P,'[1]Historico segunda etapa 20-21'!$B:$B,$A181,'[1]Historico segunda etapa 20-21'!$D:$D,$C181,'[1]Historico segunda etapa 20-21'!$A:$A,E$2),"")</f>
        <v>0</v>
      </c>
      <c r="F181" s="5">
        <f>IFERROR(_xlfn.MAXIFS('[1]Historico segunda etapa 20-21'!$P:$P,'[1]Historico segunda etapa 20-21'!$B:$B,$A181,'[1]Historico segunda etapa 20-21'!$D:$D,$C181,'[1]Historico segunda etapa 20-21'!$A:$A,F$2),"")</f>
        <v>9.4562647754137111E-4</v>
      </c>
      <c r="G181" s="5">
        <f>IFERROR(_xlfn.MAXIFS('[1]Historico segunda etapa 20-21'!$P:$P,'[1]Historico segunda etapa 20-21'!$B:$B,$A181,'[1]Historico segunda etapa 20-21'!$D:$D,$C181,'[1]Historico segunda etapa 20-21'!$A:$A,G$2),"")</f>
        <v>1.1820330969267139E-3</v>
      </c>
      <c r="H181" s="5">
        <f>IFERROR(_xlfn.MAXIFS('[1]Historico segunda etapa 20-21'!$P:$P,'[1]Historico segunda etapa 20-21'!$B:$B,$A181,'[1]Historico segunda etapa 20-21'!$D:$D,$C181,'[1]Historico segunda etapa 20-21'!$A:$A,H$2),"")</f>
        <v>1.1820330969267139E-3</v>
      </c>
      <c r="I181" s="5">
        <f>IFERROR(_xlfn.MAXIFS('[1]Historico segunda etapa 20-21'!$P:$P,'[1]Historico segunda etapa 20-21'!$B:$B,$A181,'[1]Historico segunda etapa 20-21'!$D:$D,$C181,'[1]Historico segunda etapa 20-21'!$A:$A,I$2),"")</f>
        <v>1.1820330969267139E-3</v>
      </c>
      <c r="J181" s="5">
        <f>IFERROR(_xlfn.MAXIFS('[1]Historico segunda etapa 20-21'!$P:$P,'[1]Historico segunda etapa 20-21'!$B:$B,$A181,'[1]Historico segunda etapa 20-21'!$D:$D,$C181,'[1]Historico segunda etapa 20-21'!$A:$A,J$2),"")</f>
        <v>2.6004728132387705E-3</v>
      </c>
      <c r="K181" s="5">
        <f>IFERROR(_xlfn.MAXIFS('[1]Historico segunda etapa 20-21'!$P:$P,'[1]Historico segunda etapa 20-21'!$B:$B,$A181,'[1]Historico segunda etapa 20-21'!$D:$D,$C181,'[1]Historico segunda etapa 20-21'!$A:$A,K$2),"")</f>
        <v>2.6004728132387705E-3</v>
      </c>
      <c r="L181" s="5">
        <f>IFERROR(_xlfn.MAXIFS('[1]Historico segunda etapa 20-21'!$P:$P,'[1]Historico segunda etapa 20-21'!$B:$B,$A181,'[1]Historico segunda etapa 20-21'!$D:$D,$C181,'[1]Historico segunda etapa 20-21'!$A:$A,L$2),"")</f>
        <v>2.6004728132387705E-3</v>
      </c>
      <c r="M181" s="5">
        <f>IFERROR(_xlfn.MAXIFS('[1]Historico segunda etapa 20-21'!$P:$P,'[1]Historico segunda etapa 20-21'!$B:$B,$A181,'[1]Historico segunda etapa 20-21'!$D:$D,$C181,'[1]Historico segunda etapa 20-21'!$A:$A,M$2),"")</f>
        <v>2.6004728132387705E-3</v>
      </c>
      <c r="N181" s="5">
        <f>IFERROR(_xlfn.MAXIFS('[1]Historico segunda etapa 20-21'!$P:$P,'[1]Historico segunda etapa 20-21'!$B:$B,$A181,'[1]Historico segunda etapa 20-21'!$D:$D,$C181,'[1]Historico segunda etapa 20-21'!$A:$A,N$2),"")</f>
        <v>2.1276595744680851E-3</v>
      </c>
      <c r="O181" s="5">
        <f>IFERROR(_xlfn.MAXIFS('[1]Historico segunda etapa 20-21'!$P:$P,'[1]Historico segunda etapa 20-21'!$B:$B,$A181,'[1]Historico segunda etapa 20-21'!$D:$D,$C181,'[1]Historico segunda etapa 20-21'!$A:$A,O$2),"")</f>
        <v>3.3096926713947991E-3</v>
      </c>
      <c r="P181" s="5">
        <f>IFERROR(_xlfn.MAXIFS('[1]Historico segunda etapa 20-21'!$P:$P,'[1]Historico segunda etapa 20-21'!$B:$B,$A181,'[1]Historico segunda etapa 20-21'!$D:$D,$C181,'[1]Historico segunda etapa 20-21'!$A:$A,P$2),"")</f>
        <v>4.9645390070921988E-3</v>
      </c>
      <c r="Q181" s="5">
        <f>IFERROR(_xlfn.MAXIFS('[1]Historico segunda etapa 20-21'!$P:$P,'[1]Historico segunda etapa 20-21'!$B:$B,$A181,'[1]Historico segunda etapa 20-21'!$D:$D,$C181,'[1]Historico segunda etapa 20-21'!$A:$A,Q$2),"")</f>
        <v>8.7470449172576837E-3</v>
      </c>
      <c r="R181" s="5">
        <f>IFERROR(_xlfn.MAXIFS('[1]Historico segunda etapa 20-21'!$P:$P,'[1]Historico segunda etapa 20-21'!$B:$B,$A181,'[1]Historico segunda etapa 20-21'!$D:$D,$C181,'[1]Historico segunda etapa 20-21'!$A:$A,R$2),"")</f>
        <v>8.2217524077989202E-3</v>
      </c>
      <c r="S181" s="5">
        <f>IFERROR(_xlfn.MAXIFS('[1]Historico segunda etapa 20-21'!$P:$P,'[1]Historico segunda etapa 20-21'!$B:$B,$A181,'[1]Historico segunda etapa 20-21'!$D:$D,$C181,'[1]Historico segunda etapa 20-21'!$A:$A,S$2),"")</f>
        <v>8.926474042753112E-3</v>
      </c>
      <c r="T181" s="5">
        <f>IFERROR(_xlfn.MAXIFS('[1]Historico segunda etapa 20-21'!$P:$P,'[1]Historico segunda etapa 20-21'!$B:$B,$A181,'[1]Historico segunda etapa 20-21'!$D:$D,$C181,'[1]Historico segunda etapa 20-21'!$A:$A,T$2),"")</f>
        <v>1.8361581920903956E-2</v>
      </c>
      <c r="U181" s="5">
        <f>IFERROR(_xlfn.MAXIFS('[1]Historico segunda etapa 20-21'!$P:$P,'[1]Historico segunda etapa 20-21'!$B:$B,$A181,'[1]Historico segunda etapa 20-21'!$D:$D,$C181,'[1]Historico segunda etapa 20-21'!$A:$A,U$2),"")</f>
        <v>2.0951035781544256E-2</v>
      </c>
      <c r="V181" s="5">
        <f>IFERROR(_xlfn.MAXIFS('[1]Historico segunda etapa 20-21'!$P:$P,'[1]Historico segunda etapa 20-21'!$B:$B,$A181,'[1]Historico segunda etapa 20-21'!$D:$D,$C181,'[1]Historico segunda etapa 20-21'!$A:$A,V$2),"")</f>
        <v>2.2598870056497175E-2</v>
      </c>
      <c r="W181" s="5">
        <f>IFERROR(_xlfn.MAXIFS('[1]Historico segunda etapa 20-21'!$P:$P,'[1]Historico segunda etapa 20-21'!$B:$B,$A181,'[1]Historico segunda etapa 20-21'!$D:$D,$C181,'[1]Historico segunda etapa 20-21'!$A:$A,W$2),"")</f>
        <v>2.5423728813559324E-2</v>
      </c>
      <c r="X181" s="5">
        <f>IFERROR(_xlfn.MAXIFS('[1]Historico segunda etapa 20-21'!$P:$P,'[1]Historico segunda etapa 20-21'!$B:$B,$A181,'[1]Historico segunda etapa 20-21'!$D:$D,$C181,'[1]Historico segunda etapa 20-21'!$A:$A,X$2),"")</f>
        <v>3.0602636534839925E-2</v>
      </c>
      <c r="Y181" s="5">
        <f>IFERROR(_xlfn.MAXIFS('[1]Historico segunda etapa 20-21'!$P:$P,'[1]Historico segunda etapa 20-21'!$B:$B,$A181,'[1]Historico segunda etapa 20-21'!$D:$D,$C181,'[1]Historico segunda etapa 20-21'!$A:$A,Y$2),"")</f>
        <v>4.4256120527306965E-2</v>
      </c>
      <c r="Z181" s="5">
        <f>IFERROR(_xlfn.MAXIFS('[1]Historico segunda etapa 20-21'!$P:$P,'[1]Historico segunda etapa 20-21'!$B:$B,$A181,'[1]Historico segunda etapa 20-21'!$D:$D,$C181,'[1]Historico segunda etapa 20-21'!$A:$A,Z$2),"")</f>
        <v>4.9199623352165725E-2</v>
      </c>
      <c r="AA181" s="5">
        <f>IFERROR(_xlfn.MAXIFS('[1]Historico segunda etapa 20-21'!$P:$P,'[1]Historico segunda etapa 20-21'!$B:$B,$A181,'[1]Historico segunda etapa 20-21'!$D:$D,$C181,'[1]Historico segunda etapa 20-21'!$A:$A,AA$2),"")</f>
        <v>7.0386064030131826E-2</v>
      </c>
      <c r="AB181" s="5">
        <f>IFERROR(_xlfn.MAXIFS('[1]Historico segunda etapa 20-21'!$P:$P,'[1]Historico segunda etapa 20-21'!$B:$B,$A181,'[1]Historico segunda etapa 20-21'!$D:$D,$C181,'[1]Historico segunda etapa 20-21'!$A:$A,AB$2),"")</f>
        <v>7.7448210922787197E-2</v>
      </c>
      <c r="AC181" s="5">
        <f>IFERROR(_xlfn.MAXIFS('[1]Historico segunda etapa 20-21'!$P:$P,'[1]Historico segunda etapa 20-21'!$B:$B,$A181,'[1]Historico segunda etapa 20-21'!$D:$D,$C181,'[1]Historico segunda etapa 20-21'!$A:$A,AC$2),"")</f>
        <v>9.0909090909090912E-2</v>
      </c>
      <c r="AD181" s="5">
        <f>IFERROR(_xlfn.MAXIFS('[1]Historico segunda etapa 20-21'!$P:$P,'[1]Historico segunda etapa 20-21'!$B:$B,$A181,'[1]Historico segunda etapa 20-21'!$D:$D,$C181,'[1]Historico segunda etapa 20-21'!$A:$A,AD$2),"")</f>
        <v>0.11369509043927649</v>
      </c>
      <c r="AE181" s="5">
        <f>IFERROR(_xlfn.MAXIFS('[1]Historico segunda etapa 20-21'!$P:$P,'[1]Historico segunda etapa 20-21'!$B:$B,$A181,'[1]Historico segunda etapa 20-21'!$D:$D,$C181,'[1]Historico segunda etapa 20-21'!$A:$A,AE$2),"")</f>
        <v>0.12849424477331453</v>
      </c>
      <c r="AF181" s="5">
        <f>IFERROR(_xlfn.MAXIFS('[1]Historico segunda etapa 20-21'!$P:$P,'[1]Historico segunda etapa 20-21'!$B:$B,$A181,'[1]Historico segunda etapa 20-21'!$D:$D,$C181,'[1]Historico segunda etapa 20-21'!$A:$A,AF$2),"")</f>
        <v>0.1334272962179939</v>
      </c>
      <c r="AG181" s="5">
        <f>IFERROR(_xlfn.MAXIFS('[1]Historico segunda etapa 20-21'!$P:$P,'[1]Historico segunda etapa 20-21'!$B:$B,$A181,'[1]Historico segunda etapa 20-21'!$D:$D,$C181,'[1]Historico segunda etapa 20-21'!$A:$A,AG$2),"")</f>
        <v>0.21024195442800095</v>
      </c>
      <c r="AH181" s="5">
        <f>IFERROR(_xlfn.MAXIFS('[1]Historico segunda etapa 20-21'!$P:$P,'[1]Historico segunda etapa 20-21'!$B:$B,$A181,'[1]Historico segunda etapa 20-21'!$D:$D,$C181,'[1]Historico segunda etapa 20-21'!$A:$A,AH$2),"")</f>
        <v>0.29245947850599013</v>
      </c>
      <c r="AI181" s="5">
        <f>IFERROR(_xlfn.MAXIFS('[1]Historico segunda etapa 20-21'!$P:$P,'[1]Historico segunda etapa 20-21'!$B:$B,$A181,'[1]Historico segunda etapa 20-21'!$D:$D,$C181,'[1]Historico segunda etapa 20-21'!$A:$A,AI$2),"")</f>
        <v>0.3342729621799389</v>
      </c>
      <c r="AJ181" s="5">
        <f>IFERROR(_xlfn.MAXIFS('[1]Historico segunda etapa 20-21'!$P:$P,'[1]Historico segunda etapa 20-21'!$B:$B,$A181,'[1]Historico segunda etapa 20-21'!$D:$D,$C181,'[1]Historico segunda etapa 20-21'!$A:$A,AJ$2),"")</f>
        <v>0.34719285882076578</v>
      </c>
      <c r="AK181" s="5">
        <f>IFERROR(_xlfn.MAXIFS('[1]Historico segunda etapa 20-21'!$P:$P,'[1]Historico segunda etapa 20-21'!$B:$B,$A181,'[1]Historico segunda etapa 20-21'!$D:$D,$C181,'[1]Historico segunda etapa 20-21'!$A:$A,AK$2),"")</f>
        <v>0.37608644585388773</v>
      </c>
      <c r="AL181" s="5">
        <f>IFERROR(_xlfn.MAXIFS('[1]Historico segunda etapa 20-21'!$P:$P,'[1]Historico segunda etapa 20-21'!$B:$B,$A181,'[1]Historico segunda etapa 20-21'!$D:$D,$C181,'[1]Historico segunda etapa 20-21'!$A:$A,AL$2),"")</f>
        <v>0.41108762038994595</v>
      </c>
      <c r="AM181" s="5">
        <f>IFERROR(_xlfn.MAXIFS('[1]Historico segunda etapa 20-21'!$P:$P,'[1]Historico segunda etapa 20-21'!$B:$B,$A181,'[1]Historico segunda etapa 20-21'!$D:$D,$C181,'[1]Historico segunda etapa 20-21'!$A:$A,AM$2),"")</f>
        <v>0.48343904157857648</v>
      </c>
      <c r="AN181" s="5">
        <f>IFERROR(_xlfn.MAXIFS('[1]Historico segunda etapa 20-21'!$P:$P,'[1]Historico segunda etapa 20-21'!$B:$B,$A181,'[1]Historico segunda etapa 20-21'!$D:$D,$C181,'[1]Historico segunda etapa 20-21'!$A:$A,AN$2),"")</f>
        <v>0.58468404980032884</v>
      </c>
      <c r="AO181" s="5">
        <f>IFERROR(_xlfn.MAXIFS('[1]Historico segunda etapa 20-21'!$P:$P,'[1]Historico segunda etapa 20-21'!$B:$B,$A181,'[1]Historico segunda etapa 20-21'!$D:$D,$C181,'[1]Historico segunda etapa 20-21'!$A:$A,AO$2),"")</f>
        <v>0.64881371858116044</v>
      </c>
      <c r="AP181" s="5">
        <f>IFERROR(_xlfn.MAXIFS('[1]Historico segunda etapa 20-21'!$P:$P,'[1]Historico segunda etapa 20-21'!$B:$B,$A181,'[1]Historico segunda etapa 20-21'!$D:$D,$C181,'[1]Historico segunda etapa 20-21'!$A:$A,AP$2),"")</f>
        <v>0.717984934086629</v>
      </c>
      <c r="AQ181" s="5">
        <f>IFERROR(_xlfn.MAXIFS('[1]Historico segunda etapa 20-21'!$P:$P,'[1]Historico segunda etapa 20-21'!$B:$B,$A181,'[1]Historico segunda etapa 20-21'!$D:$D,$C181,'[1]Historico segunda etapa 20-21'!$A:$A,AQ$2),"")</f>
        <v>0.76012241054613938</v>
      </c>
      <c r="AR181" s="5">
        <f>IFERROR(_xlfn.MAXIFS('[1]Historico segunda etapa 20-21'!$P:$P,'[1]Historico segunda etapa 20-21'!$B:$B,$A181,'[1]Historico segunda etapa 20-21'!$D:$D,$C181,'[1]Historico segunda etapa 20-21'!$A:$A,AR$2),"")</f>
        <v>0.79307909604519777</v>
      </c>
      <c r="AS181" s="5">
        <f>IFERROR(_xlfn.MAXIFS('[1]Historico segunda etapa 20-21'!$P:$P,'[1]Historico segunda etapa 20-21'!$B:$B,$A181,'[1]Historico segunda etapa 20-21'!$D:$D,$C181,'[1]Historico segunda etapa 20-21'!$A:$A,AS$2),"")</f>
        <v>0.80437853107344637</v>
      </c>
      <c r="AT181" s="5">
        <f>IFERROR(_xlfn.MAXIFS('[1]Historico segunda etapa 20-21'!$P:$P,'[1]Historico segunda etapa 20-21'!$B:$B,$A181,'[1]Historico segunda etapa 20-21'!$D:$D,$C181,'[1]Historico segunda etapa 20-21'!$A:$A,AT$2),"")</f>
        <v>0.82062146892655363</v>
      </c>
      <c r="AU181" s="5">
        <f>IFERROR(_xlfn.MAXIFS('[1]Historico segunda etapa 20-21'!$P:$P,'[1]Historico segunda etapa 20-21'!$B:$B,$A181,'[1]Historico segunda etapa 20-21'!$D:$D,$C181,'[1]Historico segunda etapa 20-21'!$A:$A,AU$2),"")</f>
        <v>0.86175984902099556</v>
      </c>
      <c r="AV181" s="5">
        <f>IFERROR(_xlfn.MAXIFS('[1]Historico segunda etapa 20-21'!$P:$P,'[1]Historico segunda etapa 20-21'!$B:$B,$A181,'[1]Historico segunda etapa 20-21'!$D:$D,$C181,'[1]Historico segunda etapa 20-21'!$A:$A,AV$2),"")</f>
        <v>0.86411889596602975</v>
      </c>
      <c r="AW181" s="5">
        <f>IFERROR(_xlfn.MAXIFS('[1]Historico segunda etapa 20-21'!$P:$P,'[1]Historico segunda etapa 20-21'!$B:$B,$A181,'[1]Historico segunda etapa 20-21'!$D:$D,$C181,'[1]Historico segunda etapa 20-21'!$A:$A,AW$2),"")</f>
        <v>0.8754423213021939</v>
      </c>
      <c r="AX181" s="5">
        <f>IFERROR(_xlfn.MAXIFS('[1]Historico segunda etapa 20-21'!$P:$P,'[1]Historico segunda etapa 20-21'!$B:$B,$A181,'[1]Historico segunda etapa 20-21'!$D:$D,$C181,'[1]Historico segunda etapa 20-21'!$A:$A,AX$2),"")</f>
        <v>0.87850908233073843</v>
      </c>
      <c r="AY181" s="5">
        <f>IFERROR(_xlfn.MAXIFS('[1]Historico segunda etapa 20-21'!$P:$P,'[1]Historico segunda etapa 20-21'!$B:$B,$A181,'[1]Historico segunda etapa 20-21'!$D:$D,$C181,'[1]Historico segunda etapa 20-21'!$A:$A,AY$2),"")</f>
        <v>0.87898089171974525</v>
      </c>
      <c r="AZ181" s="5">
        <f>IFERROR(_xlfn.MAXIFS('[1]Historico segunda etapa 20-21'!$P:$P,'[1]Historico segunda etapa 20-21'!$B:$B,$A181,'[1]Historico segunda etapa 20-21'!$D:$D,$C181,'[1]Historico segunda etapa 20-21'!$A:$A,AZ$2),"")</f>
        <v>0.88299127152630341</v>
      </c>
      <c r="BA181" s="5">
        <f>IFERROR(_xlfn.MAXIFS('[1]Historico segunda etapa 20-21'!$P:$P,'[1]Historico segunda etapa 20-21'!$B:$B,$A181,'[1]Historico segunda etapa 20-21'!$D:$D,$C181,'[1]Historico segunda etapa 20-21'!$A:$A,BA$2),"")</f>
        <v>0.87567822599669731</v>
      </c>
      <c r="BB181" s="5">
        <f>IFERROR(_xlfn.MAXIFS('[1]Historico segunda etapa 20-21'!$P:$P,'[1]Historico segunda etapa 20-21'!$B:$B,$A181,'[1]Historico segunda etapa 20-21'!$D:$D,$C181,'[1]Historico segunda etapa 20-21'!$A:$A,BB$2),"")</f>
        <v>0.87567822599669731</v>
      </c>
      <c r="BC181" s="5">
        <f>IFERROR(_xlfn.MAXIFS('[1]Historico segunda etapa 20-21'!$P:$P,'[1]Historico segunda etapa 20-21'!$B:$B,$A181,'[1]Historico segunda etapa 20-21'!$D:$D,$C181,'[1]Historico segunda etapa 20-21'!$A:$A,BC$2),"")</f>
        <v>0.87261146496815289</v>
      </c>
      <c r="BD181" s="5">
        <f>IFERROR(_xlfn.MAXIFS('[1]Historico segunda etapa 20-21'!$P:$P,'[1]Historico segunda etapa 20-21'!$B:$B,$A181,'[1]Historico segunda etapa 20-21'!$D:$D,$C181,'[1]Historico segunda etapa 20-21'!$A:$A,BD$2),"")</f>
        <v>0.87261146496815289</v>
      </c>
      <c r="BE181" s="5">
        <f>IFERROR(_xlfn.MAXIFS('[1]Historico segunda etapa 20-21'!$P:$P,'[1]Historico segunda etapa 20-21'!$B:$B,$A181,'[1]Historico segunda etapa 20-21'!$D:$D,$C181,'[1]Historico segunda etapa 20-21'!$A:$A,BE$2),"")</f>
        <v>0.87446808510638296</v>
      </c>
      <c r="BF181" s="5">
        <f>IFERROR(_xlfn.MAXIFS('[1]Historico segunda etapa 20-21'!$P:$P,'[1]Historico segunda etapa 20-21'!$B:$B,$A181,'[1]Historico segunda etapa 20-21'!$D:$D,$C181,'[1]Historico segunda etapa 20-21'!$A:$A,BF$2),"")</f>
        <v>0.87820512820512819</v>
      </c>
    </row>
    <row r="182" spans="1:58" x14ac:dyDescent="0.25">
      <c r="A182" s="1">
        <v>17</v>
      </c>
      <c r="B182" s="1" t="s">
        <v>187</v>
      </c>
      <c r="C182" s="1">
        <v>1</v>
      </c>
      <c r="D182" s="1" t="s">
        <v>188</v>
      </c>
      <c r="E182" s="5">
        <f>IFERROR(_xlfn.MAXIFS('[1]Historico segunda etapa 20-21'!$P:$P,'[1]Historico segunda etapa 20-21'!$B:$B,$A182,'[1]Historico segunda etapa 20-21'!$D:$D,$C182,'[1]Historico segunda etapa 20-21'!$A:$A,E$2),"")</f>
        <v>0</v>
      </c>
      <c r="F182" s="5">
        <f>IFERROR(_xlfn.MAXIFS('[1]Historico segunda etapa 20-21'!$P:$P,'[1]Historico segunda etapa 20-21'!$B:$B,$A182,'[1]Historico segunda etapa 20-21'!$D:$D,$C182,'[1]Historico segunda etapa 20-21'!$A:$A,F$2),"")</f>
        <v>0</v>
      </c>
      <c r="G182" s="5">
        <f>IFERROR(_xlfn.MAXIFS('[1]Historico segunda etapa 20-21'!$P:$P,'[1]Historico segunda etapa 20-21'!$B:$B,$A182,'[1]Historico segunda etapa 20-21'!$D:$D,$C182,'[1]Historico segunda etapa 20-21'!$A:$A,G$2),"")</f>
        <v>0</v>
      </c>
      <c r="H182" s="5">
        <f>IFERROR(_xlfn.MAXIFS('[1]Historico segunda etapa 20-21'!$P:$P,'[1]Historico segunda etapa 20-21'!$B:$B,$A182,'[1]Historico segunda etapa 20-21'!$D:$D,$C182,'[1]Historico segunda etapa 20-21'!$A:$A,H$2),"")</f>
        <v>0</v>
      </c>
      <c r="I182" s="5">
        <f>IFERROR(_xlfn.MAXIFS('[1]Historico segunda etapa 20-21'!$P:$P,'[1]Historico segunda etapa 20-21'!$B:$B,$A182,'[1]Historico segunda etapa 20-21'!$D:$D,$C182,'[1]Historico segunda etapa 20-21'!$A:$A,I$2),"")</f>
        <v>0</v>
      </c>
      <c r="J182" s="5">
        <f>IFERROR(_xlfn.MAXIFS('[1]Historico segunda etapa 20-21'!$P:$P,'[1]Historico segunda etapa 20-21'!$B:$B,$A182,'[1]Historico segunda etapa 20-21'!$D:$D,$C182,'[1]Historico segunda etapa 20-21'!$A:$A,J$2),"")</f>
        <v>0</v>
      </c>
      <c r="K182" s="5">
        <f>IFERROR(_xlfn.MAXIFS('[1]Historico segunda etapa 20-21'!$P:$P,'[1]Historico segunda etapa 20-21'!$B:$B,$A182,'[1]Historico segunda etapa 20-21'!$D:$D,$C182,'[1]Historico segunda etapa 20-21'!$A:$A,K$2),"")</f>
        <v>0</v>
      </c>
      <c r="L182" s="5">
        <f>IFERROR(_xlfn.MAXIFS('[1]Historico segunda etapa 20-21'!$P:$P,'[1]Historico segunda etapa 20-21'!$B:$B,$A182,'[1]Historico segunda etapa 20-21'!$D:$D,$C182,'[1]Historico segunda etapa 20-21'!$A:$A,L$2),"")</f>
        <v>0</v>
      </c>
      <c r="M182" s="5">
        <f>IFERROR(_xlfn.MAXIFS('[1]Historico segunda etapa 20-21'!$P:$P,'[1]Historico segunda etapa 20-21'!$B:$B,$A182,'[1]Historico segunda etapa 20-21'!$D:$D,$C182,'[1]Historico segunda etapa 20-21'!$A:$A,M$2),"")</f>
        <v>0</v>
      </c>
      <c r="N182" s="5">
        <f>IFERROR(_xlfn.MAXIFS('[1]Historico segunda etapa 20-21'!$P:$P,'[1]Historico segunda etapa 20-21'!$B:$B,$A182,'[1]Historico segunda etapa 20-21'!$D:$D,$C182,'[1]Historico segunda etapa 20-21'!$A:$A,N$2),"")</f>
        <v>0</v>
      </c>
      <c r="O182" s="5">
        <f>IFERROR(_xlfn.MAXIFS('[1]Historico segunda etapa 20-21'!$P:$P,'[1]Historico segunda etapa 20-21'!$B:$B,$A182,'[1]Historico segunda etapa 20-21'!$D:$D,$C182,'[1]Historico segunda etapa 20-21'!$A:$A,O$2),"")</f>
        <v>0</v>
      </c>
      <c r="P182" s="5">
        <f>IFERROR(_xlfn.MAXIFS('[1]Historico segunda etapa 20-21'!$P:$P,'[1]Historico segunda etapa 20-21'!$B:$B,$A182,'[1]Historico segunda etapa 20-21'!$D:$D,$C182,'[1]Historico segunda etapa 20-21'!$A:$A,P$2),"")</f>
        <v>0</v>
      </c>
      <c r="Q182" s="5">
        <f>IFERROR(_xlfn.MAXIFS('[1]Historico segunda etapa 20-21'!$P:$P,'[1]Historico segunda etapa 20-21'!$B:$B,$A182,'[1]Historico segunda etapa 20-21'!$D:$D,$C182,'[1]Historico segunda etapa 20-21'!$A:$A,Q$2),"")</f>
        <v>0</v>
      </c>
      <c r="R182" s="5">
        <f>IFERROR(_xlfn.MAXIFS('[1]Historico segunda etapa 20-21'!$P:$P,'[1]Historico segunda etapa 20-21'!$B:$B,$A182,'[1]Historico segunda etapa 20-21'!$D:$D,$C182,'[1]Historico segunda etapa 20-21'!$A:$A,R$2),"")</f>
        <v>0</v>
      </c>
      <c r="S182" s="5">
        <f>IFERROR(_xlfn.MAXIFS('[1]Historico segunda etapa 20-21'!$P:$P,'[1]Historico segunda etapa 20-21'!$B:$B,$A182,'[1]Historico segunda etapa 20-21'!$D:$D,$C182,'[1]Historico segunda etapa 20-21'!$A:$A,S$2),"")</f>
        <v>0</v>
      </c>
      <c r="T182" s="5">
        <f>IFERROR(_xlfn.MAXIFS('[1]Historico segunda etapa 20-21'!$P:$P,'[1]Historico segunda etapa 20-21'!$B:$B,$A182,'[1]Historico segunda etapa 20-21'!$D:$D,$C182,'[1]Historico segunda etapa 20-21'!$A:$A,T$2),"")</f>
        <v>0</v>
      </c>
      <c r="U182" s="5">
        <f>IFERROR(_xlfn.MAXIFS('[1]Historico segunda etapa 20-21'!$P:$P,'[1]Historico segunda etapa 20-21'!$B:$B,$A182,'[1]Historico segunda etapa 20-21'!$D:$D,$C182,'[1]Historico segunda etapa 20-21'!$A:$A,U$2),"")</f>
        <v>2.7513227513227515E-3</v>
      </c>
      <c r="V182" s="5">
        <f>IFERROR(_xlfn.MAXIFS('[1]Historico segunda etapa 20-21'!$P:$P,'[1]Historico segunda etapa 20-21'!$B:$B,$A182,'[1]Historico segunda etapa 20-21'!$D:$D,$C182,'[1]Historico segunda etapa 20-21'!$A:$A,V$2),"")</f>
        <v>2.7513227513227515E-3</v>
      </c>
      <c r="W182" s="5">
        <f>IFERROR(_xlfn.MAXIFS('[1]Historico segunda etapa 20-21'!$P:$P,'[1]Historico segunda etapa 20-21'!$B:$B,$A182,'[1]Historico segunda etapa 20-21'!$D:$D,$C182,'[1]Historico segunda etapa 20-21'!$A:$A,W$2),"")</f>
        <v>2.7513227513227515E-3</v>
      </c>
      <c r="X182" s="5">
        <f>IFERROR(_xlfn.MAXIFS('[1]Historico segunda etapa 20-21'!$P:$P,'[1]Historico segunda etapa 20-21'!$B:$B,$A182,'[1]Historico segunda etapa 20-21'!$D:$D,$C182,'[1]Historico segunda etapa 20-21'!$A:$A,X$2),"")</f>
        <v>5.5026455026455029E-3</v>
      </c>
      <c r="Y182" s="5">
        <f>IFERROR(_xlfn.MAXIFS('[1]Historico segunda etapa 20-21'!$P:$P,'[1]Historico segunda etapa 20-21'!$B:$B,$A182,'[1]Historico segunda etapa 20-21'!$D:$D,$C182,'[1]Historico segunda etapa 20-21'!$A:$A,Y$2),"")</f>
        <v>9.1005291005291002E-3</v>
      </c>
      <c r="Z182" s="5">
        <f>IFERROR(_xlfn.MAXIFS('[1]Historico segunda etapa 20-21'!$P:$P,'[1]Historico segunda etapa 20-21'!$B:$B,$A182,'[1]Historico segunda etapa 20-21'!$D:$D,$C182,'[1]Historico segunda etapa 20-21'!$A:$A,Z$2),"")</f>
        <v>9.1005291005291002E-3</v>
      </c>
      <c r="AA182" s="5">
        <f>IFERROR(_xlfn.MAXIFS('[1]Historico segunda etapa 20-21'!$P:$P,'[1]Historico segunda etapa 20-21'!$B:$B,$A182,'[1]Historico segunda etapa 20-21'!$D:$D,$C182,'[1]Historico segunda etapa 20-21'!$A:$A,AA$2),"")</f>
        <v>1.0793650793650795E-2</v>
      </c>
      <c r="AB182" s="5">
        <f>IFERROR(_xlfn.MAXIFS('[1]Historico segunda etapa 20-21'!$P:$P,'[1]Historico segunda etapa 20-21'!$B:$B,$A182,'[1]Historico segunda etapa 20-21'!$D:$D,$C182,'[1]Historico segunda etapa 20-21'!$A:$A,AB$2),"")</f>
        <v>1.0793650793650795E-2</v>
      </c>
      <c r="AC182" s="5">
        <f>IFERROR(_xlfn.MAXIFS('[1]Historico segunda etapa 20-21'!$P:$P,'[1]Historico segunda etapa 20-21'!$B:$B,$A182,'[1]Historico segunda etapa 20-21'!$D:$D,$C182,'[1]Historico segunda etapa 20-21'!$A:$A,AC$2),"")</f>
        <v>1.3121693121693121E-2</v>
      </c>
      <c r="AD182" s="5">
        <f>IFERROR(_xlfn.MAXIFS('[1]Historico segunda etapa 20-21'!$P:$P,'[1]Historico segunda etapa 20-21'!$B:$B,$A182,'[1]Historico segunda etapa 20-21'!$D:$D,$C182,'[1]Historico segunda etapa 20-21'!$A:$A,AD$2),"")</f>
        <v>1.5026455026455027E-2</v>
      </c>
      <c r="AE182" s="5">
        <f>IFERROR(_xlfn.MAXIFS('[1]Historico segunda etapa 20-21'!$P:$P,'[1]Historico segunda etapa 20-21'!$B:$B,$A182,'[1]Historico segunda etapa 20-21'!$D:$D,$C182,'[1]Historico segunda etapa 20-21'!$A:$A,AE$2),"")</f>
        <v>1.5661375661375661E-2</v>
      </c>
      <c r="AF182" s="5">
        <f>IFERROR(_xlfn.MAXIFS('[1]Historico segunda etapa 20-21'!$P:$P,'[1]Historico segunda etapa 20-21'!$B:$B,$A182,'[1]Historico segunda etapa 20-21'!$D:$D,$C182,'[1]Historico segunda etapa 20-21'!$A:$A,AF$2),"")</f>
        <v>2.074074074074074E-2</v>
      </c>
      <c r="AG182" s="5">
        <f>IFERROR(_xlfn.MAXIFS('[1]Historico segunda etapa 20-21'!$P:$P,'[1]Historico segunda etapa 20-21'!$B:$B,$A182,'[1]Historico segunda etapa 20-21'!$D:$D,$C182,'[1]Historico segunda etapa 20-21'!$A:$A,AG$2),"")</f>
        <v>4.0211640211640212E-2</v>
      </c>
      <c r="AH182" s="5">
        <f>IFERROR(_xlfn.MAXIFS('[1]Historico segunda etapa 20-21'!$P:$P,'[1]Historico segunda etapa 20-21'!$B:$B,$A182,'[1]Historico segunda etapa 20-21'!$D:$D,$C182,'[1]Historico segunda etapa 20-21'!$A:$A,AH$2),"")</f>
        <v>5.9259259259259262E-2</v>
      </c>
      <c r="AI182" s="5">
        <f>IFERROR(_xlfn.MAXIFS('[1]Historico segunda etapa 20-21'!$P:$P,'[1]Historico segunda etapa 20-21'!$B:$B,$A182,'[1]Historico segunda etapa 20-21'!$D:$D,$C182,'[1]Historico segunda etapa 20-21'!$A:$A,AI$2),"")</f>
        <v>8.4021164021164024E-2</v>
      </c>
      <c r="AJ182" s="5">
        <f>IFERROR(_xlfn.MAXIFS('[1]Historico segunda etapa 20-21'!$P:$P,'[1]Historico segunda etapa 20-21'!$B:$B,$A182,'[1]Historico segunda etapa 20-21'!$D:$D,$C182,'[1]Historico segunda etapa 20-21'!$A:$A,AJ$2),"")</f>
        <v>9.9259259259259255E-2</v>
      </c>
      <c r="AK182" s="5">
        <f>IFERROR(_xlfn.MAXIFS('[1]Historico segunda etapa 20-21'!$P:$P,'[1]Historico segunda etapa 20-21'!$B:$B,$A182,'[1]Historico segunda etapa 20-21'!$D:$D,$C182,'[1]Historico segunda etapa 20-21'!$A:$A,AK$2),"")</f>
        <v>0.10074074074074074</v>
      </c>
      <c r="AL182" s="5">
        <f>IFERROR(_xlfn.MAXIFS('[1]Historico segunda etapa 20-21'!$P:$P,'[1]Historico segunda etapa 20-21'!$B:$B,$A182,'[1]Historico segunda etapa 20-21'!$D:$D,$C182,'[1]Historico segunda etapa 20-21'!$A:$A,AL$2),"")</f>
        <v>0.10560846560846561</v>
      </c>
      <c r="AM182" s="5">
        <f>IFERROR(_xlfn.MAXIFS('[1]Historico segunda etapa 20-21'!$P:$P,'[1]Historico segunda etapa 20-21'!$B:$B,$A182,'[1]Historico segunda etapa 20-21'!$D:$D,$C182,'[1]Historico segunda etapa 20-21'!$A:$A,AM$2),"")</f>
        <v>0.1185044359949303</v>
      </c>
      <c r="AN182" s="5">
        <f>IFERROR(_xlfn.MAXIFS('[1]Historico segunda etapa 20-21'!$P:$P,'[1]Historico segunda etapa 20-21'!$B:$B,$A182,'[1]Historico segunda etapa 20-21'!$D:$D,$C182,'[1]Historico segunda etapa 20-21'!$A:$A,AN$2),"")</f>
        <v>0.11956062526404732</v>
      </c>
      <c r="AO182" s="5">
        <f>IFERROR(_xlfn.MAXIFS('[1]Historico segunda etapa 20-21'!$P:$P,'[1]Historico segunda etapa 20-21'!$B:$B,$A182,'[1]Historico segunda etapa 20-21'!$D:$D,$C182,'[1]Historico segunda etapa 20-21'!$A:$A,AO$2),"")</f>
        <v>0.16983523447401774</v>
      </c>
      <c r="AP182" s="5">
        <f>IFERROR(_xlfn.MAXIFS('[1]Historico segunda etapa 20-21'!$P:$P,'[1]Historico segunda etapa 20-21'!$B:$B,$A182,'[1]Historico segunda etapa 20-21'!$D:$D,$C182,'[1]Historico segunda etapa 20-21'!$A:$A,AP$2),"")</f>
        <v>0.20637938318546684</v>
      </c>
      <c r="AQ182" s="5">
        <f>IFERROR(_xlfn.MAXIFS('[1]Historico segunda etapa 20-21'!$P:$P,'[1]Historico segunda etapa 20-21'!$B:$B,$A182,'[1]Historico segunda etapa 20-21'!$D:$D,$C182,'[1]Historico segunda etapa 20-21'!$A:$A,AQ$2),"")</f>
        <v>0.2253907900295733</v>
      </c>
      <c r="AR182" s="5">
        <f>IFERROR(_xlfn.MAXIFS('[1]Historico segunda etapa 20-21'!$P:$P,'[1]Historico segunda etapa 20-21'!$B:$B,$A182,'[1]Historico segunda etapa 20-21'!$D:$D,$C182,'[1]Historico segunda etapa 20-21'!$A:$A,AR$2),"")</f>
        <v>0.2253907900295733</v>
      </c>
      <c r="AS182" s="5">
        <f>IFERROR(_xlfn.MAXIFS('[1]Historico segunda etapa 20-21'!$P:$P,'[1]Historico segunda etapa 20-21'!$B:$B,$A182,'[1]Historico segunda etapa 20-21'!$D:$D,$C182,'[1]Historico segunda etapa 20-21'!$A:$A,AS$2),"")</f>
        <v>0.22729193071398396</v>
      </c>
      <c r="AT182" s="5">
        <f>IFERROR(_xlfn.MAXIFS('[1]Historico segunda etapa 20-21'!$P:$P,'[1]Historico segunda etapa 20-21'!$B:$B,$A182,'[1]Historico segunda etapa 20-21'!$D:$D,$C182,'[1]Historico segunda etapa 20-21'!$A:$A,AT$2),"")</f>
        <v>0.24714828897338403</v>
      </c>
      <c r="AU182" s="5">
        <f>IFERROR(_xlfn.MAXIFS('[1]Historico segunda etapa 20-21'!$P:$P,'[1]Historico segunda etapa 20-21'!$B:$B,$A182,'[1]Historico segunda etapa 20-21'!$D:$D,$C182,'[1]Historico segunda etapa 20-21'!$A:$A,AU$2),"")</f>
        <v>0.27777777777777779</v>
      </c>
      <c r="AV182" s="5">
        <f>IFERROR(_xlfn.MAXIFS('[1]Historico segunda etapa 20-21'!$P:$P,'[1]Historico segunda etapa 20-21'!$B:$B,$A182,'[1]Historico segunda etapa 20-21'!$D:$D,$C182,'[1]Historico segunda etapa 20-21'!$A:$A,AV$2),"")</f>
        <v>0.2836924376848331</v>
      </c>
      <c r="AW182" s="5">
        <f>IFERROR(_xlfn.MAXIFS('[1]Historico segunda etapa 20-21'!$P:$P,'[1]Historico segunda etapa 20-21'!$B:$B,$A182,'[1]Historico segunda etapa 20-21'!$D:$D,$C182,'[1]Historico segunda etapa 20-21'!$A:$A,AW$2),"")</f>
        <v>0.30101394169835233</v>
      </c>
      <c r="AX182" s="5">
        <f>IFERROR(_xlfn.MAXIFS('[1]Historico segunda etapa 20-21'!$P:$P,'[1]Historico segunda etapa 20-21'!$B:$B,$A182,'[1]Historico segunda etapa 20-21'!$D:$D,$C182,'[1]Historico segunda etapa 20-21'!$A:$A,AX$2),"")</f>
        <v>0.30059146599070552</v>
      </c>
      <c r="AY182" s="5">
        <f>IFERROR(_xlfn.MAXIFS('[1]Historico segunda etapa 20-21'!$P:$P,'[1]Historico segunda etapa 20-21'!$B:$B,$A182,'[1]Historico segunda etapa 20-21'!$D:$D,$C182,'[1]Historico segunda etapa 20-21'!$A:$A,AY$2),"")</f>
        <v>0.31918039712716517</v>
      </c>
      <c r="AZ182" s="5">
        <f>IFERROR(_xlfn.MAXIFS('[1]Historico segunda etapa 20-21'!$P:$P,'[1]Historico segunda etapa 20-21'!$B:$B,$A182,'[1]Historico segunda etapa 20-21'!$D:$D,$C182,'[1]Historico segunda etapa 20-21'!$A:$A,AZ$2),"")</f>
        <v>0.31918039712716517</v>
      </c>
      <c r="BA182" s="5">
        <f>IFERROR(_xlfn.MAXIFS('[1]Historico segunda etapa 20-21'!$P:$P,'[1]Historico segunda etapa 20-21'!$B:$B,$A182,'[1]Historico segunda etapa 20-21'!$D:$D,$C182,'[1]Historico segunda etapa 20-21'!$A:$A,BA$2),"")</f>
        <v>0.31960287283481198</v>
      </c>
      <c r="BB182" s="5">
        <f>IFERROR(_xlfn.MAXIFS('[1]Historico segunda etapa 20-21'!$P:$P,'[1]Historico segunda etapa 20-21'!$B:$B,$A182,'[1]Historico segunda etapa 20-21'!$D:$D,$C182,'[1]Historico segunda etapa 20-21'!$A:$A,BB$2),"")</f>
        <v>0.38973384030418251</v>
      </c>
      <c r="BC182" s="5">
        <f>IFERROR(_xlfn.MAXIFS('[1]Historico segunda etapa 20-21'!$P:$P,'[1]Historico segunda etapa 20-21'!$B:$B,$A182,'[1]Historico segunda etapa 20-21'!$D:$D,$C182,'[1]Historico segunda etapa 20-21'!$A:$A,BC$2),"")</f>
        <v>0.39459231094212083</v>
      </c>
      <c r="BD182" s="5">
        <f>IFERROR(_xlfn.MAXIFS('[1]Historico segunda etapa 20-21'!$P:$P,'[1]Historico segunda etapa 20-21'!$B:$B,$A182,'[1]Historico segunda etapa 20-21'!$D:$D,$C182,'[1]Historico segunda etapa 20-21'!$A:$A,BD$2),"")</f>
        <v>0.39628221377270806</v>
      </c>
      <c r="BE182" s="5">
        <f>IFERROR(_xlfn.MAXIFS('[1]Historico segunda etapa 20-21'!$P:$P,'[1]Historico segunda etapa 20-21'!$B:$B,$A182,'[1]Historico segunda etapa 20-21'!$D:$D,$C182,'[1]Historico segunda etapa 20-21'!$A:$A,BE$2),"")</f>
        <v>0.39628221377270806</v>
      </c>
      <c r="BF182" s="5">
        <f>IFERROR(_xlfn.MAXIFS('[1]Historico segunda etapa 20-21'!$P:$P,'[1]Historico segunda etapa 20-21'!$B:$B,$A182,'[1]Historico segunda etapa 20-21'!$D:$D,$C182,'[1]Historico segunda etapa 20-21'!$A:$A,BF$2),"")</f>
        <v>0.39628221377270806</v>
      </c>
    </row>
    <row r="183" spans="1:58" x14ac:dyDescent="0.25">
      <c r="A183" s="2">
        <v>17</v>
      </c>
      <c r="B183" s="2" t="s">
        <v>187</v>
      </c>
      <c r="C183" s="2">
        <v>2</v>
      </c>
      <c r="D183" s="2" t="s">
        <v>189</v>
      </c>
      <c r="E183" s="5">
        <f>IFERROR(_xlfn.MAXIFS('[1]Historico segunda etapa 20-21'!$P:$P,'[1]Historico segunda etapa 20-21'!$B:$B,$A183,'[1]Historico segunda etapa 20-21'!$D:$D,$C183,'[1]Historico segunda etapa 20-21'!$A:$A,E$2),"")</f>
        <v>0</v>
      </c>
      <c r="F183" s="5">
        <f>IFERROR(_xlfn.MAXIFS('[1]Historico segunda etapa 20-21'!$P:$P,'[1]Historico segunda etapa 20-21'!$B:$B,$A183,'[1]Historico segunda etapa 20-21'!$D:$D,$C183,'[1]Historico segunda etapa 20-21'!$A:$A,F$2),"")</f>
        <v>7.1994240460763136E-4</v>
      </c>
      <c r="G183" s="5">
        <f>IFERROR(_xlfn.MAXIFS('[1]Historico segunda etapa 20-21'!$P:$P,'[1]Historico segunda etapa 20-21'!$B:$B,$A183,'[1]Historico segunda etapa 20-21'!$D:$D,$C183,'[1]Historico segunda etapa 20-21'!$A:$A,G$2),"")</f>
        <v>7.1994240460763136E-4</v>
      </c>
      <c r="H183" s="5">
        <f>IFERROR(_xlfn.MAXIFS('[1]Historico segunda etapa 20-21'!$P:$P,'[1]Historico segunda etapa 20-21'!$B:$B,$A183,'[1]Historico segunda etapa 20-21'!$D:$D,$C183,'[1]Historico segunda etapa 20-21'!$A:$A,H$2),"")</f>
        <v>7.1994240460763136E-4</v>
      </c>
      <c r="I183" s="5">
        <f>IFERROR(_xlfn.MAXIFS('[1]Historico segunda etapa 20-21'!$P:$P,'[1]Historico segunda etapa 20-21'!$B:$B,$A183,'[1]Historico segunda etapa 20-21'!$D:$D,$C183,'[1]Historico segunda etapa 20-21'!$A:$A,I$2),"")</f>
        <v>7.1994240460763136E-4</v>
      </c>
      <c r="J183" s="5">
        <f>IFERROR(_xlfn.MAXIFS('[1]Historico segunda etapa 20-21'!$P:$P,'[1]Historico segunda etapa 20-21'!$B:$B,$A183,'[1]Historico segunda etapa 20-21'!$D:$D,$C183,'[1]Historico segunda etapa 20-21'!$A:$A,J$2),"")</f>
        <v>7.1994240460763136E-4</v>
      </c>
      <c r="K183" s="5">
        <f>IFERROR(_xlfn.MAXIFS('[1]Historico segunda etapa 20-21'!$P:$P,'[1]Historico segunda etapa 20-21'!$B:$B,$A183,'[1]Historico segunda etapa 20-21'!$D:$D,$C183,'[1]Historico segunda etapa 20-21'!$A:$A,K$2),"")</f>
        <v>7.1994240460763136E-4</v>
      </c>
      <c r="L183" s="5">
        <f>IFERROR(_xlfn.MAXIFS('[1]Historico segunda etapa 20-21'!$P:$P,'[1]Historico segunda etapa 20-21'!$B:$B,$A183,'[1]Historico segunda etapa 20-21'!$D:$D,$C183,'[1]Historico segunda etapa 20-21'!$A:$A,L$2),"")</f>
        <v>7.1994240460763136E-4</v>
      </c>
      <c r="M183" s="5">
        <f>IFERROR(_xlfn.MAXIFS('[1]Historico segunda etapa 20-21'!$P:$P,'[1]Historico segunda etapa 20-21'!$B:$B,$A183,'[1]Historico segunda etapa 20-21'!$D:$D,$C183,'[1]Historico segunda etapa 20-21'!$A:$A,M$2),"")</f>
        <v>7.1994240460763136E-4</v>
      </c>
      <c r="N183" s="5">
        <f>IFERROR(_xlfn.MAXIFS('[1]Historico segunda etapa 20-21'!$P:$P,'[1]Historico segunda etapa 20-21'!$B:$B,$A183,'[1]Historico segunda etapa 20-21'!$D:$D,$C183,'[1]Historico segunda etapa 20-21'!$A:$A,N$2),"")</f>
        <v>1.67986561075114E-3</v>
      </c>
      <c r="O183" s="5">
        <f>IFERROR(_xlfn.MAXIFS('[1]Historico segunda etapa 20-21'!$P:$P,'[1]Historico segunda etapa 20-21'!$B:$B,$A183,'[1]Historico segunda etapa 20-21'!$D:$D,$C183,'[1]Historico segunda etapa 20-21'!$A:$A,O$2),"")</f>
        <v>1.67986561075114E-3</v>
      </c>
      <c r="P183" s="5">
        <f>IFERROR(_xlfn.MAXIFS('[1]Historico segunda etapa 20-21'!$P:$P,'[1]Historico segunda etapa 20-21'!$B:$B,$A183,'[1]Historico segunda etapa 20-21'!$D:$D,$C183,'[1]Historico segunda etapa 20-21'!$A:$A,P$2),"")</f>
        <v>1.67986561075114E-3</v>
      </c>
      <c r="Q183" s="5">
        <f>IFERROR(_xlfn.MAXIFS('[1]Historico segunda etapa 20-21'!$P:$P,'[1]Historico segunda etapa 20-21'!$B:$B,$A183,'[1]Historico segunda etapa 20-21'!$D:$D,$C183,'[1]Historico segunda etapa 20-21'!$A:$A,Q$2),"")</f>
        <v>1.67986561075114E-3</v>
      </c>
      <c r="R183" s="5">
        <f>IFERROR(_xlfn.MAXIFS('[1]Historico segunda etapa 20-21'!$P:$P,'[1]Historico segunda etapa 20-21'!$B:$B,$A183,'[1]Historico segunda etapa 20-21'!$D:$D,$C183,'[1]Historico segunda etapa 20-21'!$A:$A,R$2),"")</f>
        <v>1.6726403823178017E-3</v>
      </c>
      <c r="S183" s="5">
        <f>IFERROR(_xlfn.MAXIFS('[1]Historico segunda etapa 20-21'!$P:$P,'[1]Historico segunda etapa 20-21'!$B:$B,$A183,'[1]Historico segunda etapa 20-21'!$D:$D,$C183,'[1]Historico segunda etapa 20-21'!$A:$A,S$2),"")</f>
        <v>1.6726403823178017E-3</v>
      </c>
      <c r="T183" s="5">
        <f>IFERROR(_xlfn.MAXIFS('[1]Historico segunda etapa 20-21'!$P:$P,'[1]Historico segunda etapa 20-21'!$B:$B,$A183,'[1]Historico segunda etapa 20-21'!$D:$D,$C183,'[1]Historico segunda etapa 20-21'!$A:$A,T$2),"")</f>
        <v>1.6726403823178017E-3</v>
      </c>
      <c r="U183" s="5">
        <f>IFERROR(_xlfn.MAXIFS('[1]Historico segunda etapa 20-21'!$P:$P,'[1]Historico segunda etapa 20-21'!$B:$B,$A183,'[1]Historico segunda etapa 20-21'!$D:$D,$C183,'[1]Historico segunda etapa 20-21'!$A:$A,U$2),"")</f>
        <v>2.3894862604540022E-3</v>
      </c>
      <c r="V183" s="5">
        <f>IFERROR(_xlfn.MAXIFS('[1]Historico segunda etapa 20-21'!$P:$P,'[1]Historico segunda etapa 20-21'!$B:$B,$A183,'[1]Historico segunda etapa 20-21'!$D:$D,$C183,'[1]Historico segunda etapa 20-21'!$A:$A,V$2),"")</f>
        <v>2.6284348864994028E-3</v>
      </c>
      <c r="W183" s="5">
        <f>IFERROR(_xlfn.MAXIFS('[1]Historico segunda etapa 20-21'!$P:$P,'[1]Historico segunda etapa 20-21'!$B:$B,$A183,'[1]Historico segunda etapa 20-21'!$D:$D,$C183,'[1]Historico segunda etapa 20-21'!$A:$A,W$2),"")</f>
        <v>5.4958183990442052E-3</v>
      </c>
      <c r="X183" s="5">
        <f>IFERROR(_xlfn.MAXIFS('[1]Historico segunda etapa 20-21'!$P:$P,'[1]Historico segunda etapa 20-21'!$B:$B,$A183,'[1]Historico segunda etapa 20-21'!$D:$D,$C183,'[1]Historico segunda etapa 20-21'!$A:$A,X$2),"")</f>
        <v>9.7968936678614095E-3</v>
      </c>
      <c r="Y183" s="5">
        <f>IFERROR(_xlfn.MAXIFS('[1]Historico segunda etapa 20-21'!$P:$P,'[1]Historico segunda etapa 20-21'!$B:$B,$A183,'[1]Historico segunda etapa 20-21'!$D:$D,$C183,'[1]Historico segunda etapa 20-21'!$A:$A,Y$2),"")</f>
        <v>1.3381123058542414E-2</v>
      </c>
      <c r="Z183" s="5">
        <f>IFERROR(_xlfn.MAXIFS('[1]Historico segunda etapa 20-21'!$P:$P,'[1]Historico segunda etapa 20-21'!$B:$B,$A183,'[1]Historico segunda etapa 20-21'!$D:$D,$C183,'[1]Historico segunda etapa 20-21'!$A:$A,Z$2),"")</f>
        <v>1.3381123058542414E-2</v>
      </c>
      <c r="AA183" s="5">
        <f>IFERROR(_xlfn.MAXIFS('[1]Historico segunda etapa 20-21'!$P:$P,'[1]Historico segunda etapa 20-21'!$B:$B,$A183,'[1]Historico segunda etapa 20-21'!$D:$D,$C183,'[1]Historico segunda etapa 20-21'!$A:$A,AA$2),"")</f>
        <v>1.5292712066905615E-2</v>
      </c>
      <c r="AB183" s="5">
        <f>IFERROR(_xlfn.MAXIFS('[1]Historico segunda etapa 20-21'!$P:$P,'[1]Historico segunda etapa 20-21'!$B:$B,$A183,'[1]Historico segunda etapa 20-21'!$D:$D,$C183,'[1]Historico segunda etapa 20-21'!$A:$A,AB$2),"")</f>
        <v>1.5292712066905615E-2</v>
      </c>
      <c r="AC183" s="5">
        <f>IFERROR(_xlfn.MAXIFS('[1]Historico segunda etapa 20-21'!$P:$P,'[1]Historico segunda etapa 20-21'!$B:$B,$A183,'[1]Historico segunda etapa 20-21'!$D:$D,$C183,'[1]Historico segunda etapa 20-21'!$A:$A,AC$2),"")</f>
        <v>1.8399044205495818E-2</v>
      </c>
      <c r="AD183" s="5">
        <f>IFERROR(_xlfn.MAXIFS('[1]Historico segunda etapa 20-21'!$P:$P,'[1]Historico segunda etapa 20-21'!$B:$B,$A183,'[1]Historico segunda etapa 20-21'!$D:$D,$C183,'[1]Historico segunda etapa 20-21'!$A:$A,AD$2),"")</f>
        <v>4.6833930704898448E-2</v>
      </c>
      <c r="AE183" s="5">
        <f>IFERROR(_xlfn.MAXIFS('[1]Historico segunda etapa 20-21'!$P:$P,'[1]Historico segunda etapa 20-21'!$B:$B,$A183,'[1]Historico segunda etapa 20-21'!$D:$D,$C183,'[1]Historico segunda etapa 20-21'!$A:$A,AE$2),"")</f>
        <v>7.0728793309438473E-2</v>
      </c>
      <c r="AF183" s="5">
        <f>IFERROR(_xlfn.MAXIFS('[1]Historico segunda etapa 20-21'!$P:$P,'[1]Historico segunda etapa 20-21'!$B:$B,$A183,'[1]Historico segunda etapa 20-21'!$D:$D,$C183,'[1]Historico segunda etapa 20-21'!$A:$A,AF$2),"")</f>
        <v>7.5268817204301078E-2</v>
      </c>
      <c r="AG183" s="5">
        <f>IFERROR(_xlfn.MAXIFS('[1]Historico segunda etapa 20-21'!$P:$P,'[1]Historico segunda etapa 20-21'!$B:$B,$A183,'[1]Historico segunda etapa 20-21'!$D:$D,$C183,'[1]Historico segunda etapa 20-21'!$A:$A,AG$2),"")</f>
        <v>9.3189964157706098E-2</v>
      </c>
      <c r="AH183" s="5">
        <f>IFERROR(_xlfn.MAXIFS('[1]Historico segunda etapa 20-21'!$P:$P,'[1]Historico segunda etapa 20-21'!$B:$B,$A183,'[1]Historico segunda etapa 20-21'!$D:$D,$C183,'[1]Historico segunda etapa 20-21'!$A:$A,AH$2),"")</f>
        <v>0.11517323775388291</v>
      </c>
      <c r="AI183" s="5">
        <f>IFERROR(_xlfn.MAXIFS('[1]Historico segunda etapa 20-21'!$P:$P,'[1]Historico segunda etapa 20-21'!$B:$B,$A183,'[1]Historico segunda etapa 20-21'!$D:$D,$C183,'[1]Historico segunda etapa 20-21'!$A:$A,AI$2),"")</f>
        <v>0.12664277180406214</v>
      </c>
      <c r="AJ183" s="5">
        <f>IFERROR(_xlfn.MAXIFS('[1]Historico segunda etapa 20-21'!$P:$P,'[1]Historico segunda etapa 20-21'!$B:$B,$A183,'[1]Historico segunda etapa 20-21'!$D:$D,$C183,'[1]Historico segunda etapa 20-21'!$A:$A,AJ$2),"")</f>
        <v>0.13930704898446833</v>
      </c>
      <c r="AK183" s="5">
        <f>IFERROR(_xlfn.MAXIFS('[1]Historico segunda etapa 20-21'!$P:$P,'[1]Historico segunda etapa 20-21'!$B:$B,$A183,'[1]Historico segunda etapa 20-21'!$D:$D,$C183,'[1]Historico segunda etapa 20-21'!$A:$A,AK$2),"")</f>
        <v>0.15579450418160096</v>
      </c>
      <c r="AL183" s="5">
        <f>IFERROR(_xlfn.MAXIFS('[1]Historico segunda etapa 20-21'!$P:$P,'[1]Historico segunda etapa 20-21'!$B:$B,$A183,'[1]Historico segunda etapa 20-21'!$D:$D,$C183,'[1]Historico segunda etapa 20-21'!$A:$A,AL$2),"")</f>
        <v>0.2069295101553166</v>
      </c>
      <c r="AM183" s="5">
        <f>IFERROR(_xlfn.MAXIFS('[1]Historico segunda etapa 20-21'!$P:$P,'[1]Historico segunda etapa 20-21'!$B:$B,$A183,'[1]Historico segunda etapa 20-21'!$D:$D,$C183,'[1]Historico segunda etapa 20-21'!$A:$A,AM$2),"")</f>
        <v>0.21362007168458783</v>
      </c>
      <c r="AN183" s="5">
        <f>IFERROR(_xlfn.MAXIFS('[1]Historico segunda etapa 20-21'!$P:$P,'[1]Historico segunda etapa 20-21'!$B:$B,$A183,'[1]Historico segunda etapa 20-21'!$D:$D,$C183,'[1]Historico segunda etapa 20-21'!$A:$A,AN$2),"")</f>
        <v>0.24707287933094385</v>
      </c>
      <c r="AO183" s="5">
        <f>IFERROR(_xlfn.MAXIFS('[1]Historico segunda etapa 20-21'!$P:$P,'[1]Historico segunda etapa 20-21'!$B:$B,$A183,'[1]Historico segunda etapa 20-21'!$D:$D,$C183,'[1]Historico segunda etapa 20-21'!$A:$A,AO$2),"")</f>
        <v>0.27622461170848267</v>
      </c>
      <c r="AP183" s="5">
        <f>IFERROR(_xlfn.MAXIFS('[1]Historico segunda etapa 20-21'!$P:$P,'[1]Historico segunda etapa 20-21'!$B:$B,$A183,'[1]Historico segunda etapa 20-21'!$D:$D,$C183,'[1]Historico segunda etapa 20-21'!$A:$A,AP$2),"")</f>
        <v>0.2819593787335723</v>
      </c>
      <c r="AQ183" s="5">
        <f>IFERROR(_xlfn.MAXIFS('[1]Historico segunda etapa 20-21'!$P:$P,'[1]Historico segunda etapa 20-21'!$B:$B,$A183,'[1]Historico segunda etapa 20-21'!$D:$D,$C183,'[1]Historico segunda etapa 20-21'!$A:$A,AQ$2),"")</f>
        <v>0.29629629629629628</v>
      </c>
      <c r="AR183" s="5">
        <f>IFERROR(_xlfn.MAXIFS('[1]Historico segunda etapa 20-21'!$P:$P,'[1]Historico segunda etapa 20-21'!$B:$B,$A183,'[1]Historico segunda etapa 20-21'!$D:$D,$C183,'[1]Historico segunda etapa 20-21'!$A:$A,AR$2),"")</f>
        <v>0.32377538829151731</v>
      </c>
      <c r="AS183" s="5">
        <f>IFERROR(_xlfn.MAXIFS('[1]Historico segunda etapa 20-21'!$P:$P,'[1]Historico segunda etapa 20-21'!$B:$B,$A183,'[1]Historico segunda etapa 20-21'!$D:$D,$C183,'[1]Historico segunda etapa 20-21'!$A:$A,AS$2),"")</f>
        <v>0.35531660692951017</v>
      </c>
      <c r="AT183" s="5">
        <f>IFERROR(_xlfn.MAXIFS('[1]Historico segunda etapa 20-21'!$P:$P,'[1]Historico segunda etapa 20-21'!$B:$B,$A183,'[1]Historico segunda etapa 20-21'!$D:$D,$C183,'[1]Historico segunda etapa 20-21'!$A:$A,AT$2),"")</f>
        <v>0.38685782556750298</v>
      </c>
      <c r="AU183" s="5">
        <f>IFERROR(_xlfn.MAXIFS('[1]Historico segunda etapa 20-21'!$P:$P,'[1]Historico segunda etapa 20-21'!$B:$B,$A183,'[1]Historico segunda etapa 20-21'!$D:$D,$C183,'[1]Historico segunda etapa 20-21'!$A:$A,AU$2),"")</f>
        <v>0.41075268817204302</v>
      </c>
      <c r="AV183" s="5">
        <f>IFERROR(_xlfn.MAXIFS('[1]Historico segunda etapa 20-21'!$P:$P,'[1]Historico segunda etapa 20-21'!$B:$B,$A183,'[1]Historico segunda etapa 20-21'!$D:$D,$C183,'[1]Historico segunda etapa 20-21'!$A:$A,AV$2),"")</f>
        <v>0.43775388291517325</v>
      </c>
      <c r="AW183" s="5">
        <f>IFERROR(_xlfn.MAXIFS('[1]Historico segunda etapa 20-21'!$P:$P,'[1]Historico segunda etapa 20-21'!$B:$B,$A183,'[1]Historico segunda etapa 20-21'!$D:$D,$C183,'[1]Historico segunda etapa 20-21'!$A:$A,AW$2),"")</f>
        <v>0.47502986857825569</v>
      </c>
      <c r="AX183" s="5">
        <f>IFERROR(_xlfn.MAXIFS('[1]Historico segunda etapa 20-21'!$P:$P,'[1]Historico segunda etapa 20-21'!$B:$B,$A183,'[1]Historico segunda etapa 20-21'!$D:$D,$C183,'[1]Historico segunda etapa 20-21'!$A:$A,AX$2),"")</f>
        <v>0.50728793309438469</v>
      </c>
      <c r="AY183" s="5">
        <f>IFERROR(_xlfn.MAXIFS('[1]Historico segunda etapa 20-21'!$P:$P,'[1]Historico segunda etapa 20-21'!$B:$B,$A183,'[1]Historico segunda etapa 20-21'!$D:$D,$C183,'[1]Historico segunda etapa 20-21'!$A:$A,AY$2),"")</f>
        <v>0.52807646356033455</v>
      </c>
      <c r="AZ183" s="5">
        <f>IFERROR(_xlfn.MAXIFS('[1]Historico segunda etapa 20-21'!$P:$P,'[1]Historico segunda etapa 20-21'!$B:$B,$A183,'[1]Historico segunda etapa 20-21'!$D:$D,$C183,'[1]Historico segunda etapa 20-21'!$A:$A,AZ$2),"")</f>
        <v>0.55746714456391877</v>
      </c>
      <c r="BA183" s="5">
        <f>IFERROR(_xlfn.MAXIFS('[1]Historico segunda etapa 20-21'!$P:$P,'[1]Historico segunda etapa 20-21'!$B:$B,$A183,'[1]Historico segunda etapa 20-21'!$D:$D,$C183,'[1]Historico segunda etapa 20-21'!$A:$A,BA$2),"")</f>
        <v>0.57682198327359613</v>
      </c>
      <c r="BB183" s="5">
        <f>IFERROR(_xlfn.MAXIFS('[1]Historico segunda etapa 20-21'!$P:$P,'[1]Historico segunda etapa 20-21'!$B:$B,$A183,'[1]Historico segunda etapa 20-21'!$D:$D,$C183,'[1]Historico segunda etapa 20-21'!$A:$A,BB$2),"")</f>
        <v>0.5854241338112306</v>
      </c>
      <c r="BC183" s="5">
        <f>IFERROR(_xlfn.MAXIFS('[1]Historico segunda etapa 20-21'!$P:$P,'[1]Historico segunda etapa 20-21'!$B:$B,$A183,'[1]Historico segunda etapa 20-21'!$D:$D,$C183,'[1]Historico segunda etapa 20-21'!$A:$A,BC$2),"")</f>
        <v>0.6</v>
      </c>
      <c r="BD183" s="5">
        <f>IFERROR(_xlfn.MAXIFS('[1]Historico segunda etapa 20-21'!$P:$P,'[1]Historico segunda etapa 20-21'!$B:$B,$A183,'[1]Historico segunda etapa 20-21'!$D:$D,$C183,'[1]Historico segunda etapa 20-21'!$A:$A,BD$2),"")</f>
        <v>0.616726403823178</v>
      </c>
      <c r="BE183" s="5">
        <f>IFERROR(_xlfn.MAXIFS('[1]Historico segunda etapa 20-21'!$P:$P,'[1]Historico segunda etapa 20-21'!$B:$B,$A183,'[1]Historico segunda etapa 20-21'!$D:$D,$C183,'[1]Historico segunda etapa 20-21'!$A:$A,BE$2),"")</f>
        <v>0.616726403823178</v>
      </c>
      <c r="BF183" s="5">
        <f>IFERROR(_xlfn.MAXIFS('[1]Historico segunda etapa 20-21'!$P:$P,'[1]Historico segunda etapa 20-21'!$B:$B,$A183,'[1]Historico segunda etapa 20-21'!$D:$D,$C183,'[1]Historico segunda etapa 20-21'!$A:$A,BF$2),"")</f>
        <v>0.616726403823178</v>
      </c>
    </row>
    <row r="184" spans="1:58" x14ac:dyDescent="0.25">
      <c r="A184" s="1">
        <v>17</v>
      </c>
      <c r="B184" s="1" t="s">
        <v>187</v>
      </c>
      <c r="C184" s="1">
        <v>3</v>
      </c>
      <c r="D184" s="1" t="s">
        <v>190</v>
      </c>
      <c r="E184" s="5">
        <f>IFERROR(_xlfn.MAXIFS('[1]Historico segunda etapa 20-21'!$P:$P,'[1]Historico segunda etapa 20-21'!$B:$B,$A184,'[1]Historico segunda etapa 20-21'!$D:$D,$C184,'[1]Historico segunda etapa 20-21'!$A:$A,E$2),"")</f>
        <v>0</v>
      </c>
      <c r="F184" s="5">
        <f>IFERROR(_xlfn.MAXIFS('[1]Historico segunda etapa 20-21'!$P:$P,'[1]Historico segunda etapa 20-21'!$B:$B,$A184,'[1]Historico segunda etapa 20-21'!$D:$D,$C184,'[1]Historico segunda etapa 20-21'!$A:$A,F$2),"")</f>
        <v>0</v>
      </c>
      <c r="G184" s="5">
        <f>IFERROR(_xlfn.MAXIFS('[1]Historico segunda etapa 20-21'!$P:$P,'[1]Historico segunda etapa 20-21'!$B:$B,$A184,'[1]Historico segunda etapa 20-21'!$D:$D,$C184,'[1]Historico segunda etapa 20-21'!$A:$A,G$2),"")</f>
        <v>0</v>
      </c>
      <c r="H184" s="5">
        <f>IFERROR(_xlfn.MAXIFS('[1]Historico segunda etapa 20-21'!$P:$P,'[1]Historico segunda etapa 20-21'!$B:$B,$A184,'[1]Historico segunda etapa 20-21'!$D:$D,$C184,'[1]Historico segunda etapa 20-21'!$A:$A,H$2),"")</f>
        <v>0</v>
      </c>
      <c r="I184" s="5">
        <f>IFERROR(_xlfn.MAXIFS('[1]Historico segunda etapa 20-21'!$P:$P,'[1]Historico segunda etapa 20-21'!$B:$B,$A184,'[1]Historico segunda etapa 20-21'!$D:$D,$C184,'[1]Historico segunda etapa 20-21'!$A:$A,I$2),"")</f>
        <v>0</v>
      </c>
      <c r="J184" s="5">
        <f>IFERROR(_xlfn.MAXIFS('[1]Historico segunda etapa 20-21'!$P:$P,'[1]Historico segunda etapa 20-21'!$B:$B,$A184,'[1]Historico segunda etapa 20-21'!$D:$D,$C184,'[1]Historico segunda etapa 20-21'!$A:$A,J$2),"")</f>
        <v>0</v>
      </c>
      <c r="K184" s="5">
        <f>IFERROR(_xlfn.MAXIFS('[1]Historico segunda etapa 20-21'!$P:$P,'[1]Historico segunda etapa 20-21'!$B:$B,$A184,'[1]Historico segunda etapa 20-21'!$D:$D,$C184,'[1]Historico segunda etapa 20-21'!$A:$A,K$2),"")</f>
        <v>0</v>
      </c>
      <c r="L184" s="5">
        <f>IFERROR(_xlfn.MAXIFS('[1]Historico segunda etapa 20-21'!$P:$P,'[1]Historico segunda etapa 20-21'!$B:$B,$A184,'[1]Historico segunda etapa 20-21'!$D:$D,$C184,'[1]Historico segunda etapa 20-21'!$A:$A,L$2),"")</f>
        <v>0</v>
      </c>
      <c r="M184" s="5">
        <f>IFERROR(_xlfn.MAXIFS('[1]Historico segunda etapa 20-21'!$P:$P,'[1]Historico segunda etapa 20-21'!$B:$B,$A184,'[1]Historico segunda etapa 20-21'!$D:$D,$C184,'[1]Historico segunda etapa 20-21'!$A:$A,M$2),"")</f>
        <v>0</v>
      </c>
      <c r="N184" s="5">
        <f>IFERROR(_xlfn.MAXIFS('[1]Historico segunda etapa 20-21'!$P:$P,'[1]Historico segunda etapa 20-21'!$B:$B,$A184,'[1]Historico segunda etapa 20-21'!$D:$D,$C184,'[1]Historico segunda etapa 20-21'!$A:$A,N$2),"")</f>
        <v>0</v>
      </c>
      <c r="O184" s="5">
        <f>IFERROR(_xlfn.MAXIFS('[1]Historico segunda etapa 20-21'!$P:$P,'[1]Historico segunda etapa 20-21'!$B:$B,$A184,'[1]Historico segunda etapa 20-21'!$D:$D,$C184,'[1]Historico segunda etapa 20-21'!$A:$A,O$2),"")</f>
        <v>1.5618027666220438E-3</v>
      </c>
      <c r="P184" s="5">
        <f>IFERROR(_xlfn.MAXIFS('[1]Historico segunda etapa 20-21'!$P:$P,'[1]Historico segunda etapa 20-21'!$B:$B,$A184,'[1]Historico segunda etapa 20-21'!$D:$D,$C184,'[1]Historico segunda etapa 20-21'!$A:$A,P$2),"")</f>
        <v>3.5698348951360998E-3</v>
      </c>
      <c r="Q184" s="5">
        <f>IFERROR(_xlfn.MAXIFS('[1]Historico segunda etapa 20-21'!$P:$P,'[1]Historico segunda etapa 20-21'!$B:$B,$A184,'[1]Historico segunda etapa 20-21'!$D:$D,$C184,'[1]Historico segunda etapa 20-21'!$A:$A,Q$2),"")</f>
        <v>8.9245872378402504E-3</v>
      </c>
      <c r="R184" s="5">
        <f>IFERROR(_xlfn.MAXIFS('[1]Historico segunda etapa 20-21'!$P:$P,'[1]Historico segunda etapa 20-21'!$B:$B,$A184,'[1]Historico segunda etapa 20-21'!$D:$D,$C184,'[1]Historico segunda etapa 20-21'!$A:$A,R$2),"")</f>
        <v>1.5171798304328426E-2</v>
      </c>
      <c r="S184" s="5">
        <f>IFERROR(_xlfn.MAXIFS('[1]Historico segunda etapa 20-21'!$P:$P,'[1]Historico segunda etapa 20-21'!$B:$B,$A184,'[1]Historico segunda etapa 20-21'!$D:$D,$C184,'[1]Historico segunda etapa 20-21'!$A:$A,S$2),"")</f>
        <v>1.5171798304328426E-2</v>
      </c>
      <c r="T184" s="5">
        <f>IFERROR(_xlfn.MAXIFS('[1]Historico segunda etapa 20-21'!$P:$P,'[1]Historico segunda etapa 20-21'!$B:$B,$A184,'[1]Historico segunda etapa 20-21'!$D:$D,$C184,'[1]Historico segunda etapa 20-21'!$A:$A,T$2),"")</f>
        <v>2.2534582775546631E-2</v>
      </c>
      <c r="U184" s="5">
        <f>IFERROR(_xlfn.MAXIFS('[1]Historico segunda etapa 20-21'!$P:$P,'[1]Historico segunda etapa 20-21'!$B:$B,$A184,'[1]Historico segunda etapa 20-21'!$D:$D,$C184,'[1]Historico segunda etapa 20-21'!$A:$A,U$2),"")</f>
        <v>2.2534582775546631E-2</v>
      </c>
      <c r="V184" s="5">
        <f>IFERROR(_xlfn.MAXIFS('[1]Historico segunda etapa 20-21'!$P:$P,'[1]Historico segunda etapa 20-21'!$B:$B,$A184,'[1]Historico segunda etapa 20-21'!$D:$D,$C184,'[1]Historico segunda etapa 20-21'!$A:$A,V$2),"")</f>
        <v>2.5881302989736725E-2</v>
      </c>
      <c r="W184" s="5">
        <f>IFERROR(_xlfn.MAXIFS('[1]Historico segunda etapa 20-21'!$P:$P,'[1]Historico segunda etapa 20-21'!$B:$B,$A184,'[1]Historico segunda etapa 20-21'!$D:$D,$C184,'[1]Historico segunda etapa 20-21'!$A:$A,W$2),"")</f>
        <v>3.4136546184738957E-2</v>
      </c>
      <c r="X184" s="5">
        <f>IFERROR(_xlfn.MAXIFS('[1]Historico segunda etapa 20-21'!$P:$P,'[1]Historico segunda etapa 20-21'!$B:$B,$A184,'[1]Historico segunda etapa 20-21'!$D:$D,$C184,'[1]Historico segunda etapa 20-21'!$A:$A,X$2),"")</f>
        <v>3.7483266398929051E-2</v>
      </c>
      <c r="Y184" s="5">
        <f>IFERROR(_xlfn.MAXIFS('[1]Historico segunda etapa 20-21'!$P:$P,'[1]Historico segunda etapa 20-21'!$B:$B,$A184,'[1]Historico segunda etapa 20-21'!$D:$D,$C184,'[1]Historico segunda etapa 20-21'!$A:$A,Y$2),"")</f>
        <v>5.6001784917447568E-2</v>
      </c>
      <c r="Z184" s="5">
        <f>IFERROR(_xlfn.MAXIFS('[1]Historico segunda etapa 20-21'!$P:$P,'[1]Historico segunda etapa 20-21'!$B:$B,$A184,'[1]Historico segunda etapa 20-21'!$D:$D,$C184,'[1]Historico segunda etapa 20-21'!$A:$A,Z$2),"")</f>
        <v>6.8273092369477914E-2</v>
      </c>
      <c r="AA184" s="5">
        <f>IFERROR(_xlfn.MAXIFS('[1]Historico segunda etapa 20-21'!$P:$P,'[1]Historico segunda etapa 20-21'!$B:$B,$A184,'[1]Historico segunda etapa 20-21'!$D:$D,$C184,'[1]Historico segunda etapa 20-21'!$A:$A,AA$2),"")</f>
        <v>7.4520303435966093E-2</v>
      </c>
      <c r="AB184" s="5">
        <f>IFERROR(_xlfn.MAXIFS('[1]Historico segunda etapa 20-21'!$P:$P,'[1]Historico segunda etapa 20-21'!$B:$B,$A184,'[1]Historico segunda etapa 20-21'!$D:$D,$C184,'[1]Historico segunda etapa 20-21'!$A:$A,AB$2),"")</f>
        <v>7.4297188755020074E-2</v>
      </c>
      <c r="AC184" s="5">
        <f>IFERROR(_xlfn.MAXIFS('[1]Historico segunda etapa 20-21'!$P:$P,'[1]Historico segunda etapa 20-21'!$B:$B,$A184,'[1]Historico segunda etapa 20-21'!$D:$D,$C184,'[1]Historico segunda etapa 20-21'!$A:$A,AC$2),"")</f>
        <v>7.4297188755020074E-2</v>
      </c>
      <c r="AD184" s="5">
        <f>IFERROR(_xlfn.MAXIFS('[1]Historico segunda etapa 20-21'!$P:$P,'[1]Historico segunda etapa 20-21'!$B:$B,$A184,'[1]Historico segunda etapa 20-21'!$D:$D,$C184,'[1]Historico segunda etapa 20-21'!$A:$A,AD$2),"")</f>
        <v>7.8759482373940204E-2</v>
      </c>
      <c r="AE184" s="5">
        <f>IFERROR(_xlfn.MAXIFS('[1]Historico segunda etapa 20-21'!$P:$P,'[1]Historico segunda etapa 20-21'!$B:$B,$A184,'[1]Historico segunda etapa 20-21'!$D:$D,$C184,'[1]Historico segunda etapa 20-21'!$A:$A,AE$2),"")</f>
        <v>9.4377510040160636E-2</v>
      </c>
      <c r="AF184" s="5">
        <f>IFERROR(_xlfn.MAXIFS('[1]Historico segunda etapa 20-21'!$P:$P,'[1]Historico segunda etapa 20-21'!$B:$B,$A184,'[1]Historico segunda etapa 20-21'!$D:$D,$C184,'[1]Historico segunda etapa 20-21'!$A:$A,AF$2),"")</f>
        <v>0.10129406514948684</v>
      </c>
      <c r="AG184" s="5">
        <f>IFERROR(_xlfn.MAXIFS('[1]Historico segunda etapa 20-21'!$P:$P,'[1]Historico segunda etapa 20-21'!$B:$B,$A184,'[1]Historico segunda etapa 20-21'!$D:$D,$C184,'[1]Historico segunda etapa 20-21'!$A:$A,AG$2),"")</f>
        <v>0.11579651941097724</v>
      </c>
      <c r="AH184" s="5">
        <f>IFERROR(_xlfn.MAXIFS('[1]Historico segunda etapa 20-21'!$P:$P,'[1]Historico segunda etapa 20-21'!$B:$B,$A184,'[1]Historico segunda etapa 20-21'!$D:$D,$C184,'[1]Historico segunda etapa 20-21'!$A:$A,AH$2),"")</f>
        <v>0.15104863900044624</v>
      </c>
      <c r="AI184" s="5">
        <f>IFERROR(_xlfn.MAXIFS('[1]Historico segunda etapa 20-21'!$P:$P,'[1]Historico segunda etapa 20-21'!$B:$B,$A184,'[1]Historico segunda etapa 20-21'!$D:$D,$C184,'[1]Historico segunda etapa 20-21'!$A:$A,AI$2),"")</f>
        <v>0.16309683177153056</v>
      </c>
      <c r="AJ184" s="5">
        <f>IFERROR(_xlfn.MAXIFS('[1]Historico segunda etapa 20-21'!$P:$P,'[1]Historico segunda etapa 20-21'!$B:$B,$A184,'[1]Historico segunda etapa 20-21'!$D:$D,$C184,'[1]Historico segunda etapa 20-21'!$A:$A,AJ$2),"")</f>
        <v>0.17045961624274877</v>
      </c>
      <c r="AK184" s="5">
        <f>IFERROR(_xlfn.MAXIFS('[1]Historico segunda etapa 20-21'!$P:$P,'[1]Historico segunda etapa 20-21'!$B:$B,$A184,'[1]Historico segunda etapa 20-21'!$D:$D,$C184,'[1]Historico segunda etapa 20-21'!$A:$A,AK$2),"")</f>
        <v>0.17983043284248104</v>
      </c>
      <c r="AL184" s="5">
        <f>IFERROR(_xlfn.MAXIFS('[1]Historico segunda etapa 20-21'!$P:$P,'[1]Historico segunda etapa 20-21'!$B:$B,$A184,'[1]Historico segunda etapa 20-21'!$D:$D,$C184,'[1]Historico segunda etapa 20-21'!$A:$A,AL$2),"")</f>
        <v>0.19277108433734941</v>
      </c>
      <c r="AM184" s="5">
        <f>IFERROR(_xlfn.MAXIFS('[1]Historico segunda etapa 20-21'!$P:$P,'[1]Historico segunda etapa 20-21'!$B:$B,$A184,'[1]Historico segunda etapa 20-21'!$D:$D,$C184,'[1]Historico segunda etapa 20-21'!$A:$A,AM$2),"")</f>
        <v>0.21642124051762607</v>
      </c>
      <c r="AN184" s="5">
        <f>IFERROR(_xlfn.MAXIFS('[1]Historico segunda etapa 20-21'!$P:$P,'[1]Historico segunda etapa 20-21'!$B:$B,$A184,'[1]Historico segunda etapa 20-21'!$D:$D,$C184,'[1]Historico segunda etapa 20-21'!$A:$A,AN$2),"")</f>
        <v>0.24096385542168675</v>
      </c>
      <c r="AO184" s="5">
        <f>IFERROR(_xlfn.MAXIFS('[1]Historico segunda etapa 20-21'!$P:$P,'[1]Historico segunda etapa 20-21'!$B:$B,$A184,'[1]Historico segunda etapa 20-21'!$D:$D,$C184,'[1]Historico segunda etapa 20-21'!$A:$A,AO$2),"")</f>
        <v>0.24765729585006693</v>
      </c>
      <c r="AP184" s="5">
        <f>IFERROR(_xlfn.MAXIFS('[1]Historico segunda etapa 20-21'!$P:$P,'[1]Historico segunda etapa 20-21'!$B:$B,$A184,'[1]Historico segunda etapa 20-21'!$D:$D,$C184,'[1]Historico segunda etapa 20-21'!$A:$A,AP$2),"")</f>
        <v>0.25301204819277107</v>
      </c>
      <c r="AQ184" s="5">
        <f>IFERROR(_xlfn.MAXIFS('[1]Historico segunda etapa 20-21'!$P:$P,'[1]Historico segunda etapa 20-21'!$B:$B,$A184,'[1]Historico segunda etapa 20-21'!$D:$D,$C184,'[1]Historico segunda etapa 20-21'!$A:$A,AQ$2),"")</f>
        <v>0.2563587684069612</v>
      </c>
      <c r="AR184" s="5">
        <f>IFERROR(_xlfn.MAXIFS('[1]Historico segunda etapa 20-21'!$P:$P,'[1]Historico segunda etapa 20-21'!$B:$B,$A184,'[1]Historico segunda etapa 20-21'!$D:$D,$C184,'[1]Historico segunda etapa 20-21'!$A:$A,AR$2),"")</f>
        <v>0.25792057117358325</v>
      </c>
      <c r="AS184" s="5">
        <f>IFERROR(_xlfn.MAXIFS('[1]Historico segunda etapa 20-21'!$P:$P,'[1]Historico segunda etapa 20-21'!$B:$B,$A184,'[1]Historico segunda etapa 20-21'!$D:$D,$C184,'[1]Historico segunda etapa 20-21'!$A:$A,AS$2),"")</f>
        <v>0.27153056671128961</v>
      </c>
      <c r="AT184" s="5">
        <f>IFERROR(_xlfn.MAXIFS('[1]Historico segunda etapa 20-21'!$P:$P,'[1]Historico segunda etapa 20-21'!$B:$B,$A184,'[1]Historico segunda etapa 20-21'!$D:$D,$C184,'[1]Historico segunda etapa 20-21'!$A:$A,AT$2),"")</f>
        <v>0.28514056224899598</v>
      </c>
      <c r="AU184" s="5">
        <f>IFERROR(_xlfn.MAXIFS('[1]Historico segunda etapa 20-21'!$P:$P,'[1]Historico segunda etapa 20-21'!$B:$B,$A184,'[1]Historico segunda etapa 20-21'!$D:$D,$C184,'[1]Historico segunda etapa 20-21'!$A:$A,AU$2),"")</f>
        <v>0.30053547523427043</v>
      </c>
      <c r="AV184" s="5">
        <f>IFERROR(_xlfn.MAXIFS('[1]Historico segunda etapa 20-21'!$P:$P,'[1]Historico segunda etapa 20-21'!$B:$B,$A184,'[1]Historico segunda etapa 20-21'!$D:$D,$C184,'[1]Historico segunda etapa 20-21'!$A:$A,AV$2),"")</f>
        <v>0.31280678268630074</v>
      </c>
      <c r="AW184" s="5">
        <f>IFERROR(_xlfn.MAXIFS('[1]Historico segunda etapa 20-21'!$P:$P,'[1]Historico segunda etapa 20-21'!$B:$B,$A184,'[1]Historico segunda etapa 20-21'!$D:$D,$C184,'[1]Historico segunda etapa 20-21'!$A:$A,AW$2),"")</f>
        <v>0.32061579651941097</v>
      </c>
      <c r="AX184" s="5">
        <f>IFERROR(_xlfn.MAXIFS('[1]Historico segunda etapa 20-21'!$P:$P,'[1]Historico segunda etapa 20-21'!$B:$B,$A184,'[1]Historico segunda etapa 20-21'!$D:$D,$C184,'[1]Historico segunda etapa 20-21'!$A:$A,AX$2),"")</f>
        <v>0.32931726907630521</v>
      </c>
      <c r="AY184" s="5">
        <f>IFERROR(_xlfn.MAXIFS('[1]Historico segunda etapa 20-21'!$P:$P,'[1]Historico segunda etapa 20-21'!$B:$B,$A184,'[1]Historico segunda etapa 20-21'!$D:$D,$C184,'[1]Historico segunda etapa 20-21'!$A:$A,AY$2),"")</f>
        <v>0.33020972780008923</v>
      </c>
      <c r="AZ184" s="5">
        <f>IFERROR(_xlfn.MAXIFS('[1]Historico segunda etapa 20-21'!$P:$P,'[1]Historico segunda etapa 20-21'!$B:$B,$A184,'[1]Historico segunda etapa 20-21'!$D:$D,$C184,'[1]Historico segunda etapa 20-21'!$A:$A,AZ$2),"")</f>
        <v>0.33958054439982149</v>
      </c>
      <c r="BA184" s="5">
        <f>IFERROR(_xlfn.MAXIFS('[1]Historico segunda etapa 20-21'!$P:$P,'[1]Historico segunda etapa 20-21'!$B:$B,$A184,'[1]Historico segunda etapa 20-21'!$D:$D,$C184,'[1]Historico segunda etapa 20-21'!$A:$A,BA$2),"")</f>
        <v>0.3507362784471218</v>
      </c>
      <c r="BB184" s="5">
        <f>IFERROR(_xlfn.MAXIFS('[1]Historico segunda etapa 20-21'!$P:$P,'[1]Historico segunda etapa 20-21'!$B:$B,$A184,'[1]Historico segunda etapa 20-21'!$D:$D,$C184,'[1]Historico segunda etapa 20-21'!$A:$A,BB$2),"")</f>
        <v>0.35252119589468989</v>
      </c>
      <c r="BC184" s="5">
        <f>IFERROR(_xlfn.MAXIFS('[1]Historico segunda etapa 20-21'!$P:$P,'[1]Historico segunda etapa 20-21'!$B:$B,$A184,'[1]Historico segunda etapa 20-21'!$D:$D,$C184,'[1]Historico segunda etapa 20-21'!$A:$A,BC$2),"")</f>
        <v>0.36613119143239625</v>
      </c>
      <c r="BD184" s="5">
        <f>IFERROR(_xlfn.MAXIFS('[1]Historico segunda etapa 20-21'!$P:$P,'[1]Historico segunda etapa 20-21'!$B:$B,$A184,'[1]Historico segunda etapa 20-21'!$D:$D,$C184,'[1]Historico segunda etapa 20-21'!$A:$A,BD$2),"")</f>
        <v>0.36791610887996429</v>
      </c>
      <c r="BE184" s="5">
        <f>IFERROR(_xlfn.MAXIFS('[1]Historico segunda etapa 20-21'!$P:$P,'[1]Historico segunda etapa 20-21'!$B:$B,$A184,'[1]Historico segunda etapa 20-21'!$D:$D,$C184,'[1]Historico segunda etapa 20-21'!$A:$A,BE$2),"")</f>
        <v>0.36791610887996429</v>
      </c>
      <c r="BF184" s="5">
        <f>IFERROR(_xlfn.MAXIFS('[1]Historico segunda etapa 20-21'!$P:$P,'[1]Historico segunda etapa 20-21'!$B:$B,$A184,'[1]Historico segunda etapa 20-21'!$D:$D,$C184,'[1]Historico segunda etapa 20-21'!$A:$A,BF$2),"")</f>
        <v>0.36791610887996429</v>
      </c>
    </row>
    <row r="185" spans="1:58" x14ac:dyDescent="0.25">
      <c r="A185" s="2">
        <v>17</v>
      </c>
      <c r="B185" s="2" t="s">
        <v>187</v>
      </c>
      <c r="C185" s="2">
        <v>4</v>
      </c>
      <c r="D185" s="2" t="s">
        <v>318</v>
      </c>
      <c r="E185" s="5">
        <f>IFERROR(_xlfn.MAXIFS('[1]Historico segunda etapa 20-21'!$P:$P,'[1]Historico segunda etapa 20-21'!$B:$B,$A185,'[1]Historico segunda etapa 20-21'!$D:$D,$C185,'[1]Historico segunda etapa 20-21'!$A:$A,E$2),"")</f>
        <v>0</v>
      </c>
      <c r="F185" s="5">
        <f>IFERROR(_xlfn.MAXIFS('[1]Historico segunda etapa 20-21'!$P:$P,'[1]Historico segunda etapa 20-21'!$B:$B,$A185,'[1]Historico segunda etapa 20-21'!$D:$D,$C185,'[1]Historico segunda etapa 20-21'!$A:$A,F$2),"")</f>
        <v>0</v>
      </c>
      <c r="G185" s="5">
        <f>IFERROR(_xlfn.MAXIFS('[1]Historico segunda etapa 20-21'!$P:$P,'[1]Historico segunda etapa 20-21'!$B:$B,$A185,'[1]Historico segunda etapa 20-21'!$D:$D,$C185,'[1]Historico segunda etapa 20-21'!$A:$A,G$2),"")</f>
        <v>0</v>
      </c>
      <c r="H185" s="5">
        <f>IFERROR(_xlfn.MAXIFS('[1]Historico segunda etapa 20-21'!$P:$P,'[1]Historico segunda etapa 20-21'!$B:$B,$A185,'[1]Historico segunda etapa 20-21'!$D:$D,$C185,'[1]Historico segunda etapa 20-21'!$A:$A,H$2),"")</f>
        <v>0</v>
      </c>
      <c r="I185" s="5">
        <f>IFERROR(_xlfn.MAXIFS('[1]Historico segunda etapa 20-21'!$P:$P,'[1]Historico segunda etapa 20-21'!$B:$B,$A185,'[1]Historico segunda etapa 20-21'!$D:$D,$C185,'[1]Historico segunda etapa 20-21'!$A:$A,I$2),"")</f>
        <v>0</v>
      </c>
      <c r="J185" s="5">
        <f>IFERROR(_xlfn.MAXIFS('[1]Historico segunda etapa 20-21'!$P:$P,'[1]Historico segunda etapa 20-21'!$B:$B,$A185,'[1]Historico segunda etapa 20-21'!$D:$D,$C185,'[1]Historico segunda etapa 20-21'!$A:$A,J$2),"")</f>
        <v>0</v>
      </c>
      <c r="K185" s="5">
        <f>IFERROR(_xlfn.MAXIFS('[1]Historico segunda etapa 20-21'!$P:$P,'[1]Historico segunda etapa 20-21'!$B:$B,$A185,'[1]Historico segunda etapa 20-21'!$D:$D,$C185,'[1]Historico segunda etapa 20-21'!$A:$A,K$2),"")</f>
        <v>0</v>
      </c>
      <c r="L185" s="5">
        <f>IFERROR(_xlfn.MAXIFS('[1]Historico segunda etapa 20-21'!$P:$P,'[1]Historico segunda etapa 20-21'!$B:$B,$A185,'[1]Historico segunda etapa 20-21'!$D:$D,$C185,'[1]Historico segunda etapa 20-21'!$A:$A,L$2),"")</f>
        <v>0</v>
      </c>
      <c r="M185" s="5">
        <f>IFERROR(_xlfn.MAXIFS('[1]Historico segunda etapa 20-21'!$P:$P,'[1]Historico segunda etapa 20-21'!$B:$B,$A185,'[1]Historico segunda etapa 20-21'!$D:$D,$C185,'[1]Historico segunda etapa 20-21'!$A:$A,M$2),"")</f>
        <v>0</v>
      </c>
      <c r="N185" s="5">
        <f>IFERROR(_xlfn.MAXIFS('[1]Historico segunda etapa 20-21'!$P:$P,'[1]Historico segunda etapa 20-21'!$B:$B,$A185,'[1]Historico segunda etapa 20-21'!$D:$D,$C185,'[1]Historico segunda etapa 20-21'!$A:$A,N$2),"")</f>
        <v>0</v>
      </c>
      <c r="O185" s="5">
        <f>IFERROR(_xlfn.MAXIFS('[1]Historico segunda etapa 20-21'!$P:$P,'[1]Historico segunda etapa 20-21'!$B:$B,$A185,'[1]Historico segunda etapa 20-21'!$D:$D,$C185,'[1]Historico segunda etapa 20-21'!$A:$A,O$2),"")</f>
        <v>0</v>
      </c>
      <c r="P185" s="5">
        <f>IFERROR(_xlfn.MAXIFS('[1]Historico segunda etapa 20-21'!$P:$P,'[1]Historico segunda etapa 20-21'!$B:$B,$A185,'[1]Historico segunda etapa 20-21'!$D:$D,$C185,'[1]Historico segunda etapa 20-21'!$A:$A,P$2),"")</f>
        <v>1.2970168612191958E-3</v>
      </c>
      <c r="Q185" s="5">
        <f>IFERROR(_xlfn.MAXIFS('[1]Historico segunda etapa 20-21'!$P:$P,'[1]Historico segunda etapa 20-21'!$B:$B,$A185,'[1]Historico segunda etapa 20-21'!$D:$D,$C185,'[1]Historico segunda etapa 20-21'!$A:$A,Q$2),"")</f>
        <v>1.2970168612191958E-3</v>
      </c>
      <c r="R185" s="5">
        <f>IFERROR(_xlfn.MAXIFS('[1]Historico segunda etapa 20-21'!$P:$P,'[1]Historico segunda etapa 20-21'!$B:$B,$A185,'[1]Historico segunda etapa 20-21'!$D:$D,$C185,'[1]Historico segunda etapa 20-21'!$A:$A,R$2),"")</f>
        <v>1.2970168612191958E-3</v>
      </c>
      <c r="S185" s="5">
        <f>IFERROR(_xlfn.MAXIFS('[1]Historico segunda etapa 20-21'!$P:$P,'[1]Historico segunda etapa 20-21'!$B:$B,$A185,'[1]Historico segunda etapa 20-21'!$D:$D,$C185,'[1]Historico segunda etapa 20-21'!$A:$A,S$2),"")</f>
        <v>1.2970168612191958E-3</v>
      </c>
      <c r="T185" s="5">
        <f>IFERROR(_xlfn.MAXIFS('[1]Historico segunda etapa 20-21'!$P:$P,'[1]Historico segunda etapa 20-21'!$B:$B,$A185,'[1]Historico segunda etapa 20-21'!$D:$D,$C185,'[1]Historico segunda etapa 20-21'!$A:$A,T$2),"")</f>
        <v>1.2970168612191958E-3</v>
      </c>
      <c r="U185" s="5">
        <f>IFERROR(_xlfn.MAXIFS('[1]Historico segunda etapa 20-21'!$P:$P,'[1]Historico segunda etapa 20-21'!$B:$B,$A185,'[1]Historico segunda etapa 20-21'!$D:$D,$C185,'[1]Historico segunda etapa 20-21'!$A:$A,U$2),"")</f>
        <v>1.2970168612191958E-3</v>
      </c>
      <c r="V185" s="5">
        <f>IFERROR(_xlfn.MAXIFS('[1]Historico segunda etapa 20-21'!$P:$P,'[1]Historico segunda etapa 20-21'!$B:$B,$A185,'[1]Historico segunda etapa 20-21'!$D:$D,$C185,'[1]Historico segunda etapa 20-21'!$A:$A,V$2),"")</f>
        <v>1.2970168612191958E-3</v>
      </c>
      <c r="W185" s="5">
        <f>IFERROR(_xlfn.MAXIFS('[1]Historico segunda etapa 20-21'!$P:$P,'[1]Historico segunda etapa 20-21'!$B:$B,$A185,'[1]Historico segunda etapa 20-21'!$D:$D,$C185,'[1]Historico segunda etapa 20-21'!$A:$A,W$2),"")</f>
        <v>1.2970168612191958E-3</v>
      </c>
      <c r="X185" s="5">
        <f>IFERROR(_xlfn.MAXIFS('[1]Historico segunda etapa 20-21'!$P:$P,'[1]Historico segunda etapa 20-21'!$B:$B,$A185,'[1]Historico segunda etapa 20-21'!$D:$D,$C185,'[1]Historico segunda etapa 20-21'!$A:$A,X$2),"")</f>
        <v>1.2970168612191958E-3</v>
      </c>
      <c r="Y185" s="5">
        <f>IFERROR(_xlfn.MAXIFS('[1]Historico segunda etapa 20-21'!$P:$P,'[1]Historico segunda etapa 20-21'!$B:$B,$A185,'[1]Historico segunda etapa 20-21'!$D:$D,$C185,'[1]Historico segunda etapa 20-21'!$A:$A,Y$2),"")</f>
        <v>5.4042369217466493E-3</v>
      </c>
      <c r="Z185" s="5">
        <f>IFERROR(_xlfn.MAXIFS('[1]Historico segunda etapa 20-21'!$P:$P,'[1]Historico segunda etapa 20-21'!$B:$B,$A185,'[1]Historico segunda etapa 20-21'!$D:$D,$C185,'[1]Historico segunda etapa 20-21'!$A:$A,Z$2),"")</f>
        <v>5.4042369217466493E-3</v>
      </c>
      <c r="AA185" s="5">
        <f>IFERROR(_xlfn.MAXIFS('[1]Historico segunda etapa 20-21'!$P:$P,'[1]Historico segunda etapa 20-21'!$B:$B,$A185,'[1]Historico segunda etapa 20-21'!$D:$D,$C185,'[1]Historico segunda etapa 20-21'!$A:$A,AA$2),"")</f>
        <v>9.5114569822741021E-3</v>
      </c>
      <c r="AB185" s="5">
        <f>IFERROR(_xlfn.MAXIFS('[1]Historico segunda etapa 20-21'!$P:$P,'[1]Historico segunda etapa 20-21'!$B:$B,$A185,'[1]Historico segunda etapa 20-21'!$D:$D,$C185,'[1]Historico segunda etapa 20-21'!$A:$A,AB$2),"")</f>
        <v>1.1673151750972763E-2</v>
      </c>
      <c r="AC185" s="5">
        <f>IFERROR(_xlfn.MAXIFS('[1]Historico segunda etapa 20-21'!$P:$P,'[1]Historico segunda etapa 20-21'!$B:$B,$A185,'[1]Historico segunda etapa 20-21'!$D:$D,$C185,'[1]Historico segunda etapa 20-21'!$A:$A,AC$2),"")</f>
        <v>1.1673151750972763E-2</v>
      </c>
      <c r="AD185" s="5">
        <f>IFERROR(_xlfn.MAXIFS('[1]Historico segunda etapa 20-21'!$P:$P,'[1]Historico segunda etapa 20-21'!$B:$B,$A185,'[1]Historico segunda etapa 20-21'!$D:$D,$C185,'[1]Historico segunda etapa 20-21'!$A:$A,AD$2),"")</f>
        <v>1.9671422395157803E-2</v>
      </c>
      <c r="AE185" s="5">
        <f>IFERROR(_xlfn.MAXIFS('[1]Historico segunda etapa 20-21'!$P:$P,'[1]Historico segunda etapa 20-21'!$B:$B,$A185,'[1]Historico segunda etapa 20-21'!$D:$D,$C185,'[1]Historico segunda etapa 20-21'!$A:$A,AE$2),"")</f>
        <v>3.3506268914829225E-2</v>
      </c>
      <c r="AF185" s="5">
        <f>IFERROR(_xlfn.MAXIFS('[1]Historico segunda etapa 20-21'!$P:$P,'[1]Historico segunda etapa 20-21'!$B:$B,$A185,'[1]Historico segunda etapa 20-21'!$D:$D,$C185,'[1]Historico segunda etapa 20-21'!$A:$A,AF$2),"")</f>
        <v>4.2585386943363598E-2</v>
      </c>
      <c r="AG185" s="5">
        <f>IFERROR(_xlfn.MAXIFS('[1]Historico segunda etapa 20-21'!$P:$P,'[1]Historico segunda etapa 20-21'!$B:$B,$A185,'[1]Historico segunda etapa 20-21'!$D:$D,$C185,'[1]Historico segunda etapa 20-21'!$A:$A,AG$2),"")</f>
        <v>4.6044098573281456E-2</v>
      </c>
      <c r="AH185" s="5">
        <f>IFERROR(_xlfn.MAXIFS('[1]Historico segunda etapa 20-21'!$P:$P,'[1]Historico segunda etapa 20-21'!$B:$B,$A185,'[1]Historico segunda etapa 20-21'!$D:$D,$C185,'[1]Historico segunda etapa 20-21'!$A:$A,AH$2),"")</f>
        <v>5.6636402939904885E-2</v>
      </c>
      <c r="AI185" s="5">
        <f>IFERROR(_xlfn.MAXIFS('[1]Historico segunda etapa 20-21'!$P:$P,'[1]Historico segunda etapa 20-21'!$B:$B,$A185,'[1]Historico segunda etapa 20-21'!$D:$D,$C185,'[1]Historico segunda etapa 20-21'!$A:$A,AI$2),"")</f>
        <v>6.3121487246000862E-2</v>
      </c>
      <c r="AJ185" s="5">
        <f>IFERROR(_xlfn.MAXIFS('[1]Historico segunda etapa 20-21'!$P:$P,'[1]Historico segunda etapa 20-21'!$B:$B,$A185,'[1]Historico segunda etapa 20-21'!$D:$D,$C185,'[1]Historico segunda etapa 20-21'!$A:$A,AJ$2),"")</f>
        <v>7.5875486381322951E-2</v>
      </c>
      <c r="AK185" s="5">
        <f>IFERROR(_xlfn.MAXIFS('[1]Historico segunda etapa 20-21'!$P:$P,'[1]Historico segunda etapa 20-21'!$B:$B,$A185,'[1]Historico segunda etapa 20-21'!$D:$D,$C185,'[1]Historico segunda etapa 20-21'!$A:$A,AK$2),"")</f>
        <v>9.014267185473411E-2</v>
      </c>
      <c r="AL185" s="5">
        <f>IFERROR(_xlfn.MAXIFS('[1]Historico segunda etapa 20-21'!$P:$P,'[1]Historico segunda etapa 20-21'!$B:$B,$A185,'[1]Historico segunda etapa 20-21'!$D:$D,$C185,'[1]Historico segunda etapa 20-21'!$A:$A,AL$2),"")</f>
        <v>0.11694768698659749</v>
      </c>
      <c r="AM185" s="5">
        <f>IFERROR(_xlfn.MAXIFS('[1]Historico segunda etapa 20-21'!$P:$P,'[1]Historico segunda etapa 20-21'!$B:$B,$A185,'[1]Historico segunda etapa 20-21'!$D:$D,$C185,'[1]Historico segunda etapa 20-21'!$A:$A,AM$2),"")</f>
        <v>0.1556420233463035</v>
      </c>
      <c r="AN185" s="5">
        <f>IFERROR(_xlfn.MAXIFS('[1]Historico segunda etapa 20-21'!$P:$P,'[1]Historico segunda etapa 20-21'!$B:$B,$A185,'[1]Historico segunda etapa 20-21'!$D:$D,$C185,'[1]Historico segunda etapa 20-21'!$A:$A,AN$2),"")</f>
        <v>0.18936446173800259</v>
      </c>
      <c r="AO185" s="5">
        <f>IFERROR(_xlfn.MAXIFS('[1]Historico segunda etapa 20-21'!$P:$P,'[1]Historico segunda etapa 20-21'!$B:$B,$A185,'[1]Historico segunda etapa 20-21'!$D:$D,$C185,'[1]Historico segunda etapa 20-21'!$A:$A,AO$2),"")</f>
        <v>0.23000432338953739</v>
      </c>
      <c r="AP185" s="5">
        <f>IFERROR(_xlfn.MAXIFS('[1]Historico segunda etapa 20-21'!$P:$P,'[1]Historico segunda etapa 20-21'!$B:$B,$A185,'[1]Historico segunda etapa 20-21'!$D:$D,$C185,'[1]Historico segunda etapa 20-21'!$A:$A,AP$2),"")</f>
        <v>0.26070038910505838</v>
      </c>
      <c r="AQ185" s="5">
        <f>IFERROR(_xlfn.MAXIFS('[1]Historico segunda etapa 20-21'!$P:$P,'[1]Historico segunda etapa 20-21'!$B:$B,$A185,'[1]Historico segunda etapa 20-21'!$D:$D,$C185,'[1]Historico segunda etapa 20-21'!$A:$A,AQ$2),"")</f>
        <v>0.27669693039342846</v>
      </c>
      <c r="AR185" s="5">
        <f>IFERROR(_xlfn.MAXIFS('[1]Historico segunda etapa 20-21'!$P:$P,'[1]Historico segunda etapa 20-21'!$B:$B,$A185,'[1]Historico segunda etapa 20-21'!$D:$D,$C185,'[1]Historico segunda etapa 20-21'!$A:$A,AR$2),"")</f>
        <v>0.30436662343277127</v>
      </c>
      <c r="AS185" s="5">
        <f>IFERROR(_xlfn.MAXIFS('[1]Historico segunda etapa 20-21'!$P:$P,'[1]Historico segunda etapa 20-21'!$B:$B,$A185,'[1]Historico segunda etapa 20-21'!$D:$D,$C185,'[1]Historico segunda etapa 20-21'!$A:$A,AS$2),"")</f>
        <v>0.33052313013402507</v>
      </c>
      <c r="AT185" s="5">
        <f>IFERROR(_xlfn.MAXIFS('[1]Historico segunda etapa 20-21'!$P:$P,'[1]Historico segunda etapa 20-21'!$B:$B,$A185,'[1]Historico segunda etapa 20-21'!$D:$D,$C185,'[1]Historico segunda etapa 20-21'!$A:$A,AT$2),"")</f>
        <v>0.36294855166450496</v>
      </c>
      <c r="AU185" s="5">
        <f>IFERROR(_xlfn.MAXIFS('[1]Historico segunda etapa 20-21'!$P:$P,'[1]Historico segunda etapa 20-21'!$B:$B,$A185,'[1]Historico segunda etapa 20-21'!$D:$D,$C185,'[1]Historico segunda etapa 20-21'!$A:$A,AU$2),"")</f>
        <v>0.39040207522697795</v>
      </c>
      <c r="AV185" s="5">
        <f>IFERROR(_xlfn.MAXIFS('[1]Historico segunda etapa 20-21'!$P:$P,'[1]Historico segunda etapa 20-21'!$B:$B,$A185,'[1]Historico segunda etapa 20-21'!$D:$D,$C185,'[1]Historico segunda etapa 20-21'!$A:$A,AV$2),"")</f>
        <v>0.41028966709900561</v>
      </c>
      <c r="AW185" s="5">
        <f>IFERROR(_xlfn.MAXIFS('[1]Historico segunda etapa 20-21'!$P:$P,'[1]Historico segunda etapa 20-21'!$B:$B,$A185,'[1]Historico segunda etapa 20-21'!$D:$D,$C185,'[1]Historico segunda etapa 20-21'!$A:$A,AW$2),"")</f>
        <v>0.43341980112408129</v>
      </c>
      <c r="AX185" s="5">
        <f>IFERROR(_xlfn.MAXIFS('[1]Historico segunda etapa 20-21'!$P:$P,'[1]Historico segunda etapa 20-21'!$B:$B,$A185,'[1]Historico segunda etapa 20-21'!$D:$D,$C185,'[1]Historico segunda etapa 20-21'!$A:$A,AX$2),"")</f>
        <v>0.4865974924340683</v>
      </c>
      <c r="AY185" s="5">
        <f>IFERROR(_xlfn.MAXIFS('[1]Historico segunda etapa 20-21'!$P:$P,'[1]Historico segunda etapa 20-21'!$B:$B,$A185,'[1]Historico segunda etapa 20-21'!$D:$D,$C185,'[1]Historico segunda etapa 20-21'!$A:$A,AY$2),"")</f>
        <v>0.50691742325983569</v>
      </c>
      <c r="AZ185" s="5">
        <f>IFERROR(_xlfn.MAXIFS('[1]Historico segunda etapa 20-21'!$P:$P,'[1]Historico segunda etapa 20-21'!$B:$B,$A185,'[1]Historico segunda etapa 20-21'!$D:$D,$C185,'[1]Historico segunda etapa 20-21'!$A:$A,AZ$2),"")</f>
        <v>0.55944660613921315</v>
      </c>
      <c r="BA185" s="5">
        <f>IFERROR(_xlfn.MAXIFS('[1]Historico segunda etapa 20-21'!$P:$P,'[1]Historico segunda etapa 20-21'!$B:$B,$A185,'[1]Historico segunda etapa 20-21'!$D:$D,$C185,'[1]Historico segunda etapa 20-21'!$A:$A,BA$2),"")</f>
        <v>0.58711629917855601</v>
      </c>
      <c r="BB185" s="5">
        <f>IFERROR(_xlfn.MAXIFS('[1]Historico segunda etapa 20-21'!$P:$P,'[1]Historico segunda etapa 20-21'!$B:$B,$A185,'[1]Historico segunda etapa 20-21'!$D:$D,$C185,'[1]Historico segunda etapa 20-21'!$A:$A,BB$2),"")</f>
        <v>0.6033290099437959</v>
      </c>
      <c r="BC185" s="5">
        <f>IFERROR(_xlfn.MAXIFS('[1]Historico segunda etapa 20-21'!$P:$P,'[1]Historico segunda etapa 20-21'!$B:$B,$A185,'[1]Historico segunda etapa 20-21'!$D:$D,$C185,'[1]Historico segunda etapa 20-21'!$A:$A,BC$2),"")</f>
        <v>0.61565067012537833</v>
      </c>
      <c r="BD185" s="5">
        <f>IFERROR(_xlfn.MAXIFS('[1]Historico segunda etapa 20-21'!$P:$P,'[1]Historico segunda etapa 20-21'!$B:$B,$A185,'[1]Historico segunda etapa 20-21'!$D:$D,$C185,'[1]Historico segunda etapa 20-21'!$A:$A,BD$2),"")</f>
        <v>0.62148724600086469</v>
      </c>
      <c r="BE185" s="5">
        <f>IFERROR(_xlfn.MAXIFS('[1]Historico segunda etapa 20-21'!$P:$P,'[1]Historico segunda etapa 20-21'!$B:$B,$A185,'[1]Historico segunda etapa 20-21'!$D:$D,$C185,'[1]Historico segunda etapa 20-21'!$A:$A,BE$2),"")</f>
        <v>0.62148724600086469</v>
      </c>
      <c r="BF185" s="5">
        <f>IFERROR(_xlfn.MAXIFS('[1]Historico segunda etapa 20-21'!$P:$P,'[1]Historico segunda etapa 20-21'!$B:$B,$A185,'[1]Historico segunda etapa 20-21'!$D:$D,$C185,'[1]Historico segunda etapa 20-21'!$A:$A,BF$2),"")</f>
        <v>0.62148724600086469</v>
      </c>
    </row>
    <row r="186" spans="1:58" x14ac:dyDescent="0.25">
      <c r="A186" s="1">
        <v>17</v>
      </c>
      <c r="B186" s="1" t="s">
        <v>187</v>
      </c>
      <c r="C186" s="1">
        <v>5</v>
      </c>
      <c r="D186" s="1" t="s">
        <v>191</v>
      </c>
      <c r="E186" s="5">
        <f>IFERROR(_xlfn.MAXIFS('[1]Historico segunda etapa 20-21'!$P:$P,'[1]Historico segunda etapa 20-21'!$B:$B,$A186,'[1]Historico segunda etapa 20-21'!$D:$D,$C186,'[1]Historico segunda etapa 20-21'!$A:$A,E$2),"")</f>
        <v>0</v>
      </c>
      <c r="F186" s="5">
        <f>IFERROR(_xlfn.MAXIFS('[1]Historico segunda etapa 20-21'!$P:$P,'[1]Historico segunda etapa 20-21'!$B:$B,$A186,'[1]Historico segunda etapa 20-21'!$D:$D,$C186,'[1]Historico segunda etapa 20-21'!$A:$A,F$2),"")</f>
        <v>0</v>
      </c>
      <c r="G186" s="5">
        <f>IFERROR(_xlfn.MAXIFS('[1]Historico segunda etapa 20-21'!$P:$P,'[1]Historico segunda etapa 20-21'!$B:$B,$A186,'[1]Historico segunda etapa 20-21'!$D:$D,$C186,'[1]Historico segunda etapa 20-21'!$A:$A,G$2),"")</f>
        <v>0</v>
      </c>
      <c r="H186" s="5">
        <f>IFERROR(_xlfn.MAXIFS('[1]Historico segunda etapa 20-21'!$P:$P,'[1]Historico segunda etapa 20-21'!$B:$B,$A186,'[1]Historico segunda etapa 20-21'!$D:$D,$C186,'[1]Historico segunda etapa 20-21'!$A:$A,H$2),"")</f>
        <v>0</v>
      </c>
      <c r="I186" s="5">
        <f>IFERROR(_xlfn.MAXIFS('[1]Historico segunda etapa 20-21'!$P:$P,'[1]Historico segunda etapa 20-21'!$B:$B,$A186,'[1]Historico segunda etapa 20-21'!$D:$D,$C186,'[1]Historico segunda etapa 20-21'!$A:$A,I$2),"")</f>
        <v>0</v>
      </c>
      <c r="J186" s="5">
        <f>IFERROR(_xlfn.MAXIFS('[1]Historico segunda etapa 20-21'!$P:$P,'[1]Historico segunda etapa 20-21'!$B:$B,$A186,'[1]Historico segunda etapa 20-21'!$D:$D,$C186,'[1]Historico segunda etapa 20-21'!$A:$A,J$2),"")</f>
        <v>0</v>
      </c>
      <c r="K186" s="5">
        <f>IFERROR(_xlfn.MAXIFS('[1]Historico segunda etapa 20-21'!$P:$P,'[1]Historico segunda etapa 20-21'!$B:$B,$A186,'[1]Historico segunda etapa 20-21'!$D:$D,$C186,'[1]Historico segunda etapa 20-21'!$A:$A,K$2),"")</f>
        <v>6.2370062370062374E-3</v>
      </c>
      <c r="L186" s="5">
        <f>IFERROR(_xlfn.MAXIFS('[1]Historico segunda etapa 20-21'!$P:$P,'[1]Historico segunda etapa 20-21'!$B:$B,$A186,'[1]Historico segunda etapa 20-21'!$D:$D,$C186,'[1]Historico segunda etapa 20-21'!$A:$A,L$2),"")</f>
        <v>6.2370062370062374E-3</v>
      </c>
      <c r="M186" s="5">
        <f>IFERROR(_xlfn.MAXIFS('[1]Historico segunda etapa 20-21'!$P:$P,'[1]Historico segunda etapa 20-21'!$B:$B,$A186,'[1]Historico segunda etapa 20-21'!$D:$D,$C186,'[1]Historico segunda etapa 20-21'!$A:$A,M$2),"")</f>
        <v>6.2370062370062374E-3</v>
      </c>
      <c r="N186" s="5">
        <f>IFERROR(_xlfn.MAXIFS('[1]Historico segunda etapa 20-21'!$P:$P,'[1]Historico segunda etapa 20-21'!$B:$B,$A186,'[1]Historico segunda etapa 20-21'!$D:$D,$C186,'[1]Historico segunda etapa 20-21'!$A:$A,N$2),"")</f>
        <v>6.2370062370062374E-3</v>
      </c>
      <c r="O186" s="5">
        <f>IFERROR(_xlfn.MAXIFS('[1]Historico segunda etapa 20-21'!$P:$P,'[1]Historico segunda etapa 20-21'!$B:$B,$A186,'[1]Historico segunda etapa 20-21'!$D:$D,$C186,'[1]Historico segunda etapa 20-21'!$A:$A,O$2),"")</f>
        <v>6.2370062370062374E-3</v>
      </c>
      <c r="P186" s="5">
        <f>IFERROR(_xlfn.MAXIFS('[1]Historico segunda etapa 20-21'!$P:$P,'[1]Historico segunda etapa 20-21'!$B:$B,$A186,'[1]Historico segunda etapa 20-21'!$D:$D,$C186,'[1]Historico segunda etapa 20-21'!$A:$A,P$2),"")</f>
        <v>7.6230076230076231E-3</v>
      </c>
      <c r="Q186" s="5">
        <f>IFERROR(_xlfn.MAXIFS('[1]Historico segunda etapa 20-21'!$P:$P,'[1]Historico segunda etapa 20-21'!$B:$B,$A186,'[1]Historico segunda etapa 20-21'!$D:$D,$C186,'[1]Historico segunda etapa 20-21'!$A:$A,Q$2),"")</f>
        <v>9.2400092400092403E-3</v>
      </c>
      <c r="R186" s="5">
        <f>IFERROR(_xlfn.MAXIFS('[1]Historico segunda etapa 20-21'!$P:$P,'[1]Historico segunda etapa 20-21'!$B:$B,$A186,'[1]Historico segunda etapa 20-21'!$D:$D,$C186,'[1]Historico segunda etapa 20-21'!$A:$A,R$2),"")</f>
        <v>2.4896265560165973E-2</v>
      </c>
      <c r="S186" s="5">
        <f>IFERROR(_xlfn.MAXIFS('[1]Historico segunda etapa 20-21'!$P:$P,'[1]Historico segunda etapa 20-21'!$B:$B,$A186,'[1]Historico segunda etapa 20-21'!$D:$D,$C186,'[1]Historico segunda etapa 20-21'!$A:$A,S$2),"")</f>
        <v>2.6740433379437527E-2</v>
      </c>
      <c r="T186" s="5">
        <f>IFERROR(_xlfn.MAXIFS('[1]Historico segunda etapa 20-21'!$P:$P,'[1]Historico segunda etapa 20-21'!$B:$B,$A186,'[1]Historico segunda etapa 20-21'!$D:$D,$C186,'[1]Historico segunda etapa 20-21'!$A:$A,T$2),"")</f>
        <v>2.6740433379437527E-2</v>
      </c>
      <c r="U186" s="5">
        <f>IFERROR(_xlfn.MAXIFS('[1]Historico segunda etapa 20-21'!$P:$P,'[1]Historico segunda etapa 20-21'!$B:$B,$A186,'[1]Historico segunda etapa 20-21'!$D:$D,$C186,'[1]Historico segunda etapa 20-21'!$A:$A,U$2),"")</f>
        <v>3.1581373905025356E-2</v>
      </c>
      <c r="V186" s="5">
        <f>IFERROR(_xlfn.MAXIFS('[1]Historico segunda etapa 20-21'!$P:$P,'[1]Historico segunda etapa 20-21'!$B:$B,$A186,'[1]Historico segunda etapa 20-21'!$D:$D,$C186,'[1]Historico segunda etapa 20-21'!$A:$A,V$2),"")</f>
        <v>3.5500230520977408E-2</v>
      </c>
      <c r="W186" s="5">
        <f>IFERROR(_xlfn.MAXIFS('[1]Historico segunda etapa 20-21'!$P:$P,'[1]Historico segunda etapa 20-21'!$B:$B,$A186,'[1]Historico segunda etapa 20-21'!$D:$D,$C186,'[1]Historico segunda etapa 20-21'!$A:$A,W$2),"")</f>
        <v>3.6422314430613188E-2</v>
      </c>
      <c r="X186" s="5">
        <f>IFERROR(_xlfn.MAXIFS('[1]Historico segunda etapa 20-21'!$P:$P,'[1]Historico segunda etapa 20-21'!$B:$B,$A186,'[1]Historico segunda etapa 20-21'!$D:$D,$C186,'[1]Historico segunda etapa 20-21'!$A:$A,X$2),"")</f>
        <v>4.863992623328723E-2</v>
      </c>
      <c r="Y186" s="5">
        <f>IFERROR(_xlfn.MAXIFS('[1]Historico segunda etapa 20-21'!$P:$P,'[1]Historico segunda etapa 20-21'!$B:$B,$A186,'[1]Historico segunda etapa 20-21'!$D:$D,$C186,'[1]Historico segunda etapa 20-21'!$A:$A,Y$2),"")</f>
        <v>6.3162747810050712E-2</v>
      </c>
      <c r="Z186" s="5">
        <f>IFERROR(_xlfn.MAXIFS('[1]Historico segunda etapa 20-21'!$P:$P,'[1]Historico segunda etapa 20-21'!$B:$B,$A186,'[1]Historico segunda etapa 20-21'!$D:$D,$C186,'[1]Historico segunda etapa 20-21'!$A:$A,Z$2),"")</f>
        <v>6.6620562471184877E-2</v>
      </c>
      <c r="AA186" s="5">
        <f>IFERROR(_xlfn.MAXIFS('[1]Historico segunda etapa 20-21'!$P:$P,'[1]Historico segunda etapa 20-21'!$B:$B,$A186,'[1]Historico segunda etapa 20-21'!$D:$D,$C186,'[1]Historico segunda etapa 20-21'!$A:$A,AA$2),"")</f>
        <v>7.5841401567542641E-2</v>
      </c>
      <c r="AB186" s="5">
        <f>IFERROR(_xlfn.MAXIFS('[1]Historico segunda etapa 20-21'!$P:$P,'[1]Historico segunda etapa 20-21'!$B:$B,$A186,'[1]Historico segunda etapa 20-21'!$D:$D,$C186,'[1]Historico segunda etapa 20-21'!$A:$A,AB$2),"")</f>
        <v>7.7916090364223145E-2</v>
      </c>
      <c r="AC186" s="5">
        <f>IFERROR(_xlfn.MAXIFS('[1]Historico segunda etapa 20-21'!$P:$P,'[1]Historico segunda etapa 20-21'!$B:$B,$A186,'[1]Historico segunda etapa 20-21'!$D:$D,$C186,'[1]Historico segunda etapa 20-21'!$A:$A,AC$2),"")</f>
        <v>8.1834946980175197E-2</v>
      </c>
      <c r="AD186" s="5">
        <f>IFERROR(_xlfn.MAXIFS('[1]Historico segunda etapa 20-21'!$P:$P,'[1]Historico segunda etapa 20-21'!$B:$B,$A186,'[1]Historico segunda etapa 20-21'!$D:$D,$C186,'[1]Historico segunda etapa 20-21'!$A:$A,AD$2),"")</f>
        <v>9.1516828031350847E-2</v>
      </c>
      <c r="AE186" s="5">
        <f>IFERROR(_xlfn.MAXIFS('[1]Historico segunda etapa 20-21'!$P:$P,'[1]Historico segunda etapa 20-21'!$B:$B,$A186,'[1]Historico segunda etapa 20-21'!$D:$D,$C186,'[1]Historico segunda etapa 20-21'!$A:$A,AE$2),"")</f>
        <v>0.11410788381742738</v>
      </c>
      <c r="AF186" s="5">
        <f>IFERROR(_xlfn.MAXIFS('[1]Historico segunda etapa 20-21'!$P:$P,'[1]Historico segunda etapa 20-21'!$B:$B,$A186,'[1]Historico segunda etapa 20-21'!$D:$D,$C186,'[1]Historico segunda etapa 20-21'!$A:$A,AF$2),"")</f>
        <v>0.12701705855232825</v>
      </c>
      <c r="AG186" s="5">
        <f>IFERROR(_xlfn.MAXIFS('[1]Historico segunda etapa 20-21'!$P:$P,'[1]Historico segunda etapa 20-21'!$B:$B,$A186,'[1]Historico segunda etapa 20-21'!$D:$D,$C186,'[1]Historico segunda etapa 20-21'!$A:$A,AG$2),"")</f>
        <v>0.15283540802213003</v>
      </c>
      <c r="AH186" s="5">
        <f>IFERROR(_xlfn.MAXIFS('[1]Historico segunda etapa 20-21'!$P:$P,'[1]Historico segunda etapa 20-21'!$B:$B,$A186,'[1]Historico segunda etapa 20-21'!$D:$D,$C186,'[1]Historico segunda etapa 20-21'!$A:$A,AH$2),"")</f>
        <v>0.17242969110189027</v>
      </c>
      <c r="AI186" s="5">
        <f>IFERROR(_xlfn.MAXIFS('[1]Historico segunda etapa 20-21'!$P:$P,'[1]Historico segunda etapa 20-21'!$B:$B,$A186,'[1]Historico segunda etapa 20-21'!$D:$D,$C186,'[1]Historico segunda etapa 20-21'!$A:$A,AI$2),"")</f>
        <v>0.18441678192715538</v>
      </c>
      <c r="AJ186" s="5">
        <f>IFERROR(_xlfn.MAXIFS('[1]Historico segunda etapa 20-21'!$P:$P,'[1]Historico segunda etapa 20-21'!$B:$B,$A186,'[1]Historico segunda etapa 20-21'!$D:$D,$C186,'[1]Historico segunda etapa 20-21'!$A:$A,AJ$2),"")</f>
        <v>0.19225449515905949</v>
      </c>
      <c r="AK186" s="5">
        <f>IFERROR(_xlfn.MAXIFS('[1]Historico segunda etapa 20-21'!$P:$P,'[1]Historico segunda etapa 20-21'!$B:$B,$A186,'[1]Historico segunda etapa 20-21'!$D:$D,$C186,'[1]Historico segunda etapa 20-21'!$A:$A,AK$2),"")</f>
        <v>0.20308898109727985</v>
      </c>
      <c r="AL186" s="5">
        <f>IFERROR(_xlfn.MAXIFS('[1]Historico segunda etapa 20-21'!$P:$P,'[1]Historico segunda etapa 20-21'!$B:$B,$A186,'[1]Historico segunda etapa 20-21'!$D:$D,$C186,'[1]Historico segunda etapa 20-21'!$A:$A,AL$2),"")</f>
        <v>0.21968649147072383</v>
      </c>
      <c r="AM186" s="5">
        <f>IFERROR(_xlfn.MAXIFS('[1]Historico segunda etapa 20-21'!$P:$P,'[1]Historico segunda etapa 20-21'!$B:$B,$A186,'[1]Historico segunda etapa 20-21'!$D:$D,$C186,'[1]Historico segunda etapa 20-21'!$A:$A,AM$2),"")</f>
        <v>0.23802978235967925</v>
      </c>
      <c r="AN186" s="5">
        <f>IFERROR(_xlfn.MAXIFS('[1]Historico segunda etapa 20-21'!$P:$P,'[1]Historico segunda etapa 20-21'!$B:$B,$A186,'[1]Historico segunda etapa 20-21'!$D:$D,$C186,'[1]Historico segunda etapa 20-21'!$A:$A,AN$2),"")</f>
        <v>0.24925544100801833</v>
      </c>
      <c r="AO186" s="5">
        <f>IFERROR(_xlfn.MAXIFS('[1]Historico segunda etapa 20-21'!$P:$P,'[1]Historico segunda etapa 20-21'!$B:$B,$A186,'[1]Historico segunda etapa 20-21'!$D:$D,$C186,'[1]Historico segunda etapa 20-21'!$A:$A,AO$2),"")</f>
        <v>0.2536082474226804</v>
      </c>
      <c r="AP186" s="5">
        <f>IFERROR(_xlfn.MAXIFS('[1]Historico segunda etapa 20-21'!$P:$P,'[1]Historico segunda etapa 20-21'!$B:$B,$A186,'[1]Historico segunda etapa 20-21'!$D:$D,$C186,'[1]Historico segunda etapa 20-21'!$A:$A,AP$2),"")</f>
        <v>0.25864833906071022</v>
      </c>
      <c r="AQ186" s="5">
        <f>IFERROR(_xlfn.MAXIFS('[1]Historico segunda etapa 20-21'!$P:$P,'[1]Historico segunda etapa 20-21'!$B:$B,$A186,'[1]Historico segunda etapa 20-21'!$D:$D,$C186,'[1]Historico segunda etapa 20-21'!$A:$A,AQ$2),"")</f>
        <v>0.26193755739210284</v>
      </c>
      <c r="AR186" s="5">
        <f>IFERROR(_xlfn.MAXIFS('[1]Historico segunda etapa 20-21'!$P:$P,'[1]Historico segunda etapa 20-21'!$B:$B,$A186,'[1]Historico segunda etapa 20-21'!$D:$D,$C186,'[1]Historico segunda etapa 20-21'!$A:$A,AR$2),"")</f>
        <v>0.27157943067033974</v>
      </c>
      <c r="AS186" s="5">
        <f>IFERROR(_xlfn.MAXIFS('[1]Historico segunda etapa 20-21'!$P:$P,'[1]Historico segunda etapa 20-21'!$B:$B,$A186,'[1]Historico segunda etapa 20-21'!$D:$D,$C186,'[1]Historico segunda etapa 20-21'!$A:$A,AS$2),"")</f>
        <v>0.29040404040404039</v>
      </c>
      <c r="AT186" s="5">
        <f>IFERROR(_xlfn.MAXIFS('[1]Historico segunda etapa 20-21'!$P:$P,'[1]Historico segunda etapa 20-21'!$B:$B,$A186,'[1]Historico segunda etapa 20-21'!$D:$D,$C186,'[1]Historico segunda etapa 20-21'!$A:$A,AT$2),"")</f>
        <v>0.29866850321395777</v>
      </c>
      <c r="AU186" s="5">
        <f>IFERROR(_xlfn.MAXIFS('[1]Historico segunda etapa 20-21'!$P:$P,'[1]Historico segunda etapa 20-21'!$B:$B,$A186,'[1]Historico segunda etapa 20-21'!$D:$D,$C186,'[1]Historico segunda etapa 20-21'!$A:$A,AU$2),"")</f>
        <v>0.31267217630853994</v>
      </c>
      <c r="AV186" s="5">
        <f>IFERROR(_xlfn.MAXIFS('[1]Historico segunda etapa 20-21'!$P:$P,'[1]Historico segunda etapa 20-21'!$B:$B,$A186,'[1]Historico segunda etapa 20-21'!$D:$D,$C186,'[1]Historico segunda etapa 20-21'!$A:$A,AV$2),"")</f>
        <v>0.3197325956662056</v>
      </c>
      <c r="AW186" s="5">
        <f>IFERROR(_xlfn.MAXIFS('[1]Historico segunda etapa 20-21'!$P:$P,'[1]Historico segunda etapa 20-21'!$B:$B,$A186,'[1]Historico segunda etapa 20-21'!$D:$D,$C186,'[1]Historico segunda etapa 20-21'!$A:$A,AW$2),"")</f>
        <v>0.33563854310742275</v>
      </c>
      <c r="AX186" s="5">
        <f>IFERROR(_xlfn.MAXIFS('[1]Historico segunda etapa 20-21'!$P:$P,'[1]Historico segunda etapa 20-21'!$B:$B,$A186,'[1]Historico segunda etapa 20-21'!$D:$D,$C186,'[1]Historico segunda etapa 20-21'!$A:$A,AX$2),"")</f>
        <v>0.33863531581373907</v>
      </c>
      <c r="AY186" s="5">
        <f>IFERROR(_xlfn.MAXIFS('[1]Historico segunda etapa 20-21'!$P:$P,'[1]Historico segunda etapa 20-21'!$B:$B,$A186,'[1]Historico segunda etapa 20-21'!$D:$D,$C186,'[1]Historico segunda etapa 20-21'!$A:$A,AY$2),"")</f>
        <v>0.34209313047487322</v>
      </c>
      <c r="AZ186" s="5">
        <f>IFERROR(_xlfn.MAXIFS('[1]Historico segunda etapa 20-21'!$P:$P,'[1]Historico segunda etapa 20-21'!$B:$B,$A186,'[1]Historico segunda etapa 20-21'!$D:$D,$C186,'[1]Historico segunda etapa 20-21'!$A:$A,AZ$2),"")</f>
        <v>0.35938220378054403</v>
      </c>
      <c r="BA186" s="5">
        <f>IFERROR(_xlfn.MAXIFS('[1]Historico segunda etapa 20-21'!$P:$P,'[1]Historico segunda etapa 20-21'!$B:$B,$A186,'[1]Historico segunda etapa 20-21'!$D:$D,$C186,'[1]Historico segunda etapa 20-21'!$A:$A,BA$2),"")</f>
        <v>0.3674504379898571</v>
      </c>
      <c r="BB186" s="5">
        <f>IFERROR(_xlfn.MAXIFS('[1]Historico segunda etapa 20-21'!$P:$P,'[1]Historico segunda etapa 20-21'!$B:$B,$A186,'[1]Historico segunda etapa 20-21'!$D:$D,$C186,'[1]Historico segunda etapa 20-21'!$A:$A,BB$2),"")</f>
        <v>0.37667127708621484</v>
      </c>
      <c r="BC186" s="5">
        <f>IFERROR(_xlfn.MAXIFS('[1]Historico segunda etapa 20-21'!$P:$P,'[1]Historico segunda etapa 20-21'!$B:$B,$A186,'[1]Historico segunda etapa 20-21'!$D:$D,$C186,'[1]Historico segunda etapa 20-21'!$A:$A,BC$2),"")</f>
        <v>0.37759336099585061</v>
      </c>
      <c r="BD186" s="5">
        <f>IFERROR(_xlfn.MAXIFS('[1]Historico segunda etapa 20-21'!$P:$P,'[1]Historico segunda etapa 20-21'!$B:$B,$A186,'[1]Historico segunda etapa 20-21'!$D:$D,$C186,'[1]Historico segunda etapa 20-21'!$A:$A,BD$2),"")</f>
        <v>0.37874596588289533</v>
      </c>
      <c r="BE186" s="5">
        <f>IFERROR(_xlfn.MAXIFS('[1]Historico segunda etapa 20-21'!$P:$P,'[1]Historico segunda etapa 20-21'!$B:$B,$A186,'[1]Historico segunda etapa 20-21'!$D:$D,$C186,'[1]Historico segunda etapa 20-21'!$A:$A,BE$2),"")</f>
        <v>0.37874596588289533</v>
      </c>
      <c r="BF186" s="5">
        <f>IFERROR(_xlfn.MAXIFS('[1]Historico segunda etapa 20-21'!$P:$P,'[1]Historico segunda etapa 20-21'!$B:$B,$A186,'[1]Historico segunda etapa 20-21'!$D:$D,$C186,'[1]Historico segunda etapa 20-21'!$A:$A,BF$2),"")</f>
        <v>0.37874596588289533</v>
      </c>
    </row>
    <row r="187" spans="1:58" x14ac:dyDescent="0.25">
      <c r="A187" s="2">
        <v>18</v>
      </c>
      <c r="B187" s="2" t="s">
        <v>192</v>
      </c>
      <c r="C187" s="2">
        <v>1</v>
      </c>
      <c r="D187" s="2" t="s">
        <v>193</v>
      </c>
      <c r="E187" s="5">
        <f>IFERROR(_xlfn.MAXIFS('[1]Historico segunda etapa 20-21'!$P:$P,'[1]Historico segunda etapa 20-21'!$B:$B,$A187,'[1]Historico segunda etapa 20-21'!$D:$D,$C187,'[1]Historico segunda etapa 20-21'!$A:$A,E$2),"")</f>
        <v>0</v>
      </c>
      <c r="F187" s="5">
        <f>IFERROR(_xlfn.MAXIFS('[1]Historico segunda etapa 20-21'!$P:$P,'[1]Historico segunda etapa 20-21'!$B:$B,$A187,'[1]Historico segunda etapa 20-21'!$D:$D,$C187,'[1]Historico segunda etapa 20-21'!$A:$A,F$2),"")</f>
        <v>0</v>
      </c>
      <c r="G187" s="5">
        <f>IFERROR(_xlfn.MAXIFS('[1]Historico segunda etapa 20-21'!$P:$P,'[1]Historico segunda etapa 20-21'!$B:$B,$A187,'[1]Historico segunda etapa 20-21'!$D:$D,$C187,'[1]Historico segunda etapa 20-21'!$A:$A,G$2),"")</f>
        <v>0</v>
      </c>
      <c r="H187" s="5">
        <f>IFERROR(_xlfn.MAXIFS('[1]Historico segunda etapa 20-21'!$P:$P,'[1]Historico segunda etapa 20-21'!$B:$B,$A187,'[1]Historico segunda etapa 20-21'!$D:$D,$C187,'[1]Historico segunda etapa 20-21'!$A:$A,H$2),"")</f>
        <v>0</v>
      </c>
      <c r="I187" s="5">
        <f>IFERROR(_xlfn.MAXIFS('[1]Historico segunda etapa 20-21'!$P:$P,'[1]Historico segunda etapa 20-21'!$B:$B,$A187,'[1]Historico segunda etapa 20-21'!$D:$D,$C187,'[1]Historico segunda etapa 20-21'!$A:$A,I$2),"")</f>
        <v>0</v>
      </c>
      <c r="J187" s="5">
        <f>IFERROR(_xlfn.MAXIFS('[1]Historico segunda etapa 20-21'!$P:$P,'[1]Historico segunda etapa 20-21'!$B:$B,$A187,'[1]Historico segunda etapa 20-21'!$D:$D,$C187,'[1]Historico segunda etapa 20-21'!$A:$A,J$2),"")</f>
        <v>0</v>
      </c>
      <c r="K187" s="5">
        <f>IFERROR(_xlfn.MAXIFS('[1]Historico segunda etapa 20-21'!$P:$P,'[1]Historico segunda etapa 20-21'!$B:$B,$A187,'[1]Historico segunda etapa 20-21'!$D:$D,$C187,'[1]Historico segunda etapa 20-21'!$A:$A,K$2),"")</f>
        <v>0</v>
      </c>
      <c r="L187" s="5">
        <f>IFERROR(_xlfn.MAXIFS('[1]Historico segunda etapa 20-21'!$P:$P,'[1]Historico segunda etapa 20-21'!$B:$B,$A187,'[1]Historico segunda etapa 20-21'!$D:$D,$C187,'[1]Historico segunda etapa 20-21'!$A:$A,L$2),"")</f>
        <v>0</v>
      </c>
      <c r="M187" s="5">
        <f>IFERROR(_xlfn.MAXIFS('[1]Historico segunda etapa 20-21'!$P:$P,'[1]Historico segunda etapa 20-21'!$B:$B,$A187,'[1]Historico segunda etapa 20-21'!$D:$D,$C187,'[1]Historico segunda etapa 20-21'!$A:$A,M$2),"")</f>
        <v>0</v>
      </c>
      <c r="N187" s="5">
        <f>IFERROR(_xlfn.MAXIFS('[1]Historico segunda etapa 20-21'!$P:$P,'[1]Historico segunda etapa 20-21'!$B:$B,$A187,'[1]Historico segunda etapa 20-21'!$D:$D,$C187,'[1]Historico segunda etapa 20-21'!$A:$A,N$2),"")</f>
        <v>0</v>
      </c>
      <c r="O187" s="5">
        <f>IFERROR(_xlfn.MAXIFS('[1]Historico segunda etapa 20-21'!$P:$P,'[1]Historico segunda etapa 20-21'!$B:$B,$A187,'[1]Historico segunda etapa 20-21'!$D:$D,$C187,'[1]Historico segunda etapa 20-21'!$A:$A,O$2),"")</f>
        <v>0</v>
      </c>
      <c r="P187" s="5">
        <f>IFERROR(_xlfn.MAXIFS('[1]Historico segunda etapa 20-21'!$P:$P,'[1]Historico segunda etapa 20-21'!$B:$B,$A187,'[1]Historico segunda etapa 20-21'!$D:$D,$C187,'[1]Historico segunda etapa 20-21'!$A:$A,P$2),"")</f>
        <v>0</v>
      </c>
      <c r="Q187" s="5">
        <f>IFERROR(_xlfn.MAXIFS('[1]Historico segunda etapa 20-21'!$P:$P,'[1]Historico segunda etapa 20-21'!$B:$B,$A187,'[1]Historico segunda etapa 20-21'!$D:$D,$C187,'[1]Historico segunda etapa 20-21'!$A:$A,Q$2),"")</f>
        <v>0</v>
      </c>
      <c r="R187" s="5">
        <f>IFERROR(_xlfn.MAXIFS('[1]Historico segunda etapa 20-21'!$P:$P,'[1]Historico segunda etapa 20-21'!$B:$B,$A187,'[1]Historico segunda etapa 20-21'!$D:$D,$C187,'[1]Historico segunda etapa 20-21'!$A:$A,R$2),"")</f>
        <v>2.6959368380512229E-3</v>
      </c>
      <c r="S187" s="5">
        <f>IFERROR(_xlfn.MAXIFS('[1]Historico segunda etapa 20-21'!$P:$P,'[1]Historico segunda etapa 20-21'!$B:$B,$A187,'[1]Historico segunda etapa 20-21'!$D:$D,$C187,'[1]Historico segunda etapa 20-21'!$A:$A,S$2),"")</f>
        <v>4.2364721740804929E-3</v>
      </c>
      <c r="T187" s="5">
        <f>IFERROR(_xlfn.MAXIFS('[1]Historico segunda etapa 20-21'!$P:$P,'[1]Historico segunda etapa 20-21'!$B:$B,$A187,'[1]Historico segunda etapa 20-21'!$D:$D,$C187,'[1]Historico segunda etapa 20-21'!$A:$A,T$2),"")</f>
        <v>5.3918736761024459E-3</v>
      </c>
      <c r="U187" s="5">
        <f>IFERROR(_xlfn.MAXIFS('[1]Historico segunda etapa 20-21'!$P:$P,'[1]Historico segunda etapa 20-21'!$B:$B,$A187,'[1]Historico segunda etapa 20-21'!$D:$D,$C187,'[1]Historico segunda etapa 20-21'!$A:$A,U$2),"")</f>
        <v>5.3918736761024459E-3</v>
      </c>
      <c r="V187" s="5">
        <f>IFERROR(_xlfn.MAXIFS('[1]Historico segunda etapa 20-21'!$P:$P,'[1]Historico segunda etapa 20-21'!$B:$B,$A187,'[1]Historico segunda etapa 20-21'!$D:$D,$C187,'[1]Historico segunda etapa 20-21'!$A:$A,V$2),"")</f>
        <v>5.3918736761024459E-3</v>
      </c>
      <c r="W187" s="5">
        <f>IFERROR(_xlfn.MAXIFS('[1]Historico segunda etapa 20-21'!$P:$P,'[1]Historico segunda etapa 20-21'!$B:$B,$A187,'[1]Historico segunda etapa 20-21'!$D:$D,$C187,'[1]Historico segunda etapa 20-21'!$A:$A,W$2),"")</f>
        <v>6.7398420951280567E-3</v>
      </c>
      <c r="X187" s="5">
        <f>IFERROR(_xlfn.MAXIFS('[1]Historico segunda etapa 20-21'!$P:$P,'[1]Historico segunda etapa 20-21'!$B:$B,$A187,'[1]Historico segunda etapa 20-21'!$D:$D,$C187,'[1]Historico segunda etapa 20-21'!$A:$A,X$2),"")</f>
        <v>7.702676680146351E-3</v>
      </c>
      <c r="Y187" s="5">
        <f>IFERROR(_xlfn.MAXIFS('[1]Historico segunda etapa 20-21'!$P:$P,'[1]Historico segunda etapa 20-21'!$B:$B,$A187,'[1]Historico segunda etapa 20-21'!$D:$D,$C187,'[1]Historico segunda etapa 20-21'!$A:$A,Y$2),"")</f>
        <v>9.0506450991719618E-3</v>
      </c>
      <c r="Z187" s="5">
        <f>IFERROR(_xlfn.MAXIFS('[1]Historico segunda etapa 20-21'!$P:$P,'[1]Historico segunda etapa 20-21'!$B:$B,$A187,'[1]Historico segunda etapa 20-21'!$D:$D,$C187,'[1]Historico segunda etapa 20-21'!$A:$A,Z$2),"")</f>
        <v>9.0506450991719618E-3</v>
      </c>
      <c r="AA187" s="5">
        <f>IFERROR(_xlfn.MAXIFS('[1]Historico segunda etapa 20-21'!$P:$P,'[1]Historico segunda etapa 20-21'!$B:$B,$A187,'[1]Historico segunda etapa 20-21'!$D:$D,$C187,'[1]Historico segunda etapa 20-21'!$A:$A,AA$2),"")</f>
        <v>1.4442518775274409E-2</v>
      </c>
      <c r="AB187" s="5">
        <f>IFERROR(_xlfn.MAXIFS('[1]Historico segunda etapa 20-21'!$P:$P,'[1]Historico segunda etapa 20-21'!$B:$B,$A187,'[1]Historico segunda etapa 20-21'!$D:$D,$C187,'[1]Historico segunda etapa 20-21'!$A:$A,AB$2),"")</f>
        <v>1.713845561332563E-2</v>
      </c>
      <c r="AC187" s="5">
        <f>IFERROR(_xlfn.MAXIFS('[1]Historico segunda etapa 20-21'!$P:$P,'[1]Historico segunda etapa 20-21'!$B:$B,$A187,'[1]Historico segunda etapa 20-21'!$D:$D,$C187,'[1]Historico segunda etapa 20-21'!$A:$A,AC$2),"")</f>
        <v>2.8307336799537841E-2</v>
      </c>
      <c r="AD187" s="5">
        <f>IFERROR(_xlfn.MAXIFS('[1]Historico segunda etapa 20-21'!$P:$P,'[1]Historico segunda etapa 20-21'!$B:$B,$A187,'[1]Historico segunda etapa 20-21'!$D:$D,$C187,'[1]Historico segunda etapa 20-21'!$A:$A,AD$2),"")</f>
        <v>3.9668784902753704E-2</v>
      </c>
      <c r="AE187" s="5">
        <f>IFERROR(_xlfn.MAXIFS('[1]Historico segunda etapa 20-21'!$P:$P,'[1]Historico segunda etapa 20-21'!$B:$B,$A187,'[1]Historico segunda etapa 20-21'!$D:$D,$C187,'[1]Historico segunda etapa 20-21'!$A:$A,AE$2),"")</f>
        <v>4.3712690159830543E-2</v>
      </c>
      <c r="AF187" s="5">
        <f>IFERROR(_xlfn.MAXIFS('[1]Historico segunda etapa 20-21'!$P:$P,'[1]Historico segunda etapa 20-21'!$B:$B,$A187,'[1]Historico segunda etapa 20-21'!$D:$D,$C187,'[1]Historico segunda etapa 20-21'!$A:$A,AF$2),"")</f>
        <v>4.4482957827845178E-2</v>
      </c>
      <c r="AG187" s="5">
        <f>IFERROR(_xlfn.MAXIFS('[1]Historico segunda etapa 20-21'!$P:$P,'[1]Historico segunda etapa 20-21'!$B:$B,$A187,'[1]Historico segunda etapa 20-21'!$D:$D,$C187,'[1]Historico segunda etapa 20-21'!$A:$A,AG$2),"")</f>
        <v>4.8141729250914693E-2</v>
      </c>
      <c r="AH187" s="5">
        <f>IFERROR(_xlfn.MAXIFS('[1]Historico segunda etapa 20-21'!$P:$P,'[1]Historico segunda etapa 20-21'!$B:$B,$A187,'[1]Historico segunda etapa 20-21'!$D:$D,$C187,'[1]Historico segunda etapa 20-21'!$A:$A,AH$2),"")</f>
        <v>5.6614673599075682E-2</v>
      </c>
      <c r="AI187" s="5">
        <f>IFERROR(_xlfn.MAXIFS('[1]Historico segunda etapa 20-21'!$P:$P,'[1]Historico segunda etapa 20-21'!$B:$B,$A187,'[1]Historico segunda etapa 20-21'!$D:$D,$C187,'[1]Historico segunda etapa 20-21'!$A:$A,AI$2),"")</f>
        <v>7.0286924706335449E-2</v>
      </c>
      <c r="AJ187" s="5">
        <f>IFERROR(_xlfn.MAXIFS('[1]Historico segunda etapa 20-21'!$P:$P,'[1]Historico segunda etapa 20-21'!$B:$B,$A187,'[1]Historico segunda etapa 20-21'!$D:$D,$C187,'[1]Historico segunda etapa 20-21'!$A:$A,AJ$2),"")</f>
        <v>0.10417870209897939</v>
      </c>
      <c r="AK187" s="5">
        <f>IFERROR(_xlfn.MAXIFS('[1]Historico segunda etapa 20-21'!$P:$P,'[1]Historico segunda etapa 20-21'!$B:$B,$A187,'[1]Historico segunda etapa 20-21'!$D:$D,$C187,'[1]Historico segunda etapa 20-21'!$A:$A,AK$2),"")</f>
        <v>0.11457731561717698</v>
      </c>
      <c r="AL187" s="5">
        <f>IFERROR(_xlfn.MAXIFS('[1]Historico segunda etapa 20-21'!$P:$P,'[1]Historico segunda etapa 20-21'!$B:$B,$A187,'[1]Historico segunda etapa 20-21'!$D:$D,$C187,'[1]Historico segunda etapa 20-21'!$A:$A,AL$2),"")</f>
        <v>0.12112459079530137</v>
      </c>
      <c r="AM187" s="5">
        <f>IFERROR(_xlfn.MAXIFS('[1]Historico segunda etapa 20-21'!$P:$P,'[1]Historico segunda etapa 20-21'!$B:$B,$A187,'[1]Historico segunda etapa 20-21'!$D:$D,$C187,'[1]Historico segunda etapa 20-21'!$A:$A,AM$2),"")</f>
        <v>0.12901983439245138</v>
      </c>
      <c r="AN187" s="5">
        <f>IFERROR(_xlfn.MAXIFS('[1]Historico segunda etapa 20-21'!$P:$P,'[1]Historico segunda etapa 20-21'!$B:$B,$A187,'[1]Historico segunda etapa 20-21'!$D:$D,$C187,'[1]Historico segunda etapa 20-21'!$A:$A,AN$2),"")</f>
        <v>0.15732717119198922</v>
      </c>
      <c r="AO187" s="5">
        <f>IFERROR(_xlfn.MAXIFS('[1]Historico segunda etapa 20-21'!$P:$P,'[1]Historico segunda etapa 20-21'!$B:$B,$A187,'[1]Historico segunda etapa 20-21'!$D:$D,$C187,'[1]Historico segunda etapa 20-21'!$A:$A,AO$2),"")</f>
        <v>0.21201617562102831</v>
      </c>
      <c r="AP187" s="5">
        <f>IFERROR(_xlfn.MAXIFS('[1]Historico segunda etapa 20-21'!$P:$P,'[1]Historico segunda etapa 20-21'!$B:$B,$A187,'[1]Historico segunda etapa 20-21'!$D:$D,$C187,'[1]Historico segunda etapa 20-21'!$A:$A,AP$2),"")</f>
        <v>0.23512420566146736</v>
      </c>
      <c r="AQ187" s="5">
        <f>IFERROR(_xlfn.MAXIFS('[1]Historico segunda etapa 20-21'!$P:$P,'[1]Historico segunda etapa 20-21'!$B:$B,$A187,'[1]Historico segunda etapa 20-21'!$D:$D,$C187,'[1]Historico segunda etapa 20-21'!$A:$A,AQ$2),"")</f>
        <v>0.26246870787598692</v>
      </c>
      <c r="AR187" s="5">
        <f>IFERROR(_xlfn.MAXIFS('[1]Historico segunda etapa 20-21'!$P:$P,'[1]Historico segunda etapa 20-21'!$B:$B,$A187,'[1]Historico segunda etapa 20-21'!$D:$D,$C187,'[1]Historico segunda etapa 20-21'!$A:$A,AR$2),"")</f>
        <v>0.32158675139611015</v>
      </c>
      <c r="AS187" s="5">
        <f>IFERROR(_xlfn.MAXIFS('[1]Historico segunda etapa 20-21'!$P:$P,'[1]Historico segunda etapa 20-21'!$B:$B,$A187,'[1]Historico segunda etapa 20-21'!$D:$D,$C187,'[1]Historico segunda etapa 20-21'!$A:$A,AS$2),"")</f>
        <v>0.33988060851145774</v>
      </c>
      <c r="AT187" s="5">
        <f>IFERROR(_xlfn.MAXIFS('[1]Historico segunda etapa 20-21'!$P:$P,'[1]Historico segunda etapa 20-21'!$B:$B,$A187,'[1]Historico segunda etapa 20-21'!$D:$D,$C187,'[1]Historico segunda etapa 20-21'!$A:$A,AT$2),"")</f>
        <v>0.36568457538994803</v>
      </c>
      <c r="AU187" s="5">
        <f>IFERROR(_xlfn.MAXIFS('[1]Historico segunda etapa 20-21'!$P:$P,'[1]Historico segunda etapa 20-21'!$B:$B,$A187,'[1]Historico segunda etapa 20-21'!$D:$D,$C187,'[1]Historico segunda etapa 20-21'!$A:$A,AU$2),"")</f>
        <v>0.41536683997689194</v>
      </c>
      <c r="AV187" s="5">
        <f>IFERROR(_xlfn.MAXIFS('[1]Historico segunda etapa 20-21'!$P:$P,'[1]Historico segunda etapa 20-21'!$B:$B,$A187,'[1]Historico segunda etapa 20-21'!$D:$D,$C187,'[1]Historico segunda etapa 20-21'!$A:$A,AV$2),"")</f>
        <v>0.45484305796264202</v>
      </c>
      <c r="AW187" s="5">
        <f>IFERROR(_xlfn.MAXIFS('[1]Historico segunda etapa 20-21'!$P:$P,'[1]Historico segunda etapa 20-21'!$B:$B,$A187,'[1]Historico segunda etapa 20-21'!$D:$D,$C187,'[1]Historico segunda etapa 20-21'!$A:$A,AW$2),"")</f>
        <v>0.51511650298478717</v>
      </c>
      <c r="AX187" s="5">
        <f>IFERROR(_xlfn.MAXIFS('[1]Historico segunda etapa 20-21'!$P:$P,'[1]Historico segunda etapa 20-21'!$B:$B,$A187,'[1]Historico segunda etapa 20-21'!$D:$D,$C187,'[1]Historico segunda etapa 20-21'!$A:$A,AX$2),"")</f>
        <v>0.5594068938956287</v>
      </c>
      <c r="AY187" s="5">
        <f>IFERROR(_xlfn.MAXIFS('[1]Historico segunda etapa 20-21'!$P:$P,'[1]Historico segunda etapa 20-21'!$B:$B,$A187,'[1]Historico segunda etapa 20-21'!$D:$D,$C187,'[1]Historico segunda etapa 20-21'!$A:$A,AY$2),"")</f>
        <v>0.61659926824571543</v>
      </c>
      <c r="AZ187" s="5">
        <f>IFERROR(_xlfn.MAXIFS('[1]Historico segunda etapa 20-21'!$P:$P,'[1]Historico segunda etapa 20-21'!$B:$B,$A187,'[1]Historico segunda etapa 20-21'!$D:$D,$C187,'[1]Historico segunda etapa 20-21'!$A:$A,AZ$2),"")</f>
        <v>0.63104178702098979</v>
      </c>
      <c r="BA187" s="5">
        <f>IFERROR(_xlfn.MAXIFS('[1]Historico segunda etapa 20-21'!$P:$P,'[1]Historico segunda etapa 20-21'!$B:$B,$A187,'[1]Historico segunda etapa 20-21'!$D:$D,$C187,'[1]Historico segunda etapa 20-21'!$A:$A,BA$2),"")</f>
        <v>0.6485653764683228</v>
      </c>
      <c r="BB187" s="5">
        <f>IFERROR(_xlfn.MAXIFS('[1]Historico segunda etapa 20-21'!$P:$P,'[1]Historico segunda etapa 20-21'!$B:$B,$A187,'[1]Historico segunda etapa 20-21'!$D:$D,$C187,'[1]Historico segunda etapa 20-21'!$A:$A,BB$2),"")</f>
        <v>0.66358559599460809</v>
      </c>
      <c r="BC187" s="5">
        <f>IFERROR(_xlfn.MAXIFS('[1]Historico segunda etapa 20-21'!$P:$P,'[1]Historico segunda etapa 20-21'!$B:$B,$A187,'[1]Historico segunda etapa 20-21'!$D:$D,$C187,'[1]Historico segunda etapa 20-21'!$A:$A,BC$2),"")</f>
        <v>0.66512613133063736</v>
      </c>
      <c r="BD187" s="5">
        <f>IFERROR(_xlfn.MAXIFS('[1]Historico segunda etapa 20-21'!$P:$P,'[1]Historico segunda etapa 20-21'!$B:$B,$A187,'[1]Historico segunda etapa 20-21'!$D:$D,$C187,'[1]Historico segunda etapa 20-21'!$A:$A,BD$2),"")</f>
        <v>0.665318698247641</v>
      </c>
      <c r="BE187" s="5">
        <f>IFERROR(_xlfn.MAXIFS('[1]Historico segunda etapa 20-21'!$P:$P,'[1]Historico segunda etapa 20-21'!$B:$B,$A187,'[1]Historico segunda etapa 20-21'!$D:$D,$C187,'[1]Historico segunda etapa 20-21'!$A:$A,BE$2),"")</f>
        <v>0.665318698247641</v>
      </c>
      <c r="BF187" s="5">
        <f>IFERROR(_xlfn.MAXIFS('[1]Historico segunda etapa 20-21'!$P:$P,'[1]Historico segunda etapa 20-21'!$B:$B,$A187,'[1]Historico segunda etapa 20-21'!$D:$D,$C187,'[1]Historico segunda etapa 20-21'!$A:$A,BF$2),"")</f>
        <v>0.665318698247641</v>
      </c>
    </row>
    <row r="188" spans="1:58" x14ac:dyDescent="0.25">
      <c r="A188" s="1">
        <v>18</v>
      </c>
      <c r="B188" s="1" t="s">
        <v>192</v>
      </c>
      <c r="C188" s="1">
        <v>2</v>
      </c>
      <c r="D188" s="1" t="s">
        <v>194</v>
      </c>
      <c r="E188" s="5">
        <f>IFERROR(_xlfn.MAXIFS('[1]Historico segunda etapa 20-21'!$P:$P,'[1]Historico segunda etapa 20-21'!$B:$B,$A188,'[1]Historico segunda etapa 20-21'!$D:$D,$C188,'[1]Historico segunda etapa 20-21'!$A:$A,E$2),"")</f>
        <v>0</v>
      </c>
      <c r="F188" s="5">
        <f>IFERROR(_xlfn.MAXIFS('[1]Historico segunda etapa 20-21'!$P:$P,'[1]Historico segunda etapa 20-21'!$B:$B,$A188,'[1]Historico segunda etapa 20-21'!$D:$D,$C188,'[1]Historico segunda etapa 20-21'!$A:$A,F$2),"")</f>
        <v>0</v>
      </c>
      <c r="G188" s="5">
        <f>IFERROR(_xlfn.MAXIFS('[1]Historico segunda etapa 20-21'!$P:$P,'[1]Historico segunda etapa 20-21'!$B:$B,$A188,'[1]Historico segunda etapa 20-21'!$D:$D,$C188,'[1]Historico segunda etapa 20-21'!$A:$A,G$2),"")</f>
        <v>0</v>
      </c>
      <c r="H188" s="5">
        <f>IFERROR(_xlfn.MAXIFS('[1]Historico segunda etapa 20-21'!$P:$P,'[1]Historico segunda etapa 20-21'!$B:$B,$A188,'[1]Historico segunda etapa 20-21'!$D:$D,$C188,'[1]Historico segunda etapa 20-21'!$A:$A,H$2),"")</f>
        <v>0</v>
      </c>
      <c r="I188" s="5">
        <f>IFERROR(_xlfn.MAXIFS('[1]Historico segunda etapa 20-21'!$P:$P,'[1]Historico segunda etapa 20-21'!$B:$B,$A188,'[1]Historico segunda etapa 20-21'!$D:$D,$C188,'[1]Historico segunda etapa 20-21'!$A:$A,I$2),"")</f>
        <v>0</v>
      </c>
      <c r="J188" s="5">
        <f>IFERROR(_xlfn.MAXIFS('[1]Historico segunda etapa 20-21'!$P:$P,'[1]Historico segunda etapa 20-21'!$B:$B,$A188,'[1]Historico segunda etapa 20-21'!$D:$D,$C188,'[1]Historico segunda etapa 20-21'!$A:$A,J$2),"")</f>
        <v>0</v>
      </c>
      <c r="K188" s="5">
        <f>IFERROR(_xlfn.MAXIFS('[1]Historico segunda etapa 20-21'!$P:$P,'[1]Historico segunda etapa 20-21'!$B:$B,$A188,'[1]Historico segunda etapa 20-21'!$D:$D,$C188,'[1]Historico segunda etapa 20-21'!$A:$A,K$2),"")</f>
        <v>0</v>
      </c>
      <c r="L188" s="5">
        <f>IFERROR(_xlfn.MAXIFS('[1]Historico segunda etapa 20-21'!$P:$P,'[1]Historico segunda etapa 20-21'!$B:$B,$A188,'[1]Historico segunda etapa 20-21'!$D:$D,$C188,'[1]Historico segunda etapa 20-21'!$A:$A,L$2),"")</f>
        <v>0</v>
      </c>
      <c r="M188" s="5">
        <f>IFERROR(_xlfn.MAXIFS('[1]Historico segunda etapa 20-21'!$P:$P,'[1]Historico segunda etapa 20-21'!$B:$B,$A188,'[1]Historico segunda etapa 20-21'!$D:$D,$C188,'[1]Historico segunda etapa 20-21'!$A:$A,M$2),"")</f>
        <v>0</v>
      </c>
      <c r="N188" s="5">
        <f>IFERROR(_xlfn.MAXIFS('[1]Historico segunda etapa 20-21'!$P:$P,'[1]Historico segunda etapa 20-21'!$B:$B,$A188,'[1]Historico segunda etapa 20-21'!$D:$D,$C188,'[1]Historico segunda etapa 20-21'!$A:$A,N$2),"")</f>
        <v>0</v>
      </c>
      <c r="O188" s="5">
        <f>IFERROR(_xlfn.MAXIFS('[1]Historico segunda etapa 20-21'!$P:$P,'[1]Historico segunda etapa 20-21'!$B:$B,$A188,'[1]Historico segunda etapa 20-21'!$D:$D,$C188,'[1]Historico segunda etapa 20-21'!$A:$A,O$2),"")</f>
        <v>0</v>
      </c>
      <c r="P188" s="5">
        <f>IFERROR(_xlfn.MAXIFS('[1]Historico segunda etapa 20-21'!$P:$P,'[1]Historico segunda etapa 20-21'!$B:$B,$A188,'[1]Historico segunda etapa 20-21'!$D:$D,$C188,'[1]Historico segunda etapa 20-21'!$A:$A,P$2),"")</f>
        <v>5.6593095642331638E-4</v>
      </c>
      <c r="Q188" s="5">
        <f>IFERROR(_xlfn.MAXIFS('[1]Historico segunda etapa 20-21'!$P:$P,'[1]Historico segunda etapa 20-21'!$B:$B,$A188,'[1]Historico segunda etapa 20-21'!$D:$D,$C188,'[1]Historico segunda etapa 20-21'!$A:$A,Q$2),"")</f>
        <v>5.6593095642331638E-4</v>
      </c>
      <c r="R188" s="5">
        <f>IFERROR(_xlfn.MAXIFS('[1]Historico segunda etapa 20-21'!$P:$P,'[1]Historico segunda etapa 20-21'!$B:$B,$A188,'[1]Historico segunda etapa 20-21'!$D:$D,$C188,'[1]Historico segunda etapa 20-21'!$A:$A,R$2),"")</f>
        <v>5.602240896358543E-4</v>
      </c>
      <c r="S188" s="5">
        <f>IFERROR(_xlfn.MAXIFS('[1]Historico segunda etapa 20-21'!$P:$P,'[1]Historico segunda etapa 20-21'!$B:$B,$A188,'[1]Historico segunda etapa 20-21'!$D:$D,$C188,'[1]Historico segunda etapa 20-21'!$A:$A,S$2),"")</f>
        <v>1.8674136321195146E-3</v>
      </c>
      <c r="T188" s="5">
        <f>IFERROR(_xlfn.MAXIFS('[1]Historico segunda etapa 20-21'!$P:$P,'[1]Historico segunda etapa 20-21'!$B:$B,$A188,'[1]Historico segunda etapa 20-21'!$D:$D,$C188,'[1]Historico segunda etapa 20-21'!$A:$A,T$2),"")</f>
        <v>1.8674136321195146E-3</v>
      </c>
      <c r="U188" s="5">
        <f>IFERROR(_xlfn.MAXIFS('[1]Historico segunda etapa 20-21'!$P:$P,'[1]Historico segunda etapa 20-21'!$B:$B,$A188,'[1]Historico segunda etapa 20-21'!$D:$D,$C188,'[1]Historico segunda etapa 20-21'!$A:$A,U$2),"")</f>
        <v>1.8674136321195146E-3</v>
      </c>
      <c r="V188" s="5">
        <f>IFERROR(_xlfn.MAXIFS('[1]Historico segunda etapa 20-21'!$P:$P,'[1]Historico segunda etapa 20-21'!$B:$B,$A188,'[1]Historico segunda etapa 20-21'!$D:$D,$C188,'[1]Historico segunda etapa 20-21'!$A:$A,V$2),"")</f>
        <v>1.8674136321195146E-3</v>
      </c>
      <c r="W188" s="5">
        <f>IFERROR(_xlfn.MAXIFS('[1]Historico segunda etapa 20-21'!$P:$P,'[1]Historico segunda etapa 20-21'!$B:$B,$A188,'[1]Historico segunda etapa 20-21'!$D:$D,$C188,'[1]Historico segunda etapa 20-21'!$A:$A,W$2),"")</f>
        <v>1.8674136321195146E-3</v>
      </c>
      <c r="X188" s="5">
        <f>IFERROR(_xlfn.MAXIFS('[1]Historico segunda etapa 20-21'!$P:$P,'[1]Historico segunda etapa 20-21'!$B:$B,$A188,'[1]Historico segunda etapa 20-21'!$D:$D,$C188,'[1]Historico segunda etapa 20-21'!$A:$A,X$2),"")</f>
        <v>4.8552754435107377E-3</v>
      </c>
      <c r="Y188" s="5">
        <f>IFERROR(_xlfn.MAXIFS('[1]Historico segunda etapa 20-21'!$P:$P,'[1]Historico segunda etapa 20-21'!$B:$B,$A188,'[1]Historico segunda etapa 20-21'!$D:$D,$C188,'[1]Historico segunda etapa 20-21'!$A:$A,Y$2),"")</f>
        <v>7.0961718020541549E-3</v>
      </c>
      <c r="Z188" s="5">
        <f>IFERROR(_xlfn.MAXIFS('[1]Historico segunda etapa 20-21'!$P:$P,'[1]Historico segunda etapa 20-21'!$B:$B,$A188,'[1]Historico segunda etapa 20-21'!$D:$D,$C188,'[1]Historico segunda etapa 20-21'!$A:$A,Z$2),"")</f>
        <v>9.5238095238095247E-3</v>
      </c>
      <c r="AA188" s="5">
        <f>IFERROR(_xlfn.MAXIFS('[1]Historico segunda etapa 20-21'!$P:$P,'[1]Historico segunda etapa 20-21'!$B:$B,$A188,'[1]Historico segunda etapa 20-21'!$D:$D,$C188,'[1]Historico segunda etapa 20-21'!$A:$A,AA$2),"")</f>
        <v>1.4939309056956116E-2</v>
      </c>
      <c r="AB188" s="5">
        <f>IFERROR(_xlfn.MAXIFS('[1]Historico segunda etapa 20-21'!$P:$P,'[1]Historico segunda etapa 20-21'!$B:$B,$A188,'[1]Historico segunda etapa 20-21'!$D:$D,$C188,'[1]Historico segunda etapa 20-21'!$A:$A,AB$2),"")</f>
        <v>2.1475256769374416E-2</v>
      </c>
      <c r="AC188" s="5">
        <f>IFERROR(_xlfn.MAXIFS('[1]Historico segunda etapa 20-21'!$P:$P,'[1]Historico segunda etapa 20-21'!$B:$B,$A188,'[1]Historico segunda etapa 20-21'!$D:$D,$C188,'[1]Historico segunda etapa 20-21'!$A:$A,AC$2),"")</f>
        <v>2.1288515406162466E-2</v>
      </c>
      <c r="AD188" s="5">
        <f>IFERROR(_xlfn.MAXIFS('[1]Historico segunda etapa 20-21'!$P:$P,'[1]Historico segunda etapa 20-21'!$B:$B,$A188,'[1]Historico segunda etapa 20-21'!$D:$D,$C188,'[1]Historico segunda etapa 20-21'!$A:$A,AD$2),"")</f>
        <v>3.1185807656395892E-2</v>
      </c>
      <c r="AE188" s="5">
        <f>IFERROR(_xlfn.MAXIFS('[1]Historico segunda etapa 20-21'!$P:$P,'[1]Historico segunda etapa 20-21'!$B:$B,$A188,'[1]Historico segunda etapa 20-21'!$D:$D,$C188,'[1]Historico segunda etapa 20-21'!$A:$A,AE$2),"")</f>
        <v>4.3323996265172734E-2</v>
      </c>
      <c r="AF188" s="5">
        <f>IFERROR(_xlfn.MAXIFS('[1]Historico segunda etapa 20-21'!$P:$P,'[1]Historico segunda etapa 20-21'!$B:$B,$A188,'[1]Historico segunda etapa 20-21'!$D:$D,$C188,'[1]Historico segunda etapa 20-21'!$A:$A,AF$2),"")</f>
        <v>5.2661064425770308E-2</v>
      </c>
      <c r="AG188" s="5">
        <f>IFERROR(_xlfn.MAXIFS('[1]Historico segunda etapa 20-21'!$P:$P,'[1]Historico segunda etapa 20-21'!$B:$B,$A188,'[1]Historico segunda etapa 20-21'!$D:$D,$C188,'[1]Historico segunda etapa 20-21'!$A:$A,AG$2),"")</f>
        <v>5.5462184873949577E-2</v>
      </c>
      <c r="AH188" s="5">
        <f>IFERROR(_xlfn.MAXIFS('[1]Historico segunda etapa 20-21'!$P:$P,'[1]Historico segunda etapa 20-21'!$B:$B,$A188,'[1]Historico segunda etapa 20-21'!$D:$D,$C188,'[1]Historico segunda etapa 20-21'!$A:$A,AH$2),"")</f>
        <v>5.8450046685340803E-2</v>
      </c>
      <c r="AI188" s="5">
        <f>IFERROR(_xlfn.MAXIFS('[1]Historico segunda etapa 20-21'!$P:$P,'[1]Historico segunda etapa 20-21'!$B:$B,$A188,'[1]Historico segunda etapa 20-21'!$D:$D,$C188,'[1]Historico segunda etapa 20-21'!$A:$A,AI$2),"")</f>
        <v>5.9570494864612508E-2</v>
      </c>
      <c r="AJ188" s="5">
        <f>IFERROR(_xlfn.MAXIFS('[1]Historico segunda etapa 20-21'!$P:$P,'[1]Historico segunda etapa 20-21'!$B:$B,$A188,'[1]Historico segunda etapa 20-21'!$D:$D,$C188,'[1]Historico segunda etapa 20-21'!$A:$A,AJ$2),"")</f>
        <v>6.3492063492063489E-2</v>
      </c>
      <c r="AK188" s="5">
        <f>IFERROR(_xlfn.MAXIFS('[1]Historico segunda etapa 20-21'!$P:$P,'[1]Historico segunda etapa 20-21'!$B:$B,$A188,'[1]Historico segunda etapa 20-21'!$D:$D,$C188,'[1]Historico segunda etapa 20-21'!$A:$A,AK$2),"")</f>
        <v>7.2268907563025217E-2</v>
      </c>
      <c r="AL188" s="5">
        <f>IFERROR(_xlfn.MAXIFS('[1]Historico segunda etapa 20-21'!$P:$P,'[1]Historico segunda etapa 20-21'!$B:$B,$A188,'[1]Historico segunda etapa 20-21'!$D:$D,$C188,'[1]Historico segunda etapa 20-21'!$A:$A,AL$2),"")</f>
        <v>8.8141923436041089E-2</v>
      </c>
      <c r="AM188" s="5">
        <f>IFERROR(_xlfn.MAXIFS('[1]Historico segunda etapa 20-21'!$P:$P,'[1]Historico segunda etapa 20-21'!$B:$B,$A188,'[1]Historico segunda etapa 20-21'!$D:$D,$C188,'[1]Historico segunda etapa 20-21'!$A:$A,AM$2),"")</f>
        <v>9.467787114845938E-2</v>
      </c>
      <c r="AN188" s="5">
        <f>IFERROR(_xlfn.MAXIFS('[1]Historico segunda etapa 20-21'!$P:$P,'[1]Historico segunda etapa 20-21'!$B:$B,$A188,'[1]Historico segunda etapa 20-21'!$D:$D,$C188,'[1]Historico segunda etapa 20-21'!$A:$A,AN$2),"")</f>
        <v>0.14901960784313725</v>
      </c>
      <c r="AO188" s="5">
        <f>IFERROR(_xlfn.MAXIFS('[1]Historico segunda etapa 20-21'!$P:$P,'[1]Historico segunda etapa 20-21'!$B:$B,$A188,'[1]Historico segunda etapa 20-21'!$D:$D,$C188,'[1]Historico segunda etapa 20-21'!$A:$A,AO$2),"")</f>
        <v>0.16769374416433239</v>
      </c>
      <c r="AP188" s="5">
        <f>IFERROR(_xlfn.MAXIFS('[1]Historico segunda etapa 20-21'!$P:$P,'[1]Historico segunda etapa 20-21'!$B:$B,$A188,'[1]Historico segunda etapa 20-21'!$D:$D,$C188,'[1]Historico segunda etapa 20-21'!$A:$A,AP$2),"")</f>
        <v>0.17815126050420169</v>
      </c>
      <c r="AQ188" s="5">
        <f>IFERROR(_xlfn.MAXIFS('[1]Historico segunda etapa 20-21'!$P:$P,'[1]Historico segunda etapa 20-21'!$B:$B,$A188,'[1]Historico segunda etapa 20-21'!$D:$D,$C188,'[1]Historico segunda etapa 20-21'!$A:$A,AQ$2),"")</f>
        <v>0.1915966386554622</v>
      </c>
      <c r="AR188" s="5">
        <f>IFERROR(_xlfn.MAXIFS('[1]Historico segunda etapa 20-21'!$P:$P,'[1]Historico segunda etapa 20-21'!$B:$B,$A188,'[1]Historico segunda etapa 20-21'!$D:$D,$C188,'[1]Historico segunda etapa 20-21'!$A:$A,AR$2),"")</f>
        <v>0.20504201680672268</v>
      </c>
      <c r="AS188" s="5">
        <f>IFERROR(_xlfn.MAXIFS('[1]Historico segunda etapa 20-21'!$P:$P,'[1]Historico segunda etapa 20-21'!$B:$B,$A188,'[1]Historico segunda etapa 20-21'!$D:$D,$C188,'[1]Historico segunda etapa 20-21'!$A:$A,AS$2),"")</f>
        <v>0.22091503267973855</v>
      </c>
      <c r="AT188" s="5">
        <f>IFERROR(_xlfn.MAXIFS('[1]Historico segunda etapa 20-21'!$P:$P,'[1]Historico segunda etapa 20-21'!$B:$B,$A188,'[1]Historico segunda etapa 20-21'!$D:$D,$C188,'[1]Historico segunda etapa 20-21'!$A:$A,AT$2),"")</f>
        <v>0.33408029878618112</v>
      </c>
      <c r="AU188" s="5">
        <f>IFERROR(_xlfn.MAXIFS('[1]Historico segunda etapa 20-21'!$P:$P,'[1]Historico segunda etapa 20-21'!$B:$B,$A188,'[1]Historico segunda etapa 20-21'!$D:$D,$C188,'[1]Historico segunda etapa 20-21'!$A:$A,AU$2),"")</f>
        <v>0.37871148459383752</v>
      </c>
      <c r="AV188" s="5">
        <f>IFERROR(_xlfn.MAXIFS('[1]Historico segunda etapa 20-21'!$P:$P,'[1]Historico segunda etapa 20-21'!$B:$B,$A188,'[1]Historico segunda etapa 20-21'!$D:$D,$C188,'[1]Historico segunda etapa 20-21'!$A:$A,AV$2),"")</f>
        <v>0.40186741363211953</v>
      </c>
      <c r="AW188" s="5">
        <f>IFERROR(_xlfn.MAXIFS('[1]Historico segunda etapa 20-21'!$P:$P,'[1]Historico segunda etapa 20-21'!$B:$B,$A188,'[1]Historico segunda etapa 20-21'!$D:$D,$C188,'[1]Historico segunda etapa 20-21'!$A:$A,AW$2),"")</f>
        <v>0.41475256769374419</v>
      </c>
      <c r="AX188" s="5">
        <f>IFERROR(_xlfn.MAXIFS('[1]Historico segunda etapa 20-21'!$P:$P,'[1]Historico segunda etapa 20-21'!$B:$B,$A188,'[1]Historico segunda etapa 20-21'!$D:$D,$C188,'[1]Historico segunda etapa 20-21'!$A:$A,AX$2),"")</f>
        <v>0.43305322128851542</v>
      </c>
      <c r="AY188" s="5">
        <f>IFERROR(_xlfn.MAXIFS('[1]Historico segunda etapa 20-21'!$P:$P,'[1]Historico segunda etapa 20-21'!$B:$B,$A188,'[1]Historico segunda etapa 20-21'!$D:$D,$C188,'[1]Historico segunda etapa 20-21'!$A:$A,AY$2),"")</f>
        <v>0.4388422035480859</v>
      </c>
      <c r="AZ188" s="5">
        <f>IFERROR(_xlfn.MAXIFS('[1]Historico segunda etapa 20-21'!$P:$P,'[1]Historico segunda etapa 20-21'!$B:$B,$A188,'[1]Historico segunda etapa 20-21'!$D:$D,$C188,'[1]Historico segunda etapa 20-21'!$A:$A,AZ$2),"")</f>
        <v>0.45023342670401495</v>
      </c>
      <c r="BA188" s="5">
        <f>IFERROR(_xlfn.MAXIFS('[1]Historico segunda etapa 20-21'!$P:$P,'[1]Historico segunda etapa 20-21'!$B:$B,$A188,'[1]Historico segunda etapa 20-21'!$D:$D,$C188,'[1]Historico segunda etapa 20-21'!$A:$A,BA$2),"")</f>
        <v>0.46293183940242766</v>
      </c>
      <c r="BB188" s="5">
        <f>IFERROR(_xlfn.MAXIFS('[1]Historico segunda etapa 20-21'!$P:$P,'[1]Historico segunda etapa 20-21'!$B:$B,$A188,'[1]Historico segunda etapa 20-21'!$D:$D,$C188,'[1]Historico segunda etapa 20-21'!$A:$A,BB$2),"")</f>
        <v>0.47021475256769374</v>
      </c>
      <c r="BC188" s="5">
        <f>IFERROR(_xlfn.MAXIFS('[1]Historico segunda etapa 20-21'!$P:$P,'[1]Historico segunda etapa 20-21'!$B:$B,$A188,'[1]Historico segunda etapa 20-21'!$D:$D,$C188,'[1]Historico segunda etapa 20-21'!$A:$A,BC$2),"")</f>
        <v>0.48366013071895425</v>
      </c>
      <c r="BD188" s="5">
        <f>IFERROR(_xlfn.MAXIFS('[1]Historico segunda etapa 20-21'!$P:$P,'[1]Historico segunda etapa 20-21'!$B:$B,$A188,'[1]Historico segunda etapa 20-21'!$D:$D,$C188,'[1]Historico segunda etapa 20-21'!$A:$A,BD$2),"")</f>
        <v>0.48683473389355741</v>
      </c>
      <c r="BE188" s="5">
        <f>IFERROR(_xlfn.MAXIFS('[1]Historico segunda etapa 20-21'!$P:$P,'[1]Historico segunda etapa 20-21'!$B:$B,$A188,'[1]Historico segunda etapa 20-21'!$D:$D,$C188,'[1]Historico segunda etapa 20-21'!$A:$A,BE$2),"")</f>
        <v>0.48683473389355741</v>
      </c>
      <c r="BF188" s="5">
        <f>IFERROR(_xlfn.MAXIFS('[1]Historico segunda etapa 20-21'!$P:$P,'[1]Historico segunda etapa 20-21'!$B:$B,$A188,'[1]Historico segunda etapa 20-21'!$D:$D,$C188,'[1]Historico segunda etapa 20-21'!$A:$A,BF$2),"")</f>
        <v>0.48683473389355741</v>
      </c>
    </row>
    <row r="189" spans="1:58" x14ac:dyDescent="0.25">
      <c r="A189" s="2">
        <v>18</v>
      </c>
      <c r="B189" s="2" t="s">
        <v>192</v>
      </c>
      <c r="C189" s="2">
        <v>3</v>
      </c>
      <c r="D189" s="2" t="s">
        <v>195</v>
      </c>
      <c r="E189" s="5">
        <f>IFERROR(_xlfn.MAXIFS('[1]Historico segunda etapa 20-21'!$P:$P,'[1]Historico segunda etapa 20-21'!$B:$B,$A189,'[1]Historico segunda etapa 20-21'!$D:$D,$C189,'[1]Historico segunda etapa 20-21'!$A:$A,E$2),"")</f>
        <v>0</v>
      </c>
      <c r="F189" s="5">
        <f>IFERROR(_xlfn.MAXIFS('[1]Historico segunda etapa 20-21'!$P:$P,'[1]Historico segunda etapa 20-21'!$B:$B,$A189,'[1]Historico segunda etapa 20-21'!$D:$D,$C189,'[1]Historico segunda etapa 20-21'!$A:$A,F$2),"")</f>
        <v>0</v>
      </c>
      <c r="G189" s="5">
        <f>IFERROR(_xlfn.MAXIFS('[1]Historico segunda etapa 20-21'!$P:$P,'[1]Historico segunda etapa 20-21'!$B:$B,$A189,'[1]Historico segunda etapa 20-21'!$D:$D,$C189,'[1]Historico segunda etapa 20-21'!$A:$A,G$2),"")</f>
        <v>0</v>
      </c>
      <c r="H189" s="5">
        <f>IFERROR(_xlfn.MAXIFS('[1]Historico segunda etapa 20-21'!$P:$P,'[1]Historico segunda etapa 20-21'!$B:$B,$A189,'[1]Historico segunda etapa 20-21'!$D:$D,$C189,'[1]Historico segunda etapa 20-21'!$A:$A,H$2),"")</f>
        <v>0</v>
      </c>
      <c r="I189" s="5">
        <f>IFERROR(_xlfn.MAXIFS('[1]Historico segunda etapa 20-21'!$P:$P,'[1]Historico segunda etapa 20-21'!$B:$B,$A189,'[1]Historico segunda etapa 20-21'!$D:$D,$C189,'[1]Historico segunda etapa 20-21'!$A:$A,I$2),"")</f>
        <v>0</v>
      </c>
      <c r="J189" s="5">
        <f>IFERROR(_xlfn.MAXIFS('[1]Historico segunda etapa 20-21'!$P:$P,'[1]Historico segunda etapa 20-21'!$B:$B,$A189,'[1]Historico segunda etapa 20-21'!$D:$D,$C189,'[1]Historico segunda etapa 20-21'!$A:$A,J$2),"")</f>
        <v>0</v>
      </c>
      <c r="K189" s="5">
        <f>IFERROR(_xlfn.MAXIFS('[1]Historico segunda etapa 20-21'!$P:$P,'[1]Historico segunda etapa 20-21'!$B:$B,$A189,'[1]Historico segunda etapa 20-21'!$D:$D,$C189,'[1]Historico segunda etapa 20-21'!$A:$A,K$2),"")</f>
        <v>3.996802557953637E-4</v>
      </c>
      <c r="L189" s="5">
        <f>IFERROR(_xlfn.MAXIFS('[1]Historico segunda etapa 20-21'!$P:$P,'[1]Historico segunda etapa 20-21'!$B:$B,$A189,'[1]Historico segunda etapa 20-21'!$D:$D,$C189,'[1]Historico segunda etapa 20-21'!$A:$A,L$2),"")</f>
        <v>3.996802557953637E-4</v>
      </c>
      <c r="M189" s="5">
        <f>IFERROR(_xlfn.MAXIFS('[1]Historico segunda etapa 20-21'!$P:$P,'[1]Historico segunda etapa 20-21'!$B:$B,$A189,'[1]Historico segunda etapa 20-21'!$D:$D,$C189,'[1]Historico segunda etapa 20-21'!$A:$A,M$2),"")</f>
        <v>3.996802557953637E-4</v>
      </c>
      <c r="N189" s="5">
        <f>IFERROR(_xlfn.MAXIFS('[1]Historico segunda etapa 20-21'!$P:$P,'[1]Historico segunda etapa 20-21'!$B:$B,$A189,'[1]Historico segunda etapa 20-21'!$D:$D,$C189,'[1]Historico segunda etapa 20-21'!$A:$A,N$2),"")</f>
        <v>8.193445243804956E-3</v>
      </c>
      <c r="O189" s="5">
        <f>IFERROR(_xlfn.MAXIFS('[1]Historico segunda etapa 20-21'!$P:$P,'[1]Historico segunda etapa 20-21'!$B:$B,$A189,'[1]Historico segunda etapa 20-21'!$D:$D,$C189,'[1]Historico segunda etapa 20-21'!$A:$A,O$2),"")</f>
        <v>8.193445243804956E-3</v>
      </c>
      <c r="P189" s="5">
        <f>IFERROR(_xlfn.MAXIFS('[1]Historico segunda etapa 20-21'!$P:$P,'[1]Historico segunda etapa 20-21'!$B:$B,$A189,'[1]Historico segunda etapa 20-21'!$D:$D,$C189,'[1]Historico segunda etapa 20-21'!$A:$A,P$2),"")</f>
        <v>9.9920063948840919E-3</v>
      </c>
      <c r="Q189" s="5">
        <f>IFERROR(_xlfn.MAXIFS('[1]Historico segunda etapa 20-21'!$P:$P,'[1]Historico segunda etapa 20-21'!$B:$B,$A189,'[1]Historico segunda etapa 20-21'!$D:$D,$C189,'[1]Historico segunda etapa 20-21'!$A:$A,Q$2),"")</f>
        <v>1.1390887290167866E-2</v>
      </c>
      <c r="R189" s="5">
        <f>IFERROR(_xlfn.MAXIFS('[1]Historico segunda etapa 20-21'!$P:$P,'[1]Historico segunda etapa 20-21'!$B:$B,$A189,'[1]Historico segunda etapa 20-21'!$D:$D,$C189,'[1]Historico segunda etapa 20-21'!$A:$A,R$2),"")</f>
        <v>1.4854426619132501E-2</v>
      </c>
      <c r="S189" s="5">
        <f>IFERROR(_xlfn.MAXIFS('[1]Historico segunda etapa 20-21'!$P:$P,'[1]Historico segunda etapa 20-21'!$B:$B,$A189,'[1]Historico segunda etapa 20-21'!$D:$D,$C189,'[1]Historico segunda etapa 20-21'!$A:$A,S$2),"")</f>
        <v>1.762725292137057E-2</v>
      </c>
      <c r="T189" s="5">
        <f>IFERROR(_xlfn.MAXIFS('[1]Historico segunda etapa 20-21'!$P:$P,'[1]Historico segunda etapa 20-21'!$B:$B,$A189,'[1]Historico segunda etapa 20-21'!$D:$D,$C189,'[1]Historico segunda etapa 20-21'!$A:$A,T$2),"")</f>
        <v>1.9211725094078036E-2</v>
      </c>
      <c r="U189" s="5">
        <f>IFERROR(_xlfn.MAXIFS('[1]Historico segunda etapa 20-21'!$P:$P,'[1]Historico segunda etapa 20-21'!$B:$B,$A189,'[1]Historico segunda etapa 20-21'!$D:$D,$C189,'[1]Historico segunda etapa 20-21'!$A:$A,U$2),"")</f>
        <v>2.0994256288373935E-2</v>
      </c>
      <c r="V189" s="5">
        <f>IFERROR(_xlfn.MAXIFS('[1]Historico segunda etapa 20-21'!$P:$P,'[1]Historico segunda etapa 20-21'!$B:$B,$A189,'[1]Historico segunda etapa 20-21'!$D:$D,$C189,'[1]Historico segunda etapa 20-21'!$A:$A,V$2),"")</f>
        <v>2.1984551396316103E-2</v>
      </c>
      <c r="W189" s="5">
        <f>IFERROR(_xlfn.MAXIFS('[1]Historico segunda etapa 20-21'!$P:$P,'[1]Historico segunda etapa 20-21'!$B:$B,$A189,'[1]Historico segunda etapa 20-21'!$D:$D,$C189,'[1]Historico segunda etapa 20-21'!$A:$A,W$2),"")</f>
        <v>2.4559318676965737E-2</v>
      </c>
      <c r="X189" s="5">
        <f>IFERROR(_xlfn.MAXIFS('[1]Historico segunda etapa 20-21'!$P:$P,'[1]Historico segunda etapa 20-21'!$B:$B,$A189,'[1]Historico segunda etapa 20-21'!$D:$D,$C189,'[1]Historico segunda etapa 20-21'!$A:$A,X$2),"")</f>
        <v>2.8124381065557535E-2</v>
      </c>
      <c r="Y189" s="5">
        <f>IFERROR(_xlfn.MAXIFS('[1]Historico segunda etapa 20-21'!$P:$P,'[1]Historico segunda etapa 20-21'!$B:$B,$A189,'[1]Historico segunda etapa 20-21'!$D:$D,$C189,'[1]Historico segunda etapa 20-21'!$A:$A,Y$2),"")</f>
        <v>3.7829273123390773E-2</v>
      </c>
      <c r="Z189" s="5">
        <f>IFERROR(_xlfn.MAXIFS('[1]Historico segunda etapa 20-21'!$P:$P,'[1]Historico segunda etapa 20-21'!$B:$B,$A189,'[1]Historico segunda etapa 20-21'!$D:$D,$C189,'[1]Historico segunda etapa 20-21'!$A:$A,Z$2),"")</f>
        <v>4.0998217468805706E-2</v>
      </c>
      <c r="AA189" s="5">
        <f>IFERROR(_xlfn.MAXIFS('[1]Historico segunda etapa 20-21'!$P:$P,'[1]Historico segunda etapa 20-21'!$B:$B,$A189,'[1]Historico segunda etapa 20-21'!$D:$D,$C189,'[1]Historico segunda etapa 20-21'!$A:$A,AA$2),"")</f>
        <v>4.9910873440285206E-2</v>
      </c>
      <c r="AB189" s="5">
        <f>IFERROR(_xlfn.MAXIFS('[1]Historico segunda etapa 20-21'!$P:$P,'[1]Historico segunda etapa 20-21'!$B:$B,$A189,'[1]Historico segunda etapa 20-21'!$D:$D,$C189,'[1]Historico segunda etapa 20-21'!$A:$A,AB$2),"")</f>
        <v>4.9910873440285206E-2</v>
      </c>
      <c r="AC189" s="5">
        <f>IFERROR(_xlfn.MAXIFS('[1]Historico segunda etapa 20-21'!$P:$P,'[1]Historico segunda etapa 20-21'!$B:$B,$A189,'[1]Historico segunda etapa 20-21'!$D:$D,$C189,'[1]Historico segunda etapa 20-21'!$A:$A,AC$2),"")</f>
        <v>5.7040998217468802E-2</v>
      </c>
      <c r="AD189" s="5">
        <f>IFERROR(_xlfn.MAXIFS('[1]Historico segunda etapa 20-21'!$P:$P,'[1]Historico segunda etapa 20-21'!$B:$B,$A189,'[1]Historico segunda etapa 20-21'!$D:$D,$C189,'[1]Historico segunda etapa 20-21'!$A:$A,AD$2),"")</f>
        <v>6.5953654188948302E-2</v>
      </c>
      <c r="AE189" s="5">
        <f>IFERROR(_xlfn.MAXIFS('[1]Historico segunda etapa 20-21'!$P:$P,'[1]Historico segunda etapa 20-21'!$B:$B,$A189,'[1]Historico segunda etapa 20-21'!$D:$D,$C189,'[1]Historico segunda etapa 20-21'!$A:$A,AE$2),"")</f>
        <v>7.7639136462665875E-2</v>
      </c>
      <c r="AF189" s="5">
        <f>IFERROR(_xlfn.MAXIFS('[1]Historico segunda etapa 20-21'!$P:$P,'[1]Historico segunda etapa 20-21'!$B:$B,$A189,'[1]Historico segunda etapa 20-21'!$D:$D,$C189,'[1]Historico segunda etapa 20-21'!$A:$A,AF$2),"")</f>
        <v>9.1701326995444643E-2</v>
      </c>
      <c r="AG189" s="5">
        <f>IFERROR(_xlfn.MAXIFS('[1]Historico segunda etapa 20-21'!$P:$P,'[1]Historico segunda etapa 20-21'!$B:$B,$A189,'[1]Historico segunda etapa 20-21'!$D:$D,$C189,'[1]Historico segunda etapa 20-21'!$A:$A,AG$2),"")</f>
        <v>0.10279263220439691</v>
      </c>
      <c r="AH189" s="5">
        <f>IFERROR(_xlfn.MAXIFS('[1]Historico segunda etapa 20-21'!$P:$P,'[1]Historico segunda etapa 20-21'!$B:$B,$A189,'[1]Historico segunda etapa 20-21'!$D:$D,$C189,'[1]Historico segunda etapa 20-21'!$A:$A,AH$2),"")</f>
        <v>0.11824123588829472</v>
      </c>
      <c r="AI189" s="5">
        <f>IFERROR(_xlfn.MAXIFS('[1]Historico segunda etapa 20-21'!$P:$P,'[1]Historico segunda etapa 20-21'!$B:$B,$A189,'[1]Historico segunda etapa 20-21'!$D:$D,$C189,'[1]Historico segunda etapa 20-21'!$A:$A,AI$2),"")</f>
        <v>0.12992671816201229</v>
      </c>
      <c r="AJ189" s="5">
        <f>IFERROR(_xlfn.MAXIFS('[1]Historico segunda etapa 20-21'!$P:$P,'[1]Historico segunda etapa 20-21'!$B:$B,$A189,'[1]Historico segunda etapa 20-21'!$D:$D,$C189,'[1]Historico segunda etapa 20-21'!$A:$A,AJ$2),"")</f>
        <v>0.16656763715587244</v>
      </c>
      <c r="AK189" s="5">
        <f>IFERROR(_xlfn.MAXIFS('[1]Historico segunda etapa 20-21'!$P:$P,'[1]Historico segunda etapa 20-21'!$B:$B,$A189,'[1]Historico segunda etapa 20-21'!$D:$D,$C189,'[1]Historico segunda etapa 20-21'!$A:$A,AK$2),"")</f>
        <v>0.18993860170330759</v>
      </c>
      <c r="AL189" s="5">
        <f>IFERROR(_xlfn.MAXIFS('[1]Historico segunda etapa 20-21'!$P:$P,'[1]Historico segunda etapa 20-21'!$B:$B,$A189,'[1]Historico segunda etapa 20-21'!$D:$D,$C189,'[1]Historico segunda etapa 20-21'!$A:$A,AL$2),"")</f>
        <v>0.20102990691225986</v>
      </c>
      <c r="AM189" s="5">
        <f>IFERROR(_xlfn.MAXIFS('[1]Historico segunda etapa 20-21'!$P:$P,'[1]Historico segunda etapa 20-21'!$B:$B,$A189,'[1]Historico segunda etapa 20-21'!$D:$D,$C189,'[1]Historico segunda etapa 20-21'!$A:$A,AM$2),"")</f>
        <v>0.22717369776193305</v>
      </c>
      <c r="AN189" s="5">
        <f>IFERROR(_xlfn.MAXIFS('[1]Historico segunda etapa 20-21'!$P:$P,'[1]Historico segunda etapa 20-21'!$B:$B,$A189,'[1]Historico segunda etapa 20-21'!$D:$D,$C189,'[1]Historico segunda etapa 20-21'!$A:$A,AN$2),"")</f>
        <v>0.27114280055456524</v>
      </c>
      <c r="AO189" s="5">
        <f>IFERROR(_xlfn.MAXIFS('[1]Historico segunda etapa 20-21'!$P:$P,'[1]Historico segunda etapa 20-21'!$B:$B,$A189,'[1]Historico segunda etapa 20-21'!$D:$D,$C189,'[1]Historico segunda etapa 20-21'!$A:$A,AO$2),"")</f>
        <v>0.29926718162012278</v>
      </c>
      <c r="AP189" s="5">
        <f>IFERROR(_xlfn.MAXIFS('[1]Historico segunda etapa 20-21'!$P:$P,'[1]Historico segunda etapa 20-21'!$B:$B,$A189,'[1]Historico segunda etapa 20-21'!$D:$D,$C189,'[1]Historico segunda etapa 20-21'!$A:$A,AP$2),"")</f>
        <v>0.32580709051297285</v>
      </c>
      <c r="AQ189" s="5">
        <f>IFERROR(_xlfn.MAXIFS('[1]Historico segunda etapa 20-21'!$P:$P,'[1]Historico segunda etapa 20-21'!$B:$B,$A189,'[1]Historico segunda etapa 20-21'!$D:$D,$C189,'[1]Historico segunda etapa 20-21'!$A:$A,AQ$2),"")</f>
        <v>0.34165181224004754</v>
      </c>
      <c r="AR189" s="5">
        <f>IFERROR(_xlfn.MAXIFS('[1]Historico segunda etapa 20-21'!$P:$P,'[1]Historico segunda etapa 20-21'!$B:$B,$A189,'[1]Historico segunda etapa 20-21'!$D:$D,$C189,'[1]Historico segunda etapa 20-21'!$A:$A,AR$2),"")</f>
        <v>0.35650623885918004</v>
      </c>
      <c r="AS189" s="5">
        <f>IFERROR(_xlfn.MAXIFS('[1]Historico segunda etapa 20-21'!$P:$P,'[1]Historico segunda etapa 20-21'!$B:$B,$A189,'[1]Historico segunda etapa 20-21'!$D:$D,$C189,'[1]Historico segunda etapa 20-21'!$A:$A,AS$2),"")</f>
        <v>0.36898395721925131</v>
      </c>
      <c r="AT189" s="5">
        <f>IFERROR(_xlfn.MAXIFS('[1]Historico segunda etapa 20-21'!$P:$P,'[1]Historico segunda etapa 20-21'!$B:$B,$A189,'[1]Historico segunda etapa 20-21'!$D:$D,$C189,'[1]Historico segunda etapa 20-21'!$A:$A,AT$2),"")</f>
        <v>0.38502673796791442</v>
      </c>
      <c r="AU189" s="5">
        <f>IFERROR(_xlfn.MAXIFS('[1]Historico segunda etapa 20-21'!$P:$P,'[1]Historico segunda etapa 20-21'!$B:$B,$A189,'[1]Historico segunda etapa 20-21'!$D:$D,$C189,'[1]Historico segunda etapa 20-21'!$A:$A,AU$2),"")</f>
        <v>0.41513170924935633</v>
      </c>
      <c r="AV189" s="5">
        <f>IFERROR(_xlfn.MAXIFS('[1]Historico segunda etapa 20-21'!$P:$P,'[1]Historico segunda etapa 20-21'!$B:$B,$A189,'[1]Historico segunda etapa 20-21'!$D:$D,$C189,'[1]Historico segunda etapa 20-21'!$A:$A,AV$2),"")</f>
        <v>0.45910081204198849</v>
      </c>
      <c r="AW189" s="5">
        <f>IFERROR(_xlfn.MAXIFS('[1]Historico segunda etapa 20-21'!$P:$P,'[1]Historico segunda etapa 20-21'!$B:$B,$A189,'[1]Historico segunda etapa 20-21'!$D:$D,$C189,'[1]Historico segunda etapa 20-21'!$A:$A,AW$2),"")</f>
        <v>0.48366013071895425</v>
      </c>
      <c r="AX189" s="5">
        <f>IFERROR(_xlfn.MAXIFS('[1]Historico segunda etapa 20-21'!$P:$P,'[1]Historico segunda etapa 20-21'!$B:$B,$A189,'[1]Historico segunda etapa 20-21'!$D:$D,$C189,'[1]Historico segunda etapa 20-21'!$A:$A,AX$2),"")</f>
        <v>0.51673598732422266</v>
      </c>
      <c r="AY189" s="5">
        <f>IFERROR(_xlfn.MAXIFS('[1]Historico segunda etapa 20-21'!$P:$P,'[1]Historico segunda etapa 20-21'!$B:$B,$A189,'[1]Historico segunda etapa 20-21'!$D:$D,$C189,'[1]Historico segunda etapa 20-21'!$A:$A,AY$2),"")</f>
        <v>0.5460487225193108</v>
      </c>
      <c r="AZ189" s="5">
        <f>IFERROR(_xlfn.MAXIFS('[1]Historico segunda etapa 20-21'!$P:$P,'[1]Historico segunda etapa 20-21'!$B:$B,$A189,'[1]Historico segunda etapa 20-21'!$D:$D,$C189,'[1]Historico segunda etapa 20-21'!$A:$A,AZ$2),"")</f>
        <v>0.5609031491384433</v>
      </c>
      <c r="BA189" s="5">
        <f>IFERROR(_xlfn.MAXIFS('[1]Historico segunda etapa 20-21'!$P:$P,'[1]Historico segunda etapa 20-21'!$B:$B,$A189,'[1]Historico segunda etapa 20-21'!$D:$D,$C189,'[1]Historico segunda etapa 20-21'!$A:$A,BA$2),"")</f>
        <v>0.61754802931273522</v>
      </c>
      <c r="BB189" s="5">
        <f>IFERROR(_xlfn.MAXIFS('[1]Historico segunda etapa 20-21'!$P:$P,'[1]Historico segunda etapa 20-21'!$B:$B,$A189,'[1]Historico segunda etapa 20-21'!$D:$D,$C189,'[1]Historico segunda etapa 20-21'!$A:$A,BB$2),"")</f>
        <v>0.63180827886710245</v>
      </c>
      <c r="BC189" s="5">
        <f>IFERROR(_xlfn.MAXIFS('[1]Historico segunda etapa 20-21'!$P:$P,'[1]Historico segunda etapa 20-21'!$B:$B,$A189,'[1]Historico segunda etapa 20-21'!$D:$D,$C189,'[1]Historico segunda etapa 20-21'!$A:$A,BC$2),"")</f>
        <v>0.64626658744305798</v>
      </c>
      <c r="BD189" s="5">
        <f>IFERROR(_xlfn.MAXIFS('[1]Historico segunda etapa 20-21'!$P:$P,'[1]Historico segunda etapa 20-21'!$B:$B,$A189,'[1]Historico segunda etapa 20-21'!$D:$D,$C189,'[1]Historico segunda etapa 20-21'!$A:$A,BD$2),"")</f>
        <v>0.65557536145771445</v>
      </c>
      <c r="BE189" s="5">
        <f>IFERROR(_xlfn.MAXIFS('[1]Historico segunda etapa 20-21'!$P:$P,'[1]Historico segunda etapa 20-21'!$B:$B,$A189,'[1]Historico segunda etapa 20-21'!$D:$D,$C189,'[1]Historico segunda etapa 20-21'!$A:$A,BE$2),"")</f>
        <v>0.65557536145771445</v>
      </c>
      <c r="BF189" s="5">
        <f>IFERROR(_xlfn.MAXIFS('[1]Historico segunda etapa 20-21'!$P:$P,'[1]Historico segunda etapa 20-21'!$B:$B,$A189,'[1]Historico segunda etapa 20-21'!$D:$D,$C189,'[1]Historico segunda etapa 20-21'!$A:$A,BF$2),"")</f>
        <v>0.65557536145771445</v>
      </c>
    </row>
    <row r="190" spans="1:58" x14ac:dyDescent="0.25">
      <c r="A190" s="1">
        <v>19</v>
      </c>
      <c r="B190" s="1" t="s">
        <v>196</v>
      </c>
      <c r="C190" s="1">
        <v>1</v>
      </c>
      <c r="D190" s="1" t="s">
        <v>197</v>
      </c>
      <c r="E190" s="5">
        <f>IFERROR(_xlfn.MAXIFS('[1]Historico segunda etapa 20-21'!$P:$P,'[1]Historico segunda etapa 20-21'!$B:$B,$A190,'[1]Historico segunda etapa 20-21'!$D:$D,$C190,'[1]Historico segunda etapa 20-21'!$A:$A,E$2),"")</f>
        <v>0</v>
      </c>
      <c r="F190" s="5">
        <f>IFERROR(_xlfn.MAXIFS('[1]Historico segunda etapa 20-21'!$P:$P,'[1]Historico segunda etapa 20-21'!$B:$B,$A190,'[1]Historico segunda etapa 20-21'!$D:$D,$C190,'[1]Historico segunda etapa 20-21'!$A:$A,F$2),"")</f>
        <v>0</v>
      </c>
      <c r="G190" s="5">
        <f>IFERROR(_xlfn.MAXIFS('[1]Historico segunda etapa 20-21'!$P:$P,'[1]Historico segunda etapa 20-21'!$B:$B,$A190,'[1]Historico segunda etapa 20-21'!$D:$D,$C190,'[1]Historico segunda etapa 20-21'!$A:$A,G$2),"")</f>
        <v>0</v>
      </c>
      <c r="H190" s="5">
        <f>IFERROR(_xlfn.MAXIFS('[1]Historico segunda etapa 20-21'!$P:$P,'[1]Historico segunda etapa 20-21'!$B:$B,$A190,'[1]Historico segunda etapa 20-21'!$D:$D,$C190,'[1]Historico segunda etapa 20-21'!$A:$A,H$2),"")</f>
        <v>0</v>
      </c>
      <c r="I190" s="5">
        <f>IFERROR(_xlfn.MAXIFS('[1]Historico segunda etapa 20-21'!$P:$P,'[1]Historico segunda etapa 20-21'!$B:$B,$A190,'[1]Historico segunda etapa 20-21'!$D:$D,$C190,'[1]Historico segunda etapa 20-21'!$A:$A,I$2),"")</f>
        <v>0</v>
      </c>
      <c r="J190" s="5">
        <f>IFERROR(_xlfn.MAXIFS('[1]Historico segunda etapa 20-21'!$P:$P,'[1]Historico segunda etapa 20-21'!$B:$B,$A190,'[1]Historico segunda etapa 20-21'!$D:$D,$C190,'[1]Historico segunda etapa 20-21'!$A:$A,J$2),"")</f>
        <v>3.4122414160801876E-3</v>
      </c>
      <c r="K190" s="5">
        <f>IFERROR(_xlfn.MAXIFS('[1]Historico segunda etapa 20-21'!$P:$P,'[1]Historico segunda etapa 20-21'!$B:$B,$A190,'[1]Historico segunda etapa 20-21'!$D:$D,$C190,'[1]Historico segunda etapa 20-21'!$A:$A,K$2),"")</f>
        <v>3.4122414160801876E-3</v>
      </c>
      <c r="L190" s="5">
        <f>IFERROR(_xlfn.MAXIFS('[1]Historico segunda etapa 20-21'!$P:$P,'[1]Historico segunda etapa 20-21'!$B:$B,$A190,'[1]Historico segunda etapa 20-21'!$D:$D,$C190,'[1]Historico segunda etapa 20-21'!$A:$A,L$2),"")</f>
        <v>3.4122414160801876E-3</v>
      </c>
      <c r="M190" s="5">
        <f>IFERROR(_xlfn.MAXIFS('[1]Historico segunda etapa 20-21'!$P:$P,'[1]Historico segunda etapa 20-21'!$B:$B,$A190,'[1]Historico segunda etapa 20-21'!$D:$D,$C190,'[1]Historico segunda etapa 20-21'!$A:$A,M$2),"")</f>
        <v>3.4122414160801876E-3</v>
      </c>
      <c r="N190" s="5">
        <f>IFERROR(_xlfn.MAXIFS('[1]Historico segunda etapa 20-21'!$P:$P,'[1]Historico segunda etapa 20-21'!$B:$B,$A190,'[1]Historico segunda etapa 20-21'!$D:$D,$C190,'[1]Historico segunda etapa 20-21'!$A:$A,N$2),"")</f>
        <v>3.4122414160801876E-3</v>
      </c>
      <c r="O190" s="5">
        <f>IFERROR(_xlfn.MAXIFS('[1]Historico segunda etapa 20-21'!$P:$P,'[1]Historico segunda etapa 20-21'!$B:$B,$A190,'[1]Historico segunda etapa 20-21'!$D:$D,$C190,'[1]Historico segunda etapa 20-21'!$A:$A,O$2),"")</f>
        <v>3.4122414160801876E-3</v>
      </c>
      <c r="P190" s="5">
        <f>IFERROR(_xlfn.MAXIFS('[1]Historico segunda etapa 20-21'!$P:$P,'[1]Historico segunda etapa 20-21'!$B:$B,$A190,'[1]Historico segunda etapa 20-21'!$D:$D,$C190,'[1]Historico segunda etapa 20-21'!$A:$A,P$2),"")</f>
        <v>3.4122414160801876E-3</v>
      </c>
      <c r="Q190" s="5">
        <f>IFERROR(_xlfn.MAXIFS('[1]Historico segunda etapa 20-21'!$P:$P,'[1]Historico segunda etapa 20-21'!$B:$B,$A190,'[1]Historico segunda etapa 20-21'!$D:$D,$C190,'[1]Historico segunda etapa 20-21'!$A:$A,Q$2),"")</f>
        <v>1.5355086372360844E-2</v>
      </c>
      <c r="R190" s="5">
        <f>IFERROR(_xlfn.MAXIFS('[1]Historico segunda etapa 20-21'!$P:$P,'[1]Historico segunda etapa 20-21'!$B:$B,$A190,'[1]Historico segunda etapa 20-21'!$D:$D,$C190,'[1]Historico segunda etapa 20-21'!$A:$A,R$2),"")</f>
        <v>2.676864244741874E-2</v>
      </c>
      <c r="S190" s="5">
        <f>IFERROR(_xlfn.MAXIFS('[1]Historico segunda etapa 20-21'!$P:$P,'[1]Historico segunda etapa 20-21'!$B:$B,$A190,'[1]Historico segunda etapa 20-21'!$D:$D,$C190,'[1]Historico segunda etapa 20-21'!$A:$A,S$2),"")</f>
        <v>2.8468238793286596E-2</v>
      </c>
      <c r="T190" s="5">
        <f>IFERROR(_xlfn.MAXIFS('[1]Historico segunda etapa 20-21'!$P:$P,'[1]Historico segunda etapa 20-21'!$B:$B,$A190,'[1]Historico segunda etapa 20-21'!$D:$D,$C190,'[1]Historico segunda etapa 20-21'!$A:$A,T$2),"")</f>
        <v>3.1442532398555344E-2</v>
      </c>
      <c r="U190" s="5">
        <f>IFERROR(_xlfn.MAXIFS('[1]Historico segunda etapa 20-21'!$P:$P,'[1]Historico segunda etapa 20-21'!$B:$B,$A190,'[1]Historico segunda etapa 20-21'!$D:$D,$C190,'[1]Historico segunda etapa 20-21'!$A:$A,U$2),"")</f>
        <v>3.1442532398555344E-2</v>
      </c>
      <c r="V190" s="5">
        <f>IFERROR(_xlfn.MAXIFS('[1]Historico segunda etapa 20-21'!$P:$P,'[1]Historico segunda etapa 20-21'!$B:$B,$A190,'[1]Historico segunda etapa 20-21'!$D:$D,$C190,'[1]Historico segunda etapa 20-21'!$A:$A,V$2),"")</f>
        <v>3.3991926917357126E-2</v>
      </c>
      <c r="W190" s="5">
        <f>IFERROR(_xlfn.MAXIFS('[1]Historico segunda etapa 20-21'!$P:$P,'[1]Historico segunda etapa 20-21'!$B:$B,$A190,'[1]Historico segunda etapa 20-21'!$D:$D,$C190,'[1]Historico segunda etapa 20-21'!$A:$A,W$2),"")</f>
        <v>4.6314000424899089E-2</v>
      </c>
      <c r="X190" s="5">
        <f>IFERROR(_xlfn.MAXIFS('[1]Historico segunda etapa 20-21'!$P:$P,'[1]Historico segunda etapa 20-21'!$B:$B,$A190,'[1]Historico segunda etapa 20-21'!$D:$D,$C190,'[1]Historico segunda etapa 20-21'!$A:$A,X$2),"")</f>
        <v>5.3324835351603997E-2</v>
      </c>
      <c r="Y190" s="5">
        <f>IFERROR(_xlfn.MAXIFS('[1]Historico segunda etapa 20-21'!$P:$P,'[1]Historico segunda etapa 20-21'!$B:$B,$A190,'[1]Historico segunda etapa 20-21'!$D:$D,$C190,'[1]Historico segunda etapa 20-21'!$A:$A,Y$2),"")</f>
        <v>7.5632037391119608E-2</v>
      </c>
      <c r="Z190" s="5">
        <f>IFERROR(_xlfn.MAXIFS('[1]Historico segunda etapa 20-21'!$P:$P,'[1]Historico segunda etapa 20-21'!$B:$B,$A190,'[1]Historico segunda etapa 20-21'!$D:$D,$C190,'[1]Historico segunda etapa 20-21'!$A:$A,Z$2),"")</f>
        <v>7.7544083280220943E-2</v>
      </c>
      <c r="AA190" s="5">
        <f>IFERROR(_xlfn.MAXIFS('[1]Historico segunda etapa 20-21'!$P:$P,'[1]Historico segunda etapa 20-21'!$B:$B,$A190,'[1]Historico segunda etapa 20-21'!$D:$D,$C190,'[1]Historico segunda etapa 20-21'!$A:$A,AA$2),"")</f>
        <v>8.6254514552793718E-2</v>
      </c>
      <c r="AB190" s="5">
        <f>IFERROR(_xlfn.MAXIFS('[1]Historico segunda etapa 20-21'!$P:$P,'[1]Historico segunda etapa 20-21'!$B:$B,$A190,'[1]Historico segunda etapa 20-21'!$D:$D,$C190,'[1]Historico segunda etapa 20-21'!$A:$A,AB$2),"")</f>
        <v>8.5617165923093264E-2</v>
      </c>
      <c r="AC190" s="5">
        <f>IFERROR(_xlfn.MAXIFS('[1]Historico segunda etapa 20-21'!$P:$P,'[1]Historico segunda etapa 20-21'!$B:$B,$A190,'[1]Historico segunda etapa 20-21'!$D:$D,$C190,'[1]Historico segunda etapa 20-21'!$A:$A,AC$2),"")</f>
        <v>9.0078606330996389E-2</v>
      </c>
      <c r="AD190" s="5">
        <f>IFERROR(_xlfn.MAXIFS('[1]Historico segunda etapa 20-21'!$P:$P,'[1]Historico segunda etapa 20-21'!$B:$B,$A190,'[1]Historico segunda etapa 20-21'!$D:$D,$C190,'[1]Historico segunda etapa 20-21'!$A:$A,AD$2),"")</f>
        <v>0.11089866156787763</v>
      </c>
      <c r="AE190" s="5">
        <f>IFERROR(_xlfn.MAXIFS('[1]Historico segunda etapa 20-21'!$P:$P,'[1]Historico segunda etapa 20-21'!$B:$B,$A190,'[1]Historico segunda etapa 20-21'!$D:$D,$C190,'[1]Historico segunda etapa 20-21'!$A:$A,AE$2),"")</f>
        <v>0.12959422137242405</v>
      </c>
      <c r="AF190" s="5">
        <f>IFERROR(_xlfn.MAXIFS('[1]Historico segunda etapa 20-21'!$P:$P,'[1]Historico segunda etapa 20-21'!$B:$B,$A190,'[1]Historico segunda etapa 20-21'!$D:$D,$C190,'[1]Historico segunda etapa 20-21'!$A:$A,AF$2),"")</f>
        <v>0.13129381771829191</v>
      </c>
      <c r="AG190" s="5">
        <f>IFERROR(_xlfn.MAXIFS('[1]Historico segunda etapa 20-21'!$P:$P,'[1]Historico segunda etapa 20-21'!$B:$B,$A190,'[1]Historico segunda etapa 20-21'!$D:$D,$C190,'[1]Historico segunda etapa 20-21'!$A:$A,AG$2),"")</f>
        <v>0.14467813894200127</v>
      </c>
      <c r="AH190" s="5">
        <f>IFERROR(_xlfn.MAXIFS('[1]Historico segunda etapa 20-21'!$P:$P,'[1]Historico segunda etapa 20-21'!$B:$B,$A190,'[1]Historico segunda etapa 20-21'!$D:$D,$C190,'[1]Historico segunda etapa 20-21'!$A:$A,AH$2),"")</f>
        <v>0.15338857021457403</v>
      </c>
      <c r="AI190" s="5">
        <f>IFERROR(_xlfn.MAXIFS('[1]Historico segunda etapa 20-21'!$P:$P,'[1]Historico segunda etapa 20-21'!$B:$B,$A190,'[1]Historico segunda etapa 20-21'!$D:$D,$C190,'[1]Historico segunda etapa 20-21'!$A:$A,AI$2),"")</f>
        <v>0.17484597408115574</v>
      </c>
      <c r="AJ190" s="5">
        <f>IFERROR(_xlfn.MAXIFS('[1]Historico segunda etapa 20-21'!$P:$P,'[1]Historico segunda etapa 20-21'!$B:$B,$A190,'[1]Historico segunda etapa 20-21'!$D:$D,$C190,'[1]Historico segunda etapa 20-21'!$A:$A,AJ$2),"")</f>
        <v>0.18100701083492671</v>
      </c>
      <c r="AK190" s="5">
        <f>IFERROR(_xlfn.MAXIFS('[1]Historico segunda etapa 20-21'!$P:$P,'[1]Historico segunda etapa 20-21'!$B:$B,$A190,'[1]Historico segunda etapa 20-21'!$D:$D,$C190,'[1]Historico segunda etapa 20-21'!$A:$A,AK$2),"")</f>
        <v>0.1975780752071383</v>
      </c>
      <c r="AL190" s="5">
        <f>IFERROR(_xlfn.MAXIFS('[1]Historico segunda etapa 20-21'!$P:$P,'[1]Historico segunda etapa 20-21'!$B:$B,$A190,'[1]Historico segunda etapa 20-21'!$D:$D,$C190,'[1]Historico segunda etapa 20-21'!$A:$A,AL$2),"")</f>
        <v>0.23539409390269811</v>
      </c>
      <c r="AM190" s="5">
        <f>IFERROR(_xlfn.MAXIFS('[1]Historico segunda etapa 20-21'!$P:$P,'[1]Historico segunda etapa 20-21'!$B:$B,$A190,'[1]Historico segunda etapa 20-21'!$D:$D,$C190,'[1]Historico segunda etapa 20-21'!$A:$A,AM$2),"")</f>
        <v>0.2472912683237731</v>
      </c>
      <c r="AN190" s="5">
        <f>IFERROR(_xlfn.MAXIFS('[1]Historico segunda etapa 20-21'!$P:$P,'[1]Historico segunda etapa 20-21'!$B:$B,$A190,'[1]Historico segunda etapa 20-21'!$D:$D,$C190,'[1]Historico segunda etapa 20-21'!$A:$A,AN$2),"")</f>
        <v>0.25239005736137665</v>
      </c>
      <c r="AO190" s="5">
        <f>IFERROR(_xlfn.MAXIFS('[1]Historico segunda etapa 20-21'!$P:$P,'[1]Historico segunda etapa 20-21'!$B:$B,$A190,'[1]Historico segunda etapa 20-21'!$D:$D,$C190,'[1]Historico segunda etapa 20-21'!$A:$A,AO$2),"")</f>
        <v>0.26789887401742085</v>
      </c>
      <c r="AP190" s="5">
        <f>IFERROR(_xlfn.MAXIFS('[1]Historico segunda etapa 20-21'!$P:$P,'[1]Historico segunda etapa 20-21'!$B:$B,$A190,'[1]Historico segunda etapa 20-21'!$D:$D,$C190,'[1]Historico segunda etapa 20-21'!$A:$A,AP$2),"")</f>
        <v>0.27214786488209053</v>
      </c>
      <c r="AQ190" s="5">
        <f>IFERROR(_xlfn.MAXIFS('[1]Historico segunda etapa 20-21'!$P:$P,'[1]Historico segunda etapa 20-21'!$B:$B,$A190,'[1]Historico segunda etapa 20-21'!$D:$D,$C190,'[1]Historico segunda etapa 20-21'!$A:$A,AQ$2),"")</f>
        <v>0.27639685574676015</v>
      </c>
      <c r="AR190" s="5">
        <f>IFERROR(_xlfn.MAXIFS('[1]Historico segunda etapa 20-21'!$P:$P,'[1]Historico segunda etapa 20-21'!$B:$B,$A190,'[1]Historico segunda etapa 20-21'!$D:$D,$C190,'[1]Historico segunda etapa 20-21'!$A:$A,AR$2),"")</f>
        <v>0.29254302103250479</v>
      </c>
      <c r="AS190" s="5">
        <f>IFERROR(_xlfn.MAXIFS('[1]Historico segunda etapa 20-21'!$P:$P,'[1]Historico segunda etapa 20-21'!$B:$B,$A190,'[1]Historico segunda etapa 20-21'!$D:$D,$C190,'[1]Historico segunda etapa 20-21'!$A:$A,AS$2),"")</f>
        <v>0.31909921393669005</v>
      </c>
      <c r="AT190" s="5">
        <f>IFERROR(_xlfn.MAXIFS('[1]Historico segunda etapa 20-21'!$P:$P,'[1]Historico segunda etapa 20-21'!$B:$B,$A190,'[1]Historico segunda etapa 20-21'!$D:$D,$C190,'[1]Historico segunda etapa 20-21'!$A:$A,AT$2),"")</f>
        <v>0.36073932441045253</v>
      </c>
      <c r="AU190" s="5">
        <f>IFERROR(_xlfn.MAXIFS('[1]Historico segunda etapa 20-21'!$P:$P,'[1]Historico segunda etapa 20-21'!$B:$B,$A190,'[1]Historico segunda etapa 20-21'!$D:$D,$C190,'[1]Historico segunda etapa 20-21'!$A:$A,AU$2),"")</f>
        <v>0.39961759082217974</v>
      </c>
      <c r="AV190" s="5">
        <f>IFERROR(_xlfn.MAXIFS('[1]Historico segunda etapa 20-21'!$P:$P,'[1]Historico segunda etapa 20-21'!$B:$B,$A190,'[1]Historico segunda etapa 20-21'!$D:$D,$C190,'[1]Historico segunda etapa 20-21'!$A:$A,AV$2),"")</f>
        <v>0.41576375610792438</v>
      </c>
      <c r="AW190" s="5">
        <f>IFERROR(_xlfn.MAXIFS('[1]Historico segunda etapa 20-21'!$P:$P,'[1]Historico segunda etapa 20-21'!$B:$B,$A190,'[1]Historico segunda etapa 20-21'!$D:$D,$C190,'[1]Historico segunda etapa 20-21'!$A:$A,AW$2),"")</f>
        <v>0.4378585086042065</v>
      </c>
      <c r="AX190" s="5">
        <f>IFERROR(_xlfn.MAXIFS('[1]Historico segunda etapa 20-21'!$P:$P,'[1]Historico segunda etapa 20-21'!$B:$B,$A190,'[1]Historico segunda etapa 20-21'!$D:$D,$C190,'[1]Historico segunda etapa 20-21'!$A:$A,AX$2),"")</f>
        <v>0.4767367750159337</v>
      </c>
      <c r="AY190" s="5">
        <f>IFERROR(_xlfn.MAXIFS('[1]Historico segunda etapa 20-21'!$P:$P,'[1]Historico segunda etapa 20-21'!$B:$B,$A190,'[1]Historico segunda etapa 20-21'!$D:$D,$C190,'[1]Historico segunda etapa 20-21'!$A:$A,AY$2),"")</f>
        <v>0.5092415551306565</v>
      </c>
      <c r="AZ190" s="5">
        <f>IFERROR(_xlfn.MAXIFS('[1]Historico segunda etapa 20-21'!$P:$P,'[1]Historico segunda etapa 20-21'!$B:$B,$A190,'[1]Historico segunda etapa 20-21'!$D:$D,$C190,'[1]Historico segunda etapa 20-21'!$A:$A,AZ$2),"")</f>
        <v>0.53770979392394302</v>
      </c>
      <c r="BA190" s="5">
        <f>IFERROR(_xlfn.MAXIFS('[1]Historico segunda etapa 20-21'!$P:$P,'[1]Historico segunda etapa 20-21'!$B:$B,$A190,'[1]Historico segunda etapa 20-21'!$D:$D,$C190,'[1]Historico segunda etapa 20-21'!$A:$A,BA$2),"")</f>
        <v>0.5574676014446569</v>
      </c>
      <c r="BB190" s="5">
        <f>IFERROR(_xlfn.MAXIFS('[1]Historico segunda etapa 20-21'!$P:$P,'[1]Historico segunda etapa 20-21'!$B:$B,$A190,'[1]Historico segunda etapa 20-21'!$D:$D,$C190,'[1]Historico segunda etapa 20-21'!$A:$A,BB$2),"")</f>
        <v>0.57637561079243682</v>
      </c>
      <c r="BC190" s="5">
        <f>IFERROR(_xlfn.MAXIFS('[1]Historico segunda etapa 20-21'!$P:$P,'[1]Historico segunda etapa 20-21'!$B:$B,$A190,'[1]Historico segunda etapa 20-21'!$D:$D,$C190,'[1]Historico segunda etapa 20-21'!$A:$A,BC$2),"")</f>
        <v>0.58359889526237518</v>
      </c>
      <c r="BD190" s="5">
        <f>IFERROR(_xlfn.MAXIFS('[1]Historico segunda etapa 20-21'!$P:$P,'[1]Historico segunda etapa 20-21'!$B:$B,$A190,'[1]Historico segunda etapa 20-21'!$D:$D,$C190,'[1]Historico segunda etapa 20-21'!$A:$A,BD$2),"")</f>
        <v>0.58253664754620782</v>
      </c>
      <c r="BE190" s="5">
        <f>IFERROR(_xlfn.MAXIFS('[1]Historico segunda etapa 20-21'!$P:$P,'[1]Historico segunda etapa 20-21'!$B:$B,$A190,'[1]Historico segunda etapa 20-21'!$D:$D,$C190,'[1]Historico segunda etapa 20-21'!$A:$A,BE$2),"")</f>
        <v>0.58253664754620782</v>
      </c>
      <c r="BF190" s="5">
        <f>IFERROR(_xlfn.MAXIFS('[1]Historico segunda etapa 20-21'!$P:$P,'[1]Historico segunda etapa 20-21'!$B:$B,$A190,'[1]Historico segunda etapa 20-21'!$D:$D,$C190,'[1]Historico segunda etapa 20-21'!$A:$A,BF$2),"")</f>
        <v>0.58253664754620782</v>
      </c>
    </row>
    <row r="191" spans="1:58" x14ac:dyDescent="0.25">
      <c r="A191" s="2">
        <v>19</v>
      </c>
      <c r="B191" s="2" t="s">
        <v>196</v>
      </c>
      <c r="C191" s="2">
        <v>2</v>
      </c>
      <c r="D191" s="2" t="s">
        <v>198</v>
      </c>
      <c r="E191" s="5">
        <f>IFERROR(_xlfn.MAXIFS('[1]Historico segunda etapa 20-21'!$P:$P,'[1]Historico segunda etapa 20-21'!$B:$B,$A191,'[1]Historico segunda etapa 20-21'!$D:$D,$C191,'[1]Historico segunda etapa 20-21'!$A:$A,E$2),"")</f>
        <v>0</v>
      </c>
      <c r="F191" s="5">
        <f>IFERROR(_xlfn.MAXIFS('[1]Historico segunda etapa 20-21'!$P:$P,'[1]Historico segunda etapa 20-21'!$B:$B,$A191,'[1]Historico segunda etapa 20-21'!$D:$D,$C191,'[1]Historico segunda etapa 20-21'!$A:$A,F$2),"")</f>
        <v>0</v>
      </c>
      <c r="G191" s="5">
        <f>IFERROR(_xlfn.MAXIFS('[1]Historico segunda etapa 20-21'!$P:$P,'[1]Historico segunda etapa 20-21'!$B:$B,$A191,'[1]Historico segunda etapa 20-21'!$D:$D,$C191,'[1]Historico segunda etapa 20-21'!$A:$A,G$2),"")</f>
        <v>0</v>
      </c>
      <c r="H191" s="5">
        <f>IFERROR(_xlfn.MAXIFS('[1]Historico segunda etapa 20-21'!$P:$P,'[1]Historico segunda etapa 20-21'!$B:$B,$A191,'[1]Historico segunda etapa 20-21'!$D:$D,$C191,'[1]Historico segunda etapa 20-21'!$A:$A,H$2),"")</f>
        <v>0</v>
      </c>
      <c r="I191" s="5">
        <f>IFERROR(_xlfn.MAXIFS('[1]Historico segunda etapa 20-21'!$P:$P,'[1]Historico segunda etapa 20-21'!$B:$B,$A191,'[1]Historico segunda etapa 20-21'!$D:$D,$C191,'[1]Historico segunda etapa 20-21'!$A:$A,I$2),"")</f>
        <v>5.5463117027176932E-4</v>
      </c>
      <c r="J191" s="5">
        <f>IFERROR(_xlfn.MAXIFS('[1]Historico segunda etapa 20-21'!$P:$P,'[1]Historico segunda etapa 20-21'!$B:$B,$A191,'[1]Historico segunda etapa 20-21'!$D:$D,$C191,'[1]Historico segunda etapa 20-21'!$A:$A,J$2),"")</f>
        <v>1.6638935108153079E-3</v>
      </c>
      <c r="K191" s="5">
        <f>IFERROR(_xlfn.MAXIFS('[1]Historico segunda etapa 20-21'!$P:$P,'[1]Historico segunda etapa 20-21'!$B:$B,$A191,'[1]Historico segunda etapa 20-21'!$D:$D,$C191,'[1]Historico segunda etapa 20-21'!$A:$A,K$2),"")</f>
        <v>3.1429099648733593E-3</v>
      </c>
      <c r="L191" s="5">
        <f>IFERROR(_xlfn.MAXIFS('[1]Historico segunda etapa 20-21'!$P:$P,'[1]Historico segunda etapa 20-21'!$B:$B,$A191,'[1]Historico segunda etapa 20-21'!$D:$D,$C191,'[1]Historico segunda etapa 20-21'!$A:$A,L$2),"")</f>
        <v>4.2521723054168977E-3</v>
      </c>
      <c r="M191" s="5">
        <f>IFERROR(_xlfn.MAXIFS('[1]Historico segunda etapa 20-21'!$P:$P,'[1]Historico segunda etapa 20-21'!$B:$B,$A191,'[1]Historico segunda etapa 20-21'!$D:$D,$C191,'[1]Historico segunda etapa 20-21'!$A:$A,M$2),"")</f>
        <v>4.2521723054168977E-3</v>
      </c>
      <c r="N191" s="5">
        <f>IFERROR(_xlfn.MAXIFS('[1]Historico segunda etapa 20-21'!$P:$P,'[1]Historico segunda etapa 20-21'!$B:$B,$A191,'[1]Historico segunda etapa 20-21'!$D:$D,$C191,'[1]Historico segunda etapa 20-21'!$A:$A,N$2),"")</f>
        <v>4.2521723054168977E-3</v>
      </c>
      <c r="O191" s="5">
        <f>IFERROR(_xlfn.MAXIFS('[1]Historico segunda etapa 20-21'!$P:$P,'[1]Historico segunda etapa 20-21'!$B:$B,$A191,'[1]Historico segunda etapa 20-21'!$D:$D,$C191,'[1]Historico segunda etapa 20-21'!$A:$A,O$2),"")</f>
        <v>4.2521723054168977E-3</v>
      </c>
      <c r="P191" s="5">
        <f>IFERROR(_xlfn.MAXIFS('[1]Historico segunda etapa 20-21'!$P:$P,'[1]Historico segunda etapa 20-21'!$B:$B,$A191,'[1]Historico segunda etapa 20-21'!$D:$D,$C191,'[1]Historico segunda etapa 20-21'!$A:$A,P$2),"")</f>
        <v>1.0168238121649104E-2</v>
      </c>
      <c r="Q191" s="5">
        <f>IFERROR(_xlfn.MAXIFS('[1]Historico segunda etapa 20-21'!$P:$P,'[1]Historico segunda etapa 20-21'!$B:$B,$A191,'[1]Historico segunda etapa 20-21'!$D:$D,$C191,'[1]Historico segunda etapa 20-21'!$A:$A,Q$2),"")</f>
        <v>2.3479386208171565E-2</v>
      </c>
      <c r="R191" s="5">
        <f>IFERROR(_xlfn.MAXIFS('[1]Historico segunda etapa 20-21'!$P:$P,'[1]Historico segunda etapa 20-21'!$B:$B,$A191,'[1]Historico segunda etapa 20-21'!$D:$D,$C191,'[1]Historico segunda etapa 20-21'!$A:$A,R$2),"")</f>
        <v>3.3277870216306155E-2</v>
      </c>
      <c r="S191" s="5">
        <f>IFERROR(_xlfn.MAXIFS('[1]Historico segunda etapa 20-21'!$P:$P,'[1]Historico segunda etapa 20-21'!$B:$B,$A191,'[1]Historico segunda etapa 20-21'!$D:$D,$C191,'[1]Historico segunda etapa 20-21'!$A:$A,S$2),"")</f>
        <v>3.8454427805509339E-2</v>
      </c>
      <c r="T191" s="5">
        <f>IFERROR(_xlfn.MAXIFS('[1]Historico segunda etapa 20-21'!$P:$P,'[1]Historico segunda etapa 20-21'!$B:$B,$A191,'[1]Historico segunda etapa 20-21'!$D:$D,$C191,'[1]Historico segunda etapa 20-21'!$A:$A,T$2),"")</f>
        <v>5.010168238121649E-2</v>
      </c>
      <c r="U191" s="5">
        <f>IFERROR(_xlfn.MAXIFS('[1]Historico segunda etapa 20-21'!$P:$P,'[1]Historico segunda etapa 20-21'!$B:$B,$A191,'[1]Historico segunda etapa 20-21'!$D:$D,$C191,'[1]Historico segunda etapa 20-21'!$A:$A,U$2),"")</f>
        <v>5.8051395821778519E-2</v>
      </c>
      <c r="V191" s="5">
        <f>IFERROR(_xlfn.MAXIFS('[1]Historico segunda etapa 20-21'!$P:$P,'[1]Historico segunda etapa 20-21'!$B:$B,$A191,'[1]Historico segunda etapa 20-21'!$D:$D,$C191,'[1]Historico segunda etapa 20-21'!$A:$A,V$2),"")</f>
        <v>6.1194305786651873E-2</v>
      </c>
      <c r="W191" s="5">
        <f>IFERROR(_xlfn.MAXIFS('[1]Historico segunda etapa 20-21'!$P:$P,'[1]Historico segunda etapa 20-21'!$B:$B,$A191,'[1]Historico segunda etapa 20-21'!$D:$D,$C191,'[1]Historico segunda etapa 20-21'!$A:$A,W$2),"")</f>
        <v>6.5816232205583289E-2</v>
      </c>
      <c r="X191" s="5">
        <f>IFERROR(_xlfn.MAXIFS('[1]Historico segunda etapa 20-21'!$P:$P,'[1]Historico segunda etapa 20-21'!$B:$B,$A191,'[1]Historico segunda etapa 20-21'!$D:$D,$C191,'[1]Historico segunda etapa 20-21'!$A:$A,X$2),"")</f>
        <v>8.153078202995008E-2</v>
      </c>
      <c r="Y191" s="5">
        <f>IFERROR(_xlfn.MAXIFS('[1]Historico segunda etapa 20-21'!$P:$P,'[1]Historico segunda etapa 20-21'!$B:$B,$A191,'[1]Historico segunda etapa 20-21'!$D:$D,$C191,'[1]Historico segunda etapa 20-21'!$A:$A,Y$2),"")</f>
        <v>9.4102421889443524E-2</v>
      </c>
      <c r="Z191" s="5">
        <f>IFERROR(_xlfn.MAXIFS('[1]Historico segunda etapa 20-21'!$P:$P,'[1]Historico segunda etapa 20-21'!$B:$B,$A191,'[1]Historico segunda etapa 20-21'!$D:$D,$C191,'[1]Historico segunda etapa 20-21'!$A:$A,Z$2),"")</f>
        <v>9.8354594194860423E-2</v>
      </c>
      <c r="AA191" s="5">
        <f>IFERROR(_xlfn.MAXIFS('[1]Historico segunda etapa 20-21'!$P:$P,'[1]Historico segunda etapa 20-21'!$B:$B,$A191,'[1]Historico segunda etapa 20-21'!$D:$D,$C191,'[1]Historico segunda etapa 20-21'!$A:$A,AA$2),"")</f>
        <v>0.1048252911813644</v>
      </c>
      <c r="AB191" s="5">
        <f>IFERROR(_xlfn.MAXIFS('[1]Historico segunda etapa 20-21'!$P:$P,'[1]Historico segunda etapa 20-21'!$B:$B,$A191,'[1]Historico segunda etapa 20-21'!$D:$D,$C191,'[1]Historico segunda etapa 20-21'!$A:$A,AB$2),"")</f>
        <v>0.10574967646515067</v>
      </c>
      <c r="AC191" s="5">
        <f>IFERROR(_xlfn.MAXIFS('[1]Historico segunda etapa 20-21'!$P:$P,'[1]Historico segunda etapa 20-21'!$B:$B,$A191,'[1]Historico segunda etapa 20-21'!$D:$D,$C191,'[1]Historico segunda etapa 20-21'!$A:$A,AC$2),"")</f>
        <v>0.11166574228138287</v>
      </c>
      <c r="AD191" s="5">
        <f>IFERROR(_xlfn.MAXIFS('[1]Historico segunda etapa 20-21'!$P:$P,'[1]Historico segunda etapa 20-21'!$B:$B,$A191,'[1]Historico segunda etapa 20-21'!$D:$D,$C191,'[1]Historico segunda etapa 20-21'!$A:$A,AD$2),"")</f>
        <v>0.12904418561656497</v>
      </c>
      <c r="AE191" s="5">
        <f>IFERROR(_xlfn.MAXIFS('[1]Historico segunda etapa 20-21'!$P:$P,'[1]Historico segunda etapa 20-21'!$B:$B,$A191,'[1]Historico segunda etapa 20-21'!$D:$D,$C191,'[1]Historico segunda etapa 20-21'!$A:$A,AE$2),"")</f>
        <v>0.14420410427066002</v>
      </c>
      <c r="AF191" s="5">
        <f>IFERROR(_xlfn.MAXIFS('[1]Historico segunda etapa 20-21'!$P:$P,'[1]Historico segunda etapa 20-21'!$B:$B,$A191,'[1]Historico segunda etapa 20-21'!$D:$D,$C191,'[1]Historico segunda etapa 20-21'!$A:$A,AF$2),"")</f>
        <v>0.14457385838417453</v>
      </c>
      <c r="AG191" s="5">
        <f>IFERROR(_xlfn.MAXIFS('[1]Historico segunda etapa 20-21'!$P:$P,'[1]Historico segunda etapa 20-21'!$B:$B,$A191,'[1]Historico segunda etapa 20-21'!$D:$D,$C191,'[1]Historico segunda etapa 20-21'!$A:$A,AG$2),"")</f>
        <v>0.15030504714364948</v>
      </c>
      <c r="AH191" s="5">
        <f>IFERROR(_xlfn.MAXIFS('[1]Historico segunda etapa 20-21'!$P:$P,'[1]Historico segunda etapa 20-21'!$B:$B,$A191,'[1]Historico segunda etapa 20-21'!$D:$D,$C191,'[1]Historico segunda etapa 20-21'!$A:$A,AH$2),"")</f>
        <v>0.15233869476797929</v>
      </c>
      <c r="AI191" s="5">
        <f>IFERROR(_xlfn.MAXIFS('[1]Historico segunda etapa 20-21'!$P:$P,'[1]Historico segunda etapa 20-21'!$B:$B,$A191,'[1]Historico segunda etapa 20-21'!$D:$D,$C191,'[1]Historico segunda etapa 20-21'!$A:$A,AI$2),"")</f>
        <v>0.15307820299500832</v>
      </c>
      <c r="AJ191" s="5">
        <f>IFERROR(_xlfn.MAXIFS('[1]Historico segunda etapa 20-21'!$P:$P,'[1]Historico segunda etapa 20-21'!$B:$B,$A191,'[1]Historico segunda etapa 20-21'!$D:$D,$C191,'[1]Historico segunda etapa 20-21'!$A:$A,AJ$2),"")</f>
        <v>0.17101127750046219</v>
      </c>
      <c r="AK191" s="5">
        <f>IFERROR(_xlfn.MAXIFS('[1]Historico segunda etapa 20-21'!$P:$P,'[1]Historico segunda etapa 20-21'!$B:$B,$A191,'[1]Historico segunda etapa 20-21'!$D:$D,$C191,'[1]Historico segunda etapa 20-21'!$A:$A,AK$2),"")</f>
        <v>0.17581808097615087</v>
      </c>
      <c r="AL191" s="5">
        <f>IFERROR(_xlfn.MAXIFS('[1]Historico segunda etapa 20-21'!$P:$P,'[1]Historico segunda etapa 20-21'!$B:$B,$A191,'[1]Historico segunda etapa 20-21'!$D:$D,$C191,'[1]Historico segunda etapa 20-21'!$A:$A,AL$2),"")</f>
        <v>0.18580144204104271</v>
      </c>
      <c r="AM191" s="5">
        <f>IFERROR(_xlfn.MAXIFS('[1]Historico segunda etapa 20-21'!$P:$P,'[1]Historico segunda etapa 20-21'!$B:$B,$A191,'[1]Historico segunda etapa 20-21'!$D:$D,$C191,'[1]Historico segunda etapa 20-21'!$A:$A,AM$2),"")</f>
        <v>0.19227213902754667</v>
      </c>
      <c r="AN191" s="5">
        <f>IFERROR(_xlfn.MAXIFS('[1]Historico segunda etapa 20-21'!$P:$P,'[1]Historico segunda etapa 20-21'!$B:$B,$A191,'[1]Historico segunda etapa 20-21'!$D:$D,$C191,'[1]Historico segunda etapa 20-21'!$A:$A,AN$2),"")</f>
        <v>0.24662599371418006</v>
      </c>
      <c r="AO191" s="5">
        <f>IFERROR(_xlfn.MAXIFS('[1]Historico segunda etapa 20-21'!$P:$P,'[1]Historico segunda etapa 20-21'!$B:$B,$A191,'[1]Historico segunda etapa 20-21'!$D:$D,$C191,'[1]Historico segunda etapa 20-21'!$A:$A,AO$2),"")</f>
        <v>0.26400443704936216</v>
      </c>
      <c r="AP191" s="5">
        <f>IFERROR(_xlfn.MAXIFS('[1]Historico segunda etapa 20-21'!$P:$P,'[1]Historico segunda etapa 20-21'!$B:$B,$A191,'[1]Historico segunda etapa 20-21'!$D:$D,$C191,'[1]Historico segunda etapa 20-21'!$A:$A,AP$2),"")</f>
        <v>0.26955074875207985</v>
      </c>
      <c r="AQ191" s="5">
        <f>IFERROR(_xlfn.MAXIFS('[1]Historico segunda etapa 20-21'!$P:$P,'[1]Historico segunda etapa 20-21'!$B:$B,$A191,'[1]Historico segunda etapa 20-21'!$D:$D,$C191,'[1]Historico segunda etapa 20-21'!$A:$A,AQ$2),"")</f>
        <v>0.28545017563320391</v>
      </c>
      <c r="AR191" s="5">
        <f>IFERROR(_xlfn.MAXIFS('[1]Historico segunda etapa 20-21'!$P:$P,'[1]Historico segunda etapa 20-21'!$B:$B,$A191,'[1]Historico segunda etapa 20-21'!$D:$D,$C191,'[1]Historico segunda etapa 20-21'!$A:$A,AR$2),"")</f>
        <v>0.29099648733592159</v>
      </c>
      <c r="AS191" s="5">
        <f>IFERROR(_xlfn.MAXIFS('[1]Historico segunda etapa 20-21'!$P:$P,'[1]Historico segunda etapa 20-21'!$B:$B,$A191,'[1]Historico segunda etapa 20-21'!$D:$D,$C191,'[1]Historico segunda etapa 20-21'!$A:$A,AS$2),"")</f>
        <v>0.30541689776298764</v>
      </c>
      <c r="AT191" s="5">
        <f>IFERROR(_xlfn.MAXIFS('[1]Historico segunda etapa 20-21'!$P:$P,'[1]Historico segunda etapa 20-21'!$B:$B,$A191,'[1]Historico segunda etapa 20-21'!$D:$D,$C191,'[1]Historico segunda etapa 20-21'!$A:$A,AT$2),"")</f>
        <v>0.31170271769273433</v>
      </c>
      <c r="AU191" s="5">
        <f>IFERROR(_xlfn.MAXIFS('[1]Historico segunda etapa 20-21'!$P:$P,'[1]Historico segunda etapa 20-21'!$B:$B,$A191,'[1]Historico segunda etapa 20-21'!$D:$D,$C191,'[1]Historico segunda etapa 20-21'!$A:$A,AU$2),"")</f>
        <v>0.34719911259012759</v>
      </c>
      <c r="AV191" s="5">
        <f>IFERROR(_xlfn.MAXIFS('[1]Historico segunda etapa 20-21'!$P:$P,'[1]Historico segunda etapa 20-21'!$B:$B,$A191,'[1]Historico segunda etapa 20-21'!$D:$D,$C191,'[1]Historico segunda etapa 20-21'!$A:$A,AV$2),"")</f>
        <v>0.37345165464965796</v>
      </c>
      <c r="AW191" s="5">
        <f>IFERROR(_xlfn.MAXIFS('[1]Historico segunda etapa 20-21'!$P:$P,'[1]Historico segunda etapa 20-21'!$B:$B,$A191,'[1]Historico segunda etapa 20-21'!$D:$D,$C191,'[1]Historico segunda etapa 20-21'!$A:$A,AW$2),"")</f>
        <v>0.41449436124976891</v>
      </c>
      <c r="AX191" s="5">
        <f>IFERROR(_xlfn.MAXIFS('[1]Historico segunda etapa 20-21'!$P:$P,'[1]Historico segunda etapa 20-21'!$B:$B,$A191,'[1]Historico segunda etapa 20-21'!$D:$D,$C191,'[1]Historico segunda etapa 20-21'!$A:$A,AX$2),"")</f>
        <v>0.50286559437973744</v>
      </c>
      <c r="AY191" s="5">
        <f>IFERROR(_xlfn.MAXIFS('[1]Historico segunda etapa 20-21'!$P:$P,'[1]Historico segunda etapa 20-21'!$B:$B,$A191,'[1]Historico segunda etapa 20-21'!$D:$D,$C191,'[1]Historico segunda etapa 20-21'!$A:$A,AY$2),"")</f>
        <v>0.53577371048252909</v>
      </c>
      <c r="AZ191" s="5">
        <f>IFERROR(_xlfn.MAXIFS('[1]Historico segunda etapa 20-21'!$P:$P,'[1]Historico segunda etapa 20-21'!$B:$B,$A191,'[1]Historico segunda etapa 20-21'!$D:$D,$C191,'[1]Historico segunda etapa 20-21'!$A:$A,AZ$2),"")</f>
        <v>0.55962285080421514</v>
      </c>
      <c r="BA191" s="5">
        <f>IFERROR(_xlfn.MAXIFS('[1]Historico segunda etapa 20-21'!$P:$P,'[1]Historico segunda etapa 20-21'!$B:$B,$A191,'[1]Historico segunda etapa 20-21'!$D:$D,$C191,'[1]Historico segunda etapa 20-21'!$A:$A,BA$2),"")</f>
        <v>0.63505268996117581</v>
      </c>
      <c r="BB191" s="5">
        <f>IFERROR(_xlfn.MAXIFS('[1]Historico segunda etapa 20-21'!$P:$P,'[1]Historico segunda etapa 20-21'!$B:$B,$A191,'[1]Historico segunda etapa 20-21'!$D:$D,$C191,'[1]Historico segunda etapa 20-21'!$A:$A,BB$2),"")</f>
        <v>0.64170826400443703</v>
      </c>
      <c r="BC191" s="5">
        <f>IFERROR(_xlfn.MAXIFS('[1]Historico segunda etapa 20-21'!$P:$P,'[1]Historico segunda etapa 20-21'!$B:$B,$A191,'[1]Historico segunda etapa 20-21'!$D:$D,$C191,'[1]Historico segunda etapa 20-21'!$A:$A,BC$2),"")</f>
        <v>0.64392678868552411</v>
      </c>
      <c r="BD191" s="5">
        <f>IFERROR(_xlfn.MAXIFS('[1]Historico segunda etapa 20-21'!$P:$P,'[1]Historico segunda etapa 20-21'!$B:$B,$A191,'[1]Historico segunda etapa 20-21'!$D:$D,$C191,'[1]Historico segunda etapa 20-21'!$A:$A,BD$2),"")</f>
        <v>0.64522092808282494</v>
      </c>
      <c r="BE191" s="5">
        <f>IFERROR(_xlfn.MAXIFS('[1]Historico segunda etapa 20-21'!$P:$P,'[1]Historico segunda etapa 20-21'!$B:$B,$A191,'[1]Historico segunda etapa 20-21'!$D:$D,$C191,'[1]Historico segunda etapa 20-21'!$A:$A,BE$2),"")</f>
        <v>0.64522092808282494</v>
      </c>
      <c r="BF191" s="5">
        <f>IFERROR(_xlfn.MAXIFS('[1]Historico segunda etapa 20-21'!$P:$P,'[1]Historico segunda etapa 20-21'!$B:$B,$A191,'[1]Historico segunda etapa 20-21'!$D:$D,$C191,'[1]Historico segunda etapa 20-21'!$A:$A,BF$2),"")</f>
        <v>0.64522092808282494</v>
      </c>
    </row>
    <row r="192" spans="1:58" x14ac:dyDescent="0.25">
      <c r="A192" s="1">
        <v>19</v>
      </c>
      <c r="B192" s="1" t="s">
        <v>196</v>
      </c>
      <c r="C192" s="1">
        <v>3</v>
      </c>
      <c r="D192" s="1" t="s">
        <v>199</v>
      </c>
      <c r="E192" s="5">
        <f>IFERROR(_xlfn.MAXIFS('[1]Historico segunda etapa 20-21'!$P:$P,'[1]Historico segunda etapa 20-21'!$B:$B,$A192,'[1]Historico segunda etapa 20-21'!$D:$D,$C192,'[1]Historico segunda etapa 20-21'!$A:$A,E$2),"")</f>
        <v>0</v>
      </c>
      <c r="F192" s="5">
        <f>IFERROR(_xlfn.MAXIFS('[1]Historico segunda etapa 20-21'!$P:$P,'[1]Historico segunda etapa 20-21'!$B:$B,$A192,'[1]Historico segunda etapa 20-21'!$D:$D,$C192,'[1]Historico segunda etapa 20-21'!$A:$A,F$2),"")</f>
        <v>0</v>
      </c>
      <c r="G192" s="5">
        <f>IFERROR(_xlfn.MAXIFS('[1]Historico segunda etapa 20-21'!$P:$P,'[1]Historico segunda etapa 20-21'!$B:$B,$A192,'[1]Historico segunda etapa 20-21'!$D:$D,$C192,'[1]Historico segunda etapa 20-21'!$A:$A,G$2),"")</f>
        <v>0</v>
      </c>
      <c r="H192" s="5">
        <f>IFERROR(_xlfn.MAXIFS('[1]Historico segunda etapa 20-21'!$P:$P,'[1]Historico segunda etapa 20-21'!$B:$B,$A192,'[1]Historico segunda etapa 20-21'!$D:$D,$C192,'[1]Historico segunda etapa 20-21'!$A:$A,H$2),"")</f>
        <v>0</v>
      </c>
      <c r="I192" s="5">
        <f>IFERROR(_xlfn.MAXIFS('[1]Historico segunda etapa 20-21'!$P:$P,'[1]Historico segunda etapa 20-21'!$B:$B,$A192,'[1]Historico segunda etapa 20-21'!$D:$D,$C192,'[1]Historico segunda etapa 20-21'!$A:$A,I$2),"")</f>
        <v>0</v>
      </c>
      <c r="J192" s="5">
        <f>IFERROR(_xlfn.MAXIFS('[1]Historico segunda etapa 20-21'!$P:$P,'[1]Historico segunda etapa 20-21'!$B:$B,$A192,'[1]Historico segunda etapa 20-21'!$D:$D,$C192,'[1]Historico segunda etapa 20-21'!$A:$A,J$2),"")</f>
        <v>0</v>
      </c>
      <c r="K192" s="5">
        <f>IFERROR(_xlfn.MAXIFS('[1]Historico segunda etapa 20-21'!$P:$P,'[1]Historico segunda etapa 20-21'!$B:$B,$A192,'[1]Historico segunda etapa 20-21'!$D:$D,$C192,'[1]Historico segunda etapa 20-21'!$A:$A,K$2),"")</f>
        <v>0</v>
      </c>
      <c r="L192" s="5">
        <f>IFERROR(_xlfn.MAXIFS('[1]Historico segunda etapa 20-21'!$P:$P,'[1]Historico segunda etapa 20-21'!$B:$B,$A192,'[1]Historico segunda etapa 20-21'!$D:$D,$C192,'[1]Historico segunda etapa 20-21'!$A:$A,L$2),"")</f>
        <v>0</v>
      </c>
      <c r="M192" s="5">
        <f>IFERROR(_xlfn.MAXIFS('[1]Historico segunda etapa 20-21'!$P:$P,'[1]Historico segunda etapa 20-21'!$B:$B,$A192,'[1]Historico segunda etapa 20-21'!$D:$D,$C192,'[1]Historico segunda etapa 20-21'!$A:$A,M$2),"")</f>
        <v>4.4091710758377423E-4</v>
      </c>
      <c r="N192" s="5">
        <f>IFERROR(_xlfn.MAXIFS('[1]Historico segunda etapa 20-21'!$P:$P,'[1]Historico segunda etapa 20-21'!$B:$B,$A192,'[1]Historico segunda etapa 20-21'!$D:$D,$C192,'[1]Historico segunda etapa 20-21'!$A:$A,N$2),"")</f>
        <v>4.1887125220458551E-3</v>
      </c>
      <c r="O192" s="5">
        <f>IFERROR(_xlfn.MAXIFS('[1]Historico segunda etapa 20-21'!$P:$P,'[1]Historico segunda etapa 20-21'!$B:$B,$A192,'[1]Historico segunda etapa 20-21'!$D:$D,$C192,'[1]Historico segunda etapa 20-21'!$A:$A,O$2),"")</f>
        <v>4.1887125220458551E-3</v>
      </c>
      <c r="P192" s="5">
        <f>IFERROR(_xlfn.MAXIFS('[1]Historico segunda etapa 20-21'!$P:$P,'[1]Historico segunda etapa 20-21'!$B:$B,$A192,'[1]Historico segunda etapa 20-21'!$D:$D,$C192,'[1]Historico segunda etapa 20-21'!$A:$A,P$2),"")</f>
        <v>9.700176366843033E-3</v>
      </c>
      <c r="Q192" s="5">
        <f>IFERROR(_xlfn.MAXIFS('[1]Historico segunda etapa 20-21'!$P:$P,'[1]Historico segunda etapa 20-21'!$B:$B,$A192,'[1]Historico segunda etapa 20-21'!$D:$D,$C192,'[1]Historico segunda etapa 20-21'!$A:$A,Q$2),"")</f>
        <v>2.4691358024691357E-2</v>
      </c>
      <c r="R192" s="5">
        <f>IFERROR(_xlfn.MAXIFS('[1]Historico segunda etapa 20-21'!$P:$P,'[1]Historico segunda etapa 20-21'!$B:$B,$A192,'[1]Historico segunda etapa 20-21'!$D:$D,$C192,'[1]Historico segunda etapa 20-21'!$A:$A,R$2),"")</f>
        <v>3.3683289588801402E-2</v>
      </c>
      <c r="S192" s="5">
        <f>IFERROR(_xlfn.MAXIFS('[1]Historico segunda etapa 20-21'!$P:$P,'[1]Historico segunda etapa 20-21'!$B:$B,$A192,'[1]Historico segunda etapa 20-21'!$D:$D,$C192,'[1]Historico segunda etapa 20-21'!$A:$A,S$2),"")</f>
        <v>3.5651793525809272E-2</v>
      </c>
      <c r="T192" s="5">
        <f>IFERROR(_xlfn.MAXIFS('[1]Historico segunda etapa 20-21'!$P:$P,'[1]Historico segunda etapa 20-21'!$B:$B,$A192,'[1]Historico segunda etapa 20-21'!$D:$D,$C192,'[1]Historico segunda etapa 20-21'!$A:$A,T$2),"")</f>
        <v>3.8276465441819771E-2</v>
      </c>
      <c r="U192" s="5">
        <f>IFERROR(_xlfn.MAXIFS('[1]Historico segunda etapa 20-21'!$P:$P,'[1]Historico segunda etapa 20-21'!$B:$B,$A192,'[1]Historico segunda etapa 20-21'!$D:$D,$C192,'[1]Historico segunda etapa 20-21'!$A:$A,U$2),"")</f>
        <v>3.8276465441819771E-2</v>
      </c>
      <c r="V192" s="5">
        <f>IFERROR(_xlfn.MAXIFS('[1]Historico segunda etapa 20-21'!$P:$P,'[1]Historico segunda etapa 20-21'!$B:$B,$A192,'[1]Historico segunda etapa 20-21'!$D:$D,$C192,'[1]Historico segunda etapa 20-21'!$A:$A,V$2),"")</f>
        <v>3.8276465441819771E-2</v>
      </c>
      <c r="W192" s="5">
        <f>IFERROR(_xlfn.MAXIFS('[1]Historico segunda etapa 20-21'!$P:$P,'[1]Historico segunda etapa 20-21'!$B:$B,$A192,'[1]Historico segunda etapa 20-21'!$D:$D,$C192,'[1]Historico segunda etapa 20-21'!$A:$A,W$2),"")</f>
        <v>5.0743657042869643E-2</v>
      </c>
      <c r="X192" s="5">
        <f>IFERROR(_xlfn.MAXIFS('[1]Historico segunda etapa 20-21'!$P:$P,'[1]Historico segunda etapa 20-21'!$B:$B,$A192,'[1]Historico segunda etapa 20-21'!$D:$D,$C192,'[1]Historico segunda etapa 20-21'!$A:$A,X$2),"")</f>
        <v>6.7585301837270337E-2</v>
      </c>
      <c r="Y192" s="5">
        <f>IFERROR(_xlfn.MAXIFS('[1]Historico segunda etapa 20-21'!$P:$P,'[1]Historico segunda etapa 20-21'!$B:$B,$A192,'[1]Historico segunda etapa 20-21'!$D:$D,$C192,'[1]Historico segunda etapa 20-21'!$A:$A,Y$2),"")</f>
        <v>7.6115485564304461E-2</v>
      </c>
      <c r="Z192" s="5">
        <f>IFERROR(_xlfn.MAXIFS('[1]Historico segunda etapa 20-21'!$P:$P,'[1]Historico segunda etapa 20-21'!$B:$B,$A192,'[1]Historico segunda etapa 20-21'!$D:$D,$C192,'[1]Historico segunda etapa 20-21'!$A:$A,Z$2),"")</f>
        <v>8.3333333333333329E-2</v>
      </c>
      <c r="AA192" s="5">
        <f>IFERROR(_xlfn.MAXIFS('[1]Historico segunda etapa 20-21'!$P:$P,'[1]Historico segunda etapa 20-21'!$B:$B,$A192,'[1]Historico segunda etapa 20-21'!$D:$D,$C192,'[1]Historico segunda etapa 20-21'!$A:$A,AA$2),"")</f>
        <v>8.7051618547681536E-2</v>
      </c>
      <c r="AB192" s="5">
        <f>IFERROR(_xlfn.MAXIFS('[1]Historico segunda etapa 20-21'!$P:$P,'[1]Historico segunda etapa 20-21'!$B:$B,$A192,'[1]Historico segunda etapa 20-21'!$D:$D,$C192,'[1]Historico segunda etapa 20-21'!$A:$A,AB$2),"")</f>
        <v>9.1644794400699919E-2</v>
      </c>
      <c r="AC192" s="5">
        <f>IFERROR(_xlfn.MAXIFS('[1]Historico segunda etapa 20-21'!$P:$P,'[1]Historico segunda etapa 20-21'!$B:$B,$A192,'[1]Historico segunda etapa 20-21'!$D:$D,$C192,'[1]Historico segunda etapa 20-21'!$A:$A,AC$2),"")</f>
        <v>0.10214348206474191</v>
      </c>
      <c r="AD192" s="5">
        <f>IFERROR(_xlfn.MAXIFS('[1]Historico segunda etapa 20-21'!$P:$P,'[1]Historico segunda etapa 20-21'!$B:$B,$A192,'[1]Historico segunda etapa 20-21'!$D:$D,$C192,'[1]Historico segunda etapa 20-21'!$A:$A,AD$2),"")</f>
        <v>0.11570428696412949</v>
      </c>
      <c r="AE192" s="5">
        <f>IFERROR(_xlfn.MAXIFS('[1]Historico segunda etapa 20-21'!$P:$P,'[1]Historico segunda etapa 20-21'!$B:$B,$A192,'[1]Historico segunda etapa 20-21'!$D:$D,$C192,'[1]Historico segunda etapa 20-21'!$A:$A,AE$2),"")</f>
        <v>0.13976377952755906</v>
      </c>
      <c r="AF192" s="5">
        <f>IFERROR(_xlfn.MAXIFS('[1]Historico segunda etapa 20-21'!$P:$P,'[1]Historico segunda etapa 20-21'!$B:$B,$A192,'[1]Historico segunda etapa 20-21'!$D:$D,$C192,'[1]Historico segunda etapa 20-21'!$A:$A,AF$2),"")</f>
        <v>0.14129483814523183</v>
      </c>
      <c r="AG192" s="5">
        <f>IFERROR(_xlfn.MAXIFS('[1]Historico segunda etapa 20-21'!$P:$P,'[1]Historico segunda etapa 20-21'!$B:$B,$A192,'[1]Historico segunda etapa 20-21'!$D:$D,$C192,'[1]Historico segunda etapa 20-21'!$A:$A,AG$2),"")</f>
        <v>0.15310586176727908</v>
      </c>
      <c r="AH192" s="5">
        <f>IFERROR(_xlfn.MAXIFS('[1]Historico segunda etapa 20-21'!$P:$P,'[1]Historico segunda etapa 20-21'!$B:$B,$A192,'[1]Historico segunda etapa 20-21'!$D:$D,$C192,'[1]Historico segunda etapa 20-21'!$A:$A,AH$2),"")</f>
        <v>0.17650918635170604</v>
      </c>
      <c r="AI192" s="5">
        <f>IFERROR(_xlfn.MAXIFS('[1]Historico segunda etapa 20-21'!$P:$P,'[1]Historico segunda etapa 20-21'!$B:$B,$A192,'[1]Historico segunda etapa 20-21'!$D:$D,$C192,'[1]Historico segunda etapa 20-21'!$A:$A,AI$2),"")</f>
        <v>0.18438320209973752</v>
      </c>
      <c r="AJ192" s="5">
        <f>IFERROR(_xlfn.MAXIFS('[1]Historico segunda etapa 20-21'!$P:$P,'[1]Historico segunda etapa 20-21'!$B:$B,$A192,'[1]Historico segunda etapa 20-21'!$D:$D,$C192,'[1]Historico segunda etapa 20-21'!$A:$A,AJ$2),"")</f>
        <v>0.18657042869641294</v>
      </c>
      <c r="AK192" s="5">
        <f>IFERROR(_xlfn.MAXIFS('[1]Historico segunda etapa 20-21'!$P:$P,'[1]Historico segunda etapa 20-21'!$B:$B,$A192,'[1]Historico segunda etapa 20-21'!$D:$D,$C192,'[1]Historico segunda etapa 20-21'!$A:$A,AK$2),"")</f>
        <v>0.19597550306211722</v>
      </c>
      <c r="AL192" s="5">
        <f>IFERROR(_xlfn.MAXIFS('[1]Historico segunda etapa 20-21'!$P:$P,'[1]Historico segunda etapa 20-21'!$B:$B,$A192,'[1]Historico segunda etapa 20-21'!$D:$D,$C192,'[1]Historico segunda etapa 20-21'!$A:$A,AL$2),"")</f>
        <v>0.22178477690288714</v>
      </c>
      <c r="AM192" s="5">
        <f>IFERROR(_xlfn.MAXIFS('[1]Historico segunda etapa 20-21'!$P:$P,'[1]Historico segunda etapa 20-21'!$B:$B,$A192,'[1]Historico segunda etapa 20-21'!$D:$D,$C192,'[1]Historico segunda etapa 20-21'!$A:$A,AM$2),"")</f>
        <v>0.24650043744531933</v>
      </c>
      <c r="AN192" s="5">
        <f>IFERROR(_xlfn.MAXIFS('[1]Historico segunda etapa 20-21'!$P:$P,'[1]Historico segunda etapa 20-21'!$B:$B,$A192,'[1]Historico segunda etapa 20-21'!$D:$D,$C192,'[1]Historico segunda etapa 20-21'!$A:$A,AN$2),"")</f>
        <v>0.26574803149606302</v>
      </c>
      <c r="AO192" s="5">
        <f>IFERROR(_xlfn.MAXIFS('[1]Historico segunda etapa 20-21'!$P:$P,'[1]Historico segunda etapa 20-21'!$B:$B,$A192,'[1]Historico segunda etapa 20-21'!$D:$D,$C192,'[1]Historico segunda etapa 20-21'!$A:$A,AO$2),"")</f>
        <v>0.28499562554680663</v>
      </c>
      <c r="AP192" s="5">
        <f>IFERROR(_xlfn.MAXIFS('[1]Historico segunda etapa 20-21'!$P:$P,'[1]Historico segunda etapa 20-21'!$B:$B,$A192,'[1]Historico segunda etapa 20-21'!$D:$D,$C192,'[1]Historico segunda etapa 20-21'!$A:$A,AP$2),"")</f>
        <v>0.29286964129483817</v>
      </c>
      <c r="AQ192" s="5">
        <f>IFERROR(_xlfn.MAXIFS('[1]Historico segunda etapa 20-21'!$P:$P,'[1]Historico segunda etapa 20-21'!$B:$B,$A192,'[1]Historico segunda etapa 20-21'!$D:$D,$C192,'[1]Historico segunda etapa 20-21'!$A:$A,AQ$2),"")</f>
        <v>0.30861767279090113</v>
      </c>
      <c r="AR192" s="5">
        <f>IFERROR(_xlfn.MAXIFS('[1]Historico segunda etapa 20-21'!$P:$P,'[1]Historico segunda etapa 20-21'!$B:$B,$A192,'[1]Historico segunda etapa 20-21'!$D:$D,$C192,'[1]Historico segunda etapa 20-21'!$A:$A,AR$2),"")</f>
        <v>0.31933508311461067</v>
      </c>
      <c r="AS192" s="5">
        <f>IFERROR(_xlfn.MAXIFS('[1]Historico segunda etapa 20-21'!$P:$P,'[1]Historico segunda etapa 20-21'!$B:$B,$A192,'[1]Historico segunda etapa 20-21'!$D:$D,$C192,'[1]Historico segunda etapa 20-21'!$A:$A,AS$2),"")</f>
        <v>0.3346456692913386</v>
      </c>
      <c r="AT192" s="5">
        <f>IFERROR(_xlfn.MAXIFS('[1]Historico segunda etapa 20-21'!$P:$P,'[1]Historico segunda etapa 20-21'!$B:$B,$A192,'[1]Historico segunda etapa 20-21'!$D:$D,$C192,'[1]Historico segunda etapa 20-21'!$A:$A,AT$2),"")</f>
        <v>0.36176727909011375</v>
      </c>
      <c r="AU192" s="5">
        <f>IFERROR(_xlfn.MAXIFS('[1]Historico segunda etapa 20-21'!$P:$P,'[1]Historico segunda etapa 20-21'!$B:$B,$A192,'[1]Historico segunda etapa 20-21'!$D:$D,$C192,'[1]Historico segunda etapa 20-21'!$A:$A,AU$2),"")</f>
        <v>0.41032370953630798</v>
      </c>
      <c r="AV192" s="5">
        <f>IFERROR(_xlfn.MAXIFS('[1]Historico segunda etapa 20-21'!$P:$P,'[1]Historico segunda etapa 20-21'!$B:$B,$A192,'[1]Historico segunda etapa 20-21'!$D:$D,$C192,'[1]Historico segunda etapa 20-21'!$A:$A,AV$2),"")</f>
        <v>0.47397200349956253</v>
      </c>
      <c r="AW192" s="5">
        <f>IFERROR(_xlfn.MAXIFS('[1]Historico segunda etapa 20-21'!$P:$P,'[1]Historico segunda etapa 20-21'!$B:$B,$A192,'[1]Historico segunda etapa 20-21'!$D:$D,$C192,'[1]Historico segunda etapa 20-21'!$A:$A,AW$2),"")</f>
        <v>0.54396325459317585</v>
      </c>
      <c r="AX192" s="5">
        <f>IFERROR(_xlfn.MAXIFS('[1]Historico segunda etapa 20-21'!$P:$P,'[1]Historico segunda etapa 20-21'!$B:$B,$A192,'[1]Historico segunda etapa 20-21'!$D:$D,$C192,'[1]Historico segunda etapa 20-21'!$A:$A,AX$2),"")</f>
        <v>0.58683289588801402</v>
      </c>
      <c r="AY192" s="5">
        <f>IFERROR(_xlfn.MAXIFS('[1]Historico segunda etapa 20-21'!$P:$P,'[1]Historico segunda etapa 20-21'!$B:$B,$A192,'[1]Historico segunda etapa 20-21'!$D:$D,$C192,'[1]Historico segunda etapa 20-21'!$A:$A,AY$2),"")</f>
        <v>0.60279965004374458</v>
      </c>
      <c r="AZ192" s="5">
        <f>IFERROR(_xlfn.MAXIFS('[1]Historico segunda etapa 20-21'!$P:$P,'[1]Historico segunda etapa 20-21'!$B:$B,$A192,'[1]Historico segunda etapa 20-21'!$D:$D,$C192,'[1]Historico segunda etapa 20-21'!$A:$A,AZ$2),"")</f>
        <v>0.63648293963254599</v>
      </c>
      <c r="BA192" s="5">
        <f>IFERROR(_xlfn.MAXIFS('[1]Historico segunda etapa 20-21'!$P:$P,'[1]Historico segunda etapa 20-21'!$B:$B,$A192,'[1]Historico segunda etapa 20-21'!$D:$D,$C192,'[1]Historico segunda etapa 20-21'!$A:$A,BA$2),"")</f>
        <v>0.68022747156605423</v>
      </c>
      <c r="BB192" s="5">
        <f>IFERROR(_xlfn.MAXIFS('[1]Historico segunda etapa 20-21'!$P:$P,'[1]Historico segunda etapa 20-21'!$B:$B,$A192,'[1]Historico segunda etapa 20-21'!$D:$D,$C192,'[1]Historico segunda etapa 20-21'!$A:$A,BB$2),"")</f>
        <v>0.69400699912510933</v>
      </c>
      <c r="BC192" s="5">
        <f>IFERROR(_xlfn.MAXIFS('[1]Historico segunda etapa 20-21'!$P:$P,'[1]Historico segunda etapa 20-21'!$B:$B,$A192,'[1]Historico segunda etapa 20-21'!$D:$D,$C192,'[1]Historico segunda etapa 20-21'!$A:$A,BC$2),"")</f>
        <v>0.69860017497812776</v>
      </c>
      <c r="BD192" s="5">
        <f>IFERROR(_xlfn.MAXIFS('[1]Historico segunda etapa 20-21'!$P:$P,'[1]Historico segunda etapa 20-21'!$B:$B,$A192,'[1]Historico segunda etapa 20-21'!$D:$D,$C192,'[1]Historico segunda etapa 20-21'!$A:$A,BD$2),"")</f>
        <v>0.70122484689413822</v>
      </c>
      <c r="BE192" s="5">
        <f>IFERROR(_xlfn.MAXIFS('[1]Historico segunda etapa 20-21'!$P:$P,'[1]Historico segunda etapa 20-21'!$B:$B,$A192,'[1]Historico segunda etapa 20-21'!$D:$D,$C192,'[1]Historico segunda etapa 20-21'!$A:$A,BE$2),"")</f>
        <v>0.70122484689413822</v>
      </c>
      <c r="BF192" s="5">
        <f>IFERROR(_xlfn.MAXIFS('[1]Historico segunda etapa 20-21'!$P:$P,'[1]Historico segunda etapa 20-21'!$B:$B,$A192,'[1]Historico segunda etapa 20-21'!$D:$D,$C192,'[1]Historico segunda etapa 20-21'!$A:$A,BF$2),"")</f>
        <v>0.70122484689413822</v>
      </c>
    </row>
    <row r="193" spans="1:58" x14ac:dyDescent="0.25">
      <c r="A193" s="2">
        <v>19</v>
      </c>
      <c r="B193" s="2" t="s">
        <v>196</v>
      </c>
      <c r="C193" s="2">
        <v>4</v>
      </c>
      <c r="D193" s="2" t="s">
        <v>200</v>
      </c>
      <c r="E193" s="5">
        <f>IFERROR(_xlfn.MAXIFS('[1]Historico segunda etapa 20-21'!$P:$P,'[1]Historico segunda etapa 20-21'!$B:$B,$A193,'[1]Historico segunda etapa 20-21'!$D:$D,$C193,'[1]Historico segunda etapa 20-21'!$A:$A,E$2),"")</f>
        <v>0</v>
      </c>
      <c r="F193" s="5">
        <f>IFERROR(_xlfn.MAXIFS('[1]Historico segunda etapa 20-21'!$P:$P,'[1]Historico segunda etapa 20-21'!$B:$B,$A193,'[1]Historico segunda etapa 20-21'!$D:$D,$C193,'[1]Historico segunda etapa 20-21'!$A:$A,F$2),"")</f>
        <v>0</v>
      </c>
      <c r="G193" s="5">
        <f>IFERROR(_xlfn.MAXIFS('[1]Historico segunda etapa 20-21'!$P:$P,'[1]Historico segunda etapa 20-21'!$B:$B,$A193,'[1]Historico segunda etapa 20-21'!$D:$D,$C193,'[1]Historico segunda etapa 20-21'!$A:$A,G$2),"")</f>
        <v>0</v>
      </c>
      <c r="H193" s="5">
        <f>IFERROR(_xlfn.MAXIFS('[1]Historico segunda etapa 20-21'!$P:$P,'[1]Historico segunda etapa 20-21'!$B:$B,$A193,'[1]Historico segunda etapa 20-21'!$D:$D,$C193,'[1]Historico segunda etapa 20-21'!$A:$A,H$2),"")</f>
        <v>0</v>
      </c>
      <c r="I193" s="5">
        <f>IFERROR(_xlfn.MAXIFS('[1]Historico segunda etapa 20-21'!$P:$P,'[1]Historico segunda etapa 20-21'!$B:$B,$A193,'[1]Historico segunda etapa 20-21'!$D:$D,$C193,'[1]Historico segunda etapa 20-21'!$A:$A,I$2),"")</f>
        <v>0</v>
      </c>
      <c r="J193" s="5">
        <f>IFERROR(_xlfn.MAXIFS('[1]Historico segunda etapa 20-21'!$P:$P,'[1]Historico segunda etapa 20-21'!$B:$B,$A193,'[1]Historico segunda etapa 20-21'!$D:$D,$C193,'[1]Historico segunda etapa 20-21'!$A:$A,J$2),"")</f>
        <v>0</v>
      </c>
      <c r="K193" s="5">
        <f>IFERROR(_xlfn.MAXIFS('[1]Historico segunda etapa 20-21'!$P:$P,'[1]Historico segunda etapa 20-21'!$B:$B,$A193,'[1]Historico segunda etapa 20-21'!$D:$D,$C193,'[1]Historico segunda etapa 20-21'!$A:$A,K$2),"")</f>
        <v>0</v>
      </c>
      <c r="L193" s="5">
        <f>IFERROR(_xlfn.MAXIFS('[1]Historico segunda etapa 20-21'!$P:$P,'[1]Historico segunda etapa 20-21'!$B:$B,$A193,'[1]Historico segunda etapa 20-21'!$D:$D,$C193,'[1]Historico segunda etapa 20-21'!$A:$A,L$2),"")</f>
        <v>1.8037518037518038E-4</v>
      </c>
      <c r="M193" s="5">
        <f>IFERROR(_xlfn.MAXIFS('[1]Historico segunda etapa 20-21'!$P:$P,'[1]Historico segunda etapa 20-21'!$B:$B,$A193,'[1]Historico segunda etapa 20-21'!$D:$D,$C193,'[1]Historico segunda etapa 20-21'!$A:$A,M$2),"")</f>
        <v>1.8037518037518038E-4</v>
      </c>
      <c r="N193" s="5">
        <f>IFERROR(_xlfn.MAXIFS('[1]Historico segunda etapa 20-21'!$P:$P,'[1]Historico segunda etapa 20-21'!$B:$B,$A193,'[1]Historico segunda etapa 20-21'!$D:$D,$C193,'[1]Historico segunda etapa 20-21'!$A:$A,N$2),"")</f>
        <v>1.8037518037518038E-4</v>
      </c>
      <c r="O193" s="5">
        <f>IFERROR(_xlfn.MAXIFS('[1]Historico segunda etapa 20-21'!$P:$P,'[1]Historico segunda etapa 20-21'!$B:$B,$A193,'[1]Historico segunda etapa 20-21'!$D:$D,$C193,'[1]Historico segunda etapa 20-21'!$A:$A,O$2),"")</f>
        <v>1.8037518037518038E-4</v>
      </c>
      <c r="P193" s="5">
        <f>IFERROR(_xlfn.MAXIFS('[1]Historico segunda etapa 20-21'!$P:$P,'[1]Historico segunda etapa 20-21'!$B:$B,$A193,'[1]Historico segunda etapa 20-21'!$D:$D,$C193,'[1]Historico segunda etapa 20-21'!$A:$A,P$2),"")</f>
        <v>2.5252525252525255E-3</v>
      </c>
      <c r="Q193" s="5">
        <f>IFERROR(_xlfn.MAXIFS('[1]Historico segunda etapa 20-21'!$P:$P,'[1]Historico segunda etapa 20-21'!$B:$B,$A193,'[1]Historico segunda etapa 20-21'!$D:$D,$C193,'[1]Historico segunda etapa 20-21'!$A:$A,Q$2),"")</f>
        <v>3.787878787878788E-3</v>
      </c>
      <c r="R193" s="5">
        <f>IFERROR(_xlfn.MAXIFS('[1]Historico segunda etapa 20-21'!$P:$P,'[1]Historico segunda etapa 20-21'!$B:$B,$A193,'[1]Historico segunda etapa 20-21'!$D:$D,$C193,'[1]Historico segunda etapa 20-21'!$A:$A,R$2),"")</f>
        <v>4.1419052764271568E-3</v>
      </c>
      <c r="S193" s="5">
        <f>IFERROR(_xlfn.MAXIFS('[1]Historico segunda etapa 20-21'!$P:$P,'[1]Historico segunda etapa 20-21'!$B:$B,$A193,'[1]Historico segunda etapa 20-21'!$D:$D,$C193,'[1]Historico segunda etapa 20-21'!$A:$A,S$2),"")</f>
        <v>5.7626508193769138E-3</v>
      </c>
      <c r="T193" s="5">
        <f>IFERROR(_xlfn.MAXIFS('[1]Historico segunda etapa 20-21'!$P:$P,'[1]Historico segunda etapa 20-21'!$B:$B,$A193,'[1]Historico segunda etapa 20-21'!$D:$D,$C193,'[1]Historico segunda etapa 20-21'!$A:$A,T$2),"")</f>
        <v>5.7626508193769138E-3</v>
      </c>
      <c r="U193" s="5">
        <f>IFERROR(_xlfn.MAXIFS('[1]Historico segunda etapa 20-21'!$P:$P,'[1]Historico segunda etapa 20-21'!$B:$B,$A193,'[1]Historico segunda etapa 20-21'!$D:$D,$C193,'[1]Historico segunda etapa 20-21'!$A:$A,U$2),"")</f>
        <v>7.5634792004321992E-3</v>
      </c>
      <c r="V193" s="5">
        <f>IFERROR(_xlfn.MAXIFS('[1]Historico segunda etapa 20-21'!$P:$P,'[1]Historico segunda etapa 20-21'!$B:$B,$A193,'[1]Historico segunda etapa 20-21'!$D:$D,$C193,'[1]Historico segunda etapa 20-21'!$A:$A,V$2),"")</f>
        <v>7.5634792004321992E-3</v>
      </c>
      <c r="W193" s="5">
        <f>IFERROR(_xlfn.MAXIFS('[1]Historico segunda etapa 20-21'!$P:$P,'[1]Historico segunda etapa 20-21'!$B:$B,$A193,'[1]Historico segunda etapa 20-21'!$D:$D,$C193,'[1]Historico segunda etapa 20-21'!$A:$A,W$2),"")</f>
        <v>1.1165135962542769E-2</v>
      </c>
      <c r="X193" s="5">
        <f>IFERROR(_xlfn.MAXIFS('[1]Historico segunda etapa 20-21'!$P:$P,'[1]Historico segunda etapa 20-21'!$B:$B,$A193,'[1]Historico segunda etapa 20-21'!$D:$D,$C193,'[1]Historico segunda etapa 20-21'!$A:$A,X$2),"")</f>
        <v>2.0529443544030253E-2</v>
      </c>
      <c r="Y193" s="5">
        <f>IFERROR(_xlfn.MAXIFS('[1]Historico segunda etapa 20-21'!$P:$P,'[1]Historico segunda etapa 20-21'!$B:$B,$A193,'[1]Historico segunda etapa 20-21'!$D:$D,$C193,'[1]Historico segunda etapa 20-21'!$A:$A,Y$2),"")</f>
        <v>3.4215739240050426E-2</v>
      </c>
      <c r="Z193" s="5">
        <f>IFERROR(_xlfn.MAXIFS('[1]Historico segunda etapa 20-21'!$P:$P,'[1]Historico segunda etapa 20-21'!$B:$B,$A193,'[1]Historico segunda etapa 20-21'!$D:$D,$C193,'[1]Historico segunda etapa 20-21'!$A:$A,Z$2),"")</f>
        <v>3.5116153430578063E-2</v>
      </c>
      <c r="AA193" s="5">
        <f>IFERROR(_xlfn.MAXIFS('[1]Historico segunda etapa 20-21'!$P:$P,'[1]Historico segunda etapa 20-21'!$B:$B,$A193,'[1]Historico segunda etapa 20-21'!$D:$D,$C193,'[1]Historico segunda etapa 20-21'!$A:$A,AA$2),"")</f>
        <v>3.583648478300018E-2</v>
      </c>
      <c r="AB193" s="5">
        <f>IFERROR(_xlfn.MAXIFS('[1]Historico segunda etapa 20-21'!$P:$P,'[1]Historico segunda etapa 20-21'!$B:$B,$A193,'[1]Historico segunda etapa 20-21'!$D:$D,$C193,'[1]Historico segunda etapa 20-21'!$A:$A,AB$2),"")</f>
        <v>3.7997478840266524E-2</v>
      </c>
      <c r="AC193" s="5">
        <f>IFERROR(_xlfn.MAXIFS('[1]Historico segunda etapa 20-21'!$P:$P,'[1]Historico segunda etapa 20-21'!$B:$B,$A193,'[1]Historico segunda etapa 20-21'!$D:$D,$C193,'[1]Historico segunda etapa 20-21'!$A:$A,AC$2),"")</f>
        <v>4.1058887088060506E-2</v>
      </c>
      <c r="AD193" s="5">
        <f>IFERROR(_xlfn.MAXIFS('[1]Historico segunda etapa 20-21'!$P:$P,'[1]Historico segunda etapa 20-21'!$B:$B,$A193,'[1]Historico segunda etapa 20-21'!$D:$D,$C193,'[1]Historico segunda etapa 20-21'!$A:$A,AD$2),"")</f>
        <v>6.2488744822618403E-2</v>
      </c>
      <c r="AE193" s="5">
        <f>IFERROR(_xlfn.MAXIFS('[1]Historico segunda etapa 20-21'!$P:$P,'[1]Historico segunda etapa 20-21'!$B:$B,$A193,'[1]Historico segunda etapa 20-21'!$D:$D,$C193,'[1]Historico segunda etapa 20-21'!$A:$A,AE$2),"")</f>
        <v>9.1662164595714024E-2</v>
      </c>
      <c r="AF193" s="5">
        <f>IFERROR(_xlfn.MAXIFS('[1]Historico segunda etapa 20-21'!$P:$P,'[1]Historico segunda etapa 20-21'!$B:$B,$A193,'[1]Historico segunda etapa 20-21'!$D:$D,$C193,'[1]Historico segunda etapa 20-21'!$A:$A,AF$2),"")</f>
        <v>0.10318746623446785</v>
      </c>
      <c r="AG193" s="5">
        <f>IFERROR(_xlfn.MAXIFS('[1]Historico segunda etapa 20-21'!$P:$P,'[1]Historico segunda etapa 20-21'!$B:$B,$A193,'[1]Historico segunda etapa 20-21'!$D:$D,$C193,'[1]Historico segunda etapa 20-21'!$A:$A,AG$2),"")</f>
        <v>0.12461732396902575</v>
      </c>
      <c r="AH193" s="5">
        <f>IFERROR(_xlfn.MAXIFS('[1]Historico segunda etapa 20-21'!$P:$P,'[1]Historico segunda etapa 20-21'!$B:$B,$A193,'[1]Historico segunda etapa 20-21'!$D:$D,$C193,'[1]Historico segunda etapa 20-21'!$A:$A,AH$2),"")</f>
        <v>0.13362146587430218</v>
      </c>
      <c r="AI193" s="5">
        <f>IFERROR(_xlfn.MAXIFS('[1]Historico segunda etapa 20-21'!$P:$P,'[1]Historico segunda etapa 20-21'!$B:$B,$A193,'[1]Historico segunda etapa 20-21'!$D:$D,$C193,'[1]Historico segunda etapa 20-21'!$A:$A,AI$2),"")</f>
        <v>0.13956419953178462</v>
      </c>
      <c r="AJ193" s="5">
        <f>IFERROR(_xlfn.MAXIFS('[1]Historico segunda etapa 20-21'!$P:$P,'[1]Historico segunda etapa 20-21'!$B:$B,$A193,'[1]Historico segunda etapa 20-21'!$D:$D,$C193,'[1]Historico segunda etapa 20-21'!$A:$A,AJ$2),"")</f>
        <v>0.14874842427516657</v>
      </c>
      <c r="AK193" s="5">
        <f>IFERROR(_xlfn.MAXIFS('[1]Historico segunda etapa 20-21'!$P:$P,'[1]Historico segunda etapa 20-21'!$B:$B,$A193,'[1]Historico segunda etapa 20-21'!$D:$D,$C193,'[1]Historico segunda etapa 20-21'!$A:$A,AK$2),"")</f>
        <v>0.15955339456149828</v>
      </c>
      <c r="AL193" s="5">
        <f>IFERROR(_xlfn.MAXIFS('[1]Historico segunda etapa 20-21'!$P:$P,'[1]Historico segunda etapa 20-21'!$B:$B,$A193,'[1]Historico segunda etapa 20-21'!$D:$D,$C193,'[1]Historico segunda etapa 20-21'!$A:$A,AL$2),"")</f>
        <v>0.18980731136322709</v>
      </c>
      <c r="AM193" s="5">
        <f>IFERROR(_xlfn.MAXIFS('[1]Historico segunda etapa 20-21'!$P:$P,'[1]Historico segunda etapa 20-21'!$B:$B,$A193,'[1]Historico segunda etapa 20-21'!$D:$D,$C193,'[1]Historico segunda etapa 20-21'!$A:$A,AM$2),"")</f>
        <v>0.21735998559337294</v>
      </c>
      <c r="AN193" s="5">
        <f>IFERROR(_xlfn.MAXIFS('[1]Historico segunda etapa 20-21'!$P:$P,'[1]Historico segunda etapa 20-21'!$B:$B,$A193,'[1]Historico segunda etapa 20-21'!$D:$D,$C193,'[1]Historico segunda etapa 20-21'!$A:$A,AN$2),"")</f>
        <v>0.27048442283450386</v>
      </c>
      <c r="AO193" s="5">
        <f>IFERROR(_xlfn.MAXIFS('[1]Historico segunda etapa 20-21'!$P:$P,'[1]Historico segunda etapa 20-21'!$B:$B,$A193,'[1]Historico segunda etapa 20-21'!$D:$D,$C193,'[1]Historico segunda etapa 20-21'!$A:$A,AO$2),"")</f>
        <v>0.30235908517918242</v>
      </c>
      <c r="AP193" s="5">
        <f>IFERROR(_xlfn.MAXIFS('[1]Historico segunda etapa 20-21'!$P:$P,'[1]Historico segunda etapa 20-21'!$B:$B,$A193,'[1]Historico segunda etapa 20-21'!$D:$D,$C193,'[1]Historico segunda etapa 20-21'!$A:$A,AP$2),"")</f>
        <v>0.31586529803709706</v>
      </c>
      <c r="AQ193" s="5">
        <f>IFERROR(_xlfn.MAXIFS('[1]Historico segunda etapa 20-21'!$P:$P,'[1]Historico segunda etapa 20-21'!$B:$B,$A193,'[1]Historico segunda etapa 20-21'!$D:$D,$C193,'[1]Historico segunda etapa 20-21'!$A:$A,AQ$2),"")</f>
        <v>0.33117233927606698</v>
      </c>
      <c r="AR193" s="5">
        <f>IFERROR(_xlfn.MAXIFS('[1]Historico segunda etapa 20-21'!$P:$P,'[1]Historico segunda etapa 20-21'!$B:$B,$A193,'[1]Historico segunda etapa 20-21'!$D:$D,$C193,'[1]Historico segunda etapa 20-21'!$A:$A,AR$2),"")</f>
        <v>0.36178642175400683</v>
      </c>
      <c r="AS193" s="5">
        <f>IFERROR(_xlfn.MAXIFS('[1]Historico segunda etapa 20-21'!$P:$P,'[1]Historico segunda etapa 20-21'!$B:$B,$A193,'[1]Historico segunda etapa 20-21'!$D:$D,$C193,'[1]Historico segunda etapa 20-21'!$A:$A,AS$2),"")</f>
        <v>0.40716729695660003</v>
      </c>
      <c r="AT193" s="5">
        <f>IFERROR(_xlfn.MAXIFS('[1]Historico segunda etapa 20-21'!$P:$P,'[1]Historico segunda etapa 20-21'!$B:$B,$A193,'[1]Historico segunda etapa 20-21'!$D:$D,$C193,'[1]Historico segunda etapa 20-21'!$A:$A,AT$2),"")</f>
        <v>0.44156311903475598</v>
      </c>
      <c r="AU193" s="5">
        <f>IFERROR(_xlfn.MAXIFS('[1]Historico segunda etapa 20-21'!$P:$P,'[1]Historico segunda etapa 20-21'!$B:$B,$A193,'[1]Historico segunda etapa 20-21'!$D:$D,$C193,'[1]Historico segunda etapa 20-21'!$A:$A,AU$2),"")</f>
        <v>0.48226184044660542</v>
      </c>
      <c r="AV193" s="5">
        <f>IFERROR(_xlfn.MAXIFS('[1]Historico segunda etapa 20-21'!$P:$P,'[1]Historico segunda etapa 20-21'!$B:$B,$A193,'[1]Historico segunda etapa 20-21'!$D:$D,$C193,'[1]Historico segunda etapa 20-21'!$A:$A,AV$2),"")</f>
        <v>0.51809832522960564</v>
      </c>
      <c r="AW193" s="5">
        <f>IFERROR(_xlfn.MAXIFS('[1]Historico segunda etapa 20-21'!$P:$P,'[1]Historico segunda etapa 20-21'!$B:$B,$A193,'[1]Historico segunda etapa 20-21'!$D:$D,$C193,'[1]Historico segunda etapa 20-21'!$A:$A,AW$2),"")</f>
        <v>0.57212317666126422</v>
      </c>
      <c r="AX193" s="5">
        <f>IFERROR(_xlfn.MAXIFS('[1]Historico segunda etapa 20-21'!$P:$P,'[1]Historico segunda etapa 20-21'!$B:$B,$A193,'[1]Historico segunda etapa 20-21'!$D:$D,$C193,'[1]Historico segunda etapa 20-21'!$A:$A,AX$2),"")</f>
        <v>0.60471817035836484</v>
      </c>
      <c r="AY193" s="5">
        <f>IFERROR(_xlfn.MAXIFS('[1]Historico segunda etapa 20-21'!$P:$P,'[1]Historico segunda etapa 20-21'!$B:$B,$A193,'[1]Historico segunda etapa 20-21'!$D:$D,$C193,'[1]Historico segunda etapa 20-21'!$A:$A,AY$2),"")</f>
        <v>0.63191067891229968</v>
      </c>
      <c r="AZ193" s="5">
        <f>IFERROR(_xlfn.MAXIFS('[1]Historico segunda etapa 20-21'!$P:$P,'[1]Historico segunda etapa 20-21'!$B:$B,$A193,'[1]Historico segunda etapa 20-21'!$D:$D,$C193,'[1]Historico segunda etapa 20-21'!$A:$A,AZ$2),"")</f>
        <v>0.66774716369529985</v>
      </c>
      <c r="BA193" s="5">
        <f>IFERROR(_xlfn.MAXIFS('[1]Historico segunda etapa 20-21'!$P:$P,'[1]Historico segunda etapa 20-21'!$B:$B,$A193,'[1]Historico segunda etapa 20-21'!$D:$D,$C193,'[1]Historico segunda etapa 20-21'!$A:$A,BA$2),"")</f>
        <v>0.73545831082297852</v>
      </c>
      <c r="BB193" s="5">
        <f>IFERROR(_xlfn.MAXIFS('[1]Historico segunda etapa 20-21'!$P:$P,'[1]Historico segunda etapa 20-21'!$B:$B,$A193,'[1]Historico segunda etapa 20-21'!$D:$D,$C193,'[1]Historico segunda etapa 20-21'!$A:$A,BB$2),"")</f>
        <v>0.74662344678552139</v>
      </c>
      <c r="BC193" s="5">
        <f>IFERROR(_xlfn.MAXIFS('[1]Historico segunda etapa 20-21'!$P:$P,'[1]Historico segunda etapa 20-21'!$B:$B,$A193,'[1]Historico segunda etapa 20-21'!$D:$D,$C193,'[1]Historico segunda etapa 20-21'!$A:$A,BC$2),"")</f>
        <v>0.76949396722492347</v>
      </c>
      <c r="BD193" s="5">
        <f>IFERROR(_xlfn.MAXIFS('[1]Historico segunda etapa 20-21'!$P:$P,'[1]Historico segunda etapa 20-21'!$B:$B,$A193,'[1]Historico segunda etapa 20-21'!$D:$D,$C193,'[1]Historico segunda etapa 20-21'!$A:$A,BD$2),"")</f>
        <v>0.77993877183504412</v>
      </c>
      <c r="BE193" s="5">
        <f>IFERROR(_xlfn.MAXIFS('[1]Historico segunda etapa 20-21'!$P:$P,'[1]Historico segunda etapa 20-21'!$B:$B,$A193,'[1]Historico segunda etapa 20-21'!$D:$D,$C193,'[1]Historico segunda etapa 20-21'!$A:$A,BE$2),"")</f>
        <v>0.77993877183504412</v>
      </c>
      <c r="BF193" s="5">
        <f>IFERROR(_xlfn.MAXIFS('[1]Historico segunda etapa 20-21'!$P:$P,'[1]Historico segunda etapa 20-21'!$B:$B,$A193,'[1]Historico segunda etapa 20-21'!$D:$D,$C193,'[1]Historico segunda etapa 20-21'!$A:$A,BF$2),"")</f>
        <v>0.77993877183504412</v>
      </c>
    </row>
    <row r="194" spans="1:58" x14ac:dyDescent="0.25">
      <c r="A194" s="1">
        <v>19</v>
      </c>
      <c r="B194" s="1" t="s">
        <v>196</v>
      </c>
      <c r="C194" s="1">
        <v>5</v>
      </c>
      <c r="D194" s="1" t="s">
        <v>201</v>
      </c>
      <c r="E194" s="5">
        <f>IFERROR(_xlfn.MAXIFS('[1]Historico segunda etapa 20-21'!$P:$P,'[1]Historico segunda etapa 20-21'!$B:$B,$A194,'[1]Historico segunda etapa 20-21'!$D:$D,$C194,'[1]Historico segunda etapa 20-21'!$A:$A,E$2),"")</f>
        <v>0</v>
      </c>
      <c r="F194" s="5">
        <f>IFERROR(_xlfn.MAXIFS('[1]Historico segunda etapa 20-21'!$P:$P,'[1]Historico segunda etapa 20-21'!$B:$B,$A194,'[1]Historico segunda etapa 20-21'!$D:$D,$C194,'[1]Historico segunda etapa 20-21'!$A:$A,F$2),"")</f>
        <v>0</v>
      </c>
      <c r="G194" s="5">
        <f>IFERROR(_xlfn.MAXIFS('[1]Historico segunda etapa 20-21'!$P:$P,'[1]Historico segunda etapa 20-21'!$B:$B,$A194,'[1]Historico segunda etapa 20-21'!$D:$D,$C194,'[1]Historico segunda etapa 20-21'!$A:$A,G$2),"")</f>
        <v>0</v>
      </c>
      <c r="H194" s="5">
        <f>IFERROR(_xlfn.MAXIFS('[1]Historico segunda etapa 20-21'!$P:$P,'[1]Historico segunda etapa 20-21'!$B:$B,$A194,'[1]Historico segunda etapa 20-21'!$D:$D,$C194,'[1]Historico segunda etapa 20-21'!$A:$A,H$2),"")</f>
        <v>0</v>
      </c>
      <c r="I194" s="5">
        <f>IFERROR(_xlfn.MAXIFS('[1]Historico segunda etapa 20-21'!$P:$P,'[1]Historico segunda etapa 20-21'!$B:$B,$A194,'[1]Historico segunda etapa 20-21'!$D:$D,$C194,'[1]Historico segunda etapa 20-21'!$A:$A,I$2),"")</f>
        <v>0</v>
      </c>
      <c r="J194" s="5">
        <f>IFERROR(_xlfn.MAXIFS('[1]Historico segunda etapa 20-21'!$P:$P,'[1]Historico segunda etapa 20-21'!$B:$B,$A194,'[1]Historico segunda etapa 20-21'!$D:$D,$C194,'[1]Historico segunda etapa 20-21'!$A:$A,J$2),"")</f>
        <v>0</v>
      </c>
      <c r="K194" s="5">
        <f>IFERROR(_xlfn.MAXIFS('[1]Historico segunda etapa 20-21'!$P:$P,'[1]Historico segunda etapa 20-21'!$B:$B,$A194,'[1]Historico segunda etapa 20-21'!$D:$D,$C194,'[1]Historico segunda etapa 20-21'!$A:$A,K$2),"")</f>
        <v>0</v>
      </c>
      <c r="L194" s="5">
        <f>IFERROR(_xlfn.MAXIFS('[1]Historico segunda etapa 20-21'!$P:$P,'[1]Historico segunda etapa 20-21'!$B:$B,$A194,'[1]Historico segunda etapa 20-21'!$D:$D,$C194,'[1]Historico segunda etapa 20-21'!$A:$A,L$2),"")</f>
        <v>0</v>
      </c>
      <c r="M194" s="5">
        <f>IFERROR(_xlfn.MAXIFS('[1]Historico segunda etapa 20-21'!$P:$P,'[1]Historico segunda etapa 20-21'!$B:$B,$A194,'[1]Historico segunda etapa 20-21'!$D:$D,$C194,'[1]Historico segunda etapa 20-21'!$A:$A,M$2),"")</f>
        <v>0</v>
      </c>
      <c r="N194" s="5">
        <f>IFERROR(_xlfn.MAXIFS('[1]Historico segunda etapa 20-21'!$P:$P,'[1]Historico segunda etapa 20-21'!$B:$B,$A194,'[1]Historico segunda etapa 20-21'!$D:$D,$C194,'[1]Historico segunda etapa 20-21'!$A:$A,N$2),"")</f>
        <v>0</v>
      </c>
      <c r="O194" s="5">
        <f>IFERROR(_xlfn.MAXIFS('[1]Historico segunda etapa 20-21'!$P:$P,'[1]Historico segunda etapa 20-21'!$B:$B,$A194,'[1]Historico segunda etapa 20-21'!$D:$D,$C194,'[1]Historico segunda etapa 20-21'!$A:$A,O$2),"")</f>
        <v>0</v>
      </c>
      <c r="P194" s="5">
        <f>IFERROR(_xlfn.MAXIFS('[1]Historico segunda etapa 20-21'!$P:$P,'[1]Historico segunda etapa 20-21'!$B:$B,$A194,'[1]Historico segunda etapa 20-21'!$D:$D,$C194,'[1]Historico segunda etapa 20-21'!$A:$A,P$2),"")</f>
        <v>2.7639579878385848E-3</v>
      </c>
      <c r="Q194" s="5">
        <f>IFERROR(_xlfn.MAXIFS('[1]Historico segunda etapa 20-21'!$P:$P,'[1]Historico segunda etapa 20-21'!$B:$B,$A194,'[1]Historico segunda etapa 20-21'!$D:$D,$C194,'[1]Historico segunda etapa 20-21'!$A:$A,Q$2),"")</f>
        <v>2.7639579878385848E-3</v>
      </c>
      <c r="R194" s="5">
        <f>IFERROR(_xlfn.MAXIFS('[1]Historico segunda etapa 20-21'!$P:$P,'[1]Historico segunda etapa 20-21'!$B:$B,$A194,'[1]Historico segunda etapa 20-21'!$D:$D,$C194,'[1]Historico segunda etapa 20-21'!$A:$A,R$2),"")</f>
        <v>4.3895747599451305E-3</v>
      </c>
      <c r="S194" s="5">
        <f>IFERROR(_xlfn.MAXIFS('[1]Historico segunda etapa 20-21'!$P:$P,'[1]Historico segunda etapa 20-21'!$B:$B,$A194,'[1]Historico segunda etapa 20-21'!$D:$D,$C194,'[1]Historico segunda etapa 20-21'!$A:$A,S$2),"")</f>
        <v>9.6021947873799734E-3</v>
      </c>
      <c r="T194" s="5">
        <f>IFERROR(_xlfn.MAXIFS('[1]Historico segunda etapa 20-21'!$P:$P,'[1]Historico segunda etapa 20-21'!$B:$B,$A194,'[1]Historico segunda etapa 20-21'!$D:$D,$C194,'[1]Historico segunda etapa 20-21'!$A:$A,T$2),"")</f>
        <v>1.2071330589849109E-2</v>
      </c>
      <c r="U194" s="5">
        <f>IFERROR(_xlfn.MAXIFS('[1]Historico segunda etapa 20-21'!$P:$P,'[1]Historico segunda etapa 20-21'!$B:$B,$A194,'[1]Historico segunda etapa 20-21'!$D:$D,$C194,'[1]Historico segunda etapa 20-21'!$A:$A,U$2),"")</f>
        <v>1.2071330589849109E-2</v>
      </c>
      <c r="V194" s="5">
        <f>IFERROR(_xlfn.MAXIFS('[1]Historico segunda etapa 20-21'!$P:$P,'[1]Historico segunda etapa 20-21'!$B:$B,$A194,'[1]Historico segunda etapa 20-21'!$D:$D,$C194,'[1]Historico segunda etapa 20-21'!$A:$A,V$2),"")</f>
        <v>1.2071330589849109E-2</v>
      </c>
      <c r="W194" s="5">
        <f>IFERROR(_xlfn.MAXIFS('[1]Historico segunda etapa 20-21'!$P:$P,'[1]Historico segunda etapa 20-21'!$B:$B,$A194,'[1]Historico segunda etapa 20-21'!$D:$D,$C194,'[1]Historico segunda etapa 20-21'!$A:$A,W$2),"")</f>
        <v>1.4540466392318244E-2</v>
      </c>
      <c r="X194" s="5">
        <f>IFERROR(_xlfn.MAXIFS('[1]Historico segunda etapa 20-21'!$P:$P,'[1]Historico segunda etapa 20-21'!$B:$B,$A194,'[1]Historico segunda etapa 20-21'!$D:$D,$C194,'[1]Historico segunda etapa 20-21'!$A:$A,X$2),"")</f>
        <v>3.0452674897119343E-2</v>
      </c>
      <c r="Y194" s="5">
        <f>IFERROR(_xlfn.MAXIFS('[1]Historico segunda etapa 20-21'!$P:$P,'[1]Historico segunda etapa 20-21'!$B:$B,$A194,'[1]Historico segunda etapa 20-21'!$D:$D,$C194,'[1]Historico segunda etapa 20-21'!$A:$A,Y$2),"")</f>
        <v>5.4320987654320987E-2</v>
      </c>
      <c r="Z194" s="5">
        <f>IFERROR(_xlfn.MAXIFS('[1]Historico segunda etapa 20-21'!$P:$P,'[1]Historico segunda etapa 20-21'!$B:$B,$A194,'[1]Historico segunda etapa 20-21'!$D:$D,$C194,'[1]Historico segunda etapa 20-21'!$A:$A,Z$2),"")</f>
        <v>5.6790123456790124E-2</v>
      </c>
      <c r="AA194" s="5">
        <f>IFERROR(_xlfn.MAXIFS('[1]Historico segunda etapa 20-21'!$P:$P,'[1]Historico segunda etapa 20-21'!$B:$B,$A194,'[1]Historico segunda etapa 20-21'!$D:$D,$C194,'[1]Historico segunda etapa 20-21'!$A:$A,AA$2),"")</f>
        <v>5.6515775034293551E-2</v>
      </c>
      <c r="AB194" s="5">
        <f>IFERROR(_xlfn.MAXIFS('[1]Historico segunda etapa 20-21'!$P:$P,'[1]Historico segunda etapa 20-21'!$B:$B,$A194,'[1]Historico segunda etapa 20-21'!$D:$D,$C194,'[1]Historico segunda etapa 20-21'!$A:$A,AB$2),"")</f>
        <v>5.6515775034293551E-2</v>
      </c>
      <c r="AC194" s="5">
        <f>IFERROR(_xlfn.MAXIFS('[1]Historico segunda etapa 20-21'!$P:$P,'[1]Historico segunda etapa 20-21'!$B:$B,$A194,'[1]Historico segunda etapa 20-21'!$D:$D,$C194,'[1]Historico segunda etapa 20-21'!$A:$A,AC$2),"")</f>
        <v>6.831275720164609E-2</v>
      </c>
      <c r="AD194" s="5">
        <f>IFERROR(_xlfn.MAXIFS('[1]Historico segunda etapa 20-21'!$P:$P,'[1]Historico segunda etapa 20-21'!$B:$B,$A194,'[1]Historico segunda etapa 20-21'!$D:$D,$C194,'[1]Historico segunda etapa 20-21'!$A:$A,AD$2),"")</f>
        <v>0.10397805212620027</v>
      </c>
      <c r="AE194" s="5">
        <f>IFERROR(_xlfn.MAXIFS('[1]Historico segunda etapa 20-21'!$P:$P,'[1]Historico segunda etapa 20-21'!$B:$B,$A194,'[1]Historico segunda etapa 20-21'!$D:$D,$C194,'[1]Historico segunda etapa 20-21'!$A:$A,AE$2),"")</f>
        <v>0.13882030178326474</v>
      </c>
      <c r="AF194" s="5">
        <f>IFERROR(_xlfn.MAXIFS('[1]Historico segunda etapa 20-21'!$P:$P,'[1]Historico segunda etapa 20-21'!$B:$B,$A194,'[1]Historico segunda etapa 20-21'!$D:$D,$C194,'[1]Historico segunda etapa 20-21'!$A:$A,AF$2),"")</f>
        <v>0.16406035665294924</v>
      </c>
      <c r="AG194" s="5">
        <f>IFERROR(_xlfn.MAXIFS('[1]Historico segunda etapa 20-21'!$P:$P,'[1]Historico segunda etapa 20-21'!$B:$B,$A194,'[1]Historico segunda etapa 20-21'!$D:$D,$C194,'[1]Historico segunda etapa 20-21'!$A:$A,AG$2),"")</f>
        <v>0.19259259259259259</v>
      </c>
      <c r="AH194" s="5">
        <f>IFERROR(_xlfn.MAXIFS('[1]Historico segunda etapa 20-21'!$P:$P,'[1]Historico segunda etapa 20-21'!$B:$B,$A194,'[1]Historico segunda etapa 20-21'!$D:$D,$C194,'[1]Historico segunda etapa 20-21'!$A:$A,AH$2),"")</f>
        <v>0.20137174211248285</v>
      </c>
      <c r="AI194" s="5">
        <f>IFERROR(_xlfn.MAXIFS('[1]Historico segunda etapa 20-21'!$P:$P,'[1]Historico segunda etapa 20-21'!$B:$B,$A194,'[1]Historico segunda etapa 20-21'!$D:$D,$C194,'[1]Historico segunda etapa 20-21'!$A:$A,AI$2),"")</f>
        <v>0.20493827160493827</v>
      </c>
      <c r="AJ194" s="5">
        <f>IFERROR(_xlfn.MAXIFS('[1]Historico segunda etapa 20-21'!$P:$P,'[1]Historico segunda etapa 20-21'!$B:$B,$A194,'[1]Historico segunda etapa 20-21'!$D:$D,$C194,'[1]Historico segunda etapa 20-21'!$A:$A,AJ$2),"")</f>
        <v>0.21152263374485597</v>
      </c>
      <c r="AK194" s="5">
        <f>IFERROR(_xlfn.MAXIFS('[1]Historico segunda etapa 20-21'!$P:$P,'[1]Historico segunda etapa 20-21'!$B:$B,$A194,'[1]Historico segunda etapa 20-21'!$D:$D,$C194,'[1]Historico segunda etapa 20-21'!$A:$A,AK$2),"")</f>
        <v>0.21371742112482853</v>
      </c>
      <c r="AL194" s="5">
        <f>IFERROR(_xlfn.MAXIFS('[1]Historico segunda etapa 20-21'!$P:$P,'[1]Historico segunda etapa 20-21'!$B:$B,$A194,'[1]Historico segunda etapa 20-21'!$D:$D,$C194,'[1]Historico segunda etapa 20-21'!$A:$A,AL$2),"")</f>
        <v>0.25075445816186559</v>
      </c>
      <c r="AM194" s="5">
        <f>IFERROR(_xlfn.MAXIFS('[1]Historico segunda etapa 20-21'!$P:$P,'[1]Historico segunda etapa 20-21'!$B:$B,$A194,'[1]Historico segunda etapa 20-21'!$D:$D,$C194,'[1]Historico segunda etapa 20-21'!$A:$A,AM$2),"")</f>
        <v>0.27791495198902605</v>
      </c>
      <c r="AN194" s="5">
        <f>IFERROR(_xlfn.MAXIFS('[1]Historico segunda etapa 20-21'!$P:$P,'[1]Historico segunda etapa 20-21'!$B:$B,$A194,'[1]Historico segunda etapa 20-21'!$D:$D,$C194,'[1]Historico segunda etapa 20-21'!$A:$A,AN$2),"")</f>
        <v>0.2946502057613169</v>
      </c>
      <c r="AO194" s="5">
        <f>IFERROR(_xlfn.MAXIFS('[1]Historico segunda etapa 20-21'!$P:$P,'[1]Historico segunda etapa 20-21'!$B:$B,$A194,'[1]Historico segunda etapa 20-21'!$D:$D,$C194,'[1]Historico segunda etapa 20-21'!$A:$A,AO$2),"")</f>
        <v>0.29602194787379971</v>
      </c>
      <c r="AP194" s="5">
        <f>IFERROR(_xlfn.MAXIFS('[1]Historico segunda etapa 20-21'!$P:$P,'[1]Historico segunda etapa 20-21'!$B:$B,$A194,'[1]Historico segunda etapa 20-21'!$D:$D,$C194,'[1]Historico segunda etapa 20-21'!$A:$A,AP$2),"")</f>
        <v>0.31220850480109741</v>
      </c>
      <c r="AQ194" s="5">
        <f>IFERROR(_xlfn.MAXIFS('[1]Historico segunda etapa 20-21'!$P:$P,'[1]Historico segunda etapa 20-21'!$B:$B,$A194,'[1]Historico segunda etapa 20-21'!$D:$D,$C194,'[1]Historico segunda etapa 20-21'!$A:$A,AQ$2),"")</f>
        <v>0.31659807956104252</v>
      </c>
      <c r="AR194" s="5">
        <f>IFERROR(_xlfn.MAXIFS('[1]Historico segunda etapa 20-21'!$P:$P,'[1]Historico segunda etapa 20-21'!$B:$B,$A194,'[1]Historico segunda etapa 20-21'!$D:$D,$C194,'[1]Historico segunda etapa 20-21'!$A:$A,AR$2),"")</f>
        <v>0.32208504801097393</v>
      </c>
      <c r="AS194" s="5">
        <f>IFERROR(_xlfn.MAXIFS('[1]Historico segunda etapa 20-21'!$P:$P,'[1]Historico segunda etapa 20-21'!$B:$B,$A194,'[1]Historico segunda etapa 20-21'!$D:$D,$C194,'[1]Historico segunda etapa 20-21'!$A:$A,AS$2),"")</f>
        <v>0.3421124828532236</v>
      </c>
      <c r="AT194" s="5">
        <f>IFERROR(_xlfn.MAXIFS('[1]Historico segunda etapa 20-21'!$P:$P,'[1]Historico segunda etapa 20-21'!$B:$B,$A194,'[1]Historico segunda etapa 20-21'!$D:$D,$C194,'[1]Historico segunda etapa 20-21'!$A:$A,AT$2),"")</f>
        <v>0.34787379972565158</v>
      </c>
      <c r="AU194" s="5">
        <f>IFERROR(_xlfn.MAXIFS('[1]Historico segunda etapa 20-21'!$P:$P,'[1]Historico segunda etapa 20-21'!$B:$B,$A194,'[1]Historico segunda etapa 20-21'!$D:$D,$C194,'[1]Historico segunda etapa 20-21'!$A:$A,AU$2),"")</f>
        <v>0.38161865569272979</v>
      </c>
      <c r="AV194" s="5">
        <f>IFERROR(_xlfn.MAXIFS('[1]Historico segunda etapa 20-21'!$P:$P,'[1]Historico segunda etapa 20-21'!$B:$B,$A194,'[1]Historico segunda etapa 20-21'!$D:$D,$C194,'[1]Historico segunda etapa 20-21'!$A:$A,AV$2),"")</f>
        <v>0.38765432098765434</v>
      </c>
      <c r="AW194" s="5">
        <f>IFERROR(_xlfn.MAXIFS('[1]Historico segunda etapa 20-21'!$P:$P,'[1]Historico segunda etapa 20-21'!$B:$B,$A194,'[1]Historico segunda etapa 20-21'!$D:$D,$C194,'[1]Historico segunda etapa 20-21'!$A:$A,AW$2),"")</f>
        <v>0.38792866941015092</v>
      </c>
      <c r="AX194" s="5">
        <f>IFERROR(_xlfn.MAXIFS('[1]Historico segunda etapa 20-21'!$P:$P,'[1]Historico segunda etapa 20-21'!$B:$B,$A194,'[1]Historico segunda etapa 20-21'!$D:$D,$C194,'[1]Historico segunda etapa 20-21'!$A:$A,AX$2),"")</f>
        <v>0.3925925925925926</v>
      </c>
      <c r="AY194" s="5">
        <f>IFERROR(_xlfn.MAXIFS('[1]Historico segunda etapa 20-21'!$P:$P,'[1]Historico segunda etapa 20-21'!$B:$B,$A194,'[1]Historico segunda etapa 20-21'!$D:$D,$C194,'[1]Historico segunda etapa 20-21'!$A:$A,AY$2),"")</f>
        <v>0.39231824417009603</v>
      </c>
      <c r="AZ194" s="5">
        <f>IFERROR(_xlfn.MAXIFS('[1]Historico segunda etapa 20-21'!$P:$P,'[1]Historico segunda etapa 20-21'!$B:$B,$A194,'[1]Historico segunda etapa 20-21'!$D:$D,$C194,'[1]Historico segunda etapa 20-21'!$A:$A,AZ$2),"")</f>
        <v>0.41344307270233194</v>
      </c>
      <c r="BA194" s="5">
        <f>IFERROR(_xlfn.MAXIFS('[1]Historico segunda etapa 20-21'!$P:$P,'[1]Historico segunda etapa 20-21'!$B:$B,$A194,'[1]Historico segunda etapa 20-21'!$D:$D,$C194,'[1]Historico segunda etapa 20-21'!$A:$A,BA$2),"")</f>
        <v>0.41563786008230452</v>
      </c>
      <c r="BB194" s="5">
        <f>IFERROR(_xlfn.MAXIFS('[1]Historico segunda etapa 20-21'!$P:$P,'[1]Historico segunda etapa 20-21'!$B:$B,$A194,'[1]Historico segunda etapa 20-21'!$D:$D,$C194,'[1]Historico segunda etapa 20-21'!$A:$A,BB$2),"")</f>
        <v>0.42167352537722907</v>
      </c>
      <c r="BC194" s="5">
        <f>IFERROR(_xlfn.MAXIFS('[1]Historico segunda etapa 20-21'!$P:$P,'[1]Historico segunda etapa 20-21'!$B:$B,$A194,'[1]Historico segunda etapa 20-21'!$D:$D,$C194,'[1]Historico segunda etapa 20-21'!$A:$A,BC$2),"")</f>
        <v>0.42770919067215363</v>
      </c>
      <c r="BD194" s="5">
        <f>IFERROR(_xlfn.MAXIFS('[1]Historico segunda etapa 20-21'!$P:$P,'[1]Historico segunda etapa 20-21'!$B:$B,$A194,'[1]Historico segunda etapa 20-21'!$D:$D,$C194,'[1]Historico segunda etapa 20-21'!$A:$A,BD$2),"")</f>
        <v>0.45294924554183813</v>
      </c>
      <c r="BE194" s="5">
        <f>IFERROR(_xlfn.MAXIFS('[1]Historico segunda etapa 20-21'!$P:$P,'[1]Historico segunda etapa 20-21'!$B:$B,$A194,'[1]Historico segunda etapa 20-21'!$D:$D,$C194,'[1]Historico segunda etapa 20-21'!$A:$A,BE$2),"")</f>
        <v>0.45294924554183813</v>
      </c>
      <c r="BF194" s="5">
        <f>IFERROR(_xlfn.MAXIFS('[1]Historico segunda etapa 20-21'!$P:$P,'[1]Historico segunda etapa 20-21'!$B:$B,$A194,'[1]Historico segunda etapa 20-21'!$D:$D,$C194,'[1]Historico segunda etapa 20-21'!$A:$A,BF$2),"")</f>
        <v>0.45294924554183813</v>
      </c>
    </row>
    <row r="195" spans="1:58" x14ac:dyDescent="0.25">
      <c r="A195" s="2">
        <v>19</v>
      </c>
      <c r="B195" s="2" t="s">
        <v>196</v>
      </c>
      <c r="C195" s="2">
        <v>6</v>
      </c>
      <c r="D195" s="2" t="s">
        <v>201</v>
      </c>
      <c r="E195" s="5">
        <f>IFERROR(_xlfn.MAXIFS('[1]Historico segunda etapa 20-21'!$P:$P,'[1]Historico segunda etapa 20-21'!$B:$B,$A195,'[1]Historico segunda etapa 20-21'!$D:$D,$C195,'[1]Historico segunda etapa 20-21'!$A:$A,E$2),"")</f>
        <v>0</v>
      </c>
      <c r="F195" s="5">
        <f>IFERROR(_xlfn.MAXIFS('[1]Historico segunda etapa 20-21'!$P:$P,'[1]Historico segunda etapa 20-21'!$B:$B,$A195,'[1]Historico segunda etapa 20-21'!$D:$D,$C195,'[1]Historico segunda etapa 20-21'!$A:$A,F$2),"")</f>
        <v>0</v>
      </c>
      <c r="G195" s="5">
        <f>IFERROR(_xlfn.MAXIFS('[1]Historico segunda etapa 20-21'!$P:$P,'[1]Historico segunda etapa 20-21'!$B:$B,$A195,'[1]Historico segunda etapa 20-21'!$D:$D,$C195,'[1]Historico segunda etapa 20-21'!$A:$A,G$2),"")</f>
        <v>0</v>
      </c>
      <c r="H195" s="5">
        <f>IFERROR(_xlfn.MAXIFS('[1]Historico segunda etapa 20-21'!$P:$P,'[1]Historico segunda etapa 20-21'!$B:$B,$A195,'[1]Historico segunda etapa 20-21'!$D:$D,$C195,'[1]Historico segunda etapa 20-21'!$A:$A,H$2),"")</f>
        <v>0</v>
      </c>
      <c r="I195" s="5">
        <f>IFERROR(_xlfn.MAXIFS('[1]Historico segunda etapa 20-21'!$P:$P,'[1]Historico segunda etapa 20-21'!$B:$B,$A195,'[1]Historico segunda etapa 20-21'!$D:$D,$C195,'[1]Historico segunda etapa 20-21'!$A:$A,I$2),"")</f>
        <v>0</v>
      </c>
      <c r="J195" s="5">
        <f>IFERROR(_xlfn.MAXIFS('[1]Historico segunda etapa 20-21'!$P:$P,'[1]Historico segunda etapa 20-21'!$B:$B,$A195,'[1]Historico segunda etapa 20-21'!$D:$D,$C195,'[1]Historico segunda etapa 20-21'!$A:$A,J$2),"")</f>
        <v>0</v>
      </c>
      <c r="K195" s="5">
        <f>IFERROR(_xlfn.MAXIFS('[1]Historico segunda etapa 20-21'!$P:$P,'[1]Historico segunda etapa 20-21'!$B:$B,$A195,'[1]Historico segunda etapa 20-21'!$D:$D,$C195,'[1]Historico segunda etapa 20-21'!$A:$A,K$2),"")</f>
        <v>0</v>
      </c>
      <c r="L195" s="5">
        <f>IFERROR(_xlfn.MAXIFS('[1]Historico segunda etapa 20-21'!$P:$P,'[1]Historico segunda etapa 20-21'!$B:$B,$A195,'[1]Historico segunda etapa 20-21'!$D:$D,$C195,'[1]Historico segunda etapa 20-21'!$A:$A,L$2),"")</f>
        <v>0</v>
      </c>
      <c r="M195" s="5">
        <f>IFERROR(_xlfn.MAXIFS('[1]Historico segunda etapa 20-21'!$P:$P,'[1]Historico segunda etapa 20-21'!$B:$B,$A195,'[1]Historico segunda etapa 20-21'!$D:$D,$C195,'[1]Historico segunda etapa 20-21'!$A:$A,M$2),"")</f>
        <v>0</v>
      </c>
      <c r="N195" s="5">
        <f>IFERROR(_xlfn.MAXIFS('[1]Historico segunda etapa 20-21'!$P:$P,'[1]Historico segunda etapa 20-21'!$B:$B,$A195,'[1]Historico segunda etapa 20-21'!$D:$D,$C195,'[1]Historico segunda etapa 20-21'!$A:$A,N$2),"")</f>
        <v>0</v>
      </c>
      <c r="O195" s="5">
        <f>IFERROR(_xlfn.MAXIFS('[1]Historico segunda etapa 20-21'!$P:$P,'[1]Historico segunda etapa 20-21'!$B:$B,$A195,'[1]Historico segunda etapa 20-21'!$D:$D,$C195,'[1]Historico segunda etapa 20-21'!$A:$A,O$2),"")</f>
        <v>0</v>
      </c>
      <c r="P195" s="5">
        <f>IFERROR(_xlfn.MAXIFS('[1]Historico segunda etapa 20-21'!$P:$P,'[1]Historico segunda etapa 20-21'!$B:$B,$A195,'[1]Historico segunda etapa 20-21'!$D:$D,$C195,'[1]Historico segunda etapa 20-21'!$A:$A,P$2),"")</f>
        <v>0</v>
      </c>
      <c r="Q195" s="5">
        <f>IFERROR(_xlfn.MAXIFS('[1]Historico segunda etapa 20-21'!$P:$P,'[1]Historico segunda etapa 20-21'!$B:$B,$A195,'[1]Historico segunda etapa 20-21'!$D:$D,$C195,'[1]Historico segunda etapa 20-21'!$A:$A,Q$2),"")</f>
        <v>1.6000000000000001E-3</v>
      </c>
      <c r="R195" s="5">
        <f>IFERROR(_xlfn.MAXIFS('[1]Historico segunda etapa 20-21'!$P:$P,'[1]Historico segunda etapa 20-21'!$B:$B,$A195,'[1]Historico segunda etapa 20-21'!$D:$D,$C195,'[1]Historico segunda etapa 20-21'!$A:$A,R$2),"")</f>
        <v>5.6888888888888892E-3</v>
      </c>
      <c r="S195" s="5">
        <f>IFERROR(_xlfn.MAXIFS('[1]Historico segunda etapa 20-21'!$P:$P,'[1]Historico segunda etapa 20-21'!$B:$B,$A195,'[1]Historico segunda etapa 20-21'!$D:$D,$C195,'[1]Historico segunda etapa 20-21'!$A:$A,S$2),"")</f>
        <v>1.0182207931404072E-2</v>
      </c>
      <c r="T195" s="5">
        <f>IFERROR(_xlfn.MAXIFS('[1]Historico segunda etapa 20-21'!$P:$P,'[1]Historico segunda etapa 20-21'!$B:$B,$A195,'[1]Historico segunda etapa 20-21'!$D:$D,$C195,'[1]Historico segunda etapa 20-21'!$A:$A,T$2),"")</f>
        <v>1.2861736334405145E-2</v>
      </c>
      <c r="U195" s="5">
        <f>IFERROR(_xlfn.MAXIFS('[1]Historico segunda etapa 20-21'!$P:$P,'[1]Historico segunda etapa 20-21'!$B:$B,$A195,'[1]Historico segunda etapa 20-21'!$D:$D,$C195,'[1]Historico segunda etapa 20-21'!$A:$A,U$2),"")</f>
        <v>1.5362629510539478E-2</v>
      </c>
      <c r="V195" s="5">
        <f>IFERROR(_xlfn.MAXIFS('[1]Historico segunda etapa 20-21'!$P:$P,'[1]Historico segunda etapa 20-21'!$B:$B,$A195,'[1]Historico segunda etapa 20-21'!$D:$D,$C195,'[1]Historico segunda etapa 20-21'!$A:$A,V$2),"")</f>
        <v>1.7327617006073597E-2</v>
      </c>
      <c r="W195" s="5">
        <f>IFERROR(_xlfn.MAXIFS('[1]Historico segunda etapa 20-21'!$P:$P,'[1]Historico segunda etapa 20-21'!$B:$B,$A195,'[1]Historico segunda etapa 20-21'!$D:$D,$C195,'[1]Historico segunda etapa 20-21'!$A:$A,W$2),"")</f>
        <v>1.7684887459807074E-2</v>
      </c>
      <c r="X195" s="5">
        <f>IFERROR(_xlfn.MAXIFS('[1]Historico segunda etapa 20-21'!$P:$P,'[1]Historico segunda etapa 20-21'!$B:$B,$A195,'[1]Historico segunda etapa 20-21'!$D:$D,$C195,'[1]Historico segunda etapa 20-21'!$A:$A,X$2),"")</f>
        <v>2.5902107895677026E-2</v>
      </c>
      <c r="Y195" s="5">
        <f>IFERROR(_xlfn.MAXIFS('[1]Historico segunda etapa 20-21'!$P:$P,'[1]Historico segunda etapa 20-21'!$B:$B,$A195,'[1]Historico segunda etapa 20-21'!$D:$D,$C195,'[1]Historico segunda etapa 20-21'!$A:$A,Y$2),"")</f>
        <v>4.1622007859949982E-2</v>
      </c>
      <c r="Z195" s="5">
        <f>IFERROR(_xlfn.MAXIFS('[1]Historico segunda etapa 20-21'!$P:$P,'[1]Historico segunda etapa 20-21'!$B:$B,$A195,'[1]Historico segunda etapa 20-21'!$D:$D,$C195,'[1]Historico segunda etapa 20-21'!$A:$A,Z$2),"")</f>
        <v>4.4480171489817789E-2</v>
      </c>
      <c r="AA195" s="5">
        <f>IFERROR(_xlfn.MAXIFS('[1]Historico segunda etapa 20-21'!$P:$P,'[1]Historico segunda etapa 20-21'!$B:$B,$A195,'[1]Historico segunda etapa 20-21'!$D:$D,$C195,'[1]Historico segunda etapa 20-21'!$A:$A,AA$2),"")</f>
        <v>4.9124687388352982E-2</v>
      </c>
      <c r="AB195" s="5">
        <f>IFERROR(_xlfn.MAXIFS('[1]Historico segunda etapa 20-21'!$P:$P,'[1]Historico segunda etapa 20-21'!$B:$B,$A195,'[1]Historico segunda etapa 20-21'!$D:$D,$C195,'[1]Historico segunda etapa 20-21'!$A:$A,AB$2),"")</f>
        <v>4.9124687388352982E-2</v>
      </c>
      <c r="AC195" s="5">
        <f>IFERROR(_xlfn.MAXIFS('[1]Historico segunda etapa 20-21'!$P:$P,'[1]Historico segunda etapa 20-21'!$B:$B,$A195,'[1]Historico segunda etapa 20-21'!$D:$D,$C195,'[1]Historico segunda etapa 20-21'!$A:$A,AC$2),"")</f>
        <v>5.3590568060021437E-2</v>
      </c>
      <c r="AD195" s="5">
        <f>IFERROR(_xlfn.MAXIFS('[1]Historico segunda etapa 20-21'!$P:$P,'[1]Historico segunda etapa 20-21'!$B:$B,$A195,'[1]Historico segunda etapa 20-21'!$D:$D,$C195,'[1]Historico segunda etapa 20-21'!$A:$A,AD$2),"")</f>
        <v>6.2879599857091822E-2</v>
      </c>
      <c r="AE195" s="5">
        <f>IFERROR(_xlfn.MAXIFS('[1]Historico segunda etapa 20-21'!$P:$P,'[1]Historico segunda etapa 20-21'!$B:$B,$A195,'[1]Historico segunda etapa 20-21'!$D:$D,$C195,'[1]Historico segunda etapa 20-21'!$A:$A,AE$2),"")</f>
        <v>7.0739549839228297E-2</v>
      </c>
      <c r="AF195" s="5">
        <f>IFERROR(_xlfn.MAXIFS('[1]Historico segunda etapa 20-21'!$P:$P,'[1]Historico segunda etapa 20-21'!$B:$B,$A195,'[1]Historico segunda etapa 20-21'!$D:$D,$C195,'[1]Historico segunda etapa 20-21'!$A:$A,AF$2),"")</f>
        <v>7.8599499821364771E-2</v>
      </c>
      <c r="AG195" s="5">
        <f>IFERROR(_xlfn.MAXIFS('[1]Historico segunda etapa 20-21'!$P:$P,'[1]Historico segunda etapa 20-21'!$B:$B,$A195,'[1]Historico segunda etapa 20-21'!$D:$D,$C195,'[1]Historico segunda etapa 20-21'!$A:$A,AG$2),"")</f>
        <v>8.5744908896034297E-2</v>
      </c>
      <c r="AH195" s="5">
        <f>IFERROR(_xlfn.MAXIFS('[1]Historico segunda etapa 20-21'!$P:$P,'[1]Historico segunda etapa 20-21'!$B:$B,$A195,'[1]Historico segunda etapa 20-21'!$D:$D,$C195,'[1]Historico segunda etapa 20-21'!$A:$A,AH$2),"")</f>
        <v>9.3068953197570567E-2</v>
      </c>
      <c r="AI195" s="5">
        <f>IFERROR(_xlfn.MAXIFS('[1]Historico segunda etapa 20-21'!$P:$P,'[1]Historico segunda etapa 20-21'!$B:$B,$A195,'[1]Historico segunda etapa 20-21'!$D:$D,$C195,'[1]Historico segunda etapa 20-21'!$A:$A,AI$2),"")</f>
        <v>0.10432297249017507</v>
      </c>
      <c r="AJ195" s="5">
        <f>IFERROR(_xlfn.MAXIFS('[1]Historico segunda etapa 20-21'!$P:$P,'[1]Historico segunda etapa 20-21'!$B:$B,$A195,'[1]Historico segunda etapa 20-21'!$D:$D,$C195,'[1]Historico segunda etapa 20-21'!$A:$A,AJ$2),"")</f>
        <v>0.10664523043944266</v>
      </c>
      <c r="AK195" s="5">
        <f>IFERROR(_xlfn.MAXIFS('[1]Historico segunda etapa 20-21'!$P:$P,'[1]Historico segunda etapa 20-21'!$B:$B,$A195,'[1]Historico segunda etapa 20-21'!$D:$D,$C195,'[1]Historico segunda etapa 20-21'!$A:$A,AK$2),"")</f>
        <v>0.11521972132904609</v>
      </c>
      <c r="AL195" s="5">
        <f>IFERROR(_xlfn.MAXIFS('[1]Historico segunda etapa 20-21'!$P:$P,'[1]Historico segunda etapa 20-21'!$B:$B,$A195,'[1]Historico segunda etapa 20-21'!$D:$D,$C195,'[1]Historico segunda etapa 20-21'!$A:$A,AL$2),"")</f>
        <v>0.13004644515898536</v>
      </c>
      <c r="AM195" s="5">
        <f>IFERROR(_xlfn.MAXIFS('[1]Historico segunda etapa 20-21'!$P:$P,'[1]Historico segunda etapa 20-21'!$B:$B,$A195,'[1]Historico segunda etapa 20-21'!$D:$D,$C195,'[1]Historico segunda etapa 20-21'!$A:$A,AM$2),"")</f>
        <v>0.16809574848160058</v>
      </c>
      <c r="AN195" s="5">
        <f>IFERROR(_xlfn.MAXIFS('[1]Historico segunda etapa 20-21'!$P:$P,'[1]Historico segunda etapa 20-21'!$B:$B,$A195,'[1]Historico segunda etapa 20-21'!$D:$D,$C195,'[1]Historico segunda etapa 20-21'!$A:$A,AN$2),"")</f>
        <v>0.17327617006073598</v>
      </c>
      <c r="AO195" s="5">
        <f>IFERROR(_xlfn.MAXIFS('[1]Historico segunda etapa 20-21'!$P:$P,'[1]Historico segunda etapa 20-21'!$B:$B,$A195,'[1]Historico segunda etapa 20-21'!$D:$D,$C195,'[1]Historico segunda etapa 20-21'!$A:$A,AO$2),"")</f>
        <v>0.19024651661307609</v>
      </c>
      <c r="AP195" s="5">
        <f>IFERROR(_xlfn.MAXIFS('[1]Historico segunda etapa 20-21'!$P:$P,'[1]Historico segunda etapa 20-21'!$B:$B,$A195,'[1]Historico segunda etapa 20-21'!$D:$D,$C195,'[1]Historico segunda etapa 20-21'!$A:$A,AP$2),"")</f>
        <v>0.20471596998928188</v>
      </c>
      <c r="AQ195" s="5">
        <f>IFERROR(_xlfn.MAXIFS('[1]Historico segunda etapa 20-21'!$P:$P,'[1]Historico segunda etapa 20-21'!$B:$B,$A195,'[1]Historico segunda etapa 20-21'!$D:$D,$C195,'[1]Historico segunda etapa 20-21'!$A:$A,AQ$2),"")</f>
        <v>0.21025366202215076</v>
      </c>
      <c r="AR195" s="5">
        <f>IFERROR(_xlfn.MAXIFS('[1]Historico segunda etapa 20-21'!$P:$P,'[1]Historico segunda etapa 20-21'!$B:$B,$A195,'[1]Historico segunda etapa 20-21'!$D:$D,$C195,'[1]Historico segunda etapa 20-21'!$A:$A,AR$2),"")</f>
        <v>0.22704537334762415</v>
      </c>
      <c r="AS195" s="5">
        <f>IFERROR(_xlfn.MAXIFS('[1]Historico segunda etapa 20-21'!$P:$P,'[1]Historico segunda etapa 20-21'!$B:$B,$A195,'[1]Historico segunda etapa 20-21'!$D:$D,$C195,'[1]Historico segunda etapa 20-21'!$A:$A,AS$2),"")</f>
        <v>0.25223294033583421</v>
      </c>
      <c r="AT195" s="5">
        <f>IFERROR(_xlfn.MAXIFS('[1]Historico segunda etapa 20-21'!$P:$P,'[1]Historico segunda etapa 20-21'!$B:$B,$A195,'[1]Historico segunda etapa 20-21'!$D:$D,$C195,'[1]Historico segunda etapa 20-21'!$A:$A,AT$2),"")</f>
        <v>0.29242586638085033</v>
      </c>
      <c r="AU195" s="5">
        <f>IFERROR(_xlfn.MAXIFS('[1]Historico segunda etapa 20-21'!$P:$P,'[1]Historico segunda etapa 20-21'!$B:$B,$A195,'[1]Historico segunda etapa 20-21'!$D:$D,$C195,'[1]Historico segunda etapa 20-21'!$A:$A,AU$2),"")</f>
        <v>0.31296891747052519</v>
      </c>
      <c r="AV195" s="5">
        <f>IFERROR(_xlfn.MAXIFS('[1]Historico segunda etapa 20-21'!$P:$P,'[1]Historico segunda etapa 20-21'!$B:$B,$A195,'[1]Historico segunda etapa 20-21'!$D:$D,$C195,'[1]Historico segunda etapa 20-21'!$A:$A,AV$2),"")</f>
        <v>0.32422293676312969</v>
      </c>
      <c r="AW195" s="5">
        <f>IFERROR(_xlfn.MAXIFS('[1]Historico segunda etapa 20-21'!$P:$P,'[1]Historico segunda etapa 20-21'!$B:$B,$A195,'[1]Historico segunda etapa 20-21'!$D:$D,$C195,'[1]Historico segunda etapa 20-21'!$A:$A,AW$2),"")</f>
        <v>0.33422650946766702</v>
      </c>
      <c r="AX195" s="5">
        <f>IFERROR(_xlfn.MAXIFS('[1]Historico segunda etapa 20-21'!$P:$P,'[1]Historico segunda etapa 20-21'!$B:$B,$A195,'[1]Historico segunda etapa 20-21'!$D:$D,$C195,'[1]Historico segunda etapa 20-21'!$A:$A,AX$2),"")</f>
        <v>0.45301893533404786</v>
      </c>
      <c r="AY195" s="5">
        <f>IFERROR(_xlfn.MAXIFS('[1]Historico segunda etapa 20-21'!$P:$P,'[1]Historico segunda etapa 20-21'!$B:$B,$A195,'[1]Historico segunda etapa 20-21'!$D:$D,$C195,'[1]Historico segunda etapa 20-21'!$A:$A,AY$2),"")</f>
        <v>0.59807073954983925</v>
      </c>
      <c r="AZ195" s="5">
        <f>IFERROR(_xlfn.MAXIFS('[1]Historico segunda etapa 20-21'!$P:$P,'[1]Historico segunda etapa 20-21'!$B:$B,$A195,'[1]Historico segunda etapa 20-21'!$D:$D,$C195,'[1]Historico segunda etapa 20-21'!$A:$A,AZ$2),"")</f>
        <v>0.65058949624866025</v>
      </c>
      <c r="BA195" s="5">
        <f>IFERROR(_xlfn.MAXIFS('[1]Historico segunda etapa 20-21'!$P:$P,'[1]Historico segunda etapa 20-21'!$B:$B,$A195,'[1]Historico segunda etapa 20-21'!$D:$D,$C195,'[1]Historico segunda etapa 20-21'!$A:$A,BA$2),"")</f>
        <v>0.66095033940693104</v>
      </c>
      <c r="BB195" s="5">
        <f>IFERROR(_xlfn.MAXIFS('[1]Historico segunda etapa 20-21'!$P:$P,'[1]Historico segunda etapa 20-21'!$B:$B,$A195,'[1]Historico segunda etapa 20-21'!$D:$D,$C195,'[1]Historico segunda etapa 20-21'!$A:$A,BB$2),"")</f>
        <v>0.66666666666666663</v>
      </c>
      <c r="BC195" s="5">
        <f>IFERROR(_xlfn.MAXIFS('[1]Historico segunda etapa 20-21'!$P:$P,'[1]Historico segunda etapa 20-21'!$B:$B,$A195,'[1]Historico segunda etapa 20-21'!$D:$D,$C195,'[1]Historico segunda etapa 20-21'!$A:$A,BC$2),"")</f>
        <v>0.66434440871739908</v>
      </c>
      <c r="BD195" s="5">
        <f>IFERROR(_xlfn.MAXIFS('[1]Historico segunda etapa 20-21'!$P:$P,'[1]Historico segunda etapa 20-21'!$B:$B,$A195,'[1]Historico segunda etapa 20-21'!$D:$D,$C195,'[1]Historico segunda etapa 20-21'!$A:$A,BD$2),"")</f>
        <v>0.66220078599499821</v>
      </c>
      <c r="BE195" s="5">
        <f>IFERROR(_xlfn.MAXIFS('[1]Historico segunda etapa 20-21'!$P:$P,'[1]Historico segunda etapa 20-21'!$B:$B,$A195,'[1]Historico segunda etapa 20-21'!$D:$D,$C195,'[1]Historico segunda etapa 20-21'!$A:$A,BE$2),"")</f>
        <v>0.66220078599499821</v>
      </c>
      <c r="BF195" s="5">
        <f>IFERROR(_xlfn.MAXIFS('[1]Historico segunda etapa 20-21'!$P:$P,'[1]Historico segunda etapa 20-21'!$B:$B,$A195,'[1]Historico segunda etapa 20-21'!$D:$D,$C195,'[1]Historico segunda etapa 20-21'!$A:$A,BF$2),"")</f>
        <v>0.66220078599499821</v>
      </c>
    </row>
    <row r="196" spans="1:58" x14ac:dyDescent="0.25">
      <c r="A196" s="1">
        <v>19</v>
      </c>
      <c r="B196" s="1" t="s">
        <v>196</v>
      </c>
      <c r="C196" s="1">
        <v>7</v>
      </c>
      <c r="D196" s="1" t="s">
        <v>300</v>
      </c>
      <c r="E196" s="5">
        <f>IFERROR(_xlfn.MAXIFS('[1]Historico segunda etapa 20-21'!$P:$P,'[1]Historico segunda etapa 20-21'!$B:$B,$A196,'[1]Historico segunda etapa 20-21'!$D:$D,$C196,'[1]Historico segunda etapa 20-21'!$A:$A,E$2),"")</f>
        <v>0</v>
      </c>
      <c r="F196" s="5">
        <f>IFERROR(_xlfn.MAXIFS('[1]Historico segunda etapa 20-21'!$P:$P,'[1]Historico segunda etapa 20-21'!$B:$B,$A196,'[1]Historico segunda etapa 20-21'!$D:$D,$C196,'[1]Historico segunda etapa 20-21'!$A:$A,F$2),"")</f>
        <v>0</v>
      </c>
      <c r="G196" s="5">
        <f>IFERROR(_xlfn.MAXIFS('[1]Historico segunda etapa 20-21'!$P:$P,'[1]Historico segunda etapa 20-21'!$B:$B,$A196,'[1]Historico segunda etapa 20-21'!$D:$D,$C196,'[1]Historico segunda etapa 20-21'!$A:$A,G$2),"")</f>
        <v>0</v>
      </c>
      <c r="H196" s="5">
        <f>IFERROR(_xlfn.MAXIFS('[1]Historico segunda etapa 20-21'!$P:$P,'[1]Historico segunda etapa 20-21'!$B:$B,$A196,'[1]Historico segunda etapa 20-21'!$D:$D,$C196,'[1]Historico segunda etapa 20-21'!$A:$A,H$2),"")</f>
        <v>0</v>
      </c>
      <c r="I196" s="5">
        <f>IFERROR(_xlfn.MAXIFS('[1]Historico segunda etapa 20-21'!$P:$P,'[1]Historico segunda etapa 20-21'!$B:$B,$A196,'[1]Historico segunda etapa 20-21'!$D:$D,$C196,'[1]Historico segunda etapa 20-21'!$A:$A,I$2),"")</f>
        <v>0</v>
      </c>
      <c r="J196" s="5">
        <f>IFERROR(_xlfn.MAXIFS('[1]Historico segunda etapa 20-21'!$P:$P,'[1]Historico segunda etapa 20-21'!$B:$B,$A196,'[1]Historico segunda etapa 20-21'!$D:$D,$C196,'[1]Historico segunda etapa 20-21'!$A:$A,J$2),"")</f>
        <v>0</v>
      </c>
      <c r="K196" s="5">
        <f>IFERROR(_xlfn.MAXIFS('[1]Historico segunda etapa 20-21'!$P:$P,'[1]Historico segunda etapa 20-21'!$B:$B,$A196,'[1]Historico segunda etapa 20-21'!$D:$D,$C196,'[1]Historico segunda etapa 20-21'!$A:$A,K$2),"")</f>
        <v>0</v>
      </c>
      <c r="L196" s="5">
        <f>IFERROR(_xlfn.MAXIFS('[1]Historico segunda etapa 20-21'!$P:$P,'[1]Historico segunda etapa 20-21'!$B:$B,$A196,'[1]Historico segunda etapa 20-21'!$D:$D,$C196,'[1]Historico segunda etapa 20-21'!$A:$A,L$2),"")</f>
        <v>0</v>
      </c>
      <c r="M196" s="5">
        <f>IFERROR(_xlfn.MAXIFS('[1]Historico segunda etapa 20-21'!$P:$P,'[1]Historico segunda etapa 20-21'!$B:$B,$A196,'[1]Historico segunda etapa 20-21'!$D:$D,$C196,'[1]Historico segunda etapa 20-21'!$A:$A,M$2),"")</f>
        <v>1.0468072379243307E-3</v>
      </c>
      <c r="N196" s="5">
        <f>IFERROR(_xlfn.MAXIFS('[1]Historico segunda etapa 20-21'!$P:$P,'[1]Historico segunda etapa 20-21'!$B:$B,$A196,'[1]Historico segunda etapa 20-21'!$D:$D,$C196,'[1]Historico segunda etapa 20-21'!$A:$A,N$2),"")</f>
        <v>1.0468072379243307E-3</v>
      </c>
      <c r="O196" s="5">
        <f>IFERROR(_xlfn.MAXIFS('[1]Historico segunda etapa 20-21'!$P:$P,'[1]Historico segunda etapa 20-21'!$B:$B,$A196,'[1]Historico segunda etapa 20-21'!$D:$D,$C196,'[1]Historico segunda etapa 20-21'!$A:$A,O$2),"")</f>
        <v>1.0468072379243307E-3</v>
      </c>
      <c r="P196" s="5">
        <f>IFERROR(_xlfn.MAXIFS('[1]Historico segunda etapa 20-21'!$P:$P,'[1]Historico segunda etapa 20-21'!$B:$B,$A196,'[1]Historico segunda etapa 20-21'!$D:$D,$C196,'[1]Historico segunda etapa 20-21'!$A:$A,P$2),"")</f>
        <v>1.0468072379243307E-3</v>
      </c>
      <c r="Q196" s="5">
        <f>IFERROR(_xlfn.MAXIFS('[1]Historico segunda etapa 20-21'!$P:$P,'[1]Historico segunda etapa 20-21'!$B:$B,$A196,'[1]Historico segunda etapa 20-21'!$D:$D,$C196,'[1]Historico segunda etapa 20-21'!$A:$A,Q$2),"")</f>
        <v>1.4954389113204726E-3</v>
      </c>
      <c r="R196" s="5">
        <f>IFERROR(_xlfn.MAXIFS('[1]Historico segunda etapa 20-21'!$P:$P,'[1]Historico segunda etapa 20-21'!$B:$B,$A196,'[1]Historico segunda etapa 20-21'!$D:$D,$C196,'[1]Historico segunda etapa 20-21'!$A:$A,R$2),"")</f>
        <v>5.9101654846335696E-3</v>
      </c>
      <c r="S196" s="5">
        <f>IFERROR(_xlfn.MAXIFS('[1]Historico segunda etapa 20-21'!$P:$P,'[1]Historico segunda etapa 20-21'!$B:$B,$A196,'[1]Historico segunda etapa 20-21'!$D:$D,$C196,'[1]Historico segunda etapa 20-21'!$A:$A,S$2),"")</f>
        <v>8.5697399527186763E-3</v>
      </c>
      <c r="T196" s="5">
        <f>IFERROR(_xlfn.MAXIFS('[1]Historico segunda etapa 20-21'!$P:$P,'[1]Historico segunda etapa 20-21'!$B:$B,$A196,'[1]Historico segunda etapa 20-21'!$D:$D,$C196,'[1]Historico segunda etapa 20-21'!$A:$A,T$2),"")</f>
        <v>1.16725768321513E-2</v>
      </c>
      <c r="U196" s="5">
        <f>IFERROR(_xlfn.MAXIFS('[1]Historico segunda etapa 20-21'!$P:$P,'[1]Historico segunda etapa 20-21'!$B:$B,$A196,'[1]Historico segunda etapa 20-21'!$D:$D,$C196,'[1]Historico segunda etapa 20-21'!$A:$A,U$2),"")</f>
        <v>1.3445626477541371E-2</v>
      </c>
      <c r="V196" s="5">
        <f>IFERROR(_xlfn.MAXIFS('[1]Historico segunda etapa 20-21'!$P:$P,'[1]Historico segunda etapa 20-21'!$B:$B,$A196,'[1]Historico segunda etapa 20-21'!$D:$D,$C196,'[1]Historico segunda etapa 20-21'!$A:$A,V$2),"")</f>
        <v>1.3445626477541371E-2</v>
      </c>
      <c r="W196" s="5">
        <f>IFERROR(_xlfn.MAXIFS('[1]Historico segunda etapa 20-21'!$P:$P,'[1]Historico segunda etapa 20-21'!$B:$B,$A196,'[1]Historico segunda etapa 20-21'!$D:$D,$C196,'[1]Historico segunda etapa 20-21'!$A:$A,W$2),"")</f>
        <v>1.5661938534278958E-2</v>
      </c>
      <c r="X196" s="5">
        <f>IFERROR(_xlfn.MAXIFS('[1]Historico segunda etapa 20-21'!$P:$P,'[1]Historico segunda etapa 20-21'!$B:$B,$A196,'[1]Historico segunda etapa 20-21'!$D:$D,$C196,'[1]Historico segunda etapa 20-21'!$A:$A,X$2),"")</f>
        <v>2.955082742316785E-2</v>
      </c>
      <c r="Y196" s="5">
        <f>IFERROR(_xlfn.MAXIFS('[1]Historico segunda etapa 20-21'!$P:$P,'[1]Historico segunda etapa 20-21'!$B:$B,$A196,'[1]Historico segunda etapa 20-21'!$D:$D,$C196,'[1]Historico segunda etapa 20-21'!$A:$A,Y$2),"")</f>
        <v>3.7529550827423167E-2</v>
      </c>
      <c r="Z196" s="5">
        <f>IFERROR(_xlfn.MAXIFS('[1]Historico segunda etapa 20-21'!$P:$P,'[1]Historico segunda etapa 20-21'!$B:$B,$A196,'[1]Historico segunda etapa 20-21'!$D:$D,$C196,'[1]Historico segunda etapa 20-21'!$A:$A,Z$2),"")</f>
        <v>4.4326241134751775E-2</v>
      </c>
      <c r="AA196" s="5">
        <f>IFERROR(_xlfn.MAXIFS('[1]Historico segunda etapa 20-21'!$P:$P,'[1]Historico segunda etapa 20-21'!$B:$B,$A196,'[1]Historico segunda etapa 20-21'!$D:$D,$C196,'[1]Historico segunda etapa 20-21'!$A:$A,AA$2),"")</f>
        <v>4.8315602836879433E-2</v>
      </c>
      <c r="AB196" s="5">
        <f>IFERROR(_xlfn.MAXIFS('[1]Historico segunda etapa 20-21'!$P:$P,'[1]Historico segunda etapa 20-21'!$B:$B,$A196,'[1]Historico segunda etapa 20-21'!$D:$D,$C196,'[1]Historico segunda etapa 20-21'!$A:$A,AB$2),"")</f>
        <v>4.8315602836879433E-2</v>
      </c>
      <c r="AC196" s="5">
        <f>IFERROR(_xlfn.MAXIFS('[1]Historico segunda etapa 20-21'!$P:$P,'[1]Historico segunda etapa 20-21'!$B:$B,$A196,'[1]Historico segunda etapa 20-21'!$D:$D,$C196,'[1]Historico segunda etapa 20-21'!$A:$A,AC$2),"")</f>
        <v>5.4373522458628844E-2</v>
      </c>
      <c r="AD196" s="5">
        <f>IFERROR(_xlfn.MAXIFS('[1]Historico segunda etapa 20-21'!$P:$P,'[1]Historico segunda etapa 20-21'!$B:$B,$A196,'[1]Historico segunda etapa 20-21'!$D:$D,$C196,'[1]Historico segunda etapa 20-21'!$A:$A,AD$2),"")</f>
        <v>6.5455082742316789E-2</v>
      </c>
      <c r="AE196" s="5">
        <f>IFERROR(_xlfn.MAXIFS('[1]Historico segunda etapa 20-21'!$P:$P,'[1]Historico segunda etapa 20-21'!$B:$B,$A196,'[1]Historico segunda etapa 20-21'!$D:$D,$C196,'[1]Historico segunda etapa 20-21'!$A:$A,AE$2),"")</f>
        <v>8.2299054373522459E-2</v>
      </c>
      <c r="AF196" s="5">
        <f>IFERROR(_xlfn.MAXIFS('[1]Historico segunda etapa 20-21'!$P:$P,'[1]Historico segunda etapa 20-21'!$B:$B,$A196,'[1]Historico segunda etapa 20-21'!$D:$D,$C196,'[1]Historico segunda etapa 20-21'!$A:$A,AF$2),"")</f>
        <v>9.278959810874704E-2</v>
      </c>
      <c r="AG196" s="5">
        <f>IFERROR(_xlfn.MAXIFS('[1]Historico segunda etapa 20-21'!$P:$P,'[1]Historico segunda etapa 20-21'!$B:$B,$A196,'[1]Historico segunda etapa 20-21'!$D:$D,$C196,'[1]Historico segunda etapa 20-21'!$A:$A,AG$2),"")</f>
        <v>0.1077127659574468</v>
      </c>
      <c r="AH196" s="5">
        <f>IFERROR(_xlfn.MAXIFS('[1]Historico segunda etapa 20-21'!$P:$P,'[1]Historico segunda etapa 20-21'!$B:$B,$A196,'[1]Historico segunda etapa 20-21'!$D:$D,$C196,'[1]Historico segunda etapa 20-21'!$A:$A,AH$2),"")</f>
        <v>0.12204491725768321</v>
      </c>
      <c r="AI196" s="5">
        <f>IFERROR(_xlfn.MAXIFS('[1]Historico segunda etapa 20-21'!$P:$P,'[1]Historico segunda etapa 20-21'!$B:$B,$A196,'[1]Historico segunda etapa 20-21'!$D:$D,$C196,'[1]Historico segunda etapa 20-21'!$A:$A,AI$2),"")</f>
        <v>0.15868794326241134</v>
      </c>
      <c r="AJ196" s="5">
        <f>IFERROR(_xlfn.MAXIFS('[1]Historico segunda etapa 20-21'!$P:$P,'[1]Historico segunda etapa 20-21'!$B:$B,$A196,'[1]Historico segunda etapa 20-21'!$D:$D,$C196,'[1]Historico segunda etapa 20-21'!$A:$A,AJ$2),"")</f>
        <v>0.16356382978723405</v>
      </c>
      <c r="AK196" s="5">
        <f>IFERROR(_xlfn.MAXIFS('[1]Historico segunda etapa 20-21'!$P:$P,'[1]Historico segunda etapa 20-21'!$B:$B,$A196,'[1]Historico segunda etapa 20-21'!$D:$D,$C196,'[1]Historico segunda etapa 20-21'!$A:$A,AK$2),"")</f>
        <v>0.16873522458628842</v>
      </c>
      <c r="AL196" s="5">
        <f>IFERROR(_xlfn.MAXIFS('[1]Historico segunda etapa 20-21'!$P:$P,'[1]Historico segunda etapa 20-21'!$B:$B,$A196,'[1]Historico segunda etapa 20-21'!$D:$D,$C196,'[1]Historico segunda etapa 20-21'!$A:$A,AL$2),"")</f>
        <v>0.19887706855791962</v>
      </c>
      <c r="AM196" s="5">
        <f>IFERROR(_xlfn.MAXIFS('[1]Historico segunda etapa 20-21'!$P:$P,'[1]Historico segunda etapa 20-21'!$B:$B,$A196,'[1]Historico segunda etapa 20-21'!$D:$D,$C196,'[1]Historico segunda etapa 20-21'!$A:$A,AM$2),"")</f>
        <v>0.23936170212765959</v>
      </c>
      <c r="AN196" s="5">
        <f>IFERROR(_xlfn.MAXIFS('[1]Historico segunda etapa 20-21'!$P:$P,'[1]Historico segunda etapa 20-21'!$B:$B,$A196,'[1]Historico segunda etapa 20-21'!$D:$D,$C196,'[1]Historico segunda etapa 20-21'!$A:$A,AN$2),"")</f>
        <v>0.25502364066193856</v>
      </c>
      <c r="AO196" s="5">
        <f>IFERROR(_xlfn.MAXIFS('[1]Historico segunda etapa 20-21'!$P:$P,'[1]Historico segunda etapa 20-21'!$B:$B,$A196,'[1]Historico segunda etapa 20-21'!$D:$D,$C196,'[1]Historico segunda etapa 20-21'!$A:$A,AO$2),"")</f>
        <v>0.26344562647754138</v>
      </c>
      <c r="AP196" s="5">
        <f>IFERROR(_xlfn.MAXIFS('[1]Historico segunda etapa 20-21'!$P:$P,'[1]Historico segunda etapa 20-21'!$B:$B,$A196,'[1]Historico segunda etapa 20-21'!$D:$D,$C196,'[1]Historico segunda etapa 20-21'!$A:$A,AP$2),"")</f>
        <v>0.29388297872340424</v>
      </c>
      <c r="AQ196" s="5">
        <f>IFERROR(_xlfn.MAXIFS('[1]Historico segunda etapa 20-21'!$P:$P,'[1]Historico segunda etapa 20-21'!$B:$B,$A196,'[1]Historico segunda etapa 20-21'!$D:$D,$C196,'[1]Historico segunda etapa 20-21'!$A:$A,AQ$2),"")</f>
        <v>0.32919621749408984</v>
      </c>
      <c r="AR196" s="5">
        <f>IFERROR(_xlfn.MAXIFS('[1]Historico segunda etapa 20-21'!$P:$P,'[1]Historico segunda etapa 20-21'!$B:$B,$A196,'[1]Historico segunda etapa 20-21'!$D:$D,$C196,'[1]Historico segunda etapa 20-21'!$A:$A,AR$2),"")</f>
        <v>0.34707446808510639</v>
      </c>
      <c r="AS196" s="5">
        <f>IFERROR(_xlfn.MAXIFS('[1]Historico segunda etapa 20-21'!$P:$P,'[1]Historico segunda etapa 20-21'!$B:$B,$A196,'[1]Historico segunda etapa 20-21'!$D:$D,$C196,'[1]Historico segunda etapa 20-21'!$A:$A,AS$2),"")</f>
        <v>0.38667257683215128</v>
      </c>
      <c r="AT196" s="5">
        <f>IFERROR(_xlfn.MAXIFS('[1]Historico segunda etapa 20-21'!$P:$P,'[1]Historico segunda etapa 20-21'!$B:$B,$A196,'[1]Historico segunda etapa 20-21'!$D:$D,$C196,'[1]Historico segunda etapa 20-21'!$A:$A,AT$2),"")</f>
        <v>0.43543144208037826</v>
      </c>
      <c r="AU196" s="5">
        <f>IFERROR(_xlfn.MAXIFS('[1]Historico segunda etapa 20-21'!$P:$P,'[1]Historico segunda etapa 20-21'!$B:$B,$A196,'[1]Historico segunda etapa 20-21'!$D:$D,$C196,'[1]Historico segunda etapa 20-21'!$A:$A,AU$2),"")</f>
        <v>0.4649822695035461</v>
      </c>
      <c r="AV196" s="5">
        <f>IFERROR(_xlfn.MAXIFS('[1]Historico segunda etapa 20-21'!$P:$P,'[1]Historico segunda etapa 20-21'!$B:$B,$A196,'[1]Historico segunda etapa 20-21'!$D:$D,$C196,'[1]Historico segunda etapa 20-21'!$A:$A,AV$2),"")</f>
        <v>0.48315602836879434</v>
      </c>
      <c r="AW196" s="5">
        <f>IFERROR(_xlfn.MAXIFS('[1]Historico segunda etapa 20-21'!$P:$P,'[1]Historico segunda etapa 20-21'!$B:$B,$A196,'[1]Historico segunda etapa 20-21'!$D:$D,$C196,'[1]Historico segunda etapa 20-21'!$A:$A,AW$2),"")</f>
        <v>0.50280732860520094</v>
      </c>
      <c r="AX196" s="5">
        <f>IFERROR(_xlfn.MAXIFS('[1]Historico segunda etapa 20-21'!$P:$P,'[1]Historico segunda etapa 20-21'!$B:$B,$A196,'[1]Historico segunda etapa 20-21'!$D:$D,$C196,'[1]Historico segunda etapa 20-21'!$A:$A,AX$2),"")</f>
        <v>0.52866430260047281</v>
      </c>
      <c r="AY196" s="5">
        <f>IFERROR(_xlfn.MAXIFS('[1]Historico segunda etapa 20-21'!$P:$P,'[1]Historico segunda etapa 20-21'!$B:$B,$A196,'[1]Historico segunda etapa 20-21'!$D:$D,$C196,'[1]Historico segunda etapa 20-21'!$A:$A,AY$2),"")</f>
        <v>0.55053191489361697</v>
      </c>
      <c r="AZ196" s="5">
        <f>IFERROR(_xlfn.MAXIFS('[1]Historico segunda etapa 20-21'!$P:$P,'[1]Historico segunda etapa 20-21'!$B:$B,$A196,'[1]Historico segunda etapa 20-21'!$D:$D,$C196,'[1]Historico segunda etapa 20-21'!$A:$A,AZ$2),"")</f>
        <v>0.55954491725768318</v>
      </c>
      <c r="BA196" s="5">
        <f>IFERROR(_xlfn.MAXIFS('[1]Historico segunda etapa 20-21'!$P:$P,'[1]Historico segunda etapa 20-21'!$B:$B,$A196,'[1]Historico segunda etapa 20-21'!$D:$D,$C196,'[1]Historico segunda etapa 20-21'!$A:$A,BA$2),"")</f>
        <v>0.56382978723404253</v>
      </c>
      <c r="BB196" s="5">
        <f>IFERROR(_xlfn.MAXIFS('[1]Historico segunda etapa 20-21'!$P:$P,'[1]Historico segunda etapa 20-21'!$B:$B,$A196,'[1]Historico segunda etapa 20-21'!$D:$D,$C196,'[1]Historico segunda etapa 20-21'!$A:$A,BB$2),"")</f>
        <v>0.56530732860520094</v>
      </c>
      <c r="BC196" s="5">
        <f>IFERROR(_xlfn.MAXIFS('[1]Historico segunda etapa 20-21'!$P:$P,'[1]Historico segunda etapa 20-21'!$B:$B,$A196,'[1]Historico segunda etapa 20-21'!$D:$D,$C196,'[1]Historico segunda etapa 20-21'!$A:$A,BC$2),"")</f>
        <v>0.56914893617021278</v>
      </c>
      <c r="BD196" s="5">
        <f>IFERROR(_xlfn.MAXIFS('[1]Historico segunda etapa 20-21'!$P:$P,'[1]Historico segunda etapa 20-21'!$B:$B,$A196,'[1]Historico segunda etapa 20-21'!$D:$D,$C196,'[1]Historico segunda etapa 20-21'!$A:$A,BD$2),"")</f>
        <v>0.57225177304964536</v>
      </c>
      <c r="BE196" s="5">
        <f>IFERROR(_xlfn.MAXIFS('[1]Historico segunda etapa 20-21'!$P:$P,'[1]Historico segunda etapa 20-21'!$B:$B,$A196,'[1]Historico segunda etapa 20-21'!$D:$D,$C196,'[1]Historico segunda etapa 20-21'!$A:$A,BE$2),"")</f>
        <v>0.57225177304964536</v>
      </c>
      <c r="BF196" s="5">
        <f>IFERROR(_xlfn.MAXIFS('[1]Historico segunda etapa 20-21'!$P:$P,'[1]Historico segunda etapa 20-21'!$B:$B,$A196,'[1]Historico segunda etapa 20-21'!$D:$D,$C196,'[1]Historico segunda etapa 20-21'!$A:$A,BF$2),"")</f>
        <v>0.57225177304964536</v>
      </c>
    </row>
    <row r="197" spans="1:58" x14ac:dyDescent="0.25">
      <c r="A197" s="2">
        <v>19</v>
      </c>
      <c r="B197" s="2" t="s">
        <v>196</v>
      </c>
      <c r="C197" s="2">
        <v>8</v>
      </c>
      <c r="D197" s="2" t="s">
        <v>202</v>
      </c>
      <c r="E197" s="5">
        <f>IFERROR(_xlfn.MAXIFS('[1]Historico segunda etapa 20-21'!$P:$P,'[1]Historico segunda etapa 20-21'!$B:$B,$A197,'[1]Historico segunda etapa 20-21'!$D:$D,$C197,'[1]Historico segunda etapa 20-21'!$A:$A,E$2),"")</f>
        <v>0</v>
      </c>
      <c r="F197" s="5">
        <f>IFERROR(_xlfn.MAXIFS('[1]Historico segunda etapa 20-21'!$P:$P,'[1]Historico segunda etapa 20-21'!$B:$B,$A197,'[1]Historico segunda etapa 20-21'!$D:$D,$C197,'[1]Historico segunda etapa 20-21'!$A:$A,F$2),"")</f>
        <v>0</v>
      </c>
      <c r="G197" s="5">
        <f>IFERROR(_xlfn.MAXIFS('[1]Historico segunda etapa 20-21'!$P:$P,'[1]Historico segunda etapa 20-21'!$B:$B,$A197,'[1]Historico segunda etapa 20-21'!$D:$D,$C197,'[1]Historico segunda etapa 20-21'!$A:$A,G$2),"")</f>
        <v>0</v>
      </c>
      <c r="H197" s="5">
        <f>IFERROR(_xlfn.MAXIFS('[1]Historico segunda etapa 20-21'!$P:$P,'[1]Historico segunda etapa 20-21'!$B:$B,$A197,'[1]Historico segunda etapa 20-21'!$D:$D,$C197,'[1]Historico segunda etapa 20-21'!$A:$A,H$2),"")</f>
        <v>0</v>
      </c>
      <c r="I197" s="5">
        <f>IFERROR(_xlfn.MAXIFS('[1]Historico segunda etapa 20-21'!$P:$P,'[1]Historico segunda etapa 20-21'!$B:$B,$A197,'[1]Historico segunda etapa 20-21'!$D:$D,$C197,'[1]Historico segunda etapa 20-21'!$A:$A,I$2),"")</f>
        <v>0</v>
      </c>
      <c r="J197" s="5">
        <f>IFERROR(_xlfn.MAXIFS('[1]Historico segunda etapa 20-21'!$P:$P,'[1]Historico segunda etapa 20-21'!$B:$B,$A197,'[1]Historico segunda etapa 20-21'!$D:$D,$C197,'[1]Historico segunda etapa 20-21'!$A:$A,J$2),"")</f>
        <v>0</v>
      </c>
      <c r="K197" s="5">
        <f>IFERROR(_xlfn.MAXIFS('[1]Historico segunda etapa 20-21'!$P:$P,'[1]Historico segunda etapa 20-21'!$B:$B,$A197,'[1]Historico segunda etapa 20-21'!$D:$D,$C197,'[1]Historico segunda etapa 20-21'!$A:$A,K$2),"")</f>
        <v>0</v>
      </c>
      <c r="L197" s="5">
        <f>IFERROR(_xlfn.MAXIFS('[1]Historico segunda etapa 20-21'!$P:$P,'[1]Historico segunda etapa 20-21'!$B:$B,$A197,'[1]Historico segunda etapa 20-21'!$D:$D,$C197,'[1]Historico segunda etapa 20-21'!$A:$A,L$2),"")</f>
        <v>0</v>
      </c>
      <c r="M197" s="5">
        <f>IFERROR(_xlfn.MAXIFS('[1]Historico segunda etapa 20-21'!$P:$P,'[1]Historico segunda etapa 20-21'!$B:$B,$A197,'[1]Historico segunda etapa 20-21'!$D:$D,$C197,'[1]Historico segunda etapa 20-21'!$A:$A,M$2),"")</f>
        <v>0</v>
      </c>
      <c r="N197" s="5">
        <f>IFERROR(_xlfn.MAXIFS('[1]Historico segunda etapa 20-21'!$P:$P,'[1]Historico segunda etapa 20-21'!$B:$B,$A197,'[1]Historico segunda etapa 20-21'!$D:$D,$C197,'[1]Historico segunda etapa 20-21'!$A:$A,N$2),"")</f>
        <v>0</v>
      </c>
      <c r="O197" s="5">
        <f>IFERROR(_xlfn.MAXIFS('[1]Historico segunda etapa 20-21'!$P:$P,'[1]Historico segunda etapa 20-21'!$B:$B,$A197,'[1]Historico segunda etapa 20-21'!$D:$D,$C197,'[1]Historico segunda etapa 20-21'!$A:$A,O$2),"")</f>
        <v>0</v>
      </c>
      <c r="P197" s="5">
        <f>IFERROR(_xlfn.MAXIFS('[1]Historico segunda etapa 20-21'!$P:$P,'[1]Historico segunda etapa 20-21'!$B:$B,$A197,'[1]Historico segunda etapa 20-21'!$D:$D,$C197,'[1]Historico segunda etapa 20-21'!$A:$A,P$2),"")</f>
        <v>0</v>
      </c>
      <c r="Q197" s="5">
        <f>IFERROR(_xlfn.MAXIFS('[1]Historico segunda etapa 20-21'!$P:$P,'[1]Historico segunda etapa 20-21'!$B:$B,$A197,'[1]Historico segunda etapa 20-21'!$D:$D,$C197,'[1]Historico segunda etapa 20-21'!$A:$A,Q$2),"")</f>
        <v>2.170138888888889E-3</v>
      </c>
      <c r="R197" s="5">
        <f>IFERROR(_xlfn.MAXIFS('[1]Historico segunda etapa 20-21'!$P:$P,'[1]Historico segunda etapa 20-21'!$B:$B,$A197,'[1]Historico segunda etapa 20-21'!$D:$D,$C197,'[1]Historico segunda etapa 20-21'!$A:$A,R$2),"")</f>
        <v>4.755728491137051E-3</v>
      </c>
      <c r="S197" s="5">
        <f>IFERROR(_xlfn.MAXIFS('[1]Historico segunda etapa 20-21'!$P:$P,'[1]Historico segunda etapa 20-21'!$B:$B,$A197,'[1]Historico segunda etapa 20-21'!$D:$D,$C197,'[1]Historico segunda etapa 20-21'!$A:$A,S$2),"")</f>
        <v>1.2753999135322092E-2</v>
      </c>
      <c r="T197" s="5">
        <f>IFERROR(_xlfn.MAXIFS('[1]Historico segunda etapa 20-21'!$P:$P,'[1]Historico segunda etapa 20-21'!$B:$B,$A197,'[1]Historico segunda etapa 20-21'!$D:$D,$C197,'[1]Historico segunda etapa 20-21'!$A:$A,T$2),"")</f>
        <v>1.4915693904020753E-2</v>
      </c>
      <c r="U197" s="5">
        <f>IFERROR(_xlfn.MAXIFS('[1]Historico segunda etapa 20-21'!$P:$P,'[1]Historico segunda etapa 20-21'!$B:$B,$A197,'[1]Historico segunda etapa 20-21'!$D:$D,$C197,'[1]Historico segunda etapa 20-21'!$A:$A,U$2),"")</f>
        <v>1.621271076523995E-2</v>
      </c>
      <c r="V197" s="5">
        <f>IFERROR(_xlfn.MAXIFS('[1]Historico segunda etapa 20-21'!$P:$P,'[1]Historico segunda etapa 20-21'!$B:$B,$A197,'[1]Historico segunda etapa 20-21'!$D:$D,$C197,'[1]Historico segunda etapa 20-21'!$A:$A,V$2),"")</f>
        <v>1.621271076523995E-2</v>
      </c>
      <c r="W197" s="5">
        <f>IFERROR(_xlfn.MAXIFS('[1]Historico segunda etapa 20-21'!$P:$P,'[1]Historico segunda etapa 20-21'!$B:$B,$A197,'[1]Historico segunda etapa 20-21'!$D:$D,$C197,'[1]Historico segunda etapa 20-21'!$A:$A,W$2),"")</f>
        <v>1.9239083441418073E-2</v>
      </c>
      <c r="X197" s="5">
        <f>IFERROR(_xlfn.MAXIFS('[1]Historico segunda etapa 20-21'!$P:$P,'[1]Historico segunda etapa 20-21'!$B:$B,$A197,'[1]Historico segunda etapa 20-21'!$D:$D,$C197,'[1]Historico segunda etapa 20-21'!$A:$A,X$2),"")</f>
        <v>1.9887591872027668E-2</v>
      </c>
      <c r="Y197" s="5">
        <f>IFERROR(_xlfn.MAXIFS('[1]Historico segunda etapa 20-21'!$P:$P,'[1]Historico segunda etapa 20-21'!$B:$B,$A197,'[1]Historico segunda etapa 20-21'!$D:$D,$C197,'[1]Historico segunda etapa 20-21'!$A:$A,Y$2),"")</f>
        <v>3.6316472114137487E-2</v>
      </c>
      <c r="Z197" s="5">
        <f>IFERROR(_xlfn.MAXIFS('[1]Historico segunda etapa 20-21'!$P:$P,'[1]Historico segunda etapa 20-21'!$B:$B,$A197,'[1]Historico segunda etapa 20-21'!$D:$D,$C197,'[1]Historico segunda etapa 20-21'!$A:$A,Z$2),"")</f>
        <v>4.0639861651534805E-2</v>
      </c>
      <c r="AA197" s="5">
        <f>IFERROR(_xlfn.MAXIFS('[1]Historico segunda etapa 20-21'!$P:$P,'[1]Historico segunda etapa 20-21'!$B:$B,$A197,'[1]Historico segunda etapa 20-21'!$D:$D,$C197,'[1]Historico segunda etapa 20-21'!$A:$A,AA$2),"")</f>
        <v>4.5395590142671853E-2</v>
      </c>
      <c r="AB197" s="5">
        <f>IFERROR(_xlfn.MAXIFS('[1]Historico segunda etapa 20-21'!$P:$P,'[1]Historico segunda etapa 20-21'!$B:$B,$A197,'[1]Historico segunda etapa 20-21'!$D:$D,$C197,'[1]Historico segunda etapa 20-21'!$A:$A,AB$2),"")</f>
        <v>4.9070471249459575E-2</v>
      </c>
      <c r="AC197" s="5">
        <f>IFERROR(_xlfn.MAXIFS('[1]Historico segunda etapa 20-21'!$P:$P,'[1]Historico segunda etapa 20-21'!$B:$B,$A197,'[1]Historico segunda etapa 20-21'!$D:$D,$C197,'[1]Historico segunda etapa 20-21'!$A:$A,AC$2),"")</f>
        <v>5.0583657587548639E-2</v>
      </c>
      <c r="AD197" s="5">
        <f>IFERROR(_xlfn.MAXIFS('[1]Historico segunda etapa 20-21'!$P:$P,'[1]Historico segunda etapa 20-21'!$B:$B,$A197,'[1]Historico segunda etapa 20-21'!$D:$D,$C197,'[1]Historico segunda etapa 20-21'!$A:$A,AD$2),"")</f>
        <v>5.4258538694336361E-2</v>
      </c>
      <c r="AE197" s="5">
        <f>IFERROR(_xlfn.MAXIFS('[1]Historico segunda etapa 20-21'!$P:$P,'[1]Historico segunda etapa 20-21'!$B:$B,$A197,'[1]Historico segunda etapa 20-21'!$D:$D,$C197,'[1]Historico segunda etapa 20-21'!$A:$A,AE$2),"")</f>
        <v>7.1768266320795499E-2</v>
      </c>
      <c r="AF197" s="5">
        <f>IFERROR(_xlfn.MAXIFS('[1]Historico segunda etapa 20-21'!$P:$P,'[1]Historico segunda etapa 20-21'!$B:$B,$A197,'[1]Historico segunda etapa 20-21'!$D:$D,$C197,'[1]Historico segunda etapa 20-21'!$A:$A,AF$2),"")</f>
        <v>7.1768266320795499E-2</v>
      </c>
      <c r="AG197" s="5">
        <f>IFERROR(_xlfn.MAXIFS('[1]Historico segunda etapa 20-21'!$P:$P,'[1]Historico segunda etapa 20-21'!$B:$B,$A197,'[1]Historico segunda etapa 20-21'!$D:$D,$C197,'[1]Historico segunda etapa 20-21'!$A:$A,AG$2),"")</f>
        <v>9.1655858192823167E-2</v>
      </c>
      <c r="AH197" s="5">
        <f>IFERROR(_xlfn.MAXIFS('[1]Historico segunda etapa 20-21'!$P:$P,'[1]Historico segunda etapa 20-21'!$B:$B,$A197,'[1]Historico segunda etapa 20-21'!$D:$D,$C197,'[1]Historico segunda etapa 20-21'!$A:$A,AH$2),"")</f>
        <v>0.19865974924340682</v>
      </c>
      <c r="AI197" s="5">
        <f>IFERROR(_xlfn.MAXIFS('[1]Historico segunda etapa 20-21'!$P:$P,'[1]Historico segunda etapa 20-21'!$B:$B,$A197,'[1]Historico segunda etapa 20-21'!$D:$D,$C197,'[1]Historico segunda etapa 20-21'!$A:$A,AI$2),"")</f>
        <v>0.27172503242542151</v>
      </c>
      <c r="AJ197" s="5">
        <f>IFERROR(_xlfn.MAXIFS('[1]Historico segunda etapa 20-21'!$P:$P,'[1]Historico segunda etapa 20-21'!$B:$B,$A197,'[1]Historico segunda etapa 20-21'!$D:$D,$C197,'[1]Historico segunda etapa 20-21'!$A:$A,AJ$2),"")</f>
        <v>0.28037181150021617</v>
      </c>
      <c r="AK197" s="5">
        <f>IFERROR(_xlfn.MAXIFS('[1]Historico segunda etapa 20-21'!$P:$P,'[1]Historico segunda etapa 20-21'!$B:$B,$A197,'[1]Historico segunda etapa 20-21'!$D:$D,$C197,'[1]Historico segunda etapa 20-21'!$A:$A,AK$2),"")</f>
        <v>0.28383052313013402</v>
      </c>
      <c r="AL197" s="5">
        <f>IFERROR(_xlfn.MAXIFS('[1]Historico segunda etapa 20-21'!$P:$P,'[1]Historico segunda etapa 20-21'!$B:$B,$A197,'[1]Historico segunda etapa 20-21'!$D:$D,$C197,'[1]Historico segunda etapa 20-21'!$A:$A,AL$2),"")</f>
        <v>0.31517509727626458</v>
      </c>
      <c r="AM197" s="5">
        <f>IFERROR(_xlfn.MAXIFS('[1]Historico segunda etapa 20-21'!$P:$P,'[1]Historico segunda etapa 20-21'!$B:$B,$A197,'[1]Historico segunda etapa 20-21'!$D:$D,$C197,'[1]Historico segunda etapa 20-21'!$A:$A,AM$2),"")</f>
        <v>0.33787289234760054</v>
      </c>
      <c r="AN197" s="5">
        <f>IFERROR(_xlfn.MAXIFS('[1]Historico segunda etapa 20-21'!$P:$P,'[1]Historico segunda etapa 20-21'!$B:$B,$A197,'[1]Historico segunda etapa 20-21'!$D:$D,$C197,'[1]Historico segunda etapa 20-21'!$A:$A,AN$2),"")</f>
        <v>0.35170773886727197</v>
      </c>
      <c r="AO197" s="5">
        <f>IFERROR(_xlfn.MAXIFS('[1]Historico segunda etapa 20-21'!$P:$P,'[1]Historico segunda etapa 20-21'!$B:$B,$A197,'[1]Historico segunda etapa 20-21'!$D:$D,$C197,'[1]Historico segunda etapa 20-21'!$A:$A,AO$2),"")</f>
        <v>0.36943363597060097</v>
      </c>
      <c r="AP197" s="5">
        <f>IFERROR(_xlfn.MAXIFS('[1]Historico segunda etapa 20-21'!$P:$P,'[1]Historico segunda etapa 20-21'!$B:$B,$A197,'[1]Historico segunda etapa 20-21'!$D:$D,$C197,'[1]Historico segunda etapa 20-21'!$A:$A,AP$2),"")</f>
        <v>0.38305231301340253</v>
      </c>
      <c r="AQ197" s="5">
        <f>IFERROR(_xlfn.MAXIFS('[1]Historico segunda etapa 20-21'!$P:$P,'[1]Historico segunda etapa 20-21'!$B:$B,$A197,'[1]Historico segunda etapa 20-21'!$D:$D,$C197,'[1]Historico segunda etapa 20-21'!$A:$A,AQ$2),"")</f>
        <v>0.38802421098140943</v>
      </c>
      <c r="AR197" s="5">
        <f>IFERROR(_xlfn.MAXIFS('[1]Historico segunda etapa 20-21'!$P:$P,'[1]Historico segunda etapa 20-21'!$B:$B,$A197,'[1]Historico segunda etapa 20-21'!$D:$D,$C197,'[1]Historico segunda etapa 20-21'!$A:$A,AR$2),"")</f>
        <v>0.3875918720276697</v>
      </c>
      <c r="AS197" s="5">
        <f>IFERROR(_xlfn.MAXIFS('[1]Historico segunda etapa 20-21'!$P:$P,'[1]Historico segunda etapa 20-21'!$B:$B,$A197,'[1]Historico segunda etapa 20-21'!$D:$D,$C197,'[1]Historico segunda etapa 20-21'!$A:$A,AS$2),"")</f>
        <v>0.40769563337656722</v>
      </c>
      <c r="AT197" s="5">
        <f>IFERROR(_xlfn.MAXIFS('[1]Historico segunda etapa 20-21'!$P:$P,'[1]Historico segunda etapa 20-21'!$B:$B,$A197,'[1]Historico segunda etapa 20-21'!$D:$D,$C197,'[1]Historico segunda etapa 20-21'!$A:$A,AT$2),"")</f>
        <v>0.42044963251188933</v>
      </c>
      <c r="AU197" s="5">
        <f>IFERROR(_xlfn.MAXIFS('[1]Historico segunda etapa 20-21'!$P:$P,'[1]Historico segunda etapa 20-21'!$B:$B,$A197,'[1]Historico segunda etapa 20-21'!$D:$D,$C197,'[1]Historico segunda etapa 20-21'!$A:$A,AU$2),"")</f>
        <v>0.43428447903156076</v>
      </c>
      <c r="AV197" s="5">
        <f>IFERROR(_xlfn.MAXIFS('[1]Historico segunda etapa 20-21'!$P:$P,'[1]Historico segunda etapa 20-21'!$B:$B,$A197,'[1]Historico segunda etapa 20-21'!$D:$D,$C197,'[1]Historico segunda etapa 20-21'!$A:$A,AV$2),"")</f>
        <v>0.52442715088629488</v>
      </c>
      <c r="AW197" s="5">
        <f>IFERROR(_xlfn.MAXIFS('[1]Historico segunda etapa 20-21'!$P:$P,'[1]Historico segunda etapa 20-21'!$B:$B,$A197,'[1]Historico segunda etapa 20-21'!$D:$D,$C197,'[1]Historico segunda etapa 20-21'!$A:$A,AW$2),"")</f>
        <v>0.61154345006485089</v>
      </c>
      <c r="AX197" s="5">
        <f>IFERROR(_xlfn.MAXIFS('[1]Historico segunda etapa 20-21'!$P:$P,'[1]Historico segunda etapa 20-21'!$B:$B,$A197,'[1]Historico segunda etapa 20-21'!$D:$D,$C197,'[1]Historico segunda etapa 20-21'!$A:$A,AX$2),"")</f>
        <v>0.63380890618244701</v>
      </c>
      <c r="AY197" s="5">
        <f>IFERROR(_xlfn.MAXIFS('[1]Historico segunda etapa 20-21'!$P:$P,'[1]Historico segunda etapa 20-21'!$B:$B,$A197,'[1]Historico segunda etapa 20-21'!$D:$D,$C197,'[1]Historico segunda etapa 20-21'!$A:$A,AY$2),"")</f>
        <v>0.63597060095114566</v>
      </c>
      <c r="AZ197" s="5">
        <f>IFERROR(_xlfn.MAXIFS('[1]Historico segunda etapa 20-21'!$P:$P,'[1]Historico segunda etapa 20-21'!$B:$B,$A197,'[1]Historico segunda etapa 20-21'!$D:$D,$C197,'[1]Historico segunda etapa 20-21'!$A:$A,AZ$2),"")</f>
        <v>0.64504971897968011</v>
      </c>
      <c r="BA197" s="5">
        <f>IFERROR(_xlfn.MAXIFS('[1]Historico segunda etapa 20-21'!$P:$P,'[1]Historico segunda etapa 20-21'!$B:$B,$A197,'[1]Historico segunda etapa 20-21'!$D:$D,$C197,'[1]Historico segunda etapa 20-21'!$A:$A,BA$2),"")</f>
        <v>0.64721141374837876</v>
      </c>
      <c r="BB197" s="5">
        <f>IFERROR(_xlfn.MAXIFS('[1]Historico segunda etapa 20-21'!$P:$P,'[1]Historico segunda etapa 20-21'!$B:$B,$A197,'[1]Historico segunda etapa 20-21'!$D:$D,$C197,'[1]Historico segunda etapa 20-21'!$A:$A,BB$2),"")</f>
        <v>0.64613056636402944</v>
      </c>
      <c r="BC197" s="5">
        <f>IFERROR(_xlfn.MAXIFS('[1]Historico segunda etapa 20-21'!$P:$P,'[1]Historico segunda etapa 20-21'!$B:$B,$A197,'[1]Historico segunda etapa 20-21'!$D:$D,$C197,'[1]Historico segunda etapa 20-21'!$A:$A,BC$2),"")</f>
        <v>0.64807609165585822</v>
      </c>
      <c r="BD197" s="5">
        <f>IFERROR(_xlfn.MAXIFS('[1]Historico segunda etapa 20-21'!$P:$P,'[1]Historico segunda etapa 20-21'!$B:$B,$A197,'[1]Historico segunda etapa 20-21'!$D:$D,$C197,'[1]Historico segunda etapa 20-21'!$A:$A,BD$2),"")</f>
        <v>0.64850843060959795</v>
      </c>
      <c r="BE197" s="5">
        <f>IFERROR(_xlfn.MAXIFS('[1]Historico segunda etapa 20-21'!$P:$P,'[1]Historico segunda etapa 20-21'!$B:$B,$A197,'[1]Historico segunda etapa 20-21'!$D:$D,$C197,'[1]Historico segunda etapa 20-21'!$A:$A,BE$2),"")</f>
        <v>0.64850843060959795</v>
      </c>
      <c r="BF197" s="5">
        <f>IFERROR(_xlfn.MAXIFS('[1]Historico segunda etapa 20-21'!$P:$P,'[1]Historico segunda etapa 20-21'!$B:$B,$A197,'[1]Historico segunda etapa 20-21'!$D:$D,$C197,'[1]Historico segunda etapa 20-21'!$A:$A,BF$2),"")</f>
        <v>0.64850843060959795</v>
      </c>
    </row>
    <row r="198" spans="1:58" x14ac:dyDescent="0.25">
      <c r="A198" s="1">
        <v>19</v>
      </c>
      <c r="B198" s="1" t="s">
        <v>196</v>
      </c>
      <c r="C198" s="1">
        <v>9</v>
      </c>
      <c r="D198" s="1" t="s">
        <v>203</v>
      </c>
      <c r="E198" s="5">
        <f>IFERROR(_xlfn.MAXIFS('[1]Historico segunda etapa 20-21'!$P:$P,'[1]Historico segunda etapa 20-21'!$B:$B,$A198,'[1]Historico segunda etapa 20-21'!$D:$D,$C198,'[1]Historico segunda etapa 20-21'!$A:$A,E$2),"")</f>
        <v>0</v>
      </c>
      <c r="F198" s="5">
        <f>IFERROR(_xlfn.MAXIFS('[1]Historico segunda etapa 20-21'!$P:$P,'[1]Historico segunda etapa 20-21'!$B:$B,$A198,'[1]Historico segunda etapa 20-21'!$D:$D,$C198,'[1]Historico segunda etapa 20-21'!$A:$A,F$2),"")</f>
        <v>0</v>
      </c>
      <c r="G198" s="5">
        <f>IFERROR(_xlfn.MAXIFS('[1]Historico segunda etapa 20-21'!$P:$P,'[1]Historico segunda etapa 20-21'!$B:$B,$A198,'[1]Historico segunda etapa 20-21'!$D:$D,$C198,'[1]Historico segunda etapa 20-21'!$A:$A,G$2),"")</f>
        <v>0</v>
      </c>
      <c r="H198" s="5">
        <f>IFERROR(_xlfn.MAXIFS('[1]Historico segunda etapa 20-21'!$P:$P,'[1]Historico segunda etapa 20-21'!$B:$B,$A198,'[1]Historico segunda etapa 20-21'!$D:$D,$C198,'[1]Historico segunda etapa 20-21'!$A:$A,H$2),"")</f>
        <v>0</v>
      </c>
      <c r="I198" s="5">
        <f>IFERROR(_xlfn.MAXIFS('[1]Historico segunda etapa 20-21'!$P:$P,'[1]Historico segunda etapa 20-21'!$B:$B,$A198,'[1]Historico segunda etapa 20-21'!$D:$D,$C198,'[1]Historico segunda etapa 20-21'!$A:$A,I$2),"")</f>
        <v>0</v>
      </c>
      <c r="J198" s="5">
        <f>IFERROR(_xlfn.MAXIFS('[1]Historico segunda etapa 20-21'!$P:$P,'[1]Historico segunda etapa 20-21'!$B:$B,$A198,'[1]Historico segunda etapa 20-21'!$D:$D,$C198,'[1]Historico segunda etapa 20-21'!$A:$A,J$2),"")</f>
        <v>0</v>
      </c>
      <c r="K198" s="5">
        <f>IFERROR(_xlfn.MAXIFS('[1]Historico segunda etapa 20-21'!$P:$P,'[1]Historico segunda etapa 20-21'!$B:$B,$A198,'[1]Historico segunda etapa 20-21'!$D:$D,$C198,'[1]Historico segunda etapa 20-21'!$A:$A,K$2),"")</f>
        <v>0</v>
      </c>
      <c r="L198" s="5">
        <f>IFERROR(_xlfn.MAXIFS('[1]Historico segunda etapa 20-21'!$P:$P,'[1]Historico segunda etapa 20-21'!$B:$B,$A198,'[1]Historico segunda etapa 20-21'!$D:$D,$C198,'[1]Historico segunda etapa 20-21'!$A:$A,L$2),"")</f>
        <v>0</v>
      </c>
      <c r="M198" s="5">
        <f>IFERROR(_xlfn.MAXIFS('[1]Historico segunda etapa 20-21'!$P:$P,'[1]Historico segunda etapa 20-21'!$B:$B,$A198,'[1]Historico segunda etapa 20-21'!$D:$D,$C198,'[1]Historico segunda etapa 20-21'!$A:$A,M$2),"")</f>
        <v>0</v>
      </c>
      <c r="N198" s="5">
        <f>IFERROR(_xlfn.MAXIFS('[1]Historico segunda etapa 20-21'!$P:$P,'[1]Historico segunda etapa 20-21'!$B:$B,$A198,'[1]Historico segunda etapa 20-21'!$D:$D,$C198,'[1]Historico segunda etapa 20-21'!$A:$A,N$2),"")</f>
        <v>0</v>
      </c>
      <c r="O198" s="5">
        <f>IFERROR(_xlfn.MAXIFS('[1]Historico segunda etapa 20-21'!$P:$P,'[1]Historico segunda etapa 20-21'!$B:$B,$A198,'[1]Historico segunda etapa 20-21'!$D:$D,$C198,'[1]Historico segunda etapa 20-21'!$A:$A,O$2),"")</f>
        <v>0</v>
      </c>
      <c r="P198" s="5">
        <f>IFERROR(_xlfn.MAXIFS('[1]Historico segunda etapa 20-21'!$P:$P,'[1]Historico segunda etapa 20-21'!$B:$B,$A198,'[1]Historico segunda etapa 20-21'!$D:$D,$C198,'[1]Historico segunda etapa 20-21'!$A:$A,P$2),"")</f>
        <v>0</v>
      </c>
      <c r="Q198" s="5">
        <f>IFERROR(_xlfn.MAXIFS('[1]Historico segunda etapa 20-21'!$P:$P,'[1]Historico segunda etapa 20-21'!$B:$B,$A198,'[1]Historico segunda etapa 20-21'!$D:$D,$C198,'[1]Historico segunda etapa 20-21'!$A:$A,Q$2),"")</f>
        <v>0</v>
      </c>
      <c r="R198" s="5">
        <f>IFERROR(_xlfn.MAXIFS('[1]Historico segunda etapa 20-21'!$P:$P,'[1]Historico segunda etapa 20-21'!$B:$B,$A198,'[1]Historico segunda etapa 20-21'!$D:$D,$C198,'[1]Historico segunda etapa 20-21'!$A:$A,R$2),"")</f>
        <v>0</v>
      </c>
      <c r="S198" s="5">
        <f>IFERROR(_xlfn.MAXIFS('[1]Historico segunda etapa 20-21'!$P:$P,'[1]Historico segunda etapa 20-21'!$B:$B,$A198,'[1]Historico segunda etapa 20-21'!$D:$D,$C198,'[1]Historico segunda etapa 20-21'!$A:$A,S$2),"")</f>
        <v>0</v>
      </c>
      <c r="T198" s="5">
        <f>IFERROR(_xlfn.MAXIFS('[1]Historico segunda etapa 20-21'!$P:$P,'[1]Historico segunda etapa 20-21'!$B:$B,$A198,'[1]Historico segunda etapa 20-21'!$D:$D,$C198,'[1]Historico segunda etapa 20-21'!$A:$A,T$2),"")</f>
        <v>0</v>
      </c>
      <c r="U198" s="5">
        <f>IFERROR(_xlfn.MAXIFS('[1]Historico segunda etapa 20-21'!$P:$P,'[1]Historico segunda etapa 20-21'!$B:$B,$A198,'[1]Historico segunda etapa 20-21'!$D:$D,$C198,'[1]Historico segunda etapa 20-21'!$A:$A,U$2),"")</f>
        <v>0</v>
      </c>
      <c r="V198" s="5">
        <f>IFERROR(_xlfn.MAXIFS('[1]Historico segunda etapa 20-21'!$P:$P,'[1]Historico segunda etapa 20-21'!$B:$B,$A198,'[1]Historico segunda etapa 20-21'!$D:$D,$C198,'[1]Historico segunda etapa 20-21'!$A:$A,V$2),"")</f>
        <v>0</v>
      </c>
      <c r="W198" s="5">
        <f>IFERROR(_xlfn.MAXIFS('[1]Historico segunda etapa 20-21'!$P:$P,'[1]Historico segunda etapa 20-21'!$B:$B,$A198,'[1]Historico segunda etapa 20-21'!$D:$D,$C198,'[1]Historico segunda etapa 20-21'!$A:$A,W$2),"")</f>
        <v>0</v>
      </c>
      <c r="X198" s="5">
        <f>IFERROR(_xlfn.MAXIFS('[1]Historico segunda etapa 20-21'!$P:$P,'[1]Historico segunda etapa 20-21'!$B:$B,$A198,'[1]Historico segunda etapa 20-21'!$D:$D,$C198,'[1]Historico segunda etapa 20-21'!$A:$A,X$2),"")</f>
        <v>1.0465724751439038E-3</v>
      </c>
      <c r="Y198" s="5">
        <f>IFERROR(_xlfn.MAXIFS('[1]Historico segunda etapa 20-21'!$P:$P,'[1]Historico segunda etapa 20-21'!$B:$B,$A198,'[1]Historico segunda etapa 20-21'!$D:$D,$C198,'[1]Historico segunda etapa 20-21'!$A:$A,Y$2),"")</f>
        <v>2.0931449502878076E-3</v>
      </c>
      <c r="Z198" s="5">
        <f>IFERROR(_xlfn.MAXIFS('[1]Historico segunda etapa 20-21'!$P:$P,'[1]Historico segunda etapa 20-21'!$B:$B,$A198,'[1]Historico segunda etapa 20-21'!$D:$D,$C198,'[1]Historico segunda etapa 20-21'!$A:$A,Z$2),"")</f>
        <v>2.0931449502878076E-3</v>
      </c>
      <c r="AA198" s="5">
        <f>IFERROR(_xlfn.MAXIFS('[1]Historico segunda etapa 20-21'!$P:$P,'[1]Historico segunda etapa 20-21'!$B:$B,$A198,'[1]Historico segunda etapa 20-21'!$D:$D,$C198,'[1]Historico segunda etapa 20-21'!$A:$A,AA$2),"")</f>
        <v>2.5292168149311005E-2</v>
      </c>
      <c r="AB198" s="5">
        <f>IFERROR(_xlfn.MAXIFS('[1]Historico segunda etapa 20-21'!$P:$P,'[1]Historico segunda etapa 20-21'!$B:$B,$A198,'[1]Historico segunda etapa 20-21'!$D:$D,$C198,'[1]Historico segunda etapa 20-21'!$A:$A,AB$2),"")</f>
        <v>2.9652886795743939E-2</v>
      </c>
      <c r="AC198" s="5">
        <f>IFERROR(_xlfn.MAXIFS('[1]Historico segunda etapa 20-21'!$P:$P,'[1]Historico segunda etapa 20-21'!$B:$B,$A198,'[1]Historico segunda etapa 20-21'!$D:$D,$C198,'[1]Historico segunda etapa 20-21'!$A:$A,AC$2),"")</f>
        <v>3.3141461712890286E-2</v>
      </c>
      <c r="AD198" s="5">
        <f>IFERROR(_xlfn.MAXIFS('[1]Historico segunda etapa 20-21'!$P:$P,'[1]Historico segunda etapa 20-21'!$B:$B,$A198,'[1]Historico segunda etapa 20-21'!$D:$D,$C198,'[1]Historico segunda etapa 20-21'!$A:$A,AD$2),"")</f>
        <v>3.2443746729461015E-2</v>
      </c>
      <c r="AE198" s="5">
        <f>IFERROR(_xlfn.MAXIFS('[1]Historico segunda etapa 20-21'!$P:$P,'[1]Historico segunda etapa 20-21'!$B:$B,$A198,'[1]Historico segunda etapa 20-21'!$D:$D,$C198,'[1]Historico segunda etapa 20-21'!$A:$A,AE$2),"")</f>
        <v>5.4770626199197626E-2</v>
      </c>
      <c r="AF198" s="5">
        <f>IFERROR(_xlfn.MAXIFS('[1]Historico segunda etapa 20-21'!$P:$P,'[1]Historico segunda etapa 20-21'!$B:$B,$A198,'[1]Historico segunda etapa 20-21'!$D:$D,$C198,'[1]Historico segunda etapa 20-21'!$A:$A,AF$2),"")</f>
        <v>5.4247339961625674E-2</v>
      </c>
      <c r="AG198" s="5">
        <f>IFERROR(_xlfn.MAXIFS('[1]Historico segunda etapa 20-21'!$P:$P,'[1]Historico segunda etapa 20-21'!$B:$B,$A198,'[1]Historico segunda etapa 20-21'!$D:$D,$C198,'[1]Historico segunda etapa 20-21'!$A:$A,AG$2),"")</f>
        <v>8.4423512994941566E-2</v>
      </c>
      <c r="AH198" s="5">
        <f>IFERROR(_xlfn.MAXIFS('[1]Historico segunda etapa 20-21'!$P:$P,'[1]Historico segunda etapa 20-21'!$B:$B,$A198,'[1]Historico segunda etapa 20-21'!$D:$D,$C198,'[1]Historico segunda etapa 20-21'!$A:$A,AH$2),"")</f>
        <v>0.12332112332112333</v>
      </c>
      <c r="AI198" s="5">
        <f>IFERROR(_xlfn.MAXIFS('[1]Historico segunda etapa 20-21'!$P:$P,'[1]Historico segunda etapa 20-21'!$B:$B,$A198,'[1]Historico segunda etapa 20-21'!$D:$D,$C198,'[1]Historico segunda etapa 20-21'!$A:$A,AI$2),"")</f>
        <v>0.16814931100645386</v>
      </c>
      <c r="AJ198" s="5">
        <f>IFERROR(_xlfn.MAXIFS('[1]Historico segunda etapa 20-21'!$P:$P,'[1]Historico segunda etapa 20-21'!$B:$B,$A198,'[1]Historico segunda etapa 20-21'!$D:$D,$C198,'[1]Historico segunda etapa 20-21'!$A:$A,AJ$2),"")</f>
        <v>0.18524332810047095</v>
      </c>
      <c r="AK198" s="5">
        <f>IFERROR(_xlfn.MAXIFS('[1]Historico segunda etapa 20-21'!$P:$P,'[1]Historico segunda etapa 20-21'!$B:$B,$A198,'[1]Historico segunda etapa 20-21'!$D:$D,$C198,'[1]Historico segunda etapa 20-21'!$A:$A,AK$2),"")</f>
        <v>0.21559392987964415</v>
      </c>
      <c r="AL198" s="5">
        <f>IFERROR(_xlfn.MAXIFS('[1]Historico segunda etapa 20-21'!$P:$P,'[1]Historico segunda etapa 20-21'!$B:$B,$A198,'[1]Historico segunda etapa 20-21'!$D:$D,$C198,'[1]Historico segunda etapa 20-21'!$A:$A,AL$2),"")</f>
        <v>0.22937380080237224</v>
      </c>
      <c r="AM198" s="5">
        <f>IFERROR(_xlfn.MAXIFS('[1]Historico segunda etapa 20-21'!$P:$P,'[1]Historico segunda etapa 20-21'!$B:$B,$A198,'[1]Historico segunda etapa 20-21'!$D:$D,$C198,'[1]Historico segunda etapa 20-21'!$A:$A,AM$2),"")</f>
        <v>0.28135356706785281</v>
      </c>
      <c r="AN198" s="5">
        <f>IFERROR(_xlfn.MAXIFS('[1]Historico segunda etapa 20-21'!$P:$P,'[1]Historico segunda etapa 20-21'!$B:$B,$A198,'[1]Historico segunda etapa 20-21'!$D:$D,$C198,'[1]Historico segunda etapa 20-21'!$A:$A,AN$2),"")</f>
        <v>0.40502354788069073</v>
      </c>
      <c r="AO198" s="5">
        <f>IFERROR(_xlfn.MAXIFS('[1]Historico segunda etapa 20-21'!$P:$P,'[1]Historico segunda etapa 20-21'!$B:$B,$A198,'[1]Historico segunda etapa 20-21'!$D:$D,$C198,'[1]Historico segunda etapa 20-21'!$A:$A,AO$2),"")</f>
        <v>0.45874760160474448</v>
      </c>
      <c r="AP198" s="5">
        <f>IFERROR(_xlfn.MAXIFS('[1]Historico segunda etapa 20-21'!$P:$P,'[1]Historico segunda etapa 20-21'!$B:$B,$A198,'[1]Historico segunda etapa 20-21'!$D:$D,$C198,'[1]Historico segunda etapa 20-21'!$A:$A,AP$2),"")</f>
        <v>0.47566718995290425</v>
      </c>
      <c r="AQ198" s="5">
        <f>IFERROR(_xlfn.MAXIFS('[1]Historico segunda etapa 20-21'!$P:$P,'[1]Historico segunda etapa 20-21'!$B:$B,$A198,'[1]Historico segunda etapa 20-21'!$D:$D,$C198,'[1]Historico segunda etapa 20-21'!$A:$A,AQ$2),"")</f>
        <v>0.55293912436769577</v>
      </c>
      <c r="AR198" s="5">
        <f>IFERROR(_xlfn.MAXIFS('[1]Historico segunda etapa 20-21'!$P:$P,'[1]Historico segunda etapa 20-21'!$B:$B,$A198,'[1]Historico segunda etapa 20-21'!$D:$D,$C198,'[1]Historico segunda etapa 20-21'!$A:$A,AR$2),"")</f>
        <v>0.5560788417931275</v>
      </c>
      <c r="AS198" s="5">
        <f>IFERROR(_xlfn.MAXIFS('[1]Historico segunda etapa 20-21'!$P:$P,'[1]Historico segunda etapa 20-21'!$B:$B,$A198,'[1]Historico segunda etapa 20-21'!$D:$D,$C198,'[1]Historico segunda etapa 20-21'!$A:$A,AS$2),"")</f>
        <v>0.5560788417931275</v>
      </c>
      <c r="AT198" s="5">
        <f>IFERROR(_xlfn.MAXIFS('[1]Historico segunda etapa 20-21'!$P:$P,'[1]Historico segunda etapa 20-21'!$B:$B,$A198,'[1]Historico segunda etapa 20-21'!$D:$D,$C198,'[1]Historico segunda etapa 20-21'!$A:$A,AT$2),"")</f>
        <v>0.55782312925170063</v>
      </c>
      <c r="AU198" s="5">
        <f>IFERROR(_xlfn.MAXIFS('[1]Historico segunda etapa 20-21'!$P:$P,'[1]Historico segunda etapa 20-21'!$B:$B,$A198,'[1]Historico segunda etapa 20-21'!$D:$D,$C198,'[1]Historico segunda etapa 20-21'!$A:$A,AU$2),"")</f>
        <v>0.66893424036281179</v>
      </c>
      <c r="AV198" s="5">
        <f>IFERROR(_xlfn.MAXIFS('[1]Historico segunda etapa 20-21'!$P:$P,'[1]Historico segunda etapa 20-21'!$B:$B,$A198,'[1]Historico segunda etapa 20-21'!$D:$D,$C198,'[1]Historico segunda etapa 20-21'!$A:$A,AV$2),"")</f>
        <v>0.73172858887144598</v>
      </c>
      <c r="AW198" s="5">
        <f>IFERROR(_xlfn.MAXIFS('[1]Historico segunda etapa 20-21'!$P:$P,'[1]Historico segunda etapa 20-21'!$B:$B,$A198,'[1]Historico segunda etapa 20-21'!$D:$D,$C198,'[1]Historico segunda etapa 20-21'!$A:$A,AW$2),"")</f>
        <v>0.7530088958660387</v>
      </c>
      <c r="AX198" s="5">
        <f>IFERROR(_xlfn.MAXIFS('[1]Historico segunda etapa 20-21'!$P:$P,'[1]Historico segunda etapa 20-21'!$B:$B,$A198,'[1]Historico segunda etapa 20-21'!$D:$D,$C198,'[1]Historico segunda etapa 20-21'!$A:$A,AX$2),"")</f>
        <v>0.90633176347462063</v>
      </c>
      <c r="AY198" s="5">
        <f>IFERROR(_xlfn.MAXIFS('[1]Historico segunda etapa 20-21'!$P:$P,'[1]Historico segunda etapa 20-21'!$B:$B,$A198,'[1]Historico segunda etapa 20-21'!$D:$D,$C198,'[1]Historico segunda etapa 20-21'!$A:$A,AY$2),"")</f>
        <v>0.90633176347462063</v>
      </c>
      <c r="AZ198" s="5">
        <f>IFERROR(_xlfn.MAXIFS('[1]Historico segunda etapa 20-21'!$P:$P,'[1]Historico segunda etapa 20-21'!$B:$B,$A198,'[1]Historico segunda etapa 20-21'!$D:$D,$C198,'[1]Historico segunda etapa 20-21'!$A:$A,AZ$2),"")</f>
        <v>0.90633176347462063</v>
      </c>
      <c r="BA198" s="5">
        <f>IFERROR(_xlfn.MAXIFS('[1]Historico segunda etapa 20-21'!$P:$P,'[1]Historico segunda etapa 20-21'!$B:$B,$A198,'[1]Historico segunda etapa 20-21'!$D:$D,$C198,'[1]Historico segunda etapa 20-21'!$A:$A,BA$2),"")</f>
        <v>0.9005756148613292</v>
      </c>
      <c r="BB198" s="5">
        <f>IFERROR(_xlfn.MAXIFS('[1]Historico segunda etapa 20-21'!$P:$P,'[1]Historico segunda etapa 20-21'!$B:$B,$A198,'[1]Historico segunda etapa 20-21'!$D:$D,$C198,'[1]Historico segunda etapa 20-21'!$A:$A,BB$2),"")</f>
        <v>0.90563404849119133</v>
      </c>
      <c r="BC198" s="5">
        <f>IFERROR(_xlfn.MAXIFS('[1]Historico segunda etapa 20-21'!$P:$P,'[1]Historico segunda etapa 20-21'!$B:$B,$A198,'[1]Historico segunda etapa 20-21'!$D:$D,$C198,'[1]Historico segunda etapa 20-21'!$A:$A,BC$2),"")</f>
        <v>0.90179661608233042</v>
      </c>
      <c r="BD198" s="5">
        <f>IFERROR(_xlfn.MAXIFS('[1]Historico segunda etapa 20-21'!$P:$P,'[1]Historico segunda etapa 20-21'!$B:$B,$A198,'[1]Historico segunda etapa 20-21'!$D:$D,$C198,'[1]Historico segunda etapa 20-21'!$A:$A,BD$2),"")</f>
        <v>0.90022675736961455</v>
      </c>
      <c r="BE198" s="5">
        <f>IFERROR(_xlfn.MAXIFS('[1]Historico segunda etapa 20-21'!$P:$P,'[1]Historico segunda etapa 20-21'!$B:$B,$A198,'[1]Historico segunda etapa 20-21'!$D:$D,$C198,'[1]Historico segunda etapa 20-21'!$A:$A,BE$2),"")</f>
        <v>0.90022675736961455</v>
      </c>
      <c r="BF198" s="5">
        <f>IFERROR(_xlfn.MAXIFS('[1]Historico segunda etapa 20-21'!$P:$P,'[1]Historico segunda etapa 20-21'!$B:$B,$A198,'[1]Historico segunda etapa 20-21'!$D:$D,$C198,'[1]Historico segunda etapa 20-21'!$A:$A,BF$2),"")</f>
        <v>0.90022675736961455</v>
      </c>
    </row>
    <row r="199" spans="1:58" x14ac:dyDescent="0.25">
      <c r="A199" s="2">
        <v>19</v>
      </c>
      <c r="B199" s="2" t="s">
        <v>196</v>
      </c>
      <c r="C199" s="2">
        <v>10</v>
      </c>
      <c r="D199" s="2" t="s">
        <v>201</v>
      </c>
      <c r="E199" s="5">
        <f>IFERROR(_xlfn.MAXIFS('[1]Historico segunda etapa 20-21'!$P:$P,'[1]Historico segunda etapa 20-21'!$B:$B,$A199,'[1]Historico segunda etapa 20-21'!$D:$D,$C199,'[1]Historico segunda etapa 20-21'!$A:$A,E$2),"")</f>
        <v>0</v>
      </c>
      <c r="F199" s="5">
        <f>IFERROR(_xlfn.MAXIFS('[1]Historico segunda etapa 20-21'!$P:$P,'[1]Historico segunda etapa 20-21'!$B:$B,$A199,'[1]Historico segunda etapa 20-21'!$D:$D,$C199,'[1]Historico segunda etapa 20-21'!$A:$A,F$2),"")</f>
        <v>0</v>
      </c>
      <c r="G199" s="5">
        <f>IFERROR(_xlfn.MAXIFS('[1]Historico segunda etapa 20-21'!$P:$P,'[1]Historico segunda etapa 20-21'!$B:$B,$A199,'[1]Historico segunda etapa 20-21'!$D:$D,$C199,'[1]Historico segunda etapa 20-21'!$A:$A,G$2),"")</f>
        <v>0</v>
      </c>
      <c r="H199" s="5">
        <f>IFERROR(_xlfn.MAXIFS('[1]Historico segunda etapa 20-21'!$P:$P,'[1]Historico segunda etapa 20-21'!$B:$B,$A199,'[1]Historico segunda etapa 20-21'!$D:$D,$C199,'[1]Historico segunda etapa 20-21'!$A:$A,H$2),"")</f>
        <v>0</v>
      </c>
      <c r="I199" s="5">
        <f>IFERROR(_xlfn.MAXIFS('[1]Historico segunda etapa 20-21'!$P:$P,'[1]Historico segunda etapa 20-21'!$B:$B,$A199,'[1]Historico segunda etapa 20-21'!$D:$D,$C199,'[1]Historico segunda etapa 20-21'!$A:$A,I$2),"")</f>
        <v>0</v>
      </c>
      <c r="J199" s="5">
        <f>IFERROR(_xlfn.MAXIFS('[1]Historico segunda etapa 20-21'!$P:$P,'[1]Historico segunda etapa 20-21'!$B:$B,$A199,'[1]Historico segunda etapa 20-21'!$D:$D,$C199,'[1]Historico segunda etapa 20-21'!$A:$A,J$2),"")</f>
        <v>0</v>
      </c>
      <c r="K199" s="5">
        <f>IFERROR(_xlfn.MAXIFS('[1]Historico segunda etapa 20-21'!$P:$P,'[1]Historico segunda etapa 20-21'!$B:$B,$A199,'[1]Historico segunda etapa 20-21'!$D:$D,$C199,'[1]Historico segunda etapa 20-21'!$A:$A,K$2),"")</f>
        <v>0</v>
      </c>
      <c r="L199" s="5">
        <f>IFERROR(_xlfn.MAXIFS('[1]Historico segunda etapa 20-21'!$P:$P,'[1]Historico segunda etapa 20-21'!$B:$B,$A199,'[1]Historico segunda etapa 20-21'!$D:$D,$C199,'[1]Historico segunda etapa 20-21'!$A:$A,L$2),"")</f>
        <v>0</v>
      </c>
      <c r="M199" s="5">
        <f>IFERROR(_xlfn.MAXIFS('[1]Historico segunda etapa 20-21'!$P:$P,'[1]Historico segunda etapa 20-21'!$B:$B,$A199,'[1]Historico segunda etapa 20-21'!$D:$D,$C199,'[1]Historico segunda etapa 20-21'!$A:$A,M$2),"")</f>
        <v>0</v>
      </c>
      <c r="N199" s="5">
        <f>IFERROR(_xlfn.MAXIFS('[1]Historico segunda etapa 20-21'!$P:$P,'[1]Historico segunda etapa 20-21'!$B:$B,$A199,'[1]Historico segunda etapa 20-21'!$D:$D,$C199,'[1]Historico segunda etapa 20-21'!$A:$A,N$2),"")</f>
        <v>0</v>
      </c>
      <c r="O199" s="5">
        <f>IFERROR(_xlfn.MAXIFS('[1]Historico segunda etapa 20-21'!$P:$P,'[1]Historico segunda etapa 20-21'!$B:$B,$A199,'[1]Historico segunda etapa 20-21'!$D:$D,$C199,'[1]Historico segunda etapa 20-21'!$A:$A,O$2),"")</f>
        <v>0</v>
      </c>
      <c r="P199" s="5">
        <f>IFERROR(_xlfn.MAXIFS('[1]Historico segunda etapa 20-21'!$P:$P,'[1]Historico segunda etapa 20-21'!$B:$B,$A199,'[1]Historico segunda etapa 20-21'!$D:$D,$C199,'[1]Historico segunda etapa 20-21'!$A:$A,P$2),"")</f>
        <v>0</v>
      </c>
      <c r="Q199" s="5">
        <f>IFERROR(_xlfn.MAXIFS('[1]Historico segunda etapa 20-21'!$P:$P,'[1]Historico segunda etapa 20-21'!$B:$B,$A199,'[1]Historico segunda etapa 20-21'!$D:$D,$C199,'[1]Historico segunda etapa 20-21'!$A:$A,Q$2),"")</f>
        <v>2.3679417122040073E-3</v>
      </c>
      <c r="R199" s="5">
        <f>IFERROR(_xlfn.MAXIFS('[1]Historico segunda etapa 20-21'!$P:$P,'[1]Historico segunda etapa 20-21'!$B:$B,$A199,'[1]Historico segunda etapa 20-21'!$D:$D,$C199,'[1]Historico segunda etapa 20-21'!$A:$A,R$2),"")</f>
        <v>2.3640661938534278E-3</v>
      </c>
      <c r="S199" s="5">
        <f>IFERROR(_xlfn.MAXIFS('[1]Historico segunda etapa 20-21'!$P:$P,'[1]Historico segunda etapa 20-21'!$B:$B,$A199,'[1]Historico segunda etapa 20-21'!$D:$D,$C199,'[1]Historico segunda etapa 20-21'!$A:$A,S$2),"")</f>
        <v>2.3640661938534278E-3</v>
      </c>
      <c r="T199" s="5">
        <f>IFERROR(_xlfn.MAXIFS('[1]Historico segunda etapa 20-21'!$P:$P,'[1]Historico segunda etapa 20-21'!$B:$B,$A199,'[1]Historico segunda etapa 20-21'!$D:$D,$C199,'[1]Historico segunda etapa 20-21'!$A:$A,T$2),"")</f>
        <v>4.3644298963447896E-3</v>
      </c>
      <c r="U199" s="5">
        <f>IFERROR(_xlfn.MAXIFS('[1]Historico segunda etapa 20-21'!$P:$P,'[1]Historico segunda etapa 20-21'!$B:$B,$A199,'[1]Historico segunda etapa 20-21'!$D:$D,$C199,'[1]Historico segunda etapa 20-21'!$A:$A,U$2),"")</f>
        <v>7.4559010729223496E-3</v>
      </c>
      <c r="V199" s="5">
        <f>IFERROR(_xlfn.MAXIFS('[1]Historico segunda etapa 20-21'!$P:$P,'[1]Historico segunda etapa 20-21'!$B:$B,$A199,'[1]Historico segunda etapa 20-21'!$D:$D,$C199,'[1]Historico segunda etapa 20-21'!$A:$A,V$2),"")</f>
        <v>1.0183669758137844E-2</v>
      </c>
      <c r="W199" s="5">
        <f>IFERROR(_xlfn.MAXIFS('[1]Historico segunda etapa 20-21'!$P:$P,'[1]Historico segunda etapa 20-21'!$B:$B,$A199,'[1]Historico segunda etapa 20-21'!$D:$D,$C199,'[1]Historico segunda etapa 20-21'!$A:$A,W$2),"")</f>
        <v>1.8185124568103291E-2</v>
      </c>
      <c r="X199" s="5">
        <f>IFERROR(_xlfn.MAXIFS('[1]Historico segunda etapa 20-21'!$P:$P,'[1]Historico segunda etapa 20-21'!$B:$B,$A199,'[1]Historico segunda etapa 20-21'!$D:$D,$C199,'[1]Historico segunda etapa 20-21'!$A:$A,X$2),"")</f>
        <v>3.7461356610292783E-2</v>
      </c>
      <c r="Y199" s="5">
        <f>IFERROR(_xlfn.MAXIFS('[1]Historico segunda etapa 20-21'!$P:$P,'[1]Historico segunda etapa 20-21'!$B:$B,$A199,'[1]Historico segunda etapa 20-21'!$D:$D,$C199,'[1]Historico segunda etapa 20-21'!$A:$A,Y$2),"")</f>
        <v>5.0190943807965085E-2</v>
      </c>
      <c r="Z199" s="5">
        <f>IFERROR(_xlfn.MAXIFS('[1]Historico segunda etapa 20-21'!$P:$P,'[1]Historico segunda etapa 20-21'!$B:$B,$A199,'[1]Historico segunda etapa 20-21'!$D:$D,$C199,'[1]Historico segunda etapa 20-21'!$A:$A,Z$2),"")</f>
        <v>5.6555737406801233E-2</v>
      </c>
      <c r="AA199" s="5">
        <f>IFERROR(_xlfn.MAXIFS('[1]Historico segunda etapa 20-21'!$P:$P,'[1]Historico segunda etapa 20-21'!$B:$B,$A199,'[1]Historico segunda etapa 20-21'!$D:$D,$C199,'[1]Historico segunda etapa 20-21'!$A:$A,AA$2),"")</f>
        <v>9.8199672667757767E-2</v>
      </c>
      <c r="AB199" s="5">
        <f>IFERROR(_xlfn.MAXIFS('[1]Historico segunda etapa 20-21'!$P:$P,'[1]Historico segunda etapa 20-21'!$B:$B,$A199,'[1]Historico segunda etapa 20-21'!$D:$D,$C199,'[1]Historico segunda etapa 20-21'!$A:$A,AB$2),"")</f>
        <v>0.10620112747772323</v>
      </c>
      <c r="AC199" s="5">
        <f>IFERROR(_xlfn.MAXIFS('[1]Historico segunda etapa 20-21'!$P:$P,'[1]Historico segunda etapa 20-21'!$B:$B,$A199,'[1]Historico segunda etapa 20-21'!$D:$D,$C199,'[1]Historico segunda etapa 20-21'!$A:$A,AC$2),"")</f>
        <v>0.11583924349881797</v>
      </c>
      <c r="AD199" s="5">
        <f>IFERROR(_xlfn.MAXIFS('[1]Historico segunda etapa 20-21'!$P:$P,'[1]Historico segunda etapa 20-21'!$B:$B,$A199,'[1]Historico segunda etapa 20-21'!$D:$D,$C199,'[1]Historico segunda etapa 20-21'!$A:$A,AD$2),"")</f>
        <v>0.1409347154028005</v>
      </c>
      <c r="AE199" s="5">
        <f>IFERROR(_xlfn.MAXIFS('[1]Historico segunda etapa 20-21'!$P:$P,'[1]Historico segunda etapa 20-21'!$B:$B,$A199,'[1]Historico segunda etapa 20-21'!$D:$D,$C199,'[1]Historico segunda etapa 20-21'!$A:$A,AE$2),"")</f>
        <v>0.16693944353518822</v>
      </c>
      <c r="AF199" s="5">
        <f>IFERROR(_xlfn.MAXIFS('[1]Historico segunda etapa 20-21'!$P:$P,'[1]Historico segunda etapa 20-21'!$B:$B,$A199,'[1]Historico segunda etapa 20-21'!$D:$D,$C199,'[1]Historico segunda etapa 20-21'!$A:$A,AF$2),"")</f>
        <v>0.16857610474631751</v>
      </c>
      <c r="AG199" s="5">
        <f>IFERROR(_xlfn.MAXIFS('[1]Historico segunda etapa 20-21'!$P:$P,'[1]Historico segunda etapa 20-21'!$B:$B,$A199,'[1]Historico segunda etapa 20-21'!$D:$D,$C199,'[1]Historico segunda etapa 20-21'!$A:$A,AG$2),"")</f>
        <v>0.22240407346790325</v>
      </c>
      <c r="AH199" s="5">
        <f>IFERROR(_xlfn.MAXIFS('[1]Historico segunda etapa 20-21'!$P:$P,'[1]Historico segunda etapa 20-21'!$B:$B,$A199,'[1]Historico segunda etapa 20-21'!$D:$D,$C199,'[1]Historico segunda etapa 20-21'!$A:$A,AH$2),"")</f>
        <v>0.24749954537188579</v>
      </c>
      <c r="AI199" s="5">
        <f>IFERROR(_xlfn.MAXIFS('[1]Historico segunda etapa 20-21'!$P:$P,'[1]Historico segunda etapa 20-21'!$B:$B,$A199,'[1]Historico segunda etapa 20-21'!$D:$D,$C199,'[1]Historico segunda etapa 20-21'!$A:$A,AI$2),"")</f>
        <v>0.26222949627204944</v>
      </c>
      <c r="AJ199" s="5">
        <f>IFERROR(_xlfn.MAXIFS('[1]Historico segunda etapa 20-21'!$P:$P,'[1]Historico segunda etapa 20-21'!$B:$B,$A199,'[1]Historico segunda etapa 20-21'!$D:$D,$C199,'[1]Historico segunda etapa 20-21'!$A:$A,AJ$2),"")</f>
        <v>0.27423167848699764</v>
      </c>
      <c r="AK199" s="5">
        <f>IFERROR(_xlfn.MAXIFS('[1]Historico segunda etapa 20-21'!$P:$P,'[1]Historico segunda etapa 20-21'!$B:$B,$A199,'[1]Historico segunda etapa 20-21'!$D:$D,$C199,'[1]Historico segunda etapa 20-21'!$A:$A,AK$2),"")</f>
        <v>0.2900527368612475</v>
      </c>
      <c r="AL199" s="5">
        <f>IFERROR(_xlfn.MAXIFS('[1]Historico segunda etapa 20-21'!$P:$P,'[1]Historico segunda etapa 20-21'!$B:$B,$A199,'[1]Historico segunda etapa 20-21'!$D:$D,$C199,'[1]Historico segunda etapa 20-21'!$A:$A,AL$2),"")</f>
        <v>0.32333151482087652</v>
      </c>
      <c r="AM199" s="5">
        <f>IFERROR(_xlfn.MAXIFS('[1]Historico segunda etapa 20-21'!$P:$P,'[1]Historico segunda etapa 20-21'!$B:$B,$A199,'[1]Historico segunda etapa 20-21'!$D:$D,$C199,'[1]Historico segunda etapa 20-21'!$A:$A,AM$2),"")</f>
        <v>0.35861065648299689</v>
      </c>
      <c r="AN199" s="5">
        <f>IFERROR(_xlfn.MAXIFS('[1]Historico segunda etapa 20-21'!$P:$P,'[1]Historico segunda etapa 20-21'!$B:$B,$A199,'[1]Historico segunda etapa 20-21'!$D:$D,$C199,'[1]Historico segunda etapa 20-21'!$A:$A,AN$2),"")</f>
        <v>0.41480269139843606</v>
      </c>
      <c r="AO199" s="5">
        <f>IFERROR(_xlfn.MAXIFS('[1]Historico segunda etapa 20-21'!$P:$P,'[1]Historico segunda etapa 20-21'!$B:$B,$A199,'[1]Historico segunda etapa 20-21'!$D:$D,$C199,'[1]Historico segunda etapa 20-21'!$A:$A,AO$2),"")</f>
        <v>0.43626113838879799</v>
      </c>
      <c r="AP199" s="5">
        <f>IFERROR(_xlfn.MAXIFS('[1]Historico segunda etapa 20-21'!$P:$P,'[1]Historico segunda etapa 20-21'!$B:$B,$A199,'[1]Historico segunda etapa 20-21'!$D:$D,$C199,'[1]Historico segunda etapa 20-21'!$A:$A,AP$2),"")</f>
        <v>0.44699036188397889</v>
      </c>
      <c r="AQ199" s="5">
        <f>IFERROR(_xlfn.MAXIFS('[1]Historico segunda etapa 20-21'!$P:$P,'[1]Historico segunda etapa 20-21'!$B:$B,$A199,'[1]Historico segunda etapa 20-21'!$D:$D,$C199,'[1]Historico segunda etapa 20-21'!$A:$A,AQ$2),"")</f>
        <v>0.47772322240407344</v>
      </c>
      <c r="AR199" s="5">
        <f>IFERROR(_xlfn.MAXIFS('[1]Historico segunda etapa 20-21'!$P:$P,'[1]Historico segunda etapa 20-21'!$B:$B,$A199,'[1]Historico segunda etapa 20-21'!$D:$D,$C199,'[1]Historico segunda etapa 20-21'!$A:$A,AR$2),"")</f>
        <v>0.48736133842516821</v>
      </c>
      <c r="AS199" s="5">
        <f>IFERROR(_xlfn.MAXIFS('[1]Historico segunda etapa 20-21'!$P:$P,'[1]Historico segunda etapa 20-21'!$B:$B,$A199,'[1]Historico segunda etapa 20-21'!$D:$D,$C199,'[1]Historico segunda etapa 20-21'!$A:$A,AS$2),"")</f>
        <v>0.51100200036370247</v>
      </c>
      <c r="AT199" s="5">
        <f>IFERROR(_xlfn.MAXIFS('[1]Historico segunda etapa 20-21'!$P:$P,'[1]Historico segunda etapa 20-21'!$B:$B,$A199,'[1]Historico segunda etapa 20-21'!$D:$D,$C199,'[1]Historico segunda etapa 20-21'!$A:$A,AT$2),"")</f>
        <v>0.54919076195671945</v>
      </c>
      <c r="AU199" s="5">
        <f>IFERROR(_xlfn.MAXIFS('[1]Historico segunda etapa 20-21'!$P:$P,'[1]Historico segunda etapa 20-21'!$B:$B,$A199,'[1]Historico segunda etapa 20-21'!$D:$D,$C199,'[1]Historico segunda etapa 20-21'!$A:$A,AU$2),"")</f>
        <v>0.5721040189125296</v>
      </c>
      <c r="AV199" s="5">
        <f>IFERROR(_xlfn.MAXIFS('[1]Historico segunda etapa 20-21'!$P:$P,'[1]Historico segunda etapa 20-21'!$B:$B,$A199,'[1]Historico segunda etapa 20-21'!$D:$D,$C199,'[1]Historico segunda etapa 20-21'!$A:$A,AV$2),"")</f>
        <v>0.57737770503727948</v>
      </c>
      <c r="AW199" s="5">
        <f>IFERROR(_xlfn.MAXIFS('[1]Historico segunda etapa 20-21'!$P:$P,'[1]Historico segunda etapa 20-21'!$B:$B,$A199,'[1]Historico segunda etapa 20-21'!$D:$D,$C199,'[1]Historico segunda etapa 20-21'!$A:$A,AW$2),"")</f>
        <v>0.60138206946717587</v>
      </c>
      <c r="AX199" s="5">
        <f>IFERROR(_xlfn.MAXIFS('[1]Historico segunda etapa 20-21'!$P:$P,'[1]Historico segunda etapa 20-21'!$B:$B,$A199,'[1]Historico segunda etapa 20-21'!$D:$D,$C199,'[1]Historico segunda etapa 20-21'!$A:$A,AX$2),"")</f>
        <v>0.62338607019458081</v>
      </c>
      <c r="AY199" s="5">
        <f>IFERROR(_xlfn.MAXIFS('[1]Historico segunda etapa 20-21'!$P:$P,'[1]Historico segunda etapa 20-21'!$B:$B,$A199,'[1]Historico segunda etapa 20-21'!$D:$D,$C199,'[1]Historico segunda etapa 20-21'!$A:$A,AY$2),"")</f>
        <v>0.64811783960720126</v>
      </c>
      <c r="AZ199" s="5">
        <f>IFERROR(_xlfn.MAXIFS('[1]Historico segunda etapa 20-21'!$P:$P,'[1]Historico segunda etapa 20-21'!$B:$B,$A199,'[1]Historico segunda etapa 20-21'!$D:$D,$C199,'[1]Historico segunda etapa 20-21'!$A:$A,AZ$2),"")</f>
        <v>0.68557919621749408</v>
      </c>
      <c r="BA199" s="5">
        <f>IFERROR(_xlfn.MAXIFS('[1]Historico segunda etapa 20-21'!$P:$P,'[1]Historico segunda etapa 20-21'!$B:$B,$A199,'[1]Historico segunda etapa 20-21'!$D:$D,$C199,'[1]Historico segunda etapa 20-21'!$A:$A,BA$2),"")</f>
        <v>0.69448990725586468</v>
      </c>
      <c r="BB199" s="5">
        <f>IFERROR(_xlfn.MAXIFS('[1]Historico segunda etapa 20-21'!$P:$P,'[1]Historico segunda etapa 20-21'!$B:$B,$A199,'[1]Historico segunda etapa 20-21'!$D:$D,$C199,'[1]Historico segunda etapa 20-21'!$A:$A,BB$2),"")</f>
        <v>0.7030369158028732</v>
      </c>
      <c r="BC199" s="5">
        <f>IFERROR(_xlfn.MAXIFS('[1]Historico segunda etapa 20-21'!$P:$P,'[1]Historico segunda etapa 20-21'!$B:$B,$A199,'[1]Historico segunda etapa 20-21'!$D:$D,$C199,'[1]Historico segunda etapa 20-21'!$A:$A,BC$2),"")</f>
        <v>0.71358428805237317</v>
      </c>
      <c r="BD199" s="5">
        <f>IFERROR(_xlfn.MAXIFS('[1]Historico segunda etapa 20-21'!$P:$P,'[1]Historico segunda etapa 20-21'!$B:$B,$A199,'[1]Historico segunda etapa 20-21'!$D:$D,$C199,'[1]Historico segunda etapa 20-21'!$A:$A,BD$2),"")</f>
        <v>0.71867612293144212</v>
      </c>
      <c r="BE199" s="5">
        <f>IFERROR(_xlfn.MAXIFS('[1]Historico segunda etapa 20-21'!$P:$P,'[1]Historico segunda etapa 20-21'!$B:$B,$A199,'[1]Historico segunda etapa 20-21'!$D:$D,$C199,'[1]Historico segunda etapa 20-21'!$A:$A,BE$2),"")</f>
        <v>0.71867612293144212</v>
      </c>
      <c r="BF199" s="5">
        <f>IFERROR(_xlfn.MAXIFS('[1]Historico segunda etapa 20-21'!$P:$P,'[1]Historico segunda etapa 20-21'!$B:$B,$A199,'[1]Historico segunda etapa 20-21'!$D:$D,$C199,'[1]Historico segunda etapa 20-21'!$A:$A,BF$2),"")</f>
        <v>0.71867612293144212</v>
      </c>
    </row>
    <row r="200" spans="1:58" x14ac:dyDescent="0.25">
      <c r="A200" s="1">
        <v>19</v>
      </c>
      <c r="B200" s="1" t="s">
        <v>196</v>
      </c>
      <c r="C200" s="1">
        <v>11</v>
      </c>
      <c r="D200" s="1" t="s">
        <v>202</v>
      </c>
      <c r="E200" s="5">
        <f>IFERROR(_xlfn.MAXIFS('[1]Historico segunda etapa 20-21'!$P:$P,'[1]Historico segunda etapa 20-21'!$B:$B,$A200,'[1]Historico segunda etapa 20-21'!$D:$D,$C200,'[1]Historico segunda etapa 20-21'!$A:$A,E$2),"")</f>
        <v>0</v>
      </c>
      <c r="F200" s="5">
        <f>IFERROR(_xlfn.MAXIFS('[1]Historico segunda etapa 20-21'!$P:$P,'[1]Historico segunda etapa 20-21'!$B:$B,$A200,'[1]Historico segunda etapa 20-21'!$D:$D,$C200,'[1]Historico segunda etapa 20-21'!$A:$A,F$2),"")</f>
        <v>0</v>
      </c>
      <c r="G200" s="5">
        <f>IFERROR(_xlfn.MAXIFS('[1]Historico segunda etapa 20-21'!$P:$P,'[1]Historico segunda etapa 20-21'!$B:$B,$A200,'[1]Historico segunda etapa 20-21'!$D:$D,$C200,'[1]Historico segunda etapa 20-21'!$A:$A,G$2),"")</f>
        <v>0</v>
      </c>
      <c r="H200" s="5">
        <f>IFERROR(_xlfn.MAXIFS('[1]Historico segunda etapa 20-21'!$P:$P,'[1]Historico segunda etapa 20-21'!$B:$B,$A200,'[1]Historico segunda etapa 20-21'!$D:$D,$C200,'[1]Historico segunda etapa 20-21'!$A:$A,H$2),"")</f>
        <v>0</v>
      </c>
      <c r="I200" s="5">
        <f>IFERROR(_xlfn.MAXIFS('[1]Historico segunda etapa 20-21'!$P:$P,'[1]Historico segunda etapa 20-21'!$B:$B,$A200,'[1]Historico segunda etapa 20-21'!$D:$D,$C200,'[1]Historico segunda etapa 20-21'!$A:$A,I$2),"")</f>
        <v>0</v>
      </c>
      <c r="J200" s="5">
        <f>IFERROR(_xlfn.MAXIFS('[1]Historico segunda etapa 20-21'!$P:$P,'[1]Historico segunda etapa 20-21'!$B:$B,$A200,'[1]Historico segunda etapa 20-21'!$D:$D,$C200,'[1]Historico segunda etapa 20-21'!$A:$A,J$2),"")</f>
        <v>0</v>
      </c>
      <c r="K200" s="5">
        <f>IFERROR(_xlfn.MAXIFS('[1]Historico segunda etapa 20-21'!$P:$P,'[1]Historico segunda etapa 20-21'!$B:$B,$A200,'[1]Historico segunda etapa 20-21'!$D:$D,$C200,'[1]Historico segunda etapa 20-21'!$A:$A,K$2),"")</f>
        <v>0</v>
      </c>
      <c r="L200" s="5">
        <f>IFERROR(_xlfn.MAXIFS('[1]Historico segunda etapa 20-21'!$P:$P,'[1]Historico segunda etapa 20-21'!$B:$B,$A200,'[1]Historico segunda etapa 20-21'!$D:$D,$C200,'[1]Historico segunda etapa 20-21'!$A:$A,L$2),"")</f>
        <v>0</v>
      </c>
      <c r="M200" s="5">
        <f>IFERROR(_xlfn.MAXIFS('[1]Historico segunda etapa 20-21'!$P:$P,'[1]Historico segunda etapa 20-21'!$B:$B,$A200,'[1]Historico segunda etapa 20-21'!$D:$D,$C200,'[1]Historico segunda etapa 20-21'!$A:$A,M$2),"")</f>
        <v>0</v>
      </c>
      <c r="N200" s="5">
        <f>IFERROR(_xlfn.MAXIFS('[1]Historico segunda etapa 20-21'!$P:$P,'[1]Historico segunda etapa 20-21'!$B:$B,$A200,'[1]Historico segunda etapa 20-21'!$D:$D,$C200,'[1]Historico segunda etapa 20-21'!$A:$A,N$2),"")</f>
        <v>0</v>
      </c>
      <c r="O200" s="5">
        <f>IFERROR(_xlfn.MAXIFS('[1]Historico segunda etapa 20-21'!$P:$P,'[1]Historico segunda etapa 20-21'!$B:$B,$A200,'[1]Historico segunda etapa 20-21'!$D:$D,$C200,'[1]Historico segunda etapa 20-21'!$A:$A,O$2),"")</f>
        <v>0</v>
      </c>
      <c r="P200" s="5">
        <f>IFERROR(_xlfn.MAXIFS('[1]Historico segunda etapa 20-21'!$P:$P,'[1]Historico segunda etapa 20-21'!$B:$B,$A200,'[1]Historico segunda etapa 20-21'!$D:$D,$C200,'[1]Historico segunda etapa 20-21'!$A:$A,P$2),"")</f>
        <v>0</v>
      </c>
      <c r="Q200" s="5">
        <f>IFERROR(_xlfn.MAXIFS('[1]Historico segunda etapa 20-21'!$P:$P,'[1]Historico segunda etapa 20-21'!$B:$B,$A200,'[1]Historico segunda etapa 20-21'!$D:$D,$C200,'[1]Historico segunda etapa 20-21'!$A:$A,Q$2),"")</f>
        <v>0</v>
      </c>
      <c r="R200" s="5">
        <f>IFERROR(_xlfn.MAXIFS('[1]Historico segunda etapa 20-21'!$P:$P,'[1]Historico segunda etapa 20-21'!$B:$B,$A200,'[1]Historico segunda etapa 20-21'!$D:$D,$C200,'[1]Historico segunda etapa 20-21'!$A:$A,R$2),"")</f>
        <v>0</v>
      </c>
      <c r="S200" s="5">
        <f>IFERROR(_xlfn.MAXIFS('[1]Historico segunda etapa 20-21'!$P:$P,'[1]Historico segunda etapa 20-21'!$B:$B,$A200,'[1]Historico segunda etapa 20-21'!$D:$D,$C200,'[1]Historico segunda etapa 20-21'!$A:$A,S$2),"")</f>
        <v>6.116207951070336E-4</v>
      </c>
      <c r="T200" s="5">
        <f>IFERROR(_xlfn.MAXIFS('[1]Historico segunda etapa 20-21'!$P:$P,'[1]Historico segunda etapa 20-21'!$B:$B,$A200,'[1]Historico segunda etapa 20-21'!$D:$D,$C200,'[1]Historico segunda etapa 20-21'!$A:$A,T$2),"")</f>
        <v>1.2232415902140672E-3</v>
      </c>
      <c r="U200" s="5">
        <f>IFERROR(_xlfn.MAXIFS('[1]Historico segunda etapa 20-21'!$P:$P,'[1]Historico segunda etapa 20-21'!$B:$B,$A200,'[1]Historico segunda etapa 20-21'!$D:$D,$C200,'[1]Historico segunda etapa 20-21'!$A:$A,U$2),"")</f>
        <v>7.3394495412844041E-3</v>
      </c>
      <c r="V200" s="5">
        <f>IFERROR(_xlfn.MAXIFS('[1]Historico segunda etapa 20-21'!$P:$P,'[1]Historico segunda etapa 20-21'!$B:$B,$A200,'[1]Historico segunda etapa 20-21'!$D:$D,$C200,'[1]Historico segunda etapa 20-21'!$A:$A,V$2),"")</f>
        <v>1.2844036697247707E-2</v>
      </c>
      <c r="W200" s="5">
        <f>IFERROR(_xlfn.MAXIFS('[1]Historico segunda etapa 20-21'!$P:$P,'[1]Historico segunda etapa 20-21'!$B:$B,$A200,'[1]Historico segunda etapa 20-21'!$D:$D,$C200,'[1]Historico segunda etapa 20-21'!$A:$A,W$2),"")</f>
        <v>3.669724770642202E-2</v>
      </c>
      <c r="X200" s="5">
        <f>IFERROR(_xlfn.MAXIFS('[1]Historico segunda etapa 20-21'!$P:$P,'[1]Historico segunda etapa 20-21'!$B:$B,$A200,'[1]Historico segunda etapa 20-21'!$D:$D,$C200,'[1]Historico segunda etapa 20-21'!$A:$A,X$2),"")</f>
        <v>8.521916411824669E-2</v>
      </c>
      <c r="Y200" s="5">
        <f>IFERROR(_xlfn.MAXIFS('[1]Historico segunda etapa 20-21'!$P:$P,'[1]Historico segunda etapa 20-21'!$B:$B,$A200,'[1]Historico segunda etapa 20-21'!$D:$D,$C200,'[1]Historico segunda etapa 20-21'!$A:$A,Y$2),"")</f>
        <v>0.14719673802242608</v>
      </c>
      <c r="Z200" s="5">
        <f>IFERROR(_xlfn.MAXIFS('[1]Historico segunda etapa 20-21'!$P:$P,'[1]Historico segunda etapa 20-21'!$B:$B,$A200,'[1]Historico segunda etapa 20-21'!$D:$D,$C200,'[1]Historico segunda etapa 20-21'!$A:$A,Z$2),"")</f>
        <v>0.19021406727828746</v>
      </c>
      <c r="AA200" s="5">
        <f>IFERROR(_xlfn.MAXIFS('[1]Historico segunda etapa 20-21'!$P:$P,'[1]Historico segunda etapa 20-21'!$B:$B,$A200,'[1]Historico segunda etapa 20-21'!$D:$D,$C200,'[1]Historico segunda etapa 20-21'!$A:$A,AA$2),"")</f>
        <v>0.23241590214067279</v>
      </c>
      <c r="AB200" s="5">
        <f>IFERROR(_xlfn.MAXIFS('[1]Historico segunda etapa 20-21'!$P:$P,'[1]Historico segunda etapa 20-21'!$B:$B,$A200,'[1]Historico segunda etapa 20-21'!$D:$D,$C200,'[1]Historico segunda etapa 20-21'!$A:$A,AB$2),"")</f>
        <v>0.24240570846075432</v>
      </c>
      <c r="AC200" s="5">
        <f>IFERROR(_xlfn.MAXIFS('[1]Historico segunda etapa 20-21'!$P:$P,'[1]Historico segunda etapa 20-21'!$B:$B,$A200,'[1]Historico segunda etapa 20-21'!$D:$D,$C200,'[1]Historico segunda etapa 20-21'!$A:$A,AC$2),"")</f>
        <v>0.2640163098878695</v>
      </c>
      <c r="AD200" s="5">
        <f>IFERROR(_xlfn.MAXIFS('[1]Historico segunda etapa 20-21'!$P:$P,'[1]Historico segunda etapa 20-21'!$B:$B,$A200,'[1]Historico segunda etapa 20-21'!$D:$D,$C200,'[1]Historico segunda etapa 20-21'!$A:$A,AD$2),"")</f>
        <v>0.30723751274209987</v>
      </c>
      <c r="AE200" s="5">
        <f>IFERROR(_xlfn.MAXIFS('[1]Historico segunda etapa 20-21'!$P:$P,'[1]Historico segunda etapa 20-21'!$B:$B,$A200,'[1]Historico segunda etapa 20-21'!$D:$D,$C200,'[1]Historico segunda etapa 20-21'!$A:$A,AE$2),"")</f>
        <v>0.363302752293578</v>
      </c>
      <c r="AF200" s="5">
        <f>IFERROR(_xlfn.MAXIFS('[1]Historico segunda etapa 20-21'!$P:$P,'[1]Historico segunda etapa 20-21'!$B:$B,$A200,'[1]Historico segunda etapa 20-21'!$D:$D,$C200,'[1]Historico segunda etapa 20-21'!$A:$A,AF$2),"")</f>
        <v>0.36921508664627933</v>
      </c>
      <c r="AG200" s="5">
        <f>IFERROR(_xlfn.MAXIFS('[1]Historico segunda etapa 20-21'!$P:$P,'[1]Historico segunda etapa 20-21'!$B:$B,$A200,'[1]Historico segunda etapa 20-21'!$D:$D,$C200,'[1]Historico segunda etapa 20-21'!$A:$A,AG$2),"")</f>
        <v>0.38797145769622832</v>
      </c>
      <c r="AH200" s="5">
        <f>IFERROR(_xlfn.MAXIFS('[1]Historico segunda etapa 20-21'!$P:$P,'[1]Historico segunda etapa 20-21'!$B:$B,$A200,'[1]Historico segunda etapa 20-21'!$D:$D,$C200,'[1]Historico segunda etapa 20-21'!$A:$A,AH$2),"")</f>
        <v>0.40795107033639144</v>
      </c>
      <c r="AI200" s="5">
        <f>IFERROR(_xlfn.MAXIFS('[1]Historico segunda etapa 20-21'!$P:$P,'[1]Historico segunda etapa 20-21'!$B:$B,$A200,'[1]Historico segunda etapa 20-21'!$D:$D,$C200,'[1]Historico segunda etapa 20-21'!$A:$A,AI$2),"")</f>
        <v>0.43873598369011213</v>
      </c>
      <c r="AJ200" s="5">
        <f>IFERROR(_xlfn.MAXIFS('[1]Historico segunda etapa 20-21'!$P:$P,'[1]Historico segunda etapa 20-21'!$B:$B,$A200,'[1]Historico segunda etapa 20-21'!$D:$D,$C200,'[1]Historico segunda etapa 20-21'!$A:$A,AJ$2),"")</f>
        <v>0.46952089704383282</v>
      </c>
      <c r="AK200" s="5">
        <f>IFERROR(_xlfn.MAXIFS('[1]Historico segunda etapa 20-21'!$P:$P,'[1]Historico segunda etapa 20-21'!$B:$B,$A200,'[1]Historico segunda etapa 20-21'!$D:$D,$C200,'[1]Historico segunda etapa 20-21'!$A:$A,AK$2),"")</f>
        <v>0.49092762487257902</v>
      </c>
      <c r="AL200" s="5">
        <f>IFERROR(_xlfn.MAXIFS('[1]Historico segunda etapa 20-21'!$P:$P,'[1]Historico segunda etapa 20-21'!$B:$B,$A200,'[1]Historico segunda etapa 20-21'!$D:$D,$C200,'[1]Historico segunda etapa 20-21'!$A:$A,AL$2),"")</f>
        <v>0.53802242609582063</v>
      </c>
      <c r="AM200" s="5">
        <f>IFERROR(_xlfn.MAXIFS('[1]Historico segunda etapa 20-21'!$P:$P,'[1]Historico segunda etapa 20-21'!$B:$B,$A200,'[1]Historico segunda etapa 20-21'!$D:$D,$C200,'[1]Historico segunda etapa 20-21'!$A:$A,AM$2),"")</f>
        <v>0.56269113149847094</v>
      </c>
      <c r="AN200" s="5">
        <f>IFERROR(_xlfn.MAXIFS('[1]Historico segunda etapa 20-21'!$P:$P,'[1]Historico segunda etapa 20-21'!$B:$B,$A200,'[1]Historico segunda etapa 20-21'!$D:$D,$C200,'[1]Historico segunda etapa 20-21'!$A:$A,AN$2),"")</f>
        <v>0.59531090723751279</v>
      </c>
      <c r="AO200" s="5">
        <f>IFERROR(_xlfn.MAXIFS('[1]Historico segunda etapa 20-21'!$P:$P,'[1]Historico segunda etapa 20-21'!$B:$B,$A200,'[1]Historico segunda etapa 20-21'!$D:$D,$C200,'[1]Historico segunda etapa 20-21'!$A:$A,AO$2),"")</f>
        <v>0.61386340468909273</v>
      </c>
      <c r="AP200" s="5">
        <f>IFERROR(_xlfn.MAXIFS('[1]Historico segunda etapa 20-21'!$P:$P,'[1]Historico segunda etapa 20-21'!$B:$B,$A200,'[1]Historico segunda etapa 20-21'!$D:$D,$C200,'[1]Historico segunda etapa 20-21'!$A:$A,AP$2),"")</f>
        <v>0.64974515800203869</v>
      </c>
      <c r="AQ200" s="5">
        <f>IFERROR(_xlfn.MAXIFS('[1]Historico segunda etapa 20-21'!$P:$P,'[1]Historico segunda etapa 20-21'!$B:$B,$A200,'[1]Historico segunda etapa 20-21'!$D:$D,$C200,'[1]Historico segunda etapa 20-21'!$A:$A,AQ$2),"")</f>
        <v>0.66992864424057086</v>
      </c>
      <c r="AR200" s="5">
        <f>IFERROR(_xlfn.MAXIFS('[1]Historico segunda etapa 20-21'!$P:$P,'[1]Historico segunda etapa 20-21'!$B:$B,$A200,'[1]Historico segunda etapa 20-21'!$D:$D,$C200,'[1]Historico segunda etapa 20-21'!$A:$A,AR$2),"")</f>
        <v>0.68888888888888888</v>
      </c>
      <c r="AS200" s="5">
        <f>IFERROR(_xlfn.MAXIFS('[1]Historico segunda etapa 20-21'!$P:$P,'[1]Historico segunda etapa 20-21'!$B:$B,$A200,'[1]Historico segunda etapa 20-21'!$D:$D,$C200,'[1]Historico segunda etapa 20-21'!$A:$A,AS$2),"")</f>
        <v>0.71213047910295613</v>
      </c>
      <c r="AT200" s="5">
        <f>IFERROR(_xlfn.MAXIFS('[1]Historico segunda etapa 20-21'!$P:$P,'[1]Historico segunda etapa 20-21'!$B:$B,$A200,'[1]Historico segunda etapa 20-21'!$D:$D,$C200,'[1]Historico segunda etapa 20-21'!$A:$A,AT$2),"")</f>
        <v>0.74678899082568806</v>
      </c>
      <c r="AU200" s="5">
        <f>IFERROR(_xlfn.MAXIFS('[1]Historico segunda etapa 20-21'!$P:$P,'[1]Historico segunda etapa 20-21'!$B:$B,$A200,'[1]Historico segunda etapa 20-21'!$D:$D,$C200,'[1]Historico segunda etapa 20-21'!$A:$A,AU$2),"")</f>
        <v>0.79938837920489292</v>
      </c>
      <c r="AV200" s="5">
        <f>IFERROR(_xlfn.MAXIFS('[1]Historico segunda etapa 20-21'!$P:$P,'[1]Historico segunda etapa 20-21'!$B:$B,$A200,'[1]Historico segunda etapa 20-21'!$D:$D,$C200,'[1]Historico segunda etapa 20-21'!$A:$A,AV$2),"")</f>
        <v>0.81773700305810393</v>
      </c>
      <c r="AW200" s="5">
        <f>IFERROR(_xlfn.MAXIFS('[1]Historico segunda etapa 20-21'!$P:$P,'[1]Historico segunda etapa 20-21'!$B:$B,$A200,'[1]Historico segunda etapa 20-21'!$D:$D,$C200,'[1]Historico segunda etapa 20-21'!$A:$A,AW$2),"")</f>
        <v>0.83608562691131494</v>
      </c>
      <c r="AX200" s="5">
        <f>IFERROR(_xlfn.MAXIFS('[1]Historico segunda etapa 20-21'!$P:$P,'[1]Historico segunda etapa 20-21'!$B:$B,$A200,'[1]Historico segunda etapa 20-21'!$D:$D,$C200,'[1]Historico segunda etapa 20-21'!$A:$A,AX$2),"")</f>
        <v>0.84362895005096838</v>
      </c>
      <c r="AY200" s="5">
        <f>IFERROR(_xlfn.MAXIFS('[1]Historico segunda etapa 20-21'!$P:$P,'[1]Historico segunda etapa 20-21'!$B:$B,$A200,'[1]Historico segunda etapa 20-21'!$D:$D,$C200,'[1]Historico segunda etapa 20-21'!$A:$A,AY$2),"")</f>
        <v>0.8489296636085627</v>
      </c>
      <c r="AZ200" s="5">
        <f>IFERROR(_xlfn.MAXIFS('[1]Historico segunda etapa 20-21'!$P:$P,'[1]Historico segunda etapa 20-21'!$B:$B,$A200,'[1]Historico segunda etapa 20-21'!$D:$D,$C200,'[1]Historico segunda etapa 20-21'!$A:$A,AZ$2),"")</f>
        <v>0.85810397553516815</v>
      </c>
      <c r="BA200" s="5">
        <f>IFERROR(_xlfn.MAXIFS('[1]Historico segunda etapa 20-21'!$P:$P,'[1]Historico segunda etapa 20-21'!$B:$B,$A200,'[1]Historico segunda etapa 20-21'!$D:$D,$C200,'[1]Historico segunda etapa 20-21'!$A:$A,BA$2),"")</f>
        <v>0.86381243628950055</v>
      </c>
      <c r="BB200" s="5">
        <f>IFERROR(_xlfn.MAXIFS('[1]Historico segunda etapa 20-21'!$P:$P,'[1]Historico segunda etapa 20-21'!$B:$B,$A200,'[1]Historico segunda etapa 20-21'!$D:$D,$C200,'[1]Historico segunda etapa 20-21'!$A:$A,BB$2),"")</f>
        <v>0.86952089704383284</v>
      </c>
      <c r="BC200" s="5">
        <f>IFERROR(_xlfn.MAXIFS('[1]Historico segunda etapa 20-21'!$P:$P,'[1]Historico segunda etapa 20-21'!$B:$B,$A200,'[1]Historico segunda etapa 20-21'!$D:$D,$C200,'[1]Historico segunda etapa 20-21'!$A:$A,BC$2),"")</f>
        <v>0.89357798165137614</v>
      </c>
      <c r="BD200" s="5">
        <f>IFERROR(_xlfn.MAXIFS('[1]Historico segunda etapa 20-21'!$P:$P,'[1]Historico segunda etapa 20-21'!$B:$B,$A200,'[1]Historico segunda etapa 20-21'!$D:$D,$C200,'[1]Historico segunda etapa 20-21'!$A:$A,BD$2),"")</f>
        <v>0.9017329255861366</v>
      </c>
      <c r="BE200" s="5">
        <f>IFERROR(_xlfn.MAXIFS('[1]Historico segunda etapa 20-21'!$P:$P,'[1]Historico segunda etapa 20-21'!$B:$B,$A200,'[1]Historico segunda etapa 20-21'!$D:$D,$C200,'[1]Historico segunda etapa 20-21'!$A:$A,BE$2),"")</f>
        <v>0.9017329255861366</v>
      </c>
      <c r="BF200" s="5">
        <f>IFERROR(_xlfn.MAXIFS('[1]Historico segunda etapa 20-21'!$P:$P,'[1]Historico segunda etapa 20-21'!$B:$B,$A200,'[1]Historico segunda etapa 20-21'!$D:$D,$C200,'[1]Historico segunda etapa 20-21'!$A:$A,BF$2),"")</f>
        <v>0.9017329255861366</v>
      </c>
    </row>
    <row r="201" spans="1:58" x14ac:dyDescent="0.25">
      <c r="A201" s="2">
        <v>19</v>
      </c>
      <c r="B201" s="2" t="s">
        <v>196</v>
      </c>
      <c r="C201" s="2">
        <v>12</v>
      </c>
      <c r="D201" s="2" t="s">
        <v>105</v>
      </c>
      <c r="E201" s="5">
        <f>IFERROR(_xlfn.MAXIFS('[1]Historico segunda etapa 20-21'!$P:$P,'[1]Historico segunda etapa 20-21'!$B:$B,$A201,'[1]Historico segunda etapa 20-21'!$D:$D,$C201,'[1]Historico segunda etapa 20-21'!$A:$A,E$2),"")</f>
        <v>0</v>
      </c>
      <c r="F201" s="5">
        <f>IFERROR(_xlfn.MAXIFS('[1]Historico segunda etapa 20-21'!$P:$P,'[1]Historico segunda etapa 20-21'!$B:$B,$A201,'[1]Historico segunda etapa 20-21'!$D:$D,$C201,'[1]Historico segunda etapa 20-21'!$A:$A,F$2),"")</f>
        <v>0</v>
      </c>
      <c r="G201" s="5">
        <f>IFERROR(_xlfn.MAXIFS('[1]Historico segunda etapa 20-21'!$P:$P,'[1]Historico segunda etapa 20-21'!$B:$B,$A201,'[1]Historico segunda etapa 20-21'!$D:$D,$C201,'[1]Historico segunda etapa 20-21'!$A:$A,G$2),"")</f>
        <v>0</v>
      </c>
      <c r="H201" s="5">
        <f>IFERROR(_xlfn.MAXIFS('[1]Historico segunda etapa 20-21'!$P:$P,'[1]Historico segunda etapa 20-21'!$B:$B,$A201,'[1]Historico segunda etapa 20-21'!$D:$D,$C201,'[1]Historico segunda etapa 20-21'!$A:$A,H$2),"")</f>
        <v>0</v>
      </c>
      <c r="I201" s="5">
        <f>IFERROR(_xlfn.MAXIFS('[1]Historico segunda etapa 20-21'!$P:$P,'[1]Historico segunda etapa 20-21'!$B:$B,$A201,'[1]Historico segunda etapa 20-21'!$D:$D,$C201,'[1]Historico segunda etapa 20-21'!$A:$A,I$2),"")</f>
        <v>0</v>
      </c>
      <c r="J201" s="5">
        <f>IFERROR(_xlfn.MAXIFS('[1]Historico segunda etapa 20-21'!$P:$P,'[1]Historico segunda etapa 20-21'!$B:$B,$A201,'[1]Historico segunda etapa 20-21'!$D:$D,$C201,'[1]Historico segunda etapa 20-21'!$A:$A,J$2),"")</f>
        <v>0</v>
      </c>
      <c r="K201" s="5">
        <f>IFERROR(_xlfn.MAXIFS('[1]Historico segunda etapa 20-21'!$P:$P,'[1]Historico segunda etapa 20-21'!$B:$B,$A201,'[1]Historico segunda etapa 20-21'!$D:$D,$C201,'[1]Historico segunda etapa 20-21'!$A:$A,K$2),"")</f>
        <v>0</v>
      </c>
      <c r="L201" s="5">
        <f>IFERROR(_xlfn.MAXIFS('[1]Historico segunda etapa 20-21'!$P:$P,'[1]Historico segunda etapa 20-21'!$B:$B,$A201,'[1]Historico segunda etapa 20-21'!$D:$D,$C201,'[1]Historico segunda etapa 20-21'!$A:$A,L$2),"")</f>
        <v>0</v>
      </c>
      <c r="M201" s="5">
        <f>IFERROR(_xlfn.MAXIFS('[1]Historico segunda etapa 20-21'!$P:$P,'[1]Historico segunda etapa 20-21'!$B:$B,$A201,'[1]Historico segunda etapa 20-21'!$D:$D,$C201,'[1]Historico segunda etapa 20-21'!$A:$A,M$2),"")</f>
        <v>0</v>
      </c>
      <c r="N201" s="5">
        <f>IFERROR(_xlfn.MAXIFS('[1]Historico segunda etapa 20-21'!$P:$P,'[1]Historico segunda etapa 20-21'!$B:$B,$A201,'[1]Historico segunda etapa 20-21'!$D:$D,$C201,'[1]Historico segunda etapa 20-21'!$A:$A,N$2),"")</f>
        <v>0</v>
      </c>
      <c r="O201" s="5">
        <f>IFERROR(_xlfn.MAXIFS('[1]Historico segunda etapa 20-21'!$P:$P,'[1]Historico segunda etapa 20-21'!$B:$B,$A201,'[1]Historico segunda etapa 20-21'!$D:$D,$C201,'[1]Historico segunda etapa 20-21'!$A:$A,O$2),"")</f>
        <v>0</v>
      </c>
      <c r="P201" s="5">
        <f>IFERROR(_xlfn.MAXIFS('[1]Historico segunda etapa 20-21'!$P:$P,'[1]Historico segunda etapa 20-21'!$B:$B,$A201,'[1]Historico segunda etapa 20-21'!$D:$D,$C201,'[1]Historico segunda etapa 20-21'!$A:$A,P$2),"")</f>
        <v>0</v>
      </c>
      <c r="Q201" s="5">
        <f>IFERROR(_xlfn.MAXIFS('[1]Historico segunda etapa 20-21'!$P:$P,'[1]Historico segunda etapa 20-21'!$B:$B,$A201,'[1]Historico segunda etapa 20-21'!$D:$D,$C201,'[1]Historico segunda etapa 20-21'!$A:$A,Q$2),"")</f>
        <v>4.0404040404040404E-3</v>
      </c>
      <c r="R201" s="5">
        <f>IFERROR(_xlfn.MAXIFS('[1]Historico segunda etapa 20-21'!$P:$P,'[1]Historico segunda etapa 20-21'!$B:$B,$A201,'[1]Historico segunda etapa 20-21'!$D:$D,$C201,'[1]Historico segunda etapa 20-21'!$A:$A,R$2),"")</f>
        <v>3.9980009995002497E-3</v>
      </c>
      <c r="S201" s="5">
        <f>IFERROR(_xlfn.MAXIFS('[1]Historico segunda etapa 20-21'!$P:$P,'[1]Historico segunda etapa 20-21'!$B:$B,$A201,'[1]Historico segunda etapa 20-21'!$D:$D,$C201,'[1]Historico segunda etapa 20-21'!$A:$A,S$2),"")</f>
        <v>3.9980009995002497E-3</v>
      </c>
      <c r="T201" s="5">
        <f>IFERROR(_xlfn.MAXIFS('[1]Historico segunda etapa 20-21'!$P:$P,'[1]Historico segunda etapa 20-21'!$B:$B,$A201,'[1]Historico segunda etapa 20-21'!$D:$D,$C201,'[1]Historico segunda etapa 20-21'!$A:$A,T$2),"")</f>
        <v>3.9980009995002497E-3</v>
      </c>
      <c r="U201" s="5">
        <f>IFERROR(_xlfn.MAXIFS('[1]Historico segunda etapa 20-21'!$P:$P,'[1]Historico segunda etapa 20-21'!$B:$B,$A201,'[1]Historico segunda etapa 20-21'!$D:$D,$C201,'[1]Historico segunda etapa 20-21'!$A:$A,U$2),"")</f>
        <v>5.9970014992503746E-3</v>
      </c>
      <c r="V201" s="5">
        <f>IFERROR(_xlfn.MAXIFS('[1]Historico segunda etapa 20-21'!$P:$P,'[1]Historico segunda etapa 20-21'!$B:$B,$A201,'[1]Historico segunda etapa 20-21'!$D:$D,$C201,'[1]Historico segunda etapa 20-21'!$A:$A,V$2),"")</f>
        <v>6.1635848742295522E-3</v>
      </c>
      <c r="W201" s="5">
        <f>IFERROR(_xlfn.MAXIFS('[1]Historico segunda etapa 20-21'!$P:$P,'[1]Historico segunda etapa 20-21'!$B:$B,$A201,'[1]Historico segunda etapa 20-21'!$D:$D,$C201,'[1]Historico segunda etapa 20-21'!$A:$A,W$2),"")</f>
        <v>8.1625853739796771E-3</v>
      </c>
      <c r="X201" s="5">
        <f>IFERROR(_xlfn.MAXIFS('[1]Historico segunda etapa 20-21'!$P:$P,'[1]Historico segunda etapa 20-21'!$B:$B,$A201,'[1]Historico segunda etapa 20-21'!$D:$D,$C201,'[1]Historico segunda etapa 20-21'!$A:$A,X$2),"")</f>
        <v>1.999000499750125E-2</v>
      </c>
      <c r="Y201" s="5">
        <f>IFERROR(_xlfn.MAXIFS('[1]Historico segunda etapa 20-21'!$P:$P,'[1]Historico segunda etapa 20-21'!$B:$B,$A201,'[1]Historico segunda etapa 20-21'!$D:$D,$C201,'[1]Historico segunda etapa 20-21'!$A:$A,Y$2),"")</f>
        <v>2.2988505747126436E-2</v>
      </c>
      <c r="Z201" s="5">
        <f>IFERROR(_xlfn.MAXIFS('[1]Historico segunda etapa 20-21'!$P:$P,'[1]Historico segunda etapa 20-21'!$B:$B,$A201,'[1]Historico segunda etapa 20-21'!$D:$D,$C201,'[1]Historico segunda etapa 20-21'!$A:$A,Z$2),"")</f>
        <v>2.2988505747126436E-2</v>
      </c>
      <c r="AA201" s="5">
        <f>IFERROR(_xlfn.MAXIFS('[1]Historico segunda etapa 20-21'!$P:$P,'[1]Historico segunda etapa 20-21'!$B:$B,$A201,'[1]Historico segunda etapa 20-21'!$D:$D,$C201,'[1]Historico segunda etapa 20-21'!$A:$A,AA$2),"")</f>
        <v>2.5282767797737856E-2</v>
      </c>
      <c r="AB201" s="5">
        <f>IFERROR(_xlfn.MAXIFS('[1]Historico segunda etapa 20-21'!$P:$P,'[1]Historico segunda etapa 20-21'!$B:$B,$A201,'[1]Historico segunda etapa 20-21'!$D:$D,$C201,'[1]Historico segunda etapa 20-21'!$A:$A,AB$2),"")</f>
        <v>2.5948103792415168E-2</v>
      </c>
      <c r="AC201" s="5">
        <f>IFERROR(_xlfn.MAXIFS('[1]Historico segunda etapa 20-21'!$P:$P,'[1]Historico segunda etapa 20-21'!$B:$B,$A201,'[1]Historico segunda etapa 20-21'!$D:$D,$C201,'[1]Historico segunda etapa 20-21'!$A:$A,AC$2),"")</f>
        <v>2.8942115768463075E-2</v>
      </c>
      <c r="AD201" s="5">
        <f>IFERROR(_xlfn.MAXIFS('[1]Historico segunda etapa 20-21'!$P:$P,'[1]Historico segunda etapa 20-21'!$B:$B,$A201,'[1]Historico segunda etapa 20-21'!$D:$D,$C201,'[1]Historico segunda etapa 20-21'!$A:$A,AD$2),"")</f>
        <v>3.6926147704590816E-2</v>
      </c>
      <c r="AE201" s="5">
        <f>IFERROR(_xlfn.MAXIFS('[1]Historico segunda etapa 20-21'!$P:$P,'[1]Historico segunda etapa 20-21'!$B:$B,$A201,'[1]Historico segunda etapa 20-21'!$D:$D,$C201,'[1]Historico segunda etapa 20-21'!$A:$A,AE$2),"")</f>
        <v>5.1397205588822353E-2</v>
      </c>
      <c r="AF201" s="5">
        <f>IFERROR(_xlfn.MAXIFS('[1]Historico segunda etapa 20-21'!$P:$P,'[1]Historico segunda etapa 20-21'!$B:$B,$A201,'[1]Historico segunda etapa 20-21'!$D:$D,$C201,'[1]Historico segunda etapa 20-21'!$A:$A,AF$2),"")</f>
        <v>6.4870259481037917E-2</v>
      </c>
      <c r="AG201" s="5">
        <f>IFERROR(_xlfn.MAXIFS('[1]Historico segunda etapa 20-21'!$P:$P,'[1]Historico segunda etapa 20-21'!$B:$B,$A201,'[1]Historico segunda etapa 20-21'!$D:$D,$C201,'[1]Historico segunda etapa 20-21'!$A:$A,AG$2),"")</f>
        <v>7.0192947438456416E-2</v>
      </c>
      <c r="AH201" s="5">
        <f>IFERROR(_xlfn.MAXIFS('[1]Historico segunda etapa 20-21'!$P:$P,'[1]Historico segunda etapa 20-21'!$B:$B,$A201,'[1]Historico segunda etapa 20-21'!$D:$D,$C201,'[1]Historico segunda etapa 20-21'!$A:$A,AH$2),"")</f>
        <v>7.0691949434464399E-2</v>
      </c>
      <c r="AI201" s="5">
        <f>IFERROR(_xlfn.MAXIFS('[1]Historico segunda etapa 20-21'!$P:$P,'[1]Historico segunda etapa 20-21'!$B:$B,$A201,'[1]Historico segunda etapa 20-21'!$D:$D,$C201,'[1]Historico segunda etapa 20-21'!$A:$A,AI$2),"")</f>
        <v>7.8176979374584163E-2</v>
      </c>
      <c r="AJ201" s="5">
        <f>IFERROR(_xlfn.MAXIFS('[1]Historico segunda etapa 20-21'!$P:$P,'[1]Historico segunda etapa 20-21'!$B:$B,$A201,'[1]Historico segunda etapa 20-21'!$D:$D,$C201,'[1]Historico segunda etapa 20-21'!$A:$A,AJ$2),"")</f>
        <v>9.3147039254823691E-2</v>
      </c>
      <c r="AK201" s="5">
        <f>IFERROR(_xlfn.MAXIFS('[1]Historico segunda etapa 20-21'!$P:$P,'[1]Historico segunda etapa 20-21'!$B:$B,$A201,'[1]Historico segunda etapa 20-21'!$D:$D,$C201,'[1]Historico segunda etapa 20-21'!$A:$A,AK$2),"")</f>
        <v>9.7139055222887558E-2</v>
      </c>
      <c r="AL201" s="5">
        <f>IFERROR(_xlfn.MAXIFS('[1]Historico segunda etapa 20-21'!$P:$P,'[1]Historico segunda etapa 20-21'!$B:$B,$A201,'[1]Historico segunda etapa 20-21'!$D:$D,$C201,'[1]Historico segunda etapa 20-21'!$A:$A,AL$2),"")</f>
        <v>0.1157684630738523</v>
      </c>
      <c r="AM201" s="5">
        <f>IFERROR(_xlfn.MAXIFS('[1]Historico segunda etapa 20-21'!$P:$P,'[1]Historico segunda etapa 20-21'!$B:$B,$A201,'[1]Historico segunda etapa 20-21'!$D:$D,$C201,'[1]Historico segunda etapa 20-21'!$A:$A,AM$2),"")</f>
        <v>0.14737192282102463</v>
      </c>
      <c r="AN201" s="5">
        <f>IFERROR(_xlfn.MAXIFS('[1]Historico segunda etapa 20-21'!$P:$P,'[1]Historico segunda etapa 20-21'!$B:$B,$A201,'[1]Historico segunda etapa 20-21'!$D:$D,$C201,'[1]Historico segunda etapa 20-21'!$A:$A,AN$2),"")</f>
        <v>0.16101131071190952</v>
      </c>
      <c r="AO201" s="5">
        <f>IFERROR(_xlfn.MAXIFS('[1]Historico segunda etapa 20-21'!$P:$P,'[1]Historico segunda etapa 20-21'!$B:$B,$A201,'[1]Historico segunda etapa 20-21'!$D:$D,$C201,'[1]Historico segunda etapa 20-21'!$A:$A,AO$2),"")</f>
        <v>0.17531603459747172</v>
      </c>
      <c r="AP201" s="5">
        <f>IFERROR(_xlfn.MAXIFS('[1]Historico segunda etapa 20-21'!$P:$P,'[1]Historico segunda etapa 20-21'!$B:$B,$A201,'[1]Historico segunda etapa 20-21'!$D:$D,$C201,'[1]Historico segunda etapa 20-21'!$A:$A,AP$2),"")</f>
        <v>0.18512974051896208</v>
      </c>
      <c r="AQ201" s="5">
        <f>IFERROR(_xlfn.MAXIFS('[1]Historico segunda etapa 20-21'!$P:$P,'[1]Historico segunda etapa 20-21'!$B:$B,$A201,'[1]Historico segunda etapa 20-21'!$D:$D,$C201,'[1]Historico segunda etapa 20-21'!$A:$A,AQ$2),"")</f>
        <v>0.19311377245508982</v>
      </c>
      <c r="AR201" s="5">
        <f>IFERROR(_xlfn.MAXIFS('[1]Historico segunda etapa 20-21'!$P:$P,'[1]Historico segunda etapa 20-21'!$B:$B,$A201,'[1]Historico segunda etapa 20-21'!$D:$D,$C201,'[1]Historico segunda etapa 20-21'!$A:$A,AR$2),"")</f>
        <v>0.21872920825016634</v>
      </c>
      <c r="AS201" s="5">
        <f>IFERROR(_xlfn.MAXIFS('[1]Historico segunda etapa 20-21'!$P:$P,'[1]Historico segunda etapa 20-21'!$B:$B,$A201,'[1]Historico segunda etapa 20-21'!$D:$D,$C201,'[1]Historico segunda etapa 20-21'!$A:$A,AS$2),"")</f>
        <v>0.25099800399201599</v>
      </c>
      <c r="AT201" s="5">
        <f>IFERROR(_xlfn.MAXIFS('[1]Historico segunda etapa 20-21'!$P:$P,'[1]Historico segunda etapa 20-21'!$B:$B,$A201,'[1]Historico segunda etapa 20-21'!$D:$D,$C201,'[1]Historico segunda etapa 20-21'!$A:$A,AT$2),"")</f>
        <v>0.30555555555555558</v>
      </c>
      <c r="AU201" s="5">
        <f>IFERROR(_xlfn.MAXIFS('[1]Historico segunda etapa 20-21'!$P:$P,'[1]Historico segunda etapa 20-21'!$B:$B,$A201,'[1]Historico segunda etapa 20-21'!$D:$D,$C201,'[1]Historico segunda etapa 20-21'!$A:$A,AU$2),"")</f>
        <v>0.35429141716566864</v>
      </c>
      <c r="AV201" s="5">
        <f>IFERROR(_xlfn.MAXIFS('[1]Historico segunda etapa 20-21'!$P:$P,'[1]Historico segunda etapa 20-21'!$B:$B,$A201,'[1]Historico segunda etapa 20-21'!$D:$D,$C201,'[1]Historico segunda etapa 20-21'!$A:$A,AV$2),"")</f>
        <v>0.45126413838988688</v>
      </c>
      <c r="AW201" s="5">
        <f>IFERROR(_xlfn.MAXIFS('[1]Historico segunda etapa 20-21'!$P:$P,'[1]Historico segunda etapa 20-21'!$B:$B,$A201,'[1]Historico segunda etapa 20-21'!$D:$D,$C201,'[1]Historico segunda etapa 20-21'!$A:$A,AW$2),"")</f>
        <v>0.53476380572188953</v>
      </c>
      <c r="AX201" s="5">
        <f>IFERROR(_xlfn.MAXIFS('[1]Historico segunda etapa 20-21'!$P:$P,'[1]Historico segunda etapa 20-21'!$B:$B,$A201,'[1]Historico segunda etapa 20-21'!$D:$D,$C201,'[1]Historico segunda etapa 20-21'!$A:$A,AX$2),"")</f>
        <v>0.55854956753160345</v>
      </c>
      <c r="AY201" s="5">
        <f>IFERROR(_xlfn.MAXIFS('[1]Historico segunda etapa 20-21'!$P:$P,'[1]Historico segunda etapa 20-21'!$B:$B,$A201,'[1]Historico segunda etapa 20-21'!$D:$D,$C201,'[1]Historico segunda etapa 20-21'!$A:$A,AY$2),"")</f>
        <v>0.56420492348636064</v>
      </c>
      <c r="AZ201" s="5">
        <f>IFERROR(_xlfn.MAXIFS('[1]Historico segunda etapa 20-21'!$P:$P,'[1]Historico segunda etapa 20-21'!$B:$B,$A201,'[1]Historico segunda etapa 20-21'!$D:$D,$C201,'[1]Historico segunda etapa 20-21'!$A:$A,AZ$2),"")</f>
        <v>0.57401862940785098</v>
      </c>
      <c r="BA201" s="5">
        <f>IFERROR(_xlfn.MAXIFS('[1]Historico segunda etapa 20-21'!$P:$P,'[1]Historico segunda etapa 20-21'!$B:$B,$A201,'[1]Historico segunda etapa 20-21'!$D:$D,$C201,'[1]Historico segunda etapa 20-21'!$A:$A,BA$2),"")</f>
        <v>0.58499667332002658</v>
      </c>
      <c r="BB201" s="5">
        <f>IFERROR(_xlfn.MAXIFS('[1]Historico segunda etapa 20-21'!$P:$P,'[1]Historico segunda etapa 20-21'!$B:$B,$A201,'[1]Historico segunda etapa 20-21'!$D:$D,$C201,'[1]Historico segunda etapa 20-21'!$A:$A,BB$2),"")</f>
        <v>0.58915502328675984</v>
      </c>
      <c r="BC201" s="5">
        <f>IFERROR(_xlfn.MAXIFS('[1]Historico segunda etapa 20-21'!$P:$P,'[1]Historico segunda etapa 20-21'!$B:$B,$A201,'[1]Historico segunda etapa 20-21'!$D:$D,$C201,'[1]Historico segunda etapa 20-21'!$A:$A,BC$2),"")</f>
        <v>0.59763805721889551</v>
      </c>
      <c r="BD201" s="5">
        <f>IFERROR(_xlfn.MAXIFS('[1]Historico segunda etapa 20-21'!$P:$P,'[1]Historico segunda etapa 20-21'!$B:$B,$A201,'[1]Historico segunda etapa 20-21'!$D:$D,$C201,'[1]Historico segunda etapa 20-21'!$A:$A,BD$2),"")</f>
        <v>0.6024617431803061</v>
      </c>
      <c r="BE201" s="5">
        <f>IFERROR(_xlfn.MAXIFS('[1]Historico segunda etapa 20-21'!$P:$P,'[1]Historico segunda etapa 20-21'!$B:$B,$A201,'[1]Historico segunda etapa 20-21'!$D:$D,$C201,'[1]Historico segunda etapa 20-21'!$A:$A,BE$2),"")</f>
        <v>0.6024617431803061</v>
      </c>
      <c r="BF201" s="5">
        <f>IFERROR(_xlfn.MAXIFS('[1]Historico segunda etapa 20-21'!$P:$P,'[1]Historico segunda etapa 20-21'!$B:$B,$A201,'[1]Historico segunda etapa 20-21'!$D:$D,$C201,'[1]Historico segunda etapa 20-21'!$A:$A,BF$2),"")</f>
        <v>0.6024617431803061</v>
      </c>
    </row>
    <row r="202" spans="1:58" x14ac:dyDescent="0.25">
      <c r="A202" s="1">
        <v>20</v>
      </c>
      <c r="B202" s="1" t="s">
        <v>204</v>
      </c>
      <c r="C202" s="1">
        <v>1</v>
      </c>
      <c r="D202" s="1" t="s">
        <v>205</v>
      </c>
      <c r="E202" s="5">
        <f>IFERROR(_xlfn.MAXIFS('[1]Historico segunda etapa 20-21'!$P:$P,'[1]Historico segunda etapa 20-21'!$B:$B,$A202,'[1]Historico segunda etapa 20-21'!$D:$D,$C202,'[1]Historico segunda etapa 20-21'!$A:$A,E$2),"")</f>
        <v>0</v>
      </c>
      <c r="F202" s="5">
        <f>IFERROR(_xlfn.MAXIFS('[1]Historico segunda etapa 20-21'!$P:$P,'[1]Historico segunda etapa 20-21'!$B:$B,$A202,'[1]Historico segunda etapa 20-21'!$D:$D,$C202,'[1]Historico segunda etapa 20-21'!$A:$A,F$2),"")</f>
        <v>0</v>
      </c>
      <c r="G202" s="5">
        <f>IFERROR(_xlfn.MAXIFS('[1]Historico segunda etapa 20-21'!$P:$P,'[1]Historico segunda etapa 20-21'!$B:$B,$A202,'[1]Historico segunda etapa 20-21'!$D:$D,$C202,'[1]Historico segunda etapa 20-21'!$A:$A,G$2),"")</f>
        <v>0</v>
      </c>
      <c r="H202" s="5">
        <f>IFERROR(_xlfn.MAXIFS('[1]Historico segunda etapa 20-21'!$P:$P,'[1]Historico segunda etapa 20-21'!$B:$B,$A202,'[1]Historico segunda etapa 20-21'!$D:$D,$C202,'[1]Historico segunda etapa 20-21'!$A:$A,H$2),"")</f>
        <v>0</v>
      </c>
      <c r="I202" s="5">
        <f>IFERROR(_xlfn.MAXIFS('[1]Historico segunda etapa 20-21'!$P:$P,'[1]Historico segunda etapa 20-21'!$B:$B,$A202,'[1]Historico segunda etapa 20-21'!$D:$D,$C202,'[1]Historico segunda etapa 20-21'!$A:$A,I$2),"")</f>
        <v>0</v>
      </c>
      <c r="J202" s="5">
        <f>IFERROR(_xlfn.MAXIFS('[1]Historico segunda etapa 20-21'!$P:$P,'[1]Historico segunda etapa 20-21'!$B:$B,$A202,'[1]Historico segunda etapa 20-21'!$D:$D,$C202,'[1]Historico segunda etapa 20-21'!$A:$A,J$2),"")</f>
        <v>0</v>
      </c>
      <c r="K202" s="5">
        <f>IFERROR(_xlfn.MAXIFS('[1]Historico segunda etapa 20-21'!$P:$P,'[1]Historico segunda etapa 20-21'!$B:$B,$A202,'[1]Historico segunda etapa 20-21'!$D:$D,$C202,'[1]Historico segunda etapa 20-21'!$A:$A,K$2),"")</f>
        <v>0</v>
      </c>
      <c r="L202" s="5">
        <f>IFERROR(_xlfn.MAXIFS('[1]Historico segunda etapa 20-21'!$P:$P,'[1]Historico segunda etapa 20-21'!$B:$B,$A202,'[1]Historico segunda etapa 20-21'!$D:$D,$C202,'[1]Historico segunda etapa 20-21'!$A:$A,L$2),"")</f>
        <v>0</v>
      </c>
      <c r="M202" s="5">
        <f>IFERROR(_xlfn.MAXIFS('[1]Historico segunda etapa 20-21'!$P:$P,'[1]Historico segunda etapa 20-21'!$B:$B,$A202,'[1]Historico segunda etapa 20-21'!$D:$D,$C202,'[1]Historico segunda etapa 20-21'!$A:$A,M$2),"")</f>
        <v>0</v>
      </c>
      <c r="N202" s="5">
        <f>IFERROR(_xlfn.MAXIFS('[1]Historico segunda etapa 20-21'!$P:$P,'[1]Historico segunda etapa 20-21'!$B:$B,$A202,'[1]Historico segunda etapa 20-21'!$D:$D,$C202,'[1]Historico segunda etapa 20-21'!$A:$A,N$2),"")</f>
        <v>0</v>
      </c>
      <c r="O202" s="5">
        <f>IFERROR(_xlfn.MAXIFS('[1]Historico segunda etapa 20-21'!$P:$P,'[1]Historico segunda etapa 20-21'!$B:$B,$A202,'[1]Historico segunda etapa 20-21'!$D:$D,$C202,'[1]Historico segunda etapa 20-21'!$A:$A,O$2),"")</f>
        <v>0</v>
      </c>
      <c r="P202" s="5">
        <f>IFERROR(_xlfn.MAXIFS('[1]Historico segunda etapa 20-21'!$P:$P,'[1]Historico segunda etapa 20-21'!$B:$B,$A202,'[1]Historico segunda etapa 20-21'!$D:$D,$C202,'[1]Historico segunda etapa 20-21'!$A:$A,P$2),"")</f>
        <v>0</v>
      </c>
      <c r="Q202" s="5">
        <f>IFERROR(_xlfn.MAXIFS('[1]Historico segunda etapa 20-21'!$P:$P,'[1]Historico segunda etapa 20-21'!$B:$B,$A202,'[1]Historico segunda etapa 20-21'!$D:$D,$C202,'[1]Historico segunda etapa 20-21'!$A:$A,Q$2),"")</f>
        <v>2.5157232704402514E-3</v>
      </c>
      <c r="R202" s="5">
        <f>IFERROR(_xlfn.MAXIFS('[1]Historico segunda etapa 20-21'!$P:$P,'[1]Historico segunda etapa 20-21'!$B:$B,$A202,'[1]Historico segunda etapa 20-21'!$D:$D,$C202,'[1]Historico segunda etapa 20-21'!$A:$A,R$2),"")</f>
        <v>5.0314465408805029E-3</v>
      </c>
      <c r="S202" s="5">
        <f>IFERROR(_xlfn.MAXIFS('[1]Historico segunda etapa 20-21'!$P:$P,'[1]Historico segunda etapa 20-21'!$B:$B,$A202,'[1]Historico segunda etapa 20-21'!$D:$D,$C202,'[1]Historico segunda etapa 20-21'!$A:$A,S$2),"")</f>
        <v>6.4989517819706499E-3</v>
      </c>
      <c r="T202" s="5">
        <f>IFERROR(_xlfn.MAXIFS('[1]Historico segunda etapa 20-21'!$P:$P,'[1]Historico segunda etapa 20-21'!$B:$B,$A202,'[1]Historico segunda etapa 20-21'!$D:$D,$C202,'[1]Historico segunda etapa 20-21'!$A:$A,T$2),"")</f>
        <v>1.1762234824616677E-2</v>
      </c>
      <c r="U202" s="5">
        <f>IFERROR(_xlfn.MAXIFS('[1]Historico segunda etapa 20-21'!$P:$P,'[1]Historico segunda etapa 20-21'!$B:$B,$A202,'[1]Historico segunda etapa 20-21'!$D:$D,$C202,'[1]Historico segunda etapa 20-21'!$A:$A,U$2),"")</f>
        <v>1.1762234824616677E-2</v>
      </c>
      <c r="V202" s="5">
        <f>IFERROR(_xlfn.MAXIFS('[1]Historico segunda etapa 20-21'!$P:$P,'[1]Historico segunda etapa 20-21'!$B:$B,$A202,'[1]Historico segunda etapa 20-21'!$D:$D,$C202,'[1]Historico segunda etapa 20-21'!$A:$A,V$2),"")</f>
        <v>1.5122873345935728E-2</v>
      </c>
      <c r="W202" s="5">
        <f>IFERROR(_xlfn.MAXIFS('[1]Historico segunda etapa 20-21'!$P:$P,'[1]Historico segunda etapa 20-21'!$B:$B,$A202,'[1]Historico segunda etapa 20-21'!$D:$D,$C202,'[1]Historico segunda etapa 20-21'!$A:$A,W$2),"")</f>
        <v>2.2264230203738709E-2</v>
      </c>
      <c r="X202" s="5">
        <f>IFERROR(_xlfn.MAXIFS('[1]Historico segunda etapa 20-21'!$P:$P,'[1]Historico segunda etapa 20-21'!$B:$B,$A202,'[1]Historico segunda etapa 20-21'!$D:$D,$C202,'[1]Historico segunda etapa 20-21'!$A:$A,X$2),"")</f>
        <v>3.864734299516908E-2</v>
      </c>
      <c r="Y202" s="5">
        <f>IFERROR(_xlfn.MAXIFS('[1]Historico segunda etapa 20-21'!$P:$P,'[1]Historico segunda etapa 20-21'!$B:$B,$A202,'[1]Historico segunda etapa 20-21'!$D:$D,$C202,'[1]Historico segunda etapa 20-21'!$A:$A,Y$2),"")</f>
        <v>5.3560176433522372E-2</v>
      </c>
      <c r="Z202" s="5">
        <f>IFERROR(_xlfn.MAXIFS('[1]Historico segunda etapa 20-21'!$P:$P,'[1]Historico segunda etapa 20-21'!$B:$B,$A202,'[1]Historico segunda etapa 20-21'!$D:$D,$C202,'[1]Historico segunda etapa 20-21'!$A:$A,Z$2),"")</f>
        <v>6.3222012182314644E-2</v>
      </c>
      <c r="AA202" s="5">
        <f>IFERROR(_xlfn.MAXIFS('[1]Historico segunda etapa 20-21'!$P:$P,'[1]Historico segunda etapa 20-21'!$B:$B,$A202,'[1]Historico segunda etapa 20-21'!$D:$D,$C202,'[1]Historico segunda etapa 20-21'!$A:$A,AA$2),"")</f>
        <v>8.170552404956942E-2</v>
      </c>
      <c r="AB202" s="5">
        <f>IFERROR(_xlfn.MAXIFS('[1]Historico segunda etapa 20-21'!$P:$P,'[1]Historico segunda etapa 20-21'!$B:$B,$A202,'[1]Historico segunda etapa 20-21'!$D:$D,$C202,'[1]Historico segunda etapa 20-21'!$A:$A,AB$2),"")</f>
        <v>8.359588321781139E-2</v>
      </c>
      <c r="AC202" s="5">
        <f>IFERROR(_xlfn.MAXIFS('[1]Historico segunda etapa 20-21'!$P:$P,'[1]Historico segunda etapa 20-21'!$B:$B,$A202,'[1]Historico segunda etapa 20-21'!$D:$D,$C202,'[1]Historico segunda etapa 20-21'!$A:$A,AC$2),"")</f>
        <v>8.6956521739130432E-2</v>
      </c>
      <c r="AD202" s="5">
        <f>IFERROR(_xlfn.MAXIFS('[1]Historico segunda etapa 20-21'!$P:$P,'[1]Historico segunda etapa 20-21'!$B:$B,$A202,'[1]Historico segunda etapa 20-21'!$D:$D,$C202,'[1]Historico segunda etapa 20-21'!$A:$A,AD$2),"")</f>
        <v>0.10522999369880277</v>
      </c>
      <c r="AE202" s="5">
        <f>IFERROR(_xlfn.MAXIFS('[1]Historico segunda etapa 20-21'!$P:$P,'[1]Historico segunda etapa 20-21'!$B:$B,$A202,'[1]Historico segunda etapa 20-21'!$D:$D,$C202,'[1]Historico segunda etapa 20-21'!$A:$A,AE$2),"")</f>
        <v>0.13673597983616886</v>
      </c>
      <c r="AF202" s="5">
        <f>IFERROR(_xlfn.MAXIFS('[1]Historico segunda etapa 20-21'!$P:$P,'[1]Historico segunda etapa 20-21'!$B:$B,$A202,'[1]Historico segunda etapa 20-21'!$D:$D,$C202,'[1]Historico segunda etapa 20-21'!$A:$A,AF$2),"")</f>
        <v>0.14471749632430161</v>
      </c>
      <c r="AG202" s="5">
        <f>IFERROR(_xlfn.MAXIFS('[1]Historico segunda etapa 20-21'!$P:$P,'[1]Historico segunda etapa 20-21'!$B:$B,$A202,'[1]Historico segunda etapa 20-21'!$D:$D,$C202,'[1]Historico segunda etapa 20-21'!$A:$A,AG$2),"")</f>
        <v>0.20982986767485823</v>
      </c>
      <c r="AH202" s="5">
        <f>IFERROR(_xlfn.MAXIFS('[1]Historico segunda etapa 20-21'!$P:$P,'[1]Historico segunda etapa 20-21'!$B:$B,$A202,'[1]Historico segunda etapa 20-21'!$D:$D,$C202,'[1]Historico segunda etapa 20-21'!$A:$A,AH$2),"")</f>
        <v>0.23944549464398235</v>
      </c>
      <c r="AI202" s="5">
        <f>IFERROR(_xlfn.MAXIFS('[1]Historico segunda etapa 20-21'!$P:$P,'[1]Historico segunda etapa 20-21'!$B:$B,$A202,'[1]Historico segunda etapa 20-21'!$D:$D,$C202,'[1]Historico segunda etapa 20-21'!$A:$A,AI$2),"")</f>
        <v>0.26654064272211719</v>
      </c>
      <c r="AJ202" s="5">
        <f>IFERROR(_xlfn.MAXIFS('[1]Historico segunda etapa 20-21'!$P:$P,'[1]Historico segunda etapa 20-21'!$B:$B,$A202,'[1]Historico segunda etapa 20-21'!$D:$D,$C202,'[1]Historico segunda etapa 20-21'!$A:$A,AJ$2),"")</f>
        <v>0.31695022054190297</v>
      </c>
      <c r="AK202" s="5">
        <f>IFERROR(_xlfn.MAXIFS('[1]Historico segunda etapa 20-21'!$P:$P,'[1]Historico segunda etapa 20-21'!$B:$B,$A202,'[1]Historico segunda etapa 20-21'!$D:$D,$C202,'[1]Historico segunda etapa 20-21'!$A:$A,AK$2),"")</f>
        <v>0.33039277462717914</v>
      </c>
      <c r="AL202" s="5">
        <f>IFERROR(_xlfn.MAXIFS('[1]Historico segunda etapa 20-21'!$P:$P,'[1]Historico segunda etapa 20-21'!$B:$B,$A202,'[1]Historico segunda etapa 20-21'!$D:$D,$C202,'[1]Historico segunda etapa 20-21'!$A:$A,AL$2),"")</f>
        <v>0.34992648603234616</v>
      </c>
      <c r="AM202" s="5">
        <f>IFERROR(_xlfn.MAXIFS('[1]Historico segunda etapa 20-21'!$P:$P,'[1]Historico segunda etapa 20-21'!$B:$B,$A202,'[1]Historico segunda etapa 20-21'!$D:$D,$C202,'[1]Historico segunda etapa 20-21'!$A:$A,AM$2),"")</f>
        <v>0.4364629279563117</v>
      </c>
      <c r="AN202" s="5">
        <f>IFERROR(_xlfn.MAXIFS('[1]Historico segunda etapa 20-21'!$P:$P,'[1]Historico segunda etapa 20-21'!$B:$B,$A202,'[1]Historico segunda etapa 20-21'!$D:$D,$C202,'[1]Historico segunda etapa 20-21'!$A:$A,AN$2),"")</f>
        <v>0.48078134845620668</v>
      </c>
      <c r="AO202" s="5">
        <f>IFERROR(_xlfn.MAXIFS('[1]Historico segunda etapa 20-21'!$P:$P,'[1]Historico segunda etapa 20-21'!$B:$B,$A202,'[1]Historico segunda etapa 20-21'!$D:$D,$C202,'[1]Historico segunda etapa 20-21'!$A:$A,AO$2),"")</f>
        <v>0.51942869145137571</v>
      </c>
      <c r="AP202" s="5">
        <f>IFERROR(_xlfn.MAXIFS('[1]Historico segunda etapa 20-21'!$P:$P,'[1]Historico segunda etapa 20-21'!$B:$B,$A202,'[1]Historico segunda etapa 20-21'!$D:$D,$C202,'[1]Historico segunda etapa 20-21'!$A:$A,AP$2),"")</f>
        <v>0.5635370720436883</v>
      </c>
      <c r="AQ202" s="5">
        <f>IFERROR(_xlfn.MAXIFS('[1]Historico segunda etapa 20-21'!$P:$P,'[1]Historico segunda etapa 20-21'!$B:$B,$A202,'[1]Historico segunda etapa 20-21'!$D:$D,$C202,'[1]Historico segunda etapa 20-21'!$A:$A,AQ$2),"")</f>
        <v>0.57929006511237136</v>
      </c>
      <c r="AR202" s="5">
        <f>IFERROR(_xlfn.MAXIFS('[1]Historico segunda etapa 20-21'!$P:$P,'[1]Historico segunda etapa 20-21'!$B:$B,$A202,'[1]Historico segunda etapa 20-21'!$D:$D,$C202,'[1]Historico segunda etapa 20-21'!$A:$A,AR$2),"")</f>
        <v>0.61100609115731985</v>
      </c>
      <c r="AS202" s="5">
        <f>IFERROR(_xlfn.MAXIFS('[1]Historico segunda etapa 20-21'!$P:$P,'[1]Historico segunda etapa 20-21'!$B:$B,$A202,'[1]Historico segunda etapa 20-21'!$D:$D,$C202,'[1]Historico segunda etapa 20-21'!$A:$A,AS$2),"")</f>
        <v>0.61814744801512289</v>
      </c>
      <c r="AT202" s="5">
        <f>IFERROR(_xlfn.MAXIFS('[1]Historico segunda etapa 20-21'!$P:$P,'[1]Historico segunda etapa 20-21'!$B:$B,$A202,'[1]Historico segunda etapa 20-21'!$D:$D,$C202,'[1]Historico segunda etapa 20-21'!$A:$A,AT$2),"")</f>
        <v>0.64776307498424701</v>
      </c>
      <c r="AU202" s="5">
        <f>IFERROR(_xlfn.MAXIFS('[1]Historico segunda etapa 20-21'!$P:$P,'[1]Historico segunda etapa 20-21'!$B:$B,$A202,'[1]Historico segunda etapa 20-21'!$D:$D,$C202,'[1]Historico segunda etapa 20-21'!$A:$A,AU$2),"")</f>
        <v>0.70552404956941817</v>
      </c>
      <c r="AV202" s="5">
        <f>IFERROR(_xlfn.MAXIFS('[1]Historico segunda etapa 20-21'!$P:$P,'[1]Historico segunda etapa 20-21'!$B:$B,$A202,'[1]Historico segunda etapa 20-21'!$D:$D,$C202,'[1]Historico segunda etapa 20-21'!$A:$A,AV$2),"")</f>
        <v>0.75236294896030242</v>
      </c>
      <c r="AW202" s="5">
        <f>IFERROR(_xlfn.MAXIFS('[1]Historico segunda etapa 20-21'!$P:$P,'[1]Historico segunda etapa 20-21'!$B:$B,$A202,'[1]Historico segunda etapa 20-21'!$D:$D,$C202,'[1]Historico segunda etapa 20-21'!$A:$A,AW$2),"")</f>
        <v>0.76223482461667713</v>
      </c>
      <c r="AX202" s="5">
        <f>IFERROR(_xlfn.MAXIFS('[1]Historico segunda etapa 20-21'!$P:$P,'[1]Historico segunda etapa 20-21'!$B:$B,$A202,'[1]Historico segunda etapa 20-21'!$D:$D,$C202,'[1]Historico segunda etapa 20-21'!$A:$A,AX$2),"")</f>
        <v>0.77315689981096414</v>
      </c>
      <c r="AY202" s="5">
        <f>IFERROR(_xlfn.MAXIFS('[1]Historico segunda etapa 20-21'!$P:$P,'[1]Historico segunda etapa 20-21'!$B:$B,$A202,'[1]Historico segunda etapa 20-21'!$D:$D,$C202,'[1]Historico segunda etapa 20-21'!$A:$A,AY$2),"")</f>
        <v>0.79059021214030667</v>
      </c>
      <c r="AZ202" s="5">
        <f>IFERROR(_xlfn.MAXIFS('[1]Historico segunda etapa 20-21'!$P:$P,'[1]Historico segunda etapa 20-21'!$B:$B,$A202,'[1]Historico segunda etapa 20-21'!$D:$D,$C202,'[1]Historico segunda etapa 20-21'!$A:$A,AZ$2),"")</f>
        <v>0.80256248687250575</v>
      </c>
      <c r="BA202" s="5">
        <f>IFERROR(_xlfn.MAXIFS('[1]Historico segunda etapa 20-21'!$P:$P,'[1]Historico segunda etapa 20-21'!$B:$B,$A202,'[1]Historico segunda etapa 20-21'!$D:$D,$C202,'[1]Historico segunda etapa 20-21'!$A:$A,BA$2),"")</f>
        <v>0.82314639781558496</v>
      </c>
      <c r="BB202" s="5">
        <f>IFERROR(_xlfn.MAXIFS('[1]Historico segunda etapa 20-21'!$P:$P,'[1]Historico segunda etapa 20-21'!$B:$B,$A202,'[1]Historico segunda etapa 20-21'!$D:$D,$C202,'[1]Historico segunda etapa 20-21'!$A:$A,BB$2),"")</f>
        <v>0.82482671707624444</v>
      </c>
      <c r="BC202" s="5">
        <f>IFERROR(_xlfn.MAXIFS('[1]Historico segunda etapa 20-21'!$P:$P,'[1]Historico segunda etapa 20-21'!$B:$B,$A202,'[1]Historico segunda etapa 20-21'!$D:$D,$C202,'[1]Historico segunda etapa 20-21'!$A:$A,BC$2),"")</f>
        <v>0.82566687670657424</v>
      </c>
      <c r="BD202" s="5">
        <f>IFERROR(_xlfn.MAXIFS('[1]Historico segunda etapa 20-21'!$P:$P,'[1]Historico segunda etapa 20-21'!$B:$B,$A202,'[1]Historico segunda etapa 20-21'!$D:$D,$C202,'[1]Historico segunda etapa 20-21'!$A:$A,BD$2),"")</f>
        <v>0.82839739550514602</v>
      </c>
      <c r="BE202" s="5">
        <f>IFERROR(_xlfn.MAXIFS('[1]Historico segunda etapa 20-21'!$P:$P,'[1]Historico segunda etapa 20-21'!$B:$B,$A202,'[1]Historico segunda etapa 20-21'!$D:$D,$C202,'[1]Historico segunda etapa 20-21'!$A:$A,BE$2),"")</f>
        <v>0.82839739550514602</v>
      </c>
      <c r="BF202" s="5">
        <f>IFERROR(_xlfn.MAXIFS('[1]Historico segunda etapa 20-21'!$P:$P,'[1]Historico segunda etapa 20-21'!$B:$B,$A202,'[1]Historico segunda etapa 20-21'!$D:$D,$C202,'[1]Historico segunda etapa 20-21'!$A:$A,BF$2),"")</f>
        <v>0.8315412186379928</v>
      </c>
    </row>
    <row r="203" spans="1:58" x14ac:dyDescent="0.25">
      <c r="A203" s="2">
        <v>20</v>
      </c>
      <c r="B203" s="2" t="s">
        <v>204</v>
      </c>
      <c r="C203" s="2">
        <v>2</v>
      </c>
      <c r="D203" s="2" t="s">
        <v>206</v>
      </c>
      <c r="E203" s="5">
        <f>IFERROR(_xlfn.MAXIFS('[1]Historico segunda etapa 20-21'!$P:$P,'[1]Historico segunda etapa 20-21'!$B:$B,$A203,'[1]Historico segunda etapa 20-21'!$D:$D,$C203,'[1]Historico segunda etapa 20-21'!$A:$A,E$2),"")</f>
        <v>0</v>
      </c>
      <c r="F203" s="5">
        <f>IFERROR(_xlfn.MAXIFS('[1]Historico segunda etapa 20-21'!$P:$P,'[1]Historico segunda etapa 20-21'!$B:$B,$A203,'[1]Historico segunda etapa 20-21'!$D:$D,$C203,'[1]Historico segunda etapa 20-21'!$A:$A,F$2),"")</f>
        <v>0</v>
      </c>
      <c r="G203" s="5">
        <f>IFERROR(_xlfn.MAXIFS('[1]Historico segunda etapa 20-21'!$P:$P,'[1]Historico segunda etapa 20-21'!$B:$B,$A203,'[1]Historico segunda etapa 20-21'!$D:$D,$C203,'[1]Historico segunda etapa 20-21'!$A:$A,G$2),"")</f>
        <v>0</v>
      </c>
      <c r="H203" s="5">
        <f>IFERROR(_xlfn.MAXIFS('[1]Historico segunda etapa 20-21'!$P:$P,'[1]Historico segunda etapa 20-21'!$B:$B,$A203,'[1]Historico segunda etapa 20-21'!$D:$D,$C203,'[1]Historico segunda etapa 20-21'!$A:$A,H$2),"")</f>
        <v>0</v>
      </c>
      <c r="I203" s="5">
        <f>IFERROR(_xlfn.MAXIFS('[1]Historico segunda etapa 20-21'!$P:$P,'[1]Historico segunda etapa 20-21'!$B:$B,$A203,'[1]Historico segunda etapa 20-21'!$D:$D,$C203,'[1]Historico segunda etapa 20-21'!$A:$A,I$2),"")</f>
        <v>0</v>
      </c>
      <c r="J203" s="5">
        <f>IFERROR(_xlfn.MAXIFS('[1]Historico segunda etapa 20-21'!$P:$P,'[1]Historico segunda etapa 20-21'!$B:$B,$A203,'[1]Historico segunda etapa 20-21'!$D:$D,$C203,'[1]Historico segunda etapa 20-21'!$A:$A,J$2),"")</f>
        <v>0</v>
      </c>
      <c r="K203" s="5">
        <f>IFERROR(_xlfn.MAXIFS('[1]Historico segunda etapa 20-21'!$P:$P,'[1]Historico segunda etapa 20-21'!$B:$B,$A203,'[1]Historico segunda etapa 20-21'!$D:$D,$C203,'[1]Historico segunda etapa 20-21'!$A:$A,K$2),"")</f>
        <v>0</v>
      </c>
      <c r="L203" s="5">
        <f>IFERROR(_xlfn.MAXIFS('[1]Historico segunda etapa 20-21'!$P:$P,'[1]Historico segunda etapa 20-21'!$B:$B,$A203,'[1]Historico segunda etapa 20-21'!$D:$D,$C203,'[1]Historico segunda etapa 20-21'!$A:$A,L$2),"")</f>
        <v>0</v>
      </c>
      <c r="M203" s="5">
        <f>IFERROR(_xlfn.MAXIFS('[1]Historico segunda etapa 20-21'!$P:$P,'[1]Historico segunda etapa 20-21'!$B:$B,$A203,'[1]Historico segunda etapa 20-21'!$D:$D,$C203,'[1]Historico segunda etapa 20-21'!$A:$A,M$2),"")</f>
        <v>0</v>
      </c>
      <c r="N203" s="5">
        <f>IFERROR(_xlfn.MAXIFS('[1]Historico segunda etapa 20-21'!$P:$P,'[1]Historico segunda etapa 20-21'!$B:$B,$A203,'[1]Historico segunda etapa 20-21'!$D:$D,$C203,'[1]Historico segunda etapa 20-21'!$A:$A,N$2),"")</f>
        <v>0</v>
      </c>
      <c r="O203" s="5">
        <f>IFERROR(_xlfn.MAXIFS('[1]Historico segunda etapa 20-21'!$P:$P,'[1]Historico segunda etapa 20-21'!$B:$B,$A203,'[1]Historico segunda etapa 20-21'!$D:$D,$C203,'[1]Historico segunda etapa 20-21'!$A:$A,O$2),"")</f>
        <v>0</v>
      </c>
      <c r="P203" s="5">
        <f>IFERROR(_xlfn.MAXIFS('[1]Historico segunda etapa 20-21'!$P:$P,'[1]Historico segunda etapa 20-21'!$B:$B,$A203,'[1]Historico segunda etapa 20-21'!$D:$D,$C203,'[1]Historico segunda etapa 20-21'!$A:$A,P$2),"")</f>
        <v>0</v>
      </c>
      <c r="Q203" s="5">
        <f>IFERROR(_xlfn.MAXIFS('[1]Historico segunda etapa 20-21'!$P:$P,'[1]Historico segunda etapa 20-21'!$B:$B,$A203,'[1]Historico segunda etapa 20-21'!$D:$D,$C203,'[1]Historico segunda etapa 20-21'!$A:$A,Q$2),"")</f>
        <v>0</v>
      </c>
      <c r="R203" s="5">
        <f>IFERROR(_xlfn.MAXIFS('[1]Historico segunda etapa 20-21'!$P:$P,'[1]Historico segunda etapa 20-21'!$B:$B,$A203,'[1]Historico segunda etapa 20-21'!$D:$D,$C203,'[1]Historico segunda etapa 20-21'!$A:$A,R$2),"")</f>
        <v>4.2809885191671532E-3</v>
      </c>
      <c r="S203" s="5">
        <f>IFERROR(_xlfn.MAXIFS('[1]Historico segunda etapa 20-21'!$P:$P,'[1]Historico segunda etapa 20-21'!$B:$B,$A203,'[1]Historico segunda etapa 20-21'!$D:$D,$C203,'[1]Historico segunda etapa 20-21'!$A:$A,S$2),"")</f>
        <v>4.2809885191671532E-3</v>
      </c>
      <c r="T203" s="5">
        <f>IFERROR(_xlfn.MAXIFS('[1]Historico segunda etapa 20-21'!$P:$P,'[1]Historico segunda etapa 20-21'!$B:$B,$A203,'[1]Historico segunda etapa 20-21'!$D:$D,$C203,'[1]Historico segunda etapa 20-21'!$A:$A,T$2),"")</f>
        <v>8.3673866510994357E-3</v>
      </c>
      <c r="U203" s="5">
        <f>IFERROR(_xlfn.MAXIFS('[1]Historico segunda etapa 20-21'!$P:$P,'[1]Historico segunda etapa 20-21'!$B:$B,$A203,'[1]Historico segunda etapa 20-21'!$D:$D,$C203,'[1]Historico segunda etapa 20-21'!$A:$A,U$2),"")</f>
        <v>1.284296555750146E-2</v>
      </c>
      <c r="V203" s="5">
        <f>IFERROR(_xlfn.MAXIFS('[1]Historico segunda etapa 20-21'!$P:$P,'[1]Historico segunda etapa 20-21'!$B:$B,$A203,'[1]Historico segunda etapa 20-21'!$D:$D,$C203,'[1]Historico segunda etapa 20-21'!$A:$A,V$2),"")</f>
        <v>1.284296555750146E-2</v>
      </c>
      <c r="W203" s="5">
        <f>IFERROR(_xlfn.MAXIFS('[1]Historico segunda etapa 20-21'!$P:$P,'[1]Historico segunda etapa 20-21'!$B:$B,$A203,'[1]Historico segunda etapa 20-21'!$D:$D,$C203,'[1]Historico segunda etapa 20-21'!$A:$A,W$2),"")</f>
        <v>2.3350846468184472E-2</v>
      </c>
      <c r="X203" s="5">
        <f>IFERROR(_xlfn.MAXIFS('[1]Historico segunda etapa 20-21'!$P:$P,'[1]Historico segunda etapa 20-21'!$B:$B,$A203,'[1]Historico segunda etapa 20-21'!$D:$D,$C203,'[1]Historico segunda etapa 20-21'!$A:$A,X$2),"")</f>
        <v>4.5144969838489979E-2</v>
      </c>
      <c r="Y203" s="5">
        <f>IFERROR(_xlfn.MAXIFS('[1]Historico segunda etapa 20-21'!$P:$P,'[1]Historico segunda etapa 20-21'!$B:$B,$A203,'[1]Historico segunda etapa 20-21'!$D:$D,$C203,'[1]Historico segunda etapa 20-21'!$A:$A,Y$2),"")</f>
        <v>9.2041253162093786E-2</v>
      </c>
      <c r="Z203" s="5">
        <f>IFERROR(_xlfn.MAXIFS('[1]Historico segunda etapa 20-21'!$P:$P,'[1]Historico segunda etapa 20-21'!$B:$B,$A203,'[1]Historico segunda etapa 20-21'!$D:$D,$C203,'[1]Historico segunda etapa 20-21'!$A:$A,Z$2),"")</f>
        <v>0.10507880910683012</v>
      </c>
      <c r="AA203" s="5">
        <f>IFERROR(_xlfn.MAXIFS('[1]Historico segunda etapa 20-21'!$P:$P,'[1]Historico segunda etapa 20-21'!$B:$B,$A203,'[1]Historico segunda etapa 20-21'!$D:$D,$C203,'[1]Historico segunda etapa 20-21'!$A:$A,AA$2),"")</f>
        <v>0.16131543101770773</v>
      </c>
      <c r="AB203" s="5">
        <f>IFERROR(_xlfn.MAXIFS('[1]Historico segunda etapa 20-21'!$P:$P,'[1]Historico segunda etapa 20-21'!$B:$B,$A203,'[1]Historico segunda etapa 20-21'!$D:$D,$C203,'[1]Historico segunda etapa 20-21'!$A:$A,AB$2),"")</f>
        <v>0.16306674450282155</v>
      </c>
      <c r="AC203" s="5">
        <f>IFERROR(_xlfn.MAXIFS('[1]Historico segunda etapa 20-21'!$P:$P,'[1]Historico segunda etapa 20-21'!$B:$B,$A203,'[1]Historico segunda etapa 20-21'!$D:$D,$C203,'[1]Historico segunda etapa 20-21'!$A:$A,AC$2),"")</f>
        <v>0.18797431406888498</v>
      </c>
      <c r="AD203" s="5">
        <f>IFERROR(_xlfn.MAXIFS('[1]Historico segunda etapa 20-21'!$P:$P,'[1]Historico segunda etapa 20-21'!$B:$B,$A203,'[1]Historico segunda etapa 20-21'!$D:$D,$C203,'[1]Historico segunda etapa 20-21'!$A:$A,AD$2),"")</f>
        <v>0.20295777388597003</v>
      </c>
      <c r="AE203" s="5">
        <f>IFERROR(_xlfn.MAXIFS('[1]Historico segunda etapa 20-21'!$P:$P,'[1]Historico segunda etapa 20-21'!$B:$B,$A203,'[1]Historico segunda etapa 20-21'!$D:$D,$C203,'[1]Historico segunda etapa 20-21'!$A:$A,AE$2),"")</f>
        <v>0.22300058377116169</v>
      </c>
      <c r="AF203" s="5">
        <f>IFERROR(_xlfn.MAXIFS('[1]Historico segunda etapa 20-21'!$P:$P,'[1]Historico segunda etapa 20-21'!$B:$B,$A203,'[1]Historico segunda etapa 20-21'!$D:$D,$C203,'[1]Historico segunda etapa 20-21'!$A:$A,AF$2),"")</f>
        <v>0.22708698190309398</v>
      </c>
      <c r="AG203" s="5">
        <f>IFERROR(_xlfn.MAXIFS('[1]Historico segunda etapa 20-21'!$P:$P,'[1]Historico segunda etapa 20-21'!$B:$B,$A203,'[1]Historico segunda etapa 20-21'!$D:$D,$C203,'[1]Historico segunda etapa 20-21'!$A:$A,AG$2),"")</f>
        <v>0.24712979178828565</v>
      </c>
      <c r="AH203" s="5">
        <f>IFERROR(_xlfn.MAXIFS('[1]Historico segunda etapa 20-21'!$P:$P,'[1]Historico segunda etapa 20-21'!$B:$B,$A203,'[1]Historico segunda etapa 20-21'!$D:$D,$C203,'[1]Historico segunda etapa 20-21'!$A:$A,AH$2),"")</f>
        <v>0.27962638645650906</v>
      </c>
      <c r="AI203" s="5">
        <f>IFERROR(_xlfn.MAXIFS('[1]Historico segunda etapa 20-21'!$P:$P,'[1]Historico segunda etapa 20-21'!$B:$B,$A203,'[1]Historico segunda etapa 20-21'!$D:$D,$C203,'[1]Historico segunda etapa 20-21'!$A:$A,AI$2),"")</f>
        <v>0.29811247324382173</v>
      </c>
      <c r="AJ203" s="5">
        <f>IFERROR(_xlfn.MAXIFS('[1]Historico segunda etapa 20-21'!$P:$P,'[1]Historico segunda etapa 20-21'!$B:$B,$A203,'[1]Historico segunda etapa 20-21'!$D:$D,$C203,'[1]Historico segunda etapa 20-21'!$A:$A,AJ$2),"")</f>
        <v>0.32263086203541547</v>
      </c>
      <c r="AK203" s="5">
        <f>IFERROR(_xlfn.MAXIFS('[1]Historico segunda etapa 20-21'!$P:$P,'[1]Historico segunda etapa 20-21'!$B:$B,$A203,'[1]Historico segunda etapa 20-21'!$D:$D,$C203,'[1]Historico segunda etapa 20-21'!$A:$A,AK$2),"")</f>
        <v>0.33372251410780307</v>
      </c>
      <c r="AL203" s="5">
        <f>IFERROR(_xlfn.MAXIFS('[1]Historico segunda etapa 20-21'!$P:$P,'[1]Historico segunda etapa 20-21'!$B:$B,$A203,'[1]Historico segunda etapa 20-21'!$D:$D,$C203,'[1]Historico segunda etapa 20-21'!$A:$A,AL$2),"")</f>
        <v>0.36641369916326133</v>
      </c>
      <c r="AM203" s="5">
        <f>IFERROR(_xlfn.MAXIFS('[1]Historico segunda etapa 20-21'!$P:$P,'[1]Historico segunda etapa 20-21'!$B:$B,$A203,'[1]Historico segunda etapa 20-21'!$D:$D,$C203,'[1]Historico segunda etapa 20-21'!$A:$A,AM$2),"")</f>
        <v>0.39248881105273398</v>
      </c>
      <c r="AN203" s="5">
        <f>IFERROR(_xlfn.MAXIFS('[1]Historico segunda etapa 20-21'!$P:$P,'[1]Historico segunda etapa 20-21'!$B:$B,$A203,'[1]Historico segunda etapa 20-21'!$D:$D,$C203,'[1]Historico segunda etapa 20-21'!$A:$A,AN$2),"")</f>
        <v>0.44600116754232338</v>
      </c>
      <c r="AO203" s="5">
        <f>IFERROR(_xlfn.MAXIFS('[1]Historico segunda etapa 20-21'!$P:$P,'[1]Historico segunda etapa 20-21'!$B:$B,$A203,'[1]Historico segunda etapa 20-21'!$D:$D,$C203,'[1]Historico segunda etapa 20-21'!$A:$A,AO$2),"")</f>
        <v>0.48803269118505543</v>
      </c>
      <c r="AP203" s="5">
        <f>IFERROR(_xlfn.MAXIFS('[1]Historico segunda etapa 20-21'!$P:$P,'[1]Historico segunda etapa 20-21'!$B:$B,$A203,'[1]Historico segunda etapa 20-21'!$D:$D,$C203,'[1]Historico segunda etapa 20-21'!$A:$A,AP$2),"")</f>
        <v>0.50865927223195173</v>
      </c>
      <c r="AQ203" s="5">
        <f>IFERROR(_xlfn.MAXIFS('[1]Historico segunda etapa 20-21'!$P:$P,'[1]Historico segunda etapa 20-21'!$B:$B,$A203,'[1]Historico segunda etapa 20-21'!$D:$D,$C203,'[1]Historico segunda etapa 20-21'!$A:$A,AQ$2),"")</f>
        <v>0.52850749172990852</v>
      </c>
      <c r="AR203" s="5">
        <f>IFERROR(_xlfn.MAXIFS('[1]Historico segunda etapa 20-21'!$P:$P,'[1]Historico segunda etapa 20-21'!$B:$B,$A203,'[1]Historico segunda etapa 20-21'!$D:$D,$C203,'[1]Historico segunda etapa 20-21'!$A:$A,AR$2),"")</f>
        <v>0.54310177077252386</v>
      </c>
      <c r="AS203" s="5">
        <f>IFERROR(_xlfn.MAXIFS('[1]Historico segunda etapa 20-21'!$P:$P,'[1]Historico segunda etapa 20-21'!$B:$B,$A203,'[1]Historico segunda etapa 20-21'!$D:$D,$C203,'[1]Historico segunda etapa 20-21'!$A:$A,AS$2),"")</f>
        <v>0.55633391710449509</v>
      </c>
      <c r="AT203" s="5">
        <f>IFERROR(_xlfn.MAXIFS('[1]Historico segunda etapa 20-21'!$P:$P,'[1]Historico segunda etapa 20-21'!$B:$B,$A203,'[1]Historico segunda etapa 20-21'!$D:$D,$C203,'[1]Historico segunda etapa 20-21'!$A:$A,AT$2),"")</f>
        <v>0.57267950963222414</v>
      </c>
      <c r="AU203" s="5">
        <f>IFERROR(_xlfn.MAXIFS('[1]Historico segunda etapa 20-21'!$P:$P,'[1]Historico segunda etapa 20-21'!$B:$B,$A203,'[1]Historico segunda etapa 20-21'!$D:$D,$C203,'[1]Historico segunda etapa 20-21'!$A:$A,AU$2),"")</f>
        <v>0.58279820976843744</v>
      </c>
      <c r="AV203" s="5">
        <f>IFERROR(_xlfn.MAXIFS('[1]Historico segunda etapa 20-21'!$P:$P,'[1]Historico segunda etapa 20-21'!$B:$B,$A203,'[1]Historico segunda etapa 20-21'!$D:$D,$C203,'[1]Historico segunda etapa 20-21'!$A:$A,AV$2),"")</f>
        <v>0.59174936758124153</v>
      </c>
      <c r="AW203" s="5">
        <f>IFERROR(_xlfn.MAXIFS('[1]Historico segunda etapa 20-21'!$P:$P,'[1]Historico segunda etapa 20-21'!$B:$B,$A203,'[1]Historico segunda etapa 20-21'!$D:$D,$C203,'[1]Historico segunda etapa 20-21'!$A:$A,AW$2),"")</f>
        <v>0.60108970616851531</v>
      </c>
      <c r="AX203" s="5">
        <f>IFERROR(_xlfn.MAXIFS('[1]Historico segunda etapa 20-21'!$P:$P,'[1]Historico segunda etapa 20-21'!$B:$B,$A203,'[1]Historico segunda etapa 20-21'!$D:$D,$C203,'[1]Historico segunda etapa 20-21'!$A:$A,AX$2),"")</f>
        <v>0.61257053901537262</v>
      </c>
      <c r="AY203" s="5">
        <f>IFERROR(_xlfn.MAXIFS('[1]Historico segunda etapa 20-21'!$P:$P,'[1]Historico segunda etapa 20-21'!$B:$B,$A203,'[1]Historico segunda etapa 20-21'!$D:$D,$C203,'[1]Historico segunda etapa 20-21'!$A:$A,AY$2),"")</f>
        <v>0.61938120256859308</v>
      </c>
      <c r="AZ203" s="5">
        <f>IFERROR(_xlfn.MAXIFS('[1]Historico segunda etapa 20-21'!$P:$P,'[1]Historico segunda etapa 20-21'!$B:$B,$A203,'[1]Historico segunda etapa 20-21'!$D:$D,$C203,'[1]Historico segunda etapa 20-21'!$A:$A,AZ$2),"")</f>
        <v>0.6308620354154505</v>
      </c>
      <c r="BA203" s="5">
        <f>IFERROR(_xlfn.MAXIFS('[1]Historico segunda etapa 20-21'!$P:$P,'[1]Historico segunda etapa 20-21'!$B:$B,$A203,'[1]Historico segunda etapa 20-21'!$D:$D,$C203,'[1]Historico segunda etapa 20-21'!$A:$A,BA$2),"")</f>
        <v>0.65771550885386265</v>
      </c>
      <c r="BB203" s="5">
        <f>IFERROR(_xlfn.MAXIFS('[1]Historico segunda etapa 20-21'!$P:$P,'[1]Historico segunda etapa 20-21'!$B:$B,$A203,'[1]Historico segunda etapa 20-21'!$D:$D,$C203,'[1]Historico segunda etapa 20-21'!$A:$A,BB$2),"")</f>
        <v>0.66627748589219693</v>
      </c>
      <c r="BC203" s="5">
        <f>IFERROR(_xlfn.MAXIFS('[1]Historico segunda etapa 20-21'!$P:$P,'[1]Historico segunda etapa 20-21'!$B:$B,$A203,'[1]Historico segunda etapa 20-21'!$D:$D,$C203,'[1]Historico segunda etapa 20-21'!$A:$A,BC$2),"")</f>
        <v>0.68262307841992609</v>
      </c>
      <c r="BD203" s="5">
        <f>IFERROR(_xlfn.MAXIFS('[1]Historico segunda etapa 20-21'!$P:$P,'[1]Historico segunda etapa 20-21'!$B:$B,$A203,'[1]Historico segunda etapa 20-21'!$D:$D,$C203,'[1]Historico segunda etapa 20-21'!$A:$A,BD$2),"")</f>
        <v>0.68943374197314655</v>
      </c>
      <c r="BE203" s="5">
        <f>IFERROR(_xlfn.MAXIFS('[1]Historico segunda etapa 20-21'!$P:$P,'[1]Historico segunda etapa 20-21'!$B:$B,$A203,'[1]Historico segunda etapa 20-21'!$D:$D,$C203,'[1]Historico segunda etapa 20-21'!$A:$A,BE$2),"")</f>
        <v>0.68943374197314655</v>
      </c>
      <c r="BF203" s="5">
        <f>IFERROR(_xlfn.MAXIFS('[1]Historico segunda etapa 20-21'!$P:$P,'[1]Historico segunda etapa 20-21'!$B:$B,$A203,'[1]Historico segunda etapa 20-21'!$D:$D,$C203,'[1]Historico segunda etapa 20-21'!$A:$A,BF$2),"")</f>
        <v>0.68943374197314655</v>
      </c>
    </row>
    <row r="204" spans="1:58" x14ac:dyDescent="0.25">
      <c r="A204" s="1">
        <v>20</v>
      </c>
      <c r="B204" s="1" t="s">
        <v>204</v>
      </c>
      <c r="C204" s="1">
        <v>3</v>
      </c>
      <c r="D204" s="1" t="s">
        <v>207</v>
      </c>
      <c r="E204" s="5">
        <f>IFERROR(_xlfn.MAXIFS('[1]Historico segunda etapa 20-21'!$P:$P,'[1]Historico segunda etapa 20-21'!$B:$B,$A204,'[1]Historico segunda etapa 20-21'!$D:$D,$C204,'[1]Historico segunda etapa 20-21'!$A:$A,E$2),"")</f>
        <v>0</v>
      </c>
      <c r="F204" s="5">
        <f>IFERROR(_xlfn.MAXIFS('[1]Historico segunda etapa 20-21'!$P:$P,'[1]Historico segunda etapa 20-21'!$B:$B,$A204,'[1]Historico segunda etapa 20-21'!$D:$D,$C204,'[1]Historico segunda etapa 20-21'!$A:$A,F$2),"")</f>
        <v>0</v>
      </c>
      <c r="G204" s="5">
        <f>IFERROR(_xlfn.MAXIFS('[1]Historico segunda etapa 20-21'!$P:$P,'[1]Historico segunda etapa 20-21'!$B:$B,$A204,'[1]Historico segunda etapa 20-21'!$D:$D,$C204,'[1]Historico segunda etapa 20-21'!$A:$A,G$2),"")</f>
        <v>0</v>
      </c>
      <c r="H204" s="5">
        <f>IFERROR(_xlfn.MAXIFS('[1]Historico segunda etapa 20-21'!$P:$P,'[1]Historico segunda etapa 20-21'!$B:$B,$A204,'[1]Historico segunda etapa 20-21'!$D:$D,$C204,'[1]Historico segunda etapa 20-21'!$A:$A,H$2),"")</f>
        <v>0</v>
      </c>
      <c r="I204" s="5">
        <f>IFERROR(_xlfn.MAXIFS('[1]Historico segunda etapa 20-21'!$P:$P,'[1]Historico segunda etapa 20-21'!$B:$B,$A204,'[1]Historico segunda etapa 20-21'!$D:$D,$C204,'[1]Historico segunda etapa 20-21'!$A:$A,I$2),"")</f>
        <v>0</v>
      </c>
      <c r="J204" s="5">
        <f>IFERROR(_xlfn.MAXIFS('[1]Historico segunda etapa 20-21'!$P:$P,'[1]Historico segunda etapa 20-21'!$B:$B,$A204,'[1]Historico segunda etapa 20-21'!$D:$D,$C204,'[1]Historico segunda etapa 20-21'!$A:$A,J$2),"")</f>
        <v>0</v>
      </c>
      <c r="K204" s="5">
        <f>IFERROR(_xlfn.MAXIFS('[1]Historico segunda etapa 20-21'!$P:$P,'[1]Historico segunda etapa 20-21'!$B:$B,$A204,'[1]Historico segunda etapa 20-21'!$D:$D,$C204,'[1]Historico segunda etapa 20-21'!$A:$A,K$2),"")</f>
        <v>0</v>
      </c>
      <c r="L204" s="5">
        <f>IFERROR(_xlfn.MAXIFS('[1]Historico segunda etapa 20-21'!$P:$P,'[1]Historico segunda etapa 20-21'!$B:$B,$A204,'[1]Historico segunda etapa 20-21'!$D:$D,$C204,'[1]Historico segunda etapa 20-21'!$A:$A,L$2),"")</f>
        <v>0</v>
      </c>
      <c r="M204" s="5">
        <f>IFERROR(_xlfn.MAXIFS('[1]Historico segunda etapa 20-21'!$P:$P,'[1]Historico segunda etapa 20-21'!$B:$B,$A204,'[1]Historico segunda etapa 20-21'!$D:$D,$C204,'[1]Historico segunda etapa 20-21'!$A:$A,M$2),"")</f>
        <v>0</v>
      </c>
      <c r="N204" s="5">
        <f>IFERROR(_xlfn.MAXIFS('[1]Historico segunda etapa 20-21'!$P:$P,'[1]Historico segunda etapa 20-21'!$B:$B,$A204,'[1]Historico segunda etapa 20-21'!$D:$D,$C204,'[1]Historico segunda etapa 20-21'!$A:$A,N$2),"")</f>
        <v>0</v>
      </c>
      <c r="O204" s="5">
        <f>IFERROR(_xlfn.MAXIFS('[1]Historico segunda etapa 20-21'!$P:$P,'[1]Historico segunda etapa 20-21'!$B:$B,$A204,'[1]Historico segunda etapa 20-21'!$D:$D,$C204,'[1]Historico segunda etapa 20-21'!$A:$A,O$2),"")</f>
        <v>0</v>
      </c>
      <c r="P204" s="5">
        <f>IFERROR(_xlfn.MAXIFS('[1]Historico segunda etapa 20-21'!$P:$P,'[1]Historico segunda etapa 20-21'!$B:$B,$A204,'[1]Historico segunda etapa 20-21'!$D:$D,$C204,'[1]Historico segunda etapa 20-21'!$A:$A,P$2),"")</f>
        <v>5.6745377997437308E-3</v>
      </c>
      <c r="Q204" s="5">
        <f>IFERROR(_xlfn.MAXIFS('[1]Historico segunda etapa 20-21'!$P:$P,'[1]Historico segunda etapa 20-21'!$B:$B,$A204,'[1]Historico segunda etapa 20-21'!$D:$D,$C204,'[1]Historico segunda etapa 20-21'!$A:$A,Q$2),"")</f>
        <v>1.043382756727073E-2</v>
      </c>
      <c r="R204" s="5">
        <f>IFERROR(_xlfn.MAXIFS('[1]Historico segunda etapa 20-21'!$P:$P,'[1]Historico segunda etapa 20-21'!$B:$B,$A204,'[1]Historico segunda etapa 20-21'!$D:$D,$C204,'[1]Historico segunda etapa 20-21'!$A:$A,R$2),"")</f>
        <v>1.4887436456063908E-2</v>
      </c>
      <c r="S204" s="5">
        <f>IFERROR(_xlfn.MAXIFS('[1]Historico segunda etapa 20-21'!$P:$P,'[1]Historico segunda etapa 20-21'!$B:$B,$A204,'[1]Historico segunda etapa 20-21'!$D:$D,$C204,'[1]Historico segunda etapa 20-21'!$A:$A,S$2),"")</f>
        <v>1.4887436456063908E-2</v>
      </c>
      <c r="T204" s="5">
        <f>IFERROR(_xlfn.MAXIFS('[1]Historico segunda etapa 20-21'!$P:$P,'[1]Historico segunda etapa 20-21'!$B:$B,$A204,'[1]Historico segunda etapa 20-21'!$D:$D,$C204,'[1]Historico segunda etapa 20-21'!$A:$A,T$2),"")</f>
        <v>1.6366612111292964E-2</v>
      </c>
      <c r="U204" s="5">
        <f>IFERROR(_xlfn.MAXIFS('[1]Historico segunda etapa 20-21'!$P:$P,'[1]Historico segunda etapa 20-21'!$B:$B,$A204,'[1]Historico segunda etapa 20-21'!$D:$D,$C204,'[1]Historico segunda etapa 20-21'!$A:$A,U$2),"")</f>
        <v>1.6366612111292964E-2</v>
      </c>
      <c r="V204" s="5">
        <f>IFERROR(_xlfn.MAXIFS('[1]Historico segunda etapa 20-21'!$P:$P,'[1]Historico segunda etapa 20-21'!$B:$B,$A204,'[1]Historico segunda etapa 20-21'!$D:$D,$C204,'[1]Historico segunda etapa 20-21'!$A:$A,V$2),"")</f>
        <v>2.2731405710129115E-2</v>
      </c>
      <c r="W204" s="5">
        <f>IFERROR(_xlfn.MAXIFS('[1]Historico segunda etapa 20-21'!$P:$P,'[1]Historico segunda etapa 20-21'!$B:$B,$A204,'[1]Historico segunda etapa 20-21'!$D:$D,$C204,'[1]Historico segunda etapa 20-21'!$A:$A,W$2),"")</f>
        <v>3.0369158028732496E-2</v>
      </c>
      <c r="X204" s="5">
        <f>IFERROR(_xlfn.MAXIFS('[1]Historico segunda etapa 20-21'!$P:$P,'[1]Historico segunda etapa 20-21'!$B:$B,$A204,'[1]Historico segunda etapa 20-21'!$D:$D,$C204,'[1]Historico segunda etapa 20-21'!$A:$A,X$2),"")</f>
        <v>4.9463538825240953E-2</v>
      </c>
      <c r="Y204" s="5">
        <f>IFERROR(_xlfn.MAXIFS('[1]Historico segunda etapa 20-21'!$P:$P,'[1]Historico segunda etapa 20-21'!$B:$B,$A204,'[1]Historico segunda etapa 20-21'!$D:$D,$C204,'[1]Historico segunda etapa 20-21'!$A:$A,Y$2),"")</f>
        <v>8.56519367157665E-2</v>
      </c>
      <c r="Z204" s="5">
        <f>IFERROR(_xlfn.MAXIFS('[1]Historico segunda etapa 20-21'!$P:$P,'[1]Historico segunda etapa 20-21'!$B:$B,$A204,'[1]Historico segunda etapa 20-21'!$D:$D,$C204,'[1]Historico segunda etapa 20-21'!$A:$A,Z$2),"")</f>
        <v>0.10147299509001637</v>
      </c>
      <c r="AA204" s="5">
        <f>IFERROR(_xlfn.MAXIFS('[1]Historico segunda etapa 20-21'!$P:$P,'[1]Historico segunda etapa 20-21'!$B:$B,$A204,'[1]Historico segunda etapa 20-21'!$D:$D,$C204,'[1]Historico segunda etapa 20-21'!$A:$A,AA$2),"")</f>
        <v>0.18748863429714493</v>
      </c>
      <c r="AB204" s="5">
        <f>IFERROR(_xlfn.MAXIFS('[1]Historico segunda etapa 20-21'!$P:$P,'[1]Historico segunda etapa 20-21'!$B:$B,$A204,'[1]Historico segunda etapa 20-21'!$D:$D,$C204,'[1]Historico segunda etapa 20-21'!$A:$A,AB$2),"")</f>
        <v>0.19785415530096381</v>
      </c>
      <c r="AC204" s="5">
        <f>IFERROR(_xlfn.MAXIFS('[1]Historico segunda etapa 20-21'!$P:$P,'[1]Historico segunda etapa 20-21'!$B:$B,$A204,'[1]Historico segunda etapa 20-21'!$D:$D,$C204,'[1]Historico segunda etapa 20-21'!$A:$A,AC$2),"")</f>
        <v>0.23495180941989452</v>
      </c>
      <c r="AD204" s="5">
        <f>IFERROR(_xlfn.MAXIFS('[1]Historico segunda etapa 20-21'!$P:$P,'[1]Historico segunda etapa 20-21'!$B:$B,$A204,'[1]Historico segunda etapa 20-21'!$D:$D,$C204,'[1]Historico segunda etapa 20-21'!$A:$A,AD$2),"")</f>
        <v>0.27623204218948899</v>
      </c>
      <c r="AE204" s="5">
        <f>IFERROR(_xlfn.MAXIFS('[1]Historico segunda etapa 20-21'!$P:$P,'[1]Historico segunda etapa 20-21'!$B:$B,$A204,'[1]Historico segunda etapa 20-21'!$D:$D,$C204,'[1]Historico segunda etapa 20-21'!$A:$A,AE$2),"")</f>
        <v>0.32787779596290234</v>
      </c>
      <c r="AF204" s="5">
        <f>IFERROR(_xlfn.MAXIFS('[1]Historico segunda etapa 20-21'!$P:$P,'[1]Historico segunda etapa 20-21'!$B:$B,$A204,'[1]Historico segunda etapa 20-21'!$D:$D,$C204,'[1]Historico segunda etapa 20-21'!$A:$A,AF$2),"")</f>
        <v>0.35679214402618659</v>
      </c>
      <c r="AG204" s="5">
        <f>IFERROR(_xlfn.MAXIFS('[1]Historico segunda etapa 20-21'!$P:$P,'[1]Historico segunda etapa 20-21'!$B:$B,$A204,'[1]Historico segunda etapa 20-21'!$D:$D,$C204,'[1]Historico segunda etapa 20-21'!$A:$A,AG$2),"")</f>
        <v>0.4238952536824877</v>
      </c>
      <c r="AH204" s="5">
        <f>IFERROR(_xlfn.MAXIFS('[1]Historico segunda etapa 20-21'!$P:$P,'[1]Historico segunda etapa 20-21'!$B:$B,$A204,'[1]Historico segunda etapa 20-21'!$D:$D,$C204,'[1]Historico segunda etapa 20-21'!$A:$A,AH$2),"")</f>
        <v>0.45390070921985815</v>
      </c>
      <c r="AI204" s="5">
        <f>IFERROR(_xlfn.MAXIFS('[1]Historico segunda etapa 20-21'!$P:$P,'[1]Historico segunda etapa 20-21'!$B:$B,$A204,'[1]Historico segunda etapa 20-21'!$D:$D,$C204,'[1]Historico segunda etapa 20-21'!$A:$A,AI$2),"")</f>
        <v>0.48936170212765956</v>
      </c>
      <c r="AJ204" s="5">
        <f>IFERROR(_xlfn.MAXIFS('[1]Historico segunda etapa 20-21'!$P:$P,'[1]Historico segunda etapa 20-21'!$B:$B,$A204,'[1]Historico segunda etapa 20-21'!$D:$D,$C204,'[1]Historico segunda etapa 20-21'!$A:$A,AJ$2),"")</f>
        <v>0.50827423167848695</v>
      </c>
      <c r="AK204" s="5">
        <f>IFERROR(_xlfn.MAXIFS('[1]Historico segunda etapa 20-21'!$P:$P,'[1]Historico segunda etapa 20-21'!$B:$B,$A204,'[1]Historico segunda etapa 20-21'!$D:$D,$C204,'[1]Historico segunda etapa 20-21'!$A:$A,AK$2),"")</f>
        <v>0.52427714129841785</v>
      </c>
      <c r="AL204" s="5">
        <f>IFERROR(_xlfn.MAXIFS('[1]Historico segunda etapa 20-21'!$P:$P,'[1]Historico segunda etapa 20-21'!$B:$B,$A204,'[1]Historico segunda etapa 20-21'!$D:$D,$C204,'[1]Historico segunda etapa 20-21'!$A:$A,AL$2),"")</f>
        <v>0.54519003455173665</v>
      </c>
      <c r="AM204" s="5">
        <f>IFERROR(_xlfn.MAXIFS('[1]Historico segunda etapa 20-21'!$P:$P,'[1]Historico segunda etapa 20-21'!$B:$B,$A204,'[1]Historico segunda etapa 20-21'!$D:$D,$C204,'[1]Historico segunda etapa 20-21'!$A:$A,AM$2),"")</f>
        <v>0.62611383887979633</v>
      </c>
      <c r="AN204" s="5">
        <f>IFERROR(_xlfn.MAXIFS('[1]Historico segunda etapa 20-21'!$P:$P,'[1]Historico segunda etapa 20-21'!$B:$B,$A204,'[1]Historico segunda etapa 20-21'!$D:$D,$C204,'[1]Historico segunda etapa 20-21'!$A:$A,AN$2),"")</f>
        <v>0.7141298417894163</v>
      </c>
      <c r="AO204" s="5">
        <f>IFERROR(_xlfn.MAXIFS('[1]Historico segunda etapa 20-21'!$P:$P,'[1]Historico segunda etapa 20-21'!$B:$B,$A204,'[1]Historico segunda etapa 20-21'!$D:$D,$C204,'[1]Historico segunda etapa 20-21'!$A:$A,AO$2),"")</f>
        <v>0.77104928168757958</v>
      </c>
      <c r="AP204" s="5">
        <f>IFERROR(_xlfn.MAXIFS('[1]Historico segunda etapa 20-21'!$P:$P,'[1]Historico segunda etapa 20-21'!$B:$B,$A204,'[1]Historico segunda etapa 20-21'!$D:$D,$C204,'[1]Historico segunda etapa 20-21'!$A:$A,AP$2),"")</f>
        <v>0.80050918348790689</v>
      </c>
      <c r="AQ204" s="5">
        <f>IFERROR(_xlfn.MAXIFS('[1]Historico segunda etapa 20-21'!$P:$P,'[1]Historico segunda etapa 20-21'!$B:$B,$A204,'[1]Historico segunda etapa 20-21'!$D:$D,$C204,'[1]Historico segunda etapa 20-21'!$A:$A,AQ$2),"")</f>
        <v>0.81687579559919987</v>
      </c>
      <c r="AR204" s="5">
        <f>IFERROR(_xlfn.MAXIFS('[1]Historico segunda etapa 20-21'!$P:$P,'[1]Historico segunda etapa 20-21'!$B:$B,$A204,'[1]Historico segunda etapa 20-21'!$D:$D,$C204,'[1]Historico segunda etapa 20-21'!$A:$A,AR$2),"")</f>
        <v>0.84215311874886345</v>
      </c>
      <c r="AS204" s="5">
        <f>IFERROR(_xlfn.MAXIFS('[1]Historico segunda etapa 20-21'!$P:$P,'[1]Historico segunda etapa 20-21'!$B:$B,$A204,'[1]Historico segunda etapa 20-21'!$D:$D,$C204,'[1]Historico segunda etapa 20-21'!$A:$A,AS$2),"")</f>
        <v>0.87415893798872524</v>
      </c>
      <c r="AT204" s="5">
        <f>IFERROR(_xlfn.MAXIFS('[1]Historico segunda etapa 20-21'!$P:$P,'[1]Historico segunda etapa 20-21'!$B:$B,$A204,'[1]Historico segunda etapa 20-21'!$D:$D,$C204,'[1]Historico segunda etapa 20-21'!$A:$A,AT$2),"")</f>
        <v>0.88634297144935448</v>
      </c>
      <c r="AU204" s="5">
        <f>IFERROR(_xlfn.MAXIFS('[1]Historico segunda etapa 20-21'!$P:$P,'[1]Historico segunda etapa 20-21'!$B:$B,$A204,'[1]Historico segunda etapa 20-21'!$D:$D,$C204,'[1]Historico segunda etapa 20-21'!$A:$A,AU$2),"")</f>
        <v>0.89416257501363883</v>
      </c>
      <c r="AV204" s="5">
        <f>IFERROR(_xlfn.MAXIFS('[1]Historico segunda etapa 20-21'!$P:$P,'[1]Historico segunda etapa 20-21'!$B:$B,$A204,'[1]Historico segunda etapa 20-21'!$D:$D,$C204,'[1]Historico segunda etapa 20-21'!$A:$A,AV$2),"")</f>
        <v>0.89616293871613018</v>
      </c>
      <c r="AW204" s="5">
        <f>IFERROR(_xlfn.MAXIFS('[1]Historico segunda etapa 20-21'!$P:$P,'[1]Historico segunda etapa 20-21'!$B:$B,$A204,'[1]Historico segunda etapa 20-21'!$D:$D,$C204,'[1]Historico segunda etapa 20-21'!$A:$A,AW$2),"")</f>
        <v>0.89525368248772508</v>
      </c>
      <c r="AX204" s="5">
        <f>IFERROR(_xlfn.MAXIFS('[1]Historico segunda etapa 20-21'!$P:$P,'[1]Historico segunda etapa 20-21'!$B:$B,$A204,'[1]Historico segunda etapa 20-21'!$D:$D,$C204,'[1]Historico segunda etapa 20-21'!$A:$A,AX$2),"")</f>
        <v>0.89470812875068195</v>
      </c>
      <c r="AY204" s="5">
        <f>IFERROR(_xlfn.MAXIFS('[1]Historico segunda etapa 20-21'!$P:$P,'[1]Historico segunda etapa 20-21'!$B:$B,$A204,'[1]Historico segunda etapa 20-21'!$D:$D,$C204,'[1]Historico segunda etapa 20-21'!$A:$A,AY$2),"")</f>
        <v>0.89470812875068195</v>
      </c>
      <c r="AZ204" s="5">
        <f>IFERROR(_xlfn.MAXIFS('[1]Historico segunda etapa 20-21'!$P:$P,'[1]Historico segunda etapa 20-21'!$B:$B,$A204,'[1]Historico segunda etapa 20-21'!$D:$D,$C204,'[1]Historico segunda etapa 20-21'!$A:$A,AZ$2),"")</f>
        <v>0.89961811238406986</v>
      </c>
      <c r="BA204" s="5">
        <f>IFERROR(_xlfn.MAXIFS('[1]Historico segunda etapa 20-21'!$P:$P,'[1]Historico segunda etapa 20-21'!$B:$B,$A204,'[1]Historico segunda etapa 20-21'!$D:$D,$C204,'[1]Historico segunda etapa 20-21'!$A:$A,BA$2),"")</f>
        <v>0.91580287324968179</v>
      </c>
      <c r="BB204" s="5">
        <f>IFERROR(_xlfn.MAXIFS('[1]Historico segunda etapa 20-21'!$P:$P,'[1]Historico segunda etapa 20-21'!$B:$B,$A204,'[1]Historico segunda etapa 20-21'!$D:$D,$C204,'[1]Historico segunda etapa 20-21'!$A:$A,BB$2),"")</f>
        <v>0.9354428077832333</v>
      </c>
      <c r="BC204" s="5">
        <f>IFERROR(_xlfn.MAXIFS('[1]Historico segunda etapa 20-21'!$P:$P,'[1]Historico segunda etapa 20-21'!$B:$B,$A204,'[1]Historico segunda etapa 20-21'!$D:$D,$C204,'[1]Historico segunda etapa 20-21'!$A:$A,BC$2),"")</f>
        <v>0.9821785779232588</v>
      </c>
      <c r="BD204" s="5">
        <f>IFERROR(_xlfn.MAXIFS('[1]Historico segunda etapa 20-21'!$P:$P,'[1]Historico segunda etapa 20-21'!$B:$B,$A204,'[1]Historico segunda etapa 20-21'!$D:$D,$C204,'[1]Historico segunda etapa 20-21'!$A:$A,BD$2),"")</f>
        <v>0.9821785779232588</v>
      </c>
      <c r="BE204" s="5">
        <f>IFERROR(_xlfn.MAXIFS('[1]Historico segunda etapa 20-21'!$P:$P,'[1]Historico segunda etapa 20-21'!$B:$B,$A204,'[1]Historico segunda etapa 20-21'!$D:$D,$C204,'[1]Historico segunda etapa 20-21'!$A:$A,BE$2),"")</f>
        <v>0.9821785779232588</v>
      </c>
      <c r="BF204" s="5">
        <f>IFERROR(_xlfn.MAXIFS('[1]Historico segunda etapa 20-21'!$P:$P,'[1]Historico segunda etapa 20-21'!$B:$B,$A204,'[1]Historico segunda etapa 20-21'!$D:$D,$C204,'[1]Historico segunda etapa 20-21'!$A:$A,BF$2),"")</f>
        <v>0.9821785779232588</v>
      </c>
    </row>
    <row r="205" spans="1:58" x14ac:dyDescent="0.25">
      <c r="A205" s="2">
        <v>20</v>
      </c>
      <c r="B205" s="2" t="s">
        <v>204</v>
      </c>
      <c r="C205" s="2">
        <v>4</v>
      </c>
      <c r="D205" s="2" t="s">
        <v>208</v>
      </c>
      <c r="E205" s="5">
        <f>IFERROR(_xlfn.MAXIFS('[1]Historico segunda etapa 20-21'!$P:$P,'[1]Historico segunda etapa 20-21'!$B:$B,$A205,'[1]Historico segunda etapa 20-21'!$D:$D,$C205,'[1]Historico segunda etapa 20-21'!$A:$A,E$2),"")</f>
        <v>0</v>
      </c>
      <c r="F205" s="5">
        <f>IFERROR(_xlfn.MAXIFS('[1]Historico segunda etapa 20-21'!$P:$P,'[1]Historico segunda etapa 20-21'!$B:$B,$A205,'[1]Historico segunda etapa 20-21'!$D:$D,$C205,'[1]Historico segunda etapa 20-21'!$A:$A,F$2),"")</f>
        <v>0</v>
      </c>
      <c r="G205" s="5">
        <f>IFERROR(_xlfn.MAXIFS('[1]Historico segunda etapa 20-21'!$P:$P,'[1]Historico segunda etapa 20-21'!$B:$B,$A205,'[1]Historico segunda etapa 20-21'!$D:$D,$C205,'[1]Historico segunda etapa 20-21'!$A:$A,G$2),"")</f>
        <v>8.9750493627714948E-4</v>
      </c>
      <c r="H205" s="5">
        <f>IFERROR(_xlfn.MAXIFS('[1]Historico segunda etapa 20-21'!$P:$P,'[1]Historico segunda etapa 20-21'!$B:$B,$A205,'[1]Historico segunda etapa 20-21'!$D:$D,$C205,'[1]Historico segunda etapa 20-21'!$A:$A,H$2),"")</f>
        <v>8.9750493627714948E-4</v>
      </c>
      <c r="I205" s="5">
        <f>IFERROR(_xlfn.MAXIFS('[1]Historico segunda etapa 20-21'!$P:$P,'[1]Historico segunda etapa 20-21'!$B:$B,$A205,'[1]Historico segunda etapa 20-21'!$D:$D,$C205,'[1]Historico segunda etapa 20-21'!$A:$A,I$2),"")</f>
        <v>8.9750493627714948E-4</v>
      </c>
      <c r="J205" s="5">
        <f>IFERROR(_xlfn.MAXIFS('[1]Historico segunda etapa 20-21'!$P:$P,'[1]Historico segunda etapa 20-21'!$B:$B,$A205,'[1]Historico segunda etapa 20-21'!$D:$D,$C205,'[1]Historico segunda etapa 20-21'!$A:$A,J$2),"")</f>
        <v>3.4105187578531682E-3</v>
      </c>
      <c r="K205" s="5">
        <f>IFERROR(_xlfn.MAXIFS('[1]Historico segunda etapa 20-21'!$P:$P,'[1]Historico segunda etapa 20-21'!$B:$B,$A205,'[1]Historico segunda etapa 20-21'!$D:$D,$C205,'[1]Historico segunda etapa 20-21'!$A:$A,K$2),"")</f>
        <v>5.7440315921737572E-3</v>
      </c>
      <c r="L205" s="5">
        <f>IFERROR(_xlfn.MAXIFS('[1]Historico segunda etapa 20-21'!$P:$P,'[1]Historico segunda etapa 20-21'!$B:$B,$A205,'[1]Historico segunda etapa 20-21'!$D:$D,$C205,'[1]Historico segunda etapa 20-21'!$A:$A,L$2),"")</f>
        <v>8.7955483755160647E-3</v>
      </c>
      <c r="M205" s="5">
        <f>IFERROR(_xlfn.MAXIFS('[1]Historico segunda etapa 20-21'!$P:$P,'[1]Historico segunda etapa 20-21'!$B:$B,$A205,'[1]Historico segunda etapa 20-21'!$D:$D,$C205,'[1]Historico segunda etapa 20-21'!$A:$A,M$2),"")</f>
        <v>8.9750493627714957E-3</v>
      </c>
      <c r="N205" s="5">
        <f>IFERROR(_xlfn.MAXIFS('[1]Historico segunda etapa 20-21'!$P:$P,'[1]Historico segunda etapa 20-21'!$B:$B,$A205,'[1]Historico segunda etapa 20-21'!$D:$D,$C205,'[1]Historico segunda etapa 20-21'!$A:$A,N$2),"")</f>
        <v>1.0052055286304075E-2</v>
      </c>
      <c r="O205" s="5">
        <f>IFERROR(_xlfn.MAXIFS('[1]Historico segunda etapa 20-21'!$P:$P,'[1]Historico segunda etapa 20-21'!$B:$B,$A205,'[1]Historico segunda etapa 20-21'!$D:$D,$C205,'[1]Historico segunda etapa 20-21'!$A:$A,O$2),"")</f>
        <v>1.0052055286304075E-2</v>
      </c>
      <c r="P205" s="5">
        <f>IFERROR(_xlfn.MAXIFS('[1]Historico segunda etapa 20-21'!$P:$P,'[1]Historico segunda etapa 20-21'!$B:$B,$A205,'[1]Historico segunda etapa 20-21'!$D:$D,$C205,'[1]Historico segunda etapa 20-21'!$A:$A,P$2),"")</f>
        <v>1.3642075031412673E-2</v>
      </c>
      <c r="Q205" s="5">
        <f>IFERROR(_xlfn.MAXIFS('[1]Historico segunda etapa 20-21'!$P:$P,'[1]Historico segunda etapa 20-21'!$B:$B,$A205,'[1]Historico segunda etapa 20-21'!$D:$D,$C205,'[1]Historico segunda etapa 20-21'!$A:$A,Q$2),"")</f>
        <v>2.10016155088853E-2</v>
      </c>
      <c r="R205" s="5">
        <f>IFERROR(_xlfn.MAXIFS('[1]Historico segunda etapa 20-21'!$P:$P,'[1]Historico segunda etapa 20-21'!$B:$B,$A205,'[1]Historico segunda etapa 20-21'!$D:$D,$C205,'[1]Historico segunda etapa 20-21'!$A:$A,R$2),"")</f>
        <v>2.1511111111111113E-2</v>
      </c>
      <c r="S205" s="5">
        <f>IFERROR(_xlfn.MAXIFS('[1]Historico segunda etapa 20-21'!$P:$P,'[1]Historico segunda etapa 20-21'!$B:$B,$A205,'[1]Historico segunda etapa 20-21'!$D:$D,$C205,'[1]Historico segunda etapa 20-21'!$A:$A,S$2),"")</f>
        <v>2.8266666666666666E-2</v>
      </c>
      <c r="T205" s="5">
        <f>IFERROR(_xlfn.MAXIFS('[1]Historico segunda etapa 20-21'!$P:$P,'[1]Historico segunda etapa 20-21'!$B:$B,$A205,'[1]Historico segunda etapa 20-21'!$D:$D,$C205,'[1]Historico segunda etapa 20-21'!$A:$A,T$2),"")</f>
        <v>2.938034188034188E-2</v>
      </c>
      <c r="U205" s="5">
        <f>IFERROR(_xlfn.MAXIFS('[1]Historico segunda etapa 20-21'!$P:$P,'[1]Historico segunda etapa 20-21'!$B:$B,$A205,'[1]Historico segunda etapa 20-21'!$D:$D,$C205,'[1]Historico segunda etapa 20-21'!$A:$A,U$2),"")</f>
        <v>2.938034188034188E-2</v>
      </c>
      <c r="V205" s="5">
        <f>IFERROR(_xlfn.MAXIFS('[1]Historico segunda etapa 20-21'!$P:$P,'[1]Historico segunda etapa 20-21'!$B:$B,$A205,'[1]Historico segunda etapa 20-21'!$D:$D,$C205,'[1]Historico segunda etapa 20-21'!$A:$A,V$2),"")</f>
        <v>3.7927350427350424E-2</v>
      </c>
      <c r="W205" s="5">
        <f>IFERROR(_xlfn.MAXIFS('[1]Historico segunda etapa 20-21'!$P:$P,'[1]Historico segunda etapa 20-21'!$B:$B,$A205,'[1]Historico segunda etapa 20-21'!$D:$D,$C205,'[1]Historico segunda etapa 20-21'!$A:$A,W$2),"")</f>
        <v>4.344729344729345E-2</v>
      </c>
      <c r="X205" s="5">
        <f>IFERROR(_xlfn.MAXIFS('[1]Historico segunda etapa 20-21'!$P:$P,'[1]Historico segunda etapa 20-21'!$B:$B,$A205,'[1]Historico segunda etapa 20-21'!$D:$D,$C205,'[1]Historico segunda etapa 20-21'!$A:$A,X$2),"")</f>
        <v>5.591168091168091E-2</v>
      </c>
      <c r="Y205" s="5">
        <f>IFERROR(_xlfn.MAXIFS('[1]Historico segunda etapa 20-21'!$P:$P,'[1]Historico segunda etapa 20-21'!$B:$B,$A205,'[1]Historico segunda etapa 20-21'!$D:$D,$C205,'[1]Historico segunda etapa 20-21'!$A:$A,Y$2),"")</f>
        <v>6.5170940170940175E-2</v>
      </c>
      <c r="Z205" s="5">
        <f>IFERROR(_xlfn.MAXIFS('[1]Historico segunda etapa 20-21'!$P:$P,'[1]Historico segunda etapa 20-21'!$B:$B,$A205,'[1]Historico segunda etapa 20-21'!$D:$D,$C205,'[1]Historico segunda etapa 20-21'!$A:$A,Z$2),"")</f>
        <v>7.6745014245014245E-2</v>
      </c>
      <c r="AA205" s="5">
        <f>IFERROR(_xlfn.MAXIFS('[1]Historico segunda etapa 20-21'!$P:$P,'[1]Historico segunda etapa 20-21'!$B:$B,$A205,'[1]Historico segunda etapa 20-21'!$D:$D,$C205,'[1]Historico segunda etapa 20-21'!$A:$A,AA$2),"")</f>
        <v>8.5470085470085472E-2</v>
      </c>
      <c r="AB205" s="5">
        <f>IFERROR(_xlfn.MAXIFS('[1]Historico segunda etapa 20-21'!$P:$P,'[1]Historico segunda etapa 20-21'!$B:$B,$A205,'[1]Historico segunda etapa 20-21'!$D:$D,$C205,'[1]Historico segunda etapa 20-21'!$A:$A,AB$2),"")</f>
        <v>0.1006054131054131</v>
      </c>
      <c r="AC205" s="5">
        <f>IFERROR(_xlfn.MAXIFS('[1]Historico segunda etapa 20-21'!$P:$P,'[1]Historico segunda etapa 20-21'!$B:$B,$A205,'[1]Historico segunda etapa 20-21'!$D:$D,$C205,'[1]Historico segunda etapa 20-21'!$A:$A,AC$2),"")</f>
        <v>0.14102564102564102</v>
      </c>
      <c r="AD205" s="5">
        <f>IFERROR(_xlfn.MAXIFS('[1]Historico segunda etapa 20-21'!$P:$P,'[1]Historico segunda etapa 20-21'!$B:$B,$A205,'[1]Historico segunda etapa 20-21'!$D:$D,$C205,'[1]Historico segunda etapa 20-21'!$A:$A,AD$2),"")</f>
        <v>0.15918803418803418</v>
      </c>
      <c r="AE205" s="5">
        <f>IFERROR(_xlfn.MAXIFS('[1]Historico segunda etapa 20-21'!$P:$P,'[1]Historico segunda etapa 20-21'!$B:$B,$A205,'[1]Historico segunda etapa 20-21'!$D:$D,$C205,'[1]Historico segunda etapa 20-21'!$A:$A,AE$2),"")</f>
        <v>0.17343304843304844</v>
      </c>
      <c r="AF205" s="5">
        <f>IFERROR(_xlfn.MAXIFS('[1]Historico segunda etapa 20-21'!$P:$P,'[1]Historico segunda etapa 20-21'!$B:$B,$A205,'[1]Historico segunda etapa 20-21'!$D:$D,$C205,'[1]Historico segunda etapa 20-21'!$A:$A,AF$2),"")</f>
        <v>0.18162393162393162</v>
      </c>
      <c r="AG205" s="5">
        <f>IFERROR(_xlfn.MAXIFS('[1]Historico segunda etapa 20-21'!$P:$P,'[1]Historico segunda etapa 20-21'!$B:$B,$A205,'[1]Historico segunda etapa 20-21'!$D:$D,$C205,'[1]Historico segunda etapa 20-21'!$A:$A,AG$2),"")</f>
        <v>0.27118945868945871</v>
      </c>
      <c r="AH205" s="5">
        <f>IFERROR(_xlfn.MAXIFS('[1]Historico segunda etapa 20-21'!$P:$P,'[1]Historico segunda etapa 20-21'!$B:$B,$A205,'[1]Historico segunda etapa 20-21'!$D:$D,$C205,'[1]Historico segunda etapa 20-21'!$A:$A,AH$2),"")</f>
        <v>0.29326923076923078</v>
      </c>
      <c r="AI205" s="5">
        <f>IFERROR(_xlfn.MAXIFS('[1]Historico segunda etapa 20-21'!$P:$P,'[1]Historico segunda etapa 20-21'!$B:$B,$A205,'[1]Historico segunda etapa 20-21'!$D:$D,$C205,'[1]Historico segunda etapa 20-21'!$A:$A,AI$2),"")</f>
        <v>0.35594729344729342</v>
      </c>
      <c r="AJ205" s="5">
        <f>IFERROR(_xlfn.MAXIFS('[1]Historico segunda etapa 20-21'!$P:$P,'[1]Historico segunda etapa 20-21'!$B:$B,$A205,'[1]Historico segunda etapa 20-21'!$D:$D,$C205,'[1]Historico segunda etapa 20-21'!$A:$A,AJ$2),"")</f>
        <v>0.39601139601139601</v>
      </c>
      <c r="AK205" s="5">
        <f>IFERROR(_xlfn.MAXIFS('[1]Historico segunda etapa 20-21'!$P:$P,'[1]Historico segunda etapa 20-21'!$B:$B,$A205,'[1]Historico segunda etapa 20-21'!$D:$D,$C205,'[1]Historico segunda etapa 20-21'!$A:$A,AK$2),"")</f>
        <v>0.41435185185185186</v>
      </c>
      <c r="AL205" s="5">
        <f>IFERROR(_xlfn.MAXIFS('[1]Historico segunda etapa 20-21'!$P:$P,'[1]Historico segunda etapa 20-21'!$B:$B,$A205,'[1]Historico segunda etapa 20-21'!$D:$D,$C205,'[1]Historico segunda etapa 20-21'!$A:$A,AL$2),"")</f>
        <v>0.42040598290598291</v>
      </c>
      <c r="AM205" s="5">
        <f>IFERROR(_xlfn.MAXIFS('[1]Historico segunda etapa 20-21'!$P:$P,'[1]Historico segunda etapa 20-21'!$B:$B,$A205,'[1]Historico segunda etapa 20-21'!$D:$D,$C205,'[1]Historico segunda etapa 20-21'!$A:$A,AM$2),"")</f>
        <v>0.42467948717948717</v>
      </c>
      <c r="AN205" s="5">
        <f>IFERROR(_xlfn.MAXIFS('[1]Historico segunda etapa 20-21'!$P:$P,'[1]Historico segunda etapa 20-21'!$B:$B,$A205,'[1]Historico segunda etapa 20-21'!$D:$D,$C205,'[1]Historico segunda etapa 20-21'!$A:$A,AN$2),"")</f>
        <v>0.46100427350427353</v>
      </c>
      <c r="AO205" s="5">
        <f>IFERROR(_xlfn.MAXIFS('[1]Historico segunda etapa 20-21'!$P:$P,'[1]Historico segunda etapa 20-21'!$B:$B,$A205,'[1]Historico segunda etapa 20-21'!$D:$D,$C205,'[1]Historico segunda etapa 20-21'!$A:$A,AO$2),"")</f>
        <v>0.49376780626780625</v>
      </c>
      <c r="AP205" s="5">
        <f>IFERROR(_xlfn.MAXIFS('[1]Historico segunda etapa 20-21'!$P:$P,'[1]Historico segunda etapa 20-21'!$B:$B,$A205,'[1]Historico segunda etapa 20-21'!$D:$D,$C205,'[1]Historico segunda etapa 20-21'!$A:$A,AP$2),"")</f>
        <v>0.5366809116809117</v>
      </c>
      <c r="AQ205" s="5">
        <f>IFERROR(_xlfn.MAXIFS('[1]Historico segunda etapa 20-21'!$P:$P,'[1]Historico segunda etapa 20-21'!$B:$B,$A205,'[1]Historico segunda etapa 20-21'!$D:$D,$C205,'[1]Historico segunda etapa 20-21'!$A:$A,AQ$2),"")</f>
        <v>0.58920940170940173</v>
      </c>
      <c r="AR205" s="5">
        <f>IFERROR(_xlfn.MAXIFS('[1]Historico segunda etapa 20-21'!$P:$P,'[1]Historico segunda etapa 20-21'!$B:$B,$A205,'[1]Historico segunda etapa 20-21'!$D:$D,$C205,'[1]Historico segunda etapa 20-21'!$A:$A,AR$2),"")</f>
        <v>0.61093304843304841</v>
      </c>
      <c r="AS205" s="5">
        <f>IFERROR(_xlfn.MAXIFS('[1]Historico segunda etapa 20-21'!$P:$P,'[1]Historico segunda etapa 20-21'!$B:$B,$A205,'[1]Historico segunda etapa 20-21'!$D:$D,$C205,'[1]Historico segunda etapa 20-21'!$A:$A,AS$2),"")</f>
        <v>0.61360398860398857</v>
      </c>
      <c r="AT205" s="5">
        <f>IFERROR(_xlfn.MAXIFS('[1]Historico segunda etapa 20-21'!$P:$P,'[1]Historico segunda etapa 20-21'!$B:$B,$A205,'[1]Historico segunda etapa 20-21'!$D:$D,$C205,'[1]Historico segunda etapa 20-21'!$A:$A,AT$2),"")</f>
        <v>0.62197293447293445</v>
      </c>
      <c r="AU205" s="5">
        <f>IFERROR(_xlfn.MAXIFS('[1]Historico segunda etapa 20-21'!$P:$P,'[1]Historico segunda etapa 20-21'!$B:$B,$A205,'[1]Historico segunda etapa 20-21'!$D:$D,$C205,'[1]Historico segunda etapa 20-21'!$A:$A,AU$2),"")</f>
        <v>0.64191595441595439</v>
      </c>
      <c r="AV205" s="5">
        <f>IFERROR(_xlfn.MAXIFS('[1]Historico segunda etapa 20-21'!$P:$P,'[1]Historico segunda etapa 20-21'!$B:$B,$A205,'[1]Historico segunda etapa 20-21'!$D:$D,$C205,'[1]Historico segunda etapa 20-21'!$A:$A,AV$2),"")</f>
        <v>0.66737891737891741</v>
      </c>
      <c r="AW205" s="5">
        <f>IFERROR(_xlfn.MAXIFS('[1]Historico segunda etapa 20-21'!$P:$P,'[1]Historico segunda etapa 20-21'!$B:$B,$A205,'[1]Historico segunda etapa 20-21'!$D:$D,$C205,'[1]Historico segunda etapa 20-21'!$A:$A,AW$2),"")</f>
        <v>0.70067663817663817</v>
      </c>
      <c r="AX205" s="5">
        <f>IFERROR(_xlfn.MAXIFS('[1]Historico segunda etapa 20-21'!$P:$P,'[1]Historico segunda etapa 20-21'!$B:$B,$A205,'[1]Historico segunda etapa 20-21'!$D:$D,$C205,'[1]Historico segunda etapa 20-21'!$A:$A,AX$2),"")</f>
        <v>0.73326210826210825</v>
      </c>
      <c r="AY205" s="5">
        <f>IFERROR(_xlfn.MAXIFS('[1]Historico segunda etapa 20-21'!$P:$P,'[1]Historico segunda etapa 20-21'!$B:$B,$A205,'[1]Historico segunda etapa 20-21'!$D:$D,$C205,'[1]Historico segunda etapa 20-21'!$A:$A,AY$2),"")</f>
        <v>0.7423433048433048</v>
      </c>
      <c r="AZ205" s="5">
        <f>IFERROR(_xlfn.MAXIFS('[1]Historico segunda etapa 20-21'!$P:$P,'[1]Historico segunda etapa 20-21'!$B:$B,$A205,'[1]Historico segunda etapa 20-21'!$D:$D,$C205,'[1]Historico segunda etapa 20-21'!$A:$A,AZ$2),"")</f>
        <v>0.74269943019943019</v>
      </c>
      <c r="BA205" s="5">
        <f>IFERROR(_xlfn.MAXIFS('[1]Historico segunda etapa 20-21'!$P:$P,'[1]Historico segunda etapa 20-21'!$B:$B,$A205,'[1]Historico segunda etapa 20-21'!$D:$D,$C205,'[1]Historico segunda etapa 20-21'!$A:$A,BA$2),"")</f>
        <v>0.76103988603988604</v>
      </c>
      <c r="BB205" s="5">
        <f>IFERROR(_xlfn.MAXIFS('[1]Historico segunda etapa 20-21'!$P:$P,'[1]Historico segunda etapa 20-21'!$B:$B,$A205,'[1]Historico segunda etapa 20-21'!$D:$D,$C205,'[1]Historico segunda etapa 20-21'!$A:$A,BB$2),"")</f>
        <v>0.79237891737891741</v>
      </c>
      <c r="BC205" s="5">
        <f>IFERROR(_xlfn.MAXIFS('[1]Historico segunda etapa 20-21'!$P:$P,'[1]Historico segunda etapa 20-21'!$B:$B,$A205,'[1]Historico segunda etapa 20-21'!$D:$D,$C205,'[1]Historico segunda etapa 20-21'!$A:$A,BC$2),"")</f>
        <v>0.82710113960113962</v>
      </c>
      <c r="BD205" s="5">
        <f>IFERROR(_xlfn.MAXIFS('[1]Historico segunda etapa 20-21'!$P:$P,'[1]Historico segunda etapa 20-21'!$B:$B,$A205,'[1]Historico segunda etapa 20-21'!$D:$D,$C205,'[1]Historico segunda etapa 20-21'!$A:$A,BD$2),"")</f>
        <v>0.87927350427350426</v>
      </c>
      <c r="BE205" s="5">
        <f>IFERROR(_xlfn.MAXIFS('[1]Historico segunda etapa 20-21'!$P:$P,'[1]Historico segunda etapa 20-21'!$B:$B,$A205,'[1]Historico segunda etapa 20-21'!$D:$D,$C205,'[1]Historico segunda etapa 20-21'!$A:$A,BE$2),"")</f>
        <v>0.87927350427350426</v>
      </c>
      <c r="BF205" s="5">
        <f>IFERROR(_xlfn.MAXIFS('[1]Historico segunda etapa 20-21'!$P:$P,'[1]Historico segunda etapa 20-21'!$B:$B,$A205,'[1]Historico segunda etapa 20-21'!$D:$D,$C205,'[1]Historico segunda etapa 20-21'!$A:$A,BF$2),"")</f>
        <v>0.88068485821294806</v>
      </c>
    </row>
    <row r="206" spans="1:58" x14ac:dyDescent="0.25">
      <c r="A206" s="1">
        <v>20</v>
      </c>
      <c r="B206" s="1" t="s">
        <v>204</v>
      </c>
      <c r="C206" s="1">
        <v>5</v>
      </c>
      <c r="D206" s="1" t="s">
        <v>209</v>
      </c>
      <c r="E206" s="5">
        <f>IFERROR(_xlfn.MAXIFS('[1]Historico segunda etapa 20-21'!$P:$P,'[1]Historico segunda etapa 20-21'!$B:$B,$A206,'[1]Historico segunda etapa 20-21'!$D:$D,$C206,'[1]Historico segunda etapa 20-21'!$A:$A,E$2),"")</f>
        <v>0</v>
      </c>
      <c r="F206" s="5">
        <f>IFERROR(_xlfn.MAXIFS('[1]Historico segunda etapa 20-21'!$P:$P,'[1]Historico segunda etapa 20-21'!$B:$B,$A206,'[1]Historico segunda etapa 20-21'!$D:$D,$C206,'[1]Historico segunda etapa 20-21'!$A:$A,F$2),"")</f>
        <v>0</v>
      </c>
      <c r="G206" s="5">
        <f>IFERROR(_xlfn.MAXIFS('[1]Historico segunda etapa 20-21'!$P:$P,'[1]Historico segunda etapa 20-21'!$B:$B,$A206,'[1]Historico segunda etapa 20-21'!$D:$D,$C206,'[1]Historico segunda etapa 20-21'!$A:$A,G$2),"")</f>
        <v>0</v>
      </c>
      <c r="H206" s="5">
        <f>IFERROR(_xlfn.MAXIFS('[1]Historico segunda etapa 20-21'!$P:$P,'[1]Historico segunda etapa 20-21'!$B:$B,$A206,'[1]Historico segunda etapa 20-21'!$D:$D,$C206,'[1]Historico segunda etapa 20-21'!$A:$A,H$2),"")</f>
        <v>0</v>
      </c>
      <c r="I206" s="5">
        <f>IFERROR(_xlfn.MAXIFS('[1]Historico segunda etapa 20-21'!$P:$P,'[1]Historico segunda etapa 20-21'!$B:$B,$A206,'[1]Historico segunda etapa 20-21'!$D:$D,$C206,'[1]Historico segunda etapa 20-21'!$A:$A,I$2),"")</f>
        <v>0</v>
      </c>
      <c r="J206" s="5">
        <f>IFERROR(_xlfn.MAXIFS('[1]Historico segunda etapa 20-21'!$P:$P,'[1]Historico segunda etapa 20-21'!$B:$B,$A206,'[1]Historico segunda etapa 20-21'!$D:$D,$C206,'[1]Historico segunda etapa 20-21'!$A:$A,J$2),"")</f>
        <v>0</v>
      </c>
      <c r="K206" s="5">
        <f>IFERROR(_xlfn.MAXIFS('[1]Historico segunda etapa 20-21'!$P:$P,'[1]Historico segunda etapa 20-21'!$B:$B,$A206,'[1]Historico segunda etapa 20-21'!$D:$D,$C206,'[1]Historico segunda etapa 20-21'!$A:$A,K$2),"")</f>
        <v>0</v>
      </c>
      <c r="L206" s="5">
        <f>IFERROR(_xlfn.MAXIFS('[1]Historico segunda etapa 20-21'!$P:$P,'[1]Historico segunda etapa 20-21'!$B:$B,$A206,'[1]Historico segunda etapa 20-21'!$D:$D,$C206,'[1]Historico segunda etapa 20-21'!$A:$A,L$2),"")</f>
        <v>0</v>
      </c>
      <c r="M206" s="5">
        <f>IFERROR(_xlfn.MAXIFS('[1]Historico segunda etapa 20-21'!$P:$P,'[1]Historico segunda etapa 20-21'!$B:$B,$A206,'[1]Historico segunda etapa 20-21'!$D:$D,$C206,'[1]Historico segunda etapa 20-21'!$A:$A,M$2),"")</f>
        <v>0</v>
      </c>
      <c r="N206" s="5">
        <f>IFERROR(_xlfn.MAXIFS('[1]Historico segunda etapa 20-21'!$P:$P,'[1]Historico segunda etapa 20-21'!$B:$B,$A206,'[1]Historico segunda etapa 20-21'!$D:$D,$C206,'[1]Historico segunda etapa 20-21'!$A:$A,N$2),"")</f>
        <v>0</v>
      </c>
      <c r="O206" s="5">
        <f>IFERROR(_xlfn.MAXIFS('[1]Historico segunda etapa 20-21'!$P:$P,'[1]Historico segunda etapa 20-21'!$B:$B,$A206,'[1]Historico segunda etapa 20-21'!$D:$D,$C206,'[1]Historico segunda etapa 20-21'!$A:$A,O$2),"")</f>
        <v>0</v>
      </c>
      <c r="P206" s="5">
        <f>IFERROR(_xlfn.MAXIFS('[1]Historico segunda etapa 20-21'!$P:$P,'[1]Historico segunda etapa 20-21'!$B:$B,$A206,'[1]Historico segunda etapa 20-21'!$D:$D,$C206,'[1]Historico segunda etapa 20-21'!$A:$A,P$2),"")</f>
        <v>0</v>
      </c>
      <c r="Q206" s="5">
        <f>IFERROR(_xlfn.MAXIFS('[1]Historico segunda etapa 20-21'!$P:$P,'[1]Historico segunda etapa 20-21'!$B:$B,$A206,'[1]Historico segunda etapa 20-21'!$D:$D,$C206,'[1]Historico segunda etapa 20-21'!$A:$A,Q$2),"")</f>
        <v>0</v>
      </c>
      <c r="R206" s="5">
        <f>IFERROR(_xlfn.MAXIFS('[1]Historico segunda etapa 20-21'!$P:$P,'[1]Historico segunda etapa 20-21'!$B:$B,$A206,'[1]Historico segunda etapa 20-21'!$D:$D,$C206,'[1]Historico segunda etapa 20-21'!$A:$A,R$2),"")</f>
        <v>0</v>
      </c>
      <c r="S206" s="5">
        <f>IFERROR(_xlfn.MAXIFS('[1]Historico segunda etapa 20-21'!$P:$P,'[1]Historico segunda etapa 20-21'!$B:$B,$A206,'[1]Historico segunda etapa 20-21'!$D:$D,$C206,'[1]Historico segunda etapa 20-21'!$A:$A,S$2),"")</f>
        <v>2.2508696541845715E-3</v>
      </c>
      <c r="T206" s="5">
        <f>IFERROR(_xlfn.MAXIFS('[1]Historico segunda etapa 20-21'!$P:$P,'[1]Historico segunda etapa 20-21'!$B:$B,$A206,'[1]Historico segunda etapa 20-21'!$D:$D,$C206,'[1]Historico segunda etapa 20-21'!$A:$A,T$2),"")</f>
        <v>2.259190798932019E-3</v>
      </c>
      <c r="U206" s="5">
        <f>IFERROR(_xlfn.MAXIFS('[1]Historico segunda etapa 20-21'!$P:$P,'[1]Historico segunda etapa 20-21'!$B:$B,$A206,'[1]Historico segunda etapa 20-21'!$D:$D,$C206,'[1]Historico segunda etapa 20-21'!$A:$A,U$2),"")</f>
        <v>2.259190798932019E-3</v>
      </c>
      <c r="V206" s="5">
        <f>IFERROR(_xlfn.MAXIFS('[1]Historico segunda etapa 20-21'!$P:$P,'[1]Historico segunda etapa 20-21'!$B:$B,$A206,'[1]Historico segunda etapa 20-21'!$D:$D,$C206,'[1]Historico segunda etapa 20-21'!$A:$A,V$2),"")</f>
        <v>2.259190798932019E-3</v>
      </c>
      <c r="W206" s="5">
        <f>IFERROR(_xlfn.MAXIFS('[1]Historico segunda etapa 20-21'!$P:$P,'[1]Historico segunda etapa 20-21'!$B:$B,$A206,'[1]Historico segunda etapa 20-21'!$D:$D,$C206,'[1]Historico segunda etapa 20-21'!$A:$A,W$2),"")</f>
        <v>5.3399055247484086E-3</v>
      </c>
      <c r="X206" s="5">
        <f>IFERROR(_xlfn.MAXIFS('[1]Historico segunda etapa 20-21'!$P:$P,'[1]Historico segunda etapa 20-21'!$B:$B,$A206,'[1]Historico segunda etapa 20-21'!$D:$D,$C206,'[1]Historico segunda etapa 20-21'!$A:$A,X$2),"")</f>
        <v>7.5990963236804276E-3</v>
      </c>
      <c r="Y206" s="5">
        <f>IFERROR(_xlfn.MAXIFS('[1]Historico segunda etapa 20-21'!$P:$P,'[1]Historico segunda etapa 20-21'!$B:$B,$A206,'[1]Historico segunda etapa 20-21'!$D:$D,$C206,'[1]Historico segunda etapa 20-21'!$A:$A,Y$2),"")</f>
        <v>7.5990963236804276E-3</v>
      </c>
      <c r="Z206" s="5">
        <f>IFERROR(_xlfn.MAXIFS('[1]Historico segunda etapa 20-21'!$P:$P,'[1]Historico segunda etapa 20-21'!$B:$B,$A206,'[1]Historico segunda etapa 20-21'!$D:$D,$C206,'[1]Historico segunda etapa 20-21'!$A:$A,Z$2),"")</f>
        <v>1.5403573629081947E-2</v>
      </c>
      <c r="AA206" s="5">
        <f>IFERROR(_xlfn.MAXIFS('[1]Historico segunda etapa 20-21'!$P:$P,'[1]Historico segunda etapa 20-21'!$B:$B,$A206,'[1]Historico segunda etapa 20-21'!$D:$D,$C206,'[1]Historico segunda etapa 20-21'!$A:$A,AA$2),"")</f>
        <v>2.649414664202095E-2</v>
      </c>
      <c r="AB206" s="5">
        <f>IFERROR(_xlfn.MAXIFS('[1]Historico segunda etapa 20-21'!$P:$P,'[1]Historico segunda etapa 20-21'!$B:$B,$A206,'[1]Historico segunda etapa 20-21'!$D:$D,$C206,'[1]Historico segunda etapa 20-21'!$A:$A,AB$2),"")</f>
        <v>3.4914766892585748E-2</v>
      </c>
      <c r="AC206" s="5">
        <f>IFERROR(_xlfn.MAXIFS('[1]Historico segunda etapa 20-21'!$P:$P,'[1]Historico segunda etapa 20-21'!$B:$B,$A206,'[1]Historico segunda etapa 20-21'!$D:$D,$C206,'[1]Historico segunda etapa 20-21'!$A:$A,AC$2),"")</f>
        <v>6.0587389607722322E-2</v>
      </c>
      <c r="AD206" s="5">
        <f>IFERROR(_xlfn.MAXIFS('[1]Historico segunda etapa 20-21'!$P:$P,'[1]Historico segunda etapa 20-21'!$B:$B,$A206,'[1]Historico segunda etapa 20-21'!$D:$D,$C206,'[1]Historico segunda etapa 20-21'!$A:$A,AD$2),"")</f>
        <v>6.9008009858287117E-2</v>
      </c>
      <c r="AE206" s="5">
        <f>IFERROR(_xlfn.MAXIFS('[1]Historico segunda etapa 20-21'!$P:$P,'[1]Historico segunda etapa 20-21'!$B:$B,$A206,'[1]Historico segunda etapa 20-21'!$D:$D,$C206,'[1]Historico segunda etapa 20-21'!$A:$A,AE$2),"")</f>
        <v>0.10987882522078456</v>
      </c>
      <c r="AF206" s="5">
        <f>IFERROR(_xlfn.MAXIFS('[1]Historico segunda etapa 20-21'!$P:$P,'[1]Historico segunda etapa 20-21'!$B:$B,$A206,'[1]Historico segunda etapa 20-21'!$D:$D,$C206,'[1]Historico segunda etapa 20-21'!$A:$A,AF$2),"")</f>
        <v>0.15567878414458822</v>
      </c>
      <c r="AG206" s="5">
        <f>IFERROR(_xlfn.MAXIFS('[1]Historico segunda etapa 20-21'!$P:$P,'[1]Historico segunda etapa 20-21'!$B:$B,$A206,'[1]Historico segunda etapa 20-21'!$D:$D,$C206,'[1]Historico segunda etapa 20-21'!$A:$A,AG$2),"")</f>
        <v>0.175189977408092</v>
      </c>
      <c r="AH206" s="5">
        <f>IFERROR(_xlfn.MAXIFS('[1]Historico segunda etapa 20-21'!$P:$P,'[1]Historico segunda etapa 20-21'!$B:$B,$A206,'[1]Historico segunda etapa 20-21'!$D:$D,$C206,'[1]Historico segunda etapa 20-21'!$A:$A,AH$2),"")</f>
        <v>0.20455945779420825</v>
      </c>
      <c r="AI206" s="5">
        <f>IFERROR(_xlfn.MAXIFS('[1]Historico segunda etapa 20-21'!$P:$P,'[1]Historico segunda etapa 20-21'!$B:$B,$A206,'[1]Historico segunda etapa 20-21'!$D:$D,$C206,'[1]Historico segunda etapa 20-21'!$A:$A,AI$2),"")</f>
        <v>0.21749845964263709</v>
      </c>
      <c r="AJ206" s="5">
        <f>IFERROR(_xlfn.MAXIFS('[1]Historico segunda etapa 20-21'!$P:$P,'[1]Historico segunda etapa 20-21'!$B:$B,$A206,'[1]Historico segunda etapa 20-21'!$D:$D,$C206,'[1]Historico segunda etapa 20-21'!$A:$A,AJ$2),"")</f>
        <v>0.22776750872869173</v>
      </c>
      <c r="AK206" s="5">
        <f>IFERROR(_xlfn.MAXIFS('[1]Historico segunda etapa 20-21'!$P:$P,'[1]Historico segunda etapa 20-21'!$B:$B,$A206,'[1]Historico segunda etapa 20-21'!$D:$D,$C206,'[1]Historico segunda etapa 20-21'!$A:$A,AK$2),"")</f>
        <v>0.24070651057712056</v>
      </c>
      <c r="AL206" s="5">
        <f>IFERROR(_xlfn.MAXIFS('[1]Historico segunda etapa 20-21'!$P:$P,'[1]Historico segunda etapa 20-21'!$B:$B,$A206,'[1]Historico segunda etapa 20-21'!$D:$D,$C206,'[1]Historico segunda etapa 20-21'!$A:$A,AL$2),"")</f>
        <v>0.27274594372561101</v>
      </c>
      <c r="AM206" s="5">
        <f>IFERROR(_xlfn.MAXIFS('[1]Historico segunda etapa 20-21'!$P:$P,'[1]Historico segunda etapa 20-21'!$B:$B,$A206,'[1]Historico segunda etapa 20-21'!$D:$D,$C206,'[1]Historico segunda etapa 20-21'!$A:$A,AM$2),"")</f>
        <v>0.29944547134935307</v>
      </c>
      <c r="AN206" s="5">
        <f>IFERROR(_xlfn.MAXIFS('[1]Historico segunda etapa 20-21'!$P:$P,'[1]Historico segunda etapa 20-21'!$B:$B,$A206,'[1]Historico segunda etapa 20-21'!$D:$D,$C206,'[1]Historico segunda etapa 20-21'!$A:$A,AN$2),"")</f>
        <v>0.33826247689463956</v>
      </c>
      <c r="AO206" s="5">
        <f>IFERROR(_xlfn.MAXIFS('[1]Historico segunda etapa 20-21'!$P:$P,'[1]Historico segunda etapa 20-21'!$B:$B,$A206,'[1]Historico segunda etapa 20-21'!$D:$D,$C206,'[1]Historico segunda etapa 20-21'!$A:$A,AO$2),"")</f>
        <v>0.37482029164099406</v>
      </c>
      <c r="AP206" s="5">
        <f>IFERROR(_xlfn.MAXIFS('[1]Historico segunda etapa 20-21'!$P:$P,'[1]Historico segunda etapa 20-21'!$B:$B,$A206,'[1]Historico segunda etapa 20-21'!$D:$D,$C206,'[1]Historico segunda etapa 20-21'!$A:$A,AP$2),"")</f>
        <v>0.39166153214212363</v>
      </c>
      <c r="AQ206" s="5">
        <f>IFERROR(_xlfn.MAXIFS('[1]Historico segunda etapa 20-21'!$P:$P,'[1]Historico segunda etapa 20-21'!$B:$B,$A206,'[1]Historico segunda etapa 20-21'!$D:$D,$C206,'[1]Historico segunda etapa 20-21'!$A:$A,AQ$2),"")</f>
        <v>0.42760320394331486</v>
      </c>
      <c r="AR206" s="5">
        <f>IFERROR(_xlfn.MAXIFS('[1]Historico segunda etapa 20-21'!$P:$P,'[1]Historico segunda etapa 20-21'!$B:$B,$A206,'[1]Historico segunda etapa 20-21'!$D:$D,$C206,'[1]Historico segunda etapa 20-21'!$A:$A,AR$2),"")</f>
        <v>0.43910453891969603</v>
      </c>
      <c r="AS206" s="5">
        <f>IFERROR(_xlfn.MAXIFS('[1]Historico segunda etapa 20-21'!$P:$P,'[1]Historico segunda etapa 20-21'!$B:$B,$A206,'[1]Historico segunda etapa 20-21'!$D:$D,$C206,'[1]Historico segunda etapa 20-21'!$A:$A,AS$2),"")</f>
        <v>0.45738344629287325</v>
      </c>
      <c r="AT206" s="5">
        <f>IFERROR(_xlfn.MAXIFS('[1]Historico segunda etapa 20-21'!$P:$P,'[1]Historico segunda etapa 20-21'!$B:$B,$A206,'[1]Historico segunda etapa 20-21'!$D:$D,$C206,'[1]Historico segunda etapa 20-21'!$A:$A,AT$2),"")</f>
        <v>0.49743273772848634</v>
      </c>
      <c r="AU206" s="5">
        <f>IFERROR(_xlfn.MAXIFS('[1]Historico segunda etapa 20-21'!$P:$P,'[1]Historico segunda etapa 20-21'!$B:$B,$A206,'[1]Historico segunda etapa 20-21'!$D:$D,$C206,'[1]Historico segunda etapa 20-21'!$A:$A,AU$2),"")</f>
        <v>0.55206407886629694</v>
      </c>
      <c r="AV206" s="5">
        <f>IFERROR(_xlfn.MAXIFS('[1]Historico segunda etapa 20-21'!$P:$P,'[1]Historico segunda etapa 20-21'!$B:$B,$A206,'[1]Historico segunda etapa 20-21'!$D:$D,$C206,'[1]Historico segunda etapa 20-21'!$A:$A,AV$2),"")</f>
        <v>0.59170260833846788</v>
      </c>
      <c r="AW206" s="5">
        <f>IFERROR(_xlfn.MAXIFS('[1]Historico segunda etapa 20-21'!$P:$P,'[1]Historico segunda etapa 20-21'!$B:$B,$A206,'[1]Historico segunda etapa 20-21'!$D:$D,$C206,'[1]Historico segunda etapa 20-21'!$A:$A,AW$2),"")</f>
        <v>0.61408913534606691</v>
      </c>
      <c r="AX206" s="5">
        <f>IFERROR(_xlfn.MAXIFS('[1]Historico segunda etapa 20-21'!$P:$P,'[1]Historico segunda etapa 20-21'!$B:$B,$A206,'[1]Historico segunda etapa 20-21'!$D:$D,$C206,'[1]Historico segunda etapa 20-21'!$A:$A,AX$2),"")</f>
        <v>0.62702813719449579</v>
      </c>
      <c r="AY206" s="5">
        <f>IFERROR(_xlfn.MAXIFS('[1]Historico segunda etapa 20-21'!$P:$P,'[1]Historico segunda etapa 20-21'!$B:$B,$A206,'[1]Historico segunda etapa 20-21'!$D:$D,$C206,'[1]Historico segunda etapa 20-21'!$A:$A,AY$2),"")</f>
        <v>0.63791332922571375</v>
      </c>
      <c r="AZ206" s="5">
        <f>IFERROR(_xlfn.MAXIFS('[1]Historico segunda etapa 20-21'!$P:$P,'[1]Historico segunda etapa 20-21'!$B:$B,$A206,'[1]Historico segunda etapa 20-21'!$D:$D,$C206,'[1]Historico segunda etapa 20-21'!$A:$A,AZ$2),"")</f>
        <v>0.64674471143972068</v>
      </c>
      <c r="BA206" s="5">
        <f>IFERROR(_xlfn.MAXIFS('[1]Historico segunda etapa 20-21'!$P:$P,'[1]Historico segunda etapa 20-21'!$B:$B,$A206,'[1]Historico segunda etapa 20-21'!$D:$D,$C206,'[1]Historico segunda etapa 20-21'!$A:$A,BA$2),"")</f>
        <v>0.71944957896898742</v>
      </c>
      <c r="BB206" s="5">
        <f>IFERROR(_xlfn.MAXIFS('[1]Historico segunda etapa 20-21'!$P:$P,'[1]Historico segunda etapa 20-21'!$B:$B,$A206,'[1]Historico segunda etapa 20-21'!$D:$D,$C206,'[1]Historico segunda etapa 20-21'!$A:$A,BB$2),"")</f>
        <v>0.73156705689053192</v>
      </c>
      <c r="BC206" s="5">
        <f>IFERROR(_xlfn.MAXIFS('[1]Historico segunda etapa 20-21'!$P:$P,'[1]Historico segunda etapa 20-21'!$B:$B,$A206,'[1]Historico segunda etapa 20-21'!$D:$D,$C206,'[1]Historico segunda etapa 20-21'!$A:$A,BC$2),"")</f>
        <v>0.7724378722530294</v>
      </c>
      <c r="BD206" s="5">
        <f>IFERROR(_xlfn.MAXIFS('[1]Historico segunda etapa 20-21'!$P:$P,'[1]Historico segunda etapa 20-21'!$B:$B,$A206,'[1]Historico segunda etapa 20-21'!$D:$D,$C206,'[1]Historico segunda etapa 20-21'!$A:$A,BD$2),"")</f>
        <v>0.77449168207024033</v>
      </c>
      <c r="BE206" s="5">
        <f>IFERROR(_xlfn.MAXIFS('[1]Historico segunda etapa 20-21'!$P:$P,'[1]Historico segunda etapa 20-21'!$B:$B,$A206,'[1]Historico segunda etapa 20-21'!$D:$D,$C206,'[1]Historico segunda etapa 20-21'!$A:$A,BE$2),"")</f>
        <v>0.77449168207024033</v>
      </c>
      <c r="BF206" s="5">
        <f>IFERROR(_xlfn.MAXIFS('[1]Historico segunda etapa 20-21'!$P:$P,'[1]Historico segunda etapa 20-21'!$B:$B,$A206,'[1]Historico segunda etapa 20-21'!$D:$D,$C206,'[1]Historico segunda etapa 20-21'!$A:$A,BF$2),"")</f>
        <v>0.77736549165120594</v>
      </c>
    </row>
    <row r="207" spans="1:58" x14ac:dyDescent="0.25">
      <c r="A207" s="2">
        <v>20</v>
      </c>
      <c r="B207" s="2" t="s">
        <v>204</v>
      </c>
      <c r="C207" s="2">
        <v>6</v>
      </c>
      <c r="D207" s="2" t="s">
        <v>210</v>
      </c>
      <c r="E207" s="5">
        <f>IFERROR(_xlfn.MAXIFS('[1]Historico segunda etapa 20-21'!$P:$P,'[1]Historico segunda etapa 20-21'!$B:$B,$A207,'[1]Historico segunda etapa 20-21'!$D:$D,$C207,'[1]Historico segunda etapa 20-21'!$A:$A,E$2),"")</f>
        <v>0</v>
      </c>
      <c r="F207" s="5">
        <f>IFERROR(_xlfn.MAXIFS('[1]Historico segunda etapa 20-21'!$P:$P,'[1]Historico segunda etapa 20-21'!$B:$B,$A207,'[1]Historico segunda etapa 20-21'!$D:$D,$C207,'[1]Historico segunda etapa 20-21'!$A:$A,F$2),"")</f>
        <v>0</v>
      </c>
      <c r="G207" s="5">
        <f>IFERROR(_xlfn.MAXIFS('[1]Historico segunda etapa 20-21'!$P:$P,'[1]Historico segunda etapa 20-21'!$B:$B,$A207,'[1]Historico segunda etapa 20-21'!$D:$D,$C207,'[1]Historico segunda etapa 20-21'!$A:$A,G$2),"")</f>
        <v>0</v>
      </c>
      <c r="H207" s="5">
        <f>IFERROR(_xlfn.MAXIFS('[1]Historico segunda etapa 20-21'!$P:$P,'[1]Historico segunda etapa 20-21'!$B:$B,$A207,'[1]Historico segunda etapa 20-21'!$D:$D,$C207,'[1]Historico segunda etapa 20-21'!$A:$A,H$2),"")</f>
        <v>0</v>
      </c>
      <c r="I207" s="5">
        <f>IFERROR(_xlfn.MAXIFS('[1]Historico segunda etapa 20-21'!$P:$P,'[1]Historico segunda etapa 20-21'!$B:$B,$A207,'[1]Historico segunda etapa 20-21'!$D:$D,$C207,'[1]Historico segunda etapa 20-21'!$A:$A,I$2),"")</f>
        <v>0</v>
      </c>
      <c r="J207" s="5">
        <f>IFERROR(_xlfn.MAXIFS('[1]Historico segunda etapa 20-21'!$P:$P,'[1]Historico segunda etapa 20-21'!$B:$B,$A207,'[1]Historico segunda etapa 20-21'!$D:$D,$C207,'[1]Historico segunda etapa 20-21'!$A:$A,J$2),"")</f>
        <v>0</v>
      </c>
      <c r="K207" s="5">
        <f>IFERROR(_xlfn.MAXIFS('[1]Historico segunda etapa 20-21'!$P:$P,'[1]Historico segunda etapa 20-21'!$B:$B,$A207,'[1]Historico segunda etapa 20-21'!$D:$D,$C207,'[1]Historico segunda etapa 20-21'!$A:$A,K$2),"")</f>
        <v>0</v>
      </c>
      <c r="L207" s="5">
        <f>IFERROR(_xlfn.MAXIFS('[1]Historico segunda etapa 20-21'!$P:$P,'[1]Historico segunda etapa 20-21'!$B:$B,$A207,'[1]Historico segunda etapa 20-21'!$D:$D,$C207,'[1]Historico segunda etapa 20-21'!$A:$A,L$2),"")</f>
        <v>0</v>
      </c>
      <c r="M207" s="5">
        <f>IFERROR(_xlfn.MAXIFS('[1]Historico segunda etapa 20-21'!$P:$P,'[1]Historico segunda etapa 20-21'!$B:$B,$A207,'[1]Historico segunda etapa 20-21'!$D:$D,$C207,'[1]Historico segunda etapa 20-21'!$A:$A,M$2),"")</f>
        <v>1.3049962714392245E-3</v>
      </c>
      <c r="N207" s="5">
        <f>IFERROR(_xlfn.MAXIFS('[1]Historico segunda etapa 20-21'!$P:$P,'[1]Historico segunda etapa 20-21'!$B:$B,$A207,'[1]Historico segunda etapa 20-21'!$D:$D,$C207,'[1]Historico segunda etapa 20-21'!$A:$A,N$2),"")</f>
        <v>1.3049962714392245E-3</v>
      </c>
      <c r="O207" s="5">
        <f>IFERROR(_xlfn.MAXIFS('[1]Historico segunda etapa 20-21'!$P:$P,'[1]Historico segunda etapa 20-21'!$B:$B,$A207,'[1]Historico segunda etapa 20-21'!$D:$D,$C207,'[1]Historico segunda etapa 20-21'!$A:$A,O$2),"")</f>
        <v>1.3049962714392245E-3</v>
      </c>
      <c r="P207" s="5">
        <f>IFERROR(_xlfn.MAXIFS('[1]Historico segunda etapa 20-21'!$P:$P,'[1]Historico segunda etapa 20-21'!$B:$B,$A207,'[1]Historico segunda etapa 20-21'!$D:$D,$C207,'[1]Historico segunda etapa 20-21'!$A:$A,P$2),"")</f>
        <v>2.2371364653243847E-3</v>
      </c>
      <c r="Q207" s="5">
        <f>IFERROR(_xlfn.MAXIFS('[1]Historico segunda etapa 20-21'!$P:$P,'[1]Historico segunda etapa 20-21'!$B:$B,$A207,'[1]Historico segunda etapa 20-21'!$D:$D,$C207,'[1]Historico segunda etapa 20-21'!$A:$A,Q$2),"")</f>
        <v>6.3385533184190899E-3</v>
      </c>
      <c r="R207" s="5">
        <f>IFERROR(_xlfn.MAXIFS('[1]Historico segunda etapa 20-21'!$P:$P,'[1]Historico segunda etapa 20-21'!$B:$B,$A207,'[1]Historico segunda etapa 20-21'!$D:$D,$C207,'[1]Historico segunda etapa 20-21'!$A:$A,R$2),"")</f>
        <v>1.3049962714392245E-2</v>
      </c>
      <c r="S207" s="5">
        <f>IFERROR(_xlfn.MAXIFS('[1]Historico segunda etapa 20-21'!$P:$P,'[1]Historico segunda etapa 20-21'!$B:$B,$A207,'[1]Historico segunda etapa 20-21'!$D:$D,$C207,'[1]Historico segunda etapa 20-21'!$A:$A,S$2),"")</f>
        <v>2.2930648769574943E-2</v>
      </c>
      <c r="T207" s="5">
        <f>IFERROR(_xlfn.MAXIFS('[1]Historico segunda etapa 20-21'!$P:$P,'[1]Historico segunda etapa 20-21'!$B:$B,$A207,'[1]Historico segunda etapa 20-21'!$D:$D,$C207,'[1]Historico segunda etapa 20-21'!$A:$A,T$2),"")</f>
        <v>2.9741863075196408E-2</v>
      </c>
      <c r="U207" s="5">
        <f>IFERROR(_xlfn.MAXIFS('[1]Historico segunda etapa 20-21'!$P:$P,'[1]Historico segunda etapa 20-21'!$B:$B,$A207,'[1]Historico segunda etapa 20-21'!$D:$D,$C207,'[1]Historico segunda etapa 20-21'!$A:$A,U$2),"")</f>
        <v>3.554059109614665E-2</v>
      </c>
      <c r="V207" s="5">
        <f>IFERROR(_xlfn.MAXIFS('[1]Historico segunda etapa 20-21'!$P:$P,'[1]Historico segunda etapa 20-21'!$B:$B,$A207,'[1]Historico segunda etapa 20-21'!$D:$D,$C207,'[1]Historico segunda etapa 20-21'!$A:$A,V$2),"")</f>
        <v>4.470632248410026E-2</v>
      </c>
      <c r="W207" s="5">
        <f>IFERROR(_xlfn.MAXIFS('[1]Historico segunda etapa 20-21'!$P:$P,'[1]Historico segunda etapa 20-21'!$B:$B,$A207,'[1]Historico segunda etapa 20-21'!$D:$D,$C207,'[1]Historico segunda etapa 20-21'!$A:$A,W$2),"")</f>
        <v>4.7138047138047139E-2</v>
      </c>
      <c r="X207" s="5">
        <f>IFERROR(_xlfn.MAXIFS('[1]Historico segunda etapa 20-21'!$P:$P,'[1]Historico segunda etapa 20-21'!$B:$B,$A207,'[1]Historico segunda etapa 20-21'!$D:$D,$C207,'[1]Historico segunda etapa 20-21'!$A:$A,X$2),"")</f>
        <v>7.1455293677515894E-2</v>
      </c>
      <c r="Y207" s="5">
        <f>IFERROR(_xlfn.MAXIFS('[1]Historico segunda etapa 20-21'!$P:$P,'[1]Historico segunda etapa 20-21'!$B:$B,$A207,'[1]Historico segunda etapa 20-21'!$D:$D,$C207,'[1]Historico segunda etapa 20-21'!$A:$A,Y$2),"")</f>
        <v>9.2031425364758696E-2</v>
      </c>
      <c r="Z207" s="5">
        <f>IFERROR(_xlfn.MAXIFS('[1]Historico segunda etapa 20-21'!$P:$P,'[1]Historico segunda etapa 20-21'!$B:$B,$A207,'[1]Historico segunda etapa 20-21'!$D:$D,$C207,'[1]Historico segunda etapa 20-21'!$A:$A,Z$2),"")</f>
        <v>0.11821922933034044</v>
      </c>
      <c r="AA207" s="5">
        <f>IFERROR(_xlfn.MAXIFS('[1]Historico segunda etapa 20-21'!$P:$P,'[1]Historico segunda etapa 20-21'!$B:$B,$A207,'[1]Historico segunda etapa 20-21'!$D:$D,$C207,'[1]Historico segunda etapa 20-21'!$A:$A,AA$2),"")</f>
        <v>0.16329966329966331</v>
      </c>
      <c r="AB207" s="5">
        <f>IFERROR(_xlfn.MAXIFS('[1]Historico segunda etapa 20-21'!$P:$P,'[1]Historico segunda etapa 20-21'!$B:$B,$A207,'[1]Historico segunda etapa 20-21'!$D:$D,$C207,'[1]Historico segunda etapa 20-21'!$A:$A,AB$2),"")</f>
        <v>0.17003367003367004</v>
      </c>
      <c r="AC207" s="5">
        <f>IFERROR(_xlfn.MAXIFS('[1]Historico segunda etapa 20-21'!$P:$P,'[1]Historico segunda etapa 20-21'!$B:$B,$A207,'[1]Historico segunda etapa 20-21'!$D:$D,$C207,'[1]Historico segunda etapa 20-21'!$A:$A,AC$2),"")</f>
        <v>0.1728395061728395</v>
      </c>
      <c r="AD207" s="5">
        <f>IFERROR(_xlfn.MAXIFS('[1]Historico segunda etapa 20-21'!$P:$P,'[1]Historico segunda etapa 20-21'!$B:$B,$A207,'[1]Historico segunda etapa 20-21'!$D:$D,$C207,'[1]Historico segunda etapa 20-21'!$A:$A,AD$2),"")</f>
        <v>0.18649457538346428</v>
      </c>
      <c r="AE207" s="5">
        <f>IFERROR(_xlfn.MAXIFS('[1]Historico segunda etapa 20-21'!$P:$P,'[1]Historico segunda etapa 20-21'!$B:$B,$A207,'[1]Historico segunda etapa 20-21'!$D:$D,$C207,'[1]Historico segunda etapa 20-21'!$A:$A,AE$2),"")</f>
        <v>0.19603441825664047</v>
      </c>
      <c r="AF207" s="5">
        <f>IFERROR(_xlfn.MAXIFS('[1]Historico segunda etapa 20-21'!$P:$P,'[1]Historico segunda etapa 20-21'!$B:$B,$A207,'[1]Historico segunda etapa 20-21'!$D:$D,$C207,'[1]Historico segunda etapa 20-21'!$A:$A,AF$2),"")</f>
        <v>0.20987654320987653</v>
      </c>
      <c r="AG207" s="5">
        <f>IFERROR(_xlfn.MAXIFS('[1]Historico segunda etapa 20-21'!$P:$P,'[1]Historico segunda etapa 20-21'!$B:$B,$A207,'[1]Historico segunda etapa 20-21'!$D:$D,$C207,'[1]Historico segunda etapa 20-21'!$A:$A,AG$2),"")</f>
        <v>0.22297044519266743</v>
      </c>
      <c r="AH207" s="5">
        <f>IFERROR(_xlfn.MAXIFS('[1]Historico segunda etapa 20-21'!$P:$P,'[1]Historico segunda etapa 20-21'!$B:$B,$A207,'[1]Historico segunda etapa 20-21'!$D:$D,$C207,'[1]Historico segunda etapa 20-21'!$A:$A,AH$2),"")</f>
        <v>0.25140291806958476</v>
      </c>
      <c r="AI207" s="5">
        <f>IFERROR(_xlfn.MAXIFS('[1]Historico segunda etapa 20-21'!$P:$P,'[1]Historico segunda etapa 20-21'!$B:$B,$A207,'[1]Historico segunda etapa 20-21'!$D:$D,$C207,'[1]Historico segunda etapa 20-21'!$A:$A,AI$2),"")</f>
        <v>0.25832398054620276</v>
      </c>
      <c r="AJ207" s="5">
        <f>IFERROR(_xlfn.MAXIFS('[1]Historico segunda etapa 20-21'!$P:$P,'[1]Historico segunda etapa 20-21'!$B:$B,$A207,'[1]Historico segunda etapa 20-21'!$D:$D,$C207,'[1]Historico segunda etapa 20-21'!$A:$A,AJ$2),"")</f>
        <v>0.29423868312757201</v>
      </c>
      <c r="AK207" s="5">
        <f>IFERROR(_xlfn.MAXIFS('[1]Historico segunda etapa 20-21'!$P:$P,'[1]Historico segunda etapa 20-21'!$B:$B,$A207,'[1]Historico segunda etapa 20-21'!$D:$D,$C207,'[1]Historico segunda etapa 20-21'!$A:$A,AK$2),"")</f>
        <v>0.35185185185185186</v>
      </c>
      <c r="AL207" s="5">
        <f>IFERROR(_xlfn.MAXIFS('[1]Historico segunda etapa 20-21'!$P:$P,'[1]Historico segunda etapa 20-21'!$B:$B,$A207,'[1]Historico segunda etapa 20-21'!$D:$D,$C207,'[1]Historico segunda etapa 20-21'!$A:$A,AL$2),"")</f>
        <v>0.3780396558174336</v>
      </c>
      <c r="AM207" s="5">
        <f>IFERROR(_xlfn.MAXIFS('[1]Historico segunda etapa 20-21'!$P:$P,'[1]Historico segunda etapa 20-21'!$B:$B,$A207,'[1]Historico segunda etapa 20-21'!$D:$D,$C207,'[1]Historico segunda etapa 20-21'!$A:$A,AM$2),"")</f>
        <v>0.41900486344930787</v>
      </c>
      <c r="AN207" s="5">
        <f>IFERROR(_xlfn.MAXIFS('[1]Historico segunda etapa 20-21'!$P:$P,'[1]Historico segunda etapa 20-21'!$B:$B,$A207,'[1]Historico segunda etapa 20-21'!$D:$D,$C207,'[1]Historico segunda etapa 20-21'!$A:$A,AN$2),"")</f>
        <v>0.44799850355405912</v>
      </c>
      <c r="AO207" s="5">
        <f>IFERROR(_xlfn.MAXIFS('[1]Historico segunda etapa 20-21'!$P:$P,'[1]Historico segunda etapa 20-21'!$B:$B,$A207,'[1]Historico segunda etapa 20-21'!$D:$D,$C207,'[1]Historico segunda etapa 20-21'!$A:$A,AO$2),"")</f>
        <v>0.50374111485222595</v>
      </c>
      <c r="AP207" s="5">
        <f>IFERROR(_xlfn.MAXIFS('[1]Historico segunda etapa 20-21'!$P:$P,'[1]Historico segunda etapa 20-21'!$B:$B,$A207,'[1]Historico segunda etapa 20-21'!$D:$D,$C207,'[1]Historico segunda etapa 20-21'!$A:$A,AP$2),"")</f>
        <v>0.53404414515525622</v>
      </c>
      <c r="AQ207" s="5">
        <f>IFERROR(_xlfn.MAXIFS('[1]Historico segunda etapa 20-21'!$P:$P,'[1]Historico segunda etapa 20-21'!$B:$B,$A207,'[1]Historico segunda etapa 20-21'!$D:$D,$C207,'[1]Historico segunda etapa 20-21'!$A:$A,AQ$2),"")</f>
        <v>0.56621773288439958</v>
      </c>
      <c r="AR207" s="5">
        <f>IFERROR(_xlfn.MAXIFS('[1]Historico segunda etapa 20-21'!$P:$P,'[1]Historico segunda etapa 20-21'!$B:$B,$A207,'[1]Historico segunda etapa 20-21'!$D:$D,$C207,'[1]Historico segunda etapa 20-21'!$A:$A,AR$2),"")</f>
        <v>0.57332585110362888</v>
      </c>
      <c r="AS207" s="5">
        <f>IFERROR(_xlfn.MAXIFS('[1]Historico segunda etapa 20-21'!$P:$P,'[1]Historico segunda etapa 20-21'!$B:$B,$A207,'[1]Historico segunda etapa 20-21'!$D:$D,$C207,'[1]Historico segunda etapa 20-21'!$A:$A,AS$2),"")</f>
        <v>0.58473625140291807</v>
      </c>
      <c r="AT207" s="5">
        <f>IFERROR(_xlfn.MAXIFS('[1]Historico segunda etapa 20-21'!$P:$P,'[1]Historico segunda etapa 20-21'!$B:$B,$A207,'[1]Historico segunda etapa 20-21'!$D:$D,$C207,'[1]Historico segunda etapa 20-21'!$A:$A,AT$2),"")</f>
        <v>0.59539842873176207</v>
      </c>
      <c r="AU207" s="5">
        <f>IFERROR(_xlfn.MAXIFS('[1]Historico segunda etapa 20-21'!$P:$P,'[1]Historico segunda etapa 20-21'!$B:$B,$A207,'[1]Historico segunda etapa 20-21'!$D:$D,$C207,'[1]Historico segunda etapa 20-21'!$A:$A,AU$2),"")</f>
        <v>0.62046389824167603</v>
      </c>
      <c r="AV207" s="5">
        <f>IFERROR(_xlfn.MAXIFS('[1]Historico segunda etapa 20-21'!$P:$P,'[1]Historico segunda etapa 20-21'!$B:$B,$A207,'[1]Historico segunda etapa 20-21'!$D:$D,$C207,'[1]Historico segunda etapa 20-21'!$A:$A,AV$2),"")</f>
        <v>0.65675271230826782</v>
      </c>
      <c r="AW207" s="5">
        <f>IFERROR(_xlfn.MAXIFS('[1]Historico segunda etapa 20-21'!$P:$P,'[1]Historico segunda etapa 20-21'!$B:$B,$A207,'[1]Historico segunda etapa 20-21'!$D:$D,$C207,'[1]Historico segunda etapa 20-21'!$A:$A,AW$2),"")</f>
        <v>0.69547325102880664</v>
      </c>
      <c r="AX207" s="5">
        <f>IFERROR(_xlfn.MAXIFS('[1]Historico segunda etapa 20-21'!$P:$P,'[1]Historico segunda etapa 20-21'!$B:$B,$A207,'[1]Historico segunda etapa 20-21'!$D:$D,$C207,'[1]Historico segunda etapa 20-21'!$A:$A,AX$2),"")</f>
        <v>0.71473999251777032</v>
      </c>
      <c r="AY207" s="5">
        <f>IFERROR(_xlfn.MAXIFS('[1]Historico segunda etapa 20-21'!$P:$P,'[1]Historico segunda etapa 20-21'!$B:$B,$A207,'[1]Historico segunda etapa 20-21'!$D:$D,$C207,'[1]Historico segunda etapa 20-21'!$A:$A,AY$2),"")</f>
        <v>0.7375607931163487</v>
      </c>
      <c r="AZ207" s="5">
        <f>IFERROR(_xlfn.MAXIFS('[1]Historico segunda etapa 20-21'!$P:$P,'[1]Historico segunda etapa 20-21'!$B:$B,$A207,'[1]Historico segunda etapa 20-21'!$D:$D,$C207,'[1]Historico segunda etapa 20-21'!$A:$A,AZ$2),"")</f>
        <v>0.75776281331836892</v>
      </c>
      <c r="BA207" s="5">
        <f>IFERROR(_xlfn.MAXIFS('[1]Historico segunda etapa 20-21'!$P:$P,'[1]Historico segunda etapa 20-21'!$B:$B,$A207,'[1]Historico segunda etapa 20-21'!$D:$D,$C207,'[1]Historico segunda etapa 20-21'!$A:$A,BA$2),"")</f>
        <v>0.77946127946127941</v>
      </c>
      <c r="BB207" s="5">
        <f>IFERROR(_xlfn.MAXIFS('[1]Historico segunda etapa 20-21'!$P:$P,'[1]Historico segunda etapa 20-21'!$B:$B,$A207,'[1]Historico segunda etapa 20-21'!$D:$D,$C207,'[1]Historico segunda etapa 20-21'!$A:$A,BB$2),"")</f>
        <v>0.78170594837261509</v>
      </c>
      <c r="BC207" s="5">
        <f>IFERROR(_xlfn.MAXIFS('[1]Historico segunda etapa 20-21'!$P:$P,'[1]Historico segunda etapa 20-21'!$B:$B,$A207,'[1]Historico segunda etapa 20-21'!$D:$D,$C207,'[1]Historico segunda etapa 20-21'!$A:$A,BC$2),"")</f>
        <v>0.79760568649457542</v>
      </c>
      <c r="BD207" s="5">
        <f>IFERROR(_xlfn.MAXIFS('[1]Historico segunda etapa 20-21'!$P:$P,'[1]Historico segunda etapa 20-21'!$B:$B,$A207,'[1]Historico segunda etapa 20-21'!$D:$D,$C207,'[1]Historico segunda etapa 20-21'!$A:$A,BD$2),"")</f>
        <v>0.80826786382341942</v>
      </c>
      <c r="BE207" s="5">
        <f>IFERROR(_xlfn.MAXIFS('[1]Historico segunda etapa 20-21'!$P:$P,'[1]Historico segunda etapa 20-21'!$B:$B,$A207,'[1]Historico segunda etapa 20-21'!$D:$D,$C207,'[1]Historico segunda etapa 20-21'!$A:$A,BE$2),"")</f>
        <v>0.80826786382341942</v>
      </c>
      <c r="BF207" s="5">
        <f>IFERROR(_xlfn.MAXIFS('[1]Historico segunda etapa 20-21'!$P:$P,'[1]Historico segunda etapa 20-21'!$B:$B,$A207,'[1]Historico segunda etapa 20-21'!$D:$D,$C207,'[1]Historico segunda etapa 20-21'!$A:$A,BF$2),"")</f>
        <v>0.80826786382341942</v>
      </c>
    </row>
    <row r="208" spans="1:58" x14ac:dyDescent="0.25">
      <c r="A208" s="1">
        <v>20</v>
      </c>
      <c r="B208" s="1" t="s">
        <v>204</v>
      </c>
      <c r="C208" s="1">
        <v>7</v>
      </c>
      <c r="D208" s="1" t="s">
        <v>211</v>
      </c>
      <c r="E208" s="5">
        <f>IFERROR(_xlfn.MAXIFS('[1]Historico segunda etapa 20-21'!$P:$P,'[1]Historico segunda etapa 20-21'!$B:$B,$A208,'[1]Historico segunda etapa 20-21'!$D:$D,$C208,'[1]Historico segunda etapa 20-21'!$A:$A,E$2),"")</f>
        <v>0</v>
      </c>
      <c r="F208" s="5">
        <f>IFERROR(_xlfn.MAXIFS('[1]Historico segunda etapa 20-21'!$P:$P,'[1]Historico segunda etapa 20-21'!$B:$B,$A208,'[1]Historico segunda etapa 20-21'!$D:$D,$C208,'[1]Historico segunda etapa 20-21'!$A:$A,F$2),"")</f>
        <v>0</v>
      </c>
      <c r="G208" s="5">
        <f>IFERROR(_xlfn.MAXIFS('[1]Historico segunda etapa 20-21'!$P:$P,'[1]Historico segunda etapa 20-21'!$B:$B,$A208,'[1]Historico segunda etapa 20-21'!$D:$D,$C208,'[1]Historico segunda etapa 20-21'!$A:$A,G$2),"")</f>
        <v>0</v>
      </c>
      <c r="H208" s="5">
        <f>IFERROR(_xlfn.MAXIFS('[1]Historico segunda etapa 20-21'!$P:$P,'[1]Historico segunda etapa 20-21'!$B:$B,$A208,'[1]Historico segunda etapa 20-21'!$D:$D,$C208,'[1]Historico segunda etapa 20-21'!$A:$A,H$2),"")</f>
        <v>0</v>
      </c>
      <c r="I208" s="5">
        <f>IFERROR(_xlfn.MAXIFS('[1]Historico segunda etapa 20-21'!$P:$P,'[1]Historico segunda etapa 20-21'!$B:$B,$A208,'[1]Historico segunda etapa 20-21'!$D:$D,$C208,'[1]Historico segunda etapa 20-21'!$A:$A,I$2),"")</f>
        <v>0</v>
      </c>
      <c r="J208" s="5">
        <f>IFERROR(_xlfn.MAXIFS('[1]Historico segunda etapa 20-21'!$P:$P,'[1]Historico segunda etapa 20-21'!$B:$B,$A208,'[1]Historico segunda etapa 20-21'!$D:$D,$C208,'[1]Historico segunda etapa 20-21'!$A:$A,J$2),"")</f>
        <v>0</v>
      </c>
      <c r="K208" s="5">
        <f>IFERROR(_xlfn.MAXIFS('[1]Historico segunda etapa 20-21'!$P:$P,'[1]Historico segunda etapa 20-21'!$B:$B,$A208,'[1]Historico segunda etapa 20-21'!$D:$D,$C208,'[1]Historico segunda etapa 20-21'!$A:$A,K$2),"")</f>
        <v>0</v>
      </c>
      <c r="L208" s="5">
        <f>IFERROR(_xlfn.MAXIFS('[1]Historico segunda etapa 20-21'!$P:$P,'[1]Historico segunda etapa 20-21'!$B:$B,$A208,'[1]Historico segunda etapa 20-21'!$D:$D,$C208,'[1]Historico segunda etapa 20-21'!$A:$A,L$2),"")</f>
        <v>0</v>
      </c>
      <c r="M208" s="5">
        <f>IFERROR(_xlfn.MAXIFS('[1]Historico segunda etapa 20-21'!$P:$P,'[1]Historico segunda etapa 20-21'!$B:$B,$A208,'[1]Historico segunda etapa 20-21'!$D:$D,$C208,'[1]Historico segunda etapa 20-21'!$A:$A,M$2),"")</f>
        <v>4.0257648953301127E-4</v>
      </c>
      <c r="N208" s="5">
        <f>IFERROR(_xlfn.MAXIFS('[1]Historico segunda etapa 20-21'!$P:$P,'[1]Historico segunda etapa 20-21'!$B:$B,$A208,'[1]Historico segunda etapa 20-21'!$D:$D,$C208,'[1]Historico segunda etapa 20-21'!$A:$A,N$2),"")</f>
        <v>4.0257648953301127E-4</v>
      </c>
      <c r="O208" s="5">
        <f>IFERROR(_xlfn.MAXIFS('[1]Historico segunda etapa 20-21'!$P:$P,'[1]Historico segunda etapa 20-21'!$B:$B,$A208,'[1]Historico segunda etapa 20-21'!$D:$D,$C208,'[1]Historico segunda etapa 20-21'!$A:$A,O$2),"")</f>
        <v>2.8180354267310788E-3</v>
      </c>
      <c r="P208" s="5">
        <f>IFERROR(_xlfn.MAXIFS('[1]Historico segunda etapa 20-21'!$P:$P,'[1]Historico segunda etapa 20-21'!$B:$B,$A208,'[1]Historico segunda etapa 20-21'!$D:$D,$C208,'[1]Historico segunda etapa 20-21'!$A:$A,P$2),"")</f>
        <v>4.830917874396135E-3</v>
      </c>
      <c r="Q208" s="5">
        <f>IFERROR(_xlfn.MAXIFS('[1]Historico segunda etapa 20-21'!$P:$P,'[1]Historico segunda etapa 20-21'!$B:$B,$A208,'[1]Historico segunda etapa 20-21'!$D:$D,$C208,'[1]Historico segunda etapa 20-21'!$A:$A,Q$2),"")</f>
        <v>7.6489533011272143E-3</v>
      </c>
      <c r="R208" s="5">
        <f>IFERROR(_xlfn.MAXIFS('[1]Historico segunda etapa 20-21'!$P:$P,'[1]Historico segunda etapa 20-21'!$B:$B,$A208,'[1]Historico segunda etapa 20-21'!$D:$D,$C208,'[1]Historico segunda etapa 20-21'!$A:$A,R$2),"")</f>
        <v>8.5776979852383809E-3</v>
      </c>
      <c r="S208" s="5">
        <f>IFERROR(_xlfn.MAXIFS('[1]Historico segunda etapa 20-21'!$P:$P,'[1]Historico segunda etapa 20-21'!$B:$B,$A208,'[1]Historico segunda etapa 20-21'!$D:$D,$C208,'[1]Historico segunda etapa 20-21'!$A:$A,S$2),"")</f>
        <v>1.4362657091561939E-2</v>
      </c>
      <c r="T208" s="5">
        <f>IFERROR(_xlfn.MAXIFS('[1]Historico segunda etapa 20-21'!$P:$P,'[1]Historico segunda etapa 20-21'!$B:$B,$A208,'[1]Historico segunda etapa 20-21'!$D:$D,$C208,'[1]Historico segunda etapa 20-21'!$A:$A,T$2),"")</f>
        <v>1.6955914621982846E-2</v>
      </c>
      <c r="U208" s="5">
        <f>IFERROR(_xlfn.MAXIFS('[1]Historico segunda etapa 20-21'!$P:$P,'[1]Historico segunda etapa 20-21'!$B:$B,$A208,'[1]Historico segunda etapa 20-21'!$D:$D,$C208,'[1]Historico segunda etapa 20-21'!$A:$A,U$2),"")</f>
        <v>1.9748653500897665E-2</v>
      </c>
      <c r="V208" s="5">
        <f>IFERROR(_xlfn.MAXIFS('[1]Historico segunda etapa 20-21'!$P:$P,'[1]Historico segunda etapa 20-21'!$B:$B,$A208,'[1]Historico segunda etapa 20-21'!$D:$D,$C208,'[1]Historico segunda etapa 20-21'!$A:$A,V$2),"")</f>
        <v>1.9748653500897665E-2</v>
      </c>
      <c r="W208" s="5">
        <f>IFERROR(_xlfn.MAXIFS('[1]Historico segunda etapa 20-21'!$P:$P,'[1]Historico segunda etapa 20-21'!$B:$B,$A208,'[1]Historico segunda etapa 20-21'!$D:$D,$C208,'[1]Historico segunda etapa 20-21'!$A:$A,W$2),"")</f>
        <v>2.0347097546379412E-2</v>
      </c>
      <c r="X208" s="5">
        <f>IFERROR(_xlfn.MAXIFS('[1]Historico segunda etapa 20-21'!$P:$P,'[1]Historico segunda etapa 20-21'!$B:$B,$A208,'[1]Historico segunda etapa 20-21'!$D:$D,$C208,'[1]Historico segunda etapa 20-21'!$A:$A,X$2),"")</f>
        <v>2.6331538001196888E-2</v>
      </c>
      <c r="Y208" s="5">
        <f>IFERROR(_xlfn.MAXIFS('[1]Historico segunda etapa 20-21'!$P:$P,'[1]Historico segunda etapa 20-21'!$B:$B,$A208,'[1]Historico segunda etapa 20-21'!$D:$D,$C208,'[1]Historico segunda etapa 20-21'!$A:$A,Y$2),"")</f>
        <v>4.4284859365649312E-2</v>
      </c>
      <c r="Z208" s="5">
        <f>IFERROR(_xlfn.MAXIFS('[1]Historico segunda etapa 20-21'!$P:$P,'[1]Historico segunda etapa 20-21'!$B:$B,$A208,'[1]Historico segunda etapa 20-21'!$D:$D,$C208,'[1]Historico segunda etapa 20-21'!$A:$A,Z$2),"")</f>
        <v>7.0416916018352288E-2</v>
      </c>
      <c r="AA208" s="5">
        <f>IFERROR(_xlfn.MAXIFS('[1]Historico segunda etapa 20-21'!$P:$P,'[1]Historico segunda etapa 20-21'!$B:$B,$A208,'[1]Historico segunda etapa 20-21'!$D:$D,$C208,'[1]Historico segunda etapa 20-21'!$A:$A,AA$2),"")</f>
        <v>0.10253341312587273</v>
      </c>
      <c r="AB208" s="5">
        <f>IFERROR(_xlfn.MAXIFS('[1]Historico segunda etapa 20-21'!$P:$P,'[1]Historico segunda etapa 20-21'!$B:$B,$A208,'[1]Historico segunda etapa 20-21'!$D:$D,$C208,'[1]Historico segunda etapa 20-21'!$A:$A,AB$2),"")</f>
        <v>0.10432874526231797</v>
      </c>
      <c r="AC208" s="5">
        <f>IFERROR(_xlfn.MAXIFS('[1]Historico segunda etapa 20-21'!$P:$P,'[1]Historico segunda etapa 20-21'!$B:$B,$A208,'[1]Historico segunda etapa 20-21'!$D:$D,$C208,'[1]Historico segunda etapa 20-21'!$A:$A,AC$2),"")</f>
        <v>0.11450229403550768</v>
      </c>
      <c r="AD208" s="5">
        <f>IFERROR(_xlfn.MAXIFS('[1]Historico segunda etapa 20-21'!$P:$P,'[1]Historico segunda etapa 20-21'!$B:$B,$A208,'[1]Historico segunda etapa 20-21'!$D:$D,$C208,'[1]Historico segunda etapa 20-21'!$A:$A,AD$2),"")</f>
        <v>0.13784161180929583</v>
      </c>
      <c r="AE208" s="5">
        <f>IFERROR(_xlfn.MAXIFS('[1]Historico segunda etapa 20-21'!$P:$P,'[1]Historico segunda etapa 20-21'!$B:$B,$A208,'[1]Historico segunda etapa 20-21'!$D:$D,$C208,'[1]Historico segunda etapa 20-21'!$A:$A,AE$2),"")</f>
        <v>0.16257729902254139</v>
      </c>
      <c r="AF208" s="5">
        <f>IFERROR(_xlfn.MAXIFS('[1]Historico segunda etapa 20-21'!$P:$P,'[1]Historico segunda etapa 20-21'!$B:$B,$A208,'[1]Historico segunda etapa 20-21'!$D:$D,$C208,'[1]Historico segunda etapa 20-21'!$A:$A,AF$2),"")</f>
        <v>0.17614203072012766</v>
      </c>
      <c r="AG208" s="5">
        <f>IFERROR(_xlfn.MAXIFS('[1]Historico segunda etapa 20-21'!$P:$P,'[1]Historico segunda etapa 20-21'!$B:$B,$A208,'[1]Historico segunda etapa 20-21'!$D:$D,$C208,'[1]Historico segunda etapa 20-21'!$A:$A,AG$2),"")</f>
        <v>0.20586475164572113</v>
      </c>
      <c r="AH208" s="5">
        <f>IFERROR(_xlfn.MAXIFS('[1]Historico segunda etapa 20-21'!$P:$P,'[1]Historico segunda etapa 20-21'!$B:$B,$A208,'[1]Historico segunda etapa 20-21'!$D:$D,$C208,'[1]Historico segunda etapa 20-21'!$A:$A,AH$2),"")</f>
        <v>0.21743466985836823</v>
      </c>
      <c r="AI208" s="5">
        <f>IFERROR(_xlfn.MAXIFS('[1]Historico segunda etapa 20-21'!$P:$P,'[1]Historico segunda etapa 20-21'!$B:$B,$A208,'[1]Historico segunda etapa 20-21'!$D:$D,$C208,'[1]Historico segunda etapa 20-21'!$A:$A,AI$2),"")</f>
        <v>0.23459006582884501</v>
      </c>
      <c r="AJ208" s="5">
        <f>IFERROR(_xlfn.MAXIFS('[1]Historico segunda etapa 20-21'!$P:$P,'[1]Historico segunda etapa 20-21'!$B:$B,$A208,'[1]Historico segunda etapa 20-21'!$D:$D,$C208,'[1]Historico segunda etapa 20-21'!$A:$A,AJ$2),"")</f>
        <v>0.24376620785956513</v>
      </c>
      <c r="AK208" s="5">
        <f>IFERROR(_xlfn.MAXIFS('[1]Historico segunda etapa 20-21'!$P:$P,'[1]Historico segunda etapa 20-21'!$B:$B,$A208,'[1]Historico segunda etapa 20-21'!$D:$D,$C208,'[1]Historico segunda etapa 20-21'!$A:$A,AK$2),"")</f>
        <v>0.2597247157390784</v>
      </c>
      <c r="AL208" s="5">
        <f>IFERROR(_xlfn.MAXIFS('[1]Historico segunda etapa 20-21'!$P:$P,'[1]Historico segunda etapa 20-21'!$B:$B,$A208,'[1]Historico segunda etapa 20-21'!$D:$D,$C208,'[1]Historico segunda etapa 20-21'!$A:$A,AL$2),"")</f>
        <v>0.27289048473967686</v>
      </c>
      <c r="AM208" s="5">
        <f>IFERROR(_xlfn.MAXIFS('[1]Historico segunda etapa 20-21'!$P:$P,'[1]Historico segunda etapa 20-21'!$B:$B,$A208,'[1]Historico segunda etapa 20-21'!$D:$D,$C208,'[1]Historico segunda etapa 20-21'!$A:$A,AM$2),"")</f>
        <v>0.30939557151406344</v>
      </c>
      <c r="AN208" s="5">
        <f>IFERROR(_xlfn.MAXIFS('[1]Historico segunda etapa 20-21'!$P:$P,'[1]Historico segunda etapa 20-21'!$B:$B,$A208,'[1]Historico segunda etapa 20-21'!$D:$D,$C208,'[1]Historico segunda etapa 20-21'!$A:$A,AN$2),"")</f>
        <v>0.32036704568122881</v>
      </c>
      <c r="AO208" s="5">
        <f>IFERROR(_xlfn.MAXIFS('[1]Historico segunda etapa 20-21'!$P:$P,'[1]Historico segunda etapa 20-21'!$B:$B,$A208,'[1]Historico segunda etapa 20-21'!$D:$D,$C208,'[1]Historico segunda etapa 20-21'!$A:$A,AO$2),"")</f>
        <v>0.34510273289447435</v>
      </c>
      <c r="AP208" s="5">
        <f>IFERROR(_xlfn.MAXIFS('[1]Historico segunda etapa 20-21'!$P:$P,'[1]Historico segunda etapa 20-21'!$B:$B,$A208,'[1]Historico segunda etapa 20-21'!$D:$D,$C208,'[1]Historico segunda etapa 20-21'!$A:$A,AP$2),"")</f>
        <v>0.38061041292639136</v>
      </c>
      <c r="AQ208" s="5">
        <f>IFERROR(_xlfn.MAXIFS('[1]Historico segunda etapa 20-21'!$P:$P,'[1]Historico segunda etapa 20-21'!$B:$B,$A208,'[1]Historico segunda etapa 20-21'!$D:$D,$C208,'[1]Historico segunda etapa 20-21'!$A:$A,AQ$2),"")</f>
        <v>0.44264911230799919</v>
      </c>
      <c r="AR208" s="5">
        <f>IFERROR(_xlfn.MAXIFS('[1]Historico segunda etapa 20-21'!$P:$P,'[1]Historico segunda etapa 20-21'!$B:$B,$A208,'[1]Historico segunda etapa 20-21'!$D:$D,$C208,'[1]Historico segunda etapa 20-21'!$A:$A,AR$2),"")</f>
        <v>0.45222421703570714</v>
      </c>
      <c r="AS208" s="5">
        <f>IFERROR(_xlfn.MAXIFS('[1]Historico segunda etapa 20-21'!$P:$P,'[1]Historico segunda etapa 20-21'!$B:$B,$A208,'[1]Historico segunda etapa 20-21'!$D:$D,$C208,'[1]Historico segunda etapa 20-21'!$A:$A,AS$2),"")</f>
        <v>0.47496509076401355</v>
      </c>
      <c r="AT208" s="5">
        <f>IFERROR(_xlfn.MAXIFS('[1]Historico segunda etapa 20-21'!$P:$P,'[1]Historico segunda etapa 20-21'!$B:$B,$A208,'[1]Historico segunda etapa 20-21'!$D:$D,$C208,'[1]Historico segunda etapa 20-21'!$A:$A,AT$2),"")</f>
        <v>0.49750648314382606</v>
      </c>
      <c r="AU208" s="5">
        <f>IFERROR(_xlfn.MAXIFS('[1]Historico segunda etapa 20-21'!$P:$P,'[1]Historico segunda etapa 20-21'!$B:$B,$A208,'[1]Historico segunda etapa 20-21'!$D:$D,$C208,'[1]Historico segunda etapa 20-21'!$A:$A,AU$2),"")</f>
        <v>0.50628366247755829</v>
      </c>
      <c r="AV208" s="5">
        <f>IFERROR(_xlfn.MAXIFS('[1]Historico segunda etapa 20-21'!$P:$P,'[1]Historico segunda etapa 20-21'!$B:$B,$A208,'[1]Historico segunda etapa 20-21'!$D:$D,$C208,'[1]Historico segunda etapa 20-21'!$A:$A,AV$2),"")</f>
        <v>0.51585876720526636</v>
      </c>
      <c r="AW208" s="5">
        <f>IFERROR(_xlfn.MAXIFS('[1]Historico segunda etapa 20-21'!$P:$P,'[1]Historico segunda etapa 20-21'!$B:$B,$A208,'[1]Historico segunda etapa 20-21'!$D:$D,$C208,'[1]Historico segunda etapa 20-21'!$A:$A,AW$2),"")</f>
        <v>0.53999601037303013</v>
      </c>
      <c r="AX208" s="5">
        <f>IFERROR(_xlfn.MAXIFS('[1]Historico segunda etapa 20-21'!$P:$P,'[1]Historico segunda etapa 20-21'!$B:$B,$A208,'[1]Historico segunda etapa 20-21'!$D:$D,$C208,'[1]Historico segunda etapa 20-21'!$A:$A,AX$2),"")</f>
        <v>0.54997007779772589</v>
      </c>
      <c r="AY208" s="5">
        <f>IFERROR(_xlfn.MAXIFS('[1]Historico segunda etapa 20-21'!$P:$P,'[1]Historico segunda etapa 20-21'!$B:$B,$A208,'[1]Historico segunda etapa 20-21'!$D:$D,$C208,'[1]Historico segunda etapa 20-21'!$A:$A,AY$2),"")</f>
        <v>0.56094155196489126</v>
      </c>
      <c r="AZ208" s="5">
        <f>IFERROR(_xlfn.MAXIFS('[1]Historico segunda etapa 20-21'!$P:$P,'[1]Historico segunda etapa 20-21'!$B:$B,$A208,'[1]Historico segunda etapa 20-21'!$D:$D,$C208,'[1]Historico segunda etapa 20-21'!$A:$A,AZ$2),"")</f>
        <v>0.57191302613205663</v>
      </c>
      <c r="BA208" s="5">
        <f>IFERROR(_xlfn.MAXIFS('[1]Historico segunda etapa 20-21'!$P:$P,'[1]Historico segunda etapa 20-21'!$B:$B,$A208,'[1]Historico segunda etapa 20-21'!$D:$D,$C208,'[1]Historico segunda etapa 20-21'!$A:$A,BA$2),"")</f>
        <v>0.57683215130023646</v>
      </c>
      <c r="BB208" s="5">
        <f>IFERROR(_xlfn.MAXIFS('[1]Historico segunda etapa 20-21'!$P:$P,'[1]Historico segunda etapa 20-21'!$B:$B,$A208,'[1]Historico segunda etapa 20-21'!$D:$D,$C208,'[1]Historico segunda etapa 20-21'!$A:$A,BB$2),"")</f>
        <v>0.58628841607565008</v>
      </c>
      <c r="BC208" s="5">
        <f>IFERROR(_xlfn.MAXIFS('[1]Historico segunda etapa 20-21'!$P:$P,'[1]Historico segunda etapa 20-21'!$B:$B,$A208,'[1]Historico segunda etapa 20-21'!$D:$D,$C208,'[1]Historico segunda etapa 20-21'!$A:$A,BC$2),"")</f>
        <v>0.58766745468873127</v>
      </c>
      <c r="BD208" s="5">
        <f>IFERROR(_xlfn.MAXIFS('[1]Historico segunda etapa 20-21'!$P:$P,'[1]Historico segunda etapa 20-21'!$B:$B,$A208,'[1]Historico segunda etapa 20-21'!$D:$D,$C208,'[1]Historico segunda etapa 20-21'!$A:$A,BD$2),"")</f>
        <v>0.59869976359338062</v>
      </c>
      <c r="BE208" s="5">
        <f>IFERROR(_xlfn.MAXIFS('[1]Historico segunda etapa 20-21'!$P:$P,'[1]Historico segunda etapa 20-21'!$B:$B,$A208,'[1]Historico segunda etapa 20-21'!$D:$D,$C208,'[1]Historico segunda etapa 20-21'!$A:$A,BE$2),"")</f>
        <v>0.59869976359338062</v>
      </c>
      <c r="BF208" s="5">
        <f>IFERROR(_xlfn.MAXIFS('[1]Historico segunda etapa 20-21'!$P:$P,'[1]Historico segunda etapa 20-21'!$B:$B,$A208,'[1]Historico segunda etapa 20-21'!$D:$D,$C208,'[1]Historico segunda etapa 20-21'!$A:$A,BF$2),"")</f>
        <v>0.60190136660724891</v>
      </c>
    </row>
    <row r="209" spans="1:58" x14ac:dyDescent="0.25">
      <c r="A209" s="2">
        <v>20</v>
      </c>
      <c r="B209" s="2" t="s">
        <v>204</v>
      </c>
      <c r="C209" s="2">
        <v>8</v>
      </c>
      <c r="D209" s="2" t="s">
        <v>212</v>
      </c>
      <c r="E209" s="5">
        <f>IFERROR(_xlfn.MAXIFS('[1]Historico segunda etapa 20-21'!$P:$P,'[1]Historico segunda etapa 20-21'!$B:$B,$A209,'[1]Historico segunda etapa 20-21'!$D:$D,$C209,'[1]Historico segunda etapa 20-21'!$A:$A,E$2),"")</f>
        <v>0</v>
      </c>
      <c r="F209" s="5">
        <f>IFERROR(_xlfn.MAXIFS('[1]Historico segunda etapa 20-21'!$P:$P,'[1]Historico segunda etapa 20-21'!$B:$B,$A209,'[1]Historico segunda etapa 20-21'!$D:$D,$C209,'[1]Historico segunda etapa 20-21'!$A:$A,F$2),"")</f>
        <v>0</v>
      </c>
      <c r="G209" s="5">
        <f>IFERROR(_xlfn.MAXIFS('[1]Historico segunda etapa 20-21'!$P:$P,'[1]Historico segunda etapa 20-21'!$B:$B,$A209,'[1]Historico segunda etapa 20-21'!$D:$D,$C209,'[1]Historico segunda etapa 20-21'!$A:$A,G$2),"")</f>
        <v>0</v>
      </c>
      <c r="H209" s="5">
        <f>IFERROR(_xlfn.MAXIFS('[1]Historico segunda etapa 20-21'!$P:$P,'[1]Historico segunda etapa 20-21'!$B:$B,$A209,'[1]Historico segunda etapa 20-21'!$D:$D,$C209,'[1]Historico segunda etapa 20-21'!$A:$A,H$2),"")</f>
        <v>0</v>
      </c>
      <c r="I209" s="5">
        <f>IFERROR(_xlfn.MAXIFS('[1]Historico segunda etapa 20-21'!$P:$P,'[1]Historico segunda etapa 20-21'!$B:$B,$A209,'[1]Historico segunda etapa 20-21'!$D:$D,$C209,'[1]Historico segunda etapa 20-21'!$A:$A,I$2),"")</f>
        <v>0</v>
      </c>
      <c r="J209" s="5">
        <f>IFERROR(_xlfn.MAXIFS('[1]Historico segunda etapa 20-21'!$P:$P,'[1]Historico segunda etapa 20-21'!$B:$B,$A209,'[1]Historico segunda etapa 20-21'!$D:$D,$C209,'[1]Historico segunda etapa 20-21'!$A:$A,J$2),"")</f>
        <v>8.2000820008200077E-4</v>
      </c>
      <c r="K209" s="5">
        <f>IFERROR(_xlfn.MAXIFS('[1]Historico segunda etapa 20-21'!$P:$P,'[1]Historico segunda etapa 20-21'!$B:$B,$A209,'[1]Historico segunda etapa 20-21'!$D:$D,$C209,'[1]Historico segunda etapa 20-21'!$A:$A,K$2),"")</f>
        <v>8.2000820008200077E-4</v>
      </c>
      <c r="L209" s="5">
        <f>IFERROR(_xlfn.MAXIFS('[1]Historico segunda etapa 20-21'!$P:$P,'[1]Historico segunda etapa 20-21'!$B:$B,$A209,'[1]Historico segunda etapa 20-21'!$D:$D,$C209,'[1]Historico segunda etapa 20-21'!$A:$A,L$2),"")</f>
        <v>8.2000820008200077E-4</v>
      </c>
      <c r="M209" s="5">
        <f>IFERROR(_xlfn.MAXIFS('[1]Historico segunda etapa 20-21'!$P:$P,'[1]Historico segunda etapa 20-21'!$B:$B,$A209,'[1]Historico segunda etapa 20-21'!$D:$D,$C209,'[1]Historico segunda etapa 20-21'!$A:$A,M$2),"")</f>
        <v>2.2550225502255021E-3</v>
      </c>
      <c r="N209" s="5">
        <f>IFERROR(_xlfn.MAXIFS('[1]Historico segunda etapa 20-21'!$P:$P,'[1]Historico segunda etapa 20-21'!$B:$B,$A209,'[1]Historico segunda etapa 20-21'!$D:$D,$C209,'[1]Historico segunda etapa 20-21'!$A:$A,N$2),"")</f>
        <v>2.2550225502255021E-3</v>
      </c>
      <c r="O209" s="5">
        <f>IFERROR(_xlfn.MAXIFS('[1]Historico segunda etapa 20-21'!$P:$P,'[1]Historico segunda etapa 20-21'!$B:$B,$A209,'[1]Historico segunda etapa 20-21'!$D:$D,$C209,'[1]Historico segunda etapa 20-21'!$A:$A,O$2),"")</f>
        <v>2.2550225502255021E-3</v>
      </c>
      <c r="P209" s="5">
        <f>IFERROR(_xlfn.MAXIFS('[1]Historico segunda etapa 20-21'!$P:$P,'[1]Historico segunda etapa 20-21'!$B:$B,$A209,'[1]Historico segunda etapa 20-21'!$D:$D,$C209,'[1]Historico segunda etapa 20-21'!$A:$A,P$2),"")</f>
        <v>7.5850758507585072E-3</v>
      </c>
      <c r="Q209" s="5">
        <f>IFERROR(_xlfn.MAXIFS('[1]Historico segunda etapa 20-21'!$P:$P,'[1]Historico segunda etapa 20-21'!$B:$B,$A209,'[1]Historico segunda etapa 20-21'!$D:$D,$C209,'[1]Historico segunda etapa 20-21'!$A:$A,Q$2),"")</f>
        <v>1.7835178351783519E-2</v>
      </c>
      <c r="R209" s="5">
        <f>IFERROR(_xlfn.MAXIFS('[1]Historico segunda etapa 20-21'!$P:$P,'[1]Historico segunda etapa 20-21'!$B:$B,$A209,'[1]Historico segunda etapa 20-21'!$D:$D,$C209,'[1]Historico segunda etapa 20-21'!$A:$A,R$2),"")</f>
        <v>2.2263071895424837E-2</v>
      </c>
      <c r="S209" s="5">
        <f>IFERROR(_xlfn.MAXIFS('[1]Historico segunda etapa 20-21'!$P:$P,'[1]Historico segunda etapa 20-21'!$B:$B,$A209,'[1]Historico segunda etapa 20-21'!$D:$D,$C209,'[1]Historico segunda etapa 20-21'!$A:$A,S$2),"")</f>
        <v>3.4517973856209153E-2</v>
      </c>
      <c r="T209" s="5">
        <f>IFERROR(_xlfn.MAXIFS('[1]Historico segunda etapa 20-21'!$P:$P,'[1]Historico segunda etapa 20-21'!$B:$B,$A209,'[1]Historico segunda etapa 20-21'!$D:$D,$C209,'[1]Historico segunda etapa 20-21'!$A:$A,T$2),"")</f>
        <v>3.4926470588235295E-2</v>
      </c>
      <c r="U209" s="5">
        <f>IFERROR(_xlfn.MAXIFS('[1]Historico segunda etapa 20-21'!$P:$P,'[1]Historico segunda etapa 20-21'!$B:$B,$A209,'[1]Historico segunda etapa 20-21'!$D:$D,$C209,'[1]Historico segunda etapa 20-21'!$A:$A,U$2),"")</f>
        <v>3.4926470588235295E-2</v>
      </c>
      <c r="V209" s="5">
        <f>IFERROR(_xlfn.MAXIFS('[1]Historico segunda etapa 20-21'!$P:$P,'[1]Historico segunda etapa 20-21'!$B:$B,$A209,'[1]Historico segunda etapa 20-21'!$D:$D,$C209,'[1]Historico segunda etapa 20-21'!$A:$A,V$2),"")</f>
        <v>3.4926470588235295E-2</v>
      </c>
      <c r="W209" s="5">
        <f>IFERROR(_xlfn.MAXIFS('[1]Historico segunda etapa 20-21'!$P:$P,'[1]Historico segunda etapa 20-21'!$B:$B,$A209,'[1]Historico segunda etapa 20-21'!$D:$D,$C209,'[1]Historico segunda etapa 20-21'!$A:$A,W$2),"")</f>
        <v>3.5947712418300651E-2</v>
      </c>
      <c r="X209" s="5">
        <f>IFERROR(_xlfn.MAXIFS('[1]Historico segunda etapa 20-21'!$P:$P,'[1]Historico segunda etapa 20-21'!$B:$B,$A209,'[1]Historico segunda etapa 20-21'!$D:$D,$C209,'[1]Historico segunda etapa 20-21'!$A:$A,X$2),"")</f>
        <v>6.3112745098039214E-2</v>
      </c>
      <c r="Y209" s="5">
        <f>IFERROR(_xlfn.MAXIFS('[1]Historico segunda etapa 20-21'!$P:$P,'[1]Historico segunda etapa 20-21'!$B:$B,$A209,'[1]Historico segunda etapa 20-21'!$D:$D,$C209,'[1]Historico segunda etapa 20-21'!$A:$A,Y$2),"")</f>
        <v>0.11437908496732026</v>
      </c>
      <c r="Z209" s="5">
        <f>IFERROR(_xlfn.MAXIFS('[1]Historico segunda etapa 20-21'!$P:$P,'[1]Historico segunda etapa 20-21'!$B:$B,$A209,'[1]Historico segunda etapa 20-21'!$D:$D,$C209,'[1]Historico segunda etapa 20-21'!$A:$A,Z$2),"")</f>
        <v>0.11601307189542484</v>
      </c>
      <c r="AA209" s="5">
        <f>IFERROR(_xlfn.MAXIFS('[1]Historico segunda etapa 20-21'!$P:$P,'[1]Historico segunda etapa 20-21'!$B:$B,$A209,'[1]Historico segunda etapa 20-21'!$D:$D,$C209,'[1]Historico segunda etapa 20-21'!$A:$A,AA$2),"")</f>
        <v>0.12561274509803921</v>
      </c>
      <c r="AB209" s="5">
        <f>IFERROR(_xlfn.MAXIFS('[1]Historico segunda etapa 20-21'!$P:$P,'[1]Historico segunda etapa 20-21'!$B:$B,$A209,'[1]Historico segunda etapa 20-21'!$D:$D,$C209,'[1]Historico segunda etapa 20-21'!$A:$A,AB$2),"")</f>
        <v>0.12561274509803921</v>
      </c>
      <c r="AC209" s="5">
        <f>IFERROR(_xlfn.MAXIFS('[1]Historico segunda etapa 20-21'!$P:$P,'[1]Historico segunda etapa 20-21'!$B:$B,$A209,'[1]Historico segunda etapa 20-21'!$D:$D,$C209,'[1]Historico segunda etapa 20-21'!$A:$A,AC$2),"")</f>
        <v>0.12561274509803921</v>
      </c>
      <c r="AD209" s="5">
        <f>IFERROR(_xlfn.MAXIFS('[1]Historico segunda etapa 20-21'!$P:$P,'[1]Historico segunda etapa 20-21'!$B:$B,$A209,'[1]Historico segunda etapa 20-21'!$D:$D,$C209,'[1]Historico segunda etapa 20-21'!$A:$A,AD$2),"")</f>
        <v>0.13092320261437909</v>
      </c>
      <c r="AE209" s="5">
        <f>IFERROR(_xlfn.MAXIFS('[1]Historico segunda etapa 20-21'!$P:$P,'[1]Historico segunda etapa 20-21'!$B:$B,$A209,'[1]Historico segunda etapa 20-21'!$D:$D,$C209,'[1]Historico segunda etapa 20-21'!$A:$A,AE$2),"")</f>
        <v>0.1548202614379085</v>
      </c>
      <c r="AF209" s="5">
        <f>IFERROR(_xlfn.MAXIFS('[1]Historico segunda etapa 20-21'!$P:$P,'[1]Historico segunda etapa 20-21'!$B:$B,$A209,'[1]Historico segunda etapa 20-21'!$D:$D,$C209,'[1]Historico segunda etapa 20-21'!$A:$A,AF$2),"")</f>
        <v>0.16094771241830066</v>
      </c>
      <c r="AG209" s="5">
        <f>IFERROR(_xlfn.MAXIFS('[1]Historico segunda etapa 20-21'!$P:$P,'[1]Historico segunda etapa 20-21'!$B:$B,$A209,'[1]Historico segunda etapa 20-21'!$D:$D,$C209,'[1]Historico segunda etapa 20-21'!$A:$A,AG$2),"")</f>
        <v>0.19097222222222221</v>
      </c>
      <c r="AH209" s="5">
        <f>IFERROR(_xlfn.MAXIFS('[1]Historico segunda etapa 20-21'!$P:$P,'[1]Historico segunda etapa 20-21'!$B:$B,$A209,'[1]Historico segunda etapa 20-21'!$D:$D,$C209,'[1]Historico segunda etapa 20-21'!$A:$A,AH$2),"")</f>
        <v>0.23141339869281047</v>
      </c>
      <c r="AI209" s="5">
        <f>IFERROR(_xlfn.MAXIFS('[1]Historico segunda etapa 20-21'!$P:$P,'[1]Historico segunda etapa 20-21'!$B:$B,$A209,'[1]Historico segunda etapa 20-21'!$D:$D,$C209,'[1]Historico segunda etapa 20-21'!$A:$A,AI$2),"")</f>
        <v>0.24162581699346405</v>
      </c>
      <c r="AJ209" s="5">
        <f>IFERROR(_xlfn.MAXIFS('[1]Historico segunda etapa 20-21'!$P:$P,'[1]Historico segunda etapa 20-21'!$B:$B,$A209,'[1]Historico segunda etapa 20-21'!$D:$D,$C209,'[1]Historico segunda etapa 20-21'!$A:$A,AJ$2),"")</f>
        <v>0.24448529411764705</v>
      </c>
      <c r="AK209" s="5">
        <f>IFERROR(_xlfn.MAXIFS('[1]Historico segunda etapa 20-21'!$P:$P,'[1]Historico segunda etapa 20-21'!$B:$B,$A209,'[1]Historico segunda etapa 20-21'!$D:$D,$C209,'[1]Historico segunda etapa 20-21'!$A:$A,AK$2),"")</f>
        <v>0.24611928104575165</v>
      </c>
      <c r="AL209" s="5">
        <f>IFERROR(_xlfn.MAXIFS('[1]Historico segunda etapa 20-21'!$P:$P,'[1]Historico segunda etapa 20-21'!$B:$B,$A209,'[1]Historico segunda etapa 20-21'!$D:$D,$C209,'[1]Historico segunda etapa 20-21'!$A:$A,AL$2),"")</f>
        <v>0.26633986928104575</v>
      </c>
      <c r="AM209" s="5">
        <f>IFERROR(_xlfn.MAXIFS('[1]Historico segunda etapa 20-21'!$P:$P,'[1]Historico segunda etapa 20-21'!$B:$B,$A209,'[1]Historico segunda etapa 20-21'!$D:$D,$C209,'[1]Historico segunda etapa 20-21'!$A:$A,AM$2),"")</f>
        <v>0.30330882352941174</v>
      </c>
      <c r="AN209" s="5">
        <f>IFERROR(_xlfn.MAXIFS('[1]Historico segunda etapa 20-21'!$P:$P,'[1]Historico segunda etapa 20-21'!$B:$B,$A209,'[1]Historico segunda etapa 20-21'!$D:$D,$C209,'[1]Historico segunda etapa 20-21'!$A:$A,AN$2),"")</f>
        <v>0.31842320261437906</v>
      </c>
      <c r="AO209" s="5">
        <f>IFERROR(_xlfn.MAXIFS('[1]Historico segunda etapa 20-21'!$P:$P,'[1]Historico segunda etapa 20-21'!$B:$B,$A209,'[1]Historico segunda etapa 20-21'!$D:$D,$C209,'[1]Historico segunda etapa 20-21'!$A:$A,AO$2),"")</f>
        <v>0.33517156862745096</v>
      </c>
      <c r="AP209" s="5">
        <f>IFERROR(_xlfn.MAXIFS('[1]Historico segunda etapa 20-21'!$P:$P,'[1]Historico segunda etapa 20-21'!$B:$B,$A209,'[1]Historico segunda etapa 20-21'!$D:$D,$C209,'[1]Historico segunda etapa 20-21'!$A:$A,AP$2),"")</f>
        <v>0.34906045751633985</v>
      </c>
      <c r="AQ209" s="5">
        <f>IFERROR(_xlfn.MAXIFS('[1]Historico segunda etapa 20-21'!$P:$P,'[1]Historico segunda etapa 20-21'!$B:$B,$A209,'[1]Historico segunda etapa 20-21'!$D:$D,$C209,'[1]Historico segunda etapa 20-21'!$A:$A,AQ$2),"")</f>
        <v>0.35743464052287582</v>
      </c>
      <c r="AR209" s="5">
        <f>IFERROR(_xlfn.MAXIFS('[1]Historico segunda etapa 20-21'!$P:$P,'[1]Historico segunda etapa 20-21'!$B:$B,$A209,'[1]Historico segunda etapa 20-21'!$D:$D,$C209,'[1]Historico segunda etapa 20-21'!$A:$A,AR$2),"")</f>
        <v>0.36356209150326796</v>
      </c>
      <c r="AS209" s="5">
        <f>IFERROR(_xlfn.MAXIFS('[1]Historico segunda etapa 20-21'!$P:$P,'[1]Historico segunda etapa 20-21'!$B:$B,$A209,'[1]Historico segunda etapa 20-21'!$D:$D,$C209,'[1]Historico segunda etapa 20-21'!$A:$A,AS$2),"")</f>
        <v>0.38643790849673204</v>
      </c>
      <c r="AT209" s="5">
        <f>IFERROR(_xlfn.MAXIFS('[1]Historico segunda etapa 20-21'!$P:$P,'[1]Historico segunda etapa 20-21'!$B:$B,$A209,'[1]Historico segunda etapa 20-21'!$D:$D,$C209,'[1]Historico segunda etapa 20-21'!$A:$A,AT$2),"")</f>
        <v>0.41278594771241828</v>
      </c>
      <c r="AU209" s="5">
        <f>IFERROR(_xlfn.MAXIFS('[1]Historico segunda etapa 20-21'!$P:$P,'[1]Historico segunda etapa 20-21'!$B:$B,$A209,'[1]Historico segunda etapa 20-21'!$D:$D,$C209,'[1]Historico segunda etapa 20-21'!$A:$A,AU$2),"")</f>
        <v>0.42667483660130717</v>
      </c>
      <c r="AV209" s="5">
        <f>IFERROR(_xlfn.MAXIFS('[1]Historico segunda etapa 20-21'!$P:$P,'[1]Historico segunda etapa 20-21'!$B:$B,$A209,'[1]Historico segunda etapa 20-21'!$D:$D,$C209,'[1]Historico segunda etapa 20-21'!$A:$A,AV$2),"")</f>
        <v>0.45567810457516339</v>
      </c>
      <c r="AW209" s="5">
        <f>IFERROR(_xlfn.MAXIFS('[1]Historico segunda etapa 20-21'!$P:$P,'[1]Historico segunda etapa 20-21'!$B:$B,$A209,'[1]Historico segunda etapa 20-21'!$D:$D,$C209,'[1]Historico segunda etapa 20-21'!$A:$A,AW$2),"")</f>
        <v>0.48366013071895425</v>
      </c>
      <c r="AX209" s="5">
        <f>IFERROR(_xlfn.MAXIFS('[1]Historico segunda etapa 20-21'!$P:$P,'[1]Historico segunda etapa 20-21'!$B:$B,$A209,'[1]Historico segunda etapa 20-21'!$D:$D,$C209,'[1]Historico segunda etapa 20-21'!$A:$A,AX$2),"")</f>
        <v>0.49264705882352944</v>
      </c>
      <c r="AY209" s="5">
        <f>IFERROR(_xlfn.MAXIFS('[1]Historico segunda etapa 20-21'!$P:$P,'[1]Historico segunda etapa 20-21'!$B:$B,$A209,'[1]Historico segunda etapa 20-21'!$D:$D,$C209,'[1]Historico segunda etapa 20-21'!$A:$A,AY$2),"")</f>
        <v>0.49611928104575165</v>
      </c>
      <c r="AZ209" s="5">
        <f>IFERROR(_xlfn.MAXIFS('[1]Historico segunda etapa 20-21'!$P:$P,'[1]Historico segunda etapa 20-21'!$B:$B,$A209,'[1]Historico segunda etapa 20-21'!$D:$D,$C209,'[1]Historico segunda etapa 20-21'!$A:$A,AZ$2),"")</f>
        <v>0.50755718954248363</v>
      </c>
      <c r="BA209" s="5">
        <f>IFERROR(_xlfn.MAXIFS('[1]Historico segunda etapa 20-21'!$P:$P,'[1]Historico segunda etapa 20-21'!$B:$B,$A209,'[1]Historico segunda etapa 20-21'!$D:$D,$C209,'[1]Historico segunda etapa 20-21'!$A:$A,BA$2),"")</f>
        <v>0.5220588235294118</v>
      </c>
      <c r="BB209" s="5">
        <f>IFERROR(_xlfn.MAXIFS('[1]Historico segunda etapa 20-21'!$P:$P,'[1]Historico segunda etapa 20-21'!$B:$B,$A209,'[1]Historico segunda etapa 20-21'!$D:$D,$C209,'[1]Historico segunda etapa 20-21'!$A:$A,BB$2),"")</f>
        <v>0.52900326797385622</v>
      </c>
      <c r="BC209" s="5">
        <f>IFERROR(_xlfn.MAXIFS('[1]Historico segunda etapa 20-21'!$P:$P,'[1]Historico segunda etapa 20-21'!$B:$B,$A209,'[1]Historico segunda etapa 20-21'!$D:$D,$C209,'[1]Historico segunda etapa 20-21'!$A:$A,BC$2),"")</f>
        <v>0.53308823529411764</v>
      </c>
      <c r="BD209" s="5">
        <f>IFERROR(_xlfn.MAXIFS('[1]Historico segunda etapa 20-21'!$P:$P,'[1]Historico segunda etapa 20-21'!$B:$B,$A209,'[1]Historico segunda etapa 20-21'!$D:$D,$C209,'[1]Historico segunda etapa 20-21'!$A:$A,BD$2),"")</f>
        <v>0.53860294117647056</v>
      </c>
      <c r="BE209" s="5">
        <f>IFERROR(_xlfn.MAXIFS('[1]Historico segunda etapa 20-21'!$P:$P,'[1]Historico segunda etapa 20-21'!$B:$B,$A209,'[1]Historico segunda etapa 20-21'!$D:$D,$C209,'[1]Historico segunda etapa 20-21'!$A:$A,BE$2),"")</f>
        <v>0.53860294117647056</v>
      </c>
      <c r="BF209" s="5">
        <f>IFERROR(_xlfn.MAXIFS('[1]Historico segunda etapa 20-21'!$P:$P,'[1]Historico segunda etapa 20-21'!$B:$B,$A209,'[1]Historico segunda etapa 20-21'!$D:$D,$C209,'[1]Historico segunda etapa 20-21'!$A:$A,BF$2),"")</f>
        <v>0.53860294117647056</v>
      </c>
    </row>
    <row r="210" spans="1:58" x14ac:dyDescent="0.25">
      <c r="A210" s="1">
        <v>20</v>
      </c>
      <c r="B210" s="1" t="s">
        <v>204</v>
      </c>
      <c r="C210" s="1">
        <v>9</v>
      </c>
      <c r="D210" s="1" t="s">
        <v>213</v>
      </c>
      <c r="E210" s="5">
        <f>IFERROR(_xlfn.MAXIFS('[1]Historico segunda etapa 20-21'!$P:$P,'[1]Historico segunda etapa 20-21'!$B:$B,$A210,'[1]Historico segunda etapa 20-21'!$D:$D,$C210,'[1]Historico segunda etapa 20-21'!$A:$A,E$2),"")</f>
        <v>0</v>
      </c>
      <c r="F210" s="5">
        <f>IFERROR(_xlfn.MAXIFS('[1]Historico segunda etapa 20-21'!$P:$P,'[1]Historico segunda etapa 20-21'!$B:$B,$A210,'[1]Historico segunda etapa 20-21'!$D:$D,$C210,'[1]Historico segunda etapa 20-21'!$A:$A,F$2),"")</f>
        <v>0</v>
      </c>
      <c r="G210" s="5">
        <f>IFERROR(_xlfn.MAXIFS('[1]Historico segunda etapa 20-21'!$P:$P,'[1]Historico segunda etapa 20-21'!$B:$B,$A210,'[1]Historico segunda etapa 20-21'!$D:$D,$C210,'[1]Historico segunda etapa 20-21'!$A:$A,G$2),"")</f>
        <v>0</v>
      </c>
      <c r="H210" s="5">
        <f>IFERROR(_xlfn.MAXIFS('[1]Historico segunda etapa 20-21'!$P:$P,'[1]Historico segunda etapa 20-21'!$B:$B,$A210,'[1]Historico segunda etapa 20-21'!$D:$D,$C210,'[1]Historico segunda etapa 20-21'!$A:$A,H$2),"")</f>
        <v>0</v>
      </c>
      <c r="I210" s="5">
        <f>IFERROR(_xlfn.MAXIFS('[1]Historico segunda etapa 20-21'!$P:$P,'[1]Historico segunda etapa 20-21'!$B:$B,$A210,'[1]Historico segunda etapa 20-21'!$D:$D,$C210,'[1]Historico segunda etapa 20-21'!$A:$A,I$2),"")</f>
        <v>0</v>
      </c>
      <c r="J210" s="5">
        <f>IFERROR(_xlfn.MAXIFS('[1]Historico segunda etapa 20-21'!$P:$P,'[1]Historico segunda etapa 20-21'!$B:$B,$A210,'[1]Historico segunda etapa 20-21'!$D:$D,$C210,'[1]Historico segunda etapa 20-21'!$A:$A,J$2),"")</f>
        <v>0</v>
      </c>
      <c r="K210" s="5">
        <f>IFERROR(_xlfn.MAXIFS('[1]Historico segunda etapa 20-21'!$P:$P,'[1]Historico segunda etapa 20-21'!$B:$B,$A210,'[1]Historico segunda etapa 20-21'!$D:$D,$C210,'[1]Historico segunda etapa 20-21'!$A:$A,K$2),"")</f>
        <v>0</v>
      </c>
      <c r="L210" s="5">
        <f>IFERROR(_xlfn.MAXIFS('[1]Historico segunda etapa 20-21'!$P:$P,'[1]Historico segunda etapa 20-21'!$B:$B,$A210,'[1]Historico segunda etapa 20-21'!$D:$D,$C210,'[1]Historico segunda etapa 20-21'!$A:$A,L$2),"")</f>
        <v>0</v>
      </c>
      <c r="M210" s="5">
        <f>IFERROR(_xlfn.MAXIFS('[1]Historico segunda etapa 20-21'!$P:$P,'[1]Historico segunda etapa 20-21'!$B:$B,$A210,'[1]Historico segunda etapa 20-21'!$D:$D,$C210,'[1]Historico segunda etapa 20-21'!$A:$A,M$2),"")</f>
        <v>0</v>
      </c>
      <c r="N210" s="5">
        <f>IFERROR(_xlfn.MAXIFS('[1]Historico segunda etapa 20-21'!$P:$P,'[1]Historico segunda etapa 20-21'!$B:$B,$A210,'[1]Historico segunda etapa 20-21'!$D:$D,$C210,'[1]Historico segunda etapa 20-21'!$A:$A,N$2),"")</f>
        <v>0</v>
      </c>
      <c r="O210" s="5">
        <f>IFERROR(_xlfn.MAXIFS('[1]Historico segunda etapa 20-21'!$P:$P,'[1]Historico segunda etapa 20-21'!$B:$B,$A210,'[1]Historico segunda etapa 20-21'!$D:$D,$C210,'[1]Historico segunda etapa 20-21'!$A:$A,O$2),"")</f>
        <v>0</v>
      </c>
      <c r="P210" s="5">
        <f>IFERROR(_xlfn.MAXIFS('[1]Historico segunda etapa 20-21'!$P:$P,'[1]Historico segunda etapa 20-21'!$B:$B,$A210,'[1]Historico segunda etapa 20-21'!$D:$D,$C210,'[1]Historico segunda etapa 20-21'!$A:$A,P$2),"")</f>
        <v>1.9120458891013384E-3</v>
      </c>
      <c r="Q210" s="5">
        <f>IFERROR(_xlfn.MAXIFS('[1]Historico segunda etapa 20-21'!$P:$P,'[1]Historico segunda etapa 20-21'!$B:$B,$A210,'[1]Historico segunda etapa 20-21'!$D:$D,$C210,'[1]Historico segunda etapa 20-21'!$A:$A,Q$2),"")</f>
        <v>6.3734862970044612E-3</v>
      </c>
      <c r="R210" s="5">
        <f>IFERROR(_xlfn.MAXIFS('[1]Historico segunda etapa 20-21'!$P:$P,'[1]Historico segunda etapa 20-21'!$B:$B,$A210,'[1]Historico segunda etapa 20-21'!$D:$D,$C210,'[1]Historico segunda etapa 20-21'!$A:$A,R$2),"")</f>
        <v>2.0583910943079185E-2</v>
      </c>
      <c r="S210" s="5">
        <f>IFERROR(_xlfn.MAXIFS('[1]Historico segunda etapa 20-21'!$P:$P,'[1]Historico segunda etapa 20-21'!$B:$B,$A210,'[1]Historico segunda etapa 20-21'!$D:$D,$C210,'[1]Historico segunda etapa 20-21'!$A:$A,S$2),"")</f>
        <v>2.0583910943079185E-2</v>
      </c>
      <c r="T210" s="5">
        <f>IFERROR(_xlfn.MAXIFS('[1]Historico segunda etapa 20-21'!$P:$P,'[1]Historico segunda etapa 20-21'!$B:$B,$A210,'[1]Historico segunda etapa 20-21'!$D:$D,$C210,'[1]Historico segunda etapa 20-21'!$A:$A,T$2),"")</f>
        <v>2.0583910943079185E-2</v>
      </c>
      <c r="U210" s="5">
        <f>IFERROR(_xlfn.MAXIFS('[1]Historico segunda etapa 20-21'!$P:$P,'[1]Historico segunda etapa 20-21'!$B:$B,$A210,'[1]Historico segunda etapa 20-21'!$D:$D,$C210,'[1]Historico segunda etapa 20-21'!$A:$A,U$2),"")</f>
        <v>2.0583910943079185E-2</v>
      </c>
      <c r="V210" s="5">
        <f>IFERROR(_xlfn.MAXIFS('[1]Historico segunda etapa 20-21'!$P:$P,'[1]Historico segunda etapa 20-21'!$B:$B,$A210,'[1]Historico segunda etapa 20-21'!$D:$D,$C210,'[1]Historico segunda etapa 20-21'!$A:$A,V$2),"")</f>
        <v>2.499474900231044E-2</v>
      </c>
      <c r="W210" s="5">
        <f>IFERROR(_xlfn.MAXIFS('[1]Historico segunda etapa 20-21'!$P:$P,'[1]Historico segunda etapa 20-21'!$B:$B,$A210,'[1]Historico segunda etapa 20-21'!$D:$D,$C210,'[1]Historico segunda etapa 20-21'!$A:$A,W$2),"")</f>
        <v>3.5706784289014915E-2</v>
      </c>
      <c r="X210" s="5">
        <f>IFERROR(_xlfn.MAXIFS('[1]Historico segunda etapa 20-21'!$P:$P,'[1]Historico segunda etapa 20-21'!$B:$B,$A210,'[1]Historico segunda etapa 20-21'!$D:$D,$C210,'[1]Historico segunda etapa 20-21'!$A:$A,X$2),"")</f>
        <v>6.8683049779458091E-2</v>
      </c>
      <c r="Y210" s="5">
        <f>IFERROR(_xlfn.MAXIFS('[1]Historico segunda etapa 20-21'!$P:$P,'[1]Historico segunda etapa 20-21'!$B:$B,$A210,'[1]Historico segunda etapa 20-21'!$D:$D,$C210,'[1]Historico segunda etapa 20-21'!$A:$A,Y$2),"")</f>
        <v>0.17643352236925017</v>
      </c>
      <c r="Z210" s="5">
        <f>IFERROR(_xlfn.MAXIFS('[1]Historico segunda etapa 20-21'!$P:$P,'[1]Historico segunda etapa 20-21'!$B:$B,$A210,'[1]Historico segunda etapa 20-21'!$D:$D,$C210,'[1]Historico segunda etapa 20-21'!$A:$A,Z$2),"")</f>
        <v>0.19281663516068054</v>
      </c>
      <c r="AA210" s="5">
        <f>IFERROR(_xlfn.MAXIFS('[1]Historico segunda etapa 20-21'!$P:$P,'[1]Historico segunda etapa 20-21'!$B:$B,$A210,'[1]Historico segunda etapa 20-21'!$D:$D,$C210,'[1]Historico segunda etapa 20-21'!$A:$A,AA$2),"")</f>
        <v>0.2070993488762865</v>
      </c>
      <c r="AB210" s="5">
        <f>IFERROR(_xlfn.MAXIFS('[1]Historico segunda etapa 20-21'!$P:$P,'[1]Historico segunda etapa 20-21'!$B:$B,$A210,'[1]Historico segunda etapa 20-21'!$D:$D,$C210,'[1]Historico segunda etapa 20-21'!$A:$A,AB$2),"")</f>
        <v>0.21214030665826508</v>
      </c>
      <c r="AC210" s="5">
        <f>IFERROR(_xlfn.MAXIFS('[1]Historico segunda etapa 20-21'!$P:$P,'[1]Historico segunda etapa 20-21'!$B:$B,$A210,'[1]Historico segunda etapa 20-21'!$D:$D,$C210,'[1]Historico segunda etapa 20-21'!$A:$A,AC$2),"")</f>
        <v>0.2201218231463978</v>
      </c>
      <c r="AD210" s="5">
        <f>IFERROR(_xlfn.MAXIFS('[1]Historico segunda etapa 20-21'!$P:$P,'[1]Historico segunda etapa 20-21'!$B:$B,$A210,'[1]Historico segunda etapa 20-21'!$D:$D,$C210,'[1]Historico segunda etapa 20-21'!$A:$A,AD$2),"")</f>
        <v>0.24154589371980675</v>
      </c>
      <c r="AE210" s="5">
        <f>IFERROR(_xlfn.MAXIFS('[1]Historico segunda etapa 20-21'!$P:$P,'[1]Historico segunda etapa 20-21'!$B:$B,$A210,'[1]Historico segunda etapa 20-21'!$D:$D,$C210,'[1]Historico segunda etapa 20-21'!$A:$A,AE$2),"")</f>
        <v>0.25624868725057759</v>
      </c>
      <c r="AF210" s="5">
        <f>IFERROR(_xlfn.MAXIFS('[1]Historico segunda etapa 20-21'!$P:$P,'[1]Historico segunda etapa 20-21'!$B:$B,$A210,'[1]Historico segunda etapa 20-21'!$D:$D,$C210,'[1]Historico segunda etapa 20-21'!$A:$A,AF$2),"")</f>
        <v>0.27956311699222852</v>
      </c>
      <c r="AG210" s="5">
        <f>IFERROR(_xlfn.MAXIFS('[1]Historico segunda etapa 20-21'!$P:$P,'[1]Historico segunda etapa 20-21'!$B:$B,$A210,'[1]Historico segunda etapa 20-21'!$D:$D,$C210,'[1]Historico segunda etapa 20-21'!$A:$A,AG$2),"")</f>
        <v>0.2927956311699223</v>
      </c>
      <c r="AH210" s="5">
        <f>IFERROR(_xlfn.MAXIFS('[1]Historico segunda etapa 20-21'!$P:$P,'[1]Historico segunda etapa 20-21'!$B:$B,$A210,'[1]Historico segunda etapa 20-21'!$D:$D,$C210,'[1]Historico segunda etapa 20-21'!$A:$A,AH$2),"")</f>
        <v>0.35559756353707206</v>
      </c>
      <c r="AI210" s="5">
        <f>IFERROR(_xlfn.MAXIFS('[1]Historico segunda etapa 20-21'!$P:$P,'[1]Historico segunda etapa 20-21'!$B:$B,$A210,'[1]Historico segunda etapa 20-21'!$D:$D,$C210,'[1]Historico segunda etapa 20-21'!$A:$A,AI$2),"")</f>
        <v>0.40411678218861585</v>
      </c>
      <c r="AJ210" s="5">
        <f>IFERROR(_xlfn.MAXIFS('[1]Historico segunda etapa 20-21'!$P:$P,'[1]Historico segunda etapa 20-21'!$B:$B,$A210,'[1]Historico segunda etapa 20-21'!$D:$D,$C210,'[1]Historico segunda etapa 20-21'!$A:$A,AJ$2),"")</f>
        <v>0.42365049359378282</v>
      </c>
      <c r="AK210" s="5">
        <f>IFERROR(_xlfn.MAXIFS('[1]Historico segunda etapa 20-21'!$P:$P,'[1]Historico segunda etapa 20-21'!$B:$B,$A210,'[1]Historico segunda etapa 20-21'!$D:$D,$C210,'[1]Historico segunda etapa 20-21'!$A:$A,AK$2),"")</f>
        <v>0.43982356647763077</v>
      </c>
      <c r="AL210" s="5">
        <f>IFERROR(_xlfn.MAXIFS('[1]Historico segunda etapa 20-21'!$P:$P,'[1]Historico segunda etapa 20-21'!$B:$B,$A210,'[1]Historico segunda etapa 20-21'!$D:$D,$C210,'[1]Historico segunda etapa 20-21'!$A:$A,AL$2),"")</f>
        <v>0.46355807603444654</v>
      </c>
      <c r="AM210" s="5">
        <f>IFERROR(_xlfn.MAXIFS('[1]Historico segunda etapa 20-21'!$P:$P,'[1]Historico segunda etapa 20-21'!$B:$B,$A210,'[1]Historico segunda etapa 20-21'!$D:$D,$C210,'[1]Historico segunda etapa 20-21'!$A:$A,AM$2),"")</f>
        <v>0.5208989708044528</v>
      </c>
      <c r="AN210" s="5">
        <f>IFERROR(_xlfn.MAXIFS('[1]Historico segunda etapa 20-21'!$P:$P,'[1]Historico segunda etapa 20-21'!$B:$B,$A210,'[1]Historico segunda etapa 20-21'!$D:$D,$C210,'[1]Historico segunda etapa 20-21'!$A:$A,AN$2),"")</f>
        <v>0.56899810964083175</v>
      </c>
      <c r="AO210" s="5">
        <f>IFERROR(_xlfn.MAXIFS('[1]Historico segunda etapa 20-21'!$P:$P,'[1]Historico segunda etapa 20-21'!$B:$B,$A210,'[1]Historico segunda etapa 20-21'!$D:$D,$C210,'[1]Historico segunda etapa 20-21'!$A:$A,AO$2),"")</f>
        <v>0.61331653014072673</v>
      </c>
      <c r="AP210" s="5">
        <f>IFERROR(_xlfn.MAXIFS('[1]Historico segunda etapa 20-21'!$P:$P,'[1]Historico segunda etapa 20-21'!$B:$B,$A210,'[1]Historico segunda etapa 20-21'!$D:$D,$C210,'[1]Historico segunda etapa 20-21'!$A:$A,AP$2),"")</f>
        <v>0.62276832598193654</v>
      </c>
      <c r="AQ210" s="5">
        <f>IFERROR(_xlfn.MAXIFS('[1]Historico segunda etapa 20-21'!$P:$P,'[1]Historico segunda etapa 20-21'!$B:$B,$A210,'[1]Historico segunda etapa 20-21'!$D:$D,$C210,'[1]Historico segunda etapa 20-21'!$A:$A,AQ$2),"")</f>
        <v>0.63306028145347615</v>
      </c>
      <c r="AR210" s="5">
        <f>IFERROR(_xlfn.MAXIFS('[1]Historico segunda etapa 20-21'!$P:$P,'[1]Historico segunda etapa 20-21'!$B:$B,$A210,'[1]Historico segunda etapa 20-21'!$D:$D,$C210,'[1]Historico segunda etapa 20-21'!$A:$A,AR$2),"")</f>
        <v>0.65322411258139046</v>
      </c>
      <c r="AS210" s="5">
        <f>IFERROR(_xlfn.MAXIFS('[1]Historico segunda etapa 20-21'!$P:$P,'[1]Historico segunda etapa 20-21'!$B:$B,$A210,'[1]Historico segunda etapa 20-21'!$D:$D,$C210,'[1]Historico segunda etapa 20-21'!$A:$A,AS$2),"")</f>
        <v>0.66288594833018277</v>
      </c>
      <c r="AT210" s="5">
        <f>IFERROR(_xlfn.MAXIFS('[1]Historico segunda etapa 20-21'!$P:$P,'[1]Historico segunda etapa 20-21'!$B:$B,$A210,'[1]Historico segunda etapa 20-21'!$D:$D,$C210,'[1]Historico segunda etapa 20-21'!$A:$A,AT$2),"")</f>
        <v>0.67632850241545894</v>
      </c>
      <c r="AU210" s="5">
        <f>IFERROR(_xlfn.MAXIFS('[1]Historico segunda etapa 20-21'!$P:$P,'[1]Historico segunda etapa 20-21'!$B:$B,$A210,'[1]Historico segunda etapa 20-21'!$D:$D,$C210,'[1]Historico segunda etapa 20-21'!$A:$A,AU$2),"")</f>
        <v>0.69859273261919763</v>
      </c>
      <c r="AV210" s="5">
        <f>IFERROR(_xlfn.MAXIFS('[1]Historico segunda etapa 20-21'!$P:$P,'[1]Historico segunda etapa 20-21'!$B:$B,$A210,'[1]Historico segunda etapa 20-21'!$D:$D,$C210,'[1]Historico segunda etapa 20-21'!$A:$A,AV$2),"")</f>
        <v>0.71560596513337538</v>
      </c>
      <c r="AW210" s="5">
        <f>IFERROR(_xlfn.MAXIFS('[1]Historico segunda etapa 20-21'!$P:$P,'[1]Historico segunda etapa 20-21'!$B:$B,$A210,'[1]Historico segunda etapa 20-21'!$D:$D,$C210,'[1]Historico segunda etapa 20-21'!$A:$A,AW$2),"")</f>
        <v>0.73135895820205843</v>
      </c>
      <c r="AX210" s="5">
        <f>IFERROR(_xlfn.MAXIFS('[1]Historico segunda etapa 20-21'!$P:$P,'[1]Historico segunda etapa 20-21'!$B:$B,$A210,'[1]Historico segunda etapa 20-21'!$D:$D,$C210,'[1]Historico segunda etapa 20-21'!$A:$A,AX$2),"")</f>
        <v>0.74711195127074148</v>
      </c>
      <c r="AY210" s="5">
        <f>IFERROR(_xlfn.MAXIFS('[1]Historico segunda etapa 20-21'!$P:$P,'[1]Historico segunda etapa 20-21'!$B:$B,$A210,'[1]Historico segunda etapa 20-21'!$D:$D,$C210,'[1]Historico segunda etapa 20-21'!$A:$A,AY$2),"")</f>
        <v>0.75845410628019327</v>
      </c>
      <c r="AZ210" s="5">
        <f>IFERROR(_xlfn.MAXIFS('[1]Historico segunda etapa 20-21'!$P:$P,'[1]Historico segunda etapa 20-21'!$B:$B,$A210,'[1]Historico segunda etapa 20-21'!$D:$D,$C210,'[1]Historico segunda etapa 20-21'!$A:$A,AZ$2),"")</f>
        <v>0.76181474480151223</v>
      </c>
      <c r="BA210" s="5">
        <f>IFERROR(_xlfn.MAXIFS('[1]Historico segunda etapa 20-21'!$P:$P,'[1]Historico segunda etapa 20-21'!$B:$B,$A210,'[1]Historico segunda etapa 20-21'!$D:$D,$C210,'[1]Historico segunda etapa 20-21'!$A:$A,BA$2),"")</f>
        <v>0.77147658055030455</v>
      </c>
      <c r="BB210" s="5">
        <f>IFERROR(_xlfn.MAXIFS('[1]Historico segunda etapa 20-21'!$P:$P,'[1]Historico segunda etapa 20-21'!$B:$B,$A210,'[1]Historico segunda etapa 20-21'!$D:$D,$C210,'[1]Historico segunda etapa 20-21'!$A:$A,BB$2),"")</f>
        <v>0.7765175383322831</v>
      </c>
      <c r="BC210" s="5">
        <f>IFERROR(_xlfn.MAXIFS('[1]Historico segunda etapa 20-21'!$P:$P,'[1]Historico segunda etapa 20-21'!$B:$B,$A210,'[1]Historico segunda etapa 20-21'!$D:$D,$C210,'[1]Historico segunda etapa 20-21'!$A:$A,BC$2),"")</f>
        <v>0.77987817685360217</v>
      </c>
      <c r="BD210" s="5">
        <f>IFERROR(_xlfn.MAXIFS('[1]Historico segunda etapa 20-21'!$P:$P,'[1]Historico segunda etapa 20-21'!$B:$B,$A210,'[1]Historico segunda etapa 20-21'!$D:$D,$C210,'[1]Historico segunda etapa 20-21'!$A:$A,BD$2),"")</f>
        <v>0.7876496534341525</v>
      </c>
      <c r="BE210" s="5">
        <f>IFERROR(_xlfn.MAXIFS('[1]Historico segunda etapa 20-21'!$P:$P,'[1]Historico segunda etapa 20-21'!$B:$B,$A210,'[1]Historico segunda etapa 20-21'!$D:$D,$C210,'[1]Historico segunda etapa 20-21'!$A:$A,BE$2),"")</f>
        <v>0.7876496534341525</v>
      </c>
      <c r="BF210" s="5">
        <f>IFERROR(_xlfn.MAXIFS('[1]Historico segunda etapa 20-21'!$P:$P,'[1]Historico segunda etapa 20-21'!$B:$B,$A210,'[1]Historico segunda etapa 20-21'!$D:$D,$C210,'[1]Historico segunda etapa 20-21'!$A:$A,BF$2),"")</f>
        <v>0.7876496534341525</v>
      </c>
    </row>
    <row r="211" spans="1:58" x14ac:dyDescent="0.25">
      <c r="A211" s="2">
        <v>20</v>
      </c>
      <c r="B211" s="2" t="s">
        <v>204</v>
      </c>
      <c r="C211" s="2">
        <v>10</v>
      </c>
      <c r="D211" s="2" t="s">
        <v>214</v>
      </c>
      <c r="E211" s="5">
        <f>IFERROR(_xlfn.MAXIFS('[1]Historico segunda etapa 20-21'!$P:$P,'[1]Historico segunda etapa 20-21'!$B:$B,$A211,'[1]Historico segunda etapa 20-21'!$D:$D,$C211,'[1]Historico segunda etapa 20-21'!$A:$A,E$2),"")</f>
        <v>0</v>
      </c>
      <c r="F211" s="5">
        <f>IFERROR(_xlfn.MAXIFS('[1]Historico segunda etapa 20-21'!$P:$P,'[1]Historico segunda etapa 20-21'!$B:$B,$A211,'[1]Historico segunda etapa 20-21'!$D:$D,$C211,'[1]Historico segunda etapa 20-21'!$A:$A,F$2),"")</f>
        <v>0</v>
      </c>
      <c r="G211" s="5">
        <f>IFERROR(_xlfn.MAXIFS('[1]Historico segunda etapa 20-21'!$P:$P,'[1]Historico segunda etapa 20-21'!$B:$B,$A211,'[1]Historico segunda etapa 20-21'!$D:$D,$C211,'[1]Historico segunda etapa 20-21'!$A:$A,G$2),"")</f>
        <v>0</v>
      </c>
      <c r="H211" s="5">
        <f>IFERROR(_xlfn.MAXIFS('[1]Historico segunda etapa 20-21'!$P:$P,'[1]Historico segunda etapa 20-21'!$B:$B,$A211,'[1]Historico segunda etapa 20-21'!$D:$D,$C211,'[1]Historico segunda etapa 20-21'!$A:$A,H$2),"")</f>
        <v>0</v>
      </c>
      <c r="I211" s="5">
        <f>IFERROR(_xlfn.MAXIFS('[1]Historico segunda etapa 20-21'!$P:$P,'[1]Historico segunda etapa 20-21'!$B:$B,$A211,'[1]Historico segunda etapa 20-21'!$D:$D,$C211,'[1]Historico segunda etapa 20-21'!$A:$A,I$2),"")</f>
        <v>0</v>
      </c>
      <c r="J211" s="5">
        <f>IFERROR(_xlfn.MAXIFS('[1]Historico segunda etapa 20-21'!$P:$P,'[1]Historico segunda etapa 20-21'!$B:$B,$A211,'[1]Historico segunda etapa 20-21'!$D:$D,$C211,'[1]Historico segunda etapa 20-21'!$A:$A,J$2),"")</f>
        <v>0</v>
      </c>
      <c r="K211" s="5">
        <f>IFERROR(_xlfn.MAXIFS('[1]Historico segunda etapa 20-21'!$P:$P,'[1]Historico segunda etapa 20-21'!$B:$B,$A211,'[1]Historico segunda etapa 20-21'!$D:$D,$C211,'[1]Historico segunda etapa 20-21'!$A:$A,K$2),"")</f>
        <v>0</v>
      </c>
      <c r="L211" s="5">
        <f>IFERROR(_xlfn.MAXIFS('[1]Historico segunda etapa 20-21'!$P:$P,'[1]Historico segunda etapa 20-21'!$B:$B,$A211,'[1]Historico segunda etapa 20-21'!$D:$D,$C211,'[1]Historico segunda etapa 20-21'!$A:$A,L$2),"")</f>
        <v>0</v>
      </c>
      <c r="M211" s="5">
        <f>IFERROR(_xlfn.MAXIFS('[1]Historico segunda etapa 20-21'!$P:$P,'[1]Historico segunda etapa 20-21'!$B:$B,$A211,'[1]Historico segunda etapa 20-21'!$D:$D,$C211,'[1]Historico segunda etapa 20-21'!$A:$A,M$2),"")</f>
        <v>5.6839017235056841E-3</v>
      </c>
      <c r="N211" s="5">
        <f>IFERROR(_xlfn.MAXIFS('[1]Historico segunda etapa 20-21'!$P:$P,'[1]Historico segunda etapa 20-21'!$B:$B,$A211,'[1]Historico segunda etapa 20-21'!$D:$D,$C211,'[1]Historico segunda etapa 20-21'!$A:$A,N$2),"")</f>
        <v>5.6839017235056841E-3</v>
      </c>
      <c r="O211" s="5">
        <f>IFERROR(_xlfn.MAXIFS('[1]Historico segunda etapa 20-21'!$P:$P,'[1]Historico segunda etapa 20-21'!$B:$B,$A211,'[1]Historico segunda etapa 20-21'!$D:$D,$C211,'[1]Historico segunda etapa 20-21'!$A:$A,O$2),"")</f>
        <v>6.7840117345067839E-3</v>
      </c>
      <c r="P211" s="5">
        <f>IFERROR(_xlfn.MAXIFS('[1]Historico segunda etapa 20-21'!$P:$P,'[1]Historico segunda etapa 20-21'!$B:$B,$A211,'[1]Historico segunda etapa 20-21'!$D:$D,$C211,'[1]Historico segunda etapa 20-21'!$A:$A,P$2),"")</f>
        <v>1.155115511551155E-2</v>
      </c>
      <c r="Q211" s="5">
        <f>IFERROR(_xlfn.MAXIFS('[1]Historico segunda etapa 20-21'!$P:$P,'[1]Historico segunda etapa 20-21'!$B:$B,$A211,'[1]Historico segunda etapa 20-21'!$D:$D,$C211,'[1]Historico segunda etapa 20-21'!$A:$A,Q$2),"")</f>
        <v>2.1635496883021636E-2</v>
      </c>
      <c r="R211" s="5">
        <f>IFERROR(_xlfn.MAXIFS('[1]Historico segunda etapa 20-21'!$P:$P,'[1]Historico segunda etapa 20-21'!$B:$B,$A211,'[1]Historico segunda etapa 20-21'!$D:$D,$C211,'[1]Historico segunda etapa 20-21'!$A:$A,R$2),"")</f>
        <v>2.4954462659380693E-2</v>
      </c>
      <c r="S211" s="5">
        <f>IFERROR(_xlfn.MAXIFS('[1]Historico segunda etapa 20-21'!$P:$P,'[1]Historico segunda etapa 20-21'!$B:$B,$A211,'[1]Historico segunda etapa 20-21'!$D:$D,$C211,'[1]Historico segunda etapa 20-21'!$A:$A,S$2),"")</f>
        <v>4.134790528233151E-2</v>
      </c>
      <c r="T211" s="5">
        <f>IFERROR(_xlfn.MAXIFS('[1]Historico segunda etapa 20-21'!$P:$P,'[1]Historico segunda etapa 20-21'!$B:$B,$A211,'[1]Historico segunda etapa 20-21'!$D:$D,$C211,'[1]Historico segunda etapa 20-21'!$A:$A,T$2),"")</f>
        <v>5.5555555555555552E-2</v>
      </c>
      <c r="U211" s="5">
        <f>IFERROR(_xlfn.MAXIFS('[1]Historico segunda etapa 20-21'!$P:$P,'[1]Historico segunda etapa 20-21'!$B:$B,$A211,'[1]Historico segunda etapa 20-21'!$D:$D,$C211,'[1]Historico segunda etapa 20-21'!$A:$A,U$2),"")</f>
        <v>5.9016393442622953E-2</v>
      </c>
      <c r="V211" s="5">
        <f>IFERROR(_xlfn.MAXIFS('[1]Historico segunda etapa 20-21'!$P:$P,'[1]Historico segunda etapa 20-21'!$B:$B,$A211,'[1]Historico segunda etapa 20-21'!$D:$D,$C211,'[1]Historico segunda etapa 20-21'!$A:$A,V$2),"")</f>
        <v>6.1020036429872498E-2</v>
      </c>
      <c r="W211" s="5">
        <f>IFERROR(_xlfn.MAXIFS('[1]Historico segunda etapa 20-21'!$P:$P,'[1]Historico segunda etapa 20-21'!$B:$B,$A211,'[1]Historico segunda etapa 20-21'!$D:$D,$C211,'[1]Historico segunda etapa 20-21'!$A:$A,W$2),"")</f>
        <v>6.4116575591985428E-2</v>
      </c>
      <c r="X211" s="5">
        <f>IFERROR(_xlfn.MAXIFS('[1]Historico segunda etapa 20-21'!$P:$P,'[1]Historico segunda etapa 20-21'!$B:$B,$A211,'[1]Historico segunda etapa 20-21'!$D:$D,$C211,'[1]Historico segunda etapa 20-21'!$A:$A,X$2),"")</f>
        <v>9.1803278688524587E-2</v>
      </c>
      <c r="Y211" s="5">
        <f>IFERROR(_xlfn.MAXIFS('[1]Historico segunda etapa 20-21'!$P:$P,'[1]Historico segunda etapa 20-21'!$B:$B,$A211,'[1]Historico segunda etapa 20-21'!$D:$D,$C211,'[1]Historico segunda etapa 20-21'!$A:$A,Y$2),"")</f>
        <v>0.11420765027322405</v>
      </c>
      <c r="Z211" s="5">
        <f>IFERROR(_xlfn.MAXIFS('[1]Historico segunda etapa 20-21'!$P:$P,'[1]Historico segunda etapa 20-21'!$B:$B,$A211,'[1]Historico segunda etapa 20-21'!$D:$D,$C211,'[1]Historico segunda etapa 20-21'!$A:$A,Z$2),"")</f>
        <v>0.126775956284153</v>
      </c>
      <c r="AA211" s="5">
        <f>IFERROR(_xlfn.MAXIFS('[1]Historico segunda etapa 20-21'!$P:$P,'[1]Historico segunda etapa 20-21'!$B:$B,$A211,'[1]Historico segunda etapa 20-21'!$D:$D,$C211,'[1]Historico segunda etapa 20-21'!$A:$A,AA$2),"")</f>
        <v>0.14080145719489981</v>
      </c>
      <c r="AB211" s="5">
        <f>IFERROR(_xlfn.MAXIFS('[1]Historico segunda etapa 20-21'!$P:$P,'[1]Historico segunda etapa 20-21'!$B:$B,$A211,'[1]Historico segunda etapa 20-21'!$D:$D,$C211,'[1]Historico segunda etapa 20-21'!$A:$A,AB$2),"")</f>
        <v>0.14954462659380693</v>
      </c>
      <c r="AC211" s="5">
        <f>IFERROR(_xlfn.MAXIFS('[1]Historico segunda etapa 20-21'!$P:$P,'[1]Historico segunda etapa 20-21'!$B:$B,$A211,'[1]Historico segunda etapa 20-21'!$D:$D,$C211,'[1]Historico segunda etapa 20-21'!$A:$A,AC$2),"")</f>
        <v>0.15956284153005465</v>
      </c>
      <c r="AD211" s="5">
        <f>IFERROR(_xlfn.MAXIFS('[1]Historico segunda etapa 20-21'!$P:$P,'[1]Historico segunda etapa 20-21'!$B:$B,$A211,'[1]Historico segunda etapa 20-21'!$D:$D,$C211,'[1]Historico segunda etapa 20-21'!$A:$A,AD$2),"")</f>
        <v>0.19216757741347906</v>
      </c>
      <c r="AE211" s="5">
        <f>IFERROR(_xlfn.MAXIFS('[1]Historico segunda etapa 20-21'!$P:$P,'[1]Historico segunda etapa 20-21'!$B:$B,$A211,'[1]Historico segunda etapa 20-21'!$D:$D,$C211,'[1]Historico segunda etapa 20-21'!$A:$A,AE$2),"")</f>
        <v>0.22768670309653916</v>
      </c>
      <c r="AF211" s="5">
        <f>IFERROR(_xlfn.MAXIFS('[1]Historico segunda etapa 20-21'!$P:$P,'[1]Historico segunda etapa 20-21'!$B:$B,$A211,'[1]Historico segunda etapa 20-21'!$D:$D,$C211,'[1]Historico segunda etapa 20-21'!$A:$A,AF$2),"")</f>
        <v>0.25136612021857924</v>
      </c>
      <c r="AG211" s="5">
        <f>IFERROR(_xlfn.MAXIFS('[1]Historico segunda etapa 20-21'!$P:$P,'[1]Historico segunda etapa 20-21'!$B:$B,$A211,'[1]Historico segunda etapa 20-21'!$D:$D,$C211,'[1]Historico segunda etapa 20-21'!$A:$A,AG$2),"")</f>
        <v>0.2890710382513661</v>
      </c>
      <c r="AH211" s="5">
        <f>IFERROR(_xlfn.MAXIFS('[1]Historico segunda etapa 20-21'!$P:$P,'[1]Historico segunda etapa 20-21'!$B:$B,$A211,'[1]Historico segunda etapa 20-21'!$D:$D,$C211,'[1]Historico segunda etapa 20-21'!$A:$A,AH$2),"")</f>
        <v>0.30382513661202187</v>
      </c>
      <c r="AI211" s="5">
        <f>IFERROR(_xlfn.MAXIFS('[1]Historico segunda etapa 20-21'!$P:$P,'[1]Historico segunda etapa 20-21'!$B:$B,$A211,'[1]Historico segunda etapa 20-21'!$D:$D,$C211,'[1]Historico segunda etapa 20-21'!$A:$A,AI$2),"")</f>
        <v>0.31639344262295083</v>
      </c>
      <c r="AJ211" s="5">
        <f>IFERROR(_xlfn.MAXIFS('[1]Historico segunda etapa 20-21'!$P:$P,'[1]Historico segunda etapa 20-21'!$B:$B,$A211,'[1]Historico segunda etapa 20-21'!$D:$D,$C211,'[1]Historico segunda etapa 20-21'!$A:$A,AJ$2),"")</f>
        <v>0.32222222222222224</v>
      </c>
      <c r="AK211" s="5">
        <f>IFERROR(_xlfn.MAXIFS('[1]Historico segunda etapa 20-21'!$P:$P,'[1]Historico segunda etapa 20-21'!$B:$B,$A211,'[1]Historico segunda etapa 20-21'!$D:$D,$C211,'[1]Historico segunda etapa 20-21'!$A:$A,AK$2),"")</f>
        <v>0.33387978142076502</v>
      </c>
      <c r="AL211" s="5">
        <f>IFERROR(_xlfn.MAXIFS('[1]Historico segunda etapa 20-21'!$P:$P,'[1]Historico segunda etapa 20-21'!$B:$B,$A211,'[1]Historico segunda etapa 20-21'!$D:$D,$C211,'[1]Historico segunda etapa 20-21'!$A:$A,AL$2),"")</f>
        <v>0.36375227686703099</v>
      </c>
      <c r="AM211" s="5">
        <f>IFERROR(_xlfn.MAXIFS('[1]Historico segunda etapa 20-21'!$P:$P,'[1]Historico segunda etapa 20-21'!$B:$B,$A211,'[1]Historico segunda etapa 20-21'!$D:$D,$C211,'[1]Historico segunda etapa 20-21'!$A:$A,AM$2),"")</f>
        <v>0.40036429872495444</v>
      </c>
      <c r="AN211" s="5">
        <f>IFERROR(_xlfn.MAXIFS('[1]Historico segunda etapa 20-21'!$P:$P,'[1]Historico segunda etapa 20-21'!$B:$B,$A211,'[1]Historico segunda etapa 20-21'!$D:$D,$C211,'[1]Historico segunda etapa 20-21'!$A:$A,AN$2),"")</f>
        <v>0.4163934426229508</v>
      </c>
      <c r="AO211" s="5">
        <f>IFERROR(_xlfn.MAXIFS('[1]Historico segunda etapa 20-21'!$P:$P,'[1]Historico segunda etapa 20-21'!$B:$B,$A211,'[1]Historico segunda etapa 20-21'!$D:$D,$C211,'[1]Historico segunda etapa 20-21'!$A:$A,AO$2),"")</f>
        <v>0.43078324225865211</v>
      </c>
      <c r="AP211" s="5">
        <f>IFERROR(_xlfn.MAXIFS('[1]Historico segunda etapa 20-21'!$P:$P,'[1]Historico segunda etapa 20-21'!$B:$B,$A211,'[1]Historico segunda etapa 20-21'!$D:$D,$C211,'[1]Historico segunda etapa 20-21'!$A:$A,AP$2),"")</f>
        <v>0.44080145719489983</v>
      </c>
      <c r="AQ211" s="5">
        <f>IFERROR(_xlfn.MAXIFS('[1]Historico segunda etapa 20-21'!$P:$P,'[1]Historico segunda etapa 20-21'!$B:$B,$A211,'[1]Historico segunda etapa 20-21'!$D:$D,$C211,'[1]Historico segunda etapa 20-21'!$A:$A,AQ$2),"")</f>
        <v>0.45956284153005467</v>
      </c>
      <c r="AR211" s="5">
        <f>IFERROR(_xlfn.MAXIFS('[1]Historico segunda etapa 20-21'!$P:$P,'[1]Historico segunda etapa 20-21'!$B:$B,$A211,'[1]Historico segunda etapa 20-21'!$D:$D,$C211,'[1]Historico segunda etapa 20-21'!$A:$A,AR$2),"")</f>
        <v>0.49836065573770494</v>
      </c>
      <c r="AS211" s="5">
        <f>IFERROR(_xlfn.MAXIFS('[1]Historico segunda etapa 20-21'!$P:$P,'[1]Historico segunda etapa 20-21'!$B:$B,$A211,'[1]Historico segunda etapa 20-21'!$D:$D,$C211,'[1]Historico segunda etapa 20-21'!$A:$A,AS$2),"")</f>
        <v>0.52659380692167579</v>
      </c>
      <c r="AT211" s="5">
        <f>IFERROR(_xlfn.MAXIFS('[1]Historico segunda etapa 20-21'!$P:$P,'[1]Historico segunda etapa 20-21'!$B:$B,$A211,'[1]Historico segunda etapa 20-21'!$D:$D,$C211,'[1]Historico segunda etapa 20-21'!$A:$A,AT$2),"")</f>
        <v>0.55573770491803276</v>
      </c>
      <c r="AU211" s="5">
        <f>IFERROR(_xlfn.MAXIFS('[1]Historico segunda etapa 20-21'!$P:$P,'[1]Historico segunda etapa 20-21'!$B:$B,$A211,'[1]Historico segunda etapa 20-21'!$D:$D,$C211,'[1]Historico segunda etapa 20-21'!$A:$A,AU$2),"")</f>
        <v>0.57887067395264113</v>
      </c>
      <c r="AV211" s="5">
        <f>IFERROR(_xlfn.MAXIFS('[1]Historico segunda etapa 20-21'!$P:$P,'[1]Historico segunda etapa 20-21'!$B:$B,$A211,'[1]Historico segunda etapa 20-21'!$D:$D,$C211,'[1]Historico segunda etapa 20-21'!$A:$A,AV$2),"")</f>
        <v>0.61001821493624775</v>
      </c>
      <c r="AW211" s="5">
        <f>IFERROR(_xlfn.MAXIFS('[1]Historico segunda etapa 20-21'!$P:$P,'[1]Historico segunda etapa 20-21'!$B:$B,$A211,'[1]Historico segunda etapa 20-21'!$D:$D,$C211,'[1]Historico segunda etapa 20-21'!$A:$A,AW$2),"")</f>
        <v>0.64240102171136659</v>
      </c>
      <c r="AX211" s="5">
        <f>IFERROR(_xlfn.MAXIFS('[1]Historico segunda etapa 20-21'!$P:$P,'[1]Historico segunda etapa 20-21'!$B:$B,$A211,'[1]Historico segunda etapa 20-21'!$D:$D,$C211,'[1]Historico segunda etapa 20-21'!$A:$A,AX$2),"")</f>
        <v>0.65790914066776141</v>
      </c>
      <c r="AY211" s="5">
        <f>IFERROR(_xlfn.MAXIFS('[1]Historico segunda etapa 20-21'!$P:$P,'[1]Historico segunda etapa 20-21'!$B:$B,$A211,'[1]Historico segunda etapa 20-21'!$D:$D,$C211,'[1]Historico segunda etapa 20-21'!$A:$A,AY$2),"")</f>
        <v>0.68126254333150882</v>
      </c>
      <c r="AZ211" s="5">
        <f>IFERROR(_xlfn.MAXIFS('[1]Historico segunda etapa 20-21'!$P:$P,'[1]Historico segunda etapa 20-21'!$B:$B,$A211,'[1]Historico segunda etapa 20-21'!$D:$D,$C211,'[1]Historico segunda etapa 20-21'!$A:$A,AZ$2),"")</f>
        <v>0.70352125524539322</v>
      </c>
      <c r="BA211" s="5">
        <f>IFERROR(_xlfn.MAXIFS('[1]Historico segunda etapa 20-21'!$P:$P,'[1]Historico segunda etapa 20-21'!$B:$B,$A211,'[1]Historico segunda etapa 20-21'!$D:$D,$C211,'[1]Historico segunda etapa 20-21'!$A:$A,BA$2),"")</f>
        <v>0.75697865353037763</v>
      </c>
      <c r="BB211" s="5">
        <f>IFERROR(_xlfn.MAXIFS('[1]Historico segunda etapa 20-21'!$P:$P,'[1]Historico segunda etapa 20-21'!$B:$B,$A211,'[1]Historico segunda etapa 20-21'!$D:$D,$C211,'[1]Historico segunda etapa 20-21'!$A:$A,BB$2),"")</f>
        <v>0.76099251961320924</v>
      </c>
      <c r="BC211" s="5">
        <f>IFERROR(_xlfn.MAXIFS('[1]Historico segunda etapa 20-21'!$P:$P,'[1]Historico segunda etapa 20-21'!$B:$B,$A211,'[1]Historico segunda etapa 20-21'!$D:$D,$C211,'[1]Historico segunda etapa 20-21'!$A:$A,BC$2),"")</f>
        <v>0.77321656632001456</v>
      </c>
      <c r="BD211" s="5">
        <f>IFERROR(_xlfn.MAXIFS('[1]Historico segunda etapa 20-21'!$P:$P,'[1]Historico segunda etapa 20-21'!$B:$B,$A211,'[1]Historico segunda etapa 20-21'!$D:$D,$C211,'[1]Historico segunda etapa 20-21'!$A:$A,BD$2),"")</f>
        <v>0.78471081919357777</v>
      </c>
      <c r="BE211" s="5">
        <f>IFERROR(_xlfn.MAXIFS('[1]Historico segunda etapa 20-21'!$P:$P,'[1]Historico segunda etapa 20-21'!$B:$B,$A211,'[1]Historico segunda etapa 20-21'!$D:$D,$C211,'[1]Historico segunda etapa 20-21'!$A:$A,BE$2),"")</f>
        <v>0.78729635731283176</v>
      </c>
      <c r="BF211" s="5">
        <f>IFERROR(_xlfn.MAXIFS('[1]Historico segunda etapa 20-21'!$P:$P,'[1]Historico segunda etapa 20-21'!$B:$B,$A211,'[1]Historico segunda etapa 20-21'!$D:$D,$C211,'[1]Historico segunda etapa 20-21'!$A:$A,BF$2),"")</f>
        <v>0.78729635731283176</v>
      </c>
    </row>
    <row r="212" spans="1:58" x14ac:dyDescent="0.25">
      <c r="A212" s="1">
        <v>21</v>
      </c>
      <c r="B212" s="1" t="s">
        <v>215</v>
      </c>
      <c r="C212" s="1">
        <v>1</v>
      </c>
      <c r="D212" s="1" t="s">
        <v>216</v>
      </c>
      <c r="E212" s="5">
        <f>IFERROR(_xlfn.MAXIFS('[1]Historico segunda etapa 20-21'!$P:$P,'[1]Historico segunda etapa 20-21'!$B:$B,$A212,'[1]Historico segunda etapa 20-21'!$D:$D,$C212,'[1]Historico segunda etapa 20-21'!$A:$A,E$2),"")</f>
        <v>0</v>
      </c>
      <c r="F212" s="5">
        <f>IFERROR(_xlfn.MAXIFS('[1]Historico segunda etapa 20-21'!$P:$P,'[1]Historico segunda etapa 20-21'!$B:$B,$A212,'[1]Historico segunda etapa 20-21'!$D:$D,$C212,'[1]Historico segunda etapa 20-21'!$A:$A,F$2),"")</f>
        <v>0</v>
      </c>
      <c r="G212" s="5">
        <f>IFERROR(_xlfn.MAXIFS('[1]Historico segunda etapa 20-21'!$P:$P,'[1]Historico segunda etapa 20-21'!$B:$B,$A212,'[1]Historico segunda etapa 20-21'!$D:$D,$C212,'[1]Historico segunda etapa 20-21'!$A:$A,G$2),"")</f>
        <v>0</v>
      </c>
      <c r="H212" s="5">
        <f>IFERROR(_xlfn.MAXIFS('[1]Historico segunda etapa 20-21'!$P:$P,'[1]Historico segunda etapa 20-21'!$B:$B,$A212,'[1]Historico segunda etapa 20-21'!$D:$D,$C212,'[1]Historico segunda etapa 20-21'!$A:$A,H$2),"")</f>
        <v>0</v>
      </c>
      <c r="I212" s="5">
        <f>IFERROR(_xlfn.MAXIFS('[1]Historico segunda etapa 20-21'!$P:$P,'[1]Historico segunda etapa 20-21'!$B:$B,$A212,'[1]Historico segunda etapa 20-21'!$D:$D,$C212,'[1]Historico segunda etapa 20-21'!$A:$A,I$2),"")</f>
        <v>0</v>
      </c>
      <c r="J212" s="5">
        <f>IFERROR(_xlfn.MAXIFS('[1]Historico segunda etapa 20-21'!$P:$P,'[1]Historico segunda etapa 20-21'!$B:$B,$A212,'[1]Historico segunda etapa 20-21'!$D:$D,$C212,'[1]Historico segunda etapa 20-21'!$A:$A,J$2),"")</f>
        <v>0</v>
      </c>
      <c r="K212" s="5">
        <f>IFERROR(_xlfn.MAXIFS('[1]Historico segunda etapa 20-21'!$P:$P,'[1]Historico segunda etapa 20-21'!$B:$B,$A212,'[1]Historico segunda etapa 20-21'!$D:$D,$C212,'[1]Historico segunda etapa 20-21'!$A:$A,K$2),"")</f>
        <v>0</v>
      </c>
      <c r="L212" s="5">
        <f>IFERROR(_xlfn.MAXIFS('[1]Historico segunda etapa 20-21'!$P:$P,'[1]Historico segunda etapa 20-21'!$B:$B,$A212,'[1]Historico segunda etapa 20-21'!$D:$D,$C212,'[1]Historico segunda etapa 20-21'!$A:$A,L$2),"")</f>
        <v>0</v>
      </c>
      <c r="M212" s="5">
        <f>IFERROR(_xlfn.MAXIFS('[1]Historico segunda etapa 20-21'!$P:$P,'[1]Historico segunda etapa 20-21'!$B:$B,$A212,'[1]Historico segunda etapa 20-21'!$D:$D,$C212,'[1]Historico segunda etapa 20-21'!$A:$A,M$2),"")</f>
        <v>0</v>
      </c>
      <c r="N212" s="5">
        <f>IFERROR(_xlfn.MAXIFS('[1]Historico segunda etapa 20-21'!$P:$P,'[1]Historico segunda etapa 20-21'!$B:$B,$A212,'[1]Historico segunda etapa 20-21'!$D:$D,$C212,'[1]Historico segunda etapa 20-21'!$A:$A,N$2),"")</f>
        <v>0</v>
      </c>
      <c r="O212" s="5">
        <f>IFERROR(_xlfn.MAXIFS('[1]Historico segunda etapa 20-21'!$P:$P,'[1]Historico segunda etapa 20-21'!$B:$B,$A212,'[1]Historico segunda etapa 20-21'!$D:$D,$C212,'[1]Historico segunda etapa 20-21'!$A:$A,O$2),"")</f>
        <v>1.277139208173691E-3</v>
      </c>
      <c r="P212" s="5">
        <f>IFERROR(_xlfn.MAXIFS('[1]Historico segunda etapa 20-21'!$P:$P,'[1]Historico segunda etapa 20-21'!$B:$B,$A212,'[1]Historico segunda etapa 20-21'!$D:$D,$C212,'[1]Historico segunda etapa 20-21'!$A:$A,P$2),"")</f>
        <v>2.554278416347382E-3</v>
      </c>
      <c r="Q212" s="5">
        <f>IFERROR(_xlfn.MAXIFS('[1]Historico segunda etapa 20-21'!$P:$P,'[1]Historico segunda etapa 20-21'!$B:$B,$A212,'[1]Historico segunda etapa 20-21'!$D:$D,$C212,'[1]Historico segunda etapa 20-21'!$A:$A,Q$2),"")</f>
        <v>2.554278416347382E-3</v>
      </c>
      <c r="R212" s="5">
        <f>IFERROR(_xlfn.MAXIFS('[1]Historico segunda etapa 20-21'!$P:$P,'[1]Historico segunda etapa 20-21'!$B:$B,$A212,'[1]Historico segunda etapa 20-21'!$D:$D,$C212,'[1]Historico segunda etapa 20-21'!$A:$A,R$2),"")</f>
        <v>1.2063492063492064E-2</v>
      </c>
      <c r="S212" s="5">
        <f>IFERROR(_xlfn.MAXIFS('[1]Historico segunda etapa 20-21'!$P:$P,'[1]Historico segunda etapa 20-21'!$B:$B,$A212,'[1]Historico segunda etapa 20-21'!$D:$D,$C212,'[1]Historico segunda etapa 20-21'!$A:$A,S$2),"")</f>
        <v>3.7037037037037035E-2</v>
      </c>
      <c r="T212" s="5">
        <f>IFERROR(_xlfn.MAXIFS('[1]Historico segunda etapa 20-21'!$P:$P,'[1]Historico segunda etapa 20-21'!$B:$B,$A212,'[1]Historico segunda etapa 20-21'!$D:$D,$C212,'[1]Historico segunda etapa 20-21'!$A:$A,T$2),"")</f>
        <v>4.7407407407407405E-2</v>
      </c>
      <c r="U212" s="5">
        <f>IFERROR(_xlfn.MAXIFS('[1]Historico segunda etapa 20-21'!$P:$P,'[1]Historico segunda etapa 20-21'!$B:$B,$A212,'[1]Historico segunda etapa 20-21'!$D:$D,$C212,'[1]Historico segunda etapa 20-21'!$A:$A,U$2),"")</f>
        <v>6.0317460317460318E-2</v>
      </c>
      <c r="V212" s="5">
        <f>IFERROR(_xlfn.MAXIFS('[1]Historico segunda etapa 20-21'!$P:$P,'[1]Historico segunda etapa 20-21'!$B:$B,$A212,'[1]Historico segunda etapa 20-21'!$D:$D,$C212,'[1]Historico segunda etapa 20-21'!$A:$A,V$2),"")</f>
        <v>6.941798941798942E-2</v>
      </c>
      <c r="W212" s="5">
        <f>IFERROR(_xlfn.MAXIFS('[1]Historico segunda etapa 20-21'!$P:$P,'[1]Historico segunda etapa 20-21'!$B:$B,$A212,'[1]Historico segunda etapa 20-21'!$D:$D,$C212,'[1]Historico segunda etapa 20-21'!$A:$A,W$2),"")</f>
        <v>7.8306878306878311E-2</v>
      </c>
      <c r="X212" s="5">
        <f>IFERROR(_xlfn.MAXIFS('[1]Historico segunda etapa 20-21'!$P:$P,'[1]Historico segunda etapa 20-21'!$B:$B,$A212,'[1]Historico segunda etapa 20-21'!$D:$D,$C212,'[1]Historico segunda etapa 20-21'!$A:$A,X$2),"")</f>
        <v>8.5925925925925919E-2</v>
      </c>
      <c r="Y212" s="5">
        <f>IFERROR(_xlfn.MAXIFS('[1]Historico segunda etapa 20-21'!$P:$P,'[1]Historico segunda etapa 20-21'!$B:$B,$A212,'[1]Historico segunda etapa 20-21'!$D:$D,$C212,'[1]Historico segunda etapa 20-21'!$A:$A,Y$2),"")</f>
        <v>0.17777777777777778</v>
      </c>
      <c r="Z212" s="5">
        <f>IFERROR(_xlfn.MAXIFS('[1]Historico segunda etapa 20-21'!$P:$P,'[1]Historico segunda etapa 20-21'!$B:$B,$A212,'[1]Historico segunda etapa 20-21'!$D:$D,$C212,'[1]Historico segunda etapa 20-21'!$A:$A,Z$2),"")</f>
        <v>0.25142857142857145</v>
      </c>
      <c r="AA212" s="5">
        <f>IFERROR(_xlfn.MAXIFS('[1]Historico segunda etapa 20-21'!$P:$P,'[1]Historico segunda etapa 20-21'!$B:$B,$A212,'[1]Historico segunda etapa 20-21'!$D:$D,$C212,'[1]Historico segunda etapa 20-21'!$A:$A,AA$2),"")</f>
        <v>0.29312169312169312</v>
      </c>
      <c r="AB212" s="5">
        <f>IFERROR(_xlfn.MAXIFS('[1]Historico segunda etapa 20-21'!$P:$P,'[1]Historico segunda etapa 20-21'!$B:$B,$A212,'[1]Historico segunda etapa 20-21'!$D:$D,$C212,'[1]Historico segunda etapa 20-21'!$A:$A,AB$2),"")</f>
        <v>0.29798941798941797</v>
      </c>
      <c r="AC212" s="5">
        <f>IFERROR(_xlfn.MAXIFS('[1]Historico segunda etapa 20-21'!$P:$P,'[1]Historico segunda etapa 20-21'!$B:$B,$A212,'[1]Historico segunda etapa 20-21'!$D:$D,$C212,'[1]Historico segunda etapa 20-21'!$A:$A,AC$2),"")</f>
        <v>0.30687830687830686</v>
      </c>
      <c r="AD212" s="5">
        <f>IFERROR(_xlfn.MAXIFS('[1]Historico segunda etapa 20-21'!$P:$P,'[1]Historico segunda etapa 20-21'!$B:$B,$A212,'[1]Historico segunda etapa 20-21'!$D:$D,$C212,'[1]Historico segunda etapa 20-21'!$A:$A,AD$2),"")</f>
        <v>0.32571428571428573</v>
      </c>
      <c r="AE212" s="5">
        <f>IFERROR(_xlfn.MAXIFS('[1]Historico segunda etapa 20-21'!$P:$P,'[1]Historico segunda etapa 20-21'!$B:$B,$A212,'[1]Historico segunda etapa 20-21'!$D:$D,$C212,'[1]Historico segunda etapa 20-21'!$A:$A,AE$2),"")</f>
        <v>0.3504761904761905</v>
      </c>
      <c r="AF212" s="5">
        <f>IFERROR(_xlfn.MAXIFS('[1]Historico segunda etapa 20-21'!$P:$P,'[1]Historico segunda etapa 20-21'!$B:$B,$A212,'[1]Historico segunda etapa 20-21'!$D:$D,$C212,'[1]Historico segunda etapa 20-21'!$A:$A,AF$2),"")</f>
        <v>0.37502645502645504</v>
      </c>
      <c r="AG212" s="5">
        <f>IFERROR(_xlfn.MAXIFS('[1]Historico segunda etapa 20-21'!$P:$P,'[1]Historico segunda etapa 20-21'!$B:$B,$A212,'[1]Historico segunda etapa 20-21'!$D:$D,$C212,'[1]Historico segunda etapa 20-21'!$A:$A,AG$2),"")</f>
        <v>0.40465608465608466</v>
      </c>
      <c r="AH212" s="5">
        <f>IFERROR(_xlfn.MAXIFS('[1]Historico segunda etapa 20-21'!$P:$P,'[1]Historico segunda etapa 20-21'!$B:$B,$A212,'[1]Historico segunda etapa 20-21'!$D:$D,$C212,'[1]Historico segunda etapa 20-21'!$A:$A,AH$2),"")</f>
        <v>0.42857142857142855</v>
      </c>
      <c r="AI212" s="5">
        <f>IFERROR(_xlfn.MAXIFS('[1]Historico segunda etapa 20-21'!$P:$P,'[1]Historico segunda etapa 20-21'!$B:$B,$A212,'[1]Historico segunda etapa 20-21'!$D:$D,$C212,'[1]Historico segunda etapa 20-21'!$A:$A,AI$2),"")</f>
        <v>0.44698412698412698</v>
      </c>
      <c r="AJ212" s="5">
        <f>IFERROR(_xlfn.MAXIFS('[1]Historico segunda etapa 20-21'!$P:$P,'[1]Historico segunda etapa 20-21'!$B:$B,$A212,'[1]Historico segunda etapa 20-21'!$D:$D,$C212,'[1]Historico segunda etapa 20-21'!$A:$A,AJ$2),"")</f>
        <v>0.45629629629629631</v>
      </c>
      <c r="AK212" s="5">
        <f>IFERROR(_xlfn.MAXIFS('[1]Historico segunda etapa 20-21'!$P:$P,'[1]Historico segunda etapa 20-21'!$B:$B,$A212,'[1]Historico segunda etapa 20-21'!$D:$D,$C212,'[1]Historico segunda etapa 20-21'!$A:$A,AK$2),"")</f>
        <v>0.45735449735449735</v>
      </c>
      <c r="AL212" s="5">
        <f>IFERROR(_xlfn.MAXIFS('[1]Historico segunda etapa 20-21'!$P:$P,'[1]Historico segunda etapa 20-21'!$B:$B,$A212,'[1]Historico segunda etapa 20-21'!$D:$D,$C212,'[1]Historico segunda etapa 20-21'!$A:$A,AL$2),"")</f>
        <v>0.46349206349206351</v>
      </c>
      <c r="AM212" s="5">
        <f>IFERROR(_xlfn.MAXIFS('[1]Historico segunda etapa 20-21'!$P:$P,'[1]Historico segunda etapa 20-21'!$B:$B,$A212,'[1]Historico segunda etapa 20-21'!$D:$D,$C212,'[1]Historico segunda etapa 20-21'!$A:$A,AM$2),"")</f>
        <v>0.49396825396825395</v>
      </c>
      <c r="AN212" s="5">
        <f>IFERROR(_xlfn.MAXIFS('[1]Historico segunda etapa 20-21'!$P:$P,'[1]Historico segunda etapa 20-21'!$B:$B,$A212,'[1]Historico segunda etapa 20-21'!$D:$D,$C212,'[1]Historico segunda etapa 20-21'!$A:$A,AN$2),"")</f>
        <v>0.52952380952380951</v>
      </c>
      <c r="AO212" s="5">
        <f>IFERROR(_xlfn.MAXIFS('[1]Historico segunda etapa 20-21'!$P:$P,'[1]Historico segunda etapa 20-21'!$B:$B,$A212,'[1]Historico segunda etapa 20-21'!$D:$D,$C212,'[1]Historico segunda etapa 20-21'!$A:$A,AO$2),"")</f>
        <v>0.55068783068783067</v>
      </c>
      <c r="AP212" s="5">
        <f>IFERROR(_xlfn.MAXIFS('[1]Historico segunda etapa 20-21'!$P:$P,'[1]Historico segunda etapa 20-21'!$B:$B,$A212,'[1]Historico segunda etapa 20-21'!$D:$D,$C212,'[1]Historico segunda etapa 20-21'!$A:$A,AP$2),"")</f>
        <v>0.55767195767195765</v>
      </c>
      <c r="AQ212" s="5">
        <f>IFERROR(_xlfn.MAXIFS('[1]Historico segunda etapa 20-21'!$P:$P,'[1]Historico segunda etapa 20-21'!$B:$B,$A212,'[1]Historico segunda etapa 20-21'!$D:$D,$C212,'[1]Historico segunda etapa 20-21'!$A:$A,AQ$2),"")</f>
        <v>0.57544973544973543</v>
      </c>
      <c r="AR212" s="5">
        <f>IFERROR(_xlfn.MAXIFS('[1]Historico segunda etapa 20-21'!$P:$P,'[1]Historico segunda etapa 20-21'!$B:$B,$A212,'[1]Historico segunda etapa 20-21'!$D:$D,$C212,'[1]Historico segunda etapa 20-21'!$A:$A,AR$2),"")</f>
        <v>0.57629629629629631</v>
      </c>
      <c r="AS212" s="5">
        <f>IFERROR(_xlfn.MAXIFS('[1]Historico segunda etapa 20-21'!$P:$P,'[1]Historico segunda etapa 20-21'!$B:$B,$A212,'[1]Historico segunda etapa 20-21'!$D:$D,$C212,'[1]Historico segunda etapa 20-21'!$A:$A,AS$2),"")</f>
        <v>0.58666666666666667</v>
      </c>
      <c r="AT212" s="5">
        <f>IFERROR(_xlfn.MAXIFS('[1]Historico segunda etapa 20-21'!$P:$P,'[1]Historico segunda etapa 20-21'!$B:$B,$A212,'[1]Historico segunda etapa 20-21'!$D:$D,$C212,'[1]Historico segunda etapa 20-21'!$A:$A,AT$2),"")</f>
        <v>0.63365079365079369</v>
      </c>
      <c r="AU212" s="5">
        <f>IFERROR(_xlfn.MAXIFS('[1]Historico segunda etapa 20-21'!$P:$P,'[1]Historico segunda etapa 20-21'!$B:$B,$A212,'[1]Historico segunda etapa 20-21'!$D:$D,$C212,'[1]Historico segunda etapa 20-21'!$A:$A,AU$2),"")</f>
        <v>0.65925925925925921</v>
      </c>
      <c r="AV212" s="5">
        <f>IFERROR(_xlfn.MAXIFS('[1]Historico segunda etapa 20-21'!$P:$P,'[1]Historico segunda etapa 20-21'!$B:$B,$A212,'[1]Historico segunda etapa 20-21'!$D:$D,$C212,'[1]Historico segunda etapa 20-21'!$A:$A,AV$2),"")</f>
        <v>0.67619047619047623</v>
      </c>
      <c r="AW212" s="5">
        <f>IFERROR(_xlfn.MAXIFS('[1]Historico segunda etapa 20-21'!$P:$P,'[1]Historico segunda etapa 20-21'!$B:$B,$A212,'[1]Historico segunda etapa 20-21'!$D:$D,$C212,'[1]Historico segunda etapa 20-21'!$A:$A,AW$2),"")</f>
        <v>0.69460317460317456</v>
      </c>
      <c r="AX212" s="5">
        <f>IFERROR(_xlfn.MAXIFS('[1]Historico segunda etapa 20-21'!$P:$P,'[1]Historico segunda etapa 20-21'!$B:$B,$A212,'[1]Historico segunda etapa 20-21'!$D:$D,$C212,'[1]Historico segunda etapa 20-21'!$A:$A,AX$2),"")</f>
        <v>0.70158730158730154</v>
      </c>
      <c r="AY212" s="5">
        <f>IFERROR(_xlfn.MAXIFS('[1]Historico segunda etapa 20-21'!$P:$P,'[1]Historico segunda etapa 20-21'!$B:$B,$A212,'[1]Historico segunda etapa 20-21'!$D:$D,$C212,'[1]Historico segunda etapa 20-21'!$A:$A,AY$2),"")</f>
        <v>0.7070899470899471</v>
      </c>
      <c r="AZ212" s="5">
        <f>IFERROR(_xlfn.MAXIFS('[1]Historico segunda etapa 20-21'!$P:$P,'[1]Historico segunda etapa 20-21'!$B:$B,$A212,'[1]Historico segunda etapa 20-21'!$D:$D,$C212,'[1]Historico segunda etapa 20-21'!$A:$A,AZ$2),"")</f>
        <v>0.71132275132275136</v>
      </c>
      <c r="BA212" s="5">
        <f>IFERROR(_xlfn.MAXIFS('[1]Historico segunda etapa 20-21'!$P:$P,'[1]Historico segunda etapa 20-21'!$B:$B,$A212,'[1]Historico segunda etapa 20-21'!$D:$D,$C212,'[1]Historico segunda etapa 20-21'!$A:$A,BA$2),"")</f>
        <v>0.7502645502645503</v>
      </c>
      <c r="BB212" s="5">
        <f>IFERROR(_xlfn.MAXIFS('[1]Historico segunda etapa 20-21'!$P:$P,'[1]Historico segunda etapa 20-21'!$B:$B,$A212,'[1]Historico segunda etapa 20-21'!$D:$D,$C212,'[1]Historico segunda etapa 20-21'!$A:$A,BB$2),"")</f>
        <v>0.77460317460317463</v>
      </c>
      <c r="BC212" s="5">
        <f>IFERROR(_xlfn.MAXIFS('[1]Historico segunda etapa 20-21'!$P:$P,'[1]Historico segunda etapa 20-21'!$B:$B,$A212,'[1]Historico segunda etapa 20-21'!$D:$D,$C212,'[1]Historico segunda etapa 20-21'!$A:$A,BC$2),"")</f>
        <v>0.77650793650793648</v>
      </c>
      <c r="BD212" s="5">
        <f>IFERROR(_xlfn.MAXIFS('[1]Historico segunda etapa 20-21'!$P:$P,'[1]Historico segunda etapa 20-21'!$B:$B,$A212,'[1]Historico segunda etapa 20-21'!$D:$D,$C212,'[1]Historico segunda etapa 20-21'!$A:$A,BD$2),"")</f>
        <v>0.7790476190476191</v>
      </c>
      <c r="BE212" s="5">
        <f>IFERROR(_xlfn.MAXIFS('[1]Historico segunda etapa 20-21'!$P:$P,'[1]Historico segunda etapa 20-21'!$B:$B,$A212,'[1]Historico segunda etapa 20-21'!$D:$D,$C212,'[1]Historico segunda etapa 20-21'!$A:$A,BE$2),"")</f>
        <v>0.7790476190476191</v>
      </c>
      <c r="BF212" s="5">
        <f>IFERROR(_xlfn.MAXIFS('[1]Historico segunda etapa 20-21'!$P:$P,'[1]Historico segunda etapa 20-21'!$B:$B,$A212,'[1]Historico segunda etapa 20-21'!$D:$D,$C212,'[1]Historico segunda etapa 20-21'!$A:$A,BF$2),"")</f>
        <v>0.7790476190476191</v>
      </c>
    </row>
    <row r="213" spans="1:58" x14ac:dyDescent="0.25">
      <c r="A213" s="2">
        <v>21</v>
      </c>
      <c r="B213" s="2" t="s">
        <v>215</v>
      </c>
      <c r="C213" s="2">
        <v>2</v>
      </c>
      <c r="D213" s="2" t="s">
        <v>217</v>
      </c>
      <c r="E213" s="5">
        <f>IFERROR(_xlfn.MAXIFS('[1]Historico segunda etapa 20-21'!$P:$P,'[1]Historico segunda etapa 20-21'!$B:$B,$A213,'[1]Historico segunda etapa 20-21'!$D:$D,$C213,'[1]Historico segunda etapa 20-21'!$A:$A,E$2),"")</f>
        <v>0</v>
      </c>
      <c r="F213" s="5">
        <f>IFERROR(_xlfn.MAXIFS('[1]Historico segunda etapa 20-21'!$P:$P,'[1]Historico segunda etapa 20-21'!$B:$B,$A213,'[1]Historico segunda etapa 20-21'!$D:$D,$C213,'[1]Historico segunda etapa 20-21'!$A:$A,F$2),"")</f>
        <v>0</v>
      </c>
      <c r="G213" s="5">
        <f>IFERROR(_xlfn.MAXIFS('[1]Historico segunda etapa 20-21'!$P:$P,'[1]Historico segunda etapa 20-21'!$B:$B,$A213,'[1]Historico segunda etapa 20-21'!$D:$D,$C213,'[1]Historico segunda etapa 20-21'!$A:$A,G$2),"")</f>
        <v>0</v>
      </c>
      <c r="H213" s="5">
        <f>IFERROR(_xlfn.MAXIFS('[1]Historico segunda etapa 20-21'!$P:$P,'[1]Historico segunda etapa 20-21'!$B:$B,$A213,'[1]Historico segunda etapa 20-21'!$D:$D,$C213,'[1]Historico segunda etapa 20-21'!$A:$A,H$2),"")</f>
        <v>0</v>
      </c>
      <c r="I213" s="5">
        <f>IFERROR(_xlfn.MAXIFS('[1]Historico segunda etapa 20-21'!$P:$P,'[1]Historico segunda etapa 20-21'!$B:$B,$A213,'[1]Historico segunda etapa 20-21'!$D:$D,$C213,'[1]Historico segunda etapa 20-21'!$A:$A,I$2),"")</f>
        <v>0</v>
      </c>
      <c r="J213" s="5">
        <f>IFERROR(_xlfn.MAXIFS('[1]Historico segunda etapa 20-21'!$P:$P,'[1]Historico segunda etapa 20-21'!$B:$B,$A213,'[1]Historico segunda etapa 20-21'!$D:$D,$C213,'[1]Historico segunda etapa 20-21'!$A:$A,J$2),"")</f>
        <v>1.0683760683760685E-3</v>
      </c>
      <c r="K213" s="5">
        <f>IFERROR(_xlfn.MAXIFS('[1]Historico segunda etapa 20-21'!$P:$P,'[1]Historico segunda etapa 20-21'!$B:$B,$A213,'[1]Historico segunda etapa 20-21'!$D:$D,$C213,'[1]Historico segunda etapa 20-21'!$A:$A,K$2),"")</f>
        <v>1.0683760683760685E-3</v>
      </c>
      <c r="L213" s="5">
        <f>IFERROR(_xlfn.MAXIFS('[1]Historico segunda etapa 20-21'!$P:$P,'[1]Historico segunda etapa 20-21'!$B:$B,$A213,'[1]Historico segunda etapa 20-21'!$D:$D,$C213,'[1]Historico segunda etapa 20-21'!$A:$A,L$2),"")</f>
        <v>5.9829059829059833E-3</v>
      </c>
      <c r="M213" s="5">
        <f>IFERROR(_xlfn.MAXIFS('[1]Historico segunda etapa 20-21'!$P:$P,'[1]Historico segunda etapa 20-21'!$B:$B,$A213,'[1]Historico segunda etapa 20-21'!$D:$D,$C213,'[1]Historico segunda etapa 20-21'!$A:$A,M$2),"")</f>
        <v>5.9829059829059833E-3</v>
      </c>
      <c r="N213" s="5">
        <f>IFERROR(_xlfn.MAXIFS('[1]Historico segunda etapa 20-21'!$P:$P,'[1]Historico segunda etapa 20-21'!$B:$B,$A213,'[1]Historico segunda etapa 20-21'!$D:$D,$C213,'[1]Historico segunda etapa 20-21'!$A:$A,N$2),"")</f>
        <v>6.41025641025641E-3</v>
      </c>
      <c r="O213" s="5">
        <f>IFERROR(_xlfn.MAXIFS('[1]Historico segunda etapa 20-21'!$P:$P,'[1]Historico segunda etapa 20-21'!$B:$B,$A213,'[1]Historico segunda etapa 20-21'!$D:$D,$C213,'[1]Historico segunda etapa 20-21'!$A:$A,O$2),"")</f>
        <v>6.41025641025641E-3</v>
      </c>
      <c r="P213" s="5">
        <f>IFERROR(_xlfn.MAXIFS('[1]Historico segunda etapa 20-21'!$P:$P,'[1]Historico segunda etapa 20-21'!$B:$B,$A213,'[1]Historico segunda etapa 20-21'!$D:$D,$C213,'[1]Historico segunda etapa 20-21'!$A:$A,P$2),"")</f>
        <v>1.8162393162393164E-2</v>
      </c>
      <c r="Q213" s="5">
        <f>IFERROR(_xlfn.MAXIFS('[1]Historico segunda etapa 20-21'!$P:$P,'[1]Historico segunda etapa 20-21'!$B:$B,$A213,'[1]Historico segunda etapa 20-21'!$D:$D,$C213,'[1]Historico segunda etapa 20-21'!$A:$A,Q$2),"")</f>
        <v>3.2905982905982907E-2</v>
      </c>
      <c r="R213" s="5">
        <f>IFERROR(_xlfn.MAXIFS('[1]Historico segunda etapa 20-21'!$P:$P,'[1]Historico segunda etapa 20-21'!$B:$B,$A213,'[1]Historico segunda etapa 20-21'!$D:$D,$C213,'[1]Historico segunda etapa 20-21'!$A:$A,R$2),"")</f>
        <v>3.9090715954960699E-2</v>
      </c>
      <c r="S213" s="5">
        <f>IFERROR(_xlfn.MAXIFS('[1]Historico segunda etapa 20-21'!$P:$P,'[1]Historico segunda etapa 20-21'!$B:$B,$A213,'[1]Historico segunda etapa 20-21'!$D:$D,$C213,'[1]Historico segunda etapa 20-21'!$A:$A,S$2),"")</f>
        <v>4.2914807733163376E-2</v>
      </c>
      <c r="T213" s="5">
        <f>IFERROR(_xlfn.MAXIFS('[1]Historico segunda etapa 20-21'!$P:$P,'[1]Historico segunda etapa 20-21'!$B:$B,$A213,'[1]Historico segunda etapa 20-21'!$D:$D,$C213,'[1]Historico segunda etapa 20-21'!$A:$A,T$2),"")</f>
        <v>4.6101550881665607E-2</v>
      </c>
      <c r="U213" s="5">
        <f>IFERROR(_xlfn.MAXIFS('[1]Historico segunda etapa 20-21'!$P:$P,'[1]Historico segunda etapa 20-21'!$B:$B,$A213,'[1]Historico segunda etapa 20-21'!$D:$D,$C213,'[1]Historico segunda etapa 20-21'!$A:$A,U$2),"")</f>
        <v>4.9075844486934354E-2</v>
      </c>
      <c r="V213" s="5">
        <f>IFERROR(_xlfn.MAXIFS('[1]Historico segunda etapa 20-21'!$P:$P,'[1]Historico segunda etapa 20-21'!$B:$B,$A213,'[1]Historico segunda etapa 20-21'!$D:$D,$C213,'[1]Historico segunda etapa 20-21'!$A:$A,V$2),"")</f>
        <v>4.9075844486934354E-2</v>
      </c>
      <c r="W213" s="5">
        <f>IFERROR(_xlfn.MAXIFS('[1]Historico segunda etapa 20-21'!$P:$P,'[1]Historico segunda etapa 20-21'!$B:$B,$A213,'[1]Historico segunda etapa 20-21'!$D:$D,$C213,'[1]Historico segunda etapa 20-21'!$A:$A,W$2),"")</f>
        <v>6.3097514340344163E-2</v>
      </c>
      <c r="X213" s="5">
        <f>IFERROR(_xlfn.MAXIFS('[1]Historico segunda etapa 20-21'!$P:$P,'[1]Historico segunda etapa 20-21'!$B:$B,$A213,'[1]Historico segunda etapa 20-21'!$D:$D,$C213,'[1]Historico segunda etapa 20-21'!$A:$A,X$2),"")</f>
        <v>9.8789037603569149E-2</v>
      </c>
      <c r="Y213" s="5">
        <f>IFERROR(_xlfn.MAXIFS('[1]Historico segunda etapa 20-21'!$P:$P,'[1]Historico segunda etapa 20-21'!$B:$B,$A213,'[1]Historico segunda etapa 20-21'!$D:$D,$C213,'[1]Historico segunda etapa 20-21'!$A:$A,Y$2),"")</f>
        <v>0.12513278096452093</v>
      </c>
      <c r="Z213" s="5">
        <f>IFERROR(_xlfn.MAXIFS('[1]Historico segunda etapa 20-21'!$P:$P,'[1]Historico segunda etapa 20-21'!$B:$B,$A213,'[1]Historico segunda etapa 20-21'!$D:$D,$C213,'[1]Historico segunda etapa 20-21'!$A:$A,Z$2),"")</f>
        <v>0.12938177182919056</v>
      </c>
      <c r="AA213" s="5">
        <f>IFERROR(_xlfn.MAXIFS('[1]Historico segunda etapa 20-21'!$P:$P,'[1]Historico segunda etapa 20-21'!$B:$B,$A213,'[1]Historico segunda etapa 20-21'!$D:$D,$C213,'[1]Historico segunda etapa 20-21'!$A:$A,AA$2),"")</f>
        <v>0.13023157000212449</v>
      </c>
      <c r="AB213" s="5">
        <f>IFERROR(_xlfn.MAXIFS('[1]Historico segunda etapa 20-21'!$P:$P,'[1]Historico segunda etapa 20-21'!$B:$B,$A213,'[1]Historico segunda etapa 20-21'!$D:$D,$C213,'[1]Historico segunda etapa 20-21'!$A:$A,AB$2),"")</f>
        <v>0.13171871680475886</v>
      </c>
      <c r="AC213" s="5">
        <f>IFERROR(_xlfn.MAXIFS('[1]Historico segunda etapa 20-21'!$P:$P,'[1]Historico segunda etapa 20-21'!$B:$B,$A213,'[1]Historico segunda etapa 20-21'!$D:$D,$C213,'[1]Historico segunda etapa 20-21'!$A:$A,AC$2),"")</f>
        <v>0.13448056086679414</v>
      </c>
      <c r="AD213" s="5">
        <f>IFERROR(_xlfn.MAXIFS('[1]Historico segunda etapa 20-21'!$P:$P,'[1]Historico segunda etapa 20-21'!$B:$B,$A213,'[1]Historico segunda etapa 20-21'!$D:$D,$C213,'[1]Historico segunda etapa 20-21'!$A:$A,AD$2),"")</f>
        <v>0.15785001062247717</v>
      </c>
      <c r="AE213" s="5">
        <f>IFERROR(_xlfn.MAXIFS('[1]Historico segunda etapa 20-21'!$P:$P,'[1]Historico segunda etapa 20-21'!$B:$B,$A213,'[1]Historico segunda etapa 20-21'!$D:$D,$C213,'[1]Historico segunda etapa 20-21'!$A:$A,AE$2),"")</f>
        <v>0.20798810282557892</v>
      </c>
      <c r="AF213" s="5">
        <f>IFERROR(_xlfn.MAXIFS('[1]Historico segunda etapa 20-21'!$P:$P,'[1]Historico segunda etapa 20-21'!$B:$B,$A213,'[1]Historico segunda etapa 20-21'!$D:$D,$C213,'[1]Historico segunda etapa 20-21'!$A:$A,AF$2),"")</f>
        <v>0.22094752496282133</v>
      </c>
      <c r="AG213" s="5">
        <f>IFERROR(_xlfn.MAXIFS('[1]Historico segunda etapa 20-21'!$P:$P,'[1]Historico segunda etapa 20-21'!$B:$B,$A213,'[1]Historico segunda etapa 20-21'!$D:$D,$C213,'[1]Historico segunda etapa 20-21'!$A:$A,AG$2),"")</f>
        <v>0.22689611217335884</v>
      </c>
      <c r="AH213" s="5">
        <f>IFERROR(_xlfn.MAXIFS('[1]Historico segunda etapa 20-21'!$P:$P,'[1]Historico segunda etapa 20-21'!$B:$B,$A213,'[1]Historico segunda etapa 20-21'!$D:$D,$C213,'[1]Historico segunda etapa 20-21'!$A:$A,AH$2),"")</f>
        <v>0.25047801147227533</v>
      </c>
      <c r="AI213" s="5">
        <f>IFERROR(_xlfn.MAXIFS('[1]Historico segunda etapa 20-21'!$P:$P,'[1]Historico segunda etapa 20-21'!$B:$B,$A213,'[1]Historico segunda etapa 20-21'!$D:$D,$C213,'[1]Historico segunda etapa 20-21'!$A:$A,AI$2),"")</f>
        <v>0.26322498406628425</v>
      </c>
      <c r="AJ213" s="5">
        <f>IFERROR(_xlfn.MAXIFS('[1]Historico segunda etapa 20-21'!$P:$P,'[1]Historico segunda etapa 20-21'!$B:$B,$A213,'[1]Historico segunda etapa 20-21'!$D:$D,$C213,'[1]Historico segunda etapa 20-21'!$A:$A,AJ$2),"")</f>
        <v>0.26938602082005525</v>
      </c>
      <c r="AK213" s="5">
        <f>IFERROR(_xlfn.MAXIFS('[1]Historico segunda etapa 20-21'!$P:$P,'[1]Historico segunda etapa 20-21'!$B:$B,$A213,'[1]Historico segunda etapa 20-21'!$D:$D,$C213,'[1]Historico segunda etapa 20-21'!$A:$A,AK$2),"")</f>
        <v>0.29785425961334183</v>
      </c>
      <c r="AL213" s="5">
        <f>IFERROR(_xlfn.MAXIFS('[1]Historico segunda etapa 20-21'!$P:$P,'[1]Historico segunda etapa 20-21'!$B:$B,$A213,'[1]Historico segunda etapa 20-21'!$D:$D,$C213,'[1]Historico segunda etapa 20-21'!$A:$A,AL$2),"")</f>
        <v>0.31782451667728917</v>
      </c>
      <c r="AM213" s="5">
        <f>IFERROR(_xlfn.MAXIFS('[1]Historico segunda etapa 20-21'!$P:$P,'[1]Historico segunda etapa 20-21'!$B:$B,$A213,'[1]Historico segunda etapa 20-21'!$D:$D,$C213,'[1]Historico segunda etapa 20-21'!$A:$A,AM$2),"")</f>
        <v>0.37008710431272573</v>
      </c>
      <c r="AN213" s="5">
        <f>IFERROR(_xlfn.MAXIFS('[1]Historico segunda etapa 20-21'!$P:$P,'[1]Historico segunda etapa 20-21'!$B:$B,$A213,'[1]Historico segunda etapa 20-21'!$D:$D,$C213,'[1]Historico segunda etapa 20-21'!$A:$A,AN$2),"")</f>
        <v>0.38623326959847037</v>
      </c>
      <c r="AO213" s="5">
        <f>IFERROR(_xlfn.MAXIFS('[1]Historico segunda etapa 20-21'!$P:$P,'[1]Historico segunda etapa 20-21'!$B:$B,$A213,'[1]Historico segunda etapa 20-21'!$D:$D,$C213,'[1]Historico segunda etapa 20-21'!$A:$A,AO$2),"")</f>
        <v>0.41130231570002124</v>
      </c>
      <c r="AP213" s="5">
        <f>IFERROR(_xlfn.MAXIFS('[1]Historico segunda etapa 20-21'!$P:$P,'[1]Historico segunda etapa 20-21'!$B:$B,$A213,'[1]Historico segunda etapa 20-21'!$D:$D,$C213,'[1]Historico segunda etapa 20-21'!$A:$A,AP$2),"")</f>
        <v>0.4293605268748672</v>
      </c>
      <c r="AQ213" s="5">
        <f>IFERROR(_xlfn.MAXIFS('[1]Historico segunda etapa 20-21'!$P:$P,'[1]Historico segunda etapa 20-21'!$B:$B,$A213,'[1]Historico segunda etapa 20-21'!$D:$D,$C213,'[1]Historico segunda etapa 20-21'!$A:$A,AQ$2),"")</f>
        <v>0.44571914170384536</v>
      </c>
      <c r="AR213" s="5">
        <f>IFERROR(_xlfn.MAXIFS('[1]Historico segunda etapa 20-21'!$P:$P,'[1]Historico segunda etapa 20-21'!$B:$B,$A213,'[1]Historico segunda etapa 20-21'!$D:$D,$C213,'[1]Historico segunda etapa 20-21'!$A:$A,AR$2),"")</f>
        <v>0.46993838963246232</v>
      </c>
      <c r="AS213" s="5">
        <f>IFERROR(_xlfn.MAXIFS('[1]Historico segunda etapa 20-21'!$P:$P,'[1]Historico segunda etapa 20-21'!$B:$B,$A213,'[1]Historico segunda etapa 20-21'!$D:$D,$C213,'[1]Historico segunda etapa 20-21'!$A:$A,AS$2),"")</f>
        <v>0.5156150414276609</v>
      </c>
      <c r="AT213" s="5">
        <f>IFERROR(_xlfn.MAXIFS('[1]Historico segunda etapa 20-21'!$P:$P,'[1]Historico segunda etapa 20-21'!$B:$B,$A213,'[1]Historico segunda etapa 20-21'!$D:$D,$C213,'[1]Historico segunda etapa 20-21'!$A:$A,AT$2),"")</f>
        <v>0.57106437221159978</v>
      </c>
      <c r="AU213" s="5">
        <f>IFERROR(_xlfn.MAXIFS('[1]Historico segunda etapa 20-21'!$P:$P,'[1]Historico segunda etapa 20-21'!$B:$B,$A213,'[1]Historico segunda etapa 20-21'!$D:$D,$C213,'[1]Historico segunda etapa 20-21'!$A:$A,AU$2),"")</f>
        <v>0.62481410664967074</v>
      </c>
      <c r="AV213" s="5">
        <f>IFERROR(_xlfn.MAXIFS('[1]Historico segunda etapa 20-21'!$P:$P,'[1]Historico segunda etapa 20-21'!$B:$B,$A213,'[1]Historico segunda etapa 20-21'!$D:$D,$C213,'[1]Historico segunda etapa 20-21'!$A:$A,AV$2),"")</f>
        <v>0.68111323560654347</v>
      </c>
      <c r="AW213" s="5">
        <f>IFERROR(_xlfn.MAXIFS('[1]Historico segunda etapa 20-21'!$P:$P,'[1]Historico segunda etapa 20-21'!$B:$B,$A213,'[1]Historico segunda etapa 20-21'!$D:$D,$C213,'[1]Historico segunda etapa 20-21'!$A:$A,AW$2),"")</f>
        <v>0.73125132780964519</v>
      </c>
      <c r="AX213" s="5">
        <f>IFERROR(_xlfn.MAXIFS('[1]Historico segunda etapa 20-21'!$P:$P,'[1]Historico segunda etapa 20-21'!$B:$B,$A213,'[1]Historico segunda etapa 20-21'!$D:$D,$C213,'[1]Historico segunda etapa 20-21'!$A:$A,AX$2),"")</f>
        <v>0.82961546632674743</v>
      </c>
      <c r="AY213" s="5">
        <f>IFERROR(_xlfn.MAXIFS('[1]Historico segunda etapa 20-21'!$P:$P,'[1]Historico segunda etapa 20-21'!$B:$B,$A213,'[1]Historico segunda etapa 20-21'!$D:$D,$C213,'[1]Historico segunda etapa 20-21'!$A:$A,AY$2),"")</f>
        <v>0.89866156787762907</v>
      </c>
      <c r="AZ213" s="5">
        <f>IFERROR(_xlfn.MAXIFS('[1]Historico segunda etapa 20-21'!$P:$P,'[1]Historico segunda etapa 20-21'!$B:$B,$A213,'[1]Historico segunda etapa 20-21'!$D:$D,$C213,'[1]Historico segunda etapa 20-21'!$A:$A,AZ$2),"")</f>
        <v>0.94136392606755892</v>
      </c>
      <c r="BA213" s="5">
        <f>IFERROR(_xlfn.MAXIFS('[1]Historico segunda etapa 20-21'!$P:$P,'[1]Historico segunda etapa 20-21'!$B:$B,$A213,'[1]Historico segunda etapa 20-21'!$D:$D,$C213,'[1]Historico segunda etapa 20-21'!$A:$A,BA$2),"")</f>
        <v>0.96048438495857236</v>
      </c>
      <c r="BB213" s="5">
        <f>IFERROR(_xlfn.MAXIFS('[1]Historico segunda etapa 20-21'!$P:$P,'[1]Historico segunda etapa 20-21'!$B:$B,$A213,'[1]Historico segunda etapa 20-21'!$D:$D,$C213,'[1]Historico segunda etapa 20-21'!$A:$A,BB$2),"")</f>
        <v>0.99405141278946252</v>
      </c>
      <c r="BC213" s="5">
        <f>IFERROR(_xlfn.MAXIFS('[1]Historico segunda etapa 20-21'!$P:$P,'[1]Historico segunda etapa 20-21'!$B:$B,$A213,'[1]Historico segunda etapa 20-21'!$D:$D,$C213,'[1]Historico segunda etapa 20-21'!$A:$A,BC$2),"")</f>
        <v>1.0089228808158062</v>
      </c>
      <c r="BD213" s="5">
        <f>IFERROR(_xlfn.MAXIFS('[1]Historico segunda etapa 20-21'!$P:$P,'[1]Historico segunda etapa 20-21'!$B:$B,$A213,'[1]Historico segunda etapa 20-21'!$D:$D,$C213,'[1]Historico segunda etapa 20-21'!$A:$A,BD$2),"")</f>
        <v>1.011897174421075</v>
      </c>
      <c r="BE213" s="5">
        <f>IFERROR(_xlfn.MAXIFS('[1]Historico segunda etapa 20-21'!$P:$P,'[1]Historico segunda etapa 20-21'!$B:$B,$A213,'[1]Historico segunda etapa 20-21'!$D:$D,$C213,'[1]Historico segunda etapa 20-21'!$A:$A,BE$2),"")</f>
        <v>1.011897174421075</v>
      </c>
      <c r="BF213" s="5">
        <f>IFERROR(_xlfn.MAXIFS('[1]Historico segunda etapa 20-21'!$P:$P,'[1]Historico segunda etapa 20-21'!$B:$B,$A213,'[1]Historico segunda etapa 20-21'!$D:$D,$C213,'[1]Historico segunda etapa 20-21'!$A:$A,BF$2),"")</f>
        <v>1.011897174421075</v>
      </c>
    </row>
    <row r="214" spans="1:58" x14ac:dyDescent="0.25">
      <c r="A214" s="1">
        <v>21</v>
      </c>
      <c r="B214" s="1" t="s">
        <v>215</v>
      </c>
      <c r="C214" s="1">
        <v>3</v>
      </c>
      <c r="D214" s="1" t="s">
        <v>218</v>
      </c>
      <c r="E214" s="5">
        <f>IFERROR(_xlfn.MAXIFS('[1]Historico segunda etapa 20-21'!$P:$P,'[1]Historico segunda etapa 20-21'!$B:$B,$A214,'[1]Historico segunda etapa 20-21'!$D:$D,$C214,'[1]Historico segunda etapa 20-21'!$A:$A,E$2),"")</f>
        <v>0</v>
      </c>
      <c r="F214" s="5">
        <f>IFERROR(_xlfn.MAXIFS('[1]Historico segunda etapa 20-21'!$P:$P,'[1]Historico segunda etapa 20-21'!$B:$B,$A214,'[1]Historico segunda etapa 20-21'!$D:$D,$C214,'[1]Historico segunda etapa 20-21'!$A:$A,F$2),"")</f>
        <v>0</v>
      </c>
      <c r="G214" s="5">
        <f>IFERROR(_xlfn.MAXIFS('[1]Historico segunda etapa 20-21'!$P:$P,'[1]Historico segunda etapa 20-21'!$B:$B,$A214,'[1]Historico segunda etapa 20-21'!$D:$D,$C214,'[1]Historico segunda etapa 20-21'!$A:$A,G$2),"")</f>
        <v>0</v>
      </c>
      <c r="H214" s="5">
        <f>IFERROR(_xlfn.MAXIFS('[1]Historico segunda etapa 20-21'!$P:$P,'[1]Historico segunda etapa 20-21'!$B:$B,$A214,'[1]Historico segunda etapa 20-21'!$D:$D,$C214,'[1]Historico segunda etapa 20-21'!$A:$A,H$2),"")</f>
        <v>0</v>
      </c>
      <c r="I214" s="5">
        <f>IFERROR(_xlfn.MAXIFS('[1]Historico segunda etapa 20-21'!$P:$P,'[1]Historico segunda etapa 20-21'!$B:$B,$A214,'[1]Historico segunda etapa 20-21'!$D:$D,$C214,'[1]Historico segunda etapa 20-21'!$A:$A,I$2),"")</f>
        <v>0</v>
      </c>
      <c r="J214" s="5">
        <f>IFERROR(_xlfn.MAXIFS('[1]Historico segunda etapa 20-21'!$P:$P,'[1]Historico segunda etapa 20-21'!$B:$B,$A214,'[1]Historico segunda etapa 20-21'!$D:$D,$C214,'[1]Historico segunda etapa 20-21'!$A:$A,J$2),"")</f>
        <v>0</v>
      </c>
      <c r="K214" s="5">
        <f>IFERROR(_xlfn.MAXIFS('[1]Historico segunda etapa 20-21'!$P:$P,'[1]Historico segunda etapa 20-21'!$B:$B,$A214,'[1]Historico segunda etapa 20-21'!$D:$D,$C214,'[1]Historico segunda etapa 20-21'!$A:$A,K$2),"")</f>
        <v>0</v>
      </c>
      <c r="L214" s="5">
        <f>IFERROR(_xlfn.MAXIFS('[1]Historico segunda etapa 20-21'!$P:$P,'[1]Historico segunda etapa 20-21'!$B:$B,$A214,'[1]Historico segunda etapa 20-21'!$D:$D,$C214,'[1]Historico segunda etapa 20-21'!$A:$A,L$2),"")</f>
        <v>0</v>
      </c>
      <c r="M214" s="5">
        <f>IFERROR(_xlfn.MAXIFS('[1]Historico segunda etapa 20-21'!$P:$P,'[1]Historico segunda etapa 20-21'!$B:$B,$A214,'[1]Historico segunda etapa 20-21'!$D:$D,$C214,'[1]Historico segunda etapa 20-21'!$A:$A,M$2),"")</f>
        <v>0</v>
      </c>
      <c r="N214" s="5">
        <f>IFERROR(_xlfn.MAXIFS('[1]Historico segunda etapa 20-21'!$P:$P,'[1]Historico segunda etapa 20-21'!$B:$B,$A214,'[1]Historico segunda etapa 20-21'!$D:$D,$C214,'[1]Historico segunda etapa 20-21'!$A:$A,N$2),"")</f>
        <v>0</v>
      </c>
      <c r="O214" s="5">
        <f>IFERROR(_xlfn.MAXIFS('[1]Historico segunda etapa 20-21'!$P:$P,'[1]Historico segunda etapa 20-21'!$B:$B,$A214,'[1]Historico segunda etapa 20-21'!$D:$D,$C214,'[1]Historico segunda etapa 20-21'!$A:$A,O$2),"")</f>
        <v>0</v>
      </c>
      <c r="P214" s="5">
        <f>IFERROR(_xlfn.MAXIFS('[1]Historico segunda etapa 20-21'!$P:$P,'[1]Historico segunda etapa 20-21'!$B:$B,$A214,'[1]Historico segunda etapa 20-21'!$D:$D,$C214,'[1]Historico segunda etapa 20-21'!$A:$A,P$2),"")</f>
        <v>0</v>
      </c>
      <c r="Q214" s="5">
        <f>IFERROR(_xlfn.MAXIFS('[1]Historico segunda etapa 20-21'!$P:$P,'[1]Historico segunda etapa 20-21'!$B:$B,$A214,'[1]Historico segunda etapa 20-21'!$D:$D,$C214,'[1]Historico segunda etapa 20-21'!$A:$A,Q$2),"")</f>
        <v>2.1872265966754157E-3</v>
      </c>
      <c r="R214" s="5">
        <f>IFERROR(_xlfn.MAXIFS('[1]Historico segunda etapa 20-21'!$P:$P,'[1]Historico segunda etapa 20-21'!$B:$B,$A214,'[1]Historico segunda etapa 20-21'!$D:$D,$C214,'[1]Historico segunda etapa 20-21'!$A:$A,R$2),"")</f>
        <v>1.3671875E-2</v>
      </c>
      <c r="S214" s="5">
        <f>IFERROR(_xlfn.MAXIFS('[1]Historico segunda etapa 20-21'!$P:$P,'[1]Historico segunda etapa 20-21'!$B:$B,$A214,'[1]Historico segunda etapa 20-21'!$D:$D,$C214,'[1]Historico segunda etapa 20-21'!$A:$A,S$2),"")</f>
        <v>1.953125E-2</v>
      </c>
      <c r="T214" s="5">
        <f>IFERROR(_xlfn.MAXIFS('[1]Historico segunda etapa 20-21'!$P:$P,'[1]Historico segunda etapa 20-21'!$B:$B,$A214,'[1]Historico segunda etapa 20-21'!$D:$D,$C214,'[1]Historico segunda etapa 20-21'!$A:$A,T$2),"")</f>
        <v>2.4522569444444444E-2</v>
      </c>
      <c r="U214" s="5">
        <f>IFERROR(_xlfn.MAXIFS('[1]Historico segunda etapa 20-21'!$P:$P,'[1]Historico segunda etapa 20-21'!$B:$B,$A214,'[1]Historico segunda etapa 20-21'!$D:$D,$C214,'[1]Historico segunda etapa 20-21'!$A:$A,U$2),"")</f>
        <v>2.4956597222222224E-2</v>
      </c>
      <c r="V214" s="5">
        <f>IFERROR(_xlfn.MAXIFS('[1]Historico segunda etapa 20-21'!$P:$P,'[1]Historico segunda etapa 20-21'!$B:$B,$A214,'[1]Historico segunda etapa 20-21'!$D:$D,$C214,'[1]Historico segunda etapa 20-21'!$A:$A,V$2),"")</f>
        <v>2.4956597222222224E-2</v>
      </c>
      <c r="W214" s="5">
        <f>IFERROR(_xlfn.MAXIFS('[1]Historico segunda etapa 20-21'!$P:$P,'[1]Historico segunda etapa 20-21'!$B:$B,$A214,'[1]Historico segunda etapa 20-21'!$D:$D,$C214,'[1]Historico segunda etapa 20-21'!$A:$A,W$2),"")</f>
        <v>3.7977430555555552E-2</v>
      </c>
      <c r="X214" s="5">
        <f>IFERROR(_xlfn.MAXIFS('[1]Historico segunda etapa 20-21'!$P:$P,'[1]Historico segunda etapa 20-21'!$B:$B,$A214,'[1]Historico segunda etapa 20-21'!$D:$D,$C214,'[1]Historico segunda etapa 20-21'!$A:$A,X$2),"")</f>
        <v>9.5052083333333329E-2</v>
      </c>
      <c r="Y214" s="5">
        <f>IFERROR(_xlfn.MAXIFS('[1]Historico segunda etapa 20-21'!$P:$P,'[1]Historico segunda etapa 20-21'!$B:$B,$A214,'[1]Historico segunda etapa 20-21'!$D:$D,$C214,'[1]Historico segunda etapa 20-21'!$A:$A,Y$2),"")</f>
        <v>0.14778645833333334</v>
      </c>
      <c r="Z214" s="5">
        <f>IFERROR(_xlfn.MAXIFS('[1]Historico segunda etapa 20-21'!$P:$P,'[1]Historico segunda etapa 20-21'!$B:$B,$A214,'[1]Historico segunda etapa 20-21'!$D:$D,$C214,'[1]Historico segunda etapa 20-21'!$A:$A,Z$2),"")</f>
        <v>0.16297743055555555</v>
      </c>
      <c r="AA214" s="5">
        <f>IFERROR(_xlfn.MAXIFS('[1]Historico segunda etapa 20-21'!$P:$P,'[1]Historico segunda etapa 20-21'!$B:$B,$A214,'[1]Historico segunda etapa 20-21'!$D:$D,$C214,'[1]Historico segunda etapa 20-21'!$A:$A,AA$2),"")</f>
        <v>0.18663194444444445</v>
      </c>
      <c r="AB214" s="5">
        <f>IFERROR(_xlfn.MAXIFS('[1]Historico segunda etapa 20-21'!$P:$P,'[1]Historico segunda etapa 20-21'!$B:$B,$A214,'[1]Historico segunda etapa 20-21'!$D:$D,$C214,'[1]Historico segunda etapa 20-21'!$A:$A,AB$2),"")</f>
        <v>0.1875</v>
      </c>
      <c r="AC214" s="5">
        <f>IFERROR(_xlfn.MAXIFS('[1]Historico segunda etapa 20-21'!$P:$P,'[1]Historico segunda etapa 20-21'!$B:$B,$A214,'[1]Historico segunda etapa 20-21'!$D:$D,$C214,'[1]Historico segunda etapa 20-21'!$A:$A,AC$2),"")</f>
        <v>0.1916232638888889</v>
      </c>
      <c r="AD214" s="5">
        <f>IFERROR(_xlfn.MAXIFS('[1]Historico segunda etapa 20-21'!$P:$P,'[1]Historico segunda etapa 20-21'!$B:$B,$A214,'[1]Historico segunda etapa 20-21'!$D:$D,$C214,'[1]Historico segunda etapa 20-21'!$A:$A,AD$2),"")</f>
        <v>0.19639756944444445</v>
      </c>
      <c r="AE214" s="5">
        <f>IFERROR(_xlfn.MAXIFS('[1]Historico segunda etapa 20-21'!$P:$P,'[1]Historico segunda etapa 20-21'!$B:$B,$A214,'[1]Historico segunda etapa 20-21'!$D:$D,$C214,'[1]Historico segunda etapa 20-21'!$A:$A,AE$2),"")</f>
        <v>0.24066840277777779</v>
      </c>
      <c r="AF214" s="5">
        <f>IFERROR(_xlfn.MAXIFS('[1]Historico segunda etapa 20-21'!$P:$P,'[1]Historico segunda etapa 20-21'!$B:$B,$A214,'[1]Historico segunda etapa 20-21'!$D:$D,$C214,'[1]Historico segunda etapa 20-21'!$A:$A,AF$2),"")</f>
        <v>0.31098090277777779</v>
      </c>
      <c r="AG214" s="5">
        <f>IFERROR(_xlfn.MAXIFS('[1]Historico segunda etapa 20-21'!$P:$P,'[1]Historico segunda etapa 20-21'!$B:$B,$A214,'[1]Historico segunda etapa 20-21'!$D:$D,$C214,'[1]Historico segunda etapa 20-21'!$A:$A,AG$2),"")</f>
        <v>0.34809027777777779</v>
      </c>
      <c r="AH214" s="5">
        <f>IFERROR(_xlfn.MAXIFS('[1]Historico segunda etapa 20-21'!$P:$P,'[1]Historico segunda etapa 20-21'!$B:$B,$A214,'[1]Historico segunda etapa 20-21'!$D:$D,$C214,'[1]Historico segunda etapa 20-21'!$A:$A,AH$2),"")</f>
        <v>0.3572048611111111</v>
      </c>
      <c r="AI214" s="5">
        <f>IFERROR(_xlfn.MAXIFS('[1]Historico segunda etapa 20-21'!$P:$P,'[1]Historico segunda etapa 20-21'!$B:$B,$A214,'[1]Historico segunda etapa 20-21'!$D:$D,$C214,'[1]Historico segunda etapa 20-21'!$A:$A,AI$2),"")</f>
        <v>0.37391493055555558</v>
      </c>
      <c r="AJ214" s="5">
        <f>IFERROR(_xlfn.MAXIFS('[1]Historico segunda etapa 20-21'!$P:$P,'[1]Historico segunda etapa 20-21'!$B:$B,$A214,'[1]Historico segunda etapa 20-21'!$D:$D,$C214,'[1]Historico segunda etapa 20-21'!$A:$A,AJ$2),"")</f>
        <v>0.37934027777777779</v>
      </c>
      <c r="AK214" s="5">
        <f>IFERROR(_xlfn.MAXIFS('[1]Historico segunda etapa 20-21'!$P:$P,'[1]Historico segunda etapa 20-21'!$B:$B,$A214,'[1]Historico segunda etapa 20-21'!$D:$D,$C214,'[1]Historico segunda etapa 20-21'!$A:$A,AK$2),"")</f>
        <v>0.39192708333333331</v>
      </c>
      <c r="AL214" s="5">
        <f>IFERROR(_xlfn.MAXIFS('[1]Historico segunda etapa 20-21'!$P:$P,'[1]Historico segunda etapa 20-21'!$B:$B,$A214,'[1]Historico segunda etapa 20-21'!$D:$D,$C214,'[1]Historico segunda etapa 20-21'!$A:$A,AL$2),"")</f>
        <v>0.43424479166666669</v>
      </c>
      <c r="AM214" s="5">
        <f>IFERROR(_xlfn.MAXIFS('[1]Historico segunda etapa 20-21'!$P:$P,'[1]Historico segunda etapa 20-21'!$B:$B,$A214,'[1]Historico segunda etapa 20-21'!$D:$D,$C214,'[1]Historico segunda etapa 20-21'!$A:$A,AM$2),"")</f>
        <v>0.53689236111111116</v>
      </c>
      <c r="AN214" s="5">
        <f>IFERROR(_xlfn.MAXIFS('[1]Historico segunda etapa 20-21'!$P:$P,'[1]Historico segunda etapa 20-21'!$B:$B,$A214,'[1]Historico segunda etapa 20-21'!$D:$D,$C214,'[1]Historico segunda etapa 20-21'!$A:$A,AN$2),"")</f>
        <v>0.61371527777777779</v>
      </c>
      <c r="AO214" s="5">
        <f>IFERROR(_xlfn.MAXIFS('[1]Historico segunda etapa 20-21'!$P:$P,'[1]Historico segunda etapa 20-21'!$B:$B,$A214,'[1]Historico segunda etapa 20-21'!$D:$D,$C214,'[1]Historico segunda etapa 20-21'!$A:$A,AO$2),"")</f>
        <v>0.61631944444444442</v>
      </c>
      <c r="AP214" s="5">
        <f>IFERROR(_xlfn.MAXIFS('[1]Historico segunda etapa 20-21'!$P:$P,'[1]Historico segunda etapa 20-21'!$B:$B,$A214,'[1]Historico segunda etapa 20-21'!$D:$D,$C214,'[1]Historico segunda etapa 20-21'!$A:$A,AP$2),"")</f>
        <v>0.62174479166666663</v>
      </c>
      <c r="AQ214" s="5">
        <f>IFERROR(_xlfn.MAXIFS('[1]Historico segunda etapa 20-21'!$P:$P,'[1]Historico segunda etapa 20-21'!$B:$B,$A214,'[1]Historico segunda etapa 20-21'!$D:$D,$C214,'[1]Historico segunda etapa 20-21'!$A:$A,AQ$2),"")</f>
        <v>0.62782118055555558</v>
      </c>
      <c r="AR214" s="5">
        <f>IFERROR(_xlfn.MAXIFS('[1]Historico segunda etapa 20-21'!$P:$P,'[1]Historico segunda etapa 20-21'!$B:$B,$A214,'[1]Historico segunda etapa 20-21'!$D:$D,$C214,'[1]Historico segunda etapa 20-21'!$A:$A,AR$2),"")</f>
        <v>0.64605034722222221</v>
      </c>
      <c r="AS214" s="5">
        <f>IFERROR(_xlfn.MAXIFS('[1]Historico segunda etapa 20-21'!$P:$P,'[1]Historico segunda etapa 20-21'!$B:$B,$A214,'[1]Historico segunda etapa 20-21'!$D:$D,$C214,'[1]Historico segunda etapa 20-21'!$A:$A,AS$2),"")</f>
        <v>0.67643229166666663</v>
      </c>
      <c r="AT214" s="5">
        <f>IFERROR(_xlfn.MAXIFS('[1]Historico segunda etapa 20-21'!$P:$P,'[1]Historico segunda etapa 20-21'!$B:$B,$A214,'[1]Historico segunda etapa 20-21'!$D:$D,$C214,'[1]Historico segunda etapa 20-21'!$A:$A,AT$2),"")</f>
        <v>0.728515625</v>
      </c>
      <c r="AU214" s="5">
        <f>IFERROR(_xlfn.MAXIFS('[1]Historico segunda etapa 20-21'!$P:$P,'[1]Historico segunda etapa 20-21'!$B:$B,$A214,'[1]Historico segunda etapa 20-21'!$D:$D,$C214,'[1]Historico segunda etapa 20-21'!$A:$A,AU$2),"")</f>
        <v>0.77126736111111116</v>
      </c>
      <c r="AV214" s="5">
        <f>IFERROR(_xlfn.MAXIFS('[1]Historico segunda etapa 20-21'!$P:$P,'[1]Historico segunda etapa 20-21'!$B:$B,$A214,'[1]Historico segunda etapa 20-21'!$D:$D,$C214,'[1]Historico segunda etapa 20-21'!$A:$A,AV$2),"")</f>
        <v>0.80881076388888884</v>
      </c>
      <c r="AW214" s="5">
        <f>IFERROR(_xlfn.MAXIFS('[1]Historico segunda etapa 20-21'!$P:$P,'[1]Historico segunda etapa 20-21'!$B:$B,$A214,'[1]Historico segunda etapa 20-21'!$D:$D,$C214,'[1]Historico segunda etapa 20-21'!$A:$A,AW$2),"")</f>
        <v>0.81141493055555558</v>
      </c>
      <c r="AX214" s="5">
        <f>IFERROR(_xlfn.MAXIFS('[1]Historico segunda etapa 20-21'!$P:$P,'[1]Historico segunda etapa 20-21'!$B:$B,$A214,'[1]Historico segunda etapa 20-21'!$D:$D,$C214,'[1]Historico segunda etapa 20-21'!$A:$A,AX$2),"")</f>
        <v>0.82855902777777779</v>
      </c>
      <c r="AY214" s="5">
        <f>IFERROR(_xlfn.MAXIFS('[1]Historico segunda etapa 20-21'!$P:$P,'[1]Historico segunda etapa 20-21'!$B:$B,$A214,'[1]Historico segunda etapa 20-21'!$D:$D,$C214,'[1]Historico segunda etapa 20-21'!$A:$A,AY$2),"")</f>
        <v>0.83224826388888884</v>
      </c>
      <c r="AZ214" s="5">
        <f>IFERROR(_xlfn.MAXIFS('[1]Historico segunda etapa 20-21'!$P:$P,'[1]Historico segunda etapa 20-21'!$B:$B,$A214,'[1]Historico segunda etapa 20-21'!$D:$D,$C214,'[1]Historico segunda etapa 20-21'!$A:$A,AZ$2),"")</f>
        <v>0.86219618055555558</v>
      </c>
      <c r="BA214" s="5">
        <f>IFERROR(_xlfn.MAXIFS('[1]Historico segunda etapa 20-21'!$P:$P,'[1]Historico segunda etapa 20-21'!$B:$B,$A214,'[1]Historico segunda etapa 20-21'!$D:$D,$C214,'[1]Historico segunda etapa 20-21'!$A:$A,BA$2),"")</f>
        <v>0.88953993055555558</v>
      </c>
      <c r="BB214" s="5">
        <f>IFERROR(_xlfn.MAXIFS('[1]Historico segunda etapa 20-21'!$P:$P,'[1]Historico segunda etapa 20-21'!$B:$B,$A214,'[1]Historico segunda etapa 20-21'!$D:$D,$C214,'[1]Historico segunda etapa 20-21'!$A:$A,BB$2),"")</f>
        <v>0.90885416666666663</v>
      </c>
      <c r="BC214" s="5">
        <f>IFERROR(_xlfn.MAXIFS('[1]Historico segunda etapa 20-21'!$P:$P,'[1]Historico segunda etapa 20-21'!$B:$B,$A214,'[1]Historico segunda etapa 20-21'!$D:$D,$C214,'[1]Historico segunda etapa 20-21'!$A:$A,BC$2),"")</f>
        <v>0.93185763888888884</v>
      </c>
      <c r="BD214" s="5">
        <f>IFERROR(_xlfn.MAXIFS('[1]Historico segunda etapa 20-21'!$P:$P,'[1]Historico segunda etapa 20-21'!$B:$B,$A214,'[1]Historico segunda etapa 20-21'!$D:$D,$C214,'[1]Historico segunda etapa 20-21'!$A:$A,BD$2),"")</f>
        <v>0.93728298611111116</v>
      </c>
      <c r="BE214" s="5">
        <f>IFERROR(_xlfn.MAXIFS('[1]Historico segunda etapa 20-21'!$P:$P,'[1]Historico segunda etapa 20-21'!$B:$B,$A214,'[1]Historico segunda etapa 20-21'!$D:$D,$C214,'[1]Historico segunda etapa 20-21'!$A:$A,BE$2),"")</f>
        <v>0.93728298611111116</v>
      </c>
      <c r="BF214" s="5">
        <f>IFERROR(_xlfn.MAXIFS('[1]Historico segunda etapa 20-21'!$P:$P,'[1]Historico segunda etapa 20-21'!$B:$B,$A214,'[1]Historico segunda etapa 20-21'!$D:$D,$C214,'[1]Historico segunda etapa 20-21'!$A:$A,BF$2),"")</f>
        <v>0.93728298611111116</v>
      </c>
    </row>
    <row r="215" spans="1:58" x14ac:dyDescent="0.25">
      <c r="A215" s="2">
        <v>21</v>
      </c>
      <c r="B215" s="2" t="s">
        <v>215</v>
      </c>
      <c r="C215" s="2">
        <v>4</v>
      </c>
      <c r="D215" s="2" t="s">
        <v>226</v>
      </c>
      <c r="E215" s="5">
        <f>IFERROR(_xlfn.MAXIFS('[1]Historico segunda etapa 20-21'!$P:$P,'[1]Historico segunda etapa 20-21'!$B:$B,$A215,'[1]Historico segunda etapa 20-21'!$D:$D,$C215,'[1]Historico segunda etapa 20-21'!$A:$A,E$2),"")</f>
        <v>0</v>
      </c>
      <c r="F215" s="5">
        <f>IFERROR(_xlfn.MAXIFS('[1]Historico segunda etapa 20-21'!$P:$P,'[1]Historico segunda etapa 20-21'!$B:$B,$A215,'[1]Historico segunda etapa 20-21'!$D:$D,$C215,'[1]Historico segunda etapa 20-21'!$A:$A,F$2),"")</f>
        <v>0</v>
      </c>
      <c r="G215" s="5">
        <f>IFERROR(_xlfn.MAXIFS('[1]Historico segunda etapa 20-21'!$P:$P,'[1]Historico segunda etapa 20-21'!$B:$B,$A215,'[1]Historico segunda etapa 20-21'!$D:$D,$C215,'[1]Historico segunda etapa 20-21'!$A:$A,G$2),"")</f>
        <v>0</v>
      </c>
      <c r="H215" s="5">
        <f>IFERROR(_xlfn.MAXIFS('[1]Historico segunda etapa 20-21'!$P:$P,'[1]Historico segunda etapa 20-21'!$B:$B,$A215,'[1]Historico segunda etapa 20-21'!$D:$D,$C215,'[1]Historico segunda etapa 20-21'!$A:$A,H$2),"")</f>
        <v>0</v>
      </c>
      <c r="I215" s="5">
        <f>IFERROR(_xlfn.MAXIFS('[1]Historico segunda etapa 20-21'!$P:$P,'[1]Historico segunda etapa 20-21'!$B:$B,$A215,'[1]Historico segunda etapa 20-21'!$D:$D,$C215,'[1]Historico segunda etapa 20-21'!$A:$A,I$2),"")</f>
        <v>0</v>
      </c>
      <c r="J215" s="5">
        <f>IFERROR(_xlfn.MAXIFS('[1]Historico segunda etapa 20-21'!$P:$P,'[1]Historico segunda etapa 20-21'!$B:$B,$A215,'[1]Historico segunda etapa 20-21'!$D:$D,$C215,'[1]Historico segunda etapa 20-21'!$A:$A,J$2),"")</f>
        <v>0</v>
      </c>
      <c r="K215" s="5">
        <f>IFERROR(_xlfn.MAXIFS('[1]Historico segunda etapa 20-21'!$P:$P,'[1]Historico segunda etapa 20-21'!$B:$B,$A215,'[1]Historico segunda etapa 20-21'!$D:$D,$C215,'[1]Historico segunda etapa 20-21'!$A:$A,K$2),"")</f>
        <v>0</v>
      </c>
      <c r="L215" s="5">
        <f>IFERROR(_xlfn.MAXIFS('[1]Historico segunda etapa 20-21'!$P:$P,'[1]Historico segunda etapa 20-21'!$B:$B,$A215,'[1]Historico segunda etapa 20-21'!$D:$D,$C215,'[1]Historico segunda etapa 20-21'!$A:$A,L$2),"")</f>
        <v>0</v>
      </c>
      <c r="M215" s="5">
        <f>IFERROR(_xlfn.MAXIFS('[1]Historico segunda etapa 20-21'!$P:$P,'[1]Historico segunda etapa 20-21'!$B:$B,$A215,'[1]Historico segunda etapa 20-21'!$D:$D,$C215,'[1]Historico segunda etapa 20-21'!$A:$A,M$2),"")</f>
        <v>0</v>
      </c>
      <c r="N215" s="5">
        <f>IFERROR(_xlfn.MAXIFS('[1]Historico segunda etapa 20-21'!$P:$P,'[1]Historico segunda etapa 20-21'!$B:$B,$A215,'[1]Historico segunda etapa 20-21'!$D:$D,$C215,'[1]Historico segunda etapa 20-21'!$A:$A,N$2),"")</f>
        <v>0</v>
      </c>
      <c r="O215" s="5">
        <f>IFERROR(_xlfn.MAXIFS('[1]Historico segunda etapa 20-21'!$P:$P,'[1]Historico segunda etapa 20-21'!$B:$B,$A215,'[1]Historico segunda etapa 20-21'!$D:$D,$C215,'[1]Historico segunda etapa 20-21'!$A:$A,O$2),"")</f>
        <v>0</v>
      </c>
      <c r="P215" s="5">
        <f>IFERROR(_xlfn.MAXIFS('[1]Historico segunda etapa 20-21'!$P:$P,'[1]Historico segunda etapa 20-21'!$B:$B,$A215,'[1]Historico segunda etapa 20-21'!$D:$D,$C215,'[1]Historico segunda etapa 20-21'!$A:$A,P$2),"")</f>
        <v>0</v>
      </c>
      <c r="Q215" s="5">
        <f>IFERROR(_xlfn.MAXIFS('[1]Historico segunda etapa 20-21'!$P:$P,'[1]Historico segunda etapa 20-21'!$B:$B,$A215,'[1]Historico segunda etapa 20-21'!$D:$D,$C215,'[1]Historico segunda etapa 20-21'!$A:$A,Q$2),"")</f>
        <v>1.3605442176870747E-3</v>
      </c>
      <c r="R215" s="5">
        <f>IFERROR(_xlfn.MAXIFS('[1]Historico segunda etapa 20-21'!$P:$P,'[1]Historico segunda etapa 20-21'!$B:$B,$A215,'[1]Historico segunda etapa 20-21'!$D:$D,$C215,'[1]Historico segunda etapa 20-21'!$A:$A,R$2),"")</f>
        <v>1.038843721770551E-2</v>
      </c>
      <c r="S215" s="5">
        <f>IFERROR(_xlfn.MAXIFS('[1]Historico segunda etapa 20-21'!$P:$P,'[1]Historico segunda etapa 20-21'!$B:$B,$A215,'[1]Historico segunda etapa 20-21'!$D:$D,$C215,'[1]Historico segunda etapa 20-21'!$A:$A,S$2),"")</f>
        <v>2.4841915085817526E-2</v>
      </c>
      <c r="T215" s="5">
        <f>IFERROR(_xlfn.MAXIFS('[1]Historico segunda etapa 20-21'!$P:$P,'[1]Historico segunda etapa 20-21'!$B:$B,$A215,'[1]Historico segunda etapa 20-21'!$D:$D,$C215,'[1]Historico segunda etapa 20-21'!$A:$A,T$2),"")</f>
        <v>2.9810298102981029E-2</v>
      </c>
      <c r="U215" s="5">
        <f>IFERROR(_xlfn.MAXIFS('[1]Historico segunda etapa 20-21'!$P:$P,'[1]Historico segunda etapa 20-21'!$B:$B,$A215,'[1]Historico segunda etapa 20-21'!$D:$D,$C215,'[1]Historico segunda etapa 20-21'!$A:$A,U$2),"")</f>
        <v>3.5004516711833786E-2</v>
      </c>
      <c r="V215" s="5">
        <f>IFERROR(_xlfn.MAXIFS('[1]Historico segunda etapa 20-21'!$P:$P,'[1]Historico segunda etapa 20-21'!$B:$B,$A215,'[1]Historico segunda etapa 20-21'!$D:$D,$C215,'[1]Historico segunda etapa 20-21'!$A:$A,V$2),"")</f>
        <v>3.8392050587172537E-2</v>
      </c>
      <c r="W215" s="5">
        <f>IFERROR(_xlfn.MAXIFS('[1]Historico segunda etapa 20-21'!$P:$P,'[1]Historico segunda etapa 20-21'!$B:$B,$A215,'[1]Historico segunda etapa 20-21'!$D:$D,$C215,'[1]Historico segunda etapa 20-21'!$A:$A,W$2),"")</f>
        <v>4.0424570912375793E-2</v>
      </c>
      <c r="X215" s="5">
        <f>IFERROR(_xlfn.MAXIFS('[1]Historico segunda etapa 20-21'!$P:$P,'[1]Historico segunda etapa 20-21'!$B:$B,$A215,'[1]Historico segunda etapa 20-21'!$D:$D,$C215,'[1]Historico segunda etapa 20-21'!$A:$A,X$2),"")</f>
        <v>4.7425474254742549E-2</v>
      </c>
      <c r="Y215" s="5">
        <f>IFERROR(_xlfn.MAXIFS('[1]Historico segunda etapa 20-21'!$P:$P,'[1]Historico segunda etapa 20-21'!$B:$B,$A215,'[1]Historico segunda etapa 20-21'!$D:$D,$C215,'[1]Historico segunda etapa 20-21'!$A:$A,Y$2),"")</f>
        <v>0.19963866305329719</v>
      </c>
      <c r="Z215" s="5">
        <f>IFERROR(_xlfn.MAXIFS('[1]Historico segunda etapa 20-21'!$P:$P,'[1]Historico segunda etapa 20-21'!$B:$B,$A215,'[1]Historico segunda etapa 20-21'!$D:$D,$C215,'[1]Historico segunda etapa 20-21'!$A:$A,Z$2),"")</f>
        <v>0.24164408310749774</v>
      </c>
      <c r="AA215" s="5">
        <f>IFERROR(_xlfn.MAXIFS('[1]Historico segunda etapa 20-21'!$P:$P,'[1]Historico segunda etapa 20-21'!$B:$B,$A215,'[1]Historico segunda etapa 20-21'!$D:$D,$C215,'[1]Historico segunda etapa 20-21'!$A:$A,AA$2),"")</f>
        <v>0.32475158084914185</v>
      </c>
      <c r="AB215" s="5">
        <f>IFERROR(_xlfn.MAXIFS('[1]Historico segunda etapa 20-21'!$P:$P,'[1]Historico segunda etapa 20-21'!$B:$B,$A215,'[1]Historico segunda etapa 20-21'!$D:$D,$C215,'[1]Historico segunda etapa 20-21'!$A:$A,AB$2),"")</f>
        <v>0.38459801264679311</v>
      </c>
      <c r="AC215" s="5">
        <f>IFERROR(_xlfn.MAXIFS('[1]Historico segunda etapa 20-21'!$P:$P,'[1]Historico segunda etapa 20-21'!$B:$B,$A215,'[1]Historico segunda etapa 20-21'!$D:$D,$C215,'[1]Historico segunda etapa 20-21'!$A:$A,AC$2),"")</f>
        <v>0.4823848238482385</v>
      </c>
      <c r="AD215" s="5">
        <f>IFERROR(_xlfn.MAXIFS('[1]Historico segunda etapa 20-21'!$P:$P,'[1]Historico segunda etapa 20-21'!$B:$B,$A215,'[1]Historico segunda etapa 20-21'!$D:$D,$C215,'[1]Historico segunda etapa 20-21'!$A:$A,AD$2),"")</f>
        <v>0.48622402890695576</v>
      </c>
      <c r="AE215" s="5">
        <f>IFERROR(_xlfn.MAXIFS('[1]Historico segunda etapa 20-21'!$P:$P,'[1]Historico segunda etapa 20-21'!$B:$B,$A215,'[1]Historico segunda etapa 20-21'!$D:$D,$C215,'[1]Historico segunda etapa 20-21'!$A:$A,AE$2),"")</f>
        <v>0.49006323396567297</v>
      </c>
      <c r="AF215" s="5">
        <f>IFERROR(_xlfn.MAXIFS('[1]Historico segunda etapa 20-21'!$P:$P,'[1]Historico segunda etapa 20-21'!$B:$B,$A215,'[1]Historico segunda etapa 20-21'!$D:$D,$C215,'[1]Historico segunda etapa 20-21'!$A:$A,AF$2),"")</f>
        <v>0.50271002710027102</v>
      </c>
      <c r="AG215" s="5">
        <f>IFERROR(_xlfn.MAXIFS('[1]Historico segunda etapa 20-21'!$P:$P,'[1]Historico segunda etapa 20-21'!$B:$B,$A215,'[1]Historico segunda etapa 20-21'!$D:$D,$C215,'[1]Historico segunda etapa 20-21'!$A:$A,AG$2),"")</f>
        <v>0.54358626919602526</v>
      </c>
      <c r="AH215" s="5">
        <f>IFERROR(_xlfn.MAXIFS('[1]Historico segunda etapa 20-21'!$P:$P,'[1]Historico segunda etapa 20-21'!$B:$B,$A215,'[1]Historico segunda etapa 20-21'!$D:$D,$C215,'[1]Historico segunda etapa 20-21'!$A:$A,AH$2),"")</f>
        <v>0.56210478771454386</v>
      </c>
      <c r="AI215" s="5">
        <f>IFERROR(_xlfn.MAXIFS('[1]Historico segunda etapa 20-21'!$P:$P,'[1]Historico segunda etapa 20-21'!$B:$B,$A215,'[1]Historico segunda etapa 20-21'!$D:$D,$C215,'[1]Historico segunda etapa 20-21'!$A:$A,AI$2),"")</f>
        <v>0.61720867208672092</v>
      </c>
      <c r="AJ215" s="5">
        <f>IFERROR(_xlfn.MAXIFS('[1]Historico segunda etapa 20-21'!$P:$P,'[1]Historico segunda etapa 20-21'!$B:$B,$A215,'[1]Historico segunda etapa 20-21'!$D:$D,$C215,'[1]Historico segunda etapa 20-21'!$A:$A,AJ$2),"")</f>
        <v>0.64340560072267394</v>
      </c>
      <c r="AK215" s="5">
        <f>IFERROR(_xlfn.MAXIFS('[1]Historico segunda etapa 20-21'!$P:$P,'[1]Historico segunda etapa 20-21'!$B:$B,$A215,'[1]Historico segunda etapa 20-21'!$D:$D,$C215,'[1]Historico segunda etapa 20-21'!$A:$A,AK$2),"")</f>
        <v>0.6495031616982837</v>
      </c>
      <c r="AL215" s="5">
        <f>IFERROR(_xlfn.MAXIFS('[1]Historico segunda etapa 20-21'!$P:$P,'[1]Historico segunda etapa 20-21'!$B:$B,$A215,'[1]Historico segunda etapa 20-21'!$D:$D,$C215,'[1]Historico segunda etapa 20-21'!$A:$A,AL$2),"")</f>
        <v>0.65853658536585369</v>
      </c>
      <c r="AM215" s="5">
        <f>IFERROR(_xlfn.MAXIFS('[1]Historico segunda etapa 20-21'!$P:$P,'[1]Historico segunda etapa 20-21'!$B:$B,$A215,'[1]Historico segunda etapa 20-21'!$D:$D,$C215,'[1]Historico segunda etapa 20-21'!$A:$A,AM$2),"")</f>
        <v>0.71906052393857267</v>
      </c>
      <c r="AN215" s="5">
        <f>IFERROR(_xlfn.MAXIFS('[1]Historico segunda etapa 20-21'!$P:$P,'[1]Historico segunda etapa 20-21'!$B:$B,$A215,'[1]Historico segunda etapa 20-21'!$D:$D,$C215,'[1]Historico segunda etapa 20-21'!$A:$A,AN$2),"")</f>
        <v>0.73803071364046979</v>
      </c>
      <c r="AO215" s="5">
        <f>IFERROR(_xlfn.MAXIFS('[1]Historico segunda etapa 20-21'!$P:$P,'[1]Historico segunda etapa 20-21'!$B:$B,$A215,'[1]Historico segunda etapa 20-21'!$D:$D,$C215,'[1]Historico segunda etapa 20-21'!$A:$A,AO$2),"")</f>
        <v>0.801490514905149</v>
      </c>
      <c r="AP215" s="5">
        <f>IFERROR(_xlfn.MAXIFS('[1]Historico segunda etapa 20-21'!$P:$P,'[1]Historico segunda etapa 20-21'!$B:$B,$A215,'[1]Historico segunda etapa 20-21'!$D:$D,$C215,'[1]Historico segunda etapa 20-21'!$A:$A,AP$2),"")</f>
        <v>0.96002710027100269</v>
      </c>
      <c r="AQ215" s="5">
        <f>IFERROR(_xlfn.MAXIFS('[1]Historico segunda etapa 20-21'!$P:$P,'[1]Historico segunda etapa 20-21'!$B:$B,$A215,'[1]Historico segunda etapa 20-21'!$D:$D,$C215,'[1]Historico segunda etapa 20-21'!$A:$A,AQ$2),"")</f>
        <v>0.96770551038843722</v>
      </c>
      <c r="AR215" s="5">
        <f>IFERROR(_xlfn.MAXIFS('[1]Historico segunda etapa 20-21'!$P:$P,'[1]Historico segunda etapa 20-21'!$B:$B,$A215,'[1]Historico segunda etapa 20-21'!$D:$D,$C215,'[1]Historico segunda etapa 20-21'!$A:$A,AR$2),"")</f>
        <v>0.97041553748870824</v>
      </c>
      <c r="AS215" s="5">
        <f>IFERROR(_xlfn.MAXIFS('[1]Historico segunda etapa 20-21'!$P:$P,'[1]Historico segunda etapa 20-21'!$B:$B,$A215,'[1]Historico segunda etapa 20-21'!$D:$D,$C215,'[1]Historico segunda etapa 20-21'!$A:$A,AS$2),"")</f>
        <v>0.97922312556458901</v>
      </c>
      <c r="AT215" s="5">
        <f>IFERROR(_xlfn.MAXIFS('[1]Historico segunda etapa 20-21'!$P:$P,'[1]Historico segunda etapa 20-21'!$B:$B,$A215,'[1]Historico segunda etapa 20-21'!$D:$D,$C215,'[1]Historico segunda etapa 20-21'!$A:$A,AT$2),"")</f>
        <v>1.0108401084010841</v>
      </c>
      <c r="AU215" s="5">
        <f>IFERROR(_xlfn.MAXIFS('[1]Historico segunda etapa 20-21'!$P:$P,'[1]Historico segunda etapa 20-21'!$B:$B,$A215,'[1]Historico segunda etapa 20-21'!$D:$D,$C215,'[1]Historico segunda etapa 20-21'!$A:$A,AU$2),"")</f>
        <v>1.028003613369467</v>
      </c>
      <c r="AV215" s="5">
        <f>IFERROR(_xlfn.MAXIFS('[1]Historico segunda etapa 20-21'!$P:$P,'[1]Historico segunda etapa 20-21'!$B:$B,$A215,'[1]Historico segunda etapa 20-21'!$D:$D,$C215,'[1]Historico segunda etapa 20-21'!$A:$A,AV$2),"")</f>
        <v>1.0456187895212286</v>
      </c>
      <c r="AW215" s="5">
        <f>IFERROR(_xlfn.MAXIFS('[1]Historico segunda etapa 20-21'!$P:$P,'[1]Historico segunda etapa 20-21'!$B:$B,$A215,'[1]Historico segunda etapa 20-21'!$D:$D,$C215,'[1]Historico segunda etapa 20-21'!$A:$A,AW$2),"")</f>
        <v>1.0971093044263776</v>
      </c>
      <c r="AX215" s="5">
        <f>IFERROR(_xlfn.MAXIFS('[1]Historico segunda etapa 20-21'!$P:$P,'[1]Historico segunda etapa 20-21'!$B:$B,$A215,'[1]Historico segunda etapa 20-21'!$D:$D,$C215,'[1]Historico segunda etapa 20-21'!$A:$A,AX$2),"")</f>
        <v>1.1404697380307136</v>
      </c>
      <c r="AY215" s="5">
        <f>IFERROR(_xlfn.MAXIFS('[1]Historico segunda etapa 20-21'!$P:$P,'[1]Historico segunda etapa 20-21'!$B:$B,$A215,'[1]Historico segunda etapa 20-21'!$D:$D,$C215,'[1]Historico segunda etapa 20-21'!$A:$A,AY$2),"")</f>
        <v>1.1404697380307136</v>
      </c>
      <c r="AZ215" s="5">
        <f>IFERROR(_xlfn.MAXIFS('[1]Historico segunda etapa 20-21'!$P:$P,'[1]Historico segunda etapa 20-21'!$B:$B,$A215,'[1]Historico segunda etapa 20-21'!$D:$D,$C215,'[1]Historico segunda etapa 20-21'!$A:$A,AZ$2),"")</f>
        <v>1.1425022583559168</v>
      </c>
      <c r="BA215" s="5">
        <f>IFERROR(_xlfn.MAXIFS('[1]Historico segunda etapa 20-21'!$P:$P,'[1]Historico segunda etapa 20-21'!$B:$B,$A215,'[1]Historico segunda etapa 20-21'!$D:$D,$C215,'[1]Historico segunda etapa 20-21'!$A:$A,BA$2),"")</f>
        <v>1.1601174345076783</v>
      </c>
      <c r="BB215" s="5">
        <f>IFERROR(_xlfn.MAXIFS('[1]Historico segunda etapa 20-21'!$P:$P,'[1]Historico segunda etapa 20-21'!$B:$B,$A215,'[1]Historico segunda etapa 20-21'!$D:$D,$C215,'[1]Historico segunda etapa 20-21'!$A:$A,BB$2),"")</f>
        <v>1.1668925022583558</v>
      </c>
      <c r="BC215" s="5">
        <f>IFERROR(_xlfn.MAXIFS('[1]Historico segunda etapa 20-21'!$P:$P,'[1]Historico segunda etapa 20-21'!$B:$B,$A215,'[1]Historico segunda etapa 20-21'!$D:$D,$C215,'[1]Historico segunda etapa 20-21'!$A:$A,BC$2),"")</f>
        <v>1.1831526648599819</v>
      </c>
      <c r="BD215" s="5">
        <f>IFERROR(_xlfn.MAXIFS('[1]Historico segunda etapa 20-21'!$P:$P,'[1]Historico segunda etapa 20-21'!$B:$B,$A215,'[1]Historico segunda etapa 20-21'!$D:$D,$C215,'[1]Historico segunda etapa 20-21'!$A:$A,BD$2),"")</f>
        <v>1.208446251129178</v>
      </c>
      <c r="BE215" s="5">
        <f>IFERROR(_xlfn.MAXIFS('[1]Historico segunda etapa 20-21'!$P:$P,'[1]Historico segunda etapa 20-21'!$B:$B,$A215,'[1]Historico segunda etapa 20-21'!$D:$D,$C215,'[1]Historico segunda etapa 20-21'!$A:$A,BE$2),"")</f>
        <v>1.208446251129178</v>
      </c>
      <c r="BF215" s="5">
        <f>IFERROR(_xlfn.MAXIFS('[1]Historico segunda etapa 20-21'!$P:$P,'[1]Historico segunda etapa 20-21'!$B:$B,$A215,'[1]Historico segunda etapa 20-21'!$D:$D,$C215,'[1]Historico segunda etapa 20-21'!$A:$A,BF$2),"")</f>
        <v>1.208446251129178</v>
      </c>
    </row>
    <row r="216" spans="1:58" x14ac:dyDescent="0.25">
      <c r="A216" s="1">
        <v>21</v>
      </c>
      <c r="B216" s="1" t="s">
        <v>215</v>
      </c>
      <c r="C216" s="1">
        <v>5</v>
      </c>
      <c r="D216" s="1" t="s">
        <v>219</v>
      </c>
      <c r="E216" s="5">
        <f>IFERROR(_xlfn.MAXIFS('[1]Historico segunda etapa 20-21'!$P:$P,'[1]Historico segunda etapa 20-21'!$B:$B,$A216,'[1]Historico segunda etapa 20-21'!$D:$D,$C216,'[1]Historico segunda etapa 20-21'!$A:$A,E$2),"")</f>
        <v>0</v>
      </c>
      <c r="F216" s="5">
        <f>IFERROR(_xlfn.MAXIFS('[1]Historico segunda etapa 20-21'!$P:$P,'[1]Historico segunda etapa 20-21'!$B:$B,$A216,'[1]Historico segunda etapa 20-21'!$D:$D,$C216,'[1]Historico segunda etapa 20-21'!$A:$A,F$2),"")</f>
        <v>2.2675736961451248E-4</v>
      </c>
      <c r="G216" s="5">
        <f>IFERROR(_xlfn.MAXIFS('[1]Historico segunda etapa 20-21'!$P:$P,'[1]Historico segunda etapa 20-21'!$B:$B,$A216,'[1]Historico segunda etapa 20-21'!$D:$D,$C216,'[1]Historico segunda etapa 20-21'!$A:$A,G$2),"")</f>
        <v>0</v>
      </c>
      <c r="H216" s="5">
        <f>IFERROR(_xlfn.MAXIFS('[1]Historico segunda etapa 20-21'!$P:$P,'[1]Historico segunda etapa 20-21'!$B:$B,$A216,'[1]Historico segunda etapa 20-21'!$D:$D,$C216,'[1]Historico segunda etapa 20-21'!$A:$A,H$2),"")</f>
        <v>0</v>
      </c>
      <c r="I216" s="5">
        <f>IFERROR(_xlfn.MAXIFS('[1]Historico segunda etapa 20-21'!$P:$P,'[1]Historico segunda etapa 20-21'!$B:$B,$A216,'[1]Historico segunda etapa 20-21'!$D:$D,$C216,'[1]Historico segunda etapa 20-21'!$A:$A,I$2),"")</f>
        <v>0</v>
      </c>
      <c r="J216" s="5">
        <f>IFERROR(_xlfn.MAXIFS('[1]Historico segunda etapa 20-21'!$P:$P,'[1]Historico segunda etapa 20-21'!$B:$B,$A216,'[1]Historico segunda etapa 20-21'!$D:$D,$C216,'[1]Historico segunda etapa 20-21'!$A:$A,J$2),"")</f>
        <v>0</v>
      </c>
      <c r="K216" s="5">
        <f>IFERROR(_xlfn.MAXIFS('[1]Historico segunda etapa 20-21'!$P:$P,'[1]Historico segunda etapa 20-21'!$B:$B,$A216,'[1]Historico segunda etapa 20-21'!$D:$D,$C216,'[1]Historico segunda etapa 20-21'!$A:$A,K$2),"")</f>
        <v>0</v>
      </c>
      <c r="L216" s="5">
        <f>IFERROR(_xlfn.MAXIFS('[1]Historico segunda etapa 20-21'!$P:$P,'[1]Historico segunda etapa 20-21'!$B:$B,$A216,'[1]Historico segunda etapa 20-21'!$D:$D,$C216,'[1]Historico segunda etapa 20-21'!$A:$A,L$2),"")</f>
        <v>0</v>
      </c>
      <c r="M216" s="5">
        <f>IFERROR(_xlfn.MAXIFS('[1]Historico segunda etapa 20-21'!$P:$P,'[1]Historico segunda etapa 20-21'!$B:$B,$A216,'[1]Historico segunda etapa 20-21'!$D:$D,$C216,'[1]Historico segunda etapa 20-21'!$A:$A,M$2),"")</f>
        <v>0</v>
      </c>
      <c r="N216" s="5">
        <f>IFERROR(_xlfn.MAXIFS('[1]Historico segunda etapa 20-21'!$P:$P,'[1]Historico segunda etapa 20-21'!$B:$B,$A216,'[1]Historico segunda etapa 20-21'!$D:$D,$C216,'[1]Historico segunda etapa 20-21'!$A:$A,N$2),"")</f>
        <v>0</v>
      </c>
      <c r="O216" s="5">
        <f>IFERROR(_xlfn.MAXIFS('[1]Historico segunda etapa 20-21'!$P:$P,'[1]Historico segunda etapa 20-21'!$B:$B,$A216,'[1]Historico segunda etapa 20-21'!$D:$D,$C216,'[1]Historico segunda etapa 20-21'!$A:$A,O$2),"")</f>
        <v>0</v>
      </c>
      <c r="P216" s="5">
        <f>IFERROR(_xlfn.MAXIFS('[1]Historico segunda etapa 20-21'!$P:$P,'[1]Historico segunda etapa 20-21'!$B:$B,$A216,'[1]Historico segunda etapa 20-21'!$D:$D,$C216,'[1]Historico segunda etapa 20-21'!$A:$A,P$2),"")</f>
        <v>7.7097505668934242E-3</v>
      </c>
      <c r="Q216" s="5">
        <f>IFERROR(_xlfn.MAXIFS('[1]Historico segunda etapa 20-21'!$P:$P,'[1]Historico segunda etapa 20-21'!$B:$B,$A216,'[1]Historico segunda etapa 20-21'!$D:$D,$C216,'[1]Historico segunda etapa 20-21'!$A:$A,Q$2),"")</f>
        <v>1.8594104308390022E-2</v>
      </c>
      <c r="R216" s="5">
        <f>IFERROR(_xlfn.MAXIFS('[1]Historico segunda etapa 20-21'!$P:$P,'[1]Historico segunda etapa 20-21'!$B:$B,$A216,'[1]Historico segunda etapa 20-21'!$D:$D,$C216,'[1]Historico segunda etapa 20-21'!$A:$A,R$2),"")</f>
        <v>2.2583559168925023E-2</v>
      </c>
      <c r="S216" s="5">
        <f>IFERROR(_xlfn.MAXIFS('[1]Historico segunda etapa 20-21'!$P:$P,'[1]Historico segunda etapa 20-21'!$B:$B,$A216,'[1]Historico segunda etapa 20-21'!$D:$D,$C216,'[1]Historico segunda etapa 20-21'!$A:$A,S$2),"")</f>
        <v>2.9358626919602528E-2</v>
      </c>
      <c r="T216" s="5">
        <f>IFERROR(_xlfn.MAXIFS('[1]Historico segunda etapa 20-21'!$P:$P,'[1]Historico segunda etapa 20-21'!$B:$B,$A216,'[1]Historico segunda etapa 20-21'!$D:$D,$C216,'[1]Historico segunda etapa 20-21'!$A:$A,T$2),"")</f>
        <v>2.9358626919602528E-2</v>
      </c>
      <c r="U216" s="5">
        <f>IFERROR(_xlfn.MAXIFS('[1]Historico segunda etapa 20-21'!$P:$P,'[1]Historico segunda etapa 20-21'!$B:$B,$A216,'[1]Historico segunda etapa 20-21'!$D:$D,$C216,'[1]Historico segunda etapa 20-21'!$A:$A,U$2),"")</f>
        <v>2.9358626919602528E-2</v>
      </c>
      <c r="V216" s="5">
        <f>IFERROR(_xlfn.MAXIFS('[1]Historico segunda etapa 20-21'!$P:$P,'[1]Historico segunda etapa 20-21'!$B:$B,$A216,'[1]Historico segunda etapa 20-21'!$D:$D,$C216,'[1]Historico segunda etapa 20-21'!$A:$A,V$2),"")</f>
        <v>3.2068654019873535E-2</v>
      </c>
      <c r="W216" s="5">
        <f>IFERROR(_xlfn.MAXIFS('[1]Historico segunda etapa 20-21'!$P:$P,'[1]Historico segunda etapa 20-21'!$B:$B,$A216,'[1]Historico segunda etapa 20-21'!$D:$D,$C216,'[1]Historico segunda etapa 20-21'!$A:$A,W$2),"")</f>
        <v>5.7362240289069555E-2</v>
      </c>
      <c r="X216" s="5">
        <f>IFERROR(_xlfn.MAXIFS('[1]Historico segunda etapa 20-21'!$P:$P,'[1]Historico segunda etapa 20-21'!$B:$B,$A216,'[1]Historico segunda etapa 20-21'!$D:$D,$C216,'[1]Historico segunda etapa 20-21'!$A:$A,X$2),"")</f>
        <v>8.3107497741644082E-2</v>
      </c>
      <c r="Y216" s="5">
        <f>IFERROR(_xlfn.MAXIFS('[1]Historico segunda etapa 20-21'!$P:$P,'[1]Historico segunda etapa 20-21'!$B:$B,$A216,'[1]Historico segunda etapa 20-21'!$D:$D,$C216,'[1]Historico segunda etapa 20-21'!$A:$A,Y$2),"")</f>
        <v>0.1052393857271906</v>
      </c>
      <c r="Z216" s="5">
        <f>IFERROR(_xlfn.MAXIFS('[1]Historico segunda etapa 20-21'!$P:$P,'[1]Historico segunda etapa 20-21'!$B:$B,$A216,'[1]Historico segunda etapa 20-21'!$D:$D,$C216,'[1]Historico segunda etapa 20-21'!$A:$A,Z$2),"")</f>
        <v>0.11449864498644986</v>
      </c>
      <c r="AA216" s="5">
        <f>IFERROR(_xlfn.MAXIFS('[1]Historico segunda etapa 20-21'!$P:$P,'[1]Historico segunda etapa 20-21'!$B:$B,$A216,'[1]Historico segunda etapa 20-21'!$D:$D,$C216,'[1]Historico segunda etapa 20-21'!$A:$A,AA$2),"")</f>
        <v>0.13098464317976513</v>
      </c>
      <c r="AB216" s="5">
        <f>IFERROR(_xlfn.MAXIFS('[1]Historico segunda etapa 20-21'!$P:$P,'[1]Historico segunda etapa 20-21'!$B:$B,$A216,'[1]Historico segunda etapa 20-21'!$D:$D,$C216,'[1]Historico segunda etapa 20-21'!$A:$A,AB$2),"")</f>
        <v>0.1447606142728094</v>
      </c>
      <c r="AC216" s="5">
        <f>IFERROR(_xlfn.MAXIFS('[1]Historico segunda etapa 20-21'!$P:$P,'[1]Historico segunda etapa 20-21'!$B:$B,$A216,'[1]Historico segunda etapa 20-21'!$D:$D,$C216,'[1]Historico segunda etapa 20-21'!$A:$A,AC$2),"")</f>
        <v>0.16327913279132791</v>
      </c>
      <c r="AD216" s="5">
        <f>IFERROR(_xlfn.MAXIFS('[1]Historico segunda etapa 20-21'!$P:$P,'[1]Historico segunda etapa 20-21'!$B:$B,$A216,'[1]Historico segunda etapa 20-21'!$D:$D,$C216,'[1]Historico segunda etapa 20-21'!$A:$A,AD$2),"")</f>
        <v>0.17660343270099368</v>
      </c>
      <c r="AE216" s="5">
        <f>IFERROR(_xlfn.MAXIFS('[1]Historico segunda etapa 20-21'!$P:$P,'[1]Historico segunda etapa 20-21'!$B:$B,$A216,'[1]Historico segunda etapa 20-21'!$D:$D,$C216,'[1]Historico segunda etapa 20-21'!$A:$A,AE$2),"")</f>
        <v>0.17524841915085818</v>
      </c>
      <c r="AF216" s="5">
        <f>IFERROR(_xlfn.MAXIFS('[1]Historico segunda etapa 20-21'!$P:$P,'[1]Historico segunda etapa 20-21'!$B:$B,$A216,'[1]Historico segunda etapa 20-21'!$D:$D,$C216,'[1]Historico segunda etapa 20-21'!$A:$A,AF$2),"")</f>
        <v>0.19173441734417343</v>
      </c>
      <c r="AG216" s="5">
        <f>IFERROR(_xlfn.MAXIFS('[1]Historico segunda etapa 20-21'!$P:$P,'[1]Historico segunda etapa 20-21'!$B:$B,$A216,'[1]Historico segunda etapa 20-21'!$D:$D,$C216,'[1]Historico segunda etapa 20-21'!$A:$A,AG$2),"")</f>
        <v>0.20663956639566394</v>
      </c>
      <c r="AH216" s="5">
        <f>IFERROR(_xlfn.MAXIFS('[1]Historico segunda etapa 20-21'!$P:$P,'[1]Historico segunda etapa 20-21'!$B:$B,$A216,'[1]Historico segunda etapa 20-21'!$D:$D,$C216,'[1]Historico segunda etapa 20-21'!$A:$A,AH$2),"")</f>
        <v>0.2522583559168925</v>
      </c>
      <c r="AI216" s="5">
        <f>IFERROR(_xlfn.MAXIFS('[1]Historico segunda etapa 20-21'!$P:$P,'[1]Historico segunda etapa 20-21'!$B:$B,$A216,'[1]Historico segunda etapa 20-21'!$D:$D,$C216,'[1]Historico segunda etapa 20-21'!$A:$A,AI$2),"")</f>
        <v>0.26648599819331525</v>
      </c>
      <c r="AJ216" s="5">
        <f>IFERROR(_xlfn.MAXIFS('[1]Historico segunda etapa 20-21'!$P:$P,'[1]Historico segunda etapa 20-21'!$B:$B,$A216,'[1]Historico segunda etapa 20-21'!$D:$D,$C216,'[1]Historico segunda etapa 20-21'!$A:$A,AJ$2),"")</f>
        <v>0.27755194218608853</v>
      </c>
      <c r="AK216" s="5">
        <f>IFERROR(_xlfn.MAXIFS('[1]Historico segunda etapa 20-21'!$P:$P,'[1]Historico segunda etapa 20-21'!$B:$B,$A216,'[1]Historico segunda etapa 20-21'!$D:$D,$C216,'[1]Historico segunda etapa 20-21'!$A:$A,AK$2),"")</f>
        <v>0.30103884372177053</v>
      </c>
      <c r="AL216" s="5">
        <f>IFERROR(_xlfn.MAXIFS('[1]Historico segunda etapa 20-21'!$P:$P,'[1]Historico segunda etapa 20-21'!$B:$B,$A216,'[1]Historico segunda etapa 20-21'!$D:$D,$C216,'[1]Historico segunda etapa 20-21'!$A:$A,AL$2),"")</f>
        <v>0.3434959349593496</v>
      </c>
      <c r="AM216" s="5">
        <f>IFERROR(_xlfn.MAXIFS('[1]Historico segunda etapa 20-21'!$P:$P,'[1]Historico segunda etapa 20-21'!$B:$B,$A216,'[1]Historico segunda etapa 20-21'!$D:$D,$C216,'[1]Historico segunda etapa 20-21'!$A:$A,AM$2),"")</f>
        <v>0.37624209575429085</v>
      </c>
      <c r="AN216" s="5">
        <f>IFERROR(_xlfn.MAXIFS('[1]Historico segunda etapa 20-21'!$P:$P,'[1]Historico segunda etapa 20-21'!$B:$B,$A216,'[1]Historico segunda etapa 20-21'!$D:$D,$C216,'[1]Historico segunda etapa 20-21'!$A:$A,AN$2),"")</f>
        <v>0.38301716350496839</v>
      </c>
      <c r="AO216" s="5">
        <f>IFERROR(_xlfn.MAXIFS('[1]Historico segunda etapa 20-21'!$P:$P,'[1]Historico segunda etapa 20-21'!$B:$B,$A216,'[1]Historico segunda etapa 20-21'!$D:$D,$C216,'[1]Historico segunda etapa 20-21'!$A:$A,AO$2),"")</f>
        <v>0.41418247515808493</v>
      </c>
      <c r="AP216" s="5">
        <f>IFERROR(_xlfn.MAXIFS('[1]Historico segunda etapa 20-21'!$P:$P,'[1]Historico segunda etapa 20-21'!$B:$B,$A216,'[1]Historico segunda etapa 20-21'!$D:$D,$C216,'[1]Historico segunda etapa 20-21'!$A:$A,AP$2),"")</f>
        <v>0.48306233062330622</v>
      </c>
      <c r="AQ216" s="5">
        <f>IFERROR(_xlfn.MAXIFS('[1]Historico segunda etapa 20-21'!$P:$P,'[1]Historico segunda etapa 20-21'!$B:$B,$A216,'[1]Historico segunda etapa 20-21'!$D:$D,$C216,'[1]Historico segunda etapa 20-21'!$A:$A,AQ$2),"")</f>
        <v>0.54607046070460707</v>
      </c>
      <c r="AR216" s="5">
        <f>IFERROR(_xlfn.MAXIFS('[1]Historico segunda etapa 20-21'!$P:$P,'[1]Historico segunda etapa 20-21'!$B:$B,$A216,'[1]Historico segunda etapa 20-21'!$D:$D,$C216,'[1]Historico segunda etapa 20-21'!$A:$A,AR$2),"")</f>
        <v>0.55894308943089432</v>
      </c>
      <c r="AS216" s="5">
        <f>IFERROR(_xlfn.MAXIFS('[1]Historico segunda etapa 20-21'!$P:$P,'[1]Historico segunda etapa 20-21'!$B:$B,$A216,'[1]Historico segunda etapa 20-21'!$D:$D,$C216,'[1]Historico segunda etapa 20-21'!$A:$A,AS$2),"")</f>
        <v>0.59869015356820232</v>
      </c>
      <c r="AT216" s="5">
        <f>IFERROR(_xlfn.MAXIFS('[1]Historico segunda etapa 20-21'!$P:$P,'[1]Historico segunda etapa 20-21'!$B:$B,$A216,'[1]Historico segunda etapa 20-21'!$D:$D,$C216,'[1]Historico segunda etapa 20-21'!$A:$A,AT$2),"")</f>
        <v>0.62782294489611568</v>
      </c>
      <c r="AU216" s="5">
        <f>IFERROR(_xlfn.MAXIFS('[1]Historico segunda etapa 20-21'!$P:$P,'[1]Historico segunda etapa 20-21'!$B:$B,$A216,'[1]Historico segunda etapa 20-21'!$D:$D,$C216,'[1]Historico segunda etapa 20-21'!$A:$A,AU$2),"")</f>
        <v>0.67163504968383014</v>
      </c>
      <c r="AV216" s="5">
        <f>IFERROR(_xlfn.MAXIFS('[1]Historico segunda etapa 20-21'!$P:$P,'[1]Historico segunda etapa 20-21'!$B:$B,$A216,'[1]Historico segunda etapa 20-21'!$D:$D,$C216,'[1]Historico segunda etapa 20-21'!$A:$A,AV$2),"")</f>
        <v>0.73803071364046979</v>
      </c>
      <c r="AW216" s="5">
        <f>IFERROR(_xlfn.MAXIFS('[1]Historico segunda etapa 20-21'!$P:$P,'[1]Historico segunda etapa 20-21'!$B:$B,$A216,'[1]Historico segunda etapa 20-21'!$D:$D,$C216,'[1]Historico segunda etapa 20-21'!$A:$A,AW$2),"")</f>
        <v>0.77461607949412825</v>
      </c>
      <c r="AX216" s="5">
        <f>IFERROR(_xlfn.MAXIFS('[1]Historico segunda etapa 20-21'!$P:$P,'[1]Historico segunda etapa 20-21'!$B:$B,$A216,'[1]Historico segunda etapa 20-21'!$D:$D,$C216,'[1]Historico segunda etapa 20-21'!$A:$A,AX$2),"")</f>
        <v>0.80058717253839207</v>
      </c>
      <c r="AY216" s="5">
        <f>IFERROR(_xlfn.MAXIFS('[1]Historico segunda etapa 20-21'!$P:$P,'[1]Historico segunda etapa 20-21'!$B:$B,$A216,'[1]Historico segunda etapa 20-21'!$D:$D,$C216,'[1]Historico segunda etapa 20-21'!$A:$A,AY$2),"")</f>
        <v>0.82091237579042453</v>
      </c>
      <c r="AZ216" s="5">
        <f>IFERROR(_xlfn.MAXIFS('[1]Historico segunda etapa 20-21'!$P:$P,'[1]Historico segunda etapa 20-21'!$B:$B,$A216,'[1]Historico segunda etapa 20-21'!$D:$D,$C216,'[1]Historico segunda etapa 20-21'!$A:$A,AZ$2),"")</f>
        <v>0.84801264679313459</v>
      </c>
      <c r="BA216" s="5">
        <f>IFERROR(_xlfn.MAXIFS('[1]Historico segunda etapa 20-21'!$P:$P,'[1]Historico segunda etapa 20-21'!$B:$B,$A216,'[1]Historico segunda etapa 20-21'!$D:$D,$C216,'[1]Historico segunda etapa 20-21'!$A:$A,BA$2),"")</f>
        <v>0.89363143631436315</v>
      </c>
      <c r="BB216" s="5">
        <f>IFERROR(_xlfn.MAXIFS('[1]Historico segunda etapa 20-21'!$P:$P,'[1]Historico segunda etapa 20-21'!$B:$B,$A216,'[1]Historico segunda etapa 20-21'!$D:$D,$C216,'[1]Historico segunda etapa 20-21'!$A:$A,BB$2),"")</f>
        <v>0.93270099367660342</v>
      </c>
      <c r="BC216" s="5">
        <f>IFERROR(_xlfn.MAXIFS('[1]Historico segunda etapa 20-21'!$P:$P,'[1]Historico segunda etapa 20-21'!$B:$B,$A216,'[1]Historico segunda etapa 20-21'!$D:$D,$C216,'[1]Historico segunda etapa 20-21'!$A:$A,BC$2),"")</f>
        <v>0.93834688346883466</v>
      </c>
      <c r="BD216" s="5">
        <f>IFERROR(_xlfn.MAXIFS('[1]Historico segunda etapa 20-21'!$P:$P,'[1]Historico segunda etapa 20-21'!$B:$B,$A216,'[1]Historico segunda etapa 20-21'!$D:$D,$C216,'[1]Historico segunda etapa 20-21'!$A:$A,BD$2),"")</f>
        <v>0.95031616982836498</v>
      </c>
      <c r="BE216" s="5">
        <f>IFERROR(_xlfn.MAXIFS('[1]Historico segunda etapa 20-21'!$P:$P,'[1]Historico segunda etapa 20-21'!$B:$B,$A216,'[1]Historico segunda etapa 20-21'!$D:$D,$C216,'[1]Historico segunda etapa 20-21'!$A:$A,BE$2),"")</f>
        <v>0.95031616982836498</v>
      </c>
      <c r="BF216" s="5">
        <f>IFERROR(_xlfn.MAXIFS('[1]Historico segunda etapa 20-21'!$P:$P,'[1]Historico segunda etapa 20-21'!$B:$B,$A216,'[1]Historico segunda etapa 20-21'!$D:$D,$C216,'[1]Historico segunda etapa 20-21'!$A:$A,BF$2),"")</f>
        <v>0.95031616982836498</v>
      </c>
    </row>
    <row r="217" spans="1:58" x14ac:dyDescent="0.25">
      <c r="A217" s="2">
        <v>21</v>
      </c>
      <c r="B217" s="2" t="s">
        <v>215</v>
      </c>
      <c r="C217" s="2">
        <v>6</v>
      </c>
      <c r="D217" s="2" t="s">
        <v>220</v>
      </c>
      <c r="E217" s="5">
        <f>IFERROR(_xlfn.MAXIFS('[1]Historico segunda etapa 20-21'!$P:$P,'[1]Historico segunda etapa 20-21'!$B:$B,$A217,'[1]Historico segunda etapa 20-21'!$D:$D,$C217,'[1]Historico segunda etapa 20-21'!$A:$A,E$2),"")</f>
        <v>0</v>
      </c>
      <c r="F217" s="5">
        <f>IFERROR(_xlfn.MAXIFS('[1]Historico segunda etapa 20-21'!$P:$P,'[1]Historico segunda etapa 20-21'!$B:$B,$A217,'[1]Historico segunda etapa 20-21'!$D:$D,$C217,'[1]Historico segunda etapa 20-21'!$A:$A,F$2),"")</f>
        <v>2.2768670309653916E-4</v>
      </c>
      <c r="G217" s="5">
        <f>IFERROR(_xlfn.MAXIFS('[1]Historico segunda etapa 20-21'!$P:$P,'[1]Historico segunda etapa 20-21'!$B:$B,$A217,'[1]Historico segunda etapa 20-21'!$D:$D,$C217,'[1]Historico segunda etapa 20-21'!$A:$A,G$2),"")</f>
        <v>1.1384335154826959E-3</v>
      </c>
      <c r="H217" s="5">
        <f>IFERROR(_xlfn.MAXIFS('[1]Historico segunda etapa 20-21'!$P:$P,'[1]Historico segunda etapa 20-21'!$B:$B,$A217,'[1]Historico segunda etapa 20-21'!$D:$D,$C217,'[1]Historico segunda etapa 20-21'!$A:$A,H$2),"")</f>
        <v>1.1384335154826959E-3</v>
      </c>
      <c r="I217" s="5">
        <f>IFERROR(_xlfn.MAXIFS('[1]Historico segunda etapa 20-21'!$P:$P,'[1]Historico segunda etapa 20-21'!$B:$B,$A217,'[1]Historico segunda etapa 20-21'!$D:$D,$C217,'[1]Historico segunda etapa 20-21'!$A:$A,I$2),"")</f>
        <v>1.8214936247723133E-3</v>
      </c>
      <c r="J217" s="5">
        <f>IFERROR(_xlfn.MAXIFS('[1]Historico segunda etapa 20-21'!$P:$P,'[1]Historico segunda etapa 20-21'!$B:$B,$A217,'[1]Historico segunda etapa 20-21'!$D:$D,$C217,'[1]Historico segunda etapa 20-21'!$A:$A,J$2),"")</f>
        <v>3.8706739526411659E-3</v>
      </c>
      <c r="K217" s="5">
        <f>IFERROR(_xlfn.MAXIFS('[1]Historico segunda etapa 20-21'!$P:$P,'[1]Historico segunda etapa 20-21'!$B:$B,$A217,'[1]Historico segunda etapa 20-21'!$D:$D,$C217,'[1]Historico segunda etapa 20-21'!$A:$A,K$2),"")</f>
        <v>5.236794171220401E-3</v>
      </c>
      <c r="L217" s="5">
        <f>IFERROR(_xlfn.MAXIFS('[1]Historico segunda etapa 20-21'!$P:$P,'[1]Historico segunda etapa 20-21'!$B:$B,$A217,'[1]Historico segunda etapa 20-21'!$D:$D,$C217,'[1]Historico segunda etapa 20-21'!$A:$A,L$2),"")</f>
        <v>6.375227686703097E-3</v>
      </c>
      <c r="M217" s="5">
        <f>IFERROR(_xlfn.MAXIFS('[1]Historico segunda etapa 20-21'!$P:$P,'[1]Historico segunda etapa 20-21'!$B:$B,$A217,'[1]Historico segunda etapa 20-21'!$D:$D,$C217,'[1]Historico segunda etapa 20-21'!$A:$A,M$2),"")</f>
        <v>9.3351548269581062E-3</v>
      </c>
      <c r="N217" s="5">
        <f>IFERROR(_xlfn.MAXIFS('[1]Historico segunda etapa 20-21'!$P:$P,'[1]Historico segunda etapa 20-21'!$B:$B,$A217,'[1]Historico segunda etapa 20-21'!$D:$D,$C217,'[1]Historico segunda etapa 20-21'!$A:$A,N$2),"")</f>
        <v>1.0701275045537341E-2</v>
      </c>
      <c r="O217" s="5">
        <f>IFERROR(_xlfn.MAXIFS('[1]Historico segunda etapa 20-21'!$P:$P,'[1]Historico segunda etapa 20-21'!$B:$B,$A217,'[1]Historico segunda etapa 20-21'!$D:$D,$C217,'[1]Historico segunda etapa 20-21'!$A:$A,O$2),"")</f>
        <v>1.4571948998178506E-2</v>
      </c>
      <c r="P217" s="5">
        <f>IFERROR(_xlfn.MAXIFS('[1]Historico segunda etapa 20-21'!$P:$P,'[1]Historico segunda etapa 20-21'!$B:$B,$A217,'[1]Historico segunda etapa 20-21'!$D:$D,$C217,'[1]Historico segunda etapa 20-21'!$A:$A,P$2),"")</f>
        <v>2.0036429872495445E-2</v>
      </c>
      <c r="Q217" s="5">
        <f>IFERROR(_xlfn.MAXIFS('[1]Historico segunda etapa 20-21'!$P:$P,'[1]Historico segunda etapa 20-21'!$B:$B,$A217,'[1]Historico segunda etapa 20-21'!$D:$D,$C217,'[1]Historico segunda etapa 20-21'!$A:$A,Q$2),"")</f>
        <v>3.2559198542805097E-2</v>
      </c>
      <c r="R217" s="5">
        <f>IFERROR(_xlfn.MAXIFS('[1]Historico segunda etapa 20-21'!$P:$P,'[1]Historico segunda etapa 20-21'!$B:$B,$A217,'[1]Historico segunda etapa 20-21'!$D:$D,$C217,'[1]Historico segunda etapa 20-21'!$A:$A,R$2),"")</f>
        <v>4.3272481406355645E-2</v>
      </c>
      <c r="S217" s="5">
        <f>IFERROR(_xlfn.MAXIFS('[1]Historico segunda etapa 20-21'!$P:$P,'[1]Historico segunda etapa 20-21'!$B:$B,$A217,'[1]Historico segunda etapa 20-21'!$D:$D,$C217,'[1]Historico segunda etapa 20-21'!$A:$A,S$2),"")</f>
        <v>5.4766734279918863E-2</v>
      </c>
      <c r="T217" s="5">
        <f>IFERROR(_xlfn.MAXIFS('[1]Historico segunda etapa 20-21'!$P:$P,'[1]Historico segunda etapa 20-21'!$B:$B,$A217,'[1]Historico segunda etapa 20-21'!$D:$D,$C217,'[1]Historico segunda etapa 20-21'!$A:$A,T$2),"")</f>
        <v>5.9950416948388548E-2</v>
      </c>
      <c r="U217" s="5">
        <f>IFERROR(_xlfn.MAXIFS('[1]Historico segunda etapa 20-21'!$P:$P,'[1]Historico segunda etapa 20-21'!$B:$B,$A217,'[1]Historico segunda etapa 20-21'!$D:$D,$C217,'[1]Historico segunda etapa 20-21'!$A:$A,U$2),"")</f>
        <v>6.2880324543610547E-2</v>
      </c>
      <c r="V217" s="5">
        <f>IFERROR(_xlfn.MAXIFS('[1]Historico segunda etapa 20-21'!$P:$P,'[1]Historico segunda etapa 20-21'!$B:$B,$A217,'[1]Historico segunda etapa 20-21'!$D:$D,$C217,'[1]Historico segunda etapa 20-21'!$A:$A,V$2),"")</f>
        <v>6.6486364660806846E-2</v>
      </c>
      <c r="W217" s="5">
        <f>IFERROR(_xlfn.MAXIFS('[1]Historico segunda etapa 20-21'!$P:$P,'[1]Historico segunda etapa 20-21'!$B:$B,$A217,'[1]Historico segunda etapa 20-21'!$D:$D,$C217,'[1]Historico segunda etapa 20-21'!$A:$A,W$2),"")</f>
        <v>6.8514762226729767E-2</v>
      </c>
      <c r="X217" s="5">
        <f>IFERROR(_xlfn.MAXIFS('[1]Historico segunda etapa 20-21'!$P:$P,'[1]Historico segunda etapa 20-21'!$B:$B,$A217,'[1]Historico segunda etapa 20-21'!$D:$D,$C217,'[1]Historico segunda etapa 20-21'!$A:$A,X$2),"")</f>
        <v>7.662835249042145E-2</v>
      </c>
      <c r="Y217" s="5">
        <f>IFERROR(_xlfn.MAXIFS('[1]Historico segunda etapa 20-21'!$P:$P,'[1]Historico segunda etapa 20-21'!$B:$B,$A217,'[1]Historico segunda etapa 20-21'!$D:$D,$C217,'[1]Historico segunda etapa 20-21'!$A:$A,Y$2),"")</f>
        <v>9.0827135451881896E-2</v>
      </c>
      <c r="Z217" s="5">
        <f>IFERROR(_xlfn.MAXIFS('[1]Historico segunda etapa 20-21'!$P:$P,'[1]Historico segunda etapa 20-21'!$B:$B,$A217,'[1]Historico segunda etapa 20-21'!$D:$D,$C217,'[1]Historico segunda etapa 20-21'!$A:$A,Z$2),"")</f>
        <v>9.894072571557358E-2</v>
      </c>
      <c r="AA217" s="5">
        <f>IFERROR(_xlfn.MAXIFS('[1]Historico segunda etapa 20-21'!$P:$P,'[1]Historico segunda etapa 20-21'!$B:$B,$A217,'[1]Historico segunda etapa 20-21'!$D:$D,$C217,'[1]Historico segunda etapa 20-21'!$A:$A,AA$2),"")</f>
        <v>0.12598602659454586</v>
      </c>
      <c r="AB217" s="5">
        <f>IFERROR(_xlfn.MAXIFS('[1]Historico segunda etapa 20-21'!$P:$P,'[1]Historico segunda etapa 20-21'!$B:$B,$A217,'[1]Historico segunda etapa 20-21'!$D:$D,$C217,'[1]Historico segunda etapa 20-21'!$A:$A,AB$2),"")</f>
        <v>0.19990984899707009</v>
      </c>
      <c r="AC217" s="5">
        <f>IFERROR(_xlfn.MAXIFS('[1]Historico segunda etapa 20-21'!$P:$P,'[1]Historico segunda etapa 20-21'!$B:$B,$A217,'[1]Historico segunda etapa 20-21'!$D:$D,$C217,'[1]Historico segunda etapa 20-21'!$A:$A,AC$2),"")</f>
        <v>0.2715798963263466</v>
      </c>
      <c r="AD217" s="5">
        <f>IFERROR(_xlfn.MAXIFS('[1]Historico segunda etapa 20-21'!$P:$P,'[1]Historico segunda etapa 20-21'!$B:$B,$A217,'[1]Historico segunda etapa 20-21'!$D:$D,$C217,'[1]Historico segunda etapa 20-21'!$A:$A,AD$2),"")</f>
        <v>0.35316655397791302</v>
      </c>
      <c r="AE217" s="5">
        <f>IFERROR(_xlfn.MAXIFS('[1]Historico segunda etapa 20-21'!$P:$P,'[1]Historico segunda etapa 20-21'!$B:$B,$A217,'[1]Historico segunda etapa 20-21'!$D:$D,$C217,'[1]Historico segunda etapa 20-21'!$A:$A,AE$2),"")</f>
        <v>0.35339193148523779</v>
      </c>
      <c r="AF217" s="5">
        <f>IFERROR(_xlfn.MAXIFS('[1]Historico segunda etapa 20-21'!$P:$P,'[1]Historico segunda etapa 20-21'!$B:$B,$A217,'[1]Historico segunda etapa 20-21'!$D:$D,$C217,'[1]Historico segunda etapa 20-21'!$A:$A,AF$2),"")</f>
        <v>0.35339193148523779</v>
      </c>
      <c r="AG217" s="5">
        <f>IFERROR(_xlfn.MAXIFS('[1]Historico segunda etapa 20-21'!$P:$P,'[1]Historico segunda etapa 20-21'!$B:$B,$A217,'[1]Historico segunda etapa 20-21'!$D:$D,$C217,'[1]Historico segunda etapa 20-21'!$A:$A,AG$2),"")</f>
        <v>0.35339193148523779</v>
      </c>
      <c r="AH217" s="5">
        <f>IFERROR(_xlfn.MAXIFS('[1]Historico segunda etapa 20-21'!$P:$P,'[1]Historico segunda etapa 20-21'!$B:$B,$A217,'[1]Historico segunda etapa 20-21'!$D:$D,$C217,'[1]Historico segunda etapa 20-21'!$A:$A,AH$2),"")</f>
        <v>0.44219066937119678</v>
      </c>
      <c r="AI217" s="5">
        <f>IFERROR(_xlfn.MAXIFS('[1]Historico segunda etapa 20-21'!$P:$P,'[1]Historico segunda etapa 20-21'!$B:$B,$A217,'[1]Historico segunda etapa 20-21'!$D:$D,$C217,'[1]Historico segunda etapa 20-21'!$A:$A,AI$2),"")</f>
        <v>0.58958755916159566</v>
      </c>
      <c r="AJ217" s="5">
        <f>IFERROR(_xlfn.MAXIFS('[1]Historico segunda etapa 20-21'!$P:$P,'[1]Historico segunda etapa 20-21'!$B:$B,$A217,'[1]Historico segunda etapa 20-21'!$D:$D,$C217,'[1]Historico segunda etapa 20-21'!$A:$A,AJ$2),"")</f>
        <v>0.59161595672751854</v>
      </c>
      <c r="AK217" s="5">
        <f>IFERROR(_xlfn.MAXIFS('[1]Historico segunda etapa 20-21'!$P:$P,'[1]Historico segunda etapa 20-21'!$B:$B,$A217,'[1]Historico segunda etapa 20-21'!$D:$D,$C217,'[1]Historico segunda etapa 20-21'!$A:$A,AK$2),"")</f>
        <v>0.67613252197430695</v>
      </c>
      <c r="AL217" s="5">
        <f>IFERROR(_xlfn.MAXIFS('[1]Historico segunda etapa 20-21'!$P:$P,'[1]Historico segunda etapa 20-21'!$B:$B,$A217,'[1]Historico segunda etapa 20-21'!$D:$D,$C217,'[1]Historico segunda etapa 20-21'!$A:$A,AL$2),"")</f>
        <v>0.67703403200360601</v>
      </c>
      <c r="AM217" s="5">
        <f>IFERROR(_xlfn.MAXIFS('[1]Historico segunda etapa 20-21'!$P:$P,'[1]Historico segunda etapa 20-21'!$B:$B,$A217,'[1]Historico segunda etapa 20-21'!$D:$D,$C217,'[1]Historico segunda etapa 20-21'!$A:$A,AM$2),"")</f>
        <v>0.75546540455262567</v>
      </c>
      <c r="AN217" s="5">
        <f>IFERROR(_xlfn.MAXIFS('[1]Historico segunda etapa 20-21'!$P:$P,'[1]Historico segunda etapa 20-21'!$B:$B,$A217,'[1]Historico segunda etapa 20-21'!$D:$D,$C217,'[1]Historico segunda etapa 20-21'!$A:$A,AN$2),"")</f>
        <v>0.75569078205995044</v>
      </c>
      <c r="AO217" s="5">
        <f>IFERROR(_xlfn.MAXIFS('[1]Historico segunda etapa 20-21'!$P:$P,'[1]Historico segunda etapa 20-21'!$B:$B,$A217,'[1]Historico segunda etapa 20-21'!$D:$D,$C217,'[1]Historico segunda etapa 20-21'!$A:$A,AO$2),"")</f>
        <v>0.76448050484561636</v>
      </c>
      <c r="AP217" s="5">
        <f>IFERROR(_xlfn.MAXIFS('[1]Historico segunda etapa 20-21'!$P:$P,'[1]Historico segunda etapa 20-21'!$B:$B,$A217,'[1]Historico segunda etapa 20-21'!$D:$D,$C217,'[1]Historico segunda etapa 20-21'!$A:$A,AP$2),"")</f>
        <v>0.77597475771917968</v>
      </c>
      <c r="AQ217" s="5">
        <f>IFERROR(_xlfn.MAXIFS('[1]Historico segunda etapa 20-21'!$P:$P,'[1]Historico segunda etapa 20-21'!$B:$B,$A217,'[1]Historico segunda etapa 20-21'!$D:$D,$C217,'[1]Historico segunda etapa 20-21'!$A:$A,AQ$2),"")</f>
        <v>0.79332882578318686</v>
      </c>
      <c r="AR217" s="5">
        <f>IFERROR(_xlfn.MAXIFS('[1]Historico segunda etapa 20-21'!$P:$P,'[1]Historico segunda etapa 20-21'!$B:$B,$A217,'[1]Historico segunda etapa 20-21'!$D:$D,$C217,'[1]Historico segunda etapa 20-21'!$A:$A,AR$2),"")</f>
        <v>0.79670948839305833</v>
      </c>
      <c r="AS217" s="5">
        <f>IFERROR(_xlfn.MAXIFS('[1]Historico segunda etapa 20-21'!$P:$P,'[1]Historico segunda etapa 20-21'!$B:$B,$A217,'[1]Historico segunda etapa 20-21'!$D:$D,$C217,'[1]Historico segunda etapa 20-21'!$A:$A,AS$2),"")</f>
        <v>0.79941401848095561</v>
      </c>
      <c r="AT217" s="5">
        <f>IFERROR(_xlfn.MAXIFS('[1]Historico segunda etapa 20-21'!$P:$P,'[1]Historico segunda etapa 20-21'!$B:$B,$A217,'[1]Historico segunda etapa 20-21'!$D:$D,$C217,'[1]Historico segunda etapa 20-21'!$A:$A,AT$2),"")</f>
        <v>0.80099166103222896</v>
      </c>
      <c r="AU217" s="5">
        <f>IFERROR(_xlfn.MAXIFS('[1]Historico segunda etapa 20-21'!$P:$P,'[1]Historico segunda etapa 20-21'!$B:$B,$A217,'[1]Historico segunda etapa 20-21'!$D:$D,$C217,'[1]Historico segunda etapa 20-21'!$A:$A,AU$2),"")</f>
        <v>0.80685147622267295</v>
      </c>
      <c r="AV217" s="5">
        <f>IFERROR(_xlfn.MAXIFS('[1]Historico segunda etapa 20-21'!$P:$P,'[1]Historico segunda etapa 20-21'!$B:$B,$A217,'[1]Historico segunda etapa 20-21'!$D:$D,$C217,'[1]Historico segunda etapa 20-21'!$A:$A,AV$2),"")</f>
        <v>0.82014874915483438</v>
      </c>
      <c r="AW217" s="5">
        <f>IFERROR(_xlfn.MAXIFS('[1]Historico segunda etapa 20-21'!$P:$P,'[1]Historico segunda etapa 20-21'!$B:$B,$A217,'[1]Historico segunda etapa 20-21'!$D:$D,$C217,'[1]Historico segunda etapa 20-21'!$A:$A,AW$2),"")</f>
        <v>0.82961460446247459</v>
      </c>
      <c r="AX217" s="5">
        <f>IFERROR(_xlfn.MAXIFS('[1]Historico segunda etapa 20-21'!$P:$P,'[1]Historico segunda etapa 20-21'!$B:$B,$A217,'[1]Historico segunda etapa 20-21'!$D:$D,$C217,'[1]Historico segunda etapa 20-21'!$A:$A,AX$2),"")</f>
        <v>0.82961460446247459</v>
      </c>
      <c r="AY217" s="5">
        <f>IFERROR(_xlfn.MAXIFS('[1]Historico segunda etapa 20-21'!$P:$P,'[1]Historico segunda etapa 20-21'!$B:$B,$A217,'[1]Historico segunda etapa 20-21'!$D:$D,$C217,'[1]Historico segunda etapa 20-21'!$A:$A,AY$2),"")</f>
        <v>0.82938922695514983</v>
      </c>
      <c r="AZ217" s="5">
        <f>IFERROR(_xlfn.MAXIFS('[1]Historico segunda etapa 20-21'!$P:$P,'[1]Historico segunda etapa 20-21'!$B:$B,$A217,'[1]Historico segunda etapa 20-21'!$D:$D,$C217,'[1]Historico segunda etapa 20-21'!$A:$A,AZ$2),"")</f>
        <v>0.83164300202839758</v>
      </c>
      <c r="BA217" s="5">
        <f>IFERROR(_xlfn.MAXIFS('[1]Historico segunda etapa 20-21'!$P:$P,'[1]Historico segunda etapa 20-21'!$B:$B,$A217,'[1]Historico segunda etapa 20-21'!$D:$D,$C217,'[1]Historico segunda etapa 20-21'!$A:$A,BA$2),"")</f>
        <v>0.83074149199909852</v>
      </c>
      <c r="BB217" s="5">
        <f>IFERROR(_xlfn.MAXIFS('[1]Historico segunda etapa 20-21'!$P:$P,'[1]Historico segunda etapa 20-21'!$B:$B,$A217,'[1]Historico segunda etapa 20-21'!$D:$D,$C217,'[1]Historico segunda etapa 20-21'!$A:$A,BB$2),"")</f>
        <v>0.83141762452107282</v>
      </c>
      <c r="BC217" s="5">
        <f>IFERROR(_xlfn.MAXIFS('[1]Historico segunda etapa 20-21'!$P:$P,'[1]Historico segunda etapa 20-21'!$B:$B,$A217,'[1]Historico segunda etapa 20-21'!$D:$D,$C217,'[1]Historico segunda etapa 20-21'!$A:$A,BC$2),"")</f>
        <v>0.83074149199909852</v>
      </c>
      <c r="BD217" s="5">
        <f>IFERROR(_xlfn.MAXIFS('[1]Historico segunda etapa 20-21'!$P:$P,'[1]Historico segunda etapa 20-21'!$B:$B,$A217,'[1]Historico segunda etapa 20-21'!$D:$D,$C217,'[1]Historico segunda etapa 20-21'!$A:$A,BD$2),"")</f>
        <v>0.82983998196979947</v>
      </c>
      <c r="BE217" s="5">
        <f>IFERROR(_xlfn.MAXIFS('[1]Historico segunda etapa 20-21'!$P:$P,'[1]Historico segunda etapa 20-21'!$B:$B,$A217,'[1]Historico segunda etapa 20-21'!$D:$D,$C217,'[1]Historico segunda etapa 20-21'!$A:$A,BE$2),"")</f>
        <v>0.82983998196979947</v>
      </c>
      <c r="BF217" s="5">
        <f>IFERROR(_xlfn.MAXIFS('[1]Historico segunda etapa 20-21'!$P:$P,'[1]Historico segunda etapa 20-21'!$B:$B,$A217,'[1]Historico segunda etapa 20-21'!$D:$D,$C217,'[1]Historico segunda etapa 20-21'!$A:$A,BF$2),"")</f>
        <v>0.82983998196979947</v>
      </c>
    </row>
    <row r="218" spans="1:58" x14ac:dyDescent="0.25">
      <c r="A218" s="1">
        <v>21</v>
      </c>
      <c r="B218" s="1" t="s">
        <v>215</v>
      </c>
      <c r="C218" s="1">
        <v>7</v>
      </c>
      <c r="D218" s="1" t="s">
        <v>221</v>
      </c>
      <c r="E218" s="5">
        <f>IFERROR(_xlfn.MAXIFS('[1]Historico segunda etapa 20-21'!$P:$P,'[1]Historico segunda etapa 20-21'!$B:$B,$A218,'[1]Historico segunda etapa 20-21'!$D:$D,$C218,'[1]Historico segunda etapa 20-21'!$A:$A,E$2),"")</f>
        <v>0</v>
      </c>
      <c r="F218" s="5">
        <f>IFERROR(_xlfn.MAXIFS('[1]Historico segunda etapa 20-21'!$P:$P,'[1]Historico segunda etapa 20-21'!$B:$B,$A218,'[1]Historico segunda etapa 20-21'!$D:$D,$C218,'[1]Historico segunda etapa 20-21'!$A:$A,F$2),"")</f>
        <v>0</v>
      </c>
      <c r="G218" s="5">
        <f>IFERROR(_xlfn.MAXIFS('[1]Historico segunda etapa 20-21'!$P:$P,'[1]Historico segunda etapa 20-21'!$B:$B,$A218,'[1]Historico segunda etapa 20-21'!$D:$D,$C218,'[1]Historico segunda etapa 20-21'!$A:$A,G$2),"")</f>
        <v>0</v>
      </c>
      <c r="H218" s="5">
        <f>IFERROR(_xlfn.MAXIFS('[1]Historico segunda etapa 20-21'!$P:$P,'[1]Historico segunda etapa 20-21'!$B:$B,$A218,'[1]Historico segunda etapa 20-21'!$D:$D,$C218,'[1]Historico segunda etapa 20-21'!$A:$A,H$2),"")</f>
        <v>2.5516121549524471E-3</v>
      </c>
      <c r="I218" s="5">
        <f>IFERROR(_xlfn.MAXIFS('[1]Historico segunda etapa 20-21'!$P:$P,'[1]Historico segunda etapa 20-21'!$B:$B,$A218,'[1]Historico segunda etapa 20-21'!$D:$D,$C218,'[1]Historico segunda etapa 20-21'!$A:$A,I$2),"")</f>
        <v>2.5516121549524471E-3</v>
      </c>
      <c r="J218" s="5">
        <f>IFERROR(_xlfn.MAXIFS('[1]Historico segunda etapa 20-21'!$P:$P,'[1]Historico segunda etapa 20-21'!$B:$B,$A218,'[1]Historico segunda etapa 20-21'!$D:$D,$C218,'[1]Historico segunda etapa 20-21'!$A:$A,J$2),"")</f>
        <v>1.8789144050104383E-2</v>
      </c>
      <c r="K218" s="5">
        <f>IFERROR(_xlfn.MAXIFS('[1]Historico segunda etapa 20-21'!$P:$P,'[1]Historico segunda etapa 20-21'!$B:$B,$A218,'[1]Historico segunda etapa 20-21'!$D:$D,$C218,'[1]Historico segunda etapa 20-21'!$A:$A,K$2),"")</f>
        <v>3.1083275342147994E-2</v>
      </c>
      <c r="L218" s="5">
        <f>IFERROR(_xlfn.MAXIFS('[1]Historico segunda etapa 20-21'!$P:$P,'[1]Historico segunda etapa 20-21'!$B:$B,$A218,'[1]Historico segunda etapa 20-21'!$D:$D,$C218,'[1]Historico segunda etapa 20-21'!$A:$A,L$2),"")</f>
        <v>3.5490605427974949E-2</v>
      </c>
      <c r="M218" s="5">
        <f>IFERROR(_xlfn.MAXIFS('[1]Historico segunda etapa 20-21'!$P:$P,'[1]Historico segunda etapa 20-21'!$B:$B,$A218,'[1]Historico segunda etapa 20-21'!$D:$D,$C218,'[1]Historico segunda etapa 20-21'!$A:$A,M$2),"")</f>
        <v>3.8042217582927397E-2</v>
      </c>
      <c r="N218" s="5">
        <f>IFERROR(_xlfn.MAXIFS('[1]Historico segunda etapa 20-21'!$P:$P,'[1]Historico segunda etapa 20-21'!$B:$B,$A218,'[1]Historico segunda etapa 20-21'!$D:$D,$C218,'[1]Historico segunda etapa 20-21'!$A:$A,N$2),"")</f>
        <v>3.8738111807005336E-2</v>
      </c>
      <c r="O218" s="5">
        <f>IFERROR(_xlfn.MAXIFS('[1]Historico segunda etapa 20-21'!$P:$P,'[1]Historico segunda etapa 20-21'!$B:$B,$A218,'[1]Historico segunda etapa 20-21'!$D:$D,$C218,'[1]Historico segunda etapa 20-21'!$A:$A,O$2),"")</f>
        <v>3.8274182324286705E-2</v>
      </c>
      <c r="P218" s="5">
        <f>IFERROR(_xlfn.MAXIFS('[1]Historico segunda etapa 20-21'!$P:$P,'[1]Historico segunda etapa 20-21'!$B:$B,$A218,'[1]Historico segunda etapa 20-21'!$D:$D,$C218,'[1]Historico segunda etapa 20-21'!$A:$A,P$2),"")</f>
        <v>4.3377406634191602E-2</v>
      </c>
      <c r="Q218" s="5">
        <f>IFERROR(_xlfn.MAXIFS('[1]Historico segunda etapa 20-21'!$P:$P,'[1]Historico segunda etapa 20-21'!$B:$B,$A218,'[1]Historico segunda etapa 20-21'!$D:$D,$C218,'[1]Historico segunda etapa 20-21'!$A:$A,Q$2),"")</f>
        <v>7.0981210855949897E-2</v>
      </c>
      <c r="R218" s="5">
        <f>IFERROR(_xlfn.MAXIFS('[1]Historico segunda etapa 20-21'!$P:$P,'[1]Historico segunda etapa 20-21'!$B:$B,$A218,'[1]Historico segunda etapa 20-21'!$D:$D,$C218,'[1]Historico segunda etapa 20-21'!$A:$A,R$2),"")</f>
        <v>0.11641309359151683</v>
      </c>
      <c r="S218" s="5">
        <f>IFERROR(_xlfn.MAXIFS('[1]Historico segunda etapa 20-21'!$P:$P,'[1]Historico segunda etapa 20-21'!$B:$B,$A218,'[1]Historico segunda etapa 20-21'!$D:$D,$C218,'[1]Historico segunda etapa 20-21'!$A:$A,S$2),"")</f>
        <v>0.12378976486860305</v>
      </c>
      <c r="T218" s="5">
        <f>IFERROR(_xlfn.MAXIFS('[1]Historico segunda etapa 20-21'!$P:$P,'[1]Historico segunda etapa 20-21'!$B:$B,$A218,'[1]Historico segunda etapa 20-21'!$D:$D,$C218,'[1]Historico segunda etapa 20-21'!$A:$A,T$2),"")</f>
        <v>0.12678653757491931</v>
      </c>
      <c r="U218" s="5">
        <f>IFERROR(_xlfn.MAXIFS('[1]Historico segunda etapa 20-21'!$P:$P,'[1]Historico segunda etapa 20-21'!$B:$B,$A218,'[1]Historico segunda etapa 20-21'!$D:$D,$C218,'[1]Historico segunda etapa 20-21'!$A:$A,U$2),"")</f>
        <v>0.12701705855232825</v>
      </c>
      <c r="V218" s="5">
        <f>IFERROR(_xlfn.MAXIFS('[1]Historico segunda etapa 20-21'!$P:$P,'[1]Historico segunda etapa 20-21'!$B:$B,$A218,'[1]Historico segunda etapa 20-21'!$D:$D,$C218,'[1]Historico segunda etapa 20-21'!$A:$A,V$2),"")</f>
        <v>0.16044260027662519</v>
      </c>
      <c r="W218" s="5">
        <f>IFERROR(_xlfn.MAXIFS('[1]Historico segunda etapa 20-21'!$P:$P,'[1]Historico segunda etapa 20-21'!$B:$B,$A218,'[1]Historico segunda etapa 20-21'!$D:$D,$C218,'[1]Historico segunda etapa 20-21'!$A:$A,W$2),"")</f>
        <v>0.16044260027662519</v>
      </c>
      <c r="X218" s="5">
        <f>IFERROR(_xlfn.MAXIFS('[1]Historico segunda etapa 20-21'!$P:$P,'[1]Historico segunda etapa 20-21'!$B:$B,$A218,'[1]Historico segunda etapa 20-21'!$D:$D,$C218,'[1]Historico segunda etapa 20-21'!$A:$A,X$2),"")</f>
        <v>0.16044260027662519</v>
      </c>
      <c r="Y218" s="5">
        <f>IFERROR(_xlfn.MAXIFS('[1]Historico segunda etapa 20-21'!$P:$P,'[1]Historico segunda etapa 20-21'!$B:$B,$A218,'[1]Historico segunda etapa 20-21'!$D:$D,$C218,'[1]Historico segunda etapa 20-21'!$A:$A,Y$2),"")</f>
        <v>0.20608575380359612</v>
      </c>
      <c r="Z218" s="5">
        <f>IFERROR(_xlfn.MAXIFS('[1]Historico segunda etapa 20-21'!$P:$P,'[1]Historico segunda etapa 20-21'!$B:$B,$A218,'[1]Historico segunda etapa 20-21'!$D:$D,$C218,'[1]Historico segunda etapa 20-21'!$A:$A,Z$2),"")</f>
        <v>0.26602120792992162</v>
      </c>
      <c r="AA218" s="5">
        <f>IFERROR(_xlfn.MAXIFS('[1]Historico segunda etapa 20-21'!$P:$P,'[1]Historico segunda etapa 20-21'!$B:$B,$A218,'[1]Historico segunda etapa 20-21'!$D:$D,$C218,'[1]Historico segunda etapa 20-21'!$A:$A,AA$2),"")</f>
        <v>0.26602120792992162</v>
      </c>
      <c r="AB218" s="5">
        <f>IFERROR(_xlfn.MAXIFS('[1]Historico segunda etapa 20-21'!$P:$P,'[1]Historico segunda etapa 20-21'!$B:$B,$A218,'[1]Historico segunda etapa 20-21'!$D:$D,$C218,'[1]Historico segunda etapa 20-21'!$A:$A,AB$2),"")</f>
        <v>0.3268787459658829</v>
      </c>
      <c r="AC218" s="5">
        <f>IFERROR(_xlfn.MAXIFS('[1]Historico segunda etapa 20-21'!$P:$P,'[1]Historico segunda etapa 20-21'!$B:$B,$A218,'[1]Historico segunda etapa 20-21'!$D:$D,$C218,'[1]Historico segunda etapa 20-21'!$A:$A,AC$2),"")</f>
        <v>0.38750576302443523</v>
      </c>
      <c r="AD218" s="5">
        <f>IFERROR(_xlfn.MAXIFS('[1]Historico segunda etapa 20-21'!$P:$P,'[1]Historico segunda etapa 20-21'!$B:$B,$A218,'[1]Historico segunda etapa 20-21'!$D:$D,$C218,'[1]Historico segunda etapa 20-21'!$A:$A,AD$2),"")</f>
        <v>0.38750576302443523</v>
      </c>
      <c r="AE218" s="5">
        <f>IFERROR(_xlfn.MAXIFS('[1]Historico segunda etapa 20-21'!$P:$P,'[1]Historico segunda etapa 20-21'!$B:$B,$A218,'[1]Historico segunda etapa 20-21'!$D:$D,$C218,'[1]Historico segunda etapa 20-21'!$A:$A,AE$2),"")</f>
        <v>0.38750576302443523</v>
      </c>
      <c r="AF218" s="5">
        <f>IFERROR(_xlfn.MAXIFS('[1]Historico segunda etapa 20-21'!$P:$P,'[1]Historico segunda etapa 20-21'!$B:$B,$A218,'[1]Historico segunda etapa 20-21'!$D:$D,$C218,'[1]Historico segunda etapa 20-21'!$A:$A,AF$2),"")</f>
        <v>0.38750576302443523</v>
      </c>
      <c r="AG218" s="5">
        <f>IFERROR(_xlfn.MAXIFS('[1]Historico segunda etapa 20-21'!$P:$P,'[1]Historico segunda etapa 20-21'!$B:$B,$A218,'[1]Historico segunda etapa 20-21'!$D:$D,$C218,'[1]Historico segunda etapa 20-21'!$A:$A,AG$2),"")</f>
        <v>0.42070078377132319</v>
      </c>
      <c r="AH218" s="5">
        <f>IFERROR(_xlfn.MAXIFS('[1]Historico segunda etapa 20-21'!$P:$P,'[1]Historico segunda etapa 20-21'!$B:$B,$A218,'[1]Historico segunda etapa 20-21'!$D:$D,$C218,'[1]Historico segunda etapa 20-21'!$A:$A,AH$2),"")</f>
        <v>0.50484094052558781</v>
      </c>
      <c r="AI218" s="5">
        <f>IFERROR(_xlfn.MAXIFS('[1]Historico segunda etapa 20-21'!$P:$P,'[1]Historico segunda etapa 20-21'!$B:$B,$A218,'[1]Historico segunda etapa 20-21'!$D:$D,$C218,'[1]Historico segunda etapa 20-21'!$A:$A,AI$2),"")</f>
        <v>0.52074688796680502</v>
      </c>
      <c r="AJ218" s="5">
        <f>IFERROR(_xlfn.MAXIFS('[1]Historico segunda etapa 20-21'!$P:$P,'[1]Historico segunda etapa 20-21'!$B:$B,$A218,'[1]Historico segunda etapa 20-21'!$D:$D,$C218,'[1]Historico segunda etapa 20-21'!$A:$A,AJ$2),"")</f>
        <v>0.52789303826648226</v>
      </c>
      <c r="AK218" s="5">
        <f>IFERROR(_xlfn.MAXIFS('[1]Historico segunda etapa 20-21'!$P:$P,'[1]Historico segunda etapa 20-21'!$B:$B,$A218,'[1]Historico segunda etapa 20-21'!$D:$D,$C218,'[1]Historico segunda etapa 20-21'!$A:$A,AK$2),"")</f>
        <v>0.52789303826648226</v>
      </c>
      <c r="AL218" s="5">
        <f>IFERROR(_xlfn.MAXIFS('[1]Historico segunda etapa 20-21'!$P:$P,'[1]Historico segunda etapa 20-21'!$B:$B,$A218,'[1]Historico segunda etapa 20-21'!$D:$D,$C218,'[1]Historico segunda etapa 20-21'!$A:$A,AL$2),"")</f>
        <v>0.52789303826648226</v>
      </c>
      <c r="AM218" s="5">
        <f>IFERROR(_xlfn.MAXIFS('[1]Historico segunda etapa 20-21'!$P:$P,'[1]Historico segunda etapa 20-21'!$B:$B,$A218,'[1]Historico segunda etapa 20-21'!$D:$D,$C218,'[1]Historico segunda etapa 20-21'!$A:$A,AM$2),"")</f>
        <v>0.5301982480405717</v>
      </c>
      <c r="AN218" s="5">
        <f>IFERROR(_xlfn.MAXIFS('[1]Historico segunda etapa 20-21'!$P:$P,'[1]Historico segunda etapa 20-21'!$B:$B,$A218,'[1]Historico segunda etapa 20-21'!$D:$D,$C218,'[1]Historico segunda etapa 20-21'!$A:$A,AN$2),"")</f>
        <v>0.67657906869525131</v>
      </c>
      <c r="AO218" s="5">
        <f>IFERROR(_xlfn.MAXIFS('[1]Historico segunda etapa 20-21'!$P:$P,'[1]Historico segunda etapa 20-21'!$B:$B,$A218,'[1]Historico segunda etapa 20-21'!$D:$D,$C218,'[1]Historico segunda etapa 20-21'!$A:$A,AO$2),"")</f>
        <v>0.69271553711387734</v>
      </c>
      <c r="AP218" s="5">
        <f>IFERROR(_xlfn.MAXIFS('[1]Historico segunda etapa 20-21'!$P:$P,'[1]Historico segunda etapa 20-21'!$B:$B,$A218,'[1]Historico segunda etapa 20-21'!$D:$D,$C218,'[1]Historico segunda etapa 20-21'!$A:$A,AP$2),"")</f>
        <v>0.73536191793453209</v>
      </c>
      <c r="AQ218" s="5">
        <f>IFERROR(_xlfn.MAXIFS('[1]Historico segunda etapa 20-21'!$P:$P,'[1]Historico segunda etapa 20-21'!$B:$B,$A218,'[1]Historico segunda etapa 20-21'!$D:$D,$C218,'[1]Historico segunda etapa 20-21'!$A:$A,AQ$2),"")</f>
        <v>0.75149838635315813</v>
      </c>
      <c r="AR218" s="5">
        <f>IFERROR(_xlfn.MAXIFS('[1]Historico segunda etapa 20-21'!$P:$P,'[1]Historico segunda etapa 20-21'!$B:$B,$A218,'[1]Historico segunda etapa 20-21'!$D:$D,$C218,'[1]Historico segunda etapa 20-21'!$A:$A,AR$2),"")</f>
        <v>0.75149838635315813</v>
      </c>
      <c r="AS218" s="5">
        <f>IFERROR(_xlfn.MAXIFS('[1]Historico segunda etapa 20-21'!$P:$P,'[1]Historico segunda etapa 20-21'!$B:$B,$A218,'[1]Historico segunda etapa 20-21'!$D:$D,$C218,'[1]Historico segunda etapa 20-21'!$A:$A,AS$2),"")</f>
        <v>0.75149838635315813</v>
      </c>
      <c r="AT218" s="5">
        <f>IFERROR(_xlfn.MAXIFS('[1]Historico segunda etapa 20-21'!$P:$P,'[1]Historico segunda etapa 20-21'!$B:$B,$A218,'[1]Historico segunda etapa 20-21'!$D:$D,$C218,'[1]Historico segunda etapa 20-21'!$A:$A,AT$2),"")</f>
        <v>0.75265099124020285</v>
      </c>
      <c r="AU218" s="5">
        <f>IFERROR(_xlfn.MAXIFS('[1]Historico segunda etapa 20-21'!$P:$P,'[1]Historico segunda etapa 20-21'!$B:$B,$A218,'[1]Historico segunda etapa 20-21'!$D:$D,$C218,'[1]Historico segunda etapa 20-21'!$A:$A,AU$2),"")</f>
        <v>0.75265099124020285</v>
      </c>
      <c r="AV218" s="5">
        <f>IFERROR(_xlfn.MAXIFS('[1]Historico segunda etapa 20-21'!$P:$P,'[1]Historico segunda etapa 20-21'!$B:$B,$A218,'[1]Historico segunda etapa 20-21'!$D:$D,$C218,'[1]Historico segunda etapa 20-21'!$A:$A,AV$2),"")</f>
        <v>0.75218994928538496</v>
      </c>
      <c r="AW218" s="5">
        <f>IFERROR(_xlfn.MAXIFS('[1]Historico segunda etapa 20-21'!$P:$P,'[1]Historico segunda etapa 20-21'!$B:$B,$A218,'[1]Historico segunda etapa 20-21'!$D:$D,$C218,'[1]Historico segunda etapa 20-21'!$A:$A,AW$2),"")</f>
        <v>0.83517750115260492</v>
      </c>
      <c r="AX218" s="5">
        <f>IFERROR(_xlfn.MAXIFS('[1]Historico segunda etapa 20-21'!$P:$P,'[1]Historico segunda etapa 20-21'!$B:$B,$A218,'[1]Historico segunda etapa 20-21'!$D:$D,$C218,'[1]Historico segunda etapa 20-21'!$A:$A,AX$2),"")</f>
        <v>0.92323651452282163</v>
      </c>
      <c r="AY218" s="5">
        <f>IFERROR(_xlfn.MAXIFS('[1]Historico segunda etapa 20-21'!$P:$P,'[1]Historico segunda etapa 20-21'!$B:$B,$A218,'[1]Historico segunda etapa 20-21'!$D:$D,$C218,'[1]Historico segunda etapa 20-21'!$A:$A,AY$2),"")</f>
        <v>0.92323651452282163</v>
      </c>
      <c r="AZ218" s="5">
        <f>IFERROR(_xlfn.MAXIFS('[1]Historico segunda etapa 20-21'!$P:$P,'[1]Historico segunda etapa 20-21'!$B:$B,$A218,'[1]Historico segunda etapa 20-21'!$D:$D,$C218,'[1]Historico segunda etapa 20-21'!$A:$A,AZ$2),"")</f>
        <v>0.92323651452282163</v>
      </c>
      <c r="BA218" s="5">
        <f>IFERROR(_xlfn.MAXIFS('[1]Historico segunda etapa 20-21'!$P:$P,'[1]Historico segunda etapa 20-21'!$B:$B,$A218,'[1]Historico segunda etapa 20-21'!$D:$D,$C218,'[1]Historico segunda etapa 20-21'!$A:$A,BA$2),"")</f>
        <v>0.92277547256800374</v>
      </c>
      <c r="BB218" s="5">
        <f>IFERROR(_xlfn.MAXIFS('[1]Historico segunda etapa 20-21'!$P:$P,'[1]Historico segunda etapa 20-21'!$B:$B,$A218,'[1]Historico segunda etapa 20-21'!$D:$D,$C218,'[1]Historico segunda etapa 20-21'!$A:$A,BB$2),"")</f>
        <v>0.96588289534347627</v>
      </c>
      <c r="BC218" s="5">
        <f>IFERROR(_xlfn.MAXIFS('[1]Historico segunda etapa 20-21'!$P:$P,'[1]Historico segunda etapa 20-21'!$B:$B,$A218,'[1]Historico segunda etapa 20-21'!$D:$D,$C218,'[1]Historico segunda etapa 20-21'!$A:$A,BC$2),"")</f>
        <v>1.003918856615952</v>
      </c>
      <c r="BD218" s="5">
        <f>IFERROR(_xlfn.MAXIFS('[1]Historico segunda etapa 20-21'!$P:$P,'[1]Historico segunda etapa 20-21'!$B:$B,$A218,'[1]Historico segunda etapa 20-21'!$D:$D,$C218,'[1]Historico segunda etapa 20-21'!$A:$A,BD$2),"")</f>
        <v>1.003918856615952</v>
      </c>
      <c r="BE218" s="5">
        <f>IFERROR(_xlfn.MAXIFS('[1]Historico segunda etapa 20-21'!$P:$P,'[1]Historico segunda etapa 20-21'!$B:$B,$A218,'[1]Historico segunda etapa 20-21'!$D:$D,$C218,'[1]Historico segunda etapa 20-21'!$A:$A,BE$2),"")</f>
        <v>1.003918856615952</v>
      </c>
      <c r="BF218" s="5">
        <f>IFERROR(_xlfn.MAXIFS('[1]Historico segunda etapa 20-21'!$P:$P,'[1]Historico segunda etapa 20-21'!$B:$B,$A218,'[1]Historico segunda etapa 20-21'!$D:$D,$C218,'[1]Historico segunda etapa 20-21'!$A:$A,BF$2),"")</f>
        <v>1.003918856615952</v>
      </c>
    </row>
    <row r="219" spans="1:58" x14ac:dyDescent="0.25">
      <c r="A219" s="2">
        <v>21</v>
      </c>
      <c r="B219" s="2" t="s">
        <v>215</v>
      </c>
      <c r="C219" s="2">
        <v>8</v>
      </c>
      <c r="D219" s="2" t="s">
        <v>222</v>
      </c>
      <c r="E219" s="5">
        <f>IFERROR(_xlfn.MAXIFS('[1]Historico segunda etapa 20-21'!$P:$P,'[1]Historico segunda etapa 20-21'!$B:$B,$A219,'[1]Historico segunda etapa 20-21'!$D:$D,$C219,'[1]Historico segunda etapa 20-21'!$A:$A,E$2),"")</f>
        <v>0</v>
      </c>
      <c r="F219" s="5">
        <f>IFERROR(_xlfn.MAXIFS('[1]Historico segunda etapa 20-21'!$P:$P,'[1]Historico segunda etapa 20-21'!$B:$B,$A219,'[1]Historico segunda etapa 20-21'!$D:$D,$C219,'[1]Historico segunda etapa 20-21'!$A:$A,F$2),"")</f>
        <v>0</v>
      </c>
      <c r="G219" s="5">
        <f>IFERROR(_xlfn.MAXIFS('[1]Historico segunda etapa 20-21'!$P:$P,'[1]Historico segunda etapa 20-21'!$B:$B,$A219,'[1]Historico segunda etapa 20-21'!$D:$D,$C219,'[1]Historico segunda etapa 20-21'!$A:$A,G$2),"")</f>
        <v>0</v>
      </c>
      <c r="H219" s="5">
        <f>IFERROR(_xlfn.MAXIFS('[1]Historico segunda etapa 20-21'!$P:$P,'[1]Historico segunda etapa 20-21'!$B:$B,$A219,'[1]Historico segunda etapa 20-21'!$D:$D,$C219,'[1]Historico segunda etapa 20-21'!$A:$A,H$2),"")</f>
        <v>0</v>
      </c>
      <c r="I219" s="5">
        <f>IFERROR(_xlfn.MAXIFS('[1]Historico segunda etapa 20-21'!$P:$P,'[1]Historico segunda etapa 20-21'!$B:$B,$A219,'[1]Historico segunda etapa 20-21'!$D:$D,$C219,'[1]Historico segunda etapa 20-21'!$A:$A,I$2),"")</f>
        <v>0</v>
      </c>
      <c r="J219" s="5">
        <f>IFERROR(_xlfn.MAXIFS('[1]Historico segunda etapa 20-21'!$P:$P,'[1]Historico segunda etapa 20-21'!$B:$B,$A219,'[1]Historico segunda etapa 20-21'!$D:$D,$C219,'[1]Historico segunda etapa 20-21'!$A:$A,J$2),"")</f>
        <v>0</v>
      </c>
      <c r="K219" s="5">
        <f>IFERROR(_xlfn.MAXIFS('[1]Historico segunda etapa 20-21'!$P:$P,'[1]Historico segunda etapa 20-21'!$B:$B,$A219,'[1]Historico segunda etapa 20-21'!$D:$D,$C219,'[1]Historico segunda etapa 20-21'!$A:$A,K$2),"")</f>
        <v>4.0816326530612249E-3</v>
      </c>
      <c r="L219" s="5">
        <f>IFERROR(_xlfn.MAXIFS('[1]Historico segunda etapa 20-21'!$P:$P,'[1]Historico segunda etapa 20-21'!$B:$B,$A219,'[1]Historico segunda etapa 20-21'!$D:$D,$C219,'[1]Historico segunda etapa 20-21'!$A:$A,L$2),"")</f>
        <v>4.0816326530612249E-3</v>
      </c>
      <c r="M219" s="5">
        <f>IFERROR(_xlfn.MAXIFS('[1]Historico segunda etapa 20-21'!$P:$P,'[1]Historico segunda etapa 20-21'!$B:$B,$A219,'[1]Historico segunda etapa 20-21'!$D:$D,$C219,'[1]Historico segunda etapa 20-21'!$A:$A,M$2),"")</f>
        <v>4.9886621315192742E-3</v>
      </c>
      <c r="N219" s="5">
        <f>IFERROR(_xlfn.MAXIFS('[1]Historico segunda etapa 20-21'!$P:$P,'[1]Historico segunda etapa 20-21'!$B:$B,$A219,'[1]Historico segunda etapa 20-21'!$D:$D,$C219,'[1]Historico segunda etapa 20-21'!$A:$A,N$2),"")</f>
        <v>4.9886621315192742E-3</v>
      </c>
      <c r="O219" s="5">
        <f>IFERROR(_xlfn.MAXIFS('[1]Historico segunda etapa 20-21'!$P:$P,'[1]Historico segunda etapa 20-21'!$B:$B,$A219,'[1]Historico segunda etapa 20-21'!$D:$D,$C219,'[1]Historico segunda etapa 20-21'!$A:$A,O$2),"")</f>
        <v>4.9886621315192742E-3</v>
      </c>
      <c r="P219" s="5">
        <f>IFERROR(_xlfn.MAXIFS('[1]Historico segunda etapa 20-21'!$P:$P,'[1]Historico segunda etapa 20-21'!$B:$B,$A219,'[1]Historico segunda etapa 20-21'!$D:$D,$C219,'[1]Historico segunda etapa 20-21'!$A:$A,P$2),"")</f>
        <v>9.5238095238095247E-3</v>
      </c>
      <c r="Q219" s="5">
        <f>IFERROR(_xlfn.MAXIFS('[1]Historico segunda etapa 20-21'!$P:$P,'[1]Historico segunda etapa 20-21'!$B:$B,$A219,'[1]Historico segunda etapa 20-21'!$D:$D,$C219,'[1]Historico segunda etapa 20-21'!$A:$A,Q$2),"")</f>
        <v>2.9251700680272108E-2</v>
      </c>
      <c r="R219" s="5">
        <f>IFERROR(_xlfn.MAXIFS('[1]Historico segunda etapa 20-21'!$P:$P,'[1]Historico segunda etapa 20-21'!$B:$B,$A219,'[1]Historico segunda etapa 20-21'!$D:$D,$C219,'[1]Historico segunda etapa 20-21'!$A:$A,R$2),"")</f>
        <v>4.4444444444444446E-2</v>
      </c>
      <c r="S219" s="5">
        <f>IFERROR(_xlfn.MAXIFS('[1]Historico segunda etapa 20-21'!$P:$P,'[1]Historico segunda etapa 20-21'!$B:$B,$A219,'[1]Historico segunda etapa 20-21'!$D:$D,$C219,'[1]Historico segunda etapa 20-21'!$A:$A,S$2),"")</f>
        <v>4.6015712682379348E-2</v>
      </c>
      <c r="T219" s="5">
        <f>IFERROR(_xlfn.MAXIFS('[1]Historico segunda etapa 20-21'!$P:$P,'[1]Historico segunda etapa 20-21'!$B:$B,$A219,'[1]Historico segunda etapa 20-21'!$D:$D,$C219,'[1]Historico segunda etapa 20-21'!$A:$A,T$2),"")</f>
        <v>4.8484848484848485E-2</v>
      </c>
      <c r="U219" s="5">
        <f>IFERROR(_xlfn.MAXIFS('[1]Historico segunda etapa 20-21'!$P:$P,'[1]Historico segunda etapa 20-21'!$B:$B,$A219,'[1]Historico segunda etapa 20-21'!$D:$D,$C219,'[1]Historico segunda etapa 20-21'!$A:$A,U$2),"")</f>
        <v>5.6565656565656569E-2</v>
      </c>
      <c r="V219" s="5">
        <f>IFERROR(_xlfn.MAXIFS('[1]Historico segunda etapa 20-21'!$P:$P,'[1]Historico segunda etapa 20-21'!$B:$B,$A219,'[1]Historico segunda etapa 20-21'!$D:$D,$C219,'[1]Historico segunda etapa 20-21'!$A:$A,V$2),"")</f>
        <v>6.1279461279461281E-2</v>
      </c>
      <c r="W219" s="5">
        <f>IFERROR(_xlfn.MAXIFS('[1]Historico segunda etapa 20-21'!$P:$P,'[1]Historico segunda etapa 20-21'!$B:$B,$A219,'[1]Historico segunda etapa 20-21'!$D:$D,$C219,'[1]Historico segunda etapa 20-21'!$A:$A,W$2),"")</f>
        <v>6.778900112233445E-2</v>
      </c>
      <c r="X219" s="5">
        <f>IFERROR(_xlfn.MAXIFS('[1]Historico segunda etapa 20-21'!$P:$P,'[1]Historico segunda etapa 20-21'!$B:$B,$A219,'[1]Historico segunda etapa 20-21'!$D:$D,$C219,'[1]Historico segunda etapa 20-21'!$A:$A,X$2),"")</f>
        <v>8.2603815937149272E-2</v>
      </c>
      <c r="Y219" s="5">
        <f>IFERROR(_xlfn.MAXIFS('[1]Historico segunda etapa 20-21'!$P:$P,'[1]Historico segunda etapa 20-21'!$B:$B,$A219,'[1]Historico segunda etapa 20-21'!$D:$D,$C219,'[1]Historico segunda etapa 20-21'!$A:$A,Y$2),"")</f>
        <v>0.10033670033670034</v>
      </c>
      <c r="Z219" s="5">
        <f>IFERROR(_xlfn.MAXIFS('[1]Historico segunda etapa 20-21'!$P:$P,'[1]Historico segunda etapa 20-21'!$B:$B,$A219,'[1]Historico segunda etapa 20-21'!$D:$D,$C219,'[1]Historico segunda etapa 20-21'!$A:$A,Z$2),"")</f>
        <v>0.11402918069584736</v>
      </c>
      <c r="AA219" s="5">
        <f>IFERROR(_xlfn.MAXIFS('[1]Historico segunda etapa 20-21'!$P:$P,'[1]Historico segunda etapa 20-21'!$B:$B,$A219,'[1]Historico segunda etapa 20-21'!$D:$D,$C219,'[1]Historico segunda etapa 20-21'!$A:$A,AA$2),"")</f>
        <v>0.12098765432098765</v>
      </c>
      <c r="AB219" s="5">
        <f>IFERROR(_xlfn.MAXIFS('[1]Historico segunda etapa 20-21'!$P:$P,'[1]Historico segunda etapa 20-21'!$B:$B,$A219,'[1]Historico segunda etapa 20-21'!$D:$D,$C219,'[1]Historico segunda etapa 20-21'!$A:$A,AB$2),"")</f>
        <v>0.12502805836139169</v>
      </c>
      <c r="AC219" s="5">
        <f>IFERROR(_xlfn.MAXIFS('[1]Historico segunda etapa 20-21'!$P:$P,'[1]Historico segunda etapa 20-21'!$B:$B,$A219,'[1]Historico segunda etapa 20-21'!$D:$D,$C219,'[1]Historico segunda etapa 20-21'!$A:$A,AC$2),"")</f>
        <v>0.12682379349046016</v>
      </c>
      <c r="AD219" s="5">
        <f>IFERROR(_xlfn.MAXIFS('[1]Historico segunda etapa 20-21'!$P:$P,'[1]Historico segunda etapa 20-21'!$B:$B,$A219,'[1]Historico segunda etapa 20-21'!$D:$D,$C219,'[1]Historico segunda etapa 20-21'!$A:$A,AD$2),"")</f>
        <v>0.12951739618406286</v>
      </c>
      <c r="AE219" s="5">
        <f>IFERROR(_xlfn.MAXIFS('[1]Historico segunda etapa 20-21'!$P:$P,'[1]Historico segunda etapa 20-21'!$B:$B,$A219,'[1]Historico segunda etapa 20-21'!$D:$D,$C219,'[1]Historico segunda etapa 20-21'!$A:$A,AE$2),"")</f>
        <v>0.14994388327721661</v>
      </c>
      <c r="AF219" s="5">
        <f>IFERROR(_xlfn.MAXIFS('[1]Historico segunda etapa 20-21'!$P:$P,'[1]Historico segunda etapa 20-21'!$B:$B,$A219,'[1]Historico segunda etapa 20-21'!$D:$D,$C219,'[1]Historico segunda etapa 20-21'!$A:$A,AF$2),"")</f>
        <v>0.17485970819304153</v>
      </c>
      <c r="AG219" s="5">
        <f>IFERROR(_xlfn.MAXIFS('[1]Historico segunda etapa 20-21'!$P:$P,'[1]Historico segunda etapa 20-21'!$B:$B,$A219,'[1]Historico segunda etapa 20-21'!$D:$D,$C219,'[1]Historico segunda etapa 20-21'!$A:$A,AG$2),"")</f>
        <v>0.19730639730639732</v>
      </c>
      <c r="AH219" s="5">
        <f>IFERROR(_xlfn.MAXIFS('[1]Historico segunda etapa 20-21'!$P:$P,'[1]Historico segunda etapa 20-21'!$B:$B,$A219,'[1]Historico segunda etapa 20-21'!$D:$D,$C219,'[1]Historico segunda etapa 20-21'!$A:$A,AH$2),"")</f>
        <v>0.23299663299663301</v>
      </c>
      <c r="AI219" s="5">
        <f>IFERROR(_xlfn.MAXIFS('[1]Historico segunda etapa 20-21'!$P:$P,'[1]Historico segunda etapa 20-21'!$B:$B,$A219,'[1]Historico segunda etapa 20-21'!$D:$D,$C219,'[1]Historico segunda etapa 20-21'!$A:$A,AI$2),"")</f>
        <v>0.25342312008978674</v>
      </c>
      <c r="AJ219" s="5">
        <f>IFERROR(_xlfn.MAXIFS('[1]Historico segunda etapa 20-21'!$P:$P,'[1]Historico segunda etapa 20-21'!$B:$B,$A219,'[1]Historico segunda etapa 20-21'!$D:$D,$C219,'[1]Historico segunda etapa 20-21'!$A:$A,AJ$2),"")</f>
        <v>0.28709315375982042</v>
      </c>
      <c r="AK219" s="5">
        <f>IFERROR(_xlfn.MAXIFS('[1]Historico segunda etapa 20-21'!$P:$P,'[1]Historico segunda etapa 20-21'!$B:$B,$A219,'[1]Historico segunda etapa 20-21'!$D:$D,$C219,'[1]Historico segunda etapa 20-21'!$A:$A,AK$2),"")</f>
        <v>0.31941638608305273</v>
      </c>
      <c r="AL219" s="5">
        <f>IFERROR(_xlfn.MAXIFS('[1]Historico segunda etapa 20-21'!$P:$P,'[1]Historico segunda etapa 20-21'!$B:$B,$A219,'[1]Historico segunda etapa 20-21'!$D:$D,$C219,'[1]Historico segunda etapa 20-21'!$A:$A,AL$2),"")</f>
        <v>0.34590347923681258</v>
      </c>
      <c r="AM219" s="5">
        <f>IFERROR(_xlfn.MAXIFS('[1]Historico segunda etapa 20-21'!$P:$P,'[1]Historico segunda etapa 20-21'!$B:$B,$A219,'[1]Historico segunda etapa 20-21'!$D:$D,$C219,'[1]Historico segunda etapa 20-21'!$A:$A,AM$2),"")</f>
        <v>0.43097643097643096</v>
      </c>
      <c r="AN219" s="5">
        <f>IFERROR(_xlfn.MAXIFS('[1]Historico segunda etapa 20-21'!$P:$P,'[1]Historico segunda etapa 20-21'!$B:$B,$A219,'[1]Historico segunda etapa 20-21'!$D:$D,$C219,'[1]Historico segunda etapa 20-21'!$A:$A,AN$2),"")</f>
        <v>0.47115600448933781</v>
      </c>
      <c r="AO219" s="5">
        <f>IFERROR(_xlfn.MAXIFS('[1]Historico segunda etapa 20-21'!$P:$P,'[1]Historico segunda etapa 20-21'!$B:$B,$A219,'[1]Historico segunda etapa 20-21'!$D:$D,$C219,'[1]Historico segunda etapa 20-21'!$A:$A,AO$2),"")</f>
        <v>0.58810325476992142</v>
      </c>
      <c r="AP219" s="5">
        <f>IFERROR(_xlfn.MAXIFS('[1]Historico segunda etapa 20-21'!$P:$P,'[1]Historico segunda etapa 20-21'!$B:$B,$A219,'[1]Historico segunda etapa 20-21'!$D:$D,$C219,'[1]Historico segunda etapa 20-21'!$A:$A,AP$2),"")</f>
        <v>0.62828282828282833</v>
      </c>
      <c r="AQ219" s="5">
        <f>IFERROR(_xlfn.MAXIFS('[1]Historico segunda etapa 20-21'!$P:$P,'[1]Historico segunda etapa 20-21'!$B:$B,$A219,'[1]Historico segunda etapa 20-21'!$D:$D,$C219,'[1]Historico segunda etapa 20-21'!$A:$A,AQ$2),"")</f>
        <v>0.69270482603815942</v>
      </c>
      <c r="AR219" s="5">
        <f>IFERROR(_xlfn.MAXIFS('[1]Historico segunda etapa 20-21'!$P:$P,'[1]Historico segunda etapa 20-21'!$B:$B,$A219,'[1]Historico segunda etapa 20-21'!$D:$D,$C219,'[1]Historico segunda etapa 20-21'!$A:$A,AR$2),"")</f>
        <v>0.73535353535353531</v>
      </c>
      <c r="AS219" s="5">
        <f>IFERROR(_xlfn.MAXIFS('[1]Historico segunda etapa 20-21'!$P:$P,'[1]Historico segunda etapa 20-21'!$B:$B,$A219,'[1]Historico segunda etapa 20-21'!$D:$D,$C219,'[1]Historico segunda etapa 20-21'!$A:$A,AS$2),"")</f>
        <v>0.78069584736251407</v>
      </c>
      <c r="AT219" s="5">
        <f>IFERROR(_xlfn.MAXIFS('[1]Historico segunda etapa 20-21'!$P:$P,'[1]Historico segunda etapa 20-21'!$B:$B,$A219,'[1]Historico segunda etapa 20-21'!$D:$D,$C219,'[1]Historico segunda etapa 20-21'!$A:$A,AT$2),"")</f>
        <v>0.90505050505050511</v>
      </c>
      <c r="AU219" s="5">
        <f>IFERROR(_xlfn.MAXIFS('[1]Historico segunda etapa 20-21'!$P:$P,'[1]Historico segunda etapa 20-21'!$B:$B,$A219,'[1]Historico segunda etapa 20-21'!$D:$D,$C219,'[1]Historico segunda etapa 20-21'!$A:$A,AU$2),"")</f>
        <v>0.94478114478114483</v>
      </c>
      <c r="AV219" s="5">
        <f>IFERROR(_xlfn.MAXIFS('[1]Historico segunda etapa 20-21'!$P:$P,'[1]Historico segunda etapa 20-21'!$B:$B,$A219,'[1]Historico segunda etapa 20-21'!$D:$D,$C219,'[1]Historico segunda etapa 20-21'!$A:$A,AV$2),"")</f>
        <v>0.95331088664421992</v>
      </c>
      <c r="AW219" s="5">
        <f>IFERROR(_xlfn.MAXIFS('[1]Historico segunda etapa 20-21'!$P:$P,'[1]Historico segunda etapa 20-21'!$B:$B,$A219,'[1]Historico segunda etapa 20-21'!$D:$D,$C219,'[1]Historico segunda etapa 20-21'!$A:$A,AW$2),"")</f>
        <v>0.98338945005611678</v>
      </c>
      <c r="AX219" s="5">
        <f>IFERROR(_xlfn.MAXIFS('[1]Historico segunda etapa 20-21'!$P:$P,'[1]Historico segunda etapa 20-21'!$B:$B,$A219,'[1]Historico segunda etapa 20-21'!$D:$D,$C219,'[1]Historico segunda etapa 20-21'!$A:$A,AX$2),"")</f>
        <v>1.0143658810325478</v>
      </c>
      <c r="AY219" s="5">
        <f>IFERROR(_xlfn.MAXIFS('[1]Historico segunda etapa 20-21'!$P:$P,'[1]Historico segunda etapa 20-21'!$B:$B,$A219,'[1]Historico segunda etapa 20-21'!$D:$D,$C219,'[1]Historico segunda etapa 20-21'!$A:$A,AY$2),"")</f>
        <v>1.037037037037037</v>
      </c>
      <c r="AZ219" s="5">
        <f>IFERROR(_xlfn.MAXIFS('[1]Historico segunda etapa 20-21'!$P:$P,'[1]Historico segunda etapa 20-21'!$B:$B,$A219,'[1]Historico segunda etapa 20-21'!$D:$D,$C219,'[1]Historico segunda etapa 20-21'!$A:$A,AZ$2),"")</f>
        <v>1.0574635241301908</v>
      </c>
      <c r="BA219" s="5">
        <f>IFERROR(_xlfn.MAXIFS('[1]Historico segunda etapa 20-21'!$P:$P,'[1]Historico segunda etapa 20-21'!$B:$B,$A219,'[1]Historico segunda etapa 20-21'!$D:$D,$C219,'[1]Historico segunda etapa 20-21'!$A:$A,BA$2),"")</f>
        <v>1.0859708193041526</v>
      </c>
      <c r="BB219" s="5">
        <f>IFERROR(_xlfn.MAXIFS('[1]Historico segunda etapa 20-21'!$P:$P,'[1]Historico segunda etapa 20-21'!$B:$B,$A219,'[1]Historico segunda etapa 20-21'!$D:$D,$C219,'[1]Historico segunda etapa 20-21'!$A:$A,BB$2),"")</f>
        <v>1.182716049382716</v>
      </c>
      <c r="BC219" s="5">
        <f>IFERROR(_xlfn.MAXIFS('[1]Historico segunda etapa 20-21'!$P:$P,'[1]Historico segunda etapa 20-21'!$B:$B,$A219,'[1]Historico segunda etapa 20-21'!$D:$D,$C219,'[1]Historico segunda etapa 20-21'!$A:$A,BC$2),"")</f>
        <v>1.1950617283950618</v>
      </c>
      <c r="BD219" s="5">
        <f>IFERROR(_xlfn.MAXIFS('[1]Historico segunda etapa 20-21'!$P:$P,'[1]Historico segunda etapa 20-21'!$B:$B,$A219,'[1]Historico segunda etapa 20-21'!$D:$D,$C219,'[1]Historico segunda etapa 20-21'!$A:$A,BD$2),"")</f>
        <v>1.1970819304152638</v>
      </c>
      <c r="BE219" s="5">
        <f>IFERROR(_xlfn.MAXIFS('[1]Historico segunda etapa 20-21'!$P:$P,'[1]Historico segunda etapa 20-21'!$B:$B,$A219,'[1]Historico segunda etapa 20-21'!$D:$D,$C219,'[1]Historico segunda etapa 20-21'!$A:$A,BE$2),"")</f>
        <v>1.1970819304152638</v>
      </c>
      <c r="BF219" s="5">
        <f>IFERROR(_xlfn.MAXIFS('[1]Historico segunda etapa 20-21'!$P:$P,'[1]Historico segunda etapa 20-21'!$B:$B,$A219,'[1]Historico segunda etapa 20-21'!$D:$D,$C219,'[1]Historico segunda etapa 20-21'!$A:$A,BF$2),"")</f>
        <v>1.1970819304152638</v>
      </c>
    </row>
    <row r="220" spans="1:58" x14ac:dyDescent="0.25">
      <c r="A220" s="1">
        <v>21</v>
      </c>
      <c r="B220" s="1" t="s">
        <v>215</v>
      </c>
      <c r="C220" s="1">
        <v>9</v>
      </c>
      <c r="D220" s="1" t="s">
        <v>220</v>
      </c>
      <c r="E220" s="5">
        <f>IFERROR(_xlfn.MAXIFS('[1]Historico segunda etapa 20-21'!$P:$P,'[1]Historico segunda etapa 20-21'!$B:$B,$A220,'[1]Historico segunda etapa 20-21'!$D:$D,$C220,'[1]Historico segunda etapa 20-21'!$A:$A,E$2),"")</f>
        <v>0</v>
      </c>
      <c r="F220" s="5">
        <f>IFERROR(_xlfn.MAXIFS('[1]Historico segunda etapa 20-21'!$P:$P,'[1]Historico segunda etapa 20-21'!$B:$B,$A220,'[1]Historico segunda etapa 20-21'!$D:$D,$C220,'[1]Historico segunda etapa 20-21'!$A:$A,F$2),"")</f>
        <v>0</v>
      </c>
      <c r="G220" s="5">
        <f>IFERROR(_xlfn.MAXIFS('[1]Historico segunda etapa 20-21'!$P:$P,'[1]Historico segunda etapa 20-21'!$B:$B,$A220,'[1]Historico segunda etapa 20-21'!$D:$D,$C220,'[1]Historico segunda etapa 20-21'!$A:$A,G$2),"")</f>
        <v>2.4110910186859553E-3</v>
      </c>
      <c r="H220" s="5">
        <f>IFERROR(_xlfn.MAXIFS('[1]Historico segunda etapa 20-21'!$P:$P,'[1]Historico segunda etapa 20-21'!$B:$B,$A220,'[1]Historico segunda etapa 20-21'!$D:$D,$C220,'[1]Historico segunda etapa 20-21'!$A:$A,H$2),"")</f>
        <v>3.41571227647177E-3</v>
      </c>
      <c r="I220" s="5">
        <f>IFERROR(_xlfn.MAXIFS('[1]Historico segunda etapa 20-21'!$P:$P,'[1]Historico segunda etapa 20-21'!$B:$B,$A220,'[1]Historico segunda etapa 20-21'!$D:$D,$C220,'[1]Historico segunda etapa 20-21'!$A:$A,I$2),"")</f>
        <v>6.4295760498292148E-3</v>
      </c>
      <c r="J220" s="5">
        <f>IFERROR(_xlfn.MAXIFS('[1]Historico segunda etapa 20-21'!$P:$P,'[1]Historico segunda etapa 20-21'!$B:$B,$A220,'[1]Historico segunda etapa 20-21'!$D:$D,$C220,'[1]Historico segunda etapa 20-21'!$A:$A,J$2),"")</f>
        <v>1.8083182640144666E-2</v>
      </c>
      <c r="K220" s="5">
        <f>IFERROR(_xlfn.MAXIFS('[1]Historico segunda etapa 20-21'!$P:$P,'[1]Historico segunda etapa 20-21'!$B:$B,$A220,'[1]Historico segunda etapa 20-21'!$D:$D,$C220,'[1]Historico segunda etapa 20-21'!$A:$A,K$2),"")</f>
        <v>2.4512758689973879E-2</v>
      </c>
      <c r="L220" s="5">
        <f>IFERROR(_xlfn.MAXIFS('[1]Historico segunda etapa 20-21'!$P:$P,'[1]Historico segunda etapa 20-21'!$B:$B,$A220,'[1]Historico segunda etapa 20-21'!$D:$D,$C220,'[1]Historico segunda etapa 20-21'!$A:$A,L$2),"")</f>
        <v>2.6321076953988345E-2</v>
      </c>
      <c r="M220" s="5">
        <f>IFERROR(_xlfn.MAXIFS('[1]Historico segunda etapa 20-21'!$P:$P,'[1]Historico segunda etapa 20-21'!$B:$B,$A220,'[1]Historico segunda etapa 20-21'!$D:$D,$C220,'[1]Historico segunda etapa 20-21'!$A:$A,M$2),"")</f>
        <v>3.2147880249146069E-2</v>
      </c>
      <c r="N220" s="5">
        <f>IFERROR(_xlfn.MAXIFS('[1]Historico segunda etapa 20-21'!$P:$P,'[1]Historico segunda etapa 20-21'!$B:$B,$A220,'[1]Historico segunda etapa 20-21'!$D:$D,$C220,'[1]Historico segunda etapa 20-21'!$A:$A,N$2),"")</f>
        <v>4.6011653606590312E-2</v>
      </c>
      <c r="O220" s="5">
        <f>IFERROR(_xlfn.MAXIFS('[1]Historico segunda etapa 20-21'!$P:$P,'[1]Historico segunda etapa 20-21'!$B:$B,$A220,'[1]Historico segunda etapa 20-21'!$D:$D,$C220,'[1]Historico segunda etapa 20-21'!$A:$A,O$2),"")</f>
        <v>4.6815350612818968E-2</v>
      </c>
      <c r="P220" s="5">
        <f>IFERROR(_xlfn.MAXIFS('[1]Historico segunda etapa 20-21'!$P:$P,'[1]Historico segunda etapa 20-21'!$B:$B,$A220,'[1]Historico segunda etapa 20-21'!$D:$D,$C220,'[1]Historico segunda etapa 20-21'!$A:$A,P$2),"")</f>
        <v>5.7665260196905765E-2</v>
      </c>
      <c r="Q220" s="5">
        <f>IFERROR(_xlfn.MAXIFS('[1]Historico segunda etapa 20-21'!$P:$P,'[1]Historico segunda etapa 20-21'!$B:$B,$A220,'[1]Historico segunda etapa 20-21'!$D:$D,$C220,'[1]Historico segunda etapa 20-21'!$A:$A,Q$2),"")</f>
        <v>6.7510548523206745E-2</v>
      </c>
      <c r="R220" s="5">
        <f>IFERROR(_xlfn.MAXIFS('[1]Historico segunda etapa 20-21'!$P:$P,'[1]Historico segunda etapa 20-21'!$B:$B,$A220,'[1]Historico segunda etapa 20-21'!$D:$D,$C220,'[1]Historico segunda etapa 20-21'!$A:$A,R$2),"")</f>
        <v>8.6861458954482204E-2</v>
      </c>
      <c r="S220" s="5">
        <f>IFERROR(_xlfn.MAXIFS('[1]Historico segunda etapa 20-21'!$P:$P,'[1]Historico segunda etapa 20-21'!$B:$B,$A220,'[1]Historico segunda etapa 20-21'!$D:$D,$C220,'[1]Historico segunda etapa 20-21'!$A:$A,S$2),"")</f>
        <v>0.10494931425163984</v>
      </c>
      <c r="T220" s="5">
        <f>IFERROR(_xlfn.MAXIFS('[1]Historico segunda etapa 20-21'!$P:$P,'[1]Historico segunda etapa 20-21'!$B:$B,$A220,'[1]Historico segunda etapa 20-21'!$D:$D,$C220,'[1]Historico segunda etapa 20-21'!$A:$A,T$2),"")</f>
        <v>0.10653945537666468</v>
      </c>
      <c r="U220" s="5">
        <f>IFERROR(_xlfn.MAXIFS('[1]Historico segunda etapa 20-21'!$P:$P,'[1]Historico segunda etapa 20-21'!$B:$B,$A220,'[1]Historico segunda etapa 20-21'!$D:$D,$C220,'[1]Historico segunda etapa 20-21'!$A:$A,U$2),"")</f>
        <v>0.1142913933611608</v>
      </c>
      <c r="V220" s="5">
        <f>IFERROR(_xlfn.MAXIFS('[1]Historico segunda etapa 20-21'!$P:$P,'[1]Historico segunda etapa 20-21'!$B:$B,$A220,'[1]Historico segunda etapa 20-21'!$D:$D,$C220,'[1]Historico segunda etapa 20-21'!$A:$A,V$2),"")</f>
        <v>0.12263963426754125</v>
      </c>
      <c r="W220" s="5">
        <f>IFERROR(_xlfn.MAXIFS('[1]Historico segunda etapa 20-21'!$P:$P,'[1]Historico segunda etapa 20-21'!$B:$B,$A220,'[1]Historico segunda etapa 20-21'!$D:$D,$C220,'[1]Historico segunda etapa 20-21'!$A:$A,W$2),"")</f>
        <v>0.12502484595507851</v>
      </c>
      <c r="X220" s="5">
        <f>IFERROR(_xlfn.MAXIFS('[1]Historico segunda etapa 20-21'!$P:$P,'[1]Historico segunda etapa 20-21'!$B:$B,$A220,'[1]Historico segunda etapa 20-21'!$D:$D,$C220,'[1]Historico segunda etapa 20-21'!$A:$A,X$2),"")</f>
        <v>0.131584178095806</v>
      </c>
      <c r="Y220" s="5">
        <f>IFERROR(_xlfn.MAXIFS('[1]Historico segunda etapa 20-21'!$P:$P,'[1]Historico segunda etapa 20-21'!$B:$B,$A220,'[1]Historico segunda etapa 20-21'!$D:$D,$C220,'[1]Historico segunda etapa 20-21'!$A:$A,Y$2),"")</f>
        <v>0.14947326575233552</v>
      </c>
      <c r="Z220" s="5">
        <f>IFERROR(_xlfn.MAXIFS('[1]Historico segunda etapa 20-21'!$P:$P,'[1]Historico segunda etapa 20-21'!$B:$B,$A220,'[1]Historico segunda etapa 20-21'!$D:$D,$C220,'[1]Historico segunda etapa 20-21'!$A:$A,Z$2),"")</f>
        <v>0.17908964420592327</v>
      </c>
      <c r="AA220" s="5">
        <f>IFERROR(_xlfn.MAXIFS('[1]Historico segunda etapa 20-21'!$P:$P,'[1]Historico segunda etapa 20-21'!$B:$B,$A220,'[1]Historico segunda etapa 20-21'!$D:$D,$C220,'[1]Historico segunda etapa 20-21'!$A:$A,AA$2),"")</f>
        <v>0.201152852315643</v>
      </c>
      <c r="AB220" s="5">
        <f>IFERROR(_xlfn.MAXIFS('[1]Historico segunda etapa 20-21'!$P:$P,'[1]Historico segunda etapa 20-21'!$B:$B,$A220,'[1]Historico segunda etapa 20-21'!$D:$D,$C220,'[1]Historico segunda etapa 20-21'!$A:$A,AB$2),"")</f>
        <v>0.20950109322202345</v>
      </c>
      <c r="AC220" s="5">
        <f>IFERROR(_xlfn.MAXIFS('[1]Historico segunda etapa 20-21'!$P:$P,'[1]Historico segunda etapa 20-21'!$B:$B,$A220,'[1]Historico segunda etapa 20-21'!$D:$D,$C220,'[1]Historico segunda etapa 20-21'!$A:$A,AC$2),"")</f>
        <v>0.22878155436294972</v>
      </c>
      <c r="AD220" s="5">
        <f>IFERROR(_xlfn.MAXIFS('[1]Historico segunda etapa 20-21'!$P:$P,'[1]Historico segunda etapa 20-21'!$B:$B,$A220,'[1]Historico segunda etapa 20-21'!$D:$D,$C220,'[1]Historico segunda etapa 20-21'!$A:$A,AD$2),"")</f>
        <v>0.23394951301928046</v>
      </c>
      <c r="AE220" s="5">
        <f>IFERROR(_xlfn.MAXIFS('[1]Historico segunda etapa 20-21'!$P:$P,'[1]Historico segunda etapa 20-21'!$B:$B,$A220,'[1]Historico segunda etapa 20-21'!$D:$D,$C220,'[1]Historico segunda etapa 20-21'!$A:$A,AE$2),"")</f>
        <v>0.2452792685350825</v>
      </c>
      <c r="AF220" s="5">
        <f>IFERROR(_xlfn.MAXIFS('[1]Historico segunda etapa 20-21'!$P:$P,'[1]Historico segunda etapa 20-21'!$B:$B,$A220,'[1]Historico segunda etapa 20-21'!$D:$D,$C220,'[1]Historico segunda etapa 20-21'!$A:$A,AF$2),"")</f>
        <v>0.2770820910355794</v>
      </c>
      <c r="AG220" s="5">
        <f>IFERROR(_xlfn.MAXIFS('[1]Historico segunda etapa 20-21'!$P:$P,'[1]Historico segunda etapa 20-21'!$B:$B,$A220,'[1]Historico segunda etapa 20-21'!$D:$D,$C220,'[1]Historico segunda etapa 20-21'!$A:$A,AG$2),"")</f>
        <v>0.31643808387994432</v>
      </c>
      <c r="AH220" s="5">
        <f>IFERROR(_xlfn.MAXIFS('[1]Historico segunda etapa 20-21'!$P:$P,'[1]Historico segunda etapa 20-21'!$B:$B,$A220,'[1]Historico segunda etapa 20-21'!$D:$D,$C220,'[1]Historico segunda etapa 20-21'!$A:$A,AH$2),"")</f>
        <v>0.37129795269330151</v>
      </c>
      <c r="AI220" s="5">
        <f>IFERROR(_xlfn.MAXIFS('[1]Historico segunda etapa 20-21'!$P:$P,'[1]Historico segunda etapa 20-21'!$B:$B,$A220,'[1]Historico segunda etapa 20-21'!$D:$D,$C220,'[1]Historico segunda etapa 20-21'!$A:$A,AI$2),"")</f>
        <v>0.40886503677201352</v>
      </c>
      <c r="AJ220" s="5">
        <f>IFERROR(_xlfn.MAXIFS('[1]Historico segunda etapa 20-21'!$P:$P,'[1]Historico segunda etapa 20-21'!$B:$B,$A220,'[1]Historico segunda etapa 20-21'!$D:$D,$C220,'[1]Historico segunda etapa 20-21'!$A:$A,AJ$2),"")</f>
        <v>0.46630888491353606</v>
      </c>
      <c r="AK220" s="5">
        <f>IFERROR(_xlfn.MAXIFS('[1]Historico segunda etapa 20-21'!$P:$P,'[1]Historico segunda etapa 20-21'!$B:$B,$A220,'[1]Historico segunda etapa 20-21'!$D:$D,$C220,'[1]Historico segunda etapa 20-21'!$A:$A,AK$2),"")</f>
        <v>0.48996223414828066</v>
      </c>
      <c r="AL220" s="5">
        <f>IFERROR(_xlfn.MAXIFS('[1]Historico segunda etapa 20-21'!$P:$P,'[1]Historico segunda etapa 20-21'!$B:$B,$A220,'[1]Historico segunda etapa 20-21'!$D:$D,$C220,'[1]Historico segunda etapa 20-21'!$A:$A,AL$2),"")</f>
        <v>0.59670045716557341</v>
      </c>
      <c r="AM220" s="5">
        <f>IFERROR(_xlfn.MAXIFS('[1]Historico segunda etapa 20-21'!$P:$P,'[1]Historico segunda etapa 20-21'!$B:$B,$A220,'[1]Historico segunda etapa 20-21'!$D:$D,$C220,'[1]Historico segunda etapa 20-21'!$A:$A,AM$2),"")</f>
        <v>0.67700258397932822</v>
      </c>
      <c r="AN220" s="5">
        <f>IFERROR(_xlfn.MAXIFS('[1]Historico segunda etapa 20-21'!$P:$P,'[1]Historico segunda etapa 20-21'!$B:$B,$A220,'[1]Historico segunda etapa 20-21'!$D:$D,$C220,'[1]Historico segunda etapa 20-21'!$A:$A,AN$2),"")</f>
        <v>0.72828463526137943</v>
      </c>
      <c r="AO220" s="5">
        <f>IFERROR(_xlfn.MAXIFS('[1]Historico segunda etapa 20-21'!$P:$P,'[1]Historico segunda etapa 20-21'!$B:$B,$A220,'[1]Historico segunda etapa 20-21'!$D:$D,$C220,'[1]Historico segunda etapa 20-21'!$A:$A,AO$2),"")</f>
        <v>0.77976545418405885</v>
      </c>
      <c r="AP220" s="5">
        <f>IFERROR(_xlfn.MAXIFS('[1]Historico segunda etapa 20-21'!$P:$P,'[1]Historico segunda etapa 20-21'!$B:$B,$A220,'[1]Historico segunda etapa 20-21'!$D:$D,$C220,'[1]Historico segunda etapa 20-21'!$A:$A,AP$2),"")</f>
        <v>0.81117074140329959</v>
      </c>
      <c r="AQ220" s="5">
        <f>IFERROR(_xlfn.MAXIFS('[1]Historico segunda etapa 20-21'!$P:$P,'[1]Historico segunda etapa 20-21'!$B:$B,$A220,'[1]Historico segunda etapa 20-21'!$D:$D,$C220,'[1]Historico segunda etapa 20-21'!$A:$A,AQ$2),"")</f>
        <v>0.82409063804412641</v>
      </c>
      <c r="AR220" s="5">
        <f>IFERROR(_xlfn.MAXIFS('[1]Historico segunda etapa 20-21'!$P:$P,'[1]Historico segunda etapa 20-21'!$B:$B,$A220,'[1]Historico segunda etapa 20-21'!$D:$D,$C220,'[1]Historico segunda etapa 20-21'!$A:$A,AR$2),"")</f>
        <v>0.83303518187239123</v>
      </c>
      <c r="AS220" s="5">
        <f>IFERROR(_xlfn.MAXIFS('[1]Historico segunda etapa 20-21'!$P:$P,'[1]Historico segunda etapa 20-21'!$B:$B,$A220,'[1]Historico segunda etapa 20-21'!$D:$D,$C220,'[1]Historico segunda etapa 20-21'!$A:$A,AS$2),"")</f>
        <v>0.83899821109123429</v>
      </c>
      <c r="AT220" s="5">
        <f>IFERROR(_xlfn.MAXIFS('[1]Historico segunda etapa 20-21'!$P:$P,'[1]Historico segunda etapa 20-21'!$B:$B,$A220,'[1]Historico segunda etapa 20-21'!$D:$D,$C220,'[1]Historico segunda etapa 20-21'!$A:$A,AT$2),"")</f>
        <v>0.89644205923275688</v>
      </c>
      <c r="AU220" s="5">
        <f>IFERROR(_xlfn.MAXIFS('[1]Historico segunda etapa 20-21'!$P:$P,'[1]Historico segunda etapa 20-21'!$B:$B,$A220,'[1]Historico segunda etapa 20-21'!$D:$D,$C220,'[1]Historico segunda etapa 20-21'!$A:$A,AU$2),"")</f>
        <v>0.9429536871397336</v>
      </c>
      <c r="AV220" s="5">
        <f>IFERROR(_xlfn.MAXIFS('[1]Historico segunda etapa 20-21'!$P:$P,'[1]Historico segunda etapa 20-21'!$B:$B,$A220,'[1]Historico segunda etapa 20-21'!$D:$D,$C220,'[1]Historico segunda etapa 20-21'!$A:$A,AV$2),"")</f>
        <v>0.96283045120254418</v>
      </c>
      <c r="AW220" s="5">
        <f>IFERROR(_xlfn.MAXIFS('[1]Historico segunda etapa 20-21'!$P:$P,'[1]Historico segunda etapa 20-21'!$B:$B,$A220,'[1]Historico segunda etapa 20-21'!$D:$D,$C220,'[1]Historico segunda etapa 20-21'!$A:$A,AW$2),"")</f>
        <v>0.97932816537467704</v>
      </c>
      <c r="AX220" s="5">
        <f>IFERROR(_xlfn.MAXIFS('[1]Historico segunda etapa 20-21'!$P:$P,'[1]Historico segunda etapa 20-21'!$B:$B,$A220,'[1]Historico segunda etapa 20-21'!$D:$D,$C220,'[1]Historico segunda etapa 20-21'!$A:$A,AX$2),"")</f>
        <v>1.0135161995627111</v>
      </c>
      <c r="AY220" s="5">
        <f>IFERROR(_xlfn.MAXIFS('[1]Historico segunda etapa 20-21'!$P:$P,'[1]Historico segunda etapa 20-21'!$B:$B,$A220,'[1]Historico segunda etapa 20-21'!$D:$D,$C220,'[1]Historico segunda etapa 20-21'!$A:$A,AY$2),"")</f>
        <v>1.0155038759689923</v>
      </c>
      <c r="AZ220" s="5">
        <f>IFERROR(_xlfn.MAXIFS('[1]Historico segunda etapa 20-21'!$P:$P,'[1]Historico segunda etapa 20-21'!$B:$B,$A220,'[1]Historico segunda etapa 20-21'!$D:$D,$C220,'[1]Historico segunda etapa 20-21'!$A:$A,AZ$2),"")</f>
        <v>1.0202742993440668</v>
      </c>
      <c r="BA220" s="5">
        <f>IFERROR(_xlfn.MAXIFS('[1]Historico segunda etapa 20-21'!$P:$P,'[1]Historico segunda etapa 20-21'!$B:$B,$A220,'[1]Historico segunda etapa 20-21'!$D:$D,$C220,'[1]Historico segunda etapa 20-21'!$A:$A,BA$2),"")</f>
        <v>1.0335917312661498</v>
      </c>
      <c r="BB220" s="5">
        <f>IFERROR(_xlfn.MAXIFS('[1]Historico segunda etapa 20-21'!$P:$P,'[1]Historico segunda etapa 20-21'!$B:$B,$A220,'[1]Historico segunda etapa 20-21'!$D:$D,$C220,'[1]Historico segunda etapa 20-21'!$A:$A,BB$2),"")</f>
        <v>1.0765255416418207</v>
      </c>
      <c r="BC220" s="5">
        <f>IFERROR(_xlfn.MAXIFS('[1]Historico segunda etapa 20-21'!$P:$P,'[1]Historico segunda etapa 20-21'!$B:$B,$A220,'[1]Historico segunda etapa 20-21'!$D:$D,$C220,'[1]Historico segunda etapa 20-21'!$A:$A,BC$2),"")</f>
        <v>1.1186642814549792</v>
      </c>
      <c r="BD220" s="5">
        <f>IFERROR(_xlfn.MAXIFS('[1]Historico segunda etapa 20-21'!$P:$P,'[1]Historico segunda etapa 20-21'!$B:$B,$A220,'[1]Historico segunda etapa 20-21'!$D:$D,$C220,'[1]Historico segunda etapa 20-21'!$A:$A,BD$2),"")</f>
        <v>1.1371496720333929</v>
      </c>
      <c r="BE220" s="5">
        <f>IFERROR(_xlfn.MAXIFS('[1]Historico segunda etapa 20-21'!$P:$P,'[1]Historico segunda etapa 20-21'!$B:$B,$A220,'[1]Historico segunda etapa 20-21'!$D:$D,$C220,'[1]Historico segunda etapa 20-21'!$A:$A,BE$2),"")</f>
        <v>1.1371496720333929</v>
      </c>
      <c r="BF220" s="5">
        <f>IFERROR(_xlfn.MAXIFS('[1]Historico segunda etapa 20-21'!$P:$P,'[1]Historico segunda etapa 20-21'!$B:$B,$A220,'[1]Historico segunda etapa 20-21'!$D:$D,$C220,'[1]Historico segunda etapa 20-21'!$A:$A,BF$2),"")</f>
        <v>1.1371496720333929</v>
      </c>
    </row>
    <row r="221" spans="1:58" x14ac:dyDescent="0.25">
      <c r="A221" s="2">
        <v>21</v>
      </c>
      <c r="B221" s="2" t="s">
        <v>215</v>
      </c>
      <c r="C221" s="2">
        <v>10</v>
      </c>
      <c r="D221" s="2" t="s">
        <v>223</v>
      </c>
      <c r="E221" s="5">
        <f>IFERROR(_xlfn.MAXIFS('[1]Historico segunda etapa 20-21'!$P:$P,'[1]Historico segunda etapa 20-21'!$B:$B,$A221,'[1]Historico segunda etapa 20-21'!$D:$D,$C221,'[1]Historico segunda etapa 20-21'!$A:$A,E$2),"")</f>
        <v>0</v>
      </c>
      <c r="F221" s="5">
        <f>IFERROR(_xlfn.MAXIFS('[1]Historico segunda etapa 20-21'!$P:$P,'[1]Historico segunda etapa 20-21'!$B:$B,$A221,'[1]Historico segunda etapa 20-21'!$D:$D,$C221,'[1]Historico segunda etapa 20-21'!$A:$A,F$2),"")</f>
        <v>0</v>
      </c>
      <c r="G221" s="5">
        <f>IFERROR(_xlfn.MAXIFS('[1]Historico segunda etapa 20-21'!$P:$P,'[1]Historico segunda etapa 20-21'!$B:$B,$A221,'[1]Historico segunda etapa 20-21'!$D:$D,$C221,'[1]Historico segunda etapa 20-21'!$A:$A,G$2),"")</f>
        <v>0</v>
      </c>
      <c r="H221" s="5">
        <f>IFERROR(_xlfn.MAXIFS('[1]Historico segunda etapa 20-21'!$P:$P,'[1]Historico segunda etapa 20-21'!$B:$B,$A221,'[1]Historico segunda etapa 20-21'!$D:$D,$C221,'[1]Historico segunda etapa 20-21'!$A:$A,H$2),"")</f>
        <v>0</v>
      </c>
      <c r="I221" s="5">
        <f>IFERROR(_xlfn.MAXIFS('[1]Historico segunda etapa 20-21'!$P:$P,'[1]Historico segunda etapa 20-21'!$B:$B,$A221,'[1]Historico segunda etapa 20-21'!$D:$D,$C221,'[1]Historico segunda etapa 20-21'!$A:$A,I$2),"")</f>
        <v>0</v>
      </c>
      <c r="J221" s="5">
        <f>IFERROR(_xlfn.MAXIFS('[1]Historico segunda etapa 20-21'!$P:$P,'[1]Historico segunda etapa 20-21'!$B:$B,$A221,'[1]Historico segunda etapa 20-21'!$D:$D,$C221,'[1]Historico segunda etapa 20-21'!$A:$A,J$2),"")</f>
        <v>0</v>
      </c>
      <c r="K221" s="5">
        <f>IFERROR(_xlfn.MAXIFS('[1]Historico segunda etapa 20-21'!$P:$P,'[1]Historico segunda etapa 20-21'!$B:$B,$A221,'[1]Historico segunda etapa 20-21'!$D:$D,$C221,'[1]Historico segunda etapa 20-21'!$A:$A,K$2),"")</f>
        <v>0</v>
      </c>
      <c r="L221" s="5">
        <f>IFERROR(_xlfn.MAXIFS('[1]Historico segunda etapa 20-21'!$P:$P,'[1]Historico segunda etapa 20-21'!$B:$B,$A221,'[1]Historico segunda etapa 20-21'!$D:$D,$C221,'[1]Historico segunda etapa 20-21'!$A:$A,L$2),"")</f>
        <v>0</v>
      </c>
      <c r="M221" s="5">
        <f>IFERROR(_xlfn.MAXIFS('[1]Historico segunda etapa 20-21'!$P:$P,'[1]Historico segunda etapa 20-21'!$B:$B,$A221,'[1]Historico segunda etapa 20-21'!$D:$D,$C221,'[1]Historico segunda etapa 20-21'!$A:$A,M$2),"")</f>
        <v>0</v>
      </c>
      <c r="N221" s="5">
        <f>IFERROR(_xlfn.MAXIFS('[1]Historico segunda etapa 20-21'!$P:$P,'[1]Historico segunda etapa 20-21'!$B:$B,$A221,'[1]Historico segunda etapa 20-21'!$D:$D,$C221,'[1]Historico segunda etapa 20-21'!$A:$A,N$2),"")</f>
        <v>0</v>
      </c>
      <c r="O221" s="5">
        <f>IFERROR(_xlfn.MAXIFS('[1]Historico segunda etapa 20-21'!$P:$P,'[1]Historico segunda etapa 20-21'!$B:$B,$A221,'[1]Historico segunda etapa 20-21'!$D:$D,$C221,'[1]Historico segunda etapa 20-21'!$A:$A,O$2),"")</f>
        <v>6.2189054726368158E-4</v>
      </c>
      <c r="P221" s="5">
        <f>IFERROR(_xlfn.MAXIFS('[1]Historico segunda etapa 20-21'!$P:$P,'[1]Historico segunda etapa 20-21'!$B:$B,$A221,'[1]Historico segunda etapa 20-21'!$D:$D,$C221,'[1]Historico segunda etapa 20-21'!$A:$A,P$2),"")</f>
        <v>6.2189054726368158E-4</v>
      </c>
      <c r="Q221" s="5">
        <f>IFERROR(_xlfn.MAXIFS('[1]Historico segunda etapa 20-21'!$P:$P,'[1]Historico segunda etapa 20-21'!$B:$B,$A221,'[1]Historico segunda etapa 20-21'!$D:$D,$C221,'[1]Historico segunda etapa 20-21'!$A:$A,Q$2),"")</f>
        <v>5.1824212271973464E-3</v>
      </c>
      <c r="R221" s="5">
        <f>IFERROR(_xlfn.MAXIFS('[1]Historico segunda etapa 20-21'!$P:$P,'[1]Historico segunda etapa 20-21'!$B:$B,$A221,'[1]Historico segunda etapa 20-21'!$D:$D,$C221,'[1]Historico segunda etapa 20-21'!$A:$A,R$2),"")</f>
        <v>1.9065190651906518E-2</v>
      </c>
      <c r="S221" s="5">
        <f>IFERROR(_xlfn.MAXIFS('[1]Historico segunda etapa 20-21'!$P:$P,'[1]Historico segunda etapa 20-21'!$B:$B,$A221,'[1]Historico segunda etapa 20-21'!$D:$D,$C221,'[1]Historico segunda etapa 20-21'!$A:$A,S$2),"")</f>
        <v>2.1320213202132021E-2</v>
      </c>
      <c r="T221" s="5">
        <f>IFERROR(_xlfn.MAXIFS('[1]Historico segunda etapa 20-21'!$P:$P,'[1]Historico segunda etapa 20-21'!$B:$B,$A221,'[1]Historico segunda etapa 20-21'!$D:$D,$C221,'[1]Historico segunda etapa 20-21'!$A:$A,T$2),"")</f>
        <v>5.1045510455104554E-2</v>
      </c>
      <c r="U221" s="5">
        <f>IFERROR(_xlfn.MAXIFS('[1]Historico segunda etapa 20-21'!$P:$P,'[1]Historico segunda etapa 20-21'!$B:$B,$A221,'[1]Historico segunda etapa 20-21'!$D:$D,$C221,'[1]Historico segunda etapa 20-21'!$A:$A,U$2),"")</f>
        <v>5.3915539155391552E-2</v>
      </c>
      <c r="V221" s="5">
        <f>IFERROR(_xlfn.MAXIFS('[1]Historico segunda etapa 20-21'!$P:$P,'[1]Historico segunda etapa 20-21'!$B:$B,$A221,'[1]Historico segunda etapa 20-21'!$D:$D,$C221,'[1]Historico segunda etapa 20-21'!$A:$A,V$2),"")</f>
        <v>5.5350553505535055E-2</v>
      </c>
      <c r="W221" s="5">
        <f>IFERROR(_xlfn.MAXIFS('[1]Historico segunda etapa 20-21'!$P:$P,'[1]Historico segunda etapa 20-21'!$B:$B,$A221,'[1]Historico segunda etapa 20-21'!$D:$D,$C221,'[1]Historico segunda etapa 20-21'!$A:$A,W$2),"")</f>
        <v>5.5350553505535055E-2</v>
      </c>
      <c r="X221" s="5">
        <f>IFERROR(_xlfn.MAXIFS('[1]Historico segunda etapa 20-21'!$P:$P,'[1]Historico segunda etapa 20-21'!$B:$B,$A221,'[1]Historico segunda etapa 20-21'!$D:$D,$C221,'[1]Historico segunda etapa 20-21'!$A:$A,X$2),"")</f>
        <v>9.3890938909389099E-2</v>
      </c>
      <c r="Y221" s="5">
        <f>IFERROR(_xlfn.MAXIFS('[1]Historico segunda etapa 20-21'!$P:$P,'[1]Historico segunda etapa 20-21'!$B:$B,$A221,'[1]Historico segunda etapa 20-21'!$D:$D,$C221,'[1]Historico segunda etapa 20-21'!$A:$A,Y$2),"")</f>
        <v>0.11623616236162361</v>
      </c>
      <c r="Z221" s="5">
        <f>IFERROR(_xlfn.MAXIFS('[1]Historico segunda etapa 20-21'!$P:$P,'[1]Historico segunda etapa 20-21'!$B:$B,$A221,'[1]Historico segunda etapa 20-21'!$D:$D,$C221,'[1]Historico segunda etapa 20-21'!$A:$A,Z$2),"")</f>
        <v>0.11623616236162361</v>
      </c>
      <c r="AA221" s="5">
        <f>IFERROR(_xlfn.MAXIFS('[1]Historico segunda etapa 20-21'!$P:$P,'[1]Historico segunda etapa 20-21'!$B:$B,$A221,'[1]Historico segunda etapa 20-21'!$D:$D,$C221,'[1]Historico segunda etapa 20-21'!$A:$A,AA$2),"")</f>
        <v>0.12587125871258711</v>
      </c>
      <c r="AB221" s="5">
        <f>IFERROR(_xlfn.MAXIFS('[1]Historico segunda etapa 20-21'!$P:$P,'[1]Historico segunda etapa 20-21'!$B:$B,$A221,'[1]Historico segunda etapa 20-21'!$D:$D,$C221,'[1]Historico segunda etapa 20-21'!$A:$A,AB$2),"")</f>
        <v>0.12730627306273062</v>
      </c>
      <c r="AC221" s="5">
        <f>IFERROR(_xlfn.MAXIFS('[1]Historico segunda etapa 20-21'!$P:$P,'[1]Historico segunda etapa 20-21'!$B:$B,$A221,'[1]Historico segunda etapa 20-21'!$D:$D,$C221,'[1]Historico segunda etapa 20-21'!$A:$A,AC$2),"")</f>
        <v>0.12997129971299712</v>
      </c>
      <c r="AD221" s="5">
        <f>IFERROR(_xlfn.MAXIFS('[1]Historico segunda etapa 20-21'!$P:$P,'[1]Historico segunda etapa 20-21'!$B:$B,$A221,'[1]Historico segunda etapa 20-21'!$D:$D,$C221,'[1]Historico segunda etapa 20-21'!$A:$A,AD$2),"")</f>
        <v>0.13366133661336613</v>
      </c>
      <c r="AE221" s="5">
        <f>IFERROR(_xlfn.MAXIFS('[1]Historico segunda etapa 20-21'!$P:$P,'[1]Historico segunda etapa 20-21'!$B:$B,$A221,'[1]Historico segunda etapa 20-21'!$D:$D,$C221,'[1]Historico segunda etapa 20-21'!$A:$A,AE$2),"")</f>
        <v>0.15764657646576466</v>
      </c>
      <c r="AF221" s="5">
        <f>IFERROR(_xlfn.MAXIFS('[1]Historico segunda etapa 20-21'!$P:$P,'[1]Historico segunda etapa 20-21'!$B:$B,$A221,'[1]Historico segunda etapa 20-21'!$D:$D,$C221,'[1]Historico segunda etapa 20-21'!$A:$A,AF$2),"")</f>
        <v>0.17794177941779418</v>
      </c>
      <c r="AG221" s="5">
        <f>IFERROR(_xlfn.MAXIFS('[1]Historico segunda etapa 20-21'!$P:$P,'[1]Historico segunda etapa 20-21'!$B:$B,$A221,'[1]Historico segunda etapa 20-21'!$D:$D,$C221,'[1]Historico segunda etapa 20-21'!$A:$A,AG$2),"")</f>
        <v>0.19782697826978271</v>
      </c>
      <c r="AH221" s="5">
        <f>IFERROR(_xlfn.MAXIFS('[1]Historico segunda etapa 20-21'!$P:$P,'[1]Historico segunda etapa 20-21'!$B:$B,$A221,'[1]Historico segunda etapa 20-21'!$D:$D,$C221,'[1]Historico segunda etapa 20-21'!$A:$A,AH$2),"")</f>
        <v>0.20705207052070521</v>
      </c>
      <c r="AI221" s="5">
        <f>IFERROR(_xlfn.MAXIFS('[1]Historico segunda etapa 20-21'!$P:$P,'[1]Historico segunda etapa 20-21'!$B:$B,$A221,'[1]Historico segunda etapa 20-21'!$D:$D,$C221,'[1]Historico segunda etapa 20-21'!$A:$A,AI$2),"")</f>
        <v>0.21873718737187373</v>
      </c>
      <c r="AJ221" s="5">
        <f>IFERROR(_xlfn.MAXIFS('[1]Historico segunda etapa 20-21'!$P:$P,'[1]Historico segunda etapa 20-21'!$B:$B,$A221,'[1]Historico segunda etapa 20-21'!$D:$D,$C221,'[1]Historico segunda etapa 20-21'!$A:$A,AJ$2),"")</f>
        <v>0.23431734317343172</v>
      </c>
      <c r="AK221" s="5">
        <f>IFERROR(_xlfn.MAXIFS('[1]Historico segunda etapa 20-21'!$P:$P,'[1]Historico segunda etapa 20-21'!$B:$B,$A221,'[1]Historico segunda etapa 20-21'!$D:$D,$C221,'[1]Historico segunda etapa 20-21'!$A:$A,AK$2),"")</f>
        <v>0.25276752767527677</v>
      </c>
      <c r="AL221" s="5">
        <f>IFERROR(_xlfn.MAXIFS('[1]Historico segunda etapa 20-21'!$P:$P,'[1]Historico segunda etapa 20-21'!$B:$B,$A221,'[1]Historico segunda etapa 20-21'!$D:$D,$C221,'[1]Historico segunda etapa 20-21'!$A:$A,AL$2),"")</f>
        <v>0.31057810578105782</v>
      </c>
      <c r="AM221" s="5">
        <f>IFERROR(_xlfn.MAXIFS('[1]Historico segunda etapa 20-21'!$P:$P,'[1]Historico segunda etapa 20-21'!$B:$B,$A221,'[1]Historico segunda etapa 20-21'!$D:$D,$C221,'[1]Historico segunda etapa 20-21'!$A:$A,AM$2),"")</f>
        <v>0.38478884788847889</v>
      </c>
      <c r="AN221" s="5">
        <f>IFERROR(_xlfn.MAXIFS('[1]Historico segunda etapa 20-21'!$P:$P,'[1]Historico segunda etapa 20-21'!$B:$B,$A221,'[1]Historico segunda etapa 20-21'!$D:$D,$C221,'[1]Historico segunda etapa 20-21'!$A:$A,AN$2),"")</f>
        <v>0.39647396473964741</v>
      </c>
      <c r="AO221" s="5">
        <f>IFERROR(_xlfn.MAXIFS('[1]Historico segunda etapa 20-21'!$P:$P,'[1]Historico segunda etapa 20-21'!$B:$B,$A221,'[1]Historico segunda etapa 20-21'!$D:$D,$C221,'[1]Historico segunda etapa 20-21'!$A:$A,AO$2),"")</f>
        <v>0.41594915949159489</v>
      </c>
      <c r="AP221" s="5">
        <f>IFERROR(_xlfn.MAXIFS('[1]Historico segunda etapa 20-21'!$P:$P,'[1]Historico segunda etapa 20-21'!$B:$B,$A221,'[1]Historico segunda etapa 20-21'!$D:$D,$C221,'[1]Historico segunda etapa 20-21'!$A:$A,AP$2),"")</f>
        <v>0.44977449774497746</v>
      </c>
      <c r="AQ221" s="5">
        <f>IFERROR(_xlfn.MAXIFS('[1]Historico segunda etapa 20-21'!$P:$P,'[1]Historico segunda etapa 20-21'!$B:$B,$A221,'[1]Historico segunda etapa 20-21'!$D:$D,$C221,'[1]Historico segunda etapa 20-21'!$A:$A,AQ$2),"")</f>
        <v>0.48093480934809346</v>
      </c>
      <c r="AR221" s="5">
        <f>IFERROR(_xlfn.MAXIFS('[1]Historico segunda etapa 20-21'!$P:$P,'[1]Historico segunda etapa 20-21'!$B:$B,$A221,'[1]Historico segunda etapa 20-21'!$D:$D,$C221,'[1]Historico segunda etapa 20-21'!$A:$A,AR$2),"")</f>
        <v>0.51312013120131206</v>
      </c>
      <c r="AS221" s="5">
        <f>IFERROR(_xlfn.MAXIFS('[1]Historico segunda etapa 20-21'!$P:$P,'[1]Historico segunda etapa 20-21'!$B:$B,$A221,'[1]Historico segunda etapa 20-21'!$D:$D,$C221,'[1]Historico segunda etapa 20-21'!$A:$A,AS$2),"")</f>
        <v>0.59573595735957363</v>
      </c>
      <c r="AT221" s="5">
        <f>IFERROR(_xlfn.MAXIFS('[1]Historico segunda etapa 20-21'!$P:$P,'[1]Historico segunda etapa 20-21'!$B:$B,$A221,'[1]Historico segunda etapa 20-21'!$D:$D,$C221,'[1]Historico segunda etapa 20-21'!$A:$A,AT$2),"")</f>
        <v>0.63099630996309963</v>
      </c>
      <c r="AU221" s="5">
        <f>IFERROR(_xlfn.MAXIFS('[1]Historico segunda etapa 20-21'!$P:$P,'[1]Historico segunda etapa 20-21'!$B:$B,$A221,'[1]Historico segunda etapa 20-21'!$D:$D,$C221,'[1]Historico segunda etapa 20-21'!$A:$A,AU$2),"")</f>
        <v>0.64985649856498562</v>
      </c>
      <c r="AV221" s="5">
        <f>IFERROR(_xlfn.MAXIFS('[1]Historico segunda etapa 20-21'!$P:$P,'[1]Historico segunda etapa 20-21'!$B:$B,$A221,'[1]Historico segunda etapa 20-21'!$D:$D,$C221,'[1]Historico segunda etapa 20-21'!$A:$A,AV$2),"")</f>
        <v>0.65272652726527269</v>
      </c>
      <c r="AW221" s="5">
        <f>IFERROR(_xlfn.MAXIFS('[1]Historico segunda etapa 20-21'!$P:$P,'[1]Historico segunda etapa 20-21'!$B:$B,$A221,'[1]Historico segunda etapa 20-21'!$D:$D,$C221,'[1]Historico segunda etapa 20-21'!$A:$A,AW$2),"")</f>
        <v>0.65170151701517021</v>
      </c>
      <c r="AX221" s="5">
        <f>IFERROR(_xlfn.MAXIFS('[1]Historico segunda etapa 20-21'!$P:$P,'[1]Historico segunda etapa 20-21'!$B:$B,$A221,'[1]Historico segunda etapa 20-21'!$D:$D,$C221,'[1]Historico segunda etapa 20-21'!$A:$A,AX$2),"")</f>
        <v>0.65908159081590811</v>
      </c>
      <c r="AY221" s="5">
        <f>IFERROR(_xlfn.MAXIFS('[1]Historico segunda etapa 20-21'!$P:$P,'[1]Historico segunda etapa 20-21'!$B:$B,$A221,'[1]Historico segunda etapa 20-21'!$D:$D,$C221,'[1]Historico segunda etapa 20-21'!$A:$A,AY$2),"")</f>
        <v>0.66215662156621569</v>
      </c>
      <c r="AZ221" s="5">
        <f>IFERROR(_xlfn.MAXIFS('[1]Historico segunda etapa 20-21'!$P:$P,'[1]Historico segunda etapa 20-21'!$B:$B,$A221,'[1]Historico segunda etapa 20-21'!$D:$D,$C221,'[1]Historico segunda etapa 20-21'!$A:$A,AZ$2),"")</f>
        <v>0.68060680606806068</v>
      </c>
      <c r="BA221" s="5">
        <f>IFERROR(_xlfn.MAXIFS('[1]Historico segunda etapa 20-21'!$P:$P,'[1]Historico segunda etapa 20-21'!$B:$B,$A221,'[1]Historico segunda etapa 20-21'!$D:$D,$C221,'[1]Historico segunda etapa 20-21'!$A:$A,BA$2),"")</f>
        <v>0.69167691676916765</v>
      </c>
      <c r="BB221" s="5">
        <f>IFERROR(_xlfn.MAXIFS('[1]Historico segunda etapa 20-21'!$P:$P,'[1]Historico segunda etapa 20-21'!$B:$B,$A221,'[1]Historico segunda etapa 20-21'!$D:$D,$C221,'[1]Historico segunda etapa 20-21'!$A:$A,BB$2),"")</f>
        <v>0.70684706847068468</v>
      </c>
      <c r="BC221" s="5">
        <f>IFERROR(_xlfn.MAXIFS('[1]Historico segunda etapa 20-21'!$P:$P,'[1]Historico segunda etapa 20-21'!$B:$B,$A221,'[1]Historico segunda etapa 20-21'!$D:$D,$C221,'[1]Historico segunda etapa 20-21'!$A:$A,BC$2),"")</f>
        <v>0.70992209922099225</v>
      </c>
      <c r="BD221" s="5">
        <f>IFERROR(_xlfn.MAXIFS('[1]Historico segunda etapa 20-21'!$P:$P,'[1]Historico segunda etapa 20-21'!$B:$B,$A221,'[1]Historico segunda etapa 20-21'!$D:$D,$C221,'[1]Historico segunda etapa 20-21'!$A:$A,BD$2),"")</f>
        <v>0.71033210332103325</v>
      </c>
      <c r="BE221" s="5">
        <f>IFERROR(_xlfn.MAXIFS('[1]Historico segunda etapa 20-21'!$P:$P,'[1]Historico segunda etapa 20-21'!$B:$B,$A221,'[1]Historico segunda etapa 20-21'!$D:$D,$C221,'[1]Historico segunda etapa 20-21'!$A:$A,BE$2),"")</f>
        <v>0.71033210332103325</v>
      </c>
      <c r="BF221" s="5">
        <f>IFERROR(_xlfn.MAXIFS('[1]Historico segunda etapa 20-21'!$P:$P,'[1]Historico segunda etapa 20-21'!$B:$B,$A221,'[1]Historico segunda etapa 20-21'!$D:$D,$C221,'[1]Historico segunda etapa 20-21'!$A:$A,BF$2),"")</f>
        <v>0.71033210332103325</v>
      </c>
    </row>
    <row r="222" spans="1:58" x14ac:dyDescent="0.25">
      <c r="A222" s="1">
        <v>21</v>
      </c>
      <c r="B222" s="1" t="s">
        <v>215</v>
      </c>
      <c r="C222" s="1">
        <v>11</v>
      </c>
      <c r="D222" s="1" t="s">
        <v>220</v>
      </c>
      <c r="E222" s="5">
        <f>IFERROR(_xlfn.MAXIFS('[1]Historico segunda etapa 20-21'!$P:$P,'[1]Historico segunda etapa 20-21'!$B:$B,$A222,'[1]Historico segunda etapa 20-21'!$D:$D,$C222,'[1]Historico segunda etapa 20-21'!$A:$A,E$2),"")</f>
        <v>0</v>
      </c>
      <c r="F222" s="5">
        <f>IFERROR(_xlfn.MAXIFS('[1]Historico segunda etapa 20-21'!$P:$P,'[1]Historico segunda etapa 20-21'!$B:$B,$A222,'[1]Historico segunda etapa 20-21'!$D:$D,$C222,'[1]Historico segunda etapa 20-21'!$A:$A,F$2),"")</f>
        <v>0</v>
      </c>
      <c r="G222" s="5">
        <f>IFERROR(_xlfn.MAXIFS('[1]Historico segunda etapa 20-21'!$P:$P,'[1]Historico segunda etapa 20-21'!$B:$B,$A222,'[1]Historico segunda etapa 20-21'!$D:$D,$C222,'[1]Historico segunda etapa 20-21'!$A:$A,G$2),"")</f>
        <v>0</v>
      </c>
      <c r="H222" s="5">
        <f>IFERROR(_xlfn.MAXIFS('[1]Historico segunda etapa 20-21'!$P:$P,'[1]Historico segunda etapa 20-21'!$B:$B,$A222,'[1]Historico segunda etapa 20-21'!$D:$D,$C222,'[1]Historico segunda etapa 20-21'!$A:$A,H$2),"")</f>
        <v>0</v>
      </c>
      <c r="I222" s="5">
        <f>IFERROR(_xlfn.MAXIFS('[1]Historico segunda etapa 20-21'!$P:$P,'[1]Historico segunda etapa 20-21'!$B:$B,$A222,'[1]Historico segunda etapa 20-21'!$D:$D,$C222,'[1]Historico segunda etapa 20-21'!$A:$A,I$2),"")</f>
        <v>0</v>
      </c>
      <c r="J222" s="5">
        <f>IFERROR(_xlfn.MAXIFS('[1]Historico segunda etapa 20-21'!$P:$P,'[1]Historico segunda etapa 20-21'!$B:$B,$A222,'[1]Historico segunda etapa 20-21'!$D:$D,$C222,'[1]Historico segunda etapa 20-21'!$A:$A,J$2),"")</f>
        <v>0</v>
      </c>
      <c r="K222" s="5">
        <f>IFERROR(_xlfn.MAXIFS('[1]Historico segunda etapa 20-21'!$P:$P,'[1]Historico segunda etapa 20-21'!$B:$B,$A222,'[1]Historico segunda etapa 20-21'!$D:$D,$C222,'[1]Historico segunda etapa 20-21'!$A:$A,K$2),"")</f>
        <v>0</v>
      </c>
      <c r="L222" s="5">
        <f>IFERROR(_xlfn.MAXIFS('[1]Historico segunda etapa 20-21'!$P:$P,'[1]Historico segunda etapa 20-21'!$B:$B,$A222,'[1]Historico segunda etapa 20-21'!$D:$D,$C222,'[1]Historico segunda etapa 20-21'!$A:$A,L$2),"")</f>
        <v>0</v>
      </c>
      <c r="M222" s="5">
        <f>IFERROR(_xlfn.MAXIFS('[1]Historico segunda etapa 20-21'!$P:$P,'[1]Historico segunda etapa 20-21'!$B:$B,$A222,'[1]Historico segunda etapa 20-21'!$D:$D,$C222,'[1]Historico segunda etapa 20-21'!$A:$A,M$2),"")</f>
        <v>0</v>
      </c>
      <c r="N222" s="5">
        <f>IFERROR(_xlfn.MAXIFS('[1]Historico segunda etapa 20-21'!$P:$P,'[1]Historico segunda etapa 20-21'!$B:$B,$A222,'[1]Historico segunda etapa 20-21'!$D:$D,$C222,'[1]Historico segunda etapa 20-21'!$A:$A,N$2),"")</f>
        <v>0</v>
      </c>
      <c r="O222" s="5">
        <f>IFERROR(_xlfn.MAXIFS('[1]Historico segunda etapa 20-21'!$P:$P,'[1]Historico segunda etapa 20-21'!$B:$B,$A222,'[1]Historico segunda etapa 20-21'!$D:$D,$C222,'[1]Historico segunda etapa 20-21'!$A:$A,O$2),"")</f>
        <v>0</v>
      </c>
      <c r="P222" s="5">
        <f>IFERROR(_xlfn.MAXIFS('[1]Historico segunda etapa 20-21'!$P:$P,'[1]Historico segunda etapa 20-21'!$B:$B,$A222,'[1]Historico segunda etapa 20-21'!$D:$D,$C222,'[1]Historico segunda etapa 20-21'!$A:$A,P$2),"")</f>
        <v>0</v>
      </c>
      <c r="Q222" s="5">
        <f>IFERROR(_xlfn.MAXIFS('[1]Historico segunda etapa 20-21'!$P:$P,'[1]Historico segunda etapa 20-21'!$B:$B,$A222,'[1]Historico segunda etapa 20-21'!$D:$D,$C222,'[1]Historico segunda etapa 20-21'!$A:$A,Q$2),"")</f>
        <v>5.4042369217466493E-3</v>
      </c>
      <c r="R222" s="5">
        <f>IFERROR(_xlfn.MAXIFS('[1]Historico segunda etapa 20-21'!$P:$P,'[1]Historico segunda etapa 20-21'!$B:$B,$A222,'[1]Historico segunda etapa 20-21'!$D:$D,$C222,'[1]Historico segunda etapa 20-21'!$A:$A,R$2),"")</f>
        <v>6.2085206593877115E-3</v>
      </c>
      <c r="S222" s="5">
        <f>IFERROR(_xlfn.MAXIFS('[1]Historico segunda etapa 20-21'!$P:$P,'[1]Historico segunda etapa 20-21'!$B:$B,$A222,'[1]Historico segunda etapa 20-21'!$D:$D,$C222,'[1]Historico segunda etapa 20-21'!$A:$A,S$2),"")</f>
        <v>6.2085206593877115E-3</v>
      </c>
      <c r="T222" s="5">
        <f>IFERROR(_xlfn.MAXIFS('[1]Historico segunda etapa 20-21'!$P:$P,'[1]Historico segunda etapa 20-21'!$B:$B,$A222,'[1]Historico segunda etapa 20-21'!$D:$D,$C222,'[1]Historico segunda etapa 20-21'!$A:$A,T$2),"")</f>
        <v>6.2085206593877115E-3</v>
      </c>
      <c r="U222" s="5">
        <f>IFERROR(_xlfn.MAXIFS('[1]Historico segunda etapa 20-21'!$P:$P,'[1]Historico segunda etapa 20-21'!$B:$B,$A222,'[1]Historico segunda etapa 20-21'!$D:$D,$C222,'[1]Historico segunda etapa 20-21'!$A:$A,U$2),"")</f>
        <v>6.2085206593877115E-3</v>
      </c>
      <c r="V222" s="5">
        <f>IFERROR(_xlfn.MAXIFS('[1]Historico segunda etapa 20-21'!$P:$P,'[1]Historico segunda etapa 20-21'!$B:$B,$A222,'[1]Historico segunda etapa 20-21'!$D:$D,$C222,'[1]Historico segunda etapa 20-21'!$A:$A,V$2),"")</f>
        <v>8.1353029329907945E-3</v>
      </c>
      <c r="W222" s="5">
        <f>IFERROR(_xlfn.MAXIFS('[1]Historico segunda etapa 20-21'!$P:$P,'[1]Historico segunda etapa 20-21'!$B:$B,$A222,'[1]Historico segunda etapa 20-21'!$D:$D,$C222,'[1]Historico segunda etapa 20-21'!$A:$A,W$2),"")</f>
        <v>8.1353029329907945E-3</v>
      </c>
      <c r="X222" s="5">
        <f>IFERROR(_xlfn.MAXIFS('[1]Historico segunda etapa 20-21'!$P:$P,'[1]Historico segunda etapa 20-21'!$B:$B,$A222,'[1]Historico segunda etapa 20-21'!$D:$D,$C222,'[1]Historico segunda etapa 20-21'!$A:$A,X$2),"")</f>
        <v>1.49860843502462E-2</v>
      </c>
      <c r="Y222" s="5">
        <f>IFERROR(_xlfn.MAXIFS('[1]Historico segunda etapa 20-21'!$P:$P,'[1]Historico segunda etapa 20-21'!$B:$B,$A222,'[1]Historico segunda etapa 20-21'!$D:$D,$C222,'[1]Historico segunda etapa 20-21'!$A:$A,Y$2),"")</f>
        <v>1.6484692785270819E-2</v>
      </c>
      <c r="Z222" s="5">
        <f>IFERROR(_xlfn.MAXIFS('[1]Historico segunda etapa 20-21'!$P:$P,'[1]Historico segunda etapa 20-21'!$B:$B,$A222,'[1]Historico segunda etapa 20-21'!$D:$D,$C222,'[1]Historico segunda etapa 20-21'!$A:$A,Z$2),"")</f>
        <v>1.6484692785270819E-2</v>
      </c>
      <c r="AA222" s="5">
        <f>IFERROR(_xlfn.MAXIFS('[1]Historico segunda etapa 20-21'!$P:$P,'[1]Historico segunda etapa 20-21'!$B:$B,$A222,'[1]Historico segunda etapa 20-21'!$D:$D,$C222,'[1]Historico segunda etapa 20-21'!$A:$A,AA$2),"")</f>
        <v>1.8839648897452366E-2</v>
      </c>
      <c r="AB222" s="5">
        <f>IFERROR(_xlfn.MAXIFS('[1]Historico segunda etapa 20-21'!$P:$P,'[1]Historico segunda etapa 20-21'!$B:$B,$A222,'[1]Historico segunda etapa 20-21'!$D:$D,$C222,'[1]Historico segunda etapa 20-21'!$A:$A,AB$2),"")</f>
        <v>1.9695996574609291E-2</v>
      </c>
      <c r="AC222" s="5">
        <f>IFERROR(_xlfn.MAXIFS('[1]Historico segunda etapa 20-21'!$P:$P,'[1]Historico segunda etapa 20-21'!$B:$B,$A222,'[1]Historico segunda etapa 20-21'!$D:$D,$C222,'[1]Historico segunda etapa 20-21'!$A:$A,AC$2),"")</f>
        <v>5.8445728965960182E-2</v>
      </c>
      <c r="AD222" s="5">
        <f>IFERROR(_xlfn.MAXIFS('[1]Historico segunda etapa 20-21'!$P:$P,'[1]Historico segunda etapa 20-21'!$B:$B,$A222,'[1]Historico segunda etapa 20-21'!$D:$D,$C222,'[1]Historico segunda etapa 20-21'!$A:$A,AD$2),"")</f>
        <v>6.5938771141083277E-2</v>
      </c>
      <c r="AE222" s="5">
        <f>IFERROR(_xlfn.MAXIFS('[1]Historico segunda etapa 20-21'!$P:$P,'[1]Historico segunda etapa 20-21'!$B:$B,$A222,'[1]Historico segunda etapa 20-21'!$D:$D,$C222,'[1]Historico segunda etapa 20-21'!$A:$A,AE$2),"")</f>
        <v>8.9916506101477195E-2</v>
      </c>
      <c r="AF222" s="5">
        <f>IFERROR(_xlfn.MAXIFS('[1]Historico segunda etapa 20-21'!$P:$P,'[1]Historico segunda etapa 20-21'!$B:$B,$A222,'[1]Historico segunda etapa 20-21'!$D:$D,$C222,'[1]Historico segunda etapa 20-21'!$A:$A,AF$2),"")</f>
        <v>9.8908156711624923E-2</v>
      </c>
      <c r="AG222" s="5">
        <f>IFERROR(_xlfn.MAXIFS('[1]Historico segunda etapa 20-21'!$P:$P,'[1]Historico segunda etapa 20-21'!$B:$B,$A222,'[1]Historico segunda etapa 20-21'!$D:$D,$C222,'[1]Historico segunda etapa 20-21'!$A:$A,AG$2),"")</f>
        <v>9.8908156711624923E-2</v>
      </c>
      <c r="AH222" s="5">
        <f>IFERROR(_xlfn.MAXIFS('[1]Historico segunda etapa 20-21'!$P:$P,'[1]Historico segunda etapa 20-21'!$B:$B,$A222,'[1]Historico segunda etapa 20-21'!$D:$D,$C222,'[1]Historico segunda etapa 20-21'!$A:$A,AH$2),"")</f>
        <v>0.10276172125883108</v>
      </c>
      <c r="AI222" s="5">
        <f>IFERROR(_xlfn.MAXIFS('[1]Historico segunda etapa 20-21'!$P:$P,'[1]Historico segunda etapa 20-21'!$B:$B,$A222,'[1]Historico segunda etapa 20-21'!$D:$D,$C222,'[1]Historico segunda etapa 20-21'!$A:$A,AI$2),"")</f>
        <v>0.13444658531363735</v>
      </c>
      <c r="AJ222" s="5">
        <f>IFERROR(_xlfn.MAXIFS('[1]Historico segunda etapa 20-21'!$P:$P,'[1]Historico segunda etapa 20-21'!$B:$B,$A222,'[1]Historico segunda etapa 20-21'!$D:$D,$C222,'[1]Historico segunda etapa 20-21'!$A:$A,AJ$2),"")</f>
        <v>0.13808606294155426</v>
      </c>
      <c r="AK222" s="5">
        <f>IFERROR(_xlfn.MAXIFS('[1]Historico segunda etapa 20-21'!$P:$P,'[1]Historico segunda etapa 20-21'!$B:$B,$A222,'[1]Historico segunda etapa 20-21'!$D:$D,$C222,'[1]Historico segunda etapa 20-21'!$A:$A,AK$2),"")</f>
        <v>0.14515093127809892</v>
      </c>
      <c r="AL222" s="5">
        <f>IFERROR(_xlfn.MAXIFS('[1]Historico segunda etapa 20-21'!$P:$P,'[1]Historico segunda etapa 20-21'!$B:$B,$A222,'[1]Historico segunda etapa 20-21'!$D:$D,$C222,'[1]Historico segunda etapa 20-21'!$A:$A,AL$2),"")</f>
        <v>0.17533718689788053</v>
      </c>
      <c r="AM222" s="5">
        <f>IFERROR(_xlfn.MAXIFS('[1]Historico segunda etapa 20-21'!$P:$P,'[1]Historico segunda etapa 20-21'!$B:$B,$A222,'[1]Historico segunda etapa 20-21'!$D:$D,$C222,'[1]Historico segunda etapa 20-21'!$A:$A,AM$2),"")</f>
        <v>0.24427317490901307</v>
      </c>
      <c r="AN222" s="5">
        <f>IFERROR(_xlfn.MAXIFS('[1]Historico segunda etapa 20-21'!$P:$P,'[1]Historico segunda etapa 20-21'!$B:$B,$A222,'[1]Historico segunda etapa 20-21'!$D:$D,$C222,'[1]Historico segunda etapa 20-21'!$A:$A,AN$2),"")</f>
        <v>0.31941768357953332</v>
      </c>
      <c r="AO222" s="5">
        <f>IFERROR(_xlfn.MAXIFS('[1]Historico segunda etapa 20-21'!$P:$P,'[1]Historico segunda etapa 20-21'!$B:$B,$A222,'[1]Historico segunda etapa 20-21'!$D:$D,$C222,'[1]Historico segunda etapa 20-21'!$A:$A,AO$2),"")</f>
        <v>0.35067437379576105</v>
      </c>
      <c r="AP222" s="5">
        <f>IFERROR(_xlfn.MAXIFS('[1]Historico segunda etapa 20-21'!$P:$P,'[1]Historico segunda etapa 20-21'!$B:$B,$A222,'[1]Historico segunda etapa 20-21'!$D:$D,$C222,'[1]Historico segunda etapa 20-21'!$A:$A,AP$2),"")</f>
        <v>0.37315350032113037</v>
      </c>
      <c r="AQ222" s="5">
        <f>IFERROR(_xlfn.MAXIFS('[1]Historico segunda etapa 20-21'!$P:$P,'[1]Historico segunda etapa 20-21'!$B:$B,$A222,'[1]Historico segunda etapa 20-21'!$D:$D,$C222,'[1]Historico segunda etapa 20-21'!$A:$A,AQ$2),"")</f>
        <v>0.38128880325412118</v>
      </c>
      <c r="AR222" s="5">
        <f>IFERROR(_xlfn.MAXIFS('[1]Historico segunda etapa 20-21'!$P:$P,'[1]Historico segunda etapa 20-21'!$B:$B,$A222,'[1]Historico segunda etapa 20-21'!$D:$D,$C222,'[1]Historico segunda etapa 20-21'!$A:$A,AR$2),"")</f>
        <v>0.38899593234853352</v>
      </c>
      <c r="AS222" s="5">
        <f>IFERROR(_xlfn.MAXIFS('[1]Historico segunda etapa 20-21'!$P:$P,'[1]Historico segunda etapa 20-21'!$B:$B,$A222,'[1]Historico segunda etapa 20-21'!$D:$D,$C222,'[1]Historico segunda etapa 20-21'!$A:$A,AS$2),"")</f>
        <v>0.4020552344251766</v>
      </c>
      <c r="AT222" s="5">
        <f>IFERROR(_xlfn.MAXIFS('[1]Historico segunda etapa 20-21'!$P:$P,'[1]Historico segunda etapa 20-21'!$B:$B,$A222,'[1]Historico segunda etapa 20-21'!$D:$D,$C222,'[1]Historico segunda etapa 20-21'!$A:$A,AT$2),"")</f>
        <v>0.51809034467994008</v>
      </c>
      <c r="AU222" s="5">
        <f>IFERROR(_xlfn.MAXIFS('[1]Historico segunda etapa 20-21'!$P:$P,'[1]Historico segunda etapa 20-21'!$B:$B,$A222,'[1]Historico segunda etapa 20-21'!$D:$D,$C222,'[1]Historico segunda etapa 20-21'!$A:$A,AU$2),"")</f>
        <v>0.60736459002354959</v>
      </c>
      <c r="AV222" s="5">
        <f>IFERROR(_xlfn.MAXIFS('[1]Historico segunda etapa 20-21'!$P:$P,'[1]Historico segunda etapa 20-21'!$B:$B,$A222,'[1]Historico segunda etapa 20-21'!$D:$D,$C222,'[1]Historico segunda etapa 20-21'!$A:$A,AV$2),"")</f>
        <v>0.63540997645043884</v>
      </c>
      <c r="AW222" s="5">
        <f>IFERROR(_xlfn.MAXIFS('[1]Historico segunda etapa 20-21'!$P:$P,'[1]Historico segunda etapa 20-21'!$B:$B,$A222,'[1]Historico segunda etapa 20-21'!$D:$D,$C222,'[1]Historico segunda etapa 20-21'!$A:$A,AW$2),"")</f>
        <v>0.65253692999357737</v>
      </c>
      <c r="AX222" s="5">
        <f>IFERROR(_xlfn.MAXIFS('[1]Historico segunda etapa 20-21'!$P:$P,'[1]Historico segunda etapa 20-21'!$B:$B,$A222,'[1]Historico segunda etapa 20-21'!$D:$D,$C222,'[1]Historico segunda etapa 20-21'!$A:$A,AX$2),"")</f>
        <v>0.66324127595803894</v>
      </c>
      <c r="AY222" s="5">
        <f>IFERROR(_xlfn.MAXIFS('[1]Historico segunda etapa 20-21'!$P:$P,'[1]Historico segunda etapa 20-21'!$B:$B,$A222,'[1]Historico segunda etapa 20-21'!$D:$D,$C222,'[1]Historico segunda etapa 20-21'!$A:$A,AY$2),"")</f>
        <v>0.66645257974737748</v>
      </c>
      <c r="AZ222" s="5">
        <f>IFERROR(_xlfn.MAXIFS('[1]Historico segunda etapa 20-21'!$P:$P,'[1]Historico segunda etapa 20-21'!$B:$B,$A222,'[1]Historico segunda etapa 20-21'!$D:$D,$C222,'[1]Historico segunda etapa 20-21'!$A:$A,AZ$2),"")</f>
        <v>0.67651466495397128</v>
      </c>
      <c r="BA222" s="5">
        <f>IFERROR(_xlfn.MAXIFS('[1]Historico segunda etapa 20-21'!$P:$P,'[1]Historico segunda etapa 20-21'!$B:$B,$A222,'[1]Historico segunda etapa 20-21'!$D:$D,$C222,'[1]Historico segunda etapa 20-21'!$A:$A,BA$2),"")</f>
        <v>0.76942838792549773</v>
      </c>
      <c r="BB222" s="5">
        <f>IFERROR(_xlfn.MAXIFS('[1]Historico segunda etapa 20-21'!$P:$P,'[1]Historico segunda etapa 20-21'!$B:$B,$A222,'[1]Historico segunda etapa 20-21'!$D:$D,$C222,'[1]Historico segunda etapa 20-21'!$A:$A,BB$2),"")</f>
        <v>0.77970456005138089</v>
      </c>
      <c r="BC222" s="5">
        <f>IFERROR(_xlfn.MAXIFS('[1]Historico segunda etapa 20-21'!$P:$P,'[1]Historico segunda etapa 20-21'!$B:$B,$A222,'[1]Historico segunda etapa 20-21'!$D:$D,$C222,'[1]Historico segunda etapa 20-21'!$A:$A,BC$2),"")</f>
        <v>0.80389638193106405</v>
      </c>
      <c r="BD222" s="5">
        <f>IFERROR(_xlfn.MAXIFS('[1]Historico segunda etapa 20-21'!$P:$P,'[1]Historico segunda etapa 20-21'!$B:$B,$A222,'[1]Historico segunda etapa 20-21'!$D:$D,$C222,'[1]Historico segunda etapa 20-21'!$A:$A,BD$2),"")</f>
        <v>0.80346820809248554</v>
      </c>
      <c r="BE222" s="5">
        <f>IFERROR(_xlfn.MAXIFS('[1]Historico segunda etapa 20-21'!$P:$P,'[1]Historico segunda etapa 20-21'!$B:$B,$A222,'[1]Historico segunda etapa 20-21'!$D:$D,$C222,'[1]Historico segunda etapa 20-21'!$A:$A,BE$2),"")</f>
        <v>0.80346820809248554</v>
      </c>
      <c r="BF222" s="5">
        <f>IFERROR(_xlfn.MAXIFS('[1]Historico segunda etapa 20-21'!$P:$P,'[1]Historico segunda etapa 20-21'!$B:$B,$A222,'[1]Historico segunda etapa 20-21'!$D:$D,$C222,'[1]Historico segunda etapa 20-21'!$A:$A,BF$2),"")</f>
        <v>0.80346820809248554</v>
      </c>
    </row>
    <row r="223" spans="1:58" x14ac:dyDescent="0.25">
      <c r="A223" s="2">
        <v>21</v>
      </c>
      <c r="B223" s="2" t="s">
        <v>215</v>
      </c>
      <c r="C223" s="2">
        <v>12</v>
      </c>
      <c r="D223" s="2" t="s">
        <v>220</v>
      </c>
      <c r="E223" s="5">
        <f>IFERROR(_xlfn.MAXIFS('[1]Historico segunda etapa 20-21'!$P:$P,'[1]Historico segunda etapa 20-21'!$B:$B,$A223,'[1]Historico segunda etapa 20-21'!$D:$D,$C223,'[1]Historico segunda etapa 20-21'!$A:$A,E$2),"")</f>
        <v>0</v>
      </c>
      <c r="F223" s="5">
        <f>IFERROR(_xlfn.MAXIFS('[1]Historico segunda etapa 20-21'!$P:$P,'[1]Historico segunda etapa 20-21'!$B:$B,$A223,'[1]Historico segunda etapa 20-21'!$D:$D,$C223,'[1]Historico segunda etapa 20-21'!$A:$A,F$2),"")</f>
        <v>0</v>
      </c>
      <c r="G223" s="5">
        <f>IFERROR(_xlfn.MAXIFS('[1]Historico segunda etapa 20-21'!$P:$P,'[1]Historico segunda etapa 20-21'!$B:$B,$A223,'[1]Historico segunda etapa 20-21'!$D:$D,$C223,'[1]Historico segunda etapa 20-21'!$A:$A,G$2),"")</f>
        <v>5.5928411633109618E-4</v>
      </c>
      <c r="H223" s="5">
        <f>IFERROR(_xlfn.MAXIFS('[1]Historico segunda etapa 20-21'!$P:$P,'[1]Historico segunda etapa 20-21'!$B:$B,$A223,'[1]Historico segunda etapa 20-21'!$D:$D,$C223,'[1]Historico segunda etapa 20-21'!$A:$A,H$2),"")</f>
        <v>5.5928411633109618E-4</v>
      </c>
      <c r="I223" s="5">
        <f>IFERROR(_xlfn.MAXIFS('[1]Historico segunda etapa 20-21'!$P:$P,'[1]Historico segunda etapa 20-21'!$B:$B,$A223,'[1]Historico segunda etapa 20-21'!$D:$D,$C223,'[1]Historico segunda etapa 20-21'!$A:$A,I$2),"")</f>
        <v>5.5928411633109618E-4</v>
      </c>
      <c r="J223" s="5">
        <f>IFERROR(_xlfn.MAXIFS('[1]Historico segunda etapa 20-21'!$P:$P,'[1]Historico segunda etapa 20-21'!$B:$B,$A223,'[1]Historico segunda etapa 20-21'!$D:$D,$C223,'[1]Historico segunda etapa 20-21'!$A:$A,J$2),"")</f>
        <v>5.5928411633109618E-4</v>
      </c>
      <c r="K223" s="5">
        <f>IFERROR(_xlfn.MAXIFS('[1]Historico segunda etapa 20-21'!$P:$P,'[1]Historico segunda etapa 20-21'!$B:$B,$A223,'[1]Historico segunda etapa 20-21'!$D:$D,$C223,'[1]Historico segunda etapa 20-21'!$A:$A,K$2),"")</f>
        <v>5.5928411633109618E-4</v>
      </c>
      <c r="L223" s="5">
        <f>IFERROR(_xlfn.MAXIFS('[1]Historico segunda etapa 20-21'!$P:$P,'[1]Historico segunda etapa 20-21'!$B:$B,$A223,'[1]Historico segunda etapa 20-21'!$D:$D,$C223,'[1]Historico segunda etapa 20-21'!$A:$A,L$2),"")</f>
        <v>5.5928411633109618E-4</v>
      </c>
      <c r="M223" s="5">
        <f>IFERROR(_xlfn.MAXIFS('[1]Historico segunda etapa 20-21'!$P:$P,'[1]Historico segunda etapa 20-21'!$B:$B,$A223,'[1]Historico segunda etapa 20-21'!$D:$D,$C223,'[1]Historico segunda etapa 20-21'!$A:$A,M$2),"")</f>
        <v>7.4571215510812821E-4</v>
      </c>
      <c r="N223" s="5">
        <f>IFERROR(_xlfn.MAXIFS('[1]Historico segunda etapa 20-21'!$P:$P,'[1]Historico segunda etapa 20-21'!$B:$B,$A223,'[1]Historico segunda etapa 20-21'!$D:$D,$C223,'[1]Historico segunda etapa 20-21'!$A:$A,N$2),"")</f>
        <v>7.4571215510812821E-4</v>
      </c>
      <c r="O223" s="5">
        <f>IFERROR(_xlfn.MAXIFS('[1]Historico segunda etapa 20-21'!$P:$P,'[1]Historico segunda etapa 20-21'!$B:$B,$A223,'[1]Historico segunda etapa 20-21'!$D:$D,$C223,'[1]Historico segunda etapa 20-21'!$A:$A,O$2),"")</f>
        <v>7.4571215510812821E-4</v>
      </c>
      <c r="P223" s="5">
        <f>IFERROR(_xlfn.MAXIFS('[1]Historico segunda etapa 20-21'!$P:$P,'[1]Historico segunda etapa 20-21'!$B:$B,$A223,'[1]Historico segunda etapa 20-21'!$D:$D,$C223,'[1]Historico segunda etapa 20-21'!$A:$A,P$2),"")</f>
        <v>6.3385533184190899E-3</v>
      </c>
      <c r="Q223" s="5">
        <f>IFERROR(_xlfn.MAXIFS('[1]Historico segunda etapa 20-21'!$P:$P,'[1]Historico segunda etapa 20-21'!$B:$B,$A223,'[1]Historico segunda etapa 20-21'!$D:$D,$C223,'[1]Historico segunda etapa 20-21'!$A:$A,Q$2),"")</f>
        <v>7.2706935123042502E-3</v>
      </c>
      <c r="R223" s="5">
        <f>IFERROR(_xlfn.MAXIFS('[1]Historico segunda etapa 20-21'!$P:$P,'[1]Historico segunda etapa 20-21'!$B:$B,$A223,'[1]Historico segunda etapa 20-21'!$D:$D,$C223,'[1]Historico segunda etapa 20-21'!$A:$A,R$2),"")</f>
        <v>7.4197736969022444E-3</v>
      </c>
      <c r="S223" s="5">
        <f>IFERROR(_xlfn.MAXIFS('[1]Historico segunda etapa 20-21'!$P:$P,'[1]Historico segunda etapa 20-21'!$B:$B,$A223,'[1]Historico segunda etapa 20-21'!$D:$D,$C223,'[1]Historico segunda etapa 20-21'!$A:$A,S$2),"")</f>
        <v>1.3726581339269153E-2</v>
      </c>
      <c r="T223" s="5">
        <f>IFERROR(_xlfn.MAXIFS('[1]Historico segunda etapa 20-21'!$P:$P,'[1]Historico segunda etapa 20-21'!$B:$B,$A223,'[1]Historico segunda etapa 20-21'!$D:$D,$C223,'[1]Historico segunda etapa 20-21'!$A:$A,T$2),"")</f>
        <v>1.5025041736227046E-2</v>
      </c>
      <c r="U223" s="5">
        <f>IFERROR(_xlfn.MAXIFS('[1]Historico segunda etapa 20-21'!$P:$P,'[1]Historico segunda etapa 20-21'!$B:$B,$A223,'[1]Historico segunda etapa 20-21'!$D:$D,$C223,'[1]Historico segunda etapa 20-21'!$A:$A,U$2),"")</f>
        <v>1.725097384529772E-2</v>
      </c>
      <c r="V223" s="5">
        <f>IFERROR(_xlfn.MAXIFS('[1]Historico segunda etapa 20-21'!$P:$P,'[1]Historico segunda etapa 20-21'!$B:$B,$A223,'[1]Historico segunda etapa 20-21'!$D:$D,$C223,'[1]Historico segunda etapa 20-21'!$A:$A,V$2),"")</f>
        <v>1.725097384529772E-2</v>
      </c>
      <c r="W223" s="5">
        <f>IFERROR(_xlfn.MAXIFS('[1]Historico segunda etapa 20-21'!$P:$P,'[1]Historico segunda etapa 20-21'!$B:$B,$A223,'[1]Historico segunda etapa 20-21'!$D:$D,$C223,'[1]Historico segunda etapa 20-21'!$A:$A,W$2),"")</f>
        <v>2.7824151363383415E-2</v>
      </c>
      <c r="X223" s="5">
        <f>IFERROR(_xlfn.MAXIFS('[1]Historico segunda etapa 20-21'!$P:$P,'[1]Historico segunda etapa 20-21'!$B:$B,$A223,'[1]Historico segunda etapa 20-21'!$D:$D,$C223,'[1]Historico segunda etapa 20-21'!$A:$A,X$2),"")</f>
        <v>3.6542385457243552E-2</v>
      </c>
      <c r="Y223" s="5">
        <f>IFERROR(_xlfn.MAXIFS('[1]Historico segunda etapa 20-21'!$P:$P,'[1]Historico segunda etapa 20-21'!$B:$B,$A223,'[1]Historico segunda etapa 20-21'!$D:$D,$C223,'[1]Historico segunda etapa 20-21'!$A:$A,Y$2),"")</f>
        <v>7.3826748284177332E-2</v>
      </c>
      <c r="Z223" s="5">
        <f>IFERROR(_xlfn.MAXIFS('[1]Historico segunda etapa 20-21'!$P:$P,'[1]Historico segunda etapa 20-21'!$B:$B,$A223,'[1]Historico segunda etapa 20-21'!$D:$D,$C223,'[1]Historico segunda etapa 20-21'!$A:$A,Z$2),"")</f>
        <v>8.4399925802263034E-2</v>
      </c>
      <c r="AA223" s="5">
        <f>IFERROR(_xlfn.MAXIFS('[1]Historico segunda etapa 20-21'!$P:$P,'[1]Historico segunda etapa 20-21'!$B:$B,$A223,'[1]Historico segunda etapa 20-21'!$D:$D,$C223,'[1]Historico segunda etapa 20-21'!$A:$A,AA$2),"")</f>
        <v>0.10703023557781488</v>
      </c>
      <c r="AB223" s="5">
        <f>IFERROR(_xlfn.MAXIFS('[1]Historico segunda etapa 20-21'!$P:$P,'[1]Historico segunda etapa 20-21'!$B:$B,$A223,'[1]Historico segunda etapa 20-21'!$D:$D,$C223,'[1]Historico segunda etapa 20-21'!$A:$A,AB$2),"")</f>
        <v>0.1153774809868299</v>
      </c>
      <c r="AC223" s="5">
        <f>IFERROR(_xlfn.MAXIFS('[1]Historico segunda etapa 20-21'!$P:$P,'[1]Historico segunda etapa 20-21'!$B:$B,$A223,'[1]Historico segunda etapa 20-21'!$D:$D,$C223,'[1]Historico segunda etapa 20-21'!$A:$A,AC$2),"")</f>
        <v>0.13448339825635319</v>
      </c>
      <c r="AD223" s="5">
        <f>IFERROR(_xlfn.MAXIFS('[1]Historico segunda etapa 20-21'!$P:$P,'[1]Historico segunda etapa 20-21'!$B:$B,$A223,'[1]Historico segunda etapa 20-21'!$D:$D,$C223,'[1]Historico segunda etapa 20-21'!$A:$A,AD$2),"")</f>
        <v>0.14654053051381932</v>
      </c>
      <c r="AE223" s="5">
        <f>IFERROR(_xlfn.MAXIFS('[1]Historico segunda etapa 20-21'!$P:$P,'[1]Historico segunda etapa 20-21'!$B:$B,$A223,'[1]Historico segunda etapa 20-21'!$D:$D,$C223,'[1]Historico segunda etapa 20-21'!$A:$A,AE$2),"")</f>
        <v>0.15396030421072157</v>
      </c>
      <c r="AF223" s="5">
        <f>IFERROR(_xlfn.MAXIFS('[1]Historico segunda etapa 20-21'!$P:$P,'[1]Historico segunda etapa 20-21'!$B:$B,$A223,'[1]Historico segunda etapa 20-21'!$D:$D,$C223,'[1]Historico segunda etapa 20-21'!$A:$A,AF$2),"")</f>
        <v>0.16731589686514561</v>
      </c>
      <c r="AG223" s="5">
        <f>IFERROR(_xlfn.MAXIFS('[1]Historico segunda etapa 20-21'!$P:$P,'[1]Historico segunda etapa 20-21'!$B:$B,$A223,'[1]Historico segunda etapa 20-21'!$D:$D,$C223,'[1]Historico segunda etapa 20-21'!$A:$A,AG$2),"")</f>
        <v>0.19625301428306435</v>
      </c>
      <c r="AH223" s="5">
        <f>IFERROR(_xlfn.MAXIFS('[1]Historico segunda etapa 20-21'!$P:$P,'[1]Historico segunda etapa 20-21'!$B:$B,$A223,'[1]Historico segunda etapa 20-21'!$D:$D,$C223,'[1]Historico segunda etapa 20-21'!$A:$A,AH$2),"")</f>
        <v>0.22574661472825078</v>
      </c>
      <c r="AI223" s="5">
        <f>IFERROR(_xlfn.MAXIFS('[1]Historico segunda etapa 20-21'!$P:$P,'[1]Historico segunda etapa 20-21'!$B:$B,$A223,'[1]Historico segunda etapa 20-21'!$D:$D,$C223,'[1]Historico segunda etapa 20-21'!$A:$A,AI$2),"")</f>
        <v>0.23669078093118159</v>
      </c>
      <c r="AJ223" s="5">
        <f>IFERROR(_xlfn.MAXIFS('[1]Historico segunda etapa 20-21'!$P:$P,'[1]Historico segunda etapa 20-21'!$B:$B,$A223,'[1]Historico segunda etapa 20-21'!$D:$D,$C223,'[1]Historico segunda etapa 20-21'!$A:$A,AJ$2),"")</f>
        <v>0.25542570951585974</v>
      </c>
      <c r="AK223" s="5">
        <f>IFERROR(_xlfn.MAXIFS('[1]Historico segunda etapa 20-21'!$P:$P,'[1]Historico segunda etapa 20-21'!$B:$B,$A223,'[1]Historico segunda etapa 20-21'!$D:$D,$C223,'[1]Historico segunda etapa 20-21'!$A:$A,AK$2),"")</f>
        <v>0.25542570951585974</v>
      </c>
      <c r="AL223" s="5">
        <f>IFERROR(_xlfn.MAXIFS('[1]Historico segunda etapa 20-21'!$P:$P,'[1]Historico segunda etapa 20-21'!$B:$B,$A223,'[1]Historico segunda etapa 20-21'!$D:$D,$C223,'[1]Historico segunda etapa 20-21'!$A:$A,AL$2),"")</f>
        <v>0.25542570951585974</v>
      </c>
      <c r="AM223" s="5">
        <f>IFERROR(_xlfn.MAXIFS('[1]Historico segunda etapa 20-21'!$P:$P,'[1]Historico segunda etapa 20-21'!$B:$B,$A223,'[1]Historico segunda etapa 20-21'!$D:$D,$C223,'[1]Historico segunda etapa 20-21'!$A:$A,AM$2),"")</f>
        <v>0.30217028380634392</v>
      </c>
      <c r="AN223" s="5">
        <f>IFERROR(_xlfn.MAXIFS('[1]Historico segunda etapa 20-21'!$P:$P,'[1]Historico segunda etapa 20-21'!$B:$B,$A223,'[1]Historico segunda etapa 20-21'!$D:$D,$C223,'[1]Historico segunda etapa 20-21'!$A:$A,AN$2),"")</f>
        <v>0.38990910777221294</v>
      </c>
      <c r="AO223" s="5">
        <f>IFERROR(_xlfn.MAXIFS('[1]Historico segunda etapa 20-21'!$P:$P,'[1]Historico segunda etapa 20-21'!$B:$B,$A223,'[1]Historico segunda etapa 20-21'!$D:$D,$C223,'[1]Historico segunda etapa 20-21'!$A:$A,AO$2),"")</f>
        <v>0.40678909293266557</v>
      </c>
      <c r="AP223" s="5">
        <f>IFERROR(_xlfn.MAXIFS('[1]Historico segunda etapa 20-21'!$P:$P,'[1]Historico segunda etapa 20-21'!$B:$B,$A223,'[1]Historico segunda etapa 20-21'!$D:$D,$C223,'[1]Historico segunda etapa 20-21'!$A:$A,AP$2),"")</f>
        <v>0.40938601372658134</v>
      </c>
      <c r="AQ223" s="5">
        <f>IFERROR(_xlfn.MAXIFS('[1]Historico segunda etapa 20-21'!$P:$P,'[1]Historico segunda etapa 20-21'!$B:$B,$A223,'[1]Historico segunda etapa 20-21'!$D:$D,$C223,'[1]Historico segunda etapa 20-21'!$A:$A,AQ$2),"")</f>
        <v>0.42700797625672415</v>
      </c>
      <c r="AR223" s="5">
        <f>IFERROR(_xlfn.MAXIFS('[1]Historico segunda etapa 20-21'!$P:$P,'[1]Historico segunda etapa 20-21'!$B:$B,$A223,'[1]Historico segunda etapa 20-21'!$D:$D,$C223,'[1]Historico segunda etapa 20-21'!$A:$A,AR$2),"")</f>
        <v>0.42700797625672415</v>
      </c>
      <c r="AS223" s="5">
        <f>IFERROR(_xlfn.MAXIFS('[1]Historico segunda etapa 20-21'!$P:$P,'[1]Historico segunda etapa 20-21'!$B:$B,$A223,'[1]Historico segunda etapa 20-21'!$D:$D,$C223,'[1]Historico segunda etapa 20-21'!$A:$A,AS$2),"")</f>
        <v>0.45149322945650155</v>
      </c>
      <c r="AT223" s="5">
        <f>IFERROR(_xlfn.MAXIFS('[1]Historico segunda etapa 20-21'!$P:$P,'[1]Historico segunda etapa 20-21'!$B:$B,$A223,'[1]Historico segunda etapa 20-21'!$D:$D,$C223,'[1]Historico segunda etapa 20-21'!$A:$A,AT$2),"")</f>
        <v>0.54331292895566685</v>
      </c>
      <c r="AU223" s="5">
        <f>IFERROR(_xlfn.MAXIFS('[1]Historico segunda etapa 20-21'!$P:$P,'[1]Historico segunda etapa 20-21'!$B:$B,$A223,'[1]Historico segunda etapa 20-21'!$D:$D,$C223,'[1]Historico segunda etapa 20-21'!$A:$A,AU$2),"")</f>
        <v>0.5778148766462623</v>
      </c>
      <c r="AV223" s="5">
        <f>IFERROR(_xlfn.MAXIFS('[1]Historico segunda etapa 20-21'!$P:$P,'[1]Historico segunda etapa 20-21'!$B:$B,$A223,'[1]Historico segunda etapa 20-21'!$D:$D,$C223,'[1]Historico segunda etapa 20-21'!$A:$A,AV$2),"")</f>
        <v>0.60693748840660355</v>
      </c>
      <c r="AW223" s="5">
        <f>IFERROR(_xlfn.MAXIFS('[1]Historico segunda etapa 20-21'!$P:$P,'[1]Historico segunda etapa 20-21'!$B:$B,$A223,'[1]Historico segunda etapa 20-21'!$D:$D,$C223,'[1]Historico segunda etapa 20-21'!$A:$A,AW$2),"")</f>
        <v>0.65757744388796147</v>
      </c>
      <c r="AX223" s="5">
        <f>IFERROR(_xlfn.MAXIFS('[1]Historico segunda etapa 20-21'!$P:$P,'[1]Historico segunda etapa 20-21'!$B:$B,$A223,'[1]Historico segunda etapa 20-21'!$D:$D,$C223,'[1]Historico segunda etapa 20-21'!$A:$A,AX$2),"")</f>
        <v>0.65349656835466519</v>
      </c>
      <c r="AY223" s="5">
        <f>IFERROR(_xlfn.MAXIFS('[1]Historico segunda etapa 20-21'!$P:$P,'[1]Historico segunda etapa 20-21'!$B:$B,$A223,'[1]Historico segunda etapa 20-21'!$D:$D,$C223,'[1]Historico segunda etapa 20-21'!$A:$A,AY$2),"")</f>
        <v>0.68132071971804864</v>
      </c>
      <c r="AZ223" s="5">
        <f>IFERROR(_xlfn.MAXIFS('[1]Historico segunda etapa 20-21'!$P:$P,'[1]Historico segunda etapa 20-21'!$B:$B,$A223,'[1]Historico segunda etapa 20-21'!$D:$D,$C223,'[1]Historico segunda etapa 20-21'!$A:$A,AZ$2),"")</f>
        <v>0.68132071971804864</v>
      </c>
      <c r="BA223" s="5">
        <f>IFERROR(_xlfn.MAXIFS('[1]Historico segunda etapa 20-21'!$P:$P,'[1]Historico segunda etapa 20-21'!$B:$B,$A223,'[1]Historico segunda etapa 20-21'!$D:$D,$C223,'[1]Historico segunda etapa 20-21'!$A:$A,BA$2),"")</f>
        <v>0.68206269708773881</v>
      </c>
      <c r="BB223" s="5">
        <f>IFERROR(_xlfn.MAXIFS('[1]Historico segunda etapa 20-21'!$P:$P,'[1]Historico segunda etapa 20-21'!$B:$B,$A223,'[1]Historico segunda etapa 20-21'!$D:$D,$C223,'[1]Historico segunda etapa 20-21'!$A:$A,BB$2),"")</f>
        <v>0.71545167872379889</v>
      </c>
      <c r="BC223" s="5">
        <f>IFERROR(_xlfn.MAXIFS('[1]Historico segunda etapa 20-21'!$P:$P,'[1]Historico segunda etapa 20-21'!$B:$B,$A223,'[1]Historico segunda etapa 20-21'!$D:$D,$C223,'[1]Historico segunda etapa 20-21'!$A:$A,BC$2),"")</f>
        <v>0.72250046373585608</v>
      </c>
      <c r="BD223" s="5">
        <f>IFERROR(_xlfn.MAXIFS('[1]Historico segunda etapa 20-21'!$P:$P,'[1]Historico segunda etapa 20-21'!$B:$B,$A223,'[1]Historico segunda etapa 20-21'!$D:$D,$C223,'[1]Historico segunda etapa 20-21'!$A:$A,BD$2),"")</f>
        <v>0.7217584863661658</v>
      </c>
      <c r="BE223" s="5">
        <f>IFERROR(_xlfn.MAXIFS('[1]Historico segunda etapa 20-21'!$P:$P,'[1]Historico segunda etapa 20-21'!$B:$B,$A223,'[1]Historico segunda etapa 20-21'!$D:$D,$C223,'[1]Historico segunda etapa 20-21'!$A:$A,BE$2),"")</f>
        <v>0.7217584863661658</v>
      </c>
      <c r="BF223" s="5">
        <f>IFERROR(_xlfn.MAXIFS('[1]Historico segunda etapa 20-21'!$P:$P,'[1]Historico segunda etapa 20-21'!$B:$B,$A223,'[1]Historico segunda etapa 20-21'!$D:$D,$C223,'[1]Historico segunda etapa 20-21'!$A:$A,BF$2),"")</f>
        <v>0.7217584863661658</v>
      </c>
    </row>
    <row r="224" spans="1:58" x14ac:dyDescent="0.25">
      <c r="A224" s="1">
        <v>21</v>
      </c>
      <c r="B224" s="1" t="s">
        <v>215</v>
      </c>
      <c r="C224" s="1">
        <v>13</v>
      </c>
      <c r="D224" s="1" t="s">
        <v>224</v>
      </c>
      <c r="E224" s="5">
        <f>IFERROR(_xlfn.MAXIFS('[1]Historico segunda etapa 20-21'!$P:$P,'[1]Historico segunda etapa 20-21'!$B:$B,$A224,'[1]Historico segunda etapa 20-21'!$D:$D,$C224,'[1]Historico segunda etapa 20-21'!$A:$A,E$2),"")</f>
        <v>0</v>
      </c>
      <c r="F224" s="5">
        <f>IFERROR(_xlfn.MAXIFS('[1]Historico segunda etapa 20-21'!$P:$P,'[1]Historico segunda etapa 20-21'!$B:$B,$A224,'[1]Historico segunda etapa 20-21'!$D:$D,$C224,'[1]Historico segunda etapa 20-21'!$A:$A,F$2),"")</f>
        <v>0</v>
      </c>
      <c r="G224" s="5">
        <f>IFERROR(_xlfn.MAXIFS('[1]Historico segunda etapa 20-21'!$P:$P,'[1]Historico segunda etapa 20-21'!$B:$B,$A224,'[1]Historico segunda etapa 20-21'!$D:$D,$C224,'[1]Historico segunda etapa 20-21'!$A:$A,G$2),"")</f>
        <v>0</v>
      </c>
      <c r="H224" s="5">
        <f>IFERROR(_xlfn.MAXIFS('[1]Historico segunda etapa 20-21'!$P:$P,'[1]Historico segunda etapa 20-21'!$B:$B,$A224,'[1]Historico segunda etapa 20-21'!$D:$D,$C224,'[1]Historico segunda etapa 20-21'!$A:$A,H$2),"")</f>
        <v>0</v>
      </c>
      <c r="I224" s="5">
        <f>IFERROR(_xlfn.MAXIFS('[1]Historico segunda etapa 20-21'!$P:$P,'[1]Historico segunda etapa 20-21'!$B:$B,$A224,'[1]Historico segunda etapa 20-21'!$D:$D,$C224,'[1]Historico segunda etapa 20-21'!$A:$A,I$2),"")</f>
        <v>0</v>
      </c>
      <c r="J224" s="5">
        <f>IFERROR(_xlfn.MAXIFS('[1]Historico segunda etapa 20-21'!$P:$P,'[1]Historico segunda etapa 20-21'!$B:$B,$A224,'[1]Historico segunda etapa 20-21'!$D:$D,$C224,'[1]Historico segunda etapa 20-21'!$A:$A,J$2),"")</f>
        <v>0</v>
      </c>
      <c r="K224" s="5">
        <f>IFERROR(_xlfn.MAXIFS('[1]Historico segunda etapa 20-21'!$P:$P,'[1]Historico segunda etapa 20-21'!$B:$B,$A224,'[1]Historico segunda etapa 20-21'!$D:$D,$C224,'[1]Historico segunda etapa 20-21'!$A:$A,K$2),"")</f>
        <v>0</v>
      </c>
      <c r="L224" s="5">
        <f>IFERROR(_xlfn.MAXIFS('[1]Historico segunda etapa 20-21'!$P:$P,'[1]Historico segunda etapa 20-21'!$B:$B,$A224,'[1]Historico segunda etapa 20-21'!$D:$D,$C224,'[1]Historico segunda etapa 20-21'!$A:$A,L$2),"")</f>
        <v>0</v>
      </c>
      <c r="M224" s="5">
        <f>IFERROR(_xlfn.MAXIFS('[1]Historico segunda etapa 20-21'!$P:$P,'[1]Historico segunda etapa 20-21'!$B:$B,$A224,'[1]Historico segunda etapa 20-21'!$D:$D,$C224,'[1]Historico segunda etapa 20-21'!$A:$A,M$2),"")</f>
        <v>0</v>
      </c>
      <c r="N224" s="5">
        <f>IFERROR(_xlfn.MAXIFS('[1]Historico segunda etapa 20-21'!$P:$P,'[1]Historico segunda etapa 20-21'!$B:$B,$A224,'[1]Historico segunda etapa 20-21'!$D:$D,$C224,'[1]Historico segunda etapa 20-21'!$A:$A,N$2),"")</f>
        <v>0</v>
      </c>
      <c r="O224" s="5">
        <f>IFERROR(_xlfn.MAXIFS('[1]Historico segunda etapa 20-21'!$P:$P,'[1]Historico segunda etapa 20-21'!$B:$B,$A224,'[1]Historico segunda etapa 20-21'!$D:$D,$C224,'[1]Historico segunda etapa 20-21'!$A:$A,O$2),"")</f>
        <v>0</v>
      </c>
      <c r="P224" s="5">
        <f>IFERROR(_xlfn.MAXIFS('[1]Historico segunda etapa 20-21'!$P:$P,'[1]Historico segunda etapa 20-21'!$B:$B,$A224,'[1]Historico segunda etapa 20-21'!$D:$D,$C224,'[1]Historico segunda etapa 20-21'!$A:$A,P$2),"")</f>
        <v>0</v>
      </c>
      <c r="Q224" s="5">
        <f>IFERROR(_xlfn.MAXIFS('[1]Historico segunda etapa 20-21'!$P:$P,'[1]Historico segunda etapa 20-21'!$B:$B,$A224,'[1]Historico segunda etapa 20-21'!$D:$D,$C224,'[1]Historico segunda etapa 20-21'!$A:$A,Q$2),"")</f>
        <v>1.7921146953405018E-3</v>
      </c>
      <c r="R224" s="5">
        <f>IFERROR(_xlfn.MAXIFS('[1]Historico segunda etapa 20-21'!$P:$P,'[1]Historico segunda etapa 20-21'!$B:$B,$A224,'[1]Historico segunda etapa 20-21'!$D:$D,$C224,'[1]Historico segunda etapa 20-21'!$A:$A,R$2),"")</f>
        <v>9.1107149930679341E-3</v>
      </c>
      <c r="S224" s="5">
        <f>IFERROR(_xlfn.MAXIFS('[1]Historico segunda etapa 20-21'!$P:$P,'[1]Historico segunda etapa 20-21'!$B:$B,$A224,'[1]Historico segunda etapa 20-21'!$D:$D,$C224,'[1]Historico segunda etapa 20-21'!$A:$A,S$2),"")</f>
        <v>9.1107149930679341E-3</v>
      </c>
      <c r="T224" s="5">
        <f>IFERROR(_xlfn.MAXIFS('[1]Historico segunda etapa 20-21'!$P:$P,'[1]Historico segunda etapa 20-21'!$B:$B,$A224,'[1]Historico segunda etapa 20-21'!$D:$D,$C224,'[1]Historico segunda etapa 20-21'!$A:$A,T$2),"")</f>
        <v>9.1107149930679341E-3</v>
      </c>
      <c r="U224" s="5">
        <f>IFERROR(_xlfn.MAXIFS('[1]Historico segunda etapa 20-21'!$P:$P,'[1]Historico segunda etapa 20-21'!$B:$B,$A224,'[1]Historico segunda etapa 20-21'!$D:$D,$C224,'[1]Historico segunda etapa 20-21'!$A:$A,U$2),"")</f>
        <v>9.1107149930679341E-3</v>
      </c>
      <c r="V224" s="5">
        <f>IFERROR(_xlfn.MAXIFS('[1]Historico segunda etapa 20-21'!$P:$P,'[1]Historico segunda etapa 20-21'!$B:$B,$A224,'[1]Historico segunda etapa 20-21'!$D:$D,$C224,'[1]Historico segunda etapa 20-21'!$A:$A,V$2),"")</f>
        <v>9.1107149930679341E-3</v>
      </c>
      <c r="W224" s="5">
        <f>IFERROR(_xlfn.MAXIFS('[1]Historico segunda etapa 20-21'!$P:$P,'[1]Historico segunda etapa 20-21'!$B:$B,$A224,'[1]Historico segunda etapa 20-21'!$D:$D,$C224,'[1]Historico segunda etapa 20-21'!$A:$A,W$2),"")</f>
        <v>1.0299069122598535E-2</v>
      </c>
      <c r="X224" s="5">
        <f>IFERROR(_xlfn.MAXIFS('[1]Historico segunda etapa 20-21'!$P:$P,'[1]Historico segunda etapa 20-21'!$B:$B,$A224,'[1]Historico segunda etapa 20-21'!$D:$D,$C224,'[1]Historico segunda etapa 20-21'!$A:$A,X$2),"")</f>
        <v>2.5153495741731036E-2</v>
      </c>
      <c r="Y224" s="5">
        <f>IFERROR(_xlfn.MAXIFS('[1]Historico segunda etapa 20-21'!$P:$P,'[1]Historico segunda etapa 20-21'!$B:$B,$A224,'[1]Historico segunda etapa 20-21'!$D:$D,$C224,'[1]Historico segunda etapa 20-21'!$A:$A,Y$2),"")</f>
        <v>3.6244800950683304E-2</v>
      </c>
      <c r="Z224" s="5">
        <f>IFERROR(_xlfn.MAXIFS('[1]Historico segunda etapa 20-21'!$P:$P,'[1]Historico segunda etapa 20-21'!$B:$B,$A224,'[1]Historico segunda etapa 20-21'!$D:$D,$C224,'[1]Historico segunda etapa 20-21'!$A:$A,Z$2),"")</f>
        <v>3.6244800950683304E-2</v>
      </c>
      <c r="AA224" s="5">
        <f>IFERROR(_xlfn.MAXIFS('[1]Historico segunda etapa 20-21'!$P:$P,'[1]Historico segunda etapa 20-21'!$B:$B,$A224,'[1]Historico segunda etapa 20-21'!$D:$D,$C224,'[1]Historico segunda etapa 20-21'!$A:$A,AA$2),"")</f>
        <v>5.5258467023172907E-2</v>
      </c>
      <c r="AB224" s="5">
        <f>IFERROR(_xlfn.MAXIFS('[1]Historico segunda etapa 20-21'!$P:$P,'[1]Historico segunda etapa 20-21'!$B:$B,$A224,'[1]Historico segunda etapa 20-21'!$D:$D,$C224,'[1]Historico segunda etapa 20-21'!$A:$A,AB$2),"")</f>
        <v>6.3576945929887108E-2</v>
      </c>
      <c r="AC224" s="5">
        <f>IFERROR(_xlfn.MAXIFS('[1]Historico segunda etapa 20-21'!$P:$P,'[1]Historico segunda etapa 20-21'!$B:$B,$A224,'[1]Historico segunda etapa 20-21'!$D:$D,$C224,'[1]Historico segunda etapa 20-21'!$A:$A,AC$2),"")</f>
        <v>7.8629431570608047E-2</v>
      </c>
      <c r="AD224" s="5">
        <f>IFERROR(_xlfn.MAXIFS('[1]Historico segunda etapa 20-21'!$P:$P,'[1]Historico segunda etapa 20-21'!$B:$B,$A224,'[1]Historico segunda etapa 20-21'!$D:$D,$C224,'[1]Historico segunda etapa 20-21'!$A:$A,AD$2),"")</f>
        <v>8.9126559714795009E-2</v>
      </c>
      <c r="AE224" s="5">
        <f>IFERROR(_xlfn.MAXIFS('[1]Historico segunda etapa 20-21'!$P:$P,'[1]Historico segunda etapa 20-21'!$B:$B,$A224,'[1]Historico segunda etapa 20-21'!$D:$D,$C224,'[1]Historico segunda etapa 20-21'!$A:$A,AE$2),"")</f>
        <v>0.11388393741334918</v>
      </c>
      <c r="AF224" s="5">
        <f>IFERROR(_xlfn.MAXIFS('[1]Historico segunda etapa 20-21'!$P:$P,'[1]Historico segunda etapa 20-21'!$B:$B,$A224,'[1]Historico segunda etapa 20-21'!$D:$D,$C224,'[1]Historico segunda etapa 20-21'!$A:$A,AF$2),"")</f>
        <v>0.12259853436324025</v>
      </c>
      <c r="AG224" s="5">
        <f>IFERROR(_xlfn.MAXIFS('[1]Historico segunda etapa 20-21'!$P:$P,'[1]Historico segunda etapa 20-21'!$B:$B,$A224,'[1]Historico segunda etapa 20-21'!$D:$D,$C224,'[1]Historico segunda etapa 20-21'!$A:$A,AG$2),"")</f>
        <v>0.14537532184591009</v>
      </c>
      <c r="AH224" s="5">
        <f>IFERROR(_xlfn.MAXIFS('[1]Historico segunda etapa 20-21'!$P:$P,'[1]Historico segunda etapa 20-21'!$B:$B,$A224,'[1]Historico segunda etapa 20-21'!$D:$D,$C224,'[1]Historico segunda etapa 20-21'!$A:$A,AH$2),"")</f>
        <v>0.17508417508417509</v>
      </c>
      <c r="AI224" s="5">
        <f>IFERROR(_xlfn.MAXIFS('[1]Historico segunda etapa 20-21'!$P:$P,'[1]Historico segunda etapa 20-21'!$B:$B,$A224,'[1]Historico segunda etapa 20-21'!$D:$D,$C224,'[1]Historico segunda etapa 20-21'!$A:$A,AI$2),"")</f>
        <v>0.20796197266785502</v>
      </c>
      <c r="AJ224" s="5">
        <f>IFERROR(_xlfn.MAXIFS('[1]Historico segunda etapa 20-21'!$P:$P,'[1]Historico segunda etapa 20-21'!$B:$B,$A224,'[1]Historico segunda etapa 20-21'!$D:$D,$C224,'[1]Historico segunda etapa 20-21'!$A:$A,AJ$2),"")</f>
        <v>0.22103386809269163</v>
      </c>
      <c r="AK224" s="5">
        <f>IFERROR(_xlfn.MAXIFS('[1]Historico segunda etapa 20-21'!$P:$P,'[1]Historico segunda etapa 20-21'!$B:$B,$A224,'[1]Historico segunda etapa 20-21'!$D:$D,$C224,'[1]Historico segunda etapa 20-21'!$A:$A,AK$2),"")</f>
        <v>0.2297484650425827</v>
      </c>
      <c r="AL224" s="5">
        <f>IFERROR(_xlfn.MAXIFS('[1]Historico segunda etapa 20-21'!$P:$P,'[1]Historico segunda etapa 20-21'!$B:$B,$A224,'[1]Historico segunda etapa 20-21'!$D:$D,$C224,'[1]Historico segunda etapa 20-21'!$A:$A,AL$2),"")</f>
        <v>0.27807486631016043</v>
      </c>
      <c r="AM224" s="5">
        <f>IFERROR(_xlfn.MAXIFS('[1]Historico segunda etapa 20-21'!$P:$P,'[1]Historico segunda etapa 20-21'!$B:$B,$A224,'[1]Historico segunda etapa 20-21'!$D:$D,$C224,'[1]Historico segunda etapa 20-21'!$A:$A,AM$2),"")</f>
        <v>0.35551594375123785</v>
      </c>
      <c r="AN224" s="5">
        <f>IFERROR(_xlfn.MAXIFS('[1]Historico segunda etapa 20-21'!$P:$P,'[1]Historico segunda etapa 20-21'!$B:$B,$A224,'[1]Historico segunda etapa 20-21'!$D:$D,$C224,'[1]Historico segunda etapa 20-21'!$A:$A,AN$2),"")</f>
        <v>0.38364032481679539</v>
      </c>
      <c r="AO224" s="5">
        <f>IFERROR(_xlfn.MAXIFS('[1]Historico segunda etapa 20-21'!$P:$P,'[1]Historico segunda etapa 20-21'!$B:$B,$A224,'[1]Historico segunda etapa 20-21'!$D:$D,$C224,'[1]Historico segunda etapa 20-21'!$A:$A,AO$2),"")</f>
        <v>0.41354723707664887</v>
      </c>
      <c r="AP224" s="5">
        <f>IFERROR(_xlfn.MAXIFS('[1]Historico segunda etapa 20-21'!$P:$P,'[1]Historico segunda etapa 20-21'!$B:$B,$A224,'[1]Historico segunda etapa 20-21'!$D:$D,$C224,'[1]Historico segunda etapa 20-21'!$A:$A,AP$2),"")</f>
        <v>0.42146959794018618</v>
      </c>
      <c r="AQ224" s="5">
        <f>IFERROR(_xlfn.MAXIFS('[1]Historico segunda etapa 20-21'!$P:$P,'[1]Historico segunda etapa 20-21'!$B:$B,$A224,'[1]Historico segunda etapa 20-21'!$D:$D,$C224,'[1]Historico segunda etapa 20-21'!$A:$A,AQ$2),"")</f>
        <v>0.45018815607050899</v>
      </c>
      <c r="AR224" s="5">
        <f>IFERROR(_xlfn.MAXIFS('[1]Historico segunda etapa 20-21'!$P:$P,'[1]Historico segunda etapa 20-21'!$B:$B,$A224,'[1]Historico segunda etapa 20-21'!$D:$D,$C224,'[1]Historico segunda etapa 20-21'!$A:$A,AR$2),"")</f>
        <v>0.46662705486234896</v>
      </c>
      <c r="AS224" s="5">
        <f>IFERROR(_xlfn.MAXIFS('[1]Historico segunda etapa 20-21'!$P:$P,'[1]Historico segunda etapa 20-21'!$B:$B,$A224,'[1]Historico segunda etapa 20-21'!$D:$D,$C224,'[1]Historico segunda etapa 20-21'!$A:$A,AS$2),"")</f>
        <v>0.51832045949693006</v>
      </c>
      <c r="AT224" s="5">
        <f>IFERROR(_xlfn.MAXIFS('[1]Historico segunda etapa 20-21'!$P:$P,'[1]Historico segunda etapa 20-21'!$B:$B,$A224,'[1]Historico segunda etapa 20-21'!$D:$D,$C224,'[1]Historico segunda etapa 20-21'!$A:$A,AT$2),"")</f>
        <v>0.58645276292335113</v>
      </c>
      <c r="AU224" s="5">
        <f>IFERROR(_xlfn.MAXIFS('[1]Historico segunda etapa 20-21'!$P:$P,'[1]Historico segunda etapa 20-21'!$B:$B,$A224,'[1]Historico segunda etapa 20-21'!$D:$D,$C224,'[1]Historico segunda etapa 20-21'!$A:$A,AU$2),"")</f>
        <v>0.60526836997425237</v>
      </c>
      <c r="AV224" s="5">
        <f>IFERROR(_xlfn.MAXIFS('[1]Historico segunda etapa 20-21'!$P:$P,'[1]Historico segunda etapa 20-21'!$B:$B,$A224,'[1]Historico segunda etapa 20-21'!$D:$D,$C224,'[1]Historico segunda etapa 20-21'!$A:$A,AV$2),"")</f>
        <v>0.62804515745692213</v>
      </c>
      <c r="AW224" s="5">
        <f>IFERROR(_xlfn.MAXIFS('[1]Historico segunda etapa 20-21'!$P:$P,'[1]Historico segunda etapa 20-21'!$B:$B,$A224,'[1]Historico segunda etapa 20-21'!$D:$D,$C224,'[1]Historico segunda etapa 20-21'!$A:$A,AW$2),"")</f>
        <v>0.64369182016240845</v>
      </c>
      <c r="AX224" s="5">
        <f>IFERROR(_xlfn.MAXIFS('[1]Historico segunda etapa 20-21'!$P:$P,'[1]Historico segunda etapa 20-21'!$B:$B,$A224,'[1]Historico segunda etapa 20-21'!$D:$D,$C224,'[1]Historico segunda etapa 20-21'!$A:$A,AX$2),"")</f>
        <v>0.65616953852247972</v>
      </c>
      <c r="AY224" s="5">
        <f>IFERROR(_xlfn.MAXIFS('[1]Historico segunda etapa 20-21'!$P:$P,'[1]Historico segunda etapa 20-21'!$B:$B,$A224,'[1]Historico segunda etapa 20-21'!$D:$D,$C224,'[1]Historico segunda etapa 20-21'!$A:$A,AY$2),"")</f>
        <v>0.66884531590413943</v>
      </c>
      <c r="AZ224" s="5">
        <f>IFERROR(_xlfn.MAXIFS('[1]Historico segunda etapa 20-21'!$P:$P,'[1]Historico segunda etapa 20-21'!$B:$B,$A224,'[1]Historico segunda etapa 20-21'!$D:$D,$C224,'[1]Historico segunda etapa 20-21'!$A:$A,AZ$2),"")</f>
        <v>0.69855416914240442</v>
      </c>
      <c r="BA224" s="5">
        <f>IFERROR(_xlfn.MAXIFS('[1]Historico segunda etapa 20-21'!$P:$P,'[1]Historico segunda etapa 20-21'!$B:$B,$A224,'[1]Historico segunda etapa 20-21'!$D:$D,$C224,'[1]Historico segunda etapa 20-21'!$A:$A,BA$2),"")</f>
        <v>0.7429193899782135</v>
      </c>
      <c r="BB224" s="5">
        <f>IFERROR(_xlfn.MAXIFS('[1]Historico segunda etapa 20-21'!$P:$P,'[1]Historico segunda etapa 20-21'!$B:$B,$A224,'[1]Historico segunda etapa 20-21'!$D:$D,$C224,'[1]Historico segunda etapa 20-21'!$A:$A,BB$2),"")</f>
        <v>0.78708655179243414</v>
      </c>
      <c r="BC224" s="5">
        <f>IFERROR(_xlfn.MAXIFS('[1]Historico segunda etapa 20-21'!$P:$P,'[1]Historico segunda etapa 20-21'!$B:$B,$A224,'[1]Historico segunda etapa 20-21'!$D:$D,$C224,'[1]Historico segunda etapa 20-21'!$A:$A,BC$2),"")</f>
        <v>0.82947118241235884</v>
      </c>
      <c r="BD224" s="5">
        <f>IFERROR(_xlfn.MAXIFS('[1]Historico segunda etapa 20-21'!$P:$P,'[1]Historico segunda etapa 20-21'!$B:$B,$A224,'[1]Historico segunda etapa 20-21'!$D:$D,$C224,'[1]Historico segunda etapa 20-21'!$A:$A,BD$2),"")</f>
        <v>0.83660130718954251</v>
      </c>
      <c r="BE224" s="5">
        <f>IFERROR(_xlfn.MAXIFS('[1]Historico segunda etapa 20-21'!$P:$P,'[1]Historico segunda etapa 20-21'!$B:$B,$A224,'[1]Historico segunda etapa 20-21'!$D:$D,$C224,'[1]Historico segunda etapa 20-21'!$A:$A,BE$2),"")</f>
        <v>0.83660130718954251</v>
      </c>
      <c r="BF224" s="5">
        <f>IFERROR(_xlfn.MAXIFS('[1]Historico segunda etapa 20-21'!$P:$P,'[1]Historico segunda etapa 20-21'!$B:$B,$A224,'[1]Historico segunda etapa 20-21'!$D:$D,$C224,'[1]Historico segunda etapa 20-21'!$A:$A,BF$2),"")</f>
        <v>0.83660130718954251</v>
      </c>
    </row>
    <row r="225" spans="1:58" x14ac:dyDescent="0.25">
      <c r="A225" s="2">
        <v>21</v>
      </c>
      <c r="B225" s="2" t="s">
        <v>215</v>
      </c>
      <c r="C225" s="2">
        <v>14</v>
      </c>
      <c r="D225" s="2" t="s">
        <v>301</v>
      </c>
      <c r="E225" s="5">
        <f>IFERROR(_xlfn.MAXIFS('[1]Historico segunda etapa 20-21'!$P:$P,'[1]Historico segunda etapa 20-21'!$B:$B,$A225,'[1]Historico segunda etapa 20-21'!$D:$D,$C225,'[1]Historico segunda etapa 20-21'!$A:$A,E$2),"")</f>
        <v>0</v>
      </c>
      <c r="F225" s="5">
        <f>IFERROR(_xlfn.MAXIFS('[1]Historico segunda etapa 20-21'!$P:$P,'[1]Historico segunda etapa 20-21'!$B:$B,$A225,'[1]Historico segunda etapa 20-21'!$D:$D,$C225,'[1]Historico segunda etapa 20-21'!$A:$A,F$2),"")</f>
        <v>0</v>
      </c>
      <c r="G225" s="5">
        <f>IFERROR(_xlfn.MAXIFS('[1]Historico segunda etapa 20-21'!$P:$P,'[1]Historico segunda etapa 20-21'!$B:$B,$A225,'[1]Historico segunda etapa 20-21'!$D:$D,$C225,'[1]Historico segunda etapa 20-21'!$A:$A,G$2),"")</f>
        <v>0</v>
      </c>
      <c r="H225" s="5">
        <f>IFERROR(_xlfn.MAXIFS('[1]Historico segunda etapa 20-21'!$P:$P,'[1]Historico segunda etapa 20-21'!$B:$B,$A225,'[1]Historico segunda etapa 20-21'!$D:$D,$C225,'[1]Historico segunda etapa 20-21'!$A:$A,H$2),"")</f>
        <v>0</v>
      </c>
      <c r="I225" s="5">
        <f>IFERROR(_xlfn.MAXIFS('[1]Historico segunda etapa 20-21'!$P:$P,'[1]Historico segunda etapa 20-21'!$B:$B,$A225,'[1]Historico segunda etapa 20-21'!$D:$D,$C225,'[1]Historico segunda etapa 20-21'!$A:$A,I$2),"")</f>
        <v>0</v>
      </c>
      <c r="J225" s="5">
        <f>IFERROR(_xlfn.MAXIFS('[1]Historico segunda etapa 20-21'!$P:$P,'[1]Historico segunda etapa 20-21'!$B:$B,$A225,'[1]Historico segunda etapa 20-21'!$D:$D,$C225,'[1]Historico segunda etapa 20-21'!$A:$A,J$2),"")</f>
        <v>0</v>
      </c>
      <c r="K225" s="5">
        <f>IFERROR(_xlfn.MAXIFS('[1]Historico segunda etapa 20-21'!$P:$P,'[1]Historico segunda etapa 20-21'!$B:$B,$A225,'[1]Historico segunda etapa 20-21'!$D:$D,$C225,'[1]Historico segunda etapa 20-21'!$A:$A,K$2),"")</f>
        <v>0</v>
      </c>
      <c r="L225" s="5">
        <f>IFERROR(_xlfn.MAXIFS('[1]Historico segunda etapa 20-21'!$P:$P,'[1]Historico segunda etapa 20-21'!$B:$B,$A225,'[1]Historico segunda etapa 20-21'!$D:$D,$C225,'[1]Historico segunda etapa 20-21'!$A:$A,L$2),"")</f>
        <v>0</v>
      </c>
      <c r="M225" s="5">
        <f>IFERROR(_xlfn.MAXIFS('[1]Historico segunda etapa 20-21'!$P:$P,'[1]Historico segunda etapa 20-21'!$B:$B,$A225,'[1]Historico segunda etapa 20-21'!$D:$D,$C225,'[1]Historico segunda etapa 20-21'!$A:$A,M$2),"")</f>
        <v>0</v>
      </c>
      <c r="N225" s="5">
        <f>IFERROR(_xlfn.MAXIFS('[1]Historico segunda etapa 20-21'!$P:$P,'[1]Historico segunda etapa 20-21'!$B:$B,$A225,'[1]Historico segunda etapa 20-21'!$D:$D,$C225,'[1]Historico segunda etapa 20-21'!$A:$A,N$2),"")</f>
        <v>0</v>
      </c>
      <c r="O225" s="5">
        <f>IFERROR(_xlfn.MAXIFS('[1]Historico segunda etapa 20-21'!$P:$P,'[1]Historico segunda etapa 20-21'!$B:$B,$A225,'[1]Historico segunda etapa 20-21'!$D:$D,$C225,'[1]Historico segunda etapa 20-21'!$A:$A,O$2),"")</f>
        <v>0</v>
      </c>
      <c r="P225" s="5">
        <f>IFERROR(_xlfn.MAXIFS('[1]Historico segunda etapa 20-21'!$P:$P,'[1]Historico segunda etapa 20-21'!$B:$B,$A225,'[1]Historico segunda etapa 20-21'!$D:$D,$C225,'[1]Historico segunda etapa 20-21'!$A:$A,P$2),"")</f>
        <v>2.7195027195027195E-3</v>
      </c>
      <c r="Q225" s="5">
        <f>IFERROR(_xlfn.MAXIFS('[1]Historico segunda etapa 20-21'!$P:$P,'[1]Historico segunda etapa 20-21'!$B:$B,$A225,'[1]Historico segunda etapa 20-21'!$D:$D,$C225,'[1]Historico segunda etapa 20-21'!$A:$A,Q$2),"")</f>
        <v>7.964257964257964E-3</v>
      </c>
      <c r="R225" s="5">
        <f>IFERROR(_xlfn.MAXIFS('[1]Historico segunda etapa 20-21'!$P:$P,'[1]Historico segunda etapa 20-21'!$B:$B,$A225,'[1]Historico segunda etapa 20-21'!$D:$D,$C225,'[1]Historico segunda etapa 20-21'!$A:$A,R$2),"")</f>
        <v>7.908950617283951E-3</v>
      </c>
      <c r="S225" s="5">
        <f>IFERROR(_xlfn.MAXIFS('[1]Historico segunda etapa 20-21'!$P:$P,'[1]Historico segunda etapa 20-21'!$B:$B,$A225,'[1]Historico segunda etapa 20-21'!$D:$D,$C225,'[1]Historico segunda etapa 20-21'!$A:$A,S$2),"")</f>
        <v>1.0223765432098766E-2</v>
      </c>
      <c r="T225" s="5">
        <f>IFERROR(_xlfn.MAXIFS('[1]Historico segunda etapa 20-21'!$P:$P,'[1]Historico segunda etapa 20-21'!$B:$B,$A225,'[1]Historico segunda etapa 20-21'!$D:$D,$C225,'[1]Historico segunda etapa 20-21'!$A:$A,T$2),"")</f>
        <v>1.2152777777777778E-2</v>
      </c>
      <c r="U225" s="5">
        <f>IFERROR(_xlfn.MAXIFS('[1]Historico segunda etapa 20-21'!$P:$P,'[1]Historico segunda etapa 20-21'!$B:$B,$A225,'[1]Historico segunda etapa 20-21'!$D:$D,$C225,'[1]Historico segunda etapa 20-21'!$A:$A,U$2),"")</f>
        <v>1.2152777777777778E-2</v>
      </c>
      <c r="V225" s="5">
        <f>IFERROR(_xlfn.MAXIFS('[1]Historico segunda etapa 20-21'!$P:$P,'[1]Historico segunda etapa 20-21'!$B:$B,$A225,'[1]Historico segunda etapa 20-21'!$D:$D,$C225,'[1]Historico segunda etapa 20-21'!$A:$A,V$2),"")</f>
        <v>1.3888888888888888E-2</v>
      </c>
      <c r="W225" s="5">
        <f>IFERROR(_xlfn.MAXIFS('[1]Historico segunda etapa 20-21'!$P:$P,'[1]Historico segunda etapa 20-21'!$B:$B,$A225,'[1]Historico segunda etapa 20-21'!$D:$D,$C225,'[1]Historico segunda etapa 20-21'!$A:$A,W$2),"")</f>
        <v>2.4112654320987654E-2</v>
      </c>
      <c r="X225" s="5">
        <f>IFERROR(_xlfn.MAXIFS('[1]Historico segunda etapa 20-21'!$P:$P,'[1]Historico segunda etapa 20-21'!$B:$B,$A225,'[1]Historico segunda etapa 20-21'!$D:$D,$C225,'[1]Historico segunda etapa 20-21'!$A:$A,X$2),"")</f>
        <v>3.7229938271604937E-2</v>
      </c>
      <c r="Y225" s="5">
        <f>IFERROR(_xlfn.MAXIFS('[1]Historico segunda etapa 20-21'!$P:$P,'[1]Historico segunda etapa 20-21'!$B:$B,$A225,'[1]Historico segunda etapa 20-21'!$D:$D,$C225,'[1]Historico segunda etapa 20-21'!$A:$A,Y$2),"")</f>
        <v>4.1352657004830914E-2</v>
      </c>
      <c r="Z225" s="5">
        <f>IFERROR(_xlfn.MAXIFS('[1]Historico segunda etapa 20-21'!$P:$P,'[1]Historico segunda etapa 20-21'!$B:$B,$A225,'[1]Historico segunda etapa 20-21'!$D:$D,$C225,'[1]Historico segunda etapa 20-21'!$A:$A,Z$2),"")</f>
        <v>4.1545893719806763E-2</v>
      </c>
      <c r="AA225" s="5">
        <f>IFERROR(_xlfn.MAXIFS('[1]Historico segunda etapa 20-21'!$P:$P,'[1]Historico segunda etapa 20-21'!$B:$B,$A225,'[1]Historico segunda etapa 20-21'!$D:$D,$C225,'[1]Historico segunda etapa 20-21'!$A:$A,AA$2),"")</f>
        <v>6.183574879227053E-2</v>
      </c>
      <c r="AB225" s="5">
        <f>IFERROR(_xlfn.MAXIFS('[1]Historico segunda etapa 20-21'!$P:$P,'[1]Historico segunda etapa 20-21'!$B:$B,$A225,'[1]Historico segunda etapa 20-21'!$D:$D,$C225,'[1]Historico segunda etapa 20-21'!$A:$A,AB$2),"")</f>
        <v>6.5893719806763285E-2</v>
      </c>
      <c r="AC225" s="5">
        <f>IFERROR(_xlfn.MAXIFS('[1]Historico segunda etapa 20-21'!$P:$P,'[1]Historico segunda etapa 20-21'!$B:$B,$A225,'[1]Historico segunda etapa 20-21'!$D:$D,$C225,'[1]Historico segunda etapa 20-21'!$A:$A,AC$2),"")</f>
        <v>9.9903381642512071E-2</v>
      </c>
      <c r="AD225" s="5">
        <f>IFERROR(_xlfn.MAXIFS('[1]Historico segunda etapa 20-21'!$P:$P,'[1]Historico segunda etapa 20-21'!$B:$B,$A225,'[1]Historico segunda etapa 20-21'!$D:$D,$C225,'[1]Historico segunda etapa 20-21'!$A:$A,AD$2),"")</f>
        <v>0.13391304347826086</v>
      </c>
      <c r="AE225" s="5">
        <f>IFERROR(_xlfn.MAXIFS('[1]Historico segunda etapa 20-21'!$P:$P,'[1]Historico segunda etapa 20-21'!$B:$B,$A225,'[1]Historico segunda etapa 20-21'!$D:$D,$C225,'[1]Historico segunda etapa 20-21'!$A:$A,AE$2),"")</f>
        <v>0.14280193236714975</v>
      </c>
      <c r="AF225" s="5">
        <f>IFERROR(_xlfn.MAXIFS('[1]Historico segunda etapa 20-21'!$P:$P,'[1]Historico segunda etapa 20-21'!$B:$B,$A225,'[1]Historico segunda etapa 20-21'!$D:$D,$C225,'[1]Historico segunda etapa 20-21'!$A:$A,AF$2),"")</f>
        <v>0.14840579710144927</v>
      </c>
      <c r="AG225" s="5">
        <f>IFERROR(_xlfn.MAXIFS('[1]Historico segunda etapa 20-21'!$P:$P,'[1]Historico segunda etapa 20-21'!$B:$B,$A225,'[1]Historico segunda etapa 20-21'!$D:$D,$C225,'[1]Historico segunda etapa 20-21'!$A:$A,AG$2),"")</f>
        <v>0.16038647342995169</v>
      </c>
      <c r="AH225" s="5">
        <f>IFERROR(_xlfn.MAXIFS('[1]Historico segunda etapa 20-21'!$P:$P,'[1]Historico segunda etapa 20-21'!$B:$B,$A225,'[1]Historico segunda etapa 20-21'!$D:$D,$C225,'[1]Historico segunda etapa 20-21'!$A:$A,AH$2),"")</f>
        <v>0.16850241545893721</v>
      </c>
      <c r="AI225" s="5">
        <f>IFERROR(_xlfn.MAXIFS('[1]Historico segunda etapa 20-21'!$P:$P,'[1]Historico segunda etapa 20-21'!$B:$B,$A225,'[1]Historico segunda etapa 20-21'!$D:$D,$C225,'[1]Historico segunda etapa 20-21'!$A:$A,AI$2),"")</f>
        <v>0.18685990338164252</v>
      </c>
      <c r="AJ225" s="5">
        <f>IFERROR(_xlfn.MAXIFS('[1]Historico segunda etapa 20-21'!$P:$P,'[1]Historico segunda etapa 20-21'!$B:$B,$A225,'[1]Historico segunda etapa 20-21'!$D:$D,$C225,'[1]Historico segunda etapa 20-21'!$A:$A,AJ$2),"")</f>
        <v>0.20328502415458938</v>
      </c>
      <c r="AK225" s="5">
        <f>IFERROR(_xlfn.MAXIFS('[1]Historico segunda etapa 20-21'!$P:$P,'[1]Historico segunda etapa 20-21'!$B:$B,$A225,'[1]Historico segunda etapa 20-21'!$D:$D,$C225,'[1]Historico segunda etapa 20-21'!$A:$A,AK$2),"")</f>
        <v>0.31130434782608696</v>
      </c>
      <c r="AL225" s="5">
        <f>IFERROR(_xlfn.MAXIFS('[1]Historico segunda etapa 20-21'!$P:$P,'[1]Historico segunda etapa 20-21'!$B:$B,$A225,'[1]Historico segunda etapa 20-21'!$D:$D,$C225,'[1]Historico segunda etapa 20-21'!$A:$A,AL$2),"")</f>
        <v>0.31555555555555553</v>
      </c>
      <c r="AM225" s="5">
        <f>IFERROR(_xlfn.MAXIFS('[1]Historico segunda etapa 20-21'!$P:$P,'[1]Historico segunda etapa 20-21'!$B:$B,$A225,'[1]Historico segunda etapa 20-21'!$D:$D,$C225,'[1]Historico segunda etapa 20-21'!$A:$A,AM$2),"")</f>
        <v>0.37333333333333335</v>
      </c>
      <c r="AN225" s="5">
        <f>IFERROR(_xlfn.MAXIFS('[1]Historico segunda etapa 20-21'!$P:$P,'[1]Historico segunda etapa 20-21'!$B:$B,$A225,'[1]Historico segunda etapa 20-21'!$D:$D,$C225,'[1]Historico segunda etapa 20-21'!$A:$A,AN$2),"")</f>
        <v>0.38454106280193234</v>
      </c>
      <c r="AO225" s="5">
        <f>IFERROR(_xlfn.MAXIFS('[1]Historico segunda etapa 20-21'!$P:$P,'[1]Historico segunda etapa 20-21'!$B:$B,$A225,'[1]Historico segunda etapa 20-21'!$D:$D,$C225,'[1]Historico segunda etapa 20-21'!$A:$A,AO$2),"")</f>
        <v>0.39072463768115945</v>
      </c>
      <c r="AP225" s="5">
        <f>IFERROR(_xlfn.MAXIFS('[1]Historico segunda etapa 20-21'!$P:$P,'[1]Historico segunda etapa 20-21'!$B:$B,$A225,'[1]Historico segunda etapa 20-21'!$D:$D,$C225,'[1]Historico segunda etapa 20-21'!$A:$A,AP$2),"")</f>
        <v>0.43845410628019321</v>
      </c>
      <c r="AQ225" s="5">
        <f>IFERROR(_xlfn.MAXIFS('[1]Historico segunda etapa 20-21'!$P:$P,'[1]Historico segunda etapa 20-21'!$B:$B,$A225,'[1]Historico segunda etapa 20-21'!$D:$D,$C225,'[1]Historico segunda etapa 20-21'!$A:$A,AQ$2),"")</f>
        <v>0.45603864734299515</v>
      </c>
      <c r="AR225" s="5">
        <f>IFERROR(_xlfn.MAXIFS('[1]Historico segunda etapa 20-21'!$P:$P,'[1]Historico segunda etapa 20-21'!$B:$B,$A225,'[1]Historico segunda etapa 20-21'!$D:$D,$C225,'[1]Historico segunda etapa 20-21'!$A:$A,AR$2),"")</f>
        <v>0.51690821256038644</v>
      </c>
      <c r="AS225" s="5">
        <f>IFERROR(_xlfn.MAXIFS('[1]Historico segunda etapa 20-21'!$P:$P,'[1]Historico segunda etapa 20-21'!$B:$B,$A225,'[1]Historico segunda etapa 20-21'!$D:$D,$C225,'[1]Historico segunda etapa 20-21'!$A:$A,AS$2),"")</f>
        <v>0.5254106280193237</v>
      </c>
      <c r="AT225" s="5">
        <f>IFERROR(_xlfn.MAXIFS('[1]Historico segunda etapa 20-21'!$P:$P,'[1]Historico segunda etapa 20-21'!$B:$B,$A225,'[1]Historico segunda etapa 20-21'!$D:$D,$C225,'[1]Historico segunda etapa 20-21'!$A:$A,AT$2),"")</f>
        <v>0.63690821256038643</v>
      </c>
      <c r="AU225" s="5">
        <f>IFERROR(_xlfn.MAXIFS('[1]Historico segunda etapa 20-21'!$P:$P,'[1]Historico segunda etapa 20-21'!$B:$B,$A225,'[1]Historico segunda etapa 20-21'!$D:$D,$C225,'[1]Historico segunda etapa 20-21'!$A:$A,AU$2),"")</f>
        <v>0.66859903381642516</v>
      </c>
      <c r="AV225" s="5">
        <f>IFERROR(_xlfn.MAXIFS('[1]Historico segunda etapa 20-21'!$P:$P,'[1]Historico segunda etapa 20-21'!$B:$B,$A225,'[1]Historico segunda etapa 20-21'!$D:$D,$C225,'[1]Historico segunda etapa 20-21'!$A:$A,AV$2),"")</f>
        <v>0.68579710144927541</v>
      </c>
      <c r="AW225" s="5">
        <f>IFERROR(_xlfn.MAXIFS('[1]Historico segunda etapa 20-21'!$P:$P,'[1]Historico segunda etapa 20-21'!$B:$B,$A225,'[1]Historico segunda etapa 20-21'!$D:$D,$C225,'[1]Historico segunda etapa 20-21'!$A:$A,AW$2),"")</f>
        <v>0.69623188405797098</v>
      </c>
      <c r="AX225" s="5">
        <f>IFERROR(_xlfn.MAXIFS('[1]Historico segunda etapa 20-21'!$P:$P,'[1]Historico segunda etapa 20-21'!$B:$B,$A225,'[1]Historico segunda etapa 20-21'!$D:$D,$C225,'[1]Historico segunda etapa 20-21'!$A:$A,AX$2),"")</f>
        <v>0.70202898550724635</v>
      </c>
      <c r="AY225" s="5">
        <f>IFERROR(_xlfn.MAXIFS('[1]Historico segunda etapa 20-21'!$P:$P,'[1]Historico segunda etapa 20-21'!$B:$B,$A225,'[1]Historico segunda etapa 20-21'!$D:$D,$C225,'[1]Historico segunda etapa 20-21'!$A:$A,AY$2),"")</f>
        <v>0.71516908212560382</v>
      </c>
      <c r="AZ225" s="5">
        <f>IFERROR(_xlfn.MAXIFS('[1]Historico segunda etapa 20-21'!$P:$P,'[1]Historico segunda etapa 20-21'!$B:$B,$A225,'[1]Historico segunda etapa 20-21'!$D:$D,$C225,'[1]Historico segunda etapa 20-21'!$A:$A,AZ$2),"")</f>
        <v>0.72</v>
      </c>
      <c r="BA225" s="5">
        <f>IFERROR(_xlfn.MAXIFS('[1]Historico segunda etapa 20-21'!$P:$P,'[1]Historico segunda etapa 20-21'!$B:$B,$A225,'[1]Historico segunda etapa 20-21'!$D:$D,$C225,'[1]Historico segunda etapa 20-21'!$A:$A,BA$2),"")</f>
        <v>0.73449275362318844</v>
      </c>
      <c r="BB225" s="5">
        <f>IFERROR(_xlfn.MAXIFS('[1]Historico segunda etapa 20-21'!$P:$P,'[1]Historico segunda etapa 20-21'!$B:$B,$A225,'[1]Historico segunda etapa 20-21'!$D:$D,$C225,'[1]Historico segunda etapa 20-21'!$A:$A,BB$2),"")</f>
        <v>0.81352657004830919</v>
      </c>
      <c r="BC225" s="5">
        <f>IFERROR(_xlfn.MAXIFS('[1]Historico segunda etapa 20-21'!$P:$P,'[1]Historico segunda etapa 20-21'!$B:$B,$A225,'[1]Historico segunda etapa 20-21'!$D:$D,$C225,'[1]Historico segunda etapa 20-21'!$A:$A,BC$2),"")</f>
        <v>0.84869565217391307</v>
      </c>
      <c r="BD225" s="5">
        <f>IFERROR(_xlfn.MAXIFS('[1]Historico segunda etapa 20-21'!$P:$P,'[1]Historico segunda etapa 20-21'!$B:$B,$A225,'[1]Historico segunda etapa 20-21'!$D:$D,$C225,'[1]Historico segunda etapa 20-21'!$A:$A,BD$2),"")</f>
        <v>0.86512077294685985</v>
      </c>
      <c r="BE225" s="5">
        <f>IFERROR(_xlfn.MAXIFS('[1]Historico segunda etapa 20-21'!$P:$P,'[1]Historico segunda etapa 20-21'!$B:$B,$A225,'[1]Historico segunda etapa 20-21'!$D:$D,$C225,'[1]Historico segunda etapa 20-21'!$A:$A,BE$2),"")</f>
        <v>0.86512077294685985</v>
      </c>
      <c r="BF225" s="5">
        <f>IFERROR(_xlfn.MAXIFS('[1]Historico segunda etapa 20-21'!$P:$P,'[1]Historico segunda etapa 20-21'!$B:$B,$A225,'[1]Historico segunda etapa 20-21'!$D:$D,$C225,'[1]Historico segunda etapa 20-21'!$A:$A,BF$2),"")</f>
        <v>0.86512077294685985</v>
      </c>
    </row>
    <row r="226" spans="1:58" x14ac:dyDescent="0.25">
      <c r="A226" s="1">
        <v>21</v>
      </c>
      <c r="B226" s="1" t="s">
        <v>215</v>
      </c>
      <c r="C226" s="1">
        <v>15</v>
      </c>
      <c r="D226" s="1" t="s">
        <v>225</v>
      </c>
      <c r="E226" s="5">
        <f>IFERROR(_xlfn.MAXIFS('[1]Historico segunda etapa 20-21'!$P:$P,'[1]Historico segunda etapa 20-21'!$B:$B,$A226,'[1]Historico segunda etapa 20-21'!$D:$D,$C226,'[1]Historico segunda etapa 20-21'!$A:$A,E$2),"")</f>
        <v>0</v>
      </c>
      <c r="F226" s="5">
        <f>IFERROR(_xlfn.MAXIFS('[1]Historico segunda etapa 20-21'!$P:$P,'[1]Historico segunda etapa 20-21'!$B:$B,$A226,'[1]Historico segunda etapa 20-21'!$D:$D,$C226,'[1]Historico segunda etapa 20-21'!$A:$A,F$2),"")</f>
        <v>0</v>
      </c>
      <c r="G226" s="5">
        <f>IFERROR(_xlfn.MAXIFS('[1]Historico segunda etapa 20-21'!$P:$P,'[1]Historico segunda etapa 20-21'!$B:$B,$A226,'[1]Historico segunda etapa 20-21'!$D:$D,$C226,'[1]Historico segunda etapa 20-21'!$A:$A,G$2),"")</f>
        <v>0</v>
      </c>
      <c r="H226" s="5">
        <f>IFERROR(_xlfn.MAXIFS('[1]Historico segunda etapa 20-21'!$P:$P,'[1]Historico segunda etapa 20-21'!$B:$B,$A226,'[1]Historico segunda etapa 20-21'!$D:$D,$C226,'[1]Historico segunda etapa 20-21'!$A:$A,H$2),"")</f>
        <v>0</v>
      </c>
      <c r="I226" s="5">
        <f>IFERROR(_xlfn.MAXIFS('[1]Historico segunda etapa 20-21'!$P:$P,'[1]Historico segunda etapa 20-21'!$B:$B,$A226,'[1]Historico segunda etapa 20-21'!$D:$D,$C226,'[1]Historico segunda etapa 20-21'!$A:$A,I$2),"")</f>
        <v>0</v>
      </c>
      <c r="J226" s="5">
        <f>IFERROR(_xlfn.MAXIFS('[1]Historico segunda etapa 20-21'!$P:$P,'[1]Historico segunda etapa 20-21'!$B:$B,$A226,'[1]Historico segunda etapa 20-21'!$D:$D,$C226,'[1]Historico segunda etapa 20-21'!$A:$A,J$2),"")</f>
        <v>0</v>
      </c>
      <c r="K226" s="5">
        <f>IFERROR(_xlfn.MAXIFS('[1]Historico segunda etapa 20-21'!$P:$P,'[1]Historico segunda etapa 20-21'!$B:$B,$A226,'[1]Historico segunda etapa 20-21'!$D:$D,$C226,'[1]Historico segunda etapa 20-21'!$A:$A,K$2),"")</f>
        <v>0</v>
      </c>
      <c r="L226" s="5">
        <f>IFERROR(_xlfn.MAXIFS('[1]Historico segunda etapa 20-21'!$P:$P,'[1]Historico segunda etapa 20-21'!$B:$B,$A226,'[1]Historico segunda etapa 20-21'!$D:$D,$C226,'[1]Historico segunda etapa 20-21'!$A:$A,L$2),"")</f>
        <v>0</v>
      </c>
      <c r="M226" s="5">
        <f>IFERROR(_xlfn.MAXIFS('[1]Historico segunda etapa 20-21'!$P:$P,'[1]Historico segunda etapa 20-21'!$B:$B,$A226,'[1]Historico segunda etapa 20-21'!$D:$D,$C226,'[1]Historico segunda etapa 20-21'!$A:$A,M$2),"")</f>
        <v>0</v>
      </c>
      <c r="N226" s="5">
        <f>IFERROR(_xlfn.MAXIFS('[1]Historico segunda etapa 20-21'!$P:$P,'[1]Historico segunda etapa 20-21'!$B:$B,$A226,'[1]Historico segunda etapa 20-21'!$D:$D,$C226,'[1]Historico segunda etapa 20-21'!$A:$A,N$2),"")</f>
        <v>0</v>
      </c>
      <c r="O226" s="5">
        <f>IFERROR(_xlfn.MAXIFS('[1]Historico segunda etapa 20-21'!$P:$P,'[1]Historico segunda etapa 20-21'!$B:$B,$A226,'[1]Historico segunda etapa 20-21'!$D:$D,$C226,'[1]Historico segunda etapa 20-21'!$A:$A,O$2),"")</f>
        <v>0</v>
      </c>
      <c r="P226" s="5">
        <f>IFERROR(_xlfn.MAXIFS('[1]Historico segunda etapa 20-21'!$P:$P,'[1]Historico segunda etapa 20-21'!$B:$B,$A226,'[1]Historico segunda etapa 20-21'!$D:$D,$C226,'[1]Historico segunda etapa 20-21'!$A:$A,P$2),"")</f>
        <v>0</v>
      </c>
      <c r="Q226" s="5">
        <f>IFERROR(_xlfn.MAXIFS('[1]Historico segunda etapa 20-21'!$P:$P,'[1]Historico segunda etapa 20-21'!$B:$B,$A226,'[1]Historico segunda etapa 20-21'!$D:$D,$C226,'[1]Historico segunda etapa 20-21'!$A:$A,Q$2),"")</f>
        <v>4.7716428084526247E-3</v>
      </c>
      <c r="R226" s="5">
        <f>IFERROR(_xlfn.MAXIFS('[1]Historico segunda etapa 20-21'!$P:$P,'[1]Historico segunda etapa 20-21'!$B:$B,$A226,'[1]Historico segunda etapa 20-21'!$D:$D,$C226,'[1]Historico segunda etapa 20-21'!$A:$A,R$2),"")</f>
        <v>1.0183299389002037E-2</v>
      </c>
      <c r="S226" s="5">
        <f>IFERROR(_xlfn.MAXIFS('[1]Historico segunda etapa 20-21'!$P:$P,'[1]Historico segunda etapa 20-21'!$B:$B,$A226,'[1]Historico segunda etapa 20-21'!$D:$D,$C226,'[1]Historico segunda etapa 20-21'!$A:$A,S$2),"")</f>
        <v>1.0183299389002037E-2</v>
      </c>
      <c r="T226" s="5">
        <f>IFERROR(_xlfn.MAXIFS('[1]Historico segunda etapa 20-21'!$P:$P,'[1]Historico segunda etapa 20-21'!$B:$B,$A226,'[1]Historico segunda etapa 20-21'!$D:$D,$C226,'[1]Historico segunda etapa 20-21'!$A:$A,T$2),"")</f>
        <v>1.2898845892735914E-2</v>
      </c>
      <c r="U226" s="5">
        <f>IFERROR(_xlfn.MAXIFS('[1]Historico segunda etapa 20-21'!$P:$P,'[1]Historico segunda etapa 20-21'!$B:$B,$A226,'[1]Historico segunda etapa 20-21'!$D:$D,$C226,'[1]Historico segunda etapa 20-21'!$A:$A,U$2),"")</f>
        <v>1.2898845892735914E-2</v>
      </c>
      <c r="V226" s="5">
        <f>IFERROR(_xlfn.MAXIFS('[1]Historico segunda etapa 20-21'!$P:$P,'[1]Historico segunda etapa 20-21'!$B:$B,$A226,'[1]Historico segunda etapa 20-21'!$D:$D,$C226,'[1]Historico segunda etapa 20-21'!$A:$A,V$2),"")</f>
        <v>1.2898845892735914E-2</v>
      </c>
      <c r="W226" s="5">
        <f>IFERROR(_xlfn.MAXIFS('[1]Historico segunda etapa 20-21'!$P:$P,'[1]Historico segunda etapa 20-21'!$B:$B,$A226,'[1]Historico segunda etapa 20-21'!$D:$D,$C226,'[1]Historico segunda etapa 20-21'!$A:$A,W$2),"")</f>
        <v>1.2898845892735914E-2</v>
      </c>
      <c r="X226" s="5">
        <f>IFERROR(_xlfn.MAXIFS('[1]Historico segunda etapa 20-21'!$P:$P,'[1]Historico segunda etapa 20-21'!$B:$B,$A226,'[1]Historico segunda etapa 20-21'!$D:$D,$C226,'[1]Historico segunda etapa 20-21'!$A:$A,X$2),"")</f>
        <v>2.1950667571848836E-2</v>
      </c>
      <c r="Y226" s="5">
        <f>IFERROR(_xlfn.MAXIFS('[1]Historico segunda etapa 20-21'!$P:$P,'[1]Historico segunda etapa 20-21'!$B:$B,$A226,'[1]Historico segunda etapa 20-21'!$D:$D,$C226,'[1]Historico segunda etapa 20-21'!$A:$A,Y$2),"")</f>
        <v>6.3815342837746092E-2</v>
      </c>
      <c r="Z226" s="5">
        <f>IFERROR(_xlfn.MAXIFS('[1]Historico segunda etapa 20-21'!$P:$P,'[1]Historico segunda etapa 20-21'!$B:$B,$A226,'[1]Historico segunda etapa 20-21'!$D:$D,$C226,'[1]Historico segunda etapa 20-21'!$A:$A,Z$2),"")</f>
        <v>7.4677528852681599E-2</v>
      </c>
      <c r="AA226" s="5">
        <f>IFERROR(_xlfn.MAXIFS('[1]Historico segunda etapa 20-21'!$P:$P,'[1]Historico segunda etapa 20-21'!$B:$B,$A226,'[1]Historico segunda etapa 20-21'!$D:$D,$C226,'[1]Historico segunda etapa 20-21'!$A:$A,AA$2),"")</f>
        <v>8.0561212944104996E-2</v>
      </c>
      <c r="AB226" s="5">
        <f>IFERROR(_xlfn.MAXIFS('[1]Historico segunda etapa 20-21'!$P:$P,'[1]Historico segunda etapa 20-21'!$B:$B,$A226,'[1]Historico segunda etapa 20-21'!$D:$D,$C226,'[1]Historico segunda etapa 20-21'!$A:$A,AB$2),"")</f>
        <v>8.4408237157727994E-2</v>
      </c>
      <c r="AC226" s="5">
        <f>IFERROR(_xlfn.MAXIFS('[1]Historico segunda etapa 20-21'!$P:$P,'[1]Historico segunda etapa 20-21'!$B:$B,$A226,'[1]Historico segunda etapa 20-21'!$D:$D,$C226,'[1]Historico segunda etapa 20-21'!$A:$A,AC$2),"")</f>
        <v>8.9386739081240105E-2</v>
      </c>
      <c r="AD226" s="5">
        <f>IFERROR(_xlfn.MAXIFS('[1]Historico segunda etapa 20-21'!$P:$P,'[1]Historico segunda etapa 20-21'!$B:$B,$A226,'[1]Historico segunda etapa 20-21'!$D:$D,$C226,'[1]Historico segunda etapa 20-21'!$A:$A,AD$2),"")</f>
        <v>9.2328581126951803E-2</v>
      </c>
      <c r="AE226" s="5">
        <f>IFERROR(_xlfn.MAXIFS('[1]Historico segunda etapa 20-21'!$P:$P,'[1]Historico segunda etapa 20-21'!$B:$B,$A226,'[1]Historico segunda etapa 20-21'!$D:$D,$C226,'[1]Historico segunda etapa 20-21'!$A:$A,AE$2),"")</f>
        <v>0.12446254808780267</v>
      </c>
      <c r="AF226" s="5">
        <f>IFERROR(_xlfn.MAXIFS('[1]Historico segunda etapa 20-21'!$P:$P,'[1]Historico segunda etapa 20-21'!$B:$B,$A226,'[1]Historico segunda etapa 20-21'!$D:$D,$C226,'[1]Historico segunda etapa 20-21'!$A:$A,AF$2),"")</f>
        <v>0.26793392170174246</v>
      </c>
      <c r="AG226" s="5">
        <f>IFERROR(_xlfn.MAXIFS('[1]Historico segunda etapa 20-21'!$P:$P,'[1]Historico segunda etapa 20-21'!$B:$B,$A226,'[1]Historico segunda etapa 20-21'!$D:$D,$C226,'[1]Historico segunda etapa 20-21'!$A:$A,AG$2),"")</f>
        <v>0.28196424530436748</v>
      </c>
      <c r="AH226" s="5">
        <f>IFERROR(_xlfn.MAXIFS('[1]Historico segunda etapa 20-21'!$P:$P,'[1]Historico segunda etapa 20-21'!$B:$B,$A226,'[1]Historico segunda etapa 20-21'!$D:$D,$C226,'[1]Historico segunda etapa 20-21'!$A:$A,AH$2),"")</f>
        <v>0.28354831409821224</v>
      </c>
      <c r="AI226" s="5">
        <f>IFERROR(_xlfn.MAXIFS('[1]Historico segunda etapa 20-21'!$P:$P,'[1]Historico segunda etapa 20-21'!$B:$B,$A226,'[1]Historico segunda etapa 20-21'!$D:$D,$C226,'[1]Historico segunda etapa 20-21'!$A:$A,AI$2),"")</f>
        <v>0.28400090518216792</v>
      </c>
      <c r="AJ226" s="5">
        <f>IFERROR(_xlfn.MAXIFS('[1]Historico segunda etapa 20-21'!$P:$P,'[1]Historico segunda etapa 20-21'!$B:$B,$A226,'[1]Historico segunda etapa 20-21'!$D:$D,$C226,'[1]Historico segunda etapa 20-21'!$A:$A,AJ$2),"")</f>
        <v>0.28377460964019008</v>
      </c>
      <c r="AK226" s="5">
        <f>IFERROR(_xlfn.MAXIFS('[1]Historico segunda etapa 20-21'!$P:$P,'[1]Historico segunda etapa 20-21'!$B:$B,$A226,'[1]Historico segunda etapa 20-21'!$D:$D,$C226,'[1]Historico segunda etapa 20-21'!$A:$A,AK$2),"")</f>
        <v>0.28897940710568004</v>
      </c>
      <c r="AL226" s="5">
        <f>IFERROR(_xlfn.MAXIFS('[1]Historico segunda etapa 20-21'!$P:$P,'[1]Historico segunda etapa 20-21'!$B:$B,$A226,'[1]Historico segunda etapa 20-21'!$D:$D,$C226,'[1]Historico segunda etapa 20-21'!$A:$A,AL$2),"")</f>
        <v>0.33763294863091198</v>
      </c>
      <c r="AM226" s="5">
        <f>IFERROR(_xlfn.MAXIFS('[1]Historico segunda etapa 20-21'!$P:$P,'[1]Historico segunda etapa 20-21'!$B:$B,$A226,'[1]Historico segunda etapa 20-21'!$D:$D,$C226,'[1]Historico segunda etapa 20-21'!$A:$A,AM$2),"")</f>
        <v>0.48314098212265216</v>
      </c>
      <c r="AN226" s="5">
        <f>IFERROR(_xlfn.MAXIFS('[1]Historico segunda etapa 20-21'!$P:$P,'[1]Historico segunda etapa 20-21'!$B:$B,$A226,'[1]Historico segunda etapa 20-21'!$D:$D,$C226,'[1]Historico segunda etapa 20-21'!$A:$A,AN$2),"")</f>
        <v>0.49106132609187597</v>
      </c>
      <c r="AO226" s="5">
        <f>IFERROR(_xlfn.MAXIFS('[1]Historico segunda etapa 20-21'!$P:$P,'[1]Historico segunda etapa 20-21'!$B:$B,$A226,'[1]Historico segunda etapa 20-21'!$D:$D,$C226,'[1]Historico segunda etapa 20-21'!$A:$A,AO$2),"")</f>
        <v>0.50237610319076709</v>
      </c>
      <c r="AP226" s="5">
        <f>IFERROR(_xlfn.MAXIFS('[1]Historico segunda etapa 20-21'!$P:$P,'[1]Historico segunda etapa 20-21'!$B:$B,$A226,'[1]Historico segunda etapa 20-21'!$D:$D,$C226,'[1]Historico segunda etapa 20-21'!$A:$A,AP$2),"")</f>
        <v>0.50758090065625705</v>
      </c>
      <c r="AQ226" s="5">
        <f>IFERROR(_xlfn.MAXIFS('[1]Historico segunda etapa 20-21'!$P:$P,'[1]Historico segunda etapa 20-21'!$B:$B,$A226,'[1]Historico segunda etapa 20-21'!$D:$D,$C226,'[1]Historico segunda etapa 20-21'!$A:$A,AQ$2),"")</f>
        <v>0.51414347137361394</v>
      </c>
      <c r="AR226" s="5">
        <f>IFERROR(_xlfn.MAXIFS('[1]Historico segunda etapa 20-21'!$P:$P,'[1]Historico segunda etapa 20-21'!$B:$B,$A226,'[1]Historico segunda etapa 20-21'!$D:$D,$C226,'[1]Historico segunda etapa 20-21'!$A:$A,AR$2),"")</f>
        <v>0.5182167911292147</v>
      </c>
      <c r="AS226" s="5">
        <f>IFERROR(_xlfn.MAXIFS('[1]Historico segunda etapa 20-21'!$P:$P,'[1]Historico segunda etapa 20-21'!$B:$B,$A226,'[1]Historico segunda etapa 20-21'!$D:$D,$C226,'[1]Historico segunda etapa 20-21'!$A:$A,AS$2),"")</f>
        <v>0.57818510975333781</v>
      </c>
      <c r="AT226" s="5">
        <f>IFERROR(_xlfn.MAXIFS('[1]Historico segunda etapa 20-21'!$P:$P,'[1]Historico segunda etapa 20-21'!$B:$B,$A226,'[1]Historico segunda etapa 20-21'!$D:$D,$C226,'[1]Historico segunda etapa 20-21'!$A:$A,AT$2),"")</f>
        <v>0.70355284000905183</v>
      </c>
      <c r="AU226" s="5">
        <f>IFERROR(_xlfn.MAXIFS('[1]Historico segunda etapa 20-21'!$P:$P,'[1]Historico segunda etapa 20-21'!$B:$B,$A226,'[1]Historico segunda etapa 20-21'!$D:$D,$C226,'[1]Historico segunda etapa 20-21'!$A:$A,AU$2),"")</f>
        <v>0.70558949988685227</v>
      </c>
      <c r="AV226" s="5">
        <f>IFERROR(_xlfn.MAXIFS('[1]Historico segunda etapa 20-21'!$P:$P,'[1]Historico segunda etapa 20-21'!$B:$B,$A226,'[1]Historico segunda etapa 20-21'!$D:$D,$C226,'[1]Historico segunda etapa 20-21'!$A:$A,AV$2),"")</f>
        <v>0.71916723240552161</v>
      </c>
      <c r="AW226" s="5">
        <f>IFERROR(_xlfn.MAXIFS('[1]Historico segunda etapa 20-21'!$P:$P,'[1]Historico segunda etapa 20-21'!$B:$B,$A226,'[1]Historico segunda etapa 20-21'!$D:$D,$C226,'[1]Historico segunda etapa 20-21'!$A:$A,AW$2),"")</f>
        <v>0.72029871011541069</v>
      </c>
      <c r="AX226" s="5">
        <f>IFERROR(_xlfn.MAXIFS('[1]Historico segunda etapa 20-21'!$P:$P,'[1]Historico segunda etapa 20-21'!$B:$B,$A226,'[1]Historico segunda etapa 20-21'!$D:$D,$C226,'[1]Historico segunda etapa 20-21'!$A:$A,AX$2),"")</f>
        <v>0.7264086897488119</v>
      </c>
      <c r="AY226" s="5">
        <f>IFERROR(_xlfn.MAXIFS('[1]Historico segunda etapa 20-21'!$P:$P,'[1]Historico segunda etapa 20-21'!$B:$B,$A226,'[1]Historico segunda etapa 20-21'!$D:$D,$C226,'[1]Historico segunda etapa 20-21'!$A:$A,AY$2),"")</f>
        <v>0.73613939805385831</v>
      </c>
      <c r="AZ226" s="5">
        <f>IFERROR(_xlfn.MAXIFS('[1]Historico segunda etapa 20-21'!$P:$P,'[1]Historico segunda etapa 20-21'!$B:$B,$A226,'[1]Historico segunda etapa 20-21'!$D:$D,$C226,'[1]Historico segunda etapa 20-21'!$A:$A,AZ$2),"")</f>
        <v>0.7802670287395338</v>
      </c>
      <c r="BA226" s="5">
        <f>IFERROR(_xlfn.MAXIFS('[1]Historico segunda etapa 20-21'!$P:$P,'[1]Historico segunda etapa 20-21'!$B:$B,$A226,'[1]Historico segunda etapa 20-21'!$D:$D,$C226,'[1]Historico segunda etapa 20-21'!$A:$A,BA$2),"")</f>
        <v>0.81081692690653995</v>
      </c>
      <c r="BB226" s="5">
        <f>IFERROR(_xlfn.MAXIFS('[1]Historico segunda etapa 20-21'!$P:$P,'[1]Historico segunda etapa 20-21'!$B:$B,$A226,'[1]Historico segunda etapa 20-21'!$D:$D,$C226,'[1]Historico segunda etapa 20-21'!$A:$A,BB$2),"")</f>
        <v>0.83638832315003397</v>
      </c>
      <c r="BC226" s="5">
        <f>IFERROR(_xlfn.MAXIFS('[1]Historico segunda etapa 20-21'!$P:$P,'[1]Historico segunda etapa 20-21'!$B:$B,$A226,'[1]Historico segunda etapa 20-21'!$D:$D,$C226,'[1]Historico segunda etapa 20-21'!$A:$A,BC$2),"")</f>
        <v>0.86105453722561665</v>
      </c>
      <c r="BD226" s="5">
        <f>IFERROR(_xlfn.MAXIFS('[1]Historico segunda etapa 20-21'!$P:$P,'[1]Historico segunda etapa 20-21'!$B:$B,$A226,'[1]Historico segunda etapa 20-21'!$D:$D,$C226,'[1]Historico segunda etapa 20-21'!$A:$A,BD$2),"")</f>
        <v>0.86739081240099569</v>
      </c>
      <c r="BE226" s="5">
        <f>IFERROR(_xlfn.MAXIFS('[1]Historico segunda etapa 20-21'!$P:$P,'[1]Historico segunda etapa 20-21'!$B:$B,$A226,'[1]Historico segunda etapa 20-21'!$D:$D,$C226,'[1]Historico segunda etapa 20-21'!$A:$A,BE$2),"")</f>
        <v>0.86739081240099569</v>
      </c>
      <c r="BF226" s="5">
        <f>IFERROR(_xlfn.MAXIFS('[1]Historico segunda etapa 20-21'!$P:$P,'[1]Historico segunda etapa 20-21'!$B:$B,$A226,'[1]Historico segunda etapa 20-21'!$D:$D,$C226,'[1]Historico segunda etapa 20-21'!$A:$A,BF$2),"")</f>
        <v>0.86739081240099569</v>
      </c>
    </row>
    <row r="227" spans="1:58" x14ac:dyDescent="0.25">
      <c r="A227" s="2">
        <v>22</v>
      </c>
      <c r="B227" s="2" t="s">
        <v>227</v>
      </c>
      <c r="C227" s="2">
        <v>1</v>
      </c>
      <c r="D227" s="2" t="s">
        <v>228</v>
      </c>
      <c r="E227" s="5">
        <f>IFERROR(_xlfn.MAXIFS('[1]Historico segunda etapa 20-21'!$P:$P,'[1]Historico segunda etapa 20-21'!$B:$B,$A227,'[1]Historico segunda etapa 20-21'!$D:$D,$C227,'[1]Historico segunda etapa 20-21'!$A:$A,E$2),"")</f>
        <v>0</v>
      </c>
      <c r="F227" s="5">
        <f>IFERROR(_xlfn.MAXIFS('[1]Historico segunda etapa 20-21'!$P:$P,'[1]Historico segunda etapa 20-21'!$B:$B,$A227,'[1]Historico segunda etapa 20-21'!$D:$D,$C227,'[1]Historico segunda etapa 20-21'!$A:$A,F$2),"")</f>
        <v>0</v>
      </c>
      <c r="G227" s="5">
        <f>IFERROR(_xlfn.MAXIFS('[1]Historico segunda etapa 20-21'!$P:$P,'[1]Historico segunda etapa 20-21'!$B:$B,$A227,'[1]Historico segunda etapa 20-21'!$D:$D,$C227,'[1]Historico segunda etapa 20-21'!$A:$A,G$2),"")</f>
        <v>0</v>
      </c>
      <c r="H227" s="5">
        <f>IFERROR(_xlfn.MAXIFS('[1]Historico segunda etapa 20-21'!$P:$P,'[1]Historico segunda etapa 20-21'!$B:$B,$A227,'[1]Historico segunda etapa 20-21'!$D:$D,$C227,'[1]Historico segunda etapa 20-21'!$A:$A,H$2),"")</f>
        <v>0</v>
      </c>
      <c r="I227" s="5">
        <f>IFERROR(_xlfn.MAXIFS('[1]Historico segunda etapa 20-21'!$P:$P,'[1]Historico segunda etapa 20-21'!$B:$B,$A227,'[1]Historico segunda etapa 20-21'!$D:$D,$C227,'[1]Historico segunda etapa 20-21'!$A:$A,I$2),"")</f>
        <v>0</v>
      </c>
      <c r="J227" s="5">
        <f>IFERROR(_xlfn.MAXIFS('[1]Historico segunda etapa 20-21'!$P:$P,'[1]Historico segunda etapa 20-21'!$B:$B,$A227,'[1]Historico segunda etapa 20-21'!$D:$D,$C227,'[1]Historico segunda etapa 20-21'!$A:$A,J$2),"")</f>
        <v>0</v>
      </c>
      <c r="K227" s="5">
        <f>IFERROR(_xlfn.MAXIFS('[1]Historico segunda etapa 20-21'!$P:$P,'[1]Historico segunda etapa 20-21'!$B:$B,$A227,'[1]Historico segunda etapa 20-21'!$D:$D,$C227,'[1]Historico segunda etapa 20-21'!$A:$A,K$2),"")</f>
        <v>0</v>
      </c>
      <c r="L227" s="5">
        <f>IFERROR(_xlfn.MAXIFS('[1]Historico segunda etapa 20-21'!$P:$P,'[1]Historico segunda etapa 20-21'!$B:$B,$A227,'[1]Historico segunda etapa 20-21'!$D:$D,$C227,'[1]Historico segunda etapa 20-21'!$A:$A,L$2),"")</f>
        <v>0</v>
      </c>
      <c r="M227" s="5">
        <f>IFERROR(_xlfn.MAXIFS('[1]Historico segunda etapa 20-21'!$P:$P,'[1]Historico segunda etapa 20-21'!$B:$B,$A227,'[1]Historico segunda etapa 20-21'!$D:$D,$C227,'[1]Historico segunda etapa 20-21'!$A:$A,M$2),"")</f>
        <v>0</v>
      </c>
      <c r="N227" s="5">
        <f>IFERROR(_xlfn.MAXIFS('[1]Historico segunda etapa 20-21'!$P:$P,'[1]Historico segunda etapa 20-21'!$B:$B,$A227,'[1]Historico segunda etapa 20-21'!$D:$D,$C227,'[1]Historico segunda etapa 20-21'!$A:$A,N$2),"")</f>
        <v>2.5357307514983865E-3</v>
      </c>
      <c r="O227" s="5">
        <f>IFERROR(_xlfn.MAXIFS('[1]Historico segunda etapa 20-21'!$P:$P,'[1]Historico segunda etapa 20-21'!$B:$B,$A227,'[1]Historico segunda etapa 20-21'!$D:$D,$C227,'[1]Historico segunda etapa 20-21'!$A:$A,O$2),"")</f>
        <v>6.2240663900414933E-3</v>
      </c>
      <c r="P227" s="5">
        <f>IFERROR(_xlfn.MAXIFS('[1]Historico segunda etapa 20-21'!$P:$P,'[1]Historico segunda etapa 20-21'!$B:$B,$A227,'[1]Historico segunda etapa 20-21'!$D:$D,$C227,'[1]Historico segunda etapa 20-21'!$A:$A,P$2),"")</f>
        <v>6.2240663900414933E-3</v>
      </c>
      <c r="Q227" s="5">
        <f>IFERROR(_xlfn.MAXIFS('[1]Historico segunda etapa 20-21'!$P:$P,'[1]Historico segunda etapa 20-21'!$B:$B,$A227,'[1]Historico segunda etapa 20-21'!$D:$D,$C227,'[1]Historico segunda etapa 20-21'!$A:$A,Q$2),"")</f>
        <v>6.2240663900414933E-3</v>
      </c>
      <c r="R227" s="5">
        <f>IFERROR(_xlfn.MAXIFS('[1]Historico segunda etapa 20-21'!$P:$P,'[1]Historico segunda etapa 20-21'!$B:$B,$A227,'[1]Historico segunda etapa 20-21'!$D:$D,$C227,'[1]Historico segunda etapa 20-21'!$A:$A,R$2),"")</f>
        <v>6.6712675408327586E-3</v>
      </c>
      <c r="S227" s="5">
        <f>IFERROR(_xlfn.MAXIFS('[1]Historico segunda etapa 20-21'!$P:$P,'[1]Historico segunda etapa 20-21'!$B:$B,$A227,'[1]Historico segunda etapa 20-21'!$D:$D,$C227,'[1]Historico segunda etapa 20-21'!$A:$A,S$2),"")</f>
        <v>1.3112491373360938E-2</v>
      </c>
      <c r="T227" s="5">
        <f>IFERROR(_xlfn.MAXIFS('[1]Historico segunda etapa 20-21'!$P:$P,'[1]Historico segunda etapa 20-21'!$B:$B,$A227,'[1]Historico segunda etapa 20-21'!$D:$D,$C227,'[1]Historico segunda etapa 20-21'!$A:$A,T$2),"")</f>
        <v>1.3112491373360938E-2</v>
      </c>
      <c r="U227" s="5">
        <f>IFERROR(_xlfn.MAXIFS('[1]Historico segunda etapa 20-21'!$P:$P,'[1]Historico segunda etapa 20-21'!$B:$B,$A227,'[1]Historico segunda etapa 20-21'!$D:$D,$C227,'[1]Historico segunda etapa 20-21'!$A:$A,U$2),"")</f>
        <v>1.3112491373360938E-2</v>
      </c>
      <c r="V227" s="5">
        <f>IFERROR(_xlfn.MAXIFS('[1]Historico segunda etapa 20-21'!$P:$P,'[1]Historico segunda etapa 20-21'!$B:$B,$A227,'[1]Historico segunda etapa 20-21'!$D:$D,$C227,'[1]Historico segunda etapa 20-21'!$A:$A,V$2),"")</f>
        <v>1.4952841039797561E-2</v>
      </c>
      <c r="W227" s="5">
        <f>IFERROR(_xlfn.MAXIFS('[1]Historico segunda etapa 20-21'!$P:$P,'[1]Historico segunda etapa 20-21'!$B:$B,$A227,'[1]Historico segunda etapa 20-21'!$D:$D,$C227,'[1]Historico segunda etapa 20-21'!$A:$A,W$2),"")</f>
        <v>2.0473890039107431E-2</v>
      </c>
      <c r="X227" s="5">
        <f>IFERROR(_xlfn.MAXIFS('[1]Historico segunda etapa 20-21'!$P:$P,'[1]Historico segunda etapa 20-21'!$B:$B,$A227,'[1]Historico segunda etapa 20-21'!$D:$D,$C227,'[1]Historico segunda etapa 20-21'!$A:$A,X$2),"")</f>
        <v>3.9567517828387397E-2</v>
      </c>
      <c r="Y227" s="5">
        <f>IFERROR(_xlfn.MAXIFS('[1]Historico segunda etapa 20-21'!$P:$P,'[1]Historico segunda etapa 20-21'!$B:$B,$A227,'[1]Historico segunda etapa 20-21'!$D:$D,$C227,'[1]Historico segunda etapa 20-21'!$A:$A,Y$2),"")</f>
        <v>5.0609615827007133E-2</v>
      </c>
      <c r="Z227" s="5">
        <f>IFERROR(_xlfn.MAXIFS('[1]Historico segunda etapa 20-21'!$P:$P,'[1]Historico segunda etapa 20-21'!$B:$B,$A227,'[1]Historico segunda etapa 20-21'!$D:$D,$C227,'[1]Historico segunda etapa 20-21'!$A:$A,Z$2),"")</f>
        <v>5.4520358868184952E-2</v>
      </c>
      <c r="AA227" s="5">
        <f>IFERROR(_xlfn.MAXIFS('[1]Historico segunda etapa 20-21'!$P:$P,'[1]Historico segunda etapa 20-21'!$B:$B,$A227,'[1]Historico segunda etapa 20-21'!$D:$D,$C227,'[1]Historico segunda etapa 20-21'!$A:$A,AA$2),"")</f>
        <v>6.073153899240856E-2</v>
      </c>
      <c r="AB227" s="5">
        <f>IFERROR(_xlfn.MAXIFS('[1]Historico segunda etapa 20-21'!$P:$P,'[1]Historico segunda etapa 20-21'!$B:$B,$A227,'[1]Historico segunda etapa 20-21'!$D:$D,$C227,'[1]Historico segunda etapa 20-21'!$A:$A,AB$2),"")</f>
        <v>6.8322981366459631E-2</v>
      </c>
      <c r="AC227" s="5">
        <f>IFERROR(_xlfn.MAXIFS('[1]Historico segunda etapa 20-21'!$P:$P,'[1]Historico segunda etapa 20-21'!$B:$B,$A227,'[1]Historico segunda etapa 20-21'!$D:$D,$C227,'[1]Historico segunda etapa 20-21'!$A:$A,AC$2),"")</f>
        <v>7.2693811824246612E-2</v>
      </c>
      <c r="AD227" s="5">
        <f>IFERROR(_xlfn.MAXIFS('[1]Historico segunda etapa 20-21'!$P:$P,'[1]Historico segunda etapa 20-21'!$B:$B,$A227,'[1]Historico segunda etapa 20-21'!$D:$D,$C227,'[1]Historico segunda etapa 20-21'!$A:$A,AD$2),"")</f>
        <v>9.7078444904531866E-2</v>
      </c>
      <c r="AE227" s="5">
        <f>IFERROR(_xlfn.MAXIFS('[1]Historico segunda etapa 20-21'!$P:$P,'[1]Historico segunda etapa 20-21'!$B:$B,$A227,'[1]Historico segunda etapa 20-21'!$D:$D,$C227,'[1]Historico segunda etapa 20-21'!$A:$A,AE$2),"")</f>
        <v>0.15850011502185415</v>
      </c>
      <c r="AF227" s="5">
        <f>IFERROR(_xlfn.MAXIFS('[1]Historico segunda etapa 20-21'!$P:$P,'[1]Historico segunda etapa 20-21'!$B:$B,$A227,'[1]Historico segunda etapa 20-21'!$D:$D,$C227,'[1]Historico segunda etapa 20-21'!$A:$A,AF$2),"")</f>
        <v>0.17230273752012881</v>
      </c>
      <c r="AG227" s="5">
        <f>IFERROR(_xlfn.MAXIFS('[1]Historico segunda etapa 20-21'!$P:$P,'[1]Historico segunda etapa 20-21'!$B:$B,$A227,'[1]Historico segunda etapa 20-21'!$D:$D,$C227,'[1]Historico segunda etapa 20-21'!$A:$A,AG$2),"")</f>
        <v>0.20036806993328732</v>
      </c>
      <c r="AH227" s="5">
        <f>IFERROR(_xlfn.MAXIFS('[1]Historico segunda etapa 20-21'!$P:$P,'[1]Historico segunda etapa 20-21'!$B:$B,$A227,'[1]Historico segunda etapa 20-21'!$D:$D,$C227,'[1]Historico segunda etapa 20-21'!$A:$A,AH$2),"")</f>
        <v>0.21601104209799862</v>
      </c>
      <c r="AI227" s="5">
        <f>IFERROR(_xlfn.MAXIFS('[1]Historico segunda etapa 20-21'!$P:$P,'[1]Historico segunda etapa 20-21'!$B:$B,$A227,'[1]Historico segunda etapa 20-21'!$D:$D,$C227,'[1]Historico segunda etapa 20-21'!$A:$A,AI$2),"")</f>
        <v>0.24660685530250748</v>
      </c>
      <c r="AJ227" s="5">
        <f>IFERROR(_xlfn.MAXIFS('[1]Historico segunda etapa 20-21'!$P:$P,'[1]Historico segunda etapa 20-21'!$B:$B,$A227,'[1]Historico segunda etapa 20-21'!$D:$D,$C227,'[1]Historico segunda etapa 20-21'!$A:$A,AJ$2),"")</f>
        <v>0.26846100759144237</v>
      </c>
      <c r="AK227" s="5">
        <f>IFERROR(_xlfn.MAXIFS('[1]Historico segunda etapa 20-21'!$P:$P,'[1]Historico segunda etapa 20-21'!$B:$B,$A227,'[1]Historico segunda etapa 20-21'!$D:$D,$C227,'[1]Historico segunda etapa 20-21'!$A:$A,AK$2),"")</f>
        <v>0.27789279963193009</v>
      </c>
      <c r="AL227" s="5">
        <f>IFERROR(_xlfn.MAXIFS('[1]Historico segunda etapa 20-21'!$P:$P,'[1]Historico segunda etapa 20-21'!$B:$B,$A227,'[1]Historico segunda etapa 20-21'!$D:$D,$C227,'[1]Historico segunda etapa 20-21'!$A:$A,AL$2),"")</f>
        <v>0.31170922475270302</v>
      </c>
      <c r="AM227" s="5">
        <f>IFERROR(_xlfn.MAXIFS('[1]Historico segunda etapa 20-21'!$P:$P,'[1]Historico segunda etapa 20-21'!$B:$B,$A227,'[1]Historico segunda etapa 20-21'!$D:$D,$C227,'[1]Historico segunda etapa 20-21'!$A:$A,AM$2),"")</f>
        <v>0.38233264320220844</v>
      </c>
      <c r="AN227" s="5">
        <f>IFERROR(_xlfn.MAXIFS('[1]Historico segunda etapa 20-21'!$P:$P,'[1]Historico segunda etapa 20-21'!$B:$B,$A227,'[1]Historico segunda etapa 20-21'!$D:$D,$C227,'[1]Historico segunda etapa 20-21'!$A:$A,AN$2),"")</f>
        <v>0.40970784449045317</v>
      </c>
      <c r="AO227" s="5">
        <f>IFERROR(_xlfn.MAXIFS('[1]Historico segunda etapa 20-21'!$P:$P,'[1]Historico segunda etapa 20-21'!$B:$B,$A227,'[1]Historico segunda etapa 20-21'!$D:$D,$C227,'[1]Historico segunda etapa 20-21'!$A:$A,AO$2),"")</f>
        <v>0.42880147227973314</v>
      </c>
      <c r="AP227" s="5">
        <f>IFERROR(_xlfn.MAXIFS('[1]Historico segunda etapa 20-21'!$P:$P,'[1]Historico segunda etapa 20-21'!$B:$B,$A227,'[1]Historico segunda etapa 20-21'!$D:$D,$C227,'[1]Historico segunda etapa 20-21'!$A:$A,AP$2),"")</f>
        <v>0.43731308948700254</v>
      </c>
      <c r="AQ227" s="5">
        <f>IFERROR(_xlfn.MAXIFS('[1]Historico segunda etapa 20-21'!$P:$P,'[1]Historico segunda etapa 20-21'!$B:$B,$A227,'[1]Historico segunda etapa 20-21'!$D:$D,$C227,'[1]Historico segunda etapa 20-21'!$A:$A,AQ$2),"")</f>
        <v>0.45364619277662754</v>
      </c>
      <c r="AR227" s="5">
        <f>IFERROR(_xlfn.MAXIFS('[1]Historico segunda etapa 20-21'!$P:$P,'[1]Historico segunda etapa 20-21'!$B:$B,$A227,'[1]Historico segunda etapa 20-21'!$D:$D,$C227,'[1]Historico segunda etapa 20-21'!$A:$A,AR$2),"")</f>
        <v>0.48424200598113643</v>
      </c>
      <c r="AS227" s="5">
        <f>IFERROR(_xlfn.MAXIFS('[1]Historico segunda etapa 20-21'!$P:$P,'[1]Historico segunda etapa 20-21'!$B:$B,$A227,'[1]Historico segunda etapa 20-21'!$D:$D,$C227,'[1]Historico segunda etapa 20-21'!$A:$A,AS$2),"")</f>
        <v>0.5118472509776858</v>
      </c>
      <c r="AT227" s="5">
        <f>IFERROR(_xlfn.MAXIFS('[1]Historico segunda etapa 20-21'!$P:$P,'[1]Historico segunda etapa 20-21'!$B:$B,$A227,'[1]Historico segunda etapa 20-21'!$D:$D,$C227,'[1]Historico segunda etapa 20-21'!$A:$A,AT$2),"")</f>
        <v>0.58201058201058198</v>
      </c>
      <c r="AU227" s="5">
        <f>IFERROR(_xlfn.MAXIFS('[1]Historico segunda etapa 20-21'!$P:$P,'[1]Historico segunda etapa 20-21'!$B:$B,$A227,'[1]Historico segunda etapa 20-21'!$D:$D,$C227,'[1]Historico segunda etapa 20-21'!$A:$A,AU$2),"")</f>
        <v>0.63308028525419835</v>
      </c>
      <c r="AV227" s="5">
        <f>IFERROR(_xlfn.MAXIFS('[1]Historico segunda etapa 20-21'!$P:$P,'[1]Historico segunda etapa 20-21'!$B:$B,$A227,'[1]Historico segunda etapa 20-21'!$D:$D,$C227,'[1]Historico segunda etapa 20-21'!$A:$A,AV$2),"")</f>
        <v>0.64918334483551876</v>
      </c>
      <c r="AW227" s="5">
        <f>IFERROR(_xlfn.MAXIFS('[1]Historico segunda etapa 20-21'!$P:$P,'[1]Historico segunda etapa 20-21'!$B:$B,$A227,'[1]Historico segunda etapa 20-21'!$D:$D,$C227,'[1]Historico segunda etapa 20-21'!$A:$A,AW$2),"")</f>
        <v>0.67816885208189559</v>
      </c>
      <c r="AX227" s="5">
        <f>IFERROR(_xlfn.MAXIFS('[1]Historico segunda etapa 20-21'!$P:$P,'[1]Historico segunda etapa 20-21'!$B:$B,$A227,'[1]Historico segunda etapa 20-21'!$D:$D,$C227,'[1]Historico segunda etapa 20-21'!$A:$A,AX$2),"")</f>
        <v>0.70186335403726707</v>
      </c>
      <c r="AY227" s="5">
        <f>IFERROR(_xlfn.MAXIFS('[1]Historico segunda etapa 20-21'!$P:$P,'[1]Historico segunda etapa 20-21'!$B:$B,$A227,'[1]Historico segunda etapa 20-21'!$D:$D,$C227,'[1]Historico segunda etapa 20-21'!$A:$A,AY$2),"")</f>
        <v>0.71888658845180586</v>
      </c>
      <c r="AZ227" s="5">
        <f>IFERROR(_xlfn.MAXIFS('[1]Historico segunda etapa 20-21'!$P:$P,'[1]Historico segunda etapa 20-21'!$B:$B,$A227,'[1]Historico segunda etapa 20-21'!$D:$D,$C227,'[1]Historico segunda etapa 20-21'!$A:$A,AZ$2),"")</f>
        <v>0.75500345065562458</v>
      </c>
      <c r="BA227" s="5">
        <f>IFERROR(_xlfn.MAXIFS('[1]Historico segunda etapa 20-21'!$P:$P,'[1]Historico segunda etapa 20-21'!$B:$B,$A227,'[1]Historico segunda etapa 20-21'!$D:$D,$C227,'[1]Historico segunda etapa 20-21'!$A:$A,BA$2),"")</f>
        <v>0.76650563607085342</v>
      </c>
      <c r="BB227" s="5">
        <f>IFERROR(_xlfn.MAXIFS('[1]Historico segunda etapa 20-21'!$P:$P,'[1]Historico segunda etapa 20-21'!$B:$B,$A227,'[1]Historico segunda etapa 20-21'!$D:$D,$C227,'[1]Historico segunda etapa 20-21'!$A:$A,BB$2),"")</f>
        <v>0.77202668507016337</v>
      </c>
      <c r="BC227" s="5">
        <f>IFERROR(_xlfn.MAXIFS('[1]Historico segunda etapa 20-21'!$P:$P,'[1]Historico segunda etapa 20-21'!$B:$B,$A227,'[1]Historico segunda etapa 20-21'!$D:$D,$C227,'[1]Historico segunda etapa 20-21'!$A:$A,BC$2),"")</f>
        <v>0.7740970784449045</v>
      </c>
      <c r="BD227" s="5">
        <f>IFERROR(_xlfn.MAXIFS('[1]Historico segunda etapa 20-21'!$P:$P,'[1]Historico segunda etapa 20-21'!$B:$B,$A227,'[1]Historico segunda etapa 20-21'!$D:$D,$C227,'[1]Historico segunda etapa 20-21'!$A:$A,BD$2),"")</f>
        <v>0.77616747181964574</v>
      </c>
      <c r="BE227" s="5">
        <f>IFERROR(_xlfn.MAXIFS('[1]Historico segunda etapa 20-21'!$P:$P,'[1]Historico segunda etapa 20-21'!$B:$B,$A227,'[1]Historico segunda etapa 20-21'!$D:$D,$C227,'[1]Historico segunda etapa 20-21'!$A:$A,BE$2),"")</f>
        <v>0.77616747181964574</v>
      </c>
      <c r="BF227" s="5">
        <f>IFERROR(_xlfn.MAXIFS('[1]Historico segunda etapa 20-21'!$P:$P,'[1]Historico segunda etapa 20-21'!$B:$B,$A227,'[1]Historico segunda etapa 20-21'!$D:$D,$C227,'[1]Historico segunda etapa 20-21'!$A:$A,BF$2),"")</f>
        <v>0.77616747181964574</v>
      </c>
    </row>
    <row r="228" spans="1:58" x14ac:dyDescent="0.25">
      <c r="A228" s="1">
        <v>22</v>
      </c>
      <c r="B228" s="1" t="s">
        <v>227</v>
      </c>
      <c r="C228" s="1">
        <v>2</v>
      </c>
      <c r="D228" s="1" t="s">
        <v>229</v>
      </c>
      <c r="E228" s="5">
        <f>IFERROR(_xlfn.MAXIFS('[1]Historico segunda etapa 20-21'!$P:$P,'[1]Historico segunda etapa 20-21'!$B:$B,$A228,'[1]Historico segunda etapa 20-21'!$D:$D,$C228,'[1]Historico segunda etapa 20-21'!$A:$A,E$2),"")</f>
        <v>0</v>
      </c>
      <c r="F228" s="5">
        <f>IFERROR(_xlfn.MAXIFS('[1]Historico segunda etapa 20-21'!$P:$P,'[1]Historico segunda etapa 20-21'!$B:$B,$A228,'[1]Historico segunda etapa 20-21'!$D:$D,$C228,'[1]Historico segunda etapa 20-21'!$A:$A,F$2),"")</f>
        <v>8.9245872378402495E-4</v>
      </c>
      <c r="G228" s="5">
        <f>IFERROR(_xlfn.MAXIFS('[1]Historico segunda etapa 20-21'!$P:$P,'[1]Historico segunda etapa 20-21'!$B:$B,$A228,'[1]Historico segunda etapa 20-21'!$D:$D,$C228,'[1]Historico segunda etapa 20-21'!$A:$A,G$2),"")</f>
        <v>8.9245872378402495E-4</v>
      </c>
      <c r="H228" s="5">
        <f>IFERROR(_xlfn.MAXIFS('[1]Historico segunda etapa 20-21'!$P:$P,'[1]Historico segunda etapa 20-21'!$B:$B,$A228,'[1]Historico segunda etapa 20-21'!$D:$D,$C228,'[1]Historico segunda etapa 20-21'!$A:$A,H$2),"")</f>
        <v>2.4542614904060687E-3</v>
      </c>
      <c r="I228" s="5">
        <f>IFERROR(_xlfn.MAXIFS('[1]Historico segunda etapa 20-21'!$P:$P,'[1]Historico segunda etapa 20-21'!$B:$B,$A228,'[1]Historico segunda etapa 20-21'!$D:$D,$C228,'[1]Historico segunda etapa 20-21'!$A:$A,I$2),"")</f>
        <v>4.0160642570281121E-3</v>
      </c>
      <c r="J228" s="5">
        <f>IFERROR(_xlfn.MAXIFS('[1]Historico segunda etapa 20-21'!$P:$P,'[1]Historico segunda etapa 20-21'!$B:$B,$A228,'[1]Historico segunda etapa 20-21'!$D:$D,$C228,'[1]Historico segunda etapa 20-21'!$A:$A,J$2),"")</f>
        <v>1.0263275323516287E-2</v>
      </c>
      <c r="K228" s="5">
        <f>IFERROR(_xlfn.MAXIFS('[1]Historico segunda etapa 20-21'!$P:$P,'[1]Historico segunda etapa 20-21'!$B:$B,$A228,'[1]Historico segunda etapa 20-21'!$D:$D,$C228,'[1]Historico segunda etapa 20-21'!$A:$A,K$2),"")</f>
        <v>1.0709504685408299E-2</v>
      </c>
      <c r="L228" s="5">
        <f>IFERROR(_xlfn.MAXIFS('[1]Historico segunda etapa 20-21'!$P:$P,'[1]Historico segunda etapa 20-21'!$B:$B,$A228,'[1]Historico segunda etapa 20-21'!$D:$D,$C228,'[1]Historico segunda etapa 20-21'!$A:$A,L$2),"")</f>
        <v>1.0932619366354306E-2</v>
      </c>
      <c r="M228" s="5">
        <f>IFERROR(_xlfn.MAXIFS('[1]Historico segunda etapa 20-21'!$P:$P,'[1]Historico segunda etapa 20-21'!$B:$B,$A228,'[1]Historico segunda etapa 20-21'!$D:$D,$C228,'[1]Historico segunda etapa 20-21'!$A:$A,M$2),"")</f>
        <v>1.1601963409192326E-2</v>
      </c>
      <c r="N228" s="5">
        <f>IFERROR(_xlfn.MAXIFS('[1]Historico segunda etapa 20-21'!$P:$P,'[1]Historico segunda etapa 20-21'!$B:$B,$A228,'[1]Historico segunda etapa 20-21'!$D:$D,$C228,'[1]Historico segunda etapa 20-21'!$A:$A,N$2),"")</f>
        <v>1.2048192771084338E-2</v>
      </c>
      <c r="O228" s="5">
        <f>IFERROR(_xlfn.MAXIFS('[1]Historico segunda etapa 20-21'!$P:$P,'[1]Historico segunda etapa 20-21'!$B:$B,$A228,'[1]Historico segunda etapa 20-21'!$D:$D,$C228,'[1]Historico segunda etapa 20-21'!$A:$A,O$2),"")</f>
        <v>1.249442213297635E-2</v>
      </c>
      <c r="P228" s="5">
        <f>IFERROR(_xlfn.MAXIFS('[1]Historico segunda etapa 20-21'!$P:$P,'[1]Historico segunda etapa 20-21'!$B:$B,$A228,'[1]Historico segunda etapa 20-21'!$D:$D,$C228,'[1]Historico segunda etapa 20-21'!$A:$A,P$2),"")</f>
        <v>1.7626059794734493E-2</v>
      </c>
      <c r="Q228" s="5">
        <f>IFERROR(_xlfn.MAXIFS('[1]Historico segunda etapa 20-21'!$P:$P,'[1]Historico segunda etapa 20-21'!$B:$B,$A228,'[1]Historico segunda etapa 20-21'!$D:$D,$C228,'[1]Historico segunda etapa 20-21'!$A:$A,Q$2),"")</f>
        <v>2.9897367246764839E-2</v>
      </c>
      <c r="R228" s="5">
        <f>IFERROR(_xlfn.MAXIFS('[1]Historico segunda etapa 20-21'!$P:$P,'[1]Historico segunda etapa 20-21'!$B:$B,$A228,'[1]Historico segunda etapa 20-21'!$D:$D,$C228,'[1]Historico segunda etapa 20-21'!$A:$A,R$2),"")</f>
        <v>3.3200531208499334E-2</v>
      </c>
      <c r="S228" s="5">
        <f>IFERROR(_xlfn.MAXIFS('[1]Historico segunda etapa 20-21'!$P:$P,'[1]Historico segunda etapa 20-21'!$B:$B,$A228,'[1]Historico segunda etapa 20-21'!$D:$D,$C228,'[1]Historico segunda etapa 20-21'!$A:$A,S$2),"")</f>
        <v>3.9840637450199202E-2</v>
      </c>
      <c r="T228" s="5">
        <f>IFERROR(_xlfn.MAXIFS('[1]Historico segunda etapa 20-21'!$P:$P,'[1]Historico segunda etapa 20-21'!$B:$B,$A228,'[1]Historico segunda etapa 20-21'!$D:$D,$C228,'[1]Historico segunda etapa 20-21'!$A:$A,T$2),"")</f>
        <v>4.3603364320495795E-2</v>
      </c>
      <c r="U228" s="5">
        <f>IFERROR(_xlfn.MAXIFS('[1]Historico segunda etapa 20-21'!$P:$P,'[1]Historico segunda etapa 20-21'!$B:$B,$A228,'[1]Historico segunda etapa 20-21'!$D:$D,$C228,'[1]Historico segunda etapa 20-21'!$A:$A,U$2),"")</f>
        <v>5.1128818061088981E-2</v>
      </c>
      <c r="V228" s="5">
        <f>IFERROR(_xlfn.MAXIFS('[1]Historico segunda etapa 20-21'!$P:$P,'[1]Historico segunda etapa 20-21'!$B:$B,$A228,'[1]Historico segunda etapa 20-21'!$D:$D,$C228,'[1]Historico segunda etapa 20-21'!$A:$A,V$2),"")</f>
        <v>5.6662239929172201E-2</v>
      </c>
      <c r="W228" s="5">
        <f>IFERROR(_xlfn.MAXIFS('[1]Historico segunda etapa 20-21'!$P:$P,'[1]Historico segunda etapa 20-21'!$B:$B,$A228,'[1]Historico segunda etapa 20-21'!$D:$D,$C228,'[1]Historico segunda etapa 20-21'!$A:$A,W$2),"")</f>
        <v>6.3745019920318724E-2</v>
      </c>
      <c r="X228" s="5">
        <f>IFERROR(_xlfn.MAXIFS('[1]Historico segunda etapa 20-21'!$P:$P,'[1]Historico segunda etapa 20-21'!$B:$B,$A228,'[1]Historico segunda etapa 20-21'!$D:$D,$C228,'[1]Historico segunda etapa 20-21'!$A:$A,X$2),"")</f>
        <v>9.8273572377158031E-2</v>
      </c>
      <c r="Y228" s="5">
        <f>IFERROR(_xlfn.MAXIFS('[1]Historico segunda etapa 20-21'!$P:$P,'[1]Historico segunda etapa 20-21'!$B:$B,$A228,'[1]Historico segunda etapa 20-21'!$D:$D,$C228,'[1]Historico segunda etapa 20-21'!$A:$A,Y$2),"")</f>
        <v>0.12549800796812749</v>
      </c>
      <c r="Z228" s="5">
        <f>IFERROR(_xlfn.MAXIFS('[1]Historico segunda etapa 20-21'!$P:$P,'[1]Historico segunda etapa 20-21'!$B:$B,$A228,'[1]Historico segunda etapa 20-21'!$D:$D,$C228,'[1]Historico segunda etapa 20-21'!$A:$A,Z$2),"")</f>
        <v>0.12616201859229748</v>
      </c>
      <c r="AA228" s="5">
        <f>IFERROR(_xlfn.MAXIFS('[1]Historico segunda etapa 20-21'!$P:$P,'[1]Historico segunda etapa 20-21'!$B:$B,$A228,'[1]Historico segunda etapa 20-21'!$D:$D,$C228,'[1]Historico segunda etapa 20-21'!$A:$A,AA$2),"")</f>
        <v>0.13368747233289066</v>
      </c>
      <c r="AB228" s="5">
        <f>IFERROR(_xlfn.MAXIFS('[1]Historico segunda etapa 20-21'!$P:$P,'[1]Historico segunda etapa 20-21'!$B:$B,$A228,'[1]Historico segunda etapa 20-21'!$D:$D,$C228,'[1]Historico segunda etapa 20-21'!$A:$A,AB$2),"")</f>
        <v>0.13678618857901725</v>
      </c>
      <c r="AC228" s="5">
        <f>IFERROR(_xlfn.MAXIFS('[1]Historico segunda etapa 20-21'!$P:$P,'[1]Historico segunda etapa 20-21'!$B:$B,$A228,'[1]Historico segunda etapa 20-21'!$D:$D,$C228,'[1]Historico segunda etapa 20-21'!$A:$A,AC$2),"")</f>
        <v>0.14010624169986718</v>
      </c>
      <c r="AD228" s="5">
        <f>IFERROR(_xlfn.MAXIFS('[1]Historico segunda etapa 20-21'!$P:$P,'[1]Historico segunda etapa 20-21'!$B:$B,$A228,'[1]Historico segunda etapa 20-21'!$D:$D,$C228,'[1]Historico segunda etapa 20-21'!$A:$A,AD$2),"")</f>
        <v>0.14785303231518371</v>
      </c>
      <c r="AE228" s="5">
        <f>IFERROR(_xlfn.MAXIFS('[1]Historico segunda etapa 20-21'!$P:$P,'[1]Historico segunda etapa 20-21'!$B:$B,$A228,'[1]Historico segunda etapa 20-21'!$D:$D,$C228,'[1]Historico segunda etapa 20-21'!$A:$A,AE$2),"")</f>
        <v>0.17795484727755645</v>
      </c>
      <c r="AF228" s="5">
        <f>IFERROR(_xlfn.MAXIFS('[1]Historico segunda etapa 20-21'!$P:$P,'[1]Historico segunda etapa 20-21'!$B:$B,$A228,'[1]Historico segunda etapa 20-21'!$D:$D,$C228,'[1]Historico segunda etapa 20-21'!$A:$A,AF$2),"")</f>
        <v>0.2082779991146525</v>
      </c>
      <c r="AG228" s="5">
        <f>IFERROR(_xlfn.MAXIFS('[1]Historico segunda etapa 20-21'!$P:$P,'[1]Historico segunda etapa 20-21'!$B:$B,$A228,'[1]Historico segunda etapa 20-21'!$D:$D,$C228,'[1]Historico segunda etapa 20-21'!$A:$A,AG$2),"")</f>
        <v>0.27622841965471445</v>
      </c>
      <c r="AH228" s="5">
        <f>IFERROR(_xlfn.MAXIFS('[1]Historico segunda etapa 20-21'!$P:$P,'[1]Historico segunda etapa 20-21'!$B:$B,$A228,'[1]Historico segunda etapa 20-21'!$D:$D,$C228,'[1]Historico segunda etapa 20-21'!$A:$A,AH$2),"")</f>
        <v>0.28441788401947765</v>
      </c>
      <c r="AI228" s="5">
        <f>IFERROR(_xlfn.MAXIFS('[1]Historico segunda etapa 20-21'!$P:$P,'[1]Historico segunda etapa 20-21'!$B:$B,$A228,'[1]Historico segunda etapa 20-21'!$D:$D,$C228,'[1]Historico segunda etapa 20-21'!$A:$A,AI$2),"")</f>
        <v>0.29437804338202744</v>
      </c>
      <c r="AJ228" s="5">
        <f>IFERROR(_xlfn.MAXIFS('[1]Historico segunda etapa 20-21'!$P:$P,'[1]Historico segunda etapa 20-21'!$B:$B,$A228,'[1]Historico segunda etapa 20-21'!$D:$D,$C228,'[1]Historico segunda etapa 20-21'!$A:$A,AJ$2),"")</f>
        <v>0.30123948649845061</v>
      </c>
      <c r="AK228" s="5">
        <f>IFERROR(_xlfn.MAXIFS('[1]Historico segunda etapa 20-21'!$P:$P,'[1]Historico segunda etapa 20-21'!$B:$B,$A228,'[1]Historico segunda etapa 20-21'!$D:$D,$C228,'[1]Historico segunda etapa 20-21'!$A:$A,AK$2),"")</f>
        <v>0.32359451084550689</v>
      </c>
      <c r="AL228" s="5">
        <f>IFERROR(_xlfn.MAXIFS('[1]Historico segunda etapa 20-21'!$P:$P,'[1]Historico segunda etapa 20-21'!$B:$B,$A228,'[1]Historico segunda etapa 20-21'!$D:$D,$C228,'[1]Historico segunda etapa 20-21'!$A:$A,AL$2),"")</f>
        <v>0.3844621513944223</v>
      </c>
      <c r="AM228" s="5">
        <f>IFERROR(_xlfn.MAXIFS('[1]Historico segunda etapa 20-21'!$P:$P,'[1]Historico segunda etapa 20-21'!$B:$B,$A228,'[1]Historico segunda etapa 20-21'!$D:$D,$C228,'[1]Historico segunda etapa 20-21'!$A:$A,AM$2),"")</f>
        <v>0.41434262948207173</v>
      </c>
      <c r="AN228" s="5">
        <f>IFERROR(_xlfn.MAXIFS('[1]Historico segunda etapa 20-21'!$P:$P,'[1]Historico segunda etapa 20-21'!$B:$B,$A228,'[1]Historico segunda etapa 20-21'!$D:$D,$C228,'[1]Historico segunda etapa 20-21'!$A:$A,AN$2),"")</f>
        <v>0.44023904382470119</v>
      </c>
      <c r="AO228" s="5">
        <f>IFERROR(_xlfn.MAXIFS('[1]Historico segunda etapa 20-21'!$P:$P,'[1]Historico segunda etapa 20-21'!$B:$B,$A228,'[1]Historico segunda etapa 20-21'!$D:$D,$C228,'[1]Historico segunda etapa 20-21'!$A:$A,AO$2),"")</f>
        <v>0.46768481629039399</v>
      </c>
      <c r="AP228" s="5">
        <f>IFERROR(_xlfn.MAXIFS('[1]Historico segunda etapa 20-21'!$P:$P,'[1]Historico segunda etapa 20-21'!$B:$B,$A228,'[1]Historico segunda etapa 20-21'!$D:$D,$C228,'[1]Historico segunda etapa 20-21'!$A:$A,AP$2),"")</f>
        <v>0.48207171314741037</v>
      </c>
      <c r="AQ228" s="5">
        <f>IFERROR(_xlfn.MAXIFS('[1]Historico segunda etapa 20-21'!$P:$P,'[1]Historico segunda etapa 20-21'!$B:$B,$A228,'[1]Historico segunda etapa 20-21'!$D:$D,$C228,'[1]Historico segunda etapa 20-21'!$A:$A,AQ$2),"")</f>
        <v>0.49247454625940684</v>
      </c>
      <c r="AR228" s="5">
        <f>IFERROR(_xlfn.MAXIFS('[1]Historico segunda etapa 20-21'!$P:$P,'[1]Historico segunda etapa 20-21'!$B:$B,$A228,'[1]Historico segunda etapa 20-21'!$D:$D,$C228,'[1]Historico segunda etapa 20-21'!$A:$A,AR$2),"")</f>
        <v>0.50177069499778659</v>
      </c>
      <c r="AS228" s="5">
        <f>IFERROR(_xlfn.MAXIFS('[1]Historico segunda etapa 20-21'!$P:$P,'[1]Historico segunda etapa 20-21'!$B:$B,$A228,'[1]Historico segunda etapa 20-21'!$D:$D,$C228,'[1]Historico segunda etapa 20-21'!$A:$A,AS$2),"")</f>
        <v>0.53010181496237274</v>
      </c>
      <c r="AT228" s="5">
        <f>IFERROR(_xlfn.MAXIFS('[1]Historico segunda etapa 20-21'!$P:$P,'[1]Historico segunda etapa 20-21'!$B:$B,$A228,'[1]Historico segunda etapa 20-21'!$D:$D,$C228,'[1]Historico segunda etapa 20-21'!$A:$A,AT$2),"")</f>
        <v>0.55688357680389555</v>
      </c>
      <c r="AU228" s="5">
        <f>IFERROR(_xlfn.MAXIFS('[1]Historico segunda etapa 20-21'!$P:$P,'[1]Historico segunda etapa 20-21'!$B:$B,$A228,'[1]Historico segunda etapa 20-21'!$D:$D,$C228,'[1]Historico segunda etapa 20-21'!$A:$A,AU$2),"")</f>
        <v>0.5688357680389553</v>
      </c>
      <c r="AV228" s="5">
        <f>IFERROR(_xlfn.MAXIFS('[1]Historico segunda etapa 20-21'!$P:$P,'[1]Historico segunda etapa 20-21'!$B:$B,$A228,'[1]Historico segunda etapa 20-21'!$D:$D,$C228,'[1]Historico segunda etapa 20-21'!$A:$A,AV$2),"")</f>
        <v>0.58255865427180165</v>
      </c>
      <c r="AW228" s="5">
        <f>IFERROR(_xlfn.MAXIFS('[1]Historico segunda etapa 20-21'!$P:$P,'[1]Historico segunda etapa 20-21'!$B:$B,$A228,'[1]Historico segunda etapa 20-21'!$D:$D,$C228,'[1]Historico segunda etapa 20-21'!$A:$A,AW$2),"")</f>
        <v>0.60602036299247453</v>
      </c>
      <c r="AX228" s="5">
        <f>IFERROR(_xlfn.MAXIFS('[1]Historico segunda etapa 20-21'!$P:$P,'[1]Historico segunda etapa 20-21'!$B:$B,$A228,'[1]Historico segunda etapa 20-21'!$D:$D,$C228,'[1]Historico segunda etapa 20-21'!$A:$A,AX$2),"")</f>
        <v>0.62195661797255419</v>
      </c>
      <c r="AY228" s="5">
        <f>IFERROR(_xlfn.MAXIFS('[1]Historico segunda etapa 20-21'!$P:$P,'[1]Historico segunda etapa 20-21'!$B:$B,$A228,'[1]Historico segunda etapa 20-21'!$D:$D,$C228,'[1]Historico segunda etapa 20-21'!$A:$A,AY$2),"")</f>
        <v>0.64630367419212043</v>
      </c>
      <c r="AZ228" s="5">
        <f>IFERROR(_xlfn.MAXIFS('[1]Historico segunda etapa 20-21'!$P:$P,'[1]Historico segunda etapa 20-21'!$B:$B,$A228,'[1]Historico segunda etapa 20-21'!$D:$D,$C228,'[1]Historico segunda etapa 20-21'!$A:$A,AZ$2),"")</f>
        <v>0.66733067729083662</v>
      </c>
      <c r="BA228" s="5">
        <f>IFERROR(_xlfn.MAXIFS('[1]Historico segunda etapa 20-21'!$P:$P,'[1]Historico segunda etapa 20-21'!$B:$B,$A228,'[1]Historico segunda etapa 20-21'!$D:$D,$C228,'[1]Historico segunda etapa 20-21'!$A:$A,BA$2),"")</f>
        <v>0.67330677290836649</v>
      </c>
      <c r="BB228" s="5">
        <f>IFERROR(_xlfn.MAXIFS('[1]Historico segunda etapa 20-21'!$P:$P,'[1]Historico segunda etapa 20-21'!$B:$B,$A228,'[1]Historico segunda etapa 20-21'!$D:$D,$C228,'[1]Historico segunda etapa 20-21'!$A:$A,BB$2),"")</f>
        <v>0.67220008853474988</v>
      </c>
      <c r="BC228" s="5">
        <f>IFERROR(_xlfn.MAXIFS('[1]Historico segunda etapa 20-21'!$P:$P,'[1]Historico segunda etapa 20-21'!$B:$B,$A228,'[1]Historico segunda etapa 20-21'!$D:$D,$C228,'[1]Historico segunda etapa 20-21'!$A:$A,BC$2),"")</f>
        <v>0.6715360779105799</v>
      </c>
      <c r="BD228" s="5">
        <f>IFERROR(_xlfn.MAXIFS('[1]Historico segunda etapa 20-21'!$P:$P,'[1]Historico segunda etapa 20-21'!$B:$B,$A228,'[1]Historico segunda etapa 20-21'!$D:$D,$C228,'[1]Historico segunda etapa 20-21'!$A:$A,BD$2),"")</f>
        <v>0.67286409915891987</v>
      </c>
      <c r="BE228" s="5">
        <f>IFERROR(_xlfn.MAXIFS('[1]Historico segunda etapa 20-21'!$P:$P,'[1]Historico segunda etapa 20-21'!$B:$B,$A228,'[1]Historico segunda etapa 20-21'!$D:$D,$C228,'[1]Historico segunda etapa 20-21'!$A:$A,BE$2),"")</f>
        <v>0.67286409915891987</v>
      </c>
      <c r="BF228" s="5">
        <f>IFERROR(_xlfn.MAXIFS('[1]Historico segunda etapa 20-21'!$P:$P,'[1]Historico segunda etapa 20-21'!$B:$B,$A228,'[1]Historico segunda etapa 20-21'!$D:$D,$C228,'[1]Historico segunda etapa 20-21'!$A:$A,BF$2),"")</f>
        <v>0.67286409915891987</v>
      </c>
    </row>
    <row r="229" spans="1:58" x14ac:dyDescent="0.25">
      <c r="A229" s="2">
        <v>22</v>
      </c>
      <c r="B229" s="2" t="s">
        <v>227</v>
      </c>
      <c r="C229" s="2">
        <v>3</v>
      </c>
      <c r="D229" s="2" t="s">
        <v>230</v>
      </c>
      <c r="E229" s="5">
        <f>IFERROR(_xlfn.MAXIFS('[1]Historico segunda etapa 20-21'!$P:$P,'[1]Historico segunda etapa 20-21'!$B:$B,$A229,'[1]Historico segunda etapa 20-21'!$D:$D,$C229,'[1]Historico segunda etapa 20-21'!$A:$A,E$2),"")</f>
        <v>0</v>
      </c>
      <c r="F229" s="5">
        <f>IFERROR(_xlfn.MAXIFS('[1]Historico segunda etapa 20-21'!$P:$P,'[1]Historico segunda etapa 20-21'!$B:$B,$A229,'[1]Historico segunda etapa 20-21'!$D:$D,$C229,'[1]Historico segunda etapa 20-21'!$A:$A,F$2),"")</f>
        <v>0</v>
      </c>
      <c r="G229" s="5">
        <f>IFERROR(_xlfn.MAXIFS('[1]Historico segunda etapa 20-21'!$P:$P,'[1]Historico segunda etapa 20-21'!$B:$B,$A229,'[1]Historico segunda etapa 20-21'!$D:$D,$C229,'[1]Historico segunda etapa 20-21'!$A:$A,G$2),"")</f>
        <v>0</v>
      </c>
      <c r="H229" s="5">
        <f>IFERROR(_xlfn.MAXIFS('[1]Historico segunda etapa 20-21'!$P:$P,'[1]Historico segunda etapa 20-21'!$B:$B,$A229,'[1]Historico segunda etapa 20-21'!$D:$D,$C229,'[1]Historico segunda etapa 20-21'!$A:$A,H$2),"")</f>
        <v>0</v>
      </c>
      <c r="I229" s="5">
        <f>IFERROR(_xlfn.MAXIFS('[1]Historico segunda etapa 20-21'!$P:$P,'[1]Historico segunda etapa 20-21'!$B:$B,$A229,'[1]Historico segunda etapa 20-21'!$D:$D,$C229,'[1]Historico segunda etapa 20-21'!$A:$A,I$2),"")</f>
        <v>0</v>
      </c>
      <c r="J229" s="5">
        <f>IFERROR(_xlfn.MAXIFS('[1]Historico segunda etapa 20-21'!$P:$P,'[1]Historico segunda etapa 20-21'!$B:$B,$A229,'[1]Historico segunda etapa 20-21'!$D:$D,$C229,'[1]Historico segunda etapa 20-21'!$A:$A,J$2),"")</f>
        <v>0</v>
      </c>
      <c r="K229" s="5">
        <f>IFERROR(_xlfn.MAXIFS('[1]Historico segunda etapa 20-21'!$P:$P,'[1]Historico segunda etapa 20-21'!$B:$B,$A229,'[1]Historico segunda etapa 20-21'!$D:$D,$C229,'[1]Historico segunda etapa 20-21'!$A:$A,K$2),"")</f>
        <v>0</v>
      </c>
      <c r="L229" s="5">
        <f>IFERROR(_xlfn.MAXIFS('[1]Historico segunda etapa 20-21'!$P:$P,'[1]Historico segunda etapa 20-21'!$B:$B,$A229,'[1]Historico segunda etapa 20-21'!$D:$D,$C229,'[1]Historico segunda etapa 20-21'!$A:$A,L$2),"")</f>
        <v>0</v>
      </c>
      <c r="M229" s="5">
        <f>IFERROR(_xlfn.MAXIFS('[1]Historico segunda etapa 20-21'!$P:$P,'[1]Historico segunda etapa 20-21'!$B:$B,$A229,'[1]Historico segunda etapa 20-21'!$D:$D,$C229,'[1]Historico segunda etapa 20-21'!$A:$A,M$2),"")</f>
        <v>0</v>
      </c>
      <c r="N229" s="5">
        <f>IFERROR(_xlfn.MAXIFS('[1]Historico segunda etapa 20-21'!$P:$P,'[1]Historico segunda etapa 20-21'!$B:$B,$A229,'[1]Historico segunda etapa 20-21'!$D:$D,$C229,'[1]Historico segunda etapa 20-21'!$A:$A,N$2),"")</f>
        <v>0</v>
      </c>
      <c r="O229" s="5">
        <f>IFERROR(_xlfn.MAXIFS('[1]Historico segunda etapa 20-21'!$P:$P,'[1]Historico segunda etapa 20-21'!$B:$B,$A229,'[1]Historico segunda etapa 20-21'!$D:$D,$C229,'[1]Historico segunda etapa 20-21'!$A:$A,O$2),"")</f>
        <v>0</v>
      </c>
      <c r="P229" s="5">
        <f>IFERROR(_xlfn.MAXIFS('[1]Historico segunda etapa 20-21'!$P:$P,'[1]Historico segunda etapa 20-21'!$B:$B,$A229,'[1]Historico segunda etapa 20-21'!$D:$D,$C229,'[1]Historico segunda etapa 20-21'!$A:$A,P$2),"")</f>
        <v>1.0368066355624676E-3</v>
      </c>
      <c r="Q229" s="5">
        <f>IFERROR(_xlfn.MAXIFS('[1]Historico segunda etapa 20-21'!$P:$P,'[1]Historico segunda etapa 20-21'!$B:$B,$A229,'[1]Historico segunda etapa 20-21'!$D:$D,$C229,'[1]Historico segunda etapa 20-21'!$A:$A,Q$2),"")</f>
        <v>3.1104199066874028E-3</v>
      </c>
      <c r="R229" s="5">
        <f>IFERROR(_xlfn.MAXIFS('[1]Historico segunda etapa 20-21'!$P:$P,'[1]Historico segunda etapa 20-21'!$B:$B,$A229,'[1]Historico segunda etapa 20-21'!$D:$D,$C229,'[1]Historico segunda etapa 20-21'!$A:$A,R$2),"")</f>
        <v>4.9496501109404338E-3</v>
      </c>
      <c r="S229" s="5">
        <f>IFERROR(_xlfn.MAXIFS('[1]Historico segunda etapa 20-21'!$P:$P,'[1]Historico segunda etapa 20-21'!$B:$B,$A229,'[1]Historico segunda etapa 20-21'!$D:$D,$C229,'[1]Historico segunda etapa 20-21'!$A:$A,S$2),"")</f>
        <v>4.7789725209080045E-3</v>
      </c>
      <c r="T229" s="5">
        <f>IFERROR(_xlfn.MAXIFS('[1]Historico segunda etapa 20-21'!$P:$P,'[1]Historico segunda etapa 20-21'!$B:$B,$A229,'[1]Historico segunda etapa 20-21'!$D:$D,$C229,'[1]Historico segunda etapa 20-21'!$A:$A,T$2),"")</f>
        <v>4.7789725209080045E-3</v>
      </c>
      <c r="U229" s="5">
        <f>IFERROR(_xlfn.MAXIFS('[1]Historico segunda etapa 20-21'!$P:$P,'[1]Historico segunda etapa 20-21'!$B:$B,$A229,'[1]Historico segunda etapa 20-21'!$D:$D,$C229,'[1]Historico segunda etapa 20-21'!$A:$A,U$2),"")</f>
        <v>1.0069977811913296E-2</v>
      </c>
      <c r="V229" s="5">
        <f>IFERROR(_xlfn.MAXIFS('[1]Historico segunda etapa 20-21'!$P:$P,'[1]Historico segunda etapa 20-21'!$B:$B,$A229,'[1]Historico segunda etapa 20-21'!$D:$D,$C229,'[1]Historico segunda etapa 20-21'!$A:$A,V$2),"")</f>
        <v>1.2099522835719155E-2</v>
      </c>
      <c r="W229" s="5">
        <f>IFERROR(_xlfn.MAXIFS('[1]Historico segunda etapa 20-21'!$P:$P,'[1]Historico segunda etapa 20-21'!$B:$B,$A229,'[1]Historico segunda etapa 20-21'!$D:$D,$C229,'[1]Historico segunda etapa 20-21'!$A:$A,W$2),"")</f>
        <v>1.9086571233810499E-2</v>
      </c>
      <c r="X229" s="5">
        <f>IFERROR(_xlfn.MAXIFS('[1]Historico segunda etapa 20-21'!$P:$P,'[1]Historico segunda etapa 20-21'!$B:$B,$A229,'[1]Historico segunda etapa 20-21'!$D:$D,$C229,'[1]Historico segunda etapa 20-21'!$A:$A,X$2),"")</f>
        <v>3.4594410361281525E-2</v>
      </c>
      <c r="Y229" s="5">
        <f>IFERROR(_xlfn.MAXIFS('[1]Historico segunda etapa 20-21'!$P:$P,'[1]Historico segunda etapa 20-21'!$B:$B,$A229,'[1]Historico segunda etapa 20-21'!$D:$D,$C229,'[1]Historico segunda etapa 20-21'!$A:$A,Y$2),"")</f>
        <v>4.7716428084526245E-2</v>
      </c>
      <c r="Z229" s="5">
        <f>IFERROR(_xlfn.MAXIFS('[1]Historico segunda etapa 20-21'!$P:$P,'[1]Historico segunda etapa 20-21'!$B:$B,$A229,'[1]Historico segunda etapa 20-21'!$D:$D,$C229,'[1]Historico segunda etapa 20-21'!$A:$A,Z$2),"")</f>
        <v>5.0443081117927745E-2</v>
      </c>
      <c r="AA229" s="5">
        <f>IFERROR(_xlfn.MAXIFS('[1]Historico segunda etapa 20-21'!$P:$P,'[1]Historico segunda etapa 20-21'!$B:$B,$A229,'[1]Historico segunda etapa 20-21'!$D:$D,$C229,'[1]Historico segunda etapa 20-21'!$A:$A,AA$2),"")</f>
        <v>5.98159509202454E-2</v>
      </c>
      <c r="AB229" s="5">
        <f>IFERROR(_xlfn.MAXIFS('[1]Historico segunda etapa 20-21'!$P:$P,'[1]Historico segunda etapa 20-21'!$B:$B,$A229,'[1]Historico segunda etapa 20-21'!$D:$D,$C229,'[1]Historico segunda etapa 20-21'!$A:$A,AB$2),"")</f>
        <v>6.0668029993183367E-2</v>
      </c>
      <c r="AC229" s="5">
        <f>IFERROR(_xlfn.MAXIFS('[1]Historico segunda etapa 20-21'!$P:$P,'[1]Historico segunda etapa 20-21'!$B:$B,$A229,'[1]Historico segunda etapa 20-21'!$D:$D,$C229,'[1]Historico segunda etapa 20-21'!$A:$A,AC$2),"")</f>
        <v>6.1008861622358558E-2</v>
      </c>
      <c r="AD229" s="5">
        <f>IFERROR(_xlfn.MAXIFS('[1]Historico segunda etapa 20-21'!$P:$P,'[1]Historico segunda etapa 20-21'!$B:$B,$A229,'[1]Historico segunda etapa 20-21'!$D:$D,$C229,'[1]Historico segunda etapa 20-21'!$A:$A,AD$2),"")</f>
        <v>6.9359236537150648E-2</v>
      </c>
      <c r="AE229" s="5">
        <f>IFERROR(_xlfn.MAXIFS('[1]Historico segunda etapa 20-21'!$P:$P,'[1]Historico segunda etapa 20-21'!$B:$B,$A229,'[1]Historico segunda etapa 20-21'!$D:$D,$C229,'[1]Historico segunda etapa 20-21'!$A:$A,AE$2),"")</f>
        <v>7.788002726653033E-2</v>
      </c>
      <c r="AF229" s="5">
        <f>IFERROR(_xlfn.MAXIFS('[1]Historico segunda etapa 20-21'!$P:$P,'[1]Historico segunda etapa 20-21'!$B:$B,$A229,'[1]Historico segunda etapa 20-21'!$D:$D,$C229,'[1]Historico segunda etapa 20-21'!$A:$A,AF$2),"")</f>
        <v>9.0320381731424676E-2</v>
      </c>
      <c r="AG229" s="5">
        <f>IFERROR(_xlfn.MAXIFS('[1]Historico segunda etapa 20-21'!$P:$P,'[1]Historico segunda etapa 20-21'!$B:$B,$A229,'[1]Historico segunda etapa 20-21'!$D:$D,$C229,'[1]Historico segunda etapa 20-21'!$A:$A,AG$2),"")</f>
        <v>0.10378323108384459</v>
      </c>
      <c r="AH229" s="5">
        <f>IFERROR(_xlfn.MAXIFS('[1]Historico segunda etapa 20-21'!$P:$P,'[1]Historico segunda etapa 20-21'!$B:$B,$A229,'[1]Historico segunda etapa 20-21'!$D:$D,$C229,'[1]Historico segunda etapa 20-21'!$A:$A,AH$2),"")</f>
        <v>0.11264485344239945</v>
      </c>
      <c r="AI229" s="5">
        <f>IFERROR(_xlfn.MAXIFS('[1]Historico segunda etapa 20-21'!$P:$P,'[1]Historico segunda etapa 20-21'!$B:$B,$A229,'[1]Historico segunda etapa 20-21'!$D:$D,$C229,'[1]Historico segunda etapa 20-21'!$A:$A,AI$2),"")</f>
        <v>0.12593728698023177</v>
      </c>
      <c r="AJ229" s="5">
        <f>IFERROR(_xlfn.MAXIFS('[1]Historico segunda etapa 20-21'!$P:$P,'[1]Historico segunda etapa 20-21'!$B:$B,$A229,'[1]Historico segunda etapa 20-21'!$D:$D,$C229,'[1]Historico segunda etapa 20-21'!$A:$A,AJ$2),"")</f>
        <v>0.1281526925698705</v>
      </c>
      <c r="AK229" s="5">
        <f>IFERROR(_xlfn.MAXIFS('[1]Historico segunda etapa 20-21'!$P:$P,'[1]Historico segunda etapa 20-21'!$B:$B,$A229,'[1]Historico segunda etapa 20-21'!$D:$D,$C229,'[1]Historico segunda etapa 20-21'!$A:$A,AK$2),"")</f>
        <v>0.1492842535787321</v>
      </c>
      <c r="AL229" s="5">
        <f>IFERROR(_xlfn.MAXIFS('[1]Historico segunda etapa 20-21'!$P:$P,'[1]Historico segunda etapa 20-21'!$B:$B,$A229,'[1]Historico segunda etapa 20-21'!$D:$D,$C229,'[1]Historico segunda etapa 20-21'!$A:$A,AL$2),"")</f>
        <v>0.17177914110429449</v>
      </c>
      <c r="AM229" s="5">
        <f>IFERROR(_xlfn.MAXIFS('[1]Historico segunda etapa 20-21'!$P:$P,'[1]Historico segunda etapa 20-21'!$B:$B,$A229,'[1]Historico segunda etapa 20-21'!$D:$D,$C229,'[1]Historico segunda etapa 20-21'!$A:$A,AM$2),"")</f>
        <v>0.21710974778459441</v>
      </c>
      <c r="AN229" s="5">
        <f>IFERROR(_xlfn.MAXIFS('[1]Historico segunda etapa 20-21'!$P:$P,'[1]Historico segunda etapa 20-21'!$B:$B,$A229,'[1]Historico segunda etapa 20-21'!$D:$D,$C229,'[1]Historico segunda etapa 20-21'!$A:$A,AN$2),"")</f>
        <v>0.22392638036809817</v>
      </c>
      <c r="AO229" s="5">
        <f>IFERROR(_xlfn.MAXIFS('[1]Historico segunda etapa 20-21'!$P:$P,'[1]Historico segunda etapa 20-21'!$B:$B,$A229,'[1]Historico segunda etapa 20-21'!$D:$D,$C229,'[1]Historico segunda etapa 20-21'!$A:$A,AO$2),"")</f>
        <v>0.24591002044989774</v>
      </c>
      <c r="AP229" s="5">
        <f>IFERROR(_xlfn.MAXIFS('[1]Historico segunda etapa 20-21'!$P:$P,'[1]Historico segunda etapa 20-21'!$B:$B,$A229,'[1]Historico segunda etapa 20-21'!$D:$D,$C229,'[1]Historico segunda etapa 20-21'!$A:$A,AP$2),"")</f>
        <v>0.26261077027948193</v>
      </c>
      <c r="AQ229" s="5">
        <f>IFERROR(_xlfn.MAXIFS('[1]Historico segunda etapa 20-21'!$P:$P,'[1]Historico segunda etapa 20-21'!$B:$B,$A229,'[1]Historico segunda etapa 20-21'!$D:$D,$C229,'[1]Historico segunda etapa 20-21'!$A:$A,AQ$2),"")</f>
        <v>0.26925698704839807</v>
      </c>
      <c r="AR229" s="5">
        <f>IFERROR(_xlfn.MAXIFS('[1]Historico segunda etapa 20-21'!$P:$P,'[1]Historico segunda etapa 20-21'!$B:$B,$A229,'[1]Historico segunda etapa 20-21'!$D:$D,$C229,'[1]Historico segunda etapa 20-21'!$A:$A,AR$2),"")</f>
        <v>0.28885480572597139</v>
      </c>
      <c r="AS229" s="5">
        <f>IFERROR(_xlfn.MAXIFS('[1]Historico segunda etapa 20-21'!$P:$P,'[1]Historico segunda etapa 20-21'!$B:$B,$A229,'[1]Historico segunda etapa 20-21'!$D:$D,$C229,'[1]Historico segunda etapa 20-21'!$A:$A,AS$2),"")</f>
        <v>0.31424676209952285</v>
      </c>
      <c r="AT229" s="5">
        <f>IFERROR(_xlfn.MAXIFS('[1]Historico segunda etapa 20-21'!$P:$P,'[1]Historico segunda etapa 20-21'!$B:$B,$A229,'[1]Historico segunda etapa 20-21'!$D:$D,$C229,'[1]Historico segunda etapa 20-21'!$A:$A,AT$2),"")</f>
        <v>0.36247443762781184</v>
      </c>
      <c r="AU229" s="5">
        <f>IFERROR(_xlfn.MAXIFS('[1]Historico segunda etapa 20-21'!$P:$P,'[1]Historico segunda etapa 20-21'!$B:$B,$A229,'[1]Historico segunda etapa 20-21'!$D:$D,$C229,'[1]Historico segunda etapa 20-21'!$A:$A,AU$2),"")</f>
        <v>0.4096796182685753</v>
      </c>
      <c r="AV229" s="5">
        <f>IFERROR(_xlfn.MAXIFS('[1]Historico segunda etapa 20-21'!$P:$P,'[1]Historico segunda etapa 20-21'!$B:$B,$A229,'[1]Historico segunda etapa 20-21'!$D:$D,$C229,'[1]Historico segunda etapa 20-21'!$A:$A,AV$2),"")</f>
        <v>0.43200408997955009</v>
      </c>
      <c r="AW229" s="5">
        <f>IFERROR(_xlfn.MAXIFS('[1]Historico segunda etapa 20-21'!$P:$P,'[1]Historico segunda etapa 20-21'!$B:$B,$A229,'[1]Historico segunda etapa 20-21'!$D:$D,$C229,'[1]Historico segunda etapa 20-21'!$A:$A,AW$2),"")</f>
        <v>0.46642808452624401</v>
      </c>
      <c r="AX229" s="5">
        <f>IFERROR(_xlfn.MAXIFS('[1]Historico segunda etapa 20-21'!$P:$P,'[1]Historico segunda etapa 20-21'!$B:$B,$A229,'[1]Historico segunda etapa 20-21'!$D:$D,$C229,'[1]Historico segunda etapa 20-21'!$A:$A,AX$2),"")</f>
        <v>0.51226993865030679</v>
      </c>
      <c r="AY229" s="5">
        <f>IFERROR(_xlfn.MAXIFS('[1]Historico segunda etapa 20-21'!$P:$P,'[1]Historico segunda etapa 20-21'!$B:$B,$A229,'[1]Historico segunda etapa 20-21'!$D:$D,$C229,'[1]Historico segunda etapa 20-21'!$A:$A,AY$2),"")</f>
        <v>0.6070211315610089</v>
      </c>
      <c r="AZ229" s="5">
        <f>IFERROR(_xlfn.MAXIFS('[1]Historico segunda etapa 20-21'!$P:$P,'[1]Historico segunda etapa 20-21'!$B:$B,$A229,'[1]Historico segunda etapa 20-21'!$D:$D,$C229,'[1]Historico segunda etapa 20-21'!$A:$A,AZ$2),"")</f>
        <v>0.69035446489434216</v>
      </c>
      <c r="BA229" s="5">
        <f>IFERROR(_xlfn.MAXIFS('[1]Historico segunda etapa 20-21'!$P:$P,'[1]Historico segunda etapa 20-21'!$B:$B,$A229,'[1]Historico segunda etapa 20-21'!$D:$D,$C229,'[1]Historico segunda etapa 20-21'!$A:$A,BA$2),"")</f>
        <v>0.71029311520109062</v>
      </c>
      <c r="BB229" s="5">
        <f>IFERROR(_xlfn.MAXIFS('[1]Historico segunda etapa 20-21'!$P:$P,'[1]Historico segunda etapa 20-21'!$B:$B,$A229,'[1]Historico segunda etapa 20-21'!$D:$D,$C229,'[1]Historico segunda etapa 20-21'!$A:$A,BB$2),"")</f>
        <v>0.72494887525562368</v>
      </c>
      <c r="BC229" s="5">
        <f>IFERROR(_xlfn.MAXIFS('[1]Historico segunda etapa 20-21'!$P:$P,'[1]Historico segunda etapa 20-21'!$B:$B,$A229,'[1]Historico segunda etapa 20-21'!$D:$D,$C229,'[1]Historico segunda etapa 20-21'!$A:$A,BC$2),"")</f>
        <v>0.73346966598500341</v>
      </c>
      <c r="BD229" s="5">
        <f>IFERROR(_xlfn.MAXIFS('[1]Historico segunda etapa 20-21'!$P:$P,'[1]Historico segunda etapa 20-21'!$B:$B,$A229,'[1]Historico segunda etapa 20-21'!$D:$D,$C229,'[1]Historico segunda etapa 20-21'!$A:$A,BD$2),"")</f>
        <v>0.73807089297886841</v>
      </c>
      <c r="BE229" s="5">
        <f>IFERROR(_xlfn.MAXIFS('[1]Historico segunda etapa 20-21'!$P:$P,'[1]Historico segunda etapa 20-21'!$B:$B,$A229,'[1]Historico segunda etapa 20-21'!$D:$D,$C229,'[1]Historico segunda etapa 20-21'!$A:$A,BE$2),"")</f>
        <v>0.73807089297886841</v>
      </c>
      <c r="BF229" s="5">
        <f>IFERROR(_xlfn.MAXIFS('[1]Historico segunda etapa 20-21'!$P:$P,'[1]Historico segunda etapa 20-21'!$B:$B,$A229,'[1]Historico segunda etapa 20-21'!$D:$D,$C229,'[1]Historico segunda etapa 20-21'!$A:$A,BF$2),"")</f>
        <v>0.73807089297886841</v>
      </c>
    </row>
    <row r="230" spans="1:58" x14ac:dyDescent="0.25">
      <c r="A230" s="1">
        <v>22</v>
      </c>
      <c r="B230" s="1" t="s">
        <v>227</v>
      </c>
      <c r="C230" s="1">
        <v>4</v>
      </c>
      <c r="D230" s="1" t="s">
        <v>230</v>
      </c>
      <c r="E230" s="5">
        <f>IFERROR(_xlfn.MAXIFS('[1]Historico segunda etapa 20-21'!$P:$P,'[1]Historico segunda etapa 20-21'!$B:$B,$A230,'[1]Historico segunda etapa 20-21'!$D:$D,$C230,'[1]Historico segunda etapa 20-21'!$A:$A,E$2),"")</f>
        <v>0</v>
      </c>
      <c r="F230" s="5">
        <f>IFERROR(_xlfn.MAXIFS('[1]Historico segunda etapa 20-21'!$P:$P,'[1]Historico segunda etapa 20-21'!$B:$B,$A230,'[1]Historico segunda etapa 20-21'!$D:$D,$C230,'[1]Historico segunda etapa 20-21'!$A:$A,F$2),"")</f>
        <v>0</v>
      </c>
      <c r="G230" s="5">
        <f>IFERROR(_xlfn.MAXIFS('[1]Historico segunda etapa 20-21'!$P:$P,'[1]Historico segunda etapa 20-21'!$B:$B,$A230,'[1]Historico segunda etapa 20-21'!$D:$D,$C230,'[1]Historico segunda etapa 20-21'!$A:$A,G$2),"")</f>
        <v>0</v>
      </c>
      <c r="H230" s="5">
        <f>IFERROR(_xlfn.MAXIFS('[1]Historico segunda etapa 20-21'!$P:$P,'[1]Historico segunda etapa 20-21'!$B:$B,$A230,'[1]Historico segunda etapa 20-21'!$D:$D,$C230,'[1]Historico segunda etapa 20-21'!$A:$A,H$2),"")</f>
        <v>0</v>
      </c>
      <c r="I230" s="5">
        <f>IFERROR(_xlfn.MAXIFS('[1]Historico segunda etapa 20-21'!$P:$P,'[1]Historico segunda etapa 20-21'!$B:$B,$A230,'[1]Historico segunda etapa 20-21'!$D:$D,$C230,'[1]Historico segunda etapa 20-21'!$A:$A,I$2),"")</f>
        <v>0</v>
      </c>
      <c r="J230" s="5">
        <f>IFERROR(_xlfn.MAXIFS('[1]Historico segunda etapa 20-21'!$P:$P,'[1]Historico segunda etapa 20-21'!$B:$B,$A230,'[1]Historico segunda etapa 20-21'!$D:$D,$C230,'[1]Historico segunda etapa 20-21'!$A:$A,J$2),"")</f>
        <v>0</v>
      </c>
      <c r="K230" s="5">
        <f>IFERROR(_xlfn.MAXIFS('[1]Historico segunda etapa 20-21'!$P:$P,'[1]Historico segunda etapa 20-21'!$B:$B,$A230,'[1]Historico segunda etapa 20-21'!$D:$D,$C230,'[1]Historico segunda etapa 20-21'!$A:$A,K$2),"")</f>
        <v>0</v>
      </c>
      <c r="L230" s="5">
        <f>IFERROR(_xlfn.MAXIFS('[1]Historico segunda etapa 20-21'!$P:$P,'[1]Historico segunda etapa 20-21'!$B:$B,$A230,'[1]Historico segunda etapa 20-21'!$D:$D,$C230,'[1]Historico segunda etapa 20-21'!$A:$A,L$2),"")</f>
        <v>0</v>
      </c>
      <c r="M230" s="5">
        <f>IFERROR(_xlfn.MAXIFS('[1]Historico segunda etapa 20-21'!$P:$P,'[1]Historico segunda etapa 20-21'!$B:$B,$A230,'[1]Historico segunda etapa 20-21'!$D:$D,$C230,'[1]Historico segunda etapa 20-21'!$A:$A,M$2),"")</f>
        <v>0</v>
      </c>
      <c r="N230" s="5">
        <f>IFERROR(_xlfn.MAXIFS('[1]Historico segunda etapa 20-21'!$P:$P,'[1]Historico segunda etapa 20-21'!$B:$B,$A230,'[1]Historico segunda etapa 20-21'!$D:$D,$C230,'[1]Historico segunda etapa 20-21'!$A:$A,N$2),"")</f>
        <v>0</v>
      </c>
      <c r="O230" s="5">
        <f>IFERROR(_xlfn.MAXIFS('[1]Historico segunda etapa 20-21'!$P:$P,'[1]Historico segunda etapa 20-21'!$B:$B,$A230,'[1]Historico segunda etapa 20-21'!$D:$D,$C230,'[1]Historico segunda etapa 20-21'!$A:$A,O$2),"")</f>
        <v>0</v>
      </c>
      <c r="P230" s="5">
        <f>IFERROR(_xlfn.MAXIFS('[1]Historico segunda etapa 20-21'!$P:$P,'[1]Historico segunda etapa 20-21'!$B:$B,$A230,'[1]Historico segunda etapa 20-21'!$D:$D,$C230,'[1]Historico segunda etapa 20-21'!$A:$A,P$2),"")</f>
        <v>4.8859934853420191E-3</v>
      </c>
      <c r="Q230" s="5">
        <f>IFERROR(_xlfn.MAXIFS('[1]Historico segunda etapa 20-21'!$P:$P,'[1]Historico segunda etapa 20-21'!$B:$B,$A230,'[1]Historico segunda etapa 20-21'!$D:$D,$C230,'[1]Historico segunda etapa 20-21'!$A:$A,Q$2),"")</f>
        <v>1.0676800579080709E-2</v>
      </c>
      <c r="R230" s="5">
        <f>IFERROR(_xlfn.MAXIFS('[1]Historico segunda etapa 20-21'!$P:$P,'[1]Historico segunda etapa 20-21'!$B:$B,$A230,'[1]Historico segunda etapa 20-21'!$D:$D,$C230,'[1]Historico segunda etapa 20-21'!$A:$A,R$2),"")</f>
        <v>1.6818751118268027E-2</v>
      </c>
      <c r="S230" s="5">
        <f>IFERROR(_xlfn.MAXIFS('[1]Historico segunda etapa 20-21'!$P:$P,'[1]Historico segunda etapa 20-21'!$B:$B,$A230,'[1]Historico segunda etapa 20-21'!$D:$D,$C230,'[1]Historico segunda etapa 20-21'!$A:$A,S$2),"")</f>
        <v>1.6818751118268027E-2</v>
      </c>
      <c r="T230" s="5">
        <f>IFERROR(_xlfn.MAXIFS('[1]Historico segunda etapa 20-21'!$P:$P,'[1]Historico segunda etapa 20-21'!$B:$B,$A230,'[1]Historico segunda etapa 20-21'!$D:$D,$C230,'[1]Historico segunda etapa 20-21'!$A:$A,T$2),"")</f>
        <v>2.0397208803005905E-2</v>
      </c>
      <c r="U230" s="5">
        <f>IFERROR(_xlfn.MAXIFS('[1]Historico segunda etapa 20-21'!$P:$P,'[1]Historico segunda etapa 20-21'!$B:$B,$A230,'[1]Historico segunda etapa 20-21'!$D:$D,$C230,'[1]Historico segunda etapa 20-21'!$A:$A,U$2),"")</f>
        <v>2.0397208803005905E-2</v>
      </c>
      <c r="V230" s="5">
        <f>IFERROR(_xlfn.MAXIFS('[1]Historico segunda etapa 20-21'!$P:$P,'[1]Historico segunda etapa 20-21'!$B:$B,$A230,'[1]Historico segunda etapa 20-21'!$D:$D,$C230,'[1]Historico segunda etapa 20-21'!$A:$A,V$2),"")</f>
        <v>2.1828591876901057E-2</v>
      </c>
      <c r="W230" s="5">
        <f>IFERROR(_xlfn.MAXIFS('[1]Historico segunda etapa 20-21'!$P:$P,'[1]Historico segunda etapa 20-21'!$B:$B,$A230,'[1]Historico segunda etapa 20-21'!$D:$D,$C230,'[1]Historico segunda etapa 20-21'!$A:$A,W$2),"")</f>
        <v>2.8090892825192341E-2</v>
      </c>
      <c r="X230" s="5">
        <f>IFERROR(_xlfn.MAXIFS('[1]Historico segunda etapa 20-21'!$P:$P,'[1]Historico segunda etapa 20-21'!$B:$B,$A230,'[1]Historico segunda etapa 20-21'!$D:$D,$C230,'[1]Historico segunda etapa 20-21'!$A:$A,X$2),"")</f>
        <v>3.6321345500089461E-2</v>
      </c>
      <c r="Y230" s="5">
        <f>IFERROR(_xlfn.MAXIFS('[1]Historico segunda etapa 20-21'!$P:$P,'[1]Historico segunda etapa 20-21'!$B:$B,$A230,'[1]Historico segunda etapa 20-21'!$D:$D,$C230,'[1]Historico segunda etapa 20-21'!$A:$A,Y$2),"")</f>
        <v>4.2404723564143855E-2</v>
      </c>
      <c r="Z230" s="5">
        <f>IFERROR(_xlfn.MAXIFS('[1]Historico segunda etapa 20-21'!$P:$P,'[1]Historico segunda etapa 20-21'!$B:$B,$A230,'[1]Historico segunda etapa 20-21'!$D:$D,$C230,'[1]Historico segunda etapa 20-21'!$A:$A,Z$2),"")</f>
        <v>4.6877795670066204E-2</v>
      </c>
      <c r="AA230" s="5">
        <f>IFERROR(_xlfn.MAXIFS('[1]Historico segunda etapa 20-21'!$P:$P,'[1]Historico segunda etapa 20-21'!$B:$B,$A230,'[1]Historico segunda etapa 20-21'!$D:$D,$C230,'[1]Historico segunda etapa 20-21'!$A:$A,AA$2),"")</f>
        <v>5.3140096618357488E-2</v>
      </c>
      <c r="AB230" s="5">
        <f>IFERROR(_xlfn.MAXIFS('[1]Historico segunda etapa 20-21'!$P:$P,'[1]Historico segunda etapa 20-21'!$B:$B,$A230,'[1]Historico segunda etapa 20-21'!$D:$D,$C230,'[1]Historico segunda etapa 20-21'!$A:$A,AB$2),"")</f>
        <v>5.8328860261227411E-2</v>
      </c>
      <c r="AC230" s="5">
        <f>IFERROR(_xlfn.MAXIFS('[1]Historico segunda etapa 20-21'!$P:$P,'[1]Historico segunda etapa 20-21'!$B:$B,$A230,'[1]Historico segunda etapa 20-21'!$D:$D,$C230,'[1]Historico segunda etapa 20-21'!$A:$A,AC$2),"")</f>
        <v>6.7811773125782793E-2</v>
      </c>
      <c r="AD230" s="5">
        <f>IFERROR(_xlfn.MAXIFS('[1]Historico segunda etapa 20-21'!$P:$P,'[1]Historico segunda etapa 20-21'!$B:$B,$A230,'[1]Historico segunda etapa 20-21'!$D:$D,$C230,'[1]Historico segunda etapa 20-21'!$A:$A,AD$2),"")</f>
        <v>7.4610842726784754E-2</v>
      </c>
      <c r="AE230" s="5">
        <f>IFERROR(_xlfn.MAXIFS('[1]Historico segunda etapa 20-21'!$P:$P,'[1]Historico segunda etapa 20-21'!$B:$B,$A230,'[1]Historico segunda etapa 20-21'!$D:$D,$C230,'[1]Historico segunda etapa 20-21'!$A:$A,AE$2),"")</f>
        <v>9.1071748076579001E-2</v>
      </c>
      <c r="AF230" s="5">
        <f>IFERROR(_xlfn.MAXIFS('[1]Historico segunda etapa 20-21'!$P:$P,'[1]Historico segunda etapa 20-21'!$B:$B,$A230,'[1]Historico segunda etapa 20-21'!$D:$D,$C230,'[1]Historico segunda etapa 20-21'!$A:$A,AF$2),"")</f>
        <v>0.10484881016281983</v>
      </c>
      <c r="AG230" s="5">
        <f>IFERROR(_xlfn.MAXIFS('[1]Historico segunda etapa 20-21'!$P:$P,'[1]Historico segunda etapa 20-21'!$B:$B,$A230,'[1]Historico segunda etapa 20-21'!$D:$D,$C230,'[1]Historico segunda etapa 20-21'!$A:$A,AG$2),"")</f>
        <v>0.11683664340669171</v>
      </c>
      <c r="AH230" s="5">
        <f>IFERROR(_xlfn.MAXIFS('[1]Historico segunda etapa 20-21'!$P:$P,'[1]Historico segunda etapa 20-21'!$B:$B,$A230,'[1]Historico segunda etapa 20-21'!$D:$D,$C230,'[1]Historico segunda etapa 20-21'!$A:$A,AH$2),"")</f>
        <v>0.12792986222937913</v>
      </c>
      <c r="AI230" s="5">
        <f>IFERROR(_xlfn.MAXIFS('[1]Historico segunda etapa 20-21'!$P:$P,'[1]Historico segunda etapa 20-21'!$B:$B,$A230,'[1]Historico segunda etapa 20-21'!$D:$D,$C230,'[1]Historico segunda etapa 20-21'!$A:$A,AI$2),"")</f>
        <v>0.134907854714618</v>
      </c>
      <c r="AJ230" s="5">
        <f>IFERROR(_xlfn.MAXIFS('[1]Historico segunda etapa 20-21'!$P:$P,'[1]Historico segunda etapa 20-21'!$B:$B,$A230,'[1]Historico segunda etapa 20-21'!$D:$D,$C230,'[1]Historico segunda etapa 20-21'!$A:$A,AJ$2),"")</f>
        <v>0.14850599391662195</v>
      </c>
      <c r="AK230" s="5">
        <f>IFERROR(_xlfn.MAXIFS('[1]Historico segunda etapa 20-21'!$P:$P,'[1]Historico segunda etapa 20-21'!$B:$B,$A230,'[1]Historico segunda etapa 20-21'!$D:$D,$C230,'[1]Historico segunda etapa 20-21'!$A:$A,AK$2),"")</f>
        <v>0.18536410806942208</v>
      </c>
      <c r="AL230" s="5">
        <f>IFERROR(_xlfn.MAXIFS('[1]Historico segunda etapa 20-21'!$P:$P,'[1]Historico segunda etapa 20-21'!$B:$B,$A230,'[1]Historico segunda etapa 20-21'!$D:$D,$C230,'[1]Historico segunda etapa 20-21'!$A:$A,AL$2),"")</f>
        <v>0.23170513508677759</v>
      </c>
      <c r="AM230" s="5">
        <f>IFERROR(_xlfn.MAXIFS('[1]Historico segunda etapa 20-21'!$P:$P,'[1]Historico segunda etapa 20-21'!$B:$B,$A230,'[1]Historico segunda etapa 20-21'!$D:$D,$C230,'[1]Historico segunda etapa 20-21'!$A:$A,AM$2),"")</f>
        <v>0.27572016460905352</v>
      </c>
      <c r="AN230" s="5">
        <f>IFERROR(_xlfn.MAXIFS('[1]Historico segunda etapa 20-21'!$P:$P,'[1]Historico segunda etapa 20-21'!$B:$B,$A230,'[1]Historico segunda etapa 20-21'!$D:$D,$C230,'[1]Historico segunda etapa 20-21'!$A:$A,AN$2),"")</f>
        <v>0.31078904991948469</v>
      </c>
      <c r="AO230" s="5">
        <f>IFERROR(_xlfn.MAXIFS('[1]Historico segunda etapa 20-21'!$P:$P,'[1]Historico segunda etapa 20-21'!$B:$B,$A230,'[1]Historico segunda etapa 20-21'!$D:$D,$C230,'[1]Historico segunda etapa 20-21'!$A:$A,AO$2),"")</f>
        <v>0.32939702988012165</v>
      </c>
      <c r="AP230" s="5">
        <f>IFERROR(_xlfn.MAXIFS('[1]Historico segunda etapa 20-21'!$P:$P,'[1]Historico segunda etapa 20-21'!$B:$B,$A230,'[1]Historico segunda etapa 20-21'!$D:$D,$C230,'[1]Historico segunda etapa 20-21'!$A:$A,AP$2),"")</f>
        <v>0.34156378600823045</v>
      </c>
      <c r="AQ230" s="5">
        <f>IFERROR(_xlfn.MAXIFS('[1]Historico segunda etapa 20-21'!$P:$P,'[1]Historico segunda etapa 20-21'!$B:$B,$A230,'[1]Historico segunda etapa 20-21'!$D:$D,$C230,'[1]Historico segunda etapa 20-21'!$A:$A,AQ$2),"")</f>
        <v>0.35444623367328681</v>
      </c>
      <c r="AR230" s="5">
        <f>IFERROR(_xlfn.MAXIFS('[1]Historico segunda etapa 20-21'!$P:$P,'[1]Historico segunda etapa 20-21'!$B:$B,$A230,'[1]Historico segunda etapa 20-21'!$D:$D,$C230,'[1]Historico segunda etapa 20-21'!$A:$A,AR$2),"")</f>
        <v>0.39631418858472001</v>
      </c>
      <c r="AS230" s="5">
        <f>IFERROR(_xlfn.MAXIFS('[1]Historico segunda etapa 20-21'!$P:$P,'[1]Historico segunda etapa 20-21'!$B:$B,$A230,'[1]Historico segunda etapa 20-21'!$D:$D,$C230,'[1]Historico segunda etapa 20-21'!$A:$A,AS$2),"")</f>
        <v>0.42995169082125606</v>
      </c>
      <c r="AT230" s="5">
        <f>IFERROR(_xlfn.MAXIFS('[1]Historico segunda etapa 20-21'!$P:$P,'[1]Historico segunda etapa 20-21'!$B:$B,$A230,'[1]Historico segunda etapa 20-21'!$D:$D,$C230,'[1]Historico segunda etapa 20-21'!$A:$A,AT$2),"")</f>
        <v>0.46931472535337271</v>
      </c>
      <c r="AU230" s="5">
        <f>IFERROR(_xlfn.MAXIFS('[1]Historico segunda etapa 20-21'!$P:$P,'[1]Historico segunda etapa 20-21'!$B:$B,$A230,'[1]Historico segunda etapa 20-21'!$D:$D,$C230,'[1]Historico segunda etapa 20-21'!$A:$A,AU$2),"")</f>
        <v>0.48917516550366791</v>
      </c>
      <c r="AV230" s="5">
        <f>IFERROR(_xlfn.MAXIFS('[1]Historico segunda etapa 20-21'!$P:$P,'[1]Historico segunda etapa 20-21'!$B:$B,$A230,'[1]Historico segunda etapa 20-21'!$D:$D,$C230,'[1]Historico segunda etapa 20-21'!$A:$A,AV$2),"")</f>
        <v>0.49543746645195919</v>
      </c>
      <c r="AW230" s="5">
        <f>IFERROR(_xlfn.MAXIFS('[1]Historico segunda etapa 20-21'!$P:$P,'[1]Historico segunda etapa 20-21'!$B:$B,$A230,'[1]Historico segunda etapa 20-21'!$D:$D,$C230,'[1]Historico segunda etapa 20-21'!$A:$A,AW$2),"")</f>
        <v>0.51833959563428167</v>
      </c>
      <c r="AX230" s="5">
        <f>IFERROR(_xlfn.MAXIFS('[1]Historico segunda etapa 20-21'!$P:$P,'[1]Historico segunda etapa 20-21'!$B:$B,$A230,'[1]Historico segunda etapa 20-21'!$D:$D,$C230,'[1]Historico segunda etapa 20-21'!$A:$A,AX$2),"")</f>
        <v>0.53372696367865446</v>
      </c>
      <c r="AY230" s="5">
        <f>IFERROR(_xlfn.MAXIFS('[1]Historico segunda etapa 20-21'!$P:$P,'[1]Historico segunda etapa 20-21'!$B:$B,$A230,'[1]Historico segunda etapa 20-21'!$D:$D,$C230,'[1]Historico segunda etapa 20-21'!$A:$A,AY$2),"")</f>
        <v>0.6081588835212024</v>
      </c>
      <c r="AZ230" s="5">
        <f>IFERROR(_xlfn.MAXIFS('[1]Historico segunda etapa 20-21'!$P:$P,'[1]Historico segunda etapa 20-21'!$B:$B,$A230,'[1]Historico segunda etapa 20-21'!$D:$D,$C230,'[1]Historico segunda etapa 20-21'!$A:$A,AZ$2),"")</f>
        <v>0.64161746287350152</v>
      </c>
      <c r="BA230" s="5">
        <f>IFERROR(_xlfn.MAXIFS('[1]Historico segunda etapa 20-21'!$P:$P,'[1]Historico segunda etapa 20-21'!$B:$B,$A230,'[1]Historico segunda etapa 20-21'!$D:$D,$C230,'[1]Historico segunda etapa 20-21'!$A:$A,BA$2),"")</f>
        <v>0.64609053497942381</v>
      </c>
      <c r="BB230" s="5">
        <f>IFERROR(_xlfn.MAXIFS('[1]Historico segunda etapa 20-21'!$P:$P,'[1]Historico segunda etapa 20-21'!$B:$B,$A230,'[1]Historico segunda etapa 20-21'!$D:$D,$C230,'[1]Historico segunda etapa 20-21'!$A:$A,BB$2),"")</f>
        <v>0.64609053497942381</v>
      </c>
      <c r="BC230" s="5">
        <f>IFERROR(_xlfn.MAXIFS('[1]Historico segunda etapa 20-21'!$P:$P,'[1]Historico segunda etapa 20-21'!$B:$B,$A230,'[1]Historico segunda etapa 20-21'!$D:$D,$C230,'[1]Historico segunda etapa 20-21'!$A:$A,BC$2),"")</f>
        <v>0.64644838074789768</v>
      </c>
      <c r="BD230" s="5">
        <f>IFERROR(_xlfn.MAXIFS('[1]Historico segunda etapa 20-21'!$P:$P,'[1]Historico segunda etapa 20-21'!$B:$B,$A230,'[1]Historico segunda etapa 20-21'!$D:$D,$C230,'[1]Historico segunda etapa 20-21'!$A:$A,BD$2),"")</f>
        <v>0.64805868670602973</v>
      </c>
      <c r="BE230" s="5">
        <f>IFERROR(_xlfn.MAXIFS('[1]Historico segunda etapa 20-21'!$P:$P,'[1]Historico segunda etapa 20-21'!$B:$B,$A230,'[1]Historico segunda etapa 20-21'!$D:$D,$C230,'[1]Historico segunda etapa 20-21'!$A:$A,BE$2),"")</f>
        <v>0.64805868670602973</v>
      </c>
      <c r="BF230" s="5">
        <f>IFERROR(_xlfn.MAXIFS('[1]Historico segunda etapa 20-21'!$P:$P,'[1]Historico segunda etapa 20-21'!$B:$B,$A230,'[1]Historico segunda etapa 20-21'!$D:$D,$C230,'[1]Historico segunda etapa 20-21'!$A:$A,BF$2),"")</f>
        <v>0.64805868670602973</v>
      </c>
    </row>
    <row r="231" spans="1:58" x14ac:dyDescent="0.25">
      <c r="A231" s="2">
        <v>22</v>
      </c>
      <c r="B231" s="2" t="s">
        <v>227</v>
      </c>
      <c r="C231" s="2">
        <v>5</v>
      </c>
      <c r="D231" s="2" t="s">
        <v>302</v>
      </c>
      <c r="E231" s="5">
        <f>IFERROR(_xlfn.MAXIFS('[1]Historico segunda etapa 20-21'!$P:$P,'[1]Historico segunda etapa 20-21'!$B:$B,$A231,'[1]Historico segunda etapa 20-21'!$D:$D,$C231,'[1]Historico segunda etapa 20-21'!$A:$A,E$2),"")</f>
        <v>0</v>
      </c>
      <c r="F231" s="5">
        <f>IFERROR(_xlfn.MAXIFS('[1]Historico segunda etapa 20-21'!$P:$P,'[1]Historico segunda etapa 20-21'!$B:$B,$A231,'[1]Historico segunda etapa 20-21'!$D:$D,$C231,'[1]Historico segunda etapa 20-21'!$A:$A,F$2),"")</f>
        <v>0</v>
      </c>
      <c r="G231" s="5">
        <f>IFERROR(_xlfn.MAXIFS('[1]Historico segunda etapa 20-21'!$P:$P,'[1]Historico segunda etapa 20-21'!$B:$B,$A231,'[1]Historico segunda etapa 20-21'!$D:$D,$C231,'[1]Historico segunda etapa 20-21'!$A:$A,G$2),"")</f>
        <v>0</v>
      </c>
      <c r="H231" s="5">
        <f>IFERROR(_xlfn.MAXIFS('[1]Historico segunda etapa 20-21'!$P:$P,'[1]Historico segunda etapa 20-21'!$B:$B,$A231,'[1]Historico segunda etapa 20-21'!$D:$D,$C231,'[1]Historico segunda etapa 20-21'!$A:$A,H$2),"")</f>
        <v>0</v>
      </c>
      <c r="I231" s="5">
        <f>IFERROR(_xlfn.MAXIFS('[1]Historico segunda etapa 20-21'!$P:$P,'[1]Historico segunda etapa 20-21'!$B:$B,$A231,'[1]Historico segunda etapa 20-21'!$D:$D,$C231,'[1]Historico segunda etapa 20-21'!$A:$A,I$2),"")</f>
        <v>0</v>
      </c>
      <c r="J231" s="5">
        <f>IFERROR(_xlfn.MAXIFS('[1]Historico segunda etapa 20-21'!$P:$P,'[1]Historico segunda etapa 20-21'!$B:$B,$A231,'[1]Historico segunda etapa 20-21'!$D:$D,$C231,'[1]Historico segunda etapa 20-21'!$A:$A,J$2),"")</f>
        <v>1.8832391713747645E-3</v>
      </c>
      <c r="K231" s="5">
        <f>IFERROR(_xlfn.MAXIFS('[1]Historico segunda etapa 20-21'!$P:$P,'[1]Historico segunda etapa 20-21'!$B:$B,$A231,'[1]Historico segunda etapa 20-21'!$D:$D,$C231,'[1]Historico segunda etapa 20-21'!$A:$A,K$2),"")</f>
        <v>1.8832391713747645E-3</v>
      </c>
      <c r="L231" s="5">
        <f>IFERROR(_xlfn.MAXIFS('[1]Historico segunda etapa 20-21'!$P:$P,'[1]Historico segunda etapa 20-21'!$B:$B,$A231,'[1]Historico segunda etapa 20-21'!$D:$D,$C231,'[1]Historico segunda etapa 20-21'!$A:$A,L$2),"")</f>
        <v>1.8832391713747645E-3</v>
      </c>
      <c r="M231" s="5">
        <f>IFERROR(_xlfn.MAXIFS('[1]Historico segunda etapa 20-21'!$P:$P,'[1]Historico segunda etapa 20-21'!$B:$B,$A231,'[1]Historico segunda etapa 20-21'!$D:$D,$C231,'[1]Historico segunda etapa 20-21'!$A:$A,M$2),"")</f>
        <v>1.8832391713747645E-3</v>
      </c>
      <c r="N231" s="5">
        <f>IFERROR(_xlfn.MAXIFS('[1]Historico segunda etapa 20-21'!$P:$P,'[1]Historico segunda etapa 20-21'!$B:$B,$A231,'[1]Historico segunda etapa 20-21'!$D:$D,$C231,'[1]Historico segunda etapa 20-21'!$A:$A,N$2),"")</f>
        <v>1.8832391713747645E-3</v>
      </c>
      <c r="O231" s="5">
        <f>IFERROR(_xlfn.MAXIFS('[1]Historico segunda etapa 20-21'!$P:$P,'[1]Historico segunda etapa 20-21'!$B:$B,$A231,'[1]Historico segunda etapa 20-21'!$D:$D,$C231,'[1]Historico segunda etapa 20-21'!$A:$A,O$2),"")</f>
        <v>1.8832391713747645E-3</v>
      </c>
      <c r="P231" s="5">
        <f>IFERROR(_xlfn.MAXIFS('[1]Historico segunda etapa 20-21'!$P:$P,'[1]Historico segunda etapa 20-21'!$B:$B,$A231,'[1]Historico segunda etapa 20-21'!$D:$D,$C231,'[1]Historico segunda etapa 20-21'!$A:$A,P$2),"")</f>
        <v>6.5913370998116763E-3</v>
      </c>
      <c r="Q231" s="5">
        <f>IFERROR(_xlfn.MAXIFS('[1]Historico segunda etapa 20-21'!$P:$P,'[1]Historico segunda etapa 20-21'!$B:$B,$A231,'[1]Historico segunda etapa 20-21'!$D:$D,$C231,'[1]Historico segunda etapa 20-21'!$A:$A,Q$2),"")</f>
        <v>1.2617702448210923E-2</v>
      </c>
      <c r="R231" s="5">
        <f>IFERROR(_xlfn.MAXIFS('[1]Historico segunda etapa 20-21'!$P:$P,'[1]Historico segunda etapa 20-21'!$B:$B,$A231,'[1]Historico segunda etapa 20-21'!$D:$D,$C231,'[1]Historico segunda etapa 20-21'!$A:$A,R$2),"")</f>
        <v>1.7553688141923436E-2</v>
      </c>
      <c r="S231" s="5">
        <f>IFERROR(_xlfn.MAXIFS('[1]Historico segunda etapa 20-21'!$P:$P,'[1]Historico segunda etapa 20-21'!$B:$B,$A231,'[1]Historico segunda etapa 20-21'!$D:$D,$C231,'[1]Historico segunda etapa 20-21'!$A:$A,S$2),"")</f>
        <v>1.7553688141923436E-2</v>
      </c>
      <c r="T231" s="5">
        <f>IFERROR(_xlfn.MAXIFS('[1]Historico segunda etapa 20-21'!$P:$P,'[1]Historico segunda etapa 20-21'!$B:$B,$A231,'[1]Historico segunda etapa 20-21'!$D:$D,$C231,'[1]Historico segunda etapa 20-21'!$A:$A,T$2),"")</f>
        <v>1.8300653594771243E-2</v>
      </c>
      <c r="U231" s="5">
        <f>IFERROR(_xlfn.MAXIFS('[1]Historico segunda etapa 20-21'!$P:$P,'[1]Historico segunda etapa 20-21'!$B:$B,$A231,'[1]Historico segunda etapa 20-21'!$D:$D,$C231,'[1]Historico segunda etapa 20-21'!$A:$A,U$2),"")</f>
        <v>1.9234360410831E-2</v>
      </c>
      <c r="V231" s="5">
        <f>IFERROR(_xlfn.MAXIFS('[1]Historico segunda etapa 20-21'!$P:$P,'[1]Historico segunda etapa 20-21'!$B:$B,$A231,'[1]Historico segunda etapa 20-21'!$D:$D,$C231,'[1]Historico segunda etapa 20-21'!$A:$A,V$2),"")</f>
        <v>2.2408963585434174E-2</v>
      </c>
      <c r="W231" s="5">
        <f>IFERROR(_xlfn.MAXIFS('[1]Historico segunda etapa 20-21'!$P:$P,'[1]Historico segunda etapa 20-21'!$B:$B,$A231,'[1]Historico segunda etapa 20-21'!$D:$D,$C231,'[1]Historico segunda etapa 20-21'!$A:$A,W$2),"")</f>
        <v>4.2763772175536882E-2</v>
      </c>
      <c r="X231" s="5">
        <f>IFERROR(_xlfn.MAXIFS('[1]Historico segunda etapa 20-21'!$P:$P,'[1]Historico segunda etapa 20-21'!$B:$B,$A231,'[1]Historico segunda etapa 20-21'!$D:$D,$C231,'[1]Historico segunda etapa 20-21'!$A:$A,X$2),"")</f>
        <v>5.7703081232493E-2</v>
      </c>
      <c r="Y231" s="5">
        <f>IFERROR(_xlfn.MAXIFS('[1]Historico segunda etapa 20-21'!$P:$P,'[1]Historico segunda etapa 20-21'!$B:$B,$A231,'[1]Historico segunda etapa 20-21'!$D:$D,$C231,'[1]Historico segunda etapa 20-21'!$A:$A,Y$2),"")</f>
        <v>6.2558356676003735E-2</v>
      </c>
      <c r="Z231" s="5">
        <f>IFERROR(_xlfn.MAXIFS('[1]Historico segunda etapa 20-21'!$P:$P,'[1]Historico segunda etapa 20-21'!$B:$B,$A231,'[1]Historico segunda etapa 20-21'!$D:$D,$C231,'[1]Historico segunda etapa 20-21'!$A:$A,Z$2),"")</f>
        <v>7.1895424836601302E-2</v>
      </c>
      <c r="AA231" s="5">
        <f>IFERROR(_xlfn.MAXIFS('[1]Historico segunda etapa 20-21'!$P:$P,'[1]Historico segunda etapa 20-21'!$B:$B,$A231,'[1]Historico segunda etapa 20-21'!$D:$D,$C231,'[1]Historico segunda etapa 20-21'!$A:$A,AA$2),"")</f>
        <v>8.6274509803921567E-2</v>
      </c>
      <c r="AB231" s="5">
        <f>IFERROR(_xlfn.MAXIFS('[1]Historico segunda etapa 20-21'!$P:$P,'[1]Historico segunda etapa 20-21'!$B:$B,$A231,'[1]Historico segunda etapa 20-21'!$D:$D,$C231,'[1]Historico segunda etapa 20-21'!$A:$A,AB$2),"")</f>
        <v>8.6461251167133518E-2</v>
      </c>
      <c r="AC231" s="5">
        <f>IFERROR(_xlfn.MAXIFS('[1]Historico segunda etapa 20-21'!$P:$P,'[1]Historico segunda etapa 20-21'!$B:$B,$A231,'[1]Historico segunda etapa 20-21'!$D:$D,$C231,'[1]Historico segunda etapa 20-21'!$A:$A,AC$2),"")</f>
        <v>9.5611577964519134E-2</v>
      </c>
      <c r="AD231" s="5">
        <f>IFERROR(_xlfn.MAXIFS('[1]Historico segunda etapa 20-21'!$P:$P,'[1]Historico segunda etapa 20-21'!$B:$B,$A231,'[1]Historico segunda etapa 20-21'!$D:$D,$C231,'[1]Historico segunda etapa 20-21'!$A:$A,AD$2),"")</f>
        <v>0.11521942110177404</v>
      </c>
      <c r="AE231" s="5">
        <f>IFERROR(_xlfn.MAXIFS('[1]Historico segunda etapa 20-21'!$P:$P,'[1]Historico segunda etapa 20-21'!$B:$B,$A231,'[1]Historico segunda etapa 20-21'!$D:$D,$C231,'[1]Historico segunda etapa 20-21'!$A:$A,AE$2),"")</f>
        <v>0.13482726423902894</v>
      </c>
      <c r="AF231" s="5">
        <f>IFERROR(_xlfn.MAXIFS('[1]Historico segunda etapa 20-21'!$P:$P,'[1]Historico segunda etapa 20-21'!$B:$B,$A231,'[1]Historico segunda etapa 20-21'!$D:$D,$C231,'[1]Historico segunda etapa 20-21'!$A:$A,AF$2),"")</f>
        <v>0.14864612511671335</v>
      </c>
      <c r="AG231" s="5">
        <f>IFERROR(_xlfn.MAXIFS('[1]Historico segunda etapa 20-21'!$P:$P,'[1]Historico segunda etapa 20-21'!$B:$B,$A231,'[1]Historico segunda etapa 20-21'!$D:$D,$C231,'[1]Historico segunda etapa 20-21'!$A:$A,AG$2),"")</f>
        <v>0.15256769374416435</v>
      </c>
      <c r="AH231" s="5">
        <f>IFERROR(_xlfn.MAXIFS('[1]Historico segunda etapa 20-21'!$P:$P,'[1]Historico segunda etapa 20-21'!$B:$B,$A231,'[1]Historico segunda etapa 20-21'!$D:$D,$C231,'[1]Historico segunda etapa 20-21'!$A:$A,AH$2),"")</f>
        <v>0.16171802054154996</v>
      </c>
      <c r="AI231" s="5">
        <f>IFERROR(_xlfn.MAXIFS('[1]Historico segunda etapa 20-21'!$P:$P,'[1]Historico segunda etapa 20-21'!$B:$B,$A231,'[1]Historico segunda etapa 20-21'!$D:$D,$C231,'[1]Historico segunda etapa 20-21'!$A:$A,AI$2),"")</f>
        <v>0.16545284780578898</v>
      </c>
      <c r="AJ231" s="5">
        <f>IFERROR(_xlfn.MAXIFS('[1]Historico segunda etapa 20-21'!$P:$P,'[1]Historico segunda etapa 20-21'!$B:$B,$A231,'[1]Historico segunda etapa 20-21'!$D:$D,$C231,'[1]Historico segunda etapa 20-21'!$A:$A,AJ$2),"")</f>
        <v>0.17553688141923435</v>
      </c>
      <c r="AK231" s="5">
        <f>IFERROR(_xlfn.MAXIFS('[1]Historico segunda etapa 20-21'!$P:$P,'[1]Historico segunda etapa 20-21'!$B:$B,$A231,'[1]Historico segunda etapa 20-21'!$D:$D,$C231,'[1]Historico segunda etapa 20-21'!$A:$A,AK$2),"")</f>
        <v>0.19645191409897292</v>
      </c>
      <c r="AL231" s="5">
        <f>IFERROR(_xlfn.MAXIFS('[1]Historico segunda etapa 20-21'!$P:$P,'[1]Historico segunda etapa 20-21'!$B:$B,$A231,'[1]Historico segunda etapa 20-21'!$D:$D,$C231,'[1]Historico segunda etapa 20-21'!$A:$A,AL$2),"")</f>
        <v>0.23062558356676005</v>
      </c>
      <c r="AM231" s="5">
        <f>IFERROR(_xlfn.MAXIFS('[1]Historico segunda etapa 20-21'!$P:$P,'[1]Historico segunda etapa 20-21'!$B:$B,$A231,'[1]Historico segunda etapa 20-21'!$D:$D,$C231,'[1]Historico segunda etapa 20-21'!$A:$A,AM$2),"")</f>
        <v>0.25658263305322127</v>
      </c>
      <c r="AN231" s="5">
        <f>IFERROR(_xlfn.MAXIFS('[1]Historico segunda etapa 20-21'!$P:$P,'[1]Historico segunda etapa 20-21'!$B:$B,$A231,'[1]Historico segunda etapa 20-21'!$D:$D,$C231,'[1]Historico segunda etapa 20-21'!$A:$A,AN$2),"")</f>
        <v>0.28235294117647058</v>
      </c>
      <c r="AO231" s="5">
        <f>IFERROR(_xlfn.MAXIFS('[1]Historico segunda etapa 20-21'!$P:$P,'[1]Historico segunda etapa 20-21'!$B:$B,$A231,'[1]Historico segunda etapa 20-21'!$D:$D,$C231,'[1]Historico segunda etapa 20-21'!$A:$A,AO$2),"")</f>
        <v>0.29710550887021475</v>
      </c>
      <c r="AP231" s="5">
        <f>IFERROR(_xlfn.MAXIFS('[1]Historico segunda etapa 20-21'!$P:$P,'[1]Historico segunda etapa 20-21'!$B:$B,$A231,'[1]Historico segunda etapa 20-21'!$D:$D,$C231,'[1]Historico segunda etapa 20-21'!$A:$A,AP$2),"")</f>
        <v>0.38263305322128849</v>
      </c>
      <c r="AQ231" s="5">
        <f>IFERROR(_xlfn.MAXIFS('[1]Historico segunda etapa 20-21'!$P:$P,'[1]Historico segunda etapa 20-21'!$B:$B,$A231,'[1]Historico segunda etapa 20-21'!$D:$D,$C231,'[1]Historico segunda etapa 20-21'!$A:$A,AQ$2),"")</f>
        <v>0.39757236227824461</v>
      </c>
      <c r="AR231" s="5">
        <f>IFERROR(_xlfn.MAXIFS('[1]Historico segunda etapa 20-21'!$P:$P,'[1]Historico segunda etapa 20-21'!$B:$B,$A231,'[1]Historico segunda etapa 20-21'!$D:$D,$C231,'[1]Historico segunda etapa 20-21'!$A:$A,AR$2),"")</f>
        <v>0.42016806722689076</v>
      </c>
      <c r="AS231" s="5">
        <f>IFERROR(_xlfn.MAXIFS('[1]Historico segunda etapa 20-21'!$P:$P,'[1]Historico segunda etapa 20-21'!$B:$B,$A231,'[1]Historico segunda etapa 20-21'!$D:$D,$C231,'[1]Historico segunda etapa 20-21'!$A:$A,AS$2),"")</f>
        <v>0.44145658263305321</v>
      </c>
      <c r="AT231" s="5">
        <f>IFERROR(_xlfn.MAXIFS('[1]Historico segunda etapa 20-21'!$P:$P,'[1]Historico segunda etapa 20-21'!$B:$B,$A231,'[1]Historico segunda etapa 20-21'!$D:$D,$C231,'[1]Historico segunda etapa 20-21'!$A:$A,AT$2),"")</f>
        <v>0.46237161531279181</v>
      </c>
      <c r="AU231" s="5">
        <f>IFERROR(_xlfn.MAXIFS('[1]Historico segunda etapa 20-21'!$P:$P,'[1]Historico segunda etapa 20-21'!$B:$B,$A231,'[1]Historico segunda etapa 20-21'!$D:$D,$C231,'[1]Historico segunda etapa 20-21'!$A:$A,AU$2),"")</f>
        <v>0.484593837535014</v>
      </c>
      <c r="AV231" s="5">
        <f>IFERROR(_xlfn.MAXIFS('[1]Historico segunda etapa 20-21'!$P:$P,'[1]Historico segunda etapa 20-21'!$B:$B,$A231,'[1]Historico segunda etapa 20-21'!$D:$D,$C231,'[1]Historico segunda etapa 20-21'!$A:$A,AV$2),"")</f>
        <v>0.52586367880485529</v>
      </c>
      <c r="AW231" s="5">
        <f>IFERROR(_xlfn.MAXIFS('[1]Historico segunda etapa 20-21'!$P:$P,'[1]Historico segunda etapa 20-21'!$B:$B,$A231,'[1]Historico segunda etapa 20-21'!$D:$D,$C231,'[1]Historico segunda etapa 20-21'!$A:$A,AW$2),"")</f>
        <v>0.55723622782446314</v>
      </c>
      <c r="AX231" s="5">
        <f>IFERROR(_xlfn.MAXIFS('[1]Historico segunda etapa 20-21'!$P:$P,'[1]Historico segunda etapa 20-21'!$B:$B,$A231,'[1]Historico segunda etapa 20-21'!$D:$D,$C231,'[1]Historico segunda etapa 20-21'!$A:$A,AX$2),"")</f>
        <v>0.5813258636788049</v>
      </c>
      <c r="AY231" s="5">
        <f>IFERROR(_xlfn.MAXIFS('[1]Historico segunda etapa 20-21'!$P:$P,'[1]Historico segunda etapa 20-21'!$B:$B,$A231,'[1]Historico segunda etapa 20-21'!$D:$D,$C231,'[1]Historico segunda etapa 20-21'!$A:$A,AY$2),"")</f>
        <v>0.61979458450046687</v>
      </c>
      <c r="AZ231" s="5">
        <f>IFERROR(_xlfn.MAXIFS('[1]Historico segunda etapa 20-21'!$P:$P,'[1]Historico segunda etapa 20-21'!$B:$B,$A231,'[1]Historico segunda etapa 20-21'!$D:$D,$C231,'[1]Historico segunda etapa 20-21'!$A:$A,AZ$2),"")</f>
        <v>0.65004668534080301</v>
      </c>
      <c r="BA231" s="5">
        <f>IFERROR(_xlfn.MAXIFS('[1]Historico segunda etapa 20-21'!$P:$P,'[1]Historico segunda etapa 20-21'!$B:$B,$A231,'[1]Historico segunda etapa 20-21'!$D:$D,$C231,'[1]Historico segunda etapa 20-21'!$A:$A,BA$2),"")</f>
        <v>0.66778711484593833</v>
      </c>
      <c r="BB231" s="5">
        <f>IFERROR(_xlfn.MAXIFS('[1]Historico segunda etapa 20-21'!$P:$P,'[1]Historico segunda etapa 20-21'!$B:$B,$A231,'[1]Historico segunda etapa 20-21'!$D:$D,$C231,'[1]Historico segunda etapa 20-21'!$A:$A,BB$2),"")</f>
        <v>0.68720821661998133</v>
      </c>
      <c r="BC231" s="5">
        <f>IFERROR(_xlfn.MAXIFS('[1]Historico segunda etapa 20-21'!$P:$P,'[1]Historico segunda etapa 20-21'!$B:$B,$A231,'[1]Historico segunda etapa 20-21'!$D:$D,$C231,'[1]Historico segunda etapa 20-21'!$A:$A,BC$2),"")</f>
        <v>0.69056956115779644</v>
      </c>
      <c r="BD231" s="5">
        <f>IFERROR(_xlfn.MAXIFS('[1]Historico segunda etapa 20-21'!$P:$P,'[1]Historico segunda etapa 20-21'!$B:$B,$A231,'[1]Historico segunda etapa 20-21'!$D:$D,$C231,'[1]Historico segunda etapa 20-21'!$A:$A,BD$2),"")</f>
        <v>0.69542483660130716</v>
      </c>
      <c r="BE231" s="5">
        <f>IFERROR(_xlfn.MAXIFS('[1]Historico segunda etapa 20-21'!$P:$P,'[1]Historico segunda etapa 20-21'!$B:$B,$A231,'[1]Historico segunda etapa 20-21'!$D:$D,$C231,'[1]Historico segunda etapa 20-21'!$A:$A,BE$2),"")</f>
        <v>0.69542483660130716</v>
      </c>
      <c r="BF231" s="5">
        <f>IFERROR(_xlfn.MAXIFS('[1]Historico segunda etapa 20-21'!$P:$P,'[1]Historico segunda etapa 20-21'!$B:$B,$A231,'[1]Historico segunda etapa 20-21'!$D:$D,$C231,'[1]Historico segunda etapa 20-21'!$A:$A,BF$2),"")</f>
        <v>0.69542483660130716</v>
      </c>
    </row>
    <row r="232" spans="1:58" x14ac:dyDescent="0.25">
      <c r="A232" s="1">
        <v>23</v>
      </c>
      <c r="B232" s="1" t="s">
        <v>231</v>
      </c>
      <c r="C232" s="1">
        <v>1</v>
      </c>
      <c r="D232" s="1" t="s">
        <v>232</v>
      </c>
      <c r="E232" s="5">
        <f>IFERROR(_xlfn.MAXIFS('[1]Historico segunda etapa 20-21'!$P:$P,'[1]Historico segunda etapa 20-21'!$B:$B,$A232,'[1]Historico segunda etapa 20-21'!$D:$D,$C232,'[1]Historico segunda etapa 20-21'!$A:$A,E$2),"")</f>
        <v>0</v>
      </c>
      <c r="F232" s="5">
        <f>IFERROR(_xlfn.MAXIFS('[1]Historico segunda etapa 20-21'!$P:$P,'[1]Historico segunda etapa 20-21'!$B:$B,$A232,'[1]Historico segunda etapa 20-21'!$D:$D,$C232,'[1]Historico segunda etapa 20-21'!$A:$A,F$2),"")</f>
        <v>0</v>
      </c>
      <c r="G232" s="5">
        <f>IFERROR(_xlfn.MAXIFS('[1]Historico segunda etapa 20-21'!$P:$P,'[1]Historico segunda etapa 20-21'!$B:$B,$A232,'[1]Historico segunda etapa 20-21'!$D:$D,$C232,'[1]Historico segunda etapa 20-21'!$A:$A,G$2),"")</f>
        <v>0</v>
      </c>
      <c r="H232" s="5">
        <f>IFERROR(_xlfn.MAXIFS('[1]Historico segunda etapa 20-21'!$P:$P,'[1]Historico segunda etapa 20-21'!$B:$B,$A232,'[1]Historico segunda etapa 20-21'!$D:$D,$C232,'[1]Historico segunda etapa 20-21'!$A:$A,H$2),"")</f>
        <v>0</v>
      </c>
      <c r="I232" s="5">
        <f>IFERROR(_xlfn.MAXIFS('[1]Historico segunda etapa 20-21'!$P:$P,'[1]Historico segunda etapa 20-21'!$B:$B,$A232,'[1]Historico segunda etapa 20-21'!$D:$D,$C232,'[1]Historico segunda etapa 20-21'!$A:$A,I$2),"")</f>
        <v>0</v>
      </c>
      <c r="J232" s="5">
        <f>IFERROR(_xlfn.MAXIFS('[1]Historico segunda etapa 20-21'!$P:$P,'[1]Historico segunda etapa 20-21'!$B:$B,$A232,'[1]Historico segunda etapa 20-21'!$D:$D,$C232,'[1]Historico segunda etapa 20-21'!$A:$A,J$2),"")</f>
        <v>0</v>
      </c>
      <c r="K232" s="5">
        <f>IFERROR(_xlfn.MAXIFS('[1]Historico segunda etapa 20-21'!$P:$P,'[1]Historico segunda etapa 20-21'!$B:$B,$A232,'[1]Historico segunda etapa 20-21'!$D:$D,$C232,'[1]Historico segunda etapa 20-21'!$A:$A,K$2),"")</f>
        <v>0</v>
      </c>
      <c r="L232" s="5">
        <f>IFERROR(_xlfn.MAXIFS('[1]Historico segunda etapa 20-21'!$P:$P,'[1]Historico segunda etapa 20-21'!$B:$B,$A232,'[1]Historico segunda etapa 20-21'!$D:$D,$C232,'[1]Historico segunda etapa 20-21'!$A:$A,L$2),"")</f>
        <v>3.8194444444444443E-3</v>
      </c>
      <c r="M232" s="5">
        <f>IFERROR(_xlfn.MAXIFS('[1]Historico segunda etapa 20-21'!$P:$P,'[1]Historico segunda etapa 20-21'!$B:$B,$A232,'[1]Historico segunda etapa 20-21'!$D:$D,$C232,'[1]Historico segunda etapa 20-21'!$A:$A,M$2),"")</f>
        <v>4.5138888888888885E-3</v>
      </c>
      <c r="N232" s="5">
        <f>IFERROR(_xlfn.MAXIFS('[1]Historico segunda etapa 20-21'!$P:$P,'[1]Historico segunda etapa 20-21'!$B:$B,$A232,'[1]Historico segunda etapa 20-21'!$D:$D,$C232,'[1]Historico segunda etapa 20-21'!$A:$A,N$2),"")</f>
        <v>4.5138888888888885E-3</v>
      </c>
      <c r="O232" s="5">
        <f>IFERROR(_xlfn.MAXIFS('[1]Historico segunda etapa 20-21'!$P:$P,'[1]Historico segunda etapa 20-21'!$B:$B,$A232,'[1]Historico segunda etapa 20-21'!$D:$D,$C232,'[1]Historico segunda etapa 20-21'!$A:$A,O$2),"")</f>
        <v>4.5138888888888885E-3</v>
      </c>
      <c r="P232" s="5">
        <f>IFERROR(_xlfn.MAXIFS('[1]Historico segunda etapa 20-21'!$P:$P,'[1]Historico segunda etapa 20-21'!$B:$B,$A232,'[1]Historico segunda etapa 20-21'!$D:$D,$C232,'[1]Historico segunda etapa 20-21'!$A:$A,P$2),"")</f>
        <v>5.3819444444444444E-3</v>
      </c>
      <c r="Q232" s="5">
        <f>IFERROR(_xlfn.MAXIFS('[1]Historico segunda etapa 20-21'!$P:$P,'[1]Historico segunda etapa 20-21'!$B:$B,$A232,'[1]Historico segunda etapa 20-21'!$D:$D,$C232,'[1]Historico segunda etapa 20-21'!$A:$A,Q$2),"")</f>
        <v>5.3819444444444444E-3</v>
      </c>
      <c r="R232" s="5">
        <f>IFERROR(_xlfn.MAXIFS('[1]Historico segunda etapa 20-21'!$P:$P,'[1]Historico segunda etapa 20-21'!$B:$B,$A232,'[1]Historico segunda etapa 20-21'!$D:$D,$C232,'[1]Historico segunda etapa 20-21'!$A:$A,R$2),"")</f>
        <v>1.0508182601205857E-2</v>
      </c>
      <c r="S232" s="5">
        <f>IFERROR(_xlfn.MAXIFS('[1]Historico segunda etapa 20-21'!$P:$P,'[1]Historico segunda etapa 20-21'!$B:$B,$A232,'[1]Historico segunda etapa 20-21'!$D:$D,$C232,'[1]Historico segunda etapa 20-21'!$A:$A,S$2),"")</f>
        <v>2.3944875107665804E-2</v>
      </c>
      <c r="T232" s="5">
        <f>IFERROR(_xlfn.MAXIFS('[1]Historico segunda etapa 20-21'!$P:$P,'[1]Historico segunda etapa 20-21'!$B:$B,$A232,'[1]Historico segunda etapa 20-21'!$D:$D,$C232,'[1]Historico segunda etapa 20-21'!$A:$A,T$2),"")</f>
        <v>3.8931955211024979E-2</v>
      </c>
      <c r="U232" s="5">
        <f>IFERROR(_xlfn.MAXIFS('[1]Historico segunda etapa 20-21'!$P:$P,'[1]Historico segunda etapa 20-21'!$B:$B,$A232,'[1]Historico segunda etapa 20-21'!$D:$D,$C232,'[1]Historico segunda etapa 20-21'!$A:$A,U$2),"")</f>
        <v>4.2377260981912142E-2</v>
      </c>
      <c r="V232" s="5">
        <f>IFERROR(_xlfn.MAXIFS('[1]Historico segunda etapa 20-21'!$P:$P,'[1]Historico segunda etapa 20-21'!$B:$B,$A232,'[1]Historico segunda etapa 20-21'!$D:$D,$C232,'[1]Historico segunda etapa 20-21'!$A:$A,V$2),"")</f>
        <v>5.0473729543496985E-2</v>
      </c>
      <c r="W232" s="5">
        <f>IFERROR(_xlfn.MAXIFS('[1]Historico segunda etapa 20-21'!$P:$P,'[1]Historico segunda etapa 20-21'!$B:$B,$A232,'[1]Historico segunda etapa 20-21'!$D:$D,$C232,'[1]Historico segunda etapa 20-21'!$A:$A,W$2),"")</f>
        <v>5.2885443583118003E-2</v>
      </c>
      <c r="X232" s="5">
        <f>IFERROR(_xlfn.MAXIFS('[1]Historico segunda etapa 20-21'!$P:$P,'[1]Historico segunda etapa 20-21'!$B:$B,$A232,'[1]Historico segunda etapa 20-21'!$D:$D,$C232,'[1]Historico segunda etapa 20-21'!$A:$A,X$2),"")</f>
        <v>5.49526270456503E-2</v>
      </c>
      <c r="Y232" s="5">
        <f>IFERROR(_xlfn.MAXIFS('[1]Historico segunda etapa 20-21'!$P:$P,'[1]Historico segunda etapa 20-21'!$B:$B,$A232,'[1]Historico segunda etapa 20-21'!$D:$D,$C232,'[1]Historico segunda etapa 20-21'!$A:$A,Y$2),"")</f>
        <v>7.6141257536606374E-2</v>
      </c>
      <c r="Z232" s="5">
        <f>IFERROR(_xlfn.MAXIFS('[1]Historico segunda etapa 20-21'!$P:$P,'[1]Historico segunda etapa 20-21'!$B:$B,$A232,'[1]Historico segunda etapa 20-21'!$D:$D,$C232,'[1]Historico segunda etapa 20-21'!$A:$A,Z$2),"")</f>
        <v>8.6132644272179162E-2</v>
      </c>
      <c r="AA232" s="5">
        <f>IFERROR(_xlfn.MAXIFS('[1]Historico segunda etapa 20-21'!$P:$P,'[1]Historico segunda etapa 20-21'!$B:$B,$A232,'[1]Historico segunda etapa 20-21'!$D:$D,$C232,'[1]Historico segunda etapa 20-21'!$A:$A,AA$2),"")</f>
        <v>8.8027562446167093E-2</v>
      </c>
      <c r="AB232" s="5">
        <f>IFERROR(_xlfn.MAXIFS('[1]Historico segunda etapa 20-21'!$P:$P,'[1]Historico segunda etapa 20-21'!$B:$B,$A232,'[1]Historico segunda etapa 20-21'!$D:$D,$C232,'[1]Historico segunda etapa 20-21'!$A:$A,AB$2),"")</f>
        <v>9.1300602928509902E-2</v>
      </c>
      <c r="AC232" s="5">
        <f>IFERROR(_xlfn.MAXIFS('[1]Historico segunda etapa 20-21'!$P:$P,'[1]Historico segunda etapa 20-21'!$B:$B,$A232,'[1]Historico segunda etapa 20-21'!$D:$D,$C232,'[1]Historico segunda etapa 20-21'!$A:$A,AC$2),"")</f>
        <v>0.10284237726098192</v>
      </c>
      <c r="AD232" s="5">
        <f>IFERROR(_xlfn.MAXIFS('[1]Historico segunda etapa 20-21'!$P:$P,'[1]Historico segunda etapa 20-21'!$B:$B,$A232,'[1]Historico segunda etapa 20-21'!$D:$D,$C232,'[1]Historico segunda etapa 20-21'!$A:$A,AD$2),"")</f>
        <v>0.11524547803617571</v>
      </c>
      <c r="AE232" s="5">
        <f>IFERROR(_xlfn.MAXIFS('[1]Historico segunda etapa 20-21'!$P:$P,'[1]Historico segunda etapa 20-21'!$B:$B,$A232,'[1]Historico segunda etapa 20-21'!$D:$D,$C232,'[1]Historico segunda etapa 20-21'!$A:$A,AE$2),"")</f>
        <v>0.12661498708010335</v>
      </c>
      <c r="AF232" s="5">
        <f>IFERROR(_xlfn.MAXIFS('[1]Historico segunda etapa 20-21'!$P:$P,'[1]Historico segunda etapa 20-21'!$B:$B,$A232,'[1]Historico segunda etapa 20-21'!$D:$D,$C232,'[1]Historico segunda etapa 20-21'!$A:$A,AF$2),"")</f>
        <v>0.13919035314384151</v>
      </c>
      <c r="AG232" s="5">
        <f>IFERROR(_xlfn.MAXIFS('[1]Historico segunda etapa 20-21'!$P:$P,'[1]Historico segunda etapa 20-21'!$B:$B,$A232,'[1]Historico segunda etapa 20-21'!$D:$D,$C232,'[1]Historico segunda etapa 20-21'!$A:$A,AG$2),"")</f>
        <v>0.14556416881998277</v>
      </c>
      <c r="AH232" s="5">
        <f>IFERROR(_xlfn.MAXIFS('[1]Historico segunda etapa 20-21'!$P:$P,'[1]Historico segunda etapa 20-21'!$B:$B,$A232,'[1]Historico segunda etapa 20-21'!$D:$D,$C232,'[1]Historico segunda etapa 20-21'!$A:$A,AH$2),"")</f>
        <v>0.16089577950043066</v>
      </c>
      <c r="AI232" s="5">
        <f>IFERROR(_xlfn.MAXIFS('[1]Historico segunda etapa 20-21'!$P:$P,'[1]Historico segunda etapa 20-21'!$B:$B,$A232,'[1]Historico segunda etapa 20-21'!$D:$D,$C232,'[1]Historico segunda etapa 20-21'!$A:$A,AI$2),"")</f>
        <v>0.17743324720068906</v>
      </c>
      <c r="AJ232" s="5">
        <f>IFERROR(_xlfn.MAXIFS('[1]Historico segunda etapa 20-21'!$P:$P,'[1]Historico segunda etapa 20-21'!$B:$B,$A232,'[1]Historico segunda etapa 20-21'!$D:$D,$C232,'[1]Historico segunda etapa 20-21'!$A:$A,AJ$2),"")</f>
        <v>0.1888027562446167</v>
      </c>
      <c r="AK232" s="5">
        <f>IFERROR(_xlfn.MAXIFS('[1]Historico segunda etapa 20-21'!$P:$P,'[1]Historico segunda etapa 20-21'!$B:$B,$A232,'[1]Historico segunda etapa 20-21'!$D:$D,$C232,'[1]Historico segunda etapa 20-21'!$A:$A,AK$2),"")</f>
        <v>0.20792420327304048</v>
      </c>
      <c r="AL232" s="5">
        <f>IFERROR(_xlfn.MAXIFS('[1]Historico segunda etapa 20-21'!$P:$P,'[1]Historico segunda etapa 20-21'!$B:$B,$A232,'[1]Historico segunda etapa 20-21'!$D:$D,$C232,'[1]Historico segunda etapa 20-21'!$A:$A,AL$2),"")</f>
        <v>0.2189491817398794</v>
      </c>
      <c r="AM232" s="5">
        <f>IFERROR(_xlfn.MAXIFS('[1]Historico segunda etapa 20-21'!$P:$P,'[1]Historico segunda etapa 20-21'!$B:$B,$A232,'[1]Historico segunda etapa 20-21'!$D:$D,$C232,'[1]Historico segunda etapa 20-21'!$A:$A,AM$2),"")</f>
        <v>0.23962101636520242</v>
      </c>
      <c r="AN232" s="5">
        <f>IFERROR(_xlfn.MAXIFS('[1]Historico segunda etapa 20-21'!$P:$P,'[1]Historico segunda etapa 20-21'!$B:$B,$A232,'[1]Historico segunda etapa 20-21'!$D:$D,$C232,'[1]Historico segunda etapa 20-21'!$A:$A,AN$2),"")</f>
        <v>0.25960378983634796</v>
      </c>
      <c r="AO232" s="5">
        <f>IFERROR(_xlfn.MAXIFS('[1]Historico segunda etapa 20-21'!$P:$P,'[1]Historico segunda etapa 20-21'!$B:$B,$A232,'[1]Historico segunda etapa 20-21'!$D:$D,$C232,'[1]Historico segunda etapa 20-21'!$A:$A,AO$2),"")</f>
        <v>0.26218776916451336</v>
      </c>
      <c r="AP232" s="5">
        <f>IFERROR(_xlfn.MAXIFS('[1]Historico segunda etapa 20-21'!$P:$P,'[1]Historico segunda etapa 20-21'!$B:$B,$A232,'[1]Historico segunda etapa 20-21'!$D:$D,$C232,'[1]Historico segunda etapa 20-21'!$A:$A,AP$2),"")</f>
        <v>0.2699397071490095</v>
      </c>
      <c r="AQ232" s="5">
        <f>IFERROR(_xlfn.MAXIFS('[1]Historico segunda etapa 20-21'!$P:$P,'[1]Historico segunda etapa 20-21'!$B:$B,$A232,'[1]Historico segunda etapa 20-21'!$D:$D,$C232,'[1]Historico segunda etapa 20-21'!$A:$A,AQ$2),"")</f>
        <v>0.2806201550387597</v>
      </c>
      <c r="AR232" s="5">
        <f>IFERROR(_xlfn.MAXIFS('[1]Historico segunda etapa 20-21'!$P:$P,'[1]Historico segunda etapa 20-21'!$B:$B,$A232,'[1]Historico segunda etapa 20-21'!$D:$D,$C232,'[1]Historico segunda etapa 20-21'!$A:$A,AR$2),"")</f>
        <v>0.29354005167958658</v>
      </c>
      <c r="AS232" s="5">
        <f>IFERROR(_xlfn.MAXIFS('[1]Historico segunda etapa 20-21'!$P:$P,'[1]Historico segunda etapa 20-21'!$B:$B,$A232,'[1]Historico segunda etapa 20-21'!$D:$D,$C232,'[1]Historico segunda etapa 20-21'!$A:$A,AS$2),"")</f>
        <v>0.29612403100775192</v>
      </c>
      <c r="AT232" s="5">
        <f>IFERROR(_xlfn.MAXIFS('[1]Historico segunda etapa 20-21'!$P:$P,'[1]Historico segunda etapa 20-21'!$B:$B,$A232,'[1]Historico segunda etapa 20-21'!$D:$D,$C232,'[1]Historico segunda etapa 20-21'!$A:$A,AT$2),"")</f>
        <v>0.30025839793281656</v>
      </c>
      <c r="AU232" s="5">
        <f>IFERROR(_xlfn.MAXIFS('[1]Historico segunda etapa 20-21'!$P:$P,'[1]Historico segunda etapa 20-21'!$B:$B,$A232,'[1]Historico segunda etapa 20-21'!$D:$D,$C232,'[1]Historico segunda etapa 20-21'!$A:$A,AU$2),"")</f>
        <v>0.3019810508182601</v>
      </c>
      <c r="AV232" s="5">
        <f>IFERROR(_xlfn.MAXIFS('[1]Historico segunda etapa 20-21'!$P:$P,'[1]Historico segunda etapa 20-21'!$B:$B,$A232,'[1]Historico segunda etapa 20-21'!$D:$D,$C232,'[1]Historico segunda etapa 20-21'!$A:$A,AV$2),"")</f>
        <v>0.31145564168819984</v>
      </c>
      <c r="AW232" s="5">
        <f>IFERROR(_xlfn.MAXIFS('[1]Historico segunda etapa 20-21'!$P:$P,'[1]Historico segunda etapa 20-21'!$B:$B,$A232,'[1]Historico segunda etapa 20-21'!$D:$D,$C232,'[1]Historico segunda etapa 20-21'!$A:$A,AW$2),"")</f>
        <v>0.32454780361757107</v>
      </c>
      <c r="AX232" s="5">
        <f>IFERROR(_xlfn.MAXIFS('[1]Historico segunda etapa 20-21'!$P:$P,'[1]Historico segunda etapa 20-21'!$B:$B,$A232,'[1]Historico segunda etapa 20-21'!$D:$D,$C232,'[1]Historico segunda etapa 20-21'!$A:$A,AX$2),"")</f>
        <v>0.33781223083548667</v>
      </c>
      <c r="AY232" s="5">
        <f>IFERROR(_xlfn.MAXIFS('[1]Historico segunda etapa 20-21'!$P:$P,'[1]Historico segunda etapa 20-21'!$B:$B,$A232,'[1]Historico segunda etapa 20-21'!$D:$D,$C232,'[1]Historico segunda etapa 20-21'!$A:$A,AY$2),"")</f>
        <v>0.35434969853574505</v>
      </c>
      <c r="AZ232" s="5">
        <f>IFERROR(_xlfn.MAXIFS('[1]Historico segunda etapa 20-21'!$P:$P,'[1]Historico segunda etapa 20-21'!$B:$B,$A232,'[1]Historico segunda etapa 20-21'!$D:$D,$C232,'[1]Historico segunda etapa 20-21'!$A:$A,AZ$2),"")</f>
        <v>0.35452196382428941</v>
      </c>
      <c r="BA232" s="5">
        <f>IFERROR(_xlfn.MAXIFS('[1]Historico segunda etapa 20-21'!$P:$P,'[1]Historico segunda etapa 20-21'!$B:$B,$A232,'[1]Historico segunda etapa 20-21'!$D:$D,$C232,'[1]Historico segunda etapa 20-21'!$A:$A,BA$2),"")</f>
        <v>0.35710594315245481</v>
      </c>
      <c r="BB232" s="5">
        <f>IFERROR(_xlfn.MAXIFS('[1]Historico segunda etapa 20-21'!$P:$P,'[1]Historico segunda etapa 20-21'!$B:$B,$A232,'[1]Historico segunda etapa 20-21'!$D:$D,$C232,'[1]Historico segunda etapa 20-21'!$A:$A,BB$2),"")</f>
        <v>0.35693367786391045</v>
      </c>
      <c r="BC232" s="5">
        <f>IFERROR(_xlfn.MAXIFS('[1]Historico segunda etapa 20-21'!$P:$P,'[1]Historico segunda etapa 20-21'!$B:$B,$A232,'[1]Historico segunda etapa 20-21'!$D:$D,$C232,'[1]Historico segunda etapa 20-21'!$A:$A,BC$2),"")</f>
        <v>0.36899224806201553</v>
      </c>
      <c r="BD232" s="5">
        <f>IFERROR(_xlfn.MAXIFS('[1]Historico segunda etapa 20-21'!$P:$P,'[1]Historico segunda etapa 20-21'!$B:$B,$A232,'[1]Historico segunda etapa 20-21'!$D:$D,$C232,'[1]Historico segunda etapa 20-21'!$A:$A,BD$2),"")</f>
        <v>0.36881998277347117</v>
      </c>
      <c r="BE232" s="5">
        <f>IFERROR(_xlfn.MAXIFS('[1]Historico segunda etapa 20-21'!$P:$P,'[1]Historico segunda etapa 20-21'!$B:$B,$A232,'[1]Historico segunda etapa 20-21'!$D:$D,$C232,'[1]Historico segunda etapa 20-21'!$A:$A,BE$2),"")</f>
        <v>0.36881998277347117</v>
      </c>
      <c r="BF232" s="5">
        <f>IFERROR(_xlfn.MAXIFS('[1]Historico segunda etapa 20-21'!$P:$P,'[1]Historico segunda etapa 20-21'!$B:$B,$A232,'[1]Historico segunda etapa 20-21'!$D:$D,$C232,'[1]Historico segunda etapa 20-21'!$A:$A,BF$2),"")</f>
        <v>0.36881998277347117</v>
      </c>
    </row>
    <row r="233" spans="1:58" x14ac:dyDescent="0.25">
      <c r="A233" s="2">
        <v>23</v>
      </c>
      <c r="B233" s="2" t="s">
        <v>231</v>
      </c>
      <c r="C233" s="2">
        <v>2</v>
      </c>
      <c r="D233" s="2" t="s">
        <v>233</v>
      </c>
      <c r="E233" s="5">
        <f>IFERROR(_xlfn.MAXIFS('[1]Historico segunda etapa 20-21'!$P:$P,'[1]Historico segunda etapa 20-21'!$B:$B,$A233,'[1]Historico segunda etapa 20-21'!$D:$D,$C233,'[1]Historico segunda etapa 20-21'!$A:$A,E$2),"")</f>
        <v>0</v>
      </c>
      <c r="F233" s="5">
        <f>IFERROR(_xlfn.MAXIFS('[1]Historico segunda etapa 20-21'!$P:$P,'[1]Historico segunda etapa 20-21'!$B:$B,$A233,'[1]Historico segunda etapa 20-21'!$D:$D,$C233,'[1]Historico segunda etapa 20-21'!$A:$A,F$2),"")</f>
        <v>0</v>
      </c>
      <c r="G233" s="5">
        <f>IFERROR(_xlfn.MAXIFS('[1]Historico segunda etapa 20-21'!$P:$P,'[1]Historico segunda etapa 20-21'!$B:$B,$A233,'[1]Historico segunda etapa 20-21'!$D:$D,$C233,'[1]Historico segunda etapa 20-21'!$A:$A,G$2),"")</f>
        <v>0</v>
      </c>
      <c r="H233" s="5">
        <f>IFERROR(_xlfn.MAXIFS('[1]Historico segunda etapa 20-21'!$P:$P,'[1]Historico segunda etapa 20-21'!$B:$B,$A233,'[1]Historico segunda etapa 20-21'!$D:$D,$C233,'[1]Historico segunda etapa 20-21'!$A:$A,H$2),"")</f>
        <v>0</v>
      </c>
      <c r="I233" s="5">
        <f>IFERROR(_xlfn.MAXIFS('[1]Historico segunda etapa 20-21'!$P:$P,'[1]Historico segunda etapa 20-21'!$B:$B,$A233,'[1]Historico segunda etapa 20-21'!$D:$D,$C233,'[1]Historico segunda etapa 20-21'!$A:$A,I$2),"")</f>
        <v>0</v>
      </c>
      <c r="J233" s="5">
        <f>IFERROR(_xlfn.MAXIFS('[1]Historico segunda etapa 20-21'!$P:$P,'[1]Historico segunda etapa 20-21'!$B:$B,$A233,'[1]Historico segunda etapa 20-21'!$D:$D,$C233,'[1]Historico segunda etapa 20-21'!$A:$A,J$2),"")</f>
        <v>0</v>
      </c>
      <c r="K233" s="5">
        <f>IFERROR(_xlfn.MAXIFS('[1]Historico segunda etapa 20-21'!$P:$P,'[1]Historico segunda etapa 20-21'!$B:$B,$A233,'[1]Historico segunda etapa 20-21'!$D:$D,$C233,'[1]Historico segunda etapa 20-21'!$A:$A,K$2),"")</f>
        <v>0</v>
      </c>
      <c r="L233" s="5">
        <f>IFERROR(_xlfn.MAXIFS('[1]Historico segunda etapa 20-21'!$P:$P,'[1]Historico segunda etapa 20-21'!$B:$B,$A233,'[1]Historico segunda etapa 20-21'!$D:$D,$C233,'[1]Historico segunda etapa 20-21'!$A:$A,L$2),"")</f>
        <v>0</v>
      </c>
      <c r="M233" s="5">
        <f>IFERROR(_xlfn.MAXIFS('[1]Historico segunda etapa 20-21'!$P:$P,'[1]Historico segunda etapa 20-21'!$B:$B,$A233,'[1]Historico segunda etapa 20-21'!$D:$D,$C233,'[1]Historico segunda etapa 20-21'!$A:$A,M$2),"")</f>
        <v>0</v>
      </c>
      <c r="N233" s="5">
        <f>IFERROR(_xlfn.MAXIFS('[1]Historico segunda etapa 20-21'!$P:$P,'[1]Historico segunda etapa 20-21'!$B:$B,$A233,'[1]Historico segunda etapa 20-21'!$D:$D,$C233,'[1]Historico segunda etapa 20-21'!$A:$A,N$2),"")</f>
        <v>0</v>
      </c>
      <c r="O233" s="5">
        <f>IFERROR(_xlfn.MAXIFS('[1]Historico segunda etapa 20-21'!$P:$P,'[1]Historico segunda etapa 20-21'!$B:$B,$A233,'[1]Historico segunda etapa 20-21'!$D:$D,$C233,'[1]Historico segunda etapa 20-21'!$A:$A,O$2),"")</f>
        <v>0</v>
      </c>
      <c r="P233" s="5">
        <f>IFERROR(_xlfn.MAXIFS('[1]Historico segunda etapa 20-21'!$P:$P,'[1]Historico segunda etapa 20-21'!$B:$B,$A233,'[1]Historico segunda etapa 20-21'!$D:$D,$C233,'[1]Historico segunda etapa 20-21'!$A:$A,P$2),"")</f>
        <v>0</v>
      </c>
      <c r="Q233" s="5">
        <f>IFERROR(_xlfn.MAXIFS('[1]Historico segunda etapa 20-21'!$P:$P,'[1]Historico segunda etapa 20-21'!$B:$B,$A233,'[1]Historico segunda etapa 20-21'!$D:$D,$C233,'[1]Historico segunda etapa 20-21'!$A:$A,Q$2),"")</f>
        <v>0</v>
      </c>
      <c r="R233" s="5">
        <f>IFERROR(_xlfn.MAXIFS('[1]Historico segunda etapa 20-21'!$P:$P,'[1]Historico segunda etapa 20-21'!$B:$B,$A233,'[1]Historico segunda etapa 20-21'!$D:$D,$C233,'[1]Historico segunda etapa 20-21'!$A:$A,R$2),"")</f>
        <v>1.9267822736030828E-3</v>
      </c>
      <c r="S233" s="5">
        <f>IFERROR(_xlfn.MAXIFS('[1]Historico segunda etapa 20-21'!$P:$P,'[1]Historico segunda etapa 20-21'!$B:$B,$A233,'[1]Historico segunda etapa 20-21'!$D:$D,$C233,'[1]Historico segunda etapa 20-21'!$A:$A,S$2),"")</f>
        <v>4.0676514664953973E-3</v>
      </c>
      <c r="T233" s="5">
        <f>IFERROR(_xlfn.MAXIFS('[1]Historico segunda etapa 20-21'!$P:$P,'[1]Historico segunda etapa 20-21'!$B:$B,$A233,'[1]Historico segunda etapa 20-21'!$D:$D,$C233,'[1]Historico segunda etapa 20-21'!$A:$A,T$2),"")</f>
        <v>4.0676514664953973E-3</v>
      </c>
      <c r="U233" s="5">
        <f>IFERROR(_xlfn.MAXIFS('[1]Historico segunda etapa 20-21'!$P:$P,'[1]Historico segunda etapa 20-21'!$B:$B,$A233,'[1]Historico segunda etapa 20-21'!$D:$D,$C233,'[1]Historico segunda etapa 20-21'!$A:$A,U$2),"")</f>
        <v>4.0676514664953973E-3</v>
      </c>
      <c r="V233" s="5">
        <f>IFERROR(_xlfn.MAXIFS('[1]Historico segunda etapa 20-21'!$P:$P,'[1]Historico segunda etapa 20-21'!$B:$B,$A233,'[1]Historico segunda etapa 20-21'!$D:$D,$C233,'[1]Historico segunda etapa 20-21'!$A:$A,V$2),"")</f>
        <v>1.2845215157353885E-2</v>
      </c>
      <c r="W233" s="5">
        <f>IFERROR(_xlfn.MAXIFS('[1]Historico segunda etapa 20-21'!$P:$P,'[1]Historico segunda etapa 20-21'!$B:$B,$A233,'[1]Historico segunda etapa 20-21'!$D:$D,$C233,'[1]Historico segunda etapa 20-21'!$A:$A,W$2),"")</f>
        <v>1.4557910511667736E-2</v>
      </c>
      <c r="X233" s="5">
        <f>IFERROR(_xlfn.MAXIFS('[1]Historico segunda etapa 20-21'!$P:$P,'[1]Historico segunda etapa 20-21'!$B:$B,$A233,'[1]Historico segunda etapa 20-21'!$D:$D,$C233,'[1]Historico segunda etapa 20-21'!$A:$A,X$2),"")</f>
        <v>1.9695996574609291E-2</v>
      </c>
      <c r="Y233" s="5">
        <f>IFERROR(_xlfn.MAXIFS('[1]Historico segunda etapa 20-21'!$P:$P,'[1]Historico segunda etapa 20-21'!$B:$B,$A233,'[1]Historico segunda etapa 20-21'!$D:$D,$C233,'[1]Historico segunda etapa 20-21'!$A:$A,Y$2),"")</f>
        <v>2.7403125669021623E-2</v>
      </c>
      <c r="Z233" s="5">
        <f>IFERROR(_xlfn.MAXIFS('[1]Historico segunda etapa 20-21'!$P:$P,'[1]Historico segunda etapa 20-21'!$B:$B,$A233,'[1]Historico segunda etapa 20-21'!$D:$D,$C233,'[1]Historico segunda etapa 20-21'!$A:$A,Z$2),"")</f>
        <v>3.7465210875615503E-2</v>
      </c>
      <c r="AA233" s="5">
        <f>IFERROR(_xlfn.MAXIFS('[1]Historico segunda etapa 20-21'!$P:$P,'[1]Historico segunda etapa 20-21'!$B:$B,$A233,'[1]Historico segunda etapa 20-21'!$D:$D,$C233,'[1]Historico segunda etapa 20-21'!$A:$A,AA$2),"")</f>
        <v>7.0862770284735602E-2</v>
      </c>
      <c r="AB233" s="5">
        <f>IFERROR(_xlfn.MAXIFS('[1]Historico segunda etapa 20-21'!$P:$P,'[1]Historico segunda etapa 20-21'!$B:$B,$A233,'[1]Historico segunda etapa 20-21'!$D:$D,$C233,'[1]Historico segunda etapa 20-21'!$A:$A,AB$2),"")</f>
        <v>7.5358595589809466E-2</v>
      </c>
      <c r="AC233" s="5">
        <f>IFERROR(_xlfn.MAXIFS('[1]Historico segunda etapa 20-21'!$P:$P,'[1]Historico segunda etapa 20-21'!$B:$B,$A233,'[1]Historico segunda etapa 20-21'!$D:$D,$C233,'[1]Historico segunda etapa 20-21'!$A:$A,AC$2),"")</f>
        <v>9.8694069792335692E-2</v>
      </c>
      <c r="AD233" s="5">
        <f>IFERROR(_xlfn.MAXIFS('[1]Historico segunda etapa 20-21'!$P:$P,'[1]Historico segunda etapa 20-21'!$B:$B,$A233,'[1]Historico segunda etapa 20-21'!$D:$D,$C233,'[1]Historico segunda etapa 20-21'!$A:$A,AD$2),"")</f>
        <v>0.12181545707557269</v>
      </c>
      <c r="AE233" s="5">
        <f>IFERROR(_xlfn.MAXIFS('[1]Historico segunda etapa 20-21'!$P:$P,'[1]Historico segunda etapa 20-21'!$B:$B,$A233,'[1]Historico segunda etapa 20-21'!$D:$D,$C233,'[1]Historico segunda etapa 20-21'!$A:$A,AE$2),"")</f>
        <v>0.14729180047099122</v>
      </c>
      <c r="AF233" s="5">
        <f>IFERROR(_xlfn.MAXIFS('[1]Historico segunda etapa 20-21'!$P:$P,'[1]Historico segunda etapa 20-21'!$B:$B,$A233,'[1]Historico segunda etapa 20-21'!$D:$D,$C233,'[1]Historico segunda etapa 20-21'!$A:$A,AF$2),"")</f>
        <v>0.16763005780346821</v>
      </c>
      <c r="AG233" s="5">
        <f>IFERROR(_xlfn.MAXIFS('[1]Historico segunda etapa 20-21'!$P:$P,'[1]Historico segunda etapa 20-21'!$B:$B,$A233,'[1]Historico segunda etapa 20-21'!$D:$D,$C233,'[1]Historico segunda etapa 20-21'!$A:$A,AG$2),"")</f>
        <v>0.18175979447655749</v>
      </c>
      <c r="AH233" s="5">
        <f>IFERROR(_xlfn.MAXIFS('[1]Historico segunda etapa 20-21'!$P:$P,'[1]Historico segunda etapa 20-21'!$B:$B,$A233,'[1]Historico segunda etapa 20-21'!$D:$D,$C233,'[1]Historico segunda etapa 20-21'!$A:$A,AH$2),"")</f>
        <v>0.18646970670092058</v>
      </c>
      <c r="AI233" s="5">
        <f>IFERROR(_xlfn.MAXIFS('[1]Historico segunda etapa 20-21'!$P:$P,'[1]Historico segunda etapa 20-21'!$B:$B,$A233,'[1]Historico segunda etapa 20-21'!$D:$D,$C233,'[1]Historico segunda etapa 20-21'!$A:$A,AI$2),"")</f>
        <v>0.19332048811817598</v>
      </c>
      <c r="AJ233" s="5">
        <f>IFERROR(_xlfn.MAXIFS('[1]Historico segunda etapa 20-21'!$P:$P,'[1]Historico segunda etapa 20-21'!$B:$B,$A233,'[1]Historico segunda etapa 20-21'!$D:$D,$C233,'[1]Historico segunda etapa 20-21'!$A:$A,AJ$2),"")</f>
        <v>0.20188396488974525</v>
      </c>
      <c r="AK233" s="5">
        <f>IFERROR(_xlfn.MAXIFS('[1]Historico segunda etapa 20-21'!$P:$P,'[1]Historico segunda etapa 20-21'!$B:$B,$A233,'[1]Historico segunda etapa 20-21'!$D:$D,$C233,'[1]Historico segunda etapa 20-21'!$A:$A,AK$2),"")</f>
        <v>0.2119460500963391</v>
      </c>
      <c r="AL233" s="5">
        <f>IFERROR(_xlfn.MAXIFS('[1]Historico segunda etapa 20-21'!$P:$P,'[1]Historico segunda etapa 20-21'!$B:$B,$A233,'[1]Historico segunda etapa 20-21'!$D:$D,$C233,'[1]Historico segunda etapa 20-21'!$A:$A,AL$2),"")</f>
        <v>0.2316420466709484</v>
      </c>
      <c r="AM233" s="5">
        <f>IFERROR(_xlfn.MAXIFS('[1]Historico segunda etapa 20-21'!$P:$P,'[1]Historico segunda etapa 20-21'!$B:$B,$A233,'[1]Historico segunda etapa 20-21'!$D:$D,$C233,'[1]Historico segunda etapa 20-21'!$A:$A,AM$2),"")</f>
        <v>0.25711839006636694</v>
      </c>
      <c r="AN233" s="5">
        <f>IFERROR(_xlfn.MAXIFS('[1]Historico segunda etapa 20-21'!$P:$P,'[1]Historico segunda etapa 20-21'!$B:$B,$A233,'[1]Historico segunda etapa 20-21'!$D:$D,$C233,'[1]Historico segunda etapa 20-21'!$A:$A,AN$2),"")</f>
        <v>0.28494968957396705</v>
      </c>
      <c r="AO233" s="5">
        <f>IFERROR(_xlfn.MAXIFS('[1]Historico segunda etapa 20-21'!$P:$P,'[1]Historico segunda etapa 20-21'!$B:$B,$A233,'[1]Historico segunda etapa 20-21'!$D:$D,$C233,'[1]Historico segunda etapa 20-21'!$A:$A,AO$2),"")</f>
        <v>0.29950760008563476</v>
      </c>
      <c r="AP233" s="5">
        <f>IFERROR(_xlfn.MAXIFS('[1]Historico segunda etapa 20-21'!$P:$P,'[1]Historico segunda etapa 20-21'!$B:$B,$A233,'[1]Historico segunda etapa 20-21'!$D:$D,$C233,'[1]Historico segunda etapa 20-21'!$A:$A,AP$2),"")</f>
        <v>0.3189895097409548</v>
      </c>
      <c r="AQ233" s="5">
        <f>IFERROR(_xlfn.MAXIFS('[1]Historico segunda etapa 20-21'!$P:$P,'[1]Historico segunda etapa 20-21'!$B:$B,$A233,'[1]Historico segunda etapa 20-21'!$D:$D,$C233,'[1]Historico segunda etapa 20-21'!$A:$A,AQ$2),"")</f>
        <v>0.33718689788053952</v>
      </c>
      <c r="AR233" s="5">
        <f>IFERROR(_xlfn.MAXIFS('[1]Historico segunda etapa 20-21'!$P:$P,'[1]Historico segunda etapa 20-21'!$B:$B,$A233,'[1]Historico segunda etapa 20-21'!$D:$D,$C233,'[1]Historico segunda etapa 20-21'!$A:$A,AR$2),"")</f>
        <v>0.34425176621708414</v>
      </c>
      <c r="AS233" s="5">
        <f>IFERROR(_xlfn.MAXIFS('[1]Historico segunda etapa 20-21'!$P:$P,'[1]Historico segunda etapa 20-21'!$B:$B,$A233,'[1]Historico segunda etapa 20-21'!$D:$D,$C233,'[1]Historico segunda etapa 20-21'!$A:$A,AS$2),"")</f>
        <v>0.37208306572468425</v>
      </c>
      <c r="AT233" s="5">
        <f>IFERROR(_xlfn.MAXIFS('[1]Historico segunda etapa 20-21'!$P:$P,'[1]Historico segunda etapa 20-21'!$B:$B,$A233,'[1]Historico segunda etapa 20-21'!$D:$D,$C233,'[1]Historico segunda etapa 20-21'!$A:$A,AT$2),"")</f>
        <v>0.43737957610789979</v>
      </c>
      <c r="AU233" s="5">
        <f>IFERROR(_xlfn.MAXIFS('[1]Historico segunda etapa 20-21'!$P:$P,'[1]Historico segunda etapa 20-21'!$B:$B,$A233,'[1]Historico segunda etapa 20-21'!$D:$D,$C233,'[1]Historico segunda etapa 20-21'!$A:$A,AU$2),"")</f>
        <v>0.49175765360736456</v>
      </c>
      <c r="AV233" s="5">
        <f>IFERROR(_xlfn.MAXIFS('[1]Historico segunda etapa 20-21'!$P:$P,'[1]Historico segunda etapa 20-21'!$B:$B,$A233,'[1]Historico segunda etapa 20-21'!$D:$D,$C233,'[1]Historico segunda etapa 20-21'!$A:$A,AV$2),"")</f>
        <v>0.49946478270177691</v>
      </c>
      <c r="AW233" s="5">
        <f>IFERROR(_xlfn.MAXIFS('[1]Historico segunda etapa 20-21'!$P:$P,'[1]Historico segunda etapa 20-21'!$B:$B,$A233,'[1]Historico segunda etapa 20-21'!$D:$D,$C233,'[1]Historico segunda etapa 20-21'!$A:$A,AW$2),"")</f>
        <v>0.51209591093984153</v>
      </c>
      <c r="AX233" s="5">
        <f>IFERROR(_xlfn.MAXIFS('[1]Historico segunda etapa 20-21'!$P:$P,'[1]Historico segunda etapa 20-21'!$B:$B,$A233,'[1]Historico segunda etapa 20-21'!$D:$D,$C233,'[1]Historico segunda etapa 20-21'!$A:$A,AX$2),"")</f>
        <v>0.53157782059516168</v>
      </c>
      <c r="AY233" s="5">
        <f>IFERROR(_xlfn.MAXIFS('[1]Historico segunda etapa 20-21'!$P:$P,'[1]Historico segunda etapa 20-21'!$B:$B,$A233,'[1]Historico segunda etapa 20-21'!$D:$D,$C233,'[1]Historico segunda etapa 20-21'!$A:$A,AY$2),"")</f>
        <v>0.53307642903018626</v>
      </c>
      <c r="AZ233" s="5">
        <f>IFERROR(_xlfn.MAXIFS('[1]Historico segunda etapa 20-21'!$P:$P,'[1]Historico segunda etapa 20-21'!$B:$B,$A233,'[1]Historico segunda etapa 20-21'!$D:$D,$C233,'[1]Historico segunda etapa 20-21'!$A:$A,AZ$2),"")</f>
        <v>0.53650181973881395</v>
      </c>
      <c r="BA233" s="5">
        <f>IFERROR(_xlfn.MAXIFS('[1]Historico segunda etapa 20-21'!$P:$P,'[1]Historico segunda etapa 20-21'!$B:$B,$A233,'[1]Historico segunda etapa 20-21'!$D:$D,$C233,'[1]Historico segunda etapa 20-21'!$A:$A,BA$2),"")</f>
        <v>0.5405694712053094</v>
      </c>
      <c r="BB233" s="5">
        <f>IFERROR(_xlfn.MAXIFS('[1]Historico segunda etapa 20-21'!$P:$P,'[1]Historico segunda etapa 20-21'!$B:$B,$A233,'[1]Historico segunda etapa 20-21'!$D:$D,$C233,'[1]Historico segunda etapa 20-21'!$A:$A,BB$2),"")</f>
        <v>0.54998929565403554</v>
      </c>
      <c r="BC233" s="5">
        <f>IFERROR(_xlfn.MAXIFS('[1]Historico segunda etapa 20-21'!$P:$P,'[1]Historico segunda etapa 20-21'!$B:$B,$A233,'[1]Historico segunda etapa 20-21'!$D:$D,$C233,'[1]Historico segunda etapa 20-21'!$A:$A,BC$2),"")</f>
        <v>0.55084564333119246</v>
      </c>
      <c r="BD233" s="5">
        <f>IFERROR(_xlfn.MAXIFS('[1]Historico segunda etapa 20-21'!$P:$P,'[1]Historico segunda etapa 20-21'!$B:$B,$A233,'[1]Historico segunda etapa 20-21'!$D:$D,$C233,'[1]Historico segunda etapa 20-21'!$A:$A,BD$2),"")</f>
        <v>0.55534146863626632</v>
      </c>
      <c r="BE233" s="5">
        <f>IFERROR(_xlfn.MAXIFS('[1]Historico segunda etapa 20-21'!$P:$P,'[1]Historico segunda etapa 20-21'!$B:$B,$A233,'[1]Historico segunda etapa 20-21'!$D:$D,$C233,'[1]Historico segunda etapa 20-21'!$A:$A,BE$2),"")</f>
        <v>0.55534146863626632</v>
      </c>
      <c r="BF233" s="5">
        <f>IFERROR(_xlfn.MAXIFS('[1]Historico segunda etapa 20-21'!$P:$P,'[1]Historico segunda etapa 20-21'!$B:$B,$A233,'[1]Historico segunda etapa 20-21'!$D:$D,$C233,'[1]Historico segunda etapa 20-21'!$A:$A,BF$2),"")</f>
        <v>0.55534146863626632</v>
      </c>
    </row>
    <row r="234" spans="1:58" x14ac:dyDescent="0.25">
      <c r="A234" s="1">
        <v>23</v>
      </c>
      <c r="B234" s="1" t="s">
        <v>231</v>
      </c>
      <c r="C234" s="1">
        <v>3</v>
      </c>
      <c r="D234" s="1" t="s">
        <v>234</v>
      </c>
      <c r="E234" s="5">
        <f>IFERROR(_xlfn.MAXIFS('[1]Historico segunda etapa 20-21'!$P:$P,'[1]Historico segunda etapa 20-21'!$B:$B,$A234,'[1]Historico segunda etapa 20-21'!$D:$D,$C234,'[1]Historico segunda etapa 20-21'!$A:$A,E$2),"")</f>
        <v>0</v>
      </c>
      <c r="F234" s="5">
        <f>IFERROR(_xlfn.MAXIFS('[1]Historico segunda etapa 20-21'!$P:$P,'[1]Historico segunda etapa 20-21'!$B:$B,$A234,'[1]Historico segunda etapa 20-21'!$D:$D,$C234,'[1]Historico segunda etapa 20-21'!$A:$A,F$2),"")</f>
        <v>0</v>
      </c>
      <c r="G234" s="5">
        <f>IFERROR(_xlfn.MAXIFS('[1]Historico segunda etapa 20-21'!$P:$P,'[1]Historico segunda etapa 20-21'!$B:$B,$A234,'[1]Historico segunda etapa 20-21'!$D:$D,$C234,'[1]Historico segunda etapa 20-21'!$A:$A,G$2),"")</f>
        <v>0</v>
      </c>
      <c r="H234" s="5">
        <f>IFERROR(_xlfn.MAXIFS('[1]Historico segunda etapa 20-21'!$P:$P,'[1]Historico segunda etapa 20-21'!$B:$B,$A234,'[1]Historico segunda etapa 20-21'!$D:$D,$C234,'[1]Historico segunda etapa 20-21'!$A:$A,H$2),"")</f>
        <v>0</v>
      </c>
      <c r="I234" s="5">
        <f>IFERROR(_xlfn.MAXIFS('[1]Historico segunda etapa 20-21'!$P:$P,'[1]Historico segunda etapa 20-21'!$B:$B,$A234,'[1]Historico segunda etapa 20-21'!$D:$D,$C234,'[1]Historico segunda etapa 20-21'!$A:$A,I$2),"")</f>
        <v>0</v>
      </c>
      <c r="J234" s="5">
        <f>IFERROR(_xlfn.MAXIFS('[1]Historico segunda etapa 20-21'!$P:$P,'[1]Historico segunda etapa 20-21'!$B:$B,$A234,'[1]Historico segunda etapa 20-21'!$D:$D,$C234,'[1]Historico segunda etapa 20-21'!$A:$A,J$2),"")</f>
        <v>0</v>
      </c>
      <c r="K234" s="5">
        <f>IFERROR(_xlfn.MAXIFS('[1]Historico segunda etapa 20-21'!$P:$P,'[1]Historico segunda etapa 20-21'!$B:$B,$A234,'[1]Historico segunda etapa 20-21'!$D:$D,$C234,'[1]Historico segunda etapa 20-21'!$A:$A,K$2),"")</f>
        <v>0</v>
      </c>
      <c r="L234" s="5">
        <f>IFERROR(_xlfn.MAXIFS('[1]Historico segunda etapa 20-21'!$P:$P,'[1]Historico segunda etapa 20-21'!$B:$B,$A234,'[1]Historico segunda etapa 20-21'!$D:$D,$C234,'[1]Historico segunda etapa 20-21'!$A:$A,L$2),"")</f>
        <v>0</v>
      </c>
      <c r="M234" s="5">
        <f>IFERROR(_xlfn.MAXIFS('[1]Historico segunda etapa 20-21'!$P:$P,'[1]Historico segunda etapa 20-21'!$B:$B,$A234,'[1]Historico segunda etapa 20-21'!$D:$D,$C234,'[1]Historico segunda etapa 20-21'!$A:$A,M$2),"")</f>
        <v>2.7322404371584699E-3</v>
      </c>
      <c r="N234" s="5">
        <f>IFERROR(_xlfn.MAXIFS('[1]Historico segunda etapa 20-21'!$P:$P,'[1]Historico segunda etapa 20-21'!$B:$B,$A234,'[1]Historico segunda etapa 20-21'!$D:$D,$C234,'[1]Historico segunda etapa 20-21'!$A:$A,N$2),"")</f>
        <v>2.7322404371584699E-3</v>
      </c>
      <c r="O234" s="5">
        <f>IFERROR(_xlfn.MAXIFS('[1]Historico segunda etapa 20-21'!$P:$P,'[1]Historico segunda etapa 20-21'!$B:$B,$A234,'[1]Historico segunda etapa 20-21'!$D:$D,$C234,'[1]Historico segunda etapa 20-21'!$A:$A,O$2),"")</f>
        <v>5.4644808743169399E-3</v>
      </c>
      <c r="P234" s="5">
        <f>IFERROR(_xlfn.MAXIFS('[1]Historico segunda etapa 20-21'!$P:$P,'[1]Historico segunda etapa 20-21'!$B:$B,$A234,'[1]Historico segunda etapa 20-21'!$D:$D,$C234,'[1]Historico segunda etapa 20-21'!$A:$A,P$2),"")</f>
        <v>6.6029143897996358E-3</v>
      </c>
      <c r="Q234" s="5">
        <f>IFERROR(_xlfn.MAXIFS('[1]Historico segunda etapa 20-21'!$P:$P,'[1]Historico segunda etapa 20-21'!$B:$B,$A234,'[1]Historico segunda etapa 20-21'!$D:$D,$C234,'[1]Historico segunda etapa 20-21'!$A:$A,Q$2),"")</f>
        <v>1.2750455373406194E-2</v>
      </c>
      <c r="R234" s="5">
        <f>IFERROR(_xlfn.MAXIFS('[1]Historico segunda etapa 20-21'!$P:$P,'[1]Historico segunda etapa 20-21'!$B:$B,$A234,'[1]Historico segunda etapa 20-21'!$D:$D,$C234,'[1]Historico segunda etapa 20-21'!$A:$A,R$2),"")</f>
        <v>2.077687443541102E-2</v>
      </c>
      <c r="S234" s="5">
        <f>IFERROR(_xlfn.MAXIFS('[1]Historico segunda etapa 20-21'!$P:$P,'[1]Historico segunda etapa 20-21'!$B:$B,$A234,'[1]Historico segunda etapa 20-21'!$D:$D,$C234,'[1]Historico segunda etapa 20-21'!$A:$A,S$2),"")</f>
        <v>2.3938572719060525E-2</v>
      </c>
      <c r="T234" s="5">
        <f>IFERROR(_xlfn.MAXIFS('[1]Historico segunda etapa 20-21'!$P:$P,'[1]Historico segunda etapa 20-21'!$B:$B,$A234,'[1]Historico segunda etapa 20-21'!$D:$D,$C234,'[1]Historico segunda etapa 20-21'!$A:$A,T$2),"")</f>
        <v>2.5067750677506776E-2</v>
      </c>
      <c r="U234" s="5">
        <f>IFERROR(_xlfn.MAXIFS('[1]Historico segunda etapa 20-21'!$P:$P,'[1]Historico segunda etapa 20-21'!$B:$B,$A234,'[1]Historico segunda etapa 20-21'!$D:$D,$C234,'[1]Historico segunda etapa 20-21'!$A:$A,U$2),"")</f>
        <v>2.6422764227642278E-2</v>
      </c>
      <c r="V234" s="5">
        <f>IFERROR(_xlfn.MAXIFS('[1]Historico segunda etapa 20-21'!$P:$P,'[1]Historico segunda etapa 20-21'!$B:$B,$A234,'[1]Historico segunda etapa 20-21'!$D:$D,$C234,'[1]Historico segunda etapa 20-21'!$A:$A,V$2),"")</f>
        <v>2.7551942186088526E-2</v>
      </c>
      <c r="W234" s="5">
        <f>IFERROR(_xlfn.MAXIFS('[1]Historico segunda etapa 20-21'!$P:$P,'[1]Historico segunda etapa 20-21'!$B:$B,$A234,'[1]Historico segunda etapa 20-21'!$D:$D,$C234,'[1]Historico segunda etapa 20-21'!$A:$A,W$2),"")</f>
        <v>3.3197831978319783E-2</v>
      </c>
      <c r="X234" s="5">
        <f>IFERROR(_xlfn.MAXIFS('[1]Historico segunda etapa 20-21'!$P:$P,'[1]Historico segunda etapa 20-21'!$B:$B,$A234,'[1]Historico segunda etapa 20-21'!$D:$D,$C234,'[1]Historico segunda etapa 20-21'!$A:$A,X$2),"")</f>
        <v>4.2231255645889795E-2</v>
      </c>
      <c r="Y234" s="5">
        <f>IFERROR(_xlfn.MAXIFS('[1]Historico segunda etapa 20-21'!$P:$P,'[1]Historico segunda etapa 20-21'!$B:$B,$A234,'[1]Historico segunda etapa 20-21'!$D:$D,$C234,'[1]Historico segunda etapa 20-21'!$A:$A,Y$2),"")</f>
        <v>4.9006323396567297E-2</v>
      </c>
      <c r="Z234" s="5">
        <f>IFERROR(_xlfn.MAXIFS('[1]Historico segunda etapa 20-21'!$P:$P,'[1]Historico segunda etapa 20-21'!$B:$B,$A234,'[1]Historico segunda etapa 20-21'!$D:$D,$C234,'[1]Historico segunda etapa 20-21'!$A:$A,Z$2),"")</f>
        <v>5.5781391147244806E-2</v>
      </c>
      <c r="AA234" s="5">
        <f>IFERROR(_xlfn.MAXIFS('[1]Historico segunda etapa 20-21'!$P:$P,'[1]Historico segunda etapa 20-21'!$B:$B,$A234,'[1]Historico segunda etapa 20-21'!$D:$D,$C234,'[1]Historico segunda etapa 20-21'!$A:$A,AA$2),"")</f>
        <v>5.9168925022583557E-2</v>
      </c>
      <c r="AB234" s="5">
        <f>IFERROR(_xlfn.MAXIFS('[1]Historico segunda etapa 20-21'!$P:$P,'[1]Historico segunda etapa 20-21'!$B:$B,$A234,'[1]Historico segunda etapa 20-21'!$D:$D,$C234,'[1]Historico segunda etapa 20-21'!$A:$A,AB$2),"")</f>
        <v>6.1653116531165314E-2</v>
      </c>
      <c r="AC234" s="5">
        <f>IFERROR(_xlfn.MAXIFS('[1]Historico segunda etapa 20-21'!$P:$P,'[1]Historico segunda etapa 20-21'!$B:$B,$A234,'[1]Historico segunda etapa 20-21'!$D:$D,$C234,'[1]Historico segunda etapa 20-21'!$A:$A,AC$2),"")</f>
        <v>8.3107497741644082E-2</v>
      </c>
      <c r="AD234" s="5">
        <f>IFERROR(_xlfn.MAXIFS('[1]Historico segunda etapa 20-21'!$P:$P,'[1]Historico segunda etapa 20-21'!$B:$B,$A234,'[1]Historico segunda etapa 20-21'!$D:$D,$C234,'[1]Historico segunda etapa 20-21'!$A:$A,AD$2),"")</f>
        <v>0.1043360433604336</v>
      </c>
      <c r="AE234" s="5">
        <f>IFERROR(_xlfn.MAXIFS('[1]Historico segunda etapa 20-21'!$P:$P,'[1]Historico segunda etapa 20-21'!$B:$B,$A234,'[1]Historico segunda etapa 20-21'!$D:$D,$C234,'[1]Historico segunda etapa 20-21'!$A:$A,AE$2),"")</f>
        <v>0.11833785004516711</v>
      </c>
      <c r="AF234" s="5">
        <f>IFERROR(_xlfn.MAXIFS('[1]Historico segunda etapa 20-21'!$P:$P,'[1]Historico segunda etapa 20-21'!$B:$B,$A234,'[1]Historico segunda etapa 20-21'!$D:$D,$C234,'[1]Historico segunda etapa 20-21'!$A:$A,AF$2),"")</f>
        <v>0.12737127371273713</v>
      </c>
      <c r="AG234" s="5">
        <f>IFERROR(_xlfn.MAXIFS('[1]Historico segunda etapa 20-21'!$P:$P,'[1]Historico segunda etapa 20-21'!$B:$B,$A234,'[1]Historico segunda etapa 20-21'!$D:$D,$C234,'[1]Historico segunda etapa 20-21'!$A:$A,AG$2),"")</f>
        <v>0.13979223125564588</v>
      </c>
      <c r="AH234" s="5">
        <f>IFERROR(_xlfn.MAXIFS('[1]Historico segunda etapa 20-21'!$P:$P,'[1]Historico segunda etapa 20-21'!$B:$B,$A234,'[1]Historico segunda etapa 20-21'!$D:$D,$C234,'[1]Historico segunda etapa 20-21'!$A:$A,AH$2),"")</f>
        <v>0.14363143631436315</v>
      </c>
      <c r="AI234" s="5">
        <f>IFERROR(_xlfn.MAXIFS('[1]Historico segunda etapa 20-21'!$P:$P,'[1]Historico segunda etapa 20-21'!$B:$B,$A234,'[1]Historico segunda etapa 20-21'!$D:$D,$C234,'[1]Historico segunda etapa 20-21'!$A:$A,AI$2),"")</f>
        <v>0.15447154471544716</v>
      </c>
      <c r="AJ234" s="5">
        <f>IFERROR(_xlfn.MAXIFS('[1]Historico segunda etapa 20-21'!$P:$P,'[1]Historico segunda etapa 20-21'!$B:$B,$A234,'[1]Historico segunda etapa 20-21'!$D:$D,$C234,'[1]Historico segunda etapa 20-21'!$A:$A,AJ$2),"")</f>
        <v>0.17276422764227642</v>
      </c>
      <c r="AK234" s="5">
        <f>IFERROR(_xlfn.MAXIFS('[1]Historico segunda etapa 20-21'!$P:$P,'[1]Historico segunda etapa 20-21'!$B:$B,$A234,'[1]Historico segunda etapa 20-21'!$D:$D,$C234,'[1]Historico segunda etapa 20-21'!$A:$A,AK$2),"")</f>
        <v>0.20009033423667569</v>
      </c>
      <c r="AL234" s="5">
        <f>IFERROR(_xlfn.MAXIFS('[1]Historico segunda etapa 20-21'!$P:$P,'[1]Historico segunda etapa 20-21'!$B:$B,$A234,'[1]Historico segunda etapa 20-21'!$D:$D,$C234,'[1]Historico segunda etapa 20-21'!$A:$A,AL$2),"")</f>
        <v>0.21589882565492322</v>
      </c>
      <c r="AM234" s="5">
        <f>IFERROR(_xlfn.MAXIFS('[1]Historico segunda etapa 20-21'!$P:$P,'[1]Historico segunda etapa 20-21'!$B:$B,$A234,'[1]Historico segunda etapa 20-21'!$D:$D,$C234,'[1]Historico segunda etapa 20-21'!$A:$A,AM$2),"")</f>
        <v>0.246386630532972</v>
      </c>
      <c r="AN234" s="5">
        <f>IFERROR(_xlfn.MAXIFS('[1]Historico segunda etapa 20-21'!$P:$P,'[1]Historico segunda etapa 20-21'!$B:$B,$A234,'[1]Historico segunda etapa 20-21'!$D:$D,$C234,'[1]Historico segunda etapa 20-21'!$A:$A,AN$2),"")</f>
        <v>0.25609756097560976</v>
      </c>
      <c r="AO234" s="5">
        <f>IFERROR(_xlfn.MAXIFS('[1]Historico segunda etapa 20-21'!$P:$P,'[1]Historico segunda etapa 20-21'!$B:$B,$A234,'[1]Historico segunda etapa 20-21'!$D:$D,$C234,'[1]Historico segunda etapa 20-21'!$A:$A,AO$2),"")</f>
        <v>0.26738934056007224</v>
      </c>
      <c r="AP234" s="5">
        <f>IFERROR(_xlfn.MAXIFS('[1]Historico segunda etapa 20-21'!$P:$P,'[1]Historico segunda etapa 20-21'!$B:$B,$A234,'[1]Historico segunda etapa 20-21'!$D:$D,$C234,'[1]Historico segunda etapa 20-21'!$A:$A,AP$2),"")</f>
        <v>0.27100271002710025</v>
      </c>
      <c r="AQ234" s="5">
        <f>IFERROR(_xlfn.MAXIFS('[1]Historico segunda etapa 20-21'!$P:$P,'[1]Historico segunda etapa 20-21'!$B:$B,$A234,'[1]Historico segunda etapa 20-21'!$D:$D,$C234,'[1]Historico segunda etapa 20-21'!$A:$A,AQ$2),"")</f>
        <v>0.27777777777777779</v>
      </c>
      <c r="AR234" s="5">
        <f>IFERROR(_xlfn.MAXIFS('[1]Historico segunda etapa 20-21'!$P:$P,'[1]Historico segunda etapa 20-21'!$B:$B,$A234,'[1]Historico segunda etapa 20-21'!$D:$D,$C234,'[1]Historico segunda etapa 20-21'!$A:$A,AR$2),"")</f>
        <v>0.28884372177055107</v>
      </c>
      <c r="AS234" s="5">
        <f>IFERROR(_xlfn.MAXIFS('[1]Historico segunda etapa 20-21'!$P:$P,'[1]Historico segunda etapa 20-21'!$B:$B,$A234,'[1]Historico segunda etapa 20-21'!$D:$D,$C234,'[1]Historico segunda etapa 20-21'!$A:$A,AS$2),"")</f>
        <v>0.30058717253839207</v>
      </c>
      <c r="AT234" s="5">
        <f>IFERROR(_xlfn.MAXIFS('[1]Historico segunda etapa 20-21'!$P:$P,'[1]Historico segunda etapa 20-21'!$B:$B,$A234,'[1]Historico segunda etapa 20-21'!$D:$D,$C234,'[1]Historico segunda etapa 20-21'!$A:$A,AT$2),"")</f>
        <v>0.3188798554652213</v>
      </c>
      <c r="AU234" s="5">
        <f>IFERROR(_xlfn.MAXIFS('[1]Historico segunda etapa 20-21'!$P:$P,'[1]Historico segunda etapa 20-21'!$B:$B,$A234,'[1]Historico segunda etapa 20-21'!$D:$D,$C234,'[1]Historico segunda etapa 20-21'!$A:$A,AU$2),"")</f>
        <v>0.32339656729900634</v>
      </c>
      <c r="AV234" s="5">
        <f>IFERROR(_xlfn.MAXIFS('[1]Historico segunda etapa 20-21'!$P:$P,'[1]Historico segunda etapa 20-21'!$B:$B,$A234,'[1]Historico segunda etapa 20-21'!$D:$D,$C234,'[1]Historico segunda etapa 20-21'!$A:$A,AV$2),"")</f>
        <v>0.33785004516711836</v>
      </c>
      <c r="AW234" s="5">
        <f>IFERROR(_xlfn.MAXIFS('[1]Historico segunda etapa 20-21'!$P:$P,'[1]Historico segunda etapa 20-21'!$B:$B,$A234,'[1]Historico segunda etapa 20-21'!$D:$D,$C234,'[1]Historico segunda etapa 20-21'!$A:$A,AW$2),"")</f>
        <v>0.34485094850948511</v>
      </c>
      <c r="AX234" s="5">
        <f>IFERROR(_xlfn.MAXIFS('[1]Historico segunda etapa 20-21'!$P:$P,'[1]Historico segunda etapa 20-21'!$B:$B,$A234,'[1]Historico segunda etapa 20-21'!$D:$D,$C234,'[1]Historico segunda etapa 20-21'!$A:$A,AX$2),"")</f>
        <v>0.35591689250225833</v>
      </c>
      <c r="AY234" s="5">
        <f>IFERROR(_xlfn.MAXIFS('[1]Historico segunda etapa 20-21'!$P:$P,'[1]Historico segunda etapa 20-21'!$B:$B,$A234,'[1]Historico segunda etapa 20-21'!$D:$D,$C234,'[1]Historico segunda etapa 20-21'!$A:$A,AY$2),"")</f>
        <v>0.45280036133694668</v>
      </c>
      <c r="AZ234" s="5">
        <f>IFERROR(_xlfn.MAXIFS('[1]Historico segunda etapa 20-21'!$P:$P,'[1]Historico segunda etapa 20-21'!$B:$B,$A234,'[1]Historico segunda etapa 20-21'!$D:$D,$C234,'[1]Historico segunda etapa 20-21'!$A:$A,AZ$2),"")</f>
        <v>0.45641373080397468</v>
      </c>
      <c r="BA234" s="5">
        <f>IFERROR(_xlfn.MAXIFS('[1]Historico segunda etapa 20-21'!$P:$P,'[1]Historico segunda etapa 20-21'!$B:$B,$A234,'[1]Historico segunda etapa 20-21'!$D:$D,$C234,'[1]Historico segunda etapa 20-21'!$A:$A,BA$2),"")</f>
        <v>0.47538392050587175</v>
      </c>
      <c r="BB234" s="5">
        <f>IFERROR(_xlfn.MAXIFS('[1]Historico segunda etapa 20-21'!$P:$P,'[1]Historico segunda etapa 20-21'!$B:$B,$A234,'[1]Historico segunda etapa 20-21'!$D:$D,$C234,'[1]Historico segunda etapa 20-21'!$A:$A,BB$2),"")</f>
        <v>0.47967479674796748</v>
      </c>
      <c r="BC234" s="5">
        <f>IFERROR(_xlfn.MAXIFS('[1]Historico segunda etapa 20-21'!$P:$P,'[1]Historico segunda etapa 20-21'!$B:$B,$A234,'[1]Historico segunda etapa 20-21'!$D:$D,$C234,'[1]Historico segunda etapa 20-21'!$A:$A,BC$2),"")</f>
        <v>0.48125564588979225</v>
      </c>
      <c r="BD234" s="5">
        <f>IFERROR(_xlfn.MAXIFS('[1]Historico segunda etapa 20-21'!$P:$P,'[1]Historico segunda etapa 20-21'!$B:$B,$A234,'[1]Historico segunda etapa 20-21'!$D:$D,$C234,'[1]Historico segunda etapa 20-21'!$A:$A,BD$2),"")</f>
        <v>0.48193315266485998</v>
      </c>
      <c r="BE234" s="5">
        <f>IFERROR(_xlfn.MAXIFS('[1]Historico segunda etapa 20-21'!$P:$P,'[1]Historico segunda etapa 20-21'!$B:$B,$A234,'[1]Historico segunda etapa 20-21'!$D:$D,$C234,'[1]Historico segunda etapa 20-21'!$A:$A,BE$2),"")</f>
        <v>0.48193315266485998</v>
      </c>
      <c r="BF234" s="5">
        <f>IFERROR(_xlfn.MAXIFS('[1]Historico segunda etapa 20-21'!$P:$P,'[1]Historico segunda etapa 20-21'!$B:$B,$A234,'[1]Historico segunda etapa 20-21'!$D:$D,$C234,'[1]Historico segunda etapa 20-21'!$A:$A,BF$2),"")</f>
        <v>0.48193315266485998</v>
      </c>
    </row>
    <row r="235" spans="1:58" x14ac:dyDescent="0.25">
      <c r="A235" s="2">
        <v>23</v>
      </c>
      <c r="B235" s="2" t="s">
        <v>231</v>
      </c>
      <c r="C235" s="2">
        <v>4</v>
      </c>
      <c r="D235" s="2" t="s">
        <v>234</v>
      </c>
      <c r="E235" s="5">
        <f>IFERROR(_xlfn.MAXIFS('[1]Historico segunda etapa 20-21'!$P:$P,'[1]Historico segunda etapa 20-21'!$B:$B,$A235,'[1]Historico segunda etapa 20-21'!$D:$D,$C235,'[1]Historico segunda etapa 20-21'!$A:$A,E$2),"")</f>
        <v>0</v>
      </c>
      <c r="F235" s="5">
        <f>IFERROR(_xlfn.MAXIFS('[1]Historico segunda etapa 20-21'!$P:$P,'[1]Historico segunda etapa 20-21'!$B:$B,$A235,'[1]Historico segunda etapa 20-21'!$D:$D,$C235,'[1]Historico segunda etapa 20-21'!$A:$A,F$2),"")</f>
        <v>0</v>
      </c>
      <c r="G235" s="5">
        <f>IFERROR(_xlfn.MAXIFS('[1]Historico segunda etapa 20-21'!$P:$P,'[1]Historico segunda etapa 20-21'!$B:$B,$A235,'[1]Historico segunda etapa 20-21'!$D:$D,$C235,'[1]Historico segunda etapa 20-21'!$A:$A,G$2),"")</f>
        <v>3.5900197451085983E-4</v>
      </c>
      <c r="H235" s="5">
        <f>IFERROR(_xlfn.MAXIFS('[1]Historico segunda etapa 20-21'!$P:$P,'[1]Historico segunda etapa 20-21'!$B:$B,$A235,'[1]Historico segunda etapa 20-21'!$D:$D,$C235,'[1]Historico segunda etapa 20-21'!$A:$A,H$2),"")</f>
        <v>3.5900197451085983E-4</v>
      </c>
      <c r="I235" s="5">
        <f>IFERROR(_xlfn.MAXIFS('[1]Historico segunda etapa 20-21'!$P:$P,'[1]Historico segunda etapa 20-21'!$B:$B,$A235,'[1]Historico segunda etapa 20-21'!$D:$D,$C235,'[1]Historico segunda etapa 20-21'!$A:$A,I$2),"")</f>
        <v>3.5900197451085983E-4</v>
      </c>
      <c r="J235" s="5">
        <f>IFERROR(_xlfn.MAXIFS('[1]Historico segunda etapa 20-21'!$P:$P,'[1]Historico segunda etapa 20-21'!$B:$B,$A235,'[1]Historico segunda etapa 20-21'!$D:$D,$C235,'[1]Historico segunda etapa 20-21'!$A:$A,J$2),"")</f>
        <v>3.5900197451085983E-4</v>
      </c>
      <c r="K235" s="5">
        <f>IFERROR(_xlfn.MAXIFS('[1]Historico segunda etapa 20-21'!$P:$P,'[1]Historico segunda etapa 20-21'!$B:$B,$A235,'[1]Historico segunda etapa 20-21'!$D:$D,$C235,'[1]Historico segunda etapa 20-21'!$A:$A,K$2),"")</f>
        <v>3.5900197451085983E-4</v>
      </c>
      <c r="L235" s="5">
        <f>IFERROR(_xlfn.MAXIFS('[1]Historico segunda etapa 20-21'!$P:$P,'[1]Historico segunda etapa 20-21'!$B:$B,$A235,'[1]Historico segunda etapa 20-21'!$D:$D,$C235,'[1]Historico segunda etapa 20-21'!$A:$A,L$2),"")</f>
        <v>3.5900197451085983E-4</v>
      </c>
      <c r="M235" s="5">
        <f>IFERROR(_xlfn.MAXIFS('[1]Historico segunda etapa 20-21'!$P:$P,'[1]Historico segunda etapa 20-21'!$B:$B,$A235,'[1]Historico segunda etapa 20-21'!$D:$D,$C235,'[1]Historico segunda etapa 20-21'!$A:$A,M$2),"")</f>
        <v>3.5900197451085983E-4</v>
      </c>
      <c r="N235" s="5">
        <f>IFERROR(_xlfn.MAXIFS('[1]Historico segunda etapa 20-21'!$P:$P,'[1]Historico segunda etapa 20-21'!$B:$B,$A235,'[1]Historico segunda etapa 20-21'!$D:$D,$C235,'[1]Historico segunda etapa 20-21'!$A:$A,N$2),"")</f>
        <v>2.1540118470651588E-3</v>
      </c>
      <c r="O235" s="5">
        <f>IFERROR(_xlfn.MAXIFS('[1]Historico segunda etapa 20-21'!$P:$P,'[1]Historico segunda etapa 20-21'!$B:$B,$A235,'[1]Historico segunda etapa 20-21'!$D:$D,$C235,'[1]Historico segunda etapa 20-21'!$A:$A,O$2),"")</f>
        <v>3.7695207323640281E-3</v>
      </c>
      <c r="P235" s="5">
        <f>IFERROR(_xlfn.MAXIFS('[1]Historico segunda etapa 20-21'!$P:$P,'[1]Historico segunda etapa 20-21'!$B:$B,$A235,'[1]Historico segunda etapa 20-21'!$D:$D,$C235,'[1]Historico segunda etapa 20-21'!$A:$A,P$2),"")</f>
        <v>4.1285227068748875E-3</v>
      </c>
      <c r="Q235" s="5">
        <f>IFERROR(_xlfn.MAXIFS('[1]Historico segunda etapa 20-21'!$P:$P,'[1]Historico segunda etapa 20-21'!$B:$B,$A235,'[1]Historico segunda etapa 20-21'!$D:$D,$C235,'[1]Historico segunda etapa 20-21'!$A:$A,Q$2),"")</f>
        <v>4.1285227068748875E-3</v>
      </c>
      <c r="R235" s="5">
        <f>IFERROR(_xlfn.MAXIFS('[1]Historico segunda etapa 20-21'!$P:$P,'[1]Historico segunda etapa 20-21'!$B:$B,$A235,'[1]Historico segunda etapa 20-21'!$D:$D,$C235,'[1]Historico segunda etapa 20-21'!$A:$A,R$2),"")</f>
        <v>7.5147611379495442E-3</v>
      </c>
      <c r="S235" s="5">
        <f>IFERROR(_xlfn.MAXIFS('[1]Historico segunda etapa 20-21'!$P:$P,'[1]Historico segunda etapa 20-21'!$B:$B,$A235,'[1]Historico segunda etapa 20-21'!$D:$D,$C235,'[1]Historico segunda etapa 20-21'!$A:$A,S$2),"")</f>
        <v>9.1250670960815895E-3</v>
      </c>
      <c r="T235" s="5">
        <f>IFERROR(_xlfn.MAXIFS('[1]Historico segunda etapa 20-21'!$P:$P,'[1]Historico segunda etapa 20-21'!$B:$B,$A235,'[1]Historico segunda etapa 20-21'!$D:$D,$C235,'[1]Historico segunda etapa 20-21'!$A:$A,T$2),"")</f>
        <v>9.1250670960815895E-3</v>
      </c>
      <c r="U235" s="5">
        <f>IFERROR(_xlfn.MAXIFS('[1]Historico segunda etapa 20-21'!$P:$P,'[1]Historico segunda etapa 20-21'!$B:$B,$A235,'[1]Historico segunda etapa 20-21'!$D:$D,$C235,'[1]Historico segunda etapa 20-21'!$A:$A,U$2),"")</f>
        <v>2.0397208803005905E-2</v>
      </c>
      <c r="V235" s="5">
        <f>IFERROR(_xlfn.MAXIFS('[1]Historico segunda etapa 20-21'!$P:$P,'[1]Historico segunda etapa 20-21'!$B:$B,$A235,'[1]Historico segunda etapa 20-21'!$D:$D,$C235,'[1]Historico segunda etapa 20-21'!$A:$A,V$2),"")</f>
        <v>2.3975666487743783E-2</v>
      </c>
      <c r="W235" s="5">
        <f>IFERROR(_xlfn.MAXIFS('[1]Historico segunda etapa 20-21'!$P:$P,'[1]Historico segunda etapa 20-21'!$B:$B,$A235,'[1]Historico segunda etapa 20-21'!$D:$D,$C235,'[1]Historico segunda etapa 20-21'!$A:$A,W$2),"")</f>
        <v>3.4711039541957416E-2</v>
      </c>
      <c r="X235" s="5">
        <f>IFERROR(_xlfn.MAXIFS('[1]Historico segunda etapa 20-21'!$P:$P,'[1]Historico segunda etapa 20-21'!$B:$B,$A235,'[1]Historico segunda etapa 20-21'!$D:$D,$C235,'[1]Historico segunda etapa 20-21'!$A:$A,X$2),"")</f>
        <v>6.047593487207014E-2</v>
      </c>
      <c r="Y235" s="5">
        <f>IFERROR(_xlfn.MAXIFS('[1]Historico segunda etapa 20-21'!$P:$P,'[1]Historico segunda etapa 20-21'!$B:$B,$A235,'[1]Historico segunda etapa 20-21'!$D:$D,$C235,'[1]Historico segunda etapa 20-21'!$A:$A,Y$2),"")</f>
        <v>0.11039541957416353</v>
      </c>
      <c r="Z235" s="5">
        <f>IFERROR(_xlfn.MAXIFS('[1]Historico segunda etapa 20-21'!$P:$P,'[1]Historico segunda etapa 20-21'!$B:$B,$A235,'[1]Historico segunda etapa 20-21'!$D:$D,$C235,'[1]Historico segunda etapa 20-21'!$A:$A,Z$2),"")</f>
        <v>0.11594202898550725</v>
      </c>
      <c r="AA235" s="5">
        <f>IFERROR(_xlfn.MAXIFS('[1]Historico segunda etapa 20-21'!$P:$P,'[1]Historico segunda etapa 20-21'!$B:$B,$A235,'[1]Historico segunda etapa 20-21'!$D:$D,$C235,'[1]Historico segunda etapa 20-21'!$A:$A,AA$2),"")</f>
        <v>0.12524601896582574</v>
      </c>
      <c r="AB235" s="5">
        <f>IFERROR(_xlfn.MAXIFS('[1]Historico segunda etapa 20-21'!$P:$P,'[1]Historico segunda etapa 20-21'!$B:$B,$A235,'[1]Historico segunda etapa 20-21'!$D:$D,$C235,'[1]Historico segunda etapa 20-21'!$A:$A,AB$2),"")</f>
        <v>0.13276078010377526</v>
      </c>
      <c r="AC235" s="5">
        <f>IFERROR(_xlfn.MAXIFS('[1]Historico segunda etapa 20-21'!$P:$P,'[1]Historico segunda etapa 20-21'!$B:$B,$A235,'[1]Historico segunda etapa 20-21'!$D:$D,$C235,'[1]Historico segunda etapa 20-21'!$A:$A,AC$2),"")</f>
        <v>0.13866523528359276</v>
      </c>
      <c r="AD235" s="5">
        <f>IFERROR(_xlfn.MAXIFS('[1]Historico segunda etapa 20-21'!$P:$P,'[1]Historico segunda etapa 20-21'!$B:$B,$A235,'[1]Historico segunda etapa 20-21'!$D:$D,$C235,'[1]Historico segunda etapa 20-21'!$A:$A,AD$2),"")</f>
        <v>0.16961889425657542</v>
      </c>
      <c r="AE235" s="5">
        <f>IFERROR(_xlfn.MAXIFS('[1]Historico segunda etapa 20-21'!$P:$P,'[1]Historico segunda etapa 20-21'!$B:$B,$A235,'[1]Historico segunda etapa 20-21'!$D:$D,$C235,'[1]Historico segunda etapa 20-21'!$A:$A,AE$2),"")</f>
        <v>0.20379316514582216</v>
      </c>
      <c r="AF235" s="5">
        <f>IFERROR(_xlfn.MAXIFS('[1]Historico segunda etapa 20-21'!$P:$P,'[1]Historico segunda etapa 20-21'!$B:$B,$A235,'[1]Historico segunda etapa 20-21'!$D:$D,$C235,'[1]Historico segunda etapa 20-21'!$A:$A,AF$2),"")</f>
        <v>0.2198962247271426</v>
      </c>
      <c r="AG235" s="5">
        <f>IFERROR(_xlfn.MAXIFS('[1]Historico segunda etapa 20-21'!$P:$P,'[1]Historico segunda etapa 20-21'!$B:$B,$A235,'[1]Historico segunda etapa 20-21'!$D:$D,$C235,'[1]Historico segunda etapa 20-21'!$A:$A,AG$2),"")</f>
        <v>0.23367328681338342</v>
      </c>
      <c r="AH235" s="5">
        <f>IFERROR(_xlfn.MAXIFS('[1]Historico segunda etapa 20-21'!$P:$P,'[1]Historico segunda etapa 20-21'!$B:$B,$A235,'[1]Historico segunda etapa 20-21'!$D:$D,$C235,'[1]Historico segunda etapa 20-21'!$A:$A,AH$2),"")</f>
        <v>0.25836464483807481</v>
      </c>
      <c r="AI235" s="5">
        <f>IFERROR(_xlfn.MAXIFS('[1]Historico segunda etapa 20-21'!$P:$P,'[1]Historico segunda etapa 20-21'!$B:$B,$A235,'[1]Historico segunda etapa 20-21'!$D:$D,$C235,'[1]Historico segunda etapa 20-21'!$A:$A,AI$2),"")</f>
        <v>0.27106816961889424</v>
      </c>
      <c r="AJ235" s="5">
        <f>IFERROR(_xlfn.MAXIFS('[1]Historico segunda etapa 20-21'!$P:$P,'[1]Historico segunda etapa 20-21'!$B:$B,$A235,'[1]Historico segunda etapa 20-21'!$D:$D,$C235,'[1]Historico segunda etapa 20-21'!$A:$A,AJ$2),"")</f>
        <v>0.28752907496868851</v>
      </c>
      <c r="AK235" s="5">
        <f>IFERROR(_xlfn.MAXIFS('[1]Historico segunda etapa 20-21'!$P:$P,'[1]Historico segunda etapa 20-21'!$B:$B,$A235,'[1]Historico segunda etapa 20-21'!$D:$D,$C235,'[1]Historico segunda etapa 20-21'!$A:$A,AK$2),"")</f>
        <v>0.31830381105743427</v>
      </c>
      <c r="AL235" s="5">
        <f>IFERROR(_xlfn.MAXIFS('[1]Historico segunda etapa 20-21'!$P:$P,'[1]Historico segunda etapa 20-21'!$B:$B,$A235,'[1]Historico segunda etapa 20-21'!$D:$D,$C235,'[1]Historico segunda etapa 20-21'!$A:$A,AL$2),"")</f>
        <v>0.35086777598854896</v>
      </c>
      <c r="AM235" s="5">
        <f>IFERROR(_xlfn.MAXIFS('[1]Historico segunda etapa 20-21'!$P:$P,'[1]Historico segunda etapa 20-21'!$B:$B,$A235,'[1]Historico segunda etapa 20-21'!$D:$D,$C235,'[1]Historico segunda etapa 20-21'!$A:$A,AM$2),"")</f>
        <v>0.40186079799606372</v>
      </c>
      <c r="AN235" s="5">
        <f>IFERROR(_xlfn.MAXIFS('[1]Historico segunda etapa 20-21'!$P:$P,'[1]Historico segunda etapa 20-21'!$B:$B,$A235,'[1]Historico segunda etapa 20-21'!$D:$D,$C235,'[1]Historico segunda etapa 20-21'!$A:$A,AN$2),"")</f>
        <v>0.41336191496963204</v>
      </c>
      <c r="AO235" s="5">
        <f>IFERROR(_xlfn.MAXIFS('[1]Historico segunda etapa 20-21'!$P:$P,'[1]Historico segunda etapa 20-21'!$B:$B,$A235,'[1]Historico segunda etapa 20-21'!$D:$D,$C235,'[1]Historico segunda etapa 20-21'!$A:$A,AO$2),"")</f>
        <v>0.42193640585923542</v>
      </c>
      <c r="AP235" s="5">
        <f>IFERROR(_xlfn.MAXIFS('[1]Historico segunda etapa 20-21'!$P:$P,'[1]Historico segunda etapa 20-21'!$B:$B,$A235,'[1]Historico segunda etapa 20-21'!$D:$D,$C235,'[1]Historico segunda etapa 20-21'!$A:$A,AP$2),"")</f>
        <v>0.42747409789210433</v>
      </c>
      <c r="AQ235" s="5">
        <f>IFERROR(_xlfn.MAXIFS('[1]Historico segunda etapa 20-21'!$P:$P,'[1]Historico segunda etapa 20-21'!$B:$B,$A235,'[1]Historico segunda etapa 20-21'!$D:$D,$C235,'[1]Historico segunda etapa 20-21'!$A:$A,AQ$2),"")</f>
        <v>0.43283315469810646</v>
      </c>
      <c r="AR235" s="5">
        <f>IFERROR(_xlfn.MAXIFS('[1]Historico segunda etapa 20-21'!$P:$P,'[1]Historico segunda etapa 20-21'!$B:$B,$A235,'[1]Historico segunda etapa 20-21'!$D:$D,$C235,'[1]Historico segunda etapa 20-21'!$A:$A,AR$2),"")</f>
        <v>0.45016077170418006</v>
      </c>
      <c r="AS235" s="5">
        <f>IFERROR(_xlfn.MAXIFS('[1]Historico segunda etapa 20-21'!$P:$P,'[1]Historico segunda etapa 20-21'!$B:$B,$A235,'[1]Historico segunda etapa 20-21'!$D:$D,$C235,'[1]Historico segunda etapa 20-21'!$A:$A,AS$2),"")</f>
        <v>0.47123972847445517</v>
      </c>
      <c r="AT235" s="5">
        <f>IFERROR(_xlfn.MAXIFS('[1]Historico segunda etapa 20-21'!$P:$P,'[1]Historico segunda etapa 20-21'!$B:$B,$A235,'[1]Historico segunda etapa 20-21'!$D:$D,$C235,'[1]Historico segunda etapa 20-21'!$A:$A,AT$2),"")</f>
        <v>0.49464094319399787</v>
      </c>
      <c r="AU235" s="5">
        <f>IFERROR(_xlfn.MAXIFS('[1]Historico segunda etapa 20-21'!$P:$P,'[1]Historico segunda etapa 20-21'!$B:$B,$A235,'[1]Historico segunda etapa 20-21'!$D:$D,$C235,'[1]Historico segunda etapa 20-21'!$A:$A,AU$2),"")</f>
        <v>0.51018220793140412</v>
      </c>
      <c r="AV235" s="5">
        <f>IFERROR(_xlfn.MAXIFS('[1]Historico segunda etapa 20-21'!$P:$P,'[1]Historico segunda etapa 20-21'!$B:$B,$A235,'[1]Historico segunda etapa 20-21'!$D:$D,$C235,'[1]Historico segunda etapa 20-21'!$A:$A,AV$2),"")</f>
        <v>0.51589853519113971</v>
      </c>
      <c r="AW235" s="5">
        <f>IFERROR(_xlfn.MAXIFS('[1]Historico segunda etapa 20-21'!$P:$P,'[1]Historico segunda etapa 20-21'!$B:$B,$A235,'[1]Historico segunda etapa 20-21'!$D:$D,$C235,'[1]Historico segunda etapa 20-21'!$A:$A,AW$2),"")</f>
        <v>0.52965344765987854</v>
      </c>
      <c r="AX235" s="5">
        <f>IFERROR(_xlfn.MAXIFS('[1]Historico segunda etapa 20-21'!$P:$P,'[1]Historico segunda etapa 20-21'!$B:$B,$A235,'[1]Historico segunda etapa 20-21'!$D:$D,$C235,'[1]Historico segunda etapa 20-21'!$A:$A,AX$2),"")</f>
        <v>0.53483386923901388</v>
      </c>
      <c r="AY235" s="5">
        <f>IFERROR(_xlfn.MAXIFS('[1]Historico segunda etapa 20-21'!$P:$P,'[1]Historico segunda etapa 20-21'!$B:$B,$A235,'[1]Historico segunda etapa 20-21'!$D:$D,$C235,'[1]Historico segunda etapa 20-21'!$A:$A,AY$2),"")</f>
        <v>0.54305108967488391</v>
      </c>
      <c r="AZ235" s="5">
        <f>IFERROR(_xlfn.MAXIFS('[1]Historico segunda etapa 20-21'!$P:$P,'[1]Historico segunda etapa 20-21'!$B:$B,$A235,'[1]Historico segunda etapa 20-21'!$D:$D,$C235,'[1]Historico segunda etapa 20-21'!$A:$A,AZ$2),"")</f>
        <v>0.56020007145409079</v>
      </c>
      <c r="BA235" s="5">
        <f>IFERROR(_xlfn.MAXIFS('[1]Historico segunda etapa 20-21'!$P:$P,'[1]Historico segunda etapa 20-21'!$B:$B,$A235,'[1]Historico segunda etapa 20-21'!$D:$D,$C235,'[1]Historico segunda etapa 20-21'!$A:$A,BA$2),"")</f>
        <v>0.56859592711682749</v>
      </c>
      <c r="BB235" s="5">
        <f>IFERROR(_xlfn.MAXIFS('[1]Historico segunda etapa 20-21'!$P:$P,'[1]Historico segunda etapa 20-21'!$B:$B,$A235,'[1]Historico segunda etapa 20-21'!$D:$D,$C235,'[1]Historico segunda etapa 20-21'!$A:$A,BB$2),"")</f>
        <v>0.57109682029296183</v>
      </c>
      <c r="BC235" s="5">
        <f>IFERROR(_xlfn.MAXIFS('[1]Historico segunda etapa 20-21'!$P:$P,'[1]Historico segunda etapa 20-21'!$B:$B,$A235,'[1]Historico segunda etapa 20-21'!$D:$D,$C235,'[1]Historico segunda etapa 20-21'!$A:$A,BC$2),"")</f>
        <v>0.57252590210789567</v>
      </c>
      <c r="BD235" s="5">
        <f>IFERROR(_xlfn.MAXIFS('[1]Historico segunda etapa 20-21'!$P:$P,'[1]Historico segunda etapa 20-21'!$B:$B,$A235,'[1]Historico segunda etapa 20-21'!$D:$D,$C235,'[1]Historico segunda etapa 20-21'!$A:$A,BD$2),"")</f>
        <v>0.5712754555198285</v>
      </c>
      <c r="BE235" s="5">
        <f>IFERROR(_xlfn.MAXIFS('[1]Historico segunda etapa 20-21'!$P:$P,'[1]Historico segunda etapa 20-21'!$B:$B,$A235,'[1]Historico segunda etapa 20-21'!$D:$D,$C235,'[1]Historico segunda etapa 20-21'!$A:$A,BE$2),"")</f>
        <v>0.5712754555198285</v>
      </c>
      <c r="BF235" s="5">
        <f>IFERROR(_xlfn.MAXIFS('[1]Historico segunda etapa 20-21'!$P:$P,'[1]Historico segunda etapa 20-21'!$B:$B,$A235,'[1]Historico segunda etapa 20-21'!$D:$D,$C235,'[1]Historico segunda etapa 20-21'!$A:$A,BF$2),"")</f>
        <v>0.5712754555198285</v>
      </c>
    </row>
    <row r="236" spans="1:58" x14ac:dyDescent="0.25">
      <c r="A236" s="1">
        <v>24</v>
      </c>
      <c r="B236" s="1" t="s">
        <v>235</v>
      </c>
      <c r="C236" s="1">
        <v>1</v>
      </c>
      <c r="D236" s="1" t="s">
        <v>236</v>
      </c>
      <c r="E236" s="5">
        <f>IFERROR(_xlfn.MAXIFS('[1]Historico segunda etapa 20-21'!$P:$P,'[1]Historico segunda etapa 20-21'!$B:$B,$A236,'[1]Historico segunda etapa 20-21'!$D:$D,$C236,'[1]Historico segunda etapa 20-21'!$A:$A,E$2),"")</f>
        <v>0</v>
      </c>
      <c r="F236" s="5">
        <f>IFERROR(_xlfn.MAXIFS('[1]Historico segunda etapa 20-21'!$P:$P,'[1]Historico segunda etapa 20-21'!$B:$B,$A236,'[1]Historico segunda etapa 20-21'!$D:$D,$C236,'[1]Historico segunda etapa 20-21'!$A:$A,F$2),"")</f>
        <v>0</v>
      </c>
      <c r="G236" s="5">
        <f>IFERROR(_xlfn.MAXIFS('[1]Historico segunda etapa 20-21'!$P:$P,'[1]Historico segunda etapa 20-21'!$B:$B,$A236,'[1]Historico segunda etapa 20-21'!$D:$D,$C236,'[1]Historico segunda etapa 20-21'!$A:$A,G$2),"")</f>
        <v>0</v>
      </c>
      <c r="H236" s="5">
        <f>IFERROR(_xlfn.MAXIFS('[1]Historico segunda etapa 20-21'!$P:$P,'[1]Historico segunda etapa 20-21'!$B:$B,$A236,'[1]Historico segunda etapa 20-21'!$D:$D,$C236,'[1]Historico segunda etapa 20-21'!$A:$A,H$2),"")</f>
        <v>0</v>
      </c>
      <c r="I236" s="5">
        <f>IFERROR(_xlfn.MAXIFS('[1]Historico segunda etapa 20-21'!$P:$P,'[1]Historico segunda etapa 20-21'!$B:$B,$A236,'[1]Historico segunda etapa 20-21'!$D:$D,$C236,'[1]Historico segunda etapa 20-21'!$A:$A,I$2),"")</f>
        <v>0</v>
      </c>
      <c r="J236" s="5">
        <f>IFERROR(_xlfn.MAXIFS('[1]Historico segunda etapa 20-21'!$P:$P,'[1]Historico segunda etapa 20-21'!$B:$B,$A236,'[1]Historico segunda etapa 20-21'!$D:$D,$C236,'[1]Historico segunda etapa 20-21'!$A:$A,J$2),"")</f>
        <v>0</v>
      </c>
      <c r="K236" s="5">
        <f>IFERROR(_xlfn.MAXIFS('[1]Historico segunda etapa 20-21'!$P:$P,'[1]Historico segunda etapa 20-21'!$B:$B,$A236,'[1]Historico segunda etapa 20-21'!$D:$D,$C236,'[1]Historico segunda etapa 20-21'!$A:$A,K$2),"")</f>
        <v>2.6699527623742043E-3</v>
      </c>
      <c r="L236" s="5">
        <f>IFERROR(_xlfn.MAXIFS('[1]Historico segunda etapa 20-21'!$P:$P,'[1]Historico segunda etapa 20-21'!$B:$B,$A236,'[1]Historico segunda etapa 20-21'!$D:$D,$C236,'[1]Historico segunda etapa 20-21'!$A:$A,L$2),"")</f>
        <v>2.6699527623742043E-3</v>
      </c>
      <c r="M236" s="5">
        <f>IFERROR(_xlfn.MAXIFS('[1]Historico segunda etapa 20-21'!$P:$P,'[1]Historico segunda etapa 20-21'!$B:$B,$A236,'[1]Historico segunda etapa 20-21'!$D:$D,$C236,'[1]Historico segunda etapa 20-21'!$A:$A,M$2),"")</f>
        <v>2.6699527623742043E-3</v>
      </c>
      <c r="N236" s="5">
        <f>IFERROR(_xlfn.MAXIFS('[1]Historico segunda etapa 20-21'!$P:$P,'[1]Historico segunda etapa 20-21'!$B:$B,$A236,'[1]Historico segunda etapa 20-21'!$D:$D,$C236,'[1]Historico segunda etapa 20-21'!$A:$A,N$2),"")</f>
        <v>2.6699527623742043E-3</v>
      </c>
      <c r="O236" s="5">
        <f>IFERROR(_xlfn.MAXIFS('[1]Historico segunda etapa 20-21'!$P:$P,'[1]Historico segunda etapa 20-21'!$B:$B,$A236,'[1]Historico segunda etapa 20-21'!$D:$D,$C236,'[1]Historico segunda etapa 20-21'!$A:$A,O$2),"")</f>
        <v>2.6699527623742043E-3</v>
      </c>
      <c r="P236" s="5">
        <f>IFERROR(_xlfn.MAXIFS('[1]Historico segunda etapa 20-21'!$P:$P,'[1]Historico segunda etapa 20-21'!$B:$B,$A236,'[1]Historico segunda etapa 20-21'!$D:$D,$C236,'[1]Historico segunda etapa 20-21'!$A:$A,P$2),"")</f>
        <v>4.9291435613062233E-3</v>
      </c>
      <c r="Q236" s="5">
        <f>IFERROR(_xlfn.MAXIFS('[1]Historico segunda etapa 20-21'!$P:$P,'[1]Historico segunda etapa 20-21'!$B:$B,$A236,'[1]Historico segunda etapa 20-21'!$D:$D,$C236,'[1]Historico segunda etapa 20-21'!$A:$A,Q$2),"")</f>
        <v>6.9829533785171491E-3</v>
      </c>
      <c r="R236" s="5">
        <f>IFERROR(_xlfn.MAXIFS('[1]Historico segunda etapa 20-21'!$P:$P,'[1]Historico segunda etapa 20-21'!$B:$B,$A236,'[1]Historico segunda etapa 20-21'!$D:$D,$C236,'[1]Historico segunda etapa 20-21'!$A:$A,R$2),"")</f>
        <v>1.3838013838013839E-2</v>
      </c>
      <c r="S236" s="5">
        <f>IFERROR(_xlfn.MAXIFS('[1]Historico segunda etapa 20-21'!$P:$P,'[1]Historico segunda etapa 20-21'!$B:$B,$A236,'[1]Historico segunda etapa 20-21'!$D:$D,$C236,'[1]Historico segunda etapa 20-21'!$A:$A,S$2),"")</f>
        <v>1.5466015466015465E-2</v>
      </c>
      <c r="T236" s="5">
        <f>IFERROR(_xlfn.MAXIFS('[1]Historico segunda etapa 20-21'!$P:$P,'[1]Historico segunda etapa 20-21'!$B:$B,$A236,'[1]Historico segunda etapa 20-21'!$D:$D,$C236,'[1]Historico segunda etapa 20-21'!$A:$A,T$2),"")</f>
        <v>1.8111518111518111E-2</v>
      </c>
      <c r="U236" s="5">
        <f>IFERROR(_xlfn.MAXIFS('[1]Historico segunda etapa 20-21'!$P:$P,'[1]Historico segunda etapa 20-21'!$B:$B,$A236,'[1]Historico segunda etapa 20-21'!$D:$D,$C236,'[1]Historico segunda etapa 20-21'!$A:$A,U$2),"")</f>
        <v>2.5234025234025233E-2</v>
      </c>
      <c r="V236" s="5">
        <f>IFERROR(_xlfn.MAXIFS('[1]Historico segunda etapa 20-21'!$P:$P,'[1]Historico segunda etapa 20-21'!$B:$B,$A236,'[1]Historico segunda etapa 20-21'!$D:$D,$C236,'[1]Historico segunda etapa 20-21'!$A:$A,V$2),"")</f>
        <v>2.5844525844525845E-2</v>
      </c>
      <c r="W236" s="5">
        <f>IFERROR(_xlfn.MAXIFS('[1]Historico segunda etapa 20-21'!$P:$P,'[1]Historico segunda etapa 20-21'!$B:$B,$A236,'[1]Historico segunda etapa 20-21'!$D:$D,$C236,'[1]Historico segunda etapa 20-21'!$A:$A,W$2),"")</f>
        <v>3.764753764753765E-2</v>
      </c>
      <c r="X236" s="5">
        <f>IFERROR(_xlfn.MAXIFS('[1]Historico segunda etapa 20-21'!$P:$P,'[1]Historico segunda etapa 20-21'!$B:$B,$A236,'[1]Historico segunda etapa 20-21'!$D:$D,$C236,'[1]Historico segunda etapa 20-21'!$A:$A,X$2),"")</f>
        <v>5.5555555555555552E-2</v>
      </c>
      <c r="Y236" s="5">
        <f>IFERROR(_xlfn.MAXIFS('[1]Historico segunda etapa 20-21'!$P:$P,'[1]Historico segunda etapa 20-21'!$B:$B,$A236,'[1]Historico segunda etapa 20-21'!$D:$D,$C236,'[1]Historico segunda etapa 20-21'!$A:$A,Y$2),"")</f>
        <v>6.5730565730565724E-2</v>
      </c>
      <c r="Z236" s="5">
        <f>IFERROR(_xlfn.MAXIFS('[1]Historico segunda etapa 20-21'!$P:$P,'[1]Historico segunda etapa 20-21'!$B:$B,$A236,'[1]Historico segunda etapa 20-21'!$D:$D,$C236,'[1]Historico segunda etapa 20-21'!$A:$A,Z$2),"")</f>
        <v>7.6719576719576715E-2</v>
      </c>
      <c r="AA236" s="5">
        <f>IFERROR(_xlfn.MAXIFS('[1]Historico segunda etapa 20-21'!$P:$P,'[1]Historico segunda etapa 20-21'!$B:$B,$A236,'[1]Historico segunda etapa 20-21'!$D:$D,$C236,'[1]Historico segunda etapa 20-21'!$A:$A,AA$2),"")</f>
        <v>0.10032560032560033</v>
      </c>
      <c r="AB236" s="5">
        <f>IFERROR(_xlfn.MAXIFS('[1]Historico segunda etapa 20-21'!$P:$P,'[1]Historico segunda etapa 20-21'!$B:$B,$A236,'[1]Historico segunda etapa 20-21'!$D:$D,$C236,'[1]Historico segunda etapa 20-21'!$A:$A,AB$2),"")</f>
        <v>0.10256410256410256</v>
      </c>
      <c r="AC236" s="5">
        <f>IFERROR(_xlfn.MAXIFS('[1]Historico segunda etapa 20-21'!$P:$P,'[1]Historico segunda etapa 20-21'!$B:$B,$A236,'[1]Historico segunda etapa 20-21'!$D:$D,$C236,'[1]Historico segunda etapa 20-21'!$A:$A,AC$2),"")</f>
        <v>0.115995115995116</v>
      </c>
      <c r="AD236" s="5">
        <f>IFERROR(_xlfn.MAXIFS('[1]Historico segunda etapa 20-21'!$P:$P,'[1]Historico segunda etapa 20-21'!$B:$B,$A236,'[1]Historico segunda etapa 20-21'!$D:$D,$C236,'[1]Historico segunda etapa 20-21'!$A:$A,AD$2),"")</f>
        <v>0.1391941391941392</v>
      </c>
      <c r="AE236" s="5">
        <f>IFERROR(_xlfn.MAXIFS('[1]Historico segunda etapa 20-21'!$P:$P,'[1]Historico segunda etapa 20-21'!$B:$B,$A236,'[1]Historico segunda etapa 20-21'!$D:$D,$C236,'[1]Historico segunda etapa 20-21'!$A:$A,AE$2),"")</f>
        <v>0.15995115995115994</v>
      </c>
      <c r="AF236" s="5">
        <f>IFERROR(_xlfn.MAXIFS('[1]Historico segunda etapa 20-21'!$P:$P,'[1]Historico segunda etapa 20-21'!$B:$B,$A236,'[1]Historico segunda etapa 20-21'!$D:$D,$C236,'[1]Historico segunda etapa 20-21'!$A:$A,AF$2),"")</f>
        <v>0.1693121693121693</v>
      </c>
      <c r="AG236" s="5">
        <f>IFERROR(_xlfn.MAXIFS('[1]Historico segunda etapa 20-21'!$P:$P,'[1]Historico segunda etapa 20-21'!$B:$B,$A236,'[1]Historico segunda etapa 20-21'!$D:$D,$C236,'[1]Historico segunda etapa 20-21'!$A:$A,AG$2),"")</f>
        <v>0.1800976800976801</v>
      </c>
      <c r="AH236" s="5">
        <f>IFERROR(_xlfn.MAXIFS('[1]Historico segunda etapa 20-21'!$P:$P,'[1]Historico segunda etapa 20-21'!$B:$B,$A236,'[1]Historico segunda etapa 20-21'!$D:$D,$C236,'[1]Historico segunda etapa 20-21'!$A:$A,AH$2),"")</f>
        <v>0.19637769637769636</v>
      </c>
      <c r="AI236" s="5">
        <f>IFERROR(_xlfn.MAXIFS('[1]Historico segunda etapa 20-21'!$P:$P,'[1]Historico segunda etapa 20-21'!$B:$B,$A236,'[1]Historico segunda etapa 20-21'!$D:$D,$C236,'[1]Historico segunda etapa 20-21'!$A:$A,AI$2),"")</f>
        <v>0.21001221001221002</v>
      </c>
      <c r="AJ236" s="5">
        <f>IFERROR(_xlfn.MAXIFS('[1]Historico segunda etapa 20-21'!$P:$P,'[1]Historico segunda etapa 20-21'!$B:$B,$A236,'[1]Historico segunda etapa 20-21'!$D:$D,$C236,'[1]Historico segunda etapa 20-21'!$A:$A,AJ$2),"")</f>
        <v>0.21855921855921856</v>
      </c>
      <c r="AK236" s="5">
        <f>IFERROR(_xlfn.MAXIFS('[1]Historico segunda etapa 20-21'!$P:$P,'[1]Historico segunda etapa 20-21'!$B:$B,$A236,'[1]Historico segunda etapa 20-21'!$D:$D,$C236,'[1]Historico segunda etapa 20-21'!$A:$A,AK$2),"")</f>
        <v>0.24114774114774115</v>
      </c>
      <c r="AL236" s="5">
        <f>IFERROR(_xlfn.MAXIFS('[1]Historico segunda etapa 20-21'!$P:$P,'[1]Historico segunda etapa 20-21'!$B:$B,$A236,'[1]Historico segunda etapa 20-21'!$D:$D,$C236,'[1]Historico segunda etapa 20-21'!$A:$A,AL$2),"")</f>
        <v>0.28205128205128205</v>
      </c>
      <c r="AM236" s="5">
        <f>IFERROR(_xlfn.MAXIFS('[1]Historico segunda etapa 20-21'!$P:$P,'[1]Historico segunda etapa 20-21'!$B:$B,$A236,'[1]Historico segunda etapa 20-21'!$D:$D,$C236,'[1]Historico segunda etapa 20-21'!$A:$A,AM$2),"")</f>
        <v>0.28774928774928776</v>
      </c>
      <c r="AN236" s="5">
        <f>IFERROR(_xlfn.MAXIFS('[1]Historico segunda etapa 20-21'!$P:$P,'[1]Historico segunda etapa 20-21'!$B:$B,$A236,'[1]Historico segunda etapa 20-21'!$D:$D,$C236,'[1]Historico segunda etapa 20-21'!$A:$A,AN$2),"")</f>
        <v>0.31908831908831908</v>
      </c>
      <c r="AO236" s="5">
        <f>IFERROR(_xlfn.MAXIFS('[1]Historico segunda etapa 20-21'!$P:$P,'[1]Historico segunda etapa 20-21'!$B:$B,$A236,'[1]Historico segunda etapa 20-21'!$D:$D,$C236,'[1]Historico segunda etapa 20-21'!$A:$A,AO$2),"")</f>
        <v>0.33903133903133903</v>
      </c>
      <c r="AP236" s="5">
        <f>IFERROR(_xlfn.MAXIFS('[1]Historico segunda etapa 20-21'!$P:$P,'[1]Historico segunda etapa 20-21'!$B:$B,$A236,'[1]Historico segunda etapa 20-21'!$D:$D,$C236,'[1]Historico segunda etapa 20-21'!$A:$A,AP$2),"")</f>
        <v>0.35734635734635734</v>
      </c>
      <c r="AQ236" s="5">
        <f>IFERROR(_xlfn.MAXIFS('[1]Historico segunda etapa 20-21'!$P:$P,'[1]Historico segunda etapa 20-21'!$B:$B,$A236,'[1]Historico segunda etapa 20-21'!$D:$D,$C236,'[1]Historico segunda etapa 20-21'!$A:$A,AQ$2),"")</f>
        <v>0.37220187220187217</v>
      </c>
      <c r="AR236" s="5">
        <f>IFERROR(_xlfn.MAXIFS('[1]Historico segunda etapa 20-21'!$P:$P,'[1]Historico segunda etapa 20-21'!$B:$B,$A236,'[1]Historico segunda etapa 20-21'!$D:$D,$C236,'[1]Historico segunda etapa 20-21'!$A:$A,AR$2),"")</f>
        <v>0.3909238909238909</v>
      </c>
      <c r="AS236" s="5">
        <f>IFERROR(_xlfn.MAXIFS('[1]Historico segunda etapa 20-21'!$P:$P,'[1]Historico segunda etapa 20-21'!$B:$B,$A236,'[1]Historico segunda etapa 20-21'!$D:$D,$C236,'[1]Historico segunda etapa 20-21'!$A:$A,AS$2),"")</f>
        <v>0.42673992673992672</v>
      </c>
      <c r="AT236" s="5">
        <f>IFERROR(_xlfn.MAXIFS('[1]Historico segunda etapa 20-21'!$P:$P,'[1]Historico segunda etapa 20-21'!$B:$B,$A236,'[1]Historico segunda etapa 20-21'!$D:$D,$C236,'[1]Historico segunda etapa 20-21'!$A:$A,AT$2),"")</f>
        <v>0.44098494098494101</v>
      </c>
      <c r="AU236" s="5">
        <f>IFERROR(_xlfn.MAXIFS('[1]Historico segunda etapa 20-21'!$P:$P,'[1]Historico segunda etapa 20-21'!$B:$B,$A236,'[1]Historico segunda etapa 20-21'!$D:$D,$C236,'[1]Historico segunda etapa 20-21'!$A:$A,AU$2),"")</f>
        <v>0.47313797313797312</v>
      </c>
      <c r="AV236" s="5">
        <f>IFERROR(_xlfn.MAXIFS('[1]Historico segunda etapa 20-21'!$P:$P,'[1]Historico segunda etapa 20-21'!$B:$B,$A236,'[1]Historico segunda etapa 20-21'!$D:$D,$C236,'[1]Historico segunda etapa 20-21'!$A:$A,AV$2),"")</f>
        <v>0.49918599918599921</v>
      </c>
      <c r="AW236" s="5">
        <f>IFERROR(_xlfn.MAXIFS('[1]Historico segunda etapa 20-21'!$P:$P,'[1]Historico segunda etapa 20-21'!$B:$B,$A236,'[1]Historico segunda etapa 20-21'!$D:$D,$C236,'[1]Historico segunda etapa 20-21'!$A:$A,AW$2),"")</f>
        <v>0.53805453805453807</v>
      </c>
      <c r="AX236" s="5">
        <f>IFERROR(_xlfn.MAXIFS('[1]Historico segunda etapa 20-21'!$P:$P,'[1]Historico segunda etapa 20-21'!$B:$B,$A236,'[1]Historico segunda etapa 20-21'!$D:$D,$C236,'[1]Historico segunda etapa 20-21'!$A:$A,AX$2),"")</f>
        <v>0.55881155881155886</v>
      </c>
      <c r="AY236" s="5">
        <f>IFERROR(_xlfn.MAXIFS('[1]Historico segunda etapa 20-21'!$P:$P,'[1]Historico segunda etapa 20-21'!$B:$B,$A236,'[1]Historico segunda etapa 20-21'!$D:$D,$C236,'[1]Historico segunda etapa 20-21'!$A:$A,AY$2),"")</f>
        <v>0.58465608465608465</v>
      </c>
      <c r="AZ236" s="5">
        <f>IFERROR(_xlfn.MAXIFS('[1]Historico segunda etapa 20-21'!$P:$P,'[1]Historico segunda etapa 20-21'!$B:$B,$A236,'[1]Historico segunda etapa 20-21'!$D:$D,$C236,'[1]Historico segunda etapa 20-21'!$A:$A,AZ$2),"")</f>
        <v>0.60826210826210825</v>
      </c>
      <c r="BA236" s="5">
        <f>IFERROR(_xlfn.MAXIFS('[1]Historico segunda etapa 20-21'!$P:$P,'[1]Historico segunda etapa 20-21'!$B:$B,$A236,'[1]Historico segunda etapa 20-21'!$D:$D,$C236,'[1]Historico segunda etapa 20-21'!$A:$A,BA$2),"")</f>
        <v>0.63390313390313391</v>
      </c>
      <c r="BB236" s="5">
        <f>IFERROR(_xlfn.MAXIFS('[1]Historico segunda etapa 20-21'!$P:$P,'[1]Historico segunda etapa 20-21'!$B:$B,$A236,'[1]Historico segunda etapa 20-21'!$D:$D,$C236,'[1]Historico segunda etapa 20-21'!$A:$A,BB$2),"")</f>
        <v>0.64997964997964996</v>
      </c>
      <c r="BC236" s="5">
        <f>IFERROR(_xlfn.MAXIFS('[1]Historico segunda etapa 20-21'!$P:$P,'[1]Historico segunda etapa 20-21'!$B:$B,$A236,'[1]Historico segunda etapa 20-21'!$D:$D,$C236,'[1]Historico segunda etapa 20-21'!$A:$A,BC$2),"")</f>
        <v>0.65852665852665848</v>
      </c>
      <c r="BD236" s="5">
        <f>IFERROR(_xlfn.MAXIFS('[1]Historico segunda etapa 20-21'!$P:$P,'[1]Historico segunda etapa 20-21'!$B:$B,$A236,'[1]Historico segunda etapa 20-21'!$D:$D,$C236,'[1]Historico segunda etapa 20-21'!$A:$A,BD$2),"")</f>
        <v>0.66341066341066346</v>
      </c>
      <c r="BE236" s="5">
        <f>IFERROR(_xlfn.MAXIFS('[1]Historico segunda etapa 20-21'!$P:$P,'[1]Historico segunda etapa 20-21'!$B:$B,$A236,'[1]Historico segunda etapa 20-21'!$D:$D,$C236,'[1]Historico segunda etapa 20-21'!$A:$A,BE$2),"")</f>
        <v>0.66341066341066346</v>
      </c>
      <c r="BF236" s="5">
        <f>IFERROR(_xlfn.MAXIFS('[1]Historico segunda etapa 20-21'!$P:$P,'[1]Historico segunda etapa 20-21'!$B:$B,$A236,'[1]Historico segunda etapa 20-21'!$D:$D,$C236,'[1]Historico segunda etapa 20-21'!$A:$A,BF$2),"")</f>
        <v>0.66341066341066346</v>
      </c>
    </row>
    <row r="237" spans="1:58" x14ac:dyDescent="0.25">
      <c r="A237" s="2">
        <v>24</v>
      </c>
      <c r="B237" s="2" t="s">
        <v>235</v>
      </c>
      <c r="C237" s="2">
        <v>2</v>
      </c>
      <c r="D237" s="2" t="s">
        <v>237</v>
      </c>
      <c r="E237" s="5">
        <f>IFERROR(_xlfn.MAXIFS('[1]Historico segunda etapa 20-21'!$P:$P,'[1]Historico segunda etapa 20-21'!$B:$B,$A237,'[1]Historico segunda etapa 20-21'!$D:$D,$C237,'[1]Historico segunda etapa 20-21'!$A:$A,E$2),"")</f>
        <v>0</v>
      </c>
      <c r="F237" s="5">
        <f>IFERROR(_xlfn.MAXIFS('[1]Historico segunda etapa 20-21'!$P:$P,'[1]Historico segunda etapa 20-21'!$B:$B,$A237,'[1]Historico segunda etapa 20-21'!$D:$D,$C237,'[1]Historico segunda etapa 20-21'!$A:$A,F$2),"")</f>
        <v>0</v>
      </c>
      <c r="G237" s="5">
        <f>IFERROR(_xlfn.MAXIFS('[1]Historico segunda etapa 20-21'!$P:$P,'[1]Historico segunda etapa 20-21'!$B:$B,$A237,'[1]Historico segunda etapa 20-21'!$D:$D,$C237,'[1]Historico segunda etapa 20-21'!$A:$A,G$2),"")</f>
        <v>0</v>
      </c>
      <c r="H237" s="5">
        <f>IFERROR(_xlfn.MAXIFS('[1]Historico segunda etapa 20-21'!$P:$P,'[1]Historico segunda etapa 20-21'!$B:$B,$A237,'[1]Historico segunda etapa 20-21'!$D:$D,$C237,'[1]Historico segunda etapa 20-21'!$A:$A,H$2),"")</f>
        <v>0</v>
      </c>
      <c r="I237" s="5">
        <f>IFERROR(_xlfn.MAXIFS('[1]Historico segunda etapa 20-21'!$P:$P,'[1]Historico segunda etapa 20-21'!$B:$B,$A237,'[1]Historico segunda etapa 20-21'!$D:$D,$C237,'[1]Historico segunda etapa 20-21'!$A:$A,I$2),"")</f>
        <v>0</v>
      </c>
      <c r="J237" s="5">
        <f>IFERROR(_xlfn.MAXIFS('[1]Historico segunda etapa 20-21'!$P:$P,'[1]Historico segunda etapa 20-21'!$B:$B,$A237,'[1]Historico segunda etapa 20-21'!$D:$D,$C237,'[1]Historico segunda etapa 20-21'!$A:$A,J$2),"")</f>
        <v>0</v>
      </c>
      <c r="K237" s="5">
        <f>IFERROR(_xlfn.MAXIFS('[1]Historico segunda etapa 20-21'!$P:$P,'[1]Historico segunda etapa 20-21'!$B:$B,$A237,'[1]Historico segunda etapa 20-21'!$D:$D,$C237,'[1]Historico segunda etapa 20-21'!$A:$A,K$2),"")</f>
        <v>0</v>
      </c>
      <c r="L237" s="5">
        <f>IFERROR(_xlfn.MAXIFS('[1]Historico segunda etapa 20-21'!$P:$P,'[1]Historico segunda etapa 20-21'!$B:$B,$A237,'[1]Historico segunda etapa 20-21'!$D:$D,$C237,'[1]Historico segunda etapa 20-21'!$A:$A,L$2),"")</f>
        <v>0</v>
      </c>
      <c r="M237" s="5">
        <f>IFERROR(_xlfn.MAXIFS('[1]Historico segunda etapa 20-21'!$P:$P,'[1]Historico segunda etapa 20-21'!$B:$B,$A237,'[1]Historico segunda etapa 20-21'!$D:$D,$C237,'[1]Historico segunda etapa 20-21'!$A:$A,M$2),"")</f>
        <v>0</v>
      </c>
      <c r="N237" s="5">
        <f>IFERROR(_xlfn.MAXIFS('[1]Historico segunda etapa 20-21'!$P:$P,'[1]Historico segunda etapa 20-21'!$B:$B,$A237,'[1]Historico segunda etapa 20-21'!$D:$D,$C237,'[1]Historico segunda etapa 20-21'!$A:$A,N$2),"")</f>
        <v>0</v>
      </c>
      <c r="O237" s="5">
        <f>IFERROR(_xlfn.MAXIFS('[1]Historico segunda etapa 20-21'!$P:$P,'[1]Historico segunda etapa 20-21'!$B:$B,$A237,'[1]Historico segunda etapa 20-21'!$D:$D,$C237,'[1]Historico segunda etapa 20-21'!$A:$A,O$2),"")</f>
        <v>0</v>
      </c>
      <c r="P237" s="5">
        <f>IFERROR(_xlfn.MAXIFS('[1]Historico segunda etapa 20-21'!$P:$P,'[1]Historico segunda etapa 20-21'!$B:$B,$A237,'[1]Historico segunda etapa 20-21'!$D:$D,$C237,'[1]Historico segunda etapa 20-21'!$A:$A,P$2),"")</f>
        <v>0</v>
      </c>
      <c r="Q237" s="5">
        <f>IFERROR(_xlfn.MAXIFS('[1]Historico segunda etapa 20-21'!$P:$P,'[1]Historico segunda etapa 20-21'!$B:$B,$A237,'[1]Historico segunda etapa 20-21'!$D:$D,$C237,'[1]Historico segunda etapa 20-21'!$A:$A,Q$2),"")</f>
        <v>0</v>
      </c>
      <c r="R237" s="5">
        <f>IFERROR(_xlfn.MAXIFS('[1]Historico segunda etapa 20-21'!$P:$P,'[1]Historico segunda etapa 20-21'!$B:$B,$A237,'[1]Historico segunda etapa 20-21'!$D:$D,$C237,'[1]Historico segunda etapa 20-21'!$A:$A,R$2),"")</f>
        <v>0</v>
      </c>
      <c r="S237" s="5">
        <f>IFERROR(_xlfn.MAXIFS('[1]Historico segunda etapa 20-21'!$P:$P,'[1]Historico segunda etapa 20-21'!$B:$B,$A237,'[1]Historico segunda etapa 20-21'!$D:$D,$C237,'[1]Historico segunda etapa 20-21'!$A:$A,S$2),"")</f>
        <v>0</v>
      </c>
      <c r="T237" s="5">
        <f>IFERROR(_xlfn.MAXIFS('[1]Historico segunda etapa 20-21'!$P:$P,'[1]Historico segunda etapa 20-21'!$B:$B,$A237,'[1]Historico segunda etapa 20-21'!$D:$D,$C237,'[1]Historico segunda etapa 20-21'!$A:$A,T$2),"")</f>
        <v>0</v>
      </c>
      <c r="U237" s="5">
        <f>IFERROR(_xlfn.MAXIFS('[1]Historico segunda etapa 20-21'!$P:$P,'[1]Historico segunda etapa 20-21'!$B:$B,$A237,'[1]Historico segunda etapa 20-21'!$D:$D,$C237,'[1]Historico segunda etapa 20-21'!$A:$A,U$2),"")</f>
        <v>0</v>
      </c>
      <c r="V237" s="5">
        <f>IFERROR(_xlfn.MAXIFS('[1]Historico segunda etapa 20-21'!$P:$P,'[1]Historico segunda etapa 20-21'!$B:$B,$A237,'[1]Historico segunda etapa 20-21'!$D:$D,$C237,'[1]Historico segunda etapa 20-21'!$A:$A,V$2),"")</f>
        <v>0</v>
      </c>
      <c r="W237" s="5">
        <f>IFERROR(_xlfn.MAXIFS('[1]Historico segunda etapa 20-21'!$P:$P,'[1]Historico segunda etapa 20-21'!$B:$B,$A237,'[1]Historico segunda etapa 20-21'!$D:$D,$C237,'[1]Historico segunda etapa 20-21'!$A:$A,W$2),"")</f>
        <v>1.1634671320535194E-3</v>
      </c>
      <c r="X237" s="5">
        <f>IFERROR(_xlfn.MAXIFS('[1]Historico segunda etapa 20-21'!$P:$P,'[1]Historico segunda etapa 20-21'!$B:$B,$A237,'[1]Historico segunda etapa 20-21'!$D:$D,$C237,'[1]Historico segunda etapa 20-21'!$A:$A,X$2),"")</f>
        <v>1.1634671320535194E-3</v>
      </c>
      <c r="Y237" s="5">
        <f>IFERROR(_xlfn.MAXIFS('[1]Historico segunda etapa 20-21'!$P:$P,'[1]Historico segunda etapa 20-21'!$B:$B,$A237,'[1]Historico segunda etapa 20-21'!$D:$D,$C237,'[1]Historico segunda etapa 20-21'!$A:$A,Y$2),"")</f>
        <v>4.2660461508629045E-3</v>
      </c>
      <c r="Z237" s="5">
        <f>IFERROR(_xlfn.MAXIFS('[1]Historico segunda etapa 20-21'!$P:$P,'[1]Historico segunda etapa 20-21'!$B:$B,$A237,'[1]Historico segunda etapa 20-21'!$D:$D,$C237,'[1]Historico segunda etapa 20-21'!$A:$A,Z$2),"")</f>
        <v>4.2660461508629045E-3</v>
      </c>
      <c r="AA237" s="5">
        <f>IFERROR(_xlfn.MAXIFS('[1]Historico segunda etapa 20-21'!$P:$P,'[1]Historico segunda etapa 20-21'!$B:$B,$A237,'[1]Historico segunda etapa 20-21'!$D:$D,$C237,'[1]Historico segunda etapa 20-21'!$A:$A,AA$2),"")</f>
        <v>6.2051580376187706E-3</v>
      </c>
      <c r="AB237" s="5">
        <f>IFERROR(_xlfn.MAXIFS('[1]Historico segunda etapa 20-21'!$P:$P,'[1]Historico segunda etapa 20-21'!$B:$B,$A237,'[1]Historico segunda etapa 20-21'!$D:$D,$C237,'[1]Historico segunda etapa 20-21'!$A:$A,AB$2),"")</f>
        <v>6.2051580376187706E-3</v>
      </c>
      <c r="AC237" s="5">
        <f>IFERROR(_xlfn.MAXIFS('[1]Historico segunda etapa 20-21'!$P:$P,'[1]Historico segunda etapa 20-21'!$B:$B,$A237,'[1]Historico segunda etapa 20-21'!$D:$D,$C237,'[1]Historico segunda etapa 20-21'!$A:$A,AC$2),"")</f>
        <v>6.2051580376187706E-3</v>
      </c>
      <c r="AD237" s="5">
        <f>IFERROR(_xlfn.MAXIFS('[1]Historico segunda etapa 20-21'!$P:$P,'[1]Historico segunda etapa 20-21'!$B:$B,$A237,'[1]Historico segunda etapa 20-21'!$D:$D,$C237,'[1]Historico segunda etapa 20-21'!$A:$A,AD$2),"")</f>
        <v>6.2051580376187706E-3</v>
      </c>
      <c r="AE237" s="5">
        <f>IFERROR(_xlfn.MAXIFS('[1]Historico segunda etapa 20-21'!$P:$P,'[1]Historico segunda etapa 20-21'!$B:$B,$A237,'[1]Historico segunda etapa 20-21'!$D:$D,$C237,'[1]Historico segunda etapa 20-21'!$A:$A,AE$2),"")</f>
        <v>1.6288539848749273E-2</v>
      </c>
      <c r="AF237" s="5">
        <f>IFERROR(_xlfn.MAXIFS('[1]Historico segunda etapa 20-21'!$P:$P,'[1]Historico segunda etapa 20-21'!$B:$B,$A237,'[1]Historico segunda etapa 20-21'!$D:$D,$C237,'[1]Historico segunda etapa 20-21'!$A:$A,AF$2),"")</f>
        <v>1.9391118867558659E-2</v>
      </c>
      <c r="AG237" s="5">
        <f>IFERROR(_xlfn.MAXIFS('[1]Historico segunda etapa 20-21'!$P:$P,'[1]Historico segunda etapa 20-21'!$B:$B,$A237,'[1]Historico segunda etapa 20-21'!$D:$D,$C237,'[1]Historico segunda etapa 20-21'!$A:$A,AG$2),"")</f>
        <v>2.6371921659879775E-2</v>
      </c>
      <c r="AH237" s="5">
        <f>IFERROR(_xlfn.MAXIFS('[1]Historico segunda etapa 20-21'!$P:$P,'[1]Historico segunda etapa 20-21'!$B:$B,$A237,'[1]Historico segunda etapa 20-21'!$D:$D,$C237,'[1]Historico segunda etapa 20-21'!$A:$A,AH$2),"")</f>
        <v>3.0831878999418267E-2</v>
      </c>
      <c r="AI237" s="5">
        <f>IFERROR(_xlfn.MAXIFS('[1]Historico segunda etapa 20-21'!$P:$P,'[1]Historico segunda etapa 20-21'!$B:$B,$A237,'[1]Historico segunda etapa 20-21'!$D:$D,$C237,'[1]Historico segunda etapa 20-21'!$A:$A,AI$2),"")</f>
        <v>3.3546635640876475E-2</v>
      </c>
      <c r="AJ237" s="5">
        <f>IFERROR(_xlfn.MAXIFS('[1]Historico segunda etapa 20-21'!$P:$P,'[1]Historico segunda etapa 20-21'!$B:$B,$A237,'[1]Historico segunda etapa 20-21'!$D:$D,$C237,'[1]Historico segunda etapa 20-21'!$A:$A,AJ$2),"")</f>
        <v>3.3546635640876475E-2</v>
      </c>
      <c r="AK237" s="5">
        <f>IFERROR(_xlfn.MAXIFS('[1]Historico segunda etapa 20-21'!$P:$P,'[1]Historico segunda etapa 20-21'!$B:$B,$A237,'[1]Historico segunda etapa 20-21'!$D:$D,$C237,'[1]Historico segunda etapa 20-21'!$A:$A,AK$2),"")</f>
        <v>3.9751793678495247E-2</v>
      </c>
      <c r="AL237" s="5">
        <f>IFERROR(_xlfn.MAXIFS('[1]Historico segunda etapa 20-21'!$P:$P,'[1]Historico segunda etapa 20-21'!$B:$B,$A237,'[1]Historico segunda etapa 20-21'!$D:$D,$C237,'[1]Historico segunda etapa 20-21'!$A:$A,AL$2),"")</f>
        <v>6.1082024432809773E-2</v>
      </c>
      <c r="AM237" s="5">
        <f>IFERROR(_xlfn.MAXIFS('[1]Historico segunda etapa 20-21'!$P:$P,'[1]Historico segunda etapa 20-21'!$B:$B,$A237,'[1]Historico segunda etapa 20-21'!$D:$D,$C237,'[1]Historico segunda etapa 20-21'!$A:$A,AM$2),"")</f>
        <v>8.2412255187124292E-2</v>
      </c>
      <c r="AN237" s="5">
        <f>IFERROR(_xlfn.MAXIFS('[1]Historico segunda etapa 20-21'!$P:$P,'[1]Historico segunda etapa 20-21'!$B:$B,$A237,'[1]Historico segunda etapa 20-21'!$D:$D,$C237,'[1]Historico segunda etapa 20-21'!$A:$A,AN$2),"")</f>
        <v>0.1083963544696529</v>
      </c>
      <c r="AO237" s="5">
        <f>IFERROR(_xlfn.MAXIFS('[1]Historico segunda etapa 20-21'!$P:$P,'[1]Historico segunda etapa 20-21'!$B:$B,$A237,'[1]Historico segunda etapa 20-21'!$D:$D,$C237,'[1]Historico segunda etapa 20-21'!$A:$A,AO$2),"")</f>
        <v>0.12041884816753927</v>
      </c>
      <c r="AP237" s="5">
        <f>IFERROR(_xlfn.MAXIFS('[1]Historico segunda etapa 20-21'!$P:$P,'[1]Historico segunda etapa 20-21'!$B:$B,$A237,'[1]Historico segunda etapa 20-21'!$D:$D,$C237,'[1]Historico segunda etapa 20-21'!$A:$A,AP$2),"")</f>
        <v>0.12371533837502424</v>
      </c>
      <c r="AQ237" s="5">
        <f>IFERROR(_xlfn.MAXIFS('[1]Historico segunda etapa 20-21'!$P:$P,'[1]Historico segunda etapa 20-21'!$B:$B,$A237,'[1]Historico segunda etapa 20-21'!$D:$D,$C237,'[1]Historico segunda etapa 20-21'!$A:$A,AQ$2),"")</f>
        <v>0.1312778747333721</v>
      </c>
      <c r="AR237" s="5">
        <f>IFERROR(_xlfn.MAXIFS('[1]Historico segunda etapa 20-21'!$P:$P,'[1]Historico segunda etapa 20-21'!$B:$B,$A237,'[1]Historico segunda etapa 20-21'!$D:$D,$C237,'[1]Historico segunda etapa 20-21'!$A:$A,AR$2),"")</f>
        <v>0.13767694395966648</v>
      </c>
      <c r="AS237" s="5">
        <f>IFERROR(_xlfn.MAXIFS('[1]Historico segunda etapa 20-21'!$P:$P,'[1]Historico segunda etapa 20-21'!$B:$B,$A237,'[1]Historico segunda etapa 20-21'!$D:$D,$C237,'[1]Historico segunda etapa 20-21'!$A:$A,AS$2),"")</f>
        <v>0.15571068450649603</v>
      </c>
      <c r="AT237" s="5">
        <f>IFERROR(_xlfn.MAXIFS('[1]Historico segunda etapa 20-21'!$P:$P,'[1]Historico segunda etapa 20-21'!$B:$B,$A237,'[1]Historico segunda etapa 20-21'!$D:$D,$C237,'[1]Historico segunda etapa 20-21'!$A:$A,AT$2),"")</f>
        <v>0.19759550126042272</v>
      </c>
      <c r="AU237" s="5">
        <f>IFERROR(_xlfn.MAXIFS('[1]Historico segunda etapa 20-21'!$P:$P,'[1]Historico segunda etapa 20-21'!$B:$B,$A237,'[1]Historico segunda etapa 20-21'!$D:$D,$C237,'[1]Historico segunda etapa 20-21'!$A:$A,AU$2),"")</f>
        <v>0.21446577467519876</v>
      </c>
      <c r="AV237" s="5">
        <f>IFERROR(_xlfn.MAXIFS('[1]Historico segunda etapa 20-21'!$P:$P,'[1]Historico segunda etapa 20-21'!$B:$B,$A237,'[1]Historico segunda etapa 20-21'!$D:$D,$C237,'[1]Historico segunda etapa 20-21'!$A:$A,AV$2),"")</f>
        <v>0.31277874733372113</v>
      </c>
      <c r="AW237" s="5">
        <f>IFERROR(_xlfn.MAXIFS('[1]Historico segunda etapa 20-21'!$P:$P,'[1]Historico segunda etapa 20-21'!$B:$B,$A237,'[1]Historico segunda etapa 20-21'!$D:$D,$C237,'[1]Historico segunda etapa 20-21'!$A:$A,AW$2),"")</f>
        <v>0.38355633120031024</v>
      </c>
      <c r="AX237" s="5">
        <f>IFERROR(_xlfn.MAXIFS('[1]Historico segunda etapa 20-21'!$P:$P,'[1]Historico segunda etapa 20-21'!$B:$B,$A237,'[1]Historico segunda etapa 20-21'!$D:$D,$C237,'[1]Historico segunda etapa 20-21'!$A:$A,AX$2),"")</f>
        <v>0.44076013185960827</v>
      </c>
      <c r="AY237" s="5">
        <f>IFERROR(_xlfn.MAXIFS('[1]Historico segunda etapa 20-21'!$P:$P,'[1]Historico segunda etapa 20-21'!$B:$B,$A237,'[1]Historico segunda etapa 20-21'!$D:$D,$C237,'[1]Historico segunda etapa 20-21'!$A:$A,AY$2),"")</f>
        <v>0.46538685282140779</v>
      </c>
      <c r="AZ237" s="5">
        <f>IFERROR(_xlfn.MAXIFS('[1]Historico segunda etapa 20-21'!$P:$P,'[1]Historico segunda etapa 20-21'!$B:$B,$A237,'[1]Historico segunda etapa 20-21'!$D:$D,$C237,'[1]Historico segunda etapa 20-21'!$A:$A,AZ$2),"")</f>
        <v>0.53151056815978281</v>
      </c>
      <c r="BA237" s="5">
        <f>IFERROR(_xlfn.MAXIFS('[1]Historico segunda etapa 20-21'!$P:$P,'[1]Historico segunda etapa 20-21'!$B:$B,$A237,'[1]Historico segunda etapa 20-21'!$D:$D,$C237,'[1]Historico segunda etapa 20-21'!$A:$A,BA$2),"")</f>
        <v>0.58832654644172966</v>
      </c>
      <c r="BB237" s="5">
        <f>IFERROR(_xlfn.MAXIFS('[1]Historico segunda etapa 20-21'!$P:$P,'[1]Historico segunda etapa 20-21'!$B:$B,$A237,'[1]Historico segunda etapa 20-21'!$D:$D,$C237,'[1]Historico segunda etapa 20-21'!$A:$A,BB$2),"")</f>
        <v>0.60752375412061277</v>
      </c>
      <c r="BC237" s="5">
        <f>IFERROR(_xlfn.MAXIFS('[1]Historico segunda etapa 20-21'!$P:$P,'[1]Historico segunda etapa 20-21'!$B:$B,$A237,'[1]Historico segunda etapa 20-21'!$D:$D,$C237,'[1]Historico segunda etapa 20-21'!$A:$A,BC$2),"")</f>
        <v>0.62885398487492727</v>
      </c>
      <c r="BD237" s="5">
        <f>IFERROR(_xlfn.MAXIFS('[1]Historico segunda etapa 20-21'!$P:$P,'[1]Historico segunda etapa 20-21'!$B:$B,$A237,'[1]Historico segunda etapa 20-21'!$D:$D,$C237,'[1]Historico segunda etapa 20-21'!$A:$A,BD$2),"")</f>
        <v>0.64048865619546247</v>
      </c>
      <c r="BE237" s="5">
        <f>IFERROR(_xlfn.MAXIFS('[1]Historico segunda etapa 20-21'!$P:$P,'[1]Historico segunda etapa 20-21'!$B:$B,$A237,'[1]Historico segunda etapa 20-21'!$D:$D,$C237,'[1]Historico segunda etapa 20-21'!$A:$A,BE$2),"")</f>
        <v>0.64048865619546247</v>
      </c>
      <c r="BF237" s="5">
        <f>IFERROR(_xlfn.MAXIFS('[1]Historico segunda etapa 20-21'!$P:$P,'[1]Historico segunda etapa 20-21'!$B:$B,$A237,'[1]Historico segunda etapa 20-21'!$D:$D,$C237,'[1]Historico segunda etapa 20-21'!$A:$A,BF$2),"")</f>
        <v>0.64048865619546247</v>
      </c>
    </row>
    <row r="238" spans="1:58" x14ac:dyDescent="0.25">
      <c r="A238" s="1">
        <v>24</v>
      </c>
      <c r="B238" s="1" t="s">
        <v>235</v>
      </c>
      <c r="C238" s="1">
        <v>3</v>
      </c>
      <c r="D238" s="1" t="s">
        <v>238</v>
      </c>
      <c r="E238" s="5">
        <f>IFERROR(_xlfn.MAXIFS('[1]Historico segunda etapa 20-21'!$P:$P,'[1]Historico segunda etapa 20-21'!$B:$B,$A238,'[1]Historico segunda etapa 20-21'!$D:$D,$C238,'[1]Historico segunda etapa 20-21'!$A:$A,E$2),"")</f>
        <v>0</v>
      </c>
      <c r="F238" s="5">
        <f>IFERROR(_xlfn.MAXIFS('[1]Historico segunda etapa 20-21'!$P:$P,'[1]Historico segunda etapa 20-21'!$B:$B,$A238,'[1]Historico segunda etapa 20-21'!$D:$D,$C238,'[1]Historico segunda etapa 20-21'!$A:$A,F$2),"")</f>
        <v>0</v>
      </c>
      <c r="G238" s="5">
        <f>IFERROR(_xlfn.MAXIFS('[1]Historico segunda etapa 20-21'!$P:$P,'[1]Historico segunda etapa 20-21'!$B:$B,$A238,'[1]Historico segunda etapa 20-21'!$D:$D,$C238,'[1]Historico segunda etapa 20-21'!$A:$A,G$2),"")</f>
        <v>0</v>
      </c>
      <c r="H238" s="5">
        <f>IFERROR(_xlfn.MAXIFS('[1]Historico segunda etapa 20-21'!$P:$P,'[1]Historico segunda etapa 20-21'!$B:$B,$A238,'[1]Historico segunda etapa 20-21'!$D:$D,$C238,'[1]Historico segunda etapa 20-21'!$A:$A,H$2),"")</f>
        <v>0</v>
      </c>
      <c r="I238" s="5">
        <f>IFERROR(_xlfn.MAXIFS('[1]Historico segunda etapa 20-21'!$P:$P,'[1]Historico segunda etapa 20-21'!$B:$B,$A238,'[1]Historico segunda etapa 20-21'!$D:$D,$C238,'[1]Historico segunda etapa 20-21'!$A:$A,I$2),"")</f>
        <v>0</v>
      </c>
      <c r="J238" s="5">
        <f>IFERROR(_xlfn.MAXIFS('[1]Historico segunda etapa 20-21'!$P:$P,'[1]Historico segunda etapa 20-21'!$B:$B,$A238,'[1]Historico segunda etapa 20-21'!$D:$D,$C238,'[1]Historico segunda etapa 20-21'!$A:$A,J$2),"")</f>
        <v>0</v>
      </c>
      <c r="K238" s="5">
        <f>IFERROR(_xlfn.MAXIFS('[1]Historico segunda etapa 20-21'!$P:$P,'[1]Historico segunda etapa 20-21'!$B:$B,$A238,'[1]Historico segunda etapa 20-21'!$D:$D,$C238,'[1]Historico segunda etapa 20-21'!$A:$A,K$2),"")</f>
        <v>0</v>
      </c>
      <c r="L238" s="5">
        <f>IFERROR(_xlfn.MAXIFS('[1]Historico segunda etapa 20-21'!$P:$P,'[1]Historico segunda etapa 20-21'!$B:$B,$A238,'[1]Historico segunda etapa 20-21'!$D:$D,$C238,'[1]Historico segunda etapa 20-21'!$A:$A,L$2),"")</f>
        <v>0</v>
      </c>
      <c r="M238" s="5">
        <f>IFERROR(_xlfn.MAXIFS('[1]Historico segunda etapa 20-21'!$P:$P,'[1]Historico segunda etapa 20-21'!$B:$B,$A238,'[1]Historico segunda etapa 20-21'!$D:$D,$C238,'[1]Historico segunda etapa 20-21'!$A:$A,M$2),"")</f>
        <v>0</v>
      </c>
      <c r="N238" s="5">
        <f>IFERROR(_xlfn.MAXIFS('[1]Historico segunda etapa 20-21'!$P:$P,'[1]Historico segunda etapa 20-21'!$B:$B,$A238,'[1]Historico segunda etapa 20-21'!$D:$D,$C238,'[1]Historico segunda etapa 20-21'!$A:$A,N$2),"")</f>
        <v>0</v>
      </c>
      <c r="O238" s="5">
        <f>IFERROR(_xlfn.MAXIFS('[1]Historico segunda etapa 20-21'!$P:$P,'[1]Historico segunda etapa 20-21'!$B:$B,$A238,'[1]Historico segunda etapa 20-21'!$D:$D,$C238,'[1]Historico segunda etapa 20-21'!$A:$A,O$2),"")</f>
        <v>0</v>
      </c>
      <c r="P238" s="5">
        <f>IFERROR(_xlfn.MAXIFS('[1]Historico segunda etapa 20-21'!$P:$P,'[1]Historico segunda etapa 20-21'!$B:$B,$A238,'[1]Historico segunda etapa 20-21'!$D:$D,$C238,'[1]Historico segunda etapa 20-21'!$A:$A,P$2),"")</f>
        <v>0</v>
      </c>
      <c r="Q238" s="5">
        <f>IFERROR(_xlfn.MAXIFS('[1]Historico segunda etapa 20-21'!$P:$P,'[1]Historico segunda etapa 20-21'!$B:$B,$A238,'[1]Historico segunda etapa 20-21'!$D:$D,$C238,'[1]Historico segunda etapa 20-21'!$A:$A,Q$2),"")</f>
        <v>0</v>
      </c>
      <c r="R238" s="5">
        <f>IFERROR(_xlfn.MAXIFS('[1]Historico segunda etapa 20-21'!$P:$P,'[1]Historico segunda etapa 20-21'!$B:$B,$A238,'[1]Historico segunda etapa 20-21'!$D:$D,$C238,'[1]Historico segunda etapa 20-21'!$A:$A,R$2),"")</f>
        <v>0</v>
      </c>
      <c r="S238" s="5">
        <f>IFERROR(_xlfn.MAXIFS('[1]Historico segunda etapa 20-21'!$P:$P,'[1]Historico segunda etapa 20-21'!$B:$B,$A238,'[1]Historico segunda etapa 20-21'!$D:$D,$C238,'[1]Historico segunda etapa 20-21'!$A:$A,S$2),"")</f>
        <v>0</v>
      </c>
      <c r="T238" s="5">
        <f>IFERROR(_xlfn.MAXIFS('[1]Historico segunda etapa 20-21'!$P:$P,'[1]Historico segunda etapa 20-21'!$B:$B,$A238,'[1]Historico segunda etapa 20-21'!$D:$D,$C238,'[1]Historico segunda etapa 20-21'!$A:$A,T$2),"")</f>
        <v>3.4843205574912892E-3</v>
      </c>
      <c r="U238" s="5">
        <f>IFERROR(_xlfn.MAXIFS('[1]Historico segunda etapa 20-21'!$P:$P,'[1]Historico segunda etapa 20-21'!$B:$B,$A238,'[1]Historico segunda etapa 20-21'!$D:$D,$C238,'[1]Historico segunda etapa 20-21'!$A:$A,U$2),"")</f>
        <v>3.4843205574912892E-3</v>
      </c>
      <c r="V238" s="5">
        <f>IFERROR(_xlfn.MAXIFS('[1]Historico segunda etapa 20-21'!$P:$P,'[1]Historico segunda etapa 20-21'!$B:$B,$A238,'[1]Historico segunda etapa 20-21'!$D:$D,$C238,'[1]Historico segunda etapa 20-21'!$A:$A,V$2),"")</f>
        <v>3.4843205574912892E-3</v>
      </c>
      <c r="W238" s="5">
        <f>IFERROR(_xlfn.MAXIFS('[1]Historico segunda etapa 20-21'!$P:$P,'[1]Historico segunda etapa 20-21'!$B:$B,$A238,'[1]Historico segunda etapa 20-21'!$D:$D,$C238,'[1]Historico segunda etapa 20-21'!$A:$A,W$2),"")</f>
        <v>3.4843205574912892E-3</v>
      </c>
      <c r="X238" s="5">
        <f>IFERROR(_xlfn.MAXIFS('[1]Historico segunda etapa 20-21'!$P:$P,'[1]Historico segunda etapa 20-21'!$B:$B,$A238,'[1]Historico segunda etapa 20-21'!$D:$D,$C238,'[1]Historico segunda etapa 20-21'!$A:$A,X$2),"")</f>
        <v>9.678668215253582E-3</v>
      </c>
      <c r="Y238" s="5">
        <f>IFERROR(_xlfn.MAXIFS('[1]Historico segunda etapa 20-21'!$P:$P,'[1]Historico segunda etapa 20-21'!$B:$B,$A238,'[1]Historico segunda etapa 20-21'!$D:$D,$C238,'[1]Historico segunda etapa 20-21'!$A:$A,Y$2),"")</f>
        <v>1.316298877274487E-2</v>
      </c>
      <c r="Z238" s="5">
        <f>IFERROR(_xlfn.MAXIFS('[1]Historico segunda etapa 20-21'!$P:$P,'[1]Historico segunda etapa 20-21'!$B:$B,$A238,'[1]Historico segunda etapa 20-21'!$D:$D,$C238,'[1]Historico segunda etapa 20-21'!$A:$A,Z$2),"")</f>
        <v>1.316298877274487E-2</v>
      </c>
      <c r="AA238" s="5">
        <f>IFERROR(_xlfn.MAXIFS('[1]Historico segunda etapa 20-21'!$P:$P,'[1]Historico segunda etapa 20-21'!$B:$B,$A238,'[1]Historico segunda etapa 20-21'!$D:$D,$C238,'[1]Historico segunda etapa 20-21'!$A:$A,AA$2),"")</f>
        <v>1.5679442508710801E-2</v>
      </c>
      <c r="AB238" s="5">
        <f>IFERROR(_xlfn.MAXIFS('[1]Historico segunda etapa 20-21'!$P:$P,'[1]Historico segunda etapa 20-21'!$B:$B,$A238,'[1]Historico segunda etapa 20-21'!$D:$D,$C238,'[1]Historico segunda etapa 20-21'!$A:$A,AB$2),"")</f>
        <v>1.6840882694541232E-2</v>
      </c>
      <c r="AC238" s="5">
        <f>IFERROR(_xlfn.MAXIFS('[1]Historico segunda etapa 20-21'!$P:$P,'[1]Historico segunda etapa 20-21'!$B:$B,$A238,'[1]Historico segunda etapa 20-21'!$D:$D,$C238,'[1]Historico segunda etapa 20-21'!$A:$A,AC$2),"")</f>
        <v>2.3228803716608595E-2</v>
      </c>
      <c r="AD238" s="5">
        <f>IFERROR(_xlfn.MAXIFS('[1]Historico segunda etapa 20-21'!$P:$P,'[1]Historico segunda etapa 20-21'!$B:$B,$A238,'[1]Historico segunda etapa 20-21'!$D:$D,$C238,'[1]Historico segunda etapa 20-21'!$A:$A,AD$2),"")</f>
        <v>3.4068912117692605E-2</v>
      </c>
      <c r="AE238" s="5">
        <f>IFERROR(_xlfn.MAXIFS('[1]Historico segunda etapa 20-21'!$P:$P,'[1]Historico segunda etapa 20-21'!$B:$B,$A238,'[1]Historico segunda etapa 20-21'!$D:$D,$C238,'[1]Historico segunda etapa 20-21'!$A:$A,AE$2),"")</f>
        <v>4.3166860240030969E-2</v>
      </c>
      <c r="AF238" s="5">
        <f>IFERROR(_xlfn.MAXIFS('[1]Historico segunda etapa 20-21'!$P:$P,'[1]Historico segunda etapa 20-21'!$B:$B,$A238,'[1]Historico segunda etapa 20-21'!$D:$D,$C238,'[1]Historico segunda etapa 20-21'!$A:$A,AF$2),"")</f>
        <v>4.8199767711962833E-2</v>
      </c>
      <c r="AG238" s="5">
        <f>IFERROR(_xlfn.MAXIFS('[1]Historico segunda etapa 20-21'!$P:$P,'[1]Historico segunda etapa 20-21'!$B:$B,$A238,'[1]Historico segunda etapa 20-21'!$D:$D,$C238,'[1]Historico segunda etapa 20-21'!$A:$A,AG$2),"")</f>
        <v>6.1943476577622919E-2</v>
      </c>
      <c r="AH238" s="5">
        <f>IFERROR(_xlfn.MAXIFS('[1]Historico segunda etapa 20-21'!$P:$P,'[1]Historico segunda etapa 20-21'!$B:$B,$A238,'[1]Historico segunda etapa 20-21'!$D:$D,$C238,'[1]Historico segunda etapa 20-21'!$A:$A,AH$2),"")</f>
        <v>7.9365079365079361E-2</v>
      </c>
      <c r="AI238" s="5">
        <f>IFERROR(_xlfn.MAXIFS('[1]Historico segunda etapa 20-21'!$P:$P,'[1]Historico segunda etapa 20-21'!$B:$B,$A238,'[1]Historico segunda etapa 20-21'!$D:$D,$C238,'[1]Historico segunda etapa 20-21'!$A:$A,AI$2),"")</f>
        <v>9.6593108788230742E-2</v>
      </c>
      <c r="AJ238" s="5">
        <f>IFERROR(_xlfn.MAXIFS('[1]Historico segunda etapa 20-21'!$P:$P,'[1]Historico segunda etapa 20-21'!$B:$B,$A238,'[1]Historico segunda etapa 20-21'!$D:$D,$C238,'[1]Historico segunda etapa 20-21'!$A:$A,AJ$2),"")</f>
        <v>0.12330623306233063</v>
      </c>
      <c r="AK238" s="5">
        <f>IFERROR(_xlfn.MAXIFS('[1]Historico segunda etapa 20-21'!$P:$P,'[1]Historico segunda etapa 20-21'!$B:$B,$A238,'[1]Historico segunda etapa 20-21'!$D:$D,$C238,'[1]Historico segunda etapa 20-21'!$A:$A,AK$2),"")</f>
        <v>0.14305071622144794</v>
      </c>
      <c r="AL238" s="5">
        <f>IFERROR(_xlfn.MAXIFS('[1]Historico segunda etapa 20-21'!$P:$P,'[1]Historico segunda etapa 20-21'!$B:$B,$A238,'[1]Historico segunda etapa 20-21'!$D:$D,$C238,'[1]Historico segunda etapa 20-21'!$A:$A,AL$2),"")</f>
        <v>0.18312040263259777</v>
      </c>
      <c r="AM238" s="5">
        <f>IFERROR(_xlfn.MAXIFS('[1]Historico segunda etapa 20-21'!$P:$P,'[1]Historico segunda etapa 20-21'!$B:$B,$A238,'[1]Historico segunda etapa 20-21'!$D:$D,$C238,'[1]Historico segunda etapa 20-21'!$A:$A,AM$2),"")</f>
        <v>0.22396438250096787</v>
      </c>
      <c r="AN238" s="5">
        <f>IFERROR(_xlfn.MAXIFS('[1]Historico segunda etapa 20-21'!$P:$P,'[1]Historico segunda etapa 20-21'!$B:$B,$A238,'[1]Historico segunda etapa 20-21'!$D:$D,$C238,'[1]Historico segunda etapa 20-21'!$A:$A,AN$2),"")</f>
        <v>0.28823073945025163</v>
      </c>
      <c r="AO238" s="5">
        <f>IFERROR(_xlfn.MAXIFS('[1]Historico segunda etapa 20-21'!$P:$P,'[1]Historico segunda etapa 20-21'!$B:$B,$A238,'[1]Historico segunda etapa 20-21'!$D:$D,$C238,'[1]Historico segunda etapa 20-21'!$A:$A,AO$2),"")</f>
        <v>0.30662020905923343</v>
      </c>
      <c r="AP238" s="5">
        <f>IFERROR(_xlfn.MAXIFS('[1]Historico segunda etapa 20-21'!$P:$P,'[1]Historico segunda etapa 20-21'!$B:$B,$A238,'[1]Historico segunda etapa 20-21'!$D:$D,$C238,'[1]Historico segunda etapa 20-21'!$A:$A,AP$2),"")</f>
        <v>0.33565621370499421</v>
      </c>
      <c r="AQ238" s="5">
        <f>IFERROR(_xlfn.MAXIFS('[1]Historico segunda etapa 20-21'!$P:$P,'[1]Historico segunda etapa 20-21'!$B:$B,$A238,'[1]Historico segunda etapa 20-21'!$D:$D,$C238,'[1]Historico segunda etapa 20-21'!$A:$A,AQ$2),"")</f>
        <v>0.35927216415021296</v>
      </c>
      <c r="AR238" s="5">
        <f>IFERROR(_xlfn.MAXIFS('[1]Historico segunda etapa 20-21'!$P:$P,'[1]Historico segunda etapa 20-21'!$B:$B,$A238,'[1]Historico segunda etapa 20-21'!$D:$D,$C238,'[1]Historico segunda etapa 20-21'!$A:$A,AR$2),"")</f>
        <v>0.38133952768099111</v>
      </c>
      <c r="AS238" s="5">
        <f>IFERROR(_xlfn.MAXIFS('[1]Historico segunda etapa 20-21'!$P:$P,'[1]Historico segunda etapa 20-21'!$B:$B,$A238,'[1]Historico segunda etapa 20-21'!$D:$D,$C238,'[1]Historico segunda etapa 20-21'!$A:$A,AS$2),"")</f>
        <v>0.40437475803329465</v>
      </c>
      <c r="AT238" s="5">
        <f>IFERROR(_xlfn.MAXIFS('[1]Historico segunda etapa 20-21'!$P:$P,'[1]Historico segunda etapa 20-21'!$B:$B,$A238,'[1]Historico segunda etapa 20-21'!$D:$D,$C238,'[1]Historico segunda etapa 20-21'!$A:$A,AT$2),"")</f>
        <v>0.42179636082075106</v>
      </c>
      <c r="AU238" s="5">
        <f>IFERROR(_xlfn.MAXIFS('[1]Historico segunda etapa 20-21'!$P:$P,'[1]Historico segunda etapa 20-21'!$B:$B,$A238,'[1]Historico segunda etapa 20-21'!$D:$D,$C238,'[1]Historico segunda etapa 20-21'!$A:$A,AU$2),"")</f>
        <v>0.4448315911730546</v>
      </c>
      <c r="AV238" s="5">
        <f>IFERROR(_xlfn.MAXIFS('[1]Historico segunda etapa 20-21'!$P:$P,'[1]Historico segunda etapa 20-21'!$B:$B,$A238,'[1]Historico segunda etapa 20-21'!$D:$D,$C238,'[1]Historico segunda etapa 20-21'!$A:$A,AV$2),"")</f>
        <v>0.50019357336430503</v>
      </c>
      <c r="AW238" s="5">
        <f>IFERROR(_xlfn.MAXIFS('[1]Historico segunda etapa 20-21'!$P:$P,'[1]Historico segunda etapa 20-21'!$B:$B,$A238,'[1]Historico segunda etapa 20-21'!$D:$D,$C238,'[1]Historico segunda etapa 20-21'!$A:$A,AW$2),"")</f>
        <v>0.54336043360433606</v>
      </c>
      <c r="AX238" s="5">
        <f>IFERROR(_xlfn.MAXIFS('[1]Historico segunda etapa 20-21'!$P:$P,'[1]Historico segunda etapa 20-21'!$B:$B,$A238,'[1]Historico segunda etapa 20-21'!$D:$D,$C238,'[1]Historico segunda etapa 20-21'!$A:$A,AX$2),"")</f>
        <v>0.55632984901277582</v>
      </c>
      <c r="AY238" s="5">
        <f>IFERROR(_xlfn.MAXIFS('[1]Historico segunda etapa 20-21'!$P:$P,'[1]Historico segunda etapa 20-21'!$B:$B,$A238,'[1]Historico segunda etapa 20-21'!$D:$D,$C238,'[1]Historico segunda etapa 20-21'!$A:$A,AY$2),"")</f>
        <v>0.6538908246225319</v>
      </c>
      <c r="AZ238" s="5">
        <f>IFERROR(_xlfn.MAXIFS('[1]Historico segunda etapa 20-21'!$P:$P,'[1]Historico segunda etapa 20-21'!$B:$B,$A238,'[1]Historico segunda etapa 20-21'!$D:$D,$C238,'[1]Historico segunda etapa 20-21'!$A:$A,AZ$2),"")</f>
        <v>0.73015873015873012</v>
      </c>
      <c r="BA238" s="5">
        <f>IFERROR(_xlfn.MAXIFS('[1]Historico segunda etapa 20-21'!$P:$P,'[1]Historico segunda etapa 20-21'!$B:$B,$A238,'[1]Historico segunda etapa 20-21'!$D:$D,$C238,'[1]Historico segunda etapa 20-21'!$A:$A,BA$2),"")</f>
        <v>0.77564847077042198</v>
      </c>
      <c r="BB238" s="5">
        <f>IFERROR(_xlfn.MAXIFS('[1]Historico segunda etapa 20-21'!$P:$P,'[1]Historico segunda etapa 20-21'!$B:$B,$A238,'[1]Historico segunda etapa 20-21'!$D:$D,$C238,'[1]Historico segunda etapa 20-21'!$A:$A,BB$2),"")</f>
        <v>0.81436314363143636</v>
      </c>
      <c r="BC238" s="5">
        <f>IFERROR(_xlfn.MAXIFS('[1]Historico segunda etapa 20-21'!$P:$P,'[1]Historico segunda etapa 20-21'!$B:$B,$A238,'[1]Historico segunda etapa 20-21'!$D:$D,$C238,'[1]Historico segunda etapa 20-21'!$A:$A,BC$2),"")</f>
        <v>0.82733255903987613</v>
      </c>
      <c r="BD238" s="5">
        <f>IFERROR(_xlfn.MAXIFS('[1]Historico segunda etapa 20-21'!$P:$P,'[1]Historico segunda etapa 20-21'!$B:$B,$A238,'[1]Historico segunda etapa 20-21'!$D:$D,$C238,'[1]Historico segunda etapa 20-21'!$A:$A,BD$2),"")</f>
        <v>0.83468834688346882</v>
      </c>
      <c r="BE238" s="5">
        <f>IFERROR(_xlfn.MAXIFS('[1]Historico segunda etapa 20-21'!$P:$P,'[1]Historico segunda etapa 20-21'!$B:$B,$A238,'[1]Historico segunda etapa 20-21'!$D:$D,$C238,'[1]Historico segunda etapa 20-21'!$A:$A,BE$2),"")</f>
        <v>0.83468834688346882</v>
      </c>
      <c r="BF238" s="5">
        <f>IFERROR(_xlfn.MAXIFS('[1]Historico segunda etapa 20-21'!$P:$P,'[1]Historico segunda etapa 20-21'!$B:$B,$A238,'[1]Historico segunda etapa 20-21'!$D:$D,$C238,'[1]Historico segunda etapa 20-21'!$A:$A,BF$2),"")</f>
        <v>0.83468834688346882</v>
      </c>
    </row>
    <row r="239" spans="1:58" x14ac:dyDescent="0.25">
      <c r="A239" s="2">
        <v>24</v>
      </c>
      <c r="B239" s="2" t="s">
        <v>235</v>
      </c>
      <c r="C239" s="2">
        <v>4</v>
      </c>
      <c r="D239" s="2" t="s">
        <v>239</v>
      </c>
      <c r="E239" s="5">
        <f>IFERROR(_xlfn.MAXIFS('[1]Historico segunda etapa 20-21'!$P:$P,'[1]Historico segunda etapa 20-21'!$B:$B,$A239,'[1]Historico segunda etapa 20-21'!$D:$D,$C239,'[1]Historico segunda etapa 20-21'!$A:$A,E$2),"")</f>
        <v>0</v>
      </c>
      <c r="F239" s="5">
        <f>IFERROR(_xlfn.MAXIFS('[1]Historico segunda etapa 20-21'!$P:$P,'[1]Historico segunda etapa 20-21'!$B:$B,$A239,'[1]Historico segunda etapa 20-21'!$D:$D,$C239,'[1]Historico segunda etapa 20-21'!$A:$A,F$2),"")</f>
        <v>0</v>
      </c>
      <c r="G239" s="5">
        <f>IFERROR(_xlfn.MAXIFS('[1]Historico segunda etapa 20-21'!$P:$P,'[1]Historico segunda etapa 20-21'!$B:$B,$A239,'[1]Historico segunda etapa 20-21'!$D:$D,$C239,'[1]Historico segunda etapa 20-21'!$A:$A,G$2),"")</f>
        <v>0</v>
      </c>
      <c r="H239" s="5">
        <f>IFERROR(_xlfn.MAXIFS('[1]Historico segunda etapa 20-21'!$P:$P,'[1]Historico segunda etapa 20-21'!$B:$B,$A239,'[1]Historico segunda etapa 20-21'!$D:$D,$C239,'[1]Historico segunda etapa 20-21'!$A:$A,H$2),"")</f>
        <v>0</v>
      </c>
      <c r="I239" s="5">
        <f>IFERROR(_xlfn.MAXIFS('[1]Historico segunda etapa 20-21'!$P:$P,'[1]Historico segunda etapa 20-21'!$B:$B,$A239,'[1]Historico segunda etapa 20-21'!$D:$D,$C239,'[1]Historico segunda etapa 20-21'!$A:$A,I$2),"")</f>
        <v>0</v>
      </c>
      <c r="J239" s="5">
        <f>IFERROR(_xlfn.MAXIFS('[1]Historico segunda etapa 20-21'!$P:$P,'[1]Historico segunda etapa 20-21'!$B:$B,$A239,'[1]Historico segunda etapa 20-21'!$D:$D,$C239,'[1]Historico segunda etapa 20-21'!$A:$A,J$2),"")</f>
        <v>0</v>
      </c>
      <c r="K239" s="5">
        <f>IFERROR(_xlfn.MAXIFS('[1]Historico segunda etapa 20-21'!$P:$P,'[1]Historico segunda etapa 20-21'!$B:$B,$A239,'[1]Historico segunda etapa 20-21'!$D:$D,$C239,'[1]Historico segunda etapa 20-21'!$A:$A,K$2),"")</f>
        <v>0</v>
      </c>
      <c r="L239" s="5">
        <f>IFERROR(_xlfn.MAXIFS('[1]Historico segunda etapa 20-21'!$P:$P,'[1]Historico segunda etapa 20-21'!$B:$B,$A239,'[1]Historico segunda etapa 20-21'!$D:$D,$C239,'[1]Historico segunda etapa 20-21'!$A:$A,L$2),"")</f>
        <v>0</v>
      </c>
      <c r="M239" s="5">
        <f>IFERROR(_xlfn.MAXIFS('[1]Historico segunda etapa 20-21'!$P:$P,'[1]Historico segunda etapa 20-21'!$B:$B,$A239,'[1]Historico segunda etapa 20-21'!$D:$D,$C239,'[1]Historico segunda etapa 20-21'!$A:$A,M$2),"")</f>
        <v>0</v>
      </c>
      <c r="N239" s="5">
        <f>IFERROR(_xlfn.MAXIFS('[1]Historico segunda etapa 20-21'!$P:$P,'[1]Historico segunda etapa 20-21'!$B:$B,$A239,'[1]Historico segunda etapa 20-21'!$D:$D,$C239,'[1]Historico segunda etapa 20-21'!$A:$A,N$2),"")</f>
        <v>0</v>
      </c>
      <c r="O239" s="5">
        <f>IFERROR(_xlfn.MAXIFS('[1]Historico segunda etapa 20-21'!$P:$P,'[1]Historico segunda etapa 20-21'!$B:$B,$A239,'[1]Historico segunda etapa 20-21'!$D:$D,$C239,'[1]Historico segunda etapa 20-21'!$A:$A,O$2),"")</f>
        <v>0</v>
      </c>
      <c r="P239" s="5">
        <f>IFERROR(_xlfn.MAXIFS('[1]Historico segunda etapa 20-21'!$P:$P,'[1]Historico segunda etapa 20-21'!$B:$B,$A239,'[1]Historico segunda etapa 20-21'!$D:$D,$C239,'[1]Historico segunda etapa 20-21'!$A:$A,P$2),"")</f>
        <v>0</v>
      </c>
      <c r="Q239" s="5">
        <f>IFERROR(_xlfn.MAXIFS('[1]Historico segunda etapa 20-21'!$P:$P,'[1]Historico segunda etapa 20-21'!$B:$B,$A239,'[1]Historico segunda etapa 20-21'!$D:$D,$C239,'[1]Historico segunda etapa 20-21'!$A:$A,Q$2),"")</f>
        <v>0</v>
      </c>
      <c r="R239" s="5">
        <f>IFERROR(_xlfn.MAXIFS('[1]Historico segunda etapa 20-21'!$P:$P,'[1]Historico segunda etapa 20-21'!$B:$B,$A239,'[1]Historico segunda etapa 20-21'!$D:$D,$C239,'[1]Historico segunda etapa 20-21'!$A:$A,R$2),"")</f>
        <v>0</v>
      </c>
      <c r="S239" s="5">
        <f>IFERROR(_xlfn.MAXIFS('[1]Historico segunda etapa 20-21'!$P:$P,'[1]Historico segunda etapa 20-21'!$B:$B,$A239,'[1]Historico segunda etapa 20-21'!$D:$D,$C239,'[1]Historico segunda etapa 20-21'!$A:$A,S$2),"")</f>
        <v>0</v>
      </c>
      <c r="T239" s="5">
        <f>IFERROR(_xlfn.MAXIFS('[1]Historico segunda etapa 20-21'!$P:$P,'[1]Historico segunda etapa 20-21'!$B:$B,$A239,'[1]Historico segunda etapa 20-21'!$D:$D,$C239,'[1]Historico segunda etapa 20-21'!$A:$A,T$2),"")</f>
        <v>0</v>
      </c>
      <c r="U239" s="5">
        <f>IFERROR(_xlfn.MAXIFS('[1]Historico segunda etapa 20-21'!$P:$P,'[1]Historico segunda etapa 20-21'!$B:$B,$A239,'[1]Historico segunda etapa 20-21'!$D:$D,$C239,'[1]Historico segunda etapa 20-21'!$A:$A,U$2),"")</f>
        <v>0</v>
      </c>
      <c r="V239" s="5">
        <f>IFERROR(_xlfn.MAXIFS('[1]Historico segunda etapa 20-21'!$P:$P,'[1]Historico segunda etapa 20-21'!$B:$B,$A239,'[1]Historico segunda etapa 20-21'!$D:$D,$C239,'[1]Historico segunda etapa 20-21'!$A:$A,V$2),"")</f>
        <v>0</v>
      </c>
      <c r="W239" s="5">
        <f>IFERROR(_xlfn.MAXIFS('[1]Historico segunda etapa 20-21'!$P:$P,'[1]Historico segunda etapa 20-21'!$B:$B,$A239,'[1]Historico segunda etapa 20-21'!$D:$D,$C239,'[1]Historico segunda etapa 20-21'!$A:$A,W$2),"")</f>
        <v>0</v>
      </c>
      <c r="X239" s="5">
        <f>IFERROR(_xlfn.MAXIFS('[1]Historico segunda etapa 20-21'!$P:$P,'[1]Historico segunda etapa 20-21'!$B:$B,$A239,'[1]Historico segunda etapa 20-21'!$D:$D,$C239,'[1]Historico segunda etapa 20-21'!$A:$A,X$2),"")</f>
        <v>2.8985507246376812E-3</v>
      </c>
      <c r="Y239" s="5">
        <f>IFERROR(_xlfn.MAXIFS('[1]Historico segunda etapa 20-21'!$P:$P,'[1]Historico segunda etapa 20-21'!$B:$B,$A239,'[1]Historico segunda etapa 20-21'!$D:$D,$C239,'[1]Historico segunda etapa 20-21'!$A:$A,Y$2),"")</f>
        <v>2.8985507246376812E-3</v>
      </c>
      <c r="Z239" s="5">
        <f>IFERROR(_xlfn.MAXIFS('[1]Historico segunda etapa 20-21'!$P:$P,'[1]Historico segunda etapa 20-21'!$B:$B,$A239,'[1]Historico segunda etapa 20-21'!$D:$D,$C239,'[1]Historico segunda etapa 20-21'!$A:$A,Z$2),"")</f>
        <v>2.8985507246376812E-3</v>
      </c>
      <c r="AA239" s="5">
        <f>IFERROR(_xlfn.MAXIFS('[1]Historico segunda etapa 20-21'!$P:$P,'[1]Historico segunda etapa 20-21'!$B:$B,$A239,'[1]Historico segunda etapa 20-21'!$D:$D,$C239,'[1]Historico segunda etapa 20-21'!$A:$A,AA$2),"")</f>
        <v>7.4879227053140096E-3</v>
      </c>
      <c r="AB239" s="5">
        <f>IFERROR(_xlfn.MAXIFS('[1]Historico segunda etapa 20-21'!$P:$P,'[1]Historico segunda etapa 20-21'!$B:$B,$A239,'[1]Historico segunda etapa 20-21'!$D:$D,$C239,'[1]Historico segunda etapa 20-21'!$A:$A,AB$2),"")</f>
        <v>7.4879227053140096E-3</v>
      </c>
      <c r="AC239" s="5">
        <f>IFERROR(_xlfn.MAXIFS('[1]Historico segunda etapa 20-21'!$P:$P,'[1]Historico segunda etapa 20-21'!$B:$B,$A239,'[1]Historico segunda etapa 20-21'!$D:$D,$C239,'[1]Historico segunda etapa 20-21'!$A:$A,AC$2),"")</f>
        <v>1.0869565217391304E-2</v>
      </c>
      <c r="AD239" s="5">
        <f>IFERROR(_xlfn.MAXIFS('[1]Historico segunda etapa 20-21'!$P:$P,'[1]Historico segunda etapa 20-21'!$B:$B,$A239,'[1]Historico segunda etapa 20-21'!$D:$D,$C239,'[1]Historico segunda etapa 20-21'!$A:$A,AD$2),"")</f>
        <v>3.6714975845410627E-2</v>
      </c>
      <c r="AE239" s="5">
        <f>IFERROR(_xlfn.MAXIFS('[1]Historico segunda etapa 20-21'!$P:$P,'[1]Historico segunda etapa 20-21'!$B:$B,$A239,'[1]Historico segunda etapa 20-21'!$D:$D,$C239,'[1]Historico segunda etapa 20-21'!$A:$A,AE$2),"")</f>
        <v>5.3623188405797099E-2</v>
      </c>
      <c r="AF239" s="5">
        <f>IFERROR(_xlfn.MAXIFS('[1]Historico segunda etapa 20-21'!$P:$P,'[1]Historico segunda etapa 20-21'!$B:$B,$A239,'[1]Historico segunda etapa 20-21'!$D:$D,$C239,'[1]Historico segunda etapa 20-21'!$A:$A,AF$2),"")</f>
        <v>7.2463768115942032E-2</v>
      </c>
      <c r="AG239" s="5">
        <f>IFERROR(_xlfn.MAXIFS('[1]Historico segunda etapa 20-21'!$P:$P,'[1]Historico segunda etapa 20-21'!$B:$B,$A239,'[1]Historico segunda etapa 20-21'!$D:$D,$C239,'[1]Historico segunda etapa 20-21'!$A:$A,AG$2),"")</f>
        <v>8.5265700483091789E-2</v>
      </c>
      <c r="AH239" s="5">
        <f>IFERROR(_xlfn.MAXIFS('[1]Historico segunda etapa 20-21'!$P:$P,'[1]Historico segunda etapa 20-21'!$B:$B,$A239,'[1]Historico segunda etapa 20-21'!$D:$D,$C239,'[1]Historico segunda etapa 20-21'!$A:$A,AH$2),"")</f>
        <v>0.1036231884057971</v>
      </c>
      <c r="AI239" s="5">
        <f>IFERROR(_xlfn.MAXIFS('[1]Historico segunda etapa 20-21'!$P:$P,'[1]Historico segunda etapa 20-21'!$B:$B,$A239,'[1]Historico segunda etapa 20-21'!$D:$D,$C239,'[1]Historico segunda etapa 20-21'!$A:$A,AI$2),"")</f>
        <v>0.12028985507246377</v>
      </c>
      <c r="AJ239" s="5">
        <f>IFERROR(_xlfn.MAXIFS('[1]Historico segunda etapa 20-21'!$P:$P,'[1]Historico segunda etapa 20-21'!$B:$B,$A239,'[1]Historico segunda etapa 20-21'!$D:$D,$C239,'[1]Historico segunda etapa 20-21'!$A:$A,AJ$2),"")</f>
        <v>0.1248792270531401</v>
      </c>
      <c r="AK239" s="5">
        <f>IFERROR(_xlfn.MAXIFS('[1]Historico segunda etapa 20-21'!$P:$P,'[1]Historico segunda etapa 20-21'!$B:$B,$A239,'[1]Historico segunda etapa 20-21'!$D:$D,$C239,'[1]Historico segunda etapa 20-21'!$A:$A,AK$2),"")</f>
        <v>0.13067632850241545</v>
      </c>
      <c r="AL239" s="5">
        <f>IFERROR(_xlfn.MAXIFS('[1]Historico segunda etapa 20-21'!$P:$P,'[1]Historico segunda etapa 20-21'!$B:$B,$A239,'[1]Historico segunda etapa 20-21'!$D:$D,$C239,'[1]Historico segunda etapa 20-21'!$A:$A,AL$2),"")</f>
        <v>0.157487922705314</v>
      </c>
      <c r="AM239" s="5">
        <f>IFERROR(_xlfn.MAXIFS('[1]Historico segunda etapa 20-21'!$P:$P,'[1]Historico segunda etapa 20-21'!$B:$B,$A239,'[1]Historico segunda etapa 20-21'!$D:$D,$C239,'[1]Historico segunda etapa 20-21'!$A:$A,AM$2),"")</f>
        <v>0.19420289855072465</v>
      </c>
      <c r="AN239" s="5">
        <f>IFERROR(_xlfn.MAXIFS('[1]Historico segunda etapa 20-21'!$P:$P,'[1]Historico segunda etapa 20-21'!$B:$B,$A239,'[1]Historico segunda etapa 20-21'!$D:$D,$C239,'[1]Historico segunda etapa 20-21'!$A:$A,AN$2),"")</f>
        <v>0.23285024154589373</v>
      </c>
      <c r="AO239" s="5">
        <f>IFERROR(_xlfn.MAXIFS('[1]Historico segunda etapa 20-21'!$P:$P,'[1]Historico segunda etapa 20-21'!$B:$B,$A239,'[1]Historico segunda etapa 20-21'!$D:$D,$C239,'[1]Historico segunda etapa 20-21'!$A:$A,AO$2),"")</f>
        <v>0.24202898550724639</v>
      </c>
      <c r="AP239" s="5">
        <f>IFERROR(_xlfn.MAXIFS('[1]Historico segunda etapa 20-21'!$P:$P,'[1]Historico segunda etapa 20-21'!$B:$B,$A239,'[1]Historico segunda etapa 20-21'!$D:$D,$C239,'[1]Historico segunda etapa 20-21'!$A:$A,AP$2),"")</f>
        <v>0.25338164251207729</v>
      </c>
      <c r="AQ239" s="5">
        <f>IFERROR(_xlfn.MAXIFS('[1]Historico segunda etapa 20-21'!$P:$P,'[1]Historico segunda etapa 20-21'!$B:$B,$A239,'[1]Historico segunda etapa 20-21'!$D:$D,$C239,'[1]Historico segunda etapa 20-21'!$A:$A,AQ$2),"")</f>
        <v>0.25917874396135265</v>
      </c>
      <c r="AR239" s="5">
        <f>IFERROR(_xlfn.MAXIFS('[1]Historico segunda etapa 20-21'!$P:$P,'[1]Historico segunda etapa 20-21'!$B:$B,$A239,'[1]Historico segunda etapa 20-21'!$D:$D,$C239,'[1]Historico segunda etapa 20-21'!$A:$A,AR$2),"")</f>
        <v>0.27705314009661836</v>
      </c>
      <c r="AS239" s="5">
        <f>IFERROR(_xlfn.MAXIFS('[1]Historico segunda etapa 20-21'!$P:$P,'[1]Historico segunda etapa 20-21'!$B:$B,$A239,'[1]Historico segunda etapa 20-21'!$D:$D,$C239,'[1]Historico segunda etapa 20-21'!$A:$A,AS$2),"")</f>
        <v>0.29927536231884055</v>
      </c>
      <c r="AT239" s="5">
        <f>IFERROR(_xlfn.MAXIFS('[1]Historico segunda etapa 20-21'!$P:$P,'[1]Historico segunda etapa 20-21'!$B:$B,$A239,'[1]Historico segunda etapa 20-21'!$D:$D,$C239,'[1]Historico segunda etapa 20-21'!$A:$A,AT$2),"")</f>
        <v>0.31666666666666665</v>
      </c>
      <c r="AU239" s="5">
        <f>IFERROR(_xlfn.MAXIFS('[1]Historico segunda etapa 20-21'!$P:$P,'[1]Historico segunda etapa 20-21'!$B:$B,$A239,'[1]Historico segunda etapa 20-21'!$D:$D,$C239,'[1]Historico segunda etapa 20-21'!$A:$A,AU$2),"")</f>
        <v>0.33913043478260868</v>
      </c>
      <c r="AV239" s="5">
        <f>IFERROR(_xlfn.MAXIFS('[1]Historico segunda etapa 20-21'!$P:$P,'[1]Historico segunda etapa 20-21'!$B:$B,$A239,'[1]Historico segunda etapa 20-21'!$D:$D,$C239,'[1]Historico segunda etapa 20-21'!$A:$A,AV$2),"")</f>
        <v>0.34661835748792269</v>
      </c>
      <c r="AW239" s="5">
        <f>IFERROR(_xlfn.MAXIFS('[1]Historico segunda etapa 20-21'!$P:$P,'[1]Historico segunda etapa 20-21'!$B:$B,$A239,'[1]Historico segunda etapa 20-21'!$D:$D,$C239,'[1]Historico segunda etapa 20-21'!$A:$A,AW$2),"")</f>
        <v>0.40458937198067635</v>
      </c>
      <c r="AX239" s="5">
        <f>IFERROR(_xlfn.MAXIFS('[1]Historico segunda etapa 20-21'!$P:$P,'[1]Historico segunda etapa 20-21'!$B:$B,$A239,'[1]Historico segunda etapa 20-21'!$D:$D,$C239,'[1]Historico segunda etapa 20-21'!$A:$A,AX$2),"")</f>
        <v>0.48019323671497582</v>
      </c>
      <c r="AY239" s="5">
        <f>IFERROR(_xlfn.MAXIFS('[1]Historico segunda etapa 20-21'!$P:$P,'[1]Historico segunda etapa 20-21'!$B:$B,$A239,'[1]Historico segunda etapa 20-21'!$D:$D,$C239,'[1]Historico segunda etapa 20-21'!$A:$A,AY$2),"")</f>
        <v>0.55579710144927541</v>
      </c>
      <c r="AZ239" s="5">
        <f>IFERROR(_xlfn.MAXIFS('[1]Historico segunda etapa 20-21'!$P:$P,'[1]Historico segunda etapa 20-21'!$B:$B,$A239,'[1]Historico segunda etapa 20-21'!$D:$D,$C239,'[1]Historico segunda etapa 20-21'!$A:$A,AZ$2),"")</f>
        <v>0.59371980676328506</v>
      </c>
      <c r="BA239" s="5">
        <f>IFERROR(_xlfn.MAXIFS('[1]Historico segunda etapa 20-21'!$P:$P,'[1]Historico segunda etapa 20-21'!$B:$B,$A239,'[1]Historico segunda etapa 20-21'!$D:$D,$C239,'[1]Historico segunda etapa 20-21'!$A:$A,BA$2),"")</f>
        <v>0.60241545893719806</v>
      </c>
      <c r="BB239" s="5">
        <f>IFERROR(_xlfn.MAXIFS('[1]Historico segunda etapa 20-21'!$P:$P,'[1]Historico segunda etapa 20-21'!$B:$B,$A239,'[1]Historico segunda etapa 20-21'!$D:$D,$C239,'[1]Historico segunda etapa 20-21'!$A:$A,BB$2),"")</f>
        <v>0.60265700483091789</v>
      </c>
      <c r="BC239" s="5">
        <f>IFERROR(_xlfn.MAXIFS('[1]Historico segunda etapa 20-21'!$P:$P,'[1]Historico segunda etapa 20-21'!$B:$B,$A239,'[1]Historico segunda etapa 20-21'!$D:$D,$C239,'[1]Historico segunda etapa 20-21'!$A:$A,BC$2),"")</f>
        <v>0.60265700483091789</v>
      </c>
      <c r="BD239" s="5">
        <f>IFERROR(_xlfn.MAXIFS('[1]Historico segunda etapa 20-21'!$P:$P,'[1]Historico segunda etapa 20-21'!$B:$B,$A239,'[1]Historico segunda etapa 20-21'!$D:$D,$C239,'[1]Historico segunda etapa 20-21'!$A:$A,BD$2),"")</f>
        <v>0.60241545893719806</v>
      </c>
      <c r="BE239" s="5">
        <f>IFERROR(_xlfn.MAXIFS('[1]Historico segunda etapa 20-21'!$P:$P,'[1]Historico segunda etapa 20-21'!$B:$B,$A239,'[1]Historico segunda etapa 20-21'!$D:$D,$C239,'[1]Historico segunda etapa 20-21'!$A:$A,BE$2),"")</f>
        <v>0.60241545893719806</v>
      </c>
      <c r="BF239" s="5">
        <f>IFERROR(_xlfn.MAXIFS('[1]Historico segunda etapa 20-21'!$P:$P,'[1]Historico segunda etapa 20-21'!$B:$B,$A239,'[1]Historico segunda etapa 20-21'!$D:$D,$C239,'[1]Historico segunda etapa 20-21'!$A:$A,BF$2),"")</f>
        <v>0.60241545893719806</v>
      </c>
    </row>
    <row r="240" spans="1:58" x14ac:dyDescent="0.25">
      <c r="A240" s="1">
        <v>24</v>
      </c>
      <c r="B240" s="1" t="s">
        <v>235</v>
      </c>
      <c r="C240" s="1">
        <v>5</v>
      </c>
      <c r="D240" s="1" t="s">
        <v>235</v>
      </c>
      <c r="E240" s="5">
        <f>IFERROR(_xlfn.MAXIFS('[1]Historico segunda etapa 20-21'!$P:$P,'[1]Historico segunda etapa 20-21'!$B:$B,$A240,'[1]Historico segunda etapa 20-21'!$D:$D,$C240,'[1]Historico segunda etapa 20-21'!$A:$A,E$2),"")</f>
        <v>0</v>
      </c>
      <c r="F240" s="5">
        <f>IFERROR(_xlfn.MAXIFS('[1]Historico segunda etapa 20-21'!$P:$P,'[1]Historico segunda etapa 20-21'!$B:$B,$A240,'[1]Historico segunda etapa 20-21'!$D:$D,$C240,'[1]Historico segunda etapa 20-21'!$A:$A,F$2),"")</f>
        <v>0</v>
      </c>
      <c r="G240" s="5">
        <f>IFERROR(_xlfn.MAXIFS('[1]Historico segunda etapa 20-21'!$P:$P,'[1]Historico segunda etapa 20-21'!$B:$B,$A240,'[1]Historico segunda etapa 20-21'!$D:$D,$C240,'[1]Historico segunda etapa 20-21'!$A:$A,G$2),"")</f>
        <v>0</v>
      </c>
      <c r="H240" s="5">
        <f>IFERROR(_xlfn.MAXIFS('[1]Historico segunda etapa 20-21'!$P:$P,'[1]Historico segunda etapa 20-21'!$B:$B,$A240,'[1]Historico segunda etapa 20-21'!$D:$D,$C240,'[1]Historico segunda etapa 20-21'!$A:$A,H$2),"")</f>
        <v>0</v>
      </c>
      <c r="I240" s="5">
        <f>IFERROR(_xlfn.MAXIFS('[1]Historico segunda etapa 20-21'!$P:$P,'[1]Historico segunda etapa 20-21'!$B:$B,$A240,'[1]Historico segunda etapa 20-21'!$D:$D,$C240,'[1]Historico segunda etapa 20-21'!$A:$A,I$2),"")</f>
        <v>0</v>
      </c>
      <c r="J240" s="5">
        <f>IFERROR(_xlfn.MAXIFS('[1]Historico segunda etapa 20-21'!$P:$P,'[1]Historico segunda etapa 20-21'!$B:$B,$A240,'[1]Historico segunda etapa 20-21'!$D:$D,$C240,'[1]Historico segunda etapa 20-21'!$A:$A,J$2),"")</f>
        <v>0</v>
      </c>
      <c r="K240" s="5">
        <f>IFERROR(_xlfn.MAXIFS('[1]Historico segunda etapa 20-21'!$P:$P,'[1]Historico segunda etapa 20-21'!$B:$B,$A240,'[1]Historico segunda etapa 20-21'!$D:$D,$C240,'[1]Historico segunda etapa 20-21'!$A:$A,K$2),"")</f>
        <v>0</v>
      </c>
      <c r="L240" s="5">
        <f>IFERROR(_xlfn.MAXIFS('[1]Historico segunda etapa 20-21'!$P:$P,'[1]Historico segunda etapa 20-21'!$B:$B,$A240,'[1]Historico segunda etapa 20-21'!$D:$D,$C240,'[1]Historico segunda etapa 20-21'!$A:$A,L$2),"")</f>
        <v>0</v>
      </c>
      <c r="M240" s="5">
        <f>IFERROR(_xlfn.MAXIFS('[1]Historico segunda etapa 20-21'!$P:$P,'[1]Historico segunda etapa 20-21'!$B:$B,$A240,'[1]Historico segunda etapa 20-21'!$D:$D,$C240,'[1]Historico segunda etapa 20-21'!$A:$A,M$2),"")</f>
        <v>0</v>
      </c>
      <c r="N240" s="5">
        <f>IFERROR(_xlfn.MAXIFS('[1]Historico segunda etapa 20-21'!$P:$P,'[1]Historico segunda etapa 20-21'!$B:$B,$A240,'[1]Historico segunda etapa 20-21'!$D:$D,$C240,'[1]Historico segunda etapa 20-21'!$A:$A,N$2),"")</f>
        <v>0</v>
      </c>
      <c r="O240" s="5">
        <f>IFERROR(_xlfn.MAXIFS('[1]Historico segunda etapa 20-21'!$P:$P,'[1]Historico segunda etapa 20-21'!$B:$B,$A240,'[1]Historico segunda etapa 20-21'!$D:$D,$C240,'[1]Historico segunda etapa 20-21'!$A:$A,O$2),"")</f>
        <v>0</v>
      </c>
      <c r="P240" s="5">
        <f>IFERROR(_xlfn.MAXIFS('[1]Historico segunda etapa 20-21'!$P:$P,'[1]Historico segunda etapa 20-21'!$B:$B,$A240,'[1]Historico segunda etapa 20-21'!$D:$D,$C240,'[1]Historico segunda etapa 20-21'!$A:$A,P$2),"")</f>
        <v>0</v>
      </c>
      <c r="Q240" s="5">
        <f>IFERROR(_xlfn.MAXIFS('[1]Historico segunda etapa 20-21'!$P:$P,'[1]Historico segunda etapa 20-21'!$B:$B,$A240,'[1]Historico segunda etapa 20-21'!$D:$D,$C240,'[1]Historico segunda etapa 20-21'!$A:$A,Q$2),"")</f>
        <v>0</v>
      </c>
      <c r="R240" s="5">
        <f>IFERROR(_xlfn.MAXIFS('[1]Historico segunda etapa 20-21'!$P:$P,'[1]Historico segunda etapa 20-21'!$B:$B,$A240,'[1]Historico segunda etapa 20-21'!$D:$D,$C240,'[1]Historico segunda etapa 20-21'!$A:$A,R$2),"")</f>
        <v>0</v>
      </c>
      <c r="S240" s="5">
        <f>IFERROR(_xlfn.MAXIFS('[1]Historico segunda etapa 20-21'!$P:$P,'[1]Historico segunda etapa 20-21'!$B:$B,$A240,'[1]Historico segunda etapa 20-21'!$D:$D,$C240,'[1]Historico segunda etapa 20-21'!$A:$A,S$2),"")</f>
        <v>0</v>
      </c>
      <c r="T240" s="5">
        <f>IFERROR(_xlfn.MAXIFS('[1]Historico segunda etapa 20-21'!$P:$P,'[1]Historico segunda etapa 20-21'!$B:$B,$A240,'[1]Historico segunda etapa 20-21'!$D:$D,$C240,'[1]Historico segunda etapa 20-21'!$A:$A,T$2),"")</f>
        <v>0</v>
      </c>
      <c r="U240" s="5">
        <f>IFERROR(_xlfn.MAXIFS('[1]Historico segunda etapa 20-21'!$P:$P,'[1]Historico segunda etapa 20-21'!$B:$B,$A240,'[1]Historico segunda etapa 20-21'!$D:$D,$C240,'[1]Historico segunda etapa 20-21'!$A:$A,U$2),"")</f>
        <v>0</v>
      </c>
      <c r="V240" s="5">
        <f>IFERROR(_xlfn.MAXIFS('[1]Historico segunda etapa 20-21'!$P:$P,'[1]Historico segunda etapa 20-21'!$B:$B,$A240,'[1]Historico segunda etapa 20-21'!$D:$D,$C240,'[1]Historico segunda etapa 20-21'!$A:$A,V$2),"")</f>
        <v>0</v>
      </c>
      <c r="W240" s="5">
        <f>IFERROR(_xlfn.MAXIFS('[1]Historico segunda etapa 20-21'!$P:$P,'[1]Historico segunda etapa 20-21'!$B:$B,$A240,'[1]Historico segunda etapa 20-21'!$D:$D,$C240,'[1]Historico segunda etapa 20-21'!$A:$A,W$2),"")</f>
        <v>0</v>
      </c>
      <c r="X240" s="5">
        <f>IFERROR(_xlfn.MAXIFS('[1]Historico segunda etapa 20-21'!$P:$P,'[1]Historico segunda etapa 20-21'!$B:$B,$A240,'[1]Historico segunda etapa 20-21'!$D:$D,$C240,'[1]Historico segunda etapa 20-21'!$A:$A,X$2),"")</f>
        <v>2.6699527623742043E-3</v>
      </c>
      <c r="Y240" s="5">
        <f>IFERROR(_xlfn.MAXIFS('[1]Historico segunda etapa 20-21'!$P:$P,'[1]Historico segunda etapa 20-21'!$B:$B,$A240,'[1]Historico segunda etapa 20-21'!$D:$D,$C240,'[1]Historico segunda etapa 20-21'!$A:$A,Y$2),"")</f>
        <v>2.6699527623742043E-3</v>
      </c>
      <c r="Z240" s="5">
        <f>IFERROR(_xlfn.MAXIFS('[1]Historico segunda etapa 20-21'!$P:$P,'[1]Historico segunda etapa 20-21'!$B:$B,$A240,'[1]Historico segunda etapa 20-21'!$D:$D,$C240,'[1]Historico segunda etapa 20-21'!$A:$A,Z$2),"")</f>
        <v>4.5183815978640379E-3</v>
      </c>
      <c r="AA240" s="5">
        <f>IFERROR(_xlfn.MAXIFS('[1]Historico segunda etapa 20-21'!$P:$P,'[1]Historico segunda etapa 20-21'!$B:$B,$A240,'[1]Historico segunda etapa 20-21'!$D:$D,$C240,'[1]Historico segunda etapa 20-21'!$A:$A,AA$2),"")</f>
        <v>7.8044773054015198E-3</v>
      </c>
      <c r="AB240" s="5">
        <f>IFERROR(_xlfn.MAXIFS('[1]Historico segunda etapa 20-21'!$P:$P,'[1]Historico segunda etapa 20-21'!$B:$B,$A240,'[1]Historico segunda etapa 20-21'!$D:$D,$C240,'[1]Historico segunda etapa 20-21'!$A:$A,AB$2),"")</f>
        <v>1.1501334976381188E-2</v>
      </c>
      <c r="AC240" s="5">
        <f>IFERROR(_xlfn.MAXIFS('[1]Historico segunda etapa 20-21'!$P:$P,'[1]Historico segunda etapa 20-21'!$B:$B,$A240,'[1]Historico segunda etapa 20-21'!$D:$D,$C240,'[1]Historico segunda etapa 20-21'!$A:$A,AC$2),"")</f>
        <v>1.1706715958102279E-2</v>
      </c>
      <c r="AD240" s="5">
        <f>IFERROR(_xlfn.MAXIFS('[1]Historico segunda etapa 20-21'!$P:$P,'[1]Historico segunda etapa 20-21'!$B:$B,$A240,'[1]Historico segunda etapa 20-21'!$D:$D,$C240,'[1]Historico segunda etapa 20-21'!$A:$A,AD$2),"")</f>
        <v>1.5814335592524133E-2</v>
      </c>
      <c r="AE240" s="5">
        <f>IFERROR(_xlfn.MAXIFS('[1]Historico segunda etapa 20-21'!$P:$P,'[1]Historico segunda etapa 20-21'!$B:$B,$A240,'[1]Historico segunda etapa 20-21'!$D:$D,$C240,'[1]Historico segunda etapa 20-21'!$A:$A,AE$2),"")</f>
        <v>2.4029574861367836E-2</v>
      </c>
      <c r="AF240" s="5">
        <f>IFERROR(_xlfn.MAXIFS('[1]Historico segunda etapa 20-21'!$P:$P,'[1]Historico segunda etapa 20-21'!$B:$B,$A240,'[1]Historico segunda etapa 20-21'!$D:$D,$C240,'[1]Historico segunda etapa 20-21'!$A:$A,AF$2),"")</f>
        <v>2.4029574861367836E-2</v>
      </c>
      <c r="AG240" s="5">
        <f>IFERROR(_xlfn.MAXIFS('[1]Historico segunda etapa 20-21'!$P:$P,'[1]Historico segunda etapa 20-21'!$B:$B,$A240,'[1]Historico segunda etapa 20-21'!$D:$D,$C240,'[1]Historico segunda etapa 20-21'!$A:$A,AG$2),"")</f>
        <v>3.6763195728075578E-2</v>
      </c>
      <c r="AH240" s="5">
        <f>IFERROR(_xlfn.MAXIFS('[1]Historico segunda etapa 20-21'!$P:$P,'[1]Historico segunda etapa 20-21'!$B:$B,$A240,'[1]Historico segunda etapa 20-21'!$D:$D,$C240,'[1]Historico segunda etapa 20-21'!$A:$A,AH$2),"")</f>
        <v>4.4156911070034915E-2</v>
      </c>
      <c r="AI240" s="5">
        <f>IFERROR(_xlfn.MAXIFS('[1]Historico segunda etapa 20-21'!$P:$P,'[1]Historico segunda etapa 20-21'!$B:$B,$A240,'[1]Historico segunda etapa 20-21'!$D:$D,$C240,'[1]Historico segunda etapa 20-21'!$A:$A,AI$2),"")</f>
        <v>5.257753132059971E-2</v>
      </c>
      <c r="AJ240" s="5">
        <f>IFERROR(_xlfn.MAXIFS('[1]Historico segunda etapa 20-21'!$P:$P,'[1]Historico segunda etapa 20-21'!$B:$B,$A240,'[1]Historico segunda etapa 20-21'!$D:$D,$C240,'[1]Historico segunda etapa 20-21'!$A:$A,AJ$2),"")</f>
        <v>5.3193674265762991E-2</v>
      </c>
      <c r="AK240" s="5">
        <f>IFERROR(_xlfn.MAXIFS('[1]Historico segunda etapa 20-21'!$P:$P,'[1]Historico segunda etapa 20-21'!$B:$B,$A240,'[1]Historico segunda etapa 20-21'!$D:$D,$C240,'[1]Historico segunda etapa 20-21'!$A:$A,AK$2),"")</f>
        <v>5.4220579174368455E-2</v>
      </c>
      <c r="AL240" s="5">
        <f>IFERROR(_xlfn.MAXIFS('[1]Historico segunda etapa 20-21'!$P:$P,'[1]Historico segunda etapa 20-21'!$B:$B,$A240,'[1]Historico segunda etapa 20-21'!$D:$D,$C240,'[1]Historico segunda etapa 20-21'!$A:$A,AL$2),"")</f>
        <v>5.9355103717395767E-2</v>
      </c>
      <c r="AM240" s="5">
        <f>IFERROR(_xlfn.MAXIFS('[1]Historico segunda etapa 20-21'!$P:$P,'[1]Historico segunda etapa 20-21'!$B:$B,$A240,'[1]Historico segunda etapa 20-21'!$D:$D,$C240,'[1]Historico segunda etapa 20-21'!$A:$A,AM$2),"")</f>
        <v>7.4964058328198815E-2</v>
      </c>
      <c r="AN240" s="5">
        <f>IFERROR(_xlfn.MAXIFS('[1]Historico segunda etapa 20-21'!$P:$P,'[1]Historico segunda etapa 20-21'!$B:$B,$A240,'[1]Historico segunda etapa 20-21'!$D:$D,$C240,'[1]Historico segunda etapa 20-21'!$A:$A,AN$2),"")</f>
        <v>0.12363935099609775</v>
      </c>
      <c r="AO240" s="5">
        <f>IFERROR(_xlfn.MAXIFS('[1]Historico segunda etapa 20-21'!$P:$P,'[1]Historico segunda etapa 20-21'!$B:$B,$A240,'[1]Historico segunda etapa 20-21'!$D:$D,$C240,'[1]Historico segunda etapa 20-21'!$A:$A,AO$2),"")</f>
        <v>0.15793797494352024</v>
      </c>
      <c r="AP240" s="5">
        <f>IFERROR(_xlfn.MAXIFS('[1]Historico segunda etapa 20-21'!$P:$P,'[1]Historico segunda etapa 20-21'!$B:$B,$A240,'[1]Historico segunda etapa 20-21'!$D:$D,$C240,'[1]Historico segunda etapa 20-21'!$A:$A,AP$2),"")</f>
        <v>0.16389402341343193</v>
      </c>
      <c r="AQ240" s="5">
        <f>IFERROR(_xlfn.MAXIFS('[1]Historico segunda etapa 20-21'!$P:$P,'[1]Historico segunda etapa 20-21'!$B:$B,$A240,'[1]Historico segunda etapa 20-21'!$D:$D,$C240,'[1]Historico segunda etapa 20-21'!$A:$A,AQ$2),"")</f>
        <v>0.16738550010269049</v>
      </c>
      <c r="AR240" s="5">
        <f>IFERROR(_xlfn.MAXIFS('[1]Historico segunda etapa 20-21'!$P:$P,'[1]Historico segunda etapa 20-21'!$B:$B,$A240,'[1]Historico segunda etapa 20-21'!$D:$D,$C240,'[1]Historico segunda etapa 20-21'!$A:$A,AR$2),"")</f>
        <v>0.17046621482850688</v>
      </c>
      <c r="AS240" s="5">
        <f>IFERROR(_xlfn.MAXIFS('[1]Historico segunda etapa 20-21'!$P:$P,'[1]Historico segunda etapa 20-21'!$B:$B,$A240,'[1]Historico segunda etapa 20-21'!$D:$D,$C240,'[1]Historico segunda etapa 20-21'!$A:$A,AS$2),"")</f>
        <v>0.18956664612856849</v>
      </c>
      <c r="AT240" s="5">
        <f>IFERROR(_xlfn.MAXIFS('[1]Historico segunda etapa 20-21'!$P:$P,'[1]Historico segunda etapa 20-21'!$B:$B,$A240,'[1]Historico segunda etapa 20-21'!$D:$D,$C240,'[1]Historico segunda etapa 20-21'!$A:$A,AT$2),"")</f>
        <v>0.24173341548572602</v>
      </c>
      <c r="AU240" s="5">
        <f>IFERROR(_xlfn.MAXIFS('[1]Historico segunda etapa 20-21'!$P:$P,'[1]Historico segunda etapa 20-21'!$B:$B,$A240,'[1]Historico segunda etapa 20-21'!$D:$D,$C240,'[1]Historico segunda etapa 20-21'!$A:$A,AU$2),"")</f>
        <v>0.26884370507291022</v>
      </c>
      <c r="AV240" s="5">
        <f>IFERROR(_xlfn.MAXIFS('[1]Historico segunda etapa 20-21'!$P:$P,'[1]Historico segunda etapa 20-21'!$B:$B,$A240,'[1]Historico segunda etapa 20-21'!$D:$D,$C240,'[1]Historico segunda etapa 20-21'!$A:$A,AV$2),"")</f>
        <v>0.35900595604846991</v>
      </c>
      <c r="AW240" s="5">
        <f>IFERROR(_xlfn.MAXIFS('[1]Historico segunda etapa 20-21'!$P:$P,'[1]Historico segunda etapa 20-21'!$B:$B,$A240,'[1]Historico segunda etapa 20-21'!$D:$D,$C240,'[1]Historico segunda etapa 20-21'!$A:$A,AW$2),"")</f>
        <v>0.42287944136372974</v>
      </c>
      <c r="AX240" s="5">
        <f>IFERROR(_xlfn.MAXIFS('[1]Historico segunda etapa 20-21'!$P:$P,'[1]Historico segunda etapa 20-21'!$B:$B,$A240,'[1]Historico segunda etapa 20-21'!$D:$D,$C240,'[1]Historico segunda etapa 20-21'!$A:$A,AX$2),"")</f>
        <v>0.45122201684124053</v>
      </c>
      <c r="AY240" s="5">
        <f>IFERROR(_xlfn.MAXIFS('[1]Historico segunda etapa 20-21'!$P:$P,'[1]Historico segunda etapa 20-21'!$B:$B,$A240,'[1]Historico segunda etapa 20-21'!$D:$D,$C240,'[1]Historico segunda etapa 20-21'!$A:$A,AY$2),"")</f>
        <v>0.57342370096529061</v>
      </c>
      <c r="AZ240" s="5">
        <f>IFERROR(_xlfn.MAXIFS('[1]Historico segunda etapa 20-21'!$P:$P,'[1]Historico segunda etapa 20-21'!$B:$B,$A240,'[1]Historico segunda etapa 20-21'!$D:$D,$C240,'[1]Historico segunda etapa 20-21'!$A:$A,AZ$2),"")</f>
        <v>0.69398233723557201</v>
      </c>
      <c r="BA240" s="5">
        <f>IFERROR(_xlfn.MAXIFS('[1]Historico segunda etapa 20-21'!$P:$P,'[1]Historico segunda etapa 20-21'!$B:$B,$A240,'[1]Historico segunda etapa 20-21'!$D:$D,$C240,'[1]Historico segunda etapa 20-21'!$A:$A,BA$2),"")</f>
        <v>0.71698500718833436</v>
      </c>
      <c r="BB240" s="5">
        <f>IFERROR(_xlfn.MAXIFS('[1]Historico segunda etapa 20-21'!$P:$P,'[1]Historico segunda etapa 20-21'!$B:$B,$A240,'[1]Historico segunda etapa 20-21'!$D:$D,$C240,'[1]Historico segunda etapa 20-21'!$A:$A,BB$2),"")</f>
        <v>0.72047648387759289</v>
      </c>
      <c r="BC240" s="5">
        <f>IFERROR(_xlfn.MAXIFS('[1]Historico segunda etapa 20-21'!$P:$P,'[1]Historico segunda etapa 20-21'!$B:$B,$A240,'[1]Historico segunda etapa 20-21'!$D:$D,$C240,'[1]Historico segunda etapa 20-21'!$A:$A,BC$2),"")</f>
        <v>0.72355719860340928</v>
      </c>
      <c r="BD240" s="5">
        <f>IFERROR(_xlfn.MAXIFS('[1]Historico segunda etapa 20-21'!$P:$P,'[1]Historico segunda etapa 20-21'!$B:$B,$A240,'[1]Historico segunda etapa 20-21'!$D:$D,$C240,'[1]Historico segunda etapa 20-21'!$A:$A,BD$2),"")</f>
        <v>0.72376257958513046</v>
      </c>
      <c r="BE240" s="5">
        <f>IFERROR(_xlfn.MAXIFS('[1]Historico segunda etapa 20-21'!$P:$P,'[1]Historico segunda etapa 20-21'!$B:$B,$A240,'[1]Historico segunda etapa 20-21'!$D:$D,$C240,'[1]Historico segunda etapa 20-21'!$A:$A,BE$2),"")</f>
        <v>0.72376257958513046</v>
      </c>
      <c r="BF240" s="5">
        <f>IFERROR(_xlfn.MAXIFS('[1]Historico segunda etapa 20-21'!$P:$P,'[1]Historico segunda etapa 20-21'!$B:$B,$A240,'[1]Historico segunda etapa 20-21'!$D:$D,$C240,'[1]Historico segunda etapa 20-21'!$A:$A,BF$2),"")</f>
        <v>0.72376257958513046</v>
      </c>
    </row>
    <row r="241" spans="1:58" x14ac:dyDescent="0.25">
      <c r="A241" s="2">
        <v>24</v>
      </c>
      <c r="B241" s="2" t="s">
        <v>235</v>
      </c>
      <c r="C241" s="2">
        <v>6</v>
      </c>
      <c r="D241" s="2" t="s">
        <v>235</v>
      </c>
      <c r="E241" s="5">
        <f>IFERROR(_xlfn.MAXIFS('[1]Historico segunda etapa 20-21'!$P:$P,'[1]Historico segunda etapa 20-21'!$B:$B,$A241,'[1]Historico segunda etapa 20-21'!$D:$D,$C241,'[1]Historico segunda etapa 20-21'!$A:$A,E$2),"")</f>
        <v>0</v>
      </c>
      <c r="F241" s="5">
        <f>IFERROR(_xlfn.MAXIFS('[1]Historico segunda etapa 20-21'!$P:$P,'[1]Historico segunda etapa 20-21'!$B:$B,$A241,'[1]Historico segunda etapa 20-21'!$D:$D,$C241,'[1]Historico segunda etapa 20-21'!$A:$A,F$2),"")</f>
        <v>0</v>
      </c>
      <c r="G241" s="5">
        <f>IFERROR(_xlfn.MAXIFS('[1]Historico segunda etapa 20-21'!$P:$P,'[1]Historico segunda etapa 20-21'!$B:$B,$A241,'[1]Historico segunda etapa 20-21'!$D:$D,$C241,'[1]Historico segunda etapa 20-21'!$A:$A,G$2),"")</f>
        <v>0</v>
      </c>
      <c r="H241" s="5">
        <f>IFERROR(_xlfn.MAXIFS('[1]Historico segunda etapa 20-21'!$P:$P,'[1]Historico segunda etapa 20-21'!$B:$B,$A241,'[1]Historico segunda etapa 20-21'!$D:$D,$C241,'[1]Historico segunda etapa 20-21'!$A:$A,H$2),"")</f>
        <v>0</v>
      </c>
      <c r="I241" s="5">
        <f>IFERROR(_xlfn.MAXIFS('[1]Historico segunda etapa 20-21'!$P:$P,'[1]Historico segunda etapa 20-21'!$B:$B,$A241,'[1]Historico segunda etapa 20-21'!$D:$D,$C241,'[1]Historico segunda etapa 20-21'!$A:$A,I$2),"")</f>
        <v>8.6467790747946386E-4</v>
      </c>
      <c r="J241" s="5">
        <f>IFERROR(_xlfn.MAXIFS('[1]Historico segunda etapa 20-21'!$P:$P,'[1]Historico segunda etapa 20-21'!$B:$B,$A241,'[1]Historico segunda etapa 20-21'!$D:$D,$C241,'[1]Historico segunda etapa 20-21'!$A:$A,J$2),"")</f>
        <v>3.2425421530479898E-3</v>
      </c>
      <c r="K241" s="5">
        <f>IFERROR(_xlfn.MAXIFS('[1]Historico segunda etapa 20-21'!$P:$P,'[1]Historico segunda etapa 20-21'!$B:$B,$A241,'[1]Historico segunda etapa 20-21'!$D:$D,$C241,'[1]Historico segunda etapa 20-21'!$A:$A,K$2),"")</f>
        <v>4.1072200605274537E-3</v>
      </c>
      <c r="L241" s="5">
        <f>IFERROR(_xlfn.MAXIFS('[1]Historico segunda etapa 20-21'!$P:$P,'[1]Historico segunda etapa 20-21'!$B:$B,$A241,'[1]Historico segunda etapa 20-21'!$D:$D,$C241,'[1]Historico segunda etapa 20-21'!$A:$A,L$2),"")</f>
        <v>4.9718979680069171E-3</v>
      </c>
      <c r="M241" s="5">
        <f>IFERROR(_xlfn.MAXIFS('[1]Historico segunda etapa 20-21'!$P:$P,'[1]Historico segunda etapa 20-21'!$B:$B,$A241,'[1]Historico segunda etapa 20-21'!$D:$D,$C241,'[1]Historico segunda etapa 20-21'!$A:$A,M$2),"")</f>
        <v>5.8365758754863814E-3</v>
      </c>
      <c r="N241" s="5">
        <f>IFERROR(_xlfn.MAXIFS('[1]Historico segunda etapa 20-21'!$P:$P,'[1]Historico segunda etapa 20-21'!$B:$B,$A241,'[1]Historico segunda etapa 20-21'!$D:$D,$C241,'[1]Historico segunda etapa 20-21'!$A:$A,N$2),"")</f>
        <v>5.8365758754863814E-3</v>
      </c>
      <c r="O241" s="5">
        <f>IFERROR(_xlfn.MAXIFS('[1]Historico segunda etapa 20-21'!$P:$P,'[1]Historico segunda etapa 20-21'!$B:$B,$A241,'[1]Historico segunda etapa 20-21'!$D:$D,$C241,'[1]Historico segunda etapa 20-21'!$A:$A,O$2),"")</f>
        <v>5.8365758754863814E-3</v>
      </c>
      <c r="P241" s="5">
        <f>IFERROR(_xlfn.MAXIFS('[1]Historico segunda etapa 20-21'!$P:$P,'[1]Historico segunda etapa 20-21'!$B:$B,$A241,'[1]Historico segunda etapa 20-21'!$D:$D,$C241,'[1]Historico segunda etapa 20-21'!$A:$A,P$2),"")</f>
        <v>5.8365758754863814E-3</v>
      </c>
      <c r="Q241" s="5">
        <f>IFERROR(_xlfn.MAXIFS('[1]Historico segunda etapa 20-21'!$P:$P,'[1]Historico segunda etapa 20-21'!$B:$B,$A241,'[1]Historico segunda etapa 20-21'!$D:$D,$C241,'[1]Historico segunda etapa 20-21'!$A:$A,Q$2),"")</f>
        <v>7.9982706441850404E-3</v>
      </c>
      <c r="R241" s="5">
        <f>IFERROR(_xlfn.MAXIFS('[1]Historico segunda etapa 20-21'!$P:$P,'[1]Historico segunda etapa 20-21'!$B:$B,$A241,'[1]Historico segunda etapa 20-21'!$D:$D,$C241,'[1]Historico segunda etapa 20-21'!$A:$A,R$2),"")</f>
        <v>9.0090090090090089E-3</v>
      </c>
      <c r="S241" s="5">
        <f>IFERROR(_xlfn.MAXIFS('[1]Historico segunda etapa 20-21'!$P:$P,'[1]Historico segunda etapa 20-21'!$B:$B,$A241,'[1]Historico segunda etapa 20-21'!$D:$D,$C241,'[1]Historico segunda etapa 20-21'!$A:$A,S$2),"")</f>
        <v>1.8018018018018018E-2</v>
      </c>
      <c r="T241" s="5">
        <f>IFERROR(_xlfn.MAXIFS('[1]Historico segunda etapa 20-21'!$P:$P,'[1]Historico segunda etapa 20-21'!$B:$B,$A241,'[1]Historico segunda etapa 20-21'!$D:$D,$C241,'[1]Historico segunda etapa 20-21'!$A:$A,T$2),"")</f>
        <v>2.5525525525525526E-2</v>
      </c>
      <c r="U241" s="5">
        <f>IFERROR(_xlfn.MAXIFS('[1]Historico segunda etapa 20-21'!$P:$P,'[1]Historico segunda etapa 20-21'!$B:$B,$A241,'[1]Historico segunda etapa 20-21'!$D:$D,$C241,'[1]Historico segunda etapa 20-21'!$A:$A,U$2),"")</f>
        <v>2.6598026598026597E-2</v>
      </c>
      <c r="V241" s="5">
        <f>IFERROR(_xlfn.MAXIFS('[1]Historico segunda etapa 20-21'!$P:$P,'[1]Historico segunda etapa 20-21'!$B:$B,$A241,'[1]Historico segunda etapa 20-21'!$D:$D,$C241,'[1]Historico segunda etapa 20-21'!$A:$A,V$2),"")</f>
        <v>3.7323037323037322E-2</v>
      </c>
      <c r="W241" s="5">
        <f>IFERROR(_xlfn.MAXIFS('[1]Historico segunda etapa 20-21'!$P:$P,'[1]Historico segunda etapa 20-21'!$B:$B,$A241,'[1]Historico segunda etapa 20-21'!$D:$D,$C241,'[1]Historico segunda etapa 20-21'!$A:$A,W$2),"")</f>
        <v>3.7537537537537538E-2</v>
      </c>
      <c r="X241" s="5">
        <f>IFERROR(_xlfn.MAXIFS('[1]Historico segunda etapa 20-21'!$P:$P,'[1]Historico segunda etapa 20-21'!$B:$B,$A241,'[1]Historico segunda etapa 20-21'!$D:$D,$C241,'[1]Historico segunda etapa 20-21'!$A:$A,X$2),"")</f>
        <v>3.7537537537537538E-2</v>
      </c>
      <c r="Y241" s="5">
        <f>IFERROR(_xlfn.MAXIFS('[1]Historico segunda etapa 20-21'!$P:$P,'[1]Historico segunda etapa 20-21'!$B:$B,$A241,'[1]Historico segunda etapa 20-21'!$D:$D,$C241,'[1]Historico segunda etapa 20-21'!$A:$A,Y$2),"")</f>
        <v>3.7537537537537538E-2</v>
      </c>
      <c r="Z241" s="5">
        <f>IFERROR(_xlfn.MAXIFS('[1]Historico segunda etapa 20-21'!$P:$P,'[1]Historico segunda etapa 20-21'!$B:$B,$A241,'[1]Historico segunda etapa 20-21'!$D:$D,$C241,'[1]Historico segunda etapa 20-21'!$A:$A,Z$2),"")</f>
        <v>3.7323037323037322E-2</v>
      </c>
      <c r="AA241" s="5">
        <f>IFERROR(_xlfn.MAXIFS('[1]Historico segunda etapa 20-21'!$P:$P,'[1]Historico segunda etapa 20-21'!$B:$B,$A241,'[1]Historico segunda etapa 20-21'!$D:$D,$C241,'[1]Historico segunda etapa 20-21'!$A:$A,AA$2),"")</f>
        <v>4.8691548691548694E-2</v>
      </c>
      <c r="AB241" s="5">
        <f>IFERROR(_xlfn.MAXIFS('[1]Historico segunda etapa 20-21'!$P:$P,'[1]Historico segunda etapa 20-21'!$B:$B,$A241,'[1]Historico segunda etapa 20-21'!$D:$D,$C241,'[1]Historico segunda etapa 20-21'!$A:$A,AB$2),"")</f>
        <v>4.8691548691548694E-2</v>
      </c>
      <c r="AC241" s="5">
        <f>IFERROR(_xlfn.MAXIFS('[1]Historico segunda etapa 20-21'!$P:$P,'[1]Historico segunda etapa 20-21'!$B:$B,$A241,'[1]Historico segunda etapa 20-21'!$D:$D,$C241,'[1]Historico segunda etapa 20-21'!$A:$A,AC$2),"")</f>
        <v>5.0407550407550406E-2</v>
      </c>
      <c r="AD241" s="5">
        <f>IFERROR(_xlfn.MAXIFS('[1]Historico segunda etapa 20-21'!$P:$P,'[1]Historico segunda etapa 20-21'!$B:$B,$A241,'[1]Historico segunda etapa 20-21'!$D:$D,$C241,'[1]Historico segunda etapa 20-21'!$A:$A,AD$2),"")</f>
        <v>5.1480051480051477E-2</v>
      </c>
      <c r="AE241" s="5">
        <f>IFERROR(_xlfn.MAXIFS('[1]Historico segunda etapa 20-21'!$P:$P,'[1]Historico segunda etapa 20-21'!$B:$B,$A241,'[1]Historico segunda etapa 20-21'!$D:$D,$C241,'[1]Historico segunda etapa 20-21'!$A:$A,AE$2),"")</f>
        <v>5.2981552981552979E-2</v>
      </c>
      <c r="AF241" s="5">
        <f>IFERROR(_xlfn.MAXIFS('[1]Historico segunda etapa 20-21'!$P:$P,'[1]Historico segunda etapa 20-21'!$B:$B,$A241,'[1]Historico segunda etapa 20-21'!$D:$D,$C241,'[1]Historico segunda etapa 20-21'!$A:$A,AF$2),"")</f>
        <v>5.3625053625053626E-2</v>
      </c>
      <c r="AG241" s="5">
        <f>IFERROR(_xlfn.MAXIFS('[1]Historico segunda etapa 20-21'!$P:$P,'[1]Historico segunda etapa 20-21'!$B:$B,$A241,'[1]Historico segunda etapa 20-21'!$D:$D,$C241,'[1]Historico segunda etapa 20-21'!$A:$A,AG$2),"")</f>
        <v>7.5718575718575723E-2</v>
      </c>
      <c r="AH241" s="5">
        <f>IFERROR(_xlfn.MAXIFS('[1]Historico segunda etapa 20-21'!$P:$P,'[1]Historico segunda etapa 20-21'!$B:$B,$A241,'[1]Historico segunda etapa 20-21'!$D:$D,$C241,'[1]Historico segunda etapa 20-21'!$A:$A,AH$2),"")</f>
        <v>9.1591591591591595E-2</v>
      </c>
      <c r="AI241" s="5">
        <f>IFERROR(_xlfn.MAXIFS('[1]Historico segunda etapa 20-21'!$P:$P,'[1]Historico segunda etapa 20-21'!$B:$B,$A241,'[1]Historico segunda etapa 20-21'!$D:$D,$C241,'[1]Historico segunda etapa 20-21'!$A:$A,AI$2),"")</f>
        <v>0.11583011583011583</v>
      </c>
      <c r="AJ241" s="5">
        <f>IFERROR(_xlfn.MAXIFS('[1]Historico segunda etapa 20-21'!$P:$P,'[1]Historico segunda etapa 20-21'!$B:$B,$A241,'[1]Historico segunda etapa 20-21'!$D:$D,$C241,'[1]Historico segunda etapa 20-21'!$A:$A,AJ$2),"")</f>
        <v>0.11561561561561562</v>
      </c>
      <c r="AK241" s="5">
        <f>IFERROR(_xlfn.MAXIFS('[1]Historico segunda etapa 20-21'!$P:$P,'[1]Historico segunda etapa 20-21'!$B:$B,$A241,'[1]Historico segunda etapa 20-21'!$D:$D,$C241,'[1]Historico segunda etapa 20-21'!$A:$A,AK$2),"")</f>
        <v>0.13213213213213212</v>
      </c>
      <c r="AL241" s="5">
        <f>IFERROR(_xlfn.MAXIFS('[1]Historico segunda etapa 20-21'!$P:$P,'[1]Historico segunda etapa 20-21'!$B:$B,$A241,'[1]Historico segunda etapa 20-21'!$D:$D,$C241,'[1]Historico segunda etapa 20-21'!$A:$A,AL$2),"")</f>
        <v>0.13213213213213212</v>
      </c>
      <c r="AM241" s="5">
        <f>IFERROR(_xlfn.MAXIFS('[1]Historico segunda etapa 20-21'!$P:$P,'[1]Historico segunda etapa 20-21'!$B:$B,$A241,'[1]Historico segunda etapa 20-21'!$D:$D,$C241,'[1]Historico segunda etapa 20-21'!$A:$A,AM$2),"")</f>
        <v>0.13191763191763192</v>
      </c>
      <c r="AN241" s="5">
        <f>IFERROR(_xlfn.MAXIFS('[1]Historico segunda etapa 20-21'!$P:$P,'[1]Historico segunda etapa 20-21'!$B:$B,$A241,'[1]Historico segunda etapa 20-21'!$D:$D,$C241,'[1]Historico segunda etapa 20-21'!$A:$A,AN$2),"")</f>
        <v>0.13170313170313169</v>
      </c>
      <c r="AO241" s="5">
        <f>IFERROR(_xlfn.MAXIFS('[1]Historico segunda etapa 20-21'!$P:$P,'[1]Historico segunda etapa 20-21'!$B:$B,$A241,'[1]Historico segunda etapa 20-21'!$D:$D,$C241,'[1]Historico segunda etapa 20-21'!$A:$A,AO$2),"")</f>
        <v>0.13127413127413126</v>
      </c>
      <c r="AP241" s="5">
        <f>IFERROR(_xlfn.MAXIFS('[1]Historico segunda etapa 20-21'!$P:$P,'[1]Historico segunda etapa 20-21'!$B:$B,$A241,'[1]Historico segunda etapa 20-21'!$D:$D,$C241,'[1]Historico segunda etapa 20-21'!$A:$A,AP$2),"")</f>
        <v>0.17202917202917203</v>
      </c>
      <c r="AQ241" s="5">
        <f>IFERROR(_xlfn.MAXIFS('[1]Historico segunda etapa 20-21'!$P:$P,'[1]Historico segunda etapa 20-21'!$B:$B,$A241,'[1]Historico segunda etapa 20-21'!$D:$D,$C241,'[1]Historico segunda etapa 20-21'!$A:$A,AQ$2),"")</f>
        <v>0.20999570999570999</v>
      </c>
      <c r="AR241" s="5">
        <f>IFERROR(_xlfn.MAXIFS('[1]Historico segunda etapa 20-21'!$P:$P,'[1]Historico segunda etapa 20-21'!$B:$B,$A241,'[1]Historico segunda etapa 20-21'!$D:$D,$C241,'[1]Historico segunda etapa 20-21'!$A:$A,AR$2),"")</f>
        <v>0.21407121407121407</v>
      </c>
      <c r="AS241" s="5">
        <f>IFERROR(_xlfn.MAXIFS('[1]Historico segunda etapa 20-21'!$P:$P,'[1]Historico segunda etapa 20-21'!$B:$B,$A241,'[1]Historico segunda etapa 20-21'!$D:$D,$C241,'[1]Historico segunda etapa 20-21'!$A:$A,AS$2),"")</f>
        <v>0.25139425139425137</v>
      </c>
      <c r="AT241" s="5">
        <f>IFERROR(_xlfn.MAXIFS('[1]Historico segunda etapa 20-21'!$P:$P,'[1]Historico segunda etapa 20-21'!$B:$B,$A241,'[1]Historico segunda etapa 20-21'!$D:$D,$C241,'[1]Historico segunda etapa 20-21'!$A:$A,AT$2),"")</f>
        <v>0.2674817674817675</v>
      </c>
      <c r="AU241" s="5">
        <f>IFERROR(_xlfn.MAXIFS('[1]Historico segunda etapa 20-21'!$P:$P,'[1]Historico segunda etapa 20-21'!$B:$B,$A241,'[1]Historico segunda etapa 20-21'!$D:$D,$C241,'[1]Historico segunda etapa 20-21'!$A:$A,AU$2),"")</f>
        <v>0.3176748176748177</v>
      </c>
      <c r="AV241" s="5">
        <f>IFERROR(_xlfn.MAXIFS('[1]Historico segunda etapa 20-21'!$P:$P,'[1]Historico segunda etapa 20-21'!$B:$B,$A241,'[1]Historico segunda etapa 20-21'!$D:$D,$C241,'[1]Historico segunda etapa 20-21'!$A:$A,AV$2),"")</f>
        <v>0.37087087087087089</v>
      </c>
      <c r="AW241" s="5">
        <f>IFERROR(_xlfn.MAXIFS('[1]Historico segunda etapa 20-21'!$P:$P,'[1]Historico segunda etapa 20-21'!$B:$B,$A241,'[1]Historico segunda etapa 20-21'!$D:$D,$C241,'[1]Historico segunda etapa 20-21'!$A:$A,AW$2),"")</f>
        <v>0.4751179751179751</v>
      </c>
      <c r="AX241" s="5">
        <f>IFERROR(_xlfn.MAXIFS('[1]Historico segunda etapa 20-21'!$P:$P,'[1]Historico segunda etapa 20-21'!$B:$B,$A241,'[1]Historico segunda etapa 20-21'!$D:$D,$C241,'[1]Historico segunda etapa 20-21'!$A:$A,AX$2),"")</f>
        <v>0.57507507507507505</v>
      </c>
      <c r="AY241" s="5">
        <f>IFERROR(_xlfn.MAXIFS('[1]Historico segunda etapa 20-21'!$P:$P,'[1]Historico segunda etapa 20-21'!$B:$B,$A241,'[1]Historico segunda etapa 20-21'!$D:$D,$C241,'[1]Historico segunda etapa 20-21'!$A:$A,AY$2),"")</f>
        <v>0.68103818103818103</v>
      </c>
      <c r="AZ241" s="5">
        <f>IFERROR(_xlfn.MAXIFS('[1]Historico segunda etapa 20-21'!$P:$P,'[1]Historico segunda etapa 20-21'!$B:$B,$A241,'[1]Historico segunda etapa 20-21'!$D:$D,$C241,'[1]Historico segunda etapa 20-21'!$A:$A,AZ$2),"")</f>
        <v>0.68103818103818103</v>
      </c>
      <c r="BA241" s="5">
        <f>IFERROR(_xlfn.MAXIFS('[1]Historico segunda etapa 20-21'!$P:$P,'[1]Historico segunda etapa 20-21'!$B:$B,$A241,'[1]Historico segunda etapa 20-21'!$D:$D,$C241,'[1]Historico segunda etapa 20-21'!$A:$A,BA$2),"")</f>
        <v>0.73680823680823682</v>
      </c>
      <c r="BB241" s="5">
        <f>IFERROR(_xlfn.MAXIFS('[1]Historico segunda etapa 20-21'!$P:$P,'[1]Historico segunda etapa 20-21'!$B:$B,$A241,'[1]Historico segunda etapa 20-21'!$D:$D,$C241,'[1]Historico segunda etapa 20-21'!$A:$A,BB$2),"")</f>
        <v>0.75353925353925355</v>
      </c>
      <c r="BC241" s="5">
        <f>IFERROR(_xlfn.MAXIFS('[1]Historico segunda etapa 20-21'!$P:$P,'[1]Historico segunda etapa 20-21'!$B:$B,$A241,'[1]Historico segunda etapa 20-21'!$D:$D,$C241,'[1]Historico segunda etapa 20-21'!$A:$A,BC$2),"")</f>
        <v>0.7494637494637495</v>
      </c>
      <c r="BD241" s="5">
        <f>IFERROR(_xlfn.MAXIFS('[1]Historico segunda etapa 20-21'!$P:$P,'[1]Historico segunda etapa 20-21'!$B:$B,$A241,'[1]Historico segunda etapa 20-21'!$D:$D,$C241,'[1]Historico segunda etapa 20-21'!$A:$A,BD$2),"")</f>
        <v>0.74646074646074645</v>
      </c>
      <c r="BE241" s="5">
        <f>IFERROR(_xlfn.MAXIFS('[1]Historico segunda etapa 20-21'!$P:$P,'[1]Historico segunda etapa 20-21'!$B:$B,$A241,'[1]Historico segunda etapa 20-21'!$D:$D,$C241,'[1]Historico segunda etapa 20-21'!$A:$A,BE$2),"")</f>
        <v>0.74646074646074645</v>
      </c>
      <c r="BF241" s="5">
        <f>IFERROR(_xlfn.MAXIFS('[1]Historico segunda etapa 20-21'!$P:$P,'[1]Historico segunda etapa 20-21'!$B:$B,$A241,'[1]Historico segunda etapa 20-21'!$D:$D,$C241,'[1]Historico segunda etapa 20-21'!$A:$A,BF$2),"")</f>
        <v>0.74646074646074645</v>
      </c>
    </row>
    <row r="242" spans="1:58" x14ac:dyDescent="0.25">
      <c r="A242" s="1">
        <v>24</v>
      </c>
      <c r="B242" s="1" t="s">
        <v>235</v>
      </c>
      <c r="C242" s="1">
        <v>7</v>
      </c>
      <c r="D242" s="1" t="s">
        <v>240</v>
      </c>
      <c r="E242" s="5">
        <f>IFERROR(_xlfn.MAXIFS('[1]Historico segunda etapa 20-21'!$P:$P,'[1]Historico segunda etapa 20-21'!$B:$B,$A242,'[1]Historico segunda etapa 20-21'!$D:$D,$C242,'[1]Historico segunda etapa 20-21'!$A:$A,E$2),"")</f>
        <v>0</v>
      </c>
      <c r="F242" s="5">
        <f>IFERROR(_xlfn.MAXIFS('[1]Historico segunda etapa 20-21'!$P:$P,'[1]Historico segunda etapa 20-21'!$B:$B,$A242,'[1]Historico segunda etapa 20-21'!$D:$D,$C242,'[1]Historico segunda etapa 20-21'!$A:$A,F$2),"")</f>
        <v>0</v>
      </c>
      <c r="G242" s="5">
        <f>IFERROR(_xlfn.MAXIFS('[1]Historico segunda etapa 20-21'!$P:$P,'[1]Historico segunda etapa 20-21'!$B:$B,$A242,'[1]Historico segunda etapa 20-21'!$D:$D,$C242,'[1]Historico segunda etapa 20-21'!$A:$A,G$2),"")</f>
        <v>0</v>
      </c>
      <c r="H242" s="5">
        <f>IFERROR(_xlfn.MAXIFS('[1]Historico segunda etapa 20-21'!$P:$P,'[1]Historico segunda etapa 20-21'!$B:$B,$A242,'[1]Historico segunda etapa 20-21'!$D:$D,$C242,'[1]Historico segunda etapa 20-21'!$A:$A,H$2),"")</f>
        <v>0</v>
      </c>
      <c r="I242" s="5">
        <f>IFERROR(_xlfn.MAXIFS('[1]Historico segunda etapa 20-21'!$P:$P,'[1]Historico segunda etapa 20-21'!$B:$B,$A242,'[1]Historico segunda etapa 20-21'!$D:$D,$C242,'[1]Historico segunda etapa 20-21'!$A:$A,I$2),"")</f>
        <v>0</v>
      </c>
      <c r="J242" s="5">
        <f>IFERROR(_xlfn.MAXIFS('[1]Historico segunda etapa 20-21'!$P:$P,'[1]Historico segunda etapa 20-21'!$B:$B,$A242,'[1]Historico segunda etapa 20-21'!$D:$D,$C242,'[1]Historico segunda etapa 20-21'!$A:$A,J$2),"")</f>
        <v>0</v>
      </c>
      <c r="K242" s="5">
        <f>IFERROR(_xlfn.MAXIFS('[1]Historico segunda etapa 20-21'!$P:$P,'[1]Historico segunda etapa 20-21'!$B:$B,$A242,'[1]Historico segunda etapa 20-21'!$D:$D,$C242,'[1]Historico segunda etapa 20-21'!$A:$A,K$2),"")</f>
        <v>0</v>
      </c>
      <c r="L242" s="5">
        <f>IFERROR(_xlfn.MAXIFS('[1]Historico segunda etapa 20-21'!$P:$P,'[1]Historico segunda etapa 20-21'!$B:$B,$A242,'[1]Historico segunda etapa 20-21'!$D:$D,$C242,'[1]Historico segunda etapa 20-21'!$A:$A,L$2),"")</f>
        <v>0</v>
      </c>
      <c r="M242" s="5">
        <f>IFERROR(_xlfn.MAXIFS('[1]Historico segunda etapa 20-21'!$P:$P,'[1]Historico segunda etapa 20-21'!$B:$B,$A242,'[1]Historico segunda etapa 20-21'!$D:$D,$C242,'[1]Historico segunda etapa 20-21'!$A:$A,M$2),"")</f>
        <v>0</v>
      </c>
      <c r="N242" s="5">
        <f>IFERROR(_xlfn.MAXIFS('[1]Historico segunda etapa 20-21'!$P:$P,'[1]Historico segunda etapa 20-21'!$B:$B,$A242,'[1]Historico segunda etapa 20-21'!$D:$D,$C242,'[1]Historico segunda etapa 20-21'!$A:$A,N$2),"")</f>
        <v>0</v>
      </c>
      <c r="O242" s="5">
        <f>IFERROR(_xlfn.MAXIFS('[1]Historico segunda etapa 20-21'!$P:$P,'[1]Historico segunda etapa 20-21'!$B:$B,$A242,'[1]Historico segunda etapa 20-21'!$D:$D,$C242,'[1]Historico segunda etapa 20-21'!$A:$A,O$2),"")</f>
        <v>0</v>
      </c>
      <c r="P242" s="5">
        <f>IFERROR(_xlfn.MAXIFS('[1]Historico segunda etapa 20-21'!$P:$P,'[1]Historico segunda etapa 20-21'!$B:$B,$A242,'[1]Historico segunda etapa 20-21'!$D:$D,$C242,'[1]Historico segunda etapa 20-21'!$A:$A,P$2),"")</f>
        <v>0</v>
      </c>
      <c r="Q242" s="5">
        <f>IFERROR(_xlfn.MAXIFS('[1]Historico segunda etapa 20-21'!$P:$P,'[1]Historico segunda etapa 20-21'!$B:$B,$A242,'[1]Historico segunda etapa 20-21'!$D:$D,$C242,'[1]Historico segunda etapa 20-21'!$A:$A,Q$2),"")</f>
        <v>0</v>
      </c>
      <c r="R242" s="5">
        <f>IFERROR(_xlfn.MAXIFS('[1]Historico segunda etapa 20-21'!$P:$P,'[1]Historico segunda etapa 20-21'!$B:$B,$A242,'[1]Historico segunda etapa 20-21'!$D:$D,$C242,'[1]Historico segunda etapa 20-21'!$A:$A,R$2),"")</f>
        <v>0</v>
      </c>
      <c r="S242" s="5">
        <f>IFERROR(_xlfn.MAXIFS('[1]Historico segunda etapa 20-21'!$P:$P,'[1]Historico segunda etapa 20-21'!$B:$B,$A242,'[1]Historico segunda etapa 20-21'!$D:$D,$C242,'[1]Historico segunda etapa 20-21'!$A:$A,S$2),"")</f>
        <v>0</v>
      </c>
      <c r="T242" s="5">
        <f>IFERROR(_xlfn.MAXIFS('[1]Historico segunda etapa 20-21'!$P:$P,'[1]Historico segunda etapa 20-21'!$B:$B,$A242,'[1]Historico segunda etapa 20-21'!$D:$D,$C242,'[1]Historico segunda etapa 20-21'!$A:$A,T$2),"")</f>
        <v>1.0326311441553077E-3</v>
      </c>
      <c r="U242" s="5">
        <f>IFERROR(_xlfn.MAXIFS('[1]Historico segunda etapa 20-21'!$P:$P,'[1]Historico segunda etapa 20-21'!$B:$B,$A242,'[1]Historico segunda etapa 20-21'!$D:$D,$C242,'[1]Historico segunda etapa 20-21'!$A:$A,U$2),"")</f>
        <v>3.3044196612969849E-3</v>
      </c>
      <c r="V242" s="5">
        <f>IFERROR(_xlfn.MAXIFS('[1]Historico segunda etapa 20-21'!$P:$P,'[1]Historico segunda etapa 20-21'!$B:$B,$A242,'[1]Historico segunda etapa 20-21'!$D:$D,$C242,'[1]Historico segunda etapa 20-21'!$A:$A,V$2),"")</f>
        <v>5.3696819496076003E-3</v>
      </c>
      <c r="W242" s="5">
        <f>IFERROR(_xlfn.MAXIFS('[1]Historico segunda etapa 20-21'!$P:$P,'[1]Historico segunda etapa 20-21'!$B:$B,$A242,'[1]Historico segunda etapa 20-21'!$D:$D,$C242,'[1]Historico segunda etapa 20-21'!$A:$A,W$2),"")</f>
        <v>9.7067327550598922E-3</v>
      </c>
      <c r="X242" s="5">
        <f>IFERROR(_xlfn.MAXIFS('[1]Historico segunda etapa 20-21'!$P:$P,'[1]Historico segunda etapa 20-21'!$B:$B,$A242,'[1]Historico segunda etapa 20-21'!$D:$D,$C242,'[1]Historico segunda etapa 20-21'!$A:$A,X$2),"")</f>
        <v>1.1771995043370507E-2</v>
      </c>
      <c r="Y242" s="5">
        <f>IFERROR(_xlfn.MAXIFS('[1]Historico segunda etapa 20-21'!$P:$P,'[1]Historico segunda etapa 20-21'!$B:$B,$A242,'[1]Historico segunda etapa 20-21'!$D:$D,$C242,'[1]Historico segunda etapa 20-21'!$A:$A,Y$2),"")</f>
        <v>1.87938868236266E-2</v>
      </c>
      <c r="Z242" s="5">
        <f>IFERROR(_xlfn.MAXIFS('[1]Historico segunda etapa 20-21'!$P:$P,'[1]Historico segunda etapa 20-21'!$B:$B,$A242,'[1]Historico segunda etapa 20-21'!$D:$D,$C242,'[1]Historico segunda etapa 20-21'!$A:$A,Z$2),"")</f>
        <v>2.0033044196612969E-2</v>
      </c>
      <c r="AA242" s="5">
        <f>IFERROR(_xlfn.MAXIFS('[1]Historico segunda etapa 20-21'!$P:$P,'[1]Historico segunda etapa 20-21'!$B:$B,$A242,'[1]Historico segunda etapa 20-21'!$D:$D,$C242,'[1]Historico segunda etapa 20-21'!$A:$A,AA$2),"")</f>
        <v>3.4902932672449399E-2</v>
      </c>
      <c r="AB242" s="5">
        <f>IFERROR(_xlfn.MAXIFS('[1]Historico segunda etapa 20-21'!$P:$P,'[1]Historico segunda etapa 20-21'!$B:$B,$A242,'[1]Historico segunda etapa 20-21'!$D:$D,$C242,'[1]Historico segunda etapa 20-21'!$A:$A,AB$2),"")</f>
        <v>3.8207352333746385E-2</v>
      </c>
      <c r="AC242" s="5">
        <f>IFERROR(_xlfn.MAXIFS('[1]Historico segunda etapa 20-21'!$P:$P,'[1]Historico segunda etapa 20-21'!$B:$B,$A242,'[1]Historico segunda etapa 20-21'!$D:$D,$C242,'[1]Historico segunda etapa 20-21'!$A:$A,AC$2),"")</f>
        <v>4.5022717885171419E-2</v>
      </c>
      <c r="AD242" s="5">
        <f>IFERROR(_xlfn.MAXIFS('[1]Historico segunda etapa 20-21'!$P:$P,'[1]Historico segunda etapa 20-21'!$B:$B,$A242,'[1]Historico segunda etapa 20-21'!$D:$D,$C242,'[1]Historico segunda etapa 20-21'!$A:$A,AD$2),"")</f>
        <v>5.4109871953738127E-2</v>
      </c>
      <c r="AE242" s="5">
        <f>IFERROR(_xlfn.MAXIFS('[1]Historico segunda etapa 20-21'!$P:$P,'[1]Historico segunda etapa 20-21'!$B:$B,$A242,'[1]Historico segunda etapa 20-21'!$D:$D,$C242,'[1]Historico segunda etapa 20-21'!$A:$A,AE$2),"")</f>
        <v>7.3729863692688968E-2</v>
      </c>
      <c r="AF242" s="5">
        <f>IFERROR(_xlfn.MAXIFS('[1]Historico segunda etapa 20-21'!$P:$P,'[1]Historico segunda etapa 20-21'!$B:$B,$A242,'[1]Historico segunda etapa 20-21'!$D:$D,$C242,'[1]Historico segunda etapa 20-21'!$A:$A,AF$2),"")</f>
        <v>0.10553490293267245</v>
      </c>
      <c r="AG242" s="5">
        <f>IFERROR(_xlfn.MAXIFS('[1]Historico segunda etapa 20-21'!$P:$P,'[1]Historico segunda etapa 20-21'!$B:$B,$A242,'[1]Historico segunda etapa 20-21'!$D:$D,$C242,'[1]Historico segunda etapa 20-21'!$A:$A,AG$2),"")</f>
        <v>0.1154481619165634</v>
      </c>
      <c r="AH242" s="5">
        <f>IFERROR(_xlfn.MAXIFS('[1]Historico segunda etapa 20-21'!$P:$P,'[1]Historico segunda etapa 20-21'!$B:$B,$A242,'[1]Historico segunda etapa 20-21'!$D:$D,$C242,'[1]Historico segunda etapa 20-21'!$A:$A,AH$2),"")</f>
        <v>0.120817843866171</v>
      </c>
      <c r="AI242" s="5">
        <f>IFERROR(_xlfn.MAXIFS('[1]Historico segunda etapa 20-21'!$P:$P,'[1]Historico segunda etapa 20-21'!$B:$B,$A242,'[1]Historico segunda etapa 20-21'!$D:$D,$C242,'[1]Historico segunda etapa 20-21'!$A:$A,AI$2),"")</f>
        <v>0.13217678645187939</v>
      </c>
      <c r="AJ242" s="5">
        <f>IFERROR(_xlfn.MAXIFS('[1]Historico segunda etapa 20-21'!$P:$P,'[1]Historico segunda etapa 20-21'!$B:$B,$A242,'[1]Historico segunda etapa 20-21'!$D:$D,$C242,'[1]Historico segunda etapa 20-21'!$A:$A,AJ$2),"")</f>
        <v>0.14209004543577033</v>
      </c>
      <c r="AK242" s="5">
        <f>IFERROR(_xlfn.MAXIFS('[1]Historico segunda etapa 20-21'!$P:$P,'[1]Historico segunda etapa 20-21'!$B:$B,$A242,'[1]Historico segunda etapa 20-21'!$D:$D,$C242,'[1]Historico segunda etapa 20-21'!$A:$A,AK$2),"")</f>
        <v>0.15344898802147872</v>
      </c>
      <c r="AL242" s="5">
        <f>IFERROR(_xlfn.MAXIFS('[1]Historico segunda etapa 20-21'!$P:$P,'[1]Historico segunda etapa 20-21'!$B:$B,$A242,'[1]Historico segunda etapa 20-21'!$D:$D,$C242,'[1]Historico segunda etapa 20-21'!$A:$A,AL$2),"")</f>
        <v>0.18814539446509707</v>
      </c>
      <c r="AM242" s="5">
        <f>IFERROR(_xlfn.MAXIFS('[1]Historico segunda etapa 20-21'!$P:$P,'[1]Historico segunda etapa 20-21'!$B:$B,$A242,'[1]Historico segunda etapa 20-21'!$D:$D,$C242,'[1]Historico segunda etapa 20-21'!$A:$A,AM$2),"")</f>
        <v>0.23192895497728211</v>
      </c>
      <c r="AN242" s="5">
        <f>IFERROR(_xlfn.MAXIFS('[1]Historico segunda etapa 20-21'!$P:$P,'[1]Historico segunda etapa 20-21'!$B:$B,$A242,'[1]Historico segunda etapa 20-21'!$D:$D,$C242,'[1]Historico segunda etapa 20-21'!$A:$A,AN$2),"")</f>
        <v>0.26125567947129286</v>
      </c>
      <c r="AO242" s="5">
        <f>IFERROR(_xlfn.MAXIFS('[1]Historico segunda etapa 20-21'!$P:$P,'[1]Historico segunda etapa 20-21'!$B:$B,$A242,'[1]Historico segunda etapa 20-21'!$D:$D,$C242,'[1]Historico segunda etapa 20-21'!$A:$A,AO$2),"")</f>
        <v>0.32073523337463861</v>
      </c>
      <c r="AP242" s="5">
        <f>IFERROR(_xlfn.MAXIFS('[1]Historico segunda etapa 20-21'!$P:$P,'[1]Historico segunda etapa 20-21'!$B:$B,$A242,'[1]Historico segunda etapa 20-21'!$D:$D,$C242,'[1]Historico segunda etapa 20-21'!$A:$A,AP$2),"")</f>
        <v>0.36451879388682362</v>
      </c>
      <c r="AQ242" s="5">
        <f>IFERROR(_xlfn.MAXIFS('[1]Historico segunda etapa 20-21'!$P:$P,'[1]Historico segunda etapa 20-21'!$B:$B,$A242,'[1]Historico segunda etapa 20-21'!$D:$D,$C242,'[1]Historico segunda etapa 20-21'!$A:$A,AQ$2),"")</f>
        <v>0.3888888888888889</v>
      </c>
      <c r="AR242" s="5">
        <f>IFERROR(_xlfn.MAXIFS('[1]Historico segunda etapa 20-21'!$P:$P,'[1]Historico segunda etapa 20-21'!$B:$B,$A242,'[1]Historico segunda etapa 20-21'!$D:$D,$C242,'[1]Historico segunda etapa 20-21'!$A:$A,AR$2),"")</f>
        <v>0.43184634448574971</v>
      </c>
      <c r="AS242" s="5">
        <f>IFERROR(_xlfn.MAXIFS('[1]Historico segunda etapa 20-21'!$P:$P,'[1]Historico segunda etapa 20-21'!$B:$B,$A242,'[1]Historico segunda etapa 20-21'!$D:$D,$C242,'[1]Historico segunda etapa 20-21'!$A:$A,AS$2),"")</f>
        <v>0.45786864931846344</v>
      </c>
      <c r="AT242" s="5">
        <f>IFERROR(_xlfn.MAXIFS('[1]Historico segunda etapa 20-21'!$P:$P,'[1]Historico segunda etapa 20-21'!$B:$B,$A242,'[1]Historico segunda etapa 20-21'!$D:$D,$C242,'[1]Historico segunda etapa 20-21'!$A:$A,AT$2),"")</f>
        <v>0.58116480793060721</v>
      </c>
      <c r="AU242" s="5">
        <f>IFERROR(_xlfn.MAXIFS('[1]Historico segunda etapa 20-21'!$P:$P,'[1]Historico segunda etapa 20-21'!$B:$B,$A242,'[1]Historico segunda etapa 20-21'!$D:$D,$C242,'[1]Historico segunda etapa 20-21'!$A:$A,AU$2),"")</f>
        <v>0.67596034696406448</v>
      </c>
      <c r="AV242" s="5">
        <f>IFERROR(_xlfn.MAXIFS('[1]Historico segunda etapa 20-21'!$P:$P,'[1]Historico segunda etapa 20-21'!$B:$B,$A242,'[1]Historico segunda etapa 20-21'!$D:$D,$C242,'[1]Historico segunda etapa 20-21'!$A:$A,AV$2),"")</f>
        <v>0.73316811235026846</v>
      </c>
      <c r="AW242" s="5">
        <f>IFERROR(_xlfn.MAXIFS('[1]Historico segunda etapa 20-21'!$P:$P,'[1]Historico segunda etapa 20-21'!$B:$B,$A242,'[1]Historico segunda etapa 20-21'!$D:$D,$C242,'[1]Historico segunda etapa 20-21'!$A:$A,AW$2),"")</f>
        <v>0.81144155307724086</v>
      </c>
      <c r="AX242" s="5">
        <f>IFERROR(_xlfn.MAXIFS('[1]Historico segunda etapa 20-21'!$P:$P,'[1]Historico segunda etapa 20-21'!$B:$B,$A242,'[1]Historico segunda etapa 20-21'!$D:$D,$C242,'[1]Historico segunda etapa 20-21'!$A:$A,AX$2),"")</f>
        <v>0.89611730689797608</v>
      </c>
      <c r="AY242" s="5">
        <f>IFERROR(_xlfn.MAXIFS('[1]Historico segunda etapa 20-21'!$P:$P,'[1]Historico segunda etapa 20-21'!$B:$B,$A242,'[1]Historico segunda etapa 20-21'!$D:$D,$C242,'[1]Historico segunda etapa 20-21'!$A:$A,AY$2),"")</f>
        <v>0.92337876910367611</v>
      </c>
      <c r="AZ242" s="5">
        <f>IFERROR(_xlfn.MAXIFS('[1]Historico segunda etapa 20-21'!$P:$P,'[1]Historico segunda etapa 20-21'!$B:$B,$A242,'[1]Historico segunda etapa 20-21'!$D:$D,$C242,'[1]Historico segunda etapa 20-21'!$A:$A,AZ$2),"")</f>
        <v>0.93184634448574966</v>
      </c>
      <c r="BA242" s="5">
        <f>IFERROR(_xlfn.MAXIFS('[1]Historico segunda etapa 20-21'!$P:$P,'[1]Historico segunda etapa 20-21'!$B:$B,$A242,'[1]Historico segunda etapa 20-21'!$D:$D,$C242,'[1]Historico segunda etapa 20-21'!$A:$A,BA$2),"")</f>
        <v>0.94816191656340354</v>
      </c>
      <c r="BB242" s="5">
        <f>IFERROR(_xlfn.MAXIFS('[1]Historico segunda etapa 20-21'!$P:$P,'[1]Historico segunda etapa 20-21'!$B:$B,$A242,'[1]Historico segunda etapa 20-21'!$D:$D,$C242,'[1]Historico segunda etapa 20-21'!$A:$A,BB$2),"")</f>
        <v>0.95022717885171415</v>
      </c>
      <c r="BC242" s="5">
        <f>IFERROR(_xlfn.MAXIFS('[1]Historico segunda etapa 20-21'!$P:$P,'[1]Historico segunda etapa 20-21'!$B:$B,$A242,'[1]Historico segunda etapa 20-21'!$D:$D,$C242,'[1]Historico segunda etapa 20-21'!$A:$A,BC$2),"")</f>
        <v>0.95022717885171415</v>
      </c>
      <c r="BD242" s="5">
        <f>IFERROR(_xlfn.MAXIFS('[1]Historico segunda etapa 20-21'!$P:$P,'[1]Historico segunda etapa 20-21'!$B:$B,$A242,'[1]Historico segunda etapa 20-21'!$D:$D,$C242,'[1]Historico segunda etapa 20-21'!$A:$A,BD$2),"")</f>
        <v>0.95435770342833537</v>
      </c>
      <c r="BE242" s="5">
        <f>IFERROR(_xlfn.MAXIFS('[1]Historico segunda etapa 20-21'!$P:$P,'[1]Historico segunda etapa 20-21'!$B:$B,$A242,'[1]Historico segunda etapa 20-21'!$D:$D,$C242,'[1]Historico segunda etapa 20-21'!$A:$A,BE$2),"")</f>
        <v>0.95435770342833537</v>
      </c>
      <c r="BF242" s="5">
        <f>IFERROR(_xlfn.MAXIFS('[1]Historico segunda etapa 20-21'!$P:$P,'[1]Historico segunda etapa 20-21'!$B:$B,$A242,'[1]Historico segunda etapa 20-21'!$D:$D,$C242,'[1]Historico segunda etapa 20-21'!$A:$A,BF$2),"")</f>
        <v>0.95435770342833537</v>
      </c>
    </row>
    <row r="243" spans="1:58" x14ac:dyDescent="0.25">
      <c r="A243" s="2">
        <v>25</v>
      </c>
      <c r="B243" s="2" t="s">
        <v>241</v>
      </c>
      <c r="C243" s="2">
        <v>1</v>
      </c>
      <c r="D243" s="2" t="s">
        <v>242</v>
      </c>
      <c r="E243" s="5">
        <f>IFERROR(_xlfn.MAXIFS('[1]Historico segunda etapa 20-21'!$P:$P,'[1]Historico segunda etapa 20-21'!$B:$B,$A243,'[1]Historico segunda etapa 20-21'!$D:$D,$C243,'[1]Historico segunda etapa 20-21'!$A:$A,E$2),"")</f>
        <v>0</v>
      </c>
      <c r="F243" s="5">
        <f>IFERROR(_xlfn.MAXIFS('[1]Historico segunda etapa 20-21'!$P:$P,'[1]Historico segunda etapa 20-21'!$B:$B,$A243,'[1]Historico segunda etapa 20-21'!$D:$D,$C243,'[1]Historico segunda etapa 20-21'!$A:$A,F$2),"")</f>
        <v>0</v>
      </c>
      <c r="G243" s="5">
        <f>IFERROR(_xlfn.MAXIFS('[1]Historico segunda etapa 20-21'!$P:$P,'[1]Historico segunda etapa 20-21'!$B:$B,$A243,'[1]Historico segunda etapa 20-21'!$D:$D,$C243,'[1]Historico segunda etapa 20-21'!$A:$A,G$2),"")</f>
        <v>0</v>
      </c>
      <c r="H243" s="5">
        <f>IFERROR(_xlfn.MAXIFS('[1]Historico segunda etapa 20-21'!$P:$P,'[1]Historico segunda etapa 20-21'!$B:$B,$A243,'[1]Historico segunda etapa 20-21'!$D:$D,$C243,'[1]Historico segunda etapa 20-21'!$A:$A,H$2),"")</f>
        <v>0</v>
      </c>
      <c r="I243" s="5">
        <f>IFERROR(_xlfn.MAXIFS('[1]Historico segunda etapa 20-21'!$P:$P,'[1]Historico segunda etapa 20-21'!$B:$B,$A243,'[1]Historico segunda etapa 20-21'!$D:$D,$C243,'[1]Historico segunda etapa 20-21'!$A:$A,I$2),"")</f>
        <v>0</v>
      </c>
      <c r="J243" s="5">
        <f>IFERROR(_xlfn.MAXIFS('[1]Historico segunda etapa 20-21'!$P:$P,'[1]Historico segunda etapa 20-21'!$B:$B,$A243,'[1]Historico segunda etapa 20-21'!$D:$D,$C243,'[1]Historico segunda etapa 20-21'!$A:$A,J$2),"")</f>
        <v>1.0465724751439038E-3</v>
      </c>
      <c r="K243" s="5">
        <f>IFERROR(_xlfn.MAXIFS('[1]Historico segunda etapa 20-21'!$P:$P,'[1]Historico segunda etapa 20-21'!$B:$B,$A243,'[1]Historico segunda etapa 20-21'!$D:$D,$C243,'[1]Historico segunda etapa 20-21'!$A:$A,K$2),"")</f>
        <v>1.0465724751439038E-3</v>
      </c>
      <c r="L243" s="5">
        <f>IFERROR(_xlfn.MAXIFS('[1]Historico segunda etapa 20-21'!$P:$P,'[1]Historico segunda etapa 20-21'!$B:$B,$A243,'[1]Historico segunda etapa 20-21'!$D:$D,$C243,'[1]Historico segunda etapa 20-21'!$A:$A,L$2),"")</f>
        <v>1.0465724751439038E-3</v>
      </c>
      <c r="M243" s="5">
        <f>IFERROR(_xlfn.MAXIFS('[1]Historico segunda etapa 20-21'!$P:$P,'[1]Historico segunda etapa 20-21'!$B:$B,$A243,'[1]Historico segunda etapa 20-21'!$D:$D,$C243,'[1]Historico segunda etapa 20-21'!$A:$A,M$2),"")</f>
        <v>2.442002442002442E-3</v>
      </c>
      <c r="N243" s="5">
        <f>IFERROR(_xlfn.MAXIFS('[1]Historico segunda etapa 20-21'!$P:$P,'[1]Historico segunda etapa 20-21'!$B:$B,$A243,'[1]Historico segunda etapa 20-21'!$D:$D,$C243,'[1]Historico segunda etapa 20-21'!$A:$A,N$2),"")</f>
        <v>4.5351473922902496E-3</v>
      </c>
      <c r="O243" s="5">
        <f>IFERROR(_xlfn.MAXIFS('[1]Historico segunda etapa 20-21'!$P:$P,'[1]Historico segunda etapa 20-21'!$B:$B,$A243,'[1]Historico segunda etapa 20-21'!$D:$D,$C243,'[1]Historico segunda etapa 20-21'!$A:$A,O$2),"")</f>
        <v>7.326007326007326E-3</v>
      </c>
      <c r="P243" s="5">
        <f>IFERROR(_xlfn.MAXIFS('[1]Historico segunda etapa 20-21'!$P:$P,'[1]Historico segunda etapa 20-21'!$B:$B,$A243,'[1]Historico segunda etapa 20-21'!$D:$D,$C243,'[1]Historico segunda etapa 20-21'!$A:$A,P$2),"")</f>
        <v>1.0814582243153672E-2</v>
      </c>
      <c r="Q243" s="5">
        <f>IFERROR(_xlfn.MAXIFS('[1]Historico segunda etapa 20-21'!$P:$P,'[1]Historico segunda etapa 20-21'!$B:$B,$A243,'[1]Historico segunda etapa 20-21'!$D:$D,$C243,'[1]Historico segunda etapa 20-21'!$A:$A,Q$2),"")</f>
        <v>1.5000872143729287E-2</v>
      </c>
      <c r="R243" s="5">
        <f>IFERROR(_xlfn.MAXIFS('[1]Historico segunda etapa 20-21'!$P:$P,'[1]Historico segunda etapa 20-21'!$B:$B,$A243,'[1]Historico segunda etapa 20-21'!$D:$D,$C243,'[1]Historico segunda etapa 20-21'!$A:$A,R$2),"")</f>
        <v>1.619644723092999E-2</v>
      </c>
      <c r="S243" s="5">
        <f>IFERROR(_xlfn.MAXIFS('[1]Historico segunda etapa 20-21'!$P:$P,'[1]Historico segunda etapa 20-21'!$B:$B,$A243,'[1]Historico segunda etapa 20-21'!$D:$D,$C243,'[1]Historico segunda etapa 20-21'!$A:$A,S$2),"")</f>
        <v>2.4033437826541274E-2</v>
      </c>
      <c r="T243" s="5">
        <f>IFERROR(_xlfn.MAXIFS('[1]Historico segunda etapa 20-21'!$P:$P,'[1]Historico segunda etapa 20-21'!$B:$B,$A243,'[1]Historico segunda etapa 20-21'!$D:$D,$C243,'[1]Historico segunda etapa 20-21'!$A:$A,T$2),"")</f>
        <v>2.5117739403453691E-2</v>
      </c>
      <c r="U243" s="5">
        <f>IFERROR(_xlfn.MAXIFS('[1]Historico segunda etapa 20-21'!$P:$P,'[1]Historico segunda etapa 20-21'!$B:$B,$A243,'[1]Historico segunda etapa 20-21'!$D:$D,$C243,'[1]Historico segunda etapa 20-21'!$A:$A,U$2),"")</f>
        <v>2.5989883132740275E-2</v>
      </c>
      <c r="V243" s="5">
        <f>IFERROR(_xlfn.MAXIFS('[1]Historico segunda etapa 20-21'!$P:$P,'[1]Historico segunda etapa 20-21'!$B:$B,$A243,'[1]Historico segunda etapa 20-21'!$D:$D,$C243,'[1]Historico segunda etapa 20-21'!$A:$A,V$2),"")</f>
        <v>2.9304029304029304E-2</v>
      </c>
      <c r="W243" s="5">
        <f>IFERROR(_xlfn.MAXIFS('[1]Historico segunda etapa 20-21'!$P:$P,'[1]Historico segunda etapa 20-21'!$B:$B,$A243,'[1]Historico segunda etapa 20-21'!$D:$D,$C243,'[1]Historico segunda etapa 20-21'!$A:$A,W$2),"")</f>
        <v>3.2618175475318333E-2</v>
      </c>
      <c r="X243" s="5">
        <f>IFERROR(_xlfn.MAXIFS('[1]Historico segunda etapa 20-21'!$P:$P,'[1]Historico segunda etapa 20-21'!$B:$B,$A243,'[1]Historico segunda etapa 20-21'!$D:$D,$C243,'[1]Historico segunda etapa 20-21'!$A:$A,X$2),"")</f>
        <v>4.8491191348334205E-2</v>
      </c>
      <c r="Y243" s="5">
        <f>IFERROR(_xlfn.MAXIFS('[1]Historico segunda etapa 20-21'!$P:$P,'[1]Historico segunda etapa 20-21'!$B:$B,$A243,'[1]Historico segunda etapa 20-21'!$D:$D,$C243,'[1]Historico segunda etapa 20-21'!$A:$A,Y$2),"")</f>
        <v>5.1456480027908598E-2</v>
      </c>
      <c r="Z243" s="5">
        <f>IFERROR(_xlfn.MAXIFS('[1]Historico segunda etapa 20-21'!$P:$P,'[1]Historico segunda etapa 20-21'!$B:$B,$A243,'[1]Historico segunda etapa 20-21'!$D:$D,$C243,'[1]Historico segunda etapa 20-21'!$A:$A,Z$2),"")</f>
        <v>5.7038199895342749E-2</v>
      </c>
      <c r="AA243" s="5">
        <f>IFERROR(_xlfn.MAXIFS('[1]Historico segunda etapa 20-21'!$P:$P,'[1]Historico segunda etapa 20-21'!$B:$B,$A243,'[1]Historico segunda etapa 20-21'!$D:$D,$C243,'[1]Historico segunda etapa 20-21'!$A:$A,AA$2),"")</f>
        <v>7.6574219431362292E-2</v>
      </c>
      <c r="AB243" s="5">
        <f>IFERROR(_xlfn.MAXIFS('[1]Historico segunda etapa 20-21'!$P:$P,'[1]Historico segunda etapa 20-21'!$B:$B,$A243,'[1]Historico segunda etapa 20-21'!$D:$D,$C243,'[1]Historico segunda etapa 20-21'!$A:$A,AB$2),"")</f>
        <v>7.8841793127507415E-2</v>
      </c>
      <c r="AC243" s="5">
        <f>IFERROR(_xlfn.MAXIFS('[1]Historico segunda etapa 20-21'!$P:$P,'[1]Historico segunda etapa 20-21'!$B:$B,$A243,'[1]Historico segunda etapa 20-21'!$D:$D,$C243,'[1]Historico segunda etapa 20-21'!$A:$A,AC$2),"")</f>
        <v>8.9133089133089136E-2</v>
      </c>
      <c r="AD243" s="5">
        <f>IFERROR(_xlfn.MAXIFS('[1]Historico segunda etapa 20-21'!$P:$P,'[1]Historico segunda etapa 20-21'!$B:$B,$A243,'[1]Historico segunda etapa 20-21'!$D:$D,$C243,'[1]Historico segunda etapa 20-21'!$A:$A,AD$2),"")</f>
        <v>0.10465724751439037</v>
      </c>
      <c r="AE243" s="5">
        <f>IFERROR(_xlfn.MAXIFS('[1]Historico segunda etapa 20-21'!$P:$P,'[1]Historico segunda etapa 20-21'!$B:$B,$A243,'[1]Historico segunda etapa 20-21'!$D:$D,$C243,'[1]Historico segunda etapa 20-21'!$A:$A,AE$2),"")</f>
        <v>0.12332112332112333</v>
      </c>
      <c r="AF243" s="5">
        <f>IFERROR(_xlfn.MAXIFS('[1]Historico segunda etapa 20-21'!$P:$P,'[1]Historico segunda etapa 20-21'!$B:$B,$A243,'[1]Historico segunda etapa 20-21'!$D:$D,$C243,'[1]Historico segunda etapa 20-21'!$A:$A,AF$2),"")</f>
        <v>0.12593755450898309</v>
      </c>
      <c r="AG243" s="5">
        <f>IFERROR(_xlfn.MAXIFS('[1]Historico segunda etapa 20-21'!$P:$P,'[1]Historico segunda etapa 20-21'!$B:$B,$A243,'[1]Historico segunda etapa 20-21'!$D:$D,$C243,'[1]Historico segunda etapa 20-21'!$A:$A,AG$2),"")</f>
        <v>0.13710099424385139</v>
      </c>
      <c r="AH243" s="5">
        <f>IFERROR(_xlfn.MAXIFS('[1]Historico segunda etapa 20-21'!$P:$P,'[1]Historico segunda etapa 20-21'!$B:$B,$A243,'[1]Historico segunda etapa 20-21'!$D:$D,$C243,'[1]Historico segunda etapa 20-21'!$A:$A,AH$2),"")</f>
        <v>0.15576487005058434</v>
      </c>
      <c r="AI243" s="5">
        <f>IFERROR(_xlfn.MAXIFS('[1]Historico segunda etapa 20-21'!$P:$P,'[1]Historico segunda etapa 20-21'!$B:$B,$A243,'[1]Historico segunda etapa 20-21'!$D:$D,$C243,'[1]Historico segunda etapa 20-21'!$A:$A,AI$2),"")</f>
        <v>0.17006802721088435</v>
      </c>
      <c r="AJ243" s="5">
        <f>IFERROR(_xlfn.MAXIFS('[1]Historico segunda etapa 20-21'!$P:$P,'[1]Historico segunda etapa 20-21'!$B:$B,$A243,'[1]Historico segunda etapa 20-21'!$D:$D,$C243,'[1]Historico segunda etapa 20-21'!$A:$A,AJ$2),"")</f>
        <v>0.20006977149834293</v>
      </c>
      <c r="AK243" s="5">
        <f>IFERROR(_xlfn.MAXIFS('[1]Historico segunda etapa 20-21'!$P:$P,'[1]Historico segunda etapa 20-21'!$B:$B,$A243,'[1]Historico segunda etapa 20-21'!$D:$D,$C243,'[1]Historico segunda etapa 20-21'!$A:$A,AK$2),"")</f>
        <v>0.22309436595150881</v>
      </c>
      <c r="AL243" s="5">
        <f>IFERROR(_xlfn.MAXIFS('[1]Historico segunda etapa 20-21'!$P:$P,'[1]Historico segunda etapa 20-21'!$B:$B,$A243,'[1]Historico segunda etapa 20-21'!$D:$D,$C243,'[1]Historico segunda etapa 20-21'!$A:$A,AL$2),"")</f>
        <v>0.2513518227803942</v>
      </c>
      <c r="AM243" s="5">
        <f>IFERROR(_xlfn.MAXIFS('[1]Historico segunda etapa 20-21'!$P:$P,'[1]Historico segunda etapa 20-21'!$B:$B,$A243,'[1]Historico segunda etapa 20-21'!$D:$D,$C243,'[1]Historico segunda etapa 20-21'!$A:$A,AM$2),"")</f>
        <v>0.2776905634048491</v>
      </c>
      <c r="AN243" s="5">
        <f>IFERROR(_xlfn.MAXIFS('[1]Historico segunda etapa 20-21'!$P:$P,'[1]Historico segunda etapa 20-21'!$B:$B,$A243,'[1]Historico segunda etapa 20-21'!$D:$D,$C243,'[1]Historico segunda etapa 20-21'!$A:$A,AN$2),"")</f>
        <v>0.35670678527821387</v>
      </c>
      <c r="AO243" s="5">
        <f>IFERROR(_xlfn.MAXIFS('[1]Historico segunda etapa 20-21'!$P:$P,'[1]Historico segunda etapa 20-21'!$B:$B,$A243,'[1]Historico segunda etapa 20-21'!$D:$D,$C243,'[1]Historico segunda etapa 20-21'!$A:$A,AO$2),"")</f>
        <v>0.42612942612942611</v>
      </c>
      <c r="AP243" s="5">
        <f>IFERROR(_xlfn.MAXIFS('[1]Historico segunda etapa 20-21'!$P:$P,'[1]Historico segunda etapa 20-21'!$B:$B,$A243,'[1]Historico segunda etapa 20-21'!$D:$D,$C243,'[1]Historico segunda etapa 20-21'!$A:$A,AP$2),"")</f>
        <v>0.47706261991976279</v>
      </c>
      <c r="AQ243" s="5">
        <f>IFERROR(_xlfn.MAXIFS('[1]Historico segunda etapa 20-21'!$P:$P,'[1]Historico segunda etapa 20-21'!$B:$B,$A243,'[1]Historico segunda etapa 20-21'!$D:$D,$C243,'[1]Historico segunda etapa 20-21'!$A:$A,AQ$2),"")</f>
        <v>0.51962323390894816</v>
      </c>
      <c r="AR243" s="5">
        <f>IFERROR(_xlfn.MAXIFS('[1]Historico segunda etapa 20-21'!$P:$P,'[1]Historico segunda etapa 20-21'!$B:$B,$A243,'[1]Historico segunda etapa 20-21'!$D:$D,$C243,'[1]Historico segunda etapa 20-21'!$A:$A,AR$2),"")</f>
        <v>0.54927612070469212</v>
      </c>
      <c r="AS243" s="5">
        <f>IFERROR(_xlfn.MAXIFS('[1]Historico segunda etapa 20-21'!$P:$P,'[1]Historico segunda etapa 20-21'!$B:$B,$A243,'[1]Historico segunda etapa 20-21'!$D:$D,$C243,'[1]Historico segunda etapa 20-21'!$A:$A,AS$2),"")</f>
        <v>0.56602128030699461</v>
      </c>
      <c r="AT243" s="5">
        <f>IFERROR(_xlfn.MAXIFS('[1]Historico segunda etapa 20-21'!$P:$P,'[1]Historico segunda etapa 20-21'!$B:$B,$A243,'[1]Historico segunda etapa 20-21'!$D:$D,$C243,'[1]Historico segunda etapa 20-21'!$A:$A,AT$2),"")</f>
        <v>0.58660387231815803</v>
      </c>
      <c r="AU243" s="5">
        <f>IFERROR(_xlfn.MAXIFS('[1]Historico segunda etapa 20-21'!$P:$P,'[1]Historico segunda etapa 20-21'!$B:$B,$A243,'[1]Historico segunda etapa 20-21'!$D:$D,$C243,'[1]Historico segunda etapa 20-21'!$A:$A,AU$2),"")</f>
        <v>0.62724577010291294</v>
      </c>
      <c r="AV243" s="5">
        <f>IFERROR(_xlfn.MAXIFS('[1]Historico segunda etapa 20-21'!$P:$P,'[1]Historico segunda etapa 20-21'!$B:$B,$A243,'[1]Historico segunda etapa 20-21'!$D:$D,$C243,'[1]Historico segunda etapa 20-21'!$A:$A,AV$2),"")</f>
        <v>0.65463108320251173</v>
      </c>
      <c r="AW243" s="5">
        <f>IFERROR(_xlfn.MAXIFS('[1]Historico segunda etapa 20-21'!$P:$P,'[1]Historico segunda etapa 20-21'!$B:$B,$A243,'[1]Historico segunda etapa 20-21'!$D:$D,$C243,'[1]Historico segunda etapa 20-21'!$A:$A,AW$2),"")</f>
        <v>0.67120181405895696</v>
      </c>
      <c r="AX243" s="5">
        <f>IFERROR(_xlfn.MAXIFS('[1]Historico segunda etapa 20-21'!$P:$P,'[1]Historico segunda etapa 20-21'!$B:$B,$A243,'[1]Historico segunda etapa 20-21'!$D:$D,$C243,'[1]Historico segunda etapa 20-21'!$A:$A,AX$2),"")</f>
        <v>0.68009768009768012</v>
      </c>
      <c r="AY243" s="5">
        <f>IFERROR(_xlfn.MAXIFS('[1]Historico segunda etapa 20-21'!$P:$P,'[1]Historico segunda etapa 20-21'!$B:$B,$A243,'[1]Historico segunda etapa 20-21'!$D:$D,$C243,'[1]Historico segunda etapa 20-21'!$A:$A,AY$2),"")</f>
        <v>0.68620268620268621</v>
      </c>
      <c r="AZ243" s="5">
        <f>IFERROR(_xlfn.MAXIFS('[1]Historico segunda etapa 20-21'!$P:$P,'[1]Historico segunda etapa 20-21'!$B:$B,$A243,'[1]Historico segunda etapa 20-21'!$D:$D,$C243,'[1]Historico segunda etapa 20-21'!$A:$A,AZ$2),"")</f>
        <v>0.69300540729112159</v>
      </c>
      <c r="BA243" s="5">
        <f>IFERROR(_xlfn.MAXIFS('[1]Historico segunda etapa 20-21'!$P:$P,'[1]Historico segunda etapa 20-21'!$B:$B,$A243,'[1]Historico segunda etapa 20-21'!$D:$D,$C243,'[1]Historico segunda etapa 20-21'!$A:$A,BA$2),"")</f>
        <v>0.70155241583813011</v>
      </c>
      <c r="BB243" s="5">
        <f>IFERROR(_xlfn.MAXIFS('[1]Historico segunda etapa 20-21'!$P:$P,'[1]Historico segunda etapa 20-21'!$B:$B,$A243,'[1]Historico segunda etapa 20-21'!$D:$D,$C243,'[1]Historico segunda etapa 20-21'!$A:$A,BB$2),"")</f>
        <v>0.71184371184371187</v>
      </c>
      <c r="BC243" s="5">
        <f>IFERROR(_xlfn.MAXIFS('[1]Historico segunda etapa 20-21'!$P:$P,'[1]Historico segunda etapa 20-21'!$B:$B,$A243,'[1]Historico segunda etapa 20-21'!$D:$D,$C243,'[1]Historico segunda etapa 20-21'!$A:$A,BC$2),"")</f>
        <v>0.71812314669457522</v>
      </c>
      <c r="BD243" s="5">
        <f>IFERROR(_xlfn.MAXIFS('[1]Historico segunda etapa 20-21'!$P:$P,'[1]Historico segunda etapa 20-21'!$B:$B,$A243,'[1]Historico segunda etapa 20-21'!$D:$D,$C243,'[1]Historico segunda etapa 20-21'!$A:$A,BD$2),"")</f>
        <v>0.71725100296528865</v>
      </c>
      <c r="BE243" s="5">
        <f>IFERROR(_xlfn.MAXIFS('[1]Historico segunda etapa 20-21'!$P:$P,'[1]Historico segunda etapa 20-21'!$B:$B,$A243,'[1]Historico segunda etapa 20-21'!$D:$D,$C243,'[1]Historico segunda etapa 20-21'!$A:$A,BE$2),"")</f>
        <v>0.71725100296528865</v>
      </c>
      <c r="BF243" s="5">
        <f>IFERROR(_xlfn.MAXIFS('[1]Historico segunda etapa 20-21'!$P:$P,'[1]Historico segunda etapa 20-21'!$B:$B,$A243,'[1]Historico segunda etapa 20-21'!$D:$D,$C243,'[1]Historico segunda etapa 20-21'!$A:$A,BF$2),"")</f>
        <v>0.71725100296528865</v>
      </c>
    </row>
    <row r="244" spans="1:58" x14ac:dyDescent="0.25">
      <c r="A244" s="1">
        <v>25</v>
      </c>
      <c r="B244" s="1" t="s">
        <v>241</v>
      </c>
      <c r="C244" s="1">
        <v>2</v>
      </c>
      <c r="D244" s="1" t="s">
        <v>243</v>
      </c>
      <c r="E244" s="5">
        <f>IFERROR(_xlfn.MAXIFS('[1]Historico segunda etapa 20-21'!$P:$P,'[1]Historico segunda etapa 20-21'!$B:$B,$A244,'[1]Historico segunda etapa 20-21'!$D:$D,$C244,'[1]Historico segunda etapa 20-21'!$A:$A,E$2),"")</f>
        <v>0</v>
      </c>
      <c r="F244" s="5">
        <f>IFERROR(_xlfn.MAXIFS('[1]Historico segunda etapa 20-21'!$P:$P,'[1]Historico segunda etapa 20-21'!$B:$B,$A244,'[1]Historico segunda etapa 20-21'!$D:$D,$C244,'[1]Historico segunda etapa 20-21'!$A:$A,F$2),"")</f>
        <v>0</v>
      </c>
      <c r="G244" s="5">
        <f>IFERROR(_xlfn.MAXIFS('[1]Historico segunda etapa 20-21'!$P:$P,'[1]Historico segunda etapa 20-21'!$B:$B,$A244,'[1]Historico segunda etapa 20-21'!$D:$D,$C244,'[1]Historico segunda etapa 20-21'!$A:$A,G$2),"")</f>
        <v>0</v>
      </c>
      <c r="H244" s="5">
        <f>IFERROR(_xlfn.MAXIFS('[1]Historico segunda etapa 20-21'!$P:$P,'[1]Historico segunda etapa 20-21'!$B:$B,$A244,'[1]Historico segunda etapa 20-21'!$D:$D,$C244,'[1]Historico segunda etapa 20-21'!$A:$A,H$2),"")</f>
        <v>0</v>
      </c>
      <c r="I244" s="5">
        <f>IFERROR(_xlfn.MAXIFS('[1]Historico segunda etapa 20-21'!$P:$P,'[1]Historico segunda etapa 20-21'!$B:$B,$A244,'[1]Historico segunda etapa 20-21'!$D:$D,$C244,'[1]Historico segunda etapa 20-21'!$A:$A,I$2),"")</f>
        <v>0</v>
      </c>
      <c r="J244" s="5">
        <f>IFERROR(_xlfn.MAXIFS('[1]Historico segunda etapa 20-21'!$P:$P,'[1]Historico segunda etapa 20-21'!$B:$B,$A244,'[1]Historico segunda etapa 20-21'!$D:$D,$C244,'[1]Historico segunda etapa 20-21'!$A:$A,J$2),"")</f>
        <v>0</v>
      </c>
      <c r="K244" s="5">
        <f>IFERROR(_xlfn.MAXIFS('[1]Historico segunda etapa 20-21'!$P:$P,'[1]Historico segunda etapa 20-21'!$B:$B,$A244,'[1]Historico segunda etapa 20-21'!$D:$D,$C244,'[1]Historico segunda etapa 20-21'!$A:$A,K$2),"")</f>
        <v>0</v>
      </c>
      <c r="L244" s="5">
        <f>IFERROR(_xlfn.MAXIFS('[1]Historico segunda etapa 20-21'!$P:$P,'[1]Historico segunda etapa 20-21'!$B:$B,$A244,'[1]Historico segunda etapa 20-21'!$D:$D,$C244,'[1]Historico segunda etapa 20-21'!$A:$A,L$2),"")</f>
        <v>2.7335584499115612E-3</v>
      </c>
      <c r="M244" s="5">
        <f>IFERROR(_xlfn.MAXIFS('[1]Historico segunda etapa 20-21'!$P:$P,'[1]Historico segunda etapa 20-21'!$B:$B,$A244,'[1]Historico segunda etapa 20-21'!$D:$D,$C244,'[1]Historico segunda etapa 20-21'!$A:$A,M$2),"")</f>
        <v>3.8591413410516162E-3</v>
      </c>
      <c r="N244" s="5">
        <f>IFERROR(_xlfn.MAXIFS('[1]Historico segunda etapa 20-21'!$P:$P,'[1]Historico segunda etapa 20-21'!$B:$B,$A244,'[1]Historico segunda etapa 20-21'!$D:$D,$C244,'[1]Historico segunda etapa 20-21'!$A:$A,N$2),"")</f>
        <v>3.6983437851744651E-3</v>
      </c>
      <c r="O244" s="5">
        <f>IFERROR(_xlfn.MAXIFS('[1]Historico segunda etapa 20-21'!$P:$P,'[1]Historico segunda etapa 20-21'!$B:$B,$A244,'[1]Historico segunda etapa 20-21'!$D:$D,$C244,'[1]Historico segunda etapa 20-21'!$A:$A,O$2),"")</f>
        <v>4.3415340086830683E-3</v>
      </c>
      <c r="P244" s="5">
        <f>IFERROR(_xlfn.MAXIFS('[1]Historico segunda etapa 20-21'!$P:$P,'[1]Historico segunda etapa 20-21'!$B:$B,$A244,'[1]Historico segunda etapa 20-21'!$D:$D,$C244,'[1]Historico segunda etapa 20-21'!$A:$A,P$2),"")</f>
        <v>4.5023315645602189E-3</v>
      </c>
      <c r="Q244" s="5">
        <f>IFERROR(_xlfn.MAXIFS('[1]Historico segunda etapa 20-21'!$P:$P,'[1]Historico segunda etapa 20-21'!$B:$B,$A244,'[1]Historico segunda etapa 20-21'!$D:$D,$C244,'[1]Historico segunda etapa 20-21'!$A:$A,Q$2),"")</f>
        <v>1.1095031355523395E-2</v>
      </c>
      <c r="R244" s="5">
        <f>IFERROR(_xlfn.MAXIFS('[1]Historico segunda etapa 20-21'!$P:$P,'[1]Historico segunda etapa 20-21'!$B:$B,$A244,'[1]Historico segunda etapa 20-21'!$D:$D,$C244,'[1]Historico segunda etapa 20-21'!$A:$A,R$2),"")</f>
        <v>1.2863804470172054E-2</v>
      </c>
      <c r="S244" s="5">
        <f>IFERROR(_xlfn.MAXIFS('[1]Historico segunda etapa 20-21'!$P:$P,'[1]Historico segunda etapa 20-21'!$B:$B,$A244,'[1]Historico segunda etapa 20-21'!$D:$D,$C244,'[1]Historico segunda etapa 20-21'!$A:$A,S$2),"")</f>
        <v>1.3828589805434957E-2</v>
      </c>
      <c r="T244" s="5">
        <f>IFERROR(_xlfn.MAXIFS('[1]Historico segunda etapa 20-21'!$P:$P,'[1]Historico segunda etapa 20-21'!$B:$B,$A244,'[1]Historico segunda etapa 20-21'!$D:$D,$C244,'[1]Historico segunda etapa 20-21'!$A:$A,T$2),"")</f>
        <v>1.5114970252452163E-2</v>
      </c>
      <c r="U244" s="5">
        <f>IFERROR(_xlfn.MAXIFS('[1]Historico segunda etapa 20-21'!$P:$P,'[1]Historico segunda etapa 20-21'!$B:$B,$A244,'[1]Historico segunda etapa 20-21'!$D:$D,$C244,'[1]Historico segunda etapa 20-21'!$A:$A,U$2),"")</f>
        <v>1.929570670525808E-2</v>
      </c>
      <c r="V244" s="5">
        <f>IFERROR(_xlfn.MAXIFS('[1]Historico segunda etapa 20-21'!$P:$P,'[1]Historico segunda etapa 20-21'!$B:$B,$A244,'[1]Historico segunda etapa 20-21'!$D:$D,$C244,'[1]Historico segunda etapa 20-21'!$A:$A,V$2),"")</f>
        <v>2.0260492040520984E-2</v>
      </c>
      <c r="W244" s="5">
        <f>IFERROR(_xlfn.MAXIFS('[1]Historico segunda etapa 20-21'!$P:$P,'[1]Historico segunda etapa 20-21'!$B:$B,$A244,'[1]Historico segunda etapa 20-21'!$D:$D,$C244,'[1]Historico segunda etapa 20-21'!$A:$A,W$2),"")</f>
        <v>2.0260492040520984E-2</v>
      </c>
      <c r="X244" s="5">
        <f>IFERROR(_xlfn.MAXIFS('[1]Historico segunda etapa 20-21'!$P:$P,'[1]Historico segunda etapa 20-21'!$B:$B,$A244,'[1]Historico segunda etapa 20-21'!$D:$D,$C244,'[1]Historico segunda etapa 20-21'!$A:$A,X$2),"")</f>
        <v>2.9747547837272872E-2</v>
      </c>
      <c r="Y244" s="5">
        <f>IFERROR(_xlfn.MAXIFS('[1]Historico segunda etapa 20-21'!$P:$P,'[1]Historico segunda etapa 20-21'!$B:$B,$A244,'[1]Historico segunda etapa 20-21'!$D:$D,$C244,'[1]Historico segunda etapa 20-21'!$A:$A,Y$2),"")</f>
        <v>3.9716996301656211E-2</v>
      </c>
      <c r="Z244" s="5">
        <f>IFERROR(_xlfn.MAXIFS('[1]Historico segunda etapa 20-21'!$P:$P,'[1]Historico segunda etapa 20-21'!$B:$B,$A244,'[1]Historico segunda etapa 20-21'!$D:$D,$C244,'[1]Historico segunda etapa 20-21'!$A:$A,Z$2),"")</f>
        <v>4.2772149863322076E-2</v>
      </c>
      <c r="AA244" s="5">
        <f>IFERROR(_xlfn.MAXIFS('[1]Historico segunda etapa 20-21'!$P:$P,'[1]Historico segunda etapa 20-21'!$B:$B,$A244,'[1]Historico segunda etapa 20-21'!$D:$D,$C244,'[1]Historico segunda etapa 20-21'!$A:$A,AA$2),"")</f>
        <v>5.7243929892265635E-2</v>
      </c>
      <c r="AB244" s="5">
        <f>IFERROR(_xlfn.MAXIFS('[1]Historico segunda etapa 20-21'!$P:$P,'[1]Historico segunda etapa 20-21'!$B:$B,$A244,'[1]Historico segunda etapa 20-21'!$D:$D,$C244,'[1]Historico segunda etapa 20-21'!$A:$A,AB$2),"")</f>
        <v>6.4801415018491723E-2</v>
      </c>
      <c r="AC244" s="5">
        <f>IFERROR(_xlfn.MAXIFS('[1]Historico segunda etapa 20-21'!$P:$P,'[1]Historico segunda etapa 20-21'!$B:$B,$A244,'[1]Historico segunda etapa 20-21'!$D:$D,$C244,'[1]Historico segunda etapa 20-21'!$A:$A,AC$2),"")</f>
        <v>7.5735648818137963E-2</v>
      </c>
      <c r="AD244" s="5">
        <f>IFERROR(_xlfn.MAXIFS('[1]Historico segunda etapa 20-21'!$P:$P,'[1]Historico segunda etapa 20-21'!$B:$B,$A244,'[1]Historico segunda etapa 20-21'!$D:$D,$C244,'[1]Historico segunda etapa 20-21'!$A:$A,AD$2),"")</f>
        <v>8.6669882617784216E-2</v>
      </c>
      <c r="AE244" s="5">
        <f>IFERROR(_xlfn.MAXIFS('[1]Historico segunda etapa 20-21'!$P:$P,'[1]Historico segunda etapa 20-21'!$B:$B,$A244,'[1]Historico segunda etapa 20-21'!$D:$D,$C244,'[1]Historico segunda etapa 20-21'!$A:$A,AE$2),"")</f>
        <v>0.1085383502170767</v>
      </c>
      <c r="AF244" s="5">
        <f>IFERROR(_xlfn.MAXIFS('[1]Historico segunda etapa 20-21'!$P:$P,'[1]Historico segunda etapa 20-21'!$B:$B,$A244,'[1]Historico segunda etapa 20-21'!$D:$D,$C244,'[1]Historico segunda etapa 20-21'!$A:$A,AF$2),"")</f>
        <v>0.12815565203408907</v>
      </c>
      <c r="AG244" s="5">
        <f>IFERROR(_xlfn.MAXIFS('[1]Historico segunda etapa 20-21'!$P:$P,'[1]Historico segunda etapa 20-21'!$B:$B,$A244,'[1]Historico segunda etapa 20-21'!$D:$D,$C244,'[1]Historico segunda etapa 20-21'!$A:$A,AG$2),"")</f>
        <v>0.21611191509889049</v>
      </c>
      <c r="AH244" s="5">
        <f>IFERROR(_xlfn.MAXIFS('[1]Historico segunda etapa 20-21'!$P:$P,'[1]Historico segunda etapa 20-21'!$B:$B,$A244,'[1]Historico segunda etapa 20-21'!$D:$D,$C244,'[1]Historico segunda etapa 20-21'!$A:$A,AH$2),"")</f>
        <v>0.2751246181058048</v>
      </c>
      <c r="AI244" s="5">
        <f>IFERROR(_xlfn.MAXIFS('[1]Historico segunda etapa 20-21'!$P:$P,'[1]Historico segunda etapa 20-21'!$B:$B,$A244,'[1]Historico segunda etapa 20-21'!$D:$D,$C244,'[1]Historico segunda etapa 20-21'!$A:$A,AI$2),"")</f>
        <v>0.31564560218684679</v>
      </c>
      <c r="AJ244" s="5">
        <f>IFERROR(_xlfn.MAXIFS('[1]Historico segunda etapa 20-21'!$P:$P,'[1]Historico segunda etapa 20-21'!$B:$B,$A244,'[1]Historico segunda etapa 20-21'!$D:$D,$C244,'[1]Historico segunda etapa 20-21'!$A:$A,AJ$2),"")</f>
        <v>0.34860910114166266</v>
      </c>
      <c r="AK244" s="5">
        <f>IFERROR(_xlfn.MAXIFS('[1]Historico segunda etapa 20-21'!$P:$P,'[1]Historico segunda etapa 20-21'!$B:$B,$A244,'[1]Historico segunda etapa 20-21'!$D:$D,$C244,'[1]Historico segunda etapa 20-21'!$A:$A,AK$2),"")</f>
        <v>0.3683872005145522</v>
      </c>
      <c r="AL244" s="5">
        <f>IFERROR(_xlfn.MAXIFS('[1]Historico segunda etapa 20-21'!$P:$P,'[1]Historico segunda etapa 20-21'!$B:$B,$A244,'[1]Historico segunda etapa 20-21'!$D:$D,$C244,'[1]Historico segunda etapa 20-21'!$A:$A,AL$2),"")</f>
        <v>0.41276732593664578</v>
      </c>
      <c r="AM244" s="5">
        <f>IFERROR(_xlfn.MAXIFS('[1]Historico segunda etapa 20-21'!$P:$P,'[1]Historico segunda etapa 20-21'!$B:$B,$A244,'[1]Historico segunda etapa 20-21'!$D:$D,$C244,'[1]Historico segunda etapa 20-21'!$A:$A,AM$2),"")</f>
        <v>0.48962855764592378</v>
      </c>
      <c r="AN244" s="5">
        <f>IFERROR(_xlfn.MAXIFS('[1]Historico segunda etapa 20-21'!$P:$P,'[1]Historico segunda etapa 20-21'!$B:$B,$A244,'[1]Historico segunda etapa 20-21'!$D:$D,$C244,'[1]Historico segunda etapa 20-21'!$A:$A,AN$2),"")</f>
        <v>0.55491236533204691</v>
      </c>
      <c r="AO244" s="5">
        <f>IFERROR(_xlfn.MAXIFS('[1]Historico segunda etapa 20-21'!$P:$P,'[1]Historico segunda etapa 20-21'!$B:$B,$A244,'[1]Historico segunda etapa 20-21'!$D:$D,$C244,'[1]Historico segunda etapa 20-21'!$A:$A,AO$2),"")</f>
        <v>0.63482875060299082</v>
      </c>
      <c r="AP244" s="5">
        <f>IFERROR(_xlfn.MAXIFS('[1]Historico segunda etapa 20-21'!$P:$P,'[1]Historico segunda etapa 20-21'!$B:$B,$A244,'[1]Historico segunda etapa 20-21'!$D:$D,$C244,'[1]Historico segunda etapa 20-21'!$A:$A,AP$2),"")</f>
        <v>0.71217237497990027</v>
      </c>
      <c r="AQ244" s="5">
        <f>IFERROR(_xlfn.MAXIFS('[1]Historico segunda etapa 20-21'!$P:$P,'[1]Historico segunda etapa 20-21'!$B:$B,$A244,'[1]Historico segunda etapa 20-21'!$D:$D,$C244,'[1]Historico segunda etapa 20-21'!$A:$A,AQ$2),"")</f>
        <v>0.73661360347322724</v>
      </c>
      <c r="AR244" s="5">
        <f>IFERROR(_xlfn.MAXIFS('[1]Historico segunda etapa 20-21'!$P:$P,'[1]Historico segunda etapa 20-21'!$B:$B,$A244,'[1]Historico segunda etapa 20-21'!$D:$D,$C244,'[1]Historico segunda etapa 20-21'!$A:$A,AR$2),"")</f>
        <v>0.77295385110146331</v>
      </c>
      <c r="AS244" s="5">
        <f>IFERROR(_xlfn.MAXIFS('[1]Historico segunda etapa 20-21'!$P:$P,'[1]Historico segunda etapa 20-21'!$B:$B,$A244,'[1]Historico segunda etapa 20-21'!$D:$D,$C244,'[1]Historico segunda etapa 20-21'!$A:$A,AS$2),"")</f>
        <v>0.81894195208232834</v>
      </c>
      <c r="AT244" s="5">
        <f>IFERROR(_xlfn.MAXIFS('[1]Historico segunda etapa 20-21'!$P:$P,'[1]Historico segunda etapa 20-21'!$B:$B,$A244,'[1]Historico segunda etapa 20-21'!$D:$D,$C244,'[1]Historico segunda etapa 20-21'!$A:$A,AT$2),"")</f>
        <v>0.88567293777134593</v>
      </c>
      <c r="AU244" s="5">
        <f>IFERROR(_xlfn.MAXIFS('[1]Historico segunda etapa 20-21'!$P:$P,'[1]Historico segunda etapa 20-21'!$B:$B,$A244,'[1]Historico segunda etapa 20-21'!$D:$D,$C244,'[1]Historico segunda etapa 20-21'!$A:$A,AU$2),"")</f>
        <v>0.93970091654606847</v>
      </c>
      <c r="AV244" s="5">
        <f>IFERROR(_xlfn.MAXIFS('[1]Historico segunda etapa 20-21'!$P:$P,'[1]Historico segunda etapa 20-21'!$B:$B,$A244,'[1]Historico segunda etapa 20-21'!$D:$D,$C244,'[1]Historico segunda etapa 20-21'!$A:$A,AV$2),"")</f>
        <v>0.95626306480141499</v>
      </c>
      <c r="AW244" s="5">
        <f>IFERROR(_xlfn.MAXIFS('[1]Historico segunda etapa 20-21'!$P:$P,'[1]Historico segunda etapa 20-21'!$B:$B,$A244,'[1]Historico segunda etapa 20-21'!$D:$D,$C244,'[1]Historico segunda etapa 20-21'!$A:$A,AW$2),"")</f>
        <v>0.97057404727448138</v>
      </c>
      <c r="AX244" s="5">
        <f>IFERROR(_xlfn.MAXIFS('[1]Historico segunda etapa 20-21'!$P:$P,'[1]Historico segunda etapa 20-21'!$B:$B,$A244,'[1]Historico segunda etapa 20-21'!$D:$D,$C244,'[1]Historico segunda etapa 20-21'!$A:$A,AX$2),"")</f>
        <v>0.96993085705097282</v>
      </c>
      <c r="AY244" s="5">
        <f>IFERROR(_xlfn.MAXIFS('[1]Historico segunda etapa 20-21'!$P:$P,'[1]Historico segunda etapa 20-21'!$B:$B,$A244,'[1]Historico segunda etapa 20-21'!$D:$D,$C244,'[1]Historico segunda etapa 20-21'!$A:$A,AY$2),"")</f>
        <v>0.97041324971860432</v>
      </c>
      <c r="AZ244" s="5">
        <f>IFERROR(_xlfn.MAXIFS('[1]Historico segunda etapa 20-21'!$P:$P,'[1]Historico segunda etapa 20-21'!$B:$B,$A244,'[1]Historico segunda etapa 20-21'!$D:$D,$C244,'[1]Historico segunda etapa 20-21'!$A:$A,AZ$2),"")</f>
        <v>0.96993085705097282</v>
      </c>
      <c r="BA244" s="5">
        <f>IFERROR(_xlfn.MAXIFS('[1]Historico segunda etapa 20-21'!$P:$P,'[1]Historico segunda etapa 20-21'!$B:$B,$A244,'[1]Historico segunda etapa 20-21'!$D:$D,$C244,'[1]Historico segunda etapa 20-21'!$A:$A,BA$2),"")</f>
        <v>0.97025245216272715</v>
      </c>
      <c r="BB244" s="5">
        <f>IFERROR(_xlfn.MAXIFS('[1]Historico segunda etapa 20-21'!$P:$P,'[1]Historico segunda etapa 20-21'!$B:$B,$A244,'[1]Historico segunda etapa 20-21'!$D:$D,$C244,'[1]Historico segunda etapa 20-21'!$A:$A,BB$2),"")</f>
        <v>0.97202122527737578</v>
      </c>
      <c r="BC244" s="5">
        <f>IFERROR(_xlfn.MAXIFS('[1]Historico segunda etapa 20-21'!$P:$P,'[1]Historico segunda etapa 20-21'!$B:$B,$A244,'[1]Historico segunda etapa 20-21'!$D:$D,$C244,'[1]Historico segunda etapa 20-21'!$A:$A,BC$2),"")</f>
        <v>0.97893552018009322</v>
      </c>
      <c r="BD244" s="5">
        <f>IFERROR(_xlfn.MAXIFS('[1]Historico segunda etapa 20-21'!$P:$P,'[1]Historico segunda etapa 20-21'!$B:$B,$A244,'[1]Historico segunda etapa 20-21'!$D:$D,$C244,'[1]Historico segunda etapa 20-21'!$A:$A,BD$2),"")</f>
        <v>0.98343785174465348</v>
      </c>
      <c r="BE244" s="5">
        <f>IFERROR(_xlfn.MAXIFS('[1]Historico segunda etapa 20-21'!$P:$P,'[1]Historico segunda etapa 20-21'!$B:$B,$A244,'[1]Historico segunda etapa 20-21'!$D:$D,$C244,'[1]Historico segunda etapa 20-21'!$A:$A,BE$2),"")</f>
        <v>0.98343785174465348</v>
      </c>
      <c r="BF244" s="5">
        <f>IFERROR(_xlfn.MAXIFS('[1]Historico segunda etapa 20-21'!$P:$P,'[1]Historico segunda etapa 20-21'!$B:$B,$A244,'[1]Historico segunda etapa 20-21'!$D:$D,$C244,'[1]Historico segunda etapa 20-21'!$A:$A,BF$2),"")</f>
        <v>0.98343785174465348</v>
      </c>
    </row>
    <row r="245" spans="1:58" x14ac:dyDescent="0.25">
      <c r="A245" s="2">
        <v>25</v>
      </c>
      <c r="B245" s="2" t="s">
        <v>241</v>
      </c>
      <c r="C245" s="2">
        <v>3</v>
      </c>
      <c r="D245" s="2" t="s">
        <v>244</v>
      </c>
      <c r="E245" s="5">
        <f>IFERROR(_xlfn.MAXIFS('[1]Historico segunda etapa 20-21'!$P:$P,'[1]Historico segunda etapa 20-21'!$B:$B,$A245,'[1]Historico segunda etapa 20-21'!$D:$D,$C245,'[1]Historico segunda etapa 20-21'!$A:$A,E$2),"")</f>
        <v>0</v>
      </c>
      <c r="F245" s="5">
        <f>IFERROR(_xlfn.MAXIFS('[1]Historico segunda etapa 20-21'!$P:$P,'[1]Historico segunda etapa 20-21'!$B:$B,$A245,'[1]Historico segunda etapa 20-21'!$D:$D,$C245,'[1]Historico segunda etapa 20-21'!$A:$A,F$2),"")</f>
        <v>0</v>
      </c>
      <c r="G245" s="5">
        <f>IFERROR(_xlfn.MAXIFS('[1]Historico segunda etapa 20-21'!$P:$P,'[1]Historico segunda etapa 20-21'!$B:$B,$A245,'[1]Historico segunda etapa 20-21'!$D:$D,$C245,'[1]Historico segunda etapa 20-21'!$A:$A,G$2),"")</f>
        <v>0</v>
      </c>
      <c r="H245" s="5">
        <f>IFERROR(_xlfn.MAXIFS('[1]Historico segunda etapa 20-21'!$P:$P,'[1]Historico segunda etapa 20-21'!$B:$B,$A245,'[1]Historico segunda etapa 20-21'!$D:$D,$C245,'[1]Historico segunda etapa 20-21'!$A:$A,H$2),"")</f>
        <v>0</v>
      </c>
      <c r="I245" s="5">
        <f>IFERROR(_xlfn.MAXIFS('[1]Historico segunda etapa 20-21'!$P:$P,'[1]Historico segunda etapa 20-21'!$B:$B,$A245,'[1]Historico segunda etapa 20-21'!$D:$D,$C245,'[1]Historico segunda etapa 20-21'!$A:$A,I$2),"")</f>
        <v>0</v>
      </c>
      <c r="J245" s="5">
        <f>IFERROR(_xlfn.MAXIFS('[1]Historico segunda etapa 20-21'!$P:$P,'[1]Historico segunda etapa 20-21'!$B:$B,$A245,'[1]Historico segunda etapa 20-21'!$D:$D,$C245,'[1]Historico segunda etapa 20-21'!$A:$A,J$2),"")</f>
        <v>0</v>
      </c>
      <c r="K245" s="5">
        <f>IFERROR(_xlfn.MAXIFS('[1]Historico segunda etapa 20-21'!$P:$P,'[1]Historico segunda etapa 20-21'!$B:$B,$A245,'[1]Historico segunda etapa 20-21'!$D:$D,$C245,'[1]Historico segunda etapa 20-21'!$A:$A,K$2),"")</f>
        <v>0</v>
      </c>
      <c r="L245" s="5">
        <f>IFERROR(_xlfn.MAXIFS('[1]Historico segunda etapa 20-21'!$P:$P,'[1]Historico segunda etapa 20-21'!$B:$B,$A245,'[1]Historico segunda etapa 20-21'!$D:$D,$C245,'[1]Historico segunda etapa 20-21'!$A:$A,L$2),"")</f>
        <v>0</v>
      </c>
      <c r="M245" s="5">
        <f>IFERROR(_xlfn.MAXIFS('[1]Historico segunda etapa 20-21'!$P:$P,'[1]Historico segunda etapa 20-21'!$B:$B,$A245,'[1]Historico segunda etapa 20-21'!$D:$D,$C245,'[1]Historico segunda etapa 20-21'!$A:$A,M$2),"")</f>
        <v>0</v>
      </c>
      <c r="N245" s="5">
        <f>IFERROR(_xlfn.MAXIFS('[1]Historico segunda etapa 20-21'!$P:$P,'[1]Historico segunda etapa 20-21'!$B:$B,$A245,'[1]Historico segunda etapa 20-21'!$D:$D,$C245,'[1]Historico segunda etapa 20-21'!$A:$A,N$2),"")</f>
        <v>4.0221216691804923E-3</v>
      </c>
      <c r="O245" s="5">
        <f>IFERROR(_xlfn.MAXIFS('[1]Historico segunda etapa 20-21'!$P:$P,'[1]Historico segunda etapa 20-21'!$B:$B,$A245,'[1]Historico segunda etapa 20-21'!$D:$D,$C245,'[1]Historico segunda etapa 20-21'!$A:$A,O$2),"")</f>
        <v>4.0221216691804923E-3</v>
      </c>
      <c r="P245" s="5">
        <f>IFERROR(_xlfn.MAXIFS('[1]Historico segunda etapa 20-21'!$P:$P,'[1]Historico segunda etapa 20-21'!$B:$B,$A245,'[1]Historico segunda etapa 20-21'!$D:$D,$C245,'[1]Historico segunda etapa 20-21'!$A:$A,P$2),"")</f>
        <v>5.7817998994469585E-3</v>
      </c>
      <c r="Q245" s="5">
        <f>IFERROR(_xlfn.MAXIFS('[1]Historico segunda etapa 20-21'!$P:$P,'[1]Historico segunda etapa 20-21'!$B:$B,$A245,'[1]Historico segunda etapa 20-21'!$D:$D,$C245,'[1]Historico segunda etapa 20-21'!$A:$A,Q$2),"")</f>
        <v>9.1754650578179994E-3</v>
      </c>
      <c r="R245" s="5">
        <f>IFERROR(_xlfn.MAXIFS('[1]Historico segunda etapa 20-21'!$P:$P,'[1]Historico segunda etapa 20-21'!$B:$B,$A245,'[1]Historico segunda etapa 20-21'!$D:$D,$C245,'[1]Historico segunda etapa 20-21'!$A:$A,R$2),"")</f>
        <v>1.4454499748617396E-2</v>
      </c>
      <c r="S245" s="5">
        <f>IFERROR(_xlfn.MAXIFS('[1]Historico segunda etapa 20-21'!$P:$P,'[1]Historico segunda etapa 20-21'!$B:$B,$A245,'[1]Historico segunda etapa 20-21'!$D:$D,$C245,'[1]Historico segunda etapa 20-21'!$A:$A,S$2),"")</f>
        <v>1.4454499748617396E-2</v>
      </c>
      <c r="T245" s="5">
        <f>IFERROR(_xlfn.MAXIFS('[1]Historico segunda etapa 20-21'!$P:$P,'[1]Historico segunda etapa 20-21'!$B:$B,$A245,'[1]Historico segunda etapa 20-21'!$D:$D,$C245,'[1]Historico segunda etapa 20-21'!$A:$A,T$2),"")</f>
        <v>1.8602312719959779E-2</v>
      </c>
      <c r="U245" s="5">
        <f>IFERROR(_xlfn.MAXIFS('[1]Historico segunda etapa 20-21'!$P:$P,'[1]Historico segunda etapa 20-21'!$B:$B,$A245,'[1]Historico segunda etapa 20-21'!$D:$D,$C245,'[1]Historico segunda etapa 20-21'!$A:$A,U$2),"")</f>
        <v>2.1870286576168928E-2</v>
      </c>
      <c r="V245" s="5">
        <f>IFERROR(_xlfn.MAXIFS('[1]Historico segunda etapa 20-21'!$P:$P,'[1]Historico segunda etapa 20-21'!$B:$B,$A245,'[1]Historico segunda etapa 20-21'!$D:$D,$C245,'[1]Historico segunda etapa 20-21'!$A:$A,V$2),"")</f>
        <v>2.2121669180492711E-2</v>
      </c>
      <c r="W245" s="5">
        <f>IFERROR(_xlfn.MAXIFS('[1]Historico segunda etapa 20-21'!$P:$P,'[1]Historico segunda etapa 20-21'!$B:$B,$A245,'[1]Historico segunda etapa 20-21'!$D:$D,$C245,'[1]Historico segunda etapa 20-21'!$A:$A,W$2),"")</f>
        <v>2.3629964806435394E-2</v>
      </c>
      <c r="X245" s="5">
        <f>IFERROR(_xlfn.MAXIFS('[1]Historico segunda etapa 20-21'!$P:$P,'[1]Historico segunda etapa 20-21'!$B:$B,$A245,'[1]Historico segunda etapa 20-21'!$D:$D,$C245,'[1]Historico segunda etapa 20-21'!$A:$A,X$2),"")</f>
        <v>3.5319255907491201E-2</v>
      </c>
      <c r="Y245" s="5">
        <f>IFERROR(_xlfn.MAXIFS('[1]Historico segunda etapa 20-21'!$P:$P,'[1]Historico segunda etapa 20-21'!$B:$B,$A245,'[1]Historico segunda etapa 20-21'!$D:$D,$C245,'[1]Historico segunda etapa 20-21'!$A:$A,Y$2),"")</f>
        <v>4.4746103569632982E-2</v>
      </c>
      <c r="Z245" s="5">
        <f>IFERROR(_xlfn.MAXIFS('[1]Historico segunda etapa 20-21'!$P:$P,'[1]Historico segunda etapa 20-21'!$B:$B,$A245,'[1]Historico segunda etapa 20-21'!$D:$D,$C245,'[1]Historico segunda etapa 20-21'!$A:$A,Z$2),"")</f>
        <v>4.9019607843137254E-2</v>
      </c>
      <c r="AA245" s="5">
        <f>IFERROR(_xlfn.MAXIFS('[1]Historico segunda etapa 20-21'!$P:$P,'[1]Historico segunda etapa 20-21'!$B:$B,$A245,'[1]Historico segunda etapa 20-21'!$D:$D,$C245,'[1]Historico segunda etapa 20-21'!$A:$A,AA$2),"")</f>
        <v>5.7692307692307696E-2</v>
      </c>
      <c r="AB245" s="5">
        <f>IFERROR(_xlfn.MAXIFS('[1]Historico segunda etapa 20-21'!$P:$P,'[1]Historico segunda etapa 20-21'!$B:$B,$A245,'[1]Historico segunda etapa 20-21'!$D:$D,$C245,'[1]Historico segunda etapa 20-21'!$A:$A,AB$2),"")</f>
        <v>5.8572146807440925E-2</v>
      </c>
      <c r="AC245" s="5">
        <f>IFERROR(_xlfn.MAXIFS('[1]Historico segunda etapa 20-21'!$P:$P,'[1]Historico segunda etapa 20-21'!$B:$B,$A245,'[1]Historico segunda etapa 20-21'!$D:$D,$C245,'[1]Historico segunda etapa 20-21'!$A:$A,AC$2),"")</f>
        <v>6.8753142282554053E-2</v>
      </c>
      <c r="AD245" s="5">
        <f>IFERROR(_xlfn.MAXIFS('[1]Historico segunda etapa 20-21'!$P:$P,'[1]Historico segunda etapa 20-21'!$B:$B,$A245,'[1]Historico segunda etapa 20-21'!$D:$D,$C245,'[1]Historico segunda etapa 20-21'!$A:$A,AD$2),"")</f>
        <v>8.3710407239818999E-2</v>
      </c>
      <c r="AE245" s="5">
        <f>IFERROR(_xlfn.MAXIFS('[1]Historico segunda etapa 20-21'!$P:$P,'[1]Historico segunda etapa 20-21'!$B:$B,$A245,'[1]Historico segunda etapa 20-21'!$D:$D,$C245,'[1]Historico segunda etapa 20-21'!$A:$A,AE$2),"")</f>
        <v>9.8416289592760178E-2</v>
      </c>
      <c r="AF245" s="5">
        <f>IFERROR(_xlfn.MAXIFS('[1]Historico segunda etapa 20-21'!$P:$P,'[1]Historico segunda etapa 20-21'!$B:$B,$A245,'[1]Historico segunda etapa 20-21'!$D:$D,$C245,'[1]Historico segunda etapa 20-21'!$A:$A,AF$2),"")</f>
        <v>0.10457516339869281</v>
      </c>
      <c r="AG245" s="5">
        <f>IFERROR(_xlfn.MAXIFS('[1]Historico segunda etapa 20-21'!$P:$P,'[1]Historico segunda etapa 20-21'!$B:$B,$A245,'[1]Historico segunda etapa 20-21'!$D:$D,$C245,'[1]Historico segunda etapa 20-21'!$A:$A,AG$2),"")</f>
        <v>0.13172448466566114</v>
      </c>
      <c r="AH245" s="5">
        <f>IFERROR(_xlfn.MAXIFS('[1]Historico segunda etapa 20-21'!$P:$P,'[1]Historico segunda etapa 20-21'!$B:$B,$A245,'[1]Historico segunda etapa 20-21'!$D:$D,$C245,'[1]Historico segunda etapa 20-21'!$A:$A,AH$2),"")</f>
        <v>0.15284062342885874</v>
      </c>
      <c r="AI245" s="5">
        <f>IFERROR(_xlfn.MAXIFS('[1]Historico segunda etapa 20-21'!$P:$P,'[1]Historico segunda etapa 20-21'!$B:$B,$A245,'[1]Historico segunda etapa 20-21'!$D:$D,$C245,'[1]Historico segunda etapa 20-21'!$A:$A,AI$2),"")</f>
        <v>0.18426344896933133</v>
      </c>
      <c r="AJ245" s="5">
        <f>IFERROR(_xlfn.MAXIFS('[1]Historico segunda etapa 20-21'!$P:$P,'[1]Historico segunda etapa 20-21'!$B:$B,$A245,'[1]Historico segunda etapa 20-21'!$D:$D,$C245,'[1]Historico segunda etapa 20-21'!$A:$A,AJ$2),"")</f>
        <v>0.2145550527903469</v>
      </c>
      <c r="AK245" s="5">
        <f>IFERROR(_xlfn.MAXIFS('[1]Historico segunda etapa 20-21'!$P:$P,'[1]Historico segunda etapa 20-21'!$B:$B,$A245,'[1]Historico segunda etapa 20-21'!$D:$D,$C245,'[1]Historico segunda etapa 20-21'!$A:$A,AK$2),"")</f>
        <v>0.23466566113624937</v>
      </c>
      <c r="AL245" s="5">
        <f>IFERROR(_xlfn.MAXIFS('[1]Historico segunda etapa 20-21'!$P:$P,'[1]Historico segunda etapa 20-21'!$B:$B,$A245,'[1]Historico segunda etapa 20-21'!$D:$D,$C245,'[1]Historico segunda etapa 20-21'!$A:$A,AL$2),"")</f>
        <v>0.27011060834590245</v>
      </c>
      <c r="AM245" s="5">
        <f>IFERROR(_xlfn.MAXIFS('[1]Historico segunda etapa 20-21'!$P:$P,'[1]Historico segunda etapa 20-21'!$B:$B,$A245,'[1]Historico segunda etapa 20-21'!$D:$D,$C245,'[1]Historico segunda etapa 20-21'!$A:$A,AM$2),"")</f>
        <v>0.31636500754147812</v>
      </c>
      <c r="AN245" s="5">
        <f>IFERROR(_xlfn.MAXIFS('[1]Historico segunda etapa 20-21'!$P:$P,'[1]Historico segunda etapa 20-21'!$B:$B,$A245,'[1]Historico segunda etapa 20-21'!$D:$D,$C245,'[1]Historico segunda etapa 20-21'!$A:$A,AN$2),"")</f>
        <v>0.34715937657114126</v>
      </c>
      <c r="AO245" s="5">
        <f>IFERROR(_xlfn.MAXIFS('[1]Historico segunda etapa 20-21'!$P:$P,'[1]Historico segunda etapa 20-21'!$B:$B,$A245,'[1]Historico segunda etapa 20-21'!$D:$D,$C245,'[1]Historico segunda etapa 20-21'!$A:$A,AO$2),"")</f>
        <v>0.36877828054298645</v>
      </c>
      <c r="AP245" s="5">
        <f>IFERROR(_xlfn.MAXIFS('[1]Historico segunda etapa 20-21'!$P:$P,'[1]Historico segunda etapa 20-21'!$B:$B,$A245,'[1]Historico segunda etapa 20-21'!$D:$D,$C245,'[1]Historico segunda etapa 20-21'!$A:$A,AP$2),"")</f>
        <v>0.37644544997486173</v>
      </c>
      <c r="AQ245" s="5">
        <f>IFERROR(_xlfn.MAXIFS('[1]Historico segunda etapa 20-21'!$P:$P,'[1]Historico segunda etapa 20-21'!$B:$B,$A245,'[1]Historico segunda etapa 20-21'!$D:$D,$C245,'[1]Historico segunda etapa 20-21'!$A:$A,AQ$2),"")</f>
        <v>0.40962795374560079</v>
      </c>
      <c r="AR245" s="5">
        <f>IFERROR(_xlfn.MAXIFS('[1]Historico segunda etapa 20-21'!$P:$P,'[1]Historico segunda etapa 20-21'!$B:$B,$A245,'[1]Historico segunda etapa 20-21'!$D:$D,$C245,'[1]Historico segunda etapa 20-21'!$A:$A,AR$2),"")</f>
        <v>0.43916540975364504</v>
      </c>
      <c r="AS245" s="5">
        <f>IFERROR(_xlfn.MAXIFS('[1]Historico segunda etapa 20-21'!$P:$P,'[1]Historico segunda etapa 20-21'!$B:$B,$A245,'[1]Historico segunda etapa 20-21'!$D:$D,$C245,'[1]Historico segunda etapa 20-21'!$A:$A,AS$2),"")</f>
        <v>0.47159376571141276</v>
      </c>
      <c r="AT245" s="5">
        <f>IFERROR(_xlfn.MAXIFS('[1]Historico segunda etapa 20-21'!$P:$P,'[1]Historico segunda etapa 20-21'!$B:$B,$A245,'[1]Historico segunda etapa 20-21'!$D:$D,$C245,'[1]Historico segunda etapa 20-21'!$A:$A,AT$2),"")</f>
        <v>0.55015082956259431</v>
      </c>
      <c r="AU245" s="5">
        <f>IFERROR(_xlfn.MAXIFS('[1]Historico segunda etapa 20-21'!$P:$P,'[1]Historico segunda etapa 20-21'!$B:$B,$A245,'[1]Historico segunda etapa 20-21'!$D:$D,$C245,'[1]Historico segunda etapa 20-21'!$A:$A,AU$2),"")</f>
        <v>0.58823529411764708</v>
      </c>
      <c r="AV245" s="5">
        <f>IFERROR(_xlfn.MAXIFS('[1]Historico segunda etapa 20-21'!$P:$P,'[1]Historico segunda etapa 20-21'!$B:$B,$A245,'[1]Historico segunda etapa 20-21'!$D:$D,$C245,'[1]Historico segunda etapa 20-21'!$A:$A,AV$2),"")</f>
        <v>0.60960281548516848</v>
      </c>
      <c r="AW245" s="5">
        <f>IFERROR(_xlfn.MAXIFS('[1]Historico segunda etapa 20-21'!$P:$P,'[1]Historico segunda etapa 20-21'!$B:$B,$A245,'[1]Historico segunda etapa 20-21'!$D:$D,$C245,'[1]Historico segunda etapa 20-21'!$A:$A,AW$2),"")</f>
        <v>0.62305178481649071</v>
      </c>
      <c r="AX245" s="5">
        <f>IFERROR(_xlfn.MAXIFS('[1]Historico segunda etapa 20-21'!$P:$P,'[1]Historico segunda etapa 20-21'!$B:$B,$A245,'[1]Historico segunda etapa 20-21'!$D:$D,$C245,'[1]Historico segunda etapa 20-21'!$A:$A,AX$2),"")</f>
        <v>0.63738059326294616</v>
      </c>
      <c r="AY245" s="5">
        <f>IFERROR(_xlfn.MAXIFS('[1]Historico segunda etapa 20-21'!$P:$P,'[1]Historico segunda etapa 20-21'!$B:$B,$A245,'[1]Historico segunda etapa 20-21'!$D:$D,$C245,'[1]Historico segunda etapa 20-21'!$A:$A,AY$2),"")</f>
        <v>0.65020110608345905</v>
      </c>
      <c r="AZ245" s="5">
        <f>IFERROR(_xlfn.MAXIFS('[1]Historico segunda etapa 20-21'!$P:$P,'[1]Historico segunda etapa 20-21'!$B:$B,$A245,'[1]Historico segunda etapa 20-21'!$D:$D,$C245,'[1]Historico segunda etapa 20-21'!$A:$A,AZ$2),"")</f>
        <v>0.67521367521367526</v>
      </c>
      <c r="BA245" s="5">
        <f>IFERROR(_xlfn.MAXIFS('[1]Historico segunda etapa 20-21'!$P:$P,'[1]Historico segunda etapa 20-21'!$B:$B,$A245,'[1]Historico segunda etapa 20-21'!$D:$D,$C245,'[1]Historico segunda etapa 20-21'!$A:$A,BA$2),"")</f>
        <v>0.71581196581196582</v>
      </c>
      <c r="BB245" s="5">
        <f>IFERROR(_xlfn.MAXIFS('[1]Historico segunda etapa 20-21'!$P:$P,'[1]Historico segunda etapa 20-21'!$B:$B,$A245,'[1]Historico segunda etapa 20-21'!$D:$D,$C245,'[1]Historico segunda etapa 20-21'!$A:$A,BB$2),"")</f>
        <v>0.73001508295625939</v>
      </c>
      <c r="BC245" s="5">
        <f>IFERROR(_xlfn.MAXIFS('[1]Historico segunda etapa 20-21'!$P:$P,'[1]Historico segunda etapa 20-21'!$B:$B,$A245,'[1]Historico segunda etapa 20-21'!$D:$D,$C245,'[1]Historico segunda etapa 20-21'!$A:$A,BC$2),"")</f>
        <v>0.75062845651080945</v>
      </c>
      <c r="BD245" s="5">
        <f>IFERROR(_xlfn.MAXIFS('[1]Historico segunda etapa 20-21'!$P:$P,'[1]Historico segunda etapa 20-21'!$B:$B,$A245,'[1]Historico segunda etapa 20-21'!$D:$D,$C245,'[1]Historico segunda etapa 20-21'!$A:$A,BD$2),"")</f>
        <v>0.75992961287078931</v>
      </c>
      <c r="BE245" s="5">
        <f>IFERROR(_xlfn.MAXIFS('[1]Historico segunda etapa 20-21'!$P:$P,'[1]Historico segunda etapa 20-21'!$B:$B,$A245,'[1]Historico segunda etapa 20-21'!$D:$D,$C245,'[1]Historico segunda etapa 20-21'!$A:$A,BE$2),"")</f>
        <v>0.75992961287078931</v>
      </c>
      <c r="BF245" s="5">
        <f>IFERROR(_xlfn.MAXIFS('[1]Historico segunda etapa 20-21'!$P:$P,'[1]Historico segunda etapa 20-21'!$B:$B,$A245,'[1]Historico segunda etapa 20-21'!$D:$D,$C245,'[1]Historico segunda etapa 20-21'!$A:$A,BF$2),"")</f>
        <v>0.75992961287078931</v>
      </c>
    </row>
    <row r="246" spans="1:58" x14ac:dyDescent="0.25">
      <c r="A246" s="1">
        <v>25</v>
      </c>
      <c r="B246" s="1" t="s">
        <v>241</v>
      </c>
      <c r="C246" s="1">
        <v>4</v>
      </c>
      <c r="D246" s="1" t="s">
        <v>245</v>
      </c>
      <c r="E246" s="5">
        <f>IFERROR(_xlfn.MAXIFS('[1]Historico segunda etapa 20-21'!$P:$P,'[1]Historico segunda etapa 20-21'!$B:$B,$A246,'[1]Historico segunda etapa 20-21'!$D:$D,$C246,'[1]Historico segunda etapa 20-21'!$A:$A,E$2),"")</f>
        <v>0</v>
      </c>
      <c r="F246" s="5">
        <f>IFERROR(_xlfn.MAXIFS('[1]Historico segunda etapa 20-21'!$P:$P,'[1]Historico segunda etapa 20-21'!$B:$B,$A246,'[1]Historico segunda etapa 20-21'!$D:$D,$C246,'[1]Historico segunda etapa 20-21'!$A:$A,F$2),"")</f>
        <v>0</v>
      </c>
      <c r="G246" s="5">
        <f>IFERROR(_xlfn.MAXIFS('[1]Historico segunda etapa 20-21'!$P:$P,'[1]Historico segunda etapa 20-21'!$B:$B,$A246,'[1]Historico segunda etapa 20-21'!$D:$D,$C246,'[1]Historico segunda etapa 20-21'!$A:$A,G$2),"")</f>
        <v>0</v>
      </c>
      <c r="H246" s="5">
        <f>IFERROR(_xlfn.MAXIFS('[1]Historico segunda etapa 20-21'!$P:$P,'[1]Historico segunda etapa 20-21'!$B:$B,$A246,'[1]Historico segunda etapa 20-21'!$D:$D,$C246,'[1]Historico segunda etapa 20-21'!$A:$A,H$2),"")</f>
        <v>0</v>
      </c>
      <c r="I246" s="5">
        <f>IFERROR(_xlfn.MAXIFS('[1]Historico segunda etapa 20-21'!$P:$P,'[1]Historico segunda etapa 20-21'!$B:$B,$A246,'[1]Historico segunda etapa 20-21'!$D:$D,$C246,'[1]Historico segunda etapa 20-21'!$A:$A,I$2),"")</f>
        <v>0</v>
      </c>
      <c r="J246" s="5">
        <f>IFERROR(_xlfn.MAXIFS('[1]Historico segunda etapa 20-21'!$P:$P,'[1]Historico segunda etapa 20-21'!$B:$B,$A246,'[1]Historico segunda etapa 20-21'!$D:$D,$C246,'[1]Historico segunda etapa 20-21'!$A:$A,J$2),"")</f>
        <v>0</v>
      </c>
      <c r="K246" s="5">
        <f>IFERROR(_xlfn.MAXIFS('[1]Historico segunda etapa 20-21'!$P:$P,'[1]Historico segunda etapa 20-21'!$B:$B,$A246,'[1]Historico segunda etapa 20-21'!$D:$D,$C246,'[1]Historico segunda etapa 20-21'!$A:$A,K$2),"")</f>
        <v>0</v>
      </c>
      <c r="L246" s="5">
        <f>IFERROR(_xlfn.MAXIFS('[1]Historico segunda etapa 20-21'!$P:$P,'[1]Historico segunda etapa 20-21'!$B:$B,$A246,'[1]Historico segunda etapa 20-21'!$D:$D,$C246,'[1]Historico segunda etapa 20-21'!$A:$A,L$2),"")</f>
        <v>0</v>
      </c>
      <c r="M246" s="5">
        <f>IFERROR(_xlfn.MAXIFS('[1]Historico segunda etapa 20-21'!$P:$P,'[1]Historico segunda etapa 20-21'!$B:$B,$A246,'[1]Historico segunda etapa 20-21'!$D:$D,$C246,'[1]Historico segunda etapa 20-21'!$A:$A,M$2),"")</f>
        <v>0</v>
      </c>
      <c r="N246" s="5">
        <f>IFERROR(_xlfn.MAXIFS('[1]Historico segunda etapa 20-21'!$P:$P,'[1]Historico segunda etapa 20-21'!$B:$B,$A246,'[1]Historico segunda etapa 20-21'!$D:$D,$C246,'[1]Historico segunda etapa 20-21'!$A:$A,N$2),"")</f>
        <v>0</v>
      </c>
      <c r="O246" s="5">
        <f>IFERROR(_xlfn.MAXIFS('[1]Historico segunda etapa 20-21'!$P:$P,'[1]Historico segunda etapa 20-21'!$B:$B,$A246,'[1]Historico segunda etapa 20-21'!$D:$D,$C246,'[1]Historico segunda etapa 20-21'!$A:$A,O$2),"")</f>
        <v>0</v>
      </c>
      <c r="P246" s="5">
        <f>IFERROR(_xlfn.MAXIFS('[1]Historico segunda etapa 20-21'!$P:$P,'[1]Historico segunda etapa 20-21'!$B:$B,$A246,'[1]Historico segunda etapa 20-21'!$D:$D,$C246,'[1]Historico segunda etapa 20-21'!$A:$A,P$2),"")</f>
        <v>0</v>
      </c>
      <c r="Q246" s="5">
        <f>IFERROR(_xlfn.MAXIFS('[1]Historico segunda etapa 20-21'!$P:$P,'[1]Historico segunda etapa 20-21'!$B:$B,$A246,'[1]Historico segunda etapa 20-21'!$D:$D,$C246,'[1]Historico segunda etapa 20-21'!$A:$A,Q$2),"")</f>
        <v>0</v>
      </c>
      <c r="R246" s="5">
        <f>IFERROR(_xlfn.MAXIFS('[1]Historico segunda etapa 20-21'!$P:$P,'[1]Historico segunda etapa 20-21'!$B:$B,$A246,'[1]Historico segunda etapa 20-21'!$D:$D,$C246,'[1]Historico segunda etapa 20-21'!$A:$A,R$2),"")</f>
        <v>0</v>
      </c>
      <c r="S246" s="5">
        <f>IFERROR(_xlfn.MAXIFS('[1]Historico segunda etapa 20-21'!$P:$P,'[1]Historico segunda etapa 20-21'!$B:$B,$A246,'[1]Historico segunda etapa 20-21'!$D:$D,$C246,'[1]Historico segunda etapa 20-21'!$A:$A,S$2),"")</f>
        <v>0</v>
      </c>
      <c r="T246" s="5">
        <f>IFERROR(_xlfn.MAXIFS('[1]Historico segunda etapa 20-21'!$P:$P,'[1]Historico segunda etapa 20-21'!$B:$B,$A246,'[1]Historico segunda etapa 20-21'!$D:$D,$C246,'[1]Historico segunda etapa 20-21'!$A:$A,T$2),"")</f>
        <v>0</v>
      </c>
      <c r="U246" s="5">
        <f>IFERROR(_xlfn.MAXIFS('[1]Historico segunda etapa 20-21'!$P:$P,'[1]Historico segunda etapa 20-21'!$B:$B,$A246,'[1]Historico segunda etapa 20-21'!$D:$D,$C246,'[1]Historico segunda etapa 20-21'!$A:$A,U$2),"")</f>
        <v>0</v>
      </c>
      <c r="V246" s="5">
        <f>IFERROR(_xlfn.MAXIFS('[1]Historico segunda etapa 20-21'!$P:$P,'[1]Historico segunda etapa 20-21'!$B:$B,$A246,'[1]Historico segunda etapa 20-21'!$D:$D,$C246,'[1]Historico segunda etapa 20-21'!$A:$A,V$2),"")</f>
        <v>0</v>
      </c>
      <c r="W246" s="5">
        <f>IFERROR(_xlfn.MAXIFS('[1]Historico segunda etapa 20-21'!$P:$P,'[1]Historico segunda etapa 20-21'!$B:$B,$A246,'[1]Historico segunda etapa 20-21'!$D:$D,$C246,'[1]Historico segunda etapa 20-21'!$A:$A,W$2),"")</f>
        <v>4.3066322136089578E-4</v>
      </c>
      <c r="X246" s="5">
        <f>IFERROR(_xlfn.MAXIFS('[1]Historico segunda etapa 20-21'!$P:$P,'[1]Historico segunda etapa 20-21'!$B:$B,$A246,'[1]Historico segunda etapa 20-21'!$D:$D,$C246,'[1]Historico segunda etapa 20-21'!$A:$A,X$2),"")</f>
        <v>4.3066322136089581E-3</v>
      </c>
      <c r="Y246" s="5">
        <f>IFERROR(_xlfn.MAXIFS('[1]Historico segunda etapa 20-21'!$P:$P,'[1]Historico segunda etapa 20-21'!$B:$B,$A246,'[1]Historico segunda etapa 20-21'!$D:$D,$C246,'[1]Historico segunda etapa 20-21'!$A:$A,Y$2),"")</f>
        <v>1.3655311197355182E-2</v>
      </c>
      <c r="Z246" s="5">
        <f>IFERROR(_xlfn.MAXIFS('[1]Historico segunda etapa 20-21'!$P:$P,'[1]Historico segunda etapa 20-21'!$B:$B,$A246,'[1]Historico segunda etapa 20-21'!$D:$D,$C246,'[1]Historico segunda etapa 20-21'!$A:$A,Z$2),"")</f>
        <v>1.5092712376024149E-2</v>
      </c>
      <c r="AA246" s="5">
        <f>IFERROR(_xlfn.MAXIFS('[1]Historico segunda etapa 20-21'!$P:$P,'[1]Historico segunda etapa 20-21'!$B:$B,$A246,'[1]Historico segunda etapa 20-21'!$D:$D,$C246,'[1]Historico segunda etapa 20-21'!$A:$A,AA$2),"")</f>
        <v>1.5955153083225527E-2</v>
      </c>
      <c r="AB246" s="5">
        <f>IFERROR(_xlfn.MAXIFS('[1]Historico segunda etapa 20-21'!$P:$P,'[1]Historico segunda etapa 20-21'!$B:$B,$A246,'[1]Historico segunda etapa 20-21'!$D:$D,$C246,'[1]Historico segunda etapa 20-21'!$A:$A,AB$2),"")</f>
        <v>1.6961333908293803E-2</v>
      </c>
      <c r="AC246" s="5">
        <f>IFERROR(_xlfn.MAXIFS('[1]Historico segunda etapa 20-21'!$P:$P,'[1]Historico segunda etapa 20-21'!$B:$B,$A246,'[1]Historico segunda etapa 20-21'!$D:$D,$C246,'[1]Historico segunda etapa 20-21'!$A:$A,AC$2),"")</f>
        <v>2.6160701451775192E-2</v>
      </c>
      <c r="AD246" s="5">
        <f>IFERROR(_xlfn.MAXIFS('[1]Historico segunda etapa 20-21'!$P:$P,'[1]Historico segunda etapa 20-21'!$B:$B,$A246,'[1]Historico segunda etapa 20-21'!$D:$D,$C246,'[1]Historico segunda etapa 20-21'!$A:$A,AD$2),"")</f>
        <v>3.1191605577116574E-2</v>
      </c>
      <c r="AE246" s="5">
        <f>IFERROR(_xlfn.MAXIFS('[1]Historico segunda etapa 20-21'!$P:$P,'[1]Historico segunda etapa 20-21'!$B:$B,$A246,'[1]Historico segunda etapa 20-21'!$D:$D,$C246,'[1]Historico segunda etapa 20-21'!$A:$A,AE$2),"")</f>
        <v>3.8378611470461406E-2</v>
      </c>
      <c r="AF246" s="5">
        <f>IFERROR(_xlfn.MAXIFS('[1]Historico segunda etapa 20-21'!$P:$P,'[1]Historico segunda etapa 20-21'!$B:$B,$A246,'[1]Historico segunda etapa 20-21'!$D:$D,$C246,'[1]Historico segunda etapa 20-21'!$A:$A,AF$2),"")</f>
        <v>5.8071007618226249E-2</v>
      </c>
      <c r="AG246" s="5">
        <f>IFERROR(_xlfn.MAXIFS('[1]Historico segunda etapa 20-21'!$P:$P,'[1]Historico segunda etapa 20-21'!$B:$B,$A246,'[1]Historico segunda etapa 20-21'!$D:$D,$C246,'[1]Historico segunda etapa 20-21'!$A:$A,AG$2),"")</f>
        <v>9.4293517320684209E-2</v>
      </c>
      <c r="AH246" s="5">
        <f>IFERROR(_xlfn.MAXIFS('[1]Historico segunda etapa 20-21'!$P:$P,'[1]Historico segunda etapa 20-21'!$B:$B,$A246,'[1]Historico segunda etapa 20-21'!$D:$D,$C246,'[1]Historico segunda etapa 20-21'!$A:$A,AH$2),"")</f>
        <v>0.11470461405778352</v>
      </c>
      <c r="AI246" s="5">
        <f>IFERROR(_xlfn.MAXIFS('[1]Historico segunda etapa 20-21'!$P:$P,'[1]Historico segunda etapa 20-21'!$B:$B,$A246,'[1]Historico segunda etapa 20-21'!$D:$D,$C246,'[1]Historico segunda etapa 20-21'!$A:$A,AI$2),"")</f>
        <v>0.1461836998706339</v>
      </c>
      <c r="AJ246" s="5">
        <f>IFERROR(_xlfn.MAXIFS('[1]Historico segunda etapa 20-21'!$P:$P,'[1]Historico segunda etapa 20-21'!$B:$B,$A246,'[1]Historico segunda etapa 20-21'!$D:$D,$C246,'[1]Historico segunda etapa 20-21'!$A:$A,AJ$2),"")</f>
        <v>0.1845623113410953</v>
      </c>
      <c r="AK246" s="5">
        <f>IFERROR(_xlfn.MAXIFS('[1]Historico segunda etapa 20-21'!$P:$P,'[1]Historico segunda etapa 20-21'!$B:$B,$A246,'[1]Historico segunda etapa 20-21'!$D:$D,$C246,'[1]Historico segunda etapa 20-21'!$A:$A,AK$2),"")</f>
        <v>0.2144602558574098</v>
      </c>
      <c r="AL246" s="5">
        <f>IFERROR(_xlfn.MAXIFS('[1]Historico segunda etapa 20-21'!$P:$P,'[1]Historico segunda etapa 20-21'!$B:$B,$A246,'[1]Historico segunda etapa 20-21'!$D:$D,$C246,'[1]Historico segunda etapa 20-21'!$A:$A,AL$2),"")</f>
        <v>0.25442000862440706</v>
      </c>
      <c r="AM246" s="5">
        <f>IFERROR(_xlfn.MAXIFS('[1]Historico segunda etapa 20-21'!$P:$P,'[1]Historico segunda etapa 20-21'!$B:$B,$A246,'[1]Historico segunda etapa 20-21'!$D:$D,$C246,'[1]Historico segunda etapa 20-21'!$A:$A,AM$2),"")</f>
        <v>0.29078625844473194</v>
      </c>
      <c r="AN246" s="5">
        <f>IFERROR(_xlfn.MAXIFS('[1]Historico segunda etapa 20-21'!$P:$P,'[1]Historico segunda etapa 20-21'!$B:$B,$A246,'[1]Historico segunda etapa 20-21'!$D:$D,$C246,'[1]Historico segunda etapa 20-21'!$A:$A,AN$2),"")</f>
        <v>0.35877533419577406</v>
      </c>
      <c r="AO246" s="5">
        <f>IFERROR(_xlfn.MAXIFS('[1]Historico segunda etapa 20-21'!$P:$P,'[1]Historico segunda etapa 20-21'!$B:$B,$A246,'[1]Historico segunda etapa 20-21'!$D:$D,$C246,'[1]Historico segunda etapa 20-21'!$A:$A,AO$2),"")</f>
        <v>0.41512146039959752</v>
      </c>
      <c r="AP246" s="5">
        <f>IFERROR(_xlfn.MAXIFS('[1]Historico segunda etapa 20-21'!$P:$P,'[1]Historico segunda etapa 20-21'!$B:$B,$A246,'[1]Historico segunda etapa 20-21'!$D:$D,$C246,'[1]Historico segunda etapa 20-21'!$A:$A,AP$2),"")</f>
        <v>0.46873652436394997</v>
      </c>
      <c r="AQ246" s="5">
        <f>IFERROR(_xlfn.MAXIFS('[1]Historico segunda etapa 20-21'!$P:$P,'[1]Historico segunda etapa 20-21'!$B:$B,$A246,'[1]Historico segunda etapa 20-21'!$D:$D,$C246,'[1]Historico segunda etapa 20-21'!$A:$A,AQ$2),"")</f>
        <v>0.50740261607014514</v>
      </c>
      <c r="AR246" s="5">
        <f>IFERROR(_xlfn.MAXIFS('[1]Historico segunda etapa 20-21'!$P:$P,'[1]Historico segunda etapa 20-21'!$B:$B,$A246,'[1]Historico segunda etapa 20-21'!$D:$D,$C246,'[1]Historico segunda etapa 20-21'!$A:$A,AR$2),"")</f>
        <v>0.55411815437688661</v>
      </c>
      <c r="AS246" s="5">
        <f>IFERROR(_xlfn.MAXIFS('[1]Historico segunda etapa 20-21'!$P:$P,'[1]Historico segunda etapa 20-21'!$B:$B,$A246,'[1]Historico segunda etapa 20-21'!$D:$D,$C246,'[1]Historico segunda etapa 20-21'!$A:$A,AS$2),"")</f>
        <v>0.605002156101768</v>
      </c>
      <c r="AT246" s="5">
        <f>IFERROR(_xlfn.MAXIFS('[1]Historico segunda etapa 20-21'!$P:$P,'[1]Historico segunda etapa 20-21'!$B:$B,$A246,'[1]Historico segunda etapa 20-21'!$D:$D,$C246,'[1]Historico segunda etapa 20-21'!$A:$A,AT$2),"")</f>
        <v>0.70849504096593363</v>
      </c>
      <c r="AU246" s="5">
        <f>IFERROR(_xlfn.MAXIFS('[1]Historico segunda etapa 20-21'!$P:$P,'[1]Historico segunda etapa 20-21'!$B:$B,$A246,'[1]Historico segunda etapa 20-21'!$D:$D,$C246,'[1]Historico segunda etapa 20-21'!$A:$A,AU$2),"")</f>
        <v>0.77519045565617362</v>
      </c>
      <c r="AV246" s="5">
        <f>IFERROR(_xlfn.MAXIFS('[1]Historico segunda etapa 20-21'!$P:$P,'[1]Historico segunda etapa 20-21'!$B:$B,$A246,'[1]Historico segunda etapa 20-21'!$D:$D,$C246,'[1]Historico segunda etapa 20-21'!$A:$A,AV$2),"")</f>
        <v>0.85913468449044128</v>
      </c>
      <c r="AW246" s="5">
        <f>IFERROR(_xlfn.MAXIFS('[1]Historico segunda etapa 20-21'!$P:$P,'[1]Historico segunda etapa 20-21'!$B:$B,$A246,'[1]Historico segunda etapa 20-21'!$D:$D,$C246,'[1]Historico segunda etapa 20-21'!$A:$A,AW$2),"")</f>
        <v>0.91001868621532267</v>
      </c>
      <c r="AX246" s="5">
        <f>IFERROR(_xlfn.MAXIFS('[1]Historico segunda etapa 20-21'!$P:$P,'[1]Historico segunda etapa 20-21'!$B:$B,$A246,'[1]Historico segunda etapa 20-21'!$D:$D,$C246,'[1]Historico segunda etapa 20-21'!$A:$A,AX$2),"")</f>
        <v>0.93776052896363371</v>
      </c>
      <c r="AY246" s="5">
        <f>IFERROR(_xlfn.MAXIFS('[1]Historico segunda etapa 20-21'!$P:$P,'[1]Historico segunda etapa 20-21'!$B:$B,$A246,'[1]Historico segunda etapa 20-21'!$D:$D,$C246,'[1]Historico segunda etapa 20-21'!$A:$A,AY$2),"")</f>
        <v>0.96765847347994827</v>
      </c>
      <c r="AZ246" s="5">
        <f>IFERROR(_xlfn.MAXIFS('[1]Historico segunda etapa 20-21'!$P:$P,'[1]Historico segunda etapa 20-21'!$B:$B,$A246,'[1]Historico segunda etapa 20-21'!$D:$D,$C246,'[1]Historico segunda etapa 20-21'!$A:$A,AZ$2),"")</f>
        <v>0.96880839442288347</v>
      </c>
      <c r="BA246" s="5">
        <f>IFERROR(_xlfn.MAXIFS('[1]Historico segunda etapa 20-21'!$P:$P,'[1]Historico segunda etapa 20-21'!$B:$B,$A246,'[1]Historico segunda etapa 20-21'!$D:$D,$C246,'[1]Historico segunda etapa 20-21'!$A:$A,BA$2),"")</f>
        <v>0.97585166019836134</v>
      </c>
      <c r="BB246" s="5">
        <f>IFERROR(_xlfn.MAXIFS('[1]Historico segunda etapa 20-21'!$P:$P,'[1]Historico segunda etapa 20-21'!$B:$B,$A246,'[1]Historico segunda etapa 20-21'!$D:$D,$C246,'[1]Historico segunda etapa 20-21'!$A:$A,BB$2),"")</f>
        <v>0.97498921949116002</v>
      </c>
      <c r="BC246" s="5">
        <f>IFERROR(_xlfn.MAXIFS('[1]Historico segunda etapa 20-21'!$P:$P,'[1]Historico segunda etapa 20-21'!$B:$B,$A246,'[1]Historico segunda etapa 20-21'!$D:$D,$C246,'[1]Historico segunda etapa 20-21'!$A:$A,BC$2),"")</f>
        <v>0.99281299410665513</v>
      </c>
      <c r="BD246" s="5">
        <f>IFERROR(_xlfn.MAXIFS('[1]Historico segunda etapa 20-21'!$P:$P,'[1]Historico segunda etapa 20-21'!$B:$B,$A246,'[1]Historico segunda etapa 20-21'!$D:$D,$C246,'[1]Historico segunda etapa 20-21'!$A:$A,BD$2),"")</f>
        <v>1.0034497628288055</v>
      </c>
      <c r="BE246" s="5">
        <f>IFERROR(_xlfn.MAXIFS('[1]Historico segunda etapa 20-21'!$P:$P,'[1]Historico segunda etapa 20-21'!$B:$B,$A246,'[1]Historico segunda etapa 20-21'!$D:$D,$C246,'[1]Historico segunda etapa 20-21'!$A:$A,BE$2),"")</f>
        <v>1.0034497628288055</v>
      </c>
      <c r="BF246" s="5">
        <f>IFERROR(_xlfn.MAXIFS('[1]Historico segunda etapa 20-21'!$P:$P,'[1]Historico segunda etapa 20-21'!$B:$B,$A246,'[1]Historico segunda etapa 20-21'!$D:$D,$C246,'[1]Historico segunda etapa 20-21'!$A:$A,BF$2),"")</f>
        <v>1.0034497628288055</v>
      </c>
    </row>
    <row r="247" spans="1:58" x14ac:dyDescent="0.25">
      <c r="A247" s="2">
        <v>25</v>
      </c>
      <c r="B247" s="2" t="s">
        <v>241</v>
      </c>
      <c r="C247" s="2">
        <v>5</v>
      </c>
      <c r="D247" s="2" t="s">
        <v>246</v>
      </c>
      <c r="E247" s="5">
        <f>IFERROR(_xlfn.MAXIFS('[1]Historico segunda etapa 20-21'!$P:$P,'[1]Historico segunda etapa 20-21'!$B:$B,$A247,'[1]Historico segunda etapa 20-21'!$D:$D,$C247,'[1]Historico segunda etapa 20-21'!$A:$A,E$2),"")</f>
        <v>0</v>
      </c>
      <c r="F247" s="5">
        <f>IFERROR(_xlfn.MAXIFS('[1]Historico segunda etapa 20-21'!$P:$P,'[1]Historico segunda etapa 20-21'!$B:$B,$A247,'[1]Historico segunda etapa 20-21'!$D:$D,$C247,'[1]Historico segunda etapa 20-21'!$A:$A,F$2),"")</f>
        <v>1.2544802867383513E-3</v>
      </c>
      <c r="G247" s="5">
        <f>IFERROR(_xlfn.MAXIFS('[1]Historico segunda etapa 20-21'!$P:$P,'[1]Historico segunda etapa 20-21'!$B:$B,$A247,'[1]Historico segunda etapa 20-21'!$D:$D,$C247,'[1]Historico segunda etapa 20-21'!$A:$A,G$2),"")</f>
        <v>1.2544802867383513E-3</v>
      </c>
      <c r="H247" s="5">
        <f>IFERROR(_xlfn.MAXIFS('[1]Historico segunda etapa 20-21'!$P:$P,'[1]Historico segunda etapa 20-21'!$B:$B,$A247,'[1]Historico segunda etapa 20-21'!$D:$D,$C247,'[1]Historico segunda etapa 20-21'!$A:$A,H$2),"")</f>
        <v>1.2544802867383513E-3</v>
      </c>
      <c r="I247" s="5">
        <f>IFERROR(_xlfn.MAXIFS('[1]Historico segunda etapa 20-21'!$P:$P,'[1]Historico segunda etapa 20-21'!$B:$B,$A247,'[1]Historico segunda etapa 20-21'!$D:$D,$C247,'[1]Historico segunda etapa 20-21'!$A:$A,I$2),"")</f>
        <v>2.6881720430107529E-3</v>
      </c>
      <c r="J247" s="5">
        <f>IFERROR(_xlfn.MAXIFS('[1]Historico segunda etapa 20-21'!$P:$P,'[1]Historico segunda etapa 20-21'!$B:$B,$A247,'[1]Historico segunda etapa 20-21'!$D:$D,$C247,'[1]Historico segunda etapa 20-21'!$A:$A,J$2),"")</f>
        <v>4.8387096774193551E-3</v>
      </c>
      <c r="K247" s="5">
        <f>IFERROR(_xlfn.MAXIFS('[1]Historico segunda etapa 20-21'!$P:$P,'[1]Historico segunda etapa 20-21'!$B:$B,$A247,'[1]Historico segunda etapa 20-21'!$D:$D,$C247,'[1]Historico segunda etapa 20-21'!$A:$A,K$2),"")</f>
        <v>5.9139784946236557E-3</v>
      </c>
      <c r="L247" s="5">
        <f>IFERROR(_xlfn.MAXIFS('[1]Historico segunda etapa 20-21'!$P:$P,'[1]Historico segunda etapa 20-21'!$B:$B,$A247,'[1]Historico segunda etapa 20-21'!$D:$D,$C247,'[1]Historico segunda etapa 20-21'!$A:$A,L$2),"")</f>
        <v>8.2437275985663087E-3</v>
      </c>
      <c r="M247" s="5">
        <f>IFERROR(_xlfn.MAXIFS('[1]Historico segunda etapa 20-21'!$P:$P,'[1]Historico segunda etapa 20-21'!$B:$B,$A247,'[1]Historico segunda etapa 20-21'!$D:$D,$C247,'[1]Historico segunda etapa 20-21'!$A:$A,M$2),"")</f>
        <v>9.3189964157706102E-3</v>
      </c>
      <c r="N247" s="5">
        <f>IFERROR(_xlfn.MAXIFS('[1]Historico segunda etapa 20-21'!$P:$P,'[1]Historico segunda etapa 20-21'!$B:$B,$A247,'[1]Historico segunda etapa 20-21'!$D:$D,$C247,'[1]Historico segunda etapa 20-21'!$A:$A,N$2),"")</f>
        <v>1.1290322580645161E-2</v>
      </c>
      <c r="O247" s="5">
        <f>IFERROR(_xlfn.MAXIFS('[1]Historico segunda etapa 20-21'!$P:$P,'[1]Historico segunda etapa 20-21'!$B:$B,$A247,'[1]Historico segunda etapa 20-21'!$D:$D,$C247,'[1]Historico segunda etapa 20-21'!$A:$A,O$2),"")</f>
        <v>2.5985663082437275E-2</v>
      </c>
      <c r="P247" s="5">
        <f>IFERROR(_xlfn.MAXIFS('[1]Historico segunda etapa 20-21'!$P:$P,'[1]Historico segunda etapa 20-21'!$B:$B,$A247,'[1]Historico segunda etapa 20-21'!$D:$D,$C247,'[1]Historico segunda etapa 20-21'!$A:$A,P$2),"")</f>
        <v>2.849462365591398E-2</v>
      </c>
      <c r="Q247" s="5">
        <f>IFERROR(_xlfn.MAXIFS('[1]Historico segunda etapa 20-21'!$P:$P,'[1]Historico segunda etapa 20-21'!$B:$B,$A247,'[1]Historico segunda etapa 20-21'!$D:$D,$C247,'[1]Historico segunda etapa 20-21'!$A:$A,Q$2),"")</f>
        <v>3.5483870967741936E-2</v>
      </c>
      <c r="R247" s="5">
        <f>IFERROR(_xlfn.MAXIFS('[1]Historico segunda etapa 20-21'!$P:$P,'[1]Historico segunda etapa 20-21'!$B:$B,$A247,'[1]Historico segunda etapa 20-21'!$D:$D,$C247,'[1]Historico segunda etapa 20-21'!$A:$A,R$2),"")</f>
        <v>3.864734299516908E-2</v>
      </c>
      <c r="S247" s="5">
        <f>IFERROR(_xlfn.MAXIFS('[1]Historico segunda etapa 20-21'!$P:$P,'[1]Historico segunda etapa 20-21'!$B:$B,$A247,'[1]Historico segunda etapa 20-21'!$D:$D,$C247,'[1]Historico segunda etapa 20-21'!$A:$A,S$2),"")</f>
        <v>3.9899803184827339E-2</v>
      </c>
      <c r="T247" s="5">
        <f>IFERROR(_xlfn.MAXIFS('[1]Historico segunda etapa 20-21'!$P:$P,'[1]Historico segunda etapa 20-21'!$B:$B,$A247,'[1]Historico segunda etapa 20-21'!$D:$D,$C247,'[1]Historico segunda etapa 20-21'!$A:$A,T$2),"")</f>
        <v>3.9899803184827339E-2</v>
      </c>
      <c r="U247" s="5">
        <f>IFERROR(_xlfn.MAXIFS('[1]Historico segunda etapa 20-21'!$P:$P,'[1]Historico segunda etapa 20-21'!$B:$B,$A247,'[1]Historico segunda etapa 20-21'!$D:$D,$C247,'[1]Historico segunda etapa 20-21'!$A:$A,U$2),"")</f>
        <v>3.9899803184827339E-2</v>
      </c>
      <c r="V247" s="5">
        <f>IFERROR(_xlfn.MAXIFS('[1]Historico segunda etapa 20-21'!$P:$P,'[1]Historico segunda etapa 20-21'!$B:$B,$A247,'[1]Historico segunda etapa 20-21'!$D:$D,$C247,'[1]Historico segunda etapa 20-21'!$A:$A,V$2),"")</f>
        <v>3.9899803184827339E-2</v>
      </c>
      <c r="W247" s="5">
        <f>IFERROR(_xlfn.MAXIFS('[1]Historico segunda etapa 20-21'!$P:$P,'[1]Historico segunda etapa 20-21'!$B:$B,$A247,'[1]Historico segunda etapa 20-21'!$D:$D,$C247,'[1]Historico segunda etapa 20-21'!$A:$A,W$2),"")</f>
        <v>4.2762569332617642E-2</v>
      </c>
      <c r="X247" s="5">
        <f>IFERROR(_xlfn.MAXIFS('[1]Historico segunda etapa 20-21'!$P:$P,'[1]Historico segunda etapa 20-21'!$B:$B,$A247,'[1]Historico segunda etapa 20-21'!$D:$D,$C247,'[1]Historico segunda etapa 20-21'!$A:$A,X$2),"")</f>
        <v>4.9203793165145823E-2</v>
      </c>
      <c r="Y247" s="5">
        <f>IFERROR(_xlfn.MAXIFS('[1]Historico segunda etapa 20-21'!$P:$P,'[1]Historico segunda etapa 20-21'!$B:$B,$A247,'[1]Historico segunda etapa 20-21'!$D:$D,$C247,'[1]Historico segunda etapa 20-21'!$A:$A,Y$2),"")</f>
        <v>5.5734190782422297E-2</v>
      </c>
      <c r="Z247" s="5">
        <f>IFERROR(_xlfn.MAXIFS('[1]Historico segunda etapa 20-21'!$P:$P,'[1]Historico segunda etapa 20-21'!$B:$B,$A247,'[1]Historico segunda etapa 20-21'!$D:$D,$C247,'[1]Historico segunda etapa 20-21'!$A:$A,Z$2),"")</f>
        <v>5.9842801000357271E-2</v>
      </c>
      <c r="AA247" s="5">
        <f>IFERROR(_xlfn.MAXIFS('[1]Historico segunda etapa 20-21'!$P:$P,'[1]Historico segunda etapa 20-21'!$B:$B,$A247,'[1]Historico segunda etapa 20-21'!$D:$D,$C247,'[1]Historico segunda etapa 20-21'!$A:$A,AA$2),"")</f>
        <v>7.2168631654162207E-2</v>
      </c>
      <c r="AB247" s="5">
        <f>IFERROR(_xlfn.MAXIFS('[1]Historico segunda etapa 20-21'!$P:$P,'[1]Historico segunda etapa 20-21'!$B:$B,$A247,'[1]Historico segunda etapa 20-21'!$D:$D,$C247,'[1]Historico segunda etapa 20-21'!$A:$A,AB$2),"")</f>
        <v>7.4490889603429797E-2</v>
      </c>
      <c r="AC247" s="5">
        <f>IFERROR(_xlfn.MAXIFS('[1]Historico segunda etapa 20-21'!$P:$P,'[1]Historico segunda etapa 20-21'!$B:$B,$A247,'[1]Historico segunda etapa 20-21'!$D:$D,$C247,'[1]Historico segunda etapa 20-21'!$A:$A,AC$2),"")</f>
        <v>7.7884958913897823E-2</v>
      </c>
      <c r="AD247" s="5">
        <f>IFERROR(_xlfn.MAXIFS('[1]Historico segunda etapa 20-21'!$P:$P,'[1]Historico segunda etapa 20-21'!$B:$B,$A247,'[1]Historico segunda etapa 20-21'!$D:$D,$C247,'[1]Historico segunda etapa 20-21'!$A:$A,AD$2),"")</f>
        <v>9.4855305466237938E-2</v>
      </c>
      <c r="AE247" s="5">
        <f>IFERROR(_xlfn.MAXIFS('[1]Historico segunda etapa 20-21'!$P:$P,'[1]Historico segunda etapa 20-21'!$B:$B,$A247,'[1]Historico segunda etapa 20-21'!$D:$D,$C247,'[1]Historico segunda etapa 20-21'!$A:$A,AE$2),"")</f>
        <v>0.1045016077170418</v>
      </c>
      <c r="AF247" s="5">
        <f>IFERROR(_xlfn.MAXIFS('[1]Historico segunda etapa 20-21'!$P:$P,'[1]Historico segunda etapa 20-21'!$B:$B,$A247,'[1]Historico segunda etapa 20-21'!$D:$D,$C247,'[1]Historico segunda etapa 20-21'!$A:$A,AF$2),"")</f>
        <v>0.11146838156484459</v>
      </c>
      <c r="AG247" s="5">
        <f>IFERROR(_xlfn.MAXIFS('[1]Historico segunda etapa 20-21'!$P:$P,'[1]Historico segunda etapa 20-21'!$B:$B,$A247,'[1]Historico segunda etapa 20-21'!$D:$D,$C247,'[1]Historico segunda etapa 20-21'!$A:$A,AG$2),"")</f>
        <v>0.12968917470525188</v>
      </c>
      <c r="AH247" s="5">
        <f>IFERROR(_xlfn.MAXIFS('[1]Historico segunda etapa 20-21'!$P:$P,'[1]Historico segunda etapa 20-21'!$B:$B,$A247,'[1]Historico segunda etapa 20-21'!$D:$D,$C247,'[1]Historico segunda etapa 20-21'!$A:$A,AH$2),"")</f>
        <v>0.14701679171132548</v>
      </c>
      <c r="AI247" s="5">
        <f>IFERROR(_xlfn.MAXIFS('[1]Historico segunda etapa 20-21'!$P:$P,'[1]Historico segunda etapa 20-21'!$B:$B,$A247,'[1]Historico segunda etapa 20-21'!$D:$D,$C247,'[1]Historico segunda etapa 20-21'!$A:$A,AI$2),"")</f>
        <v>0.16934619506966775</v>
      </c>
      <c r="AJ247" s="5">
        <f>IFERROR(_xlfn.MAXIFS('[1]Historico segunda etapa 20-21'!$P:$P,'[1]Historico segunda etapa 20-21'!$B:$B,$A247,'[1]Historico segunda etapa 20-21'!$D:$D,$C247,'[1]Historico segunda etapa 20-21'!$A:$A,AJ$2),"")</f>
        <v>0.19221150410861021</v>
      </c>
      <c r="AK247" s="5">
        <f>IFERROR(_xlfn.MAXIFS('[1]Historico segunda etapa 20-21'!$P:$P,'[1]Historico segunda etapa 20-21'!$B:$B,$A247,'[1]Historico segunda etapa 20-21'!$D:$D,$C247,'[1]Historico segunda etapa 20-21'!$A:$A,AK$2),"")</f>
        <v>0.21864951768488747</v>
      </c>
      <c r="AL247" s="5">
        <f>IFERROR(_xlfn.MAXIFS('[1]Historico segunda etapa 20-21'!$P:$P,'[1]Historico segunda etapa 20-21'!$B:$B,$A247,'[1]Historico segunda etapa 20-21'!$D:$D,$C247,'[1]Historico segunda etapa 20-21'!$A:$A,AL$2),"")</f>
        <v>0.2436584494462308</v>
      </c>
      <c r="AM247" s="5">
        <f>IFERROR(_xlfn.MAXIFS('[1]Historico segunda etapa 20-21'!$P:$P,'[1]Historico segunda etapa 20-21'!$B:$B,$A247,'[1]Historico segunda etapa 20-21'!$D:$D,$C247,'[1]Historico segunda etapa 20-21'!$A:$A,AM$2),"")</f>
        <v>0.27992140050017861</v>
      </c>
      <c r="AN247" s="5">
        <f>IFERROR(_xlfn.MAXIFS('[1]Historico segunda etapa 20-21'!$P:$P,'[1]Historico segunda etapa 20-21'!$B:$B,$A247,'[1]Historico segunda etapa 20-21'!$D:$D,$C247,'[1]Historico segunda etapa 20-21'!$A:$A,AN$2),"")</f>
        <v>0.31672025723472669</v>
      </c>
      <c r="AO247" s="5">
        <f>IFERROR(_xlfn.MAXIFS('[1]Historico segunda etapa 20-21'!$P:$P,'[1]Historico segunda etapa 20-21'!$B:$B,$A247,'[1]Historico segunda etapa 20-21'!$D:$D,$C247,'[1]Historico segunda etapa 20-21'!$A:$A,AO$2),"")</f>
        <v>0.34083601286173631</v>
      </c>
      <c r="AP247" s="5">
        <f>IFERROR(_xlfn.MAXIFS('[1]Historico segunda etapa 20-21'!$P:$P,'[1]Historico segunda etapa 20-21'!$B:$B,$A247,'[1]Historico segunda etapa 20-21'!$D:$D,$C247,'[1]Historico segunda etapa 20-21'!$A:$A,AP$2),"")</f>
        <v>0.35816362986780992</v>
      </c>
      <c r="AQ247" s="5">
        <f>IFERROR(_xlfn.MAXIFS('[1]Historico segunda etapa 20-21'!$P:$P,'[1]Historico segunda etapa 20-21'!$B:$B,$A247,'[1]Historico segunda etapa 20-21'!$D:$D,$C247,'[1]Historico segunda etapa 20-21'!$A:$A,AQ$2),"")</f>
        <v>0.37031082529474812</v>
      </c>
      <c r="AR247" s="5">
        <f>IFERROR(_xlfn.MAXIFS('[1]Historico segunda etapa 20-21'!$P:$P,'[1]Historico segunda etapa 20-21'!$B:$B,$A247,'[1]Historico segunda etapa 20-21'!$D:$D,$C247,'[1]Historico segunda etapa 20-21'!$A:$A,AR$2),"")</f>
        <v>0.40782422293676313</v>
      </c>
      <c r="AS247" s="5">
        <f>IFERROR(_xlfn.MAXIFS('[1]Historico segunda etapa 20-21'!$P:$P,'[1]Historico segunda etapa 20-21'!$B:$B,$A247,'[1]Historico segunda etapa 20-21'!$D:$D,$C247,'[1]Historico segunda etapa 20-21'!$A:$A,AS$2),"")</f>
        <v>0.43193997856377275</v>
      </c>
      <c r="AT247" s="5">
        <f>IFERROR(_xlfn.MAXIFS('[1]Historico segunda etapa 20-21'!$P:$P,'[1]Historico segunda etapa 20-21'!$B:$B,$A247,'[1]Historico segunda etapa 20-21'!$D:$D,$C247,'[1]Historico segunda etapa 20-21'!$A:$A,AT$2),"")</f>
        <v>0.49303322615219719</v>
      </c>
      <c r="AU247" s="5">
        <f>IFERROR(_xlfn.MAXIFS('[1]Historico segunda etapa 20-21'!$P:$P,'[1]Historico segunda etapa 20-21'!$B:$B,$A247,'[1]Historico segunda etapa 20-21'!$D:$D,$C247,'[1]Historico segunda etapa 20-21'!$A:$A,AU$2),"")</f>
        <v>0.54412290103608429</v>
      </c>
      <c r="AV247" s="5">
        <f>IFERROR(_xlfn.MAXIFS('[1]Historico segunda etapa 20-21'!$P:$P,'[1]Historico segunda etapa 20-21'!$B:$B,$A247,'[1]Historico segunda etapa 20-21'!$D:$D,$C247,'[1]Historico segunda etapa 20-21'!$A:$A,AV$2),"")</f>
        <v>0.56270096463022512</v>
      </c>
      <c r="AW247" s="5">
        <f>IFERROR(_xlfn.MAXIFS('[1]Historico segunda etapa 20-21'!$P:$P,'[1]Historico segunda etapa 20-21'!$B:$B,$A247,'[1]Historico segunda etapa 20-21'!$D:$D,$C247,'[1]Historico segunda etapa 20-21'!$A:$A,AW$2),"")</f>
        <v>0.60003572704537333</v>
      </c>
      <c r="AX247" s="5">
        <f>IFERROR(_xlfn.MAXIFS('[1]Historico segunda etapa 20-21'!$P:$P,'[1]Historico segunda etapa 20-21'!$B:$B,$A247,'[1]Historico segunda etapa 20-21'!$D:$D,$C247,'[1]Historico segunda etapa 20-21'!$A:$A,AX$2),"")</f>
        <v>0.62040014290818146</v>
      </c>
      <c r="AY247" s="5">
        <f>IFERROR(_xlfn.MAXIFS('[1]Historico segunda etapa 20-21'!$P:$P,'[1]Historico segunda etapa 20-21'!$B:$B,$A247,'[1]Historico segunda etapa 20-21'!$D:$D,$C247,'[1]Historico segunda etapa 20-21'!$A:$A,AY$2),"")</f>
        <v>0.69935691318327975</v>
      </c>
      <c r="AZ247" s="5">
        <f>IFERROR(_xlfn.MAXIFS('[1]Historico segunda etapa 20-21'!$P:$P,'[1]Historico segunda etapa 20-21'!$B:$B,$A247,'[1]Historico segunda etapa 20-21'!$D:$D,$C247,'[1]Historico segunda etapa 20-21'!$A:$A,AZ$2),"")</f>
        <v>0.73329760628796004</v>
      </c>
      <c r="BA247" s="5">
        <f>IFERROR(_xlfn.MAXIFS('[1]Historico segunda etapa 20-21'!$P:$P,'[1]Historico segunda etapa 20-21'!$B:$B,$A247,'[1]Historico segunda etapa 20-21'!$D:$D,$C247,'[1]Historico segunda etapa 20-21'!$A:$A,BA$2),"")</f>
        <v>0.75491246873883533</v>
      </c>
      <c r="BB247" s="5">
        <f>IFERROR(_xlfn.MAXIFS('[1]Historico segunda etapa 20-21'!$P:$P,'[1]Historico segunda etapa 20-21'!$B:$B,$A247,'[1]Historico segunda etapa 20-21'!$D:$D,$C247,'[1]Historico segunda etapa 20-21'!$A:$A,BB$2),"")</f>
        <v>0.75919971418363696</v>
      </c>
      <c r="BC247" s="5">
        <f>IFERROR(_xlfn.MAXIFS('[1]Historico segunda etapa 20-21'!$P:$P,'[1]Historico segunda etapa 20-21'!$B:$B,$A247,'[1]Historico segunda etapa 20-21'!$D:$D,$C247,'[1]Historico segunda etapa 20-21'!$A:$A,BC$2),"")</f>
        <v>0.76205787781350487</v>
      </c>
      <c r="BD247" s="5">
        <f>IFERROR(_xlfn.MAXIFS('[1]Historico segunda etapa 20-21'!$P:$P,'[1]Historico segunda etapa 20-21'!$B:$B,$A247,'[1]Historico segunda etapa 20-21'!$D:$D,$C247,'[1]Historico segunda etapa 20-21'!$A:$A,BD$2),"")</f>
        <v>0.76098606645230438</v>
      </c>
      <c r="BE247" s="5">
        <f>IFERROR(_xlfn.MAXIFS('[1]Historico segunda etapa 20-21'!$P:$P,'[1]Historico segunda etapa 20-21'!$B:$B,$A247,'[1]Historico segunda etapa 20-21'!$D:$D,$C247,'[1]Historico segunda etapa 20-21'!$A:$A,BE$2),"")</f>
        <v>0.76098606645230438</v>
      </c>
      <c r="BF247" s="5">
        <f>IFERROR(_xlfn.MAXIFS('[1]Historico segunda etapa 20-21'!$P:$P,'[1]Historico segunda etapa 20-21'!$B:$B,$A247,'[1]Historico segunda etapa 20-21'!$D:$D,$C247,'[1]Historico segunda etapa 20-21'!$A:$A,BF$2),"")</f>
        <v>0.76098606645230438</v>
      </c>
    </row>
    <row r="248" spans="1:58" x14ac:dyDescent="0.25">
      <c r="A248" s="1">
        <v>25</v>
      </c>
      <c r="B248" s="1" t="s">
        <v>241</v>
      </c>
      <c r="C248" s="1">
        <v>6</v>
      </c>
      <c r="D248" s="1" t="s">
        <v>242</v>
      </c>
      <c r="E248" s="5">
        <f>IFERROR(_xlfn.MAXIFS('[1]Historico segunda etapa 20-21'!$P:$P,'[1]Historico segunda etapa 20-21'!$B:$B,$A248,'[1]Historico segunda etapa 20-21'!$D:$D,$C248,'[1]Historico segunda etapa 20-21'!$A:$A,E$2),"")</f>
        <v>0</v>
      </c>
      <c r="F248" s="5">
        <f>IFERROR(_xlfn.MAXIFS('[1]Historico segunda etapa 20-21'!$P:$P,'[1]Historico segunda etapa 20-21'!$B:$B,$A248,'[1]Historico segunda etapa 20-21'!$D:$D,$C248,'[1]Historico segunda etapa 20-21'!$A:$A,F$2),"")</f>
        <v>0</v>
      </c>
      <c r="G248" s="5">
        <f>IFERROR(_xlfn.MAXIFS('[1]Historico segunda etapa 20-21'!$P:$P,'[1]Historico segunda etapa 20-21'!$B:$B,$A248,'[1]Historico segunda etapa 20-21'!$D:$D,$C248,'[1]Historico segunda etapa 20-21'!$A:$A,G$2),"")</f>
        <v>0</v>
      </c>
      <c r="H248" s="5">
        <f>IFERROR(_xlfn.MAXIFS('[1]Historico segunda etapa 20-21'!$P:$P,'[1]Historico segunda etapa 20-21'!$B:$B,$A248,'[1]Historico segunda etapa 20-21'!$D:$D,$C248,'[1]Historico segunda etapa 20-21'!$A:$A,H$2),"")</f>
        <v>0</v>
      </c>
      <c r="I248" s="5">
        <f>IFERROR(_xlfn.MAXIFS('[1]Historico segunda etapa 20-21'!$P:$P,'[1]Historico segunda etapa 20-21'!$B:$B,$A248,'[1]Historico segunda etapa 20-21'!$D:$D,$C248,'[1]Historico segunda etapa 20-21'!$A:$A,I$2),"")</f>
        <v>0</v>
      </c>
      <c r="J248" s="5">
        <f>IFERROR(_xlfn.MAXIFS('[1]Historico segunda etapa 20-21'!$P:$P,'[1]Historico segunda etapa 20-21'!$B:$B,$A248,'[1]Historico segunda etapa 20-21'!$D:$D,$C248,'[1]Historico segunda etapa 20-21'!$A:$A,J$2),"")</f>
        <v>8.0515297906602254E-4</v>
      </c>
      <c r="K248" s="5">
        <f>IFERROR(_xlfn.MAXIFS('[1]Historico segunda etapa 20-21'!$P:$P,'[1]Historico segunda etapa 20-21'!$B:$B,$A248,'[1]Historico segunda etapa 20-21'!$D:$D,$C248,'[1]Historico segunda etapa 20-21'!$A:$A,K$2),"")</f>
        <v>8.0515297906602254E-4</v>
      </c>
      <c r="L248" s="5">
        <f>IFERROR(_xlfn.MAXIFS('[1]Historico segunda etapa 20-21'!$P:$P,'[1]Historico segunda etapa 20-21'!$B:$B,$A248,'[1]Historico segunda etapa 20-21'!$D:$D,$C248,'[1]Historico segunda etapa 20-21'!$A:$A,L$2),"")</f>
        <v>8.0515297906602254E-4</v>
      </c>
      <c r="M248" s="5">
        <f>IFERROR(_xlfn.MAXIFS('[1]Historico segunda etapa 20-21'!$P:$P,'[1]Historico segunda etapa 20-21'!$B:$B,$A248,'[1]Historico segunda etapa 20-21'!$D:$D,$C248,'[1]Historico segunda etapa 20-21'!$A:$A,M$2),"")</f>
        <v>5.6360708534621577E-3</v>
      </c>
      <c r="N248" s="5">
        <f>IFERROR(_xlfn.MAXIFS('[1]Historico segunda etapa 20-21'!$P:$P,'[1]Historico segunda etapa 20-21'!$B:$B,$A248,'[1]Historico segunda etapa 20-21'!$D:$D,$C248,'[1]Historico segunda etapa 20-21'!$A:$A,N$2),"")</f>
        <v>6.9243156199677936E-3</v>
      </c>
      <c r="O248" s="5">
        <f>IFERROR(_xlfn.MAXIFS('[1]Historico segunda etapa 20-21'!$P:$P,'[1]Historico segunda etapa 20-21'!$B:$B,$A248,'[1]Historico segunda etapa 20-21'!$D:$D,$C248,'[1]Historico segunda etapa 20-21'!$A:$A,O$2),"")</f>
        <v>6.9243156199677936E-3</v>
      </c>
      <c r="P248" s="5">
        <f>IFERROR(_xlfn.MAXIFS('[1]Historico segunda etapa 20-21'!$P:$P,'[1]Historico segunda etapa 20-21'!$B:$B,$A248,'[1]Historico segunda etapa 20-21'!$D:$D,$C248,'[1]Historico segunda etapa 20-21'!$A:$A,P$2),"")</f>
        <v>9.017713365539453E-3</v>
      </c>
      <c r="Q248" s="5">
        <f>IFERROR(_xlfn.MAXIFS('[1]Historico segunda etapa 20-21'!$P:$P,'[1]Historico segunda etapa 20-21'!$B:$B,$A248,'[1]Historico segunda etapa 20-21'!$D:$D,$C248,'[1]Historico segunda etapa 20-21'!$A:$A,Q$2),"")</f>
        <v>1.2399355877616747E-2</v>
      </c>
      <c r="R248" s="5">
        <f>IFERROR(_xlfn.MAXIFS('[1]Historico segunda etapa 20-21'!$P:$P,'[1]Historico segunda etapa 20-21'!$B:$B,$A248,'[1]Historico segunda etapa 20-21'!$D:$D,$C248,'[1]Historico segunda etapa 20-21'!$A:$A,R$2),"")</f>
        <v>4.1062801932367152E-2</v>
      </c>
      <c r="S248" s="5">
        <f>IFERROR(_xlfn.MAXIFS('[1]Historico segunda etapa 20-21'!$P:$P,'[1]Historico segunda etapa 20-21'!$B:$B,$A248,'[1]Historico segunda etapa 20-21'!$D:$D,$C248,'[1]Historico segunda etapa 20-21'!$A:$A,S$2),"")</f>
        <v>6.0547504025764892E-2</v>
      </c>
      <c r="T248" s="5">
        <f>IFERROR(_xlfn.MAXIFS('[1]Historico segunda etapa 20-21'!$P:$P,'[1]Historico segunda etapa 20-21'!$B:$B,$A248,'[1]Historico segunda etapa 20-21'!$D:$D,$C248,'[1]Historico segunda etapa 20-21'!$A:$A,T$2),"")</f>
        <v>7.7455716586151371E-2</v>
      </c>
      <c r="U248" s="5">
        <f>IFERROR(_xlfn.MAXIFS('[1]Historico segunda etapa 20-21'!$P:$P,'[1]Historico segunda etapa 20-21'!$B:$B,$A248,'[1]Historico segunda etapa 20-21'!$D:$D,$C248,'[1]Historico segunda etapa 20-21'!$A:$A,U$2),"")</f>
        <v>8.3735909822866342E-2</v>
      </c>
      <c r="V248" s="5">
        <f>IFERROR(_xlfn.MAXIFS('[1]Historico segunda etapa 20-21'!$P:$P,'[1]Historico segunda etapa 20-21'!$B:$B,$A248,'[1]Historico segunda etapa 20-21'!$D:$D,$C248,'[1]Historico segunda etapa 20-21'!$A:$A,V$2),"")</f>
        <v>9.2914653784218995E-2</v>
      </c>
      <c r="W248" s="5">
        <f>IFERROR(_xlfn.MAXIFS('[1]Historico segunda etapa 20-21'!$P:$P,'[1]Historico segunda etapa 20-21'!$B:$B,$A248,'[1]Historico segunda etapa 20-21'!$D:$D,$C248,'[1]Historico segunda etapa 20-21'!$A:$A,W$2),"")</f>
        <v>9.6135265700483086E-2</v>
      </c>
      <c r="X248" s="5">
        <f>IFERROR(_xlfn.MAXIFS('[1]Historico segunda etapa 20-21'!$P:$P,'[1]Historico segunda etapa 20-21'!$B:$B,$A248,'[1]Historico segunda etapa 20-21'!$D:$D,$C248,'[1]Historico segunda etapa 20-21'!$A:$A,X$2),"")</f>
        <v>0.10837359098228663</v>
      </c>
      <c r="Y248" s="5">
        <f>IFERROR(_xlfn.MAXIFS('[1]Historico segunda etapa 20-21'!$P:$P,'[1]Historico segunda etapa 20-21'!$B:$B,$A248,'[1]Historico segunda etapa 20-21'!$D:$D,$C248,'[1]Historico segunda etapa 20-21'!$A:$A,Y$2),"")</f>
        <v>0.15555555555555556</v>
      </c>
      <c r="Z248" s="5">
        <f>IFERROR(_xlfn.MAXIFS('[1]Historico segunda etapa 20-21'!$P:$P,'[1]Historico segunda etapa 20-21'!$B:$B,$A248,'[1]Historico segunda etapa 20-21'!$D:$D,$C248,'[1]Historico segunda etapa 20-21'!$A:$A,Z$2),"")</f>
        <v>0.18341384863123994</v>
      </c>
      <c r="AA248" s="5">
        <f>IFERROR(_xlfn.MAXIFS('[1]Historico segunda etapa 20-21'!$P:$P,'[1]Historico segunda etapa 20-21'!$B:$B,$A248,'[1]Historico segunda etapa 20-21'!$D:$D,$C248,'[1]Historico segunda etapa 20-21'!$A:$A,AA$2),"")</f>
        <v>0.19806763285024154</v>
      </c>
      <c r="AB248" s="5">
        <f>IFERROR(_xlfn.MAXIFS('[1]Historico segunda etapa 20-21'!$P:$P,'[1]Historico segunda etapa 20-21'!$B:$B,$A248,'[1]Historico segunda etapa 20-21'!$D:$D,$C248,'[1]Historico segunda etapa 20-21'!$A:$A,AB$2),"")</f>
        <v>0.22512077294685989</v>
      </c>
      <c r="AC248" s="5">
        <f>IFERROR(_xlfn.MAXIFS('[1]Historico segunda etapa 20-21'!$P:$P,'[1]Historico segunda etapa 20-21'!$B:$B,$A248,'[1]Historico segunda etapa 20-21'!$D:$D,$C248,'[1]Historico segunda etapa 20-21'!$A:$A,AC$2),"")</f>
        <v>0.285829307568438</v>
      </c>
      <c r="AD248" s="5">
        <f>IFERROR(_xlfn.MAXIFS('[1]Historico segunda etapa 20-21'!$P:$P,'[1]Historico segunda etapa 20-21'!$B:$B,$A248,'[1]Historico segunda etapa 20-21'!$D:$D,$C248,'[1]Historico segunda etapa 20-21'!$A:$A,AD$2),"")</f>
        <v>0.29516908212560389</v>
      </c>
      <c r="AE248" s="5">
        <f>IFERROR(_xlfn.MAXIFS('[1]Historico segunda etapa 20-21'!$P:$P,'[1]Historico segunda etapa 20-21'!$B:$B,$A248,'[1]Historico segunda etapa 20-21'!$D:$D,$C248,'[1]Historico segunda etapa 20-21'!$A:$A,AE$2),"")</f>
        <v>0.32190016103059582</v>
      </c>
      <c r="AF248" s="5">
        <f>IFERROR(_xlfn.MAXIFS('[1]Historico segunda etapa 20-21'!$P:$P,'[1]Historico segunda etapa 20-21'!$B:$B,$A248,'[1]Historico segunda etapa 20-21'!$D:$D,$C248,'[1]Historico segunda etapa 20-21'!$A:$A,AF$2),"")</f>
        <v>0.38260869565217392</v>
      </c>
      <c r="AG248" s="5">
        <f>IFERROR(_xlfn.MAXIFS('[1]Historico segunda etapa 20-21'!$P:$P,'[1]Historico segunda etapa 20-21'!$B:$B,$A248,'[1]Historico segunda etapa 20-21'!$D:$D,$C248,'[1]Historico segunda etapa 20-21'!$A:$A,AG$2),"")</f>
        <v>0.43623188405797103</v>
      </c>
      <c r="AH248" s="5">
        <f>IFERROR(_xlfn.MAXIFS('[1]Historico segunda etapa 20-21'!$P:$P,'[1]Historico segunda etapa 20-21'!$B:$B,$A248,'[1]Historico segunda etapa 20-21'!$D:$D,$C248,'[1]Historico segunda etapa 20-21'!$A:$A,AH$2),"")</f>
        <v>0.49339774557165861</v>
      </c>
      <c r="AI248" s="5">
        <f>IFERROR(_xlfn.MAXIFS('[1]Historico segunda etapa 20-21'!$P:$P,'[1]Historico segunda etapa 20-21'!$B:$B,$A248,'[1]Historico segunda etapa 20-21'!$D:$D,$C248,'[1]Historico segunda etapa 20-21'!$A:$A,AI$2),"")</f>
        <v>0.52077294685990339</v>
      </c>
      <c r="AJ248" s="5">
        <f>IFERROR(_xlfn.MAXIFS('[1]Historico segunda etapa 20-21'!$P:$P,'[1]Historico segunda etapa 20-21'!$B:$B,$A248,'[1]Historico segunda etapa 20-21'!$D:$D,$C248,'[1]Historico segunda etapa 20-21'!$A:$A,AJ$2),"")</f>
        <v>0.56763285024154586</v>
      </c>
      <c r="AK248" s="5">
        <f>IFERROR(_xlfn.MAXIFS('[1]Historico segunda etapa 20-21'!$P:$P,'[1]Historico segunda etapa 20-21'!$B:$B,$A248,'[1]Historico segunda etapa 20-21'!$D:$D,$C248,'[1]Historico segunda etapa 20-21'!$A:$A,AK$2),"")</f>
        <v>0.57326892109500804</v>
      </c>
      <c r="AL248" s="5">
        <f>IFERROR(_xlfn.MAXIFS('[1]Historico segunda etapa 20-21'!$P:$P,'[1]Historico segunda etapa 20-21'!$B:$B,$A248,'[1]Historico segunda etapa 20-21'!$D:$D,$C248,'[1]Historico segunda etapa 20-21'!$A:$A,AL$2),"")</f>
        <v>0.60837359098228661</v>
      </c>
      <c r="AM248" s="5">
        <f>IFERROR(_xlfn.MAXIFS('[1]Historico segunda etapa 20-21'!$P:$P,'[1]Historico segunda etapa 20-21'!$B:$B,$A248,'[1]Historico segunda etapa 20-21'!$D:$D,$C248,'[1]Historico segunda etapa 20-21'!$A:$A,AM$2),"")</f>
        <v>0.65136876006441224</v>
      </c>
      <c r="AN248" s="5">
        <f>IFERROR(_xlfn.MAXIFS('[1]Historico segunda etapa 20-21'!$P:$P,'[1]Historico segunda etapa 20-21'!$B:$B,$A248,'[1]Historico segunda etapa 20-21'!$D:$D,$C248,'[1]Historico segunda etapa 20-21'!$A:$A,AN$2),"")</f>
        <v>0.69516908212560391</v>
      </c>
      <c r="AO248" s="5">
        <f>IFERROR(_xlfn.MAXIFS('[1]Historico segunda etapa 20-21'!$P:$P,'[1]Historico segunda etapa 20-21'!$B:$B,$A248,'[1]Historico segunda etapa 20-21'!$D:$D,$C248,'[1]Historico segunda etapa 20-21'!$A:$A,AO$2),"")</f>
        <v>0.75539452495974235</v>
      </c>
      <c r="AP248" s="5">
        <f>IFERROR(_xlfn.MAXIFS('[1]Historico segunda etapa 20-21'!$P:$P,'[1]Historico segunda etapa 20-21'!$B:$B,$A248,'[1]Historico segunda etapa 20-21'!$D:$D,$C248,'[1]Historico segunda etapa 20-21'!$A:$A,AP$2),"")</f>
        <v>0.7592592592592593</v>
      </c>
      <c r="AQ248" s="5">
        <f>IFERROR(_xlfn.MAXIFS('[1]Historico segunda etapa 20-21'!$P:$P,'[1]Historico segunda etapa 20-21'!$B:$B,$A248,'[1]Historico segunda etapa 20-21'!$D:$D,$C248,'[1]Historico segunda etapa 20-21'!$A:$A,AQ$2),"")</f>
        <v>0.78389694041867952</v>
      </c>
      <c r="AR248" s="5">
        <f>IFERROR(_xlfn.MAXIFS('[1]Historico segunda etapa 20-21'!$P:$P,'[1]Historico segunda etapa 20-21'!$B:$B,$A248,'[1]Historico segunda etapa 20-21'!$D:$D,$C248,'[1]Historico segunda etapa 20-21'!$A:$A,AR$2),"")</f>
        <v>0.7906602254428341</v>
      </c>
      <c r="AS248" s="5">
        <f>IFERROR(_xlfn.MAXIFS('[1]Historico segunda etapa 20-21'!$P:$P,'[1]Historico segunda etapa 20-21'!$B:$B,$A248,'[1]Historico segunda etapa 20-21'!$D:$D,$C248,'[1]Historico segunda etapa 20-21'!$A:$A,AS$2),"")</f>
        <v>0.79919484702093402</v>
      </c>
      <c r="AT248" s="5">
        <f>IFERROR(_xlfn.MAXIFS('[1]Historico segunda etapa 20-21'!$P:$P,'[1]Historico segunda etapa 20-21'!$B:$B,$A248,'[1]Historico segunda etapa 20-21'!$D:$D,$C248,'[1]Historico segunda etapa 20-21'!$A:$A,AT$2),"")</f>
        <v>0.81159420289855078</v>
      </c>
      <c r="AU248" s="5">
        <f>IFERROR(_xlfn.MAXIFS('[1]Historico segunda etapa 20-21'!$P:$P,'[1]Historico segunda etapa 20-21'!$B:$B,$A248,'[1]Historico segunda etapa 20-21'!$D:$D,$C248,'[1]Historico segunda etapa 20-21'!$A:$A,AU$2),"")</f>
        <v>0.8449275362318841</v>
      </c>
      <c r="AV248" s="5">
        <f>IFERROR(_xlfn.MAXIFS('[1]Historico segunda etapa 20-21'!$P:$P,'[1]Historico segunda etapa 20-21'!$B:$B,$A248,'[1]Historico segunda etapa 20-21'!$D:$D,$C248,'[1]Historico segunda etapa 20-21'!$A:$A,AV$2),"")</f>
        <v>0.90418679549114334</v>
      </c>
      <c r="AW248" s="5">
        <f>IFERROR(_xlfn.MAXIFS('[1]Historico segunda etapa 20-21'!$P:$P,'[1]Historico segunda etapa 20-21'!$B:$B,$A248,'[1]Historico segunda etapa 20-21'!$D:$D,$C248,'[1]Historico segunda etapa 20-21'!$A:$A,AW$2),"")</f>
        <v>0.93752012882447666</v>
      </c>
      <c r="AX248" s="5">
        <f>IFERROR(_xlfn.MAXIFS('[1]Historico segunda etapa 20-21'!$P:$P,'[1]Historico segunda etapa 20-21'!$B:$B,$A248,'[1]Historico segunda etapa 20-21'!$D:$D,$C248,'[1]Historico segunda etapa 20-21'!$A:$A,AX$2),"")</f>
        <v>0.94637681159420295</v>
      </c>
      <c r="AY248" s="5">
        <f>IFERROR(_xlfn.MAXIFS('[1]Historico segunda etapa 20-21'!$P:$P,'[1]Historico segunda etapa 20-21'!$B:$B,$A248,'[1]Historico segunda etapa 20-21'!$D:$D,$C248,'[1]Historico segunda etapa 20-21'!$A:$A,AY$2),"")</f>
        <v>0.94991948470209342</v>
      </c>
      <c r="AZ248" s="5">
        <f>IFERROR(_xlfn.MAXIFS('[1]Historico segunda etapa 20-21'!$P:$P,'[1]Historico segunda etapa 20-21'!$B:$B,$A248,'[1]Historico segunda etapa 20-21'!$D:$D,$C248,'[1]Historico segunda etapa 20-21'!$A:$A,AZ$2),"")</f>
        <v>0.95169082125603865</v>
      </c>
      <c r="BA248" s="5">
        <f>IFERROR(_xlfn.MAXIFS('[1]Historico segunda etapa 20-21'!$P:$P,'[1]Historico segunda etapa 20-21'!$B:$B,$A248,'[1]Historico segunda etapa 20-21'!$D:$D,$C248,'[1]Historico segunda etapa 20-21'!$A:$A,BA$2),"")</f>
        <v>0.94959742351046694</v>
      </c>
      <c r="BB248" s="5">
        <f>IFERROR(_xlfn.MAXIFS('[1]Historico segunda etapa 20-21'!$P:$P,'[1]Historico segunda etapa 20-21'!$B:$B,$A248,'[1]Historico segunda etapa 20-21'!$D:$D,$C248,'[1]Historico segunda etapa 20-21'!$A:$A,BB$2),"")</f>
        <v>0.97262479871175522</v>
      </c>
      <c r="BC248" s="5">
        <f>IFERROR(_xlfn.MAXIFS('[1]Historico segunda etapa 20-21'!$P:$P,'[1]Historico segunda etapa 20-21'!$B:$B,$A248,'[1]Historico segunda etapa 20-21'!$D:$D,$C248,'[1]Historico segunda etapa 20-21'!$A:$A,BC$2),"")</f>
        <v>0.98792270531400961</v>
      </c>
      <c r="BD248" s="5">
        <f>IFERROR(_xlfn.MAXIFS('[1]Historico segunda etapa 20-21'!$P:$P,'[1]Historico segunda etapa 20-21'!$B:$B,$A248,'[1]Historico segunda etapa 20-21'!$D:$D,$C248,'[1]Historico segunda etapa 20-21'!$A:$A,BD$2),"")</f>
        <v>0.98631239935587767</v>
      </c>
      <c r="BE248" s="5">
        <f>IFERROR(_xlfn.MAXIFS('[1]Historico segunda etapa 20-21'!$P:$P,'[1]Historico segunda etapa 20-21'!$B:$B,$A248,'[1]Historico segunda etapa 20-21'!$D:$D,$C248,'[1]Historico segunda etapa 20-21'!$A:$A,BE$2),"")</f>
        <v>0.98631239935587767</v>
      </c>
      <c r="BF248" s="5">
        <f>IFERROR(_xlfn.MAXIFS('[1]Historico segunda etapa 20-21'!$P:$P,'[1]Historico segunda etapa 20-21'!$B:$B,$A248,'[1]Historico segunda etapa 20-21'!$D:$D,$C248,'[1]Historico segunda etapa 20-21'!$A:$A,BF$2),"")</f>
        <v>0.98631239935587767</v>
      </c>
    </row>
    <row r="249" spans="1:58" x14ac:dyDescent="0.25">
      <c r="A249" s="2">
        <v>25</v>
      </c>
      <c r="B249" s="2" t="s">
        <v>241</v>
      </c>
      <c r="C249" s="2">
        <v>7</v>
      </c>
      <c r="D249" s="2" t="s">
        <v>246</v>
      </c>
      <c r="E249" s="5">
        <f>IFERROR(_xlfn.MAXIFS('[1]Historico segunda etapa 20-21'!$P:$P,'[1]Historico segunda etapa 20-21'!$B:$B,$A249,'[1]Historico segunda etapa 20-21'!$D:$D,$C249,'[1]Historico segunda etapa 20-21'!$A:$A,E$2),"")</f>
        <v>0</v>
      </c>
      <c r="F249" s="5">
        <f>IFERROR(_xlfn.MAXIFS('[1]Historico segunda etapa 20-21'!$P:$P,'[1]Historico segunda etapa 20-21'!$B:$B,$A249,'[1]Historico segunda etapa 20-21'!$D:$D,$C249,'[1]Historico segunda etapa 20-21'!$A:$A,F$2),"")</f>
        <v>0</v>
      </c>
      <c r="G249" s="5">
        <f>IFERROR(_xlfn.MAXIFS('[1]Historico segunda etapa 20-21'!$P:$P,'[1]Historico segunda etapa 20-21'!$B:$B,$A249,'[1]Historico segunda etapa 20-21'!$D:$D,$C249,'[1]Historico segunda etapa 20-21'!$A:$A,G$2),"")</f>
        <v>0</v>
      </c>
      <c r="H249" s="5">
        <f>IFERROR(_xlfn.MAXIFS('[1]Historico segunda etapa 20-21'!$P:$P,'[1]Historico segunda etapa 20-21'!$B:$B,$A249,'[1]Historico segunda etapa 20-21'!$D:$D,$C249,'[1]Historico segunda etapa 20-21'!$A:$A,H$2),"")</f>
        <v>0</v>
      </c>
      <c r="I249" s="5">
        <f>IFERROR(_xlfn.MAXIFS('[1]Historico segunda etapa 20-21'!$P:$P,'[1]Historico segunda etapa 20-21'!$B:$B,$A249,'[1]Historico segunda etapa 20-21'!$D:$D,$C249,'[1]Historico segunda etapa 20-21'!$A:$A,I$2),"")</f>
        <v>4.3731778425655978E-3</v>
      </c>
      <c r="J249" s="5">
        <f>IFERROR(_xlfn.MAXIFS('[1]Historico segunda etapa 20-21'!$P:$P,'[1]Historico segunda etapa 20-21'!$B:$B,$A249,'[1]Historico segunda etapa 20-21'!$D:$D,$C249,'[1]Historico segunda etapa 20-21'!$A:$A,J$2),"")</f>
        <v>1.1499838030450276E-2</v>
      </c>
      <c r="K249" s="5">
        <f>IFERROR(_xlfn.MAXIFS('[1]Historico segunda etapa 20-21'!$P:$P,'[1]Historico segunda etapa 20-21'!$B:$B,$A249,'[1]Historico segunda etapa 20-21'!$D:$D,$C249,'[1]Historico segunda etapa 20-21'!$A:$A,K$2),"")</f>
        <v>2.7858762552640103E-2</v>
      </c>
      <c r="L249" s="5">
        <f>IFERROR(_xlfn.MAXIFS('[1]Historico segunda etapa 20-21'!$P:$P,'[1]Historico segunda etapa 20-21'!$B:$B,$A249,'[1]Historico segunda etapa 20-21'!$D:$D,$C249,'[1]Historico segunda etapa 20-21'!$A:$A,L$2),"")</f>
        <v>3.0126336248785229E-2</v>
      </c>
      <c r="M249" s="5">
        <f>IFERROR(_xlfn.MAXIFS('[1]Historico segunda etapa 20-21'!$P:$P,'[1]Historico segunda etapa 20-21'!$B:$B,$A249,'[1]Historico segunda etapa 20-21'!$D:$D,$C249,'[1]Historico segunda etapa 20-21'!$A:$A,M$2),"")</f>
        <v>3.0288305798509881E-2</v>
      </c>
      <c r="N249" s="5">
        <f>IFERROR(_xlfn.MAXIFS('[1]Historico segunda etapa 20-21'!$P:$P,'[1]Historico segunda etapa 20-21'!$B:$B,$A249,'[1]Historico segunda etapa 20-21'!$D:$D,$C249,'[1]Historico segunda etapa 20-21'!$A:$A,N$2),"")</f>
        <v>3.3527696793002916E-2</v>
      </c>
      <c r="O249" s="5">
        <f>IFERROR(_xlfn.MAXIFS('[1]Historico segunda etapa 20-21'!$P:$P,'[1]Historico segunda etapa 20-21'!$B:$B,$A249,'[1]Historico segunda etapa 20-21'!$D:$D,$C249,'[1]Historico segunda etapa 20-21'!$A:$A,O$2),"")</f>
        <v>3.3527696793002916E-2</v>
      </c>
      <c r="P249" s="5">
        <f>IFERROR(_xlfn.MAXIFS('[1]Historico segunda etapa 20-21'!$P:$P,'[1]Historico segunda etapa 20-21'!$B:$B,$A249,'[1]Historico segunda etapa 20-21'!$D:$D,$C249,'[1]Historico segunda etapa 20-21'!$A:$A,P$2),"")</f>
        <v>3.482345319080013E-2</v>
      </c>
      <c r="Q249" s="5">
        <f>IFERROR(_xlfn.MAXIFS('[1]Historico segunda etapa 20-21'!$P:$P,'[1]Historico segunda etapa 20-21'!$B:$B,$A249,'[1]Historico segunda etapa 20-21'!$D:$D,$C249,'[1]Historico segunda etapa 20-21'!$A:$A,Q$2),"")</f>
        <v>4.9400712666018788E-2</v>
      </c>
      <c r="R249" s="5">
        <f>IFERROR(_xlfn.MAXIFS('[1]Historico segunda etapa 20-21'!$P:$P,'[1]Historico segunda etapa 20-21'!$B:$B,$A249,'[1]Historico segunda etapa 20-21'!$D:$D,$C249,'[1]Historico segunda etapa 20-21'!$A:$A,R$2),"")</f>
        <v>5.7893888082567325E-2</v>
      </c>
      <c r="S249" s="5">
        <f>IFERROR(_xlfn.MAXIFS('[1]Historico segunda etapa 20-21'!$P:$P,'[1]Historico segunda etapa 20-21'!$B:$B,$A249,'[1]Historico segunda etapa 20-21'!$D:$D,$C249,'[1]Historico segunda etapa 20-21'!$A:$A,S$2),"")</f>
        <v>6.9504918561522341E-2</v>
      </c>
      <c r="T249" s="5">
        <f>IFERROR(_xlfn.MAXIFS('[1]Historico segunda etapa 20-21'!$P:$P,'[1]Historico segunda etapa 20-21'!$B:$B,$A249,'[1]Historico segunda etapa 20-21'!$D:$D,$C249,'[1]Historico segunda etapa 20-21'!$A:$A,T$2),"")</f>
        <v>8.1115949040477336E-2</v>
      </c>
      <c r="U249" s="5">
        <f>IFERROR(_xlfn.MAXIFS('[1]Historico segunda etapa 20-21'!$P:$P,'[1]Historico segunda etapa 20-21'!$B:$B,$A249,'[1]Historico segunda etapa 20-21'!$D:$D,$C249,'[1]Historico segunda etapa 20-21'!$A:$A,U$2),"")</f>
        <v>9.3372036768263181E-2</v>
      </c>
      <c r="V249" s="5">
        <f>IFERROR(_xlfn.MAXIFS('[1]Historico segunda etapa 20-21'!$P:$P,'[1]Historico segunda etapa 20-21'!$B:$B,$A249,'[1]Historico segunda etapa 20-21'!$D:$D,$C249,'[1]Historico segunda etapa 20-21'!$A:$A,V$2),"")</f>
        <v>0.10530559587163361</v>
      </c>
      <c r="W249" s="5">
        <f>IFERROR(_xlfn.MAXIFS('[1]Historico segunda etapa 20-21'!$P:$P,'[1]Historico segunda etapa 20-21'!$B:$B,$A249,'[1]Historico segunda etapa 20-21'!$D:$D,$C249,'[1]Historico segunda etapa 20-21'!$A:$A,W$2),"")</f>
        <v>0.11530398322851153</v>
      </c>
      <c r="X249" s="5">
        <f>IFERROR(_xlfn.MAXIFS('[1]Historico segunda etapa 20-21'!$P:$P,'[1]Historico segunda etapa 20-21'!$B:$B,$A249,'[1]Historico segunda etapa 20-21'!$D:$D,$C249,'[1]Historico segunda etapa 20-21'!$A:$A,X$2),"")</f>
        <v>0.14029995162070633</v>
      </c>
      <c r="Y249" s="5">
        <f>IFERROR(_xlfn.MAXIFS('[1]Historico segunda etapa 20-21'!$P:$P,'[1]Historico segunda etapa 20-21'!$B:$B,$A249,'[1]Historico segunda etapa 20-21'!$D:$D,$C249,'[1]Historico segunda etapa 20-21'!$A:$A,Y$2),"")</f>
        <v>0.17352039993549428</v>
      </c>
      <c r="Z249" s="5">
        <f>IFERROR(_xlfn.MAXIFS('[1]Historico segunda etapa 20-21'!$P:$P,'[1]Historico segunda etapa 20-21'!$B:$B,$A249,'[1]Historico segunda etapa 20-21'!$D:$D,$C249,'[1]Historico segunda etapa 20-21'!$A:$A,Z$2),"")</f>
        <v>0.19061441702951137</v>
      </c>
      <c r="AA249" s="5">
        <f>IFERROR(_xlfn.MAXIFS('[1]Historico segunda etapa 20-21'!$P:$P,'[1]Historico segunda etapa 20-21'!$B:$B,$A249,'[1]Historico segunda etapa 20-21'!$D:$D,$C249,'[1]Historico segunda etapa 20-21'!$A:$A,AA$2),"")</f>
        <v>0.22254475084663763</v>
      </c>
      <c r="AB249" s="5">
        <f>IFERROR(_xlfn.MAXIFS('[1]Historico segunda etapa 20-21'!$P:$P,'[1]Historico segunda etapa 20-21'!$B:$B,$A249,'[1]Historico segunda etapa 20-21'!$D:$D,$C249,'[1]Historico segunda etapa 20-21'!$A:$A,AB$2),"")</f>
        <v>0.2254475084663764</v>
      </c>
      <c r="AC249" s="5">
        <f>IFERROR(_xlfn.MAXIFS('[1]Historico segunda etapa 20-21'!$P:$P,'[1]Historico segunda etapa 20-21'!$B:$B,$A249,'[1]Historico segunda etapa 20-21'!$D:$D,$C249,'[1]Historico segunda etapa 20-21'!$A:$A,AC$2),"")</f>
        <v>0.22947911627156911</v>
      </c>
      <c r="AD249" s="5">
        <f>IFERROR(_xlfn.MAXIFS('[1]Historico segunda etapa 20-21'!$P:$P,'[1]Historico segunda etapa 20-21'!$B:$B,$A249,'[1]Historico segunda etapa 20-21'!$D:$D,$C249,'[1]Historico segunda etapa 20-21'!$A:$A,AD$2),"")</f>
        <v>0.24883083373649412</v>
      </c>
      <c r="AE249" s="5">
        <f>IFERROR(_xlfn.MAXIFS('[1]Historico segunda etapa 20-21'!$P:$P,'[1]Historico segunda etapa 20-21'!$B:$B,$A249,'[1]Historico segunda etapa 20-21'!$D:$D,$C249,'[1]Historico segunda etapa 20-21'!$A:$A,AE$2),"")</f>
        <v>0.2544750846637639</v>
      </c>
      <c r="AF249" s="5">
        <f>IFERROR(_xlfn.MAXIFS('[1]Historico segunda etapa 20-21'!$P:$P,'[1]Historico segunda etapa 20-21'!$B:$B,$A249,'[1]Historico segunda etapa 20-21'!$D:$D,$C249,'[1]Historico segunda etapa 20-21'!$A:$A,AF$2),"")</f>
        <v>0.25947427834220288</v>
      </c>
      <c r="AG249" s="5">
        <f>IFERROR(_xlfn.MAXIFS('[1]Historico segunda etapa 20-21'!$P:$P,'[1]Historico segunda etapa 20-21'!$B:$B,$A249,'[1]Historico segunda etapa 20-21'!$D:$D,$C249,'[1]Historico segunda etapa 20-21'!$A:$A,AG$2),"")</f>
        <v>0.27253668763102723</v>
      </c>
      <c r="AH249" s="5">
        <f>IFERROR(_xlfn.MAXIFS('[1]Historico segunda etapa 20-21'!$P:$P,'[1]Historico segunda etapa 20-21'!$B:$B,$A249,'[1]Historico segunda etapa 20-21'!$D:$D,$C249,'[1]Historico segunda etapa 20-21'!$A:$A,AH$2),"")</f>
        <v>0.29930656345750684</v>
      </c>
      <c r="AI249" s="5">
        <f>IFERROR(_xlfn.MAXIFS('[1]Historico segunda etapa 20-21'!$P:$P,'[1]Historico segunda etapa 20-21'!$B:$B,$A249,'[1]Historico segunda etapa 20-21'!$D:$D,$C249,'[1]Historico segunda etapa 20-21'!$A:$A,AI$2),"")</f>
        <v>0.30688598613126916</v>
      </c>
      <c r="AJ249" s="5">
        <f>IFERROR(_xlfn.MAXIFS('[1]Historico segunda etapa 20-21'!$P:$P,'[1]Historico segunda etapa 20-21'!$B:$B,$A249,'[1]Historico segunda etapa 20-21'!$D:$D,$C249,'[1]Historico segunda etapa 20-21'!$A:$A,AJ$2),"")</f>
        <v>0.31091759393646184</v>
      </c>
      <c r="AK249" s="5">
        <f>IFERROR(_xlfn.MAXIFS('[1]Historico segunda etapa 20-21'!$P:$P,'[1]Historico segunda etapa 20-21'!$B:$B,$A249,'[1]Historico segunda etapa 20-21'!$D:$D,$C249,'[1]Historico segunda etapa 20-21'!$A:$A,AK$2),"")</f>
        <v>0.31494920174165458</v>
      </c>
      <c r="AL249" s="5">
        <f>IFERROR(_xlfn.MAXIFS('[1]Historico segunda etapa 20-21'!$P:$P,'[1]Historico segunda etapa 20-21'!$B:$B,$A249,'[1]Historico segunda etapa 20-21'!$D:$D,$C249,'[1]Historico segunda etapa 20-21'!$A:$A,AL$2),"")</f>
        <v>0.33752620545073375</v>
      </c>
      <c r="AM249" s="5">
        <f>IFERROR(_xlfn.MAXIFS('[1]Historico segunda etapa 20-21'!$P:$P,'[1]Historico segunda etapa 20-21'!$B:$B,$A249,'[1]Historico segunda etapa 20-21'!$D:$D,$C249,'[1]Historico segunda etapa 20-21'!$A:$A,AM$2),"")</f>
        <v>0.35413642960812775</v>
      </c>
      <c r="AN249" s="5">
        <f>IFERROR(_xlfn.MAXIFS('[1]Historico segunda etapa 20-21'!$P:$P,'[1]Historico segunda etapa 20-21'!$B:$B,$A249,'[1]Historico segunda etapa 20-21'!$D:$D,$C249,'[1]Historico segunda etapa 20-21'!$A:$A,AN$2),"")</f>
        <v>0.38638929204966943</v>
      </c>
      <c r="AO249" s="5">
        <f>IFERROR(_xlfn.MAXIFS('[1]Historico segunda etapa 20-21'!$P:$P,'[1]Historico segunda etapa 20-21'!$B:$B,$A249,'[1]Historico segunda etapa 20-21'!$D:$D,$C249,'[1]Historico segunda etapa 20-21'!$A:$A,AO$2),"")</f>
        <v>0.41203031769069504</v>
      </c>
      <c r="AP249" s="5">
        <f>IFERROR(_xlfn.MAXIFS('[1]Historico segunda etapa 20-21'!$P:$P,'[1]Historico segunda etapa 20-21'!$B:$B,$A249,'[1]Historico segunda etapa 20-21'!$D:$D,$C249,'[1]Historico segunda etapa 20-21'!$A:$A,AP$2),"")</f>
        <v>0.42767295597484278</v>
      </c>
      <c r="AQ249" s="5">
        <f>IFERROR(_xlfn.MAXIFS('[1]Historico segunda etapa 20-21'!$P:$P,'[1]Historico segunda etapa 20-21'!$B:$B,$A249,'[1]Historico segunda etapa 20-21'!$D:$D,$C249,'[1]Historico segunda etapa 20-21'!$A:$A,AQ$2),"")</f>
        <v>0.45944202547976132</v>
      </c>
      <c r="AR249" s="5">
        <f>IFERROR(_xlfn.MAXIFS('[1]Historico segunda etapa 20-21'!$P:$P,'[1]Historico segunda etapa 20-21'!$B:$B,$A249,'[1]Historico segunda etapa 20-21'!$D:$D,$C249,'[1]Historico segunda etapa 20-21'!$A:$A,AR$2),"")</f>
        <v>0.47589098532494761</v>
      </c>
      <c r="AS249" s="5">
        <f>IFERROR(_xlfn.MAXIFS('[1]Historico segunda etapa 20-21'!$P:$P,'[1]Historico segunda etapa 20-21'!$B:$B,$A249,'[1]Historico segunda etapa 20-21'!$D:$D,$C249,'[1]Historico segunda etapa 20-21'!$A:$A,AS$2),"")</f>
        <v>0.52443154329946784</v>
      </c>
      <c r="AT249" s="5">
        <f>IFERROR(_xlfn.MAXIFS('[1]Historico segunda etapa 20-21'!$P:$P,'[1]Historico segunda etapa 20-21'!$B:$B,$A249,'[1]Historico segunda etapa 20-21'!$D:$D,$C249,'[1]Historico segunda etapa 20-21'!$A:$A,AT$2),"")</f>
        <v>0.55894210611191741</v>
      </c>
      <c r="AU249" s="5">
        <f>IFERROR(_xlfn.MAXIFS('[1]Historico segunda etapa 20-21'!$P:$P,'[1]Historico segunda etapa 20-21'!$B:$B,$A249,'[1]Historico segunda etapa 20-21'!$D:$D,$C249,'[1]Historico segunda etapa 20-21'!$A:$A,AU$2),"")</f>
        <v>0.5634575068537333</v>
      </c>
      <c r="AV249" s="5">
        <f>IFERROR(_xlfn.MAXIFS('[1]Historico segunda etapa 20-21'!$P:$P,'[1]Historico segunda etapa 20-21'!$B:$B,$A249,'[1]Historico segunda etapa 20-21'!$D:$D,$C249,'[1]Historico segunda etapa 20-21'!$A:$A,AV$2),"")</f>
        <v>0.58442186744073532</v>
      </c>
      <c r="AW249" s="5">
        <f>IFERROR(_xlfn.MAXIFS('[1]Historico segunda etapa 20-21'!$P:$P,'[1]Historico segunda etapa 20-21'!$B:$B,$A249,'[1]Historico segunda etapa 20-21'!$D:$D,$C249,'[1]Historico segunda etapa 20-21'!$A:$A,AW$2),"")</f>
        <v>0.62973713917110141</v>
      </c>
      <c r="AX249" s="5">
        <f>IFERROR(_xlfn.MAXIFS('[1]Historico segunda etapa 20-21'!$P:$P,'[1]Historico segunda etapa 20-21'!$B:$B,$A249,'[1]Historico segunda etapa 20-21'!$D:$D,$C249,'[1]Historico segunda etapa 20-21'!$A:$A,AX$2),"")</f>
        <v>0.65183034994355749</v>
      </c>
      <c r="AY249" s="5">
        <f>IFERROR(_xlfn.MAXIFS('[1]Historico segunda etapa 20-21'!$P:$P,'[1]Historico segunda etapa 20-21'!$B:$B,$A249,'[1]Historico segunda etapa 20-21'!$D:$D,$C249,'[1]Historico segunda etapa 20-21'!$A:$A,AY$2),"")</f>
        <v>0.66360264473472019</v>
      </c>
      <c r="AZ249" s="5">
        <f>IFERROR(_xlfn.MAXIFS('[1]Historico segunda etapa 20-21'!$P:$P,'[1]Historico segunda etapa 20-21'!$B:$B,$A249,'[1]Historico segunda etapa 20-21'!$D:$D,$C249,'[1]Historico segunda etapa 20-21'!$A:$A,AZ$2),"")</f>
        <v>0.68634091275600706</v>
      </c>
      <c r="BA249" s="5">
        <f>IFERROR(_xlfn.MAXIFS('[1]Historico segunda etapa 20-21'!$P:$P,'[1]Historico segunda etapa 20-21'!$B:$B,$A249,'[1]Historico segunda etapa 20-21'!$D:$D,$C249,'[1]Historico segunda etapa 20-21'!$A:$A,BA$2),"")</f>
        <v>0.71488469601677151</v>
      </c>
      <c r="BB249" s="5">
        <f>IFERROR(_xlfn.MAXIFS('[1]Historico segunda etapa 20-21'!$P:$P,'[1]Historico segunda etapa 20-21'!$B:$B,$A249,'[1]Historico segunda etapa 20-21'!$D:$D,$C249,'[1]Historico segunda etapa 20-21'!$A:$A,BB$2),"")</f>
        <v>0.72036768263183359</v>
      </c>
      <c r="BC249" s="5">
        <f>IFERROR(_xlfn.MAXIFS('[1]Historico segunda etapa 20-21'!$P:$P,'[1]Historico segunda etapa 20-21'!$B:$B,$A249,'[1]Historico segunda etapa 20-21'!$D:$D,$C249,'[1]Historico segunda etapa 20-21'!$A:$A,BC$2),"")</f>
        <v>0.72262538300274148</v>
      </c>
      <c r="BD249" s="5">
        <f>IFERROR(_xlfn.MAXIFS('[1]Historico segunda etapa 20-21'!$P:$P,'[1]Historico segunda etapa 20-21'!$B:$B,$A249,'[1]Historico segunda etapa 20-21'!$D:$D,$C249,'[1]Historico segunda etapa 20-21'!$A:$A,BD$2),"")</f>
        <v>0.72310917593936463</v>
      </c>
      <c r="BE249" s="5">
        <f>IFERROR(_xlfn.MAXIFS('[1]Historico segunda etapa 20-21'!$P:$P,'[1]Historico segunda etapa 20-21'!$B:$B,$A249,'[1]Historico segunda etapa 20-21'!$D:$D,$C249,'[1]Historico segunda etapa 20-21'!$A:$A,BE$2),"")</f>
        <v>0.72310917593936463</v>
      </c>
      <c r="BF249" s="5">
        <f>IFERROR(_xlfn.MAXIFS('[1]Historico segunda etapa 20-21'!$P:$P,'[1]Historico segunda etapa 20-21'!$B:$B,$A249,'[1]Historico segunda etapa 20-21'!$D:$D,$C249,'[1]Historico segunda etapa 20-21'!$A:$A,BF$2),"")</f>
        <v>0.72310917593936463</v>
      </c>
    </row>
    <row r="250" spans="1:58" x14ac:dyDescent="0.25">
      <c r="A250" s="1">
        <v>26</v>
      </c>
      <c r="B250" s="1" t="s">
        <v>247</v>
      </c>
      <c r="C250" s="1">
        <v>1</v>
      </c>
      <c r="D250" s="1" t="s">
        <v>248</v>
      </c>
      <c r="E250" s="5">
        <f>IFERROR(_xlfn.MAXIFS('[1]Historico segunda etapa 20-21'!$P:$P,'[1]Historico segunda etapa 20-21'!$B:$B,$A250,'[1]Historico segunda etapa 20-21'!$D:$D,$C250,'[1]Historico segunda etapa 20-21'!$A:$A,E$2),"")</f>
        <v>0</v>
      </c>
      <c r="F250" s="5">
        <f>IFERROR(_xlfn.MAXIFS('[1]Historico segunda etapa 20-21'!$P:$P,'[1]Historico segunda etapa 20-21'!$B:$B,$A250,'[1]Historico segunda etapa 20-21'!$D:$D,$C250,'[1]Historico segunda etapa 20-21'!$A:$A,F$2),"")</f>
        <v>0</v>
      </c>
      <c r="G250" s="5">
        <f>IFERROR(_xlfn.MAXIFS('[1]Historico segunda etapa 20-21'!$P:$P,'[1]Historico segunda etapa 20-21'!$B:$B,$A250,'[1]Historico segunda etapa 20-21'!$D:$D,$C250,'[1]Historico segunda etapa 20-21'!$A:$A,G$2),"")</f>
        <v>0</v>
      </c>
      <c r="H250" s="5">
        <f>IFERROR(_xlfn.MAXIFS('[1]Historico segunda etapa 20-21'!$P:$P,'[1]Historico segunda etapa 20-21'!$B:$B,$A250,'[1]Historico segunda etapa 20-21'!$D:$D,$C250,'[1]Historico segunda etapa 20-21'!$A:$A,H$2),"")</f>
        <v>0</v>
      </c>
      <c r="I250" s="5">
        <f>IFERROR(_xlfn.MAXIFS('[1]Historico segunda etapa 20-21'!$P:$P,'[1]Historico segunda etapa 20-21'!$B:$B,$A250,'[1]Historico segunda etapa 20-21'!$D:$D,$C250,'[1]Historico segunda etapa 20-21'!$A:$A,I$2),"")</f>
        <v>0</v>
      </c>
      <c r="J250" s="5">
        <f>IFERROR(_xlfn.MAXIFS('[1]Historico segunda etapa 20-21'!$P:$P,'[1]Historico segunda etapa 20-21'!$B:$B,$A250,'[1]Historico segunda etapa 20-21'!$D:$D,$C250,'[1]Historico segunda etapa 20-21'!$A:$A,J$2),"")</f>
        <v>0</v>
      </c>
      <c r="K250" s="5">
        <f>IFERROR(_xlfn.MAXIFS('[1]Historico segunda etapa 20-21'!$P:$P,'[1]Historico segunda etapa 20-21'!$B:$B,$A250,'[1]Historico segunda etapa 20-21'!$D:$D,$C250,'[1]Historico segunda etapa 20-21'!$A:$A,K$2),"")</f>
        <v>0</v>
      </c>
      <c r="L250" s="5">
        <f>IFERROR(_xlfn.MAXIFS('[1]Historico segunda etapa 20-21'!$P:$P,'[1]Historico segunda etapa 20-21'!$B:$B,$A250,'[1]Historico segunda etapa 20-21'!$D:$D,$C250,'[1]Historico segunda etapa 20-21'!$A:$A,L$2),"")</f>
        <v>0</v>
      </c>
      <c r="M250" s="5">
        <f>IFERROR(_xlfn.MAXIFS('[1]Historico segunda etapa 20-21'!$P:$P,'[1]Historico segunda etapa 20-21'!$B:$B,$A250,'[1]Historico segunda etapa 20-21'!$D:$D,$C250,'[1]Historico segunda etapa 20-21'!$A:$A,M$2),"")</f>
        <v>0</v>
      </c>
      <c r="N250" s="5">
        <f>IFERROR(_xlfn.MAXIFS('[1]Historico segunda etapa 20-21'!$P:$P,'[1]Historico segunda etapa 20-21'!$B:$B,$A250,'[1]Historico segunda etapa 20-21'!$D:$D,$C250,'[1]Historico segunda etapa 20-21'!$A:$A,N$2),"")</f>
        <v>0</v>
      </c>
      <c r="O250" s="5">
        <f>IFERROR(_xlfn.MAXIFS('[1]Historico segunda etapa 20-21'!$P:$P,'[1]Historico segunda etapa 20-21'!$B:$B,$A250,'[1]Historico segunda etapa 20-21'!$D:$D,$C250,'[1]Historico segunda etapa 20-21'!$A:$A,O$2),"")</f>
        <v>0</v>
      </c>
      <c r="P250" s="5">
        <f>IFERROR(_xlfn.MAXIFS('[1]Historico segunda etapa 20-21'!$P:$P,'[1]Historico segunda etapa 20-21'!$B:$B,$A250,'[1]Historico segunda etapa 20-21'!$D:$D,$C250,'[1]Historico segunda etapa 20-21'!$A:$A,P$2),"")</f>
        <v>0</v>
      </c>
      <c r="Q250" s="5">
        <f>IFERROR(_xlfn.MAXIFS('[1]Historico segunda etapa 20-21'!$P:$P,'[1]Historico segunda etapa 20-21'!$B:$B,$A250,'[1]Historico segunda etapa 20-21'!$D:$D,$C250,'[1]Historico segunda etapa 20-21'!$A:$A,Q$2),"")</f>
        <v>0</v>
      </c>
      <c r="R250" s="5">
        <f>IFERROR(_xlfn.MAXIFS('[1]Historico segunda etapa 20-21'!$P:$P,'[1]Historico segunda etapa 20-21'!$B:$B,$A250,'[1]Historico segunda etapa 20-21'!$D:$D,$C250,'[1]Historico segunda etapa 20-21'!$A:$A,R$2),"")</f>
        <v>0</v>
      </c>
      <c r="S250" s="5">
        <f>IFERROR(_xlfn.MAXIFS('[1]Historico segunda etapa 20-21'!$P:$P,'[1]Historico segunda etapa 20-21'!$B:$B,$A250,'[1]Historico segunda etapa 20-21'!$D:$D,$C250,'[1]Historico segunda etapa 20-21'!$A:$A,S$2),"")</f>
        <v>0</v>
      </c>
      <c r="T250" s="5">
        <f>IFERROR(_xlfn.MAXIFS('[1]Historico segunda etapa 20-21'!$P:$P,'[1]Historico segunda etapa 20-21'!$B:$B,$A250,'[1]Historico segunda etapa 20-21'!$D:$D,$C250,'[1]Historico segunda etapa 20-21'!$A:$A,T$2),"")</f>
        <v>0</v>
      </c>
      <c r="U250" s="5">
        <f>IFERROR(_xlfn.MAXIFS('[1]Historico segunda etapa 20-21'!$P:$P,'[1]Historico segunda etapa 20-21'!$B:$B,$A250,'[1]Historico segunda etapa 20-21'!$D:$D,$C250,'[1]Historico segunda etapa 20-21'!$A:$A,U$2),"")</f>
        <v>1.3149243918474688E-3</v>
      </c>
      <c r="V250" s="5">
        <f>IFERROR(_xlfn.MAXIFS('[1]Historico segunda etapa 20-21'!$P:$P,'[1]Historico segunda etapa 20-21'!$B:$B,$A250,'[1]Historico segunda etapa 20-21'!$D:$D,$C250,'[1]Historico segunda etapa 20-21'!$A:$A,V$2),"")</f>
        <v>1.3149243918474688E-3</v>
      </c>
      <c r="W250" s="5">
        <f>IFERROR(_xlfn.MAXIFS('[1]Historico segunda etapa 20-21'!$P:$P,'[1]Historico segunda etapa 20-21'!$B:$B,$A250,'[1]Historico segunda etapa 20-21'!$D:$D,$C250,'[1]Historico segunda etapa 20-21'!$A:$A,W$2),"")</f>
        <v>1.358755204909051E-2</v>
      </c>
      <c r="X250" s="5">
        <f>IFERROR(_xlfn.MAXIFS('[1]Historico segunda etapa 20-21'!$P:$P,'[1]Historico segunda etapa 20-21'!$B:$B,$A250,'[1]Historico segunda etapa 20-21'!$D:$D,$C250,'[1]Historico segunda etapa 20-21'!$A:$A,X$2),"")</f>
        <v>1.358755204909051E-2</v>
      </c>
      <c r="Y250" s="5">
        <f>IFERROR(_xlfn.MAXIFS('[1]Historico segunda etapa 20-21'!$P:$P,'[1]Historico segunda etapa 20-21'!$B:$B,$A250,'[1]Historico segunda etapa 20-21'!$D:$D,$C250,'[1]Historico segunda etapa 20-21'!$A:$A,Y$2),"")</f>
        <v>2.0162174008327854E-2</v>
      </c>
      <c r="Z250" s="5">
        <f>IFERROR(_xlfn.MAXIFS('[1]Historico segunda etapa 20-21'!$P:$P,'[1]Historico segunda etapa 20-21'!$B:$B,$A250,'[1]Historico segunda etapa 20-21'!$D:$D,$C250,'[1]Historico segunda etapa 20-21'!$A:$A,Z$2),"")</f>
        <v>2.4983563445101907E-2</v>
      </c>
      <c r="AA250" s="5">
        <f>IFERROR(_xlfn.MAXIFS('[1]Historico segunda etapa 20-21'!$P:$P,'[1]Historico segunda etapa 20-21'!$B:$B,$A250,'[1]Historico segunda etapa 20-21'!$D:$D,$C250,'[1]Historico segunda etapa 20-21'!$A:$A,AA$2),"")</f>
        <v>2.6298487836949377E-2</v>
      </c>
      <c r="AB250" s="5">
        <f>IFERROR(_xlfn.MAXIFS('[1]Historico segunda etapa 20-21'!$P:$P,'[1]Historico segunda etapa 20-21'!$B:$B,$A250,'[1]Historico segunda etapa 20-21'!$D:$D,$C250,'[1]Historico segunda etapa 20-21'!$A:$A,AB$2),"")</f>
        <v>2.9585798816568046E-2</v>
      </c>
      <c r="AC250" s="5">
        <f>IFERROR(_xlfn.MAXIFS('[1]Historico segunda etapa 20-21'!$P:$P,'[1]Historico segunda etapa 20-21'!$B:$B,$A250,'[1]Historico segunda etapa 20-21'!$D:$D,$C250,'[1]Historico segunda etapa 20-21'!$A:$A,AC$2),"")</f>
        <v>2.9366644751260135E-2</v>
      </c>
      <c r="AD250" s="5">
        <f>IFERROR(_xlfn.MAXIFS('[1]Historico segunda etapa 20-21'!$P:$P,'[1]Historico segunda etapa 20-21'!$B:$B,$A250,'[1]Historico segunda etapa 20-21'!$D:$D,$C250,'[1]Historico segunda etapa 20-21'!$A:$A,AD$2),"")</f>
        <v>3.4407188253342103E-2</v>
      </c>
      <c r="AE250" s="5">
        <f>IFERROR(_xlfn.MAXIFS('[1]Historico segunda etapa 20-21'!$P:$P,'[1]Historico segunda etapa 20-21'!$B:$B,$A250,'[1]Historico segunda etapa 20-21'!$D:$D,$C250,'[1]Historico segunda etapa 20-21'!$A:$A,AE$2),"")</f>
        <v>3.879026955950033E-2</v>
      </c>
      <c r="AF250" s="5">
        <f>IFERROR(_xlfn.MAXIFS('[1]Historico segunda etapa 20-21'!$P:$P,'[1]Historico segunda etapa 20-21'!$B:$B,$A250,'[1]Historico segunda etapa 20-21'!$D:$D,$C250,'[1]Historico segunda etapa 20-21'!$A:$A,AF$2),"")</f>
        <v>4.0543502081963619E-2</v>
      </c>
      <c r="AG250" s="5">
        <f>IFERROR(_xlfn.MAXIFS('[1]Historico segunda etapa 20-21'!$P:$P,'[1]Historico segunda etapa 20-21'!$B:$B,$A250,'[1]Historico segunda etapa 20-21'!$D:$D,$C250,'[1]Historico segunda etapa 20-21'!$A:$A,AG$2),"")</f>
        <v>4.6022353714661408E-2</v>
      </c>
      <c r="AH250" s="5">
        <f>IFERROR(_xlfn.MAXIFS('[1]Historico segunda etapa 20-21'!$P:$P,'[1]Historico segunda etapa 20-21'!$B:$B,$A250,'[1]Historico segunda etapa 20-21'!$D:$D,$C250,'[1]Historico segunda etapa 20-21'!$A:$A,AH$2),"")</f>
        <v>4.9528818759587992E-2</v>
      </c>
      <c r="AI250" s="5">
        <f>IFERROR(_xlfn.MAXIFS('[1]Historico segunda etapa 20-21'!$P:$P,'[1]Historico segunda etapa 20-21'!$B:$B,$A250,'[1]Historico segunda etapa 20-21'!$D:$D,$C250,'[1]Historico segunda etapa 20-21'!$A:$A,AI$2),"")</f>
        <v>5.1501205347359191E-2</v>
      </c>
      <c r="AJ250" s="5">
        <f>IFERROR(_xlfn.MAXIFS('[1]Historico segunda etapa 20-21'!$P:$P,'[1]Historico segunda etapa 20-21'!$B:$B,$A250,'[1]Historico segunda etapa 20-21'!$D:$D,$C250,'[1]Historico segunda etapa 20-21'!$A:$A,AJ$2),"")</f>
        <v>6.6622835853605081E-2</v>
      </c>
      <c r="AK250" s="5">
        <f>IFERROR(_xlfn.MAXIFS('[1]Historico segunda etapa 20-21'!$P:$P,'[1]Historico segunda etapa 20-21'!$B:$B,$A250,'[1]Historico segunda etapa 20-21'!$D:$D,$C250,'[1]Historico segunda etapa 20-21'!$A:$A,AK$2),"")</f>
        <v>7.0567609029147493E-2</v>
      </c>
      <c r="AL250" s="5">
        <f>IFERROR(_xlfn.MAXIFS('[1]Historico segunda etapa 20-21'!$P:$P,'[1]Historico segunda etapa 20-21'!$B:$B,$A250,'[1]Historico segunda etapa 20-21'!$D:$D,$C250,'[1]Historico segunda etapa 20-21'!$A:$A,AL$2),"")</f>
        <v>7.5169844400613625E-2</v>
      </c>
      <c r="AM250" s="5">
        <f>IFERROR(_xlfn.MAXIFS('[1]Historico segunda etapa 20-21'!$P:$P,'[1]Historico segunda etapa 20-21'!$B:$B,$A250,'[1]Historico segunda etapa 20-21'!$D:$D,$C250,'[1]Historico segunda etapa 20-21'!$A:$A,AM$2),"")</f>
        <v>0.12995836072759151</v>
      </c>
      <c r="AN250" s="5">
        <f>IFERROR(_xlfn.MAXIFS('[1]Historico segunda etapa 20-21'!$P:$P,'[1]Historico segunda etapa 20-21'!$B:$B,$A250,'[1]Historico segunda etapa 20-21'!$D:$D,$C250,'[1]Historico segunda etapa 20-21'!$A:$A,AN$2),"")</f>
        <v>0.14968222660530353</v>
      </c>
      <c r="AO250" s="5">
        <f>IFERROR(_xlfn.MAXIFS('[1]Historico segunda etapa 20-21'!$P:$P,'[1]Historico segunda etapa 20-21'!$B:$B,$A250,'[1]Historico segunda etapa 20-21'!$D:$D,$C250,'[1]Historico segunda etapa 20-21'!$A:$A,AO$2),"")</f>
        <v>0.16546131930747315</v>
      </c>
      <c r="AP250" s="5">
        <f>IFERROR(_xlfn.MAXIFS('[1]Historico segunda etapa 20-21'!$P:$P,'[1]Historico segunda etapa 20-21'!$B:$B,$A250,'[1]Historico segunda etapa 20-21'!$D:$D,$C250,'[1]Historico segunda etapa 20-21'!$A:$A,AP$2),"")</f>
        <v>0.18233618233618235</v>
      </c>
      <c r="AQ250" s="5">
        <f>IFERROR(_xlfn.MAXIFS('[1]Historico segunda etapa 20-21'!$P:$P,'[1]Historico segunda etapa 20-21'!$B:$B,$A250,'[1]Historico segunda etapa 20-21'!$D:$D,$C250,'[1]Historico segunda etapa 20-21'!$A:$A,AQ$2),"")</f>
        <v>0.21257944334867412</v>
      </c>
      <c r="AR250" s="5">
        <f>IFERROR(_xlfn.MAXIFS('[1]Historico segunda etapa 20-21'!$P:$P,'[1]Historico segunda etapa 20-21'!$B:$B,$A250,'[1]Historico segunda etapa 20-21'!$D:$D,$C250,'[1]Historico segunda etapa 20-21'!$A:$A,AR$2),"")</f>
        <v>0.21871575717729563</v>
      </c>
      <c r="AS250" s="5">
        <f>IFERROR(_xlfn.MAXIFS('[1]Historico segunda etapa 20-21'!$P:$P,'[1]Historico segunda etapa 20-21'!$B:$B,$A250,'[1]Historico segunda etapa 20-21'!$D:$D,$C250,'[1]Historico segunda etapa 20-21'!$A:$A,AS$2),"")</f>
        <v>0.23975454744685515</v>
      </c>
      <c r="AT250" s="5">
        <f>IFERROR(_xlfn.MAXIFS('[1]Historico segunda etapa 20-21'!$P:$P,'[1]Historico segunda etapa 20-21'!$B:$B,$A250,'[1]Historico segunda etapa 20-21'!$D:$D,$C250,'[1]Historico segunda etapa 20-21'!$A:$A,AT$2),"")</f>
        <v>0.26846373000219154</v>
      </c>
      <c r="AU250" s="5">
        <f>IFERROR(_xlfn.MAXIFS('[1]Historico segunda etapa 20-21'!$P:$P,'[1]Historico segunda etapa 20-21'!$B:$B,$A250,'[1]Historico segunda etapa 20-21'!$D:$D,$C250,'[1]Historico segunda etapa 20-21'!$A:$A,AU$2),"")</f>
        <v>0.34692088538242383</v>
      </c>
      <c r="AV250" s="5">
        <f>IFERROR(_xlfn.MAXIFS('[1]Historico segunda etapa 20-21'!$P:$P,'[1]Historico segunda etapa 20-21'!$B:$B,$A250,'[1]Historico segunda etapa 20-21'!$D:$D,$C250,'[1]Historico segunda etapa 20-21'!$A:$A,AV$2),"")</f>
        <v>0.36795967565198334</v>
      </c>
      <c r="AW250" s="5">
        <f>IFERROR(_xlfn.MAXIFS('[1]Historico segunda etapa 20-21'!$P:$P,'[1]Historico segunda etapa 20-21'!$B:$B,$A250,'[1]Historico segunda etapa 20-21'!$D:$D,$C250,'[1]Historico segunda etapa 20-21'!$A:$A,AW$2),"")</f>
        <v>0.4242822704361166</v>
      </c>
      <c r="AX250" s="5">
        <f>IFERROR(_xlfn.MAXIFS('[1]Historico segunda etapa 20-21'!$P:$P,'[1]Historico segunda etapa 20-21'!$B:$B,$A250,'[1]Historico segunda etapa 20-21'!$D:$D,$C250,'[1]Historico segunda etapa 20-21'!$A:$A,AX$2),"")</f>
        <v>0.47468770545693623</v>
      </c>
      <c r="AY250" s="5">
        <f>IFERROR(_xlfn.MAXIFS('[1]Historico segunda etapa 20-21'!$P:$P,'[1]Historico segunda etapa 20-21'!$B:$B,$A250,'[1]Historico segunda etapa 20-21'!$D:$D,$C250,'[1]Historico segunda etapa 20-21'!$A:$A,AY$2),"")</f>
        <v>0.52333990795529262</v>
      </c>
      <c r="AZ250" s="5">
        <f>IFERROR(_xlfn.MAXIFS('[1]Historico segunda etapa 20-21'!$P:$P,'[1]Historico segunda etapa 20-21'!$B:$B,$A250,'[1]Historico segunda etapa 20-21'!$D:$D,$C250,'[1]Historico segunda etapa 20-21'!$A:$A,AZ$2),"")</f>
        <v>0.55840455840455838</v>
      </c>
      <c r="BA250" s="5">
        <f>IFERROR(_xlfn.MAXIFS('[1]Historico segunda etapa 20-21'!$P:$P,'[1]Historico segunda etapa 20-21'!$B:$B,$A250,'[1]Historico segunda etapa 20-21'!$D:$D,$C250,'[1]Historico segunda etapa 20-21'!$A:$A,BA$2),"")</f>
        <v>0.61034407188253337</v>
      </c>
      <c r="BB250" s="5">
        <f>IFERROR(_xlfn.MAXIFS('[1]Historico segunda etapa 20-21'!$P:$P,'[1]Historico segunda etapa 20-21'!$B:$B,$A250,'[1]Historico segunda etapa 20-21'!$D:$D,$C250,'[1]Historico segunda etapa 20-21'!$A:$A,BB$2),"")</f>
        <v>0.608809993425378</v>
      </c>
      <c r="BC250" s="5">
        <f>IFERROR(_xlfn.MAXIFS('[1]Historico segunda etapa 20-21'!$P:$P,'[1]Historico segunda etapa 20-21'!$B:$B,$A250,'[1]Historico segunda etapa 20-21'!$D:$D,$C250,'[1]Historico segunda etapa 20-21'!$A:$A,BC$2),"")</f>
        <v>0.63401271093578782</v>
      </c>
      <c r="BD250" s="5">
        <f>IFERROR(_xlfn.MAXIFS('[1]Historico segunda etapa 20-21'!$P:$P,'[1]Historico segunda etapa 20-21'!$B:$B,$A250,'[1]Historico segunda etapa 20-21'!$D:$D,$C250,'[1]Historico segunda etapa 20-21'!$A:$A,BD$2),"")</f>
        <v>0.63905325443786987</v>
      </c>
      <c r="BE250" s="5">
        <f>IFERROR(_xlfn.MAXIFS('[1]Historico segunda etapa 20-21'!$P:$P,'[1]Historico segunda etapa 20-21'!$B:$B,$A250,'[1]Historico segunda etapa 20-21'!$D:$D,$C250,'[1]Historico segunda etapa 20-21'!$A:$A,BE$2),"")</f>
        <v>0.63905325443786987</v>
      </c>
      <c r="BF250" s="5">
        <f>IFERROR(_xlfn.MAXIFS('[1]Historico segunda etapa 20-21'!$P:$P,'[1]Historico segunda etapa 20-21'!$B:$B,$A250,'[1]Historico segunda etapa 20-21'!$D:$D,$C250,'[1]Historico segunda etapa 20-21'!$A:$A,BF$2),"")</f>
        <v>0.63905325443786987</v>
      </c>
    </row>
    <row r="251" spans="1:58" x14ac:dyDescent="0.25">
      <c r="A251" s="2">
        <v>26</v>
      </c>
      <c r="B251" s="2" t="s">
        <v>247</v>
      </c>
      <c r="C251" s="2">
        <v>2</v>
      </c>
      <c r="D251" s="2" t="s">
        <v>249</v>
      </c>
      <c r="E251" s="5">
        <f>IFERROR(_xlfn.MAXIFS('[1]Historico segunda etapa 20-21'!$P:$P,'[1]Historico segunda etapa 20-21'!$B:$B,$A251,'[1]Historico segunda etapa 20-21'!$D:$D,$C251,'[1]Historico segunda etapa 20-21'!$A:$A,E$2),"")</f>
        <v>0</v>
      </c>
      <c r="F251" s="5">
        <f>IFERROR(_xlfn.MAXIFS('[1]Historico segunda etapa 20-21'!$P:$P,'[1]Historico segunda etapa 20-21'!$B:$B,$A251,'[1]Historico segunda etapa 20-21'!$D:$D,$C251,'[1]Historico segunda etapa 20-21'!$A:$A,F$2),"")</f>
        <v>0</v>
      </c>
      <c r="G251" s="5">
        <f>IFERROR(_xlfn.MAXIFS('[1]Historico segunda etapa 20-21'!$P:$P,'[1]Historico segunda etapa 20-21'!$B:$B,$A251,'[1]Historico segunda etapa 20-21'!$D:$D,$C251,'[1]Historico segunda etapa 20-21'!$A:$A,G$2),"")</f>
        <v>0</v>
      </c>
      <c r="H251" s="5">
        <f>IFERROR(_xlfn.MAXIFS('[1]Historico segunda etapa 20-21'!$P:$P,'[1]Historico segunda etapa 20-21'!$B:$B,$A251,'[1]Historico segunda etapa 20-21'!$D:$D,$C251,'[1]Historico segunda etapa 20-21'!$A:$A,H$2),"")</f>
        <v>1.6863406408094434E-3</v>
      </c>
      <c r="I251" s="5">
        <f>IFERROR(_xlfn.MAXIFS('[1]Historico segunda etapa 20-21'!$P:$P,'[1]Historico segunda etapa 20-21'!$B:$B,$A251,'[1]Historico segunda etapa 20-21'!$D:$D,$C251,'[1]Historico segunda etapa 20-21'!$A:$A,I$2),"")</f>
        <v>1.6863406408094434E-3</v>
      </c>
      <c r="J251" s="5">
        <f>IFERROR(_xlfn.MAXIFS('[1]Historico segunda etapa 20-21'!$P:$P,'[1]Historico segunda etapa 20-21'!$B:$B,$A251,'[1]Historico segunda etapa 20-21'!$D:$D,$C251,'[1]Historico segunda etapa 20-21'!$A:$A,J$2),"")</f>
        <v>1.6863406408094434E-3</v>
      </c>
      <c r="K251" s="5">
        <f>IFERROR(_xlfn.MAXIFS('[1]Historico segunda etapa 20-21'!$P:$P,'[1]Historico segunda etapa 20-21'!$B:$B,$A251,'[1]Historico segunda etapa 20-21'!$D:$D,$C251,'[1]Historico segunda etapa 20-21'!$A:$A,K$2),"")</f>
        <v>1.6863406408094434E-3</v>
      </c>
      <c r="L251" s="5">
        <f>IFERROR(_xlfn.MAXIFS('[1]Historico segunda etapa 20-21'!$P:$P,'[1]Historico segunda etapa 20-21'!$B:$B,$A251,'[1]Historico segunda etapa 20-21'!$D:$D,$C251,'[1]Historico segunda etapa 20-21'!$A:$A,L$2),"")</f>
        <v>1.6863406408094434E-3</v>
      </c>
      <c r="M251" s="5">
        <f>IFERROR(_xlfn.MAXIFS('[1]Historico segunda etapa 20-21'!$P:$P,'[1]Historico segunda etapa 20-21'!$B:$B,$A251,'[1]Historico segunda etapa 20-21'!$D:$D,$C251,'[1]Historico segunda etapa 20-21'!$A:$A,M$2),"")</f>
        <v>5.2463931047404908E-3</v>
      </c>
      <c r="N251" s="5">
        <f>IFERROR(_xlfn.MAXIFS('[1]Historico segunda etapa 20-21'!$P:$P,'[1]Historico segunda etapa 20-21'!$B:$B,$A251,'[1]Historico segunda etapa 20-21'!$D:$D,$C251,'[1]Historico segunda etapa 20-21'!$A:$A,N$2),"")</f>
        <v>1.0118043844856661E-2</v>
      </c>
      <c r="O251" s="5">
        <f>IFERROR(_xlfn.MAXIFS('[1]Historico segunda etapa 20-21'!$P:$P,'[1]Historico segunda etapa 20-21'!$B:$B,$A251,'[1]Historico segunda etapa 20-21'!$D:$D,$C251,'[1]Historico segunda etapa 20-21'!$A:$A,O$2),"")</f>
        <v>1.0118043844856661E-2</v>
      </c>
      <c r="P251" s="5">
        <f>IFERROR(_xlfn.MAXIFS('[1]Historico segunda etapa 20-21'!$P:$P,'[1]Historico segunda etapa 20-21'!$B:$B,$A251,'[1]Historico segunda etapa 20-21'!$D:$D,$C251,'[1]Historico segunda etapa 20-21'!$A:$A,P$2),"")</f>
        <v>1.6676035225782274E-2</v>
      </c>
      <c r="Q251" s="5">
        <f>IFERROR(_xlfn.MAXIFS('[1]Historico segunda etapa 20-21'!$P:$P,'[1]Historico segunda etapa 20-21'!$B:$B,$A251,'[1]Historico segunda etapa 20-21'!$D:$D,$C251,'[1]Historico segunda etapa 20-21'!$A:$A,Q$2),"")</f>
        <v>3.3352070451564547E-2</v>
      </c>
      <c r="R251" s="5">
        <f>IFERROR(_xlfn.MAXIFS('[1]Historico segunda etapa 20-21'!$P:$P,'[1]Historico segunda etapa 20-21'!$B:$B,$A251,'[1]Historico segunda etapa 20-21'!$D:$D,$C251,'[1]Historico segunda etapa 20-21'!$A:$A,R$2),"")</f>
        <v>3.9160577103241521E-2</v>
      </c>
      <c r="S251" s="5">
        <f>IFERROR(_xlfn.MAXIFS('[1]Historico segunda etapa 20-21'!$P:$P,'[1]Historico segunda etapa 20-21'!$B:$B,$A251,'[1]Historico segunda etapa 20-21'!$D:$D,$C251,'[1]Historico segunda etapa 20-21'!$A:$A,S$2),"")</f>
        <v>4.740490912497658E-2</v>
      </c>
      <c r="T251" s="5">
        <f>IFERROR(_xlfn.MAXIFS('[1]Historico segunda etapa 20-21'!$P:$P,'[1]Historico segunda etapa 20-21'!$B:$B,$A251,'[1]Historico segunda etapa 20-21'!$D:$D,$C251,'[1]Historico segunda etapa 20-21'!$A:$A,T$2),"")</f>
        <v>5.1714446318156269E-2</v>
      </c>
      <c r="U251" s="5">
        <f>IFERROR(_xlfn.MAXIFS('[1]Historico segunda etapa 20-21'!$P:$P,'[1]Historico segunda etapa 20-21'!$B:$B,$A251,'[1]Historico segunda etapa 20-21'!$D:$D,$C251,'[1]Historico segunda etapa 20-21'!$A:$A,U$2),"")</f>
        <v>5.2463931047404912E-2</v>
      </c>
      <c r="V251" s="5">
        <f>IFERROR(_xlfn.MAXIFS('[1]Historico segunda etapa 20-21'!$P:$P,'[1]Historico segunda etapa 20-21'!$B:$B,$A251,'[1]Historico segunda etapa 20-21'!$D:$D,$C251,'[1]Historico segunda etapa 20-21'!$A:$A,V$2),"")</f>
        <v>6.1270376616076448E-2</v>
      </c>
      <c r="W251" s="5">
        <f>IFERROR(_xlfn.MAXIFS('[1]Historico segunda etapa 20-21'!$P:$P,'[1]Historico segunda etapa 20-21'!$B:$B,$A251,'[1]Historico segunda etapa 20-21'!$D:$D,$C251,'[1]Historico segunda etapa 20-21'!$A:$A,W$2),"")</f>
        <v>6.9139966273187178E-2</v>
      </c>
      <c r="X251" s="5">
        <f>IFERROR(_xlfn.MAXIFS('[1]Historico segunda etapa 20-21'!$P:$P,'[1]Historico segunda etapa 20-21'!$B:$B,$A251,'[1]Historico segunda etapa 20-21'!$D:$D,$C251,'[1]Historico segunda etapa 20-21'!$A:$A,X$2),"")</f>
        <v>8.7689713322091065E-2</v>
      </c>
      <c r="Y251" s="5">
        <f>IFERROR(_xlfn.MAXIFS('[1]Historico segunda etapa 20-21'!$P:$P,'[1]Historico segunda etapa 20-21'!$B:$B,$A251,'[1]Historico segunda etapa 20-21'!$D:$D,$C251,'[1]Historico segunda etapa 20-21'!$A:$A,Y$2),"")</f>
        <v>9.5559302979201802E-2</v>
      </c>
      <c r="Z251" s="5">
        <f>IFERROR(_xlfn.MAXIFS('[1]Historico segunda etapa 20-21'!$P:$P,'[1]Historico segunda etapa 20-21'!$B:$B,$A251,'[1]Historico segunda etapa 20-21'!$D:$D,$C251,'[1]Historico segunda etapa 20-21'!$A:$A,Z$2),"")</f>
        <v>0.1045531197301855</v>
      </c>
      <c r="AA251" s="5">
        <f>IFERROR(_xlfn.MAXIFS('[1]Historico segunda etapa 20-21'!$P:$P,'[1]Historico segunda etapa 20-21'!$B:$B,$A251,'[1]Historico segunda etapa 20-21'!$D:$D,$C251,'[1]Historico segunda etapa 20-21'!$A:$A,AA$2),"")</f>
        <v>0.11560801948660296</v>
      </c>
      <c r="AB251" s="5">
        <f>IFERROR(_xlfn.MAXIFS('[1]Historico segunda etapa 20-21'!$P:$P,'[1]Historico segunda etapa 20-21'!$B:$B,$A251,'[1]Historico segunda etapa 20-21'!$D:$D,$C251,'[1]Historico segunda etapa 20-21'!$A:$A,AB$2),"")</f>
        <v>0.11560801948660296</v>
      </c>
      <c r="AC251" s="5">
        <f>IFERROR(_xlfn.MAXIFS('[1]Historico segunda etapa 20-21'!$P:$P,'[1]Historico segunda etapa 20-21'!$B:$B,$A251,'[1]Historico segunda etapa 20-21'!$D:$D,$C251,'[1]Historico segunda etapa 20-21'!$A:$A,AC$2),"")</f>
        <v>0.12010492786209481</v>
      </c>
      <c r="AD251" s="5">
        <f>IFERROR(_xlfn.MAXIFS('[1]Historico segunda etapa 20-21'!$P:$P,'[1]Historico segunda etapa 20-21'!$B:$B,$A251,'[1]Historico segunda etapa 20-21'!$D:$D,$C251,'[1]Historico segunda etapa 20-21'!$A:$A,AD$2),"")</f>
        <v>0.1319093123477609</v>
      </c>
      <c r="AE251" s="5">
        <f>IFERROR(_xlfn.MAXIFS('[1]Historico segunda etapa 20-21'!$P:$P,'[1]Historico segunda etapa 20-21'!$B:$B,$A251,'[1]Historico segunda etapa 20-21'!$D:$D,$C251,'[1]Historico segunda etapa 20-21'!$A:$A,AE$2),"")</f>
        <v>0.1399662731871838</v>
      </c>
      <c r="AF251" s="5">
        <f>IFERROR(_xlfn.MAXIFS('[1]Historico segunda etapa 20-21'!$P:$P,'[1]Historico segunda etapa 20-21'!$B:$B,$A251,'[1]Historico segunda etapa 20-21'!$D:$D,$C251,'[1]Historico segunda etapa 20-21'!$A:$A,AF$2),"")</f>
        <v>0.14577477983886078</v>
      </c>
      <c r="AG251" s="5">
        <f>IFERROR(_xlfn.MAXIFS('[1]Historico segunda etapa 20-21'!$P:$P,'[1]Historico segunda etapa 20-21'!$B:$B,$A251,'[1]Historico segunda etapa 20-21'!$D:$D,$C251,'[1]Historico segunda etapa 20-21'!$A:$A,AG$2),"")</f>
        <v>0.15776653550683906</v>
      </c>
      <c r="AH251" s="5">
        <f>IFERROR(_xlfn.MAXIFS('[1]Historico segunda etapa 20-21'!$P:$P,'[1]Historico segunda etapa 20-21'!$B:$B,$A251,'[1]Historico segunda etapa 20-21'!$D:$D,$C251,'[1]Historico segunda etapa 20-21'!$A:$A,AH$2),"")</f>
        <v>0.16038973205920928</v>
      </c>
      <c r="AI251" s="5">
        <f>IFERROR(_xlfn.MAXIFS('[1]Historico segunda etapa 20-21'!$P:$P,'[1]Historico segunda etapa 20-21'!$B:$B,$A251,'[1]Historico segunda etapa 20-21'!$D:$D,$C251,'[1]Historico segunda etapa 20-21'!$A:$A,AI$2),"")</f>
        <v>0.17350571482106053</v>
      </c>
      <c r="AJ251" s="5">
        <f>IFERROR(_xlfn.MAXIFS('[1]Historico segunda etapa 20-21'!$P:$P,'[1]Historico segunda etapa 20-21'!$B:$B,$A251,'[1]Historico segunda etapa 20-21'!$D:$D,$C251,'[1]Historico segunda etapa 20-21'!$A:$A,AJ$2),"")</f>
        <v>0.1765036537380551</v>
      </c>
      <c r="AK251" s="5">
        <f>IFERROR(_xlfn.MAXIFS('[1]Historico segunda etapa 20-21'!$P:$P,'[1]Historico segunda etapa 20-21'!$B:$B,$A251,'[1]Historico segunda etapa 20-21'!$D:$D,$C251,'[1]Historico segunda etapa 20-21'!$A:$A,AK$2),"")</f>
        <v>0.18418587221285365</v>
      </c>
      <c r="AL251" s="5">
        <f>IFERROR(_xlfn.MAXIFS('[1]Historico segunda etapa 20-21'!$P:$P,'[1]Historico segunda etapa 20-21'!$B:$B,$A251,'[1]Historico segunda etapa 20-21'!$D:$D,$C251,'[1]Historico segunda etapa 20-21'!$A:$A,AL$2),"")</f>
        <v>0.1948660296046468</v>
      </c>
      <c r="AM251" s="5">
        <f>IFERROR(_xlfn.MAXIFS('[1]Historico segunda etapa 20-21'!$P:$P,'[1]Historico segunda etapa 20-21'!$B:$B,$A251,'[1]Historico segunda etapa 20-21'!$D:$D,$C251,'[1]Historico segunda etapa 20-21'!$A:$A,AM$2),"")</f>
        <v>0.19880082443320218</v>
      </c>
      <c r="AN251" s="5">
        <f>IFERROR(_xlfn.MAXIFS('[1]Historico segunda etapa 20-21'!$P:$P,'[1]Historico segunda etapa 20-21'!$B:$B,$A251,'[1]Historico segunda etapa 20-21'!$D:$D,$C251,'[1]Historico segunda etapa 20-21'!$A:$A,AN$2),"")</f>
        <v>0.20067453625632378</v>
      </c>
      <c r="AO251" s="5">
        <f>IFERROR(_xlfn.MAXIFS('[1]Historico segunda etapa 20-21'!$P:$P,'[1]Historico segunda etapa 20-21'!$B:$B,$A251,'[1]Historico segunda etapa 20-21'!$D:$D,$C251,'[1]Historico segunda etapa 20-21'!$A:$A,AO$2),"")</f>
        <v>0.20236087689713322</v>
      </c>
      <c r="AP251" s="5">
        <f>IFERROR(_xlfn.MAXIFS('[1]Historico segunda etapa 20-21'!$P:$P,'[1]Historico segunda etapa 20-21'!$B:$B,$A251,'[1]Historico segunda etapa 20-21'!$D:$D,$C251,'[1]Historico segunda etapa 20-21'!$A:$A,AP$2),"")</f>
        <v>0.21547685965898444</v>
      </c>
      <c r="AQ251" s="5">
        <f>IFERROR(_xlfn.MAXIFS('[1]Historico segunda etapa 20-21'!$P:$P,'[1]Historico segunda etapa 20-21'!$B:$B,$A251,'[1]Historico segunda etapa 20-21'!$D:$D,$C251,'[1]Historico segunda etapa 20-21'!$A:$A,AQ$2),"")</f>
        <v>0.23027918306164513</v>
      </c>
      <c r="AR251" s="5">
        <f>IFERROR(_xlfn.MAXIFS('[1]Historico segunda etapa 20-21'!$P:$P,'[1]Historico segunda etapa 20-21'!$B:$B,$A251,'[1]Historico segunda etapa 20-21'!$D:$D,$C251,'[1]Historico segunda etapa 20-21'!$A:$A,AR$2),"")</f>
        <v>0.24526887764661795</v>
      </c>
      <c r="AS251" s="5">
        <f>IFERROR(_xlfn.MAXIFS('[1]Historico segunda etapa 20-21'!$P:$P,'[1]Historico segunda etapa 20-21'!$B:$B,$A251,'[1]Historico segunda etapa 20-21'!$D:$D,$C251,'[1]Historico segunda etapa 20-21'!$A:$A,AS$2),"")</f>
        <v>0.25426269439760163</v>
      </c>
      <c r="AT251" s="5">
        <f>IFERROR(_xlfn.MAXIFS('[1]Historico segunda etapa 20-21'!$P:$P,'[1]Historico segunda etapa 20-21'!$B:$B,$A251,'[1]Historico segunda etapa 20-21'!$D:$D,$C251,'[1]Historico segunda etapa 20-21'!$A:$A,AT$2),"")</f>
        <v>0.26381862469552181</v>
      </c>
      <c r="AU251" s="5">
        <f>IFERROR(_xlfn.MAXIFS('[1]Historico segunda etapa 20-21'!$P:$P,'[1]Historico segunda etapa 20-21'!$B:$B,$A251,'[1]Historico segunda etapa 20-21'!$D:$D,$C251,'[1]Historico segunda etapa 20-21'!$A:$A,AU$2),"")</f>
        <v>0.29248641558928234</v>
      </c>
      <c r="AV251" s="5">
        <f>IFERROR(_xlfn.MAXIFS('[1]Historico segunda etapa 20-21'!$P:$P,'[1]Historico segunda etapa 20-21'!$B:$B,$A251,'[1]Historico segunda etapa 20-21'!$D:$D,$C251,'[1]Historico segunda etapa 20-21'!$A:$A,AV$2),"")</f>
        <v>0.29960652051714448</v>
      </c>
      <c r="AW251" s="5">
        <f>IFERROR(_xlfn.MAXIFS('[1]Historico segunda etapa 20-21'!$P:$P,'[1]Historico segunda etapa 20-21'!$B:$B,$A251,'[1]Historico segunda etapa 20-21'!$D:$D,$C251,'[1]Historico segunda etapa 20-21'!$A:$A,AW$2),"")</f>
        <v>0.3127225032789957</v>
      </c>
      <c r="AX251" s="5">
        <f>IFERROR(_xlfn.MAXIFS('[1]Historico segunda etapa 20-21'!$P:$P,'[1]Historico segunda etapa 20-21'!$B:$B,$A251,'[1]Historico segunda etapa 20-21'!$D:$D,$C251,'[1]Historico segunda etapa 20-21'!$A:$A,AX$2),"")</f>
        <v>0.31965523702454562</v>
      </c>
      <c r="AY251" s="5">
        <f>IFERROR(_xlfn.MAXIFS('[1]Historico segunda etapa 20-21'!$P:$P,'[1]Historico segunda etapa 20-21'!$B:$B,$A251,'[1]Historico segunda etapa 20-21'!$D:$D,$C251,'[1]Historico segunda etapa 20-21'!$A:$A,AY$2),"")</f>
        <v>0.3305227655986509</v>
      </c>
      <c r="AZ251" s="5">
        <f>IFERROR(_xlfn.MAXIFS('[1]Historico segunda etapa 20-21'!$P:$P,'[1]Historico segunda etapa 20-21'!$B:$B,$A251,'[1]Historico segunda etapa 20-21'!$D:$D,$C251,'[1]Historico segunda etapa 20-21'!$A:$A,AZ$2),"")</f>
        <v>0.3468240584598089</v>
      </c>
      <c r="BA251" s="5">
        <f>IFERROR(_xlfn.MAXIFS('[1]Historico segunda etapa 20-21'!$P:$P,'[1]Historico segunda etapa 20-21'!$B:$B,$A251,'[1]Historico segunda etapa 20-21'!$D:$D,$C251,'[1]Historico segunda etapa 20-21'!$A:$A,BA$2),"")</f>
        <v>0.3580663293985385</v>
      </c>
      <c r="BB251" s="5">
        <f>IFERROR(_xlfn.MAXIFS('[1]Historico segunda etapa 20-21'!$P:$P,'[1]Historico segunda etapa 20-21'!$B:$B,$A251,'[1]Historico segunda etapa 20-21'!$D:$D,$C251,'[1]Historico segunda etapa 20-21'!$A:$A,BB$2),"")</f>
        <v>0.3683717444257073</v>
      </c>
      <c r="BC251" s="5">
        <f>IFERROR(_xlfn.MAXIFS('[1]Historico segunda etapa 20-21'!$P:$P,'[1]Historico segunda etapa 20-21'!$B:$B,$A251,'[1]Historico segunda etapa 20-21'!$D:$D,$C251,'[1]Historico segunda etapa 20-21'!$A:$A,BC$2),"")</f>
        <v>0.37230653925426271</v>
      </c>
      <c r="BD251" s="5">
        <f>IFERROR(_xlfn.MAXIFS('[1]Historico segunda etapa 20-21'!$P:$P,'[1]Historico segunda etapa 20-21'!$B:$B,$A251,'[1]Historico segunda etapa 20-21'!$D:$D,$C251,'[1]Historico segunda etapa 20-21'!$A:$A,BD$2),"")</f>
        <v>0.37343076634813566</v>
      </c>
      <c r="BE251" s="5">
        <f>IFERROR(_xlfn.MAXIFS('[1]Historico segunda etapa 20-21'!$P:$P,'[1]Historico segunda etapa 20-21'!$B:$B,$A251,'[1]Historico segunda etapa 20-21'!$D:$D,$C251,'[1]Historico segunda etapa 20-21'!$A:$A,BE$2),"")</f>
        <v>0.37343076634813566</v>
      </c>
      <c r="BF251" s="5">
        <f>IFERROR(_xlfn.MAXIFS('[1]Historico segunda etapa 20-21'!$P:$P,'[1]Historico segunda etapa 20-21'!$B:$B,$A251,'[1]Historico segunda etapa 20-21'!$D:$D,$C251,'[1]Historico segunda etapa 20-21'!$A:$A,BF$2),"")</f>
        <v>0.37343076634813566</v>
      </c>
    </row>
    <row r="252" spans="1:58" x14ac:dyDescent="0.25">
      <c r="A252" s="1">
        <v>26</v>
      </c>
      <c r="B252" s="1" t="s">
        <v>247</v>
      </c>
      <c r="C252" s="1">
        <v>3</v>
      </c>
      <c r="D252" s="1" t="s">
        <v>250</v>
      </c>
      <c r="E252" s="5">
        <f>IFERROR(_xlfn.MAXIFS('[1]Historico segunda etapa 20-21'!$P:$P,'[1]Historico segunda etapa 20-21'!$B:$B,$A252,'[1]Historico segunda etapa 20-21'!$D:$D,$C252,'[1]Historico segunda etapa 20-21'!$A:$A,E$2),"")</f>
        <v>0</v>
      </c>
      <c r="F252" s="5">
        <f>IFERROR(_xlfn.MAXIFS('[1]Historico segunda etapa 20-21'!$P:$P,'[1]Historico segunda etapa 20-21'!$B:$B,$A252,'[1]Historico segunda etapa 20-21'!$D:$D,$C252,'[1]Historico segunda etapa 20-21'!$A:$A,F$2),"")</f>
        <v>0</v>
      </c>
      <c r="G252" s="5">
        <f>IFERROR(_xlfn.MAXIFS('[1]Historico segunda etapa 20-21'!$P:$P,'[1]Historico segunda etapa 20-21'!$B:$B,$A252,'[1]Historico segunda etapa 20-21'!$D:$D,$C252,'[1]Historico segunda etapa 20-21'!$A:$A,G$2),"")</f>
        <v>0</v>
      </c>
      <c r="H252" s="5">
        <f>IFERROR(_xlfn.MAXIFS('[1]Historico segunda etapa 20-21'!$P:$P,'[1]Historico segunda etapa 20-21'!$B:$B,$A252,'[1]Historico segunda etapa 20-21'!$D:$D,$C252,'[1]Historico segunda etapa 20-21'!$A:$A,H$2),"")</f>
        <v>0</v>
      </c>
      <c r="I252" s="5">
        <f>IFERROR(_xlfn.MAXIFS('[1]Historico segunda etapa 20-21'!$P:$P,'[1]Historico segunda etapa 20-21'!$B:$B,$A252,'[1]Historico segunda etapa 20-21'!$D:$D,$C252,'[1]Historico segunda etapa 20-21'!$A:$A,I$2),"")</f>
        <v>0</v>
      </c>
      <c r="J252" s="5">
        <f>IFERROR(_xlfn.MAXIFS('[1]Historico segunda etapa 20-21'!$P:$P,'[1]Historico segunda etapa 20-21'!$B:$B,$A252,'[1]Historico segunda etapa 20-21'!$D:$D,$C252,'[1]Historico segunda etapa 20-21'!$A:$A,J$2),"")</f>
        <v>0</v>
      </c>
      <c r="K252" s="5">
        <f>IFERROR(_xlfn.MAXIFS('[1]Historico segunda etapa 20-21'!$P:$P,'[1]Historico segunda etapa 20-21'!$B:$B,$A252,'[1]Historico segunda etapa 20-21'!$D:$D,$C252,'[1]Historico segunda etapa 20-21'!$A:$A,K$2),"")</f>
        <v>0</v>
      </c>
      <c r="L252" s="5">
        <f>IFERROR(_xlfn.MAXIFS('[1]Historico segunda etapa 20-21'!$P:$P,'[1]Historico segunda etapa 20-21'!$B:$B,$A252,'[1]Historico segunda etapa 20-21'!$D:$D,$C252,'[1]Historico segunda etapa 20-21'!$A:$A,L$2),"")</f>
        <v>0</v>
      </c>
      <c r="M252" s="5">
        <f>IFERROR(_xlfn.MAXIFS('[1]Historico segunda etapa 20-21'!$P:$P,'[1]Historico segunda etapa 20-21'!$B:$B,$A252,'[1]Historico segunda etapa 20-21'!$D:$D,$C252,'[1]Historico segunda etapa 20-21'!$A:$A,M$2),"")</f>
        <v>0</v>
      </c>
      <c r="N252" s="5">
        <f>IFERROR(_xlfn.MAXIFS('[1]Historico segunda etapa 20-21'!$P:$P,'[1]Historico segunda etapa 20-21'!$B:$B,$A252,'[1]Historico segunda etapa 20-21'!$D:$D,$C252,'[1]Historico segunda etapa 20-21'!$A:$A,N$2),"")</f>
        <v>0</v>
      </c>
      <c r="O252" s="5">
        <f>IFERROR(_xlfn.MAXIFS('[1]Historico segunda etapa 20-21'!$P:$P,'[1]Historico segunda etapa 20-21'!$B:$B,$A252,'[1]Historico segunda etapa 20-21'!$D:$D,$C252,'[1]Historico segunda etapa 20-21'!$A:$A,O$2),"")</f>
        <v>0</v>
      </c>
      <c r="P252" s="5">
        <f>IFERROR(_xlfn.MAXIFS('[1]Historico segunda etapa 20-21'!$P:$P,'[1]Historico segunda etapa 20-21'!$B:$B,$A252,'[1]Historico segunda etapa 20-21'!$D:$D,$C252,'[1]Historico segunda etapa 20-21'!$A:$A,P$2),"")</f>
        <v>0</v>
      </c>
      <c r="Q252" s="5">
        <f>IFERROR(_xlfn.MAXIFS('[1]Historico segunda etapa 20-21'!$P:$P,'[1]Historico segunda etapa 20-21'!$B:$B,$A252,'[1]Historico segunda etapa 20-21'!$D:$D,$C252,'[1]Historico segunda etapa 20-21'!$A:$A,Q$2),"")</f>
        <v>0</v>
      </c>
      <c r="R252" s="5">
        <f>IFERROR(_xlfn.MAXIFS('[1]Historico segunda etapa 20-21'!$P:$P,'[1]Historico segunda etapa 20-21'!$B:$B,$A252,'[1]Historico segunda etapa 20-21'!$D:$D,$C252,'[1]Historico segunda etapa 20-21'!$A:$A,R$2),"")</f>
        <v>0</v>
      </c>
      <c r="S252" s="5">
        <f>IFERROR(_xlfn.MAXIFS('[1]Historico segunda etapa 20-21'!$P:$P,'[1]Historico segunda etapa 20-21'!$B:$B,$A252,'[1]Historico segunda etapa 20-21'!$D:$D,$C252,'[1]Historico segunda etapa 20-21'!$A:$A,S$2),"")</f>
        <v>0</v>
      </c>
      <c r="T252" s="5">
        <f>IFERROR(_xlfn.MAXIFS('[1]Historico segunda etapa 20-21'!$P:$P,'[1]Historico segunda etapa 20-21'!$B:$B,$A252,'[1]Historico segunda etapa 20-21'!$D:$D,$C252,'[1]Historico segunda etapa 20-21'!$A:$A,T$2),"")</f>
        <v>0</v>
      </c>
      <c r="U252" s="5">
        <f>IFERROR(_xlfn.MAXIFS('[1]Historico segunda etapa 20-21'!$P:$P,'[1]Historico segunda etapa 20-21'!$B:$B,$A252,'[1]Historico segunda etapa 20-21'!$D:$D,$C252,'[1]Historico segunda etapa 20-21'!$A:$A,U$2),"")</f>
        <v>0</v>
      </c>
      <c r="V252" s="5">
        <f>IFERROR(_xlfn.MAXIFS('[1]Historico segunda etapa 20-21'!$P:$P,'[1]Historico segunda etapa 20-21'!$B:$B,$A252,'[1]Historico segunda etapa 20-21'!$D:$D,$C252,'[1]Historico segunda etapa 20-21'!$A:$A,V$2),"")</f>
        <v>0</v>
      </c>
      <c r="W252" s="5">
        <f>IFERROR(_xlfn.MAXIFS('[1]Historico segunda etapa 20-21'!$P:$P,'[1]Historico segunda etapa 20-21'!$B:$B,$A252,'[1]Historico segunda etapa 20-21'!$D:$D,$C252,'[1]Historico segunda etapa 20-21'!$A:$A,W$2),"")</f>
        <v>0</v>
      </c>
      <c r="X252" s="5">
        <f>IFERROR(_xlfn.MAXIFS('[1]Historico segunda etapa 20-21'!$P:$P,'[1]Historico segunda etapa 20-21'!$B:$B,$A252,'[1]Historico segunda etapa 20-21'!$D:$D,$C252,'[1]Historico segunda etapa 20-21'!$A:$A,X$2),"")</f>
        <v>0</v>
      </c>
      <c r="Y252" s="5">
        <f>IFERROR(_xlfn.MAXIFS('[1]Historico segunda etapa 20-21'!$P:$P,'[1]Historico segunda etapa 20-21'!$B:$B,$A252,'[1]Historico segunda etapa 20-21'!$D:$D,$C252,'[1]Historico segunda etapa 20-21'!$A:$A,Y$2),"")</f>
        <v>0</v>
      </c>
      <c r="Z252" s="5">
        <f>IFERROR(_xlfn.MAXIFS('[1]Historico segunda etapa 20-21'!$P:$P,'[1]Historico segunda etapa 20-21'!$B:$B,$A252,'[1]Historico segunda etapa 20-21'!$D:$D,$C252,'[1]Historico segunda etapa 20-21'!$A:$A,Z$2),"")</f>
        <v>0</v>
      </c>
      <c r="AA252" s="5">
        <f>IFERROR(_xlfn.MAXIFS('[1]Historico segunda etapa 20-21'!$P:$P,'[1]Historico segunda etapa 20-21'!$B:$B,$A252,'[1]Historico segunda etapa 20-21'!$D:$D,$C252,'[1]Historico segunda etapa 20-21'!$A:$A,AA$2),"")</f>
        <v>0</v>
      </c>
      <c r="AB252" s="5">
        <f>IFERROR(_xlfn.MAXIFS('[1]Historico segunda etapa 20-21'!$P:$P,'[1]Historico segunda etapa 20-21'!$B:$B,$A252,'[1]Historico segunda etapa 20-21'!$D:$D,$C252,'[1]Historico segunda etapa 20-21'!$A:$A,AB$2),"")</f>
        <v>0</v>
      </c>
      <c r="AC252" s="5">
        <f>IFERROR(_xlfn.MAXIFS('[1]Historico segunda etapa 20-21'!$P:$P,'[1]Historico segunda etapa 20-21'!$B:$B,$A252,'[1]Historico segunda etapa 20-21'!$D:$D,$C252,'[1]Historico segunda etapa 20-21'!$A:$A,AC$2),"")</f>
        <v>4.1382164287192218E-4</v>
      </c>
      <c r="AD252" s="5">
        <f>IFERROR(_xlfn.MAXIFS('[1]Historico segunda etapa 20-21'!$P:$P,'[1]Historico segunda etapa 20-21'!$B:$B,$A252,'[1]Historico segunda etapa 20-21'!$D:$D,$C252,'[1]Historico segunda etapa 20-21'!$A:$A,AD$2),"")</f>
        <v>2.0691082143596108E-3</v>
      </c>
      <c r="AE252" s="5">
        <f>IFERROR(_xlfn.MAXIFS('[1]Historico segunda etapa 20-21'!$P:$P,'[1]Historico segunda etapa 20-21'!$B:$B,$A252,'[1]Historico segunda etapa 20-21'!$D:$D,$C252,'[1]Historico segunda etapa 20-21'!$A:$A,AE$2),"")</f>
        <v>1.5311400786261121E-2</v>
      </c>
      <c r="AF252" s="5">
        <f>IFERROR(_xlfn.MAXIFS('[1]Historico segunda etapa 20-21'!$P:$P,'[1]Historico segunda etapa 20-21'!$B:$B,$A252,'[1]Historico segunda etapa 20-21'!$D:$D,$C252,'[1]Historico segunda etapa 20-21'!$A:$A,AF$2),"")</f>
        <v>2.9174425822470516E-2</v>
      </c>
      <c r="AG252" s="5">
        <f>IFERROR(_xlfn.MAXIFS('[1]Historico segunda etapa 20-21'!$P:$P,'[1]Historico segunda etapa 20-21'!$B:$B,$A252,'[1]Historico segunda etapa 20-21'!$D:$D,$C252,'[1]Historico segunda etapa 20-21'!$A:$A,AG$2),"")</f>
        <v>3.4347196358369546E-2</v>
      </c>
      <c r="AH252" s="5">
        <f>IFERROR(_xlfn.MAXIFS('[1]Historico segunda etapa 20-21'!$P:$P,'[1]Historico segunda etapa 20-21'!$B:$B,$A252,'[1]Historico segunda etapa 20-21'!$D:$D,$C252,'[1]Historico segunda etapa 20-21'!$A:$A,AH$2),"")</f>
        <v>4.3865094144423751E-2</v>
      </c>
      <c r="AI252" s="5">
        <f>IFERROR(_xlfn.MAXIFS('[1]Historico segunda etapa 20-21'!$P:$P,'[1]Historico segunda etapa 20-21'!$B:$B,$A252,'[1]Historico segunda etapa 20-21'!$D:$D,$C252,'[1]Historico segunda etapa 20-21'!$A:$A,AI$2),"")</f>
        <v>7.5108628181253884E-2</v>
      </c>
      <c r="AJ252" s="5">
        <f>IFERROR(_xlfn.MAXIFS('[1]Historico segunda etapa 20-21'!$P:$P,'[1]Historico segunda etapa 20-21'!$B:$B,$A252,'[1]Historico segunda etapa 20-21'!$D:$D,$C252,'[1]Historico segunda etapa 20-21'!$A:$A,AJ$2),"")</f>
        <v>0.10655907303951996</v>
      </c>
      <c r="AK252" s="5">
        <f>IFERROR(_xlfn.MAXIFS('[1]Historico segunda etapa 20-21'!$P:$P,'[1]Historico segunda etapa 20-21'!$B:$B,$A252,'[1]Historico segunda etapa 20-21'!$D:$D,$C252,'[1]Historico segunda etapa 20-21'!$A:$A,AK$2),"")</f>
        <v>0.11814607903993379</v>
      </c>
      <c r="AL252" s="5">
        <f>IFERROR(_xlfn.MAXIFS('[1]Historico segunda etapa 20-21'!$P:$P,'[1]Historico segunda etapa 20-21'!$B:$B,$A252,'[1]Historico segunda etapa 20-21'!$D:$D,$C252,'[1]Historico segunda etapa 20-21'!$A:$A,AL$2),"")</f>
        <v>0.14690668321953237</v>
      </c>
      <c r="AM252" s="5">
        <f>IFERROR(_xlfn.MAXIFS('[1]Historico segunda etapa 20-21'!$P:$P,'[1]Historico segunda etapa 20-21'!$B:$B,$A252,'[1]Historico segunda etapa 20-21'!$D:$D,$C252,'[1]Historico segunda etapa 20-21'!$A:$A,AM$2),"")</f>
        <v>0.19635836954272709</v>
      </c>
      <c r="AN252" s="5">
        <f>IFERROR(_xlfn.MAXIFS('[1]Historico segunda etapa 20-21'!$P:$P,'[1]Historico segunda etapa 20-21'!$B:$B,$A252,'[1]Historico segunda etapa 20-21'!$D:$D,$C252,'[1]Historico segunda etapa 20-21'!$A:$A,AN$2),"")</f>
        <v>0.20566935650734533</v>
      </c>
      <c r="AO252" s="5">
        <f>IFERROR(_xlfn.MAXIFS('[1]Historico segunda etapa 20-21'!$P:$P,'[1]Historico segunda etapa 20-21'!$B:$B,$A252,'[1]Historico segunda etapa 20-21'!$D:$D,$C252,'[1]Historico segunda etapa 20-21'!$A:$A,AO$2),"")</f>
        <v>0.22636043865094144</v>
      </c>
      <c r="AP252" s="5">
        <f>IFERROR(_xlfn.MAXIFS('[1]Historico segunda etapa 20-21'!$P:$P,'[1]Historico segunda etapa 20-21'!$B:$B,$A252,'[1]Historico segunda etapa 20-21'!$D:$D,$C252,'[1]Historico segunda etapa 20-21'!$A:$A,AP$2),"")</f>
        <v>0.24332712600869025</v>
      </c>
      <c r="AQ252" s="5">
        <f>IFERROR(_xlfn.MAXIFS('[1]Historico segunda etapa 20-21'!$P:$P,'[1]Historico segunda etapa 20-21'!$B:$B,$A252,'[1]Historico segunda etapa 20-21'!$D:$D,$C252,'[1]Historico segunda etapa 20-21'!$A:$A,AQ$2),"")</f>
        <v>0.2675356921166977</v>
      </c>
      <c r="AR252" s="5">
        <f>IFERROR(_xlfn.MAXIFS('[1]Historico segunda etapa 20-21'!$P:$P,'[1]Historico segunda etapa 20-21'!$B:$B,$A252,'[1]Historico segunda etapa 20-21'!$D:$D,$C252,'[1]Historico segunda etapa 20-21'!$A:$A,AR$2),"")</f>
        <v>0.28926132836747359</v>
      </c>
      <c r="AS252" s="5">
        <f>IFERROR(_xlfn.MAXIFS('[1]Historico segunda etapa 20-21'!$P:$P,'[1]Historico segunda etapa 20-21'!$B:$B,$A252,'[1]Historico segunda etapa 20-21'!$D:$D,$C252,'[1]Historico segunda etapa 20-21'!$A:$A,AS$2),"")</f>
        <v>0.3302296710117939</v>
      </c>
      <c r="AT252" s="5">
        <f>IFERROR(_xlfn.MAXIFS('[1]Historico segunda etapa 20-21'!$P:$P,'[1]Historico segunda etapa 20-21'!$B:$B,$A252,'[1]Historico segunda etapa 20-21'!$D:$D,$C252,'[1]Historico segunda etapa 20-21'!$A:$A,AT$2),"")</f>
        <v>0.37947444651355267</v>
      </c>
      <c r="AU252" s="5">
        <f>IFERROR(_xlfn.MAXIFS('[1]Historico segunda etapa 20-21'!$P:$P,'[1]Historico segunda etapa 20-21'!$B:$B,$A252,'[1]Historico segunda etapa 20-21'!$D:$D,$C252,'[1]Historico segunda etapa 20-21'!$A:$A,AU$2),"")</f>
        <v>0.39375129319263397</v>
      </c>
      <c r="AV252" s="5">
        <f>IFERROR(_xlfn.MAXIFS('[1]Historico segunda etapa 20-21'!$P:$P,'[1]Historico segunda etapa 20-21'!$B:$B,$A252,'[1]Historico segunda etapa 20-21'!$D:$D,$C252,'[1]Historico segunda etapa 20-21'!$A:$A,AV$2),"")</f>
        <v>0.40802813987171527</v>
      </c>
      <c r="AW252" s="5">
        <f>IFERROR(_xlfn.MAXIFS('[1]Historico segunda etapa 20-21'!$P:$P,'[1]Historico segunda etapa 20-21'!$B:$B,$A252,'[1]Historico segunda etapa 20-21'!$D:$D,$C252,'[1]Historico segunda etapa 20-21'!$A:$A,AW$2),"")</f>
        <v>0.41133871301469066</v>
      </c>
      <c r="AX252" s="5">
        <f>IFERROR(_xlfn.MAXIFS('[1]Historico segunda etapa 20-21'!$P:$P,'[1]Historico segunda etapa 20-21'!$B:$B,$A252,'[1]Historico segunda etapa 20-21'!$D:$D,$C252,'[1]Historico segunda etapa 20-21'!$A:$A,AX$2),"")</f>
        <v>0.43202979515828677</v>
      </c>
      <c r="AY252" s="5">
        <f>IFERROR(_xlfn.MAXIFS('[1]Historico segunda etapa 20-21'!$P:$P,'[1]Historico segunda etapa 20-21'!$B:$B,$A252,'[1]Historico segunda etapa 20-21'!$D:$D,$C252,'[1]Historico segunda etapa 20-21'!$A:$A,AY$2),"")</f>
        <v>0.44278915787295675</v>
      </c>
      <c r="AZ252" s="5">
        <f>IFERROR(_xlfn.MAXIFS('[1]Historico segunda etapa 20-21'!$P:$P,'[1]Historico segunda etapa 20-21'!$B:$B,$A252,'[1]Historico segunda etapa 20-21'!$D:$D,$C252,'[1]Historico segunda etapa 20-21'!$A:$A,AZ$2),"")</f>
        <v>0.46079039933788535</v>
      </c>
      <c r="BA252" s="5">
        <f>IFERROR(_xlfn.MAXIFS('[1]Historico segunda etapa 20-21'!$P:$P,'[1]Historico segunda etapa 20-21'!$B:$B,$A252,'[1]Historico segunda etapa 20-21'!$D:$D,$C252,'[1]Historico segunda etapa 20-21'!$A:$A,BA$2),"")</f>
        <v>0.47258431615973517</v>
      </c>
      <c r="BB252" s="5">
        <f>IFERROR(_xlfn.MAXIFS('[1]Historico segunda etapa 20-21'!$P:$P,'[1]Historico segunda etapa 20-21'!$B:$B,$A252,'[1]Historico segunda etapa 20-21'!$D:$D,$C252,'[1]Historico segunda etapa 20-21'!$A:$A,BB$2),"")</f>
        <v>0.48189530312435341</v>
      </c>
      <c r="BC252" s="5">
        <f>IFERROR(_xlfn.MAXIFS('[1]Historico segunda etapa 20-21'!$P:$P,'[1]Historico segunda etapa 20-21'!$B:$B,$A252,'[1]Historico segunda etapa 20-21'!$D:$D,$C252,'[1]Historico segunda etapa 20-21'!$A:$A,BC$2),"")</f>
        <v>0.48727498448168838</v>
      </c>
      <c r="BD252" s="5">
        <f>IFERROR(_xlfn.MAXIFS('[1]Historico segunda etapa 20-21'!$P:$P,'[1]Historico segunda etapa 20-21'!$B:$B,$A252,'[1]Historico segunda etapa 20-21'!$D:$D,$C252,'[1]Historico segunda etapa 20-21'!$A:$A,BD$2),"")</f>
        <v>0.4926546658390234</v>
      </c>
      <c r="BE252" s="5">
        <f>IFERROR(_xlfn.MAXIFS('[1]Historico segunda etapa 20-21'!$P:$P,'[1]Historico segunda etapa 20-21'!$B:$B,$A252,'[1]Historico segunda etapa 20-21'!$D:$D,$C252,'[1]Historico segunda etapa 20-21'!$A:$A,BE$2),"")</f>
        <v>0.4926546658390234</v>
      </c>
      <c r="BF252" s="5">
        <f>IFERROR(_xlfn.MAXIFS('[1]Historico segunda etapa 20-21'!$P:$P,'[1]Historico segunda etapa 20-21'!$B:$B,$A252,'[1]Historico segunda etapa 20-21'!$D:$D,$C252,'[1]Historico segunda etapa 20-21'!$A:$A,BF$2),"")</f>
        <v>0.4926546658390234</v>
      </c>
    </row>
    <row r="253" spans="1:58" x14ac:dyDescent="0.25">
      <c r="A253" s="2">
        <v>26</v>
      </c>
      <c r="B253" s="2" t="s">
        <v>247</v>
      </c>
      <c r="C253" s="2">
        <v>4</v>
      </c>
      <c r="D253" s="2" t="s">
        <v>251</v>
      </c>
      <c r="E253" s="5">
        <f>IFERROR(_xlfn.MAXIFS('[1]Historico segunda etapa 20-21'!$P:$P,'[1]Historico segunda etapa 20-21'!$B:$B,$A253,'[1]Historico segunda etapa 20-21'!$D:$D,$C253,'[1]Historico segunda etapa 20-21'!$A:$A,E$2),"")</f>
        <v>0</v>
      </c>
      <c r="F253" s="5">
        <f>IFERROR(_xlfn.MAXIFS('[1]Historico segunda etapa 20-21'!$P:$P,'[1]Historico segunda etapa 20-21'!$B:$B,$A253,'[1]Historico segunda etapa 20-21'!$D:$D,$C253,'[1]Historico segunda etapa 20-21'!$A:$A,F$2),"")</f>
        <v>0</v>
      </c>
      <c r="G253" s="5">
        <f>IFERROR(_xlfn.MAXIFS('[1]Historico segunda etapa 20-21'!$P:$P,'[1]Historico segunda etapa 20-21'!$B:$B,$A253,'[1]Historico segunda etapa 20-21'!$D:$D,$C253,'[1]Historico segunda etapa 20-21'!$A:$A,G$2),"")</f>
        <v>0</v>
      </c>
      <c r="H253" s="5">
        <f>IFERROR(_xlfn.MAXIFS('[1]Historico segunda etapa 20-21'!$P:$P,'[1]Historico segunda etapa 20-21'!$B:$B,$A253,'[1]Historico segunda etapa 20-21'!$D:$D,$C253,'[1]Historico segunda etapa 20-21'!$A:$A,H$2),"")</f>
        <v>0</v>
      </c>
      <c r="I253" s="5">
        <f>IFERROR(_xlfn.MAXIFS('[1]Historico segunda etapa 20-21'!$P:$P,'[1]Historico segunda etapa 20-21'!$B:$B,$A253,'[1]Historico segunda etapa 20-21'!$D:$D,$C253,'[1]Historico segunda etapa 20-21'!$A:$A,I$2),"")</f>
        <v>0</v>
      </c>
      <c r="J253" s="5">
        <f>IFERROR(_xlfn.MAXIFS('[1]Historico segunda etapa 20-21'!$P:$P,'[1]Historico segunda etapa 20-21'!$B:$B,$A253,'[1]Historico segunda etapa 20-21'!$D:$D,$C253,'[1]Historico segunda etapa 20-21'!$A:$A,J$2),"")</f>
        <v>0</v>
      </c>
      <c r="K253" s="5">
        <f>IFERROR(_xlfn.MAXIFS('[1]Historico segunda etapa 20-21'!$P:$P,'[1]Historico segunda etapa 20-21'!$B:$B,$A253,'[1]Historico segunda etapa 20-21'!$D:$D,$C253,'[1]Historico segunda etapa 20-21'!$A:$A,K$2),"")</f>
        <v>0</v>
      </c>
      <c r="L253" s="5">
        <f>IFERROR(_xlfn.MAXIFS('[1]Historico segunda etapa 20-21'!$P:$P,'[1]Historico segunda etapa 20-21'!$B:$B,$A253,'[1]Historico segunda etapa 20-21'!$D:$D,$C253,'[1]Historico segunda etapa 20-21'!$A:$A,L$2),"")</f>
        <v>0</v>
      </c>
      <c r="M253" s="5">
        <f>IFERROR(_xlfn.MAXIFS('[1]Historico segunda etapa 20-21'!$P:$P,'[1]Historico segunda etapa 20-21'!$B:$B,$A253,'[1]Historico segunda etapa 20-21'!$D:$D,$C253,'[1]Historico segunda etapa 20-21'!$A:$A,M$2),"")</f>
        <v>0</v>
      </c>
      <c r="N253" s="5">
        <f>IFERROR(_xlfn.MAXIFS('[1]Historico segunda etapa 20-21'!$P:$P,'[1]Historico segunda etapa 20-21'!$B:$B,$A253,'[1]Historico segunda etapa 20-21'!$D:$D,$C253,'[1]Historico segunda etapa 20-21'!$A:$A,N$2),"")</f>
        <v>0</v>
      </c>
      <c r="O253" s="5">
        <f>IFERROR(_xlfn.MAXIFS('[1]Historico segunda etapa 20-21'!$P:$P,'[1]Historico segunda etapa 20-21'!$B:$B,$A253,'[1]Historico segunda etapa 20-21'!$D:$D,$C253,'[1]Historico segunda etapa 20-21'!$A:$A,O$2),"")</f>
        <v>0</v>
      </c>
      <c r="P253" s="5">
        <f>IFERROR(_xlfn.MAXIFS('[1]Historico segunda etapa 20-21'!$P:$P,'[1]Historico segunda etapa 20-21'!$B:$B,$A253,'[1]Historico segunda etapa 20-21'!$D:$D,$C253,'[1]Historico segunda etapa 20-21'!$A:$A,P$2),"")</f>
        <v>0</v>
      </c>
      <c r="Q253" s="5">
        <f>IFERROR(_xlfn.MAXIFS('[1]Historico segunda etapa 20-21'!$P:$P,'[1]Historico segunda etapa 20-21'!$B:$B,$A253,'[1]Historico segunda etapa 20-21'!$D:$D,$C253,'[1]Historico segunda etapa 20-21'!$A:$A,Q$2),"")</f>
        <v>2.4375380865326022E-3</v>
      </c>
      <c r="R253" s="5">
        <f>IFERROR(_xlfn.MAXIFS('[1]Historico segunda etapa 20-21'!$P:$P,'[1]Historico segunda etapa 20-21'!$B:$B,$A253,'[1]Historico segunda etapa 20-21'!$D:$D,$C253,'[1]Historico segunda etapa 20-21'!$A:$A,R$2),"")</f>
        <v>2.4110910186859553E-3</v>
      </c>
      <c r="S253" s="5">
        <f>IFERROR(_xlfn.MAXIFS('[1]Historico segunda etapa 20-21'!$P:$P,'[1]Historico segunda etapa 20-21'!$B:$B,$A253,'[1]Historico segunda etapa 20-21'!$D:$D,$C253,'[1]Historico segunda etapa 20-21'!$A:$A,S$2),"")</f>
        <v>2.4110910186859553E-3</v>
      </c>
      <c r="T253" s="5">
        <f>IFERROR(_xlfn.MAXIFS('[1]Historico segunda etapa 20-21'!$P:$P,'[1]Historico segunda etapa 20-21'!$B:$B,$A253,'[1]Historico segunda etapa 20-21'!$D:$D,$C253,'[1]Historico segunda etapa 20-21'!$A:$A,T$2),"")</f>
        <v>3.2147880249146074E-3</v>
      </c>
      <c r="U253" s="5">
        <f>IFERROR(_xlfn.MAXIFS('[1]Historico segunda etapa 20-21'!$P:$P,'[1]Historico segunda etapa 20-21'!$B:$B,$A253,'[1]Historico segunda etapa 20-21'!$D:$D,$C253,'[1]Historico segunda etapa 20-21'!$A:$A,U$2),"")</f>
        <v>3.817560779586096E-3</v>
      </c>
      <c r="V253" s="5">
        <f>IFERROR(_xlfn.MAXIFS('[1]Historico segunda etapa 20-21'!$P:$P,'[1]Historico segunda etapa 20-21'!$B:$B,$A253,'[1]Historico segunda etapa 20-21'!$D:$D,$C253,'[1]Historico segunda etapa 20-21'!$A:$A,V$2),"")</f>
        <v>3.817560779586096E-3</v>
      </c>
      <c r="W253" s="5">
        <f>IFERROR(_xlfn.MAXIFS('[1]Historico segunda etapa 20-21'!$P:$P,'[1]Historico segunda etapa 20-21'!$B:$B,$A253,'[1]Historico segunda etapa 20-21'!$D:$D,$C253,'[1]Historico segunda etapa 20-21'!$A:$A,W$2),"")</f>
        <v>1.5069318866787222E-2</v>
      </c>
      <c r="X253" s="5">
        <f>IFERROR(_xlfn.MAXIFS('[1]Historico segunda etapa 20-21'!$P:$P,'[1]Historico segunda etapa 20-21'!$B:$B,$A253,'[1]Historico segunda etapa 20-21'!$D:$D,$C253,'[1]Historico segunda etapa 20-21'!$A:$A,X$2),"")</f>
        <v>1.9489652401044805E-2</v>
      </c>
      <c r="Y253" s="5">
        <f>IFERROR(_xlfn.MAXIFS('[1]Historico segunda etapa 20-21'!$P:$P,'[1]Historico segunda etapa 20-21'!$B:$B,$A253,'[1]Historico segunda etapa 20-21'!$D:$D,$C253,'[1]Historico segunda etapa 20-21'!$A:$A,Y$2),"")</f>
        <v>3.3152501506931886E-2</v>
      </c>
      <c r="Z253" s="5">
        <f>IFERROR(_xlfn.MAXIFS('[1]Historico segunda etapa 20-21'!$P:$P,'[1]Historico segunda etapa 20-21'!$B:$B,$A253,'[1]Historico segunda etapa 20-21'!$D:$D,$C253,'[1]Historico segunda etapa 20-21'!$A:$A,Z$2),"")</f>
        <v>3.6568213783403657E-2</v>
      </c>
      <c r="AA253" s="5">
        <f>IFERROR(_xlfn.MAXIFS('[1]Historico segunda etapa 20-21'!$P:$P,'[1]Historico segunda etapa 20-21'!$B:$B,$A253,'[1]Historico segunda etapa 20-21'!$D:$D,$C253,'[1]Historico segunda etapa 20-21'!$A:$A,AA$2),"")</f>
        <v>5.2240305404862367E-2</v>
      </c>
      <c r="AB253" s="5">
        <f>IFERROR(_xlfn.MAXIFS('[1]Historico segunda etapa 20-21'!$P:$P,'[1]Historico segunda etapa 20-21'!$B:$B,$A253,'[1]Historico segunda etapa 20-21'!$D:$D,$C253,'[1]Historico segunda etapa 20-21'!$A:$A,AB$2),"")</f>
        <v>5.6258790436005623E-2</v>
      </c>
      <c r="AC253" s="5">
        <f>IFERROR(_xlfn.MAXIFS('[1]Historico segunda etapa 20-21'!$P:$P,'[1]Historico segunda etapa 20-21'!$B:$B,$A253,'[1]Historico segunda etapa 20-21'!$D:$D,$C253,'[1]Historico segunda etapa 20-21'!$A:$A,AC$2),"")</f>
        <v>6.7510548523206745E-2</v>
      </c>
      <c r="AD253" s="5">
        <f>IFERROR(_xlfn.MAXIFS('[1]Historico segunda etapa 20-21'!$P:$P,'[1]Historico segunda etapa 20-21'!$B:$B,$A253,'[1]Historico segunda etapa 20-21'!$D:$D,$C253,'[1]Historico segunda etapa 20-21'!$A:$A,AD$2),"")</f>
        <v>8.4388185654008435E-2</v>
      </c>
      <c r="AE253" s="5">
        <f>IFERROR(_xlfn.MAXIFS('[1]Historico segunda etapa 20-21'!$P:$P,'[1]Historico segunda etapa 20-21'!$B:$B,$A253,'[1]Historico segunda etapa 20-21'!$D:$D,$C253,'[1]Historico segunda etapa 20-21'!$A:$A,AE$2),"")</f>
        <v>9.2626079967852118E-2</v>
      </c>
      <c r="AF253" s="5">
        <f>IFERROR(_xlfn.MAXIFS('[1]Historico segunda etapa 20-21'!$P:$P,'[1]Historico segunda etapa 20-21'!$B:$B,$A253,'[1]Historico segunda etapa 20-21'!$D:$D,$C253,'[1]Historico segunda etapa 20-21'!$A:$A,AF$2),"")</f>
        <v>9.2626079967852118E-2</v>
      </c>
      <c r="AG253" s="5">
        <f>IFERROR(_xlfn.MAXIFS('[1]Historico segunda etapa 20-21'!$P:$P,'[1]Historico segunda etapa 20-21'!$B:$B,$A253,'[1]Historico segunda etapa 20-21'!$D:$D,$C253,'[1]Historico segunda etapa 20-21'!$A:$A,AG$2),"")</f>
        <v>9.4233473980309429E-2</v>
      </c>
      <c r="AH253" s="5">
        <f>IFERROR(_xlfn.MAXIFS('[1]Historico segunda etapa 20-21'!$P:$P,'[1]Historico segunda etapa 20-21'!$B:$B,$A253,'[1]Historico segunda etapa 20-21'!$D:$D,$C253,'[1]Historico segunda etapa 20-21'!$A:$A,AH$2),"")</f>
        <v>0.1008639742816958</v>
      </c>
      <c r="AI253" s="5">
        <f>IFERROR(_xlfn.MAXIFS('[1]Historico segunda etapa 20-21'!$P:$P,'[1]Historico segunda etapa 20-21'!$B:$B,$A253,'[1]Historico segunda etapa 20-21'!$D:$D,$C253,'[1]Historico segunda etapa 20-21'!$A:$A,AI$2),"")</f>
        <v>0.1105072463768116</v>
      </c>
      <c r="AJ253" s="5">
        <f>IFERROR(_xlfn.MAXIFS('[1]Historico segunda etapa 20-21'!$P:$P,'[1]Historico segunda etapa 20-21'!$B:$B,$A253,'[1]Historico segunda etapa 20-21'!$D:$D,$C253,'[1]Historico segunda etapa 20-21'!$A:$A,AJ$2),"")</f>
        <v>0.11332528180354268</v>
      </c>
      <c r="AK253" s="5">
        <f>IFERROR(_xlfn.MAXIFS('[1]Historico segunda etapa 20-21'!$P:$P,'[1]Historico segunda etapa 20-21'!$B:$B,$A253,'[1]Historico segunda etapa 20-21'!$D:$D,$C253,'[1]Historico segunda etapa 20-21'!$A:$A,AK$2),"")</f>
        <v>0.12620772946859904</v>
      </c>
      <c r="AL253" s="5">
        <f>IFERROR(_xlfn.MAXIFS('[1]Historico segunda etapa 20-21'!$P:$P,'[1]Historico segunda etapa 20-21'!$B:$B,$A253,'[1]Historico segunda etapa 20-21'!$D:$D,$C253,'[1]Historico segunda etapa 20-21'!$A:$A,AL$2),"")</f>
        <v>0.13103864734299517</v>
      </c>
      <c r="AM253" s="5">
        <f>IFERROR(_xlfn.MAXIFS('[1]Historico segunda etapa 20-21'!$P:$P,'[1]Historico segunda etapa 20-21'!$B:$B,$A253,'[1]Historico segunda etapa 20-21'!$D:$D,$C253,'[1]Historico segunda etapa 20-21'!$A:$A,AM$2),"")</f>
        <v>0.13063607085346216</v>
      </c>
      <c r="AN253" s="5">
        <f>IFERROR(_xlfn.MAXIFS('[1]Historico segunda etapa 20-21'!$P:$P,'[1]Historico segunda etapa 20-21'!$B:$B,$A253,'[1]Historico segunda etapa 20-21'!$D:$D,$C253,'[1]Historico segunda etapa 20-21'!$A:$A,AN$2),"")</f>
        <v>0.13425925925925927</v>
      </c>
      <c r="AO253" s="5">
        <f>IFERROR(_xlfn.MAXIFS('[1]Historico segunda etapa 20-21'!$P:$P,'[1]Historico segunda etapa 20-21'!$B:$B,$A253,'[1]Historico segunda etapa 20-21'!$D:$D,$C253,'[1]Historico segunda etapa 20-21'!$A:$A,AO$2),"")</f>
        <v>0.1358695652173913</v>
      </c>
      <c r="AP253" s="5">
        <f>IFERROR(_xlfn.MAXIFS('[1]Historico segunda etapa 20-21'!$P:$P,'[1]Historico segunda etapa 20-21'!$B:$B,$A253,'[1]Historico segunda etapa 20-21'!$D:$D,$C253,'[1]Historico segunda etapa 20-21'!$A:$A,AP$2),"")</f>
        <v>0.14110305958132044</v>
      </c>
      <c r="AQ253" s="5">
        <f>IFERROR(_xlfn.MAXIFS('[1]Historico segunda etapa 20-21'!$P:$P,'[1]Historico segunda etapa 20-21'!$B:$B,$A253,'[1]Historico segunda etapa 20-21'!$D:$D,$C253,'[1]Historico segunda etapa 20-21'!$A:$A,AQ$2),"")</f>
        <v>0.16183574879227053</v>
      </c>
      <c r="AR253" s="5">
        <f>IFERROR(_xlfn.MAXIFS('[1]Historico segunda etapa 20-21'!$P:$P,'[1]Historico segunda etapa 20-21'!$B:$B,$A253,'[1]Historico segunda etapa 20-21'!$D:$D,$C253,'[1]Historico segunda etapa 20-21'!$A:$A,AR$2),"")</f>
        <v>0.16505636070853463</v>
      </c>
      <c r="AS253" s="5">
        <f>IFERROR(_xlfn.MAXIFS('[1]Historico segunda etapa 20-21'!$P:$P,'[1]Historico segunda etapa 20-21'!$B:$B,$A253,'[1]Historico segunda etapa 20-21'!$D:$D,$C253,'[1]Historico segunda etapa 20-21'!$A:$A,AS$2),"")</f>
        <v>0.16867954911433172</v>
      </c>
      <c r="AT253" s="5">
        <f>IFERROR(_xlfn.MAXIFS('[1]Historico segunda etapa 20-21'!$P:$P,'[1]Historico segunda etapa 20-21'!$B:$B,$A253,'[1]Historico segunda etapa 20-21'!$D:$D,$C253,'[1]Historico segunda etapa 20-21'!$A:$A,AT$2),"")</f>
        <v>0.1819645732689211</v>
      </c>
      <c r="AU253" s="5">
        <f>IFERROR(_xlfn.MAXIFS('[1]Historico segunda etapa 20-21'!$P:$P,'[1]Historico segunda etapa 20-21'!$B:$B,$A253,'[1]Historico segunda etapa 20-21'!$D:$D,$C253,'[1]Historico segunda etapa 20-21'!$A:$A,AU$2),"")</f>
        <v>0.19182769726247986</v>
      </c>
      <c r="AV253" s="5">
        <f>IFERROR(_xlfn.MAXIFS('[1]Historico segunda etapa 20-21'!$P:$P,'[1]Historico segunda etapa 20-21'!$B:$B,$A253,'[1]Historico segunda etapa 20-21'!$D:$D,$C253,'[1]Historico segunda etapa 20-21'!$A:$A,AV$2),"")</f>
        <v>0.20913848631239937</v>
      </c>
      <c r="AW253" s="5">
        <f>IFERROR(_xlfn.MAXIFS('[1]Historico segunda etapa 20-21'!$P:$P,'[1]Historico segunda etapa 20-21'!$B:$B,$A253,'[1]Historico segunda etapa 20-21'!$D:$D,$C253,'[1]Historico segunda etapa 20-21'!$A:$A,AW$2),"")</f>
        <v>0.24335748792270531</v>
      </c>
      <c r="AX253" s="5">
        <f>IFERROR(_xlfn.MAXIFS('[1]Historico segunda etapa 20-21'!$P:$P,'[1]Historico segunda etapa 20-21'!$B:$B,$A253,'[1]Historico segunda etapa 20-21'!$D:$D,$C253,'[1]Historico segunda etapa 20-21'!$A:$A,AX$2),"")</f>
        <v>0.26469404186795492</v>
      </c>
      <c r="AY253" s="5">
        <f>IFERROR(_xlfn.MAXIFS('[1]Historico segunda etapa 20-21'!$P:$P,'[1]Historico segunda etapa 20-21'!$B:$B,$A253,'[1]Historico segunda etapa 20-21'!$D:$D,$C253,'[1]Historico segunda etapa 20-21'!$A:$A,AY$2),"")</f>
        <v>0.28019323671497587</v>
      </c>
      <c r="AZ253" s="5">
        <f>IFERROR(_xlfn.MAXIFS('[1]Historico segunda etapa 20-21'!$P:$P,'[1]Historico segunda etapa 20-21'!$B:$B,$A253,'[1]Historico segunda etapa 20-21'!$D:$D,$C253,'[1]Historico segunda etapa 20-21'!$A:$A,AZ$2),"")</f>
        <v>0.28542673107890498</v>
      </c>
      <c r="BA253" s="5">
        <f>IFERROR(_xlfn.MAXIFS('[1]Historico segunda etapa 20-21'!$P:$P,'[1]Historico segunda etapa 20-21'!$B:$B,$A253,'[1]Historico segunda etapa 20-21'!$D:$D,$C253,'[1]Historico segunda etapa 20-21'!$A:$A,BA$2),"")</f>
        <v>0.3001207729468599</v>
      </c>
      <c r="BB253" s="5">
        <f>IFERROR(_xlfn.MAXIFS('[1]Historico segunda etapa 20-21'!$P:$P,'[1]Historico segunda etapa 20-21'!$B:$B,$A253,'[1]Historico segunda etapa 20-21'!$D:$D,$C253,'[1]Historico segunda etapa 20-21'!$A:$A,BB$2),"")</f>
        <v>0.30334138486312401</v>
      </c>
      <c r="BC253" s="5">
        <f>IFERROR(_xlfn.MAXIFS('[1]Historico segunda etapa 20-21'!$P:$P,'[1]Historico segunda etapa 20-21'!$B:$B,$A253,'[1]Historico segunda etapa 20-21'!$D:$D,$C253,'[1]Historico segunda etapa 20-21'!$A:$A,BC$2),"")</f>
        <v>0.32467793880837359</v>
      </c>
      <c r="BD253" s="5">
        <f>IFERROR(_xlfn.MAXIFS('[1]Historico segunda etapa 20-21'!$P:$P,'[1]Historico segunda etapa 20-21'!$B:$B,$A253,'[1]Historico segunda etapa 20-21'!$D:$D,$C253,'[1]Historico segunda etapa 20-21'!$A:$A,BD$2),"")</f>
        <v>0.33031400966183577</v>
      </c>
      <c r="BE253" s="5">
        <f>IFERROR(_xlfn.MAXIFS('[1]Historico segunda etapa 20-21'!$P:$P,'[1]Historico segunda etapa 20-21'!$B:$B,$A253,'[1]Historico segunda etapa 20-21'!$D:$D,$C253,'[1]Historico segunda etapa 20-21'!$A:$A,BE$2),"")</f>
        <v>0.33031400966183577</v>
      </c>
      <c r="BF253" s="5">
        <f>IFERROR(_xlfn.MAXIFS('[1]Historico segunda etapa 20-21'!$P:$P,'[1]Historico segunda etapa 20-21'!$B:$B,$A253,'[1]Historico segunda etapa 20-21'!$D:$D,$C253,'[1]Historico segunda etapa 20-21'!$A:$A,BF$2),"")</f>
        <v>0.33031400966183577</v>
      </c>
    </row>
    <row r="254" spans="1:58" x14ac:dyDescent="0.25">
      <c r="A254" s="1">
        <v>26</v>
      </c>
      <c r="B254" s="1" t="s">
        <v>247</v>
      </c>
      <c r="C254" s="1">
        <v>5</v>
      </c>
      <c r="D254" s="1" t="s">
        <v>250</v>
      </c>
      <c r="E254" s="5">
        <f>IFERROR(_xlfn.MAXIFS('[1]Historico segunda etapa 20-21'!$P:$P,'[1]Historico segunda etapa 20-21'!$B:$B,$A254,'[1]Historico segunda etapa 20-21'!$D:$D,$C254,'[1]Historico segunda etapa 20-21'!$A:$A,E$2),"")</f>
        <v>0</v>
      </c>
      <c r="F254" s="5">
        <f>IFERROR(_xlfn.MAXIFS('[1]Historico segunda etapa 20-21'!$P:$P,'[1]Historico segunda etapa 20-21'!$B:$B,$A254,'[1]Historico segunda etapa 20-21'!$D:$D,$C254,'[1]Historico segunda etapa 20-21'!$A:$A,F$2),"")</f>
        <v>0</v>
      </c>
      <c r="G254" s="5">
        <f>IFERROR(_xlfn.MAXIFS('[1]Historico segunda etapa 20-21'!$P:$P,'[1]Historico segunda etapa 20-21'!$B:$B,$A254,'[1]Historico segunda etapa 20-21'!$D:$D,$C254,'[1]Historico segunda etapa 20-21'!$A:$A,G$2),"")</f>
        <v>0</v>
      </c>
      <c r="H254" s="5">
        <f>IFERROR(_xlfn.MAXIFS('[1]Historico segunda etapa 20-21'!$P:$P,'[1]Historico segunda etapa 20-21'!$B:$B,$A254,'[1]Historico segunda etapa 20-21'!$D:$D,$C254,'[1]Historico segunda etapa 20-21'!$A:$A,H$2),"")</f>
        <v>0</v>
      </c>
      <c r="I254" s="5">
        <f>IFERROR(_xlfn.MAXIFS('[1]Historico segunda etapa 20-21'!$P:$P,'[1]Historico segunda etapa 20-21'!$B:$B,$A254,'[1]Historico segunda etapa 20-21'!$D:$D,$C254,'[1]Historico segunda etapa 20-21'!$A:$A,I$2),"")</f>
        <v>0</v>
      </c>
      <c r="J254" s="5">
        <f>IFERROR(_xlfn.MAXIFS('[1]Historico segunda etapa 20-21'!$P:$P,'[1]Historico segunda etapa 20-21'!$B:$B,$A254,'[1]Historico segunda etapa 20-21'!$D:$D,$C254,'[1]Historico segunda etapa 20-21'!$A:$A,J$2),"")</f>
        <v>0</v>
      </c>
      <c r="K254" s="5">
        <f>IFERROR(_xlfn.MAXIFS('[1]Historico segunda etapa 20-21'!$P:$P,'[1]Historico segunda etapa 20-21'!$B:$B,$A254,'[1]Historico segunda etapa 20-21'!$D:$D,$C254,'[1]Historico segunda etapa 20-21'!$A:$A,K$2),"")</f>
        <v>0</v>
      </c>
      <c r="L254" s="5">
        <f>IFERROR(_xlfn.MAXIFS('[1]Historico segunda etapa 20-21'!$P:$P,'[1]Historico segunda etapa 20-21'!$B:$B,$A254,'[1]Historico segunda etapa 20-21'!$D:$D,$C254,'[1]Historico segunda etapa 20-21'!$A:$A,L$2),"")</f>
        <v>0</v>
      </c>
      <c r="M254" s="5">
        <f>IFERROR(_xlfn.MAXIFS('[1]Historico segunda etapa 20-21'!$P:$P,'[1]Historico segunda etapa 20-21'!$B:$B,$A254,'[1]Historico segunda etapa 20-21'!$D:$D,$C254,'[1]Historico segunda etapa 20-21'!$A:$A,M$2),"")</f>
        <v>0</v>
      </c>
      <c r="N254" s="5">
        <f>IFERROR(_xlfn.MAXIFS('[1]Historico segunda etapa 20-21'!$P:$P,'[1]Historico segunda etapa 20-21'!$B:$B,$A254,'[1]Historico segunda etapa 20-21'!$D:$D,$C254,'[1]Historico segunda etapa 20-21'!$A:$A,N$2),"")</f>
        <v>0</v>
      </c>
      <c r="O254" s="5">
        <f>IFERROR(_xlfn.MAXIFS('[1]Historico segunda etapa 20-21'!$P:$P,'[1]Historico segunda etapa 20-21'!$B:$B,$A254,'[1]Historico segunda etapa 20-21'!$D:$D,$C254,'[1]Historico segunda etapa 20-21'!$A:$A,O$2),"")</f>
        <v>0</v>
      </c>
      <c r="P254" s="5">
        <f>IFERROR(_xlfn.MAXIFS('[1]Historico segunda etapa 20-21'!$P:$P,'[1]Historico segunda etapa 20-21'!$B:$B,$A254,'[1]Historico segunda etapa 20-21'!$D:$D,$C254,'[1]Historico segunda etapa 20-21'!$A:$A,P$2),"")</f>
        <v>6.4226075786769424E-4</v>
      </c>
      <c r="Q254" s="5">
        <f>IFERROR(_xlfn.MAXIFS('[1]Historico segunda etapa 20-21'!$P:$P,'[1]Historico segunda etapa 20-21'!$B:$B,$A254,'[1]Historico segunda etapa 20-21'!$D:$D,$C254,'[1]Historico segunda etapa 20-21'!$A:$A,Q$2),"")</f>
        <v>1.7126953543138515E-3</v>
      </c>
      <c r="R254" s="5">
        <f>IFERROR(_xlfn.MAXIFS('[1]Historico segunda etapa 20-21'!$P:$P,'[1]Historico segunda etapa 20-21'!$B:$B,$A254,'[1]Historico segunda etapa 20-21'!$D:$D,$C254,'[1]Historico segunda etapa 20-21'!$A:$A,R$2),"")</f>
        <v>1.7061207080400938E-3</v>
      </c>
      <c r="S254" s="5">
        <f>IFERROR(_xlfn.MAXIFS('[1]Historico segunda etapa 20-21'!$P:$P,'[1]Historico segunda etapa 20-21'!$B:$B,$A254,'[1]Historico segunda etapa 20-21'!$D:$D,$C254,'[1]Historico segunda etapa 20-21'!$A:$A,S$2),"")</f>
        <v>2.5591810620601407E-3</v>
      </c>
      <c r="T254" s="5">
        <f>IFERROR(_xlfn.MAXIFS('[1]Historico segunda etapa 20-21'!$P:$P,'[1]Historico segunda etapa 20-21'!$B:$B,$A254,'[1]Historico segunda etapa 20-21'!$D:$D,$C254,'[1]Historico segunda etapa 20-21'!$A:$A,T$2),"")</f>
        <v>2.5591810620601407E-3</v>
      </c>
      <c r="U254" s="5">
        <f>IFERROR(_xlfn.MAXIFS('[1]Historico segunda etapa 20-21'!$P:$P,'[1]Historico segunda etapa 20-21'!$B:$B,$A254,'[1]Historico segunda etapa 20-21'!$D:$D,$C254,'[1]Historico segunda etapa 20-21'!$A:$A,U$2),"")</f>
        <v>2.9857112390701641E-3</v>
      </c>
      <c r="V254" s="5">
        <f>IFERROR(_xlfn.MAXIFS('[1]Historico segunda etapa 20-21'!$P:$P,'[1]Historico segunda etapa 20-21'!$B:$B,$A254,'[1]Historico segunda etapa 20-21'!$D:$D,$C254,'[1]Historico segunda etapa 20-21'!$A:$A,V$2),"")</f>
        <v>5.3316272126252935E-3</v>
      </c>
      <c r="W254" s="5">
        <f>IFERROR(_xlfn.MAXIFS('[1]Historico segunda etapa 20-21'!$P:$P,'[1]Historico segunda etapa 20-21'!$B:$B,$A254,'[1]Historico segunda etapa 20-21'!$D:$D,$C254,'[1]Historico segunda etapa 20-21'!$A:$A,W$2),"")</f>
        <v>1.0023459159735551E-2</v>
      </c>
      <c r="X254" s="5">
        <f>IFERROR(_xlfn.MAXIFS('[1]Historico segunda etapa 20-21'!$P:$P,'[1]Historico segunda etapa 20-21'!$B:$B,$A254,'[1]Historico segunda etapa 20-21'!$D:$D,$C254,'[1]Historico segunda etapa 20-21'!$A:$A,X$2),"")</f>
        <v>1.8767327788441032E-2</v>
      </c>
      <c r="Y254" s="5">
        <f>IFERROR(_xlfn.MAXIFS('[1]Historico segunda etapa 20-21'!$P:$P,'[1]Historico segunda etapa 20-21'!$B:$B,$A254,'[1]Historico segunda etapa 20-21'!$D:$D,$C254,'[1]Historico segunda etapa 20-21'!$A:$A,Y$2),"")</f>
        <v>2.3245894647046277E-2</v>
      </c>
      <c r="Z254" s="5">
        <f>IFERROR(_xlfn.MAXIFS('[1]Historico segunda etapa 20-21'!$P:$P,'[1]Historico segunda etapa 20-21'!$B:$B,$A254,'[1]Historico segunda etapa 20-21'!$D:$D,$C254,'[1]Historico segunda etapa 20-21'!$A:$A,Z$2),"")</f>
        <v>2.3245894647046277E-2</v>
      </c>
      <c r="AA254" s="5">
        <f>IFERROR(_xlfn.MAXIFS('[1]Historico segunda etapa 20-21'!$P:$P,'[1]Historico segunda etapa 20-21'!$B:$B,$A254,'[1]Historico segunda etapa 20-21'!$D:$D,$C254,'[1]Historico segunda etapa 20-21'!$A:$A,AA$2),"")</f>
        <v>2.9217317125186607E-2</v>
      </c>
      <c r="AB254" s="5">
        <f>IFERROR(_xlfn.MAXIFS('[1]Historico segunda etapa 20-21'!$P:$P,'[1]Historico segunda etapa 20-21'!$B:$B,$A254,'[1]Historico segunda etapa 20-21'!$D:$D,$C254,'[1]Historico segunda etapa 20-21'!$A:$A,AB$2),"")</f>
        <v>3.3482618895286843E-2</v>
      </c>
      <c r="AC254" s="5">
        <f>IFERROR(_xlfn.MAXIFS('[1]Historico segunda etapa 20-21'!$P:$P,'[1]Historico segunda etapa 20-21'!$B:$B,$A254,'[1]Historico segunda etapa 20-21'!$D:$D,$C254,'[1]Historico segunda etapa 20-21'!$A:$A,AC$2),"")</f>
        <v>3.7534655576882063E-2</v>
      </c>
      <c r="AD254" s="5">
        <f>IFERROR(_xlfn.MAXIFS('[1]Historico segunda etapa 20-21'!$P:$P,'[1]Historico segunda etapa 20-21'!$B:$B,$A254,'[1]Historico segunda etapa 20-21'!$D:$D,$C254,'[1]Historico segunda etapa 20-21'!$A:$A,AD$2),"")</f>
        <v>4.7344849648112607E-2</v>
      </c>
      <c r="AE254" s="5">
        <f>IFERROR(_xlfn.MAXIFS('[1]Historico segunda etapa 20-21'!$P:$P,'[1]Historico segunda etapa 20-21'!$B:$B,$A254,'[1]Historico segunda etapa 20-21'!$D:$D,$C254,'[1]Historico segunda etapa 20-21'!$A:$A,AE$2),"")</f>
        <v>5.09703561526978E-2</v>
      </c>
      <c r="AF254" s="5">
        <f>IFERROR(_xlfn.MAXIFS('[1]Historico segunda etapa 20-21'!$P:$P,'[1]Historico segunda etapa 20-21'!$B:$B,$A254,'[1]Historico segunda etapa 20-21'!$D:$D,$C254,'[1]Historico segunda etapa 20-21'!$A:$A,AF$2),"")</f>
        <v>5.09703561526978E-2</v>
      </c>
      <c r="AG254" s="5">
        <f>IFERROR(_xlfn.MAXIFS('[1]Historico segunda etapa 20-21'!$P:$P,'[1]Historico segunda etapa 20-21'!$B:$B,$A254,'[1]Historico segunda etapa 20-21'!$D:$D,$C254,'[1]Historico segunda etapa 20-21'!$A:$A,AG$2),"")</f>
        <v>5.0757091064192794E-2</v>
      </c>
      <c r="AH254" s="5">
        <f>IFERROR(_xlfn.MAXIFS('[1]Historico segunda etapa 20-21'!$P:$P,'[1]Historico segunda etapa 20-21'!$B:$B,$A254,'[1]Historico segunda etapa 20-21'!$D:$D,$C254,'[1]Historico segunda etapa 20-21'!$A:$A,AH$2),"")</f>
        <v>5.0757091064192794E-2</v>
      </c>
      <c r="AI254" s="5">
        <f>IFERROR(_xlfn.MAXIFS('[1]Historico segunda etapa 20-21'!$P:$P,'[1]Historico segunda etapa 20-21'!$B:$B,$A254,'[1]Historico segunda etapa 20-21'!$D:$D,$C254,'[1]Historico segunda etapa 20-21'!$A:$A,AI$2),"")</f>
        <v>5.2249946683727871E-2</v>
      </c>
      <c r="AJ254" s="5">
        <f>IFERROR(_xlfn.MAXIFS('[1]Historico segunda etapa 20-21'!$P:$P,'[1]Historico segunda etapa 20-21'!$B:$B,$A254,'[1]Historico segunda etapa 20-21'!$D:$D,$C254,'[1]Historico segunda etapa 20-21'!$A:$A,AJ$2),"")</f>
        <v>5.2463211772232884E-2</v>
      </c>
      <c r="AK254" s="5">
        <f>IFERROR(_xlfn.MAXIFS('[1]Historico segunda etapa 20-21'!$P:$P,'[1]Historico segunda etapa 20-21'!$B:$B,$A254,'[1]Historico segunda etapa 20-21'!$D:$D,$C254,'[1]Historico segunda etapa 20-21'!$A:$A,AK$2),"")</f>
        <v>6.0993815312433357E-2</v>
      </c>
      <c r="AL254" s="5">
        <f>IFERROR(_xlfn.MAXIFS('[1]Historico segunda etapa 20-21'!$P:$P,'[1]Historico segunda etapa 20-21'!$B:$B,$A254,'[1]Historico segunda etapa 20-21'!$D:$D,$C254,'[1]Historico segunda etapa 20-21'!$A:$A,AL$2),"")</f>
        <v>7.6135636596289191E-2</v>
      </c>
      <c r="AM254" s="5">
        <f>IFERROR(_xlfn.MAXIFS('[1]Historico segunda etapa 20-21'!$P:$P,'[1]Historico segunda etapa 20-21'!$B:$B,$A254,'[1]Historico segunda etapa 20-21'!$D:$D,$C254,'[1]Historico segunda etapa 20-21'!$A:$A,AM$2),"")</f>
        <v>7.9761143100874385E-2</v>
      </c>
      <c r="AN254" s="5">
        <f>IFERROR(_xlfn.MAXIFS('[1]Historico segunda etapa 20-21'!$P:$P,'[1]Historico segunda etapa 20-21'!$B:$B,$A254,'[1]Historico segunda etapa 20-21'!$D:$D,$C254,'[1]Historico segunda etapa 20-21'!$A:$A,AN$2),"")</f>
        <v>0.12348048624440179</v>
      </c>
      <c r="AO254" s="5">
        <f>IFERROR(_xlfn.MAXIFS('[1]Historico segunda etapa 20-21'!$P:$P,'[1]Historico segunda etapa 20-21'!$B:$B,$A254,'[1]Historico segunda etapa 20-21'!$D:$D,$C254,'[1]Historico segunda etapa 20-21'!$A:$A,AO$2),"")</f>
        <v>0.12859884836852206</v>
      </c>
      <c r="AP254" s="5">
        <f>IFERROR(_xlfn.MAXIFS('[1]Historico segunda etapa 20-21'!$P:$P,'[1]Historico segunda etapa 20-21'!$B:$B,$A254,'[1]Historico segunda etapa 20-21'!$D:$D,$C254,'[1]Historico segunda etapa 20-21'!$A:$A,AP$2),"")</f>
        <v>0.12923864363403711</v>
      </c>
      <c r="AQ254" s="5">
        <f>IFERROR(_xlfn.MAXIFS('[1]Historico segunda etapa 20-21'!$P:$P,'[1]Historico segunda etapa 20-21'!$B:$B,$A254,'[1]Historico segunda etapa 20-21'!$D:$D,$C254,'[1]Historico segunda etapa 20-21'!$A:$A,AQ$2),"")</f>
        <v>0.13115802943058222</v>
      </c>
      <c r="AR254" s="5">
        <f>IFERROR(_xlfn.MAXIFS('[1]Historico segunda etapa 20-21'!$P:$P,'[1]Historico segunda etapa 20-21'!$B:$B,$A254,'[1]Historico segunda etapa 20-21'!$D:$D,$C254,'[1]Historico segunda etapa 20-21'!$A:$A,AR$2),"")</f>
        <v>0.13670292173171253</v>
      </c>
      <c r="AS254" s="5">
        <f>IFERROR(_xlfn.MAXIFS('[1]Historico segunda etapa 20-21'!$P:$P,'[1]Historico segunda etapa 20-21'!$B:$B,$A254,'[1]Historico segunda etapa 20-21'!$D:$D,$C254,'[1]Historico segunda etapa 20-21'!$A:$A,AS$2),"")</f>
        <v>0.14160801876732779</v>
      </c>
      <c r="AT254" s="5">
        <f>IFERROR(_xlfn.MAXIFS('[1]Historico segunda etapa 20-21'!$P:$P,'[1]Historico segunda etapa 20-21'!$B:$B,$A254,'[1]Historico segunda etapa 20-21'!$D:$D,$C254,'[1]Historico segunda etapa 20-21'!$A:$A,AT$2),"")</f>
        <v>0.15227127319257838</v>
      </c>
      <c r="AU254" s="5">
        <f>IFERROR(_xlfn.MAXIFS('[1]Historico segunda etapa 20-21'!$P:$P,'[1]Historico segunda etapa 20-21'!$B:$B,$A254,'[1]Historico segunda etapa 20-21'!$D:$D,$C254,'[1]Historico segunda etapa 20-21'!$A:$A,AU$2),"")</f>
        <v>0.15333759863510343</v>
      </c>
      <c r="AV254" s="5">
        <f>IFERROR(_xlfn.MAXIFS('[1]Historico segunda etapa 20-21'!$P:$P,'[1]Historico segunda etapa 20-21'!$B:$B,$A254,'[1]Historico segunda etapa 20-21'!$D:$D,$C254,'[1]Historico segunda etapa 20-21'!$A:$A,AV$2),"")</f>
        <v>0.16656003412241416</v>
      </c>
      <c r="AW254" s="5">
        <f>IFERROR(_xlfn.MAXIFS('[1]Historico segunda etapa 20-21'!$P:$P,'[1]Historico segunda etapa 20-21'!$B:$B,$A254,'[1]Historico segunda etapa 20-21'!$D:$D,$C254,'[1]Historico segunda etapa 20-21'!$A:$A,AW$2),"")</f>
        <v>0.17167839624653444</v>
      </c>
      <c r="AX254" s="5">
        <f>IFERROR(_xlfn.MAXIFS('[1]Historico segunda etapa 20-21'!$P:$P,'[1]Historico segunda etapa 20-21'!$B:$B,$A254,'[1]Historico segunda etapa 20-21'!$D:$D,$C254,'[1]Historico segunda etapa 20-21'!$A:$A,AX$2),"")</f>
        <v>0.23267221155896781</v>
      </c>
      <c r="AY254" s="5">
        <f>IFERROR(_xlfn.MAXIFS('[1]Historico segunda etapa 20-21'!$P:$P,'[1]Historico segunda etapa 20-21'!$B:$B,$A254,'[1]Historico segunda etapa 20-21'!$D:$D,$C254,'[1]Historico segunda etapa 20-21'!$A:$A,AY$2),"")</f>
        <v>0.28790786948176583</v>
      </c>
      <c r="AZ254" s="5">
        <f>IFERROR(_xlfn.MAXIFS('[1]Historico segunda etapa 20-21'!$P:$P,'[1]Historico segunda etapa 20-21'!$B:$B,$A254,'[1]Historico segunda etapa 20-21'!$D:$D,$C254,'[1]Historico segunda etapa 20-21'!$A:$A,AZ$2),"")</f>
        <v>0.29515888249093625</v>
      </c>
      <c r="BA254" s="5">
        <f>IFERROR(_xlfn.MAXIFS('[1]Historico segunda etapa 20-21'!$P:$P,'[1]Historico segunda etapa 20-21'!$B:$B,$A254,'[1]Historico segunda etapa 20-21'!$D:$D,$C254,'[1]Historico segunda etapa 20-21'!$A:$A,BA$2),"")</f>
        <v>0.31584559607592239</v>
      </c>
      <c r="BB254" s="5">
        <f>IFERROR(_xlfn.MAXIFS('[1]Historico segunda etapa 20-21'!$P:$P,'[1]Historico segunda etapa 20-21'!$B:$B,$A254,'[1]Historico segunda etapa 20-21'!$D:$D,$C254,'[1]Historico segunda etapa 20-21'!$A:$A,BB$2),"")</f>
        <v>0.35039454041373425</v>
      </c>
      <c r="BC254" s="5">
        <f>IFERROR(_xlfn.MAXIFS('[1]Historico segunda etapa 20-21'!$P:$P,'[1]Historico segunda etapa 20-21'!$B:$B,$A254,'[1]Historico segunda etapa 20-21'!$D:$D,$C254,'[1]Historico segunda etapa 20-21'!$A:$A,BC$2),"")</f>
        <v>0.39176796758370652</v>
      </c>
      <c r="BD254" s="5">
        <f>IFERROR(_xlfn.MAXIFS('[1]Historico segunda etapa 20-21'!$P:$P,'[1]Historico segunda etapa 20-21'!$B:$B,$A254,'[1]Historico segunda etapa 20-21'!$D:$D,$C254,'[1]Historico segunda etapa 20-21'!$A:$A,BD$2),"")</f>
        <v>0.39582000426530178</v>
      </c>
      <c r="BE254" s="5">
        <f>IFERROR(_xlfn.MAXIFS('[1]Historico segunda etapa 20-21'!$P:$P,'[1]Historico segunda etapa 20-21'!$B:$B,$A254,'[1]Historico segunda etapa 20-21'!$D:$D,$C254,'[1]Historico segunda etapa 20-21'!$A:$A,BE$2),"")</f>
        <v>0.39582000426530178</v>
      </c>
      <c r="BF254" s="5">
        <f>IFERROR(_xlfn.MAXIFS('[1]Historico segunda etapa 20-21'!$P:$P,'[1]Historico segunda etapa 20-21'!$B:$B,$A254,'[1]Historico segunda etapa 20-21'!$D:$D,$C254,'[1]Historico segunda etapa 20-21'!$A:$A,BF$2),"")</f>
        <v>0.39582000426530178</v>
      </c>
    </row>
    <row r="255" spans="1:58" x14ac:dyDescent="0.25">
      <c r="A255" s="2">
        <v>26</v>
      </c>
      <c r="B255" s="2" t="s">
        <v>247</v>
      </c>
      <c r="C255" s="2">
        <v>6</v>
      </c>
      <c r="D255" s="2" t="s">
        <v>252</v>
      </c>
      <c r="E255" s="5">
        <f>IFERROR(_xlfn.MAXIFS('[1]Historico segunda etapa 20-21'!$P:$P,'[1]Historico segunda etapa 20-21'!$B:$B,$A255,'[1]Historico segunda etapa 20-21'!$D:$D,$C255,'[1]Historico segunda etapa 20-21'!$A:$A,E$2),"")</f>
        <v>0</v>
      </c>
      <c r="F255" s="5">
        <f>IFERROR(_xlfn.MAXIFS('[1]Historico segunda etapa 20-21'!$P:$P,'[1]Historico segunda etapa 20-21'!$B:$B,$A255,'[1]Historico segunda etapa 20-21'!$D:$D,$C255,'[1]Historico segunda etapa 20-21'!$A:$A,F$2),"")</f>
        <v>0</v>
      </c>
      <c r="G255" s="5">
        <f>IFERROR(_xlfn.MAXIFS('[1]Historico segunda etapa 20-21'!$P:$P,'[1]Historico segunda etapa 20-21'!$B:$B,$A255,'[1]Historico segunda etapa 20-21'!$D:$D,$C255,'[1]Historico segunda etapa 20-21'!$A:$A,G$2),"")</f>
        <v>0</v>
      </c>
      <c r="H255" s="5">
        <f>IFERROR(_xlfn.MAXIFS('[1]Historico segunda etapa 20-21'!$P:$P,'[1]Historico segunda etapa 20-21'!$B:$B,$A255,'[1]Historico segunda etapa 20-21'!$D:$D,$C255,'[1]Historico segunda etapa 20-21'!$A:$A,H$2),"")</f>
        <v>0</v>
      </c>
      <c r="I255" s="5">
        <f>IFERROR(_xlfn.MAXIFS('[1]Historico segunda etapa 20-21'!$P:$P,'[1]Historico segunda etapa 20-21'!$B:$B,$A255,'[1]Historico segunda etapa 20-21'!$D:$D,$C255,'[1]Historico segunda etapa 20-21'!$A:$A,I$2),"")</f>
        <v>0</v>
      </c>
      <c r="J255" s="5">
        <f>IFERROR(_xlfn.MAXIFS('[1]Historico segunda etapa 20-21'!$P:$P,'[1]Historico segunda etapa 20-21'!$B:$B,$A255,'[1]Historico segunda etapa 20-21'!$D:$D,$C255,'[1]Historico segunda etapa 20-21'!$A:$A,J$2),"")</f>
        <v>0</v>
      </c>
      <c r="K255" s="5">
        <f>IFERROR(_xlfn.MAXIFS('[1]Historico segunda etapa 20-21'!$P:$P,'[1]Historico segunda etapa 20-21'!$B:$B,$A255,'[1]Historico segunda etapa 20-21'!$D:$D,$C255,'[1]Historico segunda etapa 20-21'!$A:$A,K$2),"")</f>
        <v>0</v>
      </c>
      <c r="L255" s="5">
        <f>IFERROR(_xlfn.MAXIFS('[1]Historico segunda etapa 20-21'!$P:$P,'[1]Historico segunda etapa 20-21'!$B:$B,$A255,'[1]Historico segunda etapa 20-21'!$D:$D,$C255,'[1]Historico segunda etapa 20-21'!$A:$A,L$2),"")</f>
        <v>0</v>
      </c>
      <c r="M255" s="5">
        <f>IFERROR(_xlfn.MAXIFS('[1]Historico segunda etapa 20-21'!$P:$P,'[1]Historico segunda etapa 20-21'!$B:$B,$A255,'[1]Historico segunda etapa 20-21'!$D:$D,$C255,'[1]Historico segunda etapa 20-21'!$A:$A,M$2),"")</f>
        <v>0</v>
      </c>
      <c r="N255" s="5">
        <f>IFERROR(_xlfn.MAXIFS('[1]Historico segunda etapa 20-21'!$P:$P,'[1]Historico segunda etapa 20-21'!$B:$B,$A255,'[1]Historico segunda etapa 20-21'!$D:$D,$C255,'[1]Historico segunda etapa 20-21'!$A:$A,N$2),"")</f>
        <v>0</v>
      </c>
      <c r="O255" s="5">
        <f>IFERROR(_xlfn.MAXIFS('[1]Historico segunda etapa 20-21'!$P:$P,'[1]Historico segunda etapa 20-21'!$B:$B,$A255,'[1]Historico segunda etapa 20-21'!$D:$D,$C255,'[1]Historico segunda etapa 20-21'!$A:$A,O$2),"")</f>
        <v>0</v>
      </c>
      <c r="P255" s="5">
        <f>IFERROR(_xlfn.MAXIFS('[1]Historico segunda etapa 20-21'!$P:$P,'[1]Historico segunda etapa 20-21'!$B:$B,$A255,'[1]Historico segunda etapa 20-21'!$D:$D,$C255,'[1]Historico segunda etapa 20-21'!$A:$A,P$2),"")</f>
        <v>0</v>
      </c>
      <c r="Q255" s="5">
        <f>IFERROR(_xlfn.MAXIFS('[1]Historico segunda etapa 20-21'!$P:$P,'[1]Historico segunda etapa 20-21'!$B:$B,$A255,'[1]Historico segunda etapa 20-21'!$D:$D,$C255,'[1]Historico segunda etapa 20-21'!$A:$A,Q$2),"")</f>
        <v>0</v>
      </c>
      <c r="R255" s="5">
        <f>IFERROR(_xlfn.MAXIFS('[1]Historico segunda etapa 20-21'!$P:$P,'[1]Historico segunda etapa 20-21'!$B:$B,$A255,'[1]Historico segunda etapa 20-21'!$D:$D,$C255,'[1]Historico segunda etapa 20-21'!$A:$A,R$2),"")</f>
        <v>0</v>
      </c>
      <c r="S255" s="5">
        <f>IFERROR(_xlfn.MAXIFS('[1]Historico segunda etapa 20-21'!$P:$P,'[1]Historico segunda etapa 20-21'!$B:$B,$A255,'[1]Historico segunda etapa 20-21'!$D:$D,$C255,'[1]Historico segunda etapa 20-21'!$A:$A,S$2),"")</f>
        <v>0</v>
      </c>
      <c r="T255" s="5">
        <f>IFERROR(_xlfn.MAXIFS('[1]Historico segunda etapa 20-21'!$P:$P,'[1]Historico segunda etapa 20-21'!$B:$B,$A255,'[1]Historico segunda etapa 20-21'!$D:$D,$C255,'[1]Historico segunda etapa 20-21'!$A:$A,T$2),"")</f>
        <v>0</v>
      </c>
      <c r="U255" s="5">
        <f>IFERROR(_xlfn.MAXIFS('[1]Historico segunda etapa 20-21'!$P:$P,'[1]Historico segunda etapa 20-21'!$B:$B,$A255,'[1]Historico segunda etapa 20-21'!$D:$D,$C255,'[1]Historico segunda etapa 20-21'!$A:$A,U$2),"")</f>
        <v>0</v>
      </c>
      <c r="V255" s="5">
        <f>IFERROR(_xlfn.MAXIFS('[1]Historico segunda etapa 20-21'!$P:$P,'[1]Historico segunda etapa 20-21'!$B:$B,$A255,'[1]Historico segunda etapa 20-21'!$D:$D,$C255,'[1]Historico segunda etapa 20-21'!$A:$A,V$2),"")</f>
        <v>0</v>
      </c>
      <c r="W255" s="5">
        <f>IFERROR(_xlfn.MAXIFS('[1]Historico segunda etapa 20-21'!$P:$P,'[1]Historico segunda etapa 20-21'!$B:$B,$A255,'[1]Historico segunda etapa 20-21'!$D:$D,$C255,'[1]Historico segunda etapa 20-21'!$A:$A,W$2),"")</f>
        <v>0</v>
      </c>
      <c r="X255" s="5">
        <f>IFERROR(_xlfn.MAXIFS('[1]Historico segunda etapa 20-21'!$P:$P,'[1]Historico segunda etapa 20-21'!$B:$B,$A255,'[1]Historico segunda etapa 20-21'!$D:$D,$C255,'[1]Historico segunda etapa 20-21'!$A:$A,X$2),"")</f>
        <v>2.1903624054161689E-3</v>
      </c>
      <c r="Y255" s="5">
        <f>IFERROR(_xlfn.MAXIFS('[1]Historico segunda etapa 20-21'!$P:$P,'[1]Historico segunda etapa 20-21'!$B:$B,$A255,'[1]Historico segunda etapa 20-21'!$D:$D,$C255,'[1]Historico segunda etapa 20-21'!$A:$A,Y$2),"")</f>
        <v>6.9693349263241734E-3</v>
      </c>
      <c r="Z255" s="5">
        <f>IFERROR(_xlfn.MAXIFS('[1]Historico segunda etapa 20-21'!$P:$P,'[1]Historico segunda etapa 20-21'!$B:$B,$A255,'[1]Historico segunda etapa 20-21'!$D:$D,$C255,'[1]Historico segunda etapa 20-21'!$A:$A,Z$2),"")</f>
        <v>1.3938669852648347E-2</v>
      </c>
      <c r="AA255" s="5">
        <f>IFERROR(_xlfn.MAXIFS('[1]Historico segunda etapa 20-21'!$P:$P,'[1]Historico segunda etapa 20-21'!$B:$B,$A255,'[1]Historico segunda etapa 20-21'!$D:$D,$C255,'[1]Historico segunda etapa 20-21'!$A:$A,AA$2),"")</f>
        <v>1.7722023098367186E-2</v>
      </c>
      <c r="AB255" s="5">
        <f>IFERROR(_xlfn.MAXIFS('[1]Historico segunda etapa 20-21'!$P:$P,'[1]Historico segunda etapa 20-21'!$B:$B,$A255,'[1]Historico segunda etapa 20-21'!$D:$D,$C255,'[1]Historico segunda etapa 20-21'!$A:$A,AB$2),"")</f>
        <v>1.7722023098367186E-2</v>
      </c>
      <c r="AC255" s="5">
        <f>IFERROR(_xlfn.MAXIFS('[1]Historico segunda etapa 20-21'!$P:$P,'[1]Historico segunda etapa 20-21'!$B:$B,$A255,'[1]Historico segunda etapa 20-21'!$D:$D,$C255,'[1]Historico segunda etapa 20-21'!$A:$A,AC$2),"")</f>
        <v>2.1107128634010354E-2</v>
      </c>
      <c r="AD255" s="5">
        <f>IFERROR(_xlfn.MAXIFS('[1]Historico segunda etapa 20-21'!$P:$P,'[1]Historico segunda etapa 20-21'!$B:$B,$A255,'[1]Historico segunda etapa 20-21'!$D:$D,$C255,'[1]Historico segunda etapa 20-21'!$A:$A,AD$2),"")</f>
        <v>2.3297491039426525E-2</v>
      </c>
      <c r="AE255" s="5">
        <f>IFERROR(_xlfn.MAXIFS('[1]Historico segunda etapa 20-21'!$P:$P,'[1]Historico segunda etapa 20-21'!$B:$B,$A255,'[1]Historico segunda etapa 20-21'!$D:$D,$C255,'[1]Historico segunda etapa 20-21'!$A:$A,AE$2),"")</f>
        <v>3.5244922341696537E-2</v>
      </c>
      <c r="AF255" s="5">
        <f>IFERROR(_xlfn.MAXIFS('[1]Historico segunda etapa 20-21'!$P:$P,'[1]Historico segunda etapa 20-21'!$B:$B,$A255,'[1]Historico segunda etapa 20-21'!$D:$D,$C255,'[1]Historico segunda etapa 20-21'!$A:$A,AF$2),"")</f>
        <v>3.8430904022301871E-2</v>
      </c>
      <c r="AG255" s="5">
        <f>IFERROR(_xlfn.MAXIFS('[1]Historico segunda etapa 20-21'!$P:$P,'[1]Historico segunda etapa 20-21'!$B:$B,$A255,'[1]Historico segunda etapa 20-21'!$D:$D,$C255,'[1]Historico segunda etapa 20-21'!$A:$A,AG$2),"")</f>
        <v>3.8430904022301871E-2</v>
      </c>
      <c r="AH255" s="5">
        <f>IFERROR(_xlfn.MAXIFS('[1]Historico segunda etapa 20-21'!$P:$P,'[1]Historico segunda etapa 20-21'!$B:$B,$A255,'[1]Historico segunda etapa 20-21'!$D:$D,$C255,'[1]Historico segunda etapa 20-21'!$A:$A,AH$2),"")</f>
        <v>4.5798486658701711E-2</v>
      </c>
      <c r="AI255" s="5">
        <f>IFERROR(_xlfn.MAXIFS('[1]Historico segunda etapa 20-21'!$P:$P,'[1]Historico segunda etapa 20-21'!$B:$B,$A255,'[1]Historico segunda etapa 20-21'!$D:$D,$C255,'[1]Historico segunda etapa 20-21'!$A:$A,AI$2),"")</f>
        <v>6.7502986857825562E-2</v>
      </c>
      <c r="AJ255" s="5">
        <f>IFERROR(_xlfn.MAXIFS('[1]Historico segunda etapa 20-21'!$P:$P,'[1]Historico segunda etapa 20-21'!$B:$B,$A255,'[1]Historico segunda etapa 20-21'!$D:$D,$C255,'[1]Historico segunda etapa 20-21'!$A:$A,AJ$2),"")</f>
        <v>6.9693349263241736E-2</v>
      </c>
      <c r="AK255" s="5">
        <f>IFERROR(_xlfn.MAXIFS('[1]Historico segunda etapa 20-21'!$P:$P,'[1]Historico segunda etapa 20-21'!$B:$B,$A255,'[1]Historico segunda etapa 20-21'!$D:$D,$C255,'[1]Historico segunda etapa 20-21'!$A:$A,AK$2),"")</f>
        <v>8.4229390681003588E-2</v>
      </c>
      <c r="AL255" s="5">
        <f>IFERROR(_xlfn.MAXIFS('[1]Historico segunda etapa 20-21'!$P:$P,'[1]Historico segunda etapa 20-21'!$B:$B,$A255,'[1]Historico segunda etapa 20-21'!$D:$D,$C255,'[1]Historico segunda etapa 20-21'!$A:$A,AL$2),"")</f>
        <v>0.10354440461967343</v>
      </c>
      <c r="AM255" s="5">
        <f>IFERROR(_xlfn.MAXIFS('[1]Historico segunda etapa 20-21'!$P:$P,'[1]Historico segunda etapa 20-21'!$B:$B,$A255,'[1]Historico segunda etapa 20-21'!$D:$D,$C255,'[1]Historico segunda etapa 20-21'!$A:$A,AM$2),"")</f>
        <v>0.12066905615292713</v>
      </c>
      <c r="AN255" s="5">
        <f>IFERROR(_xlfn.MAXIFS('[1]Historico segunda etapa 20-21'!$P:$P,'[1]Historico segunda etapa 20-21'!$B:$B,$A255,'[1]Historico segunda etapa 20-21'!$D:$D,$C255,'[1]Historico segunda etapa 20-21'!$A:$A,AN$2),"")</f>
        <v>0.13679808841099164</v>
      </c>
      <c r="AO255" s="5">
        <f>IFERROR(_xlfn.MAXIFS('[1]Historico segunda etapa 20-21'!$P:$P,'[1]Historico segunda etapa 20-21'!$B:$B,$A255,'[1]Historico segunda etapa 20-21'!$D:$D,$C255,'[1]Historico segunda etapa 20-21'!$A:$A,AO$2),"")</f>
        <v>0.14974113898845082</v>
      </c>
      <c r="AP255" s="5">
        <f>IFERROR(_xlfn.MAXIFS('[1]Historico segunda etapa 20-21'!$P:$P,'[1]Historico segunda etapa 20-21'!$B:$B,$A255,'[1]Historico segunda etapa 20-21'!$D:$D,$C255,'[1]Historico segunda etapa 20-21'!$A:$A,AP$2),"")</f>
        <v>0.15909996017522898</v>
      </c>
      <c r="AQ255" s="5">
        <f>IFERROR(_xlfn.MAXIFS('[1]Historico segunda etapa 20-21'!$P:$P,'[1]Historico segunda etapa 20-21'!$B:$B,$A255,'[1]Historico segunda etapa 20-21'!$D:$D,$C255,'[1]Historico segunda etapa 20-21'!$A:$A,AQ$2),"")</f>
        <v>0.16348068498606133</v>
      </c>
      <c r="AR255" s="5">
        <f>IFERROR(_xlfn.MAXIFS('[1]Historico segunda etapa 20-21'!$P:$P,'[1]Historico segunda etapa 20-21'!$B:$B,$A255,'[1]Historico segunda etapa 20-21'!$D:$D,$C255,'[1]Historico segunda etapa 20-21'!$A:$A,AR$2),"")</f>
        <v>0.16487455197132617</v>
      </c>
      <c r="AS255" s="5">
        <f>IFERROR(_xlfn.MAXIFS('[1]Historico segunda etapa 20-21'!$P:$P,'[1]Historico segunda etapa 20-21'!$B:$B,$A255,'[1]Historico segunda etapa 20-21'!$D:$D,$C255,'[1]Historico segunda etapa 20-21'!$A:$A,AS$2),"")</f>
        <v>0.17463162086818002</v>
      </c>
      <c r="AT255" s="5">
        <f>IFERROR(_xlfn.MAXIFS('[1]Historico segunda etapa 20-21'!$P:$P,'[1]Historico segunda etapa 20-21'!$B:$B,$A255,'[1]Historico segunda etapa 20-21'!$D:$D,$C255,'[1]Historico segunda etapa 20-21'!$A:$A,AT$2),"")</f>
        <v>0.18757467144563919</v>
      </c>
      <c r="AU255" s="5">
        <f>IFERROR(_xlfn.MAXIFS('[1]Historico segunda etapa 20-21'!$P:$P,'[1]Historico segunda etapa 20-21'!$B:$B,$A255,'[1]Historico segunda etapa 20-21'!$D:$D,$C255,'[1]Historico segunda etapa 20-21'!$A:$A,AU$2),"")</f>
        <v>0.20708880923934686</v>
      </c>
      <c r="AV255" s="5">
        <f>IFERROR(_xlfn.MAXIFS('[1]Historico segunda etapa 20-21'!$P:$P,'[1]Historico segunda etapa 20-21'!$B:$B,$A255,'[1]Historico segunda etapa 20-21'!$D:$D,$C255,'[1]Historico segunda etapa 20-21'!$A:$A,AV$2),"")</f>
        <v>0.21127041019514137</v>
      </c>
      <c r="AW255" s="5">
        <f>IFERROR(_xlfn.MAXIFS('[1]Historico segunda etapa 20-21'!$P:$P,'[1]Historico segunda etapa 20-21'!$B:$B,$A255,'[1]Historico segunda etapa 20-21'!$D:$D,$C255,'[1]Historico segunda etapa 20-21'!$A:$A,AW$2),"")</f>
        <v>0.21823974512146554</v>
      </c>
      <c r="AX255" s="5">
        <f>IFERROR(_xlfn.MAXIFS('[1]Historico segunda etapa 20-21'!$P:$P,'[1]Historico segunda etapa 20-21'!$B:$B,$A255,'[1]Historico segunda etapa 20-21'!$D:$D,$C255,'[1]Historico segunda etapa 20-21'!$A:$A,AX$2),"")</f>
        <v>0.2429311031461569</v>
      </c>
      <c r="AY255" s="5">
        <f>IFERROR(_xlfn.MAXIFS('[1]Historico segunda etapa 20-21'!$P:$P,'[1]Historico segunda etapa 20-21'!$B:$B,$A255,'[1]Historico segunda etapa 20-21'!$D:$D,$C255,'[1]Historico segunda etapa 20-21'!$A:$A,AY$2),"")</f>
        <v>0.25268817204301075</v>
      </c>
      <c r="AZ255" s="5">
        <f>IFERROR(_xlfn.MAXIFS('[1]Historico segunda etapa 20-21'!$P:$P,'[1]Historico segunda etapa 20-21'!$B:$B,$A255,'[1]Historico segunda etapa 20-21'!$D:$D,$C255,'[1]Historico segunda etapa 20-21'!$A:$A,AZ$2),"")</f>
        <v>0.25428116288331343</v>
      </c>
      <c r="BA255" s="5">
        <f>IFERROR(_xlfn.MAXIFS('[1]Historico segunda etapa 20-21'!$P:$P,'[1]Historico segunda etapa 20-21'!$B:$B,$A255,'[1]Historico segunda etapa 20-21'!$D:$D,$C255,'[1]Historico segunda etapa 20-21'!$A:$A,BA$2),"")</f>
        <v>0.26304261250497812</v>
      </c>
      <c r="BB255" s="5">
        <f>IFERROR(_xlfn.MAXIFS('[1]Historico segunda etapa 20-21'!$P:$P,'[1]Historico segunda etapa 20-21'!$B:$B,$A255,'[1]Historico segunda etapa 20-21'!$D:$D,$C255,'[1]Historico segunda etapa 20-21'!$A:$A,BB$2),"")</f>
        <v>0.26742333731581042</v>
      </c>
      <c r="BC255" s="5">
        <f>IFERROR(_xlfn.MAXIFS('[1]Historico segunda etapa 20-21'!$P:$P,'[1]Historico segunda etapa 20-21'!$B:$B,$A255,'[1]Historico segunda etapa 20-21'!$D:$D,$C255,'[1]Historico segunda etapa 20-21'!$A:$A,BC$2),"")</f>
        <v>0.26961369972122662</v>
      </c>
      <c r="BD255" s="5">
        <f>IFERROR(_xlfn.MAXIFS('[1]Historico segunda etapa 20-21'!$P:$P,'[1]Historico segunda etapa 20-21'!$B:$B,$A255,'[1]Historico segunda etapa 20-21'!$D:$D,$C255,'[1]Historico segunda etapa 20-21'!$A:$A,BD$2),"")</f>
        <v>0.27260055754679413</v>
      </c>
      <c r="BE255" s="5">
        <f>IFERROR(_xlfn.MAXIFS('[1]Historico segunda etapa 20-21'!$P:$P,'[1]Historico segunda etapa 20-21'!$B:$B,$A255,'[1]Historico segunda etapa 20-21'!$D:$D,$C255,'[1]Historico segunda etapa 20-21'!$A:$A,BE$2),"")</f>
        <v>0.27260055754679413</v>
      </c>
      <c r="BF255" s="5">
        <f>IFERROR(_xlfn.MAXIFS('[1]Historico segunda etapa 20-21'!$P:$P,'[1]Historico segunda etapa 20-21'!$B:$B,$A255,'[1]Historico segunda etapa 20-21'!$D:$D,$C255,'[1]Historico segunda etapa 20-21'!$A:$A,BF$2),"")</f>
        <v>0.27260055754679413</v>
      </c>
    </row>
    <row r="256" spans="1:58" x14ac:dyDescent="0.25">
      <c r="A256" s="1">
        <v>26</v>
      </c>
      <c r="B256" s="1" t="s">
        <v>247</v>
      </c>
      <c r="C256" s="1">
        <v>7</v>
      </c>
      <c r="D256" s="1" t="s">
        <v>253</v>
      </c>
      <c r="E256" s="5">
        <f>IFERROR(_xlfn.MAXIFS('[1]Historico segunda etapa 20-21'!$P:$P,'[1]Historico segunda etapa 20-21'!$B:$B,$A256,'[1]Historico segunda etapa 20-21'!$D:$D,$C256,'[1]Historico segunda etapa 20-21'!$A:$A,E$2),"")</f>
        <v>0</v>
      </c>
      <c r="F256" s="5">
        <f>IFERROR(_xlfn.MAXIFS('[1]Historico segunda etapa 20-21'!$P:$P,'[1]Historico segunda etapa 20-21'!$B:$B,$A256,'[1]Historico segunda etapa 20-21'!$D:$D,$C256,'[1]Historico segunda etapa 20-21'!$A:$A,F$2),"")</f>
        <v>0</v>
      </c>
      <c r="G256" s="5">
        <f>IFERROR(_xlfn.MAXIFS('[1]Historico segunda etapa 20-21'!$P:$P,'[1]Historico segunda etapa 20-21'!$B:$B,$A256,'[1]Historico segunda etapa 20-21'!$D:$D,$C256,'[1]Historico segunda etapa 20-21'!$A:$A,G$2),"")</f>
        <v>0</v>
      </c>
      <c r="H256" s="5">
        <f>IFERROR(_xlfn.MAXIFS('[1]Historico segunda etapa 20-21'!$P:$P,'[1]Historico segunda etapa 20-21'!$B:$B,$A256,'[1]Historico segunda etapa 20-21'!$D:$D,$C256,'[1]Historico segunda etapa 20-21'!$A:$A,H$2),"")</f>
        <v>0</v>
      </c>
      <c r="I256" s="5">
        <f>IFERROR(_xlfn.MAXIFS('[1]Historico segunda etapa 20-21'!$P:$P,'[1]Historico segunda etapa 20-21'!$B:$B,$A256,'[1]Historico segunda etapa 20-21'!$D:$D,$C256,'[1]Historico segunda etapa 20-21'!$A:$A,I$2),"")</f>
        <v>0</v>
      </c>
      <c r="J256" s="5">
        <f>IFERROR(_xlfn.MAXIFS('[1]Historico segunda etapa 20-21'!$P:$P,'[1]Historico segunda etapa 20-21'!$B:$B,$A256,'[1]Historico segunda etapa 20-21'!$D:$D,$C256,'[1]Historico segunda etapa 20-21'!$A:$A,J$2),"")</f>
        <v>0</v>
      </c>
      <c r="K256" s="5">
        <f>IFERROR(_xlfn.MAXIFS('[1]Historico segunda etapa 20-21'!$P:$P,'[1]Historico segunda etapa 20-21'!$B:$B,$A256,'[1]Historico segunda etapa 20-21'!$D:$D,$C256,'[1]Historico segunda etapa 20-21'!$A:$A,K$2),"")</f>
        <v>0</v>
      </c>
      <c r="L256" s="5">
        <f>IFERROR(_xlfn.MAXIFS('[1]Historico segunda etapa 20-21'!$P:$P,'[1]Historico segunda etapa 20-21'!$B:$B,$A256,'[1]Historico segunda etapa 20-21'!$D:$D,$C256,'[1]Historico segunda etapa 20-21'!$A:$A,L$2),"")</f>
        <v>0</v>
      </c>
      <c r="M256" s="5">
        <f>IFERROR(_xlfn.MAXIFS('[1]Historico segunda etapa 20-21'!$P:$P,'[1]Historico segunda etapa 20-21'!$B:$B,$A256,'[1]Historico segunda etapa 20-21'!$D:$D,$C256,'[1]Historico segunda etapa 20-21'!$A:$A,M$2),"")</f>
        <v>0</v>
      </c>
      <c r="N256" s="5">
        <f>IFERROR(_xlfn.MAXIFS('[1]Historico segunda etapa 20-21'!$P:$P,'[1]Historico segunda etapa 20-21'!$B:$B,$A256,'[1]Historico segunda etapa 20-21'!$D:$D,$C256,'[1]Historico segunda etapa 20-21'!$A:$A,N$2),"")</f>
        <v>0</v>
      </c>
      <c r="O256" s="5">
        <f>IFERROR(_xlfn.MAXIFS('[1]Historico segunda etapa 20-21'!$P:$P,'[1]Historico segunda etapa 20-21'!$B:$B,$A256,'[1]Historico segunda etapa 20-21'!$D:$D,$C256,'[1]Historico segunda etapa 20-21'!$A:$A,O$2),"")</f>
        <v>0</v>
      </c>
      <c r="P256" s="5">
        <f>IFERROR(_xlfn.MAXIFS('[1]Historico segunda etapa 20-21'!$P:$P,'[1]Historico segunda etapa 20-21'!$B:$B,$A256,'[1]Historico segunda etapa 20-21'!$D:$D,$C256,'[1]Historico segunda etapa 20-21'!$A:$A,P$2),"")</f>
        <v>0</v>
      </c>
      <c r="Q256" s="5">
        <f>IFERROR(_xlfn.MAXIFS('[1]Historico segunda etapa 20-21'!$P:$P,'[1]Historico segunda etapa 20-21'!$B:$B,$A256,'[1]Historico segunda etapa 20-21'!$D:$D,$C256,'[1]Historico segunda etapa 20-21'!$A:$A,Q$2),"")</f>
        <v>0</v>
      </c>
      <c r="R256" s="5">
        <f>IFERROR(_xlfn.MAXIFS('[1]Historico segunda etapa 20-21'!$P:$P,'[1]Historico segunda etapa 20-21'!$B:$B,$A256,'[1]Historico segunda etapa 20-21'!$D:$D,$C256,'[1]Historico segunda etapa 20-21'!$A:$A,R$2),"")</f>
        <v>1.1574074074074073E-3</v>
      </c>
      <c r="S256" s="5">
        <f>IFERROR(_xlfn.MAXIFS('[1]Historico segunda etapa 20-21'!$P:$P,'[1]Historico segunda etapa 20-21'!$B:$B,$A256,'[1]Historico segunda etapa 20-21'!$D:$D,$C256,'[1]Historico segunda etapa 20-21'!$A:$A,S$2),"")</f>
        <v>1.1574074074074073E-3</v>
      </c>
      <c r="T256" s="5">
        <f>IFERROR(_xlfn.MAXIFS('[1]Historico segunda etapa 20-21'!$P:$P,'[1]Historico segunda etapa 20-21'!$B:$B,$A256,'[1]Historico segunda etapa 20-21'!$D:$D,$C256,'[1]Historico segunda etapa 20-21'!$A:$A,T$2),"")</f>
        <v>2.0833333333333333E-3</v>
      </c>
      <c r="U256" s="5">
        <f>IFERROR(_xlfn.MAXIFS('[1]Historico segunda etapa 20-21'!$P:$P,'[1]Historico segunda etapa 20-21'!$B:$B,$A256,'[1]Historico segunda etapa 20-21'!$D:$D,$C256,'[1]Historico segunda etapa 20-21'!$A:$A,U$2),"")</f>
        <v>2.0833333333333333E-3</v>
      </c>
      <c r="V256" s="5">
        <f>IFERROR(_xlfn.MAXIFS('[1]Historico segunda etapa 20-21'!$P:$P,'[1]Historico segunda etapa 20-21'!$B:$B,$A256,'[1]Historico segunda etapa 20-21'!$D:$D,$C256,'[1]Historico segunda etapa 20-21'!$A:$A,V$2),"")</f>
        <v>2.0833333333333333E-3</v>
      </c>
      <c r="W256" s="5">
        <f>IFERROR(_xlfn.MAXIFS('[1]Historico segunda etapa 20-21'!$P:$P,'[1]Historico segunda etapa 20-21'!$B:$B,$A256,'[1]Historico segunda etapa 20-21'!$D:$D,$C256,'[1]Historico segunda etapa 20-21'!$A:$A,W$2),"")</f>
        <v>2.0833333333333333E-3</v>
      </c>
      <c r="X256" s="5">
        <f>IFERROR(_xlfn.MAXIFS('[1]Historico segunda etapa 20-21'!$P:$P,'[1]Historico segunda etapa 20-21'!$B:$B,$A256,'[1]Historico segunda etapa 20-21'!$D:$D,$C256,'[1]Historico segunda etapa 20-21'!$A:$A,X$2),"")</f>
        <v>2.0833333333333333E-3</v>
      </c>
      <c r="Y256" s="5">
        <f>IFERROR(_xlfn.MAXIFS('[1]Historico segunda etapa 20-21'!$P:$P,'[1]Historico segunda etapa 20-21'!$B:$B,$A256,'[1]Historico segunda etapa 20-21'!$D:$D,$C256,'[1]Historico segunda etapa 20-21'!$A:$A,Y$2),"")</f>
        <v>1.1111111111111112E-2</v>
      </c>
      <c r="Z256" s="5">
        <f>IFERROR(_xlfn.MAXIFS('[1]Historico segunda etapa 20-21'!$P:$P,'[1]Historico segunda etapa 20-21'!$B:$B,$A256,'[1]Historico segunda etapa 20-21'!$D:$D,$C256,'[1]Historico segunda etapa 20-21'!$A:$A,Z$2),"")</f>
        <v>1.1111111111111112E-2</v>
      </c>
      <c r="AA256" s="5">
        <f>IFERROR(_xlfn.MAXIFS('[1]Historico segunda etapa 20-21'!$P:$P,'[1]Historico segunda etapa 20-21'!$B:$B,$A256,'[1]Historico segunda etapa 20-21'!$D:$D,$C256,'[1]Historico segunda etapa 20-21'!$A:$A,AA$2),"")</f>
        <v>1.9675925925925927E-2</v>
      </c>
      <c r="AB256" s="5">
        <f>IFERROR(_xlfn.MAXIFS('[1]Historico segunda etapa 20-21'!$P:$P,'[1]Historico segunda etapa 20-21'!$B:$B,$A256,'[1]Historico segunda etapa 20-21'!$D:$D,$C256,'[1]Historico segunda etapa 20-21'!$A:$A,AB$2),"")</f>
        <v>1.9675925925925927E-2</v>
      </c>
      <c r="AC256" s="5">
        <f>IFERROR(_xlfn.MAXIFS('[1]Historico segunda etapa 20-21'!$P:$P,'[1]Historico segunda etapa 20-21'!$B:$B,$A256,'[1]Historico segunda etapa 20-21'!$D:$D,$C256,'[1]Historico segunda etapa 20-21'!$A:$A,AC$2),"")</f>
        <v>2.1064814814814814E-2</v>
      </c>
      <c r="AD256" s="5">
        <f>IFERROR(_xlfn.MAXIFS('[1]Historico segunda etapa 20-21'!$P:$P,'[1]Historico segunda etapa 20-21'!$B:$B,$A256,'[1]Historico segunda etapa 20-21'!$D:$D,$C256,'[1]Historico segunda etapa 20-21'!$A:$A,AD$2),"")</f>
        <v>2.1064814814814814E-2</v>
      </c>
      <c r="AE256" s="5">
        <f>IFERROR(_xlfn.MAXIFS('[1]Historico segunda etapa 20-21'!$P:$P,'[1]Historico segunda etapa 20-21'!$B:$B,$A256,'[1]Historico segunda etapa 20-21'!$D:$D,$C256,'[1]Historico segunda etapa 20-21'!$A:$A,AE$2),"")</f>
        <v>2.1759259259259259E-2</v>
      </c>
      <c r="AF256" s="5">
        <f>IFERROR(_xlfn.MAXIFS('[1]Historico segunda etapa 20-21'!$P:$P,'[1]Historico segunda etapa 20-21'!$B:$B,$A256,'[1]Historico segunda etapa 20-21'!$D:$D,$C256,'[1]Historico segunda etapa 20-21'!$A:$A,AF$2),"")</f>
        <v>2.2453703703703705E-2</v>
      </c>
      <c r="AG256" s="5">
        <f>IFERROR(_xlfn.MAXIFS('[1]Historico segunda etapa 20-21'!$P:$P,'[1]Historico segunda etapa 20-21'!$B:$B,$A256,'[1]Historico segunda etapa 20-21'!$D:$D,$C256,'[1]Historico segunda etapa 20-21'!$A:$A,AG$2),"")</f>
        <v>5.3935185185185183E-2</v>
      </c>
      <c r="AH256" s="5">
        <f>IFERROR(_xlfn.MAXIFS('[1]Historico segunda etapa 20-21'!$P:$P,'[1]Historico segunda etapa 20-21'!$B:$B,$A256,'[1]Historico segunda etapa 20-21'!$D:$D,$C256,'[1]Historico segunda etapa 20-21'!$A:$A,AH$2),"")</f>
        <v>6.6203703703703709E-2</v>
      </c>
      <c r="AI256" s="5">
        <f>IFERROR(_xlfn.MAXIFS('[1]Historico segunda etapa 20-21'!$P:$P,'[1]Historico segunda etapa 20-21'!$B:$B,$A256,'[1]Historico segunda etapa 20-21'!$D:$D,$C256,'[1]Historico segunda etapa 20-21'!$A:$A,AI$2),"")</f>
        <v>9.5601851851851855E-2</v>
      </c>
      <c r="AJ256" s="5">
        <f>IFERROR(_xlfn.MAXIFS('[1]Historico segunda etapa 20-21'!$P:$P,'[1]Historico segunda etapa 20-21'!$B:$B,$A256,'[1]Historico segunda etapa 20-21'!$D:$D,$C256,'[1]Historico segunda etapa 20-21'!$A:$A,AJ$2),"")</f>
        <v>0.14814814814814814</v>
      </c>
      <c r="AK256" s="5">
        <f>IFERROR(_xlfn.MAXIFS('[1]Historico segunda etapa 20-21'!$P:$P,'[1]Historico segunda etapa 20-21'!$B:$B,$A256,'[1]Historico segunda etapa 20-21'!$D:$D,$C256,'[1]Historico segunda etapa 20-21'!$A:$A,AK$2),"")</f>
        <v>0.16087962962962962</v>
      </c>
      <c r="AL256" s="5">
        <f>IFERROR(_xlfn.MAXIFS('[1]Historico segunda etapa 20-21'!$P:$P,'[1]Historico segunda etapa 20-21'!$B:$B,$A256,'[1]Historico segunda etapa 20-21'!$D:$D,$C256,'[1]Historico segunda etapa 20-21'!$A:$A,AL$2),"")</f>
        <v>0.17708333333333334</v>
      </c>
      <c r="AM256" s="5">
        <f>IFERROR(_xlfn.MAXIFS('[1]Historico segunda etapa 20-21'!$P:$P,'[1]Historico segunda etapa 20-21'!$B:$B,$A256,'[1]Historico segunda etapa 20-21'!$D:$D,$C256,'[1]Historico segunda etapa 20-21'!$A:$A,AM$2),"")</f>
        <v>0.20324074074074075</v>
      </c>
      <c r="AN256" s="5">
        <f>IFERROR(_xlfn.MAXIFS('[1]Historico segunda etapa 20-21'!$P:$P,'[1]Historico segunda etapa 20-21'!$B:$B,$A256,'[1]Historico segunda etapa 20-21'!$D:$D,$C256,'[1]Historico segunda etapa 20-21'!$A:$A,AN$2),"")</f>
        <v>0.22685185185185186</v>
      </c>
      <c r="AO256" s="5">
        <f>IFERROR(_xlfn.MAXIFS('[1]Historico segunda etapa 20-21'!$P:$P,'[1]Historico segunda etapa 20-21'!$B:$B,$A256,'[1]Historico segunda etapa 20-21'!$D:$D,$C256,'[1]Historico segunda etapa 20-21'!$A:$A,AO$2),"")</f>
        <v>0.2363425925925926</v>
      </c>
      <c r="AP256" s="5">
        <f>IFERROR(_xlfn.MAXIFS('[1]Historico segunda etapa 20-21'!$P:$P,'[1]Historico segunda etapa 20-21'!$B:$B,$A256,'[1]Historico segunda etapa 20-21'!$D:$D,$C256,'[1]Historico segunda etapa 20-21'!$A:$A,AP$2),"")</f>
        <v>0.27106481481481481</v>
      </c>
      <c r="AQ256" s="5">
        <f>IFERROR(_xlfn.MAXIFS('[1]Historico segunda etapa 20-21'!$P:$P,'[1]Historico segunda etapa 20-21'!$B:$B,$A256,'[1]Historico segunda etapa 20-21'!$D:$D,$C256,'[1]Historico segunda etapa 20-21'!$A:$A,AQ$2),"")</f>
        <v>0.28819444444444442</v>
      </c>
      <c r="AR256" s="5">
        <f>IFERROR(_xlfn.MAXIFS('[1]Historico segunda etapa 20-21'!$P:$P,'[1]Historico segunda etapa 20-21'!$B:$B,$A256,'[1]Historico segunda etapa 20-21'!$D:$D,$C256,'[1]Historico segunda etapa 20-21'!$A:$A,AR$2),"")</f>
        <v>0.30625000000000002</v>
      </c>
      <c r="AS256" s="5">
        <f>IFERROR(_xlfn.MAXIFS('[1]Historico segunda etapa 20-21'!$P:$P,'[1]Historico segunda etapa 20-21'!$B:$B,$A256,'[1]Historico segunda etapa 20-21'!$D:$D,$C256,'[1]Historico segunda etapa 20-21'!$A:$A,AS$2),"")</f>
        <v>0.31712962962962965</v>
      </c>
      <c r="AT256" s="5">
        <f>IFERROR(_xlfn.MAXIFS('[1]Historico segunda etapa 20-21'!$P:$P,'[1]Historico segunda etapa 20-21'!$B:$B,$A256,'[1]Historico segunda etapa 20-21'!$D:$D,$C256,'[1]Historico segunda etapa 20-21'!$A:$A,AT$2),"")</f>
        <v>0.38055555555555554</v>
      </c>
      <c r="AU256" s="5">
        <f>IFERROR(_xlfn.MAXIFS('[1]Historico segunda etapa 20-21'!$P:$P,'[1]Historico segunda etapa 20-21'!$B:$B,$A256,'[1]Historico segunda etapa 20-21'!$D:$D,$C256,'[1]Historico segunda etapa 20-21'!$A:$A,AU$2),"")</f>
        <v>0.43449074074074073</v>
      </c>
      <c r="AV256" s="5">
        <f>IFERROR(_xlfn.MAXIFS('[1]Historico segunda etapa 20-21'!$P:$P,'[1]Historico segunda etapa 20-21'!$B:$B,$A256,'[1]Historico segunda etapa 20-21'!$D:$D,$C256,'[1]Historico segunda etapa 20-21'!$A:$A,AV$2),"")</f>
        <v>0.55138888888888893</v>
      </c>
      <c r="AW256" s="5">
        <f>IFERROR(_xlfn.MAXIFS('[1]Historico segunda etapa 20-21'!$P:$P,'[1]Historico segunda etapa 20-21'!$B:$B,$A256,'[1]Historico segunda etapa 20-21'!$D:$D,$C256,'[1]Historico segunda etapa 20-21'!$A:$A,AW$2),"")</f>
        <v>0.58217592592592593</v>
      </c>
      <c r="AX256" s="5">
        <f>IFERROR(_xlfn.MAXIFS('[1]Historico segunda etapa 20-21'!$P:$P,'[1]Historico segunda etapa 20-21'!$B:$B,$A256,'[1]Historico segunda etapa 20-21'!$D:$D,$C256,'[1]Historico segunda etapa 20-21'!$A:$A,AX$2),"")</f>
        <v>0.59074074074074079</v>
      </c>
      <c r="AY256" s="5">
        <f>IFERROR(_xlfn.MAXIFS('[1]Historico segunda etapa 20-21'!$P:$P,'[1]Historico segunda etapa 20-21'!$B:$B,$A256,'[1]Historico segunda etapa 20-21'!$D:$D,$C256,'[1]Historico segunda etapa 20-21'!$A:$A,AY$2),"")</f>
        <v>0.60023148148148153</v>
      </c>
      <c r="AZ256" s="5">
        <f>IFERROR(_xlfn.MAXIFS('[1]Historico segunda etapa 20-21'!$P:$P,'[1]Historico segunda etapa 20-21'!$B:$B,$A256,'[1]Historico segunda etapa 20-21'!$D:$D,$C256,'[1]Historico segunda etapa 20-21'!$A:$A,AZ$2),"")</f>
        <v>0.6337962962962963</v>
      </c>
      <c r="BA256" s="5">
        <f>IFERROR(_xlfn.MAXIFS('[1]Historico segunda etapa 20-21'!$P:$P,'[1]Historico segunda etapa 20-21'!$B:$B,$A256,'[1]Historico segunda etapa 20-21'!$D:$D,$C256,'[1]Historico segunda etapa 20-21'!$A:$A,BA$2),"")</f>
        <v>0.66805555555555551</v>
      </c>
      <c r="BB256" s="5">
        <f>IFERROR(_xlfn.MAXIFS('[1]Historico segunda etapa 20-21'!$P:$P,'[1]Historico segunda etapa 20-21'!$B:$B,$A256,'[1]Historico segunda etapa 20-21'!$D:$D,$C256,'[1]Historico segunda etapa 20-21'!$A:$A,BB$2),"")</f>
        <v>0.70601851851851849</v>
      </c>
      <c r="BC256" s="5">
        <f>IFERROR(_xlfn.MAXIFS('[1]Historico segunda etapa 20-21'!$P:$P,'[1]Historico segunda etapa 20-21'!$B:$B,$A256,'[1]Historico segunda etapa 20-21'!$D:$D,$C256,'[1]Historico segunda etapa 20-21'!$A:$A,BC$2),"")</f>
        <v>0.72268518518518521</v>
      </c>
      <c r="BD256" s="5">
        <f>IFERROR(_xlfn.MAXIFS('[1]Historico segunda etapa 20-21'!$P:$P,'[1]Historico segunda etapa 20-21'!$B:$B,$A256,'[1]Historico segunda etapa 20-21'!$D:$D,$C256,'[1]Historico segunda etapa 20-21'!$A:$A,BD$2),"")</f>
        <v>0.72685185185185186</v>
      </c>
      <c r="BE256" s="5">
        <f>IFERROR(_xlfn.MAXIFS('[1]Historico segunda etapa 20-21'!$P:$P,'[1]Historico segunda etapa 20-21'!$B:$B,$A256,'[1]Historico segunda etapa 20-21'!$D:$D,$C256,'[1]Historico segunda etapa 20-21'!$A:$A,BE$2),"")</f>
        <v>0.72685185185185186</v>
      </c>
      <c r="BF256" s="5">
        <f>IFERROR(_xlfn.MAXIFS('[1]Historico segunda etapa 20-21'!$P:$P,'[1]Historico segunda etapa 20-21'!$B:$B,$A256,'[1]Historico segunda etapa 20-21'!$D:$D,$C256,'[1]Historico segunda etapa 20-21'!$A:$A,BF$2),"")</f>
        <v>0.72685185185185186</v>
      </c>
    </row>
    <row r="257" spans="1:58" x14ac:dyDescent="0.25">
      <c r="A257" s="2">
        <v>27</v>
      </c>
      <c r="B257" s="2" t="s">
        <v>254</v>
      </c>
      <c r="C257" s="2">
        <v>1</v>
      </c>
      <c r="D257" s="2" t="s">
        <v>255</v>
      </c>
      <c r="E257" s="5">
        <f>IFERROR(_xlfn.MAXIFS('[1]Historico segunda etapa 20-21'!$P:$P,'[1]Historico segunda etapa 20-21'!$B:$B,$A257,'[1]Historico segunda etapa 20-21'!$D:$D,$C257,'[1]Historico segunda etapa 20-21'!$A:$A,E$2),"")</f>
        <v>0</v>
      </c>
      <c r="F257" s="5">
        <f>IFERROR(_xlfn.MAXIFS('[1]Historico segunda etapa 20-21'!$P:$P,'[1]Historico segunda etapa 20-21'!$B:$B,$A257,'[1]Historico segunda etapa 20-21'!$D:$D,$C257,'[1]Historico segunda etapa 20-21'!$A:$A,F$2),"")</f>
        <v>0</v>
      </c>
      <c r="G257" s="5">
        <f>IFERROR(_xlfn.MAXIFS('[1]Historico segunda etapa 20-21'!$P:$P,'[1]Historico segunda etapa 20-21'!$B:$B,$A257,'[1]Historico segunda etapa 20-21'!$D:$D,$C257,'[1]Historico segunda etapa 20-21'!$A:$A,G$2),"")</f>
        <v>0</v>
      </c>
      <c r="H257" s="5">
        <f>IFERROR(_xlfn.MAXIFS('[1]Historico segunda etapa 20-21'!$P:$P,'[1]Historico segunda etapa 20-21'!$B:$B,$A257,'[1]Historico segunda etapa 20-21'!$D:$D,$C257,'[1]Historico segunda etapa 20-21'!$A:$A,H$2),"")</f>
        <v>0</v>
      </c>
      <c r="I257" s="5">
        <f>IFERROR(_xlfn.MAXIFS('[1]Historico segunda etapa 20-21'!$P:$P,'[1]Historico segunda etapa 20-21'!$B:$B,$A257,'[1]Historico segunda etapa 20-21'!$D:$D,$C257,'[1]Historico segunda etapa 20-21'!$A:$A,I$2),"")</f>
        <v>0</v>
      </c>
      <c r="J257" s="5">
        <f>IFERROR(_xlfn.MAXIFS('[1]Historico segunda etapa 20-21'!$P:$P,'[1]Historico segunda etapa 20-21'!$B:$B,$A257,'[1]Historico segunda etapa 20-21'!$D:$D,$C257,'[1]Historico segunda etapa 20-21'!$A:$A,J$2),"")</f>
        <v>0</v>
      </c>
      <c r="K257" s="5">
        <f>IFERROR(_xlfn.MAXIFS('[1]Historico segunda etapa 20-21'!$P:$P,'[1]Historico segunda etapa 20-21'!$B:$B,$A257,'[1]Historico segunda etapa 20-21'!$D:$D,$C257,'[1]Historico segunda etapa 20-21'!$A:$A,K$2),"")</f>
        <v>0</v>
      </c>
      <c r="L257" s="5">
        <f>IFERROR(_xlfn.MAXIFS('[1]Historico segunda etapa 20-21'!$P:$P,'[1]Historico segunda etapa 20-21'!$B:$B,$A257,'[1]Historico segunda etapa 20-21'!$D:$D,$C257,'[1]Historico segunda etapa 20-21'!$A:$A,L$2),"")</f>
        <v>0</v>
      </c>
      <c r="M257" s="5">
        <f>IFERROR(_xlfn.MAXIFS('[1]Historico segunda etapa 20-21'!$P:$P,'[1]Historico segunda etapa 20-21'!$B:$B,$A257,'[1]Historico segunda etapa 20-21'!$D:$D,$C257,'[1]Historico segunda etapa 20-21'!$A:$A,M$2),"")</f>
        <v>0</v>
      </c>
      <c r="N257" s="5">
        <f>IFERROR(_xlfn.MAXIFS('[1]Historico segunda etapa 20-21'!$P:$P,'[1]Historico segunda etapa 20-21'!$B:$B,$A257,'[1]Historico segunda etapa 20-21'!$D:$D,$C257,'[1]Historico segunda etapa 20-21'!$A:$A,N$2),"")</f>
        <v>0</v>
      </c>
      <c r="O257" s="5">
        <f>IFERROR(_xlfn.MAXIFS('[1]Historico segunda etapa 20-21'!$P:$P,'[1]Historico segunda etapa 20-21'!$B:$B,$A257,'[1]Historico segunda etapa 20-21'!$D:$D,$C257,'[1]Historico segunda etapa 20-21'!$A:$A,O$2),"")</f>
        <v>0</v>
      </c>
      <c r="P257" s="5">
        <f>IFERROR(_xlfn.MAXIFS('[1]Historico segunda etapa 20-21'!$P:$P,'[1]Historico segunda etapa 20-21'!$B:$B,$A257,'[1]Historico segunda etapa 20-21'!$D:$D,$C257,'[1]Historico segunda etapa 20-21'!$A:$A,P$2),"")</f>
        <v>0</v>
      </c>
      <c r="Q257" s="5">
        <f>IFERROR(_xlfn.MAXIFS('[1]Historico segunda etapa 20-21'!$P:$P,'[1]Historico segunda etapa 20-21'!$B:$B,$A257,'[1]Historico segunda etapa 20-21'!$D:$D,$C257,'[1]Historico segunda etapa 20-21'!$A:$A,Q$2),"")</f>
        <v>0</v>
      </c>
      <c r="R257" s="5">
        <f>IFERROR(_xlfn.MAXIFS('[1]Historico segunda etapa 20-21'!$P:$P,'[1]Historico segunda etapa 20-21'!$B:$B,$A257,'[1]Historico segunda etapa 20-21'!$D:$D,$C257,'[1]Historico segunda etapa 20-21'!$A:$A,R$2),"")</f>
        <v>0</v>
      </c>
      <c r="S257" s="5">
        <f>IFERROR(_xlfn.MAXIFS('[1]Historico segunda etapa 20-21'!$P:$P,'[1]Historico segunda etapa 20-21'!$B:$B,$A257,'[1]Historico segunda etapa 20-21'!$D:$D,$C257,'[1]Historico segunda etapa 20-21'!$A:$A,S$2),"")</f>
        <v>0</v>
      </c>
      <c r="T257" s="5">
        <f>IFERROR(_xlfn.MAXIFS('[1]Historico segunda etapa 20-21'!$P:$P,'[1]Historico segunda etapa 20-21'!$B:$B,$A257,'[1]Historico segunda etapa 20-21'!$D:$D,$C257,'[1]Historico segunda etapa 20-21'!$A:$A,T$2),"")</f>
        <v>0</v>
      </c>
      <c r="U257" s="5">
        <f>IFERROR(_xlfn.MAXIFS('[1]Historico segunda etapa 20-21'!$P:$P,'[1]Historico segunda etapa 20-21'!$B:$B,$A257,'[1]Historico segunda etapa 20-21'!$D:$D,$C257,'[1]Historico segunda etapa 20-21'!$A:$A,U$2),"")</f>
        <v>0</v>
      </c>
      <c r="V257" s="5">
        <f>IFERROR(_xlfn.MAXIFS('[1]Historico segunda etapa 20-21'!$P:$P,'[1]Historico segunda etapa 20-21'!$B:$B,$A257,'[1]Historico segunda etapa 20-21'!$D:$D,$C257,'[1]Historico segunda etapa 20-21'!$A:$A,V$2),"")</f>
        <v>0</v>
      </c>
      <c r="W257" s="5">
        <f>IFERROR(_xlfn.MAXIFS('[1]Historico segunda etapa 20-21'!$P:$P,'[1]Historico segunda etapa 20-21'!$B:$B,$A257,'[1]Historico segunda etapa 20-21'!$D:$D,$C257,'[1]Historico segunda etapa 20-21'!$A:$A,W$2),"")</f>
        <v>1.4275517487508922E-3</v>
      </c>
      <c r="X257" s="5">
        <f>IFERROR(_xlfn.MAXIFS('[1]Historico segunda etapa 20-21'!$P:$P,'[1]Historico segunda etapa 20-21'!$B:$B,$A257,'[1]Historico segunda etapa 20-21'!$D:$D,$C257,'[1]Historico segunda etapa 20-21'!$A:$A,X$2),"")</f>
        <v>6.8998334522959786E-3</v>
      </c>
      <c r="Y257" s="5">
        <f>IFERROR(_xlfn.MAXIFS('[1]Historico segunda etapa 20-21'!$P:$P,'[1]Historico segunda etapa 20-21'!$B:$B,$A257,'[1]Historico segunda etapa 20-21'!$D:$D,$C257,'[1]Historico segunda etapa 20-21'!$A:$A,Y$2),"")</f>
        <v>8.5653104925053538E-3</v>
      </c>
      <c r="Z257" s="5">
        <f>IFERROR(_xlfn.MAXIFS('[1]Historico segunda etapa 20-21'!$P:$P,'[1]Historico segunda etapa 20-21'!$B:$B,$A257,'[1]Historico segunda etapa 20-21'!$D:$D,$C257,'[1]Historico segunda etapa 20-21'!$A:$A,Z$2),"")</f>
        <v>8.5653104925053538E-3</v>
      </c>
      <c r="AA257" s="5">
        <f>IFERROR(_xlfn.MAXIFS('[1]Historico segunda etapa 20-21'!$P:$P,'[1]Historico segunda etapa 20-21'!$B:$B,$A257,'[1]Historico segunda etapa 20-21'!$D:$D,$C257,'[1]Historico segunda etapa 20-21'!$A:$A,AA$2),"")</f>
        <v>1.2372115155841065E-2</v>
      </c>
      <c r="AB257" s="5">
        <f>IFERROR(_xlfn.MAXIFS('[1]Historico segunda etapa 20-21'!$P:$P,'[1]Historico segunda etapa 20-21'!$B:$B,$A257,'[1]Historico segunda etapa 20-21'!$D:$D,$C257,'[1]Historico segunda etapa 20-21'!$A:$A,AB$2),"")</f>
        <v>1.4275517487508922E-2</v>
      </c>
      <c r="AC257" s="5">
        <f>IFERROR(_xlfn.MAXIFS('[1]Historico segunda etapa 20-21'!$P:$P,'[1]Historico segunda etapa 20-21'!$B:$B,$A257,'[1]Historico segunda etapa 20-21'!$D:$D,$C257,'[1]Historico segunda etapa 20-21'!$A:$A,AC$2),"")</f>
        <v>2.6647632643349989E-2</v>
      </c>
      <c r="AD257" s="5">
        <f>IFERROR(_xlfn.MAXIFS('[1]Historico segunda etapa 20-21'!$P:$P,'[1]Historico segunda etapa 20-21'!$B:$B,$A257,'[1]Historico segunda etapa 20-21'!$D:$D,$C257,'[1]Historico segunda etapa 20-21'!$A:$A,AD$2),"")</f>
        <v>3.2833690221270521E-2</v>
      </c>
      <c r="AE257" s="5">
        <f>IFERROR(_xlfn.MAXIFS('[1]Historico segunda etapa 20-21'!$P:$P,'[1]Historico segunda etapa 20-21'!$B:$B,$A257,'[1]Historico segunda etapa 20-21'!$D:$D,$C257,'[1]Historico segunda etapa 20-21'!$A:$A,AE$2),"")</f>
        <v>6.2336426362122291E-2</v>
      </c>
      <c r="AF257" s="5">
        <f>IFERROR(_xlfn.MAXIFS('[1]Historico segunda etapa 20-21'!$P:$P,'[1]Historico segunda etapa 20-21'!$B:$B,$A257,'[1]Historico segunda etapa 20-21'!$D:$D,$C257,'[1]Historico segunda etapa 20-21'!$A:$A,AF$2),"")</f>
        <v>0.10563882940756603</v>
      </c>
      <c r="AG257" s="5">
        <f>IFERROR(_xlfn.MAXIFS('[1]Historico segunda etapa 20-21'!$P:$P,'[1]Historico segunda etapa 20-21'!$B:$B,$A257,'[1]Historico segunda etapa 20-21'!$D:$D,$C257,'[1]Historico segunda etapa 20-21'!$A:$A,AG$2),"")</f>
        <v>0.12086604806090888</v>
      </c>
      <c r="AH257" s="5">
        <f>IFERROR(_xlfn.MAXIFS('[1]Historico segunda etapa 20-21'!$P:$P,'[1]Historico segunda etapa 20-21'!$B:$B,$A257,'[1]Historico segunda etapa 20-21'!$D:$D,$C257,'[1]Historico segunda etapa 20-21'!$A:$A,AH$2),"")</f>
        <v>0.14085177254342138</v>
      </c>
      <c r="AI257" s="5">
        <f>IFERROR(_xlfn.MAXIFS('[1]Historico segunda etapa 20-21'!$P:$P,'[1]Historico segunda etapa 20-21'!$B:$B,$A257,'[1]Historico segunda etapa 20-21'!$D:$D,$C257,'[1]Historico segunda etapa 20-21'!$A:$A,AI$2),"")</f>
        <v>0.152510111824887</v>
      </c>
      <c r="AJ257" s="5">
        <f>IFERROR(_xlfn.MAXIFS('[1]Historico segunda etapa 20-21'!$P:$P,'[1]Historico segunda etapa 20-21'!$B:$B,$A257,'[1]Historico segunda etapa 20-21'!$D:$D,$C257,'[1]Historico segunda etapa 20-21'!$A:$A,AJ$2),"")</f>
        <v>0.15369973828217939</v>
      </c>
      <c r="AK257" s="5">
        <f>IFERROR(_xlfn.MAXIFS('[1]Historico segunda etapa 20-21'!$P:$P,'[1]Historico segunda etapa 20-21'!$B:$B,$A257,'[1]Historico segunda etapa 20-21'!$D:$D,$C257,'[1]Historico segunda etapa 20-21'!$A:$A,AK$2),"")</f>
        <v>0.1682131810611468</v>
      </c>
      <c r="AL257" s="5">
        <f>IFERROR(_xlfn.MAXIFS('[1]Historico segunda etapa 20-21'!$P:$P,'[1]Historico segunda etapa 20-21'!$B:$B,$A257,'[1]Historico segunda etapa 20-21'!$D:$D,$C257,'[1]Historico segunda etapa 20-21'!$A:$A,AL$2),"")</f>
        <v>0.21770164168451106</v>
      </c>
      <c r="AM257" s="5">
        <f>IFERROR(_xlfn.MAXIFS('[1]Historico segunda etapa 20-21'!$P:$P,'[1]Historico segunda etapa 20-21'!$B:$B,$A257,'[1]Historico segunda etapa 20-21'!$D:$D,$C257,'[1]Historico segunda etapa 20-21'!$A:$A,AM$2),"")</f>
        <v>0.29859624078039498</v>
      </c>
      <c r="AN257" s="5">
        <f>IFERROR(_xlfn.MAXIFS('[1]Historico segunda etapa 20-21'!$P:$P,'[1]Historico segunda etapa 20-21'!$B:$B,$A257,'[1]Historico segunda etapa 20-21'!$D:$D,$C257,'[1]Historico segunda etapa 20-21'!$A:$A,AN$2),"")</f>
        <v>0.3683083511777302</v>
      </c>
      <c r="AO257" s="5">
        <f>IFERROR(_xlfn.MAXIFS('[1]Historico segunda etapa 20-21'!$P:$P,'[1]Historico segunda etapa 20-21'!$B:$B,$A257,'[1]Historico segunda etapa 20-21'!$D:$D,$C257,'[1]Historico segunda etapa 20-21'!$A:$A,AO$2),"")</f>
        <v>0.41946228884130382</v>
      </c>
      <c r="AP257" s="5">
        <f>IFERROR(_xlfn.MAXIFS('[1]Historico segunda etapa 20-21'!$P:$P,'[1]Historico segunda etapa 20-21'!$B:$B,$A257,'[1]Historico segunda etapa 20-21'!$D:$D,$C257,'[1]Historico segunda etapa 20-21'!$A:$A,AP$2),"")</f>
        <v>0.45586485843445157</v>
      </c>
      <c r="AQ257" s="5">
        <f>IFERROR(_xlfn.MAXIFS('[1]Historico segunda etapa 20-21'!$P:$P,'[1]Historico segunda etapa 20-21'!$B:$B,$A257,'[1]Historico segunda etapa 20-21'!$D:$D,$C257,'[1]Historico segunda etapa 20-21'!$A:$A,AQ$2),"")</f>
        <v>0.51439448013323819</v>
      </c>
      <c r="AR257" s="5">
        <f>IFERROR(_xlfn.MAXIFS('[1]Historico segunda etapa 20-21'!$P:$P,'[1]Historico segunda etapa 20-21'!$B:$B,$A257,'[1]Historico segunda etapa 20-21'!$D:$D,$C257,'[1]Historico segunda etapa 20-21'!$A:$A,AR$2),"")</f>
        <v>0.55722103259576494</v>
      </c>
      <c r="AS257" s="5">
        <f>IFERROR(_xlfn.MAXIFS('[1]Historico segunda etapa 20-21'!$P:$P,'[1]Historico segunda etapa 20-21'!$B:$B,$A257,'[1]Historico segunda etapa 20-21'!$D:$D,$C257,'[1]Historico segunda etapa 20-21'!$A:$A,AS$2),"")</f>
        <v>0.64620509160123718</v>
      </c>
      <c r="AT257" s="5">
        <f>IFERROR(_xlfn.MAXIFS('[1]Historico segunda etapa 20-21'!$P:$P,'[1]Historico segunda etapa 20-21'!$B:$B,$A257,'[1]Historico segunda etapa 20-21'!$D:$D,$C257,'[1]Historico segunda etapa 20-21'!$A:$A,AT$2),"")</f>
        <v>0.73257197240066618</v>
      </c>
      <c r="AU257" s="5">
        <f>IFERROR(_xlfn.MAXIFS('[1]Historico segunda etapa 20-21'!$P:$P,'[1]Historico segunda etapa 20-21'!$B:$B,$A257,'[1]Historico segunda etapa 20-21'!$D:$D,$C257,'[1]Historico segunda etapa 20-21'!$A:$A,AU$2),"")</f>
        <v>0.80371163454675232</v>
      </c>
      <c r="AV257" s="5">
        <f>IFERROR(_xlfn.MAXIFS('[1]Historico segunda etapa 20-21'!$P:$P,'[1]Historico segunda etapa 20-21'!$B:$B,$A257,'[1]Historico segunda etapa 20-21'!$D:$D,$C257,'[1]Historico segunda etapa 20-21'!$A:$A,AV$2),"")</f>
        <v>0.80513918629550318</v>
      </c>
      <c r="AW257" s="5">
        <f>IFERROR(_xlfn.MAXIFS('[1]Historico segunda etapa 20-21'!$P:$P,'[1]Historico segunda etapa 20-21'!$B:$B,$A257,'[1]Historico segunda etapa 20-21'!$D:$D,$C257,'[1]Historico segunda etapa 20-21'!$A:$A,AW$2),"")</f>
        <v>0.80537711158696168</v>
      </c>
      <c r="AX257" s="5">
        <f>IFERROR(_xlfn.MAXIFS('[1]Historico segunda etapa 20-21'!$P:$P,'[1]Historico segunda etapa 20-21'!$B:$B,$A257,'[1]Historico segunda etapa 20-21'!$D:$D,$C257,'[1]Historico segunda etapa 20-21'!$A:$A,AX$2),"")</f>
        <v>0.80775636450154653</v>
      </c>
      <c r="AY257" s="5">
        <f>IFERROR(_xlfn.MAXIFS('[1]Historico segunda etapa 20-21'!$P:$P,'[1]Historico segunda etapa 20-21'!$B:$B,$A257,'[1]Historico segunda etapa 20-21'!$D:$D,$C257,'[1]Historico segunda etapa 20-21'!$A:$A,AY$2),"")</f>
        <v>0.80799428979300503</v>
      </c>
      <c r="AZ257" s="5">
        <f>IFERROR(_xlfn.MAXIFS('[1]Historico segunda etapa 20-21'!$P:$P,'[1]Historico segunda etapa 20-21'!$B:$B,$A257,'[1]Historico segunda etapa 20-21'!$D:$D,$C257,'[1]Historico segunda etapa 20-21'!$A:$A,AZ$2),"")</f>
        <v>0.8087080656673804</v>
      </c>
      <c r="BA257" s="5">
        <f>IFERROR(_xlfn.MAXIFS('[1]Historico segunda etapa 20-21'!$P:$P,'[1]Historico segunda etapa 20-21'!$B:$B,$A257,'[1]Historico segunda etapa 20-21'!$D:$D,$C257,'[1]Historico segunda etapa 20-21'!$A:$A,BA$2),"")</f>
        <v>0.8087080656673804</v>
      </c>
      <c r="BB257" s="5">
        <f>IFERROR(_xlfn.MAXIFS('[1]Historico segunda etapa 20-21'!$P:$P,'[1]Historico segunda etapa 20-21'!$B:$B,$A257,'[1]Historico segunda etapa 20-21'!$D:$D,$C257,'[1]Historico segunda etapa 20-21'!$A:$A,BB$2),"")</f>
        <v>0.80775636450154653</v>
      </c>
      <c r="BC257" s="5">
        <f>IFERROR(_xlfn.MAXIFS('[1]Historico segunda etapa 20-21'!$P:$P,'[1]Historico segunda etapa 20-21'!$B:$B,$A257,'[1]Historico segunda etapa 20-21'!$D:$D,$C257,'[1]Historico segunda etapa 20-21'!$A:$A,BC$2),"")</f>
        <v>0.80728051391862954</v>
      </c>
      <c r="BD257" s="5">
        <f>IFERROR(_xlfn.MAXIFS('[1]Historico segunda etapa 20-21'!$P:$P,'[1]Historico segunda etapa 20-21'!$B:$B,$A257,'[1]Historico segunda etapa 20-21'!$D:$D,$C257,'[1]Historico segunda etapa 20-21'!$A:$A,BD$2),"")</f>
        <v>0.80704258862717104</v>
      </c>
      <c r="BE257" s="5">
        <f>IFERROR(_xlfn.MAXIFS('[1]Historico segunda etapa 20-21'!$P:$P,'[1]Historico segunda etapa 20-21'!$B:$B,$A257,'[1]Historico segunda etapa 20-21'!$D:$D,$C257,'[1]Historico segunda etapa 20-21'!$A:$A,BE$2),"")</f>
        <v>0.80704258862717104</v>
      </c>
      <c r="BF257" s="5">
        <f>IFERROR(_xlfn.MAXIFS('[1]Historico segunda etapa 20-21'!$P:$P,'[1]Historico segunda etapa 20-21'!$B:$B,$A257,'[1]Historico segunda etapa 20-21'!$D:$D,$C257,'[1]Historico segunda etapa 20-21'!$A:$A,BF$2),"")</f>
        <v>0.80704258862717104</v>
      </c>
    </row>
    <row r="258" spans="1:58" x14ac:dyDescent="0.25">
      <c r="A258" s="1">
        <v>27</v>
      </c>
      <c r="B258" s="1" t="s">
        <v>254</v>
      </c>
      <c r="C258" s="1">
        <v>2</v>
      </c>
      <c r="D258" s="1" t="s">
        <v>256</v>
      </c>
      <c r="E258" s="5">
        <f>IFERROR(_xlfn.MAXIFS('[1]Historico segunda etapa 20-21'!$P:$P,'[1]Historico segunda etapa 20-21'!$B:$B,$A258,'[1]Historico segunda etapa 20-21'!$D:$D,$C258,'[1]Historico segunda etapa 20-21'!$A:$A,E$2),"")</f>
        <v>0</v>
      </c>
      <c r="F258" s="5">
        <f>IFERROR(_xlfn.MAXIFS('[1]Historico segunda etapa 20-21'!$P:$P,'[1]Historico segunda etapa 20-21'!$B:$B,$A258,'[1]Historico segunda etapa 20-21'!$D:$D,$C258,'[1]Historico segunda etapa 20-21'!$A:$A,F$2),"")</f>
        <v>0</v>
      </c>
      <c r="G258" s="5">
        <f>IFERROR(_xlfn.MAXIFS('[1]Historico segunda etapa 20-21'!$P:$P,'[1]Historico segunda etapa 20-21'!$B:$B,$A258,'[1]Historico segunda etapa 20-21'!$D:$D,$C258,'[1]Historico segunda etapa 20-21'!$A:$A,G$2),"")</f>
        <v>0</v>
      </c>
      <c r="H258" s="5">
        <f>IFERROR(_xlfn.MAXIFS('[1]Historico segunda etapa 20-21'!$P:$P,'[1]Historico segunda etapa 20-21'!$B:$B,$A258,'[1]Historico segunda etapa 20-21'!$D:$D,$C258,'[1]Historico segunda etapa 20-21'!$A:$A,H$2),"")</f>
        <v>0</v>
      </c>
      <c r="I258" s="5">
        <f>IFERROR(_xlfn.MAXIFS('[1]Historico segunda etapa 20-21'!$P:$P,'[1]Historico segunda etapa 20-21'!$B:$B,$A258,'[1]Historico segunda etapa 20-21'!$D:$D,$C258,'[1]Historico segunda etapa 20-21'!$A:$A,I$2),"")</f>
        <v>0</v>
      </c>
      <c r="J258" s="5">
        <f>IFERROR(_xlfn.MAXIFS('[1]Historico segunda etapa 20-21'!$P:$P,'[1]Historico segunda etapa 20-21'!$B:$B,$A258,'[1]Historico segunda etapa 20-21'!$D:$D,$C258,'[1]Historico segunda etapa 20-21'!$A:$A,J$2),"")</f>
        <v>0</v>
      </c>
      <c r="K258" s="5">
        <f>IFERROR(_xlfn.MAXIFS('[1]Historico segunda etapa 20-21'!$P:$P,'[1]Historico segunda etapa 20-21'!$B:$B,$A258,'[1]Historico segunda etapa 20-21'!$D:$D,$C258,'[1]Historico segunda etapa 20-21'!$A:$A,K$2),"")</f>
        <v>0</v>
      </c>
      <c r="L258" s="5">
        <f>IFERROR(_xlfn.MAXIFS('[1]Historico segunda etapa 20-21'!$P:$P,'[1]Historico segunda etapa 20-21'!$B:$B,$A258,'[1]Historico segunda etapa 20-21'!$D:$D,$C258,'[1]Historico segunda etapa 20-21'!$A:$A,L$2),"")</f>
        <v>0</v>
      </c>
      <c r="M258" s="5">
        <f>IFERROR(_xlfn.MAXIFS('[1]Historico segunda etapa 20-21'!$P:$P,'[1]Historico segunda etapa 20-21'!$B:$B,$A258,'[1]Historico segunda etapa 20-21'!$D:$D,$C258,'[1]Historico segunda etapa 20-21'!$A:$A,M$2),"")</f>
        <v>0</v>
      </c>
      <c r="N258" s="5">
        <f>IFERROR(_xlfn.MAXIFS('[1]Historico segunda etapa 20-21'!$P:$P,'[1]Historico segunda etapa 20-21'!$B:$B,$A258,'[1]Historico segunda etapa 20-21'!$D:$D,$C258,'[1]Historico segunda etapa 20-21'!$A:$A,N$2),"")</f>
        <v>0</v>
      </c>
      <c r="O258" s="5">
        <f>IFERROR(_xlfn.MAXIFS('[1]Historico segunda etapa 20-21'!$P:$P,'[1]Historico segunda etapa 20-21'!$B:$B,$A258,'[1]Historico segunda etapa 20-21'!$D:$D,$C258,'[1]Historico segunda etapa 20-21'!$A:$A,O$2),"")</f>
        <v>0</v>
      </c>
      <c r="P258" s="5">
        <f>IFERROR(_xlfn.MAXIFS('[1]Historico segunda etapa 20-21'!$P:$P,'[1]Historico segunda etapa 20-21'!$B:$B,$A258,'[1]Historico segunda etapa 20-21'!$D:$D,$C258,'[1]Historico segunda etapa 20-21'!$A:$A,P$2),"")</f>
        <v>2.8231498285944748E-3</v>
      </c>
      <c r="Q258" s="5">
        <f>IFERROR(_xlfn.MAXIFS('[1]Historico segunda etapa 20-21'!$P:$P,'[1]Historico segunda etapa 20-21'!$B:$B,$A258,'[1]Historico segunda etapa 20-21'!$D:$D,$C258,'[1]Historico segunda etapa 20-21'!$A:$A,Q$2),"")</f>
        <v>2.8231498285944748E-3</v>
      </c>
      <c r="R258" s="5">
        <f>IFERROR(_xlfn.MAXIFS('[1]Historico segunda etapa 20-21'!$P:$P,'[1]Historico segunda etapa 20-21'!$B:$B,$A258,'[1]Historico segunda etapa 20-21'!$D:$D,$C258,'[1]Historico segunda etapa 20-21'!$A:$A,R$2),"")</f>
        <v>2.8129395218002813E-3</v>
      </c>
      <c r="S258" s="5">
        <f>IFERROR(_xlfn.MAXIFS('[1]Historico segunda etapa 20-21'!$P:$P,'[1]Historico segunda etapa 20-21'!$B:$B,$A258,'[1]Historico segunda etapa 20-21'!$D:$D,$C258,'[1]Historico segunda etapa 20-21'!$A:$A,S$2),"")</f>
        <v>2.8129395218002813E-3</v>
      </c>
      <c r="T258" s="5">
        <f>IFERROR(_xlfn.MAXIFS('[1]Historico segunda etapa 20-21'!$P:$P,'[1]Historico segunda etapa 20-21'!$B:$B,$A258,'[1]Historico segunda etapa 20-21'!$D:$D,$C258,'[1]Historico segunda etapa 20-21'!$A:$A,T$2),"")</f>
        <v>2.8129395218002813E-3</v>
      </c>
      <c r="U258" s="5">
        <f>IFERROR(_xlfn.MAXIFS('[1]Historico segunda etapa 20-21'!$P:$P,'[1]Historico segunda etapa 20-21'!$B:$B,$A258,'[1]Historico segunda etapa 20-21'!$D:$D,$C258,'[1]Historico segunda etapa 20-21'!$A:$A,U$2),"")</f>
        <v>2.8129395218002813E-3</v>
      </c>
      <c r="V258" s="5">
        <f>IFERROR(_xlfn.MAXIFS('[1]Historico segunda etapa 20-21'!$P:$P,'[1]Historico segunda etapa 20-21'!$B:$B,$A258,'[1]Historico segunda etapa 20-21'!$D:$D,$C258,'[1]Historico segunda etapa 20-21'!$A:$A,V$2),"")</f>
        <v>4.4203335342575846E-3</v>
      </c>
      <c r="W258" s="5">
        <f>IFERROR(_xlfn.MAXIFS('[1]Historico segunda etapa 20-21'!$P:$P,'[1]Historico segunda etapa 20-21'!$B:$B,$A258,'[1]Historico segunda etapa 20-21'!$D:$D,$C258,'[1]Historico segunda etapa 20-21'!$A:$A,W$2),"")</f>
        <v>9.8452883263009851E-3</v>
      </c>
      <c r="X258" s="5">
        <f>IFERROR(_xlfn.MAXIFS('[1]Historico segunda etapa 20-21'!$P:$P,'[1]Historico segunda etapa 20-21'!$B:$B,$A258,'[1]Historico segunda etapa 20-21'!$D:$D,$C258,'[1]Historico segunda etapa 20-21'!$A:$A,X$2),"")</f>
        <v>1.1854530841872614E-2</v>
      </c>
      <c r="Y258" s="5">
        <f>IFERROR(_xlfn.MAXIFS('[1]Historico segunda etapa 20-21'!$P:$P,'[1]Historico segunda etapa 20-21'!$B:$B,$A258,'[1]Historico segunda etapa 20-21'!$D:$D,$C258,'[1]Historico segunda etapa 20-21'!$A:$A,Y$2),"")</f>
        <v>2.6321076953988345E-2</v>
      </c>
      <c r="Z258" s="5">
        <f>IFERROR(_xlfn.MAXIFS('[1]Historico segunda etapa 20-21'!$P:$P,'[1]Historico segunda etapa 20-21'!$B:$B,$A258,'[1]Historico segunda etapa 20-21'!$D:$D,$C258,'[1]Historico segunda etapa 20-21'!$A:$A,Z$2),"")</f>
        <v>3.3755274261603373E-2</v>
      </c>
      <c r="AA258" s="5">
        <f>IFERROR(_xlfn.MAXIFS('[1]Historico segunda etapa 20-21'!$P:$P,'[1]Historico segunda etapa 20-21'!$B:$B,$A258,'[1]Historico segunda etapa 20-21'!$D:$D,$C258,'[1]Historico segunda etapa 20-21'!$A:$A,AA$2),"")</f>
        <v>3.6568213783403657E-2</v>
      </c>
      <c r="AB258" s="5">
        <f>IFERROR(_xlfn.MAXIFS('[1]Historico segunda etapa 20-21'!$P:$P,'[1]Historico segunda etapa 20-21'!$B:$B,$A258,'[1]Historico segunda etapa 20-21'!$D:$D,$C258,'[1]Historico segunda etapa 20-21'!$A:$A,AB$2),"")</f>
        <v>3.6769138034960819E-2</v>
      </c>
      <c r="AC258" s="5">
        <f>IFERROR(_xlfn.MAXIFS('[1]Historico segunda etapa 20-21'!$P:$P,'[1]Historico segunda etapa 20-21'!$B:$B,$A258,'[1]Historico segunda etapa 20-21'!$D:$D,$C258,'[1]Historico segunda etapa 20-21'!$A:$A,AC$2),"")</f>
        <v>4.6815350612818968E-2</v>
      </c>
      <c r="AD258" s="5">
        <f>IFERROR(_xlfn.MAXIFS('[1]Historico segunda etapa 20-21'!$P:$P,'[1]Historico segunda etapa 20-21'!$B:$B,$A258,'[1]Historico segunda etapa 20-21'!$D:$D,$C258,'[1]Historico segunda etapa 20-21'!$A:$A,AD$2),"")</f>
        <v>6.7912397026321084E-2</v>
      </c>
      <c r="AE258" s="5">
        <f>IFERROR(_xlfn.MAXIFS('[1]Historico segunda etapa 20-21'!$P:$P,'[1]Historico segunda etapa 20-21'!$B:$B,$A258,'[1]Historico segunda etapa 20-21'!$D:$D,$C258,'[1]Historico segunda etapa 20-21'!$A:$A,AE$2),"")</f>
        <v>7.2734579063692989E-2</v>
      </c>
      <c r="AF258" s="5">
        <f>IFERROR(_xlfn.MAXIFS('[1]Historico segunda etapa 20-21'!$P:$P,'[1]Historico segunda etapa 20-21'!$B:$B,$A258,'[1]Historico segunda etapa 20-21'!$D:$D,$C258,'[1]Historico segunda etapa 20-21'!$A:$A,AF$2),"")</f>
        <v>8.6196503918022901E-2</v>
      </c>
      <c r="AG258" s="5">
        <f>IFERROR(_xlfn.MAXIFS('[1]Historico segunda etapa 20-21'!$P:$P,'[1]Historico segunda etapa 20-21'!$B:$B,$A258,'[1]Historico segunda etapa 20-21'!$D:$D,$C258,'[1]Historico segunda etapa 20-21'!$A:$A,AG$2),"")</f>
        <v>0.1024713682941531</v>
      </c>
      <c r="AH258" s="5">
        <f>IFERROR(_xlfn.MAXIFS('[1]Historico segunda etapa 20-21'!$P:$P,'[1]Historico segunda etapa 20-21'!$B:$B,$A258,'[1]Historico segunda etapa 20-21'!$D:$D,$C258,'[1]Historico segunda etapa 20-21'!$A:$A,AH$2),"")</f>
        <v>0.10789632308619651</v>
      </c>
      <c r="AI258" s="5">
        <f>IFERROR(_xlfn.MAXIFS('[1]Historico segunda etapa 20-21'!$P:$P,'[1]Historico segunda etapa 20-21'!$B:$B,$A258,'[1]Historico segunda etapa 20-21'!$D:$D,$C258,'[1]Historico segunda etapa 20-21'!$A:$A,AI$2),"")</f>
        <v>0.11472774763914004</v>
      </c>
      <c r="AJ258" s="5">
        <f>IFERROR(_xlfn.MAXIFS('[1]Historico segunda etapa 20-21'!$P:$P,'[1]Historico segunda etapa 20-21'!$B:$B,$A258,'[1]Historico segunda etapa 20-21'!$D:$D,$C258,'[1]Historico segunda etapa 20-21'!$A:$A,AJ$2),"")</f>
        <v>0.12658227848101267</v>
      </c>
      <c r="AK258" s="5">
        <f>IFERROR(_xlfn.MAXIFS('[1]Historico segunda etapa 20-21'!$P:$P,'[1]Historico segunda etapa 20-21'!$B:$B,$A258,'[1]Historico segunda etapa 20-21'!$D:$D,$C258,'[1]Historico segunda etapa 20-21'!$A:$A,AK$2),"")</f>
        <v>0.13803496081977096</v>
      </c>
      <c r="AL258" s="5">
        <f>IFERROR(_xlfn.MAXIFS('[1]Historico segunda etapa 20-21'!$P:$P,'[1]Historico segunda etapa 20-21'!$B:$B,$A258,'[1]Historico segunda etapa 20-21'!$D:$D,$C258,'[1]Historico segunda etapa 20-21'!$A:$A,AL$2),"")</f>
        <v>0.16194494675507334</v>
      </c>
      <c r="AM258" s="5">
        <f>IFERROR(_xlfn.MAXIFS('[1]Historico segunda etapa 20-21'!$P:$P,'[1]Historico segunda etapa 20-21'!$B:$B,$A258,'[1]Historico segunda etapa 20-21'!$D:$D,$C258,'[1]Historico segunda etapa 20-21'!$A:$A,AM$2),"")</f>
        <v>0.18746232670283303</v>
      </c>
      <c r="AN258" s="5">
        <f>IFERROR(_xlfn.MAXIFS('[1]Historico segunda etapa 20-21'!$P:$P,'[1]Historico segunda etapa 20-21'!$B:$B,$A258,'[1]Historico segunda etapa 20-21'!$D:$D,$C258,'[1]Historico segunda etapa 20-21'!$A:$A,AN$2),"")</f>
        <v>0.20594735784609203</v>
      </c>
      <c r="AO258" s="5">
        <f>IFERROR(_xlfn.MAXIFS('[1]Historico segunda etapa 20-21'!$P:$P,'[1]Historico segunda etapa 20-21'!$B:$B,$A258,'[1]Historico segunda etapa 20-21'!$D:$D,$C258,'[1]Historico segunda etapa 20-21'!$A:$A,AO$2),"")</f>
        <v>0.21679726743017882</v>
      </c>
      <c r="AP258" s="5">
        <f>IFERROR(_xlfn.MAXIFS('[1]Historico segunda etapa 20-21'!$P:$P,'[1]Historico segunda etapa 20-21'!$B:$B,$A258,'[1]Historico segunda etapa 20-21'!$D:$D,$C258,'[1]Historico segunda etapa 20-21'!$A:$A,AP$2),"")</f>
        <v>0.26763110307414106</v>
      </c>
      <c r="AQ258" s="5">
        <f>IFERROR(_xlfn.MAXIFS('[1]Historico segunda etapa 20-21'!$P:$P,'[1]Historico segunda etapa 20-21'!$B:$B,$A258,'[1]Historico segunda etapa 20-21'!$D:$D,$C258,'[1]Historico segunda etapa 20-21'!$A:$A,AQ$2),"")</f>
        <v>0.31324090817761702</v>
      </c>
      <c r="AR258" s="5">
        <f>IFERROR(_xlfn.MAXIFS('[1]Historico segunda etapa 20-21'!$P:$P,'[1]Historico segunda etapa 20-21'!$B:$B,$A258,'[1]Historico segunda etapa 20-21'!$D:$D,$C258,'[1]Historico segunda etapa 20-21'!$A:$A,AR$2),"")</f>
        <v>0.31987140847900342</v>
      </c>
      <c r="AS258" s="5">
        <f>IFERROR(_xlfn.MAXIFS('[1]Historico segunda etapa 20-21'!$P:$P,'[1]Historico segunda etapa 20-21'!$B:$B,$A258,'[1]Historico segunda etapa 20-21'!$D:$D,$C258,'[1]Historico segunda etapa 20-21'!$A:$A,AS$2),"")</f>
        <v>0.33735181836447659</v>
      </c>
      <c r="AT258" s="5">
        <f>IFERROR(_xlfn.MAXIFS('[1]Historico segunda etapa 20-21'!$P:$P,'[1]Historico segunda etapa 20-21'!$B:$B,$A258,'[1]Historico segunda etapa 20-21'!$D:$D,$C258,'[1]Historico segunda etapa 20-21'!$A:$A,AT$2),"")</f>
        <v>0.47498493068113323</v>
      </c>
      <c r="AU258" s="5">
        <f>IFERROR(_xlfn.MAXIFS('[1]Historico segunda etapa 20-21'!$P:$P,'[1]Historico segunda etapa 20-21'!$B:$B,$A258,'[1]Historico segunda etapa 20-21'!$D:$D,$C258,'[1]Historico segunda etapa 20-21'!$A:$A,AU$2),"")</f>
        <v>0.51356238698010848</v>
      </c>
      <c r="AV258" s="5">
        <f>IFERROR(_xlfn.MAXIFS('[1]Historico segunda etapa 20-21'!$P:$P,'[1]Historico segunda etapa 20-21'!$B:$B,$A258,'[1]Historico segunda etapa 20-21'!$D:$D,$C258,'[1]Historico segunda etapa 20-21'!$A:$A,AV$2),"")</f>
        <v>0.5631906771147277</v>
      </c>
      <c r="AW258" s="5">
        <f>IFERROR(_xlfn.MAXIFS('[1]Historico segunda etapa 20-21'!$P:$P,'[1]Historico segunda etapa 20-21'!$B:$B,$A258,'[1]Historico segunda etapa 20-21'!$D:$D,$C258,'[1]Historico segunda etapa 20-21'!$A:$A,AW$2),"")</f>
        <v>0.58689973879847301</v>
      </c>
      <c r="AX258" s="5">
        <f>IFERROR(_xlfn.MAXIFS('[1]Historico segunda etapa 20-21'!$P:$P,'[1]Historico segunda etapa 20-21'!$B:$B,$A258,'[1]Historico segunda etapa 20-21'!$D:$D,$C258,'[1]Historico segunda etapa 20-21'!$A:$A,AX$2),"")</f>
        <v>0.61141249748844684</v>
      </c>
      <c r="AY258" s="5">
        <f>IFERROR(_xlfn.MAXIFS('[1]Historico segunda etapa 20-21'!$P:$P,'[1]Historico segunda etapa 20-21'!$B:$B,$A258,'[1]Historico segunda etapa 20-21'!$D:$D,$C258,'[1]Historico segunda etapa 20-21'!$A:$A,AY$2),"")</f>
        <v>0.62547719509744826</v>
      </c>
      <c r="AZ258" s="5">
        <f>IFERROR(_xlfn.MAXIFS('[1]Historico segunda etapa 20-21'!$P:$P,'[1]Historico segunda etapa 20-21'!$B:$B,$A258,'[1]Historico segunda etapa 20-21'!$D:$D,$C258,'[1]Historico segunda etapa 20-21'!$A:$A,AZ$2),"")</f>
        <v>0.63492063492063489</v>
      </c>
      <c r="BA258" s="5">
        <f>IFERROR(_xlfn.MAXIFS('[1]Historico segunda etapa 20-21'!$P:$P,'[1]Historico segunda etapa 20-21'!$B:$B,$A258,'[1]Historico segunda etapa 20-21'!$D:$D,$C258,'[1]Historico segunda etapa 20-21'!$A:$A,BA$2),"")</f>
        <v>0.64195298372513565</v>
      </c>
      <c r="BB258" s="5">
        <f>IFERROR(_xlfn.MAXIFS('[1]Historico segunda etapa 20-21'!$P:$P,'[1]Historico segunda etapa 20-21'!$B:$B,$A258,'[1]Historico segunda etapa 20-21'!$D:$D,$C258,'[1]Historico segunda etapa 20-21'!$A:$A,BB$2),"")</f>
        <v>0.68153506128189667</v>
      </c>
      <c r="BC258" s="5">
        <f>IFERROR(_xlfn.MAXIFS('[1]Historico segunda etapa 20-21'!$P:$P,'[1]Historico segunda etapa 20-21'!$B:$B,$A258,'[1]Historico segunda etapa 20-21'!$D:$D,$C258,'[1]Historico segunda etapa 20-21'!$A:$A,BC$2),"")</f>
        <v>0.7024311834438417</v>
      </c>
      <c r="BD258" s="5">
        <f>IFERROR(_xlfn.MAXIFS('[1]Historico segunda etapa 20-21'!$P:$P,'[1]Historico segunda etapa 20-21'!$B:$B,$A258,'[1]Historico segunda etapa 20-21'!$D:$D,$C258,'[1]Historico segunda etapa 20-21'!$A:$A,BD$2),"")</f>
        <v>0.71790235081374321</v>
      </c>
      <c r="BE258" s="5">
        <f>IFERROR(_xlfn.MAXIFS('[1]Historico segunda etapa 20-21'!$P:$P,'[1]Historico segunda etapa 20-21'!$B:$B,$A258,'[1]Historico segunda etapa 20-21'!$D:$D,$C258,'[1]Historico segunda etapa 20-21'!$A:$A,BE$2),"")</f>
        <v>0.71790235081374321</v>
      </c>
      <c r="BF258" s="5">
        <f>IFERROR(_xlfn.MAXIFS('[1]Historico segunda etapa 20-21'!$P:$P,'[1]Historico segunda etapa 20-21'!$B:$B,$A258,'[1]Historico segunda etapa 20-21'!$D:$D,$C258,'[1]Historico segunda etapa 20-21'!$A:$A,BF$2),"")</f>
        <v>0.71790235081374321</v>
      </c>
    </row>
    <row r="259" spans="1:58" x14ac:dyDescent="0.25">
      <c r="A259" s="2">
        <v>27</v>
      </c>
      <c r="B259" s="2" t="s">
        <v>254</v>
      </c>
      <c r="C259" s="2">
        <v>3</v>
      </c>
      <c r="D259" s="2" t="s">
        <v>257</v>
      </c>
      <c r="E259" s="5">
        <f>IFERROR(_xlfn.MAXIFS('[1]Historico segunda etapa 20-21'!$P:$P,'[1]Historico segunda etapa 20-21'!$B:$B,$A259,'[1]Historico segunda etapa 20-21'!$D:$D,$C259,'[1]Historico segunda etapa 20-21'!$A:$A,E$2),"")</f>
        <v>0</v>
      </c>
      <c r="F259" s="5">
        <f>IFERROR(_xlfn.MAXIFS('[1]Historico segunda etapa 20-21'!$P:$P,'[1]Historico segunda etapa 20-21'!$B:$B,$A259,'[1]Historico segunda etapa 20-21'!$D:$D,$C259,'[1]Historico segunda etapa 20-21'!$A:$A,F$2),"")</f>
        <v>0</v>
      </c>
      <c r="G259" s="5">
        <f>IFERROR(_xlfn.MAXIFS('[1]Historico segunda etapa 20-21'!$P:$P,'[1]Historico segunda etapa 20-21'!$B:$B,$A259,'[1]Historico segunda etapa 20-21'!$D:$D,$C259,'[1]Historico segunda etapa 20-21'!$A:$A,G$2),"")</f>
        <v>0</v>
      </c>
      <c r="H259" s="5">
        <f>IFERROR(_xlfn.MAXIFS('[1]Historico segunda etapa 20-21'!$P:$P,'[1]Historico segunda etapa 20-21'!$B:$B,$A259,'[1]Historico segunda etapa 20-21'!$D:$D,$C259,'[1]Historico segunda etapa 20-21'!$A:$A,H$2),"")</f>
        <v>0</v>
      </c>
      <c r="I259" s="5">
        <f>IFERROR(_xlfn.MAXIFS('[1]Historico segunda etapa 20-21'!$P:$P,'[1]Historico segunda etapa 20-21'!$B:$B,$A259,'[1]Historico segunda etapa 20-21'!$D:$D,$C259,'[1]Historico segunda etapa 20-21'!$A:$A,I$2),"")</f>
        <v>0</v>
      </c>
      <c r="J259" s="5">
        <f>IFERROR(_xlfn.MAXIFS('[1]Historico segunda etapa 20-21'!$P:$P,'[1]Historico segunda etapa 20-21'!$B:$B,$A259,'[1]Historico segunda etapa 20-21'!$D:$D,$C259,'[1]Historico segunda etapa 20-21'!$A:$A,J$2),"")</f>
        <v>0</v>
      </c>
      <c r="K259" s="5">
        <f>IFERROR(_xlfn.MAXIFS('[1]Historico segunda etapa 20-21'!$P:$P,'[1]Historico segunda etapa 20-21'!$B:$B,$A259,'[1]Historico segunda etapa 20-21'!$D:$D,$C259,'[1]Historico segunda etapa 20-21'!$A:$A,K$2),"")</f>
        <v>0</v>
      </c>
      <c r="L259" s="5">
        <f>IFERROR(_xlfn.MAXIFS('[1]Historico segunda etapa 20-21'!$P:$P,'[1]Historico segunda etapa 20-21'!$B:$B,$A259,'[1]Historico segunda etapa 20-21'!$D:$D,$C259,'[1]Historico segunda etapa 20-21'!$A:$A,L$2),"")</f>
        <v>0</v>
      </c>
      <c r="M259" s="5">
        <f>IFERROR(_xlfn.MAXIFS('[1]Historico segunda etapa 20-21'!$P:$P,'[1]Historico segunda etapa 20-21'!$B:$B,$A259,'[1]Historico segunda etapa 20-21'!$D:$D,$C259,'[1]Historico segunda etapa 20-21'!$A:$A,M$2),"")</f>
        <v>0</v>
      </c>
      <c r="N259" s="5">
        <f>IFERROR(_xlfn.MAXIFS('[1]Historico segunda etapa 20-21'!$P:$P,'[1]Historico segunda etapa 20-21'!$B:$B,$A259,'[1]Historico segunda etapa 20-21'!$D:$D,$C259,'[1]Historico segunda etapa 20-21'!$A:$A,N$2),"")</f>
        <v>0</v>
      </c>
      <c r="O259" s="5">
        <f>IFERROR(_xlfn.MAXIFS('[1]Historico segunda etapa 20-21'!$P:$P,'[1]Historico segunda etapa 20-21'!$B:$B,$A259,'[1]Historico segunda etapa 20-21'!$D:$D,$C259,'[1]Historico segunda etapa 20-21'!$A:$A,O$2),"")</f>
        <v>0</v>
      </c>
      <c r="P259" s="5">
        <f>IFERROR(_xlfn.MAXIFS('[1]Historico segunda etapa 20-21'!$P:$P,'[1]Historico segunda etapa 20-21'!$B:$B,$A259,'[1]Historico segunda etapa 20-21'!$D:$D,$C259,'[1]Historico segunda etapa 20-21'!$A:$A,P$2),"")</f>
        <v>0</v>
      </c>
      <c r="Q259" s="5">
        <f>IFERROR(_xlfn.MAXIFS('[1]Historico segunda etapa 20-21'!$P:$P,'[1]Historico segunda etapa 20-21'!$B:$B,$A259,'[1]Historico segunda etapa 20-21'!$D:$D,$C259,'[1]Historico segunda etapa 20-21'!$A:$A,Q$2),"")</f>
        <v>5.2910052910052907E-3</v>
      </c>
      <c r="R259" s="5">
        <f>IFERROR(_xlfn.MAXIFS('[1]Historico segunda etapa 20-21'!$P:$P,'[1]Historico segunda etapa 20-21'!$B:$B,$A259,'[1]Historico segunda etapa 20-21'!$D:$D,$C259,'[1]Historico segunda etapa 20-21'!$A:$A,R$2),"")</f>
        <v>5.014515703351808E-3</v>
      </c>
      <c r="S259" s="5">
        <f>IFERROR(_xlfn.MAXIFS('[1]Historico segunda etapa 20-21'!$P:$P,'[1]Historico segunda etapa 20-21'!$B:$B,$A259,'[1]Historico segunda etapa 20-21'!$D:$D,$C259,'[1]Historico segunda etapa 20-21'!$A:$A,S$2),"")</f>
        <v>7.1258907363420431E-3</v>
      </c>
      <c r="T259" s="5">
        <f>IFERROR(_xlfn.MAXIFS('[1]Historico segunda etapa 20-21'!$P:$P,'[1]Historico segunda etapa 20-21'!$B:$B,$A259,'[1]Historico segunda etapa 20-21'!$D:$D,$C259,'[1]Historico segunda etapa 20-21'!$A:$A,T$2),"")</f>
        <v>9.6960167714884703E-3</v>
      </c>
      <c r="U259" s="5">
        <f>IFERROR(_xlfn.MAXIFS('[1]Historico segunda etapa 20-21'!$P:$P,'[1]Historico segunda etapa 20-21'!$B:$B,$A259,'[1]Historico segunda etapa 20-21'!$D:$D,$C259,'[1]Historico segunda etapa 20-21'!$A:$A,U$2),"")</f>
        <v>9.6960167714884703E-3</v>
      </c>
      <c r="V259" s="5">
        <f>IFERROR(_xlfn.MAXIFS('[1]Historico segunda etapa 20-21'!$P:$P,'[1]Historico segunda etapa 20-21'!$B:$B,$A259,'[1]Historico segunda etapa 20-21'!$D:$D,$C259,'[1]Historico segunda etapa 20-21'!$A:$A,V$2),"")</f>
        <v>9.6960167714884703E-3</v>
      </c>
      <c r="W259" s="5">
        <f>IFERROR(_xlfn.MAXIFS('[1]Historico segunda etapa 20-21'!$P:$P,'[1]Historico segunda etapa 20-21'!$B:$B,$A259,'[1]Historico segunda etapa 20-21'!$D:$D,$C259,'[1]Historico segunda etapa 20-21'!$A:$A,W$2),"")</f>
        <v>1.179245283018868E-2</v>
      </c>
      <c r="X259" s="5">
        <f>IFERROR(_xlfn.MAXIFS('[1]Historico segunda etapa 20-21'!$P:$P,'[1]Historico segunda etapa 20-21'!$B:$B,$A259,'[1]Historico segunda etapa 20-21'!$D:$D,$C259,'[1]Historico segunda etapa 20-21'!$A:$A,X$2),"")</f>
        <v>1.4675052410901468E-2</v>
      </c>
      <c r="Y259" s="5">
        <f>IFERROR(_xlfn.MAXIFS('[1]Historico segunda etapa 20-21'!$P:$P,'[1]Historico segunda etapa 20-21'!$B:$B,$A259,'[1]Historico segunda etapa 20-21'!$D:$D,$C259,'[1]Historico segunda etapa 20-21'!$A:$A,Y$2),"")</f>
        <v>2.6205450733752619E-2</v>
      </c>
      <c r="Z259" s="5">
        <f>IFERROR(_xlfn.MAXIFS('[1]Historico segunda etapa 20-21'!$P:$P,'[1]Historico segunda etapa 20-21'!$B:$B,$A259,'[1]Historico segunda etapa 20-21'!$D:$D,$C259,'[1]Historico segunda etapa 20-21'!$A:$A,Z$2),"")</f>
        <v>2.6467505241090147E-2</v>
      </c>
      <c r="AA259" s="5">
        <f>IFERROR(_xlfn.MAXIFS('[1]Historico segunda etapa 20-21'!$P:$P,'[1]Historico segunda etapa 20-21'!$B:$B,$A259,'[1]Historico segunda etapa 20-21'!$D:$D,$C259,'[1]Historico segunda etapa 20-21'!$A:$A,AA$2),"")</f>
        <v>2.6991614255765198E-2</v>
      </c>
      <c r="AB259" s="5">
        <f>IFERROR(_xlfn.MAXIFS('[1]Historico segunda etapa 20-21'!$P:$P,'[1]Historico segunda etapa 20-21'!$B:$B,$A259,'[1]Historico segunda etapa 20-21'!$D:$D,$C259,'[1]Historico segunda etapa 20-21'!$A:$A,AB$2),"")</f>
        <v>2.6991614255765198E-2</v>
      </c>
      <c r="AC259" s="5">
        <f>IFERROR(_xlfn.MAXIFS('[1]Historico segunda etapa 20-21'!$P:$P,'[1]Historico segunda etapa 20-21'!$B:$B,$A259,'[1]Historico segunda etapa 20-21'!$D:$D,$C259,'[1]Historico segunda etapa 20-21'!$A:$A,AC$2),"")</f>
        <v>4.0618448637316562E-2</v>
      </c>
      <c r="AD259" s="5">
        <f>IFERROR(_xlfn.MAXIFS('[1]Historico segunda etapa 20-21'!$P:$P,'[1]Historico segunda etapa 20-21'!$B:$B,$A259,'[1]Historico segunda etapa 20-21'!$D:$D,$C259,'[1]Historico segunda etapa 20-21'!$A:$A,AD$2),"")</f>
        <v>4.6383647798742135E-2</v>
      </c>
      <c r="AE259" s="5">
        <f>IFERROR(_xlfn.MAXIFS('[1]Historico segunda etapa 20-21'!$P:$P,'[1]Historico segunda etapa 20-21'!$B:$B,$A259,'[1]Historico segunda etapa 20-21'!$D:$D,$C259,'[1]Historico segunda etapa 20-21'!$A:$A,AE$2),"")</f>
        <v>6.8658280922431869E-2</v>
      </c>
      <c r="AF259" s="5">
        <f>IFERROR(_xlfn.MAXIFS('[1]Historico segunda etapa 20-21'!$P:$P,'[1]Historico segunda etapa 20-21'!$B:$B,$A259,'[1]Historico segunda etapa 20-21'!$D:$D,$C259,'[1]Historico segunda etapa 20-21'!$A:$A,AF$2),"")</f>
        <v>8.2285115303983233E-2</v>
      </c>
      <c r="AG259" s="5">
        <f>IFERROR(_xlfn.MAXIFS('[1]Historico segunda etapa 20-21'!$P:$P,'[1]Historico segunda etapa 20-21'!$B:$B,$A259,'[1]Historico segunda etapa 20-21'!$D:$D,$C259,'[1]Historico segunda etapa 20-21'!$A:$A,AG$2),"")</f>
        <v>9.7222222222222224E-2</v>
      </c>
      <c r="AH259" s="5">
        <f>IFERROR(_xlfn.MAXIFS('[1]Historico segunda etapa 20-21'!$P:$P,'[1]Historico segunda etapa 20-21'!$B:$B,$A259,'[1]Historico segunda etapa 20-21'!$D:$D,$C259,'[1]Historico segunda etapa 20-21'!$A:$A,AH$2),"")</f>
        <v>9.8270440251572333E-2</v>
      </c>
      <c r="AI259" s="5">
        <f>IFERROR(_xlfn.MAXIFS('[1]Historico segunda etapa 20-21'!$P:$P,'[1]Historico segunda etapa 20-21'!$B:$B,$A259,'[1]Historico segunda etapa 20-21'!$D:$D,$C259,'[1]Historico segunda etapa 20-21'!$A:$A,AI$2),"")</f>
        <v>0.11242138364779874</v>
      </c>
      <c r="AJ259" s="5">
        <f>IFERROR(_xlfn.MAXIFS('[1]Historico segunda etapa 20-21'!$P:$P,'[1]Historico segunda etapa 20-21'!$B:$B,$A259,'[1]Historico segunda etapa 20-21'!$D:$D,$C259,'[1]Historico segunda etapa 20-21'!$A:$A,AJ$2),"")</f>
        <v>0.15382599580712789</v>
      </c>
      <c r="AK259" s="5">
        <f>IFERROR(_xlfn.MAXIFS('[1]Historico segunda etapa 20-21'!$P:$P,'[1]Historico segunda etapa 20-21'!$B:$B,$A259,'[1]Historico segunda etapa 20-21'!$D:$D,$C259,'[1]Historico segunda etapa 20-21'!$A:$A,AK$2),"")</f>
        <v>0.19627882599580712</v>
      </c>
      <c r="AL259" s="5">
        <f>IFERROR(_xlfn.MAXIFS('[1]Historico segunda etapa 20-21'!$P:$P,'[1]Historico segunda etapa 20-21'!$B:$B,$A259,'[1]Historico segunda etapa 20-21'!$D:$D,$C259,'[1]Historico segunda etapa 20-21'!$A:$A,AL$2),"")</f>
        <v>0.25759958071278827</v>
      </c>
      <c r="AM259" s="5">
        <f>IFERROR(_xlfn.MAXIFS('[1]Historico segunda etapa 20-21'!$P:$P,'[1]Historico segunda etapa 20-21'!$B:$B,$A259,'[1]Historico segunda etapa 20-21'!$D:$D,$C259,'[1]Historico segunda etapa 20-21'!$A:$A,AM$2),"")</f>
        <v>0.31210691823899372</v>
      </c>
      <c r="AN259" s="5">
        <f>IFERROR(_xlfn.MAXIFS('[1]Historico segunda etapa 20-21'!$P:$P,'[1]Historico segunda etapa 20-21'!$B:$B,$A259,'[1]Historico segunda etapa 20-21'!$D:$D,$C259,'[1]Historico segunda etapa 20-21'!$A:$A,AN$2),"")</f>
        <v>0.35534591194968551</v>
      </c>
      <c r="AO259" s="5">
        <f>IFERROR(_xlfn.MAXIFS('[1]Historico segunda etapa 20-21'!$P:$P,'[1]Historico segunda etapa 20-21'!$B:$B,$A259,'[1]Historico segunda etapa 20-21'!$D:$D,$C259,'[1]Historico segunda etapa 20-21'!$A:$A,AO$2),"")</f>
        <v>0.39753668763102723</v>
      </c>
      <c r="AP259" s="5">
        <f>IFERROR(_xlfn.MAXIFS('[1]Historico segunda etapa 20-21'!$P:$P,'[1]Historico segunda etapa 20-21'!$B:$B,$A259,'[1]Historico segunda etapa 20-21'!$D:$D,$C259,'[1]Historico segunda etapa 20-21'!$A:$A,AP$2),"")</f>
        <v>0.45256813417190778</v>
      </c>
      <c r="AQ259" s="5">
        <f>IFERROR(_xlfn.MAXIFS('[1]Historico segunda etapa 20-21'!$P:$P,'[1]Historico segunda etapa 20-21'!$B:$B,$A259,'[1]Historico segunda etapa 20-21'!$D:$D,$C259,'[1]Historico segunda etapa 20-21'!$A:$A,AQ$2),"")</f>
        <v>0.49056603773584906</v>
      </c>
      <c r="AR259" s="5">
        <f>IFERROR(_xlfn.MAXIFS('[1]Historico segunda etapa 20-21'!$P:$P,'[1]Historico segunda etapa 20-21'!$B:$B,$A259,'[1]Historico segunda etapa 20-21'!$D:$D,$C259,'[1]Historico segunda etapa 20-21'!$A:$A,AR$2),"")</f>
        <v>0.57730607966457026</v>
      </c>
      <c r="AS259" s="5">
        <f>IFERROR(_xlfn.MAXIFS('[1]Historico segunda etapa 20-21'!$P:$P,'[1]Historico segunda etapa 20-21'!$B:$B,$A259,'[1]Historico segunda etapa 20-21'!$D:$D,$C259,'[1]Historico segunda etapa 20-21'!$A:$A,AS$2),"")</f>
        <v>0.6734800838574424</v>
      </c>
      <c r="AT259" s="5">
        <f>IFERROR(_xlfn.MAXIFS('[1]Historico segunda etapa 20-21'!$P:$P,'[1]Historico segunda etapa 20-21'!$B:$B,$A259,'[1]Historico segunda etapa 20-21'!$D:$D,$C259,'[1]Historico segunda etapa 20-21'!$A:$A,AT$2),"")</f>
        <v>0.78852201257861632</v>
      </c>
      <c r="AU259" s="5">
        <f>IFERROR(_xlfn.MAXIFS('[1]Historico segunda etapa 20-21'!$P:$P,'[1]Historico segunda etapa 20-21'!$B:$B,$A259,'[1]Historico segunda etapa 20-21'!$D:$D,$C259,'[1]Historico segunda etapa 20-21'!$A:$A,AU$2),"")</f>
        <v>0.85062893081761004</v>
      </c>
      <c r="AV259" s="5">
        <f>IFERROR(_xlfn.MAXIFS('[1]Historico segunda etapa 20-21'!$P:$P,'[1]Historico segunda etapa 20-21'!$B:$B,$A259,'[1]Historico segunda etapa 20-21'!$D:$D,$C259,'[1]Historico segunda etapa 20-21'!$A:$A,AV$2),"")</f>
        <v>0.91797693920335433</v>
      </c>
      <c r="AW259" s="5">
        <f>IFERROR(_xlfn.MAXIFS('[1]Historico segunda etapa 20-21'!$P:$P,'[1]Historico segunda etapa 20-21'!$B:$B,$A259,'[1]Historico segunda etapa 20-21'!$D:$D,$C259,'[1]Historico segunda etapa 20-21'!$A:$A,AW$2),"")</f>
        <v>0.96305031446540879</v>
      </c>
      <c r="AX259" s="5">
        <f>IFERROR(_xlfn.MAXIFS('[1]Historico segunda etapa 20-21'!$P:$P,'[1]Historico segunda etapa 20-21'!$B:$B,$A259,'[1]Historico segunda etapa 20-21'!$D:$D,$C259,'[1]Historico segunda etapa 20-21'!$A:$A,AX$2),"")</f>
        <v>1.0091719077568133</v>
      </c>
      <c r="AY259" s="5">
        <f>IFERROR(_xlfn.MAXIFS('[1]Historico segunda etapa 20-21'!$P:$P,'[1]Historico segunda etapa 20-21'!$B:$B,$A259,'[1]Historico segunda etapa 20-21'!$D:$D,$C259,'[1]Historico segunda etapa 20-21'!$A:$A,AY$2),"")</f>
        <v>1.0277777777777777</v>
      </c>
      <c r="AZ259" s="5">
        <f>IFERROR(_xlfn.MAXIFS('[1]Historico segunda etapa 20-21'!$P:$P,'[1]Historico segunda etapa 20-21'!$B:$B,$A259,'[1]Historico segunda etapa 20-21'!$D:$D,$C259,'[1]Historico segunda etapa 20-21'!$A:$A,AZ$2),"")</f>
        <v>1.0283018867924529</v>
      </c>
      <c r="BA259" s="5">
        <f>IFERROR(_xlfn.MAXIFS('[1]Historico segunda etapa 20-21'!$P:$P,'[1]Historico segunda etapa 20-21'!$B:$B,$A259,'[1]Historico segunda etapa 20-21'!$D:$D,$C259,'[1]Historico segunda etapa 20-21'!$A:$A,BA$2),"")</f>
        <v>1.0277777777777777</v>
      </c>
      <c r="BB259" s="5">
        <f>IFERROR(_xlfn.MAXIFS('[1]Historico segunda etapa 20-21'!$P:$P,'[1]Historico segunda etapa 20-21'!$B:$B,$A259,'[1]Historico segunda etapa 20-21'!$D:$D,$C259,'[1]Historico segunda etapa 20-21'!$A:$A,BB$2),"")</f>
        <v>1.0264675052410901</v>
      </c>
      <c r="BC259" s="5">
        <f>IFERROR(_xlfn.MAXIFS('[1]Historico segunda etapa 20-21'!$P:$P,'[1]Historico segunda etapa 20-21'!$B:$B,$A259,'[1]Historico segunda etapa 20-21'!$D:$D,$C259,'[1]Historico segunda etapa 20-21'!$A:$A,BC$2),"")</f>
        <v>1.0290880503144655</v>
      </c>
      <c r="BD259" s="5">
        <f>IFERROR(_xlfn.MAXIFS('[1]Historico segunda etapa 20-21'!$P:$P,'[1]Historico segunda etapa 20-21'!$B:$B,$A259,'[1]Historico segunda etapa 20-21'!$D:$D,$C259,'[1]Historico segunda etapa 20-21'!$A:$A,BD$2),"")</f>
        <v>1.0272536687631026</v>
      </c>
      <c r="BE259" s="5">
        <f>IFERROR(_xlfn.MAXIFS('[1]Historico segunda etapa 20-21'!$P:$P,'[1]Historico segunda etapa 20-21'!$B:$B,$A259,'[1]Historico segunda etapa 20-21'!$D:$D,$C259,'[1]Historico segunda etapa 20-21'!$A:$A,BE$2),"")</f>
        <v>1.0272536687631026</v>
      </c>
      <c r="BF259" s="5">
        <f>IFERROR(_xlfn.MAXIFS('[1]Historico segunda etapa 20-21'!$P:$P,'[1]Historico segunda etapa 20-21'!$B:$B,$A259,'[1]Historico segunda etapa 20-21'!$D:$D,$C259,'[1]Historico segunda etapa 20-21'!$A:$A,BF$2),"")</f>
        <v>1.0272536687631026</v>
      </c>
    </row>
    <row r="260" spans="1:58" x14ac:dyDescent="0.25">
      <c r="A260" s="1">
        <v>27</v>
      </c>
      <c r="B260" s="1" t="s">
        <v>254</v>
      </c>
      <c r="C260" s="1">
        <v>4</v>
      </c>
      <c r="D260" s="1" t="s">
        <v>258</v>
      </c>
      <c r="E260" s="5">
        <f>IFERROR(_xlfn.MAXIFS('[1]Historico segunda etapa 20-21'!$P:$P,'[1]Historico segunda etapa 20-21'!$B:$B,$A260,'[1]Historico segunda etapa 20-21'!$D:$D,$C260,'[1]Historico segunda etapa 20-21'!$A:$A,E$2),"")</f>
        <v>0</v>
      </c>
      <c r="F260" s="5">
        <f>IFERROR(_xlfn.MAXIFS('[1]Historico segunda etapa 20-21'!$P:$P,'[1]Historico segunda etapa 20-21'!$B:$B,$A260,'[1]Historico segunda etapa 20-21'!$D:$D,$C260,'[1]Historico segunda etapa 20-21'!$A:$A,F$2),"")</f>
        <v>0</v>
      </c>
      <c r="G260" s="5">
        <f>IFERROR(_xlfn.MAXIFS('[1]Historico segunda etapa 20-21'!$P:$P,'[1]Historico segunda etapa 20-21'!$B:$B,$A260,'[1]Historico segunda etapa 20-21'!$D:$D,$C260,'[1]Historico segunda etapa 20-21'!$A:$A,G$2),"")</f>
        <v>0</v>
      </c>
      <c r="H260" s="5">
        <f>IFERROR(_xlfn.MAXIFS('[1]Historico segunda etapa 20-21'!$P:$P,'[1]Historico segunda etapa 20-21'!$B:$B,$A260,'[1]Historico segunda etapa 20-21'!$D:$D,$C260,'[1]Historico segunda etapa 20-21'!$A:$A,H$2),"")</f>
        <v>0</v>
      </c>
      <c r="I260" s="5">
        <f>IFERROR(_xlfn.MAXIFS('[1]Historico segunda etapa 20-21'!$P:$P,'[1]Historico segunda etapa 20-21'!$B:$B,$A260,'[1]Historico segunda etapa 20-21'!$D:$D,$C260,'[1]Historico segunda etapa 20-21'!$A:$A,I$2),"")</f>
        <v>0</v>
      </c>
      <c r="J260" s="5">
        <f>IFERROR(_xlfn.MAXIFS('[1]Historico segunda etapa 20-21'!$P:$P,'[1]Historico segunda etapa 20-21'!$B:$B,$A260,'[1]Historico segunda etapa 20-21'!$D:$D,$C260,'[1]Historico segunda etapa 20-21'!$A:$A,J$2),"")</f>
        <v>0</v>
      </c>
      <c r="K260" s="5">
        <f>IFERROR(_xlfn.MAXIFS('[1]Historico segunda etapa 20-21'!$P:$P,'[1]Historico segunda etapa 20-21'!$B:$B,$A260,'[1]Historico segunda etapa 20-21'!$D:$D,$C260,'[1]Historico segunda etapa 20-21'!$A:$A,K$2),"")</f>
        <v>0</v>
      </c>
      <c r="L260" s="5">
        <f>IFERROR(_xlfn.MAXIFS('[1]Historico segunda etapa 20-21'!$P:$P,'[1]Historico segunda etapa 20-21'!$B:$B,$A260,'[1]Historico segunda etapa 20-21'!$D:$D,$C260,'[1]Historico segunda etapa 20-21'!$A:$A,L$2),"")</f>
        <v>0</v>
      </c>
      <c r="M260" s="5">
        <f>IFERROR(_xlfn.MAXIFS('[1]Historico segunda etapa 20-21'!$P:$P,'[1]Historico segunda etapa 20-21'!$B:$B,$A260,'[1]Historico segunda etapa 20-21'!$D:$D,$C260,'[1]Historico segunda etapa 20-21'!$A:$A,M$2),"")</f>
        <v>0</v>
      </c>
      <c r="N260" s="5">
        <f>IFERROR(_xlfn.MAXIFS('[1]Historico segunda etapa 20-21'!$P:$P,'[1]Historico segunda etapa 20-21'!$B:$B,$A260,'[1]Historico segunda etapa 20-21'!$D:$D,$C260,'[1]Historico segunda etapa 20-21'!$A:$A,N$2),"")</f>
        <v>0</v>
      </c>
      <c r="O260" s="5">
        <f>IFERROR(_xlfn.MAXIFS('[1]Historico segunda etapa 20-21'!$P:$P,'[1]Historico segunda etapa 20-21'!$B:$B,$A260,'[1]Historico segunda etapa 20-21'!$D:$D,$C260,'[1]Historico segunda etapa 20-21'!$A:$A,O$2),"")</f>
        <v>0</v>
      </c>
      <c r="P260" s="5">
        <f>IFERROR(_xlfn.MAXIFS('[1]Historico segunda etapa 20-21'!$P:$P,'[1]Historico segunda etapa 20-21'!$B:$B,$A260,'[1]Historico segunda etapa 20-21'!$D:$D,$C260,'[1]Historico segunda etapa 20-21'!$A:$A,P$2),"")</f>
        <v>0</v>
      </c>
      <c r="Q260" s="5">
        <f>IFERROR(_xlfn.MAXIFS('[1]Historico segunda etapa 20-21'!$P:$P,'[1]Historico segunda etapa 20-21'!$B:$B,$A260,'[1]Historico segunda etapa 20-21'!$D:$D,$C260,'[1]Historico segunda etapa 20-21'!$A:$A,Q$2),"")</f>
        <v>7.8009698503057135E-3</v>
      </c>
      <c r="R260" s="5">
        <f>IFERROR(_xlfn.MAXIFS('[1]Historico segunda etapa 20-21'!$P:$P,'[1]Historico segunda etapa 20-21'!$B:$B,$A260,'[1]Historico segunda etapa 20-21'!$D:$D,$C260,'[1]Historico segunda etapa 20-21'!$A:$A,R$2),"")</f>
        <v>7.7568134171907754E-3</v>
      </c>
      <c r="S260" s="5">
        <f>IFERROR(_xlfn.MAXIFS('[1]Historico segunda etapa 20-21'!$P:$P,'[1]Historico segunda etapa 20-21'!$B:$B,$A260,'[1]Historico segunda etapa 20-21'!$D:$D,$C260,'[1]Historico segunda etapa 20-21'!$A:$A,S$2),"")</f>
        <v>7.7568134171907754E-3</v>
      </c>
      <c r="T260" s="5">
        <f>IFERROR(_xlfn.MAXIFS('[1]Historico segunda etapa 20-21'!$P:$P,'[1]Historico segunda etapa 20-21'!$B:$B,$A260,'[1]Historico segunda etapa 20-21'!$D:$D,$C260,'[1]Historico segunda etapa 20-21'!$A:$A,T$2),"")</f>
        <v>7.7568134171907754E-3</v>
      </c>
      <c r="U260" s="5">
        <f>IFERROR(_xlfn.MAXIFS('[1]Historico segunda etapa 20-21'!$P:$P,'[1]Historico segunda etapa 20-21'!$B:$B,$A260,'[1]Historico segunda etapa 20-21'!$D:$D,$C260,'[1]Historico segunda etapa 20-21'!$A:$A,U$2),"")</f>
        <v>1.0272536687631027E-2</v>
      </c>
      <c r="V260" s="5">
        <f>IFERROR(_xlfn.MAXIFS('[1]Historico segunda etapa 20-21'!$P:$P,'[1]Historico segunda etapa 20-21'!$B:$B,$A260,'[1]Historico segunda etapa 20-21'!$D:$D,$C260,'[1]Historico segunda etapa 20-21'!$A:$A,V$2),"")</f>
        <v>1.0272536687631027E-2</v>
      </c>
      <c r="W260" s="5">
        <f>IFERROR(_xlfn.MAXIFS('[1]Historico segunda etapa 20-21'!$P:$P,'[1]Historico segunda etapa 20-21'!$B:$B,$A260,'[1]Historico segunda etapa 20-21'!$D:$D,$C260,'[1]Historico segunda etapa 20-21'!$A:$A,W$2),"")</f>
        <v>1.9077568134171909E-2</v>
      </c>
      <c r="X260" s="5">
        <f>IFERROR(_xlfn.MAXIFS('[1]Historico segunda etapa 20-21'!$P:$P,'[1]Historico segunda etapa 20-21'!$B:$B,$A260,'[1]Historico segunda etapa 20-21'!$D:$D,$C260,'[1]Historico segunda etapa 20-21'!$A:$A,X$2),"")</f>
        <v>5.0733752620545074E-2</v>
      </c>
      <c r="Y260" s="5">
        <f>IFERROR(_xlfn.MAXIFS('[1]Historico segunda etapa 20-21'!$P:$P,'[1]Historico segunda etapa 20-21'!$B:$B,$A260,'[1]Historico segunda etapa 20-21'!$D:$D,$C260,'[1]Historico segunda etapa 20-21'!$A:$A,Y$2),"")</f>
        <v>6.1215932914046124E-2</v>
      </c>
      <c r="Z260" s="5">
        <f>IFERROR(_xlfn.MAXIFS('[1]Historico segunda etapa 20-21'!$P:$P,'[1]Historico segunda etapa 20-21'!$B:$B,$A260,'[1]Historico segunda etapa 20-21'!$D:$D,$C260,'[1]Historico segunda etapa 20-21'!$A:$A,Z$2),"")</f>
        <v>6.6037735849056603E-2</v>
      </c>
      <c r="AA260" s="5">
        <f>IFERROR(_xlfn.MAXIFS('[1]Historico segunda etapa 20-21'!$P:$P,'[1]Historico segunda etapa 20-21'!$B:$B,$A260,'[1]Historico segunda etapa 20-21'!$D:$D,$C260,'[1]Historico segunda etapa 20-21'!$A:$A,AA$2),"")</f>
        <v>7.5262054507337528E-2</v>
      </c>
      <c r="AB260" s="5">
        <f>IFERROR(_xlfn.MAXIFS('[1]Historico segunda etapa 20-21'!$P:$P,'[1]Historico segunda etapa 20-21'!$B:$B,$A260,'[1]Historico segunda etapa 20-21'!$D:$D,$C260,'[1]Historico segunda etapa 20-21'!$A:$A,AB$2),"")</f>
        <v>7.5262054507337528E-2</v>
      </c>
      <c r="AC260" s="5">
        <f>IFERROR(_xlfn.MAXIFS('[1]Historico segunda etapa 20-21'!$P:$P,'[1]Historico segunda etapa 20-21'!$B:$B,$A260,'[1]Historico segunda etapa 20-21'!$D:$D,$C260,'[1]Historico segunda etapa 20-21'!$A:$A,AC$2),"")</f>
        <v>7.9454926624737951E-2</v>
      </c>
      <c r="AD260" s="5">
        <f>IFERROR(_xlfn.MAXIFS('[1]Historico segunda etapa 20-21'!$P:$P,'[1]Historico segunda etapa 20-21'!$B:$B,$A260,'[1]Historico segunda etapa 20-21'!$D:$D,$C260,'[1]Historico segunda etapa 20-21'!$A:$A,AD$2),"")</f>
        <v>9.3920335429769394E-2</v>
      </c>
      <c r="AE260" s="5">
        <f>IFERROR(_xlfn.MAXIFS('[1]Historico segunda etapa 20-21'!$P:$P,'[1]Historico segunda etapa 20-21'!$B:$B,$A260,'[1]Historico segunda etapa 20-21'!$D:$D,$C260,'[1]Historico segunda etapa 20-21'!$A:$A,AE$2),"")</f>
        <v>0.11802935010482181</v>
      </c>
      <c r="AF260" s="5">
        <f>IFERROR(_xlfn.MAXIFS('[1]Historico segunda etapa 20-21'!$P:$P,'[1]Historico segunda etapa 20-21'!$B:$B,$A260,'[1]Historico segunda etapa 20-21'!$D:$D,$C260,'[1]Historico segunda etapa 20-21'!$A:$A,AF$2),"")</f>
        <v>0.12222222222222222</v>
      </c>
      <c r="AG260" s="5">
        <f>IFERROR(_xlfn.MAXIFS('[1]Historico segunda etapa 20-21'!$P:$P,'[1]Historico segunda etapa 20-21'!$B:$B,$A260,'[1]Historico segunda etapa 20-21'!$D:$D,$C260,'[1]Historico segunda etapa 20-21'!$A:$A,AG$2),"")</f>
        <v>0.18197064989517819</v>
      </c>
      <c r="AH260" s="5">
        <f>IFERROR(_xlfn.MAXIFS('[1]Historico segunda etapa 20-21'!$P:$P,'[1]Historico segunda etapa 20-21'!$B:$B,$A260,'[1]Historico segunda etapa 20-21'!$D:$D,$C260,'[1]Historico segunda etapa 20-21'!$A:$A,AH$2),"")</f>
        <v>0.18909853249475891</v>
      </c>
      <c r="AI260" s="5">
        <f>IFERROR(_xlfn.MAXIFS('[1]Historico segunda etapa 20-21'!$P:$P,'[1]Historico segunda etapa 20-21'!$B:$B,$A260,'[1]Historico segunda etapa 20-21'!$D:$D,$C260,'[1]Historico segunda etapa 20-21'!$A:$A,AI$2),"")</f>
        <v>0.19245283018867926</v>
      </c>
      <c r="AJ260" s="5">
        <f>IFERROR(_xlfn.MAXIFS('[1]Historico segunda etapa 20-21'!$P:$P,'[1]Historico segunda etapa 20-21'!$B:$B,$A260,'[1]Historico segunda etapa 20-21'!$D:$D,$C260,'[1]Historico segunda etapa 20-21'!$A:$A,AJ$2),"")</f>
        <v>0.20628930817610064</v>
      </c>
      <c r="AK260" s="5">
        <f>IFERROR(_xlfn.MAXIFS('[1]Historico segunda etapa 20-21'!$P:$P,'[1]Historico segunda etapa 20-21'!$B:$B,$A260,'[1]Historico segunda etapa 20-21'!$D:$D,$C260,'[1]Historico segunda etapa 20-21'!$A:$A,AK$2),"")</f>
        <v>0.23417190775681343</v>
      </c>
      <c r="AL260" s="5">
        <f>IFERROR(_xlfn.MAXIFS('[1]Historico segunda etapa 20-21'!$P:$P,'[1]Historico segunda etapa 20-21'!$B:$B,$A260,'[1]Historico segunda etapa 20-21'!$D:$D,$C260,'[1]Historico segunda etapa 20-21'!$A:$A,AL$2),"")</f>
        <v>0.28867924528301886</v>
      </c>
      <c r="AM260" s="5">
        <f>IFERROR(_xlfn.MAXIFS('[1]Historico segunda etapa 20-21'!$P:$P,'[1]Historico segunda etapa 20-21'!$B:$B,$A260,'[1]Historico segunda etapa 20-21'!$D:$D,$C260,'[1]Historico segunda etapa 20-21'!$A:$A,AM$2),"")</f>
        <v>0.34360587002096438</v>
      </c>
      <c r="AN260" s="5">
        <f>IFERROR(_xlfn.MAXIFS('[1]Historico segunda etapa 20-21'!$P:$P,'[1]Historico segunda etapa 20-21'!$B:$B,$A260,'[1]Historico segunda etapa 20-21'!$D:$D,$C260,'[1]Historico segunda etapa 20-21'!$A:$A,AN$2),"")</f>
        <v>0.37463312368972745</v>
      </c>
      <c r="AO260" s="5">
        <f>IFERROR(_xlfn.MAXIFS('[1]Historico segunda etapa 20-21'!$P:$P,'[1]Historico segunda etapa 20-21'!$B:$B,$A260,'[1]Historico segunda etapa 20-21'!$D:$D,$C260,'[1]Historico segunda etapa 20-21'!$A:$A,AO$2),"")</f>
        <v>0.47044025157232705</v>
      </c>
      <c r="AP260" s="5">
        <f>IFERROR(_xlfn.MAXIFS('[1]Historico segunda etapa 20-21'!$P:$P,'[1]Historico segunda etapa 20-21'!$B:$B,$A260,'[1]Historico segunda etapa 20-21'!$D:$D,$C260,'[1]Historico segunda etapa 20-21'!$A:$A,AP$2),"")</f>
        <v>0.51341719077568138</v>
      </c>
      <c r="AQ260" s="5">
        <f>IFERROR(_xlfn.MAXIFS('[1]Historico segunda etapa 20-21'!$P:$P,'[1]Historico segunda etapa 20-21'!$B:$B,$A260,'[1]Historico segunda etapa 20-21'!$D:$D,$C260,'[1]Historico segunda etapa 20-21'!$A:$A,AQ$2),"")</f>
        <v>0.54234800838574426</v>
      </c>
      <c r="AR260" s="5">
        <f>IFERROR(_xlfn.MAXIFS('[1]Historico segunda etapa 20-21'!$P:$P,'[1]Historico segunda etapa 20-21'!$B:$B,$A260,'[1]Historico segunda etapa 20-21'!$D:$D,$C260,'[1]Historico segunda etapa 20-21'!$A:$A,AR$2),"")</f>
        <v>0.5687631027253669</v>
      </c>
      <c r="AS260" s="5">
        <f>IFERROR(_xlfn.MAXIFS('[1]Historico segunda etapa 20-21'!$P:$P,'[1]Historico segunda etapa 20-21'!$B:$B,$A260,'[1]Historico segunda etapa 20-21'!$D:$D,$C260,'[1]Historico segunda etapa 20-21'!$A:$A,AS$2),"")</f>
        <v>0.62264150943396224</v>
      </c>
      <c r="AT260" s="5">
        <f>IFERROR(_xlfn.MAXIFS('[1]Historico segunda etapa 20-21'!$P:$P,'[1]Historico segunda etapa 20-21'!$B:$B,$A260,'[1]Historico segunda etapa 20-21'!$D:$D,$C260,'[1]Historico segunda etapa 20-21'!$A:$A,AT$2),"")</f>
        <v>0.68134171907756813</v>
      </c>
      <c r="AU260" s="5">
        <f>IFERROR(_xlfn.MAXIFS('[1]Historico segunda etapa 20-21'!$P:$P,'[1]Historico segunda etapa 20-21'!$B:$B,$A260,'[1]Historico segunda etapa 20-21'!$D:$D,$C260,'[1]Historico segunda etapa 20-21'!$A:$A,AU$2),"")</f>
        <v>0.69580712788259957</v>
      </c>
      <c r="AV260" s="5">
        <f>IFERROR(_xlfn.MAXIFS('[1]Historico segunda etapa 20-21'!$P:$P,'[1]Historico segunda etapa 20-21'!$B:$B,$A260,'[1]Historico segunda etapa 20-21'!$D:$D,$C260,'[1]Historico segunda etapa 20-21'!$A:$A,AV$2),"")</f>
        <v>0.70566037735849052</v>
      </c>
      <c r="AW260" s="5">
        <f>IFERROR(_xlfn.MAXIFS('[1]Historico segunda etapa 20-21'!$P:$P,'[1]Historico segunda etapa 20-21'!$B:$B,$A260,'[1]Historico segunda etapa 20-21'!$D:$D,$C260,'[1]Historico segunda etapa 20-21'!$A:$A,AW$2),"")</f>
        <v>0.72893081761006284</v>
      </c>
      <c r="AX260" s="5">
        <f>IFERROR(_xlfn.MAXIFS('[1]Historico segunda etapa 20-21'!$P:$P,'[1]Historico segunda etapa 20-21'!$B:$B,$A260,'[1]Historico segunda etapa 20-21'!$D:$D,$C260,'[1]Historico segunda etapa 20-21'!$A:$A,AX$2),"")</f>
        <v>0.75513626834381553</v>
      </c>
      <c r="AY260" s="5">
        <f>IFERROR(_xlfn.MAXIFS('[1]Historico segunda etapa 20-21'!$P:$P,'[1]Historico segunda etapa 20-21'!$B:$B,$A260,'[1]Historico segunda etapa 20-21'!$D:$D,$C260,'[1]Historico segunda etapa 20-21'!$A:$A,AY$2),"")</f>
        <v>0.78469601677148848</v>
      </c>
      <c r="AZ260" s="5">
        <f>IFERROR(_xlfn.MAXIFS('[1]Historico segunda etapa 20-21'!$P:$P,'[1]Historico segunda etapa 20-21'!$B:$B,$A260,'[1]Historico segunda etapa 20-21'!$D:$D,$C260,'[1]Historico segunda etapa 20-21'!$A:$A,AZ$2),"")</f>
        <v>0.81174004192872118</v>
      </c>
      <c r="BA260" s="5">
        <f>IFERROR(_xlfn.MAXIFS('[1]Historico segunda etapa 20-21'!$P:$P,'[1]Historico segunda etapa 20-21'!$B:$B,$A260,'[1]Historico segunda etapa 20-21'!$D:$D,$C260,'[1]Historico segunda etapa 20-21'!$A:$A,BA$2),"")</f>
        <v>0.82117400419287212</v>
      </c>
      <c r="BB260" s="5">
        <f>IFERROR(_xlfn.MAXIFS('[1]Historico segunda etapa 20-21'!$P:$P,'[1]Historico segunda etapa 20-21'!$B:$B,$A260,'[1]Historico segunda etapa 20-21'!$D:$D,$C260,'[1]Historico segunda etapa 20-21'!$A:$A,BB$2),"")</f>
        <v>0.82976939203354294</v>
      </c>
      <c r="BC260" s="5">
        <f>IFERROR(_xlfn.MAXIFS('[1]Historico segunda etapa 20-21'!$P:$P,'[1]Historico segunda etapa 20-21'!$B:$B,$A260,'[1]Historico segunda etapa 20-21'!$D:$D,$C260,'[1]Historico segunda etapa 20-21'!$A:$A,BC$2),"")</f>
        <v>0.8350104821802935</v>
      </c>
      <c r="BD260" s="5">
        <f>IFERROR(_xlfn.MAXIFS('[1]Historico segunda etapa 20-21'!$P:$P,'[1]Historico segunda etapa 20-21'!$B:$B,$A260,'[1]Historico segunda etapa 20-21'!$D:$D,$C260,'[1]Historico segunda etapa 20-21'!$A:$A,BD$2),"")</f>
        <v>0.83312368972746331</v>
      </c>
      <c r="BE260" s="5">
        <f>IFERROR(_xlfn.MAXIFS('[1]Historico segunda etapa 20-21'!$P:$P,'[1]Historico segunda etapa 20-21'!$B:$B,$A260,'[1]Historico segunda etapa 20-21'!$D:$D,$C260,'[1]Historico segunda etapa 20-21'!$A:$A,BE$2),"")</f>
        <v>0.83312368972746331</v>
      </c>
      <c r="BF260" s="5">
        <f>IFERROR(_xlfn.MAXIFS('[1]Historico segunda etapa 20-21'!$P:$P,'[1]Historico segunda etapa 20-21'!$B:$B,$A260,'[1]Historico segunda etapa 20-21'!$D:$D,$C260,'[1]Historico segunda etapa 20-21'!$A:$A,BF$2),"")</f>
        <v>0.83312368972746331</v>
      </c>
    </row>
    <row r="261" spans="1:58" x14ac:dyDescent="0.25">
      <c r="A261" s="2">
        <v>27</v>
      </c>
      <c r="B261" s="2" t="s">
        <v>254</v>
      </c>
      <c r="C261" s="2">
        <v>5</v>
      </c>
      <c r="D261" s="2" t="s">
        <v>259</v>
      </c>
      <c r="E261" s="5">
        <f>IFERROR(_xlfn.MAXIFS('[1]Historico segunda etapa 20-21'!$P:$P,'[1]Historico segunda etapa 20-21'!$B:$B,$A261,'[1]Historico segunda etapa 20-21'!$D:$D,$C261,'[1]Historico segunda etapa 20-21'!$A:$A,E$2),"")</f>
        <v>0</v>
      </c>
      <c r="F261" s="5">
        <f>IFERROR(_xlfn.MAXIFS('[1]Historico segunda etapa 20-21'!$P:$P,'[1]Historico segunda etapa 20-21'!$B:$B,$A261,'[1]Historico segunda etapa 20-21'!$D:$D,$C261,'[1]Historico segunda etapa 20-21'!$A:$A,F$2),"")</f>
        <v>0</v>
      </c>
      <c r="G261" s="5">
        <f>IFERROR(_xlfn.MAXIFS('[1]Historico segunda etapa 20-21'!$P:$P,'[1]Historico segunda etapa 20-21'!$B:$B,$A261,'[1]Historico segunda etapa 20-21'!$D:$D,$C261,'[1]Historico segunda etapa 20-21'!$A:$A,G$2),"")</f>
        <v>0</v>
      </c>
      <c r="H261" s="5">
        <f>IFERROR(_xlfn.MAXIFS('[1]Historico segunda etapa 20-21'!$P:$P,'[1]Historico segunda etapa 20-21'!$B:$B,$A261,'[1]Historico segunda etapa 20-21'!$D:$D,$C261,'[1]Historico segunda etapa 20-21'!$A:$A,H$2),"")</f>
        <v>0</v>
      </c>
      <c r="I261" s="5">
        <f>IFERROR(_xlfn.MAXIFS('[1]Historico segunda etapa 20-21'!$P:$P,'[1]Historico segunda etapa 20-21'!$B:$B,$A261,'[1]Historico segunda etapa 20-21'!$D:$D,$C261,'[1]Historico segunda etapa 20-21'!$A:$A,I$2),"")</f>
        <v>0</v>
      </c>
      <c r="J261" s="5">
        <f>IFERROR(_xlfn.MAXIFS('[1]Historico segunda etapa 20-21'!$P:$P,'[1]Historico segunda etapa 20-21'!$B:$B,$A261,'[1]Historico segunda etapa 20-21'!$D:$D,$C261,'[1]Historico segunda etapa 20-21'!$A:$A,J$2),"")</f>
        <v>1.8867924528301887E-3</v>
      </c>
      <c r="K261" s="5">
        <f>IFERROR(_xlfn.MAXIFS('[1]Historico segunda etapa 20-21'!$P:$P,'[1]Historico segunda etapa 20-21'!$B:$B,$A261,'[1]Historico segunda etapa 20-21'!$D:$D,$C261,'[1]Historico segunda etapa 20-21'!$A:$A,K$2),"")</f>
        <v>1.8867924528301887E-3</v>
      </c>
      <c r="L261" s="5">
        <f>IFERROR(_xlfn.MAXIFS('[1]Historico segunda etapa 20-21'!$P:$P,'[1]Historico segunda etapa 20-21'!$B:$B,$A261,'[1]Historico segunda etapa 20-21'!$D:$D,$C261,'[1]Historico segunda etapa 20-21'!$A:$A,L$2),"")</f>
        <v>2.7253668763102725E-3</v>
      </c>
      <c r="M261" s="5">
        <f>IFERROR(_xlfn.MAXIFS('[1]Historico segunda etapa 20-21'!$P:$P,'[1]Historico segunda etapa 20-21'!$B:$B,$A261,'[1]Historico segunda etapa 20-21'!$D:$D,$C261,'[1]Historico segunda etapa 20-21'!$A:$A,M$2),"")</f>
        <v>2.7253668763102725E-3</v>
      </c>
      <c r="N261" s="5">
        <f>IFERROR(_xlfn.MAXIFS('[1]Historico segunda etapa 20-21'!$P:$P,'[1]Historico segunda etapa 20-21'!$B:$B,$A261,'[1]Historico segunda etapa 20-21'!$D:$D,$C261,'[1]Historico segunda etapa 20-21'!$A:$A,N$2),"")</f>
        <v>3.3542976939203353E-3</v>
      </c>
      <c r="O261" s="5">
        <f>IFERROR(_xlfn.MAXIFS('[1]Historico segunda etapa 20-21'!$P:$P,'[1]Historico segunda etapa 20-21'!$B:$B,$A261,'[1]Historico segunda etapa 20-21'!$D:$D,$C261,'[1]Historico segunda etapa 20-21'!$A:$A,O$2),"")</f>
        <v>3.3542976939203353E-3</v>
      </c>
      <c r="P261" s="5">
        <f>IFERROR(_xlfn.MAXIFS('[1]Historico segunda etapa 20-21'!$P:$P,'[1]Historico segunda etapa 20-21'!$B:$B,$A261,'[1]Historico segunda etapa 20-21'!$D:$D,$C261,'[1]Historico segunda etapa 20-21'!$A:$A,P$2),"")</f>
        <v>5.6603773584905656E-3</v>
      </c>
      <c r="Q261" s="5">
        <f>IFERROR(_xlfn.MAXIFS('[1]Historico segunda etapa 20-21'!$P:$P,'[1]Historico segunda etapa 20-21'!$B:$B,$A261,'[1]Historico segunda etapa 20-21'!$D:$D,$C261,'[1]Historico segunda etapa 20-21'!$A:$A,Q$2),"")</f>
        <v>7.1278825995807127E-3</v>
      </c>
      <c r="R261" s="5">
        <f>IFERROR(_xlfn.MAXIFS('[1]Historico segunda etapa 20-21'!$P:$P,'[1]Historico segunda etapa 20-21'!$B:$B,$A261,'[1]Historico segunda etapa 20-21'!$D:$D,$C261,'[1]Historico segunda etapa 20-21'!$A:$A,R$2),"")</f>
        <v>7.1144590918602217E-3</v>
      </c>
      <c r="S261" s="5">
        <f>IFERROR(_xlfn.MAXIFS('[1]Historico segunda etapa 20-21'!$P:$P,'[1]Historico segunda etapa 20-21'!$B:$B,$A261,'[1]Historico segunda etapa 20-21'!$D:$D,$C261,'[1]Historico segunda etapa 20-21'!$A:$A,S$2),"")</f>
        <v>7.1144590918602217E-3</v>
      </c>
      <c r="T261" s="5">
        <f>IFERROR(_xlfn.MAXIFS('[1]Historico segunda etapa 20-21'!$P:$P,'[1]Historico segunda etapa 20-21'!$B:$B,$A261,'[1]Historico segunda etapa 20-21'!$D:$D,$C261,'[1]Historico segunda etapa 20-21'!$A:$A,T$2),"")</f>
        <v>8.997698263234986E-3</v>
      </c>
      <c r="U261" s="5">
        <f>IFERROR(_xlfn.MAXIFS('[1]Historico segunda etapa 20-21'!$P:$P,'[1]Historico segunda etapa 20-21'!$B:$B,$A261,'[1]Historico segunda etapa 20-21'!$D:$D,$C261,'[1]Historico segunda etapa 20-21'!$A:$A,U$2),"")</f>
        <v>8.997698263234986E-3</v>
      </c>
      <c r="V261" s="5">
        <f>IFERROR(_xlfn.MAXIFS('[1]Historico segunda etapa 20-21'!$P:$P,'[1]Historico segunda etapa 20-21'!$B:$B,$A261,'[1]Historico segunda etapa 20-21'!$D:$D,$C261,'[1]Historico segunda etapa 20-21'!$A:$A,V$2),"")</f>
        <v>9.0146750524109018E-3</v>
      </c>
      <c r="W261" s="5">
        <f>IFERROR(_xlfn.MAXIFS('[1]Historico segunda etapa 20-21'!$P:$P,'[1]Historico segunda etapa 20-21'!$B:$B,$A261,'[1]Historico segunda etapa 20-21'!$D:$D,$C261,'[1]Historico segunda etapa 20-21'!$A:$A,W$2),"")</f>
        <v>2.4737945492662474E-2</v>
      </c>
      <c r="X261" s="5">
        <f>IFERROR(_xlfn.MAXIFS('[1]Historico segunda etapa 20-21'!$P:$P,'[1]Historico segunda etapa 20-21'!$B:$B,$A261,'[1]Historico segunda etapa 20-21'!$D:$D,$C261,'[1]Historico segunda etapa 20-21'!$A:$A,X$2),"")</f>
        <v>5.9119496855345913E-2</v>
      </c>
      <c r="Y261" s="5">
        <f>IFERROR(_xlfn.MAXIFS('[1]Historico segunda etapa 20-21'!$P:$P,'[1]Historico segunda etapa 20-21'!$B:$B,$A261,'[1]Historico segunda etapa 20-21'!$D:$D,$C261,'[1]Historico segunda etapa 20-21'!$A:$A,Y$2),"")</f>
        <v>6.5199161425576524E-2</v>
      </c>
      <c r="Z261" s="5">
        <f>IFERROR(_xlfn.MAXIFS('[1]Historico segunda etapa 20-21'!$P:$P,'[1]Historico segunda etapa 20-21'!$B:$B,$A261,'[1]Historico segunda etapa 20-21'!$D:$D,$C261,'[1]Historico segunda etapa 20-21'!$A:$A,Z$2),"")</f>
        <v>6.8343815513626838E-2</v>
      </c>
      <c r="AA261" s="5">
        <f>IFERROR(_xlfn.MAXIFS('[1]Historico segunda etapa 20-21'!$P:$P,'[1]Historico segunda etapa 20-21'!$B:$B,$A261,'[1]Historico segunda etapa 20-21'!$D:$D,$C261,'[1]Historico segunda etapa 20-21'!$A:$A,AA$2),"")</f>
        <v>8.825995807127883E-2</v>
      </c>
      <c r="AB261" s="5">
        <f>IFERROR(_xlfn.MAXIFS('[1]Historico segunda etapa 20-21'!$P:$P,'[1]Historico segunda etapa 20-21'!$B:$B,$A261,'[1]Historico segunda etapa 20-21'!$D:$D,$C261,'[1]Historico segunda etapa 20-21'!$A:$A,AB$2),"")</f>
        <v>9.2033542976939206E-2</v>
      </c>
      <c r="AC261" s="5">
        <f>IFERROR(_xlfn.MAXIFS('[1]Historico segunda etapa 20-21'!$P:$P,'[1]Historico segunda etapa 20-21'!$B:$B,$A261,'[1]Historico segunda etapa 20-21'!$D:$D,$C261,'[1]Historico segunda etapa 20-21'!$A:$A,AC$2),"")</f>
        <v>9.853249475890985E-2</v>
      </c>
      <c r="AD261" s="5">
        <f>IFERROR(_xlfn.MAXIFS('[1]Historico segunda etapa 20-21'!$P:$P,'[1]Historico segunda etapa 20-21'!$B:$B,$A261,'[1]Historico segunda etapa 20-21'!$D:$D,$C261,'[1]Historico segunda etapa 20-21'!$A:$A,AD$2),"")</f>
        <v>0.11656184486373165</v>
      </c>
      <c r="AE261" s="5">
        <f>IFERROR(_xlfn.MAXIFS('[1]Historico segunda etapa 20-21'!$P:$P,'[1]Historico segunda etapa 20-21'!$B:$B,$A261,'[1]Historico segunda etapa 20-21'!$D:$D,$C261,'[1]Historico segunda etapa 20-21'!$A:$A,AE$2),"")</f>
        <v>0.14360587002096437</v>
      </c>
      <c r="AF261" s="5">
        <f>IFERROR(_xlfn.MAXIFS('[1]Historico segunda etapa 20-21'!$P:$P,'[1]Historico segunda etapa 20-21'!$B:$B,$A261,'[1]Historico segunda etapa 20-21'!$D:$D,$C261,'[1]Historico segunda etapa 20-21'!$A:$A,AF$2),"")</f>
        <v>0.15450733752620546</v>
      </c>
      <c r="AG261" s="5">
        <f>IFERROR(_xlfn.MAXIFS('[1]Historico segunda etapa 20-21'!$P:$P,'[1]Historico segunda etapa 20-21'!$B:$B,$A261,'[1]Historico segunda etapa 20-21'!$D:$D,$C261,'[1]Historico segunda etapa 20-21'!$A:$A,AG$2),"")</f>
        <v>0.18343815513626835</v>
      </c>
      <c r="AH261" s="5">
        <f>IFERROR(_xlfn.MAXIFS('[1]Historico segunda etapa 20-21'!$P:$P,'[1]Historico segunda etapa 20-21'!$B:$B,$A261,'[1]Historico segunda etapa 20-21'!$D:$D,$C261,'[1]Historico segunda etapa 20-21'!$A:$A,AH$2),"")</f>
        <v>0.18553459119496854</v>
      </c>
      <c r="AI261" s="5">
        <f>IFERROR(_xlfn.MAXIFS('[1]Historico segunda etapa 20-21'!$P:$P,'[1]Historico segunda etapa 20-21'!$B:$B,$A261,'[1]Historico segunda etapa 20-21'!$D:$D,$C261,'[1]Historico segunda etapa 20-21'!$A:$A,AI$2),"")</f>
        <v>0.18574423480083857</v>
      </c>
      <c r="AJ261" s="5">
        <f>IFERROR(_xlfn.MAXIFS('[1]Historico segunda etapa 20-21'!$P:$P,'[1]Historico segunda etapa 20-21'!$B:$B,$A261,'[1]Historico segunda etapa 20-21'!$D:$D,$C261,'[1]Historico segunda etapa 20-21'!$A:$A,AJ$2),"")</f>
        <v>0.19329140461215932</v>
      </c>
      <c r="AK261" s="5">
        <f>IFERROR(_xlfn.MAXIFS('[1]Historico segunda etapa 20-21'!$P:$P,'[1]Historico segunda etapa 20-21'!$B:$B,$A261,'[1]Historico segunda etapa 20-21'!$D:$D,$C261,'[1]Historico segunda etapa 20-21'!$A:$A,AK$2),"")</f>
        <v>0.20503144654088051</v>
      </c>
      <c r="AL261" s="5">
        <f>IFERROR(_xlfn.MAXIFS('[1]Historico segunda etapa 20-21'!$P:$P,'[1]Historico segunda etapa 20-21'!$B:$B,$A261,'[1]Historico segunda etapa 20-21'!$D:$D,$C261,'[1]Historico segunda etapa 20-21'!$A:$A,AL$2),"")</f>
        <v>0.22872117400419287</v>
      </c>
      <c r="AM261" s="5">
        <f>IFERROR(_xlfn.MAXIFS('[1]Historico segunda etapa 20-21'!$P:$P,'[1]Historico segunda etapa 20-21'!$B:$B,$A261,'[1]Historico segunda etapa 20-21'!$D:$D,$C261,'[1]Historico segunda etapa 20-21'!$A:$A,AM$2),"")</f>
        <v>0.28406708595387842</v>
      </c>
      <c r="AN261" s="5">
        <f>IFERROR(_xlfn.MAXIFS('[1]Historico segunda etapa 20-21'!$P:$P,'[1]Historico segunda etapa 20-21'!$B:$B,$A261,'[1]Historico segunda etapa 20-21'!$D:$D,$C261,'[1]Historico segunda etapa 20-21'!$A:$A,AN$2),"")</f>
        <v>0.32389937106918237</v>
      </c>
      <c r="AO261" s="5">
        <f>IFERROR(_xlfn.MAXIFS('[1]Historico segunda etapa 20-21'!$P:$P,'[1]Historico segunda etapa 20-21'!$B:$B,$A261,'[1]Historico segunda etapa 20-21'!$D:$D,$C261,'[1]Historico segunda etapa 20-21'!$A:$A,AO$2),"")</f>
        <v>0.33186582809224319</v>
      </c>
      <c r="AP261" s="5">
        <f>IFERROR(_xlfn.MAXIFS('[1]Historico segunda etapa 20-21'!$P:$P,'[1]Historico segunda etapa 20-21'!$B:$B,$A261,'[1]Historico segunda etapa 20-21'!$D:$D,$C261,'[1]Historico segunda etapa 20-21'!$A:$A,AP$2),"")</f>
        <v>0.3618448637316562</v>
      </c>
      <c r="AQ261" s="5">
        <f>IFERROR(_xlfn.MAXIFS('[1]Historico segunda etapa 20-21'!$P:$P,'[1]Historico segunda etapa 20-21'!$B:$B,$A261,'[1]Historico segunda etapa 20-21'!$D:$D,$C261,'[1]Historico segunda etapa 20-21'!$A:$A,AQ$2),"")</f>
        <v>0.36813417190775682</v>
      </c>
      <c r="AR261" s="5">
        <f>IFERROR(_xlfn.MAXIFS('[1]Historico segunda etapa 20-21'!$P:$P,'[1]Historico segunda etapa 20-21'!$B:$B,$A261,'[1]Historico segunda etapa 20-21'!$D:$D,$C261,'[1]Historico segunda etapa 20-21'!$A:$A,AR$2),"")</f>
        <v>0.38029350104821802</v>
      </c>
      <c r="AS261" s="5">
        <f>IFERROR(_xlfn.MAXIFS('[1]Historico segunda etapa 20-21'!$P:$P,'[1]Historico segunda etapa 20-21'!$B:$B,$A261,'[1]Historico segunda etapa 20-21'!$D:$D,$C261,'[1]Historico segunda etapa 20-21'!$A:$A,AS$2),"")</f>
        <v>0.40062893081761008</v>
      </c>
      <c r="AT261" s="5">
        <f>IFERROR(_xlfn.MAXIFS('[1]Historico segunda etapa 20-21'!$P:$P,'[1]Historico segunda etapa 20-21'!$B:$B,$A261,'[1]Historico segunda etapa 20-21'!$D:$D,$C261,'[1]Historico segunda etapa 20-21'!$A:$A,AT$2),"")</f>
        <v>0.42473794549266247</v>
      </c>
      <c r="AU261" s="5">
        <f>IFERROR(_xlfn.MAXIFS('[1]Historico segunda etapa 20-21'!$P:$P,'[1]Historico segunda etapa 20-21'!$B:$B,$A261,'[1]Historico segunda etapa 20-21'!$D:$D,$C261,'[1]Historico segunda etapa 20-21'!$A:$A,AU$2),"")</f>
        <v>0.44444444444444442</v>
      </c>
      <c r="AV261" s="5">
        <f>IFERROR(_xlfn.MAXIFS('[1]Historico segunda etapa 20-21'!$P:$P,'[1]Historico segunda etapa 20-21'!$B:$B,$A261,'[1]Historico segunda etapa 20-21'!$D:$D,$C261,'[1]Historico segunda etapa 20-21'!$A:$A,AV$2),"")</f>
        <v>0.47924528301886793</v>
      </c>
      <c r="AW261" s="5">
        <f>IFERROR(_xlfn.MAXIFS('[1]Historico segunda etapa 20-21'!$P:$P,'[1]Historico segunda etapa 20-21'!$B:$B,$A261,'[1]Historico segunda etapa 20-21'!$D:$D,$C261,'[1]Historico segunda etapa 20-21'!$A:$A,AW$2),"")</f>
        <v>0.49790356394129981</v>
      </c>
      <c r="AX261" s="5">
        <f>IFERROR(_xlfn.MAXIFS('[1]Historico segunda etapa 20-21'!$P:$P,'[1]Historico segunda etapa 20-21'!$B:$B,$A261,'[1]Historico segunda etapa 20-21'!$D:$D,$C261,'[1]Historico segunda etapa 20-21'!$A:$A,AX$2),"")</f>
        <v>0.53018867924528301</v>
      </c>
      <c r="AY261" s="5">
        <f>IFERROR(_xlfn.MAXIFS('[1]Historico segunda etapa 20-21'!$P:$P,'[1]Historico segunda etapa 20-21'!$B:$B,$A261,'[1]Historico segunda etapa 20-21'!$D:$D,$C261,'[1]Historico segunda etapa 20-21'!$A:$A,AY$2),"")</f>
        <v>0.53228511530398326</v>
      </c>
      <c r="AZ261" s="5">
        <f>IFERROR(_xlfn.MAXIFS('[1]Historico segunda etapa 20-21'!$P:$P,'[1]Historico segunda etapa 20-21'!$B:$B,$A261,'[1]Historico segunda etapa 20-21'!$D:$D,$C261,'[1]Historico segunda etapa 20-21'!$A:$A,AZ$2),"")</f>
        <v>0.54088050314465408</v>
      </c>
      <c r="BA261" s="5">
        <f>IFERROR(_xlfn.MAXIFS('[1]Historico segunda etapa 20-21'!$P:$P,'[1]Historico segunda etapa 20-21'!$B:$B,$A261,'[1]Historico segunda etapa 20-21'!$D:$D,$C261,'[1]Historico segunda etapa 20-21'!$A:$A,BA$2),"")</f>
        <v>0.56666666666666665</v>
      </c>
      <c r="BB261" s="5">
        <f>IFERROR(_xlfn.MAXIFS('[1]Historico segunda etapa 20-21'!$P:$P,'[1]Historico segunda etapa 20-21'!$B:$B,$A261,'[1]Historico segunda etapa 20-21'!$D:$D,$C261,'[1]Historico segunda etapa 20-21'!$A:$A,BB$2),"")</f>
        <v>0.57463312368972741</v>
      </c>
      <c r="BC261" s="5">
        <f>IFERROR(_xlfn.MAXIFS('[1]Historico segunda etapa 20-21'!$P:$P,'[1]Historico segunda etapa 20-21'!$B:$B,$A261,'[1]Historico segunda etapa 20-21'!$D:$D,$C261,'[1]Historico segunda etapa 20-21'!$A:$A,BC$2),"")</f>
        <v>0.57714884696016766</v>
      </c>
      <c r="BD261" s="5">
        <f>IFERROR(_xlfn.MAXIFS('[1]Historico segunda etapa 20-21'!$P:$P,'[1]Historico segunda etapa 20-21'!$B:$B,$A261,'[1]Historico segunda etapa 20-21'!$D:$D,$C261,'[1]Historico segunda etapa 20-21'!$A:$A,BD$2),"")</f>
        <v>0.57693920335429771</v>
      </c>
      <c r="BE261" s="5">
        <f>IFERROR(_xlfn.MAXIFS('[1]Historico segunda etapa 20-21'!$P:$P,'[1]Historico segunda etapa 20-21'!$B:$B,$A261,'[1]Historico segunda etapa 20-21'!$D:$D,$C261,'[1]Historico segunda etapa 20-21'!$A:$A,BE$2),"")</f>
        <v>0.57693920335429771</v>
      </c>
      <c r="BF261" s="5">
        <f>IFERROR(_xlfn.MAXIFS('[1]Historico segunda etapa 20-21'!$P:$P,'[1]Historico segunda etapa 20-21'!$B:$B,$A261,'[1]Historico segunda etapa 20-21'!$D:$D,$C261,'[1]Historico segunda etapa 20-21'!$A:$A,BF$2),"")</f>
        <v>0.57693920335429771</v>
      </c>
    </row>
    <row r="262" spans="1:58" x14ac:dyDescent="0.25">
      <c r="A262" s="1">
        <v>27</v>
      </c>
      <c r="B262" s="1" t="s">
        <v>254</v>
      </c>
      <c r="C262" s="1">
        <v>6</v>
      </c>
      <c r="D262" s="1" t="s">
        <v>258</v>
      </c>
      <c r="E262" s="5">
        <f>IFERROR(_xlfn.MAXIFS('[1]Historico segunda etapa 20-21'!$P:$P,'[1]Historico segunda etapa 20-21'!$B:$B,$A262,'[1]Historico segunda etapa 20-21'!$D:$D,$C262,'[1]Historico segunda etapa 20-21'!$A:$A,E$2),"")</f>
        <v>0</v>
      </c>
      <c r="F262" s="5">
        <f>IFERROR(_xlfn.MAXIFS('[1]Historico segunda etapa 20-21'!$P:$P,'[1]Historico segunda etapa 20-21'!$B:$B,$A262,'[1]Historico segunda etapa 20-21'!$D:$D,$C262,'[1]Historico segunda etapa 20-21'!$A:$A,F$2),"")</f>
        <v>0</v>
      </c>
      <c r="G262" s="5">
        <f>IFERROR(_xlfn.MAXIFS('[1]Historico segunda etapa 20-21'!$P:$P,'[1]Historico segunda etapa 20-21'!$B:$B,$A262,'[1]Historico segunda etapa 20-21'!$D:$D,$C262,'[1]Historico segunda etapa 20-21'!$A:$A,G$2),"")</f>
        <v>0</v>
      </c>
      <c r="H262" s="5">
        <f>IFERROR(_xlfn.MAXIFS('[1]Historico segunda etapa 20-21'!$P:$P,'[1]Historico segunda etapa 20-21'!$B:$B,$A262,'[1]Historico segunda etapa 20-21'!$D:$D,$C262,'[1]Historico segunda etapa 20-21'!$A:$A,H$2),"")</f>
        <v>0</v>
      </c>
      <c r="I262" s="5">
        <f>IFERROR(_xlfn.MAXIFS('[1]Historico segunda etapa 20-21'!$P:$P,'[1]Historico segunda etapa 20-21'!$B:$B,$A262,'[1]Historico segunda etapa 20-21'!$D:$D,$C262,'[1]Historico segunda etapa 20-21'!$A:$A,I$2),"")</f>
        <v>0</v>
      </c>
      <c r="J262" s="5">
        <f>IFERROR(_xlfn.MAXIFS('[1]Historico segunda etapa 20-21'!$P:$P,'[1]Historico segunda etapa 20-21'!$B:$B,$A262,'[1]Historico segunda etapa 20-21'!$D:$D,$C262,'[1]Historico segunda etapa 20-21'!$A:$A,J$2),"")</f>
        <v>0</v>
      </c>
      <c r="K262" s="5">
        <f>IFERROR(_xlfn.MAXIFS('[1]Historico segunda etapa 20-21'!$P:$P,'[1]Historico segunda etapa 20-21'!$B:$B,$A262,'[1]Historico segunda etapa 20-21'!$D:$D,$C262,'[1]Historico segunda etapa 20-21'!$A:$A,K$2),"")</f>
        <v>8.9067022934758409E-4</v>
      </c>
      <c r="L262" s="5">
        <f>IFERROR(_xlfn.MAXIFS('[1]Historico segunda etapa 20-21'!$P:$P,'[1]Historico segunda etapa 20-21'!$B:$B,$A262,'[1]Historico segunda etapa 20-21'!$D:$D,$C262,'[1]Historico segunda etapa 20-21'!$A:$A,L$2),"")</f>
        <v>8.9067022934758409E-4</v>
      </c>
      <c r="M262" s="5">
        <f>IFERROR(_xlfn.MAXIFS('[1]Historico segunda etapa 20-21'!$P:$P,'[1]Historico segunda etapa 20-21'!$B:$B,$A262,'[1]Historico segunda etapa 20-21'!$D:$D,$C262,'[1]Historico segunda etapa 20-21'!$A:$A,M$2),"")</f>
        <v>8.9067022934758409E-4</v>
      </c>
      <c r="N262" s="5">
        <f>IFERROR(_xlfn.MAXIFS('[1]Historico segunda etapa 20-21'!$P:$P,'[1]Historico segunda etapa 20-21'!$B:$B,$A262,'[1]Historico segunda etapa 20-21'!$D:$D,$C262,'[1]Historico segunda etapa 20-21'!$A:$A,N$2),"")</f>
        <v>8.9067022934758409E-4</v>
      </c>
      <c r="O262" s="5">
        <f>IFERROR(_xlfn.MAXIFS('[1]Historico segunda etapa 20-21'!$P:$P,'[1]Historico segunda etapa 20-21'!$B:$B,$A262,'[1]Historico segunda etapa 20-21'!$D:$D,$C262,'[1]Historico segunda etapa 20-21'!$A:$A,O$2),"")</f>
        <v>8.9067022934758409E-4</v>
      </c>
      <c r="P262" s="5">
        <f>IFERROR(_xlfn.MAXIFS('[1]Historico segunda etapa 20-21'!$P:$P,'[1]Historico segunda etapa 20-21'!$B:$B,$A262,'[1]Historico segunda etapa 20-21'!$D:$D,$C262,'[1]Historico segunda etapa 20-21'!$A:$A,P$2),"")</f>
        <v>2.6720106880427524E-3</v>
      </c>
      <c r="Q262" s="5">
        <f>IFERROR(_xlfn.MAXIFS('[1]Historico segunda etapa 20-21'!$P:$P,'[1]Historico segunda etapa 20-21'!$B:$B,$A262,'[1]Historico segunda etapa 20-21'!$D:$D,$C262,'[1]Historico segunda etapa 20-21'!$A:$A,Q$2),"")</f>
        <v>2.6720106880427524E-3</v>
      </c>
      <c r="R262" s="5">
        <f>IFERROR(_xlfn.MAXIFS('[1]Historico segunda etapa 20-21'!$P:$P,'[1]Historico segunda etapa 20-21'!$B:$B,$A262,'[1]Historico segunda etapa 20-21'!$D:$D,$C262,'[1]Historico segunda etapa 20-21'!$A:$A,R$2),"")</f>
        <v>3.9761431411530811E-3</v>
      </c>
      <c r="S262" s="5">
        <f>IFERROR(_xlfn.MAXIFS('[1]Historico segunda etapa 20-21'!$P:$P,'[1]Historico segunda etapa 20-21'!$B:$B,$A262,'[1]Historico segunda etapa 20-21'!$D:$D,$C262,'[1]Historico segunda etapa 20-21'!$A:$A,S$2),"")</f>
        <v>3.9761431411530811E-3</v>
      </c>
      <c r="T262" s="5">
        <f>IFERROR(_xlfn.MAXIFS('[1]Historico segunda etapa 20-21'!$P:$P,'[1]Historico segunda etapa 20-21'!$B:$B,$A262,'[1]Historico segunda etapa 20-21'!$D:$D,$C262,'[1]Historico segunda etapa 20-21'!$A:$A,T$2),"")</f>
        <v>3.9761431411530811E-3</v>
      </c>
      <c r="U262" s="5">
        <f>IFERROR(_xlfn.MAXIFS('[1]Historico segunda etapa 20-21'!$P:$P,'[1]Historico segunda etapa 20-21'!$B:$B,$A262,'[1]Historico segunda etapa 20-21'!$D:$D,$C262,'[1]Historico segunda etapa 20-21'!$A:$A,U$2),"")</f>
        <v>3.9761431411530811E-3</v>
      </c>
      <c r="V262" s="5">
        <f>IFERROR(_xlfn.MAXIFS('[1]Historico segunda etapa 20-21'!$P:$P,'[1]Historico segunda etapa 20-21'!$B:$B,$A262,'[1]Historico segunda etapa 20-21'!$D:$D,$C262,'[1]Historico segunda etapa 20-21'!$A:$A,V$2),"")</f>
        <v>3.9761431411530811E-3</v>
      </c>
      <c r="W262" s="5">
        <f>IFERROR(_xlfn.MAXIFS('[1]Historico segunda etapa 20-21'!$P:$P,'[1]Historico segunda etapa 20-21'!$B:$B,$A262,'[1]Historico segunda etapa 20-21'!$D:$D,$C262,'[1]Historico segunda etapa 20-21'!$A:$A,W$2),"")</f>
        <v>5.9642147117296221E-3</v>
      </c>
      <c r="X262" s="5">
        <f>IFERROR(_xlfn.MAXIFS('[1]Historico segunda etapa 20-21'!$P:$P,'[1]Historico segunda etapa 20-21'!$B:$B,$A262,'[1]Historico segunda etapa 20-21'!$D:$D,$C262,'[1]Historico segunda etapa 20-21'!$A:$A,X$2),"")</f>
        <v>1.5904572564612324E-2</v>
      </c>
      <c r="Y262" s="5">
        <f>IFERROR(_xlfn.MAXIFS('[1]Historico segunda etapa 20-21'!$P:$P,'[1]Historico segunda etapa 20-21'!$B:$B,$A262,'[1]Historico segunda etapa 20-21'!$D:$D,$C262,'[1]Historico segunda etapa 20-21'!$A:$A,Y$2),"")</f>
        <v>2.3415065164568146E-2</v>
      </c>
      <c r="Z262" s="5">
        <f>IFERROR(_xlfn.MAXIFS('[1]Historico segunda etapa 20-21'!$P:$P,'[1]Historico segunda etapa 20-21'!$B:$B,$A262,'[1]Historico segunda etapa 20-21'!$D:$D,$C262,'[1]Historico segunda etapa 20-21'!$A:$A,Z$2),"")</f>
        <v>2.3635962005743319E-2</v>
      </c>
      <c r="AA262" s="5">
        <f>IFERROR(_xlfn.MAXIFS('[1]Historico segunda etapa 20-21'!$P:$P,'[1]Historico segunda etapa 20-21'!$B:$B,$A262,'[1]Historico segunda etapa 20-21'!$D:$D,$C262,'[1]Historico segunda etapa 20-21'!$A:$A,AA$2),"")</f>
        <v>2.3856858846918488E-2</v>
      </c>
      <c r="AB262" s="5">
        <f>IFERROR(_xlfn.MAXIFS('[1]Historico segunda etapa 20-21'!$P:$P,'[1]Historico segunda etapa 20-21'!$B:$B,$A262,'[1]Historico segunda etapa 20-21'!$D:$D,$C262,'[1]Historico segunda etapa 20-21'!$A:$A,AB$2),"")</f>
        <v>2.6949414623370884E-2</v>
      </c>
      <c r="AC262" s="5">
        <f>IFERROR(_xlfn.MAXIFS('[1]Historico segunda etapa 20-21'!$P:$P,'[1]Historico segunda etapa 20-21'!$B:$B,$A262,'[1]Historico segunda etapa 20-21'!$D:$D,$C262,'[1]Historico segunda etapa 20-21'!$A:$A,AC$2),"")</f>
        <v>3.4459907223326709E-2</v>
      </c>
      <c r="AD262" s="5">
        <f>IFERROR(_xlfn.MAXIFS('[1]Historico segunda etapa 20-21'!$P:$P,'[1]Historico segunda etapa 20-21'!$B:$B,$A262,'[1]Historico segunda etapa 20-21'!$D:$D,$C262,'[1]Historico segunda etapa 20-21'!$A:$A,AD$2),"")</f>
        <v>6.3176496576098959E-2</v>
      </c>
      <c r="AE262" s="5">
        <f>IFERROR(_xlfn.MAXIFS('[1]Historico segunda etapa 20-21'!$P:$P,'[1]Historico segunda etapa 20-21'!$B:$B,$A262,'[1]Historico segunda etapa 20-21'!$D:$D,$C262,'[1]Historico segunda etapa 20-21'!$A:$A,AE$2),"")</f>
        <v>7.4884029158383034E-2</v>
      </c>
      <c r="AF262" s="5">
        <f>IFERROR(_xlfn.MAXIFS('[1]Historico segunda etapa 20-21'!$P:$P,'[1]Historico segunda etapa 20-21'!$B:$B,$A262,'[1]Historico segunda etapa 20-21'!$D:$D,$C262,'[1]Historico segunda etapa 20-21'!$A:$A,AF$2),"")</f>
        <v>0.10713496796995803</v>
      </c>
      <c r="AG262" s="5">
        <f>IFERROR(_xlfn.MAXIFS('[1]Historico segunda etapa 20-21'!$P:$P,'[1]Historico segunda etapa 20-21'!$B:$B,$A262,'[1]Historico segunda etapa 20-21'!$D:$D,$C262,'[1]Historico segunda etapa 20-21'!$A:$A,AG$2),"")</f>
        <v>0.11243649215816214</v>
      </c>
      <c r="AH262" s="5">
        <f>IFERROR(_xlfn.MAXIFS('[1]Historico segunda etapa 20-21'!$P:$P,'[1]Historico segunda etapa 20-21'!$B:$B,$A262,'[1]Historico segunda etapa 20-21'!$D:$D,$C262,'[1]Historico segunda etapa 20-21'!$A:$A,AH$2),"")</f>
        <v>0.11906339739341727</v>
      </c>
      <c r="AI262" s="5">
        <f>IFERROR(_xlfn.MAXIFS('[1]Historico segunda etapa 20-21'!$P:$P,'[1]Historico segunda etapa 20-21'!$B:$B,$A262,'[1]Historico segunda etapa 20-21'!$D:$D,$C262,'[1]Historico segunda etapa 20-21'!$A:$A,AI$2),"")</f>
        <v>0.1203887784404683</v>
      </c>
      <c r="AJ262" s="5">
        <f>IFERROR(_xlfn.MAXIFS('[1]Historico segunda etapa 20-21'!$P:$P,'[1]Historico segunda etapa 20-21'!$B:$B,$A262,'[1]Historico segunda etapa 20-21'!$D:$D,$C262,'[1]Historico segunda etapa 20-21'!$A:$A,AJ$2),"")</f>
        <v>0.1265738899933731</v>
      </c>
      <c r="AK262" s="5">
        <f>IFERROR(_xlfn.MAXIFS('[1]Historico segunda etapa 20-21'!$P:$P,'[1]Historico segunda etapa 20-21'!$B:$B,$A262,'[1]Historico segunda etapa 20-21'!$D:$D,$C262,'[1]Historico segunda etapa 20-21'!$A:$A,AK$2),"")</f>
        <v>0.14314115308151093</v>
      </c>
      <c r="AL262" s="5">
        <f>IFERROR(_xlfn.MAXIFS('[1]Historico segunda etapa 20-21'!$P:$P,'[1]Historico segunda etapa 20-21'!$B:$B,$A262,'[1]Historico segunda etapa 20-21'!$D:$D,$C262,'[1]Historico segunda etapa 20-21'!$A:$A,AL$2),"")</f>
        <v>0.17914733819306383</v>
      </c>
      <c r="AM262" s="5">
        <f>IFERROR(_xlfn.MAXIFS('[1]Historico segunda etapa 20-21'!$P:$P,'[1]Historico segunda etapa 20-21'!$B:$B,$A262,'[1]Historico segunda etapa 20-21'!$D:$D,$C262,'[1]Historico segunda etapa 20-21'!$A:$A,AM$2),"")</f>
        <v>0.23326706428098079</v>
      </c>
      <c r="AN262" s="5">
        <f>IFERROR(_xlfn.MAXIFS('[1]Historico segunda etapa 20-21'!$P:$P,'[1]Historico segunda etapa 20-21'!$B:$B,$A262,'[1]Historico segunda etapa 20-21'!$D:$D,$C262,'[1]Historico segunda etapa 20-21'!$A:$A,AN$2),"")</f>
        <v>0.23680141373978353</v>
      </c>
      <c r="AO262" s="5">
        <f>IFERROR(_xlfn.MAXIFS('[1]Historico segunda etapa 20-21'!$P:$P,'[1]Historico segunda etapa 20-21'!$B:$B,$A262,'[1]Historico segunda etapa 20-21'!$D:$D,$C262,'[1]Historico segunda etapa 20-21'!$A:$A,AO$2),"")</f>
        <v>0.24342831897503867</v>
      </c>
      <c r="AP262" s="5">
        <f>IFERROR(_xlfn.MAXIFS('[1]Historico segunda etapa 20-21'!$P:$P,'[1]Historico segunda etapa 20-21'!$B:$B,$A262,'[1]Historico segunda etapa 20-21'!$D:$D,$C262,'[1]Historico segunda etapa 20-21'!$A:$A,AP$2),"")</f>
        <v>0.25358957366909651</v>
      </c>
      <c r="AQ262" s="5">
        <f>IFERROR(_xlfn.MAXIFS('[1]Historico segunda etapa 20-21'!$P:$P,'[1]Historico segunda etapa 20-21'!$B:$B,$A262,'[1]Historico segunda etapa 20-21'!$D:$D,$C262,'[1]Historico segunda etapa 20-21'!$A:$A,AQ$2),"")</f>
        <v>0.26198365363375303</v>
      </c>
      <c r="AR262" s="5">
        <f>IFERROR(_xlfn.MAXIFS('[1]Historico segunda etapa 20-21'!$P:$P,'[1]Historico segunda etapa 20-21'!$B:$B,$A262,'[1]Historico segunda etapa 20-21'!$D:$D,$C262,'[1]Historico segunda etapa 20-21'!$A:$A,AR$2),"")</f>
        <v>0.28053898829246743</v>
      </c>
      <c r="AS262" s="5">
        <f>IFERROR(_xlfn.MAXIFS('[1]Historico segunda etapa 20-21'!$P:$P,'[1]Historico segunda etapa 20-21'!$B:$B,$A262,'[1]Historico segunda etapa 20-21'!$D:$D,$C262,'[1]Historico segunda etapa 20-21'!$A:$A,AS$2),"")</f>
        <v>0.31345261762756793</v>
      </c>
      <c r="AT262" s="5">
        <f>IFERROR(_xlfn.MAXIFS('[1]Historico segunda etapa 20-21'!$P:$P,'[1]Historico segunda etapa 20-21'!$B:$B,$A262,'[1]Historico segunda etapa 20-21'!$D:$D,$C262,'[1]Historico segunda etapa 20-21'!$A:$A,AT$2),"")</f>
        <v>0.31764965760989616</v>
      </c>
      <c r="AU262" s="5">
        <f>IFERROR(_xlfn.MAXIFS('[1]Historico segunda etapa 20-21'!$P:$P,'[1]Historico segunda etapa 20-21'!$B:$B,$A262,'[1]Historico segunda etapa 20-21'!$D:$D,$C262,'[1]Historico segunda etapa 20-21'!$A:$A,AU$2),"")</f>
        <v>0.37707090788601721</v>
      </c>
      <c r="AV262" s="5">
        <f>IFERROR(_xlfn.MAXIFS('[1]Historico segunda etapa 20-21'!$P:$P,'[1]Historico segunda etapa 20-21'!$B:$B,$A262,'[1]Historico segunda etapa 20-21'!$D:$D,$C262,'[1]Historico segunda etapa 20-21'!$A:$A,AV$2),"")</f>
        <v>0.46454605699138501</v>
      </c>
      <c r="AW262" s="5">
        <f>IFERROR(_xlfn.MAXIFS('[1]Historico segunda etapa 20-21'!$P:$P,'[1]Historico segunda etapa 20-21'!$B:$B,$A262,'[1]Historico segunda etapa 20-21'!$D:$D,$C262,'[1]Historico segunda etapa 20-21'!$A:$A,AW$2),"")</f>
        <v>0.49105367793240556</v>
      </c>
      <c r="AX262" s="5">
        <f>IFERROR(_xlfn.MAXIFS('[1]Historico segunda etapa 20-21'!$P:$P,'[1]Historico segunda etapa 20-21'!$B:$B,$A262,'[1]Historico segunda etapa 20-21'!$D:$D,$C262,'[1]Historico segunda etapa 20-21'!$A:$A,AX$2),"")</f>
        <v>0.52595537883808263</v>
      </c>
      <c r="AY262" s="5">
        <f>IFERROR(_xlfn.MAXIFS('[1]Historico segunda etapa 20-21'!$P:$P,'[1]Historico segunda etapa 20-21'!$B:$B,$A262,'[1]Historico segunda etapa 20-21'!$D:$D,$C262,'[1]Historico segunda etapa 20-21'!$A:$A,AY$2),"")</f>
        <v>0.54517340402032255</v>
      </c>
      <c r="AZ262" s="5">
        <f>IFERROR(_xlfn.MAXIFS('[1]Historico segunda etapa 20-21'!$P:$P,'[1]Historico segunda etapa 20-21'!$B:$B,$A262,'[1]Historico segunda etapa 20-21'!$D:$D,$C262,'[1]Historico segunda etapa 20-21'!$A:$A,AZ$2),"")</f>
        <v>0.56417053236138726</v>
      </c>
      <c r="BA262" s="5">
        <f>IFERROR(_xlfn.MAXIFS('[1]Historico segunda etapa 20-21'!$P:$P,'[1]Historico segunda etapa 20-21'!$B:$B,$A262,'[1]Historico segunda etapa 20-21'!$D:$D,$C262,'[1]Historico segunda etapa 20-21'!$A:$A,BA$2),"")</f>
        <v>0.57764523967307269</v>
      </c>
      <c r="BB262" s="5">
        <f>IFERROR(_xlfn.MAXIFS('[1]Historico segunda etapa 20-21'!$P:$P,'[1]Historico segunda etapa 20-21'!$B:$B,$A262,'[1]Historico segunda etapa 20-21'!$D:$D,$C262,'[1]Historico segunda etapa 20-21'!$A:$A,BB$2),"")</f>
        <v>0.58824828804948093</v>
      </c>
      <c r="BC262" s="5">
        <f>IFERROR(_xlfn.MAXIFS('[1]Historico segunda etapa 20-21'!$P:$P,'[1]Historico segunda etapa 20-21'!$B:$B,$A262,'[1]Historico segunda etapa 20-21'!$D:$D,$C262,'[1]Historico segunda etapa 20-21'!$A:$A,BC$2),"")</f>
        <v>0.58758559752595541</v>
      </c>
      <c r="BD262" s="5">
        <f>IFERROR(_xlfn.MAXIFS('[1]Historico segunda etapa 20-21'!$P:$P,'[1]Historico segunda etapa 20-21'!$B:$B,$A262,'[1]Historico segunda etapa 20-21'!$D:$D,$C262,'[1]Historico segunda etapa 20-21'!$A:$A,BD$2),"")</f>
        <v>0.58780649436713051</v>
      </c>
      <c r="BE262" s="5">
        <f>IFERROR(_xlfn.MAXIFS('[1]Historico segunda etapa 20-21'!$P:$P,'[1]Historico segunda etapa 20-21'!$B:$B,$A262,'[1]Historico segunda etapa 20-21'!$D:$D,$C262,'[1]Historico segunda etapa 20-21'!$A:$A,BE$2),"")</f>
        <v>0.58780649436713051</v>
      </c>
      <c r="BF262" s="5">
        <f>IFERROR(_xlfn.MAXIFS('[1]Historico segunda etapa 20-21'!$P:$P,'[1]Historico segunda etapa 20-21'!$B:$B,$A262,'[1]Historico segunda etapa 20-21'!$D:$D,$C262,'[1]Historico segunda etapa 20-21'!$A:$A,BF$2),"")</f>
        <v>0.58780649436713051</v>
      </c>
    </row>
    <row r="263" spans="1:58" x14ac:dyDescent="0.25">
      <c r="A263" s="2">
        <v>28</v>
      </c>
      <c r="B263" s="2" t="s">
        <v>260</v>
      </c>
      <c r="C263" s="2">
        <v>1</v>
      </c>
      <c r="D263" s="2" t="s">
        <v>261</v>
      </c>
      <c r="E263" s="5">
        <f>IFERROR(_xlfn.MAXIFS('[1]Historico segunda etapa 20-21'!$P:$P,'[1]Historico segunda etapa 20-21'!$B:$B,$A263,'[1]Historico segunda etapa 20-21'!$D:$D,$C263,'[1]Historico segunda etapa 20-21'!$A:$A,E$2),"")</f>
        <v>0</v>
      </c>
      <c r="F263" s="5">
        <f>IFERROR(_xlfn.MAXIFS('[1]Historico segunda etapa 20-21'!$P:$P,'[1]Historico segunda etapa 20-21'!$B:$B,$A263,'[1]Historico segunda etapa 20-21'!$D:$D,$C263,'[1]Historico segunda etapa 20-21'!$A:$A,F$2),"")</f>
        <v>3.9239983477901696E-3</v>
      </c>
      <c r="G263" s="5">
        <f>IFERROR(_xlfn.MAXIFS('[1]Historico segunda etapa 20-21'!$P:$P,'[1]Historico segunda etapa 20-21'!$B:$B,$A263,'[1]Historico segunda etapa 20-21'!$D:$D,$C263,'[1]Historico segunda etapa 20-21'!$A:$A,G$2),"")</f>
        <v>6.8153655514250309E-3</v>
      </c>
      <c r="H263" s="5">
        <f>IFERROR(_xlfn.MAXIFS('[1]Historico segunda etapa 20-21'!$P:$P,'[1]Historico segunda etapa 20-21'!$B:$B,$A263,'[1]Historico segunda etapa 20-21'!$D:$D,$C263,'[1]Historico segunda etapa 20-21'!$A:$A,H$2),"")</f>
        <v>2.2098306484923586E-2</v>
      </c>
      <c r="I263" s="5">
        <f>IFERROR(_xlfn.MAXIFS('[1]Historico segunda etapa 20-21'!$P:$P,'[1]Historico segunda etapa 20-21'!$B:$B,$A263,'[1]Historico segunda etapa 20-21'!$D:$D,$C263,'[1]Historico segunda etapa 20-21'!$A:$A,I$2),"")</f>
        <v>3.9033457249070633E-2</v>
      </c>
      <c r="J263" s="5">
        <f>IFERROR(_xlfn.MAXIFS('[1]Historico segunda etapa 20-21'!$P:$P,'[1]Historico segunda etapa 20-21'!$B:$B,$A263,'[1]Historico segunda etapa 20-21'!$D:$D,$C263,'[1]Historico segunda etapa 20-21'!$A:$A,J$2),"")</f>
        <v>5.2664188351920695E-2</v>
      </c>
      <c r="K263" s="5">
        <f>IFERROR(_xlfn.MAXIFS('[1]Historico segunda etapa 20-21'!$P:$P,'[1]Historico segunda etapa 20-21'!$B:$B,$A263,'[1]Historico segunda etapa 20-21'!$D:$D,$C263,'[1]Historico segunda etapa 20-21'!$A:$A,K$2),"")</f>
        <v>7.5588599752168528E-2</v>
      </c>
      <c r="L263" s="5">
        <f>IFERROR(_xlfn.MAXIFS('[1]Historico segunda etapa 20-21'!$P:$P,'[1]Historico segunda etapa 20-21'!$B:$B,$A263,'[1]Historico segunda etapa 20-21'!$D:$D,$C263,'[1]Historico segunda etapa 20-21'!$A:$A,L$2),"")</f>
        <v>9.1491119372160271E-2</v>
      </c>
      <c r="M263" s="5">
        <f>IFERROR(_xlfn.MAXIFS('[1]Historico segunda etapa 20-21'!$P:$P,'[1]Historico segunda etapa 20-21'!$B:$B,$A263,'[1]Historico segunda etapa 20-21'!$D:$D,$C263,'[1]Historico segunda etapa 20-21'!$A:$A,M$2),"")</f>
        <v>0.11482858323007022</v>
      </c>
      <c r="N263" s="5">
        <f>IFERROR(_xlfn.MAXIFS('[1]Historico segunda etapa 20-21'!$P:$P,'[1]Historico segunda etapa 20-21'!$B:$B,$A263,'[1]Historico segunda etapa 20-21'!$D:$D,$C263,'[1]Historico segunda etapa 20-21'!$A:$A,N$2),"")</f>
        <v>0.12660057827344073</v>
      </c>
      <c r="O263" s="5">
        <f>IFERROR(_xlfn.MAXIFS('[1]Historico segunda etapa 20-21'!$P:$P,'[1]Historico segunda etapa 20-21'!$B:$B,$A263,'[1]Historico segunda etapa 20-21'!$D:$D,$C263,'[1]Historico segunda etapa 20-21'!$A:$A,O$2),"")</f>
        <v>0.13300289136720364</v>
      </c>
      <c r="P263" s="5">
        <f>IFERROR(_xlfn.MAXIFS('[1]Historico segunda etapa 20-21'!$P:$P,'[1]Historico segunda etapa 20-21'!$B:$B,$A263,'[1]Historico segunda etapa 20-21'!$D:$D,$C263,'[1]Historico segunda etapa 20-21'!$A:$A,P$2),"")</f>
        <v>0.14828583230070219</v>
      </c>
      <c r="Q263" s="5">
        <f>IFERROR(_xlfn.MAXIFS('[1]Historico segunda etapa 20-21'!$P:$P,'[1]Historico segunda etapa 20-21'!$B:$B,$A263,'[1]Historico segunda etapa 20-21'!$D:$D,$C263,'[1]Historico segunda etapa 20-21'!$A:$A,Q$2),"")</f>
        <v>0.16150351094589013</v>
      </c>
      <c r="R263" s="5">
        <f>IFERROR(_xlfn.MAXIFS('[1]Historico segunda etapa 20-21'!$P:$P,'[1]Historico segunda etapa 20-21'!$B:$B,$A263,'[1]Historico segunda etapa 20-21'!$D:$D,$C263,'[1]Historico segunda etapa 20-21'!$A:$A,R$2),"")</f>
        <v>0.19562976705833848</v>
      </c>
      <c r="S263" s="5">
        <f>IFERROR(_xlfn.MAXIFS('[1]Historico segunda etapa 20-21'!$P:$P,'[1]Historico segunda etapa 20-21'!$B:$B,$A263,'[1]Historico segunda etapa 20-21'!$D:$D,$C263,'[1]Historico segunda etapa 20-21'!$A:$A,S$2),"")</f>
        <v>0.21727478870336014</v>
      </c>
      <c r="T263" s="5">
        <f>IFERROR(_xlfn.MAXIFS('[1]Historico segunda etapa 20-21'!$P:$P,'[1]Historico segunda etapa 20-21'!$B:$B,$A263,'[1]Historico segunda etapa 20-21'!$D:$D,$C263,'[1]Historico segunda etapa 20-21'!$A:$A,T$2),"")</f>
        <v>0.23644609358895075</v>
      </c>
      <c r="U263" s="5">
        <f>IFERROR(_xlfn.MAXIFS('[1]Historico segunda etapa 20-21'!$P:$P,'[1]Historico segunda etapa 20-21'!$B:$B,$A263,'[1]Historico segunda etapa 20-21'!$D:$D,$C263,'[1]Historico segunda etapa 20-21'!$A:$A,U$2),"")</f>
        <v>0.24510410224695939</v>
      </c>
      <c r="V263" s="5">
        <f>IFERROR(_xlfn.MAXIFS('[1]Historico segunda etapa 20-21'!$P:$P,'[1]Historico segunda etapa 20-21'!$B:$B,$A263,'[1]Historico segunda etapa 20-21'!$D:$D,$C263,'[1]Historico segunda etapa 20-21'!$A:$A,V$2),"")</f>
        <v>0.24922696351267778</v>
      </c>
      <c r="W263" s="5">
        <f>IFERROR(_xlfn.MAXIFS('[1]Historico segunda etapa 20-21'!$P:$P,'[1]Historico segunda etapa 20-21'!$B:$B,$A263,'[1]Historico segunda etapa 20-21'!$D:$D,$C263,'[1]Historico segunda etapa 20-21'!$A:$A,W$2),"")</f>
        <v>0.26056483199340341</v>
      </c>
      <c r="X263" s="5">
        <f>IFERROR(_xlfn.MAXIFS('[1]Historico segunda etapa 20-21'!$P:$P,'[1]Historico segunda etapa 20-21'!$B:$B,$A263,'[1]Historico segunda etapa 20-21'!$D:$D,$C263,'[1]Historico segunda etapa 20-21'!$A:$A,X$2),"")</f>
        <v>0.2743764172335601</v>
      </c>
      <c r="Y263" s="5">
        <f>IFERROR(_xlfn.MAXIFS('[1]Historico segunda etapa 20-21'!$P:$P,'[1]Historico segunda etapa 20-21'!$B:$B,$A263,'[1]Historico segunda etapa 20-21'!$D:$D,$C263,'[1]Historico segunda etapa 20-21'!$A:$A,Y$2),"")</f>
        <v>0.29622758194186766</v>
      </c>
      <c r="Z263" s="5">
        <f>IFERROR(_xlfn.MAXIFS('[1]Historico segunda etapa 20-21'!$P:$P,'[1]Historico segunda etapa 20-21'!$B:$B,$A263,'[1]Historico segunda etapa 20-21'!$D:$D,$C263,'[1]Historico segunda etapa 20-21'!$A:$A,Z$2),"")</f>
        <v>0.31333745619459907</v>
      </c>
      <c r="AA263" s="5">
        <f>IFERROR(_xlfn.MAXIFS('[1]Historico segunda etapa 20-21'!$P:$P,'[1]Historico segunda etapa 20-21'!$B:$B,$A263,'[1]Historico segunda etapa 20-21'!$D:$D,$C263,'[1]Historico segunda etapa 20-21'!$A:$A,AA$2),"")</f>
        <v>0.35312306740878169</v>
      </c>
      <c r="AB263" s="5">
        <f>IFERROR(_xlfn.MAXIFS('[1]Historico segunda etapa 20-21'!$P:$P,'[1]Historico segunda etapa 20-21'!$B:$B,$A263,'[1]Historico segunda etapa 20-21'!$D:$D,$C263,'[1]Historico segunda etapa 20-21'!$A:$A,AB$2),"")</f>
        <v>0.35621521335807049</v>
      </c>
      <c r="AC263" s="5">
        <f>IFERROR(_xlfn.MAXIFS('[1]Historico segunda etapa 20-21'!$P:$P,'[1]Historico segunda etapa 20-21'!$B:$B,$A263,'[1]Historico segunda etapa 20-21'!$D:$D,$C263,'[1]Historico segunda etapa 20-21'!$A:$A,AC$2),"")</f>
        <v>0.36281179138321995</v>
      </c>
      <c r="AD263" s="5">
        <f>IFERROR(_xlfn.MAXIFS('[1]Historico segunda etapa 20-21'!$P:$P,'[1]Historico segunda etapa 20-21'!$B:$B,$A263,'[1]Historico segunda etapa 20-21'!$D:$D,$C263,'[1]Historico segunda etapa 20-21'!$A:$A,AD$2),"")</f>
        <v>0.36796536796536794</v>
      </c>
      <c r="AE263" s="5">
        <f>IFERROR(_xlfn.MAXIFS('[1]Historico segunda etapa 20-21'!$P:$P,'[1]Historico segunda etapa 20-21'!$B:$B,$A263,'[1]Historico segunda etapa 20-21'!$D:$D,$C263,'[1]Historico segunda etapa 20-21'!$A:$A,AE$2),"")</f>
        <v>0.37559266130694702</v>
      </c>
      <c r="AF263" s="5">
        <f>IFERROR(_xlfn.MAXIFS('[1]Historico segunda etapa 20-21'!$P:$P,'[1]Historico segunda etapa 20-21'!$B:$B,$A263,'[1]Historico segunda etapa 20-21'!$D:$D,$C263,'[1]Historico segunda etapa 20-21'!$A:$A,AF$2),"")</f>
        <v>0.39785611214182642</v>
      </c>
      <c r="AG263" s="5">
        <f>IFERROR(_xlfn.MAXIFS('[1]Historico segunda etapa 20-21'!$P:$P,'[1]Historico segunda etapa 20-21'!$B:$B,$A263,'[1]Historico segunda etapa 20-21'!$D:$D,$C263,'[1]Historico segunda etapa 20-21'!$A:$A,AG$2),"")</f>
        <v>0.43186971758400328</v>
      </c>
      <c r="AH263" s="5">
        <f>IFERROR(_xlfn.MAXIFS('[1]Historico segunda etapa 20-21'!$P:$P,'[1]Historico segunda etapa 20-21'!$B:$B,$A263,'[1]Historico segunda etapa 20-21'!$D:$D,$C263,'[1]Historico segunda etapa 20-21'!$A:$A,AH$2),"")</f>
        <v>0.4438260152545867</v>
      </c>
      <c r="AI263" s="5">
        <f>IFERROR(_xlfn.MAXIFS('[1]Historico segunda etapa 20-21'!$P:$P,'[1]Historico segunda etapa 20-21'!$B:$B,$A263,'[1]Historico segunda etapa 20-21'!$D:$D,$C263,'[1]Historico segunda etapa 20-21'!$A:$A,AI$2),"")</f>
        <v>0.46691403834260975</v>
      </c>
      <c r="AJ263" s="5">
        <f>IFERROR(_xlfn.MAXIFS('[1]Historico segunda etapa 20-21'!$P:$P,'[1]Historico segunda etapa 20-21'!$B:$B,$A263,'[1]Historico segunda etapa 20-21'!$D:$D,$C263,'[1]Historico segunda etapa 20-21'!$A:$A,AJ$2),"")</f>
        <v>0.47371675943104513</v>
      </c>
      <c r="AK263" s="5">
        <f>IFERROR(_xlfn.MAXIFS('[1]Historico segunda etapa 20-21'!$P:$P,'[1]Historico segunda etapa 20-21'!$B:$B,$A263,'[1]Historico segunda etapa 20-21'!$D:$D,$C263,'[1]Historico segunda etapa 20-21'!$A:$A,AK$2),"")</f>
        <v>0.49453720882292312</v>
      </c>
      <c r="AL263" s="5">
        <f>IFERROR(_xlfn.MAXIFS('[1]Historico segunda etapa 20-21'!$P:$P,'[1]Historico segunda etapa 20-21'!$B:$B,$A263,'[1]Historico segunda etapa 20-21'!$D:$D,$C263,'[1]Historico segunda etapa 20-21'!$A:$A,AL$2),"")</f>
        <v>0.49969078540507111</v>
      </c>
      <c r="AM263" s="5">
        <f>IFERROR(_xlfn.MAXIFS('[1]Historico segunda etapa 20-21'!$P:$P,'[1]Historico segunda etapa 20-21'!$B:$B,$A263,'[1]Historico segunda etapa 20-21'!$D:$D,$C263,'[1]Historico segunda etapa 20-21'!$A:$A,AM$2),"")</f>
        <v>0.52319109461966606</v>
      </c>
      <c r="AN263" s="5">
        <f>IFERROR(_xlfn.MAXIFS('[1]Historico segunda etapa 20-21'!$P:$P,'[1]Historico segunda etapa 20-21'!$B:$B,$A263,'[1]Historico segunda etapa 20-21'!$D:$D,$C263,'[1]Historico segunda etapa 20-21'!$A:$A,AN$2),"")</f>
        <v>0.52360338074623791</v>
      </c>
      <c r="AO263" s="5">
        <f>IFERROR(_xlfn.MAXIFS('[1]Historico segunda etapa 20-21'!$P:$P,'[1]Historico segunda etapa 20-21'!$B:$B,$A263,'[1]Historico segunda etapa 20-21'!$D:$D,$C263,'[1]Historico segunda etapa 20-21'!$A:$A,AO$2),"")</f>
        <v>0.52360338074623791</v>
      </c>
      <c r="AP263" s="5">
        <f>IFERROR(_xlfn.MAXIFS('[1]Historico segunda etapa 20-21'!$P:$P,'[1]Historico segunda etapa 20-21'!$B:$B,$A263,'[1]Historico segunda etapa 20-21'!$D:$D,$C263,'[1]Historico segunda etapa 20-21'!$A:$A,AP$2),"")</f>
        <v>0.54710368996083281</v>
      </c>
      <c r="AQ263" s="5">
        <f>IFERROR(_xlfn.MAXIFS('[1]Historico segunda etapa 20-21'!$P:$P,'[1]Historico segunda etapa 20-21'!$B:$B,$A263,'[1]Historico segunda etapa 20-21'!$D:$D,$C263,'[1]Historico segunda etapa 20-21'!$A:$A,AQ$2),"")</f>
        <v>0.56338899196042058</v>
      </c>
      <c r="AR263" s="5">
        <f>IFERROR(_xlfn.MAXIFS('[1]Historico segunda etapa 20-21'!$P:$P,'[1]Historico segunda etapa 20-21'!$B:$B,$A263,'[1]Historico segunda etapa 20-21'!$D:$D,$C263,'[1]Historico segunda etapa 20-21'!$A:$A,AR$2),"")</f>
        <v>0.56462585034013602</v>
      </c>
      <c r="AS263" s="5">
        <f>IFERROR(_xlfn.MAXIFS('[1]Historico segunda etapa 20-21'!$P:$P,'[1]Historico segunda etapa 20-21'!$B:$B,$A263,'[1]Historico segunda etapa 20-21'!$D:$D,$C263,'[1]Historico segunda etapa 20-21'!$A:$A,AS$2),"")</f>
        <v>0.57513914656771803</v>
      </c>
      <c r="AT263" s="5">
        <f>IFERROR(_xlfn.MAXIFS('[1]Historico segunda etapa 20-21'!$P:$P,'[1]Historico segunda etapa 20-21'!$B:$B,$A263,'[1]Historico segunda etapa 20-21'!$D:$D,$C263,'[1]Historico segunda etapa 20-21'!$A:$A,AT$2),"")</f>
        <v>0.60667903525046385</v>
      </c>
      <c r="AU263" s="5">
        <f>IFERROR(_xlfn.MAXIFS('[1]Historico segunda etapa 20-21'!$P:$P,'[1]Historico segunda etapa 20-21'!$B:$B,$A263,'[1]Historico segunda etapa 20-21'!$D:$D,$C263,'[1]Historico segunda etapa 20-21'!$A:$A,AU$2),"")</f>
        <v>0.6402803545660688</v>
      </c>
      <c r="AV263" s="5">
        <f>IFERROR(_xlfn.MAXIFS('[1]Historico segunda etapa 20-21'!$P:$P,'[1]Historico segunda etapa 20-21'!$B:$B,$A263,'[1]Historico segunda etapa 20-21'!$D:$D,$C263,'[1]Historico segunda etapa 20-21'!$A:$A,AV$2),"")</f>
        <v>0.66872809729952587</v>
      </c>
      <c r="AW263" s="5">
        <f>IFERROR(_xlfn.MAXIFS('[1]Historico segunda etapa 20-21'!$P:$P,'[1]Historico segunda etapa 20-21'!$B:$B,$A263,'[1]Historico segunda etapa 20-21'!$D:$D,$C263,'[1]Historico segunda etapa 20-21'!$A:$A,AW$2),"")</f>
        <v>0.68789940218511647</v>
      </c>
      <c r="AX263" s="5">
        <f>IFERROR(_xlfn.MAXIFS('[1]Historico segunda etapa 20-21'!$P:$P,'[1]Historico segunda etapa 20-21'!$B:$B,$A263,'[1]Historico segunda etapa 20-21'!$D:$D,$C263,'[1]Historico segunda etapa 20-21'!$A:$A,AX$2),"")</f>
        <v>0.71201814058956914</v>
      </c>
      <c r="AY263" s="5">
        <f>IFERROR(_xlfn.MAXIFS('[1]Historico segunda etapa 20-21'!$P:$P,'[1]Historico segunda etapa 20-21'!$B:$B,$A263,'[1]Historico segunda etapa 20-21'!$D:$D,$C263,'[1]Historico segunda etapa 20-21'!$A:$A,AY$2),"")</f>
        <v>0.74953617810760664</v>
      </c>
      <c r="AZ263" s="5">
        <f>IFERROR(_xlfn.MAXIFS('[1]Historico segunda etapa 20-21'!$P:$P,'[1]Historico segunda etapa 20-21'!$B:$B,$A263,'[1]Historico segunda etapa 20-21'!$D:$D,$C263,'[1]Historico segunda etapa 20-21'!$A:$A,AZ$2),"")</f>
        <v>0.75365903937332512</v>
      </c>
      <c r="BA263" s="5">
        <f>IFERROR(_xlfn.MAXIFS('[1]Historico segunda etapa 20-21'!$P:$P,'[1]Historico segunda etapa 20-21'!$B:$B,$A263,'[1]Historico segunda etapa 20-21'!$D:$D,$C263,'[1]Historico segunda etapa 20-21'!$A:$A,BA$2),"")</f>
        <v>0.76582148010719442</v>
      </c>
      <c r="BB263" s="5">
        <f>IFERROR(_xlfn.MAXIFS('[1]Historico segunda etapa 20-21'!$P:$P,'[1]Historico segunda etapa 20-21'!$B:$B,$A263,'[1]Historico segunda etapa 20-21'!$D:$D,$C263,'[1]Historico segunda etapa 20-21'!$A:$A,BB$2),"")</f>
        <v>0.76932591218305502</v>
      </c>
      <c r="BC263" s="5">
        <f>IFERROR(_xlfn.MAXIFS('[1]Historico segunda etapa 20-21'!$P:$P,'[1]Historico segunda etapa 20-21'!$B:$B,$A263,'[1]Historico segunda etapa 20-21'!$D:$D,$C263,'[1]Historico segunda etapa 20-21'!$A:$A,BC$2),"")</f>
        <v>0.77736549165120594</v>
      </c>
      <c r="BD263" s="5">
        <f>IFERROR(_xlfn.MAXIFS('[1]Historico segunda etapa 20-21'!$P:$P,'[1]Historico segunda etapa 20-21'!$B:$B,$A263,'[1]Historico segunda etapa 20-21'!$D:$D,$C263,'[1]Historico segunda etapa 20-21'!$A:$A,BD$2),"")</f>
        <v>0.795299938157081</v>
      </c>
      <c r="BE263" s="5">
        <f>IFERROR(_xlfn.MAXIFS('[1]Historico segunda etapa 20-21'!$P:$P,'[1]Historico segunda etapa 20-21'!$B:$B,$A263,'[1]Historico segunda etapa 20-21'!$D:$D,$C263,'[1]Historico segunda etapa 20-21'!$A:$A,BE$2),"")</f>
        <v>0.795299938157081</v>
      </c>
      <c r="BF263" s="5">
        <f>IFERROR(_xlfn.MAXIFS('[1]Historico segunda etapa 20-21'!$P:$P,'[1]Historico segunda etapa 20-21'!$B:$B,$A263,'[1]Historico segunda etapa 20-21'!$D:$D,$C263,'[1]Historico segunda etapa 20-21'!$A:$A,BF$2),"")</f>
        <v>0.795299938157081</v>
      </c>
    </row>
    <row r="264" spans="1:58" x14ac:dyDescent="0.25">
      <c r="A264" s="1">
        <v>28</v>
      </c>
      <c r="B264" s="1" t="s">
        <v>260</v>
      </c>
      <c r="C264" s="1">
        <v>2</v>
      </c>
      <c r="D264" s="1" t="s">
        <v>262</v>
      </c>
      <c r="E264" s="5">
        <f>IFERROR(_xlfn.MAXIFS('[1]Historico segunda etapa 20-21'!$P:$P,'[1]Historico segunda etapa 20-21'!$B:$B,$A264,'[1]Historico segunda etapa 20-21'!$D:$D,$C264,'[1]Historico segunda etapa 20-21'!$A:$A,E$2),"")</f>
        <v>0</v>
      </c>
      <c r="F264" s="5">
        <f>IFERROR(_xlfn.MAXIFS('[1]Historico segunda etapa 20-21'!$P:$P,'[1]Historico segunda etapa 20-21'!$B:$B,$A264,'[1]Historico segunda etapa 20-21'!$D:$D,$C264,'[1]Historico segunda etapa 20-21'!$A:$A,F$2),"")</f>
        <v>0</v>
      </c>
      <c r="G264" s="5">
        <f>IFERROR(_xlfn.MAXIFS('[1]Historico segunda etapa 20-21'!$P:$P,'[1]Historico segunda etapa 20-21'!$B:$B,$A264,'[1]Historico segunda etapa 20-21'!$D:$D,$C264,'[1]Historico segunda etapa 20-21'!$A:$A,G$2),"")</f>
        <v>0</v>
      </c>
      <c r="H264" s="5">
        <f>IFERROR(_xlfn.MAXIFS('[1]Historico segunda etapa 20-21'!$P:$P,'[1]Historico segunda etapa 20-21'!$B:$B,$A264,'[1]Historico segunda etapa 20-21'!$D:$D,$C264,'[1]Historico segunda etapa 20-21'!$A:$A,H$2),"")</f>
        <v>0</v>
      </c>
      <c r="I264" s="5">
        <f>IFERROR(_xlfn.MAXIFS('[1]Historico segunda etapa 20-21'!$P:$P,'[1]Historico segunda etapa 20-21'!$B:$B,$A264,'[1]Historico segunda etapa 20-21'!$D:$D,$C264,'[1]Historico segunda etapa 20-21'!$A:$A,I$2),"")</f>
        <v>0</v>
      </c>
      <c r="J264" s="5">
        <f>IFERROR(_xlfn.MAXIFS('[1]Historico segunda etapa 20-21'!$P:$P,'[1]Historico segunda etapa 20-21'!$B:$B,$A264,'[1]Historico segunda etapa 20-21'!$D:$D,$C264,'[1]Historico segunda etapa 20-21'!$A:$A,J$2),"")</f>
        <v>0</v>
      </c>
      <c r="K264" s="5">
        <f>IFERROR(_xlfn.MAXIFS('[1]Historico segunda etapa 20-21'!$P:$P,'[1]Historico segunda etapa 20-21'!$B:$B,$A264,'[1]Historico segunda etapa 20-21'!$D:$D,$C264,'[1]Historico segunda etapa 20-21'!$A:$A,K$2),"")</f>
        <v>0</v>
      </c>
      <c r="L264" s="5">
        <f>IFERROR(_xlfn.MAXIFS('[1]Historico segunda etapa 20-21'!$P:$P,'[1]Historico segunda etapa 20-21'!$B:$B,$A264,'[1]Historico segunda etapa 20-21'!$D:$D,$C264,'[1]Historico segunda etapa 20-21'!$A:$A,L$2),"")</f>
        <v>0</v>
      </c>
      <c r="M264" s="5">
        <f>IFERROR(_xlfn.MAXIFS('[1]Historico segunda etapa 20-21'!$P:$P,'[1]Historico segunda etapa 20-21'!$B:$B,$A264,'[1]Historico segunda etapa 20-21'!$D:$D,$C264,'[1]Historico segunda etapa 20-21'!$A:$A,M$2),"")</f>
        <v>0</v>
      </c>
      <c r="N264" s="5">
        <f>IFERROR(_xlfn.MAXIFS('[1]Historico segunda etapa 20-21'!$P:$P,'[1]Historico segunda etapa 20-21'!$B:$B,$A264,'[1]Historico segunda etapa 20-21'!$D:$D,$C264,'[1]Historico segunda etapa 20-21'!$A:$A,N$2),"")</f>
        <v>0</v>
      </c>
      <c r="O264" s="5">
        <f>IFERROR(_xlfn.MAXIFS('[1]Historico segunda etapa 20-21'!$P:$P,'[1]Historico segunda etapa 20-21'!$B:$B,$A264,'[1]Historico segunda etapa 20-21'!$D:$D,$C264,'[1]Historico segunda etapa 20-21'!$A:$A,O$2),"")</f>
        <v>0</v>
      </c>
      <c r="P264" s="5">
        <f>IFERROR(_xlfn.MAXIFS('[1]Historico segunda etapa 20-21'!$P:$P,'[1]Historico segunda etapa 20-21'!$B:$B,$A264,'[1]Historico segunda etapa 20-21'!$D:$D,$C264,'[1]Historico segunda etapa 20-21'!$A:$A,P$2),"")</f>
        <v>0</v>
      </c>
      <c r="Q264" s="5">
        <f>IFERROR(_xlfn.MAXIFS('[1]Historico segunda etapa 20-21'!$P:$P,'[1]Historico segunda etapa 20-21'!$B:$B,$A264,'[1]Historico segunda etapa 20-21'!$D:$D,$C264,'[1]Historico segunda etapa 20-21'!$A:$A,Q$2),"")</f>
        <v>0</v>
      </c>
      <c r="R264" s="5">
        <f>IFERROR(_xlfn.MAXIFS('[1]Historico segunda etapa 20-21'!$P:$P,'[1]Historico segunda etapa 20-21'!$B:$B,$A264,'[1]Historico segunda etapa 20-21'!$D:$D,$C264,'[1]Historico segunda etapa 20-21'!$A:$A,R$2),"")</f>
        <v>0</v>
      </c>
      <c r="S264" s="5">
        <f>IFERROR(_xlfn.MAXIFS('[1]Historico segunda etapa 20-21'!$P:$P,'[1]Historico segunda etapa 20-21'!$B:$B,$A264,'[1]Historico segunda etapa 20-21'!$D:$D,$C264,'[1]Historico segunda etapa 20-21'!$A:$A,S$2),"")</f>
        <v>0</v>
      </c>
      <c r="T264" s="5">
        <f>IFERROR(_xlfn.MAXIFS('[1]Historico segunda etapa 20-21'!$P:$P,'[1]Historico segunda etapa 20-21'!$B:$B,$A264,'[1]Historico segunda etapa 20-21'!$D:$D,$C264,'[1]Historico segunda etapa 20-21'!$A:$A,T$2),"")</f>
        <v>2.1786492374727668E-4</v>
      </c>
      <c r="U264" s="5">
        <f>IFERROR(_xlfn.MAXIFS('[1]Historico segunda etapa 20-21'!$P:$P,'[1]Historico segunda etapa 20-21'!$B:$B,$A264,'[1]Historico segunda etapa 20-21'!$D:$D,$C264,'[1]Historico segunda etapa 20-21'!$A:$A,U$2),"")</f>
        <v>4.1394335511982568E-3</v>
      </c>
      <c r="V264" s="5">
        <f>IFERROR(_xlfn.MAXIFS('[1]Historico segunda etapa 20-21'!$P:$P,'[1]Historico segunda etapa 20-21'!$B:$B,$A264,'[1]Historico segunda etapa 20-21'!$D:$D,$C264,'[1]Historico segunda etapa 20-21'!$A:$A,V$2),"")</f>
        <v>1.0675381263616559E-2</v>
      </c>
      <c r="W264" s="5">
        <f>IFERROR(_xlfn.MAXIFS('[1]Historico segunda etapa 20-21'!$P:$P,'[1]Historico segunda etapa 20-21'!$B:$B,$A264,'[1]Historico segunda etapa 20-21'!$D:$D,$C264,'[1]Historico segunda etapa 20-21'!$A:$A,W$2),"")</f>
        <v>1.1764705882352941E-2</v>
      </c>
      <c r="X264" s="5">
        <f>IFERROR(_xlfn.MAXIFS('[1]Historico segunda etapa 20-21'!$P:$P,'[1]Historico segunda etapa 20-21'!$B:$B,$A264,'[1]Historico segunda etapa 20-21'!$D:$D,$C264,'[1]Historico segunda etapa 20-21'!$A:$A,X$2),"")</f>
        <v>2.3965141612200435E-2</v>
      </c>
      <c r="Y264" s="5">
        <f>IFERROR(_xlfn.MAXIFS('[1]Historico segunda etapa 20-21'!$P:$P,'[1]Historico segunda etapa 20-21'!$B:$B,$A264,'[1]Historico segunda etapa 20-21'!$D:$D,$C264,'[1]Historico segunda etapa 20-21'!$A:$A,Y$2),"")</f>
        <v>4.5315904139433552E-2</v>
      </c>
      <c r="Z264" s="5">
        <f>IFERROR(_xlfn.MAXIFS('[1]Historico segunda etapa 20-21'!$P:$P,'[1]Historico segunda etapa 20-21'!$B:$B,$A264,'[1]Historico segunda etapa 20-21'!$D:$D,$C264,'[1]Historico segunda etapa 20-21'!$A:$A,Z$2),"")</f>
        <v>5.0326797385620917E-2</v>
      </c>
      <c r="AA264" s="5">
        <f>IFERROR(_xlfn.MAXIFS('[1]Historico segunda etapa 20-21'!$P:$P,'[1]Historico segunda etapa 20-21'!$B:$B,$A264,'[1]Historico segunda etapa 20-21'!$D:$D,$C264,'[1]Historico segunda etapa 20-21'!$A:$A,AA$2),"")</f>
        <v>5.9912854030501089E-2</v>
      </c>
      <c r="AB264" s="5">
        <f>IFERROR(_xlfn.MAXIFS('[1]Historico segunda etapa 20-21'!$P:$P,'[1]Historico segunda etapa 20-21'!$B:$B,$A264,'[1]Historico segunda etapa 20-21'!$D:$D,$C264,'[1]Historico segunda etapa 20-21'!$A:$A,AB$2),"")</f>
        <v>6.2962962962962957E-2</v>
      </c>
      <c r="AC264" s="5">
        <f>IFERROR(_xlfn.MAXIFS('[1]Historico segunda etapa 20-21'!$P:$P,'[1]Historico segunda etapa 20-21'!$B:$B,$A264,'[1]Historico segunda etapa 20-21'!$D:$D,$C264,'[1]Historico segunda etapa 20-21'!$A:$A,AC$2),"")</f>
        <v>6.4488017429193897E-2</v>
      </c>
      <c r="AD264" s="5">
        <f>IFERROR(_xlfn.MAXIFS('[1]Historico segunda etapa 20-21'!$P:$P,'[1]Historico segunda etapa 20-21'!$B:$B,$A264,'[1]Historico segunda etapa 20-21'!$D:$D,$C264,'[1]Historico segunda etapa 20-21'!$A:$A,AD$2),"")</f>
        <v>8.32244008714597E-2</v>
      </c>
      <c r="AE264" s="5">
        <f>IFERROR(_xlfn.MAXIFS('[1]Historico segunda etapa 20-21'!$P:$P,'[1]Historico segunda etapa 20-21'!$B:$B,$A264,'[1]Historico segunda etapa 20-21'!$D:$D,$C264,'[1]Historico segunda etapa 20-21'!$A:$A,AE$2),"")</f>
        <v>9.5642701525054469E-2</v>
      </c>
      <c r="AF264" s="5">
        <f>IFERROR(_xlfn.MAXIFS('[1]Historico segunda etapa 20-21'!$P:$P,'[1]Historico segunda etapa 20-21'!$B:$B,$A264,'[1]Historico segunda etapa 20-21'!$D:$D,$C264,'[1]Historico segunda etapa 20-21'!$A:$A,AF$2),"")</f>
        <v>0.11851851851851852</v>
      </c>
      <c r="AG264" s="5">
        <f>IFERROR(_xlfn.MAXIFS('[1]Historico segunda etapa 20-21'!$P:$P,'[1]Historico segunda etapa 20-21'!$B:$B,$A264,'[1]Historico segunda etapa 20-21'!$D:$D,$C264,'[1]Historico segunda etapa 20-21'!$A:$A,AG$2),"")</f>
        <v>0.12200435729847495</v>
      </c>
      <c r="AH264" s="5">
        <f>IFERROR(_xlfn.MAXIFS('[1]Historico segunda etapa 20-21'!$P:$P,'[1]Historico segunda etapa 20-21'!$B:$B,$A264,'[1]Historico segunda etapa 20-21'!$D:$D,$C264,'[1]Historico segunda etapa 20-21'!$A:$A,AH$2),"")</f>
        <v>0.12505446623093683</v>
      </c>
      <c r="AI264" s="5">
        <f>IFERROR(_xlfn.MAXIFS('[1]Historico segunda etapa 20-21'!$P:$P,'[1]Historico segunda etapa 20-21'!$B:$B,$A264,'[1]Historico segunda etapa 20-21'!$D:$D,$C264,'[1]Historico segunda etapa 20-21'!$A:$A,AI$2),"")</f>
        <v>0.14422657952069717</v>
      </c>
      <c r="AJ264" s="5">
        <f>IFERROR(_xlfn.MAXIFS('[1]Historico segunda etapa 20-21'!$P:$P,'[1]Historico segunda etapa 20-21'!$B:$B,$A264,'[1]Historico segunda etapa 20-21'!$D:$D,$C264,'[1]Historico segunda etapa 20-21'!$A:$A,AJ$2),"")</f>
        <v>0.15098039215686274</v>
      </c>
      <c r="AK264" s="5">
        <f>IFERROR(_xlfn.MAXIFS('[1]Historico segunda etapa 20-21'!$P:$P,'[1]Historico segunda etapa 20-21'!$B:$B,$A264,'[1]Historico segunda etapa 20-21'!$D:$D,$C264,'[1]Historico segunda etapa 20-21'!$A:$A,AK$2),"")</f>
        <v>0.15403050108932462</v>
      </c>
      <c r="AL264" s="5">
        <f>IFERROR(_xlfn.MAXIFS('[1]Historico segunda etapa 20-21'!$P:$P,'[1]Historico segunda etapa 20-21'!$B:$B,$A264,'[1]Historico segunda etapa 20-21'!$D:$D,$C264,'[1]Historico segunda etapa 20-21'!$A:$A,AL$2),"")</f>
        <v>0.17211328976034859</v>
      </c>
      <c r="AM264" s="5">
        <f>IFERROR(_xlfn.MAXIFS('[1]Historico segunda etapa 20-21'!$P:$P,'[1]Historico segunda etapa 20-21'!$B:$B,$A264,'[1]Historico segunda etapa 20-21'!$D:$D,$C264,'[1]Historico segunda etapa 20-21'!$A:$A,AM$2),"")</f>
        <v>0.19760348583877996</v>
      </c>
      <c r="AN264" s="5">
        <f>IFERROR(_xlfn.MAXIFS('[1]Historico segunda etapa 20-21'!$P:$P,'[1]Historico segunda etapa 20-21'!$B:$B,$A264,'[1]Historico segunda etapa 20-21'!$D:$D,$C264,'[1]Historico segunda etapa 20-21'!$A:$A,AN$2),"")</f>
        <v>0.22570806100217866</v>
      </c>
      <c r="AO264" s="5">
        <f>IFERROR(_xlfn.MAXIFS('[1]Historico segunda etapa 20-21'!$P:$P,'[1]Historico segunda etapa 20-21'!$B:$B,$A264,'[1]Historico segunda etapa 20-21'!$D:$D,$C264,'[1]Historico segunda etapa 20-21'!$A:$A,AO$2),"")</f>
        <v>0.25206971677559914</v>
      </c>
      <c r="AP264" s="5">
        <f>IFERROR(_xlfn.MAXIFS('[1]Historico segunda etapa 20-21'!$P:$P,'[1]Historico segunda etapa 20-21'!$B:$B,$A264,'[1]Historico segunda etapa 20-21'!$D:$D,$C264,'[1]Historico segunda etapa 20-21'!$A:$A,AP$2),"")</f>
        <v>0.27973856209150327</v>
      </c>
      <c r="AQ264" s="5">
        <f>IFERROR(_xlfn.MAXIFS('[1]Historico segunda etapa 20-21'!$P:$P,'[1]Historico segunda etapa 20-21'!$B:$B,$A264,'[1]Historico segunda etapa 20-21'!$D:$D,$C264,'[1]Historico segunda etapa 20-21'!$A:$A,AQ$2),"")</f>
        <v>0.29891067538126359</v>
      </c>
      <c r="AR264" s="5">
        <f>IFERROR(_xlfn.MAXIFS('[1]Historico segunda etapa 20-21'!$P:$P,'[1]Historico segunda etapa 20-21'!$B:$B,$A264,'[1]Historico segunda etapa 20-21'!$D:$D,$C264,'[1]Historico segunda etapa 20-21'!$A:$A,AR$2),"")</f>
        <v>0.32483660130718955</v>
      </c>
      <c r="AS264" s="5">
        <f>IFERROR(_xlfn.MAXIFS('[1]Historico segunda etapa 20-21'!$P:$P,'[1]Historico segunda etapa 20-21'!$B:$B,$A264,'[1]Historico segunda etapa 20-21'!$D:$D,$C264,'[1]Historico segunda etapa 20-21'!$A:$A,AS$2),"")</f>
        <v>0.3562091503267974</v>
      </c>
      <c r="AT264" s="5">
        <f>IFERROR(_xlfn.MAXIFS('[1]Historico segunda etapa 20-21'!$P:$P,'[1]Historico segunda etapa 20-21'!$B:$B,$A264,'[1]Historico segunda etapa 20-21'!$D:$D,$C264,'[1]Historico segunda etapa 20-21'!$A:$A,AT$2),"")</f>
        <v>0.39694989106753814</v>
      </c>
      <c r="AU264" s="5">
        <f>IFERROR(_xlfn.MAXIFS('[1]Historico segunda etapa 20-21'!$P:$P,'[1]Historico segunda etapa 20-21'!$B:$B,$A264,'[1]Historico segunda etapa 20-21'!$D:$D,$C264,'[1]Historico segunda etapa 20-21'!$A:$A,AU$2),"")</f>
        <v>0.43333333333333335</v>
      </c>
      <c r="AV264" s="5">
        <f>IFERROR(_xlfn.MAXIFS('[1]Historico segunda etapa 20-21'!$P:$P,'[1]Historico segunda etapa 20-21'!$B:$B,$A264,'[1]Historico segunda etapa 20-21'!$D:$D,$C264,'[1]Historico segunda etapa 20-21'!$A:$A,AV$2),"")</f>
        <v>0.45511982570806098</v>
      </c>
      <c r="AW264" s="5">
        <f>IFERROR(_xlfn.MAXIFS('[1]Historico segunda etapa 20-21'!$P:$P,'[1]Historico segunda etapa 20-21'!$B:$B,$A264,'[1]Historico segunda etapa 20-21'!$D:$D,$C264,'[1]Historico segunda etapa 20-21'!$A:$A,AW$2),"")</f>
        <v>0.46993464052287581</v>
      </c>
      <c r="AX264" s="5">
        <f>IFERROR(_xlfn.MAXIFS('[1]Historico segunda etapa 20-21'!$P:$P,'[1]Historico segunda etapa 20-21'!$B:$B,$A264,'[1]Historico segunda etapa 20-21'!$D:$D,$C264,'[1]Historico segunda etapa 20-21'!$A:$A,AX$2),"")</f>
        <v>0.4823529411764706</v>
      </c>
      <c r="AY264" s="5">
        <f>IFERROR(_xlfn.MAXIFS('[1]Historico segunda etapa 20-21'!$P:$P,'[1]Historico segunda etapa 20-21'!$B:$B,$A264,'[1]Historico segunda etapa 20-21'!$D:$D,$C264,'[1]Historico segunda etapa 20-21'!$A:$A,AY$2),"")</f>
        <v>0.49084967320261436</v>
      </c>
      <c r="AZ264" s="5">
        <f>IFERROR(_xlfn.MAXIFS('[1]Historico segunda etapa 20-21'!$P:$P,'[1]Historico segunda etapa 20-21'!$B:$B,$A264,'[1]Historico segunda etapa 20-21'!$D:$D,$C264,'[1]Historico segunda etapa 20-21'!$A:$A,AZ$2),"")</f>
        <v>0.50806100217864925</v>
      </c>
      <c r="BA264" s="5">
        <f>IFERROR(_xlfn.MAXIFS('[1]Historico segunda etapa 20-21'!$P:$P,'[1]Historico segunda etapa 20-21'!$B:$B,$A264,'[1]Historico segunda etapa 20-21'!$D:$D,$C264,'[1]Historico segunda etapa 20-21'!$A:$A,BA$2),"")</f>
        <v>0.52200435729847494</v>
      </c>
      <c r="BB264" s="5">
        <f>IFERROR(_xlfn.MAXIFS('[1]Historico segunda etapa 20-21'!$P:$P,'[1]Historico segunda etapa 20-21'!$B:$B,$A264,'[1]Historico segunda etapa 20-21'!$D:$D,$C264,'[1]Historico segunda etapa 20-21'!$A:$A,BB$2),"")</f>
        <v>0.53093681917211333</v>
      </c>
      <c r="BC264" s="5">
        <f>IFERROR(_xlfn.MAXIFS('[1]Historico segunda etapa 20-21'!$P:$P,'[1]Historico segunda etapa 20-21'!$B:$B,$A264,'[1]Historico segunda etapa 20-21'!$D:$D,$C264,'[1]Historico segunda etapa 20-21'!$A:$A,BC$2),"")</f>
        <v>0.54226579520697171</v>
      </c>
      <c r="BD264" s="5">
        <f>IFERROR(_xlfn.MAXIFS('[1]Historico segunda etapa 20-21'!$P:$P,'[1]Historico segunda etapa 20-21'!$B:$B,$A264,'[1]Historico segunda etapa 20-21'!$D:$D,$C264,'[1]Historico segunda etapa 20-21'!$A:$A,BD$2),"")</f>
        <v>0.55315904139433547</v>
      </c>
      <c r="BE264" s="5">
        <f>IFERROR(_xlfn.MAXIFS('[1]Historico segunda etapa 20-21'!$P:$P,'[1]Historico segunda etapa 20-21'!$B:$B,$A264,'[1]Historico segunda etapa 20-21'!$D:$D,$C264,'[1]Historico segunda etapa 20-21'!$A:$A,BE$2),"")</f>
        <v>0.55315904139433547</v>
      </c>
      <c r="BF264" s="5">
        <f>IFERROR(_xlfn.MAXIFS('[1]Historico segunda etapa 20-21'!$P:$P,'[1]Historico segunda etapa 20-21'!$B:$B,$A264,'[1]Historico segunda etapa 20-21'!$D:$D,$C264,'[1]Historico segunda etapa 20-21'!$A:$A,BF$2),"")</f>
        <v>0.55315904139433547</v>
      </c>
    </row>
    <row r="265" spans="1:58" x14ac:dyDescent="0.25">
      <c r="A265" s="2">
        <v>28</v>
      </c>
      <c r="B265" s="2" t="s">
        <v>260</v>
      </c>
      <c r="C265" s="2">
        <v>3</v>
      </c>
      <c r="D265" s="2" t="s">
        <v>263</v>
      </c>
      <c r="E265" s="5">
        <f>IFERROR(_xlfn.MAXIFS('[1]Historico segunda etapa 20-21'!$P:$P,'[1]Historico segunda etapa 20-21'!$B:$B,$A265,'[1]Historico segunda etapa 20-21'!$D:$D,$C265,'[1]Historico segunda etapa 20-21'!$A:$A,E$2),"")</f>
        <v>0</v>
      </c>
      <c r="F265" s="5">
        <f>IFERROR(_xlfn.MAXIFS('[1]Historico segunda etapa 20-21'!$P:$P,'[1]Historico segunda etapa 20-21'!$B:$B,$A265,'[1]Historico segunda etapa 20-21'!$D:$D,$C265,'[1]Historico segunda etapa 20-21'!$A:$A,F$2),"")</f>
        <v>0</v>
      </c>
      <c r="G265" s="5">
        <f>IFERROR(_xlfn.MAXIFS('[1]Historico segunda etapa 20-21'!$P:$P,'[1]Historico segunda etapa 20-21'!$B:$B,$A265,'[1]Historico segunda etapa 20-21'!$D:$D,$C265,'[1]Historico segunda etapa 20-21'!$A:$A,G$2),"")</f>
        <v>0</v>
      </c>
      <c r="H265" s="5">
        <f>IFERROR(_xlfn.MAXIFS('[1]Historico segunda etapa 20-21'!$P:$P,'[1]Historico segunda etapa 20-21'!$B:$B,$A265,'[1]Historico segunda etapa 20-21'!$D:$D,$C265,'[1]Historico segunda etapa 20-21'!$A:$A,H$2),"")</f>
        <v>0</v>
      </c>
      <c r="I265" s="5">
        <f>IFERROR(_xlfn.MAXIFS('[1]Historico segunda etapa 20-21'!$P:$P,'[1]Historico segunda etapa 20-21'!$B:$B,$A265,'[1]Historico segunda etapa 20-21'!$D:$D,$C265,'[1]Historico segunda etapa 20-21'!$A:$A,I$2),"")</f>
        <v>0</v>
      </c>
      <c r="J265" s="5">
        <f>IFERROR(_xlfn.MAXIFS('[1]Historico segunda etapa 20-21'!$P:$P,'[1]Historico segunda etapa 20-21'!$B:$B,$A265,'[1]Historico segunda etapa 20-21'!$D:$D,$C265,'[1]Historico segunda etapa 20-21'!$A:$A,J$2),"")</f>
        <v>0</v>
      </c>
      <c r="K265" s="5">
        <f>IFERROR(_xlfn.MAXIFS('[1]Historico segunda etapa 20-21'!$P:$P,'[1]Historico segunda etapa 20-21'!$B:$B,$A265,'[1]Historico segunda etapa 20-21'!$D:$D,$C265,'[1]Historico segunda etapa 20-21'!$A:$A,K$2),"")</f>
        <v>0</v>
      </c>
      <c r="L265" s="5">
        <f>IFERROR(_xlfn.MAXIFS('[1]Historico segunda etapa 20-21'!$P:$P,'[1]Historico segunda etapa 20-21'!$B:$B,$A265,'[1]Historico segunda etapa 20-21'!$D:$D,$C265,'[1]Historico segunda etapa 20-21'!$A:$A,L$2),"")</f>
        <v>0</v>
      </c>
      <c r="M265" s="5">
        <f>IFERROR(_xlfn.MAXIFS('[1]Historico segunda etapa 20-21'!$P:$P,'[1]Historico segunda etapa 20-21'!$B:$B,$A265,'[1]Historico segunda etapa 20-21'!$D:$D,$C265,'[1]Historico segunda etapa 20-21'!$A:$A,M$2),"")</f>
        <v>0</v>
      </c>
      <c r="N265" s="5">
        <f>IFERROR(_xlfn.MAXIFS('[1]Historico segunda etapa 20-21'!$P:$P,'[1]Historico segunda etapa 20-21'!$B:$B,$A265,'[1]Historico segunda etapa 20-21'!$D:$D,$C265,'[1]Historico segunda etapa 20-21'!$A:$A,N$2),"")</f>
        <v>0</v>
      </c>
      <c r="O265" s="5">
        <f>IFERROR(_xlfn.MAXIFS('[1]Historico segunda etapa 20-21'!$P:$P,'[1]Historico segunda etapa 20-21'!$B:$B,$A265,'[1]Historico segunda etapa 20-21'!$D:$D,$C265,'[1]Historico segunda etapa 20-21'!$A:$A,O$2),"")</f>
        <v>0</v>
      </c>
      <c r="P265" s="5">
        <f>IFERROR(_xlfn.MAXIFS('[1]Historico segunda etapa 20-21'!$P:$P,'[1]Historico segunda etapa 20-21'!$B:$B,$A265,'[1]Historico segunda etapa 20-21'!$D:$D,$C265,'[1]Historico segunda etapa 20-21'!$A:$A,P$2),"")</f>
        <v>0</v>
      </c>
      <c r="Q265" s="5">
        <f>IFERROR(_xlfn.MAXIFS('[1]Historico segunda etapa 20-21'!$P:$P,'[1]Historico segunda etapa 20-21'!$B:$B,$A265,'[1]Historico segunda etapa 20-21'!$D:$D,$C265,'[1]Historico segunda etapa 20-21'!$A:$A,Q$2),"")</f>
        <v>1.221001221001221E-3</v>
      </c>
      <c r="R265" s="5">
        <f>IFERROR(_xlfn.MAXIFS('[1]Historico segunda etapa 20-21'!$P:$P,'[1]Historico segunda etapa 20-21'!$B:$B,$A265,'[1]Historico segunda etapa 20-21'!$D:$D,$C265,'[1]Historico segunda etapa 20-21'!$A:$A,R$2),"")</f>
        <v>3.0358227079538553E-3</v>
      </c>
      <c r="S265" s="5">
        <f>IFERROR(_xlfn.MAXIFS('[1]Historico segunda etapa 20-21'!$P:$P,'[1]Historico segunda etapa 20-21'!$B:$B,$A265,'[1]Historico segunda etapa 20-21'!$D:$D,$C265,'[1]Historico segunda etapa 20-21'!$A:$A,S$2),"")</f>
        <v>3.0358227079538553E-3</v>
      </c>
      <c r="T265" s="5">
        <f>IFERROR(_xlfn.MAXIFS('[1]Historico segunda etapa 20-21'!$P:$P,'[1]Historico segunda etapa 20-21'!$B:$B,$A265,'[1]Historico segunda etapa 20-21'!$D:$D,$C265,'[1]Historico segunda etapa 20-21'!$A:$A,T$2),"")</f>
        <v>3.0358227079538553E-3</v>
      </c>
      <c r="U265" s="5">
        <f>IFERROR(_xlfn.MAXIFS('[1]Historico segunda etapa 20-21'!$P:$P,'[1]Historico segunda etapa 20-21'!$B:$B,$A265,'[1]Historico segunda etapa 20-21'!$D:$D,$C265,'[1]Historico segunda etapa 20-21'!$A:$A,U$2),"")</f>
        <v>3.0358227079538553E-3</v>
      </c>
      <c r="V265" s="5">
        <f>IFERROR(_xlfn.MAXIFS('[1]Historico segunda etapa 20-21'!$P:$P,'[1]Historico segunda etapa 20-21'!$B:$B,$A265,'[1]Historico segunda etapa 20-21'!$D:$D,$C265,'[1]Historico segunda etapa 20-21'!$A:$A,V$2),"")</f>
        <v>3.0358227079538553E-3</v>
      </c>
      <c r="W265" s="5">
        <f>IFERROR(_xlfn.MAXIFS('[1]Historico segunda etapa 20-21'!$P:$P,'[1]Historico segunda etapa 20-21'!$B:$B,$A265,'[1]Historico segunda etapa 20-21'!$D:$D,$C265,'[1]Historico segunda etapa 20-21'!$A:$A,W$2),"")</f>
        <v>4.4525399716656543E-3</v>
      </c>
      <c r="X265" s="5">
        <f>IFERROR(_xlfn.MAXIFS('[1]Historico segunda etapa 20-21'!$P:$P,'[1]Historico segunda etapa 20-21'!$B:$B,$A265,'[1]Historico segunda etapa 20-21'!$D:$D,$C265,'[1]Historico segunda etapa 20-21'!$A:$A,X$2),"")</f>
        <v>1.3762396276057479E-2</v>
      </c>
      <c r="Y265" s="5">
        <f>IFERROR(_xlfn.MAXIFS('[1]Historico segunda etapa 20-21'!$P:$P,'[1]Historico segunda etapa 20-21'!$B:$B,$A265,'[1]Historico segunda etapa 20-21'!$D:$D,$C265,'[1]Historico segunda etapa 20-21'!$A:$A,Y$2),"")</f>
        <v>1.6393442622950821E-2</v>
      </c>
      <c r="Z265" s="5">
        <f>IFERROR(_xlfn.MAXIFS('[1]Historico segunda etapa 20-21'!$P:$P,'[1]Historico segunda etapa 20-21'!$B:$B,$A265,'[1]Historico segunda etapa 20-21'!$D:$D,$C265,'[1]Historico segunda etapa 20-21'!$A:$A,Z$2),"")</f>
        <v>1.7202995345071848E-2</v>
      </c>
      <c r="AA265" s="5">
        <f>IFERROR(_xlfn.MAXIFS('[1]Historico segunda etapa 20-21'!$P:$P,'[1]Historico segunda etapa 20-21'!$B:$B,$A265,'[1]Historico segunda etapa 20-21'!$D:$D,$C265,'[1]Historico segunda etapa 20-21'!$A:$A,AA$2),"")</f>
        <v>2.1453147136207246E-2</v>
      </c>
      <c r="AB265" s="5">
        <f>IFERROR(_xlfn.MAXIFS('[1]Historico segunda etapa 20-21'!$P:$P,'[1]Historico segunda etapa 20-21'!$B:$B,$A265,'[1]Historico segunda etapa 20-21'!$D:$D,$C265,'[1]Historico segunda etapa 20-21'!$A:$A,AB$2),"")</f>
        <v>2.3477028941509815E-2</v>
      </c>
      <c r="AC265" s="5">
        <f>IFERROR(_xlfn.MAXIFS('[1]Historico segunda etapa 20-21'!$P:$P,'[1]Historico segunda etapa 20-21'!$B:$B,$A265,'[1]Historico segunda etapa 20-21'!$D:$D,$C265,'[1]Historico segunda etapa 20-21'!$A:$A,AC$2),"")</f>
        <v>3.5822707953855497E-2</v>
      </c>
      <c r="AD265" s="5">
        <f>IFERROR(_xlfn.MAXIFS('[1]Historico segunda etapa 20-21'!$P:$P,'[1]Historico segunda etapa 20-21'!$B:$B,$A265,'[1]Historico segunda etapa 20-21'!$D:$D,$C265,'[1]Historico segunda etapa 20-21'!$A:$A,AD$2),"")</f>
        <v>4.5132564258247319E-2</v>
      </c>
      <c r="AE265" s="5">
        <f>IFERROR(_xlfn.MAXIFS('[1]Historico segunda etapa 20-21'!$P:$P,'[1]Historico segunda etapa 20-21'!$B:$B,$A265,'[1]Historico segunda etapa 20-21'!$D:$D,$C265,'[1]Historico segunda etapa 20-21'!$A:$A,AE$2),"")</f>
        <v>6.5978546852863793E-2</v>
      </c>
      <c r="AF265" s="5">
        <f>IFERROR(_xlfn.MAXIFS('[1]Historico segunda etapa 20-21'!$P:$P,'[1]Historico segunda etapa 20-21'!$B:$B,$A265,'[1]Historico segunda etapa 20-21'!$D:$D,$C265,'[1]Historico segunda etapa 20-21'!$A:$A,AF$2),"")</f>
        <v>7.2252580449301759E-2</v>
      </c>
      <c r="AG265" s="5">
        <f>IFERROR(_xlfn.MAXIFS('[1]Historico segunda etapa 20-21'!$P:$P,'[1]Historico segunda etapa 20-21'!$B:$B,$A265,'[1]Historico segunda etapa 20-21'!$D:$D,$C265,'[1]Historico segunda etapa 20-21'!$A:$A,AG$2),"")</f>
        <v>7.265735681036227E-2</v>
      </c>
      <c r="AH265" s="5">
        <f>IFERROR(_xlfn.MAXIFS('[1]Historico segunda etapa 20-21'!$P:$P,'[1]Historico segunda etapa 20-21'!$B:$B,$A265,'[1]Historico segunda etapa 20-21'!$D:$D,$C265,'[1]Historico segunda etapa 20-21'!$A:$A,AH$2),"")</f>
        <v>8.2979154017405382E-2</v>
      </c>
      <c r="AI265" s="5">
        <f>IFERROR(_xlfn.MAXIFS('[1]Historico segunda etapa 20-21'!$P:$P,'[1]Historico segunda etapa 20-21'!$B:$B,$A265,'[1]Historico segunda etapa 20-21'!$D:$D,$C265,'[1]Historico segunda etapa 20-21'!$A:$A,AI$2),"")</f>
        <v>8.4395871281117182E-2</v>
      </c>
      <c r="AJ265" s="5">
        <f>IFERROR(_xlfn.MAXIFS('[1]Historico segunda etapa 20-21'!$P:$P,'[1]Historico segunda etapa 20-21'!$B:$B,$A265,'[1]Historico segunda etapa 20-21'!$D:$D,$C265,'[1]Historico segunda etapa 20-21'!$A:$A,AJ$2),"")</f>
        <v>9.390811576603926E-2</v>
      </c>
      <c r="AK265" s="5">
        <f>IFERROR(_xlfn.MAXIFS('[1]Historico segunda etapa 20-21'!$P:$P,'[1]Historico segunda etapa 20-21'!$B:$B,$A265,'[1]Historico segunda etapa 20-21'!$D:$D,$C265,'[1]Historico segunda etapa 20-21'!$A:$A,AK$2),"")</f>
        <v>0.11252782837482291</v>
      </c>
      <c r="AL265" s="5">
        <f>IFERROR(_xlfn.MAXIFS('[1]Historico segunda etapa 20-21'!$P:$P,'[1]Historico segunda etapa 20-21'!$B:$B,$A265,'[1]Historico segunda etapa 20-21'!$D:$D,$C265,'[1]Historico segunda etapa 20-21'!$A:$A,AL$2),"")</f>
        <v>0.12406395466504756</v>
      </c>
      <c r="AM265" s="5">
        <f>IFERROR(_xlfn.MAXIFS('[1]Historico segunda etapa 20-21'!$P:$P,'[1]Historico segunda etapa 20-21'!$B:$B,$A265,'[1]Historico segunda etapa 20-21'!$D:$D,$C265,'[1]Historico segunda etapa 20-21'!$A:$A,AM$2),"")</f>
        <v>0.15604128718882818</v>
      </c>
      <c r="AN265" s="5">
        <f>IFERROR(_xlfn.MAXIFS('[1]Historico segunda etapa 20-21'!$P:$P,'[1]Historico segunda etapa 20-21'!$B:$B,$A265,'[1]Historico segunda etapa 20-21'!$D:$D,$C265,'[1]Historico segunda etapa 20-21'!$A:$A,AN$2),"")</f>
        <v>0.21068609593199758</v>
      </c>
      <c r="AO265" s="5">
        <f>IFERROR(_xlfn.MAXIFS('[1]Historico segunda etapa 20-21'!$P:$P,'[1]Historico segunda etapa 20-21'!$B:$B,$A265,'[1]Historico segunda etapa 20-21'!$D:$D,$C265,'[1]Historico segunda etapa 20-21'!$A:$A,AO$2),"")</f>
        <v>0.22869864399919046</v>
      </c>
      <c r="AP265" s="5">
        <f>IFERROR(_xlfn.MAXIFS('[1]Historico segunda etapa 20-21'!$P:$P,'[1]Historico segunda etapa 20-21'!$B:$B,$A265,'[1]Historico segunda etapa 20-21'!$D:$D,$C265,'[1]Historico segunda etapa 20-21'!$A:$A,AP$2),"")</f>
        <v>0.26047358834244078</v>
      </c>
      <c r="AQ265" s="5">
        <f>IFERROR(_xlfn.MAXIFS('[1]Historico segunda etapa 20-21'!$P:$P,'[1]Historico segunda etapa 20-21'!$B:$B,$A265,'[1]Historico segunda etapa 20-21'!$D:$D,$C265,'[1]Historico segunda etapa 20-21'!$A:$A,AQ$2),"")</f>
        <v>0.28536733454766244</v>
      </c>
      <c r="AR265" s="5">
        <f>IFERROR(_xlfn.MAXIFS('[1]Historico segunda etapa 20-21'!$P:$P,'[1]Historico segunda etapa 20-21'!$B:$B,$A265,'[1]Historico segunda etapa 20-21'!$D:$D,$C265,'[1]Historico segunda etapa 20-21'!$A:$A,AR$2),"")</f>
        <v>0.30317749443432501</v>
      </c>
      <c r="AS265" s="5">
        <f>IFERROR(_xlfn.MAXIFS('[1]Historico segunda etapa 20-21'!$P:$P,'[1]Historico segunda etapa 20-21'!$B:$B,$A265,'[1]Historico segunda etapa 20-21'!$D:$D,$C265,'[1]Historico segunda etapa 20-21'!$A:$A,AS$2),"")</f>
        <v>0.34628617688726976</v>
      </c>
      <c r="AT265" s="5">
        <f>IFERROR(_xlfn.MAXIFS('[1]Historico segunda etapa 20-21'!$P:$P,'[1]Historico segunda etapa 20-21'!$B:$B,$A265,'[1]Historico segunda etapa 20-21'!$D:$D,$C265,'[1]Historico segunda etapa 20-21'!$A:$A,AT$2),"")</f>
        <v>0.432301153612629</v>
      </c>
      <c r="AU265" s="5">
        <f>IFERROR(_xlfn.MAXIFS('[1]Historico segunda etapa 20-21'!$P:$P,'[1]Historico segunda etapa 20-21'!$B:$B,$A265,'[1]Historico segunda etapa 20-21'!$D:$D,$C265,'[1]Historico segunda etapa 20-21'!$A:$A,AU$2),"")</f>
        <v>0.5075895567698846</v>
      </c>
      <c r="AV265" s="5">
        <f>IFERROR(_xlfn.MAXIFS('[1]Historico segunda etapa 20-21'!$P:$P,'[1]Historico segunda etapa 20-21'!$B:$B,$A265,'[1]Historico segunda etapa 20-21'!$D:$D,$C265,'[1]Historico segunda etapa 20-21'!$A:$A,AV$2),"")</f>
        <v>0.53875733657154423</v>
      </c>
      <c r="AW265" s="5">
        <f>IFERROR(_xlfn.MAXIFS('[1]Historico segunda etapa 20-21'!$P:$P,'[1]Historico segunda etapa 20-21'!$B:$B,$A265,'[1]Historico segunda etapa 20-21'!$D:$D,$C265,'[1]Historico segunda etapa 20-21'!$A:$A,AW$2),"")</f>
        <v>0.57255616272009713</v>
      </c>
      <c r="AX265" s="5">
        <f>IFERROR(_xlfn.MAXIFS('[1]Historico segunda etapa 20-21'!$P:$P,'[1]Historico segunda etapa 20-21'!$B:$B,$A265,'[1]Historico segunda etapa 20-21'!$D:$D,$C265,'[1]Historico segunda etapa 20-21'!$A:$A,AX$2),"")</f>
        <v>0.60797409431289218</v>
      </c>
      <c r="AY265" s="5">
        <f>IFERROR(_xlfn.MAXIFS('[1]Historico segunda etapa 20-21'!$P:$P,'[1]Historico segunda etapa 20-21'!$B:$B,$A265,'[1]Historico segunda etapa 20-21'!$D:$D,$C265,'[1]Historico segunda etapa 20-21'!$A:$A,AY$2),"")</f>
        <v>0.62153410240841933</v>
      </c>
      <c r="AZ265" s="5">
        <f>IFERROR(_xlfn.MAXIFS('[1]Historico segunda etapa 20-21'!$P:$P,'[1]Historico segunda etapa 20-21'!$B:$B,$A265,'[1]Historico segunda etapa 20-21'!$D:$D,$C265,'[1]Historico segunda etapa 20-21'!$A:$A,AZ$2),"")</f>
        <v>0.63833232139243068</v>
      </c>
      <c r="BA265" s="5">
        <f>IFERROR(_xlfn.MAXIFS('[1]Historico segunda etapa 20-21'!$P:$P,'[1]Historico segunda etapa 20-21'!$B:$B,$A265,'[1]Historico segunda etapa 20-21'!$D:$D,$C265,'[1]Historico segunda etapa 20-21'!$A:$A,BA$2),"")</f>
        <v>0.6466302367941712</v>
      </c>
      <c r="BB265" s="5">
        <f>IFERROR(_xlfn.MAXIFS('[1]Historico segunda etapa 20-21'!$P:$P,'[1]Historico segunda etapa 20-21'!$B:$B,$A265,'[1]Historico segunda etapa 20-21'!$D:$D,$C265,'[1]Historico segunda etapa 20-21'!$A:$A,BB$2),"")</f>
        <v>0.64845173041894355</v>
      </c>
      <c r="BC265" s="5">
        <f>IFERROR(_xlfn.MAXIFS('[1]Historico segunda etapa 20-21'!$P:$P,'[1]Historico segunda etapa 20-21'!$B:$B,$A265,'[1]Historico segunda etapa 20-21'!$D:$D,$C265,'[1]Historico segunda etapa 20-21'!$A:$A,BC$2),"")</f>
        <v>0.65229710584901845</v>
      </c>
      <c r="BD265" s="5">
        <f>IFERROR(_xlfn.MAXIFS('[1]Historico segunda etapa 20-21'!$P:$P,'[1]Historico segunda etapa 20-21'!$B:$B,$A265,'[1]Historico segunda etapa 20-21'!$D:$D,$C265,'[1]Historico segunda etapa 20-21'!$A:$A,BD$2),"")</f>
        <v>0.65148755312689743</v>
      </c>
      <c r="BE265" s="5">
        <f>IFERROR(_xlfn.MAXIFS('[1]Historico segunda etapa 20-21'!$P:$P,'[1]Historico segunda etapa 20-21'!$B:$B,$A265,'[1]Historico segunda etapa 20-21'!$D:$D,$C265,'[1]Historico segunda etapa 20-21'!$A:$A,BE$2),"")</f>
        <v>0.65148755312689743</v>
      </c>
      <c r="BF265" s="5">
        <f>IFERROR(_xlfn.MAXIFS('[1]Historico segunda etapa 20-21'!$P:$P,'[1]Historico segunda etapa 20-21'!$B:$B,$A265,'[1]Historico segunda etapa 20-21'!$D:$D,$C265,'[1]Historico segunda etapa 20-21'!$A:$A,BF$2),"")</f>
        <v>0.65148755312689743</v>
      </c>
    </row>
    <row r="266" spans="1:58" x14ac:dyDescent="0.25">
      <c r="A266" s="1">
        <v>28</v>
      </c>
      <c r="B266" s="1" t="s">
        <v>260</v>
      </c>
      <c r="C266" s="1">
        <v>4</v>
      </c>
      <c r="D266" s="1" t="s">
        <v>264</v>
      </c>
      <c r="E266" s="5">
        <f>IFERROR(_xlfn.MAXIFS('[1]Historico segunda etapa 20-21'!$P:$P,'[1]Historico segunda etapa 20-21'!$B:$B,$A266,'[1]Historico segunda etapa 20-21'!$D:$D,$C266,'[1]Historico segunda etapa 20-21'!$A:$A,E$2),"")</f>
        <v>0</v>
      </c>
      <c r="F266" s="5">
        <f>IFERROR(_xlfn.MAXIFS('[1]Historico segunda etapa 20-21'!$P:$P,'[1]Historico segunda etapa 20-21'!$B:$B,$A266,'[1]Historico segunda etapa 20-21'!$D:$D,$C266,'[1]Historico segunda etapa 20-21'!$A:$A,F$2),"")</f>
        <v>0</v>
      </c>
      <c r="G266" s="5">
        <f>IFERROR(_xlfn.MAXIFS('[1]Historico segunda etapa 20-21'!$P:$P,'[1]Historico segunda etapa 20-21'!$B:$B,$A266,'[1]Historico segunda etapa 20-21'!$D:$D,$C266,'[1]Historico segunda etapa 20-21'!$A:$A,G$2),"")</f>
        <v>0</v>
      </c>
      <c r="H266" s="5">
        <f>IFERROR(_xlfn.MAXIFS('[1]Historico segunda etapa 20-21'!$P:$P,'[1]Historico segunda etapa 20-21'!$B:$B,$A266,'[1]Historico segunda etapa 20-21'!$D:$D,$C266,'[1]Historico segunda etapa 20-21'!$A:$A,H$2),"")</f>
        <v>0</v>
      </c>
      <c r="I266" s="5">
        <f>IFERROR(_xlfn.MAXIFS('[1]Historico segunda etapa 20-21'!$P:$P,'[1]Historico segunda etapa 20-21'!$B:$B,$A266,'[1]Historico segunda etapa 20-21'!$D:$D,$C266,'[1]Historico segunda etapa 20-21'!$A:$A,I$2),"")</f>
        <v>0</v>
      </c>
      <c r="J266" s="5">
        <f>IFERROR(_xlfn.MAXIFS('[1]Historico segunda etapa 20-21'!$P:$P,'[1]Historico segunda etapa 20-21'!$B:$B,$A266,'[1]Historico segunda etapa 20-21'!$D:$D,$C266,'[1]Historico segunda etapa 20-21'!$A:$A,J$2),"")</f>
        <v>0</v>
      </c>
      <c r="K266" s="5">
        <f>IFERROR(_xlfn.MAXIFS('[1]Historico segunda etapa 20-21'!$P:$P,'[1]Historico segunda etapa 20-21'!$B:$B,$A266,'[1]Historico segunda etapa 20-21'!$D:$D,$C266,'[1]Historico segunda etapa 20-21'!$A:$A,K$2),"")</f>
        <v>0</v>
      </c>
      <c r="L266" s="5">
        <f>IFERROR(_xlfn.MAXIFS('[1]Historico segunda etapa 20-21'!$P:$P,'[1]Historico segunda etapa 20-21'!$B:$B,$A266,'[1]Historico segunda etapa 20-21'!$D:$D,$C266,'[1]Historico segunda etapa 20-21'!$A:$A,L$2),"")</f>
        <v>0</v>
      </c>
      <c r="M266" s="5">
        <f>IFERROR(_xlfn.MAXIFS('[1]Historico segunda etapa 20-21'!$P:$P,'[1]Historico segunda etapa 20-21'!$B:$B,$A266,'[1]Historico segunda etapa 20-21'!$D:$D,$C266,'[1]Historico segunda etapa 20-21'!$A:$A,M$2),"")</f>
        <v>0</v>
      </c>
      <c r="N266" s="5">
        <f>IFERROR(_xlfn.MAXIFS('[1]Historico segunda etapa 20-21'!$P:$P,'[1]Historico segunda etapa 20-21'!$B:$B,$A266,'[1]Historico segunda etapa 20-21'!$D:$D,$C266,'[1]Historico segunda etapa 20-21'!$A:$A,N$2),"")</f>
        <v>0</v>
      </c>
      <c r="O266" s="5">
        <f>IFERROR(_xlfn.MAXIFS('[1]Historico segunda etapa 20-21'!$P:$P,'[1]Historico segunda etapa 20-21'!$B:$B,$A266,'[1]Historico segunda etapa 20-21'!$D:$D,$C266,'[1]Historico segunda etapa 20-21'!$A:$A,O$2),"")</f>
        <v>0</v>
      </c>
      <c r="P266" s="5">
        <f>IFERROR(_xlfn.MAXIFS('[1]Historico segunda etapa 20-21'!$P:$P,'[1]Historico segunda etapa 20-21'!$B:$B,$A266,'[1]Historico segunda etapa 20-21'!$D:$D,$C266,'[1]Historico segunda etapa 20-21'!$A:$A,P$2),"")</f>
        <v>0</v>
      </c>
      <c r="Q266" s="5">
        <f>IFERROR(_xlfn.MAXIFS('[1]Historico segunda etapa 20-21'!$P:$P,'[1]Historico segunda etapa 20-21'!$B:$B,$A266,'[1]Historico segunda etapa 20-21'!$D:$D,$C266,'[1]Historico segunda etapa 20-21'!$A:$A,Q$2),"")</f>
        <v>8.7661626123164589E-4</v>
      </c>
      <c r="R266" s="5">
        <f>IFERROR(_xlfn.MAXIFS('[1]Historico segunda etapa 20-21'!$P:$P,'[1]Historico segunda etapa 20-21'!$B:$B,$A266,'[1]Historico segunda etapa 20-21'!$D:$D,$C266,'[1]Historico segunda etapa 20-21'!$A:$A,R$2),"")</f>
        <v>6.3057186344857574E-3</v>
      </c>
      <c r="S266" s="5">
        <f>IFERROR(_xlfn.MAXIFS('[1]Historico segunda etapa 20-21'!$P:$P,'[1]Historico segunda etapa 20-21'!$B:$B,$A266,'[1]Historico segunda etapa 20-21'!$D:$D,$C266,'[1]Historico segunda etapa 20-21'!$A:$A,S$2),"")</f>
        <v>9.7847358121330719E-3</v>
      </c>
      <c r="T266" s="5">
        <f>IFERROR(_xlfn.MAXIFS('[1]Historico segunda etapa 20-21'!$P:$P,'[1]Historico segunda etapa 20-21'!$B:$B,$A266,'[1]Historico segunda etapa 20-21'!$D:$D,$C266,'[1]Historico segunda etapa 20-21'!$A:$A,T$2),"")</f>
        <v>1.3916068710589258E-2</v>
      </c>
      <c r="U266" s="5">
        <f>IFERROR(_xlfn.MAXIFS('[1]Historico segunda etapa 20-21'!$P:$P,'[1]Historico segunda etapa 20-21'!$B:$B,$A266,'[1]Historico segunda etapa 20-21'!$D:$D,$C266,'[1]Historico segunda etapa 20-21'!$A:$A,U$2),"")</f>
        <v>1.7177647314633615E-2</v>
      </c>
      <c r="V266" s="5">
        <f>IFERROR(_xlfn.MAXIFS('[1]Historico segunda etapa 20-21'!$P:$P,'[1]Historico segunda etapa 20-21'!$B:$B,$A266,'[1]Historico segunda etapa 20-21'!$D:$D,$C266,'[1]Historico segunda etapa 20-21'!$A:$A,V$2),"")</f>
        <v>1.8482278756251358E-2</v>
      </c>
      <c r="W266" s="5">
        <f>IFERROR(_xlfn.MAXIFS('[1]Historico segunda etapa 20-21'!$P:$P,'[1]Historico segunda etapa 20-21'!$B:$B,$A266,'[1]Historico segunda etapa 20-21'!$D:$D,$C266,'[1]Historico segunda etapa 20-21'!$A:$A,W$2),"")</f>
        <v>2.9571646010002173E-2</v>
      </c>
      <c r="X266" s="5">
        <f>IFERROR(_xlfn.MAXIFS('[1]Historico segunda etapa 20-21'!$P:$P,'[1]Historico segunda etapa 20-21'!$B:$B,$A266,'[1]Historico segunda etapa 20-21'!$D:$D,$C266,'[1]Historico segunda etapa 20-21'!$A:$A,X$2),"")</f>
        <v>4.0878451837355945E-2</v>
      </c>
      <c r="Y266" s="5">
        <f>IFERROR(_xlfn.MAXIFS('[1]Historico segunda etapa 20-21'!$P:$P,'[1]Historico segunda etapa 20-21'!$B:$B,$A266,'[1]Historico segunda etapa 20-21'!$D:$D,$C266,'[1]Historico segunda etapa 20-21'!$A:$A,Y$2),"")</f>
        <v>6.3926940639269403E-2</v>
      </c>
      <c r="Z266" s="5">
        <f>IFERROR(_xlfn.MAXIFS('[1]Historico segunda etapa 20-21'!$P:$P,'[1]Historico segunda etapa 20-21'!$B:$B,$A266,'[1]Historico segunda etapa 20-21'!$D:$D,$C266,'[1]Historico segunda etapa 20-21'!$A:$A,Z$2),"")</f>
        <v>7.9582517938682318E-2</v>
      </c>
      <c r="AA266" s="5">
        <f>IFERROR(_xlfn.MAXIFS('[1]Historico segunda etapa 20-21'!$P:$P,'[1]Historico segunda etapa 20-21'!$B:$B,$A266,'[1]Historico segunda etapa 20-21'!$D:$D,$C266,'[1]Historico segunda etapa 20-21'!$A:$A,AA$2),"")</f>
        <v>9.6325288106110019E-2</v>
      </c>
      <c r="AB266" s="5">
        <f>IFERROR(_xlfn.MAXIFS('[1]Historico segunda etapa 20-21'!$P:$P,'[1]Historico segunda etapa 20-21'!$B:$B,$A266,'[1]Historico segunda etapa 20-21'!$D:$D,$C266,'[1]Historico segunda etapa 20-21'!$A:$A,AB$2),"")</f>
        <v>0.1095890410958904</v>
      </c>
      <c r="AC266" s="5">
        <f>IFERROR(_xlfn.MAXIFS('[1]Historico segunda etapa 20-21'!$P:$P,'[1]Historico segunda etapa 20-21'!$B:$B,$A266,'[1]Historico segunda etapa 20-21'!$D:$D,$C266,'[1]Historico segunda etapa 20-21'!$A:$A,AC$2),"")</f>
        <v>0.14829310719721678</v>
      </c>
      <c r="AD266" s="5">
        <f>IFERROR(_xlfn.MAXIFS('[1]Historico segunda etapa 20-21'!$P:$P,'[1]Historico segunda etapa 20-21'!$B:$B,$A266,'[1]Historico segunda etapa 20-21'!$D:$D,$C266,'[1]Historico segunda etapa 20-21'!$A:$A,AD$2),"")</f>
        <v>0.19330289193302891</v>
      </c>
      <c r="AE266" s="5">
        <f>IFERROR(_xlfn.MAXIFS('[1]Historico segunda etapa 20-21'!$P:$P,'[1]Historico segunda etapa 20-21'!$B:$B,$A266,'[1]Historico segunda etapa 20-21'!$D:$D,$C266,'[1]Historico segunda etapa 20-21'!$A:$A,AE$2),"")</f>
        <v>0.21395955642530984</v>
      </c>
      <c r="AF266" s="5">
        <f>IFERROR(_xlfn.MAXIFS('[1]Historico segunda etapa 20-21'!$P:$P,'[1]Historico segunda etapa 20-21'!$B:$B,$A266,'[1]Historico segunda etapa 20-21'!$D:$D,$C266,'[1]Historico segunda etapa 20-21'!$A:$A,AF$2),"")</f>
        <v>0.2628832354859752</v>
      </c>
      <c r="AG266" s="5">
        <f>IFERROR(_xlfn.MAXIFS('[1]Historico segunda etapa 20-21'!$P:$P,'[1]Historico segunda etapa 20-21'!$B:$B,$A266,'[1]Historico segunda etapa 20-21'!$D:$D,$C266,'[1]Historico segunda etapa 20-21'!$A:$A,AG$2),"")</f>
        <v>0.31941726462274406</v>
      </c>
      <c r="AH266" s="5">
        <f>IFERROR(_xlfn.MAXIFS('[1]Historico segunda etapa 20-21'!$P:$P,'[1]Historico segunda etapa 20-21'!$B:$B,$A266,'[1]Historico segunda etapa 20-21'!$D:$D,$C266,'[1]Historico segunda etapa 20-21'!$A:$A,AH$2),"")</f>
        <v>0.40247879973907369</v>
      </c>
      <c r="AI266" s="5">
        <f>IFERROR(_xlfn.MAXIFS('[1]Historico segunda etapa 20-21'!$P:$P,'[1]Historico segunda etapa 20-21'!$B:$B,$A266,'[1]Historico segunda etapa 20-21'!$D:$D,$C266,'[1]Historico segunda etapa 20-21'!$A:$A,AI$2),"")</f>
        <v>0.46162209175907803</v>
      </c>
      <c r="AJ266" s="5">
        <f>IFERROR(_xlfn.MAXIFS('[1]Historico segunda etapa 20-21'!$P:$P,'[1]Historico segunda etapa 20-21'!$B:$B,$A266,'[1]Historico segunda etapa 20-21'!$D:$D,$C266,'[1]Historico segunda etapa 20-21'!$A:$A,AJ$2),"")</f>
        <v>0.52337464666231792</v>
      </c>
      <c r="AK266" s="5">
        <f>IFERROR(_xlfn.MAXIFS('[1]Historico segunda etapa 20-21'!$P:$P,'[1]Historico segunda etapa 20-21'!$B:$B,$A266,'[1]Historico segunda etapa 20-21'!$D:$D,$C266,'[1]Historico segunda etapa 20-21'!$A:$A,AK$2),"")</f>
        <v>0.58599695585996958</v>
      </c>
      <c r="AL266" s="5">
        <f>IFERROR(_xlfn.MAXIFS('[1]Historico segunda etapa 20-21'!$P:$P,'[1]Historico segunda etapa 20-21'!$B:$B,$A266,'[1]Historico segunda etapa 20-21'!$D:$D,$C266,'[1]Historico segunda etapa 20-21'!$A:$A,AL$2),"")</f>
        <v>0.63448575777342897</v>
      </c>
      <c r="AM266" s="5">
        <f>IFERROR(_xlfn.MAXIFS('[1]Historico segunda etapa 20-21'!$P:$P,'[1]Historico segunda etapa 20-21'!$B:$B,$A266,'[1]Historico segunda etapa 20-21'!$D:$D,$C266,'[1]Historico segunda etapa 20-21'!$A:$A,AM$2),"")</f>
        <v>0.72863666014350947</v>
      </c>
      <c r="AN266" s="5">
        <f>IFERROR(_xlfn.MAXIFS('[1]Historico segunda etapa 20-21'!$P:$P,'[1]Historico segunda etapa 20-21'!$B:$B,$A266,'[1]Historico segunda etapa 20-21'!$D:$D,$C266,'[1]Historico segunda etapa 20-21'!$A:$A,AN$2),"")</f>
        <v>0.76929767340726241</v>
      </c>
      <c r="AO266" s="5">
        <f>IFERROR(_xlfn.MAXIFS('[1]Historico segunda etapa 20-21'!$P:$P,'[1]Historico segunda etapa 20-21'!$B:$B,$A266,'[1]Historico segunda etapa 20-21'!$D:$D,$C266,'[1]Historico segunda etapa 20-21'!$A:$A,AO$2),"")</f>
        <v>0.78538812785388123</v>
      </c>
      <c r="AP266" s="5">
        <f>IFERROR(_xlfn.MAXIFS('[1]Historico segunda etapa 20-21'!$P:$P,'[1]Historico segunda etapa 20-21'!$B:$B,$A266,'[1]Historico segunda etapa 20-21'!$D:$D,$C266,'[1]Historico segunda etapa 20-21'!$A:$A,AP$2),"")</f>
        <v>0.80495759947814738</v>
      </c>
      <c r="AQ266" s="5">
        <f>IFERROR(_xlfn.MAXIFS('[1]Historico segunda etapa 20-21'!$P:$P,'[1]Historico segunda etapa 20-21'!$B:$B,$A266,'[1]Historico segunda etapa 20-21'!$D:$D,$C266,'[1]Historico segunda etapa 20-21'!$A:$A,AQ$2),"")</f>
        <v>0.82170036964557513</v>
      </c>
      <c r="AR266" s="5">
        <f>IFERROR(_xlfn.MAXIFS('[1]Historico segunda etapa 20-21'!$P:$P,'[1]Historico segunda etapa 20-21'!$B:$B,$A266,'[1]Historico segunda etapa 20-21'!$D:$D,$C266,'[1]Historico segunda etapa 20-21'!$A:$A,AR$2),"")</f>
        <v>0.83996520982822354</v>
      </c>
      <c r="AS266" s="5">
        <f>IFERROR(_xlfn.MAXIFS('[1]Historico segunda etapa 20-21'!$P:$P,'[1]Historico segunda etapa 20-21'!$B:$B,$A266,'[1]Historico segunda etapa 20-21'!$D:$D,$C266,'[1]Historico segunda etapa 20-21'!$A:$A,AS$2),"")</f>
        <v>0.85953468145248968</v>
      </c>
      <c r="AT266" s="5">
        <f>IFERROR(_xlfn.MAXIFS('[1]Historico segunda etapa 20-21'!$P:$P,'[1]Historico segunda etapa 20-21'!$B:$B,$A266,'[1]Historico segunda etapa 20-21'!$D:$D,$C266,'[1]Historico segunda etapa 20-21'!$A:$A,AT$2),"")</f>
        <v>0.87366818873668184</v>
      </c>
      <c r="AU266" s="5">
        <f>IFERROR(_xlfn.MAXIFS('[1]Historico segunda etapa 20-21'!$P:$P,'[1]Historico segunda etapa 20-21'!$B:$B,$A266,'[1]Historico segunda etapa 20-21'!$D:$D,$C266,'[1]Historico segunda etapa 20-21'!$A:$A,AU$2),"")</f>
        <v>0.88432267884322679</v>
      </c>
      <c r="AV266" s="5">
        <f>IFERROR(_xlfn.MAXIFS('[1]Historico segunda etapa 20-21'!$P:$P,'[1]Historico segunda etapa 20-21'!$B:$B,$A266,'[1]Historico segunda etapa 20-21'!$D:$D,$C266,'[1]Historico segunda etapa 20-21'!$A:$A,AV$2),"")</f>
        <v>0.90998043052837574</v>
      </c>
      <c r="AW266" s="5">
        <f>IFERROR(_xlfn.MAXIFS('[1]Historico segunda etapa 20-21'!$P:$P,'[1]Historico segunda etapa 20-21'!$B:$B,$A266,'[1]Historico segunda etapa 20-21'!$D:$D,$C266,'[1]Historico segunda etapa 20-21'!$A:$A,AW$2),"")</f>
        <v>0.92280930637095016</v>
      </c>
      <c r="AX266" s="5">
        <f>IFERROR(_xlfn.MAXIFS('[1]Historico segunda etapa 20-21'!$P:$P,'[1]Historico segunda etapa 20-21'!$B:$B,$A266,'[1]Historico segunda etapa 20-21'!$D:$D,$C266,'[1]Historico segunda etapa 20-21'!$A:$A,AX$2),"")</f>
        <v>0.92954990215264188</v>
      </c>
      <c r="AY266" s="5">
        <f>IFERROR(_xlfn.MAXIFS('[1]Historico segunda etapa 20-21'!$P:$P,'[1]Historico segunda etapa 20-21'!$B:$B,$A266,'[1]Historico segunda etapa 20-21'!$D:$D,$C266,'[1]Historico segunda etapa 20-21'!$A:$A,AY$2),"")</f>
        <v>0.9299847792998478</v>
      </c>
      <c r="AZ266" s="5">
        <f>IFERROR(_xlfn.MAXIFS('[1]Historico segunda etapa 20-21'!$P:$P,'[1]Historico segunda etapa 20-21'!$B:$B,$A266,'[1]Historico segunda etapa 20-21'!$D:$D,$C266,'[1]Historico segunda etapa 20-21'!$A:$A,AZ$2),"")</f>
        <v>0.93237660360948027</v>
      </c>
      <c r="BA266" s="5">
        <f>IFERROR(_xlfn.MAXIFS('[1]Historico segunda etapa 20-21'!$P:$P,'[1]Historico segunda etapa 20-21'!$B:$B,$A266,'[1]Historico segunda etapa 20-21'!$D:$D,$C266,'[1]Historico segunda etapa 20-21'!$A:$A,BA$2),"")</f>
        <v>0.9330289193302892</v>
      </c>
      <c r="BB266" s="5">
        <f>IFERROR(_xlfn.MAXIFS('[1]Historico segunda etapa 20-21'!$P:$P,'[1]Historico segunda etapa 20-21'!$B:$B,$A266,'[1]Historico segunda etapa 20-21'!$D:$D,$C266,'[1]Historico segunda etapa 20-21'!$A:$A,BB$2),"")</f>
        <v>0.93520330506631877</v>
      </c>
      <c r="BC266" s="5">
        <f>IFERROR(_xlfn.MAXIFS('[1]Historico segunda etapa 20-21'!$P:$P,'[1]Historico segunda etapa 20-21'!$B:$B,$A266,'[1]Historico segunda etapa 20-21'!$D:$D,$C266,'[1]Historico segunda etapa 20-21'!$A:$A,BC$2),"")</f>
        <v>0.94281365514242221</v>
      </c>
      <c r="BD266" s="5">
        <f>IFERROR(_xlfn.MAXIFS('[1]Historico segunda etapa 20-21'!$P:$P,'[1]Historico segunda etapa 20-21'!$B:$B,$A266,'[1]Historico segunda etapa 20-21'!$D:$D,$C266,'[1]Historico segunda etapa 20-21'!$A:$A,BD$2),"")</f>
        <v>0.9423787779952163</v>
      </c>
      <c r="BE266" s="5">
        <f>IFERROR(_xlfn.MAXIFS('[1]Historico segunda etapa 20-21'!$P:$P,'[1]Historico segunda etapa 20-21'!$B:$B,$A266,'[1]Historico segunda etapa 20-21'!$D:$D,$C266,'[1]Historico segunda etapa 20-21'!$A:$A,BE$2),"")</f>
        <v>0.9423787779952163</v>
      </c>
      <c r="BF266" s="5">
        <f>IFERROR(_xlfn.MAXIFS('[1]Historico segunda etapa 20-21'!$P:$P,'[1]Historico segunda etapa 20-21'!$B:$B,$A266,'[1]Historico segunda etapa 20-21'!$D:$D,$C266,'[1]Historico segunda etapa 20-21'!$A:$A,BF$2),"")</f>
        <v>0.9423787779952163</v>
      </c>
    </row>
    <row r="267" spans="1:58" x14ac:dyDescent="0.25">
      <c r="A267" s="2">
        <v>28</v>
      </c>
      <c r="B267" s="2" t="s">
        <v>260</v>
      </c>
      <c r="C267" s="2">
        <v>5</v>
      </c>
      <c r="D267" s="2" t="s">
        <v>265</v>
      </c>
      <c r="E267" s="5">
        <f>IFERROR(_xlfn.MAXIFS('[1]Historico segunda etapa 20-21'!$P:$P,'[1]Historico segunda etapa 20-21'!$B:$B,$A267,'[1]Historico segunda etapa 20-21'!$D:$D,$C267,'[1]Historico segunda etapa 20-21'!$A:$A,E$2),"")</f>
        <v>0</v>
      </c>
      <c r="F267" s="5">
        <f>IFERROR(_xlfn.MAXIFS('[1]Historico segunda etapa 20-21'!$P:$P,'[1]Historico segunda etapa 20-21'!$B:$B,$A267,'[1]Historico segunda etapa 20-21'!$D:$D,$C267,'[1]Historico segunda etapa 20-21'!$A:$A,F$2),"")</f>
        <v>0</v>
      </c>
      <c r="G267" s="5">
        <f>IFERROR(_xlfn.MAXIFS('[1]Historico segunda etapa 20-21'!$P:$P,'[1]Historico segunda etapa 20-21'!$B:$B,$A267,'[1]Historico segunda etapa 20-21'!$D:$D,$C267,'[1]Historico segunda etapa 20-21'!$A:$A,G$2),"")</f>
        <v>0</v>
      </c>
      <c r="H267" s="5">
        <f>IFERROR(_xlfn.MAXIFS('[1]Historico segunda etapa 20-21'!$P:$P,'[1]Historico segunda etapa 20-21'!$B:$B,$A267,'[1]Historico segunda etapa 20-21'!$D:$D,$C267,'[1]Historico segunda etapa 20-21'!$A:$A,H$2),"")</f>
        <v>0</v>
      </c>
      <c r="I267" s="5">
        <f>IFERROR(_xlfn.MAXIFS('[1]Historico segunda etapa 20-21'!$P:$P,'[1]Historico segunda etapa 20-21'!$B:$B,$A267,'[1]Historico segunda etapa 20-21'!$D:$D,$C267,'[1]Historico segunda etapa 20-21'!$A:$A,I$2),"")</f>
        <v>0</v>
      </c>
      <c r="J267" s="5">
        <f>IFERROR(_xlfn.MAXIFS('[1]Historico segunda etapa 20-21'!$P:$P,'[1]Historico segunda etapa 20-21'!$B:$B,$A267,'[1]Historico segunda etapa 20-21'!$D:$D,$C267,'[1]Historico segunda etapa 20-21'!$A:$A,J$2),"")</f>
        <v>0</v>
      </c>
      <c r="K267" s="5">
        <f>IFERROR(_xlfn.MAXIFS('[1]Historico segunda etapa 20-21'!$P:$P,'[1]Historico segunda etapa 20-21'!$B:$B,$A267,'[1]Historico segunda etapa 20-21'!$D:$D,$C267,'[1]Historico segunda etapa 20-21'!$A:$A,K$2),"")</f>
        <v>1.6460905349794238E-3</v>
      </c>
      <c r="L267" s="5">
        <f>IFERROR(_xlfn.MAXIFS('[1]Historico segunda etapa 20-21'!$P:$P,'[1]Historico segunda etapa 20-21'!$B:$B,$A267,'[1]Historico segunda etapa 20-21'!$D:$D,$C267,'[1]Historico segunda etapa 20-21'!$A:$A,L$2),"")</f>
        <v>2.05761316872428E-3</v>
      </c>
      <c r="M267" s="5">
        <f>IFERROR(_xlfn.MAXIFS('[1]Historico segunda etapa 20-21'!$P:$P,'[1]Historico segunda etapa 20-21'!$B:$B,$A267,'[1]Historico segunda etapa 20-21'!$D:$D,$C267,'[1]Historico segunda etapa 20-21'!$A:$A,M$2),"")</f>
        <v>2.4691358024691358E-3</v>
      </c>
      <c r="N267" s="5">
        <f>IFERROR(_xlfn.MAXIFS('[1]Historico segunda etapa 20-21'!$P:$P,'[1]Historico segunda etapa 20-21'!$B:$B,$A267,'[1]Historico segunda etapa 20-21'!$D:$D,$C267,'[1]Historico segunda etapa 20-21'!$A:$A,N$2),"")</f>
        <v>2.4691358024691358E-3</v>
      </c>
      <c r="O267" s="5">
        <f>IFERROR(_xlfn.MAXIFS('[1]Historico segunda etapa 20-21'!$P:$P,'[1]Historico segunda etapa 20-21'!$B:$B,$A267,'[1]Historico segunda etapa 20-21'!$D:$D,$C267,'[1]Historico segunda etapa 20-21'!$A:$A,O$2),"")</f>
        <v>2.4691358024691358E-3</v>
      </c>
      <c r="P267" s="5">
        <f>IFERROR(_xlfn.MAXIFS('[1]Historico segunda etapa 20-21'!$P:$P,'[1]Historico segunda etapa 20-21'!$B:$B,$A267,'[1]Historico segunda etapa 20-21'!$D:$D,$C267,'[1]Historico segunda etapa 20-21'!$A:$A,P$2),"")</f>
        <v>4.11522633744856E-3</v>
      </c>
      <c r="Q267" s="5">
        <f>IFERROR(_xlfn.MAXIFS('[1]Historico segunda etapa 20-21'!$P:$P,'[1]Historico segunda etapa 20-21'!$B:$B,$A267,'[1]Historico segunda etapa 20-21'!$D:$D,$C267,'[1]Historico segunda etapa 20-21'!$A:$A,Q$2),"")</f>
        <v>1.5020576131687243E-2</v>
      </c>
      <c r="R267" s="5">
        <f>IFERROR(_xlfn.MAXIFS('[1]Historico segunda etapa 20-21'!$P:$P,'[1]Historico segunda etapa 20-21'!$B:$B,$A267,'[1]Historico segunda etapa 20-21'!$D:$D,$C267,'[1]Historico segunda etapa 20-21'!$A:$A,R$2),"")</f>
        <v>1.7597708205443013E-2</v>
      </c>
      <c r="S267" s="5">
        <f>IFERROR(_xlfn.MAXIFS('[1]Historico segunda etapa 20-21'!$P:$P,'[1]Historico segunda etapa 20-21'!$B:$B,$A267,'[1]Historico segunda etapa 20-21'!$D:$D,$C267,'[1]Historico segunda etapa 20-21'!$A:$A,S$2),"")</f>
        <v>1.7597708205443013E-2</v>
      </c>
      <c r="T267" s="5">
        <f>IFERROR(_xlfn.MAXIFS('[1]Historico segunda etapa 20-21'!$P:$P,'[1]Historico segunda etapa 20-21'!$B:$B,$A267,'[1]Historico segunda etapa 20-21'!$D:$D,$C267,'[1]Historico segunda etapa 20-21'!$A:$A,T$2),"")</f>
        <v>1.9848577859627584E-2</v>
      </c>
      <c r="U267" s="5">
        <f>IFERROR(_xlfn.MAXIFS('[1]Historico segunda etapa 20-21'!$P:$P,'[1]Historico segunda etapa 20-21'!$B:$B,$A267,'[1]Historico segunda etapa 20-21'!$D:$D,$C267,'[1]Historico segunda etapa 20-21'!$A:$A,U$2),"")</f>
        <v>2.4145692653979946E-2</v>
      </c>
      <c r="V267" s="5">
        <f>IFERROR(_xlfn.MAXIFS('[1]Historico segunda etapa 20-21'!$P:$P,'[1]Historico segunda etapa 20-21'!$B:$B,$A267,'[1]Historico segunda etapa 20-21'!$D:$D,$C267,'[1]Historico segunda etapa 20-21'!$A:$A,V$2),"")</f>
        <v>2.5987313280130958E-2</v>
      </c>
      <c r="W267" s="5">
        <f>IFERROR(_xlfn.MAXIFS('[1]Historico segunda etapa 20-21'!$P:$P,'[1]Historico segunda etapa 20-21'!$B:$B,$A267,'[1]Historico segunda etapa 20-21'!$D:$D,$C267,'[1]Historico segunda etapa 20-21'!$A:$A,W$2),"")</f>
        <v>2.8033558420298751E-2</v>
      </c>
      <c r="X267" s="5">
        <f>IFERROR(_xlfn.MAXIFS('[1]Historico segunda etapa 20-21'!$P:$P,'[1]Historico segunda etapa 20-21'!$B:$B,$A267,'[1]Historico segunda etapa 20-21'!$D:$D,$C267,'[1]Historico segunda etapa 20-21'!$A:$A,X$2),"")</f>
        <v>4.1743400859422956E-2</v>
      </c>
      <c r="Y267" s="5">
        <f>IFERROR(_xlfn.MAXIFS('[1]Historico segunda etapa 20-21'!$P:$P,'[1]Historico segunda etapa 20-21'!$B:$B,$A267,'[1]Historico segunda etapa 20-21'!$D:$D,$C267,'[1]Historico segunda etapa 20-21'!$A:$A,Y$2),"")</f>
        <v>6.3024350317167993E-2</v>
      </c>
      <c r="Z267" s="5">
        <f>IFERROR(_xlfn.MAXIFS('[1]Historico segunda etapa 20-21'!$P:$P,'[1]Historico segunda etapa 20-21'!$B:$B,$A267,'[1]Historico segunda etapa 20-21'!$D:$D,$C267,'[1]Historico segunda etapa 20-21'!$A:$A,Z$2),"")</f>
        <v>6.8753836709637819E-2</v>
      </c>
      <c r="AA267" s="5">
        <f>IFERROR(_xlfn.MAXIFS('[1]Historico segunda etapa 20-21'!$P:$P,'[1]Historico segunda etapa 20-21'!$B:$B,$A267,'[1]Historico segunda etapa 20-21'!$D:$D,$C267,'[1]Historico segunda etapa 20-21'!$A:$A,AA$2),"")</f>
        <v>8.5123797830980147E-2</v>
      </c>
      <c r="AB267" s="5">
        <f>IFERROR(_xlfn.MAXIFS('[1]Historico segunda etapa 20-21'!$P:$P,'[1]Historico segunda etapa 20-21'!$B:$B,$A267,'[1]Historico segunda etapa 20-21'!$D:$D,$C267,'[1]Historico segunda etapa 20-21'!$A:$A,AB$2),"")</f>
        <v>9.1671782279517083E-2</v>
      </c>
      <c r="AC267" s="5">
        <f>IFERROR(_xlfn.MAXIFS('[1]Historico segunda etapa 20-21'!$P:$P,'[1]Historico segunda etapa 20-21'!$B:$B,$A267,'[1]Historico segunda etapa 20-21'!$D:$D,$C267,'[1]Historico segunda etapa 20-21'!$A:$A,AC$2),"")</f>
        <v>0.11070186208307756</v>
      </c>
      <c r="AD267" s="5">
        <f>IFERROR(_xlfn.MAXIFS('[1]Historico segunda etapa 20-21'!$P:$P,'[1]Historico segunda etapa 20-21'!$B:$B,$A267,'[1]Historico segunda etapa 20-21'!$D:$D,$C267,'[1]Historico segunda etapa 20-21'!$A:$A,AD$2),"")</f>
        <v>0.12584407612031923</v>
      </c>
      <c r="AE267" s="5">
        <f>IFERROR(_xlfn.MAXIFS('[1]Historico segunda etapa 20-21'!$P:$P,'[1]Historico segunda etapa 20-21'!$B:$B,$A267,'[1]Historico segunda etapa 20-21'!$D:$D,$C267,'[1]Historico segunda etapa 20-21'!$A:$A,AE$2),"")</f>
        <v>0.14466953140986291</v>
      </c>
      <c r="AF267" s="5">
        <f>IFERROR(_xlfn.MAXIFS('[1]Historico segunda etapa 20-21'!$P:$P,'[1]Historico segunda etapa 20-21'!$B:$B,$A267,'[1]Historico segunda etapa 20-21'!$D:$D,$C267,'[1]Historico segunda etapa 20-21'!$A:$A,AF$2),"")</f>
        <v>0.15633312870881932</v>
      </c>
      <c r="AG267" s="5">
        <f>IFERROR(_xlfn.MAXIFS('[1]Historico segunda etapa 20-21'!$P:$P,'[1]Historico segunda etapa 20-21'!$B:$B,$A267,'[1]Historico segunda etapa 20-21'!$D:$D,$C267,'[1]Historico segunda etapa 20-21'!$A:$A,AG$2),"")</f>
        <v>0.17229384080212809</v>
      </c>
      <c r="AH267" s="5">
        <f>IFERROR(_xlfn.MAXIFS('[1]Historico segunda etapa 20-21'!$P:$P,'[1]Historico segunda etapa 20-21'!$B:$B,$A267,'[1]Historico segunda etapa 20-21'!$D:$D,$C267,'[1]Historico segunda etapa 20-21'!$A:$A,AH$2),"")</f>
        <v>0.20810313075506445</v>
      </c>
      <c r="AI267" s="5">
        <f>IFERROR(_xlfn.MAXIFS('[1]Historico segunda etapa 20-21'!$P:$P,'[1]Historico segunda etapa 20-21'!$B:$B,$A267,'[1]Historico segunda etapa 20-21'!$D:$D,$C267,'[1]Historico segunda etapa 20-21'!$A:$A,AI$2),"")</f>
        <v>0.22651933701657459</v>
      </c>
      <c r="AJ267" s="5">
        <f>IFERROR(_xlfn.MAXIFS('[1]Historico segunda etapa 20-21'!$P:$P,'[1]Historico segunda etapa 20-21'!$B:$B,$A267,'[1]Historico segunda etapa 20-21'!$D:$D,$C267,'[1]Historico segunda etapa 20-21'!$A:$A,AJ$2),"")</f>
        <v>0.25066502967055454</v>
      </c>
      <c r="AK267" s="5">
        <f>IFERROR(_xlfn.MAXIFS('[1]Historico segunda etapa 20-21'!$P:$P,'[1]Historico segunda etapa 20-21'!$B:$B,$A267,'[1]Historico segunda etapa 20-21'!$D:$D,$C267,'[1]Historico segunda etapa 20-21'!$A:$A,AK$2),"")</f>
        <v>0.27358297524043379</v>
      </c>
      <c r="AL267" s="5">
        <f>IFERROR(_xlfn.MAXIFS('[1]Historico segunda etapa 20-21'!$P:$P,'[1]Historico segunda etapa 20-21'!$B:$B,$A267,'[1]Historico segunda etapa 20-21'!$D:$D,$C267,'[1]Historico segunda etapa 20-21'!$A:$A,AL$2),"")</f>
        <v>0.29875179046449762</v>
      </c>
      <c r="AM267" s="5">
        <f>IFERROR(_xlfn.MAXIFS('[1]Historico segunda etapa 20-21'!$P:$P,'[1]Historico segunda etapa 20-21'!$B:$B,$A267,'[1]Historico segunda etapa 20-21'!$D:$D,$C267,'[1]Historico segunda etapa 20-21'!$A:$A,AM$2),"")</f>
        <v>0.33231021076324946</v>
      </c>
      <c r="AN267" s="5">
        <f>IFERROR(_xlfn.MAXIFS('[1]Historico segunda etapa 20-21'!$P:$P,'[1]Historico segunda etapa 20-21'!$B:$B,$A267,'[1]Historico segunda etapa 20-21'!$D:$D,$C267,'[1]Historico segunda etapa 20-21'!$A:$A,AN$2),"")</f>
        <v>0.42561898915490076</v>
      </c>
      <c r="AO267" s="5">
        <f>IFERROR(_xlfn.MAXIFS('[1]Historico segunda etapa 20-21'!$P:$P,'[1]Historico segunda etapa 20-21'!$B:$B,$A267,'[1]Historico segunda etapa 20-21'!$D:$D,$C267,'[1]Historico segunda etapa 20-21'!$A:$A,AO$2),"")</f>
        <v>0.46511152036013914</v>
      </c>
      <c r="AP267" s="5">
        <f>IFERROR(_xlfn.MAXIFS('[1]Historico segunda etapa 20-21'!$P:$P,'[1]Historico segunda etapa 20-21'!$B:$B,$A267,'[1]Historico segunda etapa 20-21'!$D:$D,$C267,'[1]Historico segunda etapa 20-21'!$A:$A,AP$2),"")</f>
        <v>0.50296705545324327</v>
      </c>
      <c r="AQ267" s="5">
        <f>IFERROR(_xlfn.MAXIFS('[1]Historico segunda etapa 20-21'!$P:$P,'[1]Historico segunda etapa 20-21'!$B:$B,$A267,'[1]Historico segunda etapa 20-21'!$D:$D,$C267,'[1]Historico segunda etapa 20-21'!$A:$A,AQ$2),"")</f>
        <v>0.53059136484550851</v>
      </c>
      <c r="AR267" s="5">
        <f>IFERROR(_xlfn.MAXIFS('[1]Historico segunda etapa 20-21'!$P:$P,'[1]Historico segunda etapa 20-21'!$B:$B,$A267,'[1]Historico segunda etapa 20-21'!$D:$D,$C267,'[1]Historico segunda etapa 20-21'!$A:$A,AR$2),"")</f>
        <v>0.56312666257417643</v>
      </c>
      <c r="AS267" s="5">
        <f>IFERROR(_xlfn.MAXIFS('[1]Historico segunda etapa 20-21'!$P:$P,'[1]Historico segunda etapa 20-21'!$B:$B,$A267,'[1]Historico segunda etapa 20-21'!$D:$D,$C267,'[1]Historico segunda etapa 20-21'!$A:$A,AS$2),"")</f>
        <v>0.60077757315326374</v>
      </c>
      <c r="AT267" s="5">
        <f>IFERROR(_xlfn.MAXIFS('[1]Historico segunda etapa 20-21'!$P:$P,'[1]Historico segunda etapa 20-21'!$B:$B,$A267,'[1]Historico segunda etapa 20-21'!$D:$D,$C267,'[1]Historico segunda etapa 20-21'!$A:$A,AT$2),"")</f>
        <v>0.6439533456108042</v>
      </c>
      <c r="AU267" s="5">
        <f>IFERROR(_xlfn.MAXIFS('[1]Historico segunda etapa 20-21'!$P:$P,'[1]Historico segunda etapa 20-21'!$B:$B,$A267,'[1]Historico segunda etapa 20-21'!$D:$D,$C267,'[1]Historico segunda etapa 20-21'!$A:$A,AU$2),"")</f>
        <v>0.66953140986290161</v>
      </c>
      <c r="AV267" s="5">
        <f>IFERROR(_xlfn.MAXIFS('[1]Historico segunda etapa 20-21'!$P:$P,'[1]Historico segunda etapa 20-21'!$B:$B,$A267,'[1]Historico segunda etapa 20-21'!$D:$D,$C267,'[1]Historico segunda etapa 20-21'!$A:$A,AV$2),"")</f>
        <v>0.76079394311438509</v>
      </c>
      <c r="AW267" s="5">
        <f>IFERROR(_xlfn.MAXIFS('[1]Historico segunda etapa 20-21'!$P:$P,'[1]Historico segunda etapa 20-21'!$B:$B,$A267,'[1]Historico segunda etapa 20-21'!$D:$D,$C267,'[1]Historico segunda etapa 20-21'!$A:$A,AW$2),"")</f>
        <v>0.84550849191733168</v>
      </c>
      <c r="AX267" s="5">
        <f>IFERROR(_xlfn.MAXIFS('[1]Historico segunda etapa 20-21'!$P:$P,'[1]Historico segunda etapa 20-21'!$B:$B,$A267,'[1]Historico segunda etapa 20-21'!$D:$D,$C267,'[1]Historico segunda etapa 20-21'!$A:$A,AX$2),"")</f>
        <v>0.89850624104767751</v>
      </c>
      <c r="AY267" s="5">
        <f>IFERROR(_xlfn.MAXIFS('[1]Historico segunda etapa 20-21'!$P:$P,'[1]Historico segunda etapa 20-21'!$B:$B,$A267,'[1]Historico segunda etapa 20-21'!$D:$D,$C267,'[1]Historico segunda etapa 20-21'!$A:$A,AY$2),"")</f>
        <v>0.94188663801923467</v>
      </c>
      <c r="AZ267" s="5">
        <f>IFERROR(_xlfn.MAXIFS('[1]Historico segunda etapa 20-21'!$P:$P,'[1]Historico segunda etapa 20-21'!$B:$B,$A267,'[1]Historico segunda etapa 20-21'!$D:$D,$C267,'[1]Historico segunda etapa 20-21'!$A:$A,AZ$2),"")</f>
        <v>0.95702885205647636</v>
      </c>
      <c r="BA267" s="5">
        <f>IFERROR(_xlfn.MAXIFS('[1]Historico segunda etapa 20-21'!$P:$P,'[1]Historico segunda etapa 20-21'!$B:$B,$A267,'[1]Historico segunda etapa 20-21'!$D:$D,$C267,'[1]Historico segunda etapa 20-21'!$A:$A,BA$2),"")</f>
        <v>0.97953754859832209</v>
      </c>
      <c r="BB267" s="5">
        <f>IFERROR(_xlfn.MAXIFS('[1]Historico segunda etapa 20-21'!$P:$P,'[1]Historico segunda etapa 20-21'!$B:$B,$A267,'[1]Historico segunda etapa 20-21'!$D:$D,$C267,'[1]Historico segunda etapa 20-21'!$A:$A,BB$2),"")</f>
        <v>0.9965213832617148</v>
      </c>
      <c r="BC267" s="5">
        <f>IFERROR(_xlfn.MAXIFS('[1]Historico segunda etapa 20-21'!$P:$P,'[1]Historico segunda etapa 20-21'!$B:$B,$A267,'[1]Historico segunda etapa 20-21'!$D:$D,$C267,'[1]Historico segunda etapa 20-21'!$A:$A,BC$2),"")</f>
        <v>1.0100266011868222</v>
      </c>
      <c r="BD267" s="5">
        <f>IFERROR(_xlfn.MAXIFS('[1]Historico segunda etapa 20-21'!$P:$P,'[1]Historico segunda etapa 20-21'!$B:$B,$A267,'[1]Historico segunda etapa 20-21'!$D:$D,$C267,'[1]Historico segunda etapa 20-21'!$A:$A,BD$2),"")</f>
        <v>1.013914466953141</v>
      </c>
      <c r="BE267" s="5">
        <f>IFERROR(_xlfn.MAXIFS('[1]Historico segunda etapa 20-21'!$P:$P,'[1]Historico segunda etapa 20-21'!$B:$B,$A267,'[1]Historico segunda etapa 20-21'!$D:$D,$C267,'[1]Historico segunda etapa 20-21'!$A:$A,BE$2),"")</f>
        <v>1.013914466953141</v>
      </c>
      <c r="BF267" s="5">
        <f>IFERROR(_xlfn.MAXIFS('[1]Historico segunda etapa 20-21'!$P:$P,'[1]Historico segunda etapa 20-21'!$B:$B,$A267,'[1]Historico segunda etapa 20-21'!$D:$D,$C267,'[1]Historico segunda etapa 20-21'!$A:$A,BF$2),"")</f>
        <v>1.013914466953141</v>
      </c>
    </row>
    <row r="268" spans="1:58" x14ac:dyDescent="0.25">
      <c r="A268" s="1">
        <v>28</v>
      </c>
      <c r="B268" s="1" t="s">
        <v>260</v>
      </c>
      <c r="C268" s="1">
        <v>6</v>
      </c>
      <c r="D268" s="1" t="s">
        <v>266</v>
      </c>
      <c r="E268" s="5">
        <f>IFERROR(_xlfn.MAXIFS('[1]Historico segunda etapa 20-21'!$P:$P,'[1]Historico segunda etapa 20-21'!$B:$B,$A268,'[1]Historico segunda etapa 20-21'!$D:$D,$C268,'[1]Historico segunda etapa 20-21'!$A:$A,E$2),"")</f>
        <v>0</v>
      </c>
      <c r="F268" s="5">
        <f>IFERROR(_xlfn.MAXIFS('[1]Historico segunda etapa 20-21'!$P:$P,'[1]Historico segunda etapa 20-21'!$B:$B,$A268,'[1]Historico segunda etapa 20-21'!$D:$D,$C268,'[1]Historico segunda etapa 20-21'!$A:$A,F$2),"")</f>
        <v>0</v>
      </c>
      <c r="G268" s="5">
        <f>IFERROR(_xlfn.MAXIFS('[1]Historico segunda etapa 20-21'!$P:$P,'[1]Historico segunda etapa 20-21'!$B:$B,$A268,'[1]Historico segunda etapa 20-21'!$D:$D,$C268,'[1]Historico segunda etapa 20-21'!$A:$A,G$2),"")</f>
        <v>0</v>
      </c>
      <c r="H268" s="5">
        <f>IFERROR(_xlfn.MAXIFS('[1]Historico segunda etapa 20-21'!$P:$P,'[1]Historico segunda etapa 20-21'!$B:$B,$A268,'[1]Historico segunda etapa 20-21'!$D:$D,$C268,'[1]Historico segunda etapa 20-21'!$A:$A,H$2),"")</f>
        <v>0</v>
      </c>
      <c r="I268" s="5">
        <f>IFERROR(_xlfn.MAXIFS('[1]Historico segunda etapa 20-21'!$P:$P,'[1]Historico segunda etapa 20-21'!$B:$B,$A268,'[1]Historico segunda etapa 20-21'!$D:$D,$C268,'[1]Historico segunda etapa 20-21'!$A:$A,I$2),"")</f>
        <v>0</v>
      </c>
      <c r="J268" s="5">
        <f>IFERROR(_xlfn.MAXIFS('[1]Historico segunda etapa 20-21'!$P:$P,'[1]Historico segunda etapa 20-21'!$B:$B,$A268,'[1]Historico segunda etapa 20-21'!$D:$D,$C268,'[1]Historico segunda etapa 20-21'!$A:$A,J$2),"")</f>
        <v>0</v>
      </c>
      <c r="K268" s="5">
        <f>IFERROR(_xlfn.MAXIFS('[1]Historico segunda etapa 20-21'!$P:$P,'[1]Historico segunda etapa 20-21'!$B:$B,$A268,'[1]Historico segunda etapa 20-21'!$D:$D,$C268,'[1]Historico segunda etapa 20-21'!$A:$A,K$2),"")</f>
        <v>0</v>
      </c>
      <c r="L268" s="5">
        <f>IFERROR(_xlfn.MAXIFS('[1]Historico segunda etapa 20-21'!$P:$P,'[1]Historico segunda etapa 20-21'!$B:$B,$A268,'[1]Historico segunda etapa 20-21'!$D:$D,$C268,'[1]Historico segunda etapa 20-21'!$A:$A,L$2),"")</f>
        <v>0</v>
      </c>
      <c r="M268" s="5">
        <f>IFERROR(_xlfn.MAXIFS('[1]Historico segunda etapa 20-21'!$P:$P,'[1]Historico segunda etapa 20-21'!$B:$B,$A268,'[1]Historico segunda etapa 20-21'!$D:$D,$C268,'[1]Historico segunda etapa 20-21'!$A:$A,M$2),"")</f>
        <v>0</v>
      </c>
      <c r="N268" s="5">
        <f>IFERROR(_xlfn.MAXIFS('[1]Historico segunda etapa 20-21'!$P:$P,'[1]Historico segunda etapa 20-21'!$B:$B,$A268,'[1]Historico segunda etapa 20-21'!$D:$D,$C268,'[1]Historico segunda etapa 20-21'!$A:$A,N$2),"")</f>
        <v>0</v>
      </c>
      <c r="O268" s="5">
        <f>IFERROR(_xlfn.MAXIFS('[1]Historico segunda etapa 20-21'!$P:$P,'[1]Historico segunda etapa 20-21'!$B:$B,$A268,'[1]Historico segunda etapa 20-21'!$D:$D,$C268,'[1]Historico segunda etapa 20-21'!$A:$A,O$2),"")</f>
        <v>0</v>
      </c>
      <c r="P268" s="5">
        <f>IFERROR(_xlfn.MAXIFS('[1]Historico segunda etapa 20-21'!$P:$P,'[1]Historico segunda etapa 20-21'!$B:$B,$A268,'[1]Historico segunda etapa 20-21'!$D:$D,$C268,'[1]Historico segunda etapa 20-21'!$A:$A,P$2),"")</f>
        <v>0</v>
      </c>
      <c r="Q268" s="5">
        <f>IFERROR(_xlfn.MAXIFS('[1]Historico segunda etapa 20-21'!$P:$P,'[1]Historico segunda etapa 20-21'!$B:$B,$A268,'[1]Historico segunda etapa 20-21'!$D:$D,$C268,'[1]Historico segunda etapa 20-21'!$A:$A,Q$2),"")</f>
        <v>0</v>
      </c>
      <c r="R268" s="5">
        <f>IFERROR(_xlfn.MAXIFS('[1]Historico segunda etapa 20-21'!$P:$P,'[1]Historico segunda etapa 20-21'!$B:$B,$A268,'[1]Historico segunda etapa 20-21'!$D:$D,$C268,'[1]Historico segunda etapa 20-21'!$A:$A,R$2),"")</f>
        <v>0</v>
      </c>
      <c r="S268" s="5">
        <f>IFERROR(_xlfn.MAXIFS('[1]Historico segunda etapa 20-21'!$P:$P,'[1]Historico segunda etapa 20-21'!$B:$B,$A268,'[1]Historico segunda etapa 20-21'!$D:$D,$C268,'[1]Historico segunda etapa 20-21'!$A:$A,S$2),"")</f>
        <v>0</v>
      </c>
      <c r="T268" s="5">
        <f>IFERROR(_xlfn.MAXIFS('[1]Historico segunda etapa 20-21'!$P:$P,'[1]Historico segunda etapa 20-21'!$B:$B,$A268,'[1]Historico segunda etapa 20-21'!$D:$D,$C268,'[1]Historico segunda etapa 20-21'!$A:$A,T$2),"")</f>
        <v>0</v>
      </c>
      <c r="U268" s="5">
        <f>IFERROR(_xlfn.MAXIFS('[1]Historico segunda etapa 20-21'!$P:$P,'[1]Historico segunda etapa 20-21'!$B:$B,$A268,'[1]Historico segunda etapa 20-21'!$D:$D,$C268,'[1]Historico segunda etapa 20-21'!$A:$A,U$2),"")</f>
        <v>0</v>
      </c>
      <c r="V268" s="5">
        <f>IFERROR(_xlfn.MAXIFS('[1]Historico segunda etapa 20-21'!$P:$P,'[1]Historico segunda etapa 20-21'!$B:$B,$A268,'[1]Historico segunda etapa 20-21'!$D:$D,$C268,'[1]Historico segunda etapa 20-21'!$A:$A,V$2),"")</f>
        <v>0</v>
      </c>
      <c r="W268" s="5">
        <f>IFERROR(_xlfn.MAXIFS('[1]Historico segunda etapa 20-21'!$P:$P,'[1]Historico segunda etapa 20-21'!$B:$B,$A268,'[1]Historico segunda etapa 20-21'!$D:$D,$C268,'[1]Historico segunda etapa 20-21'!$A:$A,W$2),"")</f>
        <v>2.4649222601441033E-3</v>
      </c>
      <c r="X268" s="5">
        <f>IFERROR(_xlfn.MAXIFS('[1]Historico segunda etapa 20-21'!$P:$P,'[1]Historico segunda etapa 20-21'!$B:$B,$A268,'[1]Historico segunda etapa 20-21'!$D:$D,$C268,'[1]Historico segunda etapa 20-21'!$A:$A,X$2),"")</f>
        <v>9.4804702313234738E-3</v>
      </c>
      <c r="Y268" s="5">
        <f>IFERROR(_xlfn.MAXIFS('[1]Historico segunda etapa 20-21'!$P:$P,'[1]Historico segunda etapa 20-21'!$B:$B,$A268,'[1]Historico segunda etapa 20-21'!$D:$D,$C268,'[1]Historico segunda etapa 20-21'!$A:$A,Y$2),"")</f>
        <v>1.80128934395146E-2</v>
      </c>
      <c r="Z268" s="5">
        <f>IFERROR(_xlfn.MAXIFS('[1]Historico segunda etapa 20-21'!$P:$P,'[1]Historico segunda etapa 20-21'!$B:$B,$A268,'[1]Historico segunda etapa 20-21'!$D:$D,$C268,'[1]Historico segunda etapa 20-21'!$A:$A,Z$2),"")</f>
        <v>2.1615472127417521E-2</v>
      </c>
      <c r="AA268" s="5">
        <f>IFERROR(_xlfn.MAXIFS('[1]Historico segunda etapa 20-21'!$P:$P,'[1]Historico segunda etapa 20-21'!$B:$B,$A268,'[1]Historico segunda etapa 20-21'!$D:$D,$C268,'[1]Historico segunda etapa 20-21'!$A:$A,AA$2),"")</f>
        <v>2.5976488433826318E-2</v>
      </c>
      <c r="AB268" s="5">
        <f>IFERROR(_xlfn.MAXIFS('[1]Historico segunda etapa 20-21'!$P:$P,'[1]Historico segunda etapa 20-21'!$B:$B,$A268,'[1]Historico segunda etapa 20-21'!$D:$D,$C268,'[1]Historico segunda etapa 20-21'!$A:$A,AB$2),"")</f>
        <v>2.5976488433826318E-2</v>
      </c>
      <c r="AC268" s="5">
        <f>IFERROR(_xlfn.MAXIFS('[1]Historico segunda etapa 20-21'!$P:$P,'[1]Historico segunda etapa 20-21'!$B:$B,$A268,'[1]Historico segunda etapa 20-21'!$D:$D,$C268,'[1]Historico segunda etapa 20-21'!$A:$A,AC$2),"")</f>
        <v>3.1854379977246869E-2</v>
      </c>
      <c r="AD268" s="5">
        <f>IFERROR(_xlfn.MAXIFS('[1]Historico segunda etapa 20-21'!$P:$P,'[1]Historico segunda etapa 20-21'!$B:$B,$A268,'[1]Historico segunda etapa 20-21'!$D:$D,$C268,'[1]Historico segunda etapa 20-21'!$A:$A,AD$2),"")</f>
        <v>6.2191884717481986E-2</v>
      </c>
      <c r="AE268" s="5">
        <f>IFERROR(_xlfn.MAXIFS('[1]Historico segunda etapa 20-21'!$P:$P,'[1]Historico segunda etapa 20-21'!$B:$B,$A268,'[1]Historico segunda etapa 20-21'!$D:$D,$C268,'[1]Historico segunda etapa 20-21'!$A:$A,AE$2),"")</f>
        <v>7.489571482745544E-2</v>
      </c>
      <c r="AF268" s="5">
        <f>IFERROR(_xlfn.MAXIFS('[1]Historico segunda etapa 20-21'!$P:$P,'[1]Historico segunda etapa 20-21'!$B:$B,$A268,'[1]Historico segunda etapa 20-21'!$D:$D,$C268,'[1]Historico segunda etapa 20-21'!$A:$A,AF$2),"")</f>
        <v>8.1152825180128937E-2</v>
      </c>
      <c r="AG268" s="5">
        <f>IFERROR(_xlfn.MAXIFS('[1]Historico segunda etapa 20-21'!$P:$P,'[1]Historico segunda etapa 20-21'!$B:$B,$A268,'[1]Historico segunda etapa 20-21'!$D:$D,$C268,'[1]Historico segunda etapa 20-21'!$A:$A,AG$2),"")</f>
        <v>0.17387182404247251</v>
      </c>
      <c r="AH268" s="5">
        <f>IFERROR(_xlfn.MAXIFS('[1]Historico segunda etapa 20-21'!$P:$P,'[1]Historico segunda etapa 20-21'!$B:$B,$A268,'[1]Historico segunda etapa 20-21'!$D:$D,$C268,'[1]Historico segunda etapa 20-21'!$A:$A,AH$2),"")</f>
        <v>0.21501706484641639</v>
      </c>
      <c r="AI268" s="5">
        <f>IFERROR(_xlfn.MAXIFS('[1]Historico segunda etapa 20-21'!$P:$P,'[1]Historico segunda etapa 20-21'!$B:$B,$A268,'[1]Historico segunda etapa 20-21'!$D:$D,$C268,'[1]Historico segunda etapa 20-21'!$A:$A,AI$2),"")</f>
        <v>0.25293894577171028</v>
      </c>
      <c r="AJ268" s="5">
        <f>IFERROR(_xlfn.MAXIFS('[1]Historico segunda etapa 20-21'!$P:$P,'[1]Historico segunda etapa 20-21'!$B:$B,$A268,'[1]Historico segunda etapa 20-21'!$D:$D,$C268,'[1]Historico segunda etapa 20-21'!$A:$A,AJ$2),"")</f>
        <v>0.27474402730375425</v>
      </c>
      <c r="AK268" s="5">
        <f>IFERROR(_xlfn.MAXIFS('[1]Historico segunda etapa 20-21'!$P:$P,'[1]Historico segunda etapa 20-21'!$B:$B,$A268,'[1]Historico segunda etapa 20-21'!$D:$D,$C268,'[1]Historico segunda etapa 20-21'!$A:$A,AK$2),"")</f>
        <v>0.31513083048919227</v>
      </c>
      <c r="AL268" s="5">
        <f>IFERROR(_xlfn.MAXIFS('[1]Historico segunda etapa 20-21'!$P:$P,'[1]Historico segunda etapa 20-21'!$B:$B,$A268,'[1]Historico segunda etapa 20-21'!$D:$D,$C268,'[1]Historico segunda etapa 20-21'!$A:$A,AL$2),"")</f>
        <v>0.34091770951839212</v>
      </c>
      <c r="AM268" s="5">
        <f>IFERROR(_xlfn.MAXIFS('[1]Historico segunda etapa 20-21'!$P:$P,'[1]Historico segunda etapa 20-21'!$B:$B,$A268,'[1]Historico segunda etapa 20-21'!$D:$D,$C268,'[1]Historico segunda etapa 20-21'!$A:$A,AM$2),"")</f>
        <v>0.40462646947288583</v>
      </c>
      <c r="AN268" s="5">
        <f>IFERROR(_xlfn.MAXIFS('[1]Historico segunda etapa 20-21'!$P:$P,'[1]Historico segunda etapa 20-21'!$B:$B,$A268,'[1]Historico segunda etapa 20-21'!$D:$D,$C268,'[1]Historico segunda etapa 20-21'!$A:$A,AN$2),"")</f>
        <v>0.47004171406901785</v>
      </c>
      <c r="AO268" s="5">
        <f>IFERROR(_xlfn.MAXIFS('[1]Historico segunda etapa 20-21'!$P:$P,'[1]Historico segunda etapa 20-21'!$B:$B,$A268,'[1]Historico segunda etapa 20-21'!$D:$D,$C268,'[1]Historico segunda etapa 20-21'!$A:$A,AO$2),"")</f>
        <v>0.50587789154342055</v>
      </c>
      <c r="AP268" s="5">
        <f>IFERROR(_xlfn.MAXIFS('[1]Historico segunda etapa 20-21'!$P:$P,'[1]Historico segunda etapa 20-21'!$B:$B,$A268,'[1]Historico segunda etapa 20-21'!$D:$D,$C268,'[1]Historico segunda etapa 20-21'!$A:$A,AP$2),"")</f>
        <v>0.52237390974592335</v>
      </c>
      <c r="AQ268" s="5">
        <f>IFERROR(_xlfn.MAXIFS('[1]Historico segunda etapa 20-21'!$P:$P,'[1]Historico segunda etapa 20-21'!$B:$B,$A268,'[1]Historico segunda etapa 20-21'!$D:$D,$C268,'[1]Historico segunda etapa 20-21'!$A:$A,AQ$2),"")</f>
        <v>0.55858930602957901</v>
      </c>
      <c r="AR268" s="5">
        <f>IFERROR(_xlfn.MAXIFS('[1]Historico segunda etapa 20-21'!$P:$P,'[1]Historico segunda etapa 20-21'!$B:$B,$A268,'[1]Historico segunda etapa 20-21'!$D:$D,$C268,'[1]Historico segunda etapa 20-21'!$A:$A,AR$2),"")</f>
        <v>0.58911642017444066</v>
      </c>
      <c r="AS268" s="5">
        <f>IFERROR(_xlfn.MAXIFS('[1]Historico segunda etapa 20-21'!$P:$P,'[1]Historico segunda etapa 20-21'!$B:$B,$A268,'[1]Historico segunda etapa 20-21'!$D:$D,$C268,'[1]Historico segunda etapa 20-21'!$A:$A,AS$2),"")</f>
        <v>0.59954493742889647</v>
      </c>
      <c r="AT268" s="5">
        <f>IFERROR(_xlfn.MAXIFS('[1]Historico segunda etapa 20-21'!$P:$P,'[1]Historico segunda etapa 20-21'!$B:$B,$A268,'[1]Historico segunda etapa 20-21'!$D:$D,$C268,'[1]Historico segunda etapa 20-21'!$A:$A,AT$2),"")</f>
        <v>0.6348122866894198</v>
      </c>
      <c r="AU268" s="5">
        <f>IFERROR(_xlfn.MAXIFS('[1]Historico segunda etapa 20-21'!$P:$P,'[1]Historico segunda etapa 20-21'!$B:$B,$A268,'[1]Historico segunda etapa 20-21'!$D:$D,$C268,'[1]Historico segunda etapa 20-21'!$A:$A,AU$2),"")</f>
        <v>0.65073947667804322</v>
      </c>
      <c r="AV268" s="5">
        <f>IFERROR(_xlfn.MAXIFS('[1]Historico segunda etapa 20-21'!$P:$P,'[1]Historico segunda etapa 20-21'!$B:$B,$A268,'[1]Historico segunda etapa 20-21'!$D:$D,$C268,'[1]Historico segunda etapa 20-21'!$A:$A,AV$2),"")</f>
        <v>0.66382252559726962</v>
      </c>
      <c r="AW268" s="5">
        <f>IFERROR(_xlfn.MAXIFS('[1]Historico segunda etapa 20-21'!$P:$P,'[1]Historico segunda etapa 20-21'!$B:$B,$A268,'[1]Historico segunda etapa 20-21'!$D:$D,$C268,'[1]Historico segunda etapa 20-21'!$A:$A,AW$2),"")</f>
        <v>0.69207432688661352</v>
      </c>
      <c r="AX268" s="5">
        <f>IFERROR(_xlfn.MAXIFS('[1]Historico segunda etapa 20-21'!$P:$P,'[1]Historico segunda etapa 20-21'!$B:$B,$A268,'[1]Historico segunda etapa 20-21'!$D:$D,$C268,'[1]Historico segunda etapa 20-21'!$A:$A,AX$2),"")</f>
        <v>0.70989761092150172</v>
      </c>
      <c r="AY268" s="5">
        <f>IFERROR(_xlfn.MAXIFS('[1]Historico segunda etapa 20-21'!$P:$P,'[1]Historico segunda etapa 20-21'!$B:$B,$A268,'[1]Historico segunda etapa 20-21'!$D:$D,$C268,'[1]Historico segunda etapa 20-21'!$A:$A,AY$2),"")</f>
        <v>0.72127417519908987</v>
      </c>
      <c r="AZ268" s="5">
        <f>IFERROR(_xlfn.MAXIFS('[1]Historico segunda etapa 20-21'!$P:$P,'[1]Historico segunda etapa 20-21'!$B:$B,$A268,'[1]Historico segunda etapa 20-21'!$D:$D,$C268,'[1]Historico segunda etapa 20-21'!$A:$A,AZ$2),"")</f>
        <v>0.72373909745923393</v>
      </c>
      <c r="BA268" s="5">
        <f>IFERROR(_xlfn.MAXIFS('[1]Historico segunda etapa 20-21'!$P:$P,'[1]Historico segunda etapa 20-21'!$B:$B,$A268,'[1]Historico segunda etapa 20-21'!$D:$D,$C268,'[1]Historico segunda etapa 20-21'!$A:$A,BA$2),"")</f>
        <v>0.72525597269624575</v>
      </c>
      <c r="BB268" s="5">
        <f>IFERROR(_xlfn.MAXIFS('[1]Historico segunda etapa 20-21'!$P:$P,'[1]Historico segunda etapa 20-21'!$B:$B,$A268,'[1]Historico segunda etapa 20-21'!$D:$D,$C268,'[1]Historico segunda etapa 20-21'!$A:$A,BB$2),"")</f>
        <v>0.72620401971937809</v>
      </c>
      <c r="BC268" s="5">
        <f>IFERROR(_xlfn.MAXIFS('[1]Historico segunda etapa 20-21'!$P:$P,'[1]Historico segunda etapa 20-21'!$B:$B,$A268,'[1]Historico segunda etapa 20-21'!$D:$D,$C268,'[1]Historico segunda etapa 20-21'!$A:$A,BC$2),"")</f>
        <v>0.72639362912400451</v>
      </c>
      <c r="BD268" s="5">
        <f>IFERROR(_xlfn.MAXIFS('[1]Historico segunda etapa 20-21'!$P:$P,'[1]Historico segunda etapa 20-21'!$B:$B,$A268,'[1]Historico segunda etapa 20-21'!$D:$D,$C268,'[1]Historico segunda etapa 20-21'!$A:$A,BD$2),"")</f>
        <v>0.72601441031475156</v>
      </c>
      <c r="BE268" s="5">
        <f>IFERROR(_xlfn.MAXIFS('[1]Historico segunda etapa 20-21'!$P:$P,'[1]Historico segunda etapa 20-21'!$B:$B,$A268,'[1]Historico segunda etapa 20-21'!$D:$D,$C268,'[1]Historico segunda etapa 20-21'!$A:$A,BE$2),"")</f>
        <v>0.72601441031475156</v>
      </c>
      <c r="BF268" s="5">
        <f>IFERROR(_xlfn.MAXIFS('[1]Historico segunda etapa 20-21'!$P:$P,'[1]Historico segunda etapa 20-21'!$B:$B,$A268,'[1]Historico segunda etapa 20-21'!$D:$D,$C268,'[1]Historico segunda etapa 20-21'!$A:$A,BF$2),"")</f>
        <v>0.72601441031475156</v>
      </c>
    </row>
    <row r="269" spans="1:58" x14ac:dyDescent="0.25">
      <c r="A269" s="2">
        <v>28</v>
      </c>
      <c r="B269" s="2" t="s">
        <v>260</v>
      </c>
      <c r="C269" s="2">
        <v>7</v>
      </c>
      <c r="D269" s="2" t="s">
        <v>310</v>
      </c>
      <c r="E269" s="5">
        <f>IFERROR(_xlfn.MAXIFS('[1]Historico segunda etapa 20-21'!$P:$P,'[1]Historico segunda etapa 20-21'!$B:$B,$A269,'[1]Historico segunda etapa 20-21'!$D:$D,$C269,'[1]Historico segunda etapa 20-21'!$A:$A,E$2),"")</f>
        <v>0</v>
      </c>
      <c r="F269" s="5">
        <f>IFERROR(_xlfn.MAXIFS('[1]Historico segunda etapa 20-21'!$P:$P,'[1]Historico segunda etapa 20-21'!$B:$B,$A269,'[1]Historico segunda etapa 20-21'!$D:$D,$C269,'[1]Historico segunda etapa 20-21'!$A:$A,F$2),"")</f>
        <v>0</v>
      </c>
      <c r="G269" s="5">
        <f>IFERROR(_xlfn.MAXIFS('[1]Historico segunda etapa 20-21'!$P:$P,'[1]Historico segunda etapa 20-21'!$B:$B,$A269,'[1]Historico segunda etapa 20-21'!$D:$D,$C269,'[1]Historico segunda etapa 20-21'!$A:$A,G$2),"")</f>
        <v>0</v>
      </c>
      <c r="H269" s="5">
        <f>IFERROR(_xlfn.MAXIFS('[1]Historico segunda etapa 20-21'!$P:$P,'[1]Historico segunda etapa 20-21'!$B:$B,$A269,'[1]Historico segunda etapa 20-21'!$D:$D,$C269,'[1]Historico segunda etapa 20-21'!$A:$A,H$2),"")</f>
        <v>0</v>
      </c>
      <c r="I269" s="5">
        <f>IFERROR(_xlfn.MAXIFS('[1]Historico segunda etapa 20-21'!$P:$P,'[1]Historico segunda etapa 20-21'!$B:$B,$A269,'[1]Historico segunda etapa 20-21'!$D:$D,$C269,'[1]Historico segunda etapa 20-21'!$A:$A,I$2),"")</f>
        <v>2.3490721165139771E-3</v>
      </c>
      <c r="J269" s="5">
        <f>IFERROR(_xlfn.MAXIFS('[1]Historico segunda etapa 20-21'!$P:$P,'[1]Historico segunda etapa 20-21'!$B:$B,$A269,'[1]Historico segunda etapa 20-21'!$D:$D,$C269,'[1]Historico segunda etapa 20-21'!$A:$A,J$2),"")</f>
        <v>2.8658679821470519E-2</v>
      </c>
      <c r="K269" s="5">
        <f>IFERROR(_xlfn.MAXIFS('[1]Historico segunda etapa 20-21'!$P:$P,'[1]Historico segunda etapa 20-21'!$B:$B,$A269,'[1]Historico segunda etapa 20-21'!$D:$D,$C269,'[1]Historico segunda etapa 20-21'!$A:$A,K$2),"")</f>
        <v>4.7216349541930935E-2</v>
      </c>
      <c r="L269" s="5">
        <f>IFERROR(_xlfn.MAXIFS('[1]Historico segunda etapa 20-21'!$P:$P,'[1]Historico segunda etapa 20-21'!$B:$B,$A269,'[1]Historico segunda etapa 20-21'!$D:$D,$C269,'[1]Historico segunda etapa 20-21'!$A:$A,L$2),"")</f>
        <v>5.8022081277895231E-2</v>
      </c>
      <c r="M269" s="5">
        <f>IFERROR(_xlfn.MAXIFS('[1]Historico segunda etapa 20-21'!$P:$P,'[1]Historico segunda etapa 20-21'!$B:$B,$A269,'[1]Historico segunda etapa 20-21'!$D:$D,$C269,'[1]Historico segunda etapa 20-21'!$A:$A,M$2),"")</f>
        <v>6.2250411087620389E-2</v>
      </c>
      <c r="N269" s="5">
        <f>IFERROR(_xlfn.MAXIFS('[1]Historico segunda etapa 20-21'!$P:$P,'[1]Historico segunda etapa 20-21'!$B:$B,$A269,'[1]Historico segunda etapa 20-21'!$D:$D,$C269,'[1]Historico segunda etapa 20-21'!$A:$A,N$2),"")</f>
        <v>6.295513272257458E-2</v>
      </c>
      <c r="O269" s="5">
        <f>IFERROR(_xlfn.MAXIFS('[1]Historico segunda etapa 20-21'!$P:$P,'[1]Historico segunda etapa 20-21'!$B:$B,$A269,'[1]Historico segunda etapa 20-21'!$D:$D,$C269,'[1]Historico segunda etapa 20-21'!$A:$A,O$2),"")</f>
        <v>6.3424947145877375E-2</v>
      </c>
      <c r="P269" s="5">
        <f>IFERROR(_xlfn.MAXIFS('[1]Historico segunda etapa 20-21'!$P:$P,'[1]Historico segunda etapa 20-21'!$B:$B,$A269,'[1]Historico segunda etapa 20-21'!$D:$D,$C269,'[1]Historico segunda etapa 20-21'!$A:$A,P$2),"")</f>
        <v>0.10429880197322058</v>
      </c>
      <c r="Q269" s="5">
        <f>IFERROR(_xlfn.MAXIFS('[1]Historico segunda etapa 20-21'!$P:$P,'[1]Historico segunda etapa 20-21'!$B:$B,$A269,'[1]Historico segunda etapa 20-21'!$D:$D,$C269,'[1]Historico segunda etapa 20-21'!$A:$A,Q$2),"")</f>
        <v>0.12661498708010335</v>
      </c>
      <c r="R269" s="5">
        <f>IFERROR(_xlfn.MAXIFS('[1]Historico segunda etapa 20-21'!$P:$P,'[1]Historico segunda etapa 20-21'!$B:$B,$A269,'[1]Historico segunda etapa 20-21'!$D:$D,$C269,'[1]Historico segunda etapa 20-21'!$A:$A,R$2),"")</f>
        <v>0.16457461645746166</v>
      </c>
      <c r="S269" s="5">
        <f>IFERROR(_xlfn.MAXIFS('[1]Historico segunda etapa 20-21'!$P:$P,'[1]Historico segunda etapa 20-21'!$B:$B,$A269,'[1]Historico segunda etapa 20-21'!$D:$D,$C269,'[1]Historico segunda etapa 20-21'!$A:$A,S$2),"")</f>
        <v>0.17364016736401675</v>
      </c>
      <c r="T269" s="5">
        <f>IFERROR(_xlfn.MAXIFS('[1]Historico segunda etapa 20-21'!$P:$P,'[1]Historico segunda etapa 20-21'!$B:$B,$A269,'[1]Historico segunda etapa 20-21'!$D:$D,$C269,'[1]Historico segunda etapa 20-21'!$A:$A,T$2),"")</f>
        <v>0.17364016736401675</v>
      </c>
      <c r="U269" s="5">
        <f>IFERROR(_xlfn.MAXIFS('[1]Historico segunda etapa 20-21'!$P:$P,'[1]Historico segunda etapa 20-21'!$B:$B,$A269,'[1]Historico segunda etapa 20-21'!$D:$D,$C269,'[1]Historico segunda etapa 20-21'!$A:$A,U$2),"")</f>
        <v>0.18456531845653185</v>
      </c>
      <c r="V269" s="5">
        <f>IFERROR(_xlfn.MAXIFS('[1]Historico segunda etapa 20-21'!$P:$P,'[1]Historico segunda etapa 20-21'!$B:$B,$A269,'[1]Historico segunda etapa 20-21'!$D:$D,$C269,'[1]Historico segunda etapa 20-21'!$A:$A,V$2),"")</f>
        <v>0.18642491864249186</v>
      </c>
      <c r="W269" s="5">
        <f>IFERROR(_xlfn.MAXIFS('[1]Historico segunda etapa 20-21'!$P:$P,'[1]Historico segunda etapa 20-21'!$B:$B,$A269,'[1]Historico segunda etapa 20-21'!$D:$D,$C269,'[1]Historico segunda etapa 20-21'!$A:$A,W$2),"")</f>
        <v>0.20571827057182707</v>
      </c>
      <c r="X269" s="5">
        <f>IFERROR(_xlfn.MAXIFS('[1]Historico segunda etapa 20-21'!$P:$P,'[1]Historico segunda etapa 20-21'!$B:$B,$A269,'[1]Historico segunda etapa 20-21'!$D:$D,$C269,'[1]Historico segunda etapa 20-21'!$A:$A,X$2),"")</f>
        <v>0.22198977219897723</v>
      </c>
      <c r="Y269" s="5">
        <f>IFERROR(_xlfn.MAXIFS('[1]Historico segunda etapa 20-21'!$P:$P,'[1]Historico segunda etapa 20-21'!$B:$B,$A269,'[1]Historico segunda etapa 20-21'!$D:$D,$C269,'[1]Historico segunda etapa 20-21'!$A:$A,Y$2),"")</f>
        <v>0.25244072524407252</v>
      </c>
      <c r="Z269" s="5">
        <f>IFERROR(_xlfn.MAXIFS('[1]Historico segunda etapa 20-21'!$P:$P,'[1]Historico segunda etapa 20-21'!$B:$B,$A269,'[1]Historico segunda etapa 20-21'!$D:$D,$C269,'[1]Historico segunda etapa 20-21'!$A:$A,Z$2),"")</f>
        <v>0.26545792654579264</v>
      </c>
      <c r="AA269" s="5">
        <f>IFERROR(_xlfn.MAXIFS('[1]Historico segunda etapa 20-21'!$P:$P,'[1]Historico segunda etapa 20-21'!$B:$B,$A269,'[1]Historico segunda etapa 20-21'!$D:$D,$C269,'[1]Historico segunda etapa 20-21'!$A:$A,AA$2),"")</f>
        <v>0.27777777777777779</v>
      </c>
      <c r="AB269" s="5">
        <f>IFERROR(_xlfn.MAXIFS('[1]Historico segunda etapa 20-21'!$P:$P,'[1]Historico segunda etapa 20-21'!$B:$B,$A269,'[1]Historico segunda etapa 20-21'!$D:$D,$C269,'[1]Historico segunda etapa 20-21'!$A:$A,AB$2),"")</f>
        <v>0.27940492794049282</v>
      </c>
      <c r="AC269" s="5">
        <f>IFERROR(_xlfn.MAXIFS('[1]Historico segunda etapa 20-21'!$P:$P,'[1]Historico segunda etapa 20-21'!$B:$B,$A269,'[1]Historico segunda etapa 20-21'!$D:$D,$C269,'[1]Historico segunda etapa 20-21'!$A:$A,AC$2),"")</f>
        <v>0.28312412831241285</v>
      </c>
      <c r="AD269" s="5">
        <f>IFERROR(_xlfn.MAXIFS('[1]Historico segunda etapa 20-21'!$P:$P,'[1]Historico segunda etapa 20-21'!$B:$B,$A269,'[1]Historico segunda etapa 20-21'!$D:$D,$C269,'[1]Historico segunda etapa 20-21'!$A:$A,AD$2),"")</f>
        <v>0.29776847977684801</v>
      </c>
      <c r="AE269" s="5">
        <f>IFERROR(_xlfn.MAXIFS('[1]Historico segunda etapa 20-21'!$P:$P,'[1]Historico segunda etapa 20-21'!$B:$B,$A269,'[1]Historico segunda etapa 20-21'!$D:$D,$C269,'[1]Historico segunda etapa 20-21'!$A:$A,AE$2),"")</f>
        <v>0.30590423059042304</v>
      </c>
      <c r="AF269" s="5">
        <f>IFERROR(_xlfn.MAXIFS('[1]Historico segunda etapa 20-21'!$P:$P,'[1]Historico segunda etapa 20-21'!$B:$B,$A269,'[1]Historico segunda etapa 20-21'!$D:$D,$C269,'[1]Historico segunda etapa 20-21'!$A:$A,AF$2),"")</f>
        <v>0.31032078103207811</v>
      </c>
      <c r="AG269" s="5">
        <f>IFERROR(_xlfn.MAXIFS('[1]Historico segunda etapa 20-21'!$P:$P,'[1]Historico segunda etapa 20-21'!$B:$B,$A269,'[1]Historico segunda etapa 20-21'!$D:$D,$C269,'[1]Historico segunda etapa 20-21'!$A:$A,AG$2),"")</f>
        <v>0.31241283124128311</v>
      </c>
      <c r="AH269" s="5">
        <f>IFERROR(_xlfn.MAXIFS('[1]Historico segunda etapa 20-21'!$P:$P,'[1]Historico segunda etapa 20-21'!$B:$B,$A269,'[1]Historico segunda etapa 20-21'!$D:$D,$C269,'[1]Historico segunda etapa 20-21'!$A:$A,AH$2),"")</f>
        <v>0.32217573221757323</v>
      </c>
      <c r="AI269" s="5">
        <f>IFERROR(_xlfn.MAXIFS('[1]Historico segunda etapa 20-21'!$P:$P,'[1]Historico segunda etapa 20-21'!$B:$B,$A269,'[1]Historico segunda etapa 20-21'!$D:$D,$C269,'[1]Historico segunda etapa 20-21'!$A:$A,AI$2),"")</f>
        <v>0.33728498372849836</v>
      </c>
      <c r="AJ269" s="5">
        <f>IFERROR(_xlfn.MAXIFS('[1]Historico segunda etapa 20-21'!$P:$P,'[1]Historico segunda etapa 20-21'!$B:$B,$A269,'[1]Historico segunda etapa 20-21'!$D:$D,$C269,'[1]Historico segunda etapa 20-21'!$A:$A,AJ$2),"")</f>
        <v>0.34518828451882844</v>
      </c>
      <c r="AK269" s="5">
        <f>IFERROR(_xlfn.MAXIFS('[1]Historico segunda etapa 20-21'!$P:$P,'[1]Historico segunda etapa 20-21'!$B:$B,$A269,'[1]Historico segunda etapa 20-21'!$D:$D,$C269,'[1]Historico segunda etapa 20-21'!$A:$A,AK$2),"")</f>
        <v>0.35960018596001858</v>
      </c>
      <c r="AL269" s="5">
        <f>IFERROR(_xlfn.MAXIFS('[1]Historico segunda etapa 20-21'!$P:$P,'[1]Historico segunda etapa 20-21'!$B:$B,$A269,'[1]Historico segunda etapa 20-21'!$D:$D,$C269,'[1]Historico segunda etapa 20-21'!$A:$A,AL$2),"")</f>
        <v>0.38423988842398882</v>
      </c>
      <c r="AM269" s="5">
        <f>IFERROR(_xlfn.MAXIFS('[1]Historico segunda etapa 20-21'!$P:$P,'[1]Historico segunda etapa 20-21'!$B:$B,$A269,'[1]Historico segunda etapa 20-21'!$D:$D,$C269,'[1]Historico segunda etapa 20-21'!$A:$A,AM$2),"")</f>
        <v>0.41887494188749419</v>
      </c>
      <c r="AN269" s="5">
        <f>IFERROR(_xlfn.MAXIFS('[1]Historico segunda etapa 20-21'!$P:$P,'[1]Historico segunda etapa 20-21'!$B:$B,$A269,'[1]Historico segunda etapa 20-21'!$D:$D,$C269,'[1]Historico segunda etapa 20-21'!$A:$A,AN$2),"")</f>
        <v>0.44839609483960946</v>
      </c>
      <c r="AO269" s="5">
        <f>IFERROR(_xlfn.MAXIFS('[1]Historico segunda etapa 20-21'!$P:$P,'[1]Historico segunda etapa 20-21'!$B:$B,$A269,'[1]Historico segunda etapa 20-21'!$D:$D,$C269,'[1]Historico segunda etapa 20-21'!$A:$A,AO$2),"")</f>
        <v>0.46931659693165967</v>
      </c>
      <c r="AP269" s="5">
        <f>IFERROR(_xlfn.MAXIFS('[1]Historico segunda etapa 20-21'!$P:$P,'[1]Historico segunda etapa 20-21'!$B:$B,$A269,'[1]Historico segunda etapa 20-21'!$D:$D,$C269,'[1]Historico segunda etapa 20-21'!$A:$A,AP$2),"")</f>
        <v>0.49744304974430498</v>
      </c>
      <c r="AQ269" s="5">
        <f>IFERROR(_xlfn.MAXIFS('[1]Historico segunda etapa 20-21'!$P:$P,'[1]Historico segunda etapa 20-21'!$B:$B,$A269,'[1]Historico segunda etapa 20-21'!$D:$D,$C269,'[1]Historico segunda etapa 20-21'!$A:$A,AQ$2),"")</f>
        <v>0.54625755462575543</v>
      </c>
      <c r="AR269" s="5">
        <f>IFERROR(_xlfn.MAXIFS('[1]Historico segunda etapa 20-21'!$P:$P,'[1]Historico segunda etapa 20-21'!$B:$B,$A269,'[1]Historico segunda etapa 20-21'!$D:$D,$C269,'[1]Historico segunda etapa 20-21'!$A:$A,AR$2),"")</f>
        <v>0.59112040911204089</v>
      </c>
      <c r="AS269" s="5">
        <f>IFERROR(_xlfn.MAXIFS('[1]Historico segunda etapa 20-21'!$P:$P,'[1]Historico segunda etapa 20-21'!$B:$B,$A269,'[1]Historico segunda etapa 20-21'!$D:$D,$C269,'[1]Historico segunda etapa 20-21'!$A:$A,AS$2),"")</f>
        <v>0.65086006508600647</v>
      </c>
      <c r="AT269" s="5">
        <f>IFERROR(_xlfn.MAXIFS('[1]Historico segunda etapa 20-21'!$P:$P,'[1]Historico segunda etapa 20-21'!$B:$B,$A269,'[1]Historico segunda etapa 20-21'!$D:$D,$C269,'[1]Historico segunda etapa 20-21'!$A:$A,AT$2),"")</f>
        <v>0.69618781961878196</v>
      </c>
      <c r="AU269" s="5">
        <f>IFERROR(_xlfn.MAXIFS('[1]Historico segunda etapa 20-21'!$P:$P,'[1]Historico segunda etapa 20-21'!$B:$B,$A269,'[1]Historico segunda etapa 20-21'!$D:$D,$C269,'[1]Historico segunda etapa 20-21'!$A:$A,AU$2),"")</f>
        <v>0.75220827522082756</v>
      </c>
      <c r="AV269" s="5">
        <f>IFERROR(_xlfn.MAXIFS('[1]Historico segunda etapa 20-21'!$P:$P,'[1]Historico segunda etapa 20-21'!$B:$B,$A269,'[1]Historico segunda etapa 20-21'!$D:$D,$C269,'[1]Historico segunda etapa 20-21'!$A:$A,AV$2),"")</f>
        <v>0.78963272896327286</v>
      </c>
      <c r="AW269" s="5">
        <f>IFERROR(_xlfn.MAXIFS('[1]Historico segunda etapa 20-21'!$P:$P,'[1]Historico segunda etapa 20-21'!$B:$B,$A269,'[1]Historico segunda etapa 20-21'!$D:$D,$C269,'[1]Historico segunda etapa 20-21'!$A:$A,AW$2),"")</f>
        <v>0.80381218038121804</v>
      </c>
      <c r="AX269" s="5">
        <f>IFERROR(_xlfn.MAXIFS('[1]Historico segunda etapa 20-21'!$P:$P,'[1]Historico segunda etapa 20-21'!$B:$B,$A269,'[1]Historico segunda etapa 20-21'!$D:$D,$C269,'[1]Historico segunda etapa 20-21'!$A:$A,AX$2),"")</f>
        <v>0.80590423059042304</v>
      </c>
      <c r="AY269" s="5">
        <f>IFERROR(_xlfn.MAXIFS('[1]Historico segunda etapa 20-21'!$P:$P,'[1]Historico segunda etapa 20-21'!$B:$B,$A269,'[1]Historico segunda etapa 20-21'!$D:$D,$C269,'[1]Historico segunda etapa 20-21'!$A:$A,AY$2),"")</f>
        <v>0.81450488145048816</v>
      </c>
      <c r="AZ269" s="5">
        <f>IFERROR(_xlfn.MAXIFS('[1]Historico segunda etapa 20-21'!$P:$P,'[1]Historico segunda etapa 20-21'!$B:$B,$A269,'[1]Historico segunda etapa 20-21'!$D:$D,$C269,'[1]Historico segunda etapa 20-21'!$A:$A,AZ$2),"")</f>
        <v>0.82264063226406325</v>
      </c>
      <c r="BA269" s="5">
        <f>IFERROR(_xlfn.MAXIFS('[1]Historico segunda etapa 20-21'!$P:$P,'[1]Historico segunda etapa 20-21'!$B:$B,$A269,'[1]Historico segunda etapa 20-21'!$D:$D,$C269,'[1]Historico segunda etapa 20-21'!$A:$A,BA$2),"")</f>
        <v>0.8277545327754533</v>
      </c>
      <c r="BB269" s="5">
        <f>IFERROR(_xlfn.MAXIFS('[1]Historico segunda etapa 20-21'!$P:$P,'[1]Historico segunda etapa 20-21'!$B:$B,$A269,'[1]Historico segunda etapa 20-21'!$D:$D,$C269,'[1]Historico segunda etapa 20-21'!$A:$A,BB$2),"")</f>
        <v>0.82891678289167825</v>
      </c>
      <c r="BC269" s="5">
        <f>IFERROR(_xlfn.MAXIFS('[1]Historico segunda etapa 20-21'!$P:$P,'[1]Historico segunda etapa 20-21'!$B:$B,$A269,'[1]Historico segunda etapa 20-21'!$D:$D,$C269,'[1]Historico segunda etapa 20-21'!$A:$A,BC$2),"")</f>
        <v>0.83170618317061829</v>
      </c>
      <c r="BD269" s="5">
        <f>IFERROR(_xlfn.MAXIFS('[1]Historico segunda etapa 20-21'!$P:$P,'[1]Historico segunda etapa 20-21'!$B:$B,$A269,'[1]Historico segunda etapa 20-21'!$D:$D,$C269,'[1]Historico segunda etapa 20-21'!$A:$A,BD$2),"")</f>
        <v>0.8340306834030683</v>
      </c>
      <c r="BE269" s="5">
        <f>IFERROR(_xlfn.MAXIFS('[1]Historico segunda etapa 20-21'!$P:$P,'[1]Historico segunda etapa 20-21'!$B:$B,$A269,'[1]Historico segunda etapa 20-21'!$D:$D,$C269,'[1]Historico segunda etapa 20-21'!$A:$A,BE$2),"")</f>
        <v>0.8340306834030683</v>
      </c>
      <c r="BF269" s="5">
        <f>IFERROR(_xlfn.MAXIFS('[1]Historico segunda etapa 20-21'!$P:$P,'[1]Historico segunda etapa 20-21'!$B:$B,$A269,'[1]Historico segunda etapa 20-21'!$D:$D,$C269,'[1]Historico segunda etapa 20-21'!$A:$A,BF$2),"")</f>
        <v>0.8340306834030683</v>
      </c>
    </row>
    <row r="270" spans="1:58" x14ac:dyDescent="0.25">
      <c r="A270" s="1">
        <v>28</v>
      </c>
      <c r="B270" s="1" t="s">
        <v>260</v>
      </c>
      <c r="C270" s="1">
        <v>8</v>
      </c>
      <c r="D270" s="1" t="s">
        <v>267</v>
      </c>
      <c r="E270" s="5">
        <f>IFERROR(_xlfn.MAXIFS('[1]Historico segunda etapa 20-21'!$P:$P,'[1]Historico segunda etapa 20-21'!$B:$B,$A270,'[1]Historico segunda etapa 20-21'!$D:$D,$C270,'[1]Historico segunda etapa 20-21'!$A:$A,E$2),"")</f>
        <v>0</v>
      </c>
      <c r="F270" s="5">
        <f>IFERROR(_xlfn.MAXIFS('[1]Historico segunda etapa 20-21'!$P:$P,'[1]Historico segunda etapa 20-21'!$B:$B,$A270,'[1]Historico segunda etapa 20-21'!$D:$D,$C270,'[1]Historico segunda etapa 20-21'!$A:$A,F$2),"")</f>
        <v>0</v>
      </c>
      <c r="G270" s="5">
        <f>IFERROR(_xlfn.MAXIFS('[1]Historico segunda etapa 20-21'!$P:$P,'[1]Historico segunda etapa 20-21'!$B:$B,$A270,'[1]Historico segunda etapa 20-21'!$D:$D,$C270,'[1]Historico segunda etapa 20-21'!$A:$A,G$2),"")</f>
        <v>0</v>
      </c>
      <c r="H270" s="5">
        <f>IFERROR(_xlfn.MAXIFS('[1]Historico segunda etapa 20-21'!$P:$P,'[1]Historico segunda etapa 20-21'!$B:$B,$A270,'[1]Historico segunda etapa 20-21'!$D:$D,$C270,'[1]Historico segunda etapa 20-21'!$A:$A,H$2),"")</f>
        <v>0</v>
      </c>
      <c r="I270" s="5">
        <f>IFERROR(_xlfn.MAXIFS('[1]Historico segunda etapa 20-21'!$P:$P,'[1]Historico segunda etapa 20-21'!$B:$B,$A270,'[1]Historico segunda etapa 20-21'!$D:$D,$C270,'[1]Historico segunda etapa 20-21'!$A:$A,I$2),"")</f>
        <v>0</v>
      </c>
      <c r="J270" s="5">
        <f>IFERROR(_xlfn.MAXIFS('[1]Historico segunda etapa 20-21'!$P:$P,'[1]Historico segunda etapa 20-21'!$B:$B,$A270,'[1]Historico segunda etapa 20-21'!$D:$D,$C270,'[1]Historico segunda etapa 20-21'!$A:$A,J$2),"")</f>
        <v>0</v>
      </c>
      <c r="K270" s="5">
        <f>IFERROR(_xlfn.MAXIFS('[1]Historico segunda etapa 20-21'!$P:$P,'[1]Historico segunda etapa 20-21'!$B:$B,$A270,'[1]Historico segunda etapa 20-21'!$D:$D,$C270,'[1]Historico segunda etapa 20-21'!$A:$A,K$2),"")</f>
        <v>0</v>
      </c>
      <c r="L270" s="5">
        <f>IFERROR(_xlfn.MAXIFS('[1]Historico segunda etapa 20-21'!$P:$P,'[1]Historico segunda etapa 20-21'!$B:$B,$A270,'[1]Historico segunda etapa 20-21'!$D:$D,$C270,'[1]Historico segunda etapa 20-21'!$A:$A,L$2),"")</f>
        <v>0</v>
      </c>
      <c r="M270" s="5">
        <f>IFERROR(_xlfn.MAXIFS('[1]Historico segunda etapa 20-21'!$P:$P,'[1]Historico segunda etapa 20-21'!$B:$B,$A270,'[1]Historico segunda etapa 20-21'!$D:$D,$C270,'[1]Historico segunda etapa 20-21'!$A:$A,M$2),"")</f>
        <v>0</v>
      </c>
      <c r="N270" s="5">
        <f>IFERROR(_xlfn.MAXIFS('[1]Historico segunda etapa 20-21'!$P:$P,'[1]Historico segunda etapa 20-21'!$B:$B,$A270,'[1]Historico segunda etapa 20-21'!$D:$D,$C270,'[1]Historico segunda etapa 20-21'!$A:$A,N$2),"")</f>
        <v>0</v>
      </c>
      <c r="O270" s="5">
        <f>IFERROR(_xlfn.MAXIFS('[1]Historico segunda etapa 20-21'!$P:$P,'[1]Historico segunda etapa 20-21'!$B:$B,$A270,'[1]Historico segunda etapa 20-21'!$D:$D,$C270,'[1]Historico segunda etapa 20-21'!$A:$A,O$2),"")</f>
        <v>0</v>
      </c>
      <c r="P270" s="5">
        <f>IFERROR(_xlfn.MAXIFS('[1]Historico segunda etapa 20-21'!$P:$P,'[1]Historico segunda etapa 20-21'!$B:$B,$A270,'[1]Historico segunda etapa 20-21'!$D:$D,$C270,'[1]Historico segunda etapa 20-21'!$A:$A,P$2),"")</f>
        <v>0</v>
      </c>
      <c r="Q270" s="5">
        <f>IFERROR(_xlfn.MAXIFS('[1]Historico segunda etapa 20-21'!$P:$P,'[1]Historico segunda etapa 20-21'!$B:$B,$A270,'[1]Historico segunda etapa 20-21'!$D:$D,$C270,'[1]Historico segunda etapa 20-21'!$A:$A,Q$2),"")</f>
        <v>0</v>
      </c>
      <c r="R270" s="5">
        <f>IFERROR(_xlfn.MAXIFS('[1]Historico segunda etapa 20-21'!$P:$P,'[1]Historico segunda etapa 20-21'!$B:$B,$A270,'[1]Historico segunda etapa 20-21'!$D:$D,$C270,'[1]Historico segunda etapa 20-21'!$A:$A,R$2),"")</f>
        <v>0</v>
      </c>
      <c r="S270" s="5">
        <f>IFERROR(_xlfn.MAXIFS('[1]Historico segunda etapa 20-21'!$P:$P,'[1]Historico segunda etapa 20-21'!$B:$B,$A270,'[1]Historico segunda etapa 20-21'!$D:$D,$C270,'[1]Historico segunda etapa 20-21'!$A:$A,S$2),"")</f>
        <v>0</v>
      </c>
      <c r="T270" s="5">
        <f>IFERROR(_xlfn.MAXIFS('[1]Historico segunda etapa 20-21'!$P:$P,'[1]Historico segunda etapa 20-21'!$B:$B,$A270,'[1]Historico segunda etapa 20-21'!$D:$D,$C270,'[1]Historico segunda etapa 20-21'!$A:$A,T$2),"")</f>
        <v>0</v>
      </c>
      <c r="U270" s="5">
        <f>IFERROR(_xlfn.MAXIFS('[1]Historico segunda etapa 20-21'!$P:$P,'[1]Historico segunda etapa 20-21'!$B:$B,$A270,'[1]Historico segunda etapa 20-21'!$D:$D,$C270,'[1]Historico segunda etapa 20-21'!$A:$A,U$2),"")</f>
        <v>0</v>
      </c>
      <c r="V270" s="5">
        <f>IFERROR(_xlfn.MAXIFS('[1]Historico segunda etapa 20-21'!$P:$P,'[1]Historico segunda etapa 20-21'!$B:$B,$A270,'[1]Historico segunda etapa 20-21'!$D:$D,$C270,'[1]Historico segunda etapa 20-21'!$A:$A,V$2),"")</f>
        <v>0</v>
      </c>
      <c r="W270" s="5">
        <f>IFERROR(_xlfn.MAXIFS('[1]Historico segunda etapa 20-21'!$P:$P,'[1]Historico segunda etapa 20-21'!$B:$B,$A270,'[1]Historico segunda etapa 20-21'!$D:$D,$C270,'[1]Historico segunda etapa 20-21'!$A:$A,W$2),"")</f>
        <v>1.0521885521885522E-3</v>
      </c>
      <c r="X270" s="5">
        <f>IFERROR(_xlfn.MAXIFS('[1]Historico segunda etapa 20-21'!$P:$P,'[1]Historico segunda etapa 20-21'!$B:$B,$A270,'[1]Historico segunda etapa 20-21'!$D:$D,$C270,'[1]Historico segunda etapa 20-21'!$A:$A,X$2),"")</f>
        <v>1.4099326599326599E-2</v>
      </c>
      <c r="Y270" s="5">
        <f>IFERROR(_xlfn.MAXIFS('[1]Historico segunda etapa 20-21'!$P:$P,'[1]Historico segunda etapa 20-21'!$B:$B,$A270,'[1]Historico segunda etapa 20-21'!$D:$D,$C270,'[1]Historico segunda etapa 20-21'!$A:$A,Y$2),"")</f>
        <v>1.4309764309764311E-2</v>
      </c>
      <c r="Z270" s="5">
        <f>IFERROR(_xlfn.MAXIFS('[1]Historico segunda etapa 20-21'!$P:$P,'[1]Historico segunda etapa 20-21'!$B:$B,$A270,'[1]Historico segunda etapa 20-21'!$D:$D,$C270,'[1]Historico segunda etapa 20-21'!$A:$A,Z$2),"")</f>
        <v>1.4309764309764311E-2</v>
      </c>
      <c r="AA270" s="5">
        <f>IFERROR(_xlfn.MAXIFS('[1]Historico segunda etapa 20-21'!$P:$P,'[1]Historico segunda etapa 20-21'!$B:$B,$A270,'[1]Historico segunda etapa 20-21'!$D:$D,$C270,'[1]Historico segunda etapa 20-21'!$A:$A,AA$2),"")</f>
        <v>1.5361952861952861E-2</v>
      </c>
      <c r="AB270" s="5">
        <f>IFERROR(_xlfn.MAXIFS('[1]Historico segunda etapa 20-21'!$P:$P,'[1]Historico segunda etapa 20-21'!$B:$B,$A270,'[1]Historico segunda etapa 20-21'!$D:$D,$C270,'[1]Historico segunda etapa 20-21'!$A:$A,AB$2),"")</f>
        <v>1.5361952861952861E-2</v>
      </c>
      <c r="AC270" s="5">
        <f>IFERROR(_xlfn.MAXIFS('[1]Historico segunda etapa 20-21'!$P:$P,'[1]Historico segunda etapa 20-21'!$B:$B,$A270,'[1]Historico segunda etapa 20-21'!$D:$D,$C270,'[1]Historico segunda etapa 20-21'!$A:$A,AC$2),"")</f>
        <v>1.5361952861952861E-2</v>
      </c>
      <c r="AD270" s="5">
        <f>IFERROR(_xlfn.MAXIFS('[1]Historico segunda etapa 20-21'!$P:$P,'[1]Historico segunda etapa 20-21'!$B:$B,$A270,'[1]Historico segunda etapa 20-21'!$D:$D,$C270,'[1]Historico segunda etapa 20-21'!$A:$A,AD$2),"")</f>
        <v>1.9570707070707072E-2</v>
      </c>
      <c r="AE270" s="5">
        <f>IFERROR(_xlfn.MAXIFS('[1]Historico segunda etapa 20-21'!$P:$P,'[1]Historico segunda etapa 20-21'!$B:$B,$A270,'[1]Historico segunda etapa 20-21'!$D:$D,$C270,'[1]Historico segunda etapa 20-21'!$A:$A,AE$2),"")</f>
        <v>2.5673400673400674E-2</v>
      </c>
      <c r="AF270" s="5">
        <f>IFERROR(_xlfn.MAXIFS('[1]Historico segunda etapa 20-21'!$P:$P,'[1]Historico segunda etapa 20-21'!$B:$B,$A270,'[1]Historico segunda etapa 20-21'!$D:$D,$C270,'[1]Historico segunda etapa 20-21'!$A:$A,AF$2),"")</f>
        <v>3.1144781144781145E-2</v>
      </c>
      <c r="AG270" s="5">
        <f>IFERROR(_xlfn.MAXIFS('[1]Historico segunda etapa 20-21'!$P:$P,'[1]Historico segunda etapa 20-21'!$B:$B,$A270,'[1]Historico segunda etapa 20-21'!$D:$D,$C270,'[1]Historico segunda etapa 20-21'!$A:$A,AG$2),"")</f>
        <v>4.4612794612794611E-2</v>
      </c>
      <c r="AH270" s="5">
        <f>IFERROR(_xlfn.MAXIFS('[1]Historico segunda etapa 20-21'!$P:$P,'[1]Historico segunda etapa 20-21'!$B:$B,$A270,'[1]Historico segunda etapa 20-21'!$D:$D,$C270,'[1]Historico segunda etapa 20-21'!$A:$A,AH$2),"")</f>
        <v>7.9966329966329963E-2</v>
      </c>
      <c r="AI270" s="5">
        <f>IFERROR(_xlfn.MAXIFS('[1]Historico segunda etapa 20-21'!$P:$P,'[1]Historico segunda etapa 20-21'!$B:$B,$A270,'[1]Historico segunda etapa 20-21'!$D:$D,$C270,'[1]Historico segunda etapa 20-21'!$A:$A,AI$2),"")</f>
        <v>0.12352693602693603</v>
      </c>
      <c r="AJ270" s="5">
        <f>IFERROR(_xlfn.MAXIFS('[1]Historico segunda etapa 20-21'!$P:$P,'[1]Historico segunda etapa 20-21'!$B:$B,$A270,'[1]Historico segunda etapa 20-21'!$D:$D,$C270,'[1]Historico segunda etapa 20-21'!$A:$A,AJ$2),"")</f>
        <v>0.14604377104377103</v>
      </c>
      <c r="AK270" s="5">
        <f>IFERROR(_xlfn.MAXIFS('[1]Historico segunda etapa 20-21'!$P:$P,'[1]Historico segunda etapa 20-21'!$B:$B,$A270,'[1]Historico segunda etapa 20-21'!$D:$D,$C270,'[1]Historico segunda etapa 20-21'!$A:$A,AK$2),"")</f>
        <v>0.15740740740740741</v>
      </c>
      <c r="AL270" s="5">
        <f>IFERROR(_xlfn.MAXIFS('[1]Historico segunda etapa 20-21'!$P:$P,'[1]Historico segunda etapa 20-21'!$B:$B,$A270,'[1]Historico segunda etapa 20-21'!$D:$D,$C270,'[1]Historico segunda etapa 20-21'!$A:$A,AL$2),"")</f>
        <v>0.1611952861952862</v>
      </c>
      <c r="AM270" s="5">
        <f>IFERROR(_xlfn.MAXIFS('[1]Historico segunda etapa 20-21'!$P:$P,'[1]Historico segunda etapa 20-21'!$B:$B,$A270,'[1]Historico segunda etapa 20-21'!$D:$D,$C270,'[1]Historico segunda etapa 20-21'!$A:$A,AM$2),"")</f>
        <v>0.21443602693602692</v>
      </c>
      <c r="AN270" s="5">
        <f>IFERROR(_xlfn.MAXIFS('[1]Historico segunda etapa 20-21'!$P:$P,'[1]Historico segunda etapa 20-21'!$B:$B,$A270,'[1]Historico segunda etapa 20-21'!$D:$D,$C270,'[1]Historico segunda etapa 20-21'!$A:$A,AN$2),"")</f>
        <v>0.23148148148148148</v>
      </c>
      <c r="AO270" s="5">
        <f>IFERROR(_xlfn.MAXIFS('[1]Historico segunda etapa 20-21'!$P:$P,'[1]Historico segunda etapa 20-21'!$B:$B,$A270,'[1]Historico segunda etapa 20-21'!$D:$D,$C270,'[1]Historico segunda etapa 20-21'!$A:$A,AO$2),"")</f>
        <v>0.26136363636363635</v>
      </c>
      <c r="AP270" s="5">
        <f>IFERROR(_xlfn.MAXIFS('[1]Historico segunda etapa 20-21'!$P:$P,'[1]Historico segunda etapa 20-21'!$B:$B,$A270,'[1]Historico segunda etapa 20-21'!$D:$D,$C270,'[1]Historico segunda etapa 20-21'!$A:$A,AP$2),"")</f>
        <v>0.29166666666666669</v>
      </c>
      <c r="AQ270" s="5">
        <f>IFERROR(_xlfn.MAXIFS('[1]Historico segunda etapa 20-21'!$P:$P,'[1]Historico segunda etapa 20-21'!$B:$B,$A270,'[1]Historico segunda etapa 20-21'!$D:$D,$C270,'[1]Historico segunda etapa 20-21'!$A:$A,AQ$2),"")</f>
        <v>0.31986531986531985</v>
      </c>
      <c r="AR270" s="5">
        <f>IFERROR(_xlfn.MAXIFS('[1]Historico segunda etapa 20-21'!$P:$P,'[1]Historico segunda etapa 20-21'!$B:$B,$A270,'[1]Historico segunda etapa 20-21'!$D:$D,$C270,'[1]Historico segunda etapa 20-21'!$A:$A,AR$2),"")</f>
        <v>0.34322390572390571</v>
      </c>
      <c r="AS270" s="5">
        <f>IFERROR(_xlfn.MAXIFS('[1]Historico segunda etapa 20-21'!$P:$P,'[1]Historico segunda etapa 20-21'!$B:$B,$A270,'[1]Historico segunda etapa 20-21'!$D:$D,$C270,'[1]Historico segunda etapa 20-21'!$A:$A,AS$2),"")</f>
        <v>0.36847643097643096</v>
      </c>
      <c r="AT270" s="5">
        <f>IFERROR(_xlfn.MAXIFS('[1]Historico segunda etapa 20-21'!$P:$P,'[1]Historico segunda etapa 20-21'!$B:$B,$A270,'[1]Historico segunda etapa 20-21'!$D:$D,$C270,'[1]Historico segunda etapa 20-21'!$A:$A,AT$2),"")</f>
        <v>0.43602693602693604</v>
      </c>
      <c r="AU270" s="5">
        <f>IFERROR(_xlfn.MAXIFS('[1]Historico segunda etapa 20-21'!$P:$P,'[1]Historico segunda etapa 20-21'!$B:$B,$A270,'[1]Historico segunda etapa 20-21'!$D:$D,$C270,'[1]Historico segunda etapa 20-21'!$A:$A,AU$2),"")</f>
        <v>0.48379629629629628</v>
      </c>
      <c r="AV270" s="5">
        <f>IFERROR(_xlfn.MAXIFS('[1]Historico segunda etapa 20-21'!$P:$P,'[1]Historico segunda etapa 20-21'!$B:$B,$A270,'[1]Historico segunda etapa 20-21'!$D:$D,$C270,'[1]Historico segunda etapa 20-21'!$A:$A,AV$2),"")</f>
        <v>0.59048821548821551</v>
      </c>
      <c r="AW270" s="5">
        <f>IFERROR(_xlfn.MAXIFS('[1]Historico segunda etapa 20-21'!$P:$P,'[1]Historico segunda etapa 20-21'!$B:$B,$A270,'[1]Historico segunda etapa 20-21'!$D:$D,$C270,'[1]Historico segunda etapa 20-21'!$A:$A,AW$2),"")</f>
        <v>0.625</v>
      </c>
      <c r="AX270" s="5">
        <f>IFERROR(_xlfn.MAXIFS('[1]Historico segunda etapa 20-21'!$P:$P,'[1]Historico segunda etapa 20-21'!$B:$B,$A270,'[1]Historico segunda etapa 20-21'!$D:$D,$C270,'[1]Historico segunda etapa 20-21'!$A:$A,AX$2),"")</f>
        <v>0.65067340067340063</v>
      </c>
      <c r="AY270" s="5">
        <f>IFERROR(_xlfn.MAXIFS('[1]Historico segunda etapa 20-21'!$P:$P,'[1]Historico segunda etapa 20-21'!$B:$B,$A270,'[1]Historico segunda etapa 20-21'!$D:$D,$C270,'[1]Historico segunda etapa 20-21'!$A:$A,AY$2),"")</f>
        <v>0.67445286195286192</v>
      </c>
      <c r="AZ270" s="5">
        <f>IFERROR(_xlfn.MAXIFS('[1]Historico segunda etapa 20-21'!$P:$P,'[1]Historico segunda etapa 20-21'!$B:$B,$A270,'[1]Historico segunda etapa 20-21'!$D:$D,$C270,'[1]Historico segunda etapa 20-21'!$A:$A,AZ$2),"")</f>
        <v>0.70054713804713808</v>
      </c>
      <c r="BA270" s="5">
        <f>IFERROR(_xlfn.MAXIFS('[1]Historico segunda etapa 20-21'!$P:$P,'[1]Historico segunda etapa 20-21'!$B:$B,$A270,'[1]Historico segunda etapa 20-21'!$D:$D,$C270,'[1]Historico segunda etapa 20-21'!$A:$A,BA$2),"")</f>
        <v>0.7487373737373737</v>
      </c>
      <c r="BB270" s="5">
        <f>IFERROR(_xlfn.MAXIFS('[1]Historico segunda etapa 20-21'!$P:$P,'[1]Historico segunda etapa 20-21'!$B:$B,$A270,'[1]Historico segunda etapa 20-21'!$D:$D,$C270,'[1]Historico segunda etapa 20-21'!$A:$A,BB$2),"")</f>
        <v>0.77819865319865322</v>
      </c>
      <c r="BC270" s="5">
        <f>IFERROR(_xlfn.MAXIFS('[1]Historico segunda etapa 20-21'!$P:$P,'[1]Historico segunda etapa 20-21'!$B:$B,$A270,'[1]Historico segunda etapa 20-21'!$D:$D,$C270,'[1]Historico segunda etapa 20-21'!$A:$A,BC$2),"")</f>
        <v>0.78135521885521886</v>
      </c>
      <c r="BD270" s="5">
        <f>IFERROR(_xlfn.MAXIFS('[1]Historico segunda etapa 20-21'!$P:$P,'[1]Historico segunda etapa 20-21'!$B:$B,$A270,'[1]Historico segunda etapa 20-21'!$D:$D,$C270,'[1]Historico segunda etapa 20-21'!$A:$A,BD$2),"")</f>
        <v>0.80345117845117842</v>
      </c>
      <c r="BE270" s="5">
        <f>IFERROR(_xlfn.MAXIFS('[1]Historico segunda etapa 20-21'!$P:$P,'[1]Historico segunda etapa 20-21'!$B:$B,$A270,'[1]Historico segunda etapa 20-21'!$D:$D,$C270,'[1]Historico segunda etapa 20-21'!$A:$A,BE$2),"")</f>
        <v>0.80345117845117842</v>
      </c>
      <c r="BF270" s="5">
        <f>IFERROR(_xlfn.MAXIFS('[1]Historico segunda etapa 20-21'!$P:$P,'[1]Historico segunda etapa 20-21'!$B:$B,$A270,'[1]Historico segunda etapa 20-21'!$D:$D,$C270,'[1]Historico segunda etapa 20-21'!$A:$A,BF$2),"")</f>
        <v>0.80345117845117842</v>
      </c>
    </row>
    <row r="271" spans="1:58" x14ac:dyDescent="0.25">
      <c r="A271" s="2">
        <v>28</v>
      </c>
      <c r="B271" s="2" t="s">
        <v>260</v>
      </c>
      <c r="C271" s="2">
        <v>9</v>
      </c>
      <c r="D271" s="2" t="s">
        <v>262</v>
      </c>
      <c r="E271" s="5">
        <f>IFERROR(_xlfn.MAXIFS('[1]Historico segunda etapa 20-21'!$P:$P,'[1]Historico segunda etapa 20-21'!$B:$B,$A271,'[1]Historico segunda etapa 20-21'!$D:$D,$C271,'[1]Historico segunda etapa 20-21'!$A:$A,E$2),"")</f>
        <v>0</v>
      </c>
      <c r="F271" s="5">
        <f>IFERROR(_xlfn.MAXIFS('[1]Historico segunda etapa 20-21'!$P:$P,'[1]Historico segunda etapa 20-21'!$B:$B,$A271,'[1]Historico segunda etapa 20-21'!$D:$D,$C271,'[1]Historico segunda etapa 20-21'!$A:$A,F$2),"")</f>
        <v>0</v>
      </c>
      <c r="G271" s="5">
        <f>IFERROR(_xlfn.MAXIFS('[1]Historico segunda etapa 20-21'!$P:$P,'[1]Historico segunda etapa 20-21'!$B:$B,$A271,'[1]Historico segunda etapa 20-21'!$D:$D,$C271,'[1]Historico segunda etapa 20-21'!$A:$A,G$2),"")</f>
        <v>0</v>
      </c>
      <c r="H271" s="5">
        <f>IFERROR(_xlfn.MAXIFS('[1]Historico segunda etapa 20-21'!$P:$P,'[1]Historico segunda etapa 20-21'!$B:$B,$A271,'[1]Historico segunda etapa 20-21'!$D:$D,$C271,'[1]Historico segunda etapa 20-21'!$A:$A,H$2),"")</f>
        <v>0</v>
      </c>
      <c r="I271" s="5">
        <f>IFERROR(_xlfn.MAXIFS('[1]Historico segunda etapa 20-21'!$P:$P,'[1]Historico segunda etapa 20-21'!$B:$B,$A271,'[1]Historico segunda etapa 20-21'!$D:$D,$C271,'[1]Historico segunda etapa 20-21'!$A:$A,I$2),"")</f>
        <v>0</v>
      </c>
      <c r="J271" s="5">
        <f>IFERROR(_xlfn.MAXIFS('[1]Historico segunda etapa 20-21'!$P:$P,'[1]Historico segunda etapa 20-21'!$B:$B,$A271,'[1]Historico segunda etapa 20-21'!$D:$D,$C271,'[1]Historico segunda etapa 20-21'!$A:$A,J$2),"")</f>
        <v>0</v>
      </c>
      <c r="K271" s="5">
        <f>IFERROR(_xlfn.MAXIFS('[1]Historico segunda etapa 20-21'!$P:$P,'[1]Historico segunda etapa 20-21'!$B:$B,$A271,'[1]Historico segunda etapa 20-21'!$D:$D,$C271,'[1]Historico segunda etapa 20-21'!$A:$A,K$2),"")</f>
        <v>0</v>
      </c>
      <c r="L271" s="5">
        <f>IFERROR(_xlfn.MAXIFS('[1]Historico segunda etapa 20-21'!$P:$P,'[1]Historico segunda etapa 20-21'!$B:$B,$A271,'[1]Historico segunda etapa 20-21'!$D:$D,$C271,'[1]Historico segunda etapa 20-21'!$A:$A,L$2),"")</f>
        <v>0</v>
      </c>
      <c r="M271" s="5">
        <f>IFERROR(_xlfn.MAXIFS('[1]Historico segunda etapa 20-21'!$P:$P,'[1]Historico segunda etapa 20-21'!$B:$B,$A271,'[1]Historico segunda etapa 20-21'!$D:$D,$C271,'[1]Historico segunda etapa 20-21'!$A:$A,M$2),"")</f>
        <v>0</v>
      </c>
      <c r="N271" s="5">
        <f>IFERROR(_xlfn.MAXIFS('[1]Historico segunda etapa 20-21'!$P:$P,'[1]Historico segunda etapa 20-21'!$B:$B,$A271,'[1]Historico segunda etapa 20-21'!$D:$D,$C271,'[1]Historico segunda etapa 20-21'!$A:$A,N$2),"")</f>
        <v>0</v>
      </c>
      <c r="O271" s="5">
        <f>IFERROR(_xlfn.MAXIFS('[1]Historico segunda etapa 20-21'!$P:$P,'[1]Historico segunda etapa 20-21'!$B:$B,$A271,'[1]Historico segunda etapa 20-21'!$D:$D,$C271,'[1]Historico segunda etapa 20-21'!$A:$A,O$2),"")</f>
        <v>0</v>
      </c>
      <c r="P271" s="5">
        <f>IFERROR(_xlfn.MAXIFS('[1]Historico segunda etapa 20-21'!$P:$P,'[1]Historico segunda etapa 20-21'!$B:$B,$A271,'[1]Historico segunda etapa 20-21'!$D:$D,$C271,'[1]Historico segunda etapa 20-21'!$A:$A,P$2),"")</f>
        <v>0</v>
      </c>
      <c r="Q271" s="5">
        <f>IFERROR(_xlfn.MAXIFS('[1]Historico segunda etapa 20-21'!$P:$P,'[1]Historico segunda etapa 20-21'!$B:$B,$A271,'[1]Historico segunda etapa 20-21'!$D:$D,$C271,'[1]Historico segunda etapa 20-21'!$A:$A,Q$2),"")</f>
        <v>0</v>
      </c>
      <c r="R271" s="5">
        <f>IFERROR(_xlfn.MAXIFS('[1]Historico segunda etapa 20-21'!$P:$P,'[1]Historico segunda etapa 20-21'!$B:$B,$A271,'[1]Historico segunda etapa 20-21'!$D:$D,$C271,'[1]Historico segunda etapa 20-21'!$A:$A,R$2),"")</f>
        <v>0</v>
      </c>
      <c r="S271" s="5">
        <f>IFERROR(_xlfn.MAXIFS('[1]Historico segunda etapa 20-21'!$P:$P,'[1]Historico segunda etapa 20-21'!$B:$B,$A271,'[1]Historico segunda etapa 20-21'!$D:$D,$C271,'[1]Historico segunda etapa 20-21'!$A:$A,S$2),"")</f>
        <v>0</v>
      </c>
      <c r="T271" s="5">
        <f>IFERROR(_xlfn.MAXIFS('[1]Historico segunda etapa 20-21'!$P:$P,'[1]Historico segunda etapa 20-21'!$B:$B,$A271,'[1]Historico segunda etapa 20-21'!$D:$D,$C271,'[1]Historico segunda etapa 20-21'!$A:$A,T$2),"")</f>
        <v>0</v>
      </c>
      <c r="U271" s="5">
        <f>IFERROR(_xlfn.MAXIFS('[1]Historico segunda etapa 20-21'!$P:$P,'[1]Historico segunda etapa 20-21'!$B:$B,$A271,'[1]Historico segunda etapa 20-21'!$D:$D,$C271,'[1]Historico segunda etapa 20-21'!$A:$A,U$2),"")</f>
        <v>0</v>
      </c>
      <c r="V271" s="5">
        <f>IFERROR(_xlfn.MAXIFS('[1]Historico segunda etapa 20-21'!$P:$P,'[1]Historico segunda etapa 20-21'!$B:$B,$A271,'[1]Historico segunda etapa 20-21'!$D:$D,$C271,'[1]Historico segunda etapa 20-21'!$A:$A,V$2),"")</f>
        <v>0</v>
      </c>
      <c r="W271" s="5">
        <f>IFERROR(_xlfn.MAXIFS('[1]Historico segunda etapa 20-21'!$P:$P,'[1]Historico segunda etapa 20-21'!$B:$B,$A271,'[1]Historico segunda etapa 20-21'!$D:$D,$C271,'[1]Historico segunda etapa 20-21'!$A:$A,W$2),"")</f>
        <v>1.2554927809165098E-3</v>
      </c>
      <c r="X271" s="5">
        <f>IFERROR(_xlfn.MAXIFS('[1]Historico segunda etapa 20-21'!$P:$P,'[1]Historico segunda etapa 20-21'!$B:$B,$A271,'[1]Historico segunda etapa 20-21'!$D:$D,$C271,'[1]Historico segunda etapa 20-21'!$A:$A,X$2),"")</f>
        <v>1.4228918183720443E-2</v>
      </c>
      <c r="Y271" s="5">
        <f>IFERROR(_xlfn.MAXIFS('[1]Historico segunda etapa 20-21'!$P:$P,'[1]Historico segunda etapa 20-21'!$B:$B,$A271,'[1]Historico segunda etapa 20-21'!$D:$D,$C271,'[1]Historico segunda etapa 20-21'!$A:$A,Y$2),"")</f>
        <v>2.4691358024691357E-2</v>
      </c>
      <c r="Z271" s="5">
        <f>IFERROR(_xlfn.MAXIFS('[1]Historico segunda etapa 20-21'!$P:$P,'[1]Historico segunda etapa 20-21'!$B:$B,$A271,'[1]Historico segunda etapa 20-21'!$D:$D,$C271,'[1]Historico segunda etapa 20-21'!$A:$A,Z$2),"")</f>
        <v>2.5737602008788451E-2</v>
      </c>
      <c r="AA271" s="5">
        <f>IFERROR(_xlfn.MAXIFS('[1]Historico segunda etapa 20-21'!$P:$P,'[1]Historico segunda etapa 20-21'!$B:$B,$A271,'[1]Historico segunda etapa 20-21'!$D:$D,$C271,'[1]Historico segunda etapa 20-21'!$A:$A,AA$2),"")</f>
        <v>3.0131826741996232E-2</v>
      </c>
      <c r="AB271" s="5">
        <f>IFERROR(_xlfn.MAXIFS('[1]Historico segunda etapa 20-21'!$P:$P,'[1]Historico segunda etapa 20-21'!$B:$B,$A271,'[1]Historico segunda etapa 20-21'!$D:$D,$C271,'[1]Historico segunda etapa 20-21'!$A:$A,AB$2),"")</f>
        <v>3.1596568319732163E-2</v>
      </c>
      <c r="AC271" s="5">
        <f>IFERROR(_xlfn.MAXIFS('[1]Historico segunda etapa 20-21'!$P:$P,'[1]Historico segunda etapa 20-21'!$B:$B,$A271,'[1]Historico segunda etapa 20-21'!$D:$D,$C271,'[1]Historico segunda etapa 20-21'!$A:$A,AC$2),"")</f>
        <v>3.3898305084745763E-2</v>
      </c>
      <c r="AD271" s="5">
        <f>IFERROR(_xlfn.MAXIFS('[1]Historico segunda etapa 20-21'!$P:$P,'[1]Historico segunda etapa 20-21'!$B:$B,$A271,'[1]Historico segunda etapa 20-21'!$D:$D,$C271,'[1]Historico segunda etapa 20-21'!$A:$A,AD$2),"")</f>
        <v>5.1265955220757484E-2</v>
      </c>
      <c r="AE271" s="5">
        <f>IFERROR(_xlfn.MAXIFS('[1]Historico segunda etapa 20-21'!$P:$P,'[1]Historico segunda etapa 20-21'!$B:$B,$A271,'[1]Historico segunda etapa 20-21'!$D:$D,$C271,'[1]Historico segunda etapa 20-21'!$A:$A,AE$2),"")</f>
        <v>8.1188533165934301E-2</v>
      </c>
      <c r="AF271" s="5">
        <f>IFERROR(_xlfn.MAXIFS('[1]Historico segunda etapa 20-21'!$P:$P,'[1]Historico segunda etapa 20-21'!$B:$B,$A271,'[1]Historico segunda etapa 20-21'!$D:$D,$C271,'[1]Historico segunda etapa 20-21'!$A:$A,AF$2),"")</f>
        <v>9.5626700146474161E-2</v>
      </c>
      <c r="AG271" s="5">
        <f>IFERROR(_xlfn.MAXIFS('[1]Historico segunda etapa 20-21'!$P:$P,'[1]Historico segunda etapa 20-21'!$B:$B,$A271,'[1]Historico segunda etapa 20-21'!$D:$D,$C271,'[1]Historico segunda etapa 20-21'!$A:$A,AG$2),"")</f>
        <v>0.11152960870474994</v>
      </c>
      <c r="AH271" s="5">
        <f>IFERROR(_xlfn.MAXIFS('[1]Historico segunda etapa 20-21'!$P:$P,'[1]Historico segunda etapa 20-21'!$B:$B,$A271,'[1]Historico segunda etapa 20-21'!$D:$D,$C271,'[1]Historico segunda etapa 20-21'!$A:$A,AH$2),"")</f>
        <v>0.15476190476190477</v>
      </c>
      <c r="AI271" s="5">
        <f>IFERROR(_xlfn.MAXIFS('[1]Historico segunda etapa 20-21'!$P:$P,'[1]Historico segunda etapa 20-21'!$B:$B,$A271,'[1]Historico segunda etapa 20-21'!$D:$D,$C271,'[1]Historico segunda etapa 20-21'!$A:$A,AI$2),"")</f>
        <v>0.16708437761069339</v>
      </c>
      <c r="AJ271" s="5">
        <f>IFERROR(_xlfn.MAXIFS('[1]Historico segunda etapa 20-21'!$P:$P,'[1]Historico segunda etapa 20-21'!$B:$B,$A271,'[1]Historico segunda etapa 20-21'!$D:$D,$C271,'[1]Historico segunda etapa 20-21'!$A:$A,AJ$2),"")</f>
        <v>0.17188805346700084</v>
      </c>
      <c r="AK271" s="5">
        <f>IFERROR(_xlfn.MAXIFS('[1]Historico segunda etapa 20-21'!$P:$P,'[1]Historico segunda etapa 20-21'!$B:$B,$A271,'[1]Historico segunda etapa 20-21'!$D:$D,$C271,'[1]Historico segunda etapa 20-21'!$A:$A,AK$2),"")</f>
        <v>0.18065998329156224</v>
      </c>
      <c r="AL271" s="5">
        <f>IFERROR(_xlfn.MAXIFS('[1]Historico segunda etapa 20-21'!$P:$P,'[1]Historico segunda etapa 20-21'!$B:$B,$A271,'[1]Historico segunda etapa 20-21'!$D:$D,$C271,'[1]Historico segunda etapa 20-21'!$A:$A,AL$2),"")</f>
        <v>0.24979114452798662</v>
      </c>
      <c r="AM271" s="5">
        <f>IFERROR(_xlfn.MAXIFS('[1]Historico segunda etapa 20-21'!$P:$P,'[1]Historico segunda etapa 20-21'!$B:$B,$A271,'[1]Historico segunda etapa 20-21'!$D:$D,$C271,'[1]Historico segunda etapa 20-21'!$A:$A,AM$2),"")</f>
        <v>0.30806182121971598</v>
      </c>
      <c r="AN271" s="5">
        <f>IFERROR(_xlfn.MAXIFS('[1]Historico segunda etapa 20-21'!$P:$P,'[1]Historico segunda etapa 20-21'!$B:$B,$A271,'[1]Historico segunda etapa 20-21'!$D:$D,$C271,'[1]Historico segunda etapa 20-21'!$A:$A,AN$2),"")</f>
        <v>0.32852965747702589</v>
      </c>
      <c r="AO271" s="5">
        <f>IFERROR(_xlfn.MAXIFS('[1]Historico segunda etapa 20-21'!$P:$P,'[1]Historico segunda etapa 20-21'!$B:$B,$A271,'[1]Historico segunda etapa 20-21'!$D:$D,$C271,'[1]Historico segunda etapa 20-21'!$A:$A,AO$2),"")</f>
        <v>0.33730158730158732</v>
      </c>
      <c r="AP271" s="5">
        <f>IFERROR(_xlfn.MAXIFS('[1]Historico segunda etapa 20-21'!$P:$P,'[1]Historico segunda etapa 20-21'!$B:$B,$A271,'[1]Historico segunda etapa 20-21'!$D:$D,$C271,'[1]Historico segunda etapa 20-21'!$A:$A,AP$2),"")</f>
        <v>0.36737677527151213</v>
      </c>
      <c r="AQ271" s="5">
        <f>IFERROR(_xlfn.MAXIFS('[1]Historico segunda etapa 20-21'!$P:$P,'[1]Historico segunda etapa 20-21'!$B:$B,$A271,'[1]Historico segunda etapa 20-21'!$D:$D,$C271,'[1]Historico segunda etapa 20-21'!$A:$A,AQ$2),"")</f>
        <v>0.37614870509607351</v>
      </c>
      <c r="AR271" s="5">
        <f>IFERROR(_xlfn.MAXIFS('[1]Historico segunda etapa 20-21'!$P:$P,'[1]Historico segunda etapa 20-21'!$B:$B,$A271,'[1]Historico segunda etapa 20-21'!$D:$D,$C271,'[1]Historico segunda etapa 20-21'!$A:$A,AR$2),"")</f>
        <v>0.40037593984962405</v>
      </c>
      <c r="AS271" s="5">
        <f>IFERROR(_xlfn.MAXIFS('[1]Historico segunda etapa 20-21'!$P:$P,'[1]Historico segunda etapa 20-21'!$B:$B,$A271,'[1]Historico segunda etapa 20-21'!$D:$D,$C271,'[1]Historico segunda etapa 20-21'!$A:$A,AS$2),"")</f>
        <v>0.45906432748538012</v>
      </c>
      <c r="AT271" s="5">
        <f>IFERROR(_xlfn.MAXIFS('[1]Historico segunda etapa 20-21'!$P:$P,'[1]Historico segunda etapa 20-21'!$B:$B,$A271,'[1]Historico segunda etapa 20-21'!$D:$D,$C271,'[1]Historico segunda etapa 20-21'!$A:$A,AT$2),"")</f>
        <v>0.53863826232247281</v>
      </c>
      <c r="AU271" s="5">
        <f>IFERROR(_xlfn.MAXIFS('[1]Historico segunda etapa 20-21'!$P:$P,'[1]Historico segunda etapa 20-21'!$B:$B,$A271,'[1]Historico segunda etapa 20-21'!$D:$D,$C271,'[1]Historico segunda etapa 20-21'!$A:$A,AU$2),"")</f>
        <v>0.59690893901420217</v>
      </c>
      <c r="AV271" s="5">
        <f>IFERROR(_xlfn.MAXIFS('[1]Historico segunda etapa 20-21'!$P:$P,'[1]Historico segunda etapa 20-21'!$B:$B,$A271,'[1]Historico segunda etapa 20-21'!$D:$D,$C271,'[1]Historico segunda etapa 20-21'!$A:$A,AV$2),"")</f>
        <v>0.64786967418546371</v>
      </c>
      <c r="AW271" s="5">
        <f>IFERROR(_xlfn.MAXIFS('[1]Historico segunda etapa 20-21'!$P:$P,'[1]Historico segunda etapa 20-21'!$B:$B,$A271,'[1]Historico segunda etapa 20-21'!$D:$D,$C271,'[1]Historico segunda etapa 20-21'!$A:$A,AW$2),"")</f>
        <v>0.69757727652464496</v>
      </c>
      <c r="AX271" s="5">
        <f>IFERROR(_xlfn.MAXIFS('[1]Historico segunda etapa 20-21'!$P:$P,'[1]Historico segunda etapa 20-21'!$B:$B,$A271,'[1]Historico segunda etapa 20-21'!$D:$D,$C271,'[1]Historico segunda etapa 20-21'!$A:$A,AX$2),"")</f>
        <v>0.71679197994987465</v>
      </c>
      <c r="AY271" s="5">
        <f>IFERROR(_xlfn.MAXIFS('[1]Historico segunda etapa 20-21'!$P:$P,'[1]Historico segunda etapa 20-21'!$B:$B,$A271,'[1]Historico segunda etapa 20-21'!$D:$D,$C271,'[1]Historico segunda etapa 20-21'!$A:$A,AY$2),"")</f>
        <v>0.77756892230576447</v>
      </c>
      <c r="AZ271" s="5">
        <f>IFERROR(_xlfn.MAXIFS('[1]Historico segunda etapa 20-21'!$P:$P,'[1]Historico segunda etapa 20-21'!$B:$B,$A271,'[1]Historico segunda etapa 20-21'!$D:$D,$C271,'[1]Historico segunda etapa 20-21'!$A:$A,AZ$2),"")</f>
        <v>0.85233918128654973</v>
      </c>
      <c r="BA271" s="5">
        <f>IFERROR(_xlfn.MAXIFS('[1]Historico segunda etapa 20-21'!$P:$P,'[1]Historico segunda etapa 20-21'!$B:$B,$A271,'[1]Historico segunda etapa 20-21'!$D:$D,$C271,'[1]Historico segunda etapa 20-21'!$A:$A,BA$2),"")</f>
        <v>0.88868003341687551</v>
      </c>
      <c r="BB271" s="5">
        <f>IFERROR(_xlfn.MAXIFS('[1]Historico segunda etapa 20-21'!$P:$P,'[1]Historico segunda etapa 20-21'!$B:$B,$A271,'[1]Historico segunda etapa 20-21'!$D:$D,$C271,'[1]Historico segunda etapa 20-21'!$A:$A,BB$2),"")</f>
        <v>0.91436925647451961</v>
      </c>
      <c r="BC271" s="5">
        <f>IFERROR(_xlfn.MAXIFS('[1]Historico segunda etapa 20-21'!$P:$P,'[1]Historico segunda etapa 20-21'!$B:$B,$A271,'[1]Historico segunda etapa 20-21'!$D:$D,$C271,'[1]Historico segunda etapa 20-21'!$A:$A,BC$2),"")</f>
        <v>0.92836257309941517</v>
      </c>
      <c r="BD271" s="5">
        <f>IFERROR(_xlfn.MAXIFS('[1]Historico segunda etapa 20-21'!$P:$P,'[1]Historico segunda etapa 20-21'!$B:$B,$A271,'[1]Historico segunda etapa 20-21'!$D:$D,$C271,'[1]Historico segunda etapa 20-21'!$A:$A,BD$2),"")</f>
        <v>0.94193817878028407</v>
      </c>
      <c r="BE271" s="5">
        <f>IFERROR(_xlfn.MAXIFS('[1]Historico segunda etapa 20-21'!$P:$P,'[1]Historico segunda etapa 20-21'!$B:$B,$A271,'[1]Historico segunda etapa 20-21'!$D:$D,$C271,'[1]Historico segunda etapa 20-21'!$A:$A,BE$2),"")</f>
        <v>0.94193817878028407</v>
      </c>
      <c r="BF271" s="5">
        <f>IFERROR(_xlfn.MAXIFS('[1]Historico segunda etapa 20-21'!$P:$P,'[1]Historico segunda etapa 20-21'!$B:$B,$A271,'[1]Historico segunda etapa 20-21'!$D:$D,$C271,'[1]Historico segunda etapa 20-21'!$A:$A,BF$2),"")</f>
        <v>0.94193817878028407</v>
      </c>
    </row>
    <row r="272" spans="1:58" x14ac:dyDescent="0.25">
      <c r="A272" s="1">
        <v>29</v>
      </c>
      <c r="B272" s="1" t="s">
        <v>268</v>
      </c>
      <c r="C272" s="1">
        <v>1</v>
      </c>
      <c r="D272" s="1" t="s">
        <v>269</v>
      </c>
      <c r="E272" s="5">
        <f>IFERROR(_xlfn.MAXIFS('[1]Historico segunda etapa 20-21'!$P:$P,'[1]Historico segunda etapa 20-21'!$B:$B,$A272,'[1]Historico segunda etapa 20-21'!$D:$D,$C272,'[1]Historico segunda etapa 20-21'!$A:$A,E$2),"")</f>
        <v>0</v>
      </c>
      <c r="F272" s="5">
        <f>IFERROR(_xlfn.MAXIFS('[1]Historico segunda etapa 20-21'!$P:$P,'[1]Historico segunda etapa 20-21'!$B:$B,$A272,'[1]Historico segunda etapa 20-21'!$D:$D,$C272,'[1]Historico segunda etapa 20-21'!$A:$A,F$2),"")</f>
        <v>0</v>
      </c>
      <c r="G272" s="5">
        <f>IFERROR(_xlfn.MAXIFS('[1]Historico segunda etapa 20-21'!$P:$P,'[1]Historico segunda etapa 20-21'!$B:$B,$A272,'[1]Historico segunda etapa 20-21'!$D:$D,$C272,'[1]Historico segunda etapa 20-21'!$A:$A,G$2),"")</f>
        <v>0</v>
      </c>
      <c r="H272" s="5">
        <f>IFERROR(_xlfn.MAXIFS('[1]Historico segunda etapa 20-21'!$P:$P,'[1]Historico segunda etapa 20-21'!$B:$B,$A272,'[1]Historico segunda etapa 20-21'!$D:$D,$C272,'[1]Historico segunda etapa 20-21'!$A:$A,H$2),"")</f>
        <v>0</v>
      </c>
      <c r="I272" s="5">
        <f>IFERROR(_xlfn.MAXIFS('[1]Historico segunda etapa 20-21'!$P:$P,'[1]Historico segunda etapa 20-21'!$B:$B,$A272,'[1]Historico segunda etapa 20-21'!$D:$D,$C272,'[1]Historico segunda etapa 20-21'!$A:$A,I$2),"")</f>
        <v>0</v>
      </c>
      <c r="J272" s="5">
        <f>IFERROR(_xlfn.MAXIFS('[1]Historico segunda etapa 20-21'!$P:$P,'[1]Historico segunda etapa 20-21'!$B:$B,$A272,'[1]Historico segunda etapa 20-21'!$D:$D,$C272,'[1]Historico segunda etapa 20-21'!$A:$A,J$2),"")</f>
        <v>0</v>
      </c>
      <c r="K272" s="5">
        <f>IFERROR(_xlfn.MAXIFS('[1]Historico segunda etapa 20-21'!$P:$P,'[1]Historico segunda etapa 20-21'!$B:$B,$A272,'[1]Historico segunda etapa 20-21'!$D:$D,$C272,'[1]Historico segunda etapa 20-21'!$A:$A,K$2),"")</f>
        <v>0</v>
      </c>
      <c r="L272" s="5">
        <f>IFERROR(_xlfn.MAXIFS('[1]Historico segunda etapa 20-21'!$P:$P,'[1]Historico segunda etapa 20-21'!$B:$B,$A272,'[1]Historico segunda etapa 20-21'!$D:$D,$C272,'[1]Historico segunda etapa 20-21'!$A:$A,L$2),"")</f>
        <v>0</v>
      </c>
      <c r="M272" s="5">
        <f>IFERROR(_xlfn.MAXIFS('[1]Historico segunda etapa 20-21'!$P:$P,'[1]Historico segunda etapa 20-21'!$B:$B,$A272,'[1]Historico segunda etapa 20-21'!$D:$D,$C272,'[1]Historico segunda etapa 20-21'!$A:$A,M$2),"")</f>
        <v>0</v>
      </c>
      <c r="N272" s="5">
        <f>IFERROR(_xlfn.MAXIFS('[1]Historico segunda etapa 20-21'!$P:$P,'[1]Historico segunda etapa 20-21'!$B:$B,$A272,'[1]Historico segunda etapa 20-21'!$D:$D,$C272,'[1]Historico segunda etapa 20-21'!$A:$A,N$2),"")</f>
        <v>1.0423181154888472E-3</v>
      </c>
      <c r="O272" s="5">
        <f>IFERROR(_xlfn.MAXIFS('[1]Historico segunda etapa 20-21'!$P:$P,'[1]Historico segunda etapa 20-21'!$B:$B,$A272,'[1]Historico segunda etapa 20-21'!$D:$D,$C272,'[1]Historico segunda etapa 20-21'!$A:$A,O$2),"")</f>
        <v>1.0423181154888472E-3</v>
      </c>
      <c r="P272" s="5">
        <f>IFERROR(_xlfn.MAXIFS('[1]Historico segunda etapa 20-21'!$P:$P,'[1]Historico segunda etapa 20-21'!$B:$B,$A272,'[1]Historico segunda etapa 20-21'!$D:$D,$C272,'[1]Historico segunda etapa 20-21'!$A:$A,P$2),"")</f>
        <v>2.7100271002710027E-3</v>
      </c>
      <c r="Q272" s="5">
        <f>IFERROR(_xlfn.MAXIFS('[1]Historico segunda etapa 20-21'!$P:$P,'[1]Historico segunda etapa 20-21'!$B:$B,$A272,'[1]Historico segunda etapa 20-21'!$D:$D,$C272,'[1]Historico segunda etapa 20-21'!$A:$A,Q$2),"")</f>
        <v>1.50093808630394E-2</v>
      </c>
      <c r="R272" s="5">
        <f>IFERROR(_xlfn.MAXIFS('[1]Historico segunda etapa 20-21'!$P:$P,'[1]Historico segunda etapa 20-21'!$B:$B,$A272,'[1]Historico segunda etapa 20-21'!$D:$D,$C272,'[1]Historico segunda etapa 20-21'!$A:$A,R$2),"")</f>
        <v>3.0581039755351681E-2</v>
      </c>
      <c r="S272" s="5">
        <f>IFERROR(_xlfn.MAXIFS('[1]Historico segunda etapa 20-21'!$P:$P,'[1]Historico segunda etapa 20-21'!$B:$B,$A272,'[1]Historico segunda etapa 20-21'!$D:$D,$C272,'[1]Historico segunda etapa 20-21'!$A:$A,S$2),"")</f>
        <v>4.057084607543323E-2</v>
      </c>
      <c r="T272" s="5">
        <f>IFERROR(_xlfn.MAXIFS('[1]Historico segunda etapa 20-21'!$P:$P,'[1]Historico segunda etapa 20-21'!$B:$B,$A272,'[1]Historico segunda etapa 20-21'!$D:$D,$C272,'[1]Historico segunda etapa 20-21'!$A:$A,T$2),"")</f>
        <v>4.4444444444444446E-2</v>
      </c>
      <c r="U272" s="5">
        <f>IFERROR(_xlfn.MAXIFS('[1]Historico segunda etapa 20-21'!$P:$P,'[1]Historico segunda etapa 20-21'!$B:$B,$A272,'[1]Historico segunda etapa 20-21'!$D:$D,$C272,'[1]Historico segunda etapa 20-21'!$A:$A,U$2),"")</f>
        <v>4.7094801223241591E-2</v>
      </c>
      <c r="V272" s="5">
        <f>IFERROR(_xlfn.MAXIFS('[1]Historico segunda etapa 20-21'!$P:$P,'[1]Historico segunda etapa 20-21'!$B:$B,$A272,'[1]Historico segunda etapa 20-21'!$D:$D,$C272,'[1]Historico segunda etapa 20-21'!$A:$A,V$2),"")</f>
        <v>4.8929663608562692E-2</v>
      </c>
      <c r="W272" s="5">
        <f>IFERROR(_xlfn.MAXIFS('[1]Historico segunda etapa 20-21'!$P:$P,'[1]Historico segunda etapa 20-21'!$B:$B,$A272,'[1]Historico segunda etapa 20-21'!$D:$D,$C272,'[1]Historico segunda etapa 20-21'!$A:$A,W$2),"")</f>
        <v>5.7084607543323139E-2</v>
      </c>
      <c r="X272" s="5">
        <f>IFERROR(_xlfn.MAXIFS('[1]Historico segunda etapa 20-21'!$P:$P,'[1]Historico segunda etapa 20-21'!$B:$B,$A272,'[1]Historico segunda etapa 20-21'!$D:$D,$C272,'[1]Historico segunda etapa 20-21'!$A:$A,X$2),"")</f>
        <v>7.5025484199796127E-2</v>
      </c>
      <c r="Y272" s="5">
        <f>IFERROR(_xlfn.MAXIFS('[1]Historico segunda etapa 20-21'!$P:$P,'[1]Historico segunda etapa 20-21'!$B:$B,$A272,'[1]Historico segunda etapa 20-21'!$D:$D,$C272,'[1]Historico segunda etapa 20-21'!$A:$A,Y$2),"")</f>
        <v>9.9082568807339455E-2</v>
      </c>
      <c r="Z272" s="5">
        <f>IFERROR(_xlfn.MAXIFS('[1]Historico segunda etapa 20-21'!$P:$P,'[1]Historico segunda etapa 20-21'!$B:$B,$A272,'[1]Historico segunda etapa 20-21'!$D:$D,$C272,'[1]Historico segunda etapa 20-21'!$A:$A,Z$2),"")</f>
        <v>0.10254841997961264</v>
      </c>
      <c r="AA272" s="5">
        <f>IFERROR(_xlfn.MAXIFS('[1]Historico segunda etapa 20-21'!$P:$P,'[1]Historico segunda etapa 20-21'!$B:$B,$A272,'[1]Historico segunda etapa 20-21'!$D:$D,$C272,'[1]Historico segunda etapa 20-21'!$A:$A,AA$2),"")</f>
        <v>0.10764525993883792</v>
      </c>
      <c r="AB272" s="5">
        <f>IFERROR(_xlfn.MAXIFS('[1]Historico segunda etapa 20-21'!$P:$P,'[1]Historico segunda etapa 20-21'!$B:$B,$A272,'[1]Historico segunda etapa 20-21'!$D:$D,$C272,'[1]Historico segunda etapa 20-21'!$A:$A,AB$2),"")</f>
        <v>0.11029561671763506</v>
      </c>
      <c r="AC272" s="5">
        <f>IFERROR(_xlfn.MAXIFS('[1]Historico segunda etapa 20-21'!$P:$P,'[1]Historico segunda etapa 20-21'!$B:$B,$A272,'[1]Historico segunda etapa 20-21'!$D:$D,$C272,'[1]Historico segunda etapa 20-21'!$A:$A,AC$2),"")</f>
        <v>0.12273190621814475</v>
      </c>
      <c r="AD272" s="5">
        <f>IFERROR(_xlfn.MAXIFS('[1]Historico segunda etapa 20-21'!$P:$P,'[1]Historico segunda etapa 20-21'!$B:$B,$A272,'[1]Historico segunda etapa 20-21'!$D:$D,$C272,'[1]Historico segunda etapa 20-21'!$A:$A,AD$2),"")</f>
        <v>0.14638124362895005</v>
      </c>
      <c r="AE272" s="5">
        <f>IFERROR(_xlfn.MAXIFS('[1]Historico segunda etapa 20-21'!$P:$P,'[1]Historico segunda etapa 20-21'!$B:$B,$A272,'[1]Historico segunda etapa 20-21'!$D:$D,$C272,'[1]Historico segunda etapa 20-21'!$A:$A,AE$2),"")</f>
        <v>0.18042813455657492</v>
      </c>
      <c r="AF272" s="5">
        <f>IFERROR(_xlfn.MAXIFS('[1]Historico segunda etapa 20-21'!$P:$P,'[1]Historico segunda etapa 20-21'!$B:$B,$A272,'[1]Historico segunda etapa 20-21'!$D:$D,$C272,'[1]Historico segunda etapa 20-21'!$A:$A,AF$2),"")</f>
        <v>0.24831804281345565</v>
      </c>
      <c r="AG272" s="5">
        <f>IFERROR(_xlfn.MAXIFS('[1]Historico segunda etapa 20-21'!$P:$P,'[1]Historico segunda etapa 20-21'!$B:$B,$A272,'[1]Historico segunda etapa 20-21'!$D:$D,$C272,'[1]Historico segunda etapa 20-21'!$A:$A,AG$2),"")</f>
        <v>0.33374108053007134</v>
      </c>
      <c r="AH272" s="5">
        <f>IFERROR(_xlfn.MAXIFS('[1]Historico segunda etapa 20-21'!$P:$P,'[1]Historico segunda etapa 20-21'!$B:$B,$A272,'[1]Historico segunda etapa 20-21'!$D:$D,$C272,'[1]Historico segunda etapa 20-21'!$A:$A,AH$2),"")</f>
        <v>0.36391437308868502</v>
      </c>
      <c r="AI272" s="5">
        <f>IFERROR(_xlfn.MAXIFS('[1]Historico segunda etapa 20-21'!$P:$P,'[1]Historico segunda etapa 20-21'!$B:$B,$A272,'[1]Historico segunda etapa 20-21'!$D:$D,$C272,'[1]Historico segunda etapa 20-21'!$A:$A,AI$2),"")</f>
        <v>0.38756371049949034</v>
      </c>
      <c r="AJ272" s="5">
        <f>IFERROR(_xlfn.MAXIFS('[1]Historico segunda etapa 20-21'!$P:$P,'[1]Historico segunda etapa 20-21'!$B:$B,$A272,'[1]Historico segunda etapa 20-21'!$D:$D,$C272,'[1]Historico segunda etapa 20-21'!$A:$A,AJ$2),"")</f>
        <v>0.41019367991845057</v>
      </c>
      <c r="AK272" s="5">
        <f>IFERROR(_xlfn.MAXIFS('[1]Historico segunda etapa 20-21'!$P:$P,'[1]Historico segunda etapa 20-21'!$B:$B,$A272,'[1]Historico segunda etapa 20-21'!$D:$D,$C272,'[1]Historico segunda etapa 20-21'!$A:$A,AK$2),"")</f>
        <v>0.43404689092762488</v>
      </c>
      <c r="AL272" s="5">
        <f>IFERROR(_xlfn.MAXIFS('[1]Historico segunda etapa 20-21'!$P:$P,'[1]Historico segunda etapa 20-21'!$B:$B,$A272,'[1]Historico segunda etapa 20-21'!$D:$D,$C272,'[1]Historico segunda etapa 20-21'!$A:$A,AL$2),"")</f>
        <v>0.48175331294597351</v>
      </c>
      <c r="AM272" s="5">
        <f>IFERROR(_xlfn.MAXIFS('[1]Historico segunda etapa 20-21'!$P:$P,'[1]Historico segunda etapa 20-21'!$B:$B,$A272,'[1]Historico segunda etapa 20-21'!$D:$D,$C272,'[1]Historico segunda etapa 20-21'!$A:$A,AM$2),"")</f>
        <v>0.58450560652395511</v>
      </c>
      <c r="AN272" s="5">
        <f>IFERROR(_xlfn.MAXIFS('[1]Historico segunda etapa 20-21'!$P:$P,'[1]Historico segunda etapa 20-21'!$B:$B,$A272,'[1]Historico segunda etapa 20-21'!$D:$D,$C272,'[1]Historico segunda etapa 20-21'!$A:$A,AN$2),"")</f>
        <v>0.66320081549439347</v>
      </c>
      <c r="AO272" s="5">
        <f>IFERROR(_xlfn.MAXIFS('[1]Historico segunda etapa 20-21'!$P:$P,'[1]Historico segunda etapa 20-21'!$B:$B,$A272,'[1]Historico segunda etapa 20-21'!$D:$D,$C272,'[1]Historico segunda etapa 20-21'!$A:$A,AO$2),"")</f>
        <v>0.6821610601427115</v>
      </c>
      <c r="AP272" s="5">
        <f>IFERROR(_xlfn.MAXIFS('[1]Historico segunda etapa 20-21'!$P:$P,'[1]Historico segunda etapa 20-21'!$B:$B,$A272,'[1]Historico segunda etapa 20-21'!$D:$D,$C272,'[1]Historico segunda etapa 20-21'!$A:$A,AP$2),"")</f>
        <v>0.70784913353720691</v>
      </c>
      <c r="AQ272" s="5">
        <f>IFERROR(_xlfn.MAXIFS('[1]Historico segunda etapa 20-21'!$P:$P,'[1]Historico segunda etapa 20-21'!$B:$B,$A272,'[1]Historico segunda etapa 20-21'!$D:$D,$C272,'[1]Historico segunda etapa 20-21'!$A:$A,AQ$2),"")</f>
        <v>0.73843017329255867</v>
      </c>
      <c r="AR272" s="5">
        <f>IFERROR(_xlfn.MAXIFS('[1]Historico segunda etapa 20-21'!$P:$P,'[1]Historico segunda etapa 20-21'!$B:$B,$A272,'[1]Historico segunda etapa 20-21'!$D:$D,$C272,'[1]Historico segunda etapa 20-21'!$A:$A,AR$2),"")</f>
        <v>0.7673802242609582</v>
      </c>
      <c r="AS272" s="5">
        <f>IFERROR(_xlfn.MAXIFS('[1]Historico segunda etapa 20-21'!$P:$P,'[1]Historico segunda etapa 20-21'!$B:$B,$A272,'[1]Historico segunda etapa 20-21'!$D:$D,$C272,'[1]Historico segunda etapa 20-21'!$A:$A,AS$2),"")</f>
        <v>0.79959225280326196</v>
      </c>
      <c r="AT272" s="5">
        <f>IFERROR(_xlfn.MAXIFS('[1]Historico segunda etapa 20-21'!$P:$P,'[1]Historico segunda etapa 20-21'!$B:$B,$A272,'[1]Historico segunda etapa 20-21'!$D:$D,$C272,'[1]Historico segunda etapa 20-21'!$A:$A,AT$2),"")</f>
        <v>0.87237512742099899</v>
      </c>
      <c r="AU272" s="5">
        <f>IFERROR(_xlfn.MAXIFS('[1]Historico segunda etapa 20-21'!$P:$P,'[1]Historico segunda etapa 20-21'!$B:$B,$A272,'[1]Historico segunda etapa 20-21'!$D:$D,$C272,'[1]Historico segunda etapa 20-21'!$A:$A,AU$2),"")</f>
        <v>0.90581039755351678</v>
      </c>
      <c r="AV272" s="5">
        <f>IFERROR(_xlfn.MAXIFS('[1]Historico segunda etapa 20-21'!$P:$P,'[1]Historico segunda etapa 20-21'!$B:$B,$A272,'[1]Historico segunda etapa 20-21'!$D:$D,$C272,'[1]Historico segunda etapa 20-21'!$A:$A,AV$2),"")</f>
        <v>0.92884811416921509</v>
      </c>
      <c r="AW272" s="5">
        <f>IFERROR(_xlfn.MAXIFS('[1]Historico segunda etapa 20-21'!$P:$P,'[1]Historico segunda etapa 20-21'!$B:$B,$A272,'[1]Historico segunda etapa 20-21'!$D:$D,$C272,'[1]Historico segunda etapa 20-21'!$A:$A,AW$2),"")</f>
        <v>0.93965341488277265</v>
      </c>
      <c r="AX272" s="5">
        <f>IFERROR(_xlfn.MAXIFS('[1]Historico segunda etapa 20-21'!$P:$P,'[1]Historico segunda etapa 20-21'!$B:$B,$A272,'[1]Historico segunda etapa 20-21'!$D:$D,$C272,'[1]Historico segunda etapa 20-21'!$A:$A,AX$2),"")</f>
        <v>0.95372069317023445</v>
      </c>
      <c r="AY272" s="5">
        <f>IFERROR(_xlfn.MAXIFS('[1]Historico segunda etapa 20-21'!$P:$P,'[1]Historico segunda etapa 20-21'!$B:$B,$A272,'[1]Historico segunda etapa 20-21'!$D:$D,$C272,'[1]Historico segunda etapa 20-21'!$A:$A,AY$2),"")</f>
        <v>0.95474006116207955</v>
      </c>
      <c r="AZ272" s="5">
        <f>IFERROR(_xlfn.MAXIFS('[1]Historico segunda etapa 20-21'!$P:$P,'[1]Historico segunda etapa 20-21'!$B:$B,$A272,'[1]Historico segunda etapa 20-21'!$D:$D,$C272,'[1]Historico segunda etapa 20-21'!$A:$A,AZ$2),"")</f>
        <v>0.95942915392456674</v>
      </c>
      <c r="BA272" s="5">
        <f>IFERROR(_xlfn.MAXIFS('[1]Historico segunda etapa 20-21'!$P:$P,'[1]Historico segunda etapa 20-21'!$B:$B,$A272,'[1]Historico segunda etapa 20-21'!$D:$D,$C272,'[1]Historico segunda etapa 20-21'!$A:$A,BA$2),"")</f>
        <v>0.98267074413863409</v>
      </c>
      <c r="BB272" s="5">
        <f>IFERROR(_xlfn.MAXIFS('[1]Historico segunda etapa 20-21'!$P:$P,'[1]Historico segunda etapa 20-21'!$B:$B,$A272,'[1]Historico segunda etapa 20-21'!$D:$D,$C272,'[1]Historico segunda etapa 20-21'!$A:$A,BB$2),"")</f>
        <v>0.98960244648318041</v>
      </c>
      <c r="BC272" s="5">
        <f>IFERROR(_xlfn.MAXIFS('[1]Historico segunda etapa 20-21'!$P:$P,'[1]Historico segunda etapa 20-21'!$B:$B,$A272,'[1]Historico segunda etapa 20-21'!$D:$D,$C272,'[1]Historico segunda etapa 20-21'!$A:$A,BC$2),"")</f>
        <v>0.99204892966360858</v>
      </c>
      <c r="BD272" s="5">
        <f>IFERROR(_xlfn.MAXIFS('[1]Historico segunda etapa 20-21'!$P:$P,'[1]Historico segunda etapa 20-21'!$B:$B,$A272,'[1]Historico segunda etapa 20-21'!$D:$D,$C272,'[1]Historico segunda etapa 20-21'!$A:$A,BD$2),"")</f>
        <v>0.99959225280326203</v>
      </c>
      <c r="BE272" s="5">
        <f>IFERROR(_xlfn.MAXIFS('[1]Historico segunda etapa 20-21'!$P:$P,'[1]Historico segunda etapa 20-21'!$B:$B,$A272,'[1]Historico segunda etapa 20-21'!$D:$D,$C272,'[1]Historico segunda etapa 20-21'!$A:$A,BE$2),"")</f>
        <v>0.99959225280326203</v>
      </c>
      <c r="BF272" s="5">
        <f>IFERROR(_xlfn.MAXIFS('[1]Historico segunda etapa 20-21'!$P:$P,'[1]Historico segunda etapa 20-21'!$B:$B,$A272,'[1]Historico segunda etapa 20-21'!$D:$D,$C272,'[1]Historico segunda etapa 20-21'!$A:$A,BF$2),"")</f>
        <v>0.99959225280326203</v>
      </c>
    </row>
    <row r="273" spans="1:58" x14ac:dyDescent="0.25">
      <c r="A273" s="2">
        <v>29</v>
      </c>
      <c r="B273" s="2" t="s">
        <v>268</v>
      </c>
      <c r="C273" s="2">
        <v>2</v>
      </c>
      <c r="D273" s="2" t="s">
        <v>270</v>
      </c>
      <c r="E273" s="5">
        <f>IFERROR(_xlfn.MAXIFS('[1]Historico segunda etapa 20-21'!$P:$P,'[1]Historico segunda etapa 20-21'!$B:$B,$A273,'[1]Historico segunda etapa 20-21'!$D:$D,$C273,'[1]Historico segunda etapa 20-21'!$A:$A,E$2),"")</f>
        <v>0</v>
      </c>
      <c r="F273" s="5">
        <f>IFERROR(_xlfn.MAXIFS('[1]Historico segunda etapa 20-21'!$P:$P,'[1]Historico segunda etapa 20-21'!$B:$B,$A273,'[1]Historico segunda etapa 20-21'!$D:$D,$C273,'[1]Historico segunda etapa 20-21'!$A:$A,F$2),"")</f>
        <v>0</v>
      </c>
      <c r="G273" s="5">
        <f>IFERROR(_xlfn.MAXIFS('[1]Historico segunda etapa 20-21'!$P:$P,'[1]Historico segunda etapa 20-21'!$B:$B,$A273,'[1]Historico segunda etapa 20-21'!$D:$D,$C273,'[1]Historico segunda etapa 20-21'!$A:$A,G$2),"")</f>
        <v>0</v>
      </c>
      <c r="H273" s="5">
        <f>IFERROR(_xlfn.MAXIFS('[1]Historico segunda etapa 20-21'!$P:$P,'[1]Historico segunda etapa 20-21'!$B:$B,$A273,'[1]Historico segunda etapa 20-21'!$D:$D,$C273,'[1]Historico segunda etapa 20-21'!$A:$A,H$2),"")</f>
        <v>0</v>
      </c>
      <c r="I273" s="5">
        <f>IFERROR(_xlfn.MAXIFS('[1]Historico segunda etapa 20-21'!$P:$P,'[1]Historico segunda etapa 20-21'!$B:$B,$A273,'[1]Historico segunda etapa 20-21'!$D:$D,$C273,'[1]Historico segunda etapa 20-21'!$A:$A,I$2),"")</f>
        <v>0</v>
      </c>
      <c r="J273" s="5">
        <f>IFERROR(_xlfn.MAXIFS('[1]Historico segunda etapa 20-21'!$P:$P,'[1]Historico segunda etapa 20-21'!$B:$B,$A273,'[1]Historico segunda etapa 20-21'!$D:$D,$C273,'[1]Historico segunda etapa 20-21'!$A:$A,J$2),"")</f>
        <v>0</v>
      </c>
      <c r="K273" s="5">
        <f>IFERROR(_xlfn.MAXIFS('[1]Historico segunda etapa 20-21'!$P:$P,'[1]Historico segunda etapa 20-21'!$B:$B,$A273,'[1]Historico segunda etapa 20-21'!$D:$D,$C273,'[1]Historico segunda etapa 20-21'!$A:$A,K$2),"")</f>
        <v>0</v>
      </c>
      <c r="L273" s="5">
        <f>IFERROR(_xlfn.MAXIFS('[1]Historico segunda etapa 20-21'!$P:$P,'[1]Historico segunda etapa 20-21'!$B:$B,$A273,'[1]Historico segunda etapa 20-21'!$D:$D,$C273,'[1]Historico segunda etapa 20-21'!$A:$A,L$2),"")</f>
        <v>0</v>
      </c>
      <c r="M273" s="5">
        <f>IFERROR(_xlfn.MAXIFS('[1]Historico segunda etapa 20-21'!$P:$P,'[1]Historico segunda etapa 20-21'!$B:$B,$A273,'[1]Historico segunda etapa 20-21'!$D:$D,$C273,'[1]Historico segunda etapa 20-21'!$A:$A,M$2),"")</f>
        <v>0</v>
      </c>
      <c r="N273" s="5">
        <f>IFERROR(_xlfn.MAXIFS('[1]Historico segunda etapa 20-21'!$P:$P,'[1]Historico segunda etapa 20-21'!$B:$B,$A273,'[1]Historico segunda etapa 20-21'!$D:$D,$C273,'[1]Historico segunda etapa 20-21'!$A:$A,N$2),"")</f>
        <v>0</v>
      </c>
      <c r="O273" s="5">
        <f>IFERROR(_xlfn.MAXIFS('[1]Historico segunda etapa 20-21'!$P:$P,'[1]Historico segunda etapa 20-21'!$B:$B,$A273,'[1]Historico segunda etapa 20-21'!$D:$D,$C273,'[1]Historico segunda etapa 20-21'!$A:$A,O$2),"")</f>
        <v>1.2995451591942819E-3</v>
      </c>
      <c r="P273" s="5">
        <f>IFERROR(_xlfn.MAXIFS('[1]Historico segunda etapa 20-21'!$P:$P,'[1]Historico segunda etapa 20-21'!$B:$B,$A273,'[1]Historico segunda etapa 20-21'!$D:$D,$C273,'[1]Historico segunda etapa 20-21'!$A:$A,P$2),"")</f>
        <v>5.8479532163742687E-3</v>
      </c>
      <c r="Q273" s="5">
        <f>IFERROR(_xlfn.MAXIFS('[1]Historico segunda etapa 20-21'!$P:$P,'[1]Historico segunda etapa 20-21'!$B:$B,$A273,'[1]Historico segunda etapa 20-21'!$D:$D,$C273,'[1]Historico segunda etapa 20-21'!$A:$A,Q$2),"")</f>
        <v>1.9059995668182804E-2</v>
      </c>
      <c r="R273" s="5">
        <f>IFERROR(_xlfn.MAXIFS('[1]Historico segunda etapa 20-21'!$P:$P,'[1]Historico segunda etapa 20-21'!$B:$B,$A273,'[1]Historico segunda etapa 20-21'!$D:$D,$C273,'[1]Historico segunda etapa 20-21'!$A:$A,R$2),"")</f>
        <v>2.8259473346178548E-2</v>
      </c>
      <c r="S273" s="5">
        <f>IFERROR(_xlfn.MAXIFS('[1]Historico segunda etapa 20-21'!$P:$P,'[1]Historico segunda etapa 20-21'!$B:$B,$A273,'[1]Historico segunda etapa 20-21'!$D:$D,$C273,'[1]Historico segunda etapa 20-21'!$A:$A,S$2),"")</f>
        <v>3.6394776279169344E-2</v>
      </c>
      <c r="T273" s="5">
        <f>IFERROR(_xlfn.MAXIFS('[1]Historico segunda etapa 20-21'!$P:$P,'[1]Historico segunda etapa 20-21'!$B:$B,$A273,'[1]Historico segunda etapa 20-21'!$D:$D,$C273,'[1]Historico segunda etapa 20-21'!$A:$A,T$2),"")</f>
        <v>3.6822950117747805E-2</v>
      </c>
      <c r="U273" s="5">
        <f>IFERROR(_xlfn.MAXIFS('[1]Historico segunda etapa 20-21'!$P:$P,'[1]Historico segunda etapa 20-21'!$B:$B,$A273,'[1]Historico segunda etapa 20-21'!$D:$D,$C273,'[1]Historico segunda etapa 20-21'!$A:$A,U$2),"")</f>
        <v>5.5662599015200175E-2</v>
      </c>
      <c r="V273" s="5">
        <f>IFERROR(_xlfn.MAXIFS('[1]Historico segunda etapa 20-21'!$P:$P,'[1]Historico segunda etapa 20-21'!$B:$B,$A273,'[1]Historico segunda etapa 20-21'!$D:$D,$C273,'[1]Historico segunda etapa 20-21'!$A:$A,V$2),"")</f>
        <v>8.3493898522800258E-2</v>
      </c>
      <c r="W273" s="5">
        <f>IFERROR(_xlfn.MAXIFS('[1]Historico segunda etapa 20-21'!$P:$P,'[1]Historico segunda etapa 20-21'!$B:$B,$A273,'[1]Historico segunda etapa 20-21'!$D:$D,$C273,'[1]Historico segunda etapa 20-21'!$A:$A,W$2),"")</f>
        <v>8.456433311924641E-2</v>
      </c>
      <c r="X273" s="5">
        <f>IFERROR(_xlfn.MAXIFS('[1]Historico segunda etapa 20-21'!$P:$P,'[1]Historico segunda etapa 20-21'!$B:$B,$A273,'[1]Historico segunda etapa 20-21'!$D:$D,$C273,'[1]Historico segunda etapa 20-21'!$A:$A,X$2),"")</f>
        <v>9.077285377863413E-2</v>
      </c>
      <c r="Y273" s="5">
        <f>IFERROR(_xlfn.MAXIFS('[1]Historico segunda etapa 20-21'!$P:$P,'[1]Historico segunda etapa 20-21'!$B:$B,$A273,'[1]Historico segunda etapa 20-21'!$D:$D,$C273,'[1]Historico segunda etapa 20-21'!$A:$A,Y$2),"")</f>
        <v>0.1308071076857204</v>
      </c>
      <c r="Z273" s="5">
        <f>IFERROR(_xlfn.MAXIFS('[1]Historico segunda etapa 20-21'!$P:$P,'[1]Historico segunda etapa 20-21'!$B:$B,$A273,'[1]Historico segunda etapa 20-21'!$D:$D,$C273,'[1]Historico segunda etapa 20-21'!$A:$A,Z$2),"")</f>
        <v>0.152643973453222</v>
      </c>
      <c r="AA273" s="5">
        <f>IFERROR(_xlfn.MAXIFS('[1]Historico segunda etapa 20-21'!$P:$P,'[1]Historico segunda etapa 20-21'!$B:$B,$A273,'[1]Historico segunda etapa 20-21'!$D:$D,$C273,'[1]Historico segunda etapa 20-21'!$A:$A,AA$2),"")</f>
        <v>0.18818240205523443</v>
      </c>
      <c r="AB273" s="5">
        <f>IFERROR(_xlfn.MAXIFS('[1]Historico segunda etapa 20-21'!$P:$P,'[1]Historico segunda etapa 20-21'!$B:$B,$A273,'[1]Historico segunda etapa 20-21'!$D:$D,$C273,'[1]Historico segunda etapa 20-21'!$A:$A,AB$2),"")</f>
        <v>0.18475701134660671</v>
      </c>
      <c r="AC273" s="5">
        <f>IFERROR(_xlfn.MAXIFS('[1]Historico segunda etapa 20-21'!$P:$P,'[1]Historico segunda etapa 20-21'!$B:$B,$A273,'[1]Historico segunda etapa 20-21'!$D:$D,$C273,'[1]Historico segunda etapa 20-21'!$A:$A,AC$2),"")</f>
        <v>0.18604153286234212</v>
      </c>
      <c r="AD273" s="5">
        <f>IFERROR(_xlfn.MAXIFS('[1]Historico segunda etapa 20-21'!$P:$P,'[1]Historico segunda etapa 20-21'!$B:$B,$A273,'[1]Historico segunda etapa 20-21'!$D:$D,$C273,'[1]Historico segunda etapa 20-21'!$A:$A,AD$2),"")</f>
        <v>0.18689788053949905</v>
      </c>
      <c r="AE273" s="5">
        <f>IFERROR(_xlfn.MAXIFS('[1]Historico segunda etapa 20-21'!$P:$P,'[1]Historico segunda etapa 20-21'!$B:$B,$A273,'[1]Historico segunda etapa 20-21'!$D:$D,$C273,'[1]Historico segunda etapa 20-21'!$A:$A,AE$2),"")</f>
        <v>0.19160779276386214</v>
      </c>
      <c r="AF273" s="5">
        <f>IFERROR(_xlfn.MAXIFS('[1]Historico segunda etapa 20-21'!$P:$P,'[1]Historico segunda etapa 20-21'!$B:$B,$A273,'[1]Historico segunda etapa 20-21'!$D:$D,$C273,'[1]Historico segunda etapa 20-21'!$A:$A,AF$2),"")</f>
        <v>0.19481909655320059</v>
      </c>
      <c r="AG273" s="5">
        <f>IFERROR(_xlfn.MAXIFS('[1]Historico segunda etapa 20-21'!$P:$P,'[1]Historico segunda etapa 20-21'!$B:$B,$A273,'[1]Historico segunda etapa 20-21'!$D:$D,$C273,'[1]Historico segunda etapa 20-21'!$A:$A,AG$2),"")</f>
        <v>0.21173196317704987</v>
      </c>
      <c r="AH273" s="5">
        <f>IFERROR(_xlfn.MAXIFS('[1]Historico segunda etapa 20-21'!$P:$P,'[1]Historico segunda etapa 20-21'!$B:$B,$A273,'[1]Historico segunda etapa 20-21'!$D:$D,$C273,'[1]Historico segunda etapa 20-21'!$A:$A,AH$2),"")</f>
        <v>0.22650396060800684</v>
      </c>
      <c r="AI273" s="5">
        <f>IFERROR(_xlfn.MAXIFS('[1]Historico segunda etapa 20-21'!$P:$P,'[1]Historico segunda etapa 20-21'!$B:$B,$A273,'[1]Historico segunda etapa 20-21'!$D:$D,$C273,'[1]Historico segunda etapa 20-21'!$A:$A,AI$2),"")</f>
        <v>0.2554056947120531</v>
      </c>
      <c r="AJ273" s="5">
        <f>IFERROR(_xlfn.MAXIFS('[1]Historico segunda etapa 20-21'!$P:$P,'[1]Historico segunda etapa 20-21'!$B:$B,$A273,'[1]Historico segunda etapa 20-21'!$D:$D,$C273,'[1]Historico segunda etapa 20-21'!$A:$A,AJ$2),"")</f>
        <v>0.26696638835367159</v>
      </c>
      <c r="AK273" s="5">
        <f>IFERROR(_xlfn.MAXIFS('[1]Historico segunda etapa 20-21'!$P:$P,'[1]Historico segunda etapa 20-21'!$B:$B,$A273,'[1]Historico segunda etapa 20-21'!$D:$D,$C273,'[1]Historico segunda etapa 20-21'!$A:$A,AK$2),"")</f>
        <v>0.26803682295011777</v>
      </c>
      <c r="AL273" s="5">
        <f>IFERROR(_xlfn.MAXIFS('[1]Historico segunda etapa 20-21'!$P:$P,'[1]Historico segunda etapa 20-21'!$B:$B,$A273,'[1]Historico segunda etapa 20-21'!$D:$D,$C273,'[1]Historico segunda etapa 20-21'!$A:$A,AL$2),"")</f>
        <v>0.28666238492828089</v>
      </c>
      <c r="AM273" s="5">
        <f>IFERROR(_xlfn.MAXIFS('[1]Historico segunda etapa 20-21'!$P:$P,'[1]Historico segunda etapa 20-21'!$B:$B,$A273,'[1]Historico segunda etapa 20-21'!$D:$D,$C273,'[1]Historico segunda etapa 20-21'!$A:$A,AM$2),"")</f>
        <v>0.31320916292014556</v>
      </c>
      <c r="AN273" s="5">
        <f>IFERROR(_xlfn.MAXIFS('[1]Historico segunda etapa 20-21'!$P:$P,'[1]Historico segunda etapa 20-21'!$B:$B,$A273,'[1]Historico segunda etapa 20-21'!$D:$D,$C273,'[1]Historico segunda etapa 20-21'!$A:$A,AN$2),"")</f>
        <v>0.34125454934703492</v>
      </c>
      <c r="AO273" s="5">
        <f>IFERROR(_xlfn.MAXIFS('[1]Historico segunda etapa 20-21'!$P:$P,'[1]Historico segunda etapa 20-21'!$B:$B,$A273,'[1]Historico segunda etapa 20-21'!$D:$D,$C273,'[1]Historico segunda etapa 20-21'!$A:$A,AO$2),"")</f>
        <v>0.35602654677799189</v>
      </c>
      <c r="AP273" s="5">
        <f>IFERROR(_xlfn.MAXIFS('[1]Historico segunda etapa 20-21'!$P:$P,'[1]Historico segunda etapa 20-21'!$B:$B,$A273,'[1]Historico segunda etapa 20-21'!$D:$D,$C273,'[1]Historico segunda etapa 20-21'!$A:$A,AP$2),"")</f>
        <v>0.38193106401198884</v>
      </c>
      <c r="AQ273" s="5">
        <f>IFERROR(_xlfn.MAXIFS('[1]Historico segunda etapa 20-21'!$P:$P,'[1]Historico segunda etapa 20-21'!$B:$B,$A273,'[1]Historico segunda etapa 20-21'!$D:$D,$C273,'[1]Historico segunda etapa 20-21'!$A:$A,AQ$2),"")</f>
        <v>0.39242132305716121</v>
      </c>
      <c r="AR273" s="5">
        <f>IFERROR(_xlfn.MAXIFS('[1]Historico segunda etapa 20-21'!$P:$P,'[1]Historico segunda etapa 20-21'!$B:$B,$A273,'[1]Historico segunda etapa 20-21'!$D:$D,$C273,'[1]Historico segunda etapa 20-21'!$A:$A,AR$2),"")</f>
        <v>0.4018411475058874</v>
      </c>
      <c r="AS273" s="5">
        <f>IFERROR(_xlfn.MAXIFS('[1]Historico segunda etapa 20-21'!$P:$P,'[1]Historico segunda etapa 20-21'!$B:$B,$A273,'[1]Historico segunda etapa 20-21'!$D:$D,$C273,'[1]Historico segunda etapa 20-21'!$A:$A,AS$2),"")</f>
        <v>0.41896810104902593</v>
      </c>
      <c r="AT273" s="5">
        <f>IFERROR(_xlfn.MAXIFS('[1]Historico segunda etapa 20-21'!$P:$P,'[1]Historico segunda etapa 20-21'!$B:$B,$A273,'[1]Historico segunda etapa 20-21'!$D:$D,$C273,'[1]Historico segunda etapa 20-21'!$A:$A,AT$2),"")</f>
        <v>0.43630914151145367</v>
      </c>
      <c r="AU273" s="5">
        <f>IFERROR(_xlfn.MAXIFS('[1]Historico segunda etapa 20-21'!$P:$P,'[1]Historico segunda etapa 20-21'!$B:$B,$A273,'[1]Historico segunda etapa 20-21'!$D:$D,$C273,'[1]Historico segunda etapa 20-21'!$A:$A,AU$2),"")</f>
        <v>0.48233782915863843</v>
      </c>
      <c r="AV273" s="5">
        <f>IFERROR(_xlfn.MAXIFS('[1]Historico segunda etapa 20-21'!$P:$P,'[1]Historico segunda etapa 20-21'!$B:$B,$A273,'[1]Historico segunda etapa 20-21'!$D:$D,$C273,'[1]Historico segunda etapa 20-21'!$A:$A,AV$2),"")</f>
        <v>0.54849068721901095</v>
      </c>
      <c r="AW273" s="5">
        <f>IFERROR(_xlfn.MAXIFS('[1]Historico segunda etapa 20-21'!$P:$P,'[1]Historico segunda etapa 20-21'!$B:$B,$A273,'[1]Historico segunda etapa 20-21'!$D:$D,$C273,'[1]Historico segunda etapa 20-21'!$A:$A,AW$2),"")</f>
        <v>0.60351102547634339</v>
      </c>
      <c r="AX273" s="5">
        <f>IFERROR(_xlfn.MAXIFS('[1]Historico segunda etapa 20-21'!$P:$P,'[1]Historico segunda etapa 20-21'!$B:$B,$A273,'[1]Historico segunda etapa 20-21'!$D:$D,$C273,'[1]Historico segunda etapa 20-21'!$A:$A,AX$2),"")</f>
        <v>0.65596232070220506</v>
      </c>
      <c r="AY273" s="5">
        <f>IFERROR(_xlfn.MAXIFS('[1]Historico segunda etapa 20-21'!$P:$P,'[1]Historico segunda etapa 20-21'!$B:$B,$A273,'[1]Historico segunda etapa 20-21'!$D:$D,$C273,'[1]Historico segunda etapa 20-21'!$A:$A,AY$2),"")</f>
        <v>0.69492614001284525</v>
      </c>
      <c r="AZ273" s="5">
        <f>IFERROR(_xlfn.MAXIFS('[1]Historico segunda etapa 20-21'!$P:$P,'[1]Historico segunda etapa 20-21'!$B:$B,$A273,'[1]Historico segunda etapa 20-21'!$D:$D,$C273,'[1]Historico segunda etapa 20-21'!$A:$A,AZ$2),"")</f>
        <v>0.70605865981588523</v>
      </c>
      <c r="BA273" s="5">
        <f>IFERROR(_xlfn.MAXIFS('[1]Historico segunda etapa 20-21'!$P:$P,'[1]Historico segunda etapa 20-21'!$B:$B,$A273,'[1]Historico segunda etapa 20-21'!$D:$D,$C273,'[1]Historico segunda etapa 20-21'!$A:$A,BA$2),"")</f>
        <v>0.76343395418539928</v>
      </c>
      <c r="BB273" s="5">
        <f>IFERROR(_xlfn.MAXIFS('[1]Historico segunda etapa 20-21'!$P:$P,'[1]Historico segunda etapa 20-21'!$B:$B,$A273,'[1]Historico segunda etapa 20-21'!$D:$D,$C273,'[1]Historico segunda etapa 20-21'!$A:$A,BB$2),"")</f>
        <v>0.81631342324983946</v>
      </c>
      <c r="BC273" s="5">
        <f>IFERROR(_xlfn.MAXIFS('[1]Historico segunda etapa 20-21'!$P:$P,'[1]Historico segunda etapa 20-21'!$B:$B,$A273,'[1]Historico segunda etapa 20-21'!$D:$D,$C273,'[1]Historico segunda etapa 20-21'!$A:$A,BC$2),"")</f>
        <v>0.81952472703917789</v>
      </c>
      <c r="BD273" s="5">
        <f>IFERROR(_xlfn.MAXIFS('[1]Historico segunda etapa 20-21'!$P:$P,'[1]Historico segunda etapa 20-21'!$B:$B,$A273,'[1]Historico segunda etapa 20-21'!$D:$D,$C273,'[1]Historico segunda etapa 20-21'!$A:$A,BD$2),"")</f>
        <v>0.81909655320059949</v>
      </c>
      <c r="BE273" s="5">
        <f>IFERROR(_xlfn.MAXIFS('[1]Historico segunda etapa 20-21'!$P:$P,'[1]Historico segunda etapa 20-21'!$B:$B,$A273,'[1]Historico segunda etapa 20-21'!$D:$D,$C273,'[1]Historico segunda etapa 20-21'!$A:$A,BE$2),"")</f>
        <v>0.81909655320059949</v>
      </c>
      <c r="BF273" s="5">
        <f>IFERROR(_xlfn.MAXIFS('[1]Historico segunda etapa 20-21'!$P:$P,'[1]Historico segunda etapa 20-21'!$B:$B,$A273,'[1]Historico segunda etapa 20-21'!$D:$D,$C273,'[1]Historico segunda etapa 20-21'!$A:$A,BF$2),"")</f>
        <v>0.81909655320059949</v>
      </c>
    </row>
    <row r="274" spans="1:58" x14ac:dyDescent="0.25">
      <c r="A274" s="1">
        <v>29</v>
      </c>
      <c r="B274" s="1" t="s">
        <v>268</v>
      </c>
      <c r="C274" s="1">
        <v>3</v>
      </c>
      <c r="D274" s="1" t="s">
        <v>271</v>
      </c>
      <c r="E274" s="5">
        <f>IFERROR(_xlfn.MAXIFS('[1]Historico segunda etapa 20-21'!$P:$P,'[1]Historico segunda etapa 20-21'!$B:$B,$A274,'[1]Historico segunda etapa 20-21'!$D:$D,$C274,'[1]Historico segunda etapa 20-21'!$A:$A,E$2),"")</f>
        <v>0</v>
      </c>
      <c r="F274" s="5">
        <f>IFERROR(_xlfn.MAXIFS('[1]Historico segunda etapa 20-21'!$P:$P,'[1]Historico segunda etapa 20-21'!$B:$B,$A274,'[1]Historico segunda etapa 20-21'!$D:$D,$C274,'[1]Historico segunda etapa 20-21'!$A:$A,F$2),"")</f>
        <v>0</v>
      </c>
      <c r="G274" s="5">
        <f>IFERROR(_xlfn.MAXIFS('[1]Historico segunda etapa 20-21'!$P:$P,'[1]Historico segunda etapa 20-21'!$B:$B,$A274,'[1]Historico segunda etapa 20-21'!$D:$D,$C274,'[1]Historico segunda etapa 20-21'!$A:$A,G$2),"")</f>
        <v>0</v>
      </c>
      <c r="H274" s="5">
        <f>IFERROR(_xlfn.MAXIFS('[1]Historico segunda etapa 20-21'!$P:$P,'[1]Historico segunda etapa 20-21'!$B:$B,$A274,'[1]Historico segunda etapa 20-21'!$D:$D,$C274,'[1]Historico segunda etapa 20-21'!$A:$A,H$2),"")</f>
        <v>0</v>
      </c>
      <c r="I274" s="5">
        <f>IFERROR(_xlfn.MAXIFS('[1]Historico segunda etapa 20-21'!$P:$P,'[1]Historico segunda etapa 20-21'!$B:$B,$A274,'[1]Historico segunda etapa 20-21'!$D:$D,$C274,'[1]Historico segunda etapa 20-21'!$A:$A,I$2),"")</f>
        <v>0</v>
      </c>
      <c r="J274" s="5">
        <f>IFERROR(_xlfn.MAXIFS('[1]Historico segunda etapa 20-21'!$P:$P,'[1]Historico segunda etapa 20-21'!$B:$B,$A274,'[1]Historico segunda etapa 20-21'!$D:$D,$C274,'[1]Historico segunda etapa 20-21'!$A:$A,J$2),"")</f>
        <v>0</v>
      </c>
      <c r="K274" s="5">
        <f>IFERROR(_xlfn.MAXIFS('[1]Historico segunda etapa 20-21'!$P:$P,'[1]Historico segunda etapa 20-21'!$B:$B,$A274,'[1]Historico segunda etapa 20-21'!$D:$D,$C274,'[1]Historico segunda etapa 20-21'!$A:$A,K$2),"")</f>
        <v>0</v>
      </c>
      <c r="L274" s="5">
        <f>IFERROR(_xlfn.MAXIFS('[1]Historico segunda etapa 20-21'!$P:$P,'[1]Historico segunda etapa 20-21'!$B:$B,$A274,'[1]Historico segunda etapa 20-21'!$D:$D,$C274,'[1]Historico segunda etapa 20-21'!$A:$A,L$2),"")</f>
        <v>0</v>
      </c>
      <c r="M274" s="5">
        <f>IFERROR(_xlfn.MAXIFS('[1]Historico segunda etapa 20-21'!$P:$P,'[1]Historico segunda etapa 20-21'!$B:$B,$A274,'[1]Historico segunda etapa 20-21'!$D:$D,$C274,'[1]Historico segunda etapa 20-21'!$A:$A,M$2),"")</f>
        <v>0</v>
      </c>
      <c r="N274" s="5">
        <f>IFERROR(_xlfn.MAXIFS('[1]Historico segunda etapa 20-21'!$P:$P,'[1]Historico segunda etapa 20-21'!$B:$B,$A274,'[1]Historico segunda etapa 20-21'!$D:$D,$C274,'[1]Historico segunda etapa 20-21'!$A:$A,N$2),"")</f>
        <v>0</v>
      </c>
      <c r="O274" s="5">
        <f>IFERROR(_xlfn.MAXIFS('[1]Historico segunda etapa 20-21'!$P:$P,'[1]Historico segunda etapa 20-21'!$B:$B,$A274,'[1]Historico segunda etapa 20-21'!$D:$D,$C274,'[1]Historico segunda etapa 20-21'!$A:$A,O$2),"")</f>
        <v>0</v>
      </c>
      <c r="P274" s="5">
        <f>IFERROR(_xlfn.MAXIFS('[1]Historico segunda etapa 20-21'!$P:$P,'[1]Historico segunda etapa 20-21'!$B:$B,$A274,'[1]Historico segunda etapa 20-21'!$D:$D,$C274,'[1]Historico segunda etapa 20-21'!$A:$A,P$2),"")</f>
        <v>1.4592453616843861E-3</v>
      </c>
      <c r="Q274" s="5">
        <f>IFERROR(_xlfn.MAXIFS('[1]Historico segunda etapa 20-21'!$P:$P,'[1]Historico segunda etapa 20-21'!$B:$B,$A274,'[1]Historico segunda etapa 20-21'!$D:$D,$C274,'[1]Historico segunda etapa 20-21'!$A:$A,Q$2),"")</f>
        <v>2.9184907233687721E-3</v>
      </c>
      <c r="R274" s="5">
        <f>IFERROR(_xlfn.MAXIFS('[1]Historico segunda etapa 20-21'!$P:$P,'[1]Historico segunda etapa 20-21'!$B:$B,$A274,'[1]Historico segunda etapa 20-21'!$D:$D,$C274,'[1]Historico segunda etapa 20-21'!$A:$A,R$2),"")</f>
        <v>7.9510703363914366E-3</v>
      </c>
      <c r="S274" s="5">
        <f>IFERROR(_xlfn.MAXIFS('[1]Historico segunda etapa 20-21'!$P:$P,'[1]Historico segunda etapa 20-21'!$B:$B,$A274,'[1]Historico segunda etapa 20-21'!$D:$D,$C274,'[1]Historico segunda etapa 20-21'!$A:$A,S$2),"")</f>
        <v>7.9510703363914366E-3</v>
      </c>
      <c r="T274" s="5">
        <f>IFERROR(_xlfn.MAXIFS('[1]Historico segunda etapa 20-21'!$P:$P,'[1]Historico segunda etapa 20-21'!$B:$B,$A274,'[1]Historico segunda etapa 20-21'!$D:$D,$C274,'[1]Historico segunda etapa 20-21'!$A:$A,T$2),"")</f>
        <v>1.1009174311926606E-2</v>
      </c>
      <c r="U274" s="5">
        <f>IFERROR(_xlfn.MAXIFS('[1]Historico segunda etapa 20-21'!$P:$P,'[1]Historico segunda etapa 20-21'!$B:$B,$A274,'[1]Historico segunda etapa 20-21'!$D:$D,$C274,'[1]Historico segunda etapa 20-21'!$A:$A,U$2),"")</f>
        <v>1.1009174311926606E-2</v>
      </c>
      <c r="V274" s="5">
        <f>IFERROR(_xlfn.MAXIFS('[1]Historico segunda etapa 20-21'!$P:$P,'[1]Historico segunda etapa 20-21'!$B:$B,$A274,'[1]Historico segunda etapa 20-21'!$D:$D,$C274,'[1]Historico segunda etapa 20-21'!$A:$A,V$2),"")</f>
        <v>1.1009174311926606E-2</v>
      </c>
      <c r="W274" s="5">
        <f>IFERROR(_xlfn.MAXIFS('[1]Historico segunda etapa 20-21'!$P:$P,'[1]Historico segunda etapa 20-21'!$B:$B,$A274,'[1]Historico segunda etapa 20-21'!$D:$D,$C274,'[1]Historico segunda etapa 20-21'!$A:$A,W$2),"")</f>
        <v>1.1009174311926606E-2</v>
      </c>
      <c r="X274" s="5">
        <f>IFERROR(_xlfn.MAXIFS('[1]Historico segunda etapa 20-21'!$P:$P,'[1]Historico segunda etapa 20-21'!$B:$B,$A274,'[1]Historico segunda etapa 20-21'!$D:$D,$C274,'[1]Historico segunda etapa 20-21'!$A:$A,X$2),"")</f>
        <v>1.99796126401631E-2</v>
      </c>
      <c r="Y274" s="5">
        <f>IFERROR(_xlfn.MAXIFS('[1]Historico segunda etapa 20-21'!$P:$P,'[1]Historico segunda etapa 20-21'!$B:$B,$A274,'[1]Historico segunda etapa 20-21'!$D:$D,$C274,'[1]Historico segunda etapa 20-21'!$A:$A,Y$2),"")</f>
        <v>3.7512742099898064E-2</v>
      </c>
      <c r="Z274" s="5">
        <f>IFERROR(_xlfn.MAXIFS('[1]Historico segunda etapa 20-21'!$P:$P,'[1]Historico segunda etapa 20-21'!$B:$B,$A274,'[1]Historico segunda etapa 20-21'!$D:$D,$C274,'[1]Historico segunda etapa 20-21'!$A:$A,Z$2),"")</f>
        <v>3.8328236493374107E-2</v>
      </c>
      <c r="AA274" s="5">
        <f>IFERROR(_xlfn.MAXIFS('[1]Historico segunda etapa 20-21'!$P:$P,'[1]Historico segunda etapa 20-21'!$B:$B,$A274,'[1]Historico segunda etapa 20-21'!$D:$D,$C274,'[1]Historico segunda etapa 20-21'!$A:$A,AA$2),"")</f>
        <v>4.2813455657492352E-2</v>
      </c>
      <c r="AB274" s="5">
        <f>IFERROR(_xlfn.MAXIFS('[1]Historico segunda etapa 20-21'!$P:$P,'[1]Historico segunda etapa 20-21'!$B:$B,$A274,'[1]Historico segunda etapa 20-21'!$D:$D,$C274,'[1]Historico segunda etapa 20-21'!$A:$A,AB$2),"")</f>
        <v>4.2813455657492352E-2</v>
      </c>
      <c r="AC274" s="5">
        <f>IFERROR(_xlfn.MAXIFS('[1]Historico segunda etapa 20-21'!$P:$P,'[1]Historico segunda etapa 20-21'!$B:$B,$A274,'[1]Historico segunda etapa 20-21'!$D:$D,$C274,'[1]Historico segunda etapa 20-21'!$A:$A,AC$2),"")</f>
        <v>4.6279306829765547E-2</v>
      </c>
      <c r="AD274" s="5">
        <f>IFERROR(_xlfn.MAXIFS('[1]Historico segunda etapa 20-21'!$P:$P,'[1]Historico segunda etapa 20-21'!$B:$B,$A274,'[1]Historico segunda etapa 20-21'!$D:$D,$C274,'[1]Historico segunda etapa 20-21'!$A:$A,AD$2),"")</f>
        <v>7.0744138634046896E-2</v>
      </c>
      <c r="AE274" s="5">
        <f>IFERROR(_xlfn.MAXIFS('[1]Historico segunda etapa 20-21'!$P:$P,'[1]Historico segunda etapa 20-21'!$B:$B,$A274,'[1]Historico segunda etapa 20-21'!$D:$D,$C274,'[1]Historico segunda etapa 20-21'!$A:$A,AE$2),"")</f>
        <v>0.11783893985728848</v>
      </c>
      <c r="AF274" s="5">
        <f>IFERROR(_xlfn.MAXIFS('[1]Historico segunda etapa 20-21'!$P:$P,'[1]Historico segunda etapa 20-21'!$B:$B,$A274,'[1]Historico segunda etapa 20-21'!$D:$D,$C274,'[1]Historico segunda etapa 20-21'!$A:$A,AF$2),"")</f>
        <v>0.13272171253822629</v>
      </c>
      <c r="AG274" s="5">
        <f>IFERROR(_xlfn.MAXIFS('[1]Historico segunda etapa 20-21'!$P:$P,'[1]Historico segunda etapa 20-21'!$B:$B,$A274,'[1]Historico segunda etapa 20-21'!$D:$D,$C274,'[1]Historico segunda etapa 20-21'!$A:$A,AG$2),"")</f>
        <v>0.17308868501529051</v>
      </c>
      <c r="AH274" s="5">
        <f>IFERROR(_xlfn.MAXIFS('[1]Historico segunda etapa 20-21'!$P:$P,'[1]Historico segunda etapa 20-21'!$B:$B,$A274,'[1]Historico segunda etapa 20-21'!$D:$D,$C274,'[1]Historico segunda etapa 20-21'!$A:$A,AH$2),"")</f>
        <v>0.1965341488277268</v>
      </c>
      <c r="AI274" s="5">
        <f>IFERROR(_xlfn.MAXIFS('[1]Historico segunda etapa 20-21'!$P:$P,'[1]Historico segunda etapa 20-21'!$B:$B,$A274,'[1]Historico segunda etapa 20-21'!$D:$D,$C274,'[1]Historico segunda etapa 20-21'!$A:$A,AI$2),"")</f>
        <v>0.21916411824668705</v>
      </c>
      <c r="AJ274" s="5">
        <f>IFERROR(_xlfn.MAXIFS('[1]Historico segunda etapa 20-21'!$P:$P,'[1]Historico segunda etapa 20-21'!$B:$B,$A274,'[1]Historico segunda etapa 20-21'!$D:$D,$C274,'[1]Historico segunda etapa 20-21'!$A:$A,AJ$2),"")</f>
        <v>0.23649337410805302</v>
      </c>
      <c r="AK274" s="5">
        <f>IFERROR(_xlfn.MAXIFS('[1]Historico segunda etapa 20-21'!$P:$P,'[1]Historico segunda etapa 20-21'!$B:$B,$A274,'[1]Historico segunda etapa 20-21'!$D:$D,$C274,'[1]Historico segunda etapa 20-21'!$A:$A,AK$2),"")</f>
        <v>0.26442405708460753</v>
      </c>
      <c r="AL274" s="5">
        <f>IFERROR(_xlfn.MAXIFS('[1]Historico segunda etapa 20-21'!$P:$P,'[1]Historico segunda etapa 20-21'!$B:$B,$A274,'[1]Historico segunda etapa 20-21'!$D:$D,$C274,'[1]Historico segunda etapa 20-21'!$A:$A,AL$2),"")</f>
        <v>0.31681957186544341</v>
      </c>
      <c r="AM274" s="5">
        <f>IFERROR(_xlfn.MAXIFS('[1]Historico segunda etapa 20-21'!$P:$P,'[1]Historico segunda etapa 20-21'!$B:$B,$A274,'[1]Historico segunda etapa 20-21'!$D:$D,$C274,'[1]Historico segunda etapa 20-21'!$A:$A,AM$2),"")</f>
        <v>0.35637104994903163</v>
      </c>
      <c r="AN274" s="5">
        <f>IFERROR(_xlfn.MAXIFS('[1]Historico segunda etapa 20-21'!$P:$P,'[1]Historico segunda etapa 20-21'!$B:$B,$A274,'[1]Historico segunda etapa 20-21'!$D:$D,$C274,'[1]Historico segunda etapa 20-21'!$A:$A,AN$2),"")</f>
        <v>0.38634046890927626</v>
      </c>
      <c r="AO274" s="5">
        <f>IFERROR(_xlfn.MAXIFS('[1]Historico segunda etapa 20-21'!$P:$P,'[1]Historico segunda etapa 20-21'!$B:$B,$A274,'[1]Historico segunda etapa 20-21'!$D:$D,$C274,'[1]Historico segunda etapa 20-21'!$A:$A,AO$2),"")</f>
        <v>0.39796126401630988</v>
      </c>
      <c r="AP274" s="5">
        <f>IFERROR(_xlfn.MAXIFS('[1]Historico segunda etapa 20-21'!$P:$P,'[1]Historico segunda etapa 20-21'!$B:$B,$A274,'[1]Historico segunda etapa 20-21'!$D:$D,$C274,'[1]Historico segunda etapa 20-21'!$A:$A,AP$2),"")</f>
        <v>0.44668705402650355</v>
      </c>
      <c r="AQ274" s="5">
        <f>IFERROR(_xlfn.MAXIFS('[1]Historico segunda etapa 20-21'!$P:$P,'[1]Historico segunda etapa 20-21'!$B:$B,$A274,'[1]Historico segunda etapa 20-21'!$D:$D,$C274,'[1]Historico segunda etapa 20-21'!$A:$A,AQ$2),"")</f>
        <v>0.46238532110091746</v>
      </c>
      <c r="AR274" s="5">
        <f>IFERROR(_xlfn.MAXIFS('[1]Historico segunda etapa 20-21'!$P:$P,'[1]Historico segunda etapa 20-21'!$B:$B,$A274,'[1]Historico segunda etapa 20-21'!$D:$D,$C274,'[1]Historico segunda etapa 20-21'!$A:$A,AR$2),"")</f>
        <v>0.46748216106014273</v>
      </c>
      <c r="AS274" s="5">
        <f>IFERROR(_xlfn.MAXIFS('[1]Historico segunda etapa 20-21'!$P:$P,'[1]Historico segunda etapa 20-21'!$B:$B,$A274,'[1]Historico segunda etapa 20-21'!$D:$D,$C274,'[1]Historico segunda etapa 20-21'!$A:$A,AS$2),"")</f>
        <v>0.50642201834862388</v>
      </c>
      <c r="AT274" s="5">
        <f>IFERROR(_xlfn.MAXIFS('[1]Historico segunda etapa 20-21'!$P:$P,'[1]Historico segunda etapa 20-21'!$B:$B,$A274,'[1]Historico segunda etapa 20-21'!$D:$D,$C274,'[1]Historico segunda etapa 20-21'!$A:$A,AT$2),"")</f>
        <v>0.54271151885830782</v>
      </c>
      <c r="AU274" s="5">
        <f>IFERROR(_xlfn.MAXIFS('[1]Historico segunda etapa 20-21'!$P:$P,'[1]Historico segunda etapa 20-21'!$B:$B,$A274,'[1]Historico segunda etapa 20-21'!$D:$D,$C274,'[1]Historico segunda etapa 20-21'!$A:$A,AU$2),"")</f>
        <v>0.5624872579001019</v>
      </c>
      <c r="AV274" s="5">
        <f>IFERROR(_xlfn.MAXIFS('[1]Historico segunda etapa 20-21'!$P:$P,'[1]Historico segunda etapa 20-21'!$B:$B,$A274,'[1]Historico segunda etapa 20-21'!$D:$D,$C274,'[1]Historico segunda etapa 20-21'!$A:$A,AV$2),"")</f>
        <v>0.6089704383282365</v>
      </c>
      <c r="AW274" s="5">
        <f>IFERROR(_xlfn.MAXIFS('[1]Historico segunda etapa 20-21'!$P:$P,'[1]Historico segunda etapa 20-21'!$B:$B,$A274,'[1]Historico segunda etapa 20-21'!$D:$D,$C274,'[1]Historico segunda etapa 20-21'!$A:$A,AW$2),"")</f>
        <v>0.61692150866462792</v>
      </c>
      <c r="AX274" s="5">
        <f>IFERROR(_xlfn.MAXIFS('[1]Historico segunda etapa 20-21'!$P:$P,'[1]Historico segunda etapa 20-21'!$B:$B,$A274,'[1]Historico segunda etapa 20-21'!$D:$D,$C274,'[1]Historico segunda etapa 20-21'!$A:$A,AX$2),"")</f>
        <v>0.65830784913353724</v>
      </c>
      <c r="AY274" s="5">
        <f>IFERROR(_xlfn.MAXIFS('[1]Historico segunda etapa 20-21'!$P:$P,'[1]Historico segunda etapa 20-21'!$B:$B,$A274,'[1]Historico segunda etapa 20-21'!$D:$D,$C274,'[1]Historico segunda etapa 20-21'!$A:$A,AY$2),"")</f>
        <v>0.68827726809378187</v>
      </c>
      <c r="AZ274" s="5">
        <f>IFERROR(_xlfn.MAXIFS('[1]Historico segunda etapa 20-21'!$P:$P,'[1]Historico segunda etapa 20-21'!$B:$B,$A274,'[1]Historico segunda etapa 20-21'!$D:$D,$C274,'[1]Historico segunda etapa 20-21'!$A:$A,AZ$2),"")</f>
        <v>0.71804281345565746</v>
      </c>
      <c r="BA274" s="5">
        <f>IFERROR(_xlfn.MAXIFS('[1]Historico segunda etapa 20-21'!$P:$P,'[1]Historico segunda etapa 20-21'!$B:$B,$A274,'[1]Historico segunda etapa 20-21'!$D:$D,$C274,'[1]Historico segunda etapa 20-21'!$A:$A,BA$2),"")</f>
        <v>0.74393476044852191</v>
      </c>
      <c r="BB274" s="5">
        <f>IFERROR(_xlfn.MAXIFS('[1]Historico segunda etapa 20-21'!$P:$P,'[1]Historico segunda etapa 20-21'!$B:$B,$A274,'[1]Historico segunda etapa 20-21'!$D:$D,$C274,'[1]Historico segunda etapa 20-21'!$A:$A,BB$2),"")</f>
        <v>0.76901121304791031</v>
      </c>
      <c r="BC274" s="5">
        <f>IFERROR(_xlfn.MAXIFS('[1]Historico segunda etapa 20-21'!$P:$P,'[1]Historico segunda etapa 20-21'!$B:$B,$A274,'[1]Historico segunda etapa 20-21'!$D:$D,$C274,'[1]Historico segunda etapa 20-21'!$A:$A,BC$2),"")</f>
        <v>0.79469928644240573</v>
      </c>
      <c r="BD274" s="5">
        <f>IFERROR(_xlfn.MAXIFS('[1]Historico segunda etapa 20-21'!$P:$P,'[1]Historico segunda etapa 20-21'!$B:$B,$A274,'[1]Historico segunda etapa 20-21'!$D:$D,$C274,'[1]Historico segunda etapa 20-21'!$A:$A,BD$2),"")</f>
        <v>0.81467889908256885</v>
      </c>
      <c r="BE274" s="5">
        <f>IFERROR(_xlfn.MAXIFS('[1]Historico segunda etapa 20-21'!$P:$P,'[1]Historico segunda etapa 20-21'!$B:$B,$A274,'[1]Historico segunda etapa 20-21'!$D:$D,$C274,'[1]Historico segunda etapa 20-21'!$A:$A,BE$2),"")</f>
        <v>0.81467889908256885</v>
      </c>
      <c r="BF274" s="5">
        <f>IFERROR(_xlfn.MAXIFS('[1]Historico segunda etapa 20-21'!$P:$P,'[1]Historico segunda etapa 20-21'!$B:$B,$A274,'[1]Historico segunda etapa 20-21'!$D:$D,$C274,'[1]Historico segunda etapa 20-21'!$A:$A,BF$2),"")</f>
        <v>0.81467889908256885</v>
      </c>
    </row>
    <row r="275" spans="1:58" x14ac:dyDescent="0.25">
      <c r="A275" s="2">
        <v>30</v>
      </c>
      <c r="B275" s="2" t="s">
        <v>272</v>
      </c>
      <c r="C275" s="2">
        <v>1</v>
      </c>
      <c r="D275" s="2" t="s">
        <v>273</v>
      </c>
      <c r="E275" s="5">
        <f>IFERROR(_xlfn.MAXIFS('[1]Historico segunda etapa 20-21'!$P:$P,'[1]Historico segunda etapa 20-21'!$B:$B,$A275,'[1]Historico segunda etapa 20-21'!$D:$D,$C275,'[1]Historico segunda etapa 20-21'!$A:$A,E$2),"")</f>
        <v>0</v>
      </c>
      <c r="F275" s="5">
        <f>IFERROR(_xlfn.MAXIFS('[1]Historico segunda etapa 20-21'!$P:$P,'[1]Historico segunda etapa 20-21'!$B:$B,$A275,'[1]Historico segunda etapa 20-21'!$D:$D,$C275,'[1]Historico segunda etapa 20-21'!$A:$A,F$2),"")</f>
        <v>0</v>
      </c>
      <c r="G275" s="5">
        <f>IFERROR(_xlfn.MAXIFS('[1]Historico segunda etapa 20-21'!$P:$P,'[1]Historico segunda etapa 20-21'!$B:$B,$A275,'[1]Historico segunda etapa 20-21'!$D:$D,$C275,'[1]Historico segunda etapa 20-21'!$A:$A,G$2),"")</f>
        <v>0</v>
      </c>
      <c r="H275" s="5">
        <f>IFERROR(_xlfn.MAXIFS('[1]Historico segunda etapa 20-21'!$P:$P,'[1]Historico segunda etapa 20-21'!$B:$B,$A275,'[1]Historico segunda etapa 20-21'!$D:$D,$C275,'[1]Historico segunda etapa 20-21'!$A:$A,H$2),"")</f>
        <v>0</v>
      </c>
      <c r="I275" s="5">
        <f>IFERROR(_xlfn.MAXIFS('[1]Historico segunda etapa 20-21'!$P:$P,'[1]Historico segunda etapa 20-21'!$B:$B,$A275,'[1]Historico segunda etapa 20-21'!$D:$D,$C275,'[1]Historico segunda etapa 20-21'!$A:$A,I$2),"")</f>
        <v>0</v>
      </c>
      <c r="J275" s="5">
        <f>IFERROR(_xlfn.MAXIFS('[1]Historico segunda etapa 20-21'!$P:$P,'[1]Historico segunda etapa 20-21'!$B:$B,$A275,'[1]Historico segunda etapa 20-21'!$D:$D,$C275,'[1]Historico segunda etapa 20-21'!$A:$A,J$2),"")</f>
        <v>0</v>
      </c>
      <c r="K275" s="5">
        <f>IFERROR(_xlfn.MAXIFS('[1]Historico segunda etapa 20-21'!$P:$P,'[1]Historico segunda etapa 20-21'!$B:$B,$A275,'[1]Historico segunda etapa 20-21'!$D:$D,$C275,'[1]Historico segunda etapa 20-21'!$A:$A,K$2),"")</f>
        <v>0</v>
      </c>
      <c r="L275" s="5">
        <f>IFERROR(_xlfn.MAXIFS('[1]Historico segunda etapa 20-21'!$P:$P,'[1]Historico segunda etapa 20-21'!$B:$B,$A275,'[1]Historico segunda etapa 20-21'!$D:$D,$C275,'[1]Historico segunda etapa 20-21'!$A:$A,L$2),"")</f>
        <v>0</v>
      </c>
      <c r="M275" s="5">
        <f>IFERROR(_xlfn.MAXIFS('[1]Historico segunda etapa 20-21'!$P:$P,'[1]Historico segunda etapa 20-21'!$B:$B,$A275,'[1]Historico segunda etapa 20-21'!$D:$D,$C275,'[1]Historico segunda etapa 20-21'!$A:$A,M$2),"")</f>
        <v>0</v>
      </c>
      <c r="N275" s="5">
        <f>IFERROR(_xlfn.MAXIFS('[1]Historico segunda etapa 20-21'!$P:$P,'[1]Historico segunda etapa 20-21'!$B:$B,$A275,'[1]Historico segunda etapa 20-21'!$D:$D,$C275,'[1]Historico segunda etapa 20-21'!$A:$A,N$2),"")</f>
        <v>0</v>
      </c>
      <c r="O275" s="5">
        <f>IFERROR(_xlfn.MAXIFS('[1]Historico segunda etapa 20-21'!$P:$P,'[1]Historico segunda etapa 20-21'!$B:$B,$A275,'[1]Historico segunda etapa 20-21'!$D:$D,$C275,'[1]Historico segunda etapa 20-21'!$A:$A,O$2),"")</f>
        <v>0</v>
      </c>
      <c r="P275" s="5">
        <f>IFERROR(_xlfn.MAXIFS('[1]Historico segunda etapa 20-21'!$P:$P,'[1]Historico segunda etapa 20-21'!$B:$B,$A275,'[1]Historico segunda etapa 20-21'!$D:$D,$C275,'[1]Historico segunda etapa 20-21'!$A:$A,P$2),"")</f>
        <v>0</v>
      </c>
      <c r="Q275" s="5">
        <f>IFERROR(_xlfn.MAXIFS('[1]Historico segunda etapa 20-21'!$P:$P,'[1]Historico segunda etapa 20-21'!$B:$B,$A275,'[1]Historico segunda etapa 20-21'!$D:$D,$C275,'[1]Historico segunda etapa 20-21'!$A:$A,Q$2),"")</f>
        <v>0</v>
      </c>
      <c r="R275" s="5">
        <f>IFERROR(_xlfn.MAXIFS('[1]Historico segunda etapa 20-21'!$P:$P,'[1]Historico segunda etapa 20-21'!$B:$B,$A275,'[1]Historico segunda etapa 20-21'!$D:$D,$C275,'[1]Historico segunda etapa 20-21'!$A:$A,R$2),"")</f>
        <v>0</v>
      </c>
      <c r="S275" s="5">
        <f>IFERROR(_xlfn.MAXIFS('[1]Historico segunda etapa 20-21'!$P:$P,'[1]Historico segunda etapa 20-21'!$B:$B,$A275,'[1]Historico segunda etapa 20-21'!$D:$D,$C275,'[1]Historico segunda etapa 20-21'!$A:$A,S$2),"")</f>
        <v>4.0160642570281121E-3</v>
      </c>
      <c r="T275" s="5">
        <f>IFERROR(_xlfn.MAXIFS('[1]Historico segunda etapa 20-21'!$P:$P,'[1]Historico segunda etapa 20-21'!$B:$B,$A275,'[1]Historico segunda etapa 20-21'!$D:$D,$C275,'[1]Historico segunda etapa 20-21'!$A:$A,T$2),"")</f>
        <v>4.0160642570281121E-3</v>
      </c>
      <c r="U275" s="5">
        <f>IFERROR(_xlfn.MAXIFS('[1]Historico segunda etapa 20-21'!$P:$P,'[1]Historico segunda etapa 20-21'!$B:$B,$A275,'[1]Historico segunda etapa 20-21'!$D:$D,$C275,'[1]Historico segunda etapa 20-21'!$A:$A,U$2),"")</f>
        <v>4.0160642570281121E-3</v>
      </c>
      <c r="V275" s="5">
        <f>IFERROR(_xlfn.MAXIFS('[1]Historico segunda etapa 20-21'!$P:$P,'[1]Historico segunda etapa 20-21'!$B:$B,$A275,'[1]Historico segunda etapa 20-21'!$D:$D,$C275,'[1]Historico segunda etapa 20-21'!$A:$A,V$2),"")</f>
        <v>4.0160642570281121E-3</v>
      </c>
      <c r="W275" s="5">
        <f>IFERROR(_xlfn.MAXIFS('[1]Historico segunda etapa 20-21'!$P:$P,'[1]Historico segunda etapa 20-21'!$B:$B,$A275,'[1]Historico segunda etapa 20-21'!$D:$D,$C275,'[1]Historico segunda etapa 20-21'!$A:$A,W$2),"")</f>
        <v>4.0160642570281121E-3</v>
      </c>
      <c r="X275" s="5">
        <f>IFERROR(_xlfn.MAXIFS('[1]Historico segunda etapa 20-21'!$P:$P,'[1]Historico segunda etapa 20-21'!$B:$B,$A275,'[1]Historico segunda etapa 20-21'!$D:$D,$C275,'[1]Historico segunda etapa 20-21'!$A:$A,X$2),"")</f>
        <v>1.0709504685408299E-2</v>
      </c>
      <c r="Y275" s="5">
        <f>IFERROR(_xlfn.MAXIFS('[1]Historico segunda etapa 20-21'!$P:$P,'[1]Historico segunda etapa 20-21'!$B:$B,$A275,'[1]Historico segunda etapa 20-21'!$D:$D,$C275,'[1]Historico segunda etapa 20-21'!$A:$A,Y$2),"")</f>
        <v>3.2128514056224897E-2</v>
      </c>
      <c r="Z275" s="5">
        <f>IFERROR(_xlfn.MAXIFS('[1]Historico segunda etapa 20-21'!$P:$P,'[1]Historico segunda etapa 20-21'!$B:$B,$A275,'[1]Historico segunda etapa 20-21'!$D:$D,$C275,'[1]Historico segunda etapa 20-21'!$A:$A,Z$2),"")</f>
        <v>4.9754573850959397E-2</v>
      </c>
      <c r="AA275" s="5">
        <f>IFERROR(_xlfn.MAXIFS('[1]Historico segunda etapa 20-21'!$P:$P,'[1]Historico segunda etapa 20-21'!$B:$B,$A275,'[1]Historico segunda etapa 20-21'!$D:$D,$C275,'[1]Historico segunda etapa 20-21'!$A:$A,AA$2),"")</f>
        <v>7.4297188755020074E-2</v>
      </c>
      <c r="AB275" s="5">
        <f>IFERROR(_xlfn.MAXIFS('[1]Historico segunda etapa 20-21'!$P:$P,'[1]Historico segunda etapa 20-21'!$B:$B,$A275,'[1]Historico segunda etapa 20-21'!$D:$D,$C275,'[1]Historico segunda etapa 20-21'!$A:$A,AB$2),"")</f>
        <v>7.85363676929942E-2</v>
      </c>
      <c r="AC275" s="5">
        <f>IFERROR(_xlfn.MAXIFS('[1]Historico segunda etapa 20-21'!$P:$P,'[1]Historico segunda etapa 20-21'!$B:$B,$A275,'[1]Historico segunda etapa 20-21'!$D:$D,$C275,'[1]Historico segunda etapa 20-21'!$A:$A,AC$2),"")</f>
        <v>8.3221775992860333E-2</v>
      </c>
      <c r="AD275" s="5">
        <f>IFERROR(_xlfn.MAXIFS('[1]Historico segunda etapa 20-21'!$P:$P,'[1]Historico segunda etapa 20-21'!$B:$B,$A275,'[1]Historico segunda etapa 20-21'!$D:$D,$C275,'[1]Historico segunda etapa 20-21'!$A:$A,AD$2),"")</f>
        <v>9.1923248549754574E-2</v>
      </c>
      <c r="AE275" s="5">
        <f>IFERROR(_xlfn.MAXIFS('[1]Historico segunda etapa 20-21'!$P:$P,'[1]Historico segunda etapa 20-21'!$B:$B,$A275,'[1]Historico segunda etapa 20-21'!$D:$D,$C275,'[1]Historico segunda etapa 20-21'!$A:$A,AE$2),"")</f>
        <v>0.10664881749219099</v>
      </c>
      <c r="AF275" s="5">
        <f>IFERROR(_xlfn.MAXIFS('[1]Historico segunda etapa 20-21'!$P:$P,'[1]Historico segunda etapa 20-21'!$B:$B,$A275,'[1]Historico segunda etapa 20-21'!$D:$D,$C275,'[1]Historico segunda etapa 20-21'!$A:$A,AF$2),"")</f>
        <v>0.11468094600624722</v>
      </c>
      <c r="AG275" s="5">
        <f>IFERROR(_xlfn.MAXIFS('[1]Historico segunda etapa 20-21'!$P:$P,'[1]Historico segunda etapa 20-21'!$B:$B,$A275,'[1]Historico segunda etapa 20-21'!$D:$D,$C275,'[1]Historico segunda etapa 20-21'!$A:$A,AG$2),"")</f>
        <v>0.14837126282909416</v>
      </c>
      <c r="AH275" s="5">
        <f>IFERROR(_xlfn.MAXIFS('[1]Historico segunda etapa 20-21'!$P:$P,'[1]Historico segunda etapa 20-21'!$B:$B,$A275,'[1]Historico segunda etapa 20-21'!$D:$D,$C275,'[1]Historico segunda etapa 20-21'!$A:$A,AH$2),"")</f>
        <v>0.16242748772869256</v>
      </c>
      <c r="AI275" s="5">
        <f>IFERROR(_xlfn.MAXIFS('[1]Historico segunda etapa 20-21'!$P:$P,'[1]Historico segunda etapa 20-21'!$B:$B,$A275,'[1]Historico segunda etapa 20-21'!$D:$D,$C275,'[1]Historico segunda etapa 20-21'!$A:$A,AI$2),"")</f>
        <v>0.22579205711735834</v>
      </c>
      <c r="AJ275" s="5">
        <f>IFERROR(_xlfn.MAXIFS('[1]Historico segunda etapa 20-21'!$P:$P,'[1]Historico segunda etapa 20-21'!$B:$B,$A275,'[1]Historico segunda etapa 20-21'!$D:$D,$C275,'[1]Historico segunda etapa 20-21'!$A:$A,AJ$2),"")</f>
        <v>0.24341811691209281</v>
      </c>
      <c r="AK275" s="5">
        <f>IFERROR(_xlfn.MAXIFS('[1]Historico segunda etapa 20-21'!$P:$P,'[1]Historico segunda etapa 20-21'!$B:$B,$A275,'[1]Historico segunda etapa 20-21'!$D:$D,$C275,'[1]Historico segunda etapa 20-21'!$A:$A,AK$2),"")</f>
        <v>0.29808121374386437</v>
      </c>
      <c r="AL275" s="5">
        <f>IFERROR(_xlfn.MAXIFS('[1]Historico segunda etapa 20-21'!$P:$P,'[1]Historico segunda etapa 20-21'!$B:$B,$A275,'[1]Historico segunda etapa 20-21'!$D:$D,$C275,'[1]Historico segunda etapa 20-21'!$A:$A,AL$2),"")</f>
        <v>0.34114234716644354</v>
      </c>
      <c r="AM275" s="5">
        <f>IFERROR(_xlfn.MAXIFS('[1]Historico segunda etapa 20-21'!$P:$P,'[1]Historico segunda etapa 20-21'!$B:$B,$A275,'[1]Historico segunda etapa 20-21'!$D:$D,$C275,'[1]Historico segunda etapa 20-21'!$A:$A,AM$2),"")</f>
        <v>0.37483266398929049</v>
      </c>
      <c r="AN275" s="5">
        <f>IFERROR(_xlfn.MAXIFS('[1]Historico segunda etapa 20-21'!$P:$P,'[1]Historico segunda etapa 20-21'!$B:$B,$A275,'[1]Historico segunda etapa 20-21'!$D:$D,$C275,'[1]Historico segunda etapa 20-21'!$A:$A,AN$2),"")</f>
        <v>0.43775100401606426</v>
      </c>
      <c r="AO275" s="5">
        <f>IFERROR(_xlfn.MAXIFS('[1]Historico segunda etapa 20-21'!$P:$P,'[1]Historico segunda etapa 20-21'!$B:$B,$A275,'[1]Historico segunda etapa 20-21'!$D:$D,$C275,'[1]Historico segunda etapa 20-21'!$A:$A,AO$2),"")</f>
        <v>0.48995983935742971</v>
      </c>
      <c r="AP275" s="5">
        <f>IFERROR(_xlfn.MAXIFS('[1]Historico segunda etapa 20-21'!$P:$P,'[1]Historico segunda etapa 20-21'!$B:$B,$A275,'[1]Historico segunda etapa 20-21'!$D:$D,$C275,'[1]Historico segunda etapa 20-21'!$A:$A,AP$2),"")</f>
        <v>0.56715751896474786</v>
      </c>
      <c r="AQ275" s="5">
        <f>IFERROR(_xlfn.MAXIFS('[1]Historico segunda etapa 20-21'!$P:$P,'[1]Historico segunda etapa 20-21'!$B:$B,$A275,'[1]Historico segunda etapa 20-21'!$D:$D,$C275,'[1]Historico segunda etapa 20-21'!$A:$A,AQ$2),"")</f>
        <v>0.67916108879964299</v>
      </c>
      <c r="AR275" s="5">
        <f>IFERROR(_xlfn.MAXIFS('[1]Historico segunda etapa 20-21'!$P:$P,'[1]Historico segunda etapa 20-21'!$B:$B,$A275,'[1]Historico segunda etapa 20-21'!$D:$D,$C275,'[1]Historico segunda etapa 20-21'!$A:$A,AR$2),"")</f>
        <v>0.69277108433734935</v>
      </c>
      <c r="AS275" s="5">
        <f>IFERROR(_xlfn.MAXIFS('[1]Historico segunda etapa 20-21'!$P:$P,'[1]Historico segunda etapa 20-21'!$B:$B,$A275,'[1]Historico segunda etapa 20-21'!$D:$D,$C275,'[1]Historico segunda etapa 20-21'!$A:$A,AS$2),"")</f>
        <v>0.72780008924587236</v>
      </c>
      <c r="AT275" s="5">
        <f>IFERROR(_xlfn.MAXIFS('[1]Historico segunda etapa 20-21'!$P:$P,'[1]Historico segunda etapa 20-21'!$B:$B,$A275,'[1]Historico segunda etapa 20-21'!$D:$D,$C275,'[1]Historico segunda etapa 20-21'!$A:$A,AT$2),"")</f>
        <v>0.79027219991075415</v>
      </c>
      <c r="AU275" s="5">
        <f>IFERROR(_xlfn.MAXIFS('[1]Historico segunda etapa 20-21'!$P:$P,'[1]Historico segunda etapa 20-21'!$B:$B,$A275,'[1]Historico segunda etapa 20-21'!$D:$D,$C275,'[1]Historico segunda etapa 20-21'!$A:$A,AU$2),"")</f>
        <v>0.8070058009817046</v>
      </c>
      <c r="AV275" s="5">
        <f>IFERROR(_xlfn.MAXIFS('[1]Historico segunda etapa 20-21'!$P:$P,'[1]Historico segunda etapa 20-21'!$B:$B,$A275,'[1]Historico segunda etapa 20-21'!$D:$D,$C275,'[1]Historico segunda etapa 20-21'!$A:$A,AV$2),"")</f>
        <v>0.79473449352967429</v>
      </c>
      <c r="AW275" s="5">
        <f>IFERROR(_xlfn.MAXIFS('[1]Historico segunda etapa 20-21'!$P:$P,'[1]Historico segunda etapa 20-21'!$B:$B,$A275,'[1]Historico segunda etapa 20-21'!$D:$D,$C275,'[1]Historico segunda etapa 20-21'!$A:$A,AW$2),"")</f>
        <v>0.81927710843373491</v>
      </c>
      <c r="AX275" s="5">
        <f>IFERROR(_xlfn.MAXIFS('[1]Historico segunda etapa 20-21'!$P:$P,'[1]Historico segunda etapa 20-21'!$B:$B,$A275,'[1]Historico segunda etapa 20-21'!$D:$D,$C275,'[1]Historico segunda etapa 20-21'!$A:$A,AX$2),"")</f>
        <v>0.84828201695671579</v>
      </c>
      <c r="AY275" s="5">
        <f>IFERROR(_xlfn.MAXIFS('[1]Historico segunda etapa 20-21'!$P:$P,'[1]Historico segunda etapa 20-21'!$B:$B,$A275,'[1]Historico segunda etapa 20-21'!$D:$D,$C275,'[1]Historico segunda etapa 20-21'!$A:$A,AY$2),"")</f>
        <v>0.88152610441767065</v>
      </c>
      <c r="AZ275" s="5">
        <f>IFERROR(_xlfn.MAXIFS('[1]Historico segunda etapa 20-21'!$P:$P,'[1]Historico segunda etapa 20-21'!$B:$B,$A275,'[1]Historico segunda etapa 20-21'!$D:$D,$C275,'[1]Historico segunda etapa 20-21'!$A:$A,AZ$2),"")</f>
        <v>0.89112003569834897</v>
      </c>
      <c r="BA275" s="5">
        <f>IFERROR(_xlfn.MAXIFS('[1]Historico segunda etapa 20-21'!$P:$P,'[1]Historico segunda etapa 20-21'!$B:$B,$A275,'[1]Historico segunda etapa 20-21'!$D:$D,$C275,'[1]Historico segunda etapa 20-21'!$A:$A,BA$2),"")</f>
        <v>0.96117804551539487</v>
      </c>
      <c r="BB275" s="5">
        <f>IFERROR(_xlfn.MAXIFS('[1]Historico segunda etapa 20-21'!$P:$P,'[1]Historico segunda etapa 20-21'!$B:$B,$A275,'[1]Historico segunda etapa 20-21'!$D:$D,$C275,'[1]Historico segunda etapa 20-21'!$A:$A,BB$2),"")</f>
        <v>0.98415885765283351</v>
      </c>
      <c r="BC275" s="5">
        <f>IFERROR(_xlfn.MAXIFS('[1]Historico segunda etapa 20-21'!$P:$P,'[1]Historico segunda etapa 20-21'!$B:$B,$A275,'[1]Historico segunda etapa 20-21'!$D:$D,$C275,'[1]Historico segunda etapa 20-21'!$A:$A,BC$2),"")</f>
        <v>0.99062918340026773</v>
      </c>
      <c r="BD275" s="5">
        <f>IFERROR(_xlfn.MAXIFS('[1]Historico segunda etapa 20-21'!$P:$P,'[1]Historico segunda etapa 20-21'!$B:$B,$A275,'[1]Historico segunda etapa 20-21'!$D:$D,$C275,'[1]Historico segunda etapa 20-21'!$A:$A,BD$2),"")</f>
        <v>0.99040606871932169</v>
      </c>
      <c r="BE275" s="5">
        <f>IFERROR(_xlfn.MAXIFS('[1]Historico segunda etapa 20-21'!$P:$P,'[1]Historico segunda etapa 20-21'!$B:$B,$A275,'[1]Historico segunda etapa 20-21'!$D:$D,$C275,'[1]Historico segunda etapa 20-21'!$A:$A,BE$2),"")</f>
        <v>0.99040606871932169</v>
      </c>
      <c r="BF275" s="5">
        <f>IFERROR(_xlfn.MAXIFS('[1]Historico segunda etapa 20-21'!$P:$P,'[1]Historico segunda etapa 20-21'!$B:$B,$A275,'[1]Historico segunda etapa 20-21'!$D:$D,$C275,'[1]Historico segunda etapa 20-21'!$A:$A,BF$2),"")</f>
        <v>0.99040606871932169</v>
      </c>
    </row>
    <row r="276" spans="1:58" x14ac:dyDescent="0.25">
      <c r="A276" s="1">
        <v>30</v>
      </c>
      <c r="B276" s="1" t="s">
        <v>272</v>
      </c>
      <c r="C276" s="1">
        <v>2</v>
      </c>
      <c r="D276" s="1" t="s">
        <v>311</v>
      </c>
      <c r="E276" s="5">
        <f>IFERROR(_xlfn.MAXIFS('[1]Historico segunda etapa 20-21'!$P:$P,'[1]Historico segunda etapa 20-21'!$B:$B,$A276,'[1]Historico segunda etapa 20-21'!$D:$D,$C276,'[1]Historico segunda etapa 20-21'!$A:$A,E$2),"")</f>
        <v>0</v>
      </c>
      <c r="F276" s="5">
        <f>IFERROR(_xlfn.MAXIFS('[1]Historico segunda etapa 20-21'!$P:$P,'[1]Historico segunda etapa 20-21'!$B:$B,$A276,'[1]Historico segunda etapa 20-21'!$D:$D,$C276,'[1]Historico segunda etapa 20-21'!$A:$A,F$2),"")</f>
        <v>0</v>
      </c>
      <c r="G276" s="5">
        <f>IFERROR(_xlfn.MAXIFS('[1]Historico segunda etapa 20-21'!$P:$P,'[1]Historico segunda etapa 20-21'!$B:$B,$A276,'[1]Historico segunda etapa 20-21'!$D:$D,$C276,'[1]Historico segunda etapa 20-21'!$A:$A,G$2),"")</f>
        <v>0</v>
      </c>
      <c r="H276" s="5">
        <f>IFERROR(_xlfn.MAXIFS('[1]Historico segunda etapa 20-21'!$P:$P,'[1]Historico segunda etapa 20-21'!$B:$B,$A276,'[1]Historico segunda etapa 20-21'!$D:$D,$C276,'[1]Historico segunda etapa 20-21'!$A:$A,H$2),"")</f>
        <v>0</v>
      </c>
      <c r="I276" s="5">
        <f>IFERROR(_xlfn.MAXIFS('[1]Historico segunda etapa 20-21'!$P:$P,'[1]Historico segunda etapa 20-21'!$B:$B,$A276,'[1]Historico segunda etapa 20-21'!$D:$D,$C276,'[1]Historico segunda etapa 20-21'!$A:$A,I$2),"")</f>
        <v>0</v>
      </c>
      <c r="J276" s="5">
        <f>IFERROR(_xlfn.MAXIFS('[1]Historico segunda etapa 20-21'!$P:$P,'[1]Historico segunda etapa 20-21'!$B:$B,$A276,'[1]Historico segunda etapa 20-21'!$D:$D,$C276,'[1]Historico segunda etapa 20-21'!$A:$A,J$2),"")</f>
        <v>0</v>
      </c>
      <c r="K276" s="5">
        <f>IFERROR(_xlfn.MAXIFS('[1]Historico segunda etapa 20-21'!$P:$P,'[1]Historico segunda etapa 20-21'!$B:$B,$A276,'[1]Historico segunda etapa 20-21'!$D:$D,$C276,'[1]Historico segunda etapa 20-21'!$A:$A,K$2),"")</f>
        <v>0</v>
      </c>
      <c r="L276" s="5">
        <f>IFERROR(_xlfn.MAXIFS('[1]Historico segunda etapa 20-21'!$P:$P,'[1]Historico segunda etapa 20-21'!$B:$B,$A276,'[1]Historico segunda etapa 20-21'!$D:$D,$C276,'[1]Historico segunda etapa 20-21'!$A:$A,L$2),"")</f>
        <v>0</v>
      </c>
      <c r="M276" s="5">
        <f>IFERROR(_xlfn.MAXIFS('[1]Historico segunda etapa 20-21'!$P:$P,'[1]Historico segunda etapa 20-21'!$B:$B,$A276,'[1]Historico segunda etapa 20-21'!$D:$D,$C276,'[1]Historico segunda etapa 20-21'!$A:$A,M$2),"")</f>
        <v>0</v>
      </c>
      <c r="N276" s="5">
        <f>IFERROR(_xlfn.MAXIFS('[1]Historico segunda etapa 20-21'!$P:$P,'[1]Historico segunda etapa 20-21'!$B:$B,$A276,'[1]Historico segunda etapa 20-21'!$D:$D,$C276,'[1]Historico segunda etapa 20-21'!$A:$A,N$2),"")</f>
        <v>0</v>
      </c>
      <c r="O276" s="5">
        <f>IFERROR(_xlfn.MAXIFS('[1]Historico segunda etapa 20-21'!$P:$P,'[1]Historico segunda etapa 20-21'!$B:$B,$A276,'[1]Historico segunda etapa 20-21'!$D:$D,$C276,'[1]Historico segunda etapa 20-21'!$A:$A,O$2),"")</f>
        <v>0</v>
      </c>
      <c r="P276" s="5">
        <f>IFERROR(_xlfn.MAXIFS('[1]Historico segunda etapa 20-21'!$P:$P,'[1]Historico segunda etapa 20-21'!$B:$B,$A276,'[1]Historico segunda etapa 20-21'!$D:$D,$C276,'[1]Historico segunda etapa 20-21'!$A:$A,P$2),"")</f>
        <v>0</v>
      </c>
      <c r="Q276" s="5">
        <f>IFERROR(_xlfn.MAXIFS('[1]Historico segunda etapa 20-21'!$P:$P,'[1]Historico segunda etapa 20-21'!$B:$B,$A276,'[1]Historico segunda etapa 20-21'!$D:$D,$C276,'[1]Historico segunda etapa 20-21'!$A:$A,Q$2),"")</f>
        <v>0</v>
      </c>
      <c r="R276" s="5">
        <f>IFERROR(_xlfn.MAXIFS('[1]Historico segunda etapa 20-21'!$P:$P,'[1]Historico segunda etapa 20-21'!$B:$B,$A276,'[1]Historico segunda etapa 20-21'!$D:$D,$C276,'[1]Historico segunda etapa 20-21'!$A:$A,R$2),"")</f>
        <v>4.49842555105713E-3</v>
      </c>
      <c r="S276" s="5">
        <f>IFERROR(_xlfn.MAXIFS('[1]Historico segunda etapa 20-21'!$P:$P,'[1]Historico segunda etapa 20-21'!$B:$B,$A276,'[1]Historico segunda etapa 20-21'!$D:$D,$C276,'[1]Historico segunda etapa 20-21'!$A:$A,S$2),"")</f>
        <v>1.03463787674314E-2</v>
      </c>
      <c r="T276" s="5">
        <f>IFERROR(_xlfn.MAXIFS('[1]Historico segunda etapa 20-21'!$P:$P,'[1]Historico segunda etapa 20-21'!$B:$B,$A276,'[1]Historico segunda etapa 20-21'!$D:$D,$C276,'[1]Historico segunda etapa 20-21'!$A:$A,T$2),"")</f>
        <v>1.03463787674314E-2</v>
      </c>
      <c r="U276" s="5">
        <f>IFERROR(_xlfn.MAXIFS('[1]Historico segunda etapa 20-21'!$P:$P,'[1]Historico segunda etapa 20-21'!$B:$B,$A276,'[1]Historico segunda etapa 20-21'!$D:$D,$C276,'[1]Historico segunda etapa 20-21'!$A:$A,U$2),"")</f>
        <v>2.0242914979757085E-2</v>
      </c>
      <c r="V276" s="5">
        <f>IFERROR(_xlfn.MAXIFS('[1]Historico segunda etapa 20-21'!$P:$P,'[1]Historico segunda etapa 20-21'!$B:$B,$A276,'[1]Historico segunda etapa 20-21'!$D:$D,$C276,'[1]Historico segunda etapa 20-21'!$A:$A,V$2),"")</f>
        <v>2.4966261808367071E-2</v>
      </c>
      <c r="W276" s="5">
        <f>IFERROR(_xlfn.MAXIFS('[1]Historico segunda etapa 20-21'!$P:$P,'[1]Historico segunda etapa 20-21'!$B:$B,$A276,'[1]Historico segunda etapa 20-21'!$D:$D,$C276,'[1]Historico segunda etapa 20-21'!$A:$A,W$2),"")</f>
        <v>3.5087719298245612E-2</v>
      </c>
      <c r="X276" s="5">
        <f>IFERROR(_xlfn.MAXIFS('[1]Historico segunda etapa 20-21'!$P:$P,'[1]Historico segunda etapa 20-21'!$B:$B,$A276,'[1]Historico segunda etapa 20-21'!$D:$D,$C276,'[1]Historico segunda etapa 20-21'!$A:$A,X$2),"")</f>
        <v>5.7130004498425549E-2</v>
      </c>
      <c r="Y276" s="5">
        <f>IFERROR(_xlfn.MAXIFS('[1]Historico segunda etapa 20-21'!$P:$P,'[1]Historico segunda etapa 20-21'!$B:$B,$A276,'[1]Historico segunda etapa 20-21'!$D:$D,$C276,'[1]Historico segunda etapa 20-21'!$A:$A,Y$2),"")</f>
        <v>7.7597840755735489E-2</v>
      </c>
      <c r="Z276" s="5">
        <f>IFERROR(_xlfn.MAXIFS('[1]Historico segunda etapa 20-21'!$P:$P,'[1]Historico segunda etapa 20-21'!$B:$B,$A276,'[1]Historico segunda etapa 20-21'!$D:$D,$C276,'[1]Historico segunda etapa 20-21'!$A:$A,Z$2),"")</f>
        <v>8.5919928025191189E-2</v>
      </c>
      <c r="AA276" s="5">
        <f>IFERROR(_xlfn.MAXIFS('[1]Historico segunda etapa 20-21'!$P:$P,'[1]Historico segunda etapa 20-21'!$B:$B,$A276,'[1]Historico segunda etapa 20-21'!$D:$D,$C276,'[1]Historico segunda etapa 20-21'!$A:$A,AA$2),"")</f>
        <v>0.100314889788574</v>
      </c>
      <c r="AB276" s="5">
        <f>IFERROR(_xlfn.MAXIFS('[1]Historico segunda etapa 20-21'!$P:$P,'[1]Historico segunda etapa 20-21'!$B:$B,$A276,'[1]Historico segunda etapa 20-21'!$D:$D,$C276,'[1]Historico segunda etapa 20-21'!$A:$A,AB$2),"")</f>
        <v>0.11403508771929824</v>
      </c>
      <c r="AC276" s="5">
        <f>IFERROR(_xlfn.MAXIFS('[1]Historico segunda etapa 20-21'!$P:$P,'[1]Historico segunda etapa 20-21'!$B:$B,$A276,'[1]Historico segunda etapa 20-21'!$D:$D,$C276,'[1]Historico segunda etapa 20-21'!$A:$A,AC$2),"")</f>
        <v>0.12595591542959964</v>
      </c>
      <c r="AD276" s="5">
        <f>IFERROR(_xlfn.MAXIFS('[1]Historico segunda etapa 20-21'!$P:$P,'[1]Historico segunda etapa 20-21'!$B:$B,$A276,'[1]Historico segunda etapa 20-21'!$D:$D,$C276,'[1]Historico segunda etapa 20-21'!$A:$A,AD$2),"")</f>
        <v>0.14147548358074674</v>
      </c>
      <c r="AE276" s="5">
        <f>IFERROR(_xlfn.MAXIFS('[1]Historico segunda etapa 20-21'!$P:$P,'[1]Historico segunda etapa 20-21'!$B:$B,$A276,'[1]Historico segunda etapa 20-21'!$D:$D,$C276,'[1]Historico segunda etapa 20-21'!$A:$A,AE$2),"")</f>
        <v>0.15991902834008098</v>
      </c>
      <c r="AF276" s="5">
        <f>IFERROR(_xlfn.MAXIFS('[1]Historico segunda etapa 20-21'!$P:$P,'[1]Historico segunda etapa 20-21'!$B:$B,$A276,'[1]Historico segunda etapa 20-21'!$D:$D,$C276,'[1]Historico segunda etapa 20-21'!$A:$A,AF$2),"")</f>
        <v>0.1918578497525866</v>
      </c>
      <c r="AG276" s="5">
        <f>IFERROR(_xlfn.MAXIFS('[1]Historico segunda etapa 20-21'!$P:$P,'[1]Historico segunda etapa 20-21'!$B:$B,$A276,'[1]Historico segunda etapa 20-21'!$D:$D,$C276,'[1]Historico segunda etapa 20-21'!$A:$A,AG$2),"")</f>
        <v>0.23616734143049933</v>
      </c>
      <c r="AH276" s="5">
        <f>IFERROR(_xlfn.MAXIFS('[1]Historico segunda etapa 20-21'!$P:$P,'[1]Historico segunda etapa 20-21'!$B:$B,$A276,'[1]Historico segunda etapa 20-21'!$D:$D,$C276,'[1]Historico segunda etapa 20-21'!$A:$A,AH$2),"")</f>
        <v>0.27822762033288351</v>
      </c>
      <c r="AI276" s="5">
        <f>IFERROR(_xlfn.MAXIFS('[1]Historico segunda etapa 20-21'!$P:$P,'[1]Historico segunda etapa 20-21'!$B:$B,$A276,'[1]Historico segunda etapa 20-21'!$D:$D,$C276,'[1]Historico segunda etapa 20-21'!$A:$A,AI$2),"")</f>
        <v>0.30926675663517766</v>
      </c>
      <c r="AJ276" s="5">
        <f>IFERROR(_xlfn.MAXIFS('[1]Historico segunda etapa 20-21'!$P:$P,'[1]Historico segunda etapa 20-21'!$B:$B,$A276,'[1]Historico segunda etapa 20-21'!$D:$D,$C276,'[1]Historico segunda etapa 20-21'!$A:$A,AJ$2),"")</f>
        <v>0.33828160143949615</v>
      </c>
      <c r="AK276" s="5">
        <f>IFERROR(_xlfn.MAXIFS('[1]Historico segunda etapa 20-21'!$P:$P,'[1]Historico segunda etapa 20-21'!$B:$B,$A276,'[1]Historico segunda etapa 20-21'!$D:$D,$C276,'[1]Historico segunda etapa 20-21'!$A:$A,AK$2),"")</f>
        <v>0.45951417004048584</v>
      </c>
      <c r="AL276" s="5">
        <f>IFERROR(_xlfn.MAXIFS('[1]Historico segunda etapa 20-21'!$P:$P,'[1]Historico segunda etapa 20-21'!$B:$B,$A276,'[1]Historico segunda etapa 20-21'!$D:$D,$C276,'[1]Historico segunda etapa 20-21'!$A:$A,AL$2),"")</f>
        <v>0.5188933873144399</v>
      </c>
      <c r="AM276" s="5">
        <f>IFERROR(_xlfn.MAXIFS('[1]Historico segunda etapa 20-21'!$P:$P,'[1]Historico segunda etapa 20-21'!$B:$B,$A276,'[1]Historico segunda etapa 20-21'!$D:$D,$C276,'[1]Historico segunda etapa 20-21'!$A:$A,AM$2),"")</f>
        <v>0.58479532163742687</v>
      </c>
      <c r="AN276" s="5">
        <f>IFERROR(_xlfn.MAXIFS('[1]Historico segunda etapa 20-21'!$P:$P,'[1]Historico segunda etapa 20-21'!$B:$B,$A276,'[1]Historico segunda etapa 20-21'!$D:$D,$C276,'[1]Historico segunda etapa 20-21'!$A:$A,AN$2),"")</f>
        <v>0.60616284300494827</v>
      </c>
      <c r="AO276" s="5">
        <f>IFERROR(_xlfn.MAXIFS('[1]Historico segunda etapa 20-21'!$P:$P,'[1]Historico segunda etapa 20-21'!$B:$B,$A276,'[1]Historico segunda etapa 20-21'!$D:$D,$C276,'[1]Historico segunda etapa 20-21'!$A:$A,AO$2),"")</f>
        <v>0.61898335582546105</v>
      </c>
      <c r="AP276" s="5">
        <f>IFERROR(_xlfn.MAXIFS('[1]Historico segunda etapa 20-21'!$P:$P,'[1]Historico segunda etapa 20-21'!$B:$B,$A276,'[1]Historico segunda etapa 20-21'!$D:$D,$C276,'[1]Historico segunda etapa 20-21'!$A:$A,AP$2),"")</f>
        <v>0.6470985155195681</v>
      </c>
      <c r="AQ276" s="5">
        <f>IFERROR(_xlfn.MAXIFS('[1]Historico segunda etapa 20-21'!$P:$P,'[1]Historico segunda etapa 20-21'!$B:$B,$A276,'[1]Historico segunda etapa 20-21'!$D:$D,$C276,'[1]Historico segunda etapa 20-21'!$A:$A,AQ$2),"")</f>
        <v>0.66239316239316237</v>
      </c>
      <c r="AR276" s="5">
        <f>IFERROR(_xlfn.MAXIFS('[1]Historico segunda etapa 20-21'!$P:$P,'[1]Historico segunda etapa 20-21'!$B:$B,$A276,'[1]Historico segunda etapa 20-21'!$D:$D,$C276,'[1]Historico segunda etapa 20-21'!$A:$A,AR$2),"")</f>
        <v>0.68331084120557806</v>
      </c>
      <c r="AS276" s="5">
        <f>IFERROR(_xlfn.MAXIFS('[1]Historico segunda etapa 20-21'!$P:$P,'[1]Historico segunda etapa 20-21'!$B:$B,$A276,'[1]Historico segunda etapa 20-21'!$D:$D,$C276,'[1]Historico segunda etapa 20-21'!$A:$A,AS$2),"")</f>
        <v>0.69973009446693657</v>
      </c>
      <c r="AT276" s="5">
        <f>IFERROR(_xlfn.MAXIFS('[1]Historico segunda etapa 20-21'!$P:$P,'[1]Historico segunda etapa 20-21'!$B:$B,$A276,'[1]Historico segunda etapa 20-21'!$D:$D,$C276,'[1]Historico segunda etapa 20-21'!$A:$A,AT$2),"")</f>
        <v>0.74403958614484933</v>
      </c>
      <c r="AU276" s="5">
        <f>IFERROR(_xlfn.MAXIFS('[1]Historico segunda etapa 20-21'!$P:$P,'[1]Historico segunda etapa 20-21'!$B:$B,$A276,'[1]Historico segunda etapa 20-21'!$D:$D,$C276,'[1]Historico segunda etapa 20-21'!$A:$A,AU$2),"")</f>
        <v>0.77013045434098071</v>
      </c>
      <c r="AV276" s="5">
        <f>IFERROR(_xlfn.MAXIFS('[1]Historico segunda etapa 20-21'!$P:$P,'[1]Historico segunda etapa 20-21'!$B:$B,$A276,'[1]Historico segunda etapa 20-21'!$D:$D,$C276,'[1]Historico segunda etapa 20-21'!$A:$A,AV$2),"")</f>
        <v>0.78992352676563204</v>
      </c>
      <c r="AW276" s="5">
        <f>IFERROR(_xlfn.MAXIFS('[1]Historico segunda etapa 20-21'!$P:$P,'[1]Historico segunda etapa 20-21'!$B:$B,$A276,'[1]Historico segunda etapa 20-21'!$D:$D,$C276,'[1]Historico segunda etapa 20-21'!$A:$A,AW$2),"")</f>
        <v>0.79284750337381915</v>
      </c>
      <c r="AX276" s="5">
        <f>IFERROR(_xlfn.MAXIFS('[1]Historico segunda etapa 20-21'!$P:$P,'[1]Historico segunda etapa 20-21'!$B:$B,$A276,'[1]Historico segunda etapa 20-21'!$D:$D,$C276,'[1]Historico segunda etapa 20-21'!$A:$A,AX$2),"")</f>
        <v>0.79824561403508776</v>
      </c>
      <c r="AY276" s="5">
        <f>IFERROR(_xlfn.MAXIFS('[1]Historico segunda etapa 20-21'!$P:$P,'[1]Historico segunda etapa 20-21'!$B:$B,$A276,'[1]Historico segunda etapa 20-21'!$D:$D,$C276,'[1]Historico segunda etapa 20-21'!$A:$A,AY$2),"")</f>
        <v>0.81106612685560053</v>
      </c>
      <c r="AZ276" s="5">
        <f>IFERROR(_xlfn.MAXIFS('[1]Historico segunda etapa 20-21'!$P:$P,'[1]Historico segunda etapa 20-21'!$B:$B,$A276,'[1]Historico segunda etapa 20-21'!$D:$D,$C276,'[1]Historico segunda etapa 20-21'!$A:$A,AZ$2),"")</f>
        <v>0.81488978857399907</v>
      </c>
      <c r="BA276" s="5">
        <f>IFERROR(_xlfn.MAXIFS('[1]Historico segunda etapa 20-21'!$P:$P,'[1]Historico segunda etapa 20-21'!$B:$B,$A276,'[1]Historico segunda etapa 20-21'!$D:$D,$C276,'[1]Historico segunda etapa 20-21'!$A:$A,BA$2),"")</f>
        <v>0.82816014394961768</v>
      </c>
      <c r="BB276" s="5">
        <f>IFERROR(_xlfn.MAXIFS('[1]Historico segunda etapa 20-21'!$P:$P,'[1]Historico segunda etapa 20-21'!$B:$B,$A276,'[1]Historico segunda etapa 20-21'!$D:$D,$C276,'[1]Historico segunda etapa 20-21'!$A:$A,BB$2),"")</f>
        <v>0.83040935672514615</v>
      </c>
      <c r="BC276" s="5">
        <f>IFERROR(_xlfn.MAXIFS('[1]Historico segunda etapa 20-21'!$P:$P,'[1]Historico segunda etapa 20-21'!$B:$B,$A276,'[1]Historico segunda etapa 20-21'!$D:$D,$C276,'[1]Historico segunda etapa 20-21'!$A:$A,BC$2),"")</f>
        <v>0.8317588843904633</v>
      </c>
      <c r="BD276" s="5">
        <f>IFERROR(_xlfn.MAXIFS('[1]Historico segunda etapa 20-21'!$P:$P,'[1]Historico segunda etapa 20-21'!$B:$B,$A276,'[1]Historico segunda etapa 20-21'!$D:$D,$C276,'[1]Historico segunda etapa 20-21'!$A:$A,BD$2),"")</f>
        <v>0.83198380566801622</v>
      </c>
      <c r="BE276" s="5">
        <f>IFERROR(_xlfn.MAXIFS('[1]Historico segunda etapa 20-21'!$P:$P,'[1]Historico segunda etapa 20-21'!$B:$B,$A276,'[1]Historico segunda etapa 20-21'!$D:$D,$C276,'[1]Historico segunda etapa 20-21'!$A:$A,BE$2),"")</f>
        <v>0.83198380566801622</v>
      </c>
      <c r="BF276" s="5">
        <f>IFERROR(_xlfn.MAXIFS('[1]Historico segunda etapa 20-21'!$P:$P,'[1]Historico segunda etapa 20-21'!$B:$B,$A276,'[1]Historico segunda etapa 20-21'!$D:$D,$C276,'[1]Historico segunda etapa 20-21'!$A:$A,BF$2),"")</f>
        <v>0.83198380566801622</v>
      </c>
    </row>
    <row r="277" spans="1:58" x14ac:dyDescent="0.25">
      <c r="A277" s="2">
        <v>30</v>
      </c>
      <c r="B277" s="2" t="s">
        <v>272</v>
      </c>
      <c r="C277" s="2">
        <v>3</v>
      </c>
      <c r="D277" s="2" t="s">
        <v>312</v>
      </c>
      <c r="E277" s="5">
        <f>IFERROR(_xlfn.MAXIFS('[1]Historico segunda etapa 20-21'!$P:$P,'[1]Historico segunda etapa 20-21'!$B:$B,$A277,'[1]Historico segunda etapa 20-21'!$D:$D,$C277,'[1]Historico segunda etapa 20-21'!$A:$A,E$2),"")</f>
        <v>0</v>
      </c>
      <c r="F277" s="5">
        <f>IFERROR(_xlfn.MAXIFS('[1]Historico segunda etapa 20-21'!$P:$P,'[1]Historico segunda etapa 20-21'!$B:$B,$A277,'[1]Historico segunda etapa 20-21'!$D:$D,$C277,'[1]Historico segunda etapa 20-21'!$A:$A,F$2),"")</f>
        <v>2.886002886002886E-3</v>
      </c>
      <c r="G277" s="5">
        <f>IFERROR(_xlfn.MAXIFS('[1]Historico segunda etapa 20-21'!$P:$P,'[1]Historico segunda etapa 20-21'!$B:$B,$A277,'[1]Historico segunda etapa 20-21'!$D:$D,$C277,'[1]Historico segunda etapa 20-21'!$A:$A,G$2),"")</f>
        <v>2.886002886002886E-3</v>
      </c>
      <c r="H277" s="5">
        <f>IFERROR(_xlfn.MAXIFS('[1]Historico segunda etapa 20-21'!$P:$P,'[1]Historico segunda etapa 20-21'!$B:$B,$A277,'[1]Historico segunda etapa 20-21'!$D:$D,$C277,'[1]Historico segunda etapa 20-21'!$A:$A,H$2),"")</f>
        <v>2.886002886002886E-3</v>
      </c>
      <c r="I277" s="5">
        <f>IFERROR(_xlfn.MAXIFS('[1]Historico segunda etapa 20-21'!$P:$P,'[1]Historico segunda etapa 20-21'!$B:$B,$A277,'[1]Historico segunda etapa 20-21'!$D:$D,$C277,'[1]Historico segunda etapa 20-21'!$A:$A,I$2),"")</f>
        <v>2.886002886002886E-3</v>
      </c>
      <c r="J277" s="5">
        <f>IFERROR(_xlfn.MAXIFS('[1]Historico segunda etapa 20-21'!$P:$P,'[1]Historico segunda etapa 20-21'!$B:$B,$A277,'[1]Historico segunda etapa 20-21'!$D:$D,$C277,'[1]Historico segunda etapa 20-21'!$A:$A,J$2),"")</f>
        <v>2.886002886002886E-3</v>
      </c>
      <c r="K277" s="5">
        <f>IFERROR(_xlfn.MAXIFS('[1]Historico segunda etapa 20-21'!$P:$P,'[1]Historico segunda etapa 20-21'!$B:$B,$A277,'[1]Historico segunda etapa 20-21'!$D:$D,$C277,'[1]Historico segunda etapa 20-21'!$A:$A,K$2),"")</f>
        <v>2.886002886002886E-3</v>
      </c>
      <c r="L277" s="5">
        <f>IFERROR(_xlfn.MAXIFS('[1]Historico segunda etapa 20-21'!$P:$P,'[1]Historico segunda etapa 20-21'!$B:$B,$A277,'[1]Historico segunda etapa 20-21'!$D:$D,$C277,'[1]Historico segunda etapa 20-21'!$A:$A,L$2),"")</f>
        <v>2.886002886002886E-3</v>
      </c>
      <c r="M277" s="5">
        <f>IFERROR(_xlfn.MAXIFS('[1]Historico segunda etapa 20-21'!$P:$P,'[1]Historico segunda etapa 20-21'!$B:$B,$A277,'[1]Historico segunda etapa 20-21'!$D:$D,$C277,'[1]Historico segunda etapa 20-21'!$A:$A,M$2),"")</f>
        <v>2.886002886002886E-3</v>
      </c>
      <c r="N277" s="5">
        <f>IFERROR(_xlfn.MAXIFS('[1]Historico segunda etapa 20-21'!$P:$P,'[1]Historico segunda etapa 20-21'!$B:$B,$A277,'[1]Historico segunda etapa 20-21'!$D:$D,$C277,'[1]Historico segunda etapa 20-21'!$A:$A,N$2),"")</f>
        <v>3.1265031265031266E-3</v>
      </c>
      <c r="O277" s="5">
        <f>IFERROR(_xlfn.MAXIFS('[1]Historico segunda etapa 20-21'!$P:$P,'[1]Historico segunda etapa 20-21'!$B:$B,$A277,'[1]Historico segunda etapa 20-21'!$D:$D,$C277,'[1]Historico segunda etapa 20-21'!$A:$A,O$2),"")</f>
        <v>3.1265031265031266E-3</v>
      </c>
      <c r="P277" s="5">
        <f>IFERROR(_xlfn.MAXIFS('[1]Historico segunda etapa 20-21'!$P:$P,'[1]Historico segunda etapa 20-21'!$B:$B,$A277,'[1]Historico segunda etapa 20-21'!$D:$D,$C277,'[1]Historico segunda etapa 20-21'!$A:$A,P$2),"")</f>
        <v>2.886002886002886E-3</v>
      </c>
      <c r="Q277" s="5">
        <f>IFERROR(_xlfn.MAXIFS('[1]Historico segunda etapa 20-21'!$P:$P,'[1]Historico segunda etapa 20-21'!$B:$B,$A277,'[1]Historico segunda etapa 20-21'!$D:$D,$C277,'[1]Historico segunda etapa 20-21'!$A:$A,Q$2),"")</f>
        <v>2.886002886002886E-3</v>
      </c>
      <c r="R277" s="5">
        <f>IFERROR(_xlfn.MAXIFS('[1]Historico segunda etapa 20-21'!$P:$P,'[1]Historico segunda etapa 20-21'!$B:$B,$A277,'[1]Historico segunda etapa 20-21'!$D:$D,$C277,'[1]Historico segunda etapa 20-21'!$A:$A,R$2),"")</f>
        <v>2.8673835125448029E-3</v>
      </c>
      <c r="S277" s="5">
        <f>IFERROR(_xlfn.MAXIFS('[1]Historico segunda etapa 20-21'!$P:$P,'[1]Historico segunda etapa 20-21'!$B:$B,$A277,'[1]Historico segunda etapa 20-21'!$D:$D,$C277,'[1]Historico segunda etapa 20-21'!$A:$A,S$2),"")</f>
        <v>2.8673835125448029E-3</v>
      </c>
      <c r="T277" s="5">
        <f>IFERROR(_xlfn.MAXIFS('[1]Historico segunda etapa 20-21'!$P:$P,'[1]Historico segunda etapa 20-21'!$B:$B,$A277,'[1]Historico segunda etapa 20-21'!$D:$D,$C277,'[1]Historico segunda etapa 20-21'!$A:$A,T$2),"")</f>
        <v>4.0621266427718038E-3</v>
      </c>
      <c r="U277" s="5">
        <f>IFERROR(_xlfn.MAXIFS('[1]Historico segunda etapa 20-21'!$P:$P,'[1]Historico segunda etapa 20-21'!$B:$B,$A277,'[1]Historico segunda etapa 20-21'!$D:$D,$C277,'[1]Historico segunda etapa 20-21'!$A:$A,U$2),"")</f>
        <v>4.0621266427718038E-3</v>
      </c>
      <c r="V277" s="5">
        <f>IFERROR(_xlfn.MAXIFS('[1]Historico segunda etapa 20-21'!$P:$P,'[1]Historico segunda etapa 20-21'!$B:$B,$A277,'[1]Historico segunda etapa 20-21'!$D:$D,$C277,'[1]Historico segunda etapa 20-21'!$A:$A,V$2),"")</f>
        <v>1.1708482676224612E-2</v>
      </c>
      <c r="W277" s="5">
        <f>IFERROR(_xlfn.MAXIFS('[1]Historico segunda etapa 20-21'!$P:$P,'[1]Historico segunda etapa 20-21'!$B:$B,$A277,'[1]Historico segunda etapa 20-21'!$D:$D,$C277,'[1]Historico segunda etapa 20-21'!$A:$A,W$2),"")</f>
        <v>1.6487455197132617E-2</v>
      </c>
      <c r="X277" s="5">
        <f>IFERROR(_xlfn.MAXIFS('[1]Historico segunda etapa 20-21'!$P:$P,'[1]Historico segunda etapa 20-21'!$B:$B,$A277,'[1]Historico segunda etapa 20-21'!$D:$D,$C277,'[1]Historico segunda etapa 20-21'!$A:$A,X$2),"")</f>
        <v>2.8912783751493427E-2</v>
      </c>
      <c r="Y277" s="5">
        <f>IFERROR(_xlfn.MAXIFS('[1]Historico segunda etapa 20-21'!$P:$P,'[1]Historico segunda etapa 20-21'!$B:$B,$A277,'[1]Historico segunda etapa 20-21'!$D:$D,$C277,'[1]Historico segunda etapa 20-21'!$A:$A,Y$2),"")</f>
        <v>4.157706093189964E-2</v>
      </c>
      <c r="Z277" s="5">
        <f>IFERROR(_xlfn.MAXIFS('[1]Historico segunda etapa 20-21'!$P:$P,'[1]Historico segunda etapa 20-21'!$B:$B,$A277,'[1]Historico segunda etapa 20-21'!$D:$D,$C277,'[1]Historico segunda etapa 20-21'!$A:$A,Z$2),"")</f>
        <v>4.5639187574671447E-2</v>
      </c>
      <c r="AA277" s="5">
        <f>IFERROR(_xlfn.MAXIFS('[1]Historico segunda etapa 20-21'!$P:$P,'[1]Historico segunda etapa 20-21'!$B:$B,$A277,'[1]Historico segunda etapa 20-21'!$D:$D,$C277,'[1]Historico segunda etapa 20-21'!$A:$A,AA$2),"")</f>
        <v>0.1084826762246117</v>
      </c>
      <c r="AB277" s="5">
        <f>IFERROR(_xlfn.MAXIFS('[1]Historico segunda etapa 20-21'!$P:$P,'[1]Historico segunda etapa 20-21'!$B:$B,$A277,'[1]Historico segunda etapa 20-21'!$D:$D,$C277,'[1]Historico segunda etapa 20-21'!$A:$A,AB$2),"")</f>
        <v>0.12329749103942653</v>
      </c>
      <c r="AC277" s="5">
        <f>IFERROR(_xlfn.MAXIFS('[1]Historico segunda etapa 20-21'!$P:$P,'[1]Historico segunda etapa 20-21'!$B:$B,$A277,'[1]Historico segunda etapa 20-21'!$D:$D,$C277,'[1]Historico segunda etapa 20-21'!$A:$A,AC$2),"")</f>
        <v>0.13381123058542413</v>
      </c>
      <c r="AD277" s="5">
        <f>IFERROR(_xlfn.MAXIFS('[1]Historico segunda etapa 20-21'!$P:$P,'[1]Historico segunda etapa 20-21'!$B:$B,$A277,'[1]Historico segunda etapa 20-21'!$D:$D,$C277,'[1]Historico segunda etapa 20-21'!$A:$A,AD$2),"")</f>
        <v>0.17204301075268819</v>
      </c>
      <c r="AE277" s="5">
        <f>IFERROR(_xlfn.MAXIFS('[1]Historico segunda etapa 20-21'!$P:$P,'[1]Historico segunda etapa 20-21'!$B:$B,$A277,'[1]Historico segunda etapa 20-21'!$D:$D,$C277,'[1]Historico segunda etapa 20-21'!$A:$A,AE$2),"")</f>
        <v>0.19426523297491038</v>
      </c>
      <c r="AF277" s="5">
        <f>IFERROR(_xlfn.MAXIFS('[1]Historico segunda etapa 20-21'!$P:$P,'[1]Historico segunda etapa 20-21'!$B:$B,$A277,'[1]Historico segunda etapa 20-21'!$D:$D,$C277,'[1]Historico segunda etapa 20-21'!$A:$A,AF$2),"")</f>
        <v>0.20979689366786142</v>
      </c>
      <c r="AG277" s="5">
        <f>IFERROR(_xlfn.MAXIFS('[1]Historico segunda etapa 20-21'!$P:$P,'[1]Historico segunda etapa 20-21'!$B:$B,$A277,'[1]Historico segunda etapa 20-21'!$D:$D,$C277,'[1]Historico segunda etapa 20-21'!$A:$A,AG$2),"")</f>
        <v>0.28554360812425328</v>
      </c>
      <c r="AH277" s="5">
        <f>IFERROR(_xlfn.MAXIFS('[1]Historico segunda etapa 20-21'!$P:$P,'[1]Historico segunda etapa 20-21'!$B:$B,$A277,'[1]Historico segunda etapa 20-21'!$D:$D,$C277,'[1]Historico segunda etapa 20-21'!$A:$A,AH$2),"")</f>
        <v>0.30561529271206689</v>
      </c>
      <c r="AI277" s="5">
        <f>IFERROR(_xlfn.MAXIFS('[1]Historico segunda etapa 20-21'!$P:$P,'[1]Historico segunda etapa 20-21'!$B:$B,$A277,'[1]Historico segunda etapa 20-21'!$D:$D,$C277,'[1]Historico segunda etapa 20-21'!$A:$A,AI$2),"")</f>
        <v>0.33548387096774196</v>
      </c>
      <c r="AJ277" s="5">
        <f>IFERROR(_xlfn.MAXIFS('[1]Historico segunda etapa 20-21'!$P:$P,'[1]Historico segunda etapa 20-21'!$B:$B,$A277,'[1]Historico segunda etapa 20-21'!$D:$D,$C277,'[1]Historico segunda etapa 20-21'!$A:$A,AJ$2),"")</f>
        <v>0.35770609318996416</v>
      </c>
      <c r="AK277" s="5">
        <f>IFERROR(_xlfn.MAXIFS('[1]Historico segunda etapa 20-21'!$P:$P,'[1]Historico segunda etapa 20-21'!$B:$B,$A277,'[1]Historico segunda etapa 20-21'!$D:$D,$C277,'[1]Historico segunda etapa 20-21'!$A:$A,AK$2),"")</f>
        <v>0.41075268817204302</v>
      </c>
      <c r="AL277" s="5">
        <f>IFERROR(_xlfn.MAXIFS('[1]Historico segunda etapa 20-21'!$P:$P,'[1]Historico segunda etapa 20-21'!$B:$B,$A277,'[1]Historico segunda etapa 20-21'!$D:$D,$C277,'[1]Historico segunda etapa 20-21'!$A:$A,AL$2),"")</f>
        <v>0.46236559139784944</v>
      </c>
      <c r="AM277" s="5">
        <f>IFERROR(_xlfn.MAXIFS('[1]Historico segunda etapa 20-21'!$P:$P,'[1]Historico segunda etapa 20-21'!$B:$B,$A277,'[1]Historico segunda etapa 20-21'!$D:$D,$C277,'[1]Historico segunda etapa 20-21'!$A:$A,AM$2),"")</f>
        <v>0.51947431302270008</v>
      </c>
      <c r="AN277" s="5">
        <f>IFERROR(_xlfn.MAXIFS('[1]Historico segunda etapa 20-21'!$P:$P,'[1]Historico segunda etapa 20-21'!$B:$B,$A277,'[1]Historico segunda etapa 20-21'!$D:$D,$C277,'[1]Historico segunda etapa 20-21'!$A:$A,AN$2),"")</f>
        <v>0.55937873357228196</v>
      </c>
      <c r="AO277" s="5">
        <f>IFERROR(_xlfn.MAXIFS('[1]Historico segunda etapa 20-21'!$P:$P,'[1]Historico segunda etapa 20-21'!$B:$B,$A277,'[1]Historico segunda etapa 20-21'!$D:$D,$C277,'[1]Historico segunda etapa 20-21'!$A:$A,AO$2),"")</f>
        <v>0.59235364396654722</v>
      </c>
      <c r="AP277" s="5">
        <f>IFERROR(_xlfn.MAXIFS('[1]Historico segunda etapa 20-21'!$P:$P,'[1]Historico segunda etapa 20-21'!$B:$B,$A277,'[1]Historico segunda etapa 20-21'!$D:$D,$C277,'[1]Historico segunda etapa 20-21'!$A:$A,AP$2),"")</f>
        <v>0.62724014336917566</v>
      </c>
      <c r="AQ277" s="5">
        <f>IFERROR(_xlfn.MAXIFS('[1]Historico segunda etapa 20-21'!$P:$P,'[1]Historico segunda etapa 20-21'!$B:$B,$A277,'[1]Historico segunda etapa 20-21'!$D:$D,$C277,'[1]Historico segunda etapa 20-21'!$A:$A,AQ$2),"")</f>
        <v>0.66594982078853049</v>
      </c>
      <c r="AR277" s="5">
        <f>IFERROR(_xlfn.MAXIFS('[1]Historico segunda etapa 20-21'!$P:$P,'[1]Historico segunda etapa 20-21'!$B:$B,$A277,'[1]Historico segunda etapa 20-21'!$D:$D,$C277,'[1]Historico segunda etapa 20-21'!$A:$A,AR$2),"")</f>
        <v>0.71851851851851856</v>
      </c>
      <c r="AS277" s="5">
        <f>IFERROR(_xlfn.MAXIFS('[1]Historico segunda etapa 20-21'!$P:$P,'[1]Historico segunda etapa 20-21'!$B:$B,$A277,'[1]Historico segunda etapa 20-21'!$D:$D,$C277,'[1]Historico segunda etapa 20-21'!$A:$A,AS$2),"")</f>
        <v>0.75866188769414578</v>
      </c>
      <c r="AT277" s="5">
        <f>IFERROR(_xlfn.MAXIFS('[1]Historico segunda etapa 20-21'!$P:$P,'[1]Historico segunda etapa 20-21'!$B:$B,$A277,'[1]Historico segunda etapa 20-21'!$D:$D,$C277,'[1]Historico segunda etapa 20-21'!$A:$A,AT$2),"")</f>
        <v>0.79856630824372765</v>
      </c>
      <c r="AU277" s="5">
        <f>IFERROR(_xlfn.MAXIFS('[1]Historico segunda etapa 20-21'!$P:$P,'[1]Historico segunda etapa 20-21'!$B:$B,$A277,'[1]Historico segunda etapa 20-21'!$D:$D,$C277,'[1]Historico segunda etapa 20-21'!$A:$A,AU$2),"")</f>
        <v>0.82795698924731187</v>
      </c>
      <c r="AV277" s="5">
        <f>IFERROR(_xlfn.MAXIFS('[1]Historico segunda etapa 20-21'!$P:$P,'[1]Historico segunda etapa 20-21'!$B:$B,$A277,'[1]Historico segunda etapa 20-21'!$D:$D,$C277,'[1]Historico segunda etapa 20-21'!$A:$A,AV$2),"")</f>
        <v>0.85089605734767026</v>
      </c>
      <c r="AW277" s="5">
        <f>IFERROR(_xlfn.MAXIFS('[1]Historico segunda etapa 20-21'!$P:$P,'[1]Historico segunda etapa 20-21'!$B:$B,$A277,'[1]Historico segunda etapa 20-21'!$D:$D,$C277,'[1]Historico segunda etapa 20-21'!$A:$A,AW$2),"")</f>
        <v>0.89151732377538828</v>
      </c>
      <c r="AX277" s="5">
        <f>IFERROR(_xlfn.MAXIFS('[1]Historico segunda etapa 20-21'!$P:$P,'[1]Historico segunda etapa 20-21'!$B:$B,$A277,'[1]Historico segunda etapa 20-21'!$D:$D,$C277,'[1]Historico segunda etapa 20-21'!$A:$A,AX$2),"")</f>
        <v>0.91899641577060931</v>
      </c>
      <c r="AY277" s="5">
        <f>IFERROR(_xlfn.MAXIFS('[1]Historico segunda etapa 20-21'!$P:$P,'[1]Historico segunda etapa 20-21'!$B:$B,$A277,'[1]Historico segunda etapa 20-21'!$D:$D,$C277,'[1]Historico segunda etapa 20-21'!$A:$A,AY$2),"")</f>
        <v>0.93333333333333335</v>
      </c>
      <c r="AZ277" s="5">
        <f>IFERROR(_xlfn.MAXIFS('[1]Historico segunda etapa 20-21'!$P:$P,'[1]Historico segunda etapa 20-21'!$B:$B,$A277,'[1]Historico segunda etapa 20-21'!$D:$D,$C277,'[1]Historico segunda etapa 20-21'!$A:$A,AZ$2),"")</f>
        <v>0.94456391875746715</v>
      </c>
      <c r="BA277" s="5">
        <f>IFERROR(_xlfn.MAXIFS('[1]Historico segunda etapa 20-21'!$P:$P,'[1]Historico segunda etapa 20-21'!$B:$B,$A277,'[1]Historico segunda etapa 20-21'!$D:$D,$C277,'[1]Historico segunda etapa 20-21'!$A:$A,BA$2),"")</f>
        <v>0.95029868578255672</v>
      </c>
      <c r="BB277" s="5">
        <f>IFERROR(_xlfn.MAXIFS('[1]Historico segunda etapa 20-21'!$P:$P,'[1]Historico segunda etapa 20-21'!$B:$B,$A277,'[1]Historico segunda etapa 20-21'!$D:$D,$C277,'[1]Historico segunda etapa 20-21'!$A:$A,BB$2),"")</f>
        <v>0.95770609318996414</v>
      </c>
      <c r="BC277" s="5">
        <f>IFERROR(_xlfn.MAXIFS('[1]Historico segunda etapa 20-21'!$P:$P,'[1]Historico segunda etapa 20-21'!$B:$B,$A277,'[1]Historico segunda etapa 20-21'!$D:$D,$C277,'[1]Historico segunda etapa 20-21'!$A:$A,BC$2),"")</f>
        <v>0.95722819593787334</v>
      </c>
      <c r="BD277" s="5">
        <f>IFERROR(_xlfn.MAXIFS('[1]Historico segunda etapa 20-21'!$P:$P,'[1]Historico segunda etapa 20-21'!$B:$B,$A277,'[1]Historico segunda etapa 20-21'!$D:$D,$C277,'[1]Historico segunda etapa 20-21'!$A:$A,BD$2),"")</f>
        <v>0.95531660692951015</v>
      </c>
      <c r="BE277" s="5">
        <f>IFERROR(_xlfn.MAXIFS('[1]Historico segunda etapa 20-21'!$P:$P,'[1]Historico segunda etapa 20-21'!$B:$B,$A277,'[1]Historico segunda etapa 20-21'!$D:$D,$C277,'[1]Historico segunda etapa 20-21'!$A:$A,BE$2),"")</f>
        <v>0.95531660692951015</v>
      </c>
      <c r="BF277" s="5">
        <f>IFERROR(_xlfn.MAXIFS('[1]Historico segunda etapa 20-21'!$P:$P,'[1]Historico segunda etapa 20-21'!$B:$B,$A277,'[1]Historico segunda etapa 20-21'!$D:$D,$C277,'[1]Historico segunda etapa 20-21'!$A:$A,BF$2),"")</f>
        <v>0.95531660692951015</v>
      </c>
    </row>
    <row r="278" spans="1:58" x14ac:dyDescent="0.25">
      <c r="A278" s="1">
        <v>30</v>
      </c>
      <c r="B278" s="1" t="s">
        <v>272</v>
      </c>
      <c r="C278" s="1">
        <v>4</v>
      </c>
      <c r="D278" s="1" t="s">
        <v>272</v>
      </c>
      <c r="E278" s="5">
        <f>IFERROR(_xlfn.MAXIFS('[1]Historico segunda etapa 20-21'!$P:$P,'[1]Historico segunda etapa 20-21'!$B:$B,$A278,'[1]Historico segunda etapa 20-21'!$D:$D,$C278,'[1]Historico segunda etapa 20-21'!$A:$A,E$2),"")</f>
        <v>0</v>
      </c>
      <c r="F278" s="5">
        <f>IFERROR(_xlfn.MAXIFS('[1]Historico segunda etapa 20-21'!$P:$P,'[1]Historico segunda etapa 20-21'!$B:$B,$A278,'[1]Historico segunda etapa 20-21'!$D:$D,$C278,'[1]Historico segunda etapa 20-21'!$A:$A,F$2),"")</f>
        <v>0</v>
      </c>
      <c r="G278" s="5">
        <f>IFERROR(_xlfn.MAXIFS('[1]Historico segunda etapa 20-21'!$P:$P,'[1]Historico segunda etapa 20-21'!$B:$B,$A278,'[1]Historico segunda etapa 20-21'!$D:$D,$C278,'[1]Historico segunda etapa 20-21'!$A:$A,G$2),"")</f>
        <v>0</v>
      </c>
      <c r="H278" s="5">
        <f>IFERROR(_xlfn.MAXIFS('[1]Historico segunda etapa 20-21'!$P:$P,'[1]Historico segunda etapa 20-21'!$B:$B,$A278,'[1]Historico segunda etapa 20-21'!$D:$D,$C278,'[1]Historico segunda etapa 20-21'!$A:$A,H$2),"")</f>
        <v>0</v>
      </c>
      <c r="I278" s="5">
        <f>IFERROR(_xlfn.MAXIFS('[1]Historico segunda etapa 20-21'!$P:$P,'[1]Historico segunda etapa 20-21'!$B:$B,$A278,'[1]Historico segunda etapa 20-21'!$D:$D,$C278,'[1]Historico segunda etapa 20-21'!$A:$A,I$2),"")</f>
        <v>0</v>
      </c>
      <c r="J278" s="5">
        <f>IFERROR(_xlfn.MAXIFS('[1]Historico segunda etapa 20-21'!$P:$P,'[1]Historico segunda etapa 20-21'!$B:$B,$A278,'[1]Historico segunda etapa 20-21'!$D:$D,$C278,'[1]Historico segunda etapa 20-21'!$A:$A,J$2),"")</f>
        <v>0</v>
      </c>
      <c r="K278" s="5">
        <f>IFERROR(_xlfn.MAXIFS('[1]Historico segunda etapa 20-21'!$P:$P,'[1]Historico segunda etapa 20-21'!$B:$B,$A278,'[1]Historico segunda etapa 20-21'!$D:$D,$C278,'[1]Historico segunda etapa 20-21'!$A:$A,K$2),"")</f>
        <v>0</v>
      </c>
      <c r="L278" s="5">
        <f>IFERROR(_xlfn.MAXIFS('[1]Historico segunda etapa 20-21'!$P:$P,'[1]Historico segunda etapa 20-21'!$B:$B,$A278,'[1]Historico segunda etapa 20-21'!$D:$D,$C278,'[1]Historico segunda etapa 20-21'!$A:$A,L$2),"")</f>
        <v>0</v>
      </c>
      <c r="M278" s="5">
        <f>IFERROR(_xlfn.MAXIFS('[1]Historico segunda etapa 20-21'!$P:$P,'[1]Historico segunda etapa 20-21'!$B:$B,$A278,'[1]Historico segunda etapa 20-21'!$D:$D,$C278,'[1]Historico segunda etapa 20-21'!$A:$A,M$2),"")</f>
        <v>0</v>
      </c>
      <c r="N278" s="5">
        <f>IFERROR(_xlfn.MAXIFS('[1]Historico segunda etapa 20-21'!$P:$P,'[1]Historico segunda etapa 20-21'!$B:$B,$A278,'[1]Historico segunda etapa 20-21'!$D:$D,$C278,'[1]Historico segunda etapa 20-21'!$A:$A,N$2),"")</f>
        <v>0</v>
      </c>
      <c r="O278" s="5">
        <f>IFERROR(_xlfn.MAXIFS('[1]Historico segunda etapa 20-21'!$P:$P,'[1]Historico segunda etapa 20-21'!$B:$B,$A278,'[1]Historico segunda etapa 20-21'!$D:$D,$C278,'[1]Historico segunda etapa 20-21'!$A:$A,O$2),"")</f>
        <v>0</v>
      </c>
      <c r="P278" s="5">
        <f>IFERROR(_xlfn.MAXIFS('[1]Historico segunda etapa 20-21'!$P:$P,'[1]Historico segunda etapa 20-21'!$B:$B,$A278,'[1]Historico segunda etapa 20-21'!$D:$D,$C278,'[1]Historico segunda etapa 20-21'!$A:$A,P$2),"")</f>
        <v>0</v>
      </c>
      <c r="Q278" s="5">
        <f>IFERROR(_xlfn.MAXIFS('[1]Historico segunda etapa 20-21'!$P:$P,'[1]Historico segunda etapa 20-21'!$B:$B,$A278,'[1]Historico segunda etapa 20-21'!$D:$D,$C278,'[1]Historico segunda etapa 20-21'!$A:$A,Q$2),"")</f>
        <v>0</v>
      </c>
      <c r="R278" s="5">
        <f>IFERROR(_xlfn.MAXIFS('[1]Historico segunda etapa 20-21'!$P:$P,'[1]Historico segunda etapa 20-21'!$B:$B,$A278,'[1]Historico segunda etapa 20-21'!$D:$D,$C278,'[1]Historico segunda etapa 20-21'!$A:$A,R$2),"")</f>
        <v>0</v>
      </c>
      <c r="S278" s="5">
        <f>IFERROR(_xlfn.MAXIFS('[1]Historico segunda etapa 20-21'!$P:$P,'[1]Historico segunda etapa 20-21'!$B:$B,$A278,'[1]Historico segunda etapa 20-21'!$D:$D,$C278,'[1]Historico segunda etapa 20-21'!$A:$A,S$2),"")</f>
        <v>0</v>
      </c>
      <c r="T278" s="5">
        <f>IFERROR(_xlfn.MAXIFS('[1]Historico segunda etapa 20-21'!$P:$P,'[1]Historico segunda etapa 20-21'!$B:$B,$A278,'[1]Historico segunda etapa 20-21'!$D:$D,$C278,'[1]Historico segunda etapa 20-21'!$A:$A,T$2),"")</f>
        <v>5.9952038369304557E-3</v>
      </c>
      <c r="U278" s="5">
        <f>IFERROR(_xlfn.MAXIFS('[1]Historico segunda etapa 20-21'!$P:$P,'[1]Historico segunda etapa 20-21'!$B:$B,$A278,'[1]Historico segunda etapa 20-21'!$D:$D,$C278,'[1]Historico segunda etapa 20-21'!$A:$A,U$2),"")</f>
        <v>5.9952038369304557E-3</v>
      </c>
      <c r="V278" s="5">
        <f>IFERROR(_xlfn.MAXIFS('[1]Historico segunda etapa 20-21'!$P:$P,'[1]Historico segunda etapa 20-21'!$B:$B,$A278,'[1]Historico segunda etapa 20-21'!$D:$D,$C278,'[1]Historico segunda etapa 20-21'!$A:$A,V$2),"")</f>
        <v>6.1950439648281374E-3</v>
      </c>
      <c r="W278" s="5">
        <f>IFERROR(_xlfn.MAXIFS('[1]Historico segunda etapa 20-21'!$P:$P,'[1]Historico segunda etapa 20-21'!$B:$B,$A278,'[1]Historico segunda etapa 20-21'!$D:$D,$C278,'[1]Historico segunda etapa 20-21'!$A:$A,W$2),"")</f>
        <v>7.3940847322142289E-3</v>
      </c>
      <c r="X278" s="5">
        <f>IFERROR(_xlfn.MAXIFS('[1]Historico segunda etapa 20-21'!$P:$P,'[1]Historico segunda etapa 20-21'!$B:$B,$A278,'[1]Historico segunda etapa 20-21'!$D:$D,$C278,'[1]Historico segunda etapa 20-21'!$A:$A,X$2),"")</f>
        <v>1.6986410871302957E-2</v>
      </c>
      <c r="Y278" s="5">
        <f>IFERROR(_xlfn.MAXIFS('[1]Historico segunda etapa 20-21'!$P:$P,'[1]Historico segunda etapa 20-21'!$B:$B,$A278,'[1]Historico segunda etapa 20-21'!$D:$D,$C278,'[1]Historico segunda etapa 20-21'!$A:$A,Y$2),"")</f>
        <v>2.0983213429256596E-2</v>
      </c>
      <c r="Z278" s="5">
        <f>IFERROR(_xlfn.MAXIFS('[1]Historico segunda etapa 20-21'!$P:$P,'[1]Historico segunda etapa 20-21'!$B:$B,$A278,'[1]Historico segunda etapa 20-21'!$D:$D,$C278,'[1]Historico segunda etapa 20-21'!$A:$A,Z$2),"")</f>
        <v>2.3581135091926459E-2</v>
      </c>
      <c r="AA278" s="5">
        <f>IFERROR(_xlfn.MAXIFS('[1]Historico segunda etapa 20-21'!$P:$P,'[1]Historico segunda etapa 20-21'!$B:$B,$A278,'[1]Historico segunda etapa 20-21'!$D:$D,$C278,'[1]Historico segunda etapa 20-21'!$A:$A,AA$2),"")</f>
        <v>2.5779376498800959E-2</v>
      </c>
      <c r="AB278" s="5">
        <f>IFERROR(_xlfn.MAXIFS('[1]Historico segunda etapa 20-21'!$P:$P,'[1]Historico segunda etapa 20-21'!$B:$B,$A278,'[1]Historico segunda etapa 20-21'!$D:$D,$C278,'[1]Historico segunda etapa 20-21'!$A:$A,AB$2),"")</f>
        <v>2.7178257394084731E-2</v>
      </c>
      <c r="AC278" s="5">
        <f>IFERROR(_xlfn.MAXIFS('[1]Historico segunda etapa 20-21'!$P:$P,'[1]Historico segunda etapa 20-21'!$B:$B,$A278,'[1]Historico segunda etapa 20-21'!$D:$D,$C278,'[1]Historico segunda etapa 20-21'!$A:$A,AC$2),"")</f>
        <v>2.9776179056754597E-2</v>
      </c>
      <c r="AD278" s="5">
        <f>IFERROR(_xlfn.MAXIFS('[1]Historico segunda etapa 20-21'!$P:$P,'[1]Historico segunda etapa 20-21'!$B:$B,$A278,'[1]Historico segunda etapa 20-21'!$D:$D,$C278,'[1]Historico segunda etapa 20-21'!$A:$A,AD$2),"")</f>
        <v>4.2166266986410871E-2</v>
      </c>
      <c r="AE278" s="5">
        <f>IFERROR(_xlfn.MAXIFS('[1]Historico segunda etapa 20-21'!$P:$P,'[1]Historico segunda etapa 20-21'!$B:$B,$A278,'[1]Historico segunda etapa 20-21'!$D:$D,$C278,'[1]Historico segunda etapa 20-21'!$A:$A,AE$2),"")</f>
        <v>5.8353317346123104E-2</v>
      </c>
      <c r="AF278" s="5">
        <f>IFERROR(_xlfn.MAXIFS('[1]Historico segunda etapa 20-21'!$P:$P,'[1]Historico segunda etapa 20-21'!$B:$B,$A278,'[1]Historico segunda etapa 20-21'!$D:$D,$C278,'[1]Historico segunda etapa 20-21'!$A:$A,AF$2),"")</f>
        <v>6.3948840927258194E-2</v>
      </c>
      <c r="AG278" s="5">
        <f>IFERROR(_xlfn.MAXIFS('[1]Historico segunda etapa 20-21'!$P:$P,'[1]Historico segunda etapa 20-21'!$B:$B,$A278,'[1]Historico segunda etapa 20-21'!$D:$D,$C278,'[1]Historico segunda etapa 20-21'!$A:$A,AG$2),"")</f>
        <v>7.7537969624300554E-2</v>
      </c>
      <c r="AH278" s="5">
        <f>IFERROR(_xlfn.MAXIFS('[1]Historico segunda etapa 20-21'!$P:$P,'[1]Historico segunda etapa 20-21'!$B:$B,$A278,'[1]Historico segunda etapa 20-21'!$D:$D,$C278,'[1]Historico segunda etapa 20-21'!$A:$A,AH$2),"")</f>
        <v>9.8920863309352514E-2</v>
      </c>
      <c r="AI278" s="5">
        <f>IFERROR(_xlfn.MAXIFS('[1]Historico segunda etapa 20-21'!$P:$P,'[1]Historico segunda etapa 20-21'!$B:$B,$A278,'[1]Historico segunda etapa 20-21'!$D:$D,$C278,'[1]Historico segunda etapa 20-21'!$A:$A,AI$2),"")</f>
        <v>0.11270983213429256</v>
      </c>
      <c r="AJ278" s="5">
        <f>IFERROR(_xlfn.MAXIFS('[1]Historico segunda etapa 20-21'!$P:$P,'[1]Historico segunda etapa 20-21'!$B:$B,$A278,'[1]Historico segunda etapa 20-21'!$D:$D,$C278,'[1]Historico segunda etapa 20-21'!$A:$A,AJ$2),"")</f>
        <v>0.12749800159872102</v>
      </c>
      <c r="AK278" s="5">
        <f>IFERROR(_xlfn.MAXIFS('[1]Historico segunda etapa 20-21'!$P:$P,'[1]Historico segunda etapa 20-21'!$B:$B,$A278,'[1]Historico segunda etapa 20-21'!$D:$D,$C278,'[1]Historico segunda etapa 20-21'!$A:$A,AK$2),"")</f>
        <v>0.13988808952837731</v>
      </c>
      <c r="AL278" s="5">
        <f>IFERROR(_xlfn.MAXIFS('[1]Historico segunda etapa 20-21'!$P:$P,'[1]Historico segunda etapa 20-21'!$B:$B,$A278,'[1]Historico segunda etapa 20-21'!$D:$D,$C278,'[1]Historico segunda etapa 20-21'!$A:$A,AL$2),"")</f>
        <v>0.16786570743405277</v>
      </c>
      <c r="AM278" s="5">
        <f>IFERROR(_xlfn.MAXIFS('[1]Historico segunda etapa 20-21'!$P:$P,'[1]Historico segunda etapa 20-21'!$B:$B,$A278,'[1]Historico segunda etapa 20-21'!$D:$D,$C278,'[1]Historico segunda etapa 20-21'!$A:$A,AM$2),"")</f>
        <v>0.19344524380495604</v>
      </c>
      <c r="AN278" s="5">
        <f>IFERROR(_xlfn.MAXIFS('[1]Historico segunda etapa 20-21'!$P:$P,'[1]Historico segunda etapa 20-21'!$B:$B,$A278,'[1]Historico segunda etapa 20-21'!$D:$D,$C278,'[1]Historico segunda etapa 20-21'!$A:$A,AN$2),"")</f>
        <v>0.20483613109512391</v>
      </c>
      <c r="AO278" s="5">
        <f>IFERROR(_xlfn.MAXIFS('[1]Historico segunda etapa 20-21'!$P:$P,'[1]Historico segunda etapa 20-21'!$B:$B,$A278,'[1]Historico segunda etapa 20-21'!$D:$D,$C278,'[1]Historico segunda etapa 20-21'!$A:$A,AO$2),"")</f>
        <v>0.2270183852917666</v>
      </c>
      <c r="AP278" s="5">
        <f>IFERROR(_xlfn.MAXIFS('[1]Historico segunda etapa 20-21'!$P:$P,'[1]Historico segunda etapa 20-21'!$B:$B,$A278,'[1]Historico segunda etapa 20-21'!$D:$D,$C278,'[1]Historico segunda etapa 20-21'!$A:$A,AP$2),"")</f>
        <v>0.23541167066346921</v>
      </c>
      <c r="AQ278" s="5">
        <f>IFERROR(_xlfn.MAXIFS('[1]Historico segunda etapa 20-21'!$P:$P,'[1]Historico segunda etapa 20-21'!$B:$B,$A278,'[1]Historico segunda etapa 20-21'!$D:$D,$C278,'[1]Historico segunda etapa 20-21'!$A:$A,AQ$2),"")</f>
        <v>0.24940047961630696</v>
      </c>
      <c r="AR278" s="5">
        <f>IFERROR(_xlfn.MAXIFS('[1]Historico segunda etapa 20-21'!$P:$P,'[1]Historico segunda etapa 20-21'!$B:$B,$A278,'[1]Historico segunda etapa 20-21'!$D:$D,$C278,'[1]Historico segunda etapa 20-21'!$A:$A,AR$2),"")</f>
        <v>0.27797761790567543</v>
      </c>
      <c r="AS278" s="5">
        <f>IFERROR(_xlfn.MAXIFS('[1]Historico segunda etapa 20-21'!$P:$P,'[1]Historico segunda etapa 20-21'!$B:$B,$A278,'[1]Historico segunda etapa 20-21'!$D:$D,$C278,'[1]Historico segunda etapa 20-21'!$A:$A,AS$2),"")</f>
        <v>0.32494004796163067</v>
      </c>
      <c r="AT278" s="5">
        <f>IFERROR(_xlfn.MAXIFS('[1]Historico segunda etapa 20-21'!$P:$P,'[1]Historico segunda etapa 20-21'!$B:$B,$A278,'[1]Historico segunda etapa 20-21'!$D:$D,$C278,'[1]Historico segunda etapa 20-21'!$A:$A,AT$2),"")</f>
        <v>0.38289368505195842</v>
      </c>
      <c r="AU278" s="5">
        <f>IFERROR(_xlfn.MAXIFS('[1]Historico segunda etapa 20-21'!$P:$P,'[1]Historico segunda etapa 20-21'!$B:$B,$A278,'[1]Historico segunda etapa 20-21'!$D:$D,$C278,'[1]Historico segunda etapa 20-21'!$A:$A,AU$2),"")</f>
        <v>0.4308553157474021</v>
      </c>
      <c r="AV278" s="5">
        <f>IFERROR(_xlfn.MAXIFS('[1]Historico segunda etapa 20-21'!$P:$P,'[1]Historico segunda etapa 20-21'!$B:$B,$A278,'[1]Historico segunda etapa 20-21'!$D:$D,$C278,'[1]Historico segunda etapa 20-21'!$A:$A,AV$2),"")</f>
        <v>0.48181454836131093</v>
      </c>
      <c r="AW278" s="5">
        <f>IFERROR(_xlfn.MAXIFS('[1]Historico segunda etapa 20-21'!$P:$P,'[1]Historico segunda etapa 20-21'!$B:$B,$A278,'[1]Historico segunda etapa 20-21'!$D:$D,$C278,'[1]Historico segunda etapa 20-21'!$A:$A,AW$2),"")</f>
        <v>0.54796163069544368</v>
      </c>
      <c r="AX278" s="5">
        <f>IFERROR(_xlfn.MAXIFS('[1]Historico segunda etapa 20-21'!$P:$P,'[1]Historico segunda etapa 20-21'!$B:$B,$A278,'[1]Historico segunda etapa 20-21'!$D:$D,$C278,'[1]Historico segunda etapa 20-21'!$A:$A,AX$2),"")</f>
        <v>0.58733013589128702</v>
      </c>
      <c r="AY278" s="5">
        <f>IFERROR(_xlfn.MAXIFS('[1]Historico segunda etapa 20-21'!$P:$P,'[1]Historico segunda etapa 20-21'!$B:$B,$A278,'[1]Historico segunda etapa 20-21'!$D:$D,$C278,'[1]Historico segunda etapa 20-21'!$A:$A,AY$2),"")</f>
        <v>0.61011191047162272</v>
      </c>
      <c r="AZ278" s="5">
        <f>IFERROR(_xlfn.MAXIFS('[1]Historico segunda etapa 20-21'!$P:$P,'[1]Historico segunda etapa 20-21'!$B:$B,$A278,'[1]Historico segunda etapa 20-21'!$D:$D,$C278,'[1]Historico segunda etapa 20-21'!$A:$A,AZ$2),"")</f>
        <v>0.62490007993605112</v>
      </c>
      <c r="BA278" s="5">
        <f>IFERROR(_xlfn.MAXIFS('[1]Historico segunda etapa 20-21'!$P:$P,'[1]Historico segunda etapa 20-21'!$B:$B,$A278,'[1]Historico segunda etapa 20-21'!$D:$D,$C278,'[1]Historico segunda etapa 20-21'!$A:$A,BA$2),"")</f>
        <v>0.62869704236610713</v>
      </c>
      <c r="BB278" s="5">
        <f>IFERROR(_xlfn.MAXIFS('[1]Historico segunda etapa 20-21'!$P:$P,'[1]Historico segunda etapa 20-21'!$B:$B,$A278,'[1]Historico segunda etapa 20-21'!$D:$D,$C278,'[1]Historico segunda etapa 20-21'!$A:$A,BB$2),"")</f>
        <v>0.63529176658673059</v>
      </c>
      <c r="BC278" s="5">
        <f>IFERROR(_xlfn.MAXIFS('[1]Historico segunda etapa 20-21'!$P:$P,'[1]Historico segunda etapa 20-21'!$B:$B,$A278,'[1]Historico segunda etapa 20-21'!$D:$D,$C278,'[1]Historico segunda etapa 20-21'!$A:$A,BC$2),"")</f>
        <v>0.63749000799360511</v>
      </c>
      <c r="BD278" s="5">
        <f>IFERROR(_xlfn.MAXIFS('[1]Historico segunda etapa 20-21'!$P:$P,'[1]Historico segunda etapa 20-21'!$B:$B,$A278,'[1]Historico segunda etapa 20-21'!$D:$D,$C278,'[1]Historico segunda etapa 20-21'!$A:$A,BD$2),"")</f>
        <v>0.63948840927258188</v>
      </c>
      <c r="BE278" s="5">
        <f>IFERROR(_xlfn.MAXIFS('[1]Historico segunda etapa 20-21'!$P:$P,'[1]Historico segunda etapa 20-21'!$B:$B,$A278,'[1]Historico segunda etapa 20-21'!$D:$D,$C278,'[1]Historico segunda etapa 20-21'!$A:$A,BE$2),"")</f>
        <v>0.63948840927258188</v>
      </c>
      <c r="BF278" s="5">
        <f>IFERROR(_xlfn.MAXIFS('[1]Historico segunda etapa 20-21'!$P:$P,'[1]Historico segunda etapa 20-21'!$B:$B,$A278,'[1]Historico segunda etapa 20-21'!$D:$D,$C278,'[1]Historico segunda etapa 20-21'!$A:$A,BF$2),"")</f>
        <v>0.63948840927258188</v>
      </c>
    </row>
    <row r="279" spans="1:58" x14ac:dyDescent="0.25">
      <c r="A279" s="2">
        <v>30</v>
      </c>
      <c r="B279" s="2" t="s">
        <v>272</v>
      </c>
      <c r="C279" s="2">
        <v>5</v>
      </c>
      <c r="D279" s="2" t="s">
        <v>275</v>
      </c>
      <c r="E279" s="5">
        <f>IFERROR(_xlfn.MAXIFS('[1]Historico segunda etapa 20-21'!$P:$P,'[1]Historico segunda etapa 20-21'!$B:$B,$A279,'[1]Historico segunda etapa 20-21'!$D:$D,$C279,'[1]Historico segunda etapa 20-21'!$A:$A,E$2),"")</f>
        <v>0</v>
      </c>
      <c r="F279" s="5">
        <f>IFERROR(_xlfn.MAXIFS('[1]Historico segunda etapa 20-21'!$P:$P,'[1]Historico segunda etapa 20-21'!$B:$B,$A279,'[1]Historico segunda etapa 20-21'!$D:$D,$C279,'[1]Historico segunda etapa 20-21'!$A:$A,F$2),"")</f>
        <v>0</v>
      </c>
      <c r="G279" s="5">
        <f>IFERROR(_xlfn.MAXIFS('[1]Historico segunda etapa 20-21'!$P:$P,'[1]Historico segunda etapa 20-21'!$B:$B,$A279,'[1]Historico segunda etapa 20-21'!$D:$D,$C279,'[1]Historico segunda etapa 20-21'!$A:$A,G$2),"")</f>
        <v>0</v>
      </c>
      <c r="H279" s="5">
        <f>IFERROR(_xlfn.MAXIFS('[1]Historico segunda etapa 20-21'!$P:$P,'[1]Historico segunda etapa 20-21'!$B:$B,$A279,'[1]Historico segunda etapa 20-21'!$D:$D,$C279,'[1]Historico segunda etapa 20-21'!$A:$A,H$2),"")</f>
        <v>0</v>
      </c>
      <c r="I279" s="5">
        <f>IFERROR(_xlfn.MAXIFS('[1]Historico segunda etapa 20-21'!$P:$P,'[1]Historico segunda etapa 20-21'!$B:$B,$A279,'[1]Historico segunda etapa 20-21'!$D:$D,$C279,'[1]Historico segunda etapa 20-21'!$A:$A,I$2),"")</f>
        <v>0</v>
      </c>
      <c r="J279" s="5">
        <f>IFERROR(_xlfn.MAXIFS('[1]Historico segunda etapa 20-21'!$P:$P,'[1]Historico segunda etapa 20-21'!$B:$B,$A279,'[1]Historico segunda etapa 20-21'!$D:$D,$C279,'[1]Historico segunda etapa 20-21'!$A:$A,J$2),"")</f>
        <v>0</v>
      </c>
      <c r="K279" s="5">
        <f>IFERROR(_xlfn.MAXIFS('[1]Historico segunda etapa 20-21'!$P:$P,'[1]Historico segunda etapa 20-21'!$B:$B,$A279,'[1]Historico segunda etapa 20-21'!$D:$D,$C279,'[1]Historico segunda etapa 20-21'!$A:$A,K$2),"")</f>
        <v>0</v>
      </c>
      <c r="L279" s="5">
        <f>IFERROR(_xlfn.MAXIFS('[1]Historico segunda etapa 20-21'!$P:$P,'[1]Historico segunda etapa 20-21'!$B:$B,$A279,'[1]Historico segunda etapa 20-21'!$D:$D,$C279,'[1]Historico segunda etapa 20-21'!$A:$A,L$2),"")</f>
        <v>0</v>
      </c>
      <c r="M279" s="5">
        <f>IFERROR(_xlfn.MAXIFS('[1]Historico segunda etapa 20-21'!$P:$P,'[1]Historico segunda etapa 20-21'!$B:$B,$A279,'[1]Historico segunda etapa 20-21'!$D:$D,$C279,'[1]Historico segunda etapa 20-21'!$A:$A,M$2),"")</f>
        <v>0</v>
      </c>
      <c r="N279" s="5">
        <f>IFERROR(_xlfn.MAXIFS('[1]Historico segunda etapa 20-21'!$P:$P,'[1]Historico segunda etapa 20-21'!$B:$B,$A279,'[1]Historico segunda etapa 20-21'!$D:$D,$C279,'[1]Historico segunda etapa 20-21'!$A:$A,N$2),"")</f>
        <v>0</v>
      </c>
      <c r="O279" s="5">
        <f>IFERROR(_xlfn.MAXIFS('[1]Historico segunda etapa 20-21'!$P:$P,'[1]Historico segunda etapa 20-21'!$B:$B,$A279,'[1]Historico segunda etapa 20-21'!$D:$D,$C279,'[1]Historico segunda etapa 20-21'!$A:$A,O$2),"")</f>
        <v>0</v>
      </c>
      <c r="P279" s="5">
        <f>IFERROR(_xlfn.MAXIFS('[1]Historico segunda etapa 20-21'!$P:$P,'[1]Historico segunda etapa 20-21'!$B:$B,$A279,'[1]Historico segunda etapa 20-21'!$D:$D,$C279,'[1]Historico segunda etapa 20-21'!$A:$A,P$2),"")</f>
        <v>0</v>
      </c>
      <c r="Q279" s="5">
        <f>IFERROR(_xlfn.MAXIFS('[1]Historico segunda etapa 20-21'!$P:$P,'[1]Historico segunda etapa 20-21'!$B:$B,$A279,'[1]Historico segunda etapa 20-21'!$D:$D,$C279,'[1]Historico segunda etapa 20-21'!$A:$A,Q$2),"")</f>
        <v>0</v>
      </c>
      <c r="R279" s="5">
        <f>IFERROR(_xlfn.MAXIFS('[1]Historico segunda etapa 20-21'!$P:$P,'[1]Historico segunda etapa 20-21'!$B:$B,$A279,'[1]Historico segunda etapa 20-21'!$D:$D,$C279,'[1]Historico segunda etapa 20-21'!$A:$A,R$2),"")</f>
        <v>0</v>
      </c>
      <c r="S279" s="5">
        <f>IFERROR(_xlfn.MAXIFS('[1]Historico segunda etapa 20-21'!$P:$P,'[1]Historico segunda etapa 20-21'!$B:$B,$A279,'[1]Historico segunda etapa 20-21'!$D:$D,$C279,'[1]Historico segunda etapa 20-21'!$A:$A,S$2),"")</f>
        <v>0</v>
      </c>
      <c r="T279" s="5">
        <f>IFERROR(_xlfn.MAXIFS('[1]Historico segunda etapa 20-21'!$P:$P,'[1]Historico segunda etapa 20-21'!$B:$B,$A279,'[1]Historico segunda etapa 20-21'!$D:$D,$C279,'[1]Historico segunda etapa 20-21'!$A:$A,T$2),"")</f>
        <v>0</v>
      </c>
      <c r="U279" s="5">
        <f>IFERROR(_xlfn.MAXIFS('[1]Historico segunda etapa 20-21'!$P:$P,'[1]Historico segunda etapa 20-21'!$B:$B,$A279,'[1]Historico segunda etapa 20-21'!$D:$D,$C279,'[1]Historico segunda etapa 20-21'!$A:$A,U$2),"")</f>
        <v>0</v>
      </c>
      <c r="V279" s="5">
        <f>IFERROR(_xlfn.MAXIFS('[1]Historico segunda etapa 20-21'!$P:$P,'[1]Historico segunda etapa 20-21'!$B:$B,$A279,'[1]Historico segunda etapa 20-21'!$D:$D,$C279,'[1]Historico segunda etapa 20-21'!$A:$A,V$2),"")</f>
        <v>0</v>
      </c>
      <c r="W279" s="5">
        <f>IFERROR(_xlfn.MAXIFS('[1]Historico segunda etapa 20-21'!$P:$P,'[1]Historico segunda etapa 20-21'!$B:$B,$A279,'[1]Historico segunda etapa 20-21'!$D:$D,$C279,'[1]Historico segunda etapa 20-21'!$A:$A,W$2),"")</f>
        <v>0</v>
      </c>
      <c r="X279" s="5">
        <f>IFERROR(_xlfn.MAXIFS('[1]Historico segunda etapa 20-21'!$P:$P,'[1]Historico segunda etapa 20-21'!$B:$B,$A279,'[1]Historico segunda etapa 20-21'!$D:$D,$C279,'[1]Historico segunda etapa 20-21'!$A:$A,X$2),"")</f>
        <v>7.5757575757575758E-4</v>
      </c>
      <c r="Y279" s="5">
        <f>IFERROR(_xlfn.MAXIFS('[1]Historico segunda etapa 20-21'!$P:$P,'[1]Historico segunda etapa 20-21'!$B:$B,$A279,'[1]Historico segunda etapa 20-21'!$D:$D,$C279,'[1]Historico segunda etapa 20-21'!$A:$A,Y$2),"")</f>
        <v>1.2373737373737374E-2</v>
      </c>
      <c r="Z279" s="5">
        <f>IFERROR(_xlfn.MAXIFS('[1]Historico segunda etapa 20-21'!$P:$P,'[1]Historico segunda etapa 20-21'!$B:$B,$A279,'[1]Historico segunda etapa 20-21'!$D:$D,$C279,'[1]Historico segunda etapa 20-21'!$A:$A,Z$2),"")</f>
        <v>1.48989898989899E-2</v>
      </c>
      <c r="AA279" s="5">
        <f>IFERROR(_xlfn.MAXIFS('[1]Historico segunda etapa 20-21'!$P:$P,'[1]Historico segunda etapa 20-21'!$B:$B,$A279,'[1]Historico segunda etapa 20-21'!$D:$D,$C279,'[1]Historico segunda etapa 20-21'!$A:$A,AA$2),"")</f>
        <v>1.7676767676767676E-2</v>
      </c>
      <c r="AB279" s="5">
        <f>IFERROR(_xlfn.MAXIFS('[1]Historico segunda etapa 20-21'!$P:$P,'[1]Historico segunda etapa 20-21'!$B:$B,$A279,'[1]Historico segunda etapa 20-21'!$D:$D,$C279,'[1]Historico segunda etapa 20-21'!$A:$A,AB$2),"")</f>
        <v>1.9191919191919191E-2</v>
      </c>
      <c r="AC279" s="5">
        <f>IFERROR(_xlfn.MAXIFS('[1]Historico segunda etapa 20-21'!$P:$P,'[1]Historico segunda etapa 20-21'!$B:$B,$A279,'[1]Historico segunda etapa 20-21'!$D:$D,$C279,'[1]Historico segunda etapa 20-21'!$A:$A,AC$2),"")</f>
        <v>2.1212121212121213E-2</v>
      </c>
      <c r="AD279" s="5">
        <f>IFERROR(_xlfn.MAXIFS('[1]Historico segunda etapa 20-21'!$P:$P,'[1]Historico segunda etapa 20-21'!$B:$B,$A279,'[1]Historico segunda etapa 20-21'!$D:$D,$C279,'[1]Historico segunda etapa 20-21'!$A:$A,AD$2),"")</f>
        <v>3.888888888888889E-2</v>
      </c>
      <c r="AE279" s="5">
        <f>IFERROR(_xlfn.MAXIFS('[1]Historico segunda etapa 20-21'!$P:$P,'[1]Historico segunda etapa 20-21'!$B:$B,$A279,'[1]Historico segunda etapa 20-21'!$D:$D,$C279,'[1]Historico segunda etapa 20-21'!$A:$A,AE$2),"")</f>
        <v>6.2626262626262627E-2</v>
      </c>
      <c r="AF279" s="5">
        <f>IFERROR(_xlfn.MAXIFS('[1]Historico segunda etapa 20-21'!$P:$P,'[1]Historico segunda etapa 20-21'!$B:$B,$A279,'[1]Historico segunda etapa 20-21'!$D:$D,$C279,'[1]Historico segunda etapa 20-21'!$A:$A,AF$2),"")</f>
        <v>9.8232323232323226E-2</v>
      </c>
      <c r="AG279" s="5">
        <f>IFERROR(_xlfn.MAXIFS('[1]Historico segunda etapa 20-21'!$P:$P,'[1]Historico segunda etapa 20-21'!$B:$B,$A279,'[1]Historico segunda etapa 20-21'!$D:$D,$C279,'[1]Historico segunda etapa 20-21'!$A:$A,AG$2),"")</f>
        <v>0.10883838383838383</v>
      </c>
      <c r="AH279" s="5">
        <f>IFERROR(_xlfn.MAXIFS('[1]Historico segunda etapa 20-21'!$P:$P,'[1]Historico segunda etapa 20-21'!$B:$B,$A279,'[1]Historico segunda etapa 20-21'!$D:$D,$C279,'[1]Historico segunda etapa 20-21'!$A:$A,AH$2),"")</f>
        <v>0.13181818181818181</v>
      </c>
      <c r="AI279" s="5">
        <f>IFERROR(_xlfn.MAXIFS('[1]Historico segunda etapa 20-21'!$P:$P,'[1]Historico segunda etapa 20-21'!$B:$B,$A279,'[1]Historico segunda etapa 20-21'!$D:$D,$C279,'[1]Historico segunda etapa 20-21'!$A:$A,AI$2),"")</f>
        <v>0.16287878787878787</v>
      </c>
      <c r="AJ279" s="5">
        <f>IFERROR(_xlfn.MAXIFS('[1]Historico segunda etapa 20-21'!$P:$P,'[1]Historico segunda etapa 20-21'!$B:$B,$A279,'[1]Historico segunda etapa 20-21'!$D:$D,$C279,'[1]Historico segunda etapa 20-21'!$A:$A,AJ$2),"")</f>
        <v>0.18661616161616162</v>
      </c>
      <c r="AK279" s="5">
        <f>IFERROR(_xlfn.MAXIFS('[1]Historico segunda etapa 20-21'!$P:$P,'[1]Historico segunda etapa 20-21'!$B:$B,$A279,'[1]Historico segunda etapa 20-21'!$D:$D,$C279,'[1]Historico segunda etapa 20-21'!$A:$A,AK$2),"")</f>
        <v>0.21893939393939393</v>
      </c>
      <c r="AL279" s="5">
        <f>IFERROR(_xlfn.MAXIFS('[1]Historico segunda etapa 20-21'!$P:$P,'[1]Historico segunda etapa 20-21'!$B:$B,$A279,'[1]Historico segunda etapa 20-21'!$D:$D,$C279,'[1]Historico segunda etapa 20-21'!$A:$A,AL$2),"")</f>
        <v>0.23712121212121212</v>
      </c>
      <c r="AM279" s="5">
        <f>IFERROR(_xlfn.MAXIFS('[1]Historico segunda etapa 20-21'!$P:$P,'[1]Historico segunda etapa 20-21'!$B:$B,$A279,'[1]Historico segunda etapa 20-21'!$D:$D,$C279,'[1]Historico segunda etapa 20-21'!$A:$A,AM$2),"")</f>
        <v>0.2914141414141414</v>
      </c>
      <c r="AN279" s="5">
        <f>IFERROR(_xlfn.MAXIFS('[1]Historico segunda etapa 20-21'!$P:$P,'[1]Historico segunda etapa 20-21'!$B:$B,$A279,'[1]Historico segunda etapa 20-21'!$D:$D,$C279,'[1]Historico segunda etapa 20-21'!$A:$A,AN$2),"")</f>
        <v>0.31792929292929295</v>
      </c>
      <c r="AO279" s="5">
        <f>IFERROR(_xlfn.MAXIFS('[1]Historico segunda etapa 20-21'!$P:$P,'[1]Historico segunda etapa 20-21'!$B:$B,$A279,'[1]Historico segunda etapa 20-21'!$D:$D,$C279,'[1]Historico segunda etapa 20-21'!$A:$A,AO$2),"")</f>
        <v>0.33383838383838382</v>
      </c>
      <c r="AP279" s="5">
        <f>IFERROR(_xlfn.MAXIFS('[1]Historico segunda etapa 20-21'!$P:$P,'[1]Historico segunda etapa 20-21'!$B:$B,$A279,'[1]Historico segunda etapa 20-21'!$D:$D,$C279,'[1]Historico segunda etapa 20-21'!$A:$A,AP$2),"")</f>
        <v>0.35656565656565659</v>
      </c>
      <c r="AQ279" s="5">
        <f>IFERROR(_xlfn.MAXIFS('[1]Historico segunda etapa 20-21'!$P:$P,'[1]Historico segunda etapa 20-21'!$B:$B,$A279,'[1]Historico segunda etapa 20-21'!$D:$D,$C279,'[1]Historico segunda etapa 20-21'!$A:$A,AQ$2),"")</f>
        <v>0.39696969696969697</v>
      </c>
      <c r="AR279" s="5">
        <f>IFERROR(_xlfn.MAXIFS('[1]Historico segunda etapa 20-21'!$P:$P,'[1]Historico segunda etapa 20-21'!$B:$B,$A279,'[1]Historico segunda etapa 20-21'!$D:$D,$C279,'[1]Historico segunda etapa 20-21'!$A:$A,AR$2),"")</f>
        <v>0.41616161616161618</v>
      </c>
      <c r="AS279" s="5">
        <f>IFERROR(_xlfn.MAXIFS('[1]Historico segunda etapa 20-21'!$P:$P,'[1]Historico segunda etapa 20-21'!$B:$B,$A279,'[1]Historico segunda etapa 20-21'!$D:$D,$C279,'[1]Historico segunda etapa 20-21'!$A:$A,AS$2),"")</f>
        <v>0.43863636363636366</v>
      </c>
      <c r="AT279" s="5">
        <f>IFERROR(_xlfn.MAXIFS('[1]Historico segunda etapa 20-21'!$P:$P,'[1]Historico segunda etapa 20-21'!$B:$B,$A279,'[1]Historico segunda etapa 20-21'!$D:$D,$C279,'[1]Historico segunda etapa 20-21'!$A:$A,AT$2),"")</f>
        <v>0.48308080808080806</v>
      </c>
      <c r="AU279" s="5">
        <f>IFERROR(_xlfn.MAXIFS('[1]Historico segunda etapa 20-21'!$P:$P,'[1]Historico segunda etapa 20-21'!$B:$B,$A279,'[1]Historico segunda etapa 20-21'!$D:$D,$C279,'[1]Historico segunda etapa 20-21'!$A:$A,AU$2),"")</f>
        <v>0.50505050505050508</v>
      </c>
      <c r="AV279" s="5">
        <f>IFERROR(_xlfn.MAXIFS('[1]Historico segunda etapa 20-21'!$P:$P,'[1]Historico segunda etapa 20-21'!$B:$B,$A279,'[1]Historico segunda etapa 20-21'!$D:$D,$C279,'[1]Historico segunda etapa 20-21'!$A:$A,AV$2),"")</f>
        <v>0.54621212121212126</v>
      </c>
      <c r="AW279" s="5">
        <f>IFERROR(_xlfn.MAXIFS('[1]Historico segunda etapa 20-21'!$P:$P,'[1]Historico segunda etapa 20-21'!$B:$B,$A279,'[1]Historico segunda etapa 20-21'!$D:$D,$C279,'[1]Historico segunda etapa 20-21'!$A:$A,AW$2),"")</f>
        <v>0.57803030303030301</v>
      </c>
      <c r="AX279" s="5">
        <f>IFERROR(_xlfn.MAXIFS('[1]Historico segunda etapa 20-21'!$P:$P,'[1]Historico segunda etapa 20-21'!$B:$B,$A279,'[1]Historico segunda etapa 20-21'!$D:$D,$C279,'[1]Historico segunda etapa 20-21'!$A:$A,AX$2),"")</f>
        <v>0.64217171717171717</v>
      </c>
      <c r="AY279" s="5">
        <f>IFERROR(_xlfn.MAXIFS('[1]Historico segunda etapa 20-21'!$P:$P,'[1]Historico segunda etapa 20-21'!$B:$B,$A279,'[1]Historico segunda etapa 20-21'!$D:$D,$C279,'[1]Historico segunda etapa 20-21'!$A:$A,AY$2),"")</f>
        <v>0.67348484848484846</v>
      </c>
      <c r="AZ279" s="5">
        <f>IFERROR(_xlfn.MAXIFS('[1]Historico segunda etapa 20-21'!$P:$P,'[1]Historico segunda etapa 20-21'!$B:$B,$A279,'[1]Historico segunda etapa 20-21'!$D:$D,$C279,'[1]Historico segunda etapa 20-21'!$A:$A,AZ$2),"")</f>
        <v>0.72121212121212119</v>
      </c>
      <c r="BA279" s="5">
        <f>IFERROR(_xlfn.MAXIFS('[1]Historico segunda etapa 20-21'!$P:$P,'[1]Historico segunda etapa 20-21'!$B:$B,$A279,'[1]Historico segunda etapa 20-21'!$D:$D,$C279,'[1]Historico segunda etapa 20-21'!$A:$A,BA$2),"")</f>
        <v>0.73409090909090913</v>
      </c>
      <c r="BB279" s="5">
        <f>IFERROR(_xlfn.MAXIFS('[1]Historico segunda etapa 20-21'!$P:$P,'[1]Historico segunda etapa 20-21'!$B:$B,$A279,'[1]Historico segunda etapa 20-21'!$D:$D,$C279,'[1]Historico segunda etapa 20-21'!$A:$A,BB$2),"")</f>
        <v>0.7416666666666667</v>
      </c>
      <c r="BC279" s="5">
        <f>IFERROR(_xlfn.MAXIFS('[1]Historico segunda etapa 20-21'!$P:$P,'[1]Historico segunda etapa 20-21'!$B:$B,$A279,'[1]Historico segunda etapa 20-21'!$D:$D,$C279,'[1]Historico segunda etapa 20-21'!$A:$A,BC$2),"")</f>
        <v>0.76994949494949494</v>
      </c>
      <c r="BD279" s="5">
        <f>IFERROR(_xlfn.MAXIFS('[1]Historico segunda etapa 20-21'!$P:$P,'[1]Historico segunda etapa 20-21'!$B:$B,$A279,'[1]Historico segunda etapa 20-21'!$D:$D,$C279,'[1]Historico segunda etapa 20-21'!$A:$A,BD$2),"")</f>
        <v>0.77702020202020206</v>
      </c>
      <c r="BE279" s="5">
        <f>IFERROR(_xlfn.MAXIFS('[1]Historico segunda etapa 20-21'!$P:$P,'[1]Historico segunda etapa 20-21'!$B:$B,$A279,'[1]Historico segunda etapa 20-21'!$D:$D,$C279,'[1]Historico segunda etapa 20-21'!$A:$A,BE$2),"")</f>
        <v>0.77702020202020206</v>
      </c>
      <c r="BF279" s="5">
        <f>IFERROR(_xlfn.MAXIFS('[1]Historico segunda etapa 20-21'!$P:$P,'[1]Historico segunda etapa 20-21'!$B:$B,$A279,'[1]Historico segunda etapa 20-21'!$D:$D,$C279,'[1]Historico segunda etapa 20-21'!$A:$A,BF$2),"")</f>
        <v>0.77702020202020206</v>
      </c>
    </row>
    <row r="280" spans="1:58" x14ac:dyDescent="0.25">
      <c r="A280" s="1">
        <v>30</v>
      </c>
      <c r="B280" s="1" t="s">
        <v>272</v>
      </c>
      <c r="C280" s="1">
        <v>6</v>
      </c>
      <c r="D280" s="1" t="s">
        <v>276</v>
      </c>
      <c r="E280" s="5">
        <f>IFERROR(_xlfn.MAXIFS('[1]Historico segunda etapa 20-21'!$P:$P,'[1]Historico segunda etapa 20-21'!$B:$B,$A280,'[1]Historico segunda etapa 20-21'!$D:$D,$C280,'[1]Historico segunda etapa 20-21'!$A:$A,E$2),"")</f>
        <v>0</v>
      </c>
      <c r="F280" s="5">
        <f>IFERROR(_xlfn.MAXIFS('[1]Historico segunda etapa 20-21'!$P:$P,'[1]Historico segunda etapa 20-21'!$B:$B,$A280,'[1]Historico segunda etapa 20-21'!$D:$D,$C280,'[1]Historico segunda etapa 20-21'!$A:$A,F$2),"")</f>
        <v>1.7921146953405018E-3</v>
      </c>
      <c r="G280" s="5">
        <f>IFERROR(_xlfn.MAXIFS('[1]Historico segunda etapa 20-21'!$P:$P,'[1]Historico segunda etapa 20-21'!$B:$B,$A280,'[1]Historico segunda etapa 20-21'!$D:$D,$C280,'[1]Historico segunda etapa 20-21'!$A:$A,G$2),"")</f>
        <v>1.7921146953405018E-3</v>
      </c>
      <c r="H280" s="5">
        <f>IFERROR(_xlfn.MAXIFS('[1]Historico segunda etapa 20-21'!$P:$P,'[1]Historico segunda etapa 20-21'!$B:$B,$A280,'[1]Historico segunda etapa 20-21'!$D:$D,$C280,'[1]Historico segunda etapa 20-21'!$A:$A,H$2),"")</f>
        <v>1.7921146953405018E-3</v>
      </c>
      <c r="I280" s="5">
        <f>IFERROR(_xlfn.MAXIFS('[1]Historico segunda etapa 20-21'!$P:$P,'[1]Historico segunda etapa 20-21'!$B:$B,$A280,'[1]Historico segunda etapa 20-21'!$D:$D,$C280,'[1]Historico segunda etapa 20-21'!$A:$A,I$2),"")</f>
        <v>1.9912385503783353E-4</v>
      </c>
      <c r="J280" s="5">
        <f>IFERROR(_xlfn.MAXIFS('[1]Historico segunda etapa 20-21'!$P:$P,'[1]Historico segunda etapa 20-21'!$B:$B,$A280,'[1]Historico segunda etapa 20-21'!$D:$D,$C280,'[1]Historico segunda etapa 20-21'!$A:$A,J$2),"")</f>
        <v>1.9912385503783353E-4</v>
      </c>
      <c r="K280" s="5">
        <f>IFERROR(_xlfn.MAXIFS('[1]Historico segunda etapa 20-21'!$P:$P,'[1]Historico segunda etapa 20-21'!$B:$B,$A280,'[1]Historico segunda etapa 20-21'!$D:$D,$C280,'[1]Historico segunda etapa 20-21'!$A:$A,K$2),"")</f>
        <v>1.9912385503783353E-4</v>
      </c>
      <c r="L280" s="5">
        <f>IFERROR(_xlfn.MAXIFS('[1]Historico segunda etapa 20-21'!$P:$P,'[1]Historico segunda etapa 20-21'!$B:$B,$A280,'[1]Historico segunda etapa 20-21'!$D:$D,$C280,'[1]Historico segunda etapa 20-21'!$A:$A,L$2),"")</f>
        <v>1.9912385503783353E-4</v>
      </c>
      <c r="M280" s="5">
        <f>IFERROR(_xlfn.MAXIFS('[1]Historico segunda etapa 20-21'!$P:$P,'[1]Historico segunda etapa 20-21'!$B:$B,$A280,'[1]Historico segunda etapa 20-21'!$D:$D,$C280,'[1]Historico segunda etapa 20-21'!$A:$A,M$2),"")</f>
        <v>1.9912385503783353E-4</v>
      </c>
      <c r="N280" s="5">
        <f>IFERROR(_xlfn.MAXIFS('[1]Historico segunda etapa 20-21'!$P:$P,'[1]Historico segunda etapa 20-21'!$B:$B,$A280,'[1]Historico segunda etapa 20-21'!$D:$D,$C280,'[1]Historico segunda etapa 20-21'!$A:$A,N$2),"")</f>
        <v>1.9912385503783353E-4</v>
      </c>
      <c r="O280" s="5">
        <f>IFERROR(_xlfn.MAXIFS('[1]Historico segunda etapa 20-21'!$P:$P,'[1]Historico segunda etapa 20-21'!$B:$B,$A280,'[1]Historico segunda etapa 20-21'!$D:$D,$C280,'[1]Historico segunda etapa 20-21'!$A:$A,O$2),"")</f>
        <v>1.9912385503783353E-4</v>
      </c>
      <c r="P280" s="5">
        <f>IFERROR(_xlfn.MAXIFS('[1]Historico segunda etapa 20-21'!$P:$P,'[1]Historico segunda etapa 20-21'!$B:$B,$A280,'[1]Historico segunda etapa 20-21'!$D:$D,$C280,'[1]Historico segunda etapa 20-21'!$A:$A,P$2),"")</f>
        <v>1.9912385503783353E-4</v>
      </c>
      <c r="Q280" s="5">
        <f>IFERROR(_xlfn.MAXIFS('[1]Historico segunda etapa 20-21'!$P:$P,'[1]Historico segunda etapa 20-21'!$B:$B,$A280,'[1]Historico segunda etapa 20-21'!$D:$D,$C280,'[1]Historico segunda etapa 20-21'!$A:$A,Q$2),"")</f>
        <v>1.7921146953405018E-3</v>
      </c>
      <c r="R280" s="5">
        <f>IFERROR(_xlfn.MAXIFS('[1]Historico segunda etapa 20-21'!$P:$P,'[1]Historico segunda etapa 20-21'!$B:$B,$A280,'[1]Historico segunda etapa 20-21'!$D:$D,$C280,'[1]Historico segunda etapa 20-21'!$A:$A,R$2),"")</f>
        <v>1.7825311942959001E-3</v>
      </c>
      <c r="S280" s="5">
        <f>IFERROR(_xlfn.MAXIFS('[1]Historico segunda etapa 20-21'!$P:$P,'[1]Historico segunda etapa 20-21'!$B:$B,$A280,'[1]Historico segunda etapa 20-21'!$D:$D,$C280,'[1]Historico segunda etapa 20-21'!$A:$A,S$2),"")</f>
        <v>1.7825311942959001E-3</v>
      </c>
      <c r="T280" s="5">
        <f>IFERROR(_xlfn.MAXIFS('[1]Historico segunda etapa 20-21'!$P:$P,'[1]Historico segunda etapa 20-21'!$B:$B,$A280,'[1]Historico segunda etapa 20-21'!$D:$D,$C280,'[1]Historico segunda etapa 20-21'!$A:$A,T$2),"")</f>
        <v>4.7534165181224008E-3</v>
      </c>
      <c r="U280" s="5">
        <f>IFERROR(_xlfn.MAXIFS('[1]Historico segunda etapa 20-21'!$P:$P,'[1]Historico segunda etapa 20-21'!$B:$B,$A280,'[1]Historico segunda etapa 20-21'!$D:$D,$C280,'[1]Historico segunda etapa 20-21'!$A:$A,U$2),"")</f>
        <v>4.7534165181224008E-3</v>
      </c>
      <c r="V280" s="5">
        <f>IFERROR(_xlfn.MAXIFS('[1]Historico segunda etapa 20-21'!$P:$P,'[1]Historico segunda etapa 20-21'!$B:$B,$A280,'[1]Historico segunda etapa 20-21'!$D:$D,$C280,'[1]Historico segunda etapa 20-21'!$A:$A,V$2),"")</f>
        <v>6.7340067340067337E-3</v>
      </c>
      <c r="W280" s="5">
        <f>IFERROR(_xlfn.MAXIFS('[1]Historico segunda etapa 20-21'!$P:$P,'[1]Historico segunda etapa 20-21'!$B:$B,$A280,'[1]Historico segunda etapa 20-21'!$D:$D,$C280,'[1]Historico segunda etapa 20-21'!$A:$A,W$2),"")</f>
        <v>1.6438898791839969E-2</v>
      </c>
      <c r="X280" s="5">
        <f>IFERROR(_xlfn.MAXIFS('[1]Historico segunda etapa 20-21'!$P:$P,'[1]Historico segunda etapa 20-21'!$B:$B,$A280,'[1]Historico segunda etapa 20-21'!$D:$D,$C280,'[1]Historico segunda etapa 20-21'!$A:$A,X$2),"")</f>
        <v>4.1394335511982572E-2</v>
      </c>
      <c r="Y280" s="5">
        <f>IFERROR(_xlfn.MAXIFS('[1]Historico segunda etapa 20-21'!$P:$P,'[1]Historico segunda etapa 20-21'!$B:$B,$A280,'[1]Historico segunda etapa 20-21'!$D:$D,$C280,'[1]Historico segunda etapa 20-21'!$A:$A,Y$2),"")</f>
        <v>5.3475935828877004E-2</v>
      </c>
      <c r="Z280" s="5">
        <f>IFERROR(_xlfn.MAXIFS('[1]Historico segunda etapa 20-21'!$P:$P,'[1]Historico segunda etapa 20-21'!$B:$B,$A280,'[1]Historico segunda etapa 20-21'!$D:$D,$C280,'[1]Historico segunda etapa 20-21'!$A:$A,Z$2),"")</f>
        <v>5.8625470390176272E-2</v>
      </c>
      <c r="AA280" s="5">
        <f>IFERROR(_xlfn.MAXIFS('[1]Historico segunda etapa 20-21'!$P:$P,'[1]Historico segunda etapa 20-21'!$B:$B,$A280,'[1]Historico segunda etapa 20-21'!$D:$D,$C280,'[1]Historico segunda etapa 20-21'!$A:$A,AA$2),"")</f>
        <v>6.516141810259457E-2</v>
      </c>
      <c r="AB280" s="5">
        <f>IFERROR(_xlfn.MAXIFS('[1]Historico segunda etapa 20-21'!$P:$P,'[1]Historico segunda etapa 20-21'!$B:$B,$A280,'[1]Historico segunda etapa 20-21'!$D:$D,$C280,'[1]Historico segunda etapa 20-21'!$A:$A,AB$2),"")</f>
        <v>7.2291542879778167E-2</v>
      </c>
      <c r="AC280" s="5">
        <f>IFERROR(_xlfn.MAXIFS('[1]Historico segunda etapa 20-21'!$P:$P,'[1]Historico segunda etapa 20-21'!$B:$B,$A280,'[1]Historico segunda etapa 20-21'!$D:$D,$C280,'[1]Historico segunda etapa 20-21'!$A:$A,AC$2),"")</f>
        <v>9.0512972865914046E-2</v>
      </c>
      <c r="AD280" s="5">
        <f>IFERROR(_xlfn.MAXIFS('[1]Historico segunda etapa 20-21'!$P:$P,'[1]Historico segunda etapa 20-21'!$B:$B,$A280,'[1]Historico segunda etapa 20-21'!$D:$D,$C280,'[1]Historico segunda etapa 20-21'!$A:$A,AD$2),"")</f>
        <v>0.12121212121212122</v>
      </c>
      <c r="AE280" s="5">
        <f>IFERROR(_xlfn.MAXIFS('[1]Historico segunda etapa 20-21'!$P:$P,'[1]Historico segunda etapa 20-21'!$B:$B,$A280,'[1]Historico segunda etapa 20-21'!$D:$D,$C280,'[1]Historico segunda etapa 20-21'!$A:$A,AE$2),"")</f>
        <v>0.1408199643493761</v>
      </c>
      <c r="AF280" s="5">
        <f>IFERROR(_xlfn.MAXIFS('[1]Historico segunda etapa 20-21'!$P:$P,'[1]Historico segunda etapa 20-21'!$B:$B,$A280,'[1]Historico segunda etapa 20-21'!$D:$D,$C280,'[1]Historico segunda etapa 20-21'!$A:$A,AF$2),"")</f>
        <v>0.17092493563081798</v>
      </c>
      <c r="AG280" s="5">
        <f>IFERROR(_xlfn.MAXIFS('[1]Historico segunda etapa 20-21'!$P:$P,'[1]Historico segunda etapa 20-21'!$B:$B,$A280,'[1]Historico segunda etapa 20-21'!$D:$D,$C280,'[1]Historico segunda etapa 20-21'!$A:$A,AG$2),"")</f>
        <v>0.19706872648049117</v>
      </c>
      <c r="AH280" s="5">
        <f>IFERROR(_xlfn.MAXIFS('[1]Historico segunda etapa 20-21'!$P:$P,'[1]Historico segunda etapa 20-21'!$B:$B,$A280,'[1]Historico segunda etapa 20-21'!$D:$D,$C280,'[1]Historico segunda etapa 20-21'!$A:$A,AH$2),"")</f>
        <v>0.22756981580510993</v>
      </c>
      <c r="AI280" s="5">
        <f>IFERROR(_xlfn.MAXIFS('[1]Historico segunda etapa 20-21'!$P:$P,'[1]Historico segunda etapa 20-21'!$B:$B,$A280,'[1]Historico segunda etapa 20-21'!$D:$D,$C280,'[1]Historico segunda etapa 20-21'!$A:$A,AI$2),"")</f>
        <v>0.25945731828084767</v>
      </c>
      <c r="AJ280" s="5">
        <f>IFERROR(_xlfn.MAXIFS('[1]Historico segunda etapa 20-21'!$P:$P,'[1]Historico segunda etapa 20-21'!$B:$B,$A280,'[1]Historico segunda etapa 20-21'!$D:$D,$C280,'[1]Historico segunda etapa 20-21'!$A:$A,AJ$2),"")</f>
        <v>0.28520499108734404</v>
      </c>
      <c r="AK280" s="5">
        <f>IFERROR(_xlfn.MAXIFS('[1]Historico segunda etapa 20-21'!$P:$P,'[1]Historico segunda etapa 20-21'!$B:$B,$A280,'[1]Historico segunda etapa 20-21'!$D:$D,$C280,'[1]Historico segunda etapa 20-21'!$A:$A,AK$2),"")</f>
        <v>0.30540701128936421</v>
      </c>
      <c r="AL280" s="5">
        <f>IFERROR(_xlfn.MAXIFS('[1]Historico segunda etapa 20-21'!$P:$P,'[1]Historico segunda etapa 20-21'!$B:$B,$A280,'[1]Historico segunda etapa 20-21'!$D:$D,$C280,'[1]Historico segunda etapa 20-21'!$A:$A,AL$2),"")</f>
        <v>0.36621113091701329</v>
      </c>
      <c r="AM280" s="5">
        <f>IFERROR(_xlfn.MAXIFS('[1]Historico segunda etapa 20-21'!$P:$P,'[1]Historico segunda etapa 20-21'!$B:$B,$A280,'[1]Historico segunda etapa 20-21'!$D:$D,$C280,'[1]Historico segunda etapa 20-21'!$A:$A,AM$2),"")</f>
        <v>0.43493761140819964</v>
      </c>
      <c r="AN280" s="5">
        <f>IFERROR(_xlfn.MAXIFS('[1]Historico segunda etapa 20-21'!$P:$P,'[1]Historico segunda etapa 20-21'!$B:$B,$A280,'[1]Historico segunda etapa 20-21'!$D:$D,$C280,'[1]Historico segunda etapa 20-21'!$A:$A,AN$2),"")</f>
        <v>0.49138443256090314</v>
      </c>
      <c r="AO280" s="5">
        <f>IFERROR(_xlfn.MAXIFS('[1]Historico segunda etapa 20-21'!$P:$P,'[1]Historico segunda etapa 20-21'!$B:$B,$A280,'[1]Historico segunda etapa 20-21'!$D:$D,$C280,'[1]Historico segunda etapa 20-21'!$A:$A,AO$2),"")</f>
        <v>0.54981184392949101</v>
      </c>
      <c r="AP280" s="5">
        <f>IFERROR(_xlfn.MAXIFS('[1]Historico segunda etapa 20-21'!$P:$P,'[1]Historico segunda etapa 20-21'!$B:$B,$A280,'[1]Historico segunda etapa 20-21'!$D:$D,$C280,'[1]Historico segunda etapa 20-21'!$A:$A,AP$2),"")</f>
        <v>0.63378886908298671</v>
      </c>
      <c r="AQ280" s="5">
        <f>IFERROR(_xlfn.MAXIFS('[1]Historico segunda etapa 20-21'!$P:$P,'[1]Historico segunda etapa 20-21'!$B:$B,$A280,'[1]Historico segunda etapa 20-21'!$D:$D,$C280,'[1]Historico segunda etapa 20-21'!$A:$A,AQ$2),"")</f>
        <v>0.6753812636165577</v>
      </c>
      <c r="AR280" s="5">
        <f>IFERROR(_xlfn.MAXIFS('[1]Historico segunda etapa 20-21'!$P:$P,'[1]Historico segunda etapa 20-21'!$B:$B,$A280,'[1]Historico segunda etapa 20-21'!$D:$D,$C280,'[1]Historico segunda etapa 20-21'!$A:$A,AR$2),"")</f>
        <v>0.71499306793424444</v>
      </c>
      <c r="AS280" s="5">
        <f>IFERROR(_xlfn.MAXIFS('[1]Historico segunda etapa 20-21'!$P:$P,'[1]Historico segunda etapa 20-21'!$B:$B,$A280,'[1]Historico segunda etapa 20-21'!$D:$D,$C280,'[1]Historico segunda etapa 20-21'!$A:$A,AS$2),"")</f>
        <v>0.77243018419489007</v>
      </c>
      <c r="AT280" s="5">
        <f>IFERROR(_xlfn.MAXIFS('[1]Historico segunda etapa 20-21'!$P:$P,'[1]Historico segunda etapa 20-21'!$B:$B,$A280,'[1]Historico segunda etapa 20-21'!$D:$D,$C280,'[1]Historico segunda etapa 20-21'!$A:$A,AT$2),"")</f>
        <v>0.80550604080015842</v>
      </c>
      <c r="AU280" s="5">
        <f>IFERROR(_xlfn.MAXIFS('[1]Historico segunda etapa 20-21'!$P:$P,'[1]Historico segunda etapa 20-21'!$B:$B,$A280,'[1]Historico segunda etapa 20-21'!$D:$D,$C280,'[1]Historico segunda etapa 20-21'!$A:$A,AU$2),"")</f>
        <v>0.84016636957813429</v>
      </c>
      <c r="AV280" s="5">
        <f>IFERROR(_xlfn.MAXIFS('[1]Historico segunda etapa 20-21'!$P:$P,'[1]Historico segunda etapa 20-21'!$B:$B,$A280,'[1]Historico segunda etapa 20-21'!$D:$D,$C280,'[1]Historico segunda etapa 20-21'!$A:$A,AV$2),"")</f>
        <v>0.86056644880174293</v>
      </c>
      <c r="AW280" s="5">
        <f>IFERROR(_xlfn.MAXIFS('[1]Historico segunda etapa 20-21'!$P:$P,'[1]Historico segunda etapa 20-21'!$B:$B,$A280,'[1]Historico segunda etapa 20-21'!$D:$D,$C280,'[1]Historico segunda etapa 20-21'!$A:$A,AW$2),"")</f>
        <v>0.88195682313329371</v>
      </c>
      <c r="AX280" s="5">
        <f>IFERROR(_xlfn.MAXIFS('[1]Historico segunda etapa 20-21'!$P:$P,'[1]Historico segunda etapa 20-21'!$B:$B,$A280,'[1]Historico segunda etapa 20-21'!$D:$D,$C280,'[1]Historico segunda etapa 20-21'!$A:$A,AX$2),"")</f>
        <v>0.916815210932858</v>
      </c>
      <c r="AY280" s="5">
        <f>IFERROR(_xlfn.MAXIFS('[1]Historico segunda etapa 20-21'!$P:$P,'[1]Historico segunda etapa 20-21'!$B:$B,$A280,'[1]Historico segunda etapa 20-21'!$D:$D,$C280,'[1]Historico segunda etapa 20-21'!$A:$A,AY$2),"")</f>
        <v>0.9732620320855615</v>
      </c>
      <c r="AZ280" s="5">
        <f>IFERROR(_xlfn.MAXIFS('[1]Historico segunda etapa 20-21'!$P:$P,'[1]Historico segunda etapa 20-21'!$B:$B,$A280,'[1]Historico segunda etapa 20-21'!$D:$D,$C280,'[1]Historico segunda etapa 20-21'!$A:$A,AZ$2),"")</f>
        <v>1.0023767082590611</v>
      </c>
      <c r="BA280" s="5">
        <f>IFERROR(_xlfn.MAXIFS('[1]Historico segunda etapa 20-21'!$P:$P,'[1]Historico segunda etapa 20-21'!$B:$B,$A280,'[1]Historico segunda etapa 20-21'!$D:$D,$C280,'[1]Historico segunda etapa 20-21'!$A:$A,BA$2),"")</f>
        <v>1.0023767082590611</v>
      </c>
      <c r="BB280" s="5">
        <f>IFERROR(_xlfn.MAXIFS('[1]Historico segunda etapa 20-21'!$P:$P,'[1]Historico segunda etapa 20-21'!$B:$B,$A280,'[1]Historico segunda etapa 20-21'!$D:$D,$C280,'[1]Historico segunda etapa 20-21'!$A:$A,BB$2),"")</f>
        <v>0.99663299663299665</v>
      </c>
      <c r="BC280" s="5">
        <f>IFERROR(_xlfn.MAXIFS('[1]Historico segunda etapa 20-21'!$P:$P,'[1]Historico segunda etapa 20-21'!$B:$B,$A280,'[1]Historico segunda etapa 20-21'!$D:$D,$C280,'[1]Historico segunda etapa 20-21'!$A:$A,BC$2),"")</f>
        <v>0.99643493761140822</v>
      </c>
      <c r="BD280" s="5">
        <f>IFERROR(_xlfn.MAXIFS('[1]Historico segunda etapa 20-21'!$P:$P,'[1]Historico segunda etapa 20-21'!$B:$B,$A280,'[1]Historico segunda etapa 20-21'!$D:$D,$C280,'[1]Historico segunda etapa 20-21'!$A:$A,BD$2),"")</f>
        <v>0.99762329174093878</v>
      </c>
      <c r="BE280" s="5">
        <f>IFERROR(_xlfn.MAXIFS('[1]Historico segunda etapa 20-21'!$P:$P,'[1]Historico segunda etapa 20-21'!$B:$B,$A280,'[1]Historico segunda etapa 20-21'!$D:$D,$C280,'[1]Historico segunda etapa 20-21'!$A:$A,BE$2),"")</f>
        <v>0.99762329174093878</v>
      </c>
      <c r="BF280" s="5">
        <f>IFERROR(_xlfn.MAXIFS('[1]Historico segunda etapa 20-21'!$P:$P,'[1]Historico segunda etapa 20-21'!$B:$B,$A280,'[1]Historico segunda etapa 20-21'!$D:$D,$C280,'[1]Historico segunda etapa 20-21'!$A:$A,BF$2),"")</f>
        <v>0.99762329174093878</v>
      </c>
    </row>
    <row r="281" spans="1:58" x14ac:dyDescent="0.25">
      <c r="A281" s="2">
        <v>30</v>
      </c>
      <c r="B281" s="2" t="s">
        <v>272</v>
      </c>
      <c r="C281" s="2">
        <v>7</v>
      </c>
      <c r="D281" s="2" t="s">
        <v>277</v>
      </c>
      <c r="E281" s="5">
        <f>IFERROR(_xlfn.MAXIFS('[1]Historico segunda etapa 20-21'!$P:$P,'[1]Historico segunda etapa 20-21'!$B:$B,$A281,'[1]Historico segunda etapa 20-21'!$D:$D,$C281,'[1]Historico segunda etapa 20-21'!$A:$A,E$2),"")</f>
        <v>0</v>
      </c>
      <c r="F281" s="5">
        <f>IFERROR(_xlfn.MAXIFS('[1]Historico segunda etapa 20-21'!$P:$P,'[1]Historico segunda etapa 20-21'!$B:$B,$A281,'[1]Historico segunda etapa 20-21'!$D:$D,$C281,'[1]Historico segunda etapa 20-21'!$A:$A,F$2),"")</f>
        <v>0</v>
      </c>
      <c r="G281" s="5">
        <f>IFERROR(_xlfn.MAXIFS('[1]Historico segunda etapa 20-21'!$P:$P,'[1]Historico segunda etapa 20-21'!$B:$B,$A281,'[1]Historico segunda etapa 20-21'!$D:$D,$C281,'[1]Historico segunda etapa 20-21'!$A:$A,G$2),"")</f>
        <v>0</v>
      </c>
      <c r="H281" s="5">
        <f>IFERROR(_xlfn.MAXIFS('[1]Historico segunda etapa 20-21'!$P:$P,'[1]Historico segunda etapa 20-21'!$B:$B,$A281,'[1]Historico segunda etapa 20-21'!$D:$D,$C281,'[1]Historico segunda etapa 20-21'!$A:$A,H$2),"")</f>
        <v>0</v>
      </c>
      <c r="I281" s="5">
        <f>IFERROR(_xlfn.MAXIFS('[1]Historico segunda etapa 20-21'!$P:$P,'[1]Historico segunda etapa 20-21'!$B:$B,$A281,'[1]Historico segunda etapa 20-21'!$D:$D,$C281,'[1]Historico segunda etapa 20-21'!$A:$A,I$2),"")</f>
        <v>0</v>
      </c>
      <c r="J281" s="5">
        <f>IFERROR(_xlfn.MAXIFS('[1]Historico segunda etapa 20-21'!$P:$P,'[1]Historico segunda etapa 20-21'!$B:$B,$A281,'[1]Historico segunda etapa 20-21'!$D:$D,$C281,'[1]Historico segunda etapa 20-21'!$A:$A,J$2),"")</f>
        <v>0</v>
      </c>
      <c r="K281" s="5">
        <f>IFERROR(_xlfn.MAXIFS('[1]Historico segunda etapa 20-21'!$P:$P,'[1]Historico segunda etapa 20-21'!$B:$B,$A281,'[1]Historico segunda etapa 20-21'!$D:$D,$C281,'[1]Historico segunda etapa 20-21'!$A:$A,K$2),"")</f>
        <v>0</v>
      </c>
      <c r="L281" s="5">
        <f>IFERROR(_xlfn.MAXIFS('[1]Historico segunda etapa 20-21'!$P:$P,'[1]Historico segunda etapa 20-21'!$B:$B,$A281,'[1]Historico segunda etapa 20-21'!$D:$D,$C281,'[1]Historico segunda etapa 20-21'!$A:$A,L$2),"")</f>
        <v>0</v>
      </c>
      <c r="M281" s="5">
        <f>IFERROR(_xlfn.MAXIFS('[1]Historico segunda etapa 20-21'!$P:$P,'[1]Historico segunda etapa 20-21'!$B:$B,$A281,'[1]Historico segunda etapa 20-21'!$D:$D,$C281,'[1]Historico segunda etapa 20-21'!$A:$A,M$2),"")</f>
        <v>0</v>
      </c>
      <c r="N281" s="5">
        <f>IFERROR(_xlfn.MAXIFS('[1]Historico segunda etapa 20-21'!$P:$P,'[1]Historico segunda etapa 20-21'!$B:$B,$A281,'[1]Historico segunda etapa 20-21'!$D:$D,$C281,'[1]Historico segunda etapa 20-21'!$A:$A,N$2),"")</f>
        <v>0</v>
      </c>
      <c r="O281" s="5">
        <f>IFERROR(_xlfn.MAXIFS('[1]Historico segunda etapa 20-21'!$P:$P,'[1]Historico segunda etapa 20-21'!$B:$B,$A281,'[1]Historico segunda etapa 20-21'!$D:$D,$C281,'[1]Historico segunda etapa 20-21'!$A:$A,O$2),"")</f>
        <v>7.866273352999017E-4</v>
      </c>
      <c r="P281" s="5">
        <f>IFERROR(_xlfn.MAXIFS('[1]Historico segunda etapa 20-21'!$P:$P,'[1]Historico segunda etapa 20-21'!$B:$B,$A281,'[1]Historico segunda etapa 20-21'!$D:$D,$C281,'[1]Historico segunda etapa 20-21'!$A:$A,P$2),"")</f>
        <v>7.866273352999017E-4</v>
      </c>
      <c r="Q281" s="5">
        <f>IFERROR(_xlfn.MAXIFS('[1]Historico segunda etapa 20-21'!$P:$P,'[1]Historico segunda etapa 20-21'!$B:$B,$A281,'[1]Historico segunda etapa 20-21'!$D:$D,$C281,'[1]Historico segunda etapa 20-21'!$A:$A,Q$2),"")</f>
        <v>1.1406096361848575E-2</v>
      </c>
      <c r="R281" s="5">
        <f>IFERROR(_xlfn.MAXIFS('[1]Historico segunda etapa 20-21'!$P:$P,'[1]Historico segunda etapa 20-21'!$B:$B,$A281,'[1]Historico segunda etapa 20-21'!$D:$D,$C281,'[1]Historico segunda etapa 20-21'!$A:$A,R$2),"")</f>
        <v>1.7605633802816902E-2</v>
      </c>
      <c r="S281" s="5">
        <f>IFERROR(_xlfn.MAXIFS('[1]Historico segunda etapa 20-21'!$P:$P,'[1]Historico segunda etapa 20-21'!$B:$B,$A281,'[1]Historico segunda etapa 20-21'!$D:$D,$C281,'[1]Historico segunda etapa 20-21'!$A:$A,S$2),"")</f>
        <v>2.3278560250391236E-2</v>
      </c>
      <c r="T281" s="5">
        <f>IFERROR(_xlfn.MAXIFS('[1]Historico segunda etapa 20-21'!$P:$P,'[1]Historico segunda etapa 20-21'!$B:$B,$A281,'[1]Historico segunda etapa 20-21'!$D:$D,$C281,'[1]Historico segunda etapa 20-21'!$A:$A,T$2),"")</f>
        <v>3.1885758998435057E-2</v>
      </c>
      <c r="U281" s="5">
        <f>IFERROR(_xlfn.MAXIFS('[1]Historico segunda etapa 20-21'!$P:$P,'[1]Historico segunda etapa 20-21'!$B:$B,$A281,'[1]Historico segunda etapa 20-21'!$D:$D,$C281,'[1]Historico segunda etapa 20-21'!$A:$A,U$2),"")</f>
        <v>3.3059467918622847E-2</v>
      </c>
      <c r="V281" s="5">
        <f>IFERROR(_xlfn.MAXIFS('[1]Historico segunda etapa 20-21'!$P:$P,'[1]Historico segunda etapa 20-21'!$B:$B,$A281,'[1]Historico segunda etapa 20-21'!$D:$D,$C281,'[1]Historico segunda etapa 20-21'!$A:$A,V$2),"")</f>
        <v>3.4233176838810643E-2</v>
      </c>
      <c r="W281" s="5">
        <f>IFERROR(_xlfn.MAXIFS('[1]Historico segunda etapa 20-21'!$P:$P,'[1]Historico segunda etapa 20-21'!$B:$B,$A281,'[1]Historico segunda etapa 20-21'!$D:$D,$C281,'[1]Historico segunda etapa 20-21'!$A:$A,W$2),"")</f>
        <v>4.4600938967136149E-2</v>
      </c>
      <c r="X281" s="5">
        <f>IFERROR(_xlfn.MAXIFS('[1]Historico segunda etapa 20-21'!$P:$P,'[1]Historico segunda etapa 20-21'!$B:$B,$A281,'[1]Historico segunda etapa 20-21'!$D:$D,$C281,'[1]Historico segunda etapa 20-21'!$A:$A,X$2),"")</f>
        <v>7.785602503912363E-2</v>
      </c>
      <c r="Y281" s="5">
        <f>IFERROR(_xlfn.MAXIFS('[1]Historico segunda etapa 20-21'!$P:$P,'[1]Historico segunda etapa 20-21'!$B:$B,$A281,'[1]Historico segunda etapa 20-21'!$D:$D,$C281,'[1]Historico segunda etapa 20-21'!$A:$A,Y$2),"")</f>
        <v>9.0375586854460094E-2</v>
      </c>
      <c r="Z281" s="5">
        <f>IFERROR(_xlfn.MAXIFS('[1]Historico segunda etapa 20-21'!$P:$P,'[1]Historico segunda etapa 20-21'!$B:$B,$A281,'[1]Historico segunda etapa 20-21'!$D:$D,$C281,'[1]Historico segunda etapa 20-21'!$A:$A,Z$2),"")</f>
        <v>9.1353677621283255E-2</v>
      </c>
      <c r="AA281" s="5">
        <f>IFERROR(_xlfn.MAXIFS('[1]Historico segunda etapa 20-21'!$P:$P,'[1]Historico segunda etapa 20-21'!$B:$B,$A281,'[1]Historico segunda etapa 20-21'!$D:$D,$C281,'[1]Historico segunda etapa 20-21'!$A:$A,AA$2),"")</f>
        <v>0.10152582159624413</v>
      </c>
      <c r="AB281" s="5">
        <f>IFERROR(_xlfn.MAXIFS('[1]Historico segunda etapa 20-21'!$P:$P,'[1]Historico segunda etapa 20-21'!$B:$B,$A281,'[1]Historico segunda etapa 20-21'!$D:$D,$C281,'[1]Historico segunda etapa 20-21'!$A:$A,AB$2),"")</f>
        <v>0.10289514866979656</v>
      </c>
      <c r="AC281" s="5">
        <f>IFERROR(_xlfn.MAXIFS('[1]Historico segunda etapa 20-21'!$P:$P,'[1]Historico segunda etapa 20-21'!$B:$B,$A281,'[1]Historico segunda etapa 20-21'!$D:$D,$C281,'[1]Historico segunda etapa 20-21'!$A:$A,AC$2),"")</f>
        <v>0.12480438184663536</v>
      </c>
      <c r="AD281" s="5">
        <f>IFERROR(_xlfn.MAXIFS('[1]Historico segunda etapa 20-21'!$P:$P,'[1]Historico segunda etapa 20-21'!$B:$B,$A281,'[1]Historico segunda etapa 20-21'!$D:$D,$C281,'[1]Historico segunda etapa 20-21'!$A:$A,AD$2),"")</f>
        <v>0.1564945226917058</v>
      </c>
      <c r="AE281" s="5">
        <f>IFERROR(_xlfn.MAXIFS('[1]Historico segunda etapa 20-21'!$P:$P,'[1]Historico segunda etapa 20-21'!$B:$B,$A281,'[1]Historico segunda etapa 20-21'!$D:$D,$C281,'[1]Historico segunda etapa 20-21'!$A:$A,AE$2),"")</f>
        <v>0.19424882629107981</v>
      </c>
      <c r="AF281" s="5">
        <f>IFERROR(_xlfn.MAXIFS('[1]Historico segunda etapa 20-21'!$P:$P,'[1]Historico segunda etapa 20-21'!$B:$B,$A281,'[1]Historico segunda etapa 20-21'!$D:$D,$C281,'[1]Historico segunda etapa 20-21'!$A:$A,AF$2),"")</f>
        <v>0.2104851330203443</v>
      </c>
      <c r="AG281" s="5">
        <f>IFERROR(_xlfn.MAXIFS('[1]Historico segunda etapa 20-21'!$P:$P,'[1]Historico segunda etapa 20-21'!$B:$B,$A281,'[1]Historico segunda etapa 20-21'!$D:$D,$C281,'[1]Historico segunda etapa 20-21'!$A:$A,AG$2),"")</f>
        <v>0.2214397496087637</v>
      </c>
      <c r="AH281" s="5">
        <f>IFERROR(_xlfn.MAXIFS('[1]Historico segunda etapa 20-21'!$P:$P,'[1]Historico segunda etapa 20-21'!$B:$B,$A281,'[1]Historico segunda etapa 20-21'!$D:$D,$C281,'[1]Historico segunda etapa 20-21'!$A:$A,AH$2),"")</f>
        <v>0.24334898278560249</v>
      </c>
      <c r="AI281" s="5">
        <f>IFERROR(_xlfn.MAXIFS('[1]Historico segunda etapa 20-21'!$P:$P,'[1]Historico segunda etapa 20-21'!$B:$B,$A281,'[1]Historico segunda etapa 20-21'!$D:$D,$C281,'[1]Historico segunda etapa 20-21'!$A:$A,AI$2),"")</f>
        <v>0.24745696400625977</v>
      </c>
      <c r="AJ281" s="5">
        <f>IFERROR(_xlfn.MAXIFS('[1]Historico segunda etapa 20-21'!$P:$P,'[1]Historico segunda etapa 20-21'!$B:$B,$A281,'[1]Historico segunda etapa 20-21'!$D:$D,$C281,'[1]Historico segunda etapa 20-21'!$A:$A,AJ$2),"")</f>
        <v>0.26682316118935839</v>
      </c>
      <c r="AK281" s="5">
        <f>IFERROR(_xlfn.MAXIFS('[1]Historico segunda etapa 20-21'!$P:$P,'[1]Historico segunda etapa 20-21'!$B:$B,$A281,'[1]Historico segunda etapa 20-21'!$D:$D,$C281,'[1]Historico segunda etapa 20-21'!$A:$A,AK$2),"")</f>
        <v>0.28814553990610331</v>
      </c>
      <c r="AL281" s="5">
        <f>IFERROR(_xlfn.MAXIFS('[1]Historico segunda etapa 20-21'!$P:$P,'[1]Historico segunda etapa 20-21'!$B:$B,$A281,'[1]Historico segunda etapa 20-21'!$D:$D,$C281,'[1]Historico segunda etapa 20-21'!$A:$A,AL$2),"")</f>
        <v>0.32413928012519561</v>
      </c>
      <c r="AM281" s="5">
        <f>IFERROR(_xlfn.MAXIFS('[1]Historico segunda etapa 20-21'!$P:$P,'[1]Historico segunda etapa 20-21'!$B:$B,$A281,'[1]Historico segunda etapa 20-21'!$D:$D,$C281,'[1]Historico segunda etapa 20-21'!$A:$A,AM$2),"")</f>
        <v>0.34878716744913929</v>
      </c>
      <c r="AN281" s="5">
        <f>IFERROR(_xlfn.MAXIFS('[1]Historico segunda etapa 20-21'!$P:$P,'[1]Historico segunda etapa 20-21'!$B:$B,$A281,'[1]Historico segunda etapa 20-21'!$D:$D,$C281,'[1]Historico segunda etapa 20-21'!$A:$A,AN$2),"")</f>
        <v>0.37108763693270735</v>
      </c>
      <c r="AO281" s="5">
        <f>IFERROR(_xlfn.MAXIFS('[1]Historico segunda etapa 20-21'!$P:$P,'[1]Historico segunda etapa 20-21'!$B:$B,$A281,'[1]Historico segunda etapa 20-21'!$D:$D,$C281,'[1]Historico segunda etapa 20-21'!$A:$A,AO$2),"")</f>
        <v>0.47515649452269171</v>
      </c>
      <c r="AP281" s="5">
        <f>IFERROR(_xlfn.MAXIFS('[1]Historico segunda etapa 20-21'!$P:$P,'[1]Historico segunda etapa 20-21'!$B:$B,$A281,'[1]Historico segunda etapa 20-21'!$D:$D,$C281,'[1]Historico segunda etapa 20-21'!$A:$A,AP$2),"")</f>
        <v>0.48161189358372458</v>
      </c>
      <c r="AQ281" s="5">
        <f>IFERROR(_xlfn.MAXIFS('[1]Historico segunda etapa 20-21'!$P:$P,'[1]Historico segunda etapa 20-21'!$B:$B,$A281,'[1]Historico segunda etapa 20-21'!$D:$D,$C281,'[1]Historico segunda etapa 20-21'!$A:$A,AQ$2),"")</f>
        <v>0.51017214397496091</v>
      </c>
      <c r="AR281" s="5">
        <f>IFERROR(_xlfn.MAXIFS('[1]Historico segunda etapa 20-21'!$P:$P,'[1]Historico segunda etapa 20-21'!$B:$B,$A281,'[1]Historico segunda etapa 20-21'!$D:$D,$C281,'[1]Historico segunda etapa 20-21'!$A:$A,AR$2),"")</f>
        <v>0.54127543035993742</v>
      </c>
      <c r="AS281" s="5">
        <f>IFERROR(_xlfn.MAXIFS('[1]Historico segunda etapa 20-21'!$P:$P,'[1]Historico segunda etapa 20-21'!$B:$B,$A281,'[1]Historico segunda etapa 20-21'!$D:$D,$C281,'[1]Historico segunda etapa 20-21'!$A:$A,AS$2),"")</f>
        <v>0.60172143974960879</v>
      </c>
      <c r="AT281" s="5">
        <f>IFERROR(_xlfn.MAXIFS('[1]Historico segunda etapa 20-21'!$P:$P,'[1]Historico segunda etapa 20-21'!$B:$B,$A281,'[1]Historico segunda etapa 20-21'!$D:$D,$C281,'[1]Historico segunda etapa 20-21'!$A:$A,AT$2),"")</f>
        <v>0.68525039123630671</v>
      </c>
      <c r="AU281" s="5">
        <f>IFERROR(_xlfn.MAXIFS('[1]Historico segunda etapa 20-21'!$P:$P,'[1]Historico segunda etapa 20-21'!$B:$B,$A281,'[1]Historico segunda etapa 20-21'!$D:$D,$C281,'[1]Historico segunda etapa 20-21'!$A:$A,AU$2),"")</f>
        <v>0.7869718309859155</v>
      </c>
      <c r="AV281" s="5">
        <f>IFERROR(_xlfn.MAXIFS('[1]Historico segunda etapa 20-21'!$P:$P,'[1]Historico segunda etapa 20-21'!$B:$B,$A281,'[1]Historico segunda etapa 20-21'!$D:$D,$C281,'[1]Historico segunda etapa 20-21'!$A:$A,AV$2),"")</f>
        <v>0.82081377151799684</v>
      </c>
      <c r="AW281" s="5">
        <f>IFERROR(_xlfn.MAXIFS('[1]Historico segunda etapa 20-21'!$P:$P,'[1]Historico segunda etapa 20-21'!$B:$B,$A281,'[1]Historico segunda etapa 20-21'!$D:$D,$C281,'[1]Historico segunda etapa 20-21'!$A:$A,AW$2),"")</f>
        <v>0.84585289514866979</v>
      </c>
      <c r="AX281" s="5">
        <f>IFERROR(_xlfn.MAXIFS('[1]Historico segunda etapa 20-21'!$P:$P,'[1]Historico segunda etapa 20-21'!$B:$B,$A281,'[1]Historico segunda etapa 20-21'!$D:$D,$C281,'[1]Historico segunda etapa 20-21'!$A:$A,AX$2),"")</f>
        <v>0.86815336463223791</v>
      </c>
      <c r="AY281" s="5">
        <f>IFERROR(_xlfn.MAXIFS('[1]Historico segunda etapa 20-21'!$P:$P,'[1]Historico segunda etapa 20-21'!$B:$B,$A281,'[1]Historico segunda etapa 20-21'!$D:$D,$C281,'[1]Historico segunda etapa 20-21'!$A:$A,AY$2),"")</f>
        <v>0.89143192488262912</v>
      </c>
      <c r="AZ281" s="5">
        <f>IFERROR(_xlfn.MAXIFS('[1]Historico segunda etapa 20-21'!$P:$P,'[1]Historico segunda etapa 20-21'!$B:$B,$A281,'[1]Historico segunda etapa 20-21'!$D:$D,$C281,'[1]Historico segunda etapa 20-21'!$A:$A,AZ$2),"")</f>
        <v>0.909037558685446</v>
      </c>
      <c r="BA281" s="5">
        <f>IFERROR(_xlfn.MAXIFS('[1]Historico segunda etapa 20-21'!$P:$P,'[1]Historico segunda etapa 20-21'!$B:$B,$A281,'[1]Historico segunda etapa 20-21'!$D:$D,$C281,'[1]Historico segunda etapa 20-21'!$A:$A,BA$2),"")</f>
        <v>0.93133802816901412</v>
      </c>
      <c r="BB281" s="5">
        <f>IFERROR(_xlfn.MAXIFS('[1]Historico segunda etapa 20-21'!$P:$P,'[1]Historico segunda etapa 20-21'!$B:$B,$A281,'[1]Historico segunda etapa 20-21'!$D:$D,$C281,'[1]Historico segunda etapa 20-21'!$A:$A,BB$2),"")</f>
        <v>0.93838028169014087</v>
      </c>
      <c r="BC281" s="5">
        <f>IFERROR(_xlfn.MAXIFS('[1]Historico segunda etapa 20-21'!$P:$P,'[1]Historico segunda etapa 20-21'!$B:$B,$A281,'[1]Historico segunda etapa 20-21'!$D:$D,$C281,'[1]Historico segunda etapa 20-21'!$A:$A,BC$2),"")</f>
        <v>0.94151017214397492</v>
      </c>
      <c r="BD281" s="5">
        <f>IFERROR(_xlfn.MAXIFS('[1]Historico segunda etapa 20-21'!$P:$P,'[1]Historico segunda etapa 20-21'!$B:$B,$A281,'[1]Historico segunda etapa 20-21'!$D:$D,$C281,'[1]Historico segunda etapa 20-21'!$A:$A,BD$2),"")</f>
        <v>0.9460093896713615</v>
      </c>
      <c r="BE281" s="5">
        <f>IFERROR(_xlfn.MAXIFS('[1]Historico segunda etapa 20-21'!$P:$P,'[1]Historico segunda etapa 20-21'!$B:$B,$A281,'[1]Historico segunda etapa 20-21'!$D:$D,$C281,'[1]Historico segunda etapa 20-21'!$A:$A,BE$2),"")</f>
        <v>0.9460093896713615</v>
      </c>
      <c r="BF281" s="5">
        <f>IFERROR(_xlfn.MAXIFS('[1]Historico segunda etapa 20-21'!$P:$P,'[1]Historico segunda etapa 20-21'!$B:$B,$A281,'[1]Historico segunda etapa 20-21'!$D:$D,$C281,'[1]Historico segunda etapa 20-21'!$A:$A,BF$2),"")</f>
        <v>0.9460093896713615</v>
      </c>
    </row>
    <row r="282" spans="1:58" x14ac:dyDescent="0.25">
      <c r="A282" s="1">
        <v>30</v>
      </c>
      <c r="B282" s="1" t="s">
        <v>272</v>
      </c>
      <c r="C282" s="1">
        <v>8</v>
      </c>
      <c r="D282" s="1" t="s">
        <v>279</v>
      </c>
      <c r="E282" s="5">
        <f>IFERROR(_xlfn.MAXIFS('[1]Historico segunda etapa 20-21'!$P:$P,'[1]Historico segunda etapa 20-21'!$B:$B,$A282,'[1]Historico segunda etapa 20-21'!$D:$D,$C282,'[1]Historico segunda etapa 20-21'!$A:$A,E$2),"")</f>
        <v>0</v>
      </c>
      <c r="F282" s="5">
        <f>IFERROR(_xlfn.MAXIFS('[1]Historico segunda etapa 20-21'!$P:$P,'[1]Historico segunda etapa 20-21'!$B:$B,$A282,'[1]Historico segunda etapa 20-21'!$D:$D,$C282,'[1]Historico segunda etapa 20-21'!$A:$A,F$2),"")</f>
        <v>0</v>
      </c>
      <c r="G282" s="5">
        <f>IFERROR(_xlfn.MAXIFS('[1]Historico segunda etapa 20-21'!$P:$P,'[1]Historico segunda etapa 20-21'!$B:$B,$A282,'[1]Historico segunda etapa 20-21'!$D:$D,$C282,'[1]Historico segunda etapa 20-21'!$A:$A,G$2),"")</f>
        <v>0</v>
      </c>
      <c r="H282" s="5">
        <f>IFERROR(_xlfn.MAXIFS('[1]Historico segunda etapa 20-21'!$P:$P,'[1]Historico segunda etapa 20-21'!$B:$B,$A282,'[1]Historico segunda etapa 20-21'!$D:$D,$C282,'[1]Historico segunda etapa 20-21'!$A:$A,H$2),"")</f>
        <v>0</v>
      </c>
      <c r="I282" s="5">
        <f>IFERROR(_xlfn.MAXIFS('[1]Historico segunda etapa 20-21'!$P:$P,'[1]Historico segunda etapa 20-21'!$B:$B,$A282,'[1]Historico segunda etapa 20-21'!$D:$D,$C282,'[1]Historico segunda etapa 20-21'!$A:$A,I$2),"")</f>
        <v>0</v>
      </c>
      <c r="J282" s="5">
        <f>IFERROR(_xlfn.MAXIFS('[1]Historico segunda etapa 20-21'!$P:$P,'[1]Historico segunda etapa 20-21'!$B:$B,$A282,'[1]Historico segunda etapa 20-21'!$D:$D,$C282,'[1]Historico segunda etapa 20-21'!$A:$A,J$2),"")</f>
        <v>0</v>
      </c>
      <c r="K282" s="5">
        <f>IFERROR(_xlfn.MAXIFS('[1]Historico segunda etapa 20-21'!$P:$P,'[1]Historico segunda etapa 20-21'!$B:$B,$A282,'[1]Historico segunda etapa 20-21'!$D:$D,$C282,'[1]Historico segunda etapa 20-21'!$A:$A,K$2),"")</f>
        <v>0</v>
      </c>
      <c r="L282" s="5">
        <f>IFERROR(_xlfn.MAXIFS('[1]Historico segunda etapa 20-21'!$P:$P,'[1]Historico segunda etapa 20-21'!$B:$B,$A282,'[1]Historico segunda etapa 20-21'!$D:$D,$C282,'[1]Historico segunda etapa 20-21'!$A:$A,L$2),"")</f>
        <v>0</v>
      </c>
      <c r="M282" s="5">
        <f>IFERROR(_xlfn.MAXIFS('[1]Historico segunda etapa 20-21'!$P:$P,'[1]Historico segunda etapa 20-21'!$B:$B,$A282,'[1]Historico segunda etapa 20-21'!$D:$D,$C282,'[1]Historico segunda etapa 20-21'!$A:$A,M$2),"")</f>
        <v>0</v>
      </c>
      <c r="N282" s="5">
        <f>IFERROR(_xlfn.MAXIFS('[1]Historico segunda etapa 20-21'!$P:$P,'[1]Historico segunda etapa 20-21'!$B:$B,$A282,'[1]Historico segunda etapa 20-21'!$D:$D,$C282,'[1]Historico segunda etapa 20-21'!$A:$A,N$2),"")</f>
        <v>0</v>
      </c>
      <c r="O282" s="5">
        <f>IFERROR(_xlfn.MAXIFS('[1]Historico segunda etapa 20-21'!$P:$P,'[1]Historico segunda etapa 20-21'!$B:$B,$A282,'[1]Historico segunda etapa 20-21'!$D:$D,$C282,'[1]Historico segunda etapa 20-21'!$A:$A,O$2),"")</f>
        <v>0</v>
      </c>
      <c r="P282" s="5">
        <f>IFERROR(_xlfn.MAXIFS('[1]Historico segunda etapa 20-21'!$P:$P,'[1]Historico segunda etapa 20-21'!$B:$B,$A282,'[1]Historico segunda etapa 20-21'!$D:$D,$C282,'[1]Historico segunda etapa 20-21'!$A:$A,P$2),"")</f>
        <v>0</v>
      </c>
      <c r="Q282" s="5">
        <f>IFERROR(_xlfn.MAXIFS('[1]Historico segunda etapa 20-21'!$P:$P,'[1]Historico segunda etapa 20-21'!$B:$B,$A282,'[1]Historico segunda etapa 20-21'!$D:$D,$C282,'[1]Historico segunda etapa 20-21'!$A:$A,Q$2),"")</f>
        <v>1.8244845831052726E-4</v>
      </c>
      <c r="R282" s="5">
        <f>IFERROR(_xlfn.MAXIFS('[1]Historico segunda etapa 20-21'!$P:$P,'[1]Historico segunda etapa 20-21'!$B:$B,$A282,'[1]Historico segunda etapa 20-21'!$D:$D,$C282,'[1]Historico segunda etapa 20-21'!$A:$A,R$2),"")</f>
        <v>1.8185124568103291E-4</v>
      </c>
      <c r="S282" s="5">
        <f>IFERROR(_xlfn.MAXIFS('[1]Historico segunda etapa 20-21'!$P:$P,'[1]Historico segunda etapa 20-21'!$B:$B,$A282,'[1]Historico segunda etapa 20-21'!$D:$D,$C282,'[1]Historico segunda etapa 20-21'!$A:$A,S$2),"")</f>
        <v>1.8185124568103291E-4</v>
      </c>
      <c r="T282" s="5">
        <f>IFERROR(_xlfn.MAXIFS('[1]Historico segunda etapa 20-21'!$P:$P,'[1]Historico segunda etapa 20-21'!$B:$B,$A282,'[1]Historico segunda etapa 20-21'!$D:$D,$C282,'[1]Historico segunda etapa 20-21'!$A:$A,T$2),"")</f>
        <v>1.8185124568103291E-4</v>
      </c>
      <c r="U282" s="5">
        <f>IFERROR(_xlfn.MAXIFS('[1]Historico segunda etapa 20-21'!$P:$P,'[1]Historico segunda etapa 20-21'!$B:$B,$A282,'[1]Historico segunda etapa 20-21'!$D:$D,$C282,'[1]Historico segunda etapa 20-21'!$A:$A,U$2),"")</f>
        <v>1.8185124568103291E-4</v>
      </c>
      <c r="V282" s="5">
        <f>IFERROR(_xlfn.MAXIFS('[1]Historico segunda etapa 20-21'!$P:$P,'[1]Historico segunda etapa 20-21'!$B:$B,$A282,'[1]Historico segunda etapa 20-21'!$D:$D,$C282,'[1]Historico segunda etapa 20-21'!$A:$A,V$2),"")</f>
        <v>1.2729587197672304E-3</v>
      </c>
      <c r="W282" s="5">
        <f>IFERROR(_xlfn.MAXIFS('[1]Historico segunda etapa 20-21'!$P:$P,'[1]Historico segunda etapa 20-21'!$B:$B,$A282,'[1]Historico segunda etapa 20-21'!$D:$D,$C282,'[1]Historico segunda etapa 20-21'!$A:$A,W$2),"")</f>
        <v>1.2729587197672304E-3</v>
      </c>
      <c r="X282" s="5">
        <f>IFERROR(_xlfn.MAXIFS('[1]Historico segunda etapa 20-21'!$P:$P,'[1]Historico segunda etapa 20-21'!$B:$B,$A282,'[1]Historico segunda etapa 20-21'!$D:$D,$C282,'[1]Historico segunda etapa 20-21'!$A:$A,X$2),"")</f>
        <v>4.7281323877068557E-3</v>
      </c>
      <c r="Y282" s="5">
        <f>IFERROR(_xlfn.MAXIFS('[1]Historico segunda etapa 20-21'!$P:$P,'[1]Historico segunda etapa 20-21'!$B:$B,$A282,'[1]Historico segunda etapa 20-21'!$D:$D,$C282,'[1]Historico segunda etapa 20-21'!$A:$A,Y$2),"")</f>
        <v>1.7639570831060193E-2</v>
      </c>
      <c r="Z282" s="5">
        <f>IFERROR(_xlfn.MAXIFS('[1]Historico segunda etapa 20-21'!$P:$P,'[1]Historico segunda etapa 20-21'!$B:$B,$A282,'[1]Historico segunda etapa 20-21'!$D:$D,$C282,'[1]Historico segunda etapa 20-21'!$A:$A,Z$2),"")</f>
        <v>2.7641389343517002E-2</v>
      </c>
      <c r="AA282" s="5">
        <f>IFERROR(_xlfn.MAXIFS('[1]Historico segunda etapa 20-21'!$P:$P,'[1]Historico segunda etapa 20-21'!$B:$B,$A282,'[1]Historico segunda etapa 20-21'!$D:$D,$C282,'[1]Historico segunda etapa 20-21'!$A:$A,AA$2),"")</f>
        <v>3.8370612838697943E-2</v>
      </c>
      <c r="AB282" s="5">
        <f>IFERROR(_xlfn.MAXIFS('[1]Historico segunda etapa 20-21'!$P:$P,'[1]Historico segunda etapa 20-21'!$B:$B,$A282,'[1]Historico segunda etapa 20-21'!$D:$D,$C282,'[1]Historico segunda etapa 20-21'!$A:$A,AB$2),"")</f>
        <v>4.6553918894344425E-2</v>
      </c>
      <c r="AC282" s="5">
        <f>IFERROR(_xlfn.MAXIFS('[1]Historico segunda etapa 20-21'!$P:$P,'[1]Historico segunda etapa 20-21'!$B:$B,$A282,'[1]Historico segunda etapa 20-21'!$D:$D,$C282,'[1]Historico segunda etapa 20-21'!$A:$A,AC$2),"")</f>
        <v>5.9465357337697762E-2</v>
      </c>
      <c r="AD282" s="5">
        <f>IFERROR(_xlfn.MAXIFS('[1]Historico segunda etapa 20-21'!$P:$P,'[1]Historico segunda etapa 20-21'!$B:$B,$A282,'[1]Historico segunda etapa 20-21'!$D:$D,$C282,'[1]Historico segunda etapa 20-21'!$A:$A,AD$2),"")</f>
        <v>7.3104200763775232E-2</v>
      </c>
      <c r="AE282" s="5">
        <f>IFERROR(_xlfn.MAXIFS('[1]Historico segunda etapa 20-21'!$P:$P,'[1]Historico segunda etapa 20-21'!$B:$B,$A282,'[1]Historico segunda etapa 20-21'!$D:$D,$C282,'[1]Historico segunda etapa 20-21'!$A:$A,AE$2),"")</f>
        <v>9.6017457719585378E-2</v>
      </c>
      <c r="AF282" s="5">
        <f>IFERROR(_xlfn.MAXIFS('[1]Historico segunda etapa 20-21'!$P:$P,'[1]Historico segunda etapa 20-21'!$B:$B,$A282,'[1]Historico segunda etapa 20-21'!$D:$D,$C282,'[1]Historico segunda etapa 20-21'!$A:$A,AF$2),"")</f>
        <v>0.1038370612838698</v>
      </c>
      <c r="AG282" s="5">
        <f>IFERROR(_xlfn.MAXIFS('[1]Historico segunda etapa 20-21'!$P:$P,'[1]Historico segunda etapa 20-21'!$B:$B,$A282,'[1]Historico segunda etapa 20-21'!$D:$D,$C282,'[1]Historico segunda etapa 20-21'!$A:$A,AG$2),"")</f>
        <v>0.14548099654482632</v>
      </c>
      <c r="AH282" s="5">
        <f>IFERROR(_xlfn.MAXIFS('[1]Historico segunda etapa 20-21'!$P:$P,'[1]Historico segunda etapa 20-21'!$B:$B,$A282,'[1]Historico segunda etapa 20-21'!$D:$D,$C282,'[1]Historico segunda etapa 20-21'!$A:$A,AH$2),"")</f>
        <v>0.1629387161302055</v>
      </c>
      <c r="AI282" s="5">
        <f>IFERROR(_xlfn.MAXIFS('[1]Historico segunda etapa 20-21'!$P:$P,'[1]Historico segunda etapa 20-21'!$B:$B,$A282,'[1]Historico segunda etapa 20-21'!$D:$D,$C282,'[1]Historico segunda etapa 20-21'!$A:$A,AI$2),"")</f>
        <v>0.17312238588834333</v>
      </c>
      <c r="AJ282" s="5">
        <f>IFERROR(_xlfn.MAXIFS('[1]Historico segunda etapa 20-21'!$P:$P,'[1]Historico segunda etapa 20-21'!$B:$B,$A282,'[1]Historico segunda etapa 20-21'!$D:$D,$C282,'[1]Historico segunda etapa 20-21'!$A:$A,AJ$2),"")</f>
        <v>0.24786324786324787</v>
      </c>
      <c r="AK282" s="5">
        <f>IFERROR(_xlfn.MAXIFS('[1]Historico segunda etapa 20-21'!$P:$P,'[1]Historico segunda etapa 20-21'!$B:$B,$A282,'[1]Historico segunda etapa 20-21'!$D:$D,$C282,'[1]Historico segunda etapa 20-21'!$A:$A,AK$2),"")</f>
        <v>0.28023276959447174</v>
      </c>
      <c r="AL282" s="5">
        <f>IFERROR(_xlfn.MAXIFS('[1]Historico segunda etapa 20-21'!$P:$P,'[1]Historico segunda etapa 20-21'!$B:$B,$A282,'[1]Historico segunda etapa 20-21'!$D:$D,$C282,'[1]Historico segunda etapa 20-21'!$A:$A,AL$2),"")</f>
        <v>0.3326059283506092</v>
      </c>
      <c r="AM282" s="5">
        <f>IFERROR(_xlfn.MAXIFS('[1]Historico segunda etapa 20-21'!$P:$P,'[1]Historico segunda etapa 20-21'!$B:$B,$A282,'[1]Historico segunda etapa 20-21'!$D:$D,$C282,'[1]Historico segunda etapa 20-21'!$A:$A,AM$2),"")</f>
        <v>0.38916166575741046</v>
      </c>
      <c r="AN282" s="5">
        <f>IFERROR(_xlfn.MAXIFS('[1]Historico segunda etapa 20-21'!$P:$P,'[1]Historico segunda etapa 20-21'!$B:$B,$A282,'[1]Historico segunda etapa 20-21'!$D:$D,$C282,'[1]Historico segunda etapa 20-21'!$A:$A,AN$2),"")</f>
        <v>0.41825786506637569</v>
      </c>
      <c r="AO282" s="5">
        <f>IFERROR(_xlfn.MAXIFS('[1]Historico segunda etapa 20-21'!$P:$P,'[1]Historico segunda etapa 20-21'!$B:$B,$A282,'[1]Historico segunda etapa 20-21'!$D:$D,$C282,'[1]Historico segunda etapa 20-21'!$A:$A,AO$2),"")</f>
        <v>0.44426259319876343</v>
      </c>
      <c r="AP282" s="5">
        <f>IFERROR(_xlfn.MAXIFS('[1]Historico segunda etapa 20-21'!$P:$P,'[1]Historico segunda etapa 20-21'!$B:$B,$A282,'[1]Historico segunda etapa 20-21'!$D:$D,$C282,'[1]Historico segunda etapa 20-21'!$A:$A,AP$2),"")</f>
        <v>0.46590289143480634</v>
      </c>
      <c r="AQ282" s="5">
        <f>IFERROR(_xlfn.MAXIFS('[1]Historico segunda etapa 20-21'!$P:$P,'[1]Historico segunda etapa 20-21'!$B:$B,$A282,'[1]Historico segunda etapa 20-21'!$D:$D,$C282,'[1]Historico segunda etapa 20-21'!$A:$A,AQ$2),"")</f>
        <v>0.49936352064011641</v>
      </c>
      <c r="AR282" s="5">
        <f>IFERROR(_xlfn.MAXIFS('[1]Historico segunda etapa 20-21'!$P:$P,'[1]Historico segunda etapa 20-21'!$B:$B,$A282,'[1]Historico segunda etapa 20-21'!$D:$D,$C282,'[1]Historico segunda etapa 20-21'!$A:$A,AR$2),"")</f>
        <v>0.51918530641934901</v>
      </c>
      <c r="AS282" s="5">
        <f>IFERROR(_xlfn.MAXIFS('[1]Historico segunda etapa 20-21'!$P:$P,'[1]Historico segunda etapa 20-21'!$B:$B,$A282,'[1]Historico segunda etapa 20-21'!$D:$D,$C282,'[1]Historico segunda etapa 20-21'!$A:$A,AS$2),"")</f>
        <v>0.55228223313329694</v>
      </c>
      <c r="AT282" s="5">
        <f>IFERROR(_xlfn.MAXIFS('[1]Historico segunda etapa 20-21'!$P:$P,'[1]Historico segunda etapa 20-21'!$B:$B,$A282,'[1]Historico segunda etapa 20-21'!$D:$D,$C282,'[1]Historico segunda etapa 20-21'!$A:$A,AT$2),"")</f>
        <v>0.61847608656119291</v>
      </c>
      <c r="AU282" s="5">
        <f>IFERROR(_xlfn.MAXIFS('[1]Historico segunda etapa 20-21'!$P:$P,'[1]Historico segunda etapa 20-21'!$B:$B,$A282,'[1]Historico segunda etapa 20-21'!$D:$D,$C282,'[1]Historico segunda etapa 20-21'!$A:$A,AU$2),"")</f>
        <v>0.65393707946899438</v>
      </c>
      <c r="AV282" s="5">
        <f>IFERROR(_xlfn.MAXIFS('[1]Historico segunda etapa 20-21'!$P:$P,'[1]Historico segunda etapa 20-21'!$B:$B,$A282,'[1]Historico segunda etapa 20-21'!$D:$D,$C282,'[1]Historico segunda etapa 20-21'!$A:$A,AV$2),"")</f>
        <v>0.70594653573376975</v>
      </c>
      <c r="AW282" s="5">
        <f>IFERROR(_xlfn.MAXIFS('[1]Historico segunda etapa 20-21'!$P:$P,'[1]Historico segunda etapa 20-21'!$B:$B,$A282,'[1]Historico segunda etapa 20-21'!$D:$D,$C282,'[1]Historico segunda etapa 20-21'!$A:$A,AW$2),"")</f>
        <v>0.73122385888343333</v>
      </c>
      <c r="AX282" s="5">
        <f>IFERROR(_xlfn.MAXIFS('[1]Historico segunda etapa 20-21'!$P:$P,'[1]Historico segunda etapa 20-21'!$B:$B,$A282,'[1]Historico segunda etapa 20-21'!$D:$D,$C282,'[1]Historico segunda etapa 20-21'!$A:$A,AX$2),"")</f>
        <v>0.74959083469721766</v>
      </c>
      <c r="AY282" s="5">
        <f>IFERROR(_xlfn.MAXIFS('[1]Historico segunda etapa 20-21'!$P:$P,'[1]Historico segunda etapa 20-21'!$B:$B,$A282,'[1]Historico segunda etapa 20-21'!$D:$D,$C282,'[1]Historico segunda etapa 20-21'!$A:$A,AY$2),"")</f>
        <v>0.79287143116930348</v>
      </c>
      <c r="AZ282" s="5">
        <f>IFERROR(_xlfn.MAXIFS('[1]Historico segunda etapa 20-21'!$P:$P,'[1]Historico segunda etapa 20-21'!$B:$B,$A282,'[1]Historico segunda etapa 20-21'!$D:$D,$C282,'[1]Historico segunda etapa 20-21'!$A:$A,AZ$2),"")</f>
        <v>0.85542825968357883</v>
      </c>
      <c r="BA282" s="5">
        <f>IFERROR(_xlfn.MAXIFS('[1]Historico segunda etapa 20-21'!$P:$P,'[1]Historico segunda etapa 20-21'!$B:$B,$A282,'[1]Historico segunda etapa 20-21'!$D:$D,$C282,'[1]Historico segunda etapa 20-21'!$A:$A,BA$2),"")</f>
        <v>0.87052191307510451</v>
      </c>
      <c r="BB282" s="5">
        <f>IFERROR(_xlfn.MAXIFS('[1]Historico segunda etapa 20-21'!$P:$P,'[1]Historico segunda etapa 20-21'!$B:$B,$A282,'[1]Historico segunda etapa 20-21'!$D:$D,$C282,'[1]Historico segunda etapa 20-21'!$A:$A,BB$2),"")</f>
        <v>0.87034006182942358</v>
      </c>
      <c r="BC282" s="5">
        <f>IFERROR(_xlfn.MAXIFS('[1]Historico segunda etapa 20-21'!$P:$P,'[1]Historico segunda etapa 20-21'!$B:$B,$A282,'[1]Historico segunda etapa 20-21'!$D:$D,$C282,'[1]Historico segunda etapa 20-21'!$A:$A,BC$2),"")</f>
        <v>0.87761411165666481</v>
      </c>
      <c r="BD282" s="5">
        <f>IFERROR(_xlfn.MAXIFS('[1]Historico segunda etapa 20-21'!$P:$P,'[1]Historico segunda etapa 20-21'!$B:$B,$A282,'[1]Historico segunda etapa 20-21'!$D:$D,$C282,'[1]Historico segunda etapa 20-21'!$A:$A,BD$2),"")</f>
        <v>0.88088743407892345</v>
      </c>
      <c r="BE282" s="5">
        <f>IFERROR(_xlfn.MAXIFS('[1]Historico segunda etapa 20-21'!$P:$P,'[1]Historico segunda etapa 20-21'!$B:$B,$A282,'[1]Historico segunda etapa 20-21'!$D:$D,$C282,'[1]Historico segunda etapa 20-21'!$A:$A,BE$2),"")</f>
        <v>0.88088743407892345</v>
      </c>
      <c r="BF282" s="5">
        <f>IFERROR(_xlfn.MAXIFS('[1]Historico segunda etapa 20-21'!$P:$P,'[1]Historico segunda etapa 20-21'!$B:$B,$A282,'[1]Historico segunda etapa 20-21'!$D:$D,$C282,'[1]Historico segunda etapa 20-21'!$A:$A,BF$2),"")</f>
        <v>0.88088743407892345</v>
      </c>
    </row>
    <row r="283" spans="1:58" x14ac:dyDescent="0.25">
      <c r="A283" s="2">
        <v>30</v>
      </c>
      <c r="B283" s="2" t="s">
        <v>272</v>
      </c>
      <c r="C283" s="2">
        <v>9</v>
      </c>
      <c r="D283" s="2" t="s">
        <v>278</v>
      </c>
      <c r="E283" s="5">
        <f>IFERROR(_xlfn.MAXIFS('[1]Historico segunda etapa 20-21'!$P:$P,'[1]Historico segunda etapa 20-21'!$B:$B,$A283,'[1]Historico segunda etapa 20-21'!$D:$D,$C283,'[1]Historico segunda etapa 20-21'!$A:$A,E$2),"")</f>
        <v>0</v>
      </c>
      <c r="F283" s="5">
        <f>IFERROR(_xlfn.MAXIFS('[1]Historico segunda etapa 20-21'!$P:$P,'[1]Historico segunda etapa 20-21'!$B:$B,$A283,'[1]Historico segunda etapa 20-21'!$D:$D,$C283,'[1]Historico segunda etapa 20-21'!$A:$A,F$2),"")</f>
        <v>0</v>
      </c>
      <c r="G283" s="5">
        <f>IFERROR(_xlfn.MAXIFS('[1]Historico segunda etapa 20-21'!$P:$P,'[1]Historico segunda etapa 20-21'!$B:$B,$A283,'[1]Historico segunda etapa 20-21'!$D:$D,$C283,'[1]Historico segunda etapa 20-21'!$A:$A,G$2),"")</f>
        <v>0</v>
      </c>
      <c r="H283" s="5">
        <f>IFERROR(_xlfn.MAXIFS('[1]Historico segunda etapa 20-21'!$P:$P,'[1]Historico segunda etapa 20-21'!$B:$B,$A283,'[1]Historico segunda etapa 20-21'!$D:$D,$C283,'[1]Historico segunda etapa 20-21'!$A:$A,H$2),"")</f>
        <v>0</v>
      </c>
      <c r="I283" s="5">
        <f>IFERROR(_xlfn.MAXIFS('[1]Historico segunda etapa 20-21'!$P:$P,'[1]Historico segunda etapa 20-21'!$B:$B,$A283,'[1]Historico segunda etapa 20-21'!$D:$D,$C283,'[1]Historico segunda etapa 20-21'!$A:$A,I$2),"")</f>
        <v>0</v>
      </c>
      <c r="J283" s="5">
        <f>IFERROR(_xlfn.MAXIFS('[1]Historico segunda etapa 20-21'!$P:$P,'[1]Historico segunda etapa 20-21'!$B:$B,$A283,'[1]Historico segunda etapa 20-21'!$D:$D,$C283,'[1]Historico segunda etapa 20-21'!$A:$A,J$2),"")</f>
        <v>0</v>
      </c>
      <c r="K283" s="5">
        <f>IFERROR(_xlfn.MAXIFS('[1]Historico segunda etapa 20-21'!$P:$P,'[1]Historico segunda etapa 20-21'!$B:$B,$A283,'[1]Historico segunda etapa 20-21'!$D:$D,$C283,'[1]Historico segunda etapa 20-21'!$A:$A,K$2),"")</f>
        <v>0</v>
      </c>
      <c r="L283" s="5">
        <f>IFERROR(_xlfn.MAXIFS('[1]Historico segunda etapa 20-21'!$P:$P,'[1]Historico segunda etapa 20-21'!$B:$B,$A283,'[1]Historico segunda etapa 20-21'!$D:$D,$C283,'[1]Historico segunda etapa 20-21'!$A:$A,L$2),"")</f>
        <v>0</v>
      </c>
      <c r="M283" s="5">
        <f>IFERROR(_xlfn.MAXIFS('[1]Historico segunda etapa 20-21'!$P:$P,'[1]Historico segunda etapa 20-21'!$B:$B,$A283,'[1]Historico segunda etapa 20-21'!$D:$D,$C283,'[1]Historico segunda etapa 20-21'!$A:$A,M$2),"")</f>
        <v>0</v>
      </c>
      <c r="N283" s="5">
        <f>IFERROR(_xlfn.MAXIFS('[1]Historico segunda etapa 20-21'!$P:$P,'[1]Historico segunda etapa 20-21'!$B:$B,$A283,'[1]Historico segunda etapa 20-21'!$D:$D,$C283,'[1]Historico segunda etapa 20-21'!$A:$A,N$2),"")</f>
        <v>0</v>
      </c>
      <c r="O283" s="5">
        <f>IFERROR(_xlfn.MAXIFS('[1]Historico segunda etapa 20-21'!$P:$P,'[1]Historico segunda etapa 20-21'!$B:$B,$A283,'[1]Historico segunda etapa 20-21'!$D:$D,$C283,'[1]Historico segunda etapa 20-21'!$A:$A,O$2),"")</f>
        <v>0</v>
      </c>
      <c r="P283" s="5">
        <f>IFERROR(_xlfn.MAXIFS('[1]Historico segunda etapa 20-21'!$P:$P,'[1]Historico segunda etapa 20-21'!$B:$B,$A283,'[1]Historico segunda etapa 20-21'!$D:$D,$C283,'[1]Historico segunda etapa 20-21'!$A:$A,P$2),"")</f>
        <v>9.700176366843033E-3</v>
      </c>
      <c r="Q283" s="5">
        <f>IFERROR(_xlfn.MAXIFS('[1]Historico segunda etapa 20-21'!$P:$P,'[1]Historico segunda etapa 20-21'!$B:$B,$A283,'[1]Historico segunda etapa 20-21'!$D:$D,$C283,'[1]Historico segunda etapa 20-21'!$A:$A,Q$2),"")</f>
        <v>2.976190476190476E-2</v>
      </c>
      <c r="R283" s="5">
        <f>IFERROR(_xlfn.MAXIFS('[1]Historico segunda etapa 20-21'!$P:$P,'[1]Historico segunda etapa 20-21'!$B:$B,$A283,'[1]Historico segunda etapa 20-21'!$D:$D,$C283,'[1]Historico segunda etapa 20-21'!$A:$A,R$2),"")</f>
        <v>3.6451471234079928E-2</v>
      </c>
      <c r="S283" s="5">
        <f>IFERROR(_xlfn.MAXIFS('[1]Historico segunda etapa 20-21'!$P:$P,'[1]Historico segunda etapa 20-21'!$B:$B,$A283,'[1]Historico segunda etapa 20-21'!$D:$D,$C283,'[1]Historico segunda etapa 20-21'!$A:$A,S$2),"")</f>
        <v>3.8427755819060168E-2</v>
      </c>
      <c r="T283" s="5">
        <f>IFERROR(_xlfn.MAXIFS('[1]Historico segunda etapa 20-21'!$P:$P,'[1]Historico segunda etapa 20-21'!$B:$B,$A283,'[1]Historico segunda etapa 20-21'!$D:$D,$C283,'[1]Historico segunda etapa 20-21'!$A:$A,T$2),"")</f>
        <v>3.9525691699604744E-2</v>
      </c>
      <c r="U283" s="5">
        <f>IFERROR(_xlfn.MAXIFS('[1]Historico segunda etapa 20-21'!$P:$P,'[1]Historico segunda etapa 20-21'!$B:$B,$A283,'[1]Historico segunda etapa 20-21'!$D:$D,$C283,'[1]Historico segunda etapa 20-21'!$A:$A,U$2),"")</f>
        <v>3.9525691699604744E-2</v>
      </c>
      <c r="V283" s="5">
        <f>IFERROR(_xlfn.MAXIFS('[1]Historico segunda etapa 20-21'!$P:$P,'[1]Historico segunda etapa 20-21'!$B:$B,$A283,'[1]Historico segunda etapa 20-21'!$D:$D,$C283,'[1]Historico segunda etapa 20-21'!$A:$A,V$2),"")</f>
        <v>4.0843214756258232E-2</v>
      </c>
      <c r="W283" s="5">
        <f>IFERROR(_xlfn.MAXIFS('[1]Historico segunda etapa 20-21'!$P:$P,'[1]Historico segunda etapa 20-21'!$B:$B,$A283,'[1]Historico segunda etapa 20-21'!$D:$D,$C283,'[1]Historico segunda etapa 20-21'!$A:$A,W$2),"")</f>
        <v>5.90689503732982E-2</v>
      </c>
      <c r="X283" s="5">
        <f>IFERROR(_xlfn.MAXIFS('[1]Historico segunda etapa 20-21'!$P:$P,'[1]Historico segunda etapa 20-21'!$B:$B,$A283,'[1]Historico segunda etapa 20-21'!$D:$D,$C283,'[1]Historico segunda etapa 20-21'!$A:$A,X$2),"")</f>
        <v>8.8274044795783921E-2</v>
      </c>
      <c r="Y283" s="5">
        <f>IFERROR(_xlfn.MAXIFS('[1]Historico segunda etapa 20-21'!$P:$P,'[1]Historico segunda etapa 20-21'!$B:$B,$A283,'[1]Historico segunda etapa 20-21'!$D:$D,$C283,'[1]Historico segunda etapa 20-21'!$A:$A,Y$2),"")</f>
        <v>0.12933684672815107</v>
      </c>
      <c r="Z283" s="5">
        <f>IFERROR(_xlfn.MAXIFS('[1]Historico segunda etapa 20-21'!$P:$P,'[1]Historico segunda etapa 20-21'!$B:$B,$A283,'[1]Historico segunda etapa 20-21'!$D:$D,$C283,'[1]Historico segunda etapa 20-21'!$A:$A,Z$2),"")</f>
        <v>0.1354852876592007</v>
      </c>
      <c r="AA283" s="5">
        <f>IFERROR(_xlfn.MAXIFS('[1]Historico segunda etapa 20-21'!$P:$P,'[1]Historico segunda etapa 20-21'!$B:$B,$A283,'[1]Historico segunda etapa 20-21'!$D:$D,$C283,'[1]Historico segunda etapa 20-21'!$A:$A,AA$2),"")</f>
        <v>0.15063680281071584</v>
      </c>
      <c r="AB283" s="5">
        <f>IFERROR(_xlfn.MAXIFS('[1]Historico segunda etapa 20-21'!$P:$P,'[1]Historico segunda etapa 20-21'!$B:$B,$A283,'[1]Historico segunda etapa 20-21'!$D:$D,$C283,'[1]Historico segunda etapa 20-21'!$A:$A,AB$2),"")</f>
        <v>0.15349143610013175</v>
      </c>
      <c r="AC283" s="5">
        <f>IFERROR(_xlfn.MAXIFS('[1]Historico segunda etapa 20-21'!$P:$P,'[1]Historico segunda etapa 20-21'!$B:$B,$A283,'[1]Historico segunda etapa 20-21'!$D:$D,$C283,'[1]Historico segunda etapa 20-21'!$A:$A,AC$2),"")</f>
        <v>0.15920070267896355</v>
      </c>
      <c r="AD283" s="5">
        <f>IFERROR(_xlfn.MAXIFS('[1]Historico segunda etapa 20-21'!$P:$P,'[1]Historico segunda etapa 20-21'!$B:$B,$A283,'[1]Historico segunda etapa 20-21'!$D:$D,$C283,'[1]Historico segunda etapa 20-21'!$A:$A,AD$2),"")</f>
        <v>0.19367588932806323</v>
      </c>
      <c r="AE283" s="5">
        <f>IFERROR(_xlfn.MAXIFS('[1]Historico segunda etapa 20-21'!$P:$P,'[1]Historico segunda etapa 20-21'!$B:$B,$A283,'[1]Historico segunda etapa 20-21'!$D:$D,$C283,'[1]Historico segunda etapa 20-21'!$A:$A,AE$2),"")</f>
        <v>0.2577953447518665</v>
      </c>
      <c r="AF283" s="5">
        <f>IFERROR(_xlfn.MAXIFS('[1]Historico segunda etapa 20-21'!$P:$P,'[1]Historico segunda etapa 20-21'!$B:$B,$A283,'[1]Historico segunda etapa 20-21'!$D:$D,$C283,'[1]Historico segunda etapa 20-21'!$A:$A,AF$2),"")</f>
        <v>0.27448397013614406</v>
      </c>
      <c r="AG283" s="5">
        <f>IFERROR(_xlfn.MAXIFS('[1]Historico segunda etapa 20-21'!$P:$P,'[1]Historico segunda etapa 20-21'!$B:$B,$A283,'[1]Historico segunda etapa 20-21'!$D:$D,$C283,'[1]Historico segunda etapa 20-21'!$A:$A,AG$2),"")</f>
        <v>0.2852437417654809</v>
      </c>
      <c r="AH283" s="5">
        <f>IFERROR(_xlfn.MAXIFS('[1]Historico segunda etapa 20-21'!$P:$P,'[1]Historico segunda etapa 20-21'!$B:$B,$A283,'[1]Historico segunda etapa 20-21'!$D:$D,$C283,'[1]Historico segunda etapa 20-21'!$A:$A,AH$2),"")</f>
        <v>0.29161176987263943</v>
      </c>
      <c r="AI283" s="5">
        <f>IFERROR(_xlfn.MAXIFS('[1]Historico segunda etapa 20-21'!$P:$P,'[1]Historico segunda etapa 20-21'!$B:$B,$A283,'[1]Historico segunda etapa 20-21'!$D:$D,$C283,'[1]Historico segunda etapa 20-21'!$A:$A,AI$2),"")</f>
        <v>0.2957839262187088</v>
      </c>
      <c r="AJ283" s="5">
        <f>IFERROR(_xlfn.MAXIFS('[1]Historico segunda etapa 20-21'!$P:$P,'[1]Historico segunda etapa 20-21'!$B:$B,$A283,'[1]Historico segunda etapa 20-21'!$D:$D,$C283,'[1]Historico segunda etapa 20-21'!$A:$A,AJ$2),"")</f>
        <v>0.3144488361879666</v>
      </c>
      <c r="AK283" s="5">
        <f>IFERROR(_xlfn.MAXIFS('[1]Historico segunda etapa 20-21'!$P:$P,'[1]Historico segunda etapa 20-21'!$B:$B,$A283,'[1]Historico segunda etapa 20-21'!$D:$D,$C283,'[1]Historico segunda etapa 20-21'!$A:$A,AK$2),"")</f>
        <v>0.3383838383838384</v>
      </c>
      <c r="AL283" s="5">
        <f>IFERROR(_xlfn.MAXIFS('[1]Historico segunda etapa 20-21'!$P:$P,'[1]Historico segunda etapa 20-21'!$B:$B,$A283,'[1]Historico segunda etapa 20-21'!$D:$D,$C283,'[1]Historico segunda etapa 20-21'!$A:$A,AL$2),"")</f>
        <v>0.44795783926218707</v>
      </c>
      <c r="AM283" s="5">
        <f>IFERROR(_xlfn.MAXIFS('[1]Historico segunda etapa 20-21'!$P:$P,'[1]Historico segunda etapa 20-21'!$B:$B,$A283,'[1]Historico segunda etapa 20-21'!$D:$D,$C283,'[1]Historico segunda etapa 20-21'!$A:$A,AM$2),"")</f>
        <v>0.5322793148880105</v>
      </c>
      <c r="AN283" s="5">
        <f>IFERROR(_xlfn.MAXIFS('[1]Historico segunda etapa 20-21'!$P:$P,'[1]Historico segunda etapa 20-21'!$B:$B,$A283,'[1]Historico segunda etapa 20-21'!$D:$D,$C283,'[1]Historico segunda etapa 20-21'!$A:$A,AN$2),"")</f>
        <v>0.58212560386473433</v>
      </c>
      <c r="AO283" s="5">
        <f>IFERROR(_xlfn.MAXIFS('[1]Historico segunda etapa 20-21'!$P:$P,'[1]Historico segunda etapa 20-21'!$B:$B,$A283,'[1]Historico segunda etapa 20-21'!$D:$D,$C283,'[1]Historico segunda etapa 20-21'!$A:$A,AO$2),"")</f>
        <v>0.66249451032059725</v>
      </c>
      <c r="AP283" s="5">
        <f>IFERROR(_xlfn.MAXIFS('[1]Historico segunda etapa 20-21'!$P:$P,'[1]Historico segunda etapa 20-21'!$B:$B,$A283,'[1]Historico segunda etapa 20-21'!$D:$D,$C283,'[1]Historico segunda etapa 20-21'!$A:$A,AP$2),"")</f>
        <v>0.75472112428634164</v>
      </c>
      <c r="AQ283" s="5">
        <f>IFERROR(_xlfn.MAXIFS('[1]Historico segunda etapa 20-21'!$P:$P,'[1]Historico segunda etapa 20-21'!$B:$B,$A283,'[1]Historico segunda etapa 20-21'!$D:$D,$C283,'[1]Historico segunda etapa 20-21'!$A:$A,AQ$2),"")</f>
        <v>0.81159420289855078</v>
      </c>
      <c r="AR283" s="5">
        <f>IFERROR(_xlfn.MAXIFS('[1]Historico segunda etapa 20-21'!$P:$P,'[1]Historico segunda etapa 20-21'!$B:$B,$A283,'[1]Historico segunda etapa 20-21'!$D:$D,$C283,'[1]Historico segunda etapa 20-21'!$A:$A,AR$2),"")</f>
        <v>0.82411067193675891</v>
      </c>
      <c r="AS283" s="5">
        <f>IFERROR(_xlfn.MAXIFS('[1]Historico segunda etapa 20-21'!$P:$P,'[1]Historico segunda etapa 20-21'!$B:$B,$A283,'[1]Historico segunda etapa 20-21'!$D:$D,$C283,'[1]Historico segunda etapa 20-21'!$A:$A,AS$2),"")</f>
        <v>0.84826526130873958</v>
      </c>
      <c r="AT283" s="5">
        <f>IFERROR(_xlfn.MAXIFS('[1]Historico segunda etapa 20-21'!$P:$P,'[1]Historico segunda etapa 20-21'!$B:$B,$A283,'[1]Historico segunda etapa 20-21'!$D:$D,$C283,'[1]Historico segunda etapa 20-21'!$A:$A,AT$2),"")</f>
        <v>0.89262187088274048</v>
      </c>
      <c r="AU283" s="5">
        <f>IFERROR(_xlfn.MAXIFS('[1]Historico segunda etapa 20-21'!$P:$P,'[1]Historico segunda etapa 20-21'!$B:$B,$A283,'[1]Historico segunda etapa 20-21'!$D:$D,$C283,'[1]Historico segunda etapa 20-21'!$A:$A,AU$2),"")</f>
        <v>0.90887132191480013</v>
      </c>
      <c r="AV283" s="5">
        <f>IFERROR(_xlfn.MAXIFS('[1]Historico segunda etapa 20-21'!$P:$P,'[1]Historico segunda etapa 20-21'!$B:$B,$A283,'[1]Historico segunda etapa 20-21'!$D:$D,$C283,'[1]Historico segunda etapa 20-21'!$A:$A,AV$2),"")</f>
        <v>0.91831357048748352</v>
      </c>
      <c r="AW283" s="5">
        <f>IFERROR(_xlfn.MAXIFS('[1]Historico segunda etapa 20-21'!$P:$P,'[1]Historico segunda etapa 20-21'!$B:$B,$A283,'[1]Historico segunda etapa 20-21'!$D:$D,$C283,'[1]Historico segunda etapa 20-21'!$A:$A,AW$2),"")</f>
        <v>0.9486166007905138</v>
      </c>
      <c r="AX283" s="5">
        <f>IFERROR(_xlfn.MAXIFS('[1]Historico segunda etapa 20-21'!$P:$P,'[1]Historico segunda etapa 20-21'!$B:$B,$A283,'[1]Historico segunda etapa 20-21'!$D:$D,$C283,'[1]Historico segunda etapa 20-21'!$A:$A,AX$2),"")</f>
        <v>0.97145366710584102</v>
      </c>
      <c r="AY283" s="5">
        <f>IFERROR(_xlfn.MAXIFS('[1]Historico segunda etapa 20-21'!$P:$P,'[1]Historico segunda etapa 20-21'!$B:$B,$A283,'[1]Historico segunda etapa 20-21'!$D:$D,$C283,'[1]Historico segunda etapa 20-21'!$A:$A,AY$2),"")</f>
        <v>0.97716293368467277</v>
      </c>
      <c r="AZ283" s="5">
        <f>IFERROR(_xlfn.MAXIFS('[1]Historico segunda etapa 20-21'!$P:$P,'[1]Historico segunda etapa 20-21'!$B:$B,$A283,'[1]Historico segunda etapa 20-21'!$D:$D,$C283,'[1]Historico segunda etapa 20-21'!$A:$A,AZ$2),"")</f>
        <v>0.98792270531400961</v>
      </c>
      <c r="BA283" s="5">
        <f>IFERROR(_xlfn.MAXIFS('[1]Historico segunda etapa 20-21'!$P:$P,'[1]Historico segunda etapa 20-21'!$B:$B,$A283,'[1]Historico segunda etapa 20-21'!$D:$D,$C283,'[1]Historico segunda etapa 20-21'!$A:$A,BA$2),"")</f>
        <v>1.0083443126921388</v>
      </c>
      <c r="BB283" s="5">
        <f>IFERROR(_xlfn.MAXIFS('[1]Historico segunda etapa 20-21'!$P:$P,'[1]Historico segunda etapa 20-21'!$B:$B,$A283,'[1]Historico segunda etapa 20-21'!$D:$D,$C283,'[1]Historico segunda etapa 20-21'!$A:$A,BB$2),"")</f>
        <v>1.0101010101010102</v>
      </c>
      <c r="BC283" s="5">
        <f>IFERROR(_xlfn.MAXIFS('[1]Historico segunda etapa 20-21'!$P:$P,'[1]Historico segunda etapa 20-21'!$B:$B,$A283,'[1]Historico segunda etapa 20-21'!$D:$D,$C283,'[1]Historico segunda etapa 20-21'!$A:$A,BC$2),"")</f>
        <v>1.0164690382081687</v>
      </c>
      <c r="BD283" s="5">
        <f>IFERROR(_xlfn.MAXIFS('[1]Historico segunda etapa 20-21'!$P:$P,'[1]Historico segunda etapa 20-21'!$B:$B,$A283,'[1]Historico segunda etapa 20-21'!$D:$D,$C283,'[1]Historico segunda etapa 20-21'!$A:$A,BD$2),"")</f>
        <v>1.0245937637241984</v>
      </c>
      <c r="BE283" s="5">
        <f>IFERROR(_xlfn.MAXIFS('[1]Historico segunda etapa 20-21'!$P:$P,'[1]Historico segunda etapa 20-21'!$B:$B,$A283,'[1]Historico segunda etapa 20-21'!$D:$D,$C283,'[1]Historico segunda etapa 20-21'!$A:$A,BE$2),"")</f>
        <v>1.0245937637241984</v>
      </c>
      <c r="BF283" s="5">
        <f>IFERROR(_xlfn.MAXIFS('[1]Historico segunda etapa 20-21'!$P:$P,'[1]Historico segunda etapa 20-21'!$B:$B,$A283,'[1]Historico segunda etapa 20-21'!$D:$D,$C283,'[1]Historico segunda etapa 20-21'!$A:$A,BF$2),"")</f>
        <v>1.0245937637241984</v>
      </c>
    </row>
    <row r="284" spans="1:58" x14ac:dyDescent="0.25">
      <c r="A284" s="1">
        <v>30</v>
      </c>
      <c r="B284" s="1" t="s">
        <v>272</v>
      </c>
      <c r="C284" s="1">
        <v>10</v>
      </c>
      <c r="D284" s="1" t="s">
        <v>279</v>
      </c>
      <c r="E284" s="5">
        <f>IFERROR(_xlfn.MAXIFS('[1]Historico segunda etapa 20-21'!$P:$P,'[1]Historico segunda etapa 20-21'!$B:$B,$A284,'[1]Historico segunda etapa 20-21'!$D:$D,$C284,'[1]Historico segunda etapa 20-21'!$A:$A,E$2),"")</f>
        <v>0</v>
      </c>
      <c r="F284" s="5">
        <f>IFERROR(_xlfn.MAXIFS('[1]Historico segunda etapa 20-21'!$P:$P,'[1]Historico segunda etapa 20-21'!$B:$B,$A284,'[1]Historico segunda etapa 20-21'!$D:$D,$C284,'[1]Historico segunda etapa 20-21'!$A:$A,F$2),"")</f>
        <v>0</v>
      </c>
      <c r="G284" s="5">
        <f>IFERROR(_xlfn.MAXIFS('[1]Historico segunda etapa 20-21'!$P:$P,'[1]Historico segunda etapa 20-21'!$B:$B,$A284,'[1]Historico segunda etapa 20-21'!$D:$D,$C284,'[1]Historico segunda etapa 20-21'!$A:$A,G$2),"")</f>
        <v>0</v>
      </c>
      <c r="H284" s="5">
        <f>IFERROR(_xlfn.MAXIFS('[1]Historico segunda etapa 20-21'!$P:$P,'[1]Historico segunda etapa 20-21'!$B:$B,$A284,'[1]Historico segunda etapa 20-21'!$D:$D,$C284,'[1]Historico segunda etapa 20-21'!$A:$A,H$2),"")</f>
        <v>0</v>
      </c>
      <c r="I284" s="5">
        <f>IFERROR(_xlfn.MAXIFS('[1]Historico segunda etapa 20-21'!$P:$P,'[1]Historico segunda etapa 20-21'!$B:$B,$A284,'[1]Historico segunda etapa 20-21'!$D:$D,$C284,'[1]Historico segunda etapa 20-21'!$A:$A,I$2),"")</f>
        <v>0</v>
      </c>
      <c r="J284" s="5">
        <f>IFERROR(_xlfn.MAXIFS('[1]Historico segunda etapa 20-21'!$P:$P,'[1]Historico segunda etapa 20-21'!$B:$B,$A284,'[1]Historico segunda etapa 20-21'!$D:$D,$C284,'[1]Historico segunda etapa 20-21'!$A:$A,J$2),"")</f>
        <v>0</v>
      </c>
      <c r="K284" s="5">
        <f>IFERROR(_xlfn.MAXIFS('[1]Historico segunda etapa 20-21'!$P:$P,'[1]Historico segunda etapa 20-21'!$B:$B,$A284,'[1]Historico segunda etapa 20-21'!$D:$D,$C284,'[1]Historico segunda etapa 20-21'!$A:$A,K$2),"")</f>
        <v>0</v>
      </c>
      <c r="L284" s="5">
        <f>IFERROR(_xlfn.MAXIFS('[1]Historico segunda etapa 20-21'!$P:$P,'[1]Historico segunda etapa 20-21'!$B:$B,$A284,'[1]Historico segunda etapa 20-21'!$D:$D,$C284,'[1]Historico segunda etapa 20-21'!$A:$A,L$2),"")</f>
        <v>0</v>
      </c>
      <c r="M284" s="5">
        <f>IFERROR(_xlfn.MAXIFS('[1]Historico segunda etapa 20-21'!$P:$P,'[1]Historico segunda etapa 20-21'!$B:$B,$A284,'[1]Historico segunda etapa 20-21'!$D:$D,$C284,'[1]Historico segunda etapa 20-21'!$A:$A,M$2),"")</f>
        <v>0</v>
      </c>
      <c r="N284" s="5">
        <f>IFERROR(_xlfn.MAXIFS('[1]Historico segunda etapa 20-21'!$P:$P,'[1]Historico segunda etapa 20-21'!$B:$B,$A284,'[1]Historico segunda etapa 20-21'!$D:$D,$C284,'[1]Historico segunda etapa 20-21'!$A:$A,N$2),"")</f>
        <v>0</v>
      </c>
      <c r="O284" s="5">
        <f>IFERROR(_xlfn.MAXIFS('[1]Historico segunda etapa 20-21'!$P:$P,'[1]Historico segunda etapa 20-21'!$B:$B,$A284,'[1]Historico segunda etapa 20-21'!$D:$D,$C284,'[1]Historico segunda etapa 20-21'!$A:$A,O$2),"")</f>
        <v>0</v>
      </c>
      <c r="P284" s="5">
        <f>IFERROR(_xlfn.MAXIFS('[1]Historico segunda etapa 20-21'!$P:$P,'[1]Historico segunda etapa 20-21'!$B:$B,$A284,'[1]Historico segunda etapa 20-21'!$D:$D,$C284,'[1]Historico segunda etapa 20-21'!$A:$A,P$2),"")</f>
        <v>0</v>
      </c>
      <c r="Q284" s="5">
        <f>IFERROR(_xlfn.MAXIFS('[1]Historico segunda etapa 20-21'!$P:$P,'[1]Historico segunda etapa 20-21'!$B:$B,$A284,'[1]Historico segunda etapa 20-21'!$D:$D,$C284,'[1]Historico segunda etapa 20-21'!$A:$A,Q$2),"")</f>
        <v>2.5839793281653748E-3</v>
      </c>
      <c r="R284" s="5">
        <f>IFERROR(_xlfn.MAXIFS('[1]Historico segunda etapa 20-21'!$P:$P,'[1]Historico segunda etapa 20-21'!$B:$B,$A284,'[1]Historico segunda etapa 20-21'!$D:$D,$C284,'[1]Historico segunda etapa 20-21'!$A:$A,R$2),"")</f>
        <v>2.5701858442071963E-3</v>
      </c>
      <c r="S284" s="5">
        <f>IFERROR(_xlfn.MAXIFS('[1]Historico segunda etapa 20-21'!$P:$P,'[1]Historico segunda etapa 20-21'!$B:$B,$A284,'[1]Historico segunda etapa 20-21'!$D:$D,$C284,'[1]Historico segunda etapa 20-21'!$A:$A,S$2),"")</f>
        <v>2.5701858442071963E-3</v>
      </c>
      <c r="T284" s="5">
        <f>IFERROR(_xlfn.MAXIFS('[1]Historico segunda etapa 20-21'!$P:$P,'[1]Historico segunda etapa 20-21'!$B:$B,$A284,'[1]Historico segunda etapa 20-21'!$D:$D,$C284,'[1]Historico segunda etapa 20-21'!$A:$A,T$2),"")</f>
        <v>2.5701858442071963E-3</v>
      </c>
      <c r="U284" s="5">
        <f>IFERROR(_xlfn.MAXIFS('[1]Historico segunda etapa 20-21'!$P:$P,'[1]Historico segunda etapa 20-21'!$B:$B,$A284,'[1]Historico segunda etapa 20-21'!$D:$D,$C284,'[1]Historico segunda etapa 20-21'!$A:$A,U$2),"")</f>
        <v>2.5701858442071963E-3</v>
      </c>
      <c r="V284" s="5">
        <f>IFERROR(_xlfn.MAXIFS('[1]Historico segunda etapa 20-21'!$P:$P,'[1]Historico segunda etapa 20-21'!$B:$B,$A284,'[1]Historico segunda etapa 20-21'!$D:$D,$C284,'[1]Historico segunda etapa 20-21'!$A:$A,V$2),"")</f>
        <v>2.5701858442071963E-3</v>
      </c>
      <c r="W284" s="5">
        <f>IFERROR(_xlfn.MAXIFS('[1]Historico segunda etapa 20-21'!$P:$P,'[1]Historico segunda etapa 20-21'!$B:$B,$A284,'[1]Historico segunda etapa 20-21'!$D:$D,$C284,'[1]Historico segunda etapa 20-21'!$A:$A,W$2),"")</f>
        <v>5.5357848952155E-3</v>
      </c>
      <c r="X284" s="5">
        <f>IFERROR(_xlfn.MAXIFS('[1]Historico segunda etapa 20-21'!$P:$P,'[1]Historico segunda etapa 20-21'!$B:$B,$A284,'[1]Historico segunda etapa 20-21'!$D:$D,$C284,'[1]Historico segunda etapa 20-21'!$A:$A,X$2),"")</f>
        <v>1.5223408461842626E-2</v>
      </c>
      <c r="Y284" s="5">
        <f>IFERROR(_xlfn.MAXIFS('[1]Historico segunda etapa 20-21'!$P:$P,'[1]Historico segunda etapa 20-21'!$B:$B,$A284,'[1]Historico segunda etapa 20-21'!$D:$D,$C284,'[1]Historico segunda etapa 20-21'!$A:$A,Y$2),"")</f>
        <v>2.3329379201265321E-2</v>
      </c>
      <c r="Z284" s="5">
        <f>IFERROR(_xlfn.MAXIFS('[1]Historico segunda etapa 20-21'!$P:$P,'[1]Historico segunda etapa 20-21'!$B:$B,$A284,'[1]Historico segunda etapa 20-21'!$D:$D,$C284,'[1]Historico segunda etapa 20-21'!$A:$A,Z$2),"")</f>
        <v>2.8469750889679714E-2</v>
      </c>
      <c r="AA284" s="5">
        <f>IFERROR(_xlfn.MAXIFS('[1]Historico segunda etapa 20-21'!$P:$P,'[1]Historico segunda etapa 20-21'!$B:$B,$A284,'[1]Historico segunda etapa 20-21'!$D:$D,$C284,'[1]Historico segunda etapa 20-21'!$A:$A,AA$2),"")</f>
        <v>3.1830763147489123E-2</v>
      </c>
      <c r="AB284" s="5">
        <f>IFERROR(_xlfn.MAXIFS('[1]Historico segunda etapa 20-21'!$P:$P,'[1]Historico segunda etapa 20-21'!$B:$B,$A284,'[1]Historico segunda etapa 20-21'!$D:$D,$C284,'[1]Historico segunda etapa 20-21'!$A:$A,AB$2),"")</f>
        <v>3.3214709371292998E-2</v>
      </c>
      <c r="AC284" s="5">
        <f>IFERROR(_xlfn.MAXIFS('[1]Historico segunda etapa 20-21'!$P:$P,'[1]Historico segunda etapa 20-21'!$B:$B,$A284,'[1]Historico segunda etapa 20-21'!$D:$D,$C284,'[1]Historico segunda etapa 20-21'!$A:$A,AC$2),"")</f>
        <v>3.538948200869909E-2</v>
      </c>
      <c r="AD284" s="5">
        <f>IFERROR(_xlfn.MAXIFS('[1]Historico segunda etapa 20-21'!$P:$P,'[1]Historico segunda etapa 20-21'!$B:$B,$A284,'[1]Historico segunda etapa 20-21'!$D:$D,$C284,'[1]Historico segunda etapa 20-21'!$A:$A,AD$2),"")</f>
        <v>6.8011071569790429E-2</v>
      </c>
      <c r="AE284" s="5">
        <f>IFERROR(_xlfn.MAXIFS('[1]Historico segunda etapa 20-21'!$P:$P,'[1]Historico segunda etapa 20-21'!$B:$B,$A284,'[1]Historico segunda etapa 20-21'!$D:$D,$C284,'[1]Historico segunda etapa 20-21'!$A:$A,AE$2),"")</f>
        <v>0.12732305258995649</v>
      </c>
      <c r="AF284" s="5">
        <f>IFERROR(_xlfn.MAXIFS('[1]Historico segunda etapa 20-21'!$P:$P,'[1]Historico segunda etapa 20-21'!$B:$B,$A284,'[1]Historico segunda etapa 20-21'!$D:$D,$C284,'[1]Historico segunda etapa 20-21'!$A:$A,AF$2),"")</f>
        <v>0.15144325820482404</v>
      </c>
      <c r="AG284" s="5">
        <f>IFERROR(_xlfn.MAXIFS('[1]Historico segunda etapa 20-21'!$P:$P,'[1]Historico segunda etapa 20-21'!$B:$B,$A284,'[1]Historico segunda etapa 20-21'!$D:$D,$C284,'[1]Historico segunda etapa 20-21'!$A:$A,AG$2),"")</f>
        <v>0.18683274021352314</v>
      </c>
      <c r="AH284" s="5">
        <f>IFERROR(_xlfn.MAXIFS('[1]Historico segunda etapa 20-21'!$P:$P,'[1]Historico segunda etapa 20-21'!$B:$B,$A284,'[1]Historico segunda etapa 20-21'!$D:$D,$C284,'[1]Historico segunda etapa 20-21'!$A:$A,AH$2),"")</f>
        <v>0.19395017793594305</v>
      </c>
      <c r="AI284" s="5">
        <f>IFERROR(_xlfn.MAXIFS('[1]Historico segunda etapa 20-21'!$P:$P,'[1]Historico segunda etapa 20-21'!$B:$B,$A284,'[1]Historico segunda etapa 20-21'!$D:$D,$C284,'[1]Historico segunda etapa 20-21'!$A:$A,AI$2),"")</f>
        <v>0.19572953736654805</v>
      </c>
      <c r="AJ284" s="5">
        <f>IFERROR(_xlfn.MAXIFS('[1]Historico segunda etapa 20-21'!$P:$P,'[1]Historico segunda etapa 20-21'!$B:$B,$A284,'[1]Historico segunda etapa 20-21'!$D:$D,$C284,'[1]Historico segunda etapa 20-21'!$A:$A,AJ$2),"")</f>
        <v>0.20601028074337682</v>
      </c>
      <c r="AK284" s="5">
        <f>IFERROR(_xlfn.MAXIFS('[1]Historico segunda etapa 20-21'!$P:$P,'[1]Historico segunda etapa 20-21'!$B:$B,$A284,'[1]Historico segunda etapa 20-21'!$D:$D,$C284,'[1]Historico segunda etapa 20-21'!$A:$A,AK$2),"")</f>
        <v>0.23665480427046262</v>
      </c>
      <c r="AL284" s="5">
        <f>IFERROR(_xlfn.MAXIFS('[1]Historico segunda etapa 20-21'!$P:$P,'[1]Historico segunda etapa 20-21'!$B:$B,$A284,'[1]Historico segunda etapa 20-21'!$D:$D,$C284,'[1]Historico segunda etapa 20-21'!$A:$A,AL$2),"")</f>
        <v>0.27323052589956504</v>
      </c>
      <c r="AM284" s="5">
        <f>IFERROR(_xlfn.MAXIFS('[1]Historico segunda etapa 20-21'!$P:$P,'[1]Historico segunda etapa 20-21'!$B:$B,$A284,'[1]Historico segunda etapa 20-21'!$D:$D,$C284,'[1]Historico segunda etapa 20-21'!$A:$A,AM$2),"")</f>
        <v>0.30842230130486359</v>
      </c>
      <c r="AN284" s="5">
        <f>IFERROR(_xlfn.MAXIFS('[1]Historico segunda etapa 20-21'!$P:$P,'[1]Historico segunda etapa 20-21'!$B:$B,$A284,'[1]Historico segunda etapa 20-21'!$D:$D,$C284,'[1]Historico segunda etapa 20-21'!$A:$A,AN$2),"")</f>
        <v>0.33076314748912616</v>
      </c>
      <c r="AO284" s="5">
        <f>IFERROR(_xlfn.MAXIFS('[1]Historico segunda etapa 20-21'!$P:$P,'[1]Historico segunda etapa 20-21'!$B:$B,$A284,'[1]Historico segunda etapa 20-21'!$D:$D,$C284,'[1]Historico segunda etapa 20-21'!$A:$A,AO$2),"")</f>
        <v>0.34124159746935545</v>
      </c>
      <c r="AP284" s="5">
        <f>IFERROR(_xlfn.MAXIFS('[1]Historico segunda etapa 20-21'!$P:$P,'[1]Historico segunda etapa 20-21'!$B:$B,$A284,'[1]Historico segunda etapa 20-21'!$D:$D,$C284,'[1]Historico segunda etapa 20-21'!$A:$A,AP$2),"")</f>
        <v>0.42783708975879792</v>
      </c>
      <c r="AQ284" s="5">
        <f>IFERROR(_xlfn.MAXIFS('[1]Historico segunda etapa 20-21'!$P:$P,'[1]Historico segunda etapa 20-21'!$B:$B,$A284,'[1]Historico segunda etapa 20-21'!$D:$D,$C284,'[1]Historico segunda etapa 20-21'!$A:$A,AQ$2),"")</f>
        <v>0.44385132463424276</v>
      </c>
      <c r="AR284" s="5">
        <f>IFERROR(_xlfn.MAXIFS('[1]Historico segunda etapa 20-21'!$P:$P,'[1]Historico segunda etapa 20-21'!$B:$B,$A284,'[1]Historico segunda etapa 20-21'!$D:$D,$C284,'[1]Historico segunda etapa 20-21'!$A:$A,AR$2),"")</f>
        <v>0.46599446421510476</v>
      </c>
      <c r="AS284" s="5">
        <f>IFERROR(_xlfn.MAXIFS('[1]Historico segunda etapa 20-21'!$P:$P,'[1]Historico segunda etapa 20-21'!$B:$B,$A284,'[1]Historico segunda etapa 20-21'!$D:$D,$C284,'[1]Historico segunda etapa 20-21'!$A:$A,AS$2),"")</f>
        <v>0.49545274812178725</v>
      </c>
      <c r="AT284" s="5">
        <f>IFERROR(_xlfn.MAXIFS('[1]Historico segunda etapa 20-21'!$P:$P,'[1]Historico segunda etapa 20-21'!$B:$B,$A284,'[1]Historico segunda etapa 20-21'!$D:$D,$C284,'[1]Historico segunda etapa 20-21'!$A:$A,AT$2),"")</f>
        <v>0.50612890470541716</v>
      </c>
      <c r="AU284" s="5">
        <f>IFERROR(_xlfn.MAXIFS('[1]Historico segunda etapa 20-21'!$P:$P,'[1]Historico segunda etapa 20-21'!$B:$B,$A284,'[1]Historico segunda etapa 20-21'!$D:$D,$C284,'[1]Historico segunda etapa 20-21'!$A:$A,AU$2),"")</f>
        <v>0.53479636219849747</v>
      </c>
      <c r="AV284" s="5">
        <f>IFERROR(_xlfn.MAXIFS('[1]Historico segunda etapa 20-21'!$P:$P,'[1]Historico segunda etapa 20-21'!$B:$B,$A284,'[1]Historico segunda etapa 20-21'!$D:$D,$C284,'[1]Historico segunda etapa 20-21'!$A:$A,AV$2),"")</f>
        <v>0.54072756030051405</v>
      </c>
      <c r="AW284" s="5">
        <f>IFERROR(_xlfn.MAXIFS('[1]Historico segunda etapa 20-21'!$P:$P,'[1]Historico segunda etapa 20-21'!$B:$B,$A284,'[1]Historico segunda etapa 20-21'!$D:$D,$C284,'[1]Historico segunda etapa 20-21'!$A:$A,AW$2),"")</f>
        <v>0.54329774614472126</v>
      </c>
      <c r="AX284" s="5">
        <f>IFERROR(_xlfn.MAXIFS('[1]Historico segunda etapa 20-21'!$P:$P,'[1]Historico segunda etapa 20-21'!$B:$B,$A284,'[1]Historico segunda etapa 20-21'!$D:$D,$C284,'[1]Historico segunda etapa 20-21'!$A:$A,AX$2),"")</f>
        <v>0.56880189798339265</v>
      </c>
      <c r="AY284" s="5">
        <f>IFERROR(_xlfn.MAXIFS('[1]Historico segunda etapa 20-21'!$P:$P,'[1]Historico segunda etapa 20-21'!$B:$B,$A284,'[1]Historico segunda etapa 20-21'!$D:$D,$C284,'[1]Historico segunda etapa 20-21'!$A:$A,AY$2),"")</f>
        <v>0.60359826018189011</v>
      </c>
      <c r="AZ284" s="5">
        <f>IFERROR(_xlfn.MAXIFS('[1]Historico segunda etapa 20-21'!$P:$P,'[1]Historico segunda etapa 20-21'!$B:$B,$A284,'[1]Historico segunda etapa 20-21'!$D:$D,$C284,'[1]Historico segunda etapa 20-21'!$A:$A,AZ$2),"")</f>
        <v>0.616053776196125</v>
      </c>
      <c r="BA284" s="5">
        <f>IFERROR(_xlfn.MAXIFS('[1]Historico segunda etapa 20-21'!$P:$P,'[1]Historico segunda etapa 20-21'!$B:$B,$A284,'[1]Historico segunda etapa 20-21'!$D:$D,$C284,'[1]Historico segunda etapa 20-21'!$A:$A,BA$2),"")</f>
        <v>0.63068406484776596</v>
      </c>
      <c r="BB284" s="5">
        <f>IFERROR(_xlfn.MAXIFS('[1]Historico segunda etapa 20-21'!$P:$P,'[1]Historico segunda etapa 20-21'!$B:$B,$A284,'[1]Historico segunda etapa 20-21'!$D:$D,$C284,'[1]Historico segunda etapa 20-21'!$A:$A,BB$2),"")</f>
        <v>0.63266113088177145</v>
      </c>
      <c r="BC284" s="5">
        <f>IFERROR(_xlfn.MAXIFS('[1]Historico segunda etapa 20-21'!$P:$P,'[1]Historico segunda etapa 20-21'!$B:$B,$A284,'[1]Historico segunda etapa 20-21'!$D:$D,$C284,'[1]Historico segunda etapa 20-21'!$A:$A,BC$2),"")</f>
        <v>0.63799920917358643</v>
      </c>
      <c r="BD284" s="5">
        <f>IFERROR(_xlfn.MAXIFS('[1]Historico segunda etapa 20-21'!$P:$P,'[1]Historico segunda etapa 20-21'!$B:$B,$A284,'[1]Historico segunda etapa 20-21'!$D:$D,$C284,'[1]Historico segunda etapa 20-21'!$A:$A,BD$2),"")</f>
        <v>0.64689600632661126</v>
      </c>
      <c r="BE284" s="5">
        <f>IFERROR(_xlfn.MAXIFS('[1]Historico segunda etapa 20-21'!$P:$P,'[1]Historico segunda etapa 20-21'!$B:$B,$A284,'[1]Historico segunda etapa 20-21'!$D:$D,$C284,'[1]Historico segunda etapa 20-21'!$A:$A,BE$2),"")</f>
        <v>0.64689600632661126</v>
      </c>
      <c r="BF284" s="5">
        <f>IFERROR(_xlfn.MAXIFS('[1]Historico segunda etapa 20-21'!$P:$P,'[1]Historico segunda etapa 20-21'!$B:$B,$A284,'[1]Historico segunda etapa 20-21'!$D:$D,$C284,'[1]Historico segunda etapa 20-21'!$A:$A,BF$2),"")</f>
        <v>0.64689600632661126</v>
      </c>
    </row>
    <row r="285" spans="1:58" x14ac:dyDescent="0.25">
      <c r="A285" s="2">
        <v>30</v>
      </c>
      <c r="B285" s="2" t="s">
        <v>272</v>
      </c>
      <c r="C285" s="2">
        <v>11</v>
      </c>
      <c r="D285" s="2" t="s">
        <v>280</v>
      </c>
      <c r="E285" s="5">
        <f>IFERROR(_xlfn.MAXIFS('[1]Historico segunda etapa 20-21'!$P:$P,'[1]Historico segunda etapa 20-21'!$B:$B,$A285,'[1]Historico segunda etapa 20-21'!$D:$D,$C285,'[1]Historico segunda etapa 20-21'!$A:$A,E$2),"")</f>
        <v>0</v>
      </c>
      <c r="F285" s="5">
        <f>IFERROR(_xlfn.MAXIFS('[1]Historico segunda etapa 20-21'!$P:$P,'[1]Historico segunda etapa 20-21'!$B:$B,$A285,'[1]Historico segunda etapa 20-21'!$D:$D,$C285,'[1]Historico segunda etapa 20-21'!$A:$A,F$2),"")</f>
        <v>4.0040040040040042E-4</v>
      </c>
      <c r="G285" s="5">
        <f>IFERROR(_xlfn.MAXIFS('[1]Historico segunda etapa 20-21'!$P:$P,'[1]Historico segunda etapa 20-21'!$B:$B,$A285,'[1]Historico segunda etapa 20-21'!$D:$D,$C285,'[1]Historico segunda etapa 20-21'!$A:$A,G$2),"")</f>
        <v>4.0040040040040042E-4</v>
      </c>
      <c r="H285" s="5">
        <f>IFERROR(_xlfn.MAXIFS('[1]Historico segunda etapa 20-21'!$P:$P,'[1]Historico segunda etapa 20-21'!$B:$B,$A285,'[1]Historico segunda etapa 20-21'!$D:$D,$C285,'[1]Historico segunda etapa 20-21'!$A:$A,H$2),"")</f>
        <v>4.0040040040040042E-4</v>
      </c>
      <c r="I285" s="5">
        <f>IFERROR(_xlfn.MAXIFS('[1]Historico segunda etapa 20-21'!$P:$P,'[1]Historico segunda etapa 20-21'!$B:$B,$A285,'[1]Historico segunda etapa 20-21'!$D:$D,$C285,'[1]Historico segunda etapa 20-21'!$A:$A,I$2),"")</f>
        <v>6.0060060060060057E-4</v>
      </c>
      <c r="J285" s="5">
        <f>IFERROR(_xlfn.MAXIFS('[1]Historico segunda etapa 20-21'!$P:$P,'[1]Historico segunda etapa 20-21'!$B:$B,$A285,'[1]Historico segunda etapa 20-21'!$D:$D,$C285,'[1]Historico segunda etapa 20-21'!$A:$A,J$2),"")</f>
        <v>4.4044044044044047E-3</v>
      </c>
      <c r="K285" s="5">
        <f>IFERROR(_xlfn.MAXIFS('[1]Historico segunda etapa 20-21'!$P:$P,'[1]Historico segunda etapa 20-21'!$B:$B,$A285,'[1]Historico segunda etapa 20-21'!$D:$D,$C285,'[1]Historico segunda etapa 20-21'!$A:$A,K$2),"")</f>
        <v>6.6066066066066062E-3</v>
      </c>
      <c r="L285" s="5">
        <f>IFERROR(_xlfn.MAXIFS('[1]Historico segunda etapa 20-21'!$P:$P,'[1]Historico segunda etapa 20-21'!$B:$B,$A285,'[1]Historico segunda etapa 20-21'!$D:$D,$C285,'[1]Historico segunda etapa 20-21'!$A:$A,L$2),"")</f>
        <v>8.4084084084084087E-3</v>
      </c>
      <c r="M285" s="5">
        <f>IFERROR(_xlfn.MAXIFS('[1]Historico segunda etapa 20-21'!$P:$P,'[1]Historico segunda etapa 20-21'!$B:$B,$A285,'[1]Historico segunda etapa 20-21'!$D:$D,$C285,'[1]Historico segunda etapa 20-21'!$A:$A,M$2),"")</f>
        <v>8.4084084084084087E-3</v>
      </c>
      <c r="N285" s="5">
        <f>IFERROR(_xlfn.MAXIFS('[1]Historico segunda etapa 20-21'!$P:$P,'[1]Historico segunda etapa 20-21'!$B:$B,$A285,'[1]Historico segunda etapa 20-21'!$D:$D,$C285,'[1]Historico segunda etapa 20-21'!$A:$A,N$2),"")</f>
        <v>9.6096096096096092E-3</v>
      </c>
      <c r="O285" s="5">
        <f>IFERROR(_xlfn.MAXIFS('[1]Historico segunda etapa 20-21'!$P:$P,'[1]Historico segunda etapa 20-21'!$B:$B,$A285,'[1]Historico segunda etapa 20-21'!$D:$D,$C285,'[1]Historico segunda etapa 20-21'!$A:$A,O$2),"")</f>
        <v>9.6096096096096092E-3</v>
      </c>
      <c r="P285" s="5">
        <f>IFERROR(_xlfn.MAXIFS('[1]Historico segunda etapa 20-21'!$P:$P,'[1]Historico segunda etapa 20-21'!$B:$B,$A285,'[1]Historico segunda etapa 20-21'!$D:$D,$C285,'[1]Historico segunda etapa 20-21'!$A:$A,P$2),"")</f>
        <v>1.5615615615615615E-2</v>
      </c>
      <c r="Q285" s="5">
        <f>IFERROR(_xlfn.MAXIFS('[1]Historico segunda etapa 20-21'!$P:$P,'[1]Historico segunda etapa 20-21'!$B:$B,$A285,'[1]Historico segunda etapa 20-21'!$D:$D,$C285,'[1]Historico segunda etapa 20-21'!$A:$A,Q$2),"")</f>
        <v>1.7417417417417418E-2</v>
      </c>
      <c r="R285" s="5">
        <f>IFERROR(_xlfn.MAXIFS('[1]Historico segunda etapa 20-21'!$P:$P,'[1]Historico segunda etapa 20-21'!$B:$B,$A285,'[1]Historico segunda etapa 20-21'!$D:$D,$C285,'[1]Historico segunda etapa 20-21'!$A:$A,R$2),"")</f>
        <v>1.7522899243329351E-2</v>
      </c>
      <c r="S285" s="5">
        <f>IFERROR(_xlfn.MAXIFS('[1]Historico segunda etapa 20-21'!$P:$P,'[1]Historico segunda etapa 20-21'!$B:$B,$A285,'[1]Historico segunda etapa 20-21'!$D:$D,$C285,'[1]Historico segunda etapa 20-21'!$A:$A,S$2),"")</f>
        <v>2.0708880923934688E-2</v>
      </c>
      <c r="T285" s="5">
        <f>IFERROR(_xlfn.MAXIFS('[1]Historico segunda etapa 20-21'!$P:$P,'[1]Historico segunda etapa 20-21'!$B:$B,$A285,'[1]Historico segunda etapa 20-21'!$D:$D,$C285,'[1]Historico segunda etapa 20-21'!$A:$A,T$2),"")</f>
        <v>3.6041417761847869E-2</v>
      </c>
      <c r="U285" s="5">
        <f>IFERROR(_xlfn.MAXIFS('[1]Historico segunda etapa 20-21'!$P:$P,'[1]Historico segunda etapa 20-21'!$B:$B,$A285,'[1]Historico segunda etapa 20-21'!$D:$D,$C285,'[1]Historico segunda etapa 20-21'!$A:$A,U$2),"")</f>
        <v>3.6439665471923538E-2</v>
      </c>
      <c r="V285" s="5">
        <f>IFERROR(_xlfn.MAXIFS('[1]Historico segunda etapa 20-21'!$P:$P,'[1]Historico segunda etapa 20-21'!$B:$B,$A285,'[1]Historico segunda etapa 20-21'!$D:$D,$C285,'[1]Historico segunda etapa 20-21'!$A:$A,V$2),"")</f>
        <v>3.6439665471923538E-2</v>
      </c>
      <c r="W285" s="5">
        <f>IFERROR(_xlfn.MAXIFS('[1]Historico segunda etapa 20-21'!$P:$P,'[1]Historico segunda etapa 20-21'!$B:$B,$A285,'[1]Historico segunda etapa 20-21'!$D:$D,$C285,'[1]Historico segunda etapa 20-21'!$A:$A,W$2),"")</f>
        <v>3.9625647152528871E-2</v>
      </c>
      <c r="X285" s="5">
        <f>IFERROR(_xlfn.MAXIFS('[1]Historico segunda etapa 20-21'!$P:$P,'[1]Historico segunda etapa 20-21'!$B:$B,$A285,'[1]Historico segunda etapa 20-21'!$D:$D,$C285,'[1]Historico segunda etapa 20-21'!$A:$A,X$2),"")</f>
        <v>4.5997610513739545E-2</v>
      </c>
      <c r="Y285" s="5">
        <f>IFERROR(_xlfn.MAXIFS('[1]Historico segunda etapa 20-21'!$P:$P,'[1]Historico segunda etapa 20-21'!$B:$B,$A285,'[1]Historico segunda etapa 20-21'!$D:$D,$C285,'[1]Historico segunda etapa 20-21'!$A:$A,Y$2),"")</f>
        <v>5.4360812425328552E-2</v>
      </c>
      <c r="Z285" s="5">
        <f>IFERROR(_xlfn.MAXIFS('[1]Historico segunda etapa 20-21'!$P:$P,'[1]Historico segunda etapa 20-21'!$B:$B,$A285,'[1]Historico segunda etapa 20-21'!$D:$D,$C285,'[1]Historico segunda etapa 20-21'!$A:$A,Z$2),"")</f>
        <v>5.5953803265631222E-2</v>
      </c>
      <c r="AA285" s="5">
        <f>IFERROR(_xlfn.MAXIFS('[1]Historico segunda etapa 20-21'!$P:$P,'[1]Historico segunda etapa 20-21'!$B:$B,$A285,'[1]Historico segunda etapa 20-21'!$D:$D,$C285,'[1]Historico segunda etapa 20-21'!$A:$A,AA$2),"")</f>
        <v>6.2126642771804061E-2</v>
      </c>
      <c r="AB285" s="5">
        <f>IFERROR(_xlfn.MAXIFS('[1]Historico segunda etapa 20-21'!$P:$P,'[1]Historico segunda etapa 20-21'!$B:$B,$A285,'[1]Historico segunda etapa 20-21'!$D:$D,$C285,'[1]Historico segunda etapa 20-21'!$A:$A,AB$2),"")</f>
        <v>6.4117881322182393E-2</v>
      </c>
      <c r="AC285" s="5">
        <f>IFERROR(_xlfn.MAXIFS('[1]Historico segunda etapa 20-21'!$P:$P,'[1]Historico segunda etapa 20-21'!$B:$B,$A285,'[1]Historico segunda etapa 20-21'!$D:$D,$C285,'[1]Historico segunda etapa 20-21'!$A:$A,AC$2),"")</f>
        <v>6.4914376742333732E-2</v>
      </c>
      <c r="AD285" s="5">
        <f>IFERROR(_xlfn.MAXIFS('[1]Historico segunda etapa 20-21'!$P:$P,'[1]Historico segunda etapa 20-21'!$B:$B,$A285,'[1]Historico segunda etapa 20-21'!$D:$D,$C285,'[1]Historico segunda etapa 20-21'!$A:$A,AD$2),"")</f>
        <v>7.0290720828355233E-2</v>
      </c>
      <c r="AE285" s="5">
        <f>IFERROR(_xlfn.MAXIFS('[1]Historico segunda etapa 20-21'!$P:$P,'[1]Historico segunda etapa 20-21'!$B:$B,$A285,'[1]Historico segunda etapa 20-21'!$D:$D,$C285,'[1]Historico segunda etapa 20-21'!$A:$A,AE$2),"")</f>
        <v>7.984866587017124E-2</v>
      </c>
      <c r="AF285" s="5">
        <f>IFERROR(_xlfn.MAXIFS('[1]Historico segunda etapa 20-21'!$P:$P,'[1]Historico segunda etapa 20-21'!$B:$B,$A285,'[1]Historico segunda etapa 20-21'!$D:$D,$C285,'[1]Historico segunda etapa 20-21'!$A:$A,AF$2),"")</f>
        <v>8.8012743926722425E-2</v>
      </c>
      <c r="AG285" s="5">
        <f>IFERROR(_xlfn.MAXIFS('[1]Historico segunda etapa 20-21'!$P:$P,'[1]Historico segunda etapa 20-21'!$B:$B,$A285,'[1]Historico segunda etapa 20-21'!$D:$D,$C285,'[1]Historico segunda etapa 20-21'!$A:$A,AG$2),"")</f>
        <v>0.11091198725607328</v>
      </c>
      <c r="AH285" s="5">
        <f>IFERROR(_xlfn.MAXIFS('[1]Historico segunda etapa 20-21'!$P:$P,'[1]Historico segunda etapa 20-21'!$B:$B,$A285,'[1]Historico segunda etapa 20-21'!$D:$D,$C285,'[1]Historico segunda etapa 20-21'!$A:$A,AH$2),"")</f>
        <v>0.16985264834727201</v>
      </c>
      <c r="AI285" s="5">
        <f>IFERROR(_xlfn.MAXIFS('[1]Historico segunda etapa 20-21'!$P:$P,'[1]Historico segunda etapa 20-21'!$B:$B,$A285,'[1]Historico segunda etapa 20-21'!$D:$D,$C285,'[1]Historico segunda etapa 20-21'!$A:$A,AI$2),"")</f>
        <v>0.2214257268020709</v>
      </c>
      <c r="AJ285" s="5">
        <f>IFERROR(_xlfn.MAXIFS('[1]Historico segunda etapa 20-21'!$P:$P,'[1]Historico segunda etapa 20-21'!$B:$B,$A285,'[1]Historico segunda etapa 20-21'!$D:$D,$C285,'[1]Historico segunda etapa 20-21'!$A:$A,AJ$2),"")</f>
        <v>0.24790919952210275</v>
      </c>
      <c r="AK285" s="5">
        <f>IFERROR(_xlfn.MAXIFS('[1]Historico segunda etapa 20-21'!$P:$P,'[1]Historico segunda etapa 20-21'!$B:$B,$A285,'[1]Historico segunda etapa 20-21'!$D:$D,$C285,'[1]Historico segunda etapa 20-21'!$A:$A,AK$2),"")</f>
        <v>0.2624452409398646</v>
      </c>
      <c r="AL285" s="5">
        <f>IFERROR(_xlfn.MAXIFS('[1]Historico segunda etapa 20-21'!$P:$P,'[1]Historico segunda etapa 20-21'!$B:$B,$A285,'[1]Historico segunda etapa 20-21'!$D:$D,$C285,'[1]Historico segunda etapa 20-21'!$A:$A,AL$2),"")</f>
        <v>0.2807646356033453</v>
      </c>
      <c r="AM285" s="5">
        <f>IFERROR(_xlfn.MAXIFS('[1]Historico segunda etapa 20-21'!$P:$P,'[1]Historico segunda etapa 20-21'!$B:$B,$A285,'[1]Historico segunda etapa 20-21'!$D:$D,$C285,'[1]Historico segunda etapa 20-21'!$A:$A,AM$2),"")</f>
        <v>0.29948227797690163</v>
      </c>
      <c r="AN285" s="5">
        <f>IFERROR(_xlfn.MAXIFS('[1]Historico segunda etapa 20-21'!$P:$P,'[1]Historico segunda etapa 20-21'!$B:$B,$A285,'[1]Historico segunda etapa 20-21'!$D:$D,$C285,'[1]Historico segunda etapa 20-21'!$A:$A,AN$2),"")</f>
        <v>0.31939466348068496</v>
      </c>
      <c r="AO285" s="5">
        <f>IFERROR(_xlfn.MAXIFS('[1]Historico segunda etapa 20-21'!$P:$P,'[1]Historico segunda etapa 20-21'!$B:$B,$A285,'[1]Historico segunda etapa 20-21'!$D:$D,$C285,'[1]Historico segunda etapa 20-21'!$A:$A,AO$2),"")</f>
        <v>0.34488251692552768</v>
      </c>
      <c r="AP285" s="5">
        <f>IFERROR(_xlfn.MAXIFS('[1]Historico segunda etapa 20-21'!$P:$P,'[1]Historico segunda etapa 20-21'!$B:$B,$A285,'[1]Historico segunda etapa 20-21'!$D:$D,$C285,'[1]Historico segunda etapa 20-21'!$A:$A,AP$2),"")</f>
        <v>0.36758263639984068</v>
      </c>
      <c r="AQ285" s="5">
        <f>IFERROR(_xlfn.MAXIFS('[1]Historico segunda etapa 20-21'!$P:$P,'[1]Historico segunda etapa 20-21'!$B:$B,$A285,'[1]Historico segunda etapa 20-21'!$D:$D,$C285,'[1]Historico segunda etapa 20-21'!$A:$A,AQ$2),"")</f>
        <v>0.38689765033851053</v>
      </c>
      <c r="AR285" s="5">
        <f>IFERROR(_xlfn.MAXIFS('[1]Historico segunda etapa 20-21'!$P:$P,'[1]Historico segunda etapa 20-21'!$B:$B,$A285,'[1]Historico segunda etapa 20-21'!$D:$D,$C285,'[1]Historico segunda etapa 20-21'!$A:$A,AR$2),"")</f>
        <v>0.3942652329749104</v>
      </c>
      <c r="AS285" s="5">
        <f>IFERROR(_xlfn.MAXIFS('[1]Historico segunda etapa 20-21'!$P:$P,'[1]Historico segunda etapa 20-21'!$B:$B,$A285,'[1]Historico segunda etapa 20-21'!$D:$D,$C285,'[1]Historico segunda etapa 20-21'!$A:$A,AS$2),"")</f>
        <v>0.40860215053763443</v>
      </c>
      <c r="AT285" s="5">
        <f>IFERROR(_xlfn.MAXIFS('[1]Historico segunda etapa 20-21'!$P:$P,'[1]Historico segunda etapa 20-21'!$B:$B,$A285,'[1]Historico segunda etapa 20-21'!$D:$D,$C285,'[1]Historico segunda etapa 20-21'!$A:$A,AT$2),"")</f>
        <v>0.43827160493827161</v>
      </c>
      <c r="AU285" s="5">
        <f>IFERROR(_xlfn.MAXIFS('[1]Historico segunda etapa 20-21'!$P:$P,'[1]Historico segunda etapa 20-21'!$B:$B,$A285,'[1]Historico segunda etapa 20-21'!$D:$D,$C285,'[1]Historico segunda etapa 20-21'!$A:$A,AU$2),"")</f>
        <v>0.4536041417761848</v>
      </c>
      <c r="AV285" s="5">
        <f>IFERROR(_xlfn.MAXIFS('[1]Historico segunda etapa 20-21'!$P:$P,'[1]Historico segunda etapa 20-21'!$B:$B,$A285,'[1]Historico segunda etapa 20-21'!$D:$D,$C285,'[1]Historico segunda etapa 20-21'!$A:$A,AV$2),"")</f>
        <v>0.46953405017921146</v>
      </c>
      <c r="AW285" s="5">
        <f>IFERROR(_xlfn.MAXIFS('[1]Historico segunda etapa 20-21'!$P:$P,'[1]Historico segunda etapa 20-21'!$B:$B,$A285,'[1]Historico segunda etapa 20-21'!$D:$D,$C285,'[1]Historico segunda etapa 20-21'!$A:$A,AW$2),"")</f>
        <v>0.48247710075667066</v>
      </c>
      <c r="AX285" s="5">
        <f>IFERROR(_xlfn.MAXIFS('[1]Historico segunda etapa 20-21'!$P:$P,'[1]Historico segunda etapa 20-21'!$B:$B,$A285,'[1]Historico segunda etapa 20-21'!$D:$D,$C285,'[1]Historico segunda etapa 20-21'!$A:$A,AX$2),"")</f>
        <v>0.48825169255276785</v>
      </c>
      <c r="AY285" s="5">
        <f>IFERROR(_xlfn.MAXIFS('[1]Historico segunda etapa 20-21'!$P:$P,'[1]Historico segunda etapa 20-21'!$B:$B,$A285,'[1]Historico segunda etapa 20-21'!$D:$D,$C285,'[1]Historico segunda etapa 20-21'!$A:$A,AY$2),"")</f>
        <v>0.50378335324571888</v>
      </c>
      <c r="AZ285" s="5">
        <f>IFERROR(_xlfn.MAXIFS('[1]Historico segunda etapa 20-21'!$P:$P,'[1]Historico segunda etapa 20-21'!$B:$B,$A285,'[1]Historico segunda etapa 20-21'!$D:$D,$C285,'[1]Historico segunda etapa 20-21'!$A:$A,AZ$2),"")</f>
        <v>0.51055356431700516</v>
      </c>
      <c r="BA285" s="5">
        <f>IFERROR(_xlfn.MAXIFS('[1]Historico segunda etapa 20-21'!$P:$P,'[1]Historico segunda etapa 20-21'!$B:$B,$A285,'[1]Historico segunda etapa 20-21'!$D:$D,$C285,'[1]Historico segunda etapa 20-21'!$A:$A,BA$2),"")</f>
        <v>0.51513341298287529</v>
      </c>
      <c r="BB285" s="5">
        <f>IFERROR(_xlfn.MAXIFS('[1]Historico segunda etapa 20-21'!$P:$P,'[1]Historico segunda etapa 20-21'!$B:$B,$A285,'[1]Historico segunda etapa 20-21'!$D:$D,$C285,'[1]Historico segunda etapa 20-21'!$A:$A,BB$2),"")</f>
        <v>0.52588610115491841</v>
      </c>
      <c r="BC285" s="5">
        <f>IFERROR(_xlfn.MAXIFS('[1]Historico segunda etapa 20-21'!$P:$P,'[1]Historico segunda etapa 20-21'!$B:$B,$A285,'[1]Historico segunda etapa 20-21'!$D:$D,$C285,'[1]Historico segunda etapa 20-21'!$A:$A,BC$2),"")</f>
        <v>0.53703703703703709</v>
      </c>
      <c r="BD285" s="5">
        <f>IFERROR(_xlfn.MAXIFS('[1]Historico segunda etapa 20-21'!$P:$P,'[1]Historico segunda etapa 20-21'!$B:$B,$A285,'[1]Historico segunda etapa 20-21'!$D:$D,$C285,'[1]Historico segunda etapa 20-21'!$A:$A,BD$2),"")</f>
        <v>0.54261250497809632</v>
      </c>
      <c r="BE285" s="5">
        <f>IFERROR(_xlfn.MAXIFS('[1]Historico segunda etapa 20-21'!$P:$P,'[1]Historico segunda etapa 20-21'!$B:$B,$A285,'[1]Historico segunda etapa 20-21'!$D:$D,$C285,'[1]Historico segunda etapa 20-21'!$A:$A,BE$2),"")</f>
        <v>0.54261250497809632</v>
      </c>
      <c r="BF285" s="5">
        <f>IFERROR(_xlfn.MAXIFS('[1]Historico segunda etapa 20-21'!$P:$P,'[1]Historico segunda etapa 20-21'!$B:$B,$A285,'[1]Historico segunda etapa 20-21'!$D:$D,$C285,'[1]Historico segunda etapa 20-21'!$A:$A,BF$2),"")</f>
        <v>0.54261250497809632</v>
      </c>
    </row>
    <row r="286" spans="1:58" x14ac:dyDescent="0.25">
      <c r="A286" s="1">
        <v>30</v>
      </c>
      <c r="B286" s="1" t="s">
        <v>272</v>
      </c>
      <c r="C286" s="1">
        <v>12</v>
      </c>
      <c r="D286" s="1" t="s">
        <v>272</v>
      </c>
      <c r="E286" s="5">
        <f>IFERROR(_xlfn.MAXIFS('[1]Historico segunda etapa 20-21'!$P:$P,'[1]Historico segunda etapa 20-21'!$B:$B,$A286,'[1]Historico segunda etapa 20-21'!$D:$D,$C286,'[1]Historico segunda etapa 20-21'!$A:$A,E$2),"")</f>
        <v>0</v>
      </c>
      <c r="F286" s="5">
        <f>IFERROR(_xlfn.MAXIFS('[1]Historico segunda etapa 20-21'!$P:$P,'[1]Historico segunda etapa 20-21'!$B:$B,$A286,'[1]Historico segunda etapa 20-21'!$D:$D,$C286,'[1]Historico segunda etapa 20-21'!$A:$A,F$2),"")</f>
        <v>0</v>
      </c>
      <c r="G286" s="5">
        <f>IFERROR(_xlfn.MAXIFS('[1]Historico segunda etapa 20-21'!$P:$P,'[1]Historico segunda etapa 20-21'!$B:$B,$A286,'[1]Historico segunda etapa 20-21'!$D:$D,$C286,'[1]Historico segunda etapa 20-21'!$A:$A,G$2),"")</f>
        <v>0</v>
      </c>
      <c r="H286" s="5">
        <f>IFERROR(_xlfn.MAXIFS('[1]Historico segunda etapa 20-21'!$P:$P,'[1]Historico segunda etapa 20-21'!$B:$B,$A286,'[1]Historico segunda etapa 20-21'!$D:$D,$C286,'[1]Historico segunda etapa 20-21'!$A:$A,H$2),"")</f>
        <v>0</v>
      </c>
      <c r="I286" s="5">
        <f>IFERROR(_xlfn.MAXIFS('[1]Historico segunda etapa 20-21'!$P:$P,'[1]Historico segunda etapa 20-21'!$B:$B,$A286,'[1]Historico segunda etapa 20-21'!$D:$D,$C286,'[1]Historico segunda etapa 20-21'!$A:$A,I$2),"")</f>
        <v>0</v>
      </c>
      <c r="J286" s="5">
        <f>IFERROR(_xlfn.MAXIFS('[1]Historico segunda etapa 20-21'!$P:$P,'[1]Historico segunda etapa 20-21'!$B:$B,$A286,'[1]Historico segunda etapa 20-21'!$D:$D,$C286,'[1]Historico segunda etapa 20-21'!$A:$A,J$2),"")</f>
        <v>0</v>
      </c>
      <c r="K286" s="5">
        <f>IFERROR(_xlfn.MAXIFS('[1]Historico segunda etapa 20-21'!$P:$P,'[1]Historico segunda etapa 20-21'!$B:$B,$A286,'[1]Historico segunda etapa 20-21'!$D:$D,$C286,'[1]Historico segunda etapa 20-21'!$A:$A,K$2),"")</f>
        <v>0</v>
      </c>
      <c r="L286" s="5">
        <f>IFERROR(_xlfn.MAXIFS('[1]Historico segunda etapa 20-21'!$P:$P,'[1]Historico segunda etapa 20-21'!$B:$B,$A286,'[1]Historico segunda etapa 20-21'!$D:$D,$C286,'[1]Historico segunda etapa 20-21'!$A:$A,L$2),"")</f>
        <v>0</v>
      </c>
      <c r="M286" s="5">
        <f>IFERROR(_xlfn.MAXIFS('[1]Historico segunda etapa 20-21'!$P:$P,'[1]Historico segunda etapa 20-21'!$B:$B,$A286,'[1]Historico segunda etapa 20-21'!$D:$D,$C286,'[1]Historico segunda etapa 20-21'!$A:$A,M$2),"")</f>
        <v>0</v>
      </c>
      <c r="N286" s="5">
        <f>IFERROR(_xlfn.MAXIFS('[1]Historico segunda etapa 20-21'!$P:$P,'[1]Historico segunda etapa 20-21'!$B:$B,$A286,'[1]Historico segunda etapa 20-21'!$D:$D,$C286,'[1]Historico segunda etapa 20-21'!$A:$A,N$2),"")</f>
        <v>0</v>
      </c>
      <c r="O286" s="5">
        <f>IFERROR(_xlfn.MAXIFS('[1]Historico segunda etapa 20-21'!$P:$P,'[1]Historico segunda etapa 20-21'!$B:$B,$A286,'[1]Historico segunda etapa 20-21'!$D:$D,$C286,'[1]Historico segunda etapa 20-21'!$A:$A,O$2),"")</f>
        <v>0</v>
      </c>
      <c r="P286" s="5">
        <f>IFERROR(_xlfn.MAXIFS('[1]Historico segunda etapa 20-21'!$P:$P,'[1]Historico segunda etapa 20-21'!$B:$B,$A286,'[1]Historico segunda etapa 20-21'!$D:$D,$C286,'[1]Historico segunda etapa 20-21'!$A:$A,P$2),"")</f>
        <v>0</v>
      </c>
      <c r="Q286" s="5">
        <f>IFERROR(_xlfn.MAXIFS('[1]Historico segunda etapa 20-21'!$P:$P,'[1]Historico segunda etapa 20-21'!$B:$B,$A286,'[1]Historico segunda etapa 20-21'!$D:$D,$C286,'[1]Historico segunda etapa 20-21'!$A:$A,Q$2),"")</f>
        <v>2.5669233590025669E-3</v>
      </c>
      <c r="R286" s="5">
        <f>IFERROR(_xlfn.MAXIFS('[1]Historico segunda etapa 20-21'!$P:$P,'[1]Historico segunda etapa 20-21'!$B:$B,$A286,'[1]Historico segunda etapa 20-21'!$D:$D,$C286,'[1]Historico segunda etapa 20-21'!$A:$A,R$2),"")</f>
        <v>2.5584795321637425E-3</v>
      </c>
      <c r="S286" s="5">
        <f>IFERROR(_xlfn.MAXIFS('[1]Historico segunda etapa 20-21'!$P:$P,'[1]Historico segunda etapa 20-21'!$B:$B,$A286,'[1]Historico segunda etapa 20-21'!$D:$D,$C286,'[1]Historico segunda etapa 20-21'!$A:$A,S$2),"")</f>
        <v>2.5584795321637425E-3</v>
      </c>
      <c r="T286" s="5">
        <f>IFERROR(_xlfn.MAXIFS('[1]Historico segunda etapa 20-21'!$P:$P,'[1]Historico segunda etapa 20-21'!$B:$B,$A286,'[1]Historico segunda etapa 20-21'!$D:$D,$C286,'[1]Historico segunda etapa 20-21'!$A:$A,T$2),"")</f>
        <v>2.5584795321637425E-3</v>
      </c>
      <c r="U286" s="5">
        <f>IFERROR(_xlfn.MAXIFS('[1]Historico segunda etapa 20-21'!$P:$P,'[1]Historico segunda etapa 20-21'!$B:$B,$A286,'[1]Historico segunda etapa 20-21'!$D:$D,$C286,'[1]Historico segunda etapa 20-21'!$A:$A,U$2),"")</f>
        <v>3.472222222222222E-3</v>
      </c>
      <c r="V286" s="5">
        <f>IFERROR(_xlfn.MAXIFS('[1]Historico segunda etapa 20-21'!$P:$P,'[1]Historico segunda etapa 20-21'!$B:$B,$A286,'[1]Historico segunda etapa 20-21'!$D:$D,$C286,'[1]Historico segunda etapa 20-21'!$A:$A,V$2),"")</f>
        <v>5.8479532163742687E-3</v>
      </c>
      <c r="W286" s="5">
        <f>IFERROR(_xlfn.MAXIFS('[1]Historico segunda etapa 20-21'!$P:$P,'[1]Historico segunda etapa 20-21'!$B:$B,$A286,'[1]Historico segunda etapa 20-21'!$D:$D,$C286,'[1]Historico segunda etapa 20-21'!$A:$A,W$2),"")</f>
        <v>6.0307017543859646E-3</v>
      </c>
      <c r="X286" s="5">
        <f>IFERROR(_xlfn.MAXIFS('[1]Historico segunda etapa 20-21'!$P:$P,'[1]Historico segunda etapa 20-21'!$B:$B,$A286,'[1]Historico segunda etapa 20-21'!$D:$D,$C286,'[1]Historico segunda etapa 20-21'!$A:$A,X$2),"")</f>
        <v>6.0307017543859646E-3</v>
      </c>
      <c r="Y286" s="5">
        <f>IFERROR(_xlfn.MAXIFS('[1]Historico segunda etapa 20-21'!$P:$P,'[1]Historico segunda etapa 20-21'!$B:$B,$A286,'[1]Historico segunda etapa 20-21'!$D:$D,$C286,'[1]Historico segunda etapa 20-21'!$A:$A,Y$2),"")</f>
        <v>8.4064327485380112E-3</v>
      </c>
      <c r="Z286" s="5">
        <f>IFERROR(_xlfn.MAXIFS('[1]Historico segunda etapa 20-21'!$P:$P,'[1]Historico segunda etapa 20-21'!$B:$B,$A286,'[1]Historico segunda etapa 20-21'!$D:$D,$C286,'[1]Historico segunda etapa 20-21'!$A:$A,Z$2),"")</f>
        <v>1.1330409356725146E-2</v>
      </c>
      <c r="AA286" s="5">
        <f>IFERROR(_xlfn.MAXIFS('[1]Historico segunda etapa 20-21'!$P:$P,'[1]Historico segunda etapa 20-21'!$B:$B,$A286,'[1]Historico segunda etapa 20-21'!$D:$D,$C286,'[1]Historico segunda etapa 20-21'!$A:$A,AA$2),"")</f>
        <v>1.7178362573099414E-2</v>
      </c>
      <c r="AB286" s="5">
        <f>IFERROR(_xlfn.MAXIFS('[1]Historico segunda etapa 20-21'!$P:$P,'[1]Historico segunda etapa 20-21'!$B:$B,$A286,'[1]Historico segunda etapa 20-21'!$D:$D,$C286,'[1]Historico segunda etapa 20-21'!$A:$A,AB$2),"")</f>
        <v>2.046783625730994E-2</v>
      </c>
      <c r="AC286" s="5">
        <f>IFERROR(_xlfn.MAXIFS('[1]Historico segunda etapa 20-21'!$P:$P,'[1]Historico segunda etapa 20-21'!$B:$B,$A286,'[1]Historico segunda etapa 20-21'!$D:$D,$C286,'[1]Historico segunda etapa 20-21'!$A:$A,AC$2),"")</f>
        <v>2.6315789473684209E-2</v>
      </c>
      <c r="AD286" s="5">
        <f>IFERROR(_xlfn.MAXIFS('[1]Historico segunda etapa 20-21'!$P:$P,'[1]Historico segunda etapa 20-21'!$B:$B,$A286,'[1]Historico segunda etapa 20-21'!$D:$D,$C286,'[1]Historico segunda etapa 20-21'!$A:$A,AD$2),"")</f>
        <v>4.7880116959064328E-2</v>
      </c>
      <c r="AE286" s="5">
        <f>IFERROR(_xlfn.MAXIFS('[1]Historico segunda etapa 20-21'!$P:$P,'[1]Historico segunda etapa 20-21'!$B:$B,$A286,'[1]Historico segunda etapa 20-21'!$D:$D,$C286,'[1]Historico segunda etapa 20-21'!$A:$A,AE$2),"")</f>
        <v>5.6834795321637425E-2</v>
      </c>
      <c r="AF286" s="5">
        <f>IFERROR(_xlfn.MAXIFS('[1]Historico segunda etapa 20-21'!$P:$P,'[1]Historico segunda etapa 20-21'!$B:$B,$A286,'[1]Historico segunda etapa 20-21'!$D:$D,$C286,'[1]Historico segunda etapa 20-21'!$A:$A,AF$2),"")</f>
        <v>5.9027777777777776E-2</v>
      </c>
      <c r="AG286" s="5">
        <f>IFERROR(_xlfn.MAXIFS('[1]Historico segunda etapa 20-21'!$P:$P,'[1]Historico segunda etapa 20-21'!$B:$B,$A286,'[1]Historico segunda etapa 20-21'!$D:$D,$C286,'[1]Historico segunda etapa 20-21'!$A:$A,AG$2),"")</f>
        <v>7.1637426900584791E-2</v>
      </c>
      <c r="AH286" s="5">
        <f>IFERROR(_xlfn.MAXIFS('[1]Historico segunda etapa 20-21'!$P:$P,'[1]Historico segunda etapa 20-21'!$B:$B,$A286,'[1]Historico segunda etapa 20-21'!$D:$D,$C286,'[1]Historico segunda etapa 20-21'!$A:$A,AH$2),"")</f>
        <v>8.5709064327485374E-2</v>
      </c>
      <c r="AI286" s="5">
        <f>IFERROR(_xlfn.MAXIFS('[1]Historico segunda etapa 20-21'!$P:$P,'[1]Historico segunda etapa 20-21'!$B:$B,$A286,'[1]Historico segunda etapa 20-21'!$D:$D,$C286,'[1]Historico segunda etapa 20-21'!$A:$A,AI$2),"")</f>
        <v>0.1027046783625731</v>
      </c>
      <c r="AJ286" s="5">
        <f>IFERROR(_xlfn.MAXIFS('[1]Historico segunda etapa 20-21'!$P:$P,'[1]Historico segunda etapa 20-21'!$B:$B,$A286,'[1]Historico segunda etapa 20-21'!$D:$D,$C286,'[1]Historico segunda etapa 20-21'!$A:$A,AJ$2),"")</f>
        <v>0.1339546783625731</v>
      </c>
      <c r="AK286" s="5">
        <f>IFERROR(_xlfn.MAXIFS('[1]Historico segunda etapa 20-21'!$P:$P,'[1]Historico segunda etapa 20-21'!$B:$B,$A286,'[1]Historico segunda etapa 20-21'!$D:$D,$C286,'[1]Historico segunda etapa 20-21'!$A:$A,AK$2),"")</f>
        <v>0.16081871345029239</v>
      </c>
      <c r="AL286" s="5">
        <f>IFERROR(_xlfn.MAXIFS('[1]Historico segunda etapa 20-21'!$P:$P,'[1]Historico segunda etapa 20-21'!$B:$B,$A286,'[1]Historico segunda etapa 20-21'!$D:$D,$C286,'[1]Historico segunda etapa 20-21'!$A:$A,AL$2),"")</f>
        <v>0.22788742690058481</v>
      </c>
      <c r="AM286" s="5">
        <f>IFERROR(_xlfn.MAXIFS('[1]Historico segunda etapa 20-21'!$P:$P,'[1]Historico segunda etapa 20-21'!$B:$B,$A286,'[1]Historico segunda etapa 20-21'!$D:$D,$C286,'[1]Historico segunda etapa 20-21'!$A:$A,AM$2),"")</f>
        <v>0.27997076023391815</v>
      </c>
      <c r="AN286" s="5">
        <f>IFERROR(_xlfn.MAXIFS('[1]Historico segunda etapa 20-21'!$P:$P,'[1]Historico segunda etapa 20-21'!$B:$B,$A286,'[1]Historico segunda etapa 20-21'!$D:$D,$C286,'[1]Historico segunda etapa 20-21'!$A:$A,AN$2),"")</f>
        <v>0.3263888888888889</v>
      </c>
      <c r="AO286" s="5">
        <f>IFERROR(_xlfn.MAXIFS('[1]Historico segunda etapa 20-21'!$P:$P,'[1]Historico segunda etapa 20-21'!$B:$B,$A286,'[1]Historico segunda etapa 20-21'!$D:$D,$C286,'[1]Historico segunda etapa 20-21'!$A:$A,AO$2),"")</f>
        <v>0.36129385964912281</v>
      </c>
      <c r="AP286" s="5">
        <f>IFERROR(_xlfn.MAXIFS('[1]Historico segunda etapa 20-21'!$P:$P,'[1]Historico segunda etapa 20-21'!$B:$B,$A286,'[1]Historico segunda etapa 20-21'!$D:$D,$C286,'[1]Historico segunda etapa 20-21'!$A:$A,AP$2),"")</f>
        <v>0.39619883040935672</v>
      </c>
      <c r="AQ286" s="5">
        <f>IFERROR(_xlfn.MAXIFS('[1]Historico segunda etapa 20-21'!$P:$P,'[1]Historico segunda etapa 20-21'!$B:$B,$A286,'[1]Historico segunda etapa 20-21'!$D:$D,$C286,'[1]Historico segunda etapa 20-21'!$A:$A,AQ$2),"")</f>
        <v>0.4234283625730994</v>
      </c>
      <c r="AR286" s="5">
        <f>IFERROR(_xlfn.MAXIFS('[1]Historico segunda etapa 20-21'!$P:$P,'[1]Historico segunda etapa 20-21'!$B:$B,$A286,'[1]Historico segunda etapa 20-21'!$D:$D,$C286,'[1]Historico segunda etapa 20-21'!$A:$A,AR$2),"")</f>
        <v>0.45942982456140352</v>
      </c>
      <c r="AS286" s="5">
        <f>IFERROR(_xlfn.MAXIFS('[1]Historico segunda etapa 20-21'!$P:$P,'[1]Historico segunda etapa 20-21'!$B:$B,$A286,'[1]Historico segunda etapa 20-21'!$D:$D,$C286,'[1]Historico segunda etapa 20-21'!$A:$A,AS$2),"")</f>
        <v>0.52613304093567248</v>
      </c>
      <c r="AT286" s="5">
        <f>IFERROR(_xlfn.MAXIFS('[1]Historico segunda etapa 20-21'!$P:$P,'[1]Historico segunda etapa 20-21'!$B:$B,$A286,'[1]Historico segunda etapa 20-21'!$D:$D,$C286,'[1]Historico segunda etapa 20-21'!$A:$A,AT$2),"")</f>
        <v>0.58223684210526316</v>
      </c>
      <c r="AU286" s="5">
        <f>IFERROR(_xlfn.MAXIFS('[1]Historico segunda etapa 20-21'!$P:$P,'[1]Historico segunda etapa 20-21'!$B:$B,$A286,'[1]Historico segunda etapa 20-21'!$D:$D,$C286,'[1]Historico segunda etapa 20-21'!$A:$A,AU$2),"")</f>
        <v>0.61750730994152048</v>
      </c>
      <c r="AV286" s="5">
        <f>IFERROR(_xlfn.MAXIFS('[1]Historico segunda etapa 20-21'!$P:$P,'[1]Historico segunda etapa 20-21'!$B:$B,$A286,'[1]Historico segunda etapa 20-21'!$D:$D,$C286,'[1]Historico segunda etapa 20-21'!$A:$A,AV$2),"")</f>
        <v>0.63706140350877194</v>
      </c>
      <c r="AW286" s="5">
        <f>IFERROR(_xlfn.MAXIFS('[1]Historico segunda etapa 20-21'!$P:$P,'[1]Historico segunda etapa 20-21'!$B:$B,$A286,'[1]Historico segunda etapa 20-21'!$D:$D,$C286,'[1]Historico segunda etapa 20-21'!$A:$A,AW$2),"")</f>
        <v>0.65259502923976609</v>
      </c>
      <c r="AX286" s="5">
        <f>IFERROR(_xlfn.MAXIFS('[1]Historico segunda etapa 20-21'!$P:$P,'[1]Historico segunda etapa 20-21'!$B:$B,$A286,'[1]Historico segunda etapa 20-21'!$D:$D,$C286,'[1]Historico segunda etapa 20-21'!$A:$A,AX$2),"")</f>
        <v>0.67543859649122806</v>
      </c>
      <c r="AY286" s="5">
        <f>IFERROR(_xlfn.MAXIFS('[1]Historico segunda etapa 20-21'!$P:$P,'[1]Historico segunda etapa 20-21'!$B:$B,$A286,'[1]Historico segunda etapa 20-21'!$D:$D,$C286,'[1]Historico segunda etapa 20-21'!$A:$A,AY$2),"")</f>
        <v>0.68841374269005851</v>
      </c>
      <c r="AZ286" s="5">
        <f>IFERROR(_xlfn.MAXIFS('[1]Historico segunda etapa 20-21'!$P:$P,'[1]Historico segunda etapa 20-21'!$B:$B,$A286,'[1]Historico segunda etapa 20-21'!$D:$D,$C286,'[1]Historico segunda etapa 20-21'!$A:$A,AZ$2),"")</f>
        <v>0.69152046783625731</v>
      </c>
      <c r="BA286" s="5">
        <f>IFERROR(_xlfn.MAXIFS('[1]Historico segunda etapa 20-21'!$P:$P,'[1]Historico segunda etapa 20-21'!$B:$B,$A286,'[1]Historico segunda etapa 20-21'!$D:$D,$C286,'[1]Historico segunda etapa 20-21'!$A:$A,BA$2),"")</f>
        <v>0.69627192982456143</v>
      </c>
      <c r="BB286" s="5">
        <f>IFERROR(_xlfn.MAXIFS('[1]Historico segunda etapa 20-21'!$P:$P,'[1]Historico segunda etapa 20-21'!$B:$B,$A286,'[1]Historico segunda etapa 20-21'!$D:$D,$C286,'[1]Historico segunda etapa 20-21'!$A:$A,BB$2),"")</f>
        <v>0.69499269005847952</v>
      </c>
      <c r="BC286" s="5">
        <f>IFERROR(_xlfn.MAXIFS('[1]Historico segunda etapa 20-21'!$P:$P,'[1]Historico segunda etapa 20-21'!$B:$B,$A286,'[1]Historico segunda etapa 20-21'!$D:$D,$C286,'[1]Historico segunda etapa 20-21'!$A:$A,BC$2),"")</f>
        <v>0.69480994152046782</v>
      </c>
      <c r="BD286" s="5">
        <f>IFERROR(_xlfn.MAXIFS('[1]Historico segunda etapa 20-21'!$P:$P,'[1]Historico segunda etapa 20-21'!$B:$B,$A286,'[1]Historico segunda etapa 20-21'!$D:$D,$C286,'[1]Historico segunda etapa 20-21'!$A:$A,BD$2),"")</f>
        <v>0.69462719298245612</v>
      </c>
      <c r="BE286" s="5">
        <f>IFERROR(_xlfn.MAXIFS('[1]Historico segunda etapa 20-21'!$P:$P,'[1]Historico segunda etapa 20-21'!$B:$B,$A286,'[1]Historico segunda etapa 20-21'!$D:$D,$C286,'[1]Historico segunda etapa 20-21'!$A:$A,BE$2),"")</f>
        <v>0.69462719298245612</v>
      </c>
      <c r="BF286" s="5">
        <f>IFERROR(_xlfn.MAXIFS('[1]Historico segunda etapa 20-21'!$P:$P,'[1]Historico segunda etapa 20-21'!$B:$B,$A286,'[1]Historico segunda etapa 20-21'!$D:$D,$C286,'[1]Historico segunda etapa 20-21'!$A:$A,BF$2),"")</f>
        <v>0.69462719298245612</v>
      </c>
    </row>
    <row r="287" spans="1:58" x14ac:dyDescent="0.25">
      <c r="A287" s="2">
        <v>30</v>
      </c>
      <c r="B287" s="2" t="s">
        <v>272</v>
      </c>
      <c r="C287" s="2">
        <v>13</v>
      </c>
      <c r="D287" s="2" t="s">
        <v>281</v>
      </c>
      <c r="E287" s="5">
        <f>IFERROR(_xlfn.MAXIFS('[1]Historico segunda etapa 20-21'!$P:$P,'[1]Historico segunda etapa 20-21'!$B:$B,$A287,'[1]Historico segunda etapa 20-21'!$D:$D,$C287,'[1]Historico segunda etapa 20-21'!$A:$A,E$2),"")</f>
        <v>0</v>
      </c>
      <c r="F287" s="5">
        <f>IFERROR(_xlfn.MAXIFS('[1]Historico segunda etapa 20-21'!$P:$P,'[1]Historico segunda etapa 20-21'!$B:$B,$A287,'[1]Historico segunda etapa 20-21'!$D:$D,$C287,'[1]Historico segunda etapa 20-21'!$A:$A,F$2),"")</f>
        <v>1.9256691700365877E-4</v>
      </c>
      <c r="G287" s="5">
        <f>IFERROR(_xlfn.MAXIFS('[1]Historico segunda etapa 20-21'!$P:$P,'[1]Historico segunda etapa 20-21'!$B:$B,$A287,'[1]Historico segunda etapa 20-21'!$D:$D,$C287,'[1]Historico segunda etapa 20-21'!$A:$A,G$2),"")</f>
        <v>1.9256691700365877E-4</v>
      </c>
      <c r="H287" s="5">
        <f>IFERROR(_xlfn.MAXIFS('[1]Historico segunda etapa 20-21'!$P:$P,'[1]Historico segunda etapa 20-21'!$B:$B,$A287,'[1]Historico segunda etapa 20-21'!$D:$D,$C287,'[1]Historico segunda etapa 20-21'!$A:$A,H$2),"")</f>
        <v>1.9256691700365877E-4</v>
      </c>
      <c r="I287" s="5">
        <f>IFERROR(_xlfn.MAXIFS('[1]Historico segunda etapa 20-21'!$P:$P,'[1]Historico segunda etapa 20-21'!$B:$B,$A287,'[1]Historico segunda etapa 20-21'!$D:$D,$C287,'[1]Historico segunda etapa 20-21'!$A:$A,I$2),"")</f>
        <v>1.9256691700365877E-4</v>
      </c>
      <c r="J287" s="5">
        <f>IFERROR(_xlfn.MAXIFS('[1]Historico segunda etapa 20-21'!$P:$P,'[1]Historico segunda etapa 20-21'!$B:$B,$A287,'[1]Historico segunda etapa 20-21'!$D:$D,$C287,'[1]Historico segunda etapa 20-21'!$A:$A,J$2),"")</f>
        <v>1.9256691700365877E-4</v>
      </c>
      <c r="K287" s="5">
        <f>IFERROR(_xlfn.MAXIFS('[1]Historico segunda etapa 20-21'!$P:$P,'[1]Historico segunda etapa 20-21'!$B:$B,$A287,'[1]Historico segunda etapa 20-21'!$D:$D,$C287,'[1]Historico segunda etapa 20-21'!$A:$A,K$2),"")</f>
        <v>1.9256691700365877E-4</v>
      </c>
      <c r="L287" s="5">
        <f>IFERROR(_xlfn.MAXIFS('[1]Historico segunda etapa 20-21'!$P:$P,'[1]Historico segunda etapa 20-21'!$B:$B,$A287,'[1]Historico segunda etapa 20-21'!$D:$D,$C287,'[1]Historico segunda etapa 20-21'!$A:$A,L$2),"")</f>
        <v>1.9256691700365877E-4</v>
      </c>
      <c r="M287" s="5">
        <f>IFERROR(_xlfn.MAXIFS('[1]Historico segunda etapa 20-21'!$P:$P,'[1]Historico segunda etapa 20-21'!$B:$B,$A287,'[1]Historico segunda etapa 20-21'!$D:$D,$C287,'[1]Historico segunda etapa 20-21'!$A:$A,M$2),"")</f>
        <v>1.9256691700365877E-4</v>
      </c>
      <c r="N287" s="5">
        <f>IFERROR(_xlfn.MAXIFS('[1]Historico segunda etapa 20-21'!$P:$P,'[1]Historico segunda etapa 20-21'!$B:$B,$A287,'[1]Historico segunda etapa 20-21'!$D:$D,$C287,'[1]Historico segunda etapa 20-21'!$A:$A,N$2),"")</f>
        <v>1.9256691700365877E-4</v>
      </c>
      <c r="O287" s="5">
        <f>IFERROR(_xlfn.MAXIFS('[1]Historico segunda etapa 20-21'!$P:$P,'[1]Historico segunda etapa 20-21'!$B:$B,$A287,'[1]Historico segunda etapa 20-21'!$D:$D,$C287,'[1]Historico segunda etapa 20-21'!$A:$A,O$2),"")</f>
        <v>1.9256691700365877E-4</v>
      </c>
      <c r="P287" s="5">
        <f>IFERROR(_xlfn.MAXIFS('[1]Historico segunda etapa 20-21'!$P:$P,'[1]Historico segunda etapa 20-21'!$B:$B,$A287,'[1]Historico segunda etapa 20-21'!$D:$D,$C287,'[1]Historico segunda etapa 20-21'!$A:$A,P$2),"")</f>
        <v>9.8209127671865966E-3</v>
      </c>
      <c r="Q287" s="5">
        <f>IFERROR(_xlfn.MAXIFS('[1]Historico segunda etapa 20-21'!$P:$P,'[1]Historico segunda etapa 20-21'!$B:$B,$A287,'[1]Historico segunda etapa 20-21'!$D:$D,$C287,'[1]Historico segunda etapa 20-21'!$A:$A,Q$2),"")</f>
        <v>1.8101290198343924E-2</v>
      </c>
      <c r="R287" s="5">
        <f>IFERROR(_xlfn.MAXIFS('[1]Historico segunda etapa 20-21'!$P:$P,'[1]Historico segunda etapa 20-21'!$B:$B,$A287,'[1]Historico segunda etapa 20-21'!$D:$D,$C287,'[1]Historico segunda etapa 20-21'!$A:$A,R$2),"")</f>
        <v>2.9411764705882353E-2</v>
      </c>
      <c r="S287" s="5">
        <f>IFERROR(_xlfn.MAXIFS('[1]Historico segunda etapa 20-21'!$P:$P,'[1]Historico segunda etapa 20-21'!$B:$B,$A287,'[1]Historico segunda etapa 20-21'!$D:$D,$C287,'[1]Historico segunda etapa 20-21'!$A:$A,S$2),"")</f>
        <v>3.0372933487120338E-2</v>
      </c>
      <c r="T287" s="5">
        <f>IFERROR(_xlfn.MAXIFS('[1]Historico segunda etapa 20-21'!$P:$P,'[1]Historico segunda etapa 20-21'!$B:$B,$A287,'[1]Historico segunda etapa 20-21'!$D:$D,$C287,'[1]Historico segunda etapa 20-21'!$A:$A,T$2),"")</f>
        <v>3.5947712418300651E-2</v>
      </c>
      <c r="U287" s="5">
        <f>IFERROR(_xlfn.MAXIFS('[1]Historico segunda etapa 20-21'!$P:$P,'[1]Historico segunda etapa 20-21'!$B:$B,$A287,'[1]Historico segunda etapa 20-21'!$D:$D,$C287,'[1]Historico segunda etapa 20-21'!$A:$A,U$2),"")</f>
        <v>3.9600153787004995E-2</v>
      </c>
      <c r="V287" s="5">
        <f>IFERROR(_xlfn.MAXIFS('[1]Historico segunda etapa 20-21'!$P:$P,'[1]Historico segunda etapa 20-21'!$B:$B,$A287,'[1]Historico segunda etapa 20-21'!$D:$D,$C287,'[1]Historico segunda etapa 20-21'!$A:$A,V$2),"")</f>
        <v>5.0365244136870435E-2</v>
      </c>
      <c r="W287" s="5">
        <f>IFERROR(_xlfn.MAXIFS('[1]Historico segunda etapa 20-21'!$P:$P,'[1]Historico segunda etapa 20-21'!$B:$B,$A287,'[1]Historico segunda etapa 20-21'!$D:$D,$C287,'[1]Historico segunda etapa 20-21'!$A:$A,W$2),"")</f>
        <v>6.2860438292964241E-2</v>
      </c>
      <c r="X287" s="5">
        <f>IFERROR(_xlfn.MAXIFS('[1]Historico segunda etapa 20-21'!$P:$P,'[1]Historico segunda etapa 20-21'!$B:$B,$A287,'[1]Historico segunda etapa 20-21'!$D:$D,$C287,'[1]Historico segunda etapa 20-21'!$A:$A,X$2),"")</f>
        <v>9.6309111880046136E-2</v>
      </c>
      <c r="Y287" s="5">
        <f>IFERROR(_xlfn.MAXIFS('[1]Historico segunda etapa 20-21'!$P:$P,'[1]Historico segunda etapa 20-21'!$B:$B,$A287,'[1]Historico segunda etapa 20-21'!$D:$D,$C287,'[1]Historico segunda etapa 20-21'!$A:$A,Y$2),"")</f>
        <v>0.1518646674356017</v>
      </c>
      <c r="Z287" s="5">
        <f>IFERROR(_xlfn.MAXIFS('[1]Historico segunda etapa 20-21'!$P:$P,'[1]Historico segunda etapa 20-21'!$B:$B,$A287,'[1]Historico segunda etapa 20-21'!$D:$D,$C287,'[1]Historico segunda etapa 20-21'!$A:$A,Z$2),"")</f>
        <v>0.16512879661668589</v>
      </c>
      <c r="AA287" s="5">
        <f>IFERROR(_xlfn.MAXIFS('[1]Historico segunda etapa 20-21'!$P:$P,'[1]Historico segunda etapa 20-21'!$B:$B,$A287,'[1]Historico segunda etapa 20-21'!$D:$D,$C287,'[1]Historico segunda etapa 20-21'!$A:$A,AA$2),"")</f>
        <v>0.19357939254133025</v>
      </c>
      <c r="AB287" s="5">
        <f>IFERROR(_xlfn.MAXIFS('[1]Historico segunda etapa 20-21'!$P:$P,'[1]Historico segunda etapa 20-21'!$B:$B,$A287,'[1]Historico segunda etapa 20-21'!$D:$D,$C287,'[1]Historico segunda etapa 20-21'!$A:$A,AB$2),"")</f>
        <v>0.19569396386005383</v>
      </c>
      <c r="AC287" s="5">
        <f>IFERROR(_xlfn.MAXIFS('[1]Historico segunda etapa 20-21'!$P:$P,'[1]Historico segunda etapa 20-21'!$B:$B,$A287,'[1]Historico segunda etapa 20-21'!$D:$D,$C287,'[1]Historico segunda etapa 20-21'!$A:$A,AC$2),"")</f>
        <v>0.21414840445982314</v>
      </c>
      <c r="AD287" s="5">
        <f>IFERROR(_xlfn.MAXIFS('[1]Historico segunda etapa 20-21'!$P:$P,'[1]Historico segunda etapa 20-21'!$B:$B,$A287,'[1]Historico segunda etapa 20-21'!$D:$D,$C287,'[1]Historico segunda etapa 20-21'!$A:$A,AD$2),"")</f>
        <v>0.24048442906574394</v>
      </c>
      <c r="AE287" s="5">
        <f>IFERROR(_xlfn.MAXIFS('[1]Historico segunda etapa 20-21'!$P:$P,'[1]Historico segunda etapa 20-21'!$B:$B,$A287,'[1]Historico segunda etapa 20-21'!$D:$D,$C287,'[1]Historico segunda etapa 20-21'!$A:$A,AE$2),"")</f>
        <v>0.28277585544021533</v>
      </c>
      <c r="AF287" s="5">
        <f>IFERROR(_xlfn.MAXIFS('[1]Historico segunda etapa 20-21'!$P:$P,'[1]Historico segunda etapa 20-21'!$B:$B,$A287,'[1]Historico segunda etapa 20-21'!$D:$D,$C287,'[1]Historico segunda etapa 20-21'!$A:$A,AF$2),"")</f>
        <v>0.30949634755863131</v>
      </c>
      <c r="AG287" s="5">
        <f>IFERROR(_xlfn.MAXIFS('[1]Historico segunda etapa 20-21'!$P:$P,'[1]Historico segunda etapa 20-21'!$B:$B,$A287,'[1]Historico segunda etapa 20-21'!$D:$D,$C287,'[1]Historico segunda etapa 20-21'!$A:$A,AG$2),"")</f>
        <v>0.3419838523644752</v>
      </c>
      <c r="AH287" s="5">
        <f>IFERROR(_xlfn.MAXIFS('[1]Historico segunda etapa 20-21'!$P:$P,'[1]Historico segunda etapa 20-21'!$B:$B,$A287,'[1]Historico segunda etapa 20-21'!$D:$D,$C287,'[1]Historico segunda etapa 20-21'!$A:$A,AH$2),"")</f>
        <v>0.3617839292579777</v>
      </c>
      <c r="AI287" s="5">
        <f>IFERROR(_xlfn.MAXIFS('[1]Historico segunda etapa 20-21'!$P:$P,'[1]Historico segunda etapa 20-21'!$B:$B,$A287,'[1]Historico segunda etapa 20-21'!$D:$D,$C287,'[1]Historico segunda etapa 20-21'!$A:$A,AI$2),"")</f>
        <v>0.38831218762014608</v>
      </c>
      <c r="AJ287" s="5">
        <f>IFERROR(_xlfn.MAXIFS('[1]Historico segunda etapa 20-21'!$P:$P,'[1]Historico segunda etapa 20-21'!$B:$B,$A287,'[1]Historico segunda etapa 20-21'!$D:$D,$C287,'[1]Historico segunda etapa 20-21'!$A:$A,AJ$2),"")</f>
        <v>0.40695886197616299</v>
      </c>
      <c r="AK287" s="5">
        <f>IFERROR(_xlfn.MAXIFS('[1]Historico segunda etapa 20-21'!$P:$P,'[1]Historico segunda etapa 20-21'!$B:$B,$A287,'[1]Historico segunda etapa 20-21'!$D:$D,$C287,'[1]Historico segunda etapa 20-21'!$A:$A,AK$2),"")</f>
        <v>0.42464436755094193</v>
      </c>
      <c r="AL287" s="5">
        <f>IFERROR(_xlfn.MAXIFS('[1]Historico segunda etapa 20-21'!$P:$P,'[1]Historico segunda etapa 20-21'!$B:$B,$A287,'[1]Historico segunda etapa 20-21'!$D:$D,$C287,'[1]Historico segunda etapa 20-21'!$A:$A,AL$2),"")</f>
        <v>0.44252210688196847</v>
      </c>
      <c r="AM287" s="5">
        <f>IFERROR(_xlfn.MAXIFS('[1]Historico segunda etapa 20-21'!$P:$P,'[1]Historico segunda etapa 20-21'!$B:$B,$A287,'[1]Historico segunda etapa 20-21'!$D:$D,$C287,'[1]Historico segunda etapa 20-21'!$A:$A,AM$2),"")</f>
        <v>0.47770088427527874</v>
      </c>
      <c r="AN287" s="5">
        <f>IFERROR(_xlfn.MAXIFS('[1]Historico segunda etapa 20-21'!$P:$P,'[1]Historico segunda etapa 20-21'!$B:$B,$A287,'[1]Historico segunda etapa 20-21'!$D:$D,$C287,'[1]Historico segunda etapa 20-21'!$A:$A,AN$2),"")</f>
        <v>0.50230680507497116</v>
      </c>
      <c r="AO287" s="5">
        <f>IFERROR(_xlfn.MAXIFS('[1]Historico segunda etapa 20-21'!$P:$P,'[1]Historico segunda etapa 20-21'!$B:$B,$A287,'[1]Historico segunda etapa 20-21'!$D:$D,$C287,'[1]Historico segunda etapa 20-21'!$A:$A,AO$2),"")</f>
        <v>0.50538254517493275</v>
      </c>
      <c r="AP287" s="5">
        <f>IFERROR(_xlfn.MAXIFS('[1]Historico segunda etapa 20-21'!$P:$P,'[1]Historico segunda etapa 20-21'!$B:$B,$A287,'[1]Historico segunda etapa 20-21'!$D:$D,$C287,'[1]Historico segunda etapa 20-21'!$A:$A,AP$2),"")</f>
        <v>0.51614763552479814</v>
      </c>
      <c r="AQ287" s="5">
        <f>IFERROR(_xlfn.MAXIFS('[1]Historico segunda etapa 20-21'!$P:$P,'[1]Historico segunda etapa 20-21'!$B:$B,$A287,'[1]Historico segunda etapa 20-21'!$D:$D,$C287,'[1]Historico segunda etapa 20-21'!$A:$A,AQ$2),"")</f>
        <v>0.53902345251826222</v>
      </c>
      <c r="AR287" s="5">
        <f>IFERROR(_xlfn.MAXIFS('[1]Historico segunda etapa 20-21'!$P:$P,'[1]Historico segunda etapa 20-21'!$B:$B,$A287,'[1]Historico segunda etapa 20-21'!$D:$D,$C287,'[1]Historico segunda etapa 20-21'!$A:$A,AR$2),"")</f>
        <v>0.55670895809304111</v>
      </c>
      <c r="AS287" s="5">
        <f>IFERROR(_xlfn.MAXIFS('[1]Historico segunda etapa 20-21'!$P:$P,'[1]Historico segunda etapa 20-21'!$B:$B,$A287,'[1]Historico segunda etapa 20-21'!$D:$D,$C287,'[1]Historico segunda etapa 20-21'!$A:$A,AS$2),"")</f>
        <v>0.56843521722414458</v>
      </c>
      <c r="AT287" s="5">
        <f>IFERROR(_xlfn.MAXIFS('[1]Historico segunda etapa 20-21'!$P:$P,'[1]Historico segunda etapa 20-21'!$B:$B,$A287,'[1]Historico segunda etapa 20-21'!$D:$D,$C287,'[1]Historico segunda etapa 20-21'!$A:$A,AT$2),"")</f>
        <v>0.58592848904267592</v>
      </c>
      <c r="AU287" s="5">
        <f>IFERROR(_xlfn.MAXIFS('[1]Historico segunda etapa 20-21'!$P:$P,'[1]Historico segunda etapa 20-21'!$B:$B,$A287,'[1]Historico segunda etapa 20-21'!$D:$D,$C287,'[1]Historico segunda etapa 20-21'!$A:$A,AU$2),"")</f>
        <v>0.59361783929257983</v>
      </c>
      <c r="AV287" s="5">
        <f>IFERROR(_xlfn.MAXIFS('[1]Historico segunda etapa 20-21'!$P:$P,'[1]Historico segunda etapa 20-21'!$B:$B,$A287,'[1]Historico segunda etapa 20-21'!$D:$D,$C287,'[1]Historico segunda etapa 20-21'!$A:$A,AV$2),"")</f>
        <v>0.61380238369857743</v>
      </c>
      <c r="AW287" s="5">
        <f>IFERROR(_xlfn.MAXIFS('[1]Historico segunda etapa 20-21'!$P:$P,'[1]Historico segunda etapa 20-21'!$B:$B,$A287,'[1]Historico segunda etapa 20-21'!$D:$D,$C287,'[1]Historico segunda etapa 20-21'!$A:$A,AW$2),"")</f>
        <v>0.62322183775470974</v>
      </c>
      <c r="AX287" s="5">
        <f>IFERROR(_xlfn.MAXIFS('[1]Historico segunda etapa 20-21'!$P:$P,'[1]Historico segunda etapa 20-21'!$B:$B,$A287,'[1]Historico segunda etapa 20-21'!$D:$D,$C287,'[1]Historico segunda etapa 20-21'!$A:$A,AX$2),"")</f>
        <v>0.64302191464821223</v>
      </c>
      <c r="AY287" s="5">
        <f>IFERROR(_xlfn.MAXIFS('[1]Historico segunda etapa 20-21'!$P:$P,'[1]Historico segunda etapa 20-21'!$B:$B,$A287,'[1]Historico segunda etapa 20-21'!$D:$D,$C287,'[1]Historico segunda etapa 20-21'!$A:$A,AY$2),"")</f>
        <v>0.64975009611687817</v>
      </c>
      <c r="AZ287" s="5">
        <f>IFERROR(_xlfn.MAXIFS('[1]Historico segunda etapa 20-21'!$P:$P,'[1]Historico segunda etapa 20-21'!$B:$B,$A287,'[1]Historico segunda etapa 20-21'!$D:$D,$C287,'[1]Historico segunda etapa 20-21'!$A:$A,AZ$2),"")</f>
        <v>0.66147635524798154</v>
      </c>
      <c r="BA287" s="5">
        <f>IFERROR(_xlfn.MAXIFS('[1]Historico segunda etapa 20-21'!$P:$P,'[1]Historico segunda etapa 20-21'!$B:$B,$A287,'[1]Historico segunda etapa 20-21'!$D:$D,$C287,'[1]Historico segunda etapa 20-21'!$A:$A,BA$2),"")</f>
        <v>0.66647443291041908</v>
      </c>
      <c r="BB287" s="5">
        <f>IFERROR(_xlfn.MAXIFS('[1]Historico segunda etapa 20-21'!$P:$P,'[1]Historico segunda etapa 20-21'!$B:$B,$A287,'[1]Historico segunda etapa 20-21'!$D:$D,$C287,'[1]Historico segunda etapa 20-21'!$A:$A,BB$2),"")</f>
        <v>0.67723952326028447</v>
      </c>
      <c r="BC287" s="5">
        <f>IFERROR(_xlfn.MAXIFS('[1]Historico segunda etapa 20-21'!$P:$P,'[1]Historico segunda etapa 20-21'!$B:$B,$A287,'[1]Historico segunda etapa 20-21'!$D:$D,$C287,'[1]Historico segunda etapa 20-21'!$A:$A,BC$2),"")</f>
        <v>0.69742406766628218</v>
      </c>
      <c r="BD287" s="5">
        <f>IFERROR(_xlfn.MAXIFS('[1]Historico segunda etapa 20-21'!$P:$P,'[1]Historico segunda etapa 20-21'!$B:$B,$A287,'[1]Historico segunda etapa 20-21'!$D:$D,$C287,'[1]Historico segunda etapa 20-21'!$A:$A,BD$2),"")</f>
        <v>0.70146097654748174</v>
      </c>
      <c r="BE287" s="5">
        <f>IFERROR(_xlfn.MAXIFS('[1]Historico segunda etapa 20-21'!$P:$P,'[1]Historico segunda etapa 20-21'!$B:$B,$A287,'[1]Historico segunda etapa 20-21'!$D:$D,$C287,'[1]Historico segunda etapa 20-21'!$A:$A,BE$2),"")</f>
        <v>0.70146097654748174</v>
      </c>
      <c r="BF287" s="5">
        <f>IFERROR(_xlfn.MAXIFS('[1]Historico segunda etapa 20-21'!$P:$P,'[1]Historico segunda etapa 20-21'!$B:$B,$A287,'[1]Historico segunda etapa 20-21'!$D:$D,$C287,'[1]Historico segunda etapa 20-21'!$A:$A,BF$2),"")</f>
        <v>0.70146097654748174</v>
      </c>
    </row>
    <row r="288" spans="1:58" x14ac:dyDescent="0.25">
      <c r="A288" s="1">
        <v>30</v>
      </c>
      <c r="B288" s="1" t="s">
        <v>272</v>
      </c>
      <c r="C288" s="1">
        <v>14</v>
      </c>
      <c r="D288" s="1" t="s">
        <v>282</v>
      </c>
      <c r="E288" s="5">
        <f>IFERROR(_xlfn.MAXIFS('[1]Historico segunda etapa 20-21'!$P:$P,'[1]Historico segunda etapa 20-21'!$B:$B,$A288,'[1]Historico segunda etapa 20-21'!$D:$D,$C288,'[1]Historico segunda etapa 20-21'!$A:$A,E$2),"")</f>
        <v>0</v>
      </c>
      <c r="F288" s="5">
        <f>IFERROR(_xlfn.MAXIFS('[1]Historico segunda etapa 20-21'!$P:$P,'[1]Historico segunda etapa 20-21'!$B:$B,$A288,'[1]Historico segunda etapa 20-21'!$D:$D,$C288,'[1]Historico segunda etapa 20-21'!$A:$A,F$2),"")</f>
        <v>0</v>
      </c>
      <c r="G288" s="5">
        <f>IFERROR(_xlfn.MAXIFS('[1]Historico segunda etapa 20-21'!$P:$P,'[1]Historico segunda etapa 20-21'!$B:$B,$A288,'[1]Historico segunda etapa 20-21'!$D:$D,$C288,'[1]Historico segunda etapa 20-21'!$A:$A,G$2),"")</f>
        <v>0</v>
      </c>
      <c r="H288" s="5">
        <f>IFERROR(_xlfn.MAXIFS('[1]Historico segunda etapa 20-21'!$P:$P,'[1]Historico segunda etapa 20-21'!$B:$B,$A288,'[1]Historico segunda etapa 20-21'!$D:$D,$C288,'[1]Historico segunda etapa 20-21'!$A:$A,H$2),"")</f>
        <v>0</v>
      </c>
      <c r="I288" s="5">
        <f>IFERROR(_xlfn.MAXIFS('[1]Historico segunda etapa 20-21'!$P:$P,'[1]Historico segunda etapa 20-21'!$B:$B,$A288,'[1]Historico segunda etapa 20-21'!$D:$D,$C288,'[1]Historico segunda etapa 20-21'!$A:$A,I$2),"")</f>
        <v>0</v>
      </c>
      <c r="J288" s="5">
        <f>IFERROR(_xlfn.MAXIFS('[1]Historico segunda etapa 20-21'!$P:$P,'[1]Historico segunda etapa 20-21'!$B:$B,$A288,'[1]Historico segunda etapa 20-21'!$D:$D,$C288,'[1]Historico segunda etapa 20-21'!$A:$A,J$2),"")</f>
        <v>0</v>
      </c>
      <c r="K288" s="5">
        <f>IFERROR(_xlfn.MAXIFS('[1]Historico segunda etapa 20-21'!$P:$P,'[1]Historico segunda etapa 20-21'!$B:$B,$A288,'[1]Historico segunda etapa 20-21'!$D:$D,$C288,'[1]Historico segunda etapa 20-21'!$A:$A,K$2),"")</f>
        <v>0</v>
      </c>
      <c r="L288" s="5">
        <f>IFERROR(_xlfn.MAXIFS('[1]Historico segunda etapa 20-21'!$P:$P,'[1]Historico segunda etapa 20-21'!$B:$B,$A288,'[1]Historico segunda etapa 20-21'!$D:$D,$C288,'[1]Historico segunda etapa 20-21'!$A:$A,L$2),"")</f>
        <v>0</v>
      </c>
      <c r="M288" s="5">
        <f>IFERROR(_xlfn.MAXIFS('[1]Historico segunda etapa 20-21'!$P:$P,'[1]Historico segunda etapa 20-21'!$B:$B,$A288,'[1]Historico segunda etapa 20-21'!$D:$D,$C288,'[1]Historico segunda etapa 20-21'!$A:$A,M$2),"")</f>
        <v>0</v>
      </c>
      <c r="N288" s="5">
        <f>IFERROR(_xlfn.MAXIFS('[1]Historico segunda etapa 20-21'!$P:$P,'[1]Historico segunda etapa 20-21'!$B:$B,$A288,'[1]Historico segunda etapa 20-21'!$D:$D,$C288,'[1]Historico segunda etapa 20-21'!$A:$A,N$2),"")</f>
        <v>0</v>
      </c>
      <c r="O288" s="5">
        <f>IFERROR(_xlfn.MAXIFS('[1]Historico segunda etapa 20-21'!$P:$P,'[1]Historico segunda etapa 20-21'!$B:$B,$A288,'[1]Historico segunda etapa 20-21'!$D:$D,$C288,'[1]Historico segunda etapa 20-21'!$A:$A,O$2),"")</f>
        <v>0</v>
      </c>
      <c r="P288" s="5">
        <f>IFERROR(_xlfn.MAXIFS('[1]Historico segunda etapa 20-21'!$P:$P,'[1]Historico segunda etapa 20-21'!$B:$B,$A288,'[1]Historico segunda etapa 20-21'!$D:$D,$C288,'[1]Historico segunda etapa 20-21'!$A:$A,P$2),"")</f>
        <v>0</v>
      </c>
      <c r="Q288" s="5">
        <f>IFERROR(_xlfn.MAXIFS('[1]Historico segunda etapa 20-21'!$P:$P,'[1]Historico segunda etapa 20-21'!$B:$B,$A288,'[1]Historico segunda etapa 20-21'!$D:$D,$C288,'[1]Historico segunda etapa 20-21'!$A:$A,Q$2),"")</f>
        <v>3.0750307503075031E-3</v>
      </c>
      <c r="R288" s="5">
        <f>IFERROR(_xlfn.MAXIFS('[1]Historico segunda etapa 20-21'!$P:$P,'[1]Historico segunda etapa 20-21'!$B:$B,$A288,'[1]Historico segunda etapa 20-21'!$D:$D,$C288,'[1]Historico segunda etapa 20-21'!$A:$A,R$2),"")</f>
        <v>5.2910052910052907E-3</v>
      </c>
      <c r="S288" s="5">
        <f>IFERROR(_xlfn.MAXIFS('[1]Historico segunda etapa 20-21'!$P:$P,'[1]Historico segunda etapa 20-21'!$B:$B,$A288,'[1]Historico segunda etapa 20-21'!$D:$D,$C288,'[1]Historico segunda etapa 20-21'!$A:$A,S$2),"")</f>
        <v>5.2910052910052907E-3</v>
      </c>
      <c r="T288" s="5">
        <f>IFERROR(_xlfn.MAXIFS('[1]Historico segunda etapa 20-21'!$P:$P,'[1]Historico segunda etapa 20-21'!$B:$B,$A288,'[1]Historico segunda etapa 20-21'!$D:$D,$C288,'[1]Historico segunda etapa 20-21'!$A:$A,T$2),"")</f>
        <v>6.9190069190069193E-3</v>
      </c>
      <c r="U288" s="5">
        <f>IFERROR(_xlfn.MAXIFS('[1]Historico segunda etapa 20-21'!$P:$P,'[1]Historico segunda etapa 20-21'!$B:$B,$A288,'[1]Historico segunda etapa 20-21'!$D:$D,$C288,'[1]Historico segunda etapa 20-21'!$A:$A,U$2),"")</f>
        <v>2.2588522588522588E-2</v>
      </c>
      <c r="V288" s="5">
        <f>IFERROR(_xlfn.MAXIFS('[1]Historico segunda etapa 20-21'!$P:$P,'[1]Historico segunda etapa 20-21'!$B:$B,$A288,'[1]Historico segunda etapa 20-21'!$D:$D,$C288,'[1]Historico segunda etapa 20-21'!$A:$A,V$2),"")</f>
        <v>2.7472527472527472E-2</v>
      </c>
      <c r="W288" s="5">
        <f>IFERROR(_xlfn.MAXIFS('[1]Historico segunda etapa 20-21'!$P:$P,'[1]Historico segunda etapa 20-21'!$B:$B,$A288,'[1]Historico segunda etapa 20-21'!$D:$D,$C288,'[1]Historico segunda etapa 20-21'!$A:$A,W$2),"")</f>
        <v>3.47985347985348E-2</v>
      </c>
      <c r="X288" s="5">
        <f>IFERROR(_xlfn.MAXIFS('[1]Historico segunda etapa 20-21'!$P:$P,'[1]Historico segunda etapa 20-21'!$B:$B,$A288,'[1]Historico segunda etapa 20-21'!$D:$D,$C288,'[1]Historico segunda etapa 20-21'!$A:$A,X$2),"")</f>
        <v>4.2124542124542128E-2</v>
      </c>
      <c r="Y288" s="5">
        <f>IFERROR(_xlfn.MAXIFS('[1]Historico segunda etapa 20-21'!$P:$P,'[1]Historico segunda etapa 20-21'!$B:$B,$A288,'[1]Historico segunda etapa 20-21'!$D:$D,$C288,'[1]Historico segunda etapa 20-21'!$A:$A,Y$2),"")</f>
        <v>6.8172568172568171E-2</v>
      </c>
      <c r="Z288" s="5">
        <f>IFERROR(_xlfn.MAXIFS('[1]Historico segunda etapa 20-21'!$P:$P,'[1]Historico segunda etapa 20-21'!$B:$B,$A288,'[1]Historico segunda etapa 20-21'!$D:$D,$C288,'[1]Historico segunda etapa 20-21'!$A:$A,Z$2),"")</f>
        <v>7.6923076923076927E-2</v>
      </c>
      <c r="AA288" s="5">
        <f>IFERROR(_xlfn.MAXIFS('[1]Historico segunda etapa 20-21'!$P:$P,'[1]Historico segunda etapa 20-21'!$B:$B,$A288,'[1]Historico segunda etapa 20-21'!$D:$D,$C288,'[1]Historico segunda etapa 20-21'!$A:$A,AA$2),"")</f>
        <v>0.1043956043956044</v>
      </c>
      <c r="AB288" s="5">
        <f>IFERROR(_xlfn.MAXIFS('[1]Historico segunda etapa 20-21'!$P:$P,'[1]Historico segunda etapa 20-21'!$B:$B,$A288,'[1]Historico segunda etapa 20-21'!$D:$D,$C288,'[1]Historico segunda etapa 20-21'!$A:$A,AB$2),"")</f>
        <v>0.12596662596662597</v>
      </c>
      <c r="AC288" s="5">
        <f>IFERROR(_xlfn.MAXIFS('[1]Historico segunda etapa 20-21'!$P:$P,'[1]Historico segunda etapa 20-21'!$B:$B,$A288,'[1]Historico segunda etapa 20-21'!$D:$D,$C288,'[1]Historico segunda etapa 20-21'!$A:$A,AC$2),"")</f>
        <v>0.13817663817663817</v>
      </c>
      <c r="AD288" s="5">
        <f>IFERROR(_xlfn.MAXIFS('[1]Historico segunda etapa 20-21'!$P:$P,'[1]Historico segunda etapa 20-21'!$B:$B,$A288,'[1]Historico segunda etapa 20-21'!$D:$D,$C288,'[1]Historico segunda etapa 20-21'!$A:$A,AD$2),"")</f>
        <v>0.17073667073667073</v>
      </c>
      <c r="AE288" s="5">
        <f>IFERROR(_xlfn.MAXIFS('[1]Historico segunda etapa 20-21'!$P:$P,'[1]Historico segunda etapa 20-21'!$B:$B,$A288,'[1]Historico segunda etapa 20-21'!$D:$D,$C288,'[1]Historico segunda etapa 20-21'!$A:$A,AE$2),"")</f>
        <v>0.19006919006919007</v>
      </c>
      <c r="AF288" s="5">
        <f>IFERROR(_xlfn.MAXIFS('[1]Historico segunda etapa 20-21'!$P:$P,'[1]Historico segunda etapa 20-21'!$B:$B,$A288,'[1]Historico segunda etapa 20-21'!$D:$D,$C288,'[1]Historico segunda etapa 20-21'!$A:$A,AF$2),"")</f>
        <v>0.22140822140822142</v>
      </c>
      <c r="AG288" s="5">
        <f>IFERROR(_xlfn.MAXIFS('[1]Historico segunda etapa 20-21'!$P:$P,'[1]Historico segunda etapa 20-21'!$B:$B,$A288,'[1]Historico segunda etapa 20-21'!$D:$D,$C288,'[1]Historico segunda etapa 20-21'!$A:$A,AG$2),"")</f>
        <v>0.26414326414326417</v>
      </c>
      <c r="AH288" s="5">
        <f>IFERROR(_xlfn.MAXIFS('[1]Historico segunda etapa 20-21'!$P:$P,'[1]Historico segunda etapa 20-21'!$B:$B,$A288,'[1]Historico segunda etapa 20-21'!$D:$D,$C288,'[1]Historico segunda etapa 20-21'!$A:$A,AH$2),"")</f>
        <v>0.31216931216931215</v>
      </c>
      <c r="AI288" s="5">
        <f>IFERROR(_xlfn.MAXIFS('[1]Historico segunda etapa 20-21'!$P:$P,'[1]Historico segunda etapa 20-21'!$B:$B,$A288,'[1]Historico segunda etapa 20-21'!$D:$D,$C288,'[1]Historico segunda etapa 20-21'!$A:$A,AI$2),"")</f>
        <v>0.35531135531135533</v>
      </c>
      <c r="AJ288" s="5">
        <f>IFERROR(_xlfn.MAXIFS('[1]Historico segunda etapa 20-21'!$P:$P,'[1]Historico segunda etapa 20-21'!$B:$B,$A288,'[1]Historico segunda etapa 20-21'!$D:$D,$C288,'[1]Historico segunda etapa 20-21'!$A:$A,AJ$2),"")</f>
        <v>0.36202686202686202</v>
      </c>
      <c r="AK288" s="5">
        <f>IFERROR(_xlfn.MAXIFS('[1]Historico segunda etapa 20-21'!$P:$P,'[1]Historico segunda etapa 20-21'!$B:$B,$A288,'[1]Historico segunda etapa 20-21'!$D:$D,$C288,'[1]Historico segunda etapa 20-21'!$A:$A,AK$2),"")</f>
        <v>0.38217338217338215</v>
      </c>
      <c r="AL288" s="5">
        <f>IFERROR(_xlfn.MAXIFS('[1]Historico segunda etapa 20-21'!$P:$P,'[1]Historico segunda etapa 20-21'!$B:$B,$A288,'[1]Historico segunda etapa 20-21'!$D:$D,$C288,'[1]Historico segunda etapa 20-21'!$A:$A,AL$2),"")</f>
        <v>0.39662189662189662</v>
      </c>
      <c r="AM288" s="5">
        <f>IFERROR(_xlfn.MAXIFS('[1]Historico segunda etapa 20-21'!$P:$P,'[1]Historico segunda etapa 20-21'!$B:$B,$A288,'[1]Historico segunda etapa 20-21'!$D:$D,$C288,'[1]Historico segunda etapa 20-21'!$A:$A,AM$2),"")</f>
        <v>0.44708994708994709</v>
      </c>
      <c r="AN288" s="5">
        <f>IFERROR(_xlfn.MAXIFS('[1]Historico segunda etapa 20-21'!$P:$P,'[1]Historico segunda etapa 20-21'!$B:$B,$A288,'[1]Historico segunda etapa 20-21'!$D:$D,$C288,'[1]Historico segunda etapa 20-21'!$A:$A,AN$2),"")</f>
        <v>0.47822547822547823</v>
      </c>
      <c r="AO288" s="5">
        <f>IFERROR(_xlfn.MAXIFS('[1]Historico segunda etapa 20-21'!$P:$P,'[1]Historico segunda etapa 20-21'!$B:$B,$A288,'[1]Historico segunda etapa 20-21'!$D:$D,$C288,'[1]Historico segunda etapa 20-21'!$A:$A,AO$2),"")</f>
        <v>0.49938949938949939</v>
      </c>
      <c r="AP288" s="5">
        <f>IFERROR(_xlfn.MAXIFS('[1]Historico segunda etapa 20-21'!$P:$P,'[1]Historico segunda etapa 20-21'!$B:$B,$A288,'[1]Historico segunda etapa 20-21'!$D:$D,$C288,'[1]Historico segunda etapa 20-21'!$A:$A,AP$2),"")</f>
        <v>0.52726902726902725</v>
      </c>
      <c r="AQ288" s="5">
        <f>IFERROR(_xlfn.MAXIFS('[1]Historico segunda etapa 20-21'!$P:$P,'[1]Historico segunda etapa 20-21'!$B:$B,$A288,'[1]Historico segunda etapa 20-21'!$D:$D,$C288,'[1]Historico segunda etapa 20-21'!$A:$A,AQ$2),"")</f>
        <v>0.54660154660154658</v>
      </c>
      <c r="AR288" s="5">
        <f>IFERROR(_xlfn.MAXIFS('[1]Historico segunda etapa 20-21'!$P:$P,'[1]Historico segunda etapa 20-21'!$B:$B,$A288,'[1]Historico segunda etapa 20-21'!$D:$D,$C288,'[1]Historico segunda etapa 20-21'!$A:$A,AR$2),"")</f>
        <v>0.57712657712657711</v>
      </c>
      <c r="AS288" s="5">
        <f>IFERROR(_xlfn.MAXIFS('[1]Historico segunda etapa 20-21'!$P:$P,'[1]Historico segunda etapa 20-21'!$B:$B,$A288,'[1]Historico segunda etapa 20-21'!$D:$D,$C288,'[1]Historico segunda etapa 20-21'!$A:$A,AS$2),"")</f>
        <v>0.60052910052910058</v>
      </c>
      <c r="AT288" s="5">
        <f>IFERROR(_xlfn.MAXIFS('[1]Historico segunda etapa 20-21'!$P:$P,'[1]Historico segunda etapa 20-21'!$B:$B,$A288,'[1]Historico segunda etapa 20-21'!$D:$D,$C288,'[1]Historico segunda etapa 20-21'!$A:$A,AT$2),"")</f>
        <v>0.64143264143264145</v>
      </c>
      <c r="AU288" s="5">
        <f>IFERROR(_xlfn.MAXIFS('[1]Historico segunda etapa 20-21'!$P:$P,'[1]Historico segunda etapa 20-21'!$B:$B,$A288,'[1]Historico segunda etapa 20-21'!$D:$D,$C288,'[1]Historico segunda etapa 20-21'!$A:$A,AU$2),"")</f>
        <v>0.67236467236467234</v>
      </c>
      <c r="AV288" s="5">
        <f>IFERROR(_xlfn.MAXIFS('[1]Historico segunda etapa 20-21'!$P:$P,'[1]Historico segunda etapa 20-21'!$B:$B,$A288,'[1]Historico segunda etapa 20-21'!$D:$D,$C288,'[1]Historico segunda etapa 20-21'!$A:$A,AV$2),"")</f>
        <v>0.70940170940170943</v>
      </c>
      <c r="AW288" s="5">
        <f>IFERROR(_xlfn.MAXIFS('[1]Historico segunda etapa 20-21'!$P:$P,'[1]Historico segunda etapa 20-21'!$B:$B,$A288,'[1]Historico segunda etapa 20-21'!$D:$D,$C288,'[1]Historico segunda etapa 20-21'!$A:$A,AW$2),"")</f>
        <v>0.73931623931623935</v>
      </c>
      <c r="AX288" s="5">
        <f>IFERROR(_xlfn.MAXIFS('[1]Historico segunda etapa 20-21'!$P:$P,'[1]Historico segunda etapa 20-21'!$B:$B,$A288,'[1]Historico segunda etapa 20-21'!$D:$D,$C288,'[1]Historico segunda etapa 20-21'!$A:$A,AX$2),"")</f>
        <v>0.7857142857142857</v>
      </c>
      <c r="AY288" s="5">
        <f>IFERROR(_xlfn.MAXIFS('[1]Historico segunda etapa 20-21'!$P:$P,'[1]Historico segunda etapa 20-21'!$B:$B,$A288,'[1]Historico segunda etapa 20-21'!$D:$D,$C288,'[1]Historico segunda etapa 20-21'!$A:$A,AY$2),"")</f>
        <v>0.80097680097680102</v>
      </c>
      <c r="AZ288" s="5">
        <f>IFERROR(_xlfn.MAXIFS('[1]Historico segunda etapa 20-21'!$P:$P,'[1]Historico segunda etapa 20-21'!$B:$B,$A288,'[1]Historico segunda etapa 20-21'!$D:$D,$C288,'[1]Historico segunda etapa 20-21'!$A:$A,AZ$2),"")</f>
        <v>0.81766381766381768</v>
      </c>
      <c r="BA288" s="5">
        <f>IFERROR(_xlfn.MAXIFS('[1]Historico segunda etapa 20-21'!$P:$P,'[1]Historico segunda etapa 20-21'!$B:$B,$A288,'[1]Historico segunda etapa 20-21'!$D:$D,$C288,'[1]Historico segunda etapa 20-21'!$A:$A,BA$2),"")</f>
        <v>0.84900284900284906</v>
      </c>
      <c r="BB288" s="5">
        <f>IFERROR(_xlfn.MAXIFS('[1]Historico segunda etapa 20-21'!$P:$P,'[1]Historico segunda etapa 20-21'!$B:$B,$A288,'[1]Historico segunda etapa 20-21'!$D:$D,$C288,'[1]Historico segunda etapa 20-21'!$A:$A,BB$2),"")</f>
        <v>0.8880748880748881</v>
      </c>
      <c r="BC288" s="5">
        <f>IFERROR(_xlfn.MAXIFS('[1]Historico segunda etapa 20-21'!$P:$P,'[1]Historico segunda etapa 20-21'!$B:$B,$A288,'[1]Historico segunda etapa 20-21'!$D:$D,$C288,'[1]Historico segunda etapa 20-21'!$A:$A,BC$2),"")</f>
        <v>0.91330891330891328</v>
      </c>
      <c r="BD288" s="5">
        <f>IFERROR(_xlfn.MAXIFS('[1]Historico segunda etapa 20-21'!$P:$P,'[1]Historico segunda etapa 20-21'!$B:$B,$A288,'[1]Historico segunda etapa 20-21'!$D:$D,$C288,'[1]Historico segunda etapa 20-21'!$A:$A,BD$2),"")</f>
        <v>0.91880341880341876</v>
      </c>
      <c r="BE288" s="5">
        <f>IFERROR(_xlfn.MAXIFS('[1]Historico segunda etapa 20-21'!$P:$P,'[1]Historico segunda etapa 20-21'!$B:$B,$A288,'[1]Historico segunda etapa 20-21'!$D:$D,$C288,'[1]Historico segunda etapa 20-21'!$A:$A,BE$2),"")</f>
        <v>0.91880341880341876</v>
      </c>
      <c r="BF288" s="5">
        <f>IFERROR(_xlfn.MAXIFS('[1]Historico segunda etapa 20-21'!$P:$P,'[1]Historico segunda etapa 20-21'!$B:$B,$A288,'[1]Historico segunda etapa 20-21'!$D:$D,$C288,'[1]Historico segunda etapa 20-21'!$A:$A,BF$2),"")</f>
        <v>0.91880341880341876</v>
      </c>
    </row>
    <row r="289" spans="1:58" x14ac:dyDescent="0.25">
      <c r="A289" s="2">
        <v>30</v>
      </c>
      <c r="B289" s="2" t="s">
        <v>272</v>
      </c>
      <c r="C289" s="2">
        <v>15</v>
      </c>
      <c r="D289" s="2" t="s">
        <v>283</v>
      </c>
      <c r="E289" s="5">
        <f>IFERROR(_xlfn.MAXIFS('[1]Historico segunda etapa 20-21'!$P:$P,'[1]Historico segunda etapa 20-21'!$B:$B,$A289,'[1]Historico segunda etapa 20-21'!$D:$D,$C289,'[1]Historico segunda etapa 20-21'!$A:$A,E$2),"")</f>
        <v>0</v>
      </c>
      <c r="F289" s="5">
        <f>IFERROR(_xlfn.MAXIFS('[1]Historico segunda etapa 20-21'!$P:$P,'[1]Historico segunda etapa 20-21'!$B:$B,$A289,'[1]Historico segunda etapa 20-21'!$D:$D,$C289,'[1]Historico segunda etapa 20-21'!$A:$A,F$2),"")</f>
        <v>0</v>
      </c>
      <c r="G289" s="5">
        <f>IFERROR(_xlfn.MAXIFS('[1]Historico segunda etapa 20-21'!$P:$P,'[1]Historico segunda etapa 20-21'!$B:$B,$A289,'[1]Historico segunda etapa 20-21'!$D:$D,$C289,'[1]Historico segunda etapa 20-21'!$A:$A,G$2),"")</f>
        <v>0</v>
      </c>
      <c r="H289" s="5">
        <f>IFERROR(_xlfn.MAXIFS('[1]Historico segunda etapa 20-21'!$P:$P,'[1]Historico segunda etapa 20-21'!$B:$B,$A289,'[1]Historico segunda etapa 20-21'!$D:$D,$C289,'[1]Historico segunda etapa 20-21'!$A:$A,H$2),"")</f>
        <v>0</v>
      </c>
      <c r="I289" s="5">
        <f>IFERROR(_xlfn.MAXIFS('[1]Historico segunda etapa 20-21'!$P:$P,'[1]Historico segunda etapa 20-21'!$B:$B,$A289,'[1]Historico segunda etapa 20-21'!$D:$D,$C289,'[1]Historico segunda etapa 20-21'!$A:$A,I$2),"")</f>
        <v>0</v>
      </c>
      <c r="J289" s="5">
        <f>IFERROR(_xlfn.MAXIFS('[1]Historico segunda etapa 20-21'!$P:$P,'[1]Historico segunda etapa 20-21'!$B:$B,$A289,'[1]Historico segunda etapa 20-21'!$D:$D,$C289,'[1]Historico segunda etapa 20-21'!$A:$A,J$2),"")</f>
        <v>0</v>
      </c>
      <c r="K289" s="5">
        <f>IFERROR(_xlfn.MAXIFS('[1]Historico segunda etapa 20-21'!$P:$P,'[1]Historico segunda etapa 20-21'!$B:$B,$A289,'[1]Historico segunda etapa 20-21'!$D:$D,$C289,'[1]Historico segunda etapa 20-21'!$A:$A,K$2),"")</f>
        <v>0</v>
      </c>
      <c r="L289" s="5">
        <f>IFERROR(_xlfn.MAXIFS('[1]Historico segunda etapa 20-21'!$P:$P,'[1]Historico segunda etapa 20-21'!$B:$B,$A289,'[1]Historico segunda etapa 20-21'!$D:$D,$C289,'[1]Historico segunda etapa 20-21'!$A:$A,L$2),"")</f>
        <v>0</v>
      </c>
      <c r="M289" s="5">
        <f>IFERROR(_xlfn.MAXIFS('[1]Historico segunda etapa 20-21'!$P:$P,'[1]Historico segunda etapa 20-21'!$B:$B,$A289,'[1]Historico segunda etapa 20-21'!$D:$D,$C289,'[1]Historico segunda etapa 20-21'!$A:$A,M$2),"")</f>
        <v>0</v>
      </c>
      <c r="N289" s="5">
        <f>IFERROR(_xlfn.MAXIFS('[1]Historico segunda etapa 20-21'!$P:$P,'[1]Historico segunda etapa 20-21'!$B:$B,$A289,'[1]Historico segunda etapa 20-21'!$D:$D,$C289,'[1]Historico segunda etapa 20-21'!$A:$A,N$2),"")</f>
        <v>0</v>
      </c>
      <c r="O289" s="5">
        <f>IFERROR(_xlfn.MAXIFS('[1]Historico segunda etapa 20-21'!$P:$P,'[1]Historico segunda etapa 20-21'!$B:$B,$A289,'[1]Historico segunda etapa 20-21'!$D:$D,$C289,'[1]Historico segunda etapa 20-21'!$A:$A,O$2),"")</f>
        <v>0</v>
      </c>
      <c r="P289" s="5">
        <f>IFERROR(_xlfn.MAXIFS('[1]Historico segunda etapa 20-21'!$P:$P,'[1]Historico segunda etapa 20-21'!$B:$B,$A289,'[1]Historico segunda etapa 20-21'!$D:$D,$C289,'[1]Historico segunda etapa 20-21'!$A:$A,P$2),"")</f>
        <v>0</v>
      </c>
      <c r="Q289" s="5">
        <f>IFERROR(_xlfn.MAXIFS('[1]Historico segunda etapa 20-21'!$P:$P,'[1]Historico segunda etapa 20-21'!$B:$B,$A289,'[1]Historico segunda etapa 20-21'!$D:$D,$C289,'[1]Historico segunda etapa 20-21'!$A:$A,Q$2),"")</f>
        <v>0</v>
      </c>
      <c r="R289" s="5">
        <f>IFERROR(_xlfn.MAXIFS('[1]Historico segunda etapa 20-21'!$P:$P,'[1]Historico segunda etapa 20-21'!$B:$B,$A289,'[1]Historico segunda etapa 20-21'!$D:$D,$C289,'[1]Historico segunda etapa 20-21'!$A:$A,R$2),"")</f>
        <v>8.2610491532424622E-4</v>
      </c>
      <c r="S289" s="5">
        <f>IFERROR(_xlfn.MAXIFS('[1]Historico segunda etapa 20-21'!$P:$P,'[1]Historico segunda etapa 20-21'!$B:$B,$A289,'[1]Historico segunda etapa 20-21'!$D:$D,$C289,'[1]Historico segunda etapa 20-21'!$A:$A,S$2),"")</f>
        <v>8.2610491532424622E-4</v>
      </c>
      <c r="T289" s="5">
        <f>IFERROR(_xlfn.MAXIFS('[1]Historico segunda etapa 20-21'!$P:$P,'[1]Historico segunda etapa 20-21'!$B:$B,$A289,'[1]Historico segunda etapa 20-21'!$D:$D,$C289,'[1]Historico segunda etapa 20-21'!$A:$A,T$2),"")</f>
        <v>8.2610491532424622E-4</v>
      </c>
      <c r="U289" s="5">
        <f>IFERROR(_xlfn.MAXIFS('[1]Historico segunda etapa 20-21'!$P:$P,'[1]Historico segunda etapa 20-21'!$B:$B,$A289,'[1]Historico segunda etapa 20-21'!$D:$D,$C289,'[1]Historico segunda etapa 20-21'!$A:$A,U$2),"")</f>
        <v>8.2610491532424622E-4</v>
      </c>
      <c r="V289" s="5">
        <f>IFERROR(_xlfn.MAXIFS('[1]Historico segunda etapa 20-21'!$P:$P,'[1]Historico segunda etapa 20-21'!$B:$B,$A289,'[1]Historico segunda etapa 20-21'!$D:$D,$C289,'[1]Historico segunda etapa 20-21'!$A:$A,V$2),"")</f>
        <v>1.0326311441553077E-3</v>
      </c>
      <c r="W289" s="5">
        <f>IFERROR(_xlfn.MAXIFS('[1]Historico segunda etapa 20-21'!$P:$P,'[1]Historico segunda etapa 20-21'!$B:$B,$A289,'[1]Historico segunda etapa 20-21'!$D:$D,$C289,'[1]Historico segunda etapa 20-21'!$A:$A,W$2),"")</f>
        <v>8.6741016109045856E-3</v>
      </c>
      <c r="X289" s="5">
        <f>IFERROR(_xlfn.MAXIFS('[1]Historico segunda etapa 20-21'!$P:$P,'[1]Historico segunda etapa 20-21'!$B:$B,$A289,'[1]Historico segunda etapa 20-21'!$D:$D,$C289,'[1]Historico segunda etapa 20-21'!$A:$A,X$2),"")</f>
        <v>3.2218091697645598E-2</v>
      </c>
      <c r="Y289" s="5">
        <f>IFERROR(_xlfn.MAXIFS('[1]Historico segunda etapa 20-21'!$P:$P,'[1]Historico segunda etapa 20-21'!$B:$B,$A289,'[1]Historico segunda etapa 20-21'!$D:$D,$C289,'[1]Historico segunda etapa 20-21'!$A:$A,Y$2),"")</f>
        <v>4.0066088393225938E-2</v>
      </c>
      <c r="Z289" s="5">
        <f>IFERROR(_xlfn.MAXIFS('[1]Historico segunda etapa 20-21'!$P:$P,'[1]Historico segunda etapa 20-21'!$B:$B,$A289,'[1]Historico segunda etapa 20-21'!$D:$D,$C289,'[1]Historico segunda etapa 20-21'!$A:$A,Z$2),"")</f>
        <v>4.1098719537381249E-2</v>
      </c>
      <c r="AA289" s="5">
        <f>IFERROR(_xlfn.MAXIFS('[1]Historico segunda etapa 20-21'!$P:$P,'[1]Historico segunda etapa 20-21'!$B:$B,$A289,'[1]Historico segunda etapa 20-21'!$D:$D,$C289,'[1]Historico segunda etapa 20-21'!$A:$A,AA$2),"")</f>
        <v>4.7087980173482029E-2</v>
      </c>
      <c r="AB289" s="5">
        <f>IFERROR(_xlfn.MAXIFS('[1]Historico segunda etapa 20-21'!$P:$P,'[1]Historico segunda etapa 20-21'!$B:$B,$A289,'[1]Historico segunda etapa 20-21'!$D:$D,$C289,'[1]Historico segunda etapa 20-21'!$A:$A,AB$2),"")</f>
        <v>4.8327137546468404E-2</v>
      </c>
      <c r="AC289" s="5">
        <f>IFERROR(_xlfn.MAXIFS('[1]Historico segunda etapa 20-21'!$P:$P,'[1]Historico segunda etapa 20-21'!$B:$B,$A289,'[1]Historico segunda etapa 20-21'!$D:$D,$C289,'[1]Historico segunda etapa 20-21'!$A:$A,AC$2),"")</f>
        <v>5.7001239157372985E-2</v>
      </c>
      <c r="AD289" s="5">
        <f>IFERROR(_xlfn.MAXIFS('[1]Historico segunda etapa 20-21'!$P:$P,'[1]Historico segunda etapa 20-21'!$B:$B,$A289,'[1]Historico segunda etapa 20-21'!$D:$D,$C289,'[1]Historico segunda etapa 20-21'!$A:$A,AD$2),"")</f>
        <v>9.1078066914498143E-2</v>
      </c>
      <c r="AE289" s="5">
        <f>IFERROR(_xlfn.MAXIFS('[1]Historico segunda etapa 20-21'!$P:$P,'[1]Historico segunda etapa 20-21'!$B:$B,$A289,'[1]Historico segunda etapa 20-21'!$D:$D,$C289,'[1]Historico segunda etapa 20-21'!$A:$A,AE$2),"")</f>
        <v>0.11069805865344899</v>
      </c>
      <c r="AF289" s="5">
        <f>IFERROR(_xlfn.MAXIFS('[1]Historico segunda etapa 20-21'!$P:$P,'[1]Historico segunda etapa 20-21'!$B:$B,$A289,'[1]Historico segunda etapa 20-21'!$D:$D,$C289,'[1]Historico segunda etapa 20-21'!$A:$A,AF$2),"")</f>
        <v>0.15097067327550598</v>
      </c>
      <c r="AG289" s="5">
        <f>IFERROR(_xlfn.MAXIFS('[1]Historico segunda etapa 20-21'!$P:$P,'[1]Historico segunda etapa 20-21'!$B:$B,$A289,'[1]Historico segunda etapa 20-21'!$D:$D,$C289,'[1]Historico segunda etapa 20-21'!$A:$A,AG$2),"")</f>
        <v>0.16460140437835605</v>
      </c>
      <c r="AH289" s="5">
        <f>IFERROR(_xlfn.MAXIFS('[1]Historico segunda etapa 20-21'!$P:$P,'[1]Historico segunda etapa 20-21'!$B:$B,$A289,'[1]Historico segunda etapa 20-21'!$D:$D,$C289,'[1]Historico segunda etapa 20-21'!$A:$A,AH$2),"")</f>
        <v>0.16935150764147047</v>
      </c>
      <c r="AI289" s="5">
        <f>IFERROR(_xlfn.MAXIFS('[1]Historico segunda etapa 20-21'!$P:$P,'[1]Historico segunda etapa 20-21'!$B:$B,$A289,'[1]Historico segunda etapa 20-21'!$D:$D,$C289,'[1]Historico segunda etapa 20-21'!$A:$A,AI$2),"")</f>
        <v>0.1895910780669145</v>
      </c>
      <c r="AJ289" s="5">
        <f>IFERROR(_xlfn.MAXIFS('[1]Historico segunda etapa 20-21'!$P:$P,'[1]Historico segunda etapa 20-21'!$B:$B,$A289,'[1]Historico segunda etapa 20-21'!$D:$D,$C289,'[1]Historico segunda etapa 20-21'!$A:$A,AJ$2),"")</f>
        <v>0.2094175960346964</v>
      </c>
      <c r="AK289" s="5">
        <f>IFERROR(_xlfn.MAXIFS('[1]Historico segunda etapa 20-21'!$P:$P,'[1]Historico segunda etapa 20-21'!$B:$B,$A289,'[1]Historico segunda etapa 20-21'!$D:$D,$C289,'[1]Historico segunda etapa 20-21'!$A:$A,AK$2),"")</f>
        <v>0.23543990086741015</v>
      </c>
      <c r="AL289" s="5">
        <f>IFERROR(_xlfn.MAXIFS('[1]Historico segunda etapa 20-21'!$P:$P,'[1]Historico segunda etapa 20-21'!$B:$B,$A289,'[1]Historico segunda etapa 20-21'!$D:$D,$C289,'[1]Historico segunda etapa 20-21'!$A:$A,AL$2),"")</f>
        <v>0.29202808756712101</v>
      </c>
      <c r="AM289" s="5">
        <f>IFERROR(_xlfn.MAXIFS('[1]Historico segunda etapa 20-21'!$P:$P,'[1]Historico segunda etapa 20-21'!$B:$B,$A289,'[1]Historico segunda etapa 20-21'!$D:$D,$C289,'[1]Historico segunda etapa 20-21'!$A:$A,AM$2),"")</f>
        <v>0.35439900867410162</v>
      </c>
      <c r="AN289" s="5">
        <f>IFERROR(_xlfn.MAXIFS('[1]Historico segunda etapa 20-21'!$P:$P,'[1]Historico segunda etapa 20-21'!$B:$B,$A289,'[1]Historico segunda etapa 20-21'!$D:$D,$C289,'[1]Historico segunda etapa 20-21'!$A:$A,AN$2),"")</f>
        <v>0.36617100371747213</v>
      </c>
      <c r="AO289" s="5">
        <f>IFERROR(_xlfn.MAXIFS('[1]Historico segunda etapa 20-21'!$P:$P,'[1]Historico segunda etapa 20-21'!$B:$B,$A289,'[1]Historico segunda etapa 20-21'!$D:$D,$C289,'[1]Historico segunda etapa 20-21'!$A:$A,AO$2),"")</f>
        <v>0.41387856257744732</v>
      </c>
      <c r="AP289" s="5">
        <f>IFERROR(_xlfn.MAXIFS('[1]Historico segunda etapa 20-21'!$P:$P,'[1]Historico segunda etapa 20-21'!$B:$B,$A289,'[1]Historico segunda etapa 20-21'!$D:$D,$C289,'[1]Historico segunda etapa 20-21'!$A:$A,AP$2),"")</f>
        <v>0.4291615035109459</v>
      </c>
      <c r="AQ289" s="5">
        <f>IFERROR(_xlfn.MAXIFS('[1]Historico segunda etapa 20-21'!$P:$P,'[1]Historico segunda etapa 20-21'!$B:$B,$A289,'[1]Historico segunda etapa 20-21'!$D:$D,$C289,'[1]Historico segunda etapa 20-21'!$A:$A,AQ$2),"")</f>
        <v>0.46551011978521273</v>
      </c>
      <c r="AR289" s="5">
        <f>IFERROR(_xlfn.MAXIFS('[1]Historico segunda etapa 20-21'!$P:$P,'[1]Historico segunda etapa 20-21'!$B:$B,$A289,'[1]Historico segunda etapa 20-21'!$D:$D,$C289,'[1]Historico segunda etapa 20-21'!$A:$A,AR$2),"")</f>
        <v>0.50722841800908713</v>
      </c>
      <c r="AS289" s="5">
        <f>IFERROR(_xlfn.MAXIFS('[1]Historico segunda etapa 20-21'!$P:$P,'[1]Historico segunda etapa 20-21'!$B:$B,$A289,'[1]Historico segunda etapa 20-21'!$D:$D,$C289,'[1]Historico segunda etapa 20-21'!$A:$A,AS$2),"")</f>
        <v>0.54316398182569181</v>
      </c>
      <c r="AT289" s="5">
        <f>IFERROR(_xlfn.MAXIFS('[1]Historico segunda etapa 20-21'!$P:$P,'[1]Historico segunda etapa 20-21'!$B:$B,$A289,'[1]Historico segunda etapa 20-21'!$D:$D,$C289,'[1]Historico segunda etapa 20-21'!$A:$A,AT$2),"")</f>
        <v>0.57187112763320946</v>
      </c>
      <c r="AU289" s="5">
        <f>IFERROR(_xlfn.MAXIFS('[1]Historico segunda etapa 20-21'!$P:$P,'[1]Historico segunda etapa 20-21'!$B:$B,$A289,'[1]Historico segunda etapa 20-21'!$D:$D,$C289,'[1]Historico segunda etapa 20-21'!$A:$A,AU$2),"")</f>
        <v>0.63692688971499378</v>
      </c>
      <c r="AV289" s="5">
        <f>IFERROR(_xlfn.MAXIFS('[1]Historico segunda etapa 20-21'!$P:$P,'[1]Historico segunda etapa 20-21'!$B:$B,$A289,'[1]Historico segunda etapa 20-21'!$D:$D,$C289,'[1]Historico segunda etapa 20-21'!$A:$A,AV$2),"")</f>
        <v>0.6586121437422553</v>
      </c>
      <c r="AW289" s="5">
        <f>IFERROR(_xlfn.MAXIFS('[1]Historico segunda etapa 20-21'!$P:$P,'[1]Historico segunda etapa 20-21'!$B:$B,$A289,'[1]Historico segunda etapa 20-21'!$D:$D,$C289,'[1]Historico segunda etapa 20-21'!$A:$A,AW$2),"")</f>
        <v>0.69558033870301528</v>
      </c>
      <c r="AX289" s="5">
        <f>IFERROR(_xlfn.MAXIFS('[1]Historico segunda etapa 20-21'!$P:$P,'[1]Historico segunda etapa 20-21'!$B:$B,$A289,'[1]Historico segunda etapa 20-21'!$D:$D,$C289,'[1]Historico segunda etapa 20-21'!$A:$A,AX$2),"")</f>
        <v>0.72366790582403961</v>
      </c>
      <c r="AY289" s="5">
        <f>IFERROR(_xlfn.MAXIFS('[1]Historico segunda etapa 20-21'!$P:$P,'[1]Historico segunda etapa 20-21'!$B:$B,$A289,'[1]Historico segunda etapa 20-21'!$D:$D,$C289,'[1]Historico segunda etapa 20-21'!$A:$A,AY$2),"")</f>
        <v>0.7602230483271375</v>
      </c>
      <c r="AZ289" s="5">
        <f>IFERROR(_xlfn.MAXIFS('[1]Historico segunda etapa 20-21'!$P:$P,'[1]Historico segunda etapa 20-21'!$B:$B,$A289,'[1]Historico segunda etapa 20-21'!$D:$D,$C289,'[1]Historico segunda etapa 20-21'!$A:$A,AZ$2),"")</f>
        <v>0.78665840561751343</v>
      </c>
      <c r="BA289" s="5">
        <f>IFERROR(_xlfn.MAXIFS('[1]Historico segunda etapa 20-21'!$P:$P,'[1]Historico segunda etapa 20-21'!$B:$B,$A289,'[1]Historico segunda etapa 20-21'!$D:$D,$C289,'[1]Historico segunda etapa 20-21'!$A:$A,BA$2),"")</f>
        <v>0.81226765799256506</v>
      </c>
      <c r="BB289" s="5">
        <f>IFERROR(_xlfn.MAXIFS('[1]Historico segunda etapa 20-21'!$P:$P,'[1]Historico segunda etapa 20-21'!$B:$B,$A289,'[1]Historico segunda etapa 20-21'!$D:$D,$C289,'[1]Historico segunda etapa 20-21'!$A:$A,BB$2),"")</f>
        <v>0.82713754646840154</v>
      </c>
      <c r="BC289" s="5">
        <f>IFERROR(_xlfn.MAXIFS('[1]Historico segunda etapa 20-21'!$P:$P,'[1]Historico segunda etapa 20-21'!$B:$B,$A289,'[1]Historico segunda etapa 20-21'!$D:$D,$C289,'[1]Historico segunda etapa 20-21'!$A:$A,BC$2),"")</f>
        <v>0.83126807104502276</v>
      </c>
      <c r="BD289" s="5">
        <f>IFERROR(_xlfn.MAXIFS('[1]Historico segunda etapa 20-21'!$P:$P,'[1]Historico segunda etapa 20-21'!$B:$B,$A289,'[1]Historico segunda etapa 20-21'!$D:$D,$C289,'[1]Historico segunda etapa 20-21'!$A:$A,BD$2),"")</f>
        <v>0.82817017761255685</v>
      </c>
      <c r="BE289" s="5">
        <f>IFERROR(_xlfn.MAXIFS('[1]Historico segunda etapa 20-21'!$P:$P,'[1]Historico segunda etapa 20-21'!$B:$B,$A289,'[1]Historico segunda etapa 20-21'!$D:$D,$C289,'[1]Historico segunda etapa 20-21'!$A:$A,BE$2),"")</f>
        <v>0.82817017761255685</v>
      </c>
      <c r="BF289" s="5">
        <f>IFERROR(_xlfn.MAXIFS('[1]Historico segunda etapa 20-21'!$P:$P,'[1]Historico segunda etapa 20-21'!$B:$B,$A289,'[1]Historico segunda etapa 20-21'!$D:$D,$C289,'[1]Historico segunda etapa 20-21'!$A:$A,BF$2),"")</f>
        <v>0.82817017761255685</v>
      </c>
    </row>
    <row r="290" spans="1:58" x14ac:dyDescent="0.25">
      <c r="A290" s="1">
        <v>30</v>
      </c>
      <c r="B290" s="1" t="s">
        <v>272</v>
      </c>
      <c r="C290" s="1">
        <v>16</v>
      </c>
      <c r="D290" s="1" t="s">
        <v>284</v>
      </c>
      <c r="E290" s="5">
        <f>IFERROR(_xlfn.MAXIFS('[1]Historico segunda etapa 20-21'!$P:$P,'[1]Historico segunda etapa 20-21'!$B:$B,$A290,'[1]Historico segunda etapa 20-21'!$D:$D,$C290,'[1]Historico segunda etapa 20-21'!$A:$A,E$2),"")</f>
        <v>0</v>
      </c>
      <c r="F290" s="5">
        <f>IFERROR(_xlfn.MAXIFS('[1]Historico segunda etapa 20-21'!$P:$P,'[1]Historico segunda etapa 20-21'!$B:$B,$A290,'[1]Historico segunda etapa 20-21'!$D:$D,$C290,'[1]Historico segunda etapa 20-21'!$A:$A,F$2),"")</f>
        <v>0</v>
      </c>
      <c r="G290" s="5">
        <f>IFERROR(_xlfn.MAXIFS('[1]Historico segunda etapa 20-21'!$P:$P,'[1]Historico segunda etapa 20-21'!$B:$B,$A290,'[1]Historico segunda etapa 20-21'!$D:$D,$C290,'[1]Historico segunda etapa 20-21'!$A:$A,G$2),"")</f>
        <v>0</v>
      </c>
      <c r="H290" s="5">
        <f>IFERROR(_xlfn.MAXIFS('[1]Historico segunda etapa 20-21'!$P:$P,'[1]Historico segunda etapa 20-21'!$B:$B,$A290,'[1]Historico segunda etapa 20-21'!$D:$D,$C290,'[1]Historico segunda etapa 20-21'!$A:$A,H$2),"")</f>
        <v>0</v>
      </c>
      <c r="I290" s="5">
        <f>IFERROR(_xlfn.MAXIFS('[1]Historico segunda etapa 20-21'!$P:$P,'[1]Historico segunda etapa 20-21'!$B:$B,$A290,'[1]Historico segunda etapa 20-21'!$D:$D,$C290,'[1]Historico segunda etapa 20-21'!$A:$A,I$2),"")</f>
        <v>0</v>
      </c>
      <c r="J290" s="5">
        <f>IFERROR(_xlfn.MAXIFS('[1]Historico segunda etapa 20-21'!$P:$P,'[1]Historico segunda etapa 20-21'!$B:$B,$A290,'[1]Historico segunda etapa 20-21'!$D:$D,$C290,'[1]Historico segunda etapa 20-21'!$A:$A,J$2),"")</f>
        <v>0</v>
      </c>
      <c r="K290" s="5">
        <f>IFERROR(_xlfn.MAXIFS('[1]Historico segunda etapa 20-21'!$P:$P,'[1]Historico segunda etapa 20-21'!$B:$B,$A290,'[1]Historico segunda etapa 20-21'!$D:$D,$C290,'[1]Historico segunda etapa 20-21'!$A:$A,K$2),"")</f>
        <v>0</v>
      </c>
      <c r="L290" s="5">
        <f>IFERROR(_xlfn.MAXIFS('[1]Historico segunda etapa 20-21'!$P:$P,'[1]Historico segunda etapa 20-21'!$B:$B,$A290,'[1]Historico segunda etapa 20-21'!$D:$D,$C290,'[1]Historico segunda etapa 20-21'!$A:$A,L$2),"")</f>
        <v>0</v>
      </c>
      <c r="M290" s="5">
        <f>IFERROR(_xlfn.MAXIFS('[1]Historico segunda etapa 20-21'!$P:$P,'[1]Historico segunda etapa 20-21'!$B:$B,$A290,'[1]Historico segunda etapa 20-21'!$D:$D,$C290,'[1]Historico segunda etapa 20-21'!$A:$A,M$2),"")</f>
        <v>0</v>
      </c>
      <c r="N290" s="5">
        <f>IFERROR(_xlfn.MAXIFS('[1]Historico segunda etapa 20-21'!$P:$P,'[1]Historico segunda etapa 20-21'!$B:$B,$A290,'[1]Historico segunda etapa 20-21'!$D:$D,$C290,'[1]Historico segunda etapa 20-21'!$A:$A,N$2),"")</f>
        <v>0</v>
      </c>
      <c r="O290" s="5">
        <f>IFERROR(_xlfn.MAXIFS('[1]Historico segunda etapa 20-21'!$P:$P,'[1]Historico segunda etapa 20-21'!$B:$B,$A290,'[1]Historico segunda etapa 20-21'!$D:$D,$C290,'[1]Historico segunda etapa 20-21'!$A:$A,O$2),"")</f>
        <v>0</v>
      </c>
      <c r="P290" s="5">
        <f>IFERROR(_xlfn.MAXIFS('[1]Historico segunda etapa 20-21'!$P:$P,'[1]Historico segunda etapa 20-21'!$B:$B,$A290,'[1]Historico segunda etapa 20-21'!$D:$D,$C290,'[1]Historico segunda etapa 20-21'!$A:$A,P$2),"")</f>
        <v>0</v>
      </c>
      <c r="Q290" s="5">
        <f>IFERROR(_xlfn.MAXIFS('[1]Historico segunda etapa 20-21'!$P:$P,'[1]Historico segunda etapa 20-21'!$B:$B,$A290,'[1]Historico segunda etapa 20-21'!$D:$D,$C290,'[1]Historico segunda etapa 20-21'!$A:$A,Q$2),"")</f>
        <v>7.2992700729927005E-3</v>
      </c>
      <c r="R290" s="5">
        <f>IFERROR(_xlfn.MAXIFS('[1]Historico segunda etapa 20-21'!$P:$P,'[1]Historico segunda etapa 20-21'!$B:$B,$A290,'[1]Historico segunda etapa 20-21'!$D:$D,$C290,'[1]Historico segunda etapa 20-21'!$A:$A,R$2),"")</f>
        <v>9.2760637225247026E-3</v>
      </c>
      <c r="S290" s="5">
        <f>IFERROR(_xlfn.MAXIFS('[1]Historico segunda etapa 20-21'!$P:$P,'[1]Historico segunda etapa 20-21'!$B:$B,$A290,'[1]Historico segunda etapa 20-21'!$D:$D,$C290,'[1]Historico segunda etapa 20-21'!$A:$A,S$2),"")</f>
        <v>9.2760637225247026E-3</v>
      </c>
      <c r="T290" s="5">
        <f>IFERROR(_xlfn.MAXIFS('[1]Historico segunda etapa 20-21'!$P:$P,'[1]Historico segunda etapa 20-21'!$B:$B,$A290,'[1]Historico segunda etapa 20-21'!$D:$D,$C290,'[1]Historico segunda etapa 20-21'!$A:$A,T$2),"")</f>
        <v>9.2760637225247026E-3</v>
      </c>
      <c r="U290" s="5">
        <f>IFERROR(_xlfn.MAXIFS('[1]Historico segunda etapa 20-21'!$P:$P,'[1]Historico segunda etapa 20-21'!$B:$B,$A290,'[1]Historico segunda etapa 20-21'!$D:$D,$C290,'[1]Historico segunda etapa 20-21'!$A:$A,U$2),"")</f>
        <v>9.2760637225247026E-3</v>
      </c>
      <c r="V290" s="5">
        <f>IFERROR(_xlfn.MAXIFS('[1]Historico segunda etapa 20-21'!$P:$P,'[1]Historico segunda etapa 20-21'!$B:$B,$A290,'[1]Historico segunda etapa 20-21'!$D:$D,$C290,'[1]Historico segunda etapa 20-21'!$A:$A,V$2),"")</f>
        <v>1.109094575519258E-2</v>
      </c>
      <c r="W290" s="5">
        <f>IFERROR(_xlfn.MAXIFS('[1]Historico segunda etapa 20-21'!$P:$P,'[1]Historico segunda etapa 20-21'!$B:$B,$A290,'[1]Historico segunda etapa 20-21'!$D:$D,$C290,'[1]Historico segunda etapa 20-21'!$A:$A,W$2),"")</f>
        <v>1.7543859649122806E-2</v>
      </c>
      <c r="X290" s="5">
        <f>IFERROR(_xlfn.MAXIFS('[1]Historico segunda etapa 20-21'!$P:$P,'[1]Historico segunda etapa 20-21'!$B:$B,$A290,'[1]Historico segunda etapa 20-21'!$D:$D,$C290,'[1]Historico segunda etapa 20-21'!$A:$A,X$2),"")</f>
        <v>2.5408348457350273E-2</v>
      </c>
      <c r="Y290" s="5">
        <f>IFERROR(_xlfn.MAXIFS('[1]Historico segunda etapa 20-21'!$P:$P,'[1]Historico segunda etapa 20-21'!$B:$B,$A290,'[1]Historico segunda etapa 20-21'!$D:$D,$C290,'[1]Historico segunda etapa 20-21'!$A:$A,Y$2),"")</f>
        <v>3.710425489009881E-2</v>
      </c>
      <c r="Z290" s="5">
        <f>IFERROR(_xlfn.MAXIFS('[1]Historico segunda etapa 20-21'!$P:$P,'[1]Historico segunda etapa 20-21'!$B:$B,$A290,'[1]Historico segunda etapa 20-21'!$D:$D,$C290,'[1]Historico segunda etapa 20-21'!$A:$A,Z$2),"")</f>
        <v>4.0734018955434562E-2</v>
      </c>
      <c r="AA290" s="5">
        <f>IFERROR(_xlfn.MAXIFS('[1]Historico segunda etapa 20-21'!$P:$P,'[1]Historico segunda etapa 20-21'!$B:$B,$A290,'[1]Historico segunda etapa 20-21'!$D:$D,$C290,'[1]Historico segunda etapa 20-21'!$A:$A,AA$2),"")</f>
        <v>4.3960475902399675E-2</v>
      </c>
      <c r="AB290" s="5">
        <f>IFERROR(_xlfn.MAXIFS('[1]Historico segunda etapa 20-21'!$P:$P,'[1]Historico segunda etapa 20-21'!$B:$B,$A290,'[1]Historico segunda etapa 20-21'!$D:$D,$C290,'[1]Historico segunda etapa 20-21'!$A:$A,AB$2),"")</f>
        <v>4.5170397257511596E-2</v>
      </c>
      <c r="AC290" s="5">
        <f>IFERROR(_xlfn.MAXIFS('[1]Historico segunda etapa 20-21'!$P:$P,'[1]Historico segunda etapa 20-21'!$B:$B,$A290,'[1]Historico segunda etapa 20-21'!$D:$D,$C290,'[1]Historico segunda etapa 20-21'!$A:$A,AC$2),"")</f>
        <v>4.5170397257511596E-2</v>
      </c>
      <c r="AD290" s="5">
        <f>IFERROR(_xlfn.MAXIFS('[1]Historico segunda etapa 20-21'!$P:$P,'[1]Historico segunda etapa 20-21'!$B:$B,$A290,'[1]Historico segunda etapa 20-21'!$D:$D,$C290,'[1]Historico segunda etapa 20-21'!$A:$A,AD$2),"")</f>
        <v>4.8396854204476709E-2</v>
      </c>
      <c r="AE290" s="5">
        <f>IFERROR(_xlfn.MAXIFS('[1]Historico segunda etapa 20-21'!$P:$P,'[1]Historico segunda etapa 20-21'!$B:$B,$A290,'[1]Historico segunda etapa 20-21'!$D:$D,$C290,'[1]Historico segunda etapa 20-21'!$A:$A,AE$2),"")</f>
        <v>5.8681185722928013E-2</v>
      </c>
      <c r="AF290" s="5">
        <f>IFERROR(_xlfn.MAXIFS('[1]Historico segunda etapa 20-21'!$P:$P,'[1]Historico segunda etapa 20-21'!$B:$B,$A290,'[1]Historico segunda etapa 20-21'!$D:$D,$C290,'[1]Historico segunda etapa 20-21'!$A:$A,AF$2),"")</f>
        <v>6.7755595886267395E-2</v>
      </c>
      <c r="AG290" s="5">
        <f>IFERROR(_xlfn.MAXIFS('[1]Historico segunda etapa 20-21'!$P:$P,'[1]Historico segunda etapa 20-21'!$B:$B,$A290,'[1]Historico segunda etapa 20-21'!$D:$D,$C290,'[1]Historico segunda etapa 20-21'!$A:$A,AG$2),"")</f>
        <v>9.4978826376285547E-2</v>
      </c>
      <c r="AH290" s="5">
        <f>IFERROR(_xlfn.MAXIFS('[1]Historico segunda etapa 20-21'!$P:$P,'[1]Historico segunda etapa 20-21'!$B:$B,$A290,'[1]Historico segunda etapa 20-21'!$D:$D,$C290,'[1]Historico segunda etapa 20-21'!$A:$A,AH$2),"")</f>
        <v>0.11695906432748537</v>
      </c>
      <c r="AI290" s="5">
        <f>IFERROR(_xlfn.MAXIFS('[1]Historico segunda etapa 20-21'!$P:$P,'[1]Historico segunda etapa 20-21'!$B:$B,$A290,'[1]Historico segunda etapa 20-21'!$D:$D,$C290,'[1]Historico segunda etapa 20-21'!$A:$A,AI$2),"")</f>
        <v>0.13934260939705587</v>
      </c>
      <c r="AJ290" s="5">
        <f>IFERROR(_xlfn.MAXIFS('[1]Historico segunda etapa 20-21'!$P:$P,'[1]Historico segunda etapa 20-21'!$B:$B,$A290,'[1]Historico segunda etapa 20-21'!$D:$D,$C290,'[1]Historico segunda etapa 20-21'!$A:$A,AJ$2),"")</f>
        <v>0.18229481750352894</v>
      </c>
      <c r="AK290" s="5">
        <f>IFERROR(_xlfn.MAXIFS('[1]Historico segunda etapa 20-21'!$P:$P,'[1]Historico segunda etapa 20-21'!$B:$B,$A290,'[1]Historico segunda etapa 20-21'!$D:$D,$C290,'[1]Historico segunda etapa 20-21'!$A:$A,AK$2),"")</f>
        <v>0.20488001613228474</v>
      </c>
      <c r="AL290" s="5">
        <f>IFERROR(_xlfn.MAXIFS('[1]Historico segunda etapa 20-21'!$P:$P,'[1]Historico segunda etapa 20-21'!$B:$B,$A290,'[1]Historico segunda etapa 20-21'!$D:$D,$C290,'[1]Historico segunda etapa 20-21'!$A:$A,AL$2),"")</f>
        <v>0.22181891510385157</v>
      </c>
      <c r="AM290" s="5">
        <f>IFERROR(_xlfn.MAXIFS('[1]Historico segunda etapa 20-21'!$P:$P,'[1]Historico segunda etapa 20-21'!$B:$B,$A290,'[1]Historico segunda etapa 20-21'!$D:$D,$C290,'[1]Historico segunda etapa 20-21'!$A:$A,AM$2),"")</f>
        <v>0.27787860455737046</v>
      </c>
      <c r="AN290" s="5">
        <f>IFERROR(_xlfn.MAXIFS('[1]Historico segunda etapa 20-21'!$P:$P,'[1]Historico segunda etapa 20-21'!$B:$B,$A290,'[1]Historico segunda etapa 20-21'!$D:$D,$C290,'[1]Historico segunda etapa 20-21'!$A:$A,AN$2),"")</f>
        <v>0.3297035692679976</v>
      </c>
      <c r="AO290" s="5">
        <f>IFERROR(_xlfn.MAXIFS('[1]Historico segunda etapa 20-21'!$P:$P,'[1]Historico segunda etapa 20-21'!$B:$B,$A290,'[1]Historico segunda etapa 20-21'!$D:$D,$C290,'[1]Historico segunda etapa 20-21'!$A:$A,AO$2),"")</f>
        <v>0.33474490824763059</v>
      </c>
      <c r="AP290" s="5">
        <f>IFERROR(_xlfn.MAXIFS('[1]Historico segunda etapa 20-21'!$P:$P,'[1]Historico segunda etapa 20-21'!$B:$B,$A290,'[1]Historico segunda etapa 20-21'!$D:$D,$C290,'[1]Historico segunda etapa 20-21'!$A:$A,AP$2),"")</f>
        <v>0.37447065940713853</v>
      </c>
      <c r="AQ290" s="5">
        <f>IFERROR(_xlfn.MAXIFS('[1]Historico segunda etapa 20-21'!$P:$P,'[1]Historico segunda etapa 20-21'!$B:$B,$A290,'[1]Historico segunda etapa 20-21'!$D:$D,$C290,'[1]Historico segunda etapa 20-21'!$A:$A,AQ$2),"")</f>
        <v>0.41076830006049608</v>
      </c>
      <c r="AR290" s="5">
        <f>IFERROR(_xlfn.MAXIFS('[1]Historico segunda etapa 20-21'!$P:$P,'[1]Historico segunda etapa 20-21'!$B:$B,$A290,'[1]Historico segunda etapa 20-21'!$D:$D,$C290,'[1]Historico segunda etapa 20-21'!$A:$A,AR$2),"")</f>
        <v>0.42367412784835651</v>
      </c>
      <c r="AS290" s="5">
        <f>IFERROR(_xlfn.MAXIFS('[1]Historico segunda etapa 20-21'!$P:$P,'[1]Historico segunda etapa 20-21'!$B:$B,$A290,'[1]Historico segunda etapa 20-21'!$D:$D,$C290,'[1]Historico segunda etapa 20-21'!$A:$A,AS$2),"")</f>
        <v>0.426497277676951</v>
      </c>
      <c r="AT290" s="5">
        <f>IFERROR(_xlfn.MAXIFS('[1]Historico segunda etapa 20-21'!$P:$P,'[1]Historico segunda etapa 20-21'!$B:$B,$A290,'[1]Historico segunda etapa 20-21'!$D:$D,$C290,'[1]Historico segunda etapa 20-21'!$A:$A,AT$2),"")</f>
        <v>0.57067957249445456</v>
      </c>
      <c r="AU290" s="5">
        <f>IFERROR(_xlfn.MAXIFS('[1]Historico segunda etapa 20-21'!$P:$P,'[1]Historico segunda etapa 20-21'!$B:$B,$A290,'[1]Historico segunda etapa 20-21'!$D:$D,$C290,'[1]Historico segunda etapa 20-21'!$A:$A,AU$2),"")</f>
        <v>0.67291792700141162</v>
      </c>
      <c r="AV290" s="5">
        <f>IFERROR(_xlfn.MAXIFS('[1]Historico segunda etapa 20-21'!$P:$P,'[1]Historico segunda etapa 20-21'!$B:$B,$A290,'[1]Historico segunda etapa 20-21'!$D:$D,$C290,'[1]Historico segunda etapa 20-21'!$A:$A,AV$2),"")</f>
        <v>0.75579753982657794</v>
      </c>
      <c r="AW290" s="5">
        <f>IFERROR(_xlfn.MAXIFS('[1]Historico segunda etapa 20-21'!$P:$P,'[1]Historico segunda etapa 20-21'!$B:$B,$A290,'[1]Historico segunda etapa 20-21'!$D:$D,$C290,'[1]Historico segunda etapa 20-21'!$A:$A,AW$2),"")</f>
        <v>0.79895140149223631</v>
      </c>
      <c r="AX290" s="5">
        <f>IFERROR(_xlfn.MAXIFS('[1]Historico segunda etapa 20-21'!$P:$P,'[1]Historico segunda etapa 20-21'!$B:$B,$A290,'[1]Historico segunda etapa 20-21'!$D:$D,$C290,'[1]Historico segunda etapa 20-21'!$A:$A,AX$2),"")</f>
        <v>0.83061101028433149</v>
      </c>
      <c r="AY290" s="5">
        <f>IFERROR(_xlfn.MAXIFS('[1]Historico segunda etapa 20-21'!$P:$P,'[1]Historico segunda etapa 20-21'!$B:$B,$A290,'[1]Historico segunda etapa 20-21'!$D:$D,$C290,'[1]Historico segunda etapa 20-21'!$A:$A,AY$2),"")</f>
        <v>0.84775156281508368</v>
      </c>
      <c r="AZ290" s="5">
        <f>IFERROR(_xlfn.MAXIFS('[1]Historico segunda etapa 20-21'!$P:$P,'[1]Historico segunda etapa 20-21'!$B:$B,$A290,'[1]Historico segunda etapa 20-21'!$D:$D,$C290,'[1]Historico segunda etapa 20-21'!$A:$A,AZ$2),"")</f>
        <v>0.88304093567251463</v>
      </c>
      <c r="BA290" s="5">
        <f>IFERROR(_xlfn.MAXIFS('[1]Historico segunda etapa 20-21'!$P:$P,'[1]Historico segunda etapa 20-21'!$B:$B,$A290,'[1]Historico segunda etapa 20-21'!$D:$D,$C290,'[1]Historico segunda etapa 20-21'!$A:$A,BA$2),"")</f>
        <v>0.88909054244807417</v>
      </c>
      <c r="BB290" s="5">
        <f>IFERROR(_xlfn.MAXIFS('[1]Historico segunda etapa 20-21'!$P:$P,'[1]Historico segunda etapa 20-21'!$B:$B,$A290,'[1]Historico segunda etapa 20-21'!$D:$D,$C290,'[1]Historico segunda etapa 20-21'!$A:$A,BB$2),"")</f>
        <v>0.92337164750957856</v>
      </c>
      <c r="BC290" s="5">
        <f>IFERROR(_xlfn.MAXIFS('[1]Historico segunda etapa 20-21'!$P:$P,'[1]Historico segunda etapa 20-21'!$B:$B,$A290,'[1]Historico segunda etapa 20-21'!$D:$D,$C290,'[1]Historico segunda etapa 20-21'!$A:$A,BC$2),"")</f>
        <v>0.95059487799959674</v>
      </c>
      <c r="BD290" s="5">
        <f>IFERROR(_xlfn.MAXIFS('[1]Historico segunda etapa 20-21'!$P:$P,'[1]Historico segunda etapa 20-21'!$B:$B,$A290,'[1]Historico segunda etapa 20-21'!$D:$D,$C290,'[1]Historico segunda etapa 20-21'!$A:$A,BD$2),"")</f>
        <v>0.96269409155071584</v>
      </c>
      <c r="BE290" s="5">
        <f>IFERROR(_xlfn.MAXIFS('[1]Historico segunda etapa 20-21'!$P:$P,'[1]Historico segunda etapa 20-21'!$B:$B,$A290,'[1]Historico segunda etapa 20-21'!$D:$D,$C290,'[1]Historico segunda etapa 20-21'!$A:$A,BE$2),"")</f>
        <v>0.96269409155071584</v>
      </c>
      <c r="BF290" s="5">
        <f>IFERROR(_xlfn.MAXIFS('[1]Historico segunda etapa 20-21'!$P:$P,'[1]Historico segunda etapa 20-21'!$B:$B,$A290,'[1]Historico segunda etapa 20-21'!$D:$D,$C290,'[1]Historico segunda etapa 20-21'!$A:$A,BF$2),"")</f>
        <v>0.96269409155071584</v>
      </c>
    </row>
    <row r="291" spans="1:58" x14ac:dyDescent="0.25">
      <c r="A291" s="2">
        <v>30</v>
      </c>
      <c r="B291" s="2" t="s">
        <v>272</v>
      </c>
      <c r="C291" s="2">
        <v>17</v>
      </c>
      <c r="D291" s="2" t="s">
        <v>285</v>
      </c>
      <c r="E291" s="5">
        <f>IFERROR(_xlfn.MAXIFS('[1]Historico segunda etapa 20-21'!$P:$P,'[1]Historico segunda etapa 20-21'!$B:$B,$A291,'[1]Historico segunda etapa 20-21'!$D:$D,$C291,'[1]Historico segunda etapa 20-21'!$A:$A,E$2),"")</f>
        <v>0</v>
      </c>
      <c r="F291" s="5">
        <f>IFERROR(_xlfn.MAXIFS('[1]Historico segunda etapa 20-21'!$P:$P,'[1]Historico segunda etapa 20-21'!$B:$B,$A291,'[1]Historico segunda etapa 20-21'!$D:$D,$C291,'[1]Historico segunda etapa 20-21'!$A:$A,F$2),"")</f>
        <v>2.6748971193415638E-3</v>
      </c>
      <c r="G291" s="5">
        <f>IFERROR(_xlfn.MAXIFS('[1]Historico segunda etapa 20-21'!$P:$P,'[1]Historico segunda etapa 20-21'!$B:$B,$A291,'[1]Historico segunda etapa 20-21'!$D:$D,$C291,'[1]Historico segunda etapa 20-21'!$A:$A,G$2),"")</f>
        <v>2.6748971193415638E-3</v>
      </c>
      <c r="H291" s="5">
        <f>IFERROR(_xlfn.MAXIFS('[1]Historico segunda etapa 20-21'!$P:$P,'[1]Historico segunda etapa 20-21'!$B:$B,$A291,'[1]Historico segunda etapa 20-21'!$D:$D,$C291,'[1]Historico segunda etapa 20-21'!$A:$A,H$2),"")</f>
        <v>2.6748971193415638E-3</v>
      </c>
      <c r="I291" s="5">
        <f>IFERROR(_xlfn.MAXIFS('[1]Historico segunda etapa 20-21'!$P:$P,'[1]Historico segunda etapa 20-21'!$B:$B,$A291,'[1]Historico segunda etapa 20-21'!$D:$D,$C291,'[1]Historico segunda etapa 20-21'!$A:$A,I$2),"")</f>
        <v>1.440329218106996E-3</v>
      </c>
      <c r="J291" s="5">
        <f>IFERROR(_xlfn.MAXIFS('[1]Historico segunda etapa 20-21'!$P:$P,'[1]Historico segunda etapa 20-21'!$B:$B,$A291,'[1]Historico segunda etapa 20-21'!$D:$D,$C291,'[1]Historico segunda etapa 20-21'!$A:$A,J$2),"")</f>
        <v>1.440329218106996E-3</v>
      </c>
      <c r="K291" s="5">
        <f>IFERROR(_xlfn.MAXIFS('[1]Historico segunda etapa 20-21'!$P:$P,'[1]Historico segunda etapa 20-21'!$B:$B,$A291,'[1]Historico segunda etapa 20-21'!$D:$D,$C291,'[1]Historico segunda etapa 20-21'!$A:$A,K$2),"")</f>
        <v>1.440329218106996E-3</v>
      </c>
      <c r="L291" s="5">
        <f>IFERROR(_xlfn.MAXIFS('[1]Historico segunda etapa 20-21'!$P:$P,'[1]Historico segunda etapa 20-21'!$B:$B,$A291,'[1]Historico segunda etapa 20-21'!$D:$D,$C291,'[1]Historico segunda etapa 20-21'!$A:$A,L$2),"")</f>
        <v>1.440329218106996E-3</v>
      </c>
      <c r="M291" s="5">
        <f>IFERROR(_xlfn.MAXIFS('[1]Historico segunda etapa 20-21'!$P:$P,'[1]Historico segunda etapa 20-21'!$B:$B,$A291,'[1]Historico segunda etapa 20-21'!$D:$D,$C291,'[1]Historico segunda etapa 20-21'!$A:$A,M$2),"")</f>
        <v>1.440329218106996E-3</v>
      </c>
      <c r="N291" s="5">
        <f>IFERROR(_xlfn.MAXIFS('[1]Historico segunda etapa 20-21'!$P:$P,'[1]Historico segunda etapa 20-21'!$B:$B,$A291,'[1]Historico segunda etapa 20-21'!$D:$D,$C291,'[1]Historico segunda etapa 20-21'!$A:$A,N$2),"")</f>
        <v>1.440329218106996E-3</v>
      </c>
      <c r="O291" s="5">
        <f>IFERROR(_xlfn.MAXIFS('[1]Historico segunda etapa 20-21'!$P:$P,'[1]Historico segunda etapa 20-21'!$B:$B,$A291,'[1]Historico segunda etapa 20-21'!$D:$D,$C291,'[1]Historico segunda etapa 20-21'!$A:$A,O$2),"")</f>
        <v>1.440329218106996E-3</v>
      </c>
      <c r="P291" s="5">
        <f>IFERROR(_xlfn.MAXIFS('[1]Historico segunda etapa 20-21'!$P:$P,'[1]Historico segunda etapa 20-21'!$B:$B,$A291,'[1]Historico segunda etapa 20-21'!$D:$D,$C291,'[1]Historico segunda etapa 20-21'!$A:$A,P$2),"")</f>
        <v>3.9094650205761319E-3</v>
      </c>
      <c r="Q291" s="5">
        <f>IFERROR(_xlfn.MAXIFS('[1]Historico segunda etapa 20-21'!$P:$P,'[1]Historico segunda etapa 20-21'!$B:$B,$A291,'[1]Historico segunda etapa 20-21'!$D:$D,$C291,'[1]Historico segunda etapa 20-21'!$A:$A,Q$2),"")</f>
        <v>3.9094650205761319E-3</v>
      </c>
      <c r="R291" s="5">
        <f>IFERROR(_xlfn.MAXIFS('[1]Historico segunda etapa 20-21'!$P:$P,'[1]Historico segunda etapa 20-21'!$B:$B,$A291,'[1]Historico segunda etapa 20-21'!$D:$D,$C291,'[1]Historico segunda etapa 20-21'!$A:$A,R$2),"")</f>
        <v>6.752608962553714E-3</v>
      </c>
      <c r="S291" s="5">
        <f>IFERROR(_xlfn.MAXIFS('[1]Historico segunda etapa 20-21'!$P:$P,'[1]Historico segunda etapa 20-21'!$B:$B,$A291,'[1]Historico segunda etapa 20-21'!$D:$D,$C291,'[1]Historico segunda etapa 20-21'!$A:$A,S$2),"")</f>
        <v>8.7988541027215067E-3</v>
      </c>
      <c r="T291" s="5">
        <f>IFERROR(_xlfn.MAXIFS('[1]Historico segunda etapa 20-21'!$P:$P,'[1]Historico segunda etapa 20-21'!$B:$B,$A291,'[1]Historico segunda etapa 20-21'!$D:$D,$C291,'[1]Historico segunda etapa 20-21'!$A:$A,T$2),"")</f>
        <v>8.7988541027215067E-3</v>
      </c>
      <c r="U291" s="5">
        <f>IFERROR(_xlfn.MAXIFS('[1]Historico segunda etapa 20-21'!$P:$P,'[1]Historico segunda etapa 20-21'!$B:$B,$A291,'[1]Historico segunda etapa 20-21'!$D:$D,$C291,'[1]Historico segunda etapa 20-21'!$A:$A,U$2),"")</f>
        <v>9.4127276447718445E-3</v>
      </c>
      <c r="V291" s="5">
        <f>IFERROR(_xlfn.MAXIFS('[1]Historico segunda etapa 20-21'!$P:$P,'[1]Historico segunda etapa 20-21'!$B:$B,$A291,'[1]Historico segunda etapa 20-21'!$D:$D,$C291,'[1]Historico segunda etapa 20-21'!$A:$A,V$2),"")</f>
        <v>1.2277470841006752E-2</v>
      </c>
      <c r="W291" s="5">
        <f>IFERROR(_xlfn.MAXIFS('[1]Historico segunda etapa 20-21'!$P:$P,'[1]Historico segunda etapa 20-21'!$B:$B,$A291,'[1]Historico segunda etapa 20-21'!$D:$D,$C291,'[1]Historico segunda etapa 20-21'!$A:$A,W$2),"")</f>
        <v>2.2099447513812154E-2</v>
      </c>
      <c r="X291" s="5">
        <f>IFERROR(_xlfn.MAXIFS('[1]Historico segunda etapa 20-21'!$P:$P,'[1]Historico segunda etapa 20-21'!$B:$B,$A291,'[1]Historico segunda etapa 20-21'!$D:$D,$C291,'[1]Historico segunda etapa 20-21'!$A:$A,X$2),"")</f>
        <v>5.6476365868631064E-2</v>
      </c>
      <c r="Y291" s="5">
        <f>IFERROR(_xlfn.MAXIFS('[1]Historico segunda etapa 20-21'!$P:$P,'[1]Historico segunda etapa 20-21'!$B:$B,$A291,'[1]Historico segunda etapa 20-21'!$D:$D,$C291,'[1]Historico segunda etapa 20-21'!$A:$A,Y$2),"")</f>
        <v>7.8780437896459998E-2</v>
      </c>
      <c r="Z291" s="5">
        <f>IFERROR(_xlfn.MAXIFS('[1]Historico segunda etapa 20-21'!$P:$P,'[1]Historico segunda etapa 20-21'!$B:$B,$A291,'[1]Historico segunda etapa 20-21'!$D:$D,$C291,'[1]Historico segunda etapa 20-21'!$A:$A,Z$2),"")</f>
        <v>8.6556169429097607E-2</v>
      </c>
      <c r="AA291" s="5">
        <f>IFERROR(_xlfn.MAXIFS('[1]Historico segunda etapa 20-21'!$P:$P,'[1]Historico segunda etapa 20-21'!$B:$B,$A291,'[1]Historico segunda etapa 20-21'!$D:$D,$C291,'[1]Historico segunda etapa 20-21'!$A:$A,AA$2),"")</f>
        <v>0.12625332514835277</v>
      </c>
      <c r="AB291" s="5">
        <f>IFERROR(_xlfn.MAXIFS('[1]Historico segunda etapa 20-21'!$P:$P,'[1]Historico segunda etapa 20-21'!$B:$B,$A291,'[1]Historico segunda etapa 20-21'!$D:$D,$C291,'[1]Historico segunda etapa 20-21'!$A:$A,AB$2),"")</f>
        <v>0.13607530182115818</v>
      </c>
      <c r="AC291" s="5">
        <f>IFERROR(_xlfn.MAXIFS('[1]Historico segunda etapa 20-21'!$P:$P,'[1]Historico segunda etapa 20-21'!$B:$B,$A291,'[1]Historico segunda etapa 20-21'!$D:$D,$C291,'[1]Historico segunda etapa 20-21'!$A:$A,AC$2),"")</f>
        <v>0.19111929609167178</v>
      </c>
      <c r="AD291" s="5">
        <f>IFERROR(_xlfn.MAXIFS('[1]Historico segunda etapa 20-21'!$P:$P,'[1]Historico segunda etapa 20-21'!$B:$B,$A291,'[1]Historico segunda etapa 20-21'!$D:$D,$C291,'[1]Historico segunda etapa 20-21'!$A:$A,AD$2),"")</f>
        <v>0.23511356660527932</v>
      </c>
      <c r="AE291" s="5">
        <f>IFERROR(_xlfn.MAXIFS('[1]Historico segunda etapa 20-21'!$P:$P,'[1]Historico segunda etapa 20-21'!$B:$B,$A291,'[1]Historico segunda etapa 20-21'!$D:$D,$C291,'[1]Historico segunda etapa 20-21'!$A:$A,AE$2),"")</f>
        <v>0.29199918150194393</v>
      </c>
      <c r="AF291" s="5">
        <f>IFERROR(_xlfn.MAXIFS('[1]Historico segunda etapa 20-21'!$P:$P,'[1]Historico segunda etapa 20-21'!$B:$B,$A291,'[1]Historico segunda etapa 20-21'!$D:$D,$C291,'[1]Historico segunda etapa 20-21'!$A:$A,AF$2),"")</f>
        <v>0.30182115817474936</v>
      </c>
      <c r="AG291" s="5">
        <f>IFERROR(_xlfn.MAXIFS('[1]Historico segunda etapa 20-21'!$P:$P,'[1]Historico segunda etapa 20-21'!$B:$B,$A291,'[1]Historico segunda etapa 20-21'!$D:$D,$C291,'[1]Historico segunda etapa 20-21'!$A:$A,AG$2),"")</f>
        <v>0.33988131778187025</v>
      </c>
      <c r="AH291" s="5">
        <f>IFERROR(_xlfn.MAXIFS('[1]Historico segunda etapa 20-21'!$P:$P,'[1]Historico segunda etapa 20-21'!$B:$B,$A291,'[1]Historico segunda etapa 20-21'!$D:$D,$C291,'[1]Historico segunda etapa 20-21'!$A:$A,AH$2),"")</f>
        <v>0.35747902598731329</v>
      </c>
      <c r="AI291" s="5">
        <f>IFERROR(_xlfn.MAXIFS('[1]Historico segunda etapa 20-21'!$P:$P,'[1]Historico segunda etapa 20-21'!$B:$B,$A291,'[1]Historico segunda etapa 20-21'!$D:$D,$C291,'[1]Historico segunda etapa 20-21'!$A:$A,AI$2),"")</f>
        <v>0.37875997544505829</v>
      </c>
      <c r="AJ291" s="5">
        <f>IFERROR(_xlfn.MAXIFS('[1]Historico segunda etapa 20-21'!$P:$P,'[1]Historico segunda etapa 20-21'!$B:$B,$A291,'[1]Historico segunda etapa 20-21'!$D:$D,$C291,'[1]Historico segunda etapa 20-21'!$A:$A,AJ$2),"")</f>
        <v>0.42009412727644774</v>
      </c>
      <c r="AK291" s="5">
        <f>IFERROR(_xlfn.MAXIFS('[1]Historico segunda etapa 20-21'!$P:$P,'[1]Historico segunda etapa 20-21'!$B:$B,$A291,'[1]Historico segunda etapa 20-21'!$D:$D,$C291,'[1]Historico segunda etapa 20-21'!$A:$A,AK$2),"")</f>
        <v>0.4804583589113976</v>
      </c>
      <c r="AL291" s="5">
        <f>IFERROR(_xlfn.MAXIFS('[1]Historico segunda etapa 20-21'!$P:$P,'[1]Historico segunda etapa 20-21'!$B:$B,$A291,'[1]Historico segunda etapa 20-21'!$D:$D,$C291,'[1]Historico segunda etapa 20-21'!$A:$A,AL$2),"")</f>
        <v>0.52854511970534068</v>
      </c>
      <c r="AM291" s="5">
        <f>IFERROR(_xlfn.MAXIFS('[1]Historico segunda etapa 20-21'!$P:$P,'[1]Historico segunda etapa 20-21'!$B:$B,$A291,'[1]Historico segunda etapa 20-21'!$D:$D,$C291,'[1]Historico segunda etapa 20-21'!$A:$A,AM$2),"")</f>
        <v>0.56680990382647845</v>
      </c>
      <c r="AN291" s="5">
        <f>IFERROR(_xlfn.MAXIFS('[1]Historico segunda etapa 20-21'!$P:$P,'[1]Historico segunda etapa 20-21'!$B:$B,$A291,'[1]Historico segunda etapa 20-21'!$D:$D,$C291,'[1]Historico segunda etapa 20-21'!$A:$A,AN$2),"")</f>
        <v>0.60978105177000208</v>
      </c>
      <c r="AO291" s="5">
        <f>IFERROR(_xlfn.MAXIFS('[1]Historico segunda etapa 20-21'!$P:$P,'[1]Historico segunda etapa 20-21'!$B:$B,$A291,'[1]Historico segunda etapa 20-21'!$D:$D,$C291,'[1]Historico segunda etapa 20-21'!$A:$A,AO$2),"")</f>
        <v>0.6474319623490894</v>
      </c>
      <c r="AP291" s="5">
        <f>IFERROR(_xlfn.MAXIFS('[1]Historico segunda etapa 20-21'!$P:$P,'[1]Historico segunda etapa 20-21'!$B:$B,$A291,'[1]Historico segunda etapa 20-21'!$D:$D,$C291,'[1]Historico segunda etapa 20-21'!$A:$A,AP$2),"")</f>
        <v>0.69879271536730103</v>
      </c>
      <c r="AQ291" s="5">
        <f>IFERROR(_xlfn.MAXIFS('[1]Historico segunda etapa 20-21'!$P:$P,'[1]Historico segunda etapa 20-21'!$B:$B,$A291,'[1]Historico segunda etapa 20-21'!$D:$D,$C291,'[1]Historico segunda etapa 20-21'!$A:$A,AQ$2),"")</f>
        <v>0.75097196644157971</v>
      </c>
      <c r="AR291" s="5">
        <f>IFERROR(_xlfn.MAXIFS('[1]Historico segunda etapa 20-21'!$P:$P,'[1]Historico segunda etapa 20-21'!$B:$B,$A291,'[1]Historico segunda etapa 20-21'!$D:$D,$C291,'[1]Historico segunda etapa 20-21'!$A:$A,AR$2),"")</f>
        <v>0.77348066298342544</v>
      </c>
      <c r="AS291" s="5">
        <f>IFERROR(_xlfn.MAXIFS('[1]Historico segunda etapa 20-21'!$P:$P,'[1]Historico segunda etapa 20-21'!$B:$B,$A291,'[1]Historico segunda etapa 20-21'!$D:$D,$C291,'[1]Historico segunda etapa 20-21'!$A:$A,AS$2),"")</f>
        <v>0.79046449764681814</v>
      </c>
      <c r="AT291" s="5">
        <f>IFERROR(_xlfn.MAXIFS('[1]Historico segunda etapa 20-21'!$P:$P,'[1]Historico segunda etapa 20-21'!$B:$B,$A291,'[1]Historico segunda etapa 20-21'!$D:$D,$C291,'[1]Historico segunda etapa 20-21'!$A:$A,AT$2),"")</f>
        <v>0.81604256189891544</v>
      </c>
      <c r="AU291" s="5">
        <f>IFERROR(_xlfn.MAXIFS('[1]Historico segunda etapa 20-21'!$P:$P,'[1]Historico segunda etapa 20-21'!$B:$B,$A291,'[1]Historico segunda etapa 20-21'!$D:$D,$C291,'[1]Historico segunda etapa 20-21'!$A:$A,AU$2),"")</f>
        <v>0.82136279926335176</v>
      </c>
      <c r="AV291" s="5">
        <f>IFERROR(_xlfn.MAXIFS('[1]Historico segunda etapa 20-21'!$P:$P,'[1]Historico segunda etapa 20-21'!$B:$B,$A291,'[1]Historico segunda etapa 20-21'!$D:$D,$C291,'[1]Historico segunda etapa 20-21'!$A:$A,AV$2),"")</f>
        <v>0.89195825659914063</v>
      </c>
      <c r="AW291" s="5">
        <f>IFERROR(_xlfn.MAXIFS('[1]Historico segunda etapa 20-21'!$P:$P,'[1]Historico segunda etapa 20-21'!$B:$B,$A291,'[1]Historico segunda etapa 20-21'!$D:$D,$C291,'[1]Historico segunda etapa 20-21'!$A:$A,AW$2),"")</f>
        <v>0.91057908737466753</v>
      </c>
      <c r="AX291" s="5">
        <f>IFERROR(_xlfn.MAXIFS('[1]Historico segunda etapa 20-21'!$P:$P,'[1]Historico segunda etapa 20-21'!$B:$B,$A291,'[1]Historico segunda etapa 20-21'!$D:$D,$C291,'[1]Historico segunda etapa 20-21'!$A:$A,AX$2),"")</f>
        <v>0.92879066912216079</v>
      </c>
      <c r="AY291" s="5">
        <f>IFERROR(_xlfn.MAXIFS('[1]Historico segunda etapa 20-21'!$P:$P,'[1]Historico segunda etapa 20-21'!$B:$B,$A291,'[1]Historico segunda etapa 20-21'!$D:$D,$C291,'[1]Historico segunda etapa 20-21'!$A:$A,AY$2),"")</f>
        <v>0.93984039287906695</v>
      </c>
      <c r="AZ291" s="5">
        <f>IFERROR(_xlfn.MAXIFS('[1]Historico segunda etapa 20-21'!$P:$P,'[1]Historico segunda etapa 20-21'!$B:$B,$A291,'[1]Historico segunda etapa 20-21'!$D:$D,$C291,'[1]Historico segunda etapa 20-21'!$A:$A,AZ$2),"")</f>
        <v>0.94024964190710048</v>
      </c>
      <c r="BA291" s="5">
        <f>IFERROR(_xlfn.MAXIFS('[1]Historico segunda etapa 20-21'!$P:$P,'[1]Historico segunda etapa 20-21'!$B:$B,$A291,'[1]Historico segunda etapa 20-21'!$D:$D,$C291,'[1]Historico segunda etapa 20-21'!$A:$A,BA$2),"")</f>
        <v>0.96541845713116436</v>
      </c>
      <c r="BB291" s="5">
        <f>IFERROR(_xlfn.MAXIFS('[1]Historico segunda etapa 20-21'!$P:$P,'[1]Historico segunda etapa 20-21'!$B:$B,$A291,'[1]Historico segunda etapa 20-21'!$D:$D,$C291,'[1]Historico segunda etapa 20-21'!$A:$A,BB$2),"")</f>
        <v>0.97605893186003678</v>
      </c>
      <c r="BC291" s="5">
        <f>IFERROR(_xlfn.MAXIFS('[1]Historico segunda etapa 20-21'!$P:$P,'[1]Historico segunda etapa 20-21'!$B:$B,$A291,'[1]Historico segunda etapa 20-21'!$D:$D,$C291,'[1]Historico segunda etapa 20-21'!$A:$A,BC$2),"")</f>
        <v>0.99017802332719462</v>
      </c>
      <c r="BD291" s="5">
        <f>IFERROR(_xlfn.MAXIFS('[1]Historico segunda etapa 20-21'!$P:$P,'[1]Historico segunda etapa 20-21'!$B:$B,$A291,'[1]Historico segunda etapa 20-21'!$D:$D,$C291,'[1]Historico segunda etapa 20-21'!$A:$A,BD$2),"")</f>
        <v>0.98874565172907714</v>
      </c>
      <c r="BE291" s="5">
        <f>IFERROR(_xlfn.MAXIFS('[1]Historico segunda etapa 20-21'!$P:$P,'[1]Historico segunda etapa 20-21'!$B:$B,$A291,'[1]Historico segunda etapa 20-21'!$D:$D,$C291,'[1]Historico segunda etapa 20-21'!$A:$A,BE$2),"")</f>
        <v>0.98874565172907714</v>
      </c>
      <c r="BF291" s="5">
        <f>IFERROR(_xlfn.MAXIFS('[1]Historico segunda etapa 20-21'!$P:$P,'[1]Historico segunda etapa 20-21'!$B:$B,$A291,'[1]Historico segunda etapa 20-21'!$D:$D,$C291,'[1]Historico segunda etapa 20-21'!$A:$A,BF$2),"")</f>
        <v>0.98874565172907714</v>
      </c>
    </row>
    <row r="292" spans="1:58" x14ac:dyDescent="0.25">
      <c r="A292" s="1">
        <v>30</v>
      </c>
      <c r="B292" s="1" t="s">
        <v>272</v>
      </c>
      <c r="C292" s="1">
        <v>18</v>
      </c>
      <c r="D292" s="1" t="s">
        <v>286</v>
      </c>
      <c r="E292" s="5">
        <f>IFERROR(_xlfn.MAXIFS('[1]Historico segunda etapa 20-21'!$P:$P,'[1]Historico segunda etapa 20-21'!$B:$B,$A292,'[1]Historico segunda etapa 20-21'!$D:$D,$C292,'[1]Historico segunda etapa 20-21'!$A:$A,E$2),"")</f>
        <v>0</v>
      </c>
      <c r="F292" s="5">
        <f>IFERROR(_xlfn.MAXIFS('[1]Historico segunda etapa 20-21'!$P:$P,'[1]Historico segunda etapa 20-21'!$B:$B,$A292,'[1]Historico segunda etapa 20-21'!$D:$D,$C292,'[1]Historico segunda etapa 20-21'!$A:$A,F$2),"")</f>
        <v>0</v>
      </c>
      <c r="G292" s="5">
        <f>IFERROR(_xlfn.MAXIFS('[1]Historico segunda etapa 20-21'!$P:$P,'[1]Historico segunda etapa 20-21'!$B:$B,$A292,'[1]Historico segunda etapa 20-21'!$D:$D,$C292,'[1]Historico segunda etapa 20-21'!$A:$A,G$2),"")</f>
        <v>0</v>
      </c>
      <c r="H292" s="5">
        <f>IFERROR(_xlfn.MAXIFS('[1]Historico segunda etapa 20-21'!$P:$P,'[1]Historico segunda etapa 20-21'!$B:$B,$A292,'[1]Historico segunda etapa 20-21'!$D:$D,$C292,'[1]Historico segunda etapa 20-21'!$A:$A,H$2),"")</f>
        <v>0</v>
      </c>
      <c r="I292" s="5">
        <f>IFERROR(_xlfn.MAXIFS('[1]Historico segunda etapa 20-21'!$P:$P,'[1]Historico segunda etapa 20-21'!$B:$B,$A292,'[1]Historico segunda etapa 20-21'!$D:$D,$C292,'[1]Historico segunda etapa 20-21'!$A:$A,I$2),"")</f>
        <v>0</v>
      </c>
      <c r="J292" s="5">
        <f>IFERROR(_xlfn.MAXIFS('[1]Historico segunda etapa 20-21'!$P:$P,'[1]Historico segunda etapa 20-21'!$B:$B,$A292,'[1]Historico segunda etapa 20-21'!$D:$D,$C292,'[1]Historico segunda etapa 20-21'!$A:$A,J$2),"")</f>
        <v>0</v>
      </c>
      <c r="K292" s="5">
        <f>IFERROR(_xlfn.MAXIFS('[1]Historico segunda etapa 20-21'!$P:$P,'[1]Historico segunda etapa 20-21'!$B:$B,$A292,'[1]Historico segunda etapa 20-21'!$D:$D,$C292,'[1]Historico segunda etapa 20-21'!$A:$A,K$2),"")</f>
        <v>0</v>
      </c>
      <c r="L292" s="5">
        <f>IFERROR(_xlfn.MAXIFS('[1]Historico segunda etapa 20-21'!$P:$P,'[1]Historico segunda etapa 20-21'!$B:$B,$A292,'[1]Historico segunda etapa 20-21'!$D:$D,$C292,'[1]Historico segunda etapa 20-21'!$A:$A,L$2),"")</f>
        <v>0</v>
      </c>
      <c r="M292" s="5">
        <f>IFERROR(_xlfn.MAXIFS('[1]Historico segunda etapa 20-21'!$P:$P,'[1]Historico segunda etapa 20-21'!$B:$B,$A292,'[1]Historico segunda etapa 20-21'!$D:$D,$C292,'[1]Historico segunda etapa 20-21'!$A:$A,M$2),"")</f>
        <v>0</v>
      </c>
      <c r="N292" s="5">
        <f>IFERROR(_xlfn.MAXIFS('[1]Historico segunda etapa 20-21'!$P:$P,'[1]Historico segunda etapa 20-21'!$B:$B,$A292,'[1]Historico segunda etapa 20-21'!$D:$D,$C292,'[1]Historico segunda etapa 20-21'!$A:$A,N$2),"")</f>
        <v>0</v>
      </c>
      <c r="O292" s="5">
        <f>IFERROR(_xlfn.MAXIFS('[1]Historico segunda etapa 20-21'!$P:$P,'[1]Historico segunda etapa 20-21'!$B:$B,$A292,'[1]Historico segunda etapa 20-21'!$D:$D,$C292,'[1]Historico segunda etapa 20-21'!$A:$A,O$2),"")</f>
        <v>0</v>
      </c>
      <c r="P292" s="5">
        <f>IFERROR(_xlfn.MAXIFS('[1]Historico segunda etapa 20-21'!$P:$P,'[1]Historico segunda etapa 20-21'!$B:$B,$A292,'[1]Historico segunda etapa 20-21'!$D:$D,$C292,'[1]Historico segunda etapa 20-21'!$A:$A,P$2),"")</f>
        <v>1.4843087362171332E-3</v>
      </c>
      <c r="Q292" s="5">
        <f>IFERROR(_xlfn.MAXIFS('[1]Historico segunda etapa 20-21'!$P:$P,'[1]Historico segunda etapa 20-21'!$B:$B,$A292,'[1]Historico segunda etapa 20-21'!$D:$D,$C292,'[1]Historico segunda etapa 20-21'!$A:$A,Q$2),"")</f>
        <v>4.877014418999152E-3</v>
      </c>
      <c r="R292" s="5">
        <f>IFERROR(_xlfn.MAXIFS('[1]Historico segunda etapa 20-21'!$P:$P,'[1]Historico segunda etapa 20-21'!$B:$B,$A292,'[1]Historico segunda etapa 20-21'!$D:$D,$C292,'[1]Historico segunda etapa 20-21'!$A:$A,R$2),"")</f>
        <v>4.8400673400673397E-3</v>
      </c>
      <c r="S292" s="5">
        <f>IFERROR(_xlfn.MAXIFS('[1]Historico segunda etapa 20-21'!$P:$P,'[1]Historico segunda etapa 20-21'!$B:$B,$A292,'[1]Historico segunda etapa 20-21'!$D:$D,$C292,'[1]Historico segunda etapa 20-21'!$A:$A,S$2),"")</f>
        <v>4.8400673400673397E-3</v>
      </c>
      <c r="T292" s="5">
        <f>IFERROR(_xlfn.MAXIFS('[1]Historico segunda etapa 20-21'!$P:$P,'[1]Historico segunda etapa 20-21'!$B:$B,$A292,'[1]Historico segunda etapa 20-21'!$D:$D,$C292,'[1]Historico segunda etapa 20-21'!$A:$A,T$2),"")</f>
        <v>4.8400673400673397E-3</v>
      </c>
      <c r="U292" s="5">
        <f>IFERROR(_xlfn.MAXIFS('[1]Historico segunda etapa 20-21'!$P:$P,'[1]Historico segunda etapa 20-21'!$B:$B,$A292,'[1]Historico segunda etapa 20-21'!$D:$D,$C292,'[1]Historico segunda etapa 20-21'!$A:$A,U$2),"")</f>
        <v>4.8400673400673397E-3</v>
      </c>
      <c r="V292" s="5">
        <f>IFERROR(_xlfn.MAXIFS('[1]Historico segunda etapa 20-21'!$P:$P,'[1]Historico segunda etapa 20-21'!$B:$B,$A292,'[1]Historico segunda etapa 20-21'!$D:$D,$C292,'[1]Historico segunda etapa 20-21'!$A:$A,V$2),"")</f>
        <v>6.1026936026936027E-3</v>
      </c>
      <c r="W292" s="5">
        <f>IFERROR(_xlfn.MAXIFS('[1]Historico segunda etapa 20-21'!$P:$P,'[1]Historico segunda etapa 20-21'!$B:$B,$A292,'[1]Historico segunda etapa 20-21'!$D:$D,$C292,'[1]Historico segunda etapa 20-21'!$A:$A,W$2),"")</f>
        <v>1.0942760942760943E-2</v>
      </c>
      <c r="X292" s="5">
        <f>IFERROR(_xlfn.MAXIFS('[1]Historico segunda etapa 20-21'!$P:$P,'[1]Historico segunda etapa 20-21'!$B:$B,$A292,'[1]Historico segunda etapa 20-21'!$D:$D,$C292,'[1]Historico segunda etapa 20-21'!$A:$A,X$2),"")</f>
        <v>4.2718855218855219E-2</v>
      </c>
      <c r="Y292" s="5">
        <f>IFERROR(_xlfn.MAXIFS('[1]Historico segunda etapa 20-21'!$P:$P,'[1]Historico segunda etapa 20-21'!$B:$B,$A292,'[1]Historico segunda etapa 20-21'!$D:$D,$C292,'[1]Historico segunda etapa 20-21'!$A:$A,Y$2),"")</f>
        <v>5.5345117845117843E-2</v>
      </c>
      <c r="Z292" s="5">
        <f>IFERROR(_xlfn.MAXIFS('[1]Historico segunda etapa 20-21'!$P:$P,'[1]Historico segunda etapa 20-21'!$B:$B,$A292,'[1]Historico segunda etapa 20-21'!$D:$D,$C292,'[1]Historico segunda etapa 20-21'!$A:$A,Z$2),"")</f>
        <v>6.4604377104377109E-2</v>
      </c>
      <c r="AA292" s="5">
        <f>IFERROR(_xlfn.MAXIFS('[1]Historico segunda etapa 20-21'!$P:$P,'[1]Historico segunda etapa 20-21'!$B:$B,$A292,'[1]Historico segunda etapa 20-21'!$D:$D,$C292,'[1]Historico segunda etapa 20-21'!$A:$A,AA$2),"")</f>
        <v>8.0387205387205382E-2</v>
      </c>
      <c r="AB292" s="5">
        <f>IFERROR(_xlfn.MAXIFS('[1]Historico segunda etapa 20-21'!$P:$P,'[1]Historico segunda etapa 20-21'!$B:$B,$A292,'[1]Historico segunda etapa 20-21'!$D:$D,$C292,'[1]Historico segunda etapa 20-21'!$A:$A,AB$2),"")</f>
        <v>8.2281144781144774E-2</v>
      </c>
      <c r="AC292" s="5">
        <f>IFERROR(_xlfn.MAXIFS('[1]Historico segunda etapa 20-21'!$P:$P,'[1]Historico segunda etapa 20-21'!$B:$B,$A292,'[1]Historico segunda etapa 20-21'!$D:$D,$C292,'[1]Historico segunda etapa 20-21'!$A:$A,AC$2),"")</f>
        <v>9.5959595959595953E-2</v>
      </c>
      <c r="AD292" s="5">
        <f>IFERROR(_xlfn.MAXIFS('[1]Historico segunda etapa 20-21'!$P:$P,'[1]Historico segunda etapa 20-21'!$B:$B,$A292,'[1]Historico segunda etapa 20-21'!$D:$D,$C292,'[1]Historico segunda etapa 20-21'!$A:$A,AD$2),"")</f>
        <v>0.11868686868686869</v>
      </c>
      <c r="AE292" s="5">
        <f>IFERROR(_xlfn.MAXIFS('[1]Historico segunda etapa 20-21'!$P:$P,'[1]Historico segunda etapa 20-21'!$B:$B,$A292,'[1]Historico segunda etapa 20-21'!$D:$D,$C292,'[1]Historico segunda etapa 20-21'!$A:$A,AE$2),"")</f>
        <v>0.14225589225589225</v>
      </c>
      <c r="AF292" s="5">
        <f>IFERROR(_xlfn.MAXIFS('[1]Historico segunda etapa 20-21'!$P:$P,'[1]Historico segunda etapa 20-21'!$B:$B,$A292,'[1]Historico segunda etapa 20-21'!$D:$D,$C292,'[1]Historico segunda etapa 20-21'!$A:$A,AF$2),"")</f>
        <v>0.14941077441077441</v>
      </c>
      <c r="AG292" s="5">
        <f>IFERROR(_xlfn.MAXIFS('[1]Historico segunda etapa 20-21'!$P:$P,'[1]Historico segunda etapa 20-21'!$B:$B,$A292,'[1]Historico segunda etapa 20-21'!$D:$D,$C292,'[1]Historico segunda etapa 20-21'!$A:$A,AG$2),"")</f>
        <v>0.15824915824915825</v>
      </c>
      <c r="AH292" s="5">
        <f>IFERROR(_xlfn.MAXIFS('[1]Historico segunda etapa 20-21'!$P:$P,'[1]Historico segunda etapa 20-21'!$B:$B,$A292,'[1]Historico segunda etapa 20-21'!$D:$D,$C292,'[1]Historico segunda etapa 20-21'!$A:$A,AH$2),"")</f>
        <v>0.18707912457912457</v>
      </c>
      <c r="AI292" s="5">
        <f>IFERROR(_xlfn.MAXIFS('[1]Historico segunda etapa 20-21'!$P:$P,'[1]Historico segunda etapa 20-21'!$B:$B,$A292,'[1]Historico segunda etapa 20-21'!$D:$D,$C292,'[1]Historico segunda etapa 20-21'!$A:$A,AI$2),"")</f>
        <v>0.2058080808080808</v>
      </c>
      <c r="AJ292" s="5">
        <f>IFERROR(_xlfn.MAXIFS('[1]Historico segunda etapa 20-21'!$P:$P,'[1]Historico segunda etapa 20-21'!$B:$B,$A292,'[1]Historico segunda etapa 20-21'!$D:$D,$C292,'[1]Historico segunda etapa 20-21'!$A:$A,AJ$2),"")</f>
        <v>0.21801346801346802</v>
      </c>
      <c r="AK292" s="5">
        <f>IFERROR(_xlfn.MAXIFS('[1]Historico segunda etapa 20-21'!$P:$P,'[1]Historico segunda etapa 20-21'!$B:$B,$A292,'[1]Historico segunda etapa 20-21'!$D:$D,$C292,'[1]Historico segunda etapa 20-21'!$A:$A,AK$2),"")</f>
        <v>0.23253367003367004</v>
      </c>
      <c r="AL292" s="5">
        <f>IFERROR(_xlfn.MAXIFS('[1]Historico segunda etapa 20-21'!$P:$P,'[1]Historico segunda etapa 20-21'!$B:$B,$A292,'[1]Historico segunda etapa 20-21'!$D:$D,$C292,'[1]Historico segunda etapa 20-21'!$A:$A,AL$2),"")</f>
        <v>0.28724747474747475</v>
      </c>
      <c r="AM292" s="5">
        <f>IFERROR(_xlfn.MAXIFS('[1]Historico segunda etapa 20-21'!$P:$P,'[1]Historico segunda etapa 20-21'!$B:$B,$A292,'[1]Historico segunda etapa 20-21'!$D:$D,$C292,'[1]Historico segunda etapa 20-21'!$A:$A,AM$2),"")</f>
        <v>0.34701178451178449</v>
      </c>
      <c r="AN292" s="5">
        <f>IFERROR(_xlfn.MAXIFS('[1]Historico segunda etapa 20-21'!$P:$P,'[1]Historico segunda etapa 20-21'!$B:$B,$A292,'[1]Historico segunda etapa 20-21'!$D:$D,$C292,'[1]Historico segunda etapa 20-21'!$A:$A,AN$2),"")</f>
        <v>0.37836700336700335</v>
      </c>
      <c r="AO292" s="5">
        <f>IFERROR(_xlfn.MAXIFS('[1]Historico segunda etapa 20-21'!$P:$P,'[1]Historico segunda etapa 20-21'!$B:$B,$A292,'[1]Historico segunda etapa 20-21'!$D:$D,$C292,'[1]Historico segunda etapa 20-21'!$A:$A,AO$2),"")</f>
        <v>0.38468013468013468</v>
      </c>
      <c r="AP292" s="5">
        <f>IFERROR(_xlfn.MAXIFS('[1]Historico segunda etapa 20-21'!$P:$P,'[1]Historico segunda etapa 20-21'!$B:$B,$A292,'[1]Historico segunda etapa 20-21'!$D:$D,$C292,'[1]Historico segunda etapa 20-21'!$A:$A,AP$2),"")</f>
        <v>0.39330808080808083</v>
      </c>
      <c r="AQ292" s="5">
        <f>IFERROR(_xlfn.MAXIFS('[1]Historico segunda etapa 20-21'!$P:$P,'[1]Historico segunda etapa 20-21'!$B:$B,$A292,'[1]Historico segunda etapa 20-21'!$D:$D,$C292,'[1]Historico segunda etapa 20-21'!$A:$A,AQ$2),"")</f>
        <v>0.40509259259259262</v>
      </c>
      <c r="AR292" s="5">
        <f>IFERROR(_xlfn.MAXIFS('[1]Historico segunda etapa 20-21'!$P:$P,'[1]Historico segunda etapa 20-21'!$B:$B,$A292,'[1]Historico segunda etapa 20-21'!$D:$D,$C292,'[1]Historico segunda etapa 20-21'!$A:$A,AR$2),"")</f>
        <v>0.42171717171717171</v>
      </c>
      <c r="AS292" s="5">
        <f>IFERROR(_xlfn.MAXIFS('[1]Historico segunda etapa 20-21'!$P:$P,'[1]Historico segunda etapa 20-21'!$B:$B,$A292,'[1]Historico segunda etapa 20-21'!$D:$D,$C292,'[1]Historico segunda etapa 20-21'!$A:$A,AS$2),"")</f>
        <v>0.45454545454545453</v>
      </c>
      <c r="AT292" s="5">
        <f>IFERROR(_xlfn.MAXIFS('[1]Historico segunda etapa 20-21'!$P:$P,'[1]Historico segunda etapa 20-21'!$B:$B,$A292,'[1]Historico segunda etapa 20-21'!$D:$D,$C292,'[1]Historico segunda etapa 20-21'!$A:$A,AT$2),"")</f>
        <v>0.50189393939393945</v>
      </c>
      <c r="AU292" s="5">
        <f>IFERROR(_xlfn.MAXIFS('[1]Historico segunda etapa 20-21'!$P:$P,'[1]Historico segunda etapa 20-21'!$B:$B,$A292,'[1]Historico segunda etapa 20-21'!$D:$D,$C292,'[1]Historico segunda etapa 20-21'!$A:$A,AU$2),"")</f>
        <v>0.53198653198653201</v>
      </c>
      <c r="AV292" s="5">
        <f>IFERROR(_xlfn.MAXIFS('[1]Historico segunda etapa 20-21'!$P:$P,'[1]Historico segunda etapa 20-21'!$B:$B,$A292,'[1]Historico segunda etapa 20-21'!$D:$D,$C292,'[1]Historico segunda etapa 20-21'!$A:$A,AV$2),"")</f>
        <v>0.56607744107744107</v>
      </c>
      <c r="AW292" s="5">
        <f>IFERROR(_xlfn.MAXIFS('[1]Historico segunda etapa 20-21'!$P:$P,'[1]Historico segunda etapa 20-21'!$B:$B,$A292,'[1]Historico segunda etapa 20-21'!$D:$D,$C292,'[1]Historico segunda etapa 20-21'!$A:$A,AW$2),"")</f>
        <v>0.57933501683501687</v>
      </c>
      <c r="AX292" s="5">
        <f>IFERROR(_xlfn.MAXIFS('[1]Historico segunda etapa 20-21'!$P:$P,'[1]Historico segunda etapa 20-21'!$B:$B,$A292,'[1]Historico segunda etapa 20-21'!$D:$D,$C292,'[1]Historico segunda etapa 20-21'!$A:$A,AX$2),"")</f>
        <v>0.61026936026936029</v>
      </c>
      <c r="AY292" s="5">
        <f>IFERROR(_xlfn.MAXIFS('[1]Historico segunda etapa 20-21'!$P:$P,'[1]Historico segunda etapa 20-21'!$B:$B,$A292,'[1]Historico segunda etapa 20-21'!$D:$D,$C292,'[1]Historico segunda etapa 20-21'!$A:$A,AY$2),"")</f>
        <v>0.61952861952861948</v>
      </c>
      <c r="AZ292" s="5">
        <f>IFERROR(_xlfn.MAXIFS('[1]Historico segunda etapa 20-21'!$P:$P,'[1]Historico segunda etapa 20-21'!$B:$B,$A292,'[1]Historico segunda etapa 20-21'!$D:$D,$C292,'[1]Historico segunda etapa 20-21'!$A:$A,AZ$2),"")</f>
        <v>0.6502525252525253</v>
      </c>
      <c r="BA292" s="5">
        <f>IFERROR(_xlfn.MAXIFS('[1]Historico segunda etapa 20-21'!$P:$P,'[1]Historico segunda etapa 20-21'!$B:$B,$A292,'[1]Historico segunda etapa 20-21'!$D:$D,$C292,'[1]Historico segunda etapa 20-21'!$A:$A,BA$2),"")</f>
        <v>0.68287037037037035</v>
      </c>
      <c r="BB292" s="5">
        <f>IFERROR(_xlfn.MAXIFS('[1]Historico segunda etapa 20-21'!$P:$P,'[1]Historico segunda etapa 20-21'!$B:$B,$A292,'[1]Historico segunda etapa 20-21'!$D:$D,$C292,'[1]Historico segunda etapa 20-21'!$A:$A,BB$2),"")</f>
        <v>0.69970538720538722</v>
      </c>
      <c r="BC292" s="5">
        <f>IFERROR(_xlfn.MAXIFS('[1]Historico segunda etapa 20-21'!$P:$P,'[1]Historico segunda etapa 20-21'!$B:$B,$A292,'[1]Historico segunda etapa 20-21'!$D:$D,$C292,'[1]Historico segunda etapa 20-21'!$A:$A,BC$2),"")</f>
        <v>0.71296296296296291</v>
      </c>
      <c r="BD292" s="5">
        <f>IFERROR(_xlfn.MAXIFS('[1]Historico segunda etapa 20-21'!$P:$P,'[1]Historico segunda etapa 20-21'!$B:$B,$A292,'[1]Historico segunda etapa 20-21'!$D:$D,$C292,'[1]Historico segunda etapa 20-21'!$A:$A,BD$2),"")</f>
        <v>0.71464646464646464</v>
      </c>
      <c r="BE292" s="5">
        <f>IFERROR(_xlfn.MAXIFS('[1]Historico segunda etapa 20-21'!$P:$P,'[1]Historico segunda etapa 20-21'!$B:$B,$A292,'[1]Historico segunda etapa 20-21'!$D:$D,$C292,'[1]Historico segunda etapa 20-21'!$A:$A,BE$2),"")</f>
        <v>0.71464646464646464</v>
      </c>
      <c r="BF292" s="5">
        <f>IFERROR(_xlfn.MAXIFS('[1]Historico segunda etapa 20-21'!$P:$P,'[1]Historico segunda etapa 20-21'!$B:$B,$A292,'[1]Historico segunda etapa 20-21'!$D:$D,$C292,'[1]Historico segunda etapa 20-21'!$A:$A,BF$2),"")</f>
        <v>0.71464646464646464</v>
      </c>
    </row>
    <row r="293" spans="1:58" x14ac:dyDescent="0.25">
      <c r="A293" s="2">
        <v>30</v>
      </c>
      <c r="B293" s="2" t="s">
        <v>272</v>
      </c>
      <c r="C293" s="2">
        <v>19</v>
      </c>
      <c r="D293" s="2" t="s">
        <v>287</v>
      </c>
      <c r="E293" s="5">
        <f>IFERROR(_xlfn.MAXIFS('[1]Historico segunda etapa 20-21'!$P:$P,'[1]Historico segunda etapa 20-21'!$B:$B,$A293,'[1]Historico segunda etapa 20-21'!$D:$D,$C293,'[1]Historico segunda etapa 20-21'!$A:$A,E$2),"")</f>
        <v>0</v>
      </c>
      <c r="F293" s="5">
        <f>IFERROR(_xlfn.MAXIFS('[1]Historico segunda etapa 20-21'!$P:$P,'[1]Historico segunda etapa 20-21'!$B:$B,$A293,'[1]Historico segunda etapa 20-21'!$D:$D,$C293,'[1]Historico segunda etapa 20-21'!$A:$A,F$2),"")</f>
        <v>0</v>
      </c>
      <c r="G293" s="5">
        <f>IFERROR(_xlfn.MAXIFS('[1]Historico segunda etapa 20-21'!$P:$P,'[1]Historico segunda etapa 20-21'!$B:$B,$A293,'[1]Historico segunda etapa 20-21'!$D:$D,$C293,'[1]Historico segunda etapa 20-21'!$A:$A,G$2),"")</f>
        <v>0</v>
      </c>
      <c r="H293" s="5">
        <f>IFERROR(_xlfn.MAXIFS('[1]Historico segunda etapa 20-21'!$P:$P,'[1]Historico segunda etapa 20-21'!$B:$B,$A293,'[1]Historico segunda etapa 20-21'!$D:$D,$C293,'[1]Historico segunda etapa 20-21'!$A:$A,H$2),"")</f>
        <v>0</v>
      </c>
      <c r="I293" s="5">
        <f>IFERROR(_xlfn.MAXIFS('[1]Historico segunda etapa 20-21'!$P:$P,'[1]Historico segunda etapa 20-21'!$B:$B,$A293,'[1]Historico segunda etapa 20-21'!$D:$D,$C293,'[1]Historico segunda etapa 20-21'!$A:$A,I$2),"")</f>
        <v>0</v>
      </c>
      <c r="J293" s="5">
        <f>IFERROR(_xlfn.MAXIFS('[1]Historico segunda etapa 20-21'!$P:$P,'[1]Historico segunda etapa 20-21'!$B:$B,$A293,'[1]Historico segunda etapa 20-21'!$D:$D,$C293,'[1]Historico segunda etapa 20-21'!$A:$A,J$2),"")</f>
        <v>0</v>
      </c>
      <c r="K293" s="5">
        <f>IFERROR(_xlfn.MAXIFS('[1]Historico segunda etapa 20-21'!$P:$P,'[1]Historico segunda etapa 20-21'!$B:$B,$A293,'[1]Historico segunda etapa 20-21'!$D:$D,$C293,'[1]Historico segunda etapa 20-21'!$A:$A,K$2),"")</f>
        <v>0</v>
      </c>
      <c r="L293" s="5">
        <f>IFERROR(_xlfn.MAXIFS('[1]Historico segunda etapa 20-21'!$P:$P,'[1]Historico segunda etapa 20-21'!$B:$B,$A293,'[1]Historico segunda etapa 20-21'!$D:$D,$C293,'[1]Historico segunda etapa 20-21'!$A:$A,L$2),"")</f>
        <v>0</v>
      </c>
      <c r="M293" s="5">
        <f>IFERROR(_xlfn.MAXIFS('[1]Historico segunda etapa 20-21'!$P:$P,'[1]Historico segunda etapa 20-21'!$B:$B,$A293,'[1]Historico segunda etapa 20-21'!$D:$D,$C293,'[1]Historico segunda etapa 20-21'!$A:$A,M$2),"")</f>
        <v>0</v>
      </c>
      <c r="N293" s="5">
        <f>IFERROR(_xlfn.MAXIFS('[1]Historico segunda etapa 20-21'!$P:$P,'[1]Historico segunda etapa 20-21'!$B:$B,$A293,'[1]Historico segunda etapa 20-21'!$D:$D,$C293,'[1]Historico segunda etapa 20-21'!$A:$A,N$2),"")</f>
        <v>0</v>
      </c>
      <c r="O293" s="5">
        <f>IFERROR(_xlfn.MAXIFS('[1]Historico segunda etapa 20-21'!$P:$P,'[1]Historico segunda etapa 20-21'!$B:$B,$A293,'[1]Historico segunda etapa 20-21'!$D:$D,$C293,'[1]Historico segunda etapa 20-21'!$A:$A,O$2),"")</f>
        <v>0</v>
      </c>
      <c r="P293" s="5">
        <f>IFERROR(_xlfn.MAXIFS('[1]Historico segunda etapa 20-21'!$P:$P,'[1]Historico segunda etapa 20-21'!$B:$B,$A293,'[1]Historico segunda etapa 20-21'!$D:$D,$C293,'[1]Historico segunda etapa 20-21'!$A:$A,P$2),"")</f>
        <v>4.9691910157026436E-3</v>
      </c>
      <c r="Q293" s="5">
        <f>IFERROR(_xlfn.MAXIFS('[1]Historico segunda etapa 20-21'!$P:$P,'[1]Historico segunda etapa 20-21'!$B:$B,$A293,'[1]Historico segunda etapa 20-21'!$D:$D,$C293,'[1]Historico segunda etapa 20-21'!$A:$A,Q$2),"")</f>
        <v>4.9691910157026436E-3</v>
      </c>
      <c r="R293" s="5">
        <f>IFERROR(_xlfn.MAXIFS('[1]Historico segunda etapa 20-21'!$P:$P,'[1]Historico segunda etapa 20-21'!$B:$B,$A293,'[1]Historico segunda etapa 20-21'!$D:$D,$C293,'[1]Historico segunda etapa 20-21'!$A:$A,R$2),"")</f>
        <v>8.1059707394226972E-3</v>
      </c>
      <c r="S293" s="5">
        <f>IFERROR(_xlfn.MAXIFS('[1]Historico segunda etapa 20-21'!$P:$P,'[1]Historico segunda etapa 20-21'!$B:$B,$A293,'[1]Historico segunda etapa 20-21'!$D:$D,$C293,'[1]Historico segunda etapa 20-21'!$A:$A,S$2),"")</f>
        <v>1.2060102807433769E-2</v>
      </c>
      <c r="T293" s="5">
        <f>IFERROR(_xlfn.MAXIFS('[1]Historico segunda etapa 20-21'!$P:$P,'[1]Historico segunda etapa 20-21'!$B:$B,$A293,'[1]Historico segunda etapa 20-21'!$D:$D,$C293,'[1]Historico segunda etapa 20-21'!$A:$A,T$2),"")</f>
        <v>1.4827995255041519E-2</v>
      </c>
      <c r="U293" s="5">
        <f>IFERROR(_xlfn.MAXIFS('[1]Historico segunda etapa 20-21'!$P:$P,'[1]Historico segunda etapa 20-21'!$B:$B,$A293,'[1]Historico segunda etapa 20-21'!$D:$D,$C293,'[1]Historico segunda etapa 20-21'!$A:$A,U$2),"")</f>
        <v>1.4827995255041519E-2</v>
      </c>
      <c r="V293" s="5">
        <f>IFERROR(_xlfn.MAXIFS('[1]Historico segunda etapa 20-21'!$P:$P,'[1]Historico segunda etapa 20-21'!$B:$B,$A293,'[1]Historico segunda etapa 20-21'!$D:$D,$C293,'[1]Historico segunda etapa 20-21'!$A:$A,V$2),"")</f>
        <v>2.649268485567418E-2</v>
      </c>
      <c r="W293" s="5">
        <f>IFERROR(_xlfn.MAXIFS('[1]Historico segunda etapa 20-21'!$P:$P,'[1]Historico segunda etapa 20-21'!$B:$B,$A293,'[1]Historico segunda etapa 20-21'!$D:$D,$C293,'[1]Historico segunda etapa 20-21'!$A:$A,W$2),"")</f>
        <v>3.2028469750889681E-2</v>
      </c>
      <c r="X293" s="5">
        <f>IFERROR(_xlfn.MAXIFS('[1]Historico segunda etapa 20-21'!$P:$P,'[1]Historico segunda etapa 20-21'!$B:$B,$A293,'[1]Historico segunda etapa 20-21'!$D:$D,$C293,'[1]Historico segunda etapa 20-21'!$A:$A,X$2),"")</f>
        <v>4.4483985765124558E-2</v>
      </c>
      <c r="Y293" s="5">
        <f>IFERROR(_xlfn.MAXIFS('[1]Historico segunda etapa 20-21'!$P:$P,'[1]Historico segunda etapa 20-21'!$B:$B,$A293,'[1]Historico segunda etapa 20-21'!$D:$D,$C293,'[1]Historico segunda etapa 20-21'!$A:$A,Y$2),"")</f>
        <v>6.1289047054171611E-2</v>
      </c>
      <c r="Z293" s="5">
        <f>IFERROR(_xlfn.MAXIFS('[1]Historico segunda etapa 20-21'!$P:$P,'[1]Historico segunda etapa 20-21'!$B:$B,$A293,'[1]Historico segunda etapa 20-21'!$D:$D,$C293,'[1]Historico segunda etapa 20-21'!$A:$A,Z$2),"")</f>
        <v>6.9395017793594305E-2</v>
      </c>
      <c r="AA293" s="5">
        <f>IFERROR(_xlfn.MAXIFS('[1]Historico segunda etapa 20-21'!$P:$P,'[1]Historico segunda etapa 20-21'!$B:$B,$A293,'[1]Historico segunda etapa 20-21'!$D:$D,$C293,'[1]Historico segunda etapa 20-21'!$A:$A,AA$2),"")</f>
        <v>0.11209964412811388</v>
      </c>
      <c r="AB293" s="5">
        <f>IFERROR(_xlfn.MAXIFS('[1]Historico segunda etapa 20-21'!$P:$P,'[1]Historico segunda etapa 20-21'!$B:$B,$A293,'[1]Historico segunda etapa 20-21'!$D:$D,$C293,'[1]Historico segunda etapa 20-21'!$A:$A,AB$2),"")</f>
        <v>0.11526294978252273</v>
      </c>
      <c r="AC293" s="5">
        <f>IFERROR(_xlfn.MAXIFS('[1]Historico segunda etapa 20-21'!$P:$P,'[1]Historico segunda etapa 20-21'!$B:$B,$A293,'[1]Historico segunda etapa 20-21'!$D:$D,$C293,'[1]Historico segunda etapa 20-21'!$A:$A,AC$2),"")</f>
        <v>0.12574139976275209</v>
      </c>
      <c r="AD293" s="5">
        <f>IFERROR(_xlfn.MAXIFS('[1]Historico segunda etapa 20-21'!$P:$P,'[1]Historico segunda etapa 20-21'!$B:$B,$A293,'[1]Historico segunda etapa 20-21'!$D:$D,$C293,'[1]Historico segunda etapa 20-21'!$A:$A,AD$2),"")</f>
        <v>0.14215104784499802</v>
      </c>
      <c r="AE293" s="5">
        <f>IFERROR(_xlfn.MAXIFS('[1]Historico segunda etapa 20-21'!$P:$P,'[1]Historico segunda etapa 20-21'!$B:$B,$A293,'[1]Historico segunda etapa 20-21'!$D:$D,$C293,'[1]Historico segunda etapa 20-21'!$A:$A,AE$2),"")</f>
        <v>0.16646896006326611</v>
      </c>
      <c r="AF293" s="5">
        <f>IFERROR(_xlfn.MAXIFS('[1]Historico segunda etapa 20-21'!$P:$P,'[1]Historico segunda etapa 20-21'!$B:$B,$A293,'[1]Historico segunda etapa 20-21'!$D:$D,$C293,'[1]Historico segunda etapa 20-21'!$A:$A,AF$2),"")</f>
        <v>0.17200474495848161</v>
      </c>
      <c r="AG293" s="5">
        <f>IFERROR(_xlfn.MAXIFS('[1]Historico segunda etapa 20-21'!$P:$P,'[1]Historico segunda etapa 20-21'!$B:$B,$A293,'[1]Historico segunda etapa 20-21'!$D:$D,$C293,'[1]Historico segunda etapa 20-21'!$A:$A,AG$2),"")</f>
        <v>0.22597864768683273</v>
      </c>
      <c r="AH293" s="5">
        <f>IFERROR(_xlfn.MAXIFS('[1]Historico segunda etapa 20-21'!$P:$P,'[1]Historico segunda etapa 20-21'!$B:$B,$A293,'[1]Historico segunda etapa 20-21'!$D:$D,$C293,'[1]Historico segunda etapa 20-21'!$A:$A,AH$2),"")</f>
        <v>0.24555160142348753</v>
      </c>
      <c r="AI293" s="5">
        <f>IFERROR(_xlfn.MAXIFS('[1]Historico segunda etapa 20-21'!$P:$P,'[1]Historico segunda etapa 20-21'!$B:$B,$A293,'[1]Historico segunda etapa 20-21'!$D:$D,$C293,'[1]Historico segunda etapa 20-21'!$A:$A,AI$2),"")</f>
        <v>0.25543693159351522</v>
      </c>
      <c r="AJ293" s="5">
        <f>IFERROR(_xlfn.MAXIFS('[1]Historico segunda etapa 20-21'!$P:$P,'[1]Historico segunda etapa 20-21'!$B:$B,$A293,'[1]Historico segunda etapa 20-21'!$D:$D,$C293,'[1]Historico segunda etapa 20-21'!$A:$A,AJ$2),"")</f>
        <v>0.26453143534994067</v>
      </c>
      <c r="AK293" s="5">
        <f>IFERROR(_xlfn.MAXIFS('[1]Historico segunda etapa 20-21'!$P:$P,'[1]Historico segunda etapa 20-21'!$B:$B,$A293,'[1]Historico segunda etapa 20-21'!$D:$D,$C293,'[1]Historico segunda etapa 20-21'!$A:$A,AK$2),"")</f>
        <v>0.27323052589956504</v>
      </c>
      <c r="AL293" s="5">
        <f>IFERROR(_xlfn.MAXIFS('[1]Historico segunda etapa 20-21'!$P:$P,'[1]Historico segunda etapa 20-21'!$B:$B,$A293,'[1]Historico segunda etapa 20-21'!$D:$D,$C293,'[1]Historico segunda etapa 20-21'!$A:$A,AL$2),"")</f>
        <v>0.31079478054567022</v>
      </c>
      <c r="AM293" s="5">
        <f>IFERROR(_xlfn.MAXIFS('[1]Historico segunda etapa 20-21'!$P:$P,'[1]Historico segunda etapa 20-21'!$B:$B,$A293,'[1]Historico segunda etapa 20-21'!$D:$D,$C293,'[1]Historico segunda etapa 20-21'!$A:$A,AM$2),"")</f>
        <v>0.44741004349545277</v>
      </c>
      <c r="AN293" s="5">
        <f>IFERROR(_xlfn.MAXIFS('[1]Historico segunda etapa 20-21'!$P:$P,'[1]Historico segunda etapa 20-21'!$B:$B,$A293,'[1]Historico segunda etapa 20-21'!$D:$D,$C293,'[1]Historico segunda etapa 20-21'!$A:$A,AN$2),"")</f>
        <v>0.5456702253855279</v>
      </c>
      <c r="AO293" s="5">
        <f>IFERROR(_xlfn.MAXIFS('[1]Historico segunda etapa 20-21'!$P:$P,'[1]Historico segunda etapa 20-21'!$B:$B,$A293,'[1]Historico segunda etapa 20-21'!$D:$D,$C293,'[1]Historico segunda etapa 20-21'!$A:$A,AO$2),"")</f>
        <v>0.60063266113088176</v>
      </c>
      <c r="AP293" s="5">
        <f>IFERROR(_xlfn.MAXIFS('[1]Historico segunda etapa 20-21'!$P:$P,'[1]Historico segunda etapa 20-21'!$B:$B,$A293,'[1]Historico segunda etapa 20-21'!$D:$D,$C293,'[1]Historico segunda etapa 20-21'!$A:$A,AP$2),"")</f>
        <v>0.66310794780545668</v>
      </c>
      <c r="AQ293" s="5">
        <f>IFERROR(_xlfn.MAXIFS('[1]Historico segunda etapa 20-21'!$P:$P,'[1]Historico segunda etapa 20-21'!$B:$B,$A293,'[1]Historico segunda etapa 20-21'!$D:$D,$C293,'[1]Historico segunda etapa 20-21'!$A:$A,AQ$2),"")</f>
        <v>0.71629102412020562</v>
      </c>
      <c r="AR293" s="5">
        <f>IFERROR(_xlfn.MAXIFS('[1]Historico segunda etapa 20-21'!$P:$P,'[1]Historico segunda etapa 20-21'!$B:$B,$A293,'[1]Historico segunda etapa 20-21'!$D:$D,$C293,'[1]Historico segunda etapa 20-21'!$A:$A,AR$2),"")</f>
        <v>0.75958877026492688</v>
      </c>
      <c r="AS293" s="5">
        <f>IFERROR(_xlfn.MAXIFS('[1]Historico segunda etapa 20-21'!$P:$P,'[1]Historico segunda etapa 20-21'!$B:$B,$A293,'[1]Historico segunda etapa 20-21'!$D:$D,$C293,'[1]Historico segunda etapa 20-21'!$A:$A,AS$2),"")</f>
        <v>0.81791221826809013</v>
      </c>
      <c r="AT293" s="5">
        <f>IFERROR(_xlfn.MAXIFS('[1]Historico segunda etapa 20-21'!$P:$P,'[1]Historico segunda etapa 20-21'!$B:$B,$A293,'[1]Historico segunda etapa 20-21'!$D:$D,$C293,'[1]Historico segunda etapa 20-21'!$A:$A,AT$2),"")</f>
        <v>0.95156188216686433</v>
      </c>
      <c r="AU293" s="5">
        <f>IFERROR(_xlfn.MAXIFS('[1]Historico segunda etapa 20-21'!$P:$P,'[1]Historico segunda etapa 20-21'!$B:$B,$A293,'[1]Historico segunda etapa 20-21'!$D:$D,$C293,'[1]Historico segunda etapa 20-21'!$A:$A,AU$2),"")</f>
        <v>0.99169632265717678</v>
      </c>
      <c r="AV293" s="5">
        <f>IFERROR(_xlfn.MAXIFS('[1]Historico segunda etapa 20-21'!$P:$P,'[1]Historico segunda etapa 20-21'!$B:$B,$A293,'[1]Historico segunda etapa 20-21'!$D:$D,$C293,'[1]Historico segunda etapa 20-21'!$A:$A,AV$2),"")</f>
        <v>0.99723210755239222</v>
      </c>
      <c r="AW293" s="5">
        <f>IFERROR(_xlfn.MAXIFS('[1]Historico segunda etapa 20-21'!$P:$P,'[1]Historico segunda etapa 20-21'!$B:$B,$A293,'[1]Historico segunda etapa 20-21'!$D:$D,$C293,'[1]Historico segunda etapa 20-21'!$A:$A,AW$2),"")</f>
        <v>1.0051403716884144</v>
      </c>
      <c r="AX293" s="5">
        <f>IFERROR(_xlfn.MAXIFS('[1]Historico segunda etapa 20-21'!$P:$P,'[1]Historico segunda etapa 20-21'!$B:$B,$A293,'[1]Historico segunda etapa 20-21'!$D:$D,$C293,'[1]Historico segunda etapa 20-21'!$A:$A,AX$2),"")</f>
        <v>1.0065243179122183</v>
      </c>
      <c r="AY293" s="5">
        <f>IFERROR(_xlfn.MAXIFS('[1]Historico segunda etapa 20-21'!$P:$P,'[1]Historico segunda etapa 20-21'!$B:$B,$A293,'[1]Historico segunda etapa 20-21'!$D:$D,$C293,'[1]Historico segunda etapa 20-21'!$A:$A,AY$2),"")</f>
        <v>1.0063266113088176</v>
      </c>
      <c r="AZ293" s="5">
        <f>IFERROR(_xlfn.MAXIFS('[1]Historico segunda etapa 20-21'!$P:$P,'[1]Historico segunda etapa 20-21'!$B:$B,$A293,'[1]Historico segunda etapa 20-21'!$D:$D,$C293,'[1]Historico segunda etapa 20-21'!$A:$A,AZ$2),"")</f>
        <v>1.0069197311190194</v>
      </c>
      <c r="BA293" s="5">
        <f>IFERROR(_xlfn.MAXIFS('[1]Historico segunda etapa 20-21'!$P:$P,'[1]Historico segunda etapa 20-21'!$B:$B,$A293,'[1]Historico segunda etapa 20-21'!$D:$D,$C293,'[1]Historico segunda etapa 20-21'!$A:$A,BA$2),"")</f>
        <v>1.0079082641360222</v>
      </c>
      <c r="BB293" s="5">
        <f>IFERROR(_xlfn.MAXIFS('[1]Historico segunda etapa 20-21'!$P:$P,'[1]Historico segunda etapa 20-21'!$B:$B,$A293,'[1]Historico segunda etapa 20-21'!$D:$D,$C293,'[1]Historico segunda etapa 20-21'!$A:$A,BB$2),"")</f>
        <v>1.0049426650850137</v>
      </c>
      <c r="BC293" s="5">
        <f>IFERROR(_xlfn.MAXIFS('[1]Historico segunda etapa 20-21'!$P:$P,'[1]Historico segunda etapa 20-21'!$B:$B,$A293,'[1]Historico segunda etapa 20-21'!$D:$D,$C293,'[1]Historico segunda etapa 20-21'!$A:$A,BC$2),"")</f>
        <v>1.0083036773428233</v>
      </c>
      <c r="BD293" s="5">
        <f>IFERROR(_xlfn.MAXIFS('[1]Historico segunda etapa 20-21'!$P:$P,'[1]Historico segunda etapa 20-21'!$B:$B,$A293,'[1]Historico segunda etapa 20-21'!$D:$D,$C293,'[1]Historico segunda etapa 20-21'!$A:$A,BD$2),"")</f>
        <v>1.0090945037564254</v>
      </c>
      <c r="BE293" s="5">
        <f>IFERROR(_xlfn.MAXIFS('[1]Historico segunda etapa 20-21'!$P:$P,'[1]Historico segunda etapa 20-21'!$B:$B,$A293,'[1]Historico segunda etapa 20-21'!$D:$D,$C293,'[1]Historico segunda etapa 20-21'!$A:$A,BE$2),"")</f>
        <v>1.0090945037564254</v>
      </c>
      <c r="BF293" s="5">
        <f>IFERROR(_xlfn.MAXIFS('[1]Historico segunda etapa 20-21'!$P:$P,'[1]Historico segunda etapa 20-21'!$B:$B,$A293,'[1]Historico segunda etapa 20-21'!$D:$D,$C293,'[1]Historico segunda etapa 20-21'!$A:$A,BF$2),"")</f>
        <v>1.0090945037564254</v>
      </c>
    </row>
    <row r="294" spans="1:58" x14ac:dyDescent="0.25">
      <c r="A294" s="1">
        <v>30</v>
      </c>
      <c r="B294" s="1" t="s">
        <v>272</v>
      </c>
      <c r="C294" s="1">
        <v>20</v>
      </c>
      <c r="D294" s="1" t="s">
        <v>274</v>
      </c>
      <c r="E294" s="5">
        <f>IFERROR(_xlfn.MAXIFS('[1]Historico segunda etapa 20-21'!$P:$P,'[1]Historico segunda etapa 20-21'!$B:$B,$A294,'[1]Historico segunda etapa 20-21'!$D:$D,$C294,'[1]Historico segunda etapa 20-21'!$A:$A,E$2),"")</f>
        <v>0</v>
      </c>
      <c r="F294" s="5">
        <f>IFERROR(_xlfn.MAXIFS('[1]Historico segunda etapa 20-21'!$P:$P,'[1]Historico segunda etapa 20-21'!$B:$B,$A294,'[1]Historico segunda etapa 20-21'!$D:$D,$C294,'[1]Historico segunda etapa 20-21'!$A:$A,F$2),"")</f>
        <v>0</v>
      </c>
      <c r="G294" s="5">
        <f>IFERROR(_xlfn.MAXIFS('[1]Historico segunda etapa 20-21'!$P:$P,'[1]Historico segunda etapa 20-21'!$B:$B,$A294,'[1]Historico segunda etapa 20-21'!$D:$D,$C294,'[1]Historico segunda etapa 20-21'!$A:$A,G$2),"")</f>
        <v>0</v>
      </c>
      <c r="H294" s="5">
        <f>IFERROR(_xlfn.MAXIFS('[1]Historico segunda etapa 20-21'!$P:$P,'[1]Historico segunda etapa 20-21'!$B:$B,$A294,'[1]Historico segunda etapa 20-21'!$D:$D,$C294,'[1]Historico segunda etapa 20-21'!$A:$A,H$2),"")</f>
        <v>0</v>
      </c>
      <c r="I294" s="5">
        <f>IFERROR(_xlfn.MAXIFS('[1]Historico segunda etapa 20-21'!$P:$P,'[1]Historico segunda etapa 20-21'!$B:$B,$A294,'[1]Historico segunda etapa 20-21'!$D:$D,$C294,'[1]Historico segunda etapa 20-21'!$A:$A,I$2),"")</f>
        <v>0</v>
      </c>
      <c r="J294" s="5">
        <f>IFERROR(_xlfn.MAXIFS('[1]Historico segunda etapa 20-21'!$P:$P,'[1]Historico segunda etapa 20-21'!$B:$B,$A294,'[1]Historico segunda etapa 20-21'!$D:$D,$C294,'[1]Historico segunda etapa 20-21'!$A:$A,J$2),"")</f>
        <v>0</v>
      </c>
      <c r="K294" s="5">
        <f>IFERROR(_xlfn.MAXIFS('[1]Historico segunda etapa 20-21'!$P:$P,'[1]Historico segunda etapa 20-21'!$B:$B,$A294,'[1]Historico segunda etapa 20-21'!$D:$D,$C294,'[1]Historico segunda etapa 20-21'!$A:$A,K$2),"")</f>
        <v>0</v>
      </c>
      <c r="L294" s="5">
        <f>IFERROR(_xlfn.MAXIFS('[1]Historico segunda etapa 20-21'!$P:$P,'[1]Historico segunda etapa 20-21'!$B:$B,$A294,'[1]Historico segunda etapa 20-21'!$D:$D,$C294,'[1]Historico segunda etapa 20-21'!$A:$A,L$2),"")</f>
        <v>0</v>
      </c>
      <c r="M294" s="5">
        <f>IFERROR(_xlfn.MAXIFS('[1]Historico segunda etapa 20-21'!$P:$P,'[1]Historico segunda etapa 20-21'!$B:$B,$A294,'[1]Historico segunda etapa 20-21'!$D:$D,$C294,'[1]Historico segunda etapa 20-21'!$A:$A,M$2),"")</f>
        <v>0</v>
      </c>
      <c r="N294" s="5">
        <f>IFERROR(_xlfn.MAXIFS('[1]Historico segunda etapa 20-21'!$P:$P,'[1]Historico segunda etapa 20-21'!$B:$B,$A294,'[1]Historico segunda etapa 20-21'!$D:$D,$C294,'[1]Historico segunda etapa 20-21'!$A:$A,N$2),"")</f>
        <v>0</v>
      </c>
      <c r="O294" s="5">
        <f>IFERROR(_xlfn.MAXIFS('[1]Historico segunda etapa 20-21'!$P:$P,'[1]Historico segunda etapa 20-21'!$B:$B,$A294,'[1]Historico segunda etapa 20-21'!$D:$D,$C294,'[1]Historico segunda etapa 20-21'!$A:$A,O$2),"")</f>
        <v>0</v>
      </c>
      <c r="P294" s="5">
        <f>IFERROR(_xlfn.MAXIFS('[1]Historico segunda etapa 20-21'!$P:$P,'[1]Historico segunda etapa 20-21'!$B:$B,$A294,'[1]Historico segunda etapa 20-21'!$D:$D,$C294,'[1]Historico segunda etapa 20-21'!$A:$A,P$2),"")</f>
        <v>0</v>
      </c>
      <c r="Q294" s="5">
        <f>IFERROR(_xlfn.MAXIFS('[1]Historico segunda etapa 20-21'!$P:$P,'[1]Historico segunda etapa 20-21'!$B:$B,$A294,'[1]Historico segunda etapa 20-21'!$D:$D,$C294,'[1]Historico segunda etapa 20-21'!$A:$A,Q$2),"")</f>
        <v>0</v>
      </c>
      <c r="R294" s="5">
        <f>IFERROR(_xlfn.MAXIFS('[1]Historico segunda etapa 20-21'!$P:$P,'[1]Historico segunda etapa 20-21'!$B:$B,$A294,'[1]Historico segunda etapa 20-21'!$D:$D,$C294,'[1]Historico segunda etapa 20-21'!$A:$A,R$2),"")</f>
        <v>0</v>
      </c>
      <c r="S294" s="5">
        <f>IFERROR(_xlfn.MAXIFS('[1]Historico segunda etapa 20-21'!$P:$P,'[1]Historico segunda etapa 20-21'!$B:$B,$A294,'[1]Historico segunda etapa 20-21'!$D:$D,$C294,'[1]Historico segunda etapa 20-21'!$A:$A,S$2),"")</f>
        <v>0</v>
      </c>
      <c r="T294" s="5">
        <f>IFERROR(_xlfn.MAXIFS('[1]Historico segunda etapa 20-21'!$P:$P,'[1]Historico segunda etapa 20-21'!$B:$B,$A294,'[1]Historico segunda etapa 20-21'!$D:$D,$C294,'[1]Historico segunda etapa 20-21'!$A:$A,T$2),"")</f>
        <v>0</v>
      </c>
      <c r="U294" s="5">
        <f>IFERROR(_xlfn.MAXIFS('[1]Historico segunda etapa 20-21'!$P:$P,'[1]Historico segunda etapa 20-21'!$B:$B,$A294,'[1]Historico segunda etapa 20-21'!$D:$D,$C294,'[1]Historico segunda etapa 20-21'!$A:$A,U$2),"")</f>
        <v>0</v>
      </c>
      <c r="V294" s="5">
        <f>IFERROR(_xlfn.MAXIFS('[1]Historico segunda etapa 20-21'!$P:$P,'[1]Historico segunda etapa 20-21'!$B:$B,$A294,'[1]Historico segunda etapa 20-21'!$D:$D,$C294,'[1]Historico segunda etapa 20-21'!$A:$A,V$2),"")</f>
        <v>1.2077294685990338E-3</v>
      </c>
      <c r="W294" s="5">
        <f>IFERROR(_xlfn.MAXIFS('[1]Historico segunda etapa 20-21'!$P:$P,'[1]Historico segunda etapa 20-21'!$B:$B,$A294,'[1]Historico segunda etapa 20-21'!$D:$D,$C294,'[1]Historico segunda etapa 20-21'!$A:$A,W$2),"")</f>
        <v>4.830917874396135E-3</v>
      </c>
      <c r="X294" s="5">
        <f>IFERROR(_xlfn.MAXIFS('[1]Historico segunda etapa 20-21'!$P:$P,'[1]Historico segunda etapa 20-21'!$B:$B,$A294,'[1]Historico segunda etapa 20-21'!$D:$D,$C294,'[1]Historico segunda etapa 20-21'!$A:$A,X$2),"")</f>
        <v>2.1336553945249599E-2</v>
      </c>
      <c r="Y294" s="5">
        <f>IFERROR(_xlfn.MAXIFS('[1]Historico segunda etapa 20-21'!$P:$P,'[1]Historico segunda etapa 20-21'!$B:$B,$A294,'[1]Historico segunda etapa 20-21'!$D:$D,$C294,'[1]Historico segunda etapa 20-21'!$A:$A,Y$2),"")</f>
        <v>2.2342995169082124E-2</v>
      </c>
      <c r="Z294" s="5">
        <f>IFERROR(_xlfn.MAXIFS('[1]Historico segunda etapa 20-21'!$P:$P,'[1]Historico segunda etapa 20-21'!$B:$B,$A294,'[1]Historico segunda etapa 20-21'!$D:$D,$C294,'[1]Historico segunda etapa 20-21'!$A:$A,Z$2),"")</f>
        <v>2.5563607085346215E-2</v>
      </c>
      <c r="AA294" s="5">
        <f>IFERROR(_xlfn.MAXIFS('[1]Historico segunda etapa 20-21'!$P:$P,'[1]Historico segunda etapa 20-21'!$B:$B,$A294,'[1]Historico segunda etapa 20-21'!$D:$D,$C294,'[1]Historico segunda etapa 20-21'!$A:$A,AA$2),"")</f>
        <v>2.5764895330112721E-2</v>
      </c>
      <c r="AB294" s="5">
        <f>IFERROR(_xlfn.MAXIFS('[1]Historico segunda etapa 20-21'!$P:$P,'[1]Historico segunda etapa 20-21'!$B:$B,$A294,'[1]Historico segunda etapa 20-21'!$D:$D,$C294,'[1]Historico segunda etapa 20-21'!$A:$A,AB$2),"")</f>
        <v>2.7777777777777776E-2</v>
      </c>
      <c r="AC294" s="5">
        <f>IFERROR(_xlfn.MAXIFS('[1]Historico segunda etapa 20-21'!$P:$P,'[1]Historico segunda etapa 20-21'!$B:$B,$A294,'[1]Historico segunda etapa 20-21'!$D:$D,$C294,'[1]Historico segunda etapa 20-21'!$A:$A,AC$2),"")</f>
        <v>2.9186795491143318E-2</v>
      </c>
      <c r="AD294" s="5">
        <f>IFERROR(_xlfn.MAXIFS('[1]Historico segunda etapa 20-21'!$P:$P,'[1]Historico segunda etapa 20-21'!$B:$B,$A294,'[1]Historico segunda etapa 20-21'!$D:$D,$C294,'[1]Historico segunda etapa 20-21'!$A:$A,AD$2),"")</f>
        <v>4.0458937198067632E-2</v>
      </c>
      <c r="AE294" s="5">
        <f>IFERROR(_xlfn.MAXIFS('[1]Historico segunda etapa 20-21'!$P:$P,'[1]Historico segunda etapa 20-21'!$B:$B,$A294,'[1]Historico segunda etapa 20-21'!$D:$D,$C294,'[1]Historico segunda etapa 20-21'!$A:$A,AE$2),"")</f>
        <v>7.1457326892109499E-2</v>
      </c>
      <c r="AF294" s="5">
        <f>IFERROR(_xlfn.MAXIFS('[1]Historico segunda etapa 20-21'!$P:$P,'[1]Historico segunda etapa 20-21'!$B:$B,$A294,'[1]Historico segunda etapa 20-21'!$D:$D,$C294,'[1]Historico segunda etapa 20-21'!$A:$A,AF$2),"")</f>
        <v>7.9710144927536225E-2</v>
      </c>
      <c r="AG294" s="5">
        <f>IFERROR(_xlfn.MAXIFS('[1]Historico segunda etapa 20-21'!$P:$P,'[1]Historico segunda etapa 20-21'!$B:$B,$A294,'[1]Historico segunda etapa 20-21'!$D:$D,$C294,'[1]Historico segunda etapa 20-21'!$A:$A,AG$2),"")</f>
        <v>8.3534621578099835E-2</v>
      </c>
      <c r="AH294" s="5">
        <f>IFERROR(_xlfn.MAXIFS('[1]Historico segunda etapa 20-21'!$P:$P,'[1]Historico segunda etapa 20-21'!$B:$B,$A294,'[1]Historico segunda etapa 20-21'!$D:$D,$C294,'[1]Historico segunda etapa 20-21'!$A:$A,AH$2),"")</f>
        <v>8.4742351046698874E-2</v>
      </c>
      <c r="AI294" s="5">
        <f>IFERROR(_xlfn.MAXIFS('[1]Historico segunda etapa 20-21'!$P:$P,'[1]Historico segunda etapa 20-21'!$B:$B,$A294,'[1]Historico segunda etapa 20-21'!$D:$D,$C294,'[1]Historico segunda etapa 20-21'!$A:$A,AI$2),"")</f>
        <v>8.7157809983896939E-2</v>
      </c>
      <c r="AJ294" s="5">
        <f>IFERROR(_xlfn.MAXIFS('[1]Historico segunda etapa 20-21'!$P:$P,'[1]Historico segunda etapa 20-21'!$B:$B,$A294,'[1]Historico segunda etapa 20-21'!$D:$D,$C294,'[1]Historico segunda etapa 20-21'!$A:$A,AJ$2),"")</f>
        <v>8.9573268921095003E-2</v>
      </c>
      <c r="AK294" s="5">
        <f>IFERROR(_xlfn.MAXIFS('[1]Historico segunda etapa 20-21'!$P:$P,'[1]Historico segunda etapa 20-21'!$B:$B,$A294,'[1]Historico segunda etapa 20-21'!$D:$D,$C294,'[1]Historico segunda etapa 20-21'!$A:$A,AK$2),"")</f>
        <v>0.11272141706924316</v>
      </c>
      <c r="AL294" s="5">
        <f>IFERROR(_xlfn.MAXIFS('[1]Historico segunda etapa 20-21'!$P:$P,'[1]Historico segunda etapa 20-21'!$B:$B,$A294,'[1]Historico segunda etapa 20-21'!$D:$D,$C294,'[1]Historico segunda etapa 20-21'!$A:$A,AL$2),"")</f>
        <v>0.15821256038647344</v>
      </c>
      <c r="AM294" s="5">
        <f>IFERROR(_xlfn.MAXIFS('[1]Historico segunda etapa 20-21'!$P:$P,'[1]Historico segunda etapa 20-21'!$B:$B,$A294,'[1]Historico segunda etapa 20-21'!$D:$D,$C294,'[1]Historico segunda etapa 20-21'!$A:$A,AM$2),"")</f>
        <v>0.25925925925925924</v>
      </c>
      <c r="AN294" s="5">
        <f>IFERROR(_xlfn.MAXIFS('[1]Historico segunda etapa 20-21'!$P:$P,'[1]Historico segunda etapa 20-21'!$B:$B,$A294,'[1]Historico segunda etapa 20-21'!$D:$D,$C294,'[1]Historico segunda etapa 20-21'!$A:$A,AN$2),"")</f>
        <v>0.30152979066022545</v>
      </c>
      <c r="AO294" s="5">
        <f>IFERROR(_xlfn.MAXIFS('[1]Historico segunda etapa 20-21'!$P:$P,'[1]Historico segunda etapa 20-21'!$B:$B,$A294,'[1]Historico segunda etapa 20-21'!$D:$D,$C294,'[1]Historico segunda etapa 20-21'!$A:$A,AO$2),"")</f>
        <v>0.34762479871175522</v>
      </c>
      <c r="AP294" s="5">
        <f>IFERROR(_xlfn.MAXIFS('[1]Historico segunda etapa 20-21'!$P:$P,'[1]Historico segunda etapa 20-21'!$B:$B,$A294,'[1]Historico segunda etapa 20-21'!$D:$D,$C294,'[1]Historico segunda etapa 20-21'!$A:$A,AP$2),"")</f>
        <v>0.36252012882447665</v>
      </c>
      <c r="AQ294" s="5">
        <f>IFERROR(_xlfn.MAXIFS('[1]Historico segunda etapa 20-21'!$P:$P,'[1]Historico segunda etapa 20-21'!$B:$B,$A294,'[1]Historico segunda etapa 20-21'!$D:$D,$C294,'[1]Historico segunda etapa 20-21'!$A:$A,AQ$2),"")</f>
        <v>0.39432367149758452</v>
      </c>
      <c r="AR294" s="5">
        <f>IFERROR(_xlfn.MAXIFS('[1]Historico segunda etapa 20-21'!$P:$P,'[1]Historico segunda etapa 20-21'!$B:$B,$A294,'[1]Historico segunda etapa 20-21'!$D:$D,$C294,'[1]Historico segunda etapa 20-21'!$A:$A,AR$2),"")</f>
        <v>0.44625603864734298</v>
      </c>
      <c r="AS294" s="5">
        <f>IFERROR(_xlfn.MAXIFS('[1]Historico segunda etapa 20-21'!$P:$P,'[1]Historico segunda etapa 20-21'!$B:$B,$A294,'[1]Historico segunda etapa 20-21'!$D:$D,$C294,'[1]Historico segunda etapa 20-21'!$A:$A,AS$2),"")</f>
        <v>0.51328502415458932</v>
      </c>
      <c r="AT294" s="5">
        <f>IFERROR(_xlfn.MAXIFS('[1]Historico segunda etapa 20-21'!$P:$P,'[1]Historico segunda etapa 20-21'!$B:$B,$A294,'[1]Historico segunda etapa 20-21'!$D:$D,$C294,'[1]Historico segunda etapa 20-21'!$A:$A,AT$2),"")</f>
        <v>0.58514492753623193</v>
      </c>
      <c r="AU294" s="5">
        <f>IFERROR(_xlfn.MAXIFS('[1]Historico segunda etapa 20-21'!$P:$P,'[1]Historico segunda etapa 20-21'!$B:$B,$A294,'[1]Historico segunda etapa 20-21'!$D:$D,$C294,'[1]Historico segunda etapa 20-21'!$A:$A,AU$2),"")</f>
        <v>0.6876006441223832</v>
      </c>
      <c r="AV294" s="5">
        <f>IFERROR(_xlfn.MAXIFS('[1]Historico segunda etapa 20-21'!$P:$P,'[1]Historico segunda etapa 20-21'!$B:$B,$A294,'[1]Historico segunda etapa 20-21'!$D:$D,$C294,'[1]Historico segunda etapa 20-21'!$A:$A,AV$2),"")</f>
        <v>0.72363123993558776</v>
      </c>
      <c r="AW294" s="5">
        <f>IFERROR(_xlfn.MAXIFS('[1]Historico segunda etapa 20-21'!$P:$P,'[1]Historico segunda etapa 20-21'!$B:$B,$A294,'[1]Historico segunda etapa 20-21'!$D:$D,$C294,'[1]Historico segunda etapa 20-21'!$A:$A,AW$2),"")</f>
        <v>0.72363123993558776</v>
      </c>
      <c r="AX294" s="5">
        <f>IFERROR(_xlfn.MAXIFS('[1]Historico segunda etapa 20-21'!$P:$P,'[1]Historico segunda etapa 20-21'!$B:$B,$A294,'[1]Historico segunda etapa 20-21'!$D:$D,$C294,'[1]Historico segunda etapa 20-21'!$A:$A,AX$2),"")</f>
        <v>0.72403381642512077</v>
      </c>
      <c r="AY294" s="5">
        <f>IFERROR(_xlfn.MAXIFS('[1]Historico segunda etapa 20-21'!$P:$P,'[1]Historico segunda etapa 20-21'!$B:$B,$A294,'[1]Historico segunda etapa 20-21'!$D:$D,$C294,'[1]Historico segunda etapa 20-21'!$A:$A,AY$2),"")</f>
        <v>0.72564412238325282</v>
      </c>
      <c r="AZ294" s="5">
        <f>IFERROR(_xlfn.MAXIFS('[1]Historico segunda etapa 20-21'!$P:$P,'[1]Historico segunda etapa 20-21'!$B:$B,$A294,'[1]Historico segunda etapa 20-21'!$D:$D,$C294,'[1]Historico segunda etapa 20-21'!$A:$A,AZ$2),"")</f>
        <v>0.72564412238325282</v>
      </c>
      <c r="BA294" s="5">
        <f>IFERROR(_xlfn.MAXIFS('[1]Historico segunda etapa 20-21'!$P:$P,'[1]Historico segunda etapa 20-21'!$B:$B,$A294,'[1]Historico segunda etapa 20-21'!$D:$D,$C294,'[1]Historico segunda etapa 20-21'!$A:$A,BA$2),"")</f>
        <v>0.72564412238325282</v>
      </c>
      <c r="BB294" s="5">
        <f>IFERROR(_xlfn.MAXIFS('[1]Historico segunda etapa 20-21'!$P:$P,'[1]Historico segunda etapa 20-21'!$B:$B,$A294,'[1]Historico segunda etapa 20-21'!$D:$D,$C294,'[1]Historico segunda etapa 20-21'!$A:$A,BB$2),"")</f>
        <v>0.72544283413848631</v>
      </c>
      <c r="BC294" s="5">
        <f>IFERROR(_xlfn.MAXIFS('[1]Historico segunda etapa 20-21'!$P:$P,'[1]Historico segunda etapa 20-21'!$B:$B,$A294,'[1]Historico segunda etapa 20-21'!$D:$D,$C294,'[1]Historico segunda etapa 20-21'!$A:$A,BC$2),"")</f>
        <v>0.72524154589371981</v>
      </c>
      <c r="BD294" s="5">
        <f>IFERROR(_xlfn.MAXIFS('[1]Historico segunda etapa 20-21'!$P:$P,'[1]Historico segunda etapa 20-21'!$B:$B,$A294,'[1]Historico segunda etapa 20-21'!$D:$D,$C294,'[1]Historico segunda etapa 20-21'!$A:$A,BD$2),"")</f>
        <v>0.7250402576489533</v>
      </c>
      <c r="BE294" s="5">
        <f>IFERROR(_xlfn.MAXIFS('[1]Historico segunda etapa 20-21'!$P:$P,'[1]Historico segunda etapa 20-21'!$B:$B,$A294,'[1]Historico segunda etapa 20-21'!$D:$D,$C294,'[1]Historico segunda etapa 20-21'!$A:$A,BE$2),"")</f>
        <v>0.7250402576489533</v>
      </c>
      <c r="BF294" s="5">
        <f>IFERROR(_xlfn.MAXIFS('[1]Historico segunda etapa 20-21'!$P:$P,'[1]Historico segunda etapa 20-21'!$B:$B,$A294,'[1]Historico segunda etapa 20-21'!$D:$D,$C294,'[1]Historico segunda etapa 20-21'!$A:$A,BF$2),"")</f>
        <v>0.7250402576489533</v>
      </c>
    </row>
    <row r="295" spans="1:58" x14ac:dyDescent="0.25">
      <c r="A295" s="2">
        <v>31</v>
      </c>
      <c r="B295" s="2" t="s">
        <v>288</v>
      </c>
      <c r="C295" s="2">
        <v>1</v>
      </c>
      <c r="D295" s="2" t="s">
        <v>289</v>
      </c>
      <c r="E295" s="5">
        <f>IFERROR(_xlfn.MAXIFS('[1]Historico segunda etapa 20-21'!$P:$P,'[1]Historico segunda etapa 20-21'!$B:$B,$A295,'[1]Historico segunda etapa 20-21'!$D:$D,$C295,'[1]Historico segunda etapa 20-21'!$A:$A,E$2),"")</f>
        <v>0</v>
      </c>
      <c r="F295" s="5">
        <f>IFERROR(_xlfn.MAXIFS('[1]Historico segunda etapa 20-21'!$P:$P,'[1]Historico segunda etapa 20-21'!$B:$B,$A295,'[1]Historico segunda etapa 20-21'!$D:$D,$C295,'[1]Historico segunda etapa 20-21'!$A:$A,F$2),"")</f>
        <v>0</v>
      </c>
      <c r="G295" s="5">
        <f>IFERROR(_xlfn.MAXIFS('[1]Historico segunda etapa 20-21'!$P:$P,'[1]Historico segunda etapa 20-21'!$B:$B,$A295,'[1]Historico segunda etapa 20-21'!$D:$D,$C295,'[1]Historico segunda etapa 20-21'!$A:$A,G$2),"")</f>
        <v>0</v>
      </c>
      <c r="H295" s="5">
        <f>IFERROR(_xlfn.MAXIFS('[1]Historico segunda etapa 20-21'!$P:$P,'[1]Historico segunda etapa 20-21'!$B:$B,$A295,'[1]Historico segunda etapa 20-21'!$D:$D,$C295,'[1]Historico segunda etapa 20-21'!$A:$A,H$2),"")</f>
        <v>0</v>
      </c>
      <c r="I295" s="5">
        <f>IFERROR(_xlfn.MAXIFS('[1]Historico segunda etapa 20-21'!$P:$P,'[1]Historico segunda etapa 20-21'!$B:$B,$A295,'[1]Historico segunda etapa 20-21'!$D:$D,$C295,'[1]Historico segunda etapa 20-21'!$A:$A,I$2),"")</f>
        <v>0</v>
      </c>
      <c r="J295" s="5">
        <f>IFERROR(_xlfn.MAXIFS('[1]Historico segunda etapa 20-21'!$P:$P,'[1]Historico segunda etapa 20-21'!$B:$B,$A295,'[1]Historico segunda etapa 20-21'!$D:$D,$C295,'[1]Historico segunda etapa 20-21'!$A:$A,J$2),"")</f>
        <v>0</v>
      </c>
      <c r="K295" s="5">
        <f>IFERROR(_xlfn.MAXIFS('[1]Historico segunda etapa 20-21'!$P:$P,'[1]Historico segunda etapa 20-21'!$B:$B,$A295,'[1]Historico segunda etapa 20-21'!$D:$D,$C295,'[1]Historico segunda etapa 20-21'!$A:$A,K$2),"")</f>
        <v>0</v>
      </c>
      <c r="L295" s="5">
        <f>IFERROR(_xlfn.MAXIFS('[1]Historico segunda etapa 20-21'!$P:$P,'[1]Historico segunda etapa 20-21'!$B:$B,$A295,'[1]Historico segunda etapa 20-21'!$D:$D,$C295,'[1]Historico segunda etapa 20-21'!$A:$A,L$2),"")</f>
        <v>0</v>
      </c>
      <c r="M295" s="5">
        <f>IFERROR(_xlfn.MAXIFS('[1]Historico segunda etapa 20-21'!$P:$P,'[1]Historico segunda etapa 20-21'!$B:$B,$A295,'[1]Historico segunda etapa 20-21'!$D:$D,$C295,'[1]Historico segunda etapa 20-21'!$A:$A,M$2),"")</f>
        <v>1.716001716001716E-3</v>
      </c>
      <c r="N295" s="5">
        <f>IFERROR(_xlfn.MAXIFS('[1]Historico segunda etapa 20-21'!$P:$P,'[1]Historico segunda etapa 20-21'!$B:$B,$A295,'[1]Historico segunda etapa 20-21'!$D:$D,$C295,'[1]Historico segunda etapa 20-21'!$A:$A,N$2),"")</f>
        <v>1.716001716001716E-3</v>
      </c>
      <c r="O295" s="5">
        <f>IFERROR(_xlfn.MAXIFS('[1]Historico segunda etapa 20-21'!$P:$P,'[1]Historico segunda etapa 20-21'!$B:$B,$A295,'[1]Historico segunda etapa 20-21'!$D:$D,$C295,'[1]Historico segunda etapa 20-21'!$A:$A,O$2),"")</f>
        <v>1.5015015015015015E-3</v>
      </c>
      <c r="P295" s="5">
        <f>IFERROR(_xlfn.MAXIFS('[1]Historico segunda etapa 20-21'!$P:$P,'[1]Historico segunda etapa 20-21'!$B:$B,$A295,'[1]Historico segunda etapa 20-21'!$D:$D,$C295,'[1]Historico segunda etapa 20-21'!$A:$A,P$2),"")</f>
        <v>1.1154011154011155E-2</v>
      </c>
      <c r="Q295" s="5">
        <f>IFERROR(_xlfn.MAXIFS('[1]Historico segunda etapa 20-21'!$P:$P,'[1]Historico segunda etapa 20-21'!$B:$B,$A295,'[1]Historico segunda etapa 20-21'!$D:$D,$C295,'[1]Historico segunda etapa 20-21'!$A:$A,Q$2),"")</f>
        <v>1.1583011583011582E-2</v>
      </c>
      <c r="R295" s="5">
        <f>IFERROR(_xlfn.MAXIFS('[1]Historico segunda etapa 20-21'!$P:$P,'[1]Historico segunda etapa 20-21'!$B:$B,$A295,'[1]Historico segunda etapa 20-21'!$D:$D,$C295,'[1]Historico segunda etapa 20-21'!$A:$A,R$2),"")</f>
        <v>1.3222435487310728E-2</v>
      </c>
      <c r="S295" s="5">
        <f>IFERROR(_xlfn.MAXIFS('[1]Historico segunda etapa 20-21'!$P:$P,'[1]Historico segunda etapa 20-21'!$B:$B,$A295,'[1]Historico segunda etapa 20-21'!$D:$D,$C295,'[1]Historico segunda etapa 20-21'!$A:$A,S$2),"")</f>
        <v>1.4502026018340797E-2</v>
      </c>
      <c r="T295" s="5">
        <f>IFERROR(_xlfn.MAXIFS('[1]Historico segunda etapa 20-21'!$P:$P,'[1]Historico segunda etapa 20-21'!$B:$B,$A295,'[1]Historico segunda etapa 20-21'!$D:$D,$C295,'[1]Historico segunda etapa 20-21'!$A:$A,T$2),"")</f>
        <v>1.5781616549370867E-2</v>
      </c>
      <c r="U295" s="5">
        <f>IFERROR(_xlfn.MAXIFS('[1]Historico segunda etapa 20-21'!$P:$P,'[1]Historico segunda etapa 20-21'!$B:$B,$A295,'[1]Historico segunda etapa 20-21'!$D:$D,$C295,'[1]Historico segunda etapa 20-21'!$A:$A,U$2),"")</f>
        <v>1.9193857965451054E-2</v>
      </c>
      <c r="V295" s="5">
        <f>IFERROR(_xlfn.MAXIFS('[1]Historico segunda etapa 20-21'!$P:$P,'[1]Historico segunda etapa 20-21'!$B:$B,$A295,'[1]Historico segunda etapa 20-21'!$D:$D,$C295,'[1]Historico segunda etapa 20-21'!$A:$A,V$2),"")</f>
        <v>1.9193857965451054E-2</v>
      </c>
      <c r="W295" s="5">
        <f>IFERROR(_xlfn.MAXIFS('[1]Historico segunda etapa 20-21'!$P:$P,'[1]Historico segunda etapa 20-21'!$B:$B,$A295,'[1]Historico segunda etapa 20-21'!$D:$D,$C295,'[1]Historico segunda etapa 20-21'!$A:$A,W$2),"")</f>
        <v>2.2819364470036255E-2</v>
      </c>
      <c r="X295" s="5">
        <f>IFERROR(_xlfn.MAXIFS('[1]Historico segunda etapa 20-21'!$P:$P,'[1]Historico segunda etapa 20-21'!$B:$B,$A295,'[1]Historico segunda etapa 20-21'!$D:$D,$C295,'[1]Historico segunda etapa 20-21'!$A:$A,X$2),"")</f>
        <v>4.3719343143527406E-2</v>
      </c>
      <c r="Y295" s="5">
        <f>IFERROR(_xlfn.MAXIFS('[1]Historico segunda etapa 20-21'!$P:$P,'[1]Historico segunda etapa 20-21'!$B:$B,$A295,'[1]Historico segunda etapa 20-21'!$D:$D,$C295,'[1]Historico segunda etapa 20-21'!$A:$A,Y$2),"")</f>
        <v>5.0117295798677755E-2</v>
      </c>
      <c r="Z295" s="5">
        <f>IFERROR(_xlfn.MAXIFS('[1]Historico segunda etapa 20-21'!$P:$P,'[1]Historico segunda etapa 20-21'!$B:$B,$A295,'[1]Historico segunda etapa 20-21'!$D:$D,$C295,'[1]Historico segunda etapa 20-21'!$A:$A,Z$2),"")</f>
        <v>6.1633610577948389E-2</v>
      </c>
      <c r="AA295" s="5">
        <f>IFERROR(_xlfn.MAXIFS('[1]Historico segunda etapa 20-21'!$P:$P,'[1]Historico segunda etapa 20-21'!$B:$B,$A295,'[1]Historico segunda etapa 20-21'!$D:$D,$C295,'[1]Historico segunda etapa 20-21'!$A:$A,AA$2),"")</f>
        <v>7.3363190445724036E-2</v>
      </c>
      <c r="AB295" s="5">
        <f>IFERROR(_xlfn.MAXIFS('[1]Historico segunda etapa 20-21'!$P:$P,'[1]Historico segunda etapa 20-21'!$B:$B,$A295,'[1]Historico segunda etapa 20-21'!$D:$D,$C295,'[1]Historico segunda etapa 20-21'!$A:$A,AB$2),"")</f>
        <v>8.1893793985924501E-2</v>
      </c>
      <c r="AC295" s="5">
        <f>IFERROR(_xlfn.MAXIFS('[1]Historico segunda etapa 20-21'!$P:$P,'[1]Historico segunda etapa 20-21'!$B:$B,$A295,'[1]Historico segunda etapa 20-21'!$D:$D,$C295,'[1]Historico segunda etapa 20-21'!$A:$A,AC$2),"")</f>
        <v>0.11601620814672638</v>
      </c>
      <c r="AD295" s="5">
        <f>IFERROR(_xlfn.MAXIFS('[1]Historico segunda etapa 20-21'!$P:$P,'[1]Historico segunda etapa 20-21'!$B:$B,$A295,'[1]Historico segunda etapa 20-21'!$D:$D,$C295,'[1]Historico segunda etapa 20-21'!$A:$A,AD$2),"")</f>
        <v>0.15653657496267862</v>
      </c>
      <c r="AE295" s="5">
        <f>IFERROR(_xlfn.MAXIFS('[1]Historico segunda etapa 20-21'!$P:$P,'[1]Historico segunda etapa 20-21'!$B:$B,$A295,'[1]Historico segunda etapa 20-21'!$D:$D,$C295,'[1]Historico segunda etapa 20-21'!$A:$A,AE$2),"")</f>
        <v>0.20046918319471102</v>
      </c>
      <c r="AF295" s="5">
        <f>IFERROR(_xlfn.MAXIFS('[1]Historico segunda etapa 20-21'!$P:$P,'[1]Historico segunda etapa 20-21'!$B:$B,$A295,'[1]Historico segunda etapa 20-21'!$D:$D,$C295,'[1]Historico segunda etapa 20-21'!$A:$A,AF$2),"")</f>
        <v>0.22392834293026231</v>
      </c>
      <c r="AG295" s="5">
        <f>IFERROR(_xlfn.MAXIFS('[1]Historico segunda etapa 20-21'!$P:$P,'[1]Historico segunda etapa 20-21'!$B:$B,$A295,'[1]Historico segunda etapa 20-21'!$D:$D,$C295,'[1]Historico segunda etapa 20-21'!$A:$A,AG$2),"")</f>
        <v>0.24034975474514822</v>
      </c>
      <c r="AH295" s="5">
        <f>IFERROR(_xlfn.MAXIFS('[1]Historico segunda etapa 20-21'!$P:$P,'[1]Historico segunda etapa 20-21'!$B:$B,$A295,'[1]Historico segunda etapa 20-21'!$D:$D,$C295,'[1]Historico segunda etapa 20-21'!$A:$A,AH$2),"")</f>
        <v>0.27425890381744511</v>
      </c>
      <c r="AI295" s="5">
        <f>IFERROR(_xlfn.MAXIFS('[1]Historico segunda etapa 20-21'!$P:$P,'[1]Historico segunda etapa 20-21'!$B:$B,$A295,'[1]Historico segunda etapa 20-21'!$D:$D,$C295,'[1]Historico segunda etapa 20-21'!$A:$A,AI$2),"")</f>
        <v>0.28833439965877583</v>
      </c>
      <c r="AJ295" s="5">
        <f>IFERROR(_xlfn.MAXIFS('[1]Historico segunda etapa 20-21'!$P:$P,'[1]Historico segunda etapa 20-21'!$B:$B,$A295,'[1]Historico segunda etapa 20-21'!$D:$D,$C295,'[1]Historico segunda etapa 20-21'!$A:$A,AJ$2),"")</f>
        <v>0.29963744934954151</v>
      </c>
      <c r="AK295" s="5">
        <f>IFERROR(_xlfn.MAXIFS('[1]Historico segunda etapa 20-21'!$P:$P,'[1]Historico segunda etapa 20-21'!$B:$B,$A295,'[1]Historico segunda etapa 20-21'!$D:$D,$C295,'[1]Historico segunda etapa 20-21'!$A:$A,AK$2),"")</f>
        <v>0.33674557474941352</v>
      </c>
      <c r="AL295" s="5">
        <f>IFERROR(_xlfn.MAXIFS('[1]Historico segunda etapa 20-21'!$P:$P,'[1]Historico segunda etapa 20-21'!$B:$B,$A295,'[1]Historico segunda etapa 20-21'!$D:$D,$C295,'[1]Historico segunda etapa 20-21'!$A:$A,AL$2),"")</f>
        <v>0.39091490722968653</v>
      </c>
      <c r="AM295" s="5">
        <f>IFERROR(_xlfn.MAXIFS('[1]Historico segunda etapa 20-21'!$P:$P,'[1]Historico segunda etapa 20-21'!$B:$B,$A295,'[1]Historico segunda etapa 20-21'!$D:$D,$C295,'[1]Historico segunda etapa 20-21'!$A:$A,AM$2),"")</f>
        <v>0.4329281296651738</v>
      </c>
      <c r="AN295" s="5">
        <f>IFERROR(_xlfn.MAXIFS('[1]Historico segunda etapa 20-21'!$P:$P,'[1]Historico segunda etapa 20-21'!$B:$B,$A295,'[1]Historico segunda etapa 20-21'!$D:$D,$C295,'[1]Historico segunda etapa 20-21'!$A:$A,AN$2),"")</f>
        <v>0.44934954148005973</v>
      </c>
      <c r="AO295" s="5">
        <f>IFERROR(_xlfn.MAXIFS('[1]Historico segunda etapa 20-21'!$P:$P,'[1]Historico segunda etapa 20-21'!$B:$B,$A295,'[1]Historico segunda etapa 20-21'!$D:$D,$C295,'[1]Historico segunda etapa 20-21'!$A:$A,AO$2),"")</f>
        <v>0.4849648112603967</v>
      </c>
      <c r="AP295" s="5">
        <f>IFERROR(_xlfn.MAXIFS('[1]Historico segunda etapa 20-21'!$P:$P,'[1]Historico segunda etapa 20-21'!$B:$B,$A295,'[1]Historico segunda etapa 20-21'!$D:$D,$C295,'[1]Historico segunda etapa 20-21'!$A:$A,AP$2),"")</f>
        <v>0.50437193431435279</v>
      </c>
      <c r="AQ295" s="5">
        <f>IFERROR(_xlfn.MAXIFS('[1]Historico segunda etapa 20-21'!$P:$P,'[1]Historico segunda etapa 20-21'!$B:$B,$A295,'[1]Historico segunda etapa 20-21'!$D:$D,$C295,'[1]Historico segunda etapa 20-21'!$A:$A,AQ$2),"")</f>
        <v>0.53188313073149929</v>
      </c>
      <c r="AR295" s="5">
        <f>IFERROR(_xlfn.MAXIFS('[1]Historico segunda etapa 20-21'!$P:$P,'[1]Historico segunda etapa 20-21'!$B:$B,$A295,'[1]Historico segunda etapa 20-21'!$D:$D,$C295,'[1]Historico segunda etapa 20-21'!$A:$A,AR$2),"")</f>
        <v>0.55534229046705053</v>
      </c>
      <c r="AS295" s="5">
        <f>IFERROR(_xlfn.MAXIFS('[1]Historico segunda etapa 20-21'!$P:$P,'[1]Historico segunda etapa 20-21'!$B:$B,$A295,'[1]Historico segunda etapa 20-21'!$D:$D,$C295,'[1]Historico segunda etapa 20-21'!$A:$A,AS$2),"")</f>
        <v>0.61100447856685858</v>
      </c>
      <c r="AT295" s="5">
        <f>IFERROR(_xlfn.MAXIFS('[1]Historico segunda etapa 20-21'!$P:$P,'[1]Historico segunda etapa 20-21'!$B:$B,$A295,'[1]Historico segunda etapa 20-21'!$D:$D,$C295,'[1]Historico segunda etapa 20-21'!$A:$A,AT$2),"")</f>
        <v>0.64853913414374065</v>
      </c>
      <c r="AU295" s="5">
        <f>IFERROR(_xlfn.MAXIFS('[1]Historico segunda etapa 20-21'!$P:$P,'[1]Historico segunda etapa 20-21'!$B:$B,$A295,'[1]Historico segunda etapa 20-21'!$D:$D,$C295,'[1]Historico segunda etapa 20-21'!$A:$A,AU$2),"")</f>
        <v>0.66517381104713158</v>
      </c>
      <c r="AV295" s="5">
        <f>IFERROR(_xlfn.MAXIFS('[1]Historico segunda etapa 20-21'!$P:$P,'[1]Historico segunda etapa 20-21'!$B:$B,$A295,'[1]Historico segunda etapa 20-21'!$D:$D,$C295,'[1]Historico segunda etapa 20-21'!$A:$A,AV$2),"")</f>
        <v>0.68884623587118787</v>
      </c>
      <c r="AW295" s="5">
        <f>IFERROR(_xlfn.MAXIFS('[1]Historico segunda etapa 20-21'!$P:$P,'[1]Historico segunda etapa 20-21'!$B:$B,$A295,'[1]Historico segunda etapa 20-21'!$D:$D,$C295,'[1]Historico segunda etapa 20-21'!$A:$A,AW$2),"")</f>
        <v>0.70931968436766901</v>
      </c>
      <c r="AX295" s="5">
        <f>IFERROR(_xlfn.MAXIFS('[1]Historico segunda etapa 20-21'!$P:$P,'[1]Historico segunda etapa 20-21'!$B:$B,$A295,'[1]Historico segunda etapa 20-21'!$D:$D,$C295,'[1]Historico segunda etapa 20-21'!$A:$A,AX$2),"")</f>
        <v>0.73107272339518026</v>
      </c>
      <c r="AY295" s="5">
        <f>IFERROR(_xlfn.MAXIFS('[1]Historico segunda etapa 20-21'!$P:$P,'[1]Historico segunda etapa 20-21'!$B:$B,$A295,'[1]Historico segunda etapa 20-21'!$D:$D,$C295,'[1]Historico segunda etapa 20-21'!$A:$A,AY$2),"")</f>
        <v>0.76348901684794201</v>
      </c>
      <c r="AZ295" s="5">
        <f>IFERROR(_xlfn.MAXIFS('[1]Historico segunda etapa 20-21'!$P:$P,'[1]Historico segunda etapa 20-21'!$B:$B,$A295,'[1]Historico segunda etapa 20-21'!$D:$D,$C295,'[1]Historico segunda etapa 20-21'!$A:$A,AZ$2),"")</f>
        <v>0.79718490083173388</v>
      </c>
      <c r="BA295" s="5">
        <f>IFERROR(_xlfn.MAXIFS('[1]Historico segunda etapa 20-21'!$P:$P,'[1]Historico segunda etapa 20-21'!$B:$B,$A295,'[1]Historico segunda etapa 20-21'!$D:$D,$C295,'[1]Historico segunda etapa 20-21'!$A:$A,BA$2),"")</f>
        <v>0.80145020260183408</v>
      </c>
      <c r="BB295" s="5">
        <f>IFERROR(_xlfn.MAXIFS('[1]Historico segunda etapa 20-21'!$P:$P,'[1]Historico segunda etapa 20-21'!$B:$B,$A295,'[1]Historico segunda etapa 20-21'!$D:$D,$C295,'[1]Historico segunda etapa 20-21'!$A:$A,BB$2),"")</f>
        <v>0.80592876946043934</v>
      </c>
      <c r="BC295" s="5">
        <f>IFERROR(_xlfn.MAXIFS('[1]Historico segunda etapa 20-21'!$P:$P,'[1]Historico segunda etapa 20-21'!$B:$B,$A295,'[1]Historico segunda etapa 20-21'!$D:$D,$C295,'[1]Historico segunda etapa 20-21'!$A:$A,BC$2),"")</f>
        <v>0.80614203454894429</v>
      </c>
      <c r="BD295" s="5">
        <f>IFERROR(_xlfn.MAXIFS('[1]Historico segunda etapa 20-21'!$P:$P,'[1]Historico segunda etapa 20-21'!$B:$B,$A295,'[1]Historico segunda etapa 20-21'!$D:$D,$C295,'[1]Historico segunda etapa 20-21'!$A:$A,BD$2),"")</f>
        <v>0.8065685647259544</v>
      </c>
      <c r="BE295" s="5">
        <f>IFERROR(_xlfn.MAXIFS('[1]Historico segunda etapa 20-21'!$P:$P,'[1]Historico segunda etapa 20-21'!$B:$B,$A295,'[1]Historico segunda etapa 20-21'!$D:$D,$C295,'[1]Historico segunda etapa 20-21'!$A:$A,BE$2),"")</f>
        <v>0.8065685647259544</v>
      </c>
      <c r="BF295" s="5">
        <f>IFERROR(_xlfn.MAXIFS('[1]Historico segunda etapa 20-21'!$P:$P,'[1]Historico segunda etapa 20-21'!$B:$B,$A295,'[1]Historico segunda etapa 20-21'!$D:$D,$C295,'[1]Historico segunda etapa 20-21'!$A:$A,BF$2),"")</f>
        <v>0.8065685647259544</v>
      </c>
    </row>
    <row r="296" spans="1:58" x14ac:dyDescent="0.25">
      <c r="A296" s="1">
        <v>31</v>
      </c>
      <c r="B296" s="1" t="s">
        <v>288</v>
      </c>
      <c r="C296" s="1">
        <v>2</v>
      </c>
      <c r="D296" s="1" t="s">
        <v>290</v>
      </c>
      <c r="E296" s="5">
        <f>IFERROR(_xlfn.MAXIFS('[1]Historico segunda etapa 20-21'!$P:$P,'[1]Historico segunda etapa 20-21'!$B:$B,$A296,'[1]Historico segunda etapa 20-21'!$D:$D,$C296,'[1]Historico segunda etapa 20-21'!$A:$A,E$2),"")</f>
        <v>0</v>
      </c>
      <c r="F296" s="5">
        <f>IFERROR(_xlfn.MAXIFS('[1]Historico segunda etapa 20-21'!$P:$P,'[1]Historico segunda etapa 20-21'!$B:$B,$A296,'[1]Historico segunda etapa 20-21'!$D:$D,$C296,'[1]Historico segunda etapa 20-21'!$A:$A,F$2),"")</f>
        <v>0</v>
      </c>
      <c r="G296" s="5">
        <f>IFERROR(_xlfn.MAXIFS('[1]Historico segunda etapa 20-21'!$P:$P,'[1]Historico segunda etapa 20-21'!$B:$B,$A296,'[1]Historico segunda etapa 20-21'!$D:$D,$C296,'[1]Historico segunda etapa 20-21'!$A:$A,G$2),"")</f>
        <v>0</v>
      </c>
      <c r="H296" s="5">
        <f>IFERROR(_xlfn.MAXIFS('[1]Historico segunda etapa 20-21'!$P:$P,'[1]Historico segunda etapa 20-21'!$B:$B,$A296,'[1]Historico segunda etapa 20-21'!$D:$D,$C296,'[1]Historico segunda etapa 20-21'!$A:$A,H$2),"")</f>
        <v>0</v>
      </c>
      <c r="I296" s="5">
        <f>IFERROR(_xlfn.MAXIFS('[1]Historico segunda etapa 20-21'!$P:$P,'[1]Historico segunda etapa 20-21'!$B:$B,$A296,'[1]Historico segunda etapa 20-21'!$D:$D,$C296,'[1]Historico segunda etapa 20-21'!$A:$A,I$2),"")</f>
        <v>0</v>
      </c>
      <c r="J296" s="5">
        <f>IFERROR(_xlfn.MAXIFS('[1]Historico segunda etapa 20-21'!$P:$P,'[1]Historico segunda etapa 20-21'!$B:$B,$A296,'[1]Historico segunda etapa 20-21'!$D:$D,$C296,'[1]Historico segunda etapa 20-21'!$A:$A,J$2),"")</f>
        <v>0</v>
      </c>
      <c r="K296" s="5">
        <f>IFERROR(_xlfn.MAXIFS('[1]Historico segunda etapa 20-21'!$P:$P,'[1]Historico segunda etapa 20-21'!$B:$B,$A296,'[1]Historico segunda etapa 20-21'!$D:$D,$C296,'[1]Historico segunda etapa 20-21'!$A:$A,K$2),"")</f>
        <v>0</v>
      </c>
      <c r="L296" s="5">
        <f>IFERROR(_xlfn.MAXIFS('[1]Historico segunda etapa 20-21'!$P:$P,'[1]Historico segunda etapa 20-21'!$B:$B,$A296,'[1]Historico segunda etapa 20-21'!$D:$D,$C296,'[1]Historico segunda etapa 20-21'!$A:$A,L$2),"")</f>
        <v>0</v>
      </c>
      <c r="M296" s="5">
        <f>IFERROR(_xlfn.MAXIFS('[1]Historico segunda etapa 20-21'!$P:$P,'[1]Historico segunda etapa 20-21'!$B:$B,$A296,'[1]Historico segunda etapa 20-21'!$D:$D,$C296,'[1]Historico segunda etapa 20-21'!$A:$A,M$2),"")</f>
        <v>0</v>
      </c>
      <c r="N296" s="5">
        <f>IFERROR(_xlfn.MAXIFS('[1]Historico segunda etapa 20-21'!$P:$P,'[1]Historico segunda etapa 20-21'!$B:$B,$A296,'[1]Historico segunda etapa 20-21'!$D:$D,$C296,'[1]Historico segunda etapa 20-21'!$A:$A,N$2),"")</f>
        <v>0</v>
      </c>
      <c r="O296" s="5">
        <f>IFERROR(_xlfn.MAXIFS('[1]Historico segunda etapa 20-21'!$P:$P,'[1]Historico segunda etapa 20-21'!$B:$B,$A296,'[1]Historico segunda etapa 20-21'!$D:$D,$C296,'[1]Historico segunda etapa 20-21'!$A:$A,O$2),"")</f>
        <v>0</v>
      </c>
      <c r="P296" s="5">
        <f>IFERROR(_xlfn.MAXIFS('[1]Historico segunda etapa 20-21'!$P:$P,'[1]Historico segunda etapa 20-21'!$B:$B,$A296,'[1]Historico segunda etapa 20-21'!$D:$D,$C296,'[1]Historico segunda etapa 20-21'!$A:$A,P$2),"")</f>
        <v>0</v>
      </c>
      <c r="Q296" s="5">
        <f>IFERROR(_xlfn.MAXIFS('[1]Historico segunda etapa 20-21'!$P:$P,'[1]Historico segunda etapa 20-21'!$B:$B,$A296,'[1]Historico segunda etapa 20-21'!$D:$D,$C296,'[1]Historico segunda etapa 20-21'!$A:$A,Q$2),"")</f>
        <v>0</v>
      </c>
      <c r="R296" s="5">
        <f>IFERROR(_xlfn.MAXIFS('[1]Historico segunda etapa 20-21'!$P:$P,'[1]Historico segunda etapa 20-21'!$B:$B,$A296,'[1]Historico segunda etapa 20-21'!$D:$D,$C296,'[1]Historico segunda etapa 20-21'!$A:$A,R$2),"")</f>
        <v>0</v>
      </c>
      <c r="S296" s="5">
        <f>IFERROR(_xlfn.MAXIFS('[1]Historico segunda etapa 20-21'!$P:$P,'[1]Historico segunda etapa 20-21'!$B:$B,$A296,'[1]Historico segunda etapa 20-21'!$D:$D,$C296,'[1]Historico segunda etapa 20-21'!$A:$A,S$2),"")</f>
        <v>0</v>
      </c>
      <c r="T296" s="5">
        <f>IFERROR(_xlfn.MAXIFS('[1]Historico segunda etapa 20-21'!$P:$P,'[1]Historico segunda etapa 20-21'!$B:$B,$A296,'[1]Historico segunda etapa 20-21'!$D:$D,$C296,'[1]Historico segunda etapa 20-21'!$A:$A,T$2),"")</f>
        <v>0</v>
      </c>
      <c r="U296" s="5">
        <f>IFERROR(_xlfn.MAXIFS('[1]Historico segunda etapa 20-21'!$P:$P,'[1]Historico segunda etapa 20-21'!$B:$B,$A296,'[1]Historico segunda etapa 20-21'!$D:$D,$C296,'[1]Historico segunda etapa 20-21'!$A:$A,U$2),"")</f>
        <v>0</v>
      </c>
      <c r="V296" s="5">
        <f>IFERROR(_xlfn.MAXIFS('[1]Historico segunda etapa 20-21'!$P:$P,'[1]Historico segunda etapa 20-21'!$B:$B,$A296,'[1]Historico segunda etapa 20-21'!$D:$D,$C296,'[1]Historico segunda etapa 20-21'!$A:$A,V$2),"")</f>
        <v>0</v>
      </c>
      <c r="W296" s="5">
        <f>IFERROR(_xlfn.MAXIFS('[1]Historico segunda etapa 20-21'!$P:$P,'[1]Historico segunda etapa 20-21'!$B:$B,$A296,'[1]Historico segunda etapa 20-21'!$D:$D,$C296,'[1]Historico segunda etapa 20-21'!$A:$A,W$2),"")</f>
        <v>0</v>
      </c>
      <c r="X296" s="5">
        <f>IFERROR(_xlfn.MAXIFS('[1]Historico segunda etapa 20-21'!$P:$P,'[1]Historico segunda etapa 20-21'!$B:$B,$A296,'[1]Historico segunda etapa 20-21'!$D:$D,$C296,'[1]Historico segunda etapa 20-21'!$A:$A,X$2),"")</f>
        <v>1.260239445494644E-3</v>
      </c>
      <c r="Y296" s="5">
        <f>IFERROR(_xlfn.MAXIFS('[1]Historico segunda etapa 20-21'!$P:$P,'[1]Historico segunda etapa 20-21'!$B:$B,$A296,'[1]Historico segunda etapa 20-21'!$D:$D,$C296,'[1]Historico segunda etapa 20-21'!$A:$A,Y$2),"")</f>
        <v>1.0501995379122032E-2</v>
      </c>
      <c r="Z296" s="5">
        <f>IFERROR(_xlfn.MAXIFS('[1]Historico segunda etapa 20-21'!$P:$P,'[1]Historico segunda etapa 20-21'!$B:$B,$A296,'[1]Historico segunda etapa 20-21'!$D:$D,$C296,'[1]Historico segunda etapa 20-21'!$A:$A,Z$2),"")</f>
        <v>1.0501995379122032E-2</v>
      </c>
      <c r="AA296" s="5">
        <f>IFERROR(_xlfn.MAXIFS('[1]Historico segunda etapa 20-21'!$P:$P,'[1]Historico segunda etapa 20-21'!$B:$B,$A296,'[1]Historico segunda etapa 20-21'!$D:$D,$C296,'[1]Historico segunda etapa 20-21'!$A:$A,AA$2),"")</f>
        <v>1.0501995379122032E-2</v>
      </c>
      <c r="AB296" s="5">
        <f>IFERROR(_xlfn.MAXIFS('[1]Historico segunda etapa 20-21'!$P:$P,'[1]Historico segunda etapa 20-21'!$B:$B,$A296,'[1]Historico segunda etapa 20-21'!$D:$D,$C296,'[1]Historico segunda etapa 20-21'!$A:$A,AB$2),"")</f>
        <v>1.1762234824616677E-2</v>
      </c>
      <c r="AC296" s="5">
        <f>IFERROR(_xlfn.MAXIFS('[1]Historico segunda etapa 20-21'!$P:$P,'[1]Historico segunda etapa 20-21'!$B:$B,$A296,'[1]Historico segunda etapa 20-21'!$D:$D,$C296,'[1]Historico segunda etapa 20-21'!$A:$A,AC$2),"")</f>
        <v>1.4282713715605966E-2</v>
      </c>
      <c r="AD296" s="5">
        <f>IFERROR(_xlfn.MAXIFS('[1]Historico segunda etapa 20-21'!$P:$P,'[1]Historico segunda etapa 20-21'!$B:$B,$A296,'[1]Historico segunda etapa 20-21'!$D:$D,$C296,'[1]Historico segunda etapa 20-21'!$A:$A,AD$2),"")</f>
        <v>2.1003990758244065E-2</v>
      </c>
      <c r="AE296" s="5">
        <f>IFERROR(_xlfn.MAXIFS('[1]Historico segunda etapa 20-21'!$P:$P,'[1]Historico segunda etapa 20-21'!$B:$B,$A296,'[1]Historico segunda etapa 20-21'!$D:$D,$C296,'[1]Historico segunda etapa 20-21'!$A:$A,AE$2),"")</f>
        <v>2.3944549464398234E-2</v>
      </c>
      <c r="AF296" s="5">
        <f>IFERROR(_xlfn.MAXIFS('[1]Historico segunda etapa 20-21'!$P:$P,'[1]Historico segunda etapa 20-21'!$B:$B,$A296,'[1]Historico segunda etapa 20-21'!$D:$D,$C296,'[1]Historico segunda etapa 20-21'!$A:$A,AF$2),"")</f>
        <v>2.877546733879437E-2</v>
      </c>
      <c r="AG296" s="5">
        <f>IFERROR(_xlfn.MAXIFS('[1]Historico segunda etapa 20-21'!$P:$P,'[1]Historico segunda etapa 20-21'!$B:$B,$A296,'[1]Historico segunda etapa 20-21'!$D:$D,$C296,'[1]Historico segunda etapa 20-21'!$A:$A,AG$2),"")</f>
        <v>3.1505986137366097E-2</v>
      </c>
      <c r="AH296" s="5">
        <f>IFERROR(_xlfn.MAXIFS('[1]Historico segunda etapa 20-21'!$P:$P,'[1]Historico segunda etapa 20-21'!$B:$B,$A296,'[1]Historico segunda etapa 20-21'!$D:$D,$C296,'[1]Historico segunda etapa 20-21'!$A:$A,AH$2),"")</f>
        <v>3.444654484352027E-2</v>
      </c>
      <c r="AI296" s="5">
        <f>IFERROR(_xlfn.MAXIFS('[1]Historico segunda etapa 20-21'!$P:$P,'[1]Historico segunda etapa 20-21'!$B:$B,$A296,'[1]Historico segunda etapa 20-21'!$D:$D,$C296,'[1]Historico segunda etapa 20-21'!$A:$A,AI$2),"")</f>
        <v>3.444654484352027E-2</v>
      </c>
      <c r="AJ296" s="5">
        <f>IFERROR(_xlfn.MAXIFS('[1]Historico segunda etapa 20-21'!$P:$P,'[1]Historico segunda etapa 20-21'!$B:$B,$A296,'[1]Historico segunda etapa 20-21'!$D:$D,$C296,'[1]Historico segunda etapa 20-21'!$A:$A,AJ$2),"")</f>
        <v>4.3268220961982774E-2</v>
      </c>
      <c r="AK296" s="5">
        <f>IFERROR(_xlfn.MAXIFS('[1]Historico segunda etapa 20-21'!$P:$P,'[1]Historico segunda etapa 20-21'!$B:$B,$A296,'[1]Historico segunda etapa 20-21'!$D:$D,$C296,'[1]Historico segunda etapa 20-21'!$A:$A,AK$2),"")</f>
        <v>5.6290695232094096E-2</v>
      </c>
      <c r="AL296" s="5">
        <f>IFERROR(_xlfn.MAXIFS('[1]Historico segunda etapa 20-21'!$P:$P,'[1]Historico segunda etapa 20-21'!$B:$B,$A296,'[1]Historico segunda etapa 20-21'!$D:$D,$C296,'[1]Historico segunda etapa 20-21'!$A:$A,AL$2),"")</f>
        <v>7.0363369040117626E-2</v>
      </c>
      <c r="AM296" s="5">
        <f>IFERROR(_xlfn.MAXIFS('[1]Historico segunda etapa 20-21'!$P:$P,'[1]Historico segunda etapa 20-21'!$B:$B,$A296,'[1]Historico segunda etapa 20-21'!$D:$D,$C296,'[1]Historico segunda etapa 20-21'!$A:$A,AM$2),"")</f>
        <v>0.10312959462297837</v>
      </c>
      <c r="AN296" s="5">
        <f>IFERROR(_xlfn.MAXIFS('[1]Historico segunda etapa 20-21'!$P:$P,'[1]Historico segunda etapa 20-21'!$B:$B,$A296,'[1]Historico segunda etapa 20-21'!$D:$D,$C296,'[1]Historico segunda etapa 20-21'!$A:$A,AN$2),"")</f>
        <v>0.11552194917034236</v>
      </c>
      <c r="AO296" s="5">
        <f>IFERROR(_xlfn.MAXIFS('[1]Historico segunda etapa 20-21'!$P:$P,'[1]Historico segunda etapa 20-21'!$B:$B,$A296,'[1]Historico segunda etapa 20-21'!$D:$D,$C296,'[1]Historico segunda etapa 20-21'!$A:$A,AO$2),"")</f>
        <v>0.15500945179584122</v>
      </c>
      <c r="AP296" s="5">
        <f>IFERROR(_xlfn.MAXIFS('[1]Historico segunda etapa 20-21'!$P:$P,'[1]Historico segunda etapa 20-21'!$B:$B,$A296,'[1]Historico segunda etapa 20-21'!$D:$D,$C296,'[1]Historico segunda etapa 20-21'!$A:$A,AP$2),"")</f>
        <v>0.16635160680529301</v>
      </c>
      <c r="AQ296" s="5">
        <f>IFERROR(_xlfn.MAXIFS('[1]Historico segunda etapa 20-21'!$P:$P,'[1]Historico segunda etapa 20-21'!$B:$B,$A296,'[1]Historico segunda etapa 20-21'!$D:$D,$C296,'[1]Historico segunda etapa 20-21'!$A:$A,AQ$2),"")</f>
        <v>0.17811384162990967</v>
      </c>
      <c r="AR296" s="5">
        <f>IFERROR(_xlfn.MAXIFS('[1]Historico segunda etapa 20-21'!$P:$P,'[1]Historico segunda etapa 20-21'!$B:$B,$A296,'[1]Historico segunda etapa 20-21'!$D:$D,$C296,'[1]Historico segunda etapa 20-21'!$A:$A,AR$2),"")</f>
        <v>0.18819575719386683</v>
      </c>
      <c r="AS296" s="5">
        <f>IFERROR(_xlfn.MAXIFS('[1]Historico segunda etapa 20-21'!$P:$P,'[1]Historico segunda etapa 20-21'!$B:$B,$A296,'[1]Historico segunda etapa 20-21'!$D:$D,$C296,'[1]Historico segunda etapa 20-21'!$A:$A,AS$2),"")</f>
        <v>0.20814954841419869</v>
      </c>
      <c r="AT296" s="5">
        <f>IFERROR(_xlfn.MAXIFS('[1]Historico segunda etapa 20-21'!$P:$P,'[1]Historico segunda etapa 20-21'!$B:$B,$A296,'[1]Historico segunda etapa 20-21'!$D:$D,$C296,'[1]Historico segunda etapa 20-21'!$A:$A,AT$2),"")</f>
        <v>0.25330812854442342</v>
      </c>
      <c r="AU296" s="5">
        <f>IFERROR(_xlfn.MAXIFS('[1]Historico segunda etapa 20-21'!$P:$P,'[1]Historico segunda etapa 20-21'!$B:$B,$A296,'[1]Historico segunda etapa 20-21'!$D:$D,$C296,'[1]Historico segunda etapa 20-21'!$A:$A,AU$2),"")</f>
        <v>0.28082335643772316</v>
      </c>
      <c r="AV296" s="5">
        <f>IFERROR(_xlfn.MAXIFS('[1]Historico segunda etapa 20-21'!$P:$P,'[1]Historico segunda etapa 20-21'!$B:$B,$A296,'[1]Historico segunda etapa 20-21'!$D:$D,$C296,'[1]Historico segunda etapa 20-21'!$A:$A,AV$2),"")</f>
        <v>0.2976265490443184</v>
      </c>
      <c r="AW296" s="5">
        <f>IFERROR(_xlfn.MAXIFS('[1]Historico segunda etapa 20-21'!$P:$P,'[1]Historico segunda etapa 20-21'!$B:$B,$A296,'[1]Historico segunda etapa 20-21'!$D:$D,$C296,'[1]Historico segunda etapa 20-21'!$A:$A,AW$2),"")</f>
        <v>0.35202688510817054</v>
      </c>
      <c r="AX296" s="5">
        <f>IFERROR(_xlfn.MAXIFS('[1]Historico segunda etapa 20-21'!$P:$P,'[1]Historico segunda etapa 20-21'!$B:$B,$A296,'[1]Historico segunda etapa 20-21'!$D:$D,$C296,'[1]Historico segunda etapa 20-21'!$A:$A,AX$2),"")</f>
        <v>0.39739550514597771</v>
      </c>
      <c r="AY296" s="5">
        <f>IFERROR(_xlfn.MAXIFS('[1]Historico segunda etapa 20-21'!$P:$P,'[1]Historico segunda etapa 20-21'!$B:$B,$A296,'[1]Historico segunda etapa 20-21'!$D:$D,$C296,'[1]Historico segunda etapa 20-21'!$A:$A,AY$2),"")</f>
        <v>0.40600714135685778</v>
      </c>
      <c r="AZ296" s="5">
        <f>IFERROR(_xlfn.MAXIFS('[1]Historico segunda etapa 20-21'!$P:$P,'[1]Historico segunda etapa 20-21'!$B:$B,$A296,'[1]Historico segunda etapa 20-21'!$D:$D,$C296,'[1]Historico segunda etapa 20-21'!$A:$A,AZ$2),"")</f>
        <v>0.42869145137576137</v>
      </c>
      <c r="BA296" s="5">
        <f>IFERROR(_xlfn.MAXIFS('[1]Historico segunda etapa 20-21'!$P:$P,'[1]Historico segunda etapa 20-21'!$B:$B,$A296,'[1]Historico segunda etapa 20-21'!$D:$D,$C296,'[1]Historico segunda etapa 20-21'!$A:$A,BA$2),"")</f>
        <v>0.44339424490653223</v>
      </c>
      <c r="BB296" s="5">
        <f>IFERROR(_xlfn.MAXIFS('[1]Historico segunda etapa 20-21'!$P:$P,'[1]Historico segunda etapa 20-21'!$B:$B,$A296,'[1]Historico segunda etapa 20-21'!$D:$D,$C296,'[1]Historico segunda etapa 20-21'!$A:$A,BB$2),"")</f>
        <v>0.45305608065532449</v>
      </c>
      <c r="BC296" s="5">
        <f>IFERROR(_xlfn.MAXIFS('[1]Historico segunda etapa 20-21'!$P:$P,'[1]Historico segunda etapa 20-21'!$B:$B,$A296,'[1]Historico segunda etapa 20-21'!$D:$D,$C296,'[1]Historico segunda etapa 20-21'!$A:$A,BC$2),"")</f>
        <v>0.47006931316950218</v>
      </c>
      <c r="BD296" s="5">
        <f>IFERROR(_xlfn.MAXIFS('[1]Historico segunda etapa 20-21'!$P:$P,'[1]Historico segunda etapa 20-21'!$B:$B,$A296,'[1]Historico segunda etapa 20-21'!$D:$D,$C296,'[1]Historico segunda etapa 20-21'!$A:$A,BD$2),"")</f>
        <v>0.48456206679269059</v>
      </c>
      <c r="BE296" s="5">
        <f>IFERROR(_xlfn.MAXIFS('[1]Historico segunda etapa 20-21'!$P:$P,'[1]Historico segunda etapa 20-21'!$B:$B,$A296,'[1]Historico segunda etapa 20-21'!$D:$D,$C296,'[1]Historico segunda etapa 20-21'!$A:$A,BE$2),"")</f>
        <v>0.48456206679269059</v>
      </c>
      <c r="BF296" s="5">
        <f>IFERROR(_xlfn.MAXIFS('[1]Historico segunda etapa 20-21'!$P:$P,'[1]Historico segunda etapa 20-21'!$B:$B,$A296,'[1]Historico segunda etapa 20-21'!$D:$D,$C296,'[1]Historico segunda etapa 20-21'!$A:$A,BF$2),"")</f>
        <v>0.48456206679269059</v>
      </c>
    </row>
    <row r="297" spans="1:58" x14ac:dyDescent="0.25">
      <c r="A297" s="2">
        <v>31</v>
      </c>
      <c r="B297" s="2" t="s">
        <v>288</v>
      </c>
      <c r="C297" s="2">
        <v>3</v>
      </c>
      <c r="D297" s="2" t="s">
        <v>291</v>
      </c>
      <c r="E297" s="5">
        <f>IFERROR(_xlfn.MAXIFS('[1]Historico segunda etapa 20-21'!$P:$P,'[1]Historico segunda etapa 20-21'!$B:$B,$A297,'[1]Historico segunda etapa 20-21'!$D:$D,$C297,'[1]Historico segunda etapa 20-21'!$A:$A,E$2),"")</f>
        <v>0</v>
      </c>
      <c r="F297" s="5">
        <f>IFERROR(_xlfn.MAXIFS('[1]Historico segunda etapa 20-21'!$P:$P,'[1]Historico segunda etapa 20-21'!$B:$B,$A297,'[1]Historico segunda etapa 20-21'!$D:$D,$C297,'[1]Historico segunda etapa 20-21'!$A:$A,F$2),"")</f>
        <v>0</v>
      </c>
      <c r="G297" s="5">
        <f>IFERROR(_xlfn.MAXIFS('[1]Historico segunda etapa 20-21'!$P:$P,'[1]Historico segunda etapa 20-21'!$B:$B,$A297,'[1]Historico segunda etapa 20-21'!$D:$D,$C297,'[1]Historico segunda etapa 20-21'!$A:$A,G$2),"")</f>
        <v>0</v>
      </c>
      <c r="H297" s="5">
        <f>IFERROR(_xlfn.MAXIFS('[1]Historico segunda etapa 20-21'!$P:$P,'[1]Historico segunda etapa 20-21'!$B:$B,$A297,'[1]Historico segunda etapa 20-21'!$D:$D,$C297,'[1]Historico segunda etapa 20-21'!$A:$A,H$2),"")</f>
        <v>5.3937432578209273E-4</v>
      </c>
      <c r="I297" s="5">
        <f>IFERROR(_xlfn.MAXIFS('[1]Historico segunda etapa 20-21'!$P:$P,'[1]Historico segunda etapa 20-21'!$B:$B,$A297,'[1]Historico segunda etapa 20-21'!$D:$D,$C297,'[1]Historico segunda etapa 20-21'!$A:$A,I$2),"")</f>
        <v>7.19165767709457E-4</v>
      </c>
      <c r="J297" s="5">
        <f>IFERROR(_xlfn.MAXIFS('[1]Historico segunda etapa 20-21'!$P:$P,'[1]Historico segunda etapa 20-21'!$B:$B,$A297,'[1]Historico segunda etapa 20-21'!$D:$D,$C297,'[1]Historico segunda etapa 20-21'!$A:$A,J$2),"")</f>
        <v>5.753326141675656E-3</v>
      </c>
      <c r="K297" s="5">
        <f>IFERROR(_xlfn.MAXIFS('[1]Historico segunda etapa 20-21'!$P:$P,'[1]Historico segunda etapa 20-21'!$B:$B,$A297,'[1]Historico segunda etapa 20-21'!$D:$D,$C297,'[1]Historico segunda etapa 20-21'!$A:$A,K$2),"")</f>
        <v>2.696871628910464E-2</v>
      </c>
      <c r="L297" s="5">
        <f>IFERROR(_xlfn.MAXIFS('[1]Historico segunda etapa 20-21'!$P:$P,'[1]Historico segunda etapa 20-21'!$B:$B,$A297,'[1]Historico segunda etapa 20-21'!$D:$D,$C297,'[1]Historico segunda etapa 20-21'!$A:$A,L$2),"")</f>
        <v>3.9194534340165406E-2</v>
      </c>
      <c r="M297" s="5">
        <f>IFERROR(_xlfn.MAXIFS('[1]Historico segunda etapa 20-21'!$P:$P,'[1]Historico segunda etapa 20-21'!$B:$B,$A297,'[1]Historico segunda etapa 20-21'!$D:$D,$C297,'[1]Historico segunda etapa 20-21'!$A:$A,M$2),"")</f>
        <v>4.6386192017259978E-2</v>
      </c>
      <c r="N297" s="5">
        <f>IFERROR(_xlfn.MAXIFS('[1]Historico segunda etapa 20-21'!$P:$P,'[1]Historico segunda etapa 20-21'!$B:$B,$A297,'[1]Historico segunda etapa 20-21'!$D:$D,$C297,'[1]Historico segunda etapa 20-21'!$A:$A,N$2),"")</f>
        <v>4.9622437971952538E-2</v>
      </c>
      <c r="O297" s="5">
        <f>IFERROR(_xlfn.MAXIFS('[1]Historico segunda etapa 20-21'!$P:$P,'[1]Historico segunda etapa 20-21'!$B:$B,$A297,'[1]Historico segunda etapa 20-21'!$D:$D,$C297,'[1]Historico segunda etapa 20-21'!$A:$A,O$2),"")</f>
        <v>5.2499101042790361E-2</v>
      </c>
      <c r="P297" s="5">
        <f>IFERROR(_xlfn.MAXIFS('[1]Historico segunda etapa 20-21'!$P:$P,'[1]Historico segunda etapa 20-21'!$B:$B,$A297,'[1]Historico segunda etapa 20-21'!$D:$D,$C297,'[1]Historico segunda etapa 20-21'!$A:$A,P$2),"")</f>
        <v>5.9510967277957572E-2</v>
      </c>
      <c r="Q297" s="5">
        <f>IFERROR(_xlfn.MAXIFS('[1]Historico segunda etapa 20-21'!$P:$P,'[1]Historico segunda etapa 20-21'!$B:$B,$A297,'[1]Historico segunda etapa 20-21'!$D:$D,$C297,'[1]Historico segunda etapa 20-21'!$A:$A,Q$2),"")</f>
        <v>8.3603020496224381E-2</v>
      </c>
      <c r="R297" s="5">
        <f>IFERROR(_xlfn.MAXIFS('[1]Historico segunda etapa 20-21'!$P:$P,'[1]Historico segunda etapa 20-21'!$B:$B,$A297,'[1]Historico segunda etapa 20-21'!$D:$D,$C297,'[1]Historico segunda etapa 20-21'!$A:$A,R$2),"")</f>
        <v>0.1146780809702158</v>
      </c>
      <c r="S297" s="5">
        <f>IFERROR(_xlfn.MAXIFS('[1]Historico segunda etapa 20-21'!$P:$P,'[1]Historico segunda etapa 20-21'!$B:$B,$A297,'[1]Historico segunda etapa 20-21'!$D:$D,$C297,'[1]Historico segunda etapa 20-21'!$A:$A,S$2),"")</f>
        <v>0.14446227929373998</v>
      </c>
      <c r="T297" s="5">
        <f>IFERROR(_xlfn.MAXIFS('[1]Historico segunda etapa 20-21'!$P:$P,'[1]Historico segunda etapa 20-21'!$B:$B,$A297,'[1]Historico segunda etapa 20-21'!$D:$D,$C297,'[1]Historico segunda etapa 20-21'!$A:$A,T$2),"")</f>
        <v>0.16800428036383092</v>
      </c>
      <c r="U297" s="5">
        <f>IFERROR(_xlfn.MAXIFS('[1]Historico segunda etapa 20-21'!$P:$P,'[1]Historico segunda etapa 20-21'!$B:$B,$A297,'[1]Historico segunda etapa 20-21'!$D:$D,$C297,'[1]Historico segunda etapa 20-21'!$A:$A,U$2),"")</f>
        <v>0.17388978063135366</v>
      </c>
      <c r="V297" s="5">
        <f>IFERROR(_xlfn.MAXIFS('[1]Historico segunda etapa 20-21'!$P:$P,'[1]Historico segunda etapa 20-21'!$B:$B,$A297,'[1]Historico segunda etapa 20-21'!$D:$D,$C297,'[1]Historico segunda etapa 20-21'!$A:$A,V$2),"")</f>
        <v>0.17710005350454788</v>
      </c>
      <c r="W297" s="5">
        <f>IFERROR(_xlfn.MAXIFS('[1]Historico segunda etapa 20-21'!$P:$P,'[1]Historico segunda etapa 20-21'!$B:$B,$A297,'[1]Historico segunda etapa 20-21'!$D:$D,$C297,'[1]Historico segunda etapa 20-21'!$A:$A,W$2),"")</f>
        <v>0.18690922061708579</v>
      </c>
      <c r="X297" s="5">
        <f>IFERROR(_xlfn.MAXIFS('[1]Historico segunda etapa 20-21'!$P:$P,'[1]Historico segunda etapa 20-21'!$B:$B,$A297,'[1]Historico segunda etapa 20-21'!$D:$D,$C297,'[1]Historico segunda etapa 20-21'!$A:$A,X$2),"")</f>
        <v>0.20117710005350456</v>
      </c>
      <c r="Y297" s="5">
        <f>IFERROR(_xlfn.MAXIFS('[1]Historico segunda etapa 20-21'!$P:$P,'[1]Historico segunda etapa 20-21'!$B:$B,$A297,'[1]Historico segunda etapa 20-21'!$D:$D,$C297,'[1]Historico segunda etapa 20-21'!$A:$A,Y$2),"")</f>
        <v>0.22293561619404317</v>
      </c>
      <c r="Z297" s="5">
        <f>IFERROR(_xlfn.MAXIFS('[1]Historico segunda etapa 20-21'!$P:$P,'[1]Historico segunda etapa 20-21'!$B:$B,$A297,'[1]Historico segunda etapa 20-21'!$D:$D,$C297,'[1]Historico segunda etapa 20-21'!$A:$A,Z$2),"")</f>
        <v>0.25557339040485105</v>
      </c>
      <c r="AA297" s="5">
        <f>IFERROR(_xlfn.MAXIFS('[1]Historico segunda etapa 20-21'!$P:$P,'[1]Historico segunda etapa 20-21'!$B:$B,$A297,'[1]Historico segunda etapa 20-21'!$D:$D,$C297,'[1]Historico segunda etapa 20-21'!$A:$A,AA$2),"")</f>
        <v>0.26270733012306047</v>
      </c>
      <c r="AB297" s="5">
        <f>IFERROR(_xlfn.MAXIFS('[1]Historico segunda etapa 20-21'!$P:$P,'[1]Historico segunda etapa 20-21'!$B:$B,$A297,'[1]Historico segunda etapa 20-21'!$D:$D,$C297,'[1]Historico segunda etapa 20-21'!$A:$A,AB$2),"")</f>
        <v>0.26680934546103086</v>
      </c>
      <c r="AC297" s="5">
        <f>IFERROR(_xlfn.MAXIFS('[1]Historico segunda etapa 20-21'!$P:$P,'[1]Historico segunda etapa 20-21'!$B:$B,$A297,'[1]Historico segunda etapa 20-21'!$D:$D,$C297,'[1]Historico segunda etapa 20-21'!$A:$A,AC$2),"")</f>
        <v>0.2841091492776886</v>
      </c>
      <c r="AD297" s="5">
        <f>IFERROR(_xlfn.MAXIFS('[1]Historico segunda etapa 20-21'!$P:$P,'[1]Historico segunda etapa 20-21'!$B:$B,$A297,'[1]Historico segunda etapa 20-21'!$D:$D,$C297,'[1]Historico segunda etapa 20-21'!$A:$A,AD$2),"")</f>
        <v>0.31014802924915286</v>
      </c>
      <c r="AE297" s="5">
        <f>IFERROR(_xlfn.MAXIFS('[1]Historico segunda etapa 20-21'!$P:$P,'[1]Historico segunda etapa 20-21'!$B:$B,$A297,'[1]Historico segunda etapa 20-21'!$D:$D,$C297,'[1]Historico segunda etapa 20-21'!$A:$A,AE$2),"")</f>
        <v>0.3206705903335117</v>
      </c>
      <c r="AF297" s="5">
        <f>IFERROR(_xlfn.MAXIFS('[1]Historico segunda etapa 20-21'!$P:$P,'[1]Historico segunda etapa 20-21'!$B:$B,$A297,'[1]Historico segunda etapa 20-21'!$D:$D,$C297,'[1]Historico segunda etapa 20-21'!$A:$A,AF$2),"")</f>
        <v>0.35223827358658821</v>
      </c>
      <c r="AG297" s="5">
        <f>IFERROR(_xlfn.MAXIFS('[1]Historico segunda etapa 20-21'!$P:$P,'[1]Historico segunda etapa 20-21'!$B:$B,$A297,'[1]Historico segunda etapa 20-21'!$D:$D,$C297,'[1]Historico segunda etapa 20-21'!$A:$A,AG$2),"")</f>
        <v>0.38273586588193331</v>
      </c>
      <c r="AH297" s="5">
        <f>IFERROR(_xlfn.MAXIFS('[1]Historico segunda etapa 20-21'!$P:$P,'[1]Historico segunda etapa 20-21'!$B:$B,$A297,'[1]Historico segunda etapa 20-21'!$D:$D,$C297,'[1]Historico segunda etapa 20-21'!$A:$A,AH$2),"")</f>
        <v>0.39361512395220261</v>
      </c>
      <c r="AI297" s="5">
        <f>IFERROR(_xlfn.MAXIFS('[1]Historico segunda etapa 20-21'!$P:$P,'[1]Historico segunda etapa 20-21'!$B:$B,$A297,'[1]Historico segunda etapa 20-21'!$D:$D,$C297,'[1]Historico segunda etapa 20-21'!$A:$A,AI$2),"")</f>
        <v>0.40663456393793473</v>
      </c>
      <c r="AJ297" s="5">
        <f>IFERROR(_xlfn.MAXIFS('[1]Historico segunda etapa 20-21'!$P:$P,'[1]Historico segunda etapa 20-21'!$B:$B,$A297,'[1]Historico segunda etapa 20-21'!$D:$D,$C297,'[1]Historico segunda etapa 20-21'!$A:$A,AJ$2),"")</f>
        <v>0.4096664883181737</v>
      </c>
      <c r="AK297" s="5">
        <f>IFERROR(_xlfn.MAXIFS('[1]Historico segunda etapa 20-21'!$P:$P,'[1]Historico segunda etapa 20-21'!$B:$B,$A297,'[1]Historico segunda etapa 20-21'!$D:$D,$C297,'[1]Historico segunda etapa 20-21'!$A:$A,AK$2),"")</f>
        <v>0.4112716247547708</v>
      </c>
      <c r="AL297" s="5">
        <f>IFERROR(_xlfn.MAXIFS('[1]Historico segunda etapa 20-21'!$P:$P,'[1]Historico segunda etapa 20-21'!$B:$B,$A297,'[1]Historico segunda etapa 20-21'!$D:$D,$C297,'[1]Historico segunda etapa 20-21'!$A:$A,AL$2),"")</f>
        <v>0.42072409488139823</v>
      </c>
      <c r="AM297" s="5">
        <f>IFERROR(_xlfn.MAXIFS('[1]Historico segunda etapa 20-21'!$P:$P,'[1]Historico segunda etapa 20-21'!$B:$B,$A297,'[1]Historico segunda etapa 20-21'!$D:$D,$C297,'[1]Historico segunda etapa 20-21'!$A:$A,AM$2),"")</f>
        <v>0.47975744604958087</v>
      </c>
      <c r="AN297" s="5">
        <f>IFERROR(_xlfn.MAXIFS('[1]Historico segunda etapa 20-21'!$P:$P,'[1]Historico segunda etapa 20-21'!$B:$B,$A297,'[1]Historico segunda etapa 20-21'!$D:$D,$C297,'[1]Historico segunda etapa 20-21'!$A:$A,AN$2),"")</f>
        <v>0.51239522026038875</v>
      </c>
      <c r="AO297" s="5">
        <f>IFERROR(_xlfn.MAXIFS('[1]Historico segunda etapa 20-21'!$P:$P,'[1]Historico segunda etapa 20-21'!$B:$B,$A297,'[1]Historico segunda etapa 20-21'!$D:$D,$C297,'[1]Historico segunda etapa 20-21'!$A:$A,AO$2),"")</f>
        <v>0.52612805421794184</v>
      </c>
      <c r="AP297" s="5">
        <f>IFERROR(_xlfn.MAXIFS('[1]Historico segunda etapa 20-21'!$P:$P,'[1]Historico segunda etapa 20-21'!$B:$B,$A297,'[1]Historico segunda etapa 20-21'!$D:$D,$C297,'[1]Historico segunda etapa 20-21'!$A:$A,AP$2),"")</f>
        <v>0.54039593365436067</v>
      </c>
      <c r="AQ297" s="5">
        <f>IFERROR(_xlfn.MAXIFS('[1]Historico segunda etapa 20-21'!$P:$P,'[1]Historico segunda etapa 20-21'!$B:$B,$A297,'[1]Historico segunda etapa 20-21'!$D:$D,$C297,'[1]Historico segunda etapa 20-21'!$A:$A,AQ$2),"")</f>
        <v>0.5537720706260032</v>
      </c>
      <c r="AR297" s="5">
        <f>IFERROR(_xlfn.MAXIFS('[1]Historico segunda etapa 20-21'!$P:$P,'[1]Historico segunda etapa 20-21'!$B:$B,$A297,'[1]Historico segunda etapa 20-21'!$D:$D,$C297,'[1]Historico segunda etapa 20-21'!$A:$A,AR$2),"")</f>
        <v>0.55840913144283932</v>
      </c>
      <c r="AS297" s="5">
        <f>IFERROR(_xlfn.MAXIFS('[1]Historico segunda etapa 20-21'!$P:$P,'[1]Historico segunda etapa 20-21'!$B:$B,$A297,'[1]Historico segunda etapa 20-21'!$D:$D,$C297,'[1]Historico segunda etapa 20-21'!$A:$A,AS$2),"")</f>
        <v>0.565008025682183</v>
      </c>
      <c r="AT297" s="5">
        <f>IFERROR(_xlfn.MAXIFS('[1]Historico segunda etapa 20-21'!$P:$P,'[1]Historico segunda etapa 20-21'!$B:$B,$A297,'[1]Historico segunda etapa 20-21'!$D:$D,$C297,'[1]Historico segunda etapa 20-21'!$A:$A,AT$2),"")</f>
        <v>0.60281790618869269</v>
      </c>
      <c r="AU297" s="5">
        <f>IFERROR(_xlfn.MAXIFS('[1]Historico segunda etapa 20-21'!$P:$P,'[1]Historico segunda etapa 20-21'!$B:$B,$A297,'[1]Historico segunda etapa 20-21'!$D:$D,$C297,'[1]Historico segunda etapa 20-21'!$A:$A,AU$2),"")</f>
        <v>0.63402889245585869</v>
      </c>
      <c r="AV297" s="5">
        <f>IFERROR(_xlfn.MAXIFS('[1]Historico segunda etapa 20-21'!$P:$P,'[1]Historico segunda etapa 20-21'!$B:$B,$A297,'[1]Historico segunda etapa 20-21'!$D:$D,$C297,'[1]Historico segunda etapa 20-21'!$A:$A,AV$2),"")</f>
        <v>0.66809345461030856</v>
      </c>
      <c r="AW297" s="5">
        <f>IFERROR(_xlfn.MAXIFS('[1]Historico segunda etapa 20-21'!$P:$P,'[1]Historico segunda etapa 20-21'!$B:$B,$A297,'[1]Historico segunda etapa 20-21'!$D:$D,$C297,'[1]Historico segunda etapa 20-21'!$A:$A,AW$2),"")</f>
        <v>0.68682004637060812</v>
      </c>
      <c r="AX297" s="5">
        <f>IFERROR(_xlfn.MAXIFS('[1]Historico segunda etapa 20-21'!$P:$P,'[1]Historico segunda etapa 20-21'!$B:$B,$A297,'[1]Historico segunda etapa 20-21'!$D:$D,$C297,'[1]Historico segunda etapa 20-21'!$A:$A,AX$2),"")</f>
        <v>0.70037453183520604</v>
      </c>
      <c r="AY297" s="5">
        <f>IFERROR(_xlfn.MAXIFS('[1]Historico segunda etapa 20-21'!$P:$P,'[1]Historico segunda etapa 20-21'!$B:$B,$A297,'[1]Historico segunda etapa 20-21'!$D:$D,$C297,'[1]Historico segunda etapa 20-21'!$A:$A,AY$2),"")</f>
        <v>0.71196718387729618</v>
      </c>
      <c r="AZ297" s="5">
        <f>IFERROR(_xlfn.MAXIFS('[1]Historico segunda etapa 20-21'!$P:$P,'[1]Historico segunda etapa 20-21'!$B:$B,$A297,'[1]Historico segunda etapa 20-21'!$D:$D,$C297,'[1]Historico segunda etapa 20-21'!$A:$A,AZ$2),"")</f>
        <v>0.71624754770822185</v>
      </c>
      <c r="BA297" s="5">
        <f>IFERROR(_xlfn.MAXIFS('[1]Historico segunda etapa 20-21'!$P:$P,'[1]Historico segunda etapa 20-21'!$B:$B,$A297,'[1]Historico segunda etapa 20-21'!$D:$D,$C297,'[1]Historico segunda etapa 20-21'!$A:$A,BA$2),"")</f>
        <v>0.71820938113072941</v>
      </c>
      <c r="BB297" s="5">
        <f>IFERROR(_xlfn.MAXIFS('[1]Historico segunda etapa 20-21'!$P:$P,'[1]Historico segunda etapa 20-21'!$B:$B,$A297,'[1]Historico segunda etapa 20-21'!$D:$D,$C297,'[1]Historico segunda etapa 20-21'!$A:$A,BB$2),"")</f>
        <v>0.7174959871589085</v>
      </c>
      <c r="BC297" s="5">
        <f>IFERROR(_xlfn.MAXIFS('[1]Historico segunda etapa 20-21'!$P:$P,'[1]Historico segunda etapa 20-21'!$B:$B,$A297,'[1]Historico segunda etapa 20-21'!$D:$D,$C297,'[1]Historico segunda etapa 20-21'!$A:$A,BC$2),"")</f>
        <v>0.77064383805956838</v>
      </c>
      <c r="BD297" s="5">
        <f>IFERROR(_xlfn.MAXIFS('[1]Historico segunda etapa 20-21'!$P:$P,'[1]Historico segunda etapa 20-21'!$B:$B,$A297,'[1]Historico segunda etapa 20-21'!$D:$D,$C297,'[1]Historico segunda etapa 20-21'!$A:$A,BD$2),"")</f>
        <v>0.78294988407347954</v>
      </c>
      <c r="BE297" s="5">
        <f>IFERROR(_xlfn.MAXIFS('[1]Historico segunda etapa 20-21'!$P:$P,'[1]Historico segunda etapa 20-21'!$B:$B,$A297,'[1]Historico segunda etapa 20-21'!$D:$D,$C297,'[1]Historico segunda etapa 20-21'!$A:$A,BE$2),"")</f>
        <v>0.78294988407347954</v>
      </c>
      <c r="BF297" s="5">
        <f>IFERROR(_xlfn.MAXIFS('[1]Historico segunda etapa 20-21'!$P:$P,'[1]Historico segunda etapa 20-21'!$B:$B,$A297,'[1]Historico segunda etapa 20-21'!$D:$D,$C297,'[1]Historico segunda etapa 20-21'!$A:$A,BF$2),"")</f>
        <v>0.78294988407347954</v>
      </c>
    </row>
    <row r="298" spans="1:58" x14ac:dyDescent="0.25">
      <c r="A298" s="1">
        <v>31</v>
      </c>
      <c r="B298" s="1" t="s">
        <v>288</v>
      </c>
      <c r="C298" s="1">
        <v>4</v>
      </c>
      <c r="D298" s="1" t="s">
        <v>291</v>
      </c>
      <c r="E298" s="5">
        <f>IFERROR(_xlfn.MAXIFS('[1]Historico segunda etapa 20-21'!$P:$P,'[1]Historico segunda etapa 20-21'!$B:$B,$A298,'[1]Historico segunda etapa 20-21'!$D:$D,$C298,'[1]Historico segunda etapa 20-21'!$A:$A,E$2),"")</f>
        <v>0</v>
      </c>
      <c r="F298" s="5">
        <f>IFERROR(_xlfn.MAXIFS('[1]Historico segunda etapa 20-21'!$P:$P,'[1]Historico segunda etapa 20-21'!$B:$B,$A298,'[1]Historico segunda etapa 20-21'!$D:$D,$C298,'[1]Historico segunda etapa 20-21'!$A:$A,F$2),"")</f>
        <v>0</v>
      </c>
      <c r="G298" s="5">
        <f>IFERROR(_xlfn.MAXIFS('[1]Historico segunda etapa 20-21'!$P:$P,'[1]Historico segunda etapa 20-21'!$B:$B,$A298,'[1]Historico segunda etapa 20-21'!$D:$D,$C298,'[1]Historico segunda etapa 20-21'!$A:$A,G$2),"")</f>
        <v>0</v>
      </c>
      <c r="H298" s="5">
        <f>IFERROR(_xlfn.MAXIFS('[1]Historico segunda etapa 20-21'!$P:$P,'[1]Historico segunda etapa 20-21'!$B:$B,$A298,'[1]Historico segunda etapa 20-21'!$D:$D,$C298,'[1]Historico segunda etapa 20-21'!$A:$A,H$2),"")</f>
        <v>0</v>
      </c>
      <c r="I298" s="5">
        <f>IFERROR(_xlfn.MAXIFS('[1]Historico segunda etapa 20-21'!$P:$P,'[1]Historico segunda etapa 20-21'!$B:$B,$A298,'[1]Historico segunda etapa 20-21'!$D:$D,$C298,'[1]Historico segunda etapa 20-21'!$A:$A,I$2),"")</f>
        <v>0</v>
      </c>
      <c r="J298" s="5">
        <f>IFERROR(_xlfn.MAXIFS('[1]Historico segunda etapa 20-21'!$P:$P,'[1]Historico segunda etapa 20-21'!$B:$B,$A298,'[1]Historico segunda etapa 20-21'!$D:$D,$C298,'[1]Historico segunda etapa 20-21'!$A:$A,J$2),"")</f>
        <v>0</v>
      </c>
      <c r="K298" s="5">
        <f>IFERROR(_xlfn.MAXIFS('[1]Historico segunda etapa 20-21'!$P:$P,'[1]Historico segunda etapa 20-21'!$B:$B,$A298,'[1]Historico segunda etapa 20-21'!$D:$D,$C298,'[1]Historico segunda etapa 20-21'!$A:$A,K$2),"")</f>
        <v>0</v>
      </c>
      <c r="L298" s="5">
        <f>IFERROR(_xlfn.MAXIFS('[1]Historico segunda etapa 20-21'!$P:$P,'[1]Historico segunda etapa 20-21'!$B:$B,$A298,'[1]Historico segunda etapa 20-21'!$D:$D,$C298,'[1]Historico segunda etapa 20-21'!$A:$A,L$2),"")</f>
        <v>0</v>
      </c>
      <c r="M298" s="5">
        <f>IFERROR(_xlfn.MAXIFS('[1]Historico segunda etapa 20-21'!$P:$P,'[1]Historico segunda etapa 20-21'!$B:$B,$A298,'[1]Historico segunda etapa 20-21'!$D:$D,$C298,'[1]Historico segunda etapa 20-21'!$A:$A,M$2),"")</f>
        <v>0</v>
      </c>
      <c r="N298" s="5">
        <f>IFERROR(_xlfn.MAXIFS('[1]Historico segunda etapa 20-21'!$P:$P,'[1]Historico segunda etapa 20-21'!$B:$B,$A298,'[1]Historico segunda etapa 20-21'!$D:$D,$C298,'[1]Historico segunda etapa 20-21'!$A:$A,N$2),"")</f>
        <v>0</v>
      </c>
      <c r="O298" s="5">
        <f>IFERROR(_xlfn.MAXIFS('[1]Historico segunda etapa 20-21'!$P:$P,'[1]Historico segunda etapa 20-21'!$B:$B,$A298,'[1]Historico segunda etapa 20-21'!$D:$D,$C298,'[1]Historico segunda etapa 20-21'!$A:$A,O$2),"")</f>
        <v>0</v>
      </c>
      <c r="P298" s="5">
        <f>IFERROR(_xlfn.MAXIFS('[1]Historico segunda etapa 20-21'!$P:$P,'[1]Historico segunda etapa 20-21'!$B:$B,$A298,'[1]Historico segunda etapa 20-21'!$D:$D,$C298,'[1]Historico segunda etapa 20-21'!$A:$A,P$2),"")</f>
        <v>0</v>
      </c>
      <c r="Q298" s="5">
        <f>IFERROR(_xlfn.MAXIFS('[1]Historico segunda etapa 20-21'!$P:$P,'[1]Historico segunda etapa 20-21'!$B:$B,$A298,'[1]Historico segunda etapa 20-21'!$D:$D,$C298,'[1]Historico segunda etapa 20-21'!$A:$A,Q$2),"")</f>
        <v>0</v>
      </c>
      <c r="R298" s="5">
        <f>IFERROR(_xlfn.MAXIFS('[1]Historico segunda etapa 20-21'!$P:$P,'[1]Historico segunda etapa 20-21'!$B:$B,$A298,'[1]Historico segunda etapa 20-21'!$D:$D,$C298,'[1]Historico segunda etapa 20-21'!$A:$A,R$2),"")</f>
        <v>0</v>
      </c>
      <c r="S298" s="5">
        <f>IFERROR(_xlfn.MAXIFS('[1]Historico segunda etapa 20-21'!$P:$P,'[1]Historico segunda etapa 20-21'!$B:$B,$A298,'[1]Historico segunda etapa 20-21'!$D:$D,$C298,'[1]Historico segunda etapa 20-21'!$A:$A,S$2),"")</f>
        <v>1.0804970286331713E-3</v>
      </c>
      <c r="T298" s="5">
        <f>IFERROR(_xlfn.MAXIFS('[1]Historico segunda etapa 20-21'!$P:$P,'[1]Historico segunda etapa 20-21'!$B:$B,$A298,'[1]Historico segunda etapa 20-21'!$D:$D,$C298,'[1]Historico segunda etapa 20-21'!$A:$A,T$2),"")</f>
        <v>2.8813254096884569E-3</v>
      </c>
      <c r="U298" s="5">
        <f>IFERROR(_xlfn.MAXIFS('[1]Historico segunda etapa 20-21'!$P:$P,'[1]Historico segunda etapa 20-21'!$B:$B,$A298,'[1]Historico segunda etapa 20-21'!$D:$D,$C298,'[1]Historico segunda etapa 20-21'!$A:$A,U$2),"")</f>
        <v>2.8813254096884569E-3</v>
      </c>
      <c r="V298" s="5">
        <f>IFERROR(_xlfn.MAXIFS('[1]Historico segunda etapa 20-21'!$P:$P,'[1]Historico segunda etapa 20-21'!$B:$B,$A298,'[1]Historico segunda etapa 20-21'!$D:$D,$C298,'[1]Historico segunda etapa 20-21'!$A:$A,V$2),"")</f>
        <v>3.4215739240050424E-3</v>
      </c>
      <c r="W298" s="5">
        <f>IFERROR(_xlfn.MAXIFS('[1]Historico segunda etapa 20-21'!$P:$P,'[1]Historico segunda etapa 20-21'!$B:$B,$A298,'[1]Historico segunda etapa 20-21'!$D:$D,$C298,'[1]Historico segunda etapa 20-21'!$A:$A,W$2),"")</f>
        <v>4.6821537907437418E-3</v>
      </c>
      <c r="X298" s="5">
        <f>IFERROR(_xlfn.MAXIFS('[1]Historico segunda etapa 20-21'!$P:$P,'[1]Historico segunda etapa 20-21'!$B:$B,$A298,'[1]Historico segunda etapa 20-21'!$D:$D,$C298,'[1]Historico segunda etapa 20-21'!$A:$A,X$2),"")</f>
        <v>8.463893390959841E-3</v>
      </c>
      <c r="Y298" s="5">
        <f>IFERROR(_xlfn.MAXIFS('[1]Historico segunda etapa 20-21'!$P:$P,'[1]Historico segunda etapa 20-21'!$B:$B,$A298,'[1]Historico segunda etapa 20-21'!$D:$D,$C298,'[1]Historico segunda etapa 20-21'!$A:$A,Y$2),"")</f>
        <v>2.3050603277507655E-2</v>
      </c>
      <c r="Z298" s="5">
        <f>IFERROR(_xlfn.MAXIFS('[1]Historico segunda etapa 20-21'!$P:$P,'[1]Historico segunda etapa 20-21'!$B:$B,$A298,'[1]Historico segunda etapa 20-21'!$D:$D,$C298,'[1]Historico segunda etapa 20-21'!$A:$A,Z$2),"")</f>
        <v>2.3951017468035296E-2</v>
      </c>
      <c r="AA298" s="5">
        <f>IFERROR(_xlfn.MAXIFS('[1]Historico segunda etapa 20-21'!$P:$P,'[1]Historico segunda etapa 20-21'!$B:$B,$A298,'[1]Historico segunda etapa 20-21'!$D:$D,$C298,'[1]Historico segunda etapa 20-21'!$A:$A,AA$2),"")</f>
        <v>3.7817396002160997E-2</v>
      </c>
      <c r="AB298" s="5">
        <f>IFERROR(_xlfn.MAXIFS('[1]Historico segunda etapa 20-21'!$P:$P,'[1]Historico segunda etapa 20-21'!$B:$B,$A298,'[1]Historico segunda etapa 20-21'!$D:$D,$C298,'[1]Historico segunda etapa 20-21'!$A:$A,AB$2),"")</f>
        <v>3.7997478840266524E-2</v>
      </c>
      <c r="AC298" s="5">
        <f>IFERROR(_xlfn.MAXIFS('[1]Historico segunda etapa 20-21'!$P:$P,'[1]Historico segunda etapa 20-21'!$B:$B,$A298,'[1]Historico segunda etapa 20-21'!$D:$D,$C298,'[1]Historico segunda etapa 20-21'!$A:$A,AC$2),"")</f>
        <v>4.1238969926166033E-2</v>
      </c>
      <c r="AD298" s="5">
        <f>IFERROR(_xlfn.MAXIFS('[1]Historico segunda etapa 20-21'!$P:$P,'[1]Historico segunda etapa 20-21'!$B:$B,$A298,'[1]Historico segunda etapa 20-21'!$D:$D,$C298,'[1]Historico segunda etapa 20-21'!$A:$A,AD$2),"")</f>
        <v>5.834683954619125E-2</v>
      </c>
      <c r="AE298" s="5">
        <f>IFERROR(_xlfn.MAXIFS('[1]Historico segunda etapa 20-21'!$P:$P,'[1]Historico segunda etapa 20-21'!$B:$B,$A298,'[1]Historico segunda etapa 20-21'!$D:$D,$C298,'[1]Historico segunda etapa 20-21'!$A:$A,AE$2),"")</f>
        <v>7.3653880785161177E-2</v>
      </c>
      <c r="AF298" s="5">
        <f>IFERROR(_xlfn.MAXIFS('[1]Historico segunda etapa 20-21'!$P:$P,'[1]Historico segunda etapa 20-21'!$B:$B,$A298,'[1]Historico segunda etapa 20-21'!$D:$D,$C298,'[1]Historico segunda etapa 20-21'!$A:$A,AF$2),"")</f>
        <v>8.5899513776337116E-2</v>
      </c>
      <c r="AG298" s="5">
        <f>IFERROR(_xlfn.MAXIFS('[1]Historico segunda etapa 20-21'!$P:$P,'[1]Historico segunda etapa 20-21'!$B:$B,$A298,'[1]Historico segunda etapa 20-21'!$D:$D,$C298,'[1]Historico segunda etapa 20-21'!$A:$A,AG$2),"")</f>
        <v>9.5083738519719074E-2</v>
      </c>
      <c r="AH298" s="5">
        <f>IFERROR(_xlfn.MAXIFS('[1]Historico segunda etapa 20-21'!$P:$P,'[1]Historico segunda etapa 20-21'!$B:$B,$A298,'[1]Historico segunda etapa 20-21'!$D:$D,$C298,'[1]Historico segunda etapa 20-21'!$A:$A,AH$2),"")</f>
        <v>9.7244732576985418E-2</v>
      </c>
      <c r="AI298" s="5">
        <f>IFERROR(_xlfn.MAXIFS('[1]Historico segunda etapa 20-21'!$P:$P,'[1]Historico segunda etapa 20-21'!$B:$B,$A298,'[1]Historico segunda etapa 20-21'!$D:$D,$C298,'[1]Historico segunda etapa 20-21'!$A:$A,AI$2),"")</f>
        <v>0.10967044840626688</v>
      </c>
      <c r="AJ298" s="5">
        <f>IFERROR(_xlfn.MAXIFS('[1]Historico segunda etapa 20-21'!$P:$P,'[1]Historico segunda etapa 20-21'!$B:$B,$A298,'[1]Historico segunda etapa 20-21'!$D:$D,$C298,'[1]Historico segunda etapa 20-21'!$A:$A,AJ$2),"")</f>
        <v>0.11759409328291014</v>
      </c>
      <c r="AK298" s="5">
        <f>IFERROR(_xlfn.MAXIFS('[1]Historico segunda etapa 20-21'!$P:$P,'[1]Historico segunda etapa 20-21'!$B:$B,$A298,'[1]Historico segunda etapa 20-21'!$D:$D,$C298,'[1]Historico segunda etapa 20-21'!$A:$A,AK$2),"")</f>
        <v>0.13866378534125698</v>
      </c>
      <c r="AL298" s="5">
        <f>IFERROR(_xlfn.MAXIFS('[1]Historico segunda etapa 20-21'!$P:$P,'[1]Historico segunda etapa 20-21'!$B:$B,$A298,'[1]Historico segunda etapa 20-21'!$D:$D,$C298,'[1]Historico segunda etapa 20-21'!$A:$A,AL$2),"")</f>
        <v>0.17630109850531245</v>
      </c>
      <c r="AM298" s="5">
        <f>IFERROR(_xlfn.MAXIFS('[1]Historico segunda etapa 20-21'!$P:$P,'[1]Historico segunda etapa 20-21'!$B:$B,$A298,'[1]Historico segunda etapa 20-21'!$D:$D,$C298,'[1]Historico segunda etapa 20-21'!$A:$A,AM$2),"")</f>
        <v>0.21213758328831261</v>
      </c>
      <c r="AN298" s="5">
        <f>IFERROR(_xlfn.MAXIFS('[1]Historico segunda etapa 20-21'!$P:$P,'[1]Historico segunda etapa 20-21'!$B:$B,$A298,'[1]Historico segunda etapa 20-21'!$D:$D,$C298,'[1]Historico segunda etapa 20-21'!$A:$A,AN$2),"")</f>
        <v>0.24905456509994597</v>
      </c>
      <c r="AO298" s="5">
        <f>IFERROR(_xlfn.MAXIFS('[1]Historico segunda etapa 20-21'!$P:$P,'[1]Historico segunda etapa 20-21'!$B:$B,$A298,'[1]Historico segunda etapa 20-21'!$D:$D,$C298,'[1]Historico segunda etapa 20-21'!$A:$A,AO$2),"")</f>
        <v>0.27462632811093102</v>
      </c>
      <c r="AP298" s="5">
        <f>IFERROR(_xlfn.MAXIFS('[1]Historico segunda etapa 20-21'!$P:$P,'[1]Historico segunda etapa 20-21'!$B:$B,$A298,'[1]Historico segunda etapa 20-21'!$D:$D,$C298,'[1]Historico segunda etapa 20-21'!$A:$A,AP$2),"")</f>
        <v>0.30578065910318747</v>
      </c>
      <c r="AQ298" s="5">
        <f>IFERROR(_xlfn.MAXIFS('[1]Historico segunda etapa 20-21'!$P:$P,'[1]Historico segunda etapa 20-21'!$B:$B,$A298,'[1]Historico segunda etapa 20-21'!$D:$D,$C298,'[1]Historico segunda etapa 20-21'!$A:$A,AQ$2),"")</f>
        <v>0.32594993697100666</v>
      </c>
      <c r="AR298" s="5">
        <f>IFERROR(_xlfn.MAXIFS('[1]Historico segunda etapa 20-21'!$P:$P,'[1]Historico segunda etapa 20-21'!$B:$B,$A298,'[1]Historico segunda etapa 20-21'!$D:$D,$C298,'[1]Historico segunda etapa 20-21'!$A:$A,AR$2),"")</f>
        <v>0.36322708445885105</v>
      </c>
      <c r="AS298" s="5">
        <f>IFERROR(_xlfn.MAXIFS('[1]Historico segunda etapa 20-21'!$P:$P,'[1]Historico segunda etapa 20-21'!$B:$B,$A298,'[1]Historico segunda etapa 20-21'!$D:$D,$C298,'[1]Historico segunda etapa 20-21'!$A:$A,AS$2),"")</f>
        <v>0.38771835044120295</v>
      </c>
      <c r="AT298" s="5">
        <f>IFERROR(_xlfn.MAXIFS('[1]Historico segunda etapa 20-21'!$P:$P,'[1]Historico segunda etapa 20-21'!$B:$B,$A298,'[1]Historico segunda etapa 20-21'!$D:$D,$C298,'[1]Historico segunda etapa 20-21'!$A:$A,AT$2),"")</f>
        <v>0.48100126057986675</v>
      </c>
      <c r="AU298" s="5">
        <f>IFERROR(_xlfn.MAXIFS('[1]Historico segunda etapa 20-21'!$P:$P,'[1]Historico segunda etapa 20-21'!$B:$B,$A298,'[1]Historico segunda etapa 20-21'!$D:$D,$C298,'[1]Historico segunda etapa 20-21'!$A:$A,AU$2),"")</f>
        <v>0.57626508193769133</v>
      </c>
      <c r="AV298" s="5">
        <f>IFERROR(_xlfn.MAXIFS('[1]Historico segunda etapa 20-21'!$P:$P,'[1]Historico segunda etapa 20-21'!$B:$B,$A298,'[1]Historico segunda etapa 20-21'!$D:$D,$C298,'[1]Historico segunda etapa 20-21'!$A:$A,AV$2),"")</f>
        <v>0.59319286871961097</v>
      </c>
      <c r="AW298" s="5">
        <f>IFERROR(_xlfn.MAXIFS('[1]Historico segunda etapa 20-21'!$P:$P,'[1]Historico segunda etapa 20-21'!$B:$B,$A298,'[1]Historico segunda etapa 20-21'!$D:$D,$C298,'[1]Historico segunda etapa 20-21'!$A:$A,AW$2),"")</f>
        <v>0.59913560237709351</v>
      </c>
      <c r="AX298" s="5">
        <f>IFERROR(_xlfn.MAXIFS('[1]Historico segunda etapa 20-21'!$P:$P,'[1]Historico segunda etapa 20-21'!$B:$B,$A298,'[1]Historico segunda etapa 20-21'!$D:$D,$C298,'[1]Historico segunda etapa 20-21'!$A:$A,AX$2),"")</f>
        <v>0.62614802809292269</v>
      </c>
      <c r="AY298" s="5">
        <f>IFERROR(_xlfn.MAXIFS('[1]Historico segunda etapa 20-21'!$P:$P,'[1]Historico segunda etapa 20-21'!$B:$B,$A298,'[1]Historico segunda etapa 20-21'!$D:$D,$C298,'[1]Historico segunda etapa 20-21'!$A:$A,AY$2),"")</f>
        <v>0.63155051323608857</v>
      </c>
      <c r="AZ298" s="5">
        <f>IFERROR(_xlfn.MAXIFS('[1]Historico segunda etapa 20-21'!$P:$P,'[1]Historico segunda etapa 20-21'!$B:$B,$A298,'[1]Historico segunda etapa 20-21'!$D:$D,$C298,'[1]Historico segunda etapa 20-21'!$A:$A,AZ$2),"")</f>
        <v>0.64775796866558621</v>
      </c>
      <c r="BA298" s="5">
        <f>IFERROR(_xlfn.MAXIFS('[1]Historico segunda etapa 20-21'!$P:$P,'[1]Historico segunda etapa 20-21'!$B:$B,$A298,'[1]Historico segunda etapa 20-21'!$D:$D,$C298,'[1]Historico segunda etapa 20-21'!$A:$A,BA$2),"")</f>
        <v>0.65171979110390776</v>
      </c>
      <c r="BB298" s="5">
        <f>IFERROR(_xlfn.MAXIFS('[1]Historico segunda etapa 20-21'!$P:$P,'[1]Historico segunda etapa 20-21'!$B:$B,$A298,'[1]Historico segunda etapa 20-21'!$D:$D,$C298,'[1]Historico segunda etapa 20-21'!$A:$A,BB$2),"")</f>
        <v>0.64901854853232488</v>
      </c>
      <c r="BC298" s="5">
        <f>IFERROR(_xlfn.MAXIFS('[1]Historico segunda etapa 20-21'!$P:$P,'[1]Historico segunda etapa 20-21'!$B:$B,$A298,'[1]Historico segunda etapa 20-21'!$D:$D,$C298,'[1]Historico segunda etapa 20-21'!$A:$A,BC$2),"")</f>
        <v>0.64757788582748066</v>
      </c>
      <c r="BD298" s="5">
        <f>IFERROR(_xlfn.MAXIFS('[1]Historico segunda etapa 20-21'!$P:$P,'[1]Historico segunda etapa 20-21'!$B:$B,$A298,'[1]Historico segunda etapa 20-21'!$D:$D,$C298,'[1]Historico segunda etapa 20-21'!$A:$A,BD$2),"")</f>
        <v>0.64631730596074199</v>
      </c>
      <c r="BE298" s="5">
        <f>IFERROR(_xlfn.MAXIFS('[1]Historico segunda etapa 20-21'!$P:$P,'[1]Historico segunda etapa 20-21'!$B:$B,$A298,'[1]Historico segunda etapa 20-21'!$D:$D,$C298,'[1]Historico segunda etapa 20-21'!$A:$A,BE$2),"")</f>
        <v>0.64631730596074199</v>
      </c>
      <c r="BF298" s="5">
        <f>IFERROR(_xlfn.MAXIFS('[1]Historico segunda etapa 20-21'!$P:$P,'[1]Historico segunda etapa 20-21'!$B:$B,$A298,'[1]Historico segunda etapa 20-21'!$D:$D,$C298,'[1]Historico segunda etapa 20-21'!$A:$A,BF$2),"")</f>
        <v>0.64631730596074199</v>
      </c>
    </row>
    <row r="299" spans="1:58" x14ac:dyDescent="0.25">
      <c r="A299" s="2">
        <v>31</v>
      </c>
      <c r="B299" s="2" t="s">
        <v>288</v>
      </c>
      <c r="C299" s="2">
        <v>5</v>
      </c>
      <c r="D299" s="2" t="s">
        <v>303</v>
      </c>
      <c r="E299" s="5">
        <f>IFERROR(_xlfn.MAXIFS('[1]Historico segunda etapa 20-21'!$P:$P,'[1]Historico segunda etapa 20-21'!$B:$B,$A299,'[1]Historico segunda etapa 20-21'!$D:$D,$C299,'[1]Historico segunda etapa 20-21'!$A:$A,E$2),"")</f>
        <v>0</v>
      </c>
      <c r="F299" s="5">
        <f>IFERROR(_xlfn.MAXIFS('[1]Historico segunda etapa 20-21'!$P:$P,'[1]Historico segunda etapa 20-21'!$B:$B,$A299,'[1]Historico segunda etapa 20-21'!$D:$D,$C299,'[1]Historico segunda etapa 20-21'!$A:$A,F$2),"")</f>
        <v>0</v>
      </c>
      <c r="G299" s="5">
        <f>IFERROR(_xlfn.MAXIFS('[1]Historico segunda etapa 20-21'!$P:$P,'[1]Historico segunda etapa 20-21'!$B:$B,$A299,'[1]Historico segunda etapa 20-21'!$D:$D,$C299,'[1]Historico segunda etapa 20-21'!$A:$A,G$2),"")</f>
        <v>0</v>
      </c>
      <c r="H299" s="5">
        <f>IFERROR(_xlfn.MAXIFS('[1]Historico segunda etapa 20-21'!$P:$P,'[1]Historico segunda etapa 20-21'!$B:$B,$A299,'[1]Historico segunda etapa 20-21'!$D:$D,$C299,'[1]Historico segunda etapa 20-21'!$A:$A,H$2),"")</f>
        <v>0</v>
      </c>
      <c r="I299" s="5">
        <f>IFERROR(_xlfn.MAXIFS('[1]Historico segunda etapa 20-21'!$P:$P,'[1]Historico segunda etapa 20-21'!$B:$B,$A299,'[1]Historico segunda etapa 20-21'!$D:$D,$C299,'[1]Historico segunda etapa 20-21'!$A:$A,I$2),"")</f>
        <v>0</v>
      </c>
      <c r="J299" s="5">
        <f>IFERROR(_xlfn.MAXIFS('[1]Historico segunda etapa 20-21'!$P:$P,'[1]Historico segunda etapa 20-21'!$B:$B,$A299,'[1]Historico segunda etapa 20-21'!$D:$D,$C299,'[1]Historico segunda etapa 20-21'!$A:$A,J$2),"")</f>
        <v>1.4957264957264958E-3</v>
      </c>
      <c r="K299" s="5">
        <f>IFERROR(_xlfn.MAXIFS('[1]Historico segunda etapa 20-21'!$P:$P,'[1]Historico segunda etapa 20-21'!$B:$B,$A299,'[1]Historico segunda etapa 20-21'!$D:$D,$C299,'[1]Historico segunda etapa 20-21'!$A:$A,K$2),"")</f>
        <v>1.4957264957264958E-3</v>
      </c>
      <c r="L299" s="5">
        <f>IFERROR(_xlfn.MAXIFS('[1]Historico segunda etapa 20-21'!$P:$P,'[1]Historico segunda etapa 20-21'!$B:$B,$A299,'[1]Historico segunda etapa 20-21'!$D:$D,$C299,'[1]Historico segunda etapa 20-21'!$A:$A,L$2),"")</f>
        <v>1.4957264957264958E-3</v>
      </c>
      <c r="M299" s="5">
        <f>IFERROR(_xlfn.MAXIFS('[1]Historico segunda etapa 20-21'!$P:$P,'[1]Historico segunda etapa 20-21'!$B:$B,$A299,'[1]Historico segunda etapa 20-21'!$D:$D,$C299,'[1]Historico segunda etapa 20-21'!$A:$A,M$2),"")</f>
        <v>1.4957264957264958E-3</v>
      </c>
      <c r="N299" s="5">
        <f>IFERROR(_xlfn.MAXIFS('[1]Historico segunda etapa 20-21'!$P:$P,'[1]Historico segunda etapa 20-21'!$B:$B,$A299,'[1]Historico segunda etapa 20-21'!$D:$D,$C299,'[1]Historico segunda etapa 20-21'!$A:$A,N$2),"")</f>
        <v>3.8461538461538464E-3</v>
      </c>
      <c r="O299" s="5">
        <f>IFERROR(_xlfn.MAXIFS('[1]Historico segunda etapa 20-21'!$P:$P,'[1]Historico segunda etapa 20-21'!$B:$B,$A299,'[1]Historico segunda etapa 20-21'!$D:$D,$C299,'[1]Historico segunda etapa 20-21'!$A:$A,O$2),"")</f>
        <v>3.8461538461538464E-3</v>
      </c>
      <c r="P299" s="5">
        <f>IFERROR(_xlfn.MAXIFS('[1]Historico segunda etapa 20-21'!$P:$P,'[1]Historico segunda etapa 20-21'!$B:$B,$A299,'[1]Historico segunda etapa 20-21'!$D:$D,$C299,'[1]Historico segunda etapa 20-21'!$A:$A,P$2),"")</f>
        <v>3.8461538461538464E-3</v>
      </c>
      <c r="Q299" s="5">
        <f>IFERROR(_xlfn.MAXIFS('[1]Historico segunda etapa 20-21'!$P:$P,'[1]Historico segunda etapa 20-21'!$B:$B,$A299,'[1]Historico segunda etapa 20-21'!$D:$D,$C299,'[1]Historico segunda etapa 20-21'!$A:$A,Q$2),"")</f>
        <v>5.7692307692307696E-3</v>
      </c>
      <c r="R299" s="5">
        <f>IFERROR(_xlfn.MAXIFS('[1]Historico segunda etapa 20-21'!$P:$P,'[1]Historico segunda etapa 20-21'!$B:$B,$A299,'[1]Historico segunda etapa 20-21'!$D:$D,$C299,'[1]Historico segunda etapa 20-21'!$A:$A,R$2),"")</f>
        <v>7.8158005914659903E-3</v>
      </c>
      <c r="S299" s="5">
        <f>IFERROR(_xlfn.MAXIFS('[1]Historico segunda etapa 20-21'!$P:$P,'[1]Historico segunda etapa 20-21'!$B:$B,$A299,'[1]Historico segunda etapa 20-21'!$D:$D,$C299,'[1]Historico segunda etapa 20-21'!$A:$A,S$2),"")</f>
        <v>7.8158005914659903E-3</v>
      </c>
      <c r="T299" s="5">
        <f>IFERROR(_xlfn.MAXIFS('[1]Historico segunda etapa 20-21'!$P:$P,'[1]Historico segunda etapa 20-21'!$B:$B,$A299,'[1]Historico segunda etapa 20-21'!$D:$D,$C299,'[1]Historico segunda etapa 20-21'!$A:$A,T$2),"")</f>
        <v>7.8158005914659903E-3</v>
      </c>
      <c r="U299" s="5">
        <f>IFERROR(_xlfn.MAXIFS('[1]Historico segunda etapa 20-21'!$P:$P,'[1]Historico segunda etapa 20-21'!$B:$B,$A299,'[1]Historico segunda etapa 20-21'!$D:$D,$C299,'[1]Historico segunda etapa 20-21'!$A:$A,U$2),"")</f>
        <v>7.8158005914659903E-3</v>
      </c>
      <c r="V299" s="5">
        <f>IFERROR(_xlfn.MAXIFS('[1]Historico segunda etapa 20-21'!$P:$P,'[1]Historico segunda etapa 20-21'!$B:$B,$A299,'[1]Historico segunda etapa 20-21'!$D:$D,$C299,'[1]Historico segunda etapa 20-21'!$A:$A,V$2),"")</f>
        <v>7.8158005914659903E-3</v>
      </c>
      <c r="W299" s="5">
        <f>IFERROR(_xlfn.MAXIFS('[1]Historico segunda etapa 20-21'!$P:$P,'[1]Historico segunda etapa 20-21'!$B:$B,$A299,'[1]Historico segunda etapa 20-21'!$D:$D,$C299,'[1]Historico segunda etapa 20-21'!$A:$A,W$2),"")</f>
        <v>1.351922264469793E-2</v>
      </c>
      <c r="X299" s="5">
        <f>IFERROR(_xlfn.MAXIFS('[1]Historico segunda etapa 20-21'!$P:$P,'[1]Historico segunda etapa 20-21'!$B:$B,$A299,'[1]Historico segunda etapa 20-21'!$D:$D,$C299,'[1]Historico segunda etapa 20-21'!$A:$A,X$2),"")</f>
        <v>2.7672158850866074E-2</v>
      </c>
      <c r="Y299" s="5">
        <f>IFERROR(_xlfn.MAXIFS('[1]Historico segunda etapa 20-21'!$P:$P,'[1]Historico segunda etapa 20-21'!$B:$B,$A299,'[1]Historico segunda etapa 20-21'!$D:$D,$C299,'[1]Historico segunda etapa 20-21'!$A:$A,Y$2),"")</f>
        <v>3.69666244190959E-2</v>
      </c>
      <c r="Z299" s="5">
        <f>IFERROR(_xlfn.MAXIFS('[1]Historico segunda etapa 20-21'!$P:$P,'[1]Historico segunda etapa 20-21'!$B:$B,$A299,'[1]Historico segunda etapa 20-21'!$D:$D,$C299,'[1]Historico segunda etapa 20-21'!$A:$A,Z$2),"")</f>
        <v>3.69666244190959E-2</v>
      </c>
      <c r="AA299" s="5">
        <f>IFERROR(_xlfn.MAXIFS('[1]Historico segunda etapa 20-21'!$P:$P,'[1]Historico segunda etapa 20-21'!$B:$B,$A299,'[1]Historico segunda etapa 20-21'!$D:$D,$C299,'[1]Historico segunda etapa 20-21'!$A:$A,AA$2),"")</f>
        <v>3.9290240811153357E-2</v>
      </c>
      <c r="AB299" s="5">
        <f>IFERROR(_xlfn.MAXIFS('[1]Historico segunda etapa 20-21'!$P:$P,'[1]Historico segunda etapa 20-21'!$B:$B,$A299,'[1]Historico segunda etapa 20-21'!$D:$D,$C299,'[1]Historico segunda etapa 20-21'!$A:$A,AB$2),"")</f>
        <v>3.9079002957329953E-2</v>
      </c>
      <c r="AC299" s="5">
        <f>IFERROR(_xlfn.MAXIFS('[1]Historico segunda etapa 20-21'!$P:$P,'[1]Historico segunda etapa 20-21'!$B:$B,$A299,'[1]Historico segunda etapa 20-21'!$D:$D,$C299,'[1]Historico segunda etapa 20-21'!$A:$A,AC$2),"")</f>
        <v>3.9079002957329953E-2</v>
      </c>
      <c r="AD299" s="5">
        <f>IFERROR(_xlfn.MAXIFS('[1]Historico segunda etapa 20-21'!$P:$P,'[1]Historico segunda etapa 20-21'!$B:$B,$A299,'[1]Historico segunda etapa 20-21'!$D:$D,$C299,'[1]Historico segunda etapa 20-21'!$A:$A,AD$2),"")</f>
        <v>4.7106041402619349E-2</v>
      </c>
      <c r="AE299" s="5">
        <f>IFERROR(_xlfn.MAXIFS('[1]Historico segunda etapa 20-21'!$P:$P,'[1]Historico segunda etapa 20-21'!$B:$B,$A299,'[1]Historico segunda etapa 20-21'!$D:$D,$C299,'[1]Historico segunda etapa 20-21'!$A:$A,AE$2),"")</f>
        <v>5.7034220532319393E-2</v>
      </c>
      <c r="AF299" s="5">
        <f>IFERROR(_xlfn.MAXIFS('[1]Historico segunda etapa 20-21'!$P:$P,'[1]Historico segunda etapa 20-21'!$B:$B,$A299,'[1]Historico segunda etapa 20-21'!$D:$D,$C299,'[1]Historico segunda etapa 20-21'!$A:$A,AF$2),"")</f>
        <v>5.8935361216730035E-2</v>
      </c>
      <c r="AG299" s="5">
        <f>IFERROR(_xlfn.MAXIFS('[1]Historico segunda etapa 20-21'!$P:$P,'[1]Historico segunda etapa 20-21'!$B:$B,$A299,'[1]Historico segunda etapa 20-21'!$D:$D,$C299,'[1]Historico segunda etapa 20-21'!$A:$A,AG$2),"")</f>
        <v>6.9074778200253484E-2</v>
      </c>
      <c r="AH299" s="5">
        <f>IFERROR(_xlfn.MAXIFS('[1]Historico segunda etapa 20-21'!$P:$P,'[1]Historico segunda etapa 20-21'!$B:$B,$A299,'[1]Historico segunda etapa 20-21'!$D:$D,$C299,'[1]Historico segunda etapa 20-21'!$A:$A,AH$2),"")</f>
        <v>7.3722010984368397E-2</v>
      </c>
      <c r="AI299" s="5">
        <f>IFERROR(_xlfn.MAXIFS('[1]Historico segunda etapa 20-21'!$P:$P,'[1]Historico segunda etapa 20-21'!$B:$B,$A299,'[1]Historico segunda etapa 20-21'!$D:$D,$C299,'[1]Historico segunda etapa 20-21'!$A:$A,AI$2),"")</f>
        <v>7.731305449936629E-2</v>
      </c>
      <c r="AJ299" s="5">
        <f>IFERROR(_xlfn.MAXIFS('[1]Historico segunda etapa 20-21'!$P:$P,'[1]Historico segunda etapa 20-21'!$B:$B,$A299,'[1]Historico segunda etapa 20-21'!$D:$D,$C299,'[1]Historico segunda etapa 20-21'!$A:$A,AJ$2),"")</f>
        <v>8.5551330798479083E-2</v>
      </c>
      <c r="AK299" s="5">
        <f>IFERROR(_xlfn.MAXIFS('[1]Historico segunda etapa 20-21'!$P:$P,'[1]Historico segunda etapa 20-21'!$B:$B,$A299,'[1]Historico segunda etapa 20-21'!$D:$D,$C299,'[1]Historico segunda etapa 20-21'!$A:$A,AK$2),"")</f>
        <v>8.9353612167300381E-2</v>
      </c>
      <c r="AL299" s="5">
        <f>IFERROR(_xlfn.MAXIFS('[1]Historico segunda etapa 20-21'!$P:$P,'[1]Historico segunda etapa 20-21'!$B:$B,$A299,'[1]Historico segunda etapa 20-21'!$D:$D,$C299,'[1]Historico segunda etapa 20-21'!$A:$A,AL$2),"")</f>
        <v>0.1149133924799324</v>
      </c>
      <c r="AM299" s="5">
        <f>IFERROR(_xlfn.MAXIFS('[1]Historico segunda etapa 20-21'!$P:$P,'[1]Historico segunda etapa 20-21'!$B:$B,$A299,'[1]Historico segunda etapa 20-21'!$D:$D,$C299,'[1]Historico segunda etapa 20-21'!$A:$A,AM$2),"")</f>
        <v>0.12463033375580904</v>
      </c>
      <c r="AN299" s="5">
        <f>IFERROR(_xlfn.MAXIFS('[1]Historico segunda etapa 20-21'!$P:$P,'[1]Historico segunda etapa 20-21'!$B:$B,$A299,'[1]Historico segunda etapa 20-21'!$D:$D,$C299,'[1]Historico segunda etapa 20-21'!$A:$A,AN$2),"")</f>
        <v>0.13624841571609633</v>
      </c>
      <c r="AO299" s="5">
        <f>IFERROR(_xlfn.MAXIFS('[1]Historico segunda etapa 20-21'!$P:$P,'[1]Historico segunda etapa 20-21'!$B:$B,$A299,'[1]Historico segunda etapa 20-21'!$D:$D,$C299,'[1]Historico segunda etapa 20-21'!$A:$A,AO$2),"")</f>
        <v>0.14702154626108999</v>
      </c>
      <c r="AP299" s="5">
        <f>IFERROR(_xlfn.MAXIFS('[1]Historico segunda etapa 20-21'!$P:$P,'[1]Historico segunda etapa 20-21'!$B:$B,$A299,'[1]Historico segunda etapa 20-21'!$D:$D,$C299,'[1]Historico segunda etapa 20-21'!$A:$A,AP$2),"")</f>
        <v>0.16117448246725813</v>
      </c>
      <c r="AQ299" s="5">
        <f>IFERROR(_xlfn.MAXIFS('[1]Historico segunda etapa 20-21'!$P:$P,'[1]Historico segunda etapa 20-21'!$B:$B,$A299,'[1]Historico segunda etapa 20-21'!$D:$D,$C299,'[1]Historico segunda etapa 20-21'!$A:$A,AQ$2),"")</f>
        <v>0.19708491761723701</v>
      </c>
      <c r="AR299" s="5">
        <f>IFERROR(_xlfn.MAXIFS('[1]Historico segunda etapa 20-21'!$P:$P,'[1]Historico segunda etapa 20-21'!$B:$B,$A299,'[1]Historico segunda etapa 20-21'!$D:$D,$C299,'[1]Historico segunda etapa 20-21'!$A:$A,AR$2),"")</f>
        <v>0.21820870299957754</v>
      </c>
      <c r="AS299" s="5">
        <f>IFERROR(_xlfn.MAXIFS('[1]Historico segunda etapa 20-21'!$P:$P,'[1]Historico segunda etapa 20-21'!$B:$B,$A299,'[1]Historico segunda etapa 20-21'!$D:$D,$C299,'[1]Historico segunda etapa 20-21'!$A:$A,AS$2),"")</f>
        <v>0.22813688212927757</v>
      </c>
      <c r="AT299" s="5">
        <f>IFERROR(_xlfn.MAXIFS('[1]Historico segunda etapa 20-21'!$P:$P,'[1]Historico segunda etapa 20-21'!$B:$B,$A299,'[1]Historico segunda etapa 20-21'!$D:$D,$C299,'[1]Historico segunda etapa 20-21'!$A:$A,AT$2),"")</f>
        <v>0.29108576256865232</v>
      </c>
      <c r="AU299" s="5">
        <f>IFERROR(_xlfn.MAXIFS('[1]Historico segunda etapa 20-21'!$P:$P,'[1]Historico segunda etapa 20-21'!$B:$B,$A299,'[1]Historico segunda etapa 20-21'!$D:$D,$C299,'[1]Historico segunda etapa 20-21'!$A:$A,AU$2),"")</f>
        <v>0.36501901140684412</v>
      </c>
      <c r="AV299" s="5">
        <f>IFERROR(_xlfn.MAXIFS('[1]Historico segunda etapa 20-21'!$P:$P,'[1]Historico segunda etapa 20-21'!$B:$B,$A299,'[1]Historico segunda etapa 20-21'!$D:$D,$C299,'[1]Historico segunda etapa 20-21'!$A:$A,AV$2),"")</f>
        <v>0.41275876637093367</v>
      </c>
      <c r="AW299" s="5">
        <f>IFERROR(_xlfn.MAXIFS('[1]Historico segunda etapa 20-21'!$P:$P,'[1]Historico segunda etapa 20-21'!$B:$B,$A299,'[1]Historico segunda etapa 20-21'!$D:$D,$C299,'[1]Historico segunda etapa 20-21'!$A:$A,AW$2),"")</f>
        <v>0.44592310942120827</v>
      </c>
      <c r="AX299" s="5">
        <f>IFERROR(_xlfn.MAXIFS('[1]Historico segunda etapa 20-21'!$P:$P,'[1]Historico segunda etapa 20-21'!$B:$B,$A299,'[1]Historico segunda etapa 20-21'!$D:$D,$C299,'[1]Historico segunda etapa 20-21'!$A:$A,AX$2),"")</f>
        <v>0.46958174904942968</v>
      </c>
      <c r="AY299" s="5">
        <f>IFERROR(_xlfn.MAXIFS('[1]Historico segunda etapa 20-21'!$P:$P,'[1]Historico segunda etapa 20-21'!$B:$B,$A299,'[1]Historico segunda etapa 20-21'!$D:$D,$C299,'[1]Historico segunda etapa 20-21'!$A:$A,AY$2),"")</f>
        <v>0.48352344740177439</v>
      </c>
      <c r="AZ299" s="5">
        <f>IFERROR(_xlfn.MAXIFS('[1]Historico segunda etapa 20-21'!$P:$P,'[1]Historico segunda etapa 20-21'!$B:$B,$A299,'[1]Historico segunda etapa 20-21'!$D:$D,$C299,'[1]Historico segunda etapa 20-21'!$A:$A,AZ$2),"")</f>
        <v>0.49535276721588506</v>
      </c>
      <c r="BA299" s="5">
        <f>IFERROR(_xlfn.MAXIFS('[1]Historico segunda etapa 20-21'!$P:$P,'[1]Historico segunda etapa 20-21'!$B:$B,$A299,'[1]Historico segunda etapa 20-21'!$D:$D,$C299,'[1]Historico segunda etapa 20-21'!$A:$A,BA$2),"")</f>
        <v>0.51795521757498941</v>
      </c>
      <c r="BB299" s="5">
        <f>IFERROR(_xlfn.MAXIFS('[1]Historico segunda etapa 20-21'!$P:$P,'[1]Historico segunda etapa 20-21'!$B:$B,$A299,'[1]Historico segunda etapa 20-21'!$D:$D,$C299,'[1]Historico segunda etapa 20-21'!$A:$A,BB$2),"")</f>
        <v>0.52450359104351496</v>
      </c>
      <c r="BC299" s="5">
        <f>IFERROR(_xlfn.MAXIFS('[1]Historico segunda etapa 20-21'!$P:$P,'[1]Historico segunda etapa 20-21'!$B:$B,$A299,'[1]Historico segunda etapa 20-21'!$D:$D,$C299,'[1]Historico segunda etapa 20-21'!$A:$A,BC$2),"")</f>
        <v>0.58639628221377271</v>
      </c>
      <c r="BD299" s="5">
        <f>IFERROR(_xlfn.MAXIFS('[1]Historico segunda etapa 20-21'!$P:$P,'[1]Historico segunda etapa 20-21'!$B:$B,$A299,'[1]Historico segunda etapa 20-21'!$D:$D,$C299,'[1]Historico segunda etapa 20-21'!$A:$A,BD$2),"")</f>
        <v>0.59928179129700043</v>
      </c>
      <c r="BE299" s="5">
        <f>IFERROR(_xlfn.MAXIFS('[1]Historico segunda etapa 20-21'!$P:$P,'[1]Historico segunda etapa 20-21'!$B:$B,$A299,'[1]Historico segunda etapa 20-21'!$D:$D,$C299,'[1]Historico segunda etapa 20-21'!$A:$A,BE$2),"")</f>
        <v>0.59928179129700043</v>
      </c>
      <c r="BF299" s="5">
        <f>IFERROR(_xlfn.MAXIFS('[1]Historico segunda etapa 20-21'!$P:$P,'[1]Historico segunda etapa 20-21'!$B:$B,$A299,'[1]Historico segunda etapa 20-21'!$D:$D,$C299,'[1]Historico segunda etapa 20-21'!$A:$A,BF$2),"")</f>
        <v>0.59928179129700043</v>
      </c>
    </row>
    <row r="300" spans="1:58" x14ac:dyDescent="0.25">
      <c r="A300" s="1">
        <v>32</v>
      </c>
      <c r="B300" s="1" t="s">
        <v>292</v>
      </c>
      <c r="C300" s="1">
        <v>1</v>
      </c>
      <c r="D300" s="1" t="s">
        <v>293</v>
      </c>
      <c r="E300" s="5">
        <f>IFERROR(_xlfn.MAXIFS('[1]Historico segunda etapa 20-21'!$P:$P,'[1]Historico segunda etapa 20-21'!$B:$B,$A300,'[1]Historico segunda etapa 20-21'!$D:$D,$C300,'[1]Historico segunda etapa 20-21'!$A:$A,E$2),"")</f>
        <v>0</v>
      </c>
      <c r="F300" s="5">
        <f>IFERROR(_xlfn.MAXIFS('[1]Historico segunda etapa 20-21'!$P:$P,'[1]Historico segunda etapa 20-21'!$B:$B,$A300,'[1]Historico segunda etapa 20-21'!$D:$D,$C300,'[1]Historico segunda etapa 20-21'!$A:$A,F$2),"")</f>
        <v>0</v>
      </c>
      <c r="G300" s="5">
        <f>IFERROR(_xlfn.MAXIFS('[1]Historico segunda etapa 20-21'!$P:$P,'[1]Historico segunda etapa 20-21'!$B:$B,$A300,'[1]Historico segunda etapa 20-21'!$D:$D,$C300,'[1]Historico segunda etapa 20-21'!$A:$A,G$2),"")</f>
        <v>0</v>
      </c>
      <c r="H300" s="5">
        <f>IFERROR(_xlfn.MAXIFS('[1]Historico segunda etapa 20-21'!$P:$P,'[1]Historico segunda etapa 20-21'!$B:$B,$A300,'[1]Historico segunda etapa 20-21'!$D:$D,$C300,'[1]Historico segunda etapa 20-21'!$A:$A,H$2),"")</f>
        <v>0</v>
      </c>
      <c r="I300" s="5">
        <f>IFERROR(_xlfn.MAXIFS('[1]Historico segunda etapa 20-21'!$P:$P,'[1]Historico segunda etapa 20-21'!$B:$B,$A300,'[1]Historico segunda etapa 20-21'!$D:$D,$C300,'[1]Historico segunda etapa 20-21'!$A:$A,I$2),"")</f>
        <v>0</v>
      </c>
      <c r="J300" s="5">
        <f>IFERROR(_xlfn.MAXIFS('[1]Historico segunda etapa 20-21'!$P:$P,'[1]Historico segunda etapa 20-21'!$B:$B,$A300,'[1]Historico segunda etapa 20-21'!$D:$D,$C300,'[1]Historico segunda etapa 20-21'!$A:$A,J$2),"")</f>
        <v>0</v>
      </c>
      <c r="K300" s="5">
        <f>IFERROR(_xlfn.MAXIFS('[1]Historico segunda etapa 20-21'!$P:$P,'[1]Historico segunda etapa 20-21'!$B:$B,$A300,'[1]Historico segunda etapa 20-21'!$D:$D,$C300,'[1]Historico segunda etapa 20-21'!$A:$A,K$2),"")</f>
        <v>0</v>
      </c>
      <c r="L300" s="5">
        <f>IFERROR(_xlfn.MAXIFS('[1]Historico segunda etapa 20-21'!$P:$P,'[1]Historico segunda etapa 20-21'!$B:$B,$A300,'[1]Historico segunda etapa 20-21'!$D:$D,$C300,'[1]Historico segunda etapa 20-21'!$A:$A,L$2),"")</f>
        <v>0</v>
      </c>
      <c r="M300" s="5">
        <f>IFERROR(_xlfn.MAXIFS('[1]Historico segunda etapa 20-21'!$P:$P,'[1]Historico segunda etapa 20-21'!$B:$B,$A300,'[1]Historico segunda etapa 20-21'!$D:$D,$C300,'[1]Historico segunda etapa 20-21'!$A:$A,M$2),"")</f>
        <v>0</v>
      </c>
      <c r="N300" s="5">
        <f>IFERROR(_xlfn.MAXIFS('[1]Historico segunda etapa 20-21'!$P:$P,'[1]Historico segunda etapa 20-21'!$B:$B,$A300,'[1]Historico segunda etapa 20-21'!$D:$D,$C300,'[1]Historico segunda etapa 20-21'!$A:$A,N$2),"")</f>
        <v>7.5457460856442177E-4</v>
      </c>
      <c r="O300" s="5">
        <f>IFERROR(_xlfn.MAXIFS('[1]Historico segunda etapa 20-21'!$P:$P,'[1]Historico segunda etapa 20-21'!$B:$B,$A300,'[1]Historico segunda etapa 20-21'!$D:$D,$C300,'[1]Historico segunda etapa 20-21'!$A:$A,O$2),"")</f>
        <v>1.8864365214110545E-3</v>
      </c>
      <c r="P300" s="5">
        <f>IFERROR(_xlfn.MAXIFS('[1]Historico segunda etapa 20-21'!$P:$P,'[1]Historico segunda etapa 20-21'!$B:$B,$A300,'[1]Historico segunda etapa 20-21'!$D:$D,$C300,'[1]Historico segunda etapa 20-21'!$A:$A,P$2),"")</f>
        <v>1.8864365214110545E-3</v>
      </c>
      <c r="Q300" s="5">
        <f>IFERROR(_xlfn.MAXIFS('[1]Historico segunda etapa 20-21'!$P:$P,'[1]Historico segunda etapa 20-21'!$B:$B,$A300,'[1]Historico segunda etapa 20-21'!$D:$D,$C300,'[1]Historico segunda etapa 20-21'!$A:$A,Q$2),"")</f>
        <v>2.8296547821165816E-3</v>
      </c>
      <c r="R300" s="5">
        <f>IFERROR(_xlfn.MAXIFS('[1]Historico segunda etapa 20-21'!$P:$P,'[1]Historico segunda etapa 20-21'!$B:$B,$A300,'[1]Historico segunda etapa 20-21'!$D:$D,$C300,'[1]Historico segunda etapa 20-21'!$A:$A,R$2),"")</f>
        <v>3.7411148522259632E-3</v>
      </c>
      <c r="S300" s="5">
        <f>IFERROR(_xlfn.MAXIFS('[1]Historico segunda etapa 20-21'!$P:$P,'[1]Historico segunda etapa 20-21'!$B:$B,$A300,'[1]Historico segunda etapa 20-21'!$D:$D,$C300,'[1]Historico segunda etapa 20-21'!$A:$A,S$2),"")</f>
        <v>7.1081182192293301E-3</v>
      </c>
      <c r="T300" s="5">
        <f>IFERROR(_xlfn.MAXIFS('[1]Historico segunda etapa 20-21'!$P:$P,'[1]Historico segunda etapa 20-21'!$B:$B,$A300,'[1]Historico segunda etapa 20-21'!$D:$D,$C300,'[1]Historico segunda etapa 20-21'!$A:$A,T$2),"")</f>
        <v>8.6045641601197164E-3</v>
      </c>
      <c r="U300" s="5">
        <f>IFERROR(_xlfn.MAXIFS('[1]Historico segunda etapa 20-21'!$P:$P,'[1]Historico segunda etapa 20-21'!$B:$B,$A300,'[1]Historico segunda etapa 20-21'!$D:$D,$C300,'[1]Historico segunda etapa 20-21'!$A:$A,U$2),"")</f>
        <v>9.7268986157875055E-3</v>
      </c>
      <c r="V300" s="5">
        <f>IFERROR(_xlfn.MAXIFS('[1]Historico segunda etapa 20-21'!$P:$P,'[1]Historico segunda etapa 20-21'!$B:$B,$A300,'[1]Historico segunda etapa 20-21'!$D:$D,$C300,'[1]Historico segunda etapa 20-21'!$A:$A,V$2),"")</f>
        <v>1.3655069210624766E-2</v>
      </c>
      <c r="W300" s="5">
        <f>IFERROR(_xlfn.MAXIFS('[1]Historico segunda etapa 20-21'!$P:$P,'[1]Historico segunda etapa 20-21'!$B:$B,$A300,'[1]Historico segunda etapa 20-21'!$D:$D,$C300,'[1]Historico segunda etapa 20-21'!$A:$A,W$2),"")</f>
        <v>1.6647961092405537E-2</v>
      </c>
      <c r="X300" s="5">
        <f>IFERROR(_xlfn.MAXIFS('[1]Historico segunda etapa 20-21'!$P:$P,'[1]Historico segunda etapa 20-21'!$B:$B,$A300,'[1]Historico segunda etapa 20-21'!$D:$D,$C300,'[1]Historico segunda etapa 20-21'!$A:$A,X$2),"")</f>
        <v>4.395809951365507E-2</v>
      </c>
      <c r="Y300" s="5">
        <f>IFERROR(_xlfn.MAXIFS('[1]Historico segunda etapa 20-21'!$P:$P,'[1]Historico segunda etapa 20-21'!$B:$B,$A300,'[1]Historico segunda etapa 20-21'!$D:$D,$C300,'[1]Historico segunda etapa 20-21'!$A:$A,Y$2),"")</f>
        <v>6.3037785260007487E-2</v>
      </c>
      <c r="Z300" s="5">
        <f>IFERROR(_xlfn.MAXIFS('[1]Historico segunda etapa 20-21'!$P:$P,'[1]Historico segunda etapa 20-21'!$B:$B,$A300,'[1]Historico segunda etapa 20-21'!$D:$D,$C300,'[1]Historico segunda etapa 20-21'!$A:$A,Z$2),"")</f>
        <v>7.1642349420127191E-2</v>
      </c>
      <c r="AA300" s="5">
        <f>IFERROR(_xlfn.MAXIFS('[1]Historico segunda etapa 20-21'!$P:$P,'[1]Historico segunda etapa 20-21'!$B:$B,$A300,'[1]Historico segunda etapa 20-21'!$D:$D,$C300,'[1]Historico segunda etapa 20-21'!$A:$A,AA$2),"")</f>
        <v>8.5484474373363262E-2</v>
      </c>
      <c r="AB300" s="5">
        <f>IFERROR(_xlfn.MAXIFS('[1]Historico segunda etapa 20-21'!$P:$P,'[1]Historico segunda etapa 20-21'!$B:$B,$A300,'[1]Historico segunda etapa 20-21'!$D:$D,$C300,'[1]Historico segunda etapa 20-21'!$A:$A,AB$2),"")</f>
        <v>8.6793864571642343E-2</v>
      </c>
      <c r="AC300" s="5">
        <f>IFERROR(_xlfn.MAXIFS('[1]Historico segunda etapa 20-21'!$P:$P,'[1]Historico segunda etapa 20-21'!$B:$B,$A300,'[1]Historico segunda etapa 20-21'!$D:$D,$C300,'[1]Historico segunda etapa 20-21'!$A:$A,AC$2),"")</f>
        <v>9.5585484474373358E-2</v>
      </c>
      <c r="AD300" s="5">
        <f>IFERROR(_xlfn.MAXIFS('[1]Historico segunda etapa 20-21'!$P:$P,'[1]Historico segunda etapa 20-21'!$B:$B,$A300,'[1]Historico segunda etapa 20-21'!$D:$D,$C300,'[1]Historico segunda etapa 20-21'!$A:$A,AD$2),"")</f>
        <v>0.10942760942760943</v>
      </c>
      <c r="AE300" s="5">
        <f>IFERROR(_xlfn.MAXIFS('[1]Historico segunda etapa 20-21'!$P:$P,'[1]Historico segunda etapa 20-21'!$B:$B,$A300,'[1]Historico segunda etapa 20-21'!$D:$D,$C300,'[1]Historico segunda etapa 20-21'!$A:$A,AE$2),"")</f>
        <v>0.13131313131313133</v>
      </c>
      <c r="AF300" s="5">
        <f>IFERROR(_xlfn.MAXIFS('[1]Historico segunda etapa 20-21'!$P:$P,'[1]Historico segunda etapa 20-21'!$B:$B,$A300,'[1]Historico segunda etapa 20-21'!$D:$D,$C300,'[1]Historico segunda etapa 20-21'!$A:$A,AF$2),"")</f>
        <v>0.14309764309764308</v>
      </c>
      <c r="AG300" s="5">
        <f>IFERROR(_xlfn.MAXIFS('[1]Historico segunda etapa 20-21'!$P:$P,'[1]Historico segunda etapa 20-21'!$B:$B,$A300,'[1]Historico segunda etapa 20-21'!$D:$D,$C300,'[1]Historico segunda etapa 20-21'!$A:$A,AG$2),"")</f>
        <v>0.15619154508043398</v>
      </c>
      <c r="AH300" s="5">
        <f>IFERROR(_xlfn.MAXIFS('[1]Historico segunda etapa 20-21'!$P:$P,'[1]Historico segunda etapa 20-21'!$B:$B,$A300,'[1]Historico segunda etapa 20-21'!$D:$D,$C300,'[1]Historico segunda etapa 20-21'!$A:$A,AH$2),"")</f>
        <v>0.16647961092405536</v>
      </c>
      <c r="AI300" s="5">
        <f>IFERROR(_xlfn.MAXIFS('[1]Historico segunda etapa 20-21'!$P:$P,'[1]Historico segunda etapa 20-21'!$B:$B,$A300,'[1]Historico segunda etapa 20-21'!$D:$D,$C300,'[1]Historico segunda etapa 20-21'!$A:$A,AI$2),"")</f>
        <v>0.17695473251028807</v>
      </c>
      <c r="AJ300" s="5">
        <f>IFERROR(_xlfn.MAXIFS('[1]Historico segunda etapa 20-21'!$P:$P,'[1]Historico segunda etapa 20-21'!$B:$B,$A300,'[1]Historico segunda etapa 20-21'!$D:$D,$C300,'[1]Historico segunda etapa 20-21'!$A:$A,AJ$2),"")</f>
        <v>0.19547325102880658</v>
      </c>
      <c r="AK300" s="5">
        <f>IFERROR(_xlfn.MAXIFS('[1]Historico segunda etapa 20-21'!$P:$P,'[1]Historico segunda etapa 20-21'!$B:$B,$A300,'[1]Historico segunda etapa 20-21'!$D:$D,$C300,'[1]Historico segunda etapa 20-21'!$A:$A,AK$2),"")</f>
        <v>0.20763187429854096</v>
      </c>
      <c r="AL300" s="5">
        <f>IFERROR(_xlfn.MAXIFS('[1]Historico segunda etapa 20-21'!$P:$P,'[1]Historico segunda etapa 20-21'!$B:$B,$A300,'[1]Historico segunda etapa 20-21'!$D:$D,$C300,'[1]Historico segunda etapa 20-21'!$A:$A,AL$2),"")</f>
        <v>0.23288439955106621</v>
      </c>
      <c r="AM300" s="5">
        <f>IFERROR(_xlfn.MAXIFS('[1]Historico segunda etapa 20-21'!$P:$P,'[1]Historico segunda etapa 20-21'!$B:$B,$A300,'[1]Historico segunda etapa 20-21'!$D:$D,$C300,'[1]Historico segunda etapa 20-21'!$A:$A,AM$2),"")</f>
        <v>0.27759072203516649</v>
      </c>
      <c r="AN300" s="5">
        <f>IFERROR(_xlfn.MAXIFS('[1]Historico segunda etapa 20-21'!$P:$P,'[1]Historico segunda etapa 20-21'!$B:$B,$A300,'[1]Historico segunda etapa 20-21'!$D:$D,$C300,'[1]Historico segunda etapa 20-21'!$A:$A,AN$2),"")</f>
        <v>0.33520389075944629</v>
      </c>
      <c r="AO300" s="5">
        <f>IFERROR(_xlfn.MAXIFS('[1]Historico segunda etapa 20-21'!$P:$P,'[1]Historico segunda etapa 20-21'!$B:$B,$A300,'[1]Historico segunda etapa 20-21'!$D:$D,$C300,'[1]Historico segunda etapa 20-21'!$A:$A,AO$2),"")</f>
        <v>0.37635615413393192</v>
      </c>
      <c r="AP300" s="5">
        <f>IFERROR(_xlfn.MAXIFS('[1]Historico segunda etapa 20-21'!$P:$P,'[1]Historico segunda etapa 20-21'!$B:$B,$A300,'[1]Historico segunda etapa 20-21'!$D:$D,$C300,'[1]Historico segunda etapa 20-21'!$A:$A,AP$2),"")</f>
        <v>0.4212495323606435</v>
      </c>
      <c r="AQ300" s="5">
        <f>IFERROR(_xlfn.MAXIFS('[1]Historico segunda etapa 20-21'!$P:$P,'[1]Historico segunda etapa 20-21'!$B:$B,$A300,'[1]Historico segunda etapa 20-21'!$D:$D,$C300,'[1]Historico segunda etapa 20-21'!$A:$A,AQ$2),"")</f>
        <v>0.4498690609801721</v>
      </c>
      <c r="AR300" s="5">
        <f>IFERROR(_xlfn.MAXIFS('[1]Historico segunda etapa 20-21'!$P:$P,'[1]Historico segunda etapa 20-21'!$B:$B,$A300,'[1]Historico segunda etapa 20-21'!$D:$D,$C300,'[1]Historico segunda etapa 20-21'!$A:$A,AR$2),"")</f>
        <v>0.47399925177702956</v>
      </c>
      <c r="AS300" s="5">
        <f>IFERROR(_xlfn.MAXIFS('[1]Historico segunda etapa 20-21'!$P:$P,'[1]Historico segunda etapa 20-21'!$B:$B,$A300,'[1]Historico segunda etapa 20-21'!$D:$D,$C300,'[1]Historico segunda etapa 20-21'!$A:$A,AS$2),"")</f>
        <v>0.50448933782267114</v>
      </c>
      <c r="AT300" s="5">
        <f>IFERROR(_xlfn.MAXIFS('[1]Historico segunda etapa 20-21'!$P:$P,'[1]Historico segunda etapa 20-21'!$B:$B,$A300,'[1]Historico segunda etapa 20-21'!$D:$D,$C300,'[1]Historico segunda etapa 20-21'!$A:$A,AT$2),"")</f>
        <v>0.55705200149644596</v>
      </c>
      <c r="AU300" s="5">
        <f>IFERROR(_xlfn.MAXIFS('[1]Historico segunda etapa 20-21'!$P:$P,'[1]Historico segunda etapa 20-21'!$B:$B,$A300,'[1]Historico segunda etapa 20-21'!$D:$D,$C300,'[1]Historico segunda etapa 20-21'!$A:$A,AU$2),"")</f>
        <v>0.62925551814440706</v>
      </c>
      <c r="AV300" s="5">
        <f>IFERROR(_xlfn.MAXIFS('[1]Historico segunda etapa 20-21'!$P:$P,'[1]Historico segunda etapa 20-21'!$B:$B,$A300,'[1]Historico segunda etapa 20-21'!$D:$D,$C300,'[1]Historico segunda etapa 20-21'!$A:$A,AV$2),"")</f>
        <v>0.70669659558548448</v>
      </c>
      <c r="AW300" s="5">
        <f>IFERROR(_xlfn.MAXIFS('[1]Historico segunda etapa 20-21'!$P:$P,'[1]Historico segunda etapa 20-21'!$B:$B,$A300,'[1]Historico segunda etapa 20-21'!$D:$D,$C300,'[1]Historico segunda etapa 20-21'!$A:$A,AW$2),"")</f>
        <v>0.74710063598952492</v>
      </c>
      <c r="AX300" s="5">
        <f>IFERROR(_xlfn.MAXIFS('[1]Historico segunda etapa 20-21'!$P:$P,'[1]Historico segunda etapa 20-21'!$B:$B,$A300,'[1]Historico segunda etapa 20-21'!$D:$D,$C300,'[1]Historico segunda etapa 20-21'!$A:$A,AX$2),"")</f>
        <v>0.79143284698840255</v>
      </c>
      <c r="AY300" s="5">
        <f>IFERROR(_xlfn.MAXIFS('[1]Historico segunda etapa 20-21'!$P:$P,'[1]Historico segunda etapa 20-21'!$B:$B,$A300,'[1]Historico segunda etapa 20-21'!$D:$D,$C300,'[1]Historico segunda etapa 20-21'!$A:$A,AY$2),"")</f>
        <v>0.80097268986157877</v>
      </c>
      <c r="AZ300" s="5">
        <f>IFERROR(_xlfn.MAXIFS('[1]Historico segunda etapa 20-21'!$P:$P,'[1]Historico segunda etapa 20-21'!$B:$B,$A300,'[1]Historico segunda etapa 20-21'!$D:$D,$C300,'[1]Historico segunda etapa 20-21'!$A:$A,AZ$2),"")</f>
        <v>0.81986531986531985</v>
      </c>
      <c r="BA300" s="5">
        <f>IFERROR(_xlfn.MAXIFS('[1]Historico segunda etapa 20-21'!$P:$P,'[1]Historico segunda etapa 20-21'!$B:$B,$A300,'[1]Historico segunda etapa 20-21'!$D:$D,$C300,'[1]Historico segunda etapa 20-21'!$A:$A,BA$2),"")</f>
        <v>0.83295922184811078</v>
      </c>
      <c r="BB300" s="5">
        <f>IFERROR(_xlfn.MAXIFS('[1]Historico segunda etapa 20-21'!$P:$P,'[1]Historico segunda etapa 20-21'!$B:$B,$A300,'[1]Historico segunda etapa 20-21'!$D:$D,$C300,'[1]Historico segunda etapa 20-21'!$A:$A,BB$2),"")</f>
        <v>0.84642723531612418</v>
      </c>
      <c r="BC300" s="5">
        <f>IFERROR(_xlfn.MAXIFS('[1]Historico segunda etapa 20-21'!$P:$P,'[1]Historico segunda etapa 20-21'!$B:$B,$A300,'[1]Historico segunda etapa 20-21'!$D:$D,$C300,'[1]Historico segunda etapa 20-21'!$A:$A,BC$2),"")</f>
        <v>0.8666292555181444</v>
      </c>
      <c r="BD300" s="5">
        <f>IFERROR(_xlfn.MAXIFS('[1]Historico segunda etapa 20-21'!$P:$P,'[1]Historico segunda etapa 20-21'!$B:$B,$A300,'[1]Historico segunda etapa 20-21'!$D:$D,$C300,'[1]Historico segunda etapa 20-21'!$A:$A,BD$2),"")</f>
        <v>0.89711934156378603</v>
      </c>
      <c r="BE300" s="5">
        <f>IFERROR(_xlfn.MAXIFS('[1]Historico segunda etapa 20-21'!$P:$P,'[1]Historico segunda etapa 20-21'!$B:$B,$A300,'[1]Historico segunda etapa 20-21'!$D:$D,$C300,'[1]Historico segunda etapa 20-21'!$A:$A,BE$2),"")</f>
        <v>0.89711934156378603</v>
      </c>
      <c r="BF300" s="5">
        <f>IFERROR(_xlfn.MAXIFS('[1]Historico segunda etapa 20-21'!$P:$P,'[1]Historico segunda etapa 20-21'!$B:$B,$A300,'[1]Historico segunda etapa 20-21'!$D:$D,$C300,'[1]Historico segunda etapa 20-21'!$A:$A,BF$2),"")</f>
        <v>0.89711934156378603</v>
      </c>
    </row>
    <row r="301" spans="1:58" x14ac:dyDescent="0.25">
      <c r="A301" s="2">
        <v>32</v>
      </c>
      <c r="B301" s="2" t="s">
        <v>292</v>
      </c>
      <c r="C301" s="2">
        <v>2</v>
      </c>
      <c r="D301" s="2" t="s">
        <v>294</v>
      </c>
      <c r="E301" s="5">
        <f>IFERROR(_xlfn.MAXIFS('[1]Historico segunda etapa 20-21'!$P:$P,'[1]Historico segunda etapa 20-21'!$B:$B,$A301,'[1]Historico segunda etapa 20-21'!$D:$D,$C301,'[1]Historico segunda etapa 20-21'!$A:$A,E$2),"")</f>
        <v>0</v>
      </c>
      <c r="F301" s="5">
        <f>IFERROR(_xlfn.MAXIFS('[1]Historico segunda etapa 20-21'!$P:$P,'[1]Historico segunda etapa 20-21'!$B:$B,$A301,'[1]Historico segunda etapa 20-21'!$D:$D,$C301,'[1]Historico segunda etapa 20-21'!$A:$A,F$2),"")</f>
        <v>0</v>
      </c>
      <c r="G301" s="5">
        <f>IFERROR(_xlfn.MAXIFS('[1]Historico segunda etapa 20-21'!$P:$P,'[1]Historico segunda etapa 20-21'!$B:$B,$A301,'[1]Historico segunda etapa 20-21'!$D:$D,$C301,'[1]Historico segunda etapa 20-21'!$A:$A,G$2),"")</f>
        <v>0</v>
      </c>
      <c r="H301" s="5">
        <f>IFERROR(_xlfn.MAXIFS('[1]Historico segunda etapa 20-21'!$P:$P,'[1]Historico segunda etapa 20-21'!$B:$B,$A301,'[1]Historico segunda etapa 20-21'!$D:$D,$C301,'[1]Historico segunda etapa 20-21'!$A:$A,H$2),"")</f>
        <v>0</v>
      </c>
      <c r="I301" s="5">
        <f>IFERROR(_xlfn.MAXIFS('[1]Historico segunda etapa 20-21'!$P:$P,'[1]Historico segunda etapa 20-21'!$B:$B,$A301,'[1]Historico segunda etapa 20-21'!$D:$D,$C301,'[1]Historico segunda etapa 20-21'!$A:$A,I$2),"")</f>
        <v>0</v>
      </c>
      <c r="J301" s="5">
        <f>IFERROR(_xlfn.MAXIFS('[1]Historico segunda etapa 20-21'!$P:$P,'[1]Historico segunda etapa 20-21'!$B:$B,$A301,'[1]Historico segunda etapa 20-21'!$D:$D,$C301,'[1]Historico segunda etapa 20-21'!$A:$A,J$2),"")</f>
        <v>0</v>
      </c>
      <c r="K301" s="5">
        <f>IFERROR(_xlfn.MAXIFS('[1]Historico segunda etapa 20-21'!$P:$P,'[1]Historico segunda etapa 20-21'!$B:$B,$A301,'[1]Historico segunda etapa 20-21'!$D:$D,$C301,'[1]Historico segunda etapa 20-21'!$A:$A,K$2),"")</f>
        <v>0</v>
      </c>
      <c r="L301" s="5">
        <f>IFERROR(_xlfn.MAXIFS('[1]Historico segunda etapa 20-21'!$P:$P,'[1]Historico segunda etapa 20-21'!$B:$B,$A301,'[1]Historico segunda etapa 20-21'!$D:$D,$C301,'[1]Historico segunda etapa 20-21'!$A:$A,L$2),"")</f>
        <v>0</v>
      </c>
      <c r="M301" s="5">
        <f>IFERROR(_xlfn.MAXIFS('[1]Historico segunda etapa 20-21'!$P:$P,'[1]Historico segunda etapa 20-21'!$B:$B,$A301,'[1]Historico segunda etapa 20-21'!$D:$D,$C301,'[1]Historico segunda etapa 20-21'!$A:$A,M$2),"")</f>
        <v>0</v>
      </c>
      <c r="N301" s="5">
        <f>IFERROR(_xlfn.MAXIFS('[1]Historico segunda etapa 20-21'!$P:$P,'[1]Historico segunda etapa 20-21'!$B:$B,$A301,'[1]Historico segunda etapa 20-21'!$D:$D,$C301,'[1]Historico segunda etapa 20-21'!$A:$A,N$2),"")</f>
        <v>0</v>
      </c>
      <c r="O301" s="5">
        <f>IFERROR(_xlfn.MAXIFS('[1]Historico segunda etapa 20-21'!$P:$P,'[1]Historico segunda etapa 20-21'!$B:$B,$A301,'[1]Historico segunda etapa 20-21'!$D:$D,$C301,'[1]Historico segunda etapa 20-21'!$A:$A,O$2),"")</f>
        <v>0</v>
      </c>
      <c r="P301" s="5">
        <f>IFERROR(_xlfn.MAXIFS('[1]Historico segunda etapa 20-21'!$P:$P,'[1]Historico segunda etapa 20-21'!$B:$B,$A301,'[1]Historico segunda etapa 20-21'!$D:$D,$C301,'[1]Historico segunda etapa 20-21'!$A:$A,P$2),"")</f>
        <v>0</v>
      </c>
      <c r="Q301" s="5">
        <f>IFERROR(_xlfn.MAXIFS('[1]Historico segunda etapa 20-21'!$P:$P,'[1]Historico segunda etapa 20-21'!$B:$B,$A301,'[1]Historico segunda etapa 20-21'!$D:$D,$C301,'[1]Historico segunda etapa 20-21'!$A:$A,Q$2),"")</f>
        <v>0</v>
      </c>
      <c r="R301" s="5">
        <f>IFERROR(_xlfn.MAXIFS('[1]Historico segunda etapa 20-21'!$P:$P,'[1]Historico segunda etapa 20-21'!$B:$B,$A301,'[1]Historico segunda etapa 20-21'!$D:$D,$C301,'[1]Historico segunda etapa 20-21'!$A:$A,R$2),"")</f>
        <v>0</v>
      </c>
      <c r="S301" s="5">
        <f>IFERROR(_xlfn.MAXIFS('[1]Historico segunda etapa 20-21'!$P:$P,'[1]Historico segunda etapa 20-21'!$B:$B,$A301,'[1]Historico segunda etapa 20-21'!$D:$D,$C301,'[1]Historico segunda etapa 20-21'!$A:$A,S$2),"")</f>
        <v>1.0167029774872912E-3</v>
      </c>
      <c r="T301" s="5">
        <f>IFERROR(_xlfn.MAXIFS('[1]Historico segunda etapa 20-21'!$P:$P,'[1]Historico segunda etapa 20-21'!$B:$B,$A301,'[1]Historico segunda etapa 20-21'!$D:$D,$C301,'[1]Historico segunda etapa 20-21'!$A:$A,T$2),"")</f>
        <v>3.9215686274509803E-3</v>
      </c>
      <c r="U301" s="5">
        <f>IFERROR(_xlfn.MAXIFS('[1]Historico segunda etapa 20-21'!$P:$P,'[1]Historico segunda etapa 20-21'!$B:$B,$A301,'[1]Historico segunda etapa 20-21'!$D:$D,$C301,'[1]Historico segunda etapa 20-21'!$A:$A,U$2),"")</f>
        <v>7.8431372549019607E-3</v>
      </c>
      <c r="V301" s="5">
        <f>IFERROR(_xlfn.MAXIFS('[1]Historico segunda etapa 20-21'!$P:$P,'[1]Historico segunda etapa 20-21'!$B:$B,$A301,'[1]Historico segunda etapa 20-21'!$D:$D,$C301,'[1]Historico segunda etapa 20-21'!$A:$A,V$2),"")</f>
        <v>1.0748002904865651E-2</v>
      </c>
      <c r="W301" s="5">
        <f>IFERROR(_xlfn.MAXIFS('[1]Historico segunda etapa 20-21'!$P:$P,'[1]Historico segunda etapa 20-21'!$B:$B,$A301,'[1]Historico segunda etapa 20-21'!$D:$D,$C301,'[1]Historico segunda etapa 20-21'!$A:$A,W$2),"")</f>
        <v>1.5250544662309368E-2</v>
      </c>
      <c r="X301" s="5">
        <f>IFERROR(_xlfn.MAXIFS('[1]Historico segunda etapa 20-21'!$P:$P,'[1]Historico segunda etapa 20-21'!$B:$B,$A301,'[1]Historico segunda etapa 20-21'!$D:$D,$C301,'[1]Historico segunda etapa 20-21'!$A:$A,X$2),"")</f>
        <v>1.699346405228758E-2</v>
      </c>
      <c r="Y301" s="5">
        <f>IFERROR(_xlfn.MAXIFS('[1]Historico segunda etapa 20-21'!$P:$P,'[1]Historico segunda etapa 20-21'!$B:$B,$A301,'[1]Historico segunda etapa 20-21'!$D:$D,$C301,'[1]Historico segunda etapa 20-21'!$A:$A,Y$2),"")</f>
        <v>2.1496005809731301E-2</v>
      </c>
      <c r="Z301" s="5">
        <f>IFERROR(_xlfn.MAXIFS('[1]Historico segunda etapa 20-21'!$P:$P,'[1]Historico segunda etapa 20-21'!$B:$B,$A301,'[1]Historico segunda etapa 20-21'!$D:$D,$C301,'[1]Historico segunda etapa 20-21'!$A:$A,Z$2),"")</f>
        <v>2.2367465504720407E-2</v>
      </c>
      <c r="AA301" s="5">
        <f>IFERROR(_xlfn.MAXIFS('[1]Historico segunda etapa 20-21'!$P:$P,'[1]Historico segunda etapa 20-21'!$B:$B,$A301,'[1]Historico segunda etapa 20-21'!$D:$D,$C301,'[1]Historico segunda etapa 20-21'!$A:$A,AA$2),"")</f>
        <v>4.6187363834422658E-2</v>
      </c>
      <c r="AB301" s="5">
        <f>IFERROR(_xlfn.MAXIFS('[1]Historico segunda etapa 20-21'!$P:$P,'[1]Historico segunda etapa 20-21'!$B:$B,$A301,'[1]Historico segunda etapa 20-21'!$D:$D,$C301,'[1]Historico segunda etapa 20-21'!$A:$A,AB$2),"")</f>
        <v>5.0108932461873638E-2</v>
      </c>
      <c r="AC301" s="5">
        <f>IFERROR(_xlfn.MAXIFS('[1]Historico segunda etapa 20-21'!$P:$P,'[1]Historico segunda etapa 20-21'!$B:$B,$A301,'[1]Historico segunda etapa 20-21'!$D:$D,$C301,'[1]Historico segunda etapa 20-21'!$A:$A,AC$2),"")</f>
        <v>6.6230936819172109E-2</v>
      </c>
      <c r="AD301" s="5">
        <f>IFERROR(_xlfn.MAXIFS('[1]Historico segunda etapa 20-21'!$P:$P,'[1]Historico segunda etapa 20-21'!$B:$B,$A301,'[1]Historico segunda etapa 20-21'!$D:$D,$C301,'[1]Historico segunda etapa 20-21'!$A:$A,AD$2),"")</f>
        <v>9.8184458968772689E-2</v>
      </c>
      <c r="AE301" s="5">
        <f>IFERROR(_xlfn.MAXIFS('[1]Historico segunda etapa 20-21'!$P:$P,'[1]Historico segunda etapa 20-21'!$B:$B,$A301,'[1]Historico segunda etapa 20-21'!$D:$D,$C301,'[1]Historico segunda etapa 20-21'!$A:$A,AE$2),"")</f>
        <v>0.11387073347857661</v>
      </c>
      <c r="AF301" s="5">
        <f>IFERROR(_xlfn.MAXIFS('[1]Historico segunda etapa 20-21'!$P:$P,'[1]Historico segunda etapa 20-21'!$B:$B,$A301,'[1]Historico segunda etapa 20-21'!$D:$D,$C301,'[1]Historico segunda etapa 20-21'!$A:$A,AF$2),"")</f>
        <v>0.11575889615105302</v>
      </c>
      <c r="AG301" s="5">
        <f>IFERROR(_xlfn.MAXIFS('[1]Historico segunda etapa 20-21'!$P:$P,'[1]Historico segunda etapa 20-21'!$B:$B,$A301,'[1]Historico segunda etapa 20-21'!$D:$D,$C301,'[1]Historico segunda etapa 20-21'!$A:$A,AG$2),"")</f>
        <v>0.12171387073347857</v>
      </c>
      <c r="AH301" s="5">
        <f>IFERROR(_xlfn.MAXIFS('[1]Historico segunda etapa 20-21'!$P:$P,'[1]Historico segunda etapa 20-21'!$B:$B,$A301,'[1]Historico segunda etapa 20-21'!$D:$D,$C301,'[1]Historico segunda etapa 20-21'!$A:$A,AH$2),"")</f>
        <v>0.13870733478576616</v>
      </c>
      <c r="AI301" s="5">
        <f>IFERROR(_xlfn.MAXIFS('[1]Historico segunda etapa 20-21'!$P:$P,'[1]Historico segunda etapa 20-21'!$B:$B,$A301,'[1]Historico segunda etapa 20-21'!$D:$D,$C301,'[1]Historico segunda etapa 20-21'!$A:$A,AI$2),"")</f>
        <v>0.15715323166303558</v>
      </c>
      <c r="AJ301" s="5">
        <f>IFERROR(_xlfn.MAXIFS('[1]Historico segunda etapa 20-21'!$P:$P,'[1]Historico segunda etapa 20-21'!$B:$B,$A301,'[1]Historico segunda etapa 20-21'!$D:$D,$C301,'[1]Historico segunda etapa 20-21'!$A:$A,AJ$2),"")</f>
        <v>0.1635439360929557</v>
      </c>
      <c r="AK301" s="5">
        <f>IFERROR(_xlfn.MAXIFS('[1]Historico segunda etapa 20-21'!$P:$P,'[1]Historico segunda etapa 20-21'!$B:$B,$A301,'[1]Historico segunda etapa 20-21'!$D:$D,$C301,'[1]Historico segunda etapa 20-21'!$A:$A,AK$2),"")</f>
        <v>0.1757443718228032</v>
      </c>
      <c r="AL301" s="5">
        <f>IFERROR(_xlfn.MAXIFS('[1]Historico segunda etapa 20-21'!$P:$P,'[1]Historico segunda etapa 20-21'!$B:$B,$A301,'[1]Historico segunda etapa 20-21'!$D:$D,$C301,'[1]Historico segunda etapa 20-21'!$A:$A,AL$2),"")</f>
        <v>0.18024691358024691</v>
      </c>
      <c r="AM301" s="5">
        <f>IFERROR(_xlfn.MAXIFS('[1]Historico segunda etapa 20-21'!$P:$P,'[1]Historico segunda etapa 20-21'!$B:$B,$A301,'[1]Historico segunda etapa 20-21'!$D:$D,$C301,'[1]Historico segunda etapa 20-21'!$A:$A,AM$2),"")</f>
        <v>0.19462599854756718</v>
      </c>
      <c r="AN301" s="5">
        <f>IFERROR(_xlfn.MAXIFS('[1]Historico segunda etapa 20-21'!$P:$P,'[1]Historico segunda etapa 20-21'!$B:$B,$A301,'[1]Historico segunda etapa 20-21'!$D:$D,$C301,'[1]Historico segunda etapa 20-21'!$A:$A,AN$2),"")</f>
        <v>0.21815541031227306</v>
      </c>
      <c r="AO301" s="5">
        <f>IFERROR(_xlfn.MAXIFS('[1]Historico segunda etapa 20-21'!$P:$P,'[1]Historico segunda etapa 20-21'!$B:$B,$A301,'[1]Historico segunda etapa 20-21'!$D:$D,$C301,'[1]Historico segunda etapa 20-21'!$A:$A,AO$2),"")</f>
        <v>0.2225127087872186</v>
      </c>
      <c r="AP301" s="5">
        <f>IFERROR(_xlfn.MAXIFS('[1]Historico segunda etapa 20-21'!$P:$P,'[1]Historico segunda etapa 20-21'!$B:$B,$A301,'[1]Historico segunda etapa 20-21'!$D:$D,$C301,'[1]Historico segunda etapa 20-21'!$A:$A,AP$2),"")</f>
        <v>0.25025417574437181</v>
      </c>
      <c r="AQ301" s="5">
        <f>IFERROR(_xlfn.MAXIFS('[1]Historico segunda etapa 20-21'!$P:$P,'[1]Historico segunda etapa 20-21'!$B:$B,$A301,'[1]Historico segunda etapa 20-21'!$D:$D,$C301,'[1]Historico segunda etapa 20-21'!$A:$A,AQ$2),"")</f>
        <v>0.26506899055918665</v>
      </c>
      <c r="AR301" s="5">
        <f>IFERROR(_xlfn.MAXIFS('[1]Historico segunda etapa 20-21'!$P:$P,'[1]Historico segunda etapa 20-21'!$B:$B,$A301,'[1]Historico segunda etapa 20-21'!$D:$D,$C301,'[1]Historico segunda etapa 20-21'!$A:$A,AR$2),"")</f>
        <v>0.33986928104575165</v>
      </c>
      <c r="AS301" s="5">
        <f>IFERROR(_xlfn.MAXIFS('[1]Historico segunda etapa 20-21'!$P:$P,'[1]Historico segunda etapa 20-21'!$B:$B,$A301,'[1]Historico segunda etapa 20-21'!$D:$D,$C301,'[1]Historico segunda etapa 20-21'!$A:$A,AS$2),"")</f>
        <v>0.36644880174291938</v>
      </c>
      <c r="AT301" s="5">
        <f>IFERROR(_xlfn.MAXIFS('[1]Historico segunda etapa 20-21'!$P:$P,'[1]Historico segunda etapa 20-21'!$B:$B,$A301,'[1]Historico segunda etapa 20-21'!$D:$D,$C301,'[1]Historico segunda etapa 20-21'!$A:$A,AT$2),"")</f>
        <v>0.41220043572984749</v>
      </c>
      <c r="AU301" s="5">
        <f>IFERROR(_xlfn.MAXIFS('[1]Historico segunda etapa 20-21'!$P:$P,'[1]Historico segunda etapa 20-21'!$B:$B,$A301,'[1]Historico segunda etapa 20-21'!$D:$D,$C301,'[1]Historico segunda etapa 20-21'!$A:$A,AU$2),"")</f>
        <v>0.45780682643427739</v>
      </c>
      <c r="AV301" s="5">
        <f>IFERROR(_xlfn.MAXIFS('[1]Historico segunda etapa 20-21'!$P:$P,'[1]Historico segunda etapa 20-21'!$B:$B,$A301,'[1]Historico segunda etapa 20-21'!$D:$D,$C301,'[1]Historico segunda etapa 20-21'!$A:$A,AV$2),"")</f>
        <v>0.48162672476397966</v>
      </c>
      <c r="AW301" s="5">
        <f>IFERROR(_xlfn.MAXIFS('[1]Historico segunda etapa 20-21'!$P:$P,'[1]Historico segunda etapa 20-21'!$B:$B,$A301,'[1]Historico segunda etapa 20-21'!$D:$D,$C301,'[1]Historico segunda etapa 20-21'!$A:$A,AW$2),"")</f>
        <v>0.53420479302832247</v>
      </c>
      <c r="AX301" s="5">
        <f>IFERROR(_xlfn.MAXIFS('[1]Historico segunda etapa 20-21'!$P:$P,'[1]Historico segunda etapa 20-21'!$B:$B,$A301,'[1]Historico segunda etapa 20-21'!$D:$D,$C301,'[1]Historico segunda etapa 20-21'!$A:$A,AX$2),"")</f>
        <v>0.55410312273057372</v>
      </c>
      <c r="AY301" s="5">
        <f>IFERROR(_xlfn.MAXIFS('[1]Historico segunda etapa 20-21'!$P:$P,'[1]Historico segunda etapa 20-21'!$B:$B,$A301,'[1]Historico segunda etapa 20-21'!$D:$D,$C301,'[1]Historico segunda etapa 20-21'!$A:$A,AY$2),"")</f>
        <v>0.57385620915032676</v>
      </c>
      <c r="AZ301" s="5">
        <f>IFERROR(_xlfn.MAXIFS('[1]Historico segunda etapa 20-21'!$P:$P,'[1]Historico segunda etapa 20-21'!$B:$B,$A301,'[1]Historico segunda etapa 20-21'!$D:$D,$C301,'[1]Historico segunda etapa 20-21'!$A:$A,AZ$2),"")</f>
        <v>0.59157588961510532</v>
      </c>
      <c r="BA301" s="5">
        <f>IFERROR(_xlfn.MAXIFS('[1]Historico segunda etapa 20-21'!$P:$P,'[1]Historico segunda etapa 20-21'!$B:$B,$A301,'[1]Historico segunda etapa 20-21'!$D:$D,$C301,'[1]Historico segunda etapa 20-21'!$A:$A,BA$2),"")</f>
        <v>0.59854756717501811</v>
      </c>
      <c r="BB301" s="5">
        <f>IFERROR(_xlfn.MAXIFS('[1]Historico segunda etapa 20-21'!$P:$P,'[1]Historico segunda etapa 20-21'!$B:$B,$A301,'[1]Historico segunda etapa 20-21'!$D:$D,$C301,'[1]Historico segunda etapa 20-21'!$A:$A,BB$2),"")</f>
        <v>0.60871459694989105</v>
      </c>
      <c r="BC301" s="5">
        <f>IFERROR(_xlfn.MAXIFS('[1]Historico segunda etapa 20-21'!$P:$P,'[1]Historico segunda etapa 20-21'!$B:$B,$A301,'[1]Historico segunda etapa 20-21'!$D:$D,$C301,'[1]Historico segunda etapa 20-21'!$A:$A,BC$2),"")</f>
        <v>0.62717359269083406</v>
      </c>
      <c r="BD301" s="5">
        <f>IFERROR(_xlfn.MAXIFS('[1]Historico segunda etapa 20-21'!$P:$P,'[1]Historico segunda etapa 20-21'!$B:$B,$A301,'[1]Historico segunda etapa 20-21'!$D:$D,$C301,'[1]Historico segunda etapa 20-21'!$A:$A,BD$2),"")</f>
        <v>0.63247863247863245</v>
      </c>
      <c r="BE301" s="5">
        <f>IFERROR(_xlfn.MAXIFS('[1]Historico segunda etapa 20-21'!$P:$P,'[1]Historico segunda etapa 20-21'!$B:$B,$A301,'[1]Historico segunda etapa 20-21'!$D:$D,$C301,'[1]Historico segunda etapa 20-21'!$A:$A,BE$2),"")</f>
        <v>0.63247863247863245</v>
      </c>
      <c r="BF301" s="5">
        <f>IFERROR(_xlfn.MAXIFS('[1]Historico segunda etapa 20-21'!$P:$P,'[1]Historico segunda etapa 20-21'!$B:$B,$A301,'[1]Historico segunda etapa 20-21'!$D:$D,$C301,'[1]Historico segunda etapa 20-21'!$A:$A,BF$2),"")</f>
        <v>0.63247863247863245</v>
      </c>
    </row>
    <row r="302" spans="1:58" x14ac:dyDescent="0.25">
      <c r="A302" s="1">
        <v>32</v>
      </c>
      <c r="B302" s="1" t="s">
        <v>292</v>
      </c>
      <c r="C302" s="1">
        <v>3</v>
      </c>
      <c r="D302" s="1" t="s">
        <v>292</v>
      </c>
      <c r="E302" s="5">
        <f>IFERROR(_xlfn.MAXIFS('[1]Historico segunda etapa 20-21'!$P:$P,'[1]Historico segunda etapa 20-21'!$B:$B,$A302,'[1]Historico segunda etapa 20-21'!$D:$D,$C302,'[1]Historico segunda etapa 20-21'!$A:$A,E$2),"")</f>
        <v>0</v>
      </c>
      <c r="F302" s="5">
        <f>IFERROR(_xlfn.MAXIFS('[1]Historico segunda etapa 20-21'!$P:$P,'[1]Historico segunda etapa 20-21'!$B:$B,$A302,'[1]Historico segunda etapa 20-21'!$D:$D,$C302,'[1]Historico segunda etapa 20-21'!$A:$A,F$2),"")</f>
        <v>0</v>
      </c>
      <c r="G302" s="5">
        <f>IFERROR(_xlfn.MAXIFS('[1]Historico segunda etapa 20-21'!$P:$P,'[1]Historico segunda etapa 20-21'!$B:$B,$A302,'[1]Historico segunda etapa 20-21'!$D:$D,$C302,'[1]Historico segunda etapa 20-21'!$A:$A,G$2),"")</f>
        <v>0</v>
      </c>
      <c r="H302" s="5">
        <f>IFERROR(_xlfn.MAXIFS('[1]Historico segunda etapa 20-21'!$P:$P,'[1]Historico segunda etapa 20-21'!$B:$B,$A302,'[1]Historico segunda etapa 20-21'!$D:$D,$C302,'[1]Historico segunda etapa 20-21'!$A:$A,H$2),"")</f>
        <v>0</v>
      </c>
      <c r="I302" s="5">
        <f>IFERROR(_xlfn.MAXIFS('[1]Historico segunda etapa 20-21'!$P:$P,'[1]Historico segunda etapa 20-21'!$B:$B,$A302,'[1]Historico segunda etapa 20-21'!$D:$D,$C302,'[1]Historico segunda etapa 20-21'!$A:$A,I$2),"")</f>
        <v>0</v>
      </c>
      <c r="J302" s="5">
        <f>IFERROR(_xlfn.MAXIFS('[1]Historico segunda etapa 20-21'!$P:$P,'[1]Historico segunda etapa 20-21'!$B:$B,$A302,'[1]Historico segunda etapa 20-21'!$D:$D,$C302,'[1]Historico segunda etapa 20-21'!$A:$A,J$2),"")</f>
        <v>0</v>
      </c>
      <c r="K302" s="5">
        <f>IFERROR(_xlfn.MAXIFS('[1]Historico segunda etapa 20-21'!$P:$P,'[1]Historico segunda etapa 20-21'!$B:$B,$A302,'[1]Historico segunda etapa 20-21'!$D:$D,$C302,'[1]Historico segunda etapa 20-21'!$A:$A,K$2),"")</f>
        <v>0</v>
      </c>
      <c r="L302" s="5">
        <f>IFERROR(_xlfn.MAXIFS('[1]Historico segunda etapa 20-21'!$P:$P,'[1]Historico segunda etapa 20-21'!$B:$B,$A302,'[1]Historico segunda etapa 20-21'!$D:$D,$C302,'[1]Historico segunda etapa 20-21'!$A:$A,L$2),"")</f>
        <v>0</v>
      </c>
      <c r="M302" s="5">
        <f>IFERROR(_xlfn.MAXIFS('[1]Historico segunda etapa 20-21'!$P:$P,'[1]Historico segunda etapa 20-21'!$B:$B,$A302,'[1]Historico segunda etapa 20-21'!$D:$D,$C302,'[1]Historico segunda etapa 20-21'!$A:$A,M$2),"")</f>
        <v>0</v>
      </c>
      <c r="N302" s="5">
        <f>IFERROR(_xlfn.MAXIFS('[1]Historico segunda etapa 20-21'!$P:$P,'[1]Historico segunda etapa 20-21'!$B:$B,$A302,'[1]Historico segunda etapa 20-21'!$D:$D,$C302,'[1]Historico segunda etapa 20-21'!$A:$A,N$2),"")</f>
        <v>0</v>
      </c>
      <c r="O302" s="5">
        <f>IFERROR(_xlfn.MAXIFS('[1]Historico segunda etapa 20-21'!$P:$P,'[1]Historico segunda etapa 20-21'!$B:$B,$A302,'[1]Historico segunda etapa 20-21'!$D:$D,$C302,'[1]Historico segunda etapa 20-21'!$A:$A,O$2),"")</f>
        <v>0</v>
      </c>
      <c r="P302" s="5">
        <f>IFERROR(_xlfn.MAXIFS('[1]Historico segunda etapa 20-21'!$P:$P,'[1]Historico segunda etapa 20-21'!$B:$B,$A302,'[1]Historico segunda etapa 20-21'!$D:$D,$C302,'[1]Historico segunda etapa 20-21'!$A:$A,P$2),"")</f>
        <v>0</v>
      </c>
      <c r="Q302" s="5">
        <f>IFERROR(_xlfn.MAXIFS('[1]Historico segunda etapa 20-21'!$P:$P,'[1]Historico segunda etapa 20-21'!$B:$B,$A302,'[1]Historico segunda etapa 20-21'!$D:$D,$C302,'[1]Historico segunda etapa 20-21'!$A:$A,Q$2),"")</f>
        <v>2.2640195053988156E-3</v>
      </c>
      <c r="R302" s="5">
        <f>IFERROR(_xlfn.MAXIFS('[1]Historico segunda etapa 20-21'!$P:$P,'[1]Historico segunda etapa 20-21'!$B:$B,$A302,'[1]Historico segunda etapa 20-21'!$D:$D,$C302,'[1]Historico segunda etapa 20-21'!$A:$A,R$2),"")</f>
        <v>4.4788975021533162E-3</v>
      </c>
      <c r="S302" s="5">
        <f>IFERROR(_xlfn.MAXIFS('[1]Historico segunda etapa 20-21'!$P:$P,'[1]Historico segunda etapa 20-21'!$B:$B,$A302,'[1]Historico segunda etapa 20-21'!$D:$D,$C302,'[1]Historico segunda etapa 20-21'!$A:$A,S$2),"")</f>
        <v>4.4788975021533162E-3</v>
      </c>
      <c r="T302" s="5">
        <f>IFERROR(_xlfn.MAXIFS('[1]Historico segunda etapa 20-21'!$P:$P,'[1]Historico segunda etapa 20-21'!$B:$B,$A302,'[1]Historico segunda etapa 20-21'!$D:$D,$C302,'[1]Historico segunda etapa 20-21'!$A:$A,T$2),"")</f>
        <v>4.4788975021533162E-3</v>
      </c>
      <c r="U302" s="5">
        <f>IFERROR(_xlfn.MAXIFS('[1]Historico segunda etapa 20-21'!$P:$P,'[1]Historico segunda etapa 20-21'!$B:$B,$A302,'[1]Historico segunda etapa 20-21'!$D:$D,$C302,'[1]Historico segunda etapa 20-21'!$A:$A,U$2),"")</f>
        <v>4.4788975021533162E-3</v>
      </c>
      <c r="V302" s="5">
        <f>IFERROR(_xlfn.MAXIFS('[1]Historico segunda etapa 20-21'!$P:$P,'[1]Historico segunda etapa 20-21'!$B:$B,$A302,'[1]Historico segunda etapa 20-21'!$D:$D,$C302,'[1]Historico segunda etapa 20-21'!$A:$A,V$2),"")</f>
        <v>4.4788975021533162E-3</v>
      </c>
      <c r="W302" s="5">
        <f>IFERROR(_xlfn.MAXIFS('[1]Historico segunda etapa 20-21'!$P:$P,'[1]Historico segunda etapa 20-21'!$B:$B,$A302,'[1]Historico segunda etapa 20-21'!$D:$D,$C302,'[1]Historico segunda etapa 20-21'!$A:$A,W$2),"")</f>
        <v>4.4788975021533162E-3</v>
      </c>
      <c r="X302" s="5">
        <f>IFERROR(_xlfn.MAXIFS('[1]Historico segunda etapa 20-21'!$P:$P,'[1]Historico segunda etapa 20-21'!$B:$B,$A302,'[1]Historico segunda etapa 20-21'!$D:$D,$C302,'[1]Historico segunda etapa 20-21'!$A:$A,X$2),"")</f>
        <v>4.4788975021533162E-3</v>
      </c>
      <c r="Y302" s="5">
        <f>IFERROR(_xlfn.MAXIFS('[1]Historico segunda etapa 20-21'!$P:$P,'[1]Historico segunda etapa 20-21'!$B:$B,$A302,'[1]Historico segunda etapa 20-21'!$D:$D,$C302,'[1]Historico segunda etapa 20-21'!$A:$A,Y$2),"")</f>
        <v>1.0335917312661499E-2</v>
      </c>
      <c r="Z302" s="5">
        <f>IFERROR(_xlfn.MAXIFS('[1]Historico segunda etapa 20-21'!$P:$P,'[1]Historico segunda etapa 20-21'!$B:$B,$A302,'[1]Historico segunda etapa 20-21'!$D:$D,$C302,'[1]Historico segunda etapa 20-21'!$A:$A,Z$2),"")</f>
        <v>1.0335917312661499E-2</v>
      </c>
      <c r="AA302" s="5">
        <f>IFERROR(_xlfn.MAXIFS('[1]Historico segunda etapa 20-21'!$P:$P,'[1]Historico segunda etapa 20-21'!$B:$B,$A302,'[1]Historico segunda etapa 20-21'!$D:$D,$C302,'[1]Historico segunda etapa 20-21'!$A:$A,AA$2),"")</f>
        <v>2.1533161068044791E-2</v>
      </c>
      <c r="AB302" s="5">
        <f>IFERROR(_xlfn.MAXIFS('[1]Historico segunda etapa 20-21'!$P:$P,'[1]Historico segunda etapa 20-21'!$B:$B,$A302,'[1]Historico segunda etapa 20-21'!$D:$D,$C302,'[1]Historico segunda etapa 20-21'!$A:$A,AB$2),"")</f>
        <v>2.7045650301464254E-2</v>
      </c>
      <c r="AC302" s="5">
        <f>IFERROR(_xlfn.MAXIFS('[1]Historico segunda etapa 20-21'!$P:$P,'[1]Historico segunda etapa 20-21'!$B:$B,$A302,'[1]Historico segunda etapa 20-21'!$D:$D,$C302,'[1]Historico segunda etapa 20-21'!$A:$A,AC$2),"")</f>
        <v>3.6347975882859603E-2</v>
      </c>
      <c r="AD302" s="5">
        <f>IFERROR(_xlfn.MAXIFS('[1]Historico segunda etapa 20-21'!$P:$P,'[1]Historico segunda etapa 20-21'!$B:$B,$A302,'[1]Historico segunda etapa 20-21'!$D:$D,$C302,'[1]Historico segunda etapa 20-21'!$A:$A,AD$2),"")</f>
        <v>4.3238587424633934E-2</v>
      </c>
      <c r="AE302" s="5">
        <f>IFERROR(_xlfn.MAXIFS('[1]Historico segunda etapa 20-21'!$P:$P,'[1]Historico segunda etapa 20-21'!$B:$B,$A302,'[1]Historico segunda etapa 20-21'!$D:$D,$C302,'[1]Historico segunda etapa 20-21'!$A:$A,AE$2),"")</f>
        <v>6.0120585701981054E-2</v>
      </c>
      <c r="AF302" s="5">
        <f>IFERROR(_xlfn.MAXIFS('[1]Historico segunda etapa 20-21'!$P:$P,'[1]Historico segunda etapa 20-21'!$B:$B,$A302,'[1]Historico segunda etapa 20-21'!$D:$D,$C302,'[1]Historico segunda etapa 20-21'!$A:$A,AF$2),"")</f>
        <v>6.873385012919897E-2</v>
      </c>
      <c r="AG302" s="5">
        <f>IFERROR(_xlfn.MAXIFS('[1]Historico segunda etapa 20-21'!$P:$P,'[1]Historico segunda etapa 20-21'!$B:$B,$A302,'[1]Historico segunda etapa 20-21'!$D:$D,$C302,'[1]Historico segunda etapa 20-21'!$A:$A,AG$2),"")</f>
        <v>8.0792420327304049E-2</v>
      </c>
      <c r="AH302" s="5">
        <f>IFERROR(_xlfn.MAXIFS('[1]Historico segunda etapa 20-21'!$P:$P,'[1]Historico segunda etapa 20-21'!$B:$B,$A302,'[1]Historico segunda etapa 20-21'!$D:$D,$C302,'[1]Historico segunda etapa 20-21'!$A:$A,AH$2),"")</f>
        <v>0.10060292850990525</v>
      </c>
      <c r="AI302" s="5">
        <f>IFERROR(_xlfn.MAXIFS('[1]Historico segunda etapa 20-21'!$P:$P,'[1]Historico segunda etapa 20-21'!$B:$B,$A302,'[1]Historico segunda etapa 20-21'!$D:$D,$C302,'[1]Historico segunda etapa 20-21'!$A:$A,AI$2),"")</f>
        <v>0.11507321274763135</v>
      </c>
      <c r="AJ302" s="5">
        <f>IFERROR(_xlfn.MAXIFS('[1]Historico segunda etapa 20-21'!$P:$P,'[1]Historico segunda etapa 20-21'!$B:$B,$A302,'[1]Historico segunda etapa 20-21'!$D:$D,$C302,'[1]Historico segunda etapa 20-21'!$A:$A,AJ$2),"")</f>
        <v>0.12558139534883722</v>
      </c>
      <c r="AK302" s="5">
        <f>IFERROR(_xlfn.MAXIFS('[1]Historico segunda etapa 20-21'!$P:$P,'[1]Historico segunda etapa 20-21'!$B:$B,$A302,'[1]Historico segunda etapa 20-21'!$D:$D,$C302,'[1]Historico segunda etapa 20-21'!$A:$A,AK$2),"")</f>
        <v>0.13832902670111971</v>
      </c>
      <c r="AL302" s="5">
        <f>IFERROR(_xlfn.MAXIFS('[1]Historico segunda etapa 20-21'!$P:$P,'[1]Historico segunda etapa 20-21'!$B:$B,$A302,'[1]Historico segunda etapa 20-21'!$D:$D,$C302,'[1]Historico segunda etapa 20-21'!$A:$A,AL$2),"")</f>
        <v>0.14797588285960378</v>
      </c>
      <c r="AM302" s="5">
        <f>IFERROR(_xlfn.MAXIFS('[1]Historico segunda etapa 20-21'!$P:$P,'[1]Historico segunda etapa 20-21'!$B:$B,$A302,'[1]Historico segunda etapa 20-21'!$D:$D,$C302,'[1]Historico segunda etapa 20-21'!$A:$A,AM$2),"")</f>
        <v>0.167786391042205</v>
      </c>
      <c r="AN302" s="5">
        <f>IFERROR(_xlfn.MAXIFS('[1]Historico segunda etapa 20-21'!$P:$P,'[1]Historico segunda etapa 20-21'!$B:$B,$A302,'[1]Historico segunda etapa 20-21'!$D:$D,$C302,'[1]Historico segunda etapa 20-21'!$A:$A,AN$2),"")</f>
        <v>0.20258397932816538</v>
      </c>
      <c r="AO302" s="5">
        <f>IFERROR(_xlfn.MAXIFS('[1]Historico segunda etapa 20-21'!$P:$P,'[1]Historico segunda etapa 20-21'!$B:$B,$A302,'[1]Historico segunda etapa 20-21'!$D:$D,$C302,'[1]Historico segunda etapa 20-21'!$A:$A,AO$2),"")</f>
        <v>0.23341946597760552</v>
      </c>
      <c r="AP302" s="5">
        <f>IFERROR(_xlfn.MAXIFS('[1]Historico segunda etapa 20-21'!$P:$P,'[1]Historico segunda etapa 20-21'!$B:$B,$A302,'[1]Historico segunda etapa 20-21'!$D:$D,$C302,'[1]Historico segunda etapa 20-21'!$A:$A,AP$2),"")</f>
        <v>0.25839793281653745</v>
      </c>
      <c r="AQ302" s="5">
        <f>IFERROR(_xlfn.MAXIFS('[1]Historico segunda etapa 20-21'!$P:$P,'[1]Historico segunda etapa 20-21'!$B:$B,$A302,'[1]Historico segunda etapa 20-21'!$D:$D,$C302,'[1]Historico segunda etapa 20-21'!$A:$A,AQ$2),"")</f>
        <v>0.28044788975021534</v>
      </c>
      <c r="AR302" s="5">
        <f>IFERROR(_xlfn.MAXIFS('[1]Historico segunda etapa 20-21'!$P:$P,'[1]Historico segunda etapa 20-21'!$B:$B,$A302,'[1]Historico segunda etapa 20-21'!$D:$D,$C302,'[1]Historico segunda etapa 20-21'!$A:$A,AR$2),"")</f>
        <v>0.30801033591731264</v>
      </c>
      <c r="AS302" s="5">
        <f>IFERROR(_xlfn.MAXIFS('[1]Historico segunda etapa 20-21'!$P:$P,'[1]Historico segunda etapa 20-21'!$B:$B,$A302,'[1]Historico segunda etapa 20-21'!$D:$D,$C302,'[1]Historico segunda etapa 20-21'!$A:$A,AS$2),"")</f>
        <v>0.33626184323858743</v>
      </c>
      <c r="AT302" s="5">
        <f>IFERROR(_xlfn.MAXIFS('[1]Historico segunda etapa 20-21'!$P:$P,'[1]Historico segunda etapa 20-21'!$B:$B,$A302,'[1]Historico segunda etapa 20-21'!$D:$D,$C302,'[1]Historico segunda etapa 20-21'!$A:$A,AT$2),"")</f>
        <v>0.38880275624461669</v>
      </c>
      <c r="AU302" s="5">
        <f>IFERROR(_xlfn.MAXIFS('[1]Historico segunda etapa 20-21'!$P:$P,'[1]Historico segunda etapa 20-21'!$B:$B,$A302,'[1]Historico segunda etapa 20-21'!$D:$D,$C302,'[1]Historico segunda etapa 20-21'!$A:$A,AU$2),"")</f>
        <v>0.40930232558139534</v>
      </c>
      <c r="AV302" s="5">
        <f>IFERROR(_xlfn.MAXIFS('[1]Historico segunda etapa 20-21'!$P:$P,'[1]Historico segunda etapa 20-21'!$B:$B,$A302,'[1]Historico segunda etapa 20-21'!$D:$D,$C302,'[1]Historico segunda etapa 20-21'!$A:$A,AV$2),"")</f>
        <v>0.43927648578811368</v>
      </c>
      <c r="AW302" s="5">
        <f>IFERROR(_xlfn.MAXIFS('[1]Historico segunda etapa 20-21'!$P:$P,'[1]Historico segunda etapa 20-21'!$B:$B,$A302,'[1]Historico segunda etapa 20-21'!$D:$D,$C302,'[1]Historico segunda etapa 20-21'!$A:$A,AW$2),"")</f>
        <v>0.49595176571920757</v>
      </c>
      <c r="AX302" s="5">
        <f>IFERROR(_xlfn.MAXIFS('[1]Historico segunda etapa 20-21'!$P:$P,'[1]Historico segunda etapa 20-21'!$B:$B,$A302,'[1]Historico segunda etapa 20-21'!$D:$D,$C302,'[1]Historico segunda etapa 20-21'!$A:$A,AX$2),"")</f>
        <v>0.51782945736434105</v>
      </c>
      <c r="AY302" s="5">
        <f>IFERROR(_xlfn.MAXIFS('[1]Historico segunda etapa 20-21'!$P:$P,'[1]Historico segunda etapa 20-21'!$B:$B,$A302,'[1]Historico segunda etapa 20-21'!$D:$D,$C302,'[1]Historico segunda etapa 20-21'!$A:$A,AY$2),"")</f>
        <v>0.54797588285960375</v>
      </c>
      <c r="AZ302" s="5">
        <f>IFERROR(_xlfn.MAXIFS('[1]Historico segunda etapa 20-21'!$P:$P,'[1]Historico segunda etapa 20-21'!$B:$B,$A302,'[1]Historico segunda etapa 20-21'!$D:$D,$C302,'[1]Historico segunda etapa 20-21'!$A:$A,AZ$2),"")</f>
        <v>0.55813953488372092</v>
      </c>
      <c r="BA302" s="5">
        <f>IFERROR(_xlfn.MAXIFS('[1]Historico segunda etapa 20-21'!$P:$P,'[1]Historico segunda etapa 20-21'!$B:$B,$A302,'[1]Historico segunda etapa 20-21'!$D:$D,$C302,'[1]Historico segunda etapa 20-21'!$A:$A,BA$2),"")</f>
        <v>0.58036175710594318</v>
      </c>
      <c r="BB302" s="5">
        <f>IFERROR(_xlfn.MAXIFS('[1]Historico segunda etapa 20-21'!$P:$P,'[1]Historico segunda etapa 20-21'!$B:$B,$A302,'[1]Historico segunda etapa 20-21'!$D:$D,$C302,'[1]Historico segunda etapa 20-21'!$A:$A,BB$2),"")</f>
        <v>0.62756244616709733</v>
      </c>
      <c r="BC302" s="5">
        <f>IFERROR(_xlfn.MAXIFS('[1]Historico segunda etapa 20-21'!$P:$P,'[1]Historico segunda etapa 20-21'!$B:$B,$A302,'[1]Historico segunda etapa 20-21'!$D:$D,$C302,'[1]Historico segunda etapa 20-21'!$A:$A,BC$2),"")</f>
        <v>0.64220499569336775</v>
      </c>
      <c r="BD302" s="5">
        <f>IFERROR(_xlfn.MAXIFS('[1]Historico segunda etapa 20-21'!$P:$P,'[1]Historico segunda etapa 20-21'!$B:$B,$A302,'[1]Historico segunda etapa 20-21'!$D:$D,$C302,'[1]Historico segunda etapa 20-21'!$A:$A,BD$2),"")</f>
        <v>0.65684754521963828</v>
      </c>
      <c r="BE302" s="5">
        <f>IFERROR(_xlfn.MAXIFS('[1]Historico segunda etapa 20-21'!$P:$P,'[1]Historico segunda etapa 20-21'!$B:$B,$A302,'[1]Historico segunda etapa 20-21'!$D:$D,$C302,'[1]Historico segunda etapa 20-21'!$A:$A,BE$2),"")</f>
        <v>0.65684754521963828</v>
      </c>
      <c r="BF302" s="5">
        <f>IFERROR(_xlfn.MAXIFS('[1]Historico segunda etapa 20-21'!$P:$P,'[1]Historico segunda etapa 20-21'!$B:$B,$A302,'[1]Historico segunda etapa 20-21'!$D:$D,$C302,'[1]Historico segunda etapa 20-21'!$A:$A,BF$2),"")</f>
        <v>0.65684754521963828</v>
      </c>
    </row>
    <row r="303" spans="1:58" x14ac:dyDescent="0.25">
      <c r="A303" s="2">
        <v>32</v>
      </c>
      <c r="B303" s="2" t="s">
        <v>292</v>
      </c>
      <c r="C303" s="2">
        <v>4</v>
      </c>
      <c r="D303" s="2" t="s">
        <v>202</v>
      </c>
      <c r="E303" s="5">
        <f>IFERROR(_xlfn.MAXIFS('[1]Historico segunda etapa 20-21'!$P:$P,'[1]Historico segunda etapa 20-21'!$B:$B,$A303,'[1]Historico segunda etapa 20-21'!$D:$D,$C303,'[1]Historico segunda etapa 20-21'!$A:$A,E$2),"")</f>
        <v>0</v>
      </c>
      <c r="F303" s="5">
        <f>IFERROR(_xlfn.MAXIFS('[1]Historico segunda etapa 20-21'!$P:$P,'[1]Historico segunda etapa 20-21'!$B:$B,$A303,'[1]Historico segunda etapa 20-21'!$D:$D,$C303,'[1]Historico segunda etapa 20-21'!$A:$A,F$2),"")</f>
        <v>0</v>
      </c>
      <c r="G303" s="5">
        <f>IFERROR(_xlfn.MAXIFS('[1]Historico segunda etapa 20-21'!$P:$P,'[1]Historico segunda etapa 20-21'!$B:$B,$A303,'[1]Historico segunda etapa 20-21'!$D:$D,$C303,'[1]Historico segunda etapa 20-21'!$A:$A,G$2),"")</f>
        <v>0</v>
      </c>
      <c r="H303" s="5">
        <f>IFERROR(_xlfn.MAXIFS('[1]Historico segunda etapa 20-21'!$P:$P,'[1]Historico segunda etapa 20-21'!$B:$B,$A303,'[1]Historico segunda etapa 20-21'!$D:$D,$C303,'[1]Historico segunda etapa 20-21'!$A:$A,H$2),"")</f>
        <v>0</v>
      </c>
      <c r="I303" s="5">
        <f>IFERROR(_xlfn.MAXIFS('[1]Historico segunda etapa 20-21'!$P:$P,'[1]Historico segunda etapa 20-21'!$B:$B,$A303,'[1]Historico segunda etapa 20-21'!$D:$D,$C303,'[1]Historico segunda etapa 20-21'!$A:$A,I$2),"")</f>
        <v>0</v>
      </c>
      <c r="J303" s="5">
        <f>IFERROR(_xlfn.MAXIFS('[1]Historico segunda etapa 20-21'!$P:$P,'[1]Historico segunda etapa 20-21'!$B:$B,$A303,'[1]Historico segunda etapa 20-21'!$D:$D,$C303,'[1]Historico segunda etapa 20-21'!$A:$A,J$2),"")</f>
        <v>0</v>
      </c>
      <c r="K303" s="5">
        <f>IFERROR(_xlfn.MAXIFS('[1]Historico segunda etapa 20-21'!$P:$P,'[1]Historico segunda etapa 20-21'!$B:$B,$A303,'[1]Historico segunda etapa 20-21'!$D:$D,$C303,'[1]Historico segunda etapa 20-21'!$A:$A,K$2),"")</f>
        <v>0</v>
      </c>
      <c r="L303" s="5">
        <f>IFERROR(_xlfn.MAXIFS('[1]Historico segunda etapa 20-21'!$P:$P,'[1]Historico segunda etapa 20-21'!$B:$B,$A303,'[1]Historico segunda etapa 20-21'!$D:$D,$C303,'[1]Historico segunda etapa 20-21'!$A:$A,L$2),"")</f>
        <v>0</v>
      </c>
      <c r="M303" s="5">
        <f>IFERROR(_xlfn.MAXIFS('[1]Historico segunda etapa 20-21'!$P:$P,'[1]Historico segunda etapa 20-21'!$B:$B,$A303,'[1]Historico segunda etapa 20-21'!$D:$D,$C303,'[1]Historico segunda etapa 20-21'!$A:$A,M$2),"")</f>
        <v>0</v>
      </c>
      <c r="N303" s="5">
        <f>IFERROR(_xlfn.MAXIFS('[1]Historico segunda etapa 20-21'!$P:$P,'[1]Historico segunda etapa 20-21'!$B:$B,$A303,'[1]Historico segunda etapa 20-21'!$D:$D,$C303,'[1]Historico segunda etapa 20-21'!$A:$A,N$2),"")</f>
        <v>0</v>
      </c>
      <c r="O303" s="5">
        <f>IFERROR(_xlfn.MAXIFS('[1]Historico segunda etapa 20-21'!$P:$P,'[1]Historico segunda etapa 20-21'!$B:$B,$A303,'[1]Historico segunda etapa 20-21'!$D:$D,$C303,'[1]Historico segunda etapa 20-21'!$A:$A,O$2),"")</f>
        <v>0</v>
      </c>
      <c r="P303" s="5">
        <f>IFERROR(_xlfn.MAXIFS('[1]Historico segunda etapa 20-21'!$P:$P,'[1]Historico segunda etapa 20-21'!$B:$B,$A303,'[1]Historico segunda etapa 20-21'!$D:$D,$C303,'[1]Historico segunda etapa 20-21'!$A:$A,P$2),"")</f>
        <v>0</v>
      </c>
      <c r="Q303" s="5">
        <f>IFERROR(_xlfn.MAXIFS('[1]Historico segunda etapa 20-21'!$P:$P,'[1]Historico segunda etapa 20-21'!$B:$B,$A303,'[1]Historico segunda etapa 20-21'!$D:$D,$C303,'[1]Historico segunda etapa 20-21'!$A:$A,Q$2),"")</f>
        <v>0</v>
      </c>
      <c r="R303" s="5">
        <f>IFERROR(_xlfn.MAXIFS('[1]Historico segunda etapa 20-21'!$P:$P,'[1]Historico segunda etapa 20-21'!$B:$B,$A303,'[1]Historico segunda etapa 20-21'!$D:$D,$C303,'[1]Historico segunda etapa 20-21'!$A:$A,R$2),"")</f>
        <v>9.5129375951293754E-4</v>
      </c>
      <c r="S303" s="5">
        <f>IFERROR(_xlfn.MAXIFS('[1]Historico segunda etapa 20-21'!$P:$P,'[1]Historico segunda etapa 20-21'!$B:$B,$A303,'[1]Historico segunda etapa 20-21'!$D:$D,$C303,'[1]Historico segunda etapa 20-21'!$A:$A,S$2),"")</f>
        <v>9.5129375951293754E-4</v>
      </c>
      <c r="T303" s="5">
        <f>IFERROR(_xlfn.MAXIFS('[1]Historico segunda etapa 20-21'!$P:$P,'[1]Historico segunda etapa 20-21'!$B:$B,$A303,'[1]Historico segunda etapa 20-21'!$D:$D,$C303,'[1]Historico segunda etapa 20-21'!$A:$A,T$2),"")</f>
        <v>4.3759512937595127E-3</v>
      </c>
      <c r="U303" s="5">
        <f>IFERROR(_xlfn.MAXIFS('[1]Historico segunda etapa 20-21'!$P:$P,'[1]Historico segunda etapa 20-21'!$B:$B,$A303,'[1]Historico segunda etapa 20-21'!$D:$D,$C303,'[1]Historico segunda etapa 20-21'!$A:$A,U$2),"")</f>
        <v>4.3759512937595127E-3</v>
      </c>
      <c r="V303" s="5">
        <f>IFERROR(_xlfn.MAXIFS('[1]Historico segunda etapa 20-21'!$P:$P,'[1]Historico segunda etapa 20-21'!$B:$B,$A303,'[1]Historico segunda etapa 20-21'!$D:$D,$C303,'[1]Historico segunda etapa 20-21'!$A:$A,V$2),"")</f>
        <v>4.3759512937595127E-3</v>
      </c>
      <c r="W303" s="5">
        <f>IFERROR(_xlfn.MAXIFS('[1]Historico segunda etapa 20-21'!$P:$P,'[1]Historico segunda etapa 20-21'!$B:$B,$A303,'[1]Historico segunda etapa 20-21'!$D:$D,$C303,'[1]Historico segunda etapa 20-21'!$A:$A,W$2),"")</f>
        <v>4.3759512937595127E-3</v>
      </c>
      <c r="X303" s="5">
        <f>IFERROR(_xlfn.MAXIFS('[1]Historico segunda etapa 20-21'!$P:$P,'[1]Historico segunda etapa 20-21'!$B:$B,$A303,'[1]Historico segunda etapa 20-21'!$D:$D,$C303,'[1]Historico segunda etapa 20-21'!$A:$A,X$2),"")</f>
        <v>4.3759512937595127E-3</v>
      </c>
      <c r="Y303" s="5">
        <f>IFERROR(_xlfn.MAXIFS('[1]Historico segunda etapa 20-21'!$P:$P,'[1]Historico segunda etapa 20-21'!$B:$B,$A303,'[1]Historico segunda etapa 20-21'!$D:$D,$C303,'[1]Historico segunda etapa 20-21'!$A:$A,Y$2),"")</f>
        <v>1.3888888888888888E-2</v>
      </c>
      <c r="Z303" s="5">
        <f>IFERROR(_xlfn.MAXIFS('[1]Historico segunda etapa 20-21'!$P:$P,'[1]Historico segunda etapa 20-21'!$B:$B,$A303,'[1]Historico segunda etapa 20-21'!$D:$D,$C303,'[1]Historico segunda etapa 20-21'!$A:$A,Z$2),"")</f>
        <v>1.3888888888888888E-2</v>
      </c>
      <c r="AA303" s="5">
        <f>IFERROR(_xlfn.MAXIFS('[1]Historico segunda etapa 20-21'!$P:$P,'[1]Historico segunda etapa 20-21'!$B:$B,$A303,'[1]Historico segunda etapa 20-21'!$D:$D,$C303,'[1]Historico segunda etapa 20-21'!$A:$A,AA$2),"")</f>
        <v>2.1308980213089801E-2</v>
      </c>
      <c r="AB303" s="5">
        <f>IFERROR(_xlfn.MAXIFS('[1]Historico segunda etapa 20-21'!$P:$P,'[1]Historico segunda etapa 20-21'!$B:$B,$A303,'[1]Historico segunda etapa 20-21'!$D:$D,$C303,'[1]Historico segunda etapa 20-21'!$A:$A,AB$2),"")</f>
        <v>2.3401826484018264E-2</v>
      </c>
      <c r="AC303" s="5">
        <f>IFERROR(_xlfn.MAXIFS('[1]Historico segunda etapa 20-21'!$P:$P,'[1]Historico segunda etapa 20-21'!$B:$B,$A303,'[1]Historico segunda etapa 20-21'!$D:$D,$C303,'[1]Historico segunda etapa 20-21'!$A:$A,AC$2),"")</f>
        <v>2.5684931506849314E-2</v>
      </c>
      <c r="AD303" s="5">
        <f>IFERROR(_xlfn.MAXIFS('[1]Historico segunda etapa 20-21'!$P:$P,'[1]Historico segunda etapa 20-21'!$B:$B,$A303,'[1]Historico segunda etapa 20-21'!$D:$D,$C303,'[1]Historico segunda etapa 20-21'!$A:$A,AD$2),"")</f>
        <v>4.3188736681887364E-2</v>
      </c>
      <c r="AE303" s="5">
        <f>IFERROR(_xlfn.MAXIFS('[1]Historico segunda etapa 20-21'!$P:$P,'[1]Historico segunda etapa 20-21'!$B:$B,$A303,'[1]Historico segunda etapa 20-21'!$D:$D,$C303,'[1]Historico segunda etapa 20-21'!$A:$A,AE$2),"")</f>
        <v>5.270167427701674E-2</v>
      </c>
      <c r="AF303" s="5">
        <f>IFERROR(_xlfn.MAXIFS('[1]Historico segunda etapa 20-21'!$P:$P,'[1]Historico segunda etapa 20-21'!$B:$B,$A303,'[1]Historico segunda etapa 20-21'!$D:$D,$C303,'[1]Historico segunda etapa 20-21'!$A:$A,AF$2),"")</f>
        <v>5.9360730593607303E-2</v>
      </c>
      <c r="AG303" s="5">
        <f>IFERROR(_xlfn.MAXIFS('[1]Historico segunda etapa 20-21'!$P:$P,'[1]Historico segunda etapa 20-21'!$B:$B,$A303,'[1]Historico segunda etapa 20-21'!$D:$D,$C303,'[1]Historico segunda etapa 20-21'!$A:$A,AG$2),"")</f>
        <v>6.8683409436834097E-2</v>
      </c>
      <c r="AH303" s="5">
        <f>IFERROR(_xlfn.MAXIFS('[1]Historico segunda etapa 20-21'!$P:$P,'[1]Historico segunda etapa 20-21'!$B:$B,$A303,'[1]Historico segunda etapa 20-21'!$D:$D,$C303,'[1]Historico segunda etapa 20-21'!$A:$A,AH$2),"")</f>
        <v>8.1811263318112629E-2</v>
      </c>
      <c r="AI303" s="5">
        <f>IFERROR(_xlfn.MAXIFS('[1]Historico segunda etapa 20-21'!$P:$P,'[1]Historico segunda etapa 20-21'!$B:$B,$A303,'[1]Historico segunda etapa 20-21'!$D:$D,$C303,'[1]Historico segunda etapa 20-21'!$A:$A,AI$2),"")</f>
        <v>9.7222222222222224E-2</v>
      </c>
      <c r="AJ303" s="5">
        <f>IFERROR(_xlfn.MAXIFS('[1]Historico segunda etapa 20-21'!$P:$P,'[1]Historico segunda etapa 20-21'!$B:$B,$A303,'[1]Historico segunda etapa 20-21'!$D:$D,$C303,'[1]Historico segunda etapa 20-21'!$A:$A,AJ$2),"")</f>
        <v>0.1234779299847793</v>
      </c>
      <c r="AK303" s="5">
        <f>IFERROR(_xlfn.MAXIFS('[1]Historico segunda etapa 20-21'!$P:$P,'[1]Historico segunda etapa 20-21'!$B:$B,$A303,'[1]Historico segunda etapa 20-21'!$D:$D,$C303,'[1]Historico segunda etapa 20-21'!$A:$A,AK$2),"")</f>
        <v>0.14707001522070015</v>
      </c>
      <c r="AL303" s="5">
        <f>IFERROR(_xlfn.MAXIFS('[1]Historico segunda etapa 20-21'!$P:$P,'[1]Historico segunda etapa 20-21'!$B:$B,$A303,'[1]Historico segunda etapa 20-21'!$D:$D,$C303,'[1]Historico segunda etapa 20-21'!$A:$A,AL$2),"")</f>
        <v>0.1510654490106545</v>
      </c>
      <c r="AM303" s="5">
        <f>IFERROR(_xlfn.MAXIFS('[1]Historico segunda etapa 20-21'!$P:$P,'[1]Historico segunda etapa 20-21'!$B:$B,$A303,'[1]Historico segunda etapa 20-21'!$D:$D,$C303,'[1]Historico segunda etapa 20-21'!$A:$A,AM$2),"")</f>
        <v>0.18550228310502284</v>
      </c>
      <c r="AN303" s="5">
        <f>IFERROR(_xlfn.MAXIFS('[1]Historico segunda etapa 20-21'!$P:$P,'[1]Historico segunda etapa 20-21'!$B:$B,$A303,'[1]Historico segunda etapa 20-21'!$D:$D,$C303,'[1]Historico segunda etapa 20-21'!$A:$A,AN$2),"")</f>
        <v>0.26445966514459668</v>
      </c>
      <c r="AO303" s="5">
        <f>IFERROR(_xlfn.MAXIFS('[1]Historico segunda etapa 20-21'!$P:$P,'[1]Historico segunda etapa 20-21'!$B:$B,$A303,'[1]Historico segunda etapa 20-21'!$D:$D,$C303,'[1]Historico segunda etapa 20-21'!$A:$A,AO$2),"")</f>
        <v>0.31487823439878232</v>
      </c>
      <c r="AP303" s="5">
        <f>IFERROR(_xlfn.MAXIFS('[1]Historico segunda etapa 20-21'!$P:$P,'[1]Historico segunda etapa 20-21'!$B:$B,$A303,'[1]Historico segunda etapa 20-21'!$D:$D,$C303,'[1]Historico segunda etapa 20-21'!$A:$A,AP$2),"")</f>
        <v>0.34531963470319632</v>
      </c>
      <c r="AQ303" s="5">
        <f>IFERROR(_xlfn.MAXIFS('[1]Historico segunda etapa 20-21'!$P:$P,'[1]Historico segunda etapa 20-21'!$B:$B,$A303,'[1]Historico segunda etapa 20-21'!$D:$D,$C303,'[1]Historico segunda etapa 20-21'!$A:$A,AQ$2),"")</f>
        <v>0.37614155251141551</v>
      </c>
      <c r="AR303" s="5">
        <f>IFERROR(_xlfn.MAXIFS('[1]Historico segunda etapa 20-21'!$P:$P,'[1]Historico segunda etapa 20-21'!$B:$B,$A303,'[1]Historico segunda etapa 20-21'!$D:$D,$C303,'[1]Historico segunda etapa 20-21'!$A:$A,AR$2),"")</f>
        <v>0.40372907153729071</v>
      </c>
      <c r="AS303" s="5">
        <f>IFERROR(_xlfn.MAXIFS('[1]Historico segunda etapa 20-21'!$P:$P,'[1]Historico segunda etapa 20-21'!$B:$B,$A303,'[1]Historico segunda etapa 20-21'!$D:$D,$C303,'[1]Historico segunda etapa 20-21'!$A:$A,AS$2),"")</f>
        <v>0.43721461187214611</v>
      </c>
      <c r="AT303" s="5">
        <f>IFERROR(_xlfn.MAXIFS('[1]Historico segunda etapa 20-21'!$P:$P,'[1]Historico segunda etapa 20-21'!$B:$B,$A303,'[1]Historico segunda etapa 20-21'!$D:$D,$C303,'[1]Historico segunda etapa 20-21'!$A:$A,AT$2),"")</f>
        <v>0.49010654490106542</v>
      </c>
      <c r="AU303" s="5">
        <f>IFERROR(_xlfn.MAXIFS('[1]Historico segunda etapa 20-21'!$P:$P,'[1]Historico segunda etapa 20-21'!$B:$B,$A303,'[1]Historico segunda etapa 20-21'!$D:$D,$C303,'[1]Historico segunda etapa 20-21'!$A:$A,AU$2),"")</f>
        <v>0.5213089802130898</v>
      </c>
      <c r="AV303" s="5">
        <f>IFERROR(_xlfn.MAXIFS('[1]Historico segunda etapa 20-21'!$P:$P,'[1]Historico segunda etapa 20-21'!$B:$B,$A303,'[1]Historico segunda etapa 20-21'!$D:$D,$C303,'[1]Historico segunda etapa 20-21'!$A:$A,AV$2),"")</f>
        <v>0.56925418569254183</v>
      </c>
      <c r="AW303" s="5">
        <f>IFERROR(_xlfn.MAXIFS('[1]Historico segunda etapa 20-21'!$P:$P,'[1]Historico segunda etapa 20-21'!$B:$B,$A303,'[1]Historico segunda etapa 20-21'!$D:$D,$C303,'[1]Historico segunda etapa 20-21'!$A:$A,AW$2),"")</f>
        <v>0.58770928462709282</v>
      </c>
      <c r="AX303" s="5">
        <f>IFERROR(_xlfn.MAXIFS('[1]Historico segunda etapa 20-21'!$P:$P,'[1]Historico segunda etapa 20-21'!$B:$B,$A303,'[1]Historico segunda etapa 20-21'!$D:$D,$C303,'[1]Historico segunda etapa 20-21'!$A:$A,AX$2),"")</f>
        <v>0.60692541856925419</v>
      </c>
      <c r="AY303" s="5">
        <f>IFERROR(_xlfn.MAXIFS('[1]Historico segunda etapa 20-21'!$P:$P,'[1]Historico segunda etapa 20-21'!$B:$B,$A303,'[1]Historico segunda etapa 20-21'!$D:$D,$C303,'[1]Historico segunda etapa 20-21'!$A:$A,AY$2),"")</f>
        <v>0.62747336377473362</v>
      </c>
      <c r="AZ303" s="5">
        <f>IFERROR(_xlfn.MAXIFS('[1]Historico segunda etapa 20-21'!$P:$P,'[1]Historico segunda etapa 20-21'!$B:$B,$A303,'[1]Historico segunda etapa 20-21'!$D:$D,$C303,'[1]Historico segunda etapa 20-21'!$A:$A,AZ$2),"")</f>
        <v>0.6432648401826484</v>
      </c>
      <c r="BA303" s="5">
        <f>IFERROR(_xlfn.MAXIFS('[1]Historico segunda etapa 20-21'!$P:$P,'[1]Historico segunda etapa 20-21'!$B:$B,$A303,'[1]Historico segunda etapa 20-21'!$D:$D,$C303,'[1]Historico segunda etapa 20-21'!$A:$A,BA$2),"")</f>
        <v>0.75513698630136983</v>
      </c>
      <c r="BB303" s="5">
        <f>IFERROR(_xlfn.MAXIFS('[1]Historico segunda etapa 20-21'!$P:$P,'[1]Historico segunda etapa 20-21'!$B:$B,$A303,'[1]Historico segunda etapa 20-21'!$D:$D,$C303,'[1]Historico segunda etapa 20-21'!$A:$A,BB$2),"")</f>
        <v>0.84322678843226784</v>
      </c>
      <c r="BC303" s="5">
        <f>IFERROR(_xlfn.MAXIFS('[1]Historico segunda etapa 20-21'!$P:$P,'[1]Historico segunda etapa 20-21'!$B:$B,$A303,'[1]Historico segunda etapa 20-21'!$D:$D,$C303,'[1]Historico segunda etapa 20-21'!$A:$A,BC$2),"")</f>
        <v>0.87614155251141557</v>
      </c>
      <c r="BD303" s="5">
        <f>IFERROR(_xlfn.MAXIFS('[1]Historico segunda etapa 20-21'!$P:$P,'[1]Historico segunda etapa 20-21'!$B:$B,$A303,'[1]Historico segunda etapa 20-21'!$D:$D,$C303,'[1]Historico segunda etapa 20-21'!$A:$A,BD$2),"")</f>
        <v>0.91076864535768642</v>
      </c>
      <c r="BE303" s="5">
        <f>IFERROR(_xlfn.MAXIFS('[1]Historico segunda etapa 20-21'!$P:$P,'[1]Historico segunda etapa 20-21'!$B:$B,$A303,'[1]Historico segunda etapa 20-21'!$D:$D,$C303,'[1]Historico segunda etapa 20-21'!$A:$A,BE$2),"")</f>
        <v>0.91076864535768642</v>
      </c>
      <c r="BF303" s="5">
        <f>IFERROR(_xlfn.MAXIFS('[1]Historico segunda etapa 20-21'!$P:$P,'[1]Historico segunda etapa 20-21'!$B:$B,$A303,'[1]Historico segunda etapa 20-21'!$D:$D,$C303,'[1]Historico segunda etapa 20-21'!$A:$A,BF$2),"")</f>
        <v>0.91076864535768642</v>
      </c>
    </row>
  </sheetData>
  <mergeCells count="5">
    <mergeCell ref="A1:BF1"/>
    <mergeCell ref="A2:A3"/>
    <mergeCell ref="B2:B3"/>
    <mergeCell ref="C2:C3"/>
    <mergeCell ref="D2:D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F5836-9B8E-4396-94BC-8B4688852FE0}">
  <dimension ref="A1:BF303"/>
  <sheetViews>
    <sheetView workbookViewId="0">
      <pane xSplit="4" ySplit="3" topLeftCell="AO112" activePane="bottomRight" state="frozen"/>
      <selection pane="topRight" activeCell="E1" sqref="E1"/>
      <selection pane="bottomLeft" activeCell="A3" sqref="A3"/>
      <selection pane="bottomRight" activeCell="A116" sqref="A116:XFD116"/>
    </sheetView>
  </sheetViews>
  <sheetFormatPr baseColWidth="10" defaultColWidth="8.7109375" defaultRowHeight="15" x14ac:dyDescent="0.25"/>
  <cols>
    <col min="2" max="2" width="16.5703125" customWidth="1"/>
    <col min="3" max="3" width="8.7109375" customWidth="1"/>
    <col min="4" max="4" width="25.85546875" customWidth="1"/>
    <col min="5" max="58" width="11.7109375" customWidth="1"/>
  </cols>
  <sheetData>
    <row r="1" spans="1:58" ht="30" customHeight="1" x14ac:dyDescent="0.25">
      <c r="A1" s="6" t="s">
        <v>298</v>
      </c>
      <c r="B1" s="7"/>
      <c r="C1" s="7"/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</row>
    <row r="2" spans="1:58" ht="18" customHeight="1" x14ac:dyDescent="0.25">
      <c r="A2" s="9" t="s">
        <v>0</v>
      </c>
      <c r="B2" s="9" t="s">
        <v>1</v>
      </c>
      <c r="C2" s="9" t="s">
        <v>2</v>
      </c>
      <c r="D2" s="11" t="s">
        <v>3</v>
      </c>
      <c r="E2" s="4">
        <v>44299</v>
      </c>
      <c r="F2" s="4">
        <v>44300</v>
      </c>
      <c r="G2" s="4">
        <v>44301</v>
      </c>
      <c r="H2" s="4">
        <v>44302</v>
      </c>
      <c r="I2" s="4">
        <v>44303</v>
      </c>
      <c r="J2" s="4">
        <v>44304</v>
      </c>
      <c r="K2" s="4">
        <v>44305</v>
      </c>
      <c r="L2" s="4">
        <v>44306</v>
      </c>
      <c r="M2" s="4">
        <v>44307</v>
      </c>
      <c r="N2" s="4">
        <v>44308</v>
      </c>
      <c r="O2" s="4">
        <v>44309</v>
      </c>
      <c r="P2" s="4">
        <v>44310</v>
      </c>
      <c r="Q2" s="4">
        <v>44311</v>
      </c>
      <c r="R2" s="4">
        <v>44312</v>
      </c>
      <c r="S2" s="4">
        <v>44313</v>
      </c>
      <c r="T2" s="4">
        <v>44314</v>
      </c>
      <c r="U2" s="4">
        <v>44315</v>
      </c>
      <c r="V2" s="4">
        <v>44316</v>
      </c>
      <c r="W2" s="4">
        <v>44317</v>
      </c>
      <c r="X2" s="4">
        <v>44318</v>
      </c>
      <c r="Y2" s="4">
        <v>44319</v>
      </c>
      <c r="Z2" s="4">
        <v>44320</v>
      </c>
      <c r="AA2" s="4">
        <v>44321</v>
      </c>
      <c r="AB2" s="4">
        <v>44322</v>
      </c>
      <c r="AC2" s="4">
        <v>44323</v>
      </c>
      <c r="AD2" s="4">
        <v>44324</v>
      </c>
      <c r="AE2" s="4">
        <v>44325</v>
      </c>
      <c r="AF2" s="4">
        <v>44326</v>
      </c>
      <c r="AG2" s="4">
        <v>44327</v>
      </c>
      <c r="AH2" s="4">
        <v>44328</v>
      </c>
      <c r="AI2" s="4">
        <v>44329</v>
      </c>
      <c r="AJ2" s="4">
        <v>44330</v>
      </c>
      <c r="AK2" s="4">
        <v>44331</v>
      </c>
      <c r="AL2" s="4">
        <v>44332</v>
      </c>
      <c r="AM2" s="4">
        <v>44333</v>
      </c>
      <c r="AN2" s="4">
        <v>44334</v>
      </c>
      <c r="AO2" s="4">
        <v>44335</v>
      </c>
      <c r="AP2" s="4">
        <v>44336</v>
      </c>
      <c r="AQ2" s="4">
        <v>44337</v>
      </c>
      <c r="AR2" s="4">
        <v>44338</v>
      </c>
      <c r="AS2" s="4">
        <v>44339</v>
      </c>
      <c r="AT2" s="4">
        <v>44340</v>
      </c>
      <c r="AU2" s="4">
        <v>44341</v>
      </c>
      <c r="AV2" s="4">
        <v>44342</v>
      </c>
      <c r="AW2" s="4">
        <v>44343</v>
      </c>
      <c r="AX2" s="4">
        <v>44344</v>
      </c>
      <c r="AY2" s="4">
        <v>44345</v>
      </c>
      <c r="AZ2" s="4">
        <v>44346</v>
      </c>
      <c r="BA2" s="4">
        <v>44347</v>
      </c>
      <c r="BB2" s="4">
        <v>44348</v>
      </c>
      <c r="BC2" s="4">
        <v>44349</v>
      </c>
      <c r="BD2" s="4">
        <v>44350</v>
      </c>
      <c r="BE2" s="4">
        <v>44351</v>
      </c>
      <c r="BF2" s="4">
        <v>44352</v>
      </c>
    </row>
    <row r="3" spans="1:58" ht="21.95" customHeight="1" x14ac:dyDescent="0.25">
      <c r="A3" s="10"/>
      <c r="B3" s="10"/>
      <c r="C3" s="10"/>
      <c r="D3" s="12"/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  <c r="V3" s="3" t="s">
        <v>21</v>
      </c>
      <c r="W3" s="3" t="s">
        <v>22</v>
      </c>
      <c r="X3" s="3" t="s">
        <v>23</v>
      </c>
      <c r="Y3" s="3" t="s">
        <v>24</v>
      </c>
      <c r="Z3" s="3" t="s">
        <v>25</v>
      </c>
      <c r="AA3" s="3" t="s">
        <v>26</v>
      </c>
      <c r="AB3" s="3" t="s">
        <v>27</v>
      </c>
      <c r="AC3" s="3" t="s">
        <v>28</v>
      </c>
      <c r="AD3" s="3" t="s">
        <v>29</v>
      </c>
      <c r="AE3" s="3" t="s">
        <v>30</v>
      </c>
      <c r="AF3" s="3" t="s">
        <v>31</v>
      </c>
      <c r="AG3" s="3" t="s">
        <v>32</v>
      </c>
      <c r="AH3" s="3" t="s">
        <v>33</v>
      </c>
      <c r="AI3" s="3" t="s">
        <v>34</v>
      </c>
      <c r="AJ3" s="3" t="s">
        <v>35</v>
      </c>
      <c r="AK3" s="3" t="s">
        <v>36</v>
      </c>
      <c r="AL3" s="3" t="s">
        <v>37</v>
      </c>
      <c r="AM3" s="3" t="s">
        <v>38</v>
      </c>
      <c r="AN3" s="3" t="s">
        <v>39</v>
      </c>
      <c r="AO3" s="3" t="s">
        <v>40</v>
      </c>
      <c r="AP3" s="3" t="s">
        <v>41</v>
      </c>
      <c r="AQ3" s="3" t="s">
        <v>42</v>
      </c>
      <c r="AR3" s="3" t="s">
        <v>43</v>
      </c>
      <c r="AS3" s="3" t="s">
        <v>44</v>
      </c>
      <c r="AT3" s="3" t="s">
        <v>45</v>
      </c>
      <c r="AU3" s="3" t="s">
        <v>46</v>
      </c>
      <c r="AV3" s="3" t="s">
        <v>47</v>
      </c>
      <c r="AW3" s="3" t="s">
        <v>48</v>
      </c>
      <c r="AX3" s="3" t="s">
        <v>49</v>
      </c>
      <c r="AY3" s="3" t="s">
        <v>50</v>
      </c>
      <c r="AZ3" s="3" t="s">
        <v>51</v>
      </c>
      <c r="BA3" s="3" t="s">
        <v>52</v>
      </c>
      <c r="BB3" s="3" t="s">
        <v>53</v>
      </c>
      <c r="BC3" s="3" t="s">
        <v>54</v>
      </c>
      <c r="BD3" s="3" t="s">
        <v>55</v>
      </c>
      <c r="BE3" s="3" t="s">
        <v>56</v>
      </c>
      <c r="BF3" s="3" t="s">
        <v>57</v>
      </c>
    </row>
    <row r="4" spans="1:58" x14ac:dyDescent="0.25">
      <c r="A4" s="1">
        <v>1</v>
      </c>
      <c r="B4" s="1" t="s">
        <v>58</v>
      </c>
      <c r="C4" s="1">
        <v>1</v>
      </c>
      <c r="D4" s="1" t="s">
        <v>59</v>
      </c>
      <c r="E4" s="5">
        <f>IFERROR(_xlfn.MAXIFS('[1]Historico segunda etapa 20-21'!$Q:$Q,'[1]Historico segunda etapa 20-21'!$B:$B,$A4,'[1]Historico segunda etapa 20-21'!$D:$D,$C4,'[1]Historico segunda etapa 20-21'!$A:$A,E$2),"")</f>
        <v>0</v>
      </c>
      <c r="F4" s="5">
        <f>IFERROR(_xlfn.MAXIFS('[1]Historico segunda etapa 20-21'!$Q:$Q,'[1]Historico segunda etapa 20-21'!$B:$B,$A4,'[1]Historico segunda etapa 20-21'!$D:$D,$C4,'[1]Historico segunda etapa 20-21'!$A:$A,F$2),"")</f>
        <v>0</v>
      </c>
      <c r="G4" s="5">
        <f>IFERROR(_xlfn.MAXIFS('[1]Historico segunda etapa 20-21'!$Q:$Q,'[1]Historico segunda etapa 20-21'!$B:$B,$A4,'[1]Historico segunda etapa 20-21'!$D:$D,$C4,'[1]Historico segunda etapa 20-21'!$A:$A,G$2),"")</f>
        <v>0</v>
      </c>
      <c r="H4" s="5">
        <f>IFERROR(_xlfn.MAXIFS('[1]Historico segunda etapa 20-21'!$Q:$Q,'[1]Historico segunda etapa 20-21'!$B:$B,$A4,'[1]Historico segunda etapa 20-21'!$D:$D,$C4,'[1]Historico segunda etapa 20-21'!$A:$A,H$2),"")</f>
        <v>2.3104389834068473E-2</v>
      </c>
      <c r="I4" s="5">
        <f>IFERROR(_xlfn.MAXIFS('[1]Historico segunda etapa 20-21'!$Q:$Q,'[1]Historico segunda etapa 20-21'!$B:$B,$A4,'[1]Historico segunda etapa 20-21'!$D:$D,$C4,'[1]Historico segunda etapa 20-21'!$A:$A,I$2),"")</f>
        <v>0.10060911573198908</v>
      </c>
      <c r="J4" s="5">
        <f>IFERROR(_xlfn.MAXIFS('[1]Historico segunda etapa 20-21'!$Q:$Q,'[1]Historico segunda etapa 20-21'!$B:$B,$A4,'[1]Historico segunda etapa 20-21'!$D:$D,$C4,'[1]Historico segunda etapa 20-21'!$A:$A,J$2),"")</f>
        <v>0.10060911573198908</v>
      </c>
      <c r="K4" s="5">
        <f>IFERROR(_xlfn.MAXIFS('[1]Historico segunda etapa 20-21'!$Q:$Q,'[1]Historico segunda etapa 20-21'!$B:$B,$A4,'[1]Historico segunda etapa 20-21'!$D:$D,$C4,'[1]Historico segunda etapa 20-21'!$A:$A,K$2),"")</f>
        <v>0.16971224532661205</v>
      </c>
      <c r="L4" s="5">
        <f>IFERROR(_xlfn.MAXIFS('[1]Historico segunda etapa 20-21'!$Q:$Q,'[1]Historico segunda etapa 20-21'!$B:$B,$A4,'[1]Historico segunda etapa 20-21'!$D:$D,$C4,'[1]Historico segunda etapa 20-21'!$A:$A,L$2),"")</f>
        <v>0.22537282083595883</v>
      </c>
      <c r="M4" s="5">
        <f>IFERROR(_xlfn.MAXIFS('[1]Historico segunda etapa 20-21'!$Q:$Q,'[1]Historico segunda etapa 20-21'!$B:$B,$A4,'[1]Historico segunda etapa 20-21'!$D:$D,$C4,'[1]Historico segunda etapa 20-21'!$A:$A,M$2),"")</f>
        <v>0.26738080235244699</v>
      </c>
      <c r="N4" s="5">
        <f>IFERROR(_xlfn.MAXIFS('[1]Historico segunda etapa 20-21'!$Q:$Q,'[1]Historico segunda etapa 20-21'!$B:$B,$A4,'[1]Historico segunda etapa 20-21'!$D:$D,$C4,'[1]Historico segunda etapa 20-21'!$A:$A,N$2),"")</f>
        <v>0.30413778617937409</v>
      </c>
      <c r="O4" s="5">
        <f>IFERROR(_xlfn.MAXIFS('[1]Historico segunda etapa 20-21'!$Q:$Q,'[1]Historico segunda etapa 20-21'!$B:$B,$A4,'[1]Historico segunda etapa 20-21'!$D:$D,$C4,'[1]Historico segunda etapa 20-21'!$A:$A,O$2),"")</f>
        <v>0.32619197647553033</v>
      </c>
      <c r="P4" s="5">
        <f>IFERROR(_xlfn.MAXIFS('[1]Historico segunda etapa 20-21'!$Q:$Q,'[1]Historico segunda etapa 20-21'!$B:$B,$A4,'[1]Historico segunda etapa 20-21'!$D:$D,$C4,'[1]Historico segunda etapa 20-21'!$A:$A,P$2),"")</f>
        <v>0.35370720436883007</v>
      </c>
      <c r="Q4" s="5">
        <f>IFERROR(_xlfn.MAXIFS('[1]Historico segunda etapa 20-21'!$Q:$Q,'[1]Historico segunda etapa 20-21'!$B:$B,$A4,'[1]Historico segunda etapa 20-21'!$D:$D,$C4,'[1]Historico segunda etapa 20-21'!$A:$A,Q$2),"")</f>
        <v>0.36546943919344677</v>
      </c>
      <c r="R4" s="5">
        <f>IFERROR(_xlfn.MAXIFS('[1]Historico segunda etapa 20-21'!$Q:$Q,'[1]Historico segunda etapa 20-21'!$B:$B,$A4,'[1]Historico segunda etapa 20-21'!$D:$D,$C4,'[1]Historico segunda etapa 20-21'!$A:$A,R$2),"")</f>
        <v>0.36272670419011882</v>
      </c>
      <c r="S4" s="5">
        <f>IFERROR(_xlfn.MAXIFS('[1]Historico segunda etapa 20-21'!$Q:$Q,'[1]Historico segunda etapa 20-21'!$B:$B,$A4,'[1]Historico segunda etapa 20-21'!$D:$D,$C4,'[1]Historico segunda etapa 20-21'!$A:$A,S$2),"")</f>
        <v>0.40316864707108607</v>
      </c>
      <c r="T4" s="5">
        <f>IFERROR(_xlfn.MAXIFS('[1]Historico segunda etapa 20-21'!$Q:$Q,'[1]Historico segunda etapa 20-21'!$B:$B,$A4,'[1]Historico segunda etapa 20-21'!$D:$D,$C4,'[1]Historico segunda etapa 20-21'!$A:$A,T$2),"")</f>
        <v>0.42651657285803629</v>
      </c>
      <c r="U4" s="5">
        <f>IFERROR(_xlfn.MAXIFS('[1]Historico segunda etapa 20-21'!$Q:$Q,'[1]Historico segunda etapa 20-21'!$B:$B,$A4,'[1]Historico segunda etapa 20-21'!$D:$D,$C4,'[1]Historico segunda etapa 20-21'!$A:$A,U$2),"")</f>
        <v>0.43777360850531583</v>
      </c>
      <c r="V4" s="5">
        <f>IFERROR(_xlfn.MAXIFS('[1]Historico segunda etapa 20-21'!$Q:$Q,'[1]Historico segunda etapa 20-21'!$B:$B,$A4,'[1]Historico segunda etapa 20-21'!$D:$D,$C4,'[1]Historico segunda etapa 20-21'!$A:$A,V$2),"")</f>
        <v>0.45465916197623513</v>
      </c>
      <c r="W4" s="5">
        <f>IFERROR(_xlfn.MAXIFS('[1]Historico segunda etapa 20-21'!$Q:$Q,'[1]Historico segunda etapa 20-21'!$B:$B,$A4,'[1]Historico segunda etapa 20-21'!$D:$D,$C4,'[1]Historico segunda etapa 20-21'!$A:$A,W$2),"")</f>
        <v>0.45903689806128828</v>
      </c>
      <c r="X4" s="5">
        <f>IFERROR(_xlfn.MAXIFS('[1]Historico segunda etapa 20-21'!$Q:$Q,'[1]Historico segunda etapa 20-21'!$B:$B,$A4,'[1]Historico segunda etapa 20-21'!$D:$D,$C4,'[1]Historico segunda etapa 20-21'!$A:$A,X$2),"")</f>
        <v>0.46549927037731914</v>
      </c>
      <c r="Y4" s="5">
        <f>IFERROR(_xlfn.MAXIFS('[1]Historico segunda etapa 20-21'!$Q:$Q,'[1]Historico segunda etapa 20-21'!$B:$B,$A4,'[1]Historico segunda etapa 20-21'!$D:$D,$C4,'[1]Historico segunda etapa 20-21'!$A:$A,Y$2),"")</f>
        <v>0.4823848238482385</v>
      </c>
      <c r="Z4" s="5">
        <f>IFERROR(_xlfn.MAXIFS('[1]Historico segunda etapa 20-21'!$Q:$Q,'[1]Historico segunda etapa 20-21'!$B:$B,$A4,'[1]Historico segunda etapa 20-21'!$D:$D,$C4,'[1]Historico segunda etapa 20-21'!$A:$A,Z$2),"")</f>
        <v>0.51094434021263291</v>
      </c>
      <c r="AA4" s="5">
        <f>IFERROR(_xlfn.MAXIFS('[1]Historico segunda etapa 20-21'!$Q:$Q,'[1]Historico segunda etapa 20-21'!$B:$B,$A4,'[1]Historico segunda etapa 20-21'!$D:$D,$C4,'[1]Historico segunda etapa 20-21'!$A:$A,AA$2),"")</f>
        <v>0.53074838440692096</v>
      </c>
      <c r="AB4" s="5">
        <f>IFERROR(_xlfn.MAXIFS('[1]Historico segunda etapa 20-21'!$Q:$Q,'[1]Historico segunda etapa 20-21'!$B:$B,$A4,'[1]Historico segunda etapa 20-21'!$D:$D,$C4,'[1]Historico segunda etapa 20-21'!$A:$A,AB$2),"")</f>
        <v>0.53825307483844065</v>
      </c>
      <c r="AC4" s="5">
        <f>IFERROR(_xlfn.MAXIFS('[1]Historico segunda etapa 20-21'!$Q:$Q,'[1]Historico segunda etapa 20-21'!$B:$B,$A4,'[1]Historico segunda etapa 20-21'!$D:$D,$C4,'[1]Historico segunda etapa 20-21'!$A:$A,AC$2),"")</f>
        <v>0.56493641859495514</v>
      </c>
      <c r="AD4" s="5">
        <f>IFERROR(_xlfn.MAXIFS('[1]Historico segunda etapa 20-21'!$Q:$Q,'[1]Historico segunda etapa 20-21'!$B:$B,$A4,'[1]Historico segunda etapa 20-21'!$D:$D,$C4,'[1]Historico segunda etapa 20-21'!$A:$A,AD$2),"")</f>
        <v>0.57723577235772361</v>
      </c>
      <c r="AE4" s="5">
        <f>IFERROR(_xlfn.MAXIFS('[1]Historico segunda etapa 20-21'!$Q:$Q,'[1]Historico segunda etapa 20-21'!$B:$B,$A4,'[1]Historico segunda etapa 20-21'!$D:$D,$C4,'[1]Historico segunda etapa 20-21'!$A:$A,AE$2),"")</f>
        <v>0.57723577235772361</v>
      </c>
      <c r="AF4" s="5">
        <f>IFERROR(_xlfn.MAXIFS('[1]Historico segunda etapa 20-21'!$Q:$Q,'[1]Historico segunda etapa 20-21'!$B:$B,$A4,'[1]Historico segunda etapa 20-21'!$D:$D,$C4,'[1]Historico segunda etapa 20-21'!$A:$A,AF$2),"")</f>
        <v>0.57723577235772361</v>
      </c>
      <c r="AG4" s="5">
        <f>IFERROR(_xlfn.MAXIFS('[1]Historico segunda etapa 20-21'!$Q:$Q,'[1]Historico segunda etapa 20-21'!$B:$B,$A4,'[1]Historico segunda etapa 20-21'!$D:$D,$C4,'[1]Historico segunda etapa 20-21'!$A:$A,AG$2),"")</f>
        <v>0.60162601626016265</v>
      </c>
      <c r="AH4" s="5">
        <f>IFERROR(_xlfn.MAXIFS('[1]Historico segunda etapa 20-21'!$Q:$Q,'[1]Historico segunda etapa 20-21'!$B:$B,$A4,'[1]Historico segunda etapa 20-21'!$D:$D,$C4,'[1]Historico segunda etapa 20-21'!$A:$A,AH$2),"")</f>
        <v>0.61601000625390867</v>
      </c>
      <c r="AI4" s="5">
        <f>IFERROR(_xlfn.MAXIFS('[1]Historico segunda etapa 20-21'!$Q:$Q,'[1]Historico segunda etapa 20-21'!$B:$B,$A4,'[1]Historico segunda etapa 20-21'!$D:$D,$C4,'[1]Historico segunda etapa 20-21'!$A:$A,AI$2),"")</f>
        <v>0.62643318740879717</v>
      </c>
      <c r="AJ4" s="5">
        <f>IFERROR(_xlfn.MAXIFS('[1]Historico segunda etapa 20-21'!$Q:$Q,'[1]Historico segunda etapa 20-21'!$B:$B,$A4,'[1]Historico segunda etapa 20-21'!$D:$D,$C4,'[1]Historico segunda etapa 20-21'!$A:$A,AJ$2),"")</f>
        <v>0.64040025015634772</v>
      </c>
      <c r="AK4" s="5">
        <f>IFERROR(_xlfn.MAXIFS('[1]Historico segunda etapa 20-21'!$Q:$Q,'[1]Historico segunda etapa 20-21'!$B:$B,$A4,'[1]Historico segunda etapa 20-21'!$D:$D,$C4,'[1]Historico segunda etapa 20-21'!$A:$A,AK$2),"")</f>
        <v>0.64936418594955181</v>
      </c>
      <c r="AL4" s="5">
        <f>IFERROR(_xlfn.MAXIFS('[1]Historico segunda etapa 20-21'!$Q:$Q,'[1]Historico segunda etapa 20-21'!$B:$B,$A4,'[1]Historico segunda etapa 20-21'!$D:$D,$C4,'[1]Historico segunda etapa 20-21'!$A:$A,AL$2),"")</f>
        <v>0.64978111319574738</v>
      </c>
      <c r="AM4" s="5">
        <f>IFERROR(_xlfn.MAXIFS('[1]Historico segunda etapa 20-21'!$Q:$Q,'[1]Historico segunda etapa 20-21'!$B:$B,$A4,'[1]Historico segunda etapa 20-21'!$D:$D,$C4,'[1]Historico segunda etapa 20-21'!$A:$A,AM$2),"")</f>
        <v>0.66353971232020015</v>
      </c>
      <c r="AN4" s="5">
        <f>IFERROR(_xlfn.MAXIFS('[1]Historico segunda etapa 20-21'!$Q:$Q,'[1]Historico segunda etapa 20-21'!$B:$B,$A4,'[1]Historico segunda etapa 20-21'!$D:$D,$C4,'[1]Historico segunda etapa 20-21'!$A:$A,AN$2),"")</f>
        <v>0.67271211173650203</v>
      </c>
      <c r="AO4" s="5">
        <f>IFERROR(_xlfn.MAXIFS('[1]Historico segunda etapa 20-21'!$Q:$Q,'[1]Historico segunda etapa 20-21'!$B:$B,$A4,'[1]Historico segunda etapa 20-21'!$D:$D,$C4,'[1]Historico segunda etapa 20-21'!$A:$A,AO$2),"")</f>
        <v>0.68125912028351054</v>
      </c>
      <c r="AP4" s="5">
        <f>IFERROR(_xlfn.MAXIFS('[1]Historico segunda etapa 20-21'!$Q:$Q,'[1]Historico segunda etapa 20-21'!$B:$B,$A4,'[1]Historico segunda etapa 20-21'!$D:$D,$C4,'[1]Historico segunda etapa 20-21'!$A:$A,AP$2),"")</f>
        <v>0.6906399833229101</v>
      </c>
      <c r="AQ4" s="5">
        <f>IFERROR(_xlfn.MAXIFS('[1]Historico segunda etapa 20-21'!$Q:$Q,'[1]Historico segunda etapa 20-21'!$B:$B,$A4,'[1]Historico segunda etapa 20-21'!$D:$D,$C4,'[1]Historico segunda etapa 20-21'!$A:$A,AQ$2),"")</f>
        <v>0.70231394621638521</v>
      </c>
      <c r="AR4" s="5">
        <f>IFERROR(_xlfn.MAXIFS('[1]Historico segunda etapa 20-21'!$Q:$Q,'[1]Historico segunda etapa 20-21'!$B:$B,$A4,'[1]Historico segunda etapa 20-21'!$D:$D,$C4,'[1]Historico segunda etapa 20-21'!$A:$A,AR$2),"")</f>
        <v>0.70961017302480722</v>
      </c>
      <c r="AS4" s="5">
        <f>IFERROR(_xlfn.MAXIFS('[1]Historico segunda etapa 20-21'!$Q:$Q,'[1]Historico segunda etapa 20-21'!$B:$B,$A4,'[1]Historico segunda etapa 20-21'!$D:$D,$C4,'[1]Historico segunda etapa 20-21'!$A:$A,AS$2),"")</f>
        <v>0.70961017302480722</v>
      </c>
      <c r="AT4" s="5">
        <f>IFERROR(_xlfn.MAXIFS('[1]Historico segunda etapa 20-21'!$Q:$Q,'[1]Historico segunda etapa 20-21'!$B:$B,$A4,'[1]Historico segunda etapa 20-21'!$D:$D,$C4,'[1]Historico segunda etapa 20-21'!$A:$A,AT$2),"")</f>
        <v>0.71732332707942459</v>
      </c>
      <c r="AU4" s="5">
        <f>IFERROR(_xlfn.MAXIFS('[1]Historico segunda etapa 20-21'!$Q:$Q,'[1]Historico segunda etapa 20-21'!$B:$B,$A4,'[1]Historico segunda etapa 20-21'!$D:$D,$C4,'[1]Historico segunda etapa 20-21'!$A:$A,AU$2),"")</f>
        <v>0.72566187200333543</v>
      </c>
      <c r="AV4" s="5">
        <f>IFERROR(_xlfn.MAXIFS('[1]Historico segunda etapa 20-21'!$Q:$Q,'[1]Historico segunda etapa 20-21'!$B:$B,$A4,'[1]Historico segunda etapa 20-21'!$D:$D,$C4,'[1]Historico segunda etapa 20-21'!$A:$A,AV$2),"")</f>
        <v>0.73254117156556176</v>
      </c>
      <c r="AW4" s="5">
        <f>IFERROR(_xlfn.MAXIFS('[1]Historico segunda etapa 20-21'!$Q:$Q,'[1]Historico segunda etapa 20-21'!$B:$B,$A4,'[1]Historico segunda etapa 20-21'!$D:$D,$C4,'[1]Historico segunda etapa 20-21'!$A:$A,AW$2),"")</f>
        <v>0.73254117156556176</v>
      </c>
      <c r="AX4" s="5">
        <f>IFERROR(_xlfn.MAXIFS('[1]Historico segunda etapa 20-21'!$Q:$Q,'[1]Historico segunda etapa 20-21'!$B:$B,$A4,'[1]Historico segunda etapa 20-21'!$D:$D,$C4,'[1]Historico segunda etapa 20-21'!$A:$A,AX$2),"")</f>
        <v>0.74275588909735246</v>
      </c>
      <c r="AY4" s="5">
        <f>IFERROR(_xlfn.MAXIFS('[1]Historico segunda etapa 20-21'!$Q:$Q,'[1]Historico segunda etapa 20-21'!$B:$B,$A4,'[1]Historico segunda etapa 20-21'!$D:$D,$C4,'[1]Historico segunda etapa 20-21'!$A:$A,AY$2),"")</f>
        <v>0.74921826141338332</v>
      </c>
      <c r="AZ4" s="5">
        <f>IFERROR(_xlfn.MAXIFS('[1]Historico segunda etapa 20-21'!$Q:$Q,'[1]Historico segunda etapa 20-21'!$B:$B,$A4,'[1]Historico segunda etapa 20-21'!$D:$D,$C4,'[1]Historico segunda etapa 20-21'!$A:$A,AZ$2),"")</f>
        <v>0.75276214300604549</v>
      </c>
      <c r="BA4" s="5">
        <f>IFERROR(_xlfn.MAXIFS('[1]Historico segunda etapa 20-21'!$Q:$Q,'[1]Historico segunda etapa 20-21'!$B:$B,$A4,'[1]Historico segunda etapa 20-21'!$D:$D,$C4,'[1]Historico segunda etapa 20-21'!$A:$A,BA$2),"")</f>
        <v>0.75672295184490301</v>
      </c>
      <c r="BB4" s="5">
        <f>IFERROR(_xlfn.MAXIFS('[1]Historico segunda etapa 20-21'!$Q:$Q,'[1]Historico segunda etapa 20-21'!$B:$B,$A4,'[1]Historico segunda etapa 20-21'!$D:$D,$C4,'[1]Historico segunda etapa 20-21'!$A:$A,BB$2),"")</f>
        <v>0.76068376068376065</v>
      </c>
      <c r="BC4" s="5">
        <f>IFERROR(_xlfn.MAXIFS('[1]Historico segunda etapa 20-21'!$Q:$Q,'[1]Historico segunda etapa 20-21'!$B:$B,$A4,'[1]Historico segunda etapa 20-21'!$D:$D,$C4,'[1]Historico segunda etapa 20-21'!$A:$A,BC$2),"")</f>
        <v>0.76360225140712945</v>
      </c>
      <c r="BD4" s="5">
        <f>IFERROR(_xlfn.MAXIFS('[1]Historico segunda etapa 20-21'!$Q:$Q,'[1]Historico segunda etapa 20-21'!$B:$B,$A4,'[1]Historico segunda etapa 20-21'!$D:$D,$C4,'[1]Historico segunda etapa 20-21'!$A:$A,BD$2),"")</f>
        <v>0.76506149676881385</v>
      </c>
      <c r="BE4" s="5">
        <f>IFERROR(_xlfn.MAXIFS('[1]Historico segunda etapa 20-21'!$Q:$Q,'[1]Historico segunda etapa 20-21'!$B:$B,$A4,'[1]Historico segunda etapa 20-21'!$D:$D,$C4,'[1]Historico segunda etapa 20-21'!$A:$A,BE$2),"")</f>
        <v>0.76589535126120489</v>
      </c>
      <c r="BF4" s="5">
        <f>IFERROR(_xlfn.MAXIFS('[1]Historico segunda etapa 20-21'!$Q:$Q,'[1]Historico segunda etapa 20-21'!$B:$B,$A4,'[1]Historico segunda etapa 20-21'!$D:$D,$C4,'[1]Historico segunda etapa 20-21'!$A:$A,BF$2),"")</f>
        <v>0.76589535126120489</v>
      </c>
    </row>
    <row r="5" spans="1:58" x14ac:dyDescent="0.25">
      <c r="A5" s="2">
        <v>1</v>
      </c>
      <c r="B5" s="2" t="s">
        <v>58</v>
      </c>
      <c r="C5" s="2">
        <v>2</v>
      </c>
      <c r="D5" s="2" t="s">
        <v>58</v>
      </c>
      <c r="E5" s="5">
        <f>IFERROR(_xlfn.MAXIFS('[1]Historico segunda etapa 20-21'!$Q:$Q,'[1]Historico segunda etapa 20-21'!$B:$B,$A5,'[1]Historico segunda etapa 20-21'!$D:$D,$C5,'[1]Historico segunda etapa 20-21'!$A:$A,E$2),"")</f>
        <v>0</v>
      </c>
      <c r="F5" s="5">
        <f>IFERROR(_xlfn.MAXIFS('[1]Historico segunda etapa 20-21'!$Q:$Q,'[1]Historico segunda etapa 20-21'!$B:$B,$A5,'[1]Historico segunda etapa 20-21'!$D:$D,$C5,'[1]Historico segunda etapa 20-21'!$A:$A,F$2),"")</f>
        <v>0</v>
      </c>
      <c r="G5" s="5">
        <f>IFERROR(_xlfn.MAXIFS('[1]Historico segunda etapa 20-21'!$Q:$Q,'[1]Historico segunda etapa 20-21'!$B:$B,$A5,'[1]Historico segunda etapa 20-21'!$D:$D,$C5,'[1]Historico segunda etapa 20-21'!$A:$A,G$2),"")</f>
        <v>0</v>
      </c>
      <c r="H5" s="5">
        <f>IFERROR(_xlfn.MAXIFS('[1]Historico segunda etapa 20-21'!$Q:$Q,'[1]Historico segunda etapa 20-21'!$B:$B,$A5,'[1]Historico segunda etapa 20-21'!$D:$D,$C5,'[1]Historico segunda etapa 20-21'!$A:$A,H$2),"")</f>
        <v>1.3888888888888889E-3</v>
      </c>
      <c r="I5" s="5">
        <f>IFERROR(_xlfn.MAXIFS('[1]Historico segunda etapa 20-21'!$Q:$Q,'[1]Historico segunda etapa 20-21'!$B:$B,$A5,'[1]Historico segunda etapa 20-21'!$D:$D,$C5,'[1]Historico segunda etapa 20-21'!$A:$A,I$2),"")</f>
        <v>1.3888888888888889E-3</v>
      </c>
      <c r="J5" s="5">
        <f>IFERROR(_xlfn.MAXIFS('[1]Historico segunda etapa 20-21'!$Q:$Q,'[1]Historico segunda etapa 20-21'!$B:$B,$A5,'[1]Historico segunda etapa 20-21'!$D:$D,$C5,'[1]Historico segunda etapa 20-21'!$A:$A,J$2),"")</f>
        <v>1.3888888888888889E-3</v>
      </c>
      <c r="K5" s="5">
        <f>IFERROR(_xlfn.MAXIFS('[1]Historico segunda etapa 20-21'!$Q:$Q,'[1]Historico segunda etapa 20-21'!$B:$B,$A5,'[1]Historico segunda etapa 20-21'!$D:$D,$C5,'[1]Historico segunda etapa 20-21'!$A:$A,K$2),"")</f>
        <v>1.7857142857142857E-3</v>
      </c>
      <c r="L5" s="5">
        <f>IFERROR(_xlfn.MAXIFS('[1]Historico segunda etapa 20-21'!$Q:$Q,'[1]Historico segunda etapa 20-21'!$B:$B,$A5,'[1]Historico segunda etapa 20-21'!$D:$D,$C5,'[1]Historico segunda etapa 20-21'!$A:$A,L$2),"")</f>
        <v>2.5793650793650793E-3</v>
      </c>
      <c r="M5" s="5">
        <f>IFERROR(_xlfn.MAXIFS('[1]Historico segunda etapa 20-21'!$Q:$Q,'[1]Historico segunda etapa 20-21'!$B:$B,$A5,'[1]Historico segunda etapa 20-21'!$D:$D,$C5,'[1]Historico segunda etapa 20-21'!$A:$A,M$2),"")</f>
        <v>2.5793650793650793E-3</v>
      </c>
      <c r="N5" s="5">
        <f>IFERROR(_xlfn.MAXIFS('[1]Historico segunda etapa 20-21'!$Q:$Q,'[1]Historico segunda etapa 20-21'!$B:$B,$A5,'[1]Historico segunda etapa 20-21'!$D:$D,$C5,'[1]Historico segunda etapa 20-21'!$A:$A,N$2),"")</f>
        <v>3.5714285714285713E-3</v>
      </c>
      <c r="O5" s="5">
        <f>IFERROR(_xlfn.MAXIFS('[1]Historico segunda etapa 20-21'!$Q:$Q,'[1]Historico segunda etapa 20-21'!$B:$B,$A5,'[1]Historico segunda etapa 20-21'!$D:$D,$C5,'[1]Historico segunda etapa 20-21'!$A:$A,O$2),"")</f>
        <v>5.3571428571428572E-3</v>
      </c>
      <c r="P5" s="5">
        <f>IFERROR(_xlfn.MAXIFS('[1]Historico segunda etapa 20-21'!$Q:$Q,'[1]Historico segunda etapa 20-21'!$B:$B,$A5,'[1]Historico segunda etapa 20-21'!$D:$D,$C5,'[1]Historico segunda etapa 20-21'!$A:$A,P$2),"")</f>
        <v>5.5555555555555558E-3</v>
      </c>
      <c r="Q5" s="5">
        <f>IFERROR(_xlfn.MAXIFS('[1]Historico segunda etapa 20-21'!$Q:$Q,'[1]Historico segunda etapa 20-21'!$B:$B,$A5,'[1]Historico segunda etapa 20-21'!$D:$D,$C5,'[1]Historico segunda etapa 20-21'!$A:$A,Q$2),"")</f>
        <v>5.5555555555555558E-3</v>
      </c>
      <c r="R5" s="5">
        <f>IFERROR(_xlfn.MAXIFS('[1]Historico segunda etapa 20-21'!$Q:$Q,'[1]Historico segunda etapa 20-21'!$B:$B,$A5,'[1]Historico segunda etapa 20-21'!$D:$D,$C5,'[1]Historico segunda etapa 20-21'!$A:$A,R$2),"")</f>
        <v>7.4995066114071441E-3</v>
      </c>
      <c r="S5" s="5">
        <f>IFERROR(_xlfn.MAXIFS('[1]Historico segunda etapa 20-21'!$Q:$Q,'[1]Historico segunda etapa 20-21'!$B:$B,$A5,'[1]Historico segunda etapa 20-21'!$D:$D,$C5,'[1]Historico segunda etapa 20-21'!$A:$A,S$2),"")</f>
        <v>1.026248273139925E-2</v>
      </c>
      <c r="T5" s="5">
        <f>IFERROR(_xlfn.MAXIFS('[1]Historico segunda etapa 20-21'!$Q:$Q,'[1]Historico segunda etapa 20-21'!$B:$B,$A5,'[1]Historico segunda etapa 20-21'!$D:$D,$C5,'[1]Historico segunda etapa 20-21'!$A:$A,T$2),"")</f>
        <v>1.2828103414249063E-2</v>
      </c>
      <c r="U5" s="5">
        <f>IFERROR(_xlfn.MAXIFS('[1]Historico segunda etapa 20-21'!$Q:$Q,'[1]Historico segunda etapa 20-21'!$B:$B,$A5,'[1]Historico segunda etapa 20-21'!$D:$D,$C5,'[1]Historico segunda etapa 20-21'!$A:$A,U$2),"")</f>
        <v>1.4801657785671996E-2</v>
      </c>
      <c r="V5" s="5">
        <f>IFERROR(_xlfn.MAXIFS('[1]Historico segunda etapa 20-21'!$Q:$Q,'[1]Historico segunda etapa 20-21'!$B:$B,$A5,'[1]Historico segunda etapa 20-21'!$D:$D,$C5,'[1]Historico segunda etapa 20-21'!$A:$A,V$2),"")</f>
        <v>1.8156700217090982E-2</v>
      </c>
      <c r="W5" s="5">
        <f>IFERROR(_xlfn.MAXIFS('[1]Historico segunda etapa 20-21'!$Q:$Q,'[1]Historico segunda etapa 20-21'!$B:$B,$A5,'[1]Historico segunda etapa 20-21'!$D:$D,$C5,'[1]Historico segunda etapa 20-21'!$A:$A,W$2),"")</f>
        <v>1.9932899151371621E-2</v>
      </c>
      <c r="X5" s="5">
        <f>IFERROR(_xlfn.MAXIFS('[1]Historico segunda etapa 20-21'!$Q:$Q,'[1]Historico segunda etapa 20-21'!$B:$B,$A5,'[1]Historico segunda etapa 20-21'!$D:$D,$C5,'[1]Historico segunda etapa 20-21'!$A:$A,X$2),"")</f>
        <v>1.9932899151371621E-2</v>
      </c>
      <c r="Y5" s="5">
        <f>IFERROR(_xlfn.MAXIFS('[1]Historico segunda etapa 20-21'!$Q:$Q,'[1]Historico segunda etapa 20-21'!$B:$B,$A5,'[1]Historico segunda etapa 20-21'!$D:$D,$C5,'[1]Historico segunda etapa 20-21'!$A:$A,Y$2),"")</f>
        <v>2.3090586145648313E-2</v>
      </c>
      <c r="Z5" s="5">
        <f>IFERROR(_xlfn.MAXIFS('[1]Historico segunda etapa 20-21'!$Q:$Q,'[1]Historico segunda etapa 20-21'!$B:$B,$A5,'[1]Historico segunda etapa 20-21'!$D:$D,$C5,'[1]Historico segunda etapa 20-21'!$A:$A,Z$2),"")</f>
        <v>2.7037694888494179E-2</v>
      </c>
      <c r="AA5" s="5">
        <f>IFERROR(_xlfn.MAXIFS('[1]Historico segunda etapa 20-21'!$Q:$Q,'[1]Historico segunda etapa 20-21'!$B:$B,$A5,'[1]Historico segunda etapa 20-21'!$D:$D,$C5,'[1]Historico segunda etapa 20-21'!$A:$A,AA$2),"")</f>
        <v>3.3155713439905268E-2</v>
      </c>
      <c r="AB5" s="5">
        <f>IFERROR(_xlfn.MAXIFS('[1]Historico segunda etapa 20-21'!$Q:$Q,'[1]Historico segunda etapa 20-21'!$B:$B,$A5,'[1]Historico segunda etapa 20-21'!$D:$D,$C5,'[1]Historico segunda etapa 20-21'!$A:$A,AB$2),"")</f>
        <v>4.243141898559305E-2</v>
      </c>
      <c r="AC5" s="5">
        <f>IFERROR(_xlfn.MAXIFS('[1]Historico segunda etapa 20-21'!$Q:$Q,'[1]Historico segunda etapa 20-21'!$B:$B,$A5,'[1]Historico segunda etapa 20-21'!$D:$D,$C5,'[1]Historico segunda etapa 20-21'!$A:$A,AC$2),"")</f>
        <v>6.9469113874087232E-2</v>
      </c>
      <c r="AD5" s="5">
        <f>IFERROR(_xlfn.MAXIFS('[1]Historico segunda etapa 20-21'!$Q:$Q,'[1]Historico segunda etapa 20-21'!$B:$B,$A5,'[1]Historico segunda etapa 20-21'!$D:$D,$C5,'[1]Historico segunda etapa 20-21'!$A:$A,AD$2),"")</f>
        <v>8.5060193408328405E-2</v>
      </c>
      <c r="AE5" s="5">
        <f>IFERROR(_xlfn.MAXIFS('[1]Historico segunda etapa 20-21'!$Q:$Q,'[1]Historico segunda etapa 20-21'!$B:$B,$A5,'[1]Historico segunda etapa 20-21'!$D:$D,$C5,'[1]Historico segunda etapa 20-21'!$A:$A,AE$2),"")</f>
        <v>8.5060193408328405E-2</v>
      </c>
      <c r="AF5" s="5">
        <f>IFERROR(_xlfn.MAXIFS('[1]Historico segunda etapa 20-21'!$Q:$Q,'[1]Historico segunda etapa 20-21'!$B:$B,$A5,'[1]Historico segunda etapa 20-21'!$D:$D,$C5,'[1]Historico segunda etapa 20-21'!$A:$A,AF$2),"")</f>
        <v>0.12058417209394119</v>
      </c>
      <c r="AG5" s="5">
        <f>IFERROR(_xlfn.MAXIFS('[1]Historico segunda etapa 20-21'!$Q:$Q,'[1]Historico segunda etapa 20-21'!$B:$B,$A5,'[1]Historico segunda etapa 20-21'!$D:$D,$C5,'[1]Historico segunda etapa 20-21'!$A:$A,AG$2),"")</f>
        <v>0.1324254983224788</v>
      </c>
      <c r="AH5" s="5">
        <f>IFERROR(_xlfn.MAXIFS('[1]Historico segunda etapa 20-21'!$Q:$Q,'[1]Historico segunda etapa 20-21'!$B:$B,$A5,'[1]Historico segunda etapa 20-21'!$D:$D,$C5,'[1]Historico segunda etapa 20-21'!$A:$A,AH$2),"")</f>
        <v>0.14702980067100849</v>
      </c>
      <c r="AI5" s="5">
        <f>IFERROR(_xlfn.MAXIFS('[1]Historico segunda etapa 20-21'!$Q:$Q,'[1]Historico segunda etapa 20-21'!$B:$B,$A5,'[1]Historico segunda etapa 20-21'!$D:$D,$C5,'[1]Historico segunda etapa 20-21'!$A:$A,AI$2),"")</f>
        <v>0.16577856719952636</v>
      </c>
      <c r="AJ5" s="5">
        <f>IFERROR(_xlfn.MAXIFS('[1]Historico segunda etapa 20-21'!$Q:$Q,'[1]Historico segunda etapa 20-21'!$B:$B,$A5,'[1]Historico segunda etapa 20-21'!$D:$D,$C5,'[1]Historico segunda etapa 20-21'!$A:$A,AJ$2),"")</f>
        <v>0.18077758042234063</v>
      </c>
      <c r="AK5" s="5">
        <f>IFERROR(_xlfn.MAXIFS('[1]Historico segunda etapa 20-21'!$Q:$Q,'[1]Historico segunda etapa 20-21'!$B:$B,$A5,'[1]Historico segunda etapa 20-21'!$D:$D,$C5,'[1]Historico segunda etapa 20-21'!$A:$A,AK$2),"")</f>
        <v>0.19775014801657786</v>
      </c>
      <c r="AL5" s="5">
        <f>IFERROR(_xlfn.MAXIFS('[1]Historico segunda etapa 20-21'!$Q:$Q,'[1]Historico segunda etapa 20-21'!$B:$B,$A5,'[1]Historico segunda etapa 20-21'!$D:$D,$C5,'[1]Historico segunda etapa 20-21'!$A:$A,AL$2),"")</f>
        <v>0.19775014801657786</v>
      </c>
      <c r="AM5" s="5">
        <f>IFERROR(_xlfn.MAXIFS('[1]Historico segunda etapa 20-21'!$Q:$Q,'[1]Historico segunda etapa 20-21'!$B:$B,$A5,'[1]Historico segunda etapa 20-21'!$D:$D,$C5,'[1]Historico segunda etapa 20-21'!$A:$A,AM$2),"")</f>
        <v>0.20880205249654629</v>
      </c>
      <c r="AN5" s="5">
        <f>IFERROR(_xlfn.MAXIFS('[1]Historico segunda etapa 20-21'!$Q:$Q,'[1]Historico segunda etapa 20-21'!$B:$B,$A5,'[1]Historico segunda etapa 20-21'!$D:$D,$C5,'[1]Historico segunda etapa 20-21'!$A:$A,AN$2),"")</f>
        <v>0.21788040260509178</v>
      </c>
      <c r="AO5" s="5">
        <f>IFERROR(_xlfn.MAXIFS('[1]Historico segunda etapa 20-21'!$Q:$Q,'[1]Historico segunda etapa 20-21'!$B:$B,$A5,'[1]Historico segunda etapa 20-21'!$D:$D,$C5,'[1]Historico segunda etapa 20-21'!$A:$A,AO$2),"")</f>
        <v>0.22794552989934871</v>
      </c>
      <c r="AP5" s="5">
        <f>IFERROR(_xlfn.MAXIFS('[1]Historico segunda etapa 20-21'!$Q:$Q,'[1]Historico segunda etapa 20-21'!$B:$B,$A5,'[1]Historico segunda etapa 20-21'!$D:$D,$C5,'[1]Historico segunda etapa 20-21'!$A:$A,AP$2),"")</f>
        <v>0.23722123544503651</v>
      </c>
      <c r="AQ5" s="5">
        <f>IFERROR(_xlfn.MAXIFS('[1]Historico segunda etapa 20-21'!$Q:$Q,'[1]Historico segunda etapa 20-21'!$B:$B,$A5,'[1]Historico segunda etapa 20-21'!$D:$D,$C5,'[1]Historico segunda etapa 20-21'!$A:$A,AQ$2),"")</f>
        <v>0.24689165186500889</v>
      </c>
      <c r="AR5" s="5">
        <f>IFERROR(_xlfn.MAXIFS('[1]Historico segunda etapa 20-21'!$Q:$Q,'[1]Historico segunda etapa 20-21'!$B:$B,$A5,'[1]Historico segunda etapa 20-21'!$D:$D,$C5,'[1]Historico segunda etapa 20-21'!$A:$A,AR$2),"")</f>
        <v>0.2490625616735741</v>
      </c>
      <c r="AS5" s="5">
        <f>IFERROR(_xlfn.MAXIFS('[1]Historico segunda etapa 20-21'!$Q:$Q,'[1]Historico segunda etapa 20-21'!$B:$B,$A5,'[1]Historico segunda etapa 20-21'!$D:$D,$C5,'[1]Historico segunda etapa 20-21'!$A:$A,AS$2),"")</f>
        <v>0.2490625616735741</v>
      </c>
      <c r="AT5" s="5">
        <f>IFERROR(_xlfn.MAXIFS('[1]Historico segunda etapa 20-21'!$Q:$Q,'[1]Historico segunda etapa 20-21'!$B:$B,$A5,'[1]Historico segunda etapa 20-21'!$D:$D,$C5,'[1]Historico segunda etapa 20-21'!$A:$A,AT$2),"")</f>
        <v>0.25261495954213536</v>
      </c>
      <c r="AU5" s="5">
        <f>IFERROR(_xlfn.MAXIFS('[1]Historico segunda etapa 20-21'!$Q:$Q,'[1]Historico segunda etapa 20-21'!$B:$B,$A5,'[1]Historico segunda etapa 20-21'!$D:$D,$C5,'[1]Historico segunda etapa 20-21'!$A:$A,AU$2),"")</f>
        <v>0.25597000197355435</v>
      </c>
      <c r="AV5" s="5">
        <f>IFERROR(_xlfn.MAXIFS('[1]Historico segunda etapa 20-21'!$Q:$Q,'[1]Historico segunda etapa 20-21'!$B:$B,$A5,'[1]Historico segunda etapa 20-21'!$D:$D,$C5,'[1]Historico segunda etapa 20-21'!$A:$A,AV$2),"")</f>
        <v>0.2583382672192619</v>
      </c>
      <c r="AW5" s="5">
        <f>IFERROR(_xlfn.MAXIFS('[1]Historico segunda etapa 20-21'!$Q:$Q,'[1]Historico segunda etapa 20-21'!$B:$B,$A5,'[1]Historico segunda etapa 20-21'!$D:$D,$C5,'[1]Historico segunda etapa 20-21'!$A:$A,AW$2),"")</f>
        <v>0.26248273139925005</v>
      </c>
      <c r="AX5" s="5">
        <f>IFERROR(_xlfn.MAXIFS('[1]Historico segunda etapa 20-21'!$Q:$Q,'[1]Historico segunda etapa 20-21'!$B:$B,$A5,'[1]Historico segunda etapa 20-21'!$D:$D,$C5,'[1]Historico segunda etapa 20-21'!$A:$A,AX$2),"")</f>
        <v>0.26327215314781921</v>
      </c>
      <c r="AY5" s="5">
        <f>IFERROR(_xlfn.MAXIFS('[1]Historico segunda etapa 20-21'!$Q:$Q,'[1]Historico segunda etapa 20-21'!$B:$B,$A5,'[1]Historico segunda etapa 20-21'!$D:$D,$C5,'[1]Historico segunda etapa 20-21'!$A:$A,AY$2),"")</f>
        <v>0.26544306295638442</v>
      </c>
      <c r="AZ5" s="5">
        <f>IFERROR(_xlfn.MAXIFS('[1]Historico segunda etapa 20-21'!$Q:$Q,'[1]Historico segunda etapa 20-21'!$B:$B,$A5,'[1]Historico segunda etapa 20-21'!$D:$D,$C5,'[1]Historico segunda etapa 20-21'!$A:$A,AZ$2),"")</f>
        <v>0.26642984014209592</v>
      </c>
      <c r="BA5" s="5">
        <f>IFERROR(_xlfn.MAXIFS('[1]Historico segunda etapa 20-21'!$Q:$Q,'[1]Historico segunda etapa 20-21'!$B:$B,$A5,'[1]Historico segunda etapa 20-21'!$D:$D,$C5,'[1]Historico segunda etapa 20-21'!$A:$A,BA$2),"")</f>
        <v>0.26761397276494969</v>
      </c>
      <c r="BB5" s="5">
        <f>IFERROR(_xlfn.MAXIFS('[1]Historico segunda etapa 20-21'!$Q:$Q,'[1]Historico segunda etapa 20-21'!$B:$B,$A5,'[1]Historico segunda etapa 20-21'!$D:$D,$C5,'[1]Historico segunda etapa 20-21'!$A:$A,BB$2),"")</f>
        <v>0.26820603907637658</v>
      </c>
      <c r="BC5" s="5">
        <f>IFERROR(_xlfn.MAXIFS('[1]Historico segunda etapa 20-21'!$Q:$Q,'[1]Historico segunda etapa 20-21'!$B:$B,$A5,'[1]Historico segunda etapa 20-21'!$D:$D,$C5,'[1]Historico segunda etapa 20-21'!$A:$A,BC$2),"")</f>
        <v>0.26840339451351886</v>
      </c>
      <c r="BD5" s="5">
        <f>IFERROR(_xlfn.MAXIFS('[1]Historico segunda etapa 20-21'!$Q:$Q,'[1]Historico segunda etapa 20-21'!$B:$B,$A5,'[1]Historico segunda etapa 20-21'!$D:$D,$C5,'[1]Historico segunda etapa 20-21'!$A:$A,BD$2),"")</f>
        <v>0.26840339451351886</v>
      </c>
      <c r="BE5" s="5">
        <f>IFERROR(_xlfn.MAXIFS('[1]Historico segunda etapa 20-21'!$Q:$Q,'[1]Historico segunda etapa 20-21'!$B:$B,$A5,'[1]Historico segunda etapa 20-21'!$D:$D,$C5,'[1]Historico segunda etapa 20-21'!$A:$A,BE$2),"")</f>
        <v>0.26879810538780341</v>
      </c>
      <c r="BF5" s="5">
        <f>IFERROR(_xlfn.MAXIFS('[1]Historico segunda etapa 20-21'!$Q:$Q,'[1]Historico segunda etapa 20-21'!$B:$B,$A5,'[1]Historico segunda etapa 20-21'!$D:$D,$C5,'[1]Historico segunda etapa 20-21'!$A:$A,BF$2),"")</f>
        <v>0.27136372607065323</v>
      </c>
    </row>
    <row r="6" spans="1:58" x14ac:dyDescent="0.25">
      <c r="A6" s="1">
        <v>1</v>
      </c>
      <c r="B6" s="1" t="s">
        <v>58</v>
      </c>
      <c r="C6" s="1">
        <v>3</v>
      </c>
      <c r="D6" s="1" t="s">
        <v>58</v>
      </c>
      <c r="E6" s="5">
        <f>IFERROR(_xlfn.MAXIFS('[1]Historico segunda etapa 20-21'!$Q:$Q,'[1]Historico segunda etapa 20-21'!$B:$B,$A6,'[1]Historico segunda etapa 20-21'!$D:$D,$C6,'[1]Historico segunda etapa 20-21'!$A:$A,E$2),"")</f>
        <v>0</v>
      </c>
      <c r="F6" s="5">
        <f>IFERROR(_xlfn.MAXIFS('[1]Historico segunda etapa 20-21'!$Q:$Q,'[1]Historico segunda etapa 20-21'!$B:$B,$A6,'[1]Historico segunda etapa 20-21'!$D:$D,$C6,'[1]Historico segunda etapa 20-21'!$A:$A,F$2),"")</f>
        <v>0</v>
      </c>
      <c r="G6" s="5">
        <f>IFERROR(_xlfn.MAXIFS('[1]Historico segunda etapa 20-21'!$Q:$Q,'[1]Historico segunda etapa 20-21'!$B:$B,$A6,'[1]Historico segunda etapa 20-21'!$D:$D,$C6,'[1]Historico segunda etapa 20-21'!$A:$A,G$2),"")</f>
        <v>0</v>
      </c>
      <c r="H6" s="5">
        <f>IFERROR(_xlfn.MAXIFS('[1]Historico segunda etapa 20-21'!$Q:$Q,'[1]Historico segunda etapa 20-21'!$B:$B,$A6,'[1]Historico segunda etapa 20-21'!$D:$D,$C6,'[1]Historico segunda etapa 20-21'!$A:$A,H$2),"")</f>
        <v>3.6310820624546115E-4</v>
      </c>
      <c r="I6" s="5">
        <f>IFERROR(_xlfn.MAXIFS('[1]Historico segunda etapa 20-21'!$Q:$Q,'[1]Historico segunda etapa 20-21'!$B:$B,$A6,'[1]Historico segunda etapa 20-21'!$D:$D,$C6,'[1]Historico segunda etapa 20-21'!$A:$A,I$2),"")</f>
        <v>3.6310820624546115E-4</v>
      </c>
      <c r="J6" s="5">
        <f>IFERROR(_xlfn.MAXIFS('[1]Historico segunda etapa 20-21'!$Q:$Q,'[1]Historico segunda etapa 20-21'!$B:$B,$A6,'[1]Historico segunda etapa 20-21'!$D:$D,$C6,'[1]Historico segunda etapa 20-21'!$A:$A,J$2),"")</f>
        <v>3.6310820624546115E-4</v>
      </c>
      <c r="K6" s="5">
        <f>IFERROR(_xlfn.MAXIFS('[1]Historico segunda etapa 20-21'!$Q:$Q,'[1]Historico segunda etapa 20-21'!$B:$B,$A6,'[1]Historico segunda etapa 20-21'!$D:$D,$C6,'[1]Historico segunda etapa 20-21'!$A:$A,K$2),"")</f>
        <v>3.6310820624546115E-4</v>
      </c>
      <c r="L6" s="5">
        <f>IFERROR(_xlfn.MAXIFS('[1]Historico segunda etapa 20-21'!$Q:$Q,'[1]Historico segunda etapa 20-21'!$B:$B,$A6,'[1]Historico segunda etapa 20-21'!$D:$D,$C6,'[1]Historico segunda etapa 20-21'!$A:$A,L$2),"")</f>
        <v>1.270878721859114E-3</v>
      </c>
      <c r="M6" s="5">
        <f>IFERROR(_xlfn.MAXIFS('[1]Historico segunda etapa 20-21'!$Q:$Q,'[1]Historico segunda etapa 20-21'!$B:$B,$A6,'[1]Historico segunda etapa 20-21'!$D:$D,$C6,'[1]Historico segunda etapa 20-21'!$A:$A,M$2),"")</f>
        <v>2.3602033405954975E-3</v>
      </c>
      <c r="N6" s="5">
        <f>IFERROR(_xlfn.MAXIFS('[1]Historico segunda etapa 20-21'!$Q:$Q,'[1]Historico segunda etapa 20-21'!$B:$B,$A6,'[1]Historico segunda etapa 20-21'!$D:$D,$C6,'[1]Historico segunda etapa 20-21'!$A:$A,N$2),"")</f>
        <v>4.5388525780682646E-3</v>
      </c>
      <c r="O6" s="5">
        <f>IFERROR(_xlfn.MAXIFS('[1]Historico segunda etapa 20-21'!$Q:$Q,'[1]Historico segunda etapa 20-21'!$B:$B,$A6,'[1]Historico segunda etapa 20-21'!$D:$D,$C6,'[1]Historico segunda etapa 20-21'!$A:$A,O$2),"")</f>
        <v>7.4437182280319538E-3</v>
      </c>
      <c r="P6" s="5">
        <f>IFERROR(_xlfn.MAXIFS('[1]Historico segunda etapa 20-21'!$Q:$Q,'[1]Historico segunda etapa 20-21'!$B:$B,$A6,'[1]Historico segunda etapa 20-21'!$D:$D,$C6,'[1]Historico segunda etapa 20-21'!$A:$A,P$2),"")</f>
        <v>9.2592592592592587E-3</v>
      </c>
      <c r="Q6" s="5">
        <f>IFERROR(_xlfn.MAXIFS('[1]Historico segunda etapa 20-21'!$Q:$Q,'[1]Historico segunda etapa 20-21'!$B:$B,$A6,'[1]Historico segunda etapa 20-21'!$D:$D,$C6,'[1]Historico segunda etapa 20-21'!$A:$A,Q$2),"")</f>
        <v>9.2592592592592587E-3</v>
      </c>
      <c r="R6" s="5">
        <f>IFERROR(_xlfn.MAXIFS('[1]Historico segunda etapa 20-21'!$Q:$Q,'[1]Historico segunda etapa 20-21'!$B:$B,$A6,'[1]Historico segunda etapa 20-21'!$D:$D,$C6,'[1]Historico segunda etapa 20-21'!$A:$A,R$2),"")</f>
        <v>1.1002886002886002E-2</v>
      </c>
      <c r="S6" s="5">
        <f>IFERROR(_xlfn.MAXIFS('[1]Historico segunda etapa 20-21'!$Q:$Q,'[1]Historico segunda etapa 20-21'!$B:$B,$A6,'[1]Historico segunda etapa 20-21'!$D:$D,$C6,'[1]Historico segunda etapa 20-21'!$A:$A,S$2),"")</f>
        <v>1.911976911976912E-2</v>
      </c>
      <c r="T6" s="5">
        <f>IFERROR(_xlfn.MAXIFS('[1]Historico segunda etapa 20-21'!$Q:$Q,'[1]Historico segunda etapa 20-21'!$B:$B,$A6,'[1]Historico segunda etapa 20-21'!$D:$D,$C6,'[1]Historico segunda etapa 20-21'!$A:$A,T$2),"")</f>
        <v>2.5432900432900432E-2</v>
      </c>
      <c r="U6" s="5">
        <f>IFERROR(_xlfn.MAXIFS('[1]Historico segunda etapa 20-21'!$Q:$Q,'[1]Historico segunda etapa 20-21'!$B:$B,$A6,'[1]Historico segunda etapa 20-21'!$D:$D,$C6,'[1]Historico segunda etapa 20-21'!$A:$A,U$2),"")</f>
        <v>3.5230352303523033E-2</v>
      </c>
      <c r="V6" s="5">
        <f>IFERROR(_xlfn.MAXIFS('[1]Historico segunda etapa 20-21'!$Q:$Q,'[1]Historico segunda etapa 20-21'!$B:$B,$A6,'[1]Historico segunda etapa 20-21'!$D:$D,$C6,'[1]Historico segunda etapa 20-21'!$A:$A,V$2),"")</f>
        <v>4.1734417344173443E-2</v>
      </c>
      <c r="W6" s="5">
        <f>IFERROR(_xlfn.MAXIFS('[1]Historico segunda etapa 20-21'!$Q:$Q,'[1]Historico segunda etapa 20-21'!$B:$B,$A6,'[1]Historico segunda etapa 20-21'!$D:$D,$C6,'[1]Historico segunda etapa 20-21'!$A:$A,W$2),"")</f>
        <v>4.4263775971093045E-2</v>
      </c>
      <c r="X6" s="5">
        <f>IFERROR(_xlfn.MAXIFS('[1]Historico segunda etapa 20-21'!$Q:$Q,'[1]Historico segunda etapa 20-21'!$B:$B,$A6,'[1]Historico segunda etapa 20-21'!$D:$D,$C6,'[1]Historico segunda etapa 20-21'!$A:$A,X$2),"")</f>
        <v>4.4263775971093045E-2</v>
      </c>
      <c r="Y6" s="5">
        <f>IFERROR(_xlfn.MAXIFS('[1]Historico segunda etapa 20-21'!$Q:$Q,'[1]Historico segunda etapa 20-21'!$B:$B,$A6,'[1]Historico segunda etapa 20-21'!$D:$D,$C6,'[1]Historico segunda etapa 20-21'!$A:$A,Y$2),"")</f>
        <v>5.8536585365853662E-2</v>
      </c>
      <c r="Z6" s="5">
        <f>IFERROR(_xlfn.MAXIFS('[1]Historico segunda etapa 20-21'!$Q:$Q,'[1]Historico segunda etapa 20-21'!$B:$B,$A6,'[1]Historico segunda etapa 20-21'!$D:$D,$C6,'[1]Historico segunda etapa 20-21'!$A:$A,Z$2),"")</f>
        <v>6.4317976513098465E-2</v>
      </c>
      <c r="AA6" s="5">
        <f>IFERROR(_xlfn.MAXIFS('[1]Historico segunda etapa 20-21'!$Q:$Q,'[1]Historico segunda etapa 20-21'!$B:$B,$A6,'[1]Historico segunda etapa 20-21'!$D:$D,$C6,'[1]Historico segunda etapa 20-21'!$A:$A,AA$2),"")</f>
        <v>8.708220415537489E-2</v>
      </c>
      <c r="AB6" s="5">
        <f>IFERROR(_xlfn.MAXIFS('[1]Historico segunda etapa 20-21'!$Q:$Q,'[1]Historico segunda etapa 20-21'!$B:$B,$A6,'[1]Historico segunda etapa 20-21'!$D:$D,$C6,'[1]Historico segunda etapa 20-21'!$A:$A,AB$2),"")</f>
        <v>0.10659439927732611</v>
      </c>
      <c r="AC6" s="5">
        <f>IFERROR(_xlfn.MAXIFS('[1]Historico segunda etapa 20-21'!$Q:$Q,'[1]Historico segunda etapa 20-21'!$B:$B,$A6,'[1]Historico segunda etapa 20-21'!$D:$D,$C6,'[1]Historico segunda etapa 20-21'!$A:$A,AC$2),"")</f>
        <v>0.12429990966576332</v>
      </c>
      <c r="AD6" s="5">
        <f>IFERROR(_xlfn.MAXIFS('[1]Historico segunda etapa 20-21'!$Q:$Q,'[1]Historico segunda etapa 20-21'!$B:$B,$A6,'[1]Historico segunda etapa 20-21'!$D:$D,$C6,'[1]Historico segunda etapa 20-21'!$A:$A,AD$2),"")</f>
        <v>0.13206865401987353</v>
      </c>
      <c r="AE6" s="5">
        <f>IFERROR(_xlfn.MAXIFS('[1]Historico segunda etapa 20-21'!$Q:$Q,'[1]Historico segunda etapa 20-21'!$B:$B,$A6,'[1]Historico segunda etapa 20-21'!$D:$D,$C6,'[1]Historico segunda etapa 20-21'!$A:$A,AE$2),"")</f>
        <v>0.13206865401987353</v>
      </c>
      <c r="AF6" s="5">
        <f>IFERROR(_xlfn.MAXIFS('[1]Historico segunda etapa 20-21'!$Q:$Q,'[1]Historico segunda etapa 20-21'!$B:$B,$A6,'[1]Historico segunda etapa 20-21'!$D:$D,$C6,'[1]Historico segunda etapa 20-21'!$A:$A,AF$2),"")</f>
        <v>0.14796747967479676</v>
      </c>
      <c r="AG6" s="5">
        <f>IFERROR(_xlfn.MAXIFS('[1]Historico segunda etapa 20-21'!$Q:$Q,'[1]Historico segunda etapa 20-21'!$B:$B,$A6,'[1]Historico segunda etapa 20-21'!$D:$D,$C6,'[1]Historico segunda etapa 20-21'!$A:$A,AG$2),"")</f>
        <v>0.15963203463203463</v>
      </c>
      <c r="AH6" s="5">
        <f>IFERROR(_xlfn.MAXIFS('[1]Historico segunda etapa 20-21'!$Q:$Q,'[1]Historico segunda etapa 20-21'!$B:$B,$A6,'[1]Historico segunda etapa 20-21'!$D:$D,$C6,'[1]Historico segunda etapa 20-21'!$A:$A,AH$2),"")</f>
        <v>0.17297979797979798</v>
      </c>
      <c r="AI6" s="5">
        <f>IFERROR(_xlfn.MAXIFS('[1]Historico segunda etapa 20-21'!$Q:$Q,'[1]Historico segunda etapa 20-21'!$B:$B,$A6,'[1]Historico segunda etapa 20-21'!$D:$D,$C6,'[1]Historico segunda etapa 20-21'!$A:$A,AI$2),"")</f>
        <v>0.18452380952380953</v>
      </c>
      <c r="AJ6" s="5">
        <f>IFERROR(_xlfn.MAXIFS('[1]Historico segunda etapa 20-21'!$Q:$Q,'[1]Historico segunda etapa 20-21'!$B:$B,$A6,'[1]Historico segunda etapa 20-21'!$D:$D,$C6,'[1]Historico segunda etapa 20-21'!$A:$A,AJ$2),"")</f>
        <v>0.20039682539682541</v>
      </c>
      <c r="AK6" s="5">
        <f>IFERROR(_xlfn.MAXIFS('[1]Historico segunda etapa 20-21'!$Q:$Q,'[1]Historico segunda etapa 20-21'!$B:$B,$A6,'[1]Historico segunda etapa 20-21'!$D:$D,$C6,'[1]Historico segunda etapa 20-21'!$A:$A,AK$2),"")</f>
        <v>0.20923520923520925</v>
      </c>
      <c r="AL6" s="5">
        <f>IFERROR(_xlfn.MAXIFS('[1]Historico segunda etapa 20-21'!$Q:$Q,'[1]Historico segunda etapa 20-21'!$B:$B,$A6,'[1]Historico segunda etapa 20-21'!$D:$D,$C6,'[1]Historico segunda etapa 20-21'!$A:$A,AL$2),"")</f>
        <v>0.21699134199134198</v>
      </c>
      <c r="AM6" s="5">
        <f>IFERROR(_xlfn.MAXIFS('[1]Historico segunda etapa 20-21'!$Q:$Q,'[1]Historico segunda etapa 20-21'!$B:$B,$A6,'[1]Historico segunda etapa 20-21'!$D:$D,$C6,'[1]Historico segunda etapa 20-21'!$A:$A,AM$2),"")</f>
        <v>0.23033910533910534</v>
      </c>
      <c r="AN6" s="5">
        <f>IFERROR(_xlfn.MAXIFS('[1]Historico segunda etapa 20-21'!$Q:$Q,'[1]Historico segunda etapa 20-21'!$B:$B,$A6,'[1]Historico segunda etapa 20-21'!$D:$D,$C6,'[1]Historico segunda etapa 20-21'!$A:$A,AN$2),"")</f>
        <v>0.24711399711399712</v>
      </c>
      <c r="AO6" s="5">
        <f>IFERROR(_xlfn.MAXIFS('[1]Historico segunda etapa 20-21'!$Q:$Q,'[1]Historico segunda etapa 20-21'!$B:$B,$A6,'[1]Historico segunda etapa 20-21'!$D:$D,$C6,'[1]Historico segunda etapa 20-21'!$A:$A,AO$2),"")</f>
        <v>0.26731601731601734</v>
      </c>
      <c r="AP6" s="5">
        <f>IFERROR(_xlfn.MAXIFS('[1]Historico segunda etapa 20-21'!$Q:$Q,'[1]Historico segunda etapa 20-21'!$B:$B,$A6,'[1]Historico segunda etapa 20-21'!$D:$D,$C6,'[1]Historico segunda etapa 20-21'!$A:$A,AP$2),"")</f>
        <v>0.28553391053391053</v>
      </c>
      <c r="AQ6" s="5">
        <f>IFERROR(_xlfn.MAXIFS('[1]Historico segunda etapa 20-21'!$Q:$Q,'[1]Historico segunda etapa 20-21'!$B:$B,$A6,'[1]Historico segunda etapa 20-21'!$D:$D,$C6,'[1]Historico segunda etapa 20-21'!$A:$A,AQ$2),"")</f>
        <v>0.30086580086580089</v>
      </c>
      <c r="AR6" s="5">
        <f>IFERROR(_xlfn.MAXIFS('[1]Historico segunda etapa 20-21'!$Q:$Q,'[1]Historico segunda etapa 20-21'!$B:$B,$A6,'[1]Historico segunda etapa 20-21'!$D:$D,$C6,'[1]Historico segunda etapa 20-21'!$A:$A,AR$2),"")</f>
        <v>0.31367243867243866</v>
      </c>
      <c r="AS6" s="5">
        <f>IFERROR(_xlfn.MAXIFS('[1]Historico segunda etapa 20-21'!$Q:$Q,'[1]Historico segunda etapa 20-21'!$B:$B,$A6,'[1]Historico segunda etapa 20-21'!$D:$D,$C6,'[1]Historico segunda etapa 20-21'!$A:$A,AS$2),"")</f>
        <v>0.32233044733044736</v>
      </c>
      <c r="AT6" s="5">
        <f>IFERROR(_xlfn.MAXIFS('[1]Historico segunda etapa 20-21'!$Q:$Q,'[1]Historico segunda etapa 20-21'!$B:$B,$A6,'[1]Historico segunda etapa 20-21'!$D:$D,$C6,'[1]Historico segunda etapa 20-21'!$A:$A,AT$2),"")</f>
        <v>0.33405483405483405</v>
      </c>
      <c r="AU6" s="5">
        <f>IFERROR(_xlfn.MAXIFS('[1]Historico segunda etapa 20-21'!$Q:$Q,'[1]Historico segunda etapa 20-21'!$B:$B,$A6,'[1]Historico segunda etapa 20-21'!$D:$D,$C6,'[1]Historico segunda etapa 20-21'!$A:$A,AU$2),"")</f>
        <v>0.3445165945165945</v>
      </c>
      <c r="AV6" s="5">
        <f>IFERROR(_xlfn.MAXIFS('[1]Historico segunda etapa 20-21'!$Q:$Q,'[1]Historico segunda etapa 20-21'!$B:$B,$A6,'[1]Historico segunda etapa 20-21'!$D:$D,$C6,'[1]Historico segunda etapa 20-21'!$A:$A,AV$2),"")</f>
        <v>0.35642135642135642</v>
      </c>
      <c r="AW6" s="5">
        <f>IFERROR(_xlfn.MAXIFS('[1]Historico segunda etapa 20-21'!$Q:$Q,'[1]Historico segunda etapa 20-21'!$B:$B,$A6,'[1]Historico segunda etapa 20-21'!$D:$D,$C6,'[1]Historico segunda etapa 20-21'!$A:$A,AW$2),"")</f>
        <v>0.36544011544011545</v>
      </c>
      <c r="AX6" s="5">
        <f>IFERROR(_xlfn.MAXIFS('[1]Historico segunda etapa 20-21'!$Q:$Q,'[1]Historico segunda etapa 20-21'!$B:$B,$A6,'[1]Historico segunda etapa 20-21'!$D:$D,$C6,'[1]Historico segunda etapa 20-21'!$A:$A,AX$2),"")</f>
        <v>0.37355699855699853</v>
      </c>
      <c r="AY6" s="5">
        <f>IFERROR(_xlfn.MAXIFS('[1]Historico segunda etapa 20-21'!$Q:$Q,'[1]Historico segunda etapa 20-21'!$B:$B,$A6,'[1]Historico segunda etapa 20-21'!$D:$D,$C6,'[1]Historico segunda etapa 20-21'!$A:$A,AY$2),"")</f>
        <v>0.38383838383838381</v>
      </c>
      <c r="AZ6" s="5">
        <f>IFERROR(_xlfn.MAXIFS('[1]Historico segunda etapa 20-21'!$Q:$Q,'[1]Historico segunda etapa 20-21'!$B:$B,$A6,'[1]Historico segunda etapa 20-21'!$D:$D,$C6,'[1]Historico segunda etapa 20-21'!$A:$A,AZ$2),"")</f>
        <v>0.38816738816738816</v>
      </c>
      <c r="BA6" s="5">
        <f>IFERROR(_xlfn.MAXIFS('[1]Historico segunda etapa 20-21'!$Q:$Q,'[1]Historico segunda etapa 20-21'!$B:$B,$A6,'[1]Historico segunda etapa 20-21'!$D:$D,$C6,'[1]Historico segunda etapa 20-21'!$A:$A,BA$2),"")</f>
        <v>0.39195526695526695</v>
      </c>
      <c r="BB6" s="5">
        <f>IFERROR(_xlfn.MAXIFS('[1]Historico segunda etapa 20-21'!$Q:$Q,'[1]Historico segunda etapa 20-21'!$B:$B,$A6,'[1]Historico segunda etapa 20-21'!$D:$D,$C6,'[1]Historico segunda etapa 20-21'!$A:$A,BB$2),"")</f>
        <v>0.39628427128427129</v>
      </c>
      <c r="BC6" s="5">
        <f>IFERROR(_xlfn.MAXIFS('[1]Historico segunda etapa 20-21'!$Q:$Q,'[1]Historico segunda etapa 20-21'!$B:$B,$A6,'[1]Historico segunda etapa 20-21'!$D:$D,$C6,'[1]Historico segunda etapa 20-21'!$A:$A,BC$2),"")</f>
        <v>0.39971139971139968</v>
      </c>
      <c r="BD6" s="5">
        <f>IFERROR(_xlfn.MAXIFS('[1]Historico segunda etapa 20-21'!$Q:$Q,'[1]Historico segunda etapa 20-21'!$B:$B,$A6,'[1]Historico segunda etapa 20-21'!$D:$D,$C6,'[1]Historico segunda etapa 20-21'!$A:$A,BD$2),"")</f>
        <v>0.40295815295815296</v>
      </c>
      <c r="BE6" s="5">
        <f>IFERROR(_xlfn.MAXIFS('[1]Historico segunda etapa 20-21'!$Q:$Q,'[1]Historico segunda etapa 20-21'!$B:$B,$A6,'[1]Historico segunda etapa 20-21'!$D:$D,$C6,'[1]Historico segunda etapa 20-21'!$A:$A,BE$2),"")</f>
        <v>0.40476190476190477</v>
      </c>
      <c r="BF6" s="5">
        <f>IFERROR(_xlfn.MAXIFS('[1]Historico segunda etapa 20-21'!$Q:$Q,'[1]Historico segunda etapa 20-21'!$B:$B,$A6,'[1]Historico segunda etapa 20-21'!$D:$D,$C6,'[1]Historico segunda etapa 20-21'!$A:$A,BF$2),"")</f>
        <v>0.40674603174603174</v>
      </c>
    </row>
    <row r="7" spans="1:58" x14ac:dyDescent="0.25">
      <c r="A7" s="2">
        <v>2</v>
      </c>
      <c r="B7" s="2" t="s">
        <v>60</v>
      </c>
      <c r="C7" s="2">
        <v>1</v>
      </c>
      <c r="D7" s="2" t="s">
        <v>61</v>
      </c>
      <c r="E7" s="5">
        <f>IFERROR(_xlfn.MAXIFS('[1]Historico segunda etapa 20-21'!$Q:$Q,'[1]Historico segunda etapa 20-21'!$B:$B,$A7,'[1]Historico segunda etapa 20-21'!$D:$D,$C7,'[1]Historico segunda etapa 20-21'!$A:$A,E$2),"")</f>
        <v>0</v>
      </c>
      <c r="F7" s="5">
        <f>IFERROR(_xlfn.MAXIFS('[1]Historico segunda etapa 20-21'!$Q:$Q,'[1]Historico segunda etapa 20-21'!$B:$B,$A7,'[1]Historico segunda etapa 20-21'!$D:$D,$C7,'[1]Historico segunda etapa 20-21'!$A:$A,F$2),"")</f>
        <v>0</v>
      </c>
      <c r="G7" s="5">
        <f>IFERROR(_xlfn.MAXIFS('[1]Historico segunda etapa 20-21'!$Q:$Q,'[1]Historico segunda etapa 20-21'!$B:$B,$A7,'[1]Historico segunda etapa 20-21'!$D:$D,$C7,'[1]Historico segunda etapa 20-21'!$A:$A,G$2),"")</f>
        <v>0</v>
      </c>
      <c r="H7" s="5">
        <f>IFERROR(_xlfn.MAXIFS('[1]Historico segunda etapa 20-21'!$Q:$Q,'[1]Historico segunda etapa 20-21'!$B:$B,$A7,'[1]Historico segunda etapa 20-21'!$D:$D,$C7,'[1]Historico segunda etapa 20-21'!$A:$A,H$2),"")</f>
        <v>4.9467275494672752E-3</v>
      </c>
      <c r="I7" s="5">
        <f>IFERROR(_xlfn.MAXIFS('[1]Historico segunda etapa 20-21'!$Q:$Q,'[1]Historico segunda etapa 20-21'!$B:$B,$A7,'[1]Historico segunda etapa 20-21'!$D:$D,$C7,'[1]Historico segunda etapa 20-21'!$A:$A,I$2),"")</f>
        <v>5.8980213089802128E-3</v>
      </c>
      <c r="J7" s="5">
        <f>IFERROR(_xlfn.MAXIFS('[1]Historico segunda etapa 20-21'!$Q:$Q,'[1]Historico segunda etapa 20-21'!$B:$B,$A7,'[1]Historico segunda etapa 20-21'!$D:$D,$C7,'[1]Historico segunda etapa 20-21'!$A:$A,J$2),"")</f>
        <v>5.8980213089802128E-3</v>
      </c>
      <c r="K7" s="5">
        <f>IFERROR(_xlfn.MAXIFS('[1]Historico segunda etapa 20-21'!$Q:$Q,'[1]Historico segunda etapa 20-21'!$B:$B,$A7,'[1]Historico segunda etapa 20-21'!$D:$D,$C7,'[1]Historico segunda etapa 20-21'!$A:$A,K$2),"")</f>
        <v>7.4200913242009128E-3</v>
      </c>
      <c r="L7" s="5">
        <f>IFERROR(_xlfn.MAXIFS('[1]Historico segunda etapa 20-21'!$Q:$Q,'[1]Historico segunda etapa 20-21'!$B:$B,$A7,'[1]Historico segunda etapa 20-21'!$D:$D,$C7,'[1]Historico segunda etapa 20-21'!$A:$A,L$2),"")</f>
        <v>1.7313546423135463E-2</v>
      </c>
      <c r="M7" s="5">
        <f>IFERROR(_xlfn.MAXIFS('[1]Historico segunda etapa 20-21'!$Q:$Q,'[1]Historico segunda etapa 20-21'!$B:$B,$A7,'[1]Historico segunda etapa 20-21'!$D:$D,$C7,'[1]Historico segunda etapa 20-21'!$A:$A,M$2),"")</f>
        <v>2.8348554033485539E-2</v>
      </c>
      <c r="N7" s="5">
        <f>IFERROR(_xlfn.MAXIFS('[1]Historico segunda etapa 20-21'!$Q:$Q,'[1]Historico segunda etapa 20-21'!$B:$B,$A7,'[1]Historico segunda etapa 20-21'!$D:$D,$C7,'[1]Historico segunda etapa 20-21'!$A:$A,N$2),"")</f>
        <v>4.661339421613394E-2</v>
      </c>
      <c r="O7" s="5">
        <f>IFERROR(_xlfn.MAXIFS('[1]Historico segunda etapa 20-21'!$Q:$Q,'[1]Historico segunda etapa 20-21'!$B:$B,$A7,'[1]Historico segunda etapa 20-21'!$D:$D,$C7,'[1]Historico segunda etapa 20-21'!$A:$A,O$2),"")</f>
        <v>5.3652968036529677E-2</v>
      </c>
      <c r="P7" s="5">
        <f>IFERROR(_xlfn.MAXIFS('[1]Historico segunda etapa 20-21'!$Q:$Q,'[1]Historico segunda etapa 20-21'!$B:$B,$A7,'[1]Historico segunda etapa 20-21'!$D:$D,$C7,'[1]Historico segunda etapa 20-21'!$A:$A,P$2),"")</f>
        <v>6.0882800608828003E-2</v>
      </c>
      <c r="Q7" s="5">
        <f>IFERROR(_xlfn.MAXIFS('[1]Historico segunda etapa 20-21'!$Q:$Q,'[1]Historico segunda etapa 20-21'!$B:$B,$A7,'[1]Historico segunda etapa 20-21'!$D:$D,$C7,'[1]Historico segunda etapa 20-21'!$A:$A,Q$2),"")</f>
        <v>6.3926940639269403E-2</v>
      </c>
      <c r="R7" s="5">
        <f>IFERROR(_xlfn.MAXIFS('[1]Historico segunda etapa 20-21'!$Q:$Q,'[1]Historico segunda etapa 20-21'!$B:$B,$A7,'[1]Historico segunda etapa 20-21'!$D:$D,$C7,'[1]Historico segunda etapa 20-21'!$A:$A,R$2),"")</f>
        <v>7.7254021698466138E-2</v>
      </c>
      <c r="S7" s="5">
        <f>IFERROR(_xlfn.MAXIFS('[1]Historico segunda etapa 20-21'!$Q:$Q,'[1]Historico segunda etapa 20-21'!$B:$B,$A7,'[1]Historico segunda etapa 20-21'!$D:$D,$C7,'[1]Historico segunda etapa 20-21'!$A:$A,S$2),"")</f>
        <v>9.7456041900486345E-2</v>
      </c>
      <c r="T7" s="5">
        <f>IFERROR(_xlfn.MAXIFS('[1]Historico segunda etapa 20-21'!$Q:$Q,'[1]Historico segunda etapa 20-21'!$B:$B,$A7,'[1]Historico segunda etapa 20-21'!$D:$D,$C7,'[1]Historico segunda etapa 20-21'!$A:$A,T$2),"")</f>
        <v>0.10849233071455294</v>
      </c>
      <c r="U7" s="5">
        <f>IFERROR(_xlfn.MAXIFS('[1]Historico segunda etapa 20-21'!$Q:$Q,'[1]Historico segunda etapa 20-21'!$B:$B,$A7,'[1]Historico segunda etapa 20-21'!$D:$D,$C7,'[1]Historico segunda etapa 20-21'!$A:$A,U$2),"")</f>
        <v>0.11167227833894501</v>
      </c>
      <c r="V7" s="5">
        <f>IFERROR(_xlfn.MAXIFS('[1]Historico segunda etapa 20-21'!$Q:$Q,'[1]Historico segunda etapa 20-21'!$B:$B,$A7,'[1]Historico segunda etapa 20-21'!$D:$D,$C7,'[1]Historico segunda etapa 20-21'!$A:$A,V$2),"")</f>
        <v>0.12420501309390199</v>
      </c>
      <c r="W7" s="5">
        <f>IFERROR(_xlfn.MAXIFS('[1]Historico segunda etapa 20-21'!$Q:$Q,'[1]Historico segunda etapa 20-21'!$B:$B,$A7,'[1]Historico segunda etapa 20-21'!$D:$D,$C7,'[1]Historico segunda etapa 20-21'!$A:$A,W$2),"")</f>
        <v>0.12869435091657314</v>
      </c>
      <c r="X7" s="5">
        <f>IFERROR(_xlfn.MAXIFS('[1]Historico segunda etapa 20-21'!$Q:$Q,'[1]Historico segunda etapa 20-21'!$B:$B,$A7,'[1]Historico segunda etapa 20-21'!$D:$D,$C7,'[1]Historico segunda etapa 20-21'!$A:$A,X$2),"")</f>
        <v>0.12850729517396184</v>
      </c>
      <c r="Y7" s="5">
        <f>IFERROR(_xlfn.MAXIFS('[1]Historico segunda etapa 20-21'!$Q:$Q,'[1]Historico segunda etapa 20-21'!$B:$B,$A7,'[1]Historico segunda etapa 20-21'!$D:$D,$C7,'[1]Historico segunda etapa 20-21'!$A:$A,Y$2),"")</f>
        <v>0.13973063973063973</v>
      </c>
      <c r="Z7" s="5">
        <f>IFERROR(_xlfn.MAXIFS('[1]Historico segunda etapa 20-21'!$Q:$Q,'[1]Historico segunda etapa 20-21'!$B:$B,$A7,'[1]Historico segunda etapa 20-21'!$D:$D,$C7,'[1]Historico segunda etapa 20-21'!$A:$A,Z$2),"")</f>
        <v>0.14646464646464646</v>
      </c>
      <c r="AA7" s="5">
        <f>IFERROR(_xlfn.MAXIFS('[1]Historico segunda etapa 20-21'!$Q:$Q,'[1]Historico segunda etapa 20-21'!$B:$B,$A7,'[1]Historico segunda etapa 20-21'!$D:$D,$C7,'[1]Historico segunda etapa 20-21'!$A:$A,AA$2),"")</f>
        <v>0.1636737747848859</v>
      </c>
      <c r="AB7" s="5">
        <f>IFERROR(_xlfn.MAXIFS('[1]Historico segunda etapa 20-21'!$Q:$Q,'[1]Historico segunda etapa 20-21'!$B:$B,$A7,'[1]Historico segunda etapa 20-21'!$D:$D,$C7,'[1]Historico segunda etapa 20-21'!$A:$A,AB$2),"")</f>
        <v>0.1747100635989525</v>
      </c>
      <c r="AC7" s="5">
        <f>IFERROR(_xlfn.MAXIFS('[1]Historico segunda etapa 20-21'!$Q:$Q,'[1]Historico segunda etapa 20-21'!$B:$B,$A7,'[1]Historico segunda etapa 20-21'!$D:$D,$C7,'[1]Historico segunda etapa 20-21'!$A:$A,AC$2),"")</f>
        <v>0.18967452300785634</v>
      </c>
      <c r="AD7" s="5">
        <f>IFERROR(_xlfn.MAXIFS('[1]Historico segunda etapa 20-21'!$Q:$Q,'[1]Historico segunda etapa 20-21'!$B:$B,$A7,'[1]Historico segunda etapa 20-21'!$D:$D,$C7,'[1]Historico segunda etapa 20-21'!$A:$A,AD$2),"")</f>
        <v>0.19566030677141788</v>
      </c>
      <c r="AE7" s="5">
        <f>IFERROR(_xlfn.MAXIFS('[1]Historico segunda etapa 20-21'!$Q:$Q,'[1]Historico segunda etapa 20-21'!$B:$B,$A7,'[1]Historico segunda etapa 20-21'!$D:$D,$C7,'[1]Historico segunda etapa 20-21'!$A:$A,AE$2),"")</f>
        <v>0.19566030677141788</v>
      </c>
      <c r="AF7" s="5">
        <f>IFERROR(_xlfn.MAXIFS('[1]Historico segunda etapa 20-21'!$Q:$Q,'[1]Historico segunda etapa 20-21'!$B:$B,$A7,'[1]Historico segunda etapa 20-21'!$D:$D,$C7,'[1]Historico segunda etapa 20-21'!$A:$A,AF$2),"")</f>
        <v>0.19996258885147775</v>
      </c>
      <c r="AG7" s="5">
        <f>IFERROR(_xlfn.MAXIFS('[1]Historico segunda etapa 20-21'!$Q:$Q,'[1]Historico segunda etapa 20-21'!$B:$B,$A7,'[1]Historico segunda etapa 20-21'!$D:$D,$C7,'[1]Historico segunda etapa 20-21'!$A:$A,AG$2),"")</f>
        <v>0.20931537598204264</v>
      </c>
      <c r="AH7" s="5">
        <f>IFERROR(_xlfn.MAXIFS('[1]Historico segunda etapa 20-21'!$Q:$Q,'[1]Historico segunda etapa 20-21'!$B:$B,$A7,'[1]Historico segunda etapa 20-21'!$D:$D,$C7,'[1]Historico segunda etapa 20-21'!$A:$A,AH$2),"")</f>
        <v>0.21773288439955107</v>
      </c>
      <c r="AI7" s="5">
        <f>IFERROR(_xlfn.MAXIFS('[1]Historico segunda etapa 20-21'!$Q:$Q,'[1]Historico segunda etapa 20-21'!$B:$B,$A7,'[1]Historico segunda etapa 20-21'!$D:$D,$C7,'[1]Historico segunda etapa 20-21'!$A:$A,AI$2),"")</f>
        <v>0.23213617658062102</v>
      </c>
      <c r="AJ7" s="5">
        <f>IFERROR(_xlfn.MAXIFS('[1]Historico segunda etapa 20-21'!$Q:$Q,'[1]Historico segunda etapa 20-21'!$B:$B,$A7,'[1]Historico segunda etapa 20-21'!$D:$D,$C7,'[1]Historico segunda etapa 20-21'!$A:$A,AJ$2),"")</f>
        <v>0.23756079311634867</v>
      </c>
      <c r="AK7" s="5">
        <f>IFERROR(_xlfn.MAXIFS('[1]Historico segunda etapa 20-21'!$Q:$Q,'[1]Historico segunda etapa 20-21'!$B:$B,$A7,'[1]Historico segunda etapa 20-21'!$D:$D,$C7,'[1]Historico segunda etapa 20-21'!$A:$A,AK$2),"")</f>
        <v>0.24897119341563786</v>
      </c>
      <c r="AL7" s="5">
        <f>IFERROR(_xlfn.MAXIFS('[1]Historico segunda etapa 20-21'!$Q:$Q,'[1]Historico segunda etapa 20-21'!$B:$B,$A7,'[1]Historico segunda etapa 20-21'!$D:$D,$C7,'[1]Historico segunda etapa 20-21'!$A:$A,AL$2),"")</f>
        <v>0.24897119341563786</v>
      </c>
      <c r="AM7" s="5">
        <f>IFERROR(_xlfn.MAXIFS('[1]Historico segunda etapa 20-21'!$Q:$Q,'[1]Historico segunda etapa 20-21'!$B:$B,$A7,'[1]Historico segunda etapa 20-21'!$D:$D,$C7,'[1]Historico segunda etapa 20-21'!$A:$A,AM$2),"")</f>
        <v>0.26318742985409654</v>
      </c>
      <c r="AN7" s="5">
        <f>IFERROR(_xlfn.MAXIFS('[1]Historico segunda etapa 20-21'!$Q:$Q,'[1]Historico segunda etapa 20-21'!$B:$B,$A7,'[1]Historico segunda etapa 20-21'!$D:$D,$C7,'[1]Historico segunda etapa 20-21'!$A:$A,AN$2),"")</f>
        <v>0.27590722035166482</v>
      </c>
      <c r="AO7" s="5">
        <f>IFERROR(_xlfn.MAXIFS('[1]Historico segunda etapa 20-21'!$Q:$Q,'[1]Historico segunda etapa 20-21'!$B:$B,$A7,'[1]Historico segunda etapa 20-21'!$D:$D,$C7,'[1]Historico segunda etapa 20-21'!$A:$A,AO$2),"")</f>
        <v>0.28507295173961839</v>
      </c>
      <c r="AP7" s="5">
        <f>IFERROR(_xlfn.MAXIFS('[1]Historico segunda etapa 20-21'!$Q:$Q,'[1]Historico segunda etapa 20-21'!$B:$B,$A7,'[1]Historico segunda etapa 20-21'!$D:$D,$C7,'[1]Historico segunda etapa 20-21'!$A:$A,AP$2),"")</f>
        <v>0.29573512906846239</v>
      </c>
      <c r="AQ7" s="5">
        <f>IFERROR(_xlfn.MAXIFS('[1]Historico segunda etapa 20-21'!$Q:$Q,'[1]Historico segunda etapa 20-21'!$B:$B,$A7,'[1]Historico segunda etapa 20-21'!$D:$D,$C7,'[1]Historico segunda etapa 20-21'!$A:$A,AQ$2),"")</f>
        <v>0.30134680134680136</v>
      </c>
      <c r="AR7" s="5">
        <f>IFERROR(_xlfn.MAXIFS('[1]Historico segunda etapa 20-21'!$Q:$Q,'[1]Historico segunda etapa 20-21'!$B:$B,$A7,'[1]Historico segunda etapa 20-21'!$D:$D,$C7,'[1]Historico segunda etapa 20-21'!$A:$A,AR$2),"")</f>
        <v>0.30939019827908715</v>
      </c>
      <c r="AS7" s="5">
        <f>IFERROR(_xlfn.MAXIFS('[1]Historico segunda etapa 20-21'!$Q:$Q,'[1]Historico segunda etapa 20-21'!$B:$B,$A7,'[1]Historico segunda etapa 20-21'!$D:$D,$C7,'[1]Historico segunda etapa 20-21'!$A:$A,AS$2),"")</f>
        <v>0.31032547699214363</v>
      </c>
      <c r="AT7" s="5">
        <f>IFERROR(_xlfn.MAXIFS('[1]Historico segunda etapa 20-21'!$Q:$Q,'[1]Historico segunda etapa 20-21'!$B:$B,$A7,'[1]Historico segunda etapa 20-21'!$D:$D,$C7,'[1]Historico segunda etapa 20-21'!$A:$A,AT$2),"")</f>
        <v>0.31930415263748596</v>
      </c>
      <c r="AU7" s="5">
        <f>IFERROR(_xlfn.MAXIFS('[1]Historico segunda etapa 20-21'!$Q:$Q,'[1]Historico segunda etapa 20-21'!$B:$B,$A7,'[1]Historico segunda etapa 20-21'!$D:$D,$C7,'[1]Historico segunda etapa 20-21'!$A:$A,AU$2),"")</f>
        <v>0.32603815937149272</v>
      </c>
      <c r="AV7" s="5">
        <f>IFERROR(_xlfn.MAXIFS('[1]Historico segunda etapa 20-21'!$Q:$Q,'[1]Historico segunda etapa 20-21'!$B:$B,$A7,'[1]Historico segunda etapa 20-21'!$D:$D,$C7,'[1]Historico segunda etapa 20-21'!$A:$A,AV$2),"")</f>
        <v>0.33314627759072202</v>
      </c>
      <c r="AW7" s="5">
        <f>IFERROR(_xlfn.MAXIFS('[1]Historico segunda etapa 20-21'!$Q:$Q,'[1]Historico segunda etapa 20-21'!$B:$B,$A7,'[1]Historico segunda etapa 20-21'!$D:$D,$C7,'[1]Historico segunda etapa 20-21'!$A:$A,AW$2),"")</f>
        <v>0.33988028432472878</v>
      </c>
      <c r="AX7" s="5">
        <f>IFERROR(_xlfn.MAXIFS('[1]Historico segunda etapa 20-21'!$Q:$Q,'[1]Historico segunda etapa 20-21'!$B:$B,$A7,'[1]Historico segunda etapa 20-21'!$D:$D,$C7,'[1]Historico segunda etapa 20-21'!$A:$A,AX$2),"")</f>
        <v>0.34661429105873548</v>
      </c>
      <c r="AY7" s="5">
        <f>IFERROR(_xlfn.MAXIFS('[1]Historico segunda etapa 20-21'!$Q:$Q,'[1]Historico segunda etapa 20-21'!$B:$B,$A7,'[1]Historico segunda etapa 20-21'!$D:$D,$C7,'[1]Historico segunda etapa 20-21'!$A:$A,AY$2),"")</f>
        <v>0.35203890759446316</v>
      </c>
      <c r="AZ7" s="5">
        <f>IFERROR(_xlfn.MAXIFS('[1]Historico segunda etapa 20-21'!$Q:$Q,'[1]Historico segunda etapa 20-21'!$B:$B,$A7,'[1]Historico segunda etapa 20-21'!$D:$D,$C7,'[1]Historico segunda etapa 20-21'!$A:$A,AZ$2),"")</f>
        <v>0.35447063224841002</v>
      </c>
      <c r="BA7" s="5">
        <f>IFERROR(_xlfn.MAXIFS('[1]Historico segunda etapa 20-21'!$Q:$Q,'[1]Historico segunda etapa 20-21'!$B:$B,$A7,'[1]Historico segunda etapa 20-21'!$D:$D,$C7,'[1]Historico segunda etapa 20-21'!$A:$A,BA$2),"")</f>
        <v>0.35877291432846986</v>
      </c>
      <c r="BB7" s="5">
        <f>IFERROR(_xlfn.MAXIFS('[1]Historico segunda etapa 20-21'!$Q:$Q,'[1]Historico segunda etapa 20-21'!$B:$B,$A7,'[1]Historico segunda etapa 20-21'!$D:$D,$C7,'[1]Historico segunda etapa 20-21'!$A:$A,BB$2),"")</f>
        <v>0.36401047512158624</v>
      </c>
      <c r="BC7" s="5">
        <f>IFERROR(_xlfn.MAXIFS('[1]Historico segunda etapa 20-21'!$Q:$Q,'[1]Historico segunda etapa 20-21'!$B:$B,$A7,'[1]Historico segunda etapa 20-21'!$D:$D,$C7,'[1]Historico segunda etapa 20-21'!$A:$A,BC$2),"")</f>
        <v>0.36906098017209127</v>
      </c>
      <c r="BD7" s="5">
        <f>IFERROR(_xlfn.MAXIFS('[1]Historico segunda etapa 20-21'!$Q:$Q,'[1]Historico segunda etapa 20-21'!$B:$B,$A7,'[1]Historico segunda etapa 20-21'!$D:$D,$C7,'[1]Historico segunda etapa 20-21'!$A:$A,BD$2),"")</f>
        <v>0.37841376730265619</v>
      </c>
      <c r="BE7" s="5">
        <f>IFERROR(_xlfn.MAXIFS('[1]Historico segunda etapa 20-21'!$Q:$Q,'[1]Historico segunda etapa 20-21'!$B:$B,$A7,'[1]Historico segunda etapa 20-21'!$D:$D,$C7,'[1]Historico segunda etapa 20-21'!$A:$A,BE$2),"")</f>
        <v>0.38963711185933408</v>
      </c>
      <c r="BF7" s="5">
        <f>IFERROR(_xlfn.MAXIFS('[1]Historico segunda etapa 20-21'!$Q:$Q,'[1]Historico segunda etapa 20-21'!$B:$B,$A7,'[1]Historico segunda etapa 20-21'!$D:$D,$C7,'[1]Historico segunda etapa 20-21'!$A:$A,BF$2),"")</f>
        <v>0.40235690235690236</v>
      </c>
    </row>
    <row r="8" spans="1:58" x14ac:dyDescent="0.25">
      <c r="A8" s="1">
        <v>2</v>
      </c>
      <c r="B8" s="1" t="s">
        <v>60</v>
      </c>
      <c r="C8" s="1">
        <v>2</v>
      </c>
      <c r="D8" s="1" t="s">
        <v>61</v>
      </c>
      <c r="E8" s="5">
        <f>IFERROR(_xlfn.MAXIFS('[1]Historico segunda etapa 20-21'!$Q:$Q,'[1]Historico segunda etapa 20-21'!$B:$B,$A8,'[1]Historico segunda etapa 20-21'!$D:$D,$C8,'[1]Historico segunda etapa 20-21'!$A:$A,E$2),"")</f>
        <v>0</v>
      </c>
      <c r="F8" s="5">
        <f>IFERROR(_xlfn.MAXIFS('[1]Historico segunda etapa 20-21'!$Q:$Q,'[1]Historico segunda etapa 20-21'!$B:$B,$A8,'[1]Historico segunda etapa 20-21'!$D:$D,$C8,'[1]Historico segunda etapa 20-21'!$A:$A,F$2),"")</f>
        <v>0</v>
      </c>
      <c r="G8" s="5">
        <f>IFERROR(_xlfn.MAXIFS('[1]Historico segunda etapa 20-21'!$Q:$Q,'[1]Historico segunda etapa 20-21'!$B:$B,$A8,'[1]Historico segunda etapa 20-21'!$D:$D,$C8,'[1]Historico segunda etapa 20-21'!$A:$A,G$2),"")</f>
        <v>0</v>
      </c>
      <c r="H8" s="5">
        <f>IFERROR(_xlfn.MAXIFS('[1]Historico segunda etapa 20-21'!$Q:$Q,'[1]Historico segunda etapa 20-21'!$B:$B,$A8,'[1]Historico segunda etapa 20-21'!$D:$D,$C8,'[1]Historico segunda etapa 20-21'!$A:$A,H$2),"")</f>
        <v>6.6334991708126038E-3</v>
      </c>
      <c r="I8" s="5">
        <f>IFERROR(_xlfn.MAXIFS('[1]Historico segunda etapa 20-21'!$Q:$Q,'[1]Historico segunda etapa 20-21'!$B:$B,$A8,'[1]Historico segunda etapa 20-21'!$D:$D,$C8,'[1]Historico segunda etapa 20-21'!$A:$A,I$2),"")</f>
        <v>9.0289294269393777E-3</v>
      </c>
      <c r="J8" s="5">
        <f>IFERROR(_xlfn.MAXIFS('[1]Historico segunda etapa 20-21'!$Q:$Q,'[1]Historico segunda etapa 20-21'!$B:$B,$A8,'[1]Historico segunda etapa 20-21'!$D:$D,$C8,'[1]Historico segunda etapa 20-21'!$A:$A,J$2),"")</f>
        <v>9.0289294269393777E-3</v>
      </c>
      <c r="K8" s="5">
        <f>IFERROR(_xlfn.MAXIFS('[1]Historico segunda etapa 20-21'!$Q:$Q,'[1]Historico segunda etapa 20-21'!$B:$B,$A8,'[1]Historico segunda etapa 20-21'!$D:$D,$C8,'[1]Historico segunda etapa 20-21'!$A:$A,K$2),"")</f>
        <v>1.4741109268472453E-2</v>
      </c>
      <c r="L8" s="5">
        <f>IFERROR(_xlfn.MAXIFS('[1]Historico segunda etapa 20-21'!$Q:$Q,'[1]Historico segunda etapa 20-21'!$B:$B,$A8,'[1]Historico segunda etapa 20-21'!$D:$D,$C8,'[1]Historico segunda etapa 20-21'!$A:$A,L$2),"")</f>
        <v>1.9716233646581906E-2</v>
      </c>
      <c r="M8" s="5">
        <f>IFERROR(_xlfn.MAXIFS('[1]Historico segunda etapa 20-21'!$Q:$Q,'[1]Historico segunda etapa 20-21'!$B:$B,$A8,'[1]Historico segunda etapa 20-21'!$D:$D,$C8,'[1]Historico segunda etapa 20-21'!$A:$A,M$2),"")</f>
        <v>2.6902524414962225E-2</v>
      </c>
      <c r="N8" s="5">
        <f>IFERROR(_xlfn.MAXIFS('[1]Historico segunda etapa 20-21'!$Q:$Q,'[1]Historico segunda etapa 20-21'!$B:$B,$A8,'[1]Historico segunda etapa 20-21'!$D:$D,$C8,'[1]Historico segunda etapa 20-21'!$A:$A,N$2),"")</f>
        <v>4.0538050488299247E-2</v>
      </c>
      <c r="O8" s="5">
        <f>IFERROR(_xlfn.MAXIFS('[1]Historico segunda etapa 20-21'!$Q:$Q,'[1]Historico segunda etapa 20-21'!$B:$B,$A8,'[1]Historico segunda etapa 20-21'!$D:$D,$C8,'[1]Historico segunda etapa 20-21'!$A:$A,O$2),"")</f>
        <v>4.5144647134696889E-2</v>
      </c>
      <c r="P8" s="5">
        <f>IFERROR(_xlfn.MAXIFS('[1]Historico segunda etapa 20-21'!$Q:$Q,'[1]Historico segunda etapa 20-21'!$B:$B,$A8,'[1]Historico segunda etapa 20-21'!$D:$D,$C8,'[1]Historico segunda etapa 20-21'!$A:$A,P$2),"")</f>
        <v>6.0438548000737058E-2</v>
      </c>
      <c r="Q8" s="5">
        <f>IFERROR(_xlfn.MAXIFS('[1]Historico segunda etapa 20-21'!$Q:$Q,'[1]Historico segunda etapa 20-21'!$B:$B,$A8,'[1]Historico segunda etapa 20-21'!$D:$D,$C8,'[1]Historico segunda etapa 20-21'!$A:$A,Q$2),"")</f>
        <v>6.0438548000737058E-2</v>
      </c>
      <c r="R8" s="5">
        <f>IFERROR(_xlfn.MAXIFS('[1]Historico segunda etapa 20-21'!$Q:$Q,'[1]Historico segunda etapa 20-21'!$B:$B,$A8,'[1]Historico segunda etapa 20-21'!$D:$D,$C8,'[1]Historico segunda etapa 20-21'!$A:$A,R$2),"")</f>
        <v>6.714495952906549E-2</v>
      </c>
      <c r="S8" s="5">
        <f>IFERROR(_xlfn.MAXIFS('[1]Historico segunda etapa 20-21'!$Q:$Q,'[1]Historico segunda etapa 20-21'!$B:$B,$A8,'[1]Historico segunda etapa 20-21'!$D:$D,$C8,'[1]Historico segunda etapa 20-21'!$A:$A,S$2),"")</f>
        <v>0.10632818248712289</v>
      </c>
      <c r="T8" s="5">
        <f>IFERROR(_xlfn.MAXIFS('[1]Historico segunda etapa 20-21'!$Q:$Q,'[1]Historico segunda etapa 20-21'!$B:$B,$A8,'[1]Historico segunda etapa 20-21'!$D:$D,$C8,'[1]Historico segunda etapa 20-21'!$A:$A,T$2),"")</f>
        <v>0.12601177336276673</v>
      </c>
      <c r="U8" s="5">
        <f>IFERROR(_xlfn.MAXIFS('[1]Historico segunda etapa 20-21'!$Q:$Q,'[1]Historico segunda etapa 20-21'!$B:$B,$A8,'[1]Historico segunda etapa 20-21'!$D:$D,$C8,'[1]Historico segunda etapa 20-21'!$A:$A,U$2),"")</f>
        <v>0.13944076526857985</v>
      </c>
      <c r="V8" s="5">
        <f>IFERROR(_xlfn.MAXIFS('[1]Historico segunda etapa 20-21'!$Q:$Q,'[1]Historico segunda etapa 20-21'!$B:$B,$A8,'[1]Historico segunda etapa 20-21'!$D:$D,$C8,'[1]Historico segunda etapa 20-21'!$A:$A,V$2),"")</f>
        <v>0.1491905813097866</v>
      </c>
      <c r="W8" s="5">
        <f>IFERROR(_xlfn.MAXIFS('[1]Historico segunda etapa 20-21'!$Q:$Q,'[1]Historico segunda etapa 20-21'!$B:$B,$A8,'[1]Historico segunda etapa 20-21'!$D:$D,$C8,'[1]Historico segunda etapa 20-21'!$A:$A,W$2),"")</f>
        <v>0.15875643855776306</v>
      </c>
      <c r="X8" s="5">
        <f>IFERROR(_xlfn.MAXIFS('[1]Historico segunda etapa 20-21'!$Q:$Q,'[1]Historico segunda etapa 20-21'!$B:$B,$A8,'[1]Historico segunda etapa 20-21'!$D:$D,$C8,'[1]Historico segunda etapa 20-21'!$A:$A,X$2),"")</f>
        <v>0.16409124356144222</v>
      </c>
      <c r="Y8" s="5">
        <f>IFERROR(_xlfn.MAXIFS('[1]Historico segunda etapa 20-21'!$Q:$Q,'[1]Historico segunda etapa 20-21'!$B:$B,$A8,'[1]Historico segunda etapa 20-21'!$D:$D,$C8,'[1]Historico segunda etapa 20-21'!$A:$A,Y$2),"")</f>
        <v>0.17917586460632817</v>
      </c>
      <c r="Z8" s="5">
        <f>IFERROR(_xlfn.MAXIFS('[1]Historico segunda etapa 20-21'!$Q:$Q,'[1]Historico segunda etapa 20-21'!$B:$B,$A8,'[1]Historico segunda etapa 20-21'!$D:$D,$C8,'[1]Historico segunda etapa 20-21'!$A:$A,Z$2),"")</f>
        <v>0.18745401030169243</v>
      </c>
      <c r="AA8" s="5">
        <f>IFERROR(_xlfn.MAXIFS('[1]Historico segunda etapa 20-21'!$Q:$Q,'[1]Historico segunda etapa 20-21'!$B:$B,$A8,'[1]Historico segunda etapa 20-21'!$D:$D,$C8,'[1]Historico segunda etapa 20-21'!$A:$A,AA$2),"")</f>
        <v>0.20695364238410596</v>
      </c>
      <c r="AB8" s="5">
        <f>IFERROR(_xlfn.MAXIFS('[1]Historico segunda etapa 20-21'!$Q:$Q,'[1]Historico segunda etapa 20-21'!$B:$B,$A8,'[1]Historico segunda etapa 20-21'!$D:$D,$C8,'[1]Historico segunda etapa 20-21'!$A:$A,AB$2),"")</f>
        <v>0.22406181015452539</v>
      </c>
      <c r="AC8" s="5">
        <f>IFERROR(_xlfn.MAXIFS('[1]Historico segunda etapa 20-21'!$Q:$Q,'[1]Historico segunda etapa 20-21'!$B:$B,$A8,'[1]Historico segunda etapa 20-21'!$D:$D,$C8,'[1]Historico segunda etapa 20-21'!$A:$A,AC$2),"")</f>
        <v>0.23454746136865343</v>
      </c>
      <c r="AD8" s="5">
        <f>IFERROR(_xlfn.MAXIFS('[1]Historico segunda etapa 20-21'!$Q:$Q,'[1]Historico segunda etapa 20-21'!$B:$B,$A8,'[1]Historico segunda etapa 20-21'!$D:$D,$C8,'[1]Historico segunda etapa 20-21'!$A:$A,AD$2),"")</f>
        <v>0.24116997792494482</v>
      </c>
      <c r="AE8" s="5">
        <f>IFERROR(_xlfn.MAXIFS('[1]Historico segunda etapa 20-21'!$Q:$Q,'[1]Historico segunda etapa 20-21'!$B:$B,$A8,'[1]Historico segunda etapa 20-21'!$D:$D,$C8,'[1]Historico segunda etapa 20-21'!$A:$A,AE$2),"")</f>
        <v>0.24797645327446652</v>
      </c>
      <c r="AF8" s="5">
        <f>IFERROR(_xlfn.MAXIFS('[1]Historico segunda etapa 20-21'!$Q:$Q,'[1]Historico segunda etapa 20-21'!$B:$B,$A8,'[1]Historico segunda etapa 20-21'!$D:$D,$C8,'[1]Historico segunda etapa 20-21'!$A:$A,AF$2),"")</f>
        <v>0.25423105224429726</v>
      </c>
      <c r="AG8" s="5">
        <f>IFERROR(_xlfn.MAXIFS('[1]Historico segunda etapa 20-21'!$Q:$Q,'[1]Historico segunda etapa 20-21'!$B:$B,$A8,'[1]Historico segunda etapa 20-21'!$D:$D,$C8,'[1]Historico segunda etapa 20-21'!$A:$A,AG$2),"")</f>
        <v>0.26490066225165565</v>
      </c>
      <c r="AH8" s="5">
        <f>IFERROR(_xlfn.MAXIFS('[1]Historico segunda etapa 20-21'!$Q:$Q,'[1]Historico segunda etapa 20-21'!$B:$B,$A8,'[1]Historico segunda etapa 20-21'!$D:$D,$C8,'[1]Historico segunda etapa 20-21'!$A:$A,AH$2),"")</f>
        <v>0.27832965415746874</v>
      </c>
      <c r="AI8" s="5">
        <f>IFERROR(_xlfn.MAXIFS('[1]Historico segunda etapa 20-21'!$Q:$Q,'[1]Historico segunda etapa 20-21'!$B:$B,$A8,'[1]Historico segunda etapa 20-21'!$D:$D,$C8,'[1]Historico segunda etapa 20-21'!$A:$A,AI$2),"")</f>
        <v>0.29010301692420898</v>
      </c>
      <c r="AJ8" s="5">
        <f>IFERROR(_xlfn.MAXIFS('[1]Historico segunda etapa 20-21'!$Q:$Q,'[1]Historico segunda etapa 20-21'!$B:$B,$A8,'[1]Historico segunda etapa 20-21'!$D:$D,$C8,'[1]Historico segunda etapa 20-21'!$A:$A,AJ$2),"")</f>
        <v>0.29635761589403975</v>
      </c>
      <c r="AK8" s="5">
        <f>IFERROR(_xlfn.MAXIFS('[1]Historico segunda etapa 20-21'!$Q:$Q,'[1]Historico segunda etapa 20-21'!$B:$B,$A8,'[1]Historico segunda etapa 20-21'!$D:$D,$C8,'[1]Historico segunda etapa 20-21'!$A:$A,AK$2),"")</f>
        <v>0.30058866813833701</v>
      </c>
      <c r="AL8" s="5">
        <f>IFERROR(_xlfn.MAXIFS('[1]Historico segunda etapa 20-21'!$Q:$Q,'[1]Historico segunda etapa 20-21'!$B:$B,$A8,'[1]Historico segunda etapa 20-21'!$D:$D,$C8,'[1]Historico segunda etapa 20-21'!$A:$A,AL$2),"")</f>
        <v>0.30445180279617368</v>
      </c>
      <c r="AM8" s="5">
        <f>IFERROR(_xlfn.MAXIFS('[1]Historico segunda etapa 20-21'!$Q:$Q,'[1]Historico segunda etapa 20-21'!$B:$B,$A8,'[1]Historico segunda etapa 20-21'!$D:$D,$C8,'[1]Historico segunda etapa 20-21'!$A:$A,AM$2),"")</f>
        <v>0.30978660779985284</v>
      </c>
      <c r="AN8" s="5">
        <f>IFERROR(_xlfn.MAXIFS('[1]Historico segunda etapa 20-21'!$Q:$Q,'[1]Historico segunda etapa 20-21'!$B:$B,$A8,'[1]Historico segunda etapa 20-21'!$D:$D,$C8,'[1]Historico segunda etapa 20-21'!$A:$A,AN$2),"")</f>
        <v>0.32100809418690213</v>
      </c>
      <c r="AO8" s="5">
        <f>IFERROR(_xlfn.MAXIFS('[1]Historico segunda etapa 20-21'!$Q:$Q,'[1]Historico segunda etapa 20-21'!$B:$B,$A8,'[1]Historico segunda etapa 20-21'!$D:$D,$C8,'[1]Historico segunda etapa 20-21'!$A:$A,AO$2),"")</f>
        <v>0.32947019867549671</v>
      </c>
      <c r="AP8" s="5">
        <f>IFERROR(_xlfn.MAXIFS('[1]Historico segunda etapa 20-21'!$Q:$Q,'[1]Historico segunda etapa 20-21'!$B:$B,$A8,'[1]Historico segunda etapa 20-21'!$D:$D,$C8,'[1]Historico segunda etapa 20-21'!$A:$A,AP$2),"")</f>
        <v>0.33719646799116998</v>
      </c>
      <c r="AQ8" s="5">
        <f>IFERROR(_xlfn.MAXIFS('[1]Historico segunda etapa 20-21'!$Q:$Q,'[1]Historico segunda etapa 20-21'!$B:$B,$A8,'[1]Historico segunda etapa 20-21'!$D:$D,$C8,'[1]Historico segunda etapa 20-21'!$A:$A,AQ$2),"")</f>
        <v>0.34639440765268581</v>
      </c>
      <c r="AR8" s="5">
        <f>IFERROR(_xlfn.MAXIFS('[1]Historico segunda etapa 20-21'!$Q:$Q,'[1]Historico segunda etapa 20-21'!$B:$B,$A8,'[1]Historico segunda etapa 20-21'!$D:$D,$C8,'[1]Historico segunda etapa 20-21'!$A:$A,AR$2),"")</f>
        <v>0.35632818248712289</v>
      </c>
      <c r="AS8" s="5">
        <f>IFERROR(_xlfn.MAXIFS('[1]Historico segunda etapa 20-21'!$Q:$Q,'[1]Historico segunda etapa 20-21'!$B:$B,$A8,'[1]Historico segunda etapa 20-21'!$D:$D,$C8,'[1]Historico segunda etapa 20-21'!$A:$A,AS$2),"")</f>
        <v>0.3612950699043414</v>
      </c>
      <c r="AT8" s="5">
        <f>IFERROR(_xlfn.MAXIFS('[1]Historico segunda etapa 20-21'!$Q:$Q,'[1]Historico segunda etapa 20-21'!$B:$B,$A8,'[1]Historico segunda etapa 20-21'!$D:$D,$C8,'[1]Historico segunda etapa 20-21'!$A:$A,AT$2),"")</f>
        <v>0.36865342163355408</v>
      </c>
      <c r="AU8" s="5">
        <f>IFERROR(_xlfn.MAXIFS('[1]Historico segunda etapa 20-21'!$Q:$Q,'[1]Historico segunda etapa 20-21'!$B:$B,$A8,'[1]Historico segunda etapa 20-21'!$D:$D,$C8,'[1]Historico segunda etapa 20-21'!$A:$A,AU$2),"")</f>
        <v>0.38373804267844003</v>
      </c>
      <c r="AV8" s="5">
        <f>IFERROR(_xlfn.MAXIFS('[1]Historico segunda etapa 20-21'!$Q:$Q,'[1]Historico segunda etapa 20-21'!$B:$B,$A8,'[1]Historico segunda etapa 20-21'!$D:$D,$C8,'[1]Historico segunda etapa 20-21'!$A:$A,AV$2),"")</f>
        <v>0.39348785871964681</v>
      </c>
      <c r="AW8" s="5">
        <f>IFERROR(_xlfn.MAXIFS('[1]Historico segunda etapa 20-21'!$Q:$Q,'[1]Historico segunda etapa 20-21'!$B:$B,$A8,'[1]Historico segunda etapa 20-21'!$D:$D,$C8,'[1]Historico segunda etapa 20-21'!$A:$A,AW$2),"")</f>
        <v>0.40378955114054454</v>
      </c>
      <c r="AX8" s="5">
        <f>IFERROR(_xlfn.MAXIFS('[1]Historico segunda etapa 20-21'!$Q:$Q,'[1]Historico segunda etapa 20-21'!$B:$B,$A8,'[1]Historico segunda etapa 20-21'!$D:$D,$C8,'[1]Historico segunda etapa 20-21'!$A:$A,AX$2),"")</f>
        <v>0.41225165562913907</v>
      </c>
      <c r="AY8" s="5">
        <f>IFERROR(_xlfn.MAXIFS('[1]Historico segunda etapa 20-21'!$Q:$Q,'[1]Historico segunda etapa 20-21'!$B:$B,$A8,'[1]Historico segunda etapa 20-21'!$D:$D,$C8,'[1]Historico segunda etapa 20-21'!$A:$A,AY$2),"")</f>
        <v>0.41961000735835174</v>
      </c>
      <c r="AZ8" s="5">
        <f>IFERROR(_xlfn.MAXIFS('[1]Historico segunda etapa 20-21'!$Q:$Q,'[1]Historico segunda etapa 20-21'!$B:$B,$A8,'[1]Historico segunda etapa 20-21'!$D:$D,$C8,'[1]Historico segunda etapa 20-21'!$A:$A,AZ$2),"")</f>
        <v>0.42899190581309787</v>
      </c>
      <c r="BA8" s="5">
        <f>IFERROR(_xlfn.MAXIFS('[1]Historico segunda etapa 20-21'!$Q:$Q,'[1]Historico segunda etapa 20-21'!$B:$B,$A8,'[1]Historico segunda etapa 20-21'!$D:$D,$C8,'[1]Historico segunda etapa 20-21'!$A:$A,BA$2),"")</f>
        <v>0.43800588668138335</v>
      </c>
      <c r="BB8" s="5">
        <f>IFERROR(_xlfn.MAXIFS('[1]Historico segunda etapa 20-21'!$Q:$Q,'[1]Historico segunda etapa 20-21'!$B:$B,$A8,'[1]Historico segunda etapa 20-21'!$D:$D,$C8,'[1]Historico segunda etapa 20-21'!$A:$A,BB$2),"")</f>
        <v>0.44922737306843269</v>
      </c>
      <c r="BC8" s="5">
        <f>IFERROR(_xlfn.MAXIFS('[1]Historico segunda etapa 20-21'!$Q:$Q,'[1]Historico segunda etapa 20-21'!$B:$B,$A8,'[1]Historico segunda etapa 20-21'!$D:$D,$C8,'[1]Historico segunda etapa 20-21'!$A:$A,BC$2),"")</f>
        <v>0.45768947755702721</v>
      </c>
      <c r="BD8" s="5">
        <f>IFERROR(_xlfn.MAXIFS('[1]Historico segunda etapa 20-21'!$Q:$Q,'[1]Historico segunda etapa 20-21'!$B:$B,$A8,'[1]Historico segunda etapa 20-21'!$D:$D,$C8,'[1]Historico segunda etapa 20-21'!$A:$A,BD$2),"")</f>
        <v>0.467439293598234</v>
      </c>
      <c r="BE8" s="5">
        <f>IFERROR(_xlfn.MAXIFS('[1]Historico segunda etapa 20-21'!$Q:$Q,'[1]Historico segunda etapa 20-21'!$B:$B,$A8,'[1]Historico segunda etapa 20-21'!$D:$D,$C8,'[1]Historico segunda etapa 20-21'!$A:$A,BE$2),"")</f>
        <v>0.48270787343635024</v>
      </c>
      <c r="BF8" s="5">
        <f>IFERROR(_xlfn.MAXIFS('[1]Historico segunda etapa 20-21'!$Q:$Q,'[1]Historico segunda etapa 20-21'!$B:$B,$A8,'[1]Historico segunda etapa 20-21'!$D:$D,$C8,'[1]Historico segunda etapa 20-21'!$A:$A,BF$2),"")</f>
        <v>0.49668874172185429</v>
      </c>
    </row>
    <row r="9" spans="1:58" x14ac:dyDescent="0.25">
      <c r="A9" s="2">
        <v>2</v>
      </c>
      <c r="B9" s="2" t="s">
        <v>60</v>
      </c>
      <c r="C9" s="2">
        <v>3</v>
      </c>
      <c r="D9" s="2" t="s">
        <v>62</v>
      </c>
      <c r="E9" s="5">
        <f>IFERROR(_xlfn.MAXIFS('[1]Historico segunda etapa 20-21'!$Q:$Q,'[1]Historico segunda etapa 20-21'!$B:$B,$A9,'[1]Historico segunda etapa 20-21'!$D:$D,$C9,'[1]Historico segunda etapa 20-21'!$A:$A,E$2),"")</f>
        <v>0</v>
      </c>
      <c r="F9" s="5">
        <f>IFERROR(_xlfn.MAXIFS('[1]Historico segunda etapa 20-21'!$Q:$Q,'[1]Historico segunda etapa 20-21'!$B:$B,$A9,'[1]Historico segunda etapa 20-21'!$D:$D,$C9,'[1]Historico segunda etapa 20-21'!$A:$A,F$2),"")</f>
        <v>0</v>
      </c>
      <c r="G9" s="5">
        <f>IFERROR(_xlfn.MAXIFS('[1]Historico segunda etapa 20-21'!$Q:$Q,'[1]Historico segunda etapa 20-21'!$B:$B,$A9,'[1]Historico segunda etapa 20-21'!$D:$D,$C9,'[1]Historico segunda etapa 20-21'!$A:$A,G$2),"")</f>
        <v>0</v>
      </c>
      <c r="H9" s="5">
        <f>IFERROR(_xlfn.MAXIFS('[1]Historico segunda etapa 20-21'!$Q:$Q,'[1]Historico segunda etapa 20-21'!$B:$B,$A9,'[1]Historico segunda etapa 20-21'!$D:$D,$C9,'[1]Historico segunda etapa 20-21'!$A:$A,H$2),"")</f>
        <v>2.2222222222222223E-2</v>
      </c>
      <c r="I9" s="5">
        <f>IFERROR(_xlfn.MAXIFS('[1]Historico segunda etapa 20-21'!$Q:$Q,'[1]Historico segunda etapa 20-21'!$B:$B,$A9,'[1]Historico segunda etapa 20-21'!$D:$D,$C9,'[1]Historico segunda etapa 20-21'!$A:$A,I$2),"")</f>
        <v>2.9691876750700279E-2</v>
      </c>
      <c r="J9" s="5">
        <f>IFERROR(_xlfn.MAXIFS('[1]Historico segunda etapa 20-21'!$Q:$Q,'[1]Historico segunda etapa 20-21'!$B:$B,$A9,'[1]Historico segunda etapa 20-21'!$D:$D,$C9,'[1]Historico segunda etapa 20-21'!$A:$A,J$2),"")</f>
        <v>2.9691876750700279E-2</v>
      </c>
      <c r="K9" s="5">
        <f>IFERROR(_xlfn.MAXIFS('[1]Historico segunda etapa 20-21'!$Q:$Q,'[1]Historico segunda etapa 20-21'!$B:$B,$A9,'[1]Historico segunda etapa 20-21'!$D:$D,$C9,'[1]Historico segunda etapa 20-21'!$A:$A,K$2),"")</f>
        <v>3.9028944911297853E-2</v>
      </c>
      <c r="L9" s="5">
        <f>IFERROR(_xlfn.MAXIFS('[1]Historico segunda etapa 20-21'!$Q:$Q,'[1]Historico segunda etapa 20-21'!$B:$B,$A9,'[1]Historico segunda etapa 20-21'!$D:$D,$C9,'[1]Historico segunda etapa 20-21'!$A:$A,L$2),"")</f>
        <v>4.9486461251167131E-2</v>
      </c>
      <c r="M9" s="5">
        <f>IFERROR(_xlfn.MAXIFS('[1]Historico segunda etapa 20-21'!$Q:$Q,'[1]Historico segunda etapa 20-21'!$B:$B,$A9,'[1]Historico segunda etapa 20-21'!$D:$D,$C9,'[1]Historico segunda etapa 20-21'!$A:$A,M$2),"")</f>
        <v>6.760037348272642E-2</v>
      </c>
      <c r="N9" s="5">
        <f>IFERROR(_xlfn.MAXIFS('[1]Historico segunda etapa 20-21'!$Q:$Q,'[1]Historico segunda etapa 20-21'!$B:$B,$A9,'[1]Historico segunda etapa 20-21'!$D:$D,$C9,'[1]Historico segunda etapa 20-21'!$A:$A,N$2),"")</f>
        <v>7.544351073762838E-2</v>
      </c>
      <c r="O9" s="5">
        <f>IFERROR(_xlfn.MAXIFS('[1]Historico segunda etapa 20-21'!$Q:$Q,'[1]Historico segunda etapa 20-21'!$B:$B,$A9,'[1]Historico segunda etapa 20-21'!$D:$D,$C9,'[1]Historico segunda etapa 20-21'!$A:$A,O$2),"")</f>
        <v>8.3286647992530341E-2</v>
      </c>
      <c r="P9" s="5">
        <f>IFERROR(_xlfn.MAXIFS('[1]Historico segunda etapa 20-21'!$Q:$Q,'[1]Historico segunda etapa 20-21'!$B:$B,$A9,'[1]Historico segunda etapa 20-21'!$D:$D,$C9,'[1]Historico segunda etapa 20-21'!$A:$A,P$2),"")</f>
        <v>9.8972922502334262E-2</v>
      </c>
      <c r="Q9" s="5">
        <f>IFERROR(_xlfn.MAXIFS('[1]Historico segunda etapa 20-21'!$Q:$Q,'[1]Historico segunda etapa 20-21'!$B:$B,$A9,'[1]Historico segunda etapa 20-21'!$D:$D,$C9,'[1]Historico segunda etapa 20-21'!$A:$A,Q$2),"")</f>
        <v>9.9533146591970115E-2</v>
      </c>
      <c r="R9" s="5">
        <f>IFERROR(_xlfn.MAXIFS('[1]Historico segunda etapa 20-21'!$Q:$Q,'[1]Historico segunda etapa 20-21'!$B:$B,$A9,'[1]Historico segunda etapa 20-21'!$D:$D,$C9,'[1]Historico segunda etapa 20-21'!$A:$A,R$2),"")</f>
        <v>0.11036913374142089</v>
      </c>
      <c r="S9" s="5">
        <f>IFERROR(_xlfn.MAXIFS('[1]Historico segunda etapa 20-21'!$Q:$Q,'[1]Historico segunda etapa 20-21'!$B:$B,$A9,'[1]Historico segunda etapa 20-21'!$D:$D,$C9,'[1]Historico segunda etapa 20-21'!$A:$A,S$2),"")</f>
        <v>0.12817659061398629</v>
      </c>
      <c r="T9" s="5">
        <f>IFERROR(_xlfn.MAXIFS('[1]Historico segunda etapa 20-21'!$Q:$Q,'[1]Historico segunda etapa 20-21'!$B:$B,$A9,'[1]Historico segunda etapa 20-21'!$D:$D,$C9,'[1]Historico segunda etapa 20-21'!$A:$A,T$2),"")</f>
        <v>0.14004822852902987</v>
      </c>
      <c r="U9" s="5">
        <f>IFERROR(_xlfn.MAXIFS('[1]Historico segunda etapa 20-21'!$Q:$Q,'[1]Historico segunda etapa 20-21'!$B:$B,$A9,'[1]Historico segunda etapa 20-21'!$D:$D,$C9,'[1]Historico segunda etapa 20-21'!$A:$A,U$2),"")</f>
        <v>0.15396030421072157</v>
      </c>
      <c r="V9" s="5">
        <f>IFERROR(_xlfn.MAXIFS('[1]Historico segunda etapa 20-21'!$Q:$Q,'[1]Historico segunda etapa 20-21'!$B:$B,$A9,'[1]Historico segunda etapa 20-21'!$D:$D,$C9,'[1]Historico segunda etapa 20-21'!$A:$A,V$2),"")</f>
        <v>0.16119458356520125</v>
      </c>
      <c r="W9" s="5">
        <f>IFERROR(_xlfn.MAXIFS('[1]Historico segunda etapa 20-21'!$Q:$Q,'[1]Historico segunda etapa 20-21'!$B:$B,$A9,'[1]Historico segunda etapa 20-21'!$D:$D,$C9,'[1]Historico segunda etapa 20-21'!$A:$A,W$2),"")</f>
        <v>0.16750139120756816</v>
      </c>
      <c r="X9" s="5">
        <f>IFERROR(_xlfn.MAXIFS('[1]Historico segunda etapa 20-21'!$Q:$Q,'[1]Historico segunda etapa 20-21'!$B:$B,$A9,'[1]Historico segunda etapa 20-21'!$D:$D,$C9,'[1]Historico segunda etapa 20-21'!$A:$A,X$2),"")</f>
        <v>0.16750139120756816</v>
      </c>
      <c r="Y9" s="5">
        <f>IFERROR(_xlfn.MAXIFS('[1]Historico segunda etapa 20-21'!$Q:$Q,'[1]Historico segunda etapa 20-21'!$B:$B,$A9,'[1]Historico segunda etapa 20-21'!$D:$D,$C9,'[1]Historico segunda etapa 20-21'!$A:$A,Y$2),"")</f>
        <v>0.1897607122982749</v>
      </c>
      <c r="Z9" s="5">
        <f>IFERROR(_xlfn.MAXIFS('[1]Historico segunda etapa 20-21'!$Q:$Q,'[1]Historico segunda etapa 20-21'!$B:$B,$A9,'[1]Historico segunda etapa 20-21'!$D:$D,$C9,'[1]Historico segunda etapa 20-21'!$A:$A,Z$2),"")</f>
        <v>0.20051938415878315</v>
      </c>
      <c r="AA9" s="5">
        <f>IFERROR(_xlfn.MAXIFS('[1]Historico segunda etapa 20-21'!$Q:$Q,'[1]Historico segunda etapa 20-21'!$B:$B,$A9,'[1]Historico segunda etapa 20-21'!$D:$D,$C9,'[1]Historico segunda etapa 20-21'!$A:$A,AA$2),"")</f>
        <v>0.22463364867371546</v>
      </c>
      <c r="AB9" s="5">
        <f>IFERROR(_xlfn.MAXIFS('[1]Historico segunda etapa 20-21'!$Q:$Q,'[1]Historico segunda etapa 20-21'!$B:$B,$A9,'[1]Historico segunda etapa 20-21'!$D:$D,$C9,'[1]Historico segunda etapa 20-21'!$A:$A,AB$2),"")</f>
        <v>0.24355407160081619</v>
      </c>
      <c r="AC9" s="5">
        <f>IFERROR(_xlfn.MAXIFS('[1]Historico segunda etapa 20-21'!$Q:$Q,'[1]Historico segunda etapa 20-21'!$B:$B,$A9,'[1]Historico segunda etapa 20-21'!$D:$D,$C9,'[1]Historico segunda etapa 20-21'!$A:$A,AC$2),"")</f>
        <v>0.26321647189760711</v>
      </c>
      <c r="AD9" s="5">
        <f>IFERROR(_xlfn.MAXIFS('[1]Historico segunda etapa 20-21'!$Q:$Q,'[1]Historico segunda etapa 20-21'!$B:$B,$A9,'[1]Historico segunda etapa 20-21'!$D:$D,$C9,'[1]Historico segunda etapa 20-21'!$A:$A,AD$2),"")</f>
        <v>0.27768503060656652</v>
      </c>
      <c r="AE9" s="5">
        <f>IFERROR(_xlfn.MAXIFS('[1]Historico segunda etapa 20-21'!$Q:$Q,'[1]Historico segunda etapa 20-21'!$B:$B,$A9,'[1]Historico segunda etapa 20-21'!$D:$D,$C9,'[1]Historico segunda etapa 20-21'!$A:$A,AE$2),"")</f>
        <v>0.27768503060656652</v>
      </c>
      <c r="AF9" s="5">
        <f>IFERROR(_xlfn.MAXIFS('[1]Historico segunda etapa 20-21'!$Q:$Q,'[1]Historico segunda etapa 20-21'!$B:$B,$A9,'[1]Historico segunda etapa 20-21'!$D:$D,$C9,'[1]Historico segunda etapa 20-21'!$A:$A,AF$2),"")</f>
        <v>0.29271007234279356</v>
      </c>
      <c r="AG9" s="5">
        <f>IFERROR(_xlfn.MAXIFS('[1]Historico segunda etapa 20-21'!$Q:$Q,'[1]Historico segunda etapa 20-21'!$B:$B,$A9,'[1]Historico segunda etapa 20-21'!$D:$D,$C9,'[1]Historico segunda etapa 20-21'!$A:$A,AG$2),"")</f>
        <v>0.30625115933964014</v>
      </c>
      <c r="AH9" s="5">
        <f>IFERROR(_xlfn.MAXIFS('[1]Historico segunda etapa 20-21'!$Q:$Q,'[1]Historico segunda etapa 20-21'!$B:$B,$A9,'[1]Historico segunda etapa 20-21'!$D:$D,$C9,'[1]Historico segunda etapa 20-21'!$A:$A,AH$2),"")</f>
        <v>0.32869597477276941</v>
      </c>
      <c r="AI9" s="5">
        <f>IFERROR(_xlfn.MAXIFS('[1]Historico segunda etapa 20-21'!$Q:$Q,'[1]Historico segunda etapa 20-21'!$B:$B,$A9,'[1]Historico segunda etapa 20-21'!$D:$D,$C9,'[1]Historico segunda etapa 20-21'!$A:$A,AI$2),"")</f>
        <v>0.34075310703023559</v>
      </c>
      <c r="AJ9" s="5">
        <f>IFERROR(_xlfn.MAXIFS('[1]Historico segunda etapa 20-21'!$Q:$Q,'[1]Historico segunda etapa 20-21'!$B:$B,$A9,'[1]Historico segunda etapa 20-21'!$D:$D,$C9,'[1]Historico segunda etapa 20-21'!$A:$A,AJ$2),"")</f>
        <v>0.35392320534223703</v>
      </c>
      <c r="AK9" s="5">
        <f>IFERROR(_xlfn.MAXIFS('[1]Historico segunda etapa 20-21'!$Q:$Q,'[1]Historico segunda etapa 20-21'!$B:$B,$A9,'[1]Historico segunda etapa 20-21'!$D:$D,$C9,'[1]Historico segunda etapa 20-21'!$A:$A,AK$2),"")</f>
        <v>0.36764978668150622</v>
      </c>
      <c r="AL9" s="5">
        <f>IFERROR(_xlfn.MAXIFS('[1]Historico segunda etapa 20-21'!$Q:$Q,'[1]Historico segunda etapa 20-21'!$B:$B,$A9,'[1]Historico segunda etapa 20-21'!$D:$D,$C9,'[1]Historico segunda etapa 20-21'!$A:$A,AL$2),"")</f>
        <v>0.36764978668150622</v>
      </c>
      <c r="AM9" s="5">
        <f>IFERROR(_xlfn.MAXIFS('[1]Historico segunda etapa 20-21'!$Q:$Q,'[1]Historico segunda etapa 20-21'!$B:$B,$A9,'[1]Historico segunda etapa 20-21'!$D:$D,$C9,'[1]Historico segunda etapa 20-21'!$A:$A,AM$2),"")</f>
        <v>0.38397328881469117</v>
      </c>
      <c r="AN9" s="5">
        <f>IFERROR(_xlfn.MAXIFS('[1]Historico segunda etapa 20-21'!$Q:$Q,'[1]Historico segunda etapa 20-21'!$B:$B,$A9,'[1]Historico segunda etapa 20-21'!$D:$D,$C9,'[1]Historico segunda etapa 20-21'!$A:$A,AN$2),"")</f>
        <v>0.39974030792060844</v>
      </c>
      <c r="AO9" s="5">
        <f>IFERROR(_xlfn.MAXIFS('[1]Historico segunda etapa 20-21'!$Q:$Q,'[1]Historico segunda etapa 20-21'!$B:$B,$A9,'[1]Historico segunda etapa 20-21'!$D:$D,$C9,'[1]Historico segunda etapa 20-21'!$A:$A,AO$2),"")</f>
        <v>0.41569282136894825</v>
      </c>
      <c r="AP9" s="5">
        <f>IFERROR(_xlfn.MAXIFS('[1]Historico segunda etapa 20-21'!$Q:$Q,'[1]Historico segunda etapa 20-21'!$B:$B,$A9,'[1]Historico segunda etapa 20-21'!$D:$D,$C9,'[1]Historico segunda etapa 20-21'!$A:$A,AP$2),"")</f>
        <v>0.42904841402337229</v>
      </c>
      <c r="AQ9" s="5">
        <f>IFERROR(_xlfn.MAXIFS('[1]Historico segunda etapa 20-21'!$Q:$Q,'[1]Historico segunda etapa 20-21'!$B:$B,$A9,'[1]Historico segunda etapa 20-21'!$D:$D,$C9,'[1]Historico segunda etapa 20-21'!$A:$A,AQ$2),"")</f>
        <v>0.44277499536264142</v>
      </c>
      <c r="AR9" s="5">
        <f>IFERROR(_xlfn.MAXIFS('[1]Historico segunda etapa 20-21'!$Q:$Q,'[1]Historico segunda etapa 20-21'!$B:$B,$A9,'[1]Historico segunda etapa 20-21'!$D:$D,$C9,'[1]Historico segunda etapa 20-21'!$A:$A,AR$2),"")</f>
        <v>0.44926729734743093</v>
      </c>
      <c r="AS9" s="5">
        <f>IFERROR(_xlfn.MAXIFS('[1]Historico segunda etapa 20-21'!$Q:$Q,'[1]Historico segunda etapa 20-21'!$B:$B,$A9,'[1]Historico segunda etapa 20-21'!$D:$D,$C9,'[1]Historico segunda etapa 20-21'!$A:$A,AS$2),"")</f>
        <v>0.44926729734743093</v>
      </c>
      <c r="AT9" s="5">
        <f>IFERROR(_xlfn.MAXIFS('[1]Historico segunda etapa 20-21'!$Q:$Q,'[1]Historico segunda etapa 20-21'!$B:$B,$A9,'[1]Historico segunda etapa 20-21'!$D:$D,$C9,'[1]Historico segunda etapa 20-21'!$A:$A,AT$2),"")</f>
        <v>0.4631793730291226</v>
      </c>
      <c r="AU9" s="5">
        <f>IFERROR(_xlfn.MAXIFS('[1]Historico segunda etapa 20-21'!$Q:$Q,'[1]Historico segunda etapa 20-21'!$B:$B,$A9,'[1]Historico segunda etapa 20-21'!$D:$D,$C9,'[1]Historico segunda etapa 20-21'!$A:$A,AU$2),"")</f>
        <v>0.47560749397143387</v>
      </c>
      <c r="AV9" s="5">
        <f>IFERROR(_xlfn.MAXIFS('[1]Historico segunda etapa 20-21'!$Q:$Q,'[1]Historico segunda etapa 20-21'!$B:$B,$A9,'[1]Historico segunda etapa 20-21'!$D:$D,$C9,'[1]Historico segunda etapa 20-21'!$A:$A,AV$2),"")</f>
        <v>0.49193099610461882</v>
      </c>
      <c r="AW9" s="5">
        <f>IFERROR(_xlfn.MAXIFS('[1]Historico segunda etapa 20-21'!$Q:$Q,'[1]Historico segunda etapa 20-21'!$B:$B,$A9,'[1]Historico segunda etapa 20-21'!$D:$D,$C9,'[1]Historico segunda etapa 20-21'!$A:$A,AW$2),"")</f>
        <v>0.49990725282878873</v>
      </c>
      <c r="AX9" s="5">
        <f>IFERROR(_xlfn.MAXIFS('[1]Historico segunda etapa 20-21'!$Q:$Q,'[1]Historico segunda etapa 20-21'!$B:$B,$A9,'[1]Historico segunda etapa 20-21'!$D:$D,$C9,'[1]Historico segunda etapa 20-21'!$A:$A,AX$2),"")</f>
        <v>0.50454461138935258</v>
      </c>
      <c r="AY9" s="5">
        <f>IFERROR(_xlfn.MAXIFS('[1]Historico segunda etapa 20-21'!$Q:$Q,'[1]Historico segunda etapa 20-21'!$B:$B,$A9,'[1]Historico segunda etapa 20-21'!$D:$D,$C9,'[1]Historico segunda etapa 20-21'!$A:$A,AY$2),"")</f>
        <v>0.5158597662771286</v>
      </c>
      <c r="AZ9" s="5">
        <f>IFERROR(_xlfn.MAXIFS('[1]Historico segunda etapa 20-21'!$Q:$Q,'[1]Historico segunda etapa 20-21'!$B:$B,$A9,'[1]Historico segunda etapa 20-21'!$D:$D,$C9,'[1]Historico segunda etapa 20-21'!$A:$A,AZ$2),"")</f>
        <v>0.51623075496197368</v>
      </c>
      <c r="BA9" s="5">
        <f>IFERROR(_xlfn.MAXIFS('[1]Historico segunda etapa 20-21'!$Q:$Q,'[1]Historico segunda etapa 20-21'!$B:$B,$A9,'[1]Historico segunda etapa 20-21'!$D:$D,$C9,'[1]Historico segunda etapa 20-21'!$A:$A,BA$2),"")</f>
        <v>0.52420701168614359</v>
      </c>
      <c r="BB9" s="5">
        <f>IFERROR(_xlfn.MAXIFS('[1]Historico segunda etapa 20-21'!$Q:$Q,'[1]Historico segunda etapa 20-21'!$B:$B,$A9,'[1]Historico segunda etapa 20-21'!$D:$D,$C9,'[1]Historico segunda etapa 20-21'!$A:$A,BB$2),"")</f>
        <v>0.53255425709515858</v>
      </c>
      <c r="BC9" s="5">
        <f>IFERROR(_xlfn.MAXIFS('[1]Historico segunda etapa 20-21'!$Q:$Q,'[1]Historico segunda etapa 20-21'!$B:$B,$A9,'[1]Historico segunda etapa 20-21'!$D:$D,$C9,'[1]Historico segunda etapa 20-21'!$A:$A,BC$2),"")</f>
        <v>0.54071600816175103</v>
      </c>
      <c r="BD9" s="5">
        <f>IFERROR(_xlfn.MAXIFS('[1]Historico segunda etapa 20-21'!$Q:$Q,'[1]Historico segunda etapa 20-21'!$B:$B,$A9,'[1]Historico segunda etapa 20-21'!$D:$D,$C9,'[1]Historico segunda etapa 20-21'!$A:$A,BD$2),"")</f>
        <v>0.54906325357076613</v>
      </c>
      <c r="BE9" s="5">
        <f>IFERROR(_xlfn.MAXIFS('[1]Historico segunda etapa 20-21'!$Q:$Q,'[1]Historico segunda etapa 20-21'!$B:$B,$A9,'[1]Historico segunda etapa 20-21'!$D:$D,$C9,'[1]Historico segunda etapa 20-21'!$A:$A,BE$2),"")</f>
        <v>0.55407160081617512</v>
      </c>
      <c r="BF9" s="5">
        <f>IFERROR(_xlfn.MAXIFS('[1]Historico segunda etapa 20-21'!$Q:$Q,'[1]Historico segunda etapa 20-21'!$B:$B,$A9,'[1]Historico segunda etapa 20-21'!$D:$D,$C9,'[1]Historico segunda etapa 20-21'!$A:$A,BF$2),"")</f>
        <v>0.56204785754034503</v>
      </c>
    </row>
    <row r="10" spans="1:58" x14ac:dyDescent="0.25">
      <c r="A10" s="1">
        <v>2</v>
      </c>
      <c r="B10" s="1" t="s">
        <v>60</v>
      </c>
      <c r="C10" s="1">
        <v>4</v>
      </c>
      <c r="D10" s="1" t="s">
        <v>63</v>
      </c>
      <c r="E10" s="5">
        <f>IFERROR(_xlfn.MAXIFS('[1]Historico segunda etapa 20-21'!$Q:$Q,'[1]Historico segunda etapa 20-21'!$B:$B,$A10,'[1]Historico segunda etapa 20-21'!$D:$D,$C10,'[1]Historico segunda etapa 20-21'!$A:$A,E$2),"")</f>
        <v>0</v>
      </c>
      <c r="F10" s="5">
        <f>IFERROR(_xlfn.MAXIFS('[1]Historico segunda etapa 20-21'!$Q:$Q,'[1]Historico segunda etapa 20-21'!$B:$B,$A10,'[1]Historico segunda etapa 20-21'!$D:$D,$C10,'[1]Historico segunda etapa 20-21'!$A:$A,F$2),"")</f>
        <v>0</v>
      </c>
      <c r="G10" s="5">
        <f>IFERROR(_xlfn.MAXIFS('[1]Historico segunda etapa 20-21'!$Q:$Q,'[1]Historico segunda etapa 20-21'!$B:$B,$A10,'[1]Historico segunda etapa 20-21'!$D:$D,$C10,'[1]Historico segunda etapa 20-21'!$A:$A,G$2),"")</f>
        <v>0</v>
      </c>
      <c r="H10" s="5">
        <f>IFERROR(_xlfn.MAXIFS('[1]Historico segunda etapa 20-21'!$Q:$Q,'[1]Historico segunda etapa 20-21'!$B:$B,$A10,'[1]Historico segunda etapa 20-21'!$D:$D,$C10,'[1]Historico segunda etapa 20-21'!$A:$A,H$2),"")</f>
        <v>5.7306590257879654E-3</v>
      </c>
      <c r="I10" s="5">
        <f>IFERROR(_xlfn.MAXIFS('[1]Historico segunda etapa 20-21'!$Q:$Q,'[1]Historico segunda etapa 20-21'!$B:$B,$A10,'[1]Historico segunda etapa 20-21'!$D:$D,$C10,'[1]Historico segunda etapa 20-21'!$A:$A,I$2),"")</f>
        <v>8.7551735116205027E-3</v>
      </c>
      <c r="J10" s="5">
        <f>IFERROR(_xlfn.MAXIFS('[1]Historico segunda etapa 20-21'!$Q:$Q,'[1]Historico segunda etapa 20-21'!$B:$B,$A10,'[1]Historico segunda etapa 20-21'!$D:$D,$C10,'[1]Historico segunda etapa 20-21'!$A:$A,J$2),"")</f>
        <v>8.7551735116205027E-3</v>
      </c>
      <c r="K10" s="5">
        <f>IFERROR(_xlfn.MAXIFS('[1]Historico segunda etapa 20-21'!$Q:$Q,'[1]Historico segunda etapa 20-21'!$B:$B,$A10,'[1]Historico segunda etapa 20-21'!$D:$D,$C10,'[1]Historico segunda etapa 20-21'!$A:$A,K$2),"")</f>
        <v>2.7698185291308502E-2</v>
      </c>
      <c r="L10" s="5">
        <f>IFERROR(_xlfn.MAXIFS('[1]Historico segunda etapa 20-21'!$Q:$Q,'[1]Historico segunda etapa 20-21'!$B:$B,$A10,'[1]Historico segunda etapa 20-21'!$D:$D,$C10,'[1]Historico segunda etapa 20-21'!$A:$A,L$2),"")</f>
        <v>4.1865647882839863E-2</v>
      </c>
      <c r="M10" s="5">
        <f>IFERROR(_xlfn.MAXIFS('[1]Historico segunda etapa 20-21'!$Q:$Q,'[1]Historico segunda etapa 20-21'!$B:$B,$A10,'[1]Historico segunda etapa 20-21'!$D:$D,$C10,'[1]Historico segunda etapa 20-21'!$A:$A,M$2),"")</f>
        <v>6.3514804202483288E-2</v>
      </c>
      <c r="N10" s="5">
        <f>IFERROR(_xlfn.MAXIFS('[1]Historico segunda etapa 20-21'!$Q:$Q,'[1]Historico segunda etapa 20-21'!$B:$B,$A10,'[1]Historico segunda etapa 20-21'!$D:$D,$C10,'[1]Historico segunda etapa 20-21'!$A:$A,N$2),"")</f>
        <v>7.927411652340019E-2</v>
      </c>
      <c r="O10" s="5">
        <f>IFERROR(_xlfn.MAXIFS('[1]Historico segunda etapa 20-21'!$Q:$Q,'[1]Historico segunda etapa 20-21'!$B:$B,$A10,'[1]Historico segunda etapa 20-21'!$D:$D,$C10,'[1]Historico segunda etapa 20-21'!$A:$A,O$2),"")</f>
        <v>8.3731295765679725E-2</v>
      </c>
      <c r="P10" s="5">
        <f>IFERROR(_xlfn.MAXIFS('[1]Historico segunda etapa 20-21'!$Q:$Q,'[1]Historico segunda etapa 20-21'!$B:$B,$A10,'[1]Historico segunda etapa 20-21'!$D:$D,$C10,'[1]Historico segunda etapa 20-21'!$A:$A,P$2),"")</f>
        <v>9.057624960203757E-2</v>
      </c>
      <c r="Q10" s="5">
        <f>IFERROR(_xlfn.MAXIFS('[1]Historico segunda etapa 20-21'!$Q:$Q,'[1]Historico segunda etapa 20-21'!$B:$B,$A10,'[1]Historico segunda etapa 20-21'!$D:$D,$C10,'[1]Historico segunda etapa 20-21'!$A:$A,Q$2),"")</f>
        <v>9.057624960203757E-2</v>
      </c>
      <c r="R10" s="5">
        <f>IFERROR(_xlfn.MAXIFS('[1]Historico segunda etapa 20-21'!$Q:$Q,'[1]Historico segunda etapa 20-21'!$B:$B,$A10,'[1]Historico segunda etapa 20-21'!$D:$D,$C10,'[1]Historico segunda etapa 20-21'!$A:$A,R$2),"")</f>
        <v>9.0060145615701165E-2</v>
      </c>
      <c r="S10" s="5">
        <f>IFERROR(_xlfn.MAXIFS('[1]Historico segunda etapa 20-21'!$Q:$Q,'[1]Historico segunda etapa 20-21'!$B:$B,$A10,'[1]Historico segunda etapa 20-21'!$D:$D,$C10,'[1]Historico segunda etapa 20-21'!$A:$A,S$2),"")</f>
        <v>0.11332700221589111</v>
      </c>
      <c r="T10" s="5">
        <f>IFERROR(_xlfn.MAXIFS('[1]Historico segunda etapa 20-21'!$Q:$Q,'[1]Historico segunda etapa 20-21'!$B:$B,$A10,'[1]Historico segunda etapa 20-21'!$D:$D,$C10,'[1]Historico segunda etapa 20-21'!$A:$A,T$2),"")</f>
        <v>0.14308325419436529</v>
      </c>
      <c r="U10" s="5">
        <f>IFERROR(_xlfn.MAXIFS('[1]Historico segunda etapa 20-21'!$Q:$Q,'[1]Historico segunda etapa 20-21'!$B:$B,$A10,'[1]Historico segunda etapa 20-21'!$D:$D,$C10,'[1]Historico segunda etapa 20-21'!$A:$A,U$2),"")</f>
        <v>0.17078189300411523</v>
      </c>
      <c r="V10" s="5">
        <f>IFERROR(_xlfn.MAXIFS('[1]Historico segunda etapa 20-21'!$Q:$Q,'[1]Historico segunda etapa 20-21'!$B:$B,$A10,'[1]Historico segunda etapa 20-21'!$D:$D,$C10,'[1]Historico segunda etapa 20-21'!$A:$A,V$2),"")</f>
        <v>0.18122823678379235</v>
      </c>
      <c r="W10" s="5">
        <f>IFERROR(_xlfn.MAXIFS('[1]Historico segunda etapa 20-21'!$Q:$Q,'[1]Historico segunda etapa 20-21'!$B:$B,$A10,'[1]Historico segunda etapa 20-21'!$D:$D,$C10,'[1]Historico segunda etapa 20-21'!$A:$A,W$2),"")</f>
        <v>0.18122823678379235</v>
      </c>
      <c r="X10" s="5">
        <f>IFERROR(_xlfn.MAXIFS('[1]Historico segunda etapa 20-21'!$Q:$Q,'[1]Historico segunda etapa 20-21'!$B:$B,$A10,'[1]Historico segunda etapa 20-21'!$D:$D,$C10,'[1]Historico segunda etapa 20-21'!$A:$A,X$2),"")</f>
        <v>0.18122823678379235</v>
      </c>
      <c r="Y10" s="5">
        <f>IFERROR(_xlfn.MAXIFS('[1]Historico segunda etapa 20-21'!$Q:$Q,'[1]Historico segunda etapa 20-21'!$B:$B,$A10,'[1]Historico segunda etapa 20-21'!$D:$D,$C10,'[1]Historico segunda etapa 20-21'!$A:$A,Y$2),"")</f>
        <v>0.20623615068059512</v>
      </c>
      <c r="Z10" s="5">
        <f>IFERROR(_xlfn.MAXIFS('[1]Historico segunda etapa 20-21'!$Q:$Q,'[1]Historico segunda etapa 20-21'!$B:$B,$A10,'[1]Historico segunda etapa 20-21'!$D:$D,$C10,'[1]Historico segunda etapa 20-21'!$A:$A,Z$2),"")</f>
        <v>0.21430832541943654</v>
      </c>
      <c r="AA10" s="5">
        <f>IFERROR(_xlfn.MAXIFS('[1]Historico segunda etapa 20-21'!$Q:$Q,'[1]Historico segunda etapa 20-21'!$B:$B,$A10,'[1]Historico segunda etapa 20-21'!$D:$D,$C10,'[1]Historico segunda etapa 20-21'!$A:$A,AA$2),"")</f>
        <v>0.23994935106046217</v>
      </c>
      <c r="AB10" s="5">
        <f>IFERROR(_xlfn.MAXIFS('[1]Historico segunda etapa 20-21'!$Q:$Q,'[1]Historico segunda etapa 20-21'!$B:$B,$A10,'[1]Historico segunda etapa 20-21'!$D:$D,$C10,'[1]Historico segunda etapa 20-21'!$A:$A,AB$2),"")</f>
        <v>0.25688509021842354</v>
      </c>
      <c r="AC10" s="5">
        <f>IFERROR(_xlfn.MAXIFS('[1]Historico segunda etapa 20-21'!$Q:$Q,'[1]Historico segunda etapa 20-21'!$B:$B,$A10,'[1]Historico segunda etapa 20-21'!$D:$D,$C10,'[1]Historico segunda etapa 20-21'!$A:$A,AC$2),"")</f>
        <v>0.2755618866729978</v>
      </c>
      <c r="AD10" s="5">
        <f>IFERROR(_xlfn.MAXIFS('[1]Historico segunda etapa 20-21'!$Q:$Q,'[1]Historico segunda etapa 20-21'!$B:$B,$A10,'[1]Historico segunda etapa 20-21'!$D:$D,$C10,'[1]Historico segunda etapa 20-21'!$A:$A,AD$2),"")</f>
        <v>0.27967711301044634</v>
      </c>
      <c r="AE10" s="5">
        <f>IFERROR(_xlfn.MAXIFS('[1]Historico segunda etapa 20-21'!$Q:$Q,'[1]Historico segunda etapa 20-21'!$B:$B,$A10,'[1]Historico segunda etapa 20-21'!$D:$D,$C10,'[1]Historico segunda etapa 20-21'!$A:$A,AE$2),"")</f>
        <v>0.27967711301044634</v>
      </c>
      <c r="AF10" s="5">
        <f>IFERROR(_xlfn.MAXIFS('[1]Historico segunda etapa 20-21'!$Q:$Q,'[1]Historico segunda etapa 20-21'!$B:$B,$A10,'[1]Historico segunda etapa 20-21'!$D:$D,$C10,'[1]Historico segunda etapa 20-21'!$A:$A,AF$2),"")</f>
        <v>0.28679962013295346</v>
      </c>
      <c r="AG10" s="5">
        <f>IFERROR(_xlfn.MAXIFS('[1]Historico segunda etapa 20-21'!$Q:$Q,'[1]Historico segunda etapa 20-21'!$B:$B,$A10,'[1]Historico segunda etapa 20-21'!$D:$D,$C10,'[1]Historico segunda etapa 20-21'!$A:$A,AG$2),"")</f>
        <v>0.30072807850585631</v>
      </c>
      <c r="AH10" s="5">
        <f>IFERROR(_xlfn.MAXIFS('[1]Historico segunda etapa 20-21'!$Q:$Q,'[1]Historico segunda etapa 20-21'!$B:$B,$A10,'[1]Historico segunda etapa 20-21'!$D:$D,$C10,'[1]Historico segunda etapa 20-21'!$A:$A,AH$2),"")</f>
        <v>0.3168724279835391</v>
      </c>
      <c r="AI10" s="5">
        <f>IFERROR(_xlfn.MAXIFS('[1]Historico segunda etapa 20-21'!$Q:$Q,'[1]Historico segunda etapa 20-21'!$B:$B,$A10,'[1]Historico segunda etapa 20-21'!$D:$D,$C10,'[1]Historico segunda etapa 20-21'!$A:$A,AI$2),"")</f>
        <v>0.32130421019309907</v>
      </c>
      <c r="AJ10" s="5">
        <f>IFERROR(_xlfn.MAXIFS('[1]Historico segunda etapa 20-21'!$Q:$Q,'[1]Historico segunda etapa 20-21'!$B:$B,$A10,'[1]Historico segunda etapa 20-21'!$D:$D,$C10,'[1]Historico segunda etapa 20-21'!$A:$A,AJ$2),"")</f>
        <v>0.32747704969927194</v>
      </c>
      <c r="AK10" s="5">
        <f>IFERROR(_xlfn.MAXIFS('[1]Historico segunda etapa 20-21'!$Q:$Q,'[1]Historico segunda etapa 20-21'!$B:$B,$A10,'[1]Historico segunda etapa 20-21'!$D:$D,$C10,'[1]Historico segunda etapa 20-21'!$A:$A,AK$2),"")</f>
        <v>0.32811016144349475</v>
      </c>
      <c r="AL10" s="5">
        <f>IFERROR(_xlfn.MAXIFS('[1]Historico segunda etapa 20-21'!$Q:$Q,'[1]Historico segunda etapa 20-21'!$B:$B,$A10,'[1]Historico segunda etapa 20-21'!$D:$D,$C10,'[1]Historico segunda etapa 20-21'!$A:$A,AL$2),"")</f>
        <v>0.3285849952516619</v>
      </c>
      <c r="AM10" s="5">
        <f>IFERROR(_xlfn.MAXIFS('[1]Historico segunda etapa 20-21'!$Q:$Q,'[1]Historico segunda etapa 20-21'!$B:$B,$A10,'[1]Historico segunda etapa 20-21'!$D:$D,$C10,'[1]Historico segunda etapa 20-21'!$A:$A,AM$2),"")</f>
        <v>0.3285849952516619</v>
      </c>
      <c r="AN10" s="5">
        <f>IFERROR(_xlfn.MAXIFS('[1]Historico segunda etapa 20-21'!$Q:$Q,'[1]Historico segunda etapa 20-21'!$B:$B,$A10,'[1]Historico segunda etapa 20-21'!$D:$D,$C10,'[1]Historico segunda etapa 20-21'!$A:$A,AN$2),"")</f>
        <v>0.33823994935106044</v>
      </c>
      <c r="AO10" s="5">
        <f>IFERROR(_xlfn.MAXIFS('[1]Historico segunda etapa 20-21'!$Q:$Q,'[1]Historico segunda etapa 20-21'!$B:$B,$A10,'[1]Historico segunda etapa 20-21'!$D:$D,$C10,'[1]Historico segunda etapa 20-21'!$A:$A,AO$2),"")</f>
        <v>0.35090218423551756</v>
      </c>
      <c r="AP10" s="5">
        <f>IFERROR(_xlfn.MAXIFS('[1]Historico segunda etapa 20-21'!$Q:$Q,'[1]Historico segunda etapa 20-21'!$B:$B,$A10,'[1]Historico segunda etapa 20-21'!$D:$D,$C10,'[1]Historico segunda etapa 20-21'!$A:$A,AP$2),"")</f>
        <v>0.36641342196897753</v>
      </c>
      <c r="AQ10" s="5">
        <f>IFERROR(_xlfn.MAXIFS('[1]Historico segunda etapa 20-21'!$Q:$Q,'[1]Historico segunda etapa 20-21'!$B:$B,$A10,'[1]Historico segunda etapa 20-21'!$D:$D,$C10,'[1]Historico segunda etapa 20-21'!$A:$A,AQ$2),"")</f>
        <v>0.37163659385881609</v>
      </c>
      <c r="AR10" s="5">
        <f>IFERROR(_xlfn.MAXIFS('[1]Historico segunda etapa 20-21'!$Q:$Q,'[1]Historico segunda etapa 20-21'!$B:$B,$A10,'[1]Historico segunda etapa 20-21'!$D:$D,$C10,'[1]Historico segunda etapa 20-21'!$A:$A,AR$2),"")</f>
        <v>0.37527698638809748</v>
      </c>
      <c r="AS10" s="5">
        <f>IFERROR(_xlfn.MAXIFS('[1]Historico segunda etapa 20-21'!$Q:$Q,'[1]Historico segunda etapa 20-21'!$B:$B,$A10,'[1]Historico segunda etapa 20-21'!$D:$D,$C10,'[1]Historico segunda etapa 20-21'!$A:$A,AS$2),"")</f>
        <v>0.37812598923710034</v>
      </c>
      <c r="AT10" s="5">
        <f>IFERROR(_xlfn.MAXIFS('[1]Historico segunda etapa 20-21'!$Q:$Q,'[1]Historico segunda etapa 20-21'!$B:$B,$A10,'[1]Historico segunda etapa 20-21'!$D:$D,$C10,'[1]Historico segunda etapa 20-21'!$A:$A,AT$2),"")</f>
        <v>0.37812598923710034</v>
      </c>
      <c r="AU10" s="5">
        <f>IFERROR(_xlfn.MAXIFS('[1]Historico segunda etapa 20-21'!$Q:$Q,'[1]Historico segunda etapa 20-21'!$B:$B,$A10,'[1]Historico segunda etapa 20-21'!$D:$D,$C10,'[1]Historico segunda etapa 20-21'!$A:$A,AU$2),"")</f>
        <v>0.39775245330800885</v>
      </c>
      <c r="AV10" s="5">
        <f>IFERROR(_xlfn.MAXIFS('[1]Historico segunda etapa 20-21'!$Q:$Q,'[1]Historico segunda etapa 20-21'!$B:$B,$A10,'[1]Historico segunda etapa 20-21'!$D:$D,$C10,'[1]Historico segunda etapa 20-21'!$A:$A,AV$2),"")</f>
        <v>0.40724912947135167</v>
      </c>
      <c r="AW10" s="5">
        <f>IFERROR(_xlfn.MAXIFS('[1]Historico segunda etapa 20-21'!$Q:$Q,'[1]Historico segunda etapa 20-21'!$B:$B,$A10,'[1]Historico segunda etapa 20-21'!$D:$D,$C10,'[1]Historico segunda etapa 20-21'!$A:$A,AW$2),"")</f>
        <v>0.41373852484963597</v>
      </c>
      <c r="AX10" s="5">
        <f>IFERROR(_xlfn.MAXIFS('[1]Historico segunda etapa 20-21'!$Q:$Q,'[1]Historico segunda etapa 20-21'!$B:$B,$A10,'[1]Historico segunda etapa 20-21'!$D:$D,$C10,'[1]Historico segunda etapa 20-21'!$A:$A,AX$2),"")</f>
        <v>0.42212725546058877</v>
      </c>
      <c r="AY10" s="5">
        <f>IFERROR(_xlfn.MAXIFS('[1]Historico segunda etapa 20-21'!$Q:$Q,'[1]Historico segunda etapa 20-21'!$B:$B,$A10,'[1]Historico segunda etapa 20-21'!$D:$D,$C10,'[1]Historico segunda etapa 20-21'!$A:$A,AY$2),"")</f>
        <v>0.42940804051915166</v>
      </c>
      <c r="AZ10" s="5">
        <f>IFERROR(_xlfn.MAXIFS('[1]Historico segunda etapa 20-21'!$Q:$Q,'[1]Historico segunda etapa 20-21'!$B:$B,$A10,'[1]Historico segunda etapa 20-21'!$D:$D,$C10,'[1]Historico segunda etapa 20-21'!$A:$A,AZ$2),"")</f>
        <v>0.43478949034504588</v>
      </c>
      <c r="BA10" s="5">
        <f>IFERROR(_xlfn.MAXIFS('[1]Historico segunda etapa 20-21'!$Q:$Q,'[1]Historico segunda etapa 20-21'!$B:$B,$A10,'[1]Historico segunda etapa 20-21'!$D:$D,$C10,'[1]Historico segunda etapa 20-21'!$A:$A,BA$2),"")</f>
        <v>0.44017094017094016</v>
      </c>
      <c r="BB10" s="5">
        <f>IFERROR(_xlfn.MAXIFS('[1]Historico segunda etapa 20-21'!$Q:$Q,'[1]Historico segunda etapa 20-21'!$B:$B,$A10,'[1]Historico segunda etapa 20-21'!$D:$D,$C10,'[1]Historico segunda etapa 20-21'!$A:$A,BB$2),"")</f>
        <v>0.44507755618866729</v>
      </c>
      <c r="BC10" s="5">
        <f>IFERROR(_xlfn.MAXIFS('[1]Historico segunda etapa 20-21'!$Q:$Q,'[1]Historico segunda etapa 20-21'!$B:$B,$A10,'[1]Historico segunda etapa 20-21'!$D:$D,$C10,'[1]Historico segunda etapa 20-21'!$A:$A,BC$2),"")</f>
        <v>0.45251661918328584</v>
      </c>
      <c r="BD10" s="5">
        <f>IFERROR(_xlfn.MAXIFS('[1]Historico segunda etapa 20-21'!$Q:$Q,'[1]Historico segunda etapa 20-21'!$B:$B,$A10,'[1]Historico segunda etapa 20-21'!$D:$D,$C10,'[1]Historico segunda etapa 20-21'!$A:$A,BD$2),"")</f>
        <v>0.46090534979423869</v>
      </c>
      <c r="BE10" s="5">
        <f>IFERROR(_xlfn.MAXIFS('[1]Historico segunda etapa 20-21'!$Q:$Q,'[1]Historico segunda etapa 20-21'!$B:$B,$A10,'[1]Historico segunda etapa 20-21'!$D:$D,$C10,'[1]Historico segunda etapa 20-21'!$A:$A,BE$2),"")</f>
        <v>0.46771130104463438</v>
      </c>
      <c r="BF10" s="5">
        <f>IFERROR(_xlfn.MAXIFS('[1]Historico segunda etapa 20-21'!$Q:$Q,'[1]Historico segunda etapa 20-21'!$B:$B,$A10,'[1]Historico segunda etapa 20-21'!$D:$D,$C10,'[1]Historico segunda etapa 20-21'!$A:$A,BF$2),"")</f>
        <v>0.46945235834124721</v>
      </c>
    </row>
    <row r="11" spans="1:58" x14ac:dyDescent="0.25">
      <c r="A11" s="2">
        <v>2</v>
      </c>
      <c r="B11" s="2" t="s">
        <v>60</v>
      </c>
      <c r="C11" s="2">
        <v>5</v>
      </c>
      <c r="D11" s="2" t="s">
        <v>63</v>
      </c>
      <c r="E11" s="5">
        <f>IFERROR(_xlfn.MAXIFS('[1]Historico segunda etapa 20-21'!$Q:$Q,'[1]Historico segunda etapa 20-21'!$B:$B,$A11,'[1]Historico segunda etapa 20-21'!$D:$D,$C11,'[1]Historico segunda etapa 20-21'!$A:$A,E$2),"")</f>
        <v>0</v>
      </c>
      <c r="F11" s="5">
        <f>IFERROR(_xlfn.MAXIFS('[1]Historico segunda etapa 20-21'!$Q:$Q,'[1]Historico segunda etapa 20-21'!$B:$B,$A11,'[1]Historico segunda etapa 20-21'!$D:$D,$C11,'[1]Historico segunda etapa 20-21'!$A:$A,F$2),"")</f>
        <v>0</v>
      </c>
      <c r="G11" s="5">
        <f>IFERROR(_xlfn.MAXIFS('[1]Historico segunda etapa 20-21'!$Q:$Q,'[1]Historico segunda etapa 20-21'!$B:$B,$A11,'[1]Historico segunda etapa 20-21'!$D:$D,$C11,'[1]Historico segunda etapa 20-21'!$A:$A,G$2),"")</f>
        <v>0</v>
      </c>
      <c r="H11" s="5">
        <f>IFERROR(_xlfn.MAXIFS('[1]Historico segunda etapa 20-21'!$Q:$Q,'[1]Historico segunda etapa 20-21'!$B:$B,$A11,'[1]Historico segunda etapa 20-21'!$D:$D,$C11,'[1]Historico segunda etapa 20-21'!$A:$A,H$2),"")</f>
        <v>1.0982976386600769E-3</v>
      </c>
      <c r="I11" s="5">
        <f>IFERROR(_xlfn.MAXIFS('[1]Historico segunda etapa 20-21'!$Q:$Q,'[1]Historico segunda etapa 20-21'!$B:$B,$A11,'[1]Historico segunda etapa 20-21'!$D:$D,$C11,'[1]Historico segunda etapa 20-21'!$A:$A,I$2),"")</f>
        <v>6.955885044847154E-3</v>
      </c>
      <c r="J11" s="5">
        <f>IFERROR(_xlfn.MAXIFS('[1]Historico segunda etapa 20-21'!$Q:$Q,'[1]Historico segunda etapa 20-21'!$B:$B,$A11,'[1]Historico segunda etapa 20-21'!$D:$D,$C11,'[1]Historico segunda etapa 20-21'!$A:$A,J$2),"")</f>
        <v>8.4202818963939226E-3</v>
      </c>
      <c r="K11" s="5">
        <f>IFERROR(_xlfn.MAXIFS('[1]Historico segunda etapa 20-21'!$Q:$Q,'[1]Historico segunda etapa 20-21'!$B:$B,$A11,'[1]Historico segunda etapa 20-21'!$D:$D,$C11,'[1]Historico segunda etapa 20-21'!$A:$A,K$2),"")</f>
        <v>1.2264323631704191E-2</v>
      </c>
      <c r="L11" s="5">
        <f>IFERROR(_xlfn.MAXIFS('[1]Historico segunda etapa 20-21'!$Q:$Q,'[1]Historico segunda etapa 20-21'!$B:$B,$A11,'[1]Historico segunda etapa 20-21'!$D:$D,$C11,'[1]Historico segunda etapa 20-21'!$A:$A,L$2),"")</f>
        <v>1.519311733479773E-2</v>
      </c>
      <c r="M11" s="5">
        <f>IFERROR(_xlfn.MAXIFS('[1]Historico segunda etapa 20-21'!$Q:$Q,'[1]Historico segunda etapa 20-21'!$B:$B,$A11,'[1]Historico segunda etapa 20-21'!$D:$D,$C11,'[1]Historico segunda etapa 20-21'!$A:$A,M$2),"")</f>
        <v>1.9037159070108001E-2</v>
      </c>
      <c r="N11" s="5">
        <f>IFERROR(_xlfn.MAXIFS('[1]Historico segunda etapa 20-21'!$Q:$Q,'[1]Historico segunda etapa 20-21'!$B:$B,$A11,'[1]Historico segunda etapa 20-21'!$D:$D,$C11,'[1]Historico segunda etapa 20-21'!$A:$A,N$2),"")</f>
        <v>2.800658978583196E-2</v>
      </c>
      <c r="O11" s="5">
        <f>IFERROR(_xlfn.MAXIFS('[1]Historico segunda etapa 20-21'!$Q:$Q,'[1]Historico segunda etapa 20-21'!$B:$B,$A11,'[1]Historico segunda etapa 20-21'!$D:$D,$C11,'[1]Historico segunda etapa 20-21'!$A:$A,O$2),"")</f>
        <v>2.9837085850265423E-2</v>
      </c>
      <c r="P11" s="5">
        <f>IFERROR(_xlfn.MAXIFS('[1]Historico segunda etapa 20-21'!$Q:$Q,'[1]Historico segunda etapa 20-21'!$B:$B,$A11,'[1]Historico segunda etapa 20-21'!$D:$D,$C11,'[1]Historico segunda etapa 20-21'!$A:$A,P$2),"")</f>
        <v>4.1369211056196231E-2</v>
      </c>
      <c r="Q11" s="5">
        <f>IFERROR(_xlfn.MAXIFS('[1]Historico segunda etapa 20-21'!$Q:$Q,'[1]Historico segunda etapa 20-21'!$B:$B,$A11,'[1]Historico segunda etapa 20-21'!$D:$D,$C11,'[1]Historico segunda etapa 20-21'!$A:$A,Q$2),"")</f>
        <v>4.6677649643053265E-2</v>
      </c>
      <c r="R11" s="5">
        <f>IFERROR(_xlfn.MAXIFS('[1]Historico segunda etapa 20-21'!$Q:$Q,'[1]Historico segunda etapa 20-21'!$B:$B,$A11,'[1]Historico segunda etapa 20-21'!$D:$D,$C11,'[1]Historico segunda etapa 20-21'!$A:$A,R$2),"")</f>
        <v>5.3926891060441552E-2</v>
      </c>
      <c r="S11" s="5">
        <f>IFERROR(_xlfn.MAXIFS('[1]Historico segunda etapa 20-21'!$Q:$Q,'[1]Historico segunda etapa 20-21'!$B:$B,$A11,'[1]Historico segunda etapa 20-21'!$D:$D,$C11,'[1]Historico segunda etapa 20-21'!$A:$A,S$2),"")</f>
        <v>7.8899746652189642E-2</v>
      </c>
      <c r="T11" s="5">
        <f>IFERROR(_xlfn.MAXIFS('[1]Historico segunda etapa 20-21'!$Q:$Q,'[1]Historico segunda etapa 20-21'!$B:$B,$A11,'[1]Historico segunda etapa 20-21'!$D:$D,$C11,'[1]Historico segunda etapa 20-21'!$A:$A,T$2),"")</f>
        <v>9.5548317046688383E-2</v>
      </c>
      <c r="U11" s="5">
        <f>IFERROR(_xlfn.MAXIFS('[1]Historico segunda etapa 20-21'!$Q:$Q,'[1]Historico segunda etapa 20-21'!$B:$B,$A11,'[1]Historico segunda etapa 20-21'!$D:$D,$C11,'[1]Historico segunda etapa 20-21'!$A:$A,U$2),"")</f>
        <v>0.10803474484256244</v>
      </c>
      <c r="V11" s="5">
        <f>IFERROR(_xlfn.MAXIFS('[1]Historico segunda etapa 20-21'!$Q:$Q,'[1]Historico segunda etapa 20-21'!$B:$B,$A11,'[1]Historico segunda etapa 20-21'!$D:$D,$C11,'[1]Historico segunda etapa 20-21'!$A:$A,V$2),"")</f>
        <v>0.12251176257690916</v>
      </c>
      <c r="W11" s="5">
        <f>IFERROR(_xlfn.MAXIFS('[1]Historico segunda etapa 20-21'!$Q:$Q,'[1]Historico segunda etapa 20-21'!$B:$B,$A11,'[1]Historico segunda etapa 20-21'!$D:$D,$C11,'[1]Historico segunda etapa 20-21'!$A:$A,W$2),"")</f>
        <v>0.13789359391965256</v>
      </c>
      <c r="X11" s="5">
        <f>IFERROR(_xlfn.MAXIFS('[1]Historico segunda etapa 20-21'!$Q:$Q,'[1]Historico segunda etapa 20-21'!$B:$B,$A11,'[1]Historico segunda etapa 20-21'!$D:$D,$C11,'[1]Historico segunda etapa 20-21'!$A:$A,X$2),"")</f>
        <v>0.14567499095186393</v>
      </c>
      <c r="Y11" s="5">
        <f>IFERROR(_xlfn.MAXIFS('[1]Historico segunda etapa 20-21'!$Q:$Q,'[1]Historico segunda etapa 20-21'!$B:$B,$A11,'[1]Historico segunda etapa 20-21'!$D:$D,$C11,'[1]Historico segunda etapa 20-21'!$A:$A,Y$2),"")</f>
        <v>0.1605139341295693</v>
      </c>
      <c r="Z11" s="5">
        <f>IFERROR(_xlfn.MAXIFS('[1]Historico segunda etapa 20-21'!$Q:$Q,'[1]Historico segunda etapa 20-21'!$B:$B,$A11,'[1]Historico segunda etapa 20-21'!$D:$D,$C11,'[1]Historico segunda etapa 20-21'!$A:$A,Z$2),"")</f>
        <v>0.16630474122330799</v>
      </c>
      <c r="AA11" s="5">
        <f>IFERROR(_xlfn.MAXIFS('[1]Historico segunda etapa 20-21'!$Q:$Q,'[1]Historico segunda etapa 20-21'!$B:$B,$A11,'[1]Historico segunda etapa 20-21'!$D:$D,$C11,'[1]Historico segunda etapa 20-21'!$A:$A,AA$2),"")</f>
        <v>0.19399203764024611</v>
      </c>
      <c r="AB11" s="5">
        <f>IFERROR(_xlfn.MAXIFS('[1]Historico segunda etapa 20-21'!$Q:$Q,'[1]Historico segunda etapa 20-21'!$B:$B,$A11,'[1]Historico segunda etapa 20-21'!$D:$D,$C11,'[1]Historico segunda etapa 20-21'!$A:$A,AB$2),"")</f>
        <v>0.2066594281577995</v>
      </c>
      <c r="AC11" s="5">
        <f>IFERROR(_xlfn.MAXIFS('[1]Historico segunda etapa 20-21'!$Q:$Q,'[1]Historico segunda etapa 20-21'!$B:$B,$A11,'[1]Historico segunda etapa 20-21'!$D:$D,$C11,'[1]Historico segunda etapa 20-21'!$A:$A,AC$2),"")</f>
        <v>0.2146217879116902</v>
      </c>
      <c r="AD11" s="5">
        <f>IFERROR(_xlfn.MAXIFS('[1]Historico segunda etapa 20-21'!$Q:$Q,'[1]Historico segunda etapa 20-21'!$B:$B,$A11,'[1]Historico segunda etapa 20-21'!$D:$D,$C11,'[1]Historico segunda etapa 20-21'!$A:$A,AD$2),"")</f>
        <v>0.21824104234527689</v>
      </c>
      <c r="AE11" s="5">
        <f>IFERROR(_xlfn.MAXIFS('[1]Historico segunda etapa 20-21'!$Q:$Q,'[1]Historico segunda etapa 20-21'!$B:$B,$A11,'[1]Historico segunda etapa 20-21'!$D:$D,$C11,'[1]Historico segunda etapa 20-21'!$A:$A,AE$2),"")</f>
        <v>0.22204125950054288</v>
      </c>
      <c r="AF11" s="5">
        <f>IFERROR(_xlfn.MAXIFS('[1]Historico segunda etapa 20-21'!$Q:$Q,'[1]Historico segunda etapa 20-21'!$B:$B,$A11,'[1]Historico segunda etapa 20-21'!$D:$D,$C11,'[1]Historico segunda etapa 20-21'!$A:$A,AF$2),"")</f>
        <v>0.23326094824466159</v>
      </c>
      <c r="AG11" s="5">
        <f>IFERROR(_xlfn.MAXIFS('[1]Historico segunda etapa 20-21'!$Q:$Q,'[1]Historico segunda etapa 20-21'!$B:$B,$A11,'[1]Historico segunda etapa 20-21'!$D:$D,$C11,'[1]Historico segunda etapa 20-21'!$A:$A,AG$2),"")</f>
        <v>0.24013753166847629</v>
      </c>
      <c r="AH11" s="5">
        <f>IFERROR(_xlfn.MAXIFS('[1]Historico segunda etapa 20-21'!$Q:$Q,'[1]Historico segunda etapa 20-21'!$B:$B,$A11,'[1]Historico segunda etapa 20-21'!$D:$D,$C11,'[1]Historico segunda etapa 20-21'!$A:$A,AH$2),"")</f>
        <v>0.24592833876221498</v>
      </c>
      <c r="AI11" s="5">
        <f>IFERROR(_xlfn.MAXIFS('[1]Historico segunda etapa 20-21'!$Q:$Q,'[1]Historico segunda etapa 20-21'!$B:$B,$A11,'[1]Historico segunda etapa 20-21'!$D:$D,$C11,'[1]Historico segunda etapa 20-21'!$A:$A,AI$2),"")</f>
        <v>0.25497647484618169</v>
      </c>
      <c r="AJ11" s="5">
        <f>IFERROR(_xlfn.MAXIFS('[1]Historico segunda etapa 20-21'!$Q:$Q,'[1]Historico segunda etapa 20-21'!$B:$B,$A11,'[1]Historico segunda etapa 20-21'!$D:$D,$C11,'[1]Historico segunda etapa 20-21'!$A:$A,AJ$2),"")</f>
        <v>0.26348172276511039</v>
      </c>
      <c r="AK11" s="5">
        <f>IFERROR(_xlfn.MAXIFS('[1]Historico segunda etapa 20-21'!$Q:$Q,'[1]Historico segunda etapa 20-21'!$B:$B,$A11,'[1]Historico segunda etapa 20-21'!$D:$D,$C11,'[1]Historico segunda etapa 20-21'!$A:$A,AK$2),"")</f>
        <v>0.27216793340571843</v>
      </c>
      <c r="AL11" s="5">
        <f>IFERROR(_xlfn.MAXIFS('[1]Historico segunda etapa 20-21'!$Q:$Q,'[1]Historico segunda etapa 20-21'!$B:$B,$A11,'[1]Historico segunda etapa 20-21'!$D:$D,$C11,'[1]Historico segunda etapa 20-21'!$A:$A,AL$2),"")</f>
        <v>0.27542526239594645</v>
      </c>
      <c r="AM11" s="5">
        <f>IFERROR(_xlfn.MAXIFS('[1]Historico segunda etapa 20-21'!$Q:$Q,'[1]Historico segunda etapa 20-21'!$B:$B,$A11,'[1]Historico segunda etapa 20-21'!$D:$D,$C11,'[1]Historico segunda etapa 20-21'!$A:$A,AM$2),"")</f>
        <v>0.28212088309808181</v>
      </c>
      <c r="AN11" s="5">
        <f>IFERROR(_xlfn.MAXIFS('[1]Historico segunda etapa 20-21'!$Q:$Q,'[1]Historico segunda etapa 20-21'!$B:$B,$A11,'[1]Historico segunda etapa 20-21'!$D:$D,$C11,'[1]Historico segunda etapa 20-21'!$A:$A,AN$2),"")</f>
        <v>0.29243575823380386</v>
      </c>
      <c r="AO11" s="5">
        <f>IFERROR(_xlfn.MAXIFS('[1]Historico segunda etapa 20-21'!$Q:$Q,'[1]Historico segunda etapa 20-21'!$B:$B,$A11,'[1]Historico segunda etapa 20-21'!$D:$D,$C11,'[1]Historico segunda etapa 20-21'!$A:$A,AO$2),"")</f>
        <v>0.29967426710097722</v>
      </c>
      <c r="AP11" s="5">
        <f>IFERROR(_xlfn.MAXIFS('[1]Historico segunda etapa 20-21'!$Q:$Q,'[1]Historico segunda etapa 20-21'!$B:$B,$A11,'[1]Historico segunda etapa 20-21'!$D:$D,$C11,'[1]Historico segunda etapa 20-21'!$A:$A,AP$2),"")</f>
        <v>0.30781758957654726</v>
      </c>
      <c r="AQ11" s="5">
        <f>IFERROR(_xlfn.MAXIFS('[1]Historico segunda etapa 20-21'!$Q:$Q,'[1]Historico segunda etapa 20-21'!$B:$B,$A11,'[1]Historico segunda etapa 20-21'!$D:$D,$C11,'[1]Historico segunda etapa 20-21'!$A:$A,AQ$2),"")</f>
        <v>0.30926529134998193</v>
      </c>
      <c r="AR11" s="5">
        <f>IFERROR(_xlfn.MAXIFS('[1]Historico segunda etapa 20-21'!$Q:$Q,'[1]Historico segunda etapa 20-21'!$B:$B,$A11,'[1]Historico segunda etapa 20-21'!$D:$D,$C11,'[1]Historico segunda etapa 20-21'!$A:$A,AR$2),"")</f>
        <v>0.3146941730003619</v>
      </c>
      <c r="AS11" s="5">
        <f>IFERROR(_xlfn.MAXIFS('[1]Historico segunda etapa 20-21'!$Q:$Q,'[1]Historico segunda etapa 20-21'!$B:$B,$A11,'[1]Historico segunda etapa 20-21'!$D:$D,$C11,'[1]Historico segunda etapa 20-21'!$A:$A,AS$2),"")</f>
        <v>0.31505609844372057</v>
      </c>
      <c r="AT11" s="5">
        <f>IFERROR(_xlfn.MAXIFS('[1]Historico segunda etapa 20-21'!$Q:$Q,'[1]Historico segunda etapa 20-21'!$B:$B,$A11,'[1]Historico segunda etapa 20-21'!$D:$D,$C11,'[1]Historico segunda etapa 20-21'!$A:$A,AT$2),"")</f>
        <v>0.32193268186753526</v>
      </c>
      <c r="AU11" s="5">
        <f>IFERROR(_xlfn.MAXIFS('[1]Historico segunda etapa 20-21'!$Q:$Q,'[1]Historico segunda etapa 20-21'!$B:$B,$A11,'[1]Historico segunda etapa 20-21'!$D:$D,$C11,'[1]Historico segunda etapa 20-21'!$A:$A,AU$2),"")</f>
        <v>0.32681867535287729</v>
      </c>
      <c r="AV11" s="5">
        <f>IFERROR(_xlfn.MAXIFS('[1]Historico segunda etapa 20-21'!$Q:$Q,'[1]Historico segunda etapa 20-21'!$B:$B,$A11,'[1]Historico segunda etapa 20-21'!$D:$D,$C11,'[1]Historico segunda etapa 20-21'!$A:$A,AV$2),"")</f>
        <v>0.33297140788997465</v>
      </c>
      <c r="AW11" s="5">
        <f>IFERROR(_xlfn.MAXIFS('[1]Historico segunda etapa 20-21'!$Q:$Q,'[1]Historico segunda etapa 20-21'!$B:$B,$A11,'[1]Historico segunda etapa 20-21'!$D:$D,$C11,'[1]Historico segunda etapa 20-21'!$A:$A,AW$2),"")</f>
        <v>0.33713355048859933</v>
      </c>
      <c r="AX11" s="5">
        <f>IFERROR(_xlfn.MAXIFS('[1]Historico segunda etapa 20-21'!$Q:$Q,'[1]Historico segunda etapa 20-21'!$B:$B,$A11,'[1]Historico segunda etapa 20-21'!$D:$D,$C11,'[1]Historico segunda etapa 20-21'!$A:$A,AX$2),"")</f>
        <v>0.34509591024249003</v>
      </c>
      <c r="AY11" s="5">
        <f>IFERROR(_xlfn.MAXIFS('[1]Historico segunda etapa 20-21'!$Q:$Q,'[1]Historico segunda etapa 20-21'!$B:$B,$A11,'[1]Historico segunda etapa 20-21'!$D:$D,$C11,'[1]Historico segunda etapa 20-21'!$A:$A,AY$2),"")</f>
        <v>0.34943901556279405</v>
      </c>
      <c r="AZ11" s="5">
        <f>IFERROR(_xlfn.MAXIFS('[1]Historico segunda etapa 20-21'!$Q:$Q,'[1]Historico segunda etapa 20-21'!$B:$B,$A11,'[1]Historico segunda etapa 20-21'!$D:$D,$C11,'[1]Historico segunda etapa 20-21'!$A:$A,AZ$2),"")</f>
        <v>0.35577271082157075</v>
      </c>
      <c r="BA11" s="5">
        <f>IFERROR(_xlfn.MAXIFS('[1]Historico segunda etapa 20-21'!$Q:$Q,'[1]Historico segunda etapa 20-21'!$B:$B,$A11,'[1]Historico segunda etapa 20-21'!$D:$D,$C11,'[1]Historico segunda etapa 20-21'!$A:$A,BA$2),"")</f>
        <v>0.35957292797683676</v>
      </c>
      <c r="BB11" s="5">
        <f>IFERROR(_xlfn.MAXIFS('[1]Historico segunda etapa 20-21'!$Q:$Q,'[1]Historico segunda etapa 20-21'!$B:$B,$A11,'[1]Historico segunda etapa 20-21'!$D:$D,$C11,'[1]Historico segunda etapa 20-21'!$A:$A,BB$2),"")</f>
        <v>0.36391603329714078</v>
      </c>
      <c r="BC11" s="5">
        <f>IFERROR(_xlfn.MAXIFS('[1]Historico segunda etapa 20-21'!$Q:$Q,'[1]Historico segunda etapa 20-21'!$B:$B,$A11,'[1]Historico segunda etapa 20-21'!$D:$D,$C11,'[1]Historico segunda etapa 20-21'!$A:$A,BC$2),"")</f>
        <v>0.36934491494752081</v>
      </c>
      <c r="BD11" s="5">
        <f>IFERROR(_xlfn.MAXIFS('[1]Historico segunda etapa 20-21'!$Q:$Q,'[1]Historico segunda etapa 20-21'!$B:$B,$A11,'[1]Historico segunda etapa 20-21'!$D:$D,$C11,'[1]Historico segunda etapa 20-21'!$A:$A,BD$2),"")</f>
        <v>0.37803112558812885</v>
      </c>
      <c r="BE11" s="5">
        <f>IFERROR(_xlfn.MAXIFS('[1]Historico segunda etapa 20-21'!$Q:$Q,'[1]Historico segunda etapa 20-21'!$B:$B,$A11,'[1]Historico segunda etapa 20-21'!$D:$D,$C11,'[1]Historico segunda etapa 20-21'!$A:$A,BE$2),"")</f>
        <v>0.38508867173362288</v>
      </c>
      <c r="BF11" s="5">
        <f>IFERROR(_xlfn.MAXIFS('[1]Historico segunda etapa 20-21'!$Q:$Q,'[1]Historico segunda etapa 20-21'!$B:$B,$A11,'[1]Historico segunda etapa 20-21'!$D:$D,$C11,'[1]Historico segunda etapa 20-21'!$A:$A,BF$2),"")</f>
        <v>0.39377488237423092</v>
      </c>
    </row>
    <row r="12" spans="1:58" x14ac:dyDescent="0.25">
      <c r="A12" s="1">
        <v>2</v>
      </c>
      <c r="B12" s="1" t="s">
        <v>60</v>
      </c>
      <c r="C12" s="1">
        <v>6</v>
      </c>
      <c r="D12" s="1" t="s">
        <v>63</v>
      </c>
      <c r="E12" s="5">
        <f>IFERROR(_xlfn.MAXIFS('[1]Historico segunda etapa 20-21'!$Q:$Q,'[1]Historico segunda etapa 20-21'!$B:$B,$A12,'[1]Historico segunda etapa 20-21'!$D:$D,$C12,'[1]Historico segunda etapa 20-21'!$A:$A,E$2),"")</f>
        <v>0</v>
      </c>
      <c r="F12" s="5">
        <f>IFERROR(_xlfn.MAXIFS('[1]Historico segunda etapa 20-21'!$Q:$Q,'[1]Historico segunda etapa 20-21'!$B:$B,$A12,'[1]Historico segunda etapa 20-21'!$D:$D,$C12,'[1]Historico segunda etapa 20-21'!$A:$A,F$2),"")</f>
        <v>0</v>
      </c>
      <c r="G12" s="5">
        <f>IFERROR(_xlfn.MAXIFS('[1]Historico segunda etapa 20-21'!$Q:$Q,'[1]Historico segunda etapa 20-21'!$B:$B,$A12,'[1]Historico segunda etapa 20-21'!$D:$D,$C12,'[1]Historico segunda etapa 20-21'!$A:$A,G$2),"")</f>
        <v>0</v>
      </c>
      <c r="H12" s="5">
        <f>IFERROR(_xlfn.MAXIFS('[1]Historico segunda etapa 20-21'!$Q:$Q,'[1]Historico segunda etapa 20-21'!$B:$B,$A12,'[1]Historico segunda etapa 20-21'!$D:$D,$C12,'[1]Historico segunda etapa 20-21'!$A:$A,H$2),"")</f>
        <v>9.5135523245377853E-3</v>
      </c>
      <c r="I12" s="5">
        <f>IFERROR(_xlfn.MAXIFS('[1]Historico segunda etapa 20-21'!$Q:$Q,'[1]Historico segunda etapa 20-21'!$B:$B,$A12,'[1]Historico segunda etapa 20-21'!$D:$D,$C12,'[1]Historico segunda etapa 20-21'!$A:$A,I$2),"")</f>
        <v>1.5616585891222402E-2</v>
      </c>
      <c r="J12" s="5">
        <f>IFERROR(_xlfn.MAXIFS('[1]Historico segunda etapa 20-21'!$Q:$Q,'[1]Historico segunda etapa 20-21'!$B:$B,$A12,'[1]Historico segunda etapa 20-21'!$D:$D,$C12,'[1]Historico segunda etapa 20-21'!$A:$A,J$2),"")</f>
        <v>1.8488601687309279E-2</v>
      </c>
      <c r="K12" s="5">
        <f>IFERROR(_xlfn.MAXIFS('[1]Historico segunda etapa 20-21'!$Q:$Q,'[1]Historico segunda etapa 20-21'!$B:$B,$A12,'[1]Historico segunda etapa 20-21'!$D:$D,$C12,'[1]Historico segunda etapa 20-21'!$A:$A,K$2),"")</f>
        <v>3.320768264225453E-2</v>
      </c>
      <c r="L12" s="5">
        <f>IFERROR(_xlfn.MAXIFS('[1]Historico segunda etapa 20-21'!$Q:$Q,'[1]Historico segunda etapa 20-21'!$B:$B,$A12,'[1]Historico segunda etapa 20-21'!$D:$D,$C12,'[1]Historico segunda etapa 20-21'!$A:$A,L$2),"")</f>
        <v>6.3004846526655903E-2</v>
      </c>
      <c r="M12" s="5">
        <f>IFERROR(_xlfn.MAXIFS('[1]Historico segunda etapa 20-21'!$Q:$Q,'[1]Historico segunda etapa 20-21'!$B:$B,$A12,'[1]Historico segunda etapa 20-21'!$D:$D,$C12,'[1]Historico segunda etapa 20-21'!$A:$A,M$2),"")</f>
        <v>7.8262430443367434E-2</v>
      </c>
      <c r="N12" s="5">
        <f>IFERROR(_xlfn.MAXIFS('[1]Historico segunda etapa 20-21'!$Q:$Q,'[1]Historico segunda etapa 20-21'!$B:$B,$A12,'[1]Historico segunda etapa 20-21'!$D:$D,$C12,'[1]Historico segunda etapa 20-21'!$A:$A,N$2),"")</f>
        <v>9.2802010411057262E-2</v>
      </c>
      <c r="O12" s="5">
        <f>IFERROR(_xlfn.MAXIFS('[1]Historico segunda etapa 20-21'!$Q:$Q,'[1]Historico segunda etapa 20-21'!$B:$B,$A12,'[1]Historico segunda etapa 20-21'!$D:$D,$C12,'[1]Historico segunda etapa 20-21'!$A:$A,O$2),"")</f>
        <v>9.6392030156165862E-2</v>
      </c>
      <c r="P12" s="5">
        <f>IFERROR(_xlfn.MAXIFS('[1]Historico segunda etapa 20-21'!$Q:$Q,'[1]Historico segunda etapa 20-21'!$B:$B,$A12,'[1]Historico segunda etapa 20-21'!$D:$D,$C12,'[1]Historico segunda etapa 20-21'!$A:$A,P$2),"")</f>
        <v>0.10752109136600252</v>
      </c>
      <c r="Q12" s="5">
        <f>IFERROR(_xlfn.MAXIFS('[1]Historico segunda etapa 20-21'!$Q:$Q,'[1]Historico segunda etapa 20-21'!$B:$B,$A12,'[1]Historico segunda etapa 20-21'!$D:$D,$C12,'[1]Historico segunda etapa 20-21'!$A:$A,Q$2),"")</f>
        <v>0.11559863579249686</v>
      </c>
      <c r="R12" s="5">
        <f>IFERROR(_xlfn.MAXIFS('[1]Historico segunda etapa 20-21'!$Q:$Q,'[1]Historico segunda etapa 20-21'!$B:$B,$A12,'[1]Historico segunda etapa 20-21'!$D:$D,$C12,'[1]Historico segunda etapa 20-21'!$A:$A,R$2),"")</f>
        <v>0.11983618233618233</v>
      </c>
      <c r="S12" s="5">
        <f>IFERROR(_xlfn.MAXIFS('[1]Historico segunda etapa 20-21'!$Q:$Q,'[1]Historico segunda etapa 20-21'!$B:$B,$A12,'[1]Historico segunda etapa 20-21'!$D:$D,$C12,'[1]Historico segunda etapa 20-21'!$A:$A,S$2),"")</f>
        <v>0.14476495726495728</v>
      </c>
      <c r="T12" s="5">
        <f>IFERROR(_xlfn.MAXIFS('[1]Historico segunda etapa 20-21'!$Q:$Q,'[1]Historico segunda etapa 20-21'!$B:$B,$A12,'[1]Historico segunda etapa 20-21'!$D:$D,$C12,'[1]Historico segunda etapa 20-21'!$A:$A,T$2),"")</f>
        <v>0.15420227920227919</v>
      </c>
      <c r="U12" s="5">
        <f>IFERROR(_xlfn.MAXIFS('[1]Historico segunda etapa 20-21'!$Q:$Q,'[1]Historico segunda etapa 20-21'!$B:$B,$A12,'[1]Historico segunda etapa 20-21'!$D:$D,$C12,'[1]Historico segunda etapa 20-21'!$A:$A,U$2),"")</f>
        <v>0.16702279202279202</v>
      </c>
      <c r="V12" s="5">
        <f>IFERROR(_xlfn.MAXIFS('[1]Historico segunda etapa 20-21'!$Q:$Q,'[1]Historico segunda etapa 20-21'!$B:$B,$A12,'[1]Historico segunda etapa 20-21'!$D:$D,$C12,'[1]Historico segunda etapa 20-21'!$A:$A,V$2),"")</f>
        <v>0.18073361823361822</v>
      </c>
      <c r="W12" s="5">
        <f>IFERROR(_xlfn.MAXIFS('[1]Historico segunda etapa 20-21'!$Q:$Q,'[1]Historico segunda etapa 20-21'!$B:$B,$A12,'[1]Historico segunda etapa 20-21'!$D:$D,$C12,'[1]Historico segunda etapa 20-21'!$A:$A,W$2),"")</f>
        <v>0.1866096866096866</v>
      </c>
      <c r="X12" s="5">
        <f>IFERROR(_xlfn.MAXIFS('[1]Historico segunda etapa 20-21'!$Q:$Q,'[1]Historico segunda etapa 20-21'!$B:$B,$A12,'[1]Historico segunda etapa 20-21'!$D:$D,$C12,'[1]Historico segunda etapa 20-21'!$A:$A,X$2),"")</f>
        <v>0.19373219373219372</v>
      </c>
      <c r="Y12" s="5">
        <f>IFERROR(_xlfn.MAXIFS('[1]Historico segunda etapa 20-21'!$Q:$Q,'[1]Historico segunda etapa 20-21'!$B:$B,$A12,'[1]Historico segunda etapa 20-21'!$D:$D,$C12,'[1]Historico segunda etapa 20-21'!$A:$A,Y$2),"")</f>
        <v>0.20779914529914531</v>
      </c>
      <c r="Z12" s="5">
        <f>IFERROR(_xlfn.MAXIFS('[1]Historico segunda etapa 20-21'!$Q:$Q,'[1]Historico segunda etapa 20-21'!$B:$B,$A12,'[1]Historico segunda etapa 20-21'!$D:$D,$C12,'[1]Historico segunda etapa 20-21'!$A:$A,Z$2),"")</f>
        <v>0.21723646723646722</v>
      </c>
      <c r="AA12" s="5">
        <f>IFERROR(_xlfn.MAXIFS('[1]Historico segunda etapa 20-21'!$Q:$Q,'[1]Historico segunda etapa 20-21'!$B:$B,$A12,'[1]Historico segunda etapa 20-21'!$D:$D,$C12,'[1]Historico segunda etapa 20-21'!$A:$A,AA$2),"")</f>
        <v>0.23931623931623933</v>
      </c>
      <c r="AB12" s="5">
        <f>IFERROR(_xlfn.MAXIFS('[1]Historico segunda etapa 20-21'!$Q:$Q,'[1]Historico segunda etapa 20-21'!$B:$B,$A12,'[1]Historico segunda etapa 20-21'!$D:$D,$C12,'[1]Historico segunda etapa 20-21'!$A:$A,AB$2),"")</f>
        <v>0.25641025641025639</v>
      </c>
      <c r="AC12" s="5">
        <f>IFERROR(_xlfn.MAXIFS('[1]Historico segunda etapa 20-21'!$Q:$Q,'[1]Historico segunda etapa 20-21'!$B:$B,$A12,'[1]Historico segunda etapa 20-21'!$D:$D,$C12,'[1]Historico segunda etapa 20-21'!$A:$A,AC$2),"")</f>
        <v>0.26762820512820512</v>
      </c>
      <c r="AD12" s="5">
        <f>IFERROR(_xlfn.MAXIFS('[1]Historico segunda etapa 20-21'!$Q:$Q,'[1]Historico segunda etapa 20-21'!$B:$B,$A12,'[1]Historico segunda etapa 20-21'!$D:$D,$C12,'[1]Historico segunda etapa 20-21'!$A:$A,AD$2),"")</f>
        <v>0.2743945868945869</v>
      </c>
      <c r="AE12" s="5">
        <f>IFERROR(_xlfn.MAXIFS('[1]Historico segunda etapa 20-21'!$Q:$Q,'[1]Historico segunda etapa 20-21'!$B:$B,$A12,'[1]Historico segunda etapa 20-21'!$D:$D,$C12,'[1]Historico segunda etapa 20-21'!$A:$A,AE$2),"")</f>
        <v>0.27991452991452992</v>
      </c>
      <c r="AF12" s="5">
        <f>IFERROR(_xlfn.MAXIFS('[1]Historico segunda etapa 20-21'!$Q:$Q,'[1]Historico segunda etapa 20-21'!$B:$B,$A12,'[1]Historico segunda etapa 20-21'!$D:$D,$C12,'[1]Historico segunda etapa 20-21'!$A:$A,AF$2),"")</f>
        <v>0.2882834757834758</v>
      </c>
      <c r="AG12" s="5">
        <f>IFERROR(_xlfn.MAXIFS('[1]Historico segunda etapa 20-21'!$Q:$Q,'[1]Historico segunda etapa 20-21'!$B:$B,$A12,'[1]Historico segunda etapa 20-21'!$D:$D,$C12,'[1]Historico segunda etapa 20-21'!$A:$A,AG$2),"")</f>
        <v>0.2993777777777778</v>
      </c>
      <c r="AH12" s="5">
        <f>IFERROR(_xlfn.MAXIFS('[1]Historico segunda etapa 20-21'!$Q:$Q,'[1]Historico segunda etapa 20-21'!$B:$B,$A12,'[1]Historico segunda etapa 20-21'!$D:$D,$C12,'[1]Historico segunda etapa 20-21'!$A:$A,AH$2),"")</f>
        <v>0.31573333333333331</v>
      </c>
      <c r="AI12" s="5">
        <f>IFERROR(_xlfn.MAXIFS('[1]Historico segunda etapa 20-21'!$Q:$Q,'[1]Historico segunda etapa 20-21'!$B:$B,$A12,'[1]Historico segunda etapa 20-21'!$D:$D,$C12,'[1]Historico segunda etapa 20-21'!$A:$A,AI$2),"")</f>
        <v>0.33226666666666665</v>
      </c>
      <c r="AJ12" s="5">
        <f>IFERROR(_xlfn.MAXIFS('[1]Historico segunda etapa 20-21'!$Q:$Q,'[1]Historico segunda etapa 20-21'!$B:$B,$A12,'[1]Historico segunda etapa 20-21'!$D:$D,$C12,'[1]Historico segunda etapa 20-21'!$A:$A,AJ$2),"")</f>
        <v>0.34257777777777776</v>
      </c>
      <c r="AK12" s="5">
        <f>IFERROR(_xlfn.MAXIFS('[1]Historico segunda etapa 20-21'!$Q:$Q,'[1]Historico segunda etapa 20-21'!$B:$B,$A12,'[1]Historico segunda etapa 20-21'!$D:$D,$C12,'[1]Historico segunda etapa 20-21'!$A:$A,AK$2),"")</f>
        <v>0.34808888888888889</v>
      </c>
      <c r="AL12" s="5">
        <f>IFERROR(_xlfn.MAXIFS('[1]Historico segunda etapa 20-21'!$Q:$Q,'[1]Historico segunda etapa 20-21'!$B:$B,$A12,'[1]Historico segunda etapa 20-21'!$D:$D,$C12,'[1]Historico segunda etapa 20-21'!$A:$A,AL$2),"")</f>
        <v>0.34986666666666666</v>
      </c>
      <c r="AM12" s="5">
        <f>IFERROR(_xlfn.MAXIFS('[1]Historico segunda etapa 20-21'!$Q:$Q,'[1]Historico segunda etapa 20-21'!$B:$B,$A12,'[1]Historico segunda etapa 20-21'!$D:$D,$C12,'[1]Historico segunda etapa 20-21'!$A:$A,AM$2),"")</f>
        <v>0.36231111111111108</v>
      </c>
      <c r="AN12" s="5">
        <f>IFERROR(_xlfn.MAXIFS('[1]Historico segunda etapa 20-21'!$Q:$Q,'[1]Historico segunda etapa 20-21'!$B:$B,$A12,'[1]Historico segunda etapa 20-21'!$D:$D,$C12,'[1]Historico segunda etapa 20-21'!$A:$A,AN$2),"")</f>
        <v>0.36817777777777777</v>
      </c>
      <c r="AO12" s="5">
        <f>IFERROR(_xlfn.MAXIFS('[1]Historico segunda etapa 20-21'!$Q:$Q,'[1]Historico segunda etapa 20-21'!$B:$B,$A12,'[1]Historico segunda etapa 20-21'!$D:$D,$C12,'[1]Historico segunda etapa 20-21'!$A:$A,AO$2),"")</f>
        <v>0.3806222222222222</v>
      </c>
      <c r="AP12" s="5">
        <f>IFERROR(_xlfn.MAXIFS('[1]Historico segunda etapa 20-21'!$Q:$Q,'[1]Historico segunda etapa 20-21'!$B:$B,$A12,'[1]Historico segunda etapa 20-21'!$D:$D,$C12,'[1]Historico segunda etapa 20-21'!$A:$A,AP$2),"")</f>
        <v>0.39484444444444444</v>
      </c>
      <c r="AQ12" s="5">
        <f>IFERROR(_xlfn.MAXIFS('[1]Historico segunda etapa 20-21'!$Q:$Q,'[1]Historico segunda etapa 20-21'!$B:$B,$A12,'[1]Historico segunda etapa 20-21'!$D:$D,$C12,'[1]Historico segunda etapa 20-21'!$A:$A,AQ$2),"")</f>
        <v>0.40639999999999998</v>
      </c>
      <c r="AR12" s="5">
        <f>IFERROR(_xlfn.MAXIFS('[1]Historico segunda etapa 20-21'!$Q:$Q,'[1]Historico segunda etapa 20-21'!$B:$B,$A12,'[1]Historico segunda etapa 20-21'!$D:$D,$C12,'[1]Historico segunda etapa 20-21'!$A:$A,AR$2),"")</f>
        <v>0.41884444444444446</v>
      </c>
      <c r="AS12" s="5">
        <f>IFERROR(_xlfn.MAXIFS('[1]Historico segunda etapa 20-21'!$Q:$Q,'[1]Historico segunda etapa 20-21'!$B:$B,$A12,'[1]Historico segunda etapa 20-21'!$D:$D,$C12,'[1]Historico segunda etapa 20-21'!$A:$A,AS$2),"")</f>
        <v>0.4200888888888889</v>
      </c>
      <c r="AT12" s="5">
        <f>IFERROR(_xlfn.MAXIFS('[1]Historico segunda etapa 20-21'!$Q:$Q,'[1]Historico segunda etapa 20-21'!$B:$B,$A12,'[1]Historico segunda etapa 20-21'!$D:$D,$C12,'[1]Historico segunda etapa 20-21'!$A:$A,AT$2),"")</f>
        <v>0.43608888888888891</v>
      </c>
      <c r="AU12" s="5">
        <f>IFERROR(_xlfn.MAXIFS('[1]Historico segunda etapa 20-21'!$Q:$Q,'[1]Historico segunda etapa 20-21'!$B:$B,$A12,'[1]Historico segunda etapa 20-21'!$D:$D,$C12,'[1]Historico segunda etapa 20-21'!$A:$A,AU$2),"")</f>
        <v>0.45600000000000002</v>
      </c>
      <c r="AV12" s="5">
        <f>IFERROR(_xlfn.MAXIFS('[1]Historico segunda etapa 20-21'!$Q:$Q,'[1]Historico segunda etapa 20-21'!$B:$B,$A12,'[1]Historico segunda etapa 20-21'!$D:$D,$C12,'[1]Historico segunda etapa 20-21'!$A:$A,AV$2),"")</f>
        <v>0.46684444444444445</v>
      </c>
      <c r="AW12" s="5">
        <f>IFERROR(_xlfn.MAXIFS('[1]Historico segunda etapa 20-21'!$Q:$Q,'[1]Historico segunda etapa 20-21'!$B:$B,$A12,'[1]Historico segunda etapa 20-21'!$D:$D,$C12,'[1]Historico segunda etapa 20-21'!$A:$A,AW$2),"")</f>
        <v>0.47893333333333332</v>
      </c>
      <c r="AX12" s="5">
        <f>IFERROR(_xlfn.MAXIFS('[1]Historico segunda etapa 20-21'!$Q:$Q,'[1]Historico segunda etapa 20-21'!$B:$B,$A12,'[1]Historico segunda etapa 20-21'!$D:$D,$C12,'[1]Historico segunda etapa 20-21'!$A:$A,AX$2),"")</f>
        <v>0.49742222222222221</v>
      </c>
      <c r="AY12" s="5">
        <f>IFERROR(_xlfn.MAXIFS('[1]Historico segunda etapa 20-21'!$Q:$Q,'[1]Historico segunda etapa 20-21'!$B:$B,$A12,'[1]Historico segunda etapa 20-21'!$D:$D,$C12,'[1]Historico segunda etapa 20-21'!$A:$A,AY$2),"")</f>
        <v>0.50719999999999998</v>
      </c>
      <c r="AZ12" s="5">
        <f>IFERROR(_xlfn.MAXIFS('[1]Historico segunda etapa 20-21'!$Q:$Q,'[1]Historico segunda etapa 20-21'!$B:$B,$A12,'[1]Historico segunda etapa 20-21'!$D:$D,$C12,'[1]Historico segunda etapa 20-21'!$A:$A,AZ$2),"")</f>
        <v>0.51502222222222227</v>
      </c>
      <c r="BA12" s="5">
        <f>IFERROR(_xlfn.MAXIFS('[1]Historico segunda etapa 20-21'!$Q:$Q,'[1]Historico segunda etapa 20-21'!$B:$B,$A12,'[1]Historico segunda etapa 20-21'!$D:$D,$C12,'[1]Historico segunda etapa 20-21'!$A:$A,BA$2),"")</f>
        <v>0.52053333333333329</v>
      </c>
      <c r="BB12" s="5">
        <f>IFERROR(_xlfn.MAXIFS('[1]Historico segunda etapa 20-21'!$Q:$Q,'[1]Historico segunda etapa 20-21'!$B:$B,$A12,'[1]Historico segunda etapa 20-21'!$D:$D,$C12,'[1]Historico segunda etapa 20-21'!$A:$A,BB$2),"")</f>
        <v>0.52675555555555553</v>
      </c>
      <c r="BC12" s="5">
        <f>IFERROR(_xlfn.MAXIFS('[1]Historico segunda etapa 20-21'!$Q:$Q,'[1]Historico segunda etapa 20-21'!$B:$B,$A12,'[1]Historico segunda etapa 20-21'!$D:$D,$C12,'[1]Historico segunda etapa 20-21'!$A:$A,BC$2),"")</f>
        <v>0.53742222222222225</v>
      </c>
      <c r="BD12" s="5">
        <f>IFERROR(_xlfn.MAXIFS('[1]Historico segunda etapa 20-21'!$Q:$Q,'[1]Historico segunda etapa 20-21'!$B:$B,$A12,'[1]Historico segunda etapa 20-21'!$D:$D,$C12,'[1]Historico segunda etapa 20-21'!$A:$A,BD$2),"")</f>
        <v>0.54275555555555555</v>
      </c>
      <c r="BE12" s="5">
        <f>IFERROR(_xlfn.MAXIFS('[1]Historico segunda etapa 20-21'!$Q:$Q,'[1]Historico segunda etapa 20-21'!$B:$B,$A12,'[1]Historico segunda etapa 20-21'!$D:$D,$C12,'[1]Historico segunda etapa 20-21'!$A:$A,BE$2),"")</f>
        <v>0.55466666666666664</v>
      </c>
      <c r="BF12" s="5">
        <f>IFERROR(_xlfn.MAXIFS('[1]Historico segunda etapa 20-21'!$Q:$Q,'[1]Historico segunda etapa 20-21'!$B:$B,$A12,'[1]Historico segunda etapa 20-21'!$D:$D,$C12,'[1]Historico segunda etapa 20-21'!$A:$A,BF$2),"")</f>
        <v>0.56711111111111112</v>
      </c>
    </row>
    <row r="13" spans="1:58" x14ac:dyDescent="0.25">
      <c r="A13" s="2">
        <v>2</v>
      </c>
      <c r="B13" s="2" t="s">
        <v>60</v>
      </c>
      <c r="C13" s="2">
        <v>7</v>
      </c>
      <c r="D13" s="2" t="s">
        <v>61</v>
      </c>
      <c r="E13" s="5">
        <f>IFERROR(_xlfn.MAXIFS('[1]Historico segunda etapa 20-21'!$Q:$Q,'[1]Historico segunda etapa 20-21'!$B:$B,$A13,'[1]Historico segunda etapa 20-21'!$D:$D,$C13,'[1]Historico segunda etapa 20-21'!$A:$A,E$2),"")</f>
        <v>0</v>
      </c>
      <c r="F13" s="5">
        <f>IFERROR(_xlfn.MAXIFS('[1]Historico segunda etapa 20-21'!$Q:$Q,'[1]Historico segunda etapa 20-21'!$B:$B,$A13,'[1]Historico segunda etapa 20-21'!$D:$D,$C13,'[1]Historico segunda etapa 20-21'!$A:$A,F$2),"")</f>
        <v>0</v>
      </c>
      <c r="G13" s="5">
        <f>IFERROR(_xlfn.MAXIFS('[1]Historico segunda etapa 20-21'!$Q:$Q,'[1]Historico segunda etapa 20-21'!$B:$B,$A13,'[1]Historico segunda etapa 20-21'!$D:$D,$C13,'[1]Historico segunda etapa 20-21'!$A:$A,G$2),"")</f>
        <v>0</v>
      </c>
      <c r="H13" s="5">
        <f>IFERROR(_xlfn.MAXIFS('[1]Historico segunda etapa 20-21'!$Q:$Q,'[1]Historico segunda etapa 20-21'!$B:$B,$A13,'[1]Historico segunda etapa 20-21'!$D:$D,$C13,'[1]Historico segunda etapa 20-21'!$A:$A,H$2),"")</f>
        <v>6.886283268192816E-3</v>
      </c>
      <c r="I13" s="5">
        <f>IFERROR(_xlfn.MAXIFS('[1]Historico segunda etapa 20-21'!$Q:$Q,'[1]Historico segunda etapa 20-21'!$B:$B,$A13,'[1]Historico segunda etapa 20-21'!$D:$D,$C13,'[1]Historico segunda etapa 20-21'!$A:$A,I$2),"")</f>
        <v>9.4919039642657726E-3</v>
      </c>
      <c r="J13" s="5">
        <f>IFERROR(_xlfn.MAXIFS('[1]Historico segunda etapa 20-21'!$Q:$Q,'[1]Historico segunda etapa 20-21'!$B:$B,$A13,'[1]Historico segunda etapa 20-21'!$D:$D,$C13,'[1]Historico segunda etapa 20-21'!$A:$A,J$2),"")</f>
        <v>1.2283640424343942E-2</v>
      </c>
      <c r="K13" s="5">
        <f>IFERROR(_xlfn.MAXIFS('[1]Historico segunda etapa 20-21'!$Q:$Q,'[1]Historico segunda etapa 20-21'!$B:$B,$A13,'[1]Historico segunda etapa 20-21'!$D:$D,$C13,'[1]Historico segunda etapa 20-21'!$A:$A,K$2),"")</f>
        <v>2.252000744463056E-2</v>
      </c>
      <c r="L13" s="5">
        <f>IFERROR(_xlfn.MAXIFS('[1]Historico segunda etapa 20-21'!$Q:$Q,'[1]Historico segunda etapa 20-21'!$B:$B,$A13,'[1]Historico segunda etapa 20-21'!$D:$D,$C13,'[1]Historico segunda etapa 20-21'!$A:$A,L$2),"")</f>
        <v>2.9592406476828589E-2</v>
      </c>
      <c r="M13" s="5">
        <f>IFERROR(_xlfn.MAXIFS('[1]Historico segunda etapa 20-21'!$Q:$Q,'[1]Historico segunda etapa 20-21'!$B:$B,$A13,'[1]Historico segunda etapa 20-21'!$D:$D,$C13,'[1]Historico segunda etapa 20-21'!$A:$A,M$2),"")</f>
        <v>3.8339847385073518E-2</v>
      </c>
      <c r="N13" s="5">
        <f>IFERROR(_xlfn.MAXIFS('[1]Historico segunda etapa 20-21'!$Q:$Q,'[1]Historico segunda etapa 20-21'!$B:$B,$A13,'[1]Historico segunda etapa 20-21'!$D:$D,$C13,'[1]Historico segunda etapa 20-21'!$A:$A,N$2),"")</f>
        <v>5.0437372045412245E-2</v>
      </c>
      <c r="O13" s="5">
        <f>IFERROR(_xlfn.MAXIFS('[1]Historico segunda etapa 20-21'!$Q:$Q,'[1]Historico segunda etapa 20-21'!$B:$B,$A13,'[1]Historico segunda etapa 20-21'!$D:$D,$C13,'[1]Historico segunda etapa 20-21'!$A:$A,O$2),"")</f>
        <v>5.6579192257584218E-2</v>
      </c>
      <c r="P13" s="5">
        <f>IFERROR(_xlfn.MAXIFS('[1]Historico segunda etapa 20-21'!$Q:$Q,'[1]Historico segunda etapa 20-21'!$B:$B,$A13,'[1]Historico segunda etapa 20-21'!$D:$D,$C13,'[1]Historico segunda etapa 20-21'!$A:$A,P$2),"")</f>
        <v>6.8490601153917738E-2</v>
      </c>
      <c r="Q13" s="5">
        <f>IFERROR(_xlfn.MAXIFS('[1]Historico segunda etapa 20-21'!$Q:$Q,'[1]Historico segunda etapa 20-21'!$B:$B,$A13,'[1]Historico segunda etapa 20-21'!$D:$D,$C13,'[1]Historico segunda etapa 20-21'!$A:$A,Q$2),"")</f>
        <v>7.3887958310068863E-2</v>
      </c>
      <c r="R13" s="5">
        <f>IFERROR(_xlfn.MAXIFS('[1]Historico segunda etapa 20-21'!$Q:$Q,'[1]Historico segunda etapa 20-21'!$B:$B,$A13,'[1]Historico segunda etapa 20-21'!$D:$D,$C13,'[1]Historico segunda etapa 20-21'!$A:$A,R$2),"")</f>
        <v>8.079127380292106E-2</v>
      </c>
      <c r="S13" s="5">
        <f>IFERROR(_xlfn.MAXIFS('[1]Historico segunda etapa 20-21'!$Q:$Q,'[1]Historico segunda etapa 20-21'!$B:$B,$A13,'[1]Historico segunda etapa 20-21'!$D:$D,$C13,'[1]Historico segunda etapa 20-21'!$A:$A,S$2),"")</f>
        <v>0.10316139767054909</v>
      </c>
      <c r="T13" s="5">
        <f>IFERROR(_xlfn.MAXIFS('[1]Historico segunda etapa 20-21'!$Q:$Q,'[1]Historico segunda etapa 20-21'!$B:$B,$A13,'[1]Historico segunda etapa 20-21'!$D:$D,$C13,'[1]Historico segunda etapa 20-21'!$A:$A,T$2),"")</f>
        <v>0.11573303753004252</v>
      </c>
      <c r="U13" s="5">
        <f>IFERROR(_xlfn.MAXIFS('[1]Historico segunda etapa 20-21'!$Q:$Q,'[1]Historico segunda etapa 20-21'!$B:$B,$A13,'[1]Historico segunda etapa 20-21'!$D:$D,$C13,'[1]Historico segunda etapa 20-21'!$A:$A,U$2),"")</f>
        <v>0.12645590682196339</v>
      </c>
      <c r="V13" s="5">
        <f>IFERROR(_xlfn.MAXIFS('[1]Historico segunda etapa 20-21'!$Q:$Q,'[1]Historico segunda etapa 20-21'!$B:$B,$A13,'[1]Historico segunda etapa 20-21'!$D:$D,$C13,'[1]Historico segunda etapa 20-21'!$A:$A,V$2),"")</f>
        <v>0.13366611203549639</v>
      </c>
      <c r="W13" s="5">
        <f>IFERROR(_xlfn.MAXIFS('[1]Historico segunda etapa 20-21'!$Q:$Q,'[1]Historico segunda etapa 20-21'!$B:$B,$A13,'[1]Historico segunda etapa 20-21'!$D:$D,$C13,'[1]Historico segunda etapa 20-21'!$A:$A,W$2),"")</f>
        <v>0.14401922721390276</v>
      </c>
      <c r="X13" s="5">
        <f>IFERROR(_xlfn.MAXIFS('[1]Historico segunda etapa 20-21'!$Q:$Q,'[1]Historico segunda etapa 20-21'!$B:$B,$A13,'[1]Historico segunda etapa 20-21'!$D:$D,$C13,'[1]Historico segunda etapa 20-21'!$A:$A,X$2),"")</f>
        <v>0.14845627657607691</v>
      </c>
      <c r="Y13" s="5">
        <f>IFERROR(_xlfn.MAXIFS('[1]Historico segunda etapa 20-21'!$Q:$Q,'[1]Historico segunda etapa 20-21'!$B:$B,$A13,'[1]Historico segunda etapa 20-21'!$D:$D,$C13,'[1]Historico segunda etapa 20-21'!$A:$A,Y$2),"")</f>
        <v>0.15991865409502681</v>
      </c>
      <c r="Z13" s="5">
        <f>IFERROR(_xlfn.MAXIFS('[1]Historico segunda etapa 20-21'!$Q:$Q,'[1]Historico segunda etapa 20-21'!$B:$B,$A13,'[1]Historico segunda etapa 20-21'!$D:$D,$C13,'[1]Historico segunda etapa 20-21'!$A:$A,Z$2),"")</f>
        <v>0.16638935108153077</v>
      </c>
      <c r="AA13" s="5">
        <f>IFERROR(_xlfn.MAXIFS('[1]Historico segunda etapa 20-21'!$Q:$Q,'[1]Historico segunda etapa 20-21'!$B:$B,$A13,'[1]Historico segunda etapa 20-21'!$D:$D,$C13,'[1]Historico segunda etapa 20-21'!$A:$A,AA$2),"")</f>
        <v>0.19559992604917731</v>
      </c>
      <c r="AB13" s="5">
        <f>IFERROR(_xlfn.MAXIFS('[1]Historico segunda etapa 20-21'!$Q:$Q,'[1]Historico segunda etapa 20-21'!$B:$B,$A13,'[1]Historico segunda etapa 20-21'!$D:$D,$C13,'[1]Historico segunda etapa 20-21'!$A:$A,AB$2),"")</f>
        <v>0.20724718062488445</v>
      </c>
      <c r="AC13" s="5">
        <f>IFERROR(_xlfn.MAXIFS('[1]Historico segunda etapa 20-21'!$Q:$Q,'[1]Historico segunda etapa 20-21'!$B:$B,$A13,'[1]Historico segunda etapa 20-21'!$D:$D,$C13,'[1]Historico segunda etapa 20-21'!$A:$A,AC$2),"")</f>
        <v>0.22222222222222221</v>
      </c>
      <c r="AD13" s="5">
        <f>IFERROR(_xlfn.MAXIFS('[1]Historico segunda etapa 20-21'!$Q:$Q,'[1]Historico segunda etapa 20-21'!$B:$B,$A13,'[1]Historico segunda etapa 20-21'!$D:$D,$C13,'[1]Historico segunda etapa 20-21'!$A:$A,AD$2),"")</f>
        <v>0.23516361619523019</v>
      </c>
      <c r="AE13" s="5">
        <f>IFERROR(_xlfn.MAXIFS('[1]Historico segunda etapa 20-21'!$Q:$Q,'[1]Historico segunda etapa 20-21'!$B:$B,$A13,'[1]Historico segunda etapa 20-21'!$D:$D,$C13,'[1]Historico segunda etapa 20-21'!$A:$A,AE$2),"")</f>
        <v>0.23775189498983176</v>
      </c>
      <c r="AF13" s="5">
        <f>IFERROR(_xlfn.MAXIFS('[1]Historico segunda etapa 20-21'!$Q:$Q,'[1]Historico segunda etapa 20-21'!$B:$B,$A13,'[1]Historico segunda etapa 20-21'!$D:$D,$C13,'[1]Historico segunda etapa 20-21'!$A:$A,AF$2),"")</f>
        <v>0.24034017378443334</v>
      </c>
      <c r="AG13" s="5">
        <f>IFERROR(_xlfn.MAXIFS('[1]Historico segunda etapa 20-21'!$Q:$Q,'[1]Historico segunda etapa 20-21'!$B:$B,$A13,'[1]Historico segunda etapa 20-21'!$D:$D,$C13,'[1]Historico segunda etapa 20-21'!$A:$A,AG$2),"")</f>
        <v>0.25272693658716955</v>
      </c>
      <c r="AH13" s="5">
        <f>IFERROR(_xlfn.MAXIFS('[1]Historico segunda etapa 20-21'!$Q:$Q,'[1]Historico segunda etapa 20-21'!$B:$B,$A13,'[1]Historico segunda etapa 20-21'!$D:$D,$C13,'[1]Historico segunda etapa 20-21'!$A:$A,AH$2),"")</f>
        <v>0.26844148641153631</v>
      </c>
      <c r="AI13" s="5">
        <f>IFERROR(_xlfn.MAXIFS('[1]Historico segunda etapa 20-21'!$Q:$Q,'[1]Historico segunda etapa 20-21'!$B:$B,$A13,'[1]Historico segunda etapa 20-21'!$D:$D,$C13,'[1]Historico segunda etapa 20-21'!$A:$A,AI$2),"")</f>
        <v>0.28008874098724346</v>
      </c>
      <c r="AJ13" s="5">
        <f>IFERROR(_xlfn.MAXIFS('[1]Historico segunda etapa 20-21'!$Q:$Q,'[1]Historico segunda etapa 20-21'!$B:$B,$A13,'[1]Historico segunda etapa 20-21'!$D:$D,$C13,'[1]Historico segunda etapa 20-21'!$A:$A,AJ$2),"")</f>
        <v>0.29506378258458127</v>
      </c>
      <c r="AK13" s="5">
        <f>IFERROR(_xlfn.MAXIFS('[1]Historico segunda etapa 20-21'!$Q:$Q,'[1]Historico segunda etapa 20-21'!$B:$B,$A13,'[1]Historico segunda etapa 20-21'!$D:$D,$C13,'[1]Historico segunda etapa 20-21'!$A:$A,AK$2),"")</f>
        <v>0.29765206137918282</v>
      </c>
      <c r="AL13" s="5">
        <f>IFERROR(_xlfn.MAXIFS('[1]Historico segunda etapa 20-21'!$Q:$Q,'[1]Historico segunda etapa 20-21'!$B:$B,$A13,'[1]Historico segunda etapa 20-21'!$D:$D,$C13,'[1]Historico segunda etapa 20-21'!$A:$A,AL$2),"")</f>
        <v>0.29931595488999813</v>
      </c>
      <c r="AM13" s="5">
        <f>IFERROR(_xlfn.MAXIFS('[1]Historico segunda etapa 20-21'!$Q:$Q,'[1]Historico segunda etapa 20-21'!$B:$B,$A13,'[1]Historico segunda etapa 20-21'!$D:$D,$C13,'[1]Historico segunda etapa 20-21'!$A:$A,AM$2),"")</f>
        <v>0.31188759474949157</v>
      </c>
      <c r="AN13" s="5">
        <f>IFERROR(_xlfn.MAXIFS('[1]Historico segunda etapa 20-21'!$Q:$Q,'[1]Historico segunda etapa 20-21'!$B:$B,$A13,'[1]Historico segunda etapa 20-21'!$D:$D,$C13,'[1]Historico segunda etapa 20-21'!$A:$A,AN$2),"")</f>
        <v>0.32094657053059716</v>
      </c>
      <c r="AO13" s="5">
        <f>IFERROR(_xlfn.MAXIFS('[1]Historico segunda etapa 20-21'!$Q:$Q,'[1]Historico segunda etapa 20-21'!$B:$B,$A13,'[1]Historico segunda etapa 20-21'!$D:$D,$C13,'[1]Historico segunda etapa 20-21'!$A:$A,AO$2),"")</f>
        <v>0.330929931595489</v>
      </c>
      <c r="AP13" s="5">
        <f>IFERROR(_xlfn.MAXIFS('[1]Historico segunda etapa 20-21'!$Q:$Q,'[1]Historico segunda etapa 20-21'!$B:$B,$A13,'[1]Historico segunda etapa 20-21'!$D:$D,$C13,'[1]Historico segunda etapa 20-21'!$A:$A,AP$2),"")</f>
        <v>0.33832501386577923</v>
      </c>
      <c r="AQ13" s="5">
        <f>IFERROR(_xlfn.MAXIFS('[1]Historico segunda etapa 20-21'!$Q:$Q,'[1]Historico segunda etapa 20-21'!$B:$B,$A13,'[1]Historico segunda etapa 20-21'!$D:$D,$C13,'[1]Historico segunda etapa 20-21'!$A:$A,AQ$2),"")</f>
        <v>0.3505268996117582</v>
      </c>
      <c r="AR13" s="5">
        <f>IFERROR(_xlfn.MAXIFS('[1]Historico segunda etapa 20-21'!$Q:$Q,'[1]Historico segunda etapa 20-21'!$B:$B,$A13,'[1]Historico segunda etapa 20-21'!$D:$D,$C13,'[1]Historico segunda etapa 20-21'!$A:$A,AR$2),"")</f>
        <v>0.35533370308744683</v>
      </c>
      <c r="AS13" s="5">
        <f>IFERROR(_xlfn.MAXIFS('[1]Historico segunda etapa 20-21'!$Q:$Q,'[1]Historico segunda etapa 20-21'!$B:$B,$A13,'[1]Historico segunda etapa 20-21'!$D:$D,$C13,'[1]Historico segunda etapa 20-21'!$A:$A,AS$2),"")</f>
        <v>0.35995562950637827</v>
      </c>
      <c r="AT13" s="5">
        <f>IFERROR(_xlfn.MAXIFS('[1]Historico segunda etapa 20-21'!$Q:$Q,'[1]Historico segunda etapa 20-21'!$B:$B,$A13,'[1]Historico segunda etapa 20-21'!$D:$D,$C13,'[1]Historico segunda etapa 20-21'!$A:$A,AT$2),"")</f>
        <v>0.3666112035496395</v>
      </c>
      <c r="AU13" s="5">
        <f>IFERROR(_xlfn.MAXIFS('[1]Historico segunda etapa 20-21'!$Q:$Q,'[1]Historico segunda etapa 20-21'!$B:$B,$A13,'[1]Historico segunda etapa 20-21'!$D:$D,$C13,'[1]Historico segunda etapa 20-21'!$A:$A,AU$2),"")</f>
        <v>0.37086337585505641</v>
      </c>
      <c r="AV13" s="5">
        <f>IFERROR(_xlfn.MAXIFS('[1]Historico segunda etapa 20-21'!$Q:$Q,'[1]Historico segunda etapa 20-21'!$B:$B,$A13,'[1]Historico segunda etapa 20-21'!$D:$D,$C13,'[1]Historico segunda etapa 20-21'!$A:$A,AV$2),"")</f>
        <v>0.38325013865779256</v>
      </c>
      <c r="AW13" s="5">
        <f>IFERROR(_xlfn.MAXIFS('[1]Historico segunda etapa 20-21'!$Q:$Q,'[1]Historico segunda etapa 20-21'!$B:$B,$A13,'[1]Historico segunda etapa 20-21'!$D:$D,$C13,'[1]Historico segunda etapa 20-21'!$A:$A,AW$2),"")</f>
        <v>0.39064522092808285</v>
      </c>
      <c r="AX13" s="5">
        <f>IFERROR(_xlfn.MAXIFS('[1]Historico segunda etapa 20-21'!$Q:$Q,'[1]Historico segunda etapa 20-21'!$B:$B,$A13,'[1]Historico segunda etapa 20-21'!$D:$D,$C13,'[1]Historico segunda etapa 20-21'!$A:$A,AX$2),"")</f>
        <v>0.39452763911998523</v>
      </c>
      <c r="AY13" s="5">
        <f>IFERROR(_xlfn.MAXIFS('[1]Historico segunda etapa 20-21'!$Q:$Q,'[1]Historico segunda etapa 20-21'!$B:$B,$A13,'[1]Historico segunda etapa 20-21'!$D:$D,$C13,'[1]Historico segunda etapa 20-21'!$A:$A,AY$2),"")</f>
        <v>0.39859493436864485</v>
      </c>
      <c r="AZ13" s="5">
        <f>IFERROR(_xlfn.MAXIFS('[1]Historico segunda etapa 20-21'!$Q:$Q,'[1]Historico segunda etapa 20-21'!$B:$B,$A13,'[1]Historico segunda etapa 20-21'!$D:$D,$C13,'[1]Historico segunda etapa 20-21'!$A:$A,AZ$2),"")</f>
        <v>0.40099833610648916</v>
      </c>
      <c r="BA13" s="5">
        <f>IFERROR(_xlfn.MAXIFS('[1]Historico segunda etapa 20-21'!$Q:$Q,'[1]Historico segunda etapa 20-21'!$B:$B,$A13,'[1]Historico segunda etapa 20-21'!$D:$D,$C13,'[1]Historico segunda etapa 20-21'!$A:$A,BA$2),"")</f>
        <v>0.403031983730819</v>
      </c>
      <c r="BB13" s="5">
        <f>IFERROR(_xlfn.MAXIFS('[1]Historico segunda etapa 20-21'!$Q:$Q,'[1]Historico segunda etapa 20-21'!$B:$B,$A13,'[1]Historico segunda etapa 20-21'!$D:$D,$C13,'[1]Historico segunda etapa 20-21'!$A:$A,BB$2),"")</f>
        <v>0.40894804954705122</v>
      </c>
      <c r="BC13" s="5">
        <f>IFERROR(_xlfn.MAXIFS('[1]Historico segunda etapa 20-21'!$Q:$Q,'[1]Historico segunda etapa 20-21'!$B:$B,$A13,'[1]Historico segunda etapa 20-21'!$D:$D,$C13,'[1]Historico segunda etapa 20-21'!$A:$A,BC$2),"")</f>
        <v>0.42207432057681643</v>
      </c>
      <c r="BD13" s="5">
        <f>IFERROR(_xlfn.MAXIFS('[1]Historico segunda etapa 20-21'!$Q:$Q,'[1]Historico segunda etapa 20-21'!$B:$B,$A13,'[1]Historico segunda etapa 20-21'!$D:$D,$C13,'[1]Historico segunda etapa 20-21'!$A:$A,BD$2),"")</f>
        <v>0.42891477167683489</v>
      </c>
      <c r="BE13" s="5">
        <f>IFERROR(_xlfn.MAXIFS('[1]Historico segunda etapa 20-21'!$Q:$Q,'[1]Historico segunda etapa 20-21'!$B:$B,$A13,'[1]Historico segunda etapa 20-21'!$D:$D,$C13,'[1]Historico segunda etapa 20-21'!$A:$A,BE$2),"")</f>
        <v>0.43704936217415419</v>
      </c>
      <c r="BF13" s="5">
        <f>IFERROR(_xlfn.MAXIFS('[1]Historico segunda etapa 20-21'!$Q:$Q,'[1]Historico segunda etapa 20-21'!$B:$B,$A13,'[1]Historico segunda etapa 20-21'!$D:$D,$C13,'[1]Historico segunda etapa 20-21'!$A:$A,BF$2),"")</f>
        <v>0.44703272323904603</v>
      </c>
    </row>
    <row r="14" spans="1:58" x14ac:dyDescent="0.25">
      <c r="A14" s="1">
        <v>2</v>
      </c>
      <c r="B14" s="1" t="s">
        <v>60</v>
      </c>
      <c r="C14" s="1">
        <v>8</v>
      </c>
      <c r="D14" s="1" t="s">
        <v>63</v>
      </c>
      <c r="E14" s="5">
        <f>IFERROR(_xlfn.MAXIFS('[1]Historico segunda etapa 20-21'!$Q:$Q,'[1]Historico segunda etapa 20-21'!$B:$B,$A14,'[1]Historico segunda etapa 20-21'!$D:$D,$C14,'[1]Historico segunda etapa 20-21'!$A:$A,E$2),"")</f>
        <v>0</v>
      </c>
      <c r="F14" s="5">
        <f>IFERROR(_xlfn.MAXIFS('[1]Historico segunda etapa 20-21'!$Q:$Q,'[1]Historico segunda etapa 20-21'!$B:$B,$A14,'[1]Historico segunda etapa 20-21'!$D:$D,$C14,'[1]Historico segunda etapa 20-21'!$A:$A,F$2),"")</f>
        <v>0</v>
      </c>
      <c r="G14" s="5">
        <f>IFERROR(_xlfn.MAXIFS('[1]Historico segunda etapa 20-21'!$Q:$Q,'[1]Historico segunda etapa 20-21'!$B:$B,$A14,'[1]Historico segunda etapa 20-21'!$D:$D,$C14,'[1]Historico segunda etapa 20-21'!$A:$A,G$2),"")</f>
        <v>0</v>
      </c>
      <c r="H14" s="5">
        <f>IFERROR(_xlfn.MAXIFS('[1]Historico segunda etapa 20-21'!$Q:$Q,'[1]Historico segunda etapa 20-21'!$B:$B,$A14,'[1]Historico segunda etapa 20-21'!$D:$D,$C14,'[1]Historico segunda etapa 20-21'!$A:$A,H$2),"")</f>
        <v>3.1695156695156698E-2</v>
      </c>
      <c r="I14" s="5">
        <f>IFERROR(_xlfn.MAXIFS('[1]Historico segunda etapa 20-21'!$Q:$Q,'[1]Historico segunda etapa 20-21'!$B:$B,$A14,'[1]Historico segunda etapa 20-21'!$D:$D,$C14,'[1]Historico segunda etapa 20-21'!$A:$A,I$2),"")</f>
        <v>3.3475783475783477E-2</v>
      </c>
      <c r="J14" s="5">
        <f>IFERROR(_xlfn.MAXIFS('[1]Historico segunda etapa 20-21'!$Q:$Q,'[1]Historico segunda etapa 20-21'!$B:$B,$A14,'[1]Historico segunda etapa 20-21'!$D:$D,$C14,'[1]Historico segunda etapa 20-21'!$A:$A,J$2),"")</f>
        <v>3.9351851851851853E-2</v>
      </c>
      <c r="K14" s="5">
        <f>IFERROR(_xlfn.MAXIFS('[1]Historico segunda etapa 20-21'!$Q:$Q,'[1]Historico segunda etapa 20-21'!$B:$B,$A14,'[1]Historico segunda etapa 20-21'!$D:$D,$C14,'[1]Historico segunda etapa 20-21'!$A:$A,K$2),"")</f>
        <v>5.3240740740740741E-2</v>
      </c>
      <c r="L14" s="5">
        <f>IFERROR(_xlfn.MAXIFS('[1]Historico segunda etapa 20-21'!$Q:$Q,'[1]Historico segunda etapa 20-21'!$B:$B,$A14,'[1]Historico segunda etapa 20-21'!$D:$D,$C14,'[1]Historico segunda etapa 20-21'!$A:$A,L$2),"")</f>
        <v>7.5142450142450148E-2</v>
      </c>
      <c r="M14" s="5">
        <f>IFERROR(_xlfn.MAXIFS('[1]Historico segunda etapa 20-21'!$Q:$Q,'[1]Historico segunda etapa 20-21'!$B:$B,$A14,'[1]Historico segunda etapa 20-21'!$D:$D,$C14,'[1]Historico segunda etapa 20-21'!$A:$A,M$2),"")</f>
        <v>9.2236467236467237E-2</v>
      </c>
      <c r="N14" s="5">
        <f>IFERROR(_xlfn.MAXIFS('[1]Historico segunda etapa 20-21'!$Q:$Q,'[1]Historico segunda etapa 20-21'!$B:$B,$A14,'[1]Historico segunda etapa 20-21'!$D:$D,$C14,'[1]Historico segunda etapa 20-21'!$A:$A,N$2),"")</f>
        <v>0.11057692307692307</v>
      </c>
      <c r="O14" s="5">
        <f>IFERROR(_xlfn.MAXIFS('[1]Historico segunda etapa 20-21'!$Q:$Q,'[1]Historico segunda etapa 20-21'!$B:$B,$A14,'[1]Historico segunda etapa 20-21'!$D:$D,$C14,'[1]Historico segunda etapa 20-21'!$A:$A,O$2),"")</f>
        <v>0.12482193732193732</v>
      </c>
      <c r="P14" s="5">
        <f>IFERROR(_xlfn.MAXIFS('[1]Historico segunda etapa 20-21'!$Q:$Q,'[1]Historico segunda etapa 20-21'!$B:$B,$A14,'[1]Historico segunda etapa 20-21'!$D:$D,$C14,'[1]Historico segunda etapa 20-21'!$A:$A,P$2),"")</f>
        <v>0.13568376068376067</v>
      </c>
      <c r="Q14" s="5">
        <f>IFERROR(_xlfn.MAXIFS('[1]Historico segunda etapa 20-21'!$Q:$Q,'[1]Historico segunda etapa 20-21'!$B:$B,$A14,'[1]Historico segunda etapa 20-21'!$D:$D,$C14,'[1]Historico segunda etapa 20-21'!$A:$A,Q$2),"")</f>
        <v>0.14280626780626782</v>
      </c>
      <c r="R14" s="5">
        <f>IFERROR(_xlfn.MAXIFS('[1]Historico segunda etapa 20-21'!$Q:$Q,'[1]Historico segunda etapa 20-21'!$B:$B,$A14,'[1]Historico segunda etapa 20-21'!$D:$D,$C14,'[1]Historico segunda etapa 20-21'!$A:$A,R$2),"")</f>
        <v>0.14968152866242038</v>
      </c>
      <c r="S14" s="5">
        <f>IFERROR(_xlfn.MAXIFS('[1]Historico segunda etapa 20-21'!$Q:$Q,'[1]Historico segunda etapa 20-21'!$B:$B,$A14,'[1]Historico segunda etapa 20-21'!$D:$D,$C14,'[1]Historico segunda etapa 20-21'!$A:$A,S$2),"")</f>
        <v>0.18418259023354563</v>
      </c>
      <c r="T14" s="5">
        <f>IFERROR(_xlfn.MAXIFS('[1]Historico segunda etapa 20-21'!$Q:$Q,'[1]Historico segunda etapa 20-21'!$B:$B,$A14,'[1]Historico segunda etapa 20-21'!$D:$D,$C14,'[1]Historico segunda etapa 20-21'!$A:$A,T$2),"")</f>
        <v>0.19904458598726116</v>
      </c>
      <c r="U14" s="5">
        <f>IFERROR(_xlfn.MAXIFS('[1]Historico segunda etapa 20-21'!$Q:$Q,'[1]Historico segunda etapa 20-21'!$B:$B,$A14,'[1]Historico segunda etapa 20-21'!$D:$D,$C14,'[1]Historico segunda etapa 20-21'!$A:$A,U$2),"")</f>
        <v>0.20736022646850671</v>
      </c>
      <c r="V14" s="5">
        <f>IFERROR(_xlfn.MAXIFS('[1]Historico segunda etapa 20-21'!$Q:$Q,'[1]Historico segunda etapa 20-21'!$B:$B,$A14,'[1]Historico segunda etapa 20-21'!$D:$D,$C14,'[1]Historico segunda etapa 20-21'!$A:$A,V$2),"")</f>
        <v>0.22611464968152867</v>
      </c>
      <c r="W14" s="5">
        <f>IFERROR(_xlfn.MAXIFS('[1]Historico segunda etapa 20-21'!$Q:$Q,'[1]Historico segunda etapa 20-21'!$B:$B,$A14,'[1]Historico segunda etapa 20-21'!$D:$D,$C14,'[1]Historico segunda etapa 20-21'!$A:$A,W$2),"")</f>
        <v>0.23159943382873319</v>
      </c>
      <c r="X14" s="5">
        <f>IFERROR(_xlfn.MAXIFS('[1]Historico segunda etapa 20-21'!$Q:$Q,'[1]Historico segunda etapa 20-21'!$B:$B,$A14,'[1]Historico segunda etapa 20-21'!$D:$D,$C14,'[1]Historico segunda etapa 20-21'!$A:$A,X$2),"")</f>
        <v>0.23248407643312102</v>
      </c>
      <c r="Y14" s="5">
        <f>IFERROR(_xlfn.MAXIFS('[1]Historico segunda etapa 20-21'!$Q:$Q,'[1]Historico segunda etapa 20-21'!$B:$B,$A14,'[1]Historico segunda etapa 20-21'!$D:$D,$C14,'[1]Historico segunda etapa 20-21'!$A:$A,Y$2),"")</f>
        <v>0.24044585987261147</v>
      </c>
      <c r="Z14" s="5">
        <f>IFERROR(_xlfn.MAXIFS('[1]Historico segunda etapa 20-21'!$Q:$Q,'[1]Historico segunda etapa 20-21'!$B:$B,$A14,'[1]Historico segunda etapa 20-21'!$D:$D,$C14,'[1]Historico segunda etapa 20-21'!$A:$A,Z$2),"")</f>
        <v>0.24823071479122436</v>
      </c>
      <c r="AA14" s="5">
        <f>IFERROR(_xlfn.MAXIFS('[1]Historico segunda etapa 20-21'!$Q:$Q,'[1]Historico segunda etapa 20-21'!$B:$B,$A14,'[1]Historico segunda etapa 20-21'!$D:$D,$C14,'[1]Historico segunda etapa 20-21'!$A:$A,AA$2),"")</f>
        <v>0.25672328379334747</v>
      </c>
      <c r="AB14" s="5">
        <f>IFERROR(_xlfn.MAXIFS('[1]Historico segunda etapa 20-21'!$Q:$Q,'[1]Historico segunda etapa 20-21'!$B:$B,$A14,'[1]Historico segunda etapa 20-21'!$D:$D,$C14,'[1]Historico segunda etapa 20-21'!$A:$A,AB$2),"")</f>
        <v>0.26521585279547061</v>
      </c>
      <c r="AC14" s="5">
        <f>IFERROR(_xlfn.MAXIFS('[1]Historico segunda etapa 20-21'!$Q:$Q,'[1]Historico segunda etapa 20-21'!$B:$B,$A14,'[1]Historico segunda etapa 20-21'!$D:$D,$C14,'[1]Historico segunda etapa 20-21'!$A:$A,AC$2),"")</f>
        <v>0.27034677990092004</v>
      </c>
      <c r="AD14" s="5">
        <f>IFERROR(_xlfn.MAXIFS('[1]Historico segunda etapa 20-21'!$Q:$Q,'[1]Historico segunda etapa 20-21'!$B:$B,$A14,'[1]Historico segunda etapa 20-21'!$D:$D,$C14,'[1]Historico segunda etapa 20-21'!$A:$A,AD$2),"")</f>
        <v>0.27689313517338993</v>
      </c>
      <c r="AE14" s="5">
        <f>IFERROR(_xlfn.MAXIFS('[1]Historico segunda etapa 20-21'!$Q:$Q,'[1]Historico segunda etapa 20-21'!$B:$B,$A14,'[1]Historico segunda etapa 20-21'!$D:$D,$C14,'[1]Historico segunda etapa 20-21'!$A:$A,AE$2),"")</f>
        <v>0.27689313517338993</v>
      </c>
      <c r="AF14" s="5">
        <f>IFERROR(_xlfn.MAXIFS('[1]Historico segunda etapa 20-21'!$Q:$Q,'[1]Historico segunda etapa 20-21'!$B:$B,$A14,'[1]Historico segunda etapa 20-21'!$D:$D,$C14,'[1]Historico segunda etapa 20-21'!$A:$A,AF$2),"")</f>
        <v>0.27937013446567588</v>
      </c>
      <c r="AG14" s="5">
        <f>IFERROR(_xlfn.MAXIFS('[1]Historico segunda etapa 20-21'!$Q:$Q,'[1]Historico segunda etapa 20-21'!$B:$B,$A14,'[1]Historico segunda etapa 20-21'!$D:$D,$C14,'[1]Historico segunda etapa 20-21'!$A:$A,AG$2),"")</f>
        <v>0.28803963198867655</v>
      </c>
      <c r="AH14" s="5">
        <f>IFERROR(_xlfn.MAXIFS('[1]Historico segunda etapa 20-21'!$Q:$Q,'[1]Historico segunda etapa 20-21'!$B:$B,$A14,'[1]Historico segunda etapa 20-21'!$D:$D,$C14,'[1]Historico segunda etapa 20-21'!$A:$A,AH$2),"")</f>
        <v>0.29193205944798301</v>
      </c>
      <c r="AI14" s="5">
        <f>IFERROR(_xlfn.MAXIFS('[1]Historico segunda etapa 20-21'!$Q:$Q,'[1]Historico segunda etapa 20-21'!$B:$B,$A14,'[1]Historico segunda etapa 20-21'!$D:$D,$C14,'[1]Historico segunda etapa 20-21'!$A:$A,AI$2),"")</f>
        <v>0.30219391365888182</v>
      </c>
      <c r="AJ14" s="5">
        <f>IFERROR(_xlfn.MAXIFS('[1]Historico segunda etapa 20-21'!$Q:$Q,'[1]Historico segunda etapa 20-21'!$B:$B,$A14,'[1]Historico segunda etapa 20-21'!$D:$D,$C14,'[1]Historico segunda etapa 20-21'!$A:$A,AJ$2),"")</f>
        <v>0.30555555555555558</v>
      </c>
      <c r="AK14" s="5">
        <f>IFERROR(_xlfn.MAXIFS('[1]Historico segunda etapa 20-21'!$Q:$Q,'[1]Historico segunda etapa 20-21'!$B:$B,$A14,'[1]Historico segunda etapa 20-21'!$D:$D,$C14,'[1]Historico segunda etapa 20-21'!$A:$A,AK$2),"")</f>
        <v>0.30856334041047417</v>
      </c>
      <c r="AL14" s="5">
        <f>IFERROR(_xlfn.MAXIFS('[1]Historico segunda etapa 20-21'!$Q:$Q,'[1]Historico segunda etapa 20-21'!$B:$B,$A14,'[1]Historico segunda etapa 20-21'!$D:$D,$C14,'[1]Historico segunda etapa 20-21'!$A:$A,AL$2),"")</f>
        <v>0.30874026893135176</v>
      </c>
      <c r="AM14" s="5">
        <f>IFERROR(_xlfn.MAXIFS('[1]Historico segunda etapa 20-21'!$Q:$Q,'[1]Historico segunda etapa 20-21'!$B:$B,$A14,'[1]Historico segunda etapa 20-21'!$D:$D,$C14,'[1]Historico segunda etapa 20-21'!$A:$A,AM$2),"")</f>
        <v>0.3154471544715447</v>
      </c>
      <c r="AN14" s="5">
        <f>IFERROR(_xlfn.MAXIFS('[1]Historico segunda etapa 20-21'!$Q:$Q,'[1]Historico segunda etapa 20-21'!$B:$B,$A14,'[1]Historico segunda etapa 20-21'!$D:$D,$C14,'[1]Historico segunda etapa 20-21'!$A:$A,AN$2),"")</f>
        <v>0.3186482661004954</v>
      </c>
      <c r="AO14" s="5">
        <f>IFERROR(_xlfn.MAXIFS('[1]Historico segunda etapa 20-21'!$Q:$Q,'[1]Historico segunda etapa 20-21'!$B:$B,$A14,'[1]Historico segunda etapa 20-21'!$D:$D,$C14,'[1]Historico segunda etapa 20-21'!$A:$A,AO$2),"")</f>
        <v>0.32271762208067939</v>
      </c>
      <c r="AP14" s="5">
        <f>IFERROR(_xlfn.MAXIFS('[1]Historico segunda etapa 20-21'!$Q:$Q,'[1]Historico segunda etapa 20-21'!$B:$B,$A14,'[1]Historico segunda etapa 20-21'!$D:$D,$C14,'[1]Historico segunda etapa 20-21'!$A:$A,AP$2),"")</f>
        <v>0.32501769285208776</v>
      </c>
      <c r="AQ14" s="5">
        <f>IFERROR(_xlfn.MAXIFS('[1]Historico segunda etapa 20-21'!$Q:$Q,'[1]Historico segunda etapa 20-21'!$B:$B,$A14,'[1]Historico segunda etapa 20-21'!$D:$D,$C14,'[1]Historico segunda etapa 20-21'!$A:$A,AQ$2),"")</f>
        <v>0.32820240622788394</v>
      </c>
      <c r="AR14" s="5">
        <f>IFERROR(_xlfn.MAXIFS('[1]Historico segunda etapa 20-21'!$Q:$Q,'[1]Historico segunda etapa 20-21'!$B:$B,$A14,'[1]Historico segunda etapa 20-21'!$D:$D,$C14,'[1]Historico segunda etapa 20-21'!$A:$A,AR$2),"")</f>
        <v>0.32944090587402691</v>
      </c>
      <c r="AS14" s="5">
        <f>IFERROR(_xlfn.MAXIFS('[1]Historico segunda etapa 20-21'!$Q:$Q,'[1]Historico segunda etapa 20-21'!$B:$B,$A14,'[1]Historico segunda etapa 20-21'!$D:$D,$C14,'[1]Historico segunda etapa 20-21'!$A:$A,AS$2),"")</f>
        <v>0.33174097664543523</v>
      </c>
      <c r="AT14" s="5">
        <f>IFERROR(_xlfn.MAXIFS('[1]Historico segunda etapa 20-21'!$Q:$Q,'[1]Historico segunda etapa 20-21'!$B:$B,$A14,'[1]Historico segunda etapa 20-21'!$D:$D,$C14,'[1]Historico segunda etapa 20-21'!$A:$A,AT$2),"")</f>
        <v>0.33563340410474168</v>
      </c>
      <c r="AU14" s="5">
        <f>IFERROR(_xlfn.MAXIFS('[1]Historico segunda etapa 20-21'!$Q:$Q,'[1]Historico segunda etapa 20-21'!$B:$B,$A14,'[1]Historico segunda etapa 20-21'!$D:$D,$C14,'[1]Historico segunda etapa 20-21'!$A:$A,AU$2),"")</f>
        <v>0.33917197452229297</v>
      </c>
      <c r="AV14" s="5">
        <f>IFERROR(_xlfn.MAXIFS('[1]Historico segunda etapa 20-21'!$Q:$Q,'[1]Historico segunda etapa 20-21'!$B:$B,$A14,'[1]Historico segunda etapa 20-21'!$D:$D,$C14,'[1]Historico segunda etapa 20-21'!$A:$A,AV$2),"")</f>
        <v>0.34217975937721162</v>
      </c>
      <c r="AW14" s="5">
        <f>IFERROR(_xlfn.MAXIFS('[1]Historico segunda etapa 20-21'!$Q:$Q,'[1]Historico segunda etapa 20-21'!$B:$B,$A14,'[1]Historico segunda etapa 20-21'!$D:$D,$C14,'[1]Historico segunda etapa 20-21'!$A:$A,AW$2),"")</f>
        <v>0.34501061571125263</v>
      </c>
      <c r="AX14" s="5">
        <f>IFERROR(_xlfn.MAXIFS('[1]Historico segunda etapa 20-21'!$Q:$Q,'[1]Historico segunda etapa 20-21'!$B:$B,$A14,'[1]Historico segunda etapa 20-21'!$D:$D,$C14,'[1]Historico segunda etapa 20-21'!$A:$A,AX$2),"")</f>
        <v>0.34660297239915072</v>
      </c>
      <c r="AY14" s="5">
        <f>IFERROR(_xlfn.MAXIFS('[1]Historico segunda etapa 20-21'!$Q:$Q,'[1]Historico segunda etapa 20-21'!$B:$B,$A14,'[1]Historico segunda etapa 20-21'!$D:$D,$C14,'[1]Historico segunda etapa 20-21'!$A:$A,AY$2),"")</f>
        <v>0.347310686482661</v>
      </c>
      <c r="AZ14" s="5">
        <f>IFERROR(_xlfn.MAXIFS('[1]Historico segunda etapa 20-21'!$Q:$Q,'[1]Historico segunda etapa 20-21'!$B:$B,$A14,'[1]Historico segunda etapa 20-21'!$D:$D,$C14,'[1]Historico segunda etapa 20-21'!$A:$A,AZ$2),"")</f>
        <v>0.34801840056617128</v>
      </c>
      <c r="BA14" s="5">
        <f>IFERROR(_xlfn.MAXIFS('[1]Historico segunda etapa 20-21'!$Q:$Q,'[1]Historico segunda etapa 20-21'!$B:$B,$A14,'[1]Historico segunda etapa 20-21'!$D:$D,$C14,'[1]Historico segunda etapa 20-21'!$A:$A,BA$2),"")</f>
        <v>0.34854918612880398</v>
      </c>
      <c r="BB14" s="5">
        <f>IFERROR(_xlfn.MAXIFS('[1]Historico segunda etapa 20-21'!$Q:$Q,'[1]Historico segunda etapa 20-21'!$B:$B,$A14,'[1]Historico segunda etapa 20-21'!$D:$D,$C14,'[1]Historico segunda etapa 20-21'!$A:$A,BB$2),"")</f>
        <v>0.34996461429582448</v>
      </c>
      <c r="BC14" s="5">
        <f>IFERROR(_xlfn.MAXIFS('[1]Historico segunda etapa 20-21'!$Q:$Q,'[1]Historico segunda etapa 20-21'!$B:$B,$A14,'[1]Historico segunda etapa 20-21'!$D:$D,$C14,'[1]Historico segunda etapa 20-21'!$A:$A,BC$2),"")</f>
        <v>0.35527246992215145</v>
      </c>
      <c r="BD14" s="5">
        <f>IFERROR(_xlfn.MAXIFS('[1]Historico segunda etapa 20-21'!$Q:$Q,'[1]Historico segunda etapa 20-21'!$B:$B,$A14,'[1]Historico segunda etapa 20-21'!$D:$D,$C14,'[1]Historico segunda etapa 20-21'!$A:$A,BD$2),"")</f>
        <v>0.35898796886058032</v>
      </c>
      <c r="BE14" s="5">
        <f>IFERROR(_xlfn.MAXIFS('[1]Historico segunda etapa 20-21'!$Q:$Q,'[1]Historico segunda etapa 20-21'!$B:$B,$A14,'[1]Historico segunda etapa 20-21'!$D:$D,$C14,'[1]Historico segunda etapa 20-21'!$A:$A,BE$2),"")</f>
        <v>0.37084217975937722</v>
      </c>
      <c r="BF14" s="5">
        <f>IFERROR(_xlfn.MAXIFS('[1]Historico segunda etapa 20-21'!$Q:$Q,'[1]Historico segunda etapa 20-21'!$B:$B,$A14,'[1]Historico segunda etapa 20-21'!$D:$D,$C14,'[1]Historico segunda etapa 20-21'!$A:$A,BF$2),"")</f>
        <v>0.37278839348903042</v>
      </c>
    </row>
    <row r="15" spans="1:58" x14ac:dyDescent="0.25">
      <c r="A15" s="2">
        <v>3</v>
      </c>
      <c r="B15" s="2" t="s">
        <v>64</v>
      </c>
      <c r="C15" s="2">
        <v>1</v>
      </c>
      <c r="D15" s="2" t="s">
        <v>65</v>
      </c>
      <c r="E15" s="5">
        <f>IFERROR(_xlfn.MAXIFS('[1]Historico segunda etapa 20-21'!$Q:$Q,'[1]Historico segunda etapa 20-21'!$B:$B,$A15,'[1]Historico segunda etapa 20-21'!$D:$D,$C15,'[1]Historico segunda etapa 20-21'!$A:$A,E$2),"")</f>
        <v>0</v>
      </c>
      <c r="F15" s="5">
        <f>IFERROR(_xlfn.MAXIFS('[1]Historico segunda etapa 20-21'!$Q:$Q,'[1]Historico segunda etapa 20-21'!$B:$B,$A15,'[1]Historico segunda etapa 20-21'!$D:$D,$C15,'[1]Historico segunda etapa 20-21'!$A:$A,F$2),"")</f>
        <v>0</v>
      </c>
      <c r="G15" s="5">
        <f>IFERROR(_xlfn.MAXIFS('[1]Historico segunda etapa 20-21'!$Q:$Q,'[1]Historico segunda etapa 20-21'!$B:$B,$A15,'[1]Historico segunda etapa 20-21'!$D:$D,$C15,'[1]Historico segunda etapa 20-21'!$A:$A,G$2),"")</f>
        <v>0</v>
      </c>
      <c r="H15" s="5">
        <f>IFERROR(_xlfn.MAXIFS('[1]Historico segunda etapa 20-21'!$Q:$Q,'[1]Historico segunda etapa 20-21'!$B:$B,$A15,'[1]Historico segunda etapa 20-21'!$D:$D,$C15,'[1]Historico segunda etapa 20-21'!$A:$A,H$2),"")</f>
        <v>1.0563380281690141E-2</v>
      </c>
      <c r="I15" s="5">
        <f>IFERROR(_xlfn.MAXIFS('[1]Historico segunda etapa 20-21'!$Q:$Q,'[1]Historico segunda etapa 20-21'!$B:$B,$A15,'[1]Historico segunda etapa 20-21'!$D:$D,$C15,'[1]Historico segunda etapa 20-21'!$A:$A,I$2),"")</f>
        <v>2.8169014084507043E-2</v>
      </c>
      <c r="J15" s="5">
        <f>IFERROR(_xlfn.MAXIFS('[1]Historico segunda etapa 20-21'!$Q:$Q,'[1]Historico segunda etapa 20-21'!$B:$B,$A15,'[1]Historico segunda etapa 20-21'!$D:$D,$C15,'[1]Historico segunda etapa 20-21'!$A:$A,J$2),"")</f>
        <v>2.8169014084507043E-2</v>
      </c>
      <c r="K15" s="5">
        <f>IFERROR(_xlfn.MAXIFS('[1]Historico segunda etapa 20-21'!$Q:$Q,'[1]Historico segunda etapa 20-21'!$B:$B,$A15,'[1]Historico segunda etapa 20-21'!$D:$D,$C15,'[1]Historico segunda etapa 20-21'!$A:$A,K$2),"")</f>
        <v>4.6948356807511735E-2</v>
      </c>
      <c r="L15" s="5">
        <f>IFERROR(_xlfn.MAXIFS('[1]Historico segunda etapa 20-21'!$Q:$Q,'[1]Historico segunda etapa 20-21'!$B:$B,$A15,'[1]Historico segunda etapa 20-21'!$D:$D,$C15,'[1]Historico segunda etapa 20-21'!$A:$A,L$2),"")</f>
        <v>6.0054773082942096E-2</v>
      </c>
      <c r="M15" s="5">
        <f>IFERROR(_xlfn.MAXIFS('[1]Historico segunda etapa 20-21'!$Q:$Q,'[1]Historico segunda etapa 20-21'!$B:$B,$A15,'[1]Historico segunda etapa 20-21'!$D:$D,$C15,'[1]Historico segunda etapa 20-21'!$A:$A,M$2),"")</f>
        <v>7.140062597809077E-2</v>
      </c>
      <c r="N15" s="5">
        <f>IFERROR(_xlfn.MAXIFS('[1]Historico segunda etapa 20-21'!$Q:$Q,'[1]Historico segunda etapa 20-21'!$B:$B,$A15,'[1]Historico segunda etapa 20-21'!$D:$D,$C15,'[1]Historico segunda etapa 20-21'!$A:$A,N$2),"")</f>
        <v>9.3114241001564943E-2</v>
      </c>
      <c r="O15" s="5">
        <f>IFERROR(_xlfn.MAXIFS('[1]Historico segunda etapa 20-21'!$Q:$Q,'[1]Historico segunda etapa 20-21'!$B:$B,$A15,'[1]Historico segunda etapa 20-21'!$D:$D,$C15,'[1]Historico segunda etapa 20-21'!$A:$A,O$2),"")</f>
        <v>0.10446009389671361</v>
      </c>
      <c r="P15" s="5">
        <f>IFERROR(_xlfn.MAXIFS('[1]Historico segunda etapa 20-21'!$Q:$Q,'[1]Historico segunda etapa 20-21'!$B:$B,$A15,'[1]Historico segunda etapa 20-21'!$D:$D,$C15,'[1]Historico segunda etapa 20-21'!$A:$A,P$2),"")</f>
        <v>0.12284820031298904</v>
      </c>
      <c r="Q15" s="5">
        <f>IFERROR(_xlfn.MAXIFS('[1]Historico segunda etapa 20-21'!$Q:$Q,'[1]Historico segunda etapa 20-21'!$B:$B,$A15,'[1]Historico segunda etapa 20-21'!$D:$D,$C15,'[1]Historico segunda etapa 20-21'!$A:$A,Q$2),"")</f>
        <v>0.125</v>
      </c>
      <c r="R15" s="5">
        <f>IFERROR(_xlfn.MAXIFS('[1]Historico segunda etapa 20-21'!$Q:$Q,'[1]Historico segunda etapa 20-21'!$B:$B,$A15,'[1]Historico segunda etapa 20-21'!$D:$D,$C15,'[1]Historico segunda etapa 20-21'!$A:$A,R$2),"")</f>
        <v>0.12943469785575049</v>
      </c>
      <c r="S15" s="5">
        <f>IFERROR(_xlfn.MAXIFS('[1]Historico segunda etapa 20-21'!$Q:$Q,'[1]Historico segunda etapa 20-21'!$B:$B,$A15,'[1]Historico segunda etapa 20-21'!$D:$D,$C15,'[1]Historico segunda etapa 20-21'!$A:$A,S$2),"")</f>
        <v>0.15828460038986356</v>
      </c>
      <c r="T15" s="5">
        <f>IFERROR(_xlfn.MAXIFS('[1]Historico segunda etapa 20-21'!$Q:$Q,'[1]Historico segunda etapa 20-21'!$B:$B,$A15,'[1]Historico segunda etapa 20-21'!$D:$D,$C15,'[1]Historico segunda etapa 20-21'!$A:$A,T$2),"")</f>
        <v>0.17465886939571151</v>
      </c>
      <c r="U15" s="5">
        <f>IFERROR(_xlfn.MAXIFS('[1]Historico segunda etapa 20-21'!$Q:$Q,'[1]Historico segunda etapa 20-21'!$B:$B,$A15,'[1]Historico segunda etapa 20-21'!$D:$D,$C15,'[1]Historico segunda etapa 20-21'!$A:$A,U$2),"")</f>
        <v>0.18908382066276802</v>
      </c>
      <c r="V15" s="5">
        <f>IFERROR(_xlfn.MAXIFS('[1]Historico segunda etapa 20-21'!$Q:$Q,'[1]Historico segunda etapa 20-21'!$B:$B,$A15,'[1]Historico segunda etapa 20-21'!$D:$D,$C15,'[1]Historico segunda etapa 20-21'!$A:$A,V$2),"")</f>
        <v>0.20389863547758286</v>
      </c>
      <c r="W15" s="5">
        <f>IFERROR(_xlfn.MAXIFS('[1]Historico segunda etapa 20-21'!$Q:$Q,'[1]Historico segunda etapa 20-21'!$B:$B,$A15,'[1]Historico segunda etapa 20-21'!$D:$D,$C15,'[1]Historico segunda etapa 20-21'!$A:$A,W$2),"")</f>
        <v>0.20838206627680311</v>
      </c>
      <c r="X15" s="5">
        <f>IFERROR(_xlfn.MAXIFS('[1]Historico segunda etapa 20-21'!$Q:$Q,'[1]Historico segunda etapa 20-21'!$B:$B,$A15,'[1]Historico segunda etapa 20-21'!$D:$D,$C15,'[1]Historico segunda etapa 20-21'!$A:$A,X$2),"")</f>
        <v>0.20838206627680311</v>
      </c>
      <c r="Y15" s="5">
        <f>IFERROR(_xlfn.MAXIFS('[1]Historico segunda etapa 20-21'!$Q:$Q,'[1]Historico segunda etapa 20-21'!$B:$B,$A15,'[1]Historico segunda etapa 20-21'!$D:$D,$C15,'[1]Historico segunda etapa 20-21'!$A:$A,Y$2),"")</f>
        <v>0.21734892787524365</v>
      </c>
      <c r="Z15" s="5">
        <f>IFERROR(_xlfn.MAXIFS('[1]Historico segunda etapa 20-21'!$Q:$Q,'[1]Historico segunda etapa 20-21'!$B:$B,$A15,'[1]Historico segunda etapa 20-21'!$D:$D,$C15,'[1]Historico segunda etapa 20-21'!$A:$A,Z$2),"")</f>
        <v>0.22631578947368422</v>
      </c>
      <c r="AA15" s="5">
        <f>IFERROR(_xlfn.MAXIFS('[1]Historico segunda etapa 20-21'!$Q:$Q,'[1]Historico segunda etapa 20-21'!$B:$B,$A15,'[1]Historico segunda etapa 20-21'!$D:$D,$C15,'[1]Historico segunda etapa 20-21'!$A:$A,AA$2),"")</f>
        <v>0.23528265107212476</v>
      </c>
      <c r="AB15" s="5">
        <f>IFERROR(_xlfn.MAXIFS('[1]Historico segunda etapa 20-21'!$Q:$Q,'[1]Historico segunda etapa 20-21'!$B:$B,$A15,'[1]Historico segunda etapa 20-21'!$D:$D,$C15,'[1]Historico segunda etapa 20-21'!$A:$A,AB$2),"")</f>
        <v>0.24678362573099416</v>
      </c>
      <c r="AC15" s="5">
        <f>IFERROR(_xlfn.MAXIFS('[1]Historico segunda etapa 20-21'!$Q:$Q,'[1]Historico segunda etapa 20-21'!$B:$B,$A15,'[1]Historico segunda etapa 20-21'!$D:$D,$C15,'[1]Historico segunda etapa 20-21'!$A:$A,AC$2),"")</f>
        <v>0.25438596491228072</v>
      </c>
      <c r="AD15" s="5">
        <f>IFERROR(_xlfn.MAXIFS('[1]Historico segunda etapa 20-21'!$Q:$Q,'[1]Historico segunda etapa 20-21'!$B:$B,$A15,'[1]Historico segunda etapa 20-21'!$D:$D,$C15,'[1]Historico segunda etapa 20-21'!$A:$A,AD$2),"")</f>
        <v>0.25867446393762183</v>
      </c>
      <c r="AE15" s="5">
        <f>IFERROR(_xlfn.MAXIFS('[1]Historico segunda etapa 20-21'!$Q:$Q,'[1]Historico segunda etapa 20-21'!$B:$B,$A15,'[1]Historico segunda etapa 20-21'!$D:$D,$C15,'[1]Historico segunda etapa 20-21'!$A:$A,AE$2),"")</f>
        <v>0.26023391812865498</v>
      </c>
      <c r="AF15" s="5">
        <f>IFERROR(_xlfn.MAXIFS('[1]Historico segunda etapa 20-21'!$Q:$Q,'[1]Historico segunda etapa 20-21'!$B:$B,$A15,'[1]Historico segunda etapa 20-21'!$D:$D,$C15,'[1]Historico segunda etapa 20-21'!$A:$A,AF$2),"")</f>
        <v>0.26120857699805067</v>
      </c>
      <c r="AG15" s="5">
        <f>IFERROR(_xlfn.MAXIFS('[1]Historico segunda etapa 20-21'!$Q:$Q,'[1]Historico segunda etapa 20-21'!$B:$B,$A15,'[1]Historico segunda etapa 20-21'!$D:$D,$C15,'[1]Historico segunda etapa 20-21'!$A:$A,AG$2),"")</f>
        <v>0.26237816764132554</v>
      </c>
      <c r="AH15" s="5">
        <f>IFERROR(_xlfn.MAXIFS('[1]Historico segunda etapa 20-21'!$Q:$Q,'[1]Historico segunda etapa 20-21'!$B:$B,$A15,'[1]Historico segunda etapa 20-21'!$D:$D,$C15,'[1]Historico segunda etapa 20-21'!$A:$A,AH$2),"")</f>
        <v>0.26900584795321636</v>
      </c>
      <c r="AI15" s="5">
        <f>IFERROR(_xlfn.MAXIFS('[1]Historico segunda etapa 20-21'!$Q:$Q,'[1]Historico segunda etapa 20-21'!$B:$B,$A15,'[1]Historico segunda etapa 20-21'!$D:$D,$C15,'[1]Historico segunda etapa 20-21'!$A:$A,AI$2),"")</f>
        <v>0.27660818713450291</v>
      </c>
      <c r="AJ15" s="5">
        <f>IFERROR(_xlfn.MAXIFS('[1]Historico segunda etapa 20-21'!$Q:$Q,'[1]Historico segunda etapa 20-21'!$B:$B,$A15,'[1]Historico segunda etapa 20-21'!$D:$D,$C15,'[1]Historico segunda etapa 20-21'!$A:$A,AJ$2),"")</f>
        <v>0.28245614035087718</v>
      </c>
      <c r="AK15" s="5">
        <f>IFERROR(_xlfn.MAXIFS('[1]Historico segunda etapa 20-21'!$Q:$Q,'[1]Historico segunda etapa 20-21'!$B:$B,$A15,'[1]Historico segunda etapa 20-21'!$D:$D,$C15,'[1]Historico segunda etapa 20-21'!$A:$A,AK$2),"")</f>
        <v>0.28460038986354774</v>
      </c>
      <c r="AL15" s="5">
        <f>IFERROR(_xlfn.MAXIFS('[1]Historico segunda etapa 20-21'!$Q:$Q,'[1]Historico segunda etapa 20-21'!$B:$B,$A15,'[1]Historico segunda etapa 20-21'!$D:$D,$C15,'[1]Historico segunda etapa 20-21'!$A:$A,AL$2),"")</f>
        <v>0.28460038986354774</v>
      </c>
      <c r="AM15" s="5">
        <f>IFERROR(_xlfn.MAXIFS('[1]Historico segunda etapa 20-21'!$Q:$Q,'[1]Historico segunda etapa 20-21'!$B:$B,$A15,'[1]Historico segunda etapa 20-21'!$D:$D,$C15,'[1]Historico segunda etapa 20-21'!$A:$A,AM$2),"")</f>
        <v>0.29785575048732943</v>
      </c>
      <c r="AN15" s="5">
        <f>IFERROR(_xlfn.MAXIFS('[1]Historico segunda etapa 20-21'!$Q:$Q,'[1]Historico segunda etapa 20-21'!$B:$B,$A15,'[1]Historico segunda etapa 20-21'!$D:$D,$C15,'[1]Historico segunda etapa 20-21'!$A:$A,AN$2),"")</f>
        <v>0.30350877192982456</v>
      </c>
      <c r="AO15" s="5">
        <f>IFERROR(_xlfn.MAXIFS('[1]Historico segunda etapa 20-21'!$Q:$Q,'[1]Historico segunda etapa 20-21'!$B:$B,$A15,'[1]Historico segunda etapa 20-21'!$D:$D,$C15,'[1]Historico segunda etapa 20-21'!$A:$A,AO$2),"")</f>
        <v>0.3120857699805068</v>
      </c>
      <c r="AP15" s="5">
        <f>IFERROR(_xlfn.MAXIFS('[1]Historico segunda etapa 20-21'!$Q:$Q,'[1]Historico segunda etapa 20-21'!$B:$B,$A15,'[1]Historico segunda etapa 20-21'!$D:$D,$C15,'[1]Historico segunda etapa 20-21'!$A:$A,AP$2),"")</f>
        <v>0.31968810916179335</v>
      </c>
      <c r="AQ15" s="5">
        <f>IFERROR(_xlfn.MAXIFS('[1]Historico segunda etapa 20-21'!$Q:$Q,'[1]Historico segunda etapa 20-21'!$B:$B,$A15,'[1]Historico segunda etapa 20-21'!$D:$D,$C15,'[1]Historico segunda etapa 20-21'!$A:$A,AQ$2),"")</f>
        <v>0.3290448343079922</v>
      </c>
      <c r="AR15" s="5">
        <f>IFERROR(_xlfn.MAXIFS('[1]Historico segunda etapa 20-21'!$Q:$Q,'[1]Historico segunda etapa 20-21'!$B:$B,$A15,'[1]Historico segunda etapa 20-21'!$D:$D,$C15,'[1]Historico segunda etapa 20-21'!$A:$A,AR$2),"")</f>
        <v>0.33216374269005849</v>
      </c>
      <c r="AS15" s="5">
        <f>IFERROR(_xlfn.MAXIFS('[1]Historico segunda etapa 20-21'!$Q:$Q,'[1]Historico segunda etapa 20-21'!$B:$B,$A15,'[1]Historico segunda etapa 20-21'!$D:$D,$C15,'[1]Historico segunda etapa 20-21'!$A:$A,AS$2),"")</f>
        <v>0.33255360623781677</v>
      </c>
      <c r="AT15" s="5">
        <f>IFERROR(_xlfn.MAXIFS('[1]Historico segunda etapa 20-21'!$Q:$Q,'[1]Historico segunda etapa 20-21'!$B:$B,$A15,'[1]Historico segunda etapa 20-21'!$D:$D,$C15,'[1]Historico segunda etapa 20-21'!$A:$A,AT$2),"")</f>
        <v>0.34132553606237814</v>
      </c>
      <c r="AU15" s="5">
        <f>IFERROR(_xlfn.MAXIFS('[1]Historico segunda etapa 20-21'!$Q:$Q,'[1]Historico segunda etapa 20-21'!$B:$B,$A15,'[1]Historico segunda etapa 20-21'!$D:$D,$C15,'[1]Historico segunda etapa 20-21'!$A:$A,AU$2),"")</f>
        <v>0.34912280701754383</v>
      </c>
      <c r="AV15" s="5">
        <f>IFERROR(_xlfn.MAXIFS('[1]Historico segunda etapa 20-21'!$Q:$Q,'[1]Historico segunda etapa 20-21'!$B:$B,$A15,'[1]Historico segunda etapa 20-21'!$D:$D,$C15,'[1]Historico segunda etapa 20-21'!$A:$A,AV$2),"")</f>
        <v>0.36237816764132552</v>
      </c>
      <c r="AW15" s="5">
        <f>IFERROR(_xlfn.MAXIFS('[1]Historico segunda etapa 20-21'!$Q:$Q,'[1]Historico segunda etapa 20-21'!$B:$B,$A15,'[1]Historico segunda etapa 20-21'!$D:$D,$C15,'[1]Historico segunda etapa 20-21'!$A:$A,AW$2),"")</f>
        <v>0.37660818713450295</v>
      </c>
      <c r="AX15" s="5">
        <f>IFERROR(_xlfn.MAXIFS('[1]Historico segunda etapa 20-21'!$Q:$Q,'[1]Historico segunda etapa 20-21'!$B:$B,$A15,'[1]Historico segunda etapa 20-21'!$D:$D,$C15,'[1]Historico segunda etapa 20-21'!$A:$A,AX$2),"")</f>
        <v>0.3857699805068226</v>
      </c>
      <c r="AY15" s="5">
        <f>IFERROR(_xlfn.MAXIFS('[1]Historico segunda etapa 20-21'!$Q:$Q,'[1]Historico segunda etapa 20-21'!$B:$B,$A15,'[1]Historico segunda etapa 20-21'!$D:$D,$C15,'[1]Historico segunda etapa 20-21'!$A:$A,AY$2),"")</f>
        <v>0.39200779727095514</v>
      </c>
      <c r="AZ15" s="5">
        <f>IFERROR(_xlfn.MAXIFS('[1]Historico segunda etapa 20-21'!$Q:$Q,'[1]Historico segunda etapa 20-21'!$B:$B,$A15,'[1]Historico segunda etapa 20-21'!$D:$D,$C15,'[1]Historico segunda etapa 20-21'!$A:$A,AZ$2),"")</f>
        <v>0.39278752436647174</v>
      </c>
      <c r="BA15" s="5">
        <f>IFERROR(_xlfn.MAXIFS('[1]Historico segunda etapa 20-21'!$Q:$Q,'[1]Historico segunda etapa 20-21'!$B:$B,$A15,'[1]Historico segunda etapa 20-21'!$D:$D,$C15,'[1]Historico segunda etapa 20-21'!$A:$A,BA$2),"")</f>
        <v>0.40253411306042886</v>
      </c>
      <c r="BB15" s="5">
        <f>IFERROR(_xlfn.MAXIFS('[1]Historico segunda etapa 20-21'!$Q:$Q,'[1]Historico segunda etapa 20-21'!$B:$B,$A15,'[1]Historico segunda etapa 20-21'!$D:$D,$C15,'[1]Historico segunda etapa 20-21'!$A:$A,BB$2),"")</f>
        <v>0.41013645224171541</v>
      </c>
      <c r="BC15" s="5">
        <f>IFERROR(_xlfn.MAXIFS('[1]Historico segunda etapa 20-21'!$Q:$Q,'[1]Historico segunda etapa 20-21'!$B:$B,$A15,'[1]Historico segunda etapa 20-21'!$D:$D,$C15,'[1]Historico segunda etapa 20-21'!$A:$A,BC$2),"")</f>
        <v>0.41520467836257308</v>
      </c>
      <c r="BD15" s="5">
        <f>IFERROR(_xlfn.MAXIFS('[1]Historico segunda etapa 20-21'!$Q:$Q,'[1]Historico segunda etapa 20-21'!$B:$B,$A15,'[1]Historico segunda etapa 20-21'!$D:$D,$C15,'[1]Historico segunda etapa 20-21'!$A:$A,BD$2),"")</f>
        <v>0.42241715399610136</v>
      </c>
      <c r="BE15" s="5">
        <f>IFERROR(_xlfn.MAXIFS('[1]Historico segunda etapa 20-21'!$Q:$Q,'[1]Historico segunda etapa 20-21'!$B:$B,$A15,'[1]Historico segunda etapa 20-21'!$D:$D,$C15,'[1]Historico segunda etapa 20-21'!$A:$A,BE$2),"")</f>
        <v>0.43079922027290446</v>
      </c>
      <c r="BF15" s="5">
        <f>IFERROR(_xlfn.MAXIFS('[1]Historico segunda etapa 20-21'!$Q:$Q,'[1]Historico segunda etapa 20-21'!$B:$B,$A15,'[1]Historico segunda etapa 20-21'!$D:$D,$C15,'[1]Historico segunda etapa 20-21'!$A:$A,BF$2),"")</f>
        <v>0.442495126705653</v>
      </c>
    </row>
    <row r="16" spans="1:58" x14ac:dyDescent="0.25">
      <c r="A16" s="1">
        <v>3</v>
      </c>
      <c r="B16" s="1" t="s">
        <v>64</v>
      </c>
      <c r="C16" s="1">
        <v>2</v>
      </c>
      <c r="D16" s="1" t="s">
        <v>66</v>
      </c>
      <c r="E16" s="5">
        <f>IFERROR(_xlfn.MAXIFS('[1]Historico segunda etapa 20-21'!$Q:$Q,'[1]Historico segunda etapa 20-21'!$B:$B,$A16,'[1]Historico segunda etapa 20-21'!$D:$D,$C16,'[1]Historico segunda etapa 20-21'!$A:$A,E$2),"")</f>
        <v>0</v>
      </c>
      <c r="F16" s="5">
        <f>IFERROR(_xlfn.MAXIFS('[1]Historico segunda etapa 20-21'!$Q:$Q,'[1]Historico segunda etapa 20-21'!$B:$B,$A16,'[1]Historico segunda etapa 20-21'!$D:$D,$C16,'[1]Historico segunda etapa 20-21'!$A:$A,F$2),"")</f>
        <v>0</v>
      </c>
      <c r="G16" s="5">
        <f>IFERROR(_xlfn.MAXIFS('[1]Historico segunda etapa 20-21'!$Q:$Q,'[1]Historico segunda etapa 20-21'!$B:$B,$A16,'[1]Historico segunda etapa 20-21'!$D:$D,$C16,'[1]Historico segunda etapa 20-21'!$A:$A,G$2),"")</f>
        <v>0</v>
      </c>
      <c r="H16" s="5">
        <f>IFERROR(_xlfn.MAXIFS('[1]Historico segunda etapa 20-21'!$Q:$Q,'[1]Historico segunda etapa 20-21'!$B:$B,$A16,'[1]Historico segunda etapa 20-21'!$D:$D,$C16,'[1]Historico segunda etapa 20-21'!$A:$A,H$2),"")</f>
        <v>5.772005772005772E-3</v>
      </c>
      <c r="I16" s="5">
        <f>IFERROR(_xlfn.MAXIFS('[1]Historico segunda etapa 20-21'!$Q:$Q,'[1]Historico segunda etapa 20-21'!$B:$B,$A16,'[1]Historico segunda etapa 20-21'!$D:$D,$C16,'[1]Historico segunda etapa 20-21'!$A:$A,I$2),"")</f>
        <v>1.5151515151515152E-2</v>
      </c>
      <c r="J16" s="5">
        <f>IFERROR(_xlfn.MAXIFS('[1]Historico segunda etapa 20-21'!$Q:$Q,'[1]Historico segunda etapa 20-21'!$B:$B,$A16,'[1]Historico segunda etapa 20-21'!$D:$D,$C16,'[1]Historico segunda etapa 20-21'!$A:$A,J$2),"")</f>
        <v>1.5151515151515152E-2</v>
      </c>
      <c r="K16" s="5">
        <f>IFERROR(_xlfn.MAXIFS('[1]Historico segunda etapa 20-21'!$Q:$Q,'[1]Historico segunda etapa 20-21'!$B:$B,$A16,'[1]Historico segunda etapa 20-21'!$D:$D,$C16,'[1]Historico segunda etapa 20-21'!$A:$A,K$2),"")</f>
        <v>2.2366522366522368E-2</v>
      </c>
      <c r="L16" s="5">
        <f>IFERROR(_xlfn.MAXIFS('[1]Historico segunda etapa 20-21'!$Q:$Q,'[1]Historico segunda etapa 20-21'!$B:$B,$A16,'[1]Historico segunda etapa 20-21'!$D:$D,$C16,'[1]Historico segunda etapa 20-21'!$A:$A,L$2),"")</f>
        <v>3.0543530543530543E-2</v>
      </c>
      <c r="M16" s="5">
        <f>IFERROR(_xlfn.MAXIFS('[1]Historico segunda etapa 20-21'!$Q:$Q,'[1]Historico segunda etapa 20-21'!$B:$B,$A16,'[1]Historico segunda etapa 20-21'!$D:$D,$C16,'[1]Historico segunda etapa 20-21'!$A:$A,M$2),"")</f>
        <v>4.1366041366041363E-2</v>
      </c>
      <c r="N16" s="5">
        <f>IFERROR(_xlfn.MAXIFS('[1]Historico segunda etapa 20-21'!$Q:$Q,'[1]Historico segunda etapa 20-21'!$B:$B,$A16,'[1]Historico segunda etapa 20-21'!$D:$D,$C16,'[1]Historico segunda etapa 20-21'!$A:$A,N$2),"")</f>
        <v>5.2669552669552672E-2</v>
      </c>
      <c r="O16" s="5">
        <f>IFERROR(_xlfn.MAXIFS('[1]Historico segunda etapa 20-21'!$Q:$Q,'[1]Historico segunda etapa 20-21'!$B:$B,$A16,'[1]Historico segunda etapa 20-21'!$D:$D,$C16,'[1]Historico segunda etapa 20-21'!$A:$A,O$2),"")</f>
        <v>5.8922558922558925E-2</v>
      </c>
      <c r="P16" s="5">
        <f>IFERROR(_xlfn.MAXIFS('[1]Historico segunda etapa 20-21'!$Q:$Q,'[1]Historico segunda etapa 20-21'!$B:$B,$A16,'[1]Historico segunda etapa 20-21'!$D:$D,$C16,'[1]Historico segunda etapa 20-21'!$A:$A,P$2),"")</f>
        <v>7.0707070707070704E-2</v>
      </c>
      <c r="Q16" s="5">
        <f>IFERROR(_xlfn.MAXIFS('[1]Historico segunda etapa 20-21'!$Q:$Q,'[1]Historico segunda etapa 20-21'!$B:$B,$A16,'[1]Historico segunda etapa 20-21'!$D:$D,$C16,'[1]Historico segunda etapa 20-21'!$A:$A,Q$2),"")</f>
        <v>7.1669071669071674E-2</v>
      </c>
      <c r="R16" s="5">
        <f>IFERROR(_xlfn.MAXIFS('[1]Historico segunda etapa 20-21'!$Q:$Q,'[1]Historico segunda etapa 20-21'!$B:$B,$A16,'[1]Historico segunda etapa 20-21'!$D:$D,$C16,'[1]Historico segunda etapa 20-21'!$A:$A,R$2),"")</f>
        <v>7.6702508960573471E-2</v>
      </c>
      <c r="S16" s="5">
        <f>IFERROR(_xlfn.MAXIFS('[1]Historico segunda etapa 20-21'!$Q:$Q,'[1]Historico segunda etapa 20-21'!$B:$B,$A16,'[1]Historico segunda etapa 20-21'!$D:$D,$C16,'[1]Historico segunda etapa 20-21'!$A:$A,S$2),"")</f>
        <v>9.2712066905615287E-2</v>
      </c>
      <c r="T16" s="5">
        <f>IFERROR(_xlfn.MAXIFS('[1]Historico segunda etapa 20-21'!$Q:$Q,'[1]Historico segunda etapa 20-21'!$B:$B,$A16,'[1]Historico segunda etapa 20-21'!$D:$D,$C16,'[1]Historico segunda etapa 20-21'!$A:$A,T$2),"")</f>
        <v>0.10800477897252091</v>
      </c>
      <c r="U16" s="5">
        <f>IFERROR(_xlfn.MAXIFS('[1]Historico segunda etapa 20-21'!$Q:$Q,'[1]Historico segunda etapa 20-21'!$B:$B,$A16,'[1]Historico segunda etapa 20-21'!$D:$D,$C16,'[1]Historico segunda etapa 20-21'!$A:$A,U$2),"")</f>
        <v>0.12162485065710872</v>
      </c>
      <c r="V16" s="5">
        <f>IFERROR(_xlfn.MAXIFS('[1]Historico segunda etapa 20-21'!$Q:$Q,'[1]Historico segunda etapa 20-21'!$B:$B,$A16,'[1]Historico segunda etapa 20-21'!$D:$D,$C16,'[1]Historico segunda etapa 20-21'!$A:$A,V$2),"")</f>
        <v>0.14145758661887695</v>
      </c>
      <c r="W16" s="5">
        <f>IFERROR(_xlfn.MAXIFS('[1]Historico segunda etapa 20-21'!$Q:$Q,'[1]Historico segunda etapa 20-21'!$B:$B,$A16,'[1]Historico segunda etapa 20-21'!$D:$D,$C16,'[1]Historico segunda etapa 20-21'!$A:$A,W$2),"")</f>
        <v>0.15053763440860216</v>
      </c>
      <c r="X16" s="5">
        <f>IFERROR(_xlfn.MAXIFS('[1]Historico segunda etapa 20-21'!$Q:$Q,'[1]Historico segunda etapa 20-21'!$B:$B,$A16,'[1]Historico segunda etapa 20-21'!$D:$D,$C16,'[1]Historico segunda etapa 20-21'!$A:$A,X$2),"")</f>
        <v>0.15053763440860216</v>
      </c>
      <c r="Y16" s="5">
        <f>IFERROR(_xlfn.MAXIFS('[1]Historico segunda etapa 20-21'!$Q:$Q,'[1]Historico segunda etapa 20-21'!$B:$B,$A16,'[1]Historico segunda etapa 20-21'!$D:$D,$C16,'[1]Historico segunda etapa 20-21'!$A:$A,Y$2),"")</f>
        <v>0.16774193548387098</v>
      </c>
      <c r="Z16" s="5">
        <f>IFERROR(_xlfn.MAXIFS('[1]Historico segunda etapa 20-21'!$Q:$Q,'[1]Historico segunda etapa 20-21'!$B:$B,$A16,'[1]Historico segunda etapa 20-21'!$D:$D,$C16,'[1]Historico segunda etapa 20-21'!$A:$A,Z$2),"")</f>
        <v>0.17777777777777778</v>
      </c>
      <c r="AA16" s="5">
        <f>IFERROR(_xlfn.MAXIFS('[1]Historico segunda etapa 20-21'!$Q:$Q,'[1]Historico segunda etapa 20-21'!$B:$B,$A16,'[1]Historico segunda etapa 20-21'!$D:$D,$C16,'[1]Historico segunda etapa 20-21'!$A:$A,AA$2),"")</f>
        <v>0.19474313022700118</v>
      </c>
      <c r="AB16" s="5">
        <f>IFERROR(_xlfn.MAXIFS('[1]Historico segunda etapa 20-21'!$Q:$Q,'[1]Historico segunda etapa 20-21'!$B:$B,$A16,'[1]Historico segunda etapa 20-21'!$D:$D,$C16,'[1]Historico segunda etapa 20-21'!$A:$A,AB$2),"")</f>
        <v>0.20430107526881722</v>
      </c>
      <c r="AC16" s="5">
        <f>IFERROR(_xlfn.MAXIFS('[1]Historico segunda etapa 20-21'!$Q:$Q,'[1]Historico segunda etapa 20-21'!$B:$B,$A16,'[1]Historico segunda etapa 20-21'!$D:$D,$C16,'[1]Historico segunda etapa 20-21'!$A:$A,AC$2),"")</f>
        <v>0.21720430107526881</v>
      </c>
      <c r="AD16" s="5">
        <f>IFERROR(_xlfn.MAXIFS('[1]Historico segunda etapa 20-21'!$Q:$Q,'[1]Historico segunda etapa 20-21'!$B:$B,$A16,'[1]Historico segunda etapa 20-21'!$D:$D,$C16,'[1]Historico segunda etapa 20-21'!$A:$A,AD$2),"")</f>
        <v>0.22150537634408601</v>
      </c>
      <c r="AE16" s="5">
        <f>IFERROR(_xlfn.MAXIFS('[1]Historico segunda etapa 20-21'!$Q:$Q,'[1]Historico segunda etapa 20-21'!$B:$B,$A16,'[1]Historico segunda etapa 20-21'!$D:$D,$C16,'[1]Historico segunda etapa 20-21'!$A:$A,AE$2),"")</f>
        <v>0.22413381123058543</v>
      </c>
      <c r="AF16" s="5">
        <f>IFERROR(_xlfn.MAXIFS('[1]Historico segunda etapa 20-21'!$Q:$Q,'[1]Historico segunda etapa 20-21'!$B:$B,$A16,'[1]Historico segunda etapa 20-21'!$D:$D,$C16,'[1]Historico segunda etapa 20-21'!$A:$A,AF$2),"")</f>
        <v>0.22939068100358423</v>
      </c>
      <c r="AG16" s="5">
        <f>IFERROR(_xlfn.MAXIFS('[1]Historico segunda etapa 20-21'!$Q:$Q,'[1]Historico segunda etapa 20-21'!$B:$B,$A16,'[1]Historico segunda etapa 20-21'!$D:$D,$C16,'[1]Historico segunda etapa 20-21'!$A:$A,AG$2),"")</f>
        <v>0.24229390681003585</v>
      </c>
      <c r="AH16" s="5">
        <f>IFERROR(_xlfn.MAXIFS('[1]Historico segunda etapa 20-21'!$Q:$Q,'[1]Historico segunda etapa 20-21'!$B:$B,$A16,'[1]Historico segunda etapa 20-21'!$D:$D,$C16,'[1]Historico segunda etapa 20-21'!$A:$A,AH$2),"")</f>
        <v>0.25471923536439667</v>
      </c>
      <c r="AI16" s="5">
        <f>IFERROR(_xlfn.MAXIFS('[1]Historico segunda etapa 20-21'!$Q:$Q,'[1]Historico segunda etapa 20-21'!$B:$B,$A16,'[1]Historico segunda etapa 20-21'!$D:$D,$C16,'[1]Historico segunda etapa 20-21'!$A:$A,AI$2),"")</f>
        <v>0.26403823178016728</v>
      </c>
      <c r="AJ16" s="5">
        <f>IFERROR(_xlfn.MAXIFS('[1]Historico segunda etapa 20-21'!$Q:$Q,'[1]Historico segunda etapa 20-21'!$B:$B,$A16,'[1]Historico segunda etapa 20-21'!$D:$D,$C16,'[1]Historico segunda etapa 20-21'!$A:$A,AJ$2),"")</f>
        <v>0.27646356033452807</v>
      </c>
      <c r="AK16" s="5">
        <f>IFERROR(_xlfn.MAXIFS('[1]Historico segunda etapa 20-21'!$Q:$Q,'[1]Historico segunda etapa 20-21'!$B:$B,$A16,'[1]Historico segunda etapa 20-21'!$D:$D,$C16,'[1]Historico segunda etapa 20-21'!$A:$A,AK$2),"")</f>
        <v>0.27861409796893666</v>
      </c>
      <c r="AL16" s="5">
        <f>IFERROR(_xlfn.MAXIFS('[1]Historico segunda etapa 20-21'!$Q:$Q,'[1]Historico segunda etapa 20-21'!$B:$B,$A16,'[1]Historico segunda etapa 20-21'!$D:$D,$C16,'[1]Historico segunda etapa 20-21'!$A:$A,AL$2),"")</f>
        <v>0.27909199522102746</v>
      </c>
      <c r="AM16" s="5">
        <f>IFERROR(_xlfn.MAXIFS('[1]Historico segunda etapa 20-21'!$Q:$Q,'[1]Historico segunda etapa 20-21'!$B:$B,$A16,'[1]Historico segunda etapa 20-21'!$D:$D,$C16,'[1]Historico segunda etapa 20-21'!$A:$A,AM$2),"")</f>
        <v>0.29008363201911591</v>
      </c>
      <c r="AN16" s="5">
        <f>IFERROR(_xlfn.MAXIFS('[1]Historico segunda etapa 20-21'!$Q:$Q,'[1]Historico segunda etapa 20-21'!$B:$B,$A16,'[1]Historico segunda etapa 20-21'!$D:$D,$C16,'[1]Historico segunda etapa 20-21'!$A:$A,AN$2),"")</f>
        <v>0.29796893667861407</v>
      </c>
      <c r="AO16" s="5">
        <f>IFERROR(_xlfn.MAXIFS('[1]Historico segunda etapa 20-21'!$Q:$Q,'[1]Historico segunda etapa 20-21'!$B:$B,$A16,'[1]Historico segunda etapa 20-21'!$D:$D,$C16,'[1]Historico segunda etapa 20-21'!$A:$A,AO$2),"")</f>
        <v>0.3146953405017921</v>
      </c>
      <c r="AP16" s="5">
        <f>IFERROR(_xlfn.MAXIFS('[1]Historico segunda etapa 20-21'!$Q:$Q,'[1]Historico segunda etapa 20-21'!$B:$B,$A16,'[1]Historico segunda etapa 20-21'!$D:$D,$C16,'[1]Historico segunda etapa 20-21'!$A:$A,AP$2),"")</f>
        <v>0.3244922341696535</v>
      </c>
      <c r="AQ16" s="5">
        <f>IFERROR(_xlfn.MAXIFS('[1]Historico segunda etapa 20-21'!$Q:$Q,'[1]Historico segunda etapa 20-21'!$B:$B,$A16,'[1]Historico segunda etapa 20-21'!$D:$D,$C16,'[1]Historico segunda etapa 20-21'!$A:$A,AQ$2),"")</f>
        <v>0.34026284348864994</v>
      </c>
      <c r="AR16" s="5">
        <f>IFERROR(_xlfn.MAXIFS('[1]Historico segunda etapa 20-21'!$Q:$Q,'[1]Historico segunda etapa 20-21'!$B:$B,$A16,'[1]Historico segunda etapa 20-21'!$D:$D,$C16,'[1]Historico segunda etapa 20-21'!$A:$A,AR$2),"")</f>
        <v>0.34886499402628435</v>
      </c>
      <c r="AS16" s="5">
        <f>IFERROR(_xlfn.MAXIFS('[1]Historico segunda etapa 20-21'!$Q:$Q,'[1]Historico segunda etapa 20-21'!$B:$B,$A16,'[1]Historico segunda etapa 20-21'!$D:$D,$C16,'[1]Historico segunda etapa 20-21'!$A:$A,AS$2),"")</f>
        <v>0.34982078853046594</v>
      </c>
      <c r="AT16" s="5">
        <f>IFERROR(_xlfn.MAXIFS('[1]Historico segunda etapa 20-21'!$Q:$Q,'[1]Historico segunda etapa 20-21'!$B:$B,$A16,'[1]Historico segunda etapa 20-21'!$D:$D,$C16,'[1]Historico segunda etapa 20-21'!$A:$A,AT$2),"")</f>
        <v>0.36272401433691759</v>
      </c>
      <c r="AU16" s="5">
        <f>IFERROR(_xlfn.MAXIFS('[1]Historico segunda etapa 20-21'!$Q:$Q,'[1]Historico segunda etapa 20-21'!$B:$B,$A16,'[1]Historico segunda etapa 20-21'!$D:$D,$C16,'[1]Historico segunda etapa 20-21'!$A:$A,AU$2),"")</f>
        <v>0.36917562724014336</v>
      </c>
      <c r="AV16" s="5">
        <f>IFERROR(_xlfn.MAXIFS('[1]Historico segunda etapa 20-21'!$Q:$Q,'[1]Historico segunda etapa 20-21'!$B:$B,$A16,'[1]Historico segunda etapa 20-21'!$D:$D,$C16,'[1]Historico segunda etapa 20-21'!$A:$A,AV$2),"")</f>
        <v>0.38422939068100359</v>
      </c>
      <c r="AW16" s="5">
        <f>IFERROR(_xlfn.MAXIFS('[1]Historico segunda etapa 20-21'!$Q:$Q,'[1]Historico segunda etapa 20-21'!$B:$B,$A16,'[1]Historico segunda etapa 20-21'!$D:$D,$C16,'[1]Historico segunda etapa 20-21'!$A:$A,AW$2),"")</f>
        <v>0.39450418160095579</v>
      </c>
      <c r="AX16" s="5">
        <f>IFERROR(_xlfn.MAXIFS('[1]Historico segunda etapa 20-21'!$Q:$Q,'[1]Historico segunda etapa 20-21'!$B:$B,$A16,'[1]Historico segunda etapa 20-21'!$D:$D,$C16,'[1]Historico segunda etapa 20-21'!$A:$A,AX$2),"")</f>
        <v>0.40215053763440861</v>
      </c>
      <c r="AY16" s="5">
        <f>IFERROR(_xlfn.MAXIFS('[1]Historico segunda etapa 20-21'!$Q:$Q,'[1]Historico segunda etapa 20-21'!$B:$B,$A16,'[1]Historico segunda etapa 20-21'!$D:$D,$C16,'[1]Historico segunda etapa 20-21'!$A:$A,AY$2),"")</f>
        <v>0.41314217443249701</v>
      </c>
      <c r="AZ16" s="5">
        <f>IFERROR(_xlfn.MAXIFS('[1]Historico segunda etapa 20-21'!$Q:$Q,'[1]Historico segunda etapa 20-21'!$B:$B,$A16,'[1]Historico segunda etapa 20-21'!$D:$D,$C16,'[1]Historico segunda etapa 20-21'!$A:$A,AZ$2),"")</f>
        <v>0.4148148148148148</v>
      </c>
      <c r="BA16" s="5">
        <f>IFERROR(_xlfn.MAXIFS('[1]Historico segunda etapa 20-21'!$Q:$Q,'[1]Historico segunda etapa 20-21'!$B:$B,$A16,'[1]Historico segunda etapa 20-21'!$D:$D,$C16,'[1]Historico segunda etapa 20-21'!$A:$A,BA$2),"")</f>
        <v>0.43440860215053761</v>
      </c>
      <c r="BB16" s="5">
        <f>IFERROR(_xlfn.MAXIFS('[1]Historico segunda etapa 20-21'!$Q:$Q,'[1]Historico segunda etapa 20-21'!$B:$B,$A16,'[1]Historico segunda etapa 20-21'!$D:$D,$C16,'[1]Historico segunda etapa 20-21'!$A:$A,BB$2),"")</f>
        <v>0.44253285543608123</v>
      </c>
      <c r="BC16" s="5">
        <f>IFERROR(_xlfn.MAXIFS('[1]Historico segunda etapa 20-21'!$Q:$Q,'[1]Historico segunda etapa 20-21'!$B:$B,$A16,'[1]Historico segunda etapa 20-21'!$D:$D,$C16,'[1]Historico segunda etapa 20-21'!$A:$A,BC$2),"")</f>
        <v>0.45280764635603343</v>
      </c>
      <c r="BD16" s="5">
        <f>IFERROR(_xlfn.MAXIFS('[1]Historico segunda etapa 20-21'!$Q:$Q,'[1]Historico segunda etapa 20-21'!$B:$B,$A16,'[1]Historico segunda etapa 20-21'!$D:$D,$C16,'[1]Historico segunda etapa 20-21'!$A:$A,BD$2),"")</f>
        <v>0.45949820788530465</v>
      </c>
      <c r="BE16" s="5">
        <f>IFERROR(_xlfn.MAXIFS('[1]Historico segunda etapa 20-21'!$Q:$Q,'[1]Historico segunda etapa 20-21'!$B:$B,$A16,'[1]Historico segunda etapa 20-21'!$D:$D,$C16,'[1]Historico segunda etapa 20-21'!$A:$A,BE$2),"")</f>
        <v>0.46547192353643968</v>
      </c>
      <c r="BF16" s="5">
        <f>IFERROR(_xlfn.MAXIFS('[1]Historico segunda etapa 20-21'!$Q:$Q,'[1]Historico segunda etapa 20-21'!$B:$B,$A16,'[1]Historico segunda etapa 20-21'!$D:$D,$C16,'[1]Historico segunda etapa 20-21'!$A:$A,BF$2),"")</f>
        <v>0.47407407407407409</v>
      </c>
    </row>
    <row r="17" spans="1:58" x14ac:dyDescent="0.25">
      <c r="A17" s="2">
        <v>4</v>
      </c>
      <c r="B17" s="2" t="s">
        <v>67</v>
      </c>
      <c r="C17" s="2">
        <v>1</v>
      </c>
      <c r="D17" s="2" t="s">
        <v>68</v>
      </c>
      <c r="E17" s="5">
        <f>IFERROR(_xlfn.MAXIFS('[1]Historico segunda etapa 20-21'!$Q:$Q,'[1]Historico segunda etapa 20-21'!$B:$B,$A17,'[1]Historico segunda etapa 20-21'!$D:$D,$C17,'[1]Historico segunda etapa 20-21'!$A:$A,E$2),"")</f>
        <v>0</v>
      </c>
      <c r="F17" s="5">
        <f>IFERROR(_xlfn.MAXIFS('[1]Historico segunda etapa 20-21'!$Q:$Q,'[1]Historico segunda etapa 20-21'!$B:$B,$A17,'[1]Historico segunda etapa 20-21'!$D:$D,$C17,'[1]Historico segunda etapa 20-21'!$A:$A,F$2),"")</f>
        <v>0</v>
      </c>
      <c r="G17" s="5">
        <f>IFERROR(_xlfn.MAXIFS('[1]Historico segunda etapa 20-21'!$Q:$Q,'[1]Historico segunda etapa 20-21'!$B:$B,$A17,'[1]Historico segunda etapa 20-21'!$D:$D,$C17,'[1]Historico segunda etapa 20-21'!$A:$A,G$2),"")</f>
        <v>0</v>
      </c>
      <c r="H17" s="5">
        <f>IFERROR(_xlfn.MAXIFS('[1]Historico segunda etapa 20-21'!$Q:$Q,'[1]Historico segunda etapa 20-21'!$B:$B,$A17,'[1]Historico segunda etapa 20-21'!$D:$D,$C17,'[1]Historico segunda etapa 20-21'!$A:$A,H$2),"")</f>
        <v>0</v>
      </c>
      <c r="I17" s="5">
        <f>IFERROR(_xlfn.MAXIFS('[1]Historico segunda etapa 20-21'!$Q:$Q,'[1]Historico segunda etapa 20-21'!$B:$B,$A17,'[1]Historico segunda etapa 20-21'!$D:$D,$C17,'[1]Historico segunda etapa 20-21'!$A:$A,I$2),"")</f>
        <v>0</v>
      </c>
      <c r="J17" s="5">
        <f>IFERROR(_xlfn.MAXIFS('[1]Historico segunda etapa 20-21'!$Q:$Q,'[1]Historico segunda etapa 20-21'!$B:$B,$A17,'[1]Historico segunda etapa 20-21'!$D:$D,$C17,'[1]Historico segunda etapa 20-21'!$A:$A,J$2),"")</f>
        <v>0</v>
      </c>
      <c r="K17" s="5">
        <f>IFERROR(_xlfn.MAXIFS('[1]Historico segunda etapa 20-21'!$Q:$Q,'[1]Historico segunda etapa 20-21'!$B:$B,$A17,'[1]Historico segunda etapa 20-21'!$D:$D,$C17,'[1]Historico segunda etapa 20-21'!$A:$A,K$2),"")</f>
        <v>0</v>
      </c>
      <c r="L17" s="5">
        <f>IFERROR(_xlfn.MAXIFS('[1]Historico segunda etapa 20-21'!$Q:$Q,'[1]Historico segunda etapa 20-21'!$B:$B,$A17,'[1]Historico segunda etapa 20-21'!$D:$D,$C17,'[1]Historico segunda etapa 20-21'!$A:$A,L$2),"")</f>
        <v>0</v>
      </c>
      <c r="M17" s="5">
        <f>IFERROR(_xlfn.MAXIFS('[1]Historico segunda etapa 20-21'!$Q:$Q,'[1]Historico segunda etapa 20-21'!$B:$B,$A17,'[1]Historico segunda etapa 20-21'!$D:$D,$C17,'[1]Historico segunda etapa 20-21'!$A:$A,M$2),"")</f>
        <v>0</v>
      </c>
      <c r="N17" s="5">
        <f>IFERROR(_xlfn.MAXIFS('[1]Historico segunda etapa 20-21'!$Q:$Q,'[1]Historico segunda etapa 20-21'!$B:$B,$A17,'[1]Historico segunda etapa 20-21'!$D:$D,$C17,'[1]Historico segunda etapa 20-21'!$A:$A,N$2),"")</f>
        <v>0</v>
      </c>
      <c r="O17" s="5">
        <f>IFERROR(_xlfn.MAXIFS('[1]Historico segunda etapa 20-21'!$Q:$Q,'[1]Historico segunda etapa 20-21'!$B:$B,$A17,'[1]Historico segunda etapa 20-21'!$D:$D,$C17,'[1]Historico segunda etapa 20-21'!$A:$A,O$2),"")</f>
        <v>0</v>
      </c>
      <c r="P17" s="5">
        <f>IFERROR(_xlfn.MAXIFS('[1]Historico segunda etapa 20-21'!$Q:$Q,'[1]Historico segunda etapa 20-21'!$B:$B,$A17,'[1]Historico segunda etapa 20-21'!$D:$D,$C17,'[1]Historico segunda etapa 20-21'!$A:$A,P$2),"")</f>
        <v>0</v>
      </c>
      <c r="Q17" s="5">
        <f>IFERROR(_xlfn.MAXIFS('[1]Historico segunda etapa 20-21'!$Q:$Q,'[1]Historico segunda etapa 20-21'!$B:$B,$A17,'[1]Historico segunda etapa 20-21'!$D:$D,$C17,'[1]Historico segunda etapa 20-21'!$A:$A,Q$2),"")</f>
        <v>0</v>
      </c>
      <c r="R17" s="5">
        <f>IFERROR(_xlfn.MAXIFS('[1]Historico segunda etapa 20-21'!$Q:$Q,'[1]Historico segunda etapa 20-21'!$B:$B,$A17,'[1]Historico segunda etapa 20-21'!$D:$D,$C17,'[1]Historico segunda etapa 20-21'!$A:$A,R$2),"")</f>
        <v>0</v>
      </c>
      <c r="S17" s="5">
        <f>IFERROR(_xlfn.MAXIFS('[1]Historico segunda etapa 20-21'!$Q:$Q,'[1]Historico segunda etapa 20-21'!$B:$B,$A17,'[1]Historico segunda etapa 20-21'!$D:$D,$C17,'[1]Historico segunda etapa 20-21'!$A:$A,S$2),"")</f>
        <v>8.6747877445551864E-3</v>
      </c>
      <c r="T17" s="5">
        <f>IFERROR(_xlfn.MAXIFS('[1]Historico segunda etapa 20-21'!$Q:$Q,'[1]Historico segunda etapa 20-21'!$B:$B,$A17,'[1]Historico segunda etapa 20-21'!$D:$D,$C17,'[1]Historico segunda etapa 20-21'!$A:$A,T$2),"")</f>
        <v>4.0605389442598748E-2</v>
      </c>
      <c r="U17" s="5">
        <f>IFERROR(_xlfn.MAXIFS('[1]Historico segunda etapa 20-21'!$Q:$Q,'[1]Historico segunda etapa 20-21'!$B:$B,$A17,'[1]Historico segunda etapa 20-21'!$D:$D,$C17,'[1]Historico segunda etapa 20-21'!$A:$A,U$2),"")</f>
        <v>9.1731266149870802E-2</v>
      </c>
      <c r="V17" s="5">
        <f>IFERROR(_xlfn.MAXIFS('[1]Historico segunda etapa 20-21'!$Q:$Q,'[1]Historico segunda etapa 20-21'!$B:$B,$A17,'[1]Historico segunda etapa 20-21'!$D:$D,$C17,'[1]Historico segunda etapa 20-21'!$A:$A,V$2),"")</f>
        <v>0.13565891472868216</v>
      </c>
      <c r="W17" s="5">
        <f>IFERROR(_xlfn.MAXIFS('[1]Historico segunda etapa 20-21'!$Q:$Q,'[1]Historico segunda etapa 20-21'!$B:$B,$A17,'[1]Historico segunda etapa 20-21'!$D:$D,$C17,'[1]Historico segunda etapa 20-21'!$A:$A,W$2),"")</f>
        <v>0.13565891472868216</v>
      </c>
      <c r="X17" s="5">
        <f>IFERROR(_xlfn.MAXIFS('[1]Historico segunda etapa 20-21'!$Q:$Q,'[1]Historico segunda etapa 20-21'!$B:$B,$A17,'[1]Historico segunda etapa 20-21'!$D:$D,$C17,'[1]Historico segunda etapa 20-21'!$A:$A,X$2),"")</f>
        <v>0.13565891472868216</v>
      </c>
      <c r="Y17" s="5">
        <f>IFERROR(_xlfn.MAXIFS('[1]Historico segunda etapa 20-21'!$Q:$Q,'[1]Historico segunda etapa 20-21'!$B:$B,$A17,'[1]Historico segunda etapa 20-21'!$D:$D,$C17,'[1]Historico segunda etapa 20-21'!$A:$A,Y$2),"")</f>
        <v>0.13824289405684753</v>
      </c>
      <c r="Z17" s="5">
        <f>IFERROR(_xlfn.MAXIFS('[1]Historico segunda etapa 20-21'!$Q:$Q,'[1]Historico segunda etapa 20-21'!$B:$B,$A17,'[1]Historico segunda etapa 20-21'!$D:$D,$C17,'[1]Historico segunda etapa 20-21'!$A:$A,Z$2),"")</f>
        <v>0.14267257290513105</v>
      </c>
      <c r="AA17" s="5">
        <f>IFERROR(_xlfn.MAXIFS('[1]Historico segunda etapa 20-21'!$Q:$Q,'[1]Historico segunda etapa 20-21'!$B:$B,$A17,'[1]Historico segunda etapa 20-21'!$D:$D,$C17,'[1]Historico segunda etapa 20-21'!$A:$A,AA$2),"")</f>
        <v>0.16685123661867848</v>
      </c>
      <c r="AB17" s="5">
        <f>IFERROR(_xlfn.MAXIFS('[1]Historico segunda etapa 20-21'!$Q:$Q,'[1]Historico segunda etapa 20-21'!$B:$B,$A17,'[1]Historico segunda etapa 20-21'!$D:$D,$C17,'[1]Historico segunda etapa 20-21'!$A:$A,AB$2),"")</f>
        <v>0.16943521594684385</v>
      </c>
      <c r="AC17" s="5">
        <f>IFERROR(_xlfn.MAXIFS('[1]Historico segunda etapa 20-21'!$Q:$Q,'[1]Historico segunda etapa 20-21'!$B:$B,$A17,'[1]Historico segunda etapa 20-21'!$D:$D,$C17,'[1]Historico segunda etapa 20-21'!$A:$A,AC$2),"")</f>
        <v>0.17257290513104467</v>
      </c>
      <c r="AD17" s="5">
        <f>IFERROR(_xlfn.MAXIFS('[1]Historico segunda etapa 20-21'!$Q:$Q,'[1]Historico segunda etapa 20-21'!$B:$B,$A17,'[1]Historico segunda etapa 20-21'!$D:$D,$C17,'[1]Historico segunda etapa 20-21'!$A:$A,AD$2),"")</f>
        <v>0.1744186046511628</v>
      </c>
      <c r="AE17" s="5">
        <f>IFERROR(_xlfn.MAXIFS('[1]Historico segunda etapa 20-21'!$Q:$Q,'[1]Historico segunda etapa 20-21'!$B:$B,$A17,'[1]Historico segunda etapa 20-21'!$D:$D,$C17,'[1]Historico segunda etapa 20-21'!$A:$A,AE$2),"")</f>
        <v>0.1744186046511628</v>
      </c>
      <c r="AF17" s="5">
        <f>IFERROR(_xlfn.MAXIFS('[1]Historico segunda etapa 20-21'!$Q:$Q,'[1]Historico segunda etapa 20-21'!$B:$B,$A17,'[1]Historico segunda etapa 20-21'!$D:$D,$C17,'[1]Historico segunda etapa 20-21'!$A:$A,AF$2),"")</f>
        <v>0.1744186046511628</v>
      </c>
      <c r="AG17" s="5">
        <f>IFERROR(_xlfn.MAXIFS('[1]Historico segunda etapa 20-21'!$Q:$Q,'[1]Historico segunda etapa 20-21'!$B:$B,$A17,'[1]Historico segunda etapa 20-21'!$D:$D,$C17,'[1]Historico segunda etapa 20-21'!$A:$A,AG$2),"")</f>
        <v>0.17534145441122184</v>
      </c>
      <c r="AH17" s="5">
        <f>IFERROR(_xlfn.MAXIFS('[1]Historico segunda etapa 20-21'!$Q:$Q,'[1]Historico segunda etapa 20-21'!$B:$B,$A17,'[1]Historico segunda etapa 20-21'!$D:$D,$C17,'[1]Historico segunda etapa 20-21'!$A:$A,AH$2),"")</f>
        <v>0.17644887412329271</v>
      </c>
      <c r="AI17" s="5">
        <f>IFERROR(_xlfn.MAXIFS('[1]Historico segunda etapa 20-21'!$Q:$Q,'[1]Historico segunda etapa 20-21'!$B:$B,$A17,'[1]Historico segunda etapa 20-21'!$D:$D,$C17,'[1]Historico segunda etapa 20-21'!$A:$A,AI$2),"")</f>
        <v>0.17718715393133999</v>
      </c>
      <c r="AJ17" s="5">
        <f>IFERROR(_xlfn.MAXIFS('[1]Historico segunda etapa 20-21'!$Q:$Q,'[1]Historico segunda etapa 20-21'!$B:$B,$A17,'[1]Historico segunda etapa 20-21'!$D:$D,$C17,'[1]Historico segunda etapa 20-21'!$A:$A,AJ$2),"")</f>
        <v>0.17792543373938724</v>
      </c>
      <c r="AK17" s="5">
        <f>IFERROR(_xlfn.MAXIFS('[1]Historico segunda etapa 20-21'!$Q:$Q,'[1]Historico segunda etapa 20-21'!$B:$B,$A17,'[1]Historico segunda etapa 20-21'!$D:$D,$C17,'[1]Historico segunda etapa 20-21'!$A:$A,AK$2),"")</f>
        <v>0.17811000369139904</v>
      </c>
      <c r="AL17" s="5">
        <f>IFERROR(_xlfn.MAXIFS('[1]Historico segunda etapa 20-21'!$Q:$Q,'[1]Historico segunda etapa 20-21'!$B:$B,$A17,'[1]Historico segunda etapa 20-21'!$D:$D,$C17,'[1]Historico segunda etapa 20-21'!$A:$A,AL$2),"")</f>
        <v>0.17811000369139904</v>
      </c>
      <c r="AM17" s="5">
        <f>IFERROR(_xlfn.MAXIFS('[1]Historico segunda etapa 20-21'!$Q:$Q,'[1]Historico segunda etapa 20-21'!$B:$B,$A17,'[1]Historico segunda etapa 20-21'!$D:$D,$C17,'[1]Historico segunda etapa 20-21'!$A:$A,AM$2),"")</f>
        <v>0.17811000369139904</v>
      </c>
      <c r="AN17" s="5">
        <f>IFERROR(_xlfn.MAXIFS('[1]Historico segunda etapa 20-21'!$Q:$Q,'[1]Historico segunda etapa 20-21'!$B:$B,$A17,'[1]Historico segunda etapa 20-21'!$D:$D,$C17,'[1]Historico segunda etapa 20-21'!$A:$A,AN$2),"")</f>
        <v>0.17921742340346991</v>
      </c>
      <c r="AO17" s="5">
        <f>IFERROR(_xlfn.MAXIFS('[1]Historico segunda etapa 20-21'!$Q:$Q,'[1]Historico segunda etapa 20-21'!$B:$B,$A17,'[1]Historico segunda etapa 20-21'!$D:$D,$C17,'[1]Historico segunda etapa 20-21'!$A:$A,AO$2),"")</f>
        <v>0.17921742340346991</v>
      </c>
      <c r="AP17" s="5">
        <f>IFERROR(_xlfn.MAXIFS('[1]Historico segunda etapa 20-21'!$Q:$Q,'[1]Historico segunda etapa 20-21'!$B:$B,$A17,'[1]Historico segunda etapa 20-21'!$D:$D,$C17,'[1]Historico segunda etapa 20-21'!$A:$A,AP$2),"")</f>
        <v>0.18050941306755261</v>
      </c>
      <c r="AQ17" s="5">
        <f>IFERROR(_xlfn.MAXIFS('[1]Historico segunda etapa 20-21'!$Q:$Q,'[1]Historico segunda etapa 20-21'!$B:$B,$A17,'[1]Historico segunda etapa 20-21'!$D:$D,$C17,'[1]Historico segunda etapa 20-21'!$A:$A,AQ$2),"")</f>
        <v>0.18106312292358803</v>
      </c>
      <c r="AR17" s="5">
        <f>IFERROR(_xlfn.MAXIFS('[1]Historico segunda etapa 20-21'!$Q:$Q,'[1]Historico segunda etapa 20-21'!$B:$B,$A17,'[1]Historico segunda etapa 20-21'!$D:$D,$C17,'[1]Historico segunda etapa 20-21'!$A:$A,AR$2),"")</f>
        <v>0.18106312292358803</v>
      </c>
      <c r="AS17" s="5">
        <f>IFERROR(_xlfn.MAXIFS('[1]Historico segunda etapa 20-21'!$Q:$Q,'[1]Historico segunda etapa 20-21'!$B:$B,$A17,'[1]Historico segunda etapa 20-21'!$D:$D,$C17,'[1]Historico segunda etapa 20-21'!$A:$A,AS$2),"")</f>
        <v>0.18106312292358803</v>
      </c>
      <c r="AT17" s="5">
        <f>IFERROR(_xlfn.MAXIFS('[1]Historico segunda etapa 20-21'!$Q:$Q,'[1]Historico segunda etapa 20-21'!$B:$B,$A17,'[1]Historico segunda etapa 20-21'!$D:$D,$C17,'[1]Historico segunda etapa 20-21'!$A:$A,AT$2),"")</f>
        <v>0.18124769287559986</v>
      </c>
      <c r="AU17" s="5">
        <f>IFERROR(_xlfn.MAXIFS('[1]Historico segunda etapa 20-21'!$Q:$Q,'[1]Historico segunda etapa 20-21'!$B:$B,$A17,'[1]Historico segunda etapa 20-21'!$D:$D,$C17,'[1]Historico segunda etapa 20-21'!$A:$A,AU$2),"")</f>
        <v>0.18235511258767073</v>
      </c>
      <c r="AV17" s="5">
        <f>IFERROR(_xlfn.MAXIFS('[1]Historico segunda etapa 20-21'!$Q:$Q,'[1]Historico segunda etapa 20-21'!$B:$B,$A17,'[1]Historico segunda etapa 20-21'!$D:$D,$C17,'[1]Historico segunda etapa 20-21'!$A:$A,AV$2),"")</f>
        <v>0.18290882244370615</v>
      </c>
      <c r="AW17" s="5">
        <f>IFERROR(_xlfn.MAXIFS('[1]Historico segunda etapa 20-21'!$Q:$Q,'[1]Historico segunda etapa 20-21'!$B:$B,$A17,'[1]Historico segunda etapa 20-21'!$D:$D,$C17,'[1]Historico segunda etapa 20-21'!$A:$A,AW$2),"")</f>
        <v>0.18327796234772978</v>
      </c>
      <c r="AX17" s="5">
        <f>IFERROR(_xlfn.MAXIFS('[1]Historico segunda etapa 20-21'!$Q:$Q,'[1]Historico segunda etapa 20-21'!$B:$B,$A17,'[1]Historico segunda etapa 20-21'!$D:$D,$C17,'[1]Historico segunda etapa 20-21'!$A:$A,AX$2),"")</f>
        <v>0.18918420081210779</v>
      </c>
      <c r="AY17" s="5">
        <f>IFERROR(_xlfn.MAXIFS('[1]Historico segunda etapa 20-21'!$Q:$Q,'[1]Historico segunda etapa 20-21'!$B:$B,$A17,'[1]Historico segunda etapa 20-21'!$D:$D,$C17,'[1]Historico segunda etapa 20-21'!$A:$A,AY$2),"")</f>
        <v>0.18918420081210779</v>
      </c>
      <c r="AZ17" s="5">
        <f>IFERROR(_xlfn.MAXIFS('[1]Historico segunda etapa 20-21'!$Q:$Q,'[1]Historico segunda etapa 20-21'!$B:$B,$A17,'[1]Historico segunda etapa 20-21'!$D:$D,$C17,'[1]Historico segunda etapa 20-21'!$A:$A,AZ$2),"")</f>
        <v>0.18918420081210779</v>
      </c>
      <c r="BA17" s="5">
        <f>IFERROR(_xlfn.MAXIFS('[1]Historico segunda etapa 20-21'!$Q:$Q,'[1]Historico segunda etapa 20-21'!$B:$B,$A17,'[1]Historico segunda etapa 20-21'!$D:$D,$C17,'[1]Historico segunda etapa 20-21'!$A:$A,BA$2),"")</f>
        <v>0.19232188999630861</v>
      </c>
      <c r="BB17" s="5">
        <f>IFERROR(_xlfn.MAXIFS('[1]Historico segunda etapa 20-21'!$Q:$Q,'[1]Historico segunda etapa 20-21'!$B:$B,$A17,'[1]Historico segunda etapa 20-21'!$D:$D,$C17,'[1]Historico segunda etapa 20-21'!$A:$A,BB$2),"")</f>
        <v>0.19232188999630861</v>
      </c>
      <c r="BC17" s="5">
        <f>IFERROR(_xlfn.MAXIFS('[1]Historico segunda etapa 20-21'!$Q:$Q,'[1]Historico segunda etapa 20-21'!$B:$B,$A17,'[1]Historico segunda etapa 20-21'!$D:$D,$C17,'[1]Historico segunda etapa 20-21'!$A:$A,BC$2),"")</f>
        <v>0.19232188999630861</v>
      </c>
      <c r="BD17" s="5">
        <f>IFERROR(_xlfn.MAXIFS('[1]Historico segunda etapa 20-21'!$Q:$Q,'[1]Historico segunda etapa 20-21'!$B:$B,$A17,'[1]Historico segunda etapa 20-21'!$D:$D,$C17,'[1]Historico segunda etapa 20-21'!$A:$A,BD$2),"")</f>
        <v>0.19232188999630861</v>
      </c>
      <c r="BE17" s="5">
        <f>IFERROR(_xlfn.MAXIFS('[1]Historico segunda etapa 20-21'!$Q:$Q,'[1]Historico segunda etapa 20-21'!$B:$B,$A17,'[1]Historico segunda etapa 20-21'!$D:$D,$C17,'[1]Historico segunda etapa 20-21'!$A:$A,BE$2),"")</f>
        <v>0.19232188999630861</v>
      </c>
      <c r="BF17" s="5">
        <f>IFERROR(_xlfn.MAXIFS('[1]Historico segunda etapa 20-21'!$Q:$Q,'[1]Historico segunda etapa 20-21'!$B:$B,$A17,'[1]Historico segunda etapa 20-21'!$D:$D,$C17,'[1]Historico segunda etapa 20-21'!$A:$A,BF$2),"")</f>
        <v>0.19287559985234404</v>
      </c>
    </row>
    <row r="18" spans="1:58" x14ac:dyDescent="0.25">
      <c r="A18" s="1">
        <v>4</v>
      </c>
      <c r="B18" s="1" t="s">
        <v>67</v>
      </c>
      <c r="C18" s="1">
        <v>2</v>
      </c>
      <c r="D18" s="1" t="s">
        <v>69</v>
      </c>
      <c r="E18" s="5">
        <f>IFERROR(_xlfn.MAXIFS('[1]Historico segunda etapa 20-21'!$Q:$Q,'[1]Historico segunda etapa 20-21'!$B:$B,$A18,'[1]Historico segunda etapa 20-21'!$D:$D,$C18,'[1]Historico segunda etapa 20-21'!$A:$A,E$2),"")</f>
        <v>0</v>
      </c>
      <c r="F18" s="5">
        <f>IFERROR(_xlfn.MAXIFS('[1]Historico segunda etapa 20-21'!$Q:$Q,'[1]Historico segunda etapa 20-21'!$B:$B,$A18,'[1]Historico segunda etapa 20-21'!$D:$D,$C18,'[1]Historico segunda etapa 20-21'!$A:$A,F$2),"")</f>
        <v>0</v>
      </c>
      <c r="G18" s="5">
        <f>IFERROR(_xlfn.MAXIFS('[1]Historico segunda etapa 20-21'!$Q:$Q,'[1]Historico segunda etapa 20-21'!$B:$B,$A18,'[1]Historico segunda etapa 20-21'!$D:$D,$C18,'[1]Historico segunda etapa 20-21'!$A:$A,G$2),"")</f>
        <v>0</v>
      </c>
      <c r="H18" s="5">
        <f>IFERROR(_xlfn.MAXIFS('[1]Historico segunda etapa 20-21'!$Q:$Q,'[1]Historico segunda etapa 20-21'!$B:$B,$A18,'[1]Historico segunda etapa 20-21'!$D:$D,$C18,'[1]Historico segunda etapa 20-21'!$A:$A,H$2),"")</f>
        <v>2.7156244023713902E-2</v>
      </c>
      <c r="I18" s="5">
        <f>IFERROR(_xlfn.MAXIFS('[1]Historico segunda etapa 20-21'!$Q:$Q,'[1]Historico segunda etapa 20-21'!$B:$B,$A18,'[1]Historico segunda etapa 20-21'!$D:$D,$C18,'[1]Historico segunda etapa 20-21'!$A:$A,I$2),"")</f>
        <v>3.1746031746031744E-2</v>
      </c>
      <c r="J18" s="5">
        <f>IFERROR(_xlfn.MAXIFS('[1]Historico segunda etapa 20-21'!$Q:$Q,'[1]Historico segunda etapa 20-21'!$B:$B,$A18,'[1]Historico segunda etapa 20-21'!$D:$D,$C18,'[1]Historico segunda etapa 20-21'!$A:$A,J$2),"")</f>
        <v>3.1746031746031744E-2</v>
      </c>
      <c r="K18" s="5">
        <f>IFERROR(_xlfn.MAXIFS('[1]Historico segunda etapa 20-21'!$Q:$Q,'[1]Historico segunda etapa 20-21'!$B:$B,$A18,'[1]Historico segunda etapa 20-21'!$D:$D,$C18,'[1]Historico segunda etapa 20-21'!$A:$A,K$2),"")</f>
        <v>7.8791355899789639E-2</v>
      </c>
      <c r="L18" s="5">
        <f>IFERROR(_xlfn.MAXIFS('[1]Historico segunda etapa 20-21'!$Q:$Q,'[1]Historico segunda etapa 20-21'!$B:$B,$A18,'[1]Historico segunda etapa 20-21'!$D:$D,$C18,'[1]Historico segunda etapa 20-21'!$A:$A,L$2),"")</f>
        <v>0.10881621724995219</v>
      </c>
      <c r="M18" s="5">
        <f>IFERROR(_xlfn.MAXIFS('[1]Historico segunda etapa 20-21'!$Q:$Q,'[1]Historico segunda etapa 20-21'!$B:$B,$A18,'[1]Historico segunda etapa 20-21'!$D:$D,$C18,'[1]Historico segunda etapa 20-21'!$A:$A,M$2),"")</f>
        <v>0.12086441002103653</v>
      </c>
      <c r="N18" s="5">
        <f>IFERROR(_xlfn.MAXIFS('[1]Historico segunda etapa 20-21'!$Q:$Q,'[1]Historico segunda etapa 20-21'!$B:$B,$A18,'[1]Historico segunda etapa 20-21'!$D:$D,$C18,'[1]Historico segunda etapa 20-21'!$A:$A,N$2),"")</f>
        <v>0.15987760566073819</v>
      </c>
      <c r="O18" s="5">
        <f>IFERROR(_xlfn.MAXIFS('[1]Historico segunda etapa 20-21'!$Q:$Q,'[1]Historico segunda etapa 20-21'!$B:$B,$A18,'[1]Historico segunda etapa 20-21'!$D:$D,$C18,'[1]Historico segunda etapa 20-21'!$A:$A,O$2),"")</f>
        <v>0.19334480780263913</v>
      </c>
      <c r="P18" s="5">
        <f>IFERROR(_xlfn.MAXIFS('[1]Historico segunda etapa 20-21'!$Q:$Q,'[1]Historico segunda etapa 20-21'!$B:$B,$A18,'[1]Historico segunda etapa 20-21'!$D:$D,$C18,'[1]Historico segunda etapa 20-21'!$A:$A,P$2),"")</f>
        <v>0.21763243449990438</v>
      </c>
      <c r="Q18" s="5">
        <f>IFERROR(_xlfn.MAXIFS('[1]Historico segunda etapa 20-21'!$Q:$Q,'[1]Historico segunda etapa 20-21'!$B:$B,$A18,'[1]Historico segunda etapa 20-21'!$D:$D,$C18,'[1]Historico segunda etapa 20-21'!$A:$A,Q$2),"")</f>
        <v>0.2182061579651941</v>
      </c>
      <c r="R18" s="5">
        <f>IFERROR(_xlfn.MAXIFS('[1]Historico segunda etapa 20-21'!$Q:$Q,'[1]Historico segunda etapa 20-21'!$B:$B,$A18,'[1]Historico segunda etapa 20-21'!$D:$D,$C18,'[1]Historico segunda etapa 20-21'!$A:$A,R$2),"")</f>
        <v>0.23204837490551777</v>
      </c>
      <c r="S18" s="5">
        <f>IFERROR(_xlfn.MAXIFS('[1]Historico segunda etapa 20-21'!$Q:$Q,'[1]Historico segunda etapa 20-21'!$B:$B,$A18,'[1]Historico segunda etapa 20-21'!$D:$D,$C18,'[1]Historico segunda etapa 20-21'!$A:$A,S$2),"")</f>
        <v>0.28552532123960694</v>
      </c>
      <c r="T18" s="5">
        <f>IFERROR(_xlfn.MAXIFS('[1]Historico segunda etapa 20-21'!$Q:$Q,'[1]Historico segunda etapa 20-21'!$B:$B,$A18,'[1]Historico segunda etapa 20-21'!$D:$D,$C18,'[1]Historico segunda etapa 20-21'!$A:$A,T$2),"")</f>
        <v>0.30177626606198032</v>
      </c>
      <c r="U18" s="5">
        <f>IFERROR(_xlfn.MAXIFS('[1]Historico segunda etapa 20-21'!$Q:$Q,'[1]Historico segunda etapa 20-21'!$B:$B,$A18,'[1]Historico segunda etapa 20-21'!$D:$D,$C18,'[1]Historico segunda etapa 20-21'!$A:$A,U$2),"")</f>
        <v>0.32142857142857145</v>
      </c>
      <c r="V18" s="5">
        <f>IFERROR(_xlfn.MAXIFS('[1]Historico segunda etapa 20-21'!$Q:$Q,'[1]Historico segunda etapa 20-21'!$B:$B,$A18,'[1]Historico segunda etapa 20-21'!$D:$D,$C18,'[1]Historico segunda etapa 20-21'!$A:$A,V$2),"")</f>
        <v>0.33144368858654571</v>
      </c>
      <c r="W18" s="5">
        <f>IFERROR(_xlfn.MAXIFS('[1]Historico segunda etapa 20-21'!$Q:$Q,'[1]Historico segunda etapa 20-21'!$B:$B,$A18,'[1]Historico segunda etapa 20-21'!$D:$D,$C18,'[1]Historico segunda etapa 20-21'!$A:$A,W$2),"")</f>
        <v>0.33484504913076341</v>
      </c>
      <c r="X18" s="5">
        <f>IFERROR(_xlfn.MAXIFS('[1]Historico segunda etapa 20-21'!$Q:$Q,'[1]Historico segunda etapa 20-21'!$B:$B,$A18,'[1]Historico segunda etapa 20-21'!$D:$D,$C18,'[1]Historico segunda etapa 20-21'!$A:$A,X$2),"")</f>
        <v>0.33484504913076341</v>
      </c>
      <c r="Y18" s="5">
        <f>IFERROR(_xlfn.MAXIFS('[1]Historico segunda etapa 20-21'!$Q:$Q,'[1]Historico segunda etapa 20-21'!$B:$B,$A18,'[1]Historico segunda etapa 20-21'!$D:$D,$C18,'[1]Historico segunda etapa 20-21'!$A:$A,Y$2),"")</f>
        <v>0.35411942554799697</v>
      </c>
      <c r="Z18" s="5">
        <f>IFERROR(_xlfn.MAXIFS('[1]Historico segunda etapa 20-21'!$Q:$Q,'[1]Historico segunda etapa 20-21'!$B:$B,$A18,'[1]Historico segunda etapa 20-21'!$D:$D,$C18,'[1]Historico segunda etapa 20-21'!$A:$A,Z$2),"")</f>
        <v>0.37717309145880573</v>
      </c>
      <c r="AA18" s="5">
        <f>IFERROR(_xlfn.MAXIFS('[1]Historico segunda etapa 20-21'!$Q:$Q,'[1]Historico segunda etapa 20-21'!$B:$B,$A18,'[1]Historico segunda etapa 20-21'!$D:$D,$C18,'[1]Historico segunda etapa 20-21'!$A:$A,AA$2),"")</f>
        <v>0.38851095993953139</v>
      </c>
      <c r="AB18" s="5">
        <f>IFERROR(_xlfn.MAXIFS('[1]Historico segunda etapa 20-21'!$Q:$Q,'[1]Historico segunda etapa 20-21'!$B:$B,$A18,'[1]Historico segunda etapa 20-21'!$D:$D,$C18,'[1]Historico segunda etapa 20-21'!$A:$A,AB$2),"")</f>
        <v>0.39625850340136054</v>
      </c>
      <c r="AC18" s="5">
        <f>IFERROR(_xlfn.MAXIFS('[1]Historico segunda etapa 20-21'!$Q:$Q,'[1]Historico segunda etapa 20-21'!$B:$B,$A18,'[1]Historico segunda etapa 20-21'!$D:$D,$C18,'[1]Historico segunda etapa 20-21'!$A:$A,AC$2),"")</f>
        <v>0.40532879818594103</v>
      </c>
      <c r="AD18" s="5">
        <f>IFERROR(_xlfn.MAXIFS('[1]Historico segunda etapa 20-21'!$Q:$Q,'[1]Historico segunda etapa 20-21'!$B:$B,$A18,'[1]Historico segunda etapa 20-21'!$D:$D,$C18,'[1]Historico segunda etapa 20-21'!$A:$A,AD$2),"")</f>
        <v>0.41137566137566139</v>
      </c>
      <c r="AE18" s="5">
        <f>IFERROR(_xlfn.MAXIFS('[1]Historico segunda etapa 20-21'!$Q:$Q,'[1]Historico segunda etapa 20-21'!$B:$B,$A18,'[1]Historico segunda etapa 20-21'!$D:$D,$C18,'[1]Historico segunda etapa 20-21'!$A:$A,AE$2),"")</f>
        <v>0.41137566137566139</v>
      </c>
      <c r="AF18" s="5">
        <f>IFERROR(_xlfn.MAXIFS('[1]Historico segunda etapa 20-21'!$Q:$Q,'[1]Historico segunda etapa 20-21'!$B:$B,$A18,'[1]Historico segunda etapa 20-21'!$D:$D,$C18,'[1]Historico segunda etapa 20-21'!$A:$A,AF$2),"")</f>
        <v>0.4174225245653817</v>
      </c>
      <c r="AG18" s="5">
        <f>IFERROR(_xlfn.MAXIFS('[1]Historico segunda etapa 20-21'!$Q:$Q,'[1]Historico segunda etapa 20-21'!$B:$B,$A18,'[1]Historico segunda etapa 20-21'!$D:$D,$C18,'[1]Historico segunda etapa 20-21'!$A:$A,AG$2),"")</f>
        <v>0.42705971277399851</v>
      </c>
      <c r="AH18" s="5">
        <f>IFERROR(_xlfn.MAXIFS('[1]Historico segunda etapa 20-21'!$Q:$Q,'[1]Historico segunda etapa 20-21'!$B:$B,$A18,'[1]Historico segunda etapa 20-21'!$D:$D,$C18,'[1]Historico segunda etapa 20-21'!$A:$A,AH$2),"")</f>
        <v>0.43877551020408162</v>
      </c>
      <c r="AI18" s="5">
        <f>IFERROR(_xlfn.MAXIFS('[1]Historico segunda etapa 20-21'!$Q:$Q,'[1]Historico segunda etapa 20-21'!$B:$B,$A18,'[1]Historico segunda etapa 20-21'!$D:$D,$C18,'[1]Historico segunda etapa 20-21'!$A:$A,AI$2),"")</f>
        <v>0.4417989417989418</v>
      </c>
      <c r="AJ18" s="5">
        <f>IFERROR(_xlfn.MAXIFS('[1]Historico segunda etapa 20-21'!$Q:$Q,'[1]Historico segunda etapa 20-21'!$B:$B,$A18,'[1]Historico segunda etapa 20-21'!$D:$D,$C18,'[1]Historico segunda etapa 20-21'!$A:$A,AJ$2),"")</f>
        <v>0.44444444444444442</v>
      </c>
      <c r="AK18" s="5">
        <f>IFERROR(_xlfn.MAXIFS('[1]Historico segunda etapa 20-21'!$Q:$Q,'[1]Historico segunda etapa 20-21'!$B:$B,$A18,'[1]Historico segunda etapa 20-21'!$D:$D,$C18,'[1]Historico segunda etapa 20-21'!$A:$A,AK$2),"")</f>
        <v>0.44652305366591083</v>
      </c>
      <c r="AL18" s="5">
        <f>IFERROR(_xlfn.MAXIFS('[1]Historico segunda etapa 20-21'!$Q:$Q,'[1]Historico segunda etapa 20-21'!$B:$B,$A18,'[1]Historico segunda etapa 20-21'!$D:$D,$C18,'[1]Historico segunda etapa 20-21'!$A:$A,AL$2),"")</f>
        <v>0.44897959183673469</v>
      </c>
      <c r="AM18" s="5">
        <f>IFERROR(_xlfn.MAXIFS('[1]Historico segunda etapa 20-21'!$Q:$Q,'[1]Historico segunda etapa 20-21'!$B:$B,$A18,'[1]Historico segunda etapa 20-21'!$D:$D,$C18,'[1]Historico segunda etapa 20-21'!$A:$A,AM$2),"")</f>
        <v>0.44992441421012852</v>
      </c>
      <c r="AN18" s="5">
        <f>IFERROR(_xlfn.MAXIFS('[1]Historico segunda etapa 20-21'!$Q:$Q,'[1]Historico segunda etapa 20-21'!$B:$B,$A18,'[1]Historico segunda etapa 20-21'!$D:$D,$C18,'[1]Historico segunda etapa 20-21'!$A:$A,AN$2),"")</f>
        <v>0.45993953136810278</v>
      </c>
      <c r="AO18" s="5">
        <f>IFERROR(_xlfn.MAXIFS('[1]Historico segunda etapa 20-21'!$Q:$Q,'[1]Historico segunda etapa 20-21'!$B:$B,$A18,'[1]Historico segunda etapa 20-21'!$D:$D,$C18,'[1]Historico segunda etapa 20-21'!$A:$A,AO$2),"")</f>
        <v>0.46088435374149661</v>
      </c>
      <c r="AP18" s="5">
        <f>IFERROR(_xlfn.MAXIFS('[1]Historico segunda etapa 20-21'!$Q:$Q,'[1]Historico segunda etapa 20-21'!$B:$B,$A18,'[1]Historico segunda etapa 20-21'!$D:$D,$C18,'[1]Historico segunda etapa 20-21'!$A:$A,AP$2),"")</f>
        <v>0.46296296296296297</v>
      </c>
      <c r="AQ18" s="5">
        <f>IFERROR(_xlfn.MAXIFS('[1]Historico segunda etapa 20-21'!$Q:$Q,'[1]Historico segunda etapa 20-21'!$B:$B,$A18,'[1]Historico segunda etapa 20-21'!$D:$D,$C18,'[1]Historico segunda etapa 20-21'!$A:$A,AQ$2),"")</f>
        <v>0.4642857142857143</v>
      </c>
      <c r="AR18" s="5">
        <f>IFERROR(_xlfn.MAXIFS('[1]Historico segunda etapa 20-21'!$Q:$Q,'[1]Historico segunda etapa 20-21'!$B:$B,$A18,'[1]Historico segunda etapa 20-21'!$D:$D,$C18,'[1]Historico segunda etapa 20-21'!$A:$A,AR$2),"")</f>
        <v>0.46447467876039306</v>
      </c>
      <c r="AS18" s="5">
        <f>IFERROR(_xlfn.MAXIFS('[1]Historico segunda etapa 20-21'!$Q:$Q,'[1]Historico segunda etapa 20-21'!$B:$B,$A18,'[1]Historico segunda etapa 20-21'!$D:$D,$C18,'[1]Historico segunda etapa 20-21'!$A:$A,AS$2),"")</f>
        <v>0.46466364323507181</v>
      </c>
      <c r="AT18" s="5">
        <f>IFERROR(_xlfn.MAXIFS('[1]Historico segunda etapa 20-21'!$Q:$Q,'[1]Historico segunda etapa 20-21'!$B:$B,$A18,'[1]Historico segunda etapa 20-21'!$D:$D,$C18,'[1]Historico segunda etapa 20-21'!$A:$A,AT$2),"")</f>
        <v>0.46504157218442932</v>
      </c>
      <c r="AU18" s="5">
        <f>IFERROR(_xlfn.MAXIFS('[1]Historico segunda etapa 20-21'!$Q:$Q,'[1]Historico segunda etapa 20-21'!$B:$B,$A18,'[1]Historico segunda etapa 20-21'!$D:$D,$C18,'[1]Historico segunda etapa 20-21'!$A:$A,AU$2),"")</f>
        <v>0.46504157218442932</v>
      </c>
      <c r="AV18" s="5">
        <f>IFERROR(_xlfn.MAXIFS('[1]Historico segunda etapa 20-21'!$Q:$Q,'[1]Historico segunda etapa 20-21'!$B:$B,$A18,'[1]Historico segunda etapa 20-21'!$D:$D,$C18,'[1]Historico segunda etapa 20-21'!$A:$A,AV$2),"")</f>
        <v>0.46504157218442932</v>
      </c>
      <c r="AW18" s="5">
        <f>IFERROR(_xlfn.MAXIFS('[1]Historico segunda etapa 20-21'!$Q:$Q,'[1]Historico segunda etapa 20-21'!$B:$B,$A18,'[1]Historico segunda etapa 20-21'!$D:$D,$C18,'[1]Historico segunda etapa 20-21'!$A:$A,AW$2),"")</f>
        <v>0.46504157218442932</v>
      </c>
      <c r="AX18" s="5">
        <f>IFERROR(_xlfn.MAXIFS('[1]Historico segunda etapa 20-21'!$Q:$Q,'[1]Historico segunda etapa 20-21'!$B:$B,$A18,'[1]Historico segunda etapa 20-21'!$D:$D,$C18,'[1]Historico segunda etapa 20-21'!$A:$A,AX$2),"")</f>
        <v>0.46504157218442932</v>
      </c>
      <c r="AY18" s="5">
        <f>IFERROR(_xlfn.MAXIFS('[1]Historico segunda etapa 20-21'!$Q:$Q,'[1]Historico segunda etapa 20-21'!$B:$B,$A18,'[1]Historico segunda etapa 20-21'!$D:$D,$C18,'[1]Historico segunda etapa 20-21'!$A:$A,AY$2),"")</f>
        <v>0.46504157218442932</v>
      </c>
      <c r="AZ18" s="5">
        <f>IFERROR(_xlfn.MAXIFS('[1]Historico segunda etapa 20-21'!$Q:$Q,'[1]Historico segunda etapa 20-21'!$B:$B,$A18,'[1]Historico segunda etapa 20-21'!$D:$D,$C18,'[1]Historico segunda etapa 20-21'!$A:$A,AZ$2),"")</f>
        <v>0.46504157218442932</v>
      </c>
      <c r="BA18" s="5">
        <f>IFERROR(_xlfn.MAXIFS('[1]Historico segunda etapa 20-21'!$Q:$Q,'[1]Historico segunda etapa 20-21'!$B:$B,$A18,'[1]Historico segunda etapa 20-21'!$D:$D,$C18,'[1]Historico segunda etapa 20-21'!$A:$A,BA$2),"")</f>
        <v>0.46560846560846558</v>
      </c>
      <c r="BB18" s="5">
        <f>IFERROR(_xlfn.MAXIFS('[1]Historico segunda etapa 20-21'!$Q:$Q,'[1]Historico segunda etapa 20-21'!$B:$B,$A18,'[1]Historico segunda etapa 20-21'!$D:$D,$C18,'[1]Historico segunda etapa 20-21'!$A:$A,BB$2),"")</f>
        <v>0.46541950113378683</v>
      </c>
      <c r="BC18" s="5">
        <f>IFERROR(_xlfn.MAXIFS('[1]Historico segunda etapa 20-21'!$Q:$Q,'[1]Historico segunda etapa 20-21'!$B:$B,$A18,'[1]Historico segunda etapa 20-21'!$D:$D,$C18,'[1]Historico segunda etapa 20-21'!$A:$A,BC$2),"")</f>
        <v>0.46579743008314439</v>
      </c>
      <c r="BD18" s="5">
        <f>IFERROR(_xlfn.MAXIFS('[1]Historico segunda etapa 20-21'!$Q:$Q,'[1]Historico segunda etapa 20-21'!$B:$B,$A18,'[1]Historico segunda etapa 20-21'!$D:$D,$C18,'[1]Historico segunda etapa 20-21'!$A:$A,BD$2),"")</f>
        <v>0.47392290249433106</v>
      </c>
      <c r="BE18" s="5">
        <f>IFERROR(_xlfn.MAXIFS('[1]Historico segunda etapa 20-21'!$Q:$Q,'[1]Historico segunda etapa 20-21'!$B:$B,$A18,'[1]Historico segunda etapa 20-21'!$D:$D,$C18,'[1]Historico segunda etapa 20-21'!$A:$A,BE$2),"")</f>
        <v>0.47430083144368856</v>
      </c>
      <c r="BF18" s="5">
        <f>IFERROR(_xlfn.MAXIFS('[1]Historico segunda etapa 20-21'!$Q:$Q,'[1]Historico segunda etapa 20-21'!$B:$B,$A18,'[1]Historico segunda etapa 20-21'!$D:$D,$C18,'[1]Historico segunda etapa 20-21'!$A:$A,BF$2),"")</f>
        <v>0.47600151171579741</v>
      </c>
    </row>
    <row r="19" spans="1:58" x14ac:dyDescent="0.25">
      <c r="A19" s="2">
        <v>5</v>
      </c>
      <c r="B19" s="2" t="s">
        <v>70</v>
      </c>
      <c r="C19" s="2">
        <v>1</v>
      </c>
      <c r="D19" s="2" t="s">
        <v>71</v>
      </c>
      <c r="E19" s="5">
        <f>IFERROR(_xlfn.MAXIFS('[1]Historico segunda etapa 20-21'!$Q:$Q,'[1]Historico segunda etapa 20-21'!$B:$B,$A19,'[1]Historico segunda etapa 20-21'!$D:$D,$C19,'[1]Historico segunda etapa 20-21'!$A:$A,E$2),"")</f>
        <v>0</v>
      </c>
      <c r="F19" s="5">
        <f>IFERROR(_xlfn.MAXIFS('[1]Historico segunda etapa 20-21'!$Q:$Q,'[1]Historico segunda etapa 20-21'!$B:$B,$A19,'[1]Historico segunda etapa 20-21'!$D:$D,$C19,'[1]Historico segunda etapa 20-21'!$A:$A,F$2),"")</f>
        <v>0</v>
      </c>
      <c r="G19" s="5">
        <f>IFERROR(_xlfn.MAXIFS('[1]Historico segunda etapa 20-21'!$Q:$Q,'[1]Historico segunda etapa 20-21'!$B:$B,$A19,'[1]Historico segunda etapa 20-21'!$D:$D,$C19,'[1]Historico segunda etapa 20-21'!$A:$A,G$2),"")</f>
        <v>0</v>
      </c>
      <c r="H19" s="5">
        <f>IFERROR(_xlfn.MAXIFS('[1]Historico segunda etapa 20-21'!$Q:$Q,'[1]Historico segunda etapa 20-21'!$B:$B,$A19,'[1]Historico segunda etapa 20-21'!$D:$D,$C19,'[1]Historico segunda etapa 20-21'!$A:$A,H$2),"")</f>
        <v>2.1709098085652259E-2</v>
      </c>
      <c r="I19" s="5">
        <f>IFERROR(_xlfn.MAXIFS('[1]Historico segunda etapa 20-21'!$Q:$Q,'[1]Historico segunda etapa 20-21'!$B:$B,$A19,'[1]Historico segunda etapa 20-21'!$D:$D,$C19,'[1]Historico segunda etapa 20-21'!$A:$A,I$2),"")</f>
        <v>2.7432405762778764E-2</v>
      </c>
      <c r="J19" s="5">
        <f>IFERROR(_xlfn.MAXIFS('[1]Historico segunda etapa 20-21'!$Q:$Q,'[1]Historico segunda etapa 20-21'!$B:$B,$A19,'[1]Historico segunda etapa 20-21'!$D:$D,$C19,'[1]Historico segunda etapa 20-21'!$A:$A,J$2),"")</f>
        <v>2.9011249259917112E-2</v>
      </c>
      <c r="K19" s="5">
        <f>IFERROR(_xlfn.MAXIFS('[1]Historico segunda etapa 20-21'!$Q:$Q,'[1]Historico segunda etapa 20-21'!$B:$B,$A19,'[1]Historico segunda etapa 20-21'!$D:$D,$C19,'[1]Historico segunda etapa 20-21'!$A:$A,K$2),"")</f>
        <v>4.6378527728438916E-2</v>
      </c>
      <c r="L19" s="5">
        <f>IFERROR(_xlfn.MAXIFS('[1]Historico segunda etapa 20-21'!$Q:$Q,'[1]Historico segunda etapa 20-21'!$B:$B,$A19,'[1]Historico segunda etapa 20-21'!$D:$D,$C19,'[1]Historico segunda etapa 20-21'!$A:$A,L$2),"")</f>
        <v>5.8022498519834223E-2</v>
      </c>
      <c r="M19" s="5">
        <f>IFERROR(_xlfn.MAXIFS('[1]Historico segunda etapa 20-21'!$Q:$Q,'[1]Historico segunda etapa 20-21'!$B:$B,$A19,'[1]Historico segunda etapa 20-21'!$D:$D,$C19,'[1]Historico segunda etapa 20-21'!$A:$A,M$2),"")</f>
        <v>7.3021511742648509E-2</v>
      </c>
      <c r="N19" s="5">
        <f>IFERROR(_xlfn.MAXIFS('[1]Historico segunda etapa 20-21'!$Q:$Q,'[1]Historico segunda etapa 20-21'!$B:$B,$A19,'[1]Historico segunda etapa 20-21'!$D:$D,$C19,'[1]Historico segunda etapa 20-21'!$A:$A,N$2),"")</f>
        <v>9.4138543516873896E-2</v>
      </c>
      <c r="O19" s="5">
        <f>IFERROR(_xlfn.MAXIFS('[1]Historico segunda etapa 20-21'!$Q:$Q,'[1]Historico segunda etapa 20-21'!$B:$B,$A19,'[1]Historico segunda etapa 20-21'!$D:$D,$C19,'[1]Historico segunda etapa 20-21'!$A:$A,O$2),"")</f>
        <v>0.10894020130254589</v>
      </c>
      <c r="P19" s="5">
        <f>IFERROR(_xlfn.MAXIFS('[1]Historico segunda etapa 20-21'!$Q:$Q,'[1]Historico segunda etapa 20-21'!$B:$B,$A19,'[1]Historico segunda etapa 20-21'!$D:$D,$C19,'[1]Historico segunda etapa 20-21'!$A:$A,P$2),"")</f>
        <v>0.13203078744819419</v>
      </c>
      <c r="Q19" s="5">
        <f>IFERROR(_xlfn.MAXIFS('[1]Historico segunda etapa 20-21'!$Q:$Q,'[1]Historico segunda etapa 20-21'!$B:$B,$A19,'[1]Historico segunda etapa 20-21'!$D:$D,$C19,'[1]Historico segunda etapa 20-21'!$A:$A,Q$2),"")</f>
        <v>0.13735938425103611</v>
      </c>
      <c r="R19" s="5">
        <f>IFERROR(_xlfn.MAXIFS('[1]Historico segunda etapa 20-21'!$Q:$Q,'[1]Historico segunda etapa 20-21'!$B:$B,$A19,'[1]Historico segunda etapa 20-21'!$D:$D,$C19,'[1]Historico segunda etapa 20-21'!$A:$A,R$2),"")</f>
        <v>0.15634218289085547</v>
      </c>
      <c r="S19" s="5">
        <f>IFERROR(_xlfn.MAXIFS('[1]Historico segunda etapa 20-21'!$Q:$Q,'[1]Historico segunda etapa 20-21'!$B:$B,$A19,'[1]Historico segunda etapa 20-21'!$D:$D,$C19,'[1]Historico segunda etapa 20-21'!$A:$A,S$2),"")</f>
        <v>0.19882005899705016</v>
      </c>
      <c r="T19" s="5">
        <f>IFERROR(_xlfn.MAXIFS('[1]Historico segunda etapa 20-21'!$Q:$Q,'[1]Historico segunda etapa 20-21'!$B:$B,$A19,'[1]Historico segunda etapa 20-21'!$D:$D,$C19,'[1]Historico segunda etapa 20-21'!$A:$A,T$2),"")</f>
        <v>0.23008849557522124</v>
      </c>
      <c r="U19" s="5">
        <f>IFERROR(_xlfn.MAXIFS('[1]Historico segunda etapa 20-21'!$Q:$Q,'[1]Historico segunda etapa 20-21'!$B:$B,$A19,'[1]Historico segunda etapa 20-21'!$D:$D,$C19,'[1]Historico segunda etapa 20-21'!$A:$A,U$2),"")</f>
        <v>0.2633235004916421</v>
      </c>
      <c r="V19" s="5">
        <f>IFERROR(_xlfn.MAXIFS('[1]Historico segunda etapa 20-21'!$Q:$Q,'[1]Historico segunda etapa 20-21'!$B:$B,$A19,'[1]Historico segunda etapa 20-21'!$D:$D,$C19,'[1]Historico segunda etapa 20-21'!$A:$A,V$2),"")</f>
        <v>0.28908554572271389</v>
      </c>
      <c r="W19" s="5">
        <f>IFERROR(_xlfn.MAXIFS('[1]Historico segunda etapa 20-21'!$Q:$Q,'[1]Historico segunda etapa 20-21'!$B:$B,$A19,'[1]Historico segunda etapa 20-21'!$D:$D,$C19,'[1]Historico segunda etapa 20-21'!$A:$A,W$2),"")</f>
        <v>0.30462143559488691</v>
      </c>
      <c r="X19" s="5">
        <f>IFERROR(_xlfn.MAXIFS('[1]Historico segunda etapa 20-21'!$Q:$Q,'[1]Historico segunda etapa 20-21'!$B:$B,$A19,'[1]Historico segunda etapa 20-21'!$D:$D,$C19,'[1]Historico segunda etapa 20-21'!$A:$A,X$2),"")</f>
        <v>0.31091445427728615</v>
      </c>
      <c r="Y19" s="5">
        <f>IFERROR(_xlfn.MAXIFS('[1]Historico segunda etapa 20-21'!$Q:$Q,'[1]Historico segunda etapa 20-21'!$B:$B,$A19,'[1]Historico segunda etapa 20-21'!$D:$D,$C19,'[1]Historico segunda etapa 20-21'!$A:$A,Y$2),"")</f>
        <v>0.33746312684365781</v>
      </c>
      <c r="Z19" s="5">
        <f>IFERROR(_xlfn.MAXIFS('[1]Historico segunda etapa 20-21'!$Q:$Q,'[1]Historico segunda etapa 20-21'!$B:$B,$A19,'[1]Historico segunda etapa 20-21'!$D:$D,$C19,'[1]Historico segunda etapa 20-21'!$A:$A,Z$2),"")</f>
        <v>0.34847590953785645</v>
      </c>
      <c r="AA19" s="5">
        <f>IFERROR(_xlfn.MAXIFS('[1]Historico segunda etapa 20-21'!$Q:$Q,'[1]Historico segunda etapa 20-21'!$B:$B,$A19,'[1]Historico segunda etapa 20-21'!$D:$D,$C19,'[1]Historico segunda etapa 20-21'!$A:$A,AA$2),"")</f>
        <v>0.37561455260570303</v>
      </c>
      <c r="AB19" s="5">
        <f>IFERROR(_xlfn.MAXIFS('[1]Historico segunda etapa 20-21'!$Q:$Q,'[1]Historico segunda etapa 20-21'!$B:$B,$A19,'[1]Historico segunda etapa 20-21'!$D:$D,$C19,'[1]Historico segunda etapa 20-21'!$A:$A,AB$2),"")</f>
        <v>0.39921337266470008</v>
      </c>
      <c r="AC19" s="5">
        <f>IFERROR(_xlfn.MAXIFS('[1]Historico segunda etapa 20-21'!$Q:$Q,'[1]Historico segunda etapa 20-21'!$B:$B,$A19,'[1]Historico segunda etapa 20-21'!$D:$D,$C19,'[1]Historico segunda etapa 20-21'!$A:$A,AC$2),"")</f>
        <v>0.41337266470009831</v>
      </c>
      <c r="AD19" s="5">
        <f>IFERROR(_xlfn.MAXIFS('[1]Historico segunda etapa 20-21'!$Q:$Q,'[1]Historico segunda etapa 20-21'!$B:$B,$A19,'[1]Historico segunda etapa 20-21'!$D:$D,$C19,'[1]Historico segunda etapa 20-21'!$A:$A,AD$2),"")</f>
        <v>0.42123893805309737</v>
      </c>
      <c r="AE19" s="5">
        <f>IFERROR(_xlfn.MAXIFS('[1]Historico segunda etapa 20-21'!$Q:$Q,'[1]Historico segunda etapa 20-21'!$B:$B,$A19,'[1]Historico segunda etapa 20-21'!$D:$D,$C19,'[1]Historico segunda etapa 20-21'!$A:$A,AE$2),"")</f>
        <v>0.42163225172074731</v>
      </c>
      <c r="AF19" s="5">
        <f>IFERROR(_xlfn.MAXIFS('[1]Historico segunda etapa 20-21'!$Q:$Q,'[1]Historico segunda etapa 20-21'!$B:$B,$A19,'[1]Historico segunda etapa 20-21'!$D:$D,$C19,'[1]Historico segunda etapa 20-21'!$A:$A,AF$2),"")</f>
        <v>0.42674532940019666</v>
      </c>
      <c r="AG19" s="5">
        <f>IFERROR(_xlfn.MAXIFS('[1]Historico segunda etapa 20-21'!$Q:$Q,'[1]Historico segunda etapa 20-21'!$B:$B,$A19,'[1]Historico segunda etapa 20-21'!$D:$D,$C19,'[1]Historico segunda etapa 20-21'!$A:$A,AG$2),"")</f>
        <v>0.43933136676499507</v>
      </c>
      <c r="AH19" s="5">
        <f>IFERROR(_xlfn.MAXIFS('[1]Historico segunda etapa 20-21'!$Q:$Q,'[1]Historico segunda etapa 20-21'!$B:$B,$A19,'[1]Historico segunda etapa 20-21'!$D:$D,$C19,'[1]Historico segunda etapa 20-21'!$A:$A,AH$2),"")</f>
        <v>0.45054080629301868</v>
      </c>
      <c r="AI19" s="5">
        <f>IFERROR(_xlfn.MAXIFS('[1]Historico segunda etapa 20-21'!$Q:$Q,'[1]Historico segunda etapa 20-21'!$B:$B,$A19,'[1]Historico segunda etapa 20-21'!$D:$D,$C19,'[1]Historico segunda etapa 20-21'!$A:$A,AI$2),"")</f>
        <v>0.45899705014749265</v>
      </c>
      <c r="AJ19" s="5">
        <f>IFERROR(_xlfn.MAXIFS('[1]Historico segunda etapa 20-21'!$Q:$Q,'[1]Historico segunda etapa 20-21'!$B:$B,$A19,'[1]Historico segunda etapa 20-21'!$D:$D,$C19,'[1]Historico segunda etapa 20-21'!$A:$A,AJ$2),"")</f>
        <v>0.46725663716814159</v>
      </c>
      <c r="AK19" s="5">
        <f>IFERROR(_xlfn.MAXIFS('[1]Historico segunda etapa 20-21'!$Q:$Q,'[1]Historico segunda etapa 20-21'!$B:$B,$A19,'[1]Historico segunda etapa 20-21'!$D:$D,$C19,'[1]Historico segunda etapa 20-21'!$A:$A,AK$2),"")</f>
        <v>0.47040314650934117</v>
      </c>
      <c r="AL19" s="5">
        <f>IFERROR(_xlfn.MAXIFS('[1]Historico segunda etapa 20-21'!$Q:$Q,'[1]Historico segunda etapa 20-21'!$B:$B,$A19,'[1]Historico segunda etapa 20-21'!$D:$D,$C19,'[1]Historico segunda etapa 20-21'!$A:$A,AL$2),"")</f>
        <v>0.47236971484759094</v>
      </c>
      <c r="AM19" s="5">
        <f>IFERROR(_xlfn.MAXIFS('[1]Historico segunda etapa 20-21'!$Q:$Q,'[1]Historico segunda etapa 20-21'!$B:$B,$A19,'[1]Historico segunda etapa 20-21'!$D:$D,$C19,'[1]Historico segunda etapa 20-21'!$A:$A,AM$2),"")</f>
        <v>0.48200589970501473</v>
      </c>
      <c r="AN19" s="5">
        <f>IFERROR(_xlfn.MAXIFS('[1]Historico segunda etapa 20-21'!$Q:$Q,'[1]Historico segunda etapa 20-21'!$B:$B,$A19,'[1]Historico segunda etapa 20-21'!$D:$D,$C19,'[1]Historico segunda etapa 20-21'!$A:$A,AN$2),"")</f>
        <v>0.48888888888888887</v>
      </c>
      <c r="AO19" s="5">
        <f>IFERROR(_xlfn.MAXIFS('[1]Historico segunda etapa 20-21'!$Q:$Q,'[1]Historico segunda etapa 20-21'!$B:$B,$A19,'[1]Historico segunda etapa 20-21'!$D:$D,$C19,'[1]Historico segunda etapa 20-21'!$A:$A,AO$2),"")</f>
        <v>0.49911504424778763</v>
      </c>
      <c r="AP19" s="5">
        <f>IFERROR(_xlfn.MAXIFS('[1]Historico segunda etapa 20-21'!$Q:$Q,'[1]Historico segunda etapa 20-21'!$B:$B,$A19,'[1]Historico segunda etapa 20-21'!$D:$D,$C19,'[1]Historico segunda etapa 20-21'!$A:$A,AP$2),"")</f>
        <v>0.50993117010816125</v>
      </c>
      <c r="AQ19" s="5">
        <f>IFERROR(_xlfn.MAXIFS('[1]Historico segunda etapa 20-21'!$Q:$Q,'[1]Historico segunda etapa 20-21'!$B:$B,$A19,'[1]Historico segunda etapa 20-21'!$D:$D,$C19,'[1]Historico segunda etapa 20-21'!$A:$A,AQ$2),"")</f>
        <v>0.51937069813176007</v>
      </c>
      <c r="AR19" s="5">
        <f>IFERROR(_xlfn.MAXIFS('[1]Historico segunda etapa 20-21'!$Q:$Q,'[1]Historico segunda etapa 20-21'!$B:$B,$A19,'[1]Historico segunda etapa 20-21'!$D:$D,$C19,'[1]Historico segunda etapa 20-21'!$A:$A,AR$2),"")</f>
        <v>0.52468043264503439</v>
      </c>
      <c r="AS19" s="5">
        <f>IFERROR(_xlfn.MAXIFS('[1]Historico segunda etapa 20-21'!$Q:$Q,'[1]Historico segunda etapa 20-21'!$B:$B,$A19,'[1]Historico segunda etapa 20-21'!$D:$D,$C19,'[1]Historico segunda etapa 20-21'!$A:$A,AS$2),"")</f>
        <v>0.52743362831858409</v>
      </c>
      <c r="AT19" s="5">
        <f>IFERROR(_xlfn.MAXIFS('[1]Historico segunda etapa 20-21'!$Q:$Q,'[1]Historico segunda etapa 20-21'!$B:$B,$A19,'[1]Historico segunda etapa 20-21'!$D:$D,$C19,'[1]Historico segunda etapa 20-21'!$A:$A,AT$2),"")</f>
        <v>0.53864306784660765</v>
      </c>
      <c r="AU19" s="5">
        <f>IFERROR(_xlfn.MAXIFS('[1]Historico segunda etapa 20-21'!$Q:$Q,'[1]Historico segunda etapa 20-21'!$B:$B,$A19,'[1]Historico segunda etapa 20-21'!$D:$D,$C19,'[1]Historico segunda etapa 20-21'!$A:$A,AU$2),"")</f>
        <v>0.55201573254670599</v>
      </c>
      <c r="AV19" s="5">
        <f>IFERROR(_xlfn.MAXIFS('[1]Historico segunda etapa 20-21'!$Q:$Q,'[1]Historico segunda etapa 20-21'!$B:$B,$A19,'[1]Historico segunda etapa 20-21'!$D:$D,$C19,'[1]Historico segunda etapa 20-21'!$A:$A,AV$2),"")</f>
        <v>0.56420845624385452</v>
      </c>
      <c r="AW19" s="5">
        <f>IFERROR(_xlfn.MAXIFS('[1]Historico segunda etapa 20-21'!$Q:$Q,'[1]Historico segunda etapa 20-21'!$B:$B,$A19,'[1]Historico segunda etapa 20-21'!$D:$D,$C19,'[1]Historico segunda etapa 20-21'!$A:$A,AW$2),"")</f>
        <v>0.57738446411012778</v>
      </c>
      <c r="AX19" s="5">
        <f>IFERROR(_xlfn.MAXIFS('[1]Historico segunda etapa 20-21'!$Q:$Q,'[1]Historico segunda etapa 20-21'!$B:$B,$A19,'[1]Historico segunda etapa 20-21'!$D:$D,$C19,'[1]Historico segunda etapa 20-21'!$A:$A,AX$2),"")</f>
        <v>0.58525073746312684</v>
      </c>
      <c r="AY19" s="5">
        <f>IFERROR(_xlfn.MAXIFS('[1]Historico segunda etapa 20-21'!$Q:$Q,'[1]Historico segunda etapa 20-21'!$B:$B,$A19,'[1]Historico segunda etapa 20-21'!$D:$D,$C19,'[1]Historico segunda etapa 20-21'!$A:$A,AY$2),"")</f>
        <v>0.59252704031465098</v>
      </c>
      <c r="AZ19" s="5">
        <f>IFERROR(_xlfn.MAXIFS('[1]Historico segunda etapa 20-21'!$Q:$Q,'[1]Historico segunda etapa 20-21'!$B:$B,$A19,'[1]Historico segunda etapa 20-21'!$D:$D,$C19,'[1]Historico segunda etapa 20-21'!$A:$A,AZ$2),"")</f>
        <v>0.59351032448377583</v>
      </c>
      <c r="BA19" s="5">
        <f>IFERROR(_xlfn.MAXIFS('[1]Historico segunda etapa 20-21'!$Q:$Q,'[1]Historico segunda etapa 20-21'!$B:$B,$A19,'[1]Historico segunda etapa 20-21'!$D:$D,$C19,'[1]Historico segunda etapa 20-21'!$A:$A,BA$2),"")</f>
        <v>0.59587020648967548</v>
      </c>
      <c r="BB19" s="5">
        <f>IFERROR(_xlfn.MAXIFS('[1]Historico segunda etapa 20-21'!$Q:$Q,'[1]Historico segunda etapa 20-21'!$B:$B,$A19,'[1]Historico segunda etapa 20-21'!$D:$D,$C19,'[1]Historico segunda etapa 20-21'!$A:$A,BB$2),"")</f>
        <v>0.608062930186824</v>
      </c>
      <c r="BC19" s="5">
        <f>IFERROR(_xlfn.MAXIFS('[1]Historico segunda etapa 20-21'!$Q:$Q,'[1]Historico segunda etapa 20-21'!$B:$B,$A19,'[1]Historico segunda etapa 20-21'!$D:$D,$C19,'[1]Historico segunda etapa 20-21'!$A:$A,BC$2),"")</f>
        <v>0.61946902654867253</v>
      </c>
      <c r="BD19" s="5">
        <f>IFERROR(_xlfn.MAXIFS('[1]Historico segunda etapa 20-21'!$Q:$Q,'[1]Historico segunda etapa 20-21'!$B:$B,$A19,'[1]Historico segunda etapa 20-21'!$D:$D,$C19,'[1]Historico segunda etapa 20-21'!$A:$A,BD$2),"")</f>
        <v>0.62615535889872176</v>
      </c>
      <c r="BE19" s="5">
        <f>IFERROR(_xlfn.MAXIFS('[1]Historico segunda etapa 20-21'!$Q:$Q,'[1]Historico segunda etapa 20-21'!$B:$B,$A19,'[1]Historico segunda etapa 20-21'!$D:$D,$C19,'[1]Historico segunda etapa 20-21'!$A:$A,BE$2),"")</f>
        <v>0.63461160275319572</v>
      </c>
      <c r="BF19" s="5">
        <f>IFERROR(_xlfn.MAXIFS('[1]Historico segunda etapa 20-21'!$Q:$Q,'[1]Historico segunda etapa 20-21'!$B:$B,$A19,'[1]Historico segunda etapa 20-21'!$D:$D,$C19,'[1]Historico segunda etapa 20-21'!$A:$A,BF$2),"")</f>
        <v>0.64129793510324484</v>
      </c>
    </row>
    <row r="20" spans="1:58" x14ac:dyDescent="0.25">
      <c r="A20" s="1">
        <v>5</v>
      </c>
      <c r="B20" s="1" t="s">
        <v>70</v>
      </c>
      <c r="C20" s="1">
        <v>2</v>
      </c>
      <c r="D20" s="1" t="s">
        <v>72</v>
      </c>
      <c r="E20" s="5">
        <f>IFERROR(_xlfn.MAXIFS('[1]Historico segunda etapa 20-21'!$Q:$Q,'[1]Historico segunda etapa 20-21'!$B:$B,$A20,'[1]Historico segunda etapa 20-21'!$D:$D,$C20,'[1]Historico segunda etapa 20-21'!$A:$A,E$2),"")</f>
        <v>0</v>
      </c>
      <c r="F20" s="5">
        <f>IFERROR(_xlfn.MAXIFS('[1]Historico segunda etapa 20-21'!$Q:$Q,'[1]Historico segunda etapa 20-21'!$B:$B,$A20,'[1]Historico segunda etapa 20-21'!$D:$D,$C20,'[1]Historico segunda etapa 20-21'!$A:$A,F$2),"")</f>
        <v>0</v>
      </c>
      <c r="G20" s="5">
        <f>IFERROR(_xlfn.MAXIFS('[1]Historico segunda etapa 20-21'!$Q:$Q,'[1]Historico segunda etapa 20-21'!$B:$B,$A20,'[1]Historico segunda etapa 20-21'!$D:$D,$C20,'[1]Historico segunda etapa 20-21'!$A:$A,G$2),"")</f>
        <v>0</v>
      </c>
      <c r="H20" s="5">
        <f>IFERROR(_xlfn.MAXIFS('[1]Historico segunda etapa 20-21'!$Q:$Q,'[1]Historico segunda etapa 20-21'!$B:$B,$A20,'[1]Historico segunda etapa 20-21'!$D:$D,$C20,'[1]Historico segunda etapa 20-21'!$A:$A,H$2),"")</f>
        <v>6.3327576280944155E-3</v>
      </c>
      <c r="I20" s="5">
        <f>IFERROR(_xlfn.MAXIFS('[1]Historico segunda etapa 20-21'!$Q:$Q,'[1]Historico segunda etapa 20-21'!$B:$B,$A20,'[1]Historico segunda etapa 20-21'!$D:$D,$C20,'[1]Historico segunda etapa 20-21'!$A:$A,I$2),"")</f>
        <v>6.5246593744003071E-3</v>
      </c>
      <c r="J20" s="5">
        <f>IFERROR(_xlfn.MAXIFS('[1]Historico segunda etapa 20-21'!$Q:$Q,'[1]Historico segunda etapa 20-21'!$B:$B,$A20,'[1]Historico segunda etapa 20-21'!$D:$D,$C20,'[1]Historico segunda etapa 20-21'!$A:$A,J$2),"")</f>
        <v>6.5246593744003071E-3</v>
      </c>
      <c r="K20" s="5">
        <f>IFERROR(_xlfn.MAXIFS('[1]Historico segunda etapa 20-21'!$Q:$Q,'[1]Historico segunda etapa 20-21'!$B:$B,$A20,'[1]Historico segunda etapa 20-21'!$D:$D,$C20,'[1]Historico segunda etapa 20-21'!$A:$A,K$2),"")</f>
        <v>1.4200729226635962E-2</v>
      </c>
      <c r="L20" s="5">
        <f>IFERROR(_xlfn.MAXIFS('[1]Historico segunda etapa 20-21'!$Q:$Q,'[1]Historico segunda etapa 20-21'!$B:$B,$A20,'[1]Historico segunda etapa 20-21'!$D:$D,$C20,'[1]Historico segunda etapa 20-21'!$A:$A,L$2),"")</f>
        <v>2.7441949721742468E-2</v>
      </c>
      <c r="M20" s="5">
        <f>IFERROR(_xlfn.MAXIFS('[1]Historico segunda etapa 20-21'!$Q:$Q,'[1]Historico segunda etapa 20-21'!$B:$B,$A20,'[1]Historico segunda etapa 20-21'!$D:$D,$C20,'[1]Historico segunda etapa 20-21'!$A:$A,M$2),"")</f>
        <v>4.2410285933601993E-2</v>
      </c>
      <c r="N20" s="5">
        <f>IFERROR(_xlfn.MAXIFS('[1]Historico segunda etapa 20-21'!$Q:$Q,'[1]Historico segunda etapa 20-21'!$B:$B,$A20,'[1]Historico segunda etapa 20-21'!$D:$D,$C20,'[1]Historico segunda etapa 20-21'!$A:$A,N$2),"")</f>
        <v>6.1408558817885241E-2</v>
      </c>
      <c r="O20" s="5">
        <f>IFERROR(_xlfn.MAXIFS('[1]Historico segunda etapa 20-21'!$Q:$Q,'[1]Historico segunda etapa 20-21'!$B:$B,$A20,'[1]Historico segunda etapa 20-21'!$D:$D,$C20,'[1]Historico segunda etapa 20-21'!$A:$A,O$2),"")</f>
        <v>8.2709652657839181E-2</v>
      </c>
      <c r="P20" s="5">
        <f>IFERROR(_xlfn.MAXIFS('[1]Historico segunda etapa 20-21'!$Q:$Q,'[1]Historico segunda etapa 20-21'!$B:$B,$A20,'[1]Historico segunda etapa 20-21'!$D:$D,$C20,'[1]Historico segunda etapa 20-21'!$A:$A,P$2),"")</f>
        <v>9.7294185377086936E-2</v>
      </c>
      <c r="Q20" s="5">
        <f>IFERROR(_xlfn.MAXIFS('[1]Historico segunda etapa 20-21'!$Q:$Q,'[1]Historico segunda etapa 20-21'!$B:$B,$A20,'[1]Historico segunda etapa 20-21'!$D:$D,$C20,'[1]Historico segunda etapa 20-21'!$A:$A,Q$2),"")</f>
        <v>0.10727307618499328</v>
      </c>
      <c r="R20" s="5">
        <f>IFERROR(_xlfn.MAXIFS('[1]Historico segunda etapa 20-21'!$Q:$Q,'[1]Historico segunda etapa 20-21'!$B:$B,$A20,'[1]Historico segunda etapa 20-21'!$D:$D,$C20,'[1]Historico segunda etapa 20-21'!$A:$A,R$2),"")</f>
        <v>0.13237547892720306</v>
      </c>
      <c r="S20" s="5">
        <f>IFERROR(_xlfn.MAXIFS('[1]Historico segunda etapa 20-21'!$Q:$Q,'[1]Historico segunda etapa 20-21'!$B:$B,$A20,'[1]Historico segunda etapa 20-21'!$D:$D,$C20,'[1]Historico segunda etapa 20-21'!$A:$A,S$2),"")</f>
        <v>0.16954022988505746</v>
      </c>
      <c r="T20" s="5">
        <f>IFERROR(_xlfn.MAXIFS('[1]Historico segunda etapa 20-21'!$Q:$Q,'[1]Historico segunda etapa 20-21'!$B:$B,$A20,'[1]Historico segunda etapa 20-21'!$D:$D,$C20,'[1]Historico segunda etapa 20-21'!$A:$A,T$2),"")</f>
        <v>0.19444444444444445</v>
      </c>
      <c r="U20" s="5">
        <f>IFERROR(_xlfn.MAXIFS('[1]Historico segunda etapa 20-21'!$Q:$Q,'[1]Historico segunda etapa 20-21'!$B:$B,$A20,'[1]Historico segunda etapa 20-21'!$D:$D,$C20,'[1]Historico segunda etapa 20-21'!$A:$A,U$2),"")</f>
        <v>0.2210727969348659</v>
      </c>
      <c r="V20" s="5">
        <f>IFERROR(_xlfn.MAXIFS('[1]Historico segunda etapa 20-21'!$Q:$Q,'[1]Historico segunda etapa 20-21'!$B:$B,$A20,'[1]Historico segunda etapa 20-21'!$D:$D,$C20,'[1]Historico segunda etapa 20-21'!$A:$A,V$2),"")</f>
        <v>0.24808429118773948</v>
      </c>
      <c r="W20" s="5">
        <f>IFERROR(_xlfn.MAXIFS('[1]Historico segunda etapa 20-21'!$Q:$Q,'[1]Historico segunda etapa 20-21'!$B:$B,$A20,'[1]Historico segunda etapa 20-21'!$D:$D,$C20,'[1]Historico segunda etapa 20-21'!$A:$A,W$2),"")</f>
        <v>0.27260536398467433</v>
      </c>
      <c r="X20" s="5">
        <f>IFERROR(_xlfn.MAXIFS('[1]Historico segunda etapa 20-21'!$Q:$Q,'[1]Historico segunda etapa 20-21'!$B:$B,$A20,'[1]Historico segunda etapa 20-21'!$D:$D,$C20,'[1]Historico segunda etapa 20-21'!$A:$A,X$2),"")</f>
        <v>0.27260536398467433</v>
      </c>
      <c r="Y20" s="5">
        <f>IFERROR(_xlfn.MAXIFS('[1]Historico segunda etapa 20-21'!$Q:$Q,'[1]Historico segunda etapa 20-21'!$B:$B,$A20,'[1]Historico segunda etapa 20-21'!$D:$D,$C20,'[1]Historico segunda etapa 20-21'!$A:$A,Y$2),"")</f>
        <v>0.29099616858237548</v>
      </c>
      <c r="Z20" s="5">
        <f>IFERROR(_xlfn.MAXIFS('[1]Historico segunda etapa 20-21'!$Q:$Q,'[1]Historico segunda etapa 20-21'!$B:$B,$A20,'[1]Historico segunda etapa 20-21'!$D:$D,$C20,'[1]Historico segunda etapa 20-21'!$A:$A,Z$2),"")</f>
        <v>0.29942528735632185</v>
      </c>
      <c r="AA20" s="5">
        <f>IFERROR(_xlfn.MAXIFS('[1]Historico segunda etapa 20-21'!$Q:$Q,'[1]Historico segunda etapa 20-21'!$B:$B,$A20,'[1]Historico segunda etapa 20-21'!$D:$D,$C20,'[1]Historico segunda etapa 20-21'!$A:$A,AA$2),"")</f>
        <v>0.30785440613026821</v>
      </c>
      <c r="AB20" s="5">
        <f>IFERROR(_xlfn.MAXIFS('[1]Historico segunda etapa 20-21'!$Q:$Q,'[1]Historico segunda etapa 20-21'!$B:$B,$A20,'[1]Historico segunda etapa 20-21'!$D:$D,$C20,'[1]Historico segunda etapa 20-21'!$A:$A,AB$2),"")</f>
        <v>0.31206896551724139</v>
      </c>
      <c r="AC20" s="5">
        <f>IFERROR(_xlfn.MAXIFS('[1]Historico segunda etapa 20-21'!$Q:$Q,'[1]Historico segunda etapa 20-21'!$B:$B,$A20,'[1]Historico segunda etapa 20-21'!$D:$D,$C20,'[1]Historico segunda etapa 20-21'!$A:$A,AC$2),"")</f>
        <v>0.32854406130268199</v>
      </c>
      <c r="AD20" s="5">
        <f>IFERROR(_xlfn.MAXIFS('[1]Historico segunda etapa 20-21'!$Q:$Q,'[1]Historico segunda etapa 20-21'!$B:$B,$A20,'[1]Historico segunda etapa 20-21'!$D:$D,$C20,'[1]Historico segunda etapa 20-21'!$A:$A,AD$2),"")</f>
        <v>0.33544061302681993</v>
      </c>
      <c r="AE20" s="5">
        <f>IFERROR(_xlfn.MAXIFS('[1]Historico segunda etapa 20-21'!$Q:$Q,'[1]Historico segunda etapa 20-21'!$B:$B,$A20,'[1]Historico segunda etapa 20-21'!$D:$D,$C20,'[1]Historico segunda etapa 20-21'!$A:$A,AE$2),"")</f>
        <v>0.33927203065134098</v>
      </c>
      <c r="AF20" s="5">
        <f>IFERROR(_xlfn.MAXIFS('[1]Historico segunda etapa 20-21'!$Q:$Q,'[1]Historico segunda etapa 20-21'!$B:$B,$A20,'[1]Historico segunda etapa 20-21'!$D:$D,$C20,'[1]Historico segunda etapa 20-21'!$A:$A,AF$2),"")</f>
        <v>0.33965517241379312</v>
      </c>
      <c r="AG20" s="5">
        <f>IFERROR(_xlfn.MAXIFS('[1]Historico segunda etapa 20-21'!$Q:$Q,'[1]Historico segunda etapa 20-21'!$B:$B,$A20,'[1]Historico segunda etapa 20-21'!$D:$D,$C20,'[1]Historico segunda etapa 20-21'!$A:$A,AG$2),"")</f>
        <v>0.35957854406130269</v>
      </c>
      <c r="AH20" s="5">
        <f>IFERROR(_xlfn.MAXIFS('[1]Historico segunda etapa 20-21'!$Q:$Q,'[1]Historico segunda etapa 20-21'!$B:$B,$A20,'[1]Historico segunda etapa 20-21'!$D:$D,$C20,'[1]Historico segunda etapa 20-21'!$A:$A,AH$2),"")</f>
        <v>0.36455938697318008</v>
      </c>
      <c r="AI20" s="5">
        <f>IFERROR(_xlfn.MAXIFS('[1]Historico segunda etapa 20-21'!$Q:$Q,'[1]Historico segunda etapa 20-21'!$B:$B,$A20,'[1]Historico segunda etapa 20-21'!$D:$D,$C20,'[1]Historico segunda etapa 20-21'!$A:$A,AI$2),"")</f>
        <v>0.37892720306513411</v>
      </c>
      <c r="AJ20" s="5">
        <f>IFERROR(_xlfn.MAXIFS('[1]Historico segunda etapa 20-21'!$Q:$Q,'[1]Historico segunda etapa 20-21'!$B:$B,$A20,'[1]Historico segunda etapa 20-21'!$D:$D,$C20,'[1]Historico segunda etapa 20-21'!$A:$A,AJ$2),"")</f>
        <v>0.38601532567049807</v>
      </c>
      <c r="AK20" s="5">
        <f>IFERROR(_xlfn.MAXIFS('[1]Historico segunda etapa 20-21'!$Q:$Q,'[1]Historico segunda etapa 20-21'!$B:$B,$A20,'[1]Historico segunda etapa 20-21'!$D:$D,$C20,'[1]Historico segunda etapa 20-21'!$A:$A,AK$2),"")</f>
        <v>0.39291187739463601</v>
      </c>
      <c r="AL20" s="5">
        <f>IFERROR(_xlfn.MAXIFS('[1]Historico segunda etapa 20-21'!$Q:$Q,'[1]Historico segunda etapa 20-21'!$B:$B,$A20,'[1]Historico segunda etapa 20-21'!$D:$D,$C20,'[1]Historico segunda etapa 20-21'!$A:$A,AL$2),"")</f>
        <v>0.39329501915708814</v>
      </c>
      <c r="AM20" s="5">
        <f>IFERROR(_xlfn.MAXIFS('[1]Historico segunda etapa 20-21'!$Q:$Q,'[1]Historico segunda etapa 20-21'!$B:$B,$A20,'[1]Historico segunda etapa 20-21'!$D:$D,$C20,'[1]Historico segunda etapa 20-21'!$A:$A,AM$2),"")</f>
        <v>0.39578544061302684</v>
      </c>
      <c r="AN20" s="5">
        <f>IFERROR(_xlfn.MAXIFS('[1]Historico segunda etapa 20-21'!$Q:$Q,'[1]Historico segunda etapa 20-21'!$B:$B,$A20,'[1]Historico segunda etapa 20-21'!$D:$D,$C20,'[1]Historico segunda etapa 20-21'!$A:$A,AN$2),"")</f>
        <v>0.40134099616858238</v>
      </c>
      <c r="AO20" s="5">
        <f>IFERROR(_xlfn.MAXIFS('[1]Historico segunda etapa 20-21'!$Q:$Q,'[1]Historico segunda etapa 20-21'!$B:$B,$A20,'[1]Historico segunda etapa 20-21'!$D:$D,$C20,'[1]Historico segunda etapa 20-21'!$A:$A,AO$2),"")</f>
        <v>0.40727969348659004</v>
      </c>
      <c r="AP20" s="5">
        <f>IFERROR(_xlfn.MAXIFS('[1]Historico segunda etapa 20-21'!$Q:$Q,'[1]Historico segunda etapa 20-21'!$B:$B,$A20,'[1]Historico segunda etapa 20-21'!$D:$D,$C20,'[1]Historico segunda etapa 20-21'!$A:$A,AP$2),"")</f>
        <v>0.42241379310344829</v>
      </c>
      <c r="AQ20" s="5">
        <f>IFERROR(_xlfn.MAXIFS('[1]Historico segunda etapa 20-21'!$Q:$Q,'[1]Historico segunda etapa 20-21'!$B:$B,$A20,'[1]Historico segunda etapa 20-21'!$D:$D,$C20,'[1]Historico segunda etapa 20-21'!$A:$A,AQ$2),"")</f>
        <v>0.42662835249042147</v>
      </c>
      <c r="AR20" s="5">
        <f>IFERROR(_xlfn.MAXIFS('[1]Historico segunda etapa 20-21'!$Q:$Q,'[1]Historico segunda etapa 20-21'!$B:$B,$A20,'[1]Historico segunda etapa 20-21'!$D:$D,$C20,'[1]Historico segunda etapa 20-21'!$A:$A,AR$2),"")</f>
        <v>0.42816091954022989</v>
      </c>
      <c r="AS20" s="5">
        <f>IFERROR(_xlfn.MAXIFS('[1]Historico segunda etapa 20-21'!$Q:$Q,'[1]Historico segunda etapa 20-21'!$B:$B,$A20,'[1]Historico segunda etapa 20-21'!$D:$D,$C20,'[1]Historico segunda etapa 20-21'!$A:$A,AS$2),"")</f>
        <v>0.42816091954022989</v>
      </c>
      <c r="AT20" s="5">
        <f>IFERROR(_xlfn.MAXIFS('[1]Historico segunda etapa 20-21'!$Q:$Q,'[1]Historico segunda etapa 20-21'!$B:$B,$A20,'[1]Historico segunda etapa 20-21'!$D:$D,$C20,'[1]Historico segunda etapa 20-21'!$A:$A,AT$2),"")</f>
        <v>0.43697318007662833</v>
      </c>
      <c r="AU20" s="5">
        <f>IFERROR(_xlfn.MAXIFS('[1]Historico segunda etapa 20-21'!$Q:$Q,'[1]Historico segunda etapa 20-21'!$B:$B,$A20,'[1]Historico segunda etapa 20-21'!$D:$D,$C20,'[1]Historico segunda etapa 20-21'!$A:$A,AU$2),"")</f>
        <v>0.45019157088122608</v>
      </c>
      <c r="AV20" s="5">
        <f>IFERROR(_xlfn.MAXIFS('[1]Historico segunda etapa 20-21'!$Q:$Q,'[1]Historico segunda etapa 20-21'!$B:$B,$A20,'[1]Historico segunda etapa 20-21'!$D:$D,$C20,'[1]Historico segunda etapa 20-21'!$A:$A,AV$2),"")</f>
        <v>0.45268199233716477</v>
      </c>
      <c r="AW20" s="5">
        <f>IFERROR(_xlfn.MAXIFS('[1]Historico segunda etapa 20-21'!$Q:$Q,'[1]Historico segunda etapa 20-21'!$B:$B,$A20,'[1]Historico segunda etapa 20-21'!$D:$D,$C20,'[1]Historico segunda etapa 20-21'!$A:$A,AW$2),"")</f>
        <v>0.45842911877394638</v>
      </c>
      <c r="AX20" s="5">
        <f>IFERROR(_xlfn.MAXIFS('[1]Historico segunda etapa 20-21'!$Q:$Q,'[1]Historico segunda etapa 20-21'!$B:$B,$A20,'[1]Historico segunda etapa 20-21'!$D:$D,$C20,'[1]Historico segunda etapa 20-21'!$A:$A,AX$2),"")</f>
        <v>0.46130268199233715</v>
      </c>
      <c r="AY20" s="5">
        <f>IFERROR(_xlfn.MAXIFS('[1]Historico segunda etapa 20-21'!$Q:$Q,'[1]Historico segunda etapa 20-21'!$B:$B,$A20,'[1]Historico segunda etapa 20-21'!$D:$D,$C20,'[1]Historico segunda etapa 20-21'!$A:$A,AY$2),"")</f>
        <v>0.47873563218390802</v>
      </c>
      <c r="AZ20" s="5">
        <f>IFERROR(_xlfn.MAXIFS('[1]Historico segunda etapa 20-21'!$Q:$Q,'[1]Historico segunda etapa 20-21'!$B:$B,$A20,'[1]Historico segunda etapa 20-21'!$D:$D,$C20,'[1]Historico segunda etapa 20-21'!$A:$A,AZ$2),"")</f>
        <v>0.47931034482758622</v>
      </c>
      <c r="BA20" s="5">
        <f>IFERROR(_xlfn.MAXIFS('[1]Historico segunda etapa 20-21'!$Q:$Q,'[1]Historico segunda etapa 20-21'!$B:$B,$A20,'[1]Historico segunda etapa 20-21'!$D:$D,$C20,'[1]Historico segunda etapa 20-21'!$A:$A,BA$2),"")</f>
        <v>0.47931034482758622</v>
      </c>
      <c r="BB20" s="5">
        <f>IFERROR(_xlfn.MAXIFS('[1]Historico segunda etapa 20-21'!$Q:$Q,'[1]Historico segunda etapa 20-21'!$B:$B,$A20,'[1]Historico segunda etapa 20-21'!$D:$D,$C20,'[1]Historico segunda etapa 20-21'!$A:$A,BB$2),"")</f>
        <v>0.48927203065134101</v>
      </c>
      <c r="BC20" s="5">
        <f>IFERROR(_xlfn.MAXIFS('[1]Historico segunda etapa 20-21'!$Q:$Q,'[1]Historico segunda etapa 20-21'!$B:$B,$A20,'[1]Historico segunda etapa 20-21'!$D:$D,$C20,'[1]Historico segunda etapa 20-21'!$A:$A,BC$2),"")</f>
        <v>0.51724137931034486</v>
      </c>
      <c r="BD20" s="5">
        <f>IFERROR(_xlfn.MAXIFS('[1]Historico segunda etapa 20-21'!$Q:$Q,'[1]Historico segunda etapa 20-21'!$B:$B,$A20,'[1]Historico segunda etapa 20-21'!$D:$D,$C20,'[1]Historico segunda etapa 20-21'!$A:$A,BD$2),"")</f>
        <v>0.52777777777777779</v>
      </c>
      <c r="BE20" s="5">
        <f>IFERROR(_xlfn.MAXIFS('[1]Historico segunda etapa 20-21'!$Q:$Q,'[1]Historico segunda etapa 20-21'!$B:$B,$A20,'[1]Historico segunda etapa 20-21'!$D:$D,$C20,'[1]Historico segunda etapa 20-21'!$A:$A,BE$2),"")</f>
        <v>0.53390804597701147</v>
      </c>
      <c r="BF20" s="5">
        <f>IFERROR(_xlfn.MAXIFS('[1]Historico segunda etapa 20-21'!$Q:$Q,'[1]Historico segunda etapa 20-21'!$B:$B,$A20,'[1]Historico segunda etapa 20-21'!$D:$D,$C20,'[1]Historico segunda etapa 20-21'!$A:$A,BF$2),"")</f>
        <v>0.54118773946360155</v>
      </c>
    </row>
    <row r="21" spans="1:58" x14ac:dyDescent="0.25">
      <c r="A21" s="2">
        <v>5</v>
      </c>
      <c r="B21" s="2" t="s">
        <v>70</v>
      </c>
      <c r="C21" s="2">
        <v>3</v>
      </c>
      <c r="D21" s="2" t="s">
        <v>73</v>
      </c>
      <c r="E21" s="5">
        <f>IFERROR(_xlfn.MAXIFS('[1]Historico segunda etapa 20-21'!$Q:$Q,'[1]Historico segunda etapa 20-21'!$B:$B,$A21,'[1]Historico segunda etapa 20-21'!$D:$D,$C21,'[1]Historico segunda etapa 20-21'!$A:$A,E$2),"")</f>
        <v>0</v>
      </c>
      <c r="F21" s="5">
        <f>IFERROR(_xlfn.MAXIFS('[1]Historico segunda etapa 20-21'!$Q:$Q,'[1]Historico segunda etapa 20-21'!$B:$B,$A21,'[1]Historico segunda etapa 20-21'!$D:$D,$C21,'[1]Historico segunda etapa 20-21'!$A:$A,F$2),"")</f>
        <v>0</v>
      </c>
      <c r="G21" s="5">
        <f>IFERROR(_xlfn.MAXIFS('[1]Historico segunda etapa 20-21'!$Q:$Q,'[1]Historico segunda etapa 20-21'!$B:$B,$A21,'[1]Historico segunda etapa 20-21'!$D:$D,$C21,'[1]Historico segunda etapa 20-21'!$A:$A,G$2),"")</f>
        <v>0</v>
      </c>
      <c r="H21" s="5">
        <f>IFERROR(_xlfn.MAXIFS('[1]Historico segunda etapa 20-21'!$Q:$Q,'[1]Historico segunda etapa 20-21'!$B:$B,$A21,'[1]Historico segunda etapa 20-21'!$D:$D,$C21,'[1]Historico segunda etapa 20-21'!$A:$A,H$2),"")</f>
        <v>3.3610122578094107E-2</v>
      </c>
      <c r="I21" s="5">
        <f>IFERROR(_xlfn.MAXIFS('[1]Historico segunda etapa 20-21'!$Q:$Q,'[1]Historico segunda etapa 20-21'!$B:$B,$A21,'[1]Historico segunda etapa 20-21'!$D:$D,$C21,'[1]Historico segunda etapa 20-21'!$A:$A,I$2),"")</f>
        <v>5.4171609331751677E-2</v>
      </c>
      <c r="J21" s="5">
        <f>IFERROR(_xlfn.MAXIFS('[1]Historico segunda etapa 20-21'!$Q:$Q,'[1]Historico segunda etapa 20-21'!$B:$B,$A21,'[1]Historico segunda etapa 20-21'!$D:$D,$C21,'[1]Historico segunda etapa 20-21'!$A:$A,J$2),"")</f>
        <v>5.4171609331751677E-2</v>
      </c>
      <c r="K21" s="5">
        <f>IFERROR(_xlfn.MAXIFS('[1]Historico segunda etapa 20-21'!$Q:$Q,'[1]Historico segunda etapa 20-21'!$B:$B,$A21,'[1]Historico segunda etapa 20-21'!$D:$D,$C21,'[1]Historico segunda etapa 20-21'!$A:$A,K$2),"")</f>
        <v>5.4171609331751677E-2</v>
      </c>
      <c r="L21" s="5">
        <f>IFERROR(_xlfn.MAXIFS('[1]Historico segunda etapa 20-21'!$Q:$Q,'[1]Historico segunda etapa 20-21'!$B:$B,$A21,'[1]Historico segunda etapa 20-21'!$D:$D,$C21,'[1]Historico segunda etapa 20-21'!$A:$A,L$2),"")</f>
        <v>8.5606959272439706E-2</v>
      </c>
      <c r="M21" s="5">
        <f>IFERROR(_xlfn.MAXIFS('[1]Historico segunda etapa 20-21'!$Q:$Q,'[1]Historico segunda etapa 20-21'!$B:$B,$A21,'[1]Historico segunda etapa 20-21'!$D:$D,$C21,'[1]Historico segunda etapa 20-21'!$A:$A,M$2),"")</f>
        <v>0.13938315539739027</v>
      </c>
      <c r="N21" s="5">
        <f>IFERROR(_xlfn.MAXIFS('[1]Historico segunda etapa 20-21'!$Q:$Q,'[1]Historico segunda etapa 20-21'!$B:$B,$A21,'[1]Historico segunda etapa 20-21'!$D:$D,$C21,'[1]Historico segunda etapa 20-21'!$A:$A,N$2),"")</f>
        <v>0.17062079873467773</v>
      </c>
      <c r="O21" s="5">
        <f>IFERROR(_xlfn.MAXIFS('[1]Historico segunda etapa 20-21'!$Q:$Q,'[1]Historico segunda etapa 20-21'!$B:$B,$A21,'[1]Historico segunda etapa 20-21'!$D:$D,$C21,'[1]Historico segunda etapa 20-21'!$A:$A,O$2),"")</f>
        <v>0.18307631474891262</v>
      </c>
      <c r="P21" s="5">
        <f>IFERROR(_xlfn.MAXIFS('[1]Historico segunda etapa 20-21'!$Q:$Q,'[1]Historico segunda etapa 20-21'!$B:$B,$A21,'[1]Historico segunda etapa 20-21'!$D:$D,$C21,'[1]Historico segunda etapa 20-21'!$A:$A,P$2),"")</f>
        <v>0.22775800711743771</v>
      </c>
      <c r="Q21" s="5">
        <f>IFERROR(_xlfn.MAXIFS('[1]Historico segunda etapa 20-21'!$Q:$Q,'[1]Historico segunda etapa 20-21'!$B:$B,$A21,'[1]Historico segunda etapa 20-21'!$D:$D,$C21,'[1]Historico segunda etapa 20-21'!$A:$A,Q$2),"")</f>
        <v>0.22775800711743771</v>
      </c>
      <c r="R21" s="5">
        <f>IFERROR(_xlfn.MAXIFS('[1]Historico segunda etapa 20-21'!$Q:$Q,'[1]Historico segunda etapa 20-21'!$B:$B,$A21,'[1]Historico segunda etapa 20-21'!$D:$D,$C21,'[1]Historico segunda etapa 20-21'!$A:$A,R$2),"")</f>
        <v>0.24783293932230102</v>
      </c>
      <c r="S21" s="5">
        <f>IFERROR(_xlfn.MAXIFS('[1]Historico segunda etapa 20-21'!$Q:$Q,'[1]Historico segunda etapa 20-21'!$B:$B,$A21,'[1]Historico segunda etapa 20-21'!$D:$D,$C21,'[1]Historico segunda etapa 20-21'!$A:$A,S$2),"")</f>
        <v>0.28073286052009455</v>
      </c>
      <c r="T21" s="5">
        <f>IFERROR(_xlfn.MAXIFS('[1]Historico segunda etapa 20-21'!$Q:$Q,'[1]Historico segunda etapa 20-21'!$B:$B,$A21,'[1]Historico segunda etapa 20-21'!$D:$D,$C21,'[1]Historico segunda etapa 20-21'!$A:$A,T$2),"")</f>
        <v>0.31619385342789597</v>
      </c>
      <c r="U21" s="5">
        <f>IFERROR(_xlfn.MAXIFS('[1]Historico segunda etapa 20-21'!$Q:$Q,'[1]Historico segunda etapa 20-21'!$B:$B,$A21,'[1]Historico segunda etapa 20-21'!$D:$D,$C21,'[1]Historico segunda etapa 20-21'!$A:$A,U$2),"")</f>
        <v>0.34377462568951933</v>
      </c>
      <c r="V21" s="5">
        <f>IFERROR(_xlfn.MAXIFS('[1]Historico segunda etapa 20-21'!$Q:$Q,'[1]Historico segunda etapa 20-21'!$B:$B,$A21,'[1]Historico segunda etapa 20-21'!$D:$D,$C21,'[1]Historico segunda etapa 20-21'!$A:$A,V$2),"")</f>
        <v>0.37312844759653269</v>
      </c>
      <c r="W21" s="5">
        <f>IFERROR(_xlfn.MAXIFS('[1]Historico segunda etapa 20-21'!$Q:$Q,'[1]Historico segunda etapa 20-21'!$B:$B,$A21,'[1]Historico segunda etapa 20-21'!$D:$D,$C21,'[1]Historico segunda etapa 20-21'!$A:$A,W$2),"")</f>
        <v>0.38672182821118989</v>
      </c>
      <c r="X21" s="5">
        <f>IFERROR(_xlfn.MAXIFS('[1]Historico segunda etapa 20-21'!$Q:$Q,'[1]Historico segunda etapa 20-21'!$B:$B,$A21,'[1]Historico segunda etapa 20-21'!$D:$D,$C21,'[1]Historico segunda etapa 20-21'!$A:$A,X$2),"")</f>
        <v>0.38672182821118989</v>
      </c>
      <c r="Y21" s="5">
        <f>IFERROR(_xlfn.MAXIFS('[1]Historico segunda etapa 20-21'!$Q:$Q,'[1]Historico segunda etapa 20-21'!$B:$B,$A21,'[1]Historico segunda etapa 20-21'!$D:$D,$C21,'[1]Historico segunda etapa 20-21'!$A:$A,Y$2),"")</f>
        <v>0.40543735224586286</v>
      </c>
      <c r="Z21" s="5">
        <f>IFERROR(_xlfn.MAXIFS('[1]Historico segunda etapa 20-21'!$Q:$Q,'[1]Historico segunda etapa 20-21'!$B:$B,$A21,'[1]Historico segunda etapa 20-21'!$D:$D,$C21,'[1]Historico segunda etapa 20-21'!$A:$A,Z$2),"")</f>
        <v>0.42553191489361702</v>
      </c>
      <c r="AA21" s="5">
        <f>IFERROR(_xlfn.MAXIFS('[1]Historico segunda etapa 20-21'!$Q:$Q,'[1]Historico segunda etapa 20-21'!$B:$B,$A21,'[1]Historico segunda etapa 20-21'!$D:$D,$C21,'[1]Historico segunda etapa 20-21'!$A:$A,AA$2),"")</f>
        <v>0.44168636721828214</v>
      </c>
      <c r="AB21" s="5">
        <f>IFERROR(_xlfn.MAXIFS('[1]Historico segunda etapa 20-21'!$Q:$Q,'[1]Historico segunda etapa 20-21'!$B:$B,$A21,'[1]Historico segunda etapa 20-21'!$D:$D,$C21,'[1]Historico segunda etapa 20-21'!$A:$A,AB$2),"")</f>
        <v>0.46118991331757292</v>
      </c>
      <c r="AC21" s="5">
        <f>IFERROR(_xlfn.MAXIFS('[1]Historico segunda etapa 20-21'!$Q:$Q,'[1]Historico segunda etapa 20-21'!$B:$B,$A21,'[1]Historico segunda etapa 20-21'!$D:$D,$C21,'[1]Historico segunda etapa 20-21'!$A:$A,AC$2),"")</f>
        <v>0.47557131599684793</v>
      </c>
      <c r="AD21" s="5">
        <f>IFERROR(_xlfn.MAXIFS('[1]Historico segunda etapa 20-21'!$Q:$Q,'[1]Historico segunda etapa 20-21'!$B:$B,$A21,'[1]Historico segunda etapa 20-21'!$D:$D,$C21,'[1]Historico segunda etapa 20-21'!$A:$A,AD$2),"")</f>
        <v>0.48089046493301812</v>
      </c>
      <c r="AE21" s="5">
        <f>IFERROR(_xlfn.MAXIFS('[1]Historico segunda etapa 20-21'!$Q:$Q,'[1]Historico segunda etapa 20-21'!$B:$B,$A21,'[1]Historico segunda etapa 20-21'!$D:$D,$C21,'[1]Historico segunda etapa 20-21'!$A:$A,AE$2),"")</f>
        <v>0.48601260835303389</v>
      </c>
      <c r="AF21" s="5">
        <f>IFERROR(_xlfn.MAXIFS('[1]Historico segunda etapa 20-21'!$Q:$Q,'[1]Historico segunda etapa 20-21'!$B:$B,$A21,'[1]Historico segunda etapa 20-21'!$D:$D,$C21,'[1]Historico segunda etapa 20-21'!$A:$A,AF$2),"")</f>
        <v>0.48699763593380613</v>
      </c>
      <c r="AG21" s="5">
        <f>IFERROR(_xlfn.MAXIFS('[1]Historico segunda etapa 20-21'!$Q:$Q,'[1]Historico segunda etapa 20-21'!$B:$B,$A21,'[1]Historico segunda etapa 20-21'!$D:$D,$C21,'[1]Historico segunda etapa 20-21'!$A:$A,AG$2),"")</f>
        <v>0.49546887312844762</v>
      </c>
      <c r="AH21" s="5">
        <f>IFERROR(_xlfn.MAXIFS('[1]Historico segunda etapa 20-21'!$Q:$Q,'[1]Historico segunda etapa 20-21'!$B:$B,$A21,'[1]Historico segunda etapa 20-21'!$D:$D,$C21,'[1]Historico segunda etapa 20-21'!$A:$A,AH$2),"")</f>
        <v>0.50334909377462567</v>
      </c>
      <c r="AI21" s="5">
        <f>IFERROR(_xlfn.MAXIFS('[1]Historico segunda etapa 20-21'!$Q:$Q,'[1]Historico segunda etapa 20-21'!$B:$B,$A21,'[1]Historico segunda etapa 20-21'!$D:$D,$C21,'[1]Historico segunda etapa 20-21'!$A:$A,AI$2),"")</f>
        <v>0.51004728132387711</v>
      </c>
      <c r="AJ21" s="5">
        <f>IFERROR(_xlfn.MAXIFS('[1]Historico segunda etapa 20-21'!$Q:$Q,'[1]Historico segunda etapa 20-21'!$B:$B,$A21,'[1]Historico segunda etapa 20-21'!$D:$D,$C21,'[1]Historico segunda etapa 20-21'!$A:$A,AJ$2),"")</f>
        <v>0.51812450748620964</v>
      </c>
      <c r="AK21" s="5">
        <f>IFERROR(_xlfn.MAXIFS('[1]Historico segunda etapa 20-21'!$Q:$Q,'[1]Historico segunda etapa 20-21'!$B:$B,$A21,'[1]Historico segunda etapa 20-21'!$D:$D,$C21,'[1]Historico segunda etapa 20-21'!$A:$A,AK$2),"")</f>
        <v>0.5193065405831363</v>
      </c>
      <c r="AL21" s="5">
        <f>IFERROR(_xlfn.MAXIFS('[1]Historico segunda etapa 20-21'!$Q:$Q,'[1]Historico segunda etapa 20-21'!$B:$B,$A21,'[1]Historico segunda etapa 20-21'!$D:$D,$C21,'[1]Historico segunda etapa 20-21'!$A:$A,AL$2),"")</f>
        <v>0.52245862884160754</v>
      </c>
      <c r="AM21" s="5">
        <f>IFERROR(_xlfn.MAXIFS('[1]Historico segunda etapa 20-21'!$Q:$Q,'[1]Historico segunda etapa 20-21'!$B:$B,$A21,'[1]Historico segunda etapa 20-21'!$D:$D,$C21,'[1]Historico segunda etapa 20-21'!$A:$A,AM$2),"")</f>
        <v>0.52541371158392436</v>
      </c>
      <c r="AN21" s="5">
        <f>IFERROR(_xlfn.MAXIFS('[1]Historico segunda etapa 20-21'!$Q:$Q,'[1]Historico segunda etapa 20-21'!$B:$B,$A21,'[1]Historico segunda etapa 20-21'!$D:$D,$C21,'[1]Historico segunda etapa 20-21'!$A:$A,AN$2),"")</f>
        <v>0.5299448384554768</v>
      </c>
      <c r="AO21" s="5">
        <f>IFERROR(_xlfn.MAXIFS('[1]Historico segunda etapa 20-21'!$Q:$Q,'[1]Historico segunda etapa 20-21'!$B:$B,$A21,'[1]Historico segunda etapa 20-21'!$D:$D,$C21,'[1]Historico segunda etapa 20-21'!$A:$A,AO$2),"")</f>
        <v>0.53802206461780933</v>
      </c>
      <c r="AP21" s="5">
        <f>IFERROR(_xlfn.MAXIFS('[1]Historico segunda etapa 20-21'!$Q:$Q,'[1]Historico segunda etapa 20-21'!$B:$B,$A21,'[1]Historico segunda etapa 20-21'!$D:$D,$C21,'[1]Historico segunda etapa 20-21'!$A:$A,AP$2),"")</f>
        <v>0.54196217494089838</v>
      </c>
      <c r="AQ21" s="5">
        <f>IFERROR(_xlfn.MAXIFS('[1]Historico segunda etapa 20-21'!$Q:$Q,'[1]Historico segunda etapa 20-21'!$B:$B,$A21,'[1]Historico segunda etapa 20-21'!$D:$D,$C21,'[1]Historico segunda etapa 20-21'!$A:$A,AQ$2),"")</f>
        <v>0.54491725768321508</v>
      </c>
      <c r="AR21" s="5">
        <f>IFERROR(_xlfn.MAXIFS('[1]Historico segunda etapa 20-21'!$Q:$Q,'[1]Historico segunda etapa 20-21'!$B:$B,$A21,'[1]Historico segunda etapa 20-21'!$D:$D,$C21,'[1]Historico segunda etapa 20-21'!$A:$A,AR$2),"")</f>
        <v>0.54747832939322305</v>
      </c>
      <c r="AS21" s="5">
        <f>IFERROR(_xlfn.MAXIFS('[1]Historico segunda etapa 20-21'!$Q:$Q,'[1]Historico segunda etapa 20-21'!$B:$B,$A21,'[1]Historico segunda etapa 20-21'!$D:$D,$C21,'[1]Historico segunda etapa 20-21'!$A:$A,AS$2),"")</f>
        <v>0.54885736800630414</v>
      </c>
      <c r="AT21" s="5">
        <f>IFERROR(_xlfn.MAXIFS('[1]Historico segunda etapa 20-21'!$Q:$Q,'[1]Historico segunda etapa 20-21'!$B:$B,$A21,'[1]Historico segunda etapa 20-21'!$D:$D,$C21,'[1]Historico segunda etapa 20-21'!$A:$A,AT$2),"")</f>
        <v>0.55003940110323091</v>
      </c>
      <c r="AU21" s="5">
        <f>IFERROR(_xlfn.MAXIFS('[1]Historico segunda etapa 20-21'!$Q:$Q,'[1]Historico segunda etapa 20-21'!$B:$B,$A21,'[1]Historico segunda etapa 20-21'!$D:$D,$C21,'[1]Historico segunda etapa 20-21'!$A:$A,AU$2),"")</f>
        <v>0.55161544523246653</v>
      </c>
      <c r="AV21" s="5">
        <f>IFERROR(_xlfn.MAXIFS('[1]Historico segunda etapa 20-21'!$Q:$Q,'[1]Historico segunda etapa 20-21'!$B:$B,$A21,'[1]Historico segunda etapa 20-21'!$D:$D,$C21,'[1]Historico segunda etapa 20-21'!$A:$A,AV$2),"")</f>
        <v>0.55437352245862881</v>
      </c>
      <c r="AW21" s="5">
        <f>IFERROR(_xlfn.MAXIFS('[1]Historico segunda etapa 20-21'!$Q:$Q,'[1]Historico segunda etapa 20-21'!$B:$B,$A21,'[1]Historico segunda etapa 20-21'!$D:$D,$C21,'[1]Historico segunda etapa 20-21'!$A:$A,AW$2),"")</f>
        <v>0.55654058313632782</v>
      </c>
      <c r="AX21" s="5">
        <f>IFERROR(_xlfn.MAXIFS('[1]Historico segunda etapa 20-21'!$Q:$Q,'[1]Historico segunda etapa 20-21'!$B:$B,$A21,'[1]Historico segunda etapa 20-21'!$D:$D,$C21,'[1]Historico segunda etapa 20-21'!$A:$A,AX$2),"")</f>
        <v>0.56304176516942472</v>
      </c>
      <c r="AY21" s="5">
        <f>IFERROR(_xlfn.MAXIFS('[1]Historico segunda etapa 20-21'!$Q:$Q,'[1]Historico segunda etapa 20-21'!$B:$B,$A21,'[1]Historico segunda etapa 20-21'!$D:$D,$C21,'[1]Historico segunda etapa 20-21'!$A:$A,AY$2),"")</f>
        <v>0.56698187549251378</v>
      </c>
      <c r="AZ21" s="5">
        <f>IFERROR(_xlfn.MAXIFS('[1]Historico segunda etapa 20-21'!$Q:$Q,'[1]Historico segunda etapa 20-21'!$B:$B,$A21,'[1]Historico segunda etapa 20-21'!$D:$D,$C21,'[1]Historico segunda etapa 20-21'!$A:$A,AZ$2),"")</f>
        <v>0.57466509062253746</v>
      </c>
      <c r="BA21" s="5">
        <f>IFERROR(_xlfn.MAXIFS('[1]Historico segunda etapa 20-21'!$Q:$Q,'[1]Historico segunda etapa 20-21'!$B:$B,$A21,'[1]Historico segunda etapa 20-21'!$D:$D,$C21,'[1]Historico segunda etapa 20-21'!$A:$A,BA$2),"")</f>
        <v>0.58057525610717098</v>
      </c>
      <c r="BB21" s="5">
        <f>IFERROR(_xlfn.MAXIFS('[1]Historico segunda etapa 20-21'!$Q:$Q,'[1]Historico segunda etapa 20-21'!$B:$B,$A21,'[1]Historico segunda etapa 20-21'!$D:$D,$C21,'[1]Historico segunda etapa 20-21'!$A:$A,BB$2),"")</f>
        <v>0.59515366430260053</v>
      </c>
      <c r="BC21" s="5">
        <f>IFERROR(_xlfn.MAXIFS('[1]Historico segunda etapa 20-21'!$Q:$Q,'[1]Historico segunda etapa 20-21'!$B:$B,$A21,'[1]Historico segunda etapa 20-21'!$D:$D,$C21,'[1]Historico segunda etapa 20-21'!$A:$A,BC$2),"")</f>
        <v>0.61288416075650121</v>
      </c>
      <c r="BD21" s="5">
        <f>IFERROR(_xlfn.MAXIFS('[1]Historico segunda etapa 20-21'!$Q:$Q,'[1]Historico segunda etapa 20-21'!$B:$B,$A21,'[1]Historico segunda etapa 20-21'!$D:$D,$C21,'[1]Historico segunda etapa 20-21'!$A:$A,BD$2),"")</f>
        <v>0.6278565799842396</v>
      </c>
      <c r="BE21" s="5">
        <f>IFERROR(_xlfn.MAXIFS('[1]Historico segunda etapa 20-21'!$Q:$Q,'[1]Historico segunda etapa 20-21'!$B:$B,$A21,'[1]Historico segunda etapa 20-21'!$D:$D,$C21,'[1]Historico segunda etapa 20-21'!$A:$A,BE$2),"")</f>
        <v>0.63849487785657999</v>
      </c>
      <c r="BF21" s="5">
        <f>IFERROR(_xlfn.MAXIFS('[1]Historico segunda etapa 20-21'!$Q:$Q,'[1]Historico segunda etapa 20-21'!$B:$B,$A21,'[1]Historico segunda etapa 20-21'!$D:$D,$C21,'[1]Historico segunda etapa 20-21'!$A:$A,BF$2),"")</f>
        <v>0.64952718676122934</v>
      </c>
    </row>
    <row r="22" spans="1:58" x14ac:dyDescent="0.25">
      <c r="A22" s="1">
        <v>5</v>
      </c>
      <c r="B22" s="1" t="s">
        <v>70</v>
      </c>
      <c r="C22" s="1">
        <v>4</v>
      </c>
      <c r="D22" s="1" t="s">
        <v>74</v>
      </c>
      <c r="E22" s="5">
        <f>IFERROR(_xlfn.MAXIFS('[1]Historico segunda etapa 20-21'!$Q:$Q,'[1]Historico segunda etapa 20-21'!$B:$B,$A22,'[1]Historico segunda etapa 20-21'!$D:$D,$C22,'[1]Historico segunda etapa 20-21'!$A:$A,E$2),"")</f>
        <v>0</v>
      </c>
      <c r="F22" s="5">
        <f>IFERROR(_xlfn.MAXIFS('[1]Historico segunda etapa 20-21'!$Q:$Q,'[1]Historico segunda etapa 20-21'!$B:$B,$A22,'[1]Historico segunda etapa 20-21'!$D:$D,$C22,'[1]Historico segunda etapa 20-21'!$A:$A,F$2),"")</f>
        <v>0</v>
      </c>
      <c r="G22" s="5">
        <f>IFERROR(_xlfn.MAXIFS('[1]Historico segunda etapa 20-21'!$Q:$Q,'[1]Historico segunda etapa 20-21'!$B:$B,$A22,'[1]Historico segunda etapa 20-21'!$D:$D,$C22,'[1]Historico segunda etapa 20-21'!$A:$A,G$2),"")</f>
        <v>0</v>
      </c>
      <c r="H22" s="5">
        <f>IFERROR(_xlfn.MAXIFS('[1]Historico segunda etapa 20-21'!$Q:$Q,'[1]Historico segunda etapa 20-21'!$B:$B,$A22,'[1]Historico segunda etapa 20-21'!$D:$D,$C22,'[1]Historico segunda etapa 20-21'!$A:$A,H$2),"")</f>
        <v>1.066010660106601E-2</v>
      </c>
      <c r="I22" s="5">
        <f>IFERROR(_xlfn.MAXIFS('[1]Historico segunda etapa 20-21'!$Q:$Q,'[1]Historico segunda etapa 20-21'!$B:$B,$A22,'[1]Historico segunda etapa 20-21'!$D:$D,$C22,'[1]Historico segunda etapa 20-21'!$A:$A,I$2),"")</f>
        <v>1.9475194751947519E-2</v>
      </c>
      <c r="J22" s="5">
        <f>IFERROR(_xlfn.MAXIFS('[1]Historico segunda etapa 20-21'!$Q:$Q,'[1]Historico segunda etapa 20-21'!$B:$B,$A22,'[1]Historico segunda etapa 20-21'!$D:$D,$C22,'[1]Historico segunda etapa 20-21'!$A:$A,J$2),"")</f>
        <v>2.3165231652316522E-2</v>
      </c>
      <c r="K22" s="5">
        <f>IFERROR(_xlfn.MAXIFS('[1]Historico segunda etapa 20-21'!$Q:$Q,'[1]Historico segunda etapa 20-21'!$B:$B,$A22,'[1]Historico segunda etapa 20-21'!$D:$D,$C22,'[1]Historico segunda etapa 20-21'!$A:$A,K$2),"")</f>
        <v>3.5809289952936363E-2</v>
      </c>
      <c r="L22" s="5">
        <f>IFERROR(_xlfn.MAXIFS('[1]Historico segunda etapa 20-21'!$Q:$Q,'[1]Historico segunda etapa 20-21'!$B:$B,$A22,'[1]Historico segunda etapa 20-21'!$D:$D,$C22,'[1]Historico segunda etapa 20-21'!$A:$A,L$2),"")</f>
        <v>4.4280442804428041E-2</v>
      </c>
      <c r="M22" s="5">
        <f>IFERROR(_xlfn.MAXIFS('[1]Historico segunda etapa 20-21'!$Q:$Q,'[1]Historico segunda etapa 20-21'!$B:$B,$A22,'[1]Historico segunda etapa 20-21'!$D:$D,$C22,'[1]Historico segunda etapa 20-21'!$A:$A,M$2),"")</f>
        <v>6.4370643706437067E-2</v>
      </c>
      <c r="N22" s="5">
        <f>IFERROR(_xlfn.MAXIFS('[1]Historico segunda etapa 20-21'!$Q:$Q,'[1]Historico segunda etapa 20-21'!$B:$B,$A22,'[1]Historico segunda etapa 20-21'!$D:$D,$C22,'[1]Historico segunda etapa 20-21'!$A:$A,N$2),"")</f>
        <v>8.5895858958589588E-2</v>
      </c>
      <c r="O22" s="5">
        <f>IFERROR(_xlfn.MAXIFS('[1]Historico segunda etapa 20-21'!$Q:$Q,'[1]Historico segunda etapa 20-21'!$B:$B,$A22,'[1]Historico segunda etapa 20-21'!$D:$D,$C22,'[1]Historico segunda etapa 20-21'!$A:$A,O$2),"")</f>
        <v>0.1004510045100451</v>
      </c>
      <c r="P22" s="5">
        <f>IFERROR(_xlfn.MAXIFS('[1]Historico segunda etapa 20-21'!$Q:$Q,'[1]Historico segunda etapa 20-21'!$B:$B,$A22,'[1]Historico segunda etapa 20-21'!$D:$D,$C22,'[1]Historico segunda etapa 20-21'!$A:$A,P$2),"")</f>
        <v>0.10926609266092661</v>
      </c>
      <c r="Q22" s="5">
        <f>IFERROR(_xlfn.MAXIFS('[1]Historico segunda etapa 20-21'!$Q:$Q,'[1]Historico segunda etapa 20-21'!$B:$B,$A22,'[1]Historico segunda etapa 20-21'!$D:$D,$C22,'[1]Historico segunda etapa 20-21'!$A:$A,Q$2),"")</f>
        <v>0.11910619106191062</v>
      </c>
      <c r="R22" s="5">
        <f>IFERROR(_xlfn.MAXIFS('[1]Historico segunda etapa 20-21'!$Q:$Q,'[1]Historico segunda etapa 20-21'!$B:$B,$A22,'[1]Historico segunda etapa 20-21'!$D:$D,$C22,'[1]Historico segunda etapa 20-21'!$A:$A,R$2),"")</f>
        <v>0.1458460288442007</v>
      </c>
      <c r="S22" s="5">
        <f>IFERROR(_xlfn.MAXIFS('[1]Historico segunda etapa 20-21'!$Q:$Q,'[1]Historico segunda etapa 20-21'!$B:$B,$A22,'[1]Historico segunda etapa 20-21'!$D:$D,$C22,'[1]Historico segunda etapa 20-21'!$A:$A,S$2),"")</f>
        <v>0.17631525492585823</v>
      </c>
      <c r="T22" s="5">
        <f>IFERROR(_xlfn.MAXIFS('[1]Historico segunda etapa 20-21'!$Q:$Q,'[1]Historico segunda etapa 20-21'!$B:$B,$A22,'[1]Historico segunda etapa 20-21'!$D:$D,$C22,'[1]Historico segunda etapa 20-21'!$A:$A,T$2),"")</f>
        <v>0.21389396709323583</v>
      </c>
      <c r="U22" s="5">
        <f>IFERROR(_xlfn.MAXIFS('[1]Historico segunda etapa 20-21'!$Q:$Q,'[1]Historico segunda etapa 20-21'!$B:$B,$A22,'[1]Historico segunda etapa 20-21'!$D:$D,$C22,'[1]Historico segunda etapa 20-21'!$A:$A,U$2),"")</f>
        <v>0.25289457647775748</v>
      </c>
      <c r="V22" s="5">
        <f>IFERROR(_xlfn.MAXIFS('[1]Historico segunda etapa 20-21'!$Q:$Q,'[1]Historico segunda etapa 20-21'!$B:$B,$A22,'[1]Historico segunda etapa 20-21'!$D:$D,$C22,'[1]Historico segunda etapa 20-21'!$A:$A,V$2),"")</f>
        <v>0.28945764777574651</v>
      </c>
      <c r="W22" s="5">
        <f>IFERROR(_xlfn.MAXIFS('[1]Historico segunda etapa 20-21'!$Q:$Q,'[1]Historico segunda etapa 20-21'!$B:$B,$A22,'[1]Historico segunda etapa 20-21'!$D:$D,$C22,'[1]Historico segunda etapa 20-21'!$A:$A,W$2),"")</f>
        <v>0.30530164533820842</v>
      </c>
      <c r="X22" s="5">
        <f>IFERROR(_xlfn.MAXIFS('[1]Historico segunda etapa 20-21'!$Q:$Q,'[1]Historico segunda etapa 20-21'!$B:$B,$A22,'[1]Historico segunda etapa 20-21'!$D:$D,$C22,'[1]Historico segunda etapa 20-21'!$A:$A,X$2),"")</f>
        <v>0.30936420881576276</v>
      </c>
      <c r="Y22" s="5">
        <f>IFERROR(_xlfn.MAXIFS('[1]Historico segunda etapa 20-21'!$Q:$Q,'[1]Historico segunda etapa 20-21'!$B:$B,$A22,'[1]Historico segunda etapa 20-21'!$D:$D,$C22,'[1]Historico segunda etapa 20-21'!$A:$A,Y$2),"")</f>
        <v>0.33292707698557789</v>
      </c>
      <c r="Z22" s="5">
        <f>IFERROR(_xlfn.MAXIFS('[1]Historico segunda etapa 20-21'!$Q:$Q,'[1]Historico segunda etapa 20-21'!$B:$B,$A22,'[1]Historico segunda etapa 20-21'!$D:$D,$C22,'[1]Historico segunda etapa 20-21'!$A:$A,Z$2),"")</f>
        <v>0.35852122689417021</v>
      </c>
      <c r="AA22" s="5">
        <f>IFERROR(_xlfn.MAXIFS('[1]Historico segunda etapa 20-21'!$Q:$Q,'[1]Historico segunda etapa 20-21'!$B:$B,$A22,'[1]Historico segunda etapa 20-21'!$D:$D,$C22,'[1]Historico segunda etapa 20-21'!$A:$A,AA$2),"")</f>
        <v>0.43144424131627057</v>
      </c>
      <c r="AB22" s="5">
        <f>IFERROR(_xlfn.MAXIFS('[1]Historico segunda etapa 20-21'!$Q:$Q,'[1]Historico segunda etapa 20-21'!$B:$B,$A22,'[1]Historico segunda etapa 20-21'!$D:$D,$C22,'[1]Historico segunda etapa 20-21'!$A:$A,AB$2),"")</f>
        <v>0.46577290270160471</v>
      </c>
      <c r="AC22" s="5">
        <f>IFERROR(_xlfn.MAXIFS('[1]Historico segunda etapa 20-21'!$Q:$Q,'[1]Historico segunda etapa 20-21'!$B:$B,$A22,'[1]Historico segunda etapa 20-21'!$D:$D,$C22,'[1]Historico segunda etapa 20-21'!$A:$A,AC$2),"")</f>
        <v>0.49867966686979481</v>
      </c>
      <c r="AD22" s="5">
        <f>IFERROR(_xlfn.MAXIFS('[1]Historico segunda etapa 20-21'!$Q:$Q,'[1]Historico segunda etapa 20-21'!$B:$B,$A22,'[1]Historico segunda etapa 20-21'!$D:$D,$C22,'[1]Historico segunda etapa 20-21'!$A:$A,AD$2),"")</f>
        <v>0.50578915295551496</v>
      </c>
      <c r="AE22" s="5">
        <f>IFERROR(_xlfn.MAXIFS('[1]Historico segunda etapa 20-21'!$Q:$Q,'[1]Historico segunda etapa 20-21'!$B:$B,$A22,'[1]Historico segunda etapa 20-21'!$D:$D,$C22,'[1]Historico segunda etapa 20-21'!$A:$A,AE$2),"")</f>
        <v>0.50721105017265899</v>
      </c>
      <c r="AF22" s="5">
        <f>IFERROR(_xlfn.MAXIFS('[1]Historico segunda etapa 20-21'!$Q:$Q,'[1]Historico segunda etapa 20-21'!$B:$B,$A22,'[1]Historico segunda etapa 20-21'!$D:$D,$C22,'[1]Historico segunda etapa 20-21'!$A:$A,AF$2),"")</f>
        <v>0.51696120251878941</v>
      </c>
      <c r="AG22" s="5">
        <f>IFERROR(_xlfn.MAXIFS('[1]Historico segunda etapa 20-21'!$Q:$Q,'[1]Historico segunda etapa 20-21'!$B:$B,$A22,'[1]Historico segunda etapa 20-21'!$D:$D,$C22,'[1]Historico segunda etapa 20-21'!$A:$A,AG$2),"")</f>
        <v>0.52793012390818606</v>
      </c>
      <c r="AH22" s="5">
        <f>IFERROR(_xlfn.MAXIFS('[1]Historico segunda etapa 20-21'!$Q:$Q,'[1]Historico segunda etapa 20-21'!$B:$B,$A22,'[1]Historico segunda etapa 20-21'!$D:$D,$C22,'[1]Historico segunda etapa 20-21'!$A:$A,AH$2),"")</f>
        <v>0.55271176112126752</v>
      </c>
      <c r="AI22" s="5">
        <f>IFERROR(_xlfn.MAXIFS('[1]Historico segunda etapa 20-21'!$Q:$Q,'[1]Historico segunda etapa 20-21'!$B:$B,$A22,'[1]Historico segunda etapa 20-21'!$D:$D,$C22,'[1]Historico segunda etapa 20-21'!$A:$A,AI$2),"")</f>
        <v>0.56855575868372943</v>
      </c>
      <c r="AJ22" s="5">
        <f>IFERROR(_xlfn.MAXIFS('[1]Historico segunda etapa 20-21'!$Q:$Q,'[1]Historico segunda etapa 20-21'!$B:$B,$A22,'[1]Historico segunda etapa 20-21'!$D:$D,$C22,'[1]Historico segunda etapa 20-21'!$A:$A,AJ$2),"")</f>
        <v>0.57972780824700387</v>
      </c>
      <c r="AK22" s="5">
        <f>IFERROR(_xlfn.MAXIFS('[1]Historico segunda etapa 20-21'!$Q:$Q,'[1]Historico segunda etapa 20-21'!$B:$B,$A22,'[1]Historico segunda etapa 20-21'!$D:$D,$C22,'[1]Historico segunda etapa 20-21'!$A:$A,AK$2),"")</f>
        <v>0.58968108876701197</v>
      </c>
      <c r="AL22" s="5">
        <f>IFERROR(_xlfn.MAXIFS('[1]Historico segunda etapa 20-21'!$Q:$Q,'[1]Historico segunda etapa 20-21'!$B:$B,$A22,'[1]Historico segunda etapa 20-21'!$D:$D,$C22,'[1]Historico segunda etapa 20-21'!$A:$A,AL$2),"")</f>
        <v>0.59475929311395492</v>
      </c>
      <c r="AM22" s="5">
        <f>IFERROR(_xlfn.MAXIFS('[1]Historico segunda etapa 20-21'!$Q:$Q,'[1]Historico segunda etapa 20-21'!$B:$B,$A22,'[1]Historico segunda etapa 20-21'!$D:$D,$C22,'[1]Historico segunda etapa 20-21'!$A:$A,AM$2),"")</f>
        <v>0.60593134267722937</v>
      </c>
      <c r="AN22" s="5">
        <f>IFERROR(_xlfn.MAXIFS('[1]Historico segunda etapa 20-21'!$Q:$Q,'[1]Historico segunda etapa 20-21'!$B:$B,$A22,'[1]Historico segunda etapa 20-21'!$D:$D,$C22,'[1]Historico segunda etapa 20-21'!$A:$A,AN$2),"")</f>
        <v>0.61365021328458258</v>
      </c>
      <c r="AO22" s="5">
        <f>IFERROR(_xlfn.MAXIFS('[1]Historico segunda etapa 20-21'!$Q:$Q,'[1]Historico segunda etapa 20-21'!$B:$B,$A22,'[1]Historico segunda etapa 20-21'!$D:$D,$C22,'[1]Historico segunda etapa 20-21'!$A:$A,AO$2),"")</f>
        <v>0.61852528945764773</v>
      </c>
      <c r="AP22" s="5">
        <f>IFERROR(_xlfn.MAXIFS('[1]Historico segunda etapa 20-21'!$Q:$Q,'[1]Historico segunda etapa 20-21'!$B:$B,$A22,'[1]Historico segunda etapa 20-21'!$D:$D,$C22,'[1]Historico segunda etapa 20-21'!$A:$A,AP$2),"")</f>
        <v>0.62136908389193579</v>
      </c>
      <c r="AQ22" s="5">
        <f>IFERROR(_xlfn.MAXIFS('[1]Historico segunda etapa 20-21'!$Q:$Q,'[1]Historico segunda etapa 20-21'!$B:$B,$A22,'[1]Historico segunda etapa 20-21'!$D:$D,$C22,'[1]Historico segunda etapa 20-21'!$A:$A,AQ$2),"")</f>
        <v>0.62400975015234617</v>
      </c>
      <c r="AR22" s="5">
        <f>IFERROR(_xlfn.MAXIFS('[1]Historico segunda etapa 20-21'!$Q:$Q,'[1]Historico segunda etapa 20-21'!$B:$B,$A22,'[1]Historico segunda etapa 20-21'!$D:$D,$C22,'[1]Historico segunda etapa 20-21'!$A:$A,AR$2),"")</f>
        <v>0.62990046719479997</v>
      </c>
      <c r="AS22" s="5">
        <f>IFERROR(_xlfn.MAXIFS('[1]Historico segunda etapa 20-21'!$Q:$Q,'[1]Historico segunda etapa 20-21'!$B:$B,$A22,'[1]Historico segunda etapa 20-21'!$D:$D,$C22,'[1]Historico segunda etapa 20-21'!$A:$A,AS$2),"")</f>
        <v>0.63436928702010964</v>
      </c>
      <c r="AT22" s="5">
        <f>IFERROR(_xlfn.MAXIFS('[1]Historico segunda etapa 20-21'!$Q:$Q,'[1]Historico segunda etapa 20-21'!$B:$B,$A22,'[1]Historico segunda etapa 20-21'!$D:$D,$C22,'[1]Historico segunda etapa 20-21'!$A:$A,AT$2),"")</f>
        <v>0.6392443631931749</v>
      </c>
      <c r="AU22" s="5">
        <f>IFERROR(_xlfn.MAXIFS('[1]Historico segunda etapa 20-21'!$Q:$Q,'[1]Historico segunda etapa 20-21'!$B:$B,$A22,'[1]Historico segunda etapa 20-21'!$D:$D,$C22,'[1]Historico segunda etapa 20-21'!$A:$A,AU$2),"")</f>
        <v>0.64980702823481618</v>
      </c>
      <c r="AV22" s="5">
        <f>IFERROR(_xlfn.MAXIFS('[1]Historico segunda etapa 20-21'!$Q:$Q,'[1]Historico segunda etapa 20-21'!$B:$B,$A22,'[1]Historico segunda etapa 20-21'!$D:$D,$C22,'[1]Historico segunda etapa 20-21'!$A:$A,AV$2),"")</f>
        <v>0.65610400162502536</v>
      </c>
      <c r="AW22" s="5">
        <f>IFERROR(_xlfn.MAXIFS('[1]Historico segunda etapa 20-21'!$Q:$Q,'[1]Historico segunda etapa 20-21'!$B:$B,$A22,'[1]Historico segunda etapa 20-21'!$D:$D,$C22,'[1]Historico segunda etapa 20-21'!$A:$A,AW$2),"")</f>
        <v>0.6672760511882998</v>
      </c>
      <c r="AX22" s="5">
        <f>IFERROR(_xlfn.MAXIFS('[1]Historico segunda etapa 20-21'!$Q:$Q,'[1]Historico segunda etapa 20-21'!$B:$B,$A22,'[1]Historico segunda etapa 20-21'!$D:$D,$C22,'[1]Historico segunda etapa 20-21'!$A:$A,AX$2),"")</f>
        <v>0.67458866544789764</v>
      </c>
      <c r="AY22" s="5">
        <f>IFERROR(_xlfn.MAXIFS('[1]Historico segunda etapa 20-21'!$Q:$Q,'[1]Historico segunda etapa 20-21'!$B:$B,$A22,'[1]Historico segunda etapa 20-21'!$D:$D,$C22,'[1]Historico segunda etapa 20-21'!$A:$A,AY$2),"")</f>
        <v>0.67519804996953081</v>
      </c>
      <c r="AZ22" s="5">
        <f>IFERROR(_xlfn.MAXIFS('[1]Historico segunda etapa 20-21'!$Q:$Q,'[1]Historico segunda etapa 20-21'!$B:$B,$A22,'[1]Historico segunda etapa 20-21'!$D:$D,$C22,'[1]Historico segunda etapa 20-21'!$A:$A,AZ$2),"")</f>
        <v>0.67499492179565301</v>
      </c>
      <c r="BA22" s="5">
        <f>IFERROR(_xlfn.MAXIFS('[1]Historico segunda etapa 20-21'!$Q:$Q,'[1]Historico segunda etapa 20-21'!$B:$B,$A22,'[1]Historico segunda etapa 20-21'!$D:$D,$C22,'[1]Historico segunda etapa 20-21'!$A:$A,BA$2),"")</f>
        <v>0.67702620353443022</v>
      </c>
      <c r="BB22" s="5">
        <f>IFERROR(_xlfn.MAXIFS('[1]Historico segunda etapa 20-21'!$Q:$Q,'[1]Historico segunda etapa 20-21'!$B:$B,$A22,'[1]Historico segunda etapa 20-21'!$D:$D,$C22,'[1]Historico segunda etapa 20-21'!$A:$A,BB$2),"")</f>
        <v>0.67905748527320742</v>
      </c>
      <c r="BC22" s="5">
        <f>IFERROR(_xlfn.MAXIFS('[1]Historico segunda etapa 20-21'!$Q:$Q,'[1]Historico segunda etapa 20-21'!$B:$B,$A22,'[1]Historico segunda etapa 20-21'!$D:$D,$C22,'[1]Historico segunda etapa 20-21'!$A:$A,BC$2),"")</f>
        <v>0.68169815153361768</v>
      </c>
      <c r="BD22" s="5">
        <f>IFERROR(_xlfn.MAXIFS('[1]Historico segunda etapa 20-21'!$Q:$Q,'[1]Historico segunda etapa 20-21'!$B:$B,$A22,'[1]Historico segunda etapa 20-21'!$D:$D,$C22,'[1]Historico segunda etapa 20-21'!$A:$A,BD$2),"")</f>
        <v>0.68413568962015037</v>
      </c>
      <c r="BE22" s="5">
        <f>IFERROR(_xlfn.MAXIFS('[1]Historico segunda etapa 20-21'!$Q:$Q,'[1]Historico segunda etapa 20-21'!$B:$B,$A22,'[1]Historico segunda etapa 20-21'!$D:$D,$C22,'[1]Historico segunda etapa 20-21'!$A:$A,BE$2),"")</f>
        <v>0.68596384318504977</v>
      </c>
      <c r="BF22" s="5">
        <f>IFERROR(_xlfn.MAXIFS('[1]Historico segunda etapa 20-21'!$Q:$Q,'[1]Historico segunda etapa 20-21'!$B:$B,$A22,'[1]Historico segunda etapa 20-21'!$D:$D,$C22,'[1]Historico segunda etapa 20-21'!$A:$A,BF$2),"")</f>
        <v>0.69327645744464761</v>
      </c>
    </row>
    <row r="23" spans="1:58" x14ac:dyDescent="0.25">
      <c r="A23" s="2">
        <v>5</v>
      </c>
      <c r="B23" s="2" t="s">
        <v>70</v>
      </c>
      <c r="C23" s="2">
        <v>5</v>
      </c>
      <c r="D23" s="2" t="s">
        <v>75</v>
      </c>
      <c r="E23" s="5">
        <f>IFERROR(_xlfn.MAXIFS('[1]Historico segunda etapa 20-21'!$Q:$Q,'[1]Historico segunda etapa 20-21'!$B:$B,$A23,'[1]Historico segunda etapa 20-21'!$D:$D,$C23,'[1]Historico segunda etapa 20-21'!$A:$A,E$2),"")</f>
        <v>0</v>
      </c>
      <c r="F23" s="5">
        <f>IFERROR(_xlfn.MAXIFS('[1]Historico segunda etapa 20-21'!$Q:$Q,'[1]Historico segunda etapa 20-21'!$B:$B,$A23,'[1]Historico segunda etapa 20-21'!$D:$D,$C23,'[1]Historico segunda etapa 20-21'!$A:$A,F$2),"")</f>
        <v>0</v>
      </c>
      <c r="G23" s="5">
        <f>IFERROR(_xlfn.MAXIFS('[1]Historico segunda etapa 20-21'!$Q:$Q,'[1]Historico segunda etapa 20-21'!$B:$B,$A23,'[1]Historico segunda etapa 20-21'!$D:$D,$C23,'[1]Historico segunda etapa 20-21'!$A:$A,G$2),"")</f>
        <v>0</v>
      </c>
      <c r="H23" s="5">
        <f>IFERROR(_xlfn.MAXIFS('[1]Historico segunda etapa 20-21'!$Q:$Q,'[1]Historico segunda etapa 20-21'!$B:$B,$A23,'[1]Historico segunda etapa 20-21'!$D:$D,$C23,'[1]Historico segunda etapa 20-21'!$A:$A,H$2),"")</f>
        <v>2.5129802699896158E-2</v>
      </c>
      <c r="I23" s="5">
        <f>IFERROR(_xlfn.MAXIFS('[1]Historico segunda etapa 20-21'!$Q:$Q,'[1]Historico segunda etapa 20-21'!$B:$B,$A23,'[1]Historico segunda etapa 20-21'!$D:$D,$C23,'[1]Historico segunda etapa 20-21'!$A:$A,I$2),"")</f>
        <v>4.029075804776739E-2</v>
      </c>
      <c r="J23" s="5">
        <f>IFERROR(_xlfn.MAXIFS('[1]Historico segunda etapa 20-21'!$Q:$Q,'[1]Historico segunda etapa 20-21'!$B:$B,$A23,'[1]Historico segunda etapa 20-21'!$D:$D,$C23,'[1]Historico segunda etapa 20-21'!$A:$A,J$2),"")</f>
        <v>5.7528556593977154E-2</v>
      </c>
      <c r="K23" s="5">
        <f>IFERROR(_xlfn.MAXIFS('[1]Historico segunda etapa 20-21'!$Q:$Q,'[1]Historico segunda etapa 20-21'!$B:$B,$A23,'[1]Historico segunda etapa 20-21'!$D:$D,$C23,'[1]Historico segunda etapa 20-21'!$A:$A,K$2),"")</f>
        <v>0.10425752855659398</v>
      </c>
      <c r="L23" s="5">
        <f>IFERROR(_xlfn.MAXIFS('[1]Historico segunda etapa 20-21'!$Q:$Q,'[1]Historico segunda etapa 20-21'!$B:$B,$A23,'[1]Historico segunda etapa 20-21'!$D:$D,$C23,'[1]Historico segunda etapa 20-21'!$A:$A,L$2),"")</f>
        <v>0.1430944963655244</v>
      </c>
      <c r="M23" s="5">
        <f>IFERROR(_xlfn.MAXIFS('[1]Historico segunda etapa 20-21'!$Q:$Q,'[1]Historico segunda etapa 20-21'!$B:$B,$A23,'[1]Historico segunda etapa 20-21'!$D:$D,$C23,'[1]Historico segunda etapa 20-21'!$A:$A,M$2),"")</f>
        <v>0.1991692627206646</v>
      </c>
      <c r="N23" s="5">
        <f>IFERROR(_xlfn.MAXIFS('[1]Historico segunda etapa 20-21'!$Q:$Q,'[1]Historico segunda etapa 20-21'!$B:$B,$A23,'[1]Historico segunda etapa 20-21'!$D:$D,$C23,'[1]Historico segunda etapa 20-21'!$A:$A,N$2),"")</f>
        <v>0.27082035306334373</v>
      </c>
      <c r="O23" s="5">
        <f>IFERROR(_xlfn.MAXIFS('[1]Historico segunda etapa 20-21'!$Q:$Q,'[1]Historico segunda etapa 20-21'!$B:$B,$A23,'[1]Historico segunda etapa 20-21'!$D:$D,$C23,'[1]Historico segunda etapa 20-21'!$A:$A,O$2),"")</f>
        <v>0.32897196261682243</v>
      </c>
      <c r="P23" s="5">
        <f>IFERROR(_xlfn.MAXIFS('[1]Historico segunda etapa 20-21'!$Q:$Q,'[1]Historico segunda etapa 20-21'!$B:$B,$A23,'[1]Historico segunda etapa 20-21'!$D:$D,$C23,'[1]Historico segunda etapa 20-21'!$A:$A,P$2),"")</f>
        <v>0.42159916926272067</v>
      </c>
      <c r="Q23" s="5">
        <f>IFERROR(_xlfn.MAXIFS('[1]Historico segunda etapa 20-21'!$Q:$Q,'[1]Historico segunda etapa 20-21'!$B:$B,$A23,'[1]Historico segunda etapa 20-21'!$D:$D,$C23,'[1]Historico segunda etapa 20-21'!$A:$A,Q$2),"")</f>
        <v>0.47476635514018689</v>
      </c>
      <c r="R23" s="5">
        <f>IFERROR(_xlfn.MAXIFS('[1]Historico segunda etapa 20-21'!$Q:$Q,'[1]Historico segunda etapa 20-21'!$B:$B,$A23,'[1]Historico segunda etapa 20-21'!$D:$D,$C23,'[1]Historico segunda etapa 20-21'!$A:$A,R$2),"")</f>
        <v>0.52901234567901234</v>
      </c>
      <c r="S23" s="5">
        <f>IFERROR(_xlfn.MAXIFS('[1]Historico segunda etapa 20-21'!$Q:$Q,'[1]Historico segunda etapa 20-21'!$B:$B,$A23,'[1]Historico segunda etapa 20-21'!$D:$D,$C23,'[1]Historico segunda etapa 20-21'!$A:$A,S$2),"")</f>
        <v>0.58333333333333337</v>
      </c>
      <c r="T23" s="5">
        <f>IFERROR(_xlfn.MAXIFS('[1]Historico segunda etapa 20-21'!$Q:$Q,'[1]Historico segunda etapa 20-21'!$B:$B,$A23,'[1]Historico segunda etapa 20-21'!$D:$D,$C23,'[1]Historico segunda etapa 20-21'!$A:$A,T$2),"")</f>
        <v>0.62427983539094645</v>
      </c>
      <c r="U23" s="5">
        <f>IFERROR(_xlfn.MAXIFS('[1]Historico segunda etapa 20-21'!$Q:$Q,'[1]Historico segunda etapa 20-21'!$B:$B,$A23,'[1]Historico segunda etapa 20-21'!$D:$D,$C23,'[1]Historico segunda etapa 20-21'!$A:$A,U$2),"")</f>
        <v>0.65246913580246912</v>
      </c>
      <c r="V23" s="5">
        <f>IFERROR(_xlfn.MAXIFS('[1]Historico segunda etapa 20-21'!$Q:$Q,'[1]Historico segunda etapa 20-21'!$B:$B,$A23,'[1]Historico segunda etapa 20-21'!$D:$D,$C23,'[1]Historico segunda etapa 20-21'!$A:$A,V$2),"")</f>
        <v>0.67407407407407405</v>
      </c>
      <c r="W23" s="5">
        <f>IFERROR(_xlfn.MAXIFS('[1]Historico segunda etapa 20-21'!$Q:$Q,'[1]Historico segunda etapa 20-21'!$B:$B,$A23,'[1]Historico segunda etapa 20-21'!$D:$D,$C23,'[1]Historico segunda etapa 20-21'!$A:$A,W$2),"")</f>
        <v>0.69197530864197532</v>
      </c>
      <c r="X23" s="5">
        <f>IFERROR(_xlfn.MAXIFS('[1]Historico segunda etapa 20-21'!$Q:$Q,'[1]Historico segunda etapa 20-21'!$B:$B,$A23,'[1]Historico segunda etapa 20-21'!$D:$D,$C23,'[1]Historico segunda etapa 20-21'!$A:$A,X$2),"")</f>
        <v>0.70596707818930038</v>
      </c>
      <c r="Y23" s="5">
        <f>IFERROR(_xlfn.MAXIFS('[1]Historico segunda etapa 20-21'!$Q:$Q,'[1]Historico segunda etapa 20-21'!$B:$B,$A23,'[1]Historico segunda etapa 20-21'!$D:$D,$C23,'[1]Historico segunda etapa 20-21'!$A:$A,Y$2),"")</f>
        <v>0.7251028806584362</v>
      </c>
      <c r="Z23" s="5">
        <f>IFERROR(_xlfn.MAXIFS('[1]Historico segunda etapa 20-21'!$Q:$Q,'[1]Historico segunda etapa 20-21'!$B:$B,$A23,'[1]Historico segunda etapa 20-21'!$D:$D,$C23,'[1]Historico segunda etapa 20-21'!$A:$A,Z$2),"")</f>
        <v>0.72983539094650207</v>
      </c>
      <c r="AA23" s="5">
        <f>IFERROR(_xlfn.MAXIFS('[1]Historico segunda etapa 20-21'!$Q:$Q,'[1]Historico segunda etapa 20-21'!$B:$B,$A23,'[1]Historico segunda etapa 20-21'!$D:$D,$C23,'[1]Historico segunda etapa 20-21'!$A:$A,AA$2),"")</f>
        <v>0.74197530864197536</v>
      </c>
      <c r="AB23" s="5">
        <f>IFERROR(_xlfn.MAXIFS('[1]Historico segunda etapa 20-21'!$Q:$Q,'[1]Historico segunda etapa 20-21'!$B:$B,$A23,'[1]Historico segunda etapa 20-21'!$D:$D,$C23,'[1]Historico segunda etapa 20-21'!$A:$A,AB$2),"")</f>
        <v>0.75699588477366253</v>
      </c>
      <c r="AC23" s="5">
        <f>IFERROR(_xlfn.MAXIFS('[1]Historico segunda etapa 20-21'!$Q:$Q,'[1]Historico segunda etapa 20-21'!$B:$B,$A23,'[1]Historico segunda etapa 20-21'!$D:$D,$C23,'[1]Historico segunda etapa 20-21'!$A:$A,AC$2),"")</f>
        <v>0.76152263374485596</v>
      </c>
      <c r="AD23" s="5">
        <f>IFERROR(_xlfn.MAXIFS('[1]Historico segunda etapa 20-21'!$Q:$Q,'[1]Historico segunda etapa 20-21'!$B:$B,$A23,'[1]Historico segunda etapa 20-21'!$D:$D,$C23,'[1]Historico segunda etapa 20-21'!$A:$A,AD$2),"")</f>
        <v>0.76234567901234573</v>
      </c>
      <c r="AE23" s="5">
        <f>IFERROR(_xlfn.MAXIFS('[1]Historico segunda etapa 20-21'!$Q:$Q,'[1]Historico segunda etapa 20-21'!$B:$B,$A23,'[1]Historico segunda etapa 20-21'!$D:$D,$C23,'[1]Historico segunda etapa 20-21'!$A:$A,AE$2),"")</f>
        <v>0.76234567901234573</v>
      </c>
      <c r="AF23" s="5">
        <f>IFERROR(_xlfn.MAXIFS('[1]Historico segunda etapa 20-21'!$Q:$Q,'[1]Historico segunda etapa 20-21'!$B:$B,$A23,'[1]Historico segunda etapa 20-21'!$D:$D,$C23,'[1]Historico segunda etapa 20-21'!$A:$A,AF$2),"")</f>
        <v>0.76234567901234573</v>
      </c>
      <c r="AG23" s="5">
        <f>IFERROR(_xlfn.MAXIFS('[1]Historico segunda etapa 20-21'!$Q:$Q,'[1]Historico segunda etapa 20-21'!$B:$B,$A23,'[1]Historico segunda etapa 20-21'!$D:$D,$C23,'[1]Historico segunda etapa 20-21'!$A:$A,AG$2),"")</f>
        <v>0.76625514403292183</v>
      </c>
      <c r="AH23" s="5">
        <f>IFERROR(_xlfn.MAXIFS('[1]Historico segunda etapa 20-21'!$Q:$Q,'[1]Historico segunda etapa 20-21'!$B:$B,$A23,'[1]Historico segunda etapa 20-21'!$D:$D,$C23,'[1]Historico segunda etapa 20-21'!$A:$A,AH$2),"")</f>
        <v>0.77181069958847737</v>
      </c>
      <c r="AI23" s="5">
        <f>IFERROR(_xlfn.MAXIFS('[1]Historico segunda etapa 20-21'!$Q:$Q,'[1]Historico segunda etapa 20-21'!$B:$B,$A23,'[1]Historico segunda etapa 20-21'!$D:$D,$C23,'[1]Historico segunda etapa 20-21'!$A:$A,AI$2),"")</f>
        <v>0.77448559670781891</v>
      </c>
      <c r="AJ23" s="5">
        <f>IFERROR(_xlfn.MAXIFS('[1]Historico segunda etapa 20-21'!$Q:$Q,'[1]Historico segunda etapa 20-21'!$B:$B,$A23,'[1]Historico segunda etapa 20-21'!$D:$D,$C23,'[1]Historico segunda etapa 20-21'!$A:$A,AJ$2),"")</f>
        <v>0.78580246913580243</v>
      </c>
      <c r="AK23" s="5">
        <f>IFERROR(_xlfn.MAXIFS('[1]Historico segunda etapa 20-21'!$Q:$Q,'[1]Historico segunda etapa 20-21'!$B:$B,$A23,'[1]Historico segunda etapa 20-21'!$D:$D,$C23,'[1]Historico segunda etapa 20-21'!$A:$A,AK$2),"")</f>
        <v>0.78724279835390942</v>
      </c>
      <c r="AL23" s="5">
        <f>IFERROR(_xlfn.MAXIFS('[1]Historico segunda etapa 20-21'!$Q:$Q,'[1]Historico segunda etapa 20-21'!$B:$B,$A23,'[1]Historico segunda etapa 20-21'!$D:$D,$C23,'[1]Historico segunda etapa 20-21'!$A:$A,AL$2),"")</f>
        <v>0.78868312757201642</v>
      </c>
      <c r="AM23" s="5">
        <f>IFERROR(_xlfn.MAXIFS('[1]Historico segunda etapa 20-21'!$Q:$Q,'[1]Historico segunda etapa 20-21'!$B:$B,$A23,'[1]Historico segunda etapa 20-21'!$D:$D,$C23,'[1]Historico segunda etapa 20-21'!$A:$A,AM$2),"")</f>
        <v>0.79218106995884774</v>
      </c>
      <c r="AN23" s="5">
        <f>IFERROR(_xlfn.MAXIFS('[1]Historico segunda etapa 20-21'!$Q:$Q,'[1]Historico segunda etapa 20-21'!$B:$B,$A23,'[1]Historico segunda etapa 20-21'!$D:$D,$C23,'[1]Historico segunda etapa 20-21'!$A:$A,AN$2),"")</f>
        <v>0.80308641975308637</v>
      </c>
      <c r="AO23" s="5">
        <f>IFERROR(_xlfn.MAXIFS('[1]Historico segunda etapa 20-21'!$Q:$Q,'[1]Historico segunda etapa 20-21'!$B:$B,$A23,'[1]Historico segunda etapa 20-21'!$D:$D,$C23,'[1]Historico segunda etapa 20-21'!$A:$A,AO$2),"")</f>
        <v>0.81440329218106999</v>
      </c>
      <c r="AP23" s="5">
        <f>IFERROR(_xlfn.MAXIFS('[1]Historico segunda etapa 20-21'!$Q:$Q,'[1]Historico segunda etapa 20-21'!$B:$B,$A23,'[1]Historico segunda etapa 20-21'!$D:$D,$C23,'[1]Historico segunda etapa 20-21'!$A:$A,AP$2),"")</f>
        <v>0.82489711934156373</v>
      </c>
      <c r="AQ23" s="5">
        <f>IFERROR(_xlfn.MAXIFS('[1]Historico segunda etapa 20-21'!$Q:$Q,'[1]Historico segunda etapa 20-21'!$B:$B,$A23,'[1]Historico segunda etapa 20-21'!$D:$D,$C23,'[1]Historico segunda etapa 20-21'!$A:$A,AQ$2),"")</f>
        <v>0.84300411522633745</v>
      </c>
      <c r="AR23" s="5">
        <f>IFERROR(_xlfn.MAXIFS('[1]Historico segunda etapa 20-21'!$Q:$Q,'[1]Historico segunda etapa 20-21'!$B:$B,$A23,'[1]Historico segunda etapa 20-21'!$D:$D,$C23,'[1]Historico segunda etapa 20-21'!$A:$A,AR$2),"")</f>
        <v>0.84547325102880655</v>
      </c>
      <c r="AS23" s="5">
        <f>IFERROR(_xlfn.MAXIFS('[1]Historico segunda etapa 20-21'!$Q:$Q,'[1]Historico segunda etapa 20-21'!$B:$B,$A23,'[1]Historico segunda etapa 20-21'!$D:$D,$C23,'[1]Historico segunda etapa 20-21'!$A:$A,AS$2),"")</f>
        <v>0.84794238683127576</v>
      </c>
      <c r="AT23" s="5">
        <f>IFERROR(_xlfn.MAXIFS('[1]Historico segunda etapa 20-21'!$Q:$Q,'[1]Historico segunda etapa 20-21'!$B:$B,$A23,'[1]Historico segunda etapa 20-21'!$D:$D,$C23,'[1]Historico segunda etapa 20-21'!$A:$A,AT$2),"")</f>
        <v>0.85432098765432096</v>
      </c>
      <c r="AU23" s="5">
        <f>IFERROR(_xlfn.MAXIFS('[1]Historico segunda etapa 20-21'!$Q:$Q,'[1]Historico segunda etapa 20-21'!$B:$B,$A23,'[1]Historico segunda etapa 20-21'!$D:$D,$C23,'[1]Historico segunda etapa 20-21'!$A:$A,AU$2),"")</f>
        <v>0.86831275720164613</v>
      </c>
      <c r="AV23" s="5">
        <f>IFERROR(_xlfn.MAXIFS('[1]Historico segunda etapa 20-21'!$Q:$Q,'[1]Historico segunda etapa 20-21'!$B:$B,$A23,'[1]Historico segunda etapa 20-21'!$D:$D,$C23,'[1]Historico segunda etapa 20-21'!$A:$A,AV$2),"")</f>
        <v>0.87551440329218111</v>
      </c>
      <c r="AW23" s="5">
        <f>IFERROR(_xlfn.MAXIFS('[1]Historico segunda etapa 20-21'!$Q:$Q,'[1]Historico segunda etapa 20-21'!$B:$B,$A23,'[1]Historico segunda etapa 20-21'!$D:$D,$C23,'[1]Historico segunda etapa 20-21'!$A:$A,AW$2),"")</f>
        <v>0.90555555555555556</v>
      </c>
      <c r="AX23" s="5">
        <f>IFERROR(_xlfn.MAXIFS('[1]Historico segunda etapa 20-21'!$Q:$Q,'[1]Historico segunda etapa 20-21'!$B:$B,$A23,'[1]Historico segunda etapa 20-21'!$D:$D,$C23,'[1]Historico segunda etapa 20-21'!$A:$A,AX$2),"")</f>
        <v>0.92901234567901236</v>
      </c>
      <c r="AY23" s="5">
        <f>IFERROR(_xlfn.MAXIFS('[1]Historico segunda etapa 20-21'!$Q:$Q,'[1]Historico segunda etapa 20-21'!$B:$B,$A23,'[1]Historico segunda etapa 20-21'!$D:$D,$C23,'[1]Historico segunda etapa 20-21'!$A:$A,AY$2),"")</f>
        <v>0.94320987654320987</v>
      </c>
      <c r="AZ23" s="5">
        <f>IFERROR(_xlfn.MAXIFS('[1]Historico segunda etapa 20-21'!$Q:$Q,'[1]Historico segunda etapa 20-21'!$B:$B,$A23,'[1]Historico segunda etapa 20-21'!$D:$D,$C23,'[1]Historico segunda etapa 20-21'!$A:$A,AZ$2),"")</f>
        <v>0.94609053497942386</v>
      </c>
      <c r="BA23" s="5">
        <f>IFERROR(_xlfn.MAXIFS('[1]Historico segunda etapa 20-21'!$Q:$Q,'[1]Historico segunda etapa 20-21'!$B:$B,$A23,'[1]Historico segunda etapa 20-21'!$D:$D,$C23,'[1]Historico segunda etapa 20-21'!$A:$A,BA$2),"")</f>
        <v>0.95164609053497939</v>
      </c>
      <c r="BB23" s="5">
        <f>IFERROR(_xlfn.MAXIFS('[1]Historico segunda etapa 20-21'!$Q:$Q,'[1]Historico segunda etapa 20-21'!$B:$B,$A23,'[1]Historico segunda etapa 20-21'!$D:$D,$C23,'[1]Historico segunda etapa 20-21'!$A:$A,BB$2),"")</f>
        <v>0.9555555555555556</v>
      </c>
      <c r="BC23" s="5">
        <f>IFERROR(_xlfn.MAXIFS('[1]Historico segunda etapa 20-21'!$Q:$Q,'[1]Historico segunda etapa 20-21'!$B:$B,$A23,'[1]Historico segunda etapa 20-21'!$D:$D,$C23,'[1]Historico segunda etapa 20-21'!$A:$A,BC$2),"")</f>
        <v>0.96687242798353912</v>
      </c>
      <c r="BD23" s="5">
        <f>IFERROR(_xlfn.MAXIFS('[1]Historico segunda etapa 20-21'!$Q:$Q,'[1]Historico segunda etapa 20-21'!$B:$B,$A23,'[1]Historico segunda etapa 20-21'!$D:$D,$C23,'[1]Historico segunda etapa 20-21'!$A:$A,BD$2),"")</f>
        <v>0.98065843621399174</v>
      </c>
      <c r="BE23" s="5">
        <f>IFERROR(_xlfn.MAXIFS('[1]Historico segunda etapa 20-21'!$Q:$Q,'[1]Historico segunda etapa 20-21'!$B:$B,$A23,'[1]Historico segunda etapa 20-21'!$D:$D,$C23,'[1]Historico segunda etapa 20-21'!$A:$A,BE$2),"")</f>
        <v>0.9868312757201646</v>
      </c>
      <c r="BF23" s="5">
        <f>IFERROR(_xlfn.MAXIFS('[1]Historico segunda etapa 20-21'!$Q:$Q,'[1]Historico segunda etapa 20-21'!$B:$B,$A23,'[1]Historico segunda etapa 20-21'!$D:$D,$C23,'[1]Historico segunda etapa 20-21'!$A:$A,BF$2),"")</f>
        <v>0.99053497942386837</v>
      </c>
    </row>
    <row r="24" spans="1:58" x14ac:dyDescent="0.25">
      <c r="A24" s="1">
        <v>5</v>
      </c>
      <c r="B24" s="1" t="s">
        <v>70</v>
      </c>
      <c r="C24" s="1">
        <v>6</v>
      </c>
      <c r="D24" s="1" t="s">
        <v>75</v>
      </c>
      <c r="E24" s="5">
        <f>IFERROR(_xlfn.MAXIFS('[1]Historico segunda etapa 20-21'!$Q:$Q,'[1]Historico segunda etapa 20-21'!$B:$B,$A24,'[1]Historico segunda etapa 20-21'!$D:$D,$C24,'[1]Historico segunda etapa 20-21'!$A:$A,E$2),"")</f>
        <v>0</v>
      </c>
      <c r="F24" s="5">
        <f>IFERROR(_xlfn.MAXIFS('[1]Historico segunda etapa 20-21'!$Q:$Q,'[1]Historico segunda etapa 20-21'!$B:$B,$A24,'[1]Historico segunda etapa 20-21'!$D:$D,$C24,'[1]Historico segunda etapa 20-21'!$A:$A,F$2),"")</f>
        <v>0</v>
      </c>
      <c r="G24" s="5">
        <f>IFERROR(_xlfn.MAXIFS('[1]Historico segunda etapa 20-21'!$Q:$Q,'[1]Historico segunda etapa 20-21'!$B:$B,$A24,'[1]Historico segunda etapa 20-21'!$D:$D,$C24,'[1]Historico segunda etapa 20-21'!$A:$A,G$2),"")</f>
        <v>0</v>
      </c>
      <c r="H24" s="5">
        <f>IFERROR(_xlfn.MAXIFS('[1]Historico segunda etapa 20-21'!$Q:$Q,'[1]Historico segunda etapa 20-21'!$B:$B,$A24,'[1]Historico segunda etapa 20-21'!$D:$D,$C24,'[1]Historico segunda etapa 20-21'!$A:$A,H$2),"")</f>
        <v>1.0197578075207138E-2</v>
      </c>
      <c r="I24" s="5">
        <f>IFERROR(_xlfn.MAXIFS('[1]Historico segunda etapa 20-21'!$Q:$Q,'[1]Historico segunda etapa 20-21'!$B:$B,$A24,'[1]Historico segunda etapa 20-21'!$D:$D,$C24,'[1]Historico segunda etapa 20-21'!$A:$A,I$2),"")</f>
        <v>1.4659018483110261E-2</v>
      </c>
      <c r="J24" s="5">
        <f>IFERROR(_xlfn.MAXIFS('[1]Historico segunda etapa 20-21'!$Q:$Q,'[1]Historico segunda etapa 20-21'!$B:$B,$A24,'[1]Historico segunda etapa 20-21'!$D:$D,$C24,'[1]Historico segunda etapa 20-21'!$A:$A,J$2),"")</f>
        <v>1.4659018483110261E-2</v>
      </c>
      <c r="K24" s="5">
        <f>IFERROR(_xlfn.MAXIFS('[1]Historico segunda etapa 20-21'!$Q:$Q,'[1]Historico segunda etapa 20-21'!$B:$B,$A24,'[1]Historico segunda etapa 20-21'!$D:$D,$C24,'[1]Historico segunda etapa 20-21'!$A:$A,K$2),"")</f>
        <v>2.1457403866581688E-2</v>
      </c>
      <c r="L24" s="5">
        <f>IFERROR(_xlfn.MAXIFS('[1]Historico segunda etapa 20-21'!$Q:$Q,'[1]Historico segunda etapa 20-21'!$B:$B,$A24,'[1]Historico segunda etapa 20-21'!$D:$D,$C24,'[1]Historico segunda etapa 20-21'!$A:$A,L$2),"")</f>
        <v>3.3779477374123644E-2</v>
      </c>
      <c r="M24" s="5">
        <f>IFERROR(_xlfn.MAXIFS('[1]Historico segunda etapa 20-21'!$Q:$Q,'[1]Historico segunda etapa 20-21'!$B:$B,$A24,'[1]Historico segunda etapa 20-21'!$D:$D,$C24,'[1]Historico segunda etapa 20-21'!$A:$A,M$2),"")</f>
        <v>4.6738899511366047E-2</v>
      </c>
      <c r="N24" s="5">
        <f>IFERROR(_xlfn.MAXIFS('[1]Historico segunda etapa 20-21'!$Q:$Q,'[1]Historico segunda etapa 20-21'!$B:$B,$A24,'[1]Historico segunda etapa 20-21'!$D:$D,$C24,'[1]Historico segunda etapa 20-21'!$A:$A,N$2),"")</f>
        <v>6.2035266624176758E-2</v>
      </c>
      <c r="O24" s="5">
        <f>IFERROR(_xlfn.MAXIFS('[1]Historico segunda etapa 20-21'!$Q:$Q,'[1]Historico segunda etapa 20-21'!$B:$B,$A24,'[1]Historico segunda etapa 20-21'!$D:$D,$C24,'[1]Historico segunda etapa 20-21'!$A:$A,O$2),"")</f>
        <v>6.6284257488846393E-2</v>
      </c>
      <c r="P24" s="5">
        <f>IFERROR(_xlfn.MAXIFS('[1]Historico segunda etapa 20-21'!$Q:$Q,'[1]Historico segunda etapa 20-21'!$B:$B,$A24,'[1]Historico segunda etapa 20-21'!$D:$D,$C24,'[1]Historico segunda etapa 20-21'!$A:$A,P$2),"")</f>
        <v>9.8364138517102184E-2</v>
      </c>
      <c r="Q24" s="5">
        <f>IFERROR(_xlfn.MAXIFS('[1]Historico segunda etapa 20-21'!$Q:$Q,'[1]Historico segunda etapa 20-21'!$B:$B,$A24,'[1]Historico segunda etapa 20-21'!$D:$D,$C24,'[1]Historico segunda etapa 20-21'!$A:$A,Q$2),"")</f>
        <v>0.10027618440620353</v>
      </c>
      <c r="R24" s="5">
        <f>IFERROR(_xlfn.MAXIFS('[1]Historico segunda etapa 20-21'!$Q:$Q,'[1]Historico segunda etapa 20-21'!$B:$B,$A24,'[1]Historico segunda etapa 20-21'!$D:$D,$C24,'[1]Historico segunda etapa 20-21'!$A:$A,R$2),"")</f>
        <v>0.10814814814814815</v>
      </c>
      <c r="S24" s="5">
        <f>IFERROR(_xlfn.MAXIFS('[1]Historico segunda etapa 20-21'!$Q:$Q,'[1]Historico segunda etapa 20-21'!$B:$B,$A24,'[1]Historico segunda etapa 20-21'!$D:$D,$C24,'[1]Historico segunda etapa 20-21'!$A:$A,S$2),"")</f>
        <v>0.14603174603174604</v>
      </c>
      <c r="T24" s="5">
        <f>IFERROR(_xlfn.MAXIFS('[1]Historico segunda etapa 20-21'!$Q:$Q,'[1]Historico segunda etapa 20-21'!$B:$B,$A24,'[1]Historico segunda etapa 20-21'!$D:$D,$C24,'[1]Historico segunda etapa 20-21'!$A:$A,T$2),"")</f>
        <v>0.17206349206349206</v>
      </c>
      <c r="U24" s="5">
        <f>IFERROR(_xlfn.MAXIFS('[1]Historico segunda etapa 20-21'!$Q:$Q,'[1]Historico segunda etapa 20-21'!$B:$B,$A24,'[1]Historico segunda etapa 20-21'!$D:$D,$C24,'[1]Historico segunda etapa 20-21'!$A:$A,U$2),"")</f>
        <v>0.18687830687830687</v>
      </c>
      <c r="V24" s="5">
        <f>IFERROR(_xlfn.MAXIFS('[1]Historico segunda etapa 20-21'!$Q:$Q,'[1]Historico segunda etapa 20-21'!$B:$B,$A24,'[1]Historico segunda etapa 20-21'!$D:$D,$C24,'[1]Historico segunda etapa 20-21'!$A:$A,V$2),"")</f>
        <v>0.20698412698412699</v>
      </c>
      <c r="W24" s="5">
        <f>IFERROR(_xlfn.MAXIFS('[1]Historico segunda etapa 20-21'!$Q:$Q,'[1]Historico segunda etapa 20-21'!$B:$B,$A24,'[1]Historico segunda etapa 20-21'!$D:$D,$C24,'[1]Historico segunda etapa 20-21'!$A:$A,W$2),"")</f>
        <v>0.21947089947089948</v>
      </c>
      <c r="X24" s="5">
        <f>IFERROR(_xlfn.MAXIFS('[1]Historico segunda etapa 20-21'!$Q:$Q,'[1]Historico segunda etapa 20-21'!$B:$B,$A24,'[1]Historico segunda etapa 20-21'!$D:$D,$C24,'[1]Historico segunda etapa 20-21'!$A:$A,X$2),"")</f>
        <v>0.21947089947089948</v>
      </c>
      <c r="Y24" s="5">
        <f>IFERROR(_xlfn.MAXIFS('[1]Historico segunda etapa 20-21'!$Q:$Q,'[1]Historico segunda etapa 20-21'!$B:$B,$A24,'[1]Historico segunda etapa 20-21'!$D:$D,$C24,'[1]Historico segunda etapa 20-21'!$A:$A,Y$2),"")</f>
        <v>0.24105820105820105</v>
      </c>
      <c r="Z24" s="5">
        <f>IFERROR(_xlfn.MAXIFS('[1]Historico segunda etapa 20-21'!$Q:$Q,'[1]Historico segunda etapa 20-21'!$B:$B,$A24,'[1]Historico segunda etapa 20-21'!$D:$D,$C24,'[1]Historico segunda etapa 20-21'!$A:$A,Z$2),"")</f>
        <v>0.25523809523809526</v>
      </c>
      <c r="AA24" s="5">
        <f>IFERROR(_xlfn.MAXIFS('[1]Historico segunda etapa 20-21'!$Q:$Q,'[1]Historico segunda etapa 20-21'!$B:$B,$A24,'[1]Historico segunda etapa 20-21'!$D:$D,$C24,'[1]Historico segunda etapa 20-21'!$A:$A,AA$2),"")</f>
        <v>0.28084656084656084</v>
      </c>
      <c r="AB24" s="5">
        <f>IFERROR(_xlfn.MAXIFS('[1]Historico segunda etapa 20-21'!$Q:$Q,'[1]Historico segunda etapa 20-21'!$B:$B,$A24,'[1]Historico segunda etapa 20-21'!$D:$D,$C24,'[1]Historico segunda etapa 20-21'!$A:$A,AB$2),"")</f>
        <v>0.28994708994708995</v>
      </c>
      <c r="AC24" s="5">
        <f>IFERROR(_xlfn.MAXIFS('[1]Historico segunda etapa 20-21'!$Q:$Q,'[1]Historico segunda etapa 20-21'!$B:$B,$A24,'[1]Historico segunda etapa 20-21'!$D:$D,$C24,'[1]Historico segunda etapa 20-21'!$A:$A,AC$2),"")</f>
        <v>0.30285714285714288</v>
      </c>
      <c r="AD24" s="5">
        <f>IFERROR(_xlfn.MAXIFS('[1]Historico segunda etapa 20-21'!$Q:$Q,'[1]Historico segunda etapa 20-21'!$B:$B,$A24,'[1]Historico segunda etapa 20-21'!$D:$D,$C24,'[1]Historico segunda etapa 20-21'!$A:$A,AD$2),"")</f>
        <v>0.30814814814814817</v>
      </c>
      <c r="AE24" s="5">
        <f>IFERROR(_xlfn.MAXIFS('[1]Historico segunda etapa 20-21'!$Q:$Q,'[1]Historico segunda etapa 20-21'!$B:$B,$A24,'[1]Historico segunda etapa 20-21'!$D:$D,$C24,'[1]Historico segunda etapa 20-21'!$A:$A,AE$2),"")</f>
        <v>0.30962962962962964</v>
      </c>
      <c r="AF24" s="5">
        <f>IFERROR(_xlfn.MAXIFS('[1]Historico segunda etapa 20-21'!$Q:$Q,'[1]Historico segunda etapa 20-21'!$B:$B,$A24,'[1]Historico segunda etapa 20-21'!$D:$D,$C24,'[1]Historico segunda etapa 20-21'!$A:$A,AF$2),"")</f>
        <v>0.31640211640211641</v>
      </c>
      <c r="AG24" s="5">
        <f>IFERROR(_xlfn.MAXIFS('[1]Historico segunda etapa 20-21'!$Q:$Q,'[1]Historico segunda etapa 20-21'!$B:$B,$A24,'[1]Historico segunda etapa 20-21'!$D:$D,$C24,'[1]Historico segunda etapa 20-21'!$A:$A,AG$2),"")</f>
        <v>0.32126984126984126</v>
      </c>
      <c r="AH24" s="5">
        <f>IFERROR(_xlfn.MAXIFS('[1]Historico segunda etapa 20-21'!$Q:$Q,'[1]Historico segunda etapa 20-21'!$B:$B,$A24,'[1]Historico segunda etapa 20-21'!$D:$D,$C24,'[1]Historico segunda etapa 20-21'!$A:$A,AH$2),"")</f>
        <v>0.32740740740740742</v>
      </c>
      <c r="AI24" s="5">
        <f>IFERROR(_xlfn.MAXIFS('[1]Historico segunda etapa 20-21'!$Q:$Q,'[1]Historico segunda etapa 20-21'!$B:$B,$A24,'[1]Historico segunda etapa 20-21'!$D:$D,$C24,'[1]Historico segunda etapa 20-21'!$A:$A,AI$2),"")</f>
        <v>0.33544973544973544</v>
      </c>
      <c r="AJ24" s="5">
        <f>IFERROR(_xlfn.MAXIFS('[1]Historico segunda etapa 20-21'!$Q:$Q,'[1]Historico segunda etapa 20-21'!$B:$B,$A24,'[1]Historico segunda etapa 20-21'!$D:$D,$C24,'[1]Historico segunda etapa 20-21'!$A:$A,AJ$2),"")</f>
        <v>0.34264550264550264</v>
      </c>
      <c r="AK24" s="5">
        <f>IFERROR(_xlfn.MAXIFS('[1]Historico segunda etapa 20-21'!$Q:$Q,'[1]Historico segunda etapa 20-21'!$B:$B,$A24,'[1]Historico segunda etapa 20-21'!$D:$D,$C24,'[1]Historico segunda etapa 20-21'!$A:$A,AK$2),"")</f>
        <v>0.34560846560846559</v>
      </c>
      <c r="AL24" s="5">
        <f>IFERROR(_xlfn.MAXIFS('[1]Historico segunda etapa 20-21'!$Q:$Q,'[1]Historico segunda etapa 20-21'!$B:$B,$A24,'[1]Historico segunda etapa 20-21'!$D:$D,$C24,'[1]Historico segunda etapa 20-21'!$A:$A,AL$2),"")</f>
        <v>0.34835978835978837</v>
      </c>
      <c r="AM24" s="5">
        <f>IFERROR(_xlfn.MAXIFS('[1]Historico segunda etapa 20-21'!$Q:$Q,'[1]Historico segunda etapa 20-21'!$B:$B,$A24,'[1]Historico segunda etapa 20-21'!$D:$D,$C24,'[1]Historico segunda etapa 20-21'!$A:$A,AM$2),"")</f>
        <v>0.35238095238095241</v>
      </c>
      <c r="AN24" s="5">
        <f>IFERROR(_xlfn.MAXIFS('[1]Historico segunda etapa 20-21'!$Q:$Q,'[1]Historico segunda etapa 20-21'!$B:$B,$A24,'[1]Historico segunda etapa 20-21'!$D:$D,$C24,'[1]Historico segunda etapa 20-21'!$A:$A,AN$2),"")</f>
        <v>0.3638095238095238</v>
      </c>
      <c r="AO24" s="5">
        <f>IFERROR(_xlfn.MAXIFS('[1]Historico segunda etapa 20-21'!$Q:$Q,'[1]Historico segunda etapa 20-21'!$B:$B,$A24,'[1]Historico segunda etapa 20-21'!$D:$D,$C24,'[1]Historico segunda etapa 20-21'!$A:$A,AO$2),"")</f>
        <v>0.37248677248677248</v>
      </c>
      <c r="AP24" s="5">
        <f>IFERROR(_xlfn.MAXIFS('[1]Historico segunda etapa 20-21'!$Q:$Q,'[1]Historico segunda etapa 20-21'!$B:$B,$A24,'[1]Historico segunda etapa 20-21'!$D:$D,$C24,'[1]Historico segunda etapa 20-21'!$A:$A,AP$2),"")</f>
        <v>0.38455026455026453</v>
      </c>
      <c r="AQ24" s="5">
        <f>IFERROR(_xlfn.MAXIFS('[1]Historico segunda etapa 20-21'!$Q:$Q,'[1]Historico segunda etapa 20-21'!$B:$B,$A24,'[1]Historico segunda etapa 20-21'!$D:$D,$C24,'[1]Historico segunda etapa 20-21'!$A:$A,AQ$2),"")</f>
        <v>0.39365079365079364</v>
      </c>
      <c r="AR24" s="5">
        <f>IFERROR(_xlfn.MAXIFS('[1]Historico segunda etapa 20-21'!$Q:$Q,'[1]Historico segunda etapa 20-21'!$B:$B,$A24,'[1]Historico segunda etapa 20-21'!$D:$D,$C24,'[1]Historico segunda etapa 20-21'!$A:$A,AR$2),"")</f>
        <v>0.40465608465608466</v>
      </c>
      <c r="AS24" s="5">
        <f>IFERROR(_xlfn.MAXIFS('[1]Historico segunda etapa 20-21'!$Q:$Q,'[1]Historico segunda etapa 20-21'!$B:$B,$A24,'[1]Historico segunda etapa 20-21'!$D:$D,$C24,'[1]Historico segunda etapa 20-21'!$A:$A,AS$2),"")</f>
        <v>0.40677248677248679</v>
      </c>
      <c r="AT24" s="5">
        <f>IFERROR(_xlfn.MAXIFS('[1]Historico segunda etapa 20-21'!$Q:$Q,'[1]Historico segunda etapa 20-21'!$B:$B,$A24,'[1]Historico segunda etapa 20-21'!$D:$D,$C24,'[1]Historico segunda etapa 20-21'!$A:$A,AT$2),"")</f>
        <v>0.4148148148148148</v>
      </c>
      <c r="AU24" s="5">
        <f>IFERROR(_xlfn.MAXIFS('[1]Historico segunda etapa 20-21'!$Q:$Q,'[1]Historico segunda etapa 20-21'!$B:$B,$A24,'[1]Historico segunda etapa 20-21'!$D:$D,$C24,'[1]Historico segunda etapa 20-21'!$A:$A,AU$2),"")</f>
        <v>0.41904761904761906</v>
      </c>
      <c r="AV24" s="5">
        <f>IFERROR(_xlfn.MAXIFS('[1]Historico segunda etapa 20-21'!$Q:$Q,'[1]Historico segunda etapa 20-21'!$B:$B,$A24,'[1]Historico segunda etapa 20-21'!$D:$D,$C24,'[1]Historico segunda etapa 20-21'!$A:$A,AV$2),"")</f>
        <v>0.4292063492063492</v>
      </c>
      <c r="AW24" s="5">
        <f>IFERROR(_xlfn.MAXIFS('[1]Historico segunda etapa 20-21'!$Q:$Q,'[1]Historico segunda etapa 20-21'!$B:$B,$A24,'[1]Historico segunda etapa 20-21'!$D:$D,$C24,'[1]Historico segunda etapa 20-21'!$A:$A,AW$2),"")</f>
        <v>0.43513227513227515</v>
      </c>
      <c r="AX24" s="5">
        <f>IFERROR(_xlfn.MAXIFS('[1]Historico segunda etapa 20-21'!$Q:$Q,'[1]Historico segunda etapa 20-21'!$B:$B,$A24,'[1]Historico segunda etapa 20-21'!$D:$D,$C24,'[1]Historico segunda etapa 20-21'!$A:$A,AX$2),"")</f>
        <v>0.43724867724867728</v>
      </c>
      <c r="AY24" s="5">
        <f>IFERROR(_xlfn.MAXIFS('[1]Historico segunda etapa 20-21'!$Q:$Q,'[1]Historico segunda etapa 20-21'!$B:$B,$A24,'[1]Historico segunda etapa 20-21'!$D:$D,$C24,'[1]Historico segunda etapa 20-21'!$A:$A,AY$2),"")</f>
        <v>0.43767195767195766</v>
      </c>
      <c r="AZ24" s="5">
        <f>IFERROR(_xlfn.MAXIFS('[1]Historico segunda etapa 20-21'!$Q:$Q,'[1]Historico segunda etapa 20-21'!$B:$B,$A24,'[1]Historico segunda etapa 20-21'!$D:$D,$C24,'[1]Historico segunda etapa 20-21'!$A:$A,AZ$2),"")</f>
        <v>0.44063492063492066</v>
      </c>
      <c r="BA24" s="5">
        <f>IFERROR(_xlfn.MAXIFS('[1]Historico segunda etapa 20-21'!$Q:$Q,'[1]Historico segunda etapa 20-21'!$B:$B,$A24,'[1]Historico segunda etapa 20-21'!$D:$D,$C24,'[1]Historico segunda etapa 20-21'!$A:$A,BA$2),"")</f>
        <v>0.44677248677248677</v>
      </c>
      <c r="BB24" s="5">
        <f>IFERROR(_xlfn.MAXIFS('[1]Historico segunda etapa 20-21'!$Q:$Q,'[1]Historico segunda etapa 20-21'!$B:$B,$A24,'[1]Historico segunda etapa 20-21'!$D:$D,$C24,'[1]Historico segunda etapa 20-21'!$A:$A,BB$2),"")</f>
        <v>0.45227513227513227</v>
      </c>
      <c r="BC24" s="5">
        <f>IFERROR(_xlfn.MAXIFS('[1]Historico segunda etapa 20-21'!$Q:$Q,'[1]Historico segunda etapa 20-21'!$B:$B,$A24,'[1]Historico segunda etapa 20-21'!$D:$D,$C24,'[1]Historico segunda etapa 20-21'!$A:$A,BC$2),"")</f>
        <v>0.4615873015873016</v>
      </c>
      <c r="BD24" s="5">
        <f>IFERROR(_xlfn.MAXIFS('[1]Historico segunda etapa 20-21'!$Q:$Q,'[1]Historico segunda etapa 20-21'!$B:$B,$A24,'[1]Historico segunda etapa 20-21'!$D:$D,$C24,'[1]Historico segunda etapa 20-21'!$A:$A,BD$2),"")</f>
        <v>0.46412698412698411</v>
      </c>
      <c r="BE24" s="5">
        <f>IFERROR(_xlfn.MAXIFS('[1]Historico segunda etapa 20-21'!$Q:$Q,'[1]Historico segunda etapa 20-21'!$B:$B,$A24,'[1]Historico segunda etapa 20-21'!$D:$D,$C24,'[1]Historico segunda etapa 20-21'!$A:$A,BE$2),"")</f>
        <v>0.46666666666666667</v>
      </c>
      <c r="BF24" s="5">
        <f>IFERROR(_xlfn.MAXIFS('[1]Historico segunda etapa 20-21'!$Q:$Q,'[1]Historico segunda etapa 20-21'!$B:$B,$A24,'[1]Historico segunda etapa 20-21'!$D:$D,$C24,'[1]Historico segunda etapa 20-21'!$A:$A,BF$2),"")</f>
        <v>0.47026455026455027</v>
      </c>
    </row>
    <row r="25" spans="1:58" x14ac:dyDescent="0.25">
      <c r="A25" s="2">
        <v>5</v>
      </c>
      <c r="B25" s="2" t="s">
        <v>70</v>
      </c>
      <c r="C25" s="2">
        <v>7</v>
      </c>
      <c r="D25" s="2" t="s">
        <v>74</v>
      </c>
      <c r="E25" s="5">
        <f>IFERROR(_xlfn.MAXIFS('[1]Historico segunda etapa 20-21'!$Q:$Q,'[1]Historico segunda etapa 20-21'!$B:$B,$A25,'[1]Historico segunda etapa 20-21'!$D:$D,$C25,'[1]Historico segunda etapa 20-21'!$A:$A,E$2),"")</f>
        <v>0</v>
      </c>
      <c r="F25" s="5">
        <f>IFERROR(_xlfn.MAXIFS('[1]Historico segunda etapa 20-21'!$Q:$Q,'[1]Historico segunda etapa 20-21'!$B:$B,$A25,'[1]Historico segunda etapa 20-21'!$D:$D,$C25,'[1]Historico segunda etapa 20-21'!$A:$A,F$2),"")</f>
        <v>0</v>
      </c>
      <c r="G25" s="5">
        <f>IFERROR(_xlfn.MAXIFS('[1]Historico segunda etapa 20-21'!$Q:$Q,'[1]Historico segunda etapa 20-21'!$B:$B,$A25,'[1]Historico segunda etapa 20-21'!$D:$D,$C25,'[1]Historico segunda etapa 20-21'!$A:$A,G$2),"")</f>
        <v>0</v>
      </c>
      <c r="H25" s="5">
        <f>IFERROR(_xlfn.MAXIFS('[1]Historico segunda etapa 20-21'!$Q:$Q,'[1]Historico segunda etapa 20-21'!$B:$B,$A25,'[1]Historico segunda etapa 20-21'!$D:$D,$C25,'[1]Historico segunda etapa 20-21'!$A:$A,H$2),"")</f>
        <v>1.5212786443289043E-2</v>
      </c>
      <c r="I25" s="5">
        <f>IFERROR(_xlfn.MAXIFS('[1]Historico segunda etapa 20-21'!$Q:$Q,'[1]Historico segunda etapa 20-21'!$B:$B,$A25,'[1]Historico segunda etapa 20-21'!$D:$D,$C25,'[1]Historico segunda etapa 20-21'!$A:$A,I$2),"")</f>
        <v>2.6189100712497592E-2</v>
      </c>
      <c r="J25" s="5">
        <f>IFERROR(_xlfn.MAXIFS('[1]Historico segunda etapa 20-21'!$Q:$Q,'[1]Historico segunda etapa 20-21'!$B:$B,$A25,'[1]Historico segunda etapa 20-21'!$D:$D,$C25,'[1]Historico segunda etapa 20-21'!$A:$A,J$2),"")</f>
        <v>2.6189100712497592E-2</v>
      </c>
      <c r="K25" s="5">
        <f>IFERROR(_xlfn.MAXIFS('[1]Historico segunda etapa 20-21'!$Q:$Q,'[1]Historico segunda etapa 20-21'!$B:$B,$A25,'[1]Historico segunda etapa 20-21'!$D:$D,$C25,'[1]Historico segunda etapa 20-21'!$A:$A,K$2),"")</f>
        <v>5.8540342769112269E-2</v>
      </c>
      <c r="L25" s="5">
        <f>IFERROR(_xlfn.MAXIFS('[1]Historico segunda etapa 20-21'!$Q:$Q,'[1]Historico segunda etapa 20-21'!$B:$B,$A25,'[1]Historico segunda etapa 20-21'!$D:$D,$C25,'[1]Historico segunda etapa 20-21'!$A:$A,L$2),"")</f>
        <v>8.4922010398613523E-2</v>
      </c>
      <c r="M25" s="5">
        <f>IFERROR(_xlfn.MAXIFS('[1]Historico segunda etapa 20-21'!$Q:$Q,'[1]Historico segunda etapa 20-21'!$B:$B,$A25,'[1]Historico segunda etapa 20-21'!$D:$D,$C25,'[1]Historico segunda etapa 20-21'!$A:$A,M$2),"")</f>
        <v>0.12247255921432698</v>
      </c>
      <c r="N25" s="5">
        <f>IFERROR(_xlfn.MAXIFS('[1]Historico segunda etapa 20-21'!$Q:$Q,'[1]Historico segunda etapa 20-21'!$B:$B,$A25,'[1]Historico segunda etapa 20-21'!$D:$D,$C25,'[1]Historico segunda etapa 20-21'!$A:$A,N$2),"")</f>
        <v>0.15405353360292701</v>
      </c>
      <c r="O25" s="5">
        <f>IFERROR(_xlfn.MAXIFS('[1]Historico segunda etapa 20-21'!$Q:$Q,'[1]Historico segunda etapa 20-21'!$B:$B,$A25,'[1]Historico segunda etapa 20-21'!$D:$D,$C25,'[1]Historico segunda etapa 20-21'!$A:$A,O$2),"")</f>
        <v>0.1858270749085307</v>
      </c>
      <c r="P25" s="5">
        <f>IFERROR(_xlfn.MAXIFS('[1]Historico segunda etapa 20-21'!$Q:$Q,'[1]Historico segunda etapa 20-21'!$B:$B,$A25,'[1]Historico segunda etapa 20-21'!$D:$D,$C25,'[1]Historico segunda etapa 20-21'!$A:$A,P$2),"")</f>
        <v>0.21009050645099173</v>
      </c>
      <c r="Q25" s="5">
        <f>IFERROR(_xlfn.MAXIFS('[1]Historico segunda etapa 20-21'!$Q:$Q,'[1]Historico segunda etapa 20-21'!$B:$B,$A25,'[1]Historico segunda etapa 20-21'!$D:$D,$C25,'[1]Historico segunda etapa 20-21'!$A:$A,Q$2),"")</f>
        <v>0.21991141921817831</v>
      </c>
      <c r="R25" s="5">
        <f>IFERROR(_xlfn.MAXIFS('[1]Historico segunda etapa 20-21'!$Q:$Q,'[1]Historico segunda etapa 20-21'!$B:$B,$A25,'[1]Historico segunda etapa 20-21'!$D:$D,$C25,'[1]Historico segunda etapa 20-21'!$A:$A,R$2),"")</f>
        <v>0.21954944635357007</v>
      </c>
      <c r="S25" s="5">
        <f>IFERROR(_xlfn.MAXIFS('[1]Historico segunda etapa 20-21'!$Q:$Q,'[1]Historico segunda etapa 20-21'!$B:$B,$A25,'[1]Historico segunda etapa 20-21'!$D:$D,$C25,'[1]Historico segunda etapa 20-21'!$A:$A,S$2),"")</f>
        <v>0.26345933562428409</v>
      </c>
      <c r="T25" s="5">
        <f>IFERROR(_xlfn.MAXIFS('[1]Historico segunda etapa 20-21'!$Q:$Q,'[1]Historico segunda etapa 20-21'!$B:$B,$A25,'[1]Historico segunda etapa 20-21'!$D:$D,$C25,'[1]Historico segunda etapa 20-21'!$A:$A,T$2),"")</f>
        <v>0.28006872852233677</v>
      </c>
      <c r="U25" s="5">
        <f>IFERROR(_xlfn.MAXIFS('[1]Historico segunda etapa 20-21'!$Q:$Q,'[1]Historico segunda etapa 20-21'!$B:$B,$A25,'[1]Historico segunda etapa 20-21'!$D:$D,$C25,'[1]Historico segunda etapa 20-21'!$A:$A,U$2),"")</f>
        <v>0.30145093547155405</v>
      </c>
      <c r="V25" s="5">
        <f>IFERROR(_xlfn.MAXIFS('[1]Historico segunda etapa 20-21'!$Q:$Q,'[1]Historico segunda etapa 20-21'!$B:$B,$A25,'[1]Historico segunda etapa 20-21'!$D:$D,$C25,'[1]Historico segunda etapa 20-21'!$A:$A,V$2),"")</f>
        <v>0.31405116456662846</v>
      </c>
      <c r="W25" s="5">
        <f>IFERROR(_xlfn.MAXIFS('[1]Historico segunda etapa 20-21'!$Q:$Q,'[1]Historico segunda etapa 20-21'!$B:$B,$A25,'[1]Historico segunda etapa 20-21'!$D:$D,$C25,'[1]Historico segunda etapa 20-21'!$A:$A,W$2),"")</f>
        <v>0.32168766704849178</v>
      </c>
      <c r="X25" s="5">
        <f>IFERROR(_xlfn.MAXIFS('[1]Historico segunda etapa 20-21'!$Q:$Q,'[1]Historico segunda etapa 20-21'!$B:$B,$A25,'[1]Historico segunda etapa 20-21'!$D:$D,$C25,'[1]Historico segunda etapa 20-21'!$A:$A,X$2),"")</f>
        <v>0.32359679266895763</v>
      </c>
      <c r="Y25" s="5">
        <f>IFERROR(_xlfn.MAXIFS('[1]Historico segunda etapa 20-21'!$Q:$Q,'[1]Historico segunda etapa 20-21'!$B:$B,$A25,'[1]Historico segunda etapa 20-21'!$D:$D,$C25,'[1]Historico segunda etapa 20-21'!$A:$A,Y$2),"")</f>
        <v>0.33486063382970599</v>
      </c>
      <c r="Z25" s="5">
        <f>IFERROR(_xlfn.MAXIFS('[1]Historico segunda etapa 20-21'!$Q:$Q,'[1]Historico segunda etapa 20-21'!$B:$B,$A25,'[1]Historico segunda etapa 20-21'!$D:$D,$C25,'[1]Historico segunda etapa 20-21'!$A:$A,Z$2),"")</f>
        <v>0.34058801069110345</v>
      </c>
      <c r="AA25" s="5">
        <f>IFERROR(_xlfn.MAXIFS('[1]Historico segunda etapa 20-21'!$Q:$Q,'[1]Historico segunda etapa 20-21'!$B:$B,$A25,'[1]Historico segunda etapa 20-21'!$D:$D,$C25,'[1]Historico segunda etapa 20-21'!$A:$A,AA$2),"")</f>
        <v>0.35185185185185186</v>
      </c>
      <c r="AB25" s="5">
        <f>IFERROR(_xlfn.MAXIFS('[1]Historico segunda etapa 20-21'!$Q:$Q,'[1]Historico segunda etapa 20-21'!$B:$B,$A25,'[1]Historico segunda etapa 20-21'!$D:$D,$C25,'[1]Historico segunda etapa 20-21'!$A:$A,AB$2),"")</f>
        <v>0.36025200458190149</v>
      </c>
      <c r="AC25" s="5">
        <f>IFERROR(_xlfn.MAXIFS('[1]Historico segunda etapa 20-21'!$Q:$Q,'[1]Historico segunda etapa 20-21'!$B:$B,$A25,'[1]Historico segunda etapa 20-21'!$D:$D,$C25,'[1]Historico segunda etapa 20-21'!$A:$A,AC$2),"")</f>
        <v>0.36731576937762506</v>
      </c>
      <c r="AD25" s="5">
        <f>IFERROR(_xlfn.MAXIFS('[1]Historico segunda etapa 20-21'!$Q:$Q,'[1]Historico segunda etapa 20-21'!$B:$B,$A25,'[1]Historico segunda etapa 20-21'!$D:$D,$C25,'[1]Historico segunda etapa 20-21'!$A:$A,AD$2),"")</f>
        <v>0.37113402061855671</v>
      </c>
      <c r="AE25" s="5">
        <f>IFERROR(_xlfn.MAXIFS('[1]Historico segunda etapa 20-21'!$Q:$Q,'[1]Historico segunda etapa 20-21'!$B:$B,$A25,'[1]Historico segunda etapa 20-21'!$D:$D,$C25,'[1]Historico segunda etapa 20-21'!$A:$A,AE$2),"")</f>
        <v>0.37361588392516226</v>
      </c>
      <c r="AF25" s="5">
        <f>IFERROR(_xlfn.MAXIFS('[1]Historico segunda etapa 20-21'!$Q:$Q,'[1]Historico segunda etapa 20-21'!$B:$B,$A25,'[1]Historico segunda etapa 20-21'!$D:$D,$C25,'[1]Historico segunda etapa 20-21'!$A:$A,AF$2),"")</f>
        <v>0.37495227185948837</v>
      </c>
      <c r="AG25" s="5">
        <f>IFERROR(_xlfn.MAXIFS('[1]Historico segunda etapa 20-21'!$Q:$Q,'[1]Historico segunda etapa 20-21'!$B:$B,$A25,'[1]Historico segunda etapa 20-21'!$D:$D,$C25,'[1]Historico segunda etapa 20-21'!$A:$A,AG$2),"")</f>
        <v>0.37838869797632685</v>
      </c>
      <c r="AH25" s="5">
        <f>IFERROR(_xlfn.MAXIFS('[1]Historico segunda etapa 20-21'!$Q:$Q,'[1]Historico segunda etapa 20-21'!$B:$B,$A25,'[1]Historico segunda etapa 20-21'!$D:$D,$C25,'[1]Historico segunda etapa 20-21'!$A:$A,AH$2),"")</f>
        <v>0.38755250095456278</v>
      </c>
      <c r="AI25" s="5">
        <f>IFERROR(_xlfn.MAXIFS('[1]Historico segunda etapa 20-21'!$Q:$Q,'[1]Historico segunda etapa 20-21'!$B:$B,$A25,'[1]Historico segunda etapa 20-21'!$D:$D,$C25,'[1]Historico segunda etapa 20-21'!$A:$A,AI$2),"")</f>
        <v>0.39366170294005348</v>
      </c>
      <c r="AJ25" s="5">
        <f>IFERROR(_xlfn.MAXIFS('[1]Historico segunda etapa 20-21'!$Q:$Q,'[1]Historico segunda etapa 20-21'!$B:$B,$A25,'[1]Historico segunda etapa 20-21'!$D:$D,$C25,'[1]Historico segunda etapa 20-21'!$A:$A,AJ$2),"")</f>
        <v>0.40053455517373043</v>
      </c>
      <c r="AK25" s="5">
        <f>IFERROR(_xlfn.MAXIFS('[1]Historico segunda etapa 20-21'!$Q:$Q,'[1]Historico segunda etapa 20-21'!$B:$B,$A25,'[1]Historico segunda etapa 20-21'!$D:$D,$C25,'[1]Historico segunda etapa 20-21'!$A:$A,AK$2),"")</f>
        <v>0.40263459335624285</v>
      </c>
      <c r="AL25" s="5">
        <f>IFERROR(_xlfn.MAXIFS('[1]Historico segunda etapa 20-21'!$Q:$Q,'[1]Historico segunda etapa 20-21'!$B:$B,$A25,'[1]Historico segunda etapa 20-21'!$D:$D,$C25,'[1]Historico segunda etapa 20-21'!$A:$A,AL$2),"")</f>
        <v>0.4051164566628484</v>
      </c>
      <c r="AM25" s="5">
        <f>IFERROR(_xlfn.MAXIFS('[1]Historico segunda etapa 20-21'!$Q:$Q,'[1]Historico segunda etapa 20-21'!$B:$B,$A25,'[1]Historico segunda etapa 20-21'!$D:$D,$C25,'[1]Historico segunda etapa 20-21'!$A:$A,AM$2),"")</f>
        <v>0.40912562046582668</v>
      </c>
      <c r="AN25" s="5">
        <f>IFERROR(_xlfn.MAXIFS('[1]Historico segunda etapa 20-21'!$Q:$Q,'[1]Historico segunda etapa 20-21'!$B:$B,$A25,'[1]Historico segunda etapa 20-21'!$D:$D,$C25,'[1]Historico segunda etapa 20-21'!$A:$A,AN$2),"")</f>
        <v>0.41408934707903783</v>
      </c>
      <c r="AO25" s="5">
        <f>IFERROR(_xlfn.MAXIFS('[1]Historico segunda etapa 20-21'!$Q:$Q,'[1]Historico segunda etapa 20-21'!$B:$B,$A25,'[1]Historico segunda etapa 20-21'!$D:$D,$C25,'[1]Historico segunda etapa 20-21'!$A:$A,AO$2),"")</f>
        <v>0.42153493699885453</v>
      </c>
      <c r="AP25" s="5">
        <f>IFERROR(_xlfn.MAXIFS('[1]Historico segunda etapa 20-21'!$Q:$Q,'[1]Historico segunda etapa 20-21'!$B:$B,$A25,'[1]Historico segunda etapa 20-21'!$D:$D,$C25,'[1]Historico segunda etapa 20-21'!$A:$A,AP$2),"")</f>
        <v>0.42516227567773962</v>
      </c>
      <c r="AQ25" s="5">
        <f>IFERROR(_xlfn.MAXIFS('[1]Historico segunda etapa 20-21'!$Q:$Q,'[1]Historico segunda etapa 20-21'!$B:$B,$A25,'[1]Historico segunda etapa 20-21'!$D:$D,$C25,'[1]Historico segunda etapa 20-21'!$A:$A,AQ$2),"")</f>
        <v>0.42840778923253148</v>
      </c>
      <c r="AR25" s="5">
        <f>IFERROR(_xlfn.MAXIFS('[1]Historico segunda etapa 20-21'!$Q:$Q,'[1]Historico segunda etapa 20-21'!$B:$B,$A25,'[1]Historico segunda etapa 20-21'!$D:$D,$C25,'[1]Historico segunda etapa 20-21'!$A:$A,AR$2),"")</f>
        <v>0.42955326460481097</v>
      </c>
      <c r="AS25" s="5">
        <f>IFERROR(_xlfn.MAXIFS('[1]Historico segunda etapa 20-21'!$Q:$Q,'[1]Historico segunda etapa 20-21'!$B:$B,$A25,'[1]Historico segunda etapa 20-21'!$D:$D,$C25,'[1]Historico segunda etapa 20-21'!$A:$A,AS$2),"")</f>
        <v>0.43451699121802212</v>
      </c>
      <c r="AT25" s="5">
        <f>IFERROR(_xlfn.MAXIFS('[1]Historico segunda etapa 20-21'!$Q:$Q,'[1]Historico segunda etapa 20-21'!$B:$B,$A25,'[1]Historico segunda etapa 20-21'!$D:$D,$C25,'[1]Historico segunda etapa 20-21'!$A:$A,AT$2),"")</f>
        <v>0.43757159221076747</v>
      </c>
      <c r="AU25" s="5">
        <f>IFERROR(_xlfn.MAXIFS('[1]Historico segunda etapa 20-21'!$Q:$Q,'[1]Historico segunda etapa 20-21'!$B:$B,$A25,'[1]Historico segunda etapa 20-21'!$D:$D,$C25,'[1]Historico segunda etapa 20-21'!$A:$A,AU$2),"")</f>
        <v>0.4385261550210004</v>
      </c>
      <c r="AV25" s="5">
        <f>IFERROR(_xlfn.MAXIFS('[1]Historico segunda etapa 20-21'!$Q:$Q,'[1]Historico segunda etapa 20-21'!$B:$B,$A25,'[1]Historico segunda etapa 20-21'!$D:$D,$C25,'[1]Historico segunda etapa 20-21'!$A:$A,AV$2),"")</f>
        <v>0.43928980526918671</v>
      </c>
      <c r="AW25" s="5">
        <f>IFERROR(_xlfn.MAXIFS('[1]Historico segunda etapa 20-21'!$Q:$Q,'[1]Historico segunda etapa 20-21'!$B:$B,$A25,'[1]Historico segunda etapa 20-21'!$D:$D,$C25,'[1]Historico segunda etapa 20-21'!$A:$A,AW$2),"")</f>
        <v>0.4404352806414662</v>
      </c>
      <c r="AX25" s="5">
        <f>IFERROR(_xlfn.MAXIFS('[1]Historico segunda etapa 20-21'!$Q:$Q,'[1]Historico segunda etapa 20-21'!$B:$B,$A25,'[1]Historico segunda etapa 20-21'!$D:$D,$C25,'[1]Historico segunda etapa 20-21'!$A:$A,AX$2),"")</f>
        <v>0.44272623138602518</v>
      </c>
      <c r="AY25" s="5">
        <f>IFERROR(_xlfn.MAXIFS('[1]Historico segunda etapa 20-21'!$Q:$Q,'[1]Historico segunda etapa 20-21'!$B:$B,$A25,'[1]Historico segunda etapa 20-21'!$D:$D,$C25,'[1]Historico segunda etapa 20-21'!$A:$A,AY$2),"")</f>
        <v>0.44368079419625811</v>
      </c>
      <c r="AZ25" s="5">
        <f>IFERROR(_xlfn.MAXIFS('[1]Historico segunda etapa 20-21'!$Q:$Q,'[1]Historico segunda etapa 20-21'!$B:$B,$A25,'[1]Historico segunda etapa 20-21'!$D:$D,$C25,'[1]Historico segunda etapa 20-21'!$A:$A,AZ$2),"")</f>
        <v>0.44425353188239786</v>
      </c>
      <c r="BA25" s="5">
        <f>IFERROR(_xlfn.MAXIFS('[1]Historico segunda etapa 20-21'!$Q:$Q,'[1]Historico segunda etapa 20-21'!$B:$B,$A25,'[1]Historico segunda etapa 20-21'!$D:$D,$C25,'[1]Historico segunda etapa 20-21'!$A:$A,BA$2),"")</f>
        <v>0.44558991981672397</v>
      </c>
      <c r="BB25" s="5">
        <f>IFERROR(_xlfn.MAXIFS('[1]Historico segunda etapa 20-21'!$Q:$Q,'[1]Historico segunda etapa 20-21'!$B:$B,$A25,'[1]Historico segunda etapa 20-21'!$D:$D,$C25,'[1]Historico segunda etapa 20-21'!$A:$A,BB$2),"")</f>
        <v>0.44940817105765557</v>
      </c>
      <c r="BC25" s="5">
        <f>IFERROR(_xlfn.MAXIFS('[1]Historico segunda etapa 20-21'!$Q:$Q,'[1]Historico segunda etapa 20-21'!$B:$B,$A25,'[1]Historico segunda etapa 20-21'!$D:$D,$C25,'[1]Historico segunda etapa 20-21'!$A:$A,BC$2),"")</f>
        <v>0.44940817105765557</v>
      </c>
      <c r="BD25" s="5">
        <f>IFERROR(_xlfn.MAXIFS('[1]Historico segunda etapa 20-21'!$Q:$Q,'[1]Historico segunda etapa 20-21'!$B:$B,$A25,'[1]Historico segunda etapa 20-21'!$D:$D,$C25,'[1]Historico segunda etapa 20-21'!$A:$A,BD$2),"")</f>
        <v>0.44959908361970219</v>
      </c>
      <c r="BE25" s="5">
        <f>IFERROR(_xlfn.MAXIFS('[1]Historico segunda etapa 20-21'!$Q:$Q,'[1]Historico segunda etapa 20-21'!$B:$B,$A25,'[1]Historico segunda etapa 20-21'!$D:$D,$C25,'[1]Historico segunda etapa 20-21'!$A:$A,BE$2),"")</f>
        <v>0.4503627338678885</v>
      </c>
      <c r="BF25" s="5">
        <f>IFERROR(_xlfn.MAXIFS('[1]Historico segunda etapa 20-21'!$Q:$Q,'[1]Historico segunda etapa 20-21'!$B:$B,$A25,'[1]Historico segunda etapa 20-21'!$D:$D,$C25,'[1]Historico segunda etapa 20-21'!$A:$A,BF$2),"")</f>
        <v>0.4528445971744941</v>
      </c>
    </row>
    <row r="26" spans="1:58" x14ac:dyDescent="0.25">
      <c r="A26" s="1">
        <v>6</v>
      </c>
      <c r="B26" s="1" t="s">
        <v>76</v>
      </c>
      <c r="C26" s="1">
        <v>1</v>
      </c>
      <c r="D26" s="1" t="s">
        <v>76</v>
      </c>
      <c r="E26" s="5">
        <f>IFERROR(_xlfn.MAXIFS('[1]Historico segunda etapa 20-21'!$Q:$Q,'[1]Historico segunda etapa 20-21'!$B:$B,$A26,'[1]Historico segunda etapa 20-21'!$D:$D,$C26,'[1]Historico segunda etapa 20-21'!$A:$A,E$2),"")</f>
        <v>0</v>
      </c>
      <c r="F26" s="5">
        <f>IFERROR(_xlfn.MAXIFS('[1]Historico segunda etapa 20-21'!$Q:$Q,'[1]Historico segunda etapa 20-21'!$B:$B,$A26,'[1]Historico segunda etapa 20-21'!$D:$D,$C26,'[1]Historico segunda etapa 20-21'!$A:$A,F$2),"")</f>
        <v>0</v>
      </c>
      <c r="G26" s="5">
        <f>IFERROR(_xlfn.MAXIFS('[1]Historico segunda etapa 20-21'!$Q:$Q,'[1]Historico segunda etapa 20-21'!$B:$B,$A26,'[1]Historico segunda etapa 20-21'!$D:$D,$C26,'[1]Historico segunda etapa 20-21'!$A:$A,G$2),"")</f>
        <v>0</v>
      </c>
      <c r="H26" s="5">
        <f>IFERROR(_xlfn.MAXIFS('[1]Historico segunda etapa 20-21'!$Q:$Q,'[1]Historico segunda etapa 20-21'!$B:$B,$A26,'[1]Historico segunda etapa 20-21'!$D:$D,$C26,'[1]Historico segunda etapa 20-21'!$A:$A,H$2),"")</f>
        <v>4.8253968253968257E-2</v>
      </c>
      <c r="I26" s="5">
        <f>IFERROR(_xlfn.MAXIFS('[1]Historico segunda etapa 20-21'!$Q:$Q,'[1]Historico segunda etapa 20-21'!$B:$B,$A26,'[1]Historico segunda etapa 20-21'!$D:$D,$C26,'[1]Historico segunda etapa 20-21'!$A:$A,I$2),"")</f>
        <v>6.5396825396825398E-2</v>
      </c>
      <c r="J26" s="5">
        <f>IFERROR(_xlfn.MAXIFS('[1]Historico segunda etapa 20-21'!$Q:$Q,'[1]Historico segunda etapa 20-21'!$B:$B,$A26,'[1]Historico segunda etapa 20-21'!$D:$D,$C26,'[1]Historico segunda etapa 20-21'!$A:$A,J$2),"")</f>
        <v>6.5396825396825398E-2</v>
      </c>
      <c r="K26" s="5">
        <f>IFERROR(_xlfn.MAXIFS('[1]Historico segunda etapa 20-21'!$Q:$Q,'[1]Historico segunda etapa 20-21'!$B:$B,$A26,'[1]Historico segunda etapa 20-21'!$D:$D,$C26,'[1]Historico segunda etapa 20-21'!$A:$A,K$2),"")</f>
        <v>0.1037037037037037</v>
      </c>
      <c r="L26" s="5">
        <f>IFERROR(_xlfn.MAXIFS('[1]Historico segunda etapa 20-21'!$Q:$Q,'[1]Historico segunda etapa 20-21'!$B:$B,$A26,'[1]Historico segunda etapa 20-21'!$D:$D,$C26,'[1]Historico segunda etapa 20-21'!$A:$A,L$2),"")</f>
        <v>0.12931216931216932</v>
      </c>
      <c r="M26" s="5">
        <f>IFERROR(_xlfn.MAXIFS('[1]Historico segunda etapa 20-21'!$Q:$Q,'[1]Historico segunda etapa 20-21'!$B:$B,$A26,'[1]Historico segunda etapa 20-21'!$D:$D,$C26,'[1]Historico segunda etapa 20-21'!$A:$A,M$2),"")</f>
        <v>0.15851851851851853</v>
      </c>
      <c r="N26" s="5">
        <f>IFERROR(_xlfn.MAXIFS('[1]Historico segunda etapa 20-21'!$Q:$Q,'[1]Historico segunda etapa 20-21'!$B:$B,$A26,'[1]Historico segunda etapa 20-21'!$D:$D,$C26,'[1]Historico segunda etapa 20-21'!$A:$A,N$2),"")</f>
        <v>0.18603174603174602</v>
      </c>
      <c r="O26" s="5">
        <f>IFERROR(_xlfn.MAXIFS('[1]Historico segunda etapa 20-21'!$Q:$Q,'[1]Historico segunda etapa 20-21'!$B:$B,$A26,'[1]Historico segunda etapa 20-21'!$D:$D,$C26,'[1]Historico segunda etapa 20-21'!$A:$A,O$2),"")</f>
        <v>0.20148148148148148</v>
      </c>
      <c r="P26" s="5">
        <f>IFERROR(_xlfn.MAXIFS('[1]Historico segunda etapa 20-21'!$Q:$Q,'[1]Historico segunda etapa 20-21'!$B:$B,$A26,'[1]Historico segunda etapa 20-21'!$D:$D,$C26,'[1]Historico segunda etapa 20-21'!$A:$A,P$2),"")</f>
        <v>0.22814814814814816</v>
      </c>
      <c r="Q26" s="5">
        <f>IFERROR(_xlfn.MAXIFS('[1]Historico segunda etapa 20-21'!$Q:$Q,'[1]Historico segunda etapa 20-21'!$B:$B,$A26,'[1]Historico segunda etapa 20-21'!$D:$D,$C26,'[1]Historico segunda etapa 20-21'!$A:$A,Q$2),"")</f>
        <v>0.22835978835978835</v>
      </c>
      <c r="R26" s="5">
        <f>IFERROR(_xlfn.MAXIFS('[1]Historico segunda etapa 20-21'!$Q:$Q,'[1]Historico segunda etapa 20-21'!$B:$B,$A26,'[1]Historico segunda etapa 20-21'!$D:$D,$C26,'[1]Historico segunda etapa 20-21'!$A:$A,R$2),"")</f>
        <v>0.25469112376133252</v>
      </c>
      <c r="S26" s="5">
        <f>IFERROR(_xlfn.MAXIFS('[1]Historico segunda etapa 20-21'!$Q:$Q,'[1]Historico segunda etapa 20-21'!$B:$B,$A26,'[1]Historico segunda etapa 20-21'!$D:$D,$C26,'[1]Historico segunda etapa 20-21'!$A:$A,S$2),"")</f>
        <v>0.28484081804764916</v>
      </c>
      <c r="T26" s="5">
        <f>IFERROR(_xlfn.MAXIFS('[1]Historico segunda etapa 20-21'!$Q:$Q,'[1]Historico segunda etapa 20-21'!$B:$B,$A26,'[1]Historico segunda etapa 20-21'!$D:$D,$C26,'[1]Historico segunda etapa 20-21'!$A:$A,T$2),"")</f>
        <v>0.2962260172886359</v>
      </c>
      <c r="U26" s="5">
        <f>IFERROR(_xlfn.MAXIFS('[1]Historico segunda etapa 20-21'!$Q:$Q,'[1]Historico segunda etapa 20-21'!$B:$B,$A26,'[1]Historico segunda etapa 20-21'!$D:$D,$C26,'[1]Historico segunda etapa 20-21'!$A:$A,U$2),"")</f>
        <v>0.30761121652962259</v>
      </c>
      <c r="V26" s="5">
        <f>IFERROR(_xlfn.MAXIFS('[1]Historico segunda etapa 20-21'!$Q:$Q,'[1]Historico segunda etapa 20-21'!$B:$B,$A26,'[1]Historico segunda etapa 20-21'!$D:$D,$C26,'[1]Historico segunda etapa 20-21'!$A:$A,V$2),"")</f>
        <v>0.32234896493451626</v>
      </c>
      <c r="W26" s="5">
        <f>IFERROR(_xlfn.MAXIFS('[1]Historico segunda etapa 20-21'!$Q:$Q,'[1]Historico segunda etapa 20-21'!$B:$B,$A26,'[1]Historico segunda etapa 20-21'!$D:$D,$C26,'[1]Historico segunda etapa 20-21'!$A:$A,W$2),"")</f>
        <v>0.32594000844951415</v>
      </c>
      <c r="X26" s="5">
        <f>IFERROR(_xlfn.MAXIFS('[1]Historico segunda etapa 20-21'!$Q:$Q,'[1]Historico segunda etapa 20-21'!$B:$B,$A26,'[1]Historico segunda etapa 20-21'!$D:$D,$C26,'[1]Historico segunda etapa 20-21'!$A:$A,X$2),"")</f>
        <v>0.32657372201098439</v>
      </c>
      <c r="Y26" s="5">
        <f>IFERROR(_xlfn.MAXIFS('[1]Historico segunda etapa 20-21'!$Q:$Q,'[1]Historico segunda etapa 20-21'!$B:$B,$A26,'[1]Historico segunda etapa 20-21'!$D:$D,$C26,'[1]Historico segunda etapa 20-21'!$A:$A,Y$2),"")</f>
        <v>0.33713561470215464</v>
      </c>
      <c r="Z26" s="5">
        <f>IFERROR(_xlfn.MAXIFS('[1]Historico segunda etapa 20-21'!$Q:$Q,'[1]Historico segunda etapa 20-21'!$B:$B,$A26,'[1]Historico segunda etapa 20-21'!$D:$D,$C26,'[1]Historico segunda etapa 20-21'!$A:$A,Z$2),"")</f>
        <v>0.34727503168567808</v>
      </c>
      <c r="AA26" s="5">
        <f>IFERROR(_xlfn.MAXIFS('[1]Historico segunda etapa 20-21'!$Q:$Q,'[1]Historico segunda etapa 20-21'!$B:$B,$A26,'[1]Historico segunda etapa 20-21'!$D:$D,$C26,'[1]Historico segunda etapa 20-21'!$A:$A,AA$2),"")</f>
        <v>0.3616392057456696</v>
      </c>
      <c r="AB26" s="5">
        <f>IFERROR(_xlfn.MAXIFS('[1]Historico segunda etapa 20-21'!$Q:$Q,'[1]Historico segunda etapa 20-21'!$B:$B,$A26,'[1]Historico segunda etapa 20-21'!$D:$D,$C26,'[1]Historico segunda etapa 20-21'!$A:$A,AB$2),"")</f>
        <v>0.36945500633713563</v>
      </c>
      <c r="AC26" s="5">
        <f>IFERROR(_xlfn.MAXIFS('[1]Historico segunda etapa 20-21'!$Q:$Q,'[1]Historico segunda etapa 20-21'!$B:$B,$A26,'[1]Historico segunda etapa 20-21'!$D:$D,$C26,'[1]Historico segunda etapa 20-21'!$A:$A,AC$2),"")</f>
        <v>0.37917194761301226</v>
      </c>
      <c r="AD26" s="5">
        <f>IFERROR(_xlfn.MAXIFS('[1]Historico segunda etapa 20-21'!$Q:$Q,'[1]Historico segunda etapa 20-21'!$B:$B,$A26,'[1]Historico segunda etapa 20-21'!$D:$D,$C26,'[1]Historico segunda etapa 20-21'!$A:$A,AD$2),"")</f>
        <v>0.38635403464300805</v>
      </c>
      <c r="AE26" s="5">
        <f>IFERROR(_xlfn.MAXIFS('[1]Historico segunda etapa 20-21'!$Q:$Q,'[1]Historico segunda etapa 20-21'!$B:$B,$A26,'[1]Historico segunda etapa 20-21'!$D:$D,$C26,'[1]Historico segunda etapa 20-21'!$A:$A,AE$2),"")</f>
        <v>0.38635403464300805</v>
      </c>
      <c r="AF26" s="5">
        <f>IFERROR(_xlfn.MAXIFS('[1]Historico segunda etapa 20-21'!$Q:$Q,'[1]Historico segunda etapa 20-21'!$B:$B,$A26,'[1]Historico segunda etapa 20-21'!$D:$D,$C26,'[1]Historico segunda etapa 20-21'!$A:$A,AF$2),"")</f>
        <v>0.39628221377270806</v>
      </c>
      <c r="AG26" s="5">
        <f>IFERROR(_xlfn.MAXIFS('[1]Historico segunda etapa 20-21'!$Q:$Q,'[1]Historico segunda etapa 20-21'!$B:$B,$A26,'[1]Historico segunda etapa 20-21'!$D:$D,$C26,'[1]Historico segunda etapa 20-21'!$A:$A,AG$2),"")</f>
        <v>0.40008449514152938</v>
      </c>
      <c r="AH26" s="5">
        <f>IFERROR(_xlfn.MAXIFS('[1]Historico segunda etapa 20-21'!$Q:$Q,'[1]Historico segunda etapa 20-21'!$B:$B,$A26,'[1]Historico segunda etapa 20-21'!$D:$D,$C26,'[1]Historico segunda etapa 20-21'!$A:$A,AH$2),"")</f>
        <v>0.40747782002534855</v>
      </c>
      <c r="AI26" s="5">
        <f>IFERROR(_xlfn.MAXIFS('[1]Historico segunda etapa 20-21'!$Q:$Q,'[1]Historico segunda etapa 20-21'!$B:$B,$A26,'[1]Historico segunda etapa 20-21'!$D:$D,$C26,'[1]Historico segunda etapa 20-21'!$A:$A,AI$2),"")</f>
        <v>0.41634980988593157</v>
      </c>
      <c r="AJ26" s="5">
        <f>IFERROR(_xlfn.MAXIFS('[1]Historico segunda etapa 20-21'!$Q:$Q,'[1]Historico segunda etapa 20-21'!$B:$B,$A26,'[1]Historico segunda etapa 20-21'!$D:$D,$C26,'[1]Historico segunda etapa 20-21'!$A:$A,AJ$2),"")</f>
        <v>0.42395437262357416</v>
      </c>
      <c r="AK26" s="5">
        <f>IFERROR(_xlfn.MAXIFS('[1]Historico segunda etapa 20-21'!$Q:$Q,'[1]Historico segunda etapa 20-21'!$B:$B,$A26,'[1]Historico segunda etapa 20-21'!$D:$D,$C26,'[1]Historico segunda etapa 20-21'!$A:$A,AK$2),"")</f>
        <v>0.42712294043092525</v>
      </c>
      <c r="AL26" s="5">
        <f>IFERROR(_xlfn.MAXIFS('[1]Historico segunda etapa 20-21'!$Q:$Q,'[1]Historico segunda etapa 20-21'!$B:$B,$A26,'[1]Historico segunda etapa 20-21'!$D:$D,$C26,'[1]Historico segunda etapa 20-21'!$A:$A,AL$2),"")</f>
        <v>0.42817912970004224</v>
      </c>
      <c r="AM26" s="5">
        <f>IFERROR(_xlfn.MAXIFS('[1]Historico segunda etapa 20-21'!$Q:$Q,'[1]Historico segunda etapa 20-21'!$B:$B,$A26,'[1]Historico segunda etapa 20-21'!$D:$D,$C26,'[1]Historico segunda etapa 20-21'!$A:$A,AM$2),"")</f>
        <v>0.43683988170680188</v>
      </c>
      <c r="AN26" s="5">
        <f>IFERROR(_xlfn.MAXIFS('[1]Historico segunda etapa 20-21'!$Q:$Q,'[1]Historico segunda etapa 20-21'!$B:$B,$A26,'[1]Historico segunda etapa 20-21'!$D:$D,$C26,'[1]Historico segunda etapa 20-21'!$A:$A,AN$2),"")</f>
        <v>0.443177017321504</v>
      </c>
      <c r="AO26" s="5">
        <f>IFERROR(_xlfn.MAXIFS('[1]Historico segunda etapa 20-21'!$Q:$Q,'[1]Historico segunda etapa 20-21'!$B:$B,$A26,'[1]Historico segunda etapa 20-21'!$D:$D,$C26,'[1]Historico segunda etapa 20-21'!$A:$A,AO$2),"")</f>
        <v>0.44866920152091255</v>
      </c>
      <c r="AP26" s="5">
        <f>IFERROR(_xlfn.MAXIFS('[1]Historico segunda etapa 20-21'!$Q:$Q,'[1]Historico segunda etapa 20-21'!$B:$B,$A26,'[1]Historico segunda etapa 20-21'!$D:$D,$C26,'[1]Historico segunda etapa 20-21'!$A:$A,AP$2),"")</f>
        <v>0.45965356991972961</v>
      </c>
      <c r="AQ26" s="5">
        <f>IFERROR(_xlfn.MAXIFS('[1]Historico segunda etapa 20-21'!$Q:$Q,'[1]Historico segunda etapa 20-21'!$B:$B,$A26,'[1]Historico segunda etapa 20-21'!$D:$D,$C26,'[1]Historico segunda etapa 20-21'!$A:$A,AQ$2),"")</f>
        <v>0.46535699197296154</v>
      </c>
      <c r="AR26" s="5">
        <f>IFERROR(_xlfn.MAXIFS('[1]Historico segunda etapa 20-21'!$Q:$Q,'[1]Historico segunda etapa 20-21'!$B:$B,$A26,'[1]Historico segunda etapa 20-21'!$D:$D,$C26,'[1]Historico segunda etapa 20-21'!$A:$A,AR$2),"")</f>
        <v>0.46915927334178287</v>
      </c>
      <c r="AS26" s="5">
        <f>IFERROR(_xlfn.MAXIFS('[1]Historico segunda etapa 20-21'!$Q:$Q,'[1]Historico segunda etapa 20-21'!$B:$B,$A26,'[1]Historico segunda etapa 20-21'!$D:$D,$C26,'[1]Historico segunda etapa 20-21'!$A:$A,AS$2),"")</f>
        <v>0.46915927334178287</v>
      </c>
      <c r="AT26" s="5">
        <f>IFERROR(_xlfn.MAXIFS('[1]Historico segunda etapa 20-21'!$Q:$Q,'[1]Historico segunda etapa 20-21'!$B:$B,$A26,'[1]Historico segunda etapa 20-21'!$D:$D,$C26,'[1]Historico segunda etapa 20-21'!$A:$A,AT$2),"")</f>
        <v>0.47739754964089565</v>
      </c>
      <c r="AU26" s="5">
        <f>IFERROR(_xlfn.MAXIFS('[1]Historico segunda etapa 20-21'!$Q:$Q,'[1]Historico segunda etapa 20-21'!$B:$B,$A26,'[1]Historico segunda etapa 20-21'!$D:$D,$C26,'[1]Historico segunda etapa 20-21'!$A:$A,AU$2),"")</f>
        <v>0.48479087452471481</v>
      </c>
      <c r="AV26" s="5">
        <f>IFERROR(_xlfn.MAXIFS('[1]Historico segunda etapa 20-21'!$Q:$Q,'[1]Historico segunda etapa 20-21'!$B:$B,$A26,'[1]Historico segunda etapa 20-21'!$D:$D,$C26,'[1]Historico segunda etapa 20-21'!$A:$A,AV$2),"")</f>
        <v>0.49535276721588506</v>
      </c>
      <c r="AW26" s="5">
        <f>IFERROR(_xlfn.MAXIFS('[1]Historico segunda etapa 20-21'!$Q:$Q,'[1]Historico segunda etapa 20-21'!$B:$B,$A26,'[1]Historico segunda etapa 20-21'!$D:$D,$C26,'[1]Historico segunda etapa 20-21'!$A:$A,AW$2),"")</f>
        <v>0.50253485424588085</v>
      </c>
      <c r="AX26" s="5">
        <f>IFERROR(_xlfn.MAXIFS('[1]Historico segunda etapa 20-21'!$Q:$Q,'[1]Historico segunda etapa 20-21'!$B:$B,$A26,'[1]Historico segunda etapa 20-21'!$D:$D,$C26,'[1]Historico segunda etapa 20-21'!$A:$A,AX$2),"")</f>
        <v>0.50908322771440639</v>
      </c>
      <c r="AY26" s="5">
        <f>IFERROR(_xlfn.MAXIFS('[1]Historico segunda etapa 20-21'!$Q:$Q,'[1]Historico segunda etapa 20-21'!$B:$B,$A26,'[1]Historico segunda etapa 20-21'!$D:$D,$C26,'[1]Historico segunda etapa 20-21'!$A:$A,AY$2),"")</f>
        <v>0.51119560625264049</v>
      </c>
      <c r="AZ26" s="5">
        <f>IFERROR(_xlfn.MAXIFS('[1]Historico segunda etapa 20-21'!$Q:$Q,'[1]Historico segunda etapa 20-21'!$B:$B,$A26,'[1]Historico segunda etapa 20-21'!$D:$D,$C26,'[1]Historico segunda etapa 20-21'!$A:$A,AZ$2),"")</f>
        <v>0.51182931981411073</v>
      </c>
      <c r="BA26" s="5">
        <f>IFERROR(_xlfn.MAXIFS('[1]Historico segunda etapa 20-21'!$Q:$Q,'[1]Historico segunda etapa 20-21'!$B:$B,$A26,'[1]Historico segunda etapa 20-21'!$D:$D,$C26,'[1]Historico segunda etapa 20-21'!$A:$A,BA$2),"")</f>
        <v>0.51499788762146181</v>
      </c>
      <c r="BB26" s="5">
        <f>IFERROR(_xlfn.MAXIFS('[1]Historico segunda etapa 20-21'!$Q:$Q,'[1]Historico segunda etapa 20-21'!$B:$B,$A26,'[1]Historico segunda etapa 20-21'!$D:$D,$C26,'[1]Historico segunda etapa 20-21'!$A:$A,BB$2),"")</f>
        <v>0.52239121250528098</v>
      </c>
      <c r="BC26" s="5">
        <f>IFERROR(_xlfn.MAXIFS('[1]Historico segunda etapa 20-21'!$Q:$Q,'[1]Historico segunda etapa 20-21'!$B:$B,$A26,'[1]Historico segunda etapa 20-21'!$D:$D,$C26,'[1]Historico segunda etapa 20-21'!$A:$A,BC$2),"")</f>
        <v>0.52746092099704267</v>
      </c>
      <c r="BD26" s="5">
        <f>IFERROR(_xlfn.MAXIFS('[1]Historico segunda etapa 20-21'!$Q:$Q,'[1]Historico segunda etapa 20-21'!$B:$B,$A26,'[1]Historico segunda etapa 20-21'!$D:$D,$C26,'[1]Historico segunda etapa 20-21'!$A:$A,BD$2),"")</f>
        <v>0.5291508238276299</v>
      </c>
      <c r="BE26" s="5">
        <f>IFERROR(_xlfn.MAXIFS('[1]Historico segunda etapa 20-21'!$Q:$Q,'[1]Historico segunda etapa 20-21'!$B:$B,$A26,'[1]Historico segunda etapa 20-21'!$D:$D,$C26,'[1]Historico segunda etapa 20-21'!$A:$A,BE$2),"")</f>
        <v>0.53675538656527255</v>
      </c>
      <c r="BF26" s="5">
        <f>IFERROR(_xlfn.MAXIFS('[1]Historico segunda etapa 20-21'!$Q:$Q,'[1]Historico segunda etapa 20-21'!$B:$B,$A26,'[1]Historico segunda etapa 20-21'!$D:$D,$C26,'[1]Historico segunda etapa 20-21'!$A:$A,BF$2),"")</f>
        <v>0.56020278833967052</v>
      </c>
    </row>
    <row r="27" spans="1:58" x14ac:dyDescent="0.25">
      <c r="A27" s="2">
        <v>6</v>
      </c>
      <c r="B27" s="2" t="s">
        <v>76</v>
      </c>
      <c r="C27" s="2">
        <v>2</v>
      </c>
      <c r="D27" s="2" t="s">
        <v>313</v>
      </c>
      <c r="E27" s="5">
        <f>IFERROR(_xlfn.MAXIFS('[1]Historico segunda etapa 20-21'!$Q:$Q,'[1]Historico segunda etapa 20-21'!$B:$B,$A27,'[1]Historico segunda etapa 20-21'!$D:$D,$C27,'[1]Historico segunda etapa 20-21'!$A:$A,E$2),"")</f>
        <v>0</v>
      </c>
      <c r="F27" s="5">
        <f>IFERROR(_xlfn.MAXIFS('[1]Historico segunda etapa 20-21'!$Q:$Q,'[1]Historico segunda etapa 20-21'!$B:$B,$A27,'[1]Historico segunda etapa 20-21'!$D:$D,$C27,'[1]Historico segunda etapa 20-21'!$A:$A,F$2),"")</f>
        <v>0</v>
      </c>
      <c r="G27" s="5">
        <f>IFERROR(_xlfn.MAXIFS('[1]Historico segunda etapa 20-21'!$Q:$Q,'[1]Historico segunda etapa 20-21'!$B:$B,$A27,'[1]Historico segunda etapa 20-21'!$D:$D,$C27,'[1]Historico segunda etapa 20-21'!$A:$A,G$2),"")</f>
        <v>0</v>
      </c>
      <c r="H27" s="5">
        <f>IFERROR(_xlfn.MAXIFS('[1]Historico segunda etapa 20-21'!$Q:$Q,'[1]Historico segunda etapa 20-21'!$B:$B,$A27,'[1]Historico segunda etapa 20-21'!$D:$D,$C27,'[1]Historico segunda etapa 20-21'!$A:$A,H$2),"")</f>
        <v>4.6705998033431659E-2</v>
      </c>
      <c r="I27" s="5">
        <f>IFERROR(_xlfn.MAXIFS('[1]Historico segunda etapa 20-21'!$Q:$Q,'[1]Historico segunda etapa 20-21'!$B:$B,$A27,'[1]Historico segunda etapa 20-21'!$D:$D,$C27,'[1]Historico segunda etapa 20-21'!$A:$A,I$2),"")</f>
        <v>6.6125860373647982E-2</v>
      </c>
      <c r="J27" s="5">
        <f>IFERROR(_xlfn.MAXIFS('[1]Historico segunda etapa 20-21'!$Q:$Q,'[1]Historico segunda etapa 20-21'!$B:$B,$A27,'[1]Historico segunda etapa 20-21'!$D:$D,$C27,'[1]Historico segunda etapa 20-21'!$A:$A,J$2),"")</f>
        <v>6.8584070796460173E-2</v>
      </c>
      <c r="K27" s="5">
        <f>IFERROR(_xlfn.MAXIFS('[1]Historico segunda etapa 20-21'!$Q:$Q,'[1]Historico segunda etapa 20-21'!$B:$B,$A27,'[1]Historico segunda etapa 20-21'!$D:$D,$C27,'[1]Historico segunda etapa 20-21'!$A:$A,K$2),"")</f>
        <v>9.5378564405113081E-2</v>
      </c>
      <c r="L27" s="5">
        <f>IFERROR(_xlfn.MAXIFS('[1]Historico segunda etapa 20-21'!$Q:$Q,'[1]Historico segunda etapa 20-21'!$B:$B,$A27,'[1]Historico segunda etapa 20-21'!$D:$D,$C27,'[1]Historico segunda etapa 20-21'!$A:$A,L$2),"")</f>
        <v>0.12610619469026549</v>
      </c>
      <c r="M27" s="5">
        <f>IFERROR(_xlfn.MAXIFS('[1]Historico segunda etapa 20-21'!$Q:$Q,'[1]Historico segunda etapa 20-21'!$B:$B,$A27,'[1]Historico segunda etapa 20-21'!$D:$D,$C27,'[1]Historico segunda etapa 20-21'!$A:$A,M$2),"")</f>
        <v>0.15191740412979352</v>
      </c>
      <c r="N27" s="5">
        <f>IFERROR(_xlfn.MAXIFS('[1]Historico segunda etapa 20-21'!$Q:$Q,'[1]Historico segunda etapa 20-21'!$B:$B,$A27,'[1]Historico segunda etapa 20-21'!$D:$D,$C27,'[1]Historico segunda etapa 20-21'!$A:$A,N$2),"")</f>
        <v>0.18018682399213373</v>
      </c>
      <c r="O27" s="5">
        <f>IFERROR(_xlfn.MAXIFS('[1]Historico segunda etapa 20-21'!$Q:$Q,'[1]Historico segunda etapa 20-21'!$B:$B,$A27,'[1]Historico segunda etapa 20-21'!$D:$D,$C27,'[1]Historico segunda etapa 20-21'!$A:$A,O$2),"")</f>
        <v>0.19395280235988199</v>
      </c>
      <c r="P27" s="5">
        <f>IFERROR(_xlfn.MAXIFS('[1]Historico segunda etapa 20-21'!$Q:$Q,'[1]Historico segunda etapa 20-21'!$B:$B,$A27,'[1]Historico segunda etapa 20-21'!$D:$D,$C27,'[1]Historico segunda etapa 20-21'!$A:$A,P$2),"")</f>
        <v>0.22468043264503443</v>
      </c>
      <c r="Q27" s="5">
        <f>IFERROR(_xlfn.MAXIFS('[1]Historico segunda etapa 20-21'!$Q:$Q,'[1]Historico segunda etapa 20-21'!$B:$B,$A27,'[1]Historico segunda etapa 20-21'!$D:$D,$C27,'[1]Historico segunda etapa 20-21'!$A:$A,Q$2),"")</f>
        <v>0.22566371681415928</v>
      </c>
      <c r="R27" s="5">
        <f>IFERROR(_xlfn.MAXIFS('[1]Historico segunda etapa 20-21'!$Q:$Q,'[1]Historico segunda etapa 20-21'!$B:$B,$A27,'[1]Historico segunda etapa 20-21'!$D:$D,$C27,'[1]Historico segunda etapa 20-21'!$A:$A,R$2),"")</f>
        <v>0.2403728231542801</v>
      </c>
      <c r="S27" s="5">
        <f>IFERROR(_xlfn.MAXIFS('[1]Historico segunda etapa 20-21'!$Q:$Q,'[1]Historico segunda etapa 20-21'!$B:$B,$A27,'[1]Historico segunda etapa 20-21'!$D:$D,$C27,'[1]Historico segunda etapa 20-21'!$A:$A,S$2),"")</f>
        <v>0.26441010546970811</v>
      </c>
      <c r="T27" s="5">
        <f>IFERROR(_xlfn.MAXIFS('[1]Historico segunda etapa 20-21'!$Q:$Q,'[1]Historico segunda etapa 20-21'!$B:$B,$A27,'[1]Historico segunda etapa 20-21'!$D:$D,$C27,'[1]Historico segunda etapa 20-21'!$A:$A,T$2),"")</f>
        <v>0.28182487122884475</v>
      </c>
      <c r="U27" s="5">
        <f>IFERROR(_xlfn.MAXIFS('[1]Historico segunda etapa 20-21'!$Q:$Q,'[1]Historico segunda etapa 20-21'!$B:$B,$A27,'[1]Historico segunda etapa 20-21'!$D:$D,$C27,'[1]Historico segunda etapa 20-21'!$A:$A,U$2),"")</f>
        <v>0.28918322295805737</v>
      </c>
      <c r="V27" s="5">
        <f>IFERROR(_xlfn.MAXIFS('[1]Historico segunda etapa 20-21'!$Q:$Q,'[1]Historico segunda etapa 20-21'!$B:$B,$A27,'[1]Historico segunda etapa 20-21'!$D:$D,$C27,'[1]Historico segunda etapa 20-21'!$A:$A,V$2),"")</f>
        <v>0.29973019376992888</v>
      </c>
      <c r="W27" s="5">
        <f>IFERROR(_xlfn.MAXIFS('[1]Historico segunda etapa 20-21'!$Q:$Q,'[1]Historico segunda etapa 20-21'!$B:$B,$A27,'[1]Historico segunda etapa 20-21'!$D:$D,$C27,'[1]Historico segunda etapa 20-21'!$A:$A,W$2),"")</f>
        <v>0.30169242089771892</v>
      </c>
      <c r="X27" s="5">
        <f>IFERROR(_xlfn.MAXIFS('[1]Historico segunda etapa 20-21'!$Q:$Q,'[1]Historico segunda etapa 20-21'!$B:$B,$A27,'[1]Historico segunda etapa 20-21'!$D:$D,$C27,'[1]Historico segunda etapa 20-21'!$A:$A,X$2),"")</f>
        <v>0.30193769928869268</v>
      </c>
      <c r="Y27" s="5">
        <f>IFERROR(_xlfn.MAXIFS('[1]Historico segunda etapa 20-21'!$Q:$Q,'[1]Historico segunda etapa 20-21'!$B:$B,$A27,'[1]Historico segunda etapa 20-21'!$D:$D,$C27,'[1]Historico segunda etapa 20-21'!$A:$A,Y$2),"")</f>
        <v>0.31199411331861665</v>
      </c>
      <c r="Z27" s="5">
        <f>IFERROR(_xlfn.MAXIFS('[1]Historico segunda etapa 20-21'!$Q:$Q,'[1]Historico segunda etapa 20-21'!$B:$B,$A27,'[1]Historico segunda etapa 20-21'!$D:$D,$C27,'[1]Historico segunda etapa 20-21'!$A:$A,Z$2),"")</f>
        <v>0.31886190826588179</v>
      </c>
      <c r="AA27" s="5">
        <f>IFERROR(_xlfn.MAXIFS('[1]Historico segunda etapa 20-21'!$Q:$Q,'[1]Historico segunda etapa 20-21'!$B:$B,$A27,'[1]Historico segunda etapa 20-21'!$D:$D,$C27,'[1]Historico segunda etapa 20-21'!$A:$A,AA$2),"")</f>
        <v>0.32523914643119939</v>
      </c>
      <c r="AB27" s="5">
        <f>IFERROR(_xlfn.MAXIFS('[1]Historico segunda etapa 20-21'!$Q:$Q,'[1]Historico segunda etapa 20-21'!$B:$B,$A27,'[1]Historico segunda etapa 20-21'!$D:$D,$C27,'[1]Historico segunda etapa 20-21'!$A:$A,AB$2),"")</f>
        <v>0.33505028207014964</v>
      </c>
      <c r="AC27" s="5">
        <f>IFERROR(_xlfn.MAXIFS('[1]Historico segunda etapa 20-21'!$Q:$Q,'[1]Historico segunda etapa 20-21'!$B:$B,$A27,'[1]Historico segunda etapa 20-21'!$D:$D,$C27,'[1]Historico segunda etapa 20-21'!$A:$A,AC$2),"")</f>
        <v>0.34020112828059845</v>
      </c>
      <c r="AD27" s="5">
        <f>IFERROR(_xlfn.MAXIFS('[1]Historico segunda etapa 20-21'!$Q:$Q,'[1]Historico segunda etapa 20-21'!$B:$B,$A27,'[1]Historico segunda etapa 20-21'!$D:$D,$C27,'[1]Historico segunda etapa 20-21'!$A:$A,AD$2),"")</f>
        <v>0.35148393426539121</v>
      </c>
      <c r="AE27" s="5">
        <f>IFERROR(_xlfn.MAXIFS('[1]Historico segunda etapa 20-21'!$Q:$Q,'[1]Historico segunda etapa 20-21'!$B:$B,$A27,'[1]Historico segunda etapa 20-21'!$D:$D,$C27,'[1]Historico segunda etapa 20-21'!$A:$A,AE$2),"")</f>
        <v>0.35148393426539121</v>
      </c>
      <c r="AF27" s="5">
        <f>IFERROR(_xlfn.MAXIFS('[1]Historico segunda etapa 20-21'!$Q:$Q,'[1]Historico segunda etapa 20-21'!$B:$B,$A27,'[1]Historico segunda etapa 20-21'!$D:$D,$C27,'[1]Historico segunda etapa 20-21'!$A:$A,AF$2),"")</f>
        <v>0.35148393426539121</v>
      </c>
      <c r="AG27" s="5">
        <f>IFERROR(_xlfn.MAXIFS('[1]Historico segunda etapa 20-21'!$Q:$Q,'[1]Historico segunda etapa 20-21'!$B:$B,$A27,'[1]Historico segunda etapa 20-21'!$D:$D,$C27,'[1]Historico segunda etapa 20-21'!$A:$A,AG$2),"")</f>
        <v>0.36006867794947267</v>
      </c>
      <c r="AH27" s="5">
        <f>IFERROR(_xlfn.MAXIFS('[1]Historico segunda etapa 20-21'!$Q:$Q,'[1]Historico segunda etapa 20-21'!$B:$B,$A27,'[1]Historico segunda etapa 20-21'!$D:$D,$C27,'[1]Historico segunda etapa 20-21'!$A:$A,AH$2),"")</f>
        <v>0.36571008094186902</v>
      </c>
      <c r="AI27" s="5">
        <f>IFERROR(_xlfn.MAXIFS('[1]Historico segunda etapa 20-21'!$Q:$Q,'[1]Historico segunda etapa 20-21'!$B:$B,$A27,'[1]Historico segunda etapa 20-21'!$D:$D,$C27,'[1]Historico segunda etapa 20-21'!$A:$A,AI$2),"")</f>
        <v>0.37527593818984545</v>
      </c>
      <c r="AJ27" s="5">
        <f>IFERROR(_xlfn.MAXIFS('[1]Historico segunda etapa 20-21'!$Q:$Q,'[1]Historico segunda etapa 20-21'!$B:$B,$A27,'[1]Historico segunda etapa 20-21'!$D:$D,$C27,'[1]Historico segunda etapa 20-21'!$A:$A,AJ$2),"")</f>
        <v>0.38067206279126808</v>
      </c>
      <c r="AK27" s="5">
        <f>IFERROR(_xlfn.MAXIFS('[1]Historico segunda etapa 20-21'!$Q:$Q,'[1]Historico segunda etapa 20-21'!$B:$B,$A27,'[1]Historico segunda etapa 20-21'!$D:$D,$C27,'[1]Historico segunda etapa 20-21'!$A:$A,AK$2),"")</f>
        <v>0.38386068187392691</v>
      </c>
      <c r="AL27" s="5">
        <f>IFERROR(_xlfn.MAXIFS('[1]Historico segunda etapa 20-21'!$Q:$Q,'[1]Historico segunda etapa 20-21'!$B:$B,$A27,'[1]Historico segunda etapa 20-21'!$D:$D,$C27,'[1]Historico segunda etapa 20-21'!$A:$A,AL$2),"")</f>
        <v>0.38386068187392691</v>
      </c>
      <c r="AM27" s="5">
        <f>IFERROR(_xlfn.MAXIFS('[1]Historico segunda etapa 20-21'!$Q:$Q,'[1]Historico segunda etapa 20-21'!$B:$B,$A27,'[1]Historico segunda etapa 20-21'!$D:$D,$C27,'[1]Historico segunda etapa 20-21'!$A:$A,AM$2),"")</f>
        <v>0.39293598233995586</v>
      </c>
      <c r="AN27" s="5">
        <f>IFERROR(_xlfn.MAXIFS('[1]Historico segunda etapa 20-21'!$Q:$Q,'[1]Historico segunda etapa 20-21'!$B:$B,$A27,'[1]Historico segunda etapa 20-21'!$D:$D,$C27,'[1]Historico segunda etapa 20-21'!$A:$A,AN$2),"")</f>
        <v>0.4020112828059848</v>
      </c>
      <c r="AO27" s="5">
        <f>IFERROR(_xlfn.MAXIFS('[1]Historico segunda etapa 20-21'!$Q:$Q,'[1]Historico segunda etapa 20-21'!$B:$B,$A27,'[1]Historico segunda etapa 20-21'!$D:$D,$C27,'[1]Historico segunda etapa 20-21'!$A:$A,AO$2),"")</f>
        <v>0.40961491292617119</v>
      </c>
      <c r="AP27" s="5">
        <f>IFERROR(_xlfn.MAXIFS('[1]Historico segunda etapa 20-21'!$Q:$Q,'[1]Historico segunda etapa 20-21'!$B:$B,$A27,'[1]Historico segunda etapa 20-21'!$D:$D,$C27,'[1]Historico segunda etapa 20-21'!$A:$A,AP$2),"")</f>
        <v>0.42138827569291143</v>
      </c>
      <c r="AQ27" s="5">
        <f>IFERROR(_xlfn.MAXIFS('[1]Historico segunda etapa 20-21'!$Q:$Q,'[1]Historico segunda etapa 20-21'!$B:$B,$A27,'[1]Historico segunda etapa 20-21'!$D:$D,$C27,'[1]Historico segunda etapa 20-21'!$A:$A,AQ$2),"")</f>
        <v>0.42850134903115034</v>
      </c>
      <c r="AR27" s="5">
        <f>IFERROR(_xlfn.MAXIFS('[1]Historico segunda etapa 20-21'!$Q:$Q,'[1]Historico segunda etapa 20-21'!$B:$B,$A27,'[1]Historico segunda etapa 20-21'!$D:$D,$C27,'[1]Historico segunda etapa 20-21'!$A:$A,AR$2),"")</f>
        <v>0.43267108167770418</v>
      </c>
      <c r="AS27" s="5">
        <f>IFERROR(_xlfn.MAXIFS('[1]Historico segunda etapa 20-21'!$Q:$Q,'[1]Historico segunda etapa 20-21'!$B:$B,$A27,'[1]Historico segunda etapa 20-21'!$D:$D,$C27,'[1]Historico segunda etapa 20-21'!$A:$A,AS$2),"")</f>
        <v>0.43291636006867795</v>
      </c>
      <c r="AT27" s="5">
        <f>IFERROR(_xlfn.MAXIFS('[1]Historico segunda etapa 20-21'!$Q:$Q,'[1]Historico segunda etapa 20-21'!$B:$B,$A27,'[1]Historico segunda etapa 20-21'!$D:$D,$C27,'[1]Historico segunda etapa 20-21'!$A:$A,AT$2),"")</f>
        <v>0.44812362030905079</v>
      </c>
      <c r="AU27" s="5">
        <f>IFERROR(_xlfn.MAXIFS('[1]Historico segunda etapa 20-21'!$Q:$Q,'[1]Historico segunda etapa 20-21'!$B:$B,$A27,'[1]Historico segunda etapa 20-21'!$D:$D,$C27,'[1]Historico segunda etapa 20-21'!$A:$A,AU$2),"")</f>
        <v>0.4623497669855286</v>
      </c>
      <c r="AV27" s="5">
        <f>IFERROR(_xlfn.MAXIFS('[1]Historico segunda etapa 20-21'!$Q:$Q,'[1]Historico segunda etapa 20-21'!$B:$B,$A27,'[1]Historico segunda etapa 20-21'!$D:$D,$C27,'[1]Historico segunda etapa 20-21'!$A:$A,AV$2),"")</f>
        <v>0.46750061319597741</v>
      </c>
      <c r="AW27" s="5">
        <f>IFERROR(_xlfn.MAXIFS('[1]Historico segunda etapa 20-21'!$Q:$Q,'[1]Historico segunda etapa 20-21'!$B:$B,$A27,'[1]Historico segunda etapa 20-21'!$D:$D,$C27,'[1]Historico segunda etapa 20-21'!$A:$A,AW$2),"")</f>
        <v>0.47093451066961001</v>
      </c>
      <c r="AX27" s="5">
        <f>IFERROR(_xlfn.MAXIFS('[1]Historico segunda etapa 20-21'!$Q:$Q,'[1]Historico segunda etapa 20-21'!$B:$B,$A27,'[1]Historico segunda etapa 20-21'!$D:$D,$C27,'[1]Historico segunda etapa 20-21'!$A:$A,AX$2),"")</f>
        <v>0.47510424331616385</v>
      </c>
      <c r="AY27" s="5">
        <f>IFERROR(_xlfn.MAXIFS('[1]Historico segunda etapa 20-21'!$Q:$Q,'[1]Historico segunda etapa 20-21'!$B:$B,$A27,'[1]Historico segunda etapa 20-21'!$D:$D,$C27,'[1]Historico segunda etapa 20-21'!$A:$A,AY$2),"")</f>
        <v>0.47755702722590138</v>
      </c>
      <c r="AZ27" s="5">
        <f>IFERROR(_xlfn.MAXIFS('[1]Historico segunda etapa 20-21'!$Q:$Q,'[1]Historico segunda etapa 20-21'!$B:$B,$A27,'[1]Historico segunda etapa 20-21'!$D:$D,$C27,'[1]Historico segunda etapa 20-21'!$A:$A,AZ$2),"")</f>
        <v>0.4792739759627177</v>
      </c>
      <c r="BA27" s="5">
        <f>IFERROR(_xlfn.MAXIFS('[1]Historico segunda etapa 20-21'!$Q:$Q,'[1]Historico segunda etapa 20-21'!$B:$B,$A27,'[1]Historico segunda etapa 20-21'!$D:$D,$C27,'[1]Historico segunda etapa 20-21'!$A:$A,BA$2),"")</f>
        <v>0.48148148148148145</v>
      </c>
      <c r="BB27" s="5">
        <f>IFERROR(_xlfn.MAXIFS('[1]Historico segunda etapa 20-21'!$Q:$Q,'[1]Historico segunda etapa 20-21'!$B:$B,$A27,'[1]Historico segunda etapa 20-21'!$D:$D,$C27,'[1]Historico segunda etapa 20-21'!$A:$A,BB$2),"")</f>
        <v>0.48368898700024526</v>
      </c>
      <c r="BC27" s="5">
        <f>IFERROR(_xlfn.MAXIFS('[1]Historico segunda etapa 20-21'!$Q:$Q,'[1]Historico segunda etapa 20-21'!$B:$B,$A27,'[1]Historico segunda etapa 20-21'!$D:$D,$C27,'[1]Historico segunda etapa 20-21'!$A:$A,BC$2),"")</f>
        <v>0.48883983321069413</v>
      </c>
      <c r="BD27" s="5">
        <f>IFERROR(_xlfn.MAXIFS('[1]Historico segunda etapa 20-21'!$Q:$Q,'[1]Historico segunda etapa 20-21'!$B:$B,$A27,'[1]Historico segunda etapa 20-21'!$D:$D,$C27,'[1]Historico segunda etapa 20-21'!$A:$A,BD$2),"")</f>
        <v>0.49350012263919546</v>
      </c>
      <c r="BE27" s="5">
        <f>IFERROR(_xlfn.MAXIFS('[1]Historico segunda etapa 20-21'!$Q:$Q,'[1]Historico segunda etapa 20-21'!$B:$B,$A27,'[1]Historico segunda etapa 20-21'!$D:$D,$C27,'[1]Historico segunda etapa 20-21'!$A:$A,BE$2),"")</f>
        <v>0.50085847436840814</v>
      </c>
      <c r="BF27" s="5">
        <f>IFERROR(_xlfn.MAXIFS('[1]Historico segunda etapa 20-21'!$Q:$Q,'[1]Historico segunda etapa 20-21'!$B:$B,$A27,'[1]Historico segunda etapa 20-21'!$D:$D,$C27,'[1]Historico segunda etapa 20-21'!$A:$A,BF$2),"")</f>
        <v>0.50895266127054206</v>
      </c>
    </row>
    <row r="28" spans="1:58" x14ac:dyDescent="0.25">
      <c r="A28" s="1">
        <v>7</v>
      </c>
      <c r="B28" s="1" t="s">
        <v>77</v>
      </c>
      <c r="C28" s="1">
        <v>1</v>
      </c>
      <c r="D28" s="1" t="s">
        <v>78</v>
      </c>
      <c r="E28" s="5">
        <f>IFERROR(_xlfn.MAXIFS('[1]Historico segunda etapa 20-21'!$Q:$Q,'[1]Historico segunda etapa 20-21'!$B:$B,$A28,'[1]Historico segunda etapa 20-21'!$D:$D,$C28,'[1]Historico segunda etapa 20-21'!$A:$A,E$2),"")</f>
        <v>0</v>
      </c>
      <c r="F28" s="5">
        <f>IFERROR(_xlfn.MAXIFS('[1]Historico segunda etapa 20-21'!$Q:$Q,'[1]Historico segunda etapa 20-21'!$B:$B,$A28,'[1]Historico segunda etapa 20-21'!$D:$D,$C28,'[1]Historico segunda etapa 20-21'!$A:$A,F$2),"")</f>
        <v>0</v>
      </c>
      <c r="G28" s="5">
        <f>IFERROR(_xlfn.MAXIFS('[1]Historico segunda etapa 20-21'!$Q:$Q,'[1]Historico segunda etapa 20-21'!$B:$B,$A28,'[1]Historico segunda etapa 20-21'!$D:$D,$C28,'[1]Historico segunda etapa 20-21'!$A:$A,G$2),"")</f>
        <v>0</v>
      </c>
      <c r="H28" s="5">
        <f>IFERROR(_xlfn.MAXIFS('[1]Historico segunda etapa 20-21'!$Q:$Q,'[1]Historico segunda etapa 20-21'!$B:$B,$A28,'[1]Historico segunda etapa 20-21'!$D:$D,$C28,'[1]Historico segunda etapa 20-21'!$A:$A,H$2),"")</f>
        <v>3.6469730123997084E-3</v>
      </c>
      <c r="I28" s="5">
        <f>IFERROR(_xlfn.MAXIFS('[1]Historico segunda etapa 20-21'!$Q:$Q,'[1]Historico segunda etapa 20-21'!$B:$B,$A28,'[1]Historico segunda etapa 20-21'!$D:$D,$C28,'[1]Historico segunda etapa 20-21'!$A:$A,I$2),"")</f>
        <v>4.6194991490396305E-3</v>
      </c>
      <c r="J28" s="5">
        <f>IFERROR(_xlfn.MAXIFS('[1]Historico segunda etapa 20-21'!$Q:$Q,'[1]Historico segunda etapa 20-21'!$B:$B,$A28,'[1]Historico segunda etapa 20-21'!$D:$D,$C28,'[1]Historico segunda etapa 20-21'!$A:$A,J$2),"")</f>
        <v>4.6194991490396305E-3</v>
      </c>
      <c r="K28" s="5">
        <f>IFERROR(_xlfn.MAXIFS('[1]Historico segunda etapa 20-21'!$Q:$Q,'[1]Historico segunda etapa 20-21'!$B:$B,$A28,'[1]Historico segunda etapa 20-21'!$D:$D,$C28,'[1]Historico segunda etapa 20-21'!$A:$A,K$2),"")</f>
        <v>8.5096036955993187E-3</v>
      </c>
      <c r="L28" s="5">
        <f>IFERROR(_xlfn.MAXIFS('[1]Historico segunda etapa 20-21'!$Q:$Q,'[1]Historico segunda etapa 20-21'!$B:$B,$A28,'[1]Historico segunda etapa 20-21'!$D:$D,$C28,'[1]Historico segunda etapa 20-21'!$A:$A,L$2),"")</f>
        <v>1.1184050571359105E-2</v>
      </c>
      <c r="M28" s="5">
        <f>IFERROR(_xlfn.MAXIFS('[1]Historico segunda etapa 20-21'!$Q:$Q,'[1]Historico segunda etapa 20-21'!$B:$B,$A28,'[1]Historico segunda etapa 20-21'!$D:$D,$C28,'[1]Historico segunda etapa 20-21'!$A:$A,M$2),"")</f>
        <v>2.6258205689277898E-2</v>
      </c>
      <c r="N28" s="5">
        <f>IFERROR(_xlfn.MAXIFS('[1]Historico segunda etapa 20-21'!$Q:$Q,'[1]Historico segunda etapa 20-21'!$B:$B,$A28,'[1]Historico segunda etapa 20-21'!$D:$D,$C28,'[1]Historico segunda etapa 20-21'!$A:$A,N$2),"")</f>
        <v>6.5402382689034769E-2</v>
      </c>
      <c r="O28" s="5">
        <f>IFERROR(_xlfn.MAXIFS('[1]Historico segunda etapa 20-21'!$Q:$Q,'[1]Historico segunda etapa 20-21'!$B:$B,$A28,'[1]Historico segunda etapa 20-21'!$D:$D,$C28,'[1]Historico segunda etapa 20-21'!$A:$A,O$2),"")</f>
        <v>7.7802090931193779E-2</v>
      </c>
      <c r="P28" s="5">
        <f>IFERROR(_xlfn.MAXIFS('[1]Historico segunda etapa 20-21'!$Q:$Q,'[1]Historico segunda etapa 20-21'!$B:$B,$A28,'[1]Historico segunda etapa 20-21'!$D:$D,$C28,'[1]Historico segunda etapa 20-21'!$A:$A,P$2),"")</f>
        <v>0.10065645514223195</v>
      </c>
      <c r="Q28" s="5">
        <f>IFERROR(_xlfn.MAXIFS('[1]Historico segunda etapa 20-21'!$Q:$Q,'[1]Historico segunda etapa 20-21'!$B:$B,$A28,'[1]Historico segunda etapa 20-21'!$D:$D,$C28,'[1]Historico segunda etapa 20-21'!$A:$A,Q$2),"")</f>
        <v>0.10065645514223195</v>
      </c>
      <c r="R28" s="5">
        <f>IFERROR(_xlfn.MAXIFS('[1]Historico segunda etapa 20-21'!$Q:$Q,'[1]Historico segunda etapa 20-21'!$B:$B,$A28,'[1]Historico segunda etapa 20-21'!$D:$D,$C28,'[1]Historico segunda etapa 20-21'!$A:$A,R$2),"")</f>
        <v>0.10675381263616558</v>
      </c>
      <c r="S28" s="5">
        <f>IFERROR(_xlfn.MAXIFS('[1]Historico segunda etapa 20-21'!$Q:$Q,'[1]Historico segunda etapa 20-21'!$B:$B,$A28,'[1]Historico segunda etapa 20-21'!$D:$D,$C28,'[1]Historico segunda etapa 20-21'!$A:$A,S$2),"")</f>
        <v>0.140159767610748</v>
      </c>
      <c r="T28" s="5">
        <f>IFERROR(_xlfn.MAXIFS('[1]Historico segunda etapa 20-21'!$Q:$Q,'[1]Historico segunda etapa 20-21'!$B:$B,$A28,'[1]Historico segunda etapa 20-21'!$D:$D,$C28,'[1]Historico segunda etapa 20-21'!$A:$A,T$2),"")</f>
        <v>0.15444202372306948</v>
      </c>
      <c r="U28" s="5">
        <f>IFERROR(_xlfn.MAXIFS('[1]Historico segunda etapa 20-21'!$Q:$Q,'[1]Historico segunda etapa 20-21'!$B:$B,$A28,'[1]Historico segunda etapa 20-21'!$D:$D,$C28,'[1]Historico segunda etapa 20-21'!$A:$A,U$2),"")</f>
        <v>0.16775599128540306</v>
      </c>
      <c r="V28" s="5">
        <f>IFERROR(_xlfn.MAXIFS('[1]Historico segunda etapa 20-21'!$Q:$Q,'[1]Historico segunda etapa 20-21'!$B:$B,$A28,'[1]Historico segunda etapa 20-21'!$D:$D,$C28,'[1]Historico segunda etapa 20-21'!$A:$A,V$2),"")</f>
        <v>0.1738077947228274</v>
      </c>
      <c r="W28" s="5">
        <f>IFERROR(_xlfn.MAXIFS('[1]Historico segunda etapa 20-21'!$Q:$Q,'[1]Historico segunda etapa 20-21'!$B:$B,$A28,'[1]Historico segunda etapa 20-21'!$D:$D,$C28,'[1]Historico segunda etapa 20-21'!$A:$A,W$2),"")</f>
        <v>0.1767126603727911</v>
      </c>
      <c r="X28" s="5">
        <f>IFERROR(_xlfn.MAXIFS('[1]Historico segunda etapa 20-21'!$Q:$Q,'[1]Historico segunda etapa 20-21'!$B:$B,$A28,'[1]Historico segunda etapa 20-21'!$D:$D,$C28,'[1]Historico segunda etapa 20-21'!$A:$A,X$2),"")</f>
        <v>0.1767126603727911</v>
      </c>
      <c r="Y28" s="5">
        <f>IFERROR(_xlfn.MAXIFS('[1]Historico segunda etapa 20-21'!$Q:$Q,'[1]Historico segunda etapa 20-21'!$B:$B,$A28,'[1]Historico segunda etapa 20-21'!$D:$D,$C28,'[1]Historico segunda etapa 20-21'!$A:$A,Y$2),"")</f>
        <v>0.18687969014766401</v>
      </c>
      <c r="Z28" s="5">
        <f>IFERROR(_xlfn.MAXIFS('[1]Historico segunda etapa 20-21'!$Q:$Q,'[1]Historico segunda etapa 20-21'!$B:$B,$A28,'[1]Historico segunda etapa 20-21'!$D:$D,$C28,'[1]Historico segunda etapa 20-21'!$A:$A,Z$2),"")</f>
        <v>0.18857419511014281</v>
      </c>
      <c r="AA28" s="5">
        <f>IFERROR(_xlfn.MAXIFS('[1]Historico segunda etapa 20-21'!$Q:$Q,'[1]Historico segunda etapa 20-21'!$B:$B,$A28,'[1]Historico segunda etapa 20-21'!$D:$D,$C28,'[1]Historico segunda etapa 20-21'!$A:$A,AA$2),"")</f>
        <v>0.18905833938513678</v>
      </c>
      <c r="AB28" s="5">
        <f>IFERROR(_xlfn.MAXIFS('[1]Historico segunda etapa 20-21'!$Q:$Q,'[1]Historico segunda etapa 20-21'!$B:$B,$A28,'[1]Historico segunda etapa 20-21'!$D:$D,$C28,'[1]Historico segunda etapa 20-21'!$A:$A,AB$2),"")</f>
        <v>0.19268942144759138</v>
      </c>
      <c r="AC28" s="5">
        <f>IFERROR(_xlfn.MAXIFS('[1]Historico segunda etapa 20-21'!$Q:$Q,'[1]Historico segunda etapa 20-21'!$B:$B,$A28,'[1]Historico segunda etapa 20-21'!$D:$D,$C28,'[1]Historico segunda etapa 20-21'!$A:$A,AC$2),"")</f>
        <v>0.19293149358508835</v>
      </c>
      <c r="AD28" s="5">
        <f>IFERROR(_xlfn.MAXIFS('[1]Historico segunda etapa 20-21'!$Q:$Q,'[1]Historico segunda etapa 20-21'!$B:$B,$A28,'[1]Historico segunda etapa 20-21'!$D:$D,$C28,'[1]Historico segunda etapa 20-21'!$A:$A,AD$2),"")</f>
        <v>0.19317356572258534</v>
      </c>
      <c r="AE28" s="5">
        <f>IFERROR(_xlfn.MAXIFS('[1]Historico segunda etapa 20-21'!$Q:$Q,'[1]Historico segunda etapa 20-21'!$B:$B,$A28,'[1]Historico segunda etapa 20-21'!$D:$D,$C28,'[1]Historico segunda etapa 20-21'!$A:$A,AE$2),"")</f>
        <v>0.19317356572258534</v>
      </c>
      <c r="AF28" s="5">
        <f>IFERROR(_xlfn.MAXIFS('[1]Historico segunda etapa 20-21'!$Q:$Q,'[1]Historico segunda etapa 20-21'!$B:$B,$A28,'[1]Historico segunda etapa 20-21'!$D:$D,$C28,'[1]Historico segunda etapa 20-21'!$A:$A,AF$2),"")</f>
        <v>0.19365770999757928</v>
      </c>
      <c r="AG28" s="5">
        <f>IFERROR(_xlfn.MAXIFS('[1]Historico segunda etapa 20-21'!$Q:$Q,'[1]Historico segunda etapa 20-21'!$B:$B,$A28,'[1]Historico segunda etapa 20-21'!$D:$D,$C28,'[1]Historico segunda etapa 20-21'!$A:$A,AG$2),"")</f>
        <v>0.19365770999757928</v>
      </c>
      <c r="AH28" s="5">
        <f>IFERROR(_xlfn.MAXIFS('[1]Historico segunda etapa 20-21'!$Q:$Q,'[1]Historico segunda etapa 20-21'!$B:$B,$A28,'[1]Historico segunda etapa 20-21'!$D:$D,$C28,'[1]Historico segunda etapa 20-21'!$A:$A,AH$2),"")</f>
        <v>0.19583635923505205</v>
      </c>
      <c r="AI28" s="5">
        <f>IFERROR(_xlfn.MAXIFS('[1]Historico segunda etapa 20-21'!$Q:$Q,'[1]Historico segunda etapa 20-21'!$B:$B,$A28,'[1]Historico segunda etapa 20-21'!$D:$D,$C28,'[1]Historico segunda etapa 20-21'!$A:$A,AI$2),"")</f>
        <v>0.19607843137254902</v>
      </c>
      <c r="AJ28" s="5">
        <f>IFERROR(_xlfn.MAXIFS('[1]Historico segunda etapa 20-21'!$Q:$Q,'[1]Historico segunda etapa 20-21'!$B:$B,$A28,'[1]Historico segunda etapa 20-21'!$D:$D,$C28,'[1]Historico segunda etapa 20-21'!$A:$A,AJ$2),"")</f>
        <v>0.19825708061002179</v>
      </c>
      <c r="AK28" s="5">
        <f>IFERROR(_xlfn.MAXIFS('[1]Historico segunda etapa 20-21'!$Q:$Q,'[1]Historico segunda etapa 20-21'!$B:$B,$A28,'[1]Historico segunda etapa 20-21'!$D:$D,$C28,'[1]Historico segunda etapa 20-21'!$A:$A,AK$2),"")</f>
        <v>0.19849915274751875</v>
      </c>
      <c r="AL28" s="5">
        <f>IFERROR(_xlfn.MAXIFS('[1]Historico segunda etapa 20-21'!$Q:$Q,'[1]Historico segunda etapa 20-21'!$B:$B,$A28,'[1]Historico segunda etapa 20-21'!$D:$D,$C28,'[1]Historico segunda etapa 20-21'!$A:$A,AL$2),"")</f>
        <v>0.19946744129750665</v>
      </c>
      <c r="AM28" s="5">
        <f>IFERROR(_xlfn.MAXIFS('[1]Historico segunda etapa 20-21'!$Q:$Q,'[1]Historico segunda etapa 20-21'!$B:$B,$A28,'[1]Historico segunda etapa 20-21'!$D:$D,$C28,'[1]Historico segunda etapa 20-21'!$A:$A,AM$2),"")</f>
        <v>0.20091987412248849</v>
      </c>
      <c r="AN28" s="5">
        <f>IFERROR(_xlfn.MAXIFS('[1]Historico segunda etapa 20-21'!$Q:$Q,'[1]Historico segunda etapa 20-21'!$B:$B,$A28,'[1]Historico segunda etapa 20-21'!$D:$D,$C28,'[1]Historico segunda etapa 20-21'!$A:$A,AN$2),"")</f>
        <v>0.20140401839748245</v>
      </c>
      <c r="AO28" s="5">
        <f>IFERROR(_xlfn.MAXIFS('[1]Historico segunda etapa 20-21'!$Q:$Q,'[1]Historico segunda etapa 20-21'!$B:$B,$A28,'[1]Historico segunda etapa 20-21'!$D:$D,$C28,'[1]Historico segunda etapa 20-21'!$A:$A,AO$2),"")</f>
        <v>0.20140401839748245</v>
      </c>
      <c r="AP28" s="5">
        <f>IFERROR(_xlfn.MAXIFS('[1]Historico segunda etapa 20-21'!$Q:$Q,'[1]Historico segunda etapa 20-21'!$B:$B,$A28,'[1]Historico segunda etapa 20-21'!$D:$D,$C28,'[1]Historico segunda etapa 20-21'!$A:$A,AP$2),"")</f>
        <v>0.20237230694747035</v>
      </c>
      <c r="AQ28" s="5">
        <f>IFERROR(_xlfn.MAXIFS('[1]Historico segunda etapa 20-21'!$Q:$Q,'[1]Historico segunda etapa 20-21'!$B:$B,$A28,'[1]Historico segunda etapa 20-21'!$D:$D,$C28,'[1]Historico segunda etapa 20-21'!$A:$A,AQ$2),"")</f>
        <v>0.20285645122246429</v>
      </c>
      <c r="AR28" s="5">
        <f>IFERROR(_xlfn.MAXIFS('[1]Historico segunda etapa 20-21'!$Q:$Q,'[1]Historico segunda etapa 20-21'!$B:$B,$A28,'[1]Historico segunda etapa 20-21'!$D:$D,$C28,'[1]Historico segunda etapa 20-21'!$A:$A,AR$2),"")</f>
        <v>0.20382473977245219</v>
      </c>
      <c r="AS28" s="5">
        <f>IFERROR(_xlfn.MAXIFS('[1]Historico segunda etapa 20-21'!$Q:$Q,'[1]Historico segunda etapa 20-21'!$B:$B,$A28,'[1]Historico segunda etapa 20-21'!$D:$D,$C28,'[1]Historico segunda etapa 20-21'!$A:$A,AS$2),"")</f>
        <v>0.20382473977245219</v>
      </c>
      <c r="AT28" s="5">
        <f>IFERROR(_xlfn.MAXIFS('[1]Historico segunda etapa 20-21'!$Q:$Q,'[1]Historico segunda etapa 20-21'!$B:$B,$A28,'[1]Historico segunda etapa 20-21'!$D:$D,$C28,'[1]Historico segunda etapa 20-21'!$A:$A,AT$2),"")</f>
        <v>0.20527717259743403</v>
      </c>
      <c r="AU28" s="5">
        <f>IFERROR(_xlfn.MAXIFS('[1]Historico segunda etapa 20-21'!$Q:$Q,'[1]Historico segunda etapa 20-21'!$B:$B,$A28,'[1]Historico segunda etapa 20-21'!$D:$D,$C28,'[1]Historico segunda etapa 20-21'!$A:$A,AU$2),"")</f>
        <v>0.20576131687242799</v>
      </c>
      <c r="AV28" s="5">
        <f>IFERROR(_xlfn.MAXIFS('[1]Historico segunda etapa 20-21'!$Q:$Q,'[1]Historico segunda etapa 20-21'!$B:$B,$A28,'[1]Historico segunda etapa 20-21'!$D:$D,$C28,'[1]Historico segunda etapa 20-21'!$A:$A,AV$2),"")</f>
        <v>0.2074558218349068</v>
      </c>
      <c r="AW28" s="5">
        <f>IFERROR(_xlfn.MAXIFS('[1]Historico segunda etapa 20-21'!$Q:$Q,'[1]Historico segunda etapa 20-21'!$B:$B,$A28,'[1]Historico segunda etapa 20-21'!$D:$D,$C28,'[1]Historico segunda etapa 20-21'!$A:$A,AW$2),"")</f>
        <v>0.20769789397240376</v>
      </c>
      <c r="AX28" s="5">
        <f>IFERROR(_xlfn.MAXIFS('[1]Historico segunda etapa 20-21'!$Q:$Q,'[1]Historico segunda etapa 20-21'!$B:$B,$A28,'[1]Historico segunda etapa 20-21'!$D:$D,$C28,'[1]Historico segunda etapa 20-21'!$A:$A,AX$2),"")</f>
        <v>0.21011861534737353</v>
      </c>
      <c r="AY28" s="5">
        <f>IFERROR(_xlfn.MAXIFS('[1]Historico segunda etapa 20-21'!$Q:$Q,'[1]Historico segunda etapa 20-21'!$B:$B,$A28,'[1]Historico segunda etapa 20-21'!$D:$D,$C28,'[1]Historico segunda etapa 20-21'!$A:$A,AY$2),"")</f>
        <v>0.21181312030985233</v>
      </c>
      <c r="AZ28" s="5">
        <f>IFERROR(_xlfn.MAXIFS('[1]Historico segunda etapa 20-21'!$Q:$Q,'[1]Historico segunda etapa 20-21'!$B:$B,$A28,'[1]Historico segunda etapa 20-21'!$D:$D,$C28,'[1]Historico segunda etapa 20-21'!$A:$A,AZ$2),"")</f>
        <v>0.2122972645848463</v>
      </c>
      <c r="BA28" s="5">
        <f>IFERROR(_xlfn.MAXIFS('[1]Historico segunda etapa 20-21'!$Q:$Q,'[1]Historico segunda etapa 20-21'!$B:$B,$A28,'[1]Historico segunda etapa 20-21'!$D:$D,$C28,'[1]Historico segunda etapa 20-21'!$A:$A,BA$2),"")</f>
        <v>0.2122972645848463</v>
      </c>
      <c r="BB28" s="5">
        <f>IFERROR(_xlfn.MAXIFS('[1]Historico segunda etapa 20-21'!$Q:$Q,'[1]Historico segunda etapa 20-21'!$B:$B,$A28,'[1]Historico segunda etapa 20-21'!$D:$D,$C28,'[1]Historico segunda etapa 20-21'!$A:$A,BB$2),"")</f>
        <v>0.2130234809973372</v>
      </c>
      <c r="BC28" s="5">
        <f>IFERROR(_xlfn.MAXIFS('[1]Historico segunda etapa 20-21'!$Q:$Q,'[1]Historico segunda etapa 20-21'!$B:$B,$A28,'[1]Historico segunda etapa 20-21'!$D:$D,$C28,'[1]Historico segunda etapa 20-21'!$A:$A,BC$2),"")</f>
        <v>0.2130234809973372</v>
      </c>
      <c r="BD28" s="5">
        <f>IFERROR(_xlfn.MAXIFS('[1]Historico segunda etapa 20-21'!$Q:$Q,'[1]Historico segunda etapa 20-21'!$B:$B,$A28,'[1]Historico segunda etapa 20-21'!$D:$D,$C28,'[1]Historico segunda etapa 20-21'!$A:$A,BD$2),"")</f>
        <v>0.2130234809973372</v>
      </c>
      <c r="BE28" s="5">
        <f>IFERROR(_xlfn.MAXIFS('[1]Historico segunda etapa 20-21'!$Q:$Q,'[1]Historico segunda etapa 20-21'!$B:$B,$A28,'[1]Historico segunda etapa 20-21'!$D:$D,$C28,'[1]Historico segunda etapa 20-21'!$A:$A,BE$2),"")</f>
        <v>0.21423384168482207</v>
      </c>
      <c r="BF28" s="5">
        <f>IFERROR(_xlfn.MAXIFS('[1]Historico segunda etapa 20-21'!$Q:$Q,'[1]Historico segunda etapa 20-21'!$B:$B,$A28,'[1]Historico segunda etapa 20-21'!$D:$D,$C28,'[1]Historico segunda etapa 20-21'!$A:$A,BF$2),"")</f>
        <v>0.21520213023480997</v>
      </c>
    </row>
    <row r="29" spans="1:58" x14ac:dyDescent="0.25">
      <c r="A29" s="2">
        <v>7</v>
      </c>
      <c r="B29" s="2" t="s">
        <v>77</v>
      </c>
      <c r="C29" s="2">
        <v>2</v>
      </c>
      <c r="D29" s="2" t="s">
        <v>79</v>
      </c>
      <c r="E29" s="5">
        <f>IFERROR(_xlfn.MAXIFS('[1]Historico segunda etapa 20-21'!$Q:$Q,'[1]Historico segunda etapa 20-21'!$B:$B,$A29,'[1]Historico segunda etapa 20-21'!$D:$D,$C29,'[1]Historico segunda etapa 20-21'!$A:$A,E$2),"")</f>
        <v>0</v>
      </c>
      <c r="F29" s="5">
        <f>IFERROR(_xlfn.MAXIFS('[1]Historico segunda etapa 20-21'!$Q:$Q,'[1]Historico segunda etapa 20-21'!$B:$B,$A29,'[1]Historico segunda etapa 20-21'!$D:$D,$C29,'[1]Historico segunda etapa 20-21'!$A:$A,F$2),"")</f>
        <v>0</v>
      </c>
      <c r="G29" s="5">
        <f>IFERROR(_xlfn.MAXIFS('[1]Historico segunda etapa 20-21'!$Q:$Q,'[1]Historico segunda etapa 20-21'!$B:$B,$A29,'[1]Historico segunda etapa 20-21'!$D:$D,$C29,'[1]Historico segunda etapa 20-21'!$A:$A,G$2),"")</f>
        <v>0</v>
      </c>
      <c r="H29" s="5">
        <f>IFERROR(_xlfn.MAXIFS('[1]Historico segunda etapa 20-21'!$Q:$Q,'[1]Historico segunda etapa 20-21'!$B:$B,$A29,'[1]Historico segunda etapa 20-21'!$D:$D,$C29,'[1]Historico segunda etapa 20-21'!$A:$A,H$2),"")</f>
        <v>3.9586144849302743E-2</v>
      </c>
      <c r="I29" s="5">
        <f>IFERROR(_xlfn.MAXIFS('[1]Historico segunda etapa 20-21'!$Q:$Q,'[1]Historico segunda etapa 20-21'!$B:$B,$A29,'[1]Historico segunda etapa 20-21'!$D:$D,$C29,'[1]Historico segunda etapa 20-21'!$A:$A,I$2),"")</f>
        <v>5.9604138551506973E-2</v>
      </c>
      <c r="J29" s="5">
        <f>IFERROR(_xlfn.MAXIFS('[1]Historico segunda etapa 20-21'!$Q:$Q,'[1]Historico segunda etapa 20-21'!$B:$B,$A29,'[1]Historico segunda etapa 20-21'!$D:$D,$C29,'[1]Historico segunda etapa 20-21'!$A:$A,J$2),"")</f>
        <v>5.9604138551506973E-2</v>
      </c>
      <c r="K29" s="5">
        <f>IFERROR(_xlfn.MAXIFS('[1]Historico segunda etapa 20-21'!$Q:$Q,'[1]Historico segunda etapa 20-21'!$B:$B,$A29,'[1]Historico segunda etapa 20-21'!$D:$D,$C29,'[1]Historico segunda etapa 20-21'!$A:$A,K$2),"")</f>
        <v>9.1542959964012599E-2</v>
      </c>
      <c r="L29" s="5">
        <f>IFERROR(_xlfn.MAXIFS('[1]Historico segunda etapa 20-21'!$Q:$Q,'[1]Historico segunda etapa 20-21'!$B:$B,$A29,'[1]Historico segunda etapa 20-21'!$D:$D,$C29,'[1]Historico segunda etapa 20-21'!$A:$A,L$2),"")</f>
        <v>0.12055780476833108</v>
      </c>
      <c r="M29" s="5">
        <f>IFERROR(_xlfn.MAXIFS('[1]Historico segunda etapa 20-21'!$Q:$Q,'[1]Historico segunda etapa 20-21'!$B:$B,$A29,'[1]Historico segunda etapa 20-21'!$D:$D,$C29,'[1]Historico segunda etapa 20-21'!$A:$A,M$2),"")</f>
        <v>0.15407107512370671</v>
      </c>
      <c r="N29" s="5">
        <f>IFERROR(_xlfn.MAXIFS('[1]Historico segunda etapa 20-21'!$Q:$Q,'[1]Historico segunda etapa 20-21'!$B:$B,$A29,'[1]Historico segunda etapa 20-21'!$D:$D,$C29,'[1]Historico segunda etapa 20-21'!$A:$A,N$2),"")</f>
        <v>0.19703103913630229</v>
      </c>
      <c r="O29" s="5">
        <f>IFERROR(_xlfn.MAXIFS('[1]Historico segunda etapa 20-21'!$Q:$Q,'[1]Historico segunda etapa 20-21'!$B:$B,$A29,'[1]Historico segunda etapa 20-21'!$D:$D,$C29,'[1]Historico segunda etapa 20-21'!$A:$A,O$2),"")</f>
        <v>0.22087269455690509</v>
      </c>
      <c r="P29" s="5">
        <f>IFERROR(_xlfn.MAXIFS('[1]Historico segunda etapa 20-21'!$Q:$Q,'[1]Historico segunda etapa 20-21'!$B:$B,$A29,'[1]Historico segunda etapa 20-21'!$D:$D,$C29,'[1]Historico segunda etapa 20-21'!$A:$A,P$2),"")</f>
        <v>0.24291497975708501</v>
      </c>
      <c r="Q29" s="5">
        <f>IFERROR(_xlfn.MAXIFS('[1]Historico segunda etapa 20-21'!$Q:$Q,'[1]Historico segunda etapa 20-21'!$B:$B,$A29,'[1]Historico segunda etapa 20-21'!$D:$D,$C29,'[1]Historico segunda etapa 20-21'!$A:$A,Q$2),"")</f>
        <v>0.24291497975708501</v>
      </c>
      <c r="R29" s="5">
        <f>IFERROR(_xlfn.MAXIFS('[1]Historico segunda etapa 20-21'!$Q:$Q,'[1]Historico segunda etapa 20-21'!$B:$B,$A29,'[1]Historico segunda etapa 20-21'!$D:$D,$C29,'[1]Historico segunda etapa 20-21'!$A:$A,R$2),"")</f>
        <v>0.25615435795076513</v>
      </c>
      <c r="S29" s="5">
        <f>IFERROR(_xlfn.MAXIFS('[1]Historico segunda etapa 20-21'!$Q:$Q,'[1]Historico segunda etapa 20-21'!$B:$B,$A29,'[1]Historico segunda etapa 20-21'!$D:$D,$C29,'[1]Historico segunda etapa 20-21'!$A:$A,S$2),"")</f>
        <v>0.28653803504102904</v>
      </c>
      <c r="T29" s="5">
        <f>IFERROR(_xlfn.MAXIFS('[1]Historico segunda etapa 20-21'!$Q:$Q,'[1]Historico segunda etapa 20-21'!$B:$B,$A29,'[1]Historico segunda etapa 20-21'!$D:$D,$C29,'[1]Historico segunda etapa 20-21'!$A:$A,T$2),"")</f>
        <v>0.30694167221113328</v>
      </c>
      <c r="U29" s="5">
        <f>IFERROR(_xlfn.MAXIFS('[1]Historico segunda etapa 20-21'!$Q:$Q,'[1]Historico segunda etapa 20-21'!$B:$B,$A29,'[1]Historico segunda etapa 20-21'!$D:$D,$C29,'[1]Historico segunda etapa 20-21'!$A:$A,U$2),"")</f>
        <v>0.30938123752495011</v>
      </c>
      <c r="V29" s="5">
        <f>IFERROR(_xlfn.MAXIFS('[1]Historico segunda etapa 20-21'!$Q:$Q,'[1]Historico segunda etapa 20-21'!$B:$B,$A29,'[1]Historico segunda etapa 20-21'!$D:$D,$C29,'[1]Historico segunda etapa 20-21'!$A:$A,V$2),"")</f>
        <v>0.33444222665779549</v>
      </c>
      <c r="W29" s="5">
        <f>IFERROR(_xlfn.MAXIFS('[1]Historico segunda etapa 20-21'!$Q:$Q,'[1]Historico segunda etapa 20-21'!$B:$B,$A29,'[1]Historico segunda etapa 20-21'!$D:$D,$C29,'[1]Historico segunda etapa 20-21'!$A:$A,W$2),"")</f>
        <v>0.35218451984919052</v>
      </c>
      <c r="X29" s="5">
        <f>IFERROR(_xlfn.MAXIFS('[1]Historico segunda etapa 20-21'!$Q:$Q,'[1]Historico segunda etapa 20-21'!$B:$B,$A29,'[1]Historico segunda etapa 20-21'!$D:$D,$C29,'[1]Historico segunda etapa 20-21'!$A:$A,X$2),"")</f>
        <v>0.35218451984919052</v>
      </c>
      <c r="Y29" s="5">
        <f>IFERROR(_xlfn.MAXIFS('[1]Historico segunda etapa 20-21'!$Q:$Q,'[1]Historico segunda etapa 20-21'!$B:$B,$A29,'[1]Historico segunda etapa 20-21'!$D:$D,$C29,'[1]Historico segunda etapa 20-21'!$A:$A,Y$2),"")</f>
        <v>0.3878908848968729</v>
      </c>
      <c r="Z29" s="5">
        <f>IFERROR(_xlfn.MAXIFS('[1]Historico segunda etapa 20-21'!$Q:$Q,'[1]Historico segunda etapa 20-21'!$B:$B,$A29,'[1]Historico segunda etapa 20-21'!$D:$D,$C29,'[1]Historico segunda etapa 20-21'!$A:$A,Z$2),"")</f>
        <v>0.39587491683300069</v>
      </c>
      <c r="AA29" s="5">
        <f>IFERROR(_xlfn.MAXIFS('[1]Historico segunda etapa 20-21'!$Q:$Q,'[1]Historico segunda etapa 20-21'!$B:$B,$A29,'[1]Historico segunda etapa 20-21'!$D:$D,$C29,'[1]Historico segunda etapa 20-21'!$A:$A,AA$2),"")</f>
        <v>0.42315369261477048</v>
      </c>
      <c r="AB29" s="5">
        <f>IFERROR(_xlfn.MAXIFS('[1]Historico segunda etapa 20-21'!$Q:$Q,'[1]Historico segunda etapa 20-21'!$B:$B,$A29,'[1]Historico segunda etapa 20-21'!$D:$D,$C29,'[1]Historico segunda etapa 20-21'!$A:$A,AB$2),"")</f>
        <v>0.42625859392326459</v>
      </c>
      <c r="AC29" s="5">
        <f>IFERROR(_xlfn.MAXIFS('[1]Historico segunda etapa 20-21'!$Q:$Q,'[1]Historico segunda etapa 20-21'!$B:$B,$A29,'[1]Historico segunda etapa 20-21'!$D:$D,$C29,'[1]Historico segunda etapa 20-21'!$A:$A,AC$2),"")</f>
        <v>0.43025060989132846</v>
      </c>
      <c r="AD29" s="5">
        <f>IFERROR(_xlfn.MAXIFS('[1]Historico segunda etapa 20-21'!$Q:$Q,'[1]Historico segunda etapa 20-21'!$B:$B,$A29,'[1]Historico segunda etapa 20-21'!$D:$D,$C29,'[1]Historico segunda etapa 20-21'!$A:$A,AD$2),"")</f>
        <v>0.44821468174761586</v>
      </c>
      <c r="AE29" s="5">
        <f>IFERROR(_xlfn.MAXIFS('[1]Historico segunda etapa 20-21'!$Q:$Q,'[1]Historico segunda etapa 20-21'!$B:$B,$A29,'[1]Historico segunda etapa 20-21'!$D:$D,$C29,'[1]Historico segunda etapa 20-21'!$A:$A,AE$2),"")</f>
        <v>0.44910179640718562</v>
      </c>
      <c r="AF29" s="5">
        <f>IFERROR(_xlfn.MAXIFS('[1]Historico segunda etapa 20-21'!$Q:$Q,'[1]Historico segunda etapa 20-21'!$B:$B,$A29,'[1]Historico segunda etapa 20-21'!$D:$D,$C29,'[1]Historico segunda etapa 20-21'!$A:$A,AF$2),"")</f>
        <v>0.45154136172100245</v>
      </c>
      <c r="AG29" s="5">
        <f>IFERROR(_xlfn.MAXIFS('[1]Historico segunda etapa 20-21'!$Q:$Q,'[1]Historico segunda etapa 20-21'!$B:$B,$A29,'[1]Historico segunda etapa 20-21'!$D:$D,$C29,'[1]Historico segunda etapa 20-21'!$A:$A,AG$2),"")</f>
        <v>0.45553337768906632</v>
      </c>
      <c r="AH29" s="5">
        <f>IFERROR(_xlfn.MAXIFS('[1]Historico segunda etapa 20-21'!$Q:$Q,'[1]Historico segunda etapa 20-21'!$B:$B,$A29,'[1]Historico segunda etapa 20-21'!$D:$D,$C29,'[1]Historico segunda etapa 20-21'!$A:$A,AH$2),"")</f>
        <v>0.45996895098691504</v>
      </c>
      <c r="AI29" s="5">
        <f>IFERROR(_xlfn.MAXIFS('[1]Historico segunda etapa 20-21'!$Q:$Q,'[1]Historico segunda etapa 20-21'!$B:$B,$A29,'[1]Historico segunda etapa 20-21'!$D:$D,$C29,'[1]Historico segunda etapa 20-21'!$A:$A,AI$2),"")</f>
        <v>0.46484808161454866</v>
      </c>
      <c r="AJ29" s="5">
        <f>IFERROR(_xlfn.MAXIFS('[1]Historico segunda etapa 20-21'!$Q:$Q,'[1]Historico segunda etapa 20-21'!$B:$B,$A29,'[1]Historico segunda etapa 20-21'!$D:$D,$C29,'[1]Historico segunda etapa 20-21'!$A:$A,AJ$2),"")</f>
        <v>0.47061432690175203</v>
      </c>
      <c r="AK29" s="5">
        <f>IFERROR(_xlfn.MAXIFS('[1]Historico segunda etapa 20-21'!$Q:$Q,'[1]Historico segunda etapa 20-21'!$B:$B,$A29,'[1]Historico segunda etapa 20-21'!$D:$D,$C29,'[1]Historico segunda etapa 20-21'!$A:$A,AK$2),"")</f>
        <v>0.4746063428698159</v>
      </c>
      <c r="AL29" s="5">
        <f>IFERROR(_xlfn.MAXIFS('[1]Historico segunda etapa 20-21'!$Q:$Q,'[1]Historico segunda etapa 20-21'!$B:$B,$A29,'[1]Historico segunda etapa 20-21'!$D:$D,$C29,'[1]Historico segunda etapa 20-21'!$A:$A,AL$2),"")</f>
        <v>0.47638057218895541</v>
      </c>
      <c r="AM29" s="5">
        <f>IFERROR(_xlfn.MAXIFS('[1]Historico segunda etapa 20-21'!$Q:$Q,'[1]Historico segunda etapa 20-21'!$B:$B,$A29,'[1]Historico segunda etapa 20-21'!$D:$D,$C29,'[1]Historico segunda etapa 20-21'!$A:$A,AM$2),"")</f>
        <v>0.48259037480594369</v>
      </c>
      <c r="AN29" s="5">
        <f>IFERROR(_xlfn.MAXIFS('[1]Historico segunda etapa 20-21'!$Q:$Q,'[1]Historico segunda etapa 20-21'!$B:$B,$A29,'[1]Historico segunda etapa 20-21'!$D:$D,$C29,'[1]Historico segunda etapa 20-21'!$A:$A,AN$2),"")</f>
        <v>0.48724772676868483</v>
      </c>
      <c r="AO29" s="5">
        <f>IFERROR(_xlfn.MAXIFS('[1]Historico segunda etapa 20-21'!$Q:$Q,'[1]Historico segunda etapa 20-21'!$B:$B,$A29,'[1]Historico segunda etapa 20-21'!$D:$D,$C29,'[1]Historico segunda etapa 20-21'!$A:$A,AO$2),"")</f>
        <v>0.49434464404524286</v>
      </c>
      <c r="AP29" s="5">
        <f>IFERROR(_xlfn.MAXIFS('[1]Historico segunda etapa 20-21'!$Q:$Q,'[1]Historico segunda etapa 20-21'!$B:$B,$A29,'[1]Historico segunda etapa 20-21'!$D:$D,$C29,'[1]Historico segunda etapa 20-21'!$A:$A,AP$2),"")</f>
        <v>0.49833666001330673</v>
      </c>
      <c r="AQ29" s="5">
        <f>IFERROR(_xlfn.MAXIFS('[1]Historico segunda etapa 20-21'!$Q:$Q,'[1]Historico segunda etapa 20-21'!$B:$B,$A29,'[1]Historico segunda etapa 20-21'!$D:$D,$C29,'[1]Historico segunda etapa 20-21'!$A:$A,AQ$2),"")</f>
        <v>0.50077622532712351</v>
      </c>
      <c r="AR29" s="5">
        <f>IFERROR(_xlfn.MAXIFS('[1]Historico segunda etapa 20-21'!$Q:$Q,'[1]Historico segunda etapa 20-21'!$B:$B,$A29,'[1]Historico segunda etapa 20-21'!$D:$D,$C29,'[1]Historico segunda etapa 20-21'!$A:$A,AR$2),"")</f>
        <v>0.50343756930583283</v>
      </c>
      <c r="AS29" s="5">
        <f>IFERROR(_xlfn.MAXIFS('[1]Historico segunda etapa 20-21'!$Q:$Q,'[1]Historico segunda etapa 20-21'!$B:$B,$A29,'[1]Historico segunda etapa 20-21'!$D:$D,$C29,'[1]Historico segunda etapa 20-21'!$A:$A,AS$2),"")</f>
        <v>0.50388112663561768</v>
      </c>
      <c r="AT29" s="5">
        <f>IFERROR(_xlfn.MAXIFS('[1]Historico segunda etapa 20-21'!$Q:$Q,'[1]Historico segunda etapa 20-21'!$B:$B,$A29,'[1]Historico segunda etapa 20-21'!$D:$D,$C29,'[1]Historico segunda etapa 20-21'!$A:$A,AT$2),"")</f>
        <v>0.51652251053448661</v>
      </c>
      <c r="AU29" s="5">
        <f>IFERROR(_xlfn.MAXIFS('[1]Historico segunda etapa 20-21'!$Q:$Q,'[1]Historico segunda etapa 20-21'!$B:$B,$A29,'[1]Historico segunda etapa 20-21'!$D:$D,$C29,'[1]Historico segunda etapa 20-21'!$A:$A,AU$2),"")</f>
        <v>0.52384120647593702</v>
      </c>
      <c r="AV29" s="5">
        <f>IFERROR(_xlfn.MAXIFS('[1]Historico segunda etapa 20-21'!$Q:$Q,'[1]Historico segunda etapa 20-21'!$B:$B,$A29,'[1]Historico segunda etapa 20-21'!$D:$D,$C29,'[1]Historico segunda etapa 20-21'!$A:$A,AV$2),"")</f>
        <v>0.52561543579507652</v>
      </c>
      <c r="AW29" s="5">
        <f>IFERROR(_xlfn.MAXIFS('[1]Historico segunda etapa 20-21'!$Q:$Q,'[1]Historico segunda etapa 20-21'!$B:$B,$A29,'[1]Historico segunda etapa 20-21'!$D:$D,$C29,'[1]Historico segunda etapa 20-21'!$A:$A,AW$2),"")</f>
        <v>0.52805500110889336</v>
      </c>
      <c r="AX29" s="5">
        <f>IFERROR(_xlfn.MAXIFS('[1]Historico segunda etapa 20-21'!$Q:$Q,'[1]Historico segunda etapa 20-21'!$B:$B,$A29,'[1]Historico segunda etapa 20-21'!$D:$D,$C29,'[1]Historico segunda etapa 20-21'!$A:$A,AX$2),"")</f>
        <v>0.53847859835883793</v>
      </c>
      <c r="AY29" s="5">
        <f>IFERROR(_xlfn.MAXIFS('[1]Historico segunda etapa 20-21'!$Q:$Q,'[1]Historico segunda etapa 20-21'!$B:$B,$A29,'[1]Historico segunda etapa 20-21'!$D:$D,$C29,'[1]Historico segunda etapa 20-21'!$A:$A,AY$2),"")</f>
        <v>0.5442448436460412</v>
      </c>
      <c r="AZ29" s="5">
        <f>IFERROR(_xlfn.MAXIFS('[1]Historico segunda etapa 20-21'!$Q:$Q,'[1]Historico segunda etapa 20-21'!$B:$B,$A29,'[1]Historico segunda etapa 20-21'!$D:$D,$C29,'[1]Historico segunda etapa 20-21'!$A:$A,AZ$2),"")</f>
        <v>0.55134176092259923</v>
      </c>
      <c r="BA29" s="5">
        <f>IFERROR(_xlfn.MAXIFS('[1]Historico segunda etapa 20-21'!$Q:$Q,'[1]Historico segunda etapa 20-21'!$B:$B,$A29,'[1]Historico segunda etapa 20-21'!$D:$D,$C29,'[1]Historico segunda etapa 20-21'!$A:$A,BA$2),"")</f>
        <v>0.55333776890663122</v>
      </c>
      <c r="BB29" s="5">
        <f>IFERROR(_xlfn.MAXIFS('[1]Historico segunda etapa 20-21'!$Q:$Q,'[1]Historico segunda etapa 20-21'!$B:$B,$A29,'[1]Historico segunda etapa 20-21'!$D:$D,$C29,'[1]Historico segunda etapa 20-21'!$A:$A,BB$2),"")</f>
        <v>0.55622089155023291</v>
      </c>
      <c r="BC29" s="5">
        <f>IFERROR(_xlfn.MAXIFS('[1]Historico segunda etapa 20-21'!$Q:$Q,'[1]Historico segunda etapa 20-21'!$B:$B,$A29,'[1]Historico segunda etapa 20-21'!$D:$D,$C29,'[1]Historico segunda etapa 20-21'!$A:$A,BC$2),"")</f>
        <v>0.56043468618318915</v>
      </c>
      <c r="BD29" s="5">
        <f>IFERROR(_xlfn.MAXIFS('[1]Historico segunda etapa 20-21'!$Q:$Q,'[1]Historico segunda etapa 20-21'!$B:$B,$A29,'[1]Historico segunda etapa 20-21'!$D:$D,$C29,'[1]Historico segunda etapa 20-21'!$A:$A,BD$2),"")</f>
        <v>0.56353958749168331</v>
      </c>
      <c r="BE29" s="5">
        <f>IFERROR(_xlfn.MAXIFS('[1]Historico segunda etapa 20-21'!$Q:$Q,'[1]Historico segunda etapa 20-21'!$B:$B,$A29,'[1]Historico segunda etapa 20-21'!$D:$D,$C29,'[1]Historico segunda etapa 20-21'!$A:$A,BE$2),"")</f>
        <v>0.56944444444444442</v>
      </c>
      <c r="BF29" s="5">
        <f>IFERROR(_xlfn.MAXIFS('[1]Historico segunda etapa 20-21'!$Q:$Q,'[1]Historico segunda etapa 20-21'!$B:$B,$A29,'[1]Historico segunda etapa 20-21'!$D:$D,$C29,'[1]Historico segunda etapa 20-21'!$A:$A,BF$2),"")</f>
        <v>0.57370071684587809</v>
      </c>
    </row>
    <row r="30" spans="1:58" x14ac:dyDescent="0.25">
      <c r="A30" s="1">
        <v>7</v>
      </c>
      <c r="B30" s="1" t="s">
        <v>77</v>
      </c>
      <c r="C30" s="1">
        <v>3</v>
      </c>
      <c r="D30" s="1" t="s">
        <v>80</v>
      </c>
      <c r="E30" s="5">
        <f>IFERROR(_xlfn.MAXIFS('[1]Historico segunda etapa 20-21'!$Q:$Q,'[1]Historico segunda etapa 20-21'!$B:$B,$A30,'[1]Historico segunda etapa 20-21'!$D:$D,$C30,'[1]Historico segunda etapa 20-21'!$A:$A,E$2),"")</f>
        <v>0</v>
      </c>
      <c r="F30" s="5">
        <f>IFERROR(_xlfn.MAXIFS('[1]Historico segunda etapa 20-21'!$Q:$Q,'[1]Historico segunda etapa 20-21'!$B:$B,$A30,'[1]Historico segunda etapa 20-21'!$D:$D,$C30,'[1]Historico segunda etapa 20-21'!$A:$A,F$2),"")</f>
        <v>0</v>
      </c>
      <c r="G30" s="5">
        <f>IFERROR(_xlfn.MAXIFS('[1]Historico segunda etapa 20-21'!$Q:$Q,'[1]Historico segunda etapa 20-21'!$B:$B,$A30,'[1]Historico segunda etapa 20-21'!$D:$D,$C30,'[1]Historico segunda etapa 20-21'!$A:$A,G$2),"")</f>
        <v>0</v>
      </c>
      <c r="H30" s="5">
        <f>IFERROR(_xlfn.MAXIFS('[1]Historico segunda etapa 20-21'!$Q:$Q,'[1]Historico segunda etapa 20-21'!$B:$B,$A30,'[1]Historico segunda etapa 20-21'!$D:$D,$C30,'[1]Historico segunda etapa 20-21'!$A:$A,H$2),"")</f>
        <v>0</v>
      </c>
      <c r="I30" s="5">
        <f>IFERROR(_xlfn.MAXIFS('[1]Historico segunda etapa 20-21'!$Q:$Q,'[1]Historico segunda etapa 20-21'!$B:$B,$A30,'[1]Historico segunda etapa 20-21'!$D:$D,$C30,'[1]Historico segunda etapa 20-21'!$A:$A,I$2),"")</f>
        <v>0</v>
      </c>
      <c r="J30" s="5">
        <f>IFERROR(_xlfn.MAXIFS('[1]Historico segunda etapa 20-21'!$Q:$Q,'[1]Historico segunda etapa 20-21'!$B:$B,$A30,'[1]Historico segunda etapa 20-21'!$D:$D,$C30,'[1]Historico segunda etapa 20-21'!$A:$A,J$2),"")</f>
        <v>0</v>
      </c>
      <c r="K30" s="5">
        <f>IFERROR(_xlfn.MAXIFS('[1]Historico segunda etapa 20-21'!$Q:$Q,'[1]Historico segunda etapa 20-21'!$B:$B,$A30,'[1]Historico segunda etapa 20-21'!$D:$D,$C30,'[1]Historico segunda etapa 20-21'!$A:$A,K$2),"")</f>
        <v>0</v>
      </c>
      <c r="L30" s="5">
        <f>IFERROR(_xlfn.MAXIFS('[1]Historico segunda etapa 20-21'!$Q:$Q,'[1]Historico segunda etapa 20-21'!$B:$B,$A30,'[1]Historico segunda etapa 20-21'!$D:$D,$C30,'[1]Historico segunda etapa 20-21'!$A:$A,L$2),"")</f>
        <v>3.9766081871345027E-3</v>
      </c>
      <c r="M30" s="5">
        <f>IFERROR(_xlfn.MAXIFS('[1]Historico segunda etapa 20-21'!$Q:$Q,'[1]Historico segunda etapa 20-21'!$B:$B,$A30,'[1]Historico segunda etapa 20-21'!$D:$D,$C30,'[1]Historico segunda etapa 20-21'!$A:$A,M$2),"")</f>
        <v>8.6549707602339189E-3</v>
      </c>
      <c r="N30" s="5">
        <f>IFERROR(_xlfn.MAXIFS('[1]Historico segunda etapa 20-21'!$Q:$Q,'[1]Historico segunda etapa 20-21'!$B:$B,$A30,'[1]Historico segunda etapa 20-21'!$D:$D,$C30,'[1]Historico segunda etapa 20-21'!$A:$A,N$2),"")</f>
        <v>1.5672514619883039E-2</v>
      </c>
      <c r="O30" s="5">
        <f>IFERROR(_xlfn.MAXIFS('[1]Historico segunda etapa 20-21'!$Q:$Q,'[1]Historico segunda etapa 20-21'!$B:$B,$A30,'[1]Historico segunda etapa 20-21'!$D:$D,$C30,'[1]Historico segunda etapa 20-21'!$A:$A,O$2),"")</f>
        <v>1.8245614035087718E-2</v>
      </c>
      <c r="P30" s="5">
        <f>IFERROR(_xlfn.MAXIFS('[1]Historico segunda etapa 20-21'!$Q:$Q,'[1]Historico segunda etapa 20-21'!$B:$B,$A30,'[1]Historico segunda etapa 20-21'!$D:$D,$C30,'[1]Historico segunda etapa 20-21'!$A:$A,P$2),"")</f>
        <v>2.2690058479532163E-2</v>
      </c>
      <c r="Q30" s="5">
        <f>IFERROR(_xlfn.MAXIFS('[1]Historico segunda etapa 20-21'!$Q:$Q,'[1]Historico segunda etapa 20-21'!$B:$B,$A30,'[1]Historico segunda etapa 20-21'!$D:$D,$C30,'[1]Historico segunda etapa 20-21'!$A:$A,Q$2),"")</f>
        <v>2.2690058479532163E-2</v>
      </c>
      <c r="R30" s="5">
        <f>IFERROR(_xlfn.MAXIFS('[1]Historico segunda etapa 20-21'!$Q:$Q,'[1]Historico segunda etapa 20-21'!$B:$B,$A30,'[1]Historico segunda etapa 20-21'!$D:$D,$C30,'[1]Historico segunda etapa 20-21'!$A:$A,R$2),"")</f>
        <v>2.5390170044258094E-2</v>
      </c>
      <c r="S30" s="5">
        <f>IFERROR(_xlfn.MAXIFS('[1]Historico segunda etapa 20-21'!$Q:$Q,'[1]Historico segunda etapa 20-21'!$B:$B,$A30,'[1]Historico segunda etapa 20-21'!$D:$D,$C30,'[1]Historico segunda etapa 20-21'!$A:$A,S$2),"")</f>
        <v>4.891684136967156E-2</v>
      </c>
      <c r="T30" s="5">
        <f>IFERROR(_xlfn.MAXIFS('[1]Historico segunda etapa 20-21'!$Q:$Q,'[1]Historico segunda etapa 20-21'!$B:$B,$A30,'[1]Historico segunda etapa 20-21'!$D:$D,$C30,'[1]Historico segunda etapa 20-21'!$A:$A,T$2),"")</f>
        <v>5.2643838807360822E-2</v>
      </c>
      <c r="U30" s="5">
        <f>IFERROR(_xlfn.MAXIFS('[1]Historico segunda etapa 20-21'!$Q:$Q,'[1]Historico segunda etapa 20-21'!$B:$B,$A30,'[1]Historico segunda etapa 20-21'!$D:$D,$C30,'[1]Historico segunda etapa 20-21'!$A:$A,U$2),"")</f>
        <v>5.4740274866061027E-2</v>
      </c>
      <c r="V30" s="5">
        <f>IFERROR(_xlfn.MAXIFS('[1]Historico segunda etapa 20-21'!$Q:$Q,'[1]Historico segunda etapa 20-21'!$B:$B,$A30,'[1]Historico segunda etapa 20-21'!$D:$D,$C30,'[1]Historico segunda etapa 20-21'!$A:$A,V$2),"")</f>
        <v>6.0796645702306078E-2</v>
      </c>
      <c r="W30" s="5">
        <f>IFERROR(_xlfn.MAXIFS('[1]Historico segunda etapa 20-21'!$Q:$Q,'[1]Historico segunda etapa 20-21'!$B:$B,$A30,'[1]Historico segunda etapa 20-21'!$D:$D,$C30,'[1]Historico segunda etapa 20-21'!$A:$A,W$2),"")</f>
        <v>6.0796645702306078E-2</v>
      </c>
      <c r="X30" s="5">
        <f>IFERROR(_xlfn.MAXIFS('[1]Historico segunda etapa 20-21'!$Q:$Q,'[1]Historico segunda etapa 20-21'!$B:$B,$A30,'[1]Historico segunda etapa 20-21'!$D:$D,$C30,'[1]Historico segunda etapa 20-21'!$A:$A,X$2),"")</f>
        <v>6.0796645702306078E-2</v>
      </c>
      <c r="Y30" s="5">
        <f>IFERROR(_xlfn.MAXIFS('[1]Historico segunda etapa 20-21'!$Q:$Q,'[1]Historico segunda etapa 20-21'!$B:$B,$A30,'[1]Historico segunda etapa 20-21'!$D:$D,$C30,'[1]Historico segunda etapa 20-21'!$A:$A,Y$2),"")</f>
        <v>6.4756580479850917E-2</v>
      </c>
      <c r="Z30" s="5">
        <f>IFERROR(_xlfn.MAXIFS('[1]Historico segunda etapa 20-21'!$Q:$Q,'[1]Historico segunda etapa 20-21'!$B:$B,$A30,'[1]Historico segunda etapa 20-21'!$D:$D,$C30,'[1]Historico segunda etapa 20-21'!$A:$A,Z$2),"")</f>
        <v>7.0114139296529238E-2</v>
      </c>
      <c r="AA30" s="5">
        <f>IFERROR(_xlfn.MAXIFS('[1]Historico segunda etapa 20-21'!$Q:$Q,'[1]Historico segunda etapa 20-21'!$B:$B,$A30,'[1]Historico segunda etapa 20-21'!$D:$D,$C30,'[1]Historico segunda etapa 20-21'!$A:$A,AA$2),"")</f>
        <v>7.2210575355229442E-2</v>
      </c>
      <c r="AB30" s="5">
        <f>IFERROR(_xlfn.MAXIFS('[1]Historico segunda etapa 20-21'!$Q:$Q,'[1]Historico segunda etapa 20-21'!$B:$B,$A30,'[1]Historico segunda etapa 20-21'!$D:$D,$C30,'[1]Historico segunda etapa 20-21'!$A:$A,AB$2),"")</f>
        <v>7.2210575355229442E-2</v>
      </c>
      <c r="AC30" s="5">
        <f>IFERROR(_xlfn.MAXIFS('[1]Historico segunda etapa 20-21'!$Q:$Q,'[1]Historico segunda etapa 20-21'!$B:$B,$A30,'[1]Historico segunda etapa 20-21'!$D:$D,$C30,'[1]Historico segunda etapa 20-21'!$A:$A,AC$2),"")</f>
        <v>7.2210575355229442E-2</v>
      </c>
      <c r="AD30" s="5">
        <f>IFERROR(_xlfn.MAXIFS('[1]Historico segunda etapa 20-21'!$Q:$Q,'[1]Historico segunda etapa 20-21'!$B:$B,$A30,'[1]Historico segunda etapa 20-21'!$D:$D,$C30,'[1]Historico segunda etapa 20-21'!$A:$A,AD$2),"")</f>
        <v>7.2210575355229442E-2</v>
      </c>
      <c r="AE30" s="5">
        <f>IFERROR(_xlfn.MAXIFS('[1]Historico segunda etapa 20-21'!$Q:$Q,'[1]Historico segunda etapa 20-21'!$B:$B,$A30,'[1]Historico segunda etapa 20-21'!$D:$D,$C30,'[1]Historico segunda etapa 20-21'!$A:$A,AE$2),"")</f>
        <v>7.2210575355229442E-2</v>
      </c>
      <c r="AF30" s="5">
        <f>IFERROR(_xlfn.MAXIFS('[1]Historico segunda etapa 20-21'!$Q:$Q,'[1]Historico segunda etapa 20-21'!$B:$B,$A30,'[1]Historico segunda etapa 20-21'!$D:$D,$C30,'[1]Historico segunda etapa 20-21'!$A:$A,AF$2),"")</f>
        <v>7.3841136734218493E-2</v>
      </c>
      <c r="AG30" s="5">
        <f>IFERROR(_xlfn.MAXIFS('[1]Historico segunda etapa 20-21'!$Q:$Q,'[1]Historico segunda etapa 20-21'!$B:$B,$A30,'[1]Historico segunda etapa 20-21'!$D:$D,$C30,'[1]Historico segunda etapa 20-21'!$A:$A,AG$2),"")</f>
        <v>7.8965758211041223E-2</v>
      </c>
      <c r="AH30" s="5">
        <f>IFERROR(_xlfn.MAXIFS('[1]Historico segunda etapa 20-21'!$Q:$Q,'[1]Historico segunda etapa 20-21'!$B:$B,$A30,'[1]Historico segunda etapa 20-21'!$D:$D,$C30,'[1]Historico segunda etapa 20-21'!$A:$A,AH$2),"")</f>
        <v>8.9447938504542274E-2</v>
      </c>
      <c r="AI30" s="5">
        <f>IFERROR(_xlfn.MAXIFS('[1]Historico segunda etapa 20-21'!$Q:$Q,'[1]Historico segunda etapa 20-21'!$B:$B,$A30,'[1]Historico segunda etapa 20-21'!$D:$D,$C30,'[1]Historico segunda etapa 20-21'!$A:$A,AI$2),"")</f>
        <v>9.2010249242953646E-2</v>
      </c>
      <c r="AJ30" s="5">
        <f>IFERROR(_xlfn.MAXIFS('[1]Historico segunda etapa 20-21'!$Q:$Q,'[1]Historico segunda etapa 20-21'!$B:$B,$A30,'[1]Historico segunda etapa 20-21'!$D:$D,$C30,'[1]Historico segunda etapa 20-21'!$A:$A,AJ$2),"")</f>
        <v>0.1024924295364547</v>
      </c>
      <c r="AK30" s="5">
        <f>IFERROR(_xlfn.MAXIFS('[1]Historico segunda etapa 20-21'!$Q:$Q,'[1]Historico segunda etapa 20-21'!$B:$B,$A30,'[1]Historico segunda etapa 20-21'!$D:$D,$C30,'[1]Historico segunda etapa 20-21'!$A:$A,AK$2),"")</f>
        <v>0.11157698579082227</v>
      </c>
      <c r="AL30" s="5">
        <f>IFERROR(_xlfn.MAXIFS('[1]Historico segunda etapa 20-21'!$Q:$Q,'[1]Historico segunda etapa 20-21'!$B:$B,$A30,'[1]Historico segunda etapa 20-21'!$D:$D,$C30,'[1]Historico segunda etapa 20-21'!$A:$A,AL$2),"")</f>
        <v>0.11204286047053343</v>
      </c>
      <c r="AM30" s="5">
        <f>IFERROR(_xlfn.MAXIFS('[1]Historico segunda etapa 20-21'!$Q:$Q,'[1]Historico segunda etapa 20-21'!$B:$B,$A30,'[1]Historico segunda etapa 20-21'!$D:$D,$C30,'[1]Historico segunda etapa 20-21'!$A:$A,AM$2),"")</f>
        <v>0.1367342184952248</v>
      </c>
      <c r="AN30" s="5">
        <f>IFERROR(_xlfn.MAXIFS('[1]Historico segunda etapa 20-21'!$Q:$Q,'[1]Historico segunda etapa 20-21'!$B:$B,$A30,'[1]Historico segunda etapa 20-21'!$D:$D,$C30,'[1]Historico segunda etapa 20-21'!$A:$A,AN$2),"")</f>
        <v>0.16212438853948288</v>
      </c>
      <c r="AO30" s="5">
        <f>IFERROR(_xlfn.MAXIFS('[1]Historico segunda etapa 20-21'!$Q:$Q,'[1]Historico segunda etapa 20-21'!$B:$B,$A30,'[1]Historico segunda etapa 20-21'!$D:$D,$C30,'[1]Historico segunda etapa 20-21'!$A:$A,AO$2),"")</f>
        <v>0.16981132075471697</v>
      </c>
      <c r="AP30" s="5">
        <f>IFERROR(_xlfn.MAXIFS('[1]Historico segunda etapa 20-21'!$Q:$Q,'[1]Historico segunda etapa 20-21'!$B:$B,$A30,'[1]Historico segunda etapa 20-21'!$D:$D,$C30,'[1]Historico segunda etapa 20-21'!$A:$A,AP$2),"")</f>
        <v>0.18262287444677383</v>
      </c>
      <c r="AQ30" s="5">
        <f>IFERROR(_xlfn.MAXIFS('[1]Historico segunda etapa 20-21'!$Q:$Q,'[1]Historico segunda etapa 20-21'!$B:$B,$A30,'[1]Historico segunda etapa 20-21'!$D:$D,$C30,'[1]Historico segunda etapa 20-21'!$A:$A,AQ$2),"")</f>
        <v>0.18728162124388539</v>
      </c>
      <c r="AR30" s="5">
        <f>IFERROR(_xlfn.MAXIFS('[1]Historico segunda etapa 20-21'!$Q:$Q,'[1]Historico segunda etapa 20-21'!$B:$B,$A30,'[1]Historico segunda etapa 20-21'!$D:$D,$C30,'[1]Historico segunda etapa 20-21'!$A:$A,AR$2),"")</f>
        <v>0.18774749592359655</v>
      </c>
      <c r="AS30" s="5">
        <f>IFERROR(_xlfn.MAXIFS('[1]Historico segunda etapa 20-21'!$Q:$Q,'[1]Historico segunda etapa 20-21'!$B:$B,$A30,'[1]Historico segunda etapa 20-21'!$D:$D,$C30,'[1]Historico segunda etapa 20-21'!$A:$A,AS$2),"")</f>
        <v>0.19100861868157465</v>
      </c>
      <c r="AT30" s="5">
        <f>IFERROR(_xlfn.MAXIFS('[1]Historico segunda etapa 20-21'!$Q:$Q,'[1]Historico segunda etapa 20-21'!$B:$B,$A30,'[1]Historico segunda etapa 20-21'!$D:$D,$C30,'[1]Historico segunda etapa 20-21'!$A:$A,AT$2),"")</f>
        <v>0.19240624272070814</v>
      </c>
      <c r="AU30" s="5">
        <f>IFERROR(_xlfn.MAXIFS('[1]Historico segunda etapa 20-21'!$Q:$Q,'[1]Historico segunda etapa 20-21'!$B:$B,$A30,'[1]Historico segunda etapa 20-21'!$D:$D,$C30,'[1]Historico segunda etapa 20-21'!$A:$A,AU$2),"")</f>
        <v>0.19543442813883066</v>
      </c>
      <c r="AV30" s="5">
        <f>IFERROR(_xlfn.MAXIFS('[1]Historico segunda etapa 20-21'!$Q:$Q,'[1]Historico segunda etapa 20-21'!$B:$B,$A30,'[1]Historico segunda etapa 20-21'!$D:$D,$C30,'[1]Historico segunda etapa 20-21'!$A:$A,AV$2),"")</f>
        <v>0.20288842301420917</v>
      </c>
      <c r="AW30" s="5">
        <f>IFERROR(_xlfn.MAXIFS('[1]Historico segunda etapa 20-21'!$Q:$Q,'[1]Historico segunda etapa 20-21'!$B:$B,$A30,'[1]Historico segunda etapa 20-21'!$D:$D,$C30,'[1]Historico segunda etapa 20-21'!$A:$A,AW$2),"")</f>
        <v>0.20847891917074307</v>
      </c>
      <c r="AX30" s="5">
        <f>IFERROR(_xlfn.MAXIFS('[1]Historico segunda etapa 20-21'!$Q:$Q,'[1]Historico segunda etapa 20-21'!$B:$B,$A30,'[1]Historico segunda etapa 20-21'!$D:$D,$C30,'[1]Historico segunda etapa 20-21'!$A:$A,AX$2),"")</f>
        <v>0.21104122990915444</v>
      </c>
      <c r="AY30" s="5">
        <f>IFERROR(_xlfn.MAXIFS('[1]Historico segunda etapa 20-21'!$Q:$Q,'[1]Historico segunda etapa 20-21'!$B:$B,$A30,'[1]Historico segunda etapa 20-21'!$D:$D,$C30,'[1]Historico segunda etapa 20-21'!$A:$A,AY$2),"")</f>
        <v>0.21313766596785463</v>
      </c>
      <c r="AZ30" s="5">
        <f>IFERROR(_xlfn.MAXIFS('[1]Historico segunda etapa 20-21'!$Q:$Q,'[1]Historico segunda etapa 20-21'!$B:$B,$A30,'[1]Historico segunda etapa 20-21'!$D:$D,$C30,'[1]Historico segunda etapa 20-21'!$A:$A,AZ$2),"")</f>
        <v>0.21313766596785463</v>
      </c>
      <c r="BA30" s="5">
        <f>IFERROR(_xlfn.MAXIFS('[1]Historico segunda etapa 20-21'!$Q:$Q,'[1]Historico segunda etapa 20-21'!$B:$B,$A30,'[1]Historico segunda etapa 20-21'!$D:$D,$C30,'[1]Historico segunda etapa 20-21'!$A:$A,BA$2),"")</f>
        <v>0.21430235266713255</v>
      </c>
      <c r="BB30" s="5">
        <f>IFERROR(_xlfn.MAXIFS('[1]Historico segunda etapa 20-21'!$Q:$Q,'[1]Historico segunda etapa 20-21'!$B:$B,$A30,'[1]Historico segunda etapa 20-21'!$D:$D,$C30,'[1]Historico segunda etapa 20-21'!$A:$A,BB$2),"")</f>
        <v>0.2147682273468437</v>
      </c>
      <c r="BC30" s="5">
        <f>IFERROR(_xlfn.MAXIFS('[1]Historico segunda etapa 20-21'!$Q:$Q,'[1]Historico segunda etapa 20-21'!$B:$B,$A30,'[1]Historico segunda etapa 20-21'!$D:$D,$C30,'[1]Historico segunda etapa 20-21'!$A:$A,BC$2),"")</f>
        <v>0.21616585138597716</v>
      </c>
      <c r="BD30" s="5">
        <f>IFERROR(_xlfn.MAXIFS('[1]Historico segunda etapa 20-21'!$Q:$Q,'[1]Historico segunda etapa 20-21'!$B:$B,$A30,'[1]Historico segunda etapa 20-21'!$D:$D,$C30,'[1]Historico segunda etapa 20-21'!$A:$A,BD$2),"")</f>
        <v>0.21686466340554392</v>
      </c>
      <c r="BE30" s="5">
        <f>IFERROR(_xlfn.MAXIFS('[1]Historico segunda etapa 20-21'!$Q:$Q,'[1]Historico segunda etapa 20-21'!$B:$B,$A30,'[1]Historico segunda etapa 20-21'!$D:$D,$C30,'[1]Historico segunda etapa 20-21'!$A:$A,BE$2),"")</f>
        <v>0.21826228744467738</v>
      </c>
      <c r="BF30" s="5">
        <f>IFERROR(_xlfn.MAXIFS('[1]Historico segunda etapa 20-21'!$Q:$Q,'[1]Historico segunda etapa 20-21'!$B:$B,$A30,'[1]Historico segunda etapa 20-21'!$D:$D,$C30,'[1]Historico segunda etapa 20-21'!$A:$A,BF$2),"")</f>
        <v>0.22222222222222221</v>
      </c>
    </row>
    <row r="31" spans="1:58" x14ac:dyDescent="0.25">
      <c r="A31" s="2">
        <v>7</v>
      </c>
      <c r="B31" s="2" t="s">
        <v>77</v>
      </c>
      <c r="C31" s="2">
        <v>4</v>
      </c>
      <c r="D31" s="2" t="s">
        <v>81</v>
      </c>
      <c r="E31" s="5">
        <f>IFERROR(_xlfn.MAXIFS('[1]Historico segunda etapa 20-21'!$Q:$Q,'[1]Historico segunda etapa 20-21'!$B:$B,$A31,'[1]Historico segunda etapa 20-21'!$D:$D,$C31,'[1]Historico segunda etapa 20-21'!$A:$A,E$2),"")</f>
        <v>0</v>
      </c>
      <c r="F31" s="5">
        <f>IFERROR(_xlfn.MAXIFS('[1]Historico segunda etapa 20-21'!$Q:$Q,'[1]Historico segunda etapa 20-21'!$B:$B,$A31,'[1]Historico segunda etapa 20-21'!$D:$D,$C31,'[1]Historico segunda etapa 20-21'!$A:$A,F$2),"")</f>
        <v>0</v>
      </c>
      <c r="G31" s="5">
        <f>IFERROR(_xlfn.MAXIFS('[1]Historico segunda etapa 20-21'!$Q:$Q,'[1]Historico segunda etapa 20-21'!$B:$B,$A31,'[1]Historico segunda etapa 20-21'!$D:$D,$C31,'[1]Historico segunda etapa 20-21'!$A:$A,G$2),"")</f>
        <v>0</v>
      </c>
      <c r="H31" s="5">
        <f>IFERROR(_xlfn.MAXIFS('[1]Historico segunda etapa 20-21'!$Q:$Q,'[1]Historico segunda etapa 20-21'!$B:$B,$A31,'[1]Historico segunda etapa 20-21'!$D:$D,$C31,'[1]Historico segunda etapa 20-21'!$A:$A,H$2),"")</f>
        <v>3.0742204655248135E-3</v>
      </c>
      <c r="I31" s="5">
        <f>IFERROR(_xlfn.MAXIFS('[1]Historico segunda etapa 20-21'!$Q:$Q,'[1]Historico segunda etapa 20-21'!$B:$B,$A31,'[1]Historico segunda etapa 20-21'!$D:$D,$C31,'[1]Historico segunda etapa 20-21'!$A:$A,I$2),"")</f>
        <v>4.830917874396135E-3</v>
      </c>
      <c r="J31" s="5">
        <f>IFERROR(_xlfn.MAXIFS('[1]Historico segunda etapa 20-21'!$Q:$Q,'[1]Historico segunda etapa 20-21'!$B:$B,$A31,'[1]Historico segunda etapa 20-21'!$D:$D,$C31,'[1]Historico segunda etapa 20-21'!$A:$A,J$2),"")</f>
        <v>4.830917874396135E-3</v>
      </c>
      <c r="K31" s="5">
        <f>IFERROR(_xlfn.MAXIFS('[1]Historico segunda etapa 20-21'!$Q:$Q,'[1]Historico segunda etapa 20-21'!$B:$B,$A31,'[1]Historico segunda etapa 20-21'!$D:$D,$C31,'[1]Historico segunda etapa 20-21'!$A:$A,K$2),"")</f>
        <v>4.830917874396135E-3</v>
      </c>
      <c r="L31" s="5">
        <f>IFERROR(_xlfn.MAXIFS('[1]Historico segunda etapa 20-21'!$Q:$Q,'[1]Historico segunda etapa 20-21'!$B:$B,$A31,'[1]Historico segunda etapa 20-21'!$D:$D,$C31,'[1]Historico segunda etapa 20-21'!$A:$A,L$2),"")</f>
        <v>2.30566534914361E-2</v>
      </c>
      <c r="M31" s="5">
        <f>IFERROR(_xlfn.MAXIFS('[1]Historico segunda etapa 20-21'!$Q:$Q,'[1]Historico segunda etapa 20-21'!$B:$B,$A31,'[1]Historico segunda etapa 20-21'!$D:$D,$C31,'[1]Historico segunda etapa 20-21'!$A:$A,M$2),"")</f>
        <v>3.0742204655248132E-2</v>
      </c>
      <c r="N31" s="5">
        <f>IFERROR(_xlfn.MAXIFS('[1]Historico segunda etapa 20-21'!$Q:$Q,'[1]Historico segunda etapa 20-21'!$B:$B,$A31,'[1]Historico segunda etapa 20-21'!$D:$D,$C31,'[1]Historico segunda etapa 20-21'!$A:$A,N$2),"")</f>
        <v>3.9964866051822576E-2</v>
      </c>
      <c r="O31" s="5">
        <f>IFERROR(_xlfn.MAXIFS('[1]Historico segunda etapa 20-21'!$Q:$Q,'[1]Historico segunda etapa 20-21'!$B:$B,$A31,'[1]Historico segunda etapa 20-21'!$D:$D,$C31,'[1]Historico segunda etapa 20-21'!$A:$A,O$2),"")</f>
        <v>4.5454545454545456E-2</v>
      </c>
      <c r="P31" s="5">
        <f>IFERROR(_xlfn.MAXIFS('[1]Historico segunda etapa 20-21'!$Q:$Q,'[1]Historico segunda etapa 20-21'!$B:$B,$A31,'[1]Historico segunda etapa 20-21'!$D:$D,$C31,'[1]Historico segunda etapa 20-21'!$A:$A,P$2),"")</f>
        <v>5.5116381203337728E-2</v>
      </c>
      <c r="Q31" s="5">
        <f>IFERROR(_xlfn.MAXIFS('[1]Historico segunda etapa 20-21'!$Q:$Q,'[1]Historico segunda etapa 20-21'!$B:$B,$A31,'[1]Historico segunda etapa 20-21'!$D:$D,$C31,'[1]Historico segunda etapa 20-21'!$A:$A,Q$2),"")</f>
        <v>5.5116381203337728E-2</v>
      </c>
      <c r="R31" s="5">
        <f>IFERROR(_xlfn.MAXIFS('[1]Historico segunda etapa 20-21'!$Q:$Q,'[1]Historico segunda etapa 20-21'!$B:$B,$A31,'[1]Historico segunda etapa 20-21'!$D:$D,$C31,'[1]Historico segunda etapa 20-21'!$A:$A,R$2),"")</f>
        <v>6.829161176987264E-2</v>
      </c>
      <c r="S31" s="5">
        <f>IFERROR(_xlfn.MAXIFS('[1]Historico segunda etapa 20-21'!$Q:$Q,'[1]Historico segunda etapa 20-21'!$B:$B,$A31,'[1]Historico segunda etapa 20-21'!$D:$D,$C31,'[1]Historico segunda etapa 20-21'!$A:$A,S$2),"")</f>
        <v>8.1027667984189727E-2</v>
      </c>
      <c r="T31" s="5">
        <f>IFERROR(_xlfn.MAXIFS('[1]Historico segunda etapa 20-21'!$Q:$Q,'[1]Historico segunda etapa 20-21'!$B:$B,$A31,'[1]Historico segunda etapa 20-21'!$D:$D,$C31,'[1]Historico segunda etapa 20-21'!$A:$A,T$2),"")</f>
        <v>0.12296881862099253</v>
      </c>
      <c r="U31" s="5">
        <f>IFERROR(_xlfn.MAXIFS('[1]Historico segunda etapa 20-21'!$Q:$Q,'[1]Historico segunda etapa 20-21'!$B:$B,$A31,'[1]Historico segunda etapa 20-21'!$D:$D,$C31,'[1]Historico segunda etapa 20-21'!$A:$A,U$2),"")</f>
        <v>0.13153271848924022</v>
      </c>
      <c r="V31" s="5">
        <f>IFERROR(_xlfn.MAXIFS('[1]Historico segunda etapa 20-21'!$Q:$Q,'[1]Historico segunda etapa 20-21'!$B:$B,$A31,'[1]Historico segunda etapa 20-21'!$D:$D,$C31,'[1]Historico segunda etapa 20-21'!$A:$A,V$2),"")</f>
        <v>0.14492753623188406</v>
      </c>
      <c r="W31" s="5">
        <f>IFERROR(_xlfn.MAXIFS('[1]Historico segunda etapa 20-21'!$Q:$Q,'[1]Historico segunda etapa 20-21'!$B:$B,$A31,'[1]Historico segunda etapa 20-21'!$D:$D,$C31,'[1]Historico segunda etapa 20-21'!$A:$A,W$2),"")</f>
        <v>0.17720685111989459</v>
      </c>
      <c r="X31" s="5">
        <f>IFERROR(_xlfn.MAXIFS('[1]Historico segunda etapa 20-21'!$Q:$Q,'[1]Historico segunda etapa 20-21'!$B:$B,$A31,'[1]Historico segunda etapa 20-21'!$D:$D,$C31,'[1]Historico segunda etapa 20-21'!$A:$A,X$2),"")</f>
        <v>0.18181818181818182</v>
      </c>
      <c r="Y31" s="5">
        <f>IFERROR(_xlfn.MAXIFS('[1]Historico segunda etapa 20-21'!$Q:$Q,'[1]Historico segunda etapa 20-21'!$B:$B,$A31,'[1]Historico segunda etapa 20-21'!$D:$D,$C31,'[1]Historico segunda etapa 20-21'!$A:$A,Y$2),"")</f>
        <v>0.2088274044795784</v>
      </c>
      <c r="Z31" s="5">
        <f>IFERROR(_xlfn.MAXIFS('[1]Historico segunda etapa 20-21'!$Q:$Q,'[1]Historico segunda etapa 20-21'!$B:$B,$A31,'[1]Historico segunda etapa 20-21'!$D:$D,$C31,'[1]Historico segunda etapa 20-21'!$A:$A,Z$2),"")</f>
        <v>0.22068511198945981</v>
      </c>
      <c r="AA31" s="5">
        <f>IFERROR(_xlfn.MAXIFS('[1]Historico segunda etapa 20-21'!$Q:$Q,'[1]Historico segunda etapa 20-21'!$B:$B,$A31,'[1]Historico segunda etapa 20-21'!$D:$D,$C31,'[1]Historico segunda etapa 20-21'!$A:$A,AA$2),"")</f>
        <v>0.23254281949934125</v>
      </c>
      <c r="AB31" s="5">
        <f>IFERROR(_xlfn.MAXIFS('[1]Historico segunda etapa 20-21'!$Q:$Q,'[1]Historico segunda etapa 20-21'!$B:$B,$A31,'[1]Historico segunda etapa 20-21'!$D:$D,$C31,'[1]Historico segunda etapa 20-21'!$A:$A,AB$2),"")</f>
        <v>0.25625823451910407</v>
      </c>
      <c r="AC31" s="5">
        <f>IFERROR(_xlfn.MAXIFS('[1]Historico segunda etapa 20-21'!$Q:$Q,'[1]Historico segunda etapa 20-21'!$B:$B,$A31,'[1]Historico segunda etapa 20-21'!$D:$D,$C31,'[1]Historico segunda etapa 20-21'!$A:$A,AC$2),"")</f>
        <v>0.27931488801054016</v>
      </c>
      <c r="AD31" s="5">
        <f>IFERROR(_xlfn.MAXIFS('[1]Historico segunda etapa 20-21'!$Q:$Q,'[1]Historico segunda etapa 20-21'!$B:$B,$A31,'[1]Historico segunda etapa 20-21'!$D:$D,$C31,'[1]Historico segunda etapa 20-21'!$A:$A,AD$2),"")</f>
        <v>0.28568291611769875</v>
      </c>
      <c r="AE31" s="5">
        <f>IFERROR(_xlfn.MAXIFS('[1]Historico segunda etapa 20-21'!$Q:$Q,'[1]Historico segunda etapa 20-21'!$B:$B,$A31,'[1]Historico segunda etapa 20-21'!$D:$D,$C31,'[1]Historico segunda etapa 20-21'!$A:$A,AE$2),"")</f>
        <v>0.28634167764602547</v>
      </c>
      <c r="AF31" s="5">
        <f>IFERROR(_xlfn.MAXIFS('[1]Historico segunda etapa 20-21'!$Q:$Q,'[1]Historico segunda etapa 20-21'!$B:$B,$A31,'[1]Historico segunda etapa 20-21'!$D:$D,$C31,'[1]Historico segunda etapa 20-21'!$A:$A,AF$2),"")</f>
        <v>0.29622310057092666</v>
      </c>
      <c r="AG31" s="5">
        <f>IFERROR(_xlfn.MAXIFS('[1]Historico segunda etapa 20-21'!$Q:$Q,'[1]Historico segunda etapa 20-21'!$B:$B,$A31,'[1]Historico segunda etapa 20-21'!$D:$D,$C31,'[1]Historico segunda etapa 20-21'!$A:$A,AG$2),"")</f>
        <v>0.30303030303030304</v>
      </c>
      <c r="AH31" s="5">
        <f>IFERROR(_xlfn.MAXIFS('[1]Historico segunda etapa 20-21'!$Q:$Q,'[1]Historico segunda etapa 20-21'!$B:$B,$A31,'[1]Historico segunda etapa 20-21'!$D:$D,$C31,'[1]Historico segunda etapa 20-21'!$A:$A,AH$2),"")</f>
        <v>0.3153271848924023</v>
      </c>
      <c r="AI31" s="5">
        <f>IFERROR(_xlfn.MAXIFS('[1]Historico segunda etapa 20-21'!$Q:$Q,'[1]Historico segunda etapa 20-21'!$B:$B,$A31,'[1]Historico segunda etapa 20-21'!$D:$D,$C31,'[1]Historico segunda etapa 20-21'!$A:$A,AI$2),"")</f>
        <v>0.32279314888010541</v>
      </c>
      <c r="AJ31" s="5">
        <f>IFERROR(_xlfn.MAXIFS('[1]Historico segunda etapa 20-21'!$Q:$Q,'[1]Historico segunda etapa 20-21'!$B:$B,$A31,'[1]Historico segunda etapa 20-21'!$D:$D,$C31,'[1]Historico segunda etapa 20-21'!$A:$A,AJ$2),"")</f>
        <v>0.33640755379885817</v>
      </c>
      <c r="AK31" s="5">
        <f>IFERROR(_xlfn.MAXIFS('[1]Historico segunda etapa 20-21'!$Q:$Q,'[1]Historico segunda etapa 20-21'!$B:$B,$A31,'[1]Historico segunda etapa 20-21'!$D:$D,$C31,'[1]Historico segunda etapa 20-21'!$A:$A,AK$2),"")</f>
        <v>0.33992094861660077</v>
      </c>
      <c r="AL31" s="5">
        <f>IFERROR(_xlfn.MAXIFS('[1]Historico segunda etapa 20-21'!$Q:$Q,'[1]Historico segunda etapa 20-21'!$B:$B,$A31,'[1]Historico segunda etapa 20-21'!$D:$D,$C31,'[1]Historico segunda etapa 20-21'!$A:$A,AL$2),"")</f>
        <v>0.33992094861660077</v>
      </c>
      <c r="AM31" s="5">
        <f>IFERROR(_xlfn.MAXIFS('[1]Historico segunda etapa 20-21'!$Q:$Q,'[1]Historico segunda etapa 20-21'!$B:$B,$A31,'[1]Historico segunda etapa 20-21'!$D:$D,$C31,'[1]Historico segunda etapa 20-21'!$A:$A,AM$2),"")</f>
        <v>0.34672815107597715</v>
      </c>
      <c r="AN31" s="5">
        <f>IFERROR(_xlfn.MAXIFS('[1]Historico segunda etapa 20-21'!$Q:$Q,'[1]Historico segunda etapa 20-21'!$B:$B,$A31,'[1]Historico segunda etapa 20-21'!$D:$D,$C31,'[1]Historico segunda etapa 20-21'!$A:$A,AN$2),"")</f>
        <v>0.35485287659200704</v>
      </c>
      <c r="AO31" s="5">
        <f>IFERROR(_xlfn.MAXIFS('[1]Historico segunda etapa 20-21'!$Q:$Q,'[1]Historico segunda etapa 20-21'!$B:$B,$A31,'[1]Historico segunda etapa 20-21'!$D:$D,$C31,'[1]Historico segunda etapa 20-21'!$A:$A,AO$2),"")</f>
        <v>0.35968379446640314</v>
      </c>
      <c r="AP31" s="5">
        <f>IFERROR(_xlfn.MAXIFS('[1]Historico segunda etapa 20-21'!$Q:$Q,'[1]Historico segunda etapa 20-21'!$B:$B,$A31,'[1]Historico segunda etapa 20-21'!$D:$D,$C31,'[1]Historico segunda etapa 20-21'!$A:$A,AP$2),"")</f>
        <v>0.36187966622749229</v>
      </c>
      <c r="AQ31" s="5">
        <f>IFERROR(_xlfn.MAXIFS('[1]Historico segunda etapa 20-21'!$Q:$Q,'[1]Historico segunda etapa 20-21'!$B:$B,$A31,'[1]Historico segunda etapa 20-21'!$D:$D,$C31,'[1]Historico segunda etapa 20-21'!$A:$A,AQ$2),"")</f>
        <v>0.36693017127799737</v>
      </c>
      <c r="AR31" s="5">
        <f>IFERROR(_xlfn.MAXIFS('[1]Historico segunda etapa 20-21'!$Q:$Q,'[1]Historico segunda etapa 20-21'!$B:$B,$A31,'[1]Historico segunda etapa 20-21'!$D:$D,$C31,'[1]Historico segunda etapa 20-21'!$A:$A,AR$2),"")</f>
        <v>0.37659200702678963</v>
      </c>
      <c r="AS31" s="5">
        <f>IFERROR(_xlfn.MAXIFS('[1]Historico segunda etapa 20-21'!$Q:$Q,'[1]Historico segunda etapa 20-21'!$B:$B,$A31,'[1]Historico segunda etapa 20-21'!$D:$D,$C31,'[1]Historico segunda etapa 20-21'!$A:$A,AS$2),"")</f>
        <v>0.37988581466842336</v>
      </c>
      <c r="AT31" s="5">
        <f>IFERROR(_xlfn.MAXIFS('[1]Historico segunda etapa 20-21'!$Q:$Q,'[1]Historico segunda etapa 20-21'!$B:$B,$A31,'[1]Historico segunda etapa 20-21'!$D:$D,$C31,'[1]Historico segunda etapa 20-21'!$A:$A,AT$2),"")</f>
        <v>0.38361879666227494</v>
      </c>
      <c r="AU31" s="5">
        <f>IFERROR(_xlfn.MAXIFS('[1]Historico segunda etapa 20-21'!$Q:$Q,'[1]Historico segunda etapa 20-21'!$B:$B,$A31,'[1]Historico segunda etapa 20-21'!$D:$D,$C31,'[1]Historico segunda etapa 20-21'!$A:$A,AU$2),"")</f>
        <v>0.38954765041721562</v>
      </c>
      <c r="AV31" s="5">
        <f>IFERROR(_xlfn.MAXIFS('[1]Historico segunda etapa 20-21'!$Q:$Q,'[1]Historico segunda etapa 20-21'!$B:$B,$A31,'[1]Historico segunda etapa 20-21'!$D:$D,$C31,'[1]Historico segunda etapa 20-21'!$A:$A,AV$2),"")</f>
        <v>0.39240228370663155</v>
      </c>
      <c r="AW31" s="5">
        <f>IFERROR(_xlfn.MAXIFS('[1]Historico segunda etapa 20-21'!$Q:$Q,'[1]Historico segunda etapa 20-21'!$B:$B,$A31,'[1]Historico segunda etapa 20-21'!$D:$D,$C31,'[1]Historico segunda etapa 20-21'!$A:$A,AW$2),"")</f>
        <v>0.39481774264382963</v>
      </c>
      <c r="AX31" s="5">
        <f>IFERROR(_xlfn.MAXIFS('[1]Historico segunda etapa 20-21'!$Q:$Q,'[1]Historico segunda etapa 20-21'!$B:$B,$A31,'[1]Historico segunda etapa 20-21'!$D:$D,$C31,'[1]Historico segunda etapa 20-21'!$A:$A,AX$2),"")</f>
        <v>0.396354852876592</v>
      </c>
      <c r="AY31" s="5">
        <f>IFERROR(_xlfn.MAXIFS('[1]Historico segunda etapa 20-21'!$Q:$Q,'[1]Historico segunda etapa 20-21'!$B:$B,$A31,'[1]Historico segunda etapa 20-21'!$D:$D,$C31,'[1]Historico segunda etapa 20-21'!$A:$A,AY$2),"")</f>
        <v>0.39701361440491878</v>
      </c>
      <c r="AZ31" s="5">
        <f>IFERROR(_xlfn.MAXIFS('[1]Historico segunda etapa 20-21'!$Q:$Q,'[1]Historico segunda etapa 20-21'!$B:$B,$A31,'[1]Historico segunda etapa 20-21'!$D:$D,$C31,'[1]Historico segunda etapa 20-21'!$A:$A,AZ$2),"")</f>
        <v>0.39833113746157223</v>
      </c>
      <c r="BA31" s="5">
        <f>IFERROR(_xlfn.MAXIFS('[1]Historico segunda etapa 20-21'!$Q:$Q,'[1]Historico segunda etapa 20-21'!$B:$B,$A31,'[1]Historico segunda etapa 20-21'!$D:$D,$C31,'[1]Historico segunda etapa 20-21'!$A:$A,BA$2),"")</f>
        <v>0.40030742204655251</v>
      </c>
      <c r="BB31" s="5">
        <f>IFERROR(_xlfn.MAXIFS('[1]Historico segunda etapa 20-21'!$Q:$Q,'[1]Historico segunda etapa 20-21'!$B:$B,$A31,'[1]Historico segunda etapa 20-21'!$D:$D,$C31,'[1]Historico segunda etapa 20-21'!$A:$A,BB$2),"")</f>
        <v>0.40030742204655251</v>
      </c>
      <c r="BC31" s="5">
        <f>IFERROR(_xlfn.MAXIFS('[1]Historico segunda etapa 20-21'!$Q:$Q,'[1]Historico segunda etapa 20-21'!$B:$B,$A31,'[1]Historico segunda etapa 20-21'!$D:$D,$C31,'[1]Historico segunda etapa 20-21'!$A:$A,BC$2),"")</f>
        <v>0.40974967061923584</v>
      </c>
      <c r="BD31" s="5">
        <f>IFERROR(_xlfn.MAXIFS('[1]Historico segunda etapa 20-21'!$Q:$Q,'[1]Historico segunda etapa 20-21'!$B:$B,$A31,'[1]Historico segunda etapa 20-21'!$D:$D,$C31,'[1]Historico segunda etapa 20-21'!$A:$A,BD$2),"")</f>
        <v>0.40996925779534477</v>
      </c>
      <c r="BE31" s="5">
        <f>IFERROR(_xlfn.MAXIFS('[1]Historico segunda etapa 20-21'!$Q:$Q,'[1]Historico segunda etapa 20-21'!$B:$B,$A31,'[1]Historico segunda etapa 20-21'!$D:$D,$C31,'[1]Historico segunda etapa 20-21'!$A:$A,BE$2),"")</f>
        <v>0.41062801932367149</v>
      </c>
      <c r="BF31" s="5">
        <f>IFERROR(_xlfn.MAXIFS('[1]Historico segunda etapa 20-21'!$Q:$Q,'[1]Historico segunda etapa 20-21'!$B:$B,$A31,'[1]Historico segunda etapa 20-21'!$D:$D,$C31,'[1]Historico segunda etapa 20-21'!$A:$A,BF$2),"")</f>
        <v>0.414580588493632</v>
      </c>
    </row>
    <row r="32" spans="1:58" x14ac:dyDescent="0.25">
      <c r="A32" s="1">
        <v>7</v>
      </c>
      <c r="B32" s="1" t="s">
        <v>77</v>
      </c>
      <c r="C32" s="1">
        <v>5</v>
      </c>
      <c r="D32" s="1" t="s">
        <v>82</v>
      </c>
      <c r="E32" s="5">
        <f>IFERROR(_xlfn.MAXIFS('[1]Historico segunda etapa 20-21'!$Q:$Q,'[1]Historico segunda etapa 20-21'!$B:$B,$A32,'[1]Historico segunda etapa 20-21'!$D:$D,$C32,'[1]Historico segunda etapa 20-21'!$A:$A,E$2),"")</f>
        <v>0</v>
      </c>
      <c r="F32" s="5">
        <f>IFERROR(_xlfn.MAXIFS('[1]Historico segunda etapa 20-21'!$Q:$Q,'[1]Historico segunda etapa 20-21'!$B:$B,$A32,'[1]Historico segunda etapa 20-21'!$D:$D,$C32,'[1]Historico segunda etapa 20-21'!$A:$A,F$2),"")</f>
        <v>0</v>
      </c>
      <c r="G32" s="5">
        <f>IFERROR(_xlfn.MAXIFS('[1]Historico segunda etapa 20-21'!$Q:$Q,'[1]Historico segunda etapa 20-21'!$B:$B,$A32,'[1]Historico segunda etapa 20-21'!$D:$D,$C32,'[1]Historico segunda etapa 20-21'!$A:$A,G$2),"")</f>
        <v>0</v>
      </c>
      <c r="H32" s="5">
        <f>IFERROR(_xlfn.MAXIFS('[1]Historico segunda etapa 20-21'!$Q:$Q,'[1]Historico segunda etapa 20-21'!$B:$B,$A32,'[1]Historico segunda etapa 20-21'!$D:$D,$C32,'[1]Historico segunda etapa 20-21'!$A:$A,H$2),"")</f>
        <v>1.1450381679389313E-2</v>
      </c>
      <c r="I32" s="5">
        <f>IFERROR(_xlfn.MAXIFS('[1]Historico segunda etapa 20-21'!$Q:$Q,'[1]Historico segunda etapa 20-21'!$B:$B,$A32,'[1]Historico segunda etapa 20-21'!$D:$D,$C32,'[1]Historico segunda etapa 20-21'!$A:$A,I$2),"")</f>
        <v>2.6081424936386769E-2</v>
      </c>
      <c r="J32" s="5">
        <f>IFERROR(_xlfn.MAXIFS('[1]Historico segunda etapa 20-21'!$Q:$Q,'[1]Historico segunda etapa 20-21'!$B:$B,$A32,'[1]Historico segunda etapa 20-21'!$D:$D,$C32,'[1]Historico segunda etapa 20-21'!$A:$A,J$2),"")</f>
        <v>2.6081424936386769E-2</v>
      </c>
      <c r="K32" s="5">
        <f>IFERROR(_xlfn.MAXIFS('[1]Historico segunda etapa 20-21'!$Q:$Q,'[1]Historico segunda etapa 20-21'!$B:$B,$A32,'[1]Historico segunda etapa 20-21'!$D:$D,$C32,'[1]Historico segunda etapa 20-21'!$A:$A,K$2),"")</f>
        <v>7.8032230703986433E-2</v>
      </c>
      <c r="L32" s="5">
        <f>IFERROR(_xlfn.MAXIFS('[1]Historico segunda etapa 20-21'!$Q:$Q,'[1]Historico segunda etapa 20-21'!$B:$B,$A32,'[1]Historico segunda etapa 20-21'!$D:$D,$C32,'[1]Historico segunda etapa 20-21'!$A:$A,L$2),"")</f>
        <v>0.1191687871077184</v>
      </c>
      <c r="M32" s="5">
        <f>IFERROR(_xlfn.MAXIFS('[1]Historico segunda etapa 20-21'!$Q:$Q,'[1]Historico segunda etapa 20-21'!$B:$B,$A32,'[1]Historico segunda etapa 20-21'!$D:$D,$C32,'[1]Historico segunda etapa 20-21'!$A:$A,M$2),"")</f>
        <v>0.14631043256997456</v>
      </c>
      <c r="N32" s="5">
        <f>IFERROR(_xlfn.MAXIFS('[1]Historico segunda etapa 20-21'!$Q:$Q,'[1]Historico segunda etapa 20-21'!$B:$B,$A32,'[1]Historico segunda etapa 20-21'!$D:$D,$C32,'[1]Historico segunda etapa 20-21'!$A:$A,N$2),"")</f>
        <v>0.19529262086513996</v>
      </c>
      <c r="O32" s="5">
        <f>IFERROR(_xlfn.MAXIFS('[1]Historico segunda etapa 20-21'!$Q:$Q,'[1]Historico segunda etapa 20-21'!$B:$B,$A32,'[1]Historico segunda etapa 20-21'!$D:$D,$C32,'[1]Historico segunda etapa 20-21'!$A:$A,O$2),"")</f>
        <v>0.21564885496183206</v>
      </c>
      <c r="P32" s="5">
        <f>IFERROR(_xlfn.MAXIFS('[1]Historico segunda etapa 20-21'!$Q:$Q,'[1]Historico segunda etapa 20-21'!$B:$B,$A32,'[1]Historico segunda etapa 20-21'!$D:$D,$C32,'[1]Historico segunda etapa 20-21'!$A:$A,P$2),"")</f>
        <v>0.24618320610687022</v>
      </c>
      <c r="Q32" s="5">
        <f>IFERROR(_xlfn.MAXIFS('[1]Historico segunda etapa 20-21'!$Q:$Q,'[1]Historico segunda etapa 20-21'!$B:$B,$A32,'[1]Historico segunda etapa 20-21'!$D:$D,$C32,'[1]Historico segunda etapa 20-21'!$A:$A,Q$2),"")</f>
        <v>0.24618320610687022</v>
      </c>
      <c r="R32" s="5">
        <f>IFERROR(_xlfn.MAXIFS('[1]Historico segunda etapa 20-21'!$Q:$Q,'[1]Historico segunda etapa 20-21'!$B:$B,$A32,'[1]Historico segunda etapa 20-21'!$D:$D,$C32,'[1]Historico segunda etapa 20-21'!$A:$A,R$2),"")</f>
        <v>0.27629346904156066</v>
      </c>
      <c r="S32" s="5">
        <f>IFERROR(_xlfn.MAXIFS('[1]Historico segunda etapa 20-21'!$Q:$Q,'[1]Historico segunda etapa 20-21'!$B:$B,$A32,'[1]Historico segunda etapa 20-21'!$D:$D,$C32,'[1]Historico segunda etapa 20-21'!$A:$A,S$2),"")</f>
        <v>0.29050042408821036</v>
      </c>
      <c r="T32" s="5">
        <f>IFERROR(_xlfn.MAXIFS('[1]Historico segunda etapa 20-21'!$Q:$Q,'[1]Historico segunda etapa 20-21'!$B:$B,$A32,'[1]Historico segunda etapa 20-21'!$D:$D,$C32,'[1]Historico segunda etapa 20-21'!$A:$A,T$2),"")</f>
        <v>0.30258693808312132</v>
      </c>
      <c r="U32" s="5">
        <f>IFERROR(_xlfn.MAXIFS('[1]Historico segunda etapa 20-21'!$Q:$Q,'[1]Historico segunda etapa 20-21'!$B:$B,$A32,'[1]Historico segunda etapa 20-21'!$D:$D,$C32,'[1]Historico segunda etapa 20-21'!$A:$A,U$2),"")</f>
        <v>0.30958439355385919</v>
      </c>
      <c r="V32" s="5">
        <f>IFERROR(_xlfn.MAXIFS('[1]Historico segunda etapa 20-21'!$Q:$Q,'[1]Historico segunda etapa 20-21'!$B:$B,$A32,'[1]Historico segunda etapa 20-21'!$D:$D,$C32,'[1]Historico segunda etapa 20-21'!$A:$A,V$2),"")</f>
        <v>0.31679389312977096</v>
      </c>
      <c r="W32" s="5">
        <f>IFERROR(_xlfn.MAXIFS('[1]Historico segunda etapa 20-21'!$Q:$Q,'[1]Historico segunda etapa 20-21'!$B:$B,$A32,'[1]Historico segunda etapa 20-21'!$D:$D,$C32,'[1]Historico segunda etapa 20-21'!$A:$A,W$2),"")</f>
        <v>0.31891433418150977</v>
      </c>
      <c r="X32" s="5">
        <f>IFERROR(_xlfn.MAXIFS('[1]Historico segunda etapa 20-21'!$Q:$Q,'[1]Historico segunda etapa 20-21'!$B:$B,$A32,'[1]Historico segunda etapa 20-21'!$D:$D,$C32,'[1]Historico segunda etapa 20-21'!$A:$A,X$2),"")</f>
        <v>0.31891433418150977</v>
      </c>
      <c r="Y32" s="5">
        <f>IFERROR(_xlfn.MAXIFS('[1]Historico segunda etapa 20-21'!$Q:$Q,'[1]Historico segunda etapa 20-21'!$B:$B,$A32,'[1]Historico segunda etapa 20-21'!$D:$D,$C32,'[1]Historico segunda etapa 20-21'!$A:$A,Y$2),"")</f>
        <v>0.32527565733672603</v>
      </c>
      <c r="Z32" s="5">
        <f>IFERROR(_xlfn.MAXIFS('[1]Historico segunda etapa 20-21'!$Q:$Q,'[1]Historico segunda etapa 20-21'!$B:$B,$A32,'[1]Historico segunda etapa 20-21'!$D:$D,$C32,'[1]Historico segunda etapa 20-21'!$A:$A,Z$2),"")</f>
        <v>0.32972858354537743</v>
      </c>
      <c r="AA32" s="5">
        <f>IFERROR(_xlfn.MAXIFS('[1]Historico segunda etapa 20-21'!$Q:$Q,'[1]Historico segunda etapa 20-21'!$B:$B,$A32,'[1]Historico segunda etapa 20-21'!$D:$D,$C32,'[1]Historico segunda etapa 20-21'!$A:$A,AA$2),"")</f>
        <v>0.32994062765055132</v>
      </c>
      <c r="AB32" s="5">
        <f>IFERROR(_xlfn.MAXIFS('[1]Historico segunda etapa 20-21'!$Q:$Q,'[1]Historico segunda etapa 20-21'!$B:$B,$A32,'[1]Historico segunda etapa 20-21'!$D:$D,$C32,'[1]Historico segunda etapa 20-21'!$A:$A,AB$2),"")</f>
        <v>0.34245122985581</v>
      </c>
      <c r="AC32" s="5">
        <f>IFERROR(_xlfn.MAXIFS('[1]Historico segunda etapa 20-21'!$Q:$Q,'[1]Historico segunda etapa 20-21'!$B:$B,$A32,'[1]Historico segunda etapa 20-21'!$D:$D,$C32,'[1]Historico segunda etapa 20-21'!$A:$A,AC$2),"")</f>
        <v>0.34499575911789654</v>
      </c>
      <c r="AD32" s="5">
        <f>IFERROR(_xlfn.MAXIFS('[1]Historico segunda etapa 20-21'!$Q:$Q,'[1]Historico segunda etapa 20-21'!$B:$B,$A32,'[1]Historico segunda etapa 20-21'!$D:$D,$C32,'[1]Historico segunda etapa 20-21'!$A:$A,AD$2),"")</f>
        <v>0.34711620016963529</v>
      </c>
      <c r="AE32" s="5">
        <f>IFERROR(_xlfn.MAXIFS('[1]Historico segunda etapa 20-21'!$Q:$Q,'[1]Historico segunda etapa 20-21'!$B:$B,$A32,'[1]Historico segunda etapa 20-21'!$D:$D,$C32,'[1]Historico segunda etapa 20-21'!$A:$A,AE$2),"")</f>
        <v>0.34711620016963529</v>
      </c>
      <c r="AF32" s="5">
        <f>IFERROR(_xlfn.MAXIFS('[1]Historico segunda etapa 20-21'!$Q:$Q,'[1]Historico segunda etapa 20-21'!$B:$B,$A32,'[1]Historico segunda etapa 20-21'!$D:$D,$C32,'[1]Historico segunda etapa 20-21'!$A:$A,AF$2),"")</f>
        <v>0.34944868532654794</v>
      </c>
      <c r="AG32" s="5">
        <f>IFERROR(_xlfn.MAXIFS('[1]Historico segunda etapa 20-21'!$Q:$Q,'[1]Historico segunda etapa 20-21'!$B:$B,$A32,'[1]Historico segunda etapa 20-21'!$D:$D,$C32,'[1]Historico segunda etapa 20-21'!$A:$A,AG$2),"")</f>
        <v>0.35602205258693809</v>
      </c>
      <c r="AH32" s="5">
        <f>IFERROR(_xlfn.MAXIFS('[1]Historico segunda etapa 20-21'!$Q:$Q,'[1]Historico segunda etapa 20-21'!$B:$B,$A32,'[1]Historico segunda etapa 20-21'!$D:$D,$C32,'[1]Historico segunda etapa 20-21'!$A:$A,AH$2),"")</f>
        <v>0.36005089058524176</v>
      </c>
      <c r="AI32" s="5">
        <f>IFERROR(_xlfn.MAXIFS('[1]Historico segunda etapa 20-21'!$Q:$Q,'[1]Historico segunda etapa 20-21'!$B:$B,$A32,'[1]Historico segunda etapa 20-21'!$D:$D,$C32,'[1]Historico segunda etapa 20-21'!$A:$A,AI$2),"")</f>
        <v>0.36259541984732824</v>
      </c>
      <c r="AJ32" s="5">
        <f>IFERROR(_xlfn.MAXIFS('[1]Historico segunda etapa 20-21'!$Q:$Q,'[1]Historico segunda etapa 20-21'!$B:$B,$A32,'[1]Historico segunda etapa 20-21'!$D:$D,$C32,'[1]Historico segunda etapa 20-21'!$A:$A,AJ$2),"")</f>
        <v>0.36726039016115353</v>
      </c>
      <c r="AK32" s="5">
        <f>IFERROR(_xlfn.MAXIFS('[1]Historico segunda etapa 20-21'!$Q:$Q,'[1]Historico segunda etapa 20-21'!$B:$B,$A32,'[1]Historico segunda etapa 20-21'!$D:$D,$C32,'[1]Historico segunda etapa 20-21'!$A:$A,AK$2),"")</f>
        <v>0.36768447837150126</v>
      </c>
      <c r="AL32" s="5">
        <f>IFERROR(_xlfn.MAXIFS('[1]Historico segunda etapa 20-21'!$Q:$Q,'[1]Historico segunda etapa 20-21'!$B:$B,$A32,'[1]Historico segunda etapa 20-21'!$D:$D,$C32,'[1]Historico segunda etapa 20-21'!$A:$A,AL$2),"")</f>
        <v>0.3700169635284139</v>
      </c>
      <c r="AM32" s="5">
        <f>IFERROR(_xlfn.MAXIFS('[1]Historico segunda etapa 20-21'!$Q:$Q,'[1]Historico segunda etapa 20-21'!$B:$B,$A32,'[1]Historico segunda etapa 20-21'!$D:$D,$C32,'[1]Historico segunda etapa 20-21'!$A:$A,AM$2),"")</f>
        <v>0.37319762510602206</v>
      </c>
      <c r="AN32" s="5">
        <f>IFERROR(_xlfn.MAXIFS('[1]Historico segunda etapa 20-21'!$Q:$Q,'[1]Historico segunda etapa 20-21'!$B:$B,$A32,'[1]Historico segunda etapa 20-21'!$D:$D,$C32,'[1]Historico segunda etapa 20-21'!$A:$A,AN$2),"")</f>
        <v>0.37807463952502118</v>
      </c>
      <c r="AO32" s="5">
        <f>IFERROR(_xlfn.MAXIFS('[1]Historico segunda etapa 20-21'!$Q:$Q,'[1]Historico segunda etapa 20-21'!$B:$B,$A32,'[1]Historico segunda etapa 20-21'!$D:$D,$C32,'[1]Historico segunda etapa 20-21'!$A:$A,AO$2),"")</f>
        <v>0.38061916878710772</v>
      </c>
      <c r="AP32" s="5">
        <f>IFERROR(_xlfn.MAXIFS('[1]Historico segunda etapa 20-21'!$Q:$Q,'[1]Historico segunda etapa 20-21'!$B:$B,$A32,'[1]Historico segunda etapa 20-21'!$D:$D,$C32,'[1]Historico segunda etapa 20-21'!$A:$A,AP$2),"")</f>
        <v>0.38189143341815096</v>
      </c>
      <c r="AQ32" s="5">
        <f>IFERROR(_xlfn.MAXIFS('[1]Historico segunda etapa 20-21'!$Q:$Q,'[1]Historico segunda etapa 20-21'!$B:$B,$A32,'[1]Historico segunda etapa 20-21'!$D:$D,$C32,'[1]Historico segunda etapa 20-21'!$A:$A,AQ$2),"")</f>
        <v>0.38401187446988971</v>
      </c>
      <c r="AR32" s="5">
        <f>IFERROR(_xlfn.MAXIFS('[1]Historico segunda etapa 20-21'!$Q:$Q,'[1]Historico segunda etapa 20-21'!$B:$B,$A32,'[1]Historico segunda etapa 20-21'!$D:$D,$C32,'[1]Historico segunda etapa 20-21'!$A:$A,AR$2),"")</f>
        <v>0.38592027141645463</v>
      </c>
      <c r="AS32" s="5">
        <f>IFERROR(_xlfn.MAXIFS('[1]Historico segunda etapa 20-21'!$Q:$Q,'[1]Historico segunda etapa 20-21'!$B:$B,$A32,'[1]Historico segunda etapa 20-21'!$D:$D,$C32,'[1]Historico segunda etapa 20-21'!$A:$A,AS$2),"")</f>
        <v>0.38592027141645463</v>
      </c>
      <c r="AT32" s="5">
        <f>IFERROR(_xlfn.MAXIFS('[1]Historico segunda etapa 20-21'!$Q:$Q,'[1]Historico segunda etapa 20-21'!$B:$B,$A32,'[1]Historico segunda etapa 20-21'!$D:$D,$C32,'[1]Historico segunda etapa 20-21'!$A:$A,AT$2),"")</f>
        <v>0.388676844783715</v>
      </c>
      <c r="AU32" s="5">
        <f>IFERROR(_xlfn.MAXIFS('[1]Historico segunda etapa 20-21'!$Q:$Q,'[1]Historico segunda etapa 20-21'!$B:$B,$A32,'[1]Historico segunda etapa 20-21'!$D:$D,$C32,'[1]Historico segunda etapa 20-21'!$A:$A,AU$2),"")</f>
        <v>0.39355385920271418</v>
      </c>
      <c r="AV32" s="5">
        <f>IFERROR(_xlfn.MAXIFS('[1]Historico segunda etapa 20-21'!$Q:$Q,'[1]Historico segunda etapa 20-21'!$B:$B,$A32,'[1]Historico segunda etapa 20-21'!$D:$D,$C32,'[1]Historico segunda etapa 20-21'!$A:$A,AV$2),"")</f>
        <v>0.39609838846480067</v>
      </c>
      <c r="AW32" s="5">
        <f>IFERROR(_xlfn.MAXIFS('[1]Historico segunda etapa 20-21'!$Q:$Q,'[1]Historico segunda etapa 20-21'!$B:$B,$A32,'[1]Historico segunda etapa 20-21'!$D:$D,$C32,'[1]Historico segunda etapa 20-21'!$A:$A,AW$2),"")</f>
        <v>0.39779474130619169</v>
      </c>
      <c r="AX32" s="5">
        <f>IFERROR(_xlfn.MAXIFS('[1]Historico segunda etapa 20-21'!$Q:$Q,'[1]Historico segunda etapa 20-21'!$B:$B,$A32,'[1]Historico segunda etapa 20-21'!$D:$D,$C32,'[1]Historico segunda etapa 20-21'!$A:$A,AX$2),"")</f>
        <v>0.40097540288379985</v>
      </c>
      <c r="AY32" s="5">
        <f>IFERROR(_xlfn.MAXIFS('[1]Historico segunda etapa 20-21'!$Q:$Q,'[1]Historico segunda etapa 20-21'!$B:$B,$A32,'[1]Historico segunda etapa 20-21'!$D:$D,$C32,'[1]Historico segunda etapa 20-21'!$A:$A,AY$2),"")</f>
        <v>0.40118744698897368</v>
      </c>
      <c r="AZ32" s="5">
        <f>IFERROR(_xlfn.MAXIFS('[1]Historico segunda etapa 20-21'!$Q:$Q,'[1]Historico segunda etapa 20-21'!$B:$B,$A32,'[1]Historico segunda etapa 20-21'!$D:$D,$C32,'[1]Historico segunda etapa 20-21'!$A:$A,AZ$2),"")</f>
        <v>0.40118744698897368</v>
      </c>
      <c r="BA32" s="5">
        <f>IFERROR(_xlfn.MAXIFS('[1]Historico segunda etapa 20-21'!$Q:$Q,'[1]Historico segunda etapa 20-21'!$B:$B,$A32,'[1]Historico segunda etapa 20-21'!$D:$D,$C32,'[1]Historico segunda etapa 20-21'!$A:$A,BA$2),"")</f>
        <v>0.40458015267175573</v>
      </c>
      <c r="BB32" s="5">
        <f>IFERROR(_xlfn.MAXIFS('[1]Historico segunda etapa 20-21'!$Q:$Q,'[1]Historico segunda etapa 20-21'!$B:$B,$A32,'[1]Historico segunda etapa 20-21'!$D:$D,$C32,'[1]Historico segunda etapa 20-21'!$A:$A,BB$2),"")</f>
        <v>0.40882103477523324</v>
      </c>
      <c r="BC32" s="5">
        <f>IFERROR(_xlfn.MAXIFS('[1]Historico segunda etapa 20-21'!$Q:$Q,'[1]Historico segunda etapa 20-21'!$B:$B,$A32,'[1]Historico segunda etapa 20-21'!$D:$D,$C32,'[1]Historico segunda etapa 20-21'!$A:$A,BC$2),"")</f>
        <v>0.41115351993214588</v>
      </c>
      <c r="BD32" s="5">
        <f>IFERROR(_xlfn.MAXIFS('[1]Historico segunda etapa 20-21'!$Q:$Q,'[1]Historico segunda etapa 20-21'!$B:$B,$A32,'[1]Historico segunda etapa 20-21'!$D:$D,$C32,'[1]Historico segunda etapa 20-21'!$A:$A,BD$2),"")</f>
        <v>0.41263782866836302</v>
      </c>
      <c r="BE32" s="5">
        <f>IFERROR(_xlfn.MAXIFS('[1]Historico segunda etapa 20-21'!$Q:$Q,'[1]Historico segunda etapa 20-21'!$B:$B,$A32,'[1]Historico segunda etapa 20-21'!$D:$D,$C32,'[1]Historico segunda etapa 20-21'!$A:$A,BE$2),"")</f>
        <v>0.41348600508905853</v>
      </c>
      <c r="BF32" s="5">
        <f>IFERROR(_xlfn.MAXIFS('[1]Historico segunda etapa 20-21'!$Q:$Q,'[1]Historico segunda etapa 20-21'!$B:$B,$A32,'[1]Historico segunda etapa 20-21'!$D:$D,$C32,'[1]Historico segunda etapa 20-21'!$A:$A,BF$2),"")</f>
        <v>0.42408821034775235</v>
      </c>
    </row>
    <row r="33" spans="1:58" x14ac:dyDescent="0.25">
      <c r="A33" s="2">
        <v>7</v>
      </c>
      <c r="B33" s="2" t="s">
        <v>77</v>
      </c>
      <c r="C33" s="2">
        <v>6</v>
      </c>
      <c r="D33" s="2" t="s">
        <v>83</v>
      </c>
      <c r="E33" s="5">
        <f>IFERROR(_xlfn.MAXIFS('[1]Historico segunda etapa 20-21'!$Q:$Q,'[1]Historico segunda etapa 20-21'!$B:$B,$A33,'[1]Historico segunda etapa 20-21'!$D:$D,$C33,'[1]Historico segunda etapa 20-21'!$A:$A,E$2),"")</f>
        <v>0</v>
      </c>
      <c r="F33" s="5">
        <f>IFERROR(_xlfn.MAXIFS('[1]Historico segunda etapa 20-21'!$Q:$Q,'[1]Historico segunda etapa 20-21'!$B:$B,$A33,'[1]Historico segunda etapa 20-21'!$D:$D,$C33,'[1]Historico segunda etapa 20-21'!$A:$A,F$2),"")</f>
        <v>0</v>
      </c>
      <c r="G33" s="5">
        <f>IFERROR(_xlfn.MAXIFS('[1]Historico segunda etapa 20-21'!$Q:$Q,'[1]Historico segunda etapa 20-21'!$B:$B,$A33,'[1]Historico segunda etapa 20-21'!$D:$D,$C33,'[1]Historico segunda etapa 20-21'!$A:$A,G$2),"")</f>
        <v>0</v>
      </c>
      <c r="H33" s="5">
        <f>IFERROR(_xlfn.MAXIFS('[1]Historico segunda etapa 20-21'!$Q:$Q,'[1]Historico segunda etapa 20-21'!$B:$B,$A33,'[1]Historico segunda etapa 20-21'!$D:$D,$C33,'[1]Historico segunda etapa 20-21'!$A:$A,H$2),"")</f>
        <v>1.7760450508988522E-2</v>
      </c>
      <c r="I33" s="5">
        <f>IFERROR(_xlfn.MAXIFS('[1]Historico segunda etapa 20-21'!$Q:$Q,'[1]Historico segunda etapa 20-21'!$B:$B,$A33,'[1]Historico segunda etapa 20-21'!$D:$D,$C33,'[1]Historico segunda etapa 20-21'!$A:$A,I$2),"")</f>
        <v>2.2308858566168509E-2</v>
      </c>
      <c r="J33" s="5">
        <f>IFERROR(_xlfn.MAXIFS('[1]Historico segunda etapa 20-21'!$Q:$Q,'[1]Historico segunda etapa 20-21'!$B:$B,$A33,'[1]Historico segunda etapa 20-21'!$D:$D,$C33,'[1]Historico segunda etapa 20-21'!$A:$A,J$2),"")</f>
        <v>2.9672947801602772E-2</v>
      </c>
      <c r="K33" s="5">
        <f>IFERROR(_xlfn.MAXIFS('[1]Historico segunda etapa 20-21'!$Q:$Q,'[1]Historico segunda etapa 20-21'!$B:$B,$A33,'[1]Historico segunda etapa 20-21'!$D:$D,$C33,'[1]Historico segunda etapa 20-21'!$A:$A,K$2),"")</f>
        <v>5.1115442928308427E-2</v>
      </c>
      <c r="L33" s="5">
        <f>IFERROR(_xlfn.MAXIFS('[1]Historico segunda etapa 20-21'!$Q:$Q,'[1]Historico segunda etapa 20-21'!$B:$B,$A33,'[1]Historico segunda etapa 20-21'!$D:$D,$C33,'[1]Historico segunda etapa 20-21'!$A:$A,L$2),"")</f>
        <v>6.4760667099848387E-2</v>
      </c>
      <c r="M33" s="5">
        <f>IFERROR(_xlfn.MAXIFS('[1]Historico segunda etapa 20-21'!$Q:$Q,'[1]Historico segunda etapa 20-21'!$B:$B,$A33,'[1]Historico segunda etapa 20-21'!$D:$D,$C33,'[1]Historico segunda etapa 20-21'!$A:$A,M$2),"")</f>
        <v>8.1221572449642621E-2</v>
      </c>
      <c r="N33" s="5">
        <f>IFERROR(_xlfn.MAXIFS('[1]Historico segunda etapa 20-21'!$Q:$Q,'[1]Historico segunda etapa 20-21'!$B:$B,$A33,'[1]Historico segunda etapa 20-21'!$D:$D,$C33,'[1]Historico segunda etapa 20-21'!$A:$A,N$2),"")</f>
        <v>9.6599523500108295E-2</v>
      </c>
      <c r="O33" s="5">
        <f>IFERROR(_xlfn.MAXIFS('[1]Historico segunda etapa 20-21'!$Q:$Q,'[1]Historico segunda etapa 20-21'!$B:$B,$A33,'[1]Historico segunda etapa 20-21'!$D:$D,$C33,'[1]Historico segunda etapa 20-21'!$A:$A,O$2),"")</f>
        <v>0.11241065627030539</v>
      </c>
      <c r="P33" s="5">
        <f>IFERROR(_xlfn.MAXIFS('[1]Historico segunda etapa 20-21'!$Q:$Q,'[1]Historico segunda etapa 20-21'!$B:$B,$A33,'[1]Historico segunda etapa 20-21'!$D:$D,$C33,'[1]Historico segunda etapa 20-21'!$A:$A,P$2),"")</f>
        <v>0.13515269655620532</v>
      </c>
      <c r="Q33" s="5">
        <f>IFERROR(_xlfn.MAXIFS('[1]Historico segunda etapa 20-21'!$Q:$Q,'[1]Historico segunda etapa 20-21'!$B:$B,$A33,'[1]Historico segunda etapa 20-21'!$D:$D,$C33,'[1]Historico segunda etapa 20-21'!$A:$A,Q$2),"")</f>
        <v>0.13515269655620532</v>
      </c>
      <c r="R33" s="5">
        <f>IFERROR(_xlfn.MAXIFS('[1]Historico segunda etapa 20-21'!$Q:$Q,'[1]Historico segunda etapa 20-21'!$B:$B,$A33,'[1]Historico segunda etapa 20-21'!$D:$D,$C33,'[1]Historico segunda etapa 20-21'!$A:$A,R$2),"")</f>
        <v>0.13754566946056307</v>
      </c>
      <c r="S33" s="5">
        <f>IFERROR(_xlfn.MAXIFS('[1]Historico segunda etapa 20-21'!$Q:$Q,'[1]Historico segunda etapa 20-21'!$B:$B,$A33,'[1]Historico segunda etapa 20-21'!$D:$D,$C33,'[1]Historico segunda etapa 20-21'!$A:$A,S$2),"")</f>
        <v>0.1932086825703847</v>
      </c>
      <c r="T33" s="5">
        <f>IFERROR(_xlfn.MAXIFS('[1]Historico segunda etapa 20-21'!$Q:$Q,'[1]Historico segunda etapa 20-21'!$B:$B,$A33,'[1]Historico segunda etapa 20-21'!$D:$D,$C33,'[1]Historico segunda etapa 20-21'!$A:$A,T$2),"")</f>
        <v>0.20588867397378036</v>
      </c>
      <c r="U33" s="5">
        <f>IFERROR(_xlfn.MAXIFS('[1]Historico segunda etapa 20-21'!$Q:$Q,'[1]Historico segunda etapa 20-21'!$B:$B,$A33,'[1]Historico segunda etapa 20-21'!$D:$D,$C33,'[1]Historico segunda etapa 20-21'!$A:$A,U$2),"")</f>
        <v>0.22265205243928649</v>
      </c>
      <c r="V33" s="5">
        <f>IFERROR(_xlfn.MAXIFS('[1]Historico segunda etapa 20-21'!$Q:$Q,'[1]Historico segunda etapa 20-21'!$B:$B,$A33,'[1]Historico segunda etapa 20-21'!$D:$D,$C33,'[1]Historico segunda etapa 20-21'!$A:$A,V$2),"")</f>
        <v>0.23708010335917312</v>
      </c>
      <c r="W33" s="5">
        <f>IFERROR(_xlfn.MAXIFS('[1]Historico segunda etapa 20-21'!$Q:$Q,'[1]Historico segunda etapa 20-21'!$B:$B,$A33,'[1]Historico segunda etapa 20-21'!$D:$D,$C33,'[1]Historico segunda etapa 20-21'!$A:$A,W$2),"")</f>
        <v>0.24031007751937986</v>
      </c>
      <c r="X33" s="5">
        <f>IFERROR(_xlfn.MAXIFS('[1]Historico segunda etapa 20-21'!$Q:$Q,'[1]Historico segunda etapa 20-21'!$B:$B,$A33,'[1]Historico segunda etapa 20-21'!$D:$D,$C33,'[1]Historico segunda etapa 20-21'!$A:$A,X$2),"")</f>
        <v>0.24031007751937986</v>
      </c>
      <c r="Y33" s="5">
        <f>IFERROR(_xlfn.MAXIFS('[1]Historico segunda etapa 20-21'!$Q:$Q,'[1]Historico segunda etapa 20-21'!$B:$B,$A33,'[1]Historico segunda etapa 20-21'!$D:$D,$C33,'[1]Historico segunda etapa 20-21'!$A:$A,Y$2),"")</f>
        <v>0.26141257536606372</v>
      </c>
      <c r="Z33" s="5">
        <f>IFERROR(_xlfn.MAXIFS('[1]Historico segunda etapa 20-21'!$Q:$Q,'[1]Historico segunda etapa 20-21'!$B:$B,$A33,'[1]Historico segunda etapa 20-21'!$D:$D,$C33,'[1]Historico segunda etapa 20-21'!$A:$A,Z$2),"")</f>
        <v>0.27562446167097332</v>
      </c>
      <c r="AA33" s="5">
        <f>IFERROR(_xlfn.MAXIFS('[1]Historico segunda etapa 20-21'!$Q:$Q,'[1]Historico segunda etapa 20-21'!$B:$B,$A33,'[1]Historico segunda etapa 20-21'!$D:$D,$C33,'[1]Historico segunda etapa 20-21'!$A:$A,AA$2),"")</f>
        <v>0.29658284977433913</v>
      </c>
      <c r="AB33" s="5">
        <f>IFERROR(_xlfn.MAXIFS('[1]Historico segunda etapa 20-21'!$Q:$Q,'[1]Historico segunda etapa 20-21'!$B:$B,$A33,'[1]Historico segunda etapa 20-21'!$D:$D,$C33,'[1]Historico segunda etapa 20-21'!$A:$A,AB$2),"")</f>
        <v>0.30560928433268858</v>
      </c>
      <c r="AC33" s="5">
        <f>IFERROR(_xlfn.MAXIFS('[1]Historico segunda etapa 20-21'!$Q:$Q,'[1]Historico segunda etapa 20-21'!$B:$B,$A33,'[1]Historico segunda etapa 20-21'!$D:$D,$C33,'[1]Historico segunda etapa 20-21'!$A:$A,AC$2),"")</f>
        <v>0.3185041908446164</v>
      </c>
      <c r="AD33" s="5">
        <f>IFERROR(_xlfn.MAXIFS('[1]Historico segunda etapa 20-21'!$Q:$Q,'[1]Historico segunda etapa 20-21'!$B:$B,$A33,'[1]Historico segunda etapa 20-21'!$D:$D,$C33,'[1]Historico segunda etapa 20-21'!$A:$A,AD$2),"")</f>
        <v>0.32409198366645176</v>
      </c>
      <c r="AE33" s="5">
        <f>IFERROR(_xlfn.MAXIFS('[1]Historico segunda etapa 20-21'!$Q:$Q,'[1]Historico segunda etapa 20-21'!$B:$B,$A33,'[1]Historico segunda etapa 20-21'!$D:$D,$C33,'[1]Historico segunda etapa 20-21'!$A:$A,AE$2),"")</f>
        <v>0.32409198366645176</v>
      </c>
      <c r="AF33" s="5">
        <f>IFERROR(_xlfn.MAXIFS('[1]Historico segunda etapa 20-21'!$Q:$Q,'[1]Historico segunda etapa 20-21'!$B:$B,$A33,'[1]Historico segunda etapa 20-21'!$D:$D,$C33,'[1]Historico segunda etapa 20-21'!$A:$A,AF$2),"")</f>
        <v>0.32967977648828711</v>
      </c>
      <c r="AG33" s="5">
        <f>IFERROR(_xlfn.MAXIFS('[1]Historico segunda etapa 20-21'!$Q:$Q,'[1]Historico segunda etapa 20-21'!$B:$B,$A33,'[1]Historico segunda etapa 20-21'!$D:$D,$C33,'[1]Historico segunda etapa 20-21'!$A:$A,AG$2),"")</f>
        <v>0.34945196647324306</v>
      </c>
      <c r="AH33" s="5">
        <f>IFERROR(_xlfn.MAXIFS('[1]Historico segunda etapa 20-21'!$Q:$Q,'[1]Historico segunda etapa 20-21'!$B:$B,$A33,'[1]Historico segunda etapa 20-21'!$D:$D,$C33,'[1]Historico segunda etapa 20-21'!$A:$A,AH$2),"")</f>
        <v>0.36234687298517088</v>
      </c>
      <c r="AI33" s="5">
        <f>IFERROR(_xlfn.MAXIFS('[1]Historico segunda etapa 20-21'!$Q:$Q,'[1]Historico segunda etapa 20-21'!$B:$B,$A33,'[1]Historico segunda etapa 20-21'!$D:$D,$C33,'[1]Historico segunda etapa 20-21'!$A:$A,AI$2),"")</f>
        <v>0.3655705996131528</v>
      </c>
      <c r="AJ33" s="5">
        <f>IFERROR(_xlfn.MAXIFS('[1]Historico segunda etapa 20-21'!$Q:$Q,'[1]Historico segunda etapa 20-21'!$B:$B,$A33,'[1]Historico segunda etapa 20-21'!$D:$D,$C33,'[1]Historico segunda etapa 20-21'!$A:$A,AJ$2),"")</f>
        <v>0.37223296797764882</v>
      </c>
      <c r="AK33" s="5">
        <f>IFERROR(_xlfn.MAXIFS('[1]Historico segunda etapa 20-21'!$Q:$Q,'[1]Historico segunda etapa 20-21'!$B:$B,$A33,'[1]Historico segunda etapa 20-21'!$D:$D,$C33,'[1]Historico segunda etapa 20-21'!$A:$A,AK$2),"")</f>
        <v>0.37567160971416291</v>
      </c>
      <c r="AL33" s="5">
        <f>IFERROR(_xlfn.MAXIFS('[1]Historico segunda etapa 20-21'!$Q:$Q,'[1]Historico segunda etapa 20-21'!$B:$B,$A33,'[1]Historico segunda etapa 20-21'!$D:$D,$C33,'[1]Historico segunda etapa 20-21'!$A:$A,AL$2),"")</f>
        <v>0.37610143993122719</v>
      </c>
      <c r="AM33" s="5">
        <f>IFERROR(_xlfn.MAXIFS('[1]Historico segunda etapa 20-21'!$Q:$Q,'[1]Historico segunda etapa 20-21'!$B:$B,$A33,'[1]Historico segunda etapa 20-21'!$D:$D,$C33,'[1]Historico segunda etapa 20-21'!$A:$A,AM$2),"")</f>
        <v>0.38147431764453044</v>
      </c>
      <c r="AN33" s="5">
        <f>IFERROR(_xlfn.MAXIFS('[1]Historico segunda etapa 20-21'!$Q:$Q,'[1]Historico segunda etapa 20-21'!$B:$B,$A33,'[1]Historico segunda etapa 20-21'!$D:$D,$C33,'[1]Historico segunda etapa 20-21'!$A:$A,AN$2),"")</f>
        <v>0.39307973350526543</v>
      </c>
      <c r="AO33" s="5">
        <f>IFERROR(_xlfn.MAXIFS('[1]Historico segunda etapa 20-21'!$Q:$Q,'[1]Historico segunda etapa 20-21'!$B:$B,$A33,'[1]Historico segunda etapa 20-21'!$D:$D,$C33,'[1]Historico segunda etapa 20-21'!$A:$A,AO$2),"")</f>
        <v>0.39995701697829356</v>
      </c>
      <c r="AP33" s="5">
        <f>IFERROR(_xlfn.MAXIFS('[1]Historico segunda etapa 20-21'!$Q:$Q,'[1]Historico segunda etapa 20-21'!$B:$B,$A33,'[1]Historico segunda etapa 20-21'!$D:$D,$C33,'[1]Historico segunda etapa 20-21'!$A:$A,AP$2),"")</f>
        <v>0.40339565871480765</v>
      </c>
      <c r="AQ33" s="5">
        <f>IFERROR(_xlfn.MAXIFS('[1]Historico segunda etapa 20-21'!$Q:$Q,'[1]Historico segunda etapa 20-21'!$B:$B,$A33,'[1]Historico segunda etapa 20-21'!$D:$D,$C33,'[1]Historico segunda etapa 20-21'!$A:$A,AQ$2),"")</f>
        <v>0.40661938534278957</v>
      </c>
      <c r="AR33" s="5">
        <f>IFERROR(_xlfn.MAXIFS('[1]Historico segunda etapa 20-21'!$Q:$Q,'[1]Historico segunda etapa 20-21'!$B:$B,$A33,'[1]Historico segunda etapa 20-21'!$D:$D,$C33,'[1]Historico segunda etapa 20-21'!$A:$A,AR$2),"")</f>
        <v>0.41070277240490005</v>
      </c>
      <c r="AS33" s="5">
        <f>IFERROR(_xlfn.MAXIFS('[1]Historico segunda etapa 20-21'!$Q:$Q,'[1]Historico segunda etapa 20-21'!$B:$B,$A33,'[1]Historico segunda etapa 20-21'!$D:$D,$C33,'[1]Historico segunda etapa 20-21'!$A:$A,AS$2),"")</f>
        <v>0.41349666881581776</v>
      </c>
      <c r="AT33" s="5">
        <f>IFERROR(_xlfn.MAXIFS('[1]Historico segunda etapa 20-21'!$Q:$Q,'[1]Historico segunda etapa 20-21'!$B:$B,$A33,'[1]Historico segunda etapa 20-21'!$D:$D,$C33,'[1]Historico segunda etapa 20-21'!$A:$A,AT$2),"")</f>
        <v>0.42101869761444227</v>
      </c>
      <c r="AU33" s="5">
        <f>IFERROR(_xlfn.MAXIFS('[1]Historico segunda etapa 20-21'!$Q:$Q,'[1]Historico segunda etapa 20-21'!$B:$B,$A33,'[1]Historico segunda etapa 20-21'!$D:$D,$C33,'[1]Historico segunda etapa 20-21'!$A:$A,AU$2),"")</f>
        <v>0.42940038684719534</v>
      </c>
      <c r="AV33" s="5">
        <f>IFERROR(_xlfn.MAXIFS('[1]Historico segunda etapa 20-21'!$Q:$Q,'[1]Historico segunda etapa 20-21'!$B:$B,$A33,'[1]Historico segunda etapa 20-21'!$D:$D,$C33,'[1]Historico segunda etapa 20-21'!$A:$A,AV$2),"")</f>
        <v>0.43348377390930581</v>
      </c>
      <c r="AW33" s="5">
        <f>IFERROR(_xlfn.MAXIFS('[1]Historico segunda etapa 20-21'!$Q:$Q,'[1]Historico segunda etapa 20-21'!$B:$B,$A33,'[1]Historico segunda etapa 20-21'!$D:$D,$C33,'[1]Historico segunda etapa 20-21'!$A:$A,AW$2),"")</f>
        <v>0.43455834945196647</v>
      </c>
      <c r="AX33" s="5">
        <f>IFERROR(_xlfn.MAXIFS('[1]Historico segunda etapa 20-21'!$Q:$Q,'[1]Historico segunda etapa 20-21'!$B:$B,$A33,'[1]Historico segunda etapa 20-21'!$D:$D,$C33,'[1]Historico segunda etapa 20-21'!$A:$A,AX$2),"")</f>
        <v>0.43907156673114117</v>
      </c>
      <c r="AY33" s="5">
        <f>IFERROR(_xlfn.MAXIFS('[1]Historico segunda etapa 20-21'!$Q:$Q,'[1]Historico segunda etapa 20-21'!$B:$B,$A33,'[1]Historico segunda etapa 20-21'!$D:$D,$C33,'[1]Historico segunda etapa 20-21'!$A:$A,AY$2),"")</f>
        <v>0.44272512357618743</v>
      </c>
      <c r="AZ33" s="5">
        <f>IFERROR(_xlfn.MAXIFS('[1]Historico segunda etapa 20-21'!$Q:$Q,'[1]Historico segunda etapa 20-21'!$B:$B,$A33,'[1]Historico segunda etapa 20-21'!$D:$D,$C33,'[1]Historico segunda etapa 20-21'!$A:$A,AZ$2),"")</f>
        <v>0.44272512357618743</v>
      </c>
      <c r="BA33" s="5">
        <f>IFERROR(_xlfn.MAXIFS('[1]Historico segunda etapa 20-21'!$Q:$Q,'[1]Historico segunda etapa 20-21'!$B:$B,$A33,'[1]Historico segunda etapa 20-21'!$D:$D,$C33,'[1]Historico segunda etapa 20-21'!$A:$A,BA$2),"")</f>
        <v>0.44594885020416936</v>
      </c>
      <c r="BB33" s="5">
        <f>IFERROR(_xlfn.MAXIFS('[1]Historico segunda etapa 20-21'!$Q:$Q,'[1]Historico segunda etapa 20-21'!$B:$B,$A33,'[1]Historico segunda etapa 20-21'!$D:$D,$C33,'[1]Historico segunda etapa 20-21'!$A:$A,BB$2),"")</f>
        <v>0.4476681710724264</v>
      </c>
      <c r="BC33" s="5">
        <f>IFERROR(_xlfn.MAXIFS('[1]Historico segunda etapa 20-21'!$Q:$Q,'[1]Historico segunda etapa 20-21'!$B:$B,$A33,'[1]Historico segunda etapa 20-21'!$D:$D,$C33,'[1]Historico segunda etapa 20-21'!$A:$A,BC$2),"")</f>
        <v>0.45454545454545453</v>
      </c>
      <c r="BD33" s="5">
        <f>IFERROR(_xlfn.MAXIFS('[1]Historico segunda etapa 20-21'!$Q:$Q,'[1]Historico segunda etapa 20-21'!$B:$B,$A33,'[1]Historico segunda etapa 20-21'!$D:$D,$C33,'[1]Historico segunda etapa 20-21'!$A:$A,BD$2),"")</f>
        <v>0.45862884160756501</v>
      </c>
      <c r="BE33" s="5">
        <f>IFERROR(_xlfn.MAXIFS('[1]Historico segunda etapa 20-21'!$Q:$Q,'[1]Historico segunda etapa 20-21'!$B:$B,$A33,'[1]Historico segunda etapa 20-21'!$D:$D,$C33,'[1]Historico segunda etapa 20-21'!$A:$A,BE$2),"")</f>
        <v>0.46034816247582205</v>
      </c>
      <c r="BF33" s="5">
        <f>IFERROR(_xlfn.MAXIFS('[1]Historico segunda etapa 20-21'!$Q:$Q,'[1]Historico segunda etapa 20-21'!$B:$B,$A33,'[1]Historico segunda etapa 20-21'!$D:$D,$C33,'[1]Historico segunda etapa 20-21'!$A:$A,BF$2),"")</f>
        <v>0.4657210401891253</v>
      </c>
    </row>
    <row r="34" spans="1:58" x14ac:dyDescent="0.25">
      <c r="A34" s="1">
        <v>7</v>
      </c>
      <c r="B34" s="1" t="s">
        <v>77</v>
      </c>
      <c r="C34" s="1">
        <v>7</v>
      </c>
      <c r="D34" s="1" t="s">
        <v>84</v>
      </c>
      <c r="E34" s="5">
        <f>IFERROR(_xlfn.MAXIFS('[1]Historico segunda etapa 20-21'!$Q:$Q,'[1]Historico segunda etapa 20-21'!$B:$B,$A34,'[1]Historico segunda etapa 20-21'!$D:$D,$C34,'[1]Historico segunda etapa 20-21'!$A:$A,E$2),"")</f>
        <v>0</v>
      </c>
      <c r="F34" s="5">
        <f>IFERROR(_xlfn.MAXIFS('[1]Historico segunda etapa 20-21'!$Q:$Q,'[1]Historico segunda etapa 20-21'!$B:$B,$A34,'[1]Historico segunda etapa 20-21'!$D:$D,$C34,'[1]Historico segunda etapa 20-21'!$A:$A,F$2),"")</f>
        <v>0</v>
      </c>
      <c r="G34" s="5">
        <f>IFERROR(_xlfn.MAXIFS('[1]Historico segunda etapa 20-21'!$Q:$Q,'[1]Historico segunda etapa 20-21'!$B:$B,$A34,'[1]Historico segunda etapa 20-21'!$D:$D,$C34,'[1]Historico segunda etapa 20-21'!$A:$A,G$2),"")</f>
        <v>0</v>
      </c>
      <c r="H34" s="5">
        <f>IFERROR(_xlfn.MAXIFS('[1]Historico segunda etapa 20-21'!$Q:$Q,'[1]Historico segunda etapa 20-21'!$B:$B,$A34,'[1]Historico segunda etapa 20-21'!$D:$D,$C34,'[1]Historico segunda etapa 20-21'!$A:$A,H$2),"")</f>
        <v>1.962038814246108E-2</v>
      </c>
      <c r="I34" s="5">
        <f>IFERROR(_xlfn.MAXIFS('[1]Historico segunda etapa 20-21'!$Q:$Q,'[1]Historico segunda etapa 20-21'!$B:$B,$A34,'[1]Historico segunda etapa 20-21'!$D:$D,$C34,'[1]Historico segunda etapa 20-21'!$A:$A,I$2),"")</f>
        <v>2.3245894647046277E-2</v>
      </c>
      <c r="J34" s="5">
        <f>IFERROR(_xlfn.MAXIFS('[1]Historico segunda etapa 20-21'!$Q:$Q,'[1]Historico segunda etapa 20-21'!$B:$B,$A34,'[1]Historico segunda etapa 20-21'!$D:$D,$C34,'[1]Historico segunda etapa 20-21'!$A:$A,J$2),"")</f>
        <v>2.3245894647046277E-2</v>
      </c>
      <c r="K34" s="5">
        <f>IFERROR(_xlfn.MAXIFS('[1]Historico segunda etapa 20-21'!$Q:$Q,'[1]Historico segunda etapa 20-21'!$B:$B,$A34,'[1]Historico segunda etapa 20-21'!$D:$D,$C34,'[1]Historico segunda etapa 20-21'!$A:$A,K$2),"")</f>
        <v>5.928769460439326E-2</v>
      </c>
      <c r="L34" s="5">
        <f>IFERROR(_xlfn.MAXIFS('[1]Historico segunda etapa 20-21'!$Q:$Q,'[1]Historico segunda etapa 20-21'!$B:$B,$A34,'[1]Historico segunda etapa 20-21'!$D:$D,$C34,'[1]Historico segunda etapa 20-21'!$A:$A,L$2),"")</f>
        <v>6.4619321817018557E-2</v>
      </c>
      <c r="M34" s="5">
        <f>IFERROR(_xlfn.MAXIFS('[1]Historico segunda etapa 20-21'!$Q:$Q,'[1]Historico segunda etapa 20-21'!$B:$B,$A34,'[1]Historico segunda etapa 20-21'!$D:$D,$C34,'[1]Historico segunda etapa 20-21'!$A:$A,M$2),"")</f>
        <v>9.5969289827255277E-2</v>
      </c>
      <c r="N34" s="5">
        <f>IFERROR(_xlfn.MAXIFS('[1]Historico segunda etapa 20-21'!$Q:$Q,'[1]Historico segunda etapa 20-21'!$B:$B,$A34,'[1]Historico segunda etapa 20-21'!$D:$D,$C34,'[1]Historico segunda etapa 20-21'!$A:$A,N$2),"")</f>
        <v>0.12092130518234165</v>
      </c>
      <c r="O34" s="5">
        <f>IFERROR(_xlfn.MAXIFS('[1]Historico segunda etapa 20-21'!$Q:$Q,'[1]Historico segunda etapa 20-21'!$B:$B,$A34,'[1]Historico segunda etapa 20-21'!$D:$D,$C34,'[1]Historico segunda etapa 20-21'!$A:$A,O$2),"")</f>
        <v>0.12476007677543186</v>
      </c>
      <c r="P34" s="5">
        <f>IFERROR(_xlfn.MAXIFS('[1]Historico segunda etapa 20-21'!$Q:$Q,'[1]Historico segunda etapa 20-21'!$B:$B,$A34,'[1]Historico segunda etapa 20-21'!$D:$D,$C34,'[1]Historico segunda etapa 20-21'!$A:$A,P$2),"")</f>
        <v>0.14054169332480274</v>
      </c>
      <c r="Q34" s="5">
        <f>IFERROR(_xlfn.MAXIFS('[1]Historico segunda etapa 20-21'!$Q:$Q,'[1]Historico segunda etapa 20-21'!$B:$B,$A34,'[1]Historico segunda etapa 20-21'!$D:$D,$C34,'[1]Historico segunda etapa 20-21'!$A:$A,Q$2),"")</f>
        <v>0.14054169332480274</v>
      </c>
      <c r="R34" s="5">
        <f>IFERROR(_xlfn.MAXIFS('[1]Historico segunda etapa 20-21'!$Q:$Q,'[1]Historico segunda etapa 20-21'!$B:$B,$A34,'[1]Historico segunda etapa 20-21'!$D:$D,$C34,'[1]Historico segunda etapa 20-21'!$A:$A,R$2),"")</f>
        <v>0.14779474130619169</v>
      </c>
      <c r="S34" s="5">
        <f>IFERROR(_xlfn.MAXIFS('[1]Historico segunda etapa 20-21'!$Q:$Q,'[1]Historico segunda etapa 20-21'!$B:$B,$A34,'[1]Historico segunda etapa 20-21'!$D:$D,$C34,'[1]Historico segunda etapa 20-21'!$A:$A,S$2),"")</f>
        <v>0.1750584236243892</v>
      </c>
      <c r="T34" s="5">
        <f>IFERROR(_xlfn.MAXIFS('[1]Historico segunda etapa 20-21'!$Q:$Q,'[1]Historico segunda etapa 20-21'!$B:$B,$A34,'[1]Historico segunda etapa 20-21'!$D:$D,$C34,'[1]Historico segunda etapa 20-21'!$A:$A,T$2),"")</f>
        <v>0.19630337794773742</v>
      </c>
      <c r="U34" s="5">
        <f>IFERROR(_xlfn.MAXIFS('[1]Historico segunda etapa 20-21'!$Q:$Q,'[1]Historico segunda etapa 20-21'!$B:$B,$A34,'[1]Historico segunda etapa 20-21'!$D:$D,$C34,'[1]Historico segunda etapa 20-21'!$A:$A,U$2),"")</f>
        <v>0.20586360739324411</v>
      </c>
      <c r="V34" s="5">
        <f>IFERROR(_xlfn.MAXIFS('[1]Historico segunda etapa 20-21'!$Q:$Q,'[1]Historico segunda etapa 20-21'!$B:$B,$A34,'[1]Historico segunda etapa 20-21'!$D:$D,$C34,'[1]Historico segunda etapa 20-21'!$A:$A,V$2),"")</f>
        <v>0.2130868918631825</v>
      </c>
      <c r="W34" s="5">
        <f>IFERROR(_xlfn.MAXIFS('[1]Historico segunda etapa 20-21'!$Q:$Q,'[1]Historico segunda etapa 20-21'!$B:$B,$A34,'[1]Historico segunda etapa 20-21'!$D:$D,$C34,'[1]Historico segunda etapa 20-21'!$A:$A,W$2),"")</f>
        <v>0.22031017633312089</v>
      </c>
      <c r="X34" s="5">
        <f>IFERROR(_xlfn.MAXIFS('[1]Historico segunda etapa 20-21'!$Q:$Q,'[1]Historico segunda etapa 20-21'!$B:$B,$A34,'[1]Historico segunda etapa 20-21'!$D:$D,$C34,'[1]Historico segunda etapa 20-21'!$A:$A,X$2),"")</f>
        <v>0.22222222222222221</v>
      </c>
      <c r="Y34" s="5">
        <f>IFERROR(_xlfn.MAXIFS('[1]Historico segunda etapa 20-21'!$Q:$Q,'[1]Historico segunda etapa 20-21'!$B:$B,$A34,'[1]Historico segunda etapa 20-21'!$D:$D,$C34,'[1]Historico segunda etapa 20-21'!$A:$A,Y$2),"")</f>
        <v>0.25005311238580835</v>
      </c>
      <c r="Z34" s="5">
        <f>IFERROR(_xlfn.MAXIFS('[1]Historico segunda etapa 20-21'!$Q:$Q,'[1]Historico segunda etapa 20-21'!$B:$B,$A34,'[1]Historico segunda etapa 20-21'!$D:$D,$C34,'[1]Historico segunda etapa 20-21'!$A:$A,Z$2),"")</f>
        <v>0.25833864457191419</v>
      </c>
      <c r="AA34" s="5">
        <f>IFERROR(_xlfn.MAXIFS('[1]Historico segunda etapa 20-21'!$Q:$Q,'[1]Historico segunda etapa 20-21'!$B:$B,$A34,'[1]Historico segunda etapa 20-21'!$D:$D,$C34,'[1]Historico segunda etapa 20-21'!$A:$A,AA$2),"")</f>
        <v>0.27363501168472487</v>
      </c>
      <c r="AB34" s="5">
        <f>IFERROR(_xlfn.MAXIFS('[1]Historico segunda etapa 20-21'!$Q:$Q,'[1]Historico segunda etapa 20-21'!$B:$B,$A34,'[1]Historico segunda etapa 20-21'!$D:$D,$C34,'[1]Historico segunda etapa 20-21'!$A:$A,AB$2),"")</f>
        <v>0.28022094752496285</v>
      </c>
      <c r="AC34" s="5">
        <f>IFERROR(_xlfn.MAXIFS('[1]Historico segunda etapa 20-21'!$Q:$Q,'[1]Historico segunda etapa 20-21'!$B:$B,$A34,'[1]Historico segunda etapa 20-21'!$D:$D,$C34,'[1]Historico segunda etapa 20-21'!$A:$A,AC$2),"")</f>
        <v>0.30210325047801145</v>
      </c>
      <c r="AD34" s="5">
        <f>IFERROR(_xlfn.MAXIFS('[1]Historico segunda etapa 20-21'!$Q:$Q,'[1]Historico segunda etapa 20-21'!$B:$B,$A34,'[1]Historico segunda etapa 20-21'!$D:$D,$C34,'[1]Historico segunda etapa 20-21'!$A:$A,AD$2),"")</f>
        <v>0.30422774591034629</v>
      </c>
      <c r="AE34" s="5">
        <f>IFERROR(_xlfn.MAXIFS('[1]Historico segunda etapa 20-21'!$Q:$Q,'[1]Historico segunda etapa 20-21'!$B:$B,$A34,'[1]Historico segunda etapa 20-21'!$D:$D,$C34,'[1]Historico segunda etapa 20-21'!$A:$A,AE$2),"")</f>
        <v>0.30422774591034629</v>
      </c>
      <c r="AF34" s="5">
        <f>IFERROR(_xlfn.MAXIFS('[1]Historico segunda etapa 20-21'!$Q:$Q,'[1]Historico segunda etapa 20-21'!$B:$B,$A34,'[1]Historico segunda etapa 20-21'!$D:$D,$C34,'[1]Historico segunda etapa 20-21'!$A:$A,AF$2),"")</f>
        <v>0.31697471850435521</v>
      </c>
      <c r="AG34" s="5">
        <f>IFERROR(_xlfn.MAXIFS('[1]Historico segunda etapa 20-21'!$Q:$Q,'[1]Historico segunda etapa 20-21'!$B:$B,$A34,'[1]Historico segunda etapa 20-21'!$D:$D,$C34,'[1]Historico segunda etapa 20-21'!$A:$A,AG$2),"")</f>
        <v>0.32844699383896325</v>
      </c>
      <c r="AH34" s="5">
        <f>IFERROR(_xlfn.MAXIFS('[1]Historico segunda etapa 20-21'!$Q:$Q,'[1]Historico segunda etapa 20-21'!$B:$B,$A34,'[1]Historico segunda etapa 20-21'!$D:$D,$C34,'[1]Historico segunda etapa 20-21'!$A:$A,AH$2),"")</f>
        <v>0.3454429572976418</v>
      </c>
      <c r="AI34" s="5">
        <f>IFERROR(_xlfn.MAXIFS('[1]Historico segunda etapa 20-21'!$Q:$Q,'[1]Historico segunda etapa 20-21'!$B:$B,$A34,'[1]Historico segunda etapa 20-21'!$D:$D,$C34,'[1]Historico segunda etapa 20-21'!$A:$A,AI$2),"")</f>
        <v>0.35117909496494581</v>
      </c>
      <c r="AJ34" s="5">
        <f>IFERROR(_xlfn.MAXIFS('[1]Historico segunda etapa 20-21'!$Q:$Q,'[1]Historico segunda etapa 20-21'!$B:$B,$A34,'[1]Historico segunda etapa 20-21'!$D:$D,$C34,'[1]Historico segunda etapa 20-21'!$A:$A,AJ$2),"")</f>
        <v>0.35691523263224983</v>
      </c>
      <c r="AK34" s="5">
        <f>IFERROR(_xlfn.MAXIFS('[1]Historico segunda etapa 20-21'!$Q:$Q,'[1]Historico segunda etapa 20-21'!$B:$B,$A34,'[1]Historico segunda etapa 20-21'!$D:$D,$C34,'[1]Historico segunda etapa 20-21'!$A:$A,AK$2),"")</f>
        <v>0.36435096664542171</v>
      </c>
      <c r="AL34" s="5">
        <f>IFERROR(_xlfn.MAXIFS('[1]Historico segunda etapa 20-21'!$Q:$Q,'[1]Historico segunda etapa 20-21'!$B:$B,$A34,'[1]Historico segunda etapa 20-21'!$D:$D,$C34,'[1]Historico segunda etapa 20-21'!$A:$A,AL$2),"")</f>
        <v>0.3656256639048226</v>
      </c>
      <c r="AM34" s="5">
        <f>IFERROR(_xlfn.MAXIFS('[1]Historico segunda etapa 20-21'!$Q:$Q,'[1]Historico segunda etapa 20-21'!$B:$B,$A34,'[1]Historico segunda etapa 20-21'!$D:$D,$C34,'[1]Historico segunda etapa 20-21'!$A:$A,AM$2),"")</f>
        <v>0.37794773741236454</v>
      </c>
      <c r="AN34" s="5">
        <f>IFERROR(_xlfn.MAXIFS('[1]Historico segunda etapa 20-21'!$Q:$Q,'[1]Historico segunda etapa 20-21'!$B:$B,$A34,'[1]Historico segunda etapa 20-21'!$D:$D,$C34,'[1]Historico segunda etapa 20-21'!$A:$A,AN$2),"")</f>
        <v>0.38262162736350119</v>
      </c>
      <c r="AO34" s="5">
        <f>IFERROR(_xlfn.MAXIFS('[1]Historico segunda etapa 20-21'!$Q:$Q,'[1]Historico segunda etapa 20-21'!$B:$B,$A34,'[1]Historico segunda etapa 20-21'!$D:$D,$C34,'[1]Historico segunda etapa 20-21'!$A:$A,AO$2),"")</f>
        <v>0.38793286594433823</v>
      </c>
      <c r="AP34" s="5">
        <f>IFERROR(_xlfn.MAXIFS('[1]Historico segunda etapa 20-21'!$Q:$Q,'[1]Historico segunda etapa 20-21'!$B:$B,$A34,'[1]Historico segunda etapa 20-21'!$D:$D,$C34,'[1]Historico segunda etapa 20-21'!$A:$A,AP$2),"")</f>
        <v>0.39196940726577439</v>
      </c>
      <c r="AQ34" s="5">
        <f>IFERROR(_xlfn.MAXIFS('[1]Historico segunda etapa 20-21'!$Q:$Q,'[1]Historico segunda etapa 20-21'!$B:$B,$A34,'[1]Historico segunda etapa 20-21'!$D:$D,$C34,'[1]Historico segunda etapa 20-21'!$A:$A,AQ$2),"")</f>
        <v>0.3974930953898449</v>
      </c>
      <c r="AR34" s="5">
        <f>IFERROR(_xlfn.MAXIFS('[1]Historico segunda etapa 20-21'!$Q:$Q,'[1]Historico segunda etapa 20-21'!$B:$B,$A34,'[1]Historico segunda etapa 20-21'!$D:$D,$C34,'[1]Historico segunda etapa 20-21'!$A:$A,AR$2),"")</f>
        <v>0.39876779264924578</v>
      </c>
      <c r="AS34" s="5">
        <f>IFERROR(_xlfn.MAXIFS('[1]Historico segunda etapa 20-21'!$Q:$Q,'[1]Historico segunda etapa 20-21'!$B:$B,$A34,'[1]Historico segunda etapa 20-21'!$D:$D,$C34,'[1]Historico segunda etapa 20-21'!$A:$A,AS$2),"")</f>
        <v>0.3989802421924793</v>
      </c>
      <c r="AT34" s="5">
        <f>IFERROR(_xlfn.MAXIFS('[1]Historico segunda etapa 20-21'!$Q:$Q,'[1]Historico segunda etapa 20-21'!$B:$B,$A34,'[1]Historico segunda etapa 20-21'!$D:$D,$C34,'[1]Historico segunda etapa 20-21'!$A:$A,AT$2),"")</f>
        <v>0.40514127894625024</v>
      </c>
      <c r="AU34" s="5">
        <f>IFERROR(_xlfn.MAXIFS('[1]Historico segunda etapa 20-21'!$Q:$Q,'[1]Historico segunda etapa 20-21'!$B:$B,$A34,'[1]Historico segunda etapa 20-21'!$D:$D,$C34,'[1]Historico segunda etapa 20-21'!$A:$A,AU$2),"")</f>
        <v>0.40875292118121948</v>
      </c>
      <c r="AV34" s="5">
        <f>IFERROR(_xlfn.MAXIFS('[1]Historico segunda etapa 20-21'!$Q:$Q,'[1]Historico segunda etapa 20-21'!$B:$B,$A34,'[1]Historico segunda etapa 20-21'!$D:$D,$C34,'[1]Historico segunda etapa 20-21'!$A:$A,AV$2),"")</f>
        <v>0.41193966432972168</v>
      </c>
      <c r="AW34" s="5">
        <f>IFERROR(_xlfn.MAXIFS('[1]Historico segunda etapa 20-21'!$Q:$Q,'[1]Historico segunda etapa 20-21'!$B:$B,$A34,'[1]Historico segunda etapa 20-21'!$D:$D,$C34,'[1]Historico segunda etapa 20-21'!$A:$A,AW$2),"")</f>
        <v>0.41257701295942212</v>
      </c>
      <c r="AX34" s="5">
        <f>IFERROR(_xlfn.MAXIFS('[1]Historico segunda etapa 20-21'!$Q:$Q,'[1]Historico segunda etapa 20-21'!$B:$B,$A34,'[1]Historico segunda etapa 20-21'!$D:$D,$C34,'[1]Historico segunda etapa 20-21'!$A:$A,AX$2),"")</f>
        <v>0.41406415976205652</v>
      </c>
      <c r="AY34" s="5">
        <f>IFERROR(_xlfn.MAXIFS('[1]Historico segunda etapa 20-21'!$Q:$Q,'[1]Historico segunda etapa 20-21'!$B:$B,$A34,'[1]Historico segunda etapa 20-21'!$D:$D,$C34,'[1]Historico segunda etapa 20-21'!$A:$A,AY$2),"")</f>
        <v>0.41746335245379224</v>
      </c>
      <c r="AZ34" s="5">
        <f>IFERROR(_xlfn.MAXIFS('[1]Historico segunda etapa 20-21'!$Q:$Q,'[1]Historico segunda etapa 20-21'!$B:$B,$A34,'[1]Historico segunda etapa 20-21'!$D:$D,$C34,'[1]Historico segunda etapa 20-21'!$A:$A,AZ$2),"")</f>
        <v>0.41831315062672614</v>
      </c>
      <c r="BA34" s="5">
        <f>IFERROR(_xlfn.MAXIFS('[1]Historico segunda etapa 20-21'!$Q:$Q,'[1]Historico segunda etapa 20-21'!$B:$B,$A34,'[1]Historico segunda etapa 20-21'!$D:$D,$C34,'[1]Historico segunda etapa 20-21'!$A:$A,BA$2),"")</f>
        <v>0.41895049925642658</v>
      </c>
      <c r="BB34" s="5">
        <f>IFERROR(_xlfn.MAXIFS('[1]Historico segunda etapa 20-21'!$Q:$Q,'[1]Historico segunda etapa 20-21'!$B:$B,$A34,'[1]Historico segunda etapa 20-21'!$D:$D,$C34,'[1]Historico segunda etapa 20-21'!$A:$A,BB$2),"")</f>
        <v>0.42065009560229444</v>
      </c>
      <c r="BC34" s="5">
        <f>IFERROR(_xlfn.MAXIFS('[1]Historico segunda etapa 20-21'!$Q:$Q,'[1]Historico segunda etapa 20-21'!$B:$B,$A34,'[1]Historico segunda etapa 20-21'!$D:$D,$C34,'[1]Historico segunda etapa 20-21'!$A:$A,BC$2),"")</f>
        <v>0.42192479286169537</v>
      </c>
      <c r="BD34" s="5">
        <f>IFERROR(_xlfn.MAXIFS('[1]Historico segunda etapa 20-21'!$Q:$Q,'[1]Historico segunda etapa 20-21'!$B:$B,$A34,'[1]Historico segunda etapa 20-21'!$D:$D,$C34,'[1]Historico segunda etapa 20-21'!$A:$A,BD$2),"")</f>
        <v>0.42426173783726367</v>
      </c>
      <c r="BE34" s="5">
        <f>IFERROR(_xlfn.MAXIFS('[1]Historico segunda etapa 20-21'!$Q:$Q,'[1]Historico segunda etapa 20-21'!$B:$B,$A34,'[1]Historico segunda etapa 20-21'!$D:$D,$C34,'[1]Historico segunda etapa 20-21'!$A:$A,BE$2),"")</f>
        <v>0.42681113235606544</v>
      </c>
      <c r="BF34" s="5">
        <f>IFERROR(_xlfn.MAXIFS('[1]Historico segunda etapa 20-21'!$Q:$Q,'[1]Historico segunda etapa 20-21'!$B:$B,$A34,'[1]Historico segunda etapa 20-21'!$D:$D,$C34,'[1]Historico segunda etapa 20-21'!$A:$A,BF$2),"")</f>
        <v>0.4285107287019333</v>
      </c>
    </row>
    <row r="35" spans="1:58" x14ac:dyDescent="0.25">
      <c r="A35" s="2">
        <v>7</v>
      </c>
      <c r="B35" s="2" t="s">
        <v>77</v>
      </c>
      <c r="C35" s="2">
        <v>8</v>
      </c>
      <c r="D35" s="2" t="s">
        <v>85</v>
      </c>
      <c r="E35" s="5">
        <f>IFERROR(_xlfn.MAXIFS('[1]Historico segunda etapa 20-21'!$Q:$Q,'[1]Historico segunda etapa 20-21'!$B:$B,$A35,'[1]Historico segunda etapa 20-21'!$D:$D,$C35,'[1]Historico segunda etapa 20-21'!$A:$A,E$2),"")</f>
        <v>0</v>
      </c>
      <c r="F35" s="5">
        <f>IFERROR(_xlfn.MAXIFS('[1]Historico segunda etapa 20-21'!$Q:$Q,'[1]Historico segunda etapa 20-21'!$B:$B,$A35,'[1]Historico segunda etapa 20-21'!$D:$D,$C35,'[1]Historico segunda etapa 20-21'!$A:$A,F$2),"")</f>
        <v>0</v>
      </c>
      <c r="G35" s="5">
        <f>IFERROR(_xlfn.MAXIFS('[1]Historico segunda etapa 20-21'!$Q:$Q,'[1]Historico segunda etapa 20-21'!$B:$B,$A35,'[1]Historico segunda etapa 20-21'!$D:$D,$C35,'[1]Historico segunda etapa 20-21'!$A:$A,G$2),"")</f>
        <v>0</v>
      </c>
      <c r="H35" s="5">
        <f>IFERROR(_xlfn.MAXIFS('[1]Historico segunda etapa 20-21'!$Q:$Q,'[1]Historico segunda etapa 20-21'!$B:$B,$A35,'[1]Historico segunda etapa 20-21'!$D:$D,$C35,'[1]Historico segunda etapa 20-21'!$A:$A,H$2),"")</f>
        <v>3.3650793650793653E-2</v>
      </c>
      <c r="I35" s="5">
        <f>IFERROR(_xlfn.MAXIFS('[1]Historico segunda etapa 20-21'!$Q:$Q,'[1]Historico segunda etapa 20-21'!$B:$B,$A35,'[1]Historico segunda etapa 20-21'!$D:$D,$C35,'[1]Historico segunda etapa 20-21'!$A:$A,I$2),"")</f>
        <v>0.10814814814814815</v>
      </c>
      <c r="J35" s="5">
        <f>IFERROR(_xlfn.MAXIFS('[1]Historico segunda etapa 20-21'!$Q:$Q,'[1]Historico segunda etapa 20-21'!$B:$B,$A35,'[1]Historico segunda etapa 20-21'!$D:$D,$C35,'[1]Historico segunda etapa 20-21'!$A:$A,J$2),"")</f>
        <v>0.10835978835978836</v>
      </c>
      <c r="K35" s="5">
        <f>IFERROR(_xlfn.MAXIFS('[1]Historico segunda etapa 20-21'!$Q:$Q,'[1]Historico segunda etapa 20-21'!$B:$B,$A35,'[1]Historico segunda etapa 20-21'!$D:$D,$C35,'[1]Historico segunda etapa 20-21'!$A:$A,K$2),"")</f>
        <v>0.19068783068783068</v>
      </c>
      <c r="L35" s="5">
        <f>IFERROR(_xlfn.MAXIFS('[1]Historico segunda etapa 20-21'!$Q:$Q,'[1]Historico segunda etapa 20-21'!$B:$B,$A35,'[1]Historico segunda etapa 20-21'!$D:$D,$C35,'[1]Historico segunda etapa 20-21'!$A:$A,L$2),"")</f>
        <v>0.25396825396825395</v>
      </c>
      <c r="M35" s="5">
        <f>IFERROR(_xlfn.MAXIFS('[1]Historico segunda etapa 20-21'!$Q:$Q,'[1]Historico segunda etapa 20-21'!$B:$B,$A35,'[1]Historico segunda etapa 20-21'!$D:$D,$C35,'[1]Historico segunda etapa 20-21'!$A:$A,M$2),"")</f>
        <v>0.26306878306878306</v>
      </c>
      <c r="N35" s="5">
        <f>IFERROR(_xlfn.MAXIFS('[1]Historico segunda etapa 20-21'!$Q:$Q,'[1]Historico segunda etapa 20-21'!$B:$B,$A35,'[1]Historico segunda etapa 20-21'!$D:$D,$C35,'[1]Historico segunda etapa 20-21'!$A:$A,N$2),"")</f>
        <v>0.2922751322751323</v>
      </c>
      <c r="O35" s="5">
        <f>IFERROR(_xlfn.MAXIFS('[1]Historico segunda etapa 20-21'!$Q:$Q,'[1]Historico segunda etapa 20-21'!$B:$B,$A35,'[1]Historico segunda etapa 20-21'!$D:$D,$C35,'[1]Historico segunda etapa 20-21'!$A:$A,O$2),"")</f>
        <v>0.30412698412698413</v>
      </c>
      <c r="P35" s="5">
        <f>IFERROR(_xlfn.MAXIFS('[1]Historico segunda etapa 20-21'!$Q:$Q,'[1]Historico segunda etapa 20-21'!$B:$B,$A35,'[1]Historico segunda etapa 20-21'!$D:$D,$C35,'[1]Historico segunda etapa 20-21'!$A:$A,P$2),"")</f>
        <v>0.32126984126984126</v>
      </c>
      <c r="Q35" s="5">
        <f>IFERROR(_xlfn.MAXIFS('[1]Historico segunda etapa 20-21'!$Q:$Q,'[1]Historico segunda etapa 20-21'!$B:$B,$A35,'[1]Historico segunda etapa 20-21'!$D:$D,$C35,'[1]Historico segunda etapa 20-21'!$A:$A,Q$2),"")</f>
        <v>0.32126984126984126</v>
      </c>
      <c r="R35" s="5">
        <f>IFERROR(_xlfn.MAXIFS('[1]Historico segunda etapa 20-21'!$Q:$Q,'[1]Historico segunda etapa 20-21'!$B:$B,$A35,'[1]Historico segunda etapa 20-21'!$D:$D,$C35,'[1]Historico segunda etapa 20-21'!$A:$A,R$2),"")</f>
        <v>0.32578616352201256</v>
      </c>
      <c r="S35" s="5">
        <f>IFERROR(_xlfn.MAXIFS('[1]Historico segunda etapa 20-21'!$Q:$Q,'[1]Historico segunda etapa 20-21'!$B:$B,$A35,'[1]Historico segunda etapa 20-21'!$D:$D,$C35,'[1]Historico segunda etapa 20-21'!$A:$A,S$2),"")</f>
        <v>0.33270440251572325</v>
      </c>
      <c r="T35" s="5">
        <f>IFERROR(_xlfn.MAXIFS('[1]Historico segunda etapa 20-21'!$Q:$Q,'[1]Historico segunda etapa 20-21'!$B:$B,$A35,'[1]Historico segunda etapa 20-21'!$D:$D,$C35,'[1]Historico segunda etapa 20-21'!$A:$A,T$2),"")</f>
        <v>0.33794549266247381</v>
      </c>
      <c r="U35" s="5">
        <f>IFERROR(_xlfn.MAXIFS('[1]Historico segunda etapa 20-21'!$Q:$Q,'[1]Historico segunda etapa 20-21'!$B:$B,$A35,'[1]Historico segunda etapa 20-21'!$D:$D,$C35,'[1]Historico segunda etapa 20-21'!$A:$A,U$2),"")</f>
        <v>0.34444444444444444</v>
      </c>
      <c r="V35" s="5">
        <f>IFERROR(_xlfn.MAXIFS('[1]Historico segunda etapa 20-21'!$Q:$Q,'[1]Historico segunda etapa 20-21'!$B:$B,$A35,'[1]Historico segunda etapa 20-21'!$D:$D,$C35,'[1]Historico segunda etapa 20-21'!$A:$A,V$2),"")</f>
        <v>0.34737945492662475</v>
      </c>
      <c r="W35" s="5">
        <f>IFERROR(_xlfn.MAXIFS('[1]Historico segunda etapa 20-21'!$Q:$Q,'[1]Historico segunda etapa 20-21'!$B:$B,$A35,'[1]Historico segunda etapa 20-21'!$D:$D,$C35,'[1]Historico segunda etapa 20-21'!$A:$A,W$2),"")</f>
        <v>0.35408805031446539</v>
      </c>
      <c r="X35" s="5">
        <f>IFERROR(_xlfn.MAXIFS('[1]Historico segunda etapa 20-21'!$Q:$Q,'[1]Historico segunda etapa 20-21'!$B:$B,$A35,'[1]Historico segunda etapa 20-21'!$D:$D,$C35,'[1]Historico segunda etapa 20-21'!$A:$A,X$2),"")</f>
        <v>0.35408805031446539</v>
      </c>
      <c r="Y35" s="5">
        <f>IFERROR(_xlfn.MAXIFS('[1]Historico segunda etapa 20-21'!$Q:$Q,'[1]Historico segunda etapa 20-21'!$B:$B,$A35,'[1]Historico segunda etapa 20-21'!$D:$D,$C35,'[1]Historico segunda etapa 20-21'!$A:$A,Y$2),"")</f>
        <v>0.35953878406708595</v>
      </c>
      <c r="Z35" s="5">
        <f>IFERROR(_xlfn.MAXIFS('[1]Historico segunda etapa 20-21'!$Q:$Q,'[1]Historico segunda etapa 20-21'!$B:$B,$A35,'[1]Historico segunda etapa 20-21'!$D:$D,$C35,'[1]Historico segunda etapa 20-21'!$A:$A,Z$2),"")</f>
        <v>0.36268343815513626</v>
      </c>
      <c r="AA35" s="5">
        <f>IFERROR(_xlfn.MAXIFS('[1]Historico segunda etapa 20-21'!$Q:$Q,'[1]Historico segunda etapa 20-21'!$B:$B,$A35,'[1]Historico segunda etapa 20-21'!$D:$D,$C35,'[1]Historico segunda etapa 20-21'!$A:$A,AA$2),"")</f>
        <v>0.36436058700209645</v>
      </c>
      <c r="AB35" s="5">
        <f>IFERROR(_xlfn.MAXIFS('[1]Historico segunda etapa 20-21'!$Q:$Q,'[1]Historico segunda etapa 20-21'!$B:$B,$A35,'[1]Historico segunda etapa 20-21'!$D:$D,$C35,'[1]Historico segunda etapa 20-21'!$A:$A,AB$2),"")</f>
        <v>0.36813417190775682</v>
      </c>
      <c r="AC35" s="5">
        <f>IFERROR(_xlfn.MAXIFS('[1]Historico segunda etapa 20-21'!$Q:$Q,'[1]Historico segunda etapa 20-21'!$B:$B,$A35,'[1]Historico segunda etapa 20-21'!$D:$D,$C35,'[1]Historico segunda etapa 20-21'!$A:$A,AC$2),"")</f>
        <v>0.3721174004192872</v>
      </c>
      <c r="AD35" s="5">
        <f>IFERROR(_xlfn.MAXIFS('[1]Historico segunda etapa 20-21'!$Q:$Q,'[1]Historico segunda etapa 20-21'!$B:$B,$A35,'[1]Historico segunda etapa 20-21'!$D:$D,$C35,'[1]Historico segunda etapa 20-21'!$A:$A,AD$2),"")</f>
        <v>0.37274633123689727</v>
      </c>
      <c r="AE35" s="5">
        <f>IFERROR(_xlfn.MAXIFS('[1]Historico segunda etapa 20-21'!$Q:$Q,'[1]Historico segunda etapa 20-21'!$B:$B,$A35,'[1]Historico segunda etapa 20-21'!$D:$D,$C35,'[1]Historico segunda etapa 20-21'!$A:$A,AE$2),"")</f>
        <v>0.37274633123689727</v>
      </c>
      <c r="AF35" s="5">
        <f>IFERROR(_xlfn.MAXIFS('[1]Historico segunda etapa 20-21'!$Q:$Q,'[1]Historico segunda etapa 20-21'!$B:$B,$A35,'[1]Historico segunda etapa 20-21'!$D:$D,$C35,'[1]Historico segunda etapa 20-21'!$A:$A,AF$2),"")</f>
        <v>0.37463312368972745</v>
      </c>
      <c r="AG35" s="5">
        <f>IFERROR(_xlfn.MAXIFS('[1]Historico segunda etapa 20-21'!$Q:$Q,'[1]Historico segunda etapa 20-21'!$B:$B,$A35,'[1]Historico segunda etapa 20-21'!$D:$D,$C35,'[1]Historico segunda etapa 20-21'!$A:$A,AG$2),"")</f>
        <v>0.3767295597484277</v>
      </c>
      <c r="AH35" s="5">
        <f>IFERROR(_xlfn.MAXIFS('[1]Historico segunda etapa 20-21'!$Q:$Q,'[1]Historico segunda etapa 20-21'!$B:$B,$A35,'[1]Historico segunda etapa 20-21'!$D:$D,$C35,'[1]Historico segunda etapa 20-21'!$A:$A,AH$2),"")</f>
        <v>0.38092243186582808</v>
      </c>
      <c r="AI35" s="5">
        <f>IFERROR(_xlfn.MAXIFS('[1]Historico segunda etapa 20-21'!$Q:$Q,'[1]Historico segunda etapa 20-21'!$B:$B,$A35,'[1]Historico segunda etapa 20-21'!$D:$D,$C35,'[1]Historico segunda etapa 20-21'!$A:$A,AI$2),"")</f>
        <v>0.38238993710691827</v>
      </c>
      <c r="AJ35" s="5">
        <f>IFERROR(_xlfn.MAXIFS('[1]Historico segunda etapa 20-21'!$Q:$Q,'[1]Historico segunda etapa 20-21'!$B:$B,$A35,'[1]Historico segunda etapa 20-21'!$D:$D,$C35,'[1]Historico segunda etapa 20-21'!$A:$A,AJ$2),"")</f>
        <v>0.38805031446540883</v>
      </c>
      <c r="AK35" s="5">
        <f>IFERROR(_xlfn.MAXIFS('[1]Historico segunda etapa 20-21'!$Q:$Q,'[1]Historico segunda etapa 20-21'!$B:$B,$A35,'[1]Historico segunda etapa 20-21'!$D:$D,$C35,'[1]Historico segunda etapa 20-21'!$A:$A,AK$2),"")</f>
        <v>0.3890985324947589</v>
      </c>
      <c r="AL35" s="5">
        <f>IFERROR(_xlfn.MAXIFS('[1]Historico segunda etapa 20-21'!$Q:$Q,'[1]Historico segunda etapa 20-21'!$B:$B,$A35,'[1]Historico segunda etapa 20-21'!$D:$D,$C35,'[1]Historico segunda etapa 20-21'!$A:$A,AL$2),"")</f>
        <v>0.3890985324947589</v>
      </c>
      <c r="AM35" s="5">
        <f>IFERROR(_xlfn.MAXIFS('[1]Historico segunda etapa 20-21'!$Q:$Q,'[1]Historico segunda etapa 20-21'!$B:$B,$A35,'[1]Historico segunda etapa 20-21'!$D:$D,$C35,'[1]Historico segunda etapa 20-21'!$A:$A,AM$2),"")</f>
        <v>0.38993710691823902</v>
      </c>
      <c r="AN35" s="5">
        <f>IFERROR(_xlfn.MAXIFS('[1]Historico segunda etapa 20-21'!$Q:$Q,'[1]Historico segunda etapa 20-21'!$B:$B,$A35,'[1]Historico segunda etapa 20-21'!$D:$D,$C35,'[1]Historico segunda etapa 20-21'!$A:$A,AN$2),"")</f>
        <v>0.39182389937106921</v>
      </c>
      <c r="AO35" s="5">
        <f>IFERROR(_xlfn.MAXIFS('[1]Historico segunda etapa 20-21'!$Q:$Q,'[1]Historico segunda etapa 20-21'!$B:$B,$A35,'[1]Historico segunda etapa 20-21'!$D:$D,$C35,'[1]Historico segunda etapa 20-21'!$A:$A,AO$2),"")</f>
        <v>0.39748427672955977</v>
      </c>
      <c r="AP35" s="5">
        <f>IFERROR(_xlfn.MAXIFS('[1]Historico segunda etapa 20-21'!$Q:$Q,'[1]Historico segunda etapa 20-21'!$B:$B,$A35,'[1]Historico segunda etapa 20-21'!$D:$D,$C35,'[1]Historico segunda etapa 20-21'!$A:$A,AP$2),"")</f>
        <v>0.40041928721174003</v>
      </c>
      <c r="AQ35" s="5">
        <f>IFERROR(_xlfn.MAXIFS('[1]Historico segunda etapa 20-21'!$Q:$Q,'[1]Historico segunda etapa 20-21'!$B:$B,$A35,'[1]Historico segunda etapa 20-21'!$D:$D,$C35,'[1]Historico segunda etapa 20-21'!$A:$A,AQ$2),"")</f>
        <v>0.40167714884696015</v>
      </c>
      <c r="AR35" s="5">
        <f>IFERROR(_xlfn.MAXIFS('[1]Historico segunda etapa 20-21'!$Q:$Q,'[1]Historico segunda etapa 20-21'!$B:$B,$A35,'[1]Historico segunda etapa 20-21'!$D:$D,$C35,'[1]Historico segunda etapa 20-21'!$A:$A,AR$2),"")</f>
        <v>0.40209643605870021</v>
      </c>
      <c r="AS35" s="5">
        <f>IFERROR(_xlfn.MAXIFS('[1]Historico segunda etapa 20-21'!$Q:$Q,'[1]Historico segunda etapa 20-21'!$B:$B,$A35,'[1]Historico segunda etapa 20-21'!$D:$D,$C35,'[1]Historico segunda etapa 20-21'!$A:$A,AS$2),"")</f>
        <v>0.40209643605870021</v>
      </c>
      <c r="AT35" s="5">
        <f>IFERROR(_xlfn.MAXIFS('[1]Historico segunda etapa 20-21'!$Q:$Q,'[1]Historico segunda etapa 20-21'!$B:$B,$A35,'[1]Historico segunda etapa 20-21'!$D:$D,$C35,'[1]Historico segunda etapa 20-21'!$A:$A,AT$2),"")</f>
        <v>0.40335429769392034</v>
      </c>
      <c r="AU35" s="5">
        <f>IFERROR(_xlfn.MAXIFS('[1]Historico segunda etapa 20-21'!$Q:$Q,'[1]Historico segunda etapa 20-21'!$B:$B,$A35,'[1]Historico segunda etapa 20-21'!$D:$D,$C35,'[1]Historico segunda etapa 20-21'!$A:$A,AU$2),"")</f>
        <v>0.41194968553459121</v>
      </c>
      <c r="AV35" s="5">
        <f>IFERROR(_xlfn.MAXIFS('[1]Historico segunda etapa 20-21'!$Q:$Q,'[1]Historico segunda etapa 20-21'!$B:$B,$A35,'[1]Historico segunda etapa 20-21'!$D:$D,$C35,'[1]Historico segunda etapa 20-21'!$A:$A,AV$2),"")</f>
        <v>0.41446540880503147</v>
      </c>
      <c r="AW35" s="5">
        <f>IFERROR(_xlfn.MAXIFS('[1]Historico segunda etapa 20-21'!$Q:$Q,'[1]Historico segunda etapa 20-21'!$B:$B,$A35,'[1]Historico segunda etapa 20-21'!$D:$D,$C35,'[1]Historico segunda etapa 20-21'!$A:$A,AW$2),"")</f>
        <v>0.41593291404612159</v>
      </c>
      <c r="AX35" s="5">
        <f>IFERROR(_xlfn.MAXIFS('[1]Historico segunda etapa 20-21'!$Q:$Q,'[1]Historico segunda etapa 20-21'!$B:$B,$A35,'[1]Historico segunda etapa 20-21'!$D:$D,$C35,'[1]Historico segunda etapa 20-21'!$A:$A,AX$2),"")</f>
        <v>0.41844863731656184</v>
      </c>
      <c r="AY35" s="5">
        <f>IFERROR(_xlfn.MAXIFS('[1]Historico segunda etapa 20-21'!$Q:$Q,'[1]Historico segunda etapa 20-21'!$B:$B,$A35,'[1]Historico segunda etapa 20-21'!$D:$D,$C35,'[1]Historico segunda etapa 20-21'!$A:$A,AY$2),"")</f>
        <v>0.42159329140461216</v>
      </c>
      <c r="AZ35" s="5">
        <f>IFERROR(_xlfn.MAXIFS('[1]Historico segunda etapa 20-21'!$Q:$Q,'[1]Historico segunda etapa 20-21'!$B:$B,$A35,'[1]Historico segunda etapa 20-21'!$D:$D,$C35,'[1]Historico segunda etapa 20-21'!$A:$A,AZ$2),"")</f>
        <v>0.42159329140461216</v>
      </c>
      <c r="BA35" s="5">
        <f>IFERROR(_xlfn.MAXIFS('[1]Historico segunda etapa 20-21'!$Q:$Q,'[1]Historico segunda etapa 20-21'!$B:$B,$A35,'[1]Historico segunda etapa 20-21'!$D:$D,$C35,'[1]Historico segunda etapa 20-21'!$A:$A,BA$2),"")</f>
        <v>0.42180293501048216</v>
      </c>
      <c r="BB35" s="5">
        <f>IFERROR(_xlfn.MAXIFS('[1]Historico segunda etapa 20-21'!$Q:$Q,'[1]Historico segunda etapa 20-21'!$B:$B,$A35,'[1]Historico segunda etapa 20-21'!$D:$D,$C35,'[1]Historico segunda etapa 20-21'!$A:$A,BB$2),"")</f>
        <v>0.42725366876310272</v>
      </c>
      <c r="BC35" s="5">
        <f>IFERROR(_xlfn.MAXIFS('[1]Historico segunda etapa 20-21'!$Q:$Q,'[1]Historico segunda etapa 20-21'!$B:$B,$A35,'[1]Historico segunda etapa 20-21'!$D:$D,$C35,'[1]Historico segunda etapa 20-21'!$A:$A,BC$2),"")</f>
        <v>0.42809224318658279</v>
      </c>
      <c r="BD35" s="5">
        <f>IFERROR(_xlfn.MAXIFS('[1]Historico segunda etapa 20-21'!$Q:$Q,'[1]Historico segunda etapa 20-21'!$B:$B,$A35,'[1]Historico segunda etapa 20-21'!$D:$D,$C35,'[1]Historico segunda etapa 20-21'!$A:$A,BD$2),"")</f>
        <v>0.43249475890985323</v>
      </c>
      <c r="BE35" s="5">
        <f>IFERROR(_xlfn.MAXIFS('[1]Historico segunda etapa 20-21'!$Q:$Q,'[1]Historico segunda etapa 20-21'!$B:$B,$A35,'[1]Historico segunda etapa 20-21'!$D:$D,$C35,'[1]Historico segunda etapa 20-21'!$A:$A,BE$2),"")</f>
        <v>0.48555320648343903</v>
      </c>
      <c r="BF35" s="5">
        <f>IFERROR(_xlfn.MAXIFS('[1]Historico segunda etapa 20-21'!$Q:$Q,'[1]Historico segunda etapa 20-21'!$B:$B,$A35,'[1]Historico segunda etapa 20-21'!$D:$D,$C35,'[1]Historico segunda etapa 20-21'!$A:$A,BF$2),"")</f>
        <v>0.51111111111111107</v>
      </c>
    </row>
    <row r="36" spans="1:58" x14ac:dyDescent="0.25">
      <c r="A36" s="1">
        <v>7</v>
      </c>
      <c r="B36" s="1" t="s">
        <v>77</v>
      </c>
      <c r="C36" s="1">
        <v>9</v>
      </c>
      <c r="D36" s="1" t="s">
        <v>83</v>
      </c>
      <c r="E36" s="5">
        <f>IFERROR(_xlfn.MAXIFS('[1]Historico segunda etapa 20-21'!$Q:$Q,'[1]Historico segunda etapa 20-21'!$B:$B,$A36,'[1]Historico segunda etapa 20-21'!$D:$D,$C36,'[1]Historico segunda etapa 20-21'!$A:$A,E$2),"")</f>
        <v>0</v>
      </c>
      <c r="F36" s="5">
        <f>IFERROR(_xlfn.MAXIFS('[1]Historico segunda etapa 20-21'!$Q:$Q,'[1]Historico segunda etapa 20-21'!$B:$B,$A36,'[1]Historico segunda etapa 20-21'!$D:$D,$C36,'[1]Historico segunda etapa 20-21'!$A:$A,F$2),"")</f>
        <v>0</v>
      </c>
      <c r="G36" s="5">
        <f>IFERROR(_xlfn.MAXIFS('[1]Historico segunda etapa 20-21'!$Q:$Q,'[1]Historico segunda etapa 20-21'!$B:$B,$A36,'[1]Historico segunda etapa 20-21'!$D:$D,$C36,'[1]Historico segunda etapa 20-21'!$A:$A,G$2),"")</f>
        <v>0</v>
      </c>
      <c r="H36" s="5">
        <f>IFERROR(_xlfn.MAXIFS('[1]Historico segunda etapa 20-21'!$Q:$Q,'[1]Historico segunda etapa 20-21'!$B:$B,$A36,'[1]Historico segunda etapa 20-21'!$D:$D,$C36,'[1]Historico segunda etapa 20-21'!$A:$A,H$2),"")</f>
        <v>1.9178653324994788E-2</v>
      </c>
      <c r="I36" s="5">
        <f>IFERROR(_xlfn.MAXIFS('[1]Historico segunda etapa 20-21'!$Q:$Q,'[1]Historico segunda etapa 20-21'!$B:$B,$A36,'[1]Historico segunda etapa 20-21'!$D:$D,$C36,'[1]Historico segunda etapa 20-21'!$A:$A,I$2),"")</f>
        <v>4.1692724619553888E-2</v>
      </c>
      <c r="J36" s="5">
        <f>IFERROR(_xlfn.MAXIFS('[1]Historico segunda etapa 20-21'!$Q:$Q,'[1]Historico segunda etapa 20-21'!$B:$B,$A36,'[1]Historico segunda etapa 20-21'!$D:$D,$C36,'[1]Historico segunda etapa 20-21'!$A:$A,J$2),"")</f>
        <v>6.5457577652699606E-2</v>
      </c>
      <c r="K36" s="5">
        <f>IFERROR(_xlfn.MAXIFS('[1]Historico segunda etapa 20-21'!$Q:$Q,'[1]Historico segunda etapa 20-21'!$B:$B,$A36,'[1]Historico segunda etapa 20-21'!$D:$D,$C36,'[1]Historico segunda etapa 20-21'!$A:$A,K$2),"")</f>
        <v>0.12737127371273713</v>
      </c>
      <c r="L36" s="5">
        <f>IFERROR(_xlfn.MAXIFS('[1]Historico segunda etapa 20-21'!$Q:$Q,'[1]Historico segunda etapa 20-21'!$B:$B,$A36,'[1]Historico segunda etapa 20-21'!$D:$D,$C36,'[1]Historico segunda etapa 20-21'!$A:$A,L$2),"")</f>
        <v>0.19095267875755681</v>
      </c>
      <c r="M36" s="5">
        <f>IFERROR(_xlfn.MAXIFS('[1]Historico segunda etapa 20-21'!$Q:$Q,'[1]Historico segunda etapa 20-21'!$B:$B,$A36,'[1]Historico segunda etapa 20-21'!$D:$D,$C36,'[1]Historico segunda etapa 20-21'!$A:$A,M$2),"")</f>
        <v>0.22910152178444862</v>
      </c>
      <c r="N36" s="5">
        <f>IFERROR(_xlfn.MAXIFS('[1]Historico segunda etapa 20-21'!$Q:$Q,'[1]Historico segunda etapa 20-21'!$B:$B,$A36,'[1]Historico segunda etapa 20-21'!$D:$D,$C36,'[1]Historico segunda etapa 20-21'!$A:$A,N$2),"")</f>
        <v>0.27308734625807796</v>
      </c>
      <c r="O36" s="5">
        <f>IFERROR(_xlfn.MAXIFS('[1]Historico segunda etapa 20-21'!$Q:$Q,'[1]Historico segunda etapa 20-21'!$B:$B,$A36,'[1]Historico segunda etapa 20-21'!$D:$D,$C36,'[1]Historico segunda etapa 20-21'!$A:$A,O$2),"")</f>
        <v>0.29330831769856158</v>
      </c>
      <c r="P36" s="5">
        <f>IFERROR(_xlfn.MAXIFS('[1]Historico segunda etapa 20-21'!$Q:$Q,'[1]Historico segunda etapa 20-21'!$B:$B,$A36,'[1]Historico segunda etapa 20-21'!$D:$D,$C36,'[1]Historico segunda etapa 20-21'!$A:$A,P$2),"")</f>
        <v>0.3143631436314363</v>
      </c>
      <c r="Q36" s="5">
        <f>IFERROR(_xlfn.MAXIFS('[1]Historico segunda etapa 20-21'!$Q:$Q,'[1]Historico segunda etapa 20-21'!$B:$B,$A36,'[1]Historico segunda etapa 20-21'!$D:$D,$C36,'[1]Historico segunda etapa 20-21'!$A:$A,Q$2),"")</f>
        <v>0.32061705232436938</v>
      </c>
      <c r="R36" s="5">
        <f>IFERROR(_xlfn.MAXIFS('[1]Historico segunda etapa 20-21'!$Q:$Q,'[1]Historico segunda etapa 20-21'!$B:$B,$A36,'[1]Historico segunda etapa 20-21'!$D:$D,$C36,'[1]Historico segunda etapa 20-21'!$A:$A,R$2),"")</f>
        <v>0.36772983114446528</v>
      </c>
      <c r="S36" s="5">
        <f>IFERROR(_xlfn.MAXIFS('[1]Historico segunda etapa 20-21'!$Q:$Q,'[1]Historico segunda etapa 20-21'!$B:$B,$A36,'[1]Historico segunda etapa 20-21'!$D:$D,$C36,'[1]Historico segunda etapa 20-21'!$A:$A,S$2),"")</f>
        <v>0.4056702105482593</v>
      </c>
      <c r="T36" s="5">
        <f>IFERROR(_xlfn.MAXIFS('[1]Historico segunda etapa 20-21'!$Q:$Q,'[1]Historico segunda etapa 20-21'!$B:$B,$A36,'[1]Historico segunda etapa 20-21'!$D:$D,$C36,'[1]Historico segunda etapa 20-21'!$A:$A,T$2),"")</f>
        <v>0.41275797373358347</v>
      </c>
      <c r="U36" s="5">
        <f>IFERROR(_xlfn.MAXIFS('[1]Historico segunda etapa 20-21'!$Q:$Q,'[1]Historico segunda etapa 20-21'!$B:$B,$A36,'[1]Historico segunda etapa 20-21'!$D:$D,$C36,'[1]Historico segunda etapa 20-21'!$A:$A,U$2),"")</f>
        <v>0.43172816343548048</v>
      </c>
      <c r="V36" s="5">
        <f>IFERROR(_xlfn.MAXIFS('[1]Historico segunda etapa 20-21'!$Q:$Q,'[1]Historico segunda etapa 20-21'!$B:$B,$A36,'[1]Historico segunda etapa 20-21'!$D:$D,$C36,'[1]Historico segunda etapa 20-21'!$A:$A,V$2),"")</f>
        <v>0.44569522618303103</v>
      </c>
      <c r="W36" s="5">
        <f>IFERROR(_xlfn.MAXIFS('[1]Historico segunda etapa 20-21'!$Q:$Q,'[1]Historico segunda etapa 20-21'!$B:$B,$A36,'[1]Historico segunda etapa 20-21'!$D:$D,$C36,'[1]Historico segunda etapa 20-21'!$A:$A,W$2),"")</f>
        <v>0.45319991661455078</v>
      </c>
      <c r="X36" s="5">
        <f>IFERROR(_xlfn.MAXIFS('[1]Historico segunda etapa 20-21'!$Q:$Q,'[1]Historico segunda etapa 20-21'!$B:$B,$A36,'[1]Historico segunda etapa 20-21'!$D:$D,$C36,'[1]Historico segunda etapa 20-21'!$A:$A,X$2),"")</f>
        <v>0.46070460704607047</v>
      </c>
      <c r="Y36" s="5">
        <f>IFERROR(_xlfn.MAXIFS('[1]Historico segunda etapa 20-21'!$Q:$Q,'[1]Historico segunda etapa 20-21'!$B:$B,$A36,'[1]Historico segunda etapa 20-21'!$D:$D,$C36,'[1]Historico segunda etapa 20-21'!$A:$A,Y$2),"")</f>
        <v>0.47759016051698977</v>
      </c>
      <c r="Z36" s="5">
        <f>IFERROR(_xlfn.MAXIFS('[1]Historico segunda etapa 20-21'!$Q:$Q,'[1]Historico segunda etapa 20-21'!$B:$B,$A36,'[1]Historico segunda etapa 20-21'!$D:$D,$C36,'[1]Historico segunda etapa 20-21'!$A:$A,Z$2),"")</f>
        <v>0.48196789660204292</v>
      </c>
      <c r="AA36" s="5">
        <f>IFERROR(_xlfn.MAXIFS('[1]Historico segunda etapa 20-21'!$Q:$Q,'[1]Historico segunda etapa 20-21'!$B:$B,$A36,'[1]Historico segunda etapa 20-21'!$D:$D,$C36,'[1]Historico segunda etapa 20-21'!$A:$A,AA$2),"")</f>
        <v>0.49676881384198457</v>
      </c>
      <c r="AB36" s="5">
        <f>IFERROR(_xlfn.MAXIFS('[1]Historico segunda etapa 20-21'!$Q:$Q,'[1]Historico segunda etapa 20-21'!$B:$B,$A36,'[1]Historico segunda etapa 20-21'!$D:$D,$C36,'[1]Historico segunda etapa 20-21'!$A:$A,AB$2),"")</f>
        <v>0.50531582238899309</v>
      </c>
      <c r="AC36" s="5">
        <f>IFERROR(_xlfn.MAXIFS('[1]Historico segunda etapa 20-21'!$Q:$Q,'[1]Historico segunda etapa 20-21'!$B:$B,$A36,'[1]Historico segunda etapa 20-21'!$D:$D,$C36,'[1]Historico segunda etapa 20-21'!$A:$A,AC$2),"")</f>
        <v>0.51302897644361056</v>
      </c>
      <c r="AD36" s="5">
        <f>IFERROR(_xlfn.MAXIFS('[1]Historico segunda etapa 20-21'!$Q:$Q,'[1]Historico segunda etapa 20-21'!$B:$B,$A36,'[1]Historico segunda etapa 20-21'!$D:$D,$C36,'[1]Historico segunda etapa 20-21'!$A:$A,AD$2),"")</f>
        <v>0.51698978528246819</v>
      </c>
      <c r="AE36" s="5">
        <f>IFERROR(_xlfn.MAXIFS('[1]Historico segunda etapa 20-21'!$Q:$Q,'[1]Historico segunda etapa 20-21'!$B:$B,$A36,'[1]Historico segunda etapa 20-21'!$D:$D,$C36,'[1]Historico segunda etapa 20-21'!$A:$A,AE$2),"")</f>
        <v>0.52074213049822804</v>
      </c>
      <c r="AF36" s="5">
        <f>IFERROR(_xlfn.MAXIFS('[1]Historico segunda etapa 20-21'!$Q:$Q,'[1]Historico segunda etapa 20-21'!$B:$B,$A36,'[1]Historico segunda etapa 20-21'!$D:$D,$C36,'[1]Historico segunda etapa 20-21'!$A:$A,AF$2),"")</f>
        <v>0.52782989368355226</v>
      </c>
      <c r="AG36" s="5">
        <f>IFERROR(_xlfn.MAXIFS('[1]Historico segunda etapa 20-21'!$Q:$Q,'[1]Historico segunda etapa 20-21'!$B:$B,$A36,'[1]Historico segunda etapa 20-21'!$D:$D,$C36,'[1]Historico segunda etapa 20-21'!$A:$A,AG$2),"")</f>
        <v>0.53595997498436521</v>
      </c>
      <c r="AH36" s="5">
        <f>IFERROR(_xlfn.MAXIFS('[1]Historico segunda etapa 20-21'!$Q:$Q,'[1]Historico segunda etapa 20-21'!$B:$B,$A36,'[1]Historico segunda etapa 20-21'!$D:$D,$C36,'[1]Historico segunda etapa 20-21'!$A:$A,AH$2),"")</f>
        <v>0.5434646654158849</v>
      </c>
      <c r="AI36" s="5">
        <f>IFERROR(_xlfn.MAXIFS('[1]Historico segunda etapa 20-21'!$Q:$Q,'[1]Historico segunda etapa 20-21'!$B:$B,$A36,'[1]Historico segunda etapa 20-21'!$D:$D,$C36,'[1]Historico segunda etapa 20-21'!$A:$A,AI$2),"")</f>
        <v>0.54534083802376487</v>
      </c>
      <c r="AJ36" s="5">
        <f>IFERROR(_xlfn.MAXIFS('[1]Historico segunda etapa 20-21'!$Q:$Q,'[1]Historico segunda etapa 20-21'!$B:$B,$A36,'[1]Historico segunda etapa 20-21'!$D:$D,$C36,'[1]Historico segunda etapa 20-21'!$A:$A,AJ$2),"")</f>
        <v>0.56097560975609762</v>
      </c>
      <c r="AK36" s="5">
        <f>IFERROR(_xlfn.MAXIFS('[1]Historico segunda etapa 20-21'!$Q:$Q,'[1]Historico segunda etapa 20-21'!$B:$B,$A36,'[1]Historico segunda etapa 20-21'!$D:$D,$C36,'[1]Historico segunda etapa 20-21'!$A:$A,AK$2),"")</f>
        <v>0.5641025641025641</v>
      </c>
      <c r="AL36" s="5">
        <f>IFERROR(_xlfn.MAXIFS('[1]Historico segunda etapa 20-21'!$Q:$Q,'[1]Historico segunda etapa 20-21'!$B:$B,$A36,'[1]Historico segunda etapa 20-21'!$D:$D,$C36,'[1]Historico segunda etapa 20-21'!$A:$A,AL$2),"")</f>
        <v>0.56577027308734629</v>
      </c>
      <c r="AM36" s="5">
        <f>IFERROR(_xlfn.MAXIFS('[1]Historico segunda etapa 20-21'!$Q:$Q,'[1]Historico segunda etapa 20-21'!$B:$B,$A36,'[1]Historico segunda etapa 20-21'!$D:$D,$C36,'[1]Historico segunda etapa 20-21'!$A:$A,AM$2),"")</f>
        <v>0.58098811757348345</v>
      </c>
      <c r="AN36" s="5">
        <f>IFERROR(_xlfn.MAXIFS('[1]Historico segunda etapa 20-21'!$Q:$Q,'[1]Historico segunda etapa 20-21'!$B:$B,$A36,'[1]Historico segunda etapa 20-21'!$D:$D,$C36,'[1]Historico segunda etapa 20-21'!$A:$A,AN$2),"")</f>
        <v>0.59412132582864285</v>
      </c>
      <c r="AO36" s="5">
        <f>IFERROR(_xlfn.MAXIFS('[1]Historico segunda etapa 20-21'!$Q:$Q,'[1]Historico segunda etapa 20-21'!$B:$B,$A36,'[1]Historico segunda etapa 20-21'!$D:$D,$C36,'[1]Historico segunda etapa 20-21'!$A:$A,AO$2),"")</f>
        <v>0.60579528872211796</v>
      </c>
      <c r="AP36" s="5">
        <f>IFERROR(_xlfn.MAXIFS('[1]Historico segunda etapa 20-21'!$Q:$Q,'[1]Historico segunda etapa 20-21'!$B:$B,$A36,'[1]Historico segunda etapa 20-21'!$D:$D,$C36,'[1]Historico segunda etapa 20-21'!$A:$A,AP$2),"")</f>
        <v>0.61392537002293102</v>
      </c>
      <c r="AQ36" s="5">
        <f>IFERROR(_xlfn.MAXIFS('[1]Historico segunda etapa 20-21'!$Q:$Q,'[1]Historico segunda etapa 20-21'!$B:$B,$A36,'[1]Historico segunda etapa 20-21'!$D:$D,$C36,'[1]Historico segunda etapa 20-21'!$A:$A,AQ$2),"")</f>
        <v>0.61976235146966852</v>
      </c>
      <c r="AR36" s="5">
        <f>IFERROR(_xlfn.MAXIFS('[1]Historico segunda etapa 20-21'!$Q:$Q,'[1]Historico segunda etapa 20-21'!$B:$B,$A36,'[1]Historico segunda etapa 20-21'!$D:$D,$C36,'[1]Historico segunda etapa 20-21'!$A:$A,AR$2),"")</f>
        <v>0.62476547842401498</v>
      </c>
      <c r="AS36" s="5">
        <f>IFERROR(_xlfn.MAXIFS('[1]Historico segunda etapa 20-21'!$Q:$Q,'[1]Historico segunda etapa 20-21'!$B:$B,$A36,'[1]Historico segunda etapa 20-21'!$D:$D,$C36,'[1]Historico segunda etapa 20-21'!$A:$A,AS$2),"")</f>
        <v>0.62476547842401498</v>
      </c>
      <c r="AT36" s="5">
        <f>IFERROR(_xlfn.MAXIFS('[1]Historico segunda etapa 20-21'!$Q:$Q,'[1]Historico segunda etapa 20-21'!$B:$B,$A36,'[1]Historico segunda etapa 20-21'!$D:$D,$C36,'[1]Historico segunda etapa 20-21'!$A:$A,AT$2),"")</f>
        <v>0.63748175943297891</v>
      </c>
      <c r="AU36" s="5">
        <f>IFERROR(_xlfn.MAXIFS('[1]Historico segunda etapa 20-21'!$Q:$Q,'[1]Historico segunda etapa 20-21'!$B:$B,$A36,'[1]Historico segunda etapa 20-21'!$D:$D,$C36,'[1]Historico segunda etapa 20-21'!$A:$A,AU$2),"")</f>
        <v>0.64894725870335623</v>
      </c>
      <c r="AV36" s="5">
        <f>IFERROR(_xlfn.MAXIFS('[1]Historico segunda etapa 20-21'!$Q:$Q,'[1]Historico segunda etapa 20-21'!$B:$B,$A36,'[1]Historico segunda etapa 20-21'!$D:$D,$C36,'[1]Historico segunda etapa 20-21'!$A:$A,AV$2),"")</f>
        <v>0.65937043985824473</v>
      </c>
      <c r="AW36" s="5">
        <f>IFERROR(_xlfn.MAXIFS('[1]Historico segunda etapa 20-21'!$Q:$Q,'[1]Historico segunda etapa 20-21'!$B:$B,$A36,'[1]Historico segunda etapa 20-21'!$D:$D,$C36,'[1]Historico segunda etapa 20-21'!$A:$A,AW$2),"")</f>
        <v>0.66312278507400457</v>
      </c>
      <c r="AX36" s="5">
        <f>IFERROR(_xlfn.MAXIFS('[1]Historico segunda etapa 20-21'!$Q:$Q,'[1]Historico segunda etapa 20-21'!$B:$B,$A36,'[1]Historico segunda etapa 20-21'!$D:$D,$C36,'[1]Historico segunda etapa 20-21'!$A:$A,AX$2),"")</f>
        <v>0.67813216593704395</v>
      </c>
      <c r="AY36" s="5">
        <f>IFERROR(_xlfn.MAXIFS('[1]Historico segunda etapa 20-21'!$Q:$Q,'[1]Historico segunda etapa 20-21'!$B:$B,$A36,'[1]Historico segunda etapa 20-21'!$D:$D,$C36,'[1]Historico segunda etapa 20-21'!$A:$A,AY$2),"")</f>
        <v>0.6848030018761726</v>
      </c>
      <c r="AZ36" s="5">
        <f>IFERROR(_xlfn.MAXIFS('[1]Historico segunda etapa 20-21'!$Q:$Q,'[1]Historico segunda etapa 20-21'!$B:$B,$A36,'[1]Historico segunda etapa 20-21'!$D:$D,$C36,'[1]Historico segunda etapa 20-21'!$A:$A,AZ$2),"")</f>
        <v>0.68647071086095479</v>
      </c>
      <c r="BA36" s="5">
        <f>IFERROR(_xlfn.MAXIFS('[1]Historico segunda etapa 20-21'!$Q:$Q,'[1]Historico segunda etapa 20-21'!$B:$B,$A36,'[1]Historico segunda etapa 20-21'!$D:$D,$C36,'[1]Historico segunda etapa 20-21'!$A:$A,BA$2),"")</f>
        <v>0.6920992286845945</v>
      </c>
      <c r="BB36" s="5">
        <f>IFERROR(_xlfn.MAXIFS('[1]Historico segunda etapa 20-21'!$Q:$Q,'[1]Historico segunda etapa 20-21'!$B:$B,$A36,'[1]Historico segunda etapa 20-21'!$D:$D,$C36,'[1]Historico segunda etapa 20-21'!$A:$A,BB$2),"")</f>
        <v>0.70022930998540756</v>
      </c>
      <c r="BC36" s="5">
        <f>IFERROR(_xlfn.MAXIFS('[1]Historico segunda etapa 20-21'!$Q:$Q,'[1]Historico segunda etapa 20-21'!$B:$B,$A36,'[1]Historico segunda etapa 20-21'!$D:$D,$C36,'[1]Historico segunda etapa 20-21'!$A:$A,BC$2),"")</f>
        <v>0.70898478215551386</v>
      </c>
      <c r="BD36" s="5">
        <f>IFERROR(_xlfn.MAXIFS('[1]Historico segunda etapa 20-21'!$Q:$Q,'[1]Historico segunda etapa 20-21'!$B:$B,$A36,'[1]Historico segunda etapa 20-21'!$D:$D,$C36,'[1]Historico segunda etapa 20-21'!$A:$A,BD$2),"")</f>
        <v>0.72128413591828222</v>
      </c>
      <c r="BE36" s="5">
        <f>IFERROR(_xlfn.MAXIFS('[1]Historico segunda etapa 20-21'!$Q:$Q,'[1]Historico segunda etapa 20-21'!$B:$B,$A36,'[1]Historico segunda etapa 20-21'!$D:$D,$C36,'[1]Historico segunda etapa 20-21'!$A:$A,BE$2),"")</f>
        <v>0.73754429851990833</v>
      </c>
      <c r="BF36" s="5">
        <f>IFERROR(_xlfn.MAXIFS('[1]Historico segunda etapa 20-21'!$Q:$Q,'[1]Historico segunda etapa 20-21'!$B:$B,$A36,'[1]Historico segunda etapa 20-21'!$D:$D,$C36,'[1]Historico segunda etapa 20-21'!$A:$A,BF$2),"")</f>
        <v>0.75484677923702315</v>
      </c>
    </row>
    <row r="37" spans="1:58" x14ac:dyDescent="0.25">
      <c r="A37" s="2">
        <v>7</v>
      </c>
      <c r="B37" s="2" t="s">
        <v>77</v>
      </c>
      <c r="C37" s="2">
        <v>10</v>
      </c>
      <c r="D37" s="2" t="s">
        <v>86</v>
      </c>
      <c r="E37" s="5">
        <f>IFERROR(_xlfn.MAXIFS('[1]Historico segunda etapa 20-21'!$Q:$Q,'[1]Historico segunda etapa 20-21'!$B:$B,$A37,'[1]Historico segunda etapa 20-21'!$D:$D,$C37,'[1]Historico segunda etapa 20-21'!$A:$A,E$2),"")</f>
        <v>0</v>
      </c>
      <c r="F37" s="5">
        <f>IFERROR(_xlfn.MAXIFS('[1]Historico segunda etapa 20-21'!$Q:$Q,'[1]Historico segunda etapa 20-21'!$B:$B,$A37,'[1]Historico segunda etapa 20-21'!$D:$D,$C37,'[1]Historico segunda etapa 20-21'!$A:$A,F$2),"")</f>
        <v>0</v>
      </c>
      <c r="G37" s="5">
        <f>IFERROR(_xlfn.MAXIFS('[1]Historico segunda etapa 20-21'!$Q:$Q,'[1]Historico segunda etapa 20-21'!$B:$B,$A37,'[1]Historico segunda etapa 20-21'!$D:$D,$C37,'[1]Historico segunda etapa 20-21'!$A:$A,G$2),"")</f>
        <v>0</v>
      </c>
      <c r="H37" s="5">
        <f>IFERROR(_xlfn.MAXIFS('[1]Historico segunda etapa 20-21'!$Q:$Q,'[1]Historico segunda etapa 20-21'!$B:$B,$A37,'[1]Historico segunda etapa 20-21'!$D:$D,$C37,'[1]Historico segunda etapa 20-21'!$A:$A,H$2),"")</f>
        <v>4.9407114624505928E-2</v>
      </c>
      <c r="I37" s="5">
        <f>IFERROR(_xlfn.MAXIFS('[1]Historico segunda etapa 20-21'!$Q:$Q,'[1]Historico segunda etapa 20-21'!$B:$B,$A37,'[1]Historico segunda etapa 20-21'!$D:$D,$C37,'[1]Historico segunda etapa 20-21'!$A:$A,I$2),"")</f>
        <v>7.9929732103645151E-2</v>
      </c>
      <c r="J37" s="5">
        <f>IFERROR(_xlfn.MAXIFS('[1]Historico segunda etapa 20-21'!$Q:$Q,'[1]Historico segunda etapa 20-21'!$B:$B,$A37,'[1]Historico segunda etapa 20-21'!$D:$D,$C37,'[1]Historico segunda etapa 20-21'!$A:$A,J$2),"")</f>
        <v>7.9929732103645151E-2</v>
      </c>
      <c r="K37" s="5">
        <f>IFERROR(_xlfn.MAXIFS('[1]Historico segunda etapa 20-21'!$Q:$Q,'[1]Historico segunda etapa 20-21'!$B:$B,$A37,'[1]Historico segunda etapa 20-21'!$D:$D,$C37,'[1]Historico segunda etapa 20-21'!$A:$A,K$2),"")</f>
        <v>0.12955643390426</v>
      </c>
      <c r="L37" s="5">
        <f>IFERROR(_xlfn.MAXIFS('[1]Historico segunda etapa 20-21'!$Q:$Q,'[1]Historico segunda etapa 20-21'!$B:$B,$A37,'[1]Historico segunda etapa 20-21'!$D:$D,$C37,'[1]Historico segunda etapa 20-21'!$A:$A,L$2),"")</f>
        <v>0.14470794905577514</v>
      </c>
      <c r="M37" s="5">
        <f>IFERROR(_xlfn.MAXIFS('[1]Historico segunda etapa 20-21'!$Q:$Q,'[1]Historico segunda etapa 20-21'!$B:$B,$A37,'[1]Historico segunda etapa 20-21'!$D:$D,$C37,'[1]Historico segunda etapa 20-21'!$A:$A,M$2),"")</f>
        <v>0.16754501537110233</v>
      </c>
      <c r="N37" s="5">
        <f>IFERROR(_xlfn.MAXIFS('[1]Historico segunda etapa 20-21'!$Q:$Q,'[1]Historico segunda etapa 20-21'!$B:$B,$A37,'[1]Historico segunda etapa 20-21'!$D:$D,$C37,'[1]Historico segunda etapa 20-21'!$A:$A,N$2),"")</f>
        <v>0.17325428194993411</v>
      </c>
      <c r="O37" s="5">
        <f>IFERROR(_xlfn.MAXIFS('[1]Historico segunda etapa 20-21'!$Q:$Q,'[1]Historico segunda etapa 20-21'!$B:$B,$A37,'[1]Historico segunda etapa 20-21'!$D:$D,$C37,'[1]Historico segunda etapa 20-21'!$A:$A,O$2),"")</f>
        <v>0.17940272288098374</v>
      </c>
      <c r="P37" s="5">
        <f>IFERROR(_xlfn.MAXIFS('[1]Historico segunda etapa 20-21'!$Q:$Q,'[1]Historico segunda etapa 20-21'!$B:$B,$A37,'[1]Historico segunda etapa 20-21'!$D:$D,$C37,'[1]Historico segunda etapa 20-21'!$A:$A,P$2),"")</f>
        <v>0.19038208168642951</v>
      </c>
      <c r="Q37" s="5">
        <f>IFERROR(_xlfn.MAXIFS('[1]Historico segunda etapa 20-21'!$Q:$Q,'[1]Historico segunda etapa 20-21'!$B:$B,$A37,'[1]Historico segunda etapa 20-21'!$D:$D,$C37,'[1]Historico segunda etapa 20-21'!$A:$A,Q$2),"")</f>
        <v>0.19038208168642951</v>
      </c>
      <c r="R37" s="5">
        <f>IFERROR(_xlfn.MAXIFS('[1]Historico segunda etapa 20-21'!$Q:$Q,'[1]Historico segunda etapa 20-21'!$B:$B,$A37,'[1]Historico segunda etapa 20-21'!$D:$D,$C37,'[1]Historico segunda etapa 20-21'!$A:$A,R$2),"")</f>
        <v>0.20798274002157496</v>
      </c>
      <c r="S37" s="5">
        <f>IFERROR(_xlfn.MAXIFS('[1]Historico segunda etapa 20-21'!$Q:$Q,'[1]Historico segunda etapa 20-21'!$B:$B,$A37,'[1]Historico segunda etapa 20-21'!$D:$D,$C37,'[1]Historico segunda etapa 20-21'!$A:$A,S$2),"")</f>
        <v>0.24660194174757283</v>
      </c>
      <c r="T37" s="5">
        <f>IFERROR(_xlfn.MAXIFS('[1]Historico segunda etapa 20-21'!$Q:$Q,'[1]Historico segunda etapa 20-21'!$B:$B,$A37,'[1]Historico segunda etapa 20-21'!$D:$D,$C37,'[1]Historico segunda etapa 20-21'!$A:$A,T$2),"")</f>
        <v>0.25717367853290185</v>
      </c>
      <c r="U37" s="5">
        <f>IFERROR(_xlfn.MAXIFS('[1]Historico segunda etapa 20-21'!$Q:$Q,'[1]Historico segunda etapa 20-21'!$B:$B,$A37,'[1]Historico segunda etapa 20-21'!$D:$D,$C37,'[1]Historico segunda etapa 20-21'!$A:$A,U$2),"")</f>
        <v>0.26343042071197409</v>
      </c>
      <c r="V37" s="5">
        <f>IFERROR(_xlfn.MAXIFS('[1]Historico segunda etapa 20-21'!$Q:$Q,'[1]Historico segunda etapa 20-21'!$B:$B,$A37,'[1]Historico segunda etapa 20-21'!$D:$D,$C37,'[1]Historico segunda etapa 20-21'!$A:$A,V$2),"")</f>
        <v>0.26925566343042073</v>
      </c>
      <c r="W37" s="5">
        <f>IFERROR(_xlfn.MAXIFS('[1]Historico segunda etapa 20-21'!$Q:$Q,'[1]Historico segunda etapa 20-21'!$B:$B,$A37,'[1]Historico segunda etapa 20-21'!$D:$D,$C37,'[1]Historico segunda etapa 20-21'!$A:$A,W$2),"")</f>
        <v>0.27443365695792882</v>
      </c>
      <c r="X37" s="5">
        <f>IFERROR(_xlfn.MAXIFS('[1]Historico segunda etapa 20-21'!$Q:$Q,'[1]Historico segunda etapa 20-21'!$B:$B,$A37,'[1]Historico segunda etapa 20-21'!$D:$D,$C37,'[1]Historico segunda etapa 20-21'!$A:$A,X$2),"")</f>
        <v>0.27443365695792882</v>
      </c>
      <c r="Y37" s="5">
        <f>IFERROR(_xlfn.MAXIFS('[1]Historico segunda etapa 20-21'!$Q:$Q,'[1]Historico segunda etapa 20-21'!$B:$B,$A37,'[1]Historico segunda etapa 20-21'!$D:$D,$C37,'[1]Historico segunda etapa 20-21'!$A:$A,Y$2),"")</f>
        <v>0.28263214670981662</v>
      </c>
      <c r="Z37" s="5">
        <f>IFERROR(_xlfn.MAXIFS('[1]Historico segunda etapa 20-21'!$Q:$Q,'[1]Historico segunda etapa 20-21'!$B:$B,$A37,'[1]Historico segunda etapa 20-21'!$D:$D,$C37,'[1]Historico segunda etapa 20-21'!$A:$A,Z$2),"")</f>
        <v>0.28867313915857606</v>
      </c>
      <c r="AA37" s="5">
        <f>IFERROR(_xlfn.MAXIFS('[1]Historico segunda etapa 20-21'!$Q:$Q,'[1]Historico segunda etapa 20-21'!$B:$B,$A37,'[1]Historico segunda etapa 20-21'!$D:$D,$C37,'[1]Historico segunda etapa 20-21'!$A:$A,AA$2),"")</f>
        <v>0.29514563106796116</v>
      </c>
      <c r="AB37" s="5">
        <f>IFERROR(_xlfn.MAXIFS('[1]Historico segunda etapa 20-21'!$Q:$Q,'[1]Historico segunda etapa 20-21'!$B:$B,$A37,'[1]Historico segunda etapa 20-21'!$D:$D,$C37,'[1]Historico segunda etapa 20-21'!$A:$A,AB$2),"")</f>
        <v>0.29687162891046387</v>
      </c>
      <c r="AC37" s="5">
        <f>IFERROR(_xlfn.MAXIFS('[1]Historico segunda etapa 20-21'!$Q:$Q,'[1]Historico segunda etapa 20-21'!$B:$B,$A37,'[1]Historico segunda etapa 20-21'!$D:$D,$C37,'[1]Historico segunda etapa 20-21'!$A:$A,AC$2),"")</f>
        <v>0.29708737864077672</v>
      </c>
      <c r="AD37" s="5">
        <f>IFERROR(_xlfn.MAXIFS('[1]Historico segunda etapa 20-21'!$Q:$Q,'[1]Historico segunda etapa 20-21'!$B:$B,$A37,'[1]Historico segunda etapa 20-21'!$D:$D,$C37,'[1]Historico segunda etapa 20-21'!$A:$A,AD$2),"")</f>
        <v>0.29859762675296658</v>
      </c>
      <c r="AE37" s="5">
        <f>IFERROR(_xlfn.MAXIFS('[1]Historico segunda etapa 20-21'!$Q:$Q,'[1]Historico segunda etapa 20-21'!$B:$B,$A37,'[1]Historico segunda etapa 20-21'!$D:$D,$C37,'[1]Historico segunda etapa 20-21'!$A:$A,AE$2),"")</f>
        <v>0.29859762675296658</v>
      </c>
      <c r="AF37" s="5">
        <f>IFERROR(_xlfn.MAXIFS('[1]Historico segunda etapa 20-21'!$Q:$Q,'[1]Historico segunda etapa 20-21'!$B:$B,$A37,'[1]Historico segunda etapa 20-21'!$D:$D,$C37,'[1]Historico segunda etapa 20-21'!$A:$A,AF$2),"")</f>
        <v>0.29859762675296658</v>
      </c>
      <c r="AG37" s="5">
        <f>IFERROR(_xlfn.MAXIFS('[1]Historico segunda etapa 20-21'!$Q:$Q,'[1]Historico segunda etapa 20-21'!$B:$B,$A37,'[1]Historico segunda etapa 20-21'!$D:$D,$C37,'[1]Historico segunda etapa 20-21'!$A:$A,AG$2),"")</f>
        <v>0.30204962243797195</v>
      </c>
      <c r="AH37" s="5">
        <f>IFERROR(_xlfn.MAXIFS('[1]Historico segunda etapa 20-21'!$Q:$Q,'[1]Historico segunda etapa 20-21'!$B:$B,$A37,'[1]Historico segunda etapa 20-21'!$D:$D,$C37,'[1]Historico segunda etapa 20-21'!$A:$A,AH$2),"")</f>
        <v>0.30334412081984896</v>
      </c>
      <c r="AI37" s="5">
        <f>IFERROR(_xlfn.MAXIFS('[1]Historico segunda etapa 20-21'!$Q:$Q,'[1]Historico segunda etapa 20-21'!$B:$B,$A37,'[1]Historico segunda etapa 20-21'!$D:$D,$C37,'[1]Historico segunda etapa 20-21'!$A:$A,AI$2),"")</f>
        <v>0.30420711974110032</v>
      </c>
      <c r="AJ37" s="5">
        <f>IFERROR(_xlfn.MAXIFS('[1]Historico segunda etapa 20-21'!$Q:$Q,'[1]Historico segunda etapa 20-21'!$B:$B,$A37,'[1]Historico segunda etapa 20-21'!$D:$D,$C37,'[1]Historico segunda etapa 20-21'!$A:$A,AJ$2),"")</f>
        <v>0.30636461704422868</v>
      </c>
      <c r="AK37" s="5">
        <f>IFERROR(_xlfn.MAXIFS('[1]Historico segunda etapa 20-21'!$Q:$Q,'[1]Historico segunda etapa 20-21'!$B:$B,$A37,'[1]Historico segunda etapa 20-21'!$D:$D,$C37,'[1]Historico segunda etapa 20-21'!$A:$A,AK$2),"")</f>
        <v>0.30658036677454154</v>
      </c>
      <c r="AL37" s="5">
        <f>IFERROR(_xlfn.MAXIFS('[1]Historico segunda etapa 20-21'!$Q:$Q,'[1]Historico segunda etapa 20-21'!$B:$B,$A37,'[1]Historico segunda etapa 20-21'!$D:$D,$C37,'[1]Historico segunda etapa 20-21'!$A:$A,AL$2),"")</f>
        <v>0.30658036677454154</v>
      </c>
      <c r="AM37" s="5">
        <f>IFERROR(_xlfn.MAXIFS('[1]Historico segunda etapa 20-21'!$Q:$Q,'[1]Historico segunda etapa 20-21'!$B:$B,$A37,'[1]Historico segunda etapa 20-21'!$D:$D,$C37,'[1]Historico segunda etapa 20-21'!$A:$A,AM$2),"")</f>
        <v>0.3080906148867314</v>
      </c>
      <c r="AN37" s="5">
        <f>IFERROR(_xlfn.MAXIFS('[1]Historico segunda etapa 20-21'!$Q:$Q,'[1]Historico segunda etapa 20-21'!$B:$B,$A37,'[1]Historico segunda etapa 20-21'!$D:$D,$C37,'[1]Historico segunda etapa 20-21'!$A:$A,AN$2),"")</f>
        <v>0.30830636461704425</v>
      </c>
      <c r="AO37" s="5">
        <f>IFERROR(_xlfn.MAXIFS('[1]Historico segunda etapa 20-21'!$Q:$Q,'[1]Historico segunda etapa 20-21'!$B:$B,$A37,'[1]Historico segunda etapa 20-21'!$D:$D,$C37,'[1]Historico segunda etapa 20-21'!$A:$A,AO$2),"")</f>
        <v>0.3087378640776699</v>
      </c>
      <c r="AP37" s="5">
        <f>IFERROR(_xlfn.MAXIFS('[1]Historico segunda etapa 20-21'!$Q:$Q,'[1]Historico segunda etapa 20-21'!$B:$B,$A37,'[1]Historico segunda etapa 20-21'!$D:$D,$C37,'[1]Historico segunda etapa 20-21'!$A:$A,AP$2),"")</f>
        <v>0.31046386192017261</v>
      </c>
      <c r="AQ37" s="5">
        <f>IFERROR(_xlfn.MAXIFS('[1]Historico segunda etapa 20-21'!$Q:$Q,'[1]Historico segunda etapa 20-21'!$B:$B,$A37,'[1]Historico segunda etapa 20-21'!$D:$D,$C37,'[1]Historico segunda etapa 20-21'!$A:$A,AQ$2),"")</f>
        <v>0.31046386192017261</v>
      </c>
      <c r="AR37" s="5">
        <f>IFERROR(_xlfn.MAXIFS('[1]Historico segunda etapa 20-21'!$Q:$Q,'[1]Historico segunda etapa 20-21'!$B:$B,$A37,'[1]Historico segunda etapa 20-21'!$D:$D,$C37,'[1]Historico segunda etapa 20-21'!$A:$A,AR$2),"")</f>
        <v>0.31089536138079826</v>
      </c>
      <c r="AS37" s="5">
        <f>IFERROR(_xlfn.MAXIFS('[1]Historico segunda etapa 20-21'!$Q:$Q,'[1]Historico segunda etapa 20-21'!$B:$B,$A37,'[1]Historico segunda etapa 20-21'!$D:$D,$C37,'[1]Historico segunda etapa 20-21'!$A:$A,AS$2),"")</f>
        <v>0.31089536138079826</v>
      </c>
      <c r="AT37" s="5">
        <f>IFERROR(_xlfn.MAXIFS('[1]Historico segunda etapa 20-21'!$Q:$Q,'[1]Historico segunda etapa 20-21'!$B:$B,$A37,'[1]Historico segunda etapa 20-21'!$D:$D,$C37,'[1]Historico segunda etapa 20-21'!$A:$A,AT$2),"")</f>
        <v>0.31175836030204962</v>
      </c>
      <c r="AU37" s="5">
        <f>IFERROR(_xlfn.MAXIFS('[1]Historico segunda etapa 20-21'!$Q:$Q,'[1]Historico segunda etapa 20-21'!$B:$B,$A37,'[1]Historico segunda etapa 20-21'!$D:$D,$C37,'[1]Historico segunda etapa 20-21'!$A:$A,AU$2),"")</f>
        <v>0.31305285868392663</v>
      </c>
      <c r="AV37" s="5">
        <f>IFERROR(_xlfn.MAXIFS('[1]Historico segunda etapa 20-21'!$Q:$Q,'[1]Historico segunda etapa 20-21'!$B:$B,$A37,'[1]Historico segunda etapa 20-21'!$D:$D,$C37,'[1]Historico segunda etapa 20-21'!$A:$A,AV$2),"")</f>
        <v>0.31326860841423948</v>
      </c>
      <c r="AW37" s="5">
        <f>IFERROR(_xlfn.MAXIFS('[1]Historico segunda etapa 20-21'!$Q:$Q,'[1]Historico segunda etapa 20-21'!$B:$B,$A37,'[1]Historico segunda etapa 20-21'!$D:$D,$C37,'[1]Historico segunda etapa 20-21'!$A:$A,AW$2),"")</f>
        <v>0.31348435814455233</v>
      </c>
      <c r="AX37" s="5">
        <f>IFERROR(_xlfn.MAXIFS('[1]Historico segunda etapa 20-21'!$Q:$Q,'[1]Historico segunda etapa 20-21'!$B:$B,$A37,'[1]Historico segunda etapa 20-21'!$D:$D,$C37,'[1]Historico segunda etapa 20-21'!$A:$A,AX$2),"")</f>
        <v>0.31391585760517798</v>
      </c>
      <c r="AY37" s="5">
        <f>IFERROR(_xlfn.MAXIFS('[1]Historico segunda etapa 20-21'!$Q:$Q,'[1]Historico segunda etapa 20-21'!$B:$B,$A37,'[1]Historico segunda etapa 20-21'!$D:$D,$C37,'[1]Historico segunda etapa 20-21'!$A:$A,AY$2),"")</f>
        <v>0.31477885652642934</v>
      </c>
      <c r="AZ37" s="5">
        <f>IFERROR(_xlfn.MAXIFS('[1]Historico segunda etapa 20-21'!$Q:$Q,'[1]Historico segunda etapa 20-21'!$B:$B,$A37,'[1]Historico segunda etapa 20-21'!$D:$D,$C37,'[1]Historico segunda etapa 20-21'!$A:$A,AZ$2),"")</f>
        <v>0.31477885652642934</v>
      </c>
      <c r="BA37" s="5">
        <f>IFERROR(_xlfn.MAXIFS('[1]Historico segunda etapa 20-21'!$Q:$Q,'[1]Historico segunda etapa 20-21'!$B:$B,$A37,'[1]Historico segunda etapa 20-21'!$D:$D,$C37,'[1]Historico segunda etapa 20-21'!$A:$A,BA$2),"")</f>
        <v>0.31607335490830635</v>
      </c>
      <c r="BB37" s="5">
        <f>IFERROR(_xlfn.MAXIFS('[1]Historico segunda etapa 20-21'!$Q:$Q,'[1]Historico segunda etapa 20-21'!$B:$B,$A37,'[1]Historico segunda etapa 20-21'!$D:$D,$C37,'[1]Historico segunda etapa 20-21'!$A:$A,BB$2),"")</f>
        <v>0.3169363538295577</v>
      </c>
      <c r="BC37" s="5">
        <f>IFERROR(_xlfn.MAXIFS('[1]Historico segunda etapa 20-21'!$Q:$Q,'[1]Historico segunda etapa 20-21'!$B:$B,$A37,'[1]Historico segunda etapa 20-21'!$D:$D,$C37,'[1]Historico segunda etapa 20-21'!$A:$A,BC$2),"")</f>
        <v>0.3169363538295577</v>
      </c>
      <c r="BD37" s="5">
        <f>IFERROR(_xlfn.MAXIFS('[1]Historico segunda etapa 20-21'!$Q:$Q,'[1]Historico segunda etapa 20-21'!$B:$B,$A37,'[1]Historico segunda etapa 20-21'!$D:$D,$C37,'[1]Historico segunda etapa 20-21'!$A:$A,BD$2),"")</f>
        <v>0.3169363538295577</v>
      </c>
      <c r="BE37" s="5">
        <f>IFERROR(_xlfn.MAXIFS('[1]Historico segunda etapa 20-21'!$Q:$Q,'[1]Historico segunda etapa 20-21'!$B:$B,$A37,'[1]Historico segunda etapa 20-21'!$D:$D,$C37,'[1]Historico segunda etapa 20-21'!$A:$A,BE$2),"")</f>
        <v>0.3169363538295577</v>
      </c>
      <c r="BF37" s="5">
        <f>IFERROR(_xlfn.MAXIFS('[1]Historico segunda etapa 20-21'!$Q:$Q,'[1]Historico segunda etapa 20-21'!$B:$B,$A37,'[1]Historico segunda etapa 20-21'!$D:$D,$C37,'[1]Historico segunda etapa 20-21'!$A:$A,BF$2),"")</f>
        <v>0.31801510248112191</v>
      </c>
    </row>
    <row r="38" spans="1:58" x14ac:dyDescent="0.25">
      <c r="A38" s="1">
        <v>7</v>
      </c>
      <c r="B38" s="1" t="s">
        <v>77</v>
      </c>
      <c r="C38" s="1">
        <v>11</v>
      </c>
      <c r="D38" s="1" t="s">
        <v>87</v>
      </c>
      <c r="E38" s="5">
        <f>IFERROR(_xlfn.MAXIFS('[1]Historico segunda etapa 20-21'!$Q:$Q,'[1]Historico segunda etapa 20-21'!$B:$B,$A38,'[1]Historico segunda etapa 20-21'!$D:$D,$C38,'[1]Historico segunda etapa 20-21'!$A:$A,E$2),"")</f>
        <v>0</v>
      </c>
      <c r="F38" s="5">
        <f>IFERROR(_xlfn.MAXIFS('[1]Historico segunda etapa 20-21'!$Q:$Q,'[1]Historico segunda etapa 20-21'!$B:$B,$A38,'[1]Historico segunda etapa 20-21'!$D:$D,$C38,'[1]Historico segunda etapa 20-21'!$A:$A,F$2),"")</f>
        <v>0</v>
      </c>
      <c r="G38" s="5">
        <f>IFERROR(_xlfn.MAXIFS('[1]Historico segunda etapa 20-21'!$Q:$Q,'[1]Historico segunda etapa 20-21'!$B:$B,$A38,'[1]Historico segunda etapa 20-21'!$D:$D,$C38,'[1]Historico segunda etapa 20-21'!$A:$A,G$2),"")</f>
        <v>0</v>
      </c>
      <c r="H38" s="5">
        <f>IFERROR(_xlfn.MAXIFS('[1]Historico segunda etapa 20-21'!$Q:$Q,'[1]Historico segunda etapa 20-21'!$B:$B,$A38,'[1]Historico segunda etapa 20-21'!$D:$D,$C38,'[1]Historico segunda etapa 20-21'!$A:$A,H$2),"")</f>
        <v>6.3609063609063612E-2</v>
      </c>
      <c r="I38" s="5">
        <f>IFERROR(_xlfn.MAXIFS('[1]Historico segunda etapa 20-21'!$Q:$Q,'[1]Historico segunda etapa 20-21'!$B:$B,$A38,'[1]Historico segunda etapa 20-21'!$D:$D,$C38,'[1]Historico segunda etapa 20-21'!$A:$A,I$2),"")</f>
        <v>9.2547092547092549E-2</v>
      </c>
      <c r="J38" s="5">
        <f>IFERROR(_xlfn.MAXIFS('[1]Historico segunda etapa 20-21'!$Q:$Q,'[1]Historico segunda etapa 20-21'!$B:$B,$A38,'[1]Historico segunda etapa 20-21'!$D:$D,$C38,'[1]Historico segunda etapa 20-21'!$A:$A,J$2),"")</f>
        <v>0.10101010101010101</v>
      </c>
      <c r="K38" s="5">
        <f>IFERROR(_xlfn.MAXIFS('[1]Historico segunda etapa 20-21'!$Q:$Q,'[1]Historico segunda etapa 20-21'!$B:$B,$A38,'[1]Historico segunda etapa 20-21'!$D:$D,$C38,'[1]Historico segunda etapa 20-21'!$A:$A,K$2),"")</f>
        <v>0.13076713076713076</v>
      </c>
      <c r="L38" s="5">
        <f>IFERROR(_xlfn.MAXIFS('[1]Historico segunda etapa 20-21'!$Q:$Q,'[1]Historico segunda etapa 20-21'!$B:$B,$A38,'[1]Historico segunda etapa 20-21'!$D:$D,$C38,'[1]Historico segunda etapa 20-21'!$A:$A,L$2),"")</f>
        <v>0.13513513513513514</v>
      </c>
      <c r="M38" s="5">
        <f>IFERROR(_xlfn.MAXIFS('[1]Historico segunda etapa 20-21'!$Q:$Q,'[1]Historico segunda etapa 20-21'!$B:$B,$A38,'[1]Historico segunda etapa 20-21'!$D:$D,$C38,'[1]Historico segunda etapa 20-21'!$A:$A,M$2),"")</f>
        <v>0.14550914550914551</v>
      </c>
      <c r="N38" s="5">
        <f>IFERROR(_xlfn.MAXIFS('[1]Historico segunda etapa 20-21'!$Q:$Q,'[1]Historico segunda etapa 20-21'!$B:$B,$A38,'[1]Historico segunda etapa 20-21'!$D:$D,$C38,'[1]Historico segunda etapa 20-21'!$A:$A,N$2),"")</f>
        <v>0.1607971607971608</v>
      </c>
      <c r="O38" s="5">
        <f>IFERROR(_xlfn.MAXIFS('[1]Historico segunda etapa 20-21'!$Q:$Q,'[1]Historico segunda etapa 20-21'!$B:$B,$A38,'[1]Historico segunda etapa 20-21'!$D:$D,$C38,'[1]Historico segunda etapa 20-21'!$A:$A,O$2),"")</f>
        <v>0.16762216762216761</v>
      </c>
      <c r="P38" s="5">
        <f>IFERROR(_xlfn.MAXIFS('[1]Historico segunda etapa 20-21'!$Q:$Q,'[1]Historico segunda etapa 20-21'!$B:$B,$A38,'[1]Historico segunda etapa 20-21'!$D:$D,$C38,'[1]Historico segunda etapa 20-21'!$A:$A,P$2),"")</f>
        <v>0.17280917280917282</v>
      </c>
      <c r="Q38" s="5">
        <f>IFERROR(_xlfn.MAXIFS('[1]Historico segunda etapa 20-21'!$Q:$Q,'[1]Historico segunda etapa 20-21'!$B:$B,$A38,'[1]Historico segunda etapa 20-21'!$D:$D,$C38,'[1]Historico segunda etapa 20-21'!$A:$A,Q$2),"")</f>
        <v>0.17499317499317499</v>
      </c>
      <c r="R38" s="5">
        <f>IFERROR(_xlfn.MAXIFS('[1]Historico segunda etapa 20-21'!$Q:$Q,'[1]Historico segunda etapa 20-21'!$B:$B,$A38,'[1]Historico segunda etapa 20-21'!$D:$D,$C38,'[1]Historico segunda etapa 20-21'!$A:$A,R$2),"")</f>
        <v>0.17647058823529413</v>
      </c>
      <c r="S38" s="5">
        <f>IFERROR(_xlfn.MAXIFS('[1]Historico segunda etapa 20-21'!$Q:$Q,'[1]Historico segunda etapa 20-21'!$B:$B,$A38,'[1]Historico segunda etapa 20-21'!$D:$D,$C38,'[1]Historico segunda etapa 20-21'!$A:$A,S$2),"")</f>
        <v>0.1788151788151788</v>
      </c>
      <c r="T38" s="5">
        <f>IFERROR(_xlfn.MAXIFS('[1]Historico segunda etapa 20-21'!$Q:$Q,'[1]Historico segunda etapa 20-21'!$B:$B,$A38,'[1]Historico segunda etapa 20-21'!$D:$D,$C38,'[1]Historico segunda etapa 20-21'!$A:$A,T$2),"")</f>
        <v>0.18291018291018291</v>
      </c>
      <c r="U38" s="5">
        <f>IFERROR(_xlfn.MAXIFS('[1]Historico segunda etapa 20-21'!$Q:$Q,'[1]Historico segunda etapa 20-21'!$B:$B,$A38,'[1]Historico segunda etapa 20-21'!$D:$D,$C38,'[1]Historico segunda etapa 20-21'!$A:$A,U$2),"")</f>
        <v>0.18427518427518427</v>
      </c>
      <c r="V38" s="5">
        <f>IFERROR(_xlfn.MAXIFS('[1]Historico segunda etapa 20-21'!$Q:$Q,'[1]Historico segunda etapa 20-21'!$B:$B,$A38,'[1]Historico segunda etapa 20-21'!$D:$D,$C38,'[1]Historico segunda etapa 20-21'!$A:$A,V$2),"")</f>
        <v>0.18591318591318592</v>
      </c>
      <c r="W38" s="5">
        <f>IFERROR(_xlfn.MAXIFS('[1]Historico segunda etapa 20-21'!$Q:$Q,'[1]Historico segunda etapa 20-21'!$B:$B,$A38,'[1]Historico segunda etapa 20-21'!$D:$D,$C38,'[1]Historico segunda etapa 20-21'!$A:$A,W$2),"")</f>
        <v>0.18645918645918647</v>
      </c>
      <c r="X38" s="5">
        <f>IFERROR(_xlfn.MAXIFS('[1]Historico segunda etapa 20-21'!$Q:$Q,'[1]Historico segunda etapa 20-21'!$B:$B,$A38,'[1]Historico segunda etapa 20-21'!$D:$D,$C38,'[1]Historico segunda etapa 20-21'!$A:$A,X$2),"")</f>
        <v>0.18673218673218672</v>
      </c>
      <c r="Y38" s="5">
        <f>IFERROR(_xlfn.MAXIFS('[1]Historico segunda etapa 20-21'!$Q:$Q,'[1]Historico segunda etapa 20-21'!$B:$B,$A38,'[1]Historico segunda etapa 20-21'!$D:$D,$C38,'[1]Historico segunda etapa 20-21'!$A:$A,Y$2),"")</f>
        <v>0.18673218673218672</v>
      </c>
      <c r="Z38" s="5">
        <f>IFERROR(_xlfn.MAXIFS('[1]Historico segunda etapa 20-21'!$Q:$Q,'[1]Historico segunda etapa 20-21'!$B:$B,$A38,'[1]Historico segunda etapa 20-21'!$D:$D,$C38,'[1]Historico segunda etapa 20-21'!$A:$A,Z$2),"")</f>
        <v>0.18673218673218672</v>
      </c>
      <c r="AA38" s="5">
        <f>IFERROR(_xlfn.MAXIFS('[1]Historico segunda etapa 20-21'!$Q:$Q,'[1]Historico segunda etapa 20-21'!$B:$B,$A38,'[1]Historico segunda etapa 20-21'!$D:$D,$C38,'[1]Historico segunda etapa 20-21'!$A:$A,AA$2),"")</f>
        <v>0.19055419055419057</v>
      </c>
      <c r="AB38" s="5">
        <f>IFERROR(_xlfn.MAXIFS('[1]Historico segunda etapa 20-21'!$Q:$Q,'[1]Historico segunda etapa 20-21'!$B:$B,$A38,'[1]Historico segunda etapa 20-21'!$D:$D,$C38,'[1]Historico segunda etapa 20-21'!$A:$A,AB$2),"")</f>
        <v>0.19628719628719629</v>
      </c>
      <c r="AC38" s="5">
        <f>IFERROR(_xlfn.MAXIFS('[1]Historico segunda etapa 20-21'!$Q:$Q,'[1]Historico segunda etapa 20-21'!$B:$B,$A38,'[1]Historico segunda etapa 20-21'!$D:$D,$C38,'[1]Historico segunda etapa 20-21'!$A:$A,AC$2),"")</f>
        <v>0.19737919737919737</v>
      </c>
      <c r="AD38" s="5">
        <f>IFERROR(_xlfn.MAXIFS('[1]Historico segunda etapa 20-21'!$Q:$Q,'[1]Historico segunda etapa 20-21'!$B:$B,$A38,'[1]Historico segunda etapa 20-21'!$D:$D,$C38,'[1]Historico segunda etapa 20-21'!$A:$A,AD$2),"")</f>
        <v>0.19929019929019928</v>
      </c>
      <c r="AE38" s="5">
        <f>IFERROR(_xlfn.MAXIFS('[1]Historico segunda etapa 20-21'!$Q:$Q,'[1]Historico segunda etapa 20-21'!$B:$B,$A38,'[1]Historico segunda etapa 20-21'!$D:$D,$C38,'[1]Historico segunda etapa 20-21'!$A:$A,AE$2),"")</f>
        <v>0.19929019929019928</v>
      </c>
      <c r="AF38" s="5">
        <f>IFERROR(_xlfn.MAXIFS('[1]Historico segunda etapa 20-21'!$Q:$Q,'[1]Historico segunda etapa 20-21'!$B:$B,$A38,'[1]Historico segunda etapa 20-21'!$D:$D,$C38,'[1]Historico segunda etapa 20-21'!$A:$A,AF$2),"")</f>
        <v>0.2022932022932023</v>
      </c>
      <c r="AG38" s="5">
        <f>IFERROR(_xlfn.MAXIFS('[1]Historico segunda etapa 20-21'!$Q:$Q,'[1]Historico segunda etapa 20-21'!$B:$B,$A38,'[1]Historico segunda etapa 20-21'!$D:$D,$C38,'[1]Historico segunda etapa 20-21'!$A:$A,AG$2),"")</f>
        <v>0.20283920283920284</v>
      </c>
      <c r="AH38" s="5">
        <f>IFERROR(_xlfn.MAXIFS('[1]Historico segunda etapa 20-21'!$Q:$Q,'[1]Historico segunda etapa 20-21'!$B:$B,$A38,'[1]Historico segunda etapa 20-21'!$D:$D,$C38,'[1]Historico segunda etapa 20-21'!$A:$A,AH$2),"")</f>
        <v>0.20993720993720993</v>
      </c>
      <c r="AI38" s="5">
        <f>IFERROR(_xlfn.MAXIFS('[1]Historico segunda etapa 20-21'!$Q:$Q,'[1]Historico segunda etapa 20-21'!$B:$B,$A38,'[1]Historico segunda etapa 20-21'!$D:$D,$C38,'[1]Historico segunda etapa 20-21'!$A:$A,AI$2),"")</f>
        <v>0.21403221403221404</v>
      </c>
      <c r="AJ38" s="5">
        <f>IFERROR(_xlfn.MAXIFS('[1]Historico segunda etapa 20-21'!$Q:$Q,'[1]Historico segunda etapa 20-21'!$B:$B,$A38,'[1]Historico segunda etapa 20-21'!$D:$D,$C38,'[1]Historico segunda etapa 20-21'!$A:$A,AJ$2),"")</f>
        <v>0.21676221676221677</v>
      </c>
      <c r="AK38" s="5">
        <f>IFERROR(_xlfn.MAXIFS('[1]Historico segunda etapa 20-21'!$Q:$Q,'[1]Historico segunda etapa 20-21'!$B:$B,$A38,'[1]Historico segunda etapa 20-21'!$D:$D,$C38,'[1]Historico segunda etapa 20-21'!$A:$A,AK$2),"")</f>
        <v>0.21758121758121757</v>
      </c>
      <c r="AL38" s="5">
        <f>IFERROR(_xlfn.MAXIFS('[1]Historico segunda etapa 20-21'!$Q:$Q,'[1]Historico segunda etapa 20-21'!$B:$B,$A38,'[1]Historico segunda etapa 20-21'!$D:$D,$C38,'[1]Historico segunda etapa 20-21'!$A:$A,AL$2),"")</f>
        <v>0.21758121758121757</v>
      </c>
      <c r="AM38" s="5">
        <f>IFERROR(_xlfn.MAXIFS('[1]Historico segunda etapa 20-21'!$Q:$Q,'[1]Historico segunda etapa 20-21'!$B:$B,$A38,'[1]Historico segunda etapa 20-21'!$D:$D,$C38,'[1]Historico segunda etapa 20-21'!$A:$A,AM$2),"")</f>
        <v>0.21894621894621893</v>
      </c>
      <c r="AN38" s="5">
        <f>IFERROR(_xlfn.MAXIFS('[1]Historico segunda etapa 20-21'!$Q:$Q,'[1]Historico segunda etapa 20-21'!$B:$B,$A38,'[1]Historico segunda etapa 20-21'!$D:$D,$C38,'[1]Historico segunda etapa 20-21'!$A:$A,AN$2),"")</f>
        <v>0.21894621894621893</v>
      </c>
      <c r="AO38" s="5">
        <f>IFERROR(_xlfn.MAXIFS('[1]Historico segunda etapa 20-21'!$Q:$Q,'[1]Historico segunda etapa 20-21'!$B:$B,$A38,'[1]Historico segunda etapa 20-21'!$D:$D,$C38,'[1]Historico segunda etapa 20-21'!$A:$A,AO$2),"")</f>
        <v>0.21976521976521976</v>
      </c>
      <c r="AP38" s="5">
        <f>IFERROR(_xlfn.MAXIFS('[1]Historico segunda etapa 20-21'!$Q:$Q,'[1]Historico segunda etapa 20-21'!$B:$B,$A38,'[1]Historico segunda etapa 20-21'!$D:$D,$C38,'[1]Historico segunda etapa 20-21'!$A:$A,AP$2),"")</f>
        <v>0.21976521976521976</v>
      </c>
      <c r="AQ38" s="5">
        <f>IFERROR(_xlfn.MAXIFS('[1]Historico segunda etapa 20-21'!$Q:$Q,'[1]Historico segunda etapa 20-21'!$B:$B,$A38,'[1]Historico segunda etapa 20-21'!$D:$D,$C38,'[1]Historico segunda etapa 20-21'!$A:$A,AQ$2),"")</f>
        <v>0.22003822003822004</v>
      </c>
      <c r="AR38" s="5">
        <f>IFERROR(_xlfn.MAXIFS('[1]Historico segunda etapa 20-21'!$Q:$Q,'[1]Historico segunda etapa 20-21'!$B:$B,$A38,'[1]Historico segunda etapa 20-21'!$D:$D,$C38,'[1]Historico segunda etapa 20-21'!$A:$A,AR$2),"")</f>
        <v>0.22140322140322141</v>
      </c>
      <c r="AS38" s="5">
        <f>IFERROR(_xlfn.MAXIFS('[1]Historico segunda etapa 20-21'!$Q:$Q,'[1]Historico segunda etapa 20-21'!$B:$B,$A38,'[1]Historico segunda etapa 20-21'!$D:$D,$C38,'[1]Historico segunda etapa 20-21'!$A:$A,AS$2),"")</f>
        <v>0.22140322140322141</v>
      </c>
      <c r="AT38" s="5">
        <f>IFERROR(_xlfn.MAXIFS('[1]Historico segunda etapa 20-21'!$Q:$Q,'[1]Historico segunda etapa 20-21'!$B:$B,$A38,'[1]Historico segunda etapa 20-21'!$D:$D,$C38,'[1]Historico segunda etapa 20-21'!$A:$A,AT$2),"")</f>
        <v>0.22140322140322141</v>
      </c>
      <c r="AU38" s="5">
        <f>IFERROR(_xlfn.MAXIFS('[1]Historico segunda etapa 20-21'!$Q:$Q,'[1]Historico segunda etapa 20-21'!$B:$B,$A38,'[1]Historico segunda etapa 20-21'!$D:$D,$C38,'[1]Historico segunda etapa 20-21'!$A:$A,AU$2),"")</f>
        <v>0.22140322140322141</v>
      </c>
      <c r="AV38" s="5">
        <f>IFERROR(_xlfn.MAXIFS('[1]Historico segunda etapa 20-21'!$Q:$Q,'[1]Historico segunda etapa 20-21'!$B:$B,$A38,'[1]Historico segunda etapa 20-21'!$D:$D,$C38,'[1]Historico segunda etapa 20-21'!$A:$A,AV$2),"")</f>
        <v>0.2265902265902266</v>
      </c>
      <c r="AW38" s="5">
        <f>IFERROR(_xlfn.MAXIFS('[1]Historico segunda etapa 20-21'!$Q:$Q,'[1]Historico segunda etapa 20-21'!$B:$B,$A38,'[1]Historico segunda etapa 20-21'!$D:$D,$C38,'[1]Historico segunda etapa 20-21'!$A:$A,AW$2),"")</f>
        <v>0.22740922740922742</v>
      </c>
      <c r="AX38" s="5">
        <f>IFERROR(_xlfn.MAXIFS('[1]Historico segunda etapa 20-21'!$Q:$Q,'[1]Historico segunda etapa 20-21'!$B:$B,$A38,'[1]Historico segunda etapa 20-21'!$D:$D,$C38,'[1]Historico segunda etapa 20-21'!$A:$A,AX$2),"")</f>
        <v>0.22877422877422876</v>
      </c>
      <c r="AY38" s="5">
        <f>IFERROR(_xlfn.MAXIFS('[1]Historico segunda etapa 20-21'!$Q:$Q,'[1]Historico segunda etapa 20-21'!$B:$B,$A38,'[1]Historico segunda etapa 20-21'!$D:$D,$C38,'[1]Historico segunda etapa 20-21'!$A:$A,AY$2),"")</f>
        <v>0.22986622986622987</v>
      </c>
      <c r="AZ38" s="5">
        <f>IFERROR(_xlfn.MAXIFS('[1]Historico segunda etapa 20-21'!$Q:$Q,'[1]Historico segunda etapa 20-21'!$B:$B,$A38,'[1]Historico segunda etapa 20-21'!$D:$D,$C38,'[1]Historico segunda etapa 20-21'!$A:$A,AZ$2),"")</f>
        <v>0.23041223041223041</v>
      </c>
      <c r="BA38" s="5">
        <f>IFERROR(_xlfn.MAXIFS('[1]Historico segunda etapa 20-21'!$Q:$Q,'[1]Historico segunda etapa 20-21'!$B:$B,$A38,'[1]Historico segunda etapa 20-21'!$D:$D,$C38,'[1]Historico segunda etapa 20-21'!$A:$A,BA$2),"")</f>
        <v>0.23041223041223041</v>
      </c>
      <c r="BB38" s="5">
        <f>IFERROR(_xlfn.MAXIFS('[1]Historico segunda etapa 20-21'!$Q:$Q,'[1]Historico segunda etapa 20-21'!$B:$B,$A38,'[1]Historico segunda etapa 20-21'!$D:$D,$C38,'[1]Historico segunda etapa 20-21'!$A:$A,BB$2),"")</f>
        <v>0.23505323505323505</v>
      </c>
      <c r="BC38" s="5">
        <f>IFERROR(_xlfn.MAXIFS('[1]Historico segunda etapa 20-21'!$Q:$Q,'[1]Historico segunda etapa 20-21'!$B:$B,$A38,'[1]Historico segunda etapa 20-21'!$D:$D,$C38,'[1]Historico segunda etapa 20-21'!$A:$A,BC$2),"")</f>
        <v>0.23614523614523614</v>
      </c>
      <c r="BD38" s="5">
        <f>IFERROR(_xlfn.MAXIFS('[1]Historico segunda etapa 20-21'!$Q:$Q,'[1]Historico segunda etapa 20-21'!$B:$B,$A38,'[1]Historico segunda etapa 20-21'!$D:$D,$C38,'[1]Historico segunda etapa 20-21'!$A:$A,BD$2),"")</f>
        <v>0.23614523614523614</v>
      </c>
      <c r="BE38" s="5">
        <f>IFERROR(_xlfn.MAXIFS('[1]Historico segunda etapa 20-21'!$Q:$Q,'[1]Historico segunda etapa 20-21'!$B:$B,$A38,'[1]Historico segunda etapa 20-21'!$D:$D,$C38,'[1]Historico segunda etapa 20-21'!$A:$A,BE$2),"")</f>
        <v>0.2396942396942397</v>
      </c>
      <c r="BF38" s="5">
        <f>IFERROR(_xlfn.MAXIFS('[1]Historico segunda etapa 20-21'!$Q:$Q,'[1]Historico segunda etapa 20-21'!$B:$B,$A38,'[1]Historico segunda etapa 20-21'!$D:$D,$C38,'[1]Historico segunda etapa 20-21'!$A:$A,BF$2),"")</f>
        <v>0.24024024024024024</v>
      </c>
    </row>
    <row r="39" spans="1:58" x14ac:dyDescent="0.25">
      <c r="A39" s="2">
        <v>7</v>
      </c>
      <c r="B39" s="2" t="s">
        <v>77</v>
      </c>
      <c r="C39" s="2">
        <v>12</v>
      </c>
      <c r="D39" s="2" t="s">
        <v>88</v>
      </c>
      <c r="E39" s="5">
        <f>IFERROR(_xlfn.MAXIFS('[1]Historico segunda etapa 20-21'!$Q:$Q,'[1]Historico segunda etapa 20-21'!$B:$B,$A39,'[1]Historico segunda etapa 20-21'!$D:$D,$C39,'[1]Historico segunda etapa 20-21'!$A:$A,E$2),"")</f>
        <v>0</v>
      </c>
      <c r="F39" s="5">
        <f>IFERROR(_xlfn.MAXIFS('[1]Historico segunda etapa 20-21'!$Q:$Q,'[1]Historico segunda etapa 20-21'!$B:$B,$A39,'[1]Historico segunda etapa 20-21'!$D:$D,$C39,'[1]Historico segunda etapa 20-21'!$A:$A,F$2),"")</f>
        <v>0</v>
      </c>
      <c r="G39" s="5">
        <f>IFERROR(_xlfn.MAXIFS('[1]Historico segunda etapa 20-21'!$Q:$Q,'[1]Historico segunda etapa 20-21'!$B:$B,$A39,'[1]Historico segunda etapa 20-21'!$D:$D,$C39,'[1]Historico segunda etapa 20-21'!$A:$A,G$2),"")</f>
        <v>0</v>
      </c>
      <c r="H39" s="5">
        <f>IFERROR(_xlfn.MAXIFS('[1]Historico segunda etapa 20-21'!$Q:$Q,'[1]Historico segunda etapa 20-21'!$B:$B,$A39,'[1]Historico segunda etapa 20-21'!$D:$D,$C39,'[1]Historico segunda etapa 20-21'!$A:$A,H$2),"")</f>
        <v>1.066010660106601E-2</v>
      </c>
      <c r="I39" s="5">
        <f>IFERROR(_xlfn.MAXIFS('[1]Historico segunda etapa 20-21'!$Q:$Q,'[1]Historico segunda etapa 20-21'!$B:$B,$A39,'[1]Historico segunda etapa 20-21'!$D:$D,$C39,'[1]Historico segunda etapa 20-21'!$A:$A,I$2),"")</f>
        <v>1.4760147601476014E-2</v>
      </c>
      <c r="J39" s="5">
        <f>IFERROR(_xlfn.MAXIFS('[1]Historico segunda etapa 20-21'!$Q:$Q,'[1]Historico segunda etapa 20-21'!$B:$B,$A39,'[1]Historico segunda etapa 20-21'!$D:$D,$C39,'[1]Historico segunda etapa 20-21'!$A:$A,J$2),"")</f>
        <v>1.4760147601476014E-2</v>
      </c>
      <c r="K39" s="5">
        <f>IFERROR(_xlfn.MAXIFS('[1]Historico segunda etapa 20-21'!$Q:$Q,'[1]Historico segunda etapa 20-21'!$B:$B,$A39,'[1]Historico segunda etapa 20-21'!$D:$D,$C39,'[1]Historico segunda etapa 20-21'!$A:$A,K$2),"")</f>
        <v>3.1570315703157034E-2</v>
      </c>
      <c r="L39" s="5">
        <f>IFERROR(_xlfn.MAXIFS('[1]Historico segunda etapa 20-21'!$Q:$Q,'[1]Historico segunda etapa 20-21'!$B:$B,$A39,'[1]Historico segunda etapa 20-21'!$D:$D,$C39,'[1]Historico segunda etapa 20-21'!$A:$A,L$2),"")</f>
        <v>4.6330463304633043E-2</v>
      </c>
      <c r="M39" s="5">
        <f>IFERROR(_xlfn.MAXIFS('[1]Historico segunda etapa 20-21'!$Q:$Q,'[1]Historico segunda etapa 20-21'!$B:$B,$A39,'[1]Historico segunda etapa 20-21'!$D:$D,$C39,'[1]Historico segunda etapa 20-21'!$A:$A,M$2),"")</f>
        <v>6.5395653956539568E-2</v>
      </c>
      <c r="N39" s="5">
        <f>IFERROR(_xlfn.MAXIFS('[1]Historico segunda etapa 20-21'!$Q:$Q,'[1]Historico segunda etapa 20-21'!$B:$B,$A39,'[1]Historico segunda etapa 20-21'!$D:$D,$C39,'[1]Historico segunda etapa 20-21'!$A:$A,N$2),"")</f>
        <v>9.1430914309143088E-2</v>
      </c>
      <c r="O39" s="5">
        <f>IFERROR(_xlfn.MAXIFS('[1]Historico segunda etapa 20-21'!$Q:$Q,'[1]Historico segunda etapa 20-21'!$B:$B,$A39,'[1]Historico segunda etapa 20-21'!$D:$D,$C39,'[1]Historico segunda etapa 20-21'!$A:$A,O$2),"")</f>
        <v>0.12689626896268963</v>
      </c>
      <c r="P39" s="5">
        <f>IFERROR(_xlfn.MAXIFS('[1]Historico segunda etapa 20-21'!$Q:$Q,'[1]Historico segunda etapa 20-21'!$B:$B,$A39,'[1]Historico segunda etapa 20-21'!$D:$D,$C39,'[1]Historico segunda etapa 20-21'!$A:$A,P$2),"")</f>
        <v>0.16051660516605165</v>
      </c>
      <c r="Q39" s="5">
        <f>IFERROR(_xlfn.MAXIFS('[1]Historico segunda etapa 20-21'!$Q:$Q,'[1]Historico segunda etapa 20-21'!$B:$B,$A39,'[1]Historico segunda etapa 20-21'!$D:$D,$C39,'[1]Historico segunda etapa 20-21'!$A:$A,Q$2),"")</f>
        <v>0.16072160721607215</v>
      </c>
      <c r="R39" s="5">
        <f>IFERROR(_xlfn.MAXIFS('[1]Historico segunda etapa 20-21'!$Q:$Q,'[1]Historico segunda etapa 20-21'!$B:$B,$A39,'[1]Historico segunda etapa 20-21'!$D:$D,$C39,'[1]Historico segunda etapa 20-21'!$A:$A,R$2),"")</f>
        <v>0.20233702337023371</v>
      </c>
      <c r="S39" s="5">
        <f>IFERROR(_xlfn.MAXIFS('[1]Historico segunda etapa 20-21'!$Q:$Q,'[1]Historico segunda etapa 20-21'!$B:$B,$A39,'[1]Historico segunda etapa 20-21'!$D:$D,$C39,'[1]Historico segunda etapa 20-21'!$A:$A,S$2),"")</f>
        <v>0.23105360443622922</v>
      </c>
      <c r="T39" s="5">
        <f>IFERROR(_xlfn.MAXIFS('[1]Historico segunda etapa 20-21'!$Q:$Q,'[1]Historico segunda etapa 20-21'!$B:$B,$A39,'[1]Historico segunda etapa 20-21'!$D:$D,$C39,'[1]Historico segunda etapa 20-21'!$A:$A,T$2),"")</f>
        <v>0.26699527623742042</v>
      </c>
      <c r="U39" s="5">
        <f>IFERROR(_xlfn.MAXIFS('[1]Historico segunda etapa 20-21'!$Q:$Q,'[1]Historico segunda etapa 20-21'!$B:$B,$A39,'[1]Historico segunda etapa 20-21'!$D:$D,$C39,'[1]Historico segunda etapa 20-21'!$A:$A,U$2),"")</f>
        <v>0.28856027931813516</v>
      </c>
      <c r="V39" s="5">
        <f>IFERROR(_xlfn.MAXIFS('[1]Historico segunda etapa 20-21'!$Q:$Q,'[1]Historico segunda etapa 20-21'!$B:$B,$A39,'[1]Historico segunda etapa 20-21'!$D:$D,$C39,'[1]Historico segunda etapa 20-21'!$A:$A,V$2),"")</f>
        <v>0.31361675908810843</v>
      </c>
      <c r="W39" s="5">
        <f>IFERROR(_xlfn.MAXIFS('[1]Historico segunda etapa 20-21'!$Q:$Q,'[1]Historico segunda etapa 20-21'!$B:$B,$A39,'[1]Historico segunda etapa 20-21'!$D:$D,$C39,'[1]Historico segunda etapa 20-21'!$A:$A,W$2),"")</f>
        <v>0.32265352228383654</v>
      </c>
      <c r="X39" s="5">
        <f>IFERROR(_xlfn.MAXIFS('[1]Historico segunda etapa 20-21'!$Q:$Q,'[1]Historico segunda etapa 20-21'!$B:$B,$A39,'[1]Historico segunda etapa 20-21'!$D:$D,$C39,'[1]Historico segunda etapa 20-21'!$A:$A,X$2),"")</f>
        <v>0.32265352228383654</v>
      </c>
      <c r="Y39" s="5">
        <f>IFERROR(_xlfn.MAXIFS('[1]Historico segunda etapa 20-21'!$Q:$Q,'[1]Historico segunda etapa 20-21'!$B:$B,$A39,'[1]Historico segunda etapa 20-21'!$D:$D,$C39,'[1]Historico segunda etapa 20-21'!$A:$A,Y$2),"")</f>
        <v>0.34771000205380981</v>
      </c>
      <c r="Z39" s="5">
        <f>IFERROR(_xlfn.MAXIFS('[1]Historico segunda etapa 20-21'!$Q:$Q,'[1]Historico segunda etapa 20-21'!$B:$B,$A39,'[1]Historico segunda etapa 20-21'!$D:$D,$C39,'[1]Historico segunda etapa 20-21'!$A:$A,Z$2),"")</f>
        <v>0.35674676524953791</v>
      </c>
      <c r="AA39" s="5">
        <f>IFERROR(_xlfn.MAXIFS('[1]Historico segunda etapa 20-21'!$Q:$Q,'[1]Historico segunda etapa 20-21'!$B:$B,$A39,'[1]Historico segunda etapa 20-21'!$D:$D,$C39,'[1]Historico segunda etapa 20-21'!$A:$A,AA$2),"")</f>
        <v>0.3643458615732183</v>
      </c>
      <c r="AB39" s="5">
        <f>IFERROR(_xlfn.MAXIFS('[1]Historico segunda etapa 20-21'!$Q:$Q,'[1]Historico segunda etapa 20-21'!$B:$B,$A39,'[1]Historico segunda etapa 20-21'!$D:$D,$C39,'[1]Historico segunda etapa 20-21'!$A:$A,AB$2),"")</f>
        <v>0.37009652906140894</v>
      </c>
      <c r="AC39" s="5">
        <f>IFERROR(_xlfn.MAXIFS('[1]Historico segunda etapa 20-21'!$Q:$Q,'[1]Historico segunda etapa 20-21'!$B:$B,$A39,'[1]Historico segunda etapa 20-21'!$D:$D,$C39,'[1]Historico segunda etapa 20-21'!$A:$A,AC$2),"")</f>
        <v>0.38221400698295338</v>
      </c>
      <c r="AD39" s="5">
        <f>IFERROR(_xlfn.MAXIFS('[1]Historico segunda etapa 20-21'!$Q:$Q,'[1]Historico segunda etapa 20-21'!$B:$B,$A39,'[1]Historico segunda etapa 20-21'!$D:$D,$C39,'[1]Historico segunda etapa 20-21'!$A:$A,AD$2),"")</f>
        <v>0.38796467447114397</v>
      </c>
      <c r="AE39" s="5">
        <f>IFERROR(_xlfn.MAXIFS('[1]Historico segunda etapa 20-21'!$Q:$Q,'[1]Historico segunda etapa 20-21'!$B:$B,$A39,'[1]Historico segunda etapa 20-21'!$D:$D,$C39,'[1]Historico segunda etapa 20-21'!$A:$A,AE$2),"")</f>
        <v>0.38796467447114397</v>
      </c>
      <c r="AF39" s="5">
        <f>IFERROR(_xlfn.MAXIFS('[1]Historico segunda etapa 20-21'!$Q:$Q,'[1]Historico segunda etapa 20-21'!$B:$B,$A39,'[1]Historico segunda etapa 20-21'!$D:$D,$C39,'[1]Historico segunda etapa 20-21'!$A:$A,AF$2),"")</f>
        <v>0.39330457999589236</v>
      </c>
      <c r="AG39" s="5">
        <f>IFERROR(_xlfn.MAXIFS('[1]Historico segunda etapa 20-21'!$Q:$Q,'[1]Historico segunda etapa 20-21'!$B:$B,$A39,'[1]Historico segunda etapa 20-21'!$D:$D,$C39,'[1]Historico segunda etapa 20-21'!$A:$A,AG$2),"")</f>
        <v>0.39617991373998768</v>
      </c>
      <c r="AH39" s="5">
        <f>IFERROR(_xlfn.MAXIFS('[1]Historico segunda etapa 20-21'!$Q:$Q,'[1]Historico segunda etapa 20-21'!$B:$B,$A39,'[1]Historico segunda etapa 20-21'!$D:$D,$C39,'[1]Historico segunda etapa 20-21'!$A:$A,AH$2),"")</f>
        <v>0.40151981926473607</v>
      </c>
      <c r="AI39" s="5">
        <f>IFERROR(_xlfn.MAXIFS('[1]Historico segunda etapa 20-21'!$Q:$Q,'[1]Historico segunda etapa 20-21'!$B:$B,$A39,'[1]Historico segunda etapa 20-21'!$D:$D,$C39,'[1]Historico segunda etapa 20-21'!$A:$A,AI$2),"")</f>
        <v>0.40501129595399465</v>
      </c>
      <c r="AJ39" s="5">
        <f>IFERROR(_xlfn.MAXIFS('[1]Historico segunda etapa 20-21'!$Q:$Q,'[1]Historico segunda etapa 20-21'!$B:$B,$A39,'[1]Historico segunda etapa 20-21'!$D:$D,$C39,'[1]Historico segunda etapa 20-21'!$A:$A,AJ$2),"")</f>
        <v>0.40624358184432119</v>
      </c>
      <c r="AK39" s="5">
        <f>IFERROR(_xlfn.MAXIFS('[1]Historico segunda etapa 20-21'!$Q:$Q,'[1]Historico segunda etapa 20-21'!$B:$B,$A39,'[1]Historico segunda etapa 20-21'!$D:$D,$C39,'[1]Historico segunda etapa 20-21'!$A:$A,AK$2),"")</f>
        <v>0.41343191620455944</v>
      </c>
      <c r="AL39" s="5">
        <f>IFERROR(_xlfn.MAXIFS('[1]Historico segunda etapa 20-21'!$Q:$Q,'[1]Historico segunda etapa 20-21'!$B:$B,$A39,'[1]Historico segunda etapa 20-21'!$D:$D,$C39,'[1]Historico segunda etapa 20-21'!$A:$A,AL$2),"")</f>
        <v>0.41425344013144383</v>
      </c>
      <c r="AM39" s="5">
        <f>IFERROR(_xlfn.MAXIFS('[1]Historico segunda etapa 20-21'!$Q:$Q,'[1]Historico segunda etapa 20-21'!$B:$B,$A39,'[1]Historico segunda etapa 20-21'!$D:$D,$C39,'[1]Historico segunda etapa 20-21'!$A:$A,AM$2),"")</f>
        <v>0.41671801191209695</v>
      </c>
      <c r="AN39" s="5">
        <f>IFERROR(_xlfn.MAXIFS('[1]Historico segunda etapa 20-21'!$Q:$Q,'[1]Historico segunda etapa 20-21'!$B:$B,$A39,'[1]Historico segunda etapa 20-21'!$D:$D,$C39,'[1]Historico segunda etapa 20-21'!$A:$A,AN$2),"")</f>
        <v>0.42493325118094066</v>
      </c>
      <c r="AO39" s="5">
        <f>IFERROR(_xlfn.MAXIFS('[1]Historico segunda etapa 20-21'!$Q:$Q,'[1]Historico segunda etapa 20-21'!$B:$B,$A39,'[1]Historico segunda etapa 20-21'!$D:$D,$C39,'[1]Historico segunda etapa 20-21'!$A:$A,AO$2),"")</f>
        <v>0.43027315670568905</v>
      </c>
      <c r="AP39" s="5">
        <f>IFERROR(_xlfn.MAXIFS('[1]Historico segunda etapa 20-21'!$Q:$Q,'[1]Historico segunda etapa 20-21'!$B:$B,$A39,'[1]Historico segunda etapa 20-21'!$D:$D,$C39,'[1]Historico segunda etapa 20-21'!$A:$A,AP$2),"")</f>
        <v>0.43376463339494764</v>
      </c>
      <c r="AQ39" s="5">
        <f>IFERROR(_xlfn.MAXIFS('[1]Historico segunda etapa 20-21'!$Q:$Q,'[1]Historico segunda etapa 20-21'!$B:$B,$A39,'[1]Historico segunda etapa 20-21'!$D:$D,$C39,'[1]Historico segunda etapa 20-21'!$A:$A,AQ$2),"")</f>
        <v>0.44300677757239681</v>
      </c>
      <c r="AR39" s="5">
        <f>IFERROR(_xlfn.MAXIFS('[1]Historico segunda etapa 20-21'!$Q:$Q,'[1]Historico segunda etapa 20-21'!$B:$B,$A39,'[1]Historico segunda etapa 20-21'!$D:$D,$C39,'[1]Historico segunda etapa 20-21'!$A:$A,AR$2),"")</f>
        <v>0.44731977818853974</v>
      </c>
      <c r="AS39" s="5">
        <f>IFERROR(_xlfn.MAXIFS('[1]Historico segunda etapa 20-21'!$Q:$Q,'[1]Historico segunda etapa 20-21'!$B:$B,$A39,'[1]Historico segunda etapa 20-21'!$D:$D,$C39,'[1]Historico segunda etapa 20-21'!$A:$A,AS$2),"")</f>
        <v>0.44731977818853974</v>
      </c>
      <c r="AT39" s="5">
        <f>IFERROR(_xlfn.MAXIFS('[1]Historico segunda etapa 20-21'!$Q:$Q,'[1]Historico segunda etapa 20-21'!$B:$B,$A39,'[1]Historico segunda etapa 20-21'!$D:$D,$C39,'[1]Historico segunda etapa 20-21'!$A:$A,AT$2),"")</f>
        <v>0.45717806531115218</v>
      </c>
      <c r="AU39" s="5">
        <f>IFERROR(_xlfn.MAXIFS('[1]Historico segunda etapa 20-21'!$Q:$Q,'[1]Historico segunda etapa 20-21'!$B:$B,$A39,'[1]Historico segunda etapa 20-21'!$D:$D,$C39,'[1]Historico segunda etapa 20-21'!$A:$A,AU$2),"")</f>
        <v>0.4623125898541795</v>
      </c>
      <c r="AV39" s="5">
        <f>IFERROR(_xlfn.MAXIFS('[1]Historico segunda etapa 20-21'!$Q:$Q,'[1]Historico segunda etapa 20-21'!$B:$B,$A39,'[1]Historico segunda etapa 20-21'!$D:$D,$C39,'[1]Historico segunda etapa 20-21'!$A:$A,AV$2),"")</f>
        <v>0.47299240090367634</v>
      </c>
      <c r="AW39" s="5">
        <f>IFERROR(_xlfn.MAXIFS('[1]Historico segunda etapa 20-21'!$Q:$Q,'[1]Historico segunda etapa 20-21'!$B:$B,$A39,'[1]Historico segunda etapa 20-21'!$D:$D,$C39,'[1]Historico segunda etapa 20-21'!$A:$A,AW$2),"")</f>
        <v>0.48100225919079892</v>
      </c>
      <c r="AX39" s="5">
        <f>IFERROR(_xlfn.MAXIFS('[1]Historico segunda etapa 20-21'!$Q:$Q,'[1]Historico segunda etapa 20-21'!$B:$B,$A39,'[1]Historico segunda etapa 20-21'!$D:$D,$C39,'[1]Historico segunda etapa 20-21'!$A:$A,AX$2),"")</f>
        <v>0.48634216471554736</v>
      </c>
      <c r="AY39" s="5">
        <f>IFERROR(_xlfn.MAXIFS('[1]Historico segunda etapa 20-21'!$Q:$Q,'[1]Historico segunda etapa 20-21'!$B:$B,$A39,'[1]Historico segunda etapa 20-21'!$D:$D,$C39,'[1]Historico segunda etapa 20-21'!$A:$A,AY$2),"")</f>
        <v>0.49065516533169029</v>
      </c>
      <c r="AZ39" s="5">
        <f>IFERROR(_xlfn.MAXIFS('[1]Historico segunda etapa 20-21'!$Q:$Q,'[1]Historico segunda etapa 20-21'!$B:$B,$A39,'[1]Historico segunda etapa 20-21'!$D:$D,$C39,'[1]Historico segunda etapa 20-21'!$A:$A,AZ$2),"")</f>
        <v>0.49332511809406449</v>
      </c>
      <c r="BA39" s="5">
        <f>IFERROR(_xlfn.MAXIFS('[1]Historico segunda etapa 20-21'!$Q:$Q,'[1]Historico segunda etapa 20-21'!$B:$B,$A39,'[1]Historico segunda etapa 20-21'!$D:$D,$C39,'[1]Historico segunda etapa 20-21'!$A:$A,BA$2),"")</f>
        <v>0.49804888067364961</v>
      </c>
      <c r="BB39" s="5">
        <f>IFERROR(_xlfn.MAXIFS('[1]Historico segunda etapa 20-21'!$Q:$Q,'[1]Historico segunda etapa 20-21'!$B:$B,$A39,'[1]Historico segunda etapa 20-21'!$D:$D,$C39,'[1]Historico segunda etapa 20-21'!$A:$A,BB$2),"")</f>
        <v>0.50544259601560892</v>
      </c>
      <c r="BC39" s="5">
        <f>IFERROR(_xlfn.MAXIFS('[1]Historico segunda etapa 20-21'!$Q:$Q,'[1]Historico segunda etapa 20-21'!$B:$B,$A39,'[1]Historico segunda etapa 20-21'!$D:$D,$C39,'[1]Historico segunda etapa 20-21'!$A:$A,BC$2),"")</f>
        <v>0.51653316902854796</v>
      </c>
      <c r="BD39" s="5">
        <f>IFERROR(_xlfn.MAXIFS('[1]Historico segunda etapa 20-21'!$Q:$Q,'[1]Historico segunda etapa 20-21'!$B:$B,$A39,'[1]Historico segunda etapa 20-21'!$D:$D,$C39,'[1]Historico segunda etapa 20-21'!$A:$A,BD$2),"")</f>
        <v>0.52166769357157527</v>
      </c>
      <c r="BE39" s="5">
        <f>IFERROR(_xlfn.MAXIFS('[1]Historico segunda etapa 20-21'!$Q:$Q,'[1]Historico segunda etapa 20-21'!$B:$B,$A39,'[1]Historico segunda etapa 20-21'!$D:$D,$C39,'[1]Historico segunda etapa 20-21'!$A:$A,BE$2),"")</f>
        <v>0.52207845553501742</v>
      </c>
      <c r="BF39" s="5">
        <f>IFERROR(_xlfn.MAXIFS('[1]Historico segunda etapa 20-21'!$Q:$Q,'[1]Historico segunda etapa 20-21'!$B:$B,$A39,'[1]Historico segunda etapa 20-21'!$D:$D,$C39,'[1]Historico segunda etapa 20-21'!$A:$A,BF$2),"")</f>
        <v>0.5259806941877182</v>
      </c>
    </row>
    <row r="40" spans="1:58" x14ac:dyDescent="0.25">
      <c r="A40" s="1">
        <v>7</v>
      </c>
      <c r="B40" s="1" t="s">
        <v>77</v>
      </c>
      <c r="C40" s="1">
        <v>13</v>
      </c>
      <c r="D40" s="1" t="s">
        <v>89</v>
      </c>
      <c r="E40" s="5">
        <f>IFERROR(_xlfn.MAXIFS('[1]Historico segunda etapa 20-21'!$Q:$Q,'[1]Historico segunda etapa 20-21'!$B:$B,$A40,'[1]Historico segunda etapa 20-21'!$D:$D,$C40,'[1]Historico segunda etapa 20-21'!$A:$A,E$2),"")</f>
        <v>0</v>
      </c>
      <c r="F40" s="5">
        <f>IFERROR(_xlfn.MAXIFS('[1]Historico segunda etapa 20-21'!$Q:$Q,'[1]Historico segunda etapa 20-21'!$B:$B,$A40,'[1]Historico segunda etapa 20-21'!$D:$D,$C40,'[1]Historico segunda etapa 20-21'!$A:$A,F$2),"")</f>
        <v>0</v>
      </c>
      <c r="G40" s="5">
        <f>IFERROR(_xlfn.MAXIFS('[1]Historico segunda etapa 20-21'!$Q:$Q,'[1]Historico segunda etapa 20-21'!$B:$B,$A40,'[1]Historico segunda etapa 20-21'!$D:$D,$C40,'[1]Historico segunda etapa 20-21'!$A:$A,G$2),"")</f>
        <v>0</v>
      </c>
      <c r="H40" s="5">
        <f>IFERROR(_xlfn.MAXIFS('[1]Historico segunda etapa 20-21'!$Q:$Q,'[1]Historico segunda etapa 20-21'!$B:$B,$A40,'[1]Historico segunda etapa 20-21'!$D:$D,$C40,'[1]Historico segunda etapa 20-21'!$A:$A,H$2),"")</f>
        <v>3.1414716424204091E-2</v>
      </c>
      <c r="I40" s="5">
        <f>IFERROR(_xlfn.MAXIFS('[1]Historico segunda etapa 20-21'!$Q:$Q,'[1]Historico segunda etapa 20-21'!$B:$B,$A40,'[1]Historico segunda etapa 20-21'!$D:$D,$C40,'[1]Historico segunda etapa 20-21'!$A:$A,I$2),"")</f>
        <v>4.9335863377609111E-2</v>
      </c>
      <c r="J40" s="5">
        <f>IFERROR(_xlfn.MAXIFS('[1]Historico segunda etapa 20-21'!$Q:$Q,'[1]Historico segunda etapa 20-21'!$B:$B,$A40,'[1]Historico segunda etapa 20-21'!$D:$D,$C40,'[1]Historico segunda etapa 20-21'!$A:$A,J$2),"")</f>
        <v>5.2076744676365166E-2</v>
      </c>
      <c r="K40" s="5">
        <f>IFERROR(_xlfn.MAXIFS('[1]Historico segunda etapa 20-21'!$Q:$Q,'[1]Historico segunda etapa 20-21'!$B:$B,$A40,'[1]Historico segunda etapa 20-21'!$D:$D,$C40,'[1]Historico segunda etapa 20-21'!$A:$A,K$2),"")</f>
        <v>8.8340712629137674E-2</v>
      </c>
      <c r="L40" s="5">
        <f>IFERROR(_xlfn.MAXIFS('[1]Historico segunda etapa 20-21'!$Q:$Q,'[1]Historico segunda etapa 20-21'!$B:$B,$A40,'[1]Historico segunda etapa 20-21'!$D:$D,$C40,'[1]Historico segunda etapa 20-21'!$A:$A,L$2),"")</f>
        <v>9.4876660341555979E-2</v>
      </c>
      <c r="M40" s="5">
        <f>IFERROR(_xlfn.MAXIFS('[1]Historico segunda etapa 20-21'!$Q:$Q,'[1]Historico segunda etapa 20-21'!$B:$B,$A40,'[1]Historico segunda etapa 20-21'!$D:$D,$C40,'[1]Historico segunda etapa 20-21'!$A:$A,M$2),"")</f>
        <v>0.10120177103099304</v>
      </c>
      <c r="N40" s="5">
        <f>IFERROR(_xlfn.MAXIFS('[1]Historico segunda etapa 20-21'!$Q:$Q,'[1]Historico segunda etapa 20-21'!$B:$B,$A40,'[1]Historico segunda etapa 20-21'!$D:$D,$C40,'[1]Historico segunda etapa 20-21'!$A:$A,N$2),"")</f>
        <v>0.10731604469744888</v>
      </c>
      <c r="O40" s="5">
        <f>IFERROR(_xlfn.MAXIFS('[1]Historico segunda etapa 20-21'!$Q:$Q,'[1]Historico segunda etapa 20-21'!$B:$B,$A40,'[1]Historico segunda etapa 20-21'!$D:$D,$C40,'[1]Historico segunda etapa 20-21'!$A:$A,O$2),"")</f>
        <v>0.1098460889732237</v>
      </c>
      <c r="P40" s="5">
        <f>IFERROR(_xlfn.MAXIFS('[1]Historico segunda etapa 20-21'!$Q:$Q,'[1]Historico segunda etapa 20-21'!$B:$B,$A40,'[1]Historico segunda etapa 20-21'!$D:$D,$C40,'[1]Historico segunda etapa 20-21'!$A:$A,P$2),"")</f>
        <v>0.11132194813409235</v>
      </c>
      <c r="Q40" s="5">
        <f>IFERROR(_xlfn.MAXIFS('[1]Historico segunda etapa 20-21'!$Q:$Q,'[1]Historico segunda etapa 20-21'!$B:$B,$A40,'[1]Historico segunda etapa 20-21'!$D:$D,$C40,'[1]Historico segunda etapa 20-21'!$A:$A,Q$2),"")</f>
        <v>0.11132194813409235</v>
      </c>
      <c r="R40" s="5">
        <f>IFERROR(_xlfn.MAXIFS('[1]Historico segunda etapa 20-21'!$Q:$Q,'[1]Historico segunda etapa 20-21'!$B:$B,$A40,'[1]Historico segunda etapa 20-21'!$D:$D,$C40,'[1]Historico segunda etapa 20-21'!$A:$A,R$2),"")</f>
        <v>0.11467505241090147</v>
      </c>
      <c r="S40" s="5">
        <f>IFERROR(_xlfn.MAXIFS('[1]Historico segunda etapa 20-21'!$Q:$Q,'[1]Historico segunda etapa 20-21'!$B:$B,$A40,'[1]Historico segunda etapa 20-21'!$D:$D,$C40,'[1]Historico segunda etapa 20-21'!$A:$A,S$2),"")</f>
        <v>0.12012578616352201</v>
      </c>
      <c r="T40" s="5">
        <f>IFERROR(_xlfn.MAXIFS('[1]Historico segunda etapa 20-21'!$Q:$Q,'[1]Historico segunda etapa 20-21'!$B:$B,$A40,'[1]Historico segunda etapa 20-21'!$D:$D,$C40,'[1]Historico segunda etapa 20-21'!$A:$A,T$2),"")</f>
        <v>0.1220125786163522</v>
      </c>
      <c r="U40" s="5">
        <f>IFERROR(_xlfn.MAXIFS('[1]Historico segunda etapa 20-21'!$Q:$Q,'[1]Historico segunda etapa 20-21'!$B:$B,$A40,'[1]Historico segunda etapa 20-21'!$D:$D,$C40,'[1]Historico segunda etapa 20-21'!$A:$A,U$2),"")</f>
        <v>0.12452830188679245</v>
      </c>
      <c r="V40" s="5">
        <f>IFERROR(_xlfn.MAXIFS('[1]Historico segunda etapa 20-21'!$Q:$Q,'[1]Historico segunda etapa 20-21'!$B:$B,$A40,'[1]Historico segunda etapa 20-21'!$D:$D,$C40,'[1]Historico segunda etapa 20-21'!$A:$A,V$2),"")</f>
        <v>0.12662473794549267</v>
      </c>
      <c r="W40" s="5">
        <f>IFERROR(_xlfn.MAXIFS('[1]Historico segunda etapa 20-21'!$Q:$Q,'[1]Historico segunda etapa 20-21'!$B:$B,$A40,'[1]Historico segunda etapa 20-21'!$D:$D,$C40,'[1]Historico segunda etapa 20-21'!$A:$A,W$2),"")</f>
        <v>0.12662473794549267</v>
      </c>
      <c r="X40" s="5">
        <f>IFERROR(_xlfn.MAXIFS('[1]Historico segunda etapa 20-21'!$Q:$Q,'[1]Historico segunda etapa 20-21'!$B:$B,$A40,'[1]Historico segunda etapa 20-21'!$D:$D,$C40,'[1]Historico segunda etapa 20-21'!$A:$A,X$2),"")</f>
        <v>0.12662473794549267</v>
      </c>
      <c r="Y40" s="5">
        <f>IFERROR(_xlfn.MAXIFS('[1]Historico segunda etapa 20-21'!$Q:$Q,'[1]Historico segunda etapa 20-21'!$B:$B,$A40,'[1]Historico segunda etapa 20-21'!$D:$D,$C40,'[1]Historico segunda etapa 20-21'!$A:$A,Y$2),"")</f>
        <v>0.12935010482180292</v>
      </c>
      <c r="Z40" s="5">
        <f>IFERROR(_xlfn.MAXIFS('[1]Historico segunda etapa 20-21'!$Q:$Q,'[1]Historico segunda etapa 20-21'!$B:$B,$A40,'[1]Historico segunda etapa 20-21'!$D:$D,$C40,'[1]Historico segunda etapa 20-21'!$A:$A,Z$2),"")</f>
        <v>0.13270440251572327</v>
      </c>
      <c r="AA40" s="5">
        <f>IFERROR(_xlfn.MAXIFS('[1]Historico segunda etapa 20-21'!$Q:$Q,'[1]Historico segunda etapa 20-21'!$B:$B,$A40,'[1]Historico segunda etapa 20-21'!$D:$D,$C40,'[1]Historico segunda etapa 20-21'!$A:$A,AA$2),"")</f>
        <v>0.13522012578616352</v>
      </c>
      <c r="AB40" s="5">
        <f>IFERROR(_xlfn.MAXIFS('[1]Historico segunda etapa 20-21'!$Q:$Q,'[1]Historico segunda etapa 20-21'!$B:$B,$A40,'[1]Historico segunda etapa 20-21'!$D:$D,$C40,'[1]Historico segunda etapa 20-21'!$A:$A,AB$2),"")</f>
        <v>0.13605870020964361</v>
      </c>
      <c r="AC40" s="5">
        <f>IFERROR(_xlfn.MAXIFS('[1]Historico segunda etapa 20-21'!$Q:$Q,'[1]Historico segunda etapa 20-21'!$B:$B,$A40,'[1]Historico segunda etapa 20-21'!$D:$D,$C40,'[1]Historico segunda etapa 20-21'!$A:$A,AC$2),"")</f>
        <v>0.1381551362683438</v>
      </c>
      <c r="AD40" s="5">
        <f>IFERROR(_xlfn.MAXIFS('[1]Historico segunda etapa 20-21'!$Q:$Q,'[1]Historico segunda etapa 20-21'!$B:$B,$A40,'[1]Historico segunda etapa 20-21'!$D:$D,$C40,'[1]Historico segunda etapa 20-21'!$A:$A,AD$2),"")</f>
        <v>0.13857442348008386</v>
      </c>
      <c r="AE40" s="5">
        <f>IFERROR(_xlfn.MAXIFS('[1]Historico segunda etapa 20-21'!$Q:$Q,'[1]Historico segunda etapa 20-21'!$B:$B,$A40,'[1]Historico segunda etapa 20-21'!$D:$D,$C40,'[1]Historico segunda etapa 20-21'!$A:$A,AE$2),"")</f>
        <v>0.13857442348008386</v>
      </c>
      <c r="AF40" s="5">
        <f>IFERROR(_xlfn.MAXIFS('[1]Historico segunda etapa 20-21'!$Q:$Q,'[1]Historico segunda etapa 20-21'!$B:$B,$A40,'[1]Historico segunda etapa 20-21'!$D:$D,$C40,'[1]Historico segunda etapa 20-21'!$A:$A,AF$2),"")</f>
        <v>0.13857442348008386</v>
      </c>
      <c r="AG40" s="5">
        <f>IFERROR(_xlfn.MAXIFS('[1]Historico segunda etapa 20-21'!$Q:$Q,'[1]Historico segunda etapa 20-21'!$B:$B,$A40,'[1]Historico segunda etapa 20-21'!$D:$D,$C40,'[1]Historico segunda etapa 20-21'!$A:$A,AG$2),"")</f>
        <v>0.14444444444444443</v>
      </c>
      <c r="AH40" s="5">
        <f>IFERROR(_xlfn.MAXIFS('[1]Historico segunda etapa 20-21'!$Q:$Q,'[1]Historico segunda etapa 20-21'!$B:$B,$A40,'[1]Historico segunda etapa 20-21'!$D:$D,$C40,'[1]Historico segunda etapa 20-21'!$A:$A,AH$2),"")</f>
        <v>0.14779874213836477</v>
      </c>
      <c r="AI40" s="5">
        <f>IFERROR(_xlfn.MAXIFS('[1]Historico segunda etapa 20-21'!$Q:$Q,'[1]Historico segunda etapa 20-21'!$B:$B,$A40,'[1]Historico segunda etapa 20-21'!$D:$D,$C40,'[1]Historico segunda etapa 20-21'!$A:$A,AI$2),"")</f>
        <v>0.15010482180293502</v>
      </c>
      <c r="AJ40" s="5">
        <f>IFERROR(_xlfn.MAXIFS('[1]Historico segunda etapa 20-21'!$Q:$Q,'[1]Historico segunda etapa 20-21'!$B:$B,$A40,'[1]Historico segunda etapa 20-21'!$D:$D,$C40,'[1]Historico segunda etapa 20-21'!$A:$A,AJ$2),"")</f>
        <v>0.15094339622641509</v>
      </c>
      <c r="AK40" s="5">
        <f>IFERROR(_xlfn.MAXIFS('[1]Historico segunda etapa 20-21'!$Q:$Q,'[1]Historico segunda etapa 20-21'!$B:$B,$A40,'[1]Historico segunda etapa 20-21'!$D:$D,$C40,'[1]Historico segunda etapa 20-21'!$A:$A,AK$2),"")</f>
        <v>0.15241090146750524</v>
      </c>
      <c r="AL40" s="5">
        <f>IFERROR(_xlfn.MAXIFS('[1]Historico segunda etapa 20-21'!$Q:$Q,'[1]Historico segunda etapa 20-21'!$B:$B,$A40,'[1]Historico segunda etapa 20-21'!$D:$D,$C40,'[1]Historico segunda etapa 20-21'!$A:$A,AL$2),"")</f>
        <v>0.15283018867924528</v>
      </c>
      <c r="AM40" s="5">
        <f>IFERROR(_xlfn.MAXIFS('[1]Historico segunda etapa 20-21'!$Q:$Q,'[1]Historico segunda etapa 20-21'!$B:$B,$A40,'[1]Historico segunda etapa 20-21'!$D:$D,$C40,'[1]Historico segunda etapa 20-21'!$A:$A,AM$2),"")</f>
        <v>0.15786163522012578</v>
      </c>
      <c r="AN40" s="5">
        <f>IFERROR(_xlfn.MAXIFS('[1]Historico segunda etapa 20-21'!$Q:$Q,'[1]Historico segunda etapa 20-21'!$B:$B,$A40,'[1]Historico segunda etapa 20-21'!$D:$D,$C40,'[1]Historico segunda etapa 20-21'!$A:$A,AN$2),"")</f>
        <v>0.16037735849056603</v>
      </c>
      <c r="AO40" s="5">
        <f>IFERROR(_xlfn.MAXIFS('[1]Historico segunda etapa 20-21'!$Q:$Q,'[1]Historico segunda etapa 20-21'!$B:$B,$A40,'[1]Historico segunda etapa 20-21'!$D:$D,$C40,'[1]Historico segunda etapa 20-21'!$A:$A,AO$2),"")</f>
        <v>0.16268343815513628</v>
      </c>
      <c r="AP40" s="5">
        <f>IFERROR(_xlfn.MAXIFS('[1]Historico segunda etapa 20-21'!$Q:$Q,'[1]Historico segunda etapa 20-21'!$B:$B,$A40,'[1]Historico segunda etapa 20-21'!$D:$D,$C40,'[1]Historico segunda etapa 20-21'!$A:$A,AP$2),"")</f>
        <v>0.16477987421383647</v>
      </c>
      <c r="AQ40" s="5">
        <f>IFERROR(_xlfn.MAXIFS('[1]Historico segunda etapa 20-21'!$Q:$Q,'[1]Historico segunda etapa 20-21'!$B:$B,$A40,'[1]Historico segunda etapa 20-21'!$D:$D,$C40,'[1]Historico segunda etapa 20-21'!$A:$A,AQ$2),"")</f>
        <v>0.16876310272536688</v>
      </c>
      <c r="AR40" s="5">
        <f>IFERROR(_xlfn.MAXIFS('[1]Historico segunda etapa 20-21'!$Q:$Q,'[1]Historico segunda etapa 20-21'!$B:$B,$A40,'[1]Historico segunda etapa 20-21'!$D:$D,$C40,'[1]Historico segunda etapa 20-21'!$A:$A,AR$2),"")</f>
        <v>0.16939203354297694</v>
      </c>
      <c r="AS40" s="5">
        <f>IFERROR(_xlfn.MAXIFS('[1]Historico segunda etapa 20-21'!$Q:$Q,'[1]Historico segunda etapa 20-21'!$B:$B,$A40,'[1]Historico segunda etapa 20-21'!$D:$D,$C40,'[1]Historico segunda etapa 20-21'!$A:$A,AS$2),"")</f>
        <v>0.16939203354297694</v>
      </c>
      <c r="AT40" s="5">
        <f>IFERROR(_xlfn.MAXIFS('[1]Historico segunda etapa 20-21'!$Q:$Q,'[1]Historico segunda etapa 20-21'!$B:$B,$A40,'[1]Historico segunda etapa 20-21'!$D:$D,$C40,'[1]Historico segunda etapa 20-21'!$A:$A,AT$2),"")</f>
        <v>0.17044025157232703</v>
      </c>
      <c r="AU40" s="5">
        <f>IFERROR(_xlfn.MAXIFS('[1]Historico segunda etapa 20-21'!$Q:$Q,'[1]Historico segunda etapa 20-21'!$B:$B,$A40,'[1]Historico segunda etapa 20-21'!$D:$D,$C40,'[1]Historico segunda etapa 20-21'!$A:$A,AU$2),"")</f>
        <v>0.17442348008385744</v>
      </c>
      <c r="AV40" s="5">
        <f>IFERROR(_xlfn.MAXIFS('[1]Historico segunda etapa 20-21'!$Q:$Q,'[1]Historico segunda etapa 20-21'!$B:$B,$A40,'[1]Historico segunda etapa 20-21'!$D:$D,$C40,'[1]Historico segunda etapa 20-21'!$A:$A,AV$2),"")</f>
        <v>0.17568134171907757</v>
      </c>
      <c r="AW40" s="5">
        <f>IFERROR(_xlfn.MAXIFS('[1]Historico segunda etapa 20-21'!$Q:$Q,'[1]Historico segunda etapa 20-21'!$B:$B,$A40,'[1]Historico segunda etapa 20-21'!$D:$D,$C40,'[1]Historico segunda etapa 20-21'!$A:$A,AW$2),"")</f>
        <v>0.17693920335429769</v>
      </c>
      <c r="AX40" s="5">
        <f>IFERROR(_xlfn.MAXIFS('[1]Historico segunda etapa 20-21'!$Q:$Q,'[1]Historico segunda etapa 20-21'!$B:$B,$A40,'[1]Historico segunda etapa 20-21'!$D:$D,$C40,'[1]Historico segunda etapa 20-21'!$A:$A,AX$2),"")</f>
        <v>0.17903563941299791</v>
      </c>
      <c r="AY40" s="5">
        <f>IFERROR(_xlfn.MAXIFS('[1]Historico segunda etapa 20-21'!$Q:$Q,'[1]Historico segunda etapa 20-21'!$B:$B,$A40,'[1]Historico segunda etapa 20-21'!$D:$D,$C40,'[1]Historico segunda etapa 20-21'!$A:$A,AY$2),"")</f>
        <v>0.18301886792452829</v>
      </c>
      <c r="AZ40" s="5">
        <f>IFERROR(_xlfn.MAXIFS('[1]Historico segunda etapa 20-21'!$Q:$Q,'[1]Historico segunda etapa 20-21'!$B:$B,$A40,'[1]Historico segunda etapa 20-21'!$D:$D,$C40,'[1]Historico segunda etapa 20-21'!$A:$A,AZ$2),"")</f>
        <v>0.18532494758909854</v>
      </c>
      <c r="BA40" s="5">
        <f>IFERROR(_xlfn.MAXIFS('[1]Historico segunda etapa 20-21'!$Q:$Q,'[1]Historico segunda etapa 20-21'!$B:$B,$A40,'[1]Historico segunda etapa 20-21'!$D:$D,$C40,'[1]Historico segunda etapa 20-21'!$A:$A,BA$2),"")</f>
        <v>0.19029615626969124</v>
      </c>
      <c r="BB40" s="5">
        <f>IFERROR(_xlfn.MAXIFS('[1]Historico segunda etapa 20-21'!$Q:$Q,'[1]Historico segunda etapa 20-21'!$B:$B,$A40,'[1]Historico segunda etapa 20-21'!$D:$D,$C40,'[1]Historico segunda etapa 20-21'!$A:$A,BB$2),"")</f>
        <v>0.19092627599243855</v>
      </c>
      <c r="BC40" s="5">
        <f>IFERROR(_xlfn.MAXIFS('[1]Historico segunda etapa 20-21'!$Q:$Q,'[1]Historico segunda etapa 20-21'!$B:$B,$A40,'[1]Historico segunda etapa 20-21'!$D:$D,$C40,'[1]Historico segunda etapa 20-21'!$A:$A,BC$2),"")</f>
        <v>0.19260659525309809</v>
      </c>
      <c r="BD40" s="5">
        <f>IFERROR(_xlfn.MAXIFS('[1]Historico segunda etapa 20-21'!$Q:$Q,'[1]Historico segunda etapa 20-21'!$B:$B,$A40,'[1]Historico segunda etapa 20-21'!$D:$D,$C40,'[1]Historico segunda etapa 20-21'!$A:$A,BD$2),"")</f>
        <v>0.19365679479101028</v>
      </c>
      <c r="BE40" s="5">
        <f>IFERROR(_xlfn.MAXIFS('[1]Historico segunda etapa 20-21'!$Q:$Q,'[1]Historico segunda etapa 20-21'!$B:$B,$A40,'[1]Historico segunda etapa 20-21'!$D:$D,$C40,'[1]Historico segunda etapa 20-21'!$A:$A,BE$2),"")</f>
        <v>0.19365679479101028</v>
      </c>
      <c r="BF40" s="5">
        <f>IFERROR(_xlfn.MAXIFS('[1]Historico segunda etapa 20-21'!$Q:$Q,'[1]Historico segunda etapa 20-21'!$B:$B,$A40,'[1]Historico segunda etapa 20-21'!$D:$D,$C40,'[1]Historico segunda etapa 20-21'!$A:$A,BF$2),"")</f>
        <v>0.20975056689342403</v>
      </c>
    </row>
    <row r="41" spans="1:58" x14ac:dyDescent="0.25">
      <c r="A41" s="2">
        <v>8</v>
      </c>
      <c r="B41" s="2" t="s">
        <v>90</v>
      </c>
      <c r="C41" s="2">
        <v>1</v>
      </c>
      <c r="D41" s="2" t="s">
        <v>91</v>
      </c>
      <c r="E41" s="5">
        <f>IFERROR(_xlfn.MAXIFS('[1]Historico segunda etapa 20-21'!$Q:$Q,'[1]Historico segunda etapa 20-21'!$B:$B,$A41,'[1]Historico segunda etapa 20-21'!$D:$D,$C41,'[1]Historico segunda etapa 20-21'!$A:$A,E$2),"")</f>
        <v>0</v>
      </c>
      <c r="F41" s="5">
        <f>IFERROR(_xlfn.MAXIFS('[1]Historico segunda etapa 20-21'!$Q:$Q,'[1]Historico segunda etapa 20-21'!$B:$B,$A41,'[1]Historico segunda etapa 20-21'!$D:$D,$C41,'[1]Historico segunda etapa 20-21'!$A:$A,F$2),"")</f>
        <v>0</v>
      </c>
      <c r="G41" s="5">
        <f>IFERROR(_xlfn.MAXIFS('[1]Historico segunda etapa 20-21'!$Q:$Q,'[1]Historico segunda etapa 20-21'!$B:$B,$A41,'[1]Historico segunda etapa 20-21'!$D:$D,$C41,'[1]Historico segunda etapa 20-21'!$A:$A,G$2),"")</f>
        <v>0</v>
      </c>
      <c r="H41" s="5">
        <f>IFERROR(_xlfn.MAXIFS('[1]Historico segunda etapa 20-21'!$Q:$Q,'[1]Historico segunda etapa 20-21'!$B:$B,$A41,'[1]Historico segunda etapa 20-21'!$D:$D,$C41,'[1]Historico segunda etapa 20-21'!$A:$A,H$2),"")</f>
        <v>2.43993993993994E-3</v>
      </c>
      <c r="I41" s="5">
        <f>IFERROR(_xlfn.MAXIFS('[1]Historico segunda etapa 20-21'!$Q:$Q,'[1]Historico segunda etapa 20-21'!$B:$B,$A41,'[1]Historico segunda etapa 20-21'!$D:$D,$C41,'[1]Historico segunda etapa 20-21'!$A:$A,I$2),"")</f>
        <v>5.4429429429429426E-3</v>
      </c>
      <c r="J41" s="5">
        <f>IFERROR(_xlfn.MAXIFS('[1]Historico segunda etapa 20-21'!$Q:$Q,'[1]Historico segunda etapa 20-21'!$B:$B,$A41,'[1]Historico segunda etapa 20-21'!$D:$D,$C41,'[1]Historico segunda etapa 20-21'!$A:$A,J$2),"")</f>
        <v>5.4429429429429426E-3</v>
      </c>
      <c r="K41" s="5">
        <f>IFERROR(_xlfn.MAXIFS('[1]Historico segunda etapa 20-21'!$Q:$Q,'[1]Historico segunda etapa 20-21'!$B:$B,$A41,'[1]Historico segunda etapa 20-21'!$D:$D,$C41,'[1]Historico segunda etapa 20-21'!$A:$A,K$2),"")</f>
        <v>9.947447447447447E-3</v>
      </c>
      <c r="L41" s="5">
        <f>IFERROR(_xlfn.MAXIFS('[1]Historico segunda etapa 20-21'!$Q:$Q,'[1]Historico segunda etapa 20-21'!$B:$B,$A41,'[1]Historico segunda etapa 20-21'!$D:$D,$C41,'[1]Historico segunda etapa 20-21'!$A:$A,L$2),"")</f>
        <v>1.3888888888888888E-2</v>
      </c>
      <c r="M41" s="5">
        <f>IFERROR(_xlfn.MAXIFS('[1]Historico segunda etapa 20-21'!$Q:$Q,'[1]Historico segunda etapa 20-21'!$B:$B,$A41,'[1]Historico segunda etapa 20-21'!$D:$D,$C41,'[1]Historico segunda etapa 20-21'!$A:$A,M$2),"")</f>
        <v>1.9144144144144143E-2</v>
      </c>
      <c r="N41" s="5">
        <f>IFERROR(_xlfn.MAXIFS('[1]Historico segunda etapa 20-21'!$Q:$Q,'[1]Historico segunda etapa 20-21'!$B:$B,$A41,'[1]Historico segunda etapa 20-21'!$D:$D,$C41,'[1]Historico segunda etapa 20-21'!$A:$A,N$2),"")</f>
        <v>2.7027027027027029E-2</v>
      </c>
      <c r="O41" s="5">
        <f>IFERROR(_xlfn.MAXIFS('[1]Historico segunda etapa 20-21'!$Q:$Q,'[1]Historico segunda etapa 20-21'!$B:$B,$A41,'[1]Historico segunda etapa 20-21'!$D:$D,$C41,'[1]Historico segunda etapa 20-21'!$A:$A,O$2),"")</f>
        <v>3.003003003003003E-2</v>
      </c>
      <c r="P41" s="5">
        <f>IFERROR(_xlfn.MAXIFS('[1]Historico segunda etapa 20-21'!$Q:$Q,'[1]Historico segunda etapa 20-21'!$B:$B,$A41,'[1]Historico segunda etapa 20-21'!$D:$D,$C41,'[1]Historico segunda etapa 20-21'!$A:$A,P$2),"")</f>
        <v>3.2094594594594593E-2</v>
      </c>
      <c r="Q41" s="5">
        <f>IFERROR(_xlfn.MAXIFS('[1]Historico segunda etapa 20-21'!$Q:$Q,'[1]Historico segunda etapa 20-21'!$B:$B,$A41,'[1]Historico segunda etapa 20-21'!$D:$D,$C41,'[1]Historico segunda etapa 20-21'!$A:$A,Q$2),"")</f>
        <v>3.2094594594594593E-2</v>
      </c>
      <c r="R41" s="5">
        <f>IFERROR(_xlfn.MAXIFS('[1]Historico segunda etapa 20-21'!$Q:$Q,'[1]Historico segunda etapa 20-21'!$B:$B,$A41,'[1]Historico segunda etapa 20-21'!$D:$D,$C41,'[1]Historico segunda etapa 20-21'!$A:$A,R$2),"")</f>
        <v>4.4893378226711557E-2</v>
      </c>
      <c r="S41" s="5">
        <f>IFERROR(_xlfn.MAXIFS('[1]Historico segunda etapa 20-21'!$Q:$Q,'[1]Historico segunda etapa 20-21'!$B:$B,$A41,'[1]Historico segunda etapa 20-21'!$D:$D,$C41,'[1]Historico segunda etapa 20-21'!$A:$A,S$2),"")</f>
        <v>6.4160119715675271E-2</v>
      </c>
      <c r="T41" s="5">
        <f>IFERROR(_xlfn.MAXIFS('[1]Historico segunda etapa 20-21'!$Q:$Q,'[1]Historico segunda etapa 20-21'!$B:$B,$A41,'[1]Historico segunda etapa 20-21'!$D:$D,$C41,'[1]Historico segunda etapa 20-21'!$A:$A,T$2),"")</f>
        <v>8.9225589225589222E-2</v>
      </c>
      <c r="U41" s="5">
        <f>IFERROR(_xlfn.MAXIFS('[1]Historico segunda etapa 20-21'!$Q:$Q,'[1]Historico segunda etapa 20-21'!$B:$B,$A41,'[1]Historico segunda etapa 20-21'!$D:$D,$C41,'[1]Historico segunda etapa 20-21'!$A:$A,U$2),"")</f>
        <v>0.10793116348671904</v>
      </c>
      <c r="V41" s="5">
        <f>IFERROR(_xlfn.MAXIFS('[1]Historico segunda etapa 20-21'!$Q:$Q,'[1]Historico segunda etapa 20-21'!$B:$B,$A41,'[1]Historico segunda etapa 20-21'!$D:$D,$C41,'[1]Historico segunda etapa 20-21'!$A:$A,V$2),"")</f>
        <v>0.13505424616535727</v>
      </c>
      <c r="W41" s="5">
        <f>IFERROR(_xlfn.MAXIFS('[1]Historico segunda etapa 20-21'!$Q:$Q,'[1]Historico segunda etapa 20-21'!$B:$B,$A41,'[1]Historico segunda etapa 20-21'!$D:$D,$C41,'[1]Historico segunda etapa 20-21'!$A:$A,W$2),"")</f>
        <v>0.13505424616535727</v>
      </c>
      <c r="X41" s="5">
        <f>IFERROR(_xlfn.MAXIFS('[1]Historico segunda etapa 20-21'!$Q:$Q,'[1]Historico segunda etapa 20-21'!$B:$B,$A41,'[1]Historico segunda etapa 20-21'!$D:$D,$C41,'[1]Historico segunda etapa 20-21'!$A:$A,X$2),"")</f>
        <v>0.13505424616535727</v>
      </c>
      <c r="Y41" s="5">
        <f>IFERROR(_xlfn.MAXIFS('[1]Historico segunda etapa 20-21'!$Q:$Q,'[1]Historico segunda etapa 20-21'!$B:$B,$A41,'[1]Historico segunda etapa 20-21'!$D:$D,$C41,'[1]Historico segunda etapa 20-21'!$A:$A,Y$2),"")</f>
        <v>0.21698466142910589</v>
      </c>
      <c r="Z41" s="5">
        <f>IFERROR(_xlfn.MAXIFS('[1]Historico segunda etapa 20-21'!$Q:$Q,'[1]Historico segunda etapa 20-21'!$B:$B,$A41,'[1]Historico segunda etapa 20-21'!$D:$D,$C41,'[1]Historico segunda etapa 20-21'!$A:$A,Z$2),"")</f>
        <v>0.23176206509539843</v>
      </c>
      <c r="AA41" s="5">
        <f>IFERROR(_xlfn.MAXIFS('[1]Historico segunda etapa 20-21'!$Q:$Q,'[1]Historico segunda etapa 20-21'!$B:$B,$A41,'[1]Historico segunda etapa 20-21'!$D:$D,$C41,'[1]Historico segunda etapa 20-21'!$A:$A,AA$2),"")</f>
        <v>0.31238309016086796</v>
      </c>
      <c r="AB41" s="5">
        <f>IFERROR(_xlfn.MAXIFS('[1]Historico segunda etapa 20-21'!$Q:$Q,'[1]Historico segunda etapa 20-21'!$B:$B,$A41,'[1]Historico segunda etapa 20-21'!$D:$D,$C41,'[1]Historico segunda etapa 20-21'!$A:$A,AB$2),"")</f>
        <v>0.36176580621025067</v>
      </c>
      <c r="AC41" s="5">
        <f>IFERROR(_xlfn.MAXIFS('[1]Historico segunda etapa 20-21'!$Q:$Q,'[1]Historico segunda etapa 20-21'!$B:$B,$A41,'[1]Historico segunda etapa 20-21'!$D:$D,$C41,'[1]Historico segunda etapa 20-21'!$A:$A,AC$2),"")</f>
        <v>0.41788252899364009</v>
      </c>
      <c r="AD41" s="5">
        <f>IFERROR(_xlfn.MAXIFS('[1]Historico segunda etapa 20-21'!$Q:$Q,'[1]Historico segunda etapa 20-21'!$B:$B,$A41,'[1]Historico segunda etapa 20-21'!$D:$D,$C41,'[1]Historico segunda etapa 20-21'!$A:$A,AD$2),"")</f>
        <v>0.43808454919566031</v>
      </c>
      <c r="AE41" s="5">
        <f>IFERROR(_xlfn.MAXIFS('[1]Historico segunda etapa 20-21'!$Q:$Q,'[1]Historico segunda etapa 20-21'!$B:$B,$A41,'[1]Historico segunda etapa 20-21'!$D:$D,$C41,'[1]Historico segunda etapa 20-21'!$A:$A,AE$2),"")</f>
        <v>0.45061728395061729</v>
      </c>
      <c r="AF41" s="5">
        <f>IFERROR(_xlfn.MAXIFS('[1]Historico segunda etapa 20-21'!$Q:$Q,'[1]Historico segunda etapa 20-21'!$B:$B,$A41,'[1]Historico segunda etapa 20-21'!$D:$D,$C41,'[1]Historico segunda etapa 20-21'!$A:$A,AF$2),"")</f>
        <v>0.47212869435091659</v>
      </c>
      <c r="AG41" s="5">
        <f>IFERROR(_xlfn.MAXIFS('[1]Historico segunda etapa 20-21'!$Q:$Q,'[1]Historico segunda etapa 20-21'!$B:$B,$A41,'[1]Historico segunda etapa 20-21'!$D:$D,$C41,'[1]Historico segunda etapa 20-21'!$A:$A,AG$2),"")</f>
        <v>0.50149644594089038</v>
      </c>
      <c r="AH41" s="5">
        <f>IFERROR(_xlfn.MAXIFS('[1]Historico segunda etapa 20-21'!$Q:$Q,'[1]Historico segunda etapa 20-21'!$B:$B,$A41,'[1]Historico segunda etapa 20-21'!$D:$D,$C41,'[1]Historico segunda etapa 20-21'!$A:$A,AH$2),"")</f>
        <v>0.53684998129442574</v>
      </c>
      <c r="AI41" s="5">
        <f>IFERROR(_xlfn.MAXIFS('[1]Historico segunda etapa 20-21'!$Q:$Q,'[1]Historico segunda etapa 20-21'!$B:$B,$A41,'[1]Historico segunda etapa 20-21'!$D:$D,$C41,'[1]Historico segunda etapa 20-21'!$A:$A,AI$2),"")</f>
        <v>0.57687991021324359</v>
      </c>
      <c r="AJ41" s="5">
        <f>IFERROR(_xlfn.MAXIFS('[1]Historico segunda etapa 20-21'!$Q:$Q,'[1]Historico segunda etapa 20-21'!$B:$B,$A41,'[1]Historico segunda etapa 20-21'!$D:$D,$C41,'[1]Historico segunda etapa 20-21'!$A:$A,AJ$2),"")</f>
        <v>0.60606060606060608</v>
      </c>
      <c r="AK41" s="5">
        <f>IFERROR(_xlfn.MAXIFS('[1]Historico segunda etapa 20-21'!$Q:$Q,'[1]Historico segunda etapa 20-21'!$B:$B,$A41,'[1]Historico segunda etapa 20-21'!$D:$D,$C41,'[1]Historico segunda etapa 20-21'!$A:$A,AK$2),"")</f>
        <v>0.62682379349046013</v>
      </c>
      <c r="AL41" s="5">
        <f>IFERROR(_xlfn.MAXIFS('[1]Historico segunda etapa 20-21'!$Q:$Q,'[1]Historico segunda etapa 20-21'!$B:$B,$A41,'[1]Historico segunda etapa 20-21'!$D:$D,$C41,'[1]Historico segunda etapa 20-21'!$A:$A,AL$2),"")</f>
        <v>0.6294425738870183</v>
      </c>
      <c r="AM41" s="5">
        <f>IFERROR(_xlfn.MAXIFS('[1]Historico segunda etapa 20-21'!$Q:$Q,'[1]Historico segunda etapa 20-21'!$B:$B,$A41,'[1]Historico segunda etapa 20-21'!$D:$D,$C41,'[1]Historico segunda etapa 20-21'!$A:$A,AM$2),"")</f>
        <v>0.65918443696221474</v>
      </c>
      <c r="AN41" s="5">
        <f>IFERROR(_xlfn.MAXIFS('[1]Historico segunda etapa 20-21'!$Q:$Q,'[1]Historico segunda etapa 20-21'!$B:$B,$A41,'[1]Historico segunda etapa 20-21'!$D:$D,$C41,'[1]Historico segunda etapa 20-21'!$A:$A,AN$2),"")</f>
        <v>0.68331462775907226</v>
      </c>
      <c r="AO41" s="5">
        <f>IFERROR(_xlfn.MAXIFS('[1]Historico segunda etapa 20-21'!$Q:$Q,'[1]Historico segunda etapa 20-21'!$B:$B,$A41,'[1]Historico segunda etapa 20-21'!$D:$D,$C41,'[1]Historico segunda etapa 20-21'!$A:$A,AO$2),"")</f>
        <v>0.69173213617658058</v>
      </c>
      <c r="AP41" s="5">
        <f>IFERROR(_xlfn.MAXIFS('[1]Historico segunda etapa 20-21'!$Q:$Q,'[1]Historico segunda etapa 20-21'!$B:$B,$A41,'[1]Historico segunda etapa 20-21'!$D:$D,$C41,'[1]Historico segunda etapa 20-21'!$A:$A,AP$2),"")</f>
        <v>0.69622147399925183</v>
      </c>
      <c r="AQ41" s="5">
        <f>IFERROR(_xlfn.MAXIFS('[1]Historico segunda etapa 20-21'!$Q:$Q,'[1]Historico segunda etapa 20-21'!$B:$B,$A41,'[1]Historico segunda etapa 20-21'!$D:$D,$C41,'[1]Historico segunda etapa 20-21'!$A:$A,AQ$2),"")</f>
        <v>0.70258136924803594</v>
      </c>
      <c r="AR41" s="5">
        <f>IFERROR(_xlfn.MAXIFS('[1]Historico segunda etapa 20-21'!$Q:$Q,'[1]Historico segunda etapa 20-21'!$B:$B,$A41,'[1]Historico segunda etapa 20-21'!$D:$D,$C41,'[1]Historico segunda etapa 20-21'!$A:$A,AR$2),"")</f>
        <v>0.71099887766554437</v>
      </c>
      <c r="AS41" s="5">
        <f>IFERROR(_xlfn.MAXIFS('[1]Historico segunda etapa 20-21'!$Q:$Q,'[1]Historico segunda etapa 20-21'!$B:$B,$A41,'[1]Historico segunda etapa 20-21'!$D:$D,$C41,'[1]Historico segunda etapa 20-21'!$A:$A,AS$2),"")</f>
        <v>0.71099887766554437</v>
      </c>
      <c r="AT41" s="5">
        <f>IFERROR(_xlfn.MAXIFS('[1]Historico segunda etapa 20-21'!$Q:$Q,'[1]Historico segunda etapa 20-21'!$B:$B,$A41,'[1]Historico segunda etapa 20-21'!$D:$D,$C41,'[1]Historico segunda etapa 20-21'!$A:$A,AT$2),"")</f>
        <v>0.71417882528993637</v>
      </c>
      <c r="AU41" s="5">
        <f>IFERROR(_xlfn.MAXIFS('[1]Historico segunda etapa 20-21'!$Q:$Q,'[1]Historico segunda etapa 20-21'!$B:$B,$A41,'[1]Historico segunda etapa 20-21'!$D:$D,$C41,'[1]Historico segunda etapa 20-21'!$A:$A,AU$2),"")</f>
        <v>0.71492704826038156</v>
      </c>
      <c r="AV41" s="5">
        <f>IFERROR(_xlfn.MAXIFS('[1]Historico segunda etapa 20-21'!$Q:$Q,'[1]Historico segunda etapa 20-21'!$B:$B,$A41,'[1]Historico segunda etapa 20-21'!$D:$D,$C41,'[1]Historico segunda etapa 20-21'!$A:$A,AV$2),"")</f>
        <v>0.72166105499438837</v>
      </c>
      <c r="AW41" s="5">
        <f>IFERROR(_xlfn.MAXIFS('[1]Historico segunda etapa 20-21'!$Q:$Q,'[1]Historico segunda etapa 20-21'!$B:$B,$A41,'[1]Historico segunda etapa 20-21'!$D:$D,$C41,'[1]Historico segunda etapa 20-21'!$A:$A,AW$2),"")</f>
        <v>0.72521511410400297</v>
      </c>
      <c r="AX41" s="5">
        <f>IFERROR(_xlfn.MAXIFS('[1]Historico segunda etapa 20-21'!$Q:$Q,'[1]Historico segunda etapa 20-21'!$B:$B,$A41,'[1]Historico segunda etapa 20-21'!$D:$D,$C41,'[1]Historico segunda etapa 20-21'!$A:$A,AX$2),"")</f>
        <v>0.72745978301533853</v>
      </c>
      <c r="AY41" s="5">
        <f>IFERROR(_xlfn.MAXIFS('[1]Historico segunda etapa 20-21'!$Q:$Q,'[1]Historico segunda etapa 20-21'!$B:$B,$A41,'[1]Historico segunda etapa 20-21'!$D:$D,$C41,'[1]Historico segunda etapa 20-21'!$A:$A,AY$2),"")</f>
        <v>0.72895622895622891</v>
      </c>
      <c r="AZ41" s="5">
        <f>IFERROR(_xlfn.MAXIFS('[1]Historico segunda etapa 20-21'!$Q:$Q,'[1]Historico segunda etapa 20-21'!$B:$B,$A41,'[1]Historico segunda etapa 20-21'!$D:$D,$C41,'[1]Historico segunda etapa 20-21'!$A:$A,AZ$2),"")</f>
        <v>0.73569023569023573</v>
      </c>
      <c r="BA41" s="5">
        <f>IFERROR(_xlfn.MAXIFS('[1]Historico segunda etapa 20-21'!$Q:$Q,'[1]Historico segunda etapa 20-21'!$B:$B,$A41,'[1]Historico segunda etapa 20-21'!$D:$D,$C41,'[1]Historico segunda etapa 20-21'!$A:$A,BA$2),"")</f>
        <v>0.74560419004863454</v>
      </c>
      <c r="BB41" s="5">
        <f>IFERROR(_xlfn.MAXIFS('[1]Historico segunda etapa 20-21'!$Q:$Q,'[1]Historico segunda etapa 20-21'!$B:$B,$A41,'[1]Historico segunda etapa 20-21'!$D:$D,$C41,'[1]Historico segunda etapa 20-21'!$A:$A,BB$2),"")</f>
        <v>0.75458286569397681</v>
      </c>
      <c r="BC41" s="5">
        <f>IFERROR(_xlfn.MAXIFS('[1]Historico segunda etapa 20-21'!$Q:$Q,'[1]Historico segunda etapa 20-21'!$B:$B,$A41,'[1]Historico segunda etapa 20-21'!$D:$D,$C41,'[1]Historico segunda etapa 20-21'!$A:$A,BC$2),"")</f>
        <v>0.75757575757575757</v>
      </c>
      <c r="BD41" s="5">
        <f>IFERROR(_xlfn.MAXIFS('[1]Historico segunda etapa 20-21'!$Q:$Q,'[1]Historico segunda etapa 20-21'!$B:$B,$A41,'[1]Historico segunda etapa 20-21'!$D:$D,$C41,'[1]Historico segunda etapa 20-21'!$A:$A,BD$2),"")</f>
        <v>0.76543209876543206</v>
      </c>
      <c r="BE41" s="5">
        <f>IFERROR(_xlfn.MAXIFS('[1]Historico segunda etapa 20-21'!$Q:$Q,'[1]Historico segunda etapa 20-21'!$B:$B,$A41,'[1]Historico segunda etapa 20-21'!$D:$D,$C41,'[1]Historico segunda etapa 20-21'!$A:$A,BE$2),"")</f>
        <v>0.7734754956977179</v>
      </c>
      <c r="BF41" s="5">
        <f>IFERROR(_xlfn.MAXIFS('[1]Historico segunda etapa 20-21'!$Q:$Q,'[1]Historico segunda etapa 20-21'!$B:$B,$A41,'[1]Historico segunda etapa 20-21'!$D:$D,$C41,'[1]Historico segunda etapa 20-21'!$A:$A,BF$2),"")</f>
        <v>0.77852600074822298</v>
      </c>
    </row>
    <row r="42" spans="1:58" x14ac:dyDescent="0.25">
      <c r="A42" s="1">
        <v>8</v>
      </c>
      <c r="B42" s="1" t="s">
        <v>90</v>
      </c>
      <c r="C42" s="1">
        <v>2</v>
      </c>
      <c r="D42" s="1" t="s">
        <v>91</v>
      </c>
      <c r="E42" s="5">
        <f>IFERROR(_xlfn.MAXIFS('[1]Historico segunda etapa 20-21'!$Q:$Q,'[1]Historico segunda etapa 20-21'!$B:$B,$A42,'[1]Historico segunda etapa 20-21'!$D:$D,$C42,'[1]Historico segunda etapa 20-21'!$A:$A,E$2),"")</f>
        <v>0</v>
      </c>
      <c r="F42" s="5">
        <f>IFERROR(_xlfn.MAXIFS('[1]Historico segunda etapa 20-21'!$Q:$Q,'[1]Historico segunda etapa 20-21'!$B:$B,$A42,'[1]Historico segunda etapa 20-21'!$D:$D,$C42,'[1]Historico segunda etapa 20-21'!$A:$A,F$2),"")</f>
        <v>0</v>
      </c>
      <c r="G42" s="5">
        <f>IFERROR(_xlfn.MAXIFS('[1]Historico segunda etapa 20-21'!$Q:$Q,'[1]Historico segunda etapa 20-21'!$B:$B,$A42,'[1]Historico segunda etapa 20-21'!$D:$D,$C42,'[1]Historico segunda etapa 20-21'!$A:$A,G$2),"")</f>
        <v>0</v>
      </c>
      <c r="H42" s="5">
        <f>IFERROR(_xlfn.MAXIFS('[1]Historico segunda etapa 20-21'!$Q:$Q,'[1]Historico segunda etapa 20-21'!$B:$B,$A42,'[1]Historico segunda etapa 20-21'!$D:$D,$C42,'[1]Historico segunda etapa 20-21'!$A:$A,H$2),"")</f>
        <v>1.4814814814814815E-2</v>
      </c>
      <c r="I42" s="5">
        <f>IFERROR(_xlfn.MAXIFS('[1]Historico segunda etapa 20-21'!$Q:$Q,'[1]Historico segunda etapa 20-21'!$B:$B,$A42,'[1]Historico segunda etapa 20-21'!$D:$D,$C42,'[1]Historico segunda etapa 20-21'!$A:$A,I$2),"")</f>
        <v>2.3148148148148147E-2</v>
      </c>
      <c r="J42" s="5">
        <f>IFERROR(_xlfn.MAXIFS('[1]Historico segunda etapa 20-21'!$Q:$Q,'[1]Historico segunda etapa 20-21'!$B:$B,$A42,'[1]Historico segunda etapa 20-21'!$D:$D,$C42,'[1]Historico segunda etapa 20-21'!$A:$A,J$2),"")</f>
        <v>2.3333333333333334E-2</v>
      </c>
      <c r="K42" s="5">
        <f>IFERROR(_xlfn.MAXIFS('[1]Historico segunda etapa 20-21'!$Q:$Q,'[1]Historico segunda etapa 20-21'!$B:$B,$A42,'[1]Historico segunda etapa 20-21'!$D:$D,$C42,'[1]Historico segunda etapa 20-21'!$A:$A,K$2),"")</f>
        <v>3.833333333333333E-2</v>
      </c>
      <c r="L42" s="5">
        <f>IFERROR(_xlfn.MAXIFS('[1]Historico segunda etapa 20-21'!$Q:$Q,'[1]Historico segunda etapa 20-21'!$B:$B,$A42,'[1]Historico segunda etapa 20-21'!$D:$D,$C42,'[1]Historico segunda etapa 20-21'!$A:$A,L$2),"")</f>
        <v>5.7037037037037039E-2</v>
      </c>
      <c r="M42" s="5">
        <f>IFERROR(_xlfn.MAXIFS('[1]Historico segunda etapa 20-21'!$Q:$Q,'[1]Historico segunda etapa 20-21'!$B:$B,$A42,'[1]Historico segunda etapa 20-21'!$D:$D,$C42,'[1]Historico segunda etapa 20-21'!$A:$A,M$2),"")</f>
        <v>5.7222222222222223E-2</v>
      </c>
      <c r="N42" s="5">
        <f>IFERROR(_xlfn.MAXIFS('[1]Historico segunda etapa 20-21'!$Q:$Q,'[1]Historico segunda etapa 20-21'!$B:$B,$A42,'[1]Historico segunda etapa 20-21'!$D:$D,$C42,'[1]Historico segunda etapa 20-21'!$A:$A,N$2),"")</f>
        <v>8.5370370370370374E-2</v>
      </c>
      <c r="O42" s="5">
        <f>IFERROR(_xlfn.MAXIFS('[1]Historico segunda etapa 20-21'!$Q:$Q,'[1]Historico segunda etapa 20-21'!$B:$B,$A42,'[1]Historico segunda etapa 20-21'!$D:$D,$C42,'[1]Historico segunda etapa 20-21'!$A:$A,O$2),"")</f>
        <v>0.10111111111111111</v>
      </c>
      <c r="P42" s="5">
        <f>IFERROR(_xlfn.MAXIFS('[1]Historico segunda etapa 20-21'!$Q:$Q,'[1]Historico segunda etapa 20-21'!$B:$B,$A42,'[1]Historico segunda etapa 20-21'!$D:$D,$C42,'[1]Historico segunda etapa 20-21'!$A:$A,P$2),"")</f>
        <v>0.10185185185185185</v>
      </c>
      <c r="Q42" s="5">
        <f>IFERROR(_xlfn.MAXIFS('[1]Historico segunda etapa 20-21'!$Q:$Q,'[1]Historico segunda etapa 20-21'!$B:$B,$A42,'[1]Historico segunda etapa 20-21'!$D:$D,$C42,'[1]Historico segunda etapa 20-21'!$A:$A,Q$2),"")</f>
        <v>0.1037037037037037</v>
      </c>
      <c r="R42" s="5">
        <f>IFERROR(_xlfn.MAXIFS('[1]Historico segunda etapa 20-21'!$Q:$Q,'[1]Historico segunda etapa 20-21'!$B:$B,$A42,'[1]Historico segunda etapa 20-21'!$D:$D,$C42,'[1]Historico segunda etapa 20-21'!$A:$A,R$2),"")</f>
        <v>0.11203243044039064</v>
      </c>
      <c r="S42" s="5">
        <f>IFERROR(_xlfn.MAXIFS('[1]Historico segunda etapa 20-21'!$Q:$Q,'[1]Historico segunda etapa 20-21'!$B:$B,$A42,'[1]Historico segunda etapa 20-21'!$D:$D,$C42,'[1]Historico segunda etapa 20-21'!$A:$A,S$2),"")</f>
        <v>0.14151464897733554</v>
      </c>
      <c r="T42" s="5">
        <f>IFERROR(_xlfn.MAXIFS('[1]Historico segunda etapa 20-21'!$Q:$Q,'[1]Historico segunda etapa 20-21'!$B:$B,$A42,'[1]Historico segunda etapa 20-21'!$D:$D,$C42,'[1]Historico segunda etapa 20-21'!$A:$A,T$2),"")</f>
        <v>0.16362631288004423</v>
      </c>
      <c r="U42" s="5">
        <f>IFERROR(_xlfn.MAXIFS('[1]Historico segunda etapa 20-21'!$Q:$Q,'[1]Historico segunda etapa 20-21'!$B:$B,$A42,'[1]Historico segunda etapa 20-21'!$D:$D,$C42,'[1]Historico segunda etapa 20-21'!$A:$A,U$2),"")</f>
        <v>0.17781463055094895</v>
      </c>
      <c r="V42" s="5">
        <f>IFERROR(_xlfn.MAXIFS('[1]Historico segunda etapa 20-21'!$Q:$Q,'[1]Historico segunda etapa 20-21'!$B:$B,$A42,'[1]Historico segunda etapa 20-21'!$D:$D,$C42,'[1]Historico segunda etapa 20-21'!$A:$A,V$2),"")</f>
        <v>0.20655979362447024</v>
      </c>
      <c r="W42" s="5">
        <f>IFERROR(_xlfn.MAXIFS('[1]Historico segunda etapa 20-21'!$Q:$Q,'[1]Historico segunda etapa 20-21'!$B:$B,$A42,'[1]Historico segunda etapa 20-21'!$D:$D,$C42,'[1]Historico segunda etapa 20-21'!$A:$A,W$2),"")</f>
        <v>0.20913948774645291</v>
      </c>
      <c r="X42" s="5">
        <f>IFERROR(_xlfn.MAXIFS('[1]Historico segunda etapa 20-21'!$Q:$Q,'[1]Historico segunda etapa 20-21'!$B:$B,$A42,'[1]Historico segunda etapa 20-21'!$D:$D,$C42,'[1]Historico segunda etapa 20-21'!$A:$A,X$2),"")</f>
        <v>0.21171918186843561</v>
      </c>
      <c r="Y42" s="5">
        <f>IFERROR(_xlfn.MAXIFS('[1]Historico segunda etapa 20-21'!$Q:$Q,'[1]Historico segunda etapa 20-21'!$B:$B,$A42,'[1]Historico segunda etapa 20-21'!$D:$D,$C42,'[1]Historico segunda etapa 20-21'!$A:$A,Y$2),"")</f>
        <v>0.25686382900313248</v>
      </c>
      <c r="Z42" s="5">
        <f>IFERROR(_xlfn.MAXIFS('[1]Historico segunda etapa 20-21'!$Q:$Q,'[1]Historico segunda etapa 20-21'!$B:$B,$A42,'[1]Historico segunda etapa 20-21'!$D:$D,$C42,'[1]Historico segunda etapa 20-21'!$A:$A,Z$2),"")</f>
        <v>0.27271052146674035</v>
      </c>
      <c r="AA42" s="5">
        <f>IFERROR(_xlfn.MAXIFS('[1]Historico segunda etapa 20-21'!$Q:$Q,'[1]Historico segunda etapa 20-21'!$B:$B,$A42,'[1]Historico segunda etapa 20-21'!$D:$D,$C42,'[1]Historico segunda etapa 20-21'!$A:$A,AA$2),"")</f>
        <v>0.29426939377188133</v>
      </c>
      <c r="AB42" s="5">
        <f>IFERROR(_xlfn.MAXIFS('[1]Historico segunda etapa 20-21'!$Q:$Q,'[1]Historico segunda etapa 20-21'!$B:$B,$A42,'[1]Historico segunda etapa 20-21'!$D:$D,$C42,'[1]Historico segunda etapa 20-21'!$A:$A,AB$2),"")</f>
        <v>0.32669983416252074</v>
      </c>
      <c r="AC42" s="5">
        <f>IFERROR(_xlfn.MAXIFS('[1]Historico segunda etapa 20-21'!$Q:$Q,'[1]Historico segunda etapa 20-21'!$B:$B,$A42,'[1]Historico segunda etapa 20-21'!$D:$D,$C42,'[1]Historico segunda etapa 20-21'!$A:$A,AC$2),"")</f>
        <v>0.35378662244333886</v>
      </c>
      <c r="AD42" s="5">
        <f>IFERROR(_xlfn.MAXIFS('[1]Historico segunda etapa 20-21'!$Q:$Q,'[1]Historico segunda etapa 20-21'!$B:$B,$A42,'[1]Historico segunda etapa 20-21'!$D:$D,$C42,'[1]Historico segunda etapa 20-21'!$A:$A,AD$2),"")</f>
        <v>0.37018610650451444</v>
      </c>
      <c r="AE42" s="5">
        <f>IFERROR(_xlfn.MAXIFS('[1]Historico segunda etapa 20-21'!$Q:$Q,'[1]Historico segunda etapa 20-21'!$B:$B,$A42,'[1]Historico segunda etapa 20-21'!$D:$D,$C42,'[1]Historico segunda etapa 20-21'!$A:$A,AE$2),"")</f>
        <v>0.37295006449235307</v>
      </c>
      <c r="AF42" s="5">
        <f>IFERROR(_xlfn.MAXIFS('[1]Historico segunda etapa 20-21'!$Q:$Q,'[1]Historico segunda etapa 20-21'!$B:$B,$A42,'[1]Historico segunda etapa 20-21'!$D:$D,$C42,'[1]Historico segunda etapa 20-21'!$A:$A,AF$2),"")</f>
        <v>0.39119218721208771</v>
      </c>
      <c r="AG42" s="5">
        <f>IFERROR(_xlfn.MAXIFS('[1]Historico segunda etapa 20-21'!$Q:$Q,'[1]Historico segunda etapa 20-21'!$B:$B,$A42,'[1]Historico segunda etapa 20-21'!$D:$D,$C42,'[1]Historico segunda etapa 20-21'!$A:$A,AG$2),"")</f>
        <v>0.4136723788465082</v>
      </c>
      <c r="AH42" s="5">
        <f>IFERROR(_xlfn.MAXIFS('[1]Historico segunda etapa 20-21'!$Q:$Q,'[1]Historico segunda etapa 20-21'!$B:$B,$A42,'[1]Historico segunda etapa 20-21'!$D:$D,$C42,'[1]Historico segunda etapa 20-21'!$A:$A,AH$2),"")</f>
        <v>0.51667587985995944</v>
      </c>
      <c r="AI42" s="5">
        <f>IFERROR(_xlfn.MAXIFS('[1]Historico segunda etapa 20-21'!$Q:$Q,'[1]Historico segunda etapa 20-21'!$B:$B,$A42,'[1]Historico segunda etapa 20-21'!$D:$D,$C42,'[1]Historico segunda etapa 20-21'!$A:$A,AI$2),"")</f>
        <v>0.53528653031140594</v>
      </c>
      <c r="AJ42" s="5">
        <f>IFERROR(_xlfn.MAXIFS('[1]Historico segunda etapa 20-21'!$Q:$Q,'[1]Historico segunda etapa 20-21'!$B:$B,$A42,'[1]Historico segunda etapa 20-21'!$D:$D,$C42,'[1]Historico segunda etapa 20-21'!$A:$A,AJ$2),"")</f>
        <v>0.55316012529942882</v>
      </c>
      <c r="AK42" s="5">
        <f>IFERROR(_xlfn.MAXIFS('[1]Historico segunda etapa 20-21'!$Q:$Q,'[1]Historico segunda etapa 20-21'!$B:$B,$A42,'[1]Historico segunda etapa 20-21'!$D:$D,$C42,'[1]Historico segunda etapa 20-21'!$A:$A,AK$2),"")</f>
        <v>0.56071494379952092</v>
      </c>
      <c r="AL42" s="5">
        <f>IFERROR(_xlfn.MAXIFS('[1]Historico segunda etapa 20-21'!$Q:$Q,'[1]Historico segunda etapa 20-21'!$B:$B,$A42,'[1]Historico segunda etapa 20-21'!$D:$D,$C42,'[1]Historico segunda etapa 20-21'!$A:$A,AL$2),"")</f>
        <v>0.56071494379952092</v>
      </c>
      <c r="AM42" s="5">
        <f>IFERROR(_xlfn.MAXIFS('[1]Historico segunda etapa 20-21'!$Q:$Q,'[1]Historico segunda etapa 20-21'!$B:$B,$A42,'[1]Historico segunda etapa 20-21'!$D:$D,$C42,'[1]Historico segunda etapa 20-21'!$A:$A,AM$2),"")</f>
        <v>0.60807075732448868</v>
      </c>
      <c r="AN42" s="5">
        <f>IFERROR(_xlfn.MAXIFS('[1]Historico segunda etapa 20-21'!$Q:$Q,'[1]Historico segunda etapa 20-21'!$B:$B,$A42,'[1]Historico segunda etapa 20-21'!$D:$D,$C42,'[1]Historico segunda etapa 20-21'!$A:$A,AN$2),"")</f>
        <v>0.63589460106873041</v>
      </c>
      <c r="AO42" s="5">
        <f>IFERROR(_xlfn.MAXIFS('[1]Historico segunda etapa 20-21'!$Q:$Q,'[1]Historico segunda etapa 20-21'!$B:$B,$A42,'[1]Historico segunda etapa 20-21'!$D:$D,$C42,'[1]Historico segunda etapa 20-21'!$A:$A,AO$2),"")</f>
        <v>0.68969964989865484</v>
      </c>
      <c r="AP42" s="5">
        <f>IFERROR(_xlfn.MAXIFS('[1]Historico segunda etapa 20-21'!$Q:$Q,'[1]Historico segunda etapa 20-21'!$B:$B,$A42,'[1]Historico segunda etapa 20-21'!$D:$D,$C42,'[1]Historico segunda etapa 20-21'!$A:$A,AP$2),"")</f>
        <v>0.71088999447208401</v>
      </c>
      <c r="AQ42" s="5">
        <f>IFERROR(_xlfn.MAXIFS('[1]Historico segunda etapa 20-21'!$Q:$Q,'[1]Historico segunda etapa 20-21'!$B:$B,$A42,'[1]Historico segunda etapa 20-21'!$D:$D,$C42,'[1]Historico segunda etapa 20-21'!$A:$A,AQ$2),"")</f>
        <v>0.72434125667956517</v>
      </c>
      <c r="AR42" s="5">
        <f>IFERROR(_xlfn.MAXIFS('[1]Historico segunda etapa 20-21'!$Q:$Q,'[1]Historico segunda etapa 20-21'!$B:$B,$A42,'[1]Historico segunda etapa 20-21'!$D:$D,$C42,'[1]Historico segunda etapa 20-21'!$A:$A,AR$2),"")</f>
        <v>0.77648793071678646</v>
      </c>
      <c r="AS42" s="5">
        <f>IFERROR(_xlfn.MAXIFS('[1]Historico segunda etapa 20-21'!$Q:$Q,'[1]Historico segunda etapa 20-21'!$B:$B,$A42,'[1]Historico segunda etapa 20-21'!$D:$D,$C42,'[1]Historico segunda etapa 20-21'!$A:$A,AS$2),"")</f>
        <v>0.77648793071678646</v>
      </c>
      <c r="AT42" s="5">
        <f>IFERROR(_xlfn.MAXIFS('[1]Historico segunda etapa 20-21'!$Q:$Q,'[1]Historico segunda etapa 20-21'!$B:$B,$A42,'[1]Historico segunda etapa 20-21'!$D:$D,$C42,'[1]Historico segunda etapa 20-21'!$A:$A,AT$2),"")</f>
        <v>0.86235489220563843</v>
      </c>
      <c r="AU42" s="5">
        <f>IFERROR(_xlfn.MAXIFS('[1]Historico segunda etapa 20-21'!$Q:$Q,'[1]Historico segunda etapa 20-21'!$B:$B,$A42,'[1]Historico segunda etapa 20-21'!$D:$D,$C42,'[1]Historico segunda etapa 20-21'!$A:$A,AU$2),"")</f>
        <v>0.96701676801179293</v>
      </c>
      <c r="AV42" s="5">
        <f>IFERROR(_xlfn.MAXIFS('[1]Historico segunda etapa 20-21'!$Q:$Q,'[1]Historico segunda etapa 20-21'!$B:$B,$A42,'[1]Historico segunda etapa 20-21'!$D:$D,$C42,'[1]Historico segunda etapa 20-21'!$A:$A,AV$2),"")</f>
        <v>1.1059517228671458</v>
      </c>
      <c r="AW42" s="5">
        <f>IFERROR(_xlfn.MAXIFS('[1]Historico segunda etapa 20-21'!$Q:$Q,'[1]Historico segunda etapa 20-21'!$B:$B,$A42,'[1]Historico segunda etapa 20-21'!$D:$D,$C42,'[1]Historico segunda etapa 20-21'!$A:$A,AW$2),"")</f>
        <v>1.2128247650635711</v>
      </c>
      <c r="AX42" s="5">
        <f>IFERROR(_xlfn.MAXIFS('[1]Historico segunda etapa 20-21'!$Q:$Q,'[1]Historico segunda etapa 20-21'!$B:$B,$A42,'[1]Historico segunda etapa 20-21'!$D:$D,$C42,'[1]Historico segunda etapa 20-21'!$A:$A,AX$2),"")</f>
        <v>1.2207481112953751</v>
      </c>
      <c r="AY42" s="5">
        <f>IFERROR(_xlfn.MAXIFS('[1]Historico segunda etapa 20-21'!$Q:$Q,'[1]Historico segunda etapa 20-21'!$B:$B,$A42,'[1]Historico segunda etapa 20-21'!$D:$D,$C42,'[1]Historico segunda etapa 20-21'!$A:$A,AY$2),"")</f>
        <v>1.2224064860880781</v>
      </c>
      <c r="AZ42" s="5">
        <f>IFERROR(_xlfn.MAXIFS('[1]Historico segunda etapa 20-21'!$Q:$Q,'[1]Historico segunda etapa 20-21'!$B:$B,$A42,'[1]Historico segunda etapa 20-21'!$D:$D,$C42,'[1]Historico segunda etapa 20-21'!$A:$A,AZ$2),"")</f>
        <v>1.2229592776856459</v>
      </c>
      <c r="BA42" s="5">
        <f>IFERROR(_xlfn.MAXIFS('[1]Historico segunda etapa 20-21'!$Q:$Q,'[1]Historico segunda etapa 20-21'!$B:$B,$A42,'[1]Historico segunda etapa 20-21'!$D:$D,$C42,'[1]Historico segunda etapa 20-21'!$A:$A,BA$2),"")</f>
        <v>1.2259074995393404</v>
      </c>
      <c r="BB42" s="5">
        <f>IFERROR(_xlfn.MAXIFS('[1]Historico segunda etapa 20-21'!$Q:$Q,'[1]Historico segunda etapa 20-21'!$B:$B,$A42,'[1]Historico segunda etapa 20-21'!$D:$D,$C42,'[1]Historico segunda etapa 20-21'!$A:$A,BB$2),"")</f>
        <v>1.2314354155150176</v>
      </c>
      <c r="BC42" s="5">
        <f>IFERROR(_xlfn.MAXIFS('[1]Historico segunda etapa 20-21'!$Q:$Q,'[1]Historico segunda etapa 20-21'!$B:$B,$A42,'[1]Historico segunda etapa 20-21'!$D:$D,$C42,'[1]Historico segunda etapa 20-21'!$A:$A,BC$2),"")</f>
        <v>1.2362262760272711</v>
      </c>
      <c r="BD42" s="5">
        <f>IFERROR(_xlfn.MAXIFS('[1]Historico segunda etapa 20-21'!$Q:$Q,'[1]Historico segunda etapa 20-21'!$B:$B,$A42,'[1]Historico segunda etapa 20-21'!$D:$D,$C42,'[1]Historico segunda etapa 20-21'!$A:$A,BD$2),"")</f>
        <v>1.2391744978809656</v>
      </c>
      <c r="BE42" s="5">
        <f>IFERROR(_xlfn.MAXIFS('[1]Historico segunda etapa 20-21'!$Q:$Q,'[1]Historico segunda etapa 20-21'!$B:$B,$A42,'[1]Historico segunda etapa 20-21'!$D:$D,$C42,'[1]Historico segunda etapa 20-21'!$A:$A,BE$2),"")</f>
        <v>1.2439653583932191</v>
      </c>
      <c r="BF42" s="5">
        <f>IFERROR(_xlfn.MAXIFS('[1]Historico segunda etapa 20-21'!$Q:$Q,'[1]Historico segunda etapa 20-21'!$B:$B,$A42,'[1]Historico segunda etapa 20-21'!$D:$D,$C42,'[1]Historico segunda etapa 20-21'!$A:$A,BF$2),"")</f>
        <v>1.2494932743688962</v>
      </c>
    </row>
    <row r="43" spans="1:58" x14ac:dyDescent="0.25">
      <c r="A43" s="2">
        <v>8</v>
      </c>
      <c r="B43" s="2" t="s">
        <v>90</v>
      </c>
      <c r="C43" s="2">
        <v>3</v>
      </c>
      <c r="D43" s="2" t="s">
        <v>91</v>
      </c>
      <c r="E43" s="5">
        <f>IFERROR(_xlfn.MAXIFS('[1]Historico segunda etapa 20-21'!$Q:$Q,'[1]Historico segunda etapa 20-21'!$B:$B,$A43,'[1]Historico segunda etapa 20-21'!$D:$D,$C43,'[1]Historico segunda etapa 20-21'!$A:$A,E$2),"")</f>
        <v>0</v>
      </c>
      <c r="F43" s="5">
        <f>IFERROR(_xlfn.MAXIFS('[1]Historico segunda etapa 20-21'!$Q:$Q,'[1]Historico segunda etapa 20-21'!$B:$B,$A43,'[1]Historico segunda etapa 20-21'!$D:$D,$C43,'[1]Historico segunda etapa 20-21'!$A:$A,F$2),"")</f>
        <v>0</v>
      </c>
      <c r="G43" s="5">
        <f>IFERROR(_xlfn.MAXIFS('[1]Historico segunda etapa 20-21'!$Q:$Q,'[1]Historico segunda etapa 20-21'!$B:$B,$A43,'[1]Historico segunda etapa 20-21'!$D:$D,$C43,'[1]Historico segunda etapa 20-21'!$A:$A,G$2),"")</f>
        <v>0</v>
      </c>
      <c r="H43" s="5">
        <f>IFERROR(_xlfn.MAXIFS('[1]Historico segunda etapa 20-21'!$Q:$Q,'[1]Historico segunda etapa 20-21'!$B:$B,$A43,'[1]Historico segunda etapa 20-21'!$D:$D,$C43,'[1]Historico segunda etapa 20-21'!$A:$A,H$2),"")</f>
        <v>1.2185047501032631E-2</v>
      </c>
      <c r="I43" s="5">
        <f>IFERROR(_xlfn.MAXIFS('[1]Historico segunda etapa 20-21'!$Q:$Q,'[1]Historico segunda etapa 20-21'!$B:$B,$A43,'[1]Historico segunda etapa 20-21'!$D:$D,$C43,'[1]Historico segunda etapa 20-21'!$A:$A,I$2),"")</f>
        <v>1.5282940933498555E-2</v>
      </c>
      <c r="J43" s="5">
        <f>IFERROR(_xlfn.MAXIFS('[1]Historico segunda etapa 20-21'!$Q:$Q,'[1]Historico segunda etapa 20-21'!$B:$B,$A43,'[1]Historico segunda etapa 20-21'!$D:$D,$C43,'[1]Historico segunda etapa 20-21'!$A:$A,J$2),"")</f>
        <v>1.5282940933498555E-2</v>
      </c>
      <c r="K43" s="5">
        <f>IFERROR(_xlfn.MAXIFS('[1]Historico segunda etapa 20-21'!$Q:$Q,'[1]Historico segunda etapa 20-21'!$B:$B,$A43,'[1]Historico segunda etapa 20-21'!$D:$D,$C43,'[1]Historico segunda etapa 20-21'!$A:$A,K$2),"")</f>
        <v>2.6022304832713755E-2</v>
      </c>
      <c r="L43" s="5">
        <f>IFERROR(_xlfn.MAXIFS('[1]Historico segunda etapa 20-21'!$Q:$Q,'[1]Historico segunda etapa 20-21'!$B:$B,$A43,'[1]Historico segunda etapa 20-21'!$D:$D,$C43,'[1]Historico segunda etapa 20-21'!$A:$A,L$2),"")</f>
        <v>4.4816191656340355E-2</v>
      </c>
      <c r="M43" s="5">
        <f>IFERROR(_xlfn.MAXIFS('[1]Historico segunda etapa 20-21'!$Q:$Q,'[1]Historico segunda etapa 20-21'!$B:$B,$A43,'[1]Historico segunda etapa 20-21'!$D:$D,$C43,'[1]Historico segunda etapa 20-21'!$A:$A,M$2),"")</f>
        <v>5.6381660470879801E-2</v>
      </c>
      <c r="N43" s="5">
        <f>IFERROR(_xlfn.MAXIFS('[1]Historico segunda etapa 20-21'!$Q:$Q,'[1]Historico segunda etapa 20-21'!$B:$B,$A43,'[1]Historico segunda etapa 20-21'!$D:$D,$C43,'[1]Historico segunda etapa 20-21'!$A:$A,N$2),"")</f>
        <v>7.9719124328789762E-2</v>
      </c>
      <c r="O43" s="5">
        <f>IFERROR(_xlfn.MAXIFS('[1]Historico segunda etapa 20-21'!$Q:$Q,'[1]Historico segunda etapa 20-21'!$B:$B,$A43,'[1]Historico segunda etapa 20-21'!$D:$D,$C43,'[1]Historico segunda etapa 20-21'!$A:$A,O$2),"")</f>
        <v>0.10223048327137546</v>
      </c>
      <c r="P43" s="5">
        <f>IFERROR(_xlfn.MAXIFS('[1]Historico segunda etapa 20-21'!$Q:$Q,'[1]Historico segunda etapa 20-21'!$B:$B,$A43,'[1]Historico segunda etapa 20-21'!$D:$D,$C43,'[1]Historico segunda etapa 20-21'!$A:$A,P$2),"")</f>
        <v>0.10594795539033457</v>
      </c>
      <c r="Q43" s="5">
        <f>IFERROR(_xlfn.MAXIFS('[1]Historico segunda etapa 20-21'!$Q:$Q,'[1]Historico segunda etapa 20-21'!$B:$B,$A43,'[1]Historico segunda etapa 20-21'!$D:$D,$C43,'[1]Historico segunda etapa 20-21'!$A:$A,Q$2),"")</f>
        <v>0.10594795539033457</v>
      </c>
      <c r="R43" s="5">
        <f>IFERROR(_xlfn.MAXIFS('[1]Historico segunda etapa 20-21'!$Q:$Q,'[1]Historico segunda etapa 20-21'!$B:$B,$A43,'[1]Historico segunda etapa 20-21'!$D:$D,$C43,'[1]Historico segunda etapa 20-21'!$A:$A,R$2),"")</f>
        <v>0.11770768913626056</v>
      </c>
      <c r="S43" s="5">
        <f>IFERROR(_xlfn.MAXIFS('[1]Historico segunda etapa 20-21'!$Q:$Q,'[1]Historico segunda etapa 20-21'!$B:$B,$A43,'[1]Historico segunda etapa 20-21'!$D:$D,$C43,'[1]Historico segunda etapa 20-21'!$A:$A,S$2),"")</f>
        <v>0.15996701710987427</v>
      </c>
      <c r="T43" s="5">
        <f>IFERROR(_xlfn.MAXIFS('[1]Historico segunda etapa 20-21'!$Q:$Q,'[1]Historico segunda etapa 20-21'!$B:$B,$A43,'[1]Historico segunda etapa 20-21'!$D:$D,$C43,'[1]Historico segunda etapa 20-21'!$A:$A,T$2),"")</f>
        <v>0.19336219336219337</v>
      </c>
      <c r="U43" s="5">
        <f>IFERROR(_xlfn.MAXIFS('[1]Historico segunda etapa 20-21'!$Q:$Q,'[1]Historico segunda etapa 20-21'!$B:$B,$A43,'[1]Historico segunda etapa 20-21'!$D:$D,$C43,'[1]Historico segunda etapa 20-21'!$A:$A,U$2),"")</f>
        <v>0.22531436817151104</v>
      </c>
      <c r="V43" s="5">
        <f>IFERROR(_xlfn.MAXIFS('[1]Historico segunda etapa 20-21'!$Q:$Q,'[1]Historico segunda etapa 20-21'!$B:$B,$A43,'[1]Historico segunda etapa 20-21'!$D:$D,$C43,'[1]Historico segunda etapa 20-21'!$A:$A,V$2),"")</f>
        <v>0.25314368171511031</v>
      </c>
      <c r="W43" s="5">
        <f>IFERROR(_xlfn.MAXIFS('[1]Historico segunda etapa 20-21'!$Q:$Q,'[1]Historico segunda etapa 20-21'!$B:$B,$A43,'[1]Historico segunda etapa 20-21'!$D:$D,$C43,'[1]Historico segunda etapa 20-21'!$A:$A,W$2),"")</f>
        <v>0.25706039991754276</v>
      </c>
      <c r="X43" s="5">
        <f>IFERROR(_xlfn.MAXIFS('[1]Historico segunda etapa 20-21'!$Q:$Q,'[1]Historico segunda etapa 20-21'!$B:$B,$A43,'[1]Historico segunda etapa 20-21'!$D:$D,$C43,'[1]Historico segunda etapa 20-21'!$A:$A,X$2),"")</f>
        <v>0.26200783343640488</v>
      </c>
      <c r="Y43" s="5">
        <f>IFERROR(_xlfn.MAXIFS('[1]Historico segunda etapa 20-21'!$Q:$Q,'[1]Historico segunda etapa 20-21'!$B:$B,$A43,'[1]Historico segunda etapa 20-21'!$D:$D,$C43,'[1]Historico segunda etapa 20-21'!$A:$A,Y$2),"")</f>
        <v>0.29499072356215211</v>
      </c>
      <c r="Z43" s="5">
        <f>IFERROR(_xlfn.MAXIFS('[1]Historico segunda etapa 20-21'!$Q:$Q,'[1]Historico segunda etapa 20-21'!$B:$B,$A43,'[1]Historico segunda etapa 20-21'!$D:$D,$C43,'[1]Historico segunda etapa 20-21'!$A:$A,Z$2),"")</f>
        <v>0.30627839735646428</v>
      </c>
      <c r="AA43" s="5">
        <f>IFERROR(_xlfn.MAXIFS('[1]Historico segunda etapa 20-21'!$Q:$Q,'[1]Historico segunda etapa 20-21'!$B:$B,$A43,'[1]Historico segunda etapa 20-21'!$D:$D,$C43,'[1]Historico segunda etapa 20-21'!$A:$A,AA$2),"")</f>
        <v>0.32135481206113176</v>
      </c>
      <c r="AB43" s="5">
        <f>IFERROR(_xlfn.MAXIFS('[1]Historico segunda etapa 20-21'!$Q:$Q,'[1]Historico segunda etapa 20-21'!$B:$B,$A43,'[1]Historico segunda etapa 20-21'!$D:$D,$C43,'[1]Historico segunda etapa 20-21'!$A:$A,AB$2),"")</f>
        <v>0.33292028087567122</v>
      </c>
      <c r="AC43" s="5">
        <f>IFERROR(_xlfn.MAXIFS('[1]Historico segunda etapa 20-21'!$Q:$Q,'[1]Historico segunda etapa 20-21'!$B:$B,$A43,'[1]Historico segunda etapa 20-21'!$D:$D,$C43,'[1]Historico segunda etapa 20-21'!$A:$A,AC$2),"")</f>
        <v>0.33973564642709625</v>
      </c>
      <c r="AD43" s="5">
        <f>IFERROR(_xlfn.MAXIFS('[1]Historico segunda etapa 20-21'!$Q:$Q,'[1]Historico segunda etapa 20-21'!$B:$B,$A43,'[1]Historico segunda etapa 20-21'!$D:$D,$C43,'[1]Historico segunda etapa 20-21'!$A:$A,AD$2),"")</f>
        <v>0.34200743494423791</v>
      </c>
      <c r="AE43" s="5">
        <f>IFERROR(_xlfn.MAXIFS('[1]Historico segunda etapa 20-21'!$Q:$Q,'[1]Historico segunda etapa 20-21'!$B:$B,$A43,'[1]Historico segunda etapa 20-21'!$D:$D,$C43,'[1]Historico segunda etapa 20-21'!$A:$A,AE$2),"")</f>
        <v>0.34200743494423791</v>
      </c>
      <c r="AF43" s="5">
        <f>IFERROR(_xlfn.MAXIFS('[1]Historico segunda etapa 20-21'!$Q:$Q,'[1]Historico segunda etapa 20-21'!$B:$B,$A43,'[1]Historico segunda etapa 20-21'!$D:$D,$C43,'[1]Historico segunda etapa 20-21'!$A:$A,AF$2),"")</f>
        <v>0.35811648079306074</v>
      </c>
      <c r="AG43" s="5">
        <f>IFERROR(_xlfn.MAXIFS('[1]Historico segunda etapa 20-21'!$Q:$Q,'[1]Historico segunda etapa 20-21'!$B:$B,$A43,'[1]Historico segunda etapa 20-21'!$D:$D,$C43,'[1]Historico segunda etapa 20-21'!$A:$A,AG$2),"")</f>
        <v>0.36926889714993805</v>
      </c>
      <c r="AH43" s="5">
        <f>IFERROR(_xlfn.MAXIFS('[1]Historico segunda etapa 20-21'!$Q:$Q,'[1]Historico segunda etapa 20-21'!$B:$B,$A43,'[1]Historico segunda etapa 20-21'!$D:$D,$C43,'[1]Historico segunda etapa 20-21'!$A:$A,AH$2),"")</f>
        <v>0.37443205287071457</v>
      </c>
      <c r="AI43" s="5">
        <f>IFERROR(_xlfn.MAXIFS('[1]Historico segunda etapa 20-21'!$Q:$Q,'[1]Historico segunda etapa 20-21'!$B:$B,$A43,'[1]Historico segunda etapa 20-21'!$D:$D,$C43,'[1]Historico segunda etapa 20-21'!$A:$A,AI$2),"")</f>
        <v>0.37711689384551839</v>
      </c>
      <c r="AJ43" s="5">
        <f>IFERROR(_xlfn.MAXIFS('[1]Historico segunda etapa 20-21'!$Q:$Q,'[1]Historico segunda etapa 20-21'!$B:$B,$A43,'[1]Historico segunda etapa 20-21'!$D:$D,$C43,'[1]Historico segunda etapa 20-21'!$A:$A,AJ$2),"")</f>
        <v>0.379182156133829</v>
      </c>
      <c r="AK43" s="5">
        <f>IFERROR(_xlfn.MAXIFS('[1]Historico segunda etapa 20-21'!$Q:$Q,'[1]Historico segunda etapa 20-21'!$B:$B,$A43,'[1]Historico segunda etapa 20-21'!$D:$D,$C43,'[1]Historico segunda etapa 20-21'!$A:$A,AK$2),"")</f>
        <v>0.3795952085914911</v>
      </c>
      <c r="AL43" s="5">
        <f>IFERROR(_xlfn.MAXIFS('[1]Historico segunda etapa 20-21'!$Q:$Q,'[1]Historico segunda etapa 20-21'!$B:$B,$A43,'[1]Historico segunda etapa 20-21'!$D:$D,$C43,'[1]Historico segunda etapa 20-21'!$A:$A,AL$2),"")</f>
        <v>0.3795952085914911</v>
      </c>
      <c r="AM43" s="5">
        <f>IFERROR(_xlfn.MAXIFS('[1]Historico segunda etapa 20-21'!$Q:$Q,'[1]Historico segunda etapa 20-21'!$B:$B,$A43,'[1]Historico segunda etapa 20-21'!$D:$D,$C43,'[1]Historico segunda etapa 20-21'!$A:$A,AM$2),"")</f>
        <v>0.3806278397356464</v>
      </c>
      <c r="AN43" s="5">
        <f>IFERROR(_xlfn.MAXIFS('[1]Historico segunda etapa 20-21'!$Q:$Q,'[1]Historico segunda etapa 20-21'!$B:$B,$A43,'[1]Historico segunda etapa 20-21'!$D:$D,$C43,'[1]Historico segunda etapa 20-21'!$A:$A,AN$2),"")</f>
        <v>0.38207352333746386</v>
      </c>
      <c r="AO43" s="5">
        <f>IFERROR(_xlfn.MAXIFS('[1]Historico segunda etapa 20-21'!$Q:$Q,'[1]Historico segunda etapa 20-21'!$B:$B,$A43,'[1]Historico segunda etapa 20-21'!$D:$D,$C43,'[1]Historico segunda etapa 20-21'!$A:$A,AO$2),"")</f>
        <v>0.38289962825278812</v>
      </c>
      <c r="AP43" s="5">
        <f>IFERROR(_xlfn.MAXIFS('[1]Historico segunda etapa 20-21'!$Q:$Q,'[1]Historico segunda etapa 20-21'!$B:$B,$A43,'[1]Historico segunda etapa 20-21'!$D:$D,$C43,'[1]Historico segunda etapa 20-21'!$A:$A,AP$2),"")</f>
        <v>0.38393225939694342</v>
      </c>
      <c r="AQ43" s="5">
        <f>IFERROR(_xlfn.MAXIFS('[1]Historico segunda etapa 20-21'!$Q:$Q,'[1]Historico segunda etapa 20-21'!$B:$B,$A43,'[1]Historico segunda etapa 20-21'!$D:$D,$C43,'[1]Historico segunda etapa 20-21'!$A:$A,AQ$2),"")</f>
        <v>0.39384551838083437</v>
      </c>
      <c r="AR43" s="5">
        <f>IFERROR(_xlfn.MAXIFS('[1]Historico segunda etapa 20-21'!$Q:$Q,'[1]Historico segunda etapa 20-21'!$B:$B,$A43,'[1]Historico segunda etapa 20-21'!$D:$D,$C43,'[1]Historico segunda etapa 20-21'!$A:$A,AR$2),"")</f>
        <v>0.39384551838083437</v>
      </c>
      <c r="AS43" s="5">
        <f>IFERROR(_xlfn.MAXIFS('[1]Historico segunda etapa 20-21'!$Q:$Q,'[1]Historico segunda etapa 20-21'!$B:$B,$A43,'[1]Historico segunda etapa 20-21'!$D:$D,$C43,'[1]Historico segunda etapa 20-21'!$A:$A,AS$2),"")</f>
        <v>0.39384551838083437</v>
      </c>
      <c r="AT43" s="5">
        <f>IFERROR(_xlfn.MAXIFS('[1]Historico segunda etapa 20-21'!$Q:$Q,'[1]Historico segunda etapa 20-21'!$B:$B,$A43,'[1]Historico segunda etapa 20-21'!$D:$D,$C43,'[1]Historico segunda etapa 20-21'!$A:$A,AT$2),"")</f>
        <v>0.39405204460966542</v>
      </c>
      <c r="AU43" s="5">
        <f>IFERROR(_xlfn.MAXIFS('[1]Historico segunda etapa 20-21'!$Q:$Q,'[1]Historico segunda etapa 20-21'!$B:$B,$A43,'[1]Historico segunda etapa 20-21'!$D:$D,$C43,'[1]Historico segunda etapa 20-21'!$A:$A,AU$2),"")</f>
        <v>0.39673688558446923</v>
      </c>
      <c r="AV43" s="5">
        <f>IFERROR(_xlfn.MAXIFS('[1]Historico segunda etapa 20-21'!$Q:$Q,'[1]Historico segunda etapa 20-21'!$B:$B,$A43,'[1]Historico segunda etapa 20-21'!$D:$D,$C43,'[1]Historico segunda etapa 20-21'!$A:$A,AV$2),"")</f>
        <v>0.39776951672862454</v>
      </c>
      <c r="AW43" s="5">
        <f>IFERROR(_xlfn.MAXIFS('[1]Historico segunda etapa 20-21'!$Q:$Q,'[1]Historico segunda etapa 20-21'!$B:$B,$A43,'[1]Historico segunda etapa 20-21'!$D:$D,$C43,'[1]Historico segunda etapa 20-21'!$A:$A,AW$2),"")</f>
        <v>0.39838909541511774</v>
      </c>
      <c r="AX43" s="5">
        <f>IFERROR(_xlfn.MAXIFS('[1]Historico segunda etapa 20-21'!$Q:$Q,'[1]Historico segunda etapa 20-21'!$B:$B,$A43,'[1]Historico segunda etapa 20-21'!$D:$D,$C43,'[1]Historico segunda etapa 20-21'!$A:$A,AX$2),"")</f>
        <v>0.39859562164394879</v>
      </c>
      <c r="AY43" s="5">
        <f>IFERROR(_xlfn.MAXIFS('[1]Historico segunda etapa 20-21'!$Q:$Q,'[1]Historico segunda etapa 20-21'!$B:$B,$A43,'[1]Historico segunda etapa 20-21'!$D:$D,$C43,'[1]Historico segunda etapa 20-21'!$A:$A,AY$2),"")</f>
        <v>0.3996282527881041</v>
      </c>
      <c r="AZ43" s="5">
        <f>IFERROR(_xlfn.MAXIFS('[1]Historico segunda etapa 20-21'!$Q:$Q,'[1]Historico segunda etapa 20-21'!$B:$B,$A43,'[1]Historico segunda etapa 20-21'!$D:$D,$C43,'[1]Historico segunda etapa 20-21'!$A:$A,AZ$2),"")</f>
        <v>0.3996282527881041</v>
      </c>
      <c r="BA43" s="5">
        <f>IFERROR(_xlfn.MAXIFS('[1]Historico segunda etapa 20-21'!$Q:$Q,'[1]Historico segunda etapa 20-21'!$B:$B,$A43,'[1]Historico segunda etapa 20-21'!$D:$D,$C43,'[1]Historico segunda etapa 20-21'!$A:$A,BA$2),"")</f>
        <v>0.40313919867823211</v>
      </c>
      <c r="BB43" s="5">
        <f>IFERROR(_xlfn.MAXIFS('[1]Historico segunda etapa 20-21'!$Q:$Q,'[1]Historico segunda etapa 20-21'!$B:$B,$A43,'[1]Historico segunda etapa 20-21'!$D:$D,$C43,'[1]Historico segunda etapa 20-21'!$A:$A,BB$2),"")</f>
        <v>0.40809582817017759</v>
      </c>
      <c r="BC43" s="5">
        <f>IFERROR(_xlfn.MAXIFS('[1]Historico segunda etapa 20-21'!$Q:$Q,'[1]Historico segunda etapa 20-21'!$B:$B,$A43,'[1]Historico segunda etapa 20-21'!$D:$D,$C43,'[1]Historico segunda etapa 20-21'!$A:$A,BC$2),"")</f>
        <v>0.41346551011978522</v>
      </c>
      <c r="BD43" s="5">
        <f>IFERROR(_xlfn.MAXIFS('[1]Historico segunda etapa 20-21'!$Q:$Q,'[1]Historico segunda etapa 20-21'!$B:$B,$A43,'[1]Historico segunda etapa 20-21'!$D:$D,$C43,'[1]Historico segunda etapa 20-21'!$A:$A,BD$2),"")</f>
        <v>0.4209004543577034</v>
      </c>
      <c r="BE43" s="5">
        <f>IFERROR(_xlfn.MAXIFS('[1]Historico segunda etapa 20-21'!$Q:$Q,'[1]Historico segunda etapa 20-21'!$B:$B,$A43,'[1]Historico segunda etapa 20-21'!$D:$D,$C43,'[1]Historico segunda etapa 20-21'!$A:$A,BE$2),"")</f>
        <v>0.42441140024783147</v>
      </c>
      <c r="BF43" s="5">
        <f>IFERROR(_xlfn.MAXIFS('[1]Historico segunda etapa 20-21'!$Q:$Q,'[1]Historico segunda etapa 20-21'!$B:$B,$A43,'[1]Historico segunda etapa 20-21'!$D:$D,$C43,'[1]Historico segunda etapa 20-21'!$A:$A,BF$2),"")</f>
        <v>0.42627013630731103</v>
      </c>
    </row>
    <row r="44" spans="1:58" x14ac:dyDescent="0.25">
      <c r="A44" s="1">
        <v>8</v>
      </c>
      <c r="B44" s="1" t="s">
        <v>90</v>
      </c>
      <c r="C44" s="1">
        <v>4</v>
      </c>
      <c r="D44" s="1" t="s">
        <v>91</v>
      </c>
      <c r="E44" s="5">
        <f>IFERROR(_xlfn.MAXIFS('[1]Historico segunda etapa 20-21'!$Q:$Q,'[1]Historico segunda etapa 20-21'!$B:$B,$A44,'[1]Historico segunda etapa 20-21'!$D:$D,$C44,'[1]Historico segunda etapa 20-21'!$A:$A,E$2),"")</f>
        <v>0</v>
      </c>
      <c r="F44" s="5">
        <f>IFERROR(_xlfn.MAXIFS('[1]Historico segunda etapa 20-21'!$Q:$Q,'[1]Historico segunda etapa 20-21'!$B:$B,$A44,'[1]Historico segunda etapa 20-21'!$D:$D,$C44,'[1]Historico segunda etapa 20-21'!$A:$A,F$2),"")</f>
        <v>0</v>
      </c>
      <c r="G44" s="5">
        <f>IFERROR(_xlfn.MAXIFS('[1]Historico segunda etapa 20-21'!$Q:$Q,'[1]Historico segunda etapa 20-21'!$B:$B,$A44,'[1]Historico segunda etapa 20-21'!$D:$D,$C44,'[1]Historico segunda etapa 20-21'!$A:$A,G$2),"")</f>
        <v>0</v>
      </c>
      <c r="H44" s="5">
        <f>IFERROR(_xlfn.MAXIFS('[1]Historico segunda etapa 20-21'!$Q:$Q,'[1]Historico segunda etapa 20-21'!$B:$B,$A44,'[1]Historico segunda etapa 20-21'!$D:$D,$C44,'[1]Historico segunda etapa 20-21'!$A:$A,H$2),"")</f>
        <v>2.670940170940171E-3</v>
      </c>
      <c r="I44" s="5">
        <f>IFERROR(_xlfn.MAXIFS('[1]Historico segunda etapa 20-21'!$Q:$Q,'[1]Historico segunda etapa 20-21'!$B:$B,$A44,'[1]Historico segunda etapa 20-21'!$D:$D,$C44,'[1]Historico segunda etapa 20-21'!$A:$A,I$2),"")</f>
        <v>3.3831908831908832E-3</v>
      </c>
      <c r="J44" s="5">
        <f>IFERROR(_xlfn.MAXIFS('[1]Historico segunda etapa 20-21'!$Q:$Q,'[1]Historico segunda etapa 20-21'!$B:$B,$A44,'[1]Historico segunda etapa 20-21'!$D:$D,$C44,'[1]Historico segunda etapa 20-21'!$A:$A,J$2),"")</f>
        <v>3.3831908831908832E-3</v>
      </c>
      <c r="K44" s="5">
        <f>IFERROR(_xlfn.MAXIFS('[1]Historico segunda etapa 20-21'!$Q:$Q,'[1]Historico segunda etapa 20-21'!$B:$B,$A44,'[1]Historico segunda etapa 20-21'!$D:$D,$C44,'[1]Historico segunda etapa 20-21'!$A:$A,K$2),"")</f>
        <v>8.0128205128205121E-3</v>
      </c>
      <c r="L44" s="5">
        <f>IFERROR(_xlfn.MAXIFS('[1]Historico segunda etapa 20-21'!$Q:$Q,'[1]Historico segunda etapa 20-21'!$B:$B,$A44,'[1]Historico segunda etapa 20-21'!$D:$D,$C44,'[1]Historico segunda etapa 20-21'!$A:$A,L$2),"")</f>
        <v>1.1396011396011397E-2</v>
      </c>
      <c r="M44" s="5">
        <f>IFERROR(_xlfn.MAXIFS('[1]Historico segunda etapa 20-21'!$Q:$Q,'[1]Historico segunda etapa 20-21'!$B:$B,$A44,'[1]Historico segunda etapa 20-21'!$D:$D,$C44,'[1]Historico segunda etapa 20-21'!$A:$A,M$2),"")</f>
        <v>2.0121082621082621E-2</v>
      </c>
      <c r="N44" s="5">
        <f>IFERROR(_xlfn.MAXIFS('[1]Historico segunda etapa 20-21'!$Q:$Q,'[1]Historico segunda etapa 20-21'!$B:$B,$A44,'[1]Historico segunda etapa 20-21'!$D:$D,$C44,'[1]Historico segunda etapa 20-21'!$A:$A,N$2),"")</f>
        <v>2.8490028490028491E-2</v>
      </c>
      <c r="O44" s="5">
        <f>IFERROR(_xlfn.MAXIFS('[1]Historico segunda etapa 20-21'!$Q:$Q,'[1]Historico segunda etapa 20-21'!$B:$B,$A44,'[1]Historico segunda etapa 20-21'!$D:$D,$C44,'[1]Historico segunda etapa 20-21'!$A:$A,O$2),"")</f>
        <v>3.0982905982905984E-2</v>
      </c>
      <c r="P44" s="5">
        <f>IFERROR(_xlfn.MAXIFS('[1]Historico segunda etapa 20-21'!$Q:$Q,'[1]Historico segunda etapa 20-21'!$B:$B,$A44,'[1]Historico segunda etapa 20-21'!$D:$D,$C44,'[1]Historico segunda etapa 20-21'!$A:$A,P$2),"")</f>
        <v>3.6146723646723646E-2</v>
      </c>
      <c r="Q44" s="5">
        <f>IFERROR(_xlfn.MAXIFS('[1]Historico segunda etapa 20-21'!$Q:$Q,'[1]Historico segunda etapa 20-21'!$B:$B,$A44,'[1]Historico segunda etapa 20-21'!$D:$D,$C44,'[1]Historico segunda etapa 20-21'!$A:$A,Q$2),"")</f>
        <v>3.6146723646723646E-2</v>
      </c>
      <c r="R44" s="5">
        <f>IFERROR(_xlfn.MAXIFS('[1]Historico segunda etapa 20-21'!$Q:$Q,'[1]Historico segunda etapa 20-21'!$B:$B,$A44,'[1]Historico segunda etapa 20-21'!$D:$D,$C44,'[1]Historico segunda etapa 20-21'!$A:$A,R$2),"")</f>
        <v>4.1644515328725852E-2</v>
      </c>
      <c r="S44" s="5">
        <f>IFERROR(_xlfn.MAXIFS('[1]Historico segunda etapa 20-21'!$Q:$Q,'[1]Historico segunda etapa 20-21'!$B:$B,$A44,'[1]Historico segunda etapa 20-21'!$D:$D,$C44,'[1]Historico segunda etapa 20-21'!$A:$A,S$2),"")</f>
        <v>6.7517278043593837E-2</v>
      </c>
      <c r="T44" s="5">
        <f>IFERROR(_xlfn.MAXIFS('[1]Historico segunda etapa 20-21'!$Q:$Q,'[1]Historico segunda etapa 20-21'!$B:$B,$A44,'[1]Historico segunda etapa 20-21'!$D:$D,$C44,'[1]Historico segunda etapa 20-21'!$A:$A,T$2),"")</f>
        <v>8.4175084175084181E-2</v>
      </c>
      <c r="U44" s="5">
        <f>IFERROR(_xlfn.MAXIFS('[1]Historico segunda etapa 20-21'!$Q:$Q,'[1]Historico segunda etapa 20-21'!$B:$B,$A44,'[1]Historico segunda etapa 20-21'!$D:$D,$C44,'[1]Historico segunda etapa 20-21'!$A:$A,U$2),"")</f>
        <v>0.10260499734183945</v>
      </c>
      <c r="V44" s="5">
        <f>IFERROR(_xlfn.MAXIFS('[1]Historico segunda etapa 20-21'!$Q:$Q,'[1]Historico segunda etapa 20-21'!$B:$B,$A44,'[1]Historico segunda etapa 20-21'!$D:$D,$C44,'[1]Historico segunda etapa 20-21'!$A:$A,V$2),"")</f>
        <v>0.12440191387559808</v>
      </c>
      <c r="W44" s="5">
        <f>IFERROR(_xlfn.MAXIFS('[1]Historico segunda etapa 20-21'!$Q:$Q,'[1]Historico segunda etapa 20-21'!$B:$B,$A44,'[1]Historico segunda etapa 20-21'!$D:$D,$C44,'[1]Historico segunda etapa 20-21'!$A:$A,W$2),"")</f>
        <v>0.12440191387559808</v>
      </c>
      <c r="X44" s="5">
        <f>IFERROR(_xlfn.MAXIFS('[1]Historico segunda etapa 20-21'!$Q:$Q,'[1]Historico segunda etapa 20-21'!$B:$B,$A44,'[1]Historico segunda etapa 20-21'!$D:$D,$C44,'[1]Historico segunda etapa 20-21'!$A:$A,X$2),"")</f>
        <v>0.12440191387559808</v>
      </c>
      <c r="Y44" s="5">
        <f>IFERROR(_xlfn.MAXIFS('[1]Historico segunda etapa 20-21'!$Q:$Q,'[1]Historico segunda etapa 20-21'!$B:$B,$A44,'[1]Historico segunda etapa 20-21'!$D:$D,$C44,'[1]Historico segunda etapa 20-21'!$A:$A,Y$2),"")</f>
        <v>0.14867978025872763</v>
      </c>
      <c r="Z44" s="5">
        <f>IFERROR(_xlfn.MAXIFS('[1]Historico segunda etapa 20-21'!$Q:$Q,'[1]Historico segunda etapa 20-21'!$B:$B,$A44,'[1]Historico segunda etapa 20-21'!$D:$D,$C44,'[1]Historico segunda etapa 20-21'!$A:$A,Z$2),"")</f>
        <v>0.16657806131490341</v>
      </c>
      <c r="AA44" s="5">
        <f>IFERROR(_xlfn.MAXIFS('[1]Historico segunda etapa 20-21'!$Q:$Q,'[1]Historico segunda etapa 20-21'!$B:$B,$A44,'[1]Historico segunda etapa 20-21'!$D:$D,$C44,'[1]Historico segunda etapa 20-21'!$A:$A,AA$2),"")</f>
        <v>0.21371610845295055</v>
      </c>
      <c r="AB44" s="5">
        <f>IFERROR(_xlfn.MAXIFS('[1]Historico segunda etapa 20-21'!$Q:$Q,'[1]Historico segunda etapa 20-21'!$B:$B,$A44,'[1]Historico segunda etapa 20-21'!$D:$D,$C44,'[1]Historico segunda etapa 20-21'!$A:$A,AB$2),"")</f>
        <v>0.26705653021442494</v>
      </c>
      <c r="AC44" s="5">
        <f>IFERROR(_xlfn.MAXIFS('[1]Historico segunda etapa 20-21'!$Q:$Q,'[1]Historico segunda etapa 20-21'!$B:$B,$A44,'[1]Historico segunda etapa 20-21'!$D:$D,$C44,'[1]Historico segunda etapa 20-21'!$A:$A,AC$2),"")</f>
        <v>0.30887825624667731</v>
      </c>
      <c r="AD44" s="5">
        <f>IFERROR(_xlfn.MAXIFS('[1]Historico segunda etapa 20-21'!$Q:$Q,'[1]Historico segunda etapa 20-21'!$B:$B,$A44,'[1]Historico segunda etapa 20-21'!$D:$D,$C44,'[1]Historico segunda etapa 20-21'!$A:$A,AD$2),"")</f>
        <v>0.33173843700159489</v>
      </c>
      <c r="AE44" s="5">
        <f>IFERROR(_xlfn.MAXIFS('[1]Historico segunda etapa 20-21'!$Q:$Q,'[1]Historico segunda etapa 20-21'!$B:$B,$A44,'[1]Historico segunda etapa 20-21'!$D:$D,$C44,'[1]Historico segunda etapa 20-21'!$A:$A,AE$2),"")</f>
        <v>0.35885167464114831</v>
      </c>
      <c r="AF44" s="5">
        <f>IFERROR(_xlfn.MAXIFS('[1]Historico segunda etapa 20-21'!$Q:$Q,'[1]Historico segunda etapa 20-21'!$B:$B,$A44,'[1]Historico segunda etapa 20-21'!$D:$D,$C44,'[1]Historico segunda etapa 20-21'!$A:$A,AF$2),"")</f>
        <v>0.37568669147616518</v>
      </c>
      <c r="AG44" s="5">
        <f>IFERROR(_xlfn.MAXIFS('[1]Historico segunda etapa 20-21'!$Q:$Q,'[1]Historico segunda etapa 20-21'!$B:$B,$A44,'[1]Historico segunda etapa 20-21'!$D:$D,$C44,'[1]Historico segunda etapa 20-21'!$A:$A,AG$2),"")</f>
        <v>0.4104199893673578</v>
      </c>
      <c r="AH44" s="5">
        <f>IFERROR(_xlfn.MAXIFS('[1]Historico segunda etapa 20-21'!$Q:$Q,'[1]Historico segunda etapa 20-21'!$B:$B,$A44,'[1]Historico segunda etapa 20-21'!$D:$D,$C44,'[1]Historico segunda etapa 20-21'!$A:$A,AH$2),"")</f>
        <v>0.43239411660464294</v>
      </c>
      <c r="AI44" s="5">
        <f>IFERROR(_xlfn.MAXIFS('[1]Historico segunda etapa 20-21'!$Q:$Q,'[1]Historico segunda etapa 20-21'!$B:$B,$A44,'[1]Historico segunda etapa 20-21'!$D:$D,$C44,'[1]Historico segunda etapa 20-21'!$A:$A,AI$2),"")</f>
        <v>0.45791245791245794</v>
      </c>
      <c r="AJ44" s="5">
        <f>IFERROR(_xlfn.MAXIFS('[1]Historico segunda etapa 20-21'!$Q:$Q,'[1]Historico segunda etapa 20-21'!$B:$B,$A44,'[1]Historico segunda etapa 20-21'!$D:$D,$C44,'[1]Historico segunda etapa 20-21'!$A:$A,AJ$2),"")</f>
        <v>0.50611376927166396</v>
      </c>
      <c r="AK44" s="5">
        <f>IFERROR(_xlfn.MAXIFS('[1]Historico segunda etapa 20-21'!$Q:$Q,'[1]Historico segunda etapa 20-21'!$B:$B,$A44,'[1]Historico segunda etapa 20-21'!$D:$D,$C44,'[1]Historico segunda etapa 20-21'!$A:$A,AK$2),"")</f>
        <v>0.52950558213716103</v>
      </c>
      <c r="AL44" s="5">
        <f>IFERROR(_xlfn.MAXIFS('[1]Historico segunda etapa 20-21'!$Q:$Q,'[1]Historico segunda etapa 20-21'!$B:$B,$A44,'[1]Historico segunda etapa 20-21'!$D:$D,$C44,'[1]Historico segunda etapa 20-21'!$A:$A,AL$2),"")</f>
        <v>0.5534290271132376</v>
      </c>
      <c r="AM44" s="5">
        <f>IFERROR(_xlfn.MAXIFS('[1]Historico segunda etapa 20-21'!$Q:$Q,'[1]Historico segunda etapa 20-21'!$B:$B,$A44,'[1]Historico segunda etapa 20-21'!$D:$D,$C44,'[1]Historico segunda etapa 20-21'!$A:$A,AM$2),"")</f>
        <v>0.59347864611022505</v>
      </c>
      <c r="AN44" s="5">
        <f>IFERROR(_xlfn.MAXIFS('[1]Historico segunda etapa 20-21'!$Q:$Q,'[1]Historico segunda etapa 20-21'!$B:$B,$A44,'[1]Historico segunda etapa 20-21'!$D:$D,$C44,'[1]Historico segunda etapa 20-21'!$A:$A,AN$2),"")</f>
        <v>0.65390749601275922</v>
      </c>
      <c r="AO44" s="5">
        <f>IFERROR(_xlfn.MAXIFS('[1]Historico segunda etapa 20-21'!$Q:$Q,'[1]Historico segunda etapa 20-21'!$B:$B,$A44,'[1]Historico segunda etapa 20-21'!$D:$D,$C44,'[1]Historico segunda etapa 20-21'!$A:$A,AO$2),"")</f>
        <v>0.70636186425660108</v>
      </c>
      <c r="AP44" s="5">
        <f>IFERROR(_xlfn.MAXIFS('[1]Historico segunda etapa 20-21'!$Q:$Q,'[1]Historico segunda etapa 20-21'!$B:$B,$A44,'[1]Historico segunda etapa 20-21'!$D:$D,$C44,'[1]Historico segunda etapa 20-21'!$A:$A,AP$2),"")</f>
        <v>0.72957646641857166</v>
      </c>
      <c r="AQ44" s="5">
        <f>IFERROR(_xlfn.MAXIFS('[1]Historico segunda etapa 20-21'!$Q:$Q,'[1]Historico segunda etapa 20-21'!$B:$B,$A44,'[1]Historico segunda etapa 20-21'!$D:$D,$C44,'[1]Historico segunda etapa 20-21'!$A:$A,AQ$2),"")</f>
        <v>0.79354953039163567</v>
      </c>
      <c r="AR44" s="5">
        <f>IFERROR(_xlfn.MAXIFS('[1]Historico segunda etapa 20-21'!$Q:$Q,'[1]Historico segunda etapa 20-21'!$B:$B,$A44,'[1]Historico segunda etapa 20-21'!$D:$D,$C44,'[1]Historico segunda etapa 20-21'!$A:$A,AR$2),"")</f>
        <v>0.82278929647350696</v>
      </c>
      <c r="AS44" s="5">
        <f>IFERROR(_xlfn.MAXIFS('[1]Historico segunda etapa 20-21'!$Q:$Q,'[1]Historico segunda etapa 20-21'!$B:$B,$A44,'[1]Historico segunda etapa 20-21'!$D:$D,$C44,'[1]Historico segunda etapa 20-21'!$A:$A,AS$2),"")</f>
        <v>0.83164983164983164</v>
      </c>
      <c r="AT44" s="5">
        <f>IFERROR(_xlfn.MAXIFS('[1]Historico segunda etapa 20-21'!$Q:$Q,'[1]Historico segunda etapa 20-21'!$B:$B,$A44,'[1]Historico segunda etapa 20-21'!$D:$D,$C44,'[1]Historico segunda etapa 20-21'!$A:$A,AT$2),"")</f>
        <v>0.87878787878787878</v>
      </c>
      <c r="AU44" s="5">
        <f>IFERROR(_xlfn.MAXIFS('[1]Historico segunda etapa 20-21'!$Q:$Q,'[1]Historico segunda etapa 20-21'!$B:$B,$A44,'[1]Historico segunda etapa 20-21'!$D:$D,$C44,'[1]Historico segunda etapa 20-21'!$A:$A,AU$2),"")</f>
        <v>0.94577352472089316</v>
      </c>
      <c r="AV44" s="5">
        <f>IFERROR(_xlfn.MAXIFS('[1]Historico segunda etapa 20-21'!$Q:$Q,'[1]Historico segunda etapa 20-21'!$B:$B,$A44,'[1]Historico segunda etapa 20-21'!$D:$D,$C44,'[1]Historico segunda etapa 20-21'!$A:$A,AV$2),"")</f>
        <v>1.0081516923622187</v>
      </c>
      <c r="AW44" s="5">
        <f>IFERROR(_xlfn.MAXIFS('[1]Historico segunda etapa 20-21'!$Q:$Q,'[1]Historico segunda etapa 20-21'!$B:$B,$A44,'[1]Historico segunda etapa 20-21'!$D:$D,$C44,'[1]Historico segunda etapa 20-21'!$A:$A,AW$2),"")</f>
        <v>1.1093390040758462</v>
      </c>
      <c r="AX44" s="5">
        <f>IFERROR(_xlfn.MAXIFS('[1]Historico segunda etapa 20-21'!$Q:$Q,'[1]Historico segunda etapa 20-21'!$B:$B,$A44,'[1]Historico segunda etapa 20-21'!$D:$D,$C44,'[1]Historico segunda etapa 20-21'!$A:$A,AX$2),"")</f>
        <v>1.1970583023214603</v>
      </c>
      <c r="AY44" s="5">
        <f>IFERROR(_xlfn.MAXIFS('[1]Historico segunda etapa 20-21'!$Q:$Q,'[1]Historico segunda etapa 20-21'!$B:$B,$A44,'[1]Historico segunda etapa 20-21'!$D:$D,$C44,'[1]Historico segunda etapa 20-21'!$A:$A,AY$2),"")</f>
        <v>1.230019493177388</v>
      </c>
      <c r="AZ44" s="5">
        <f>IFERROR(_xlfn.MAXIFS('[1]Historico segunda etapa 20-21'!$Q:$Q,'[1]Historico segunda etapa 20-21'!$B:$B,$A44,'[1]Historico segunda etapa 20-21'!$D:$D,$C44,'[1]Historico segunda etapa 20-21'!$A:$A,AZ$2),"")</f>
        <v>1.2661704766967925</v>
      </c>
      <c r="BA44" s="5">
        <f>IFERROR(_xlfn.MAXIFS('[1]Historico segunda etapa 20-21'!$Q:$Q,'[1]Historico segunda etapa 20-21'!$B:$B,$A44,'[1]Historico segunda etapa 20-21'!$D:$D,$C44,'[1]Historico segunda etapa 20-21'!$A:$A,BA$2),"")</f>
        <v>1.2787524366471734</v>
      </c>
      <c r="BB44" s="5">
        <f>IFERROR(_xlfn.MAXIFS('[1]Historico segunda etapa 20-21'!$Q:$Q,'[1]Historico segunda etapa 20-21'!$B:$B,$A44,'[1]Historico segunda etapa 20-21'!$D:$D,$C44,'[1]Historico segunda etapa 20-21'!$A:$A,BB$2),"")</f>
        <v>1.2798157008683324</v>
      </c>
      <c r="BC44" s="5">
        <f>IFERROR(_xlfn.MAXIFS('[1]Historico segunda etapa 20-21'!$Q:$Q,'[1]Historico segunda etapa 20-21'!$B:$B,$A44,'[1]Historico segunda etapa 20-21'!$D:$D,$C44,'[1]Historico segunda etapa 20-21'!$A:$A,BC$2),"")</f>
        <v>1.2838915470494419</v>
      </c>
      <c r="BD44" s="5">
        <f>IFERROR(_xlfn.MAXIFS('[1]Historico segunda etapa 20-21'!$Q:$Q,'[1]Historico segunda etapa 20-21'!$B:$B,$A44,'[1]Historico segunda etapa 20-21'!$D:$D,$C44,'[1]Historico segunda etapa 20-21'!$A:$A,BD$2),"")</f>
        <v>1.2869041290093921</v>
      </c>
      <c r="BE44" s="5">
        <f>IFERROR(_xlfn.MAXIFS('[1]Historico segunda etapa 20-21'!$Q:$Q,'[1]Historico segunda etapa 20-21'!$B:$B,$A44,'[1]Historico segunda etapa 20-21'!$D:$D,$C44,'[1]Historico segunda etapa 20-21'!$A:$A,BE$2),"")</f>
        <v>1.292220450115187</v>
      </c>
      <c r="BF44" s="5">
        <f>IFERROR(_xlfn.MAXIFS('[1]Historico segunda etapa 20-21'!$Q:$Q,'[1]Historico segunda etapa 20-21'!$B:$B,$A44,'[1]Historico segunda etapa 20-21'!$D:$D,$C44,'[1]Historico segunda etapa 20-21'!$A:$A,BF$2),"")</f>
        <v>1.2952330320751373</v>
      </c>
    </row>
    <row r="45" spans="1:58" x14ac:dyDescent="0.25">
      <c r="A45" s="2">
        <v>8</v>
      </c>
      <c r="B45" s="2" t="s">
        <v>90</v>
      </c>
      <c r="C45" s="2">
        <v>5</v>
      </c>
      <c r="D45" s="2" t="s">
        <v>92</v>
      </c>
      <c r="E45" s="5">
        <f>IFERROR(_xlfn.MAXIFS('[1]Historico segunda etapa 20-21'!$Q:$Q,'[1]Historico segunda etapa 20-21'!$B:$B,$A45,'[1]Historico segunda etapa 20-21'!$D:$D,$C45,'[1]Historico segunda etapa 20-21'!$A:$A,E$2),"")</f>
        <v>0</v>
      </c>
      <c r="F45" s="5">
        <f>IFERROR(_xlfn.MAXIFS('[1]Historico segunda etapa 20-21'!$Q:$Q,'[1]Historico segunda etapa 20-21'!$B:$B,$A45,'[1]Historico segunda etapa 20-21'!$D:$D,$C45,'[1]Historico segunda etapa 20-21'!$A:$A,F$2),"")</f>
        <v>0</v>
      </c>
      <c r="G45" s="5">
        <f>IFERROR(_xlfn.MAXIFS('[1]Historico segunda etapa 20-21'!$Q:$Q,'[1]Historico segunda etapa 20-21'!$B:$B,$A45,'[1]Historico segunda etapa 20-21'!$D:$D,$C45,'[1]Historico segunda etapa 20-21'!$A:$A,G$2),"")</f>
        <v>0</v>
      </c>
      <c r="H45" s="5">
        <f>IFERROR(_xlfn.MAXIFS('[1]Historico segunda etapa 20-21'!$Q:$Q,'[1]Historico segunda etapa 20-21'!$B:$B,$A45,'[1]Historico segunda etapa 20-21'!$D:$D,$C45,'[1]Historico segunda etapa 20-21'!$A:$A,H$2),"")</f>
        <v>1.8191546281433921E-2</v>
      </c>
      <c r="I45" s="5">
        <f>IFERROR(_xlfn.MAXIFS('[1]Historico segunda etapa 20-21'!$Q:$Q,'[1]Historico segunda etapa 20-21'!$B:$B,$A45,'[1]Historico segunda etapa 20-21'!$D:$D,$C45,'[1]Historico segunda etapa 20-21'!$A:$A,I$2),"")</f>
        <v>2.1936864633493848E-2</v>
      </c>
      <c r="J45" s="5">
        <f>IFERROR(_xlfn.MAXIFS('[1]Historico segunda etapa 20-21'!$Q:$Q,'[1]Historico segunda etapa 20-21'!$B:$B,$A45,'[1]Historico segunda etapa 20-21'!$D:$D,$C45,'[1]Historico segunda etapa 20-21'!$A:$A,J$2),"")</f>
        <v>2.1936864633493848E-2</v>
      </c>
      <c r="K45" s="5">
        <f>IFERROR(_xlfn.MAXIFS('[1]Historico segunda etapa 20-21'!$Q:$Q,'[1]Historico segunda etapa 20-21'!$B:$B,$A45,'[1]Historico segunda etapa 20-21'!$D:$D,$C45,'[1]Historico segunda etapa 20-21'!$A:$A,K$2),"")</f>
        <v>3.870162297128589E-2</v>
      </c>
      <c r="L45" s="5">
        <f>IFERROR(_xlfn.MAXIFS('[1]Historico segunda etapa 20-21'!$Q:$Q,'[1]Historico segunda etapa 20-21'!$B:$B,$A45,'[1]Historico segunda etapa 20-21'!$D:$D,$C45,'[1]Historico segunda etapa 20-21'!$A:$A,L$2),"")</f>
        <v>6.6880684858212955E-2</v>
      </c>
      <c r="M45" s="5">
        <f>IFERROR(_xlfn.MAXIFS('[1]Historico segunda etapa 20-21'!$Q:$Q,'[1]Historico segunda etapa 20-21'!$B:$B,$A45,'[1]Historico segunda etapa 20-21'!$D:$D,$C45,'[1]Historico segunda etapa 20-21'!$A:$A,M$2),"")</f>
        <v>9.0957731407169604E-2</v>
      </c>
      <c r="N45" s="5">
        <f>IFERROR(_xlfn.MAXIFS('[1]Historico segunda etapa 20-21'!$Q:$Q,'[1]Historico segunda etapa 20-21'!$B:$B,$A45,'[1]Historico segunda etapa 20-21'!$D:$D,$C45,'[1]Historico segunda etapa 20-21'!$A:$A,N$2),"")</f>
        <v>0.10700909577314072</v>
      </c>
      <c r="O45" s="5">
        <f>IFERROR(_xlfn.MAXIFS('[1]Historico segunda etapa 20-21'!$Q:$Q,'[1]Historico segunda etapa 20-21'!$B:$B,$A45,'[1]Historico segunda etapa 20-21'!$D:$D,$C45,'[1]Historico segunda etapa 20-21'!$A:$A,O$2),"")</f>
        <v>0.11681826288567862</v>
      </c>
      <c r="P45" s="5">
        <f>IFERROR(_xlfn.MAXIFS('[1]Historico segunda etapa 20-21'!$Q:$Q,'[1]Historico segunda etapa 20-21'!$B:$B,$A45,'[1]Historico segunda etapa 20-21'!$D:$D,$C45,'[1]Historico segunda etapa 20-21'!$A:$A,P$2),"")</f>
        <v>0.13197788478687356</v>
      </c>
      <c r="Q45" s="5">
        <f>IFERROR(_xlfn.MAXIFS('[1]Historico segunda etapa 20-21'!$Q:$Q,'[1]Historico segunda etapa 20-21'!$B:$B,$A45,'[1]Historico segunda etapa 20-21'!$D:$D,$C45,'[1]Historico segunda etapa 20-21'!$A:$A,Q$2),"")</f>
        <v>0.13197788478687356</v>
      </c>
      <c r="R45" s="5">
        <f>IFERROR(_xlfn.MAXIFS('[1]Historico segunda etapa 20-21'!$Q:$Q,'[1]Historico segunda etapa 20-21'!$B:$B,$A45,'[1]Historico segunda etapa 20-21'!$D:$D,$C45,'[1]Historico segunda etapa 20-21'!$A:$A,R$2),"")</f>
        <v>0.15057777777777778</v>
      </c>
      <c r="S45" s="5">
        <f>IFERROR(_xlfn.MAXIFS('[1]Historico segunda etapa 20-21'!$Q:$Q,'[1]Historico segunda etapa 20-21'!$B:$B,$A45,'[1]Historico segunda etapa 20-21'!$D:$D,$C45,'[1]Historico segunda etapa 20-21'!$A:$A,S$2),"")</f>
        <v>0.1816888888888889</v>
      </c>
      <c r="T45" s="5">
        <f>IFERROR(_xlfn.MAXIFS('[1]Historico segunda etapa 20-21'!$Q:$Q,'[1]Historico segunda etapa 20-21'!$B:$B,$A45,'[1]Historico segunda etapa 20-21'!$D:$D,$C45,'[1]Historico segunda etapa 20-21'!$A:$A,T$2),"")</f>
        <v>0.19715555555555556</v>
      </c>
      <c r="U45" s="5">
        <f>IFERROR(_xlfn.MAXIFS('[1]Historico segunda etapa 20-21'!$Q:$Q,'[1]Historico segunda etapa 20-21'!$B:$B,$A45,'[1]Historico segunda etapa 20-21'!$D:$D,$C45,'[1]Historico segunda etapa 20-21'!$A:$A,U$2),"")</f>
        <v>0.20675555555555555</v>
      </c>
      <c r="V45" s="5">
        <f>IFERROR(_xlfn.MAXIFS('[1]Historico segunda etapa 20-21'!$Q:$Q,'[1]Historico segunda etapa 20-21'!$B:$B,$A45,'[1]Historico segunda etapa 20-21'!$D:$D,$C45,'[1]Historico segunda etapa 20-21'!$A:$A,V$2),"")</f>
        <v>0.22453333333333333</v>
      </c>
      <c r="W45" s="5">
        <f>IFERROR(_xlfn.MAXIFS('[1]Historico segunda etapa 20-21'!$Q:$Q,'[1]Historico segunda etapa 20-21'!$B:$B,$A45,'[1]Historico segunda etapa 20-21'!$D:$D,$C45,'[1]Historico segunda etapa 20-21'!$A:$A,W$2),"")</f>
        <v>0.22453333333333333</v>
      </c>
      <c r="X45" s="5">
        <f>IFERROR(_xlfn.MAXIFS('[1]Historico segunda etapa 20-21'!$Q:$Q,'[1]Historico segunda etapa 20-21'!$B:$B,$A45,'[1]Historico segunda etapa 20-21'!$D:$D,$C45,'[1]Historico segunda etapa 20-21'!$A:$A,X$2),"")</f>
        <v>0.22453333333333333</v>
      </c>
      <c r="Y45" s="5">
        <f>IFERROR(_xlfn.MAXIFS('[1]Historico segunda etapa 20-21'!$Q:$Q,'[1]Historico segunda etapa 20-21'!$B:$B,$A45,'[1]Historico segunda etapa 20-21'!$D:$D,$C45,'[1]Historico segunda etapa 20-21'!$A:$A,Y$2),"")</f>
        <v>0.24426666666666666</v>
      </c>
      <c r="Z45" s="5">
        <f>IFERROR(_xlfn.MAXIFS('[1]Historico segunda etapa 20-21'!$Q:$Q,'[1]Historico segunda etapa 20-21'!$B:$B,$A45,'[1]Historico segunda etapa 20-21'!$D:$D,$C45,'[1]Historico segunda etapa 20-21'!$A:$A,Z$2),"")</f>
        <v>0.26151111111111114</v>
      </c>
      <c r="AA45" s="5">
        <f>IFERROR(_xlfn.MAXIFS('[1]Historico segunda etapa 20-21'!$Q:$Q,'[1]Historico segunda etapa 20-21'!$B:$B,$A45,'[1]Historico segunda etapa 20-21'!$D:$D,$C45,'[1]Historico segunda etapa 20-21'!$A:$A,AA$2),"")</f>
        <v>0.27715555555555554</v>
      </c>
      <c r="AB45" s="5">
        <f>IFERROR(_xlfn.MAXIFS('[1]Historico segunda etapa 20-21'!$Q:$Q,'[1]Historico segunda etapa 20-21'!$B:$B,$A45,'[1]Historico segunda etapa 20-21'!$D:$D,$C45,'[1]Historico segunda etapa 20-21'!$A:$A,AB$2),"")</f>
        <v>0.28853333333333331</v>
      </c>
      <c r="AC45" s="5">
        <f>IFERROR(_xlfn.MAXIFS('[1]Historico segunda etapa 20-21'!$Q:$Q,'[1]Historico segunda etapa 20-21'!$B:$B,$A45,'[1]Historico segunda etapa 20-21'!$D:$D,$C45,'[1]Historico segunda etapa 20-21'!$A:$A,AC$2),"")</f>
        <v>0.29973333333333335</v>
      </c>
      <c r="AD45" s="5">
        <f>IFERROR(_xlfn.MAXIFS('[1]Historico segunda etapa 20-21'!$Q:$Q,'[1]Historico segunda etapa 20-21'!$B:$B,$A45,'[1]Historico segunda etapa 20-21'!$D:$D,$C45,'[1]Historico segunda etapa 20-21'!$A:$A,AD$2),"")</f>
        <v>0.30275555555555556</v>
      </c>
      <c r="AE45" s="5">
        <f>IFERROR(_xlfn.MAXIFS('[1]Historico segunda etapa 20-21'!$Q:$Q,'[1]Historico segunda etapa 20-21'!$B:$B,$A45,'[1]Historico segunda etapa 20-21'!$D:$D,$C45,'[1]Historico segunda etapa 20-21'!$A:$A,AE$2),"")</f>
        <v>0.30275555555555556</v>
      </c>
      <c r="AF45" s="5">
        <f>IFERROR(_xlfn.MAXIFS('[1]Historico segunda etapa 20-21'!$Q:$Q,'[1]Historico segunda etapa 20-21'!$B:$B,$A45,'[1]Historico segunda etapa 20-21'!$D:$D,$C45,'[1]Historico segunda etapa 20-21'!$A:$A,AF$2),"")</f>
        <v>0.31253333333333333</v>
      </c>
      <c r="AG45" s="5">
        <f>IFERROR(_xlfn.MAXIFS('[1]Historico segunda etapa 20-21'!$Q:$Q,'[1]Historico segunda etapa 20-21'!$B:$B,$A45,'[1]Historico segunda etapa 20-21'!$D:$D,$C45,'[1]Historico segunda etapa 20-21'!$A:$A,AG$2),"")</f>
        <v>0.31893333333333335</v>
      </c>
      <c r="AH45" s="5">
        <f>IFERROR(_xlfn.MAXIFS('[1]Historico segunda etapa 20-21'!$Q:$Q,'[1]Historico segunda etapa 20-21'!$B:$B,$A45,'[1]Historico segunda etapa 20-21'!$D:$D,$C45,'[1]Historico segunda etapa 20-21'!$A:$A,AH$2),"")</f>
        <v>0.32835555555555557</v>
      </c>
      <c r="AI45" s="5">
        <f>IFERROR(_xlfn.MAXIFS('[1]Historico segunda etapa 20-21'!$Q:$Q,'[1]Historico segunda etapa 20-21'!$B:$B,$A45,'[1]Historico segunda etapa 20-21'!$D:$D,$C45,'[1]Historico segunda etapa 20-21'!$A:$A,AI$2),"")</f>
        <v>0.33368888888888887</v>
      </c>
      <c r="AJ45" s="5">
        <f>IFERROR(_xlfn.MAXIFS('[1]Historico segunda etapa 20-21'!$Q:$Q,'[1]Historico segunda etapa 20-21'!$B:$B,$A45,'[1]Historico segunda etapa 20-21'!$D:$D,$C45,'[1]Historico segunda etapa 20-21'!$A:$A,AJ$2),"")</f>
        <v>0.33991111111111111</v>
      </c>
      <c r="AK45" s="5">
        <f>IFERROR(_xlfn.MAXIFS('[1]Historico segunda etapa 20-21'!$Q:$Q,'[1]Historico segunda etapa 20-21'!$B:$B,$A45,'[1]Historico segunda etapa 20-21'!$D:$D,$C45,'[1]Historico segunda etapa 20-21'!$A:$A,AK$2),"")</f>
        <v>0.3441777777777778</v>
      </c>
      <c r="AL45" s="5">
        <f>IFERROR(_xlfn.MAXIFS('[1]Historico segunda etapa 20-21'!$Q:$Q,'[1]Historico segunda etapa 20-21'!$B:$B,$A45,'[1]Historico segunda etapa 20-21'!$D:$D,$C45,'[1]Historico segunda etapa 20-21'!$A:$A,AL$2),"")</f>
        <v>0.3441777777777778</v>
      </c>
      <c r="AM45" s="5">
        <f>IFERROR(_xlfn.MAXIFS('[1]Historico segunda etapa 20-21'!$Q:$Q,'[1]Historico segunda etapa 20-21'!$B:$B,$A45,'[1]Historico segunda etapa 20-21'!$D:$D,$C45,'[1]Historico segunda etapa 20-21'!$A:$A,AM$2),"")</f>
        <v>0.34915555555555555</v>
      </c>
      <c r="AN45" s="5">
        <f>IFERROR(_xlfn.MAXIFS('[1]Historico segunda etapa 20-21'!$Q:$Q,'[1]Historico segunda etapa 20-21'!$B:$B,$A45,'[1]Historico segunda etapa 20-21'!$D:$D,$C45,'[1]Historico segunda etapa 20-21'!$A:$A,AN$2),"")</f>
        <v>0.35893333333333333</v>
      </c>
      <c r="AO45" s="5">
        <f>IFERROR(_xlfn.MAXIFS('[1]Historico segunda etapa 20-21'!$Q:$Q,'[1]Historico segunda etapa 20-21'!$B:$B,$A45,'[1]Historico segunda etapa 20-21'!$D:$D,$C45,'[1]Historico segunda etapa 20-21'!$A:$A,AO$2),"")</f>
        <v>0.36444444444444446</v>
      </c>
      <c r="AP45" s="5">
        <f>IFERROR(_xlfn.MAXIFS('[1]Historico segunda etapa 20-21'!$Q:$Q,'[1]Historico segunda etapa 20-21'!$B:$B,$A45,'[1]Historico segunda etapa 20-21'!$D:$D,$C45,'[1]Historico segunda etapa 20-21'!$A:$A,AP$2),"")</f>
        <v>0.37191111111111114</v>
      </c>
      <c r="AQ45" s="5">
        <f>IFERROR(_xlfn.MAXIFS('[1]Historico segunda etapa 20-21'!$Q:$Q,'[1]Historico segunda etapa 20-21'!$B:$B,$A45,'[1]Historico segunda etapa 20-21'!$D:$D,$C45,'[1]Historico segunda etapa 20-21'!$A:$A,AQ$2),"")</f>
        <v>0.38133333333333336</v>
      </c>
      <c r="AR45" s="5">
        <f>IFERROR(_xlfn.MAXIFS('[1]Historico segunda etapa 20-21'!$Q:$Q,'[1]Historico segunda etapa 20-21'!$B:$B,$A45,'[1]Historico segunda etapa 20-21'!$D:$D,$C45,'[1]Historico segunda etapa 20-21'!$A:$A,AR$2),"")</f>
        <v>0.38346666666666668</v>
      </c>
      <c r="AS45" s="5">
        <f>IFERROR(_xlfn.MAXIFS('[1]Historico segunda etapa 20-21'!$Q:$Q,'[1]Historico segunda etapa 20-21'!$B:$B,$A45,'[1]Historico segunda etapa 20-21'!$D:$D,$C45,'[1]Historico segunda etapa 20-21'!$A:$A,AS$2),"")</f>
        <v>0.38346666666666668</v>
      </c>
      <c r="AT45" s="5">
        <f>IFERROR(_xlfn.MAXIFS('[1]Historico segunda etapa 20-21'!$Q:$Q,'[1]Historico segunda etapa 20-21'!$B:$B,$A45,'[1]Historico segunda etapa 20-21'!$D:$D,$C45,'[1]Historico segunda etapa 20-21'!$A:$A,AT$2),"")</f>
        <v>0.3905777777777778</v>
      </c>
      <c r="AU45" s="5">
        <f>IFERROR(_xlfn.MAXIFS('[1]Historico segunda etapa 20-21'!$Q:$Q,'[1]Historico segunda etapa 20-21'!$B:$B,$A45,'[1]Historico segunda etapa 20-21'!$D:$D,$C45,'[1]Historico segunda etapa 20-21'!$A:$A,AU$2),"")</f>
        <v>0.39448888888888889</v>
      </c>
      <c r="AV45" s="5">
        <f>IFERROR(_xlfn.MAXIFS('[1]Historico segunda etapa 20-21'!$Q:$Q,'[1]Historico segunda etapa 20-21'!$B:$B,$A45,'[1]Historico segunda etapa 20-21'!$D:$D,$C45,'[1]Historico segunda etapa 20-21'!$A:$A,AV$2),"")</f>
        <v>0.39697777777777776</v>
      </c>
      <c r="AW45" s="5">
        <f>IFERROR(_xlfn.MAXIFS('[1]Historico segunda etapa 20-21'!$Q:$Q,'[1]Historico segunda etapa 20-21'!$B:$B,$A45,'[1]Historico segunda etapa 20-21'!$D:$D,$C45,'[1]Historico segunda etapa 20-21'!$A:$A,AW$2),"")</f>
        <v>0.39786666666666665</v>
      </c>
      <c r="AX45" s="5">
        <f>IFERROR(_xlfn.MAXIFS('[1]Historico segunda etapa 20-21'!$Q:$Q,'[1]Historico segunda etapa 20-21'!$B:$B,$A45,'[1]Historico segunda etapa 20-21'!$D:$D,$C45,'[1]Historico segunda etapa 20-21'!$A:$A,AX$2),"")</f>
        <v>0.40373333333333333</v>
      </c>
      <c r="AY45" s="5">
        <f>IFERROR(_xlfn.MAXIFS('[1]Historico segunda etapa 20-21'!$Q:$Q,'[1]Historico segunda etapa 20-21'!$B:$B,$A45,'[1]Historico segunda etapa 20-21'!$D:$D,$C45,'[1]Historico segunda etapa 20-21'!$A:$A,AY$2),"")</f>
        <v>0.40764444444444442</v>
      </c>
      <c r="AZ45" s="5">
        <f>IFERROR(_xlfn.MAXIFS('[1]Historico segunda etapa 20-21'!$Q:$Q,'[1]Historico segunda etapa 20-21'!$B:$B,$A45,'[1]Historico segunda etapa 20-21'!$D:$D,$C45,'[1]Historico segunda etapa 20-21'!$A:$A,AZ$2),"")</f>
        <v>0.40764444444444442</v>
      </c>
      <c r="BA45" s="5">
        <f>IFERROR(_xlfn.MAXIFS('[1]Historico segunda etapa 20-21'!$Q:$Q,'[1]Historico segunda etapa 20-21'!$B:$B,$A45,'[1]Historico segunda etapa 20-21'!$D:$D,$C45,'[1]Historico segunda etapa 20-21'!$A:$A,BA$2),"")</f>
        <v>0.40817777777777775</v>
      </c>
      <c r="BB45" s="5">
        <f>IFERROR(_xlfn.MAXIFS('[1]Historico segunda etapa 20-21'!$Q:$Q,'[1]Historico segunda etapa 20-21'!$B:$B,$A45,'[1]Historico segunda etapa 20-21'!$D:$D,$C45,'[1]Historico segunda etapa 20-21'!$A:$A,BB$2),"")</f>
        <v>0.40960000000000002</v>
      </c>
      <c r="BC45" s="5">
        <f>IFERROR(_xlfn.MAXIFS('[1]Historico segunda etapa 20-21'!$Q:$Q,'[1]Historico segunda etapa 20-21'!$B:$B,$A45,'[1]Historico segunda etapa 20-21'!$D:$D,$C45,'[1]Historico segunda etapa 20-21'!$A:$A,BC$2),"")</f>
        <v>0.41226666666666667</v>
      </c>
      <c r="BD45" s="5">
        <f>IFERROR(_xlfn.MAXIFS('[1]Historico segunda etapa 20-21'!$Q:$Q,'[1]Historico segunda etapa 20-21'!$B:$B,$A45,'[1]Historico segunda etapa 20-21'!$D:$D,$C45,'[1]Historico segunda etapa 20-21'!$A:$A,BD$2),"")</f>
        <v>0.41226666666666667</v>
      </c>
      <c r="BE45" s="5">
        <f>IFERROR(_xlfn.MAXIFS('[1]Historico segunda etapa 20-21'!$Q:$Q,'[1]Historico segunda etapa 20-21'!$B:$B,$A45,'[1]Historico segunda etapa 20-21'!$D:$D,$C45,'[1]Historico segunda etapa 20-21'!$A:$A,BE$2),"")</f>
        <v>0.41617777777777776</v>
      </c>
      <c r="BF45" s="5">
        <f>IFERROR(_xlfn.MAXIFS('[1]Historico segunda etapa 20-21'!$Q:$Q,'[1]Historico segunda etapa 20-21'!$B:$B,$A45,'[1]Historico segunda etapa 20-21'!$D:$D,$C45,'[1]Historico segunda etapa 20-21'!$A:$A,BF$2),"")</f>
        <v>0.41617777777777776</v>
      </c>
    </row>
    <row r="46" spans="1:58" x14ac:dyDescent="0.25">
      <c r="A46" s="1">
        <v>8</v>
      </c>
      <c r="B46" s="1" t="s">
        <v>90</v>
      </c>
      <c r="C46" s="1">
        <v>6</v>
      </c>
      <c r="D46" s="1" t="s">
        <v>90</v>
      </c>
      <c r="E46" s="5">
        <f>IFERROR(_xlfn.MAXIFS('[1]Historico segunda etapa 20-21'!$Q:$Q,'[1]Historico segunda etapa 20-21'!$B:$B,$A46,'[1]Historico segunda etapa 20-21'!$D:$D,$C46,'[1]Historico segunda etapa 20-21'!$A:$A,E$2),"")</f>
        <v>0</v>
      </c>
      <c r="F46" s="5">
        <f>IFERROR(_xlfn.MAXIFS('[1]Historico segunda etapa 20-21'!$Q:$Q,'[1]Historico segunda etapa 20-21'!$B:$B,$A46,'[1]Historico segunda etapa 20-21'!$D:$D,$C46,'[1]Historico segunda etapa 20-21'!$A:$A,F$2),"")</f>
        <v>0</v>
      </c>
      <c r="G46" s="5">
        <f>IFERROR(_xlfn.MAXIFS('[1]Historico segunda etapa 20-21'!$Q:$Q,'[1]Historico segunda etapa 20-21'!$B:$B,$A46,'[1]Historico segunda etapa 20-21'!$D:$D,$C46,'[1]Historico segunda etapa 20-21'!$A:$A,G$2),"")</f>
        <v>0</v>
      </c>
      <c r="H46" s="5">
        <f>IFERROR(_xlfn.MAXIFS('[1]Historico segunda etapa 20-21'!$Q:$Q,'[1]Historico segunda etapa 20-21'!$B:$B,$A46,'[1]Historico segunda etapa 20-21'!$D:$D,$C46,'[1]Historico segunda etapa 20-21'!$A:$A,H$2),"")</f>
        <v>3.3118065904951151E-3</v>
      </c>
      <c r="I46" s="5">
        <f>IFERROR(_xlfn.MAXIFS('[1]Historico segunda etapa 20-21'!$Q:$Q,'[1]Historico segunda etapa 20-21'!$B:$B,$A46,'[1]Historico segunda etapa 20-21'!$D:$D,$C46,'[1]Historico segunda etapa 20-21'!$A:$A,I$2),"")</f>
        <v>3.3118065904951151E-3</v>
      </c>
      <c r="J46" s="5">
        <f>IFERROR(_xlfn.MAXIFS('[1]Historico segunda etapa 20-21'!$Q:$Q,'[1]Historico segunda etapa 20-21'!$B:$B,$A46,'[1]Historico segunda etapa 20-21'!$D:$D,$C46,'[1]Historico segunda etapa 20-21'!$A:$A,J$2),"")</f>
        <v>3.3118065904951151E-3</v>
      </c>
      <c r="K46" s="5">
        <f>IFERROR(_xlfn.MAXIFS('[1]Historico segunda etapa 20-21'!$Q:$Q,'[1]Historico segunda etapa 20-21'!$B:$B,$A46,'[1]Historico segunda etapa 20-21'!$D:$D,$C46,'[1]Historico segunda etapa 20-21'!$A:$A,K$2),"")</f>
        <v>1.1591323066732903E-2</v>
      </c>
      <c r="L46" s="5">
        <f>IFERROR(_xlfn.MAXIFS('[1]Historico segunda etapa 20-21'!$Q:$Q,'[1]Historico segunda etapa 20-21'!$B:$B,$A46,'[1]Historico segunda etapa 20-21'!$D:$D,$C46,'[1]Historico segunda etapa 20-21'!$A:$A,L$2),"")</f>
        <v>2.6660043053485676E-2</v>
      </c>
      <c r="M46" s="5">
        <f>IFERROR(_xlfn.MAXIFS('[1]Historico segunda etapa 20-21'!$Q:$Q,'[1]Historico segunda etapa 20-21'!$B:$B,$A46,'[1]Historico segunda etapa 20-21'!$D:$D,$C46,'[1]Historico segunda etapa 20-21'!$A:$A,M$2),"")</f>
        <v>4.2887895346911738E-2</v>
      </c>
      <c r="N46" s="5">
        <f>IFERROR(_xlfn.MAXIFS('[1]Historico segunda etapa 20-21'!$Q:$Q,'[1]Historico segunda etapa 20-21'!$B:$B,$A46,'[1]Historico segunda etapa 20-21'!$D:$D,$C46,'[1]Historico segunda etapa 20-21'!$A:$A,N$2),"")</f>
        <v>6.6236131809902302E-2</v>
      </c>
      <c r="O46" s="5">
        <f>IFERROR(_xlfn.MAXIFS('[1]Historico segunda etapa 20-21'!$Q:$Q,'[1]Historico segunda etapa 20-21'!$B:$B,$A46,'[1]Historico segunda etapa 20-21'!$D:$D,$C46,'[1]Historico segunda etapa 20-21'!$A:$A,O$2),"")</f>
        <v>8.3126345421427383E-2</v>
      </c>
      <c r="P46" s="5">
        <f>IFERROR(_xlfn.MAXIFS('[1]Historico segunda etapa 20-21'!$Q:$Q,'[1]Historico segunda etapa 20-21'!$B:$B,$A46,'[1]Historico segunda etapa 20-21'!$D:$D,$C46,'[1]Historico segunda etapa 20-21'!$A:$A,P$2),"")</f>
        <v>8.4947839046199708E-2</v>
      </c>
      <c r="Q46" s="5">
        <f>IFERROR(_xlfn.MAXIFS('[1]Historico segunda etapa 20-21'!$Q:$Q,'[1]Historico segunda etapa 20-21'!$B:$B,$A46,'[1]Historico segunda etapa 20-21'!$D:$D,$C46,'[1]Historico segunda etapa 20-21'!$A:$A,Q$2),"")</f>
        <v>8.4947839046199708E-2</v>
      </c>
      <c r="R46" s="5">
        <f>IFERROR(_xlfn.MAXIFS('[1]Historico segunda etapa 20-21'!$Q:$Q,'[1]Historico segunda etapa 20-21'!$B:$B,$A46,'[1]Historico segunda etapa 20-21'!$D:$D,$C46,'[1]Historico segunda etapa 20-21'!$A:$A,R$2),"")</f>
        <v>9.5870206489675522E-2</v>
      </c>
      <c r="S46" s="5">
        <f>IFERROR(_xlfn.MAXIFS('[1]Historico segunda etapa 20-21'!$Q:$Q,'[1]Historico segunda etapa 20-21'!$B:$B,$A46,'[1]Historico segunda etapa 20-21'!$D:$D,$C46,'[1]Historico segunda etapa 20-21'!$A:$A,S$2),"")</f>
        <v>0.12258275975090134</v>
      </c>
      <c r="T46" s="5">
        <f>IFERROR(_xlfn.MAXIFS('[1]Historico segunda etapa 20-21'!$Q:$Q,'[1]Historico segunda etapa 20-21'!$B:$B,$A46,'[1]Historico segunda etapa 20-21'!$D:$D,$C46,'[1]Historico segunda etapa 20-21'!$A:$A,T$2),"")</f>
        <v>0.13864306784660768</v>
      </c>
      <c r="U46" s="5">
        <f>IFERROR(_xlfn.MAXIFS('[1]Historico segunda etapa 20-21'!$Q:$Q,'[1]Historico segunda etapa 20-21'!$B:$B,$A46,'[1]Historico segunda etapa 20-21'!$D:$D,$C46,'[1]Historico segunda etapa 20-21'!$A:$A,U$2),"")</f>
        <v>0.15912815470337593</v>
      </c>
      <c r="V46" s="5">
        <f>IFERROR(_xlfn.MAXIFS('[1]Historico segunda etapa 20-21'!$Q:$Q,'[1]Historico segunda etapa 20-21'!$B:$B,$A46,'[1]Historico segunda etapa 20-21'!$D:$D,$C46,'[1]Historico segunda etapa 20-21'!$A:$A,V$2),"")</f>
        <v>0.17944936086529006</v>
      </c>
      <c r="W46" s="5">
        <f>IFERROR(_xlfn.MAXIFS('[1]Historico segunda etapa 20-21'!$Q:$Q,'[1]Historico segunda etapa 20-21'!$B:$B,$A46,'[1]Historico segunda etapa 20-21'!$D:$D,$C46,'[1]Historico segunda etapa 20-21'!$A:$A,W$2),"")</f>
        <v>0.18371025893149787</v>
      </c>
      <c r="X46" s="5">
        <f>IFERROR(_xlfn.MAXIFS('[1]Historico segunda etapa 20-21'!$Q:$Q,'[1]Historico segunda etapa 20-21'!$B:$B,$A46,'[1]Historico segunda etapa 20-21'!$D:$D,$C46,'[1]Historico segunda etapa 20-21'!$A:$A,X$2),"")</f>
        <v>0.18371025893149787</v>
      </c>
      <c r="Y46" s="5">
        <f>IFERROR(_xlfn.MAXIFS('[1]Historico segunda etapa 20-21'!$Q:$Q,'[1]Historico segunda etapa 20-21'!$B:$B,$A46,'[1]Historico segunda etapa 20-21'!$D:$D,$C46,'[1]Historico segunda etapa 20-21'!$A:$A,Y$2),"")</f>
        <v>0.2128810226155359</v>
      </c>
      <c r="Z46" s="5">
        <f>IFERROR(_xlfn.MAXIFS('[1]Historico segunda etapa 20-21'!$Q:$Q,'[1]Historico segunda etapa 20-21'!$B:$B,$A46,'[1]Historico segunda etapa 20-21'!$D:$D,$C46,'[1]Historico segunda etapa 20-21'!$A:$A,Z$2),"")</f>
        <v>0.22517207472959685</v>
      </c>
      <c r="AA46" s="5">
        <f>IFERROR(_xlfn.MAXIFS('[1]Historico segunda etapa 20-21'!$Q:$Q,'[1]Historico segunda etapa 20-21'!$B:$B,$A46,'[1]Historico segunda etapa 20-21'!$D:$D,$C46,'[1]Historico segunda etapa 20-21'!$A:$A,AA$2),"")</f>
        <v>0.24975417895771879</v>
      </c>
      <c r="AB46" s="5">
        <f>IFERROR(_xlfn.MAXIFS('[1]Historico segunda etapa 20-21'!$Q:$Q,'[1]Historico segunda etapa 20-21'!$B:$B,$A46,'[1]Historico segunda etapa 20-21'!$D:$D,$C46,'[1]Historico segunda etapa 20-21'!$A:$A,AB$2),"")</f>
        <v>0.28400524418223533</v>
      </c>
      <c r="AC46" s="5">
        <f>IFERROR(_xlfn.MAXIFS('[1]Historico segunda etapa 20-21'!$Q:$Q,'[1]Historico segunda etapa 20-21'!$B:$B,$A46,'[1]Historico segunda etapa 20-21'!$D:$D,$C46,'[1]Historico segunda etapa 20-21'!$A:$A,AC$2),"")</f>
        <v>0.30760406424123238</v>
      </c>
      <c r="AD46" s="5">
        <f>IFERROR(_xlfn.MAXIFS('[1]Historico segunda etapa 20-21'!$Q:$Q,'[1]Historico segunda etapa 20-21'!$B:$B,$A46,'[1]Historico segunda etapa 20-21'!$D:$D,$C46,'[1]Historico segunda etapa 20-21'!$A:$A,AD$2),"")</f>
        <v>0.31842019010160605</v>
      </c>
      <c r="AE46" s="5">
        <f>IFERROR(_xlfn.MAXIFS('[1]Historico segunda etapa 20-21'!$Q:$Q,'[1]Historico segunda etapa 20-21'!$B:$B,$A46,'[1]Historico segunda etapa 20-21'!$D:$D,$C46,'[1]Historico segunda etapa 20-21'!$A:$A,AE$2),"")</f>
        <v>0.31842019010160605</v>
      </c>
      <c r="AF46" s="5">
        <f>IFERROR(_xlfn.MAXIFS('[1]Historico segunda etapa 20-21'!$Q:$Q,'[1]Historico segunda etapa 20-21'!$B:$B,$A46,'[1]Historico segunda etapa 20-21'!$D:$D,$C46,'[1]Historico segunda etapa 20-21'!$A:$A,AF$2),"")</f>
        <v>0.33661094723041624</v>
      </c>
      <c r="AG46" s="5">
        <f>IFERROR(_xlfn.MAXIFS('[1]Historico segunda etapa 20-21'!$Q:$Q,'[1]Historico segunda etapa 20-21'!$B:$B,$A46,'[1]Historico segunda etapa 20-21'!$D:$D,$C46,'[1]Historico segunda etapa 20-21'!$A:$A,AG$2),"")</f>
        <v>0.3580793182563094</v>
      </c>
      <c r="AH46" s="5">
        <f>IFERROR(_xlfn.MAXIFS('[1]Historico segunda etapa 20-21'!$Q:$Q,'[1]Historico segunda etapa 20-21'!$B:$B,$A46,'[1]Historico segunda etapa 20-21'!$D:$D,$C46,'[1]Historico segunda etapa 20-21'!$A:$A,AH$2),"")</f>
        <v>0.38987217305801375</v>
      </c>
      <c r="AI46" s="5">
        <f>IFERROR(_xlfn.MAXIFS('[1]Historico segunda etapa 20-21'!$Q:$Q,'[1]Historico segunda etapa 20-21'!$B:$B,$A46,'[1]Historico segunda etapa 20-21'!$D:$D,$C46,'[1]Historico segunda etapa 20-21'!$A:$A,AI$2),"")</f>
        <v>0.40937397574565715</v>
      </c>
      <c r="AJ46" s="5">
        <f>IFERROR(_xlfn.MAXIFS('[1]Historico segunda etapa 20-21'!$Q:$Q,'[1]Historico segunda etapa 20-21'!$B:$B,$A46,'[1]Historico segunda etapa 20-21'!$D:$D,$C46,'[1]Historico segunda etapa 20-21'!$A:$A,AJ$2),"")</f>
        <v>0.42690921009505078</v>
      </c>
      <c r="AK46" s="5">
        <f>IFERROR(_xlfn.MAXIFS('[1]Historico segunda etapa 20-21'!$Q:$Q,'[1]Historico segunda etapa 20-21'!$B:$B,$A46,'[1]Historico segunda etapa 20-21'!$D:$D,$C46,'[1]Historico segunda etapa 20-21'!$A:$A,AK$2),"")</f>
        <v>0.43723369387086203</v>
      </c>
      <c r="AL46" s="5">
        <f>IFERROR(_xlfn.MAXIFS('[1]Historico segunda etapa 20-21'!$Q:$Q,'[1]Historico segunda etapa 20-21'!$B:$B,$A46,'[1]Historico segunda etapa 20-21'!$D:$D,$C46,'[1]Historico segunda etapa 20-21'!$A:$A,AL$2),"")</f>
        <v>0.43772533595542445</v>
      </c>
      <c r="AM46" s="5">
        <f>IFERROR(_xlfn.MAXIFS('[1]Historico segunda etapa 20-21'!$Q:$Q,'[1]Historico segunda etapa 20-21'!$B:$B,$A46,'[1]Historico segunda etapa 20-21'!$D:$D,$C46,'[1]Historico segunda etapa 20-21'!$A:$A,AM$2),"")</f>
        <v>0.4559160930842347</v>
      </c>
      <c r="AN46" s="5">
        <f>IFERROR(_xlfn.MAXIFS('[1]Historico segunda etapa 20-21'!$Q:$Q,'[1]Historico segunda etapa 20-21'!$B:$B,$A46,'[1]Historico segunda etapa 20-21'!$D:$D,$C46,'[1]Historico segunda etapa 20-21'!$A:$A,AN$2),"")</f>
        <v>0.47787610619469029</v>
      </c>
      <c r="AO46" s="5">
        <f>IFERROR(_xlfn.MAXIFS('[1]Historico segunda etapa 20-21'!$Q:$Q,'[1]Historico segunda etapa 20-21'!$B:$B,$A46,'[1]Historico segunda etapa 20-21'!$D:$D,$C46,'[1]Historico segunda etapa 20-21'!$A:$A,AO$2),"")</f>
        <v>0.49786955096689611</v>
      </c>
      <c r="AP46" s="5">
        <f>IFERROR(_xlfn.MAXIFS('[1]Historico segunda etapa 20-21'!$Q:$Q,'[1]Historico segunda etapa 20-21'!$B:$B,$A46,'[1]Historico segunda etapa 20-21'!$D:$D,$C46,'[1]Historico segunda etapa 20-21'!$A:$A,AP$2),"")</f>
        <v>0.51491314323172732</v>
      </c>
      <c r="AQ46" s="5">
        <f>IFERROR(_xlfn.MAXIFS('[1]Historico segunda etapa 20-21'!$Q:$Q,'[1]Historico segunda etapa 20-21'!$B:$B,$A46,'[1]Historico segunda etapa 20-21'!$D:$D,$C46,'[1]Historico segunda etapa 20-21'!$A:$A,AQ$2),"")</f>
        <v>0.53490658800393309</v>
      </c>
      <c r="AR46" s="5">
        <f>IFERROR(_xlfn.MAXIFS('[1]Historico segunda etapa 20-21'!$Q:$Q,'[1]Historico segunda etapa 20-21'!$B:$B,$A46,'[1]Historico segunda etapa 20-21'!$D:$D,$C46,'[1]Historico segunda etapa 20-21'!$A:$A,AR$2),"")</f>
        <v>0.54506719108489021</v>
      </c>
      <c r="AS46" s="5">
        <f>IFERROR(_xlfn.MAXIFS('[1]Historico segunda etapa 20-21'!$Q:$Q,'[1]Historico segunda etapa 20-21'!$B:$B,$A46,'[1]Historico segunda etapa 20-21'!$D:$D,$C46,'[1]Historico segunda etapa 20-21'!$A:$A,AS$2),"")</f>
        <v>0.55178629957391023</v>
      </c>
      <c r="AT46" s="5">
        <f>IFERROR(_xlfn.MAXIFS('[1]Historico segunda etapa 20-21'!$Q:$Q,'[1]Historico segunda etapa 20-21'!$B:$B,$A46,'[1]Historico segunda etapa 20-21'!$D:$D,$C46,'[1]Historico segunda etapa 20-21'!$A:$A,AT$2),"")</f>
        <v>0.56719108489019998</v>
      </c>
      <c r="AU46" s="5">
        <f>IFERROR(_xlfn.MAXIFS('[1]Historico segunda etapa 20-21'!$Q:$Q,'[1]Historico segunda etapa 20-21'!$B:$B,$A46,'[1]Historico segunda etapa 20-21'!$D:$D,$C46,'[1]Historico segunda etapa 20-21'!$A:$A,AU$2),"")</f>
        <v>0.58882333661094721</v>
      </c>
      <c r="AV46" s="5">
        <f>IFERROR(_xlfn.MAXIFS('[1]Historico segunda etapa 20-21'!$Q:$Q,'[1]Historico segunda etapa 20-21'!$B:$B,$A46,'[1]Historico segunda etapa 20-21'!$D:$D,$C46,'[1]Historico segunda etapa 20-21'!$A:$A,AV$2),"")</f>
        <v>0.61160275319567359</v>
      </c>
      <c r="AW46" s="5">
        <f>IFERROR(_xlfn.MAXIFS('[1]Historico segunda etapa 20-21'!$Q:$Q,'[1]Historico segunda etapa 20-21'!$B:$B,$A46,'[1]Historico segunda etapa 20-21'!$D:$D,$C46,'[1]Historico segunda etapa 20-21'!$A:$A,AW$2),"")</f>
        <v>0.61783021960013107</v>
      </c>
      <c r="AX46" s="5">
        <f>IFERROR(_xlfn.MAXIFS('[1]Historico segunda etapa 20-21'!$Q:$Q,'[1]Historico segunda etapa 20-21'!$B:$B,$A46,'[1]Historico segunda etapa 20-21'!$D:$D,$C46,'[1]Historico segunda etapa 20-21'!$A:$A,AX$2),"")</f>
        <v>0.61979678793838089</v>
      </c>
      <c r="AY46" s="5">
        <f>IFERROR(_xlfn.MAXIFS('[1]Historico segunda etapa 20-21'!$Q:$Q,'[1]Historico segunda etapa 20-21'!$B:$B,$A46,'[1]Historico segunda etapa 20-21'!$D:$D,$C46,'[1]Historico segunda etapa 20-21'!$A:$A,AY$2),"")</f>
        <v>0.62110783349721399</v>
      </c>
      <c r="AZ46" s="5">
        <f>IFERROR(_xlfn.MAXIFS('[1]Historico segunda etapa 20-21'!$Q:$Q,'[1]Historico segunda etapa 20-21'!$B:$B,$A46,'[1]Historico segunda etapa 20-21'!$D:$D,$C46,'[1]Historico segunda etapa 20-21'!$A:$A,AZ$2),"")</f>
        <v>0.62356604392002624</v>
      </c>
      <c r="BA46" s="5">
        <f>IFERROR(_xlfn.MAXIFS('[1]Historico segunda etapa 20-21'!$Q:$Q,'[1]Historico segunda etapa 20-21'!$B:$B,$A46,'[1]Historico segunda etapa 20-21'!$D:$D,$C46,'[1]Historico segunda etapa 20-21'!$A:$A,BA$2),"")</f>
        <v>0.6265158964274008</v>
      </c>
      <c r="BB46" s="5">
        <f>IFERROR(_xlfn.MAXIFS('[1]Historico segunda etapa 20-21'!$Q:$Q,'[1]Historico segunda etapa 20-21'!$B:$B,$A46,'[1]Historico segunda etapa 20-21'!$D:$D,$C46,'[1]Historico segunda etapa 20-21'!$A:$A,BB$2),"")</f>
        <v>0.63159619796787936</v>
      </c>
      <c r="BC46" s="5">
        <f>IFERROR(_xlfn.MAXIFS('[1]Historico segunda etapa 20-21'!$Q:$Q,'[1]Historico segunda etapa 20-21'!$B:$B,$A46,'[1]Historico segunda etapa 20-21'!$D:$D,$C46,'[1]Historico segunda etapa 20-21'!$A:$A,BC$2),"")</f>
        <v>0.63159619796787936</v>
      </c>
      <c r="BD46" s="5">
        <f>IFERROR(_xlfn.MAXIFS('[1]Historico segunda etapa 20-21'!$Q:$Q,'[1]Historico segunda etapa 20-21'!$B:$B,$A46,'[1]Historico segunda etapa 20-21'!$D:$D,$C46,'[1]Historico segunda etapa 20-21'!$A:$A,BD$2),"")</f>
        <v>0.63667649950835792</v>
      </c>
      <c r="BE46" s="5">
        <f>IFERROR(_xlfn.MAXIFS('[1]Historico segunda etapa 20-21'!$Q:$Q,'[1]Historico segunda etapa 20-21'!$B:$B,$A46,'[1]Historico segunda etapa 20-21'!$D:$D,$C46,'[1]Historico segunda etapa 20-21'!$A:$A,BE$2),"")</f>
        <v>0.63831530645689938</v>
      </c>
      <c r="BF46" s="5">
        <f>IFERROR(_xlfn.MAXIFS('[1]Historico segunda etapa 20-21'!$Q:$Q,'[1]Historico segunda etapa 20-21'!$B:$B,$A46,'[1]Historico segunda etapa 20-21'!$D:$D,$C46,'[1]Historico segunda etapa 20-21'!$A:$A,BF$2),"")</f>
        <v>0.64405113077679454</v>
      </c>
    </row>
    <row r="47" spans="1:58" x14ac:dyDescent="0.25">
      <c r="A47" s="2">
        <v>8</v>
      </c>
      <c r="B47" s="2" t="s">
        <v>90</v>
      </c>
      <c r="C47" s="2">
        <v>7</v>
      </c>
      <c r="D47" s="2" t="s">
        <v>93</v>
      </c>
      <c r="E47" s="5">
        <f>IFERROR(_xlfn.MAXIFS('[1]Historico segunda etapa 20-21'!$Q:$Q,'[1]Historico segunda etapa 20-21'!$B:$B,$A47,'[1]Historico segunda etapa 20-21'!$D:$D,$C47,'[1]Historico segunda etapa 20-21'!$A:$A,E$2),"")</f>
        <v>0</v>
      </c>
      <c r="F47" s="5">
        <f>IFERROR(_xlfn.MAXIFS('[1]Historico segunda etapa 20-21'!$Q:$Q,'[1]Historico segunda etapa 20-21'!$B:$B,$A47,'[1]Historico segunda etapa 20-21'!$D:$D,$C47,'[1]Historico segunda etapa 20-21'!$A:$A,F$2),"")</f>
        <v>0</v>
      </c>
      <c r="G47" s="5">
        <f>IFERROR(_xlfn.MAXIFS('[1]Historico segunda etapa 20-21'!$Q:$Q,'[1]Historico segunda etapa 20-21'!$B:$B,$A47,'[1]Historico segunda etapa 20-21'!$D:$D,$C47,'[1]Historico segunda etapa 20-21'!$A:$A,G$2),"")</f>
        <v>0</v>
      </c>
      <c r="H47" s="5">
        <f>IFERROR(_xlfn.MAXIFS('[1]Historico segunda etapa 20-21'!$Q:$Q,'[1]Historico segunda etapa 20-21'!$B:$B,$A47,'[1]Historico segunda etapa 20-21'!$D:$D,$C47,'[1]Historico segunda etapa 20-21'!$A:$A,H$2),"")</f>
        <v>2.5214321734745334E-3</v>
      </c>
      <c r="I47" s="5">
        <f>IFERROR(_xlfn.MAXIFS('[1]Historico segunda etapa 20-21'!$Q:$Q,'[1]Historico segunda etapa 20-21'!$B:$B,$A47,'[1]Historico segunda etapa 20-21'!$D:$D,$C47,'[1]Historico segunda etapa 20-21'!$A:$A,I$2),"")</f>
        <v>4.034291477559254E-3</v>
      </c>
      <c r="J47" s="5">
        <f>IFERROR(_xlfn.MAXIFS('[1]Historico segunda etapa 20-21'!$Q:$Q,'[1]Historico segunda etapa 20-21'!$B:$B,$A47,'[1]Historico segunda etapa 20-21'!$D:$D,$C47,'[1]Historico segunda etapa 20-21'!$A:$A,J$2),"")</f>
        <v>4.034291477559254E-3</v>
      </c>
      <c r="K47" s="5">
        <f>IFERROR(_xlfn.MAXIFS('[1]Historico segunda etapa 20-21'!$Q:$Q,'[1]Historico segunda etapa 20-21'!$B:$B,$A47,'[1]Historico segunda etapa 20-21'!$D:$D,$C47,'[1]Historico segunda etapa 20-21'!$A:$A,K$2),"")</f>
        <v>1.025382417212977E-2</v>
      </c>
      <c r="L47" s="5">
        <f>IFERROR(_xlfn.MAXIFS('[1]Historico segunda etapa 20-21'!$Q:$Q,'[1]Historico segunda etapa 20-21'!$B:$B,$A47,'[1]Historico segunda etapa 20-21'!$D:$D,$C47,'[1]Historico segunda etapa 20-21'!$A:$A,L$2),"")</f>
        <v>2.4037653387123888E-2</v>
      </c>
      <c r="M47" s="5">
        <f>IFERROR(_xlfn.MAXIFS('[1]Historico segunda etapa 20-21'!$Q:$Q,'[1]Historico segunda etapa 20-21'!$B:$B,$A47,'[1]Historico segunda etapa 20-21'!$D:$D,$C47,'[1]Historico segunda etapa 20-21'!$A:$A,M$2),"")</f>
        <v>3.8661959993276179E-2</v>
      </c>
      <c r="N47" s="5">
        <f>IFERROR(_xlfn.MAXIFS('[1]Historico segunda etapa 20-21'!$Q:$Q,'[1]Historico segunda etapa 20-21'!$B:$B,$A47,'[1]Historico segunda etapa 20-21'!$D:$D,$C47,'[1]Historico segunda etapa 20-21'!$A:$A,N$2),"")</f>
        <v>5.0092452513027401E-2</v>
      </c>
      <c r="O47" s="5">
        <f>IFERROR(_xlfn.MAXIFS('[1]Historico segunda etapa 20-21'!$Q:$Q,'[1]Historico segunda etapa 20-21'!$B:$B,$A47,'[1]Historico segunda etapa 20-21'!$D:$D,$C47,'[1]Historico segunda etapa 20-21'!$A:$A,O$2),"")</f>
        <v>6.1691040511010251E-2</v>
      </c>
      <c r="P47" s="5">
        <f>IFERROR(_xlfn.MAXIFS('[1]Historico segunda etapa 20-21'!$Q:$Q,'[1]Historico segunda etapa 20-21'!$B:$B,$A47,'[1]Historico segunda etapa 20-21'!$D:$D,$C47,'[1]Historico segunda etapa 20-21'!$A:$A,P$2),"")</f>
        <v>6.5557236510337874E-2</v>
      </c>
      <c r="Q47" s="5">
        <f>IFERROR(_xlfn.MAXIFS('[1]Historico segunda etapa 20-21'!$Q:$Q,'[1]Historico segunda etapa 20-21'!$B:$B,$A47,'[1]Historico segunda etapa 20-21'!$D:$D,$C47,'[1]Historico segunda etapa 20-21'!$A:$A,Q$2),"")</f>
        <v>6.5557236510337874E-2</v>
      </c>
      <c r="R47" s="5">
        <f>IFERROR(_xlfn.MAXIFS('[1]Historico segunda etapa 20-21'!$Q:$Q,'[1]Historico segunda etapa 20-21'!$B:$B,$A47,'[1]Historico segunda etapa 20-21'!$D:$D,$C47,'[1]Historico segunda etapa 20-21'!$A:$A,R$2),"")</f>
        <v>7.841174507841174E-2</v>
      </c>
      <c r="S47" s="5">
        <f>IFERROR(_xlfn.MAXIFS('[1]Historico segunda etapa 20-21'!$Q:$Q,'[1]Historico segunda etapa 20-21'!$B:$B,$A47,'[1]Historico segunda etapa 20-21'!$D:$D,$C47,'[1]Historico segunda etapa 20-21'!$A:$A,S$2),"")</f>
        <v>0.10193526860193527</v>
      </c>
      <c r="T47" s="5">
        <f>IFERROR(_xlfn.MAXIFS('[1]Historico segunda etapa 20-21'!$Q:$Q,'[1]Historico segunda etapa 20-21'!$B:$B,$A47,'[1]Historico segunda etapa 20-21'!$D:$D,$C47,'[1]Historico segunda etapa 20-21'!$A:$A,T$2),"")</f>
        <v>0.11961961961961962</v>
      </c>
      <c r="U47" s="5">
        <f>IFERROR(_xlfn.MAXIFS('[1]Historico segunda etapa 20-21'!$Q:$Q,'[1]Historico segunda etapa 20-21'!$B:$B,$A47,'[1]Historico segunda etapa 20-21'!$D:$D,$C47,'[1]Historico segunda etapa 20-21'!$A:$A,U$2),"")</f>
        <v>0.13029696363029697</v>
      </c>
      <c r="V47" s="5">
        <f>IFERROR(_xlfn.MAXIFS('[1]Historico segunda etapa 20-21'!$Q:$Q,'[1]Historico segunda etapa 20-21'!$B:$B,$A47,'[1]Historico segunda etapa 20-21'!$D:$D,$C47,'[1]Historico segunda etapa 20-21'!$A:$A,V$2),"")</f>
        <v>0.14330997664330997</v>
      </c>
      <c r="W47" s="5">
        <f>IFERROR(_xlfn.MAXIFS('[1]Historico segunda etapa 20-21'!$Q:$Q,'[1]Historico segunda etapa 20-21'!$B:$B,$A47,'[1]Historico segunda etapa 20-21'!$D:$D,$C47,'[1]Historico segunda etapa 20-21'!$A:$A,W$2),"")</f>
        <v>0.14414414414414414</v>
      </c>
      <c r="X47" s="5">
        <f>IFERROR(_xlfn.MAXIFS('[1]Historico segunda etapa 20-21'!$Q:$Q,'[1]Historico segunda etapa 20-21'!$B:$B,$A47,'[1]Historico segunda etapa 20-21'!$D:$D,$C47,'[1]Historico segunda etapa 20-21'!$A:$A,X$2),"")</f>
        <v>0.14431097764431097</v>
      </c>
      <c r="Y47" s="5">
        <f>IFERROR(_xlfn.MAXIFS('[1]Historico segunda etapa 20-21'!$Q:$Q,'[1]Historico segunda etapa 20-21'!$B:$B,$A47,'[1]Historico segunda etapa 20-21'!$D:$D,$C47,'[1]Historico segunda etapa 20-21'!$A:$A,Y$2),"")</f>
        <v>0.16866866866866867</v>
      </c>
      <c r="Z47" s="5">
        <f>IFERROR(_xlfn.MAXIFS('[1]Historico segunda etapa 20-21'!$Q:$Q,'[1]Historico segunda etapa 20-21'!$B:$B,$A47,'[1]Historico segunda etapa 20-21'!$D:$D,$C47,'[1]Historico segunda etapa 20-21'!$A:$A,Z$2),"")</f>
        <v>0.17600934267600934</v>
      </c>
      <c r="AA47" s="5">
        <f>IFERROR(_xlfn.MAXIFS('[1]Historico segunda etapa 20-21'!$Q:$Q,'[1]Historico segunda etapa 20-21'!$B:$B,$A47,'[1]Historico segunda etapa 20-21'!$D:$D,$C47,'[1]Historico segunda etapa 20-21'!$A:$A,AA$2),"")</f>
        <v>0.19636302969636302</v>
      </c>
      <c r="AB47" s="5">
        <f>IFERROR(_xlfn.MAXIFS('[1]Historico segunda etapa 20-21'!$Q:$Q,'[1]Historico segunda etapa 20-21'!$B:$B,$A47,'[1]Historico segunda etapa 20-21'!$D:$D,$C47,'[1]Historico segunda etapa 20-21'!$A:$A,AB$2),"")</f>
        <v>0.20920920920920921</v>
      </c>
      <c r="AC47" s="5">
        <f>IFERROR(_xlfn.MAXIFS('[1]Historico segunda etapa 20-21'!$Q:$Q,'[1]Historico segunda etapa 20-21'!$B:$B,$A47,'[1]Historico segunda etapa 20-21'!$D:$D,$C47,'[1]Historico segunda etapa 20-21'!$A:$A,AC$2),"")</f>
        <v>0.2235568902235569</v>
      </c>
      <c r="AD47" s="5">
        <f>IFERROR(_xlfn.MAXIFS('[1]Historico segunda etapa 20-21'!$Q:$Q,'[1]Historico segunda etapa 20-21'!$B:$B,$A47,'[1]Historico segunda etapa 20-21'!$D:$D,$C47,'[1]Historico segunda etapa 20-21'!$A:$A,AD$2),"")</f>
        <v>0.23189856523189856</v>
      </c>
      <c r="AE47" s="5">
        <f>IFERROR(_xlfn.MAXIFS('[1]Historico segunda etapa 20-21'!$Q:$Q,'[1]Historico segunda etapa 20-21'!$B:$B,$A47,'[1]Historico segunda etapa 20-21'!$D:$D,$C47,'[1]Historico segunda etapa 20-21'!$A:$A,AE$2),"")</f>
        <v>0.23239906573239907</v>
      </c>
      <c r="AF47" s="5">
        <f>IFERROR(_xlfn.MAXIFS('[1]Historico segunda etapa 20-21'!$Q:$Q,'[1]Historico segunda etapa 20-21'!$B:$B,$A47,'[1]Historico segunda etapa 20-21'!$D:$D,$C47,'[1]Historico segunda etapa 20-21'!$A:$A,AF$2),"")</f>
        <v>0.24324324324324326</v>
      </c>
      <c r="AG47" s="5">
        <f>IFERROR(_xlfn.MAXIFS('[1]Historico segunda etapa 20-21'!$Q:$Q,'[1]Historico segunda etapa 20-21'!$B:$B,$A47,'[1]Historico segunda etapa 20-21'!$D:$D,$C47,'[1]Historico segunda etapa 20-21'!$A:$A,AG$2),"")</f>
        <v>0.24991658324991659</v>
      </c>
      <c r="AH47" s="5">
        <f>IFERROR(_xlfn.MAXIFS('[1]Historico segunda etapa 20-21'!$Q:$Q,'[1]Historico segunda etapa 20-21'!$B:$B,$A47,'[1]Historico segunda etapa 20-21'!$D:$D,$C47,'[1]Historico segunda etapa 20-21'!$A:$A,AH$2),"")</f>
        <v>0.25642308975642308</v>
      </c>
      <c r="AI47" s="5">
        <f>IFERROR(_xlfn.MAXIFS('[1]Historico segunda etapa 20-21'!$Q:$Q,'[1]Historico segunda etapa 20-21'!$B:$B,$A47,'[1]Historico segunda etapa 20-21'!$D:$D,$C47,'[1]Historico segunda etapa 20-21'!$A:$A,AI$2),"")</f>
        <v>0.27110443777110443</v>
      </c>
      <c r="AJ47" s="5">
        <f>IFERROR(_xlfn.MAXIFS('[1]Historico segunda etapa 20-21'!$Q:$Q,'[1]Historico segunda etapa 20-21'!$B:$B,$A47,'[1]Historico segunda etapa 20-21'!$D:$D,$C47,'[1]Historico segunda etapa 20-21'!$A:$A,AJ$2),"")</f>
        <v>0.28044711378044712</v>
      </c>
      <c r="AK47" s="5">
        <f>IFERROR(_xlfn.MAXIFS('[1]Historico segunda etapa 20-21'!$Q:$Q,'[1]Historico segunda etapa 20-21'!$B:$B,$A47,'[1]Historico segunda etapa 20-21'!$D:$D,$C47,'[1]Historico segunda etapa 20-21'!$A:$A,AK$2),"")</f>
        <v>0.28194861528194859</v>
      </c>
      <c r="AL47" s="5">
        <f>IFERROR(_xlfn.MAXIFS('[1]Historico segunda etapa 20-21'!$Q:$Q,'[1]Historico segunda etapa 20-21'!$B:$B,$A47,'[1]Historico segunda etapa 20-21'!$D:$D,$C47,'[1]Historico segunda etapa 20-21'!$A:$A,AL$2),"")</f>
        <v>0.28194861528194859</v>
      </c>
      <c r="AM47" s="5">
        <f>IFERROR(_xlfn.MAXIFS('[1]Historico segunda etapa 20-21'!$Q:$Q,'[1]Historico segunda etapa 20-21'!$B:$B,$A47,'[1]Historico segunda etapa 20-21'!$D:$D,$C47,'[1]Historico segunda etapa 20-21'!$A:$A,AM$2),"")</f>
        <v>0.2877877877877878</v>
      </c>
      <c r="AN47" s="5">
        <f>IFERROR(_xlfn.MAXIFS('[1]Historico segunda etapa 20-21'!$Q:$Q,'[1]Historico segunda etapa 20-21'!$B:$B,$A47,'[1]Historico segunda etapa 20-21'!$D:$D,$C47,'[1]Historico segunda etapa 20-21'!$A:$A,AN$2),"")</f>
        <v>0.29379379379379378</v>
      </c>
      <c r="AO47" s="5">
        <f>IFERROR(_xlfn.MAXIFS('[1]Historico segunda etapa 20-21'!$Q:$Q,'[1]Historico segunda etapa 20-21'!$B:$B,$A47,'[1]Historico segunda etapa 20-21'!$D:$D,$C47,'[1]Historico segunda etapa 20-21'!$A:$A,AO$2),"")</f>
        <v>0.30113446780113445</v>
      </c>
      <c r="AP47" s="5">
        <f>IFERROR(_xlfn.MAXIFS('[1]Historico segunda etapa 20-21'!$Q:$Q,'[1]Historico segunda etapa 20-21'!$B:$B,$A47,'[1]Historico segunda etapa 20-21'!$D:$D,$C47,'[1]Historico segunda etapa 20-21'!$A:$A,AP$2),"")</f>
        <v>0.30413747080413744</v>
      </c>
      <c r="AQ47" s="5">
        <f>IFERROR(_xlfn.MAXIFS('[1]Historico segunda etapa 20-21'!$Q:$Q,'[1]Historico segunda etapa 20-21'!$B:$B,$A47,'[1]Historico segunda etapa 20-21'!$D:$D,$C47,'[1]Historico segunda etapa 20-21'!$A:$A,AQ$2),"")</f>
        <v>0.30964297630964299</v>
      </c>
      <c r="AR47" s="5">
        <f>IFERROR(_xlfn.MAXIFS('[1]Historico segunda etapa 20-21'!$Q:$Q,'[1]Historico segunda etapa 20-21'!$B:$B,$A47,'[1]Historico segunda etapa 20-21'!$D:$D,$C47,'[1]Historico segunda etapa 20-21'!$A:$A,AR$2),"")</f>
        <v>0.30997664330997665</v>
      </c>
      <c r="AS47" s="5">
        <f>IFERROR(_xlfn.MAXIFS('[1]Historico segunda etapa 20-21'!$Q:$Q,'[1]Historico segunda etapa 20-21'!$B:$B,$A47,'[1]Historico segunda etapa 20-21'!$D:$D,$C47,'[1]Historico segunda etapa 20-21'!$A:$A,AS$2),"")</f>
        <v>0.30997664330997665</v>
      </c>
      <c r="AT47" s="5">
        <f>IFERROR(_xlfn.MAXIFS('[1]Historico segunda etapa 20-21'!$Q:$Q,'[1]Historico segunda etapa 20-21'!$B:$B,$A47,'[1]Historico segunda etapa 20-21'!$D:$D,$C47,'[1]Historico segunda etapa 20-21'!$A:$A,AT$2),"")</f>
        <v>0.32682682682682684</v>
      </c>
      <c r="AU47" s="5">
        <f>IFERROR(_xlfn.MAXIFS('[1]Historico segunda etapa 20-21'!$Q:$Q,'[1]Historico segunda etapa 20-21'!$B:$B,$A47,'[1]Historico segunda etapa 20-21'!$D:$D,$C47,'[1]Historico segunda etapa 20-21'!$A:$A,AU$2),"")</f>
        <v>0.33683683683683685</v>
      </c>
      <c r="AV47" s="5">
        <f>IFERROR(_xlfn.MAXIFS('[1]Historico segunda etapa 20-21'!$Q:$Q,'[1]Historico segunda etapa 20-21'!$B:$B,$A47,'[1]Historico segunda etapa 20-21'!$D:$D,$C47,'[1]Historico segunda etapa 20-21'!$A:$A,AV$2),"")</f>
        <v>0.34634634634634637</v>
      </c>
      <c r="AW47" s="5">
        <f>IFERROR(_xlfn.MAXIFS('[1]Historico segunda etapa 20-21'!$Q:$Q,'[1]Historico segunda etapa 20-21'!$B:$B,$A47,'[1]Historico segunda etapa 20-21'!$D:$D,$C47,'[1]Historico segunda etapa 20-21'!$A:$A,AW$2),"")</f>
        <v>0.35201868535201869</v>
      </c>
      <c r="AX47" s="5">
        <f>IFERROR(_xlfn.MAXIFS('[1]Historico segunda etapa 20-21'!$Q:$Q,'[1]Historico segunda etapa 20-21'!$B:$B,$A47,'[1]Historico segunda etapa 20-21'!$D:$D,$C47,'[1]Historico segunda etapa 20-21'!$A:$A,AX$2),"")</f>
        <v>0.36920253586920254</v>
      </c>
      <c r="AY47" s="5">
        <f>IFERROR(_xlfn.MAXIFS('[1]Historico segunda etapa 20-21'!$Q:$Q,'[1]Historico segunda etapa 20-21'!$B:$B,$A47,'[1]Historico segunda etapa 20-21'!$D:$D,$C47,'[1]Historico segunda etapa 20-21'!$A:$A,AY$2),"")</f>
        <v>0.37404070737404072</v>
      </c>
      <c r="AZ47" s="5">
        <f>IFERROR(_xlfn.MAXIFS('[1]Historico segunda etapa 20-21'!$Q:$Q,'[1]Historico segunda etapa 20-21'!$B:$B,$A47,'[1]Historico segunda etapa 20-21'!$D:$D,$C47,'[1]Historico segunda etapa 20-21'!$A:$A,AZ$2),"")</f>
        <v>0.37437437437437437</v>
      </c>
      <c r="BA47" s="5">
        <f>IFERROR(_xlfn.MAXIFS('[1]Historico segunda etapa 20-21'!$Q:$Q,'[1]Historico segunda etapa 20-21'!$B:$B,$A47,'[1]Historico segunda etapa 20-21'!$D:$D,$C47,'[1]Historico segunda etapa 20-21'!$A:$A,BA$2),"")</f>
        <v>0.38071404738071407</v>
      </c>
      <c r="BB47" s="5">
        <f>IFERROR(_xlfn.MAXIFS('[1]Historico segunda etapa 20-21'!$Q:$Q,'[1]Historico segunda etapa 20-21'!$B:$B,$A47,'[1]Historico segunda etapa 20-21'!$D:$D,$C47,'[1]Historico segunda etapa 20-21'!$A:$A,BB$2),"")</f>
        <v>0.38371705038371706</v>
      </c>
      <c r="BC47" s="5">
        <f>IFERROR(_xlfn.MAXIFS('[1]Historico segunda etapa 20-21'!$Q:$Q,'[1]Historico segunda etapa 20-21'!$B:$B,$A47,'[1]Historico segunda etapa 20-21'!$D:$D,$C47,'[1]Historico segunda etapa 20-21'!$A:$A,BC$2),"")</f>
        <v>0.38772105438772103</v>
      </c>
      <c r="BD47" s="5">
        <f>IFERROR(_xlfn.MAXIFS('[1]Historico segunda etapa 20-21'!$Q:$Q,'[1]Historico segunda etapa 20-21'!$B:$B,$A47,'[1]Historico segunda etapa 20-21'!$D:$D,$C47,'[1]Historico segunda etapa 20-21'!$A:$A,BD$2),"")</f>
        <v>0.39155822489155823</v>
      </c>
      <c r="BE47" s="5">
        <f>IFERROR(_xlfn.MAXIFS('[1]Historico segunda etapa 20-21'!$Q:$Q,'[1]Historico segunda etapa 20-21'!$B:$B,$A47,'[1]Historico segunda etapa 20-21'!$D:$D,$C47,'[1]Historico segunda etapa 20-21'!$A:$A,BE$2),"")</f>
        <v>0.3938938938938939</v>
      </c>
      <c r="BF47" s="5">
        <f>IFERROR(_xlfn.MAXIFS('[1]Historico segunda etapa 20-21'!$Q:$Q,'[1]Historico segunda etapa 20-21'!$B:$B,$A47,'[1]Historico segunda etapa 20-21'!$D:$D,$C47,'[1]Historico segunda etapa 20-21'!$A:$A,BF$2),"")</f>
        <v>0.39756423089756421</v>
      </c>
    </row>
    <row r="48" spans="1:58" x14ac:dyDescent="0.25">
      <c r="A48" s="1">
        <v>8</v>
      </c>
      <c r="B48" s="1" t="s">
        <v>90</v>
      </c>
      <c r="C48" s="1">
        <v>8</v>
      </c>
      <c r="D48" s="1" t="s">
        <v>90</v>
      </c>
      <c r="E48" s="5">
        <f>IFERROR(_xlfn.MAXIFS('[1]Historico segunda etapa 20-21'!$Q:$Q,'[1]Historico segunda etapa 20-21'!$B:$B,$A48,'[1]Historico segunda etapa 20-21'!$D:$D,$C48,'[1]Historico segunda etapa 20-21'!$A:$A,E$2),"")</f>
        <v>0</v>
      </c>
      <c r="F48" s="5">
        <f>IFERROR(_xlfn.MAXIFS('[1]Historico segunda etapa 20-21'!$Q:$Q,'[1]Historico segunda etapa 20-21'!$B:$B,$A48,'[1]Historico segunda etapa 20-21'!$D:$D,$C48,'[1]Historico segunda etapa 20-21'!$A:$A,F$2),"")</f>
        <v>0</v>
      </c>
      <c r="G48" s="5">
        <f>IFERROR(_xlfn.MAXIFS('[1]Historico segunda etapa 20-21'!$Q:$Q,'[1]Historico segunda etapa 20-21'!$B:$B,$A48,'[1]Historico segunda etapa 20-21'!$D:$D,$C48,'[1]Historico segunda etapa 20-21'!$A:$A,G$2),"")</f>
        <v>0</v>
      </c>
      <c r="H48" s="5">
        <f>IFERROR(_xlfn.MAXIFS('[1]Historico segunda etapa 20-21'!$Q:$Q,'[1]Historico segunda etapa 20-21'!$B:$B,$A48,'[1]Historico segunda etapa 20-21'!$D:$D,$C48,'[1]Historico segunda etapa 20-21'!$A:$A,H$2),"")</f>
        <v>1.7478152309612985E-2</v>
      </c>
      <c r="I48" s="5">
        <f>IFERROR(_xlfn.MAXIFS('[1]Historico segunda etapa 20-21'!$Q:$Q,'[1]Historico segunda etapa 20-21'!$B:$B,$A48,'[1]Historico segunda etapa 20-21'!$D:$D,$C48,'[1]Historico segunda etapa 20-21'!$A:$A,I$2),"")</f>
        <v>2.4612092027822365E-2</v>
      </c>
      <c r="J48" s="5">
        <f>IFERROR(_xlfn.MAXIFS('[1]Historico segunda etapa 20-21'!$Q:$Q,'[1]Historico segunda etapa 20-21'!$B:$B,$A48,'[1]Historico segunda etapa 20-21'!$D:$D,$C48,'[1]Historico segunda etapa 20-21'!$A:$A,J$2),"")</f>
        <v>2.4612092027822365E-2</v>
      </c>
      <c r="K48" s="5">
        <f>IFERROR(_xlfn.MAXIFS('[1]Historico segunda etapa 20-21'!$Q:$Q,'[1]Historico segunda etapa 20-21'!$B:$B,$A48,'[1]Historico segunda etapa 20-21'!$D:$D,$C48,'[1]Historico segunda etapa 20-21'!$A:$A,K$2),"")</f>
        <v>4.3160335295166753E-2</v>
      </c>
      <c r="L48" s="5">
        <f>IFERROR(_xlfn.MAXIFS('[1]Historico segunda etapa 20-21'!$Q:$Q,'[1]Historico segunda etapa 20-21'!$B:$B,$A48,'[1]Historico segunda etapa 20-21'!$D:$D,$C48,'[1]Historico segunda etapa 20-21'!$A:$A,L$2),"")</f>
        <v>5.9211699661137866E-2</v>
      </c>
      <c r="M48" s="5">
        <f>IFERROR(_xlfn.MAXIFS('[1]Historico segunda etapa 20-21'!$Q:$Q,'[1]Historico segunda etapa 20-21'!$B:$B,$A48,'[1]Historico segunda etapa 20-21'!$D:$D,$C48,'[1]Historico segunda etapa 20-21'!$A:$A,M$2),"")</f>
        <v>8.7034064562154456E-2</v>
      </c>
      <c r="N48" s="5">
        <f>IFERROR(_xlfn.MAXIFS('[1]Historico segunda etapa 20-21'!$Q:$Q,'[1]Historico segunda etapa 20-21'!$B:$B,$A48,'[1]Historico segunda etapa 20-21'!$D:$D,$C48,'[1]Historico segunda etapa 20-21'!$A:$A,N$2),"")</f>
        <v>0.11681826288567862</v>
      </c>
      <c r="O48" s="5">
        <f>IFERROR(_xlfn.MAXIFS('[1]Historico segunda etapa 20-21'!$Q:$Q,'[1]Historico segunda etapa 20-21'!$B:$B,$A48,'[1]Historico segunda etapa 20-21'!$D:$D,$C48,'[1]Historico segunda etapa 20-21'!$A:$A,O$2),"")</f>
        <v>0.14428393080078472</v>
      </c>
      <c r="P48" s="5">
        <f>IFERROR(_xlfn.MAXIFS('[1]Historico segunda etapa 20-21'!$Q:$Q,'[1]Historico segunda etapa 20-21'!$B:$B,$A48,'[1]Historico segunda etapa 20-21'!$D:$D,$C48,'[1]Historico segunda etapa 20-21'!$A:$A,P$2),"")</f>
        <v>0.17495987158908508</v>
      </c>
      <c r="Q48" s="5">
        <f>IFERROR(_xlfn.MAXIFS('[1]Historico segunda etapa 20-21'!$Q:$Q,'[1]Historico segunda etapa 20-21'!$B:$B,$A48,'[1]Historico segunda etapa 20-21'!$D:$D,$C48,'[1]Historico segunda etapa 20-21'!$A:$A,Q$2),"")</f>
        <v>0.17495987158908508</v>
      </c>
      <c r="R48" s="5">
        <f>IFERROR(_xlfn.MAXIFS('[1]Historico segunda etapa 20-21'!$Q:$Q,'[1]Historico segunda etapa 20-21'!$B:$B,$A48,'[1]Historico segunda etapa 20-21'!$D:$D,$C48,'[1]Historico segunda etapa 20-21'!$A:$A,R$2),"")</f>
        <v>0.19857777777777777</v>
      </c>
      <c r="S48" s="5">
        <f>IFERROR(_xlfn.MAXIFS('[1]Historico segunda etapa 20-21'!$Q:$Q,'[1]Historico segunda etapa 20-21'!$B:$B,$A48,'[1]Historico segunda etapa 20-21'!$D:$D,$C48,'[1]Historico segunda etapa 20-21'!$A:$A,S$2),"")</f>
        <v>0.26364444444444446</v>
      </c>
      <c r="T48" s="5">
        <f>IFERROR(_xlfn.MAXIFS('[1]Historico segunda etapa 20-21'!$Q:$Q,'[1]Historico segunda etapa 20-21'!$B:$B,$A48,'[1]Historico segunda etapa 20-21'!$D:$D,$C48,'[1]Historico segunda etapa 20-21'!$A:$A,T$2),"")</f>
        <v>0.30986666666666668</v>
      </c>
      <c r="U48" s="5">
        <f>IFERROR(_xlfn.MAXIFS('[1]Historico segunda etapa 20-21'!$Q:$Q,'[1]Historico segunda etapa 20-21'!$B:$B,$A48,'[1]Historico segunda etapa 20-21'!$D:$D,$C48,'[1]Historico segunda etapa 20-21'!$A:$A,U$2),"")</f>
        <v>0.35199999999999998</v>
      </c>
      <c r="V48" s="5">
        <f>IFERROR(_xlfn.MAXIFS('[1]Historico segunda etapa 20-21'!$Q:$Q,'[1]Historico segunda etapa 20-21'!$B:$B,$A48,'[1]Historico segunda etapa 20-21'!$D:$D,$C48,'[1]Historico segunda etapa 20-21'!$A:$A,V$2),"")</f>
        <v>0.40568888888888888</v>
      </c>
      <c r="W48" s="5">
        <f>IFERROR(_xlfn.MAXIFS('[1]Historico segunda etapa 20-21'!$Q:$Q,'[1]Historico segunda etapa 20-21'!$B:$B,$A48,'[1]Historico segunda etapa 20-21'!$D:$D,$C48,'[1]Historico segunda etapa 20-21'!$A:$A,W$2),"")</f>
        <v>0.40568888888888888</v>
      </c>
      <c r="X48" s="5">
        <f>IFERROR(_xlfn.MAXIFS('[1]Historico segunda etapa 20-21'!$Q:$Q,'[1]Historico segunda etapa 20-21'!$B:$B,$A48,'[1]Historico segunda etapa 20-21'!$D:$D,$C48,'[1]Historico segunda etapa 20-21'!$A:$A,X$2),"")</f>
        <v>0.42720000000000002</v>
      </c>
      <c r="Y48" s="5">
        <f>IFERROR(_xlfn.MAXIFS('[1]Historico segunda etapa 20-21'!$Q:$Q,'[1]Historico segunda etapa 20-21'!$B:$B,$A48,'[1]Historico segunda etapa 20-21'!$D:$D,$C48,'[1]Historico segunda etapa 20-21'!$A:$A,Y$2),"")</f>
        <v>0.45333333333333331</v>
      </c>
      <c r="Z48" s="5">
        <f>IFERROR(_xlfn.MAXIFS('[1]Historico segunda etapa 20-21'!$Q:$Q,'[1]Historico segunda etapa 20-21'!$B:$B,$A48,'[1]Historico segunda etapa 20-21'!$D:$D,$C48,'[1]Historico segunda etapa 20-21'!$A:$A,Z$2),"")</f>
        <v>0.46826666666666666</v>
      </c>
      <c r="AA48" s="5">
        <f>IFERROR(_xlfn.MAXIFS('[1]Historico segunda etapa 20-21'!$Q:$Q,'[1]Historico segunda etapa 20-21'!$B:$B,$A48,'[1]Historico segunda etapa 20-21'!$D:$D,$C48,'[1]Historico segunda etapa 20-21'!$A:$A,AA$2),"")</f>
        <v>0.49635555555555555</v>
      </c>
      <c r="AB48" s="5">
        <f>IFERROR(_xlfn.MAXIFS('[1]Historico segunda etapa 20-21'!$Q:$Q,'[1]Historico segunda etapa 20-21'!$B:$B,$A48,'[1]Historico segunda etapa 20-21'!$D:$D,$C48,'[1]Historico segunda etapa 20-21'!$A:$A,AB$2),"")</f>
        <v>0.51022222222222224</v>
      </c>
      <c r="AC48" s="5">
        <f>IFERROR(_xlfn.MAXIFS('[1]Historico segunda etapa 20-21'!$Q:$Q,'[1]Historico segunda etapa 20-21'!$B:$B,$A48,'[1]Historico segunda etapa 20-21'!$D:$D,$C48,'[1]Historico segunda etapa 20-21'!$A:$A,AC$2),"")</f>
        <v>0.52800000000000002</v>
      </c>
      <c r="AD48" s="5">
        <f>IFERROR(_xlfn.MAXIFS('[1]Historico segunda etapa 20-21'!$Q:$Q,'[1]Historico segunda etapa 20-21'!$B:$B,$A48,'[1]Historico segunda etapa 20-21'!$D:$D,$C48,'[1]Historico segunda etapa 20-21'!$A:$A,AD$2),"")</f>
        <v>0.53617777777777775</v>
      </c>
      <c r="AE48" s="5">
        <f>IFERROR(_xlfn.MAXIFS('[1]Historico segunda etapa 20-21'!$Q:$Q,'[1]Historico segunda etapa 20-21'!$B:$B,$A48,'[1]Historico segunda etapa 20-21'!$D:$D,$C48,'[1]Historico segunda etapa 20-21'!$A:$A,AE$2),"")</f>
        <v>0.53617777777777775</v>
      </c>
      <c r="AF48" s="5">
        <f>IFERROR(_xlfn.MAXIFS('[1]Historico segunda etapa 20-21'!$Q:$Q,'[1]Historico segunda etapa 20-21'!$B:$B,$A48,'[1]Historico segunda etapa 20-21'!$D:$D,$C48,'[1]Historico segunda etapa 20-21'!$A:$A,AF$2),"")</f>
        <v>0.55022222222222217</v>
      </c>
      <c r="AG48" s="5">
        <f>IFERROR(_xlfn.MAXIFS('[1]Historico segunda etapa 20-21'!$Q:$Q,'[1]Historico segunda etapa 20-21'!$B:$B,$A48,'[1]Historico segunda etapa 20-21'!$D:$D,$C48,'[1]Historico segunda etapa 20-21'!$A:$A,AG$2),"")</f>
        <v>0.55982222222222222</v>
      </c>
      <c r="AH48" s="5">
        <f>IFERROR(_xlfn.MAXIFS('[1]Historico segunda etapa 20-21'!$Q:$Q,'[1]Historico segunda etapa 20-21'!$B:$B,$A48,'[1]Historico segunda etapa 20-21'!$D:$D,$C48,'[1]Historico segunda etapa 20-21'!$A:$A,AH$2),"")</f>
        <v>0.57102222222222221</v>
      </c>
      <c r="AI48" s="5">
        <f>IFERROR(_xlfn.MAXIFS('[1]Historico segunda etapa 20-21'!$Q:$Q,'[1]Historico segunda etapa 20-21'!$B:$B,$A48,'[1]Historico segunda etapa 20-21'!$D:$D,$C48,'[1]Historico segunda etapa 20-21'!$A:$A,AI$2),"")</f>
        <v>0.58008888888888888</v>
      </c>
      <c r="AJ48" s="5">
        <f>IFERROR(_xlfn.MAXIFS('[1]Historico segunda etapa 20-21'!$Q:$Q,'[1]Historico segunda etapa 20-21'!$B:$B,$A48,'[1]Historico segunda etapa 20-21'!$D:$D,$C48,'[1]Historico segunda etapa 20-21'!$A:$A,AJ$2),"")</f>
        <v>0.58737777777777778</v>
      </c>
      <c r="AK48" s="5">
        <f>IFERROR(_xlfn.MAXIFS('[1]Historico segunda etapa 20-21'!$Q:$Q,'[1]Historico segunda etapa 20-21'!$B:$B,$A48,'[1]Historico segunda etapa 20-21'!$D:$D,$C48,'[1]Historico segunda etapa 20-21'!$A:$A,AK$2),"")</f>
        <v>0.59519999999999995</v>
      </c>
      <c r="AL48" s="5">
        <f>IFERROR(_xlfn.MAXIFS('[1]Historico segunda etapa 20-21'!$Q:$Q,'[1]Historico segunda etapa 20-21'!$B:$B,$A48,'[1]Historico segunda etapa 20-21'!$D:$D,$C48,'[1]Historico segunda etapa 20-21'!$A:$A,AL$2),"")</f>
        <v>0.59519999999999995</v>
      </c>
      <c r="AM48" s="5">
        <f>IFERROR(_xlfn.MAXIFS('[1]Historico segunda etapa 20-21'!$Q:$Q,'[1]Historico segunda etapa 20-21'!$B:$B,$A48,'[1]Historico segunda etapa 20-21'!$D:$D,$C48,'[1]Historico segunda etapa 20-21'!$A:$A,AM$2),"")</f>
        <v>0.60177777777777774</v>
      </c>
      <c r="AN48" s="5">
        <f>IFERROR(_xlfn.MAXIFS('[1]Historico segunda etapa 20-21'!$Q:$Q,'[1]Historico segunda etapa 20-21'!$B:$B,$A48,'[1]Historico segunda etapa 20-21'!$D:$D,$C48,'[1]Historico segunda etapa 20-21'!$A:$A,AN$2),"")</f>
        <v>0.60711111111111116</v>
      </c>
      <c r="AO48" s="5">
        <f>IFERROR(_xlfn.MAXIFS('[1]Historico segunda etapa 20-21'!$Q:$Q,'[1]Historico segunda etapa 20-21'!$B:$B,$A48,'[1]Historico segunda etapa 20-21'!$D:$D,$C48,'[1]Historico segunda etapa 20-21'!$A:$A,AO$2),"")</f>
        <v>0.61493333333333333</v>
      </c>
      <c r="AP48" s="5">
        <f>IFERROR(_xlfn.MAXIFS('[1]Historico segunda etapa 20-21'!$Q:$Q,'[1]Historico segunda etapa 20-21'!$B:$B,$A48,'[1]Historico segunda etapa 20-21'!$D:$D,$C48,'[1]Historico segunda etapa 20-21'!$A:$A,AP$2),"")</f>
        <v>0.62364444444444445</v>
      </c>
      <c r="AQ48" s="5">
        <f>IFERROR(_xlfn.MAXIFS('[1]Historico segunda etapa 20-21'!$Q:$Q,'[1]Historico segunda etapa 20-21'!$B:$B,$A48,'[1]Historico segunda etapa 20-21'!$D:$D,$C48,'[1]Historico segunda etapa 20-21'!$A:$A,AQ$2),"")</f>
        <v>0.62826666666666664</v>
      </c>
      <c r="AR48" s="5">
        <f>IFERROR(_xlfn.MAXIFS('[1]Historico segunda etapa 20-21'!$Q:$Q,'[1]Historico segunda etapa 20-21'!$B:$B,$A48,'[1]Historico segunda etapa 20-21'!$D:$D,$C48,'[1]Historico segunda etapa 20-21'!$A:$A,AR$2),"")</f>
        <v>0.63342222222222222</v>
      </c>
      <c r="AS48" s="5">
        <f>IFERROR(_xlfn.MAXIFS('[1]Historico segunda etapa 20-21'!$Q:$Q,'[1]Historico segunda etapa 20-21'!$B:$B,$A48,'[1]Historico segunda etapa 20-21'!$D:$D,$C48,'[1]Historico segunda etapa 20-21'!$A:$A,AS$2),"")</f>
        <v>0.63360000000000005</v>
      </c>
      <c r="AT48" s="5">
        <f>IFERROR(_xlfn.MAXIFS('[1]Historico segunda etapa 20-21'!$Q:$Q,'[1]Historico segunda etapa 20-21'!$B:$B,$A48,'[1]Historico segunda etapa 20-21'!$D:$D,$C48,'[1]Historico segunda etapa 20-21'!$A:$A,AT$2),"")</f>
        <v>0.63875555555555552</v>
      </c>
      <c r="AU48" s="5">
        <f>IFERROR(_xlfn.MAXIFS('[1]Historico segunda etapa 20-21'!$Q:$Q,'[1]Historico segunda etapa 20-21'!$B:$B,$A48,'[1]Historico segunda etapa 20-21'!$D:$D,$C48,'[1]Historico segunda etapa 20-21'!$A:$A,AU$2),"")</f>
        <v>0.64497777777777776</v>
      </c>
      <c r="AV48" s="5">
        <f>IFERROR(_xlfn.MAXIFS('[1]Historico segunda etapa 20-21'!$Q:$Q,'[1]Historico segunda etapa 20-21'!$B:$B,$A48,'[1]Historico segunda etapa 20-21'!$D:$D,$C48,'[1]Historico segunda etapa 20-21'!$A:$A,AV$2),"")</f>
        <v>0.6492444444444444</v>
      </c>
      <c r="AW48" s="5">
        <f>IFERROR(_xlfn.MAXIFS('[1]Historico segunda etapa 20-21'!$Q:$Q,'[1]Historico segunda etapa 20-21'!$B:$B,$A48,'[1]Historico segunda etapa 20-21'!$D:$D,$C48,'[1]Historico segunda etapa 20-21'!$A:$A,AW$2),"")</f>
        <v>0.65493333333333337</v>
      </c>
      <c r="AX48" s="5">
        <f>IFERROR(_xlfn.MAXIFS('[1]Historico segunda etapa 20-21'!$Q:$Q,'[1]Historico segunda etapa 20-21'!$B:$B,$A48,'[1]Historico segunda etapa 20-21'!$D:$D,$C48,'[1]Historico segunda etapa 20-21'!$A:$A,AX$2),"")</f>
        <v>0.66346666666666665</v>
      </c>
      <c r="AY48" s="5">
        <f>IFERROR(_xlfn.MAXIFS('[1]Historico segunda etapa 20-21'!$Q:$Q,'[1]Historico segunda etapa 20-21'!$B:$B,$A48,'[1]Historico segunda etapa 20-21'!$D:$D,$C48,'[1]Historico segunda etapa 20-21'!$A:$A,AY$2),"")</f>
        <v>0.67057777777777783</v>
      </c>
      <c r="AZ48" s="5">
        <f>IFERROR(_xlfn.MAXIFS('[1]Historico segunda etapa 20-21'!$Q:$Q,'[1]Historico segunda etapa 20-21'!$B:$B,$A48,'[1]Historico segunda etapa 20-21'!$D:$D,$C48,'[1]Historico segunda etapa 20-21'!$A:$A,AZ$2),"")</f>
        <v>0.67057777777777783</v>
      </c>
      <c r="BA48" s="5">
        <f>IFERROR(_xlfn.MAXIFS('[1]Historico segunda etapa 20-21'!$Q:$Q,'[1]Historico segunda etapa 20-21'!$B:$B,$A48,'[1]Historico segunda etapa 20-21'!$D:$D,$C48,'[1]Historico segunda etapa 20-21'!$A:$A,BA$2),"")</f>
        <v>0.67537777777777774</v>
      </c>
      <c r="BB48" s="5">
        <f>IFERROR(_xlfn.MAXIFS('[1]Historico segunda etapa 20-21'!$Q:$Q,'[1]Historico segunda etapa 20-21'!$B:$B,$A48,'[1]Historico segunda etapa 20-21'!$D:$D,$C48,'[1]Historico segunda etapa 20-21'!$A:$A,BB$2),"")</f>
        <v>0.67591111111111113</v>
      </c>
      <c r="BC48" s="5">
        <f>IFERROR(_xlfn.MAXIFS('[1]Historico segunda etapa 20-21'!$Q:$Q,'[1]Historico segunda etapa 20-21'!$B:$B,$A48,'[1]Historico segunda etapa 20-21'!$D:$D,$C48,'[1]Historico segunda etapa 20-21'!$A:$A,BC$2),"")</f>
        <v>0.68088888888888888</v>
      </c>
      <c r="BD48" s="5">
        <f>IFERROR(_xlfn.MAXIFS('[1]Historico segunda etapa 20-21'!$Q:$Q,'[1]Historico segunda etapa 20-21'!$B:$B,$A48,'[1]Historico segunda etapa 20-21'!$D:$D,$C48,'[1]Historico segunda etapa 20-21'!$A:$A,BD$2),"")</f>
        <v>0.68959999999999999</v>
      </c>
      <c r="BE48" s="5">
        <f>IFERROR(_xlfn.MAXIFS('[1]Historico segunda etapa 20-21'!$Q:$Q,'[1]Historico segunda etapa 20-21'!$B:$B,$A48,'[1]Historico segunda etapa 20-21'!$D:$D,$C48,'[1]Historico segunda etapa 20-21'!$A:$A,BE$2),"")</f>
        <v>0.69475555555555557</v>
      </c>
      <c r="BF48" s="5">
        <f>IFERROR(_xlfn.MAXIFS('[1]Historico segunda etapa 20-21'!$Q:$Q,'[1]Historico segunda etapa 20-21'!$B:$B,$A48,'[1]Historico segunda etapa 20-21'!$D:$D,$C48,'[1]Historico segunda etapa 20-21'!$A:$A,BF$2),"")</f>
        <v>0.70364444444444441</v>
      </c>
    </row>
    <row r="49" spans="1:58" x14ac:dyDescent="0.25">
      <c r="A49" s="2">
        <v>8</v>
      </c>
      <c r="B49" s="2" t="s">
        <v>90</v>
      </c>
      <c r="C49" s="2">
        <v>9</v>
      </c>
      <c r="D49" s="2" t="s">
        <v>94</v>
      </c>
      <c r="E49" s="5">
        <f>IFERROR(_xlfn.MAXIFS('[1]Historico segunda etapa 20-21'!$Q:$Q,'[1]Historico segunda etapa 20-21'!$B:$B,$A49,'[1]Historico segunda etapa 20-21'!$D:$D,$C49,'[1]Historico segunda etapa 20-21'!$A:$A,E$2),"")</f>
        <v>0</v>
      </c>
      <c r="F49" s="5">
        <f>IFERROR(_xlfn.MAXIFS('[1]Historico segunda etapa 20-21'!$Q:$Q,'[1]Historico segunda etapa 20-21'!$B:$B,$A49,'[1]Historico segunda etapa 20-21'!$D:$D,$C49,'[1]Historico segunda etapa 20-21'!$A:$A,F$2),"")</f>
        <v>0</v>
      </c>
      <c r="G49" s="5">
        <f>IFERROR(_xlfn.MAXIFS('[1]Historico segunda etapa 20-21'!$Q:$Q,'[1]Historico segunda etapa 20-21'!$B:$B,$A49,'[1]Historico segunda etapa 20-21'!$D:$D,$C49,'[1]Historico segunda etapa 20-21'!$A:$A,G$2),"")</f>
        <v>0</v>
      </c>
      <c r="H49" s="5">
        <f>IFERROR(_xlfn.MAXIFS('[1]Historico segunda etapa 20-21'!$Q:$Q,'[1]Historico segunda etapa 20-21'!$B:$B,$A49,'[1]Historico segunda etapa 20-21'!$D:$D,$C49,'[1]Historico segunda etapa 20-21'!$A:$A,H$2),"")</f>
        <v>8.4050840508405091E-3</v>
      </c>
      <c r="I49" s="5">
        <f>IFERROR(_xlfn.MAXIFS('[1]Historico segunda etapa 20-21'!$Q:$Q,'[1]Historico segunda etapa 20-21'!$B:$B,$A49,'[1]Historico segunda etapa 20-21'!$D:$D,$C49,'[1]Historico segunda etapa 20-21'!$A:$A,I$2),"")</f>
        <v>1.2300123001230012E-2</v>
      </c>
      <c r="J49" s="5">
        <f>IFERROR(_xlfn.MAXIFS('[1]Historico segunda etapa 20-21'!$Q:$Q,'[1]Historico segunda etapa 20-21'!$B:$B,$A49,'[1]Historico segunda etapa 20-21'!$D:$D,$C49,'[1]Historico segunda etapa 20-21'!$A:$A,J$2),"")</f>
        <v>1.3530135301353014E-2</v>
      </c>
      <c r="K49" s="5">
        <f>IFERROR(_xlfn.MAXIFS('[1]Historico segunda etapa 20-21'!$Q:$Q,'[1]Historico segunda etapa 20-21'!$B:$B,$A49,'[1]Historico segunda etapa 20-21'!$D:$D,$C49,'[1]Historico segunda etapa 20-21'!$A:$A,K$2),"")</f>
        <v>3.3210332103321034E-2</v>
      </c>
      <c r="L49" s="5">
        <f>IFERROR(_xlfn.MAXIFS('[1]Historico segunda etapa 20-21'!$Q:$Q,'[1]Historico segunda etapa 20-21'!$B:$B,$A49,'[1]Historico segunda etapa 20-21'!$D:$D,$C49,'[1]Historico segunda etapa 20-21'!$A:$A,L$2),"")</f>
        <v>5.6785567855678558E-2</v>
      </c>
      <c r="M49" s="5">
        <f>IFERROR(_xlfn.MAXIFS('[1]Historico segunda etapa 20-21'!$Q:$Q,'[1]Historico segunda etapa 20-21'!$B:$B,$A49,'[1]Historico segunda etapa 20-21'!$D:$D,$C49,'[1]Historico segunda etapa 20-21'!$A:$A,M$2),"")</f>
        <v>7.1135711357113565E-2</v>
      </c>
      <c r="N49" s="5">
        <f>IFERROR(_xlfn.MAXIFS('[1]Historico segunda etapa 20-21'!$Q:$Q,'[1]Historico segunda etapa 20-21'!$B:$B,$A49,'[1]Historico segunda etapa 20-21'!$D:$D,$C49,'[1]Historico segunda etapa 20-21'!$A:$A,N$2),"")</f>
        <v>9.2455924559245589E-2</v>
      </c>
      <c r="O49" s="5">
        <f>IFERROR(_xlfn.MAXIFS('[1]Historico segunda etapa 20-21'!$Q:$Q,'[1]Historico segunda etapa 20-21'!$B:$B,$A49,'[1]Historico segunda etapa 20-21'!$D:$D,$C49,'[1]Historico segunda etapa 20-21'!$A:$A,O$2),"")</f>
        <v>9.7990979909799103E-2</v>
      </c>
      <c r="P49" s="5">
        <f>IFERROR(_xlfn.MAXIFS('[1]Historico segunda etapa 20-21'!$Q:$Q,'[1]Historico segunda etapa 20-21'!$B:$B,$A49,'[1]Historico segunda etapa 20-21'!$D:$D,$C49,'[1]Historico segunda etapa 20-21'!$A:$A,P$2),"")</f>
        <v>0.1027060270602706</v>
      </c>
      <c r="Q49" s="5">
        <f>IFERROR(_xlfn.MAXIFS('[1]Historico segunda etapa 20-21'!$Q:$Q,'[1]Historico segunda etapa 20-21'!$B:$B,$A49,'[1]Historico segunda etapa 20-21'!$D:$D,$C49,'[1]Historico segunda etapa 20-21'!$A:$A,Q$2),"")</f>
        <v>0.1080360803608036</v>
      </c>
      <c r="R49" s="5">
        <f>IFERROR(_xlfn.MAXIFS('[1]Historico segunda etapa 20-21'!$Q:$Q,'[1]Historico segunda etapa 20-21'!$B:$B,$A49,'[1]Historico segunda etapa 20-21'!$D:$D,$C49,'[1]Historico segunda etapa 20-21'!$A:$A,R$2),"")</f>
        <v>0.13255718954248366</v>
      </c>
      <c r="S49" s="5">
        <f>IFERROR(_xlfn.MAXIFS('[1]Historico segunda etapa 20-21'!$Q:$Q,'[1]Historico segunda etapa 20-21'!$B:$B,$A49,'[1]Historico segunda etapa 20-21'!$D:$D,$C49,'[1]Historico segunda etapa 20-21'!$A:$A,S$2),"")</f>
        <v>0.15543300653594772</v>
      </c>
      <c r="T49" s="5">
        <f>IFERROR(_xlfn.MAXIFS('[1]Historico segunda etapa 20-21'!$Q:$Q,'[1]Historico segunda etapa 20-21'!$B:$B,$A49,'[1]Historico segunda etapa 20-21'!$D:$D,$C49,'[1]Historico segunda etapa 20-21'!$A:$A,T$2),"")</f>
        <v>0.17116013071895425</v>
      </c>
      <c r="U49" s="5">
        <f>IFERROR(_xlfn.MAXIFS('[1]Historico segunda etapa 20-21'!$Q:$Q,'[1]Historico segunda etapa 20-21'!$B:$B,$A49,'[1]Historico segunda etapa 20-21'!$D:$D,$C49,'[1]Historico segunda etapa 20-21'!$A:$A,U$2),"")</f>
        <v>0.17749183006535948</v>
      </c>
      <c r="V49" s="5">
        <f>IFERROR(_xlfn.MAXIFS('[1]Historico segunda etapa 20-21'!$Q:$Q,'[1]Historico segunda etapa 20-21'!$B:$B,$A49,'[1]Historico segunda etapa 20-21'!$D:$D,$C49,'[1]Historico segunda etapa 20-21'!$A:$A,V$2),"")</f>
        <v>0.18321078431372548</v>
      </c>
      <c r="W49" s="5">
        <f>IFERROR(_xlfn.MAXIFS('[1]Historico segunda etapa 20-21'!$Q:$Q,'[1]Historico segunda etapa 20-21'!$B:$B,$A49,'[1]Historico segunda etapa 20-21'!$D:$D,$C49,'[1]Historico segunda etapa 20-21'!$A:$A,W$2),"")</f>
        <v>0.18872549019607843</v>
      </c>
      <c r="X49" s="5">
        <f>IFERROR(_xlfn.MAXIFS('[1]Historico segunda etapa 20-21'!$Q:$Q,'[1]Historico segunda etapa 20-21'!$B:$B,$A49,'[1]Historico segunda etapa 20-21'!$D:$D,$C49,'[1]Historico segunda etapa 20-21'!$A:$A,X$2),"")</f>
        <v>0.18974673202614378</v>
      </c>
      <c r="Y49" s="5">
        <f>IFERROR(_xlfn.MAXIFS('[1]Historico segunda etapa 20-21'!$Q:$Q,'[1]Historico segunda etapa 20-21'!$B:$B,$A49,'[1]Historico segunda etapa 20-21'!$D:$D,$C49,'[1]Historico segunda etapa 20-21'!$A:$A,Y$2),"")</f>
        <v>0.20302287581699346</v>
      </c>
      <c r="Z49" s="5">
        <f>IFERROR(_xlfn.MAXIFS('[1]Historico segunda etapa 20-21'!$Q:$Q,'[1]Historico segunda etapa 20-21'!$B:$B,$A49,'[1]Historico segunda etapa 20-21'!$D:$D,$C49,'[1]Historico segunda etapa 20-21'!$A:$A,Z$2),"")</f>
        <v>0.20772058823529413</v>
      </c>
      <c r="AA49" s="5">
        <f>IFERROR(_xlfn.MAXIFS('[1]Historico segunda etapa 20-21'!$Q:$Q,'[1]Historico segunda etapa 20-21'!$B:$B,$A49,'[1]Historico segunda etapa 20-21'!$D:$D,$C49,'[1]Historico segunda etapa 20-21'!$A:$A,AA$2),"")</f>
        <v>0.22201797385620914</v>
      </c>
      <c r="AB49" s="5">
        <f>IFERROR(_xlfn.MAXIFS('[1]Historico segunda etapa 20-21'!$Q:$Q,'[1]Historico segunda etapa 20-21'!$B:$B,$A49,'[1]Historico segunda etapa 20-21'!$D:$D,$C49,'[1]Historico segunda etapa 20-21'!$A:$A,AB$2),"")</f>
        <v>0.22916666666666666</v>
      </c>
      <c r="AC49" s="5">
        <f>IFERROR(_xlfn.MAXIFS('[1]Historico segunda etapa 20-21'!$Q:$Q,'[1]Historico segunda etapa 20-21'!$B:$B,$A49,'[1]Historico segunda etapa 20-21'!$D:$D,$C49,'[1]Historico segunda etapa 20-21'!$A:$A,AC$2),"")</f>
        <v>0.23958333333333334</v>
      </c>
      <c r="AD49" s="5">
        <f>IFERROR(_xlfn.MAXIFS('[1]Historico segunda etapa 20-21'!$Q:$Q,'[1]Historico segunda etapa 20-21'!$B:$B,$A49,'[1]Historico segunda etapa 20-21'!$D:$D,$C49,'[1]Historico segunda etapa 20-21'!$A:$A,AD$2),"")</f>
        <v>0.24223856209150327</v>
      </c>
      <c r="AE49" s="5">
        <f>IFERROR(_xlfn.MAXIFS('[1]Historico segunda etapa 20-21'!$Q:$Q,'[1]Historico segunda etapa 20-21'!$B:$B,$A49,'[1]Historico segunda etapa 20-21'!$D:$D,$C49,'[1]Historico segunda etapa 20-21'!$A:$A,AE$2),"")</f>
        <v>0.24652777777777779</v>
      </c>
      <c r="AF49" s="5">
        <f>IFERROR(_xlfn.MAXIFS('[1]Historico segunda etapa 20-21'!$Q:$Q,'[1]Historico segunda etapa 20-21'!$B:$B,$A49,'[1]Historico segunda etapa 20-21'!$D:$D,$C49,'[1]Historico segunda etapa 20-21'!$A:$A,AF$2),"")</f>
        <v>0.25388071895424835</v>
      </c>
      <c r="AG49" s="5">
        <f>IFERROR(_xlfn.MAXIFS('[1]Historico segunda etapa 20-21'!$Q:$Q,'[1]Historico segunda etapa 20-21'!$B:$B,$A49,'[1]Historico segunda etapa 20-21'!$D:$D,$C49,'[1]Historico segunda etapa 20-21'!$A:$A,AG$2),"")</f>
        <v>0.2595996732026144</v>
      </c>
      <c r="AH49" s="5">
        <f>IFERROR(_xlfn.MAXIFS('[1]Historico segunda etapa 20-21'!$Q:$Q,'[1]Historico segunda etapa 20-21'!$B:$B,$A49,'[1]Historico segunda etapa 20-21'!$D:$D,$C49,'[1]Historico segunda etapa 20-21'!$A:$A,AH$2),"")</f>
        <v>0.26797385620915032</v>
      </c>
      <c r="AI49" s="5">
        <f>IFERROR(_xlfn.MAXIFS('[1]Historico segunda etapa 20-21'!$Q:$Q,'[1]Historico segunda etapa 20-21'!$B:$B,$A49,'[1]Historico segunda etapa 20-21'!$D:$D,$C49,'[1]Historico segunda etapa 20-21'!$A:$A,AI$2),"")</f>
        <v>0.26981209150326796</v>
      </c>
      <c r="AJ49" s="5">
        <f>IFERROR(_xlfn.MAXIFS('[1]Historico segunda etapa 20-21'!$Q:$Q,'[1]Historico segunda etapa 20-21'!$B:$B,$A49,'[1]Historico segunda etapa 20-21'!$D:$D,$C49,'[1]Historico segunda etapa 20-21'!$A:$A,AJ$2),"")</f>
        <v>0.27410130718954251</v>
      </c>
      <c r="AK49" s="5">
        <f>IFERROR(_xlfn.MAXIFS('[1]Historico segunda etapa 20-21'!$Q:$Q,'[1]Historico segunda etapa 20-21'!$B:$B,$A49,'[1]Historico segunda etapa 20-21'!$D:$D,$C49,'[1]Historico segunda etapa 20-21'!$A:$A,AK$2),"")</f>
        <v>0.27716503267973858</v>
      </c>
      <c r="AL49" s="5">
        <f>IFERROR(_xlfn.MAXIFS('[1]Historico segunda etapa 20-21'!$Q:$Q,'[1]Historico segunda etapa 20-21'!$B:$B,$A49,'[1]Historico segunda etapa 20-21'!$D:$D,$C49,'[1]Historico segunda etapa 20-21'!$A:$A,AL$2),"")</f>
        <v>0.27757352941176472</v>
      </c>
      <c r="AM49" s="5">
        <f>IFERROR(_xlfn.MAXIFS('[1]Historico segunda etapa 20-21'!$Q:$Q,'[1]Historico segunda etapa 20-21'!$B:$B,$A49,'[1]Historico segunda etapa 20-21'!$D:$D,$C49,'[1]Historico segunda etapa 20-21'!$A:$A,AM$2),"")</f>
        <v>0.27920751633986929</v>
      </c>
      <c r="AN49" s="5">
        <f>IFERROR(_xlfn.MAXIFS('[1]Historico segunda etapa 20-21'!$Q:$Q,'[1]Historico segunda etapa 20-21'!$B:$B,$A49,'[1]Historico segunda etapa 20-21'!$D:$D,$C49,'[1]Historico segunda etapa 20-21'!$A:$A,AN$2),"")</f>
        <v>0.28717320261437906</v>
      </c>
      <c r="AO49" s="5">
        <f>IFERROR(_xlfn.MAXIFS('[1]Historico segunda etapa 20-21'!$Q:$Q,'[1]Historico segunda etapa 20-21'!$B:$B,$A49,'[1]Historico segunda etapa 20-21'!$D:$D,$C49,'[1]Historico segunda etapa 20-21'!$A:$A,AO$2),"")</f>
        <v>0.29003267973856212</v>
      </c>
      <c r="AP49" s="5">
        <f>IFERROR(_xlfn.MAXIFS('[1]Historico segunda etapa 20-21'!$Q:$Q,'[1]Historico segunda etapa 20-21'!$B:$B,$A49,'[1]Historico segunda etapa 20-21'!$D:$D,$C49,'[1]Historico segunda etapa 20-21'!$A:$A,AP$2),"")</f>
        <v>0.29248366013071897</v>
      </c>
      <c r="AQ49" s="5">
        <f>IFERROR(_xlfn.MAXIFS('[1]Historico segunda etapa 20-21'!$Q:$Q,'[1]Historico segunda etapa 20-21'!$B:$B,$A49,'[1]Historico segunda etapa 20-21'!$D:$D,$C49,'[1]Historico segunda etapa 20-21'!$A:$A,AQ$2),"")</f>
        <v>0.29534313725490197</v>
      </c>
      <c r="AR49" s="5">
        <f>IFERROR(_xlfn.MAXIFS('[1]Historico segunda etapa 20-21'!$Q:$Q,'[1]Historico segunda etapa 20-21'!$B:$B,$A49,'[1]Historico segunda etapa 20-21'!$D:$D,$C49,'[1]Historico segunda etapa 20-21'!$A:$A,AR$2),"")</f>
        <v>0.29697712418300654</v>
      </c>
      <c r="AS49" s="5">
        <f>IFERROR(_xlfn.MAXIFS('[1]Historico segunda etapa 20-21'!$Q:$Q,'[1]Historico segunda etapa 20-21'!$B:$B,$A49,'[1]Historico segunda etapa 20-21'!$D:$D,$C49,'[1]Historico segunda etapa 20-21'!$A:$A,AS$2),"")</f>
        <v>0.29718137254901961</v>
      </c>
      <c r="AT49" s="5">
        <f>IFERROR(_xlfn.MAXIFS('[1]Historico segunda etapa 20-21'!$Q:$Q,'[1]Historico segunda etapa 20-21'!$B:$B,$A49,'[1]Historico segunda etapa 20-21'!$D:$D,$C49,'[1]Historico segunda etapa 20-21'!$A:$A,AT$2),"")</f>
        <v>0.29922385620915032</v>
      </c>
      <c r="AU49" s="5">
        <f>IFERROR(_xlfn.MAXIFS('[1]Historico segunda etapa 20-21'!$Q:$Q,'[1]Historico segunda etapa 20-21'!$B:$B,$A49,'[1]Historico segunda etapa 20-21'!$D:$D,$C49,'[1]Historico segunda etapa 20-21'!$A:$A,AU$2),"")</f>
        <v>0.3014705882352941</v>
      </c>
      <c r="AV49" s="5">
        <f>IFERROR(_xlfn.MAXIFS('[1]Historico segunda etapa 20-21'!$Q:$Q,'[1]Historico segunda etapa 20-21'!$B:$B,$A49,'[1]Historico segunda etapa 20-21'!$D:$D,$C49,'[1]Historico segunda etapa 20-21'!$A:$A,AV$2),"")</f>
        <v>0.30330882352941174</v>
      </c>
      <c r="AW49" s="5">
        <f>IFERROR(_xlfn.MAXIFS('[1]Historico segunda etapa 20-21'!$Q:$Q,'[1]Historico segunda etapa 20-21'!$B:$B,$A49,'[1]Historico segunda etapa 20-21'!$D:$D,$C49,'[1]Historico segunda etapa 20-21'!$A:$A,AW$2),"")</f>
        <v>0.30412581699346403</v>
      </c>
      <c r="AX49" s="5">
        <f>IFERROR(_xlfn.MAXIFS('[1]Historico segunda etapa 20-21'!$Q:$Q,'[1]Historico segunda etapa 20-21'!$B:$B,$A49,'[1]Historico segunda etapa 20-21'!$D:$D,$C49,'[1]Historico segunda etapa 20-21'!$A:$A,AX$2),"")</f>
        <v>0.3043300653594771</v>
      </c>
      <c r="AY49" s="5">
        <f>IFERROR(_xlfn.MAXIFS('[1]Historico segunda etapa 20-21'!$Q:$Q,'[1]Historico segunda etapa 20-21'!$B:$B,$A49,'[1]Historico segunda etapa 20-21'!$D:$D,$C49,'[1]Historico segunda etapa 20-21'!$A:$A,AY$2),"")</f>
        <v>0.3043300653594771</v>
      </c>
      <c r="AZ49" s="5">
        <f>IFERROR(_xlfn.MAXIFS('[1]Historico segunda etapa 20-21'!$Q:$Q,'[1]Historico segunda etapa 20-21'!$B:$B,$A49,'[1]Historico segunda etapa 20-21'!$D:$D,$C49,'[1]Historico segunda etapa 20-21'!$A:$A,AZ$2),"")</f>
        <v>0.30535130718954251</v>
      </c>
      <c r="BA49" s="5">
        <f>IFERROR(_xlfn.MAXIFS('[1]Historico segunda etapa 20-21'!$Q:$Q,'[1]Historico segunda etapa 20-21'!$B:$B,$A49,'[1]Historico segunda etapa 20-21'!$D:$D,$C49,'[1]Historico segunda etapa 20-21'!$A:$A,BA$2),"")</f>
        <v>0.30535130718954251</v>
      </c>
      <c r="BB49" s="5">
        <f>IFERROR(_xlfn.MAXIFS('[1]Historico segunda etapa 20-21'!$Q:$Q,'[1]Historico segunda etapa 20-21'!$B:$B,$A49,'[1]Historico segunda etapa 20-21'!$D:$D,$C49,'[1]Historico segunda etapa 20-21'!$A:$A,BB$2),"")</f>
        <v>0.30759803921568629</v>
      </c>
      <c r="BC49" s="5">
        <f>IFERROR(_xlfn.MAXIFS('[1]Historico segunda etapa 20-21'!$Q:$Q,'[1]Historico segunda etapa 20-21'!$B:$B,$A49,'[1]Historico segunda etapa 20-21'!$D:$D,$C49,'[1]Historico segunda etapa 20-21'!$A:$A,BC$2),"")</f>
        <v>0.30780228758169936</v>
      </c>
      <c r="BD49" s="5">
        <f>IFERROR(_xlfn.MAXIFS('[1]Historico segunda etapa 20-21'!$Q:$Q,'[1]Historico segunda etapa 20-21'!$B:$B,$A49,'[1]Historico segunda etapa 20-21'!$D:$D,$C49,'[1]Historico segunda etapa 20-21'!$A:$A,BD$2),"")</f>
        <v>0.31270424836601307</v>
      </c>
      <c r="BE49" s="5">
        <f>IFERROR(_xlfn.MAXIFS('[1]Historico segunda etapa 20-21'!$Q:$Q,'[1]Historico segunda etapa 20-21'!$B:$B,$A49,'[1]Historico segunda etapa 20-21'!$D:$D,$C49,'[1]Historico segunda etapa 20-21'!$A:$A,BE$2),"")</f>
        <v>0.31413398692810457</v>
      </c>
      <c r="BF49" s="5">
        <f>IFERROR(_xlfn.MAXIFS('[1]Historico segunda etapa 20-21'!$Q:$Q,'[1]Historico segunda etapa 20-21'!$B:$B,$A49,'[1]Historico segunda etapa 20-21'!$D:$D,$C49,'[1]Historico segunda etapa 20-21'!$A:$A,BF$2),"")</f>
        <v>0.31413398692810457</v>
      </c>
    </row>
    <row r="50" spans="1:58" x14ac:dyDescent="0.25">
      <c r="A50" s="1">
        <v>9</v>
      </c>
      <c r="B50" s="1" t="s">
        <v>95</v>
      </c>
      <c r="C50" s="1">
        <v>1</v>
      </c>
      <c r="D50" s="1" t="s">
        <v>96</v>
      </c>
      <c r="E50" s="5">
        <f>IFERROR(_xlfn.MAXIFS('[1]Historico segunda etapa 20-21'!$Q:$Q,'[1]Historico segunda etapa 20-21'!$B:$B,$A50,'[1]Historico segunda etapa 20-21'!$D:$D,$C50,'[1]Historico segunda etapa 20-21'!$A:$A,E$2),"")</f>
        <v>0</v>
      </c>
      <c r="F50" s="5">
        <f>IFERROR(_xlfn.MAXIFS('[1]Historico segunda etapa 20-21'!$Q:$Q,'[1]Historico segunda etapa 20-21'!$B:$B,$A50,'[1]Historico segunda etapa 20-21'!$D:$D,$C50,'[1]Historico segunda etapa 20-21'!$A:$A,F$2),"")</f>
        <v>0</v>
      </c>
      <c r="G50" s="5">
        <f>IFERROR(_xlfn.MAXIFS('[1]Historico segunda etapa 20-21'!$Q:$Q,'[1]Historico segunda etapa 20-21'!$B:$B,$A50,'[1]Historico segunda etapa 20-21'!$D:$D,$C50,'[1]Historico segunda etapa 20-21'!$A:$A,G$2),"")</f>
        <v>0</v>
      </c>
      <c r="H50" s="5">
        <f>IFERROR(_xlfn.MAXIFS('[1]Historico segunda etapa 20-21'!$Q:$Q,'[1]Historico segunda etapa 20-21'!$B:$B,$A50,'[1]Historico segunda etapa 20-21'!$D:$D,$C50,'[1]Historico segunda etapa 20-21'!$A:$A,H$2),"")</f>
        <v>1.9757807520713832E-2</v>
      </c>
      <c r="I50" s="5">
        <f>IFERROR(_xlfn.MAXIFS('[1]Historico segunda etapa 20-21'!$Q:$Q,'[1]Historico segunda etapa 20-21'!$B:$B,$A50,'[1]Historico segunda etapa 20-21'!$D:$D,$C50,'[1]Historico segunda etapa 20-21'!$A:$A,I$2),"")</f>
        <v>2.5706394731251327E-2</v>
      </c>
      <c r="J50" s="5">
        <f>IFERROR(_xlfn.MAXIFS('[1]Historico segunda etapa 20-21'!$Q:$Q,'[1]Historico segunda etapa 20-21'!$B:$B,$A50,'[1]Historico segunda etapa 20-21'!$D:$D,$C50,'[1]Historico segunda etapa 20-21'!$A:$A,J$2),"")</f>
        <v>2.5706394731251327E-2</v>
      </c>
      <c r="K50" s="5">
        <f>IFERROR(_xlfn.MAXIFS('[1]Historico segunda etapa 20-21'!$Q:$Q,'[1]Historico segunda etapa 20-21'!$B:$B,$A50,'[1]Historico segunda etapa 20-21'!$D:$D,$C50,'[1]Historico segunda etapa 20-21'!$A:$A,K$2),"")</f>
        <v>3.9303165498194181E-2</v>
      </c>
      <c r="L50" s="5">
        <f>IFERROR(_xlfn.MAXIFS('[1]Historico segunda etapa 20-21'!$Q:$Q,'[1]Historico segunda etapa 20-21'!$B:$B,$A50,'[1]Historico segunda etapa 20-21'!$D:$D,$C50,'[1]Historico segunda etapa 20-21'!$A:$A,L$2),"")</f>
        <v>6.5222009772678988E-2</v>
      </c>
      <c r="M50" s="5">
        <f>IFERROR(_xlfn.MAXIFS('[1]Historico segunda etapa 20-21'!$Q:$Q,'[1]Historico segunda etapa 20-21'!$B:$B,$A50,'[1]Historico segunda etapa 20-21'!$D:$D,$C50,'[1]Historico segunda etapa 20-21'!$A:$A,M$2),"")</f>
        <v>8.3067771404291474E-2</v>
      </c>
      <c r="N50" s="5">
        <f>IFERROR(_xlfn.MAXIFS('[1]Historico segunda etapa 20-21'!$Q:$Q,'[1]Historico segunda etapa 20-21'!$B:$B,$A50,'[1]Historico segunda etapa 20-21'!$D:$D,$C50,'[1]Historico segunda etapa 20-21'!$A:$A,N$2),"")</f>
        <v>9.6027193541533884E-2</v>
      </c>
      <c r="O50" s="5">
        <f>IFERROR(_xlfn.MAXIFS('[1]Historico segunda etapa 20-21'!$Q:$Q,'[1]Historico segunda etapa 20-21'!$B:$B,$A50,'[1]Historico segunda etapa 20-21'!$D:$D,$C50,'[1]Historico segunda etapa 20-21'!$A:$A,O$2),"")</f>
        <v>0.10707456978967496</v>
      </c>
      <c r="P50" s="5">
        <f>IFERROR(_xlfn.MAXIFS('[1]Historico segunda etapa 20-21'!$Q:$Q,'[1]Historico segunda etapa 20-21'!$B:$B,$A50,'[1]Historico segunda etapa 20-21'!$D:$D,$C50,'[1]Historico segunda etapa 20-21'!$A:$A,P$2),"")</f>
        <v>0.12003399192691735</v>
      </c>
      <c r="Q50" s="5">
        <f>IFERROR(_xlfn.MAXIFS('[1]Historico segunda etapa 20-21'!$Q:$Q,'[1]Historico segunda etapa 20-21'!$B:$B,$A50,'[1]Historico segunda etapa 20-21'!$D:$D,$C50,'[1]Historico segunda etapa 20-21'!$A:$A,Q$2),"")</f>
        <v>0.12003399192691735</v>
      </c>
      <c r="R50" s="5">
        <f>IFERROR(_xlfn.MAXIFS('[1]Historico segunda etapa 20-21'!$Q:$Q,'[1]Historico segunda etapa 20-21'!$B:$B,$A50,'[1]Historico segunda etapa 20-21'!$D:$D,$C50,'[1]Historico segunda etapa 20-21'!$A:$A,R$2),"")</f>
        <v>0.1327452215921025</v>
      </c>
      <c r="S50" s="5">
        <f>IFERROR(_xlfn.MAXIFS('[1]Historico segunda etapa 20-21'!$Q:$Q,'[1]Historico segunda etapa 20-21'!$B:$B,$A50,'[1]Historico segunda etapa 20-21'!$D:$D,$C50,'[1]Historico segunda etapa 20-21'!$A:$A,S$2),"")</f>
        <v>0.15542953161100609</v>
      </c>
      <c r="T50" s="5">
        <f>IFERROR(_xlfn.MAXIFS('[1]Historico segunda etapa 20-21'!$Q:$Q,'[1]Historico segunda etapa 20-21'!$B:$B,$A50,'[1]Historico segunda etapa 20-21'!$D:$D,$C50,'[1]Historico segunda etapa 20-21'!$A:$A,T$2),"")</f>
        <v>0.17895400126023944</v>
      </c>
      <c r="U50" s="5">
        <f>IFERROR(_xlfn.MAXIFS('[1]Historico segunda etapa 20-21'!$Q:$Q,'[1]Historico segunda etapa 20-21'!$B:$B,$A50,'[1]Historico segunda etapa 20-21'!$D:$D,$C50,'[1]Historico segunda etapa 20-21'!$A:$A,U$2),"")</f>
        <v>0.18798571728628438</v>
      </c>
      <c r="V50" s="5">
        <f>IFERROR(_xlfn.MAXIFS('[1]Historico segunda etapa 20-21'!$Q:$Q,'[1]Historico segunda etapa 20-21'!$B:$B,$A50,'[1]Historico segunda etapa 20-21'!$D:$D,$C50,'[1]Historico segunda etapa 20-21'!$A:$A,V$2),"")</f>
        <v>0.20643939393939395</v>
      </c>
      <c r="W50" s="5">
        <f>IFERROR(_xlfn.MAXIFS('[1]Historico segunda etapa 20-21'!$Q:$Q,'[1]Historico segunda etapa 20-21'!$B:$B,$A50,'[1]Historico segunda etapa 20-21'!$D:$D,$C50,'[1]Historico segunda etapa 20-21'!$A:$A,W$2),"")</f>
        <v>0.2098063973063973</v>
      </c>
      <c r="X50" s="5">
        <f>IFERROR(_xlfn.MAXIFS('[1]Historico segunda etapa 20-21'!$Q:$Q,'[1]Historico segunda etapa 20-21'!$B:$B,$A50,'[1]Historico segunda etapa 20-21'!$D:$D,$C50,'[1]Historico segunda etapa 20-21'!$A:$A,X$2),"")</f>
        <v>0.2098063973063973</v>
      </c>
      <c r="Y50" s="5">
        <f>IFERROR(_xlfn.MAXIFS('[1]Historico segunda etapa 20-21'!$Q:$Q,'[1]Historico segunda etapa 20-21'!$B:$B,$A50,'[1]Historico segunda etapa 20-21'!$D:$D,$C50,'[1]Historico segunda etapa 20-21'!$A:$A,Y$2),"")</f>
        <v>0.23127104377104377</v>
      </c>
      <c r="Z50" s="5">
        <f>IFERROR(_xlfn.MAXIFS('[1]Historico segunda etapa 20-21'!$Q:$Q,'[1]Historico segunda etapa 20-21'!$B:$B,$A50,'[1]Historico segunda etapa 20-21'!$D:$D,$C50,'[1]Historico segunda etapa 20-21'!$A:$A,Z$2),"")</f>
        <v>0.24452861952861954</v>
      </c>
      <c r="AA50" s="5">
        <f>IFERROR(_xlfn.MAXIFS('[1]Historico segunda etapa 20-21'!$Q:$Q,'[1]Historico segunda etapa 20-21'!$B:$B,$A50,'[1]Historico segunda etapa 20-21'!$D:$D,$C50,'[1]Historico segunda etapa 20-21'!$A:$A,AA$2),"")</f>
        <v>0.26936026936026936</v>
      </c>
      <c r="AB50" s="5">
        <f>IFERROR(_xlfn.MAXIFS('[1]Historico segunda etapa 20-21'!$Q:$Q,'[1]Historico segunda etapa 20-21'!$B:$B,$A50,'[1]Historico segunda etapa 20-21'!$D:$D,$C50,'[1]Historico segunda etapa 20-21'!$A:$A,AB$2),"")</f>
        <v>0.29019360269360267</v>
      </c>
      <c r="AC50" s="5">
        <f>IFERROR(_xlfn.MAXIFS('[1]Historico segunda etapa 20-21'!$Q:$Q,'[1]Historico segunda etapa 20-21'!$B:$B,$A50,'[1]Historico segunda etapa 20-21'!$D:$D,$C50,'[1]Historico segunda etapa 20-21'!$A:$A,AC$2),"")</f>
        <v>0.31691919191919193</v>
      </c>
      <c r="AD50" s="5">
        <f>IFERROR(_xlfn.MAXIFS('[1]Historico segunda etapa 20-21'!$Q:$Q,'[1]Historico segunda etapa 20-21'!$B:$B,$A50,'[1]Historico segunda etapa 20-21'!$D:$D,$C50,'[1]Historico segunda etapa 20-21'!$A:$A,AD$2),"")</f>
        <v>0.32765151515151514</v>
      </c>
      <c r="AE50" s="5">
        <f>IFERROR(_xlfn.MAXIFS('[1]Historico segunda etapa 20-21'!$Q:$Q,'[1]Historico segunda etapa 20-21'!$B:$B,$A50,'[1]Historico segunda etapa 20-21'!$D:$D,$C50,'[1]Historico segunda etapa 20-21'!$A:$A,AE$2),"")</f>
        <v>0.32765151515151514</v>
      </c>
      <c r="AF50" s="5">
        <f>IFERROR(_xlfn.MAXIFS('[1]Historico segunda etapa 20-21'!$Q:$Q,'[1]Historico segunda etapa 20-21'!$B:$B,$A50,'[1]Historico segunda etapa 20-21'!$D:$D,$C50,'[1]Historico segunda etapa 20-21'!$A:$A,AF$2),"")</f>
        <v>0.34217171717171718</v>
      </c>
      <c r="AG50" s="5">
        <f>IFERROR(_xlfn.MAXIFS('[1]Historico segunda etapa 20-21'!$Q:$Q,'[1]Historico segunda etapa 20-21'!$B:$B,$A50,'[1]Historico segunda etapa 20-21'!$D:$D,$C50,'[1]Historico segunda etapa 20-21'!$A:$A,AG$2),"")</f>
        <v>0.35858585858585856</v>
      </c>
      <c r="AH50" s="5">
        <f>IFERROR(_xlfn.MAXIFS('[1]Historico segunda etapa 20-21'!$Q:$Q,'[1]Historico segunda etapa 20-21'!$B:$B,$A50,'[1]Historico segunda etapa 20-21'!$D:$D,$C50,'[1]Historico segunda etapa 20-21'!$A:$A,AH$2),"")</f>
        <v>0.37163299663299665</v>
      </c>
      <c r="AI50" s="5">
        <f>IFERROR(_xlfn.MAXIFS('[1]Historico segunda etapa 20-21'!$Q:$Q,'[1]Historico segunda etapa 20-21'!$B:$B,$A50,'[1]Historico segunda etapa 20-21'!$D:$D,$C50,'[1]Historico segunda etapa 20-21'!$A:$A,AI$2),"")</f>
        <v>0.382996632996633</v>
      </c>
      <c r="AJ50" s="5">
        <f>IFERROR(_xlfn.MAXIFS('[1]Historico segunda etapa 20-21'!$Q:$Q,'[1]Historico segunda etapa 20-21'!$B:$B,$A50,'[1]Historico segunda etapa 20-21'!$D:$D,$C50,'[1]Historico segunda etapa 20-21'!$A:$A,AJ$2),"")</f>
        <v>0.3956228956228956</v>
      </c>
      <c r="AK50" s="5">
        <f>IFERROR(_xlfn.MAXIFS('[1]Historico segunda etapa 20-21'!$Q:$Q,'[1]Historico segunda etapa 20-21'!$B:$B,$A50,'[1]Historico segunda etapa 20-21'!$D:$D,$C50,'[1]Historico segunda etapa 20-21'!$A:$A,AK$2),"")</f>
        <v>0.40004208754208753</v>
      </c>
      <c r="AL50" s="5">
        <f>IFERROR(_xlfn.MAXIFS('[1]Historico segunda etapa 20-21'!$Q:$Q,'[1]Historico segunda etapa 20-21'!$B:$B,$A50,'[1]Historico segunda etapa 20-21'!$D:$D,$C50,'[1]Historico segunda etapa 20-21'!$A:$A,AL$2),"")</f>
        <v>0.40004208754208753</v>
      </c>
      <c r="AM50" s="5">
        <f>IFERROR(_xlfn.MAXIFS('[1]Historico segunda etapa 20-21'!$Q:$Q,'[1]Historico segunda etapa 20-21'!$B:$B,$A50,'[1]Historico segunda etapa 20-21'!$D:$D,$C50,'[1]Historico segunda etapa 20-21'!$A:$A,AM$2),"")</f>
        <v>0.41308922558922556</v>
      </c>
      <c r="AN50" s="5">
        <f>IFERROR(_xlfn.MAXIFS('[1]Historico segunda etapa 20-21'!$Q:$Q,'[1]Historico segunda etapa 20-21'!$B:$B,$A50,'[1]Historico segunda etapa 20-21'!$D:$D,$C50,'[1]Historico segunda etapa 20-21'!$A:$A,AN$2),"")</f>
        <v>0.421506734006734</v>
      </c>
      <c r="AO50" s="5">
        <f>IFERROR(_xlfn.MAXIFS('[1]Historico segunda etapa 20-21'!$Q:$Q,'[1]Historico segunda etapa 20-21'!$B:$B,$A50,'[1]Historico segunda etapa 20-21'!$D:$D,$C50,'[1]Historico segunda etapa 20-21'!$A:$A,AO$2),"")</f>
        <v>0.42887205387205385</v>
      </c>
      <c r="AP50" s="5">
        <f>IFERROR(_xlfn.MAXIFS('[1]Historico segunda etapa 20-21'!$Q:$Q,'[1]Historico segunda etapa 20-21'!$B:$B,$A50,'[1]Historico segunda etapa 20-21'!$D:$D,$C50,'[1]Historico segunda etapa 20-21'!$A:$A,AP$2),"")</f>
        <v>0.43287037037037035</v>
      </c>
      <c r="AQ50" s="5">
        <f>IFERROR(_xlfn.MAXIFS('[1]Historico segunda etapa 20-21'!$Q:$Q,'[1]Historico segunda etapa 20-21'!$B:$B,$A50,'[1]Historico segunda etapa 20-21'!$D:$D,$C50,'[1]Historico segunda etapa 20-21'!$A:$A,AQ$2),"")</f>
        <v>0.44086700336700335</v>
      </c>
      <c r="AR50" s="5">
        <f>IFERROR(_xlfn.MAXIFS('[1]Historico segunda etapa 20-21'!$Q:$Q,'[1]Historico segunda etapa 20-21'!$B:$B,$A50,'[1]Historico segunda etapa 20-21'!$D:$D,$C50,'[1]Historico segunda etapa 20-21'!$A:$A,AR$2),"")</f>
        <v>0.44591750841750843</v>
      </c>
      <c r="AS50" s="5">
        <f>IFERROR(_xlfn.MAXIFS('[1]Historico segunda etapa 20-21'!$Q:$Q,'[1]Historico segunda etapa 20-21'!$B:$B,$A50,'[1]Historico segunda etapa 20-21'!$D:$D,$C50,'[1]Historico segunda etapa 20-21'!$A:$A,AS$2),"")</f>
        <v>0.44591750841750843</v>
      </c>
      <c r="AT50" s="5">
        <f>IFERROR(_xlfn.MAXIFS('[1]Historico segunda etapa 20-21'!$Q:$Q,'[1]Historico segunda etapa 20-21'!$B:$B,$A50,'[1]Historico segunda etapa 20-21'!$D:$D,$C50,'[1]Historico segunda etapa 20-21'!$A:$A,AT$2),"")</f>
        <v>0.45433501683501681</v>
      </c>
      <c r="AU50" s="5">
        <f>IFERROR(_xlfn.MAXIFS('[1]Historico segunda etapa 20-21'!$Q:$Q,'[1]Historico segunda etapa 20-21'!$B:$B,$A50,'[1]Historico segunda etapa 20-21'!$D:$D,$C50,'[1]Historico segunda etapa 20-21'!$A:$A,AU$2),"")</f>
        <v>0.46148989898989901</v>
      </c>
      <c r="AV50" s="5">
        <f>IFERROR(_xlfn.MAXIFS('[1]Historico segunda etapa 20-21'!$Q:$Q,'[1]Historico segunda etapa 20-21'!$B:$B,$A50,'[1]Historico segunda etapa 20-21'!$D:$D,$C50,'[1]Historico segunda etapa 20-21'!$A:$A,AV$2),"")</f>
        <v>0.47074915824915825</v>
      </c>
      <c r="AW50" s="5">
        <f>IFERROR(_xlfn.MAXIFS('[1]Historico segunda etapa 20-21'!$Q:$Q,'[1]Historico segunda etapa 20-21'!$B:$B,$A50,'[1]Historico segunda etapa 20-21'!$D:$D,$C50,'[1]Historico segunda etapa 20-21'!$A:$A,AW$2),"")</f>
        <v>0.48358585858585856</v>
      </c>
      <c r="AX50" s="5">
        <f>IFERROR(_xlfn.MAXIFS('[1]Historico segunda etapa 20-21'!$Q:$Q,'[1]Historico segunda etapa 20-21'!$B:$B,$A50,'[1]Historico segunda etapa 20-21'!$D:$D,$C50,'[1]Historico segunda etapa 20-21'!$A:$A,AX$2),"")</f>
        <v>0.48884680134680136</v>
      </c>
      <c r="AY50" s="5">
        <f>IFERROR(_xlfn.MAXIFS('[1]Historico segunda etapa 20-21'!$Q:$Q,'[1]Historico segunda etapa 20-21'!$B:$B,$A50,'[1]Historico segunda etapa 20-21'!$D:$D,$C50,'[1]Historico segunda etapa 20-21'!$A:$A,AY$2),"")</f>
        <v>0.49284511784511786</v>
      </c>
      <c r="AZ50" s="5">
        <f>IFERROR(_xlfn.MAXIFS('[1]Historico segunda etapa 20-21'!$Q:$Q,'[1]Historico segunda etapa 20-21'!$B:$B,$A50,'[1]Historico segunda etapa 20-21'!$D:$D,$C50,'[1]Historico segunda etapa 20-21'!$A:$A,AZ$2),"")</f>
        <v>0.49389730639730639</v>
      </c>
      <c r="BA50" s="5">
        <f>IFERROR(_xlfn.MAXIFS('[1]Historico segunda etapa 20-21'!$Q:$Q,'[1]Historico segunda etapa 20-21'!$B:$B,$A50,'[1]Historico segunda etapa 20-21'!$D:$D,$C50,'[1]Historico segunda etapa 20-21'!$A:$A,BA$2),"")</f>
        <v>0.50105218855218858</v>
      </c>
      <c r="BB50" s="5">
        <f>IFERROR(_xlfn.MAXIFS('[1]Historico segunda etapa 20-21'!$Q:$Q,'[1]Historico segunda etapa 20-21'!$B:$B,$A50,'[1]Historico segunda etapa 20-21'!$D:$D,$C50,'[1]Historico segunda etapa 20-21'!$A:$A,BB$2),"")</f>
        <v>0.5052609427609428</v>
      </c>
      <c r="BC50" s="5">
        <f>IFERROR(_xlfn.MAXIFS('[1]Historico segunda etapa 20-21'!$Q:$Q,'[1]Historico segunda etapa 20-21'!$B:$B,$A50,'[1]Historico segunda etapa 20-21'!$D:$D,$C50,'[1]Historico segunda etapa 20-21'!$A:$A,BC$2),"")</f>
        <v>0.50736531986531985</v>
      </c>
      <c r="BD50" s="5">
        <f>IFERROR(_xlfn.MAXIFS('[1]Historico segunda etapa 20-21'!$Q:$Q,'[1]Historico segunda etapa 20-21'!$B:$B,$A50,'[1]Historico segunda etapa 20-21'!$D:$D,$C50,'[1]Historico segunda etapa 20-21'!$A:$A,BD$2),"")</f>
        <v>0.51136363636363635</v>
      </c>
      <c r="BE50" s="5">
        <f>IFERROR(_xlfn.MAXIFS('[1]Historico segunda etapa 20-21'!$Q:$Q,'[1]Historico segunda etapa 20-21'!$B:$B,$A50,'[1]Historico segunda etapa 20-21'!$D:$D,$C50,'[1]Historico segunda etapa 20-21'!$A:$A,BE$2),"")</f>
        <v>0.51241582491582494</v>
      </c>
      <c r="BF50" s="5">
        <f>IFERROR(_xlfn.MAXIFS('[1]Historico segunda etapa 20-21'!$Q:$Q,'[1]Historico segunda etapa 20-21'!$B:$B,$A50,'[1]Historico segunda etapa 20-21'!$D:$D,$C50,'[1]Historico segunda etapa 20-21'!$A:$A,BF$2),"")</f>
        <v>0.51494107744107742</v>
      </c>
    </row>
    <row r="51" spans="1:58" x14ac:dyDescent="0.25">
      <c r="A51" s="2">
        <v>9</v>
      </c>
      <c r="B51" s="2" t="s">
        <v>95</v>
      </c>
      <c r="C51" s="2">
        <v>2</v>
      </c>
      <c r="D51" s="2" t="s">
        <v>96</v>
      </c>
      <c r="E51" s="5">
        <f>IFERROR(_xlfn.MAXIFS('[1]Historico segunda etapa 20-21'!$Q:$Q,'[1]Historico segunda etapa 20-21'!$B:$B,$A51,'[1]Historico segunda etapa 20-21'!$D:$D,$C51,'[1]Historico segunda etapa 20-21'!$A:$A,E$2),"")</f>
        <v>0</v>
      </c>
      <c r="F51" s="5">
        <f>IFERROR(_xlfn.MAXIFS('[1]Historico segunda etapa 20-21'!$Q:$Q,'[1]Historico segunda etapa 20-21'!$B:$B,$A51,'[1]Historico segunda etapa 20-21'!$D:$D,$C51,'[1]Historico segunda etapa 20-21'!$A:$A,F$2),"")</f>
        <v>0</v>
      </c>
      <c r="G51" s="5">
        <f>IFERROR(_xlfn.MAXIFS('[1]Historico segunda etapa 20-21'!$Q:$Q,'[1]Historico segunda etapa 20-21'!$B:$B,$A51,'[1]Historico segunda etapa 20-21'!$D:$D,$C51,'[1]Historico segunda etapa 20-21'!$A:$A,G$2),"")</f>
        <v>0</v>
      </c>
      <c r="H51" s="5">
        <f>IFERROR(_xlfn.MAXIFS('[1]Historico segunda etapa 20-21'!$Q:$Q,'[1]Historico segunda etapa 20-21'!$B:$B,$A51,'[1]Historico segunda etapa 20-21'!$D:$D,$C51,'[1]Historico segunda etapa 20-21'!$A:$A,H$2),"")</f>
        <v>1.4111922141119221E-2</v>
      </c>
      <c r="I51" s="5">
        <f>IFERROR(_xlfn.MAXIFS('[1]Historico segunda etapa 20-21'!$Q:$Q,'[1]Historico segunda etapa 20-21'!$B:$B,$A51,'[1]Historico segunda etapa 20-21'!$D:$D,$C51,'[1]Historico segunda etapa 20-21'!$A:$A,I$2),"")</f>
        <v>2.0600162206001624E-2</v>
      </c>
      <c r="J51" s="5">
        <f>IFERROR(_xlfn.MAXIFS('[1]Historico segunda etapa 20-21'!$Q:$Q,'[1]Historico segunda etapa 20-21'!$B:$B,$A51,'[1]Historico segunda etapa 20-21'!$D:$D,$C51,'[1]Historico segunda etapa 20-21'!$A:$A,J$2),"")</f>
        <v>2.0600162206001624E-2</v>
      </c>
      <c r="K51" s="5">
        <f>IFERROR(_xlfn.MAXIFS('[1]Historico segunda etapa 20-21'!$Q:$Q,'[1]Historico segunda etapa 20-21'!$B:$B,$A51,'[1]Historico segunda etapa 20-21'!$D:$D,$C51,'[1]Historico segunda etapa 20-21'!$A:$A,K$2),"")</f>
        <v>3.8442822384428227E-2</v>
      </c>
      <c r="L51" s="5">
        <f>IFERROR(_xlfn.MAXIFS('[1]Historico segunda etapa 20-21'!$Q:$Q,'[1]Historico segunda etapa 20-21'!$B:$B,$A51,'[1]Historico segunda etapa 20-21'!$D:$D,$C51,'[1]Historico segunda etapa 20-21'!$A:$A,L$2),"")</f>
        <v>5.1581508515815083E-2</v>
      </c>
      <c r="M51" s="5">
        <f>IFERROR(_xlfn.MAXIFS('[1]Historico segunda etapa 20-21'!$Q:$Q,'[1]Historico segunda etapa 20-21'!$B:$B,$A51,'[1]Historico segunda etapa 20-21'!$D:$D,$C51,'[1]Historico segunda etapa 20-21'!$A:$A,M$2),"")</f>
        <v>6.0989456609894563E-2</v>
      </c>
      <c r="N51" s="5">
        <f>IFERROR(_xlfn.MAXIFS('[1]Historico segunda etapa 20-21'!$Q:$Q,'[1]Historico segunda etapa 20-21'!$B:$B,$A51,'[1]Historico segunda etapa 20-21'!$D:$D,$C51,'[1]Historico segunda etapa 20-21'!$A:$A,N$2),"")</f>
        <v>6.9586374695863748E-2</v>
      </c>
      <c r="O51" s="5">
        <f>IFERROR(_xlfn.MAXIFS('[1]Historico segunda etapa 20-21'!$Q:$Q,'[1]Historico segunda etapa 20-21'!$B:$B,$A51,'[1]Historico segunda etapa 20-21'!$D:$D,$C51,'[1]Historico segunda etapa 20-21'!$A:$A,O$2),"")</f>
        <v>8.7104622871046228E-2</v>
      </c>
      <c r="P51" s="5">
        <f>IFERROR(_xlfn.MAXIFS('[1]Historico segunda etapa 20-21'!$Q:$Q,'[1]Historico segunda etapa 20-21'!$B:$B,$A51,'[1]Historico segunda etapa 20-21'!$D:$D,$C51,'[1]Historico segunda etapa 20-21'!$A:$A,P$2),"")</f>
        <v>9.9107866991078666E-2</v>
      </c>
      <c r="Q51" s="5">
        <f>IFERROR(_xlfn.MAXIFS('[1]Historico segunda etapa 20-21'!$Q:$Q,'[1]Historico segunda etapa 20-21'!$B:$B,$A51,'[1]Historico segunda etapa 20-21'!$D:$D,$C51,'[1]Historico segunda etapa 20-21'!$A:$A,Q$2),"")</f>
        <v>9.9107866991078666E-2</v>
      </c>
      <c r="R51" s="5">
        <f>IFERROR(_xlfn.MAXIFS('[1]Historico segunda etapa 20-21'!$Q:$Q,'[1]Historico segunda etapa 20-21'!$B:$B,$A51,'[1]Historico segunda etapa 20-21'!$D:$D,$C51,'[1]Historico segunda etapa 20-21'!$A:$A,R$2),"")</f>
        <v>0.11435523114355231</v>
      </c>
      <c r="S51" s="5">
        <f>IFERROR(_xlfn.MAXIFS('[1]Historico segunda etapa 20-21'!$Q:$Q,'[1]Historico segunda etapa 20-21'!$B:$B,$A51,'[1]Historico segunda etapa 20-21'!$D:$D,$C51,'[1]Historico segunda etapa 20-21'!$A:$A,S$2),"")</f>
        <v>0.15442011354420113</v>
      </c>
      <c r="T51" s="5">
        <f>IFERROR(_xlfn.MAXIFS('[1]Historico segunda etapa 20-21'!$Q:$Q,'[1]Historico segunda etapa 20-21'!$B:$B,$A51,'[1]Historico segunda etapa 20-21'!$D:$D,$C51,'[1]Historico segunda etapa 20-21'!$A:$A,T$2),"")</f>
        <v>0.17064071370640713</v>
      </c>
      <c r="U51" s="5">
        <f>IFERROR(_xlfn.MAXIFS('[1]Historico segunda etapa 20-21'!$Q:$Q,'[1]Historico segunda etapa 20-21'!$B:$B,$A51,'[1]Historico segunda etapa 20-21'!$D:$D,$C51,'[1]Historico segunda etapa 20-21'!$A:$A,U$2),"")</f>
        <v>0.19302514193025141</v>
      </c>
      <c r="V51" s="5">
        <f>IFERROR(_xlfn.MAXIFS('[1]Historico segunda etapa 20-21'!$Q:$Q,'[1]Historico segunda etapa 20-21'!$B:$B,$A51,'[1]Historico segunda etapa 20-21'!$D:$D,$C51,'[1]Historico segunda etapa 20-21'!$A:$A,V$2),"")</f>
        <v>0.21312540610786224</v>
      </c>
      <c r="W51" s="5">
        <f>IFERROR(_xlfn.MAXIFS('[1]Historico segunda etapa 20-21'!$Q:$Q,'[1]Historico segunda etapa 20-21'!$B:$B,$A51,'[1]Historico segunda etapa 20-21'!$D:$D,$C51,'[1]Historico segunda etapa 20-21'!$A:$A,W$2),"")</f>
        <v>0.21848602988953866</v>
      </c>
      <c r="X51" s="5">
        <f>IFERROR(_xlfn.MAXIFS('[1]Historico segunda etapa 20-21'!$Q:$Q,'[1]Historico segunda etapa 20-21'!$B:$B,$A51,'[1]Historico segunda etapa 20-21'!$D:$D,$C51,'[1]Historico segunda etapa 20-21'!$A:$A,X$2),"")</f>
        <v>0.21897335932423651</v>
      </c>
      <c r="Y51" s="5">
        <f>IFERROR(_xlfn.MAXIFS('[1]Historico segunda etapa 20-21'!$Q:$Q,'[1]Historico segunda etapa 20-21'!$B:$B,$A51,'[1]Historico segunda etapa 20-21'!$D:$D,$C51,'[1]Historico segunda etapa 20-21'!$A:$A,Y$2),"")</f>
        <v>0.24074074074074073</v>
      </c>
      <c r="Z51" s="5">
        <f>IFERROR(_xlfn.MAXIFS('[1]Historico segunda etapa 20-21'!$Q:$Q,'[1]Historico segunda etapa 20-21'!$B:$B,$A51,'[1]Historico segunda etapa 20-21'!$D:$D,$C51,'[1]Historico segunda etapa 20-21'!$A:$A,Z$2),"")</f>
        <v>0.25064977257959714</v>
      </c>
      <c r="AA51" s="5">
        <f>IFERROR(_xlfn.MAXIFS('[1]Historico segunda etapa 20-21'!$Q:$Q,'[1]Historico segunda etapa 20-21'!$B:$B,$A51,'[1]Historico segunda etapa 20-21'!$D:$D,$C51,'[1]Historico segunda etapa 20-21'!$A:$A,AA$2),"")</f>
        <v>0.26868096166341782</v>
      </c>
      <c r="AB51" s="5">
        <f>IFERROR(_xlfn.MAXIFS('[1]Historico segunda etapa 20-21'!$Q:$Q,'[1]Historico segunda etapa 20-21'!$B:$B,$A51,'[1]Historico segunda etapa 20-21'!$D:$D,$C51,'[1]Historico segunda etapa 20-21'!$A:$A,AB$2),"")</f>
        <v>0.28606237816764135</v>
      </c>
      <c r="AC51" s="5">
        <f>IFERROR(_xlfn.MAXIFS('[1]Historico segunda etapa 20-21'!$Q:$Q,'[1]Historico segunda etapa 20-21'!$B:$B,$A51,'[1]Historico segunda etapa 20-21'!$D:$D,$C51,'[1]Historico segunda etapa 20-21'!$A:$A,AC$2),"")</f>
        <v>0.3071799870045484</v>
      </c>
      <c r="AD51" s="5">
        <f>IFERROR(_xlfn.MAXIFS('[1]Historico segunda etapa 20-21'!$Q:$Q,'[1]Historico segunda etapa 20-21'!$B:$B,$A51,'[1]Historico segunda etapa 20-21'!$D:$D,$C51,'[1]Historico segunda etapa 20-21'!$A:$A,AD$2),"")</f>
        <v>0.31432748538011696</v>
      </c>
      <c r="AE51" s="5">
        <f>IFERROR(_xlfn.MAXIFS('[1]Historico segunda etapa 20-21'!$Q:$Q,'[1]Historico segunda etapa 20-21'!$B:$B,$A51,'[1]Historico segunda etapa 20-21'!$D:$D,$C51,'[1]Historico segunda etapa 20-21'!$A:$A,AE$2),"")</f>
        <v>0.3149772579597141</v>
      </c>
      <c r="AF51" s="5">
        <f>IFERROR(_xlfn.MAXIFS('[1]Historico segunda etapa 20-21'!$Q:$Q,'[1]Historico segunda etapa 20-21'!$B:$B,$A51,'[1]Historico segunda etapa 20-21'!$D:$D,$C51,'[1]Historico segunda etapa 20-21'!$A:$A,AF$2),"")</f>
        <v>0.33398310591293046</v>
      </c>
      <c r="AG51" s="5">
        <f>IFERROR(_xlfn.MAXIFS('[1]Historico segunda etapa 20-21'!$Q:$Q,'[1]Historico segunda etapa 20-21'!$B:$B,$A51,'[1]Historico segunda etapa 20-21'!$D:$D,$C51,'[1]Historico segunda etapa 20-21'!$A:$A,AG$2),"")</f>
        <v>0.34259259259259262</v>
      </c>
      <c r="AH51" s="5">
        <f>IFERROR(_xlfn.MAXIFS('[1]Historico segunda etapa 20-21'!$Q:$Q,'[1]Historico segunda etapa 20-21'!$B:$B,$A51,'[1]Historico segunda etapa 20-21'!$D:$D,$C51,'[1]Historico segunda etapa 20-21'!$A:$A,AH$2),"")</f>
        <v>0.35591293047433398</v>
      </c>
      <c r="AI51" s="5">
        <f>IFERROR(_xlfn.MAXIFS('[1]Historico segunda etapa 20-21'!$Q:$Q,'[1]Historico segunda etapa 20-21'!$B:$B,$A51,'[1]Historico segunda etapa 20-21'!$D:$D,$C51,'[1]Historico segunda etapa 20-21'!$A:$A,AI$2),"")</f>
        <v>0.36289798570500326</v>
      </c>
      <c r="AJ51" s="5">
        <f>IFERROR(_xlfn.MAXIFS('[1]Historico segunda etapa 20-21'!$Q:$Q,'[1]Historico segunda etapa 20-21'!$B:$B,$A51,'[1]Historico segunda etapa 20-21'!$D:$D,$C51,'[1]Historico segunda etapa 20-21'!$A:$A,AJ$2),"")</f>
        <v>0.3757309941520468</v>
      </c>
      <c r="AK51" s="5">
        <f>IFERROR(_xlfn.MAXIFS('[1]Historico segunda etapa 20-21'!$Q:$Q,'[1]Historico segunda etapa 20-21'!$B:$B,$A51,'[1]Historico segunda etapa 20-21'!$D:$D,$C51,'[1]Historico segunda etapa 20-21'!$A:$A,AK$2),"")</f>
        <v>0.37735542560103963</v>
      </c>
      <c r="AL51" s="5">
        <f>IFERROR(_xlfn.MAXIFS('[1]Historico segunda etapa 20-21'!$Q:$Q,'[1]Historico segunda etapa 20-21'!$B:$B,$A51,'[1]Historico segunda etapa 20-21'!$D:$D,$C51,'[1]Historico segunda etapa 20-21'!$A:$A,AL$2),"")</f>
        <v>0.37849252761533464</v>
      </c>
      <c r="AM51" s="5">
        <f>IFERROR(_xlfn.MAXIFS('[1]Historico segunda etapa 20-21'!$Q:$Q,'[1]Historico segunda etapa 20-21'!$B:$B,$A51,'[1]Historico segunda etapa 20-21'!$D:$D,$C51,'[1]Historico segunda etapa 20-21'!$A:$A,AM$2),"")</f>
        <v>0.39246263807667314</v>
      </c>
      <c r="AN51" s="5">
        <f>IFERROR(_xlfn.MAXIFS('[1]Historico segunda etapa 20-21'!$Q:$Q,'[1]Historico segunda etapa 20-21'!$B:$B,$A51,'[1]Historico segunda etapa 20-21'!$D:$D,$C51,'[1]Historico segunda etapa 20-21'!$A:$A,AN$2),"")</f>
        <v>0.397498375568551</v>
      </c>
      <c r="AO51" s="5">
        <f>IFERROR(_xlfn.MAXIFS('[1]Historico segunda etapa 20-21'!$Q:$Q,'[1]Historico segunda etapa 20-21'!$B:$B,$A51,'[1]Historico segunda etapa 20-21'!$D:$D,$C51,'[1]Historico segunda etapa 20-21'!$A:$A,AO$2),"")</f>
        <v>0.40432098765432101</v>
      </c>
      <c r="AP51" s="5">
        <f>IFERROR(_xlfn.MAXIFS('[1]Historico segunda etapa 20-21'!$Q:$Q,'[1]Historico segunda etapa 20-21'!$B:$B,$A51,'[1]Historico segunda etapa 20-21'!$D:$D,$C51,'[1]Historico segunda etapa 20-21'!$A:$A,AP$2),"")</f>
        <v>0.41260558804418451</v>
      </c>
      <c r="AQ51" s="5">
        <f>IFERROR(_xlfn.MAXIFS('[1]Historico segunda etapa 20-21'!$Q:$Q,'[1]Historico segunda etapa 20-21'!$B:$B,$A51,'[1]Historico segunda etapa 20-21'!$D:$D,$C51,'[1]Historico segunda etapa 20-21'!$A:$A,AQ$2),"")</f>
        <v>0.41829109811565951</v>
      </c>
      <c r="AR51" s="5">
        <f>IFERROR(_xlfn.MAXIFS('[1]Historico segunda etapa 20-21'!$Q:$Q,'[1]Historico segunda etapa 20-21'!$B:$B,$A51,'[1]Historico segunda etapa 20-21'!$D:$D,$C51,'[1]Historico segunda etapa 20-21'!$A:$A,AR$2),"")</f>
        <v>0.41845354126055878</v>
      </c>
      <c r="AS51" s="5">
        <f>IFERROR(_xlfn.MAXIFS('[1]Historico segunda etapa 20-21'!$Q:$Q,'[1]Historico segunda etapa 20-21'!$B:$B,$A51,'[1]Historico segunda etapa 20-21'!$D:$D,$C51,'[1]Historico segunda etapa 20-21'!$A:$A,AS$2),"")</f>
        <v>0.41910331384015592</v>
      </c>
      <c r="AT51" s="5">
        <f>IFERROR(_xlfn.MAXIFS('[1]Historico segunda etapa 20-21'!$Q:$Q,'[1]Historico segunda etapa 20-21'!$B:$B,$A51,'[1]Historico segunda etapa 20-21'!$D:$D,$C51,'[1]Historico segunda etapa 20-21'!$A:$A,AT$2),"")</f>
        <v>0.42332683560753737</v>
      </c>
      <c r="AU51" s="5">
        <f>IFERROR(_xlfn.MAXIFS('[1]Historico segunda etapa 20-21'!$Q:$Q,'[1]Historico segunda etapa 20-21'!$B:$B,$A51,'[1]Historico segunda etapa 20-21'!$D:$D,$C51,'[1]Historico segunda etapa 20-21'!$A:$A,AU$2),"")</f>
        <v>0.4264132553606238</v>
      </c>
      <c r="AV51" s="5">
        <f>IFERROR(_xlfn.MAXIFS('[1]Historico segunda etapa 20-21'!$Q:$Q,'[1]Historico segunda etapa 20-21'!$B:$B,$A51,'[1]Historico segunda etapa 20-21'!$D:$D,$C51,'[1]Historico segunda etapa 20-21'!$A:$A,AV$2),"")</f>
        <v>0.42738791423001948</v>
      </c>
      <c r="AW51" s="5">
        <f>IFERROR(_xlfn.MAXIFS('[1]Historico segunda etapa 20-21'!$Q:$Q,'[1]Historico segunda etapa 20-21'!$B:$B,$A51,'[1]Historico segunda etapa 20-21'!$D:$D,$C51,'[1]Historico segunda etapa 20-21'!$A:$A,AW$2),"")</f>
        <v>0.43226120857699807</v>
      </c>
      <c r="AX51" s="5">
        <f>IFERROR(_xlfn.MAXIFS('[1]Historico segunda etapa 20-21'!$Q:$Q,'[1]Historico segunda etapa 20-21'!$B:$B,$A51,'[1]Historico segunda etapa 20-21'!$D:$D,$C51,'[1]Historico segunda etapa 20-21'!$A:$A,AX$2),"")</f>
        <v>0.43615984405458091</v>
      </c>
      <c r="AY51" s="5">
        <f>IFERROR(_xlfn.MAXIFS('[1]Historico segunda etapa 20-21'!$Q:$Q,'[1]Historico segunda etapa 20-21'!$B:$B,$A51,'[1]Historico segunda etapa 20-21'!$D:$D,$C51,'[1]Historico segunda etapa 20-21'!$A:$A,AY$2),"")</f>
        <v>0.4374593892137752</v>
      </c>
      <c r="AZ51" s="5">
        <f>IFERROR(_xlfn.MAXIFS('[1]Historico segunda etapa 20-21'!$Q:$Q,'[1]Historico segunda etapa 20-21'!$B:$B,$A51,'[1]Historico segunda etapa 20-21'!$D:$D,$C51,'[1]Historico segunda etapa 20-21'!$A:$A,AZ$2),"")</f>
        <v>0.4374593892137752</v>
      </c>
      <c r="BA51" s="5">
        <f>IFERROR(_xlfn.MAXIFS('[1]Historico segunda etapa 20-21'!$Q:$Q,'[1]Historico segunda etapa 20-21'!$B:$B,$A51,'[1]Historico segunda etapa 20-21'!$D:$D,$C51,'[1]Historico segunda etapa 20-21'!$A:$A,BA$2),"")</f>
        <v>0.442495126705653</v>
      </c>
      <c r="BB51" s="5">
        <f>IFERROR(_xlfn.MAXIFS('[1]Historico segunda etapa 20-21'!$Q:$Q,'[1]Historico segunda etapa 20-21'!$B:$B,$A51,'[1]Historico segunda etapa 20-21'!$D:$D,$C51,'[1]Historico segunda etapa 20-21'!$A:$A,BB$2),"")</f>
        <v>0.44558154645873943</v>
      </c>
      <c r="BC51" s="5">
        <f>IFERROR(_xlfn.MAXIFS('[1]Historico segunda etapa 20-21'!$Q:$Q,'[1]Historico segunda etapa 20-21'!$B:$B,$A51,'[1]Historico segunda etapa 20-21'!$D:$D,$C51,'[1]Historico segunda etapa 20-21'!$A:$A,BC$2),"")</f>
        <v>0.44899285250162441</v>
      </c>
      <c r="BD51" s="5">
        <f>IFERROR(_xlfn.MAXIFS('[1]Historico segunda etapa 20-21'!$Q:$Q,'[1]Historico segunda etapa 20-21'!$B:$B,$A51,'[1]Historico segunda etapa 20-21'!$D:$D,$C51,'[1]Historico segunda etapa 20-21'!$A:$A,BD$2),"")</f>
        <v>0.45451591942820013</v>
      </c>
      <c r="BE51" s="5">
        <f>IFERROR(_xlfn.MAXIFS('[1]Historico segunda etapa 20-21'!$Q:$Q,'[1]Historico segunda etapa 20-21'!$B:$B,$A51,'[1]Historico segunda etapa 20-21'!$D:$D,$C51,'[1]Historico segunda etapa 20-21'!$A:$A,BE$2),"")</f>
        <v>0.4567901234567901</v>
      </c>
      <c r="BF51" s="5">
        <f>IFERROR(_xlfn.MAXIFS('[1]Historico segunda etapa 20-21'!$Q:$Q,'[1]Historico segunda etapa 20-21'!$B:$B,$A51,'[1]Historico segunda etapa 20-21'!$D:$D,$C51,'[1]Historico segunda etapa 20-21'!$A:$A,BF$2),"")</f>
        <v>0.45825211176088371</v>
      </c>
    </row>
    <row r="52" spans="1:58" x14ac:dyDescent="0.25">
      <c r="A52" s="1">
        <v>9</v>
      </c>
      <c r="B52" s="1" t="s">
        <v>95</v>
      </c>
      <c r="C52" s="1">
        <v>3</v>
      </c>
      <c r="D52" s="1" t="s">
        <v>97</v>
      </c>
      <c r="E52" s="5">
        <f>IFERROR(_xlfn.MAXIFS('[1]Historico segunda etapa 20-21'!$Q:$Q,'[1]Historico segunda etapa 20-21'!$B:$B,$A52,'[1]Historico segunda etapa 20-21'!$D:$D,$C52,'[1]Historico segunda etapa 20-21'!$A:$A,E$2),"")</f>
        <v>0</v>
      </c>
      <c r="F52" s="5">
        <f>IFERROR(_xlfn.MAXIFS('[1]Historico segunda etapa 20-21'!$Q:$Q,'[1]Historico segunda etapa 20-21'!$B:$B,$A52,'[1]Historico segunda etapa 20-21'!$D:$D,$C52,'[1]Historico segunda etapa 20-21'!$A:$A,F$2),"")</f>
        <v>0</v>
      </c>
      <c r="G52" s="5">
        <f>IFERROR(_xlfn.MAXIFS('[1]Historico segunda etapa 20-21'!$Q:$Q,'[1]Historico segunda etapa 20-21'!$B:$B,$A52,'[1]Historico segunda etapa 20-21'!$D:$D,$C52,'[1]Historico segunda etapa 20-21'!$A:$A,G$2),"")</f>
        <v>0</v>
      </c>
      <c r="H52" s="5">
        <f>IFERROR(_xlfn.MAXIFS('[1]Historico segunda etapa 20-21'!$Q:$Q,'[1]Historico segunda etapa 20-21'!$B:$B,$A52,'[1]Historico segunda etapa 20-21'!$D:$D,$C52,'[1]Historico segunda etapa 20-21'!$A:$A,H$2),"")</f>
        <v>7.0956297371391709E-3</v>
      </c>
      <c r="I52" s="5">
        <f>IFERROR(_xlfn.MAXIFS('[1]Historico segunda etapa 20-21'!$Q:$Q,'[1]Historico segunda etapa 20-21'!$B:$B,$A52,'[1]Historico segunda etapa 20-21'!$D:$D,$C52,'[1]Historico segunda etapa 20-21'!$A:$A,I$2),"")</f>
        <v>9.9983873568779223E-3</v>
      </c>
      <c r="J52" s="5">
        <f>IFERROR(_xlfn.MAXIFS('[1]Historico segunda etapa 20-21'!$Q:$Q,'[1]Historico segunda etapa 20-21'!$B:$B,$A52,'[1]Historico segunda etapa 20-21'!$D:$D,$C52,'[1]Historico segunda etapa 20-21'!$A:$A,J$2),"")</f>
        <v>9.9983873568779223E-3</v>
      </c>
      <c r="K52" s="5">
        <f>IFERROR(_xlfn.MAXIFS('[1]Historico segunda etapa 20-21'!$Q:$Q,'[1]Historico segunda etapa 20-21'!$B:$B,$A52,'[1]Historico segunda etapa 20-21'!$D:$D,$C52,'[1]Historico segunda etapa 20-21'!$A:$A,K$2),"")</f>
        <v>1.967424608934043E-2</v>
      </c>
      <c r="L52" s="5">
        <f>IFERROR(_xlfn.MAXIFS('[1]Historico segunda etapa 20-21'!$Q:$Q,'[1]Historico segunda etapa 20-21'!$B:$B,$A52,'[1]Historico segunda etapa 20-21'!$D:$D,$C52,'[1]Historico segunda etapa 20-21'!$A:$A,L$2),"")</f>
        <v>2.064183196258668E-2</v>
      </c>
      <c r="M52" s="5">
        <f>IFERROR(_xlfn.MAXIFS('[1]Historico segunda etapa 20-21'!$Q:$Q,'[1]Historico segunda etapa 20-21'!$B:$B,$A52,'[1]Historico segunda etapa 20-21'!$D:$D,$C52,'[1]Historico segunda etapa 20-21'!$A:$A,M$2),"")</f>
        <v>3.5639412997903561E-2</v>
      </c>
      <c r="N52" s="5">
        <f>IFERROR(_xlfn.MAXIFS('[1]Historico segunda etapa 20-21'!$Q:$Q,'[1]Historico segunda etapa 20-21'!$B:$B,$A52,'[1]Historico segunda etapa 20-21'!$D:$D,$C52,'[1]Historico segunda etapa 20-21'!$A:$A,N$2),"")</f>
        <v>4.3057571359458154E-2</v>
      </c>
      <c r="O52" s="5">
        <f>IFERROR(_xlfn.MAXIFS('[1]Historico segunda etapa 20-21'!$Q:$Q,'[1]Historico segunda etapa 20-21'!$B:$B,$A52,'[1]Historico segunda etapa 20-21'!$D:$D,$C52,'[1]Historico segunda etapa 20-21'!$A:$A,O$2),"")</f>
        <v>5.4829866150620868E-2</v>
      </c>
      <c r="P52" s="5">
        <f>IFERROR(_xlfn.MAXIFS('[1]Historico segunda etapa 20-21'!$Q:$Q,'[1]Historico segunda etapa 20-21'!$B:$B,$A52,'[1]Historico segunda etapa 20-21'!$D:$D,$C52,'[1]Historico segunda etapa 20-21'!$A:$A,P$2),"")</f>
        <v>6.32156103854217E-2</v>
      </c>
      <c r="Q52" s="5">
        <f>IFERROR(_xlfn.MAXIFS('[1]Historico segunda etapa 20-21'!$Q:$Q,'[1]Historico segunda etapa 20-21'!$B:$B,$A52,'[1]Historico segunda etapa 20-21'!$D:$D,$C52,'[1]Historico segunda etapa 20-21'!$A:$A,Q$2),"")</f>
        <v>6.32156103854217E-2</v>
      </c>
      <c r="R52" s="5">
        <f>IFERROR(_xlfn.MAXIFS('[1]Historico segunda etapa 20-21'!$Q:$Q,'[1]Historico segunda etapa 20-21'!$B:$B,$A52,'[1]Historico segunda etapa 20-21'!$D:$D,$C52,'[1]Historico segunda etapa 20-21'!$A:$A,R$2),"")</f>
        <v>7.8723745390412062E-2</v>
      </c>
      <c r="S52" s="5">
        <f>IFERROR(_xlfn.MAXIFS('[1]Historico segunda etapa 20-21'!$Q:$Q,'[1]Historico segunda etapa 20-21'!$B:$B,$A52,'[1]Historico segunda etapa 20-21'!$D:$D,$C52,'[1]Historico segunda etapa 20-21'!$A:$A,S$2),"")</f>
        <v>0.11271444604777939</v>
      </c>
      <c r="T52" s="5">
        <f>IFERROR(_xlfn.MAXIFS('[1]Historico segunda etapa 20-21'!$Q:$Q,'[1]Historico segunda etapa 20-21'!$B:$B,$A52,'[1]Historico segunda etapa 20-21'!$D:$D,$C52,'[1]Historico segunda etapa 20-21'!$A:$A,T$2),"")</f>
        <v>0.12602212602212604</v>
      </c>
      <c r="U52" s="5">
        <f>IFERROR(_xlfn.MAXIFS('[1]Historico segunda etapa 20-21'!$Q:$Q,'[1]Historico segunda etapa 20-21'!$B:$B,$A52,'[1]Historico segunda etapa 20-21'!$D:$D,$C52,'[1]Historico segunda etapa 20-21'!$A:$A,U$2),"")</f>
        <v>0.14927048260381592</v>
      </c>
      <c r="V52" s="5">
        <f>IFERROR(_xlfn.MAXIFS('[1]Historico segunda etapa 20-21'!$Q:$Q,'[1]Historico segunda etapa 20-21'!$B:$B,$A52,'[1]Historico segunda etapa 20-21'!$D:$D,$C52,'[1]Historico segunda etapa 20-21'!$A:$A,V$2),"")</f>
        <v>0.17043450376783711</v>
      </c>
      <c r="W52" s="5">
        <f>IFERROR(_xlfn.MAXIFS('[1]Historico segunda etapa 20-21'!$Q:$Q,'[1]Historico segunda etapa 20-21'!$B:$B,$A52,'[1]Historico segunda etapa 20-21'!$D:$D,$C52,'[1]Historico segunda etapa 20-21'!$A:$A,W$2),"")</f>
        <v>0.17364117364117365</v>
      </c>
      <c r="X52" s="5">
        <f>IFERROR(_xlfn.MAXIFS('[1]Historico segunda etapa 20-21'!$Q:$Q,'[1]Historico segunda etapa 20-21'!$B:$B,$A52,'[1]Historico segunda etapa 20-21'!$D:$D,$C52,'[1]Historico segunda etapa 20-21'!$A:$A,X$2),"")</f>
        <v>0.17364117364117365</v>
      </c>
      <c r="Y52" s="5">
        <f>IFERROR(_xlfn.MAXIFS('[1]Historico segunda etapa 20-21'!$Q:$Q,'[1]Historico segunda etapa 20-21'!$B:$B,$A52,'[1]Historico segunda etapa 20-21'!$D:$D,$C52,'[1]Historico segunda etapa 20-21'!$A:$A,Y$2),"")</f>
        <v>0.18999518999518999</v>
      </c>
      <c r="Z52" s="5">
        <f>IFERROR(_xlfn.MAXIFS('[1]Historico segunda etapa 20-21'!$Q:$Q,'[1]Historico segunda etapa 20-21'!$B:$B,$A52,'[1]Historico segunda etapa 20-21'!$D:$D,$C52,'[1]Historico segunda etapa 20-21'!$A:$A,Z$2),"")</f>
        <v>0.21500721500721501</v>
      </c>
      <c r="AA52" s="5">
        <f>IFERROR(_xlfn.MAXIFS('[1]Historico segunda etapa 20-21'!$Q:$Q,'[1]Historico segunda etapa 20-21'!$B:$B,$A52,'[1]Historico segunda etapa 20-21'!$D:$D,$C52,'[1]Historico segunda etapa 20-21'!$A:$A,AA$2),"")</f>
        <v>0.24162257495590828</v>
      </c>
      <c r="AB52" s="5">
        <f>IFERROR(_xlfn.MAXIFS('[1]Historico segunda etapa 20-21'!$Q:$Q,'[1]Historico segunda etapa 20-21'!$B:$B,$A52,'[1]Historico segunda etapa 20-21'!$D:$D,$C52,'[1]Historico segunda etapa 20-21'!$A:$A,AB$2),"")</f>
        <v>0.28731762065095401</v>
      </c>
      <c r="AC52" s="5">
        <f>IFERROR(_xlfn.MAXIFS('[1]Historico segunda etapa 20-21'!$Q:$Q,'[1]Historico segunda etapa 20-21'!$B:$B,$A52,'[1]Historico segunda etapa 20-21'!$D:$D,$C52,'[1]Historico segunda etapa 20-21'!$A:$A,AC$2),"")</f>
        <v>0.31425364758698093</v>
      </c>
      <c r="AD52" s="5">
        <f>IFERROR(_xlfn.MAXIFS('[1]Historico segunda etapa 20-21'!$Q:$Q,'[1]Historico segunda etapa 20-21'!$B:$B,$A52,'[1]Historico segunda etapa 20-21'!$D:$D,$C52,'[1]Historico segunda etapa 20-21'!$A:$A,AD$2),"")</f>
        <v>0.32210998877665542</v>
      </c>
      <c r="AE52" s="5">
        <f>IFERROR(_xlfn.MAXIFS('[1]Historico segunda etapa 20-21'!$Q:$Q,'[1]Historico segunda etapa 20-21'!$B:$B,$A52,'[1]Historico segunda etapa 20-21'!$D:$D,$C52,'[1]Historico segunda etapa 20-21'!$A:$A,AE$2),"")</f>
        <v>0.32210998877665542</v>
      </c>
      <c r="AF52" s="5">
        <f>IFERROR(_xlfn.MAXIFS('[1]Historico segunda etapa 20-21'!$Q:$Q,'[1]Historico segunda etapa 20-21'!$B:$B,$A52,'[1]Historico segunda etapa 20-21'!$D:$D,$C52,'[1]Historico segunda etapa 20-21'!$A:$A,AF$2),"")</f>
        <v>0.34519801186467852</v>
      </c>
      <c r="AG52" s="5">
        <f>IFERROR(_xlfn.MAXIFS('[1]Historico segunda etapa 20-21'!$Q:$Q,'[1]Historico segunda etapa 20-21'!$B:$B,$A52,'[1]Historico segunda etapa 20-21'!$D:$D,$C52,'[1]Historico segunda etapa 20-21'!$A:$A,AG$2),"")</f>
        <v>0.36652236652236653</v>
      </c>
      <c r="AH52" s="5">
        <f>IFERROR(_xlfn.MAXIFS('[1]Historico segunda etapa 20-21'!$Q:$Q,'[1]Historico segunda etapa 20-21'!$B:$B,$A52,'[1]Historico segunda etapa 20-21'!$D:$D,$C52,'[1]Historico segunda etapa 20-21'!$A:$A,AH$2),"")</f>
        <v>0.38624338624338622</v>
      </c>
      <c r="AI52" s="5">
        <f>IFERROR(_xlfn.MAXIFS('[1]Historico segunda etapa 20-21'!$Q:$Q,'[1]Historico segunda etapa 20-21'!$B:$B,$A52,'[1]Historico segunda etapa 20-21'!$D:$D,$C52,'[1]Historico segunda etapa 20-21'!$A:$A,AI$2),"")</f>
        <v>0.40484207150873819</v>
      </c>
      <c r="AJ52" s="5">
        <f>IFERROR(_xlfn.MAXIFS('[1]Historico segunda etapa 20-21'!$Q:$Q,'[1]Historico segunda etapa 20-21'!$B:$B,$A52,'[1]Historico segunda etapa 20-21'!$D:$D,$C52,'[1]Historico segunda etapa 20-21'!$A:$A,AJ$2),"")</f>
        <v>0.41798941798941797</v>
      </c>
      <c r="AK52" s="5">
        <f>IFERROR(_xlfn.MAXIFS('[1]Historico segunda etapa 20-21'!$Q:$Q,'[1]Historico segunda etapa 20-21'!$B:$B,$A52,'[1]Historico segunda etapa 20-21'!$D:$D,$C52,'[1]Historico segunda etapa 20-21'!$A:$A,AK$2),"")</f>
        <v>0.42247875581208916</v>
      </c>
      <c r="AL52" s="5">
        <f>IFERROR(_xlfn.MAXIFS('[1]Historico segunda etapa 20-21'!$Q:$Q,'[1]Historico segunda etapa 20-21'!$B:$B,$A52,'[1]Historico segunda etapa 20-21'!$D:$D,$C52,'[1]Historico segunda etapa 20-21'!$A:$A,AL$2),"")</f>
        <v>0.43274009940676605</v>
      </c>
      <c r="AM52" s="5">
        <f>IFERROR(_xlfn.MAXIFS('[1]Historico segunda etapa 20-21'!$Q:$Q,'[1]Historico segunda etapa 20-21'!$B:$B,$A52,'[1]Historico segunda etapa 20-21'!$D:$D,$C52,'[1]Historico segunda etapa 20-21'!$A:$A,AM$2),"")</f>
        <v>0.43963443963443966</v>
      </c>
      <c r="AN52" s="5">
        <f>IFERROR(_xlfn.MAXIFS('[1]Historico segunda etapa 20-21'!$Q:$Q,'[1]Historico segunda etapa 20-21'!$B:$B,$A52,'[1]Historico segunda etapa 20-21'!$D:$D,$C52,'[1]Historico segunda etapa 20-21'!$A:$A,AN$2),"")</f>
        <v>0.44813211479878146</v>
      </c>
      <c r="AO52" s="5">
        <f>IFERROR(_xlfn.MAXIFS('[1]Historico segunda etapa 20-21'!$Q:$Q,'[1]Historico segunda etapa 20-21'!$B:$B,$A52,'[1]Historico segunda etapa 20-21'!$D:$D,$C52,'[1]Historico segunda etapa 20-21'!$A:$A,AO$2),"")</f>
        <v>0.45518678852012184</v>
      </c>
      <c r="AP52" s="5">
        <f>IFERROR(_xlfn.MAXIFS('[1]Historico segunda etapa 20-21'!$Q:$Q,'[1]Historico segunda etapa 20-21'!$B:$B,$A52,'[1]Historico segunda etapa 20-21'!$D:$D,$C52,'[1]Historico segunda etapa 20-21'!$A:$A,AP$2),"")</f>
        <v>0.46031746031746029</v>
      </c>
      <c r="AQ52" s="5">
        <f>IFERROR(_xlfn.MAXIFS('[1]Historico segunda etapa 20-21'!$Q:$Q,'[1]Historico segunda etapa 20-21'!$B:$B,$A52,'[1]Historico segunda etapa 20-21'!$D:$D,$C52,'[1]Historico segunda etapa 20-21'!$A:$A,AQ$2),"")</f>
        <v>0.46769280102613436</v>
      </c>
      <c r="AR52" s="5">
        <f>IFERROR(_xlfn.MAXIFS('[1]Historico segunda etapa 20-21'!$Q:$Q,'[1]Historico segunda etapa 20-21'!$B:$B,$A52,'[1]Historico segunda etapa 20-21'!$D:$D,$C52,'[1]Historico segunda etapa 20-21'!$A:$A,AR$2),"")</f>
        <v>0.46833413500080168</v>
      </c>
      <c r="AS52" s="5">
        <f>IFERROR(_xlfn.MAXIFS('[1]Historico segunda etapa 20-21'!$Q:$Q,'[1]Historico segunda etapa 20-21'!$B:$B,$A52,'[1]Historico segunda etapa 20-21'!$D:$D,$C52,'[1]Historico segunda etapa 20-21'!$A:$A,AS$2),"")</f>
        <v>0.47089947089947087</v>
      </c>
      <c r="AT52" s="5">
        <f>IFERROR(_xlfn.MAXIFS('[1]Historico segunda etapa 20-21'!$Q:$Q,'[1]Historico segunda etapa 20-21'!$B:$B,$A52,'[1]Historico segunda etapa 20-21'!$D:$D,$C52,'[1]Historico segunda etapa 20-21'!$A:$A,AT$2),"")</f>
        <v>0.47779381112714447</v>
      </c>
      <c r="AU52" s="5">
        <f>IFERROR(_xlfn.MAXIFS('[1]Historico segunda etapa 20-21'!$Q:$Q,'[1]Historico segunda etapa 20-21'!$B:$B,$A52,'[1]Historico segunda etapa 20-21'!$D:$D,$C52,'[1]Historico segunda etapa 20-21'!$A:$A,AU$2),"")</f>
        <v>0.48629148629148627</v>
      </c>
      <c r="AV52" s="5">
        <f>IFERROR(_xlfn.MAXIFS('[1]Historico segunda etapa 20-21'!$Q:$Q,'[1]Historico segunda etapa 20-21'!$B:$B,$A52,'[1]Historico segunda etapa 20-21'!$D:$D,$C52,'[1]Historico segunda etapa 20-21'!$A:$A,AV$2),"")</f>
        <v>0.49318582651915988</v>
      </c>
      <c r="AW52" s="5">
        <f>IFERROR(_xlfn.MAXIFS('[1]Historico segunda etapa 20-21'!$Q:$Q,'[1]Historico segunda etapa 20-21'!$B:$B,$A52,'[1]Historico segunda etapa 20-21'!$D:$D,$C52,'[1]Historico segunda etapa 20-21'!$A:$A,AW$2),"")</f>
        <v>0.50264550264550267</v>
      </c>
      <c r="AX52" s="5">
        <f>IFERROR(_xlfn.MAXIFS('[1]Historico segunda etapa 20-21'!$Q:$Q,'[1]Historico segunda etapa 20-21'!$B:$B,$A52,'[1]Historico segunda etapa 20-21'!$D:$D,$C52,'[1]Historico segunda etapa 20-21'!$A:$A,AX$2),"")</f>
        <v>0.50761584094917434</v>
      </c>
      <c r="AY52" s="5">
        <f>IFERROR(_xlfn.MAXIFS('[1]Historico segunda etapa 20-21'!$Q:$Q,'[1]Historico segunda etapa 20-21'!$B:$B,$A52,'[1]Historico segunda etapa 20-21'!$D:$D,$C52,'[1]Historico segunda etapa 20-21'!$A:$A,AY$2),"")</f>
        <v>0.50921917588584253</v>
      </c>
      <c r="AZ52" s="5">
        <f>IFERROR(_xlfn.MAXIFS('[1]Historico segunda etapa 20-21'!$Q:$Q,'[1]Historico segunda etapa 20-21'!$B:$B,$A52,'[1]Historico segunda etapa 20-21'!$D:$D,$C52,'[1]Historico segunda etapa 20-21'!$A:$A,AZ$2),"")</f>
        <v>0.50970017636684306</v>
      </c>
      <c r="BA52" s="5">
        <f>IFERROR(_xlfn.MAXIFS('[1]Historico segunda etapa 20-21'!$Q:$Q,'[1]Historico segunda etapa 20-21'!$B:$B,$A52,'[1]Historico segunda etapa 20-21'!$D:$D,$C52,'[1]Historico segunda etapa 20-21'!$A:$A,BA$2),"")</f>
        <v>0.51114317780984453</v>
      </c>
      <c r="BB52" s="5">
        <f>IFERROR(_xlfn.MAXIFS('[1]Historico segunda etapa 20-21'!$Q:$Q,'[1]Historico segunda etapa 20-21'!$B:$B,$A52,'[1]Historico segunda etapa 20-21'!$D:$D,$C52,'[1]Historico segunda etapa 20-21'!$A:$A,BB$2),"")</f>
        <v>0.51515151515151514</v>
      </c>
      <c r="BC52" s="5">
        <f>IFERROR(_xlfn.MAXIFS('[1]Historico segunda etapa 20-21'!$Q:$Q,'[1]Historico segunda etapa 20-21'!$B:$B,$A52,'[1]Historico segunda etapa 20-21'!$D:$D,$C52,'[1]Historico segunda etapa 20-21'!$A:$A,BC$2),"")</f>
        <v>0.51867885201218533</v>
      </c>
      <c r="BD52" s="5">
        <f>IFERROR(_xlfn.MAXIFS('[1]Historico segunda etapa 20-21'!$Q:$Q,'[1]Historico segunda etapa 20-21'!$B:$B,$A52,'[1]Historico segunda etapa 20-21'!$D:$D,$C52,'[1]Historico segunda etapa 20-21'!$A:$A,BD$2),"")</f>
        <v>0.52861952861952866</v>
      </c>
      <c r="BE52" s="5">
        <f>IFERROR(_xlfn.MAXIFS('[1]Historico segunda etapa 20-21'!$Q:$Q,'[1]Historico segunda etapa 20-21'!$B:$B,$A52,'[1]Historico segunda etapa 20-21'!$D:$D,$C52,'[1]Historico segunda etapa 20-21'!$A:$A,BE$2),"")</f>
        <v>0.5311848645181978</v>
      </c>
      <c r="BF52" s="5">
        <f>IFERROR(_xlfn.MAXIFS('[1]Historico segunda etapa 20-21'!$Q:$Q,'[1]Historico segunda etapa 20-21'!$B:$B,$A52,'[1]Historico segunda etapa 20-21'!$D:$D,$C52,'[1]Historico segunda etapa 20-21'!$A:$A,BF$2),"")</f>
        <v>0.53663620330286999</v>
      </c>
    </row>
    <row r="53" spans="1:58" x14ac:dyDescent="0.25">
      <c r="A53" s="2">
        <v>9</v>
      </c>
      <c r="B53" s="2" t="s">
        <v>95</v>
      </c>
      <c r="C53" s="2">
        <v>4</v>
      </c>
      <c r="D53" s="2" t="s">
        <v>98</v>
      </c>
      <c r="E53" s="5">
        <f>IFERROR(_xlfn.MAXIFS('[1]Historico segunda etapa 20-21'!$Q:$Q,'[1]Historico segunda etapa 20-21'!$B:$B,$A53,'[1]Historico segunda etapa 20-21'!$D:$D,$C53,'[1]Historico segunda etapa 20-21'!$A:$A,E$2),"")</f>
        <v>0</v>
      </c>
      <c r="F53" s="5">
        <f>IFERROR(_xlfn.MAXIFS('[1]Historico segunda etapa 20-21'!$Q:$Q,'[1]Historico segunda etapa 20-21'!$B:$B,$A53,'[1]Historico segunda etapa 20-21'!$D:$D,$C53,'[1]Historico segunda etapa 20-21'!$A:$A,F$2),"")</f>
        <v>0</v>
      </c>
      <c r="G53" s="5">
        <f>IFERROR(_xlfn.MAXIFS('[1]Historico segunda etapa 20-21'!$Q:$Q,'[1]Historico segunda etapa 20-21'!$B:$B,$A53,'[1]Historico segunda etapa 20-21'!$D:$D,$C53,'[1]Historico segunda etapa 20-21'!$A:$A,G$2),"")</f>
        <v>0</v>
      </c>
      <c r="H53" s="5">
        <f>IFERROR(_xlfn.MAXIFS('[1]Historico segunda etapa 20-21'!$Q:$Q,'[1]Historico segunda etapa 20-21'!$B:$B,$A53,'[1]Historico segunda etapa 20-21'!$D:$D,$C53,'[1]Historico segunda etapa 20-21'!$A:$A,H$2),"")</f>
        <v>1.3238770685579196E-2</v>
      </c>
      <c r="I53" s="5">
        <f>IFERROR(_xlfn.MAXIFS('[1]Historico segunda etapa 20-21'!$Q:$Q,'[1]Historico segunda etapa 20-21'!$B:$B,$A53,'[1]Historico segunda etapa 20-21'!$D:$D,$C53,'[1]Historico segunda etapa 20-21'!$A:$A,I$2),"")</f>
        <v>1.8439716312056736E-2</v>
      </c>
      <c r="J53" s="5">
        <f>IFERROR(_xlfn.MAXIFS('[1]Historico segunda etapa 20-21'!$Q:$Q,'[1]Historico segunda etapa 20-21'!$B:$B,$A53,'[1]Historico segunda etapa 20-21'!$D:$D,$C53,'[1]Historico segunda etapa 20-21'!$A:$A,J$2),"")</f>
        <v>1.9148936170212766E-2</v>
      </c>
      <c r="K53" s="5">
        <f>IFERROR(_xlfn.MAXIFS('[1]Historico segunda etapa 20-21'!$Q:$Q,'[1]Historico segunda etapa 20-21'!$B:$B,$A53,'[1]Historico segunda etapa 20-21'!$D:$D,$C53,'[1]Historico segunda etapa 20-21'!$A:$A,K$2),"")</f>
        <v>3.238770685579196E-2</v>
      </c>
      <c r="L53" s="5">
        <f>IFERROR(_xlfn.MAXIFS('[1]Historico segunda etapa 20-21'!$Q:$Q,'[1]Historico segunda etapa 20-21'!$B:$B,$A53,'[1]Historico segunda etapa 20-21'!$D:$D,$C53,'[1]Historico segunda etapa 20-21'!$A:$A,L$2),"")</f>
        <v>5.2955082742316785E-2</v>
      </c>
      <c r="M53" s="5">
        <f>IFERROR(_xlfn.MAXIFS('[1]Historico segunda etapa 20-21'!$Q:$Q,'[1]Historico segunda etapa 20-21'!$B:$B,$A53,'[1]Historico segunda etapa 20-21'!$D:$D,$C53,'[1]Historico segunda etapa 20-21'!$A:$A,M$2),"")</f>
        <v>6.8321513002364068E-2</v>
      </c>
      <c r="N53" s="5">
        <f>IFERROR(_xlfn.MAXIFS('[1]Historico segunda etapa 20-21'!$Q:$Q,'[1]Historico segunda etapa 20-21'!$B:$B,$A53,'[1]Historico segunda etapa 20-21'!$D:$D,$C53,'[1]Historico segunda etapa 20-21'!$A:$A,N$2),"")</f>
        <v>8.014184397163121E-2</v>
      </c>
      <c r="O53" s="5">
        <f>IFERROR(_xlfn.MAXIFS('[1]Historico segunda etapa 20-21'!$Q:$Q,'[1]Historico segunda etapa 20-21'!$B:$B,$A53,'[1]Historico segunda etapa 20-21'!$D:$D,$C53,'[1]Historico segunda etapa 20-21'!$A:$A,O$2),"")</f>
        <v>9.5981087470449172E-2</v>
      </c>
      <c r="P53" s="5">
        <f>IFERROR(_xlfn.MAXIFS('[1]Historico segunda etapa 20-21'!$Q:$Q,'[1]Historico segunda etapa 20-21'!$B:$B,$A53,'[1]Historico segunda etapa 20-21'!$D:$D,$C53,'[1]Historico segunda etapa 20-21'!$A:$A,P$2),"")</f>
        <v>0.1049645390070922</v>
      </c>
      <c r="Q53" s="5">
        <f>IFERROR(_xlfn.MAXIFS('[1]Historico segunda etapa 20-21'!$Q:$Q,'[1]Historico segunda etapa 20-21'!$B:$B,$A53,'[1]Historico segunda etapa 20-21'!$D:$D,$C53,'[1]Historico segunda etapa 20-21'!$A:$A,Q$2),"")</f>
        <v>0.10685579196217494</v>
      </c>
      <c r="R53" s="5">
        <f>IFERROR(_xlfn.MAXIFS('[1]Historico segunda etapa 20-21'!$Q:$Q,'[1]Historico segunda etapa 20-21'!$B:$B,$A53,'[1]Historico segunda etapa 20-21'!$D:$D,$C53,'[1]Historico segunda etapa 20-21'!$A:$A,R$2),"")</f>
        <v>0.12050739957716702</v>
      </c>
      <c r="S53" s="5">
        <f>IFERROR(_xlfn.MAXIFS('[1]Historico segunda etapa 20-21'!$Q:$Q,'[1]Historico segunda etapa 20-21'!$B:$B,$A53,'[1]Historico segunda etapa 20-21'!$D:$D,$C53,'[1]Historico segunda etapa 20-21'!$A:$A,S$2),"")</f>
        <v>0.14000469814423303</v>
      </c>
      <c r="T53" s="5">
        <f>IFERROR(_xlfn.MAXIFS('[1]Historico segunda etapa 20-21'!$Q:$Q,'[1]Historico segunda etapa 20-21'!$B:$B,$A53,'[1]Historico segunda etapa 20-21'!$D:$D,$C53,'[1]Historico segunda etapa 20-21'!$A:$A,T$2),"")</f>
        <v>0.15738783180643645</v>
      </c>
      <c r="U53" s="5">
        <f>IFERROR(_xlfn.MAXIFS('[1]Historico segunda etapa 20-21'!$Q:$Q,'[1]Historico segunda etapa 20-21'!$B:$B,$A53,'[1]Historico segunda etapa 20-21'!$D:$D,$C53,'[1]Historico segunda etapa 20-21'!$A:$A,U$2),"")</f>
        <v>0.17712003758515388</v>
      </c>
      <c r="V53" s="5">
        <f>IFERROR(_xlfn.MAXIFS('[1]Historico segunda etapa 20-21'!$Q:$Q,'[1]Historico segunda etapa 20-21'!$B:$B,$A53,'[1]Historico segunda etapa 20-21'!$D:$D,$C53,'[1]Historico segunda etapa 20-21'!$A:$A,V$2),"")</f>
        <v>0.21611463471928588</v>
      </c>
      <c r="W53" s="5">
        <f>IFERROR(_xlfn.MAXIFS('[1]Historico segunda etapa 20-21'!$Q:$Q,'[1]Historico segunda etapa 20-21'!$B:$B,$A53,'[1]Historico segunda etapa 20-21'!$D:$D,$C53,'[1]Historico segunda etapa 20-21'!$A:$A,W$2),"")</f>
        <v>0.22715527366690158</v>
      </c>
      <c r="X53" s="5">
        <f>IFERROR(_xlfn.MAXIFS('[1]Historico segunda etapa 20-21'!$Q:$Q,'[1]Historico segunda etapa 20-21'!$B:$B,$A53,'[1]Historico segunda etapa 20-21'!$D:$D,$C53,'[1]Historico segunda etapa 20-21'!$A:$A,X$2),"")</f>
        <v>0.22973925299506695</v>
      </c>
      <c r="Y53" s="5">
        <f>IFERROR(_xlfn.MAXIFS('[1]Historico segunda etapa 20-21'!$Q:$Q,'[1]Historico segunda etapa 20-21'!$B:$B,$A53,'[1]Historico segunda etapa 20-21'!$D:$D,$C53,'[1]Historico segunda etapa 20-21'!$A:$A,Y$2),"")</f>
        <v>0.25957246887479446</v>
      </c>
      <c r="Z53" s="5">
        <f>IFERROR(_xlfn.MAXIFS('[1]Historico segunda etapa 20-21'!$Q:$Q,'[1]Historico segunda etapa 20-21'!$B:$B,$A53,'[1]Historico segunda etapa 20-21'!$D:$D,$C53,'[1]Historico segunda etapa 20-21'!$A:$A,Z$2),"")</f>
        <v>0.28141883955837443</v>
      </c>
      <c r="AA53" s="5">
        <f>IFERROR(_xlfn.MAXIFS('[1]Historico segunda etapa 20-21'!$Q:$Q,'[1]Historico segunda etapa 20-21'!$B:$B,$A53,'[1]Historico segunda etapa 20-21'!$D:$D,$C53,'[1]Historico segunda etapa 20-21'!$A:$A,AA$2),"")</f>
        <v>0.31782945736434109</v>
      </c>
      <c r="AB53" s="5">
        <f>IFERROR(_xlfn.MAXIFS('[1]Historico segunda etapa 20-21'!$Q:$Q,'[1]Historico segunda etapa 20-21'!$B:$B,$A53,'[1]Historico segunda etapa 20-21'!$D:$D,$C53,'[1]Historico segunda etapa 20-21'!$A:$A,AB$2),"")</f>
        <v>0.33779657035470989</v>
      </c>
      <c r="AC53" s="5">
        <f>IFERROR(_xlfn.MAXIFS('[1]Historico segunda etapa 20-21'!$Q:$Q,'[1]Historico segunda etapa 20-21'!$B:$B,$A53,'[1]Historico segunda etapa 20-21'!$D:$D,$C53,'[1]Historico segunda etapa 20-21'!$A:$A,AC$2),"")</f>
        <v>0.36340145642471222</v>
      </c>
      <c r="AD53" s="5">
        <f>IFERROR(_xlfn.MAXIFS('[1]Historico segunda etapa 20-21'!$Q:$Q,'[1]Historico segunda etapa 20-21'!$B:$B,$A53,'[1]Historico segunda etapa 20-21'!$D:$D,$C53,'[1]Historico segunda etapa 20-21'!$A:$A,AD$2),"")</f>
        <v>0.37209302325581395</v>
      </c>
      <c r="AE53" s="5">
        <f>IFERROR(_xlfn.MAXIFS('[1]Historico segunda etapa 20-21'!$Q:$Q,'[1]Historico segunda etapa 20-21'!$B:$B,$A53,'[1]Historico segunda etapa 20-21'!$D:$D,$C53,'[1]Historico segunda etapa 20-21'!$A:$A,AE$2),"")</f>
        <v>0.37467700258397935</v>
      </c>
      <c r="AF53" s="5">
        <f>IFERROR(_xlfn.MAXIFS('[1]Historico segunda etapa 20-21'!$Q:$Q,'[1]Historico segunda etapa 20-21'!$B:$B,$A53,'[1]Historico segunda etapa 20-21'!$D:$D,$C53,'[1]Historico segunda etapa 20-21'!$A:$A,AF$2),"")</f>
        <v>0.386892177589852</v>
      </c>
      <c r="AG53" s="5">
        <f>IFERROR(_xlfn.MAXIFS('[1]Historico segunda etapa 20-21'!$Q:$Q,'[1]Historico segunda etapa 20-21'!$B:$B,$A53,'[1]Historico segunda etapa 20-21'!$D:$D,$C53,'[1]Historico segunda etapa 20-21'!$A:$A,AG$2),"")</f>
        <v>0.39675828047921069</v>
      </c>
      <c r="AH53" s="5">
        <f>IFERROR(_xlfn.MAXIFS('[1]Historico segunda etapa 20-21'!$Q:$Q,'[1]Historico segunda etapa 20-21'!$B:$B,$A53,'[1]Historico segunda etapa 20-21'!$D:$D,$C53,'[1]Historico segunda etapa 20-21'!$A:$A,AH$2),"")</f>
        <v>0.40850364106178061</v>
      </c>
      <c r="AI53" s="5">
        <f>IFERROR(_xlfn.MAXIFS('[1]Historico segunda etapa 20-21'!$Q:$Q,'[1]Historico segunda etapa 20-21'!$B:$B,$A53,'[1]Historico segunda etapa 20-21'!$D:$D,$C53,'[1]Historico segunda etapa 20-21'!$A:$A,AI$2),"")</f>
        <v>0.42071881606765327</v>
      </c>
      <c r="AJ53" s="5">
        <f>IFERROR(_xlfn.MAXIFS('[1]Historico segunda etapa 20-21'!$Q:$Q,'[1]Historico segunda etapa 20-21'!$B:$B,$A53,'[1]Historico segunda etapa 20-21'!$D:$D,$C53,'[1]Historico segunda etapa 20-21'!$A:$A,AJ$2),"")</f>
        <v>0.42917547568710357</v>
      </c>
      <c r="AK53" s="5">
        <f>IFERROR(_xlfn.MAXIFS('[1]Historico segunda etapa 20-21'!$Q:$Q,'[1]Historico segunda etapa 20-21'!$B:$B,$A53,'[1]Historico segunda etapa 20-21'!$D:$D,$C53,'[1]Historico segunda etapa 20-21'!$A:$A,AK$2),"")</f>
        <v>0.43575287761334275</v>
      </c>
      <c r="AL53" s="5">
        <f>IFERROR(_xlfn.MAXIFS('[1]Historico segunda etapa 20-21'!$Q:$Q,'[1]Historico segunda etapa 20-21'!$B:$B,$A53,'[1]Historico segunda etapa 20-21'!$D:$D,$C53,'[1]Historico segunda etapa 20-21'!$A:$A,AL$2),"")</f>
        <v>0.4378670425182053</v>
      </c>
      <c r="AM53" s="5">
        <f>IFERROR(_xlfn.MAXIFS('[1]Historico segunda etapa 20-21'!$Q:$Q,'[1]Historico segunda etapa 20-21'!$B:$B,$A53,'[1]Historico segunda etapa 20-21'!$D:$D,$C53,'[1]Historico segunda etapa 20-21'!$A:$A,AM$2),"")</f>
        <v>0.44444444444444442</v>
      </c>
      <c r="AN53" s="5">
        <f>IFERROR(_xlfn.MAXIFS('[1]Historico segunda etapa 20-21'!$Q:$Q,'[1]Historico segunda etapa 20-21'!$B:$B,$A53,'[1]Historico segunda etapa 20-21'!$D:$D,$C53,'[1]Historico segunda etapa 20-21'!$A:$A,AN$2),"")</f>
        <v>0.45008221752407801</v>
      </c>
      <c r="AO53" s="5">
        <f>IFERROR(_xlfn.MAXIFS('[1]Historico segunda etapa 20-21'!$Q:$Q,'[1]Historico segunda etapa 20-21'!$B:$B,$A53,'[1]Historico segunda etapa 20-21'!$D:$D,$C53,'[1]Historico segunda etapa 20-21'!$A:$A,AO$2),"")</f>
        <v>0.4599483204134367</v>
      </c>
      <c r="AP53" s="5">
        <f>IFERROR(_xlfn.MAXIFS('[1]Historico segunda etapa 20-21'!$Q:$Q,'[1]Historico segunda etapa 20-21'!$B:$B,$A53,'[1]Historico segunda etapa 20-21'!$D:$D,$C53,'[1]Historico segunda etapa 20-21'!$A:$A,AP$2),"")</f>
        <v>0.46723044397463004</v>
      </c>
      <c r="AQ53" s="5">
        <f>IFERROR(_xlfn.MAXIFS('[1]Historico segunda etapa 20-21'!$Q:$Q,'[1]Historico segunda etapa 20-21'!$B:$B,$A53,'[1]Historico segunda etapa 20-21'!$D:$D,$C53,'[1]Historico segunda etapa 20-21'!$A:$A,AQ$2),"")</f>
        <v>0.4705191449377496</v>
      </c>
      <c r="AR53" s="5">
        <f>IFERROR(_xlfn.MAXIFS('[1]Historico segunda etapa 20-21'!$Q:$Q,'[1]Historico segunda etapa 20-21'!$B:$B,$A53,'[1]Historico segunda etapa 20-21'!$D:$D,$C53,'[1]Historico segunda etapa 20-21'!$A:$A,AR$2),"")</f>
        <v>0.47333803147756637</v>
      </c>
      <c r="AS53" s="5">
        <f>IFERROR(_xlfn.MAXIFS('[1]Historico segunda etapa 20-21'!$Q:$Q,'[1]Historico segunda etapa 20-21'!$B:$B,$A53,'[1]Historico segunda etapa 20-21'!$D:$D,$C53,'[1]Historico segunda etapa 20-21'!$A:$A,AS$2),"")</f>
        <v>0.47427766032417196</v>
      </c>
      <c r="AT53" s="5">
        <f>IFERROR(_xlfn.MAXIFS('[1]Historico segunda etapa 20-21'!$Q:$Q,'[1]Historico segunda etapa 20-21'!$B:$B,$A53,'[1]Historico segunda etapa 20-21'!$D:$D,$C53,'[1]Historico segunda etapa 20-21'!$A:$A,AT$2),"")</f>
        <v>0.48015034061545692</v>
      </c>
      <c r="AU53" s="5">
        <f>IFERROR(_xlfn.MAXIFS('[1]Historico segunda etapa 20-21'!$Q:$Q,'[1]Historico segunda etapa 20-21'!$B:$B,$A53,'[1]Historico segunda etapa 20-21'!$D:$D,$C53,'[1]Historico segunda etapa 20-21'!$A:$A,AU$2),"")</f>
        <v>0.48414376321353064</v>
      </c>
      <c r="AV53" s="5">
        <f>IFERROR(_xlfn.MAXIFS('[1]Historico segunda etapa 20-21'!$Q:$Q,'[1]Historico segunda etapa 20-21'!$B:$B,$A53,'[1]Historico segunda etapa 20-21'!$D:$D,$C53,'[1]Historico segunda etapa 20-21'!$A:$A,AV$2),"")</f>
        <v>0.48978153629316418</v>
      </c>
      <c r="AW53" s="5">
        <f>IFERROR(_xlfn.MAXIFS('[1]Historico segunda etapa 20-21'!$Q:$Q,'[1]Historico segunda etapa 20-21'!$B:$B,$A53,'[1]Historico segunda etapa 20-21'!$D:$D,$C53,'[1]Historico segunda etapa 20-21'!$A:$A,AW$2),"")</f>
        <v>0.49377495889123796</v>
      </c>
      <c r="AX53" s="5">
        <f>IFERROR(_xlfn.MAXIFS('[1]Historico segunda etapa 20-21'!$Q:$Q,'[1]Historico segunda etapa 20-21'!$B:$B,$A53,'[1]Historico segunda etapa 20-21'!$D:$D,$C53,'[1]Historico segunda etapa 20-21'!$A:$A,AX$2),"")</f>
        <v>0.49612403100775193</v>
      </c>
      <c r="AY53" s="5">
        <f>IFERROR(_xlfn.MAXIFS('[1]Historico segunda etapa 20-21'!$Q:$Q,'[1]Historico segunda etapa 20-21'!$B:$B,$A53,'[1]Historico segunda etapa 20-21'!$D:$D,$C53,'[1]Historico segunda etapa 20-21'!$A:$A,AY$2),"")</f>
        <v>0.49729856706600895</v>
      </c>
      <c r="AZ53" s="5">
        <f>IFERROR(_xlfn.MAXIFS('[1]Historico segunda etapa 20-21'!$Q:$Q,'[1]Historico segunda etapa 20-21'!$B:$B,$A53,'[1]Historico segunda etapa 20-21'!$D:$D,$C53,'[1]Historico segunda etapa 20-21'!$A:$A,AZ$2),"")</f>
        <v>0.50599013389711067</v>
      </c>
      <c r="BA53" s="5">
        <f>IFERROR(_xlfn.MAXIFS('[1]Historico segunda etapa 20-21'!$Q:$Q,'[1]Historico segunda etapa 20-21'!$B:$B,$A53,'[1]Historico segunda etapa 20-21'!$D:$D,$C53,'[1]Historico segunda etapa 20-21'!$A:$A,BA$2),"")</f>
        <v>0.50692976274371626</v>
      </c>
      <c r="BB53" s="5">
        <f>IFERROR(_xlfn.MAXIFS('[1]Historico segunda etapa 20-21'!$Q:$Q,'[1]Historico segunda etapa 20-21'!$B:$B,$A53,'[1]Historico segunda etapa 20-21'!$D:$D,$C53,'[1]Historico segunda etapa 20-21'!$A:$A,BB$2),"")</f>
        <v>0.50763448437867043</v>
      </c>
      <c r="BC53" s="5">
        <f>IFERROR(_xlfn.MAXIFS('[1]Historico segunda etapa 20-21'!$Q:$Q,'[1]Historico segunda etapa 20-21'!$B:$B,$A53,'[1]Historico segunda etapa 20-21'!$D:$D,$C53,'[1]Historico segunda etapa 20-21'!$A:$A,BC$2),"")</f>
        <v>0.50998355649518445</v>
      </c>
      <c r="BD53" s="5">
        <f>IFERROR(_xlfn.MAXIFS('[1]Historico segunda etapa 20-21'!$Q:$Q,'[1]Historico segunda etapa 20-21'!$B:$B,$A53,'[1]Historico segunda etapa 20-21'!$D:$D,$C53,'[1]Historico segunda etapa 20-21'!$A:$A,BD$2),"")</f>
        <v>0.51045337091848719</v>
      </c>
      <c r="BE53" s="5">
        <f>IFERROR(_xlfn.MAXIFS('[1]Historico segunda etapa 20-21'!$Q:$Q,'[1]Historico segunda etapa 20-21'!$B:$B,$A53,'[1]Historico segunda etapa 20-21'!$D:$D,$C53,'[1]Historico segunda etapa 20-21'!$A:$A,BE$2),"")</f>
        <v>0.51233262861169837</v>
      </c>
      <c r="BF53" s="5">
        <f>IFERROR(_xlfn.MAXIFS('[1]Historico segunda etapa 20-21'!$Q:$Q,'[1]Historico segunda etapa 20-21'!$B:$B,$A53,'[1]Historico segunda etapa 20-21'!$D:$D,$C53,'[1]Historico segunda etapa 20-21'!$A:$A,BF$2),"")</f>
        <v>0.5125675358233498</v>
      </c>
    </row>
    <row r="54" spans="1:58" x14ac:dyDescent="0.25">
      <c r="A54" s="1">
        <v>9</v>
      </c>
      <c r="B54" s="1" t="s">
        <v>95</v>
      </c>
      <c r="C54" s="1">
        <v>5</v>
      </c>
      <c r="D54" s="1" t="s">
        <v>99</v>
      </c>
      <c r="E54" s="5">
        <f>IFERROR(_xlfn.MAXIFS('[1]Historico segunda etapa 20-21'!$Q:$Q,'[1]Historico segunda etapa 20-21'!$B:$B,$A54,'[1]Historico segunda etapa 20-21'!$D:$D,$C54,'[1]Historico segunda etapa 20-21'!$A:$A,E$2),"")</f>
        <v>0</v>
      </c>
      <c r="F54" s="5">
        <f>IFERROR(_xlfn.MAXIFS('[1]Historico segunda etapa 20-21'!$Q:$Q,'[1]Historico segunda etapa 20-21'!$B:$B,$A54,'[1]Historico segunda etapa 20-21'!$D:$D,$C54,'[1]Historico segunda etapa 20-21'!$A:$A,F$2),"")</f>
        <v>0</v>
      </c>
      <c r="G54" s="5">
        <f>IFERROR(_xlfn.MAXIFS('[1]Historico segunda etapa 20-21'!$Q:$Q,'[1]Historico segunda etapa 20-21'!$B:$B,$A54,'[1]Historico segunda etapa 20-21'!$D:$D,$C54,'[1]Historico segunda etapa 20-21'!$A:$A,G$2),"")</f>
        <v>0</v>
      </c>
      <c r="H54" s="5">
        <f>IFERROR(_xlfn.MAXIFS('[1]Historico segunda etapa 20-21'!$Q:$Q,'[1]Historico segunda etapa 20-21'!$B:$B,$A54,'[1]Historico segunda etapa 20-21'!$D:$D,$C54,'[1]Historico segunda etapa 20-21'!$A:$A,H$2),"")</f>
        <v>9.4614264919941782E-3</v>
      </c>
      <c r="I54" s="5">
        <f>IFERROR(_xlfn.MAXIFS('[1]Historico segunda etapa 20-21'!$Q:$Q,'[1]Historico segunda etapa 20-21'!$B:$B,$A54,'[1]Historico segunda etapa 20-21'!$D:$D,$C54,'[1]Historico segunda etapa 20-21'!$A:$A,I$2),"")</f>
        <v>1.0917030567685589E-2</v>
      </c>
      <c r="J54" s="5">
        <f>IFERROR(_xlfn.MAXIFS('[1]Historico segunda etapa 20-21'!$Q:$Q,'[1]Historico segunda etapa 20-21'!$B:$B,$A54,'[1]Historico segunda etapa 20-21'!$D:$D,$C54,'[1]Historico segunda etapa 20-21'!$A:$A,J$2),"")</f>
        <v>1.0917030567685589E-2</v>
      </c>
      <c r="K54" s="5">
        <f>IFERROR(_xlfn.MAXIFS('[1]Historico segunda etapa 20-21'!$Q:$Q,'[1]Historico segunda etapa 20-21'!$B:$B,$A54,'[1]Historico segunda etapa 20-21'!$D:$D,$C54,'[1]Historico segunda etapa 20-21'!$A:$A,K$2),"")</f>
        <v>1.6496846191169336E-2</v>
      </c>
      <c r="L54" s="5">
        <f>IFERROR(_xlfn.MAXIFS('[1]Historico segunda etapa 20-21'!$Q:$Q,'[1]Historico segunda etapa 20-21'!$B:$B,$A54,'[1]Historico segunda etapa 20-21'!$D:$D,$C54,'[1]Historico segunda etapa 20-21'!$A:$A,L$2),"")</f>
        <v>2.6443474041727318E-2</v>
      </c>
      <c r="M54" s="5">
        <f>IFERROR(_xlfn.MAXIFS('[1]Historico segunda etapa 20-21'!$Q:$Q,'[1]Historico segunda etapa 20-21'!$B:$B,$A54,'[1]Historico segunda etapa 20-21'!$D:$D,$C54,'[1]Historico segunda etapa 20-21'!$A:$A,M$2),"")</f>
        <v>4.3182920912178555E-2</v>
      </c>
      <c r="N54" s="5">
        <f>IFERROR(_xlfn.MAXIFS('[1]Historico segunda etapa 20-21'!$Q:$Q,'[1]Historico segunda etapa 20-21'!$B:$B,$A54,'[1]Historico segunda etapa 20-21'!$D:$D,$C54,'[1]Historico segunda etapa 20-21'!$A:$A,N$2),"")</f>
        <v>5.3857350800582245E-2</v>
      </c>
      <c r="O54" s="5">
        <f>IFERROR(_xlfn.MAXIFS('[1]Historico segunda etapa 20-21'!$Q:$Q,'[1]Historico segunda etapa 20-21'!$B:$B,$A54,'[1]Historico segunda etapa 20-21'!$D:$D,$C54,'[1]Historico segunda etapa 20-21'!$A:$A,O$2),"")</f>
        <v>6.0892770499757401E-2</v>
      </c>
      <c r="P54" s="5">
        <f>IFERROR(_xlfn.MAXIFS('[1]Historico segunda etapa 20-21'!$Q:$Q,'[1]Historico segunda etapa 20-21'!$B:$B,$A54,'[1]Historico segunda etapa 20-21'!$D:$D,$C54,'[1]Historico segunda etapa 20-21'!$A:$A,P$2),"")</f>
        <v>7.2780203784570591E-2</v>
      </c>
      <c r="Q54" s="5">
        <f>IFERROR(_xlfn.MAXIFS('[1]Historico segunda etapa 20-21'!$Q:$Q,'[1]Historico segunda etapa 20-21'!$B:$B,$A54,'[1]Historico segunda etapa 20-21'!$D:$D,$C54,'[1]Historico segunda etapa 20-21'!$A:$A,Q$2),"")</f>
        <v>7.2780203784570591E-2</v>
      </c>
      <c r="R54" s="5">
        <f>IFERROR(_xlfn.MAXIFS('[1]Historico segunda etapa 20-21'!$Q:$Q,'[1]Historico segunda etapa 20-21'!$B:$B,$A54,'[1]Historico segunda etapa 20-21'!$D:$D,$C54,'[1]Historico segunda etapa 20-21'!$A:$A,R$2),"")</f>
        <v>8.7301587301587297E-2</v>
      </c>
      <c r="S54" s="5">
        <f>IFERROR(_xlfn.MAXIFS('[1]Historico segunda etapa 20-21'!$Q:$Q,'[1]Historico segunda etapa 20-21'!$B:$B,$A54,'[1]Historico segunda etapa 20-21'!$D:$D,$C54,'[1]Historico segunda etapa 20-21'!$A:$A,S$2),"")</f>
        <v>0.11183261183261184</v>
      </c>
      <c r="T54" s="5">
        <f>IFERROR(_xlfn.MAXIFS('[1]Historico segunda etapa 20-21'!$Q:$Q,'[1]Historico segunda etapa 20-21'!$B:$B,$A54,'[1]Historico segunda etapa 20-21'!$D:$D,$C54,'[1]Historico segunda etapa 20-21'!$A:$A,T$2),"")</f>
        <v>0.13323713323713324</v>
      </c>
      <c r="U54" s="5">
        <f>IFERROR(_xlfn.MAXIFS('[1]Historico segunda etapa 20-21'!$Q:$Q,'[1]Historico segunda etapa 20-21'!$B:$B,$A54,'[1]Historico segunda etapa 20-21'!$D:$D,$C54,'[1]Historico segunda etapa 20-21'!$A:$A,U$2),"")</f>
        <v>0.13756613756613756</v>
      </c>
      <c r="V54" s="5">
        <f>IFERROR(_xlfn.MAXIFS('[1]Historico segunda etapa 20-21'!$Q:$Q,'[1]Historico segunda etapa 20-21'!$B:$B,$A54,'[1]Historico segunda etapa 20-21'!$D:$D,$C54,'[1]Historico segunda etapa 20-21'!$A:$A,V$2),"")</f>
        <v>0.16522366522366522</v>
      </c>
      <c r="W54" s="5">
        <f>IFERROR(_xlfn.MAXIFS('[1]Historico segunda etapa 20-21'!$Q:$Q,'[1]Historico segunda etapa 20-21'!$B:$B,$A54,'[1]Historico segunda etapa 20-21'!$D:$D,$C54,'[1]Historico segunda etapa 20-21'!$A:$A,W$2),"")</f>
        <v>0.16522366522366522</v>
      </c>
      <c r="X54" s="5">
        <f>IFERROR(_xlfn.MAXIFS('[1]Historico segunda etapa 20-21'!$Q:$Q,'[1]Historico segunda etapa 20-21'!$B:$B,$A54,'[1]Historico segunda etapa 20-21'!$D:$D,$C54,'[1]Historico segunda etapa 20-21'!$A:$A,X$2),"")</f>
        <v>0.16522366522366522</v>
      </c>
      <c r="Y54" s="5">
        <f>IFERROR(_xlfn.MAXIFS('[1]Historico segunda etapa 20-21'!$Q:$Q,'[1]Historico segunda etapa 20-21'!$B:$B,$A54,'[1]Historico segunda etapa 20-21'!$D:$D,$C54,'[1]Historico segunda etapa 20-21'!$A:$A,Y$2),"")</f>
        <v>0.19672919672919673</v>
      </c>
      <c r="Z54" s="5">
        <f>IFERROR(_xlfn.MAXIFS('[1]Historico segunda etapa 20-21'!$Q:$Q,'[1]Historico segunda etapa 20-21'!$B:$B,$A54,'[1]Historico segunda etapa 20-21'!$D:$D,$C54,'[1]Historico segunda etapa 20-21'!$A:$A,Z$2),"")</f>
        <v>0.21332371332371333</v>
      </c>
      <c r="AA54" s="5">
        <f>IFERROR(_xlfn.MAXIFS('[1]Historico segunda etapa 20-21'!$Q:$Q,'[1]Historico segunda etapa 20-21'!$B:$B,$A54,'[1]Historico segunda etapa 20-21'!$D:$D,$C54,'[1]Historico segunda etapa 20-21'!$A:$A,AA$2),"")</f>
        <v>0.23448773448773449</v>
      </c>
      <c r="AB54" s="5">
        <f>IFERROR(_xlfn.MAXIFS('[1]Historico segunda etapa 20-21'!$Q:$Q,'[1]Historico segunda etapa 20-21'!$B:$B,$A54,'[1]Historico segunda etapa 20-21'!$D:$D,$C54,'[1]Historico segunda etapa 20-21'!$A:$A,AB$2),"")</f>
        <v>0.24723424723424722</v>
      </c>
      <c r="AC54" s="5">
        <f>IFERROR(_xlfn.MAXIFS('[1]Historico segunda etapa 20-21'!$Q:$Q,'[1]Historico segunda etapa 20-21'!$B:$B,$A54,'[1]Historico segunda etapa 20-21'!$D:$D,$C54,'[1]Historico segunda etapa 20-21'!$A:$A,AC$2),"")</f>
        <v>0.26743626743626742</v>
      </c>
      <c r="AD54" s="5">
        <f>IFERROR(_xlfn.MAXIFS('[1]Historico segunda etapa 20-21'!$Q:$Q,'[1]Historico segunda etapa 20-21'!$B:$B,$A54,'[1]Historico segunda etapa 20-21'!$D:$D,$C54,'[1]Historico segunda etapa 20-21'!$A:$A,AD$2),"")</f>
        <v>0.26911976911976909</v>
      </c>
      <c r="AE54" s="5">
        <f>IFERROR(_xlfn.MAXIFS('[1]Historico segunda etapa 20-21'!$Q:$Q,'[1]Historico segunda etapa 20-21'!$B:$B,$A54,'[1]Historico segunda etapa 20-21'!$D:$D,$C54,'[1]Historico segunda etapa 20-21'!$A:$A,AE$2),"")</f>
        <v>0.26911976911976909</v>
      </c>
      <c r="AF54" s="5">
        <f>IFERROR(_xlfn.MAXIFS('[1]Historico segunda etapa 20-21'!$Q:$Q,'[1]Historico segunda etapa 20-21'!$B:$B,$A54,'[1]Historico segunda etapa 20-21'!$D:$D,$C54,'[1]Historico segunda etapa 20-21'!$A:$A,AF$2),"")</f>
        <v>0.27994227994227994</v>
      </c>
      <c r="AG54" s="5">
        <f>IFERROR(_xlfn.MAXIFS('[1]Historico segunda etapa 20-21'!$Q:$Q,'[1]Historico segunda etapa 20-21'!$B:$B,$A54,'[1]Historico segunda etapa 20-21'!$D:$D,$C54,'[1]Historico segunda etapa 20-21'!$A:$A,AG$2),"")</f>
        <v>0.29172679172679172</v>
      </c>
      <c r="AH54" s="5">
        <f>IFERROR(_xlfn.MAXIFS('[1]Historico segunda etapa 20-21'!$Q:$Q,'[1]Historico segunda etapa 20-21'!$B:$B,$A54,'[1]Historico segunda etapa 20-21'!$D:$D,$C54,'[1]Historico segunda etapa 20-21'!$A:$A,AH$2),"")</f>
        <v>0.30254930254930257</v>
      </c>
      <c r="AI54" s="5">
        <f>IFERROR(_xlfn.MAXIFS('[1]Historico segunda etapa 20-21'!$Q:$Q,'[1]Historico segunda etapa 20-21'!$B:$B,$A54,'[1]Historico segunda etapa 20-21'!$D:$D,$C54,'[1]Historico segunda etapa 20-21'!$A:$A,AI$2),"")</f>
        <v>0.31842231842231844</v>
      </c>
      <c r="AJ54" s="5">
        <f>IFERROR(_xlfn.MAXIFS('[1]Historico segunda etapa 20-21'!$Q:$Q,'[1]Historico segunda etapa 20-21'!$B:$B,$A54,'[1]Historico segunda etapa 20-21'!$D:$D,$C54,'[1]Historico segunda etapa 20-21'!$A:$A,AJ$2),"")</f>
        <v>0.32900432900432902</v>
      </c>
      <c r="AK54" s="5">
        <f>IFERROR(_xlfn.MAXIFS('[1]Historico segunda etapa 20-21'!$Q:$Q,'[1]Historico segunda etapa 20-21'!$B:$B,$A54,'[1]Historico segunda etapa 20-21'!$D:$D,$C54,'[1]Historico segunda etapa 20-21'!$A:$A,AK$2),"")</f>
        <v>0.33453583453583452</v>
      </c>
      <c r="AL54" s="5">
        <f>IFERROR(_xlfn.MAXIFS('[1]Historico segunda etapa 20-21'!$Q:$Q,'[1]Historico segunda etapa 20-21'!$B:$B,$A54,'[1]Historico segunda etapa 20-21'!$D:$D,$C54,'[1]Historico segunda etapa 20-21'!$A:$A,AL$2),"")</f>
        <v>0.33453583453583452</v>
      </c>
      <c r="AM54" s="5">
        <f>IFERROR(_xlfn.MAXIFS('[1]Historico segunda etapa 20-21'!$Q:$Q,'[1]Historico segunda etapa 20-21'!$B:$B,$A54,'[1]Historico segunda etapa 20-21'!$D:$D,$C54,'[1]Historico segunda etapa 20-21'!$A:$A,AM$2),"")</f>
        <v>0.34824434824434825</v>
      </c>
      <c r="AN54" s="5">
        <f>IFERROR(_xlfn.MAXIFS('[1]Historico segunda etapa 20-21'!$Q:$Q,'[1]Historico segunda etapa 20-21'!$B:$B,$A54,'[1]Historico segunda etapa 20-21'!$D:$D,$C54,'[1]Historico segunda etapa 20-21'!$A:$A,AN$2),"")</f>
        <v>0.36147186147186144</v>
      </c>
      <c r="AO54" s="5">
        <f>IFERROR(_xlfn.MAXIFS('[1]Historico segunda etapa 20-21'!$Q:$Q,'[1]Historico segunda etapa 20-21'!$B:$B,$A54,'[1]Historico segunda etapa 20-21'!$D:$D,$C54,'[1]Historico segunda etapa 20-21'!$A:$A,AO$2),"")</f>
        <v>0.37638287638287637</v>
      </c>
      <c r="AP54" s="5">
        <f>IFERROR(_xlfn.MAXIFS('[1]Historico segunda etapa 20-21'!$Q:$Q,'[1]Historico segunda etapa 20-21'!$B:$B,$A54,'[1]Historico segunda etapa 20-21'!$D:$D,$C54,'[1]Historico segunda etapa 20-21'!$A:$A,AP$2),"")</f>
        <v>0.38672438672438675</v>
      </c>
      <c r="AQ54" s="5">
        <f>IFERROR(_xlfn.MAXIFS('[1]Historico segunda etapa 20-21'!$Q:$Q,'[1]Historico segunda etapa 20-21'!$B:$B,$A54,'[1]Historico segunda etapa 20-21'!$D:$D,$C54,'[1]Historico segunda etapa 20-21'!$A:$A,AQ$2),"")</f>
        <v>0.39514189514189513</v>
      </c>
      <c r="AR54" s="5">
        <f>IFERROR(_xlfn.MAXIFS('[1]Historico segunda etapa 20-21'!$Q:$Q,'[1]Historico segunda etapa 20-21'!$B:$B,$A54,'[1]Historico segunda etapa 20-21'!$D:$D,$C54,'[1]Historico segunda etapa 20-21'!$A:$A,AR$2),"")</f>
        <v>0.40211640211640209</v>
      </c>
      <c r="AS54" s="5">
        <f>IFERROR(_xlfn.MAXIFS('[1]Historico segunda etapa 20-21'!$Q:$Q,'[1]Historico segunda etapa 20-21'!$B:$B,$A54,'[1]Historico segunda etapa 20-21'!$D:$D,$C54,'[1]Historico segunda etapa 20-21'!$A:$A,AS$2),"")</f>
        <v>0.41149591149591147</v>
      </c>
      <c r="AT54" s="5">
        <f>IFERROR(_xlfn.MAXIFS('[1]Historico segunda etapa 20-21'!$Q:$Q,'[1]Historico segunda etapa 20-21'!$B:$B,$A54,'[1]Historico segunda etapa 20-21'!$D:$D,$C54,'[1]Historico segunda etapa 20-21'!$A:$A,AT$2),"")</f>
        <v>0.42472342472342473</v>
      </c>
      <c r="AU54" s="5">
        <f>IFERROR(_xlfn.MAXIFS('[1]Historico segunda etapa 20-21'!$Q:$Q,'[1]Historico segunda etapa 20-21'!$B:$B,$A54,'[1]Historico segunda etapa 20-21'!$D:$D,$C54,'[1]Historico segunda etapa 20-21'!$A:$A,AU$2),"")</f>
        <v>0.43843193843193845</v>
      </c>
      <c r="AV54" s="5">
        <f>IFERROR(_xlfn.MAXIFS('[1]Historico segunda etapa 20-21'!$Q:$Q,'[1]Historico segunda etapa 20-21'!$B:$B,$A54,'[1]Historico segunda etapa 20-21'!$D:$D,$C54,'[1]Historico segunda etapa 20-21'!$A:$A,AV$2),"")</f>
        <v>0.44973544973544971</v>
      </c>
      <c r="AW54" s="5">
        <f>IFERROR(_xlfn.MAXIFS('[1]Historico segunda etapa 20-21'!$Q:$Q,'[1]Historico segunda etapa 20-21'!$B:$B,$A54,'[1]Historico segunda etapa 20-21'!$D:$D,$C54,'[1]Historico segunda etapa 20-21'!$A:$A,AW$2),"")</f>
        <v>0.455988455988456</v>
      </c>
      <c r="AX54" s="5">
        <f>IFERROR(_xlfn.MAXIFS('[1]Historico segunda etapa 20-21'!$Q:$Q,'[1]Historico segunda etapa 20-21'!$B:$B,$A54,'[1]Historico segunda etapa 20-21'!$D:$D,$C54,'[1]Historico segunda etapa 20-21'!$A:$A,AX$2),"")</f>
        <v>0.46176046176046176</v>
      </c>
      <c r="AY54" s="5">
        <f>IFERROR(_xlfn.MAXIFS('[1]Historico segunda etapa 20-21'!$Q:$Q,'[1]Historico segunda etapa 20-21'!$B:$B,$A54,'[1]Historico segunda etapa 20-21'!$D:$D,$C54,'[1]Historico segunda etapa 20-21'!$A:$A,AY$2),"")</f>
        <v>0.46224146224146223</v>
      </c>
      <c r="AZ54" s="5">
        <f>IFERROR(_xlfn.MAXIFS('[1]Historico segunda etapa 20-21'!$Q:$Q,'[1]Historico segunda etapa 20-21'!$B:$B,$A54,'[1]Historico segunda etapa 20-21'!$D:$D,$C54,'[1]Historico segunda etapa 20-21'!$A:$A,AZ$2),"")</f>
        <v>0.4627224627224627</v>
      </c>
      <c r="BA54" s="5">
        <f>IFERROR(_xlfn.MAXIFS('[1]Historico segunda etapa 20-21'!$Q:$Q,'[1]Historico segunda etapa 20-21'!$B:$B,$A54,'[1]Historico segunda etapa 20-21'!$D:$D,$C54,'[1]Historico segunda etapa 20-21'!$A:$A,BA$2),"")</f>
        <v>0.46945646945646946</v>
      </c>
      <c r="BB54" s="5">
        <f>IFERROR(_xlfn.MAXIFS('[1]Historico segunda etapa 20-21'!$Q:$Q,'[1]Historico segunda etapa 20-21'!$B:$B,$A54,'[1]Historico segunda etapa 20-21'!$D:$D,$C54,'[1]Historico segunda etapa 20-21'!$A:$A,BB$2),"")</f>
        <v>0.47426647426647428</v>
      </c>
      <c r="BC54" s="5">
        <f>IFERROR(_xlfn.MAXIFS('[1]Historico segunda etapa 20-21'!$Q:$Q,'[1]Historico segunda etapa 20-21'!$B:$B,$A54,'[1]Historico segunda etapa 20-21'!$D:$D,$C54,'[1]Historico segunda etapa 20-21'!$A:$A,BC$2),"")</f>
        <v>0.47594997594997596</v>
      </c>
      <c r="BD54" s="5">
        <f>IFERROR(_xlfn.MAXIFS('[1]Historico segunda etapa 20-21'!$Q:$Q,'[1]Historico segunda etapa 20-21'!$B:$B,$A54,'[1]Historico segunda etapa 20-21'!$D:$D,$C54,'[1]Historico segunda etapa 20-21'!$A:$A,BD$2),"")</f>
        <v>0.4781144781144781</v>
      </c>
      <c r="BE54" s="5">
        <f>IFERROR(_xlfn.MAXIFS('[1]Historico segunda etapa 20-21'!$Q:$Q,'[1]Historico segunda etapa 20-21'!$B:$B,$A54,'[1]Historico segunda etapa 20-21'!$D:$D,$C54,'[1]Historico segunda etapa 20-21'!$A:$A,BE$2),"")</f>
        <v>0.48148148148148145</v>
      </c>
      <c r="BF54" s="5">
        <f>IFERROR(_xlfn.MAXIFS('[1]Historico segunda etapa 20-21'!$Q:$Q,'[1]Historico segunda etapa 20-21'!$B:$B,$A54,'[1]Historico segunda etapa 20-21'!$D:$D,$C54,'[1]Historico segunda etapa 20-21'!$A:$A,BF$2),"")</f>
        <v>0.48388648388648386</v>
      </c>
    </row>
    <row r="55" spans="1:58" x14ac:dyDescent="0.25">
      <c r="A55" s="2">
        <v>9</v>
      </c>
      <c r="B55" s="2" t="s">
        <v>95</v>
      </c>
      <c r="C55" s="2">
        <v>6</v>
      </c>
      <c r="D55" s="2" t="s">
        <v>100</v>
      </c>
      <c r="E55" s="5">
        <f>IFERROR(_xlfn.MAXIFS('[1]Historico segunda etapa 20-21'!$Q:$Q,'[1]Historico segunda etapa 20-21'!$B:$B,$A55,'[1]Historico segunda etapa 20-21'!$D:$D,$C55,'[1]Historico segunda etapa 20-21'!$A:$A,E$2),"")</f>
        <v>0</v>
      </c>
      <c r="F55" s="5">
        <f>IFERROR(_xlfn.MAXIFS('[1]Historico segunda etapa 20-21'!$Q:$Q,'[1]Historico segunda etapa 20-21'!$B:$B,$A55,'[1]Historico segunda etapa 20-21'!$D:$D,$C55,'[1]Historico segunda etapa 20-21'!$A:$A,F$2),"")</f>
        <v>0</v>
      </c>
      <c r="G55" s="5">
        <f>IFERROR(_xlfn.MAXIFS('[1]Historico segunda etapa 20-21'!$Q:$Q,'[1]Historico segunda etapa 20-21'!$B:$B,$A55,'[1]Historico segunda etapa 20-21'!$D:$D,$C55,'[1]Historico segunda etapa 20-21'!$A:$A,G$2),"")</f>
        <v>0</v>
      </c>
      <c r="H55" s="5">
        <f>IFERROR(_xlfn.MAXIFS('[1]Historico segunda etapa 20-21'!$Q:$Q,'[1]Historico segunda etapa 20-21'!$B:$B,$A55,'[1]Historico segunda etapa 20-21'!$D:$D,$C55,'[1]Historico segunda etapa 20-21'!$A:$A,H$2),"")</f>
        <v>9.6361848574237959E-3</v>
      </c>
      <c r="I55" s="5">
        <f>IFERROR(_xlfn.MAXIFS('[1]Historico segunda etapa 20-21'!$Q:$Q,'[1]Historico segunda etapa 20-21'!$B:$B,$A55,'[1]Historico segunda etapa 20-21'!$D:$D,$C55,'[1]Historico segunda etapa 20-21'!$A:$A,I$2),"")</f>
        <v>1.2782694198623401E-2</v>
      </c>
      <c r="J55" s="5">
        <f>IFERROR(_xlfn.MAXIFS('[1]Historico segunda etapa 20-21'!$Q:$Q,'[1]Historico segunda etapa 20-21'!$B:$B,$A55,'[1]Historico segunda etapa 20-21'!$D:$D,$C55,'[1]Historico segunda etapa 20-21'!$A:$A,J$2),"")</f>
        <v>1.3569321533923304E-2</v>
      </c>
      <c r="K55" s="5">
        <f>IFERROR(_xlfn.MAXIFS('[1]Historico segunda etapa 20-21'!$Q:$Q,'[1]Historico segunda etapa 20-21'!$B:$B,$A55,'[1]Historico segunda etapa 20-21'!$D:$D,$C55,'[1]Historico segunda etapa 20-21'!$A:$A,K$2),"")</f>
        <v>2.8515240904621434E-2</v>
      </c>
      <c r="L55" s="5">
        <f>IFERROR(_xlfn.MAXIFS('[1]Historico segunda etapa 20-21'!$Q:$Q,'[1]Historico segunda etapa 20-21'!$B:$B,$A55,'[1]Historico segunda etapa 20-21'!$D:$D,$C55,'[1]Historico segunda etapa 20-21'!$A:$A,L$2),"")</f>
        <v>3.4021632251720745E-2</v>
      </c>
      <c r="M55" s="5">
        <f>IFERROR(_xlfn.MAXIFS('[1]Historico segunda etapa 20-21'!$Q:$Q,'[1]Historico segunda etapa 20-21'!$B:$B,$A55,'[1]Historico segunda etapa 20-21'!$D:$D,$C55,'[1]Historico segunda etapa 20-21'!$A:$A,M$2),"")</f>
        <v>4.7000983284169122E-2</v>
      </c>
      <c r="N55" s="5">
        <f>IFERROR(_xlfn.MAXIFS('[1]Historico segunda etapa 20-21'!$Q:$Q,'[1]Historico segunda etapa 20-21'!$B:$B,$A55,'[1]Historico segunda etapa 20-21'!$D:$D,$C55,'[1]Historico segunda etapa 20-21'!$A:$A,N$2),"")</f>
        <v>5.3883972468043266E-2</v>
      </c>
      <c r="O55" s="5">
        <f>IFERROR(_xlfn.MAXIFS('[1]Historico segunda etapa 20-21'!$Q:$Q,'[1]Historico segunda etapa 20-21'!$B:$B,$A55,'[1]Historico segunda etapa 20-21'!$D:$D,$C55,'[1]Historico segunda etapa 20-21'!$A:$A,O$2),"")</f>
        <v>6.4306784660766961E-2</v>
      </c>
      <c r="P55" s="5">
        <f>IFERROR(_xlfn.MAXIFS('[1]Historico segunda etapa 20-21'!$Q:$Q,'[1]Historico segunda etapa 20-21'!$B:$B,$A55,'[1]Historico segunda etapa 20-21'!$D:$D,$C55,'[1]Historico segunda etapa 20-21'!$A:$A,P$2),"")</f>
        <v>7.4532940019665678E-2</v>
      </c>
      <c r="Q55" s="5">
        <f>IFERROR(_xlfn.MAXIFS('[1]Historico segunda etapa 20-21'!$Q:$Q,'[1]Historico segunda etapa 20-21'!$B:$B,$A55,'[1]Historico segunda etapa 20-21'!$D:$D,$C55,'[1]Historico segunda etapa 20-21'!$A:$A,Q$2),"")</f>
        <v>8.5742379547689276E-2</v>
      </c>
      <c r="R55" s="5">
        <f>IFERROR(_xlfn.MAXIFS('[1]Historico segunda etapa 20-21'!$Q:$Q,'[1]Historico segunda etapa 20-21'!$B:$B,$A55,'[1]Historico segunda etapa 20-21'!$D:$D,$C55,'[1]Historico segunda etapa 20-21'!$A:$A,R$2),"")</f>
        <v>9.5852895148669792E-2</v>
      </c>
      <c r="S55" s="5">
        <f>IFERROR(_xlfn.MAXIFS('[1]Historico segunda etapa 20-21'!$Q:$Q,'[1]Historico segunda etapa 20-21'!$B:$B,$A55,'[1]Historico segunda etapa 20-21'!$D:$D,$C55,'[1]Historico segunda etapa 20-21'!$A:$A,S$2),"")</f>
        <v>0.11874021909233178</v>
      </c>
      <c r="T55" s="5">
        <f>IFERROR(_xlfn.MAXIFS('[1]Historico segunda etapa 20-21'!$Q:$Q,'[1]Historico segunda etapa 20-21'!$B:$B,$A55,'[1]Historico segunda etapa 20-21'!$D:$D,$C55,'[1]Historico segunda etapa 20-21'!$A:$A,T$2),"")</f>
        <v>0.13360719874804383</v>
      </c>
      <c r="U55" s="5">
        <f>IFERROR(_xlfn.MAXIFS('[1]Historico segunda etapa 20-21'!$Q:$Q,'[1]Historico segunda etapa 20-21'!$B:$B,$A55,'[1]Historico segunda etapa 20-21'!$D:$D,$C55,'[1]Historico segunda etapa 20-21'!$A:$A,U$2),"")</f>
        <v>0.14690923317683882</v>
      </c>
      <c r="V55" s="5">
        <f>IFERROR(_xlfn.MAXIFS('[1]Historico segunda etapa 20-21'!$Q:$Q,'[1]Historico segunda etapa 20-21'!$B:$B,$A55,'[1]Historico segunda etapa 20-21'!$D:$D,$C55,'[1]Historico segunda etapa 20-21'!$A:$A,V$2),"")</f>
        <v>0.15845070422535212</v>
      </c>
      <c r="W55" s="5">
        <f>IFERROR(_xlfn.MAXIFS('[1]Historico segunda etapa 20-21'!$Q:$Q,'[1]Historico segunda etapa 20-21'!$B:$B,$A55,'[1]Historico segunda etapa 20-21'!$D:$D,$C55,'[1]Historico segunda etapa 20-21'!$A:$A,W$2),"")</f>
        <v>0.1619718309859155</v>
      </c>
      <c r="X55" s="5">
        <f>IFERROR(_xlfn.MAXIFS('[1]Historico segunda etapa 20-21'!$Q:$Q,'[1]Historico segunda etapa 20-21'!$B:$B,$A55,'[1]Historico segunda etapa 20-21'!$D:$D,$C55,'[1]Historico segunda etapa 20-21'!$A:$A,X$2),"")</f>
        <v>0.1619718309859155</v>
      </c>
      <c r="Y55" s="5">
        <f>IFERROR(_xlfn.MAXIFS('[1]Historico segunda etapa 20-21'!$Q:$Q,'[1]Historico segunda etapa 20-21'!$B:$B,$A55,'[1]Historico segunda etapa 20-21'!$D:$D,$C55,'[1]Historico segunda etapa 20-21'!$A:$A,Y$2),"")</f>
        <v>0.18055555555555555</v>
      </c>
      <c r="Z55" s="5">
        <f>IFERROR(_xlfn.MAXIFS('[1]Historico segunda etapa 20-21'!$Q:$Q,'[1]Historico segunda etapa 20-21'!$B:$B,$A55,'[1]Historico segunda etapa 20-21'!$D:$D,$C55,'[1]Historico segunda etapa 20-21'!$A:$A,Z$2),"")</f>
        <v>0.1875978090766823</v>
      </c>
      <c r="AA55" s="5">
        <f>IFERROR(_xlfn.MAXIFS('[1]Historico segunda etapa 20-21'!$Q:$Q,'[1]Historico segunda etapa 20-21'!$B:$B,$A55,'[1]Historico segunda etapa 20-21'!$D:$D,$C55,'[1]Historico segunda etapa 20-21'!$A:$A,AA$2),"")</f>
        <v>0.2075508607198748</v>
      </c>
      <c r="AB55" s="5">
        <f>IFERROR(_xlfn.MAXIFS('[1]Historico segunda etapa 20-21'!$Q:$Q,'[1]Historico segunda etapa 20-21'!$B:$B,$A55,'[1]Historico segunda etapa 20-21'!$D:$D,$C55,'[1]Historico segunda etapa 20-21'!$A:$A,AB$2),"")</f>
        <v>0.21654929577464788</v>
      </c>
      <c r="AC55" s="5">
        <f>IFERROR(_xlfn.MAXIFS('[1]Historico segunda etapa 20-21'!$Q:$Q,'[1]Historico segunda etapa 20-21'!$B:$B,$A55,'[1]Historico segunda etapa 20-21'!$D:$D,$C55,'[1]Historico segunda etapa 20-21'!$A:$A,AC$2),"")</f>
        <v>0.23102503912363068</v>
      </c>
      <c r="AD55" s="5">
        <f>IFERROR(_xlfn.MAXIFS('[1]Historico segunda etapa 20-21'!$Q:$Q,'[1]Historico segunda etapa 20-21'!$B:$B,$A55,'[1]Historico segunda etapa 20-21'!$D:$D,$C55,'[1]Historico segunda etapa 20-21'!$A:$A,AD$2),"")</f>
        <v>0.23239436619718309</v>
      </c>
      <c r="AE55" s="5">
        <f>IFERROR(_xlfn.MAXIFS('[1]Historico segunda etapa 20-21'!$Q:$Q,'[1]Historico segunda etapa 20-21'!$B:$B,$A55,'[1]Historico segunda etapa 20-21'!$D:$D,$C55,'[1]Historico segunda etapa 20-21'!$A:$A,AE$2),"")</f>
        <v>0.23239436619718309</v>
      </c>
      <c r="AF55" s="5">
        <f>IFERROR(_xlfn.MAXIFS('[1]Historico segunda etapa 20-21'!$Q:$Q,'[1]Historico segunda etapa 20-21'!$B:$B,$A55,'[1]Historico segunda etapa 20-21'!$D:$D,$C55,'[1]Historico segunda etapa 20-21'!$A:$A,AF$2),"")</f>
        <v>0.23865414710485133</v>
      </c>
      <c r="AG55" s="5">
        <f>IFERROR(_xlfn.MAXIFS('[1]Historico segunda etapa 20-21'!$Q:$Q,'[1]Historico segunda etapa 20-21'!$B:$B,$A55,'[1]Historico segunda etapa 20-21'!$D:$D,$C55,'[1]Historico segunda etapa 20-21'!$A:$A,AG$2),"")</f>
        <v>0.25665101721439748</v>
      </c>
      <c r="AH55" s="5">
        <f>IFERROR(_xlfn.MAXIFS('[1]Historico segunda etapa 20-21'!$Q:$Q,'[1]Historico segunda etapa 20-21'!$B:$B,$A55,'[1]Historico segunda etapa 20-21'!$D:$D,$C55,'[1]Historico segunda etapa 20-21'!$A:$A,AH$2),"")</f>
        <v>0.26584507042253519</v>
      </c>
      <c r="AI55" s="5">
        <f>IFERROR(_xlfn.MAXIFS('[1]Historico segunda etapa 20-21'!$Q:$Q,'[1]Historico segunda etapa 20-21'!$B:$B,$A55,'[1]Historico segunda etapa 20-21'!$D:$D,$C55,'[1]Historico segunda etapa 20-21'!$A:$A,AI$2),"")</f>
        <v>0.27934272300469482</v>
      </c>
      <c r="AJ55" s="5">
        <f>IFERROR(_xlfn.MAXIFS('[1]Historico segunda etapa 20-21'!$Q:$Q,'[1]Historico segunda etapa 20-21'!$B:$B,$A55,'[1]Historico segunda etapa 20-21'!$D:$D,$C55,'[1]Historico segunda etapa 20-21'!$A:$A,AJ$2),"")</f>
        <v>0.2979264475743349</v>
      </c>
      <c r="AK55" s="5">
        <f>IFERROR(_xlfn.MAXIFS('[1]Historico segunda etapa 20-21'!$Q:$Q,'[1]Historico segunda etapa 20-21'!$B:$B,$A55,'[1]Historico segunda etapa 20-21'!$D:$D,$C55,'[1]Historico segunda etapa 20-21'!$A:$A,AK$2),"")</f>
        <v>0.29910015649452271</v>
      </c>
      <c r="AL55" s="5">
        <f>IFERROR(_xlfn.MAXIFS('[1]Historico segunda etapa 20-21'!$Q:$Q,'[1]Historico segunda etapa 20-21'!$B:$B,$A55,'[1]Historico segunda etapa 20-21'!$D:$D,$C55,'[1]Historico segunda etapa 20-21'!$A:$A,AL$2),"")</f>
        <v>0.29910015649452271</v>
      </c>
      <c r="AM55" s="5">
        <f>IFERROR(_xlfn.MAXIFS('[1]Historico segunda etapa 20-21'!$Q:$Q,'[1]Historico segunda etapa 20-21'!$B:$B,$A55,'[1]Historico segunda etapa 20-21'!$D:$D,$C55,'[1]Historico segunda etapa 20-21'!$A:$A,AM$2),"")</f>
        <v>0.31709702660406885</v>
      </c>
      <c r="AN55" s="5">
        <f>IFERROR(_xlfn.MAXIFS('[1]Historico segunda etapa 20-21'!$Q:$Q,'[1]Historico segunda etapa 20-21'!$B:$B,$A55,'[1]Historico segunda etapa 20-21'!$D:$D,$C55,'[1]Historico segunda etapa 20-21'!$A:$A,AN$2),"")</f>
        <v>0.33646322378716748</v>
      </c>
      <c r="AO55" s="5">
        <f>IFERROR(_xlfn.MAXIFS('[1]Historico segunda etapa 20-21'!$Q:$Q,'[1]Historico segunda etapa 20-21'!$B:$B,$A55,'[1]Historico segunda etapa 20-21'!$D:$D,$C55,'[1]Historico segunda etapa 20-21'!$A:$A,AO$2),"")</f>
        <v>0.34878716744913929</v>
      </c>
      <c r="AP55" s="5">
        <f>IFERROR(_xlfn.MAXIFS('[1]Historico segunda etapa 20-21'!$Q:$Q,'[1]Historico segunda etapa 20-21'!$B:$B,$A55,'[1]Historico segunda etapa 20-21'!$D:$D,$C55,'[1]Historico segunda etapa 20-21'!$A:$A,AP$2),"")</f>
        <v>0.35700312989045385</v>
      </c>
      <c r="AQ55" s="5">
        <f>IFERROR(_xlfn.MAXIFS('[1]Historico segunda etapa 20-21'!$Q:$Q,'[1]Historico segunda etapa 20-21'!$B:$B,$A55,'[1]Historico segunda etapa 20-21'!$D:$D,$C55,'[1]Historico segunda etapa 20-21'!$A:$A,AQ$2),"")</f>
        <v>0.36463223787167448</v>
      </c>
      <c r="AR55" s="5">
        <f>IFERROR(_xlfn.MAXIFS('[1]Historico segunda etapa 20-21'!$Q:$Q,'[1]Historico segunda etapa 20-21'!$B:$B,$A55,'[1]Historico segunda etapa 20-21'!$D:$D,$C55,'[1]Historico segunda etapa 20-21'!$A:$A,AR$2),"")</f>
        <v>0.37108763693270735</v>
      </c>
      <c r="AS55" s="5">
        <f>IFERROR(_xlfn.MAXIFS('[1]Historico segunda etapa 20-21'!$Q:$Q,'[1]Historico segunda etapa 20-21'!$B:$B,$A55,'[1]Historico segunda etapa 20-21'!$D:$D,$C55,'[1]Historico segunda etapa 20-21'!$A:$A,AS$2),"")</f>
        <v>0.37108763693270735</v>
      </c>
      <c r="AT55" s="5">
        <f>IFERROR(_xlfn.MAXIFS('[1]Historico segunda etapa 20-21'!$Q:$Q,'[1]Historico segunda etapa 20-21'!$B:$B,$A55,'[1]Historico segunda etapa 20-21'!$D:$D,$C55,'[1]Historico segunda etapa 20-21'!$A:$A,AT$2),"")</f>
        <v>0.38243348982785602</v>
      </c>
      <c r="AU55" s="5">
        <f>IFERROR(_xlfn.MAXIFS('[1]Historico segunda etapa 20-21'!$Q:$Q,'[1]Historico segunda etapa 20-21'!$B:$B,$A55,'[1]Historico segunda etapa 20-21'!$D:$D,$C55,'[1]Historico segunda etapa 20-21'!$A:$A,AU$2),"")</f>
        <v>0.38654147104851327</v>
      </c>
      <c r="AV55" s="5">
        <f>IFERROR(_xlfn.MAXIFS('[1]Historico segunda etapa 20-21'!$Q:$Q,'[1]Historico segunda etapa 20-21'!$B:$B,$A55,'[1]Historico segunda etapa 20-21'!$D:$D,$C55,'[1]Historico segunda etapa 20-21'!$A:$A,AV$2),"")</f>
        <v>0.40258215962441313</v>
      </c>
      <c r="AW55" s="5">
        <f>IFERROR(_xlfn.MAXIFS('[1]Historico segunda etapa 20-21'!$Q:$Q,'[1]Historico segunda etapa 20-21'!$B:$B,$A55,'[1]Historico segunda etapa 20-21'!$D:$D,$C55,'[1]Historico segunda etapa 20-21'!$A:$A,AW$2),"")</f>
        <v>0.41138497652582162</v>
      </c>
      <c r="AX55" s="5">
        <f>IFERROR(_xlfn.MAXIFS('[1]Historico segunda etapa 20-21'!$Q:$Q,'[1]Historico segunda etapa 20-21'!$B:$B,$A55,'[1]Historico segunda etapa 20-21'!$D:$D,$C55,'[1]Historico segunda etapa 20-21'!$A:$A,AX$2),"")</f>
        <v>0.41666666666666669</v>
      </c>
      <c r="AY55" s="5">
        <f>IFERROR(_xlfn.MAXIFS('[1]Historico segunda etapa 20-21'!$Q:$Q,'[1]Historico segunda etapa 20-21'!$B:$B,$A55,'[1]Historico segunda etapa 20-21'!$D:$D,$C55,'[1]Historico segunda etapa 20-21'!$A:$A,AY$2),"")</f>
        <v>0.42233959311424102</v>
      </c>
      <c r="AZ55" s="5">
        <f>IFERROR(_xlfn.MAXIFS('[1]Historico segunda etapa 20-21'!$Q:$Q,'[1]Historico segunda etapa 20-21'!$B:$B,$A55,'[1]Historico segunda etapa 20-21'!$D:$D,$C55,'[1]Historico segunda etapa 20-21'!$A:$A,AZ$2),"")</f>
        <v>0.42468701095461658</v>
      </c>
      <c r="BA55" s="5">
        <f>IFERROR(_xlfn.MAXIFS('[1]Historico segunda etapa 20-21'!$Q:$Q,'[1]Historico segunda etapa 20-21'!$B:$B,$A55,'[1]Historico segunda etapa 20-21'!$D:$D,$C55,'[1]Historico segunda etapa 20-21'!$A:$A,BA$2),"")</f>
        <v>0.42644757433489827</v>
      </c>
      <c r="BB55" s="5">
        <f>IFERROR(_xlfn.MAXIFS('[1]Historico segunda etapa 20-21'!$Q:$Q,'[1]Historico segunda etapa 20-21'!$B:$B,$A55,'[1]Historico segunda etapa 20-21'!$D:$D,$C55,'[1]Historico segunda etapa 20-21'!$A:$A,BB$2),"")</f>
        <v>0.43016431924882631</v>
      </c>
      <c r="BC55" s="5">
        <f>IFERROR(_xlfn.MAXIFS('[1]Historico segunda etapa 20-21'!$Q:$Q,'[1]Historico segunda etapa 20-21'!$B:$B,$A55,'[1]Historico segunda etapa 20-21'!$D:$D,$C55,'[1]Historico segunda etapa 20-21'!$A:$A,BC$2),"")</f>
        <v>0.43388106416275429</v>
      </c>
      <c r="BD55" s="5">
        <f>IFERROR(_xlfn.MAXIFS('[1]Historico segunda etapa 20-21'!$Q:$Q,'[1]Historico segunda etapa 20-21'!$B:$B,$A55,'[1]Historico segunda etapa 20-21'!$D:$D,$C55,'[1]Historico segunda etapa 20-21'!$A:$A,BD$2),"")</f>
        <v>0.4370109546165884</v>
      </c>
      <c r="BE55" s="5">
        <f>IFERROR(_xlfn.MAXIFS('[1]Historico segunda etapa 20-21'!$Q:$Q,'[1]Historico segunda etapa 20-21'!$B:$B,$A55,'[1]Historico segunda etapa 20-21'!$D:$D,$C55,'[1]Historico segunda etapa 20-21'!$A:$A,BE$2),"")</f>
        <v>0.4460093896713615</v>
      </c>
      <c r="BF55" s="5">
        <f>IFERROR(_xlfn.MAXIFS('[1]Historico segunda etapa 20-21'!$Q:$Q,'[1]Historico segunda etapa 20-21'!$B:$B,$A55,'[1]Historico segunda etapa 20-21'!$D:$D,$C55,'[1]Historico segunda etapa 20-21'!$A:$A,BF$2),"")</f>
        <v>0.45637715179968702</v>
      </c>
    </row>
    <row r="56" spans="1:58" x14ac:dyDescent="0.25">
      <c r="A56" s="1">
        <v>9</v>
      </c>
      <c r="B56" s="1" t="s">
        <v>95</v>
      </c>
      <c r="C56" s="1">
        <v>7</v>
      </c>
      <c r="D56" s="1" t="s">
        <v>96</v>
      </c>
      <c r="E56" s="5">
        <f>IFERROR(_xlfn.MAXIFS('[1]Historico segunda etapa 20-21'!$Q:$Q,'[1]Historico segunda etapa 20-21'!$B:$B,$A56,'[1]Historico segunda etapa 20-21'!$D:$D,$C56,'[1]Historico segunda etapa 20-21'!$A:$A,E$2),"")</f>
        <v>0</v>
      </c>
      <c r="F56" s="5">
        <f>IFERROR(_xlfn.MAXIFS('[1]Historico segunda etapa 20-21'!$Q:$Q,'[1]Historico segunda etapa 20-21'!$B:$B,$A56,'[1]Historico segunda etapa 20-21'!$D:$D,$C56,'[1]Historico segunda etapa 20-21'!$A:$A,F$2),"")</f>
        <v>0</v>
      </c>
      <c r="G56" s="5">
        <f>IFERROR(_xlfn.MAXIFS('[1]Historico segunda etapa 20-21'!$Q:$Q,'[1]Historico segunda etapa 20-21'!$B:$B,$A56,'[1]Historico segunda etapa 20-21'!$D:$D,$C56,'[1]Historico segunda etapa 20-21'!$A:$A,G$2),"")</f>
        <v>0</v>
      </c>
      <c r="H56" s="5">
        <f>IFERROR(_xlfn.MAXIFS('[1]Historico segunda etapa 20-21'!$Q:$Q,'[1]Historico segunda etapa 20-21'!$B:$B,$A56,'[1]Historico segunda etapa 20-21'!$D:$D,$C56,'[1]Historico segunda etapa 20-21'!$A:$A,H$2),"")</f>
        <v>1.3932427725531174E-3</v>
      </c>
      <c r="I56" s="5">
        <f>IFERROR(_xlfn.MAXIFS('[1]Historico segunda etapa 20-21'!$Q:$Q,'[1]Historico segunda etapa 20-21'!$B:$B,$A56,'[1]Historico segunda etapa 20-21'!$D:$D,$C56,'[1]Historico segunda etapa 20-21'!$A:$A,I$2),"")</f>
        <v>2.6123301985370951E-3</v>
      </c>
      <c r="J56" s="5">
        <f>IFERROR(_xlfn.MAXIFS('[1]Historico segunda etapa 20-21'!$Q:$Q,'[1]Historico segunda etapa 20-21'!$B:$B,$A56,'[1]Historico segunda etapa 20-21'!$D:$D,$C56,'[1]Historico segunda etapa 20-21'!$A:$A,J$2),"")</f>
        <v>2.6123301985370951E-3</v>
      </c>
      <c r="K56" s="5">
        <f>IFERROR(_xlfn.MAXIFS('[1]Historico segunda etapa 20-21'!$Q:$Q,'[1]Historico segunda etapa 20-21'!$B:$B,$A56,'[1]Historico segunda etapa 20-21'!$D:$D,$C56,'[1]Historico segunda etapa 20-21'!$A:$A,K$2),"")</f>
        <v>6.269592476489028E-3</v>
      </c>
      <c r="L56" s="5">
        <f>IFERROR(_xlfn.MAXIFS('[1]Historico segunda etapa 20-21'!$Q:$Q,'[1]Historico segunda etapa 20-21'!$B:$B,$A56,'[1]Historico segunda etapa 20-21'!$D:$D,$C56,'[1]Historico segunda etapa 20-21'!$A:$A,L$2),"")</f>
        <v>8.7077673284569838E-3</v>
      </c>
      <c r="M56" s="5">
        <f>IFERROR(_xlfn.MAXIFS('[1]Historico segunda etapa 20-21'!$Q:$Q,'[1]Historico segunda etapa 20-21'!$B:$B,$A56,'[1]Historico segunda etapa 20-21'!$D:$D,$C56,'[1]Historico segunda etapa 20-21'!$A:$A,M$2),"")</f>
        <v>1.532567049808429E-2</v>
      </c>
      <c r="N56" s="5">
        <f>IFERROR(_xlfn.MAXIFS('[1]Historico segunda etapa 20-21'!$Q:$Q,'[1]Historico segunda etapa 20-21'!$B:$B,$A56,'[1]Historico segunda etapa 20-21'!$D:$D,$C56,'[1]Historico segunda etapa 20-21'!$A:$A,N$2),"")</f>
        <v>2.3685127133402994E-2</v>
      </c>
      <c r="O56" s="5">
        <f>IFERROR(_xlfn.MAXIFS('[1]Historico segunda etapa 20-21'!$Q:$Q,'[1]Historico segunda etapa 20-21'!$B:$B,$A56,'[1]Historico segunda etapa 20-21'!$D:$D,$C56,'[1]Historico segunda etapa 20-21'!$A:$A,O$2),"")</f>
        <v>2.9258098223615466E-2</v>
      </c>
      <c r="P56" s="5">
        <f>IFERROR(_xlfn.MAXIFS('[1]Historico segunda etapa 20-21'!$Q:$Q,'[1]Historico segunda etapa 20-21'!$B:$B,$A56,'[1]Historico segunda etapa 20-21'!$D:$D,$C56,'[1]Historico segunda etapa 20-21'!$A:$A,P$2),"")</f>
        <v>3.8140020898641588E-2</v>
      </c>
      <c r="Q56" s="5">
        <f>IFERROR(_xlfn.MAXIFS('[1]Historico segunda etapa 20-21'!$Q:$Q,'[1]Historico segunda etapa 20-21'!$B:$B,$A56,'[1]Historico segunda etapa 20-21'!$D:$D,$C56,'[1]Historico segunda etapa 20-21'!$A:$A,Q$2),"")</f>
        <v>3.8140020898641588E-2</v>
      </c>
      <c r="R56" s="5">
        <f>IFERROR(_xlfn.MAXIFS('[1]Historico segunda etapa 20-21'!$Q:$Q,'[1]Historico segunda etapa 20-21'!$B:$B,$A56,'[1]Historico segunda etapa 20-21'!$D:$D,$C56,'[1]Historico segunda etapa 20-21'!$A:$A,R$2),"")</f>
        <v>4.0578195750609544E-2</v>
      </c>
      <c r="S56" s="5">
        <f>IFERROR(_xlfn.MAXIFS('[1]Historico segunda etapa 20-21'!$Q:$Q,'[1]Historico segunda etapa 20-21'!$B:$B,$A56,'[1]Historico segunda etapa 20-21'!$D:$D,$C56,'[1]Historico segunda etapa 20-21'!$A:$A,S$2),"")</f>
        <v>6.9836293974225014E-2</v>
      </c>
      <c r="T56" s="5">
        <f>IFERROR(_xlfn.MAXIFS('[1]Historico segunda etapa 20-21'!$Q:$Q,'[1]Historico segunda etapa 20-21'!$B:$B,$A56,'[1]Historico segunda etapa 20-21'!$D:$D,$C56,'[1]Historico segunda etapa 20-21'!$A:$A,T$2),"")</f>
        <v>9.1779867641936602E-2</v>
      </c>
      <c r="U56" s="5">
        <f>IFERROR(_xlfn.MAXIFS('[1]Historico segunda etapa 20-21'!$Q:$Q,'[1]Historico segunda etapa 20-21'!$B:$B,$A56,'[1]Historico segunda etapa 20-21'!$D:$D,$C56,'[1]Historico segunda etapa 20-21'!$A:$A,U$2),"")</f>
        <v>0.11389759665621735</v>
      </c>
      <c r="V56" s="5">
        <f>IFERROR(_xlfn.MAXIFS('[1]Historico segunda etapa 20-21'!$Q:$Q,'[1]Historico segunda etapa 20-21'!$B:$B,$A56,'[1]Historico segunda etapa 20-21'!$D:$D,$C56,'[1]Historico segunda etapa 20-21'!$A:$A,V$2),"")</f>
        <v>0.15639150121908743</v>
      </c>
      <c r="W56" s="5">
        <f>IFERROR(_xlfn.MAXIFS('[1]Historico segunda etapa 20-21'!$Q:$Q,'[1]Historico segunda etapa 20-21'!$B:$B,$A56,'[1]Historico segunda etapa 20-21'!$D:$D,$C56,'[1]Historico segunda etapa 20-21'!$A:$A,W$2),"")</f>
        <v>0.17938000696621387</v>
      </c>
      <c r="X56" s="5">
        <f>IFERROR(_xlfn.MAXIFS('[1]Historico segunda etapa 20-21'!$Q:$Q,'[1]Historico segunda etapa 20-21'!$B:$B,$A56,'[1]Historico segunda etapa 20-21'!$D:$D,$C56,'[1]Historico segunda etapa 20-21'!$A:$A,X$2),"")</f>
        <v>0.17938000696621387</v>
      </c>
      <c r="Y56" s="5">
        <f>IFERROR(_xlfn.MAXIFS('[1]Historico segunda etapa 20-21'!$Q:$Q,'[1]Historico segunda etapa 20-21'!$B:$B,$A56,'[1]Historico segunda etapa 20-21'!$D:$D,$C56,'[1]Historico segunda etapa 20-21'!$A:$A,Y$2),"")</f>
        <v>0.20828979449669105</v>
      </c>
      <c r="Z56" s="5">
        <f>IFERROR(_xlfn.MAXIFS('[1]Historico segunda etapa 20-21'!$Q:$Q,'[1]Historico segunda etapa 20-21'!$B:$B,$A56,'[1]Historico segunda etapa 20-21'!$D:$D,$C56,'[1]Historico segunda etapa 20-21'!$A:$A,Z$2),"")</f>
        <v>0.22030651340996169</v>
      </c>
      <c r="AA56" s="5">
        <f>IFERROR(_xlfn.MAXIFS('[1]Historico segunda etapa 20-21'!$Q:$Q,'[1]Historico segunda etapa 20-21'!$B:$B,$A56,'[1]Historico segunda etapa 20-21'!$D:$D,$C56,'[1]Historico segunda etapa 20-21'!$A:$A,AA$2),"")</f>
        <v>0.23545802856147685</v>
      </c>
      <c r="AB56" s="5">
        <f>IFERROR(_xlfn.MAXIFS('[1]Historico segunda etapa 20-21'!$Q:$Q,'[1]Historico segunda etapa 20-21'!$B:$B,$A56,'[1]Historico segunda etapa 20-21'!$D:$D,$C56,'[1]Historico segunda etapa 20-21'!$A:$A,AB$2),"")</f>
        <v>0.24312086381051898</v>
      </c>
      <c r="AC56" s="5">
        <f>IFERROR(_xlfn.MAXIFS('[1]Historico segunda etapa 20-21'!$Q:$Q,'[1]Historico segunda etapa 20-21'!$B:$B,$A56,'[1]Historico segunda etapa 20-21'!$D:$D,$C56,'[1]Historico segunda etapa 20-21'!$A:$A,AC$2),"")</f>
        <v>0.2884012539184953</v>
      </c>
      <c r="AD56" s="5">
        <f>IFERROR(_xlfn.MAXIFS('[1]Historico segunda etapa 20-21'!$Q:$Q,'[1]Historico segunda etapa 20-21'!$B:$B,$A56,'[1]Historico segunda etapa 20-21'!$D:$D,$C56,'[1]Historico segunda etapa 20-21'!$A:$A,AD$2),"")</f>
        <v>0.29380006966213862</v>
      </c>
      <c r="AE56" s="5">
        <f>IFERROR(_xlfn.MAXIFS('[1]Historico segunda etapa 20-21'!$Q:$Q,'[1]Historico segunda etapa 20-21'!$B:$B,$A56,'[1]Historico segunda etapa 20-21'!$D:$D,$C56,'[1]Historico segunda etapa 20-21'!$A:$A,AE$2),"")</f>
        <v>0.29380006966213862</v>
      </c>
      <c r="AF56" s="5">
        <f>IFERROR(_xlfn.MAXIFS('[1]Historico segunda etapa 20-21'!$Q:$Q,'[1]Historico segunda etapa 20-21'!$B:$B,$A56,'[1]Historico segunda etapa 20-21'!$D:$D,$C56,'[1]Historico segunda etapa 20-21'!$A:$A,AF$2),"")</f>
        <v>0.30999651689306862</v>
      </c>
      <c r="AG56" s="5">
        <f>IFERROR(_xlfn.MAXIFS('[1]Historico segunda etapa 20-21'!$Q:$Q,'[1]Historico segunda etapa 20-21'!$B:$B,$A56,'[1]Historico segunda etapa 20-21'!$D:$D,$C56,'[1]Historico segunda etapa 20-21'!$A:$A,AG$2),"")</f>
        <v>0.32828282828282829</v>
      </c>
      <c r="AH56" s="5">
        <f>IFERROR(_xlfn.MAXIFS('[1]Historico segunda etapa 20-21'!$Q:$Q,'[1]Historico segunda etapa 20-21'!$B:$B,$A56,'[1]Historico segunda etapa 20-21'!$D:$D,$C56,'[1]Historico segunda etapa 20-21'!$A:$A,AH$2),"")</f>
        <v>0.34761407175200276</v>
      </c>
      <c r="AI56" s="5">
        <f>IFERROR(_xlfn.MAXIFS('[1]Historico segunda etapa 20-21'!$Q:$Q,'[1]Historico segunda etapa 20-21'!$B:$B,$A56,'[1]Historico segunda etapa 20-21'!$D:$D,$C56,'[1]Historico segunda etapa 20-21'!$A:$A,AI$2),"")</f>
        <v>0.35928247997213514</v>
      </c>
      <c r="AJ56" s="5">
        <f>IFERROR(_xlfn.MAXIFS('[1]Historico segunda etapa 20-21'!$Q:$Q,'[1]Historico segunda etapa 20-21'!$B:$B,$A56,'[1]Historico segunda etapa 20-21'!$D:$D,$C56,'[1]Historico segunda etapa 20-21'!$A:$A,AJ$2),"")</f>
        <v>0.37025426680599094</v>
      </c>
      <c r="AK56" s="5">
        <f>IFERROR(_xlfn.MAXIFS('[1]Historico segunda etapa 20-21'!$Q:$Q,'[1]Historico segunda etapa 20-21'!$B:$B,$A56,'[1]Historico segunda etapa 20-21'!$D:$D,$C56,'[1]Historico segunda etapa 20-21'!$A:$A,AK$2),"")</f>
        <v>0.37478230581678856</v>
      </c>
      <c r="AL56" s="5">
        <f>IFERROR(_xlfn.MAXIFS('[1]Historico segunda etapa 20-21'!$Q:$Q,'[1]Historico segunda etapa 20-21'!$B:$B,$A56,'[1]Historico segunda etapa 20-21'!$D:$D,$C56,'[1]Historico segunda etapa 20-21'!$A:$A,AL$2),"")</f>
        <v>0.37478230581678856</v>
      </c>
      <c r="AM56" s="5">
        <f>IFERROR(_xlfn.MAXIFS('[1]Historico segunda etapa 20-21'!$Q:$Q,'[1]Historico segunda etapa 20-21'!$B:$B,$A56,'[1]Historico segunda etapa 20-21'!$D:$D,$C56,'[1]Historico segunda etapa 20-21'!$A:$A,AM$2),"")</f>
        <v>0.40107976314872867</v>
      </c>
      <c r="AN56" s="5">
        <f>IFERROR(_xlfn.MAXIFS('[1]Historico segunda etapa 20-21'!$Q:$Q,'[1]Historico segunda etapa 20-21'!$B:$B,$A56,'[1]Historico segunda etapa 20-21'!$D:$D,$C56,'[1]Historico segunda etapa 20-21'!$A:$A,AN$2),"")</f>
        <v>0.40717520027864856</v>
      </c>
      <c r="AO56" s="5">
        <f>IFERROR(_xlfn.MAXIFS('[1]Historico segunda etapa 20-21'!$Q:$Q,'[1]Historico segunda etapa 20-21'!$B:$B,$A56,'[1]Historico segunda etapa 20-21'!$D:$D,$C56,'[1]Historico segunda etapa 20-21'!$A:$A,AO$2),"")</f>
        <v>0.41727621037965867</v>
      </c>
      <c r="AP56" s="5">
        <f>IFERROR(_xlfn.MAXIFS('[1]Historico segunda etapa 20-21'!$Q:$Q,'[1]Historico segunda etapa 20-21'!$B:$B,$A56,'[1]Historico segunda etapa 20-21'!$D:$D,$C56,'[1]Historico segunda etapa 20-21'!$A:$A,AP$2),"")</f>
        <v>0.43399512365029608</v>
      </c>
      <c r="AQ56" s="5">
        <f>IFERROR(_xlfn.MAXIFS('[1]Historico segunda etapa 20-21'!$Q:$Q,'[1]Historico segunda etapa 20-21'!$B:$B,$A56,'[1]Historico segunda etapa 20-21'!$D:$D,$C56,'[1]Historico segunda etapa 20-21'!$A:$A,AQ$2),"")</f>
        <v>0.44461859979101359</v>
      </c>
      <c r="AR56" s="5">
        <f>IFERROR(_xlfn.MAXIFS('[1]Historico segunda etapa 20-21'!$Q:$Q,'[1]Historico segunda etapa 20-21'!$B:$B,$A56,'[1]Historico segunda etapa 20-21'!$D:$D,$C56,'[1]Historico segunda etapa 20-21'!$A:$A,AR$2),"")</f>
        <v>0.44984326018808779</v>
      </c>
      <c r="AS56" s="5">
        <f>IFERROR(_xlfn.MAXIFS('[1]Historico segunda etapa 20-21'!$Q:$Q,'[1]Historico segunda etapa 20-21'!$B:$B,$A56,'[1]Historico segunda etapa 20-21'!$D:$D,$C56,'[1]Historico segunda etapa 20-21'!$A:$A,AS$2),"")</f>
        <v>0.44984326018808779</v>
      </c>
      <c r="AT56" s="5">
        <f>IFERROR(_xlfn.MAXIFS('[1]Historico segunda etapa 20-21'!$Q:$Q,'[1]Historico segunda etapa 20-21'!$B:$B,$A56,'[1]Historico segunda etapa 20-21'!$D:$D,$C56,'[1]Historico segunda etapa 20-21'!$A:$A,AT$2),"")</f>
        <v>0.46482061999303381</v>
      </c>
      <c r="AU56" s="5">
        <f>IFERROR(_xlfn.MAXIFS('[1]Historico segunda etapa 20-21'!$Q:$Q,'[1]Historico segunda etapa 20-21'!$B:$B,$A56,'[1]Historico segunda etapa 20-21'!$D:$D,$C56,'[1]Historico segunda etapa 20-21'!$A:$A,AU$2),"")</f>
        <v>0.48101706722396376</v>
      </c>
      <c r="AV56" s="5">
        <f>IFERROR(_xlfn.MAXIFS('[1]Historico segunda etapa 20-21'!$Q:$Q,'[1]Historico segunda etapa 20-21'!$B:$B,$A56,'[1]Historico segunda etapa 20-21'!$D:$D,$C56,'[1]Historico segunda etapa 20-21'!$A:$A,AV$2),"")</f>
        <v>0.49285963079066525</v>
      </c>
      <c r="AW56" s="5">
        <f>IFERROR(_xlfn.MAXIFS('[1]Historico segunda etapa 20-21'!$Q:$Q,'[1]Historico segunda etapa 20-21'!$B:$B,$A56,'[1]Historico segunda etapa 20-21'!$D:$D,$C56,'[1]Historico segunda etapa 20-21'!$A:$A,AW$2),"")</f>
        <v>0.50296064089167536</v>
      </c>
      <c r="AX56" s="5">
        <f>IFERROR(_xlfn.MAXIFS('[1]Historico segunda etapa 20-21'!$Q:$Q,'[1]Historico segunda etapa 20-21'!$B:$B,$A56,'[1]Historico segunda etapa 20-21'!$D:$D,$C56,'[1]Historico segunda etapa 20-21'!$A:$A,AX$2),"")</f>
        <v>0.5142807384186695</v>
      </c>
      <c r="AY56" s="5">
        <f>IFERROR(_xlfn.MAXIFS('[1]Historico segunda etapa 20-21'!$Q:$Q,'[1]Historico segunda etapa 20-21'!$B:$B,$A56,'[1]Historico segunda etapa 20-21'!$D:$D,$C56,'[1]Historico segunda etapa 20-21'!$A:$A,AY$2),"")</f>
        <v>0.52316266109369558</v>
      </c>
      <c r="AZ56" s="5">
        <f>IFERROR(_xlfn.MAXIFS('[1]Historico segunda etapa 20-21'!$Q:$Q,'[1]Historico segunda etapa 20-21'!$B:$B,$A56,'[1]Historico segunda etapa 20-21'!$D:$D,$C56,'[1]Historico segunda etapa 20-21'!$A:$A,AZ$2),"")</f>
        <v>0.52316266109369558</v>
      </c>
      <c r="BA56" s="5">
        <f>IFERROR(_xlfn.MAXIFS('[1]Historico segunda etapa 20-21'!$Q:$Q,'[1]Historico segunda etapa 20-21'!$B:$B,$A56,'[1]Historico segunda etapa 20-21'!$D:$D,$C56,'[1]Historico segunda etapa 20-21'!$A:$A,BA$2),"")</f>
        <v>0.53221873911529083</v>
      </c>
      <c r="BB56" s="5">
        <f>IFERROR(_xlfn.MAXIFS('[1]Historico segunda etapa 20-21'!$Q:$Q,'[1]Historico segunda etapa 20-21'!$B:$B,$A56,'[1]Historico segunda etapa 20-21'!$D:$D,$C56,'[1]Historico segunda etapa 20-21'!$A:$A,BB$2),"")</f>
        <v>0.54214559386973182</v>
      </c>
      <c r="BC56" s="5">
        <f>IFERROR(_xlfn.MAXIFS('[1]Historico segunda etapa 20-21'!$Q:$Q,'[1]Historico segunda etapa 20-21'!$B:$B,$A56,'[1]Historico segunda etapa 20-21'!$D:$D,$C56,'[1]Historico segunda etapa 20-21'!$A:$A,BC$2),"")</f>
        <v>0.55033089515848133</v>
      </c>
      <c r="BD56" s="5">
        <f>IFERROR(_xlfn.MAXIFS('[1]Historico segunda etapa 20-21'!$Q:$Q,'[1]Historico segunda etapa 20-21'!$B:$B,$A56,'[1]Historico segunda etapa 20-21'!$D:$D,$C56,'[1]Historico segunda etapa 20-21'!$A:$A,BD$2),"")</f>
        <v>0.55346569139672586</v>
      </c>
      <c r="BE56" s="5">
        <f>IFERROR(_xlfn.MAXIFS('[1]Historico segunda etapa 20-21'!$Q:$Q,'[1]Historico segunda etapa 20-21'!$B:$B,$A56,'[1]Historico segunda etapa 20-21'!$D:$D,$C56,'[1]Historico segunda etapa 20-21'!$A:$A,BE$2),"")</f>
        <v>0.5614768373389063</v>
      </c>
      <c r="BF56" s="5">
        <f>IFERROR(_xlfn.MAXIFS('[1]Historico segunda etapa 20-21'!$Q:$Q,'[1]Historico segunda etapa 20-21'!$B:$B,$A56,'[1]Historico segunda etapa 20-21'!$D:$D,$C56,'[1]Historico segunda etapa 20-21'!$A:$A,BF$2),"")</f>
        <v>0.57122953674677812</v>
      </c>
    </row>
    <row r="57" spans="1:58" x14ac:dyDescent="0.25">
      <c r="A57" s="2">
        <v>9</v>
      </c>
      <c r="B57" s="2" t="s">
        <v>95</v>
      </c>
      <c r="C57" s="2">
        <v>8</v>
      </c>
      <c r="D57" s="2" t="s">
        <v>93</v>
      </c>
      <c r="E57" s="5">
        <f>IFERROR(_xlfn.MAXIFS('[1]Historico segunda etapa 20-21'!$Q:$Q,'[1]Historico segunda etapa 20-21'!$B:$B,$A57,'[1]Historico segunda etapa 20-21'!$D:$D,$C57,'[1]Historico segunda etapa 20-21'!$A:$A,E$2),"")</f>
        <v>0</v>
      </c>
      <c r="F57" s="5">
        <f>IFERROR(_xlfn.MAXIFS('[1]Historico segunda etapa 20-21'!$Q:$Q,'[1]Historico segunda etapa 20-21'!$B:$B,$A57,'[1]Historico segunda etapa 20-21'!$D:$D,$C57,'[1]Historico segunda etapa 20-21'!$A:$A,F$2),"")</f>
        <v>0</v>
      </c>
      <c r="G57" s="5">
        <f>IFERROR(_xlfn.MAXIFS('[1]Historico segunda etapa 20-21'!$Q:$Q,'[1]Historico segunda etapa 20-21'!$B:$B,$A57,'[1]Historico segunda etapa 20-21'!$D:$D,$C57,'[1]Historico segunda etapa 20-21'!$A:$A,G$2),"")</f>
        <v>0</v>
      </c>
      <c r="H57" s="5">
        <f>IFERROR(_xlfn.MAXIFS('[1]Historico segunda etapa 20-21'!$Q:$Q,'[1]Historico segunda etapa 20-21'!$B:$B,$A57,'[1]Historico segunda etapa 20-21'!$D:$D,$C57,'[1]Historico segunda etapa 20-21'!$A:$A,H$2),"")</f>
        <v>2.3100023100023099E-4</v>
      </c>
      <c r="I57" s="5">
        <f>IFERROR(_xlfn.MAXIFS('[1]Historico segunda etapa 20-21'!$Q:$Q,'[1]Historico segunda etapa 20-21'!$B:$B,$A57,'[1]Historico segunda etapa 20-21'!$D:$D,$C57,'[1]Historico segunda etapa 20-21'!$A:$A,I$2),"")</f>
        <v>2.3100023100023099E-4</v>
      </c>
      <c r="J57" s="5">
        <f>IFERROR(_xlfn.MAXIFS('[1]Historico segunda etapa 20-21'!$Q:$Q,'[1]Historico segunda etapa 20-21'!$B:$B,$A57,'[1]Historico segunda etapa 20-21'!$D:$D,$C57,'[1]Historico segunda etapa 20-21'!$A:$A,J$2),"")</f>
        <v>2.3100023100023099E-4</v>
      </c>
      <c r="K57" s="5">
        <f>IFERROR(_xlfn.MAXIFS('[1]Historico segunda etapa 20-21'!$Q:$Q,'[1]Historico segunda etapa 20-21'!$B:$B,$A57,'[1]Historico segunda etapa 20-21'!$D:$D,$C57,'[1]Historico segunda etapa 20-21'!$A:$A,K$2),"")</f>
        <v>5.7750057750057754E-3</v>
      </c>
      <c r="L57" s="5">
        <f>IFERROR(_xlfn.MAXIFS('[1]Historico segunda etapa 20-21'!$Q:$Q,'[1]Historico segunda etapa 20-21'!$B:$B,$A57,'[1]Historico segunda etapa 20-21'!$D:$D,$C57,'[1]Historico segunda etapa 20-21'!$A:$A,L$2),"")</f>
        <v>1.9404019404019403E-2</v>
      </c>
      <c r="M57" s="5">
        <f>IFERROR(_xlfn.MAXIFS('[1]Historico segunda etapa 20-21'!$Q:$Q,'[1]Historico segunda etapa 20-21'!$B:$B,$A57,'[1]Historico segunda etapa 20-21'!$D:$D,$C57,'[1]Historico segunda etapa 20-21'!$A:$A,M$2),"")</f>
        <v>3.4188034188034191E-2</v>
      </c>
      <c r="N57" s="5">
        <f>IFERROR(_xlfn.MAXIFS('[1]Historico segunda etapa 20-21'!$Q:$Q,'[1]Historico segunda etapa 20-21'!$B:$B,$A57,'[1]Historico segunda etapa 20-21'!$D:$D,$C57,'[1]Historico segunda etapa 20-21'!$A:$A,N$2),"")</f>
        <v>4.4121044121044124E-2</v>
      </c>
      <c r="O57" s="5">
        <f>IFERROR(_xlfn.MAXIFS('[1]Historico segunda etapa 20-21'!$Q:$Q,'[1]Historico segunda etapa 20-21'!$B:$B,$A57,'[1]Historico segunda etapa 20-21'!$D:$D,$C57,'[1]Historico segunda etapa 20-21'!$A:$A,O$2),"")</f>
        <v>5.5209055209055211E-2</v>
      </c>
      <c r="P57" s="5">
        <f>IFERROR(_xlfn.MAXIFS('[1]Historico segunda etapa 20-21'!$Q:$Q,'[1]Historico segunda etapa 20-21'!$B:$B,$A57,'[1]Historico segunda etapa 20-21'!$D:$D,$C57,'[1]Historico segunda etapa 20-21'!$A:$A,P$2),"")</f>
        <v>6.8838068838068839E-2</v>
      </c>
      <c r="Q57" s="5">
        <f>IFERROR(_xlfn.MAXIFS('[1]Historico segunda etapa 20-21'!$Q:$Q,'[1]Historico segunda etapa 20-21'!$B:$B,$A57,'[1]Historico segunda etapa 20-21'!$D:$D,$C57,'[1]Historico segunda etapa 20-21'!$A:$A,Q$2),"")</f>
        <v>7.7385077385077383E-2</v>
      </c>
      <c r="R57" s="5">
        <f>IFERROR(_xlfn.MAXIFS('[1]Historico segunda etapa 20-21'!$Q:$Q,'[1]Historico segunda etapa 20-21'!$B:$B,$A57,'[1]Historico segunda etapa 20-21'!$D:$D,$C57,'[1]Historico segunda etapa 20-21'!$A:$A,R$2),"")</f>
        <v>9.4017094017094016E-2</v>
      </c>
      <c r="S57" s="5">
        <f>IFERROR(_xlfn.MAXIFS('[1]Historico segunda etapa 20-21'!$Q:$Q,'[1]Historico segunda etapa 20-21'!$B:$B,$A57,'[1]Historico segunda etapa 20-21'!$D:$D,$C57,'[1]Historico segunda etapa 20-21'!$A:$A,S$2),"")</f>
        <v>0.14206514206514206</v>
      </c>
      <c r="T57" s="5">
        <f>IFERROR(_xlfn.MAXIFS('[1]Historico segunda etapa 20-21'!$Q:$Q,'[1]Historico segunda etapa 20-21'!$B:$B,$A57,'[1]Historico segunda etapa 20-21'!$D:$D,$C57,'[1]Historico segunda etapa 20-21'!$A:$A,T$2),"")</f>
        <v>0.16493416493416493</v>
      </c>
      <c r="U57" s="5">
        <f>IFERROR(_xlfn.MAXIFS('[1]Historico segunda etapa 20-21'!$Q:$Q,'[1]Historico segunda etapa 20-21'!$B:$B,$A57,'[1]Historico segunda etapa 20-21'!$D:$D,$C57,'[1]Historico segunda etapa 20-21'!$A:$A,U$2),"")</f>
        <v>0.1891891891891892</v>
      </c>
      <c r="V57" s="5">
        <f>IFERROR(_xlfn.MAXIFS('[1]Historico segunda etapa 20-21'!$Q:$Q,'[1]Historico segunda etapa 20-21'!$B:$B,$A57,'[1]Historico segunda etapa 20-21'!$D:$D,$C57,'[1]Historico segunda etapa 20-21'!$A:$A,V$2),"")</f>
        <v>0.21321321321321321</v>
      </c>
      <c r="W57" s="5">
        <f>IFERROR(_xlfn.MAXIFS('[1]Historico segunda etapa 20-21'!$Q:$Q,'[1]Historico segunda etapa 20-21'!$B:$B,$A57,'[1]Historico segunda etapa 20-21'!$D:$D,$C57,'[1]Historico segunda etapa 20-21'!$A:$A,W$2),"")</f>
        <v>0.22083622083622084</v>
      </c>
      <c r="X57" s="5">
        <f>IFERROR(_xlfn.MAXIFS('[1]Historico segunda etapa 20-21'!$Q:$Q,'[1]Historico segunda etapa 20-21'!$B:$B,$A57,'[1]Historico segunda etapa 20-21'!$D:$D,$C57,'[1]Historico segunda etapa 20-21'!$A:$A,X$2),"")</f>
        <v>0.23053823053823053</v>
      </c>
      <c r="Y57" s="5">
        <f>IFERROR(_xlfn.MAXIFS('[1]Historico segunda etapa 20-21'!$Q:$Q,'[1]Historico segunda etapa 20-21'!$B:$B,$A57,'[1]Historico segunda etapa 20-21'!$D:$D,$C57,'[1]Historico segunda etapa 20-21'!$A:$A,Y$2),"")</f>
        <v>0.2568722568722569</v>
      </c>
      <c r="Z57" s="5">
        <f>IFERROR(_xlfn.MAXIFS('[1]Historico segunda etapa 20-21'!$Q:$Q,'[1]Historico segunda etapa 20-21'!$B:$B,$A57,'[1]Historico segunda etapa 20-21'!$D:$D,$C57,'[1]Historico segunda etapa 20-21'!$A:$A,Z$2),"")</f>
        <v>0.2855162855162855</v>
      </c>
      <c r="AA57" s="5">
        <f>IFERROR(_xlfn.MAXIFS('[1]Historico segunda etapa 20-21'!$Q:$Q,'[1]Historico segunda etapa 20-21'!$B:$B,$A57,'[1]Historico segunda etapa 20-21'!$D:$D,$C57,'[1]Historico segunda etapa 20-21'!$A:$A,AA$2),"")</f>
        <v>0.30907830907830908</v>
      </c>
      <c r="AB57" s="5">
        <f>IFERROR(_xlfn.MAXIFS('[1]Historico segunda etapa 20-21'!$Q:$Q,'[1]Historico segunda etapa 20-21'!$B:$B,$A57,'[1]Historico segunda etapa 20-21'!$D:$D,$C57,'[1]Historico segunda etapa 20-21'!$A:$A,AB$2),"")</f>
        <v>0.32155232155232155</v>
      </c>
      <c r="AC57" s="5">
        <f>IFERROR(_xlfn.MAXIFS('[1]Historico segunda etapa 20-21'!$Q:$Q,'[1]Historico segunda etapa 20-21'!$B:$B,$A57,'[1]Historico segunda etapa 20-21'!$D:$D,$C57,'[1]Historico segunda etapa 20-21'!$A:$A,AC$2),"")</f>
        <v>0.33587433587433585</v>
      </c>
      <c r="AD57" s="5">
        <f>IFERROR(_xlfn.MAXIFS('[1]Historico segunda etapa 20-21'!$Q:$Q,'[1]Historico segunda etapa 20-21'!$B:$B,$A57,'[1]Historico segunda etapa 20-21'!$D:$D,$C57,'[1]Historico segunda etapa 20-21'!$A:$A,AD$2),"")</f>
        <v>0.33818433818433818</v>
      </c>
      <c r="AE57" s="5">
        <f>IFERROR(_xlfn.MAXIFS('[1]Historico segunda etapa 20-21'!$Q:$Q,'[1]Historico segunda etapa 20-21'!$B:$B,$A57,'[1]Historico segunda etapa 20-21'!$D:$D,$C57,'[1]Historico segunda etapa 20-21'!$A:$A,AE$2),"")</f>
        <v>0.3425733425733426</v>
      </c>
      <c r="AF57" s="5">
        <f>IFERROR(_xlfn.MAXIFS('[1]Historico segunda etapa 20-21'!$Q:$Q,'[1]Historico segunda etapa 20-21'!$B:$B,$A57,'[1]Historico segunda etapa 20-21'!$D:$D,$C57,'[1]Historico segunda etapa 20-21'!$A:$A,AF$2),"")</f>
        <v>0.35943635943635943</v>
      </c>
      <c r="AG57" s="5">
        <f>IFERROR(_xlfn.MAXIFS('[1]Historico segunda etapa 20-21'!$Q:$Q,'[1]Historico segunda etapa 20-21'!$B:$B,$A57,'[1]Historico segunda etapa 20-21'!$D:$D,$C57,'[1]Historico segunda etapa 20-21'!$A:$A,AG$2),"")</f>
        <v>0.37144837144837145</v>
      </c>
      <c r="AH57" s="5">
        <f>IFERROR(_xlfn.MAXIFS('[1]Historico segunda etapa 20-21'!$Q:$Q,'[1]Historico segunda etapa 20-21'!$B:$B,$A57,'[1]Historico segunda etapa 20-21'!$D:$D,$C57,'[1]Historico segunda etapa 20-21'!$A:$A,AH$2),"")</f>
        <v>0.38669438669438672</v>
      </c>
      <c r="AI57" s="5">
        <f>IFERROR(_xlfn.MAXIFS('[1]Historico segunda etapa 20-21'!$Q:$Q,'[1]Historico segunda etapa 20-21'!$B:$B,$A57,'[1]Historico segunda etapa 20-21'!$D:$D,$C57,'[1]Historico segunda etapa 20-21'!$A:$A,AI$2),"")</f>
        <v>0.39939939939939939</v>
      </c>
      <c r="AJ57" s="5">
        <f>IFERROR(_xlfn.MAXIFS('[1]Historico segunda etapa 20-21'!$Q:$Q,'[1]Historico segunda etapa 20-21'!$B:$B,$A57,'[1]Historico segunda etapa 20-21'!$D:$D,$C57,'[1]Historico segunda etapa 20-21'!$A:$A,AJ$2),"")</f>
        <v>0.41349041349041349</v>
      </c>
      <c r="AK57" s="5">
        <f>IFERROR(_xlfn.MAXIFS('[1]Historico segunda etapa 20-21'!$Q:$Q,'[1]Historico segunda etapa 20-21'!$B:$B,$A57,'[1]Historico segunda etapa 20-21'!$D:$D,$C57,'[1]Historico segunda etapa 20-21'!$A:$A,AK$2),"")</f>
        <v>0.41834141834141836</v>
      </c>
      <c r="AL57" s="5">
        <f>IFERROR(_xlfn.MAXIFS('[1]Historico segunda etapa 20-21'!$Q:$Q,'[1]Historico segunda etapa 20-21'!$B:$B,$A57,'[1]Historico segunda etapa 20-21'!$D:$D,$C57,'[1]Historico segunda etapa 20-21'!$A:$A,AL$2),"")</f>
        <v>0.42018942018942018</v>
      </c>
      <c r="AM57" s="5">
        <f>IFERROR(_xlfn.MAXIFS('[1]Historico segunda etapa 20-21'!$Q:$Q,'[1]Historico segunda etapa 20-21'!$B:$B,$A57,'[1]Historico segunda etapa 20-21'!$D:$D,$C57,'[1]Historico segunda etapa 20-21'!$A:$A,AM$2),"")</f>
        <v>0.42504042504042505</v>
      </c>
      <c r="AN57" s="5">
        <f>IFERROR(_xlfn.MAXIFS('[1]Historico segunda etapa 20-21'!$Q:$Q,'[1]Historico segunda etapa 20-21'!$B:$B,$A57,'[1]Historico segunda etapa 20-21'!$D:$D,$C57,'[1]Historico segunda etapa 20-21'!$A:$A,AN$2),"")</f>
        <v>0.43289443289443291</v>
      </c>
      <c r="AO57" s="5">
        <f>IFERROR(_xlfn.MAXIFS('[1]Historico segunda etapa 20-21'!$Q:$Q,'[1]Historico segunda etapa 20-21'!$B:$B,$A57,'[1]Historico segunda etapa 20-21'!$D:$D,$C57,'[1]Historico segunda etapa 20-21'!$A:$A,AO$2),"")</f>
        <v>0.44144144144144143</v>
      </c>
      <c r="AP57" s="5">
        <f>IFERROR(_xlfn.MAXIFS('[1]Historico segunda etapa 20-21'!$Q:$Q,'[1]Historico segunda etapa 20-21'!$B:$B,$A57,'[1]Historico segunda etapa 20-21'!$D:$D,$C57,'[1]Historico segunda etapa 20-21'!$A:$A,AP$2),"")</f>
        <v>0.44929544929544929</v>
      </c>
      <c r="AQ57" s="5">
        <f>IFERROR(_xlfn.MAXIFS('[1]Historico segunda etapa 20-21'!$Q:$Q,'[1]Historico segunda etapa 20-21'!$B:$B,$A57,'[1]Historico segunda etapa 20-21'!$D:$D,$C57,'[1]Historico segunda etapa 20-21'!$A:$A,AQ$2),"")</f>
        <v>0.45714945714945715</v>
      </c>
      <c r="AR57" s="5">
        <f>IFERROR(_xlfn.MAXIFS('[1]Historico segunda etapa 20-21'!$Q:$Q,'[1]Historico segunda etapa 20-21'!$B:$B,$A57,'[1]Historico segunda etapa 20-21'!$D:$D,$C57,'[1]Historico segunda etapa 20-21'!$A:$A,AR$2),"")</f>
        <v>0.46015246015246014</v>
      </c>
      <c r="AS57" s="5">
        <f>IFERROR(_xlfn.MAXIFS('[1]Historico segunda etapa 20-21'!$Q:$Q,'[1]Historico segunda etapa 20-21'!$B:$B,$A57,'[1]Historico segunda etapa 20-21'!$D:$D,$C57,'[1]Historico segunda etapa 20-21'!$A:$A,AS$2),"")</f>
        <v>0.46130746130746131</v>
      </c>
      <c r="AT57" s="5">
        <f>IFERROR(_xlfn.MAXIFS('[1]Historico segunda etapa 20-21'!$Q:$Q,'[1]Historico segunda etapa 20-21'!$B:$B,$A57,'[1]Historico segunda etapa 20-21'!$D:$D,$C57,'[1]Historico segunda etapa 20-21'!$A:$A,AT$2),"")</f>
        <v>0.46454146454146455</v>
      </c>
      <c r="AU57" s="5">
        <f>IFERROR(_xlfn.MAXIFS('[1]Historico segunda etapa 20-21'!$Q:$Q,'[1]Historico segunda etapa 20-21'!$B:$B,$A57,'[1]Historico segunda etapa 20-21'!$D:$D,$C57,'[1]Historico segunda etapa 20-21'!$A:$A,AU$2),"")</f>
        <v>0.46985446985446988</v>
      </c>
      <c r="AV57" s="5">
        <f>IFERROR(_xlfn.MAXIFS('[1]Historico segunda etapa 20-21'!$Q:$Q,'[1]Historico segunda etapa 20-21'!$B:$B,$A57,'[1]Historico segunda etapa 20-21'!$D:$D,$C57,'[1]Historico segunda etapa 20-21'!$A:$A,AV$2),"")</f>
        <v>0.47793947793947794</v>
      </c>
      <c r="AW57" s="5">
        <f>IFERROR(_xlfn.MAXIFS('[1]Historico segunda etapa 20-21'!$Q:$Q,'[1]Historico segunda etapa 20-21'!$B:$B,$A57,'[1]Historico segunda etapa 20-21'!$D:$D,$C57,'[1]Historico segunda etapa 20-21'!$A:$A,AW$2),"")</f>
        <v>0.48394548394548392</v>
      </c>
      <c r="AX57" s="5">
        <f>IFERROR(_xlfn.MAXIFS('[1]Historico segunda etapa 20-21'!$Q:$Q,'[1]Historico segunda etapa 20-21'!$B:$B,$A57,'[1]Historico segunda etapa 20-21'!$D:$D,$C57,'[1]Historico segunda etapa 20-21'!$A:$A,AX$2),"")</f>
        <v>0.49064449064449067</v>
      </c>
      <c r="AY57" s="5">
        <f>IFERROR(_xlfn.MAXIFS('[1]Historico segunda etapa 20-21'!$Q:$Q,'[1]Historico segunda etapa 20-21'!$B:$B,$A57,'[1]Historico segunda etapa 20-21'!$D:$D,$C57,'[1]Historico segunda etapa 20-21'!$A:$A,AY$2),"")</f>
        <v>0.4924924924924925</v>
      </c>
      <c r="AZ57" s="5">
        <f>IFERROR(_xlfn.MAXIFS('[1]Historico segunda etapa 20-21'!$Q:$Q,'[1]Historico segunda etapa 20-21'!$B:$B,$A57,'[1]Historico segunda etapa 20-21'!$D:$D,$C57,'[1]Historico segunda etapa 20-21'!$A:$A,AZ$2),"")</f>
        <v>0.49434049434049432</v>
      </c>
      <c r="BA57" s="5">
        <f>IFERROR(_xlfn.MAXIFS('[1]Historico segunda etapa 20-21'!$Q:$Q,'[1]Historico segunda etapa 20-21'!$B:$B,$A57,'[1]Historico segunda etapa 20-21'!$D:$D,$C57,'[1]Historico segunda etapa 20-21'!$A:$A,BA$2),"")</f>
        <v>0.50196350196350192</v>
      </c>
      <c r="BB57" s="5">
        <f>IFERROR(_xlfn.MAXIFS('[1]Historico segunda etapa 20-21'!$Q:$Q,'[1]Historico segunda etapa 20-21'!$B:$B,$A57,'[1]Historico segunda etapa 20-21'!$D:$D,$C57,'[1]Historico segunda etapa 20-21'!$A:$A,BB$2),"")</f>
        <v>0.50912450912450913</v>
      </c>
      <c r="BC57" s="5">
        <f>IFERROR(_xlfn.MAXIFS('[1]Historico segunda etapa 20-21'!$Q:$Q,'[1]Historico segunda etapa 20-21'!$B:$B,$A57,'[1]Historico segunda etapa 20-21'!$D:$D,$C57,'[1]Historico segunda etapa 20-21'!$A:$A,BC$2),"")</f>
        <v>0.51351351351351349</v>
      </c>
      <c r="BD57" s="5">
        <f>IFERROR(_xlfn.MAXIFS('[1]Historico segunda etapa 20-21'!$Q:$Q,'[1]Historico segunda etapa 20-21'!$B:$B,$A57,'[1]Historico segunda etapa 20-21'!$D:$D,$C57,'[1]Historico segunda etapa 20-21'!$A:$A,BD$2),"")</f>
        <v>0.52021252021252018</v>
      </c>
      <c r="BE57" s="5">
        <f>IFERROR(_xlfn.MAXIFS('[1]Historico segunda etapa 20-21'!$Q:$Q,'[1]Historico segunda etapa 20-21'!$B:$B,$A57,'[1]Historico segunda etapa 20-21'!$D:$D,$C57,'[1]Historico segunda etapa 20-21'!$A:$A,BE$2),"")</f>
        <v>0.52760452760452758</v>
      </c>
      <c r="BF57" s="5">
        <f>IFERROR(_xlfn.MAXIFS('[1]Historico segunda etapa 20-21'!$Q:$Q,'[1]Historico segunda etapa 20-21'!$B:$B,$A57,'[1]Historico segunda etapa 20-21'!$D:$D,$C57,'[1]Historico segunda etapa 20-21'!$A:$A,BF$2),"")</f>
        <v>0.5361515361515361</v>
      </c>
    </row>
    <row r="58" spans="1:58" x14ac:dyDescent="0.25">
      <c r="A58" s="1">
        <v>9</v>
      </c>
      <c r="B58" s="1" t="s">
        <v>95</v>
      </c>
      <c r="C58" s="1">
        <v>9</v>
      </c>
      <c r="D58" s="1" t="s">
        <v>101</v>
      </c>
      <c r="E58" s="5">
        <f>IFERROR(_xlfn.MAXIFS('[1]Historico segunda etapa 20-21'!$Q:$Q,'[1]Historico segunda etapa 20-21'!$B:$B,$A58,'[1]Historico segunda etapa 20-21'!$D:$D,$C58,'[1]Historico segunda etapa 20-21'!$A:$A,E$2),"")</f>
        <v>0</v>
      </c>
      <c r="F58" s="5">
        <f>IFERROR(_xlfn.MAXIFS('[1]Historico segunda etapa 20-21'!$Q:$Q,'[1]Historico segunda etapa 20-21'!$B:$B,$A58,'[1]Historico segunda etapa 20-21'!$D:$D,$C58,'[1]Historico segunda etapa 20-21'!$A:$A,F$2),"")</f>
        <v>0</v>
      </c>
      <c r="G58" s="5">
        <f>IFERROR(_xlfn.MAXIFS('[1]Historico segunda etapa 20-21'!$Q:$Q,'[1]Historico segunda etapa 20-21'!$B:$B,$A58,'[1]Historico segunda etapa 20-21'!$D:$D,$C58,'[1]Historico segunda etapa 20-21'!$A:$A,G$2),"")</f>
        <v>0</v>
      </c>
      <c r="H58" s="5">
        <f>IFERROR(_xlfn.MAXIFS('[1]Historico segunda etapa 20-21'!$Q:$Q,'[1]Historico segunda etapa 20-21'!$B:$B,$A58,'[1]Historico segunda etapa 20-21'!$D:$D,$C58,'[1]Historico segunda etapa 20-21'!$A:$A,H$2),"")</f>
        <v>1.5546410608139003E-2</v>
      </c>
      <c r="I58" s="5">
        <f>IFERROR(_xlfn.MAXIFS('[1]Historico segunda etapa 20-21'!$Q:$Q,'[1]Historico segunda etapa 20-21'!$B:$B,$A58,'[1]Historico segunda etapa 20-21'!$D:$D,$C58,'[1]Historico segunda etapa 20-21'!$A:$A,I$2),"")</f>
        <v>1.9890260631001373E-2</v>
      </c>
      <c r="J58" s="5">
        <f>IFERROR(_xlfn.MAXIFS('[1]Historico segunda etapa 20-21'!$Q:$Q,'[1]Historico segunda etapa 20-21'!$B:$B,$A58,'[1]Historico segunda etapa 20-21'!$D:$D,$C58,'[1]Historico segunda etapa 20-21'!$A:$A,J$2),"")</f>
        <v>1.9890260631001373E-2</v>
      </c>
      <c r="K58" s="5">
        <f>IFERROR(_xlfn.MAXIFS('[1]Historico segunda etapa 20-21'!$Q:$Q,'[1]Historico segunda etapa 20-21'!$B:$B,$A58,'[1]Historico segunda etapa 20-21'!$D:$D,$C58,'[1]Historico segunda etapa 20-21'!$A:$A,K$2),"")</f>
        <v>4.0466392318244171E-2</v>
      </c>
      <c r="L58" s="5">
        <f>IFERROR(_xlfn.MAXIFS('[1]Historico segunda etapa 20-21'!$Q:$Q,'[1]Historico segunda etapa 20-21'!$B:$B,$A58,'[1]Historico segunda etapa 20-21'!$D:$D,$C58,'[1]Historico segunda etapa 20-21'!$A:$A,L$2),"")</f>
        <v>5.3269318701417469E-2</v>
      </c>
      <c r="M58" s="5">
        <f>IFERROR(_xlfn.MAXIFS('[1]Historico segunda etapa 20-21'!$Q:$Q,'[1]Historico segunda etapa 20-21'!$B:$B,$A58,'[1]Historico segunda etapa 20-21'!$D:$D,$C58,'[1]Historico segunda etapa 20-21'!$A:$A,M$2),"")</f>
        <v>6.9444444444444448E-2</v>
      </c>
      <c r="N58" s="5">
        <f>IFERROR(_xlfn.MAXIFS('[1]Historico segunda etapa 20-21'!$Q:$Q,'[1]Historico segunda etapa 20-21'!$B:$B,$A58,'[1]Historico segunda etapa 20-21'!$D:$D,$C58,'[1]Historico segunda etapa 20-21'!$A:$A,N$2),"")</f>
        <v>7.9007285974499089E-2</v>
      </c>
      <c r="O58" s="5">
        <f>IFERROR(_xlfn.MAXIFS('[1]Historico segunda etapa 20-21'!$Q:$Q,'[1]Historico segunda etapa 20-21'!$B:$B,$A58,'[1]Historico segunda etapa 20-21'!$D:$D,$C58,'[1]Historico segunda etapa 20-21'!$A:$A,O$2),"")</f>
        <v>9.4945355191256825E-2</v>
      </c>
      <c r="P58" s="5">
        <f>IFERROR(_xlfn.MAXIFS('[1]Historico segunda etapa 20-21'!$Q:$Q,'[1]Historico segunda etapa 20-21'!$B:$B,$A58,'[1]Historico segunda etapa 20-21'!$D:$D,$C58,'[1]Historico segunda etapa 20-21'!$A:$A,P$2),"")</f>
        <v>0.10928961748633879</v>
      </c>
      <c r="Q58" s="5">
        <f>IFERROR(_xlfn.MAXIFS('[1]Historico segunda etapa 20-21'!$Q:$Q,'[1]Historico segunda etapa 20-21'!$B:$B,$A58,'[1]Historico segunda etapa 20-21'!$D:$D,$C58,'[1]Historico segunda etapa 20-21'!$A:$A,Q$2),"")</f>
        <v>0.11316029143897996</v>
      </c>
      <c r="R58" s="5">
        <f>IFERROR(_xlfn.MAXIFS('[1]Historico segunda etapa 20-21'!$Q:$Q,'[1]Historico segunda etapa 20-21'!$B:$B,$A58,'[1]Historico segunda etapa 20-21'!$D:$D,$C58,'[1]Historico segunda etapa 20-21'!$A:$A,R$2),"")</f>
        <v>0.13046448087431695</v>
      </c>
      <c r="S58" s="5">
        <f>IFERROR(_xlfn.MAXIFS('[1]Historico segunda etapa 20-21'!$Q:$Q,'[1]Historico segunda etapa 20-21'!$B:$B,$A58,'[1]Historico segunda etapa 20-21'!$D:$D,$C58,'[1]Historico segunda etapa 20-21'!$A:$A,S$2),"")</f>
        <v>0.17645719489981784</v>
      </c>
      <c r="T58" s="5">
        <f>IFERROR(_xlfn.MAXIFS('[1]Historico segunda etapa 20-21'!$Q:$Q,'[1]Historico segunda etapa 20-21'!$B:$B,$A58,'[1]Historico segunda etapa 20-21'!$D:$D,$C58,'[1]Historico segunda etapa 20-21'!$A:$A,T$2),"")</f>
        <v>0.19239526411657559</v>
      </c>
      <c r="U58" s="5">
        <f>IFERROR(_xlfn.MAXIFS('[1]Historico segunda etapa 20-21'!$Q:$Q,'[1]Historico segunda etapa 20-21'!$B:$B,$A58,'[1]Historico segunda etapa 20-21'!$D:$D,$C58,'[1]Historico segunda etapa 20-21'!$A:$A,U$2),"")</f>
        <v>0.21561930783242259</v>
      </c>
      <c r="V58" s="5">
        <f>IFERROR(_xlfn.MAXIFS('[1]Historico segunda etapa 20-21'!$Q:$Q,'[1]Historico segunda etapa 20-21'!$B:$B,$A58,'[1]Historico segunda etapa 20-21'!$D:$D,$C58,'[1]Historico segunda etapa 20-21'!$A:$A,V$2),"")</f>
        <v>0.2272313296903461</v>
      </c>
      <c r="W58" s="5">
        <f>IFERROR(_xlfn.MAXIFS('[1]Historico segunda etapa 20-21'!$Q:$Q,'[1]Historico segunda etapa 20-21'!$B:$B,$A58,'[1]Historico segunda etapa 20-21'!$D:$D,$C58,'[1]Historico segunda etapa 20-21'!$A:$A,W$2),"")</f>
        <v>0.23747723132969034</v>
      </c>
      <c r="X58" s="5">
        <f>IFERROR(_xlfn.MAXIFS('[1]Historico segunda etapa 20-21'!$Q:$Q,'[1]Historico segunda etapa 20-21'!$B:$B,$A58,'[1]Historico segunda etapa 20-21'!$D:$D,$C58,'[1]Historico segunda etapa 20-21'!$A:$A,X$2),"")</f>
        <v>0.23747723132969034</v>
      </c>
      <c r="Y58" s="5">
        <f>IFERROR(_xlfn.MAXIFS('[1]Historico segunda etapa 20-21'!$Q:$Q,'[1]Historico segunda etapa 20-21'!$B:$B,$A58,'[1]Historico segunda etapa 20-21'!$D:$D,$C58,'[1]Historico segunda etapa 20-21'!$A:$A,Y$2),"")</f>
        <v>0.26070127504553736</v>
      </c>
      <c r="Z58" s="5">
        <f>IFERROR(_xlfn.MAXIFS('[1]Historico segunda etapa 20-21'!$Q:$Q,'[1]Historico segunda etapa 20-21'!$B:$B,$A58,'[1]Historico segunda etapa 20-21'!$D:$D,$C58,'[1]Historico segunda etapa 20-21'!$A:$A,Z$2),"")</f>
        <v>0.27049180327868855</v>
      </c>
      <c r="AA58" s="5">
        <f>IFERROR(_xlfn.MAXIFS('[1]Historico segunda etapa 20-21'!$Q:$Q,'[1]Historico segunda etapa 20-21'!$B:$B,$A58,'[1]Historico segunda etapa 20-21'!$D:$D,$C58,'[1]Historico segunda etapa 20-21'!$A:$A,AA$2),"")</f>
        <v>0.29895264116575593</v>
      </c>
      <c r="AB58" s="5">
        <f>IFERROR(_xlfn.MAXIFS('[1]Historico segunda etapa 20-21'!$Q:$Q,'[1]Historico segunda etapa 20-21'!$B:$B,$A58,'[1]Historico segunda etapa 20-21'!$D:$D,$C58,'[1]Historico segunda etapa 20-21'!$A:$A,AB$2),"")</f>
        <v>0.31989981785063754</v>
      </c>
      <c r="AC58" s="5">
        <f>IFERROR(_xlfn.MAXIFS('[1]Historico segunda etapa 20-21'!$Q:$Q,'[1]Historico segunda etapa 20-21'!$B:$B,$A58,'[1]Historico segunda etapa 20-21'!$D:$D,$C58,'[1]Historico segunda etapa 20-21'!$A:$A,AC$2),"")</f>
        <v>0.33606557377049179</v>
      </c>
      <c r="AD58" s="5">
        <f>IFERROR(_xlfn.MAXIFS('[1]Historico segunda etapa 20-21'!$Q:$Q,'[1]Historico segunda etapa 20-21'!$B:$B,$A58,'[1]Historico segunda etapa 20-21'!$D:$D,$C58,'[1]Historico segunda etapa 20-21'!$A:$A,AD$2),"")</f>
        <v>0.34836065573770492</v>
      </c>
      <c r="AE58" s="5">
        <f>IFERROR(_xlfn.MAXIFS('[1]Historico segunda etapa 20-21'!$Q:$Q,'[1]Historico segunda etapa 20-21'!$B:$B,$A58,'[1]Historico segunda etapa 20-21'!$D:$D,$C58,'[1]Historico segunda etapa 20-21'!$A:$A,AE$2),"")</f>
        <v>0.35359744990892533</v>
      </c>
      <c r="AF58" s="5">
        <f>IFERROR(_xlfn.MAXIFS('[1]Historico segunda etapa 20-21'!$Q:$Q,'[1]Historico segunda etapa 20-21'!$B:$B,$A58,'[1]Historico segunda etapa 20-21'!$D:$D,$C58,'[1]Historico segunda etapa 20-21'!$A:$A,AF$2),"")</f>
        <v>0.36156648451730417</v>
      </c>
      <c r="AG58" s="5">
        <f>IFERROR(_xlfn.MAXIFS('[1]Historico segunda etapa 20-21'!$Q:$Q,'[1]Historico segunda etapa 20-21'!$B:$B,$A58,'[1]Historico segunda etapa 20-21'!$D:$D,$C58,'[1]Historico segunda etapa 20-21'!$A:$A,AG$2),"")</f>
        <v>0.38524590163934425</v>
      </c>
      <c r="AH58" s="5">
        <f>IFERROR(_xlfn.MAXIFS('[1]Historico segunda etapa 20-21'!$Q:$Q,'[1]Historico segunda etapa 20-21'!$B:$B,$A58,'[1]Historico segunda etapa 20-21'!$D:$D,$C58,'[1]Historico segunda etapa 20-21'!$A:$A,AH$2),"")</f>
        <v>0.40118397085610202</v>
      </c>
      <c r="AI58" s="5">
        <f>IFERROR(_xlfn.MAXIFS('[1]Historico segunda etapa 20-21'!$Q:$Q,'[1]Historico segunda etapa 20-21'!$B:$B,$A58,'[1]Historico segunda etapa 20-21'!$D:$D,$C58,'[1]Historico segunda etapa 20-21'!$A:$A,AI$2),"")</f>
        <v>0.41939890710382516</v>
      </c>
      <c r="AJ58" s="5">
        <f>IFERROR(_xlfn.MAXIFS('[1]Historico segunda etapa 20-21'!$Q:$Q,'[1]Historico segunda etapa 20-21'!$B:$B,$A58,'[1]Historico segunda etapa 20-21'!$D:$D,$C58,'[1]Historico segunda etapa 20-21'!$A:$A,AJ$2),"")</f>
        <v>0.43738615664845171</v>
      </c>
      <c r="AK58" s="5">
        <f>IFERROR(_xlfn.MAXIFS('[1]Historico segunda etapa 20-21'!$Q:$Q,'[1]Historico segunda etapa 20-21'!$B:$B,$A58,'[1]Historico segunda etapa 20-21'!$D:$D,$C58,'[1]Historico segunda etapa 20-21'!$A:$A,AK$2),"")</f>
        <v>0.4405737704918033</v>
      </c>
      <c r="AL58" s="5">
        <f>IFERROR(_xlfn.MAXIFS('[1]Historico segunda etapa 20-21'!$Q:$Q,'[1]Historico segunda etapa 20-21'!$B:$B,$A58,'[1]Historico segunda etapa 20-21'!$D:$D,$C58,'[1]Historico segunda etapa 20-21'!$A:$A,AL$2),"")</f>
        <v>0.44763205828779601</v>
      </c>
      <c r="AM58" s="5">
        <f>IFERROR(_xlfn.MAXIFS('[1]Historico segunda etapa 20-21'!$Q:$Q,'[1]Historico segunda etapa 20-21'!$B:$B,$A58,'[1]Historico segunda etapa 20-21'!$D:$D,$C58,'[1]Historico segunda etapa 20-21'!$A:$A,AM$2),"")</f>
        <v>0.45787795992714025</v>
      </c>
      <c r="AN58" s="5">
        <f>IFERROR(_xlfn.MAXIFS('[1]Historico segunda etapa 20-21'!$Q:$Q,'[1]Historico segunda etapa 20-21'!$B:$B,$A58,'[1]Historico segunda etapa 20-21'!$D:$D,$C58,'[1]Historico segunda etapa 20-21'!$A:$A,AN$2),"")</f>
        <v>0.46584699453551914</v>
      </c>
      <c r="AO58" s="5">
        <f>IFERROR(_xlfn.MAXIFS('[1]Historico segunda etapa 20-21'!$Q:$Q,'[1]Historico segunda etapa 20-21'!$B:$B,$A58,'[1]Historico segunda etapa 20-21'!$D:$D,$C58,'[1]Historico segunda etapa 20-21'!$A:$A,AO$2),"")</f>
        <v>0.47313296903460839</v>
      </c>
      <c r="AP58" s="5">
        <f>IFERROR(_xlfn.MAXIFS('[1]Historico segunda etapa 20-21'!$Q:$Q,'[1]Historico segunda etapa 20-21'!$B:$B,$A58,'[1]Historico segunda etapa 20-21'!$D:$D,$C58,'[1]Historico segunda etapa 20-21'!$A:$A,AP$2),"")</f>
        <v>0.47745901639344263</v>
      </c>
      <c r="AQ58" s="5">
        <f>IFERROR(_xlfn.MAXIFS('[1]Historico segunda etapa 20-21'!$Q:$Q,'[1]Historico segunda etapa 20-21'!$B:$B,$A58,'[1]Historico segunda etapa 20-21'!$D:$D,$C58,'[1]Historico segunda etapa 20-21'!$A:$A,AQ$2),"")</f>
        <v>0.4801912568306011</v>
      </c>
      <c r="AR58" s="5">
        <f>IFERROR(_xlfn.MAXIFS('[1]Historico segunda etapa 20-21'!$Q:$Q,'[1]Historico segunda etapa 20-21'!$B:$B,$A58,'[1]Historico segunda etapa 20-21'!$D:$D,$C58,'[1]Historico segunda etapa 20-21'!$A:$A,AR$2),"")</f>
        <v>0.4820127504553734</v>
      </c>
      <c r="AS58" s="5">
        <f>IFERROR(_xlfn.MAXIFS('[1]Historico segunda etapa 20-21'!$Q:$Q,'[1]Historico segunda etapa 20-21'!$B:$B,$A58,'[1]Historico segunda etapa 20-21'!$D:$D,$C58,'[1]Historico segunda etapa 20-21'!$A:$A,AS$2),"")</f>
        <v>0.48269581056466304</v>
      </c>
      <c r="AT58" s="5">
        <f>IFERROR(_xlfn.MAXIFS('[1]Historico segunda etapa 20-21'!$Q:$Q,'[1]Historico segunda etapa 20-21'!$B:$B,$A58,'[1]Historico segunda etapa 20-21'!$D:$D,$C58,'[1]Historico segunda etapa 20-21'!$A:$A,AT$2),"")</f>
        <v>0.48861566484517305</v>
      </c>
      <c r="AU58" s="5">
        <f>IFERROR(_xlfn.MAXIFS('[1]Historico segunda etapa 20-21'!$Q:$Q,'[1]Historico segunda etapa 20-21'!$B:$B,$A58,'[1]Historico segunda etapa 20-21'!$D:$D,$C58,'[1]Historico segunda etapa 20-21'!$A:$A,AU$2),"")</f>
        <v>0.49681238615664847</v>
      </c>
      <c r="AV58" s="5">
        <f>IFERROR(_xlfn.MAXIFS('[1]Historico segunda etapa 20-21'!$Q:$Q,'[1]Historico segunda etapa 20-21'!$B:$B,$A58,'[1]Historico segunda etapa 20-21'!$D:$D,$C58,'[1]Historico segunda etapa 20-21'!$A:$A,AV$2),"")</f>
        <v>0.49886156648451729</v>
      </c>
      <c r="AW58" s="5">
        <f>IFERROR(_xlfn.MAXIFS('[1]Historico segunda etapa 20-21'!$Q:$Q,'[1]Historico segunda etapa 20-21'!$B:$B,$A58,'[1]Historico segunda etapa 20-21'!$D:$D,$C58,'[1]Historico segunda etapa 20-21'!$A:$A,AW$2),"")</f>
        <v>0.50705828779599271</v>
      </c>
      <c r="AX58" s="5">
        <f>IFERROR(_xlfn.MAXIFS('[1]Historico segunda etapa 20-21'!$Q:$Q,'[1]Historico segunda etapa 20-21'!$B:$B,$A58,'[1]Historico segunda etapa 20-21'!$D:$D,$C58,'[1]Historico segunda etapa 20-21'!$A:$A,AX$2),"")</f>
        <v>0.50865209471766848</v>
      </c>
      <c r="AY58" s="5">
        <f>IFERROR(_xlfn.MAXIFS('[1]Historico segunda etapa 20-21'!$Q:$Q,'[1]Historico segunda etapa 20-21'!$B:$B,$A58,'[1]Historico segunda etapa 20-21'!$D:$D,$C58,'[1]Historico segunda etapa 20-21'!$A:$A,AY$2),"")</f>
        <v>0.51070127504553731</v>
      </c>
      <c r="AZ58" s="5">
        <f>IFERROR(_xlfn.MAXIFS('[1]Historico segunda etapa 20-21'!$Q:$Q,'[1]Historico segunda etapa 20-21'!$B:$B,$A58,'[1]Historico segunda etapa 20-21'!$D:$D,$C58,'[1]Historico segunda etapa 20-21'!$A:$A,AZ$2),"")</f>
        <v>0.51229508196721307</v>
      </c>
      <c r="BA58" s="5">
        <f>IFERROR(_xlfn.MAXIFS('[1]Historico segunda etapa 20-21'!$Q:$Q,'[1]Historico segunda etapa 20-21'!$B:$B,$A58,'[1]Historico segunda etapa 20-21'!$D:$D,$C58,'[1]Historico segunda etapa 20-21'!$A:$A,BA$2),"")</f>
        <v>0.51730418943533696</v>
      </c>
      <c r="BB58" s="5">
        <f>IFERROR(_xlfn.MAXIFS('[1]Historico segunda etapa 20-21'!$Q:$Q,'[1]Historico segunda etapa 20-21'!$B:$B,$A58,'[1]Historico segunda etapa 20-21'!$D:$D,$C58,'[1]Historico segunda etapa 20-21'!$A:$A,BB$2),"")</f>
        <v>0.52481785063752273</v>
      </c>
      <c r="BC58" s="5">
        <f>IFERROR(_xlfn.MAXIFS('[1]Historico segunda etapa 20-21'!$Q:$Q,'[1]Historico segunda etapa 20-21'!$B:$B,$A58,'[1]Historico segunda etapa 20-21'!$D:$D,$C58,'[1]Historico segunda etapa 20-21'!$A:$A,BC$2),"")</f>
        <v>0.52777777777777779</v>
      </c>
      <c r="BD58" s="5">
        <f>IFERROR(_xlfn.MAXIFS('[1]Historico segunda etapa 20-21'!$Q:$Q,'[1]Historico segunda etapa 20-21'!$B:$B,$A58,'[1]Historico segunda etapa 20-21'!$D:$D,$C58,'[1]Historico segunda etapa 20-21'!$A:$A,BD$2),"")</f>
        <v>0.53164845173041897</v>
      </c>
      <c r="BE58" s="5">
        <f>IFERROR(_xlfn.MAXIFS('[1]Historico segunda etapa 20-21'!$Q:$Q,'[1]Historico segunda etapa 20-21'!$B:$B,$A58,'[1]Historico segunda etapa 20-21'!$D:$D,$C58,'[1]Historico segunda etapa 20-21'!$A:$A,BE$2),"")</f>
        <v>0.5348360655737705</v>
      </c>
      <c r="BF58" s="5">
        <f>IFERROR(_xlfn.MAXIFS('[1]Historico segunda etapa 20-21'!$Q:$Q,'[1]Historico segunda etapa 20-21'!$B:$B,$A58,'[1]Historico segunda etapa 20-21'!$D:$D,$C58,'[1]Historico segunda etapa 20-21'!$A:$A,BF$2),"")</f>
        <v>0.55464480874316935</v>
      </c>
    </row>
    <row r="59" spans="1:58" x14ac:dyDescent="0.25">
      <c r="A59" s="2">
        <v>9</v>
      </c>
      <c r="B59" s="2" t="s">
        <v>95</v>
      </c>
      <c r="C59" s="2">
        <v>10</v>
      </c>
      <c r="D59" s="2" t="s">
        <v>102</v>
      </c>
      <c r="E59" s="5">
        <f>IFERROR(_xlfn.MAXIFS('[1]Historico segunda etapa 20-21'!$Q:$Q,'[1]Historico segunda etapa 20-21'!$B:$B,$A59,'[1]Historico segunda etapa 20-21'!$D:$D,$C59,'[1]Historico segunda etapa 20-21'!$A:$A,E$2),"")</f>
        <v>0</v>
      </c>
      <c r="F59" s="5">
        <f>IFERROR(_xlfn.MAXIFS('[1]Historico segunda etapa 20-21'!$Q:$Q,'[1]Historico segunda etapa 20-21'!$B:$B,$A59,'[1]Historico segunda etapa 20-21'!$D:$D,$C59,'[1]Historico segunda etapa 20-21'!$A:$A,F$2),"")</f>
        <v>0</v>
      </c>
      <c r="G59" s="5">
        <f>IFERROR(_xlfn.MAXIFS('[1]Historico segunda etapa 20-21'!$Q:$Q,'[1]Historico segunda etapa 20-21'!$B:$B,$A59,'[1]Historico segunda etapa 20-21'!$D:$D,$C59,'[1]Historico segunda etapa 20-21'!$A:$A,G$2),"")</f>
        <v>0</v>
      </c>
      <c r="H59" s="5">
        <f>IFERROR(_xlfn.MAXIFS('[1]Historico segunda etapa 20-21'!$Q:$Q,'[1]Historico segunda etapa 20-21'!$B:$B,$A59,'[1]Historico segunda etapa 20-21'!$D:$D,$C59,'[1]Historico segunda etapa 20-21'!$A:$A,H$2),"")</f>
        <v>7.7838273845533379E-2</v>
      </c>
      <c r="I59" s="5">
        <f>IFERROR(_xlfn.MAXIFS('[1]Historico segunda etapa 20-21'!$Q:$Q,'[1]Historico segunda etapa 20-21'!$B:$B,$A59,'[1]Historico segunda etapa 20-21'!$D:$D,$C59,'[1]Historico segunda etapa 20-21'!$A:$A,I$2),"")</f>
        <v>0.11393426093970559</v>
      </c>
      <c r="J59" s="5">
        <f>IFERROR(_xlfn.MAXIFS('[1]Historico segunda etapa 20-21'!$Q:$Q,'[1]Historico segunda etapa 20-21'!$B:$B,$A59,'[1]Historico segunda etapa 20-21'!$D:$D,$C59,'[1]Historico segunda etapa 20-21'!$A:$A,J$2),"")</f>
        <v>0.11474087517644686</v>
      </c>
      <c r="K59" s="5">
        <f>IFERROR(_xlfn.MAXIFS('[1]Historico segunda etapa 20-21'!$Q:$Q,'[1]Historico segunda etapa 20-21'!$B:$B,$A59,'[1]Historico segunda etapa 20-21'!$D:$D,$C59,'[1]Historico segunda etapa 20-21'!$A:$A,K$2),"")</f>
        <v>0.16091954022988506</v>
      </c>
      <c r="L59" s="5">
        <f>IFERROR(_xlfn.MAXIFS('[1]Historico segunda etapa 20-21'!$Q:$Q,'[1]Historico segunda etapa 20-21'!$B:$B,$A59,'[1]Historico segunda etapa 20-21'!$D:$D,$C59,'[1]Historico segunda etapa 20-21'!$A:$A,L$2),"")</f>
        <v>0.19358741681790684</v>
      </c>
      <c r="M59" s="5">
        <f>IFERROR(_xlfn.MAXIFS('[1]Historico segunda etapa 20-21'!$Q:$Q,'[1]Historico segunda etapa 20-21'!$B:$B,$A59,'[1]Historico segunda etapa 20-21'!$D:$D,$C59,'[1]Historico segunda etapa 20-21'!$A:$A,M$2),"")</f>
        <v>0.2127445049405122</v>
      </c>
      <c r="N59" s="5">
        <f>IFERROR(_xlfn.MAXIFS('[1]Historico segunda etapa 20-21'!$Q:$Q,'[1]Historico segunda etapa 20-21'!$B:$B,$A59,'[1]Historico segunda etapa 20-21'!$D:$D,$C59,'[1]Historico segunda etapa 20-21'!$A:$A,N$2),"")</f>
        <v>0.22343214357733415</v>
      </c>
      <c r="O59" s="5">
        <f>IFERROR(_xlfn.MAXIFS('[1]Historico segunda etapa 20-21'!$Q:$Q,'[1]Historico segunda etapa 20-21'!$B:$B,$A59,'[1]Historico segunda etapa 20-21'!$D:$D,$C59,'[1]Historico segunda etapa 20-21'!$A:$A,O$2),"")</f>
        <v>0.23472474289171205</v>
      </c>
      <c r="P59" s="5">
        <f>IFERROR(_xlfn.MAXIFS('[1]Historico segunda etapa 20-21'!$Q:$Q,'[1]Historico segunda etapa 20-21'!$B:$B,$A59,'[1]Historico segunda etapa 20-21'!$D:$D,$C59,'[1]Historico segunda etapa 20-21'!$A:$A,P$2),"")</f>
        <v>0.24440411373260737</v>
      </c>
      <c r="Q59" s="5">
        <f>IFERROR(_xlfn.MAXIFS('[1]Historico segunda etapa 20-21'!$Q:$Q,'[1]Historico segunda etapa 20-21'!$B:$B,$A59,'[1]Historico segunda etapa 20-21'!$D:$D,$C59,'[1]Historico segunda etapa 20-21'!$A:$A,Q$2),"")</f>
        <v>0.25105868118572294</v>
      </c>
      <c r="R59" s="5">
        <f>IFERROR(_xlfn.MAXIFS('[1]Historico segunda etapa 20-21'!$Q:$Q,'[1]Historico segunda etapa 20-21'!$B:$B,$A59,'[1]Historico segunda etapa 20-21'!$D:$D,$C59,'[1]Historico segunda etapa 20-21'!$A:$A,R$2),"")</f>
        <v>0.25285285285285286</v>
      </c>
      <c r="S59" s="5">
        <f>IFERROR(_xlfn.MAXIFS('[1]Historico segunda etapa 20-21'!$Q:$Q,'[1]Historico segunda etapa 20-21'!$B:$B,$A59,'[1]Historico segunda etapa 20-21'!$D:$D,$C59,'[1]Historico segunda etapa 20-21'!$A:$A,S$2),"")</f>
        <v>0.26986986986986988</v>
      </c>
      <c r="T59" s="5">
        <f>IFERROR(_xlfn.MAXIFS('[1]Historico segunda etapa 20-21'!$Q:$Q,'[1]Historico segunda etapa 20-21'!$B:$B,$A59,'[1]Historico segunda etapa 20-21'!$D:$D,$C59,'[1]Historico segunda etapa 20-21'!$A:$A,T$2),"")</f>
        <v>0.27387387387387385</v>
      </c>
      <c r="U59" s="5">
        <f>IFERROR(_xlfn.MAXIFS('[1]Historico segunda etapa 20-21'!$Q:$Q,'[1]Historico segunda etapa 20-21'!$B:$B,$A59,'[1]Historico segunda etapa 20-21'!$D:$D,$C59,'[1]Historico segunda etapa 20-21'!$A:$A,U$2),"")</f>
        <v>0.28018451664661048</v>
      </c>
      <c r="V59" s="5">
        <f>IFERROR(_xlfn.MAXIFS('[1]Historico segunda etapa 20-21'!$Q:$Q,'[1]Historico segunda etapa 20-21'!$B:$B,$A59,'[1]Historico segunda etapa 20-21'!$D:$D,$C59,'[1]Historico segunda etapa 20-21'!$A:$A,V$2),"")</f>
        <v>0.28780585639791417</v>
      </c>
      <c r="W59" s="5">
        <f>IFERROR(_xlfn.MAXIFS('[1]Historico segunda etapa 20-21'!$Q:$Q,'[1]Historico segunda etapa 20-21'!$B:$B,$A59,'[1]Historico segunda etapa 20-21'!$D:$D,$C59,'[1]Historico segunda etapa 20-21'!$A:$A,W$2),"")</f>
        <v>0.29001203369434414</v>
      </c>
      <c r="X59" s="5">
        <f>IFERROR(_xlfn.MAXIFS('[1]Historico segunda etapa 20-21'!$Q:$Q,'[1]Historico segunda etapa 20-21'!$B:$B,$A59,'[1]Historico segunda etapa 20-21'!$D:$D,$C59,'[1]Historico segunda etapa 20-21'!$A:$A,X$2),"")</f>
        <v>0.29001203369434414</v>
      </c>
      <c r="Y59" s="5">
        <f>IFERROR(_xlfn.MAXIFS('[1]Historico segunda etapa 20-21'!$Q:$Q,'[1]Historico segunda etapa 20-21'!$B:$B,$A59,'[1]Historico segunda etapa 20-21'!$D:$D,$C59,'[1]Historico segunda etapa 20-21'!$A:$A,Y$2),"")</f>
        <v>0.29723225030084238</v>
      </c>
      <c r="Z59" s="5">
        <f>IFERROR(_xlfn.MAXIFS('[1]Historico segunda etapa 20-21'!$Q:$Q,'[1]Historico segunda etapa 20-21'!$B:$B,$A59,'[1]Historico segunda etapa 20-21'!$D:$D,$C59,'[1]Historico segunda etapa 20-21'!$A:$A,Z$2),"")</f>
        <v>0.29763337344564783</v>
      </c>
      <c r="AA59" s="5">
        <f>IFERROR(_xlfn.MAXIFS('[1]Historico segunda etapa 20-21'!$Q:$Q,'[1]Historico segunda etapa 20-21'!$B:$B,$A59,'[1]Historico segunda etapa 20-21'!$D:$D,$C59,'[1]Historico segunda etapa 20-21'!$A:$A,AA$2),"")</f>
        <v>0.30324909747292417</v>
      </c>
      <c r="AB59" s="5">
        <f>IFERROR(_xlfn.MAXIFS('[1]Historico segunda etapa 20-21'!$Q:$Q,'[1]Historico segunda etapa 20-21'!$B:$B,$A59,'[1]Historico segunda etapa 20-21'!$D:$D,$C59,'[1]Historico segunda etapa 20-21'!$A:$A,AB$2),"")</f>
        <v>0.31127156036903331</v>
      </c>
      <c r="AC59" s="5">
        <f>IFERROR(_xlfn.MAXIFS('[1]Historico segunda etapa 20-21'!$Q:$Q,'[1]Historico segunda etapa 20-21'!$B:$B,$A59,'[1]Historico segunda etapa 20-21'!$D:$D,$C59,'[1]Historico segunda etapa 20-21'!$A:$A,AC$2),"")</f>
        <v>0.31949458483754511</v>
      </c>
      <c r="AD59" s="5">
        <f>IFERROR(_xlfn.MAXIFS('[1]Historico segunda etapa 20-21'!$Q:$Q,'[1]Historico segunda etapa 20-21'!$B:$B,$A59,'[1]Historico segunda etapa 20-21'!$D:$D,$C59,'[1]Historico segunda etapa 20-21'!$A:$A,AD$2),"")</f>
        <v>0.32129963898916969</v>
      </c>
      <c r="AE59" s="5">
        <f>IFERROR(_xlfn.MAXIFS('[1]Historico segunda etapa 20-21'!$Q:$Q,'[1]Historico segunda etapa 20-21'!$B:$B,$A59,'[1]Historico segunda etapa 20-21'!$D:$D,$C59,'[1]Historico segunda etapa 20-21'!$A:$A,AE$2),"")</f>
        <v>0.32190132370637786</v>
      </c>
      <c r="AF59" s="5">
        <f>IFERROR(_xlfn.MAXIFS('[1]Historico segunda etapa 20-21'!$Q:$Q,'[1]Historico segunda etapa 20-21'!$B:$B,$A59,'[1]Historico segunda etapa 20-21'!$D:$D,$C59,'[1]Historico segunda etapa 20-21'!$A:$A,AF$2),"")</f>
        <v>0.32992378660248695</v>
      </c>
      <c r="AG59" s="5">
        <f>IFERROR(_xlfn.MAXIFS('[1]Historico segunda etapa 20-21'!$Q:$Q,'[1]Historico segunda etapa 20-21'!$B:$B,$A59,'[1]Historico segunda etapa 20-21'!$D:$D,$C59,'[1]Historico segunda etapa 20-21'!$A:$A,AG$2),"")</f>
        <v>0.33333333333333331</v>
      </c>
      <c r="AH59" s="5">
        <f>IFERROR(_xlfn.MAXIFS('[1]Historico segunda etapa 20-21'!$Q:$Q,'[1]Historico segunda etapa 20-21'!$B:$B,$A59,'[1]Historico segunda etapa 20-21'!$D:$D,$C59,'[1]Historico segunda etapa 20-21'!$A:$A,AH$2),"")</f>
        <v>0.33594063377456879</v>
      </c>
      <c r="AI59" s="5">
        <f>IFERROR(_xlfn.MAXIFS('[1]Historico segunda etapa 20-21'!$Q:$Q,'[1]Historico segunda etapa 20-21'!$B:$B,$A59,'[1]Historico segunda etapa 20-21'!$D:$D,$C59,'[1]Historico segunda etapa 20-21'!$A:$A,AI$2),"")</f>
        <v>0.3445647813878861</v>
      </c>
      <c r="AJ59" s="5">
        <f>IFERROR(_xlfn.MAXIFS('[1]Historico segunda etapa 20-21'!$Q:$Q,'[1]Historico segunda etapa 20-21'!$B:$B,$A59,'[1]Historico segunda etapa 20-21'!$D:$D,$C59,'[1]Historico segunda etapa 20-21'!$A:$A,AJ$2),"")</f>
        <v>0.35058162855996788</v>
      </c>
      <c r="AK59" s="5">
        <f>IFERROR(_xlfn.MAXIFS('[1]Historico segunda etapa 20-21'!$Q:$Q,'[1]Historico segunda etapa 20-21'!$B:$B,$A59,'[1]Historico segunda etapa 20-21'!$D:$D,$C59,'[1]Historico segunda etapa 20-21'!$A:$A,AK$2),"")</f>
        <v>0.35318892900120336</v>
      </c>
      <c r="AL59" s="5">
        <f>IFERROR(_xlfn.MAXIFS('[1]Historico segunda etapa 20-21'!$Q:$Q,'[1]Historico segunda etapa 20-21'!$B:$B,$A59,'[1]Historico segunda etapa 20-21'!$D:$D,$C59,'[1]Historico segunda etapa 20-21'!$A:$A,AL$2),"")</f>
        <v>0.35318892900120336</v>
      </c>
      <c r="AM59" s="5">
        <f>IFERROR(_xlfn.MAXIFS('[1]Historico segunda etapa 20-21'!$Q:$Q,'[1]Historico segunda etapa 20-21'!$B:$B,$A59,'[1]Historico segunda etapa 20-21'!$D:$D,$C59,'[1]Historico segunda etapa 20-21'!$A:$A,AM$2),"")</f>
        <v>0.35980746089049337</v>
      </c>
      <c r="AN59" s="5">
        <f>IFERROR(_xlfn.MAXIFS('[1]Historico segunda etapa 20-21'!$Q:$Q,'[1]Historico segunda etapa 20-21'!$B:$B,$A59,'[1]Historico segunda etapa 20-21'!$D:$D,$C59,'[1]Historico segunda etapa 20-21'!$A:$A,AN$2),"")</f>
        <v>0.36401925391095064</v>
      </c>
      <c r="AO59" s="5">
        <f>IFERROR(_xlfn.MAXIFS('[1]Historico segunda etapa 20-21'!$Q:$Q,'[1]Historico segunda etapa 20-21'!$B:$B,$A59,'[1]Historico segunda etapa 20-21'!$D:$D,$C59,'[1]Historico segunda etapa 20-21'!$A:$A,AO$2),"")</f>
        <v>0.36722823906939428</v>
      </c>
      <c r="AP59" s="5">
        <f>IFERROR(_xlfn.MAXIFS('[1]Historico segunda etapa 20-21'!$Q:$Q,'[1]Historico segunda etapa 20-21'!$B:$B,$A59,'[1]Historico segunda etapa 20-21'!$D:$D,$C59,'[1]Historico segunda etapa 20-21'!$A:$A,AP$2),"")</f>
        <v>0.37083834737264343</v>
      </c>
      <c r="AQ59" s="5">
        <f>IFERROR(_xlfn.MAXIFS('[1]Historico segunda etapa 20-21'!$Q:$Q,'[1]Historico segunda etapa 20-21'!$B:$B,$A59,'[1]Historico segunda etapa 20-21'!$D:$D,$C59,'[1]Historico segunda etapa 20-21'!$A:$A,AQ$2),"")</f>
        <v>0.37384677095868429</v>
      </c>
      <c r="AR59" s="5">
        <f>IFERROR(_xlfn.MAXIFS('[1]Historico segunda etapa 20-21'!$Q:$Q,'[1]Historico segunda etapa 20-21'!$B:$B,$A59,'[1]Historico segunda etapa 20-21'!$D:$D,$C59,'[1]Historico segunda etapa 20-21'!$A:$A,AR$2),"")</f>
        <v>0.37464901724829525</v>
      </c>
      <c r="AS59" s="5">
        <f>IFERROR(_xlfn.MAXIFS('[1]Historico segunda etapa 20-21'!$Q:$Q,'[1]Historico segunda etapa 20-21'!$B:$B,$A59,'[1]Historico segunda etapa 20-21'!$D:$D,$C59,'[1]Historico segunda etapa 20-21'!$A:$A,AS$2),"")</f>
        <v>0.37464901724829525</v>
      </c>
      <c r="AT59" s="5">
        <f>IFERROR(_xlfn.MAXIFS('[1]Historico segunda etapa 20-21'!$Q:$Q,'[1]Historico segunda etapa 20-21'!$B:$B,$A59,'[1]Historico segunda etapa 20-21'!$D:$D,$C59,'[1]Historico segunda etapa 20-21'!$A:$A,AT$2),"")</f>
        <v>0.37625350982751704</v>
      </c>
      <c r="AU59" s="5">
        <f>IFERROR(_xlfn.MAXIFS('[1]Historico segunda etapa 20-21'!$Q:$Q,'[1]Historico segunda etapa 20-21'!$B:$B,$A59,'[1]Historico segunda etapa 20-21'!$D:$D,$C59,'[1]Historico segunda etapa 20-21'!$A:$A,AU$2),"")</f>
        <v>0.37765744083433617</v>
      </c>
      <c r="AV59" s="5">
        <f>IFERROR(_xlfn.MAXIFS('[1]Historico segunda etapa 20-21'!$Q:$Q,'[1]Historico segunda etapa 20-21'!$B:$B,$A59,'[1]Historico segunda etapa 20-21'!$D:$D,$C59,'[1]Historico segunda etapa 20-21'!$A:$A,AV$2),"")</f>
        <v>0.38026474127557158</v>
      </c>
      <c r="AW59" s="5">
        <f>IFERROR(_xlfn.MAXIFS('[1]Historico segunda etapa 20-21'!$Q:$Q,'[1]Historico segunda etapa 20-21'!$B:$B,$A59,'[1]Historico segunda etapa 20-21'!$D:$D,$C59,'[1]Historico segunda etapa 20-21'!$A:$A,AW$2),"")</f>
        <v>0.38267148014440433</v>
      </c>
      <c r="AX59" s="5">
        <f>IFERROR(_xlfn.MAXIFS('[1]Historico segunda etapa 20-21'!$Q:$Q,'[1]Historico segunda etapa 20-21'!$B:$B,$A59,'[1]Historico segunda etapa 20-21'!$D:$D,$C59,'[1]Historico segunda etapa 20-21'!$A:$A,AX$2),"")</f>
        <v>0.38427597272362618</v>
      </c>
      <c r="AY59" s="5">
        <f>IFERROR(_xlfn.MAXIFS('[1]Historico segunda etapa 20-21'!$Q:$Q,'[1]Historico segunda etapa 20-21'!$B:$B,$A59,'[1]Historico segunda etapa 20-21'!$D:$D,$C59,'[1]Historico segunda etapa 20-21'!$A:$A,AY$2),"")</f>
        <v>0.38467709586843163</v>
      </c>
      <c r="AZ59" s="5">
        <f>IFERROR(_xlfn.MAXIFS('[1]Historico segunda etapa 20-21'!$Q:$Q,'[1]Historico segunda etapa 20-21'!$B:$B,$A59,'[1]Historico segunda etapa 20-21'!$D:$D,$C59,'[1]Historico segunda etapa 20-21'!$A:$A,AZ$2),"")</f>
        <v>0.38648215002005615</v>
      </c>
      <c r="BA59" s="5">
        <f>IFERROR(_xlfn.MAXIFS('[1]Historico segunda etapa 20-21'!$Q:$Q,'[1]Historico segunda etapa 20-21'!$B:$B,$A59,'[1]Historico segunda etapa 20-21'!$D:$D,$C59,'[1]Historico segunda etapa 20-21'!$A:$A,BA$2),"")</f>
        <v>0.3888888888888889</v>
      </c>
      <c r="BB59" s="5">
        <f>IFERROR(_xlfn.MAXIFS('[1]Historico segunda etapa 20-21'!$Q:$Q,'[1]Historico segunda etapa 20-21'!$B:$B,$A59,'[1]Historico segunda etapa 20-21'!$D:$D,$C59,'[1]Historico segunda etapa 20-21'!$A:$A,BB$2),"")</f>
        <v>0.39290012033694344</v>
      </c>
      <c r="BC59" s="5">
        <f>IFERROR(_xlfn.MAXIFS('[1]Historico segunda etapa 20-21'!$Q:$Q,'[1]Historico segunda etapa 20-21'!$B:$B,$A59,'[1]Historico segunda etapa 20-21'!$D:$D,$C59,'[1]Historico segunda etapa 20-21'!$A:$A,BC$2),"")</f>
        <v>0.39671079021259525</v>
      </c>
      <c r="BD59" s="5">
        <f>IFERROR(_xlfn.MAXIFS('[1]Historico segunda etapa 20-21'!$Q:$Q,'[1]Historico segunda etapa 20-21'!$B:$B,$A59,'[1]Historico segunda etapa 20-21'!$D:$D,$C59,'[1]Historico segunda etapa 20-21'!$A:$A,BD$2),"")</f>
        <v>0.39871640593662255</v>
      </c>
      <c r="BE59" s="5">
        <f>IFERROR(_xlfn.MAXIFS('[1]Historico segunda etapa 20-21'!$Q:$Q,'[1]Historico segunda etapa 20-21'!$B:$B,$A59,'[1]Historico segunda etapa 20-21'!$D:$D,$C59,'[1]Historico segunda etapa 20-21'!$A:$A,BE$2),"")</f>
        <v>0.40332932210188527</v>
      </c>
      <c r="BF59" s="5">
        <f>IFERROR(_xlfn.MAXIFS('[1]Historico segunda etapa 20-21'!$Q:$Q,'[1]Historico segunda etapa 20-21'!$B:$B,$A59,'[1]Historico segunda etapa 20-21'!$D:$D,$C59,'[1]Historico segunda etapa 20-21'!$A:$A,BF$2),"")</f>
        <v>0.40794223826714804</v>
      </c>
    </row>
    <row r="60" spans="1:58" x14ac:dyDescent="0.25">
      <c r="A60" s="1">
        <v>9</v>
      </c>
      <c r="B60" s="1" t="s">
        <v>95</v>
      </c>
      <c r="C60" s="1">
        <v>11</v>
      </c>
      <c r="D60" s="1" t="s">
        <v>103</v>
      </c>
      <c r="E60" s="5">
        <f>IFERROR(_xlfn.MAXIFS('[1]Historico segunda etapa 20-21'!$Q:$Q,'[1]Historico segunda etapa 20-21'!$B:$B,$A60,'[1]Historico segunda etapa 20-21'!$D:$D,$C60,'[1]Historico segunda etapa 20-21'!$A:$A,E$2),"")</f>
        <v>0</v>
      </c>
      <c r="F60" s="5">
        <f>IFERROR(_xlfn.MAXIFS('[1]Historico segunda etapa 20-21'!$Q:$Q,'[1]Historico segunda etapa 20-21'!$B:$B,$A60,'[1]Historico segunda etapa 20-21'!$D:$D,$C60,'[1]Historico segunda etapa 20-21'!$A:$A,F$2),"")</f>
        <v>0</v>
      </c>
      <c r="G60" s="5">
        <f>IFERROR(_xlfn.MAXIFS('[1]Historico segunda etapa 20-21'!$Q:$Q,'[1]Historico segunda etapa 20-21'!$B:$B,$A60,'[1]Historico segunda etapa 20-21'!$D:$D,$C60,'[1]Historico segunda etapa 20-21'!$A:$A,G$2),"")</f>
        <v>0</v>
      </c>
      <c r="H60" s="5">
        <f>IFERROR(_xlfn.MAXIFS('[1]Historico segunda etapa 20-21'!$Q:$Q,'[1]Historico segunda etapa 20-21'!$B:$B,$A60,'[1]Historico segunda etapa 20-21'!$D:$D,$C60,'[1]Historico segunda etapa 20-21'!$A:$A,H$2),"")</f>
        <v>2.1424070573408949E-2</v>
      </c>
      <c r="I60" s="5">
        <f>IFERROR(_xlfn.MAXIFS('[1]Historico segunda etapa 20-21'!$Q:$Q,'[1]Historico segunda etapa 20-21'!$B:$B,$A60,'[1]Historico segunda etapa 20-21'!$D:$D,$C60,'[1]Historico segunda etapa 20-21'!$A:$A,I$2),"")</f>
        <v>2.8565427431211932E-2</v>
      </c>
      <c r="J60" s="5">
        <f>IFERROR(_xlfn.MAXIFS('[1]Historico segunda etapa 20-21'!$Q:$Q,'[1]Historico segunda etapa 20-21'!$B:$B,$A60,'[1]Historico segunda etapa 20-21'!$D:$D,$C60,'[1]Historico segunda etapa 20-21'!$A:$A,J$2),"")</f>
        <v>2.8565427431211932E-2</v>
      </c>
      <c r="K60" s="5">
        <f>IFERROR(_xlfn.MAXIFS('[1]Historico segunda etapa 20-21'!$Q:$Q,'[1]Historico segunda etapa 20-21'!$B:$B,$A60,'[1]Historico segunda etapa 20-21'!$D:$D,$C60,'[1]Historico segunda etapa 20-21'!$A:$A,K$2),"")</f>
        <v>5.7130854862423863E-2</v>
      </c>
      <c r="L60" s="5">
        <f>IFERROR(_xlfn.MAXIFS('[1]Historico segunda etapa 20-21'!$Q:$Q,'[1]Historico segunda etapa 20-21'!$B:$B,$A60,'[1]Historico segunda etapa 20-21'!$D:$D,$C60,'[1]Historico segunda etapa 20-21'!$A:$A,L$2),"")</f>
        <v>8.359588321781139E-2</v>
      </c>
      <c r="M60" s="5">
        <f>IFERROR(_xlfn.MAXIFS('[1]Historico segunda etapa 20-21'!$Q:$Q,'[1]Historico segunda etapa 20-21'!$B:$B,$A60,'[1]Historico segunda etapa 20-21'!$D:$D,$C60,'[1]Historico segunda etapa 20-21'!$A:$A,M$2),"")</f>
        <v>0.11426170972484773</v>
      </c>
      <c r="N60" s="5">
        <f>IFERROR(_xlfn.MAXIFS('[1]Historico segunda etapa 20-21'!$Q:$Q,'[1]Historico segunda etapa 20-21'!$B:$B,$A60,'[1]Historico segunda etapa 20-21'!$D:$D,$C60,'[1]Historico segunda etapa 20-21'!$A:$A,N$2),"")</f>
        <v>0.13673597983616886</v>
      </c>
      <c r="O60" s="5">
        <f>IFERROR(_xlfn.MAXIFS('[1]Historico segunda etapa 20-21'!$Q:$Q,'[1]Historico segunda etapa 20-21'!$B:$B,$A60,'[1]Historico segunda etapa 20-21'!$D:$D,$C60,'[1]Historico segunda etapa 20-21'!$A:$A,O$2),"")</f>
        <v>0.14954841419869774</v>
      </c>
      <c r="P60" s="5">
        <f>IFERROR(_xlfn.MAXIFS('[1]Historico segunda etapa 20-21'!$Q:$Q,'[1]Historico segunda etapa 20-21'!$B:$B,$A60,'[1]Historico segunda etapa 20-21'!$D:$D,$C60,'[1]Historico segunda etapa 20-21'!$A:$A,P$2),"")</f>
        <v>0.1755933627389204</v>
      </c>
      <c r="Q60" s="5">
        <f>IFERROR(_xlfn.MAXIFS('[1]Historico segunda etapa 20-21'!$Q:$Q,'[1]Historico segunda etapa 20-21'!$B:$B,$A60,'[1]Historico segunda etapa 20-21'!$D:$D,$C60,'[1]Historico segunda etapa 20-21'!$A:$A,Q$2),"")</f>
        <v>0.18210459987397606</v>
      </c>
      <c r="R60" s="5">
        <f>IFERROR(_xlfn.MAXIFS('[1]Historico segunda etapa 20-21'!$Q:$Q,'[1]Historico segunda etapa 20-21'!$B:$B,$A60,'[1]Historico segunda etapa 20-21'!$D:$D,$C60,'[1]Historico segunda etapa 20-21'!$A:$A,R$2),"")</f>
        <v>0.19648462021343377</v>
      </c>
      <c r="S60" s="5">
        <f>IFERROR(_xlfn.MAXIFS('[1]Historico segunda etapa 20-21'!$Q:$Q,'[1]Historico segunda etapa 20-21'!$B:$B,$A60,'[1]Historico segunda etapa 20-21'!$D:$D,$C60,'[1]Historico segunda etapa 20-21'!$A:$A,S$2),"")</f>
        <v>0.23017367650136011</v>
      </c>
      <c r="T60" s="5">
        <f>IFERROR(_xlfn.MAXIFS('[1]Historico segunda etapa 20-21'!$Q:$Q,'[1]Historico segunda etapa 20-21'!$B:$B,$A60,'[1]Historico segunda etapa 20-21'!$D:$D,$C60,'[1]Historico segunda etapa 20-21'!$A:$A,T$2),"")</f>
        <v>0.25946850805607868</v>
      </c>
      <c r="U60" s="5">
        <f>IFERROR(_xlfn.MAXIFS('[1]Historico segunda etapa 20-21'!$Q:$Q,'[1]Historico segunda etapa 20-21'!$B:$B,$A60,'[1]Historico segunda etapa 20-21'!$D:$D,$C60,'[1]Historico segunda etapa 20-21'!$A:$A,U$2),"")</f>
        <v>0.28688010043942247</v>
      </c>
      <c r="V60" s="5">
        <f>IFERROR(_xlfn.MAXIFS('[1]Historico segunda etapa 20-21'!$Q:$Q,'[1]Historico segunda etapa 20-21'!$B:$B,$A60,'[1]Historico segunda etapa 20-21'!$D:$D,$C60,'[1]Historico segunda etapa 20-21'!$A:$A,V$2),"")</f>
        <v>0.31157145846411383</v>
      </c>
      <c r="W60" s="5">
        <f>IFERROR(_xlfn.MAXIFS('[1]Historico segunda etapa 20-21'!$Q:$Q,'[1]Historico segunda etapa 20-21'!$B:$B,$A60,'[1]Historico segunda etapa 20-21'!$D:$D,$C60,'[1]Historico segunda etapa 20-21'!$A:$A,W$2),"")</f>
        <v>0.32852061100648672</v>
      </c>
      <c r="X60" s="5">
        <f>IFERROR(_xlfn.MAXIFS('[1]Historico segunda etapa 20-21'!$Q:$Q,'[1]Historico segunda etapa 20-21'!$B:$B,$A60,'[1]Historico segunda etapa 20-21'!$D:$D,$C60,'[1]Historico segunda etapa 20-21'!$A:$A,X$2),"")</f>
        <v>0.3295668549905838</v>
      </c>
      <c r="Y60" s="5">
        <f>IFERROR(_xlfn.MAXIFS('[1]Historico segunda etapa 20-21'!$Q:$Q,'[1]Historico segunda etapa 20-21'!$B:$B,$A60,'[1]Historico segunda etapa 20-21'!$D:$D,$C60,'[1]Historico segunda etapa 20-21'!$A:$A,Y$2),"")</f>
        <v>0.35258422264071981</v>
      </c>
      <c r="Z60" s="5">
        <f>IFERROR(_xlfn.MAXIFS('[1]Historico segunda etapa 20-21'!$Q:$Q,'[1]Historico segunda etapa 20-21'!$B:$B,$A60,'[1]Historico segunda etapa 20-21'!$D:$D,$C60,'[1]Historico segunda etapa 20-21'!$A:$A,Z$2),"")</f>
        <v>0.37225360954174513</v>
      </c>
      <c r="AA60" s="5">
        <f>IFERROR(_xlfn.MAXIFS('[1]Historico segunda etapa 20-21'!$Q:$Q,'[1]Historico segunda etapa 20-21'!$B:$B,$A60,'[1]Historico segunda etapa 20-21'!$D:$D,$C60,'[1]Historico segunda etapa 20-21'!$A:$A,AA$2),"")</f>
        <v>0.40112994350282488</v>
      </c>
      <c r="AB60" s="5">
        <f>IFERROR(_xlfn.MAXIFS('[1]Historico segunda etapa 20-21'!$Q:$Q,'[1]Historico segunda etapa 20-21'!$B:$B,$A60,'[1]Historico segunda etapa 20-21'!$D:$D,$C60,'[1]Historico segunda etapa 20-21'!$A:$A,AB$2),"")</f>
        <v>0.4143126177024482</v>
      </c>
      <c r="AC60" s="5">
        <f>IFERROR(_xlfn.MAXIFS('[1]Historico segunda etapa 20-21'!$Q:$Q,'[1]Historico segunda etapa 20-21'!$B:$B,$A60,'[1]Historico segunda etapa 20-21'!$D:$D,$C60,'[1]Historico segunda etapa 20-21'!$A:$A,AC$2),"")</f>
        <v>0.42833228708934923</v>
      </c>
      <c r="AD60" s="5">
        <f>IFERROR(_xlfn.MAXIFS('[1]Historico segunda etapa 20-21'!$Q:$Q,'[1]Historico segunda etapa 20-21'!$B:$B,$A60,'[1]Historico segunda etapa 20-21'!$D:$D,$C60,'[1]Historico segunda etapa 20-21'!$A:$A,AD$2),"")</f>
        <v>0.43335425821301526</v>
      </c>
      <c r="AE60" s="5">
        <f>IFERROR(_xlfn.MAXIFS('[1]Historico segunda etapa 20-21'!$Q:$Q,'[1]Historico segunda etapa 20-21'!$B:$B,$A60,'[1]Historico segunda etapa 20-21'!$D:$D,$C60,'[1]Historico segunda etapa 20-21'!$A:$A,AE$2),"")</f>
        <v>0.43732998535258422</v>
      </c>
      <c r="AF60" s="5">
        <f>IFERROR(_xlfn.MAXIFS('[1]Historico segunda etapa 20-21'!$Q:$Q,'[1]Historico segunda etapa 20-21'!$B:$B,$A60,'[1]Historico segunda etapa 20-21'!$D:$D,$C60,'[1]Historico segunda etapa 20-21'!$A:$A,AF$2),"")</f>
        <v>0.4440259468508056</v>
      </c>
      <c r="AG60" s="5">
        <f>IFERROR(_xlfn.MAXIFS('[1]Historico segunda etapa 20-21'!$Q:$Q,'[1]Historico segunda etapa 20-21'!$B:$B,$A60,'[1]Historico segunda etapa 20-21'!$D:$D,$C60,'[1]Historico segunda etapa 20-21'!$A:$A,AG$2),"")</f>
        <v>0.44883866917765225</v>
      </c>
      <c r="AH60" s="5">
        <f>IFERROR(_xlfn.MAXIFS('[1]Historico segunda etapa 20-21'!$Q:$Q,'[1]Historico segunda etapa 20-21'!$B:$B,$A60,'[1]Historico segunda etapa 20-21'!$D:$D,$C60,'[1]Historico segunda etapa 20-21'!$A:$A,AH$2),"")</f>
        <v>0.45783636744088724</v>
      </c>
      <c r="AI60" s="5">
        <f>IFERROR(_xlfn.MAXIFS('[1]Historico segunda etapa 20-21'!$Q:$Q,'[1]Historico segunda etapa 20-21'!$B:$B,$A60,'[1]Historico segunda etapa 20-21'!$D:$D,$C60,'[1]Historico segunda etapa 20-21'!$A:$A,AI$2),"")</f>
        <v>0.46641556811048335</v>
      </c>
      <c r="AJ60" s="5">
        <f>IFERROR(_xlfn.MAXIFS('[1]Historico segunda etapa 20-21'!$Q:$Q,'[1]Historico segunda etapa 20-21'!$B:$B,$A60,'[1]Historico segunda etapa 20-21'!$D:$D,$C60,'[1]Historico segunda etapa 20-21'!$A:$A,AJ$2),"")</f>
        <v>0.47018204645323292</v>
      </c>
      <c r="AK60" s="5">
        <f>IFERROR(_xlfn.MAXIFS('[1]Historico segunda etapa 20-21'!$Q:$Q,'[1]Historico segunda etapa 20-21'!$B:$B,$A60,'[1]Historico segunda etapa 20-21'!$D:$D,$C60,'[1]Historico segunda etapa 20-21'!$A:$A,AK$2),"")</f>
        <v>0.4703912952500523</v>
      </c>
      <c r="AL60" s="5">
        <f>IFERROR(_xlfn.MAXIFS('[1]Historico segunda etapa 20-21'!$Q:$Q,'[1]Historico segunda etapa 20-21'!$B:$B,$A60,'[1]Historico segunda etapa 20-21'!$D:$D,$C60,'[1]Historico segunda etapa 20-21'!$A:$A,AL$2),"")</f>
        <v>0.47143753923414938</v>
      </c>
      <c r="AM60" s="5">
        <f>IFERROR(_xlfn.MAXIFS('[1]Historico segunda etapa 20-21'!$Q:$Q,'[1]Historico segunda etapa 20-21'!$B:$B,$A60,'[1]Historico segunda etapa 20-21'!$D:$D,$C60,'[1]Historico segunda etapa 20-21'!$A:$A,AM$2),"")</f>
        <v>0.47394852479598243</v>
      </c>
      <c r="AN60" s="5">
        <f>IFERROR(_xlfn.MAXIFS('[1]Historico segunda etapa 20-21'!$Q:$Q,'[1]Historico segunda etapa 20-21'!$B:$B,$A60,'[1]Historico segunda etapa 20-21'!$D:$D,$C60,'[1]Historico segunda etapa 20-21'!$A:$A,AN$2),"")</f>
        <v>0.47562251517053777</v>
      </c>
      <c r="AO60" s="5">
        <f>IFERROR(_xlfn.MAXIFS('[1]Historico segunda etapa 20-21'!$Q:$Q,'[1]Historico segunda etapa 20-21'!$B:$B,$A60,'[1]Historico segunda etapa 20-21'!$D:$D,$C60,'[1]Historico segunda etapa 20-21'!$A:$A,AO$2),"")</f>
        <v>0.47980749110692611</v>
      </c>
      <c r="AP60" s="5">
        <f>IFERROR(_xlfn.MAXIFS('[1]Historico segunda etapa 20-21'!$Q:$Q,'[1]Historico segunda etapa 20-21'!$B:$B,$A60,'[1]Historico segunda etapa 20-21'!$D:$D,$C60,'[1]Historico segunda etapa 20-21'!$A:$A,AP$2),"")</f>
        <v>0.48650345260514755</v>
      </c>
      <c r="AQ60" s="5">
        <f>IFERROR(_xlfn.MAXIFS('[1]Historico segunda etapa 20-21'!$Q:$Q,'[1]Historico segunda etapa 20-21'!$B:$B,$A60,'[1]Historico segunda etapa 20-21'!$D:$D,$C60,'[1]Historico segunda etapa 20-21'!$A:$A,AQ$2),"")</f>
        <v>0.48922368696379998</v>
      </c>
      <c r="AR60" s="5">
        <f>IFERROR(_xlfn.MAXIFS('[1]Historico segunda etapa 20-21'!$Q:$Q,'[1]Historico segunda etapa 20-21'!$B:$B,$A60,'[1]Historico segunda etapa 20-21'!$D:$D,$C60,'[1]Historico segunda etapa 20-21'!$A:$A,AR$2),"")</f>
        <v>0.49089767733835532</v>
      </c>
      <c r="AS60" s="5">
        <f>IFERROR(_xlfn.MAXIFS('[1]Historico segunda etapa 20-21'!$Q:$Q,'[1]Historico segunda etapa 20-21'!$B:$B,$A60,'[1]Historico segunda etapa 20-21'!$D:$D,$C60,'[1]Historico segunda etapa 20-21'!$A:$A,AS$2),"")</f>
        <v>0.49361791169700775</v>
      </c>
      <c r="AT60" s="5">
        <f>IFERROR(_xlfn.MAXIFS('[1]Historico segunda etapa 20-21'!$Q:$Q,'[1]Historico segunda etapa 20-21'!$B:$B,$A60,'[1]Historico segunda etapa 20-21'!$D:$D,$C60,'[1]Historico segunda etapa 20-21'!$A:$A,AT$2),"")</f>
        <v>0.4975936388365767</v>
      </c>
      <c r="AU60" s="5">
        <f>IFERROR(_xlfn.MAXIFS('[1]Historico segunda etapa 20-21'!$Q:$Q,'[1]Historico segunda etapa 20-21'!$B:$B,$A60,'[1]Historico segunda etapa 20-21'!$D:$D,$C60,'[1]Historico segunda etapa 20-21'!$A:$A,AU$2),"")</f>
        <v>0.50596359070935337</v>
      </c>
      <c r="AV60" s="5">
        <f>IFERROR(_xlfn.MAXIFS('[1]Historico segunda etapa 20-21'!$Q:$Q,'[1]Historico segunda etapa 20-21'!$B:$B,$A60,'[1]Historico segunda etapa 20-21'!$D:$D,$C60,'[1]Historico segunda etapa 20-21'!$A:$A,AV$2),"")</f>
        <v>0.51245030341075537</v>
      </c>
      <c r="AW60" s="5">
        <f>IFERROR(_xlfn.MAXIFS('[1]Historico segunda etapa 20-21'!$Q:$Q,'[1]Historico segunda etapa 20-21'!$B:$B,$A60,'[1]Historico segunda etapa 20-21'!$D:$D,$C60,'[1]Historico segunda etapa 20-21'!$A:$A,AW$2),"")</f>
        <v>0.51935551370579625</v>
      </c>
      <c r="AX60" s="5">
        <f>IFERROR(_xlfn.MAXIFS('[1]Historico segunda etapa 20-21'!$Q:$Q,'[1]Historico segunda etapa 20-21'!$B:$B,$A60,'[1]Historico segunda etapa 20-21'!$D:$D,$C60,'[1]Historico segunda etapa 20-21'!$A:$A,AX$2),"")</f>
        <v>0.52416823603264284</v>
      </c>
      <c r="AY60" s="5">
        <f>IFERROR(_xlfn.MAXIFS('[1]Historico segunda etapa 20-21'!$Q:$Q,'[1]Historico segunda etapa 20-21'!$B:$B,$A60,'[1]Historico segunda etapa 20-21'!$D:$D,$C60,'[1]Historico segunda etapa 20-21'!$A:$A,AY$2),"")</f>
        <v>0.52939945595312832</v>
      </c>
      <c r="AZ60" s="5">
        <f>IFERROR(_xlfn.MAXIFS('[1]Historico segunda etapa 20-21'!$Q:$Q,'[1]Historico segunda etapa 20-21'!$B:$B,$A60,'[1]Historico segunda etapa 20-21'!$D:$D,$C60,'[1]Historico segunda etapa 20-21'!$A:$A,AZ$2),"")</f>
        <v>0.54990583804143123</v>
      </c>
      <c r="BA60" s="5">
        <f>IFERROR(_xlfn.MAXIFS('[1]Historico segunda etapa 20-21'!$Q:$Q,'[1]Historico segunda etapa 20-21'!$B:$B,$A60,'[1]Historico segunda etapa 20-21'!$D:$D,$C60,'[1]Historico segunda etapa 20-21'!$A:$A,BA$2),"")</f>
        <v>0.55660179953965261</v>
      </c>
      <c r="BB60" s="5">
        <f>IFERROR(_xlfn.MAXIFS('[1]Historico segunda etapa 20-21'!$Q:$Q,'[1]Historico segunda etapa 20-21'!$B:$B,$A60,'[1]Historico segunda etapa 20-21'!$D:$D,$C60,'[1]Historico segunda etapa 20-21'!$A:$A,BB$2),"")</f>
        <v>0.56078677547604106</v>
      </c>
      <c r="BC60" s="5">
        <f>IFERROR(_xlfn.MAXIFS('[1]Historico segunda etapa 20-21'!$Q:$Q,'[1]Historico segunda etapa 20-21'!$B:$B,$A60,'[1]Historico segunda etapa 20-21'!$D:$D,$C60,'[1]Historico segunda etapa 20-21'!$A:$A,BC$2),"")</f>
        <v>0.57229545930110903</v>
      </c>
      <c r="BD60" s="5">
        <f>IFERROR(_xlfn.MAXIFS('[1]Historico segunda etapa 20-21'!$Q:$Q,'[1]Historico segunda etapa 20-21'!$B:$B,$A60,'[1]Historico segunda etapa 20-21'!$D:$D,$C60,'[1]Historico segunda etapa 20-21'!$A:$A,BD$2),"")</f>
        <v>0.57815442561205277</v>
      </c>
      <c r="BE60" s="5">
        <f>IFERROR(_xlfn.MAXIFS('[1]Historico segunda etapa 20-21'!$Q:$Q,'[1]Historico segunda etapa 20-21'!$B:$B,$A60,'[1]Historico segunda etapa 20-21'!$D:$D,$C60,'[1]Historico segunda etapa 20-21'!$A:$A,BE$2),"")</f>
        <v>0.58338564553253813</v>
      </c>
      <c r="BF60" s="5">
        <f>IFERROR(_xlfn.MAXIFS('[1]Historico segunda etapa 20-21'!$Q:$Q,'[1]Historico segunda etapa 20-21'!$B:$B,$A60,'[1]Historico segunda etapa 20-21'!$D:$D,$C60,'[1]Historico segunda etapa 20-21'!$A:$A,BF$2),"")</f>
        <v>0.60619376438585482</v>
      </c>
    </row>
    <row r="61" spans="1:58" x14ac:dyDescent="0.25">
      <c r="A61" s="2">
        <v>9</v>
      </c>
      <c r="B61" s="2" t="s">
        <v>95</v>
      </c>
      <c r="C61" s="2">
        <v>12</v>
      </c>
      <c r="D61" s="2" t="s">
        <v>93</v>
      </c>
      <c r="E61" s="5">
        <f>IFERROR(_xlfn.MAXIFS('[1]Historico segunda etapa 20-21'!$Q:$Q,'[1]Historico segunda etapa 20-21'!$B:$B,$A61,'[1]Historico segunda etapa 20-21'!$D:$D,$C61,'[1]Historico segunda etapa 20-21'!$A:$A,E$2),"")</f>
        <v>0</v>
      </c>
      <c r="F61" s="5">
        <f>IFERROR(_xlfn.MAXIFS('[1]Historico segunda etapa 20-21'!$Q:$Q,'[1]Historico segunda etapa 20-21'!$B:$B,$A61,'[1]Historico segunda etapa 20-21'!$D:$D,$C61,'[1]Historico segunda etapa 20-21'!$A:$A,F$2),"")</f>
        <v>0</v>
      </c>
      <c r="G61" s="5">
        <f>IFERROR(_xlfn.MAXIFS('[1]Historico segunda etapa 20-21'!$Q:$Q,'[1]Historico segunda etapa 20-21'!$B:$B,$A61,'[1]Historico segunda etapa 20-21'!$D:$D,$C61,'[1]Historico segunda etapa 20-21'!$A:$A,G$2),"")</f>
        <v>0</v>
      </c>
      <c r="H61" s="5">
        <f>IFERROR(_xlfn.MAXIFS('[1]Historico segunda etapa 20-21'!$Q:$Q,'[1]Historico segunda etapa 20-21'!$B:$B,$A61,'[1]Historico segunda etapa 20-21'!$D:$D,$C61,'[1]Historico segunda etapa 20-21'!$A:$A,H$2),"")</f>
        <v>2.1367521367521368E-4</v>
      </c>
      <c r="I61" s="5">
        <f>IFERROR(_xlfn.MAXIFS('[1]Historico segunda etapa 20-21'!$Q:$Q,'[1]Historico segunda etapa 20-21'!$B:$B,$A61,'[1]Historico segunda etapa 20-21'!$D:$D,$C61,'[1]Historico segunda etapa 20-21'!$A:$A,I$2),"")</f>
        <v>7.2649572649572652E-3</v>
      </c>
      <c r="J61" s="5">
        <f>IFERROR(_xlfn.MAXIFS('[1]Historico segunda etapa 20-21'!$Q:$Q,'[1]Historico segunda etapa 20-21'!$B:$B,$A61,'[1]Historico segunda etapa 20-21'!$D:$D,$C61,'[1]Historico segunda etapa 20-21'!$A:$A,J$2),"")</f>
        <v>8.1196581196581203E-3</v>
      </c>
      <c r="K61" s="5">
        <f>IFERROR(_xlfn.MAXIFS('[1]Historico segunda etapa 20-21'!$Q:$Q,'[1]Historico segunda etapa 20-21'!$B:$B,$A61,'[1]Historico segunda etapa 20-21'!$D:$D,$C61,'[1]Historico segunda etapa 20-21'!$A:$A,K$2),"")</f>
        <v>1.3247863247863248E-2</v>
      </c>
      <c r="L61" s="5">
        <f>IFERROR(_xlfn.MAXIFS('[1]Historico segunda etapa 20-21'!$Q:$Q,'[1]Historico segunda etapa 20-21'!$B:$B,$A61,'[1]Historico segunda etapa 20-21'!$D:$D,$C61,'[1]Historico segunda etapa 20-21'!$A:$A,L$2),"")</f>
        <v>2.9487179487179487E-2</v>
      </c>
      <c r="M61" s="5">
        <f>IFERROR(_xlfn.MAXIFS('[1]Historico segunda etapa 20-21'!$Q:$Q,'[1]Historico segunda etapa 20-21'!$B:$B,$A61,'[1]Historico segunda etapa 20-21'!$D:$D,$C61,'[1]Historico segunda etapa 20-21'!$A:$A,M$2),"")</f>
        <v>4.05982905982906E-2</v>
      </c>
      <c r="N61" s="5">
        <f>IFERROR(_xlfn.MAXIFS('[1]Historico segunda etapa 20-21'!$Q:$Q,'[1]Historico segunda etapa 20-21'!$B:$B,$A61,'[1]Historico segunda etapa 20-21'!$D:$D,$C61,'[1]Historico segunda etapa 20-21'!$A:$A,N$2),"")</f>
        <v>5.7264957264957263E-2</v>
      </c>
      <c r="O61" s="5">
        <f>IFERROR(_xlfn.MAXIFS('[1]Historico segunda etapa 20-21'!$Q:$Q,'[1]Historico segunda etapa 20-21'!$B:$B,$A61,'[1]Historico segunda etapa 20-21'!$D:$D,$C61,'[1]Historico segunda etapa 20-21'!$A:$A,O$2),"")</f>
        <v>6.0683760683760683E-2</v>
      </c>
      <c r="P61" s="5">
        <f>IFERROR(_xlfn.MAXIFS('[1]Historico segunda etapa 20-21'!$Q:$Q,'[1]Historico segunda etapa 20-21'!$B:$B,$A61,'[1]Historico segunda etapa 20-21'!$D:$D,$C61,'[1]Historico segunda etapa 20-21'!$A:$A,P$2),"")</f>
        <v>8.3119658119658116E-2</v>
      </c>
      <c r="Q61" s="5">
        <f>IFERROR(_xlfn.MAXIFS('[1]Historico segunda etapa 20-21'!$Q:$Q,'[1]Historico segunda etapa 20-21'!$B:$B,$A61,'[1]Historico segunda etapa 20-21'!$D:$D,$C61,'[1]Historico segunda etapa 20-21'!$A:$A,Q$2),"")</f>
        <v>0.10854700854700855</v>
      </c>
      <c r="R61" s="5">
        <f>IFERROR(_xlfn.MAXIFS('[1]Historico segunda etapa 20-21'!$Q:$Q,'[1]Historico segunda etapa 20-21'!$B:$B,$A61,'[1]Historico segunda etapa 20-21'!$D:$D,$C61,'[1]Historico segunda etapa 20-21'!$A:$A,R$2),"")</f>
        <v>0.12171331636980492</v>
      </c>
      <c r="S61" s="5">
        <f>IFERROR(_xlfn.MAXIFS('[1]Historico segunda etapa 20-21'!$Q:$Q,'[1]Historico segunda etapa 20-21'!$B:$B,$A61,'[1]Historico segunda etapa 20-21'!$D:$D,$C61,'[1]Historico segunda etapa 20-21'!$A:$A,S$2),"")</f>
        <v>0.24512298558100085</v>
      </c>
      <c r="T61" s="5">
        <f>IFERROR(_xlfn.MAXIFS('[1]Historico segunda etapa 20-21'!$Q:$Q,'[1]Historico segunda etapa 20-21'!$B:$B,$A61,'[1]Historico segunda etapa 20-21'!$D:$D,$C61,'[1]Historico segunda etapa 20-21'!$A:$A,T$2),"")</f>
        <v>0.29898218829516537</v>
      </c>
      <c r="U61" s="5">
        <f>IFERROR(_xlfn.MAXIFS('[1]Historico segunda etapa 20-21'!$Q:$Q,'[1]Historico segunda etapa 20-21'!$B:$B,$A61,'[1]Historico segunda etapa 20-21'!$D:$D,$C61,'[1]Historico segunda etapa 20-21'!$A:$A,U$2),"")</f>
        <v>0.3568702290076336</v>
      </c>
      <c r="V61" s="5">
        <f>IFERROR(_xlfn.MAXIFS('[1]Historico segunda etapa 20-21'!$Q:$Q,'[1]Historico segunda etapa 20-21'!$B:$B,$A61,'[1]Historico segunda etapa 20-21'!$D:$D,$C61,'[1]Historico segunda etapa 20-21'!$A:$A,V$2),"")</f>
        <v>0.37022900763358779</v>
      </c>
      <c r="W61" s="5">
        <f>IFERROR(_xlfn.MAXIFS('[1]Historico segunda etapa 20-21'!$Q:$Q,'[1]Historico segunda etapa 20-21'!$B:$B,$A61,'[1]Historico segunda etapa 20-21'!$D:$D,$C61,'[1]Historico segunda etapa 20-21'!$A:$A,W$2),"")</f>
        <v>0.38761662425784565</v>
      </c>
      <c r="X61" s="5">
        <f>IFERROR(_xlfn.MAXIFS('[1]Historico segunda etapa 20-21'!$Q:$Q,'[1]Historico segunda etapa 20-21'!$B:$B,$A61,'[1]Historico segunda etapa 20-21'!$D:$D,$C61,'[1]Historico segunda etapa 20-21'!$A:$A,X$2),"")</f>
        <v>0.38973706530958441</v>
      </c>
      <c r="Y61" s="5">
        <f>IFERROR(_xlfn.MAXIFS('[1]Historico segunda etapa 20-21'!$Q:$Q,'[1]Historico segunda etapa 20-21'!$B:$B,$A61,'[1]Historico segunda etapa 20-21'!$D:$D,$C61,'[1]Historico segunda etapa 20-21'!$A:$A,Y$2),"")</f>
        <v>0.41687871077184052</v>
      </c>
      <c r="Z61" s="5">
        <f>IFERROR(_xlfn.MAXIFS('[1]Historico segunda etapa 20-21'!$Q:$Q,'[1]Historico segunda etapa 20-21'!$B:$B,$A61,'[1]Historico segunda etapa 20-21'!$D:$D,$C61,'[1]Historico segunda etapa 20-21'!$A:$A,Z$2),"")</f>
        <v>0.43129770992366412</v>
      </c>
      <c r="AA61" s="5">
        <f>IFERROR(_xlfn.MAXIFS('[1]Historico segunda etapa 20-21'!$Q:$Q,'[1]Historico segunda etapa 20-21'!$B:$B,$A61,'[1]Historico segunda etapa 20-21'!$D:$D,$C61,'[1]Historico segunda etapa 20-21'!$A:$A,AA$2),"")</f>
        <v>0.44529262086513993</v>
      </c>
      <c r="AB61" s="5">
        <f>IFERROR(_xlfn.MAXIFS('[1]Historico segunda etapa 20-21'!$Q:$Q,'[1]Historico segunda etapa 20-21'!$B:$B,$A61,'[1]Historico segunda etapa 20-21'!$D:$D,$C61,'[1]Historico segunda etapa 20-21'!$A:$A,AB$2),"")</f>
        <v>0.46734520780322308</v>
      </c>
      <c r="AC61" s="5">
        <f>IFERROR(_xlfn.MAXIFS('[1]Historico segunda etapa 20-21'!$Q:$Q,'[1]Historico segunda etapa 20-21'!$B:$B,$A61,'[1]Historico segunda etapa 20-21'!$D:$D,$C61,'[1]Historico segunda etapa 20-21'!$A:$A,AC$2),"")</f>
        <v>0.48452078032230705</v>
      </c>
      <c r="AD61" s="5">
        <f>IFERROR(_xlfn.MAXIFS('[1]Historico segunda etapa 20-21'!$Q:$Q,'[1]Historico segunda etapa 20-21'!$B:$B,$A61,'[1]Historico segunda etapa 20-21'!$D:$D,$C61,'[1]Historico segunda etapa 20-21'!$A:$A,AD$2),"")</f>
        <v>0.49279050042408823</v>
      </c>
      <c r="AE61" s="5">
        <f>IFERROR(_xlfn.MAXIFS('[1]Historico segunda etapa 20-21'!$Q:$Q,'[1]Historico segunda etapa 20-21'!$B:$B,$A61,'[1]Historico segunda etapa 20-21'!$D:$D,$C61,'[1]Historico segunda etapa 20-21'!$A:$A,AE$2),"")</f>
        <v>0.49575911789652249</v>
      </c>
      <c r="AF61" s="5">
        <f>IFERROR(_xlfn.MAXIFS('[1]Historico segunda etapa 20-21'!$Q:$Q,'[1]Historico segunda etapa 20-21'!$B:$B,$A61,'[1]Historico segunda etapa 20-21'!$D:$D,$C61,'[1]Historico segunda etapa 20-21'!$A:$A,AF$2),"")</f>
        <v>0.49851569126378287</v>
      </c>
      <c r="AG61" s="5">
        <f>IFERROR(_xlfn.MAXIFS('[1]Historico segunda etapa 20-21'!$Q:$Q,'[1]Historico segunda etapa 20-21'!$B:$B,$A61,'[1]Historico segunda etapa 20-21'!$D:$D,$C61,'[1]Historico segunda etapa 20-21'!$A:$A,AG$2),"")</f>
        <v>0.51484308736217133</v>
      </c>
      <c r="AH61" s="5">
        <f>IFERROR(_xlfn.MAXIFS('[1]Historico segunda etapa 20-21'!$Q:$Q,'[1]Historico segunda etapa 20-21'!$B:$B,$A61,'[1]Historico segunda etapa 20-21'!$D:$D,$C61,'[1]Historico segunda etapa 20-21'!$A:$A,AH$2),"")</f>
        <v>0.53435114503816794</v>
      </c>
      <c r="AI61" s="5">
        <f>IFERROR(_xlfn.MAXIFS('[1]Historico segunda etapa 20-21'!$Q:$Q,'[1]Historico segunda etapa 20-21'!$B:$B,$A61,'[1]Historico segunda etapa 20-21'!$D:$D,$C61,'[1]Historico segunda etapa 20-21'!$A:$A,AI$2),"")</f>
        <v>0.55004240882103472</v>
      </c>
      <c r="AJ61" s="5">
        <f>IFERROR(_xlfn.MAXIFS('[1]Historico segunda etapa 20-21'!$Q:$Q,'[1]Historico segunda etapa 20-21'!$B:$B,$A61,'[1]Historico segunda etapa 20-21'!$D:$D,$C61,'[1]Historico segunda etapa 20-21'!$A:$A,AJ$2),"")</f>
        <v>0.5561916878710772</v>
      </c>
      <c r="AK61" s="5">
        <f>IFERROR(_xlfn.MAXIFS('[1]Historico segunda etapa 20-21'!$Q:$Q,'[1]Historico segunda etapa 20-21'!$B:$B,$A61,'[1]Historico segunda etapa 20-21'!$D:$D,$C61,'[1]Historico segunda etapa 20-21'!$A:$A,AK$2),"")</f>
        <v>0.5593723494486853</v>
      </c>
      <c r="AL61" s="5">
        <f>IFERROR(_xlfn.MAXIFS('[1]Historico segunda etapa 20-21'!$Q:$Q,'[1]Historico segunda etapa 20-21'!$B:$B,$A61,'[1]Historico segunda etapa 20-21'!$D:$D,$C61,'[1]Historico segunda etapa 20-21'!$A:$A,AL$2),"")</f>
        <v>0.56170483460559795</v>
      </c>
      <c r="AM61" s="5">
        <f>IFERROR(_xlfn.MAXIFS('[1]Historico segunda etapa 20-21'!$Q:$Q,'[1]Historico segunda etapa 20-21'!$B:$B,$A61,'[1]Historico segunda etapa 20-21'!$D:$D,$C61,'[1]Historico segunda etapa 20-21'!$A:$A,AM$2),"")</f>
        <v>0.57167090754877015</v>
      </c>
      <c r="AN61" s="5">
        <f>IFERROR(_xlfn.MAXIFS('[1]Historico segunda etapa 20-21'!$Q:$Q,'[1]Historico segunda etapa 20-21'!$B:$B,$A61,'[1]Historico segunda etapa 20-21'!$D:$D,$C61,'[1]Historico segunda etapa 20-21'!$A:$A,AN$2),"")</f>
        <v>0.5782442748091603</v>
      </c>
      <c r="AO61" s="5">
        <f>IFERROR(_xlfn.MAXIFS('[1]Historico segunda etapa 20-21'!$Q:$Q,'[1]Historico segunda etapa 20-21'!$B:$B,$A61,'[1]Historico segunda etapa 20-21'!$D:$D,$C61,'[1]Historico segunda etapa 20-21'!$A:$A,AO$2),"")</f>
        <v>0.58481764206955045</v>
      </c>
      <c r="AP61" s="5">
        <f>IFERROR(_xlfn.MAXIFS('[1]Historico segunda etapa 20-21'!$Q:$Q,'[1]Historico segunda etapa 20-21'!$B:$B,$A61,'[1]Historico segunda etapa 20-21'!$D:$D,$C61,'[1]Historico segunda etapa 20-21'!$A:$A,AP$2),"")</f>
        <v>0.5913910093299406</v>
      </c>
      <c r="AQ61" s="5">
        <f>IFERROR(_xlfn.MAXIFS('[1]Historico segunda etapa 20-21'!$Q:$Q,'[1]Historico segunda etapa 20-21'!$B:$B,$A61,'[1]Historico segunda etapa 20-21'!$D:$D,$C61,'[1]Historico segunda etapa 20-21'!$A:$A,AQ$2),"")</f>
        <v>0.60029686174724339</v>
      </c>
      <c r="AR61" s="5">
        <f>IFERROR(_xlfn.MAXIFS('[1]Historico segunda etapa 20-21'!$Q:$Q,'[1]Historico segunda etapa 20-21'!$B:$B,$A61,'[1]Historico segunda etapa 20-21'!$D:$D,$C61,'[1]Historico segunda etapa 20-21'!$A:$A,AR$2),"")</f>
        <v>0.60581000848176425</v>
      </c>
      <c r="AS61" s="5">
        <f>IFERROR(_xlfn.MAXIFS('[1]Historico segunda etapa 20-21'!$Q:$Q,'[1]Historico segunda etapa 20-21'!$B:$B,$A61,'[1]Historico segunda etapa 20-21'!$D:$D,$C61,'[1]Historico segunda etapa 20-21'!$A:$A,AS$2),"")</f>
        <v>0.60771840542832911</v>
      </c>
      <c r="AT61" s="5">
        <f>IFERROR(_xlfn.MAXIFS('[1]Historico segunda etapa 20-21'!$Q:$Q,'[1]Historico segunda etapa 20-21'!$B:$B,$A61,'[1]Historico segunda etapa 20-21'!$D:$D,$C61,'[1]Historico segunda etapa 20-21'!$A:$A,AT$2),"")</f>
        <v>0.61535199321458867</v>
      </c>
      <c r="AU61" s="5">
        <f>IFERROR(_xlfn.MAXIFS('[1]Historico segunda etapa 20-21'!$Q:$Q,'[1]Historico segunda etapa 20-21'!$B:$B,$A61,'[1]Historico segunda etapa 20-21'!$D:$D,$C61,'[1]Historico segunda etapa 20-21'!$A:$A,AU$2),"")</f>
        <v>0.62001696352841396</v>
      </c>
      <c r="AV61" s="5">
        <f>IFERROR(_xlfn.MAXIFS('[1]Historico segunda etapa 20-21'!$Q:$Q,'[1]Historico segunda etapa 20-21'!$B:$B,$A61,'[1]Historico segunda etapa 20-21'!$D:$D,$C61,'[1]Historico segunda etapa 20-21'!$A:$A,AV$2),"")</f>
        <v>0.62489397794741308</v>
      </c>
      <c r="AW61" s="5">
        <f>IFERROR(_xlfn.MAXIFS('[1]Historico segunda etapa 20-21'!$Q:$Q,'[1]Historico segunda etapa 20-21'!$B:$B,$A61,'[1]Historico segunda etapa 20-21'!$D:$D,$C61,'[1]Historico segunda etapa 20-21'!$A:$A,AW$2),"")</f>
        <v>0.62955894826123837</v>
      </c>
      <c r="AX61" s="5">
        <f>IFERROR(_xlfn.MAXIFS('[1]Historico segunda etapa 20-21'!$Q:$Q,'[1]Historico segunda etapa 20-21'!$B:$B,$A61,'[1]Historico segunda etapa 20-21'!$D:$D,$C61,'[1]Historico segunda etapa 20-21'!$A:$A,AX$2),"")</f>
        <v>0.63379983036471588</v>
      </c>
      <c r="AY61" s="5">
        <f>IFERROR(_xlfn.MAXIFS('[1]Historico segunda etapa 20-21'!$Q:$Q,'[1]Historico segunda etapa 20-21'!$B:$B,$A61,'[1]Historico segunda etapa 20-21'!$D:$D,$C61,'[1]Historico segunda etapa 20-21'!$A:$A,AY$2),"")</f>
        <v>0.63592027141645457</v>
      </c>
      <c r="AZ61" s="5">
        <f>IFERROR(_xlfn.MAXIFS('[1]Historico segunda etapa 20-21'!$Q:$Q,'[1]Historico segunda etapa 20-21'!$B:$B,$A61,'[1]Historico segunda etapa 20-21'!$D:$D,$C61,'[1]Historico segunda etapa 20-21'!$A:$A,AZ$2),"")</f>
        <v>0.63676844783715014</v>
      </c>
      <c r="BA61" s="5">
        <f>IFERROR(_xlfn.MAXIFS('[1]Historico segunda etapa 20-21'!$Q:$Q,'[1]Historico segunda etapa 20-21'!$B:$B,$A61,'[1]Historico segunda etapa 20-21'!$D:$D,$C61,'[1]Historico segunda etapa 20-21'!$A:$A,BA$2),"")</f>
        <v>0.63931297709923662</v>
      </c>
      <c r="BB61" s="5">
        <f>IFERROR(_xlfn.MAXIFS('[1]Historico segunda etapa 20-21'!$Q:$Q,'[1]Historico segunda etapa 20-21'!$B:$B,$A61,'[1]Historico segunda etapa 20-21'!$D:$D,$C61,'[1]Historico segunda etapa 20-21'!$A:$A,BB$2),"")</f>
        <v>0.64397794741306191</v>
      </c>
      <c r="BC61" s="5">
        <f>IFERROR(_xlfn.MAXIFS('[1]Historico segunda etapa 20-21'!$Q:$Q,'[1]Historico segunda etapa 20-21'!$B:$B,$A61,'[1]Historico segunda etapa 20-21'!$D:$D,$C61,'[1]Historico segunda etapa 20-21'!$A:$A,BC$2),"")</f>
        <v>0.65479219677692957</v>
      </c>
      <c r="BD61" s="5">
        <f>IFERROR(_xlfn.MAXIFS('[1]Historico segunda etapa 20-21'!$Q:$Q,'[1]Historico segunda etapa 20-21'!$B:$B,$A61,'[1]Historico segunda etapa 20-21'!$D:$D,$C61,'[1]Historico segunda etapa 20-21'!$A:$A,BD$2),"")</f>
        <v>0.65627650551314676</v>
      </c>
      <c r="BE61" s="5">
        <f>IFERROR(_xlfn.MAXIFS('[1]Historico segunda etapa 20-21'!$Q:$Q,'[1]Historico segunda etapa 20-21'!$B:$B,$A61,'[1]Historico segunda etapa 20-21'!$D:$D,$C61,'[1]Historico segunda etapa 20-21'!$A:$A,BE$2),"")</f>
        <v>0.6586089906700594</v>
      </c>
      <c r="BF61" s="5">
        <f>IFERROR(_xlfn.MAXIFS('[1]Historico segunda etapa 20-21'!$Q:$Q,'[1]Historico segunda etapa 20-21'!$B:$B,$A61,'[1]Historico segunda etapa 20-21'!$D:$D,$C61,'[1]Historico segunda etapa 20-21'!$A:$A,BF$2),"")</f>
        <v>0.66815097540288382</v>
      </c>
    </row>
    <row r="62" spans="1:58" x14ac:dyDescent="0.25">
      <c r="A62" s="1">
        <v>9</v>
      </c>
      <c r="B62" s="1" t="s">
        <v>95</v>
      </c>
      <c r="C62" s="1">
        <v>13</v>
      </c>
      <c r="D62" s="1" t="s">
        <v>104</v>
      </c>
      <c r="E62" s="5">
        <f>IFERROR(_xlfn.MAXIFS('[1]Historico segunda etapa 20-21'!$Q:$Q,'[1]Historico segunda etapa 20-21'!$B:$B,$A62,'[1]Historico segunda etapa 20-21'!$D:$D,$C62,'[1]Historico segunda etapa 20-21'!$A:$A,E$2),"")</f>
        <v>0</v>
      </c>
      <c r="F62" s="5">
        <f>IFERROR(_xlfn.MAXIFS('[1]Historico segunda etapa 20-21'!$Q:$Q,'[1]Historico segunda etapa 20-21'!$B:$B,$A62,'[1]Historico segunda etapa 20-21'!$D:$D,$C62,'[1]Historico segunda etapa 20-21'!$A:$A,F$2),"")</f>
        <v>0</v>
      </c>
      <c r="G62" s="5">
        <f>IFERROR(_xlfn.MAXIFS('[1]Historico segunda etapa 20-21'!$Q:$Q,'[1]Historico segunda etapa 20-21'!$B:$B,$A62,'[1]Historico segunda etapa 20-21'!$D:$D,$C62,'[1]Historico segunda etapa 20-21'!$A:$A,G$2),"")</f>
        <v>0</v>
      </c>
      <c r="H62" s="5">
        <f>IFERROR(_xlfn.MAXIFS('[1]Historico segunda etapa 20-21'!$Q:$Q,'[1]Historico segunda etapa 20-21'!$B:$B,$A62,'[1]Historico segunda etapa 20-21'!$D:$D,$C62,'[1]Historico segunda etapa 20-21'!$A:$A,H$2),"")</f>
        <v>0</v>
      </c>
      <c r="I62" s="5">
        <f>IFERROR(_xlfn.MAXIFS('[1]Historico segunda etapa 20-21'!$Q:$Q,'[1]Historico segunda etapa 20-21'!$B:$B,$A62,'[1]Historico segunda etapa 20-21'!$D:$D,$C62,'[1]Historico segunda etapa 20-21'!$A:$A,I$2),"")</f>
        <v>0</v>
      </c>
      <c r="J62" s="5">
        <f>IFERROR(_xlfn.MAXIFS('[1]Historico segunda etapa 20-21'!$Q:$Q,'[1]Historico segunda etapa 20-21'!$B:$B,$A62,'[1]Historico segunda etapa 20-21'!$D:$D,$C62,'[1]Historico segunda etapa 20-21'!$A:$A,J$2),"")</f>
        <v>0</v>
      </c>
      <c r="K62" s="5">
        <f>IFERROR(_xlfn.MAXIFS('[1]Historico segunda etapa 20-21'!$Q:$Q,'[1]Historico segunda etapa 20-21'!$B:$B,$A62,'[1]Historico segunda etapa 20-21'!$D:$D,$C62,'[1]Historico segunda etapa 20-21'!$A:$A,K$2),"")</f>
        <v>0</v>
      </c>
      <c r="L62" s="5">
        <f>IFERROR(_xlfn.MAXIFS('[1]Historico segunda etapa 20-21'!$Q:$Q,'[1]Historico segunda etapa 20-21'!$B:$B,$A62,'[1]Historico segunda etapa 20-21'!$D:$D,$C62,'[1]Historico segunda etapa 20-21'!$A:$A,L$2),"")</f>
        <v>7.6079263977353153E-3</v>
      </c>
      <c r="M62" s="5">
        <f>IFERROR(_xlfn.MAXIFS('[1]Historico segunda etapa 20-21'!$Q:$Q,'[1]Historico segunda etapa 20-21'!$B:$B,$A62,'[1]Historico segunda etapa 20-21'!$D:$D,$C62,'[1]Historico segunda etapa 20-21'!$A:$A,M$2),"")</f>
        <v>1.4154281670205236E-2</v>
      </c>
      <c r="N62" s="5">
        <f>IFERROR(_xlfn.MAXIFS('[1]Historico segunda etapa 20-21'!$Q:$Q,'[1]Historico segunda etapa 20-21'!$B:$B,$A62,'[1]Historico segunda etapa 20-21'!$D:$D,$C62,'[1]Historico segunda etapa 20-21'!$A:$A,N$2),"")</f>
        <v>1.9108280254777069E-2</v>
      </c>
      <c r="O62" s="5">
        <f>IFERROR(_xlfn.MAXIFS('[1]Historico segunda etapa 20-21'!$Q:$Q,'[1]Historico segunda etapa 20-21'!$B:$B,$A62,'[1]Historico segunda etapa 20-21'!$D:$D,$C62,'[1]Historico segunda etapa 20-21'!$A:$A,O$2),"")</f>
        <v>2.5300778485491861E-2</v>
      </c>
      <c r="P62" s="5">
        <f>IFERROR(_xlfn.MAXIFS('[1]Historico segunda etapa 20-21'!$Q:$Q,'[1]Historico segunda etapa 20-21'!$B:$B,$A62,'[1]Historico segunda etapa 20-21'!$D:$D,$C62,'[1]Historico segunda etapa 20-21'!$A:$A,P$2),"")</f>
        <v>3.2200990799716916E-2</v>
      </c>
      <c r="Q62" s="5">
        <f>IFERROR(_xlfn.MAXIFS('[1]Historico segunda etapa 20-21'!$Q:$Q,'[1]Historico segunda etapa 20-21'!$B:$B,$A62,'[1]Historico segunda etapa 20-21'!$D:$D,$C62,'[1]Historico segunda etapa 20-21'!$A:$A,Q$2),"")</f>
        <v>3.2731776362349613E-2</v>
      </c>
      <c r="R62" s="5">
        <f>IFERROR(_xlfn.MAXIFS('[1]Historico segunda etapa 20-21'!$Q:$Q,'[1]Historico segunda etapa 20-21'!$B:$B,$A62,'[1]Historico segunda etapa 20-21'!$D:$D,$C62,'[1]Historico segunda etapa 20-21'!$A:$A,R$2),"")</f>
        <v>3.9392333509980566E-2</v>
      </c>
      <c r="S62" s="5">
        <f>IFERROR(_xlfn.MAXIFS('[1]Historico segunda etapa 20-21'!$Q:$Q,'[1]Historico segunda etapa 20-21'!$B:$B,$A62,'[1]Historico segunda etapa 20-21'!$D:$D,$C62,'[1]Historico segunda etapa 20-21'!$A:$A,S$2),"")</f>
        <v>5.2817523405758703E-2</v>
      </c>
      <c r="T62" s="5">
        <f>IFERROR(_xlfn.MAXIFS('[1]Historico segunda etapa 20-21'!$Q:$Q,'[1]Historico segunda etapa 20-21'!$B:$B,$A62,'[1]Historico segunda etapa 20-21'!$D:$D,$C62,'[1]Historico segunda etapa 20-21'!$A:$A,T$2),"")</f>
        <v>7.6134958487899668E-2</v>
      </c>
      <c r="U62" s="5">
        <f>IFERROR(_xlfn.MAXIFS('[1]Historico segunda etapa 20-21'!$Q:$Q,'[1]Historico segunda etapa 20-21'!$B:$B,$A62,'[1]Historico segunda etapa 20-21'!$D:$D,$C62,'[1]Historico segunda etapa 20-21'!$A:$A,U$2),"")</f>
        <v>8.8323617735382443E-2</v>
      </c>
      <c r="V62" s="5">
        <f>IFERROR(_xlfn.MAXIFS('[1]Historico segunda etapa 20-21'!$Q:$Q,'[1]Historico segunda etapa 20-21'!$B:$B,$A62,'[1]Historico segunda etapa 20-21'!$D:$D,$C62,'[1]Historico segunda etapa 20-21'!$A:$A,V$2),"")</f>
        <v>0.11005122769828653</v>
      </c>
      <c r="W62" s="5">
        <f>IFERROR(_xlfn.MAXIFS('[1]Historico segunda etapa 20-21'!$Q:$Q,'[1]Historico segunda etapa 20-21'!$B:$B,$A62,'[1]Historico segunda etapa 20-21'!$D:$D,$C62,'[1]Historico segunda etapa 20-21'!$A:$A,W$2),"")</f>
        <v>0.11287758346581876</v>
      </c>
      <c r="X62" s="5">
        <f>IFERROR(_xlfn.MAXIFS('[1]Historico segunda etapa 20-21'!$Q:$Q,'[1]Historico segunda etapa 20-21'!$B:$B,$A62,'[1]Historico segunda etapa 20-21'!$D:$D,$C62,'[1]Historico segunda etapa 20-21'!$A:$A,X$2),"")</f>
        <v>0.11287758346581876</v>
      </c>
      <c r="Y62" s="5">
        <f>IFERROR(_xlfn.MAXIFS('[1]Historico segunda etapa 20-21'!$Q:$Q,'[1]Historico segunda etapa 20-21'!$B:$B,$A62,'[1]Historico segunda etapa 20-21'!$D:$D,$C62,'[1]Historico segunda etapa 20-21'!$A:$A,Y$2),"")</f>
        <v>0.12877583465818759</v>
      </c>
      <c r="Z62" s="5">
        <f>IFERROR(_xlfn.MAXIFS('[1]Historico segunda etapa 20-21'!$Q:$Q,'[1]Historico segunda etapa 20-21'!$B:$B,$A62,'[1]Historico segunda etapa 20-21'!$D:$D,$C62,'[1]Historico segunda etapa 20-21'!$A:$A,Z$2),"")</f>
        <v>0.14838367779544251</v>
      </c>
      <c r="AA62" s="5">
        <f>IFERROR(_xlfn.MAXIFS('[1]Historico segunda etapa 20-21'!$Q:$Q,'[1]Historico segunda etapa 20-21'!$B:$B,$A62,'[1]Historico segunda etapa 20-21'!$D:$D,$C62,'[1]Historico segunda etapa 20-21'!$A:$A,AA$2),"")</f>
        <v>0.17187776011305422</v>
      </c>
      <c r="AB62" s="5">
        <f>IFERROR(_xlfn.MAXIFS('[1]Historico segunda etapa 20-21'!$Q:$Q,'[1]Historico segunda etapa 20-21'!$B:$B,$A62,'[1]Historico segunda etapa 20-21'!$D:$D,$C62,'[1]Historico segunda etapa 20-21'!$A:$A,AB$2),"")</f>
        <v>0.1981981981981982</v>
      </c>
      <c r="AC62" s="5">
        <f>IFERROR(_xlfn.MAXIFS('[1]Historico segunda etapa 20-21'!$Q:$Q,'[1]Historico segunda etapa 20-21'!$B:$B,$A62,'[1]Historico segunda etapa 20-21'!$D:$D,$C62,'[1]Historico segunda etapa 20-21'!$A:$A,AC$2),"")</f>
        <v>0.21515633280339164</v>
      </c>
      <c r="AD62" s="5">
        <f>IFERROR(_xlfn.MAXIFS('[1]Historico segunda etapa 20-21'!$Q:$Q,'[1]Historico segunda etapa 20-21'!$B:$B,$A62,'[1]Historico segunda etapa 20-21'!$D:$D,$C62,'[1]Historico segunda etapa 20-21'!$A:$A,AD$2),"")</f>
        <v>0.21745274686451158</v>
      </c>
      <c r="AE62" s="5">
        <f>IFERROR(_xlfn.MAXIFS('[1]Historico segunda etapa 20-21'!$Q:$Q,'[1]Historico segunda etapa 20-21'!$B:$B,$A62,'[1]Historico segunda etapa 20-21'!$D:$D,$C62,'[1]Historico segunda etapa 20-21'!$A:$A,AE$2),"")</f>
        <v>0.21798268857092387</v>
      </c>
      <c r="AF62" s="5">
        <f>IFERROR(_xlfn.MAXIFS('[1]Historico segunda etapa 20-21'!$Q:$Q,'[1]Historico segunda etapa 20-21'!$B:$B,$A62,'[1]Historico segunda etapa 20-21'!$D:$D,$C62,'[1]Historico segunda etapa 20-21'!$A:$A,AF$2),"")</f>
        <v>0.22363540010598834</v>
      </c>
      <c r="AG62" s="5">
        <f>IFERROR(_xlfn.MAXIFS('[1]Historico segunda etapa 20-21'!$Q:$Q,'[1]Historico segunda etapa 20-21'!$B:$B,$A62,'[1]Historico segunda etapa 20-21'!$D:$D,$C62,'[1]Historico segunda etapa 20-21'!$A:$A,AG$2),"")</f>
        <v>0.23388093976329272</v>
      </c>
      <c r="AH62" s="5">
        <f>IFERROR(_xlfn.MAXIFS('[1]Historico segunda etapa 20-21'!$Q:$Q,'[1]Historico segunda etapa 20-21'!$B:$B,$A62,'[1]Historico segunda etapa 20-21'!$D:$D,$C62,'[1]Historico segunda etapa 20-21'!$A:$A,AH$2),"")</f>
        <v>0.24765942413001238</v>
      </c>
      <c r="AI62" s="5">
        <f>IFERROR(_xlfn.MAXIFS('[1]Historico segunda etapa 20-21'!$Q:$Q,'[1]Historico segunda etapa 20-21'!$B:$B,$A62,'[1]Historico segunda etapa 20-21'!$D:$D,$C62,'[1]Historico segunda etapa 20-21'!$A:$A,AI$2),"")</f>
        <v>0.25737502208090446</v>
      </c>
      <c r="AJ62" s="5">
        <f>IFERROR(_xlfn.MAXIFS('[1]Historico segunda etapa 20-21'!$Q:$Q,'[1]Historico segunda etapa 20-21'!$B:$B,$A62,'[1]Historico segunda etapa 20-21'!$D:$D,$C62,'[1]Historico segunda etapa 20-21'!$A:$A,AJ$2),"")</f>
        <v>0.26850379791556261</v>
      </c>
      <c r="AK62" s="5">
        <f>IFERROR(_xlfn.MAXIFS('[1]Historico segunda etapa 20-21'!$Q:$Q,'[1]Historico segunda etapa 20-21'!$B:$B,$A62,'[1]Historico segunda etapa 20-21'!$D:$D,$C62,'[1]Historico segunda etapa 20-21'!$A:$A,AK$2),"")</f>
        <v>0.26991697579932872</v>
      </c>
      <c r="AL62" s="5">
        <f>IFERROR(_xlfn.MAXIFS('[1]Historico segunda etapa 20-21'!$Q:$Q,'[1]Historico segunda etapa 20-21'!$B:$B,$A62,'[1]Historico segunda etapa 20-21'!$D:$D,$C62,'[1]Historico segunda etapa 20-21'!$A:$A,AL$2),"")</f>
        <v>0.26991697579932872</v>
      </c>
      <c r="AM62" s="5">
        <f>IFERROR(_xlfn.MAXIFS('[1]Historico segunda etapa 20-21'!$Q:$Q,'[1]Historico segunda etapa 20-21'!$B:$B,$A62,'[1]Historico segunda etapa 20-21'!$D:$D,$C62,'[1]Historico segunda etapa 20-21'!$A:$A,AM$2),"")</f>
        <v>0.28104575163398693</v>
      </c>
      <c r="AN62" s="5">
        <f>IFERROR(_xlfn.MAXIFS('[1]Historico segunda etapa 20-21'!$Q:$Q,'[1]Historico segunda etapa 20-21'!$B:$B,$A62,'[1]Historico segunda etapa 20-21'!$D:$D,$C62,'[1]Historico segunda etapa 20-21'!$A:$A,AN$2),"")</f>
        <v>0.29005476064299596</v>
      </c>
      <c r="AO62" s="5">
        <f>IFERROR(_xlfn.MAXIFS('[1]Historico segunda etapa 20-21'!$Q:$Q,'[1]Historico segunda etapa 20-21'!$B:$B,$A62,'[1]Historico segunda etapa 20-21'!$D:$D,$C62,'[1]Historico segunda etapa 20-21'!$A:$A,AO$2),"")</f>
        <v>0.29729729729729731</v>
      </c>
      <c r="AP62" s="5">
        <f>IFERROR(_xlfn.MAXIFS('[1]Historico segunda etapa 20-21'!$Q:$Q,'[1]Historico segunda etapa 20-21'!$B:$B,$A62,'[1]Historico segunda etapa 20-21'!$D:$D,$C62,'[1]Historico segunda etapa 20-21'!$A:$A,AP$2),"")</f>
        <v>0.30047694753577109</v>
      </c>
      <c r="AQ62" s="5">
        <f>IFERROR(_xlfn.MAXIFS('[1]Historico segunda etapa 20-21'!$Q:$Q,'[1]Historico segunda etapa 20-21'!$B:$B,$A62,'[1]Historico segunda etapa 20-21'!$D:$D,$C62,'[1]Historico segunda etapa 20-21'!$A:$A,AQ$2),"")</f>
        <v>0.30665960077724785</v>
      </c>
      <c r="AR62" s="5">
        <f>IFERROR(_xlfn.MAXIFS('[1]Historico segunda etapa 20-21'!$Q:$Q,'[1]Historico segunda etapa 20-21'!$B:$B,$A62,'[1]Historico segunda etapa 20-21'!$D:$D,$C62,'[1]Historico segunda etapa 20-21'!$A:$A,AR$2),"")</f>
        <v>0.31814167108284758</v>
      </c>
      <c r="AS62" s="5">
        <f>IFERROR(_xlfn.MAXIFS('[1]Historico segunda etapa 20-21'!$Q:$Q,'[1]Historico segunda etapa 20-21'!$B:$B,$A62,'[1]Historico segunda etapa 20-21'!$D:$D,$C62,'[1]Historico segunda etapa 20-21'!$A:$A,AS$2),"")</f>
        <v>0.32202791026320438</v>
      </c>
      <c r="AT62" s="5">
        <f>IFERROR(_xlfn.MAXIFS('[1]Historico segunda etapa 20-21'!$Q:$Q,'[1]Historico segunda etapa 20-21'!$B:$B,$A62,'[1]Historico segunda etapa 20-21'!$D:$D,$C62,'[1]Historico segunda etapa 20-21'!$A:$A,AT$2),"")</f>
        <v>0.33403992227521639</v>
      </c>
      <c r="AU62" s="5">
        <f>IFERROR(_xlfn.MAXIFS('[1]Historico segunda etapa 20-21'!$Q:$Q,'[1]Historico segunda etapa 20-21'!$B:$B,$A62,'[1]Historico segunda etapa 20-21'!$D:$D,$C62,'[1]Historico segunda etapa 20-21'!$A:$A,AU$2),"")</f>
        <v>0.34287228404875464</v>
      </c>
      <c r="AV62" s="5">
        <f>IFERROR(_xlfn.MAXIFS('[1]Historico segunda etapa 20-21'!$Q:$Q,'[1]Historico segunda etapa 20-21'!$B:$B,$A62,'[1]Historico segunda etapa 20-21'!$D:$D,$C62,'[1]Historico segunda etapa 20-21'!$A:$A,AV$2),"")</f>
        <v>0.35064476240946829</v>
      </c>
      <c r="AW62" s="5">
        <f>IFERROR(_xlfn.MAXIFS('[1]Historico segunda etapa 20-21'!$Q:$Q,'[1]Historico segunda etapa 20-21'!$B:$B,$A62,'[1]Historico segunda etapa 20-21'!$D:$D,$C62,'[1]Historico segunda etapa 20-21'!$A:$A,AW$2),"")</f>
        <v>0.35594417947359125</v>
      </c>
      <c r="AX62" s="5">
        <f>IFERROR(_xlfn.MAXIFS('[1]Historico segunda etapa 20-21'!$Q:$Q,'[1]Historico segunda etapa 20-21'!$B:$B,$A62,'[1]Historico segunda etapa 20-21'!$D:$D,$C62,'[1]Historico segunda etapa 20-21'!$A:$A,AX$2),"")</f>
        <v>0.36336336336336339</v>
      </c>
      <c r="AY62" s="5">
        <f>IFERROR(_xlfn.MAXIFS('[1]Historico segunda etapa 20-21'!$Q:$Q,'[1]Historico segunda etapa 20-21'!$B:$B,$A62,'[1]Historico segunda etapa 20-21'!$D:$D,$C62,'[1]Historico segunda etapa 20-21'!$A:$A,AY$2),"")</f>
        <v>0.36512983571807101</v>
      </c>
      <c r="AZ62" s="5">
        <f>IFERROR(_xlfn.MAXIFS('[1]Historico segunda etapa 20-21'!$Q:$Q,'[1]Historico segunda etapa 20-21'!$B:$B,$A62,'[1]Historico segunda etapa 20-21'!$D:$D,$C62,'[1]Historico segunda etapa 20-21'!$A:$A,AZ$2),"")</f>
        <v>0.36583642465995408</v>
      </c>
      <c r="BA62" s="5">
        <f>IFERROR(_xlfn.MAXIFS('[1]Historico segunda etapa 20-21'!$Q:$Q,'[1]Historico segunda etapa 20-21'!$B:$B,$A62,'[1]Historico segunda etapa 20-21'!$D:$D,$C62,'[1]Historico segunda etapa 20-21'!$A:$A,BA$2),"")</f>
        <v>0.3661897191308956</v>
      </c>
      <c r="BB62" s="5">
        <f>IFERROR(_xlfn.MAXIFS('[1]Historico segunda etapa 20-21'!$Q:$Q,'[1]Historico segunda etapa 20-21'!$B:$B,$A62,'[1]Historico segunda etapa 20-21'!$D:$D,$C62,'[1]Historico segunda etapa 20-21'!$A:$A,BB$2),"")</f>
        <v>0.3661897191308956</v>
      </c>
      <c r="BC62" s="5">
        <f>IFERROR(_xlfn.MAXIFS('[1]Historico segunda etapa 20-21'!$Q:$Q,'[1]Historico segunda etapa 20-21'!$B:$B,$A62,'[1]Historico segunda etapa 20-21'!$D:$D,$C62,'[1]Historico segunda etapa 20-21'!$A:$A,BC$2),"")</f>
        <v>0.36689630807277868</v>
      </c>
      <c r="BD62" s="5">
        <f>IFERROR(_xlfn.MAXIFS('[1]Historico segunda etapa 20-21'!$Q:$Q,'[1]Historico segunda etapa 20-21'!$B:$B,$A62,'[1]Historico segunda etapa 20-21'!$D:$D,$C62,'[1]Historico segunda etapa 20-21'!$A:$A,BD$2),"")</f>
        <v>0.3670729553082494</v>
      </c>
      <c r="BE62" s="5">
        <f>IFERROR(_xlfn.MAXIFS('[1]Historico segunda etapa 20-21'!$Q:$Q,'[1]Historico segunda etapa 20-21'!$B:$B,$A62,'[1]Historico segunda etapa 20-21'!$D:$D,$C62,'[1]Historico segunda etapa 20-21'!$A:$A,BE$2),"")</f>
        <v>0.36795619148560327</v>
      </c>
      <c r="BF62" s="5">
        <f>IFERROR(_xlfn.MAXIFS('[1]Historico segunda etapa 20-21'!$Q:$Q,'[1]Historico segunda etapa 20-21'!$B:$B,$A62,'[1]Historico segunda etapa 20-21'!$D:$D,$C62,'[1]Historico segunda etapa 20-21'!$A:$A,BF$2),"")</f>
        <v>0.368132838721074</v>
      </c>
    </row>
    <row r="63" spans="1:58" x14ac:dyDescent="0.25">
      <c r="A63" s="2">
        <v>9</v>
      </c>
      <c r="B63" s="2" t="s">
        <v>95</v>
      </c>
      <c r="C63" s="2">
        <v>14</v>
      </c>
      <c r="D63" s="2" t="s">
        <v>99</v>
      </c>
      <c r="E63" s="5">
        <f>IFERROR(_xlfn.MAXIFS('[1]Historico segunda etapa 20-21'!$Q:$Q,'[1]Historico segunda etapa 20-21'!$B:$B,$A63,'[1]Historico segunda etapa 20-21'!$D:$D,$C63,'[1]Historico segunda etapa 20-21'!$A:$A,E$2),"")</f>
        <v>0</v>
      </c>
      <c r="F63" s="5">
        <f>IFERROR(_xlfn.MAXIFS('[1]Historico segunda etapa 20-21'!$Q:$Q,'[1]Historico segunda etapa 20-21'!$B:$B,$A63,'[1]Historico segunda etapa 20-21'!$D:$D,$C63,'[1]Historico segunda etapa 20-21'!$A:$A,F$2),"")</f>
        <v>0</v>
      </c>
      <c r="G63" s="5">
        <f>IFERROR(_xlfn.MAXIFS('[1]Historico segunda etapa 20-21'!$Q:$Q,'[1]Historico segunda etapa 20-21'!$B:$B,$A63,'[1]Historico segunda etapa 20-21'!$D:$D,$C63,'[1]Historico segunda etapa 20-21'!$A:$A,G$2),"")</f>
        <v>0</v>
      </c>
      <c r="H63" s="5">
        <f>IFERROR(_xlfn.MAXIFS('[1]Historico segunda etapa 20-21'!$Q:$Q,'[1]Historico segunda etapa 20-21'!$B:$B,$A63,'[1]Historico segunda etapa 20-21'!$D:$D,$C63,'[1]Historico segunda etapa 20-21'!$A:$A,H$2),"")</f>
        <v>3.3096926713947991E-3</v>
      </c>
      <c r="I63" s="5">
        <f>IFERROR(_xlfn.MAXIFS('[1]Historico segunda etapa 20-21'!$Q:$Q,'[1]Historico segunda etapa 20-21'!$B:$B,$A63,'[1]Historico segunda etapa 20-21'!$D:$D,$C63,'[1]Historico segunda etapa 20-21'!$A:$A,I$2),"")</f>
        <v>4.9645390070921988E-3</v>
      </c>
      <c r="J63" s="5">
        <f>IFERROR(_xlfn.MAXIFS('[1]Historico segunda etapa 20-21'!$Q:$Q,'[1]Historico segunda etapa 20-21'!$B:$B,$A63,'[1]Historico segunda etapa 20-21'!$D:$D,$C63,'[1]Historico segunda etapa 20-21'!$A:$A,J$2),"")</f>
        <v>4.9645390070921988E-3</v>
      </c>
      <c r="K63" s="5">
        <f>IFERROR(_xlfn.MAXIFS('[1]Historico segunda etapa 20-21'!$Q:$Q,'[1]Historico segunda etapa 20-21'!$B:$B,$A63,'[1]Historico segunda etapa 20-21'!$D:$D,$C63,'[1]Historico segunda etapa 20-21'!$A:$A,K$2),"")</f>
        <v>1.8439716312056736E-2</v>
      </c>
      <c r="L63" s="5">
        <f>IFERROR(_xlfn.MAXIFS('[1]Historico segunda etapa 20-21'!$Q:$Q,'[1]Historico segunda etapa 20-21'!$B:$B,$A63,'[1]Historico segunda etapa 20-21'!$D:$D,$C63,'[1]Historico segunda etapa 20-21'!$A:$A,L$2),"")</f>
        <v>2.1513002364066194E-2</v>
      </c>
      <c r="M63" s="5">
        <f>IFERROR(_xlfn.MAXIFS('[1]Historico segunda etapa 20-21'!$Q:$Q,'[1]Historico segunda etapa 20-21'!$B:$B,$A63,'[1]Historico segunda etapa 20-21'!$D:$D,$C63,'[1]Historico segunda etapa 20-21'!$A:$A,M$2),"")</f>
        <v>2.7423167848699765E-2</v>
      </c>
      <c r="N63" s="5">
        <f>IFERROR(_xlfn.MAXIFS('[1]Historico segunda etapa 20-21'!$Q:$Q,'[1]Historico segunda etapa 20-21'!$B:$B,$A63,'[1]Historico segunda etapa 20-21'!$D:$D,$C63,'[1]Historico segunda etapa 20-21'!$A:$A,N$2),"")</f>
        <v>3.7588652482269502E-2</v>
      </c>
      <c r="O63" s="5">
        <f>IFERROR(_xlfn.MAXIFS('[1]Historico segunda etapa 20-21'!$Q:$Q,'[1]Historico segunda etapa 20-21'!$B:$B,$A63,'[1]Historico segunda etapa 20-21'!$D:$D,$C63,'[1]Historico segunda etapa 20-21'!$A:$A,O$2),"")</f>
        <v>4.2789598108747044E-2</v>
      </c>
      <c r="P63" s="5">
        <f>IFERROR(_xlfn.MAXIFS('[1]Historico segunda etapa 20-21'!$Q:$Q,'[1]Historico segunda etapa 20-21'!$B:$B,$A63,'[1]Historico segunda etapa 20-21'!$D:$D,$C63,'[1]Historico segunda etapa 20-21'!$A:$A,P$2),"")</f>
        <v>5.1300236406619383E-2</v>
      </c>
      <c r="Q63" s="5">
        <f>IFERROR(_xlfn.MAXIFS('[1]Historico segunda etapa 20-21'!$Q:$Q,'[1]Historico segunda etapa 20-21'!$B:$B,$A63,'[1]Historico segunda etapa 20-21'!$D:$D,$C63,'[1]Historico segunda etapa 20-21'!$A:$A,Q$2),"")</f>
        <v>5.5082742316784873E-2</v>
      </c>
      <c r="R63" s="5">
        <f>IFERROR(_xlfn.MAXIFS('[1]Historico segunda etapa 20-21'!$Q:$Q,'[1]Historico segunda etapa 20-21'!$B:$B,$A63,'[1]Historico segunda etapa 20-21'!$D:$D,$C63,'[1]Historico segunda etapa 20-21'!$A:$A,R$2),"")</f>
        <v>6.5774019262391362E-2</v>
      </c>
      <c r="S63" s="5">
        <f>IFERROR(_xlfn.MAXIFS('[1]Historico segunda etapa 20-21'!$Q:$Q,'[1]Historico segunda etapa 20-21'!$B:$B,$A63,'[1]Historico segunda etapa 20-21'!$D:$D,$C63,'[1]Historico segunda etapa 20-21'!$A:$A,S$2),"")</f>
        <v>9.7721400046981446E-2</v>
      </c>
      <c r="T63" s="5">
        <f>IFERROR(_xlfn.MAXIFS('[1]Historico segunda etapa 20-21'!$Q:$Q,'[1]Historico segunda etapa 20-21'!$B:$B,$A63,'[1]Historico segunda etapa 20-21'!$D:$D,$C63,'[1]Historico segunda etapa 20-21'!$A:$A,T$2),"")</f>
        <v>0.11580925534413906</v>
      </c>
      <c r="U63" s="5">
        <f>IFERROR(_xlfn.MAXIFS('[1]Historico segunda etapa 20-21'!$Q:$Q,'[1]Historico segunda etapa 20-21'!$B:$B,$A63,'[1]Historico segunda etapa 20-21'!$D:$D,$C63,'[1]Historico segunda etapa 20-21'!$A:$A,U$2),"")</f>
        <v>0.13013859525487431</v>
      </c>
      <c r="V63" s="5">
        <f>IFERROR(_xlfn.MAXIFS('[1]Historico segunda etapa 20-21'!$Q:$Q,'[1]Historico segunda etapa 20-21'!$B:$B,$A63,'[1]Historico segunda etapa 20-21'!$D:$D,$C63,'[1]Historico segunda etapa 20-21'!$A:$A,V$2),"")</f>
        <v>0.14799154334038056</v>
      </c>
      <c r="W63" s="5">
        <f>IFERROR(_xlfn.MAXIFS('[1]Historico segunda etapa 20-21'!$Q:$Q,'[1]Historico segunda etapa 20-21'!$B:$B,$A63,'[1]Historico segunda etapa 20-21'!$D:$D,$C63,'[1]Historico segunda etapa 20-21'!$A:$A,W$2),"")</f>
        <v>0.15644820295983086</v>
      </c>
      <c r="X63" s="5">
        <f>IFERROR(_xlfn.MAXIFS('[1]Historico segunda etapa 20-21'!$Q:$Q,'[1]Historico segunda etapa 20-21'!$B:$B,$A63,'[1]Historico segunda etapa 20-21'!$D:$D,$C63,'[1]Historico segunda etapa 20-21'!$A:$A,X$2),"")</f>
        <v>0.16279069767441862</v>
      </c>
      <c r="Y63" s="5">
        <f>IFERROR(_xlfn.MAXIFS('[1]Historico segunda etapa 20-21'!$Q:$Q,'[1]Historico segunda etapa 20-21'!$B:$B,$A63,'[1]Historico segunda etapa 20-21'!$D:$D,$C63,'[1]Historico segunda etapa 20-21'!$A:$A,Y$2),"")</f>
        <v>0.18839558374442095</v>
      </c>
      <c r="Z63" s="5">
        <f>IFERROR(_xlfn.MAXIFS('[1]Historico segunda etapa 20-21'!$Q:$Q,'[1]Historico segunda etapa 20-21'!$B:$B,$A63,'[1]Historico segunda etapa 20-21'!$D:$D,$C63,'[1]Historico segunda etapa 20-21'!$A:$A,Z$2),"")</f>
        <v>0.20906741836974396</v>
      </c>
      <c r="AA63" s="5">
        <f>IFERROR(_xlfn.MAXIFS('[1]Historico segunda etapa 20-21'!$Q:$Q,'[1]Historico segunda etapa 20-21'!$B:$B,$A63,'[1]Historico segunda etapa 20-21'!$D:$D,$C63,'[1]Historico segunda etapa 20-21'!$A:$A,AA$2),"")</f>
        <v>0.25557904627672068</v>
      </c>
      <c r="AB63" s="5">
        <f>IFERROR(_xlfn.MAXIFS('[1]Historico segunda etapa 20-21'!$Q:$Q,'[1]Historico segunda etapa 20-21'!$B:$B,$A63,'[1]Historico segunda etapa 20-21'!$D:$D,$C63,'[1]Historico segunda etapa 20-21'!$A:$A,AB$2),"")</f>
        <v>0.29386892177589852</v>
      </c>
      <c r="AC63" s="5">
        <f>IFERROR(_xlfn.MAXIFS('[1]Historico segunda etapa 20-21'!$Q:$Q,'[1]Historico segunda etapa 20-21'!$B:$B,$A63,'[1]Historico segunda etapa 20-21'!$D:$D,$C63,'[1]Historico segunda etapa 20-21'!$A:$A,AC$2),"")</f>
        <v>0.32346723044397463</v>
      </c>
      <c r="AD63" s="5">
        <f>IFERROR(_xlfn.MAXIFS('[1]Historico segunda etapa 20-21'!$Q:$Q,'[1]Historico segunda etapa 20-21'!$B:$B,$A63,'[1]Historico segunda etapa 20-21'!$D:$D,$C63,'[1]Historico segunda etapa 20-21'!$A:$A,AD$2),"")</f>
        <v>0.33591731266149871</v>
      </c>
      <c r="AE63" s="5">
        <f>IFERROR(_xlfn.MAXIFS('[1]Historico segunda etapa 20-21'!$Q:$Q,'[1]Historico segunda etapa 20-21'!$B:$B,$A63,'[1]Historico segunda etapa 20-21'!$D:$D,$C63,'[1]Historico segunda etapa 20-21'!$A:$A,AE$2),"")</f>
        <v>0.34507869391590323</v>
      </c>
      <c r="AF63" s="5">
        <f>IFERROR(_xlfn.MAXIFS('[1]Historico segunda etapa 20-21'!$Q:$Q,'[1]Historico segunda etapa 20-21'!$B:$B,$A63,'[1]Historico segunda etapa 20-21'!$D:$D,$C63,'[1]Historico segunda etapa 20-21'!$A:$A,AF$2),"")</f>
        <v>0.34977683814893118</v>
      </c>
      <c r="AG63" s="5">
        <f>IFERROR(_xlfn.MAXIFS('[1]Historico segunda etapa 20-21'!$Q:$Q,'[1]Historico segunda etapa 20-21'!$B:$B,$A63,'[1]Historico segunda etapa 20-21'!$D:$D,$C63,'[1]Historico segunda etapa 20-21'!$A:$A,AG$2),"")</f>
        <v>0.37232793046746537</v>
      </c>
      <c r="AH63" s="5">
        <f>IFERROR(_xlfn.MAXIFS('[1]Historico segunda etapa 20-21'!$Q:$Q,'[1]Historico segunda etapa 20-21'!$B:$B,$A63,'[1]Historico segunda etapa 20-21'!$D:$D,$C63,'[1]Historico segunda etapa 20-21'!$A:$A,AH$2),"")</f>
        <v>0.38971106412966877</v>
      </c>
      <c r="AI63" s="5">
        <f>IFERROR(_xlfn.MAXIFS('[1]Historico segunda etapa 20-21'!$Q:$Q,'[1]Historico segunda etapa 20-21'!$B:$B,$A63,'[1]Historico segunda etapa 20-21'!$D:$D,$C63,'[1]Historico segunda etapa 20-21'!$A:$A,AI$2),"")</f>
        <v>0.40286586798214707</v>
      </c>
      <c r="AJ63" s="5">
        <f>IFERROR(_xlfn.MAXIFS('[1]Historico segunda etapa 20-21'!$Q:$Q,'[1]Historico segunda etapa 20-21'!$B:$B,$A63,'[1]Historico segunda etapa 20-21'!$D:$D,$C63,'[1]Historico segunda etapa 20-21'!$A:$A,AJ$2),"")</f>
        <v>0.40826873385012918</v>
      </c>
      <c r="AK63" s="5">
        <f>IFERROR(_xlfn.MAXIFS('[1]Historico segunda etapa 20-21'!$Q:$Q,'[1]Historico segunda etapa 20-21'!$B:$B,$A63,'[1]Historico segunda etapa 20-21'!$D:$D,$C63,'[1]Historico segunda etapa 20-21'!$A:$A,AK$2),"")</f>
        <v>0.41578576462297395</v>
      </c>
      <c r="AL63" s="5">
        <f>IFERROR(_xlfn.MAXIFS('[1]Historico segunda etapa 20-21'!$Q:$Q,'[1]Historico segunda etapa 20-21'!$B:$B,$A63,'[1]Historico segunda etapa 20-21'!$D:$D,$C63,'[1]Historico segunda etapa 20-21'!$A:$A,AL$2),"")</f>
        <v>0.42142353770260749</v>
      </c>
      <c r="AM63" s="5">
        <f>IFERROR(_xlfn.MAXIFS('[1]Historico segunda etapa 20-21'!$Q:$Q,'[1]Historico segunda etapa 20-21'!$B:$B,$A63,'[1]Historico segunda etapa 20-21'!$D:$D,$C63,'[1]Historico segunda etapa 20-21'!$A:$A,AM$2),"")</f>
        <v>0.42870566126380077</v>
      </c>
      <c r="AN63" s="5">
        <f>IFERROR(_xlfn.MAXIFS('[1]Historico segunda etapa 20-21'!$Q:$Q,'[1]Historico segunda etapa 20-21'!$B:$B,$A63,'[1]Historico segunda etapa 20-21'!$D:$D,$C63,'[1]Historico segunda etapa 20-21'!$A:$A,AN$2),"")</f>
        <v>0.43857176415315952</v>
      </c>
      <c r="AO63" s="5">
        <f>IFERROR(_xlfn.MAXIFS('[1]Historico segunda etapa 20-21'!$Q:$Q,'[1]Historico segunda etapa 20-21'!$B:$B,$A63,'[1]Historico segunda etapa 20-21'!$D:$D,$C63,'[1]Historico segunda etapa 20-21'!$A:$A,AO$2),"")</f>
        <v>0.44350481559783883</v>
      </c>
      <c r="AP63" s="5">
        <f>IFERROR(_xlfn.MAXIFS('[1]Historico segunda etapa 20-21'!$Q:$Q,'[1]Historico segunda etapa 20-21'!$B:$B,$A63,'[1]Historico segunda etapa 20-21'!$D:$D,$C63,'[1]Historico segunda etapa 20-21'!$A:$A,AP$2),"")</f>
        <v>0.4458538877143528</v>
      </c>
      <c r="AQ63" s="5">
        <f>IFERROR(_xlfn.MAXIFS('[1]Historico segunda etapa 20-21'!$Q:$Q,'[1]Historico segunda etapa 20-21'!$B:$B,$A63,'[1]Historico segunda etapa 20-21'!$D:$D,$C63,'[1]Historico segunda etapa 20-21'!$A:$A,AQ$2),"")</f>
        <v>0.44961240310077522</v>
      </c>
      <c r="AR63" s="5">
        <f>IFERROR(_xlfn.MAXIFS('[1]Historico segunda etapa 20-21'!$Q:$Q,'[1]Historico segunda etapa 20-21'!$B:$B,$A63,'[1]Historico segunda etapa 20-21'!$D:$D,$C63,'[1]Historico segunda etapa 20-21'!$A:$A,AR$2),"")</f>
        <v>0.45407564012215174</v>
      </c>
      <c r="AS63" s="5">
        <f>IFERROR(_xlfn.MAXIFS('[1]Historico segunda etapa 20-21'!$Q:$Q,'[1]Historico segunda etapa 20-21'!$B:$B,$A63,'[1]Historico segunda etapa 20-21'!$D:$D,$C63,'[1]Historico segunda etapa 20-21'!$A:$A,AS$2),"")</f>
        <v>0.45595489781536291</v>
      </c>
      <c r="AT63" s="5">
        <f>IFERROR(_xlfn.MAXIFS('[1]Historico segunda etapa 20-21'!$Q:$Q,'[1]Historico segunda etapa 20-21'!$B:$B,$A63,'[1]Historico segunda etapa 20-21'!$D:$D,$C63,'[1]Historico segunda etapa 20-21'!$A:$A,AT$2),"")</f>
        <v>0.46018322762508806</v>
      </c>
      <c r="AU63" s="5">
        <f>IFERROR(_xlfn.MAXIFS('[1]Historico segunda etapa 20-21'!$Q:$Q,'[1]Historico segunda etapa 20-21'!$B:$B,$A63,'[1]Historico segunda etapa 20-21'!$D:$D,$C63,'[1]Historico segunda etapa 20-21'!$A:$A,AU$2),"")</f>
        <v>0.46441155743481327</v>
      </c>
      <c r="AV63" s="5">
        <f>IFERROR(_xlfn.MAXIFS('[1]Historico segunda etapa 20-21'!$Q:$Q,'[1]Historico segunda etapa 20-21'!$B:$B,$A63,'[1]Historico segunda etapa 20-21'!$D:$D,$C63,'[1]Historico segunda etapa 20-21'!$A:$A,AV$2),"")</f>
        <v>0.46699553676297861</v>
      </c>
      <c r="AW63" s="5">
        <f>IFERROR(_xlfn.MAXIFS('[1]Historico segunda etapa 20-21'!$Q:$Q,'[1]Historico segunda etapa 20-21'!$B:$B,$A63,'[1]Historico segunda etapa 20-21'!$D:$D,$C63,'[1]Historico segunda etapa 20-21'!$A:$A,AW$2),"")</f>
        <v>0.46910970166784122</v>
      </c>
      <c r="AX63" s="5">
        <f>IFERROR(_xlfn.MAXIFS('[1]Historico segunda etapa 20-21'!$Q:$Q,'[1]Historico segunda etapa 20-21'!$B:$B,$A63,'[1]Historico segunda etapa 20-21'!$D:$D,$C63,'[1]Historico segunda etapa 20-21'!$A:$A,AX$2),"")</f>
        <v>0.47310312426591494</v>
      </c>
      <c r="AY63" s="5">
        <f>IFERROR(_xlfn.MAXIFS('[1]Historico segunda etapa 20-21'!$Q:$Q,'[1]Historico segunda etapa 20-21'!$B:$B,$A63,'[1]Historico segunda etapa 20-21'!$D:$D,$C63,'[1]Historico segunda etapa 20-21'!$A:$A,AY$2),"")</f>
        <v>0.47474747474747475</v>
      </c>
      <c r="AZ63" s="5">
        <f>IFERROR(_xlfn.MAXIFS('[1]Historico segunda etapa 20-21'!$Q:$Q,'[1]Historico segunda etapa 20-21'!$B:$B,$A63,'[1]Historico segunda etapa 20-21'!$D:$D,$C63,'[1]Historico segunda etapa 20-21'!$A:$A,AZ$2),"")</f>
        <v>0.47592201080573171</v>
      </c>
      <c r="BA63" s="5">
        <f>IFERROR(_xlfn.MAXIFS('[1]Historico segunda etapa 20-21'!$Q:$Q,'[1]Historico segunda etapa 20-21'!$B:$B,$A63,'[1]Historico segunda etapa 20-21'!$D:$D,$C63,'[1]Historico segunda etapa 20-21'!$A:$A,BA$2),"")</f>
        <v>0.47733145407564015</v>
      </c>
      <c r="BB63" s="5">
        <f>IFERROR(_xlfn.MAXIFS('[1]Historico segunda etapa 20-21'!$Q:$Q,'[1]Historico segunda etapa 20-21'!$B:$B,$A63,'[1]Historico segunda etapa 20-21'!$D:$D,$C63,'[1]Historico segunda etapa 20-21'!$A:$A,BB$2),"")</f>
        <v>0.48367394879022785</v>
      </c>
      <c r="BC63" s="5">
        <f>IFERROR(_xlfn.MAXIFS('[1]Historico segunda etapa 20-21'!$Q:$Q,'[1]Historico segunda etapa 20-21'!$B:$B,$A63,'[1]Historico segunda etapa 20-21'!$D:$D,$C63,'[1]Historico segunda etapa 20-21'!$A:$A,BC$2),"")</f>
        <v>0.4874324641766502</v>
      </c>
      <c r="BD63" s="5">
        <f>IFERROR(_xlfn.MAXIFS('[1]Historico segunda etapa 20-21'!$Q:$Q,'[1]Historico segunda etapa 20-21'!$B:$B,$A63,'[1]Historico segunda etapa 20-21'!$D:$D,$C63,'[1]Historico segunda etapa 20-21'!$A:$A,BD$2),"")</f>
        <v>0.49236551562132957</v>
      </c>
      <c r="BE63" s="5">
        <f>IFERROR(_xlfn.MAXIFS('[1]Historico segunda etapa 20-21'!$Q:$Q,'[1]Historico segunda etapa 20-21'!$B:$B,$A63,'[1]Historico segunda etapa 20-21'!$D:$D,$C63,'[1]Historico segunda etapa 20-21'!$A:$A,BE$2),"")</f>
        <v>0.492600422832981</v>
      </c>
      <c r="BF63" s="5">
        <f>IFERROR(_xlfn.MAXIFS('[1]Historico segunda etapa 20-21'!$Q:$Q,'[1]Historico segunda etapa 20-21'!$B:$B,$A63,'[1]Historico segunda etapa 20-21'!$D:$D,$C63,'[1]Historico segunda etapa 20-21'!$A:$A,BF$2),"")</f>
        <v>0.50152689687573404</v>
      </c>
    </row>
    <row r="64" spans="1:58" x14ac:dyDescent="0.25">
      <c r="A64" s="1">
        <v>9</v>
      </c>
      <c r="B64" s="1" t="s">
        <v>95</v>
      </c>
      <c r="C64" s="1">
        <v>15</v>
      </c>
      <c r="D64" s="1" t="s">
        <v>105</v>
      </c>
      <c r="E64" s="5">
        <f>IFERROR(_xlfn.MAXIFS('[1]Historico segunda etapa 20-21'!$Q:$Q,'[1]Historico segunda etapa 20-21'!$B:$B,$A64,'[1]Historico segunda etapa 20-21'!$D:$D,$C64,'[1]Historico segunda etapa 20-21'!$A:$A,E$2),"")</f>
        <v>0</v>
      </c>
      <c r="F64" s="5">
        <f>IFERROR(_xlfn.MAXIFS('[1]Historico segunda etapa 20-21'!$Q:$Q,'[1]Historico segunda etapa 20-21'!$B:$B,$A64,'[1]Historico segunda etapa 20-21'!$D:$D,$C64,'[1]Historico segunda etapa 20-21'!$A:$A,F$2),"")</f>
        <v>0</v>
      </c>
      <c r="G64" s="5">
        <f>IFERROR(_xlfn.MAXIFS('[1]Historico segunda etapa 20-21'!$Q:$Q,'[1]Historico segunda etapa 20-21'!$B:$B,$A64,'[1]Historico segunda etapa 20-21'!$D:$D,$C64,'[1]Historico segunda etapa 20-21'!$A:$A,G$2),"")</f>
        <v>0</v>
      </c>
      <c r="H64" s="5">
        <f>IFERROR(_xlfn.MAXIFS('[1]Historico segunda etapa 20-21'!$Q:$Q,'[1]Historico segunda etapa 20-21'!$B:$B,$A64,'[1]Historico segunda etapa 20-21'!$D:$D,$C64,'[1]Historico segunda etapa 20-21'!$A:$A,H$2),"")</f>
        <v>2.3006955591225255E-2</v>
      </c>
      <c r="I64" s="5">
        <f>IFERROR(_xlfn.MAXIFS('[1]Historico segunda etapa 20-21'!$Q:$Q,'[1]Historico segunda etapa 20-21'!$B:$B,$A64,'[1]Historico segunda etapa 20-21'!$D:$D,$C64,'[1]Historico segunda etapa 20-21'!$A:$A,I$2),"")</f>
        <v>4.5657214196540036E-2</v>
      </c>
      <c r="J64" s="5">
        <f>IFERROR(_xlfn.MAXIFS('[1]Historico segunda etapa 20-21'!$Q:$Q,'[1]Historico segunda etapa 20-21'!$B:$B,$A64,'[1]Historico segunda etapa 20-21'!$D:$D,$C64,'[1]Historico segunda etapa 20-21'!$A:$A,J$2),"")</f>
        <v>8.0613518815766005E-2</v>
      </c>
      <c r="K64" s="5">
        <f>IFERROR(_xlfn.MAXIFS('[1]Historico segunda etapa 20-21'!$Q:$Q,'[1]Historico segunda etapa 20-21'!$B:$B,$A64,'[1]Historico segunda etapa 20-21'!$D:$D,$C64,'[1]Historico segunda etapa 20-21'!$A:$A,K$2),"")</f>
        <v>0.11432138398430533</v>
      </c>
      <c r="L64" s="5">
        <f>IFERROR(_xlfn.MAXIFS('[1]Historico segunda etapa 20-21'!$Q:$Q,'[1]Historico segunda etapa 20-21'!$B:$B,$A64,'[1]Historico segunda etapa 20-21'!$D:$D,$C64,'[1]Historico segunda etapa 20-21'!$A:$A,L$2),"")</f>
        <v>0.15730337078651685</v>
      </c>
      <c r="M64" s="5">
        <f>IFERROR(_xlfn.MAXIFS('[1]Historico segunda etapa 20-21'!$Q:$Q,'[1]Historico segunda etapa 20-21'!$B:$B,$A64,'[1]Historico segunda etapa 20-21'!$D:$D,$C64,'[1]Historico segunda etapa 20-21'!$A:$A,M$2),"")</f>
        <v>0.18512573568753343</v>
      </c>
      <c r="N64" s="5">
        <f>IFERROR(_xlfn.MAXIFS('[1]Historico segunda etapa 20-21'!$Q:$Q,'[1]Historico segunda etapa 20-21'!$B:$B,$A64,'[1]Historico segunda etapa 20-21'!$D:$D,$C64,'[1]Historico segunda etapa 20-21'!$A:$A,N$2),"")</f>
        <v>0.21687176743356518</v>
      </c>
      <c r="O64" s="5">
        <f>IFERROR(_xlfn.MAXIFS('[1]Historico segunda etapa 20-21'!$Q:$Q,'[1]Historico segunda etapa 20-21'!$B:$B,$A64,'[1]Historico segunda etapa 20-21'!$D:$D,$C64,'[1]Historico segunda etapa 20-21'!$A:$A,O$2),"")</f>
        <v>0.22578919208132692</v>
      </c>
      <c r="P64" s="5">
        <f>IFERROR(_xlfn.MAXIFS('[1]Historico segunda etapa 20-21'!$Q:$Q,'[1]Historico segunda etapa 20-21'!$B:$B,$A64,'[1]Historico segunda etapa 20-21'!$D:$D,$C64,'[1]Historico segunda etapa 20-21'!$A:$A,P$2),"")</f>
        <v>0.24451578384162653</v>
      </c>
      <c r="Q64" s="5">
        <f>IFERROR(_xlfn.MAXIFS('[1]Historico segunda etapa 20-21'!$Q:$Q,'[1]Historico segunda etapa 20-21'!$B:$B,$A64,'[1]Historico segunda etapa 20-21'!$D:$D,$C64,'[1]Historico segunda etapa 20-21'!$A:$A,Q$2),"")</f>
        <v>0.25343320848938827</v>
      </c>
      <c r="R64" s="5">
        <f>IFERROR(_xlfn.MAXIFS('[1]Historico segunda etapa 20-21'!$Q:$Q,'[1]Historico segunda etapa 20-21'!$B:$B,$A64,'[1]Historico segunda etapa 20-21'!$D:$D,$C64,'[1]Historico segunda etapa 20-21'!$A:$A,R$2),"")</f>
        <v>0.26497085320614733</v>
      </c>
      <c r="S64" s="5">
        <f>IFERROR(_xlfn.MAXIFS('[1]Historico segunda etapa 20-21'!$Q:$Q,'[1]Historico segunda etapa 20-21'!$B:$B,$A64,'[1]Historico segunda etapa 20-21'!$D:$D,$C64,'[1]Historico segunda etapa 20-21'!$A:$A,S$2),"")</f>
        <v>0.2886415827592298</v>
      </c>
      <c r="T64" s="5">
        <f>IFERROR(_xlfn.MAXIFS('[1]Historico segunda etapa 20-21'!$Q:$Q,'[1]Historico segunda etapa 20-21'!$B:$B,$A64,'[1]Historico segunda etapa 20-21'!$D:$D,$C64,'[1]Historico segunda etapa 20-21'!$A:$A,T$2),"")</f>
        <v>0.29712065006182653</v>
      </c>
      <c r="U64" s="5">
        <f>IFERROR(_xlfn.MAXIFS('[1]Historico segunda etapa 20-21'!$Q:$Q,'[1]Historico segunda etapa 20-21'!$B:$B,$A64,'[1]Historico segunda etapa 20-21'!$D:$D,$C64,'[1]Historico segunda etapa 20-21'!$A:$A,U$2),"")</f>
        <v>0.30436318671612789</v>
      </c>
      <c r="V64" s="5">
        <f>IFERROR(_xlfn.MAXIFS('[1]Historico segunda etapa 20-21'!$Q:$Q,'[1]Historico segunda etapa 20-21'!$B:$B,$A64,'[1]Historico segunda etapa 20-21'!$D:$D,$C64,'[1]Historico segunda etapa 20-21'!$A:$A,V$2),"")</f>
        <v>0.31708178767002299</v>
      </c>
      <c r="W64" s="5">
        <f>IFERROR(_xlfn.MAXIFS('[1]Historico segunda etapa 20-21'!$Q:$Q,'[1]Historico segunda etapa 20-21'!$B:$B,$A64,'[1]Historico segunda etapa 20-21'!$D:$D,$C64,'[1]Historico segunda etapa 20-21'!$A:$A,W$2),"")</f>
        <v>0.3202614379084967</v>
      </c>
      <c r="X64" s="5">
        <f>IFERROR(_xlfn.MAXIFS('[1]Historico segunda etapa 20-21'!$Q:$Q,'[1]Historico segunda etapa 20-21'!$B:$B,$A64,'[1]Historico segunda etapa 20-21'!$D:$D,$C64,'[1]Historico segunda etapa 20-21'!$A:$A,X$2),"")</f>
        <v>0.3213213213213213</v>
      </c>
      <c r="Y64" s="5">
        <f>IFERROR(_xlfn.MAXIFS('[1]Historico segunda etapa 20-21'!$Q:$Q,'[1]Historico segunda etapa 20-21'!$B:$B,$A64,'[1]Historico segunda etapa 20-21'!$D:$D,$C64,'[1]Historico segunda etapa 20-21'!$A:$A,Y$2),"")</f>
        <v>0.33721957251369017</v>
      </c>
      <c r="Z64" s="5">
        <f>IFERROR(_xlfn.MAXIFS('[1]Historico segunda etapa 20-21'!$Q:$Q,'[1]Historico segunda etapa 20-21'!$B:$B,$A64,'[1]Historico segunda etapa 20-21'!$D:$D,$C64,'[1]Historico segunda etapa 20-21'!$A:$A,Z$2),"")</f>
        <v>0.34216569510687156</v>
      </c>
      <c r="AA64" s="5">
        <f>IFERROR(_xlfn.MAXIFS('[1]Historico segunda etapa 20-21'!$Q:$Q,'[1]Historico segunda etapa 20-21'!$B:$B,$A64,'[1]Historico segunda etapa 20-21'!$D:$D,$C64,'[1]Historico segunda etapa 20-21'!$A:$A,AA$2),"")</f>
        <v>0.35788729906376965</v>
      </c>
      <c r="AB64" s="5">
        <f>IFERROR(_xlfn.MAXIFS('[1]Historico segunda etapa 20-21'!$Q:$Q,'[1]Historico segunda etapa 20-21'!$B:$B,$A64,'[1]Historico segunda etapa 20-21'!$D:$D,$C64,'[1]Historico segunda etapa 20-21'!$A:$A,AB$2),"")</f>
        <v>0.36106694930224342</v>
      </c>
      <c r="AC64" s="5">
        <f>IFERROR(_xlfn.MAXIFS('[1]Historico segunda etapa 20-21'!$Q:$Q,'[1]Historico segunda etapa 20-21'!$B:$B,$A64,'[1]Historico segunda etapa 20-21'!$D:$D,$C64,'[1]Historico segunda etapa 20-21'!$A:$A,AC$2),"")</f>
        <v>0.37201907790143085</v>
      </c>
      <c r="AD64" s="5">
        <f>IFERROR(_xlfn.MAXIFS('[1]Historico segunda etapa 20-21'!$Q:$Q,'[1]Historico segunda etapa 20-21'!$B:$B,$A64,'[1]Historico segunda etapa 20-21'!$D:$D,$C64,'[1]Historico segunda etapa 20-21'!$A:$A,AD$2),"")</f>
        <v>0.37802508390743683</v>
      </c>
      <c r="AE64" s="5">
        <f>IFERROR(_xlfn.MAXIFS('[1]Historico segunda etapa 20-21'!$Q:$Q,'[1]Historico segunda etapa 20-21'!$B:$B,$A64,'[1]Historico segunda etapa 20-21'!$D:$D,$C64,'[1]Historico segunda etapa 20-21'!$A:$A,AE$2),"")</f>
        <v>0.38138138138138139</v>
      </c>
      <c r="AF64" s="5">
        <f>IFERROR(_xlfn.MAXIFS('[1]Historico segunda etapa 20-21'!$Q:$Q,'[1]Historico segunda etapa 20-21'!$B:$B,$A64,'[1]Historico segunda etapa 20-21'!$D:$D,$C64,'[1]Historico segunda etapa 20-21'!$A:$A,AF$2),"")</f>
        <v>0.38526762056173819</v>
      </c>
      <c r="AG64" s="5">
        <f>IFERROR(_xlfn.MAXIFS('[1]Historico segunda etapa 20-21'!$Q:$Q,'[1]Historico segunda etapa 20-21'!$B:$B,$A64,'[1]Historico segunda etapa 20-21'!$D:$D,$C64,'[1]Historico segunda etapa 20-21'!$A:$A,AG$2),"")</f>
        <v>0.39074368486133193</v>
      </c>
      <c r="AH64" s="5">
        <f>IFERROR(_xlfn.MAXIFS('[1]Historico segunda etapa 20-21'!$Q:$Q,'[1]Historico segunda etapa 20-21'!$B:$B,$A64,'[1]Historico segunda etapa 20-21'!$D:$D,$C64,'[1]Historico segunda etapa 20-21'!$A:$A,AH$2),"")</f>
        <v>0.40151916622504857</v>
      </c>
      <c r="AI64" s="5">
        <f>IFERROR(_xlfn.MAXIFS('[1]Historico segunda etapa 20-21'!$Q:$Q,'[1]Historico segunda etapa 20-21'!$B:$B,$A64,'[1]Historico segunda etapa 20-21'!$D:$D,$C64,'[1]Historico segunda etapa 20-21'!$A:$A,AI$2),"")</f>
        <v>0.41035152799858682</v>
      </c>
      <c r="AJ64" s="5">
        <f>IFERROR(_xlfn.MAXIFS('[1]Historico segunda etapa 20-21'!$Q:$Q,'[1]Historico segunda etapa 20-21'!$B:$B,$A64,'[1]Historico segunda etapa 20-21'!$D:$D,$C64,'[1]Historico segunda etapa 20-21'!$A:$A,AJ$2),"")</f>
        <v>0.41900724253665428</v>
      </c>
      <c r="AK64" s="5">
        <f>IFERROR(_xlfn.MAXIFS('[1]Historico segunda etapa 20-21'!$Q:$Q,'[1]Historico segunda etapa 20-21'!$B:$B,$A64,'[1]Historico segunda etapa 20-21'!$D:$D,$C64,'[1]Historico segunda etapa 20-21'!$A:$A,AK$2),"")</f>
        <v>0.41936053700759585</v>
      </c>
      <c r="AL64" s="5">
        <f>IFERROR(_xlfn.MAXIFS('[1]Historico segunda etapa 20-21'!$Q:$Q,'[1]Historico segunda etapa 20-21'!$B:$B,$A64,'[1]Historico segunda etapa 20-21'!$D:$D,$C64,'[1]Historico segunda etapa 20-21'!$A:$A,AL$2),"")</f>
        <v>0.41936053700759585</v>
      </c>
      <c r="AM64" s="5">
        <f>IFERROR(_xlfn.MAXIFS('[1]Historico segunda etapa 20-21'!$Q:$Q,'[1]Historico segunda etapa 20-21'!$B:$B,$A64,'[1]Historico segunda etapa 20-21'!$D:$D,$C64,'[1]Historico segunda etapa 20-21'!$A:$A,AM$2),"")</f>
        <v>0.42271683448154035</v>
      </c>
      <c r="AN64" s="5">
        <f>IFERROR(_xlfn.MAXIFS('[1]Historico segunda etapa 20-21'!$Q:$Q,'[1]Historico segunda etapa 20-21'!$B:$B,$A64,'[1]Historico segunda etapa 20-21'!$D:$D,$C64,'[1]Historico segunda etapa 20-21'!$A:$A,AN$2),"")</f>
        <v>0.43419890478714007</v>
      </c>
      <c r="AO64" s="5">
        <f>IFERROR(_xlfn.MAXIFS('[1]Historico segunda etapa 20-21'!$Q:$Q,'[1]Historico segunda etapa 20-21'!$B:$B,$A64,'[1]Historico segunda etapa 20-21'!$D:$D,$C64,'[1]Historico segunda etapa 20-21'!$A:$A,AO$2),"")</f>
        <v>0.44868397809574279</v>
      </c>
      <c r="AP64" s="5">
        <f>IFERROR(_xlfn.MAXIFS('[1]Historico segunda etapa 20-21'!$Q:$Q,'[1]Historico segunda etapa 20-21'!$B:$B,$A64,'[1]Historico segunda etapa 20-21'!$D:$D,$C64,'[1]Historico segunda etapa 20-21'!$A:$A,AP$2),"")</f>
        <v>0.45769298710475181</v>
      </c>
      <c r="AQ64" s="5">
        <f>IFERROR(_xlfn.MAXIFS('[1]Historico segunda etapa 20-21'!$Q:$Q,'[1]Historico segunda etapa 20-21'!$B:$B,$A64,'[1]Historico segunda etapa 20-21'!$D:$D,$C64,'[1]Historico segunda etapa 20-21'!$A:$A,AQ$2),"")</f>
        <v>0.46087263734322559</v>
      </c>
      <c r="AR64" s="5">
        <f>IFERROR(_xlfn.MAXIFS('[1]Historico segunda etapa 20-21'!$Q:$Q,'[1]Historico segunda etapa 20-21'!$B:$B,$A64,'[1]Historico segunda etapa 20-21'!$D:$D,$C64,'[1]Historico segunda etapa 20-21'!$A:$A,AR$2),"")</f>
        <v>0.4617558735205794</v>
      </c>
      <c r="AS64" s="5">
        <f>IFERROR(_xlfn.MAXIFS('[1]Historico segunda etapa 20-21'!$Q:$Q,'[1]Historico segunda etapa 20-21'!$B:$B,$A64,'[1]Historico segunda etapa 20-21'!$D:$D,$C64,'[1]Historico segunda etapa 20-21'!$A:$A,AS$2),"")</f>
        <v>0.46281575693340399</v>
      </c>
      <c r="AT64" s="5">
        <f>IFERROR(_xlfn.MAXIFS('[1]Historico segunda etapa 20-21'!$Q:$Q,'[1]Historico segunda etapa 20-21'!$B:$B,$A64,'[1]Historico segunda etapa 20-21'!$D:$D,$C64,'[1]Historico segunda etapa 20-21'!$A:$A,AT$2),"")</f>
        <v>0.46705529058470235</v>
      </c>
      <c r="AU64" s="5">
        <f>IFERROR(_xlfn.MAXIFS('[1]Historico segunda etapa 20-21'!$Q:$Q,'[1]Historico segunda etapa 20-21'!$B:$B,$A64,'[1]Historico segunda etapa 20-21'!$D:$D,$C64,'[1]Historico segunda etapa 20-21'!$A:$A,AU$2),"")</f>
        <v>0.47182476594241302</v>
      </c>
      <c r="AV64" s="5">
        <f>IFERROR(_xlfn.MAXIFS('[1]Historico segunda etapa 20-21'!$Q:$Q,'[1]Historico segunda etapa 20-21'!$B:$B,$A64,'[1]Historico segunda etapa 20-21'!$D:$D,$C64,'[1]Historico segunda etapa 20-21'!$A:$A,AV$2),"")</f>
        <v>0.47288464935523761</v>
      </c>
      <c r="AW64" s="5">
        <f>IFERROR(_xlfn.MAXIFS('[1]Historico segunda etapa 20-21'!$Q:$Q,'[1]Historico segunda etapa 20-21'!$B:$B,$A64,'[1]Historico segunda etapa 20-21'!$D:$D,$C64,'[1]Historico segunda etapa 20-21'!$A:$A,AW$2),"")</f>
        <v>0.47853736089030208</v>
      </c>
      <c r="AX64" s="5">
        <f>IFERROR(_xlfn.MAXIFS('[1]Historico segunda etapa 20-21'!$Q:$Q,'[1]Historico segunda etapa 20-21'!$B:$B,$A64,'[1]Historico segunda etapa 20-21'!$D:$D,$C64,'[1]Historico segunda etapa 20-21'!$A:$A,AX$2),"")</f>
        <v>0.48224695283518815</v>
      </c>
      <c r="AY64" s="5">
        <f>IFERROR(_xlfn.MAXIFS('[1]Historico segunda etapa 20-21'!$Q:$Q,'[1]Historico segunda etapa 20-21'!$B:$B,$A64,'[1]Historico segunda etapa 20-21'!$D:$D,$C64,'[1]Historico segunda etapa 20-21'!$A:$A,AY$2),"")</f>
        <v>0.48383677795442503</v>
      </c>
      <c r="AZ64" s="5">
        <f>IFERROR(_xlfn.MAXIFS('[1]Historico segunda etapa 20-21'!$Q:$Q,'[1]Historico segunda etapa 20-21'!$B:$B,$A64,'[1]Historico segunda etapa 20-21'!$D:$D,$C64,'[1]Historico segunda etapa 20-21'!$A:$A,AZ$2),"")</f>
        <v>0.48595654478007422</v>
      </c>
      <c r="BA64" s="5">
        <f>IFERROR(_xlfn.MAXIFS('[1]Historico segunda etapa 20-21'!$Q:$Q,'[1]Historico segunda etapa 20-21'!$B:$B,$A64,'[1]Historico segunda etapa 20-21'!$D:$D,$C64,'[1]Historico segunda etapa 20-21'!$A:$A,BA$2),"")</f>
        <v>0.48772301713478183</v>
      </c>
      <c r="BB64" s="5">
        <f>IFERROR(_xlfn.MAXIFS('[1]Historico segunda etapa 20-21'!$Q:$Q,'[1]Historico segunda etapa 20-21'!$B:$B,$A64,'[1]Historico segunda etapa 20-21'!$D:$D,$C64,'[1]Historico segunda etapa 20-21'!$A:$A,BB$2),"")</f>
        <v>0.4894894894894895</v>
      </c>
      <c r="BC64" s="5">
        <f>IFERROR(_xlfn.MAXIFS('[1]Historico segunda etapa 20-21'!$Q:$Q,'[1]Historico segunda etapa 20-21'!$B:$B,$A64,'[1]Historico segunda etapa 20-21'!$D:$D,$C64,'[1]Historico segunda etapa 20-21'!$A:$A,BC$2),"")</f>
        <v>0.49178590355060942</v>
      </c>
      <c r="BD64" s="5">
        <f>IFERROR(_xlfn.MAXIFS('[1]Historico segunda etapa 20-21'!$Q:$Q,'[1]Historico segunda etapa 20-21'!$B:$B,$A64,'[1]Historico segunda etapa 20-21'!$D:$D,$C64,'[1]Historico segunda etapa 20-21'!$A:$A,BD$2),"")</f>
        <v>0.4924924924924925</v>
      </c>
      <c r="BE64" s="5">
        <f>IFERROR(_xlfn.MAXIFS('[1]Historico segunda etapa 20-21'!$Q:$Q,'[1]Historico segunda etapa 20-21'!$B:$B,$A64,'[1]Historico segunda etapa 20-21'!$D:$D,$C64,'[1]Historico segunda etapa 20-21'!$A:$A,BE$2),"")</f>
        <v>0.49355237590531709</v>
      </c>
      <c r="BF64" s="5">
        <f>IFERROR(_xlfn.MAXIFS('[1]Historico segunda etapa 20-21'!$Q:$Q,'[1]Historico segunda etapa 20-21'!$B:$B,$A64,'[1]Historico segunda etapa 20-21'!$D:$D,$C64,'[1]Historico segunda etapa 20-21'!$A:$A,BF$2),"")</f>
        <v>0.49708532061473237</v>
      </c>
    </row>
    <row r="65" spans="1:58" x14ac:dyDescent="0.25">
      <c r="A65" s="2">
        <v>9</v>
      </c>
      <c r="B65" s="2" t="s">
        <v>95</v>
      </c>
      <c r="C65" s="2">
        <v>16</v>
      </c>
      <c r="D65" s="2" t="s">
        <v>106</v>
      </c>
      <c r="E65" s="5">
        <f>IFERROR(_xlfn.MAXIFS('[1]Historico segunda etapa 20-21'!$Q:$Q,'[1]Historico segunda etapa 20-21'!$B:$B,$A65,'[1]Historico segunda etapa 20-21'!$D:$D,$C65,'[1]Historico segunda etapa 20-21'!$A:$A,E$2),"")</f>
        <v>0</v>
      </c>
      <c r="F65" s="5">
        <f>IFERROR(_xlfn.MAXIFS('[1]Historico segunda etapa 20-21'!$Q:$Q,'[1]Historico segunda etapa 20-21'!$B:$B,$A65,'[1]Historico segunda etapa 20-21'!$D:$D,$C65,'[1]Historico segunda etapa 20-21'!$A:$A,F$2),"")</f>
        <v>0</v>
      </c>
      <c r="G65" s="5">
        <f>IFERROR(_xlfn.MAXIFS('[1]Historico segunda etapa 20-21'!$Q:$Q,'[1]Historico segunda etapa 20-21'!$B:$B,$A65,'[1]Historico segunda etapa 20-21'!$D:$D,$C65,'[1]Historico segunda etapa 20-21'!$A:$A,G$2),"")</f>
        <v>0</v>
      </c>
      <c r="H65" s="5">
        <f>IFERROR(_xlfn.MAXIFS('[1]Historico segunda etapa 20-21'!$Q:$Q,'[1]Historico segunda etapa 20-21'!$B:$B,$A65,'[1]Historico segunda etapa 20-21'!$D:$D,$C65,'[1]Historico segunda etapa 20-21'!$A:$A,H$2),"")</f>
        <v>1.4285714285714285E-2</v>
      </c>
      <c r="I65" s="5">
        <f>IFERROR(_xlfn.MAXIFS('[1]Historico segunda etapa 20-21'!$Q:$Q,'[1]Historico segunda etapa 20-21'!$B:$B,$A65,'[1]Historico segunda etapa 20-21'!$D:$D,$C65,'[1]Historico segunda etapa 20-21'!$A:$A,I$2),"")</f>
        <v>1.4285714285714285E-2</v>
      </c>
      <c r="J65" s="5">
        <f>IFERROR(_xlfn.MAXIFS('[1]Historico segunda etapa 20-21'!$Q:$Q,'[1]Historico segunda etapa 20-21'!$B:$B,$A65,'[1]Historico segunda etapa 20-21'!$D:$D,$C65,'[1]Historico segunda etapa 20-21'!$A:$A,J$2),"")</f>
        <v>1.4285714285714285E-2</v>
      </c>
      <c r="K65" s="5">
        <f>IFERROR(_xlfn.MAXIFS('[1]Historico segunda etapa 20-21'!$Q:$Q,'[1]Historico segunda etapa 20-21'!$B:$B,$A65,'[1]Historico segunda etapa 20-21'!$D:$D,$C65,'[1]Historico segunda etapa 20-21'!$A:$A,K$2),"")</f>
        <v>2.3015873015873017E-2</v>
      </c>
      <c r="L65" s="5">
        <f>IFERROR(_xlfn.MAXIFS('[1]Historico segunda etapa 20-21'!$Q:$Q,'[1]Historico segunda etapa 20-21'!$B:$B,$A65,'[1]Historico segunda etapa 20-21'!$D:$D,$C65,'[1]Historico segunda etapa 20-21'!$A:$A,L$2),"")</f>
        <v>4.7222222222222221E-2</v>
      </c>
      <c r="M65" s="5">
        <f>IFERROR(_xlfn.MAXIFS('[1]Historico segunda etapa 20-21'!$Q:$Q,'[1]Historico segunda etapa 20-21'!$B:$B,$A65,'[1]Historico segunda etapa 20-21'!$D:$D,$C65,'[1]Historico segunda etapa 20-21'!$A:$A,M$2),"")</f>
        <v>5.5357142857142855E-2</v>
      </c>
      <c r="N65" s="5">
        <f>IFERROR(_xlfn.MAXIFS('[1]Historico segunda etapa 20-21'!$Q:$Q,'[1]Historico segunda etapa 20-21'!$B:$B,$A65,'[1]Historico segunda etapa 20-21'!$D:$D,$C65,'[1]Historico segunda etapa 20-21'!$A:$A,N$2),"")</f>
        <v>7.6984126984126988E-2</v>
      </c>
      <c r="O65" s="5">
        <f>IFERROR(_xlfn.MAXIFS('[1]Historico segunda etapa 20-21'!$Q:$Q,'[1]Historico segunda etapa 20-21'!$B:$B,$A65,'[1]Historico segunda etapa 20-21'!$D:$D,$C65,'[1]Historico segunda etapa 20-21'!$A:$A,O$2),"")</f>
        <v>0.10119047619047619</v>
      </c>
      <c r="P65" s="5">
        <f>IFERROR(_xlfn.MAXIFS('[1]Historico segunda etapa 20-21'!$Q:$Q,'[1]Historico segunda etapa 20-21'!$B:$B,$A65,'[1]Historico segunda etapa 20-21'!$D:$D,$C65,'[1]Historico segunda etapa 20-21'!$A:$A,P$2),"")</f>
        <v>0.11448412698412698</v>
      </c>
      <c r="Q65" s="5">
        <f>IFERROR(_xlfn.MAXIFS('[1]Historico segunda etapa 20-21'!$Q:$Q,'[1]Historico segunda etapa 20-21'!$B:$B,$A65,'[1]Historico segunda etapa 20-21'!$D:$D,$C65,'[1]Historico segunda etapa 20-21'!$A:$A,Q$2),"")</f>
        <v>0.11865079365079365</v>
      </c>
      <c r="R65" s="5">
        <f>IFERROR(_xlfn.MAXIFS('[1]Historico segunda etapa 20-21'!$Q:$Q,'[1]Historico segunda etapa 20-21'!$B:$B,$A65,'[1]Historico segunda etapa 20-21'!$D:$D,$C65,'[1]Historico segunda etapa 20-21'!$A:$A,R$2),"")</f>
        <v>0.14676910953506697</v>
      </c>
      <c r="S65" s="5">
        <f>IFERROR(_xlfn.MAXIFS('[1]Historico segunda etapa 20-21'!$Q:$Q,'[1]Historico segunda etapa 20-21'!$B:$B,$A65,'[1]Historico segunda etapa 20-21'!$D:$D,$C65,'[1]Historico segunda etapa 20-21'!$A:$A,S$2),"")</f>
        <v>0.16548463356973994</v>
      </c>
      <c r="T65" s="5">
        <f>IFERROR(_xlfn.MAXIFS('[1]Historico segunda etapa 20-21'!$Q:$Q,'[1]Historico segunda etapa 20-21'!$B:$B,$A65,'[1]Historico segunda etapa 20-21'!$D:$D,$C65,'[1]Historico segunda etapa 20-21'!$A:$A,T$2),"")</f>
        <v>0.21296296296296297</v>
      </c>
      <c r="U65" s="5">
        <f>IFERROR(_xlfn.MAXIFS('[1]Historico segunda etapa 20-21'!$Q:$Q,'[1]Historico segunda etapa 20-21'!$B:$B,$A65,'[1]Historico segunda etapa 20-21'!$D:$D,$C65,'[1]Historico segunda etapa 20-21'!$A:$A,U$2),"")</f>
        <v>0.23029944838455477</v>
      </c>
      <c r="V65" s="5">
        <f>IFERROR(_xlfn.MAXIFS('[1]Historico segunda etapa 20-21'!$Q:$Q,'[1]Historico segunda etapa 20-21'!$B:$B,$A65,'[1]Historico segunda etapa 20-21'!$D:$D,$C65,'[1]Historico segunda etapa 20-21'!$A:$A,V$2),"")</f>
        <v>0.25472813238770686</v>
      </c>
      <c r="W65" s="5">
        <f>IFERROR(_xlfn.MAXIFS('[1]Historico segunda etapa 20-21'!$Q:$Q,'[1]Historico segunda etapa 20-21'!$B:$B,$A65,'[1]Historico segunda etapa 20-21'!$D:$D,$C65,'[1]Historico segunda etapa 20-21'!$A:$A,W$2),"")</f>
        <v>0.26773049645390073</v>
      </c>
      <c r="X65" s="5">
        <f>IFERROR(_xlfn.MAXIFS('[1]Historico segunda etapa 20-21'!$Q:$Q,'[1]Historico segunda etapa 20-21'!$B:$B,$A65,'[1]Historico segunda etapa 20-21'!$D:$D,$C65,'[1]Historico segunda etapa 20-21'!$A:$A,X$2),"")</f>
        <v>0.27088258471237192</v>
      </c>
      <c r="Y65" s="5">
        <f>IFERROR(_xlfn.MAXIFS('[1]Historico segunda etapa 20-21'!$Q:$Q,'[1]Historico segunda etapa 20-21'!$B:$B,$A65,'[1]Historico segunda etapa 20-21'!$D:$D,$C65,'[1]Historico segunda etapa 20-21'!$A:$A,Y$2),"")</f>
        <v>0.30969267139479906</v>
      </c>
      <c r="Z65" s="5">
        <f>IFERROR(_xlfn.MAXIFS('[1]Historico segunda etapa 20-21'!$Q:$Q,'[1]Historico segunda etapa 20-21'!$B:$B,$A65,'[1]Historico segunda etapa 20-21'!$D:$D,$C65,'[1]Historico segunda etapa 20-21'!$A:$A,Z$2),"")</f>
        <v>0.34535066981875495</v>
      </c>
      <c r="AA65" s="5">
        <f>IFERROR(_xlfn.MAXIFS('[1]Historico segunda etapa 20-21'!$Q:$Q,'[1]Historico segunda etapa 20-21'!$B:$B,$A65,'[1]Historico segunda etapa 20-21'!$D:$D,$C65,'[1]Historico segunda etapa 20-21'!$A:$A,AA$2),"")</f>
        <v>0.35717100078802205</v>
      </c>
      <c r="AB65" s="5">
        <f>IFERROR(_xlfn.MAXIFS('[1]Historico segunda etapa 20-21'!$Q:$Q,'[1]Historico segunda etapa 20-21'!$B:$B,$A65,'[1]Historico segunda etapa 20-21'!$D:$D,$C65,'[1]Historico segunda etapa 20-21'!$A:$A,AB$2),"")</f>
        <v>0.38435776201733651</v>
      </c>
      <c r="AC65" s="5">
        <f>IFERROR(_xlfn.MAXIFS('[1]Historico segunda etapa 20-21'!$Q:$Q,'[1]Historico segunda etapa 20-21'!$B:$B,$A65,'[1]Historico segunda etapa 20-21'!$D:$D,$C65,'[1]Historico segunda etapa 20-21'!$A:$A,AC$2),"")</f>
        <v>0.41351457840819544</v>
      </c>
      <c r="AD65" s="5">
        <f>IFERROR(_xlfn.MAXIFS('[1]Historico segunda etapa 20-21'!$Q:$Q,'[1]Historico segunda etapa 20-21'!$B:$B,$A65,'[1]Historico segunda etapa 20-21'!$D:$D,$C65,'[1]Historico segunda etapa 20-21'!$A:$A,AD$2),"")</f>
        <v>0.41568163908589439</v>
      </c>
      <c r="AE65" s="5">
        <f>IFERROR(_xlfn.MAXIFS('[1]Historico segunda etapa 20-21'!$Q:$Q,'[1]Historico segunda etapa 20-21'!$B:$B,$A65,'[1]Historico segunda etapa 20-21'!$D:$D,$C65,'[1]Historico segunda etapa 20-21'!$A:$A,AE$2),"")</f>
        <v>0.42139479905437355</v>
      </c>
      <c r="AF65" s="5">
        <f>IFERROR(_xlfn.MAXIFS('[1]Historico segunda etapa 20-21'!$Q:$Q,'[1]Historico segunda etapa 20-21'!$B:$B,$A65,'[1]Historico segunda etapa 20-21'!$D:$D,$C65,'[1]Historico segunda etapa 20-21'!$A:$A,AF$2),"")</f>
        <v>0.44365642237982661</v>
      </c>
      <c r="AG65" s="5">
        <f>IFERROR(_xlfn.MAXIFS('[1]Historico segunda etapa 20-21'!$Q:$Q,'[1]Historico segunda etapa 20-21'!$B:$B,$A65,'[1]Historico segunda etapa 20-21'!$D:$D,$C65,'[1]Historico segunda etapa 20-21'!$A:$A,AG$2),"")</f>
        <v>0.46591804570527973</v>
      </c>
      <c r="AH65" s="5">
        <f>IFERROR(_xlfn.MAXIFS('[1]Historico segunda etapa 20-21'!$Q:$Q,'[1]Historico segunda etapa 20-21'!$B:$B,$A65,'[1]Historico segunda etapa 20-21'!$D:$D,$C65,'[1]Historico segunda etapa 20-21'!$A:$A,AH$2),"")</f>
        <v>0.48305752561071708</v>
      </c>
      <c r="AI65" s="5">
        <f>IFERROR(_xlfn.MAXIFS('[1]Historico segunda etapa 20-21'!$Q:$Q,'[1]Historico segunda etapa 20-21'!$B:$B,$A65,'[1]Historico segunda etapa 20-21'!$D:$D,$C65,'[1]Historico segunda etapa 20-21'!$A:$A,AI$2),"")</f>
        <v>0.50295508274231682</v>
      </c>
      <c r="AJ65" s="5">
        <f>IFERROR(_xlfn.MAXIFS('[1]Historico segunda etapa 20-21'!$Q:$Q,'[1]Historico segunda etapa 20-21'!$B:$B,$A65,'[1]Historico segunda etapa 20-21'!$D:$D,$C65,'[1]Historico segunda etapa 20-21'!$A:$A,AJ$2),"")</f>
        <v>0.51694247438928287</v>
      </c>
      <c r="AK65" s="5">
        <f>IFERROR(_xlfn.MAXIFS('[1]Historico segunda etapa 20-21'!$Q:$Q,'[1]Historico segunda etapa 20-21'!$B:$B,$A65,'[1]Historico segunda etapa 20-21'!$D:$D,$C65,'[1]Historico segunda etapa 20-21'!$A:$A,AK$2),"")</f>
        <v>0.52797478329393221</v>
      </c>
      <c r="AL65" s="5">
        <f>IFERROR(_xlfn.MAXIFS('[1]Historico segunda etapa 20-21'!$Q:$Q,'[1]Historico segunda etapa 20-21'!$B:$B,$A65,'[1]Historico segunda etapa 20-21'!$D:$D,$C65,'[1]Historico segunda etapa 20-21'!$A:$A,AL$2),"")</f>
        <v>0.53132387706855788</v>
      </c>
      <c r="AM65" s="5">
        <f>IFERROR(_xlfn.MAXIFS('[1]Historico segunda etapa 20-21'!$Q:$Q,'[1]Historico segunda etapa 20-21'!$B:$B,$A65,'[1]Historico segunda etapa 20-21'!$D:$D,$C65,'[1]Historico segunda etapa 20-21'!$A:$A,AM$2),"")</f>
        <v>0.5492513790386131</v>
      </c>
      <c r="AN65" s="5">
        <f>IFERROR(_xlfn.MAXIFS('[1]Historico segunda etapa 20-21'!$Q:$Q,'[1]Historico segunda etapa 20-21'!$B:$B,$A65,'[1]Historico segunda etapa 20-21'!$D:$D,$C65,'[1]Historico segunda etapa 20-21'!$A:$A,AN$2),"")</f>
        <v>0.56481481481481477</v>
      </c>
      <c r="AO65" s="5">
        <f>IFERROR(_xlfn.MAXIFS('[1]Historico segunda etapa 20-21'!$Q:$Q,'[1]Historico segunda etapa 20-21'!$B:$B,$A65,'[1]Historico segunda etapa 20-21'!$D:$D,$C65,'[1]Historico segunda etapa 20-21'!$A:$A,AO$2),"")</f>
        <v>0.57289204097714741</v>
      </c>
      <c r="AP65" s="5">
        <f>IFERROR(_xlfn.MAXIFS('[1]Historico segunda etapa 20-21'!$Q:$Q,'[1]Historico segunda etapa 20-21'!$B:$B,$A65,'[1]Historico segunda etapa 20-21'!$D:$D,$C65,'[1]Historico segunda etapa 20-21'!$A:$A,AP$2),"")</f>
        <v>0.57348305752561068</v>
      </c>
      <c r="AQ65" s="5">
        <f>IFERROR(_xlfn.MAXIFS('[1]Historico segunda etapa 20-21'!$Q:$Q,'[1]Historico segunda etapa 20-21'!$B:$B,$A65,'[1]Historico segunda etapa 20-21'!$D:$D,$C65,'[1]Historico segunda etapa 20-21'!$A:$A,AQ$2),"")</f>
        <v>0.58392434988179664</v>
      </c>
      <c r="AR65" s="5">
        <f>IFERROR(_xlfn.MAXIFS('[1]Historico segunda etapa 20-21'!$Q:$Q,'[1]Historico segunda etapa 20-21'!$B:$B,$A65,'[1]Historico segunda etapa 20-21'!$D:$D,$C65,'[1]Historico segunda etapa 20-21'!$A:$A,AR$2),"")</f>
        <v>0.58825847123719466</v>
      </c>
      <c r="AS65" s="5">
        <f>IFERROR(_xlfn.MAXIFS('[1]Historico segunda etapa 20-21'!$Q:$Q,'[1]Historico segunda etapa 20-21'!$B:$B,$A65,'[1]Historico segunda etapa 20-21'!$D:$D,$C65,'[1]Historico segunda etapa 20-21'!$A:$A,AS$2),"")</f>
        <v>0.59535066981875495</v>
      </c>
      <c r="AT65" s="5">
        <f>IFERROR(_xlfn.MAXIFS('[1]Historico segunda etapa 20-21'!$Q:$Q,'[1]Historico segunda etapa 20-21'!$B:$B,$A65,'[1]Historico segunda etapa 20-21'!$D:$D,$C65,'[1]Historico segunda etapa 20-21'!$A:$A,AT$2),"")</f>
        <v>0.60717100078802211</v>
      </c>
      <c r="AU65" s="5">
        <f>IFERROR(_xlfn.MAXIFS('[1]Historico segunda etapa 20-21'!$Q:$Q,'[1]Historico segunda etapa 20-21'!$B:$B,$A65,'[1]Historico segunda etapa 20-21'!$D:$D,$C65,'[1]Historico segunda etapa 20-21'!$A:$A,AU$2),"")</f>
        <v>0.61505122143420021</v>
      </c>
      <c r="AV65" s="5">
        <f>IFERROR(_xlfn.MAXIFS('[1]Historico segunda etapa 20-21'!$Q:$Q,'[1]Historico segunda etapa 20-21'!$B:$B,$A65,'[1]Historico segunda etapa 20-21'!$D:$D,$C65,'[1]Historico segunda etapa 20-21'!$A:$A,AV$2),"")</f>
        <v>0.62391646966115055</v>
      </c>
      <c r="AW65" s="5">
        <f>IFERROR(_xlfn.MAXIFS('[1]Historico segunda etapa 20-21'!$Q:$Q,'[1]Historico segunda etapa 20-21'!$B:$B,$A65,'[1]Historico segunda etapa 20-21'!$D:$D,$C65,'[1]Historico segunda etapa 20-21'!$A:$A,AW$2),"")</f>
        <v>0.64026792750197004</v>
      </c>
      <c r="AX65" s="5">
        <f>IFERROR(_xlfn.MAXIFS('[1]Historico segunda etapa 20-21'!$Q:$Q,'[1]Historico segunda etapa 20-21'!$B:$B,$A65,'[1]Historico segunda etapa 20-21'!$D:$D,$C65,'[1]Historico segunda etapa 20-21'!$A:$A,AX$2),"")</f>
        <v>0.64539007092198586</v>
      </c>
      <c r="AY65" s="5">
        <f>IFERROR(_xlfn.MAXIFS('[1]Historico segunda etapa 20-21'!$Q:$Q,'[1]Historico segunda etapa 20-21'!$B:$B,$A65,'[1]Historico segunda etapa 20-21'!$D:$D,$C65,'[1]Historico segunda etapa 20-21'!$A:$A,AY$2),"")</f>
        <v>0.65208825847123719</v>
      </c>
      <c r="AZ65" s="5">
        <f>IFERROR(_xlfn.MAXIFS('[1]Historico segunda etapa 20-21'!$Q:$Q,'[1]Historico segunda etapa 20-21'!$B:$B,$A65,'[1]Historico segunda etapa 20-21'!$D:$D,$C65,'[1]Historico segunda etapa 20-21'!$A:$A,AZ$2),"")</f>
        <v>0.65267927501970058</v>
      </c>
      <c r="BA65" s="5">
        <f>IFERROR(_xlfn.MAXIFS('[1]Historico segunda etapa 20-21'!$Q:$Q,'[1]Historico segunda etapa 20-21'!$B:$B,$A65,'[1]Historico segunda etapa 20-21'!$D:$D,$C65,'[1]Historico segunda etapa 20-21'!$A:$A,BA$2),"")</f>
        <v>0.65366430260047281</v>
      </c>
      <c r="BB65" s="5">
        <f>IFERROR(_xlfn.MAXIFS('[1]Historico segunda etapa 20-21'!$Q:$Q,'[1]Historico segunda etapa 20-21'!$B:$B,$A65,'[1]Historico segunda etapa 20-21'!$D:$D,$C65,'[1]Historico segunda etapa 20-21'!$A:$A,BB$2),"")</f>
        <v>0.6778959810874704</v>
      </c>
      <c r="BC65" s="5">
        <f>IFERROR(_xlfn.MAXIFS('[1]Historico segunda etapa 20-21'!$Q:$Q,'[1]Historico segunda etapa 20-21'!$B:$B,$A65,'[1]Historico segunda etapa 20-21'!$D:$D,$C65,'[1]Historico segunda etapa 20-21'!$A:$A,BC$2),"")</f>
        <v>0.68754925137903866</v>
      </c>
      <c r="BD65" s="5">
        <f>IFERROR(_xlfn.MAXIFS('[1]Historico segunda etapa 20-21'!$Q:$Q,'[1]Historico segunda etapa 20-21'!$B:$B,$A65,'[1]Historico segunda etapa 20-21'!$D:$D,$C65,'[1]Historico segunda etapa 20-21'!$A:$A,BD$2),"")</f>
        <v>0.69424743892828999</v>
      </c>
      <c r="BE65" s="5">
        <f>IFERROR(_xlfn.MAXIFS('[1]Historico segunda etapa 20-21'!$Q:$Q,'[1]Historico segunda etapa 20-21'!$B:$B,$A65,'[1]Historico segunda etapa 20-21'!$D:$D,$C65,'[1]Historico segunda etapa 20-21'!$A:$A,BE$2),"")</f>
        <v>0.69523246650906223</v>
      </c>
      <c r="BF65" s="5">
        <f>IFERROR(_xlfn.MAXIFS('[1]Historico segunda etapa 20-21'!$Q:$Q,'[1]Historico segunda etapa 20-21'!$B:$B,$A65,'[1]Historico segunda etapa 20-21'!$D:$D,$C65,'[1]Historico segunda etapa 20-21'!$A:$A,BF$2),"")</f>
        <v>0.70291568163908591</v>
      </c>
    </row>
    <row r="66" spans="1:58" x14ac:dyDescent="0.25">
      <c r="A66" s="1">
        <v>9</v>
      </c>
      <c r="B66" s="1" t="s">
        <v>95</v>
      </c>
      <c r="C66" s="1">
        <v>17</v>
      </c>
      <c r="D66" s="1" t="s">
        <v>304</v>
      </c>
      <c r="E66" s="5">
        <f>IFERROR(_xlfn.MAXIFS('[1]Historico segunda etapa 20-21'!$Q:$Q,'[1]Historico segunda etapa 20-21'!$B:$B,$A66,'[1]Historico segunda etapa 20-21'!$D:$D,$C66,'[1]Historico segunda etapa 20-21'!$A:$A,E$2),"")</f>
        <v>0</v>
      </c>
      <c r="F66" s="5">
        <f>IFERROR(_xlfn.MAXIFS('[1]Historico segunda etapa 20-21'!$Q:$Q,'[1]Historico segunda etapa 20-21'!$B:$B,$A66,'[1]Historico segunda etapa 20-21'!$D:$D,$C66,'[1]Historico segunda etapa 20-21'!$A:$A,F$2),"")</f>
        <v>0</v>
      </c>
      <c r="G66" s="5">
        <f>IFERROR(_xlfn.MAXIFS('[1]Historico segunda etapa 20-21'!$Q:$Q,'[1]Historico segunda etapa 20-21'!$B:$B,$A66,'[1]Historico segunda etapa 20-21'!$D:$D,$C66,'[1]Historico segunda etapa 20-21'!$A:$A,G$2),"")</f>
        <v>0</v>
      </c>
      <c r="H66" s="5">
        <f>IFERROR(_xlfn.MAXIFS('[1]Historico segunda etapa 20-21'!$Q:$Q,'[1]Historico segunda etapa 20-21'!$B:$B,$A66,'[1]Historico segunda etapa 20-21'!$D:$D,$C66,'[1]Historico segunda etapa 20-21'!$A:$A,H$2),"")</f>
        <v>2.4576621230896323E-2</v>
      </c>
      <c r="I66" s="5">
        <f>IFERROR(_xlfn.MAXIFS('[1]Historico segunda etapa 20-21'!$Q:$Q,'[1]Historico segunda etapa 20-21'!$B:$B,$A66,'[1]Historico segunda etapa 20-21'!$D:$D,$C66,'[1]Historico segunda etapa 20-21'!$A:$A,I$2),"")</f>
        <v>3.5935563816604711E-2</v>
      </c>
      <c r="J66" s="5">
        <f>IFERROR(_xlfn.MAXIFS('[1]Historico segunda etapa 20-21'!$Q:$Q,'[1]Historico segunda etapa 20-21'!$B:$B,$A66,'[1]Historico segunda etapa 20-21'!$D:$D,$C66,'[1]Historico segunda etapa 20-21'!$A:$A,J$2),"")</f>
        <v>3.9653035935563817E-2</v>
      </c>
      <c r="K66" s="5">
        <f>IFERROR(_xlfn.MAXIFS('[1]Historico segunda etapa 20-21'!$Q:$Q,'[1]Historico segunda etapa 20-21'!$B:$B,$A66,'[1]Historico segunda etapa 20-21'!$D:$D,$C66,'[1]Historico segunda etapa 20-21'!$A:$A,K$2),"")</f>
        <v>5.1011978521272199E-2</v>
      </c>
      <c r="L66" s="5">
        <f>IFERROR(_xlfn.MAXIFS('[1]Historico segunda etapa 20-21'!$Q:$Q,'[1]Historico segunda etapa 20-21'!$B:$B,$A66,'[1]Historico segunda etapa 20-21'!$D:$D,$C66,'[1]Historico segunda etapa 20-21'!$A:$A,L$2),"")</f>
        <v>6.1957868649318466E-2</v>
      </c>
      <c r="M66" s="5">
        <f>IFERROR(_xlfn.MAXIFS('[1]Historico segunda etapa 20-21'!$Q:$Q,'[1]Historico segunda etapa 20-21'!$B:$B,$A66,'[1]Historico segunda etapa 20-21'!$D:$D,$C66,'[1]Historico segunda etapa 20-21'!$A:$A,M$2),"")</f>
        <v>7.7034283353985961E-2</v>
      </c>
      <c r="N66" s="5">
        <f>IFERROR(_xlfn.MAXIFS('[1]Historico segunda etapa 20-21'!$Q:$Q,'[1]Historico segunda etapa 20-21'!$B:$B,$A66,'[1]Historico segunda etapa 20-21'!$D:$D,$C66,'[1]Historico segunda etapa 20-21'!$A:$A,N$2),"")</f>
        <v>9.1284593143329207E-2</v>
      </c>
      <c r="O66" s="5">
        <f>IFERROR(_xlfn.MAXIFS('[1]Historico segunda etapa 20-21'!$Q:$Q,'[1]Historico segunda etapa 20-21'!$B:$B,$A66,'[1]Historico segunda etapa 20-21'!$D:$D,$C66,'[1]Historico segunda etapa 20-21'!$A:$A,O$2),"")</f>
        <v>0.10656753407682776</v>
      </c>
      <c r="P66" s="5">
        <f>IFERROR(_xlfn.MAXIFS('[1]Historico segunda etapa 20-21'!$Q:$Q,'[1]Historico segunda etapa 20-21'!$B:$B,$A66,'[1]Historico segunda etapa 20-21'!$D:$D,$C66,'[1]Historico segunda etapa 20-21'!$A:$A,P$2),"")</f>
        <v>0.12061131763733994</v>
      </c>
      <c r="Q66" s="5">
        <f>IFERROR(_xlfn.MAXIFS('[1]Historico segunda etapa 20-21'!$Q:$Q,'[1]Historico segunda etapa 20-21'!$B:$B,$A66,'[1]Historico segunda etapa 20-21'!$D:$D,$C66,'[1]Historico segunda etapa 20-21'!$A:$A,Q$2),"")</f>
        <v>0.12536142090045435</v>
      </c>
      <c r="R66" s="5">
        <f>IFERROR(_xlfn.MAXIFS('[1]Historico segunda etapa 20-21'!$Q:$Q,'[1]Historico segunda etapa 20-21'!$B:$B,$A66,'[1]Historico segunda etapa 20-21'!$D:$D,$C66,'[1]Historico segunda etapa 20-21'!$A:$A,R$2),"")</f>
        <v>0.15362497432737729</v>
      </c>
      <c r="S66" s="5">
        <f>IFERROR(_xlfn.MAXIFS('[1]Historico segunda etapa 20-21'!$Q:$Q,'[1]Historico segunda etapa 20-21'!$B:$B,$A66,'[1]Historico segunda etapa 20-21'!$D:$D,$C66,'[1]Historico segunda etapa 20-21'!$A:$A,S$2),"")</f>
        <v>0.18525364551242554</v>
      </c>
      <c r="T66" s="5">
        <f>IFERROR(_xlfn.MAXIFS('[1]Historico segunda etapa 20-21'!$Q:$Q,'[1]Historico segunda etapa 20-21'!$B:$B,$A66,'[1]Historico segunda etapa 20-21'!$D:$D,$C66,'[1]Historico segunda etapa 20-21'!$A:$A,T$2),"")</f>
        <v>0.21298007804477306</v>
      </c>
      <c r="U66" s="5">
        <f>IFERROR(_xlfn.MAXIFS('[1]Historico segunda etapa 20-21'!$Q:$Q,'[1]Historico segunda etapa 20-21'!$B:$B,$A66,'[1]Historico segunda etapa 20-21'!$D:$D,$C66,'[1]Historico segunda etapa 20-21'!$A:$A,U$2),"")</f>
        <v>0.23557198603409324</v>
      </c>
      <c r="V66" s="5">
        <f>IFERROR(_xlfn.MAXIFS('[1]Historico segunda etapa 20-21'!$Q:$Q,'[1]Historico segunda etapa 20-21'!$B:$B,$A66,'[1]Historico segunda etapa 20-21'!$D:$D,$C66,'[1]Historico segunda etapa 20-21'!$A:$A,V$2),"")</f>
        <v>0.25919079893201891</v>
      </c>
      <c r="W66" s="5">
        <f>IFERROR(_xlfn.MAXIFS('[1]Historico segunda etapa 20-21'!$Q:$Q,'[1]Historico segunda etapa 20-21'!$B:$B,$A66,'[1]Historico segunda etapa 20-21'!$D:$D,$C66,'[1]Historico segunda etapa 20-21'!$A:$A,W$2),"")</f>
        <v>0.2622715136578353</v>
      </c>
      <c r="X66" s="5">
        <f>IFERROR(_xlfn.MAXIFS('[1]Historico segunda etapa 20-21'!$Q:$Q,'[1]Historico segunda etapa 20-21'!$B:$B,$A66,'[1]Historico segunda etapa 20-21'!$D:$D,$C66,'[1]Historico segunda etapa 20-21'!$A:$A,X$2),"")</f>
        <v>0.26370918052988296</v>
      </c>
      <c r="Y66" s="5">
        <f>IFERROR(_xlfn.MAXIFS('[1]Historico segunda etapa 20-21'!$Q:$Q,'[1]Historico segunda etapa 20-21'!$B:$B,$A66,'[1]Historico segunda etapa 20-21'!$D:$D,$C66,'[1]Historico segunda etapa 20-21'!$A:$A,Y$2),"")</f>
        <v>0.28917642226329843</v>
      </c>
      <c r="Z66" s="5">
        <f>IFERROR(_xlfn.MAXIFS('[1]Historico segunda etapa 20-21'!$Q:$Q,'[1]Historico segunda etapa 20-21'!$B:$B,$A66,'[1]Historico segunda etapa 20-21'!$D:$D,$C66,'[1]Historico segunda etapa 20-21'!$A:$A,Z$2),"")</f>
        <v>0.31731361675908809</v>
      </c>
      <c r="AA66" s="5">
        <f>IFERROR(_xlfn.MAXIFS('[1]Historico segunda etapa 20-21'!$Q:$Q,'[1]Historico segunda etapa 20-21'!$B:$B,$A66,'[1]Historico segunda etapa 20-21'!$D:$D,$C66,'[1]Historico segunda etapa 20-21'!$A:$A,AA$2),"")</f>
        <v>0.33127952351612239</v>
      </c>
      <c r="AB66" s="5">
        <f>IFERROR(_xlfn.MAXIFS('[1]Historico segunda etapa 20-21'!$Q:$Q,'[1]Historico segunda etapa 20-21'!$B:$B,$A66,'[1]Historico segunda etapa 20-21'!$D:$D,$C66,'[1]Historico segunda etapa 20-21'!$A:$A,AB$2),"")</f>
        <v>0.35263914561511606</v>
      </c>
      <c r="AC66" s="5">
        <f>IFERROR(_xlfn.MAXIFS('[1]Historico segunda etapa 20-21'!$Q:$Q,'[1]Historico segunda etapa 20-21'!$B:$B,$A66,'[1]Historico segunda etapa 20-21'!$D:$D,$C66,'[1]Historico segunda etapa 20-21'!$A:$A,AC$2),"")</f>
        <v>0.36619429040870816</v>
      </c>
      <c r="AD66" s="5">
        <f>IFERROR(_xlfn.MAXIFS('[1]Historico segunda etapa 20-21'!$Q:$Q,'[1]Historico segunda etapa 20-21'!$B:$B,$A66,'[1]Historico segunda etapa 20-21'!$D:$D,$C66,'[1]Historico segunda etapa 20-21'!$A:$A,AD$2),"")</f>
        <v>0.36681043335387142</v>
      </c>
      <c r="AE66" s="5">
        <f>IFERROR(_xlfn.MAXIFS('[1]Historico segunda etapa 20-21'!$Q:$Q,'[1]Historico segunda etapa 20-21'!$B:$B,$A66,'[1]Historico segunda etapa 20-21'!$D:$D,$C66,'[1]Historico segunda etapa 20-21'!$A:$A,AE$2),"")</f>
        <v>0.36989114807968781</v>
      </c>
      <c r="AF66" s="5">
        <f>IFERROR(_xlfn.MAXIFS('[1]Historico segunda etapa 20-21'!$Q:$Q,'[1]Historico segunda etapa 20-21'!$B:$B,$A66,'[1]Historico segunda etapa 20-21'!$D:$D,$C66,'[1]Historico segunda etapa 20-21'!$A:$A,AF$2),"")</f>
        <v>0.39042924625179709</v>
      </c>
      <c r="AG66" s="5">
        <f>IFERROR(_xlfn.MAXIFS('[1]Historico segunda etapa 20-21'!$Q:$Q,'[1]Historico segunda etapa 20-21'!$B:$B,$A66,'[1]Historico segunda etapa 20-21'!$D:$D,$C66,'[1]Historico segunda etapa 20-21'!$A:$A,AG$2),"")</f>
        <v>0.40747586773464778</v>
      </c>
      <c r="AH66" s="5">
        <f>IFERROR(_xlfn.MAXIFS('[1]Historico segunda etapa 20-21'!$Q:$Q,'[1]Historico segunda etapa 20-21'!$B:$B,$A66,'[1]Historico segunda etapa 20-21'!$D:$D,$C66,'[1]Historico segunda etapa 20-21'!$A:$A,AH$2),"")</f>
        <v>0.41897720271102895</v>
      </c>
      <c r="AI66" s="5">
        <f>IFERROR(_xlfn.MAXIFS('[1]Historico segunda etapa 20-21'!$Q:$Q,'[1]Historico segunda etapa 20-21'!$B:$B,$A66,'[1]Historico segunda etapa 20-21'!$D:$D,$C66,'[1]Historico segunda etapa 20-21'!$A:$A,AI$2),"")</f>
        <v>0.42924625179708359</v>
      </c>
      <c r="AJ66" s="5">
        <f>IFERROR(_xlfn.MAXIFS('[1]Historico segunda etapa 20-21'!$Q:$Q,'[1]Historico segunda etapa 20-21'!$B:$B,$A66,'[1]Historico segunda etapa 20-21'!$D:$D,$C66,'[1]Historico segunda etapa 20-21'!$A:$A,AJ$2),"")</f>
        <v>0.44136372971862803</v>
      </c>
      <c r="AK66" s="5">
        <f>IFERROR(_xlfn.MAXIFS('[1]Historico segunda etapa 20-21'!$Q:$Q,'[1]Historico segunda etapa 20-21'!$B:$B,$A66,'[1]Historico segunda etapa 20-21'!$D:$D,$C66,'[1]Historico segunda etapa 20-21'!$A:$A,AK$2),"")</f>
        <v>0.44362292051756008</v>
      </c>
      <c r="AL66" s="5">
        <f>IFERROR(_xlfn.MAXIFS('[1]Historico segunda etapa 20-21'!$Q:$Q,'[1]Historico segunda etapa 20-21'!$B:$B,$A66,'[1]Historico segunda etapa 20-21'!$D:$D,$C66,'[1]Historico segunda etapa 20-21'!$A:$A,AL$2),"")</f>
        <v>0.44547134935304988</v>
      </c>
      <c r="AM66" s="5">
        <f>IFERROR(_xlfn.MAXIFS('[1]Historico segunda etapa 20-21'!$Q:$Q,'[1]Historico segunda etapa 20-21'!$B:$B,$A66,'[1]Historico segunda etapa 20-21'!$D:$D,$C66,'[1]Historico segunda etapa 20-21'!$A:$A,AM$2),"")</f>
        <v>0.46683097145204355</v>
      </c>
      <c r="AN66" s="5">
        <f>IFERROR(_xlfn.MAXIFS('[1]Historico segunda etapa 20-21'!$Q:$Q,'[1]Historico segunda etapa 20-21'!$B:$B,$A66,'[1]Historico segunda etapa 20-21'!$D:$D,$C66,'[1]Historico segunda etapa 20-21'!$A:$A,AN$2),"")</f>
        <v>0.4754569726843294</v>
      </c>
      <c r="AO66" s="5">
        <f>IFERROR(_xlfn.MAXIFS('[1]Historico segunda etapa 20-21'!$Q:$Q,'[1]Historico segunda etapa 20-21'!$B:$B,$A66,'[1]Historico segunda etapa 20-21'!$D:$D,$C66,'[1]Historico segunda etapa 20-21'!$A:$A,AO$2),"")</f>
        <v>0.49270897514890122</v>
      </c>
      <c r="AP66" s="5">
        <f>IFERROR(_xlfn.MAXIFS('[1]Historico segunda etapa 20-21'!$Q:$Q,'[1]Historico segunda etapa 20-21'!$B:$B,$A66,'[1]Historico segunda etapa 20-21'!$D:$D,$C66,'[1]Historico segunda etapa 20-21'!$A:$A,AP$2),"")</f>
        <v>0.49989730950913946</v>
      </c>
      <c r="AQ66" s="5">
        <f>IFERROR(_xlfn.MAXIFS('[1]Historico segunda etapa 20-21'!$Q:$Q,'[1]Historico segunda etapa 20-21'!$B:$B,$A66,'[1]Historico segunda etapa 20-21'!$D:$D,$C66,'[1]Historico segunda etapa 20-21'!$A:$A,AQ$2),"")</f>
        <v>0.50688026288765664</v>
      </c>
      <c r="AR66" s="5">
        <f>IFERROR(_xlfn.MAXIFS('[1]Historico segunda etapa 20-21'!$Q:$Q,'[1]Historico segunda etapa 20-21'!$B:$B,$A66,'[1]Historico segunda etapa 20-21'!$D:$D,$C66,'[1]Historico segunda etapa 20-21'!$A:$A,AR$2),"")</f>
        <v>0.5079071677962621</v>
      </c>
      <c r="AS66" s="5">
        <f>IFERROR(_xlfn.MAXIFS('[1]Historico segunda etapa 20-21'!$Q:$Q,'[1]Historico segunda etapa 20-21'!$B:$B,$A66,'[1]Historico segunda etapa 20-21'!$D:$D,$C66,'[1]Historico segunda etapa 20-21'!$A:$A,AS$2),"")</f>
        <v>0.51078250154035731</v>
      </c>
      <c r="AT66" s="5">
        <f>IFERROR(_xlfn.MAXIFS('[1]Historico segunda etapa 20-21'!$Q:$Q,'[1]Historico segunda etapa 20-21'!$B:$B,$A66,'[1]Historico segunda etapa 20-21'!$D:$D,$C66,'[1]Historico segunda etapa 20-21'!$A:$A,AT$2),"")</f>
        <v>0.51797083590059556</v>
      </c>
      <c r="AU66" s="5">
        <f>IFERROR(_xlfn.MAXIFS('[1]Historico segunda etapa 20-21'!$Q:$Q,'[1]Historico segunda etapa 20-21'!$B:$B,$A66,'[1]Historico segunda etapa 20-21'!$D:$D,$C66,'[1]Historico segunda etapa 20-21'!$A:$A,AU$2),"")</f>
        <v>0.52331074142534406</v>
      </c>
      <c r="AV66" s="5">
        <f>IFERROR(_xlfn.MAXIFS('[1]Historico segunda etapa 20-21'!$Q:$Q,'[1]Historico segunda etapa 20-21'!$B:$B,$A66,'[1]Historico segunda etapa 20-21'!$D:$D,$C66,'[1]Historico segunda etapa 20-21'!$A:$A,AV$2),"")</f>
        <v>0.52680221811460259</v>
      </c>
      <c r="AW66" s="5">
        <f>IFERROR(_xlfn.MAXIFS('[1]Historico segunda etapa 20-21'!$Q:$Q,'[1]Historico segunda etapa 20-21'!$B:$B,$A66,'[1]Historico segunda etapa 20-21'!$D:$D,$C66,'[1]Historico segunda etapa 20-21'!$A:$A,AW$2),"")</f>
        <v>0.53337440952967752</v>
      </c>
      <c r="AX66" s="5">
        <f>IFERROR(_xlfn.MAXIFS('[1]Historico segunda etapa 20-21'!$Q:$Q,'[1]Historico segunda etapa 20-21'!$B:$B,$A66,'[1]Historico segunda etapa 20-21'!$D:$D,$C66,'[1]Historico segunda etapa 20-21'!$A:$A,AX$2),"")</f>
        <v>0.53686588621893616</v>
      </c>
      <c r="AY66" s="5">
        <f>IFERROR(_xlfn.MAXIFS('[1]Historico segunda etapa 20-21'!$Q:$Q,'[1]Historico segunda etapa 20-21'!$B:$B,$A66,'[1]Historico segunda etapa 20-21'!$D:$D,$C66,'[1]Historico segunda etapa 20-21'!$A:$A,AY$2),"")</f>
        <v>0.54097350585335802</v>
      </c>
      <c r="AZ66" s="5">
        <f>IFERROR(_xlfn.MAXIFS('[1]Historico segunda etapa 20-21'!$Q:$Q,'[1]Historico segunda etapa 20-21'!$B:$B,$A66,'[1]Historico segunda etapa 20-21'!$D:$D,$C66,'[1]Historico segunda etapa 20-21'!$A:$A,AZ$2),"")</f>
        <v>0.54138426781680016</v>
      </c>
      <c r="BA66" s="5">
        <f>IFERROR(_xlfn.MAXIFS('[1]Historico segunda etapa 20-21'!$Q:$Q,'[1]Historico segunda etapa 20-21'!$B:$B,$A66,'[1]Historico segunda etapa 20-21'!$D:$D,$C66,'[1]Historico segunda etapa 20-21'!$A:$A,BA$2),"")</f>
        <v>0.54631341137810641</v>
      </c>
      <c r="BB66" s="5">
        <f>IFERROR(_xlfn.MAXIFS('[1]Historico segunda etapa 20-21'!$Q:$Q,'[1]Historico segunda etapa 20-21'!$B:$B,$A66,'[1]Historico segunda etapa 20-21'!$D:$D,$C66,'[1]Historico segunda etapa 20-21'!$A:$A,BB$2),"")</f>
        <v>0.54795645923187508</v>
      </c>
      <c r="BC66" s="5">
        <f>IFERROR(_xlfn.MAXIFS('[1]Historico segunda etapa 20-21'!$Q:$Q,'[1]Historico segunda etapa 20-21'!$B:$B,$A66,'[1]Historico segunda etapa 20-21'!$D:$D,$C66,'[1]Historico segunda etapa 20-21'!$A:$A,BC$2),"")</f>
        <v>0.55021565003080719</v>
      </c>
      <c r="BD66" s="5">
        <f>IFERROR(_xlfn.MAXIFS('[1]Historico segunda etapa 20-21'!$Q:$Q,'[1]Historico segunda etapa 20-21'!$B:$B,$A66,'[1]Historico segunda etapa 20-21'!$D:$D,$C66,'[1]Historico segunda etapa 20-21'!$A:$A,BD$2),"")</f>
        <v>0.55185869788457587</v>
      </c>
      <c r="BE66" s="5">
        <f>IFERROR(_xlfn.MAXIFS('[1]Historico segunda etapa 20-21'!$Q:$Q,'[1]Historico segunda etapa 20-21'!$B:$B,$A66,'[1]Historico segunda etapa 20-21'!$D:$D,$C66,'[1]Historico segunda etapa 20-21'!$A:$A,BE$2),"")</f>
        <v>0.55535017457383451</v>
      </c>
      <c r="BF66" s="5">
        <f>IFERROR(_xlfn.MAXIFS('[1]Historico segunda etapa 20-21'!$Q:$Q,'[1]Historico segunda etapa 20-21'!$B:$B,$A66,'[1]Historico segunda etapa 20-21'!$D:$D,$C66,'[1]Historico segunda etapa 20-21'!$A:$A,BF$2),"")</f>
        <v>0.56192236598890943</v>
      </c>
    </row>
    <row r="67" spans="1:58" x14ac:dyDescent="0.25">
      <c r="A67" s="2">
        <v>9</v>
      </c>
      <c r="B67" s="2" t="s">
        <v>95</v>
      </c>
      <c r="C67" s="2">
        <v>18</v>
      </c>
      <c r="D67" s="2" t="s">
        <v>98</v>
      </c>
      <c r="E67" s="5">
        <f>IFERROR(_xlfn.MAXIFS('[1]Historico segunda etapa 20-21'!$Q:$Q,'[1]Historico segunda etapa 20-21'!$B:$B,$A67,'[1]Historico segunda etapa 20-21'!$D:$D,$C67,'[1]Historico segunda etapa 20-21'!$A:$A,E$2),"")</f>
        <v>0</v>
      </c>
      <c r="F67" s="5">
        <f>IFERROR(_xlfn.MAXIFS('[1]Historico segunda etapa 20-21'!$Q:$Q,'[1]Historico segunda etapa 20-21'!$B:$B,$A67,'[1]Historico segunda etapa 20-21'!$D:$D,$C67,'[1]Historico segunda etapa 20-21'!$A:$A,F$2),"")</f>
        <v>0</v>
      </c>
      <c r="G67" s="5">
        <f>IFERROR(_xlfn.MAXIFS('[1]Historico segunda etapa 20-21'!$Q:$Q,'[1]Historico segunda etapa 20-21'!$B:$B,$A67,'[1]Historico segunda etapa 20-21'!$D:$D,$C67,'[1]Historico segunda etapa 20-21'!$A:$A,G$2),"")</f>
        <v>0</v>
      </c>
      <c r="H67" s="5">
        <f>IFERROR(_xlfn.MAXIFS('[1]Historico segunda etapa 20-21'!$Q:$Q,'[1]Historico segunda etapa 20-21'!$B:$B,$A67,'[1]Historico segunda etapa 20-21'!$D:$D,$C67,'[1]Historico segunda etapa 20-21'!$A:$A,H$2),"")</f>
        <v>1.3444049031237644E-2</v>
      </c>
      <c r="I67" s="5">
        <f>IFERROR(_xlfn.MAXIFS('[1]Historico segunda etapa 20-21'!$Q:$Q,'[1]Historico segunda etapa 20-21'!$B:$B,$A67,'[1]Historico segunda etapa 20-21'!$D:$D,$C67,'[1]Historico segunda etapa 20-21'!$A:$A,I$2),"")</f>
        <v>1.9968366943455912E-2</v>
      </c>
      <c r="J67" s="5">
        <f>IFERROR(_xlfn.MAXIFS('[1]Historico segunda etapa 20-21'!$Q:$Q,'[1]Historico segunda etapa 20-21'!$B:$B,$A67,'[1]Historico segunda etapa 20-21'!$D:$D,$C67,'[1]Historico segunda etapa 20-21'!$A:$A,J$2),"")</f>
        <v>1.9968366943455912E-2</v>
      </c>
      <c r="K67" s="5">
        <f>IFERROR(_xlfn.MAXIFS('[1]Historico segunda etapa 20-21'!$Q:$Q,'[1]Historico segunda etapa 20-21'!$B:$B,$A67,'[1]Historico segunda etapa 20-21'!$D:$D,$C67,'[1]Historico segunda etapa 20-21'!$A:$A,K$2),"")</f>
        <v>3.0051403716884143E-2</v>
      </c>
      <c r="L67" s="5">
        <f>IFERROR(_xlfn.MAXIFS('[1]Historico segunda etapa 20-21'!$Q:$Q,'[1]Historico segunda etapa 20-21'!$B:$B,$A67,'[1]Historico segunda etapa 20-21'!$D:$D,$C67,'[1]Historico segunda etapa 20-21'!$A:$A,L$2),"")</f>
        <v>4.4483985765124558E-2</v>
      </c>
      <c r="M67" s="5">
        <f>IFERROR(_xlfn.MAXIFS('[1]Historico segunda etapa 20-21'!$Q:$Q,'[1]Historico segunda etapa 20-21'!$B:$B,$A67,'[1]Historico segunda etapa 20-21'!$D:$D,$C67,'[1]Historico segunda etapa 20-21'!$A:$A,M$2),"")</f>
        <v>6.8406484776591545E-2</v>
      </c>
      <c r="N67" s="5">
        <f>IFERROR(_xlfn.MAXIFS('[1]Historico segunda etapa 20-21'!$Q:$Q,'[1]Historico segunda etapa 20-21'!$B:$B,$A67,'[1]Historico segunda etapa 20-21'!$D:$D,$C67,'[1]Historico segunda etapa 20-21'!$A:$A,N$2),"")</f>
        <v>9.2526690391459068E-2</v>
      </c>
      <c r="O67" s="5">
        <f>IFERROR(_xlfn.MAXIFS('[1]Historico segunda etapa 20-21'!$Q:$Q,'[1]Historico segunda etapa 20-21'!$B:$B,$A67,'[1]Historico segunda etapa 20-21'!$D:$D,$C67,'[1]Historico segunda etapa 20-21'!$A:$A,O$2),"")</f>
        <v>0.1077500988533017</v>
      </c>
      <c r="P67" s="5">
        <f>IFERROR(_xlfn.MAXIFS('[1]Historico segunda etapa 20-21'!$Q:$Q,'[1]Historico segunda etapa 20-21'!$B:$B,$A67,'[1]Historico segunda etapa 20-21'!$D:$D,$C67,'[1]Historico segunda etapa 20-21'!$A:$A,P$2),"")</f>
        <v>0.11803084223013048</v>
      </c>
      <c r="Q67" s="5">
        <f>IFERROR(_xlfn.MAXIFS('[1]Historico segunda etapa 20-21'!$Q:$Q,'[1]Historico segunda etapa 20-21'!$B:$B,$A67,'[1]Historico segunda etapa 20-21'!$D:$D,$C67,'[1]Historico segunda etapa 20-21'!$A:$A,Q$2),"")</f>
        <v>0.11803084223013048</v>
      </c>
      <c r="R67" s="5">
        <f>IFERROR(_xlfn.MAXIFS('[1]Historico segunda etapa 20-21'!$Q:$Q,'[1]Historico segunda etapa 20-21'!$B:$B,$A67,'[1]Historico segunda etapa 20-21'!$D:$D,$C67,'[1]Historico segunda etapa 20-21'!$A:$A,R$2),"")</f>
        <v>0.13451327433628318</v>
      </c>
      <c r="S67" s="5">
        <f>IFERROR(_xlfn.MAXIFS('[1]Historico segunda etapa 20-21'!$Q:$Q,'[1]Historico segunda etapa 20-21'!$B:$B,$A67,'[1]Historico segunda etapa 20-21'!$D:$D,$C67,'[1]Historico segunda etapa 20-21'!$A:$A,S$2),"")</f>
        <v>0.15889872173058014</v>
      </c>
      <c r="T67" s="5">
        <f>IFERROR(_xlfn.MAXIFS('[1]Historico segunda etapa 20-21'!$Q:$Q,'[1]Historico segunda etapa 20-21'!$B:$B,$A67,'[1]Historico segunda etapa 20-21'!$D:$D,$C67,'[1]Historico segunda etapa 20-21'!$A:$A,T$2),"")</f>
        <v>0.17738446411012782</v>
      </c>
      <c r="U67" s="5">
        <f>IFERROR(_xlfn.MAXIFS('[1]Historico segunda etapa 20-21'!$Q:$Q,'[1]Historico segunda etapa 20-21'!$B:$B,$A67,'[1]Historico segunda etapa 20-21'!$D:$D,$C67,'[1]Historico segunda etapa 20-21'!$A:$A,U$2),"")</f>
        <v>0.1911504424778761</v>
      </c>
      <c r="V67" s="5">
        <f>IFERROR(_xlfn.MAXIFS('[1]Historico segunda etapa 20-21'!$Q:$Q,'[1]Historico segunda etapa 20-21'!$B:$B,$A67,'[1]Historico segunda etapa 20-21'!$D:$D,$C67,'[1]Historico segunda etapa 20-21'!$A:$A,V$2),"")</f>
        <v>0.20943952802359883</v>
      </c>
      <c r="W67" s="5">
        <f>IFERROR(_xlfn.MAXIFS('[1]Historico segunda etapa 20-21'!$Q:$Q,'[1]Historico segunda etapa 20-21'!$B:$B,$A67,'[1]Historico segunda etapa 20-21'!$D:$D,$C67,'[1]Historico segunda etapa 20-21'!$A:$A,W$2),"")</f>
        <v>0.21966568338249753</v>
      </c>
      <c r="X67" s="5">
        <f>IFERROR(_xlfn.MAXIFS('[1]Historico segunda etapa 20-21'!$Q:$Q,'[1]Historico segunda etapa 20-21'!$B:$B,$A67,'[1]Historico segunda etapa 20-21'!$D:$D,$C67,'[1]Historico segunda etapa 20-21'!$A:$A,X$2),"")</f>
        <v>0.21966568338249753</v>
      </c>
      <c r="Y67" s="5">
        <f>IFERROR(_xlfn.MAXIFS('[1]Historico segunda etapa 20-21'!$Q:$Q,'[1]Historico segunda etapa 20-21'!$B:$B,$A67,'[1]Historico segunda etapa 20-21'!$D:$D,$C67,'[1]Historico segunda etapa 20-21'!$A:$A,Y$2),"")</f>
        <v>0.24031465093411997</v>
      </c>
      <c r="Z67" s="5">
        <f>IFERROR(_xlfn.MAXIFS('[1]Historico segunda etapa 20-21'!$Q:$Q,'[1]Historico segunda etapa 20-21'!$B:$B,$A67,'[1]Historico segunda etapa 20-21'!$D:$D,$C67,'[1]Historico segunda etapa 20-21'!$A:$A,Z$2),"")</f>
        <v>0.25152409046214358</v>
      </c>
      <c r="AA67" s="5">
        <f>IFERROR(_xlfn.MAXIFS('[1]Historico segunda etapa 20-21'!$Q:$Q,'[1]Historico segunda etapa 20-21'!$B:$B,$A67,'[1]Historico segunda etapa 20-21'!$D:$D,$C67,'[1]Historico segunda etapa 20-21'!$A:$A,AA$2),"")</f>
        <v>0.28043264503441495</v>
      </c>
      <c r="AB67" s="5">
        <f>IFERROR(_xlfn.MAXIFS('[1]Historico segunda etapa 20-21'!$Q:$Q,'[1]Historico segunda etapa 20-21'!$B:$B,$A67,'[1]Historico segunda etapa 20-21'!$D:$D,$C67,'[1]Historico segunda etapa 20-21'!$A:$A,AB$2),"")</f>
        <v>0.2938053097345133</v>
      </c>
      <c r="AC67" s="5">
        <f>IFERROR(_xlfn.MAXIFS('[1]Historico segunda etapa 20-21'!$Q:$Q,'[1]Historico segunda etapa 20-21'!$B:$B,$A67,'[1]Historico segunda etapa 20-21'!$D:$D,$C67,'[1]Historico segunda etapa 20-21'!$A:$A,AC$2),"")</f>
        <v>0.31248770894788591</v>
      </c>
      <c r="AD67" s="5">
        <f>IFERROR(_xlfn.MAXIFS('[1]Historico segunda etapa 20-21'!$Q:$Q,'[1]Historico segunda etapa 20-21'!$B:$B,$A67,'[1]Historico segunda etapa 20-21'!$D:$D,$C67,'[1]Historico segunda etapa 20-21'!$A:$A,AD$2),"")</f>
        <v>0.31878072763028514</v>
      </c>
      <c r="AE67" s="5">
        <f>IFERROR(_xlfn.MAXIFS('[1]Historico segunda etapa 20-21'!$Q:$Q,'[1]Historico segunda etapa 20-21'!$B:$B,$A67,'[1]Historico segunda etapa 20-21'!$D:$D,$C67,'[1]Historico segunda etapa 20-21'!$A:$A,AE$2),"")</f>
        <v>0.31878072763028514</v>
      </c>
      <c r="AF67" s="5">
        <f>IFERROR(_xlfn.MAXIFS('[1]Historico segunda etapa 20-21'!$Q:$Q,'[1]Historico segunda etapa 20-21'!$B:$B,$A67,'[1]Historico segunda etapa 20-21'!$D:$D,$C67,'[1]Historico segunda etapa 20-21'!$A:$A,AF$2),"")</f>
        <v>0.32291052114060964</v>
      </c>
      <c r="AG67" s="5">
        <f>IFERROR(_xlfn.MAXIFS('[1]Historico segunda etapa 20-21'!$Q:$Q,'[1]Historico segunda etapa 20-21'!$B:$B,$A67,'[1]Historico segunda etapa 20-21'!$D:$D,$C67,'[1]Historico segunda etapa 20-21'!$A:$A,AG$2),"")</f>
        <v>0.34532940019665681</v>
      </c>
      <c r="AH67" s="5">
        <f>IFERROR(_xlfn.MAXIFS('[1]Historico segunda etapa 20-21'!$Q:$Q,'[1]Historico segunda etapa 20-21'!$B:$B,$A67,'[1]Historico segunda etapa 20-21'!$D:$D,$C67,'[1]Historico segunda etapa 20-21'!$A:$A,AH$2),"")</f>
        <v>0.35162241887905604</v>
      </c>
      <c r="AI67" s="5">
        <f>IFERROR(_xlfn.MAXIFS('[1]Historico segunda etapa 20-21'!$Q:$Q,'[1]Historico segunda etapa 20-21'!$B:$B,$A67,'[1]Historico segunda etapa 20-21'!$D:$D,$C67,'[1]Historico segunda etapa 20-21'!$A:$A,AI$2),"")</f>
        <v>0.36243854473942971</v>
      </c>
      <c r="AJ67" s="5">
        <f>IFERROR(_xlfn.MAXIFS('[1]Historico segunda etapa 20-21'!$Q:$Q,'[1]Historico segunda etapa 20-21'!$B:$B,$A67,'[1]Historico segunda etapa 20-21'!$D:$D,$C67,'[1]Historico segunda etapa 20-21'!$A:$A,AJ$2),"")</f>
        <v>0.37679449360865291</v>
      </c>
      <c r="AK67" s="5">
        <f>IFERROR(_xlfn.MAXIFS('[1]Historico segunda etapa 20-21'!$Q:$Q,'[1]Historico segunda etapa 20-21'!$B:$B,$A67,'[1]Historico segunda etapa 20-21'!$D:$D,$C67,'[1]Historico segunda etapa 20-21'!$A:$A,AK$2),"")</f>
        <v>0.3775811209439528</v>
      </c>
      <c r="AL67" s="5">
        <f>IFERROR(_xlfn.MAXIFS('[1]Historico segunda etapa 20-21'!$Q:$Q,'[1]Historico segunda etapa 20-21'!$B:$B,$A67,'[1]Historico segunda etapa 20-21'!$D:$D,$C67,'[1]Historico segunda etapa 20-21'!$A:$A,AL$2),"")</f>
        <v>0.37777777777777777</v>
      </c>
      <c r="AM67" s="5">
        <f>IFERROR(_xlfn.MAXIFS('[1]Historico segunda etapa 20-21'!$Q:$Q,'[1]Historico segunda etapa 20-21'!$B:$B,$A67,'[1]Historico segunda etapa 20-21'!$D:$D,$C67,'[1]Historico segunda etapa 20-21'!$A:$A,AM$2),"")</f>
        <v>0.39154375614552606</v>
      </c>
      <c r="AN67" s="5">
        <f>IFERROR(_xlfn.MAXIFS('[1]Historico segunda etapa 20-21'!$Q:$Q,'[1]Historico segunda etapa 20-21'!$B:$B,$A67,'[1]Historico segunda etapa 20-21'!$D:$D,$C67,'[1]Historico segunda etapa 20-21'!$A:$A,AN$2),"")</f>
        <v>0.39764011799410032</v>
      </c>
      <c r="AO67" s="5">
        <f>IFERROR(_xlfn.MAXIFS('[1]Historico segunda etapa 20-21'!$Q:$Q,'[1]Historico segunda etapa 20-21'!$B:$B,$A67,'[1]Historico segunda etapa 20-21'!$D:$D,$C67,'[1]Historico segunda etapa 20-21'!$A:$A,AO$2),"")</f>
        <v>0.40747295968534908</v>
      </c>
      <c r="AP67" s="5">
        <f>IFERROR(_xlfn.MAXIFS('[1]Historico segunda etapa 20-21'!$Q:$Q,'[1]Historico segunda etapa 20-21'!$B:$B,$A67,'[1]Historico segunda etapa 20-21'!$D:$D,$C67,'[1]Historico segunda etapa 20-21'!$A:$A,AP$2),"")</f>
        <v>0.41651917404129796</v>
      </c>
      <c r="AQ67" s="5">
        <f>IFERROR(_xlfn.MAXIFS('[1]Historico segunda etapa 20-21'!$Q:$Q,'[1]Historico segunda etapa 20-21'!$B:$B,$A67,'[1]Historico segunda etapa 20-21'!$D:$D,$C67,'[1]Historico segunda etapa 20-21'!$A:$A,AQ$2),"")</f>
        <v>0.42536873156342181</v>
      </c>
      <c r="AR67" s="5">
        <f>IFERROR(_xlfn.MAXIFS('[1]Historico segunda etapa 20-21'!$Q:$Q,'[1]Historico segunda etapa 20-21'!$B:$B,$A67,'[1]Historico segunda etapa 20-21'!$D:$D,$C67,'[1]Historico segunda etapa 20-21'!$A:$A,AR$2),"")</f>
        <v>0.42792527040314648</v>
      </c>
      <c r="AS67" s="5">
        <f>IFERROR(_xlfn.MAXIFS('[1]Historico segunda etapa 20-21'!$Q:$Q,'[1]Historico segunda etapa 20-21'!$B:$B,$A67,'[1]Historico segunda etapa 20-21'!$D:$D,$C67,'[1]Historico segunda etapa 20-21'!$A:$A,AS$2),"")</f>
        <v>0.42890855457227139</v>
      </c>
      <c r="AT67" s="5">
        <f>IFERROR(_xlfn.MAXIFS('[1]Historico segunda etapa 20-21'!$Q:$Q,'[1]Historico segunda etapa 20-21'!$B:$B,$A67,'[1]Historico segunda etapa 20-21'!$D:$D,$C67,'[1]Historico segunda etapa 20-21'!$A:$A,AT$2),"")</f>
        <v>0.4373647984267453</v>
      </c>
      <c r="AU67" s="5">
        <f>IFERROR(_xlfn.MAXIFS('[1]Historico segunda etapa 20-21'!$Q:$Q,'[1]Historico segunda etapa 20-21'!$B:$B,$A67,'[1]Historico segunda etapa 20-21'!$D:$D,$C67,'[1]Historico segunda etapa 20-21'!$A:$A,AU$2),"")</f>
        <v>0.44700098328416915</v>
      </c>
      <c r="AV67" s="5">
        <f>IFERROR(_xlfn.MAXIFS('[1]Historico segunda etapa 20-21'!$Q:$Q,'[1]Historico segunda etapa 20-21'!$B:$B,$A67,'[1]Historico segunda etapa 20-21'!$D:$D,$C67,'[1]Historico segunda etapa 20-21'!$A:$A,AV$2),"")</f>
        <v>0.45093411996066862</v>
      </c>
      <c r="AW67" s="5">
        <f>IFERROR(_xlfn.MAXIFS('[1]Historico segunda etapa 20-21'!$Q:$Q,'[1]Historico segunda etapa 20-21'!$B:$B,$A67,'[1]Historico segunda etapa 20-21'!$D:$D,$C67,'[1]Historico segunda etapa 20-21'!$A:$A,AW$2),"")</f>
        <v>0.45368731563421827</v>
      </c>
      <c r="AX67" s="5">
        <f>IFERROR(_xlfn.MAXIFS('[1]Historico segunda etapa 20-21'!$Q:$Q,'[1]Historico segunda etapa 20-21'!$B:$B,$A67,'[1]Historico segunda etapa 20-21'!$D:$D,$C67,'[1]Historico segunda etapa 20-21'!$A:$A,AX$2),"")</f>
        <v>0.45624385447394294</v>
      </c>
      <c r="AY67" s="5">
        <f>IFERROR(_xlfn.MAXIFS('[1]Historico segunda etapa 20-21'!$Q:$Q,'[1]Historico segunda etapa 20-21'!$B:$B,$A67,'[1]Historico segunda etapa 20-21'!$D:$D,$C67,'[1]Historico segunda etapa 20-21'!$A:$A,AY$2),"")</f>
        <v>0.45742379547689282</v>
      </c>
      <c r="AZ67" s="5">
        <f>IFERROR(_xlfn.MAXIFS('[1]Historico segunda etapa 20-21'!$Q:$Q,'[1]Historico segunda etapa 20-21'!$B:$B,$A67,'[1]Historico segunda etapa 20-21'!$D:$D,$C67,'[1]Historico segunda etapa 20-21'!$A:$A,AZ$2),"")</f>
        <v>0.45880039331366768</v>
      </c>
      <c r="BA67" s="5">
        <f>IFERROR(_xlfn.MAXIFS('[1]Historico segunda etapa 20-21'!$Q:$Q,'[1]Historico segunda etapa 20-21'!$B:$B,$A67,'[1]Historico segunda etapa 20-21'!$D:$D,$C67,'[1]Historico segunda etapa 20-21'!$A:$A,BA$2),"")</f>
        <v>0.45978367748279253</v>
      </c>
      <c r="BB67" s="5">
        <f>IFERROR(_xlfn.MAXIFS('[1]Historico segunda etapa 20-21'!$Q:$Q,'[1]Historico segunda etapa 20-21'!$B:$B,$A67,'[1]Historico segunda etapa 20-21'!$D:$D,$C67,'[1]Historico segunda etapa 20-21'!$A:$A,BB$2),"")</f>
        <v>0.46155358898721732</v>
      </c>
      <c r="BC67" s="5">
        <f>IFERROR(_xlfn.MAXIFS('[1]Historico segunda etapa 20-21'!$Q:$Q,'[1]Historico segunda etapa 20-21'!$B:$B,$A67,'[1]Historico segunda etapa 20-21'!$D:$D,$C67,'[1]Historico segunda etapa 20-21'!$A:$A,BC$2),"")</f>
        <v>0.46548672566371679</v>
      </c>
      <c r="BD67" s="5">
        <f>IFERROR(_xlfn.MAXIFS('[1]Historico segunda etapa 20-21'!$Q:$Q,'[1]Historico segunda etapa 20-21'!$B:$B,$A67,'[1]Historico segunda etapa 20-21'!$D:$D,$C67,'[1]Historico segunda etapa 20-21'!$A:$A,BD$2),"")</f>
        <v>0.47138643067846608</v>
      </c>
      <c r="BE67" s="5">
        <f>IFERROR(_xlfn.MAXIFS('[1]Historico segunda etapa 20-21'!$Q:$Q,'[1]Historico segunda etapa 20-21'!$B:$B,$A67,'[1]Historico segunda etapa 20-21'!$D:$D,$C67,'[1]Historico segunda etapa 20-21'!$A:$A,BE$2),"")</f>
        <v>0.47217305801376597</v>
      </c>
      <c r="BF67" s="5">
        <f>IFERROR(_xlfn.MAXIFS('[1]Historico segunda etapa 20-21'!$Q:$Q,'[1]Historico segunda etapa 20-21'!$B:$B,$A67,'[1]Historico segunda etapa 20-21'!$D:$D,$C67,'[1]Historico segunda etapa 20-21'!$A:$A,BF$2),"")</f>
        <v>0.47787610619469029</v>
      </c>
    </row>
    <row r="68" spans="1:58" x14ac:dyDescent="0.25">
      <c r="A68" s="1">
        <v>9</v>
      </c>
      <c r="B68" s="1" t="s">
        <v>95</v>
      </c>
      <c r="C68" s="1">
        <v>19</v>
      </c>
      <c r="D68" s="1" t="s">
        <v>98</v>
      </c>
      <c r="E68" s="5">
        <f>IFERROR(_xlfn.MAXIFS('[1]Historico segunda etapa 20-21'!$Q:$Q,'[1]Historico segunda etapa 20-21'!$B:$B,$A68,'[1]Historico segunda etapa 20-21'!$D:$D,$C68,'[1]Historico segunda etapa 20-21'!$A:$A,E$2),"")</f>
        <v>0</v>
      </c>
      <c r="F68" s="5">
        <f>IFERROR(_xlfn.MAXIFS('[1]Historico segunda etapa 20-21'!$Q:$Q,'[1]Historico segunda etapa 20-21'!$B:$B,$A68,'[1]Historico segunda etapa 20-21'!$D:$D,$C68,'[1]Historico segunda etapa 20-21'!$A:$A,F$2),"")</f>
        <v>0</v>
      </c>
      <c r="G68" s="5">
        <f>IFERROR(_xlfn.MAXIFS('[1]Historico segunda etapa 20-21'!$Q:$Q,'[1]Historico segunda etapa 20-21'!$B:$B,$A68,'[1]Historico segunda etapa 20-21'!$D:$D,$C68,'[1]Historico segunda etapa 20-21'!$A:$A,G$2),"")</f>
        <v>0</v>
      </c>
      <c r="H68" s="5">
        <f>IFERROR(_xlfn.MAXIFS('[1]Historico segunda etapa 20-21'!$Q:$Q,'[1]Historico segunda etapa 20-21'!$B:$B,$A68,'[1]Historico segunda etapa 20-21'!$D:$D,$C68,'[1]Historico segunda etapa 20-21'!$A:$A,H$2),"")</f>
        <v>8.8285960378983643E-3</v>
      </c>
      <c r="I68" s="5">
        <f>IFERROR(_xlfn.MAXIFS('[1]Historico segunda etapa 20-21'!$Q:$Q,'[1]Historico segunda etapa 20-21'!$B:$B,$A68,'[1]Historico segunda etapa 20-21'!$D:$D,$C68,'[1]Historico segunda etapa 20-21'!$A:$A,I$2),"")</f>
        <v>1.3996554694229113E-2</v>
      </c>
      <c r="J68" s="5">
        <f>IFERROR(_xlfn.MAXIFS('[1]Historico segunda etapa 20-21'!$Q:$Q,'[1]Historico segunda etapa 20-21'!$B:$B,$A68,'[1]Historico segunda etapa 20-21'!$D:$D,$C68,'[1]Historico segunda etapa 20-21'!$A:$A,J$2),"")</f>
        <v>1.4427217915590009E-2</v>
      </c>
      <c r="K68" s="5">
        <f>IFERROR(_xlfn.MAXIFS('[1]Historico segunda etapa 20-21'!$Q:$Q,'[1]Historico segunda etapa 20-21'!$B:$B,$A68,'[1]Historico segunda etapa 20-21'!$D:$D,$C68,'[1]Historico segunda etapa 20-21'!$A:$A,K$2),"")</f>
        <v>2.5193798449612403E-2</v>
      </c>
      <c r="L68" s="5">
        <f>IFERROR(_xlfn.MAXIFS('[1]Historico segunda etapa 20-21'!$Q:$Q,'[1]Historico segunda etapa 20-21'!$B:$B,$A68,'[1]Historico segunda etapa 20-21'!$D:$D,$C68,'[1]Historico segunda etapa 20-21'!$A:$A,L$2),"")</f>
        <v>3.6175710594315243E-2</v>
      </c>
      <c r="M68" s="5">
        <f>IFERROR(_xlfn.MAXIFS('[1]Historico segunda etapa 20-21'!$Q:$Q,'[1]Historico segunda etapa 20-21'!$B:$B,$A68,'[1]Historico segunda etapa 20-21'!$D:$D,$C68,'[1]Historico segunda etapa 20-21'!$A:$A,M$2),"")</f>
        <v>4.2204995693367789E-2</v>
      </c>
      <c r="N68" s="5">
        <f>IFERROR(_xlfn.MAXIFS('[1]Historico segunda etapa 20-21'!$Q:$Q,'[1]Historico segunda etapa 20-21'!$B:$B,$A68,'[1]Historico segunda etapa 20-21'!$D:$D,$C68,'[1]Historico segunda etapa 20-21'!$A:$A,N$2),"")</f>
        <v>5.7062876830318694E-2</v>
      </c>
      <c r="O68" s="5">
        <f>IFERROR(_xlfn.MAXIFS('[1]Historico segunda etapa 20-21'!$Q:$Q,'[1]Historico segunda etapa 20-21'!$B:$B,$A68,'[1]Historico segunda etapa 20-21'!$D:$D,$C68,'[1]Historico segunda etapa 20-21'!$A:$A,O$2),"")</f>
        <v>6.4599483204134361E-2</v>
      </c>
      <c r="P68" s="5">
        <f>IFERROR(_xlfn.MAXIFS('[1]Historico segunda etapa 20-21'!$Q:$Q,'[1]Historico segunda etapa 20-21'!$B:$B,$A68,'[1]Historico segunda etapa 20-21'!$D:$D,$C68,'[1]Historico segunda etapa 20-21'!$A:$A,P$2),"")</f>
        <v>7.2136089577950049E-2</v>
      </c>
      <c r="Q68" s="5">
        <f>IFERROR(_xlfn.MAXIFS('[1]Historico segunda etapa 20-21'!$Q:$Q,'[1]Historico segunda etapa 20-21'!$B:$B,$A68,'[1]Historico segunda etapa 20-21'!$D:$D,$C68,'[1]Historico segunda etapa 20-21'!$A:$A,Q$2),"")</f>
        <v>7.450473729543497E-2</v>
      </c>
      <c r="R68" s="5">
        <f>IFERROR(_xlfn.MAXIFS('[1]Historico segunda etapa 20-21'!$Q:$Q,'[1]Historico segunda etapa 20-21'!$B:$B,$A68,'[1]Historico segunda etapa 20-21'!$D:$D,$C68,'[1]Historico segunda etapa 20-21'!$A:$A,R$2),"")</f>
        <v>8.8675213675213679E-2</v>
      </c>
      <c r="S68" s="5">
        <f>IFERROR(_xlfn.MAXIFS('[1]Historico segunda etapa 20-21'!$Q:$Q,'[1]Historico segunda etapa 20-21'!$B:$B,$A68,'[1]Historico segunda etapa 20-21'!$D:$D,$C68,'[1]Historico segunda etapa 20-21'!$A:$A,S$2),"")</f>
        <v>0.12136752136752137</v>
      </c>
      <c r="T68" s="5">
        <f>IFERROR(_xlfn.MAXIFS('[1]Historico segunda etapa 20-21'!$Q:$Q,'[1]Historico segunda etapa 20-21'!$B:$B,$A68,'[1]Historico segunda etapa 20-21'!$D:$D,$C68,'[1]Historico segunda etapa 20-21'!$A:$A,T$2),"")</f>
        <v>0.14123931623931624</v>
      </c>
      <c r="U68" s="5">
        <f>IFERROR(_xlfn.MAXIFS('[1]Historico segunda etapa 20-21'!$Q:$Q,'[1]Historico segunda etapa 20-21'!$B:$B,$A68,'[1]Historico segunda etapa 20-21'!$D:$D,$C68,'[1]Historico segunda etapa 20-21'!$A:$A,U$2),"")</f>
        <v>0.15876068376068375</v>
      </c>
      <c r="V68" s="5">
        <f>IFERROR(_xlfn.MAXIFS('[1]Historico segunda etapa 20-21'!$Q:$Q,'[1]Historico segunda etapa 20-21'!$B:$B,$A68,'[1]Historico segunda etapa 20-21'!$D:$D,$C68,'[1]Historico segunda etapa 20-21'!$A:$A,V$2),"")</f>
        <v>0.18012820512820513</v>
      </c>
      <c r="W68" s="5">
        <f>IFERROR(_xlfn.MAXIFS('[1]Historico segunda etapa 20-21'!$Q:$Q,'[1]Historico segunda etapa 20-21'!$B:$B,$A68,'[1]Historico segunda etapa 20-21'!$D:$D,$C68,'[1]Historico segunda etapa 20-21'!$A:$A,W$2),"")</f>
        <v>0.19294871794871796</v>
      </c>
      <c r="X68" s="5">
        <f>IFERROR(_xlfn.MAXIFS('[1]Historico segunda etapa 20-21'!$Q:$Q,'[1]Historico segunda etapa 20-21'!$B:$B,$A68,'[1]Historico segunda etapa 20-21'!$D:$D,$C68,'[1]Historico segunda etapa 20-21'!$A:$A,X$2),"")</f>
        <v>0.19594017094017094</v>
      </c>
      <c r="Y68" s="5">
        <f>IFERROR(_xlfn.MAXIFS('[1]Historico segunda etapa 20-21'!$Q:$Q,'[1]Historico segunda etapa 20-21'!$B:$B,$A68,'[1]Historico segunda etapa 20-21'!$D:$D,$C68,'[1]Historico segunda etapa 20-21'!$A:$A,Y$2),"")</f>
        <v>0.21901709401709402</v>
      </c>
      <c r="Z68" s="5">
        <f>IFERROR(_xlfn.MAXIFS('[1]Historico segunda etapa 20-21'!$Q:$Q,'[1]Historico segunda etapa 20-21'!$B:$B,$A68,'[1]Historico segunda etapa 20-21'!$D:$D,$C68,'[1]Historico segunda etapa 20-21'!$A:$A,Z$2),"")</f>
        <v>0.23183760683760685</v>
      </c>
      <c r="AA68" s="5">
        <f>IFERROR(_xlfn.MAXIFS('[1]Historico segunda etapa 20-21'!$Q:$Q,'[1]Historico segunda etapa 20-21'!$B:$B,$A68,'[1]Historico segunda etapa 20-21'!$D:$D,$C68,'[1]Historico segunda etapa 20-21'!$A:$A,AA$2),"")</f>
        <v>0.26132478632478634</v>
      </c>
      <c r="AB68" s="5">
        <f>IFERROR(_xlfn.MAXIFS('[1]Historico segunda etapa 20-21'!$Q:$Q,'[1]Historico segunda etapa 20-21'!$B:$B,$A68,'[1]Historico segunda etapa 20-21'!$D:$D,$C68,'[1]Historico segunda etapa 20-21'!$A:$A,AB$2),"")</f>
        <v>0.28910256410256413</v>
      </c>
      <c r="AC68" s="5">
        <f>IFERROR(_xlfn.MAXIFS('[1]Historico segunda etapa 20-21'!$Q:$Q,'[1]Historico segunda etapa 20-21'!$B:$B,$A68,'[1]Historico segunda etapa 20-21'!$D:$D,$C68,'[1]Historico segunda etapa 20-21'!$A:$A,AC$2),"")</f>
        <v>0.30854700854700856</v>
      </c>
      <c r="AD68" s="5">
        <f>IFERROR(_xlfn.MAXIFS('[1]Historico segunda etapa 20-21'!$Q:$Q,'[1]Historico segunda etapa 20-21'!$B:$B,$A68,'[1]Historico segunda etapa 20-21'!$D:$D,$C68,'[1]Historico segunda etapa 20-21'!$A:$A,AD$2),"")</f>
        <v>0.31346153846153846</v>
      </c>
      <c r="AE68" s="5">
        <f>IFERROR(_xlfn.MAXIFS('[1]Historico segunda etapa 20-21'!$Q:$Q,'[1]Historico segunda etapa 20-21'!$B:$B,$A68,'[1]Historico segunda etapa 20-21'!$D:$D,$C68,'[1]Historico segunda etapa 20-21'!$A:$A,AE$2),"")</f>
        <v>0.31538461538461537</v>
      </c>
      <c r="AF68" s="5">
        <f>IFERROR(_xlfn.MAXIFS('[1]Historico segunda etapa 20-21'!$Q:$Q,'[1]Historico segunda etapa 20-21'!$B:$B,$A68,'[1]Historico segunda etapa 20-21'!$D:$D,$C68,'[1]Historico segunda etapa 20-21'!$A:$A,AF$2),"")</f>
        <v>0.32500000000000001</v>
      </c>
      <c r="AG68" s="5">
        <f>IFERROR(_xlfn.MAXIFS('[1]Historico segunda etapa 20-21'!$Q:$Q,'[1]Historico segunda etapa 20-21'!$B:$B,$A68,'[1]Historico segunda etapa 20-21'!$D:$D,$C68,'[1]Historico segunda etapa 20-21'!$A:$A,AG$2),"")</f>
        <v>0.33867521367521369</v>
      </c>
      <c r="AH68" s="5">
        <f>IFERROR(_xlfn.MAXIFS('[1]Historico segunda etapa 20-21'!$Q:$Q,'[1]Historico segunda etapa 20-21'!$B:$B,$A68,'[1]Historico segunda etapa 20-21'!$D:$D,$C68,'[1]Historico segunda etapa 20-21'!$A:$A,AH$2),"")</f>
        <v>0.35235042735042738</v>
      </c>
      <c r="AI68" s="5">
        <f>IFERROR(_xlfn.MAXIFS('[1]Historico segunda etapa 20-21'!$Q:$Q,'[1]Historico segunda etapa 20-21'!$B:$B,$A68,'[1]Historico segunda etapa 20-21'!$D:$D,$C68,'[1]Historico segunda etapa 20-21'!$A:$A,AI$2),"")</f>
        <v>0.37777777777777777</v>
      </c>
      <c r="AJ68" s="5">
        <f>IFERROR(_xlfn.MAXIFS('[1]Historico segunda etapa 20-21'!$Q:$Q,'[1]Historico segunda etapa 20-21'!$B:$B,$A68,'[1]Historico segunda etapa 20-21'!$D:$D,$C68,'[1]Historico segunda etapa 20-21'!$A:$A,AJ$2),"")</f>
        <v>0.39145299145299145</v>
      </c>
      <c r="AK68" s="5">
        <f>IFERROR(_xlfn.MAXIFS('[1]Historico segunda etapa 20-21'!$Q:$Q,'[1]Historico segunda etapa 20-21'!$B:$B,$A68,'[1]Historico segunda etapa 20-21'!$D:$D,$C68,'[1]Historico segunda etapa 20-21'!$A:$A,AK$2),"")</f>
        <v>0.39636752136752135</v>
      </c>
      <c r="AL68" s="5">
        <f>IFERROR(_xlfn.MAXIFS('[1]Historico segunda etapa 20-21'!$Q:$Q,'[1]Historico segunda etapa 20-21'!$B:$B,$A68,'[1]Historico segunda etapa 20-21'!$D:$D,$C68,'[1]Historico segunda etapa 20-21'!$A:$A,AL$2),"")</f>
        <v>0.39914529914529917</v>
      </c>
      <c r="AM68" s="5">
        <f>IFERROR(_xlfn.MAXIFS('[1]Historico segunda etapa 20-21'!$Q:$Q,'[1]Historico segunda etapa 20-21'!$B:$B,$A68,'[1]Historico segunda etapa 20-21'!$D:$D,$C68,'[1]Historico segunda etapa 20-21'!$A:$A,AM$2),"")</f>
        <v>0.41324786324786322</v>
      </c>
      <c r="AN68" s="5">
        <f>IFERROR(_xlfn.MAXIFS('[1]Historico segunda etapa 20-21'!$Q:$Q,'[1]Historico segunda etapa 20-21'!$B:$B,$A68,'[1]Historico segunda etapa 20-21'!$D:$D,$C68,'[1]Historico segunda etapa 20-21'!$A:$A,AN$2),"")</f>
        <v>0.42542735042735041</v>
      </c>
      <c r="AO68" s="5">
        <f>IFERROR(_xlfn.MAXIFS('[1]Historico segunda etapa 20-21'!$Q:$Q,'[1]Historico segunda etapa 20-21'!$B:$B,$A68,'[1]Historico segunda etapa 20-21'!$D:$D,$C68,'[1]Historico segunda etapa 20-21'!$A:$A,AO$2),"")</f>
        <v>0.44017094017094016</v>
      </c>
      <c r="AP68" s="5">
        <f>IFERROR(_xlfn.MAXIFS('[1]Historico segunda etapa 20-21'!$Q:$Q,'[1]Historico segunda etapa 20-21'!$B:$B,$A68,'[1]Historico segunda etapa 20-21'!$D:$D,$C68,'[1]Historico segunda etapa 20-21'!$A:$A,AP$2),"")</f>
        <v>0.44914529914529916</v>
      </c>
      <c r="AQ68" s="5">
        <f>IFERROR(_xlfn.MAXIFS('[1]Historico segunda etapa 20-21'!$Q:$Q,'[1]Historico segunda etapa 20-21'!$B:$B,$A68,'[1]Historico segunda etapa 20-21'!$D:$D,$C68,'[1]Historico segunda etapa 20-21'!$A:$A,AQ$2),"")</f>
        <v>0.45598290598290597</v>
      </c>
      <c r="AR68" s="5">
        <f>IFERROR(_xlfn.MAXIFS('[1]Historico segunda etapa 20-21'!$Q:$Q,'[1]Historico segunda etapa 20-21'!$B:$B,$A68,'[1]Historico segunda etapa 20-21'!$D:$D,$C68,'[1]Historico segunda etapa 20-21'!$A:$A,AR$2),"")</f>
        <v>0.45747863247863246</v>
      </c>
      <c r="AS68" s="5">
        <f>IFERROR(_xlfn.MAXIFS('[1]Historico segunda etapa 20-21'!$Q:$Q,'[1]Historico segunda etapa 20-21'!$B:$B,$A68,'[1]Historico segunda etapa 20-21'!$D:$D,$C68,'[1]Historico segunda etapa 20-21'!$A:$A,AS$2),"")</f>
        <v>0.45982905982905981</v>
      </c>
      <c r="AT68" s="5">
        <f>IFERROR(_xlfn.MAXIFS('[1]Historico segunda etapa 20-21'!$Q:$Q,'[1]Historico segunda etapa 20-21'!$B:$B,$A68,'[1]Historico segunda etapa 20-21'!$D:$D,$C68,'[1]Historico segunda etapa 20-21'!$A:$A,AT$2),"")</f>
        <v>0.47478632478632476</v>
      </c>
      <c r="AU68" s="5">
        <f>IFERROR(_xlfn.MAXIFS('[1]Historico segunda etapa 20-21'!$Q:$Q,'[1]Historico segunda etapa 20-21'!$B:$B,$A68,'[1]Historico segunda etapa 20-21'!$D:$D,$C68,'[1]Historico segunda etapa 20-21'!$A:$A,AU$2),"")</f>
        <v>0.48418803418803419</v>
      </c>
      <c r="AV68" s="5">
        <f>IFERROR(_xlfn.MAXIFS('[1]Historico segunda etapa 20-21'!$Q:$Q,'[1]Historico segunda etapa 20-21'!$B:$B,$A68,'[1]Historico segunda etapa 20-21'!$D:$D,$C68,'[1]Historico segunda etapa 20-21'!$A:$A,AV$2),"")</f>
        <v>0.48910256410256409</v>
      </c>
      <c r="AW68" s="5">
        <f>IFERROR(_xlfn.MAXIFS('[1]Historico segunda etapa 20-21'!$Q:$Q,'[1]Historico segunda etapa 20-21'!$B:$B,$A68,'[1]Historico segunda etapa 20-21'!$D:$D,$C68,'[1]Historico segunda etapa 20-21'!$A:$A,AW$2),"")</f>
        <v>0.49594017094017095</v>
      </c>
      <c r="AX68" s="5">
        <f>IFERROR(_xlfn.MAXIFS('[1]Historico segunda etapa 20-21'!$Q:$Q,'[1]Historico segunda etapa 20-21'!$B:$B,$A68,'[1]Historico segunda etapa 20-21'!$D:$D,$C68,'[1]Historico segunda etapa 20-21'!$A:$A,AX$2),"")</f>
        <v>0.50085470085470085</v>
      </c>
      <c r="AY68" s="5">
        <f>IFERROR(_xlfn.MAXIFS('[1]Historico segunda etapa 20-21'!$Q:$Q,'[1]Historico segunda etapa 20-21'!$B:$B,$A68,'[1]Historico segunda etapa 20-21'!$D:$D,$C68,'[1]Historico segunda etapa 20-21'!$A:$A,AY$2),"")</f>
        <v>0.50405982905982905</v>
      </c>
      <c r="AZ68" s="5">
        <f>IFERROR(_xlfn.MAXIFS('[1]Historico segunda etapa 20-21'!$Q:$Q,'[1]Historico segunda etapa 20-21'!$B:$B,$A68,'[1]Historico segunda etapa 20-21'!$D:$D,$C68,'[1]Historico segunda etapa 20-21'!$A:$A,AZ$2),"")</f>
        <v>0.50470085470085468</v>
      </c>
      <c r="BA68" s="5">
        <f>IFERROR(_xlfn.MAXIFS('[1]Historico segunda etapa 20-21'!$Q:$Q,'[1]Historico segunda etapa 20-21'!$B:$B,$A68,'[1]Historico segunda etapa 20-21'!$D:$D,$C68,'[1]Historico segunda etapa 20-21'!$A:$A,BA$2),"")</f>
        <v>0.50769230769230766</v>
      </c>
      <c r="BB68" s="5">
        <f>IFERROR(_xlfn.MAXIFS('[1]Historico segunda etapa 20-21'!$Q:$Q,'[1]Historico segunda etapa 20-21'!$B:$B,$A68,'[1]Historico segunda etapa 20-21'!$D:$D,$C68,'[1]Historico segunda etapa 20-21'!$A:$A,BB$2),"")</f>
        <v>0.51111111111111107</v>
      </c>
      <c r="BC68" s="5">
        <f>IFERROR(_xlfn.MAXIFS('[1]Historico segunda etapa 20-21'!$Q:$Q,'[1]Historico segunda etapa 20-21'!$B:$B,$A68,'[1]Historico segunda etapa 20-21'!$D:$D,$C68,'[1]Historico segunda etapa 20-21'!$A:$A,BC$2),"")</f>
        <v>0.51431623931623927</v>
      </c>
      <c r="BD68" s="5">
        <f>IFERROR(_xlfn.MAXIFS('[1]Historico segunda etapa 20-21'!$Q:$Q,'[1]Historico segunda etapa 20-21'!$B:$B,$A68,'[1]Historico segunda etapa 20-21'!$D:$D,$C68,'[1]Historico segunda etapa 20-21'!$A:$A,BD$2),"")</f>
        <v>0.51559829059829054</v>
      </c>
      <c r="BE68" s="5">
        <f>IFERROR(_xlfn.MAXIFS('[1]Historico segunda etapa 20-21'!$Q:$Q,'[1]Historico segunda etapa 20-21'!$B:$B,$A68,'[1]Historico segunda etapa 20-21'!$D:$D,$C68,'[1]Historico segunda etapa 20-21'!$A:$A,BE$2),"")</f>
        <v>0.51623931623931629</v>
      </c>
      <c r="BF68" s="5">
        <f>IFERROR(_xlfn.MAXIFS('[1]Historico segunda etapa 20-21'!$Q:$Q,'[1]Historico segunda etapa 20-21'!$B:$B,$A68,'[1]Historico segunda etapa 20-21'!$D:$D,$C68,'[1]Historico segunda etapa 20-21'!$A:$A,BF$2),"")</f>
        <v>0.51987179487179491</v>
      </c>
    </row>
    <row r="69" spans="1:58" x14ac:dyDescent="0.25">
      <c r="A69" s="2">
        <v>9</v>
      </c>
      <c r="B69" s="2" t="s">
        <v>95</v>
      </c>
      <c r="C69" s="2">
        <v>20</v>
      </c>
      <c r="D69" s="2" t="s">
        <v>98</v>
      </c>
      <c r="E69" s="5">
        <f>IFERROR(_xlfn.MAXIFS('[1]Historico segunda etapa 20-21'!$Q:$Q,'[1]Historico segunda etapa 20-21'!$B:$B,$A69,'[1]Historico segunda etapa 20-21'!$D:$D,$C69,'[1]Historico segunda etapa 20-21'!$A:$A,E$2),"")</f>
        <v>0</v>
      </c>
      <c r="F69" s="5">
        <f>IFERROR(_xlfn.MAXIFS('[1]Historico segunda etapa 20-21'!$Q:$Q,'[1]Historico segunda etapa 20-21'!$B:$B,$A69,'[1]Historico segunda etapa 20-21'!$D:$D,$C69,'[1]Historico segunda etapa 20-21'!$A:$A,F$2),"")</f>
        <v>0</v>
      </c>
      <c r="G69" s="5">
        <f>IFERROR(_xlfn.MAXIFS('[1]Historico segunda etapa 20-21'!$Q:$Q,'[1]Historico segunda etapa 20-21'!$B:$B,$A69,'[1]Historico segunda etapa 20-21'!$D:$D,$C69,'[1]Historico segunda etapa 20-21'!$A:$A,G$2),"")</f>
        <v>0</v>
      </c>
      <c r="H69" s="5">
        <f>IFERROR(_xlfn.MAXIFS('[1]Historico segunda etapa 20-21'!$Q:$Q,'[1]Historico segunda etapa 20-21'!$B:$B,$A69,'[1]Historico segunda etapa 20-21'!$D:$D,$C69,'[1]Historico segunda etapa 20-21'!$A:$A,H$2),"")</f>
        <v>5.090655509065551E-2</v>
      </c>
      <c r="I69" s="5">
        <f>IFERROR(_xlfn.MAXIFS('[1]Historico segunda etapa 20-21'!$Q:$Q,'[1]Historico segunda etapa 20-21'!$B:$B,$A69,'[1]Historico segunda etapa 20-21'!$D:$D,$C69,'[1]Historico segunda etapa 20-21'!$A:$A,I$2),"")</f>
        <v>5.5323105532310554E-2</v>
      </c>
      <c r="J69" s="5">
        <f>IFERROR(_xlfn.MAXIFS('[1]Historico segunda etapa 20-21'!$Q:$Q,'[1]Historico segunda etapa 20-21'!$B:$B,$A69,'[1]Historico segunda etapa 20-21'!$D:$D,$C69,'[1]Historico segunda etapa 20-21'!$A:$A,J$2),"")</f>
        <v>5.5323105532310554E-2</v>
      </c>
      <c r="K69" s="5">
        <f>IFERROR(_xlfn.MAXIFS('[1]Historico segunda etapa 20-21'!$Q:$Q,'[1]Historico segunda etapa 20-21'!$B:$B,$A69,'[1]Historico segunda etapa 20-21'!$D:$D,$C69,'[1]Historico segunda etapa 20-21'!$A:$A,K$2),"")</f>
        <v>0.10344026034402604</v>
      </c>
      <c r="L69" s="5">
        <f>IFERROR(_xlfn.MAXIFS('[1]Historico segunda etapa 20-21'!$Q:$Q,'[1]Historico segunda etapa 20-21'!$B:$B,$A69,'[1]Historico segunda etapa 20-21'!$D:$D,$C69,'[1]Historico segunda etapa 20-21'!$A:$A,L$2),"")</f>
        <v>0.11808461180846118</v>
      </c>
      <c r="M69" s="5">
        <f>IFERROR(_xlfn.MAXIFS('[1]Historico segunda etapa 20-21'!$Q:$Q,'[1]Historico segunda etapa 20-21'!$B:$B,$A69,'[1]Historico segunda etapa 20-21'!$D:$D,$C69,'[1]Historico segunda etapa 20-21'!$A:$A,M$2),"")</f>
        <v>0.12947466294746629</v>
      </c>
      <c r="N69" s="5">
        <f>IFERROR(_xlfn.MAXIFS('[1]Historico segunda etapa 20-21'!$Q:$Q,'[1]Historico segunda etapa 20-21'!$B:$B,$A69,'[1]Historico segunda etapa 20-21'!$D:$D,$C69,'[1]Historico segunda etapa 20-21'!$A:$A,N$2),"")</f>
        <v>0.16736401673640167</v>
      </c>
      <c r="O69" s="5">
        <f>IFERROR(_xlfn.MAXIFS('[1]Historico segunda etapa 20-21'!$Q:$Q,'[1]Historico segunda etapa 20-21'!$B:$B,$A69,'[1]Historico segunda etapa 20-21'!$D:$D,$C69,'[1]Historico segunda etapa 20-21'!$A:$A,O$2),"")</f>
        <v>0.17526731752673175</v>
      </c>
      <c r="P69" s="5">
        <f>IFERROR(_xlfn.MAXIFS('[1]Historico segunda etapa 20-21'!$Q:$Q,'[1]Historico segunda etapa 20-21'!$B:$B,$A69,'[1]Historico segunda etapa 20-21'!$D:$D,$C69,'[1]Historico segunda etapa 20-21'!$A:$A,P$2),"")</f>
        <v>0.19339841933984192</v>
      </c>
      <c r="Q69" s="5">
        <f>IFERROR(_xlfn.MAXIFS('[1]Historico segunda etapa 20-21'!$Q:$Q,'[1]Historico segunda etapa 20-21'!$B:$B,$A69,'[1]Historico segunda etapa 20-21'!$D:$D,$C69,'[1]Historico segunda etapa 20-21'!$A:$A,Q$2),"")</f>
        <v>0.19339841933984192</v>
      </c>
      <c r="R69" s="5">
        <f>IFERROR(_xlfn.MAXIFS('[1]Historico segunda etapa 20-21'!$Q:$Q,'[1]Historico segunda etapa 20-21'!$B:$B,$A69,'[1]Historico segunda etapa 20-21'!$D:$D,$C69,'[1]Historico segunda etapa 20-21'!$A:$A,R$2),"")</f>
        <v>0.21205821205821207</v>
      </c>
      <c r="S69" s="5">
        <f>IFERROR(_xlfn.MAXIFS('[1]Historico segunda etapa 20-21'!$Q:$Q,'[1]Historico segunda etapa 20-21'!$B:$B,$A69,'[1]Historico segunda etapa 20-21'!$D:$D,$C69,'[1]Historico segunda etapa 20-21'!$A:$A,S$2),"")</f>
        <v>0.25109725109725112</v>
      </c>
      <c r="T69" s="5">
        <f>IFERROR(_xlfn.MAXIFS('[1]Historico segunda etapa 20-21'!$Q:$Q,'[1]Historico segunda etapa 20-21'!$B:$B,$A69,'[1]Historico segunda etapa 20-21'!$D:$D,$C69,'[1]Historico segunda etapa 20-21'!$A:$A,T$2),"")</f>
        <v>0.25571725571725573</v>
      </c>
      <c r="U69" s="5">
        <f>IFERROR(_xlfn.MAXIFS('[1]Historico segunda etapa 20-21'!$Q:$Q,'[1]Historico segunda etapa 20-21'!$B:$B,$A69,'[1]Historico segunda etapa 20-21'!$D:$D,$C69,'[1]Historico segunda etapa 20-21'!$A:$A,U$2),"")</f>
        <v>0.2892122892122892</v>
      </c>
      <c r="V69" s="5">
        <f>IFERROR(_xlfn.MAXIFS('[1]Historico segunda etapa 20-21'!$Q:$Q,'[1]Historico segunda etapa 20-21'!$B:$B,$A69,'[1]Historico segunda etapa 20-21'!$D:$D,$C69,'[1]Historico segunda etapa 20-21'!$A:$A,V$2),"")</f>
        <v>0.30833333333333335</v>
      </c>
      <c r="W69" s="5">
        <f>IFERROR(_xlfn.MAXIFS('[1]Historico segunda etapa 20-21'!$Q:$Q,'[1]Historico segunda etapa 20-21'!$B:$B,$A69,'[1]Historico segunda etapa 20-21'!$D:$D,$C69,'[1]Historico segunda etapa 20-21'!$A:$A,W$2),"")</f>
        <v>0.32777777777777778</v>
      </c>
      <c r="X69" s="5">
        <f>IFERROR(_xlfn.MAXIFS('[1]Historico segunda etapa 20-21'!$Q:$Q,'[1]Historico segunda etapa 20-21'!$B:$B,$A69,'[1]Historico segunda etapa 20-21'!$D:$D,$C69,'[1]Historico segunda etapa 20-21'!$A:$A,X$2),"")</f>
        <v>0.32777777777777778</v>
      </c>
      <c r="Y69" s="5">
        <f>IFERROR(_xlfn.MAXIFS('[1]Historico segunda etapa 20-21'!$Q:$Q,'[1]Historico segunda etapa 20-21'!$B:$B,$A69,'[1]Historico segunda etapa 20-21'!$D:$D,$C69,'[1]Historico segunda etapa 20-21'!$A:$A,Y$2),"")</f>
        <v>0.34907407407407409</v>
      </c>
      <c r="Z69" s="5">
        <f>IFERROR(_xlfn.MAXIFS('[1]Historico segunda etapa 20-21'!$Q:$Q,'[1]Historico segunda etapa 20-21'!$B:$B,$A69,'[1]Historico segunda etapa 20-21'!$D:$D,$C69,'[1]Historico segunda etapa 20-21'!$A:$A,Z$2),"")</f>
        <v>0.36527777777777776</v>
      </c>
      <c r="AA69" s="5">
        <f>IFERROR(_xlfn.MAXIFS('[1]Historico segunda etapa 20-21'!$Q:$Q,'[1]Historico segunda etapa 20-21'!$B:$B,$A69,'[1]Historico segunda etapa 20-21'!$D:$D,$C69,'[1]Historico segunda etapa 20-21'!$A:$A,AA$2),"")</f>
        <v>0.38680555555555557</v>
      </c>
      <c r="AB69" s="5">
        <f>IFERROR(_xlfn.MAXIFS('[1]Historico segunda etapa 20-21'!$Q:$Q,'[1]Historico segunda etapa 20-21'!$B:$B,$A69,'[1]Historico segunda etapa 20-21'!$D:$D,$C69,'[1]Historico segunda etapa 20-21'!$A:$A,AB$2),"")</f>
        <v>0.39629629629629631</v>
      </c>
      <c r="AC69" s="5">
        <f>IFERROR(_xlfn.MAXIFS('[1]Historico segunda etapa 20-21'!$Q:$Q,'[1]Historico segunda etapa 20-21'!$B:$B,$A69,'[1]Historico segunda etapa 20-21'!$D:$D,$C69,'[1]Historico segunda etapa 20-21'!$A:$A,AC$2),"")</f>
        <v>0.41388888888888886</v>
      </c>
      <c r="AD69" s="5">
        <f>IFERROR(_xlfn.MAXIFS('[1]Historico segunda etapa 20-21'!$Q:$Q,'[1]Historico segunda etapa 20-21'!$B:$B,$A69,'[1]Historico segunda etapa 20-21'!$D:$D,$C69,'[1]Historico segunda etapa 20-21'!$A:$A,AD$2),"")</f>
        <v>0.41458333333333336</v>
      </c>
      <c r="AE69" s="5">
        <f>IFERROR(_xlfn.MAXIFS('[1]Historico segunda etapa 20-21'!$Q:$Q,'[1]Historico segunda etapa 20-21'!$B:$B,$A69,'[1]Historico segunda etapa 20-21'!$D:$D,$C69,'[1]Historico segunda etapa 20-21'!$A:$A,AE$2),"")</f>
        <v>0.41458333333333336</v>
      </c>
      <c r="AF69" s="5">
        <f>IFERROR(_xlfn.MAXIFS('[1]Historico segunda etapa 20-21'!$Q:$Q,'[1]Historico segunda etapa 20-21'!$B:$B,$A69,'[1]Historico segunda etapa 20-21'!$D:$D,$C69,'[1]Historico segunda etapa 20-21'!$A:$A,AF$2),"")</f>
        <v>0.42939814814814814</v>
      </c>
      <c r="AG69" s="5">
        <f>IFERROR(_xlfn.MAXIFS('[1]Historico segunda etapa 20-21'!$Q:$Q,'[1]Historico segunda etapa 20-21'!$B:$B,$A69,'[1]Historico segunda etapa 20-21'!$D:$D,$C69,'[1]Historico segunda etapa 20-21'!$A:$A,AG$2),"")</f>
        <v>0.4460648148148148</v>
      </c>
      <c r="AH69" s="5">
        <f>IFERROR(_xlfn.MAXIFS('[1]Historico segunda etapa 20-21'!$Q:$Q,'[1]Historico segunda etapa 20-21'!$B:$B,$A69,'[1]Historico segunda etapa 20-21'!$D:$D,$C69,'[1]Historico segunda etapa 20-21'!$A:$A,AH$2),"")</f>
        <v>0.44884259259259257</v>
      </c>
      <c r="AI69" s="5">
        <f>IFERROR(_xlfn.MAXIFS('[1]Historico segunda etapa 20-21'!$Q:$Q,'[1]Historico segunda etapa 20-21'!$B:$B,$A69,'[1]Historico segunda etapa 20-21'!$D:$D,$C69,'[1]Historico segunda etapa 20-21'!$A:$A,AI$2),"")</f>
        <v>0.45717592592592593</v>
      </c>
      <c r="AJ69" s="5">
        <f>IFERROR(_xlfn.MAXIFS('[1]Historico segunda etapa 20-21'!$Q:$Q,'[1]Historico segunda etapa 20-21'!$B:$B,$A69,'[1]Historico segunda etapa 20-21'!$D:$D,$C69,'[1]Historico segunda etapa 20-21'!$A:$A,AJ$2),"")</f>
        <v>0.4685185185185185</v>
      </c>
      <c r="AK69" s="5">
        <f>IFERROR(_xlfn.MAXIFS('[1]Historico segunda etapa 20-21'!$Q:$Q,'[1]Historico segunda etapa 20-21'!$B:$B,$A69,'[1]Historico segunda etapa 20-21'!$D:$D,$C69,'[1]Historico segunda etapa 20-21'!$A:$A,AK$2),"")</f>
        <v>0.47060185185185183</v>
      </c>
      <c r="AL69" s="5">
        <f>IFERROR(_xlfn.MAXIFS('[1]Historico segunda etapa 20-21'!$Q:$Q,'[1]Historico segunda etapa 20-21'!$B:$B,$A69,'[1]Historico segunda etapa 20-21'!$D:$D,$C69,'[1]Historico segunda etapa 20-21'!$A:$A,AL$2),"")</f>
        <v>0.47152777777777777</v>
      </c>
      <c r="AM69" s="5">
        <f>IFERROR(_xlfn.MAXIFS('[1]Historico segunda etapa 20-21'!$Q:$Q,'[1]Historico segunda etapa 20-21'!$B:$B,$A69,'[1]Historico segunda etapa 20-21'!$D:$D,$C69,'[1]Historico segunda etapa 20-21'!$A:$A,AM$2),"")</f>
        <v>0.48518518518518516</v>
      </c>
      <c r="AN69" s="5">
        <f>IFERROR(_xlfn.MAXIFS('[1]Historico segunda etapa 20-21'!$Q:$Q,'[1]Historico segunda etapa 20-21'!$B:$B,$A69,'[1]Historico segunda etapa 20-21'!$D:$D,$C69,'[1]Historico segunda etapa 20-21'!$A:$A,AN$2),"")</f>
        <v>0.4914351851851852</v>
      </c>
      <c r="AO69" s="5">
        <f>IFERROR(_xlfn.MAXIFS('[1]Historico segunda etapa 20-21'!$Q:$Q,'[1]Historico segunda etapa 20-21'!$B:$B,$A69,'[1]Historico segunda etapa 20-21'!$D:$D,$C69,'[1]Historico segunda etapa 20-21'!$A:$A,AO$2),"")</f>
        <v>0.49560185185185185</v>
      </c>
      <c r="AP69" s="5">
        <f>IFERROR(_xlfn.MAXIFS('[1]Historico segunda etapa 20-21'!$Q:$Q,'[1]Historico segunda etapa 20-21'!$B:$B,$A69,'[1]Historico segunda etapa 20-21'!$D:$D,$C69,'[1]Historico segunda etapa 20-21'!$A:$A,AP$2),"")</f>
        <v>0.5</v>
      </c>
      <c r="AQ69" s="5">
        <f>IFERROR(_xlfn.MAXIFS('[1]Historico segunda etapa 20-21'!$Q:$Q,'[1]Historico segunda etapa 20-21'!$B:$B,$A69,'[1]Historico segunda etapa 20-21'!$D:$D,$C69,'[1]Historico segunda etapa 20-21'!$A:$A,AQ$2),"")</f>
        <v>0.50277777777777777</v>
      </c>
      <c r="AR69" s="5">
        <f>IFERROR(_xlfn.MAXIFS('[1]Historico segunda etapa 20-21'!$Q:$Q,'[1]Historico segunda etapa 20-21'!$B:$B,$A69,'[1]Historico segunda etapa 20-21'!$D:$D,$C69,'[1]Historico segunda etapa 20-21'!$A:$A,AR$2),"")</f>
        <v>0.50462962962962965</v>
      </c>
      <c r="AS69" s="5">
        <f>IFERROR(_xlfn.MAXIFS('[1]Historico segunda etapa 20-21'!$Q:$Q,'[1]Historico segunda etapa 20-21'!$B:$B,$A69,'[1]Historico segunda etapa 20-21'!$D:$D,$C69,'[1]Historico segunda etapa 20-21'!$A:$A,AS$2),"")</f>
        <v>0.50486111111111109</v>
      </c>
      <c r="AT69" s="5">
        <f>IFERROR(_xlfn.MAXIFS('[1]Historico segunda etapa 20-21'!$Q:$Q,'[1]Historico segunda etapa 20-21'!$B:$B,$A69,'[1]Historico segunda etapa 20-21'!$D:$D,$C69,'[1]Historico segunda etapa 20-21'!$A:$A,AT$2),"")</f>
        <v>0.51180555555555551</v>
      </c>
      <c r="AU69" s="5">
        <f>IFERROR(_xlfn.MAXIFS('[1]Historico segunda etapa 20-21'!$Q:$Q,'[1]Historico segunda etapa 20-21'!$B:$B,$A69,'[1]Historico segunda etapa 20-21'!$D:$D,$C69,'[1]Historico segunda etapa 20-21'!$A:$A,AU$2),"")</f>
        <v>0.51828703703703705</v>
      </c>
      <c r="AV69" s="5">
        <f>IFERROR(_xlfn.MAXIFS('[1]Historico segunda etapa 20-21'!$Q:$Q,'[1]Historico segunda etapa 20-21'!$B:$B,$A69,'[1]Historico segunda etapa 20-21'!$D:$D,$C69,'[1]Historico segunda etapa 20-21'!$A:$A,AV$2),"")</f>
        <v>0.52013888888888893</v>
      </c>
      <c r="AW69" s="5">
        <f>IFERROR(_xlfn.MAXIFS('[1]Historico segunda etapa 20-21'!$Q:$Q,'[1]Historico segunda etapa 20-21'!$B:$B,$A69,'[1]Historico segunda etapa 20-21'!$D:$D,$C69,'[1]Historico segunda etapa 20-21'!$A:$A,AW$2),"")</f>
        <v>0.52106481481481481</v>
      </c>
      <c r="AX69" s="5">
        <f>IFERROR(_xlfn.MAXIFS('[1]Historico segunda etapa 20-21'!$Q:$Q,'[1]Historico segunda etapa 20-21'!$B:$B,$A69,'[1]Historico segunda etapa 20-21'!$D:$D,$C69,'[1]Historico segunda etapa 20-21'!$A:$A,AX$2),"")</f>
        <v>0.52361111111111114</v>
      </c>
      <c r="AY69" s="5">
        <f>IFERROR(_xlfn.MAXIFS('[1]Historico segunda etapa 20-21'!$Q:$Q,'[1]Historico segunda etapa 20-21'!$B:$B,$A69,'[1]Historico segunda etapa 20-21'!$D:$D,$C69,'[1]Historico segunda etapa 20-21'!$A:$A,AY$2),"")</f>
        <v>0.52407407407407403</v>
      </c>
      <c r="AZ69" s="5">
        <f>IFERROR(_xlfn.MAXIFS('[1]Historico segunda etapa 20-21'!$Q:$Q,'[1]Historico segunda etapa 20-21'!$B:$B,$A69,'[1]Historico segunda etapa 20-21'!$D:$D,$C69,'[1]Historico segunda etapa 20-21'!$A:$A,AZ$2),"")</f>
        <v>0.52407407407407403</v>
      </c>
      <c r="BA69" s="5">
        <f>IFERROR(_xlfn.MAXIFS('[1]Historico segunda etapa 20-21'!$Q:$Q,'[1]Historico segunda etapa 20-21'!$B:$B,$A69,'[1]Historico segunda etapa 20-21'!$D:$D,$C69,'[1]Historico segunda etapa 20-21'!$A:$A,BA$2),"")</f>
        <v>0.52615740740740746</v>
      </c>
      <c r="BB69" s="5">
        <f>IFERROR(_xlfn.MAXIFS('[1]Historico segunda etapa 20-21'!$Q:$Q,'[1]Historico segunda etapa 20-21'!$B:$B,$A69,'[1]Historico segunda etapa 20-21'!$D:$D,$C69,'[1]Historico segunda etapa 20-21'!$A:$A,BB$2),"")</f>
        <v>0.5268518518518519</v>
      </c>
      <c r="BC69" s="5">
        <f>IFERROR(_xlfn.MAXIFS('[1]Historico segunda etapa 20-21'!$Q:$Q,'[1]Historico segunda etapa 20-21'!$B:$B,$A69,'[1]Historico segunda etapa 20-21'!$D:$D,$C69,'[1]Historico segunda etapa 20-21'!$A:$A,BC$2),"")</f>
        <v>0.5268518518518519</v>
      </c>
      <c r="BD69" s="5">
        <f>IFERROR(_xlfn.MAXIFS('[1]Historico segunda etapa 20-21'!$Q:$Q,'[1]Historico segunda etapa 20-21'!$B:$B,$A69,'[1]Historico segunda etapa 20-21'!$D:$D,$C69,'[1]Historico segunda etapa 20-21'!$A:$A,BD$2),"")</f>
        <v>0.52777777777777779</v>
      </c>
      <c r="BE69" s="5">
        <f>IFERROR(_xlfn.MAXIFS('[1]Historico segunda etapa 20-21'!$Q:$Q,'[1]Historico segunda etapa 20-21'!$B:$B,$A69,'[1]Historico segunda etapa 20-21'!$D:$D,$C69,'[1]Historico segunda etapa 20-21'!$A:$A,BE$2),"")</f>
        <v>0.52847222222222223</v>
      </c>
      <c r="BF69" s="5">
        <f>IFERROR(_xlfn.MAXIFS('[1]Historico segunda etapa 20-21'!$Q:$Q,'[1]Historico segunda etapa 20-21'!$B:$B,$A69,'[1]Historico segunda etapa 20-21'!$D:$D,$C69,'[1]Historico segunda etapa 20-21'!$A:$A,BF$2),"")</f>
        <v>0.530787037037037</v>
      </c>
    </row>
    <row r="70" spans="1:58" x14ac:dyDescent="0.25">
      <c r="A70" s="1">
        <v>9</v>
      </c>
      <c r="B70" s="1" t="s">
        <v>95</v>
      </c>
      <c r="C70" s="1">
        <v>21</v>
      </c>
      <c r="D70" s="1" t="s">
        <v>107</v>
      </c>
      <c r="E70" s="5">
        <f>IFERROR(_xlfn.MAXIFS('[1]Historico segunda etapa 20-21'!$Q:$Q,'[1]Historico segunda etapa 20-21'!$B:$B,$A70,'[1]Historico segunda etapa 20-21'!$D:$D,$C70,'[1]Historico segunda etapa 20-21'!$A:$A,E$2),"")</f>
        <v>0</v>
      </c>
      <c r="F70" s="5">
        <f>IFERROR(_xlfn.MAXIFS('[1]Historico segunda etapa 20-21'!$Q:$Q,'[1]Historico segunda etapa 20-21'!$B:$B,$A70,'[1]Historico segunda etapa 20-21'!$D:$D,$C70,'[1]Historico segunda etapa 20-21'!$A:$A,F$2),"")</f>
        <v>0</v>
      </c>
      <c r="G70" s="5">
        <f>IFERROR(_xlfn.MAXIFS('[1]Historico segunda etapa 20-21'!$Q:$Q,'[1]Historico segunda etapa 20-21'!$B:$B,$A70,'[1]Historico segunda etapa 20-21'!$D:$D,$C70,'[1]Historico segunda etapa 20-21'!$A:$A,G$2),"")</f>
        <v>0</v>
      </c>
      <c r="H70" s="5">
        <f>IFERROR(_xlfn.MAXIFS('[1]Historico segunda etapa 20-21'!$Q:$Q,'[1]Historico segunda etapa 20-21'!$B:$B,$A70,'[1]Historico segunda etapa 20-21'!$D:$D,$C70,'[1]Historico segunda etapa 20-21'!$A:$A,H$2),"")</f>
        <v>2.3825428635047875E-2</v>
      </c>
      <c r="I70" s="5">
        <f>IFERROR(_xlfn.MAXIFS('[1]Historico segunda etapa 20-21'!$Q:$Q,'[1]Historico segunda etapa 20-21'!$B:$B,$A70,'[1]Historico segunda etapa 20-21'!$D:$D,$C70,'[1]Historico segunda etapa 20-21'!$A:$A,I$2),"")</f>
        <v>2.7388109552438211E-2</v>
      </c>
      <c r="J70" s="5">
        <f>IFERROR(_xlfn.MAXIFS('[1]Historico segunda etapa 20-21'!$Q:$Q,'[1]Historico segunda etapa 20-21'!$B:$B,$A70,'[1]Historico segunda etapa 20-21'!$D:$D,$C70,'[1]Historico segunda etapa 20-21'!$A:$A,J$2),"")</f>
        <v>2.7388109552438211E-2</v>
      </c>
      <c r="K70" s="5">
        <f>IFERROR(_xlfn.MAXIFS('[1]Historico segunda etapa 20-21'!$Q:$Q,'[1]Historico segunda etapa 20-21'!$B:$B,$A70,'[1]Historico segunda etapa 20-21'!$D:$D,$C70,'[1]Historico segunda etapa 20-21'!$A:$A,K$2),"")</f>
        <v>5.7225562235582277E-2</v>
      </c>
      <c r="L70" s="5">
        <f>IFERROR(_xlfn.MAXIFS('[1]Historico segunda etapa 20-21'!$Q:$Q,'[1]Historico segunda etapa 20-21'!$B:$B,$A70,'[1]Historico segunda etapa 20-21'!$D:$D,$C70,'[1]Historico segunda etapa 20-21'!$A:$A,L$2),"")</f>
        <v>5.7225562235582277E-2</v>
      </c>
      <c r="M70" s="5">
        <f>IFERROR(_xlfn.MAXIFS('[1]Historico segunda etapa 20-21'!$Q:$Q,'[1]Historico segunda etapa 20-21'!$B:$B,$A70,'[1]Historico segunda etapa 20-21'!$D:$D,$C70,'[1]Historico segunda etapa 20-21'!$A:$A,M$2),"")</f>
        <v>0.10643509240703629</v>
      </c>
      <c r="N70" s="5">
        <f>IFERROR(_xlfn.MAXIFS('[1]Historico segunda etapa 20-21'!$Q:$Q,'[1]Historico segunda etapa 20-21'!$B:$B,$A70,'[1]Historico segunda etapa 20-21'!$D:$D,$C70,'[1]Historico segunda etapa 20-21'!$A:$A,N$2),"")</f>
        <v>0.13204186150077935</v>
      </c>
      <c r="O70" s="5">
        <f>IFERROR(_xlfn.MAXIFS('[1]Historico segunda etapa 20-21'!$Q:$Q,'[1]Historico segunda etapa 20-21'!$B:$B,$A70,'[1]Historico segunda etapa 20-21'!$D:$D,$C70,'[1]Historico segunda etapa 20-21'!$A:$A,O$2),"")</f>
        <v>0.15965263861055445</v>
      </c>
      <c r="P70" s="5">
        <f>IFERROR(_xlfn.MAXIFS('[1]Historico segunda etapa 20-21'!$Q:$Q,'[1]Historico segunda etapa 20-21'!$B:$B,$A70,'[1]Historico segunda etapa 20-21'!$D:$D,$C70,'[1]Historico segunda etapa 20-21'!$A:$A,P$2),"")</f>
        <v>0.17613003785348474</v>
      </c>
      <c r="Q70" s="5">
        <f>IFERROR(_xlfn.MAXIFS('[1]Historico segunda etapa 20-21'!$Q:$Q,'[1]Historico segunda etapa 20-21'!$B:$B,$A70,'[1]Historico segunda etapa 20-21'!$D:$D,$C70,'[1]Historico segunda etapa 20-21'!$A:$A,Q$2),"")</f>
        <v>0.17613003785348474</v>
      </c>
      <c r="R70" s="5">
        <f>IFERROR(_xlfn.MAXIFS('[1]Historico segunda etapa 20-21'!$Q:$Q,'[1]Historico segunda etapa 20-21'!$B:$B,$A70,'[1]Historico segunda etapa 20-21'!$D:$D,$C70,'[1]Historico segunda etapa 20-21'!$A:$A,R$2),"")</f>
        <v>0.21559531698696707</v>
      </c>
      <c r="S70" s="5">
        <f>IFERROR(_xlfn.MAXIFS('[1]Historico segunda etapa 20-21'!$Q:$Q,'[1]Historico segunda etapa 20-21'!$B:$B,$A70,'[1]Historico segunda etapa 20-21'!$D:$D,$C70,'[1]Historico segunda etapa 20-21'!$A:$A,S$2),"")</f>
        <v>0.25336867682792136</v>
      </c>
      <c r="T70" s="5">
        <f>IFERROR(_xlfn.MAXIFS('[1]Historico segunda etapa 20-21'!$Q:$Q,'[1]Historico segunda etapa 20-21'!$B:$B,$A70,'[1]Historico segunda etapa 20-21'!$D:$D,$C70,'[1]Historico segunda etapa 20-21'!$A:$A,T$2),"")</f>
        <v>0.26662248729843163</v>
      </c>
      <c r="U70" s="5">
        <f>IFERROR(_xlfn.MAXIFS('[1]Historico segunda etapa 20-21'!$Q:$Q,'[1]Historico segunda etapa 20-21'!$B:$B,$A70,'[1]Historico segunda etapa 20-21'!$D:$D,$C70,'[1]Historico segunda etapa 20-21'!$A:$A,U$2),"")</f>
        <v>0.27921360724541638</v>
      </c>
      <c r="V70" s="5">
        <f>IFERROR(_xlfn.MAXIFS('[1]Historico segunda etapa 20-21'!$Q:$Q,'[1]Historico segunda etapa 20-21'!$B:$B,$A70,'[1]Historico segunda etapa 20-21'!$D:$D,$C70,'[1]Historico segunda etapa 20-21'!$A:$A,V$2),"")</f>
        <v>0.28561961563949634</v>
      </c>
      <c r="W70" s="5">
        <f>IFERROR(_xlfn.MAXIFS('[1]Historico segunda etapa 20-21'!$Q:$Q,'[1]Historico segunda etapa 20-21'!$B:$B,$A70,'[1]Historico segunda etapa 20-21'!$D:$D,$C70,'[1]Historico segunda etapa 20-21'!$A:$A,W$2),"")</f>
        <v>0.28561961563949634</v>
      </c>
      <c r="X70" s="5">
        <f>IFERROR(_xlfn.MAXIFS('[1]Historico segunda etapa 20-21'!$Q:$Q,'[1]Historico segunda etapa 20-21'!$B:$B,$A70,'[1]Historico segunda etapa 20-21'!$D:$D,$C70,'[1]Historico segunda etapa 20-21'!$A:$A,X$2),"")</f>
        <v>0.28561961563949634</v>
      </c>
      <c r="Y70" s="5">
        <f>IFERROR(_xlfn.MAXIFS('[1]Historico segunda etapa 20-21'!$Q:$Q,'[1]Historico segunda etapa 20-21'!$B:$B,$A70,'[1]Historico segunda etapa 20-21'!$D:$D,$C70,'[1]Historico segunda etapa 20-21'!$A:$A,Y$2),"")</f>
        <v>0.29401369560415286</v>
      </c>
      <c r="Z70" s="5">
        <f>IFERROR(_xlfn.MAXIFS('[1]Historico segunda etapa 20-21'!$Q:$Q,'[1]Historico segunda etapa 20-21'!$B:$B,$A70,'[1]Historico segunda etapa 20-21'!$D:$D,$C70,'[1]Historico segunda etapa 20-21'!$A:$A,Z$2),"")</f>
        <v>0.29975701347470729</v>
      </c>
      <c r="AA70" s="5">
        <f>IFERROR(_xlfn.MAXIFS('[1]Historico segunda etapa 20-21'!$Q:$Q,'[1]Historico segunda etapa 20-21'!$B:$B,$A70,'[1]Historico segunda etapa 20-21'!$D:$D,$C70,'[1]Historico segunda etapa 20-21'!$A:$A,AA$2),"")</f>
        <v>0.30433820274457724</v>
      </c>
      <c r="AB70" s="5">
        <f>IFERROR(_xlfn.MAXIFS('[1]Historico segunda etapa 20-21'!$Q:$Q,'[1]Historico segunda etapa 20-21'!$B:$B,$A70,'[1]Historico segunda etapa 20-21'!$D:$D,$C70,'[1]Historico segunda etapa 20-21'!$A:$A,AB$2),"")</f>
        <v>0.31190633973934173</v>
      </c>
      <c r="AC70" s="5">
        <f>IFERROR(_xlfn.MAXIFS('[1]Historico segunda etapa 20-21'!$Q:$Q,'[1]Historico segunda etapa 20-21'!$B:$B,$A70,'[1]Historico segunda etapa 20-21'!$D:$D,$C70,'[1]Historico segunda etapa 20-21'!$A:$A,AC$2),"")</f>
        <v>0.31676607024519549</v>
      </c>
      <c r="AD70" s="5">
        <f>IFERROR(_xlfn.MAXIFS('[1]Historico segunda etapa 20-21'!$Q:$Q,'[1]Historico segunda etapa 20-21'!$B:$B,$A70,'[1]Historico segunda etapa 20-21'!$D:$D,$C70,'[1]Historico segunda etapa 20-21'!$A:$A,AD$2),"")</f>
        <v>0.32250938811574992</v>
      </c>
      <c r="AE70" s="5">
        <f>IFERROR(_xlfn.MAXIFS('[1]Historico segunda etapa 20-21'!$Q:$Q,'[1]Historico segunda etapa 20-21'!$B:$B,$A70,'[1]Historico segunda etapa 20-21'!$D:$D,$C70,'[1]Historico segunda etapa 20-21'!$A:$A,AE$2),"")</f>
        <v>0.32273028495692513</v>
      </c>
      <c r="AF70" s="5">
        <f>IFERROR(_xlfn.MAXIFS('[1]Historico segunda etapa 20-21'!$Q:$Q,'[1]Historico segunda etapa 20-21'!$B:$B,$A70,'[1]Historico segunda etapa 20-21'!$D:$D,$C70,'[1]Historico segunda etapa 20-21'!$A:$A,AF$2),"")</f>
        <v>0.3282527059863044</v>
      </c>
      <c r="AG70" s="5">
        <f>IFERROR(_xlfn.MAXIFS('[1]Historico segunda etapa 20-21'!$Q:$Q,'[1]Historico segunda etapa 20-21'!$B:$B,$A70,'[1]Historico segunda etapa 20-21'!$D:$D,$C70,'[1]Historico segunda etapa 20-21'!$A:$A,AG$2),"")</f>
        <v>0.33046167439805613</v>
      </c>
      <c r="AH70" s="5">
        <f>IFERROR(_xlfn.MAXIFS('[1]Historico segunda etapa 20-21'!$Q:$Q,'[1]Historico segunda etapa 20-21'!$B:$B,$A70,'[1]Historico segunda etapa 20-21'!$D:$D,$C70,'[1]Historico segunda etapa 20-21'!$A:$A,AH$2),"")</f>
        <v>0.33510050806273473</v>
      </c>
      <c r="AI70" s="5">
        <f>IFERROR(_xlfn.MAXIFS('[1]Historico segunda etapa 20-21'!$Q:$Q,'[1]Historico segunda etapa 20-21'!$B:$B,$A70,'[1]Historico segunda etapa 20-21'!$D:$D,$C70,'[1]Historico segunda etapa 20-21'!$A:$A,AI$2),"")</f>
        <v>0.340622929092114</v>
      </c>
      <c r="AJ70" s="5">
        <f>IFERROR(_xlfn.MAXIFS('[1]Historico segunda etapa 20-21'!$Q:$Q,'[1]Historico segunda etapa 20-21'!$B:$B,$A70,'[1]Historico segunda etapa 20-21'!$D:$D,$C70,'[1]Historico segunda etapa 20-21'!$A:$A,AJ$2),"")</f>
        <v>0.34747073116854427</v>
      </c>
      <c r="AK70" s="5">
        <f>IFERROR(_xlfn.MAXIFS('[1]Historico segunda etapa 20-21'!$Q:$Q,'[1]Historico segunda etapa 20-21'!$B:$B,$A70,'[1]Historico segunda etapa 20-21'!$D:$D,$C70,'[1]Historico segunda etapa 20-21'!$A:$A,AK$2),"")</f>
        <v>0.34769162800971948</v>
      </c>
      <c r="AL70" s="5">
        <f>IFERROR(_xlfn.MAXIFS('[1]Historico segunda etapa 20-21'!$Q:$Q,'[1]Historico segunda etapa 20-21'!$B:$B,$A70,'[1]Historico segunda etapa 20-21'!$D:$D,$C70,'[1]Historico segunda etapa 20-21'!$A:$A,AL$2),"")</f>
        <v>0.34813342169206979</v>
      </c>
      <c r="AM70" s="5">
        <f>IFERROR(_xlfn.MAXIFS('[1]Historico segunda etapa 20-21'!$Q:$Q,'[1]Historico segunda etapa 20-21'!$B:$B,$A70,'[1]Historico segunda etapa 20-21'!$D:$D,$C70,'[1]Historico segunda etapa 20-21'!$A:$A,AM$2),"")</f>
        <v>0.35520212060967526</v>
      </c>
      <c r="AN70" s="5">
        <f>IFERROR(_xlfn.MAXIFS('[1]Historico segunda etapa 20-21'!$Q:$Q,'[1]Historico segunda etapa 20-21'!$B:$B,$A70,'[1]Historico segunda etapa 20-21'!$D:$D,$C70,'[1]Historico segunda etapa 20-21'!$A:$A,AN$2),"")</f>
        <v>0.35785288270377735</v>
      </c>
      <c r="AO70" s="5">
        <f>IFERROR(_xlfn.MAXIFS('[1]Historico segunda etapa 20-21'!$Q:$Q,'[1]Historico segunda etapa 20-21'!$B:$B,$A70,'[1]Historico segunda etapa 20-21'!$D:$D,$C70,'[1]Historico segunda etapa 20-21'!$A:$A,AO$2),"")</f>
        <v>0.36028274795670423</v>
      </c>
      <c r="AP70" s="5">
        <f>IFERROR(_xlfn.MAXIFS('[1]Historico segunda etapa 20-21'!$Q:$Q,'[1]Historico segunda etapa 20-21'!$B:$B,$A70,'[1]Historico segunda etapa 20-21'!$D:$D,$C70,'[1]Historico segunda etapa 20-21'!$A:$A,AP$2),"")</f>
        <v>0.36315440689198142</v>
      </c>
      <c r="AQ70" s="5">
        <f>IFERROR(_xlfn.MAXIFS('[1]Historico segunda etapa 20-21'!$Q:$Q,'[1]Historico segunda etapa 20-21'!$B:$B,$A70,'[1]Historico segunda etapa 20-21'!$D:$D,$C70,'[1]Historico segunda etapa 20-21'!$A:$A,AQ$2),"")</f>
        <v>0.36492158162138283</v>
      </c>
      <c r="AR70" s="5">
        <f>IFERROR(_xlfn.MAXIFS('[1]Historico segunda etapa 20-21'!$Q:$Q,'[1]Historico segunda etapa 20-21'!$B:$B,$A70,'[1]Historico segunda etapa 20-21'!$D:$D,$C70,'[1]Historico segunda etapa 20-21'!$A:$A,AR$2),"")</f>
        <v>0.36602606582725866</v>
      </c>
      <c r="AS70" s="5">
        <f>IFERROR(_xlfn.MAXIFS('[1]Historico segunda etapa 20-21'!$Q:$Q,'[1]Historico segunda etapa 20-21'!$B:$B,$A70,'[1]Historico segunda etapa 20-21'!$D:$D,$C70,'[1]Historico segunda etapa 20-21'!$A:$A,AS$2),"")</f>
        <v>0.36757234371548486</v>
      </c>
      <c r="AT70" s="5">
        <f>IFERROR(_xlfn.MAXIFS('[1]Historico segunda etapa 20-21'!$Q:$Q,'[1]Historico segunda etapa 20-21'!$B:$B,$A70,'[1]Historico segunda etapa 20-21'!$D:$D,$C70,'[1]Historico segunda etapa 20-21'!$A:$A,AT$2),"")</f>
        <v>0.36956041528606143</v>
      </c>
      <c r="AU70" s="5">
        <f>IFERROR(_xlfn.MAXIFS('[1]Historico segunda etapa 20-21'!$Q:$Q,'[1]Historico segunda etapa 20-21'!$B:$B,$A70,'[1]Historico segunda etapa 20-21'!$D:$D,$C70,'[1]Historico segunda etapa 20-21'!$A:$A,AU$2),"")</f>
        <v>0.37397835210956482</v>
      </c>
      <c r="AV70" s="5">
        <f>IFERROR(_xlfn.MAXIFS('[1]Historico segunda etapa 20-21'!$Q:$Q,'[1]Historico segunda etapa 20-21'!$B:$B,$A70,'[1]Historico segunda etapa 20-21'!$D:$D,$C70,'[1]Historico segunda etapa 20-21'!$A:$A,AV$2),"")</f>
        <v>0.3766291142036669</v>
      </c>
      <c r="AW70" s="5">
        <f>IFERROR(_xlfn.MAXIFS('[1]Historico segunda etapa 20-21'!$Q:$Q,'[1]Historico segunda etapa 20-21'!$B:$B,$A70,'[1]Historico segunda etapa 20-21'!$D:$D,$C70,'[1]Historico segunda etapa 20-21'!$A:$A,AW$2),"")</f>
        <v>0.37883808261541863</v>
      </c>
      <c r="AX70" s="5">
        <f>IFERROR(_xlfn.MAXIFS('[1]Historico segunda etapa 20-21'!$Q:$Q,'[1]Historico segunda etapa 20-21'!$B:$B,$A70,'[1]Historico segunda etapa 20-21'!$D:$D,$C70,'[1]Historico segunda etapa 20-21'!$A:$A,AX$2),"")</f>
        <v>0.38237243207422134</v>
      </c>
      <c r="AY70" s="5">
        <f>IFERROR(_xlfn.MAXIFS('[1]Historico segunda etapa 20-21'!$Q:$Q,'[1]Historico segunda etapa 20-21'!$B:$B,$A70,'[1]Historico segunda etapa 20-21'!$D:$D,$C70,'[1]Historico segunda etapa 20-21'!$A:$A,AY$2),"")</f>
        <v>0.38391870996244754</v>
      </c>
      <c r="AZ70" s="5">
        <f>IFERROR(_xlfn.MAXIFS('[1]Historico segunda etapa 20-21'!$Q:$Q,'[1]Historico segunda etapa 20-21'!$B:$B,$A70,'[1]Historico segunda etapa 20-21'!$D:$D,$C70,'[1]Historico segunda etapa 20-21'!$A:$A,AZ$2),"")</f>
        <v>0.38502319416832337</v>
      </c>
      <c r="BA70" s="5">
        <f>IFERROR(_xlfn.MAXIFS('[1]Historico segunda etapa 20-21'!$Q:$Q,'[1]Historico segunda etapa 20-21'!$B:$B,$A70,'[1]Historico segunda etapa 20-21'!$D:$D,$C70,'[1]Historico segunda etapa 20-21'!$A:$A,BA$2),"")</f>
        <v>0.3859067815330241</v>
      </c>
      <c r="BB70" s="5">
        <f>IFERROR(_xlfn.MAXIFS('[1]Historico segunda etapa 20-21'!$Q:$Q,'[1]Historico segunda etapa 20-21'!$B:$B,$A70,'[1]Historico segunda etapa 20-21'!$D:$D,$C70,'[1]Historico segunda etapa 20-21'!$A:$A,BB$2),"")</f>
        <v>0.38855754362712613</v>
      </c>
      <c r="BC70" s="5">
        <f>IFERROR(_xlfn.MAXIFS('[1]Historico segunda etapa 20-21'!$Q:$Q,'[1]Historico segunda etapa 20-21'!$B:$B,$A70,'[1]Historico segunda etapa 20-21'!$D:$D,$C70,'[1]Historico segunda etapa 20-21'!$A:$A,BC$2),"")</f>
        <v>0.39120830572122817</v>
      </c>
      <c r="BD70" s="5">
        <f>IFERROR(_xlfn.MAXIFS('[1]Historico segunda etapa 20-21'!$Q:$Q,'[1]Historico segunda etapa 20-21'!$B:$B,$A70,'[1]Historico segunda etapa 20-21'!$D:$D,$C70,'[1]Historico segunda etapa 20-21'!$A:$A,BD$2),"")</f>
        <v>0.39474265518003093</v>
      </c>
      <c r="BE70" s="5">
        <f>IFERROR(_xlfn.MAXIFS('[1]Historico segunda etapa 20-21'!$Q:$Q,'[1]Historico segunda etapa 20-21'!$B:$B,$A70,'[1]Historico segunda etapa 20-21'!$D:$D,$C70,'[1]Historico segunda etapa 20-21'!$A:$A,BE$2),"")</f>
        <v>0.39562624254473161</v>
      </c>
      <c r="BF70" s="5">
        <f>IFERROR(_xlfn.MAXIFS('[1]Historico segunda etapa 20-21'!$Q:$Q,'[1]Historico segunda etapa 20-21'!$B:$B,$A70,'[1]Historico segunda etapa 20-21'!$D:$D,$C70,'[1]Historico segunda etapa 20-21'!$A:$A,BF$2),"")</f>
        <v>0.40379942566821292</v>
      </c>
    </row>
    <row r="71" spans="1:58" x14ac:dyDescent="0.25">
      <c r="A71" s="2">
        <v>9</v>
      </c>
      <c r="B71" s="2" t="s">
        <v>95</v>
      </c>
      <c r="C71" s="2">
        <v>22</v>
      </c>
      <c r="D71" s="2" t="s">
        <v>98</v>
      </c>
      <c r="E71" s="5">
        <f>IFERROR(_xlfn.MAXIFS('[1]Historico segunda etapa 20-21'!$Q:$Q,'[1]Historico segunda etapa 20-21'!$B:$B,$A71,'[1]Historico segunda etapa 20-21'!$D:$D,$C71,'[1]Historico segunda etapa 20-21'!$A:$A,E$2),"")</f>
        <v>0</v>
      </c>
      <c r="F71" s="5">
        <f>IFERROR(_xlfn.MAXIFS('[1]Historico segunda etapa 20-21'!$Q:$Q,'[1]Historico segunda etapa 20-21'!$B:$B,$A71,'[1]Historico segunda etapa 20-21'!$D:$D,$C71,'[1]Historico segunda etapa 20-21'!$A:$A,F$2),"")</f>
        <v>0</v>
      </c>
      <c r="G71" s="5">
        <f>IFERROR(_xlfn.MAXIFS('[1]Historico segunda etapa 20-21'!$Q:$Q,'[1]Historico segunda etapa 20-21'!$B:$B,$A71,'[1]Historico segunda etapa 20-21'!$D:$D,$C71,'[1]Historico segunda etapa 20-21'!$A:$A,G$2),"")</f>
        <v>0</v>
      </c>
      <c r="H71" s="5">
        <f>IFERROR(_xlfn.MAXIFS('[1]Historico segunda etapa 20-21'!$Q:$Q,'[1]Historico segunda etapa 20-21'!$B:$B,$A71,'[1]Historico segunda etapa 20-21'!$D:$D,$C71,'[1]Historico segunda etapa 20-21'!$A:$A,H$2),"")</f>
        <v>2.7900146842878122E-2</v>
      </c>
      <c r="I71" s="5">
        <f>IFERROR(_xlfn.MAXIFS('[1]Historico segunda etapa 20-21'!$Q:$Q,'[1]Historico segunda etapa 20-21'!$B:$B,$A71,'[1]Historico segunda etapa 20-21'!$D:$D,$C71,'[1]Historico segunda etapa 20-21'!$A:$A,I$2),"")</f>
        <v>3.3039647577092511E-2</v>
      </c>
      <c r="J71" s="5">
        <f>IFERROR(_xlfn.MAXIFS('[1]Historico segunda etapa 20-21'!$Q:$Q,'[1]Historico segunda etapa 20-21'!$B:$B,$A71,'[1]Historico segunda etapa 20-21'!$D:$D,$C71,'[1]Historico segunda etapa 20-21'!$A:$A,J$2),"")</f>
        <v>3.3039647577092511E-2</v>
      </c>
      <c r="K71" s="5">
        <f>IFERROR(_xlfn.MAXIFS('[1]Historico segunda etapa 20-21'!$Q:$Q,'[1]Historico segunda etapa 20-21'!$B:$B,$A71,'[1]Historico segunda etapa 20-21'!$D:$D,$C71,'[1]Historico segunda etapa 20-21'!$A:$A,K$2),"")</f>
        <v>5.0416054821341164E-2</v>
      </c>
      <c r="L71" s="5">
        <f>IFERROR(_xlfn.MAXIFS('[1]Historico segunda etapa 20-21'!$Q:$Q,'[1]Historico segunda etapa 20-21'!$B:$B,$A71,'[1]Historico segunda etapa 20-21'!$D:$D,$C71,'[1]Historico segunda etapa 20-21'!$A:$A,L$2),"")</f>
        <v>6.1429270680372003E-2</v>
      </c>
      <c r="M71" s="5">
        <f>IFERROR(_xlfn.MAXIFS('[1]Historico segunda etapa 20-21'!$Q:$Q,'[1]Historico segunda etapa 20-21'!$B:$B,$A71,'[1]Historico segunda etapa 20-21'!$D:$D,$C71,'[1]Historico segunda etapa 20-21'!$A:$A,M$2),"")</f>
        <v>7.4400391581008321E-2</v>
      </c>
      <c r="N71" s="5">
        <f>IFERROR(_xlfn.MAXIFS('[1]Historico segunda etapa 20-21'!$Q:$Q,'[1]Historico segunda etapa 20-21'!$B:$B,$A71,'[1]Historico segunda etapa 20-21'!$D:$D,$C71,'[1]Historico segunda etapa 20-21'!$A:$A,N$2),"")</f>
        <v>8.4924131179637791E-2</v>
      </c>
      <c r="O71" s="5">
        <f>IFERROR(_xlfn.MAXIFS('[1]Historico segunda etapa 20-21'!$Q:$Q,'[1]Historico segunda etapa 20-21'!$B:$B,$A71,'[1]Historico segunda etapa 20-21'!$D:$D,$C71,'[1]Historico segunda etapa 20-21'!$A:$A,O$2),"")</f>
        <v>9.6182085168869308E-2</v>
      </c>
      <c r="P71" s="5">
        <f>IFERROR(_xlfn.MAXIFS('[1]Historico segunda etapa 20-21'!$Q:$Q,'[1]Historico segunda etapa 20-21'!$B:$B,$A71,'[1]Historico segunda etapa 20-21'!$D:$D,$C71,'[1]Historico segunda etapa 20-21'!$A:$A,P$2),"")</f>
        <v>0.10890846793930495</v>
      </c>
      <c r="Q71" s="5">
        <f>IFERROR(_xlfn.MAXIFS('[1]Historico segunda etapa 20-21'!$Q:$Q,'[1]Historico segunda etapa 20-21'!$B:$B,$A71,'[1]Historico segunda etapa 20-21'!$D:$D,$C71,'[1]Historico segunda etapa 20-21'!$A:$A,Q$2),"")</f>
        <v>0.10890846793930495</v>
      </c>
      <c r="R71" s="5">
        <f>IFERROR(_xlfn.MAXIFS('[1]Historico segunda etapa 20-21'!$Q:$Q,'[1]Historico segunda etapa 20-21'!$B:$B,$A71,'[1]Historico segunda etapa 20-21'!$D:$D,$C71,'[1]Historico segunda etapa 20-21'!$A:$A,R$2),"")</f>
        <v>0.12388527355989395</v>
      </c>
      <c r="S71" s="5">
        <f>IFERROR(_xlfn.MAXIFS('[1]Historico segunda etapa 20-21'!$Q:$Q,'[1]Historico segunda etapa 20-21'!$B:$B,$A71,'[1]Historico segunda etapa 20-21'!$D:$D,$C71,'[1]Historico segunda etapa 20-21'!$A:$A,S$2),"")</f>
        <v>0.14605929139551699</v>
      </c>
      <c r="T71" s="5">
        <f>IFERROR(_xlfn.MAXIFS('[1]Historico segunda etapa 20-21'!$Q:$Q,'[1]Historico segunda etapa 20-21'!$B:$B,$A71,'[1]Historico segunda etapa 20-21'!$D:$D,$C71,'[1]Historico segunda etapa 20-21'!$A:$A,T$2),"")</f>
        <v>0.165823089901181</v>
      </c>
      <c r="U71" s="5">
        <f>IFERROR(_xlfn.MAXIFS('[1]Historico segunda etapa 20-21'!$Q:$Q,'[1]Historico segunda etapa 20-21'!$B:$B,$A71,'[1]Historico segunda etapa 20-21'!$D:$D,$C71,'[1]Historico segunda etapa 20-21'!$A:$A,U$2),"")</f>
        <v>0.1822125813449024</v>
      </c>
      <c r="V71" s="5">
        <f>IFERROR(_xlfn.MAXIFS('[1]Historico segunda etapa 20-21'!$Q:$Q,'[1]Historico segunda etapa 20-21'!$B:$B,$A71,'[1]Historico segunda etapa 20-21'!$D:$D,$C71,'[1]Historico segunda etapa 20-21'!$A:$A,V$2),"")</f>
        <v>0.20221740178356232</v>
      </c>
      <c r="W71" s="5">
        <f>IFERROR(_xlfn.MAXIFS('[1]Historico segunda etapa 20-21'!$Q:$Q,'[1]Historico segunda etapa 20-21'!$B:$B,$A71,'[1]Historico segunda etapa 20-21'!$D:$D,$C71,'[1]Historico segunda etapa 20-21'!$A:$A,W$2),"")</f>
        <v>0.20535068691250905</v>
      </c>
      <c r="X71" s="5">
        <f>IFERROR(_xlfn.MAXIFS('[1]Historico segunda etapa 20-21'!$Q:$Q,'[1]Historico segunda etapa 20-21'!$B:$B,$A71,'[1]Historico segunda etapa 20-21'!$D:$D,$C71,'[1]Historico segunda etapa 20-21'!$A:$A,X$2),"")</f>
        <v>0.20535068691250905</v>
      </c>
      <c r="Y71" s="5">
        <f>IFERROR(_xlfn.MAXIFS('[1]Historico segunda etapa 20-21'!$Q:$Q,'[1]Historico segunda etapa 20-21'!$B:$B,$A71,'[1]Historico segunda etapa 20-21'!$D:$D,$C71,'[1]Historico segunda etapa 20-21'!$A:$A,Y$2),"")</f>
        <v>0.23234514340805013</v>
      </c>
      <c r="Z71" s="5">
        <f>IFERROR(_xlfn.MAXIFS('[1]Historico segunda etapa 20-21'!$Q:$Q,'[1]Historico segunda etapa 20-21'!$B:$B,$A71,'[1]Historico segunda etapa 20-21'!$D:$D,$C71,'[1]Historico segunda etapa 20-21'!$A:$A,Z$2),"")</f>
        <v>0.24560134972282477</v>
      </c>
      <c r="AA71" s="5">
        <f>IFERROR(_xlfn.MAXIFS('[1]Historico segunda etapa 20-21'!$Q:$Q,'[1]Historico segunda etapa 20-21'!$B:$B,$A71,'[1]Historico segunda etapa 20-21'!$D:$D,$C71,'[1]Historico segunda etapa 20-21'!$A:$A,AA$2),"")</f>
        <v>0.26922149915642324</v>
      </c>
      <c r="AB71" s="5">
        <f>IFERROR(_xlfn.MAXIFS('[1]Historico segunda etapa 20-21'!$Q:$Q,'[1]Historico segunda etapa 20-21'!$B:$B,$A71,'[1]Historico segunda etapa 20-21'!$D:$D,$C71,'[1]Historico segunda etapa 20-21'!$A:$A,AB$2),"")</f>
        <v>0.29019040732706675</v>
      </c>
      <c r="AC71" s="5">
        <f>IFERROR(_xlfn.MAXIFS('[1]Historico segunda etapa 20-21'!$Q:$Q,'[1]Historico segunda etapa 20-21'!$B:$B,$A71,'[1]Historico segunda etapa 20-21'!$D:$D,$C71,'[1]Historico segunda etapa 20-21'!$A:$A,AC$2),"")</f>
        <v>0.31646179802362012</v>
      </c>
      <c r="AD71" s="5">
        <f>IFERROR(_xlfn.MAXIFS('[1]Historico segunda etapa 20-21'!$Q:$Q,'[1]Historico segunda etapa 20-21'!$B:$B,$A71,'[1]Historico segunda etapa 20-21'!$D:$D,$C71,'[1]Historico segunda etapa 20-21'!$A:$A,AD$2),"")</f>
        <v>0.32176428054952999</v>
      </c>
      <c r="AE71" s="5">
        <f>IFERROR(_xlfn.MAXIFS('[1]Historico segunda etapa 20-21'!$Q:$Q,'[1]Historico segunda etapa 20-21'!$B:$B,$A71,'[1]Historico segunda etapa 20-21'!$D:$D,$C71,'[1]Historico segunda etapa 20-21'!$A:$A,AE$2),"")</f>
        <v>0.32248734634851772</v>
      </c>
      <c r="AF71" s="5">
        <f>IFERROR(_xlfn.MAXIFS('[1]Historico segunda etapa 20-21'!$Q:$Q,'[1]Historico segunda etapa 20-21'!$B:$B,$A71,'[1]Historico segunda etapa 20-21'!$D:$D,$C71,'[1]Historico segunda etapa 20-21'!$A:$A,AF$2),"")</f>
        <v>0.34658953964810796</v>
      </c>
      <c r="AG71" s="5">
        <f>IFERROR(_xlfn.MAXIFS('[1]Historico segunda etapa 20-21'!$Q:$Q,'[1]Historico segunda etapa 20-21'!$B:$B,$A71,'[1]Historico segunda etapa 20-21'!$D:$D,$C71,'[1]Historico segunda etapa 20-21'!$A:$A,AG$2),"")</f>
        <v>0.36755844781875152</v>
      </c>
      <c r="AH71" s="5">
        <f>IFERROR(_xlfn.MAXIFS('[1]Historico segunda etapa 20-21'!$Q:$Q,'[1]Historico segunda etapa 20-21'!$B:$B,$A71,'[1]Historico segunda etapa 20-21'!$D:$D,$C71,'[1]Historico segunda etapa 20-21'!$A:$A,AH$2),"")</f>
        <v>0.38949144372137867</v>
      </c>
      <c r="AI71" s="5">
        <f>IFERROR(_xlfn.MAXIFS('[1]Historico segunda etapa 20-21'!$Q:$Q,'[1]Historico segunda etapa 20-21'!$B:$B,$A71,'[1]Historico segunda etapa 20-21'!$D:$D,$C71,'[1]Historico segunda etapa 20-21'!$A:$A,AI$2),"")</f>
        <v>0.40805013256206313</v>
      </c>
      <c r="AJ71" s="5">
        <f>IFERROR(_xlfn.MAXIFS('[1]Historico segunda etapa 20-21'!$Q:$Q,'[1]Historico segunda etapa 20-21'!$B:$B,$A71,'[1]Historico segunda etapa 20-21'!$D:$D,$C71,'[1]Historico segunda etapa 20-21'!$A:$A,AJ$2),"")</f>
        <v>0.42371655820679682</v>
      </c>
      <c r="AK71" s="5">
        <f>IFERROR(_xlfn.MAXIFS('[1]Historico segunda etapa 20-21'!$Q:$Q,'[1]Historico segunda etapa 20-21'!$B:$B,$A71,'[1]Historico segunda etapa 20-21'!$D:$D,$C71,'[1]Historico segunda etapa 20-21'!$A:$A,AK$2),"")</f>
        <v>0.43070619426367801</v>
      </c>
      <c r="AL71" s="5">
        <f>IFERROR(_xlfn.MAXIFS('[1]Historico segunda etapa 20-21'!$Q:$Q,'[1]Historico segunda etapa 20-21'!$B:$B,$A71,'[1]Historico segunda etapa 20-21'!$D:$D,$C71,'[1]Historico segunda etapa 20-21'!$A:$A,AL$2),"")</f>
        <v>0.43070619426367801</v>
      </c>
      <c r="AM71" s="5">
        <f>IFERROR(_xlfn.MAXIFS('[1]Historico segunda etapa 20-21'!$Q:$Q,'[1]Historico segunda etapa 20-21'!$B:$B,$A71,'[1]Historico segunda etapa 20-21'!$D:$D,$C71,'[1]Historico segunda etapa 20-21'!$A:$A,AM$2),"")</f>
        <v>0.4499879489033502</v>
      </c>
      <c r="AN71" s="5">
        <f>IFERROR(_xlfn.MAXIFS('[1]Historico segunda etapa 20-21'!$Q:$Q,'[1]Historico segunda etapa 20-21'!$B:$B,$A71,'[1]Historico segunda etapa 20-21'!$D:$D,$C71,'[1]Historico segunda etapa 20-21'!$A:$A,AN$2),"")</f>
        <v>0.45818269462521088</v>
      </c>
      <c r="AO71" s="5">
        <f>IFERROR(_xlfn.MAXIFS('[1]Historico segunda etapa 20-21'!$Q:$Q,'[1]Historico segunda etapa 20-21'!$B:$B,$A71,'[1]Historico segunda etapa 20-21'!$D:$D,$C71,'[1]Historico segunda etapa 20-21'!$A:$A,AO$2),"")</f>
        <v>0.47119787900698962</v>
      </c>
      <c r="AP71" s="5">
        <f>IFERROR(_xlfn.MAXIFS('[1]Historico segunda etapa 20-21'!$Q:$Q,'[1]Historico segunda etapa 20-21'!$B:$B,$A71,'[1]Historico segunda etapa 20-21'!$D:$D,$C71,'[1]Historico segunda etapa 20-21'!$A:$A,AP$2),"")</f>
        <v>0.47866955892986263</v>
      </c>
      <c r="AQ71" s="5">
        <f>IFERROR(_xlfn.MAXIFS('[1]Historico segunda etapa 20-21'!$Q:$Q,'[1]Historico segunda etapa 20-21'!$B:$B,$A71,'[1]Historico segunda etapa 20-21'!$D:$D,$C71,'[1]Historico segunda etapa 20-21'!$A:$A,AQ$2),"")</f>
        <v>0.48614123885273558</v>
      </c>
      <c r="AR71" s="5">
        <f>IFERROR(_xlfn.MAXIFS('[1]Historico segunda etapa 20-21'!$Q:$Q,'[1]Historico segunda etapa 20-21'!$B:$B,$A71,'[1]Historico segunda etapa 20-21'!$D:$D,$C71,'[1]Historico segunda etapa 20-21'!$A:$A,AR$2),"")</f>
        <v>0.48734634851771513</v>
      </c>
      <c r="AS71" s="5">
        <f>IFERROR(_xlfn.MAXIFS('[1]Historico segunda etapa 20-21'!$Q:$Q,'[1]Historico segunda etapa 20-21'!$B:$B,$A71,'[1]Historico segunda etapa 20-21'!$D:$D,$C71,'[1]Historico segunda etapa 20-21'!$A:$A,AS$2),"")</f>
        <v>0.48927452398168231</v>
      </c>
      <c r="AT71" s="5">
        <f>IFERROR(_xlfn.MAXIFS('[1]Historico segunda etapa 20-21'!$Q:$Q,'[1]Historico segunda etapa 20-21'!$B:$B,$A71,'[1]Historico segunda etapa 20-21'!$D:$D,$C71,'[1]Historico segunda etapa 20-21'!$A:$A,AT$2),"")</f>
        <v>0.50301277416244883</v>
      </c>
      <c r="AU71" s="5">
        <f>IFERROR(_xlfn.MAXIFS('[1]Historico segunda etapa 20-21'!$Q:$Q,'[1]Historico segunda etapa 20-21'!$B:$B,$A71,'[1]Historico segunda etapa 20-21'!$D:$D,$C71,'[1]Historico segunda etapa 20-21'!$A:$A,AU$2),"")</f>
        <v>0.51168956375030128</v>
      </c>
      <c r="AV71" s="5">
        <f>IFERROR(_xlfn.MAXIFS('[1]Historico segunda etapa 20-21'!$Q:$Q,'[1]Historico segunda etapa 20-21'!$B:$B,$A71,'[1]Historico segunda etapa 20-21'!$D:$D,$C71,'[1]Historico segunda etapa 20-21'!$A:$A,AV$2),"")</f>
        <v>0.51578693661123165</v>
      </c>
      <c r="AW71" s="5">
        <f>IFERROR(_xlfn.MAXIFS('[1]Historico segunda etapa 20-21'!$Q:$Q,'[1]Historico segunda etapa 20-21'!$B:$B,$A71,'[1]Historico segunda etapa 20-21'!$D:$D,$C71,'[1]Historico segunda etapa 20-21'!$A:$A,AW$2),"")</f>
        <v>0.52133044107013737</v>
      </c>
      <c r="AX71" s="5">
        <f>IFERROR(_xlfn.MAXIFS('[1]Historico segunda etapa 20-21'!$Q:$Q,'[1]Historico segunda etapa 20-21'!$B:$B,$A71,'[1]Historico segunda etapa 20-21'!$D:$D,$C71,'[1]Historico segunda etapa 20-21'!$A:$A,AX$2),"")</f>
        <v>0.52422270426608819</v>
      </c>
      <c r="AY71" s="5">
        <f>IFERROR(_xlfn.MAXIFS('[1]Historico segunda etapa 20-21'!$Q:$Q,'[1]Historico segunda etapa 20-21'!$B:$B,$A71,'[1]Historico segunda etapa 20-21'!$D:$D,$C71,'[1]Historico segunda etapa 20-21'!$A:$A,AY$2),"")</f>
        <v>0.52832007712701856</v>
      </c>
      <c r="AZ71" s="5">
        <f>IFERROR(_xlfn.MAXIFS('[1]Historico segunda etapa 20-21'!$Q:$Q,'[1]Historico segunda etapa 20-21'!$B:$B,$A71,'[1]Historico segunda etapa 20-21'!$D:$D,$C71,'[1]Historico segunda etapa 20-21'!$A:$A,AZ$2),"")</f>
        <v>0.5292841648590022</v>
      </c>
      <c r="BA71" s="5">
        <f>IFERROR(_xlfn.MAXIFS('[1]Historico segunda etapa 20-21'!$Q:$Q,'[1]Historico segunda etapa 20-21'!$B:$B,$A71,'[1]Historico segunda etapa 20-21'!$D:$D,$C71,'[1]Historico segunda etapa 20-21'!$A:$A,BA$2),"")</f>
        <v>0.53048927452398165</v>
      </c>
      <c r="BB71" s="5">
        <f>IFERROR(_xlfn.MAXIFS('[1]Historico segunda etapa 20-21'!$Q:$Q,'[1]Historico segunda etapa 20-21'!$B:$B,$A71,'[1]Historico segunda etapa 20-21'!$D:$D,$C71,'[1]Historico segunda etapa 20-21'!$A:$A,BB$2),"")</f>
        <v>0.53145336225596529</v>
      </c>
      <c r="BC71" s="5">
        <f>IFERROR(_xlfn.MAXIFS('[1]Historico segunda etapa 20-21'!$Q:$Q,'[1]Historico segunda etapa 20-21'!$B:$B,$A71,'[1]Historico segunda etapa 20-21'!$D:$D,$C71,'[1]Historico segunda etapa 20-21'!$A:$A,BC$2),"")</f>
        <v>0.53338153771993246</v>
      </c>
      <c r="BD71" s="5">
        <f>IFERROR(_xlfn.MAXIFS('[1]Historico segunda etapa 20-21'!$Q:$Q,'[1]Historico segunda etapa 20-21'!$B:$B,$A71,'[1]Historico segunda etapa 20-21'!$D:$D,$C71,'[1]Historico segunda etapa 20-21'!$A:$A,BD$2),"")</f>
        <v>0.53940708604483012</v>
      </c>
      <c r="BE71" s="5">
        <f>IFERROR(_xlfn.MAXIFS('[1]Historico segunda etapa 20-21'!$Q:$Q,'[1]Historico segunda etapa 20-21'!$B:$B,$A71,'[1]Historico segunda etapa 20-21'!$D:$D,$C71,'[1]Historico segunda etapa 20-21'!$A:$A,BE$2),"")</f>
        <v>0.54205832730778503</v>
      </c>
      <c r="BF71" s="5">
        <f>IFERROR(_xlfn.MAXIFS('[1]Historico segunda etapa 20-21'!$Q:$Q,'[1]Historico segunda etapa 20-21'!$B:$B,$A71,'[1]Historico segunda etapa 20-21'!$D:$D,$C71,'[1]Historico segunda etapa 20-21'!$A:$A,BF$2),"")</f>
        <v>0.55892986261749822</v>
      </c>
    </row>
    <row r="72" spans="1:58" x14ac:dyDescent="0.25">
      <c r="A72" s="1">
        <v>9</v>
      </c>
      <c r="B72" s="1" t="s">
        <v>95</v>
      </c>
      <c r="C72" s="1">
        <v>23</v>
      </c>
      <c r="D72" s="1" t="s">
        <v>305</v>
      </c>
      <c r="E72" s="5">
        <f>IFERROR(_xlfn.MAXIFS('[1]Historico segunda etapa 20-21'!$Q:$Q,'[1]Historico segunda etapa 20-21'!$B:$B,$A72,'[1]Historico segunda etapa 20-21'!$D:$D,$C72,'[1]Historico segunda etapa 20-21'!$A:$A,E$2),"")</f>
        <v>0</v>
      </c>
      <c r="F72" s="5">
        <f>IFERROR(_xlfn.MAXIFS('[1]Historico segunda etapa 20-21'!$Q:$Q,'[1]Historico segunda etapa 20-21'!$B:$B,$A72,'[1]Historico segunda etapa 20-21'!$D:$D,$C72,'[1]Historico segunda etapa 20-21'!$A:$A,F$2),"")</f>
        <v>0</v>
      </c>
      <c r="G72" s="5">
        <f>IFERROR(_xlfn.MAXIFS('[1]Historico segunda etapa 20-21'!$Q:$Q,'[1]Historico segunda etapa 20-21'!$B:$B,$A72,'[1]Historico segunda etapa 20-21'!$D:$D,$C72,'[1]Historico segunda etapa 20-21'!$A:$A,G$2),"")</f>
        <v>0</v>
      </c>
      <c r="H72" s="5">
        <f>IFERROR(_xlfn.MAXIFS('[1]Historico segunda etapa 20-21'!$Q:$Q,'[1]Historico segunda etapa 20-21'!$B:$B,$A72,'[1]Historico segunda etapa 20-21'!$D:$D,$C72,'[1]Historico segunda etapa 20-21'!$A:$A,H$2),"")</f>
        <v>7.8452837073526727E-3</v>
      </c>
      <c r="I72" s="5">
        <f>IFERROR(_xlfn.MAXIFS('[1]Historico segunda etapa 20-21'!$Q:$Q,'[1]Historico segunda etapa 20-21'!$B:$B,$A72,'[1]Historico segunda etapa 20-21'!$D:$D,$C72,'[1]Historico segunda etapa 20-21'!$A:$A,I$2),"")</f>
        <v>1.0217113665389528E-2</v>
      </c>
      <c r="J72" s="5">
        <f>IFERROR(_xlfn.MAXIFS('[1]Historico segunda etapa 20-21'!$Q:$Q,'[1]Historico segunda etapa 20-21'!$B:$B,$A72,'[1]Historico segunda etapa 20-21'!$D:$D,$C72,'[1]Historico segunda etapa 20-21'!$A:$A,J$2),"")</f>
        <v>1.0217113665389528E-2</v>
      </c>
      <c r="K72" s="5">
        <f>IFERROR(_xlfn.MAXIFS('[1]Historico segunda etapa 20-21'!$Q:$Q,'[1]Historico segunda etapa 20-21'!$B:$B,$A72,'[1]Historico segunda etapa 20-21'!$D:$D,$C72,'[1]Historico segunda etapa 20-21'!$A:$A,K$2),"")</f>
        <v>2.0251778872468526E-2</v>
      </c>
      <c r="L72" s="5">
        <f>IFERROR(_xlfn.MAXIFS('[1]Historico segunda etapa 20-21'!$Q:$Q,'[1]Historico segunda etapa 20-21'!$B:$B,$A72,'[1]Historico segunda etapa 20-21'!$D:$D,$C72,'[1]Historico segunda etapa 20-21'!$A:$A,L$2),"")</f>
        <v>2.5177887246852763E-2</v>
      </c>
      <c r="M72" s="5">
        <f>IFERROR(_xlfn.MAXIFS('[1]Historico segunda etapa 20-21'!$Q:$Q,'[1]Historico segunda etapa 20-21'!$B:$B,$A72,'[1]Historico segunda etapa 20-21'!$D:$D,$C72,'[1]Historico segunda etapa 20-21'!$A:$A,M$2),"")</f>
        <v>2.9739098704615947E-2</v>
      </c>
      <c r="N72" s="5">
        <f>IFERROR(_xlfn.MAXIFS('[1]Historico segunda etapa 20-21'!$Q:$Q,'[1]Historico segunda etapa 20-21'!$B:$B,$A72,'[1]Historico segunda etapa 20-21'!$D:$D,$C72,'[1]Historico segunda etapa 20-21'!$A:$A,N$2),"")</f>
        <v>3.8496624703521255E-2</v>
      </c>
      <c r="O72" s="5">
        <f>IFERROR(_xlfn.MAXIFS('[1]Historico segunda etapa 20-21'!$Q:$Q,'[1]Historico segunda etapa 20-21'!$B:$B,$A72,'[1]Historico segunda etapa 20-21'!$D:$D,$C72,'[1]Historico segunda etapa 20-21'!$A:$A,O$2),"")</f>
        <v>4.2692939244663386E-2</v>
      </c>
      <c r="P72" s="5">
        <f>IFERROR(_xlfn.MAXIFS('[1]Historico segunda etapa 20-21'!$Q:$Q,'[1]Historico segunda etapa 20-21'!$B:$B,$A72,'[1]Historico segunda etapa 20-21'!$D:$D,$C72,'[1]Historico segunda etapa 20-21'!$A:$A,P$2),"")</f>
        <v>4.8713738368910783E-2</v>
      </c>
      <c r="Q72" s="5">
        <f>IFERROR(_xlfn.MAXIFS('[1]Historico segunda etapa 20-21'!$Q:$Q,'[1]Historico segunda etapa 20-21'!$B:$B,$A72,'[1]Historico segunda etapa 20-21'!$D:$D,$C72,'[1]Historico segunda etapa 20-21'!$A:$A,Q$2),"")</f>
        <v>5.3274949826673967E-2</v>
      </c>
      <c r="R72" s="5">
        <f>IFERROR(_xlfn.MAXIFS('[1]Historico segunda etapa 20-21'!$Q:$Q,'[1]Historico segunda etapa 20-21'!$B:$B,$A72,'[1]Historico segunda etapa 20-21'!$D:$D,$C72,'[1]Historico segunda etapa 20-21'!$A:$A,R$2),"")</f>
        <v>6.1850027367268745E-2</v>
      </c>
      <c r="S72" s="5">
        <f>IFERROR(_xlfn.MAXIFS('[1]Historico segunda etapa 20-21'!$Q:$Q,'[1]Historico segunda etapa 20-21'!$B:$B,$A72,'[1]Historico segunda etapa 20-21'!$D:$D,$C72,'[1]Historico segunda etapa 20-21'!$A:$A,S$2),"")</f>
        <v>7.3161831782521433E-2</v>
      </c>
      <c r="T72" s="5">
        <f>IFERROR(_xlfn.MAXIFS('[1]Historico segunda etapa 20-21'!$Q:$Q,'[1]Historico segunda etapa 20-21'!$B:$B,$A72,'[1]Historico segunda etapa 20-21'!$D:$D,$C72,'[1]Historico segunda etapa 20-21'!$A:$A,T$2),"")</f>
        <v>8.9764641488779426E-2</v>
      </c>
      <c r="U72" s="5">
        <f>IFERROR(_xlfn.MAXIFS('[1]Historico segunda etapa 20-21'!$Q:$Q,'[1]Historico segunda etapa 20-21'!$B:$B,$A72,'[1]Historico segunda etapa 20-21'!$D:$D,$C72,'[1]Historico segunda etapa 20-21'!$A:$A,U$2),"")</f>
        <v>9.5055646779784717E-2</v>
      </c>
      <c r="V72" s="5">
        <f>IFERROR(_xlfn.MAXIFS('[1]Historico segunda etapa 20-21'!$Q:$Q,'[1]Historico segunda etapa 20-21'!$B:$B,$A72,'[1]Historico segunda etapa 20-21'!$D:$D,$C72,'[1]Historico segunda etapa 20-21'!$A:$A,V$2),"")</f>
        <v>0.10709724502827951</v>
      </c>
      <c r="W72" s="5">
        <f>IFERROR(_xlfn.MAXIFS('[1]Historico segunda etapa 20-21'!$Q:$Q,'[1]Historico segunda etapa 20-21'!$B:$B,$A72,'[1]Historico segunda etapa 20-21'!$D:$D,$C72,'[1]Historico segunda etapa 20-21'!$A:$A,W$2),"")</f>
        <v>0.11147600802773217</v>
      </c>
      <c r="X72" s="5">
        <f>IFERROR(_xlfn.MAXIFS('[1]Historico segunda etapa 20-21'!$Q:$Q,'[1]Historico segunda etapa 20-21'!$B:$B,$A72,'[1]Historico segunda etapa 20-21'!$D:$D,$C72,'[1]Historico segunda etapa 20-21'!$A:$A,X$2),"")</f>
        <v>0.12260536398467432</v>
      </c>
      <c r="Y72" s="5">
        <f>IFERROR(_xlfn.MAXIFS('[1]Historico segunda etapa 20-21'!$Q:$Q,'[1]Historico segunda etapa 20-21'!$B:$B,$A72,'[1]Historico segunda etapa 20-21'!$D:$D,$C72,'[1]Historico segunda etapa 20-21'!$A:$A,Y$2),"")</f>
        <v>0.13847837985769021</v>
      </c>
      <c r="Z72" s="5">
        <f>IFERROR(_xlfn.MAXIFS('[1]Historico segunda etapa 20-21'!$Q:$Q,'[1]Historico segunda etapa 20-21'!$B:$B,$A72,'[1]Historico segunda etapa 20-21'!$D:$D,$C72,'[1]Historico segunda etapa 20-21'!$A:$A,Z$2),"")</f>
        <v>0.15489874110563764</v>
      </c>
      <c r="AA72" s="5">
        <f>IFERROR(_xlfn.MAXIFS('[1]Historico segunda etapa 20-21'!$Q:$Q,'[1]Historico segunda etapa 20-21'!$B:$B,$A72,'[1]Historico segunda etapa 20-21'!$D:$D,$C72,'[1]Historico segunda etapa 20-21'!$A:$A,AA$2),"")</f>
        <v>0.17551541689472724</v>
      </c>
      <c r="AB72" s="5">
        <f>IFERROR(_xlfn.MAXIFS('[1]Historico segunda etapa 20-21'!$Q:$Q,'[1]Historico segunda etapa 20-21'!$B:$B,$A72,'[1]Historico segunda etapa 20-21'!$D:$D,$C72,'[1]Historico segunda etapa 20-21'!$A:$A,AB$2),"")</f>
        <v>0.1994161649334063</v>
      </c>
      <c r="AC72" s="5">
        <f>IFERROR(_xlfn.MAXIFS('[1]Historico segunda etapa 20-21'!$Q:$Q,'[1]Historico segunda etapa 20-21'!$B:$B,$A72,'[1]Historico segunda etapa 20-21'!$D:$D,$C72,'[1]Historico segunda etapa 20-21'!$A:$A,AC$2),"")</f>
        <v>0.22185732530560118</v>
      </c>
      <c r="AD72" s="5">
        <f>IFERROR(_xlfn.MAXIFS('[1]Historico segunda etapa 20-21'!$Q:$Q,'[1]Historico segunda etapa 20-21'!$B:$B,$A72,'[1]Historico segunda etapa 20-21'!$D:$D,$C72,'[1]Historico segunda etapa 20-21'!$A:$A,AD$2),"")</f>
        <v>0.23499361430395913</v>
      </c>
      <c r="AE72" s="5">
        <f>IFERROR(_xlfn.MAXIFS('[1]Historico segunda etapa 20-21'!$Q:$Q,'[1]Historico segunda etapa 20-21'!$B:$B,$A72,'[1]Historico segunda etapa 20-21'!$D:$D,$C72,'[1]Historico segunda etapa 20-21'!$A:$A,AE$2),"")</f>
        <v>0.24411603721948549</v>
      </c>
      <c r="AF72" s="5">
        <f>IFERROR(_xlfn.MAXIFS('[1]Historico segunda etapa 20-21'!$Q:$Q,'[1]Historico segunda etapa 20-21'!$B:$B,$A72,'[1]Historico segunda etapa 20-21'!$D:$D,$C72,'[1]Historico segunda etapa 20-21'!$A:$A,AF$2),"")</f>
        <v>0.2556102900930487</v>
      </c>
      <c r="AG72" s="5">
        <f>IFERROR(_xlfn.MAXIFS('[1]Historico segunda etapa 20-21'!$Q:$Q,'[1]Historico segunda etapa 20-21'!$B:$B,$A72,'[1]Historico segunda etapa 20-21'!$D:$D,$C72,'[1]Historico segunda etapa 20-21'!$A:$A,AG$2),"")</f>
        <v>0.27659186279875936</v>
      </c>
      <c r="AH72" s="5">
        <f>IFERROR(_xlfn.MAXIFS('[1]Historico segunda etapa 20-21'!$Q:$Q,'[1]Historico segunda etapa 20-21'!$B:$B,$A72,'[1]Historico segunda etapa 20-21'!$D:$D,$C72,'[1]Historico segunda etapa 20-21'!$A:$A,AH$2),"")</f>
        <v>0.30195219850392263</v>
      </c>
      <c r="AI72" s="5">
        <f>IFERROR(_xlfn.MAXIFS('[1]Historico segunda etapa 20-21'!$Q:$Q,'[1]Historico segunda etapa 20-21'!$B:$B,$A72,'[1]Historico segunda etapa 20-21'!$D:$D,$C72,'[1]Historico segunda etapa 20-21'!$A:$A,AI$2),"")</f>
        <v>0.3364349571246123</v>
      </c>
      <c r="AJ72" s="5">
        <f>IFERROR(_xlfn.MAXIFS('[1]Historico segunda etapa 20-21'!$Q:$Q,'[1]Historico segunda etapa 20-21'!$B:$B,$A72,'[1]Historico segunda etapa 20-21'!$D:$D,$C72,'[1]Historico segunda etapa 20-21'!$A:$A,AJ$2),"")</f>
        <v>0.37730341178617038</v>
      </c>
      <c r="AK72" s="5">
        <f>IFERROR(_xlfn.MAXIFS('[1]Historico segunda etapa 20-21'!$Q:$Q,'[1]Historico segunda etapa 20-21'!$B:$B,$A72,'[1]Historico segunda etapa 20-21'!$D:$D,$C72,'[1]Historico segunda etapa 20-21'!$A:$A,AK$2),"")</f>
        <v>0.38441890166028098</v>
      </c>
      <c r="AL72" s="5">
        <f>IFERROR(_xlfn.MAXIFS('[1]Historico segunda etapa 20-21'!$Q:$Q,'[1]Historico segunda etapa 20-21'!$B:$B,$A72,'[1]Historico segunda etapa 20-21'!$D:$D,$C72,'[1]Historico segunda etapa 20-21'!$A:$A,AL$2),"")</f>
        <v>0.39043970078452839</v>
      </c>
      <c r="AM72" s="5">
        <f>IFERROR(_xlfn.MAXIFS('[1]Historico segunda etapa 20-21'!$Q:$Q,'[1]Historico segunda etapa 20-21'!$B:$B,$A72,'[1]Historico segunda etapa 20-21'!$D:$D,$C72,'[1]Historico segunda etapa 20-21'!$A:$A,AM$2),"")</f>
        <v>0.40831964969896006</v>
      </c>
      <c r="AN72" s="5">
        <f>IFERROR(_xlfn.MAXIFS('[1]Historico segunda etapa 20-21'!$Q:$Q,'[1]Historico segunda etapa 20-21'!$B:$B,$A72,'[1]Historico segunda etapa 20-21'!$D:$D,$C72,'[1]Historico segunda etapa 20-21'!$A:$A,AN$2),"")</f>
        <v>0.424922459405218</v>
      </c>
      <c r="AO72" s="5">
        <f>IFERROR(_xlfn.MAXIFS('[1]Historico segunda etapa 20-21'!$Q:$Q,'[1]Historico segunda etapa 20-21'!$B:$B,$A72,'[1]Historico segunda etapa 20-21'!$D:$D,$C72,'[1]Historico segunda etapa 20-21'!$A:$A,AO$2),"")</f>
        <v>0.44097792373654443</v>
      </c>
      <c r="AP72" s="5">
        <f>IFERROR(_xlfn.MAXIFS('[1]Historico segunda etapa 20-21'!$Q:$Q,'[1]Historico segunda etapa 20-21'!$B:$B,$A72,'[1]Historico segunda etapa 20-21'!$D:$D,$C72,'[1]Historico segunda etapa 20-21'!$A:$A,AP$2),"")</f>
        <v>0.44809341361065497</v>
      </c>
      <c r="AQ72" s="5">
        <f>IFERROR(_xlfn.MAXIFS('[1]Historico segunda etapa 20-21'!$Q:$Q,'[1]Historico segunda etapa 20-21'!$B:$B,$A72,'[1]Historico segunda etapa 20-21'!$D:$D,$C72,'[1]Historico segunda etapa 20-21'!$A:$A,AQ$2),"")</f>
        <v>0.46159459952563403</v>
      </c>
      <c r="AR72" s="5">
        <f>IFERROR(_xlfn.MAXIFS('[1]Historico segunda etapa 20-21'!$Q:$Q,'[1]Historico segunda etapa 20-21'!$B:$B,$A72,'[1]Historico segunda etapa 20-21'!$D:$D,$C72,'[1]Historico segunda etapa 20-21'!$A:$A,AR$2),"")</f>
        <v>0.46652070790001826</v>
      </c>
      <c r="AS72" s="5">
        <f>IFERROR(_xlfn.MAXIFS('[1]Historico segunda etapa 20-21'!$Q:$Q,'[1]Historico segunda etapa 20-21'!$B:$B,$A72,'[1]Historico segunda etapa 20-21'!$D:$D,$C72,'[1]Historico segunda etapa 20-21'!$A:$A,AS$2),"")</f>
        <v>0.47436599160737092</v>
      </c>
      <c r="AT72" s="5">
        <f>IFERROR(_xlfn.MAXIFS('[1]Historico segunda etapa 20-21'!$Q:$Q,'[1]Historico segunda etapa 20-21'!$B:$B,$A72,'[1]Historico segunda etapa 20-21'!$D:$D,$C72,'[1]Historico segunda etapa 20-21'!$A:$A,AT$2),"")</f>
        <v>0.48367086298120782</v>
      </c>
      <c r="AU72" s="5">
        <f>IFERROR(_xlfn.MAXIFS('[1]Historico segunda etapa 20-21'!$Q:$Q,'[1]Historico segunda etapa 20-21'!$B:$B,$A72,'[1]Historico segunda etapa 20-21'!$D:$D,$C72,'[1]Historico segunda etapa 20-21'!$A:$A,AU$2),"")</f>
        <v>0.49060390439700785</v>
      </c>
      <c r="AV72" s="5">
        <f>IFERROR(_xlfn.MAXIFS('[1]Historico segunda etapa 20-21'!$Q:$Q,'[1]Historico segunda etapa 20-21'!$B:$B,$A72,'[1]Historico segunda etapa 20-21'!$D:$D,$C72,'[1]Historico segunda etapa 20-21'!$A:$A,AV$2),"")</f>
        <v>0.49826673964605001</v>
      </c>
      <c r="AW72" s="5">
        <f>IFERROR(_xlfn.MAXIFS('[1]Historico segunda etapa 20-21'!$Q:$Q,'[1]Historico segunda etapa 20-21'!$B:$B,$A72,'[1]Historico segunda etapa 20-21'!$D:$D,$C72,'[1]Historico segunda etapa 20-21'!$A:$A,AW$2),"")</f>
        <v>0.50501733260353954</v>
      </c>
      <c r="AX72" s="5">
        <f>IFERROR(_xlfn.MAXIFS('[1]Historico segunda etapa 20-21'!$Q:$Q,'[1]Historico segunda etapa 20-21'!$B:$B,$A72,'[1]Historico segunda etapa 20-21'!$D:$D,$C72,'[1]Historico segunda etapa 20-21'!$A:$A,AX$2),"")</f>
        <v>0.50957854406130265</v>
      </c>
      <c r="AY72" s="5">
        <f>IFERROR(_xlfn.MAXIFS('[1]Historico segunda etapa 20-21'!$Q:$Q,'[1]Historico segunda etapa 20-21'!$B:$B,$A72,'[1]Historico segunda etapa 20-21'!$D:$D,$C72,'[1]Historico segunda etapa 20-21'!$A:$A,AY$2),"")</f>
        <v>0.51322751322751325</v>
      </c>
      <c r="AZ72" s="5">
        <f>IFERROR(_xlfn.MAXIFS('[1]Historico segunda etapa 20-21'!$Q:$Q,'[1]Historico segunda etapa 20-21'!$B:$B,$A72,'[1]Historico segunda etapa 20-21'!$D:$D,$C72,'[1]Historico segunda etapa 20-21'!$A:$A,AZ$2),"")</f>
        <v>0.51559934318555012</v>
      </c>
      <c r="BA72" s="5">
        <f>IFERROR(_xlfn.MAXIFS('[1]Historico segunda etapa 20-21'!$Q:$Q,'[1]Historico segunda etapa 20-21'!$B:$B,$A72,'[1]Historico segunda etapa 20-21'!$D:$D,$C72,'[1]Historico segunda etapa 20-21'!$A:$A,BA$2),"")</f>
        <v>0.51760627622696587</v>
      </c>
      <c r="BB72" s="5">
        <f>IFERROR(_xlfn.MAXIFS('[1]Historico segunda etapa 20-21'!$Q:$Q,'[1]Historico segunda etapa 20-21'!$B:$B,$A72,'[1]Historico segunda etapa 20-21'!$D:$D,$C72,'[1]Historico segunda etapa 20-21'!$A:$A,BB$2),"")</f>
        <v>0.52052545155993435</v>
      </c>
      <c r="BC72" s="5">
        <f>IFERROR(_xlfn.MAXIFS('[1]Historico segunda etapa 20-21'!$Q:$Q,'[1]Historico segunda etapa 20-21'!$B:$B,$A72,'[1]Historico segunda etapa 20-21'!$D:$D,$C72,'[1]Historico segunda etapa 20-21'!$A:$A,BC$2),"")</f>
        <v>0.52198503922641859</v>
      </c>
      <c r="BD72" s="5">
        <f>IFERROR(_xlfn.MAXIFS('[1]Historico segunda etapa 20-21'!$Q:$Q,'[1]Historico segunda etapa 20-21'!$B:$B,$A72,'[1]Historico segunda etapa 20-21'!$D:$D,$C72,'[1]Historico segunda etapa 20-21'!$A:$A,BD$2),"")</f>
        <v>0.52563400839262908</v>
      </c>
      <c r="BE72" s="5">
        <f>IFERROR(_xlfn.MAXIFS('[1]Historico segunda etapa 20-21'!$Q:$Q,'[1]Historico segunda etapa 20-21'!$B:$B,$A72,'[1]Historico segunda etapa 20-21'!$D:$D,$C72,'[1]Historico segunda etapa 20-21'!$A:$A,BE$2),"")</f>
        <v>0.53110746214194493</v>
      </c>
      <c r="BF72" s="5">
        <f>IFERROR(_xlfn.MAXIFS('[1]Historico segunda etapa 20-21'!$Q:$Q,'[1]Historico segunda etapa 20-21'!$B:$B,$A72,'[1]Historico segunda etapa 20-21'!$D:$D,$C72,'[1]Historico segunda etapa 20-21'!$A:$A,BF$2),"")</f>
        <v>0.54114212734902389</v>
      </c>
    </row>
    <row r="73" spans="1:58" x14ac:dyDescent="0.25">
      <c r="A73" s="2">
        <v>9</v>
      </c>
      <c r="B73" s="2" t="s">
        <v>95</v>
      </c>
      <c r="C73" s="2">
        <v>24</v>
      </c>
      <c r="D73" s="2" t="s">
        <v>305</v>
      </c>
      <c r="E73" s="5">
        <f>IFERROR(_xlfn.MAXIFS('[1]Historico segunda etapa 20-21'!$Q:$Q,'[1]Historico segunda etapa 20-21'!$B:$B,$A73,'[1]Historico segunda etapa 20-21'!$D:$D,$C73,'[1]Historico segunda etapa 20-21'!$A:$A,E$2),"")</f>
        <v>0</v>
      </c>
      <c r="F73" s="5">
        <f>IFERROR(_xlfn.MAXIFS('[1]Historico segunda etapa 20-21'!$Q:$Q,'[1]Historico segunda etapa 20-21'!$B:$B,$A73,'[1]Historico segunda etapa 20-21'!$D:$D,$C73,'[1]Historico segunda etapa 20-21'!$A:$A,F$2),"")</f>
        <v>0</v>
      </c>
      <c r="G73" s="5">
        <f>IFERROR(_xlfn.MAXIFS('[1]Historico segunda etapa 20-21'!$Q:$Q,'[1]Historico segunda etapa 20-21'!$B:$B,$A73,'[1]Historico segunda etapa 20-21'!$D:$D,$C73,'[1]Historico segunda etapa 20-21'!$A:$A,G$2),"")</f>
        <v>0</v>
      </c>
      <c r="H73" s="5">
        <f>IFERROR(_xlfn.MAXIFS('[1]Historico segunda etapa 20-21'!$Q:$Q,'[1]Historico segunda etapa 20-21'!$B:$B,$A73,'[1]Historico segunda etapa 20-21'!$D:$D,$C73,'[1]Historico segunda etapa 20-21'!$A:$A,H$2),"")</f>
        <v>1.8614469391671464E-2</v>
      </c>
      <c r="I73" s="5">
        <f>IFERROR(_xlfn.MAXIFS('[1]Historico segunda etapa 20-21'!$Q:$Q,'[1]Historico segunda etapa 20-21'!$B:$B,$A73,'[1]Historico segunda etapa 20-21'!$D:$D,$C73,'[1]Historico segunda etapa 20-21'!$A:$A,I$2),"")</f>
        <v>2.2836307810401076E-2</v>
      </c>
      <c r="J73" s="5">
        <f>IFERROR(_xlfn.MAXIFS('[1]Historico segunda etapa 20-21'!$Q:$Q,'[1]Historico segunda etapa 20-21'!$B:$B,$A73,'[1]Historico segunda etapa 20-21'!$D:$D,$C73,'[1]Historico segunda etapa 20-21'!$A:$A,J$2),"")</f>
        <v>2.2836307810401076E-2</v>
      </c>
      <c r="K73" s="5">
        <f>IFERROR(_xlfn.MAXIFS('[1]Historico segunda etapa 20-21'!$Q:$Q,'[1]Historico segunda etapa 20-21'!$B:$B,$A73,'[1]Historico segunda etapa 20-21'!$D:$D,$C73,'[1]Historico segunda etapa 20-21'!$A:$A,K$2),"")</f>
        <v>3.7804644022260601E-2</v>
      </c>
      <c r="L73" s="5">
        <f>IFERROR(_xlfn.MAXIFS('[1]Historico segunda etapa 20-21'!$Q:$Q,'[1]Historico segunda etapa 20-21'!$B:$B,$A73,'[1]Historico segunda etapa 20-21'!$D:$D,$C73,'[1]Historico segunda etapa 20-21'!$A:$A,L$2),"")</f>
        <v>5.373248896564959E-2</v>
      </c>
      <c r="M73" s="5">
        <f>IFERROR(_xlfn.MAXIFS('[1]Historico segunda etapa 20-21'!$Q:$Q,'[1]Historico segunda etapa 20-21'!$B:$B,$A73,'[1]Historico segunda etapa 20-21'!$D:$D,$C73,'[1]Historico segunda etapa 20-21'!$A:$A,M$2),"")</f>
        <v>6.8508923431203225E-2</v>
      </c>
      <c r="N73" s="5">
        <f>IFERROR(_xlfn.MAXIFS('[1]Historico segunda etapa 20-21'!$Q:$Q,'[1]Historico segunda etapa 20-21'!$B:$B,$A73,'[1]Historico segunda etapa 20-21'!$D:$D,$C73,'[1]Historico segunda etapa 20-21'!$A:$A,N$2),"")</f>
        <v>8.0214929955862602E-2</v>
      </c>
      <c r="O73" s="5">
        <f>IFERROR(_xlfn.MAXIFS('[1]Historico segunda etapa 20-21'!$Q:$Q,'[1]Historico segunda etapa 20-21'!$B:$B,$A73,'[1]Historico segunda etapa 20-21'!$D:$D,$C73,'[1]Historico segunda etapa 20-21'!$A:$A,O$2),"")</f>
        <v>9.1345231241604305E-2</v>
      </c>
      <c r="P73" s="5">
        <f>IFERROR(_xlfn.MAXIFS('[1]Historico segunda etapa 20-21'!$Q:$Q,'[1]Historico segunda etapa 20-21'!$B:$B,$A73,'[1]Historico segunda etapa 20-21'!$D:$D,$C73,'[1]Historico segunda etapa 20-21'!$A:$A,P$2),"")</f>
        <v>9.1729034734216078E-2</v>
      </c>
      <c r="Q73" s="5">
        <f>IFERROR(_xlfn.MAXIFS('[1]Historico segunda etapa 20-21'!$Q:$Q,'[1]Historico segunda etapa 20-21'!$B:$B,$A73,'[1]Historico segunda etapa 20-21'!$D:$D,$C73,'[1]Historico segunda etapa 20-21'!$A:$A,Q$2),"")</f>
        <v>9.3456150450969097E-2</v>
      </c>
      <c r="R73" s="5">
        <f>IFERROR(_xlfn.MAXIFS('[1]Historico segunda etapa 20-21'!$Q:$Q,'[1]Historico segunda etapa 20-21'!$B:$B,$A73,'[1]Historico segunda etapa 20-21'!$D:$D,$C73,'[1]Historico segunda etapa 20-21'!$A:$A,R$2),"")</f>
        <v>0.11303012857417002</v>
      </c>
      <c r="S73" s="5">
        <f>IFERROR(_xlfn.MAXIFS('[1]Historico segunda etapa 20-21'!$Q:$Q,'[1]Historico segunda etapa 20-21'!$B:$B,$A73,'[1]Historico segunda etapa 20-21'!$D:$D,$C73,'[1]Historico segunda etapa 20-21'!$A:$A,S$2),"")</f>
        <v>0.16580310880829016</v>
      </c>
      <c r="T73" s="5">
        <f>IFERROR(_xlfn.MAXIFS('[1]Historico segunda etapa 20-21'!$Q:$Q,'[1]Historico segunda etapa 20-21'!$B:$B,$A73,'[1]Historico segunda etapa 20-21'!$D:$D,$C73,'[1]Historico segunda etapa 20-21'!$A:$A,T$2),"")</f>
        <v>0.20360775283055077</v>
      </c>
      <c r="U73" s="5">
        <f>IFERROR(_xlfn.MAXIFS('[1]Historico segunda etapa 20-21'!$Q:$Q,'[1]Historico segunda etapa 20-21'!$B:$B,$A73,'[1]Historico segunda etapa 20-21'!$D:$D,$C73,'[1]Historico segunda etapa 20-21'!$A:$A,U$2),"")</f>
        <v>0.21971885230117466</v>
      </c>
      <c r="V73" s="5">
        <f>IFERROR(_xlfn.MAXIFS('[1]Historico segunda etapa 20-21'!$Q:$Q,'[1]Historico segunda etapa 20-21'!$B:$B,$A73,'[1]Historico segunda etapa 20-21'!$D:$D,$C73,'[1]Historico segunda etapa 20-21'!$A:$A,V$2),"")</f>
        <v>0.26092817253995765</v>
      </c>
      <c r="W73" s="5">
        <f>IFERROR(_xlfn.MAXIFS('[1]Historico segunda etapa 20-21'!$Q:$Q,'[1]Historico segunda etapa 20-21'!$B:$B,$A73,'[1]Historico segunda etapa 20-21'!$D:$D,$C73,'[1]Historico segunda etapa 20-21'!$A:$A,W$2),"")</f>
        <v>0.26362410937800884</v>
      </c>
      <c r="X73" s="5">
        <f>IFERROR(_xlfn.MAXIFS('[1]Historico segunda etapa 20-21'!$Q:$Q,'[1]Historico segunda etapa 20-21'!$B:$B,$A73,'[1]Historico segunda etapa 20-21'!$D:$D,$C73,'[1]Historico segunda etapa 20-21'!$A:$A,X$2),"")</f>
        <v>0.26362410937800884</v>
      </c>
      <c r="Y73" s="5">
        <f>IFERROR(_xlfn.MAXIFS('[1]Historico segunda etapa 20-21'!$Q:$Q,'[1]Historico segunda etapa 20-21'!$B:$B,$A73,'[1]Historico segunda etapa 20-21'!$D:$D,$C73,'[1]Historico segunda etapa 20-21'!$A:$A,Y$2),"")</f>
        <v>0.29597535143462356</v>
      </c>
      <c r="Z73" s="5">
        <f>IFERROR(_xlfn.MAXIFS('[1]Historico segunda etapa 20-21'!$Q:$Q,'[1]Historico segunda etapa 20-21'!$B:$B,$A73,'[1]Historico segunda etapa 20-21'!$D:$D,$C73,'[1]Historico segunda etapa 20-21'!$A:$A,Z$2),"")</f>
        <v>0.31426920854997109</v>
      </c>
      <c r="AA73" s="5">
        <f>IFERROR(_xlfn.MAXIFS('[1]Historico segunda etapa 20-21'!$Q:$Q,'[1]Historico segunda etapa 20-21'!$B:$B,$A73,'[1]Historico segunda etapa 20-21'!$D:$D,$C73,'[1]Historico segunda etapa 20-21'!$A:$A,AA$2),"")</f>
        <v>0.33198536491430775</v>
      </c>
      <c r="AB73" s="5">
        <f>IFERROR(_xlfn.MAXIFS('[1]Historico segunda etapa 20-21'!$Q:$Q,'[1]Historico segunda etapa 20-21'!$B:$B,$A73,'[1]Historico segunda etapa 20-21'!$D:$D,$C73,'[1]Historico segunda etapa 20-21'!$A:$A,AB$2),"")</f>
        <v>0.34334681301752357</v>
      </c>
      <c r="AC73" s="5">
        <f>IFERROR(_xlfn.MAXIFS('[1]Historico segunda etapa 20-21'!$Q:$Q,'[1]Historico segunda etapa 20-21'!$B:$B,$A73,'[1]Historico segunda etapa 20-21'!$D:$D,$C73,'[1]Historico segunda etapa 20-21'!$A:$A,AC$2),"")</f>
        <v>0.36241093780088579</v>
      </c>
      <c r="AD73" s="5">
        <f>IFERROR(_xlfn.MAXIFS('[1]Historico segunda etapa 20-21'!$Q:$Q,'[1]Historico segunda etapa 20-21'!$B:$B,$A73,'[1]Historico segunda etapa 20-21'!$D:$D,$C73,'[1]Historico segunda etapa 20-21'!$A:$A,AD$2),"")</f>
        <v>0.36241093780088579</v>
      </c>
      <c r="AE73" s="5">
        <f>IFERROR(_xlfn.MAXIFS('[1]Historico segunda etapa 20-21'!$Q:$Q,'[1]Historico segunda etapa 20-21'!$B:$B,$A73,'[1]Historico segunda etapa 20-21'!$D:$D,$C73,'[1]Historico segunda etapa 20-21'!$A:$A,AE$2),"")</f>
        <v>0.36241093780088579</v>
      </c>
      <c r="AF73" s="5">
        <f>IFERROR(_xlfn.MAXIFS('[1]Historico segunda etapa 20-21'!$Q:$Q,'[1]Historico segunda etapa 20-21'!$B:$B,$A73,'[1]Historico segunda etapa 20-21'!$D:$D,$C73,'[1]Historico segunda etapa 20-21'!$A:$A,AF$2),"")</f>
        <v>0.37126901598305412</v>
      </c>
      <c r="AG73" s="5">
        <f>IFERROR(_xlfn.MAXIFS('[1]Historico segunda etapa 20-21'!$Q:$Q,'[1]Historico segunda etapa 20-21'!$B:$B,$A73,'[1]Historico segunda etapa 20-21'!$D:$D,$C73,'[1]Historico segunda etapa 20-21'!$A:$A,AG$2),"")</f>
        <v>0.3847487001733102</v>
      </c>
      <c r="AH73" s="5">
        <f>IFERROR(_xlfn.MAXIFS('[1]Historico segunda etapa 20-21'!$Q:$Q,'[1]Historico segunda etapa 20-21'!$B:$B,$A73,'[1]Historico segunda etapa 20-21'!$D:$D,$C73,'[1]Historico segunda etapa 20-21'!$A:$A,AH$2),"")</f>
        <v>0.39842095128056998</v>
      </c>
      <c r="AI73" s="5">
        <f>IFERROR(_xlfn.MAXIFS('[1]Historico segunda etapa 20-21'!$Q:$Q,'[1]Historico segunda etapa 20-21'!$B:$B,$A73,'[1]Historico segunda etapa 20-21'!$D:$D,$C73,'[1]Historico segunda etapa 20-21'!$A:$A,AI$2),"")</f>
        <v>0.41113036780281148</v>
      </c>
      <c r="AJ73" s="5">
        <f>IFERROR(_xlfn.MAXIFS('[1]Historico segunda etapa 20-21'!$Q:$Q,'[1]Historico segunda etapa 20-21'!$B:$B,$A73,'[1]Historico segunda etapa 20-21'!$D:$D,$C73,'[1]Historico segunda etapa 20-21'!$A:$A,AJ$2),"")</f>
        <v>0.42114384748700173</v>
      </c>
      <c r="AK73" s="5">
        <f>IFERROR(_xlfn.MAXIFS('[1]Historico segunda etapa 20-21'!$Q:$Q,'[1]Historico segunda etapa 20-21'!$B:$B,$A73,'[1]Historico segunda etapa 20-21'!$D:$D,$C73,'[1]Historico segunda etapa 20-21'!$A:$A,AK$2),"")</f>
        <v>0.42383978432505298</v>
      </c>
      <c r="AL73" s="5">
        <f>IFERROR(_xlfn.MAXIFS('[1]Historico segunda etapa 20-21'!$Q:$Q,'[1]Historico segunda etapa 20-21'!$B:$B,$A73,'[1]Historico segunda etapa 20-21'!$D:$D,$C73,'[1]Historico segunda etapa 20-21'!$A:$A,AL$2),"")</f>
        <v>0.42383978432505298</v>
      </c>
      <c r="AM73" s="5">
        <f>IFERROR(_xlfn.MAXIFS('[1]Historico segunda etapa 20-21'!$Q:$Q,'[1]Historico segunda etapa 20-21'!$B:$B,$A73,'[1]Historico segunda etapa 20-21'!$D:$D,$C73,'[1]Historico segunda etapa 20-21'!$A:$A,AM$2),"")</f>
        <v>0.4404005391873676</v>
      </c>
      <c r="AN73" s="5">
        <f>IFERROR(_xlfn.MAXIFS('[1]Historico segunda etapa 20-21'!$Q:$Q,'[1]Historico segunda etapa 20-21'!$B:$B,$A73,'[1]Historico segunda etapa 20-21'!$D:$D,$C73,'[1]Historico segunda etapa 20-21'!$A:$A,AN$2),"")</f>
        <v>0.45561332563065665</v>
      </c>
      <c r="AO73" s="5">
        <f>IFERROR(_xlfn.MAXIFS('[1]Historico segunda etapa 20-21'!$Q:$Q,'[1]Historico segunda etapa 20-21'!$B:$B,$A73,'[1]Historico segunda etapa 20-21'!$D:$D,$C73,'[1]Historico segunda etapa 20-21'!$A:$A,AO$2),"")</f>
        <v>0.46427883689582128</v>
      </c>
      <c r="AP73" s="5">
        <f>IFERROR(_xlfn.MAXIFS('[1]Historico segunda etapa 20-21'!$Q:$Q,'[1]Historico segunda etapa 20-21'!$B:$B,$A73,'[1]Historico segunda etapa 20-21'!$D:$D,$C73,'[1]Historico segunda etapa 20-21'!$A:$A,AP$2),"")</f>
        <v>0.4708261120739457</v>
      </c>
      <c r="AQ73" s="5">
        <f>IFERROR(_xlfn.MAXIFS('[1]Historico segunda etapa 20-21'!$Q:$Q,'[1]Historico segunda etapa 20-21'!$B:$B,$A73,'[1]Historico segunda etapa 20-21'!$D:$D,$C73,'[1]Historico segunda etapa 20-21'!$A:$A,AQ$2),"")</f>
        <v>0.47409974966300789</v>
      </c>
      <c r="AR73" s="5">
        <f>IFERROR(_xlfn.MAXIFS('[1]Historico segunda etapa 20-21'!$Q:$Q,'[1]Historico segunda etapa 20-21'!$B:$B,$A73,'[1]Historico segunda etapa 20-21'!$D:$D,$C73,'[1]Historico segunda etapa 20-21'!$A:$A,AR$2),"")</f>
        <v>0.47679568650105913</v>
      </c>
      <c r="AS73" s="5">
        <f>IFERROR(_xlfn.MAXIFS('[1]Historico segunda etapa 20-21'!$Q:$Q,'[1]Historico segunda etapa 20-21'!$B:$B,$A73,'[1]Historico segunda etapa 20-21'!$D:$D,$C73,'[1]Historico segunda etapa 20-21'!$A:$A,AS$2),"")</f>
        <v>0.47679568650105913</v>
      </c>
      <c r="AT73" s="5">
        <f>IFERROR(_xlfn.MAXIFS('[1]Historico segunda etapa 20-21'!$Q:$Q,'[1]Historico segunda etapa 20-21'!$B:$B,$A73,'[1]Historico segunda etapa 20-21'!$D:$D,$C73,'[1]Historico segunda etapa 20-21'!$A:$A,AT$2),"")</f>
        <v>0.48546119776622376</v>
      </c>
      <c r="AU73" s="5">
        <f>IFERROR(_xlfn.MAXIFS('[1]Historico segunda etapa 20-21'!$Q:$Q,'[1]Historico segunda etapa 20-21'!$B:$B,$A73,'[1]Historico segunda etapa 20-21'!$D:$D,$C73,'[1]Historico segunda etapa 20-21'!$A:$A,AU$2),"")</f>
        <v>0.49740034662045063</v>
      </c>
      <c r="AV73" s="5">
        <f>IFERROR(_xlfn.MAXIFS('[1]Historico segunda etapa 20-21'!$Q:$Q,'[1]Historico segunda etapa 20-21'!$B:$B,$A73,'[1]Historico segunda etapa 20-21'!$D:$D,$C73,'[1]Historico segunda etapa 20-21'!$A:$A,AV$2),"")</f>
        <v>0.50510302330059698</v>
      </c>
      <c r="AW73" s="5">
        <f>IFERROR(_xlfn.MAXIFS('[1]Historico segunda etapa 20-21'!$Q:$Q,'[1]Historico segunda etapa 20-21'!$B:$B,$A73,'[1]Historico segunda etapa 20-21'!$D:$D,$C73,'[1]Historico segunda etapa 20-21'!$A:$A,AW$2),"")</f>
        <v>0.51088003081070676</v>
      </c>
      <c r="AX73" s="5">
        <f>IFERROR(_xlfn.MAXIFS('[1]Historico segunda etapa 20-21'!$Q:$Q,'[1]Historico segunda etapa 20-21'!$B:$B,$A73,'[1]Historico segunda etapa 20-21'!$D:$D,$C73,'[1]Historico segunda etapa 20-21'!$A:$A,AX$2),"")</f>
        <v>0.51550163681879457</v>
      </c>
      <c r="AY73" s="5">
        <f>IFERROR(_xlfn.MAXIFS('[1]Historico segunda etapa 20-21'!$Q:$Q,'[1]Historico segunda etapa 20-21'!$B:$B,$A73,'[1]Historico segunda etapa 20-21'!$D:$D,$C73,'[1]Historico segunda etapa 20-21'!$A:$A,AY$2),"")</f>
        <v>0.51742730598883113</v>
      </c>
      <c r="AZ73" s="5">
        <f>IFERROR(_xlfn.MAXIFS('[1]Historico segunda etapa 20-21'!$Q:$Q,'[1]Historico segunda etapa 20-21'!$B:$B,$A73,'[1]Historico segunda etapa 20-21'!$D:$D,$C73,'[1]Historico segunda etapa 20-21'!$A:$A,AZ$2),"")</f>
        <v>0.52204891199691894</v>
      </c>
      <c r="BA73" s="5">
        <f>IFERROR(_xlfn.MAXIFS('[1]Historico segunda etapa 20-21'!$Q:$Q,'[1]Historico segunda etapa 20-21'!$B:$B,$A73,'[1]Historico segunda etapa 20-21'!$D:$D,$C73,'[1]Historico segunda etapa 20-21'!$A:$A,BA$2),"")</f>
        <v>0.52724821875601768</v>
      </c>
      <c r="BB73" s="5">
        <f>IFERROR(_xlfn.MAXIFS('[1]Historico segunda etapa 20-21'!$Q:$Q,'[1]Historico segunda etapa 20-21'!$B:$B,$A73,'[1]Historico segunda etapa 20-21'!$D:$D,$C73,'[1]Historico segunda etapa 20-21'!$A:$A,BB$2),"")</f>
        <v>0.53552859618717508</v>
      </c>
      <c r="BC73" s="5">
        <f>IFERROR(_xlfn.MAXIFS('[1]Historico segunda etapa 20-21'!$Q:$Q,'[1]Historico segunda etapa 20-21'!$B:$B,$A73,'[1]Historico segunda etapa 20-21'!$D:$D,$C73,'[1]Historico segunda etapa 20-21'!$A:$A,BC$2),"")</f>
        <v>0.54246100519930673</v>
      </c>
      <c r="BD73" s="5">
        <f>IFERROR(_xlfn.MAXIFS('[1]Historico segunda etapa 20-21'!$Q:$Q,'[1]Historico segunda etapa 20-21'!$B:$B,$A73,'[1]Historico segunda etapa 20-21'!$D:$D,$C73,'[1]Historico segunda etapa 20-21'!$A:$A,BD$2),"")</f>
        <v>0.54611977662237632</v>
      </c>
      <c r="BE73" s="5">
        <f>IFERROR(_xlfn.MAXIFS('[1]Historico segunda etapa 20-21'!$Q:$Q,'[1]Historico segunda etapa 20-21'!$B:$B,$A73,'[1]Historico segunda etapa 20-21'!$D:$D,$C73,'[1]Historico segunda etapa 20-21'!$A:$A,BE$2),"")</f>
        <v>0.54920084729443486</v>
      </c>
      <c r="BF73" s="5">
        <f>IFERROR(_xlfn.MAXIFS('[1]Historico segunda etapa 20-21'!$Q:$Q,'[1]Historico segunda etapa 20-21'!$B:$B,$A73,'[1]Historico segunda etapa 20-21'!$D:$D,$C73,'[1]Historico segunda etapa 20-21'!$A:$A,BF$2),"")</f>
        <v>0.55208935104948975</v>
      </c>
    </row>
    <row r="74" spans="1:58" x14ac:dyDescent="0.25">
      <c r="A74" s="1">
        <v>10</v>
      </c>
      <c r="B74" s="1" t="s">
        <v>108</v>
      </c>
      <c r="C74" s="1">
        <v>1</v>
      </c>
      <c r="D74" s="1" t="s">
        <v>109</v>
      </c>
      <c r="E74" s="5">
        <f>IFERROR(_xlfn.MAXIFS('[1]Historico segunda etapa 20-21'!$Q:$Q,'[1]Historico segunda etapa 20-21'!$B:$B,$A74,'[1]Historico segunda etapa 20-21'!$D:$D,$C74,'[1]Historico segunda etapa 20-21'!$A:$A,E$2),"")</f>
        <v>0</v>
      </c>
      <c r="F74" s="5">
        <f>IFERROR(_xlfn.MAXIFS('[1]Historico segunda etapa 20-21'!$Q:$Q,'[1]Historico segunda etapa 20-21'!$B:$B,$A74,'[1]Historico segunda etapa 20-21'!$D:$D,$C74,'[1]Historico segunda etapa 20-21'!$A:$A,F$2),"")</f>
        <v>0</v>
      </c>
      <c r="G74" s="5">
        <f>IFERROR(_xlfn.MAXIFS('[1]Historico segunda etapa 20-21'!$Q:$Q,'[1]Historico segunda etapa 20-21'!$B:$B,$A74,'[1]Historico segunda etapa 20-21'!$D:$D,$C74,'[1]Historico segunda etapa 20-21'!$A:$A,G$2),"")</f>
        <v>0</v>
      </c>
      <c r="H74" s="5">
        <f>IFERROR(_xlfn.MAXIFS('[1]Historico segunda etapa 20-21'!$Q:$Q,'[1]Historico segunda etapa 20-21'!$B:$B,$A74,'[1]Historico segunda etapa 20-21'!$D:$D,$C74,'[1]Historico segunda etapa 20-21'!$A:$A,H$2),"")</f>
        <v>1.3743997350554728E-2</v>
      </c>
      <c r="I74" s="5">
        <f>IFERROR(_xlfn.MAXIFS('[1]Historico segunda etapa 20-21'!$Q:$Q,'[1]Historico segunda etapa 20-21'!$B:$B,$A74,'[1]Historico segunda etapa 20-21'!$D:$D,$C74,'[1]Historico segunda etapa 20-21'!$A:$A,I$2),"")</f>
        <v>1.8049345918198376E-2</v>
      </c>
      <c r="J74" s="5">
        <f>IFERROR(_xlfn.MAXIFS('[1]Historico segunda etapa 20-21'!$Q:$Q,'[1]Historico segunda etapa 20-21'!$B:$B,$A74,'[1]Historico segunda etapa 20-21'!$D:$D,$C74,'[1]Historico segunda etapa 20-21'!$A:$A,J$2),"")</f>
        <v>1.8049345918198376E-2</v>
      </c>
      <c r="K74" s="5">
        <f>IFERROR(_xlfn.MAXIFS('[1]Historico segunda etapa 20-21'!$Q:$Q,'[1]Historico segunda etapa 20-21'!$B:$B,$A74,'[1]Historico segunda etapa 20-21'!$D:$D,$C74,'[1]Historico segunda etapa 20-21'!$A:$A,K$2),"")</f>
        <v>2.848153667825799E-2</v>
      </c>
      <c r="L74" s="5">
        <f>IFERROR(_xlfn.MAXIFS('[1]Historico segunda etapa 20-21'!$Q:$Q,'[1]Historico segunda etapa 20-21'!$B:$B,$A74,'[1]Historico segunda etapa 20-21'!$D:$D,$C74,'[1]Historico segunda etapa 20-21'!$A:$A,L$2),"")</f>
        <v>4.3881437324060274E-2</v>
      </c>
      <c r="M74" s="5">
        <f>IFERROR(_xlfn.MAXIFS('[1]Historico segunda etapa 20-21'!$Q:$Q,'[1]Historico segunda etapa 20-21'!$B:$B,$A74,'[1]Historico segunda etapa 20-21'!$D:$D,$C74,'[1]Historico segunda etapa 20-21'!$A:$A,M$2),"")</f>
        <v>5.9281337969862562E-2</v>
      </c>
      <c r="N74" s="5">
        <f>IFERROR(_xlfn.MAXIFS('[1]Historico segunda etapa 20-21'!$Q:$Q,'[1]Historico segunda etapa 20-21'!$B:$B,$A74,'[1]Historico segunda etapa 20-21'!$D:$D,$C74,'[1]Historico segunda etapa 20-21'!$A:$A,N$2),"")</f>
        <v>7.1369432025169724E-2</v>
      </c>
      <c r="O74" s="5">
        <f>IFERROR(_xlfn.MAXIFS('[1]Historico segunda etapa 20-21'!$Q:$Q,'[1]Historico segunda etapa 20-21'!$B:$B,$A74,'[1]Historico segunda etapa 20-21'!$D:$D,$C74,'[1]Historico segunda etapa 20-21'!$A:$A,O$2),"")</f>
        <v>8.0145719489981782E-2</v>
      </c>
      <c r="P74" s="5">
        <f>IFERROR(_xlfn.MAXIFS('[1]Historico segunda etapa 20-21'!$Q:$Q,'[1]Historico segunda etapa 20-21'!$B:$B,$A74,'[1]Historico segunda etapa 20-21'!$D:$D,$C74,'[1]Historico segunda etapa 20-21'!$A:$A,P$2),"")</f>
        <v>9.3061765192912732E-2</v>
      </c>
      <c r="Q74" s="5">
        <f>IFERROR(_xlfn.MAXIFS('[1]Historico segunda etapa 20-21'!$Q:$Q,'[1]Historico segunda etapa 20-21'!$B:$B,$A74,'[1]Historico segunda etapa 20-21'!$D:$D,$C74,'[1]Historico segunda etapa 20-21'!$A:$A,Q$2),"")</f>
        <v>9.3061765192912732E-2</v>
      </c>
      <c r="R74" s="5">
        <f>IFERROR(_xlfn.MAXIFS('[1]Historico segunda etapa 20-21'!$Q:$Q,'[1]Historico segunda etapa 20-21'!$B:$B,$A74,'[1]Historico segunda etapa 20-21'!$D:$D,$C74,'[1]Historico segunda etapa 20-21'!$A:$A,R$2),"")</f>
        <v>0.11193906275873489</v>
      </c>
      <c r="S74" s="5">
        <f>IFERROR(_xlfn.MAXIFS('[1]Historico segunda etapa 20-21'!$Q:$Q,'[1]Historico segunda etapa 20-21'!$B:$B,$A74,'[1]Historico segunda etapa 20-21'!$D:$D,$C74,'[1]Historico segunda etapa 20-21'!$A:$A,S$2),"")</f>
        <v>0.13164431197218082</v>
      </c>
      <c r="T74" s="5">
        <f>IFERROR(_xlfn.MAXIFS('[1]Historico segunda etapa 20-21'!$Q:$Q,'[1]Historico segunda etapa 20-21'!$B:$B,$A74,'[1]Historico segunda etapa 20-21'!$D:$D,$C74,'[1]Historico segunda etapa 20-21'!$A:$A,T$2),"")</f>
        <v>0.14720980294750788</v>
      </c>
      <c r="U74" s="5">
        <f>IFERROR(_xlfn.MAXIFS('[1]Historico segunda etapa 20-21'!$Q:$Q,'[1]Historico segunda etapa 20-21'!$B:$B,$A74,'[1]Historico segunda etapa 20-21'!$D:$D,$C74,'[1]Historico segunda etapa 20-21'!$A:$A,U$2),"")</f>
        <v>0.1556549097532704</v>
      </c>
      <c r="V74" s="5">
        <f>IFERROR(_xlfn.MAXIFS('[1]Historico segunda etapa 20-21'!$Q:$Q,'[1]Historico segunda etapa 20-21'!$B:$B,$A74,'[1]Historico segunda etapa 20-21'!$D:$D,$C74,'[1]Historico segunda etapa 20-21'!$A:$A,V$2),"")</f>
        <v>0.17188276204669647</v>
      </c>
      <c r="W74" s="5">
        <f>IFERROR(_xlfn.MAXIFS('[1]Historico segunda etapa 20-21'!$Q:$Q,'[1]Historico segunda etapa 20-21'!$B:$B,$A74,'[1]Historico segunda etapa 20-21'!$D:$D,$C74,'[1]Historico segunda etapa 20-21'!$A:$A,W$2),"")</f>
        <v>0.17602252028481535</v>
      </c>
      <c r="X74" s="5">
        <f>IFERROR(_xlfn.MAXIFS('[1]Historico segunda etapa 20-21'!$Q:$Q,'[1]Historico segunda etapa 20-21'!$B:$B,$A74,'[1]Historico segunda etapa 20-21'!$D:$D,$C74,'[1]Historico segunda etapa 20-21'!$A:$A,X$2),"")</f>
        <v>0.17602252028481535</v>
      </c>
      <c r="Y74" s="5">
        <f>IFERROR(_xlfn.MAXIFS('[1]Historico segunda etapa 20-21'!$Q:$Q,'[1]Historico segunda etapa 20-21'!$B:$B,$A74,'[1]Historico segunda etapa 20-21'!$D:$D,$C74,'[1]Historico segunda etapa 20-21'!$A:$A,Y$2),"")</f>
        <v>0.19788044378208314</v>
      </c>
      <c r="Z74" s="5">
        <f>IFERROR(_xlfn.MAXIFS('[1]Historico segunda etapa 20-21'!$Q:$Q,'[1]Historico segunda etapa 20-21'!$B:$B,$A74,'[1]Historico segunda etapa 20-21'!$D:$D,$C74,'[1]Historico segunda etapa 20-21'!$A:$A,Z$2),"")</f>
        <v>0.20665673124689518</v>
      </c>
      <c r="AA74" s="5">
        <f>IFERROR(_xlfn.MAXIFS('[1]Historico segunda etapa 20-21'!$Q:$Q,'[1]Historico segunda etapa 20-21'!$B:$B,$A74,'[1]Historico segunda etapa 20-21'!$D:$D,$C74,'[1]Historico segunda etapa 20-21'!$A:$A,AA$2),"")</f>
        <v>0.2285240464344942</v>
      </c>
      <c r="AB74" s="5">
        <f>IFERROR(_xlfn.MAXIFS('[1]Historico segunda etapa 20-21'!$Q:$Q,'[1]Historico segunda etapa 20-21'!$B:$B,$A74,'[1]Historico segunda etapa 20-21'!$D:$D,$C74,'[1]Historico segunda etapa 20-21'!$A:$A,AB$2),"")</f>
        <v>0.24262023217247097</v>
      </c>
      <c r="AC74" s="5">
        <f>IFERROR(_xlfn.MAXIFS('[1]Historico segunda etapa 20-21'!$Q:$Q,'[1]Historico segunda etapa 20-21'!$B:$B,$A74,'[1]Historico segunda etapa 20-21'!$D:$D,$C74,'[1]Historico segunda etapa 20-21'!$A:$A,AC$2),"")</f>
        <v>0.25273631840796018</v>
      </c>
      <c r="AD74" s="5">
        <f>IFERROR(_xlfn.MAXIFS('[1]Historico segunda etapa 20-21'!$Q:$Q,'[1]Historico segunda etapa 20-21'!$B:$B,$A74,'[1]Historico segunda etapa 20-21'!$D:$D,$C74,'[1]Historico segunda etapa 20-21'!$A:$A,AD$2),"")</f>
        <v>0.25936981757877281</v>
      </c>
      <c r="AE74" s="5">
        <f>IFERROR(_xlfn.MAXIFS('[1]Historico segunda etapa 20-21'!$Q:$Q,'[1]Historico segunda etapa 20-21'!$B:$B,$A74,'[1]Historico segunda etapa 20-21'!$D:$D,$C74,'[1]Historico segunda etapa 20-21'!$A:$A,AE$2),"")</f>
        <v>0.26102819237147595</v>
      </c>
      <c r="AF74" s="5">
        <f>IFERROR(_xlfn.MAXIFS('[1]Historico segunda etapa 20-21'!$Q:$Q,'[1]Historico segunda etapa 20-21'!$B:$B,$A74,'[1]Historico segunda etapa 20-21'!$D:$D,$C74,'[1]Historico segunda etapa 20-21'!$A:$A,AF$2),"")</f>
        <v>0.26218905472636816</v>
      </c>
      <c r="AG74" s="5">
        <f>IFERROR(_xlfn.MAXIFS('[1]Historico segunda etapa 20-21'!$Q:$Q,'[1]Historico segunda etapa 20-21'!$B:$B,$A74,'[1]Historico segunda etapa 20-21'!$D:$D,$C74,'[1]Historico segunda etapa 20-21'!$A:$A,AG$2),"")</f>
        <v>0.27877280265339965</v>
      </c>
      <c r="AH74" s="5">
        <f>IFERROR(_xlfn.MAXIFS('[1]Historico segunda etapa 20-21'!$Q:$Q,'[1]Historico segunda etapa 20-21'!$B:$B,$A74,'[1]Historico segunda etapa 20-21'!$D:$D,$C74,'[1]Historico segunda etapa 20-21'!$A:$A,AH$2),"")</f>
        <v>0.28938640132669985</v>
      </c>
      <c r="AI74" s="5">
        <f>IFERROR(_xlfn.MAXIFS('[1]Historico segunda etapa 20-21'!$Q:$Q,'[1]Historico segunda etapa 20-21'!$B:$B,$A74,'[1]Historico segunda etapa 20-21'!$D:$D,$C74,'[1]Historico segunda etapa 20-21'!$A:$A,AI$2),"")</f>
        <v>0.29469320066334992</v>
      </c>
      <c r="AJ74" s="5">
        <f>IFERROR(_xlfn.MAXIFS('[1]Historico segunda etapa 20-21'!$Q:$Q,'[1]Historico segunda etapa 20-21'!$B:$B,$A74,'[1]Historico segunda etapa 20-21'!$D:$D,$C74,'[1]Historico segunda etapa 20-21'!$A:$A,AJ$2),"")</f>
        <v>0.29966832504145935</v>
      </c>
      <c r="AK74" s="5">
        <f>IFERROR(_xlfn.MAXIFS('[1]Historico segunda etapa 20-21'!$Q:$Q,'[1]Historico segunda etapa 20-21'!$B:$B,$A74,'[1]Historico segunda etapa 20-21'!$D:$D,$C74,'[1]Historico segunda etapa 20-21'!$A:$A,AK$2),"")</f>
        <v>0.30480928689883913</v>
      </c>
      <c r="AL74" s="5">
        <f>IFERROR(_xlfn.MAXIFS('[1]Historico segunda etapa 20-21'!$Q:$Q,'[1]Historico segunda etapa 20-21'!$B:$B,$A74,'[1]Historico segunda etapa 20-21'!$D:$D,$C74,'[1]Historico segunda etapa 20-21'!$A:$A,AL$2),"")</f>
        <v>0.30514096185737977</v>
      </c>
      <c r="AM74" s="5">
        <f>IFERROR(_xlfn.MAXIFS('[1]Historico segunda etapa 20-21'!$Q:$Q,'[1]Historico segunda etapa 20-21'!$B:$B,$A74,'[1]Historico segunda etapa 20-21'!$D:$D,$C74,'[1]Historico segunda etapa 20-21'!$A:$A,AM$2),"")</f>
        <v>0.31343283582089554</v>
      </c>
      <c r="AN74" s="5">
        <f>IFERROR(_xlfn.MAXIFS('[1]Historico segunda etapa 20-21'!$Q:$Q,'[1]Historico segunda etapa 20-21'!$B:$B,$A74,'[1]Historico segunda etapa 20-21'!$D:$D,$C74,'[1]Historico segunda etapa 20-21'!$A:$A,AN$2),"")</f>
        <v>0.31990049751243782</v>
      </c>
      <c r="AO74" s="5">
        <f>IFERROR(_xlfn.MAXIFS('[1]Historico segunda etapa 20-21'!$Q:$Q,'[1]Historico segunda etapa 20-21'!$B:$B,$A74,'[1]Historico segunda etapa 20-21'!$D:$D,$C74,'[1]Historico segunda etapa 20-21'!$A:$A,AO$2),"")</f>
        <v>0.32902155887230516</v>
      </c>
      <c r="AP74" s="5">
        <f>IFERROR(_xlfn.MAXIFS('[1]Historico segunda etapa 20-21'!$Q:$Q,'[1]Historico segunda etapa 20-21'!$B:$B,$A74,'[1]Historico segunda etapa 20-21'!$D:$D,$C74,'[1]Historico segunda etapa 20-21'!$A:$A,AP$2),"")</f>
        <v>0.3383084577114428</v>
      </c>
      <c r="AQ74" s="5">
        <f>IFERROR(_xlfn.MAXIFS('[1]Historico segunda etapa 20-21'!$Q:$Q,'[1]Historico segunda etapa 20-21'!$B:$B,$A74,'[1]Historico segunda etapa 20-21'!$D:$D,$C74,'[1]Historico segunda etapa 20-21'!$A:$A,AQ$2),"")</f>
        <v>0.34361525704809287</v>
      </c>
      <c r="AR74" s="5">
        <f>IFERROR(_xlfn.MAXIFS('[1]Historico segunda etapa 20-21'!$Q:$Q,'[1]Historico segunda etapa 20-21'!$B:$B,$A74,'[1]Historico segunda etapa 20-21'!$D:$D,$C74,'[1]Historico segunda etapa 20-21'!$A:$A,AR$2),"")</f>
        <v>0.34378109452736316</v>
      </c>
      <c r="AS74" s="5">
        <f>IFERROR(_xlfn.MAXIFS('[1]Historico segunda etapa 20-21'!$Q:$Q,'[1]Historico segunda etapa 20-21'!$B:$B,$A74,'[1]Historico segunda etapa 20-21'!$D:$D,$C74,'[1]Historico segunda etapa 20-21'!$A:$A,AS$2),"")</f>
        <v>0.34477611940298508</v>
      </c>
      <c r="AT74" s="5">
        <f>IFERROR(_xlfn.MAXIFS('[1]Historico segunda etapa 20-21'!$Q:$Q,'[1]Historico segunda etapa 20-21'!$B:$B,$A74,'[1]Historico segunda etapa 20-21'!$D:$D,$C74,'[1]Historico segunda etapa 20-21'!$A:$A,AT$2),"")</f>
        <v>0.34742951907131009</v>
      </c>
      <c r="AU74" s="5">
        <f>IFERROR(_xlfn.MAXIFS('[1]Historico segunda etapa 20-21'!$Q:$Q,'[1]Historico segunda etapa 20-21'!$B:$B,$A74,'[1]Historico segunda etapa 20-21'!$D:$D,$C74,'[1]Historico segunda etapa 20-21'!$A:$A,AU$2),"")</f>
        <v>0.35323383084577115</v>
      </c>
      <c r="AV74" s="5">
        <f>IFERROR(_xlfn.MAXIFS('[1]Historico segunda etapa 20-21'!$Q:$Q,'[1]Historico segunda etapa 20-21'!$B:$B,$A74,'[1]Historico segunda etapa 20-21'!$D:$D,$C74,'[1]Historico segunda etapa 20-21'!$A:$A,AV$2),"")</f>
        <v>0.35870646766169156</v>
      </c>
      <c r="AW74" s="5">
        <f>IFERROR(_xlfn.MAXIFS('[1]Historico segunda etapa 20-21'!$Q:$Q,'[1]Historico segunda etapa 20-21'!$B:$B,$A74,'[1]Historico segunda etapa 20-21'!$D:$D,$C74,'[1]Historico segunda etapa 20-21'!$A:$A,AW$2),"")</f>
        <v>0.36169154228855721</v>
      </c>
      <c r="AX74" s="5">
        <f>IFERROR(_xlfn.MAXIFS('[1]Historico segunda etapa 20-21'!$Q:$Q,'[1]Historico segunda etapa 20-21'!$B:$B,$A74,'[1]Historico segunda etapa 20-21'!$D:$D,$C74,'[1]Historico segunda etapa 20-21'!$A:$A,AX$2),"")</f>
        <v>0.36616915422885571</v>
      </c>
      <c r="AY74" s="5">
        <f>IFERROR(_xlfn.MAXIFS('[1]Historico segunda etapa 20-21'!$Q:$Q,'[1]Historico segunda etapa 20-21'!$B:$B,$A74,'[1]Historico segunda etapa 20-21'!$D:$D,$C74,'[1]Historico segunda etapa 20-21'!$A:$A,AY$2),"")</f>
        <v>0.36666666666666664</v>
      </c>
      <c r="AZ74" s="5">
        <f>IFERROR(_xlfn.MAXIFS('[1]Historico segunda etapa 20-21'!$Q:$Q,'[1]Historico segunda etapa 20-21'!$B:$B,$A74,'[1]Historico segunda etapa 20-21'!$D:$D,$C74,'[1]Historico segunda etapa 20-21'!$A:$A,AZ$2),"")</f>
        <v>0.36716417910447763</v>
      </c>
      <c r="BA74" s="5">
        <f>IFERROR(_xlfn.MAXIFS('[1]Historico segunda etapa 20-21'!$Q:$Q,'[1]Historico segunda etapa 20-21'!$B:$B,$A74,'[1]Historico segunda etapa 20-21'!$D:$D,$C74,'[1]Historico segunda etapa 20-21'!$A:$A,BA$2),"")</f>
        <v>0.36898839137645106</v>
      </c>
      <c r="BB74" s="5">
        <f>IFERROR(_xlfn.MAXIFS('[1]Historico segunda etapa 20-21'!$Q:$Q,'[1]Historico segunda etapa 20-21'!$B:$B,$A74,'[1]Historico segunda etapa 20-21'!$D:$D,$C74,'[1]Historico segunda etapa 20-21'!$A:$A,BB$2),"")</f>
        <v>0.37429519071310113</v>
      </c>
      <c r="BC74" s="5">
        <f>IFERROR(_xlfn.MAXIFS('[1]Historico segunda etapa 20-21'!$Q:$Q,'[1]Historico segunda etapa 20-21'!$B:$B,$A74,'[1]Historico segunda etapa 20-21'!$D:$D,$C74,'[1]Historico segunda etapa 20-21'!$A:$A,BC$2),"")</f>
        <v>0.37529021558872305</v>
      </c>
      <c r="BD74" s="5">
        <f>IFERROR(_xlfn.MAXIFS('[1]Historico segunda etapa 20-21'!$Q:$Q,'[1]Historico segunda etapa 20-21'!$B:$B,$A74,'[1]Historico segunda etapa 20-21'!$D:$D,$C74,'[1]Historico segunda etapa 20-21'!$A:$A,BD$2),"")</f>
        <v>0.3769485903814262</v>
      </c>
      <c r="BE74" s="5">
        <f>IFERROR(_xlfn.MAXIFS('[1]Historico segunda etapa 20-21'!$Q:$Q,'[1]Historico segunda etapa 20-21'!$B:$B,$A74,'[1]Historico segunda etapa 20-21'!$D:$D,$C74,'[1]Historico segunda etapa 20-21'!$A:$A,BE$2),"")</f>
        <v>0.37960199004975126</v>
      </c>
      <c r="BF74" s="5">
        <f>IFERROR(_xlfn.MAXIFS('[1]Historico segunda etapa 20-21'!$Q:$Q,'[1]Historico segunda etapa 20-21'!$B:$B,$A74,'[1]Historico segunda etapa 20-21'!$D:$D,$C74,'[1]Historico segunda etapa 20-21'!$A:$A,BF$2),"")</f>
        <v>0.38026533996683248</v>
      </c>
    </row>
    <row r="75" spans="1:58" x14ac:dyDescent="0.25">
      <c r="A75" s="2">
        <v>10</v>
      </c>
      <c r="B75" s="2" t="s">
        <v>108</v>
      </c>
      <c r="C75" s="2">
        <v>2</v>
      </c>
      <c r="D75" s="2" t="s">
        <v>110</v>
      </c>
      <c r="E75" s="5">
        <f>IFERROR(_xlfn.MAXIFS('[1]Historico segunda etapa 20-21'!$Q:$Q,'[1]Historico segunda etapa 20-21'!$B:$B,$A75,'[1]Historico segunda etapa 20-21'!$D:$D,$C75,'[1]Historico segunda etapa 20-21'!$A:$A,E$2),"")</f>
        <v>0</v>
      </c>
      <c r="F75" s="5">
        <f>IFERROR(_xlfn.MAXIFS('[1]Historico segunda etapa 20-21'!$Q:$Q,'[1]Historico segunda etapa 20-21'!$B:$B,$A75,'[1]Historico segunda etapa 20-21'!$D:$D,$C75,'[1]Historico segunda etapa 20-21'!$A:$A,F$2),"")</f>
        <v>0</v>
      </c>
      <c r="G75" s="5">
        <f>IFERROR(_xlfn.MAXIFS('[1]Historico segunda etapa 20-21'!$Q:$Q,'[1]Historico segunda etapa 20-21'!$B:$B,$A75,'[1]Historico segunda etapa 20-21'!$D:$D,$C75,'[1]Historico segunda etapa 20-21'!$A:$A,G$2),"")</f>
        <v>0</v>
      </c>
      <c r="H75" s="5">
        <f>IFERROR(_xlfn.MAXIFS('[1]Historico segunda etapa 20-21'!$Q:$Q,'[1]Historico segunda etapa 20-21'!$B:$B,$A75,'[1]Historico segunda etapa 20-21'!$D:$D,$C75,'[1]Historico segunda etapa 20-21'!$A:$A,H$2),"")</f>
        <v>1.1923276308968377E-2</v>
      </c>
      <c r="I75" s="5">
        <f>IFERROR(_xlfn.MAXIFS('[1]Historico segunda etapa 20-21'!$Q:$Q,'[1]Historico segunda etapa 20-21'!$B:$B,$A75,'[1]Historico segunda etapa 20-21'!$D:$D,$C75,'[1]Historico segunda etapa 20-21'!$A:$A,I$2),"")</f>
        <v>1.7971315016416106E-2</v>
      </c>
      <c r="J75" s="5">
        <f>IFERROR(_xlfn.MAXIFS('[1]Historico segunda etapa 20-21'!$Q:$Q,'[1]Historico segunda etapa 20-21'!$B:$B,$A75,'[1]Historico segunda etapa 20-21'!$D:$D,$C75,'[1]Historico segunda etapa 20-21'!$A:$A,J$2),"")</f>
        <v>1.7971315016416106E-2</v>
      </c>
      <c r="K75" s="5">
        <f>IFERROR(_xlfn.MAXIFS('[1]Historico segunda etapa 20-21'!$Q:$Q,'[1]Historico segunda etapa 20-21'!$B:$B,$A75,'[1]Historico segunda etapa 20-21'!$D:$D,$C75,'[1]Historico segunda etapa 20-21'!$A:$A,K$2),"")</f>
        <v>3.749783998617591E-2</v>
      </c>
      <c r="L75" s="5">
        <f>IFERROR(_xlfn.MAXIFS('[1]Historico segunda etapa 20-21'!$Q:$Q,'[1]Historico segunda etapa 20-21'!$B:$B,$A75,'[1]Historico segunda etapa 20-21'!$D:$D,$C75,'[1]Historico segunda etapa 20-21'!$A:$A,L$2),"")</f>
        <v>4.8038707447727667E-2</v>
      </c>
      <c r="M75" s="5">
        <f>IFERROR(_xlfn.MAXIFS('[1]Historico segunda etapa 20-21'!$Q:$Q,'[1]Historico segunda etapa 20-21'!$B:$B,$A75,'[1]Historico segunda etapa 20-21'!$D:$D,$C75,'[1]Historico segunda etapa 20-21'!$A:$A,M$2),"")</f>
        <v>5.8233972697425265E-2</v>
      </c>
      <c r="N75" s="5">
        <f>IFERROR(_xlfn.MAXIFS('[1]Historico segunda etapa 20-21'!$Q:$Q,'[1]Historico segunda etapa 20-21'!$B:$B,$A75,'[1]Historico segunda etapa 20-21'!$D:$D,$C75,'[1]Historico segunda etapa 20-21'!$A:$A,N$2),"")</f>
        <v>6.7910834629341624E-2</v>
      </c>
      <c r="O75" s="5">
        <f>IFERROR(_xlfn.MAXIFS('[1]Historico segunda etapa 20-21'!$Q:$Q,'[1]Historico segunda etapa 20-21'!$B:$B,$A75,'[1]Historico segunda etapa 20-21'!$D:$D,$C75,'[1]Historico segunda etapa 20-21'!$A:$A,O$2),"")</f>
        <v>7.4131674442716428E-2</v>
      </c>
      <c r="P75" s="5">
        <f>IFERROR(_xlfn.MAXIFS('[1]Historico segunda etapa 20-21'!$Q:$Q,'[1]Historico segunda etapa 20-21'!$B:$B,$A75,'[1]Historico segunda etapa 20-21'!$D:$D,$C75,'[1]Historico segunda etapa 20-21'!$A:$A,P$2),"")</f>
        <v>8.5018144116122338E-2</v>
      </c>
      <c r="Q75" s="5">
        <f>IFERROR(_xlfn.MAXIFS('[1]Historico segunda etapa 20-21'!$Q:$Q,'[1]Historico segunda etapa 20-21'!$B:$B,$A75,'[1]Historico segunda etapa 20-21'!$D:$D,$C75,'[1]Historico segunda etapa 20-21'!$A:$A,Q$2),"")</f>
        <v>8.5018144116122338E-2</v>
      </c>
      <c r="R75" s="5">
        <f>IFERROR(_xlfn.MAXIFS('[1]Historico segunda etapa 20-21'!$Q:$Q,'[1]Historico segunda etapa 20-21'!$B:$B,$A75,'[1]Historico segunda etapa 20-21'!$D:$D,$C75,'[1]Historico segunda etapa 20-21'!$A:$A,R$2),"")</f>
        <v>9.2365371506475807E-2</v>
      </c>
      <c r="S75" s="5">
        <f>IFERROR(_xlfn.MAXIFS('[1]Historico segunda etapa 20-21'!$Q:$Q,'[1]Historico segunda etapa 20-21'!$B:$B,$A75,'[1]Historico segunda etapa 20-21'!$D:$D,$C75,'[1]Historico segunda etapa 20-21'!$A:$A,S$2),"")</f>
        <v>0.11008861622358555</v>
      </c>
      <c r="T75" s="5">
        <f>IFERROR(_xlfn.MAXIFS('[1]Historico segunda etapa 20-21'!$Q:$Q,'[1]Historico segunda etapa 20-21'!$B:$B,$A75,'[1]Historico segunda etapa 20-21'!$D:$D,$C75,'[1]Historico segunda etapa 20-21'!$A:$A,T$2),"")</f>
        <v>0.1281526925698705</v>
      </c>
      <c r="U75" s="5">
        <f>IFERROR(_xlfn.MAXIFS('[1]Historico segunda etapa 20-21'!$Q:$Q,'[1]Historico segunda etapa 20-21'!$B:$B,$A75,'[1]Historico segunda etapa 20-21'!$D:$D,$C75,'[1]Historico segunda etapa 20-21'!$A:$A,U$2),"")</f>
        <v>0.13394683026584867</v>
      </c>
      <c r="V75" s="5">
        <f>IFERROR(_xlfn.MAXIFS('[1]Historico segunda etapa 20-21'!$Q:$Q,'[1]Historico segunda etapa 20-21'!$B:$B,$A75,'[1]Historico segunda etapa 20-21'!$D:$D,$C75,'[1]Historico segunda etapa 20-21'!$A:$A,V$2),"")</f>
        <v>0.14740967961826856</v>
      </c>
      <c r="W75" s="5">
        <f>IFERROR(_xlfn.MAXIFS('[1]Historico segunda etapa 20-21'!$Q:$Q,'[1]Historico segunda etapa 20-21'!$B:$B,$A75,'[1]Historico segunda etapa 20-21'!$D:$D,$C75,'[1]Historico segunda etapa 20-21'!$A:$A,W$2),"")</f>
        <v>0.15541922290388549</v>
      </c>
      <c r="X75" s="5">
        <f>IFERROR(_xlfn.MAXIFS('[1]Historico segunda etapa 20-21'!$Q:$Q,'[1]Historico segunda etapa 20-21'!$B:$B,$A75,'[1]Historico segunda etapa 20-21'!$D:$D,$C75,'[1]Historico segunda etapa 20-21'!$A:$A,X$2),"")</f>
        <v>0.15541922290388549</v>
      </c>
      <c r="Y75" s="5">
        <f>IFERROR(_xlfn.MAXIFS('[1]Historico segunda etapa 20-21'!$Q:$Q,'[1]Historico segunda etapa 20-21'!$B:$B,$A75,'[1]Historico segunda etapa 20-21'!$D:$D,$C75,'[1]Historico segunda etapa 20-21'!$A:$A,Y$2),"")</f>
        <v>0.18660531697341512</v>
      </c>
      <c r="Z75" s="5">
        <f>IFERROR(_xlfn.MAXIFS('[1]Historico segunda etapa 20-21'!$Q:$Q,'[1]Historico segunda etapa 20-21'!$B:$B,$A75,'[1]Historico segunda etapa 20-21'!$D:$D,$C75,'[1]Historico segunda etapa 20-21'!$A:$A,Z$2),"")</f>
        <v>0.19870483980913428</v>
      </c>
      <c r="AA75" s="5">
        <f>IFERROR(_xlfn.MAXIFS('[1]Historico segunda etapa 20-21'!$Q:$Q,'[1]Historico segunda etapa 20-21'!$B:$B,$A75,'[1]Historico segunda etapa 20-21'!$D:$D,$C75,'[1]Historico segunda etapa 20-21'!$A:$A,AA$2),"")</f>
        <v>0.22494887525562371</v>
      </c>
      <c r="AB75" s="5">
        <f>IFERROR(_xlfn.MAXIFS('[1]Historico segunda etapa 20-21'!$Q:$Q,'[1]Historico segunda etapa 20-21'!$B:$B,$A75,'[1]Historico segunda etapa 20-21'!$D:$D,$C75,'[1]Historico segunda etapa 20-21'!$A:$A,AB$2),"")</f>
        <v>0.24897750511247443</v>
      </c>
      <c r="AC75" s="5">
        <f>IFERROR(_xlfn.MAXIFS('[1]Historico segunda etapa 20-21'!$Q:$Q,'[1]Historico segunda etapa 20-21'!$B:$B,$A75,'[1]Historico segunda etapa 20-21'!$D:$D,$C75,'[1]Historico segunda etapa 20-21'!$A:$A,AC$2),"")</f>
        <v>0.26840490797546013</v>
      </c>
      <c r="AD75" s="5">
        <f>IFERROR(_xlfn.MAXIFS('[1]Historico segunda etapa 20-21'!$Q:$Q,'[1]Historico segunda etapa 20-21'!$B:$B,$A75,'[1]Historico segunda etapa 20-21'!$D:$D,$C75,'[1]Historico segunda etapa 20-21'!$A:$A,AD$2),"")</f>
        <v>0.27965235173824132</v>
      </c>
      <c r="AE75" s="5">
        <f>IFERROR(_xlfn.MAXIFS('[1]Historico segunda etapa 20-21'!$Q:$Q,'[1]Historico segunda etapa 20-21'!$B:$B,$A75,'[1]Historico segunda etapa 20-21'!$D:$D,$C75,'[1]Historico segunda etapa 20-21'!$A:$A,AE$2),"")</f>
        <v>0.28783231083844579</v>
      </c>
      <c r="AF75" s="5">
        <f>IFERROR(_xlfn.MAXIFS('[1]Historico segunda etapa 20-21'!$Q:$Q,'[1]Historico segunda etapa 20-21'!$B:$B,$A75,'[1]Historico segunda etapa 20-21'!$D:$D,$C75,'[1]Historico segunda etapa 20-21'!$A:$A,AF$2),"")</f>
        <v>0.29175187457396046</v>
      </c>
      <c r="AG75" s="5">
        <f>IFERROR(_xlfn.MAXIFS('[1]Historico segunda etapa 20-21'!$Q:$Q,'[1]Historico segunda etapa 20-21'!$B:$B,$A75,'[1]Historico segunda etapa 20-21'!$D:$D,$C75,'[1]Historico segunda etapa 20-21'!$A:$A,AG$2),"")</f>
        <v>0.30197682344921611</v>
      </c>
      <c r="AH75" s="5">
        <f>IFERROR(_xlfn.MAXIFS('[1]Historico segunda etapa 20-21'!$Q:$Q,'[1]Historico segunda etapa 20-21'!$B:$B,$A75,'[1]Historico segunda etapa 20-21'!$D:$D,$C75,'[1]Historico segunda etapa 20-21'!$A:$A,AH$2),"")</f>
        <v>0.31220177232447172</v>
      </c>
      <c r="AI75" s="5">
        <f>IFERROR(_xlfn.MAXIFS('[1]Historico segunda etapa 20-21'!$Q:$Q,'[1]Historico segunda etapa 20-21'!$B:$B,$A75,'[1]Historico segunda etapa 20-21'!$D:$D,$C75,'[1]Historico segunda etapa 20-21'!$A:$A,AI$2),"")</f>
        <v>0.32413087934560325</v>
      </c>
      <c r="AJ75" s="5">
        <f>IFERROR(_xlfn.MAXIFS('[1]Historico segunda etapa 20-21'!$Q:$Q,'[1]Historico segunda etapa 20-21'!$B:$B,$A75,'[1]Historico segunda etapa 20-21'!$D:$D,$C75,'[1]Historico segunda etapa 20-21'!$A:$A,AJ$2),"")</f>
        <v>0.33605998636673484</v>
      </c>
      <c r="AK75" s="5">
        <f>IFERROR(_xlfn.MAXIFS('[1]Historico segunda etapa 20-21'!$Q:$Q,'[1]Historico segunda etapa 20-21'!$B:$B,$A75,'[1]Historico segunda etapa 20-21'!$D:$D,$C75,'[1]Historico segunda etapa 20-21'!$A:$A,AK$2),"")</f>
        <v>0.33759372869802318</v>
      </c>
      <c r="AL75" s="5">
        <f>IFERROR(_xlfn.MAXIFS('[1]Historico segunda etapa 20-21'!$Q:$Q,'[1]Historico segunda etapa 20-21'!$B:$B,$A75,'[1]Historico segunda etapa 20-21'!$D:$D,$C75,'[1]Historico segunda etapa 20-21'!$A:$A,AL$2),"")</f>
        <v>0.33844580777096117</v>
      </c>
      <c r="AM75" s="5">
        <f>IFERROR(_xlfn.MAXIFS('[1]Historico segunda etapa 20-21'!$Q:$Q,'[1]Historico segunda etapa 20-21'!$B:$B,$A75,'[1]Historico segunda etapa 20-21'!$D:$D,$C75,'[1]Historico segunda etapa 20-21'!$A:$A,AM$2),"")</f>
        <v>0.34884117246080437</v>
      </c>
      <c r="AN75" s="5">
        <f>IFERROR(_xlfn.MAXIFS('[1]Historico segunda etapa 20-21'!$Q:$Q,'[1]Historico segunda etapa 20-21'!$B:$B,$A75,'[1]Historico segunda etapa 20-21'!$D:$D,$C75,'[1]Historico segunda etapa 20-21'!$A:$A,AN$2),"")</f>
        <v>0.3563394683026585</v>
      </c>
      <c r="AO75" s="5">
        <f>IFERROR(_xlfn.MAXIFS('[1]Historico segunda etapa 20-21'!$Q:$Q,'[1]Historico segunda etapa 20-21'!$B:$B,$A75,'[1]Historico segunda etapa 20-21'!$D:$D,$C75,'[1]Historico segunda etapa 20-21'!$A:$A,AO$2),"")</f>
        <v>0.3619631901840491</v>
      </c>
      <c r="AP75" s="5">
        <f>IFERROR(_xlfn.MAXIFS('[1]Historico segunda etapa 20-21'!$Q:$Q,'[1]Historico segunda etapa 20-21'!$B:$B,$A75,'[1]Historico segunda etapa 20-21'!$D:$D,$C75,'[1]Historico segunda etapa 20-21'!$A:$A,AP$2),"")</f>
        <v>0.37133605998636676</v>
      </c>
      <c r="AQ75" s="5">
        <f>IFERROR(_xlfn.MAXIFS('[1]Historico segunda etapa 20-21'!$Q:$Q,'[1]Historico segunda etapa 20-21'!$B:$B,$A75,'[1]Historico segunda etapa 20-21'!$D:$D,$C75,'[1]Historico segunda etapa 20-21'!$A:$A,AQ$2),"")</f>
        <v>0.3769597818677573</v>
      </c>
      <c r="AR75" s="5">
        <f>IFERROR(_xlfn.MAXIFS('[1]Historico segunda etapa 20-21'!$Q:$Q,'[1]Historico segunda etapa 20-21'!$B:$B,$A75,'[1]Historico segunda etapa 20-21'!$D:$D,$C75,'[1]Historico segunda etapa 20-21'!$A:$A,AR$2),"")</f>
        <v>0.37934560327198363</v>
      </c>
      <c r="AS75" s="5">
        <f>IFERROR(_xlfn.MAXIFS('[1]Historico segunda etapa 20-21'!$Q:$Q,'[1]Historico segunda etapa 20-21'!$B:$B,$A75,'[1]Historico segunda etapa 20-21'!$D:$D,$C75,'[1]Historico segunda etapa 20-21'!$A:$A,AS$2),"")</f>
        <v>0.38002726653033403</v>
      </c>
      <c r="AT75" s="5">
        <f>IFERROR(_xlfn.MAXIFS('[1]Historico segunda etapa 20-21'!$Q:$Q,'[1]Historico segunda etapa 20-21'!$B:$B,$A75,'[1]Historico segunda etapa 20-21'!$D:$D,$C75,'[1]Historico segunda etapa 20-21'!$A:$A,AT$2),"")</f>
        <v>0.38548057259713703</v>
      </c>
      <c r="AU75" s="5">
        <f>IFERROR(_xlfn.MAXIFS('[1]Historico segunda etapa 20-21'!$Q:$Q,'[1]Historico segunda etapa 20-21'!$B:$B,$A75,'[1]Historico segunda etapa 20-21'!$D:$D,$C75,'[1]Historico segunda etapa 20-21'!$A:$A,AU$2),"")</f>
        <v>0.39076346284935243</v>
      </c>
      <c r="AV75" s="5">
        <f>IFERROR(_xlfn.MAXIFS('[1]Historico segunda etapa 20-21'!$Q:$Q,'[1]Historico segunda etapa 20-21'!$B:$B,$A75,'[1]Historico segunda etapa 20-21'!$D:$D,$C75,'[1]Historico segunda etapa 20-21'!$A:$A,AV$2),"")</f>
        <v>0.39280845262440356</v>
      </c>
      <c r="AW75" s="5">
        <f>IFERROR(_xlfn.MAXIFS('[1]Historico segunda etapa 20-21'!$Q:$Q,'[1]Historico segunda etapa 20-21'!$B:$B,$A75,'[1]Historico segunda etapa 20-21'!$D:$D,$C75,'[1]Historico segunda etapa 20-21'!$A:$A,AW$2),"")</f>
        <v>0.39485344239945469</v>
      </c>
      <c r="AX75" s="5">
        <f>IFERROR(_xlfn.MAXIFS('[1]Historico segunda etapa 20-21'!$Q:$Q,'[1]Historico segunda etapa 20-21'!$B:$B,$A75,'[1]Historico segunda etapa 20-21'!$D:$D,$C75,'[1]Historico segunda etapa 20-21'!$A:$A,AX$2),"")</f>
        <v>0.39809134287661896</v>
      </c>
      <c r="AY75" s="5">
        <f>IFERROR(_xlfn.MAXIFS('[1]Historico segunda etapa 20-21'!$Q:$Q,'[1]Historico segunda etapa 20-21'!$B:$B,$A75,'[1]Historico segunda etapa 20-21'!$D:$D,$C75,'[1]Historico segunda etapa 20-21'!$A:$A,AY$2),"")</f>
        <v>0.39945466939331969</v>
      </c>
      <c r="AZ75" s="5">
        <f>IFERROR(_xlfn.MAXIFS('[1]Historico segunda etapa 20-21'!$Q:$Q,'[1]Historico segunda etapa 20-21'!$B:$B,$A75,'[1]Historico segunda etapa 20-21'!$D:$D,$C75,'[1]Historico segunda etapa 20-21'!$A:$A,AZ$2),"")</f>
        <v>0.39945466939331969</v>
      </c>
      <c r="BA75" s="5">
        <f>IFERROR(_xlfn.MAXIFS('[1]Historico segunda etapa 20-21'!$Q:$Q,'[1]Historico segunda etapa 20-21'!$B:$B,$A75,'[1]Historico segunda etapa 20-21'!$D:$D,$C75,'[1]Historico segunda etapa 20-21'!$A:$A,BA$2),"")</f>
        <v>0.40115882753919563</v>
      </c>
      <c r="BB75" s="5">
        <f>IFERROR(_xlfn.MAXIFS('[1]Historico segunda etapa 20-21'!$Q:$Q,'[1]Historico segunda etapa 20-21'!$B:$B,$A75,'[1]Historico segunda etapa 20-21'!$D:$D,$C75,'[1]Historico segunda etapa 20-21'!$A:$A,BB$2),"")</f>
        <v>0.40593047034764829</v>
      </c>
      <c r="BC75" s="5">
        <f>IFERROR(_xlfn.MAXIFS('[1]Historico segunda etapa 20-21'!$Q:$Q,'[1]Historico segunda etapa 20-21'!$B:$B,$A75,'[1]Historico segunda etapa 20-21'!$D:$D,$C75,'[1]Historico segunda etapa 20-21'!$A:$A,BC$2),"")</f>
        <v>0.40899795501022496</v>
      </c>
      <c r="BD75" s="5">
        <f>IFERROR(_xlfn.MAXIFS('[1]Historico segunda etapa 20-21'!$Q:$Q,'[1]Historico segunda etapa 20-21'!$B:$B,$A75,'[1]Historico segunda etapa 20-21'!$D:$D,$C75,'[1]Historico segunda etapa 20-21'!$A:$A,BD$2),"")</f>
        <v>0.41376959781867756</v>
      </c>
      <c r="BE75" s="5">
        <f>IFERROR(_xlfn.MAXIFS('[1]Historico segunda etapa 20-21'!$Q:$Q,'[1]Historico segunda etapa 20-21'!$B:$B,$A75,'[1]Historico segunda etapa 20-21'!$D:$D,$C75,'[1]Historico segunda etapa 20-21'!$A:$A,BE$2),"")</f>
        <v>0.41820040899795502</v>
      </c>
      <c r="BF75" s="5">
        <f>IFERROR(_xlfn.MAXIFS('[1]Historico segunda etapa 20-21'!$Q:$Q,'[1]Historico segunda etapa 20-21'!$B:$B,$A75,'[1]Historico segunda etapa 20-21'!$D:$D,$C75,'[1]Historico segunda etapa 20-21'!$A:$A,BF$2),"")</f>
        <v>0.42876618950238582</v>
      </c>
    </row>
    <row r="76" spans="1:58" x14ac:dyDescent="0.25">
      <c r="A76" s="1">
        <v>10</v>
      </c>
      <c r="B76" s="1" t="s">
        <v>108</v>
      </c>
      <c r="C76" s="1">
        <v>3</v>
      </c>
      <c r="D76" s="1" t="s">
        <v>314</v>
      </c>
      <c r="E76" s="5">
        <f>IFERROR(_xlfn.MAXIFS('[1]Historico segunda etapa 20-21'!$Q:$Q,'[1]Historico segunda etapa 20-21'!$B:$B,$A76,'[1]Historico segunda etapa 20-21'!$D:$D,$C76,'[1]Historico segunda etapa 20-21'!$A:$A,E$2),"")</f>
        <v>0</v>
      </c>
      <c r="F76" s="5">
        <f>IFERROR(_xlfn.MAXIFS('[1]Historico segunda etapa 20-21'!$Q:$Q,'[1]Historico segunda etapa 20-21'!$B:$B,$A76,'[1]Historico segunda etapa 20-21'!$D:$D,$C76,'[1]Historico segunda etapa 20-21'!$A:$A,F$2),"")</f>
        <v>0</v>
      </c>
      <c r="G76" s="5">
        <f>IFERROR(_xlfn.MAXIFS('[1]Historico segunda etapa 20-21'!$Q:$Q,'[1]Historico segunda etapa 20-21'!$B:$B,$A76,'[1]Historico segunda etapa 20-21'!$D:$D,$C76,'[1]Historico segunda etapa 20-21'!$A:$A,G$2),"")</f>
        <v>0</v>
      </c>
      <c r="H76" s="5">
        <f>IFERROR(_xlfn.MAXIFS('[1]Historico segunda etapa 20-21'!$Q:$Q,'[1]Historico segunda etapa 20-21'!$B:$B,$A76,'[1]Historico segunda etapa 20-21'!$D:$D,$C76,'[1]Historico segunda etapa 20-21'!$A:$A,H$2),"")</f>
        <v>1.8890606216726772E-3</v>
      </c>
      <c r="I76" s="5">
        <f>IFERROR(_xlfn.MAXIFS('[1]Historico segunda etapa 20-21'!$Q:$Q,'[1]Historico segunda etapa 20-21'!$B:$B,$A76,'[1]Historico segunda etapa 20-21'!$D:$D,$C76,'[1]Historico segunda etapa 20-21'!$A:$A,I$2),"")</f>
        <v>3.9498540271337796E-3</v>
      </c>
      <c r="J76" s="5">
        <f>IFERROR(_xlfn.MAXIFS('[1]Historico segunda etapa 20-21'!$Q:$Q,'[1]Historico segunda etapa 20-21'!$B:$B,$A76,'[1]Historico segunda etapa 20-21'!$D:$D,$C76,'[1]Historico segunda etapa 20-21'!$A:$A,J$2),"")</f>
        <v>3.9498540271337796E-3</v>
      </c>
      <c r="K76" s="5">
        <f>IFERROR(_xlfn.MAXIFS('[1]Historico segunda etapa 20-21'!$Q:$Q,'[1]Historico segunda etapa 20-21'!$B:$B,$A76,'[1]Historico segunda etapa 20-21'!$D:$D,$C76,'[1]Historico segunda etapa 20-21'!$A:$A,K$2),"")</f>
        <v>9.617035892151812E-3</v>
      </c>
      <c r="L76" s="5">
        <f>IFERROR(_xlfn.MAXIFS('[1]Historico segunda etapa 20-21'!$Q:$Q,'[1]Historico segunda etapa 20-21'!$B:$B,$A76,'[1]Historico segunda etapa 20-21'!$D:$D,$C76,'[1]Historico segunda etapa 20-21'!$A:$A,L$2),"")</f>
        <v>2.1638330757341576E-2</v>
      </c>
      <c r="M76" s="5">
        <f>IFERROR(_xlfn.MAXIFS('[1]Historico segunda etapa 20-21'!$Q:$Q,'[1]Historico segunda etapa 20-21'!$B:$B,$A76,'[1]Historico segunda etapa 20-21'!$D:$D,$C76,'[1]Historico segunda etapa 20-21'!$A:$A,M$2),"")</f>
        <v>3.0053237162974412E-2</v>
      </c>
      <c r="N76" s="5">
        <f>IFERROR(_xlfn.MAXIFS('[1]Historico segunda etapa 20-21'!$Q:$Q,'[1]Historico segunda etapa 20-21'!$B:$B,$A76,'[1]Historico segunda etapa 20-21'!$D:$D,$C76,'[1]Historico segunda etapa 20-21'!$A:$A,N$2),"")</f>
        <v>3.898334191997252E-2</v>
      </c>
      <c r="O76" s="5">
        <f>IFERROR(_xlfn.MAXIFS('[1]Historico segunda etapa 20-21'!$Q:$Q,'[1]Historico segunda etapa 20-21'!$B:$B,$A76,'[1]Historico segunda etapa 20-21'!$D:$D,$C76,'[1]Historico segunda etapa 20-21'!$A:$A,O$2),"")</f>
        <v>4.945904173106646E-2</v>
      </c>
      <c r="P76" s="5">
        <f>IFERROR(_xlfn.MAXIFS('[1]Historico segunda etapa 20-21'!$Q:$Q,'[1]Historico segunda etapa 20-21'!$B:$B,$A76,'[1]Historico segunda etapa 20-21'!$D:$D,$C76,'[1]Historico segunda etapa 20-21'!$A:$A,P$2),"")</f>
        <v>6.474325948823631E-2</v>
      </c>
      <c r="Q76" s="5">
        <f>IFERROR(_xlfn.MAXIFS('[1]Historico segunda etapa 20-21'!$Q:$Q,'[1]Historico segunda etapa 20-21'!$B:$B,$A76,'[1]Historico segunda etapa 20-21'!$D:$D,$C76,'[1]Historico segunda etapa 20-21'!$A:$A,Q$2),"")</f>
        <v>6.5430190623390005E-2</v>
      </c>
      <c r="R76" s="5">
        <f>IFERROR(_xlfn.MAXIFS('[1]Historico segunda etapa 20-21'!$Q:$Q,'[1]Historico segunda etapa 20-21'!$B:$B,$A76,'[1]Historico segunda etapa 20-21'!$D:$D,$C76,'[1]Historico segunda etapa 20-21'!$A:$A,R$2),"")</f>
        <v>7.0256410256410259E-2</v>
      </c>
      <c r="S76" s="5">
        <f>IFERROR(_xlfn.MAXIFS('[1]Historico segunda etapa 20-21'!$Q:$Q,'[1]Historico segunda etapa 20-21'!$B:$B,$A76,'[1]Historico segunda etapa 20-21'!$D:$D,$C76,'[1]Historico segunda etapa 20-21'!$A:$A,S$2),"")</f>
        <v>8.9059829059829065E-2</v>
      </c>
      <c r="T76" s="5">
        <f>IFERROR(_xlfn.MAXIFS('[1]Historico segunda etapa 20-21'!$Q:$Q,'[1]Historico segunda etapa 20-21'!$B:$B,$A76,'[1]Historico segunda etapa 20-21'!$D:$D,$C76,'[1]Historico segunda etapa 20-21'!$A:$A,T$2),"")</f>
        <v>9.9487179487179486E-2</v>
      </c>
      <c r="U76" s="5">
        <f>IFERROR(_xlfn.MAXIFS('[1]Historico segunda etapa 20-21'!$Q:$Q,'[1]Historico segunda etapa 20-21'!$B:$B,$A76,'[1]Historico segunda etapa 20-21'!$D:$D,$C76,'[1]Historico segunda etapa 20-21'!$A:$A,U$2),"")</f>
        <v>0.11418803418803419</v>
      </c>
      <c r="V76" s="5">
        <f>IFERROR(_xlfn.MAXIFS('[1]Historico segunda etapa 20-21'!$Q:$Q,'[1]Historico segunda etapa 20-21'!$B:$B,$A76,'[1]Historico segunda etapa 20-21'!$D:$D,$C76,'[1]Historico segunda etapa 20-21'!$A:$A,V$2),"")</f>
        <v>0.12461538461538461</v>
      </c>
      <c r="W76" s="5">
        <f>IFERROR(_xlfn.MAXIFS('[1]Historico segunda etapa 20-21'!$Q:$Q,'[1]Historico segunda etapa 20-21'!$B:$B,$A76,'[1]Historico segunda etapa 20-21'!$D:$D,$C76,'[1]Historico segunda etapa 20-21'!$A:$A,W$2),"")</f>
        <v>0.12871794871794873</v>
      </c>
      <c r="X76" s="5">
        <f>IFERROR(_xlfn.MAXIFS('[1]Historico segunda etapa 20-21'!$Q:$Q,'[1]Historico segunda etapa 20-21'!$B:$B,$A76,'[1]Historico segunda etapa 20-21'!$D:$D,$C76,'[1]Historico segunda etapa 20-21'!$A:$A,X$2),"")</f>
        <v>0.12871794871794873</v>
      </c>
      <c r="Y76" s="5">
        <f>IFERROR(_xlfn.MAXIFS('[1]Historico segunda etapa 20-21'!$Q:$Q,'[1]Historico segunda etapa 20-21'!$B:$B,$A76,'[1]Historico segunda etapa 20-21'!$D:$D,$C76,'[1]Historico segunda etapa 20-21'!$A:$A,Y$2),"")</f>
        <v>0.14324786324786326</v>
      </c>
      <c r="Z76" s="5">
        <f>IFERROR(_xlfn.MAXIFS('[1]Historico segunda etapa 20-21'!$Q:$Q,'[1]Historico segunda etapa 20-21'!$B:$B,$A76,'[1]Historico segunda etapa 20-21'!$D:$D,$C76,'[1]Historico segunda etapa 20-21'!$A:$A,Z$2),"")</f>
        <v>0.14871794871794872</v>
      </c>
      <c r="AA76" s="5">
        <f>IFERROR(_xlfn.MAXIFS('[1]Historico segunda etapa 20-21'!$Q:$Q,'[1]Historico segunda etapa 20-21'!$B:$B,$A76,'[1]Historico segunda etapa 20-21'!$D:$D,$C76,'[1]Historico segunda etapa 20-21'!$A:$A,AA$2),"")</f>
        <v>0.16888888888888889</v>
      </c>
      <c r="AB76" s="5">
        <f>IFERROR(_xlfn.MAXIFS('[1]Historico segunda etapa 20-21'!$Q:$Q,'[1]Historico segunda etapa 20-21'!$B:$B,$A76,'[1]Historico segunda etapa 20-21'!$D:$D,$C76,'[1]Historico segunda etapa 20-21'!$A:$A,AB$2),"")</f>
        <v>0.17743589743589744</v>
      </c>
      <c r="AC76" s="5">
        <f>IFERROR(_xlfn.MAXIFS('[1]Historico segunda etapa 20-21'!$Q:$Q,'[1]Historico segunda etapa 20-21'!$B:$B,$A76,'[1]Historico segunda etapa 20-21'!$D:$D,$C76,'[1]Historico segunda etapa 20-21'!$A:$A,AC$2),"")</f>
        <v>0.18529914529914529</v>
      </c>
      <c r="AD76" s="5">
        <f>IFERROR(_xlfn.MAXIFS('[1]Historico segunda etapa 20-21'!$Q:$Q,'[1]Historico segunda etapa 20-21'!$B:$B,$A76,'[1]Historico segunda etapa 20-21'!$D:$D,$C76,'[1]Historico segunda etapa 20-21'!$A:$A,AD$2),"")</f>
        <v>0.19333333333333333</v>
      </c>
      <c r="AE76" s="5">
        <f>IFERROR(_xlfn.MAXIFS('[1]Historico segunda etapa 20-21'!$Q:$Q,'[1]Historico segunda etapa 20-21'!$B:$B,$A76,'[1]Historico segunda etapa 20-21'!$D:$D,$C76,'[1]Historico segunda etapa 20-21'!$A:$A,AE$2),"")</f>
        <v>0.19367521367521368</v>
      </c>
      <c r="AF76" s="5">
        <f>IFERROR(_xlfn.MAXIFS('[1]Historico segunda etapa 20-21'!$Q:$Q,'[1]Historico segunda etapa 20-21'!$B:$B,$A76,'[1]Historico segunda etapa 20-21'!$D:$D,$C76,'[1]Historico segunda etapa 20-21'!$A:$A,AF$2),"")</f>
        <v>0.19794871794871796</v>
      </c>
      <c r="AG76" s="5">
        <f>IFERROR(_xlfn.MAXIFS('[1]Historico segunda etapa 20-21'!$Q:$Q,'[1]Historico segunda etapa 20-21'!$B:$B,$A76,'[1]Historico segunda etapa 20-21'!$D:$D,$C76,'[1]Historico segunda etapa 20-21'!$A:$A,AG$2),"")</f>
        <v>0.20871794871794871</v>
      </c>
      <c r="AH76" s="5">
        <f>IFERROR(_xlfn.MAXIFS('[1]Historico segunda etapa 20-21'!$Q:$Q,'[1]Historico segunda etapa 20-21'!$B:$B,$A76,'[1]Historico segunda etapa 20-21'!$D:$D,$C76,'[1]Historico segunda etapa 20-21'!$A:$A,AH$2),"")</f>
        <v>0.2153846153846154</v>
      </c>
      <c r="AI76" s="5">
        <f>IFERROR(_xlfn.MAXIFS('[1]Historico segunda etapa 20-21'!$Q:$Q,'[1]Historico segunda etapa 20-21'!$B:$B,$A76,'[1]Historico segunda etapa 20-21'!$D:$D,$C76,'[1]Historico segunda etapa 20-21'!$A:$A,AI$2),"")</f>
        <v>0.2211965811965812</v>
      </c>
      <c r="AJ76" s="5">
        <f>IFERROR(_xlfn.MAXIFS('[1]Historico segunda etapa 20-21'!$Q:$Q,'[1]Historico segunda etapa 20-21'!$B:$B,$A76,'[1]Historico segunda etapa 20-21'!$D:$D,$C76,'[1]Historico segunda etapa 20-21'!$A:$A,AJ$2),"")</f>
        <v>0.22632478632478634</v>
      </c>
      <c r="AK76" s="5">
        <f>IFERROR(_xlfn.MAXIFS('[1]Historico segunda etapa 20-21'!$Q:$Q,'[1]Historico segunda etapa 20-21'!$B:$B,$A76,'[1]Historico segunda etapa 20-21'!$D:$D,$C76,'[1]Historico segunda etapa 20-21'!$A:$A,AK$2),"")</f>
        <v>0.23162393162393163</v>
      </c>
      <c r="AL76" s="5">
        <f>IFERROR(_xlfn.MAXIFS('[1]Historico segunda etapa 20-21'!$Q:$Q,'[1]Historico segunda etapa 20-21'!$B:$B,$A76,'[1]Historico segunda etapa 20-21'!$D:$D,$C76,'[1]Historico segunda etapa 20-21'!$A:$A,AL$2),"")</f>
        <v>0.23162393162393163</v>
      </c>
      <c r="AM76" s="5">
        <f>IFERROR(_xlfn.MAXIFS('[1]Historico segunda etapa 20-21'!$Q:$Q,'[1]Historico segunda etapa 20-21'!$B:$B,$A76,'[1]Historico segunda etapa 20-21'!$D:$D,$C76,'[1]Historico segunda etapa 20-21'!$A:$A,AM$2),"")</f>
        <v>0.24444444444444444</v>
      </c>
      <c r="AN76" s="5">
        <f>IFERROR(_xlfn.MAXIFS('[1]Historico segunda etapa 20-21'!$Q:$Q,'[1]Historico segunda etapa 20-21'!$B:$B,$A76,'[1]Historico segunda etapa 20-21'!$D:$D,$C76,'[1]Historico segunda etapa 20-21'!$A:$A,AN$2),"")</f>
        <v>0.25111111111111112</v>
      </c>
      <c r="AO76" s="5">
        <f>IFERROR(_xlfn.MAXIFS('[1]Historico segunda etapa 20-21'!$Q:$Q,'[1]Historico segunda etapa 20-21'!$B:$B,$A76,'[1]Historico segunda etapa 20-21'!$D:$D,$C76,'[1]Historico segunda etapa 20-21'!$A:$A,AO$2),"")</f>
        <v>0.25846153846153846</v>
      </c>
      <c r="AP76" s="5">
        <f>IFERROR(_xlfn.MAXIFS('[1]Historico segunda etapa 20-21'!$Q:$Q,'[1]Historico segunda etapa 20-21'!$B:$B,$A76,'[1]Historico segunda etapa 20-21'!$D:$D,$C76,'[1]Historico segunda etapa 20-21'!$A:$A,AP$2),"")</f>
        <v>0.26700854700854698</v>
      </c>
      <c r="AQ76" s="5">
        <f>IFERROR(_xlfn.MAXIFS('[1]Historico segunda etapa 20-21'!$Q:$Q,'[1]Historico segunda etapa 20-21'!$B:$B,$A76,'[1]Historico segunda etapa 20-21'!$D:$D,$C76,'[1]Historico segunda etapa 20-21'!$A:$A,AQ$2),"")</f>
        <v>0.27196581196581199</v>
      </c>
      <c r="AR76" s="5">
        <f>IFERROR(_xlfn.MAXIFS('[1]Historico segunda etapa 20-21'!$Q:$Q,'[1]Historico segunda etapa 20-21'!$B:$B,$A76,'[1]Historico segunda etapa 20-21'!$D:$D,$C76,'[1]Historico segunda etapa 20-21'!$A:$A,AR$2),"")</f>
        <v>0.27606837606837609</v>
      </c>
      <c r="AS76" s="5">
        <f>IFERROR(_xlfn.MAXIFS('[1]Historico segunda etapa 20-21'!$Q:$Q,'[1]Historico segunda etapa 20-21'!$B:$B,$A76,'[1]Historico segunda etapa 20-21'!$D:$D,$C76,'[1]Historico segunda etapa 20-21'!$A:$A,AS$2),"")</f>
        <v>0.27658119658119656</v>
      </c>
      <c r="AT76" s="5">
        <f>IFERROR(_xlfn.MAXIFS('[1]Historico segunda etapa 20-21'!$Q:$Q,'[1]Historico segunda etapa 20-21'!$B:$B,$A76,'[1]Historico segunda etapa 20-21'!$D:$D,$C76,'[1]Historico segunda etapa 20-21'!$A:$A,AT$2),"")</f>
        <v>0.28940170940170939</v>
      </c>
      <c r="AU76" s="5">
        <f>IFERROR(_xlfn.MAXIFS('[1]Historico segunda etapa 20-21'!$Q:$Q,'[1]Historico segunda etapa 20-21'!$B:$B,$A76,'[1]Historico segunda etapa 20-21'!$D:$D,$C76,'[1]Historico segunda etapa 20-21'!$A:$A,AU$2),"")</f>
        <v>0.29504273504273504</v>
      </c>
      <c r="AV76" s="5">
        <f>IFERROR(_xlfn.MAXIFS('[1]Historico segunda etapa 20-21'!$Q:$Q,'[1]Historico segunda etapa 20-21'!$B:$B,$A76,'[1]Historico segunda etapa 20-21'!$D:$D,$C76,'[1]Historico segunda etapa 20-21'!$A:$A,AV$2),"")</f>
        <v>0.29914529914529914</v>
      </c>
      <c r="AW76" s="5">
        <f>IFERROR(_xlfn.MAXIFS('[1]Historico segunda etapa 20-21'!$Q:$Q,'[1]Historico segunda etapa 20-21'!$B:$B,$A76,'[1]Historico segunda etapa 20-21'!$D:$D,$C76,'[1]Historico segunda etapa 20-21'!$A:$A,AW$2),"")</f>
        <v>0.30547008547008547</v>
      </c>
      <c r="AX76" s="5">
        <f>IFERROR(_xlfn.MAXIFS('[1]Historico segunda etapa 20-21'!$Q:$Q,'[1]Historico segunda etapa 20-21'!$B:$B,$A76,'[1]Historico segunda etapa 20-21'!$D:$D,$C76,'[1]Historico segunda etapa 20-21'!$A:$A,AX$2),"")</f>
        <v>0.31042735042735042</v>
      </c>
      <c r="AY76" s="5">
        <f>IFERROR(_xlfn.MAXIFS('[1]Historico segunda etapa 20-21'!$Q:$Q,'[1]Historico segunda etapa 20-21'!$B:$B,$A76,'[1]Historico segunda etapa 20-21'!$D:$D,$C76,'[1]Historico segunda etapa 20-21'!$A:$A,AY$2),"")</f>
        <v>0.31179487179487181</v>
      </c>
      <c r="AZ76" s="5">
        <f>IFERROR(_xlfn.MAXIFS('[1]Historico segunda etapa 20-21'!$Q:$Q,'[1]Historico segunda etapa 20-21'!$B:$B,$A76,'[1]Historico segunda etapa 20-21'!$D:$D,$C76,'[1]Historico segunda etapa 20-21'!$A:$A,AZ$2),"")</f>
        <v>0.31299145299145298</v>
      </c>
      <c r="BA76" s="5">
        <f>IFERROR(_xlfn.MAXIFS('[1]Historico segunda etapa 20-21'!$Q:$Q,'[1]Historico segunda etapa 20-21'!$B:$B,$A76,'[1]Historico segunda etapa 20-21'!$D:$D,$C76,'[1]Historico segunda etapa 20-21'!$A:$A,BA$2),"")</f>
        <v>0.31452991452991452</v>
      </c>
      <c r="BB76" s="5">
        <f>IFERROR(_xlfn.MAXIFS('[1]Historico segunda etapa 20-21'!$Q:$Q,'[1]Historico segunda etapa 20-21'!$B:$B,$A76,'[1]Historico segunda etapa 20-21'!$D:$D,$C76,'[1]Historico segunda etapa 20-21'!$A:$A,BB$2),"")</f>
        <v>0.31606837606837607</v>
      </c>
      <c r="BC76" s="5">
        <f>IFERROR(_xlfn.MAXIFS('[1]Historico segunda etapa 20-21'!$Q:$Q,'[1]Historico segunda etapa 20-21'!$B:$B,$A76,'[1]Historico segunda etapa 20-21'!$D:$D,$C76,'[1]Historico segunda etapa 20-21'!$A:$A,BC$2),"")</f>
        <v>0.3182905982905983</v>
      </c>
      <c r="BD76" s="5">
        <f>IFERROR(_xlfn.MAXIFS('[1]Historico segunda etapa 20-21'!$Q:$Q,'[1]Historico segunda etapa 20-21'!$B:$B,$A76,'[1]Historico segunda etapa 20-21'!$D:$D,$C76,'[1]Historico segunda etapa 20-21'!$A:$A,BD$2),"")</f>
        <v>0.31931623931623931</v>
      </c>
      <c r="BE76" s="5">
        <f>IFERROR(_xlfn.MAXIFS('[1]Historico segunda etapa 20-21'!$Q:$Q,'[1]Historico segunda etapa 20-21'!$B:$B,$A76,'[1]Historico segunda etapa 20-21'!$D:$D,$C76,'[1]Historico segunda etapa 20-21'!$A:$A,BE$2),"")</f>
        <v>0.32085470085470086</v>
      </c>
      <c r="BF76" s="5">
        <f>IFERROR(_xlfn.MAXIFS('[1]Historico segunda etapa 20-21'!$Q:$Q,'[1]Historico segunda etapa 20-21'!$B:$B,$A76,'[1]Historico segunda etapa 20-21'!$D:$D,$C76,'[1]Historico segunda etapa 20-21'!$A:$A,BF$2),"")</f>
        <v>0.3247863247863248</v>
      </c>
    </row>
    <row r="77" spans="1:58" x14ac:dyDescent="0.25">
      <c r="A77" s="2">
        <v>10</v>
      </c>
      <c r="B77" s="2" t="s">
        <v>108</v>
      </c>
      <c r="C77" s="2">
        <v>4</v>
      </c>
      <c r="D77" s="2" t="s">
        <v>109</v>
      </c>
      <c r="E77" s="5">
        <f>IFERROR(_xlfn.MAXIFS('[1]Historico segunda etapa 20-21'!$Q:$Q,'[1]Historico segunda etapa 20-21'!$B:$B,$A77,'[1]Historico segunda etapa 20-21'!$D:$D,$C77,'[1]Historico segunda etapa 20-21'!$A:$A,E$2),"")</f>
        <v>0</v>
      </c>
      <c r="F77" s="5">
        <f>IFERROR(_xlfn.MAXIFS('[1]Historico segunda etapa 20-21'!$Q:$Q,'[1]Historico segunda etapa 20-21'!$B:$B,$A77,'[1]Historico segunda etapa 20-21'!$D:$D,$C77,'[1]Historico segunda etapa 20-21'!$A:$A,F$2),"")</f>
        <v>0</v>
      </c>
      <c r="G77" s="5">
        <f>IFERROR(_xlfn.MAXIFS('[1]Historico segunda etapa 20-21'!$Q:$Q,'[1]Historico segunda etapa 20-21'!$B:$B,$A77,'[1]Historico segunda etapa 20-21'!$D:$D,$C77,'[1]Historico segunda etapa 20-21'!$A:$A,G$2),"")</f>
        <v>0</v>
      </c>
      <c r="H77" s="5">
        <f>IFERROR(_xlfn.MAXIFS('[1]Historico segunda etapa 20-21'!$Q:$Q,'[1]Historico segunda etapa 20-21'!$B:$B,$A77,'[1]Historico segunda etapa 20-21'!$D:$D,$C77,'[1]Historico segunda etapa 20-21'!$A:$A,H$2),"")</f>
        <v>1.6912487708947887E-2</v>
      </c>
      <c r="I77" s="5">
        <f>IFERROR(_xlfn.MAXIFS('[1]Historico segunda etapa 20-21'!$Q:$Q,'[1]Historico segunda etapa 20-21'!$B:$B,$A77,'[1]Historico segunda etapa 20-21'!$D:$D,$C77,'[1]Historico segunda etapa 20-21'!$A:$A,I$2),"")</f>
        <v>2.1042281219272371E-2</v>
      </c>
      <c r="J77" s="5">
        <f>IFERROR(_xlfn.MAXIFS('[1]Historico segunda etapa 20-21'!$Q:$Q,'[1]Historico segunda etapa 20-21'!$B:$B,$A77,'[1]Historico segunda etapa 20-21'!$D:$D,$C77,'[1]Historico segunda etapa 20-21'!$A:$A,J$2),"")</f>
        <v>2.1042281219272371E-2</v>
      </c>
      <c r="K77" s="5">
        <f>IFERROR(_xlfn.MAXIFS('[1]Historico segunda etapa 20-21'!$Q:$Q,'[1]Historico segunda etapa 20-21'!$B:$B,$A77,'[1]Historico segunda etapa 20-21'!$D:$D,$C77,'[1]Historico segunda etapa 20-21'!$A:$A,K$2),"")</f>
        <v>2.7728613569321534E-2</v>
      </c>
      <c r="L77" s="5">
        <f>IFERROR(_xlfn.MAXIFS('[1]Historico segunda etapa 20-21'!$Q:$Q,'[1]Historico segunda etapa 20-21'!$B:$B,$A77,'[1]Historico segunda etapa 20-21'!$D:$D,$C77,'[1]Historico segunda etapa 20-21'!$A:$A,L$2),"")</f>
        <v>3.6381514257620449E-2</v>
      </c>
      <c r="M77" s="5">
        <f>IFERROR(_xlfn.MAXIFS('[1]Historico segunda etapa 20-21'!$Q:$Q,'[1]Historico segunda etapa 20-21'!$B:$B,$A77,'[1]Historico segunda etapa 20-21'!$D:$D,$C77,'[1]Historico segunda etapa 20-21'!$A:$A,M$2),"")</f>
        <v>4.7984267453294004E-2</v>
      </c>
      <c r="N77" s="5">
        <f>IFERROR(_xlfn.MAXIFS('[1]Historico segunda etapa 20-21'!$Q:$Q,'[1]Historico segunda etapa 20-21'!$B:$B,$A77,'[1]Historico segunda etapa 20-21'!$D:$D,$C77,'[1]Historico segunda etapa 20-21'!$A:$A,N$2),"")</f>
        <v>5.8407079646017698E-2</v>
      </c>
      <c r="O77" s="5">
        <f>IFERROR(_xlfn.MAXIFS('[1]Historico segunda etapa 20-21'!$Q:$Q,'[1]Historico segunda etapa 20-21'!$B:$B,$A77,'[1]Historico segunda etapa 20-21'!$D:$D,$C77,'[1]Historico segunda etapa 20-21'!$A:$A,O$2),"")</f>
        <v>6.5683382497541784E-2</v>
      </c>
      <c r="P77" s="5">
        <f>IFERROR(_xlfn.MAXIFS('[1]Historico segunda etapa 20-21'!$Q:$Q,'[1]Historico segunda etapa 20-21'!$B:$B,$A77,'[1]Historico segunda etapa 20-21'!$D:$D,$C77,'[1]Historico segunda etapa 20-21'!$A:$A,P$2),"")</f>
        <v>7.9646017699115043E-2</v>
      </c>
      <c r="Q77" s="5">
        <f>IFERROR(_xlfn.MAXIFS('[1]Historico segunda etapa 20-21'!$Q:$Q,'[1]Historico segunda etapa 20-21'!$B:$B,$A77,'[1]Historico segunda etapa 20-21'!$D:$D,$C77,'[1]Historico segunda etapa 20-21'!$A:$A,Q$2),"")</f>
        <v>7.9646017699115043E-2</v>
      </c>
      <c r="R77" s="5">
        <f>IFERROR(_xlfn.MAXIFS('[1]Historico segunda etapa 20-21'!$Q:$Q,'[1]Historico segunda etapa 20-21'!$B:$B,$A77,'[1]Historico segunda etapa 20-21'!$D:$D,$C77,'[1]Historico segunda etapa 20-21'!$A:$A,R$2),"")</f>
        <v>8.7092364772505371E-2</v>
      </c>
      <c r="S77" s="5">
        <f>IFERROR(_xlfn.MAXIFS('[1]Historico segunda etapa 20-21'!$Q:$Q,'[1]Historico segunda etapa 20-21'!$B:$B,$A77,'[1]Historico segunda etapa 20-21'!$D:$D,$C77,'[1]Historico segunda etapa 20-21'!$A:$A,S$2),"")</f>
        <v>0.10935364186682289</v>
      </c>
      <c r="T77" s="5">
        <f>IFERROR(_xlfn.MAXIFS('[1]Historico segunda etapa 20-21'!$Q:$Q,'[1]Historico segunda etapa 20-21'!$B:$B,$A77,'[1]Historico segunda etapa 20-21'!$D:$D,$C77,'[1]Historico segunda etapa 20-21'!$A:$A,T$2),"")</f>
        <v>0.12165592657684046</v>
      </c>
      <c r="U77" s="5">
        <f>IFERROR(_xlfn.MAXIFS('[1]Historico segunda etapa 20-21'!$Q:$Q,'[1]Historico segunda etapa 20-21'!$B:$B,$A77,'[1]Historico segunda etapa 20-21'!$D:$D,$C77,'[1]Historico segunda etapa 20-21'!$A:$A,U$2),"")</f>
        <v>0.13708260105448156</v>
      </c>
      <c r="V77" s="5">
        <f>IFERROR(_xlfn.MAXIFS('[1]Historico segunda etapa 20-21'!$Q:$Q,'[1]Historico segunda etapa 20-21'!$B:$B,$A77,'[1]Historico segunda etapa 20-21'!$D:$D,$C77,'[1]Historico segunda etapa 20-21'!$A:$A,V$2),"")</f>
        <v>0.15582893966022263</v>
      </c>
      <c r="W77" s="5">
        <f>IFERROR(_xlfn.MAXIFS('[1]Historico segunda etapa 20-21'!$Q:$Q,'[1]Historico segunda etapa 20-21'!$B:$B,$A77,'[1]Historico segunda etapa 20-21'!$D:$D,$C77,'[1]Historico segunda etapa 20-21'!$A:$A,W$2),"")</f>
        <v>0.16149189611404022</v>
      </c>
      <c r="X77" s="5">
        <f>IFERROR(_xlfn.MAXIFS('[1]Historico segunda etapa 20-21'!$Q:$Q,'[1]Historico segunda etapa 20-21'!$B:$B,$A77,'[1]Historico segunda etapa 20-21'!$D:$D,$C77,'[1]Historico segunda etapa 20-21'!$A:$A,X$2),"")</f>
        <v>0.16149189611404022</v>
      </c>
      <c r="Y77" s="5">
        <f>IFERROR(_xlfn.MAXIFS('[1]Historico segunda etapa 20-21'!$Q:$Q,'[1]Historico segunda etapa 20-21'!$B:$B,$A77,'[1]Historico segunda etapa 20-21'!$D:$D,$C77,'[1]Historico segunda etapa 20-21'!$A:$A,Y$2),"")</f>
        <v>0.18219097832454598</v>
      </c>
      <c r="Z77" s="5">
        <f>IFERROR(_xlfn.MAXIFS('[1]Historico segunda etapa 20-21'!$Q:$Q,'[1]Historico segunda etapa 20-21'!$B:$B,$A77,'[1]Historico segunda etapa 20-21'!$D:$D,$C77,'[1]Historico segunda etapa 20-21'!$A:$A,Z$2),"")</f>
        <v>0.19039250146455772</v>
      </c>
      <c r="AA77" s="5">
        <f>IFERROR(_xlfn.MAXIFS('[1]Historico segunda etapa 20-21'!$Q:$Q,'[1]Historico segunda etapa 20-21'!$B:$B,$A77,'[1]Historico segunda etapa 20-21'!$D:$D,$C77,'[1]Historico segunda etapa 20-21'!$A:$A,AA$2),"")</f>
        <v>0.22554188635032221</v>
      </c>
      <c r="AB77" s="5">
        <f>IFERROR(_xlfn.MAXIFS('[1]Historico segunda etapa 20-21'!$Q:$Q,'[1]Historico segunda etapa 20-21'!$B:$B,$A77,'[1]Historico segunda etapa 20-21'!$D:$D,$C77,'[1]Historico segunda etapa 20-21'!$A:$A,AB$2),"")</f>
        <v>0.27885178676039835</v>
      </c>
      <c r="AC77" s="5">
        <f>IFERROR(_xlfn.MAXIFS('[1]Historico segunda etapa 20-21'!$Q:$Q,'[1]Historico segunda etapa 20-21'!$B:$B,$A77,'[1]Historico segunda etapa 20-21'!$D:$D,$C77,'[1]Historico segunda etapa 20-21'!$A:$A,AC$2),"")</f>
        <v>0.32571763327475101</v>
      </c>
      <c r="AD77" s="5">
        <f>IFERROR(_xlfn.MAXIFS('[1]Historico segunda etapa 20-21'!$Q:$Q,'[1]Historico segunda etapa 20-21'!$B:$B,$A77,'[1]Historico segunda etapa 20-21'!$D:$D,$C77,'[1]Historico segunda etapa 20-21'!$A:$A,AD$2),"")</f>
        <v>0.33899628978715096</v>
      </c>
      <c r="AE77" s="5">
        <f>IFERROR(_xlfn.MAXIFS('[1]Historico segunda etapa 20-21'!$Q:$Q,'[1]Historico segunda etapa 20-21'!$B:$B,$A77,'[1]Historico segunda etapa 20-21'!$D:$D,$C77,'[1]Historico segunda etapa 20-21'!$A:$A,AE$2),"")</f>
        <v>0.34895528217145089</v>
      </c>
      <c r="AF77" s="5">
        <f>IFERROR(_xlfn.MAXIFS('[1]Historico segunda etapa 20-21'!$Q:$Q,'[1]Historico segunda etapa 20-21'!$B:$B,$A77,'[1]Historico segunda etapa 20-21'!$D:$D,$C77,'[1]Historico segunda etapa 20-21'!$A:$A,AF$2),"")</f>
        <v>0.37453622339386838</v>
      </c>
      <c r="AG77" s="5">
        <f>IFERROR(_xlfn.MAXIFS('[1]Historico segunda etapa 20-21'!$Q:$Q,'[1]Historico segunda etapa 20-21'!$B:$B,$A77,'[1]Historico segunda etapa 20-21'!$D:$D,$C77,'[1]Historico segunda etapa 20-21'!$A:$A,AG$2),"")</f>
        <v>0.39113454403436831</v>
      </c>
      <c r="AH77" s="5">
        <f>IFERROR(_xlfn.MAXIFS('[1]Historico segunda etapa 20-21'!$Q:$Q,'[1]Historico segunda etapa 20-21'!$B:$B,$A77,'[1]Historico segunda etapa 20-21'!$D:$D,$C77,'[1]Historico segunda etapa 20-21'!$A:$A,AH$2),"")</f>
        <v>0.41495801601249754</v>
      </c>
      <c r="AI77" s="5">
        <f>IFERROR(_xlfn.MAXIFS('[1]Historico segunda etapa 20-21'!$Q:$Q,'[1]Historico segunda etapa 20-21'!$B:$B,$A77,'[1]Historico segunda etapa 20-21'!$D:$D,$C77,'[1]Historico segunda etapa 20-21'!$A:$A,AI$2),"")</f>
        <v>0.4292130443272798</v>
      </c>
      <c r="AJ77" s="5">
        <f>IFERROR(_xlfn.MAXIFS('[1]Historico segunda etapa 20-21'!$Q:$Q,'[1]Historico segunda etapa 20-21'!$B:$B,$A77,'[1]Historico segunda etapa 20-21'!$D:$D,$C77,'[1]Historico segunda etapa 20-21'!$A:$A,AJ$2),"")</f>
        <v>0.43897676235110328</v>
      </c>
      <c r="AK77" s="5">
        <f>IFERROR(_xlfn.MAXIFS('[1]Historico segunda etapa 20-21'!$Q:$Q,'[1]Historico segunda etapa 20-21'!$B:$B,$A77,'[1]Historico segunda etapa 20-21'!$D:$D,$C77,'[1]Historico segunda etapa 20-21'!$A:$A,AK$2),"")</f>
        <v>0.44503026752587388</v>
      </c>
      <c r="AL77" s="5">
        <f>IFERROR(_xlfn.MAXIFS('[1]Historico segunda etapa 20-21'!$Q:$Q,'[1]Historico segunda etapa 20-21'!$B:$B,$A77,'[1]Historico segunda etapa 20-21'!$D:$D,$C77,'[1]Historico segunda etapa 20-21'!$A:$A,AL$2),"")</f>
        <v>0.44678773677016209</v>
      </c>
      <c r="AM77" s="5">
        <f>IFERROR(_xlfn.MAXIFS('[1]Historico segunda etapa 20-21'!$Q:$Q,'[1]Historico segunda etapa 20-21'!$B:$B,$A77,'[1]Historico segunda etapa 20-21'!$D:$D,$C77,'[1]Historico segunda etapa 20-21'!$A:$A,AM$2),"")</f>
        <v>0.4608474907244679</v>
      </c>
      <c r="AN77" s="5">
        <f>IFERROR(_xlfn.MAXIFS('[1]Historico segunda etapa 20-21'!$Q:$Q,'[1]Historico segunda etapa 20-21'!$B:$B,$A77,'[1]Historico segunda etapa 20-21'!$D:$D,$C77,'[1]Historico segunda etapa 20-21'!$A:$A,AN$2),"")</f>
        <v>0.47373559851591485</v>
      </c>
      <c r="AO77" s="5">
        <f>IFERROR(_xlfn.MAXIFS('[1]Historico segunda etapa 20-21'!$Q:$Q,'[1]Historico segunda etapa 20-21'!$B:$B,$A77,'[1]Historico segunda etapa 20-21'!$D:$D,$C77,'[1]Historico segunda etapa 20-21'!$A:$A,AO$2),"")</f>
        <v>0.48799062683069711</v>
      </c>
      <c r="AP77" s="5">
        <f>IFERROR(_xlfn.MAXIFS('[1]Historico segunda etapa 20-21'!$Q:$Q,'[1]Historico segunda etapa 20-21'!$B:$B,$A77,'[1]Historico segunda etapa 20-21'!$D:$D,$C77,'[1]Historico segunda etapa 20-21'!$A:$A,AP$2),"")</f>
        <v>0.49404413200546771</v>
      </c>
      <c r="AQ77" s="5">
        <f>IFERROR(_xlfn.MAXIFS('[1]Historico segunda etapa 20-21'!$Q:$Q,'[1]Historico segunda etapa 20-21'!$B:$B,$A77,'[1]Historico segunda etapa 20-21'!$D:$D,$C77,'[1]Historico segunda etapa 20-21'!$A:$A,AQ$2),"")</f>
        <v>0.50087873462214416</v>
      </c>
      <c r="AR77" s="5">
        <f>IFERROR(_xlfn.MAXIFS('[1]Historico segunda etapa 20-21'!$Q:$Q,'[1]Historico segunda etapa 20-21'!$B:$B,$A77,'[1]Historico segunda etapa 20-21'!$D:$D,$C77,'[1]Historico segunda etapa 20-21'!$A:$A,AR$2),"")</f>
        <v>0.50595586799453229</v>
      </c>
      <c r="AS77" s="5">
        <f>IFERROR(_xlfn.MAXIFS('[1]Historico segunda etapa 20-21'!$Q:$Q,'[1]Historico segunda etapa 20-21'!$B:$B,$A77,'[1]Historico segunda etapa 20-21'!$D:$D,$C77,'[1]Historico segunda etapa 20-21'!$A:$A,AS$2),"")</f>
        <v>0.50693223979691471</v>
      </c>
      <c r="AT77" s="5">
        <f>IFERROR(_xlfn.MAXIFS('[1]Historico segunda etapa 20-21'!$Q:$Q,'[1]Historico segunda etapa 20-21'!$B:$B,$A77,'[1]Historico segunda etapa 20-21'!$D:$D,$C77,'[1]Historico segunda etapa 20-21'!$A:$A,AT$2),"")</f>
        <v>0.51630540909978517</v>
      </c>
      <c r="AU77" s="5">
        <f>IFERROR(_xlfn.MAXIFS('[1]Historico segunda etapa 20-21'!$Q:$Q,'[1]Historico segunda etapa 20-21'!$B:$B,$A77,'[1]Historico segunda etapa 20-21'!$D:$D,$C77,'[1]Historico segunda etapa 20-21'!$A:$A,AU$2),"")</f>
        <v>0.52333528607693813</v>
      </c>
      <c r="AV77" s="5">
        <f>IFERROR(_xlfn.MAXIFS('[1]Historico segunda etapa 20-21'!$Q:$Q,'[1]Historico segunda etapa 20-21'!$B:$B,$A77,'[1]Historico segunda etapa 20-21'!$D:$D,$C77,'[1]Historico segunda etapa 20-21'!$A:$A,AV$2),"")</f>
        <v>0.53075571177504388</v>
      </c>
      <c r="AW77" s="5">
        <f>IFERROR(_xlfn.MAXIFS('[1]Historico segunda etapa 20-21'!$Q:$Q,'[1]Historico segunda etapa 20-21'!$B:$B,$A77,'[1]Historico segunda etapa 20-21'!$D:$D,$C77,'[1]Historico segunda etapa 20-21'!$A:$A,AW$2),"")</f>
        <v>0.53895723491505565</v>
      </c>
      <c r="AX77" s="5">
        <f>IFERROR(_xlfn.MAXIFS('[1]Historico segunda etapa 20-21'!$Q:$Q,'[1]Historico segunda etapa 20-21'!$B:$B,$A77,'[1]Historico segunda etapa 20-21'!$D:$D,$C77,'[1]Historico segunda etapa 20-21'!$A:$A,AX$2),"")</f>
        <v>0.5450107400898262</v>
      </c>
      <c r="AY77" s="5">
        <f>IFERROR(_xlfn.MAXIFS('[1]Historico segunda etapa 20-21'!$Q:$Q,'[1]Historico segunda etapa 20-21'!$B:$B,$A77,'[1]Historico segunda etapa 20-21'!$D:$D,$C77,'[1]Historico segunda etapa 20-21'!$A:$A,AY$2),"")</f>
        <v>0.54715875805506742</v>
      </c>
      <c r="AZ77" s="5">
        <f>IFERROR(_xlfn.MAXIFS('[1]Historico segunda etapa 20-21'!$Q:$Q,'[1]Historico segunda etapa 20-21'!$B:$B,$A77,'[1]Historico segunda etapa 20-21'!$D:$D,$C77,'[1]Historico segunda etapa 20-21'!$A:$A,AZ$2),"")</f>
        <v>0.54774458113649682</v>
      </c>
      <c r="BA77" s="5">
        <f>IFERROR(_xlfn.MAXIFS('[1]Historico segunda etapa 20-21'!$Q:$Q,'[1]Historico segunda etapa 20-21'!$B:$B,$A77,'[1]Historico segunda etapa 20-21'!$D:$D,$C77,'[1]Historico segunda etapa 20-21'!$A:$A,BA$2),"")</f>
        <v>0.55125951962507325</v>
      </c>
      <c r="BB77" s="5">
        <f>IFERROR(_xlfn.MAXIFS('[1]Historico segunda etapa 20-21'!$Q:$Q,'[1]Historico segunda etapa 20-21'!$B:$B,$A77,'[1]Historico segunda etapa 20-21'!$D:$D,$C77,'[1]Historico segunda etapa 20-21'!$A:$A,BB$2),"")</f>
        <v>0.55321226322983796</v>
      </c>
      <c r="BC77" s="5">
        <f>IFERROR(_xlfn.MAXIFS('[1]Historico segunda etapa 20-21'!$Q:$Q,'[1]Historico segunda etapa 20-21'!$B:$B,$A77,'[1]Historico segunda etapa 20-21'!$D:$D,$C77,'[1]Historico segunda etapa 20-21'!$A:$A,BC$2),"")</f>
        <v>0.55614137863698498</v>
      </c>
      <c r="BD77" s="5">
        <f>IFERROR(_xlfn.MAXIFS('[1]Historico segunda etapa 20-21'!$Q:$Q,'[1]Historico segunda etapa 20-21'!$B:$B,$A77,'[1]Historico segunda etapa 20-21'!$D:$D,$C77,'[1]Historico segunda etapa 20-21'!$A:$A,BD$2),"")</f>
        <v>0.55692247607889089</v>
      </c>
      <c r="BE77" s="5">
        <f>IFERROR(_xlfn.MAXIFS('[1]Historico segunda etapa 20-21'!$Q:$Q,'[1]Historico segunda etapa 20-21'!$B:$B,$A77,'[1]Historico segunda etapa 20-21'!$D:$D,$C77,'[1]Historico segunda etapa 20-21'!$A:$A,BE$2),"")</f>
        <v>0.5588752196836555</v>
      </c>
      <c r="BF77" s="5">
        <f>IFERROR(_xlfn.MAXIFS('[1]Historico segunda etapa 20-21'!$Q:$Q,'[1]Historico segunda etapa 20-21'!$B:$B,$A77,'[1]Historico segunda etapa 20-21'!$D:$D,$C77,'[1]Historico segunda etapa 20-21'!$A:$A,BF$2),"")</f>
        <v>0.56668619410271437</v>
      </c>
    </row>
    <row r="78" spans="1:58" x14ac:dyDescent="0.25">
      <c r="A78" s="1">
        <v>11</v>
      </c>
      <c r="B78" s="1" t="s">
        <v>111</v>
      </c>
      <c r="C78" s="1">
        <v>1</v>
      </c>
      <c r="D78" s="1" t="s">
        <v>112</v>
      </c>
      <c r="E78" s="5">
        <f>IFERROR(_xlfn.MAXIFS('[1]Historico segunda etapa 20-21'!$Q:$Q,'[1]Historico segunda etapa 20-21'!$B:$B,$A78,'[1]Historico segunda etapa 20-21'!$D:$D,$C78,'[1]Historico segunda etapa 20-21'!$A:$A,E$2),"")</f>
        <v>0</v>
      </c>
      <c r="F78" s="5">
        <f>IFERROR(_xlfn.MAXIFS('[1]Historico segunda etapa 20-21'!$Q:$Q,'[1]Historico segunda etapa 20-21'!$B:$B,$A78,'[1]Historico segunda etapa 20-21'!$D:$D,$C78,'[1]Historico segunda etapa 20-21'!$A:$A,F$2),"")</f>
        <v>0</v>
      </c>
      <c r="G78" s="5">
        <f>IFERROR(_xlfn.MAXIFS('[1]Historico segunda etapa 20-21'!$Q:$Q,'[1]Historico segunda etapa 20-21'!$B:$B,$A78,'[1]Historico segunda etapa 20-21'!$D:$D,$C78,'[1]Historico segunda etapa 20-21'!$A:$A,G$2),"")</f>
        <v>0</v>
      </c>
      <c r="H78" s="5">
        <f>IFERROR(_xlfn.MAXIFS('[1]Historico segunda etapa 20-21'!$Q:$Q,'[1]Historico segunda etapa 20-21'!$B:$B,$A78,'[1]Historico segunda etapa 20-21'!$D:$D,$C78,'[1]Historico segunda etapa 20-21'!$A:$A,H$2),"")</f>
        <v>2.5569502556950256E-3</v>
      </c>
      <c r="I78" s="5">
        <f>IFERROR(_xlfn.MAXIFS('[1]Historico segunda etapa 20-21'!$Q:$Q,'[1]Historico segunda etapa 20-21'!$B:$B,$A78,'[1]Historico segunda etapa 20-21'!$D:$D,$C78,'[1]Historico segunda etapa 20-21'!$A:$A,I$2),"")</f>
        <v>2.5569502556950256E-3</v>
      </c>
      <c r="J78" s="5">
        <f>IFERROR(_xlfn.MAXIFS('[1]Historico segunda etapa 20-21'!$Q:$Q,'[1]Historico segunda etapa 20-21'!$B:$B,$A78,'[1]Historico segunda etapa 20-21'!$D:$D,$C78,'[1]Historico segunda etapa 20-21'!$A:$A,J$2),"")</f>
        <v>2.5569502556950256E-3</v>
      </c>
      <c r="K78" s="5">
        <f>IFERROR(_xlfn.MAXIFS('[1]Historico segunda etapa 20-21'!$Q:$Q,'[1]Historico segunda etapa 20-21'!$B:$B,$A78,'[1]Historico segunda etapa 20-21'!$D:$D,$C78,'[1]Historico segunda etapa 20-21'!$A:$A,K$2),"")</f>
        <v>6.9735006973500697E-3</v>
      </c>
      <c r="L78" s="5">
        <f>IFERROR(_xlfn.MAXIFS('[1]Historico segunda etapa 20-21'!$Q:$Q,'[1]Historico segunda etapa 20-21'!$B:$B,$A78,'[1]Historico segunda etapa 20-21'!$D:$D,$C78,'[1]Historico segunda etapa 20-21'!$A:$A,L$2),"")</f>
        <v>1.1622501162250116E-2</v>
      </c>
      <c r="M78" s="5">
        <f>IFERROR(_xlfn.MAXIFS('[1]Historico segunda etapa 20-21'!$Q:$Q,'[1]Historico segunda etapa 20-21'!$B:$B,$A78,'[1]Historico segunda etapa 20-21'!$D:$D,$C78,'[1]Historico segunda etapa 20-21'!$A:$A,M$2),"")</f>
        <v>1.7201301720130173E-2</v>
      </c>
      <c r="N78" s="5">
        <f>IFERROR(_xlfn.MAXIFS('[1]Historico segunda etapa 20-21'!$Q:$Q,'[1]Historico segunda etapa 20-21'!$B:$B,$A78,'[1]Historico segunda etapa 20-21'!$D:$D,$C78,'[1]Historico segunda etapa 20-21'!$A:$A,N$2),"")</f>
        <v>2.6731752673175267E-2</v>
      </c>
      <c r="O78" s="5">
        <f>IFERROR(_xlfn.MAXIFS('[1]Historico segunda etapa 20-21'!$Q:$Q,'[1]Historico segunda etapa 20-21'!$B:$B,$A78,'[1]Historico segunda etapa 20-21'!$D:$D,$C78,'[1]Historico segunda etapa 20-21'!$A:$A,O$2),"")</f>
        <v>3.5797303579730357E-2</v>
      </c>
      <c r="P78" s="5">
        <f>IFERROR(_xlfn.MAXIFS('[1]Historico segunda etapa 20-21'!$Q:$Q,'[1]Historico segunda etapa 20-21'!$B:$B,$A78,'[1]Historico segunda etapa 20-21'!$D:$D,$C78,'[1]Historico segunda etapa 20-21'!$A:$A,P$2),"")</f>
        <v>5.090655509065551E-2</v>
      </c>
      <c r="Q78" s="5">
        <f>IFERROR(_xlfn.MAXIFS('[1]Historico segunda etapa 20-21'!$Q:$Q,'[1]Historico segunda etapa 20-21'!$B:$B,$A78,'[1]Historico segunda etapa 20-21'!$D:$D,$C78,'[1]Historico segunda etapa 20-21'!$A:$A,Q$2),"")</f>
        <v>5.090655509065551E-2</v>
      </c>
      <c r="R78" s="5">
        <f>IFERROR(_xlfn.MAXIFS('[1]Historico segunda etapa 20-21'!$Q:$Q,'[1]Historico segunda etapa 20-21'!$B:$B,$A78,'[1]Historico segunda etapa 20-21'!$D:$D,$C78,'[1]Historico segunda etapa 20-21'!$A:$A,R$2),"")</f>
        <v>6.7875406787540685E-2</v>
      </c>
      <c r="S78" s="5">
        <f>IFERROR(_xlfn.MAXIFS('[1]Historico segunda etapa 20-21'!$Q:$Q,'[1]Historico segunda etapa 20-21'!$B:$B,$A78,'[1]Historico segunda etapa 20-21'!$D:$D,$C78,'[1]Historico segunda etapa 20-21'!$A:$A,S$2),"")</f>
        <v>8.4146908414690844E-2</v>
      </c>
      <c r="T78" s="5">
        <f>IFERROR(_xlfn.MAXIFS('[1]Historico segunda etapa 20-21'!$Q:$Q,'[1]Historico segunda etapa 20-21'!$B:$B,$A78,'[1]Historico segunda etapa 20-21'!$D:$D,$C78,'[1]Historico segunda etapa 20-21'!$A:$A,T$2),"")</f>
        <v>0.10948396094839609</v>
      </c>
      <c r="U78" s="5">
        <f>IFERROR(_xlfn.MAXIFS('[1]Historico segunda etapa 20-21'!$Q:$Q,'[1]Historico segunda etapa 20-21'!$B:$B,$A78,'[1]Historico segunda etapa 20-21'!$D:$D,$C78,'[1]Historico segunda etapa 20-21'!$A:$A,U$2),"")</f>
        <v>0.11413296141329614</v>
      </c>
      <c r="V78" s="5">
        <f>IFERROR(_xlfn.MAXIFS('[1]Historico segunda etapa 20-21'!$Q:$Q,'[1]Historico segunda etapa 20-21'!$B:$B,$A78,'[1]Historico segunda etapa 20-21'!$D:$D,$C78,'[1]Historico segunda etapa 20-21'!$A:$A,V$2),"")</f>
        <v>0.13691306369130637</v>
      </c>
      <c r="W78" s="5">
        <f>IFERROR(_xlfn.MAXIFS('[1]Historico segunda etapa 20-21'!$Q:$Q,'[1]Historico segunda etapa 20-21'!$B:$B,$A78,'[1]Historico segunda etapa 20-21'!$D:$D,$C78,'[1]Historico segunda etapa 20-21'!$A:$A,W$2),"")</f>
        <v>0.14551371455137146</v>
      </c>
      <c r="X78" s="5">
        <f>IFERROR(_xlfn.MAXIFS('[1]Historico segunda etapa 20-21'!$Q:$Q,'[1]Historico segunda etapa 20-21'!$B:$B,$A78,'[1]Historico segunda etapa 20-21'!$D:$D,$C78,'[1]Historico segunda etapa 20-21'!$A:$A,X$2),"")</f>
        <v>0.14551371455137146</v>
      </c>
      <c r="Y78" s="5">
        <f>IFERROR(_xlfn.MAXIFS('[1]Historico segunda etapa 20-21'!$Q:$Q,'[1]Historico segunda etapa 20-21'!$B:$B,$A78,'[1]Historico segunda etapa 20-21'!$D:$D,$C78,'[1]Historico segunda etapa 20-21'!$A:$A,Y$2),"")</f>
        <v>0.16364481636448164</v>
      </c>
      <c r="Z78" s="5">
        <f>IFERROR(_xlfn.MAXIFS('[1]Historico segunda etapa 20-21'!$Q:$Q,'[1]Historico segunda etapa 20-21'!$B:$B,$A78,'[1]Historico segunda etapa 20-21'!$D:$D,$C78,'[1]Historico segunda etapa 20-21'!$A:$A,Z$2),"")</f>
        <v>0.17759181775918179</v>
      </c>
      <c r="AA78" s="5">
        <f>IFERROR(_xlfn.MAXIFS('[1]Historico segunda etapa 20-21'!$Q:$Q,'[1]Historico segunda etapa 20-21'!$B:$B,$A78,'[1]Historico segunda etapa 20-21'!$D:$D,$C78,'[1]Historico segunda etapa 20-21'!$A:$A,AA$2),"")</f>
        <v>0.20757787075778708</v>
      </c>
      <c r="AB78" s="5">
        <f>IFERROR(_xlfn.MAXIFS('[1]Historico segunda etapa 20-21'!$Q:$Q,'[1]Historico segunda etapa 20-21'!$B:$B,$A78,'[1]Historico segunda etapa 20-21'!$D:$D,$C78,'[1]Historico segunda etapa 20-21'!$A:$A,AB$2),"")</f>
        <v>0.21710832171083216</v>
      </c>
      <c r="AC78" s="5">
        <f>IFERROR(_xlfn.MAXIFS('[1]Historico segunda etapa 20-21'!$Q:$Q,'[1]Historico segunda etapa 20-21'!$B:$B,$A78,'[1]Historico segunda etapa 20-21'!$D:$D,$C78,'[1]Historico segunda etapa 20-21'!$A:$A,AC$2),"")</f>
        <v>0.22338447233844724</v>
      </c>
      <c r="AD78" s="5">
        <f>IFERROR(_xlfn.MAXIFS('[1]Historico segunda etapa 20-21'!$Q:$Q,'[1]Historico segunda etapa 20-21'!$B:$B,$A78,'[1]Historico segunda etapa 20-21'!$D:$D,$C78,'[1]Historico segunda etapa 20-21'!$A:$A,AD$2),"")</f>
        <v>0.23059042305904232</v>
      </c>
      <c r="AE78" s="5">
        <f>IFERROR(_xlfn.MAXIFS('[1]Historico segunda etapa 20-21'!$Q:$Q,'[1]Historico segunda etapa 20-21'!$B:$B,$A78,'[1]Historico segunda etapa 20-21'!$D:$D,$C78,'[1]Historico segunda etapa 20-21'!$A:$A,AE$2),"")</f>
        <v>0.23059042305904232</v>
      </c>
      <c r="AF78" s="5">
        <f>IFERROR(_xlfn.MAXIFS('[1]Historico segunda etapa 20-21'!$Q:$Q,'[1]Historico segunda etapa 20-21'!$B:$B,$A78,'[1]Historico segunda etapa 20-21'!$D:$D,$C78,'[1]Historico segunda etapa 20-21'!$A:$A,AF$2),"")</f>
        <v>0.23570432357043236</v>
      </c>
      <c r="AG78" s="5">
        <f>IFERROR(_xlfn.MAXIFS('[1]Historico segunda etapa 20-21'!$Q:$Q,'[1]Historico segunda etapa 20-21'!$B:$B,$A78,'[1]Historico segunda etapa 20-21'!$D:$D,$C78,'[1]Historico segunda etapa 20-21'!$A:$A,AG$2),"")</f>
        <v>0.24384007438400743</v>
      </c>
      <c r="AH78" s="5">
        <f>IFERROR(_xlfn.MAXIFS('[1]Historico segunda etapa 20-21'!$Q:$Q,'[1]Historico segunda etapa 20-21'!$B:$B,$A78,'[1]Historico segunda etapa 20-21'!$D:$D,$C78,'[1]Historico segunda etapa 20-21'!$A:$A,AH$2),"")</f>
        <v>0.25127847512784751</v>
      </c>
      <c r="AI78" s="5">
        <f>IFERROR(_xlfn.MAXIFS('[1]Historico segunda etapa 20-21'!$Q:$Q,'[1]Historico segunda etapa 20-21'!$B:$B,$A78,'[1]Historico segunda etapa 20-21'!$D:$D,$C78,'[1]Historico segunda etapa 20-21'!$A:$A,AI$2),"")</f>
        <v>0.25506638714185886</v>
      </c>
      <c r="AJ78" s="5">
        <f>IFERROR(_xlfn.MAXIFS('[1]Historico segunda etapa 20-21'!$Q:$Q,'[1]Historico segunda etapa 20-21'!$B:$B,$A78,'[1]Historico segunda etapa 20-21'!$D:$D,$C78,'[1]Historico segunda etapa 20-21'!$A:$A,AJ$2),"")</f>
        <v>0.26391800605637084</v>
      </c>
      <c r="AK78" s="5">
        <f>IFERROR(_xlfn.MAXIFS('[1]Historico segunda etapa 20-21'!$Q:$Q,'[1]Historico segunda etapa 20-21'!$B:$B,$A78,'[1]Historico segunda etapa 20-21'!$D:$D,$C78,'[1]Historico segunda etapa 20-21'!$A:$A,AK$2),"")</f>
        <v>0.26415094339622641</v>
      </c>
      <c r="AL78" s="5">
        <f>IFERROR(_xlfn.MAXIFS('[1]Historico segunda etapa 20-21'!$Q:$Q,'[1]Historico segunda etapa 20-21'!$B:$B,$A78,'[1]Historico segunda etapa 20-21'!$D:$D,$C78,'[1]Historico segunda etapa 20-21'!$A:$A,AL$2),"")</f>
        <v>0.26415094339622641</v>
      </c>
      <c r="AM78" s="5">
        <f>IFERROR(_xlfn.MAXIFS('[1]Historico segunda etapa 20-21'!$Q:$Q,'[1]Historico segunda etapa 20-21'!$B:$B,$A78,'[1]Historico segunda etapa 20-21'!$D:$D,$C78,'[1]Historico segunda etapa 20-21'!$A:$A,AM$2),"")</f>
        <v>0.26834381551362685</v>
      </c>
      <c r="AN78" s="5">
        <f>IFERROR(_xlfn.MAXIFS('[1]Historico segunda etapa 20-21'!$Q:$Q,'[1]Historico segunda etapa 20-21'!$B:$B,$A78,'[1]Historico segunda etapa 20-21'!$D:$D,$C78,'[1]Historico segunda etapa 20-21'!$A:$A,AN$2),"")</f>
        <v>0.27113906359189377</v>
      </c>
      <c r="AO78" s="5">
        <f>IFERROR(_xlfn.MAXIFS('[1]Historico segunda etapa 20-21'!$Q:$Q,'[1]Historico segunda etapa 20-21'!$B:$B,$A78,'[1]Historico segunda etapa 20-21'!$D:$D,$C78,'[1]Historico segunda etapa 20-21'!$A:$A,AO$2),"")</f>
        <v>0.27253668763102723</v>
      </c>
      <c r="AP78" s="5">
        <f>IFERROR(_xlfn.MAXIFS('[1]Historico segunda etapa 20-21'!$Q:$Q,'[1]Historico segunda etapa 20-21'!$B:$B,$A78,'[1]Historico segunda etapa 20-21'!$D:$D,$C78,'[1]Historico segunda etapa 20-21'!$A:$A,AP$2),"")</f>
        <v>0.27649662240857209</v>
      </c>
      <c r="AQ78" s="5">
        <f>IFERROR(_xlfn.MAXIFS('[1]Historico segunda etapa 20-21'!$Q:$Q,'[1]Historico segunda etapa 20-21'!$B:$B,$A78,'[1]Historico segunda etapa 20-21'!$D:$D,$C78,'[1]Historico segunda etapa 20-21'!$A:$A,AQ$2),"")</f>
        <v>0.28115536920568368</v>
      </c>
      <c r="AR78" s="5">
        <f>IFERROR(_xlfn.MAXIFS('[1]Historico segunda etapa 20-21'!$Q:$Q,'[1]Historico segunda etapa 20-21'!$B:$B,$A78,'[1]Historico segunda etapa 20-21'!$D:$D,$C78,'[1]Historico segunda etapa 20-21'!$A:$A,AR$2),"")</f>
        <v>0.28255299324481714</v>
      </c>
      <c r="AS78" s="5">
        <f>IFERROR(_xlfn.MAXIFS('[1]Historico segunda etapa 20-21'!$Q:$Q,'[1]Historico segunda etapa 20-21'!$B:$B,$A78,'[1]Historico segunda etapa 20-21'!$D:$D,$C78,'[1]Historico segunda etapa 20-21'!$A:$A,AS$2),"")</f>
        <v>0.28255299324481714</v>
      </c>
      <c r="AT78" s="5">
        <f>IFERROR(_xlfn.MAXIFS('[1]Historico segunda etapa 20-21'!$Q:$Q,'[1]Historico segunda etapa 20-21'!$B:$B,$A78,'[1]Historico segunda etapa 20-21'!$D:$D,$C78,'[1]Historico segunda etapa 20-21'!$A:$A,AT$2),"")</f>
        <v>0.28791055206149546</v>
      </c>
      <c r="AU78" s="5">
        <f>IFERROR(_xlfn.MAXIFS('[1]Historico segunda etapa 20-21'!$Q:$Q,'[1]Historico segunda etapa 20-21'!$B:$B,$A78,'[1]Historico segunda etapa 20-21'!$D:$D,$C78,'[1]Historico segunda etapa 20-21'!$A:$A,AU$2),"")</f>
        <v>0.29326811087817378</v>
      </c>
      <c r="AV78" s="5">
        <f>IFERROR(_xlfn.MAXIFS('[1]Historico segunda etapa 20-21'!$Q:$Q,'[1]Historico segunda etapa 20-21'!$B:$B,$A78,'[1]Historico segunda etapa 20-21'!$D:$D,$C78,'[1]Historico segunda etapa 20-21'!$A:$A,AV$2),"")</f>
        <v>0.29629629629629628</v>
      </c>
      <c r="AW78" s="5">
        <f>IFERROR(_xlfn.MAXIFS('[1]Historico segunda etapa 20-21'!$Q:$Q,'[1]Historico segunda etapa 20-21'!$B:$B,$A78,'[1]Historico segunda etapa 20-21'!$D:$D,$C78,'[1]Historico segunda etapa 20-21'!$A:$A,AW$2),"")</f>
        <v>0.29722804565571859</v>
      </c>
      <c r="AX78" s="5">
        <f>IFERROR(_xlfn.MAXIFS('[1]Historico segunda etapa 20-21'!$Q:$Q,'[1]Historico segunda etapa 20-21'!$B:$B,$A78,'[1]Historico segunda etapa 20-21'!$D:$D,$C78,'[1]Historico segunda etapa 20-21'!$A:$A,AX$2),"")</f>
        <v>0.29955741905427441</v>
      </c>
      <c r="AY78" s="5">
        <f>IFERROR(_xlfn.MAXIFS('[1]Historico segunda etapa 20-21'!$Q:$Q,'[1]Historico segunda etapa 20-21'!$B:$B,$A78,'[1]Historico segunda etapa 20-21'!$D:$D,$C78,'[1]Historico segunda etapa 20-21'!$A:$A,AY$2),"")</f>
        <v>0.30258560447239691</v>
      </c>
      <c r="AZ78" s="5">
        <f>IFERROR(_xlfn.MAXIFS('[1]Historico segunda etapa 20-21'!$Q:$Q,'[1]Historico segunda etapa 20-21'!$B:$B,$A78,'[1]Historico segunda etapa 20-21'!$D:$D,$C78,'[1]Historico segunda etapa 20-21'!$A:$A,AZ$2),"")</f>
        <v>0.30258560447239691</v>
      </c>
      <c r="BA78" s="5">
        <f>IFERROR(_xlfn.MAXIFS('[1]Historico segunda etapa 20-21'!$Q:$Q,'[1]Historico segunda etapa 20-21'!$B:$B,$A78,'[1]Historico segunda etapa 20-21'!$D:$D,$C78,'[1]Historico segunda etapa 20-21'!$A:$A,BA$2),"")</f>
        <v>0.30398322851153042</v>
      </c>
      <c r="BB78" s="5">
        <f>IFERROR(_xlfn.MAXIFS('[1]Historico segunda etapa 20-21'!$Q:$Q,'[1]Historico segunda etapa 20-21'!$B:$B,$A78,'[1]Historico segunda etapa 20-21'!$D:$D,$C78,'[1]Historico segunda etapa 20-21'!$A:$A,BB$2),"")</f>
        <v>0.304216165851386</v>
      </c>
      <c r="BC78" s="5">
        <f>IFERROR(_xlfn.MAXIFS('[1]Historico segunda etapa 20-21'!$Q:$Q,'[1]Historico segunda etapa 20-21'!$B:$B,$A78,'[1]Historico segunda etapa 20-21'!$D:$D,$C78,'[1]Historico segunda etapa 20-21'!$A:$A,BC$2),"")</f>
        <v>0.30514791521080831</v>
      </c>
      <c r="BD78" s="5">
        <f>IFERROR(_xlfn.MAXIFS('[1]Historico segunda etapa 20-21'!$Q:$Q,'[1]Historico segunda etapa 20-21'!$B:$B,$A78,'[1]Historico segunda etapa 20-21'!$D:$D,$C78,'[1]Historico segunda etapa 20-21'!$A:$A,BD$2),"")</f>
        <v>0.30631260191008619</v>
      </c>
      <c r="BE78" s="5">
        <f>IFERROR(_xlfn.MAXIFS('[1]Historico segunda etapa 20-21'!$Q:$Q,'[1]Historico segunda etapa 20-21'!$B:$B,$A78,'[1]Historico segunda etapa 20-21'!$D:$D,$C78,'[1]Historico segunda etapa 20-21'!$A:$A,BE$2),"")</f>
        <v>0.30631260191008619</v>
      </c>
      <c r="BF78" s="5">
        <f>IFERROR(_xlfn.MAXIFS('[1]Historico segunda etapa 20-21'!$Q:$Q,'[1]Historico segunda etapa 20-21'!$B:$B,$A78,'[1]Historico segunda etapa 20-21'!$D:$D,$C78,'[1]Historico segunda etapa 20-21'!$A:$A,BF$2),"")</f>
        <v>0.30910784998835311</v>
      </c>
    </row>
    <row r="79" spans="1:58" x14ac:dyDescent="0.25">
      <c r="A79" s="2">
        <v>11</v>
      </c>
      <c r="B79" s="2" t="s">
        <v>111</v>
      </c>
      <c r="C79" s="2">
        <v>2</v>
      </c>
      <c r="D79" s="2" t="s">
        <v>113</v>
      </c>
      <c r="E79" s="5">
        <f>IFERROR(_xlfn.MAXIFS('[1]Historico segunda etapa 20-21'!$Q:$Q,'[1]Historico segunda etapa 20-21'!$B:$B,$A79,'[1]Historico segunda etapa 20-21'!$D:$D,$C79,'[1]Historico segunda etapa 20-21'!$A:$A,E$2),"")</f>
        <v>0</v>
      </c>
      <c r="F79" s="5">
        <f>IFERROR(_xlfn.MAXIFS('[1]Historico segunda etapa 20-21'!$Q:$Q,'[1]Historico segunda etapa 20-21'!$B:$B,$A79,'[1]Historico segunda etapa 20-21'!$D:$D,$C79,'[1]Historico segunda etapa 20-21'!$A:$A,F$2),"")</f>
        <v>0</v>
      </c>
      <c r="G79" s="5">
        <f>IFERROR(_xlfn.MAXIFS('[1]Historico segunda etapa 20-21'!$Q:$Q,'[1]Historico segunda etapa 20-21'!$B:$B,$A79,'[1]Historico segunda etapa 20-21'!$D:$D,$C79,'[1]Historico segunda etapa 20-21'!$A:$A,G$2),"")</f>
        <v>0</v>
      </c>
      <c r="H79" s="5">
        <f>IFERROR(_xlfn.MAXIFS('[1]Historico segunda etapa 20-21'!$Q:$Q,'[1]Historico segunda etapa 20-21'!$B:$B,$A79,'[1]Historico segunda etapa 20-21'!$D:$D,$C79,'[1]Historico segunda etapa 20-21'!$A:$A,H$2),"")</f>
        <v>8.7227414330218068E-3</v>
      </c>
      <c r="I79" s="5">
        <f>IFERROR(_xlfn.MAXIFS('[1]Historico segunda etapa 20-21'!$Q:$Q,'[1]Historico segunda etapa 20-21'!$B:$B,$A79,'[1]Historico segunda etapa 20-21'!$D:$D,$C79,'[1]Historico segunda etapa 20-21'!$A:$A,I$2),"")</f>
        <v>8.7227414330218068E-3</v>
      </c>
      <c r="J79" s="5">
        <f>IFERROR(_xlfn.MAXIFS('[1]Historico segunda etapa 20-21'!$Q:$Q,'[1]Historico segunda etapa 20-21'!$B:$B,$A79,'[1]Historico segunda etapa 20-21'!$D:$D,$C79,'[1]Historico segunda etapa 20-21'!$A:$A,J$2),"")</f>
        <v>8.7227414330218068E-3</v>
      </c>
      <c r="K79" s="5">
        <f>IFERROR(_xlfn.MAXIFS('[1]Historico segunda etapa 20-21'!$Q:$Q,'[1]Historico segunda etapa 20-21'!$B:$B,$A79,'[1]Historico segunda etapa 20-21'!$D:$D,$C79,'[1]Historico segunda etapa 20-21'!$A:$A,K$2),"")</f>
        <v>2.5752855659397715E-2</v>
      </c>
      <c r="L79" s="5">
        <f>IFERROR(_xlfn.MAXIFS('[1]Historico segunda etapa 20-21'!$Q:$Q,'[1]Historico segunda etapa 20-21'!$B:$B,$A79,'[1]Historico segunda etapa 20-21'!$D:$D,$C79,'[1]Historico segunda etapa 20-21'!$A:$A,L$2),"")</f>
        <v>2.84527518172378E-2</v>
      </c>
      <c r="M79" s="5">
        <f>IFERROR(_xlfn.MAXIFS('[1]Historico segunda etapa 20-21'!$Q:$Q,'[1]Historico segunda etapa 20-21'!$B:$B,$A79,'[1]Historico segunda etapa 20-21'!$D:$D,$C79,'[1]Historico segunda etapa 20-21'!$A:$A,M$2),"")</f>
        <v>4.0706126687435097E-2</v>
      </c>
      <c r="N79" s="5">
        <f>IFERROR(_xlfn.MAXIFS('[1]Historico segunda etapa 20-21'!$Q:$Q,'[1]Historico segunda etapa 20-21'!$B:$B,$A79,'[1]Historico segunda etapa 20-21'!$D:$D,$C79,'[1]Historico segunda etapa 20-21'!$A:$A,N$2),"")</f>
        <v>5.8982346832814121E-2</v>
      </c>
      <c r="O79" s="5">
        <f>IFERROR(_xlfn.MAXIFS('[1]Historico segunda etapa 20-21'!$Q:$Q,'[1]Historico segunda etapa 20-21'!$B:$B,$A79,'[1]Historico segunda etapa 20-21'!$D:$D,$C79,'[1]Historico segunda etapa 20-21'!$A:$A,O$2),"")</f>
        <v>7.393561786085151E-2</v>
      </c>
      <c r="P79" s="5">
        <f>IFERROR(_xlfn.MAXIFS('[1]Historico segunda etapa 20-21'!$Q:$Q,'[1]Historico segunda etapa 20-21'!$B:$B,$A79,'[1]Historico segunda etapa 20-21'!$D:$D,$C79,'[1]Historico segunda etapa 20-21'!$A:$A,P$2),"")</f>
        <v>8.7642782969885771E-2</v>
      </c>
      <c r="Q79" s="5">
        <f>IFERROR(_xlfn.MAXIFS('[1]Historico segunda etapa 20-21'!$Q:$Q,'[1]Historico segunda etapa 20-21'!$B:$B,$A79,'[1]Historico segunda etapa 20-21'!$D:$D,$C79,'[1]Historico segunda etapa 20-21'!$A:$A,Q$2),"")</f>
        <v>8.7642782969885771E-2</v>
      </c>
      <c r="R79" s="5">
        <f>IFERROR(_xlfn.MAXIFS('[1]Historico segunda etapa 20-21'!$Q:$Q,'[1]Historico segunda etapa 20-21'!$B:$B,$A79,'[1]Historico segunda etapa 20-21'!$D:$D,$C79,'[1]Historico segunda etapa 20-21'!$A:$A,R$2),"")</f>
        <v>0.10281923714759536</v>
      </c>
      <c r="S79" s="5">
        <f>IFERROR(_xlfn.MAXIFS('[1]Historico segunda etapa 20-21'!$Q:$Q,'[1]Historico segunda etapa 20-21'!$B:$B,$A79,'[1]Historico segunda etapa 20-21'!$D:$D,$C79,'[1]Historico segunda etapa 20-21'!$A:$A,S$2),"")</f>
        <v>0.13059701492537312</v>
      </c>
      <c r="T79" s="5">
        <f>IFERROR(_xlfn.MAXIFS('[1]Historico segunda etapa 20-21'!$Q:$Q,'[1]Historico segunda etapa 20-21'!$B:$B,$A79,'[1]Historico segunda etapa 20-21'!$D:$D,$C79,'[1]Historico segunda etapa 20-21'!$A:$A,T$2),"")</f>
        <v>0.14096185737976782</v>
      </c>
      <c r="U79" s="5">
        <f>IFERROR(_xlfn.MAXIFS('[1]Historico segunda etapa 20-21'!$Q:$Q,'[1]Historico segunda etapa 20-21'!$B:$B,$A79,'[1]Historico segunda etapa 20-21'!$D:$D,$C79,'[1]Historico segunda etapa 20-21'!$A:$A,U$2),"")</f>
        <v>0.1558872305140962</v>
      </c>
      <c r="V79" s="5">
        <f>IFERROR(_xlfn.MAXIFS('[1]Historico segunda etapa 20-21'!$Q:$Q,'[1]Historico segunda etapa 20-21'!$B:$B,$A79,'[1]Historico segunda etapa 20-21'!$D:$D,$C79,'[1]Historico segunda etapa 20-21'!$A:$A,V$2),"")</f>
        <v>0.17039800995024876</v>
      </c>
      <c r="W79" s="5">
        <f>IFERROR(_xlfn.MAXIFS('[1]Historico segunda etapa 20-21'!$Q:$Q,'[1]Historico segunda etapa 20-21'!$B:$B,$A79,'[1]Historico segunda etapa 20-21'!$D:$D,$C79,'[1]Historico segunda etapa 20-21'!$A:$A,W$2),"")</f>
        <v>0.17247097844112769</v>
      </c>
      <c r="X79" s="5">
        <f>IFERROR(_xlfn.MAXIFS('[1]Historico segunda etapa 20-21'!$Q:$Q,'[1]Historico segunda etapa 20-21'!$B:$B,$A79,'[1]Historico segunda etapa 20-21'!$D:$D,$C79,'[1]Historico segunda etapa 20-21'!$A:$A,X$2),"")</f>
        <v>0.17247097844112769</v>
      </c>
      <c r="Y79" s="5">
        <f>IFERROR(_xlfn.MAXIFS('[1]Historico segunda etapa 20-21'!$Q:$Q,'[1]Historico segunda etapa 20-21'!$B:$B,$A79,'[1]Historico segunda etapa 20-21'!$D:$D,$C79,'[1]Historico segunda etapa 20-21'!$A:$A,Y$2),"")</f>
        <v>0.19382255389718075</v>
      </c>
      <c r="Z79" s="5">
        <f>IFERROR(_xlfn.MAXIFS('[1]Historico segunda etapa 20-21'!$Q:$Q,'[1]Historico segunda etapa 20-21'!$B:$B,$A79,'[1]Historico segunda etapa 20-21'!$D:$D,$C79,'[1]Historico segunda etapa 20-21'!$A:$A,Z$2),"")</f>
        <v>0.2228441127694859</v>
      </c>
      <c r="AA79" s="5">
        <f>IFERROR(_xlfn.MAXIFS('[1]Historico segunda etapa 20-21'!$Q:$Q,'[1]Historico segunda etapa 20-21'!$B:$B,$A79,'[1]Historico segunda etapa 20-21'!$D:$D,$C79,'[1]Historico segunda etapa 20-21'!$A:$A,AA$2),"")</f>
        <v>0.22450248756218905</v>
      </c>
      <c r="AB79" s="5">
        <f>IFERROR(_xlfn.MAXIFS('[1]Historico segunda etapa 20-21'!$Q:$Q,'[1]Historico segunda etapa 20-21'!$B:$B,$A79,'[1]Historico segunda etapa 20-21'!$D:$D,$C79,'[1]Historico segunda etapa 20-21'!$A:$A,AB$2),"")</f>
        <v>0.24523217247097845</v>
      </c>
      <c r="AC79" s="5">
        <f>IFERROR(_xlfn.MAXIFS('[1]Historico segunda etapa 20-21'!$Q:$Q,'[1]Historico segunda etapa 20-21'!$B:$B,$A79,'[1]Historico segunda etapa 20-21'!$D:$D,$C79,'[1]Historico segunda etapa 20-21'!$A:$A,AC$2),"")</f>
        <v>0.25538971807628524</v>
      </c>
      <c r="AD79" s="5">
        <f>IFERROR(_xlfn.MAXIFS('[1]Historico segunda etapa 20-21'!$Q:$Q,'[1]Historico segunda etapa 20-21'!$B:$B,$A79,'[1]Historico segunda etapa 20-21'!$D:$D,$C79,'[1]Historico segunda etapa 20-21'!$A:$A,AD$2),"")</f>
        <v>0.25538971807628524</v>
      </c>
      <c r="AE79" s="5">
        <f>IFERROR(_xlfn.MAXIFS('[1]Historico segunda etapa 20-21'!$Q:$Q,'[1]Historico segunda etapa 20-21'!$B:$B,$A79,'[1]Historico segunda etapa 20-21'!$D:$D,$C79,'[1]Historico segunda etapa 20-21'!$A:$A,AE$2),"")</f>
        <v>0.25538971807628524</v>
      </c>
      <c r="AF79" s="5">
        <f>IFERROR(_xlfn.MAXIFS('[1]Historico segunda etapa 20-21'!$Q:$Q,'[1]Historico segunda etapa 20-21'!$B:$B,$A79,'[1]Historico segunda etapa 20-21'!$D:$D,$C79,'[1]Historico segunda etapa 20-21'!$A:$A,AF$2),"")</f>
        <v>0.27155887230514097</v>
      </c>
      <c r="AG79" s="5">
        <f>IFERROR(_xlfn.MAXIFS('[1]Historico segunda etapa 20-21'!$Q:$Q,'[1]Historico segunda etapa 20-21'!$B:$B,$A79,'[1]Historico segunda etapa 20-21'!$D:$D,$C79,'[1]Historico segunda etapa 20-21'!$A:$A,AG$2),"")</f>
        <v>0.27777777777777779</v>
      </c>
      <c r="AH79" s="5">
        <f>IFERROR(_xlfn.MAXIFS('[1]Historico segunda etapa 20-21'!$Q:$Q,'[1]Historico segunda etapa 20-21'!$B:$B,$A79,'[1]Historico segunda etapa 20-21'!$D:$D,$C79,'[1]Historico segunda etapa 20-21'!$A:$A,AH$2),"")</f>
        <v>0.28233830845771146</v>
      </c>
      <c r="AI79" s="5">
        <f>IFERROR(_xlfn.MAXIFS('[1]Historico segunda etapa 20-21'!$Q:$Q,'[1]Historico segunda etapa 20-21'!$B:$B,$A79,'[1]Historico segunda etapa 20-21'!$D:$D,$C79,'[1]Historico segunda etapa 20-21'!$A:$A,AI$2),"")</f>
        <v>0.29871475953565507</v>
      </c>
      <c r="AJ79" s="5">
        <f>IFERROR(_xlfn.MAXIFS('[1]Historico segunda etapa 20-21'!$Q:$Q,'[1]Historico segunda etapa 20-21'!$B:$B,$A79,'[1]Historico segunda etapa 20-21'!$D:$D,$C79,'[1]Historico segunda etapa 20-21'!$A:$A,AJ$2),"")</f>
        <v>0.30825041459369817</v>
      </c>
      <c r="AK79" s="5">
        <f>IFERROR(_xlfn.MAXIFS('[1]Historico segunda etapa 20-21'!$Q:$Q,'[1]Historico segunda etapa 20-21'!$B:$B,$A79,'[1]Historico segunda etapa 20-21'!$D:$D,$C79,'[1]Historico segunda etapa 20-21'!$A:$A,AK$2),"")</f>
        <v>0.30825041459369817</v>
      </c>
      <c r="AL79" s="5">
        <f>IFERROR(_xlfn.MAXIFS('[1]Historico segunda etapa 20-21'!$Q:$Q,'[1]Historico segunda etapa 20-21'!$B:$B,$A79,'[1]Historico segunda etapa 20-21'!$D:$D,$C79,'[1]Historico segunda etapa 20-21'!$A:$A,AL$2),"")</f>
        <v>0.30825041459369817</v>
      </c>
      <c r="AM79" s="5">
        <f>IFERROR(_xlfn.MAXIFS('[1]Historico segunda etapa 20-21'!$Q:$Q,'[1]Historico segunda etapa 20-21'!$B:$B,$A79,'[1]Historico segunda etapa 20-21'!$D:$D,$C79,'[1]Historico segunda etapa 20-21'!$A:$A,AM$2),"")</f>
        <v>0.32462686567164178</v>
      </c>
      <c r="AN79" s="5">
        <f>IFERROR(_xlfn.MAXIFS('[1]Historico segunda etapa 20-21'!$Q:$Q,'[1]Historico segunda etapa 20-21'!$B:$B,$A79,'[1]Historico segunda etapa 20-21'!$D:$D,$C79,'[1]Historico segunda etapa 20-21'!$A:$A,AN$2),"")</f>
        <v>0.32524875621890548</v>
      </c>
      <c r="AO79" s="5">
        <f>IFERROR(_xlfn.MAXIFS('[1]Historico segunda etapa 20-21'!$Q:$Q,'[1]Historico segunda etapa 20-21'!$B:$B,$A79,'[1]Historico segunda etapa 20-21'!$D:$D,$C79,'[1]Historico segunda etapa 20-21'!$A:$A,AO$2),"")</f>
        <v>0.32960199004975127</v>
      </c>
      <c r="AP79" s="5">
        <f>IFERROR(_xlfn.MAXIFS('[1]Historico segunda etapa 20-21'!$Q:$Q,'[1]Historico segunda etapa 20-21'!$B:$B,$A79,'[1]Historico segunda etapa 20-21'!$D:$D,$C79,'[1]Historico segunda etapa 20-21'!$A:$A,AP$2),"")</f>
        <v>0.34162520729684909</v>
      </c>
      <c r="AQ79" s="5">
        <f>IFERROR(_xlfn.MAXIFS('[1]Historico segunda etapa 20-21'!$Q:$Q,'[1]Historico segunda etapa 20-21'!$B:$B,$A79,'[1]Historico segunda etapa 20-21'!$D:$D,$C79,'[1]Historico segunda etapa 20-21'!$A:$A,AQ$2),"")</f>
        <v>0.34473466003316749</v>
      </c>
      <c r="AR79" s="5">
        <f>IFERROR(_xlfn.MAXIFS('[1]Historico segunda etapa 20-21'!$Q:$Q,'[1]Historico segunda etapa 20-21'!$B:$B,$A79,'[1]Historico segunda etapa 20-21'!$D:$D,$C79,'[1]Historico segunda etapa 20-21'!$A:$A,AR$2),"")</f>
        <v>0.34680762852404645</v>
      </c>
      <c r="AS79" s="5">
        <f>IFERROR(_xlfn.MAXIFS('[1]Historico segunda etapa 20-21'!$Q:$Q,'[1]Historico segunda etapa 20-21'!$B:$B,$A79,'[1]Historico segunda etapa 20-21'!$D:$D,$C79,'[1]Historico segunda etapa 20-21'!$A:$A,AS$2),"")</f>
        <v>0.34680762852404645</v>
      </c>
      <c r="AT79" s="5">
        <f>IFERROR(_xlfn.MAXIFS('[1]Historico segunda etapa 20-21'!$Q:$Q,'[1]Historico segunda etapa 20-21'!$B:$B,$A79,'[1]Historico segunda etapa 20-21'!$D:$D,$C79,'[1]Historico segunda etapa 20-21'!$A:$A,AT$2),"")</f>
        <v>0.357379767827529</v>
      </c>
      <c r="AU79" s="5">
        <f>IFERROR(_xlfn.MAXIFS('[1]Historico segunda etapa 20-21'!$Q:$Q,'[1]Historico segunda etapa 20-21'!$B:$B,$A79,'[1]Historico segunda etapa 20-21'!$D:$D,$C79,'[1]Historico segunda etapa 20-21'!$A:$A,AU$2),"")</f>
        <v>0.36339137645107794</v>
      </c>
      <c r="AV79" s="5">
        <f>IFERROR(_xlfn.MAXIFS('[1]Historico segunda etapa 20-21'!$Q:$Q,'[1]Historico segunda etapa 20-21'!$B:$B,$A79,'[1]Historico segunda etapa 20-21'!$D:$D,$C79,'[1]Historico segunda etapa 20-21'!$A:$A,AV$2),"")</f>
        <v>0.36712271973466004</v>
      </c>
      <c r="AW79" s="5">
        <f>IFERROR(_xlfn.MAXIFS('[1]Historico segunda etapa 20-21'!$Q:$Q,'[1]Historico segunda etapa 20-21'!$B:$B,$A79,'[1]Historico segunda etapa 20-21'!$D:$D,$C79,'[1]Historico segunda etapa 20-21'!$A:$A,AW$2),"")</f>
        <v>0.37437810945273631</v>
      </c>
      <c r="AX79" s="5">
        <f>IFERROR(_xlfn.MAXIFS('[1]Historico segunda etapa 20-21'!$Q:$Q,'[1]Historico segunda etapa 20-21'!$B:$B,$A79,'[1]Historico segunda etapa 20-21'!$D:$D,$C79,'[1]Historico segunda etapa 20-21'!$A:$A,AX$2),"")</f>
        <v>0.37810945273631841</v>
      </c>
      <c r="AY79" s="5">
        <f>IFERROR(_xlfn.MAXIFS('[1]Historico segunda etapa 20-21'!$Q:$Q,'[1]Historico segunda etapa 20-21'!$B:$B,$A79,'[1]Historico segunda etapa 20-21'!$D:$D,$C79,'[1]Historico segunda etapa 20-21'!$A:$A,AY$2),"")</f>
        <v>0.37810945273631841</v>
      </c>
      <c r="AZ79" s="5">
        <f>IFERROR(_xlfn.MAXIFS('[1]Historico segunda etapa 20-21'!$Q:$Q,'[1]Historico segunda etapa 20-21'!$B:$B,$A79,'[1]Historico segunda etapa 20-21'!$D:$D,$C79,'[1]Historico segunda etapa 20-21'!$A:$A,AZ$2),"")</f>
        <v>0.37810945273631841</v>
      </c>
      <c r="BA79" s="5">
        <f>IFERROR(_xlfn.MAXIFS('[1]Historico segunda etapa 20-21'!$Q:$Q,'[1]Historico segunda etapa 20-21'!$B:$B,$A79,'[1]Historico segunda etapa 20-21'!$D:$D,$C79,'[1]Historico segunda etapa 20-21'!$A:$A,BA$2),"")</f>
        <v>0.38370646766169153</v>
      </c>
      <c r="BB79" s="5">
        <f>IFERROR(_xlfn.MAXIFS('[1]Historico segunda etapa 20-21'!$Q:$Q,'[1]Historico segunda etapa 20-21'!$B:$B,$A79,'[1]Historico segunda etapa 20-21'!$D:$D,$C79,'[1]Historico segunda etapa 20-21'!$A:$A,BB$2),"")</f>
        <v>0.39096185737976785</v>
      </c>
      <c r="BC79" s="5">
        <f>IFERROR(_xlfn.MAXIFS('[1]Historico segunda etapa 20-21'!$Q:$Q,'[1]Historico segunda etapa 20-21'!$B:$B,$A79,'[1]Historico segunda etapa 20-21'!$D:$D,$C79,'[1]Historico segunda etapa 20-21'!$A:$A,BC$2),"")</f>
        <v>0.39614427860696516</v>
      </c>
      <c r="BD79" s="5">
        <f>IFERROR(_xlfn.MAXIFS('[1]Historico segunda etapa 20-21'!$Q:$Q,'[1]Historico segunda etapa 20-21'!$B:$B,$A79,'[1]Historico segunda etapa 20-21'!$D:$D,$C79,'[1]Historico segunda etapa 20-21'!$A:$A,BD$2),"")</f>
        <v>0.39883913764510781</v>
      </c>
      <c r="BE79" s="5">
        <f>IFERROR(_xlfn.MAXIFS('[1]Historico segunda etapa 20-21'!$Q:$Q,'[1]Historico segunda etapa 20-21'!$B:$B,$A79,'[1]Historico segunda etapa 20-21'!$D:$D,$C79,'[1]Historico segunda etapa 20-21'!$A:$A,BE$2),"")</f>
        <v>0.39904643449419569</v>
      </c>
      <c r="BF79" s="5">
        <f>IFERROR(_xlfn.MAXIFS('[1]Historico segunda etapa 20-21'!$Q:$Q,'[1]Historico segunda etapa 20-21'!$B:$B,$A79,'[1]Historico segunda etapa 20-21'!$D:$D,$C79,'[1]Historico segunda etapa 20-21'!$A:$A,BF$2),"")</f>
        <v>0.39966832504145938</v>
      </c>
    </row>
    <row r="80" spans="1:58" x14ac:dyDescent="0.25">
      <c r="A80" s="1">
        <v>11</v>
      </c>
      <c r="B80" s="1" t="s">
        <v>111</v>
      </c>
      <c r="C80" s="1">
        <v>3</v>
      </c>
      <c r="D80" s="1" t="s">
        <v>114</v>
      </c>
      <c r="E80" s="5">
        <f>IFERROR(_xlfn.MAXIFS('[1]Historico segunda etapa 20-21'!$Q:$Q,'[1]Historico segunda etapa 20-21'!$B:$B,$A80,'[1]Historico segunda etapa 20-21'!$D:$D,$C80,'[1]Historico segunda etapa 20-21'!$A:$A,E$2),"")</f>
        <v>0</v>
      </c>
      <c r="F80" s="5">
        <f>IFERROR(_xlfn.MAXIFS('[1]Historico segunda etapa 20-21'!$Q:$Q,'[1]Historico segunda etapa 20-21'!$B:$B,$A80,'[1]Historico segunda etapa 20-21'!$D:$D,$C80,'[1]Historico segunda etapa 20-21'!$A:$A,F$2),"")</f>
        <v>0</v>
      </c>
      <c r="G80" s="5">
        <f>IFERROR(_xlfn.MAXIFS('[1]Historico segunda etapa 20-21'!$Q:$Q,'[1]Historico segunda etapa 20-21'!$B:$B,$A80,'[1]Historico segunda etapa 20-21'!$D:$D,$C80,'[1]Historico segunda etapa 20-21'!$A:$A,G$2),"")</f>
        <v>0</v>
      </c>
      <c r="H80" s="5">
        <f>IFERROR(_xlfn.MAXIFS('[1]Historico segunda etapa 20-21'!$Q:$Q,'[1]Historico segunda etapa 20-21'!$B:$B,$A80,'[1]Historico segunda etapa 20-21'!$D:$D,$C80,'[1]Historico segunda etapa 20-21'!$A:$A,H$2),"")</f>
        <v>6.2111801242236021E-3</v>
      </c>
      <c r="I80" s="5">
        <f>IFERROR(_xlfn.MAXIFS('[1]Historico segunda etapa 20-21'!$Q:$Q,'[1]Historico segunda etapa 20-21'!$B:$B,$A80,'[1]Historico segunda etapa 20-21'!$D:$D,$C80,'[1]Historico segunda etapa 20-21'!$A:$A,I$2),"")</f>
        <v>9.4317920404876927E-3</v>
      </c>
      <c r="J80" s="5">
        <f>IFERROR(_xlfn.MAXIFS('[1]Historico segunda etapa 20-21'!$Q:$Q,'[1]Historico segunda etapa 20-21'!$B:$B,$A80,'[1]Historico segunda etapa 20-21'!$D:$D,$C80,'[1]Historico segunda etapa 20-21'!$A:$A,J$2),"")</f>
        <v>9.4317920404876927E-3</v>
      </c>
      <c r="K80" s="5">
        <f>IFERROR(_xlfn.MAXIFS('[1]Historico segunda etapa 20-21'!$Q:$Q,'[1]Historico segunda etapa 20-21'!$B:$B,$A80,'[1]Historico segunda etapa 20-21'!$D:$D,$C80,'[1]Historico segunda etapa 20-21'!$A:$A,K$2),"")</f>
        <v>3.2206119162640899E-2</v>
      </c>
      <c r="L80" s="5">
        <f>IFERROR(_xlfn.MAXIFS('[1]Historico segunda etapa 20-21'!$Q:$Q,'[1]Historico segunda etapa 20-21'!$B:$B,$A80,'[1]Historico segunda etapa 20-21'!$D:$D,$C80,'[1]Historico segunda etapa 20-21'!$A:$A,L$2),"")</f>
        <v>6.8322981366459631E-2</v>
      </c>
      <c r="M80" s="5">
        <f>IFERROR(_xlfn.MAXIFS('[1]Historico segunda etapa 20-21'!$Q:$Q,'[1]Historico segunda etapa 20-21'!$B:$B,$A80,'[1]Historico segunda etapa 20-21'!$D:$D,$C80,'[1]Historico segunda etapa 20-21'!$A:$A,M$2),"")</f>
        <v>9.0867264780308252E-2</v>
      </c>
      <c r="N80" s="5">
        <f>IFERROR(_xlfn.MAXIFS('[1]Historico segunda etapa 20-21'!$Q:$Q,'[1]Historico segunda etapa 20-21'!$B:$B,$A80,'[1]Historico segunda etapa 20-21'!$D:$D,$C80,'[1]Historico segunda etapa 20-21'!$A:$A,N$2),"")</f>
        <v>0.11663216011042098</v>
      </c>
      <c r="O80" s="5">
        <f>IFERROR(_xlfn.MAXIFS('[1]Historico segunda etapa 20-21'!$Q:$Q,'[1]Historico segunda etapa 20-21'!$B:$B,$A80,'[1]Historico segunda etapa 20-21'!$D:$D,$C80,'[1]Historico segunda etapa 20-21'!$A:$A,O$2),"")</f>
        <v>0.13917644352426961</v>
      </c>
      <c r="P80" s="5">
        <f>IFERROR(_xlfn.MAXIFS('[1]Historico segunda etapa 20-21'!$Q:$Q,'[1]Historico segunda etapa 20-21'!$B:$B,$A80,'[1]Historico segunda etapa 20-21'!$D:$D,$C80,'[1]Historico segunda etapa 20-21'!$A:$A,P$2),"")</f>
        <v>0.14630779848171152</v>
      </c>
      <c r="Q80" s="5">
        <f>IFERROR(_xlfn.MAXIFS('[1]Historico segunda etapa 20-21'!$Q:$Q,'[1]Historico segunda etapa 20-21'!$B:$B,$A80,'[1]Historico segunda etapa 20-21'!$D:$D,$C80,'[1]Historico segunda etapa 20-21'!$A:$A,Q$2),"")</f>
        <v>0.14630779848171152</v>
      </c>
      <c r="R80" s="5">
        <f>IFERROR(_xlfn.MAXIFS('[1]Historico segunda etapa 20-21'!$Q:$Q,'[1]Historico segunda etapa 20-21'!$B:$B,$A80,'[1]Historico segunda etapa 20-21'!$D:$D,$C80,'[1]Historico segunda etapa 20-21'!$A:$A,R$2),"")</f>
        <v>0.15797896662094194</v>
      </c>
      <c r="S80" s="5">
        <f>IFERROR(_xlfn.MAXIFS('[1]Historico segunda etapa 20-21'!$Q:$Q,'[1]Historico segunda etapa 20-21'!$B:$B,$A80,'[1]Historico segunda etapa 20-21'!$D:$D,$C80,'[1]Historico segunda etapa 20-21'!$A:$A,S$2),"")</f>
        <v>0.19478737997256515</v>
      </c>
      <c r="T80" s="5">
        <f>IFERROR(_xlfn.MAXIFS('[1]Historico segunda etapa 20-21'!$Q:$Q,'[1]Historico segunda etapa 20-21'!$B:$B,$A80,'[1]Historico segunda etapa 20-21'!$D:$D,$C80,'[1]Historico segunda etapa 20-21'!$A:$A,T$2),"")</f>
        <v>0.21262002743484226</v>
      </c>
      <c r="U80" s="5">
        <f>IFERROR(_xlfn.MAXIFS('[1]Historico segunda etapa 20-21'!$Q:$Q,'[1]Historico segunda etapa 20-21'!$B:$B,$A80,'[1]Historico segunda etapa 20-21'!$D:$D,$C80,'[1]Historico segunda etapa 20-21'!$A:$A,U$2),"")</f>
        <v>0.21650663008687701</v>
      </c>
      <c r="V80" s="5">
        <f>IFERROR(_xlfn.MAXIFS('[1]Historico segunda etapa 20-21'!$Q:$Q,'[1]Historico segunda etapa 20-21'!$B:$B,$A80,'[1]Historico segunda etapa 20-21'!$D:$D,$C80,'[1]Historico segunda etapa 20-21'!$A:$A,V$2),"")</f>
        <v>0.23273891175125744</v>
      </c>
      <c r="W80" s="5">
        <f>IFERROR(_xlfn.MAXIFS('[1]Historico segunda etapa 20-21'!$Q:$Q,'[1]Historico segunda etapa 20-21'!$B:$B,$A80,'[1]Historico segunda etapa 20-21'!$D:$D,$C80,'[1]Historico segunda etapa 20-21'!$A:$A,W$2),"")</f>
        <v>0.23365340649291266</v>
      </c>
      <c r="X80" s="5">
        <f>IFERROR(_xlfn.MAXIFS('[1]Historico segunda etapa 20-21'!$Q:$Q,'[1]Historico segunda etapa 20-21'!$B:$B,$A80,'[1]Historico segunda etapa 20-21'!$D:$D,$C80,'[1]Historico segunda etapa 20-21'!$A:$A,X$2),"")</f>
        <v>0.23365340649291266</v>
      </c>
      <c r="Y80" s="5">
        <f>IFERROR(_xlfn.MAXIFS('[1]Historico segunda etapa 20-21'!$Q:$Q,'[1]Historico segunda etapa 20-21'!$B:$B,$A80,'[1]Historico segunda etapa 20-21'!$D:$D,$C80,'[1]Historico segunda etapa 20-21'!$A:$A,Y$2),"")</f>
        <v>0.24531321444901691</v>
      </c>
      <c r="Z80" s="5">
        <f>IFERROR(_xlfn.MAXIFS('[1]Historico segunda etapa 20-21'!$Q:$Q,'[1]Historico segunda etapa 20-21'!$B:$B,$A80,'[1]Historico segunda etapa 20-21'!$D:$D,$C80,'[1]Historico segunda etapa 20-21'!$A:$A,Z$2),"")</f>
        <v>0.25537265660722452</v>
      </c>
      <c r="AA80" s="5">
        <f>IFERROR(_xlfn.MAXIFS('[1]Historico segunda etapa 20-21'!$Q:$Q,'[1]Historico segunda etapa 20-21'!$B:$B,$A80,'[1]Historico segunda etapa 20-21'!$D:$D,$C80,'[1]Historico segunda etapa 20-21'!$A:$A,AA$2),"")</f>
        <v>0.26657521719250116</v>
      </c>
      <c r="AB80" s="5">
        <f>IFERROR(_xlfn.MAXIFS('[1]Historico segunda etapa 20-21'!$Q:$Q,'[1]Historico segunda etapa 20-21'!$B:$B,$A80,'[1]Historico segunda etapa 20-21'!$D:$D,$C80,'[1]Historico segunda etapa 20-21'!$A:$A,AB$2),"")</f>
        <v>0.2832647462277092</v>
      </c>
      <c r="AC80" s="5">
        <f>IFERROR(_xlfn.MAXIFS('[1]Historico segunda etapa 20-21'!$Q:$Q,'[1]Historico segunda etapa 20-21'!$B:$B,$A80,'[1]Historico segunda etapa 20-21'!$D:$D,$C80,'[1]Historico segunda etapa 20-21'!$A:$A,AC$2),"")</f>
        <v>0.2965249199817101</v>
      </c>
      <c r="AD80" s="5">
        <f>IFERROR(_xlfn.MAXIFS('[1]Historico segunda etapa 20-21'!$Q:$Q,'[1]Historico segunda etapa 20-21'!$B:$B,$A80,'[1]Historico segunda etapa 20-21'!$D:$D,$C80,'[1]Historico segunda etapa 20-21'!$A:$A,AD$2),"")</f>
        <v>0.29789666209419297</v>
      </c>
      <c r="AE80" s="5">
        <f>IFERROR(_xlfn.MAXIFS('[1]Historico segunda etapa 20-21'!$Q:$Q,'[1]Historico segunda etapa 20-21'!$B:$B,$A80,'[1]Historico segunda etapa 20-21'!$D:$D,$C80,'[1]Historico segunda etapa 20-21'!$A:$A,AE$2),"")</f>
        <v>0.29789666209419297</v>
      </c>
      <c r="AF80" s="5">
        <f>IFERROR(_xlfn.MAXIFS('[1]Historico segunda etapa 20-21'!$Q:$Q,'[1]Historico segunda etapa 20-21'!$B:$B,$A80,'[1]Historico segunda etapa 20-21'!$D:$D,$C80,'[1]Historico segunda etapa 20-21'!$A:$A,AF$2),"")</f>
        <v>0.29789666209419297</v>
      </c>
      <c r="AG80" s="5">
        <f>IFERROR(_xlfn.MAXIFS('[1]Historico segunda etapa 20-21'!$Q:$Q,'[1]Historico segunda etapa 20-21'!$B:$B,$A80,'[1]Historico segunda etapa 20-21'!$D:$D,$C80,'[1]Historico segunda etapa 20-21'!$A:$A,AG$2),"")</f>
        <v>0.31732967535436674</v>
      </c>
      <c r="AH80" s="5">
        <f>IFERROR(_xlfn.MAXIFS('[1]Historico segunda etapa 20-21'!$Q:$Q,'[1]Historico segunda etapa 20-21'!$B:$B,$A80,'[1]Historico segunda etapa 20-21'!$D:$D,$C80,'[1]Historico segunda etapa 20-21'!$A:$A,AH$2),"")</f>
        <v>0.32807498856881573</v>
      </c>
      <c r="AI80" s="5">
        <f>IFERROR(_xlfn.MAXIFS('[1]Historico segunda etapa 20-21'!$Q:$Q,'[1]Historico segunda etapa 20-21'!$B:$B,$A80,'[1]Historico segunda etapa 20-21'!$D:$D,$C80,'[1]Historico segunda etapa 20-21'!$A:$A,AI$2),"")</f>
        <v>0.33470507544581618</v>
      </c>
      <c r="AJ80" s="5">
        <f>IFERROR(_xlfn.MAXIFS('[1]Historico segunda etapa 20-21'!$Q:$Q,'[1]Historico segunda etapa 20-21'!$B:$B,$A80,'[1]Historico segunda etapa 20-21'!$D:$D,$C80,'[1]Historico segunda etapa 20-21'!$A:$A,AJ$2),"")</f>
        <v>0.34887974394147231</v>
      </c>
      <c r="AK80" s="5">
        <f>IFERROR(_xlfn.MAXIFS('[1]Historico segunda etapa 20-21'!$Q:$Q,'[1]Historico segunda etapa 20-21'!$B:$B,$A80,'[1]Historico segunda etapa 20-21'!$D:$D,$C80,'[1]Historico segunda etapa 20-21'!$A:$A,AK$2),"")</f>
        <v>0.35253772290809327</v>
      </c>
      <c r="AL80" s="5">
        <f>IFERROR(_xlfn.MAXIFS('[1]Historico segunda etapa 20-21'!$Q:$Q,'[1]Historico segunda etapa 20-21'!$B:$B,$A80,'[1]Historico segunda etapa 20-21'!$D:$D,$C80,'[1]Historico segunda etapa 20-21'!$A:$A,AL$2),"")</f>
        <v>0.35253772290809327</v>
      </c>
      <c r="AM80" s="5">
        <f>IFERROR(_xlfn.MAXIFS('[1]Historico segunda etapa 20-21'!$Q:$Q,'[1]Historico segunda etapa 20-21'!$B:$B,$A80,'[1]Historico segunda etapa 20-21'!$D:$D,$C80,'[1]Historico segunda etapa 20-21'!$A:$A,AM$2),"")</f>
        <v>0.35985368084133518</v>
      </c>
      <c r="AN80" s="5">
        <f>IFERROR(_xlfn.MAXIFS('[1]Historico segunda etapa 20-21'!$Q:$Q,'[1]Historico segunda etapa 20-21'!$B:$B,$A80,'[1]Historico segunda etapa 20-21'!$D:$D,$C80,'[1]Historico segunda etapa 20-21'!$A:$A,AN$2),"")</f>
        <v>0.37059899405578417</v>
      </c>
      <c r="AO80" s="5">
        <f>IFERROR(_xlfn.MAXIFS('[1]Historico segunda etapa 20-21'!$Q:$Q,'[1]Historico segunda etapa 20-21'!$B:$B,$A80,'[1]Historico segunda etapa 20-21'!$D:$D,$C80,'[1]Historico segunda etapa 20-21'!$A:$A,AO$2),"")</f>
        <v>0.37402834933699131</v>
      </c>
      <c r="AP80" s="5">
        <f>IFERROR(_xlfn.MAXIFS('[1]Historico segunda etapa 20-21'!$Q:$Q,'[1]Historico segunda etapa 20-21'!$B:$B,$A80,'[1]Historico segunda etapa 20-21'!$D:$D,$C80,'[1]Historico segunda etapa 20-21'!$A:$A,AP$2),"")</f>
        <v>0.37722908093278462</v>
      </c>
      <c r="AQ80" s="5">
        <f>IFERROR(_xlfn.MAXIFS('[1]Historico segunda etapa 20-21'!$Q:$Q,'[1]Historico segunda etapa 20-21'!$B:$B,$A80,'[1]Historico segunda etapa 20-21'!$D:$D,$C80,'[1]Historico segunda etapa 20-21'!$A:$A,AQ$2),"")</f>
        <v>0.37974394147233653</v>
      </c>
      <c r="AR80" s="5">
        <f>IFERROR(_xlfn.MAXIFS('[1]Historico segunda etapa 20-21'!$Q:$Q,'[1]Historico segunda etapa 20-21'!$B:$B,$A80,'[1]Historico segunda etapa 20-21'!$D:$D,$C80,'[1]Historico segunda etapa 20-21'!$A:$A,AR$2),"")</f>
        <v>0.37974394147233653</v>
      </c>
      <c r="AS80" s="5">
        <f>IFERROR(_xlfn.MAXIFS('[1]Historico segunda etapa 20-21'!$Q:$Q,'[1]Historico segunda etapa 20-21'!$B:$B,$A80,'[1]Historico segunda etapa 20-21'!$D:$D,$C80,'[1]Historico segunda etapa 20-21'!$A:$A,AS$2),"")</f>
        <v>0.37974394147233653</v>
      </c>
      <c r="AT80" s="5">
        <f>IFERROR(_xlfn.MAXIFS('[1]Historico segunda etapa 20-21'!$Q:$Q,'[1]Historico segunda etapa 20-21'!$B:$B,$A80,'[1]Historico segunda etapa 20-21'!$D:$D,$C80,'[1]Historico segunda etapa 20-21'!$A:$A,AT$2),"")</f>
        <v>0.39300411522633744</v>
      </c>
      <c r="AU80" s="5">
        <f>IFERROR(_xlfn.MAXIFS('[1]Historico segunda etapa 20-21'!$Q:$Q,'[1]Historico segunda etapa 20-21'!$B:$B,$A80,'[1]Historico segunda etapa 20-21'!$D:$D,$C80,'[1]Historico segunda etapa 20-21'!$A:$A,AU$2),"")</f>
        <v>0.39574759945130317</v>
      </c>
      <c r="AV80" s="5">
        <f>IFERROR(_xlfn.MAXIFS('[1]Historico segunda etapa 20-21'!$Q:$Q,'[1]Historico segunda etapa 20-21'!$B:$B,$A80,'[1]Historico segunda etapa 20-21'!$D:$D,$C80,'[1]Historico segunda etapa 20-21'!$A:$A,AV$2),"")</f>
        <v>0.40054869684499317</v>
      </c>
      <c r="AW80" s="5">
        <f>IFERROR(_xlfn.MAXIFS('[1]Historico segunda etapa 20-21'!$Q:$Q,'[1]Historico segunda etapa 20-21'!$B:$B,$A80,'[1]Historico segunda etapa 20-21'!$D:$D,$C80,'[1]Historico segunda etapa 20-21'!$A:$A,AW$2),"")</f>
        <v>0.40260631001371744</v>
      </c>
      <c r="AX80" s="5">
        <f>IFERROR(_xlfn.MAXIFS('[1]Historico segunda etapa 20-21'!$Q:$Q,'[1]Historico segunda etapa 20-21'!$B:$B,$A80,'[1]Historico segunda etapa 20-21'!$D:$D,$C80,'[1]Historico segunda etapa 20-21'!$A:$A,AX$2),"")</f>
        <v>0.40649291266575216</v>
      </c>
      <c r="AY80" s="5">
        <f>IFERROR(_xlfn.MAXIFS('[1]Historico segunda etapa 20-21'!$Q:$Q,'[1]Historico segunda etapa 20-21'!$B:$B,$A80,'[1]Historico segunda etapa 20-21'!$D:$D,$C80,'[1]Historico segunda etapa 20-21'!$A:$A,AY$2),"")</f>
        <v>0.40649291266575216</v>
      </c>
      <c r="AZ80" s="5">
        <f>IFERROR(_xlfn.MAXIFS('[1]Historico segunda etapa 20-21'!$Q:$Q,'[1]Historico segunda etapa 20-21'!$B:$B,$A80,'[1]Historico segunda etapa 20-21'!$D:$D,$C80,'[1]Historico segunda etapa 20-21'!$A:$A,AZ$2),"")</f>
        <v>0.4069501600365798</v>
      </c>
      <c r="BA80" s="5">
        <f>IFERROR(_xlfn.MAXIFS('[1]Historico segunda etapa 20-21'!$Q:$Q,'[1]Historico segunda etapa 20-21'!$B:$B,$A80,'[1]Historico segunda etapa 20-21'!$D:$D,$C80,'[1]Historico segunda etapa 20-21'!$A:$A,BA$2),"")</f>
        <v>0.41083676268861452</v>
      </c>
      <c r="BB80" s="5">
        <f>IFERROR(_xlfn.MAXIFS('[1]Historico segunda etapa 20-21'!$Q:$Q,'[1]Historico segunda etapa 20-21'!$B:$B,$A80,'[1]Historico segunda etapa 20-21'!$D:$D,$C80,'[1]Historico segunda etapa 20-21'!$A:$A,BB$2),"")</f>
        <v>0.41312299954275261</v>
      </c>
      <c r="BC80" s="5">
        <f>IFERROR(_xlfn.MAXIFS('[1]Historico segunda etapa 20-21'!$Q:$Q,'[1]Historico segunda etapa 20-21'!$B:$B,$A80,'[1]Historico segunda etapa 20-21'!$D:$D,$C80,'[1]Historico segunda etapa 20-21'!$A:$A,BC$2),"")</f>
        <v>0.41449474165523548</v>
      </c>
      <c r="BD80" s="5">
        <f>IFERROR(_xlfn.MAXIFS('[1]Historico segunda etapa 20-21'!$Q:$Q,'[1]Historico segunda etapa 20-21'!$B:$B,$A80,'[1]Historico segunda etapa 20-21'!$D:$D,$C80,'[1]Historico segunda etapa 20-21'!$A:$A,BD$2),"")</f>
        <v>0.41518061271147688</v>
      </c>
      <c r="BE80" s="5">
        <f>IFERROR(_xlfn.MAXIFS('[1]Historico segunda etapa 20-21'!$Q:$Q,'[1]Historico segunda etapa 20-21'!$B:$B,$A80,'[1]Historico segunda etapa 20-21'!$D:$D,$C80,'[1]Historico segunda etapa 20-21'!$A:$A,BE$2),"")</f>
        <v>0.41563786008230452</v>
      </c>
      <c r="BF80" s="5">
        <f>IFERROR(_xlfn.MAXIFS('[1]Historico segunda etapa 20-21'!$Q:$Q,'[1]Historico segunda etapa 20-21'!$B:$B,$A80,'[1]Historico segunda etapa 20-21'!$D:$D,$C80,'[1]Historico segunda etapa 20-21'!$A:$A,BF$2),"")</f>
        <v>0.41700960219478739</v>
      </c>
    </row>
    <row r="81" spans="1:58" x14ac:dyDescent="0.25">
      <c r="A81" s="2">
        <v>11</v>
      </c>
      <c r="B81" s="2" t="s">
        <v>111</v>
      </c>
      <c r="C81" s="2">
        <v>4</v>
      </c>
      <c r="D81" s="2" t="s">
        <v>111</v>
      </c>
      <c r="E81" s="5">
        <f>IFERROR(_xlfn.MAXIFS('[1]Historico segunda etapa 20-21'!$Q:$Q,'[1]Historico segunda etapa 20-21'!$B:$B,$A81,'[1]Historico segunda etapa 20-21'!$D:$D,$C81,'[1]Historico segunda etapa 20-21'!$A:$A,E$2),"")</f>
        <v>0</v>
      </c>
      <c r="F81" s="5">
        <f>IFERROR(_xlfn.MAXIFS('[1]Historico segunda etapa 20-21'!$Q:$Q,'[1]Historico segunda etapa 20-21'!$B:$B,$A81,'[1]Historico segunda etapa 20-21'!$D:$D,$C81,'[1]Historico segunda etapa 20-21'!$A:$A,F$2),"")</f>
        <v>0</v>
      </c>
      <c r="G81" s="5">
        <f>IFERROR(_xlfn.MAXIFS('[1]Historico segunda etapa 20-21'!$Q:$Q,'[1]Historico segunda etapa 20-21'!$B:$B,$A81,'[1]Historico segunda etapa 20-21'!$D:$D,$C81,'[1]Historico segunda etapa 20-21'!$A:$A,G$2),"")</f>
        <v>0</v>
      </c>
      <c r="H81" s="5">
        <f>IFERROR(_xlfn.MAXIFS('[1]Historico segunda etapa 20-21'!$Q:$Q,'[1]Historico segunda etapa 20-21'!$B:$B,$A81,'[1]Historico segunda etapa 20-21'!$D:$D,$C81,'[1]Historico segunda etapa 20-21'!$A:$A,H$2),"")</f>
        <v>1.8252338580880677E-2</v>
      </c>
      <c r="I81" s="5">
        <f>IFERROR(_xlfn.MAXIFS('[1]Historico segunda etapa 20-21'!$Q:$Q,'[1]Historico segunda etapa 20-21'!$B:$B,$A81,'[1]Historico segunda etapa 20-21'!$D:$D,$C81,'[1]Historico segunda etapa 20-21'!$A:$A,I$2),"")</f>
        <v>1.8252338580880677E-2</v>
      </c>
      <c r="J81" s="5">
        <f>IFERROR(_xlfn.MAXIFS('[1]Historico segunda etapa 20-21'!$Q:$Q,'[1]Historico segunda etapa 20-21'!$B:$B,$A81,'[1]Historico segunda etapa 20-21'!$D:$D,$C81,'[1]Historico segunda etapa 20-21'!$A:$A,J$2),"")</f>
        <v>1.8252338580880677E-2</v>
      </c>
      <c r="K81" s="5">
        <f>IFERROR(_xlfn.MAXIFS('[1]Historico segunda etapa 20-21'!$Q:$Q,'[1]Historico segunda etapa 20-21'!$B:$B,$A81,'[1]Historico segunda etapa 20-21'!$D:$D,$C81,'[1]Historico segunda etapa 20-21'!$A:$A,K$2),"")</f>
        <v>3.7873602555327401E-2</v>
      </c>
      <c r="L81" s="5">
        <f>IFERROR(_xlfn.MAXIFS('[1]Historico segunda etapa 20-21'!$Q:$Q,'[1]Historico segunda etapa 20-21'!$B:$B,$A81,'[1]Historico segunda etapa 20-21'!$D:$D,$C81,'[1]Historico segunda etapa 20-21'!$A:$A,L$2),"")</f>
        <v>4.5630846452201689E-2</v>
      </c>
      <c r="M81" s="5">
        <f>IFERROR(_xlfn.MAXIFS('[1]Historico segunda etapa 20-21'!$Q:$Q,'[1]Historico segunda etapa 20-21'!$B:$B,$A81,'[1]Historico segunda etapa 20-21'!$D:$D,$C81,'[1]Historico segunda etapa 20-21'!$A:$A,M$2),"")</f>
        <v>5.0878393794204883E-2</v>
      </c>
      <c r="N81" s="5">
        <f>IFERROR(_xlfn.MAXIFS('[1]Historico segunda etapa 20-21'!$Q:$Q,'[1]Historico segunda etapa 20-21'!$B:$B,$A81,'[1]Historico segunda etapa 20-21'!$D:$D,$C81,'[1]Historico segunda etapa 20-21'!$A:$A,N$2),"")</f>
        <v>7.2324891626739676E-2</v>
      </c>
      <c r="O81" s="5">
        <f>IFERROR(_xlfn.MAXIFS('[1]Historico segunda etapa 20-21'!$Q:$Q,'[1]Historico segunda etapa 20-21'!$B:$B,$A81,'[1]Historico segunda etapa 20-21'!$D:$D,$C81,'[1]Historico segunda etapa 20-21'!$A:$A,O$2),"")</f>
        <v>8.3504449007529083E-2</v>
      </c>
      <c r="P81" s="5">
        <f>IFERROR(_xlfn.MAXIFS('[1]Historico segunda etapa 20-21'!$Q:$Q,'[1]Historico segunda etapa 20-21'!$B:$B,$A81,'[1]Historico segunda etapa 20-21'!$D:$D,$C81,'[1]Historico segunda etapa 20-21'!$A:$A,P$2),"")</f>
        <v>8.4417065936573124E-2</v>
      </c>
      <c r="Q81" s="5">
        <f>IFERROR(_xlfn.MAXIFS('[1]Historico segunda etapa 20-21'!$Q:$Q,'[1]Historico segunda etapa 20-21'!$B:$B,$A81,'[1]Historico segunda etapa 20-21'!$D:$D,$C81,'[1]Historico segunda etapa 20-21'!$A:$A,Q$2),"")</f>
        <v>8.4417065936573124E-2</v>
      </c>
      <c r="R81" s="5">
        <f>IFERROR(_xlfn.MAXIFS('[1]Historico segunda etapa 20-21'!$Q:$Q,'[1]Historico segunda etapa 20-21'!$B:$B,$A81,'[1]Historico segunda etapa 20-21'!$D:$D,$C81,'[1]Historico segunda etapa 20-21'!$A:$A,R$2),"")</f>
        <v>9.8132969034608372E-2</v>
      </c>
      <c r="S81" s="5">
        <f>IFERROR(_xlfn.MAXIFS('[1]Historico segunda etapa 20-21'!$Q:$Q,'[1]Historico segunda etapa 20-21'!$B:$B,$A81,'[1]Historico segunda etapa 20-21'!$D:$D,$C81,'[1]Historico segunda etapa 20-21'!$A:$A,S$2),"")</f>
        <v>0.11361566484517305</v>
      </c>
      <c r="T81" s="5">
        <f>IFERROR(_xlfn.MAXIFS('[1]Historico segunda etapa 20-21'!$Q:$Q,'[1]Historico segunda etapa 20-21'!$B:$B,$A81,'[1]Historico segunda etapa 20-21'!$D:$D,$C81,'[1]Historico segunda etapa 20-21'!$A:$A,T$2),"")</f>
        <v>0.1354735883424408</v>
      </c>
      <c r="U81" s="5">
        <f>IFERROR(_xlfn.MAXIFS('[1]Historico segunda etapa 20-21'!$Q:$Q,'[1]Historico segunda etapa 20-21'!$B:$B,$A81,'[1]Historico segunda etapa 20-21'!$D:$D,$C81,'[1]Historico segunda etapa 20-21'!$A:$A,U$2),"")</f>
        <v>0.13592896174863389</v>
      </c>
      <c r="V81" s="5">
        <f>IFERROR(_xlfn.MAXIFS('[1]Historico segunda etapa 20-21'!$Q:$Q,'[1]Historico segunda etapa 20-21'!$B:$B,$A81,'[1]Historico segunda etapa 20-21'!$D:$D,$C81,'[1]Historico segunda etapa 20-21'!$A:$A,V$2),"")</f>
        <v>0.14230418943533699</v>
      </c>
      <c r="W81" s="5">
        <f>IFERROR(_xlfn.MAXIFS('[1]Historico segunda etapa 20-21'!$Q:$Q,'[1]Historico segunda etapa 20-21'!$B:$B,$A81,'[1]Historico segunda etapa 20-21'!$D:$D,$C81,'[1]Historico segunda etapa 20-21'!$A:$A,W$2),"")</f>
        <v>0.16029143897996356</v>
      </c>
      <c r="X81" s="5">
        <f>IFERROR(_xlfn.MAXIFS('[1]Historico segunda etapa 20-21'!$Q:$Q,'[1]Historico segunda etapa 20-21'!$B:$B,$A81,'[1]Historico segunda etapa 20-21'!$D:$D,$C81,'[1]Historico segunda etapa 20-21'!$A:$A,X$2),"")</f>
        <v>0.16029143897996356</v>
      </c>
      <c r="Y81" s="5">
        <f>IFERROR(_xlfn.MAXIFS('[1]Historico segunda etapa 20-21'!$Q:$Q,'[1]Historico segunda etapa 20-21'!$B:$B,$A81,'[1]Historico segunda etapa 20-21'!$D:$D,$C81,'[1]Historico segunda etapa 20-21'!$A:$A,Y$2),"")</f>
        <v>0.16826047358834245</v>
      </c>
      <c r="Z81" s="5">
        <f>IFERROR(_xlfn.MAXIFS('[1]Historico segunda etapa 20-21'!$Q:$Q,'[1]Historico segunda etapa 20-21'!$B:$B,$A81,'[1]Historico segunda etapa 20-21'!$D:$D,$C81,'[1]Historico segunda etapa 20-21'!$A:$A,Z$2),"")</f>
        <v>0.18192167577413479</v>
      </c>
      <c r="AA81" s="5">
        <f>IFERROR(_xlfn.MAXIFS('[1]Historico segunda etapa 20-21'!$Q:$Q,'[1]Historico segunda etapa 20-21'!$B:$B,$A81,'[1]Historico segunda etapa 20-21'!$D:$D,$C81,'[1]Historico segunda etapa 20-21'!$A:$A,AA$2),"")</f>
        <v>0.19581056466302368</v>
      </c>
      <c r="AB81" s="5">
        <f>IFERROR(_xlfn.MAXIFS('[1]Historico segunda etapa 20-21'!$Q:$Q,'[1]Historico segunda etapa 20-21'!$B:$B,$A81,'[1]Historico segunda etapa 20-21'!$D:$D,$C81,'[1]Historico segunda etapa 20-21'!$A:$A,AB$2),"")</f>
        <v>0.20332422586520948</v>
      </c>
      <c r="AC81" s="5">
        <f>IFERROR(_xlfn.MAXIFS('[1]Historico segunda etapa 20-21'!$Q:$Q,'[1]Historico segunda etapa 20-21'!$B:$B,$A81,'[1]Historico segunda etapa 20-21'!$D:$D,$C81,'[1]Historico segunda etapa 20-21'!$A:$A,AC$2),"")</f>
        <v>0.22700364298724954</v>
      </c>
      <c r="AD81" s="5">
        <f>IFERROR(_xlfn.MAXIFS('[1]Historico segunda etapa 20-21'!$Q:$Q,'[1]Historico segunda etapa 20-21'!$B:$B,$A81,'[1]Historico segunda etapa 20-21'!$D:$D,$C81,'[1]Historico segunda etapa 20-21'!$A:$A,AD$2),"")</f>
        <v>0.22700364298724954</v>
      </c>
      <c r="AE81" s="5">
        <f>IFERROR(_xlfn.MAXIFS('[1]Historico segunda etapa 20-21'!$Q:$Q,'[1]Historico segunda etapa 20-21'!$B:$B,$A81,'[1]Historico segunda etapa 20-21'!$D:$D,$C81,'[1]Historico segunda etapa 20-21'!$A:$A,AE$2),"")</f>
        <v>0.22700364298724954</v>
      </c>
      <c r="AF81" s="5">
        <f>IFERROR(_xlfn.MAXIFS('[1]Historico segunda etapa 20-21'!$Q:$Q,'[1]Historico segunda etapa 20-21'!$B:$B,$A81,'[1]Historico segunda etapa 20-21'!$D:$D,$C81,'[1]Historico segunda etapa 20-21'!$A:$A,AF$2),"")</f>
        <v>0.23292349726775957</v>
      </c>
      <c r="AG81" s="5">
        <f>IFERROR(_xlfn.MAXIFS('[1]Historico segunda etapa 20-21'!$Q:$Q,'[1]Historico segunda etapa 20-21'!$B:$B,$A81,'[1]Historico segunda etapa 20-21'!$D:$D,$C81,'[1]Historico segunda etapa 20-21'!$A:$A,AG$2),"")</f>
        <v>0.24408014571948999</v>
      </c>
      <c r="AH81" s="5">
        <f>IFERROR(_xlfn.MAXIFS('[1]Historico segunda etapa 20-21'!$Q:$Q,'[1]Historico segunda etapa 20-21'!$B:$B,$A81,'[1]Historico segunda etapa 20-21'!$D:$D,$C81,'[1]Historico segunda etapa 20-21'!$A:$A,AH$2),"")</f>
        <v>0.2518214936247723</v>
      </c>
      <c r="AI81" s="5">
        <f>IFERROR(_xlfn.MAXIFS('[1]Historico segunda etapa 20-21'!$Q:$Q,'[1]Historico segunda etapa 20-21'!$B:$B,$A81,'[1]Historico segunda etapa 20-21'!$D:$D,$C81,'[1]Historico segunda etapa 20-21'!$A:$A,AI$2),"")</f>
        <v>0.25956284153005466</v>
      </c>
      <c r="AJ81" s="5">
        <f>IFERROR(_xlfn.MAXIFS('[1]Historico segunda etapa 20-21'!$Q:$Q,'[1]Historico segunda etapa 20-21'!$B:$B,$A81,'[1]Historico segunda etapa 20-21'!$D:$D,$C81,'[1]Historico segunda etapa 20-21'!$A:$A,AJ$2),"")</f>
        <v>0.27618397085610202</v>
      </c>
      <c r="AK81" s="5">
        <f>IFERROR(_xlfn.MAXIFS('[1]Historico segunda etapa 20-21'!$Q:$Q,'[1]Historico segunda etapa 20-21'!$B:$B,$A81,'[1]Historico segunda etapa 20-21'!$D:$D,$C81,'[1]Historico segunda etapa 20-21'!$A:$A,AK$2),"")</f>
        <v>0.27846083788706738</v>
      </c>
      <c r="AL81" s="5">
        <f>IFERROR(_xlfn.MAXIFS('[1]Historico segunda etapa 20-21'!$Q:$Q,'[1]Historico segunda etapa 20-21'!$B:$B,$A81,'[1]Historico segunda etapa 20-21'!$D:$D,$C81,'[1]Historico segunda etapa 20-21'!$A:$A,AL$2),"")</f>
        <v>0.27846083788706738</v>
      </c>
      <c r="AM81" s="5">
        <f>IFERROR(_xlfn.MAXIFS('[1]Historico segunda etapa 20-21'!$Q:$Q,'[1]Historico segunda etapa 20-21'!$B:$B,$A81,'[1]Historico segunda etapa 20-21'!$D:$D,$C81,'[1]Historico segunda etapa 20-21'!$A:$A,AM$2),"")</f>
        <v>0.28802367941712204</v>
      </c>
      <c r="AN81" s="5">
        <f>IFERROR(_xlfn.MAXIFS('[1]Historico segunda etapa 20-21'!$Q:$Q,'[1]Historico segunda etapa 20-21'!$B:$B,$A81,'[1]Historico segunda etapa 20-21'!$D:$D,$C81,'[1]Historico segunda etapa 20-21'!$A:$A,AN$2),"")</f>
        <v>0.29826958105646628</v>
      </c>
      <c r="AO81" s="5">
        <f>IFERROR(_xlfn.MAXIFS('[1]Historico segunda etapa 20-21'!$Q:$Q,'[1]Historico segunda etapa 20-21'!$B:$B,$A81,'[1]Historico segunda etapa 20-21'!$D:$D,$C81,'[1]Historico segunda etapa 20-21'!$A:$A,AO$2),"")</f>
        <v>0.30737704918032788</v>
      </c>
      <c r="AP81" s="5">
        <f>IFERROR(_xlfn.MAXIFS('[1]Historico segunda etapa 20-21'!$Q:$Q,'[1]Historico segunda etapa 20-21'!$B:$B,$A81,'[1]Historico segunda etapa 20-21'!$D:$D,$C81,'[1]Historico segunda etapa 20-21'!$A:$A,AP$2),"")</f>
        <v>0.32240437158469948</v>
      </c>
      <c r="AQ81" s="5">
        <f>IFERROR(_xlfn.MAXIFS('[1]Historico segunda etapa 20-21'!$Q:$Q,'[1]Historico segunda etapa 20-21'!$B:$B,$A81,'[1]Historico segunda etapa 20-21'!$D:$D,$C81,'[1]Historico segunda etapa 20-21'!$A:$A,AQ$2),"")</f>
        <v>0.35177595628415298</v>
      </c>
      <c r="AR81" s="5">
        <f>IFERROR(_xlfn.MAXIFS('[1]Historico segunda etapa 20-21'!$Q:$Q,'[1]Historico segunda etapa 20-21'!$B:$B,$A81,'[1]Historico segunda etapa 20-21'!$D:$D,$C81,'[1]Historico segunda etapa 20-21'!$A:$A,AR$2),"")</f>
        <v>0.40414389799635703</v>
      </c>
      <c r="AS81" s="5">
        <f>IFERROR(_xlfn.MAXIFS('[1]Historico segunda etapa 20-21'!$Q:$Q,'[1]Historico segunda etapa 20-21'!$B:$B,$A81,'[1]Historico segunda etapa 20-21'!$D:$D,$C81,'[1]Historico segunda etapa 20-21'!$A:$A,AS$2),"")</f>
        <v>0.40414389799635703</v>
      </c>
      <c r="AT81" s="5">
        <f>IFERROR(_xlfn.MAXIFS('[1]Historico segunda etapa 20-21'!$Q:$Q,'[1]Historico segunda etapa 20-21'!$B:$B,$A81,'[1]Historico segunda etapa 20-21'!$D:$D,$C81,'[1]Historico segunda etapa 20-21'!$A:$A,AT$2),"")</f>
        <v>0.4086976320582878</v>
      </c>
      <c r="AU81" s="5">
        <f>IFERROR(_xlfn.MAXIFS('[1]Historico segunda etapa 20-21'!$Q:$Q,'[1]Historico segunda etapa 20-21'!$B:$B,$A81,'[1]Historico segunda etapa 20-21'!$D:$D,$C81,'[1]Historico segunda etapa 20-21'!$A:$A,AU$2),"")</f>
        <v>0.41097449908925321</v>
      </c>
      <c r="AV81" s="5">
        <f>IFERROR(_xlfn.MAXIFS('[1]Historico segunda etapa 20-21'!$Q:$Q,'[1]Historico segunda etapa 20-21'!$B:$B,$A81,'[1]Historico segunda etapa 20-21'!$D:$D,$C81,'[1]Historico segunda etapa 20-21'!$A:$A,AV$2),"")</f>
        <v>0.41780510018214934</v>
      </c>
      <c r="AW81" s="5">
        <f>IFERROR(_xlfn.MAXIFS('[1]Historico segunda etapa 20-21'!$Q:$Q,'[1]Historico segunda etapa 20-21'!$B:$B,$A81,'[1]Historico segunda etapa 20-21'!$D:$D,$C81,'[1]Historico segunda etapa 20-21'!$A:$A,AW$2),"")</f>
        <v>0.42509107468123863</v>
      </c>
      <c r="AX81" s="5">
        <f>IFERROR(_xlfn.MAXIFS('[1]Historico segunda etapa 20-21'!$Q:$Q,'[1]Historico segunda etapa 20-21'!$B:$B,$A81,'[1]Historico segunda etapa 20-21'!$D:$D,$C81,'[1]Historico segunda etapa 20-21'!$A:$A,AX$2),"")</f>
        <v>0.42622950819672129</v>
      </c>
      <c r="AY81" s="5">
        <f>IFERROR(_xlfn.MAXIFS('[1]Historico segunda etapa 20-21'!$Q:$Q,'[1]Historico segunda etapa 20-21'!$B:$B,$A81,'[1]Historico segunda etapa 20-21'!$D:$D,$C81,'[1]Historico segunda etapa 20-21'!$A:$A,AY$2),"")</f>
        <v>0.42622950819672129</v>
      </c>
      <c r="AZ81" s="5">
        <f>IFERROR(_xlfn.MAXIFS('[1]Historico segunda etapa 20-21'!$Q:$Q,'[1]Historico segunda etapa 20-21'!$B:$B,$A81,'[1]Historico segunda etapa 20-21'!$D:$D,$C81,'[1]Historico segunda etapa 20-21'!$A:$A,AZ$2),"")</f>
        <v>0.42622950819672129</v>
      </c>
      <c r="BA81" s="5">
        <f>IFERROR(_xlfn.MAXIFS('[1]Historico segunda etapa 20-21'!$Q:$Q,'[1]Historico segunda etapa 20-21'!$B:$B,$A81,'[1]Historico segunda etapa 20-21'!$D:$D,$C81,'[1]Historico segunda etapa 20-21'!$A:$A,BA$2),"")</f>
        <v>0.4285063752276867</v>
      </c>
      <c r="BB81" s="5">
        <f>IFERROR(_xlfn.MAXIFS('[1]Historico segunda etapa 20-21'!$Q:$Q,'[1]Historico segunda etapa 20-21'!$B:$B,$A81,'[1]Historico segunda etapa 20-21'!$D:$D,$C81,'[1]Historico segunda etapa 20-21'!$A:$A,BB$2),"")</f>
        <v>0.4285063752276867</v>
      </c>
      <c r="BC81" s="5">
        <f>IFERROR(_xlfn.MAXIFS('[1]Historico segunda etapa 20-21'!$Q:$Q,'[1]Historico segunda etapa 20-21'!$B:$B,$A81,'[1]Historico segunda etapa 20-21'!$D:$D,$C81,'[1]Historico segunda etapa 20-21'!$A:$A,BC$2),"")</f>
        <v>0.43055555555555558</v>
      </c>
      <c r="BD81" s="5">
        <f>IFERROR(_xlfn.MAXIFS('[1]Historico segunda etapa 20-21'!$Q:$Q,'[1]Historico segunda etapa 20-21'!$B:$B,$A81,'[1]Historico segunda etapa 20-21'!$D:$D,$C81,'[1]Historico segunda etapa 20-21'!$A:$A,BD$2),"")</f>
        <v>0.43192167577413482</v>
      </c>
      <c r="BE81" s="5">
        <f>IFERROR(_xlfn.MAXIFS('[1]Historico segunda etapa 20-21'!$Q:$Q,'[1]Historico segunda etapa 20-21'!$B:$B,$A81,'[1]Historico segunda etapa 20-21'!$D:$D,$C81,'[1]Historico segunda etapa 20-21'!$A:$A,BE$2),"")</f>
        <v>0.43192167577413482</v>
      </c>
      <c r="BF81" s="5">
        <f>IFERROR(_xlfn.MAXIFS('[1]Historico segunda etapa 20-21'!$Q:$Q,'[1]Historico segunda etapa 20-21'!$B:$B,$A81,'[1]Historico segunda etapa 20-21'!$D:$D,$C81,'[1]Historico segunda etapa 20-21'!$A:$A,BF$2),"")</f>
        <v>0.43192167577413482</v>
      </c>
    </row>
    <row r="82" spans="1:58" x14ac:dyDescent="0.25">
      <c r="A82" s="1">
        <v>11</v>
      </c>
      <c r="B82" s="1" t="s">
        <v>111</v>
      </c>
      <c r="C82" s="1">
        <v>5</v>
      </c>
      <c r="D82" s="1" t="s">
        <v>114</v>
      </c>
      <c r="E82" s="5">
        <f>IFERROR(_xlfn.MAXIFS('[1]Historico segunda etapa 20-21'!$Q:$Q,'[1]Historico segunda etapa 20-21'!$B:$B,$A82,'[1]Historico segunda etapa 20-21'!$D:$D,$C82,'[1]Historico segunda etapa 20-21'!$A:$A,E$2),"")</f>
        <v>0</v>
      </c>
      <c r="F82" s="5">
        <f>IFERROR(_xlfn.MAXIFS('[1]Historico segunda etapa 20-21'!$Q:$Q,'[1]Historico segunda etapa 20-21'!$B:$B,$A82,'[1]Historico segunda etapa 20-21'!$D:$D,$C82,'[1]Historico segunda etapa 20-21'!$A:$A,F$2),"")</f>
        <v>0</v>
      </c>
      <c r="G82" s="5">
        <f>IFERROR(_xlfn.MAXIFS('[1]Historico segunda etapa 20-21'!$Q:$Q,'[1]Historico segunda etapa 20-21'!$B:$B,$A82,'[1]Historico segunda etapa 20-21'!$D:$D,$C82,'[1]Historico segunda etapa 20-21'!$A:$A,G$2),"")</f>
        <v>0</v>
      </c>
      <c r="H82" s="5">
        <f>IFERROR(_xlfn.MAXIFS('[1]Historico segunda etapa 20-21'!$Q:$Q,'[1]Historico segunda etapa 20-21'!$B:$B,$A82,'[1]Historico segunda etapa 20-21'!$D:$D,$C82,'[1]Historico segunda etapa 20-21'!$A:$A,H$2),"")</f>
        <v>1.5777777777777779E-2</v>
      </c>
      <c r="I82" s="5">
        <f>IFERROR(_xlfn.MAXIFS('[1]Historico segunda etapa 20-21'!$Q:$Q,'[1]Historico segunda etapa 20-21'!$B:$B,$A82,'[1]Historico segunda etapa 20-21'!$D:$D,$C82,'[1]Historico segunda etapa 20-21'!$A:$A,I$2),"")</f>
        <v>2.1111111111111112E-2</v>
      </c>
      <c r="J82" s="5">
        <f>IFERROR(_xlfn.MAXIFS('[1]Historico segunda etapa 20-21'!$Q:$Q,'[1]Historico segunda etapa 20-21'!$B:$B,$A82,'[1]Historico segunda etapa 20-21'!$D:$D,$C82,'[1]Historico segunda etapa 20-21'!$A:$A,J$2),"")</f>
        <v>2.1111111111111112E-2</v>
      </c>
      <c r="K82" s="5">
        <f>IFERROR(_xlfn.MAXIFS('[1]Historico segunda etapa 20-21'!$Q:$Q,'[1]Historico segunda etapa 20-21'!$B:$B,$A82,'[1]Historico segunda etapa 20-21'!$D:$D,$C82,'[1]Historico segunda etapa 20-21'!$A:$A,K$2),"")</f>
        <v>4.3111111111111114E-2</v>
      </c>
      <c r="L82" s="5">
        <f>IFERROR(_xlfn.MAXIFS('[1]Historico segunda etapa 20-21'!$Q:$Q,'[1]Historico segunda etapa 20-21'!$B:$B,$A82,'[1]Historico segunda etapa 20-21'!$D:$D,$C82,'[1]Historico segunda etapa 20-21'!$A:$A,L$2),"")</f>
        <v>5.6222222222222222E-2</v>
      </c>
      <c r="M82" s="5">
        <f>IFERROR(_xlfn.MAXIFS('[1]Historico segunda etapa 20-21'!$Q:$Q,'[1]Historico segunda etapa 20-21'!$B:$B,$A82,'[1]Historico segunda etapa 20-21'!$D:$D,$C82,'[1]Historico segunda etapa 20-21'!$A:$A,M$2),"")</f>
        <v>6.6000000000000003E-2</v>
      </c>
      <c r="N82" s="5">
        <f>IFERROR(_xlfn.MAXIFS('[1]Historico segunda etapa 20-21'!$Q:$Q,'[1]Historico segunda etapa 20-21'!$B:$B,$A82,'[1]Historico segunda etapa 20-21'!$D:$D,$C82,'[1]Historico segunda etapa 20-21'!$A:$A,N$2),"")</f>
        <v>8.2888888888888887E-2</v>
      </c>
      <c r="O82" s="5">
        <f>IFERROR(_xlfn.MAXIFS('[1]Historico segunda etapa 20-21'!$Q:$Q,'[1]Historico segunda etapa 20-21'!$B:$B,$A82,'[1]Historico segunda etapa 20-21'!$D:$D,$C82,'[1]Historico segunda etapa 20-21'!$A:$A,O$2),"")</f>
        <v>9.4666666666666663E-2</v>
      </c>
      <c r="P82" s="5">
        <f>IFERROR(_xlfn.MAXIFS('[1]Historico segunda etapa 20-21'!$Q:$Q,'[1]Historico segunda etapa 20-21'!$B:$B,$A82,'[1]Historico segunda etapa 20-21'!$D:$D,$C82,'[1]Historico segunda etapa 20-21'!$A:$A,P$2),"")</f>
        <v>0.10266666666666667</v>
      </c>
      <c r="Q82" s="5">
        <f>IFERROR(_xlfn.MAXIFS('[1]Historico segunda etapa 20-21'!$Q:$Q,'[1]Historico segunda etapa 20-21'!$B:$B,$A82,'[1]Historico segunda etapa 20-21'!$D:$D,$C82,'[1]Historico segunda etapa 20-21'!$A:$A,Q$2),"")</f>
        <v>0.10266666666666667</v>
      </c>
      <c r="R82" s="5">
        <f>IFERROR(_xlfn.MAXIFS('[1]Historico segunda etapa 20-21'!$Q:$Q,'[1]Historico segunda etapa 20-21'!$B:$B,$A82,'[1]Historico segunda etapa 20-21'!$D:$D,$C82,'[1]Historico segunda etapa 20-21'!$A:$A,R$2),"")</f>
        <v>0.12088888888888889</v>
      </c>
      <c r="S82" s="5">
        <f>IFERROR(_xlfn.MAXIFS('[1]Historico segunda etapa 20-21'!$Q:$Q,'[1]Historico segunda etapa 20-21'!$B:$B,$A82,'[1]Historico segunda etapa 20-21'!$D:$D,$C82,'[1]Historico segunda etapa 20-21'!$A:$A,S$2),"")</f>
        <v>0.13466666666666666</v>
      </c>
      <c r="T82" s="5">
        <f>IFERROR(_xlfn.MAXIFS('[1]Historico segunda etapa 20-21'!$Q:$Q,'[1]Historico segunda etapa 20-21'!$B:$B,$A82,'[1]Historico segunda etapa 20-21'!$D:$D,$C82,'[1]Historico segunda etapa 20-21'!$A:$A,T$2),"")</f>
        <v>0.13844444444444445</v>
      </c>
      <c r="U82" s="5">
        <f>IFERROR(_xlfn.MAXIFS('[1]Historico segunda etapa 20-21'!$Q:$Q,'[1]Historico segunda etapa 20-21'!$B:$B,$A82,'[1]Historico segunda etapa 20-21'!$D:$D,$C82,'[1]Historico segunda etapa 20-21'!$A:$A,U$2),"")</f>
        <v>0.15555555555555556</v>
      </c>
      <c r="V82" s="5">
        <f>IFERROR(_xlfn.MAXIFS('[1]Historico segunda etapa 20-21'!$Q:$Q,'[1]Historico segunda etapa 20-21'!$B:$B,$A82,'[1]Historico segunda etapa 20-21'!$D:$D,$C82,'[1]Historico segunda etapa 20-21'!$A:$A,V$2),"")</f>
        <v>0.16755555555555557</v>
      </c>
      <c r="W82" s="5">
        <f>IFERROR(_xlfn.MAXIFS('[1]Historico segunda etapa 20-21'!$Q:$Q,'[1]Historico segunda etapa 20-21'!$B:$B,$A82,'[1]Historico segunda etapa 20-21'!$D:$D,$C82,'[1]Historico segunda etapa 20-21'!$A:$A,W$2),"")</f>
        <v>0.16755555555555557</v>
      </c>
      <c r="X82" s="5">
        <f>IFERROR(_xlfn.MAXIFS('[1]Historico segunda etapa 20-21'!$Q:$Q,'[1]Historico segunda etapa 20-21'!$B:$B,$A82,'[1]Historico segunda etapa 20-21'!$D:$D,$C82,'[1]Historico segunda etapa 20-21'!$A:$A,X$2),"")</f>
        <v>0.16755555555555557</v>
      </c>
      <c r="Y82" s="5">
        <f>IFERROR(_xlfn.MAXIFS('[1]Historico segunda etapa 20-21'!$Q:$Q,'[1]Historico segunda etapa 20-21'!$B:$B,$A82,'[1]Historico segunda etapa 20-21'!$D:$D,$C82,'[1]Historico segunda etapa 20-21'!$A:$A,Y$2),"")</f>
        <v>0.18281006457359164</v>
      </c>
      <c r="Z82" s="5">
        <f>IFERROR(_xlfn.MAXIFS('[1]Historico segunda etapa 20-21'!$Q:$Q,'[1]Historico segunda etapa 20-21'!$B:$B,$A82,'[1]Historico segunda etapa 20-21'!$D:$D,$C82,'[1]Historico segunda etapa 20-21'!$A:$A,Z$2),"")</f>
        <v>0.19015809396570921</v>
      </c>
      <c r="AA82" s="5">
        <f>IFERROR(_xlfn.MAXIFS('[1]Historico segunda etapa 20-21'!$Q:$Q,'[1]Historico segunda etapa 20-21'!$B:$B,$A82,'[1]Historico segunda etapa 20-21'!$D:$D,$C82,'[1]Historico segunda etapa 20-21'!$A:$A,AA$2),"")</f>
        <v>0.20106880427521709</v>
      </c>
      <c r="AB82" s="5">
        <f>IFERROR(_xlfn.MAXIFS('[1]Historico segunda etapa 20-21'!$Q:$Q,'[1]Historico segunda etapa 20-21'!$B:$B,$A82,'[1]Historico segunda etapa 20-21'!$D:$D,$C82,'[1]Historico segunda etapa 20-21'!$A:$A,AB$2),"")</f>
        <v>0.21309285237140949</v>
      </c>
      <c r="AC82" s="5">
        <f>IFERROR(_xlfn.MAXIFS('[1]Historico segunda etapa 20-21'!$Q:$Q,'[1]Historico segunda etapa 20-21'!$B:$B,$A82,'[1]Historico segunda etapa 20-21'!$D:$D,$C82,'[1]Historico segunda etapa 20-21'!$A:$A,AC$2),"")</f>
        <v>0.22222222222222221</v>
      </c>
      <c r="AD82" s="5">
        <f>IFERROR(_xlfn.MAXIFS('[1]Historico segunda etapa 20-21'!$Q:$Q,'[1]Historico segunda etapa 20-21'!$B:$B,$A82,'[1]Historico segunda etapa 20-21'!$D:$D,$C82,'[1]Historico segunda etapa 20-21'!$A:$A,AD$2),"")</f>
        <v>0.2240035626809174</v>
      </c>
      <c r="AE82" s="5">
        <f>IFERROR(_xlfn.MAXIFS('[1]Historico segunda etapa 20-21'!$Q:$Q,'[1]Historico segunda etapa 20-21'!$B:$B,$A82,'[1]Historico segunda etapa 20-21'!$D:$D,$C82,'[1]Historico segunda etapa 20-21'!$A:$A,AE$2),"")</f>
        <v>0.2240035626809174</v>
      </c>
      <c r="AF82" s="5">
        <f>IFERROR(_xlfn.MAXIFS('[1]Historico segunda etapa 20-21'!$Q:$Q,'[1]Historico segunda etapa 20-21'!$B:$B,$A82,'[1]Historico segunda etapa 20-21'!$D:$D,$C82,'[1]Historico segunda etapa 20-21'!$A:$A,AF$2),"")</f>
        <v>0.23090625695836117</v>
      </c>
      <c r="AG82" s="5">
        <f>IFERROR(_xlfn.MAXIFS('[1]Historico segunda etapa 20-21'!$Q:$Q,'[1]Historico segunda etapa 20-21'!$B:$B,$A82,'[1]Historico segunda etapa 20-21'!$D:$D,$C82,'[1]Historico segunda etapa 20-21'!$A:$A,AG$2),"")</f>
        <v>0.24961033177466044</v>
      </c>
      <c r="AH82" s="5">
        <f>IFERROR(_xlfn.MAXIFS('[1]Historico segunda etapa 20-21'!$Q:$Q,'[1]Historico segunda etapa 20-21'!$B:$B,$A82,'[1]Historico segunda etapa 20-21'!$D:$D,$C82,'[1]Historico segunda etapa 20-21'!$A:$A,AH$2),"")</f>
        <v>0.25963037185482074</v>
      </c>
      <c r="AI82" s="5">
        <f>IFERROR(_xlfn.MAXIFS('[1]Historico segunda etapa 20-21'!$Q:$Q,'[1]Historico segunda etapa 20-21'!$B:$B,$A82,'[1]Historico segunda etapa 20-21'!$D:$D,$C82,'[1]Historico segunda etapa 20-21'!$A:$A,AI$2),"")</f>
        <v>0.26631039857492761</v>
      </c>
      <c r="AJ82" s="5">
        <f>IFERROR(_xlfn.MAXIFS('[1]Historico segunda etapa 20-21'!$Q:$Q,'[1]Historico segunda etapa 20-21'!$B:$B,$A82,'[1]Historico segunda etapa 20-21'!$D:$D,$C82,'[1]Historico segunda etapa 20-21'!$A:$A,AJ$2),"")</f>
        <v>0.29547984858606102</v>
      </c>
      <c r="AK82" s="5">
        <f>IFERROR(_xlfn.MAXIFS('[1]Historico segunda etapa 20-21'!$Q:$Q,'[1]Historico segunda etapa 20-21'!$B:$B,$A82,'[1]Historico segunda etapa 20-21'!$D:$D,$C82,'[1]Historico segunda etapa 20-21'!$A:$A,AK$2),"")</f>
        <v>0.29815185927410376</v>
      </c>
      <c r="AL82" s="5">
        <f>IFERROR(_xlfn.MAXIFS('[1]Historico segunda etapa 20-21'!$Q:$Q,'[1]Historico segunda etapa 20-21'!$B:$B,$A82,'[1]Historico segunda etapa 20-21'!$D:$D,$C82,'[1]Historico segunda etapa 20-21'!$A:$A,AL$2),"")</f>
        <v>0.29815185927410376</v>
      </c>
      <c r="AM82" s="5">
        <f>IFERROR(_xlfn.MAXIFS('[1]Historico segunda etapa 20-21'!$Q:$Q,'[1]Historico segunda etapa 20-21'!$B:$B,$A82,'[1]Historico segunda etapa 20-21'!$D:$D,$C82,'[1]Historico segunda etapa 20-21'!$A:$A,AM$2),"")</f>
        <v>0.31663326653306612</v>
      </c>
      <c r="AN82" s="5">
        <f>IFERROR(_xlfn.MAXIFS('[1]Historico segunda etapa 20-21'!$Q:$Q,'[1]Historico segunda etapa 20-21'!$B:$B,$A82,'[1]Historico segunda etapa 20-21'!$D:$D,$C82,'[1]Historico segunda etapa 20-21'!$A:$A,AN$2),"")</f>
        <v>0.33556000890670229</v>
      </c>
      <c r="AO82" s="5">
        <f>IFERROR(_xlfn.MAXIFS('[1]Historico segunda etapa 20-21'!$Q:$Q,'[1]Historico segunda etapa 20-21'!$B:$B,$A82,'[1]Historico segunda etapa 20-21'!$D:$D,$C82,'[1]Historico segunda etapa 20-21'!$A:$A,AO$2),"")</f>
        <v>0.34736138944555778</v>
      </c>
      <c r="AP82" s="5">
        <f>IFERROR(_xlfn.MAXIFS('[1]Historico segunda etapa 20-21'!$Q:$Q,'[1]Historico segunda etapa 20-21'!$B:$B,$A82,'[1]Historico segunda etapa 20-21'!$D:$D,$C82,'[1]Historico segunda etapa 20-21'!$A:$A,AP$2),"")</f>
        <v>0.36339345357381431</v>
      </c>
      <c r="AQ82" s="5">
        <f>IFERROR(_xlfn.MAXIFS('[1]Historico segunda etapa 20-21'!$Q:$Q,'[1]Historico segunda etapa 20-21'!$B:$B,$A82,'[1]Historico segunda etapa 20-21'!$D:$D,$C82,'[1]Historico segunda etapa 20-21'!$A:$A,AQ$2),"")</f>
        <v>0.3785348474727232</v>
      </c>
      <c r="AR82" s="5">
        <f>IFERROR(_xlfn.MAXIFS('[1]Historico segunda etapa 20-21'!$Q:$Q,'[1]Historico segunda etapa 20-21'!$B:$B,$A82,'[1]Historico segunda etapa 20-21'!$D:$D,$C82,'[1]Historico segunda etapa 20-21'!$A:$A,AR$2),"")</f>
        <v>0.38721888220886219</v>
      </c>
      <c r="AS82" s="5">
        <f>IFERROR(_xlfn.MAXIFS('[1]Historico segunda etapa 20-21'!$Q:$Q,'[1]Historico segunda etapa 20-21'!$B:$B,$A82,'[1]Historico segunda etapa 20-21'!$D:$D,$C82,'[1]Historico segunda etapa 20-21'!$A:$A,AS$2),"")</f>
        <v>0.38833221999554662</v>
      </c>
      <c r="AT82" s="5">
        <f>IFERROR(_xlfn.MAXIFS('[1]Historico segunda etapa 20-21'!$Q:$Q,'[1]Historico segunda etapa 20-21'!$B:$B,$A82,'[1]Historico segunda etapa 20-21'!$D:$D,$C82,'[1]Historico segunda etapa 20-21'!$A:$A,AT$2),"")</f>
        <v>0.40080160320641284</v>
      </c>
      <c r="AU82" s="5">
        <f>IFERROR(_xlfn.MAXIFS('[1]Historico segunda etapa 20-21'!$Q:$Q,'[1]Historico segunda etapa 20-21'!$B:$B,$A82,'[1]Historico segunda etapa 20-21'!$D:$D,$C82,'[1]Historico segunda etapa 20-21'!$A:$A,AU$2),"")</f>
        <v>0.40926297038521486</v>
      </c>
      <c r="AV82" s="5">
        <f>IFERROR(_xlfn.MAXIFS('[1]Historico segunda etapa 20-21'!$Q:$Q,'[1]Historico segunda etapa 20-21'!$B:$B,$A82,'[1]Historico segunda etapa 20-21'!$D:$D,$C82,'[1]Historico segunda etapa 20-21'!$A:$A,AV$2),"")</f>
        <v>0.42373636161211309</v>
      </c>
      <c r="AW82" s="5">
        <f>IFERROR(_xlfn.MAXIFS('[1]Historico segunda etapa 20-21'!$Q:$Q,'[1]Historico segunda etapa 20-21'!$B:$B,$A82,'[1]Historico segunda etapa 20-21'!$D:$D,$C82,'[1]Historico segunda etapa 20-21'!$A:$A,AW$2),"")</f>
        <v>0.43865508795368513</v>
      </c>
      <c r="AX82" s="5">
        <f>IFERROR(_xlfn.MAXIFS('[1]Historico segunda etapa 20-21'!$Q:$Q,'[1]Historico segunda etapa 20-21'!$B:$B,$A82,'[1]Historico segunda etapa 20-21'!$D:$D,$C82,'[1]Historico segunda etapa 20-21'!$A:$A,AX$2),"")</f>
        <v>0.44845246047650855</v>
      </c>
      <c r="AY82" s="5">
        <f>IFERROR(_xlfn.MAXIFS('[1]Historico segunda etapa 20-21'!$Q:$Q,'[1]Historico segunda etapa 20-21'!$B:$B,$A82,'[1]Historico segunda etapa 20-21'!$D:$D,$C82,'[1]Historico segunda etapa 20-21'!$A:$A,AY$2),"")</f>
        <v>0.45268314406590959</v>
      </c>
      <c r="AZ82" s="5">
        <f>IFERROR(_xlfn.MAXIFS('[1]Historico segunda etapa 20-21'!$Q:$Q,'[1]Historico segunda etapa 20-21'!$B:$B,$A82,'[1]Historico segunda etapa 20-21'!$D:$D,$C82,'[1]Historico segunda etapa 20-21'!$A:$A,AZ$2),"")</f>
        <v>0.45268314406590959</v>
      </c>
      <c r="BA82" s="5">
        <f>IFERROR(_xlfn.MAXIFS('[1]Historico segunda etapa 20-21'!$Q:$Q,'[1]Historico segunda etapa 20-21'!$B:$B,$A82,'[1]Historico segunda etapa 20-21'!$D:$D,$C82,'[1]Historico segunda etapa 20-21'!$A:$A,BA$2),"")</f>
        <v>0.45713649521264754</v>
      </c>
      <c r="BB82" s="5">
        <f>IFERROR(_xlfn.MAXIFS('[1]Historico segunda etapa 20-21'!$Q:$Q,'[1]Historico segunda etapa 20-21'!$B:$B,$A82,'[1]Historico segunda etapa 20-21'!$D:$D,$C82,'[1]Historico segunda etapa 20-21'!$A:$A,BB$2),"")</f>
        <v>0.4575818303273213</v>
      </c>
      <c r="BC82" s="5">
        <f>IFERROR(_xlfn.MAXIFS('[1]Historico segunda etapa 20-21'!$Q:$Q,'[1]Historico segunda etapa 20-21'!$B:$B,$A82,'[1]Historico segunda etapa 20-21'!$D:$D,$C82,'[1]Historico segunda etapa 20-21'!$A:$A,BC$2),"")</f>
        <v>0.45802716544199512</v>
      </c>
      <c r="BD82" s="5">
        <f>IFERROR(_xlfn.MAXIFS('[1]Historico segunda etapa 20-21'!$Q:$Q,'[1]Historico segunda etapa 20-21'!$B:$B,$A82,'[1]Historico segunda etapa 20-21'!$D:$D,$C82,'[1]Historico segunda etapa 20-21'!$A:$A,BD$2),"")</f>
        <v>0.46181251391672234</v>
      </c>
      <c r="BE82" s="5">
        <f>IFERROR(_xlfn.MAXIFS('[1]Historico segunda etapa 20-21'!$Q:$Q,'[1]Historico segunda etapa 20-21'!$B:$B,$A82,'[1]Historico segunda etapa 20-21'!$D:$D,$C82,'[1]Historico segunda etapa 20-21'!$A:$A,BE$2),"")</f>
        <v>0.46314851926074369</v>
      </c>
      <c r="BF82" s="5">
        <f>IFERROR(_xlfn.MAXIFS('[1]Historico segunda etapa 20-21'!$Q:$Q,'[1]Historico segunda etapa 20-21'!$B:$B,$A82,'[1]Historico segunda etapa 20-21'!$D:$D,$C82,'[1]Historico segunda etapa 20-21'!$A:$A,BF$2),"")</f>
        <v>0.46515252727677575</v>
      </c>
    </row>
    <row r="83" spans="1:58" x14ac:dyDescent="0.25">
      <c r="A83" s="2">
        <v>11</v>
      </c>
      <c r="B83" s="2" t="s">
        <v>111</v>
      </c>
      <c r="C83" s="2">
        <v>6</v>
      </c>
      <c r="D83" s="2" t="s">
        <v>114</v>
      </c>
      <c r="E83" s="5">
        <f>IFERROR(_xlfn.MAXIFS('[1]Historico segunda etapa 20-21'!$Q:$Q,'[1]Historico segunda etapa 20-21'!$B:$B,$A83,'[1]Historico segunda etapa 20-21'!$D:$D,$C83,'[1]Historico segunda etapa 20-21'!$A:$A,E$2),"")</f>
        <v>0</v>
      </c>
      <c r="F83" s="5">
        <f>IFERROR(_xlfn.MAXIFS('[1]Historico segunda etapa 20-21'!$Q:$Q,'[1]Historico segunda etapa 20-21'!$B:$B,$A83,'[1]Historico segunda etapa 20-21'!$D:$D,$C83,'[1]Historico segunda etapa 20-21'!$A:$A,F$2),"")</f>
        <v>0</v>
      </c>
      <c r="G83" s="5">
        <f>IFERROR(_xlfn.MAXIFS('[1]Historico segunda etapa 20-21'!$Q:$Q,'[1]Historico segunda etapa 20-21'!$B:$B,$A83,'[1]Historico segunda etapa 20-21'!$D:$D,$C83,'[1]Historico segunda etapa 20-21'!$A:$A,G$2),"")</f>
        <v>0</v>
      </c>
      <c r="H83" s="5">
        <f>IFERROR(_xlfn.MAXIFS('[1]Historico segunda etapa 20-21'!$Q:$Q,'[1]Historico segunda etapa 20-21'!$B:$B,$A83,'[1]Historico segunda etapa 20-21'!$D:$D,$C83,'[1]Historico segunda etapa 20-21'!$A:$A,H$2),"")</f>
        <v>1.7226528854435831E-3</v>
      </c>
      <c r="I83" s="5">
        <f>IFERROR(_xlfn.MAXIFS('[1]Historico segunda etapa 20-21'!$Q:$Q,'[1]Historico segunda etapa 20-21'!$B:$B,$A83,'[1]Historico segunda etapa 20-21'!$D:$D,$C83,'[1]Historico segunda etapa 20-21'!$A:$A,I$2),"")</f>
        <v>3.4453057708871662E-3</v>
      </c>
      <c r="J83" s="5">
        <f>IFERROR(_xlfn.MAXIFS('[1]Historico segunda etapa 20-21'!$Q:$Q,'[1]Historico segunda etapa 20-21'!$B:$B,$A83,'[1]Historico segunda etapa 20-21'!$D:$D,$C83,'[1]Historico segunda etapa 20-21'!$A:$A,J$2),"")</f>
        <v>3.4453057708871662E-3</v>
      </c>
      <c r="K83" s="5">
        <f>IFERROR(_xlfn.MAXIFS('[1]Historico segunda etapa 20-21'!$Q:$Q,'[1]Historico segunda etapa 20-21'!$B:$B,$A83,'[1]Historico segunda etapa 20-21'!$D:$D,$C83,'[1]Historico segunda etapa 20-21'!$A:$A,K$2),"")</f>
        <v>1.1412575366063738E-2</v>
      </c>
      <c r="L83" s="5">
        <f>IFERROR(_xlfn.MAXIFS('[1]Historico segunda etapa 20-21'!$Q:$Q,'[1]Historico segunda etapa 20-21'!$B:$B,$A83,'[1]Historico segunda etapa 20-21'!$D:$D,$C83,'[1]Historico segunda etapa 20-21'!$A:$A,L$2),"")</f>
        <v>4.0482342807924204E-2</v>
      </c>
      <c r="M83" s="5">
        <f>IFERROR(_xlfn.MAXIFS('[1]Historico segunda etapa 20-21'!$Q:$Q,'[1]Historico segunda etapa 20-21'!$B:$B,$A83,'[1]Historico segunda etapa 20-21'!$D:$D,$C83,'[1]Historico segunda etapa 20-21'!$A:$A,M$2),"")</f>
        <v>5.1679586563307491E-2</v>
      </c>
      <c r="N83" s="5">
        <f>IFERROR(_xlfn.MAXIFS('[1]Historico segunda etapa 20-21'!$Q:$Q,'[1]Historico segunda etapa 20-21'!$B:$B,$A83,'[1]Historico segunda etapa 20-21'!$D:$D,$C83,'[1]Historico segunda etapa 20-21'!$A:$A,N$2),"")</f>
        <v>6.3953488372093026E-2</v>
      </c>
      <c r="O83" s="5">
        <f>IFERROR(_xlfn.MAXIFS('[1]Historico segunda etapa 20-21'!$Q:$Q,'[1]Historico segunda etapa 20-21'!$B:$B,$A83,'[1]Historico segunda etapa 20-21'!$D:$D,$C83,'[1]Historico segunda etapa 20-21'!$A:$A,O$2),"")</f>
        <v>8.6563307493540048E-2</v>
      </c>
      <c r="P83" s="5">
        <f>IFERROR(_xlfn.MAXIFS('[1]Historico segunda etapa 20-21'!$Q:$Q,'[1]Historico segunda etapa 20-21'!$B:$B,$A83,'[1]Historico segunda etapa 20-21'!$D:$D,$C83,'[1]Historico segunda etapa 20-21'!$A:$A,P$2),"")</f>
        <v>9.2377260981912152E-2</v>
      </c>
      <c r="Q83" s="5">
        <f>IFERROR(_xlfn.MAXIFS('[1]Historico segunda etapa 20-21'!$Q:$Q,'[1]Historico segunda etapa 20-21'!$B:$B,$A83,'[1]Historico segunda etapa 20-21'!$D:$D,$C83,'[1]Historico segunda etapa 20-21'!$A:$A,Q$2),"")</f>
        <v>9.2377260981912152E-2</v>
      </c>
      <c r="R83" s="5">
        <f>IFERROR(_xlfn.MAXIFS('[1]Historico segunda etapa 20-21'!$Q:$Q,'[1]Historico segunda etapa 20-21'!$B:$B,$A83,'[1]Historico segunda etapa 20-21'!$D:$D,$C83,'[1]Historico segunda etapa 20-21'!$A:$A,R$2),"")</f>
        <v>0.11949280034386417</v>
      </c>
      <c r="S83" s="5">
        <f>IFERROR(_xlfn.MAXIFS('[1]Historico segunda etapa 20-21'!$Q:$Q,'[1]Historico segunda etapa 20-21'!$B:$B,$A83,'[1]Historico segunda etapa 20-21'!$D:$D,$C83,'[1]Historico segunda etapa 20-21'!$A:$A,S$2),"")</f>
        <v>0.13324736728992048</v>
      </c>
      <c r="T83" s="5">
        <f>IFERROR(_xlfn.MAXIFS('[1]Historico segunda etapa 20-21'!$Q:$Q,'[1]Historico segunda etapa 20-21'!$B:$B,$A83,'[1]Historico segunda etapa 20-21'!$D:$D,$C83,'[1]Historico segunda etapa 20-21'!$A:$A,T$2),"")</f>
        <v>0.15731785944551901</v>
      </c>
      <c r="U83" s="5">
        <f>IFERROR(_xlfn.MAXIFS('[1]Historico segunda etapa 20-21'!$Q:$Q,'[1]Historico segunda etapa 20-21'!$B:$B,$A83,'[1]Historico segunda etapa 20-21'!$D:$D,$C83,'[1]Historico segunda etapa 20-21'!$A:$A,U$2),"")</f>
        <v>0.17580055877928219</v>
      </c>
      <c r="V83" s="5">
        <f>IFERROR(_xlfn.MAXIFS('[1]Historico segunda etapa 20-21'!$Q:$Q,'[1]Historico segunda etapa 20-21'!$B:$B,$A83,'[1]Historico segunda etapa 20-21'!$D:$D,$C83,'[1]Historico segunda etapa 20-21'!$A:$A,V$2),"")</f>
        <v>0.19449817322157748</v>
      </c>
      <c r="W83" s="5">
        <f>IFERROR(_xlfn.MAXIFS('[1]Historico segunda etapa 20-21'!$Q:$Q,'[1]Historico segunda etapa 20-21'!$B:$B,$A83,'[1]Historico segunda etapa 20-21'!$D:$D,$C83,'[1]Historico segunda etapa 20-21'!$A:$A,W$2),"")</f>
        <v>0.20051579626047711</v>
      </c>
      <c r="X83" s="5">
        <f>IFERROR(_xlfn.MAXIFS('[1]Historico segunda etapa 20-21'!$Q:$Q,'[1]Historico segunda etapa 20-21'!$B:$B,$A83,'[1]Historico segunda etapa 20-21'!$D:$D,$C83,'[1]Historico segunda etapa 20-21'!$A:$A,X$2),"")</f>
        <v>0.20051579626047711</v>
      </c>
      <c r="Y83" s="5">
        <f>IFERROR(_xlfn.MAXIFS('[1]Historico segunda etapa 20-21'!$Q:$Q,'[1]Historico segunda etapa 20-21'!$B:$B,$A83,'[1]Historico segunda etapa 20-21'!$D:$D,$C83,'[1]Historico segunda etapa 20-21'!$A:$A,Y$2),"")</f>
        <v>0.23189340210616807</v>
      </c>
      <c r="Z83" s="5">
        <f>IFERROR(_xlfn.MAXIFS('[1]Historico segunda etapa 20-21'!$Q:$Q,'[1]Historico segunda etapa 20-21'!$B:$B,$A83,'[1]Historico segunda etapa 20-21'!$D:$D,$C83,'[1]Historico segunda etapa 20-21'!$A:$A,Z$2),"")</f>
        <v>0.24758220502901354</v>
      </c>
      <c r="AA83" s="5">
        <f>IFERROR(_xlfn.MAXIFS('[1]Historico segunda etapa 20-21'!$Q:$Q,'[1]Historico segunda etapa 20-21'!$B:$B,$A83,'[1]Historico segunda etapa 20-21'!$D:$D,$C83,'[1]Historico segunda etapa 20-21'!$A:$A,AA$2),"")</f>
        <v>0.27014829142488717</v>
      </c>
      <c r="AB83" s="5">
        <f>IFERROR(_xlfn.MAXIFS('[1]Historico segunda etapa 20-21'!$Q:$Q,'[1]Historico segunda etapa 20-21'!$B:$B,$A83,'[1]Historico segunda etapa 20-21'!$D:$D,$C83,'[1]Historico segunda etapa 20-21'!$A:$A,AB$2),"")</f>
        <v>0.27810015044057596</v>
      </c>
      <c r="AC83" s="5">
        <f>IFERROR(_xlfn.MAXIFS('[1]Historico segunda etapa 20-21'!$Q:$Q,'[1]Historico segunda etapa 20-21'!$B:$B,$A83,'[1]Historico segunda etapa 20-21'!$D:$D,$C83,'[1]Historico segunda etapa 20-21'!$A:$A,AC$2),"")</f>
        <v>0.29507844401461425</v>
      </c>
      <c r="AD83" s="5">
        <f>IFERROR(_xlfn.MAXIFS('[1]Historico segunda etapa 20-21'!$Q:$Q,'[1]Historico segunda etapa 20-21'!$B:$B,$A83,'[1]Historico segunda etapa 20-21'!$D:$D,$C83,'[1]Historico segunda etapa 20-21'!$A:$A,AD$2),"")</f>
        <v>0.29937674618525684</v>
      </c>
      <c r="AE83" s="5">
        <f>IFERROR(_xlfn.MAXIFS('[1]Historico segunda etapa 20-21'!$Q:$Q,'[1]Historico segunda etapa 20-21'!$B:$B,$A83,'[1]Historico segunda etapa 20-21'!$D:$D,$C83,'[1]Historico segunda etapa 20-21'!$A:$A,AE$2),"")</f>
        <v>0.29937674618525684</v>
      </c>
      <c r="AF83" s="5">
        <f>IFERROR(_xlfn.MAXIFS('[1]Historico segunda etapa 20-21'!$Q:$Q,'[1]Historico segunda etapa 20-21'!$B:$B,$A83,'[1]Historico segunda etapa 20-21'!$D:$D,$C83,'[1]Historico segunda etapa 20-21'!$A:$A,AF$2),"")</f>
        <v>0.31420588867397375</v>
      </c>
      <c r="AG83" s="5">
        <f>IFERROR(_xlfn.MAXIFS('[1]Historico segunda etapa 20-21'!$Q:$Q,'[1]Historico segunda etapa 20-21'!$B:$B,$A83,'[1]Historico segunda etapa 20-21'!$D:$D,$C83,'[1]Historico segunda etapa 20-21'!$A:$A,AG$2),"")</f>
        <v>0.32516655920911242</v>
      </c>
      <c r="AH83" s="5">
        <f>IFERROR(_xlfn.MAXIFS('[1]Historico segunda etapa 20-21'!$Q:$Q,'[1]Historico segunda etapa 20-21'!$B:$B,$A83,'[1]Historico segunda etapa 20-21'!$D:$D,$C83,'[1]Historico segunda etapa 20-21'!$A:$A,AH$2),"")</f>
        <v>0.34493874919406836</v>
      </c>
      <c r="AI83" s="5">
        <f>IFERROR(_xlfn.MAXIFS('[1]Historico segunda etapa 20-21'!$Q:$Q,'[1]Historico segunda etapa 20-21'!$B:$B,$A83,'[1]Historico segunda etapa 20-21'!$D:$D,$C83,'[1]Historico segunda etapa 20-21'!$A:$A,AI$2),"")</f>
        <v>0.35847840103159251</v>
      </c>
      <c r="AJ83" s="5">
        <f>IFERROR(_xlfn.MAXIFS('[1]Historico segunda etapa 20-21'!$Q:$Q,'[1]Historico segunda etapa 20-21'!$B:$B,$A83,'[1]Historico segunda etapa 20-21'!$D:$D,$C83,'[1]Historico segunda etapa 20-21'!$A:$A,AJ$2),"")</f>
        <v>0.37395228884590587</v>
      </c>
      <c r="AK83" s="5">
        <f>IFERROR(_xlfn.MAXIFS('[1]Historico segunda etapa 20-21'!$Q:$Q,'[1]Historico segunda etapa 20-21'!$B:$B,$A83,'[1]Historico segunda etapa 20-21'!$D:$D,$C83,'[1]Historico segunda etapa 20-21'!$A:$A,AK$2),"")</f>
        <v>0.38233397807865893</v>
      </c>
      <c r="AL83" s="5">
        <f>IFERROR(_xlfn.MAXIFS('[1]Historico segunda etapa 20-21'!$Q:$Q,'[1]Historico segunda etapa 20-21'!$B:$B,$A83,'[1]Historico segunda etapa 20-21'!$D:$D,$C83,'[1]Historico segunda etapa 20-21'!$A:$A,AL$2),"")</f>
        <v>0.38448312916398025</v>
      </c>
      <c r="AM83" s="5">
        <f>IFERROR(_xlfn.MAXIFS('[1]Historico segunda etapa 20-21'!$Q:$Q,'[1]Historico segunda etapa 20-21'!$B:$B,$A83,'[1]Historico segunda etapa 20-21'!$D:$D,$C83,'[1]Historico segunda etapa 20-21'!$A:$A,AM$2),"")</f>
        <v>0.39888244143563295</v>
      </c>
      <c r="AN83" s="5">
        <f>IFERROR(_xlfn.MAXIFS('[1]Historico segunda etapa 20-21'!$Q:$Q,'[1]Historico segunda etapa 20-21'!$B:$B,$A83,'[1]Historico segunda etapa 20-21'!$D:$D,$C83,'[1]Historico segunda etapa 20-21'!$A:$A,AN$2),"")</f>
        <v>0.42811089619600257</v>
      </c>
      <c r="AO83" s="5">
        <f>IFERROR(_xlfn.MAXIFS('[1]Historico segunda etapa 20-21'!$Q:$Q,'[1]Historico segunda etapa 20-21'!$B:$B,$A83,'[1]Historico segunda etapa 20-21'!$D:$D,$C83,'[1]Historico segunda etapa 20-21'!$A:$A,AO$2),"")</f>
        <v>0.44379969911884803</v>
      </c>
      <c r="AP83" s="5">
        <f>IFERROR(_xlfn.MAXIFS('[1]Historico segunda etapa 20-21'!$Q:$Q,'[1]Historico segunda etapa 20-21'!$B:$B,$A83,'[1]Historico segunda etapa 20-21'!$D:$D,$C83,'[1]Historico segunda etapa 20-21'!$A:$A,AP$2),"")</f>
        <v>0.47367289920481409</v>
      </c>
      <c r="AQ83" s="5">
        <f>IFERROR(_xlfn.MAXIFS('[1]Historico segunda etapa 20-21'!$Q:$Q,'[1]Historico segunda etapa 20-21'!$B:$B,$A83,'[1]Historico segunda etapa 20-21'!$D:$D,$C83,'[1]Historico segunda etapa 20-21'!$A:$A,AQ$2),"")</f>
        <v>0.48699763593380613</v>
      </c>
      <c r="AR83" s="5">
        <f>IFERROR(_xlfn.MAXIFS('[1]Historico segunda etapa 20-21'!$Q:$Q,'[1]Historico segunda etapa 20-21'!$B:$B,$A83,'[1]Historico segunda etapa 20-21'!$D:$D,$C83,'[1]Historico segunda etapa 20-21'!$A:$A,AR$2),"")</f>
        <v>0.49108102299591661</v>
      </c>
      <c r="AS83" s="5">
        <f>IFERROR(_xlfn.MAXIFS('[1]Historico segunda etapa 20-21'!$Q:$Q,'[1]Historico segunda etapa 20-21'!$B:$B,$A83,'[1]Historico segunda etapa 20-21'!$D:$D,$C83,'[1]Historico segunda etapa 20-21'!$A:$A,AS$2),"")</f>
        <v>0.49108102299591661</v>
      </c>
      <c r="AT83" s="5">
        <f>IFERROR(_xlfn.MAXIFS('[1]Historico segunda etapa 20-21'!$Q:$Q,'[1]Historico segunda etapa 20-21'!$B:$B,$A83,'[1]Historico segunda etapa 20-21'!$D:$D,$C83,'[1]Historico segunda etapa 20-21'!$A:$A,AT$2),"")</f>
        <v>0.49666881581775196</v>
      </c>
      <c r="AU83" s="5">
        <f>IFERROR(_xlfn.MAXIFS('[1]Historico segunda etapa 20-21'!$Q:$Q,'[1]Historico segunda etapa 20-21'!$B:$B,$A83,'[1]Historico segunda etapa 20-21'!$D:$D,$C83,'[1]Historico segunda etapa 20-21'!$A:$A,AU$2),"")</f>
        <v>0.50032237266279822</v>
      </c>
      <c r="AV83" s="5">
        <f>IFERROR(_xlfn.MAXIFS('[1]Historico segunda etapa 20-21'!$Q:$Q,'[1]Historico segunda etapa 20-21'!$B:$B,$A83,'[1]Historico segunda etapa 20-21'!$D:$D,$C83,'[1]Historico segunda etapa 20-21'!$A:$A,AV$2),"")</f>
        <v>0.50333118418224798</v>
      </c>
      <c r="AW83" s="5">
        <f>IFERROR(_xlfn.MAXIFS('[1]Historico segunda etapa 20-21'!$Q:$Q,'[1]Historico segunda etapa 20-21'!$B:$B,$A83,'[1]Historico segunda etapa 20-21'!$D:$D,$C83,'[1]Historico segunda etapa 20-21'!$A:$A,AW$2),"")</f>
        <v>0.50698474102729418</v>
      </c>
      <c r="AX83" s="5">
        <f>IFERROR(_xlfn.MAXIFS('[1]Historico segunda etapa 20-21'!$Q:$Q,'[1]Historico segunda etapa 20-21'!$B:$B,$A83,'[1]Historico segunda etapa 20-21'!$D:$D,$C83,'[1]Historico segunda etapa 20-21'!$A:$A,AX$2),"")</f>
        <v>0.5162260906941758</v>
      </c>
      <c r="AY83" s="5">
        <f>IFERROR(_xlfn.MAXIFS('[1]Historico segunda etapa 20-21'!$Q:$Q,'[1]Historico segunda etapa 20-21'!$B:$B,$A83,'[1]Historico segunda etapa 20-21'!$D:$D,$C83,'[1]Historico segunda etapa 20-21'!$A:$A,AY$2),"")</f>
        <v>0.51837524177949712</v>
      </c>
      <c r="AZ83" s="5">
        <f>IFERROR(_xlfn.MAXIFS('[1]Historico segunda etapa 20-21'!$Q:$Q,'[1]Historico segunda etapa 20-21'!$B:$B,$A83,'[1]Historico segunda etapa 20-21'!$D:$D,$C83,'[1]Historico segunda etapa 20-21'!$A:$A,AZ$2),"")</f>
        <v>0.51880507199656134</v>
      </c>
      <c r="BA83" s="5">
        <f>IFERROR(_xlfn.MAXIFS('[1]Historico segunda etapa 20-21'!$Q:$Q,'[1]Historico segunda etapa 20-21'!$B:$B,$A83,'[1]Historico segunda etapa 20-21'!$D:$D,$C83,'[1]Historico segunda etapa 20-21'!$A:$A,BA$2),"")</f>
        <v>0.52460777992692886</v>
      </c>
      <c r="BB83" s="5">
        <f>IFERROR(_xlfn.MAXIFS('[1]Historico segunda etapa 20-21'!$Q:$Q,'[1]Historico segunda etapa 20-21'!$B:$B,$A83,'[1]Historico segunda etapa 20-21'!$D:$D,$C83,'[1]Historico segunda etapa 20-21'!$A:$A,BB$2),"")</f>
        <v>0.52847625188050718</v>
      </c>
      <c r="BC83" s="5">
        <f>IFERROR(_xlfn.MAXIFS('[1]Historico segunda etapa 20-21'!$Q:$Q,'[1]Historico segunda etapa 20-21'!$B:$B,$A83,'[1]Historico segunda etapa 20-21'!$D:$D,$C83,'[1]Historico segunda etapa 20-21'!$A:$A,BC$2),"")</f>
        <v>0.53578336557059958</v>
      </c>
      <c r="BD83" s="5">
        <f>IFERROR(_xlfn.MAXIFS('[1]Historico segunda etapa 20-21'!$Q:$Q,'[1]Historico segunda etapa 20-21'!$B:$B,$A83,'[1]Historico segunda etapa 20-21'!$D:$D,$C83,'[1]Historico segunda etapa 20-21'!$A:$A,BD$2),"")</f>
        <v>0.53599828067913169</v>
      </c>
      <c r="BE83" s="5">
        <f>IFERROR(_xlfn.MAXIFS('[1]Historico segunda etapa 20-21'!$Q:$Q,'[1]Historico segunda etapa 20-21'!$B:$B,$A83,'[1]Historico segunda etapa 20-21'!$D:$D,$C83,'[1]Historico segunda etapa 20-21'!$A:$A,BE$2),"")</f>
        <v>0.53685794111326024</v>
      </c>
      <c r="BF83" s="5">
        <f>IFERROR(_xlfn.MAXIFS('[1]Historico segunda etapa 20-21'!$Q:$Q,'[1]Historico segunda etapa 20-21'!$B:$B,$A83,'[1]Historico segunda etapa 20-21'!$D:$D,$C83,'[1]Historico segunda etapa 20-21'!$A:$A,BF$2),"")</f>
        <v>0.53900709219858156</v>
      </c>
    </row>
    <row r="84" spans="1:58" x14ac:dyDescent="0.25">
      <c r="A84" s="1">
        <v>11</v>
      </c>
      <c r="B84" s="1" t="s">
        <v>111</v>
      </c>
      <c r="C84" s="1">
        <v>7</v>
      </c>
      <c r="D84" s="1" t="s">
        <v>115</v>
      </c>
      <c r="E84" s="5">
        <f>IFERROR(_xlfn.MAXIFS('[1]Historico segunda etapa 20-21'!$Q:$Q,'[1]Historico segunda etapa 20-21'!$B:$B,$A84,'[1]Historico segunda etapa 20-21'!$D:$D,$C84,'[1]Historico segunda etapa 20-21'!$A:$A,E$2),"")</f>
        <v>0</v>
      </c>
      <c r="F84" s="5">
        <f>IFERROR(_xlfn.MAXIFS('[1]Historico segunda etapa 20-21'!$Q:$Q,'[1]Historico segunda etapa 20-21'!$B:$B,$A84,'[1]Historico segunda etapa 20-21'!$D:$D,$C84,'[1]Historico segunda etapa 20-21'!$A:$A,F$2),"")</f>
        <v>0</v>
      </c>
      <c r="G84" s="5">
        <f>IFERROR(_xlfn.MAXIFS('[1]Historico segunda etapa 20-21'!$Q:$Q,'[1]Historico segunda etapa 20-21'!$B:$B,$A84,'[1]Historico segunda etapa 20-21'!$D:$D,$C84,'[1]Historico segunda etapa 20-21'!$A:$A,G$2),"")</f>
        <v>0</v>
      </c>
      <c r="H84" s="5">
        <f>IFERROR(_xlfn.MAXIFS('[1]Historico segunda etapa 20-21'!$Q:$Q,'[1]Historico segunda etapa 20-21'!$B:$B,$A84,'[1]Historico segunda etapa 20-21'!$D:$D,$C84,'[1]Historico segunda etapa 20-21'!$A:$A,H$2),"")</f>
        <v>1.9059205190592052E-2</v>
      </c>
      <c r="I84" s="5">
        <f>IFERROR(_xlfn.MAXIFS('[1]Historico segunda etapa 20-21'!$Q:$Q,'[1]Historico segunda etapa 20-21'!$B:$B,$A84,'[1]Historico segunda etapa 20-21'!$D:$D,$C84,'[1]Historico segunda etapa 20-21'!$A:$A,I$2),"")</f>
        <v>2.2303325223033254E-2</v>
      </c>
      <c r="J84" s="5">
        <f>IFERROR(_xlfn.MAXIFS('[1]Historico segunda etapa 20-21'!$Q:$Q,'[1]Historico segunda etapa 20-21'!$B:$B,$A84,'[1]Historico segunda etapa 20-21'!$D:$D,$C84,'[1]Historico segunda etapa 20-21'!$A:$A,J$2),"")</f>
        <v>2.2303325223033254E-2</v>
      </c>
      <c r="K84" s="5">
        <f>IFERROR(_xlfn.MAXIFS('[1]Historico segunda etapa 20-21'!$Q:$Q,'[1]Historico segunda etapa 20-21'!$B:$B,$A84,'[1]Historico segunda etapa 20-21'!$D:$D,$C84,'[1]Historico segunda etapa 20-21'!$A:$A,K$2),"")</f>
        <v>3.8929440389294405E-2</v>
      </c>
      <c r="L84" s="5">
        <f>IFERROR(_xlfn.MAXIFS('[1]Historico segunda etapa 20-21'!$Q:$Q,'[1]Historico segunda etapa 20-21'!$B:$B,$A84,'[1]Historico segunda etapa 20-21'!$D:$D,$C84,'[1]Historico segunda etapa 20-21'!$A:$A,L$2),"")</f>
        <v>5.6974858069748578E-2</v>
      </c>
      <c r="M84" s="5">
        <f>IFERROR(_xlfn.MAXIFS('[1]Historico segunda etapa 20-21'!$Q:$Q,'[1]Historico segunda etapa 20-21'!$B:$B,$A84,'[1]Historico segunda etapa 20-21'!$D:$D,$C84,'[1]Historico segunda etapa 20-21'!$A:$A,M$2),"")</f>
        <v>7.6439578264395777E-2</v>
      </c>
      <c r="N84" s="5">
        <f>IFERROR(_xlfn.MAXIFS('[1]Historico segunda etapa 20-21'!$Q:$Q,'[1]Historico segunda etapa 20-21'!$B:$B,$A84,'[1]Historico segunda etapa 20-21'!$D:$D,$C84,'[1]Historico segunda etapa 20-21'!$A:$A,N$2),"")</f>
        <v>9.6715328467153291E-2</v>
      </c>
      <c r="O84" s="5">
        <f>IFERROR(_xlfn.MAXIFS('[1]Historico segunda etapa 20-21'!$Q:$Q,'[1]Historico segunda etapa 20-21'!$B:$B,$A84,'[1]Historico segunda etapa 20-21'!$D:$D,$C84,'[1]Historico segunda etapa 20-21'!$A:$A,O$2),"")</f>
        <v>0.11861313868613138</v>
      </c>
      <c r="P84" s="5">
        <f>IFERROR(_xlfn.MAXIFS('[1]Historico segunda etapa 20-21'!$Q:$Q,'[1]Historico segunda etapa 20-21'!$B:$B,$A84,'[1]Historico segunda etapa 20-21'!$D:$D,$C84,'[1]Historico segunda etapa 20-21'!$A:$A,P$2),"")</f>
        <v>0.13199513381995134</v>
      </c>
      <c r="Q84" s="5">
        <f>IFERROR(_xlfn.MAXIFS('[1]Historico segunda etapa 20-21'!$Q:$Q,'[1]Historico segunda etapa 20-21'!$B:$B,$A84,'[1]Historico segunda etapa 20-21'!$D:$D,$C84,'[1]Historico segunda etapa 20-21'!$A:$A,Q$2),"")</f>
        <v>0.14314679643146797</v>
      </c>
      <c r="R84" s="5">
        <f>IFERROR(_xlfn.MAXIFS('[1]Historico segunda etapa 20-21'!$Q:$Q,'[1]Historico segunda etapa 20-21'!$B:$B,$A84,'[1]Historico segunda etapa 20-21'!$D:$D,$C84,'[1]Historico segunda etapa 20-21'!$A:$A,R$2),"")</f>
        <v>0.1632197891321979</v>
      </c>
      <c r="S84" s="5">
        <f>IFERROR(_xlfn.MAXIFS('[1]Historico segunda etapa 20-21'!$Q:$Q,'[1]Historico segunda etapa 20-21'!$B:$B,$A84,'[1]Historico segunda etapa 20-21'!$D:$D,$C84,'[1]Historico segunda etapa 20-21'!$A:$A,S$2),"")</f>
        <v>0.18471208434712083</v>
      </c>
      <c r="T84" s="5">
        <f>IFERROR(_xlfn.MAXIFS('[1]Historico segunda etapa 20-21'!$Q:$Q,'[1]Historico segunda etapa 20-21'!$B:$B,$A84,'[1]Historico segunda etapa 20-21'!$D:$D,$C84,'[1]Historico segunda etapa 20-21'!$A:$A,T$2),"")</f>
        <v>0.20437956204379562</v>
      </c>
      <c r="U84" s="5">
        <f>IFERROR(_xlfn.MAXIFS('[1]Historico segunda etapa 20-21'!$Q:$Q,'[1]Historico segunda etapa 20-21'!$B:$B,$A84,'[1]Historico segunda etapa 20-21'!$D:$D,$C84,'[1]Historico segunda etapa 20-21'!$A:$A,U$2),"")</f>
        <v>0.21634225466342255</v>
      </c>
      <c r="V84" s="5">
        <f>IFERROR(_xlfn.MAXIFS('[1]Historico segunda etapa 20-21'!$Q:$Q,'[1]Historico segunda etapa 20-21'!$B:$B,$A84,'[1]Historico segunda etapa 20-21'!$D:$D,$C84,'[1]Historico segunda etapa 20-21'!$A:$A,V$2),"")</f>
        <v>0.22952149229521493</v>
      </c>
      <c r="W84" s="5">
        <f>IFERROR(_xlfn.MAXIFS('[1]Historico segunda etapa 20-21'!$Q:$Q,'[1]Historico segunda etapa 20-21'!$B:$B,$A84,'[1]Historico segunda etapa 20-21'!$D:$D,$C84,'[1]Historico segunda etapa 20-21'!$A:$A,W$2),"")</f>
        <v>0.23803730738037307</v>
      </c>
      <c r="X84" s="5">
        <f>IFERROR(_xlfn.MAXIFS('[1]Historico segunda etapa 20-21'!$Q:$Q,'[1]Historico segunda etapa 20-21'!$B:$B,$A84,'[1]Historico segunda etapa 20-21'!$D:$D,$C84,'[1]Historico segunda etapa 20-21'!$A:$A,X$2),"")</f>
        <v>0.24047039740470397</v>
      </c>
      <c r="Y84" s="5">
        <f>IFERROR(_xlfn.MAXIFS('[1]Historico segunda etapa 20-21'!$Q:$Q,'[1]Historico segunda etapa 20-21'!$B:$B,$A84,'[1]Historico segunda etapa 20-21'!$D:$D,$C84,'[1]Historico segunda etapa 20-21'!$A:$A,Y$2),"")</f>
        <v>0.25010175010175012</v>
      </c>
      <c r="Z84" s="5">
        <f>IFERROR(_xlfn.MAXIFS('[1]Historico segunda etapa 20-21'!$Q:$Q,'[1]Historico segunda etapa 20-21'!$B:$B,$A84,'[1]Historico segunda etapa 20-21'!$D:$D,$C84,'[1]Historico segunda etapa 20-21'!$A:$A,Z$2),"")</f>
        <v>0.25885225885225888</v>
      </c>
      <c r="AA84" s="5">
        <f>IFERROR(_xlfn.MAXIFS('[1]Historico segunda etapa 20-21'!$Q:$Q,'[1]Historico segunda etapa 20-21'!$B:$B,$A84,'[1]Historico segunda etapa 20-21'!$D:$D,$C84,'[1]Historico segunda etapa 20-21'!$A:$A,AA$2),"")</f>
        <v>0.26617826617826618</v>
      </c>
      <c r="AB84" s="5">
        <f>IFERROR(_xlfn.MAXIFS('[1]Historico segunda etapa 20-21'!$Q:$Q,'[1]Historico segunda etapa 20-21'!$B:$B,$A84,'[1]Historico segunda etapa 20-21'!$D:$D,$C84,'[1]Historico segunda etapa 20-21'!$A:$A,AB$2),"")</f>
        <v>0.27126577126577128</v>
      </c>
      <c r="AC84" s="5">
        <f>IFERROR(_xlfn.MAXIFS('[1]Historico segunda etapa 20-21'!$Q:$Q,'[1]Historico segunda etapa 20-21'!$B:$B,$A84,'[1]Historico segunda etapa 20-21'!$D:$D,$C84,'[1]Historico segunda etapa 20-21'!$A:$A,AC$2),"")</f>
        <v>0.2739112739112739</v>
      </c>
      <c r="AD84" s="5">
        <f>IFERROR(_xlfn.MAXIFS('[1]Historico segunda etapa 20-21'!$Q:$Q,'[1]Historico segunda etapa 20-21'!$B:$B,$A84,'[1]Historico segunda etapa 20-21'!$D:$D,$C84,'[1]Historico segunda etapa 20-21'!$A:$A,AD$2),"")</f>
        <v>0.2739112739112739</v>
      </c>
      <c r="AE84" s="5">
        <f>IFERROR(_xlfn.MAXIFS('[1]Historico segunda etapa 20-21'!$Q:$Q,'[1]Historico segunda etapa 20-21'!$B:$B,$A84,'[1]Historico segunda etapa 20-21'!$D:$D,$C84,'[1]Historico segunda etapa 20-21'!$A:$A,AE$2),"")</f>
        <v>0.2739112739112739</v>
      </c>
      <c r="AF84" s="5">
        <f>IFERROR(_xlfn.MAXIFS('[1]Historico segunda etapa 20-21'!$Q:$Q,'[1]Historico segunda etapa 20-21'!$B:$B,$A84,'[1]Historico segunda etapa 20-21'!$D:$D,$C84,'[1]Historico segunda etapa 20-21'!$A:$A,AF$2),"")</f>
        <v>0.27472527472527475</v>
      </c>
      <c r="AG84" s="5">
        <f>IFERROR(_xlfn.MAXIFS('[1]Historico segunda etapa 20-21'!$Q:$Q,'[1]Historico segunda etapa 20-21'!$B:$B,$A84,'[1]Historico segunda etapa 20-21'!$D:$D,$C84,'[1]Historico segunda etapa 20-21'!$A:$A,AG$2),"")</f>
        <v>0.27859177859177858</v>
      </c>
      <c r="AH84" s="5">
        <f>IFERROR(_xlfn.MAXIFS('[1]Historico segunda etapa 20-21'!$Q:$Q,'[1]Historico segunda etapa 20-21'!$B:$B,$A84,'[1]Historico segunda etapa 20-21'!$D:$D,$C84,'[1]Historico segunda etapa 20-21'!$A:$A,AH$2),"")</f>
        <v>0.28205128205128205</v>
      </c>
      <c r="AI84" s="5">
        <f>IFERROR(_xlfn.MAXIFS('[1]Historico segunda etapa 20-21'!$Q:$Q,'[1]Historico segunda etapa 20-21'!$B:$B,$A84,'[1]Historico segunda etapa 20-21'!$D:$D,$C84,'[1]Historico segunda etapa 20-21'!$A:$A,AI$2),"")</f>
        <v>0.28327228327228327</v>
      </c>
      <c r="AJ84" s="5">
        <f>IFERROR(_xlfn.MAXIFS('[1]Historico segunda etapa 20-21'!$Q:$Q,'[1]Historico segunda etapa 20-21'!$B:$B,$A84,'[1]Historico segunda etapa 20-21'!$D:$D,$C84,'[1]Historico segunda etapa 20-21'!$A:$A,AJ$2),"")</f>
        <v>0.28612128612128612</v>
      </c>
      <c r="AK84" s="5">
        <f>IFERROR(_xlfn.MAXIFS('[1]Historico segunda etapa 20-21'!$Q:$Q,'[1]Historico segunda etapa 20-21'!$B:$B,$A84,'[1]Historico segunda etapa 20-21'!$D:$D,$C84,'[1]Historico segunda etapa 20-21'!$A:$A,AK$2),"")</f>
        <v>0.28693528693528692</v>
      </c>
      <c r="AL84" s="5">
        <f>IFERROR(_xlfn.MAXIFS('[1]Historico segunda etapa 20-21'!$Q:$Q,'[1]Historico segunda etapa 20-21'!$B:$B,$A84,'[1]Historico segunda etapa 20-21'!$D:$D,$C84,'[1]Historico segunda etapa 20-21'!$A:$A,AL$2),"")</f>
        <v>0.28693528693528692</v>
      </c>
      <c r="AM84" s="5">
        <f>IFERROR(_xlfn.MAXIFS('[1]Historico segunda etapa 20-21'!$Q:$Q,'[1]Historico segunda etapa 20-21'!$B:$B,$A84,'[1]Historico segunda etapa 20-21'!$D:$D,$C84,'[1]Historico segunda etapa 20-21'!$A:$A,AM$2),"")</f>
        <v>0.29100529100529099</v>
      </c>
      <c r="AN84" s="5">
        <f>IFERROR(_xlfn.MAXIFS('[1]Historico segunda etapa 20-21'!$Q:$Q,'[1]Historico segunda etapa 20-21'!$B:$B,$A84,'[1]Historico segunda etapa 20-21'!$D:$D,$C84,'[1]Historico segunda etapa 20-21'!$A:$A,AN$2),"")</f>
        <v>0.29283679283679281</v>
      </c>
      <c r="AO84" s="5">
        <f>IFERROR(_xlfn.MAXIFS('[1]Historico segunda etapa 20-21'!$Q:$Q,'[1]Historico segunda etapa 20-21'!$B:$B,$A84,'[1]Historico segunda etapa 20-21'!$D:$D,$C84,'[1]Historico segunda etapa 20-21'!$A:$A,AO$2),"")</f>
        <v>0.29588929588929591</v>
      </c>
      <c r="AP84" s="5">
        <f>IFERROR(_xlfn.MAXIFS('[1]Historico segunda etapa 20-21'!$Q:$Q,'[1]Historico segunda etapa 20-21'!$B:$B,$A84,'[1]Historico segunda etapa 20-21'!$D:$D,$C84,'[1]Historico segunda etapa 20-21'!$A:$A,AP$2),"")</f>
        <v>0.29955229955229956</v>
      </c>
      <c r="AQ84" s="5">
        <f>IFERROR(_xlfn.MAXIFS('[1]Historico segunda etapa 20-21'!$Q:$Q,'[1]Historico segunda etapa 20-21'!$B:$B,$A84,'[1]Historico segunda etapa 20-21'!$D:$D,$C84,'[1]Historico segunda etapa 20-21'!$A:$A,AQ$2),"")</f>
        <v>0.30301180301180303</v>
      </c>
      <c r="AR84" s="5">
        <f>IFERROR(_xlfn.MAXIFS('[1]Historico segunda etapa 20-21'!$Q:$Q,'[1]Historico segunda etapa 20-21'!$B:$B,$A84,'[1]Historico segunda etapa 20-21'!$D:$D,$C84,'[1]Historico segunda etapa 20-21'!$A:$A,AR$2),"")</f>
        <v>0.30301180301180303</v>
      </c>
      <c r="AS84" s="5">
        <f>IFERROR(_xlfn.MAXIFS('[1]Historico segunda etapa 20-21'!$Q:$Q,'[1]Historico segunda etapa 20-21'!$B:$B,$A84,'[1]Historico segunda etapa 20-21'!$D:$D,$C84,'[1]Historico segunda etapa 20-21'!$A:$A,AS$2),"")</f>
        <v>0.30321530321530321</v>
      </c>
      <c r="AT84" s="5">
        <f>IFERROR(_xlfn.MAXIFS('[1]Historico segunda etapa 20-21'!$Q:$Q,'[1]Historico segunda etapa 20-21'!$B:$B,$A84,'[1]Historico segunda etapa 20-21'!$D:$D,$C84,'[1]Historico segunda etapa 20-21'!$A:$A,AT$2),"")</f>
        <v>0.30423280423280424</v>
      </c>
      <c r="AU84" s="5">
        <f>IFERROR(_xlfn.MAXIFS('[1]Historico segunda etapa 20-21'!$Q:$Q,'[1]Historico segunda etapa 20-21'!$B:$B,$A84,'[1]Historico segunda etapa 20-21'!$D:$D,$C84,'[1]Historico segunda etapa 20-21'!$A:$A,AU$2),"")</f>
        <v>0.31420431420431422</v>
      </c>
      <c r="AV84" s="5">
        <f>IFERROR(_xlfn.MAXIFS('[1]Historico segunda etapa 20-21'!$Q:$Q,'[1]Historico segunda etapa 20-21'!$B:$B,$A84,'[1]Historico segunda etapa 20-21'!$D:$D,$C84,'[1]Historico segunda etapa 20-21'!$A:$A,AV$2),"")</f>
        <v>0.32376882376882377</v>
      </c>
      <c r="AW84" s="5">
        <f>IFERROR(_xlfn.MAXIFS('[1]Historico segunda etapa 20-21'!$Q:$Q,'[1]Historico segunda etapa 20-21'!$B:$B,$A84,'[1]Historico segunda etapa 20-21'!$D:$D,$C84,'[1]Historico segunda etapa 20-21'!$A:$A,AW$2),"")</f>
        <v>0.32498982498982498</v>
      </c>
      <c r="AX84" s="5">
        <f>IFERROR(_xlfn.MAXIFS('[1]Historico segunda etapa 20-21'!$Q:$Q,'[1]Historico segunda etapa 20-21'!$B:$B,$A84,'[1]Historico segunda etapa 20-21'!$D:$D,$C84,'[1]Historico segunda etapa 20-21'!$A:$A,AX$2),"")</f>
        <v>0.32885632885632887</v>
      </c>
      <c r="AY84" s="5">
        <f>IFERROR(_xlfn.MAXIFS('[1]Historico segunda etapa 20-21'!$Q:$Q,'[1]Historico segunda etapa 20-21'!$B:$B,$A84,'[1]Historico segunda etapa 20-21'!$D:$D,$C84,'[1]Historico segunda etapa 20-21'!$A:$A,AY$2),"")</f>
        <v>0.32885632885632887</v>
      </c>
      <c r="AZ84" s="5">
        <f>IFERROR(_xlfn.MAXIFS('[1]Historico segunda etapa 20-21'!$Q:$Q,'[1]Historico segunda etapa 20-21'!$B:$B,$A84,'[1]Historico segunda etapa 20-21'!$D:$D,$C84,'[1]Historico segunda etapa 20-21'!$A:$A,AZ$2),"")</f>
        <v>0.32885632885632887</v>
      </c>
      <c r="BA84" s="5">
        <f>IFERROR(_xlfn.MAXIFS('[1]Historico segunda etapa 20-21'!$Q:$Q,'[1]Historico segunda etapa 20-21'!$B:$B,$A84,'[1]Historico segunda etapa 20-21'!$D:$D,$C84,'[1]Historico segunda etapa 20-21'!$A:$A,BA$2),"")</f>
        <v>0.3306878306878307</v>
      </c>
      <c r="BB84" s="5">
        <f>IFERROR(_xlfn.MAXIFS('[1]Historico segunda etapa 20-21'!$Q:$Q,'[1]Historico segunda etapa 20-21'!$B:$B,$A84,'[1]Historico segunda etapa 20-21'!$D:$D,$C84,'[1]Historico segunda etapa 20-21'!$A:$A,BB$2),"")</f>
        <v>0.33231583231583234</v>
      </c>
      <c r="BC84" s="5">
        <f>IFERROR(_xlfn.MAXIFS('[1]Historico segunda etapa 20-21'!$Q:$Q,'[1]Historico segunda etapa 20-21'!$B:$B,$A84,'[1]Historico segunda etapa 20-21'!$D:$D,$C84,'[1]Historico segunda etapa 20-21'!$A:$A,BC$2),"")</f>
        <v>0.33353683353683355</v>
      </c>
      <c r="BD84" s="5">
        <f>IFERROR(_xlfn.MAXIFS('[1]Historico segunda etapa 20-21'!$Q:$Q,'[1]Historico segunda etapa 20-21'!$B:$B,$A84,'[1]Historico segunda etapa 20-21'!$D:$D,$C84,'[1]Historico segunda etapa 20-21'!$A:$A,BD$2),"")</f>
        <v>0.33374033374033374</v>
      </c>
      <c r="BE84" s="5">
        <f>IFERROR(_xlfn.MAXIFS('[1]Historico segunda etapa 20-21'!$Q:$Q,'[1]Historico segunda etapa 20-21'!$B:$B,$A84,'[1]Historico segunda etapa 20-21'!$D:$D,$C84,'[1]Historico segunda etapa 20-21'!$A:$A,BE$2),"")</f>
        <v>0.3365893365893366</v>
      </c>
      <c r="BF84" s="5">
        <f>IFERROR(_xlfn.MAXIFS('[1]Historico segunda etapa 20-21'!$Q:$Q,'[1]Historico segunda etapa 20-21'!$B:$B,$A84,'[1]Historico segunda etapa 20-21'!$D:$D,$C84,'[1]Historico segunda etapa 20-21'!$A:$A,BF$2),"")</f>
        <v>0.34004884004884006</v>
      </c>
    </row>
    <row r="85" spans="1:58" x14ac:dyDescent="0.25">
      <c r="A85" s="2">
        <v>11</v>
      </c>
      <c r="B85" s="2" t="s">
        <v>111</v>
      </c>
      <c r="C85" s="2">
        <v>8</v>
      </c>
      <c r="D85" s="2" t="s">
        <v>116</v>
      </c>
      <c r="E85" s="5">
        <f>IFERROR(_xlfn.MAXIFS('[1]Historico segunda etapa 20-21'!$Q:$Q,'[1]Historico segunda etapa 20-21'!$B:$B,$A85,'[1]Historico segunda etapa 20-21'!$D:$D,$C85,'[1]Historico segunda etapa 20-21'!$A:$A,E$2),"")</f>
        <v>0</v>
      </c>
      <c r="F85" s="5">
        <f>IFERROR(_xlfn.MAXIFS('[1]Historico segunda etapa 20-21'!$Q:$Q,'[1]Historico segunda etapa 20-21'!$B:$B,$A85,'[1]Historico segunda etapa 20-21'!$D:$D,$C85,'[1]Historico segunda etapa 20-21'!$A:$A,F$2),"")</f>
        <v>0</v>
      </c>
      <c r="G85" s="5">
        <f>IFERROR(_xlfn.MAXIFS('[1]Historico segunda etapa 20-21'!$Q:$Q,'[1]Historico segunda etapa 20-21'!$B:$B,$A85,'[1]Historico segunda etapa 20-21'!$D:$D,$C85,'[1]Historico segunda etapa 20-21'!$A:$A,G$2),"")</f>
        <v>0</v>
      </c>
      <c r="H85" s="5">
        <f>IFERROR(_xlfn.MAXIFS('[1]Historico segunda etapa 20-21'!$Q:$Q,'[1]Historico segunda etapa 20-21'!$B:$B,$A85,'[1]Historico segunda etapa 20-21'!$D:$D,$C85,'[1]Historico segunda etapa 20-21'!$A:$A,H$2),"")</f>
        <v>2.7120016191054443E-2</v>
      </c>
      <c r="I85" s="5">
        <f>IFERROR(_xlfn.MAXIFS('[1]Historico segunda etapa 20-21'!$Q:$Q,'[1]Historico segunda etapa 20-21'!$B:$B,$A85,'[1]Historico segunda etapa 20-21'!$D:$D,$C85,'[1]Historico segunda etapa 20-21'!$A:$A,I$2),"")</f>
        <v>3.7846589759158063E-2</v>
      </c>
      <c r="J85" s="5">
        <f>IFERROR(_xlfn.MAXIFS('[1]Historico segunda etapa 20-21'!$Q:$Q,'[1]Historico segunda etapa 20-21'!$B:$B,$A85,'[1]Historico segunda etapa 20-21'!$D:$D,$C85,'[1]Historico segunda etapa 20-21'!$A:$A,J$2),"")</f>
        <v>4.2703906091884236E-2</v>
      </c>
      <c r="K85" s="5">
        <f>IFERROR(_xlfn.MAXIFS('[1]Historico segunda etapa 20-21'!$Q:$Q,'[1]Historico segunda etapa 20-21'!$B:$B,$A85,'[1]Historico segunda etapa 20-21'!$D:$D,$C85,'[1]Historico segunda etapa 20-21'!$A:$A,K$2),"")</f>
        <v>5.6871078729002225E-2</v>
      </c>
      <c r="L85" s="5">
        <f>IFERROR(_xlfn.MAXIFS('[1]Historico segunda etapa 20-21'!$Q:$Q,'[1]Historico segunda etapa 20-21'!$B:$B,$A85,'[1]Historico segunda etapa 20-21'!$D:$D,$C85,'[1]Historico segunda etapa 20-21'!$A:$A,L$2),"")</f>
        <v>6.7192875936045338E-2</v>
      </c>
      <c r="M85" s="5">
        <f>IFERROR(_xlfn.MAXIFS('[1]Historico segunda etapa 20-21'!$Q:$Q,'[1]Historico segunda etapa 20-21'!$B:$B,$A85,'[1]Historico segunda etapa 20-21'!$D:$D,$C85,'[1]Historico segunda etapa 20-21'!$A:$A,M$2),"")</f>
        <v>8.4598259461647438E-2</v>
      </c>
      <c r="N85" s="5">
        <f>IFERROR(_xlfn.MAXIFS('[1]Historico segunda etapa 20-21'!$Q:$Q,'[1]Historico segunda etapa 20-21'!$B:$B,$A85,'[1]Historico segunda etapa 20-21'!$D:$D,$C85,'[1]Historico segunda etapa 20-21'!$A:$A,N$2),"")</f>
        <v>9.9574984820886461E-2</v>
      </c>
      <c r="O85" s="5">
        <f>IFERROR(_xlfn.MAXIFS('[1]Historico segunda etapa 20-21'!$Q:$Q,'[1]Historico segunda etapa 20-21'!$B:$B,$A85,'[1]Historico segunda etapa 20-21'!$D:$D,$C85,'[1]Historico segunda etapa 20-21'!$A:$A,O$2),"")</f>
        <v>0.11171827565270188</v>
      </c>
      <c r="P85" s="5">
        <f>IFERROR(_xlfn.MAXIFS('[1]Historico segunda etapa 20-21'!$Q:$Q,'[1]Historico segunda etapa 20-21'!$B:$B,$A85,'[1]Historico segunda etapa 20-21'!$D:$D,$C85,'[1]Historico segunda etapa 20-21'!$A:$A,P$2),"")</f>
        <v>0.1270997773730014</v>
      </c>
      <c r="Q85" s="5">
        <f>IFERROR(_xlfn.MAXIFS('[1]Historico segunda etapa 20-21'!$Q:$Q,'[1]Historico segunda etapa 20-21'!$B:$B,$A85,'[1]Historico segunda etapa 20-21'!$D:$D,$C85,'[1]Historico segunda etapa 20-21'!$A:$A,Q$2),"")</f>
        <v>0.13560008095527221</v>
      </c>
      <c r="R85" s="5">
        <f>IFERROR(_xlfn.MAXIFS('[1]Historico segunda etapa 20-21'!$Q:$Q,'[1]Historico segunda etapa 20-21'!$B:$B,$A85,'[1]Historico segunda etapa 20-21'!$D:$D,$C85,'[1]Historico segunda etapa 20-21'!$A:$A,R$2),"")</f>
        <v>0.15043355515224843</v>
      </c>
      <c r="S85" s="5">
        <f>IFERROR(_xlfn.MAXIFS('[1]Historico segunda etapa 20-21'!$Q:$Q,'[1]Historico segunda etapa 20-21'!$B:$B,$A85,'[1]Historico segunda etapa 20-21'!$D:$D,$C85,'[1]Historico segunda etapa 20-21'!$A:$A,S$2),"")</f>
        <v>0.18068158903004639</v>
      </c>
      <c r="T85" s="5">
        <f>IFERROR(_xlfn.MAXIFS('[1]Historico segunda etapa 20-21'!$Q:$Q,'[1]Historico segunda etapa 20-21'!$B:$B,$A85,'[1]Historico segunda etapa 20-21'!$D:$D,$C85,'[1]Historico segunda etapa 20-21'!$A:$A,T$2),"")</f>
        <v>0.19903206291591047</v>
      </c>
      <c r="U85" s="5">
        <f>IFERROR(_xlfn.MAXIFS('[1]Historico segunda etapa 20-21'!$Q:$Q,'[1]Historico segunda etapa 20-21'!$B:$B,$A85,'[1]Historico segunda etapa 20-21'!$D:$D,$C85,'[1]Historico segunda etapa 20-21'!$A:$A,U$2),"")</f>
        <v>0.2240371042548901</v>
      </c>
      <c r="V85" s="5">
        <f>IFERROR(_xlfn.MAXIFS('[1]Historico segunda etapa 20-21'!$Q:$Q,'[1]Historico segunda etapa 20-21'!$B:$B,$A85,'[1]Historico segunda etapa 20-21'!$D:$D,$C85,'[1]Historico segunda etapa 20-21'!$A:$A,V$2),"")</f>
        <v>0.24057269610808632</v>
      </c>
      <c r="W85" s="5">
        <f>IFERROR(_xlfn.MAXIFS('[1]Historico segunda etapa 20-21'!$Q:$Q,'[1]Historico segunda etapa 20-21'!$B:$B,$A85,'[1]Historico segunda etapa 20-21'!$D:$D,$C85,'[1]Historico segunda etapa 20-21'!$A:$A,W$2),"")</f>
        <v>0.24742891712038717</v>
      </c>
      <c r="X85" s="5">
        <f>IFERROR(_xlfn.MAXIFS('[1]Historico segunda etapa 20-21'!$Q:$Q,'[1]Historico segunda etapa 20-21'!$B:$B,$A85,'[1]Historico segunda etapa 20-21'!$D:$D,$C85,'[1]Historico segunda etapa 20-21'!$A:$A,X$2),"")</f>
        <v>0.24843718491631378</v>
      </c>
      <c r="Y85" s="5">
        <f>IFERROR(_xlfn.MAXIFS('[1]Historico segunda etapa 20-21'!$Q:$Q,'[1]Historico segunda etapa 20-21'!$B:$B,$A85,'[1]Historico segunda etapa 20-21'!$D:$D,$C85,'[1]Historico segunda etapa 20-21'!$A:$A,Y$2),"")</f>
        <v>0.27404718693284935</v>
      </c>
      <c r="Z85" s="5">
        <f>IFERROR(_xlfn.MAXIFS('[1]Historico segunda etapa 20-21'!$Q:$Q,'[1]Historico segunda etapa 20-21'!$B:$B,$A85,'[1]Historico segunda etapa 20-21'!$D:$D,$C85,'[1]Historico segunda etapa 20-21'!$A:$A,Z$2),"")</f>
        <v>0.28251663641863278</v>
      </c>
      <c r="AA85" s="5">
        <f>IFERROR(_xlfn.MAXIFS('[1]Historico segunda etapa 20-21'!$Q:$Q,'[1]Historico segunda etapa 20-21'!$B:$B,$A85,'[1]Historico segunda etapa 20-21'!$D:$D,$C85,'[1]Historico segunda etapa 20-21'!$A:$A,AA$2),"")</f>
        <v>0.29622907844323454</v>
      </c>
      <c r="AB85" s="5">
        <f>IFERROR(_xlfn.MAXIFS('[1]Historico segunda etapa 20-21'!$Q:$Q,'[1]Historico segunda etapa 20-21'!$B:$B,$A85,'[1]Historico segunda etapa 20-21'!$D:$D,$C85,'[1]Historico segunda etapa 20-21'!$A:$A,AB$2),"")</f>
        <v>0.30691671708005647</v>
      </c>
      <c r="AC85" s="5">
        <f>IFERROR(_xlfn.MAXIFS('[1]Historico segunda etapa 20-21'!$Q:$Q,'[1]Historico segunda etapa 20-21'!$B:$B,$A85,'[1]Historico segunda etapa 20-21'!$D:$D,$C85,'[1]Historico segunda etapa 20-21'!$A:$A,AC$2),"")</f>
        <v>0.31236136317806007</v>
      </c>
      <c r="AD85" s="5">
        <f>IFERROR(_xlfn.MAXIFS('[1]Historico segunda etapa 20-21'!$Q:$Q,'[1]Historico segunda etapa 20-21'!$B:$B,$A85,'[1]Historico segunda etapa 20-21'!$D:$D,$C85,'[1]Historico segunda etapa 20-21'!$A:$A,AD$2),"")</f>
        <v>0.32103246622302883</v>
      </c>
      <c r="AE85" s="5">
        <f>IFERROR(_xlfn.MAXIFS('[1]Historico segunda etapa 20-21'!$Q:$Q,'[1]Historico segunda etapa 20-21'!$B:$B,$A85,'[1]Historico segunda etapa 20-21'!$D:$D,$C85,'[1]Historico segunda etapa 20-21'!$A:$A,AE$2),"")</f>
        <v>0.32123411978221417</v>
      </c>
      <c r="AF85" s="5">
        <f>IFERROR(_xlfn.MAXIFS('[1]Historico segunda etapa 20-21'!$Q:$Q,'[1]Historico segunda etapa 20-21'!$B:$B,$A85,'[1]Historico segunda etapa 20-21'!$D:$D,$C85,'[1]Historico segunda etapa 20-21'!$A:$A,AF$2),"")</f>
        <v>0.32506553740673522</v>
      </c>
      <c r="AG85" s="5">
        <f>IFERROR(_xlfn.MAXIFS('[1]Historico segunda etapa 20-21'!$Q:$Q,'[1]Historico segunda etapa 20-21'!$B:$B,$A85,'[1]Historico segunda etapa 20-21'!$D:$D,$C85,'[1]Historico segunda etapa 20-21'!$A:$A,AG$2),"")</f>
        <v>0.32990522282718288</v>
      </c>
      <c r="AH85" s="5">
        <f>IFERROR(_xlfn.MAXIFS('[1]Historico segunda etapa 20-21'!$Q:$Q,'[1]Historico segunda etapa 20-21'!$B:$B,$A85,'[1]Historico segunda etapa 20-21'!$D:$D,$C85,'[1]Historico segunda etapa 20-21'!$A:$A,AH$2),"")</f>
        <v>0.33716475095785442</v>
      </c>
      <c r="AI85" s="5">
        <f>IFERROR(_xlfn.MAXIFS('[1]Historico segunda etapa 20-21'!$Q:$Q,'[1]Historico segunda etapa 20-21'!$B:$B,$A85,'[1]Historico segunda etapa 20-21'!$D:$D,$C85,'[1]Historico segunda etapa 20-21'!$A:$A,AI$2),"")</f>
        <v>0.34079451502319014</v>
      </c>
      <c r="AJ85" s="5">
        <f>IFERROR(_xlfn.MAXIFS('[1]Historico segunda etapa 20-21'!$Q:$Q,'[1]Historico segunda etapa 20-21'!$B:$B,$A85,'[1]Historico segunda etapa 20-21'!$D:$D,$C85,'[1]Historico segunda etapa 20-21'!$A:$A,AJ$2),"")</f>
        <v>0.34785238959467635</v>
      </c>
      <c r="AK85" s="5">
        <f>IFERROR(_xlfn.MAXIFS('[1]Historico segunda etapa 20-21'!$Q:$Q,'[1]Historico segunda etapa 20-21'!$B:$B,$A85,'[1]Historico segunda etapa 20-21'!$D:$D,$C85,'[1]Historico segunda etapa 20-21'!$A:$A,AK$2),"")</f>
        <v>0.34926396450897357</v>
      </c>
      <c r="AL85" s="5">
        <f>IFERROR(_xlfn.MAXIFS('[1]Historico segunda etapa 20-21'!$Q:$Q,'[1]Historico segunda etapa 20-21'!$B:$B,$A85,'[1]Historico segunda etapa 20-21'!$D:$D,$C85,'[1]Historico segunda etapa 20-21'!$A:$A,AL$2),"")</f>
        <v>0.3494656180681589</v>
      </c>
      <c r="AM85" s="5">
        <f>IFERROR(_xlfn.MAXIFS('[1]Historico segunda etapa 20-21'!$Q:$Q,'[1]Historico segunda etapa 20-21'!$B:$B,$A85,'[1]Historico segunda etapa 20-21'!$D:$D,$C85,'[1]Historico segunda etapa 20-21'!$A:$A,AM$2),"")</f>
        <v>0.35733010687638639</v>
      </c>
      <c r="AN85" s="5">
        <f>IFERROR(_xlfn.MAXIFS('[1]Historico segunda etapa 20-21'!$Q:$Q,'[1]Historico segunda etapa 20-21'!$B:$B,$A85,'[1]Historico segunda etapa 20-21'!$D:$D,$C85,'[1]Historico segunda etapa 20-21'!$A:$A,AN$2),"")</f>
        <v>0.36116152450090744</v>
      </c>
      <c r="AO85" s="5">
        <f>IFERROR(_xlfn.MAXIFS('[1]Historico segunda etapa 20-21'!$Q:$Q,'[1]Historico segunda etapa 20-21'!$B:$B,$A85,'[1]Historico segunda etapa 20-21'!$D:$D,$C85,'[1]Historico segunda etapa 20-21'!$A:$A,AO$2),"")</f>
        <v>0.36337971365194593</v>
      </c>
      <c r="AP85" s="5">
        <f>IFERROR(_xlfn.MAXIFS('[1]Historico segunda etapa 20-21'!$Q:$Q,'[1]Historico segunda etapa 20-21'!$B:$B,$A85,'[1]Historico segunda etapa 20-21'!$D:$D,$C85,'[1]Historico segunda etapa 20-21'!$A:$A,AP$2),"")</f>
        <v>0.36579955636216982</v>
      </c>
      <c r="AQ85" s="5">
        <f>IFERROR(_xlfn.MAXIFS('[1]Historico segunda etapa 20-21'!$Q:$Q,'[1]Historico segunda etapa 20-21'!$B:$B,$A85,'[1]Historico segunda etapa 20-21'!$D:$D,$C85,'[1]Historico segunda etapa 20-21'!$A:$A,AQ$2),"")</f>
        <v>0.36902601330913493</v>
      </c>
      <c r="AR85" s="5">
        <f>IFERROR(_xlfn.MAXIFS('[1]Historico segunda etapa 20-21'!$Q:$Q,'[1]Historico segunda etapa 20-21'!$B:$B,$A85,'[1]Historico segunda etapa 20-21'!$D:$D,$C85,'[1]Historico segunda etapa 20-21'!$A:$A,AR$2),"")</f>
        <v>0.3720508166969147</v>
      </c>
      <c r="AS85" s="5">
        <f>IFERROR(_xlfn.MAXIFS('[1]Historico segunda etapa 20-21'!$Q:$Q,'[1]Historico segunda etapa 20-21'!$B:$B,$A85,'[1]Historico segunda etapa 20-21'!$D:$D,$C85,'[1]Historico segunda etapa 20-21'!$A:$A,AS$2),"")</f>
        <v>0.37245412381528537</v>
      </c>
      <c r="AT85" s="5">
        <f>IFERROR(_xlfn.MAXIFS('[1]Historico segunda etapa 20-21'!$Q:$Q,'[1]Historico segunda etapa 20-21'!$B:$B,$A85,'[1]Historico segunda etapa 20-21'!$D:$D,$C85,'[1]Historico segunda etapa 20-21'!$A:$A,AT$2),"")</f>
        <v>0.37689050211736236</v>
      </c>
      <c r="AU85" s="5">
        <f>IFERROR(_xlfn.MAXIFS('[1]Historico segunda etapa 20-21'!$Q:$Q,'[1]Historico segunda etapa 20-21'!$B:$B,$A85,'[1]Historico segunda etapa 20-21'!$D:$D,$C85,'[1]Historico segunda etapa 20-21'!$A:$A,AU$2),"")</f>
        <v>0.37991530550514219</v>
      </c>
      <c r="AV85" s="5">
        <f>IFERROR(_xlfn.MAXIFS('[1]Historico segunda etapa 20-21'!$Q:$Q,'[1]Historico segunda etapa 20-21'!$B:$B,$A85,'[1]Historico segunda etapa 20-21'!$D:$D,$C85,'[1]Historico segunda etapa 20-21'!$A:$A,AV$2),"")</f>
        <v>0.38072191974188346</v>
      </c>
      <c r="AW85" s="5">
        <f>IFERROR(_xlfn.MAXIFS('[1]Historico segunda etapa 20-21'!$Q:$Q,'[1]Historico segunda etapa 20-21'!$B:$B,$A85,'[1]Historico segunda etapa 20-21'!$D:$D,$C85,'[1]Historico segunda etapa 20-21'!$A:$A,AW$2),"")</f>
        <v>0.38314176245210729</v>
      </c>
      <c r="AX85" s="5">
        <f>IFERROR(_xlfn.MAXIFS('[1]Historico segunda etapa 20-21'!$Q:$Q,'[1]Historico segunda etapa 20-21'!$B:$B,$A85,'[1]Historico segunda etapa 20-21'!$D:$D,$C85,'[1]Historico segunda etapa 20-21'!$A:$A,AX$2),"")</f>
        <v>0.38475499092558985</v>
      </c>
      <c r="AY85" s="5">
        <f>IFERROR(_xlfn.MAXIFS('[1]Historico segunda etapa 20-21'!$Q:$Q,'[1]Historico segunda etapa 20-21'!$B:$B,$A85,'[1]Historico segunda etapa 20-21'!$D:$D,$C85,'[1]Historico segunda etapa 20-21'!$A:$A,AY$2),"")</f>
        <v>0.38939302278685217</v>
      </c>
      <c r="AZ85" s="5">
        <f>IFERROR(_xlfn.MAXIFS('[1]Historico segunda etapa 20-21'!$Q:$Q,'[1]Historico segunda etapa 20-21'!$B:$B,$A85,'[1]Historico segunda etapa 20-21'!$D:$D,$C85,'[1]Historico segunda etapa 20-21'!$A:$A,AZ$2),"")</f>
        <v>0.38999798346440817</v>
      </c>
      <c r="BA85" s="5">
        <f>IFERROR(_xlfn.MAXIFS('[1]Historico segunda etapa 20-21'!$Q:$Q,'[1]Historico segunda etapa 20-21'!$B:$B,$A85,'[1]Historico segunda etapa 20-21'!$D:$D,$C85,'[1]Historico segunda etapa 20-21'!$A:$A,BA$2),"")</f>
        <v>0.38999798346440817</v>
      </c>
      <c r="BB85" s="5">
        <f>IFERROR(_xlfn.MAXIFS('[1]Historico segunda etapa 20-21'!$Q:$Q,'[1]Historico segunda etapa 20-21'!$B:$B,$A85,'[1]Historico segunda etapa 20-21'!$D:$D,$C85,'[1]Historico segunda etapa 20-21'!$A:$A,BB$2),"")</f>
        <v>0.39261947973381728</v>
      </c>
      <c r="BC85" s="5">
        <f>IFERROR(_xlfn.MAXIFS('[1]Historico segunda etapa 20-21'!$Q:$Q,'[1]Historico segunda etapa 20-21'!$B:$B,$A85,'[1]Historico segunda etapa 20-21'!$D:$D,$C85,'[1]Historico segunda etapa 20-21'!$A:$A,BC$2),"")</f>
        <v>0.39282113329300261</v>
      </c>
      <c r="BD85" s="5">
        <f>IFERROR(_xlfn.MAXIFS('[1]Historico segunda etapa 20-21'!$Q:$Q,'[1]Historico segunda etapa 20-21'!$B:$B,$A85,'[1]Historico segunda etapa 20-21'!$D:$D,$C85,'[1]Historico segunda etapa 20-21'!$A:$A,BD$2),"")</f>
        <v>0.39282113329300261</v>
      </c>
      <c r="BE85" s="5">
        <f>IFERROR(_xlfn.MAXIFS('[1]Historico segunda etapa 20-21'!$Q:$Q,'[1]Historico segunda etapa 20-21'!$B:$B,$A85,'[1]Historico segunda etapa 20-21'!$D:$D,$C85,'[1]Historico segunda etapa 20-21'!$A:$A,BE$2),"")</f>
        <v>0.39342609397055855</v>
      </c>
      <c r="BF85" s="5">
        <f>IFERROR(_xlfn.MAXIFS('[1]Historico segunda etapa 20-21'!$Q:$Q,'[1]Historico segunda etapa 20-21'!$B:$B,$A85,'[1]Historico segunda etapa 20-21'!$D:$D,$C85,'[1]Historico segunda etapa 20-21'!$A:$A,BF$2),"")</f>
        <v>0.39382940108892922</v>
      </c>
    </row>
    <row r="86" spans="1:58" x14ac:dyDescent="0.25">
      <c r="A86" s="1">
        <v>11</v>
      </c>
      <c r="B86" s="1" t="s">
        <v>111</v>
      </c>
      <c r="C86" s="1">
        <v>9</v>
      </c>
      <c r="D86" s="1" t="s">
        <v>117</v>
      </c>
      <c r="E86" s="5">
        <f>IFERROR(_xlfn.MAXIFS('[1]Historico segunda etapa 20-21'!$Q:$Q,'[1]Historico segunda etapa 20-21'!$B:$B,$A86,'[1]Historico segunda etapa 20-21'!$D:$D,$C86,'[1]Historico segunda etapa 20-21'!$A:$A,E$2),"")</f>
        <v>0</v>
      </c>
      <c r="F86" s="5">
        <f>IFERROR(_xlfn.MAXIFS('[1]Historico segunda etapa 20-21'!$Q:$Q,'[1]Historico segunda etapa 20-21'!$B:$B,$A86,'[1]Historico segunda etapa 20-21'!$D:$D,$C86,'[1]Historico segunda etapa 20-21'!$A:$A,F$2),"")</f>
        <v>0</v>
      </c>
      <c r="G86" s="5">
        <f>IFERROR(_xlfn.MAXIFS('[1]Historico segunda etapa 20-21'!$Q:$Q,'[1]Historico segunda etapa 20-21'!$B:$B,$A86,'[1]Historico segunda etapa 20-21'!$D:$D,$C86,'[1]Historico segunda etapa 20-21'!$A:$A,G$2),"")</f>
        <v>0</v>
      </c>
      <c r="H86" s="5">
        <f>IFERROR(_xlfn.MAXIFS('[1]Historico segunda etapa 20-21'!$Q:$Q,'[1]Historico segunda etapa 20-21'!$B:$B,$A86,'[1]Historico segunda etapa 20-21'!$D:$D,$C86,'[1]Historico segunda etapa 20-21'!$A:$A,H$2),"")</f>
        <v>2.3942352394235238E-2</v>
      </c>
      <c r="I86" s="5">
        <f>IFERROR(_xlfn.MAXIFS('[1]Historico segunda etapa 20-21'!$Q:$Q,'[1]Historico segunda etapa 20-21'!$B:$B,$A86,'[1]Historico segunda etapa 20-21'!$D:$D,$C86,'[1]Historico segunda etapa 20-21'!$A:$A,I$2),"")</f>
        <v>3.5564853556485358E-2</v>
      </c>
      <c r="J86" s="5">
        <f>IFERROR(_xlfn.MAXIFS('[1]Historico segunda etapa 20-21'!$Q:$Q,'[1]Historico segunda etapa 20-21'!$B:$B,$A86,'[1]Historico segunda etapa 20-21'!$D:$D,$C86,'[1]Historico segunda etapa 20-21'!$A:$A,J$2),"")</f>
        <v>3.6494653649465365E-2</v>
      </c>
      <c r="K86" s="5">
        <f>IFERROR(_xlfn.MAXIFS('[1]Historico segunda etapa 20-21'!$Q:$Q,'[1]Historico segunda etapa 20-21'!$B:$B,$A86,'[1]Historico segunda etapa 20-21'!$D:$D,$C86,'[1]Historico segunda etapa 20-21'!$A:$A,K$2),"")</f>
        <v>5.3463505346350533E-2</v>
      </c>
      <c r="L86" s="5">
        <f>IFERROR(_xlfn.MAXIFS('[1]Historico segunda etapa 20-21'!$Q:$Q,'[1]Historico segunda etapa 20-21'!$B:$B,$A86,'[1]Historico segunda etapa 20-21'!$D:$D,$C86,'[1]Historico segunda etapa 20-21'!$A:$A,L$2),"")</f>
        <v>7.8800557880055785E-2</v>
      </c>
      <c r="M86" s="5">
        <f>IFERROR(_xlfn.MAXIFS('[1]Historico segunda etapa 20-21'!$Q:$Q,'[1]Historico segunda etapa 20-21'!$B:$B,$A86,'[1]Historico segunda etapa 20-21'!$D:$D,$C86,'[1]Historico segunda etapa 20-21'!$A:$A,M$2),"")</f>
        <v>0.10762436076243607</v>
      </c>
      <c r="N86" s="5">
        <f>IFERROR(_xlfn.MAXIFS('[1]Historico segunda etapa 20-21'!$Q:$Q,'[1]Historico segunda etapa 20-21'!$B:$B,$A86,'[1]Historico segunda etapa 20-21'!$D:$D,$C86,'[1]Historico segunda etapa 20-21'!$A:$A,N$2),"")</f>
        <v>0.13854021385402138</v>
      </c>
      <c r="O86" s="5">
        <f>IFERROR(_xlfn.MAXIFS('[1]Historico segunda etapa 20-21'!$Q:$Q,'[1]Historico segunda etapa 20-21'!$B:$B,$A86,'[1]Historico segunda etapa 20-21'!$D:$D,$C86,'[1]Historico segunda etapa 20-21'!$A:$A,O$2),"")</f>
        <v>0.18317061831706183</v>
      </c>
      <c r="P86" s="5">
        <f>IFERROR(_xlfn.MAXIFS('[1]Historico segunda etapa 20-21'!$Q:$Q,'[1]Historico segunda etapa 20-21'!$B:$B,$A86,'[1]Historico segunda etapa 20-21'!$D:$D,$C86,'[1]Historico segunda etapa 20-21'!$A:$A,P$2),"")</f>
        <v>0.20804277080427708</v>
      </c>
      <c r="Q86" s="5">
        <f>IFERROR(_xlfn.MAXIFS('[1]Historico segunda etapa 20-21'!$Q:$Q,'[1]Historico segunda etapa 20-21'!$B:$B,$A86,'[1]Historico segunda etapa 20-21'!$D:$D,$C86,'[1]Historico segunda etapa 20-21'!$A:$A,Q$2),"")</f>
        <v>0.20827522082752209</v>
      </c>
      <c r="R86" s="5">
        <f>IFERROR(_xlfn.MAXIFS('[1]Historico segunda etapa 20-21'!$Q:$Q,'[1]Historico segunda etapa 20-21'!$B:$B,$A86,'[1]Historico segunda etapa 20-21'!$D:$D,$C86,'[1]Historico segunda etapa 20-21'!$A:$A,R$2),"")</f>
        <v>0.22498847395112956</v>
      </c>
      <c r="S86" s="5">
        <f>IFERROR(_xlfn.MAXIFS('[1]Historico segunda etapa 20-21'!$Q:$Q,'[1]Historico segunda etapa 20-21'!$B:$B,$A86,'[1]Historico segunda etapa 20-21'!$D:$D,$C86,'[1]Historico segunda etapa 20-21'!$A:$A,S$2),"")</f>
        <v>0.27178423236514521</v>
      </c>
      <c r="T86" s="5">
        <f>IFERROR(_xlfn.MAXIFS('[1]Historico segunda etapa 20-21'!$Q:$Q,'[1]Historico segunda etapa 20-21'!$B:$B,$A86,'[1]Historico segunda etapa 20-21'!$D:$D,$C86,'[1]Historico segunda etapa 20-21'!$A:$A,T$2),"")</f>
        <v>0.30013831258644535</v>
      </c>
      <c r="U86" s="5">
        <f>IFERROR(_xlfn.MAXIFS('[1]Historico segunda etapa 20-21'!$Q:$Q,'[1]Historico segunda etapa 20-21'!$B:$B,$A86,'[1]Historico segunda etapa 20-21'!$D:$D,$C86,'[1]Historico segunda etapa 20-21'!$A:$A,U$2),"")</f>
        <v>0.32088520055325037</v>
      </c>
      <c r="V86" s="5">
        <f>IFERROR(_xlfn.MAXIFS('[1]Historico segunda etapa 20-21'!$Q:$Q,'[1]Historico segunda etapa 20-21'!$B:$B,$A86,'[1]Historico segunda etapa 20-21'!$D:$D,$C86,'[1]Historico segunda etapa 20-21'!$A:$A,V$2),"")</f>
        <v>0.33817427385892118</v>
      </c>
      <c r="W86" s="5">
        <f>IFERROR(_xlfn.MAXIFS('[1]Historico segunda etapa 20-21'!$Q:$Q,'[1]Historico segunda etapa 20-21'!$B:$B,$A86,'[1]Historico segunda etapa 20-21'!$D:$D,$C86,'[1]Historico segunda etapa 20-21'!$A:$A,W$2),"")</f>
        <v>0.34508990318118948</v>
      </c>
      <c r="X86" s="5">
        <f>IFERROR(_xlfn.MAXIFS('[1]Historico segunda etapa 20-21'!$Q:$Q,'[1]Historico segunda etapa 20-21'!$B:$B,$A86,'[1]Historico segunda etapa 20-21'!$D:$D,$C86,'[1]Historico segunda etapa 20-21'!$A:$A,X$2),"")</f>
        <v>0.3478561549100968</v>
      </c>
      <c r="Y86" s="5">
        <f>IFERROR(_xlfn.MAXIFS('[1]Historico segunda etapa 20-21'!$Q:$Q,'[1]Historico segunda etapa 20-21'!$B:$B,$A86,'[1]Historico segunda etapa 20-21'!$D:$D,$C86,'[1]Historico segunda etapa 20-21'!$A:$A,Y$2),"")</f>
        <v>0.36975564776394654</v>
      </c>
      <c r="Z86" s="5">
        <f>IFERROR(_xlfn.MAXIFS('[1]Historico segunda etapa 20-21'!$Q:$Q,'[1]Historico segunda etapa 20-21'!$B:$B,$A86,'[1]Historico segunda etapa 20-21'!$D:$D,$C86,'[1]Historico segunda etapa 20-21'!$A:$A,Z$2),"")</f>
        <v>0.4045643153526971</v>
      </c>
      <c r="AA86" s="5">
        <f>IFERROR(_xlfn.MAXIFS('[1]Historico segunda etapa 20-21'!$Q:$Q,'[1]Historico segunda etapa 20-21'!$B:$B,$A86,'[1]Historico segunda etapa 20-21'!$D:$D,$C86,'[1]Historico segunda etapa 20-21'!$A:$A,AA$2),"")</f>
        <v>0.43153526970954359</v>
      </c>
      <c r="AB86" s="5">
        <f>IFERROR(_xlfn.MAXIFS('[1]Historico segunda etapa 20-21'!$Q:$Q,'[1]Historico segunda etapa 20-21'!$B:$B,$A86,'[1]Historico segunda etapa 20-21'!$D:$D,$C86,'[1]Historico segunda etapa 20-21'!$A:$A,AB$2),"")</f>
        <v>0.4432918395573997</v>
      </c>
      <c r="AC86" s="5">
        <f>IFERROR(_xlfn.MAXIFS('[1]Historico segunda etapa 20-21'!$Q:$Q,'[1]Historico segunda etapa 20-21'!$B:$B,$A86,'[1]Historico segunda etapa 20-21'!$D:$D,$C86,'[1]Historico segunda etapa 20-21'!$A:$A,AC$2),"")</f>
        <v>0.45804518211157214</v>
      </c>
      <c r="AD86" s="5">
        <f>IFERROR(_xlfn.MAXIFS('[1]Historico segunda etapa 20-21'!$Q:$Q,'[1]Historico segunda etapa 20-21'!$B:$B,$A86,'[1]Historico segunda etapa 20-21'!$D:$D,$C86,'[1]Historico segunda etapa 20-21'!$A:$A,AD$2),"")</f>
        <v>0.46288612263716</v>
      </c>
      <c r="AE86" s="5">
        <f>IFERROR(_xlfn.MAXIFS('[1]Historico segunda etapa 20-21'!$Q:$Q,'[1]Historico segunda etapa 20-21'!$B:$B,$A86,'[1]Historico segunda etapa 20-21'!$D:$D,$C86,'[1]Historico segunda etapa 20-21'!$A:$A,AE$2),"")</f>
        <v>0.46565237436606732</v>
      </c>
      <c r="AF86" s="5">
        <f>IFERROR(_xlfn.MAXIFS('[1]Historico segunda etapa 20-21'!$Q:$Q,'[1]Historico segunda etapa 20-21'!$B:$B,$A86,'[1]Historico segunda etapa 20-21'!$D:$D,$C86,'[1]Historico segunda etapa 20-21'!$A:$A,AF$2),"")</f>
        <v>0.47810050714615032</v>
      </c>
      <c r="AG86" s="5">
        <f>IFERROR(_xlfn.MAXIFS('[1]Historico segunda etapa 20-21'!$Q:$Q,'[1]Historico segunda etapa 20-21'!$B:$B,$A86,'[1]Historico segunda etapa 20-21'!$D:$D,$C86,'[1]Historico segunda etapa 20-21'!$A:$A,AG$2),"")</f>
        <v>0.48109727985246659</v>
      </c>
      <c r="AH86" s="5">
        <f>IFERROR(_xlfn.MAXIFS('[1]Historico segunda etapa 20-21'!$Q:$Q,'[1]Historico segunda etapa 20-21'!$B:$B,$A86,'[1]Historico segunda etapa 20-21'!$D:$D,$C86,'[1]Historico segunda etapa 20-21'!$A:$A,AH$2),"")</f>
        <v>0.49608114338404796</v>
      </c>
      <c r="AI86" s="5">
        <f>IFERROR(_xlfn.MAXIFS('[1]Historico segunda etapa 20-21'!$Q:$Q,'[1]Historico segunda etapa 20-21'!$B:$B,$A86,'[1]Historico segunda etapa 20-21'!$D:$D,$C86,'[1]Historico segunda etapa 20-21'!$A:$A,AI$2),"")</f>
        <v>0.50553250345781464</v>
      </c>
      <c r="AJ86" s="5">
        <f>IFERROR(_xlfn.MAXIFS('[1]Historico segunda etapa 20-21'!$Q:$Q,'[1]Historico segunda etapa 20-21'!$B:$B,$A86,'[1]Historico segunda etapa 20-21'!$D:$D,$C86,'[1]Historico segunda etapa 20-21'!$A:$A,AJ$2),"")</f>
        <v>0.51613646841862615</v>
      </c>
      <c r="AK86" s="5">
        <f>IFERROR(_xlfn.MAXIFS('[1]Historico segunda etapa 20-21'!$Q:$Q,'[1]Historico segunda etapa 20-21'!$B:$B,$A86,'[1]Historico segunda etapa 20-21'!$D:$D,$C86,'[1]Historico segunda etapa 20-21'!$A:$A,AK$2),"")</f>
        <v>0.51936376210235136</v>
      </c>
      <c r="AL86" s="5">
        <f>IFERROR(_xlfn.MAXIFS('[1]Historico segunda etapa 20-21'!$Q:$Q,'[1]Historico segunda etapa 20-21'!$B:$B,$A86,'[1]Historico segunda etapa 20-21'!$D:$D,$C86,'[1]Historico segunda etapa 20-21'!$A:$A,AL$2),"")</f>
        <v>0.52166897187644079</v>
      </c>
      <c r="AM86" s="5">
        <f>IFERROR(_xlfn.MAXIFS('[1]Historico segunda etapa 20-21'!$Q:$Q,'[1]Historico segunda etapa 20-21'!$B:$B,$A86,'[1]Historico segunda etapa 20-21'!$D:$D,$C86,'[1]Historico segunda etapa 20-21'!$A:$A,AM$2),"")</f>
        <v>0.52189949285384973</v>
      </c>
      <c r="AN86" s="5">
        <f>IFERROR(_xlfn.MAXIFS('[1]Historico segunda etapa 20-21'!$Q:$Q,'[1]Historico segunda etapa 20-21'!$B:$B,$A86,'[1]Historico segunda etapa 20-21'!$D:$D,$C86,'[1]Historico segunda etapa 20-21'!$A:$A,AN$2),"")</f>
        <v>0.52374366067312128</v>
      </c>
      <c r="AO86" s="5">
        <f>IFERROR(_xlfn.MAXIFS('[1]Historico segunda etapa 20-21'!$Q:$Q,'[1]Historico segunda etapa 20-21'!$B:$B,$A86,'[1]Historico segunda etapa 20-21'!$D:$D,$C86,'[1]Historico segunda etapa 20-21'!$A:$A,AO$2),"")</f>
        <v>0.52789303826648226</v>
      </c>
      <c r="AP86" s="5">
        <f>IFERROR(_xlfn.MAXIFS('[1]Historico segunda etapa 20-21'!$Q:$Q,'[1]Historico segunda etapa 20-21'!$B:$B,$A86,'[1]Historico segunda etapa 20-21'!$D:$D,$C86,'[1]Historico segunda etapa 20-21'!$A:$A,AP$2),"")</f>
        <v>0.53296449976947902</v>
      </c>
      <c r="AQ86" s="5">
        <f>IFERROR(_xlfn.MAXIFS('[1]Historico segunda etapa 20-21'!$Q:$Q,'[1]Historico segunda etapa 20-21'!$B:$B,$A86,'[1]Historico segunda etapa 20-21'!$D:$D,$C86,'[1]Historico segunda etapa 20-21'!$A:$A,AQ$2),"")</f>
        <v>0.54149377593360992</v>
      </c>
      <c r="AR86" s="5">
        <f>IFERROR(_xlfn.MAXIFS('[1]Historico segunda etapa 20-21'!$Q:$Q,'[1]Historico segunda etapa 20-21'!$B:$B,$A86,'[1]Historico segunda etapa 20-21'!$D:$D,$C86,'[1]Historico segunda etapa 20-21'!$A:$A,AR$2),"")</f>
        <v>0.54541263254956196</v>
      </c>
      <c r="AS86" s="5">
        <f>IFERROR(_xlfn.MAXIFS('[1]Historico segunda etapa 20-21'!$Q:$Q,'[1]Historico segunda etapa 20-21'!$B:$B,$A86,'[1]Historico segunda etapa 20-21'!$D:$D,$C86,'[1]Historico segunda etapa 20-21'!$A:$A,AS$2),"")</f>
        <v>0.549792531120332</v>
      </c>
      <c r="AT86" s="5">
        <f>IFERROR(_xlfn.MAXIFS('[1]Historico segunda etapa 20-21'!$Q:$Q,'[1]Historico segunda etapa 20-21'!$B:$B,$A86,'[1]Historico segunda etapa 20-21'!$D:$D,$C86,'[1]Historico segunda etapa 20-21'!$A:$A,AT$2),"")</f>
        <v>0.55348086675887509</v>
      </c>
      <c r="AU86" s="5">
        <f>IFERROR(_xlfn.MAXIFS('[1]Historico segunda etapa 20-21'!$Q:$Q,'[1]Historico segunda etapa 20-21'!$B:$B,$A86,'[1]Historico segunda etapa 20-21'!$D:$D,$C86,'[1]Historico segunda etapa 20-21'!$A:$A,AU$2),"")</f>
        <v>0.57422775472568</v>
      </c>
      <c r="AV86" s="5">
        <f>IFERROR(_xlfn.MAXIFS('[1]Historico segunda etapa 20-21'!$Q:$Q,'[1]Historico segunda etapa 20-21'!$B:$B,$A86,'[1]Historico segunda etapa 20-21'!$D:$D,$C86,'[1]Historico segunda etapa 20-21'!$A:$A,AV$2),"")</f>
        <v>0.58183494698017524</v>
      </c>
      <c r="AW86" s="5">
        <f>IFERROR(_xlfn.MAXIFS('[1]Historico segunda etapa 20-21'!$Q:$Q,'[1]Historico segunda etapa 20-21'!$B:$B,$A86,'[1]Historico segunda etapa 20-21'!$D:$D,$C86,'[1]Historico segunda etapa 20-21'!$A:$A,AW$2),"")</f>
        <v>0.58621484555094516</v>
      </c>
      <c r="AX86" s="5">
        <f>IFERROR(_xlfn.MAXIFS('[1]Historico segunda etapa 20-21'!$Q:$Q,'[1]Historico segunda etapa 20-21'!$B:$B,$A86,'[1]Historico segunda etapa 20-21'!$D:$D,$C86,'[1]Historico segunda etapa 20-21'!$A:$A,AX$2),"")</f>
        <v>0.59359151682803135</v>
      </c>
      <c r="AY86" s="5">
        <f>IFERROR(_xlfn.MAXIFS('[1]Historico segunda etapa 20-21'!$Q:$Q,'[1]Historico segunda etapa 20-21'!$B:$B,$A86,'[1]Historico segunda etapa 20-21'!$D:$D,$C86,'[1]Historico segunda etapa 20-21'!$A:$A,AY$2),"")</f>
        <v>0.59359151682803135</v>
      </c>
      <c r="AZ86" s="5">
        <f>IFERROR(_xlfn.MAXIFS('[1]Historico segunda etapa 20-21'!$Q:$Q,'[1]Historico segunda etapa 20-21'!$B:$B,$A86,'[1]Historico segunda etapa 20-21'!$D:$D,$C86,'[1]Historico segunda etapa 20-21'!$A:$A,AZ$2),"")</f>
        <v>0.59428307976025818</v>
      </c>
      <c r="BA86" s="5">
        <f>IFERROR(_xlfn.MAXIFS('[1]Historico segunda etapa 20-21'!$Q:$Q,'[1]Historico segunda etapa 20-21'!$B:$B,$A86,'[1]Historico segunda etapa 20-21'!$D:$D,$C86,'[1]Historico segunda etapa 20-21'!$A:$A,BA$2),"")</f>
        <v>0.59497464269248501</v>
      </c>
      <c r="BB86" s="5">
        <f>IFERROR(_xlfn.MAXIFS('[1]Historico segunda etapa 20-21'!$Q:$Q,'[1]Historico segunda etapa 20-21'!$B:$B,$A86,'[1]Historico segunda etapa 20-21'!$D:$D,$C86,'[1]Historico segunda etapa 20-21'!$A:$A,BB$2),"")</f>
        <v>0.60442600276625169</v>
      </c>
      <c r="BC86" s="5">
        <f>IFERROR(_xlfn.MAXIFS('[1]Historico segunda etapa 20-21'!$Q:$Q,'[1]Historico segunda etapa 20-21'!$B:$B,$A86,'[1]Historico segunda etapa 20-21'!$D:$D,$C86,'[1]Historico segunda etapa 20-21'!$A:$A,BC$2),"")</f>
        <v>0.62378976486860305</v>
      </c>
      <c r="BD86" s="5">
        <f>IFERROR(_xlfn.MAXIFS('[1]Historico segunda etapa 20-21'!$Q:$Q,'[1]Historico segunda etapa 20-21'!$B:$B,$A86,'[1]Historico segunda etapa 20-21'!$D:$D,$C86,'[1]Historico segunda etapa 20-21'!$A:$A,BD$2),"")</f>
        <v>0.62701705855232825</v>
      </c>
      <c r="BE86" s="5">
        <f>IFERROR(_xlfn.MAXIFS('[1]Historico segunda etapa 20-21'!$Q:$Q,'[1]Historico segunda etapa 20-21'!$B:$B,$A86,'[1]Historico segunda etapa 20-21'!$D:$D,$C86,'[1]Historico segunda etapa 20-21'!$A:$A,BE$2),"")</f>
        <v>0.65191332411249425</v>
      </c>
      <c r="BF86" s="5">
        <f>IFERROR(_xlfn.MAXIFS('[1]Historico segunda etapa 20-21'!$Q:$Q,'[1]Historico segunda etapa 20-21'!$B:$B,$A86,'[1]Historico segunda etapa 20-21'!$D:$D,$C86,'[1]Historico segunda etapa 20-21'!$A:$A,BF$2),"")</f>
        <v>0.6537574919317658</v>
      </c>
    </row>
    <row r="87" spans="1:58" x14ac:dyDescent="0.25">
      <c r="A87" s="2">
        <v>11</v>
      </c>
      <c r="B87" s="2" t="s">
        <v>111</v>
      </c>
      <c r="C87" s="2">
        <v>10</v>
      </c>
      <c r="D87" s="2" t="s">
        <v>118</v>
      </c>
      <c r="E87" s="5">
        <f>IFERROR(_xlfn.MAXIFS('[1]Historico segunda etapa 20-21'!$Q:$Q,'[1]Historico segunda etapa 20-21'!$B:$B,$A87,'[1]Historico segunda etapa 20-21'!$D:$D,$C87,'[1]Historico segunda etapa 20-21'!$A:$A,E$2),"")</f>
        <v>0</v>
      </c>
      <c r="F87" s="5">
        <f>IFERROR(_xlfn.MAXIFS('[1]Historico segunda etapa 20-21'!$Q:$Q,'[1]Historico segunda etapa 20-21'!$B:$B,$A87,'[1]Historico segunda etapa 20-21'!$D:$D,$C87,'[1]Historico segunda etapa 20-21'!$A:$A,F$2),"")</f>
        <v>0</v>
      </c>
      <c r="G87" s="5">
        <f>IFERROR(_xlfn.MAXIFS('[1]Historico segunda etapa 20-21'!$Q:$Q,'[1]Historico segunda etapa 20-21'!$B:$B,$A87,'[1]Historico segunda etapa 20-21'!$D:$D,$C87,'[1]Historico segunda etapa 20-21'!$A:$A,G$2),"")</f>
        <v>0</v>
      </c>
      <c r="H87" s="5">
        <f>IFERROR(_xlfn.MAXIFS('[1]Historico segunda etapa 20-21'!$Q:$Q,'[1]Historico segunda etapa 20-21'!$B:$B,$A87,'[1]Historico segunda etapa 20-21'!$D:$D,$C87,'[1]Historico segunda etapa 20-21'!$A:$A,H$2),"")</f>
        <v>2.5226266127479299E-2</v>
      </c>
      <c r="I87" s="5">
        <f>IFERROR(_xlfn.MAXIFS('[1]Historico segunda etapa 20-21'!$Q:$Q,'[1]Historico segunda etapa 20-21'!$B:$B,$A87,'[1]Historico segunda etapa 20-21'!$D:$D,$C87,'[1]Historico segunda etapa 20-21'!$A:$A,I$2),"")</f>
        <v>2.6959368380512227E-2</v>
      </c>
      <c r="J87" s="5">
        <f>IFERROR(_xlfn.MAXIFS('[1]Historico segunda etapa 20-21'!$Q:$Q,'[1]Historico segunda etapa 20-21'!$B:$B,$A87,'[1]Historico segunda etapa 20-21'!$D:$D,$C87,'[1]Historico segunda etapa 20-21'!$A:$A,J$2),"")</f>
        <v>2.6959368380512227E-2</v>
      </c>
      <c r="K87" s="5">
        <f>IFERROR(_xlfn.MAXIFS('[1]Historico segunda etapa 20-21'!$Q:$Q,'[1]Historico segunda etapa 20-21'!$B:$B,$A87,'[1]Historico segunda etapa 20-21'!$D:$D,$C87,'[1]Historico segunda etapa 20-21'!$A:$A,K$2),"")</f>
        <v>3.5239745811669554E-2</v>
      </c>
      <c r="L87" s="5">
        <f>IFERROR(_xlfn.MAXIFS('[1]Historico segunda etapa 20-21'!$Q:$Q,'[1]Historico segunda etapa 20-21'!$B:$B,$A87,'[1]Historico segunda etapa 20-21'!$D:$D,$C87,'[1]Historico segunda etapa 20-21'!$A:$A,L$2),"")</f>
        <v>7.2982861544386671E-2</v>
      </c>
      <c r="M87" s="5">
        <f>IFERROR(_xlfn.MAXIFS('[1]Historico segunda etapa 20-21'!$Q:$Q,'[1]Historico segunda etapa 20-21'!$B:$B,$A87,'[1]Historico segunda etapa 20-21'!$D:$D,$C87,'[1]Historico segunda etapa 20-21'!$A:$A,M$2),"")</f>
        <v>7.3753129212401305E-2</v>
      </c>
      <c r="N87" s="5">
        <f>IFERROR(_xlfn.MAXIFS('[1]Historico segunda etapa 20-21'!$Q:$Q,'[1]Historico segunda etapa 20-21'!$B:$B,$A87,'[1]Historico segunda etapa 20-21'!$D:$D,$C87,'[1]Historico segunda etapa 20-21'!$A:$A,N$2),"")</f>
        <v>9.6476025418833045E-2</v>
      </c>
      <c r="O87" s="5">
        <f>IFERROR(_xlfn.MAXIFS('[1]Historico segunda etapa 20-21'!$Q:$Q,'[1]Historico segunda etapa 20-21'!$B:$B,$A87,'[1]Historico segunda etapa 20-21'!$D:$D,$C87,'[1]Historico segunda etapa 20-21'!$A:$A,O$2),"")</f>
        <v>0.10013479684190256</v>
      </c>
      <c r="P87" s="5">
        <f>IFERROR(_xlfn.MAXIFS('[1]Historico segunda etapa 20-21'!$Q:$Q,'[1]Historico segunda etapa 20-21'!$B:$B,$A87,'[1]Historico segunda etapa 20-21'!$D:$D,$C87,'[1]Historico segunda etapa 20-21'!$A:$A,P$2),"")</f>
        <v>0.11303678028114771</v>
      </c>
      <c r="Q87" s="5">
        <f>IFERROR(_xlfn.MAXIFS('[1]Historico segunda etapa 20-21'!$Q:$Q,'[1]Historico segunda etapa 20-21'!$B:$B,$A87,'[1]Historico segunda etapa 20-21'!$D:$D,$C87,'[1]Historico segunda etapa 20-21'!$A:$A,Q$2),"")</f>
        <v>0.11303678028114771</v>
      </c>
      <c r="R87" s="5">
        <f>IFERROR(_xlfn.MAXIFS('[1]Historico segunda etapa 20-21'!$Q:$Q,'[1]Historico segunda etapa 20-21'!$B:$B,$A87,'[1]Historico segunda etapa 20-21'!$D:$D,$C87,'[1]Historico segunda etapa 20-21'!$A:$A,R$2),"")</f>
        <v>0.12241379310344827</v>
      </c>
      <c r="S87" s="5">
        <f>IFERROR(_xlfn.MAXIFS('[1]Historico segunda etapa 20-21'!$Q:$Q,'[1]Historico segunda etapa 20-21'!$B:$B,$A87,'[1]Historico segunda etapa 20-21'!$D:$D,$C87,'[1]Historico segunda etapa 20-21'!$A:$A,S$2),"")</f>
        <v>0.16340996168582375</v>
      </c>
      <c r="T87" s="5">
        <f>IFERROR(_xlfn.MAXIFS('[1]Historico segunda etapa 20-21'!$Q:$Q,'[1]Historico segunda etapa 20-21'!$B:$B,$A87,'[1]Historico segunda etapa 20-21'!$D:$D,$C87,'[1]Historico segunda etapa 20-21'!$A:$A,T$2),"")</f>
        <v>0.17969348659003831</v>
      </c>
      <c r="U87" s="5">
        <f>IFERROR(_xlfn.MAXIFS('[1]Historico segunda etapa 20-21'!$Q:$Q,'[1]Historico segunda etapa 20-21'!$B:$B,$A87,'[1]Historico segunda etapa 20-21'!$D:$D,$C87,'[1]Historico segunda etapa 20-21'!$A:$A,U$2),"")</f>
        <v>0.20057471264367815</v>
      </c>
      <c r="V87" s="5">
        <f>IFERROR(_xlfn.MAXIFS('[1]Historico segunda etapa 20-21'!$Q:$Q,'[1]Historico segunda etapa 20-21'!$B:$B,$A87,'[1]Historico segunda etapa 20-21'!$D:$D,$C87,'[1]Historico segunda etapa 20-21'!$A:$A,V$2),"")</f>
        <v>0.22720306513409963</v>
      </c>
      <c r="W87" s="5">
        <f>IFERROR(_xlfn.MAXIFS('[1]Historico segunda etapa 20-21'!$Q:$Q,'[1]Historico segunda etapa 20-21'!$B:$B,$A87,'[1]Historico segunda etapa 20-21'!$D:$D,$C87,'[1]Historico segunda etapa 20-21'!$A:$A,W$2),"")</f>
        <v>0.24003831417624522</v>
      </c>
      <c r="X87" s="5">
        <f>IFERROR(_xlfn.MAXIFS('[1]Historico segunda etapa 20-21'!$Q:$Q,'[1]Historico segunda etapa 20-21'!$B:$B,$A87,'[1]Historico segunda etapa 20-21'!$D:$D,$C87,'[1]Historico segunda etapa 20-21'!$A:$A,X$2),"")</f>
        <v>0.24003831417624522</v>
      </c>
      <c r="Y87" s="5">
        <f>IFERROR(_xlfn.MAXIFS('[1]Historico segunda etapa 20-21'!$Q:$Q,'[1]Historico segunda etapa 20-21'!$B:$B,$A87,'[1]Historico segunda etapa 20-21'!$D:$D,$C87,'[1]Historico segunda etapa 20-21'!$A:$A,Y$2),"")</f>
        <v>0.24501915708812261</v>
      </c>
      <c r="Z87" s="5">
        <f>IFERROR(_xlfn.MAXIFS('[1]Historico segunda etapa 20-21'!$Q:$Q,'[1]Historico segunda etapa 20-21'!$B:$B,$A87,'[1]Historico segunda etapa 20-21'!$D:$D,$C87,'[1]Historico segunda etapa 20-21'!$A:$A,Z$2),"")</f>
        <v>0.2614942528735632</v>
      </c>
      <c r="AA87" s="5">
        <f>IFERROR(_xlfn.MAXIFS('[1]Historico segunda etapa 20-21'!$Q:$Q,'[1]Historico segunda etapa 20-21'!$B:$B,$A87,'[1]Historico segunda etapa 20-21'!$D:$D,$C87,'[1]Historico segunda etapa 20-21'!$A:$A,AA$2),"")</f>
        <v>0.26762452107279694</v>
      </c>
      <c r="AB87" s="5">
        <f>IFERROR(_xlfn.MAXIFS('[1]Historico segunda etapa 20-21'!$Q:$Q,'[1]Historico segunda etapa 20-21'!$B:$B,$A87,'[1]Historico segunda etapa 20-21'!$D:$D,$C87,'[1]Historico segunda etapa 20-21'!$A:$A,AB$2),"")</f>
        <v>0.27567049808429117</v>
      </c>
      <c r="AC87" s="5">
        <f>IFERROR(_xlfn.MAXIFS('[1]Historico segunda etapa 20-21'!$Q:$Q,'[1]Historico segunda etapa 20-21'!$B:$B,$A87,'[1]Historico segunda etapa 20-21'!$D:$D,$C87,'[1]Historico segunda etapa 20-21'!$A:$A,AC$2),"")</f>
        <v>0.28141762452107277</v>
      </c>
      <c r="AD87" s="5">
        <f>IFERROR(_xlfn.MAXIFS('[1]Historico segunda etapa 20-21'!$Q:$Q,'[1]Historico segunda etapa 20-21'!$B:$B,$A87,'[1]Historico segunda etapa 20-21'!$D:$D,$C87,'[1]Historico segunda etapa 20-21'!$A:$A,AD$2),"")</f>
        <v>0.28505747126436781</v>
      </c>
      <c r="AE87" s="5">
        <f>IFERROR(_xlfn.MAXIFS('[1]Historico segunda etapa 20-21'!$Q:$Q,'[1]Historico segunda etapa 20-21'!$B:$B,$A87,'[1]Historico segunda etapa 20-21'!$D:$D,$C87,'[1]Historico segunda etapa 20-21'!$A:$A,AE$2),"")</f>
        <v>0.28505747126436781</v>
      </c>
      <c r="AF87" s="5">
        <f>IFERROR(_xlfn.MAXIFS('[1]Historico segunda etapa 20-21'!$Q:$Q,'[1]Historico segunda etapa 20-21'!$B:$B,$A87,'[1]Historico segunda etapa 20-21'!$D:$D,$C87,'[1]Historico segunda etapa 20-21'!$A:$A,AF$2),"")</f>
        <v>0.28869731800766285</v>
      </c>
      <c r="AG87" s="5">
        <f>IFERROR(_xlfn.MAXIFS('[1]Historico segunda etapa 20-21'!$Q:$Q,'[1]Historico segunda etapa 20-21'!$B:$B,$A87,'[1]Historico segunda etapa 20-21'!$D:$D,$C87,'[1]Historico segunda etapa 20-21'!$A:$A,AG$2),"")</f>
        <v>0.29195402298850576</v>
      </c>
      <c r="AH87" s="5">
        <f>IFERROR(_xlfn.MAXIFS('[1]Historico segunda etapa 20-21'!$Q:$Q,'[1]Historico segunda etapa 20-21'!$B:$B,$A87,'[1]Historico segunda etapa 20-21'!$D:$D,$C87,'[1]Historico segunda etapa 20-21'!$A:$A,AH$2),"")</f>
        <v>0.29961685823754791</v>
      </c>
      <c r="AI87" s="5">
        <f>IFERROR(_xlfn.MAXIFS('[1]Historico segunda etapa 20-21'!$Q:$Q,'[1]Historico segunda etapa 20-21'!$B:$B,$A87,'[1]Historico segunda etapa 20-21'!$D:$D,$C87,'[1]Historico segunda etapa 20-21'!$A:$A,AI$2),"")</f>
        <v>0.3013409961685824</v>
      </c>
      <c r="AJ87" s="5">
        <f>IFERROR(_xlfn.MAXIFS('[1]Historico segunda etapa 20-21'!$Q:$Q,'[1]Historico segunda etapa 20-21'!$B:$B,$A87,'[1]Historico segunda etapa 20-21'!$D:$D,$C87,'[1]Historico segunda etapa 20-21'!$A:$A,AJ$2),"")</f>
        <v>0.3045977011494253</v>
      </c>
      <c r="AK87" s="5">
        <f>IFERROR(_xlfn.MAXIFS('[1]Historico segunda etapa 20-21'!$Q:$Q,'[1]Historico segunda etapa 20-21'!$B:$B,$A87,'[1]Historico segunda etapa 20-21'!$D:$D,$C87,'[1]Historico segunda etapa 20-21'!$A:$A,AK$2),"")</f>
        <v>0.30613026819923372</v>
      </c>
      <c r="AL87" s="5">
        <f>IFERROR(_xlfn.MAXIFS('[1]Historico segunda etapa 20-21'!$Q:$Q,'[1]Historico segunda etapa 20-21'!$B:$B,$A87,'[1]Historico segunda etapa 20-21'!$D:$D,$C87,'[1]Historico segunda etapa 20-21'!$A:$A,AL$2),"")</f>
        <v>0.30613026819923372</v>
      </c>
      <c r="AM87" s="5">
        <f>IFERROR(_xlfn.MAXIFS('[1]Historico segunda etapa 20-21'!$Q:$Q,'[1]Historico segunda etapa 20-21'!$B:$B,$A87,'[1]Historico segunda etapa 20-21'!$D:$D,$C87,'[1]Historico segunda etapa 20-21'!$A:$A,AM$2),"")</f>
        <v>0.30747126436781608</v>
      </c>
      <c r="AN87" s="5">
        <f>IFERROR(_xlfn.MAXIFS('[1]Historico segunda etapa 20-21'!$Q:$Q,'[1]Historico segunda etapa 20-21'!$B:$B,$A87,'[1]Historico segunda etapa 20-21'!$D:$D,$C87,'[1]Historico segunda etapa 20-21'!$A:$A,AN$2),"")</f>
        <v>0.30823754789272029</v>
      </c>
      <c r="AO87" s="5">
        <f>IFERROR(_xlfn.MAXIFS('[1]Historico segunda etapa 20-21'!$Q:$Q,'[1]Historico segunda etapa 20-21'!$B:$B,$A87,'[1]Historico segunda etapa 20-21'!$D:$D,$C87,'[1]Historico segunda etapa 20-21'!$A:$A,AO$2),"")</f>
        <v>0.31111111111111112</v>
      </c>
      <c r="AP87" s="5">
        <f>IFERROR(_xlfn.MAXIFS('[1]Historico segunda etapa 20-21'!$Q:$Q,'[1]Historico segunda etapa 20-21'!$B:$B,$A87,'[1]Historico segunda etapa 20-21'!$D:$D,$C87,'[1]Historico segunda etapa 20-21'!$A:$A,AP$2),"")</f>
        <v>0.31245210727969347</v>
      </c>
      <c r="AQ87" s="5">
        <f>IFERROR(_xlfn.MAXIFS('[1]Historico segunda etapa 20-21'!$Q:$Q,'[1]Historico segunda etapa 20-21'!$B:$B,$A87,'[1]Historico segunda etapa 20-21'!$D:$D,$C87,'[1]Historico segunda etapa 20-21'!$A:$A,AQ$2),"")</f>
        <v>0.31551724137931036</v>
      </c>
      <c r="AR87" s="5">
        <f>IFERROR(_xlfn.MAXIFS('[1]Historico segunda etapa 20-21'!$Q:$Q,'[1]Historico segunda etapa 20-21'!$B:$B,$A87,'[1]Historico segunda etapa 20-21'!$D:$D,$C87,'[1]Historico segunda etapa 20-21'!$A:$A,AR$2),"")</f>
        <v>0.31551724137931036</v>
      </c>
      <c r="AS87" s="5">
        <f>IFERROR(_xlfn.MAXIFS('[1]Historico segunda etapa 20-21'!$Q:$Q,'[1]Historico segunda etapa 20-21'!$B:$B,$A87,'[1]Historico segunda etapa 20-21'!$D:$D,$C87,'[1]Historico segunda etapa 20-21'!$A:$A,AS$2),"")</f>
        <v>0.31628352490421457</v>
      </c>
      <c r="AT87" s="5">
        <f>IFERROR(_xlfn.MAXIFS('[1]Historico segunda etapa 20-21'!$Q:$Q,'[1]Historico segunda etapa 20-21'!$B:$B,$A87,'[1]Historico segunda etapa 20-21'!$D:$D,$C87,'[1]Historico segunda etapa 20-21'!$A:$A,AT$2),"")</f>
        <v>0.31877394636015327</v>
      </c>
      <c r="AU87" s="5">
        <f>IFERROR(_xlfn.MAXIFS('[1]Historico segunda etapa 20-21'!$Q:$Q,'[1]Historico segunda etapa 20-21'!$B:$B,$A87,'[1]Historico segunda etapa 20-21'!$D:$D,$C87,'[1]Historico segunda etapa 20-21'!$A:$A,AU$2),"")</f>
        <v>0.31954022988505748</v>
      </c>
      <c r="AV87" s="5">
        <f>IFERROR(_xlfn.MAXIFS('[1]Historico segunda etapa 20-21'!$Q:$Q,'[1]Historico segunda etapa 20-21'!$B:$B,$A87,'[1]Historico segunda etapa 20-21'!$D:$D,$C87,'[1]Historico segunda etapa 20-21'!$A:$A,AV$2),"")</f>
        <v>0.32088122605363983</v>
      </c>
      <c r="AW87" s="5">
        <f>IFERROR(_xlfn.MAXIFS('[1]Historico segunda etapa 20-21'!$Q:$Q,'[1]Historico segunda etapa 20-21'!$B:$B,$A87,'[1]Historico segunda etapa 20-21'!$D:$D,$C87,'[1]Historico segunda etapa 20-21'!$A:$A,AW$2),"")</f>
        <v>0.32471264367816094</v>
      </c>
      <c r="AX87" s="5">
        <f>IFERROR(_xlfn.MAXIFS('[1]Historico segunda etapa 20-21'!$Q:$Q,'[1]Historico segunda etapa 20-21'!$B:$B,$A87,'[1]Historico segunda etapa 20-21'!$D:$D,$C87,'[1]Historico segunda etapa 20-21'!$A:$A,AX$2),"")</f>
        <v>0.32969348659003833</v>
      </c>
      <c r="AY87" s="5">
        <f>IFERROR(_xlfn.MAXIFS('[1]Historico segunda etapa 20-21'!$Q:$Q,'[1]Historico segunda etapa 20-21'!$B:$B,$A87,'[1]Historico segunda etapa 20-21'!$D:$D,$C87,'[1]Historico segunda etapa 20-21'!$A:$A,AY$2),"")</f>
        <v>0.33180076628352489</v>
      </c>
      <c r="AZ87" s="5">
        <f>IFERROR(_xlfn.MAXIFS('[1]Historico segunda etapa 20-21'!$Q:$Q,'[1]Historico segunda etapa 20-21'!$B:$B,$A87,'[1]Historico segunda etapa 20-21'!$D:$D,$C87,'[1]Historico segunda etapa 20-21'!$A:$A,AZ$2),"")</f>
        <v>0.33199233716475096</v>
      </c>
      <c r="BA87" s="5">
        <f>IFERROR(_xlfn.MAXIFS('[1]Historico segunda etapa 20-21'!$Q:$Q,'[1]Historico segunda etapa 20-21'!$B:$B,$A87,'[1]Historico segunda etapa 20-21'!$D:$D,$C87,'[1]Historico segunda etapa 20-21'!$A:$A,BA$2),"")</f>
        <v>0.33716475095785442</v>
      </c>
      <c r="BB87" s="5">
        <f>IFERROR(_xlfn.MAXIFS('[1]Historico segunda etapa 20-21'!$Q:$Q,'[1]Historico segunda etapa 20-21'!$B:$B,$A87,'[1]Historico segunda etapa 20-21'!$D:$D,$C87,'[1]Historico segunda etapa 20-21'!$A:$A,BB$2),"")</f>
        <v>0.34176245210727968</v>
      </c>
      <c r="BC87" s="5">
        <f>IFERROR(_xlfn.MAXIFS('[1]Historico segunda etapa 20-21'!$Q:$Q,'[1]Historico segunda etapa 20-21'!$B:$B,$A87,'[1]Historico segunda etapa 20-21'!$D:$D,$C87,'[1]Historico segunda etapa 20-21'!$A:$A,BC$2),"")</f>
        <v>0.34789272030651341</v>
      </c>
      <c r="BD87" s="5">
        <f>IFERROR(_xlfn.MAXIFS('[1]Historico segunda etapa 20-21'!$Q:$Q,'[1]Historico segunda etapa 20-21'!$B:$B,$A87,'[1]Historico segunda etapa 20-21'!$D:$D,$C87,'[1]Historico segunda etapa 20-21'!$A:$A,BD$2),"")</f>
        <v>0.34942528735632183</v>
      </c>
      <c r="BE87" s="5">
        <f>IFERROR(_xlfn.MAXIFS('[1]Historico segunda etapa 20-21'!$Q:$Q,'[1]Historico segunda etapa 20-21'!$B:$B,$A87,'[1]Historico segunda etapa 20-21'!$D:$D,$C87,'[1]Historico segunda etapa 20-21'!$A:$A,BE$2),"")</f>
        <v>0.35038314176245211</v>
      </c>
      <c r="BF87" s="5">
        <f>IFERROR(_xlfn.MAXIFS('[1]Historico segunda etapa 20-21'!$Q:$Q,'[1]Historico segunda etapa 20-21'!$B:$B,$A87,'[1]Historico segunda etapa 20-21'!$D:$D,$C87,'[1]Historico segunda etapa 20-21'!$A:$A,BF$2),"")</f>
        <v>0.35191570881226053</v>
      </c>
    </row>
    <row r="88" spans="1:58" x14ac:dyDescent="0.25">
      <c r="A88" s="1">
        <v>11</v>
      </c>
      <c r="B88" s="1" t="s">
        <v>111</v>
      </c>
      <c r="C88" s="1">
        <v>11</v>
      </c>
      <c r="D88" s="1" t="s">
        <v>114</v>
      </c>
      <c r="E88" s="5">
        <f>IFERROR(_xlfn.MAXIFS('[1]Historico segunda etapa 20-21'!$Q:$Q,'[1]Historico segunda etapa 20-21'!$B:$B,$A88,'[1]Historico segunda etapa 20-21'!$D:$D,$C88,'[1]Historico segunda etapa 20-21'!$A:$A,E$2),"")</f>
        <v>0</v>
      </c>
      <c r="F88" s="5">
        <f>IFERROR(_xlfn.MAXIFS('[1]Historico segunda etapa 20-21'!$Q:$Q,'[1]Historico segunda etapa 20-21'!$B:$B,$A88,'[1]Historico segunda etapa 20-21'!$D:$D,$C88,'[1]Historico segunda etapa 20-21'!$A:$A,F$2),"")</f>
        <v>0</v>
      </c>
      <c r="G88" s="5">
        <f>IFERROR(_xlfn.MAXIFS('[1]Historico segunda etapa 20-21'!$Q:$Q,'[1]Historico segunda etapa 20-21'!$B:$B,$A88,'[1]Historico segunda etapa 20-21'!$D:$D,$C88,'[1]Historico segunda etapa 20-21'!$A:$A,G$2),"")</f>
        <v>0</v>
      </c>
      <c r="H88" s="5">
        <f>IFERROR(_xlfn.MAXIFS('[1]Historico segunda etapa 20-21'!$Q:$Q,'[1]Historico segunda etapa 20-21'!$B:$B,$A88,'[1]Historico segunda etapa 20-21'!$D:$D,$C88,'[1]Historico segunda etapa 20-21'!$A:$A,H$2),"")</f>
        <v>2.0340706839562673E-3</v>
      </c>
      <c r="I88" s="5">
        <f>IFERROR(_xlfn.MAXIFS('[1]Historico segunda etapa 20-21'!$Q:$Q,'[1]Historico segunda etapa 20-21'!$B:$B,$A88,'[1]Historico segunda etapa 20-21'!$D:$D,$C88,'[1]Historico segunda etapa 20-21'!$A:$A,I$2),"")</f>
        <v>2.0340706839562673E-3</v>
      </c>
      <c r="J88" s="5">
        <f>IFERROR(_xlfn.MAXIFS('[1]Historico segunda etapa 20-21'!$Q:$Q,'[1]Historico segunda etapa 20-21'!$B:$B,$A88,'[1]Historico segunda etapa 20-21'!$D:$D,$C88,'[1]Historico segunda etapa 20-21'!$A:$A,J$2),"")</f>
        <v>2.0340706839562673E-3</v>
      </c>
      <c r="K88" s="5">
        <f>IFERROR(_xlfn.MAXIFS('[1]Historico segunda etapa 20-21'!$Q:$Q,'[1]Historico segunda etapa 20-21'!$B:$B,$A88,'[1]Historico segunda etapa 20-21'!$D:$D,$C88,'[1]Historico segunda etapa 20-21'!$A:$A,K$2),"")</f>
        <v>2.0340706839562673E-3</v>
      </c>
      <c r="L88" s="5">
        <f>IFERROR(_xlfn.MAXIFS('[1]Historico segunda etapa 20-21'!$Q:$Q,'[1]Historico segunda etapa 20-21'!$B:$B,$A88,'[1]Historico segunda etapa 20-21'!$D:$D,$C88,'[1]Historico segunda etapa 20-21'!$A:$A,L$2),"")</f>
        <v>2.4154589371980676E-2</v>
      </c>
      <c r="M88" s="5">
        <f>IFERROR(_xlfn.MAXIFS('[1]Historico segunda etapa 20-21'!$Q:$Q,'[1]Historico segunda etapa 20-21'!$B:$B,$A88,'[1]Historico segunda etapa 20-21'!$D:$D,$C88,'[1]Historico segunda etapa 20-21'!$A:$A,M$2),"")</f>
        <v>2.9494024917365878E-2</v>
      </c>
      <c r="N88" s="5">
        <f>IFERROR(_xlfn.MAXIFS('[1]Historico segunda etapa 20-21'!$Q:$Q,'[1]Historico segunda etapa 20-21'!$B:$B,$A88,'[1]Historico segunda etapa 20-21'!$D:$D,$C88,'[1]Historico segunda etapa 20-21'!$A:$A,N$2),"")</f>
        <v>5.3394355453852023E-2</v>
      </c>
      <c r="O88" s="5">
        <f>IFERROR(_xlfn.MAXIFS('[1]Historico segunda etapa 20-21'!$Q:$Q,'[1]Historico segunda etapa 20-21'!$B:$B,$A88,'[1]Historico segunda etapa 20-21'!$D:$D,$C88,'[1]Historico segunda etapa 20-21'!$A:$A,O$2),"")</f>
        <v>5.8479532163742687E-2</v>
      </c>
      <c r="P88" s="5">
        <f>IFERROR(_xlfn.MAXIFS('[1]Historico segunda etapa 20-21'!$Q:$Q,'[1]Historico segunda etapa 20-21'!$B:$B,$A88,'[1]Historico segunda etapa 20-21'!$D:$D,$C88,'[1]Historico segunda etapa 20-21'!$A:$A,P$2),"")</f>
        <v>5.8479532163742687E-2</v>
      </c>
      <c r="Q88" s="5">
        <f>IFERROR(_xlfn.MAXIFS('[1]Historico segunda etapa 20-21'!$Q:$Q,'[1]Historico segunda etapa 20-21'!$B:$B,$A88,'[1]Historico segunda etapa 20-21'!$D:$D,$C88,'[1]Historico segunda etapa 20-21'!$A:$A,Q$2),"")</f>
        <v>5.8479532163742687E-2</v>
      </c>
      <c r="R88" s="5">
        <f>IFERROR(_xlfn.MAXIFS('[1]Historico segunda etapa 20-21'!$Q:$Q,'[1]Historico segunda etapa 20-21'!$B:$B,$A88,'[1]Historico segunda etapa 20-21'!$D:$D,$C88,'[1]Historico segunda etapa 20-21'!$A:$A,R$2),"")</f>
        <v>9.5165780814983544E-2</v>
      </c>
      <c r="S88" s="5">
        <f>IFERROR(_xlfn.MAXIFS('[1]Historico segunda etapa 20-21'!$Q:$Q,'[1]Historico segunda etapa 20-21'!$B:$B,$A88,'[1]Historico segunda etapa 20-21'!$D:$D,$C88,'[1]Historico segunda etapa 20-21'!$A:$A,S$2),"")</f>
        <v>0.13945836497089345</v>
      </c>
      <c r="T88" s="5">
        <f>IFERROR(_xlfn.MAXIFS('[1]Historico segunda etapa 20-21'!$Q:$Q,'[1]Historico segunda etapa 20-21'!$B:$B,$A88,'[1]Historico segunda etapa 20-21'!$D:$D,$C88,'[1]Historico segunda etapa 20-21'!$A:$A,T$2),"")</f>
        <v>0.18400404960769426</v>
      </c>
      <c r="U88" s="5">
        <f>IFERROR(_xlfn.MAXIFS('[1]Historico segunda etapa 20-21'!$Q:$Q,'[1]Historico segunda etapa 20-21'!$B:$B,$A88,'[1]Historico segunda etapa 20-21'!$D:$D,$C88,'[1]Historico segunda etapa 20-21'!$A:$A,U$2),"")</f>
        <v>0.21538850923816755</v>
      </c>
      <c r="V88" s="5">
        <f>IFERROR(_xlfn.MAXIFS('[1]Historico segunda etapa 20-21'!$Q:$Q,'[1]Historico segunda etapa 20-21'!$B:$B,$A88,'[1]Historico segunda etapa 20-21'!$D:$D,$C88,'[1]Historico segunda etapa 20-21'!$A:$A,V$2),"")</f>
        <v>0.27410782080485951</v>
      </c>
      <c r="W88" s="5">
        <f>IFERROR(_xlfn.MAXIFS('[1]Historico segunda etapa 20-21'!$Q:$Q,'[1]Historico segunda etapa 20-21'!$B:$B,$A88,'[1]Historico segunda etapa 20-21'!$D:$D,$C88,'[1]Historico segunda etapa 20-21'!$A:$A,W$2),"")</f>
        <v>0.27410782080485951</v>
      </c>
      <c r="X88" s="5">
        <f>IFERROR(_xlfn.MAXIFS('[1]Historico segunda etapa 20-21'!$Q:$Q,'[1]Historico segunda etapa 20-21'!$B:$B,$A88,'[1]Historico segunda etapa 20-21'!$D:$D,$C88,'[1]Historico segunda etapa 20-21'!$A:$A,X$2),"")</f>
        <v>0.27410782080485951</v>
      </c>
      <c r="Y88" s="5">
        <f>IFERROR(_xlfn.MAXIFS('[1]Historico segunda etapa 20-21'!$Q:$Q,'[1]Historico segunda etapa 20-21'!$B:$B,$A88,'[1]Historico segunda etapa 20-21'!$D:$D,$C88,'[1]Historico segunda etapa 20-21'!$A:$A,Y$2),"")</f>
        <v>0.30523917995444189</v>
      </c>
      <c r="Z88" s="5">
        <f>IFERROR(_xlfn.MAXIFS('[1]Historico segunda etapa 20-21'!$Q:$Q,'[1]Historico segunda etapa 20-21'!$B:$B,$A88,'[1]Historico segunda etapa 20-21'!$D:$D,$C88,'[1]Historico segunda etapa 20-21'!$A:$A,Z$2),"")</f>
        <v>0.32852442419640598</v>
      </c>
      <c r="AA88" s="5">
        <f>IFERROR(_xlfn.MAXIFS('[1]Historico segunda etapa 20-21'!$Q:$Q,'[1]Historico segunda etapa 20-21'!$B:$B,$A88,'[1]Historico segunda etapa 20-21'!$D:$D,$C88,'[1]Historico segunda etapa 20-21'!$A:$A,AA$2),"")</f>
        <v>0.34117944824095164</v>
      </c>
      <c r="AB88" s="5">
        <f>IFERROR(_xlfn.MAXIFS('[1]Historico segunda etapa 20-21'!$Q:$Q,'[1]Historico segunda etapa 20-21'!$B:$B,$A88,'[1]Historico segunda etapa 20-21'!$D:$D,$C88,'[1]Historico segunda etapa 20-21'!$A:$A,AB$2),"")</f>
        <v>0.35560617565173375</v>
      </c>
      <c r="AC88" s="5">
        <f>IFERROR(_xlfn.MAXIFS('[1]Historico segunda etapa 20-21'!$Q:$Q,'[1]Historico segunda etapa 20-21'!$B:$B,$A88,'[1]Historico segunda etapa 20-21'!$D:$D,$C88,'[1]Historico segunda etapa 20-21'!$A:$A,AC$2),"")</f>
        <v>0.36117438623133385</v>
      </c>
      <c r="AD88" s="5">
        <f>IFERROR(_xlfn.MAXIFS('[1]Historico segunda etapa 20-21'!$Q:$Q,'[1]Historico segunda etapa 20-21'!$B:$B,$A88,'[1]Historico segunda etapa 20-21'!$D:$D,$C88,'[1]Historico segunda etapa 20-21'!$A:$A,AD$2),"")</f>
        <v>0.36117438623133385</v>
      </c>
      <c r="AE88" s="5">
        <f>IFERROR(_xlfn.MAXIFS('[1]Historico segunda etapa 20-21'!$Q:$Q,'[1]Historico segunda etapa 20-21'!$B:$B,$A88,'[1]Historico segunda etapa 20-21'!$D:$D,$C88,'[1]Historico segunda etapa 20-21'!$A:$A,AE$2),"")</f>
        <v>0.36117438623133385</v>
      </c>
      <c r="AF88" s="5">
        <f>IFERROR(_xlfn.MAXIFS('[1]Historico segunda etapa 20-21'!$Q:$Q,'[1]Historico segunda etapa 20-21'!$B:$B,$A88,'[1]Historico segunda etapa 20-21'!$D:$D,$C88,'[1]Historico segunda etapa 20-21'!$A:$A,AF$2),"")</f>
        <v>0.36876740065806124</v>
      </c>
      <c r="AG88" s="5">
        <f>IFERROR(_xlfn.MAXIFS('[1]Historico segunda etapa 20-21'!$Q:$Q,'[1]Historico segunda etapa 20-21'!$B:$B,$A88,'[1]Historico segunda etapa 20-21'!$D:$D,$C88,'[1]Historico segunda etapa 20-21'!$A:$A,AG$2),"")</f>
        <v>0.37281700835231585</v>
      </c>
      <c r="AH88" s="5">
        <f>IFERROR(_xlfn.MAXIFS('[1]Historico segunda etapa 20-21'!$Q:$Q,'[1]Historico segunda etapa 20-21'!$B:$B,$A88,'[1]Historico segunda etapa 20-21'!$D:$D,$C88,'[1]Historico segunda etapa 20-21'!$A:$A,AH$2),"")</f>
        <v>0.37990382181726146</v>
      </c>
      <c r="AI88" s="5">
        <f>IFERROR(_xlfn.MAXIFS('[1]Historico segunda etapa 20-21'!$Q:$Q,'[1]Historico segunda etapa 20-21'!$B:$B,$A88,'[1]Historico segunda etapa 20-21'!$D:$D,$C88,'[1]Historico segunda etapa 20-21'!$A:$A,AI$2),"")</f>
        <v>0.38192862566438879</v>
      </c>
      <c r="AJ88" s="5">
        <f>IFERROR(_xlfn.MAXIFS('[1]Historico segunda etapa 20-21'!$Q:$Q,'[1]Historico segunda etapa 20-21'!$B:$B,$A88,'[1]Historico segunda etapa 20-21'!$D:$D,$C88,'[1]Historico segunda etapa 20-21'!$A:$A,AJ$2),"")</f>
        <v>0.38800303720577067</v>
      </c>
      <c r="AK88" s="5">
        <f>IFERROR(_xlfn.MAXIFS('[1]Historico segunda etapa 20-21'!$Q:$Q,'[1]Historico segunda etapa 20-21'!$B:$B,$A88,'[1]Historico segunda etapa 20-21'!$D:$D,$C88,'[1]Historico segunda etapa 20-21'!$A:$A,AK$2),"")</f>
        <v>0.38800303720577067</v>
      </c>
      <c r="AL88" s="5">
        <f>IFERROR(_xlfn.MAXIFS('[1]Historico segunda etapa 20-21'!$Q:$Q,'[1]Historico segunda etapa 20-21'!$B:$B,$A88,'[1]Historico segunda etapa 20-21'!$D:$D,$C88,'[1]Historico segunda etapa 20-21'!$A:$A,AL$2),"")</f>
        <v>0.38800303720577067</v>
      </c>
      <c r="AM88" s="5">
        <f>IFERROR(_xlfn.MAXIFS('[1]Historico segunda etapa 20-21'!$Q:$Q,'[1]Historico segunda etapa 20-21'!$B:$B,$A88,'[1]Historico segunda etapa 20-21'!$D:$D,$C88,'[1]Historico segunda etapa 20-21'!$A:$A,AM$2),"")</f>
        <v>0.39179954441913439</v>
      </c>
      <c r="AN88" s="5">
        <f>IFERROR(_xlfn.MAXIFS('[1]Historico segunda etapa 20-21'!$Q:$Q,'[1]Historico segunda etapa 20-21'!$B:$B,$A88,'[1]Historico segunda etapa 20-21'!$D:$D,$C88,'[1]Historico segunda etapa 20-21'!$A:$A,AN$2),"")</f>
        <v>0.39508985067071628</v>
      </c>
      <c r="AO88" s="5">
        <f>IFERROR(_xlfn.MAXIFS('[1]Historico segunda etapa 20-21'!$Q:$Q,'[1]Historico segunda etapa 20-21'!$B:$B,$A88,'[1]Historico segunda etapa 20-21'!$D:$D,$C88,'[1]Historico segunda etapa 20-21'!$A:$A,AO$2),"")</f>
        <v>0.40091116173120728</v>
      </c>
      <c r="AP88" s="5">
        <f>IFERROR(_xlfn.MAXIFS('[1]Historico segunda etapa 20-21'!$Q:$Q,'[1]Historico segunda etapa 20-21'!$B:$B,$A88,'[1]Historico segunda etapa 20-21'!$D:$D,$C88,'[1]Historico segunda etapa 20-21'!$A:$A,AP$2),"")</f>
        <v>0.40369526702100733</v>
      </c>
      <c r="AQ88" s="5">
        <f>IFERROR(_xlfn.MAXIFS('[1]Historico segunda etapa 20-21'!$Q:$Q,'[1]Historico segunda etapa 20-21'!$B:$B,$A88,'[1]Historico segunda etapa 20-21'!$D:$D,$C88,'[1]Historico segunda etapa 20-21'!$A:$A,AQ$2),"")</f>
        <v>0.40850417615793472</v>
      </c>
      <c r="AR88" s="5">
        <f>IFERROR(_xlfn.MAXIFS('[1]Historico segunda etapa 20-21'!$Q:$Q,'[1]Historico segunda etapa 20-21'!$B:$B,$A88,'[1]Historico segunda etapa 20-21'!$D:$D,$C88,'[1]Historico segunda etapa 20-21'!$A:$A,AR$2),"")</f>
        <v>0.40926347760060744</v>
      </c>
      <c r="AS88" s="5">
        <f>IFERROR(_xlfn.MAXIFS('[1]Historico segunda etapa 20-21'!$Q:$Q,'[1]Historico segunda etapa 20-21'!$B:$B,$A88,'[1]Historico segunda etapa 20-21'!$D:$D,$C88,'[1]Historico segunda etapa 20-21'!$A:$A,AS$2),"")</f>
        <v>0.40926347760060744</v>
      </c>
      <c r="AT88" s="5">
        <f>IFERROR(_xlfn.MAXIFS('[1]Historico segunda etapa 20-21'!$Q:$Q,'[1]Historico segunda etapa 20-21'!$B:$B,$A88,'[1]Historico segunda etapa 20-21'!$D:$D,$C88,'[1]Historico segunda etapa 20-21'!$A:$A,AT$2),"")</f>
        <v>0.41635029106555305</v>
      </c>
      <c r="AU88" s="5">
        <f>IFERROR(_xlfn.MAXIFS('[1]Historico segunda etapa 20-21'!$Q:$Q,'[1]Historico segunda etapa 20-21'!$B:$B,$A88,'[1]Historico segunda etapa 20-21'!$D:$D,$C88,'[1]Historico segunda etapa 20-21'!$A:$A,AU$2),"")</f>
        <v>0.42141230068337132</v>
      </c>
      <c r="AV88" s="5">
        <f>IFERROR(_xlfn.MAXIFS('[1]Historico segunda etapa 20-21'!$Q:$Q,'[1]Historico segunda etapa 20-21'!$B:$B,$A88,'[1]Historico segunda etapa 20-21'!$D:$D,$C88,'[1]Historico segunda etapa 20-21'!$A:$A,AV$2),"")</f>
        <v>0.42672741078208049</v>
      </c>
      <c r="AW88" s="5">
        <f>IFERROR(_xlfn.MAXIFS('[1]Historico segunda etapa 20-21'!$Q:$Q,'[1]Historico segunda etapa 20-21'!$B:$B,$A88,'[1]Historico segunda etapa 20-21'!$D:$D,$C88,'[1]Historico segunda etapa 20-21'!$A:$A,AW$2),"")</f>
        <v>0.43178942039989876</v>
      </c>
      <c r="AX88" s="5">
        <f>IFERROR(_xlfn.MAXIFS('[1]Historico segunda etapa 20-21'!$Q:$Q,'[1]Historico segunda etapa 20-21'!$B:$B,$A88,'[1]Historico segunda etapa 20-21'!$D:$D,$C88,'[1]Historico segunda etapa 20-21'!$A:$A,AX$2),"")</f>
        <v>0.43811693242217159</v>
      </c>
      <c r="AY88" s="5">
        <f>IFERROR(_xlfn.MAXIFS('[1]Historico segunda etapa 20-21'!$Q:$Q,'[1]Historico segunda etapa 20-21'!$B:$B,$A88,'[1]Historico segunda etapa 20-21'!$D:$D,$C88,'[1]Historico segunda etapa 20-21'!$A:$A,AY$2),"")</f>
        <v>0.43887623386484437</v>
      </c>
      <c r="AZ88" s="5">
        <f>IFERROR(_xlfn.MAXIFS('[1]Historico segunda etapa 20-21'!$Q:$Q,'[1]Historico segunda etapa 20-21'!$B:$B,$A88,'[1]Historico segunda etapa 20-21'!$D:$D,$C88,'[1]Historico segunda etapa 20-21'!$A:$A,AZ$2),"")</f>
        <v>0.43887623386484437</v>
      </c>
      <c r="BA88" s="5">
        <f>IFERROR(_xlfn.MAXIFS('[1]Historico segunda etapa 20-21'!$Q:$Q,'[1]Historico segunda etapa 20-21'!$B:$B,$A88,'[1]Historico segunda etapa 20-21'!$D:$D,$C88,'[1]Historico segunda etapa 20-21'!$A:$A,BA$2),"")</f>
        <v>0.44064793723108076</v>
      </c>
      <c r="BB88" s="5">
        <f>IFERROR(_xlfn.MAXIFS('[1]Historico segunda etapa 20-21'!$Q:$Q,'[1]Historico segunda etapa 20-21'!$B:$B,$A88,'[1]Historico segunda etapa 20-21'!$D:$D,$C88,'[1]Historico segunda etapa 20-21'!$A:$A,BB$2),"")</f>
        <v>0.44115413819286259</v>
      </c>
      <c r="BC88" s="5">
        <f>IFERROR(_xlfn.MAXIFS('[1]Historico segunda etapa 20-21'!$Q:$Q,'[1]Historico segunda etapa 20-21'!$B:$B,$A88,'[1]Historico segunda etapa 20-21'!$D:$D,$C88,'[1]Historico segunda etapa 20-21'!$A:$A,BC$2),"")</f>
        <v>0.44115413819286259</v>
      </c>
      <c r="BD88" s="5">
        <f>IFERROR(_xlfn.MAXIFS('[1]Historico segunda etapa 20-21'!$Q:$Q,'[1]Historico segunda etapa 20-21'!$B:$B,$A88,'[1]Historico segunda etapa 20-21'!$D:$D,$C88,'[1]Historico segunda etapa 20-21'!$A:$A,BD$2),"")</f>
        <v>0.44115413819286259</v>
      </c>
      <c r="BE88" s="5">
        <f>IFERROR(_xlfn.MAXIFS('[1]Historico segunda etapa 20-21'!$Q:$Q,'[1]Historico segunda etapa 20-21'!$B:$B,$A88,'[1]Historico segunda etapa 20-21'!$D:$D,$C88,'[1]Historico segunda etapa 20-21'!$A:$A,BE$2),"")</f>
        <v>0.44115413819286259</v>
      </c>
      <c r="BF88" s="5">
        <f>IFERROR(_xlfn.MAXIFS('[1]Historico segunda etapa 20-21'!$Q:$Q,'[1]Historico segunda etapa 20-21'!$B:$B,$A88,'[1]Historico segunda etapa 20-21'!$D:$D,$C88,'[1]Historico segunda etapa 20-21'!$A:$A,BF$2),"")</f>
        <v>0.44115413819286259</v>
      </c>
    </row>
    <row r="89" spans="1:58" x14ac:dyDescent="0.25">
      <c r="A89" s="2">
        <v>11</v>
      </c>
      <c r="B89" s="2" t="s">
        <v>111</v>
      </c>
      <c r="C89" s="2">
        <v>12</v>
      </c>
      <c r="D89" s="2" t="s">
        <v>119</v>
      </c>
      <c r="E89" s="5">
        <f>IFERROR(_xlfn.MAXIFS('[1]Historico segunda etapa 20-21'!$Q:$Q,'[1]Historico segunda etapa 20-21'!$B:$B,$A89,'[1]Historico segunda etapa 20-21'!$D:$D,$C89,'[1]Historico segunda etapa 20-21'!$A:$A,E$2),"")</f>
        <v>0</v>
      </c>
      <c r="F89" s="5">
        <f>IFERROR(_xlfn.MAXIFS('[1]Historico segunda etapa 20-21'!$Q:$Q,'[1]Historico segunda etapa 20-21'!$B:$B,$A89,'[1]Historico segunda etapa 20-21'!$D:$D,$C89,'[1]Historico segunda etapa 20-21'!$A:$A,F$2),"")</f>
        <v>0</v>
      </c>
      <c r="G89" s="5">
        <f>IFERROR(_xlfn.MAXIFS('[1]Historico segunda etapa 20-21'!$Q:$Q,'[1]Historico segunda etapa 20-21'!$B:$B,$A89,'[1]Historico segunda etapa 20-21'!$D:$D,$C89,'[1]Historico segunda etapa 20-21'!$A:$A,G$2),"")</f>
        <v>0</v>
      </c>
      <c r="H89" s="5">
        <f>IFERROR(_xlfn.MAXIFS('[1]Historico segunda etapa 20-21'!$Q:$Q,'[1]Historico segunda etapa 20-21'!$B:$B,$A89,'[1]Historico segunda etapa 20-21'!$D:$D,$C89,'[1]Historico segunda etapa 20-21'!$A:$A,H$2),"")</f>
        <v>1.9536019536019536E-2</v>
      </c>
      <c r="I89" s="5">
        <f>IFERROR(_xlfn.MAXIFS('[1]Historico segunda etapa 20-21'!$Q:$Q,'[1]Historico segunda etapa 20-21'!$B:$B,$A89,'[1]Historico segunda etapa 20-21'!$D:$D,$C89,'[1]Historico segunda etapa 20-21'!$A:$A,I$2),"")</f>
        <v>2.4827024827024827E-2</v>
      </c>
      <c r="J89" s="5">
        <f>IFERROR(_xlfn.MAXIFS('[1]Historico segunda etapa 20-21'!$Q:$Q,'[1]Historico segunda etapa 20-21'!$B:$B,$A89,'[1]Historico segunda etapa 20-21'!$D:$D,$C89,'[1]Historico segunda etapa 20-21'!$A:$A,J$2),"")</f>
        <v>2.4827024827024827E-2</v>
      </c>
      <c r="K89" s="5">
        <f>IFERROR(_xlfn.MAXIFS('[1]Historico segunda etapa 20-21'!$Q:$Q,'[1]Historico segunda etapa 20-21'!$B:$B,$A89,'[1]Historico segunda etapa 20-21'!$D:$D,$C89,'[1]Historico segunda etapa 20-21'!$A:$A,K$2),"")</f>
        <v>3.2560032560032558E-2</v>
      </c>
      <c r="L89" s="5">
        <f>IFERROR(_xlfn.MAXIFS('[1]Historico segunda etapa 20-21'!$Q:$Q,'[1]Historico segunda etapa 20-21'!$B:$B,$A89,'[1]Historico segunda etapa 20-21'!$D:$D,$C89,'[1]Historico segunda etapa 20-21'!$A:$A,L$2),"")</f>
        <v>4.3345543345543344E-2</v>
      </c>
      <c r="M89" s="5">
        <f>IFERROR(_xlfn.MAXIFS('[1]Historico segunda etapa 20-21'!$Q:$Q,'[1]Historico segunda etapa 20-21'!$B:$B,$A89,'[1]Historico segunda etapa 20-21'!$D:$D,$C89,'[1]Historico segunda etapa 20-21'!$A:$A,M$2),"")</f>
        <v>5.7997557997558E-2</v>
      </c>
      <c r="N89" s="5">
        <f>IFERROR(_xlfn.MAXIFS('[1]Historico segunda etapa 20-21'!$Q:$Q,'[1]Historico segunda etapa 20-21'!$B:$B,$A89,'[1]Historico segunda etapa 20-21'!$D:$D,$C89,'[1]Historico segunda etapa 20-21'!$A:$A,N$2),"")</f>
        <v>7.0818070818070816E-2</v>
      </c>
      <c r="O89" s="5">
        <f>IFERROR(_xlfn.MAXIFS('[1]Historico segunda etapa 20-21'!$Q:$Q,'[1]Historico segunda etapa 20-21'!$B:$B,$A89,'[1]Historico segunda etapa 20-21'!$D:$D,$C89,'[1]Historico segunda etapa 20-21'!$A:$A,O$2),"")</f>
        <v>8.8929588929588924E-2</v>
      </c>
      <c r="P89" s="5">
        <f>IFERROR(_xlfn.MAXIFS('[1]Historico segunda etapa 20-21'!$Q:$Q,'[1]Historico segunda etapa 20-21'!$B:$B,$A89,'[1]Historico segunda etapa 20-21'!$D:$D,$C89,'[1]Historico segunda etapa 20-21'!$A:$A,P$2),"")</f>
        <v>0.10785510785510785</v>
      </c>
      <c r="Q89" s="5">
        <f>IFERROR(_xlfn.MAXIFS('[1]Historico segunda etapa 20-21'!$Q:$Q,'[1]Historico segunda etapa 20-21'!$B:$B,$A89,'[1]Historico segunda etapa 20-21'!$D:$D,$C89,'[1]Historico segunda etapa 20-21'!$A:$A,Q$2),"")</f>
        <v>0.10785510785510785</v>
      </c>
      <c r="R89" s="5">
        <f>IFERROR(_xlfn.MAXIFS('[1]Historico segunda etapa 20-21'!$Q:$Q,'[1]Historico segunda etapa 20-21'!$B:$B,$A89,'[1]Historico segunda etapa 20-21'!$D:$D,$C89,'[1]Historico segunda etapa 20-21'!$A:$A,R$2),"")</f>
        <v>0.10707070707070707</v>
      </c>
      <c r="S89" s="5">
        <f>IFERROR(_xlfn.MAXIFS('[1]Historico segunda etapa 20-21'!$Q:$Q,'[1]Historico segunda etapa 20-21'!$B:$B,$A89,'[1]Historico segunda etapa 20-21'!$D:$D,$C89,'[1]Historico segunda etapa 20-21'!$A:$A,S$2),"")</f>
        <v>0.13858585858585859</v>
      </c>
      <c r="T89" s="5">
        <f>IFERROR(_xlfn.MAXIFS('[1]Historico segunda etapa 20-21'!$Q:$Q,'[1]Historico segunda etapa 20-21'!$B:$B,$A89,'[1]Historico segunda etapa 20-21'!$D:$D,$C89,'[1]Historico segunda etapa 20-21'!$A:$A,T$2),"")</f>
        <v>0.16262626262626262</v>
      </c>
      <c r="U89" s="5">
        <f>IFERROR(_xlfn.MAXIFS('[1]Historico segunda etapa 20-21'!$Q:$Q,'[1]Historico segunda etapa 20-21'!$B:$B,$A89,'[1]Historico segunda etapa 20-21'!$D:$D,$C89,'[1]Historico segunda etapa 20-21'!$A:$A,U$2),"")</f>
        <v>0.19030303030303031</v>
      </c>
      <c r="V89" s="5">
        <f>IFERROR(_xlfn.MAXIFS('[1]Historico segunda etapa 20-21'!$Q:$Q,'[1]Historico segunda etapa 20-21'!$B:$B,$A89,'[1]Historico segunda etapa 20-21'!$D:$D,$C89,'[1]Historico segunda etapa 20-21'!$A:$A,V$2),"")</f>
        <v>0.21474747474747474</v>
      </c>
      <c r="W89" s="5">
        <f>IFERROR(_xlfn.MAXIFS('[1]Historico segunda etapa 20-21'!$Q:$Q,'[1]Historico segunda etapa 20-21'!$B:$B,$A89,'[1]Historico segunda etapa 20-21'!$D:$D,$C89,'[1]Historico segunda etapa 20-21'!$A:$A,W$2),"")</f>
        <v>0.24585858585858586</v>
      </c>
      <c r="X89" s="5">
        <f>IFERROR(_xlfn.MAXIFS('[1]Historico segunda etapa 20-21'!$Q:$Q,'[1]Historico segunda etapa 20-21'!$B:$B,$A89,'[1]Historico segunda etapa 20-21'!$D:$D,$C89,'[1]Historico segunda etapa 20-21'!$A:$A,X$2),"")</f>
        <v>0.24585858585858586</v>
      </c>
      <c r="Y89" s="5">
        <f>IFERROR(_xlfn.MAXIFS('[1]Historico segunda etapa 20-21'!$Q:$Q,'[1]Historico segunda etapa 20-21'!$B:$B,$A89,'[1]Historico segunda etapa 20-21'!$D:$D,$C89,'[1]Historico segunda etapa 20-21'!$A:$A,Y$2),"")</f>
        <v>0.27939393939393942</v>
      </c>
      <c r="Z89" s="5">
        <f>IFERROR(_xlfn.MAXIFS('[1]Historico segunda etapa 20-21'!$Q:$Q,'[1]Historico segunda etapa 20-21'!$B:$B,$A89,'[1]Historico segunda etapa 20-21'!$D:$D,$C89,'[1]Historico segunda etapa 20-21'!$A:$A,Z$2),"")</f>
        <v>0.30282828282828284</v>
      </c>
      <c r="AA89" s="5">
        <f>IFERROR(_xlfn.MAXIFS('[1]Historico segunda etapa 20-21'!$Q:$Q,'[1]Historico segunda etapa 20-21'!$B:$B,$A89,'[1]Historico segunda etapa 20-21'!$D:$D,$C89,'[1]Historico segunda etapa 20-21'!$A:$A,AA$2),"")</f>
        <v>0.33575757575757575</v>
      </c>
      <c r="AB89" s="5">
        <f>IFERROR(_xlfn.MAXIFS('[1]Historico segunda etapa 20-21'!$Q:$Q,'[1]Historico segunda etapa 20-21'!$B:$B,$A89,'[1]Historico segunda etapa 20-21'!$D:$D,$C89,'[1]Historico segunda etapa 20-21'!$A:$A,AB$2),"")</f>
        <v>0.361010101010101</v>
      </c>
      <c r="AC89" s="5">
        <f>IFERROR(_xlfn.MAXIFS('[1]Historico segunda etapa 20-21'!$Q:$Q,'[1]Historico segunda etapa 20-21'!$B:$B,$A89,'[1]Historico segunda etapa 20-21'!$D:$D,$C89,'[1]Historico segunda etapa 20-21'!$A:$A,AC$2),"")</f>
        <v>0.38727272727272727</v>
      </c>
      <c r="AD89" s="5">
        <f>IFERROR(_xlfn.MAXIFS('[1]Historico segunda etapa 20-21'!$Q:$Q,'[1]Historico segunda etapa 20-21'!$B:$B,$A89,'[1]Historico segunda etapa 20-21'!$D:$D,$C89,'[1]Historico segunda etapa 20-21'!$A:$A,AD$2),"")</f>
        <v>0.40121212121212119</v>
      </c>
      <c r="AE89" s="5">
        <f>IFERROR(_xlfn.MAXIFS('[1]Historico segunda etapa 20-21'!$Q:$Q,'[1]Historico segunda etapa 20-21'!$B:$B,$A89,'[1]Historico segunda etapa 20-21'!$D:$D,$C89,'[1]Historico segunda etapa 20-21'!$A:$A,AE$2),"")</f>
        <v>0.40121212121212119</v>
      </c>
      <c r="AF89" s="5">
        <f>IFERROR(_xlfn.MAXIFS('[1]Historico segunda etapa 20-21'!$Q:$Q,'[1]Historico segunda etapa 20-21'!$B:$B,$A89,'[1]Historico segunda etapa 20-21'!$D:$D,$C89,'[1]Historico segunda etapa 20-21'!$A:$A,AF$2),"")</f>
        <v>0.41595959595959597</v>
      </c>
      <c r="AG89" s="5">
        <f>IFERROR(_xlfn.MAXIFS('[1]Historico segunda etapa 20-21'!$Q:$Q,'[1]Historico segunda etapa 20-21'!$B:$B,$A89,'[1]Historico segunda etapa 20-21'!$D:$D,$C89,'[1]Historico segunda etapa 20-21'!$A:$A,AG$2),"")</f>
        <v>0.43373737373737375</v>
      </c>
      <c r="AH89" s="5">
        <f>IFERROR(_xlfn.MAXIFS('[1]Historico segunda etapa 20-21'!$Q:$Q,'[1]Historico segunda etapa 20-21'!$B:$B,$A89,'[1]Historico segunda etapa 20-21'!$D:$D,$C89,'[1]Historico segunda etapa 20-21'!$A:$A,AH$2),"")</f>
        <v>0.44727272727272727</v>
      </c>
      <c r="AI89" s="5">
        <f>IFERROR(_xlfn.MAXIFS('[1]Historico segunda etapa 20-21'!$Q:$Q,'[1]Historico segunda etapa 20-21'!$B:$B,$A89,'[1]Historico segunda etapa 20-21'!$D:$D,$C89,'[1]Historico segunda etapa 20-21'!$A:$A,AI$2),"")</f>
        <v>0.46747474747474749</v>
      </c>
      <c r="AJ89" s="5">
        <f>IFERROR(_xlfn.MAXIFS('[1]Historico segunda etapa 20-21'!$Q:$Q,'[1]Historico segunda etapa 20-21'!$B:$B,$A89,'[1]Historico segunda etapa 20-21'!$D:$D,$C89,'[1]Historico segunda etapa 20-21'!$A:$A,AJ$2),"")</f>
        <v>0.48606060606060608</v>
      </c>
      <c r="AK89" s="5">
        <f>IFERROR(_xlfn.MAXIFS('[1]Historico segunda etapa 20-21'!$Q:$Q,'[1]Historico segunda etapa 20-21'!$B:$B,$A89,'[1]Historico segunda etapa 20-21'!$D:$D,$C89,'[1]Historico segunda etapa 20-21'!$A:$A,AK$2),"")</f>
        <v>0.49454545454545457</v>
      </c>
      <c r="AL89" s="5">
        <f>IFERROR(_xlfn.MAXIFS('[1]Historico segunda etapa 20-21'!$Q:$Q,'[1]Historico segunda etapa 20-21'!$B:$B,$A89,'[1]Historico segunda etapa 20-21'!$D:$D,$C89,'[1]Historico segunda etapa 20-21'!$A:$A,AL$2),"")</f>
        <v>0.49454545454545457</v>
      </c>
      <c r="AM89" s="5">
        <f>IFERROR(_xlfn.MAXIFS('[1]Historico segunda etapa 20-21'!$Q:$Q,'[1]Historico segunda etapa 20-21'!$B:$B,$A89,'[1]Historico segunda etapa 20-21'!$D:$D,$C89,'[1]Historico segunda etapa 20-21'!$A:$A,AM$2),"")</f>
        <v>0.49898989898989898</v>
      </c>
      <c r="AN89" s="5">
        <f>IFERROR(_xlfn.MAXIFS('[1]Historico segunda etapa 20-21'!$Q:$Q,'[1]Historico segunda etapa 20-21'!$B:$B,$A89,'[1]Historico segunda etapa 20-21'!$D:$D,$C89,'[1]Historico segunda etapa 20-21'!$A:$A,AN$2),"")</f>
        <v>0.51555555555555554</v>
      </c>
      <c r="AO89" s="5">
        <f>IFERROR(_xlfn.MAXIFS('[1]Historico segunda etapa 20-21'!$Q:$Q,'[1]Historico segunda etapa 20-21'!$B:$B,$A89,'[1]Historico segunda etapa 20-21'!$D:$D,$C89,'[1]Historico segunda etapa 20-21'!$A:$A,AO$2),"")</f>
        <v>0.52141414141414144</v>
      </c>
      <c r="AP89" s="5">
        <f>IFERROR(_xlfn.MAXIFS('[1]Historico segunda etapa 20-21'!$Q:$Q,'[1]Historico segunda etapa 20-21'!$B:$B,$A89,'[1]Historico segunda etapa 20-21'!$D:$D,$C89,'[1]Historico segunda etapa 20-21'!$A:$A,AP$2),"")</f>
        <v>0.52646464646464641</v>
      </c>
      <c r="AQ89" s="5">
        <f>IFERROR(_xlfn.MAXIFS('[1]Historico segunda etapa 20-21'!$Q:$Q,'[1]Historico segunda etapa 20-21'!$B:$B,$A89,'[1]Historico segunda etapa 20-21'!$D:$D,$C89,'[1]Historico segunda etapa 20-21'!$A:$A,AQ$2),"")</f>
        <v>0.5317171717171717</v>
      </c>
      <c r="AR89" s="5">
        <f>IFERROR(_xlfn.MAXIFS('[1]Historico segunda etapa 20-21'!$Q:$Q,'[1]Historico segunda etapa 20-21'!$B:$B,$A89,'[1]Historico segunda etapa 20-21'!$D:$D,$C89,'[1]Historico segunda etapa 20-21'!$A:$A,AR$2),"")</f>
        <v>0.54</v>
      </c>
      <c r="AS89" s="5">
        <f>IFERROR(_xlfn.MAXIFS('[1]Historico segunda etapa 20-21'!$Q:$Q,'[1]Historico segunda etapa 20-21'!$B:$B,$A89,'[1]Historico segunda etapa 20-21'!$D:$D,$C89,'[1]Historico segunda etapa 20-21'!$A:$A,AS$2),"")</f>
        <v>0.54</v>
      </c>
      <c r="AT89" s="5">
        <f>IFERROR(_xlfn.MAXIFS('[1]Historico segunda etapa 20-21'!$Q:$Q,'[1]Historico segunda etapa 20-21'!$B:$B,$A89,'[1]Historico segunda etapa 20-21'!$D:$D,$C89,'[1]Historico segunda etapa 20-21'!$A:$A,AT$2),"")</f>
        <v>0.54828282828282826</v>
      </c>
      <c r="AU89" s="5">
        <f>IFERROR(_xlfn.MAXIFS('[1]Historico segunda etapa 20-21'!$Q:$Q,'[1]Historico segunda etapa 20-21'!$B:$B,$A89,'[1]Historico segunda etapa 20-21'!$D:$D,$C89,'[1]Historico segunda etapa 20-21'!$A:$A,AU$2),"")</f>
        <v>0.55636363636363639</v>
      </c>
      <c r="AV89" s="5">
        <f>IFERROR(_xlfn.MAXIFS('[1]Historico segunda etapa 20-21'!$Q:$Q,'[1]Historico segunda etapa 20-21'!$B:$B,$A89,'[1]Historico segunda etapa 20-21'!$D:$D,$C89,'[1]Historico segunda etapa 20-21'!$A:$A,AV$2),"")</f>
        <v>0.56484848484848482</v>
      </c>
      <c r="AW89" s="5">
        <f>IFERROR(_xlfn.MAXIFS('[1]Historico segunda etapa 20-21'!$Q:$Q,'[1]Historico segunda etapa 20-21'!$B:$B,$A89,'[1]Historico segunda etapa 20-21'!$D:$D,$C89,'[1]Historico segunda etapa 20-21'!$A:$A,AW$2),"")</f>
        <v>0.57454545454545458</v>
      </c>
      <c r="AX89" s="5">
        <f>IFERROR(_xlfn.MAXIFS('[1]Historico segunda etapa 20-21'!$Q:$Q,'[1]Historico segunda etapa 20-21'!$B:$B,$A89,'[1]Historico segunda etapa 20-21'!$D:$D,$C89,'[1]Historico segunda etapa 20-21'!$A:$A,AX$2),"")</f>
        <v>0.5822222222222222</v>
      </c>
      <c r="AY89" s="5">
        <f>IFERROR(_xlfn.MAXIFS('[1]Historico segunda etapa 20-21'!$Q:$Q,'[1]Historico segunda etapa 20-21'!$B:$B,$A89,'[1]Historico segunda etapa 20-21'!$D:$D,$C89,'[1]Historico segunda etapa 20-21'!$A:$A,AY$2),"")</f>
        <v>0.5886868686868687</v>
      </c>
      <c r="AZ89" s="5">
        <f>IFERROR(_xlfn.MAXIFS('[1]Historico segunda etapa 20-21'!$Q:$Q,'[1]Historico segunda etapa 20-21'!$B:$B,$A89,'[1]Historico segunda etapa 20-21'!$D:$D,$C89,'[1]Historico segunda etapa 20-21'!$A:$A,AZ$2),"")</f>
        <v>0.5886868686868687</v>
      </c>
      <c r="BA89" s="5">
        <f>IFERROR(_xlfn.MAXIFS('[1]Historico segunda etapa 20-21'!$Q:$Q,'[1]Historico segunda etapa 20-21'!$B:$B,$A89,'[1]Historico segunda etapa 20-21'!$D:$D,$C89,'[1]Historico segunda etapa 20-21'!$A:$A,BA$2),"")</f>
        <v>0.58909090909090911</v>
      </c>
      <c r="BB89" s="5">
        <f>IFERROR(_xlfn.MAXIFS('[1]Historico segunda etapa 20-21'!$Q:$Q,'[1]Historico segunda etapa 20-21'!$B:$B,$A89,'[1]Historico segunda etapa 20-21'!$D:$D,$C89,'[1]Historico segunda etapa 20-21'!$A:$A,BB$2),"")</f>
        <v>0.59131313131313135</v>
      </c>
      <c r="BC89" s="5">
        <f>IFERROR(_xlfn.MAXIFS('[1]Historico segunda etapa 20-21'!$Q:$Q,'[1]Historico segunda etapa 20-21'!$B:$B,$A89,'[1]Historico segunda etapa 20-21'!$D:$D,$C89,'[1]Historico segunda etapa 20-21'!$A:$A,BC$2),"")</f>
        <v>0.59212121212121216</v>
      </c>
      <c r="BD89" s="5">
        <f>IFERROR(_xlfn.MAXIFS('[1]Historico segunda etapa 20-21'!$Q:$Q,'[1]Historico segunda etapa 20-21'!$B:$B,$A89,'[1]Historico segunda etapa 20-21'!$D:$D,$C89,'[1]Historico segunda etapa 20-21'!$A:$A,BD$2),"")</f>
        <v>0.59414141414141419</v>
      </c>
      <c r="BE89" s="5">
        <f>IFERROR(_xlfn.MAXIFS('[1]Historico segunda etapa 20-21'!$Q:$Q,'[1]Historico segunda etapa 20-21'!$B:$B,$A89,'[1]Historico segunda etapa 20-21'!$D:$D,$C89,'[1]Historico segunda etapa 20-21'!$A:$A,BE$2),"")</f>
        <v>0.59414141414141419</v>
      </c>
      <c r="BF89" s="5">
        <f>IFERROR(_xlfn.MAXIFS('[1]Historico segunda etapa 20-21'!$Q:$Q,'[1]Historico segunda etapa 20-21'!$B:$B,$A89,'[1]Historico segunda etapa 20-21'!$D:$D,$C89,'[1]Historico segunda etapa 20-21'!$A:$A,BF$2),"")</f>
        <v>0.5953535353535353</v>
      </c>
    </row>
    <row r="90" spans="1:58" x14ac:dyDescent="0.25">
      <c r="A90" s="1">
        <v>11</v>
      </c>
      <c r="B90" s="1" t="s">
        <v>111</v>
      </c>
      <c r="C90" s="1">
        <v>13</v>
      </c>
      <c r="D90" s="1" t="s">
        <v>120</v>
      </c>
      <c r="E90" s="5">
        <f>IFERROR(_xlfn.MAXIFS('[1]Historico segunda etapa 20-21'!$Q:$Q,'[1]Historico segunda etapa 20-21'!$B:$B,$A90,'[1]Historico segunda etapa 20-21'!$D:$D,$C90,'[1]Historico segunda etapa 20-21'!$A:$A,E$2),"")</f>
        <v>0</v>
      </c>
      <c r="F90" s="5">
        <f>IFERROR(_xlfn.MAXIFS('[1]Historico segunda etapa 20-21'!$Q:$Q,'[1]Historico segunda etapa 20-21'!$B:$B,$A90,'[1]Historico segunda etapa 20-21'!$D:$D,$C90,'[1]Historico segunda etapa 20-21'!$A:$A,F$2),"")</f>
        <v>0</v>
      </c>
      <c r="G90" s="5">
        <f>IFERROR(_xlfn.MAXIFS('[1]Historico segunda etapa 20-21'!$Q:$Q,'[1]Historico segunda etapa 20-21'!$B:$B,$A90,'[1]Historico segunda etapa 20-21'!$D:$D,$C90,'[1]Historico segunda etapa 20-21'!$A:$A,G$2),"")</f>
        <v>0</v>
      </c>
      <c r="H90" s="5">
        <f>IFERROR(_xlfn.MAXIFS('[1]Historico segunda etapa 20-21'!$Q:$Q,'[1]Historico segunda etapa 20-21'!$B:$B,$A90,'[1]Historico segunda etapa 20-21'!$D:$D,$C90,'[1]Historico segunda etapa 20-21'!$A:$A,H$2),"")</f>
        <v>7.1755118266746173E-2</v>
      </c>
      <c r="I90" s="5">
        <f>IFERROR(_xlfn.MAXIFS('[1]Historico segunda etapa 20-21'!$Q:$Q,'[1]Historico segunda etapa 20-21'!$B:$B,$A90,'[1]Historico segunda etapa 20-21'!$D:$D,$C90,'[1]Historico segunda etapa 20-21'!$A:$A,I$2),"")</f>
        <v>0.10455177897038362</v>
      </c>
      <c r="J90" s="5">
        <f>IFERROR(_xlfn.MAXIFS('[1]Historico segunda etapa 20-21'!$Q:$Q,'[1]Historico segunda etapa 20-21'!$B:$B,$A90,'[1]Historico segunda etapa 20-21'!$D:$D,$C90,'[1]Historico segunda etapa 20-21'!$A:$A,J$2),"")</f>
        <v>0.12681375472073148</v>
      </c>
      <c r="K90" s="5">
        <f>IFERROR(_xlfn.MAXIFS('[1]Historico segunda etapa 20-21'!$Q:$Q,'[1]Historico segunda etapa 20-21'!$B:$B,$A90,'[1]Historico segunda etapa 20-21'!$D:$D,$C90,'[1]Historico segunda etapa 20-21'!$A:$A,K$2),"")</f>
        <v>0.16517590936195586</v>
      </c>
      <c r="L90" s="5">
        <f>IFERROR(_xlfn.MAXIFS('[1]Historico segunda etapa 20-21'!$Q:$Q,'[1]Historico segunda etapa 20-21'!$B:$B,$A90,'[1]Historico segunda etapa 20-21'!$D:$D,$C90,'[1]Historico segunda etapa 20-21'!$A:$A,L$2),"")</f>
        <v>0.18823295567481613</v>
      </c>
      <c r="M90" s="5">
        <f>IFERROR(_xlfn.MAXIFS('[1]Historico segunda etapa 20-21'!$Q:$Q,'[1]Historico segunda etapa 20-21'!$B:$B,$A90,'[1]Historico segunda etapa 20-21'!$D:$D,$C90,'[1]Historico segunda etapa 20-21'!$A:$A,M$2),"")</f>
        <v>0.20333929636255219</v>
      </c>
      <c r="N90" s="5">
        <f>IFERROR(_xlfn.MAXIFS('[1]Historico segunda etapa 20-21'!$Q:$Q,'[1]Historico segunda etapa 20-21'!$B:$B,$A90,'[1]Historico segunda etapa 20-21'!$D:$D,$C90,'[1]Historico segunda etapa 20-21'!$A:$A,N$2),"")</f>
        <v>0.22480620155038761</v>
      </c>
      <c r="O90" s="5">
        <f>IFERROR(_xlfn.MAXIFS('[1]Historico segunda etapa 20-21'!$Q:$Q,'[1]Historico segunda etapa 20-21'!$B:$B,$A90,'[1]Historico segunda etapa 20-21'!$D:$D,$C90,'[1]Historico segunda etapa 20-21'!$A:$A,O$2),"")</f>
        <v>0.23613595706618962</v>
      </c>
      <c r="P90" s="5">
        <f>IFERROR(_xlfn.MAXIFS('[1]Historico segunda etapa 20-21'!$Q:$Q,'[1]Historico segunda etapa 20-21'!$B:$B,$A90,'[1]Historico segunda etapa 20-21'!$D:$D,$C90,'[1]Historico segunda etapa 20-21'!$A:$A,P$2),"")</f>
        <v>0.2426952892069171</v>
      </c>
      <c r="Q90" s="5">
        <f>IFERROR(_xlfn.MAXIFS('[1]Historico segunda etapa 20-21'!$Q:$Q,'[1]Historico segunda etapa 20-21'!$B:$B,$A90,'[1]Historico segunda etapa 20-21'!$D:$D,$C90,'[1]Historico segunda etapa 20-21'!$A:$A,Q$2),"")</f>
        <v>0.25402504472271914</v>
      </c>
      <c r="R90" s="5">
        <f>IFERROR(_xlfn.MAXIFS('[1]Historico segunda etapa 20-21'!$Q:$Q,'[1]Historico segunda etapa 20-21'!$B:$B,$A90,'[1]Historico segunda etapa 20-21'!$D:$D,$C90,'[1]Historico segunda etapa 20-21'!$A:$A,R$2),"")</f>
        <v>0.2630223806694395</v>
      </c>
      <c r="S90" s="5">
        <f>IFERROR(_xlfn.MAXIFS('[1]Historico segunda etapa 20-21'!$Q:$Q,'[1]Historico segunda etapa 20-21'!$B:$B,$A90,'[1]Historico segunda etapa 20-21'!$D:$D,$C90,'[1]Historico segunda etapa 20-21'!$A:$A,S$2),"")</f>
        <v>0.27233115468409586</v>
      </c>
      <c r="T90" s="5">
        <f>IFERROR(_xlfn.MAXIFS('[1]Historico segunda etapa 20-21'!$Q:$Q,'[1]Historico segunda etapa 20-21'!$B:$B,$A90,'[1]Historico segunda etapa 20-21'!$D:$D,$C90,'[1]Historico segunda etapa 20-21'!$A:$A,T$2),"")</f>
        <v>0.28243216478510597</v>
      </c>
      <c r="U90" s="5">
        <f>IFERROR(_xlfn.MAXIFS('[1]Historico segunda etapa 20-21'!$Q:$Q,'[1]Historico segunda etapa 20-21'!$B:$B,$A90,'[1]Historico segunda etapa 20-21'!$D:$D,$C90,'[1]Historico segunda etapa 20-21'!$A:$A,U$2),"")</f>
        <v>0.29411764705882354</v>
      </c>
      <c r="V90" s="5">
        <f>IFERROR(_xlfn.MAXIFS('[1]Historico segunda etapa 20-21'!$Q:$Q,'[1]Historico segunda etapa 20-21'!$B:$B,$A90,'[1]Historico segunda etapa 20-21'!$D:$D,$C90,'[1]Historico segunda etapa 20-21'!$A:$A,V$2),"")</f>
        <v>0.29827688651218065</v>
      </c>
      <c r="W90" s="5">
        <f>IFERROR(_xlfn.MAXIFS('[1]Historico segunda etapa 20-21'!$Q:$Q,'[1]Historico segunda etapa 20-21'!$B:$B,$A90,'[1]Historico segunda etapa 20-21'!$D:$D,$C90,'[1]Historico segunda etapa 20-21'!$A:$A,W$2),"")</f>
        <v>0.30619924737571796</v>
      </c>
      <c r="X90" s="5">
        <f>IFERROR(_xlfn.MAXIFS('[1]Historico segunda etapa 20-21'!$Q:$Q,'[1]Historico segunda etapa 20-21'!$B:$B,$A90,'[1]Historico segunda etapa 20-21'!$D:$D,$C90,'[1]Historico segunda etapa 20-21'!$A:$A,X$2),"")</f>
        <v>0.30679342444048324</v>
      </c>
      <c r="Y90" s="5">
        <f>IFERROR(_xlfn.MAXIFS('[1]Historico segunda etapa 20-21'!$Q:$Q,'[1]Historico segunda etapa 20-21'!$B:$B,$A90,'[1]Historico segunda etapa 20-21'!$D:$D,$C90,'[1]Historico segunda etapa 20-21'!$A:$A,Y$2),"")</f>
        <v>0.31309523809523809</v>
      </c>
      <c r="Z90" s="5">
        <f>IFERROR(_xlfn.MAXIFS('[1]Historico segunda etapa 20-21'!$Q:$Q,'[1]Historico segunda etapa 20-21'!$B:$B,$A90,'[1]Historico segunda etapa 20-21'!$D:$D,$C90,'[1]Historico segunda etapa 20-21'!$A:$A,Z$2),"")</f>
        <v>0.32043650793650796</v>
      </c>
      <c r="AA90" s="5">
        <f>IFERROR(_xlfn.MAXIFS('[1]Historico segunda etapa 20-21'!$Q:$Q,'[1]Historico segunda etapa 20-21'!$B:$B,$A90,'[1]Historico segunda etapa 20-21'!$D:$D,$C90,'[1]Historico segunda etapa 20-21'!$A:$A,AA$2),"")</f>
        <v>0.32817460317460317</v>
      </c>
      <c r="AB90" s="5">
        <f>IFERROR(_xlfn.MAXIFS('[1]Historico segunda etapa 20-21'!$Q:$Q,'[1]Historico segunda etapa 20-21'!$B:$B,$A90,'[1]Historico segunda etapa 20-21'!$D:$D,$C90,'[1]Historico segunda etapa 20-21'!$A:$A,AB$2),"")</f>
        <v>0.33115079365079364</v>
      </c>
      <c r="AC90" s="5">
        <f>IFERROR(_xlfn.MAXIFS('[1]Historico segunda etapa 20-21'!$Q:$Q,'[1]Historico segunda etapa 20-21'!$B:$B,$A90,'[1]Historico segunda etapa 20-21'!$D:$D,$C90,'[1]Historico segunda etapa 20-21'!$A:$A,AC$2),"")</f>
        <v>0.3349206349206349</v>
      </c>
      <c r="AD90" s="5">
        <f>IFERROR(_xlfn.MAXIFS('[1]Historico segunda etapa 20-21'!$Q:$Q,'[1]Historico segunda etapa 20-21'!$B:$B,$A90,'[1]Historico segunda etapa 20-21'!$D:$D,$C90,'[1]Historico segunda etapa 20-21'!$A:$A,AD$2),"")</f>
        <v>0.34087301587301588</v>
      </c>
      <c r="AE90" s="5">
        <f>IFERROR(_xlfn.MAXIFS('[1]Historico segunda etapa 20-21'!$Q:$Q,'[1]Historico segunda etapa 20-21'!$B:$B,$A90,'[1]Historico segunda etapa 20-21'!$D:$D,$C90,'[1]Historico segunda etapa 20-21'!$A:$A,AE$2),"")</f>
        <v>0.34087301587301588</v>
      </c>
      <c r="AF90" s="5">
        <f>IFERROR(_xlfn.MAXIFS('[1]Historico segunda etapa 20-21'!$Q:$Q,'[1]Historico segunda etapa 20-21'!$B:$B,$A90,'[1]Historico segunda etapa 20-21'!$D:$D,$C90,'[1]Historico segunda etapa 20-21'!$A:$A,AF$2),"")</f>
        <v>0.34563492063492063</v>
      </c>
      <c r="AG90" s="5">
        <f>IFERROR(_xlfn.MAXIFS('[1]Historico segunda etapa 20-21'!$Q:$Q,'[1]Historico segunda etapa 20-21'!$B:$B,$A90,'[1]Historico segunda etapa 20-21'!$D:$D,$C90,'[1]Historico segunda etapa 20-21'!$A:$A,AG$2),"")</f>
        <v>0.34920634920634919</v>
      </c>
      <c r="AH90" s="5">
        <f>IFERROR(_xlfn.MAXIFS('[1]Historico segunda etapa 20-21'!$Q:$Q,'[1]Historico segunda etapa 20-21'!$B:$B,$A90,'[1]Historico segunda etapa 20-21'!$D:$D,$C90,'[1]Historico segunda etapa 20-21'!$A:$A,AH$2),"")</f>
        <v>0.35496031746031748</v>
      </c>
      <c r="AI90" s="5">
        <f>IFERROR(_xlfn.MAXIFS('[1]Historico segunda etapa 20-21'!$Q:$Q,'[1]Historico segunda etapa 20-21'!$B:$B,$A90,'[1]Historico segunda etapa 20-21'!$D:$D,$C90,'[1]Historico segunda etapa 20-21'!$A:$A,AI$2),"")</f>
        <v>0.35992063492063492</v>
      </c>
      <c r="AJ90" s="5">
        <f>IFERROR(_xlfn.MAXIFS('[1]Historico segunda etapa 20-21'!$Q:$Q,'[1]Historico segunda etapa 20-21'!$B:$B,$A90,'[1]Historico segunda etapa 20-21'!$D:$D,$C90,'[1]Historico segunda etapa 20-21'!$A:$A,AJ$2),"")</f>
        <v>0.36448412698412697</v>
      </c>
      <c r="AK90" s="5">
        <f>IFERROR(_xlfn.MAXIFS('[1]Historico segunda etapa 20-21'!$Q:$Q,'[1]Historico segunda etapa 20-21'!$B:$B,$A90,'[1]Historico segunda etapa 20-21'!$D:$D,$C90,'[1]Historico segunda etapa 20-21'!$A:$A,AK$2),"")</f>
        <v>0.36865079365079367</v>
      </c>
      <c r="AL90" s="5">
        <f>IFERROR(_xlfn.MAXIFS('[1]Historico segunda etapa 20-21'!$Q:$Q,'[1]Historico segunda etapa 20-21'!$B:$B,$A90,'[1]Historico segunda etapa 20-21'!$D:$D,$C90,'[1]Historico segunda etapa 20-21'!$A:$A,AL$2),"")</f>
        <v>0.36924603174603177</v>
      </c>
      <c r="AM90" s="5">
        <f>IFERROR(_xlfn.MAXIFS('[1]Historico segunda etapa 20-21'!$Q:$Q,'[1]Historico segunda etapa 20-21'!$B:$B,$A90,'[1]Historico segunda etapa 20-21'!$D:$D,$C90,'[1]Historico segunda etapa 20-21'!$A:$A,AM$2),"")</f>
        <v>0.37083333333333335</v>
      </c>
      <c r="AN90" s="5">
        <f>IFERROR(_xlfn.MAXIFS('[1]Historico segunda etapa 20-21'!$Q:$Q,'[1]Historico segunda etapa 20-21'!$B:$B,$A90,'[1]Historico segunda etapa 20-21'!$D:$D,$C90,'[1]Historico segunda etapa 20-21'!$A:$A,AN$2),"")</f>
        <v>0.37579365079365079</v>
      </c>
      <c r="AO90" s="5">
        <f>IFERROR(_xlfn.MAXIFS('[1]Historico segunda etapa 20-21'!$Q:$Q,'[1]Historico segunda etapa 20-21'!$B:$B,$A90,'[1]Historico segunda etapa 20-21'!$D:$D,$C90,'[1]Historico segunda etapa 20-21'!$A:$A,AO$2),"")</f>
        <v>0.37976190476190474</v>
      </c>
      <c r="AP90" s="5">
        <f>IFERROR(_xlfn.MAXIFS('[1]Historico segunda etapa 20-21'!$Q:$Q,'[1]Historico segunda etapa 20-21'!$B:$B,$A90,'[1]Historico segunda etapa 20-21'!$D:$D,$C90,'[1]Historico segunda etapa 20-21'!$A:$A,AP$2),"")</f>
        <v>0.38273809523809521</v>
      </c>
      <c r="AQ90" s="5">
        <f>IFERROR(_xlfn.MAXIFS('[1]Historico segunda etapa 20-21'!$Q:$Q,'[1]Historico segunda etapa 20-21'!$B:$B,$A90,'[1]Historico segunda etapa 20-21'!$D:$D,$C90,'[1]Historico segunda etapa 20-21'!$A:$A,AQ$2),"")</f>
        <v>0.38650793650793652</v>
      </c>
      <c r="AR90" s="5">
        <f>IFERROR(_xlfn.MAXIFS('[1]Historico segunda etapa 20-21'!$Q:$Q,'[1]Historico segunda etapa 20-21'!$B:$B,$A90,'[1]Historico segunda etapa 20-21'!$D:$D,$C90,'[1]Historico segunda etapa 20-21'!$A:$A,AR$2),"")</f>
        <v>0.3884920634920635</v>
      </c>
      <c r="AS90" s="5">
        <f>IFERROR(_xlfn.MAXIFS('[1]Historico segunda etapa 20-21'!$Q:$Q,'[1]Historico segunda etapa 20-21'!$B:$B,$A90,'[1]Historico segunda etapa 20-21'!$D:$D,$C90,'[1]Historico segunda etapa 20-21'!$A:$A,AS$2),"")</f>
        <v>0.38988095238095238</v>
      </c>
      <c r="AT90" s="5">
        <f>IFERROR(_xlfn.MAXIFS('[1]Historico segunda etapa 20-21'!$Q:$Q,'[1]Historico segunda etapa 20-21'!$B:$B,$A90,'[1]Historico segunda etapa 20-21'!$D:$D,$C90,'[1]Historico segunda etapa 20-21'!$A:$A,AT$2),"")</f>
        <v>0.39365079365079364</v>
      </c>
      <c r="AU90" s="5">
        <f>IFERROR(_xlfn.MAXIFS('[1]Historico segunda etapa 20-21'!$Q:$Q,'[1]Historico segunda etapa 20-21'!$B:$B,$A90,'[1]Historico segunda etapa 20-21'!$D:$D,$C90,'[1]Historico segunda etapa 20-21'!$A:$A,AU$2),"")</f>
        <v>0.39603174603174601</v>
      </c>
      <c r="AV90" s="5">
        <f>IFERROR(_xlfn.MAXIFS('[1]Historico segunda etapa 20-21'!$Q:$Q,'[1]Historico segunda etapa 20-21'!$B:$B,$A90,'[1]Historico segunda etapa 20-21'!$D:$D,$C90,'[1]Historico segunda etapa 20-21'!$A:$A,AV$2),"")</f>
        <v>0.39801587301587299</v>
      </c>
      <c r="AW90" s="5">
        <f>IFERROR(_xlfn.MAXIFS('[1]Historico segunda etapa 20-21'!$Q:$Q,'[1]Historico segunda etapa 20-21'!$B:$B,$A90,'[1]Historico segunda etapa 20-21'!$D:$D,$C90,'[1]Historico segunda etapa 20-21'!$A:$A,AW$2),"")</f>
        <v>0.39940476190476193</v>
      </c>
      <c r="AX90" s="5">
        <f>IFERROR(_xlfn.MAXIFS('[1]Historico segunda etapa 20-21'!$Q:$Q,'[1]Historico segunda etapa 20-21'!$B:$B,$A90,'[1]Historico segunda etapa 20-21'!$D:$D,$C90,'[1]Historico segunda etapa 20-21'!$A:$A,AX$2),"")</f>
        <v>0.40019841269841272</v>
      </c>
      <c r="AY90" s="5">
        <f>IFERROR(_xlfn.MAXIFS('[1]Historico segunda etapa 20-21'!$Q:$Q,'[1]Historico segunda etapa 20-21'!$B:$B,$A90,'[1]Historico segunda etapa 20-21'!$D:$D,$C90,'[1]Historico segunda etapa 20-21'!$A:$A,AY$2),"")</f>
        <v>0.40019841269841272</v>
      </c>
      <c r="AZ90" s="5">
        <f>IFERROR(_xlfn.MAXIFS('[1]Historico segunda etapa 20-21'!$Q:$Q,'[1]Historico segunda etapa 20-21'!$B:$B,$A90,'[1]Historico segunda etapa 20-21'!$D:$D,$C90,'[1]Historico segunda etapa 20-21'!$A:$A,AZ$2),"")</f>
        <v>0.40257936507936509</v>
      </c>
      <c r="BA90" s="5">
        <f>IFERROR(_xlfn.MAXIFS('[1]Historico segunda etapa 20-21'!$Q:$Q,'[1]Historico segunda etapa 20-21'!$B:$B,$A90,'[1]Historico segunda etapa 20-21'!$D:$D,$C90,'[1]Historico segunda etapa 20-21'!$A:$A,BA$2),"")</f>
        <v>0.40396825396825398</v>
      </c>
      <c r="BB90" s="5">
        <f>IFERROR(_xlfn.MAXIFS('[1]Historico segunda etapa 20-21'!$Q:$Q,'[1]Historico segunda etapa 20-21'!$B:$B,$A90,'[1]Historico segunda etapa 20-21'!$D:$D,$C90,'[1]Historico segunda etapa 20-21'!$A:$A,BB$2),"")</f>
        <v>0.40535714285714286</v>
      </c>
      <c r="BC90" s="5">
        <f>IFERROR(_xlfn.MAXIFS('[1]Historico segunda etapa 20-21'!$Q:$Q,'[1]Historico segunda etapa 20-21'!$B:$B,$A90,'[1]Historico segunda etapa 20-21'!$D:$D,$C90,'[1]Historico segunda etapa 20-21'!$A:$A,BC$2),"")</f>
        <v>0.40535714285714286</v>
      </c>
      <c r="BD90" s="5">
        <f>IFERROR(_xlfn.MAXIFS('[1]Historico segunda etapa 20-21'!$Q:$Q,'[1]Historico segunda etapa 20-21'!$B:$B,$A90,'[1]Historico segunda etapa 20-21'!$D:$D,$C90,'[1]Historico segunda etapa 20-21'!$A:$A,BD$2),"")</f>
        <v>0.40575396825396826</v>
      </c>
      <c r="BE90" s="5">
        <f>IFERROR(_xlfn.MAXIFS('[1]Historico segunda etapa 20-21'!$Q:$Q,'[1]Historico segunda etapa 20-21'!$B:$B,$A90,'[1]Historico segunda etapa 20-21'!$D:$D,$C90,'[1]Historico segunda etapa 20-21'!$A:$A,BE$2),"")</f>
        <v>0.40615079365079365</v>
      </c>
      <c r="BF90" s="5">
        <f>IFERROR(_xlfn.MAXIFS('[1]Historico segunda etapa 20-21'!$Q:$Q,'[1]Historico segunda etapa 20-21'!$B:$B,$A90,'[1]Historico segunda etapa 20-21'!$D:$D,$C90,'[1]Historico segunda etapa 20-21'!$A:$A,BF$2),"")</f>
        <v>0.40615079365079365</v>
      </c>
    </row>
    <row r="91" spans="1:58" x14ac:dyDescent="0.25">
      <c r="A91" s="2">
        <v>11</v>
      </c>
      <c r="B91" s="2" t="s">
        <v>111</v>
      </c>
      <c r="C91" s="2">
        <v>14</v>
      </c>
      <c r="D91" s="2" t="s">
        <v>121</v>
      </c>
      <c r="E91" s="5">
        <f>IFERROR(_xlfn.MAXIFS('[1]Historico segunda etapa 20-21'!$Q:$Q,'[1]Historico segunda etapa 20-21'!$B:$B,$A91,'[1]Historico segunda etapa 20-21'!$D:$D,$C91,'[1]Historico segunda etapa 20-21'!$A:$A,E$2),"")</f>
        <v>0</v>
      </c>
      <c r="F91" s="5">
        <f>IFERROR(_xlfn.MAXIFS('[1]Historico segunda etapa 20-21'!$Q:$Q,'[1]Historico segunda etapa 20-21'!$B:$B,$A91,'[1]Historico segunda etapa 20-21'!$D:$D,$C91,'[1]Historico segunda etapa 20-21'!$A:$A,F$2),"")</f>
        <v>0</v>
      </c>
      <c r="G91" s="5">
        <f>IFERROR(_xlfn.MAXIFS('[1]Historico segunda etapa 20-21'!$Q:$Q,'[1]Historico segunda etapa 20-21'!$B:$B,$A91,'[1]Historico segunda etapa 20-21'!$D:$D,$C91,'[1]Historico segunda etapa 20-21'!$A:$A,G$2),"")</f>
        <v>0</v>
      </c>
      <c r="H91" s="5">
        <f>IFERROR(_xlfn.MAXIFS('[1]Historico segunda etapa 20-21'!$Q:$Q,'[1]Historico segunda etapa 20-21'!$B:$B,$A91,'[1]Historico segunda etapa 20-21'!$D:$D,$C91,'[1]Historico segunda etapa 20-21'!$A:$A,H$2),"")</f>
        <v>1.5567230978789648E-3</v>
      </c>
      <c r="I91" s="5">
        <f>IFERROR(_xlfn.MAXIFS('[1]Historico segunda etapa 20-21'!$Q:$Q,'[1]Historico segunda etapa 20-21'!$B:$B,$A91,'[1]Historico segunda etapa 20-21'!$D:$D,$C91,'[1]Historico segunda etapa 20-21'!$A:$A,I$2),"")</f>
        <v>4.4755789064020238E-3</v>
      </c>
      <c r="J91" s="5">
        <f>IFERROR(_xlfn.MAXIFS('[1]Historico segunda etapa 20-21'!$Q:$Q,'[1]Historico segunda etapa 20-21'!$B:$B,$A91,'[1]Historico segunda etapa 20-21'!$D:$D,$C91,'[1]Historico segunda etapa 20-21'!$A:$A,J$2),"")</f>
        <v>4.4755789064020238E-3</v>
      </c>
      <c r="K91" s="5">
        <f>IFERROR(_xlfn.MAXIFS('[1]Historico segunda etapa 20-21'!$Q:$Q,'[1]Historico segunda etapa 20-21'!$B:$B,$A91,'[1]Historico segunda etapa 20-21'!$D:$D,$C91,'[1]Historico segunda etapa 20-21'!$A:$A,K$2),"")</f>
        <v>9.1457482000389181E-3</v>
      </c>
      <c r="L91" s="5">
        <f>IFERROR(_xlfn.MAXIFS('[1]Historico segunda etapa 20-21'!$Q:$Q,'[1]Historico segunda etapa 20-21'!$B:$B,$A91,'[1]Historico segunda etapa 20-21'!$D:$D,$C91,'[1]Historico segunda etapa 20-21'!$A:$A,L$2),"")</f>
        <v>1.7902315625608095E-2</v>
      </c>
      <c r="M91" s="5">
        <f>IFERROR(_xlfn.MAXIFS('[1]Historico segunda etapa 20-21'!$Q:$Q,'[1]Historico segunda etapa 20-21'!$B:$B,$A91,'[1]Historico segunda etapa 20-21'!$D:$D,$C91,'[1]Historico segunda etapa 20-21'!$A:$A,M$2),"")</f>
        <v>2.1015761821366025E-2</v>
      </c>
      <c r="N91" s="5">
        <f>IFERROR(_xlfn.MAXIFS('[1]Historico segunda etapa 20-21'!$Q:$Q,'[1]Historico segunda etapa 20-21'!$B:$B,$A91,'[1]Historico segunda etapa 20-21'!$D:$D,$C91,'[1]Historico segunda etapa 20-21'!$A:$A,N$2),"")</f>
        <v>2.5102159953298307E-2</v>
      </c>
      <c r="O91" s="5">
        <f>IFERROR(_xlfn.MAXIFS('[1]Historico segunda etapa 20-21'!$Q:$Q,'[1]Historico segunda etapa 20-21'!$B:$B,$A91,'[1]Historico segunda etapa 20-21'!$D:$D,$C91,'[1]Historico segunda etapa 20-21'!$A:$A,O$2),"")</f>
        <v>2.7631834987351625E-2</v>
      </c>
      <c r="P91" s="5">
        <f>IFERROR(_xlfn.MAXIFS('[1]Historico segunda etapa 20-21'!$Q:$Q,'[1]Historico segunda etapa 20-21'!$B:$B,$A91,'[1]Historico segunda etapa 20-21'!$D:$D,$C91,'[1]Historico segunda etapa 20-21'!$A:$A,P$2),"")</f>
        <v>3.9696438995913602E-2</v>
      </c>
      <c r="Q91" s="5">
        <f>IFERROR(_xlfn.MAXIFS('[1]Historico segunda etapa 20-21'!$Q:$Q,'[1]Historico segunda etapa 20-21'!$B:$B,$A91,'[1]Historico segunda etapa 20-21'!$D:$D,$C91,'[1]Historico segunda etapa 20-21'!$A:$A,Q$2),"")</f>
        <v>3.9696438995913602E-2</v>
      </c>
      <c r="R91" s="5">
        <f>IFERROR(_xlfn.MAXIFS('[1]Historico segunda etapa 20-21'!$Q:$Q,'[1]Historico segunda etapa 20-21'!$B:$B,$A91,'[1]Historico segunda etapa 20-21'!$D:$D,$C91,'[1]Historico segunda etapa 20-21'!$A:$A,R$2),"")</f>
        <v>5.3613053613053616E-2</v>
      </c>
      <c r="S91" s="5">
        <f>IFERROR(_xlfn.MAXIFS('[1]Historico segunda etapa 20-21'!$Q:$Q,'[1]Historico segunda etapa 20-21'!$B:$B,$A91,'[1]Historico segunda etapa 20-21'!$D:$D,$C91,'[1]Historico segunda etapa 20-21'!$A:$A,S$2),"")</f>
        <v>6.1965811965811968E-2</v>
      </c>
      <c r="T91" s="5">
        <f>IFERROR(_xlfn.MAXIFS('[1]Historico segunda etapa 20-21'!$Q:$Q,'[1]Historico segunda etapa 20-21'!$B:$B,$A91,'[1]Historico segunda etapa 20-21'!$D:$D,$C91,'[1]Historico segunda etapa 20-21'!$A:$A,T$2),"")</f>
        <v>6.8570318570318575E-2</v>
      </c>
      <c r="U91" s="5">
        <f>IFERROR(_xlfn.MAXIFS('[1]Historico segunda etapa 20-21'!$Q:$Q,'[1]Historico segunda etapa 20-21'!$B:$B,$A91,'[1]Historico segunda etapa 20-21'!$D:$D,$C91,'[1]Historico segunda etapa 20-21'!$A:$A,U$2),"")</f>
        <v>9.1686091686091681E-2</v>
      </c>
      <c r="V91" s="5">
        <f>IFERROR(_xlfn.MAXIFS('[1]Historico segunda etapa 20-21'!$Q:$Q,'[1]Historico segunda etapa 20-21'!$B:$B,$A91,'[1]Historico segunda etapa 20-21'!$D:$D,$C91,'[1]Historico segunda etapa 20-21'!$A:$A,V$2),"")</f>
        <v>9.9844599844599841E-2</v>
      </c>
      <c r="W91" s="5">
        <f>IFERROR(_xlfn.MAXIFS('[1]Historico segunda etapa 20-21'!$Q:$Q,'[1]Historico segunda etapa 20-21'!$B:$B,$A91,'[1]Historico segunda etapa 20-21'!$D:$D,$C91,'[1]Historico segunda etapa 20-21'!$A:$A,W$2),"")</f>
        <v>0.10508935508935509</v>
      </c>
      <c r="X91" s="5">
        <f>IFERROR(_xlfn.MAXIFS('[1]Historico segunda etapa 20-21'!$Q:$Q,'[1]Historico segunda etapa 20-21'!$B:$B,$A91,'[1]Historico segunda etapa 20-21'!$D:$D,$C91,'[1]Historico segunda etapa 20-21'!$A:$A,X$2),"")</f>
        <v>0.10508935508935509</v>
      </c>
      <c r="Y91" s="5">
        <f>IFERROR(_xlfn.MAXIFS('[1]Historico segunda etapa 20-21'!$Q:$Q,'[1]Historico segunda etapa 20-21'!$B:$B,$A91,'[1]Historico segunda etapa 20-21'!$D:$D,$C91,'[1]Historico segunda etapa 20-21'!$A:$A,Y$2),"")</f>
        <v>0.11946386946386946</v>
      </c>
      <c r="Z91" s="5">
        <f>IFERROR(_xlfn.MAXIFS('[1]Historico segunda etapa 20-21'!$Q:$Q,'[1]Historico segunda etapa 20-21'!$B:$B,$A91,'[1]Historico segunda etapa 20-21'!$D:$D,$C91,'[1]Historico segunda etapa 20-21'!$A:$A,Z$2),"")</f>
        <v>0.13675213675213677</v>
      </c>
      <c r="AA91" s="5">
        <f>IFERROR(_xlfn.MAXIFS('[1]Historico segunda etapa 20-21'!$Q:$Q,'[1]Historico segunda etapa 20-21'!$B:$B,$A91,'[1]Historico segunda etapa 20-21'!$D:$D,$C91,'[1]Historico segunda etapa 20-21'!$A:$A,AA$2),"")</f>
        <v>0.15209790209790211</v>
      </c>
      <c r="AB91" s="5">
        <f>IFERROR(_xlfn.MAXIFS('[1]Historico segunda etapa 20-21'!$Q:$Q,'[1]Historico segunda etapa 20-21'!$B:$B,$A91,'[1]Historico segunda etapa 20-21'!$D:$D,$C91,'[1]Historico segunda etapa 20-21'!$A:$A,AB$2),"")</f>
        <v>0.1653069153069153</v>
      </c>
      <c r="AC91" s="5">
        <f>IFERROR(_xlfn.MAXIFS('[1]Historico segunda etapa 20-21'!$Q:$Q,'[1]Historico segunda etapa 20-21'!$B:$B,$A91,'[1]Historico segunda etapa 20-21'!$D:$D,$C91,'[1]Historico segunda etapa 20-21'!$A:$A,AC$2),"")</f>
        <v>0.18026418026418026</v>
      </c>
      <c r="AD91" s="5">
        <f>IFERROR(_xlfn.MAXIFS('[1]Historico segunda etapa 20-21'!$Q:$Q,'[1]Historico segunda etapa 20-21'!$B:$B,$A91,'[1]Historico segunda etapa 20-21'!$D:$D,$C91,'[1]Historico segunda etapa 20-21'!$A:$A,AD$2),"")</f>
        <v>0.19055944055944055</v>
      </c>
      <c r="AE91" s="5">
        <f>IFERROR(_xlfn.MAXIFS('[1]Historico segunda etapa 20-21'!$Q:$Q,'[1]Historico segunda etapa 20-21'!$B:$B,$A91,'[1]Historico segunda etapa 20-21'!$D:$D,$C91,'[1]Historico segunda etapa 20-21'!$A:$A,AE$2),"")</f>
        <v>0.19055944055944055</v>
      </c>
      <c r="AF91" s="5">
        <f>IFERROR(_xlfn.MAXIFS('[1]Historico segunda etapa 20-21'!$Q:$Q,'[1]Historico segunda etapa 20-21'!$B:$B,$A91,'[1]Historico segunda etapa 20-21'!$D:$D,$C91,'[1]Historico segunda etapa 20-21'!$A:$A,AF$2),"")</f>
        <v>0.19366744366744368</v>
      </c>
      <c r="AG91" s="5">
        <f>IFERROR(_xlfn.MAXIFS('[1]Historico segunda etapa 20-21'!$Q:$Q,'[1]Historico segunda etapa 20-21'!$B:$B,$A91,'[1]Historico segunda etapa 20-21'!$D:$D,$C91,'[1]Historico segunda etapa 20-21'!$A:$A,AG$2),"")</f>
        <v>0.20726495726495728</v>
      </c>
      <c r="AH91" s="5">
        <f>IFERROR(_xlfn.MAXIFS('[1]Historico segunda etapa 20-21'!$Q:$Q,'[1]Historico segunda etapa 20-21'!$B:$B,$A91,'[1]Historico segunda etapa 20-21'!$D:$D,$C91,'[1]Historico segunda etapa 20-21'!$A:$A,AH$2),"")</f>
        <v>0.21464646464646464</v>
      </c>
      <c r="AI91" s="5">
        <f>IFERROR(_xlfn.MAXIFS('[1]Historico segunda etapa 20-21'!$Q:$Q,'[1]Historico segunda etapa 20-21'!$B:$B,$A91,'[1]Historico segunda etapa 20-21'!$D:$D,$C91,'[1]Historico segunda etapa 20-21'!$A:$A,AI$2),"")</f>
        <v>0.24028749028749027</v>
      </c>
      <c r="AJ91" s="5">
        <f>IFERROR(_xlfn.MAXIFS('[1]Historico segunda etapa 20-21'!$Q:$Q,'[1]Historico segunda etapa 20-21'!$B:$B,$A91,'[1]Historico segunda etapa 20-21'!$D:$D,$C91,'[1]Historico segunda etapa 20-21'!$A:$A,AJ$2),"")</f>
        <v>0.25582750582750585</v>
      </c>
      <c r="AK91" s="5">
        <f>IFERROR(_xlfn.MAXIFS('[1]Historico segunda etapa 20-21'!$Q:$Q,'[1]Historico segunda etapa 20-21'!$B:$B,$A91,'[1]Historico segunda etapa 20-21'!$D:$D,$C91,'[1]Historico segunda etapa 20-21'!$A:$A,AK$2),"")</f>
        <v>0.25718725718725721</v>
      </c>
      <c r="AL91" s="5">
        <f>IFERROR(_xlfn.MAXIFS('[1]Historico segunda etapa 20-21'!$Q:$Q,'[1]Historico segunda etapa 20-21'!$B:$B,$A91,'[1]Historico segunda etapa 20-21'!$D:$D,$C91,'[1]Historico segunda etapa 20-21'!$A:$A,AL$2),"")</f>
        <v>0.25718725718725721</v>
      </c>
      <c r="AM91" s="5">
        <f>IFERROR(_xlfn.MAXIFS('[1]Historico segunda etapa 20-21'!$Q:$Q,'[1]Historico segunda etapa 20-21'!$B:$B,$A91,'[1]Historico segunda etapa 20-21'!$D:$D,$C91,'[1]Historico segunda etapa 20-21'!$A:$A,AM$2),"")</f>
        <v>0.27136752136752135</v>
      </c>
      <c r="AN91" s="5">
        <f>IFERROR(_xlfn.MAXIFS('[1]Historico segunda etapa 20-21'!$Q:$Q,'[1]Historico segunda etapa 20-21'!$B:$B,$A91,'[1]Historico segunda etapa 20-21'!$D:$D,$C91,'[1]Historico segunda etapa 20-21'!$A:$A,AN$2),"")</f>
        <v>0.28341103341103341</v>
      </c>
      <c r="AO91" s="5">
        <f>IFERROR(_xlfn.MAXIFS('[1]Historico segunda etapa 20-21'!$Q:$Q,'[1]Historico segunda etapa 20-21'!$B:$B,$A91,'[1]Historico segunda etapa 20-21'!$D:$D,$C91,'[1]Historico segunda etapa 20-21'!$A:$A,AO$2),"")</f>
        <v>0.31487956487956487</v>
      </c>
      <c r="AP91" s="5">
        <f>IFERROR(_xlfn.MAXIFS('[1]Historico segunda etapa 20-21'!$Q:$Q,'[1]Historico segunda etapa 20-21'!$B:$B,$A91,'[1]Historico segunda etapa 20-21'!$D:$D,$C91,'[1]Historico segunda etapa 20-21'!$A:$A,AP$2),"")</f>
        <v>0.31604506604506605</v>
      </c>
      <c r="AQ91" s="5">
        <f>IFERROR(_xlfn.MAXIFS('[1]Historico segunda etapa 20-21'!$Q:$Q,'[1]Historico segunda etapa 20-21'!$B:$B,$A91,'[1]Historico segunda etapa 20-21'!$D:$D,$C91,'[1]Historico segunda etapa 20-21'!$A:$A,AQ$2),"")</f>
        <v>0.32498057498057498</v>
      </c>
      <c r="AR91" s="5">
        <f>IFERROR(_xlfn.MAXIFS('[1]Historico segunda etapa 20-21'!$Q:$Q,'[1]Historico segunda etapa 20-21'!$B:$B,$A91,'[1]Historico segunda etapa 20-21'!$D:$D,$C91,'[1]Historico segunda etapa 20-21'!$A:$A,AR$2),"")</f>
        <v>0.32828282828282829</v>
      </c>
      <c r="AS91" s="5">
        <f>IFERROR(_xlfn.MAXIFS('[1]Historico segunda etapa 20-21'!$Q:$Q,'[1]Historico segunda etapa 20-21'!$B:$B,$A91,'[1]Historico segunda etapa 20-21'!$D:$D,$C91,'[1]Historico segunda etapa 20-21'!$A:$A,AS$2),"")</f>
        <v>0.32828282828282829</v>
      </c>
      <c r="AT91" s="5">
        <f>IFERROR(_xlfn.MAXIFS('[1]Historico segunda etapa 20-21'!$Q:$Q,'[1]Historico segunda etapa 20-21'!$B:$B,$A91,'[1]Historico segunda etapa 20-21'!$D:$D,$C91,'[1]Historico segunda etapa 20-21'!$A:$A,AT$2),"")</f>
        <v>0.33702408702408704</v>
      </c>
      <c r="AU91" s="5">
        <f>IFERROR(_xlfn.MAXIFS('[1]Historico segunda etapa 20-21'!$Q:$Q,'[1]Historico segunda etapa 20-21'!$B:$B,$A91,'[1]Historico segunda etapa 20-21'!$D:$D,$C91,'[1]Historico segunda etapa 20-21'!$A:$A,AU$2),"")</f>
        <v>0.33974358974358976</v>
      </c>
      <c r="AV91" s="5">
        <f>IFERROR(_xlfn.MAXIFS('[1]Historico segunda etapa 20-21'!$Q:$Q,'[1]Historico segunda etapa 20-21'!$B:$B,$A91,'[1]Historico segunda etapa 20-21'!$D:$D,$C91,'[1]Historico segunda etapa 20-21'!$A:$A,AV$2),"")</f>
        <v>0.35159285159285159</v>
      </c>
      <c r="AW91" s="5">
        <f>IFERROR(_xlfn.MAXIFS('[1]Historico segunda etapa 20-21'!$Q:$Q,'[1]Historico segunda etapa 20-21'!$B:$B,$A91,'[1]Historico segunda etapa 20-21'!$D:$D,$C91,'[1]Historico segunda etapa 20-21'!$A:$A,AW$2),"")</f>
        <v>0.35295260295260295</v>
      </c>
      <c r="AX91" s="5">
        <f>IFERROR(_xlfn.MAXIFS('[1]Historico segunda etapa 20-21'!$Q:$Q,'[1]Historico segunda etapa 20-21'!$B:$B,$A91,'[1]Historico segunda etapa 20-21'!$D:$D,$C91,'[1]Historico segunda etapa 20-21'!$A:$A,AX$2),"")</f>
        <v>0.3572261072261072</v>
      </c>
      <c r="AY91" s="5">
        <f>IFERROR(_xlfn.MAXIFS('[1]Historico segunda etapa 20-21'!$Q:$Q,'[1]Historico segunda etapa 20-21'!$B:$B,$A91,'[1]Historico segunda etapa 20-21'!$D:$D,$C91,'[1]Historico segunda etapa 20-21'!$A:$A,AY$2),"")</f>
        <v>0.35994560994560992</v>
      </c>
      <c r="AZ91" s="5">
        <f>IFERROR(_xlfn.MAXIFS('[1]Historico segunda etapa 20-21'!$Q:$Q,'[1]Historico segunda etapa 20-21'!$B:$B,$A91,'[1]Historico segunda etapa 20-21'!$D:$D,$C91,'[1]Historico segunda etapa 20-21'!$A:$A,AZ$2),"")</f>
        <v>0.36227661227661229</v>
      </c>
      <c r="BA91" s="5">
        <f>IFERROR(_xlfn.MAXIFS('[1]Historico segunda etapa 20-21'!$Q:$Q,'[1]Historico segunda etapa 20-21'!$B:$B,$A91,'[1]Historico segunda etapa 20-21'!$D:$D,$C91,'[1]Historico segunda etapa 20-21'!$A:$A,BA$2),"")</f>
        <v>0.36344211344211347</v>
      </c>
      <c r="BB91" s="5">
        <f>IFERROR(_xlfn.MAXIFS('[1]Historico segunda etapa 20-21'!$Q:$Q,'[1]Historico segunda etapa 20-21'!$B:$B,$A91,'[1]Historico segunda etapa 20-21'!$D:$D,$C91,'[1]Historico segunda etapa 20-21'!$A:$A,BB$2),"")</f>
        <v>0.36538461538461536</v>
      </c>
      <c r="BC91" s="5">
        <f>IFERROR(_xlfn.MAXIFS('[1]Historico segunda etapa 20-21'!$Q:$Q,'[1]Historico segunda etapa 20-21'!$B:$B,$A91,'[1]Historico segunda etapa 20-21'!$D:$D,$C91,'[1]Historico segunda etapa 20-21'!$A:$A,BC$2),"")</f>
        <v>0.36655011655011654</v>
      </c>
      <c r="BD91" s="5">
        <f>IFERROR(_xlfn.MAXIFS('[1]Historico segunda etapa 20-21'!$Q:$Q,'[1]Historico segunda etapa 20-21'!$B:$B,$A91,'[1]Historico segunda etapa 20-21'!$D:$D,$C91,'[1]Historico segunda etapa 20-21'!$A:$A,BD$2),"")</f>
        <v>0.37062937062937062</v>
      </c>
      <c r="BE91" s="5">
        <f>IFERROR(_xlfn.MAXIFS('[1]Historico segunda etapa 20-21'!$Q:$Q,'[1]Historico segunda etapa 20-21'!$B:$B,$A91,'[1]Historico segunda etapa 20-21'!$D:$D,$C91,'[1]Historico segunda etapa 20-21'!$A:$A,BE$2),"")</f>
        <v>0.37354312354312352</v>
      </c>
      <c r="BF91" s="5">
        <f>IFERROR(_xlfn.MAXIFS('[1]Historico segunda etapa 20-21'!$Q:$Q,'[1]Historico segunda etapa 20-21'!$B:$B,$A91,'[1]Historico segunda etapa 20-21'!$D:$D,$C91,'[1]Historico segunda etapa 20-21'!$A:$A,BF$2),"")</f>
        <v>0.37956487956487955</v>
      </c>
    </row>
    <row r="92" spans="1:58" x14ac:dyDescent="0.25">
      <c r="A92" s="1">
        <v>11</v>
      </c>
      <c r="B92" s="1" t="s">
        <v>111</v>
      </c>
      <c r="C92" s="1">
        <v>15</v>
      </c>
      <c r="D92" s="1" t="s">
        <v>117</v>
      </c>
      <c r="E92" s="5">
        <f>IFERROR(_xlfn.MAXIFS('[1]Historico segunda etapa 20-21'!$Q:$Q,'[1]Historico segunda etapa 20-21'!$B:$B,$A92,'[1]Historico segunda etapa 20-21'!$D:$D,$C92,'[1]Historico segunda etapa 20-21'!$A:$A,E$2),"")</f>
        <v>0</v>
      </c>
      <c r="F92" s="5">
        <f>IFERROR(_xlfn.MAXIFS('[1]Historico segunda etapa 20-21'!$Q:$Q,'[1]Historico segunda etapa 20-21'!$B:$B,$A92,'[1]Historico segunda etapa 20-21'!$D:$D,$C92,'[1]Historico segunda etapa 20-21'!$A:$A,F$2),"")</f>
        <v>0</v>
      </c>
      <c r="G92" s="5">
        <f>IFERROR(_xlfn.MAXIFS('[1]Historico segunda etapa 20-21'!$Q:$Q,'[1]Historico segunda etapa 20-21'!$B:$B,$A92,'[1]Historico segunda etapa 20-21'!$D:$D,$C92,'[1]Historico segunda etapa 20-21'!$A:$A,G$2),"")</f>
        <v>0</v>
      </c>
      <c r="H92" s="5">
        <f>IFERROR(_xlfn.MAXIFS('[1]Historico segunda etapa 20-21'!$Q:$Q,'[1]Historico segunda etapa 20-21'!$B:$B,$A92,'[1]Historico segunda etapa 20-21'!$D:$D,$C92,'[1]Historico segunda etapa 20-21'!$A:$A,H$2),"")</f>
        <v>0</v>
      </c>
      <c r="I92" s="5">
        <f>IFERROR(_xlfn.MAXIFS('[1]Historico segunda etapa 20-21'!$Q:$Q,'[1]Historico segunda etapa 20-21'!$B:$B,$A92,'[1]Historico segunda etapa 20-21'!$D:$D,$C92,'[1]Historico segunda etapa 20-21'!$A:$A,I$2),"")</f>
        <v>9.6200096200096204E-4</v>
      </c>
      <c r="J92" s="5">
        <f>IFERROR(_xlfn.MAXIFS('[1]Historico segunda etapa 20-21'!$Q:$Q,'[1]Historico segunda etapa 20-21'!$B:$B,$A92,'[1]Historico segunda etapa 20-21'!$D:$D,$C92,'[1]Historico segunda etapa 20-21'!$A:$A,J$2),"")</f>
        <v>9.6200096200096204E-4</v>
      </c>
      <c r="K92" s="5">
        <f>IFERROR(_xlfn.MAXIFS('[1]Historico segunda etapa 20-21'!$Q:$Q,'[1]Historico segunda etapa 20-21'!$B:$B,$A92,'[1]Historico segunda etapa 20-21'!$D:$D,$C92,'[1]Historico segunda etapa 20-21'!$A:$A,K$2),"")</f>
        <v>2.1645021645021645E-3</v>
      </c>
      <c r="L92" s="5">
        <f>IFERROR(_xlfn.MAXIFS('[1]Historico segunda etapa 20-21'!$Q:$Q,'[1]Historico segunda etapa 20-21'!$B:$B,$A92,'[1]Historico segunda etapa 20-21'!$D:$D,$C92,'[1]Historico segunda etapa 20-21'!$A:$A,L$2),"")</f>
        <v>2.6455026455026454E-3</v>
      </c>
      <c r="M92" s="5">
        <f>IFERROR(_xlfn.MAXIFS('[1]Historico segunda etapa 20-21'!$Q:$Q,'[1]Historico segunda etapa 20-21'!$B:$B,$A92,'[1]Historico segunda etapa 20-21'!$D:$D,$C92,'[1]Historico segunda etapa 20-21'!$A:$A,M$2),"")</f>
        <v>9.1390091390091393E-3</v>
      </c>
      <c r="N92" s="5">
        <f>IFERROR(_xlfn.MAXIFS('[1]Historico segunda etapa 20-21'!$Q:$Q,'[1]Historico segunda etapa 20-21'!$B:$B,$A92,'[1]Historico segunda etapa 20-21'!$D:$D,$C92,'[1]Historico segunda etapa 20-21'!$A:$A,N$2),"")</f>
        <v>2.1885521885521887E-2</v>
      </c>
      <c r="O92" s="5">
        <f>IFERROR(_xlfn.MAXIFS('[1]Historico segunda etapa 20-21'!$Q:$Q,'[1]Historico segunda etapa 20-21'!$B:$B,$A92,'[1]Historico segunda etapa 20-21'!$D:$D,$C92,'[1]Historico segunda etapa 20-21'!$A:$A,O$2),"")</f>
        <v>3.6556036556036557E-2</v>
      </c>
      <c r="P92" s="5">
        <f>IFERROR(_xlfn.MAXIFS('[1]Historico segunda etapa 20-21'!$Q:$Q,'[1]Historico segunda etapa 20-21'!$B:$B,$A92,'[1]Historico segunda etapa 20-21'!$D:$D,$C92,'[1]Historico segunda etapa 20-21'!$A:$A,P$2),"")</f>
        <v>4.3049543049543053E-2</v>
      </c>
      <c r="Q92" s="5">
        <f>IFERROR(_xlfn.MAXIFS('[1]Historico segunda etapa 20-21'!$Q:$Q,'[1]Historico segunda etapa 20-21'!$B:$B,$A92,'[1]Historico segunda etapa 20-21'!$D:$D,$C92,'[1]Historico segunda etapa 20-21'!$A:$A,Q$2),"")</f>
        <v>4.3530543530543531E-2</v>
      </c>
      <c r="R92" s="5">
        <f>IFERROR(_xlfn.MAXIFS('[1]Historico segunda etapa 20-21'!$Q:$Q,'[1]Historico segunda etapa 20-21'!$B:$B,$A92,'[1]Historico segunda etapa 20-21'!$D:$D,$C92,'[1]Historico segunda etapa 20-21'!$A:$A,R$2),"")</f>
        <v>6.2289562289562291E-2</v>
      </c>
      <c r="S92" s="5">
        <f>IFERROR(_xlfn.MAXIFS('[1]Historico segunda etapa 20-21'!$Q:$Q,'[1]Historico segunda etapa 20-21'!$B:$B,$A92,'[1]Historico segunda etapa 20-21'!$D:$D,$C92,'[1]Historico segunda etapa 20-21'!$A:$A,S$2),"")</f>
        <v>0.11159211159211159</v>
      </c>
      <c r="T92" s="5">
        <f>IFERROR(_xlfn.MAXIFS('[1]Historico segunda etapa 20-21'!$Q:$Q,'[1]Historico segunda etapa 20-21'!$B:$B,$A92,'[1]Historico segunda etapa 20-21'!$D:$D,$C92,'[1]Historico segunda etapa 20-21'!$A:$A,T$2),"")</f>
        <v>0.14285714285714285</v>
      </c>
      <c r="U92" s="5">
        <f>IFERROR(_xlfn.MAXIFS('[1]Historico segunda etapa 20-21'!$Q:$Q,'[1]Historico segunda etapa 20-21'!$B:$B,$A92,'[1]Historico segunda etapa 20-21'!$D:$D,$C92,'[1]Historico segunda etapa 20-21'!$A:$A,U$2),"")</f>
        <v>0.1681096681096681</v>
      </c>
      <c r="V92" s="5">
        <f>IFERROR(_xlfn.MAXIFS('[1]Historico segunda etapa 20-21'!$Q:$Q,'[1]Historico segunda etapa 20-21'!$B:$B,$A92,'[1]Historico segunda etapa 20-21'!$D:$D,$C92,'[1]Historico segunda etapa 20-21'!$A:$A,V$2),"")</f>
        <v>0.18205868205868206</v>
      </c>
      <c r="W92" s="5">
        <f>IFERROR(_xlfn.MAXIFS('[1]Historico segunda etapa 20-21'!$Q:$Q,'[1]Historico segunda etapa 20-21'!$B:$B,$A92,'[1]Historico segunda etapa 20-21'!$D:$D,$C92,'[1]Historico segunda etapa 20-21'!$A:$A,W$2),"")</f>
        <v>0.19264069264069264</v>
      </c>
      <c r="X92" s="5">
        <f>IFERROR(_xlfn.MAXIFS('[1]Historico segunda etapa 20-21'!$Q:$Q,'[1]Historico segunda etapa 20-21'!$B:$B,$A92,'[1]Historico segunda etapa 20-21'!$D:$D,$C92,'[1]Historico segunda etapa 20-21'!$A:$A,X$2),"")</f>
        <v>0.1984126984126984</v>
      </c>
      <c r="Y92" s="5">
        <f>IFERROR(_xlfn.MAXIFS('[1]Historico segunda etapa 20-21'!$Q:$Q,'[1]Historico segunda etapa 20-21'!$B:$B,$A92,'[1]Historico segunda etapa 20-21'!$D:$D,$C92,'[1]Historico segunda etapa 20-21'!$A:$A,Y$2),"")</f>
        <v>0.21909571909571909</v>
      </c>
      <c r="Z92" s="5">
        <f>IFERROR(_xlfn.MAXIFS('[1]Historico segunda etapa 20-21'!$Q:$Q,'[1]Historico segunda etapa 20-21'!$B:$B,$A92,'[1]Historico segunda etapa 20-21'!$D:$D,$C92,'[1]Historico segunda etapa 20-21'!$A:$A,Z$2),"")</f>
        <v>0.24314574314574314</v>
      </c>
      <c r="AA92" s="5">
        <f>IFERROR(_xlfn.MAXIFS('[1]Historico segunda etapa 20-21'!$Q:$Q,'[1]Historico segunda etapa 20-21'!$B:$B,$A92,'[1]Historico segunda etapa 20-21'!$D:$D,$C92,'[1]Historico segunda etapa 20-21'!$A:$A,AA$2),"")</f>
        <v>0.26046176046176045</v>
      </c>
      <c r="AB92" s="5">
        <f>IFERROR(_xlfn.MAXIFS('[1]Historico segunda etapa 20-21'!$Q:$Q,'[1]Historico segunda etapa 20-21'!$B:$B,$A92,'[1]Historico segunda etapa 20-21'!$D:$D,$C92,'[1]Historico segunda etapa 20-21'!$A:$A,AB$2),"")</f>
        <v>0.26863876863876862</v>
      </c>
      <c r="AC92" s="5">
        <f>IFERROR(_xlfn.MAXIFS('[1]Historico segunda etapa 20-21'!$Q:$Q,'[1]Historico segunda etapa 20-21'!$B:$B,$A92,'[1]Historico segunda etapa 20-21'!$D:$D,$C92,'[1]Historico segunda etapa 20-21'!$A:$A,AC$2),"")</f>
        <v>0.27681577681577679</v>
      </c>
      <c r="AD92" s="5">
        <f>IFERROR(_xlfn.MAXIFS('[1]Historico segunda etapa 20-21'!$Q:$Q,'[1]Historico segunda etapa 20-21'!$B:$B,$A92,'[1]Historico segunda etapa 20-21'!$D:$D,$C92,'[1]Historico segunda etapa 20-21'!$A:$A,AD$2),"")</f>
        <v>0.28066378066378067</v>
      </c>
      <c r="AE92" s="5">
        <f>IFERROR(_xlfn.MAXIFS('[1]Historico segunda etapa 20-21'!$Q:$Q,'[1]Historico segunda etapa 20-21'!$B:$B,$A92,'[1]Historico segunda etapa 20-21'!$D:$D,$C92,'[1]Historico segunda etapa 20-21'!$A:$A,AE$2),"")</f>
        <v>0.28186628186628188</v>
      </c>
      <c r="AF92" s="5">
        <f>IFERROR(_xlfn.MAXIFS('[1]Historico segunda etapa 20-21'!$Q:$Q,'[1]Historico segunda etapa 20-21'!$B:$B,$A92,'[1]Historico segunda etapa 20-21'!$D:$D,$C92,'[1]Historico segunda etapa 20-21'!$A:$A,AF$2),"")</f>
        <v>0.29389129389129387</v>
      </c>
      <c r="AG92" s="5">
        <f>IFERROR(_xlfn.MAXIFS('[1]Historico segunda etapa 20-21'!$Q:$Q,'[1]Historico segunda etapa 20-21'!$B:$B,$A92,'[1]Historico segunda etapa 20-21'!$D:$D,$C92,'[1]Historico segunda etapa 20-21'!$A:$A,AG$2),"")</f>
        <v>0.30086580086580089</v>
      </c>
      <c r="AH92" s="5">
        <f>IFERROR(_xlfn.MAXIFS('[1]Historico segunda etapa 20-21'!$Q:$Q,'[1]Historico segunda etapa 20-21'!$B:$B,$A92,'[1]Historico segunda etapa 20-21'!$D:$D,$C92,'[1]Historico segunda etapa 20-21'!$A:$A,AH$2),"")</f>
        <v>0.30976430976430974</v>
      </c>
      <c r="AI92" s="5">
        <f>IFERROR(_xlfn.MAXIFS('[1]Historico segunda etapa 20-21'!$Q:$Q,'[1]Historico segunda etapa 20-21'!$B:$B,$A92,'[1]Historico segunda etapa 20-21'!$D:$D,$C92,'[1]Historico segunda etapa 20-21'!$A:$A,AI$2),"")</f>
        <v>0.3152958152958153</v>
      </c>
      <c r="AJ92" s="5">
        <f>IFERROR(_xlfn.MAXIFS('[1]Historico segunda etapa 20-21'!$Q:$Q,'[1]Historico segunda etapa 20-21'!$B:$B,$A92,'[1]Historico segunda etapa 20-21'!$D:$D,$C92,'[1]Historico segunda etapa 20-21'!$A:$A,AJ$2),"")</f>
        <v>0.31890331890331891</v>
      </c>
      <c r="AK92" s="5">
        <f>IFERROR(_xlfn.MAXIFS('[1]Historico segunda etapa 20-21'!$Q:$Q,'[1]Historico segunda etapa 20-21'!$B:$B,$A92,'[1]Historico segunda etapa 20-21'!$D:$D,$C92,'[1]Historico segunda etapa 20-21'!$A:$A,AK$2),"")</f>
        <v>0.32082732082732085</v>
      </c>
      <c r="AL92" s="5">
        <f>IFERROR(_xlfn.MAXIFS('[1]Historico segunda etapa 20-21'!$Q:$Q,'[1]Historico segunda etapa 20-21'!$B:$B,$A92,'[1]Historico segunda etapa 20-21'!$D:$D,$C92,'[1]Historico segunda etapa 20-21'!$A:$A,AL$2),"")</f>
        <v>0.322991822991823</v>
      </c>
      <c r="AM92" s="5">
        <f>IFERROR(_xlfn.MAXIFS('[1]Historico segunda etapa 20-21'!$Q:$Q,'[1]Historico segunda etapa 20-21'!$B:$B,$A92,'[1]Historico segunda etapa 20-21'!$D:$D,$C92,'[1]Historico segunda etapa 20-21'!$A:$A,AM$2),"")</f>
        <v>0.32683982683982682</v>
      </c>
      <c r="AN92" s="5">
        <f>IFERROR(_xlfn.MAXIFS('[1]Historico segunda etapa 20-21'!$Q:$Q,'[1]Historico segunda etapa 20-21'!$B:$B,$A92,'[1]Historico segunda etapa 20-21'!$D:$D,$C92,'[1]Historico segunda etapa 20-21'!$A:$A,AN$2),"")</f>
        <v>0.33525733525733525</v>
      </c>
      <c r="AO92" s="5">
        <f>IFERROR(_xlfn.MAXIFS('[1]Historico segunda etapa 20-21'!$Q:$Q,'[1]Historico segunda etapa 20-21'!$B:$B,$A92,'[1]Historico segunda etapa 20-21'!$D:$D,$C92,'[1]Historico segunda etapa 20-21'!$A:$A,AO$2),"")</f>
        <v>0.33694083694083693</v>
      </c>
      <c r="AP92" s="5">
        <f>IFERROR(_xlfn.MAXIFS('[1]Historico segunda etapa 20-21'!$Q:$Q,'[1]Historico segunda etapa 20-21'!$B:$B,$A92,'[1]Historico segunda etapa 20-21'!$D:$D,$C92,'[1]Historico segunda etapa 20-21'!$A:$A,AP$2),"")</f>
        <v>0.33718133718133719</v>
      </c>
      <c r="AQ92" s="5">
        <f>IFERROR(_xlfn.MAXIFS('[1]Historico segunda etapa 20-21'!$Q:$Q,'[1]Historico segunda etapa 20-21'!$B:$B,$A92,'[1]Historico segunda etapa 20-21'!$D:$D,$C92,'[1]Historico segunda etapa 20-21'!$A:$A,AQ$2),"")</f>
        <v>0.3383838383838384</v>
      </c>
      <c r="AR92" s="5">
        <f>IFERROR(_xlfn.MAXIFS('[1]Historico segunda etapa 20-21'!$Q:$Q,'[1]Historico segunda etapa 20-21'!$B:$B,$A92,'[1]Historico segunda etapa 20-21'!$D:$D,$C92,'[1]Historico segunda etapa 20-21'!$A:$A,AR$2),"")</f>
        <v>0.33886483886483887</v>
      </c>
      <c r="AS92" s="5">
        <f>IFERROR(_xlfn.MAXIFS('[1]Historico segunda etapa 20-21'!$Q:$Q,'[1]Historico segunda etapa 20-21'!$B:$B,$A92,'[1]Historico segunda etapa 20-21'!$D:$D,$C92,'[1]Historico segunda etapa 20-21'!$A:$A,AS$2),"")</f>
        <v>0.33886483886483887</v>
      </c>
      <c r="AT92" s="5">
        <f>IFERROR(_xlfn.MAXIFS('[1]Historico segunda etapa 20-21'!$Q:$Q,'[1]Historico segunda etapa 20-21'!$B:$B,$A92,'[1]Historico segunda etapa 20-21'!$D:$D,$C92,'[1]Historico segunda etapa 20-21'!$A:$A,AT$2),"")</f>
        <v>0.33910533910533913</v>
      </c>
      <c r="AU92" s="5">
        <f>IFERROR(_xlfn.MAXIFS('[1]Historico segunda etapa 20-21'!$Q:$Q,'[1]Historico segunda etapa 20-21'!$B:$B,$A92,'[1]Historico segunda etapa 20-21'!$D:$D,$C92,'[1]Historico segunda etapa 20-21'!$A:$A,AU$2),"")</f>
        <v>0.34030784030784028</v>
      </c>
      <c r="AV92" s="5">
        <f>IFERROR(_xlfn.MAXIFS('[1]Historico segunda etapa 20-21'!$Q:$Q,'[1]Historico segunda etapa 20-21'!$B:$B,$A92,'[1]Historico segunda etapa 20-21'!$D:$D,$C92,'[1]Historico segunda etapa 20-21'!$A:$A,AV$2),"")</f>
        <v>0.34126984126984128</v>
      </c>
      <c r="AW92" s="5">
        <f>IFERROR(_xlfn.MAXIFS('[1]Historico segunda etapa 20-21'!$Q:$Q,'[1]Historico segunda etapa 20-21'!$B:$B,$A92,'[1]Historico segunda etapa 20-21'!$D:$D,$C92,'[1]Historico segunda etapa 20-21'!$A:$A,AW$2),"")</f>
        <v>0.34223184223184222</v>
      </c>
      <c r="AX92" s="5">
        <f>IFERROR(_xlfn.MAXIFS('[1]Historico segunda etapa 20-21'!$Q:$Q,'[1]Historico segunda etapa 20-21'!$B:$B,$A92,'[1]Historico segunda etapa 20-21'!$D:$D,$C92,'[1]Historico segunda etapa 20-21'!$A:$A,AX$2),"")</f>
        <v>0.34319384319384322</v>
      </c>
      <c r="AY92" s="5">
        <f>IFERROR(_xlfn.MAXIFS('[1]Historico segunda etapa 20-21'!$Q:$Q,'[1]Historico segunda etapa 20-21'!$B:$B,$A92,'[1]Historico segunda etapa 20-21'!$D:$D,$C92,'[1]Historico segunda etapa 20-21'!$A:$A,AY$2),"")</f>
        <v>0.34896584896584898</v>
      </c>
      <c r="AZ92" s="5">
        <f>IFERROR(_xlfn.MAXIFS('[1]Historico segunda etapa 20-21'!$Q:$Q,'[1]Historico segunda etapa 20-21'!$B:$B,$A92,'[1]Historico segunda etapa 20-21'!$D:$D,$C92,'[1]Historico segunda etapa 20-21'!$A:$A,AZ$2),"")</f>
        <v>0.34896584896584898</v>
      </c>
      <c r="BA92" s="5">
        <f>IFERROR(_xlfn.MAXIFS('[1]Historico segunda etapa 20-21'!$Q:$Q,'[1]Historico segunda etapa 20-21'!$B:$B,$A92,'[1]Historico segunda etapa 20-21'!$D:$D,$C92,'[1]Historico segunda etapa 20-21'!$A:$A,BA$2),"")</f>
        <v>0.34896584896584898</v>
      </c>
      <c r="BB92" s="5">
        <f>IFERROR(_xlfn.MAXIFS('[1]Historico segunda etapa 20-21'!$Q:$Q,'[1]Historico segunda etapa 20-21'!$B:$B,$A92,'[1]Historico segunda etapa 20-21'!$D:$D,$C92,'[1]Historico segunda etapa 20-21'!$A:$A,BB$2),"")</f>
        <v>0.34896584896584898</v>
      </c>
      <c r="BC92" s="5">
        <f>IFERROR(_xlfn.MAXIFS('[1]Historico segunda etapa 20-21'!$Q:$Q,'[1]Historico segunda etapa 20-21'!$B:$B,$A92,'[1]Historico segunda etapa 20-21'!$D:$D,$C92,'[1]Historico segunda etapa 20-21'!$A:$A,BC$2),"")</f>
        <v>0.35016835016835018</v>
      </c>
      <c r="BD92" s="5">
        <f>IFERROR(_xlfn.MAXIFS('[1]Historico segunda etapa 20-21'!$Q:$Q,'[1]Historico segunda etapa 20-21'!$B:$B,$A92,'[1]Historico segunda etapa 20-21'!$D:$D,$C92,'[1]Historico segunda etapa 20-21'!$A:$A,BD$2),"")</f>
        <v>0.35016835016835018</v>
      </c>
      <c r="BE92" s="5">
        <f>IFERROR(_xlfn.MAXIFS('[1]Historico segunda etapa 20-21'!$Q:$Q,'[1]Historico segunda etapa 20-21'!$B:$B,$A92,'[1]Historico segunda etapa 20-21'!$D:$D,$C92,'[1]Historico segunda etapa 20-21'!$A:$A,BE$2),"")</f>
        <v>0.35016835016835018</v>
      </c>
      <c r="BF92" s="5">
        <f>IFERROR(_xlfn.MAXIFS('[1]Historico segunda etapa 20-21'!$Q:$Q,'[1]Historico segunda etapa 20-21'!$B:$B,$A92,'[1]Historico segunda etapa 20-21'!$D:$D,$C92,'[1]Historico segunda etapa 20-21'!$A:$A,BF$2),"")</f>
        <v>0.35016835016835018</v>
      </c>
    </row>
    <row r="93" spans="1:58" x14ac:dyDescent="0.25">
      <c r="A93" s="2">
        <v>12</v>
      </c>
      <c r="B93" s="2" t="s">
        <v>122</v>
      </c>
      <c r="C93" s="2">
        <v>1</v>
      </c>
      <c r="D93" s="2" t="s">
        <v>123</v>
      </c>
      <c r="E93" s="5">
        <f>IFERROR(_xlfn.MAXIFS('[1]Historico segunda etapa 20-21'!$Q:$Q,'[1]Historico segunda etapa 20-21'!$B:$B,$A93,'[1]Historico segunda etapa 20-21'!$D:$D,$C93,'[1]Historico segunda etapa 20-21'!$A:$A,E$2),"")</f>
        <v>0</v>
      </c>
      <c r="F93" s="5">
        <f>IFERROR(_xlfn.MAXIFS('[1]Historico segunda etapa 20-21'!$Q:$Q,'[1]Historico segunda etapa 20-21'!$B:$B,$A93,'[1]Historico segunda etapa 20-21'!$D:$D,$C93,'[1]Historico segunda etapa 20-21'!$A:$A,F$2),"")</f>
        <v>0</v>
      </c>
      <c r="G93" s="5">
        <f>IFERROR(_xlfn.MAXIFS('[1]Historico segunda etapa 20-21'!$Q:$Q,'[1]Historico segunda etapa 20-21'!$B:$B,$A93,'[1]Historico segunda etapa 20-21'!$D:$D,$C93,'[1]Historico segunda etapa 20-21'!$A:$A,G$2),"")</f>
        <v>0</v>
      </c>
      <c r="H93" s="5">
        <f>IFERROR(_xlfn.MAXIFS('[1]Historico segunda etapa 20-21'!$Q:$Q,'[1]Historico segunda etapa 20-21'!$B:$B,$A93,'[1]Historico segunda etapa 20-21'!$D:$D,$C93,'[1]Historico segunda etapa 20-21'!$A:$A,H$2),"")</f>
        <v>4.1666666666666666E-3</v>
      </c>
      <c r="I93" s="5">
        <f>IFERROR(_xlfn.MAXIFS('[1]Historico segunda etapa 20-21'!$Q:$Q,'[1]Historico segunda etapa 20-21'!$B:$B,$A93,'[1]Historico segunda etapa 20-21'!$D:$D,$C93,'[1]Historico segunda etapa 20-21'!$A:$A,I$2),"")</f>
        <v>7.4652777777777781E-3</v>
      </c>
      <c r="J93" s="5">
        <f>IFERROR(_xlfn.MAXIFS('[1]Historico segunda etapa 20-21'!$Q:$Q,'[1]Historico segunda etapa 20-21'!$B:$B,$A93,'[1]Historico segunda etapa 20-21'!$D:$D,$C93,'[1]Historico segunda etapa 20-21'!$A:$A,J$2),"")</f>
        <v>7.4652777777777781E-3</v>
      </c>
      <c r="K93" s="5">
        <f>IFERROR(_xlfn.MAXIFS('[1]Historico segunda etapa 20-21'!$Q:$Q,'[1]Historico segunda etapa 20-21'!$B:$B,$A93,'[1]Historico segunda etapa 20-21'!$D:$D,$C93,'[1]Historico segunda etapa 20-21'!$A:$A,K$2),"")</f>
        <v>1.2152777777777778E-2</v>
      </c>
      <c r="L93" s="5">
        <f>IFERROR(_xlfn.MAXIFS('[1]Historico segunda etapa 20-21'!$Q:$Q,'[1]Historico segunda etapa 20-21'!$B:$B,$A93,'[1]Historico segunda etapa 20-21'!$D:$D,$C93,'[1]Historico segunda etapa 20-21'!$A:$A,L$2),"")</f>
        <v>1.5104166666666667E-2</v>
      </c>
      <c r="M93" s="5">
        <f>IFERROR(_xlfn.MAXIFS('[1]Historico segunda etapa 20-21'!$Q:$Q,'[1]Historico segunda etapa 20-21'!$B:$B,$A93,'[1]Historico segunda etapa 20-21'!$D:$D,$C93,'[1]Historico segunda etapa 20-21'!$A:$A,M$2),"")</f>
        <v>1.9444444444444445E-2</v>
      </c>
      <c r="N93" s="5">
        <f>IFERROR(_xlfn.MAXIFS('[1]Historico segunda etapa 20-21'!$Q:$Q,'[1]Historico segunda etapa 20-21'!$B:$B,$A93,'[1]Historico segunda etapa 20-21'!$D:$D,$C93,'[1]Historico segunda etapa 20-21'!$A:$A,N$2),"")</f>
        <v>2.2222222222222223E-2</v>
      </c>
      <c r="O93" s="5">
        <f>IFERROR(_xlfn.MAXIFS('[1]Historico segunda etapa 20-21'!$Q:$Q,'[1]Historico segunda etapa 20-21'!$B:$B,$A93,'[1]Historico segunda etapa 20-21'!$D:$D,$C93,'[1]Historico segunda etapa 20-21'!$A:$A,O$2),"")</f>
        <v>2.361111111111111E-2</v>
      </c>
      <c r="P93" s="5">
        <f>IFERROR(_xlfn.MAXIFS('[1]Historico segunda etapa 20-21'!$Q:$Q,'[1]Historico segunda etapa 20-21'!$B:$B,$A93,'[1]Historico segunda etapa 20-21'!$D:$D,$C93,'[1]Historico segunda etapa 20-21'!$A:$A,P$2),"")</f>
        <v>3.1597222222222221E-2</v>
      </c>
      <c r="Q93" s="5">
        <f>IFERROR(_xlfn.MAXIFS('[1]Historico segunda etapa 20-21'!$Q:$Q,'[1]Historico segunda etapa 20-21'!$B:$B,$A93,'[1]Historico segunda etapa 20-21'!$D:$D,$C93,'[1]Historico segunda etapa 20-21'!$A:$A,Q$2),"")</f>
        <v>3.1597222222222221E-2</v>
      </c>
      <c r="R93" s="5">
        <f>IFERROR(_xlfn.MAXIFS('[1]Historico segunda etapa 20-21'!$Q:$Q,'[1]Historico segunda etapa 20-21'!$B:$B,$A93,'[1]Historico segunda etapa 20-21'!$D:$D,$C93,'[1]Historico segunda etapa 20-21'!$A:$A,R$2),"")</f>
        <v>3.5942630032832212E-2</v>
      </c>
      <c r="S93" s="5">
        <f>IFERROR(_xlfn.MAXIFS('[1]Historico segunda etapa 20-21'!$Q:$Q,'[1]Historico segunda etapa 20-21'!$B:$B,$A93,'[1]Historico segunda etapa 20-21'!$D:$D,$C93,'[1]Historico segunda etapa 20-21'!$A:$A,S$2),"")</f>
        <v>6.2554000345602212E-2</v>
      </c>
      <c r="T93" s="5">
        <f>IFERROR(_xlfn.MAXIFS('[1]Historico segunda etapa 20-21'!$Q:$Q,'[1]Historico segunda etapa 20-21'!$B:$B,$A93,'[1]Historico segunda etapa 20-21'!$D:$D,$C93,'[1]Historico segunda etapa 20-21'!$A:$A,T$2),"")</f>
        <v>6.8602039053049943E-2</v>
      </c>
      <c r="U93" s="5">
        <f>IFERROR(_xlfn.MAXIFS('[1]Historico segunda etapa 20-21'!$Q:$Q,'[1]Historico segunda etapa 20-21'!$B:$B,$A93,'[1]Historico segunda etapa 20-21'!$D:$D,$C93,'[1]Historico segunda etapa 20-21'!$A:$A,U$2),"")</f>
        <v>7.6723691031622604E-2</v>
      </c>
      <c r="V93" s="5">
        <f>IFERROR(_xlfn.MAXIFS('[1]Historico segunda etapa 20-21'!$Q:$Q,'[1]Historico segunda etapa 20-21'!$B:$B,$A93,'[1]Historico segunda etapa 20-21'!$D:$D,$C93,'[1]Historico segunda etapa 20-21'!$A:$A,V$2),"")</f>
        <v>8.4285219799238489E-2</v>
      </c>
      <c r="W93" s="5">
        <f>IFERROR(_xlfn.MAXIFS('[1]Historico segunda etapa 20-21'!$Q:$Q,'[1]Historico segunda etapa 20-21'!$B:$B,$A93,'[1]Historico segunda etapa 20-21'!$D:$D,$C93,'[1]Historico segunda etapa 20-21'!$A:$A,W$2),"")</f>
        <v>9.5707857390100376E-2</v>
      </c>
      <c r="X93" s="5">
        <f>IFERROR(_xlfn.MAXIFS('[1]Historico segunda etapa 20-21'!$Q:$Q,'[1]Historico segunda etapa 20-21'!$B:$B,$A93,'[1]Historico segunda etapa 20-21'!$D:$D,$C93,'[1]Historico segunda etapa 20-21'!$A:$A,X$2),"")</f>
        <v>9.5707857390100376E-2</v>
      </c>
      <c r="Y93" s="5">
        <f>IFERROR(_xlfn.MAXIFS('[1]Historico segunda etapa 20-21'!$Q:$Q,'[1]Historico segunda etapa 20-21'!$B:$B,$A93,'[1]Historico segunda etapa 20-21'!$D:$D,$C93,'[1]Historico segunda etapa 20-21'!$A:$A,Y$2),"")</f>
        <v>0.11734164070612668</v>
      </c>
      <c r="Z93" s="5">
        <f>IFERROR(_xlfn.MAXIFS('[1]Historico segunda etapa 20-21'!$Q:$Q,'[1]Historico segunda etapa 20-21'!$B:$B,$A93,'[1]Historico segunda etapa 20-21'!$D:$D,$C93,'[1]Historico segunda etapa 20-21'!$A:$A,Z$2),"")</f>
        <v>0.12045690550363447</v>
      </c>
      <c r="AA93" s="5">
        <f>IFERROR(_xlfn.MAXIFS('[1]Historico segunda etapa 20-21'!$Q:$Q,'[1]Historico segunda etapa 20-21'!$B:$B,$A93,'[1]Historico segunda etapa 20-21'!$D:$D,$C93,'[1]Historico segunda etapa 20-21'!$A:$A,AA$2),"")</f>
        <v>0.12582208376600901</v>
      </c>
      <c r="AB93" s="5">
        <f>IFERROR(_xlfn.MAXIFS('[1]Historico segunda etapa 20-21'!$Q:$Q,'[1]Historico segunda etapa 20-21'!$B:$B,$A93,'[1]Historico segunda etapa 20-21'!$D:$D,$C93,'[1]Historico segunda etapa 20-21'!$A:$A,AB$2),"")</f>
        <v>0.1292834890965732</v>
      </c>
      <c r="AC93" s="5">
        <f>IFERROR(_xlfn.MAXIFS('[1]Historico segunda etapa 20-21'!$Q:$Q,'[1]Historico segunda etapa 20-21'!$B:$B,$A93,'[1]Historico segunda etapa 20-21'!$D:$D,$C93,'[1]Historico segunda etapa 20-21'!$A:$A,AC$2),"")</f>
        <v>0.13153340256143994</v>
      </c>
      <c r="AD93" s="5">
        <f>IFERROR(_xlfn.MAXIFS('[1]Historico segunda etapa 20-21'!$Q:$Q,'[1]Historico segunda etapa 20-21'!$B:$B,$A93,'[1]Historico segunda etapa 20-21'!$D:$D,$C93,'[1]Historico segunda etapa 20-21'!$A:$A,AD$2),"")</f>
        <v>0.13187954309449637</v>
      </c>
      <c r="AE93" s="5">
        <f>IFERROR(_xlfn.MAXIFS('[1]Historico segunda etapa 20-21'!$Q:$Q,'[1]Historico segunda etapa 20-21'!$B:$B,$A93,'[1]Historico segunda etapa 20-21'!$D:$D,$C93,'[1]Historico segunda etapa 20-21'!$A:$A,AE$2),"")</f>
        <v>0.13187954309449637</v>
      </c>
      <c r="AF93" s="5">
        <f>IFERROR(_xlfn.MAXIFS('[1]Historico segunda etapa 20-21'!$Q:$Q,'[1]Historico segunda etapa 20-21'!$B:$B,$A93,'[1]Historico segunda etapa 20-21'!$D:$D,$C93,'[1]Historico segunda etapa 20-21'!$A:$A,AF$2),"")</f>
        <v>0.13205261336102458</v>
      </c>
      <c r="AG93" s="5">
        <f>IFERROR(_xlfn.MAXIFS('[1]Historico segunda etapa 20-21'!$Q:$Q,'[1]Historico segunda etapa 20-21'!$B:$B,$A93,'[1]Historico segunda etapa 20-21'!$D:$D,$C93,'[1]Historico segunda etapa 20-21'!$A:$A,AG$2),"")</f>
        <v>0.13378331602630669</v>
      </c>
      <c r="AH93" s="5">
        <f>IFERROR(_xlfn.MAXIFS('[1]Historico segunda etapa 20-21'!$Q:$Q,'[1]Historico segunda etapa 20-21'!$B:$B,$A93,'[1]Historico segunda etapa 20-21'!$D:$D,$C93,'[1]Historico segunda etapa 20-21'!$A:$A,AH$2),"")</f>
        <v>0.13516787815853237</v>
      </c>
      <c r="AI93" s="5">
        <f>IFERROR(_xlfn.MAXIFS('[1]Historico segunda etapa 20-21'!$Q:$Q,'[1]Historico segunda etapa 20-21'!$B:$B,$A93,'[1]Historico segunda etapa 20-21'!$D:$D,$C93,'[1]Historico segunda etapa 20-21'!$A:$A,AI$2),"")</f>
        <v>0.13637937002422984</v>
      </c>
      <c r="AJ93" s="5">
        <f>IFERROR(_xlfn.MAXIFS('[1]Historico segunda etapa 20-21'!$Q:$Q,'[1]Historico segunda etapa 20-21'!$B:$B,$A93,'[1]Historico segunda etapa 20-21'!$D:$D,$C93,'[1]Historico segunda etapa 20-21'!$A:$A,AJ$2),"")</f>
        <v>0.13689858082381448</v>
      </c>
      <c r="AK93" s="5">
        <f>IFERROR(_xlfn.MAXIFS('[1]Historico segunda etapa 20-21'!$Q:$Q,'[1]Historico segunda etapa 20-21'!$B:$B,$A93,'[1]Historico segunda etapa 20-21'!$D:$D,$C93,'[1]Historico segunda etapa 20-21'!$A:$A,AK$2),"")</f>
        <v>0.13724472135687088</v>
      </c>
      <c r="AL93" s="5">
        <f>IFERROR(_xlfn.MAXIFS('[1]Historico segunda etapa 20-21'!$Q:$Q,'[1]Historico segunda etapa 20-21'!$B:$B,$A93,'[1]Historico segunda etapa 20-21'!$D:$D,$C93,'[1]Historico segunda etapa 20-21'!$A:$A,AL$2),"")</f>
        <v>0.13741779162339909</v>
      </c>
      <c r="AM93" s="5">
        <f>IFERROR(_xlfn.MAXIFS('[1]Historico segunda etapa 20-21'!$Q:$Q,'[1]Historico segunda etapa 20-21'!$B:$B,$A93,'[1]Historico segunda etapa 20-21'!$D:$D,$C93,'[1]Historico segunda etapa 20-21'!$A:$A,AM$2),"")</f>
        <v>0.13932156455520942</v>
      </c>
      <c r="AN93" s="5">
        <f>IFERROR(_xlfn.MAXIFS('[1]Historico segunda etapa 20-21'!$Q:$Q,'[1]Historico segunda etapa 20-21'!$B:$B,$A93,'[1]Historico segunda etapa 20-21'!$D:$D,$C93,'[1]Historico segunda etapa 20-21'!$A:$A,AN$2),"")</f>
        <v>0.13984077535479406</v>
      </c>
      <c r="AO93" s="5">
        <f>IFERROR(_xlfn.MAXIFS('[1]Historico segunda etapa 20-21'!$Q:$Q,'[1]Historico segunda etapa 20-21'!$B:$B,$A93,'[1]Historico segunda etapa 20-21'!$D:$D,$C93,'[1]Historico segunda etapa 20-21'!$A:$A,AO$2),"")</f>
        <v>0.14209068881966078</v>
      </c>
      <c r="AP93" s="5">
        <f>IFERROR(_xlfn.MAXIFS('[1]Historico segunda etapa 20-21'!$Q:$Q,'[1]Historico segunda etapa 20-21'!$B:$B,$A93,'[1]Historico segunda etapa 20-21'!$D:$D,$C93,'[1]Historico segunda etapa 20-21'!$A:$A,AP$2),"")</f>
        <v>0.1424368293527172</v>
      </c>
      <c r="AQ93" s="5">
        <f>IFERROR(_xlfn.MAXIFS('[1]Historico segunda etapa 20-21'!$Q:$Q,'[1]Historico segunda etapa 20-21'!$B:$B,$A93,'[1]Historico segunda etapa 20-21'!$D:$D,$C93,'[1]Historico segunda etapa 20-21'!$A:$A,AQ$2),"")</f>
        <v>0.14330218068535824</v>
      </c>
      <c r="AR93" s="5">
        <f>IFERROR(_xlfn.MAXIFS('[1]Historico segunda etapa 20-21'!$Q:$Q,'[1]Historico segunda etapa 20-21'!$B:$B,$A93,'[1]Historico segunda etapa 20-21'!$D:$D,$C93,'[1]Historico segunda etapa 20-21'!$A:$A,AR$2),"")</f>
        <v>0.14347525095188646</v>
      </c>
      <c r="AS93" s="5">
        <f>IFERROR(_xlfn.MAXIFS('[1]Historico segunda etapa 20-21'!$Q:$Q,'[1]Historico segunda etapa 20-21'!$B:$B,$A93,'[1]Historico segunda etapa 20-21'!$D:$D,$C93,'[1]Historico segunda etapa 20-21'!$A:$A,AS$2),"")</f>
        <v>0.14347525095188646</v>
      </c>
      <c r="AT93" s="5">
        <f>IFERROR(_xlfn.MAXIFS('[1]Historico segunda etapa 20-21'!$Q:$Q,'[1]Historico segunda etapa 20-21'!$B:$B,$A93,'[1]Historico segunda etapa 20-21'!$D:$D,$C93,'[1]Historico segunda etapa 20-21'!$A:$A,AT$2),"")</f>
        <v>0.14434060228452752</v>
      </c>
      <c r="AU93" s="5">
        <f>IFERROR(_xlfn.MAXIFS('[1]Historico segunda etapa 20-21'!$Q:$Q,'[1]Historico segunda etapa 20-21'!$B:$B,$A93,'[1]Historico segunda etapa 20-21'!$D:$D,$C93,'[1]Historico segunda etapa 20-21'!$A:$A,AU$2),"")</f>
        <v>0.14503288335064035</v>
      </c>
      <c r="AV93" s="5">
        <f>IFERROR(_xlfn.MAXIFS('[1]Historico segunda etapa 20-21'!$Q:$Q,'[1]Historico segunda etapa 20-21'!$B:$B,$A93,'[1]Historico segunda etapa 20-21'!$D:$D,$C93,'[1]Historico segunda etapa 20-21'!$A:$A,AV$2),"")</f>
        <v>0.14589823468328142</v>
      </c>
      <c r="AW93" s="5">
        <f>IFERROR(_xlfn.MAXIFS('[1]Historico segunda etapa 20-21'!$Q:$Q,'[1]Historico segunda etapa 20-21'!$B:$B,$A93,'[1]Historico segunda etapa 20-21'!$D:$D,$C93,'[1]Historico segunda etapa 20-21'!$A:$A,AW$2),"")</f>
        <v>0.14659051574939425</v>
      </c>
      <c r="AX93" s="5">
        <f>IFERROR(_xlfn.MAXIFS('[1]Historico segunda etapa 20-21'!$Q:$Q,'[1]Historico segunda etapa 20-21'!$B:$B,$A93,'[1]Historico segunda etapa 20-21'!$D:$D,$C93,'[1]Historico segunda etapa 20-21'!$A:$A,AX$2),"")</f>
        <v>0.14785924770324146</v>
      </c>
      <c r="AY93" s="5">
        <f>IFERROR(_xlfn.MAXIFS('[1]Historico segunda etapa 20-21'!$Q:$Q,'[1]Historico segunda etapa 20-21'!$B:$B,$A93,'[1]Historico segunda etapa 20-21'!$D:$D,$C93,'[1]Historico segunda etapa 20-21'!$A:$A,AY$2),"")</f>
        <v>0.14872594903796152</v>
      </c>
      <c r="AZ93" s="5">
        <f>IFERROR(_xlfn.MAXIFS('[1]Historico segunda etapa 20-21'!$Q:$Q,'[1]Historico segunda etapa 20-21'!$B:$B,$A93,'[1]Historico segunda etapa 20-21'!$D:$D,$C93,'[1]Historico segunda etapa 20-21'!$A:$A,AZ$2),"")</f>
        <v>0.14907262957184955</v>
      </c>
      <c r="BA93" s="5">
        <f>IFERROR(_xlfn.MAXIFS('[1]Historico segunda etapa 20-21'!$Q:$Q,'[1]Historico segunda etapa 20-21'!$B:$B,$A93,'[1]Historico segunda etapa 20-21'!$D:$D,$C93,'[1]Historico segunda etapa 20-21'!$A:$A,BA$2),"")</f>
        <v>0.14993933090656961</v>
      </c>
      <c r="BB93" s="5">
        <f>IFERROR(_xlfn.MAXIFS('[1]Historico segunda etapa 20-21'!$Q:$Q,'[1]Historico segunda etapa 20-21'!$B:$B,$A93,'[1]Historico segunda etapa 20-21'!$D:$D,$C93,'[1]Historico segunda etapa 20-21'!$A:$A,BB$2),"")</f>
        <v>0.15045935170740163</v>
      </c>
      <c r="BC93" s="5">
        <f>IFERROR(_xlfn.MAXIFS('[1]Historico segunda etapa 20-21'!$Q:$Q,'[1]Historico segunda etapa 20-21'!$B:$B,$A93,'[1]Historico segunda etapa 20-21'!$D:$D,$C93,'[1]Historico segunda etapa 20-21'!$A:$A,BC$2),"")</f>
        <v>0.15115271277517767</v>
      </c>
      <c r="BD93" s="5">
        <f>IFERROR(_xlfn.MAXIFS('[1]Historico segunda etapa 20-21'!$Q:$Q,'[1]Historico segunda etapa 20-21'!$B:$B,$A93,'[1]Historico segunda etapa 20-21'!$D:$D,$C93,'[1]Historico segunda etapa 20-21'!$A:$A,BD$2),"")</f>
        <v>0.15236609464378575</v>
      </c>
      <c r="BE93" s="5">
        <f>IFERROR(_xlfn.MAXIFS('[1]Historico segunda etapa 20-21'!$Q:$Q,'[1]Historico segunda etapa 20-21'!$B:$B,$A93,'[1]Historico segunda etapa 20-21'!$D:$D,$C93,'[1]Historico segunda etapa 20-21'!$A:$A,BE$2),"")</f>
        <v>0.15288611544461778</v>
      </c>
      <c r="BF93" s="5">
        <f>IFERROR(_xlfn.MAXIFS('[1]Historico segunda etapa 20-21'!$Q:$Q,'[1]Historico segunda etapa 20-21'!$B:$B,$A93,'[1]Historico segunda etapa 20-21'!$D:$D,$C93,'[1]Historico segunda etapa 20-21'!$A:$A,BF$2),"")</f>
        <v>0.15617958051655401</v>
      </c>
    </row>
    <row r="94" spans="1:58" x14ac:dyDescent="0.25">
      <c r="A94" s="1">
        <v>12</v>
      </c>
      <c r="B94" s="1" t="s">
        <v>122</v>
      </c>
      <c r="C94" s="1">
        <v>2</v>
      </c>
      <c r="D94" s="1" t="s">
        <v>306</v>
      </c>
      <c r="E94" s="5">
        <f>IFERROR(_xlfn.MAXIFS('[1]Historico segunda etapa 20-21'!$Q:$Q,'[1]Historico segunda etapa 20-21'!$B:$B,$A94,'[1]Historico segunda etapa 20-21'!$D:$D,$C94,'[1]Historico segunda etapa 20-21'!$A:$A,E$2),"")</f>
        <v>0</v>
      </c>
      <c r="F94" s="5">
        <f>IFERROR(_xlfn.MAXIFS('[1]Historico segunda etapa 20-21'!$Q:$Q,'[1]Historico segunda etapa 20-21'!$B:$B,$A94,'[1]Historico segunda etapa 20-21'!$D:$D,$C94,'[1]Historico segunda etapa 20-21'!$A:$A,F$2),"")</f>
        <v>0</v>
      </c>
      <c r="G94" s="5">
        <f>IFERROR(_xlfn.MAXIFS('[1]Historico segunda etapa 20-21'!$Q:$Q,'[1]Historico segunda etapa 20-21'!$B:$B,$A94,'[1]Historico segunda etapa 20-21'!$D:$D,$C94,'[1]Historico segunda etapa 20-21'!$A:$A,G$2),"")</f>
        <v>0</v>
      </c>
      <c r="H94" s="5">
        <f>IFERROR(_xlfn.MAXIFS('[1]Historico segunda etapa 20-21'!$Q:$Q,'[1]Historico segunda etapa 20-21'!$B:$B,$A94,'[1]Historico segunda etapa 20-21'!$D:$D,$C94,'[1]Historico segunda etapa 20-21'!$A:$A,H$2),"")</f>
        <v>0</v>
      </c>
      <c r="I94" s="5">
        <f>IFERROR(_xlfn.MAXIFS('[1]Historico segunda etapa 20-21'!$Q:$Q,'[1]Historico segunda etapa 20-21'!$B:$B,$A94,'[1]Historico segunda etapa 20-21'!$D:$D,$C94,'[1]Historico segunda etapa 20-21'!$A:$A,I$2),"")</f>
        <v>0</v>
      </c>
      <c r="J94" s="5">
        <f>IFERROR(_xlfn.MAXIFS('[1]Historico segunda etapa 20-21'!$Q:$Q,'[1]Historico segunda etapa 20-21'!$B:$B,$A94,'[1]Historico segunda etapa 20-21'!$D:$D,$C94,'[1]Historico segunda etapa 20-21'!$A:$A,J$2),"")</f>
        <v>0</v>
      </c>
      <c r="K94" s="5">
        <f>IFERROR(_xlfn.MAXIFS('[1]Historico segunda etapa 20-21'!$Q:$Q,'[1]Historico segunda etapa 20-21'!$B:$B,$A94,'[1]Historico segunda etapa 20-21'!$D:$D,$C94,'[1]Historico segunda etapa 20-21'!$A:$A,K$2),"")</f>
        <v>0</v>
      </c>
      <c r="L94" s="5">
        <f>IFERROR(_xlfn.MAXIFS('[1]Historico segunda etapa 20-21'!$Q:$Q,'[1]Historico segunda etapa 20-21'!$B:$B,$A94,'[1]Historico segunda etapa 20-21'!$D:$D,$C94,'[1]Historico segunda etapa 20-21'!$A:$A,L$2),"")</f>
        <v>2.2025565388397245E-2</v>
      </c>
      <c r="M94" s="5">
        <f>IFERROR(_xlfn.MAXIFS('[1]Historico segunda etapa 20-21'!$Q:$Q,'[1]Historico segunda etapa 20-21'!$B:$B,$A94,'[1]Historico segunda etapa 20-21'!$D:$D,$C94,'[1]Historico segunda etapa 20-21'!$A:$A,M$2),"")</f>
        <v>6.2536873156342182E-2</v>
      </c>
      <c r="N94" s="5">
        <f>IFERROR(_xlfn.MAXIFS('[1]Historico segunda etapa 20-21'!$Q:$Q,'[1]Historico segunda etapa 20-21'!$B:$B,$A94,'[1]Historico segunda etapa 20-21'!$D:$D,$C94,'[1]Historico segunda etapa 20-21'!$A:$A,N$2),"")</f>
        <v>7.4729596853490662E-2</v>
      </c>
      <c r="O94" s="5">
        <f>IFERROR(_xlfn.MAXIFS('[1]Historico segunda etapa 20-21'!$Q:$Q,'[1]Historico segunda etapa 20-21'!$B:$B,$A94,'[1]Historico segunda etapa 20-21'!$D:$D,$C94,'[1]Historico segunda etapa 20-21'!$A:$A,O$2),"")</f>
        <v>7.8072763028515235E-2</v>
      </c>
      <c r="P94" s="5">
        <f>IFERROR(_xlfn.MAXIFS('[1]Historico segunda etapa 20-21'!$Q:$Q,'[1]Historico segunda etapa 20-21'!$B:$B,$A94,'[1]Historico segunda etapa 20-21'!$D:$D,$C94,'[1]Historico segunda etapa 20-21'!$A:$A,P$2),"")</f>
        <v>8.5742379547689276E-2</v>
      </c>
      <c r="Q94" s="5">
        <f>IFERROR(_xlfn.MAXIFS('[1]Historico segunda etapa 20-21'!$Q:$Q,'[1]Historico segunda etapa 20-21'!$B:$B,$A94,'[1]Historico segunda etapa 20-21'!$D:$D,$C94,'[1]Historico segunda etapa 20-21'!$A:$A,Q$2),"")</f>
        <v>8.9282202556538834E-2</v>
      </c>
      <c r="R94" s="5">
        <f>IFERROR(_xlfn.MAXIFS('[1]Historico segunda etapa 20-21'!$Q:$Q,'[1]Historico segunda etapa 20-21'!$B:$B,$A94,'[1]Historico segunda etapa 20-21'!$D:$D,$C94,'[1]Historico segunda etapa 20-21'!$A:$A,R$2),"")</f>
        <v>0.10600706713780919</v>
      </c>
      <c r="S94" s="5">
        <f>IFERROR(_xlfn.MAXIFS('[1]Historico segunda etapa 20-21'!$Q:$Q,'[1]Historico segunda etapa 20-21'!$B:$B,$A94,'[1]Historico segunda etapa 20-21'!$D:$D,$C94,'[1]Historico segunda etapa 20-21'!$A:$A,S$2),"")</f>
        <v>0.12877895563407932</v>
      </c>
      <c r="T94" s="5">
        <f>IFERROR(_xlfn.MAXIFS('[1]Historico segunda etapa 20-21'!$Q:$Q,'[1]Historico segunda etapa 20-21'!$B:$B,$A94,'[1]Historico segunda etapa 20-21'!$D:$D,$C94,'[1]Historico segunda etapa 20-21'!$A:$A,T$2),"")</f>
        <v>0.14036120926580289</v>
      </c>
      <c r="U94" s="5">
        <f>IFERROR(_xlfn.MAXIFS('[1]Historico segunda etapa 20-21'!$Q:$Q,'[1]Historico segunda etapa 20-21'!$B:$B,$A94,'[1]Historico segunda etapa 20-21'!$D:$D,$C94,'[1]Historico segunda etapa 20-21'!$A:$A,U$2),"")</f>
        <v>0.14605418138987045</v>
      </c>
      <c r="V94" s="5">
        <f>IFERROR(_xlfn.MAXIFS('[1]Historico segunda etapa 20-21'!$Q:$Q,'[1]Historico segunda etapa 20-21'!$B:$B,$A94,'[1]Historico segunda etapa 20-21'!$D:$D,$C94,'[1]Historico segunda etapa 20-21'!$A:$A,V$2),"")</f>
        <v>0.15979583824106791</v>
      </c>
      <c r="W94" s="5">
        <f>IFERROR(_xlfn.MAXIFS('[1]Historico segunda etapa 20-21'!$Q:$Q,'[1]Historico segunda etapa 20-21'!$B:$B,$A94,'[1]Historico segunda etapa 20-21'!$D:$D,$C94,'[1]Historico segunda etapa 20-21'!$A:$A,W$2),"")</f>
        <v>0.16764821358460935</v>
      </c>
      <c r="X94" s="5">
        <f>IFERROR(_xlfn.MAXIFS('[1]Historico segunda etapa 20-21'!$Q:$Q,'[1]Historico segunda etapa 20-21'!$B:$B,$A94,'[1]Historico segunda etapa 20-21'!$D:$D,$C94,'[1]Historico segunda etapa 20-21'!$A:$A,X$2),"")</f>
        <v>0.16921868865331763</v>
      </c>
      <c r="Y94" s="5">
        <f>IFERROR(_xlfn.MAXIFS('[1]Historico segunda etapa 20-21'!$Q:$Q,'[1]Historico segunda etapa 20-21'!$B:$B,$A94,'[1]Historico segunda etapa 20-21'!$D:$D,$C94,'[1]Historico segunda etapa 20-21'!$A:$A,Y$2),"")</f>
        <v>0.18884962701217117</v>
      </c>
      <c r="Z94" s="5">
        <f>IFERROR(_xlfn.MAXIFS('[1]Historico segunda etapa 20-21'!$Q:$Q,'[1]Historico segunda etapa 20-21'!$B:$B,$A94,'[1]Historico segunda etapa 20-21'!$D:$D,$C94,'[1]Historico segunda etapa 20-21'!$A:$A,Z$2),"")</f>
        <v>0.19945033372595211</v>
      </c>
      <c r="AA94" s="5">
        <f>IFERROR(_xlfn.MAXIFS('[1]Historico segunda etapa 20-21'!$Q:$Q,'[1]Historico segunda etapa 20-21'!$B:$B,$A94,'[1]Historico segunda etapa 20-21'!$D:$D,$C94,'[1]Historico segunda etapa 20-21'!$A:$A,AA$2),"")</f>
        <v>0.21731448763250882</v>
      </c>
      <c r="AB94" s="5">
        <f>IFERROR(_xlfn.MAXIFS('[1]Historico segunda etapa 20-21'!$Q:$Q,'[1]Historico segunda etapa 20-21'!$B:$B,$A94,'[1]Historico segunda etapa 20-21'!$D:$D,$C94,'[1]Historico segunda etapa 20-21'!$A:$A,AB$2),"")</f>
        <v>0.22771888496270121</v>
      </c>
      <c r="AC94" s="5">
        <f>IFERROR(_xlfn.MAXIFS('[1]Historico segunda etapa 20-21'!$Q:$Q,'[1]Historico segunda etapa 20-21'!$B:$B,$A94,'[1]Historico segunda etapa 20-21'!$D:$D,$C94,'[1]Historico segunda etapa 20-21'!$A:$A,AC$2),"")</f>
        <v>0.24087161366313309</v>
      </c>
      <c r="AD94" s="5">
        <f>IFERROR(_xlfn.MAXIFS('[1]Historico segunda etapa 20-21'!$Q:$Q,'[1]Historico segunda etapa 20-21'!$B:$B,$A94,'[1]Historico segunda etapa 20-21'!$D:$D,$C94,'[1]Historico segunda etapa 20-21'!$A:$A,AD$2),"")</f>
        <v>0.24499411071849234</v>
      </c>
      <c r="AE94" s="5">
        <f>IFERROR(_xlfn.MAXIFS('[1]Historico segunda etapa 20-21'!$Q:$Q,'[1]Historico segunda etapa 20-21'!$B:$B,$A94,'[1]Historico segunda etapa 20-21'!$D:$D,$C94,'[1]Historico segunda etapa 20-21'!$A:$A,AE$2),"")</f>
        <v>0.24499411071849234</v>
      </c>
      <c r="AF94" s="5">
        <f>IFERROR(_xlfn.MAXIFS('[1]Historico segunda etapa 20-21'!$Q:$Q,'[1]Historico segunda etapa 20-21'!$B:$B,$A94,'[1]Historico segunda etapa 20-21'!$D:$D,$C94,'[1]Historico segunda etapa 20-21'!$A:$A,AF$2),"")</f>
        <v>0.24931291715744014</v>
      </c>
      <c r="AG94" s="5">
        <f>IFERROR(_xlfn.MAXIFS('[1]Historico segunda etapa 20-21'!$Q:$Q,'[1]Historico segunda etapa 20-21'!$B:$B,$A94,'[1]Historico segunda etapa 20-21'!$D:$D,$C94,'[1]Historico segunda etapa 20-21'!$A:$A,AG$2),"")</f>
        <v>0.25971731448763252</v>
      </c>
      <c r="AH94" s="5">
        <f>IFERROR(_xlfn.MAXIFS('[1]Historico segunda etapa 20-21'!$Q:$Q,'[1]Historico segunda etapa 20-21'!$B:$B,$A94,'[1]Historico segunda etapa 20-21'!$D:$D,$C94,'[1]Historico segunda etapa 20-21'!$A:$A,AH$2),"")</f>
        <v>0.27247742442088729</v>
      </c>
      <c r="AI94" s="5">
        <f>IFERROR(_xlfn.MAXIFS('[1]Historico segunda etapa 20-21'!$Q:$Q,'[1]Historico segunda etapa 20-21'!$B:$B,$A94,'[1]Historico segunda etapa 20-21'!$D:$D,$C94,'[1]Historico segunda etapa 20-21'!$A:$A,AI$2),"")</f>
        <v>0.28229289360031412</v>
      </c>
      <c r="AJ94" s="5">
        <f>IFERROR(_xlfn.MAXIFS('[1]Historico segunda etapa 20-21'!$Q:$Q,'[1]Historico segunda etapa 20-21'!$B:$B,$A94,'[1]Historico segunda etapa 20-21'!$D:$D,$C94,'[1]Historico segunda etapa 20-21'!$A:$A,AJ$2),"")</f>
        <v>0.2868080094228504</v>
      </c>
      <c r="AK94" s="5">
        <f>IFERROR(_xlfn.MAXIFS('[1]Historico segunda etapa 20-21'!$Q:$Q,'[1]Historico segunda etapa 20-21'!$B:$B,$A94,'[1]Historico segunda etapa 20-21'!$D:$D,$C94,'[1]Historico segunda etapa 20-21'!$A:$A,AK$2),"")</f>
        <v>0.2956419316843345</v>
      </c>
      <c r="AL94" s="5">
        <f>IFERROR(_xlfn.MAXIFS('[1]Historico segunda etapa 20-21'!$Q:$Q,'[1]Historico segunda etapa 20-21'!$B:$B,$A94,'[1]Historico segunda etapa 20-21'!$D:$D,$C94,'[1]Historico segunda etapa 20-21'!$A:$A,AL$2),"")</f>
        <v>0.29583824106792306</v>
      </c>
      <c r="AM94" s="5">
        <f>IFERROR(_xlfn.MAXIFS('[1]Historico segunda etapa 20-21'!$Q:$Q,'[1]Historico segunda etapa 20-21'!$B:$B,$A94,'[1]Historico segunda etapa 20-21'!$D:$D,$C94,'[1]Historico segunda etapa 20-21'!$A:$A,AM$2),"")</f>
        <v>0.30153121319199055</v>
      </c>
      <c r="AN94" s="5">
        <f>IFERROR(_xlfn.MAXIFS('[1]Historico segunda etapa 20-21'!$Q:$Q,'[1]Historico segunda etapa 20-21'!$B:$B,$A94,'[1]Historico segunda etapa 20-21'!$D:$D,$C94,'[1]Historico segunda etapa 20-21'!$A:$A,AN$2),"")</f>
        <v>0.30369061641146444</v>
      </c>
      <c r="AO94" s="5">
        <f>IFERROR(_xlfn.MAXIFS('[1]Historico segunda etapa 20-21'!$Q:$Q,'[1]Historico segunda etapa 20-21'!$B:$B,$A94,'[1]Historico segunda etapa 20-21'!$D:$D,$C94,'[1]Historico segunda etapa 20-21'!$A:$A,AO$2),"")</f>
        <v>0.30565371024734983</v>
      </c>
      <c r="AP94" s="5">
        <f>IFERROR(_xlfn.MAXIFS('[1]Historico segunda etapa 20-21'!$Q:$Q,'[1]Historico segunda etapa 20-21'!$B:$B,$A94,'[1]Historico segunda etapa 20-21'!$D:$D,$C94,'[1]Historico segunda etapa 20-21'!$A:$A,AP$2),"")</f>
        <v>0.30702787593246955</v>
      </c>
      <c r="AQ94" s="5">
        <f>IFERROR(_xlfn.MAXIFS('[1]Historico segunda etapa 20-21'!$Q:$Q,'[1]Historico segunda etapa 20-21'!$B:$B,$A94,'[1]Historico segunda etapa 20-21'!$D:$D,$C94,'[1]Historico segunda etapa 20-21'!$A:$A,AQ$2),"")</f>
        <v>0.30840204161758933</v>
      </c>
      <c r="AR94" s="5">
        <f>IFERROR(_xlfn.MAXIFS('[1]Historico segunda etapa 20-21'!$Q:$Q,'[1]Historico segunda etapa 20-21'!$B:$B,$A94,'[1]Historico segunda etapa 20-21'!$D:$D,$C94,'[1]Historico segunda etapa 20-21'!$A:$A,AR$2),"")</f>
        <v>0.30938358853553199</v>
      </c>
      <c r="AS94" s="5">
        <f>IFERROR(_xlfn.MAXIFS('[1]Historico segunda etapa 20-21'!$Q:$Q,'[1]Historico segunda etapa 20-21'!$B:$B,$A94,'[1]Historico segunda etapa 20-21'!$D:$D,$C94,'[1]Historico segunda etapa 20-21'!$A:$A,AS$2),"")</f>
        <v>0.30957989791912055</v>
      </c>
      <c r="AT94" s="5">
        <f>IFERROR(_xlfn.MAXIFS('[1]Historico segunda etapa 20-21'!$Q:$Q,'[1]Historico segunda etapa 20-21'!$B:$B,$A94,'[1]Historico segunda etapa 20-21'!$D:$D,$C94,'[1]Historico segunda etapa 20-21'!$A:$A,AT$2),"")</f>
        <v>0.31173930113859444</v>
      </c>
      <c r="AU94" s="5">
        <f>IFERROR(_xlfn.MAXIFS('[1]Historico segunda etapa 20-21'!$Q:$Q,'[1]Historico segunda etapa 20-21'!$B:$B,$A94,'[1]Historico segunda etapa 20-21'!$D:$D,$C94,'[1]Historico segunda etapa 20-21'!$A:$A,AU$2),"")</f>
        <v>0.31389870435806833</v>
      </c>
      <c r="AV94" s="5">
        <f>IFERROR(_xlfn.MAXIFS('[1]Historico segunda etapa 20-21'!$Q:$Q,'[1]Historico segunda etapa 20-21'!$B:$B,$A94,'[1]Historico segunda etapa 20-21'!$D:$D,$C94,'[1]Historico segunda etapa 20-21'!$A:$A,AV$2),"")</f>
        <v>0.31389870435806833</v>
      </c>
      <c r="AW94" s="5">
        <f>IFERROR(_xlfn.MAXIFS('[1]Historico segunda etapa 20-21'!$Q:$Q,'[1]Historico segunda etapa 20-21'!$B:$B,$A94,'[1]Historico segunda etapa 20-21'!$D:$D,$C94,'[1]Historico segunda etapa 20-21'!$A:$A,AW$2),"")</f>
        <v>0.31448763250883394</v>
      </c>
      <c r="AX94" s="5">
        <f>IFERROR(_xlfn.MAXIFS('[1]Historico segunda etapa 20-21'!$Q:$Q,'[1]Historico segunda etapa 20-21'!$B:$B,$A94,'[1]Historico segunda etapa 20-21'!$D:$D,$C94,'[1]Historico segunda etapa 20-21'!$A:$A,AX$2),"")</f>
        <v>0.3154691794267766</v>
      </c>
      <c r="AY94" s="5">
        <f>IFERROR(_xlfn.MAXIFS('[1]Historico segunda etapa 20-21'!$Q:$Q,'[1]Historico segunda etapa 20-21'!$B:$B,$A94,'[1]Historico segunda etapa 20-21'!$D:$D,$C94,'[1]Historico segunda etapa 20-21'!$A:$A,AY$2),"")</f>
        <v>0.31664703572830782</v>
      </c>
      <c r="AZ94" s="5">
        <f>IFERROR(_xlfn.MAXIFS('[1]Historico segunda etapa 20-21'!$Q:$Q,'[1]Historico segunda etapa 20-21'!$B:$B,$A94,'[1]Historico segunda etapa 20-21'!$D:$D,$C94,'[1]Historico segunda etapa 20-21'!$A:$A,AZ$2),"")</f>
        <v>0.31684334511189632</v>
      </c>
      <c r="BA94" s="5">
        <f>IFERROR(_xlfn.MAXIFS('[1]Historico segunda etapa 20-21'!$Q:$Q,'[1]Historico segunda etapa 20-21'!$B:$B,$A94,'[1]Historico segunda etapa 20-21'!$D:$D,$C94,'[1]Historico segunda etapa 20-21'!$A:$A,BA$2),"")</f>
        <v>0.31723596387907343</v>
      </c>
      <c r="BB94" s="5">
        <f>IFERROR(_xlfn.MAXIFS('[1]Historico segunda etapa 20-21'!$Q:$Q,'[1]Historico segunda etapa 20-21'!$B:$B,$A94,'[1]Historico segunda etapa 20-21'!$D:$D,$C94,'[1]Historico segunda etapa 20-21'!$A:$A,BB$2),"")</f>
        <v>0.31802120141342755</v>
      </c>
      <c r="BC94" s="5">
        <f>IFERROR(_xlfn.MAXIFS('[1]Historico segunda etapa 20-21'!$Q:$Q,'[1]Historico segunda etapa 20-21'!$B:$B,$A94,'[1]Historico segunda etapa 20-21'!$D:$D,$C94,'[1]Historico segunda etapa 20-21'!$A:$A,BC$2),"")</f>
        <v>0.31919905771495877</v>
      </c>
      <c r="BD94" s="5">
        <f>IFERROR(_xlfn.MAXIFS('[1]Historico segunda etapa 20-21'!$Q:$Q,'[1]Historico segunda etapa 20-21'!$B:$B,$A94,'[1]Historico segunda etapa 20-21'!$D:$D,$C94,'[1]Historico segunda etapa 20-21'!$A:$A,BD$2),"")</f>
        <v>0.31919905771495877</v>
      </c>
      <c r="BE94" s="5">
        <f>IFERROR(_xlfn.MAXIFS('[1]Historico segunda etapa 20-21'!$Q:$Q,'[1]Historico segunda etapa 20-21'!$B:$B,$A94,'[1]Historico segunda etapa 20-21'!$D:$D,$C94,'[1]Historico segunda etapa 20-21'!$A:$A,BE$2),"")</f>
        <v>0.31939536709854732</v>
      </c>
      <c r="BF94" s="5">
        <f>IFERROR(_xlfn.MAXIFS('[1]Historico segunda etapa 20-21'!$Q:$Q,'[1]Historico segunda etapa 20-21'!$B:$B,$A94,'[1]Historico segunda etapa 20-21'!$D:$D,$C94,'[1]Historico segunda etapa 20-21'!$A:$A,BF$2),"")</f>
        <v>0.32508833922261482</v>
      </c>
    </row>
    <row r="95" spans="1:58" x14ac:dyDescent="0.25">
      <c r="A95" s="2">
        <v>12</v>
      </c>
      <c r="B95" s="2" t="s">
        <v>122</v>
      </c>
      <c r="C95" s="2">
        <v>3</v>
      </c>
      <c r="D95" s="2" t="s">
        <v>125</v>
      </c>
      <c r="E95" s="5">
        <f>IFERROR(_xlfn.MAXIFS('[1]Historico segunda etapa 20-21'!$Q:$Q,'[1]Historico segunda etapa 20-21'!$B:$B,$A95,'[1]Historico segunda etapa 20-21'!$D:$D,$C95,'[1]Historico segunda etapa 20-21'!$A:$A,E$2),"")</f>
        <v>0</v>
      </c>
      <c r="F95" s="5">
        <f>IFERROR(_xlfn.MAXIFS('[1]Historico segunda etapa 20-21'!$Q:$Q,'[1]Historico segunda etapa 20-21'!$B:$B,$A95,'[1]Historico segunda etapa 20-21'!$D:$D,$C95,'[1]Historico segunda etapa 20-21'!$A:$A,F$2),"")</f>
        <v>0</v>
      </c>
      <c r="G95" s="5">
        <f>IFERROR(_xlfn.MAXIFS('[1]Historico segunda etapa 20-21'!$Q:$Q,'[1]Historico segunda etapa 20-21'!$B:$B,$A95,'[1]Historico segunda etapa 20-21'!$D:$D,$C95,'[1]Historico segunda etapa 20-21'!$A:$A,G$2),"")</f>
        <v>0</v>
      </c>
      <c r="H95" s="5">
        <f>IFERROR(_xlfn.MAXIFS('[1]Historico segunda etapa 20-21'!$Q:$Q,'[1]Historico segunda etapa 20-21'!$B:$B,$A95,'[1]Historico segunda etapa 20-21'!$D:$D,$C95,'[1]Historico segunda etapa 20-21'!$A:$A,H$2),"")</f>
        <v>0</v>
      </c>
      <c r="I95" s="5">
        <f>IFERROR(_xlfn.MAXIFS('[1]Historico segunda etapa 20-21'!$Q:$Q,'[1]Historico segunda etapa 20-21'!$B:$B,$A95,'[1]Historico segunda etapa 20-21'!$D:$D,$C95,'[1]Historico segunda etapa 20-21'!$A:$A,I$2),"")</f>
        <v>0</v>
      </c>
      <c r="J95" s="5">
        <f>IFERROR(_xlfn.MAXIFS('[1]Historico segunda etapa 20-21'!$Q:$Q,'[1]Historico segunda etapa 20-21'!$B:$B,$A95,'[1]Historico segunda etapa 20-21'!$D:$D,$C95,'[1]Historico segunda etapa 20-21'!$A:$A,J$2),"")</f>
        <v>0</v>
      </c>
      <c r="K95" s="5">
        <f>IFERROR(_xlfn.MAXIFS('[1]Historico segunda etapa 20-21'!$Q:$Q,'[1]Historico segunda etapa 20-21'!$B:$B,$A95,'[1]Historico segunda etapa 20-21'!$D:$D,$C95,'[1]Historico segunda etapa 20-21'!$A:$A,K$2),"")</f>
        <v>0</v>
      </c>
      <c r="L95" s="5">
        <f>IFERROR(_xlfn.MAXIFS('[1]Historico segunda etapa 20-21'!$Q:$Q,'[1]Historico segunda etapa 20-21'!$B:$B,$A95,'[1]Historico segunda etapa 20-21'!$D:$D,$C95,'[1]Historico segunda etapa 20-21'!$A:$A,L$2),"")</f>
        <v>0</v>
      </c>
      <c r="M95" s="5">
        <f>IFERROR(_xlfn.MAXIFS('[1]Historico segunda etapa 20-21'!$Q:$Q,'[1]Historico segunda etapa 20-21'!$B:$B,$A95,'[1]Historico segunda etapa 20-21'!$D:$D,$C95,'[1]Historico segunda etapa 20-21'!$A:$A,M$2),"")</f>
        <v>0</v>
      </c>
      <c r="N95" s="5">
        <f>IFERROR(_xlfn.MAXIFS('[1]Historico segunda etapa 20-21'!$Q:$Q,'[1]Historico segunda etapa 20-21'!$B:$B,$A95,'[1]Historico segunda etapa 20-21'!$D:$D,$C95,'[1]Historico segunda etapa 20-21'!$A:$A,N$2),"")</f>
        <v>0</v>
      </c>
      <c r="O95" s="5">
        <f>IFERROR(_xlfn.MAXIFS('[1]Historico segunda etapa 20-21'!$Q:$Q,'[1]Historico segunda etapa 20-21'!$B:$B,$A95,'[1]Historico segunda etapa 20-21'!$D:$D,$C95,'[1]Historico segunda etapa 20-21'!$A:$A,O$2),"")</f>
        <v>0</v>
      </c>
      <c r="P95" s="5">
        <f>IFERROR(_xlfn.MAXIFS('[1]Historico segunda etapa 20-21'!$Q:$Q,'[1]Historico segunda etapa 20-21'!$B:$B,$A95,'[1]Historico segunda etapa 20-21'!$D:$D,$C95,'[1]Historico segunda etapa 20-21'!$A:$A,P$2),"")</f>
        <v>2.2154055896387186E-3</v>
      </c>
      <c r="Q95" s="5">
        <f>IFERROR(_xlfn.MAXIFS('[1]Historico segunda etapa 20-21'!$Q:$Q,'[1]Historico segunda etapa 20-21'!$B:$B,$A95,'[1]Historico segunda etapa 20-21'!$D:$D,$C95,'[1]Historico segunda etapa 20-21'!$A:$A,Q$2),"")</f>
        <v>2.2154055896387186E-3</v>
      </c>
      <c r="R95" s="5">
        <f>IFERROR(_xlfn.MAXIFS('[1]Historico segunda etapa 20-21'!$Q:$Q,'[1]Historico segunda etapa 20-21'!$B:$B,$A95,'[1]Historico segunda etapa 20-21'!$D:$D,$C95,'[1]Historico segunda etapa 20-21'!$A:$A,R$2),"")</f>
        <v>2.2120129317679087E-3</v>
      </c>
      <c r="S95" s="5">
        <f>IFERROR(_xlfn.MAXIFS('[1]Historico segunda etapa 20-21'!$Q:$Q,'[1]Historico segunda etapa 20-21'!$B:$B,$A95,'[1]Historico segunda etapa 20-21'!$D:$D,$C95,'[1]Historico segunda etapa 20-21'!$A:$A,S$2),"")</f>
        <v>2.2120129317679087E-3</v>
      </c>
      <c r="T95" s="5">
        <f>IFERROR(_xlfn.MAXIFS('[1]Historico segunda etapa 20-21'!$Q:$Q,'[1]Historico segunda etapa 20-21'!$B:$B,$A95,'[1]Historico segunda etapa 20-21'!$D:$D,$C95,'[1]Historico segunda etapa 20-21'!$A:$A,T$2),"")</f>
        <v>2.2120129317679087E-3</v>
      </c>
      <c r="U95" s="5">
        <f>IFERROR(_xlfn.MAXIFS('[1]Historico segunda etapa 20-21'!$Q:$Q,'[1]Historico segunda etapa 20-21'!$B:$B,$A95,'[1]Historico segunda etapa 20-21'!$D:$D,$C95,'[1]Historico segunda etapa 20-21'!$A:$A,U$2),"")</f>
        <v>9.3585162497873062E-3</v>
      </c>
      <c r="V95" s="5">
        <f>IFERROR(_xlfn.MAXIFS('[1]Historico segunda etapa 20-21'!$Q:$Q,'[1]Historico segunda etapa 20-21'!$B:$B,$A95,'[1]Historico segunda etapa 20-21'!$D:$D,$C95,'[1]Historico segunda etapa 20-21'!$A:$A,V$2),"")</f>
        <v>3.1697341513292433E-2</v>
      </c>
      <c r="W95" s="5">
        <f>IFERROR(_xlfn.MAXIFS('[1]Historico segunda etapa 20-21'!$Q:$Q,'[1]Historico segunda etapa 20-21'!$B:$B,$A95,'[1]Historico segunda etapa 20-21'!$D:$D,$C95,'[1]Historico segunda etapa 20-21'!$A:$A,W$2),"")</f>
        <v>6.50988411724608E-2</v>
      </c>
      <c r="X95" s="5">
        <f>IFERROR(_xlfn.MAXIFS('[1]Historico segunda etapa 20-21'!$Q:$Q,'[1]Historico segunda etapa 20-21'!$B:$B,$A95,'[1]Historico segunda etapa 20-21'!$D:$D,$C95,'[1]Historico segunda etapa 20-21'!$A:$A,X$2),"")</f>
        <v>6.50988411724608E-2</v>
      </c>
      <c r="Y95" s="5">
        <f>IFERROR(_xlfn.MAXIFS('[1]Historico segunda etapa 20-21'!$Q:$Q,'[1]Historico segunda etapa 20-21'!$B:$B,$A95,'[1]Historico segunda etapa 20-21'!$D:$D,$C95,'[1]Historico segunda etapa 20-21'!$A:$A,Y$2),"")</f>
        <v>7.0722563053851398E-2</v>
      </c>
      <c r="Z95" s="5">
        <f>IFERROR(_xlfn.MAXIFS('[1]Historico segunda etapa 20-21'!$Q:$Q,'[1]Historico segunda etapa 20-21'!$B:$B,$A95,'[1]Historico segunda etapa 20-21'!$D:$D,$C95,'[1]Historico segunda etapa 20-21'!$A:$A,Z$2),"")</f>
        <v>7.8561690524880712E-2</v>
      </c>
      <c r="AA95" s="5">
        <f>IFERROR(_xlfn.MAXIFS('[1]Historico segunda etapa 20-21'!$Q:$Q,'[1]Historico segunda etapa 20-21'!$B:$B,$A95,'[1]Historico segunda etapa 20-21'!$D:$D,$C95,'[1]Historico segunda etapa 20-21'!$A:$A,AA$2),"")</f>
        <v>0.12116564417177914</v>
      </c>
      <c r="AB95" s="5">
        <f>IFERROR(_xlfn.MAXIFS('[1]Historico segunda etapa 20-21'!$Q:$Q,'[1]Historico segunda etapa 20-21'!$B:$B,$A95,'[1]Historico segunda etapa 20-21'!$D:$D,$C95,'[1]Historico segunda etapa 20-21'!$A:$A,AB$2),"")</f>
        <v>0.18847989093387865</v>
      </c>
      <c r="AC95" s="5">
        <f>IFERROR(_xlfn.MAXIFS('[1]Historico segunda etapa 20-21'!$Q:$Q,'[1]Historico segunda etapa 20-21'!$B:$B,$A95,'[1]Historico segunda etapa 20-21'!$D:$D,$C95,'[1]Historico segunda etapa 20-21'!$A:$A,AC$2),"")</f>
        <v>0.18882072256305385</v>
      </c>
      <c r="AD95" s="5">
        <f>IFERROR(_xlfn.MAXIFS('[1]Historico segunda etapa 20-21'!$Q:$Q,'[1]Historico segunda etapa 20-21'!$B:$B,$A95,'[1]Historico segunda etapa 20-21'!$D:$D,$C95,'[1]Historico segunda etapa 20-21'!$A:$A,AD$2),"")</f>
        <v>0.19018404907975461</v>
      </c>
      <c r="AE95" s="5">
        <f>IFERROR(_xlfn.MAXIFS('[1]Historico segunda etapa 20-21'!$Q:$Q,'[1]Historico segunda etapa 20-21'!$B:$B,$A95,'[1]Historico segunda etapa 20-21'!$D:$D,$C95,'[1]Historico segunda etapa 20-21'!$A:$A,AE$2),"")</f>
        <v>0.19018404907975461</v>
      </c>
      <c r="AF95" s="5">
        <f>IFERROR(_xlfn.MAXIFS('[1]Historico segunda etapa 20-21'!$Q:$Q,'[1]Historico segunda etapa 20-21'!$B:$B,$A95,'[1]Historico segunda etapa 20-21'!$D:$D,$C95,'[1]Historico segunda etapa 20-21'!$A:$A,AF$2),"")</f>
        <v>0.19103612815269258</v>
      </c>
      <c r="AG95" s="5">
        <f>IFERROR(_xlfn.MAXIFS('[1]Historico segunda etapa 20-21'!$Q:$Q,'[1]Historico segunda etapa 20-21'!$B:$B,$A95,'[1]Historico segunda etapa 20-21'!$D:$D,$C95,'[1]Historico segunda etapa 20-21'!$A:$A,AG$2),"")</f>
        <v>0.19495569188820722</v>
      </c>
      <c r="AH95" s="5">
        <f>IFERROR(_xlfn.MAXIFS('[1]Historico segunda etapa 20-21'!$Q:$Q,'[1]Historico segunda etapa 20-21'!$B:$B,$A95,'[1]Historico segunda etapa 20-21'!$D:$D,$C95,'[1]Historico segunda etapa 20-21'!$A:$A,AH$2),"")</f>
        <v>0.19495569188820722</v>
      </c>
      <c r="AI95" s="5">
        <f>IFERROR(_xlfn.MAXIFS('[1]Historico segunda etapa 20-21'!$Q:$Q,'[1]Historico segunda etapa 20-21'!$B:$B,$A95,'[1]Historico segunda etapa 20-21'!$D:$D,$C95,'[1]Historico segunda etapa 20-21'!$A:$A,AI$2),"")</f>
        <v>0.19648943421949558</v>
      </c>
      <c r="AJ95" s="5">
        <f>IFERROR(_xlfn.MAXIFS('[1]Historico segunda etapa 20-21'!$Q:$Q,'[1]Historico segunda etapa 20-21'!$B:$B,$A95,'[1]Historico segunda etapa 20-21'!$D:$D,$C95,'[1]Historico segunda etapa 20-21'!$A:$A,AJ$2),"")</f>
        <v>0.19989775051124745</v>
      </c>
      <c r="AK95" s="5">
        <f>IFERROR(_xlfn.MAXIFS('[1]Historico segunda etapa 20-21'!$Q:$Q,'[1]Historico segunda etapa 20-21'!$B:$B,$A95,'[1]Historico segunda etapa 20-21'!$D:$D,$C95,'[1]Historico segunda etapa 20-21'!$A:$A,AK$2),"")</f>
        <v>0.20313565098841171</v>
      </c>
      <c r="AL95" s="5">
        <f>IFERROR(_xlfn.MAXIFS('[1]Historico segunda etapa 20-21'!$Q:$Q,'[1]Historico segunda etapa 20-21'!$B:$B,$A95,'[1]Historico segunda etapa 20-21'!$D:$D,$C95,'[1]Historico segunda etapa 20-21'!$A:$A,AL$2),"")</f>
        <v>0.20313565098841171</v>
      </c>
      <c r="AM95" s="5">
        <f>IFERROR(_xlfn.MAXIFS('[1]Historico segunda etapa 20-21'!$Q:$Q,'[1]Historico segunda etapa 20-21'!$B:$B,$A95,'[1]Historico segunda etapa 20-21'!$D:$D,$C95,'[1]Historico segunda etapa 20-21'!$A:$A,AM$2),"")</f>
        <v>0.20415814587593728</v>
      </c>
      <c r="AN95" s="5">
        <f>IFERROR(_xlfn.MAXIFS('[1]Historico segunda etapa 20-21'!$Q:$Q,'[1]Historico segunda etapa 20-21'!$B:$B,$A95,'[1]Historico segunda etapa 20-21'!$D:$D,$C95,'[1]Historico segunda etapa 20-21'!$A:$A,AN$2),"")</f>
        <v>0.20569188820722564</v>
      </c>
      <c r="AO95" s="5">
        <f>IFERROR(_xlfn.MAXIFS('[1]Historico segunda etapa 20-21'!$Q:$Q,'[1]Historico segunda etapa 20-21'!$B:$B,$A95,'[1]Historico segunda etapa 20-21'!$D:$D,$C95,'[1]Historico segunda etapa 20-21'!$A:$A,AO$2),"")</f>
        <v>0.20722563053851398</v>
      </c>
      <c r="AP95" s="5">
        <f>IFERROR(_xlfn.MAXIFS('[1]Historico segunda etapa 20-21'!$Q:$Q,'[1]Historico segunda etapa 20-21'!$B:$B,$A95,'[1]Historico segunda etapa 20-21'!$D:$D,$C95,'[1]Historico segunda etapa 20-21'!$A:$A,AP$2),"")</f>
        <v>0.22068847989093388</v>
      </c>
      <c r="AQ95" s="5">
        <f>IFERROR(_xlfn.MAXIFS('[1]Historico segunda etapa 20-21'!$Q:$Q,'[1]Historico segunda etapa 20-21'!$B:$B,$A95,'[1]Historico segunda etapa 20-21'!$D:$D,$C95,'[1]Historico segunda etapa 20-21'!$A:$A,AQ$2),"")</f>
        <v>0.22154055896387184</v>
      </c>
      <c r="AR95" s="5">
        <f>IFERROR(_xlfn.MAXIFS('[1]Historico segunda etapa 20-21'!$Q:$Q,'[1]Historico segunda etapa 20-21'!$B:$B,$A95,'[1]Historico segunda etapa 20-21'!$D:$D,$C95,'[1]Historico segunda etapa 20-21'!$A:$A,AR$2),"")</f>
        <v>0.22137014314928424</v>
      </c>
      <c r="AS95" s="5">
        <f>IFERROR(_xlfn.MAXIFS('[1]Historico segunda etapa 20-21'!$Q:$Q,'[1]Historico segunda etapa 20-21'!$B:$B,$A95,'[1]Historico segunda etapa 20-21'!$D:$D,$C95,'[1]Historico segunda etapa 20-21'!$A:$A,AS$2),"")</f>
        <v>0.22137014314928424</v>
      </c>
      <c r="AT95" s="5">
        <f>IFERROR(_xlfn.MAXIFS('[1]Historico segunda etapa 20-21'!$Q:$Q,'[1]Historico segunda etapa 20-21'!$B:$B,$A95,'[1]Historico segunda etapa 20-21'!$D:$D,$C95,'[1]Historico segunda etapa 20-21'!$A:$A,AT$2),"")</f>
        <v>0.22375596455351057</v>
      </c>
      <c r="AU95" s="5">
        <f>IFERROR(_xlfn.MAXIFS('[1]Historico segunda etapa 20-21'!$Q:$Q,'[1]Historico segunda etapa 20-21'!$B:$B,$A95,'[1]Historico segunda etapa 20-21'!$D:$D,$C95,'[1]Historico segunda etapa 20-21'!$A:$A,AU$2),"")</f>
        <v>0.22477845944103614</v>
      </c>
      <c r="AV95" s="5">
        <f>IFERROR(_xlfn.MAXIFS('[1]Historico segunda etapa 20-21'!$Q:$Q,'[1]Historico segunda etapa 20-21'!$B:$B,$A95,'[1]Historico segunda etapa 20-21'!$D:$D,$C95,'[1]Historico segunda etapa 20-21'!$A:$A,AV$2),"")</f>
        <v>0.22494887525562371</v>
      </c>
      <c r="AW95" s="5">
        <f>IFERROR(_xlfn.MAXIFS('[1]Historico segunda etapa 20-21'!$Q:$Q,'[1]Historico segunda etapa 20-21'!$B:$B,$A95,'[1]Historico segunda etapa 20-21'!$D:$D,$C95,'[1]Historico segunda etapa 20-21'!$A:$A,AW$2),"")</f>
        <v>0.22546012269938651</v>
      </c>
      <c r="AX95" s="5">
        <f>IFERROR(_xlfn.MAXIFS('[1]Historico segunda etapa 20-21'!$Q:$Q,'[1]Historico segunda etapa 20-21'!$B:$B,$A95,'[1]Historico segunda etapa 20-21'!$D:$D,$C95,'[1]Historico segunda etapa 20-21'!$A:$A,AX$2),"")</f>
        <v>0.22597137014314927</v>
      </c>
      <c r="AY95" s="5">
        <f>IFERROR(_xlfn.MAXIFS('[1]Historico segunda etapa 20-21'!$Q:$Q,'[1]Historico segunda etapa 20-21'!$B:$B,$A95,'[1]Historico segunda etapa 20-21'!$D:$D,$C95,'[1]Historico segunda etapa 20-21'!$A:$A,AY$2),"")</f>
        <v>0.22597137014314927</v>
      </c>
      <c r="AZ95" s="5">
        <f>IFERROR(_xlfn.MAXIFS('[1]Historico segunda etapa 20-21'!$Q:$Q,'[1]Historico segunda etapa 20-21'!$B:$B,$A95,'[1]Historico segunda etapa 20-21'!$D:$D,$C95,'[1]Historico segunda etapa 20-21'!$A:$A,AZ$2),"")</f>
        <v>0.22597137014314927</v>
      </c>
      <c r="BA95" s="5">
        <f>IFERROR(_xlfn.MAXIFS('[1]Historico segunda etapa 20-21'!$Q:$Q,'[1]Historico segunda etapa 20-21'!$B:$B,$A95,'[1]Historico segunda etapa 20-21'!$D:$D,$C95,'[1]Historico segunda etapa 20-21'!$A:$A,BA$2),"")</f>
        <v>0.22733469665985004</v>
      </c>
      <c r="BB95" s="5">
        <f>IFERROR(_xlfn.MAXIFS('[1]Historico segunda etapa 20-21'!$Q:$Q,'[1]Historico segunda etapa 20-21'!$B:$B,$A95,'[1]Historico segunda etapa 20-21'!$D:$D,$C95,'[1]Historico segunda etapa 20-21'!$A:$A,BB$2),"")</f>
        <v>0.22750511247443764</v>
      </c>
      <c r="BC95" s="5">
        <f>IFERROR(_xlfn.MAXIFS('[1]Historico segunda etapa 20-21'!$Q:$Q,'[1]Historico segunda etapa 20-21'!$B:$B,$A95,'[1]Historico segunda etapa 20-21'!$D:$D,$C95,'[1]Historico segunda etapa 20-21'!$A:$A,BC$2),"")</f>
        <v>0.22801635991820041</v>
      </c>
      <c r="BD95" s="5">
        <f>IFERROR(_xlfn.MAXIFS('[1]Historico segunda etapa 20-21'!$Q:$Q,'[1]Historico segunda etapa 20-21'!$B:$B,$A95,'[1]Historico segunda etapa 20-21'!$D:$D,$C95,'[1]Historico segunda etapa 20-21'!$A:$A,BD$2),"")</f>
        <v>0.22801635991820041</v>
      </c>
      <c r="BE95" s="5">
        <f>IFERROR(_xlfn.MAXIFS('[1]Historico segunda etapa 20-21'!$Q:$Q,'[1]Historico segunda etapa 20-21'!$B:$B,$A95,'[1]Historico segunda etapa 20-21'!$D:$D,$C95,'[1]Historico segunda etapa 20-21'!$A:$A,BE$2),"")</f>
        <v>0.23074301295160191</v>
      </c>
      <c r="BF95" s="5">
        <f>IFERROR(_xlfn.MAXIFS('[1]Historico segunda etapa 20-21'!$Q:$Q,'[1]Historico segunda etapa 20-21'!$B:$B,$A95,'[1]Historico segunda etapa 20-21'!$D:$D,$C95,'[1]Historico segunda etapa 20-21'!$A:$A,BF$2),"")</f>
        <v>0.2552828902522154</v>
      </c>
    </row>
    <row r="96" spans="1:58" x14ac:dyDescent="0.25">
      <c r="A96" s="1">
        <v>12</v>
      </c>
      <c r="B96" s="1" t="s">
        <v>122</v>
      </c>
      <c r="C96" s="1">
        <v>4</v>
      </c>
      <c r="D96" s="1" t="s">
        <v>124</v>
      </c>
      <c r="E96" s="5">
        <f>IFERROR(_xlfn.MAXIFS('[1]Historico segunda etapa 20-21'!$Q:$Q,'[1]Historico segunda etapa 20-21'!$B:$B,$A96,'[1]Historico segunda etapa 20-21'!$D:$D,$C96,'[1]Historico segunda etapa 20-21'!$A:$A,E$2),"")</f>
        <v>0</v>
      </c>
      <c r="F96" s="5">
        <f>IFERROR(_xlfn.MAXIFS('[1]Historico segunda etapa 20-21'!$Q:$Q,'[1]Historico segunda etapa 20-21'!$B:$B,$A96,'[1]Historico segunda etapa 20-21'!$D:$D,$C96,'[1]Historico segunda etapa 20-21'!$A:$A,F$2),"")</f>
        <v>0</v>
      </c>
      <c r="G96" s="5">
        <f>IFERROR(_xlfn.MAXIFS('[1]Historico segunda etapa 20-21'!$Q:$Q,'[1]Historico segunda etapa 20-21'!$B:$B,$A96,'[1]Historico segunda etapa 20-21'!$D:$D,$C96,'[1]Historico segunda etapa 20-21'!$A:$A,G$2),"")</f>
        <v>0</v>
      </c>
      <c r="H96" s="5">
        <f>IFERROR(_xlfn.MAXIFS('[1]Historico segunda etapa 20-21'!$Q:$Q,'[1]Historico segunda etapa 20-21'!$B:$B,$A96,'[1]Historico segunda etapa 20-21'!$D:$D,$C96,'[1]Historico segunda etapa 20-21'!$A:$A,H$2),"")</f>
        <v>1.0311447811447811E-2</v>
      </c>
      <c r="I96" s="5">
        <f>IFERROR(_xlfn.MAXIFS('[1]Historico segunda etapa 20-21'!$Q:$Q,'[1]Historico segunda etapa 20-21'!$B:$B,$A96,'[1]Historico segunda etapa 20-21'!$D:$D,$C96,'[1]Historico segunda etapa 20-21'!$A:$A,I$2),"")</f>
        <v>1.6203703703703703E-2</v>
      </c>
      <c r="J96" s="5">
        <f>IFERROR(_xlfn.MAXIFS('[1]Historico segunda etapa 20-21'!$Q:$Q,'[1]Historico segunda etapa 20-21'!$B:$B,$A96,'[1]Historico segunda etapa 20-21'!$D:$D,$C96,'[1]Historico segunda etapa 20-21'!$A:$A,J$2),"")</f>
        <v>3.6616161616161616E-2</v>
      </c>
      <c r="K96" s="5">
        <f>IFERROR(_xlfn.MAXIFS('[1]Historico segunda etapa 20-21'!$Q:$Q,'[1]Historico segunda etapa 20-21'!$B:$B,$A96,'[1]Historico segunda etapa 20-21'!$D:$D,$C96,'[1]Historico segunda etapa 20-21'!$A:$A,K$2),"")</f>
        <v>4.6296296296296294E-2</v>
      </c>
      <c r="L96" s="5">
        <f>IFERROR(_xlfn.MAXIFS('[1]Historico segunda etapa 20-21'!$Q:$Q,'[1]Historico segunda etapa 20-21'!$B:$B,$A96,'[1]Historico segunda etapa 20-21'!$D:$D,$C96,'[1]Historico segunda etapa 20-21'!$A:$A,L$2),"")</f>
        <v>6.1237373737373736E-2</v>
      </c>
      <c r="M96" s="5">
        <f>IFERROR(_xlfn.MAXIFS('[1]Historico segunda etapa 20-21'!$Q:$Q,'[1]Historico segunda etapa 20-21'!$B:$B,$A96,'[1]Historico segunda etapa 20-21'!$D:$D,$C96,'[1]Historico segunda etapa 20-21'!$A:$A,M$2),"")</f>
        <v>8.3543771043771045E-2</v>
      </c>
      <c r="N96" s="5">
        <f>IFERROR(_xlfn.MAXIFS('[1]Historico segunda etapa 20-21'!$Q:$Q,'[1]Historico segunda etapa 20-21'!$B:$B,$A96,'[1]Historico segunda etapa 20-21'!$D:$D,$C96,'[1]Historico segunda etapa 20-21'!$A:$A,N$2),"")</f>
        <v>9.8484848484848481E-2</v>
      </c>
      <c r="O96" s="5">
        <f>IFERROR(_xlfn.MAXIFS('[1]Historico segunda etapa 20-21'!$Q:$Q,'[1]Historico segunda etapa 20-21'!$B:$B,$A96,'[1]Historico segunda etapa 20-21'!$D:$D,$C96,'[1]Historico segunda etapa 20-21'!$A:$A,O$2),"")</f>
        <v>0.10585016835016835</v>
      </c>
      <c r="P96" s="5">
        <f>IFERROR(_xlfn.MAXIFS('[1]Historico segunda etapa 20-21'!$Q:$Q,'[1]Historico segunda etapa 20-21'!$B:$B,$A96,'[1]Historico segunda etapa 20-21'!$D:$D,$C96,'[1]Historico segunda etapa 20-21'!$A:$A,P$2),"")</f>
        <v>0.12542087542087543</v>
      </c>
      <c r="Q96" s="5">
        <f>IFERROR(_xlfn.MAXIFS('[1]Historico segunda etapa 20-21'!$Q:$Q,'[1]Historico segunda etapa 20-21'!$B:$B,$A96,'[1]Historico segunda etapa 20-21'!$D:$D,$C96,'[1]Historico segunda etapa 20-21'!$A:$A,Q$2),"")</f>
        <v>0.12542087542087543</v>
      </c>
      <c r="R96" s="5">
        <f>IFERROR(_xlfn.MAXIFS('[1]Historico segunda etapa 20-21'!$Q:$Q,'[1]Historico segunda etapa 20-21'!$B:$B,$A96,'[1]Historico segunda etapa 20-21'!$D:$D,$C96,'[1]Historico segunda etapa 20-21'!$A:$A,R$2),"")</f>
        <v>0.14204545454545456</v>
      </c>
      <c r="S96" s="5">
        <f>IFERROR(_xlfn.MAXIFS('[1]Historico segunda etapa 20-21'!$Q:$Q,'[1]Historico segunda etapa 20-21'!$B:$B,$A96,'[1]Historico segunda etapa 20-21'!$D:$D,$C96,'[1]Historico segunda etapa 20-21'!$A:$A,S$2),"")</f>
        <v>0.16498316498316498</v>
      </c>
      <c r="T96" s="5">
        <f>IFERROR(_xlfn.MAXIFS('[1]Historico segunda etapa 20-21'!$Q:$Q,'[1]Historico segunda etapa 20-21'!$B:$B,$A96,'[1]Historico segunda etapa 20-21'!$D:$D,$C96,'[1]Historico segunda etapa 20-21'!$A:$A,T$2),"")</f>
        <v>0.18876262626262627</v>
      </c>
      <c r="U96" s="5">
        <f>IFERROR(_xlfn.MAXIFS('[1]Historico segunda etapa 20-21'!$Q:$Q,'[1]Historico segunda etapa 20-21'!$B:$B,$A96,'[1]Historico segunda etapa 20-21'!$D:$D,$C96,'[1]Historico segunda etapa 20-21'!$A:$A,U$2),"")</f>
        <v>0.20265151515151514</v>
      </c>
      <c r="V96" s="5">
        <f>IFERROR(_xlfn.MAXIFS('[1]Historico segunda etapa 20-21'!$Q:$Q,'[1]Historico segunda etapa 20-21'!$B:$B,$A96,'[1]Historico segunda etapa 20-21'!$D:$D,$C96,'[1]Historico segunda etapa 20-21'!$A:$A,V$2),"")</f>
        <v>0.21125869702719799</v>
      </c>
      <c r="W96" s="5">
        <f>IFERROR(_xlfn.MAXIFS('[1]Historico segunda etapa 20-21'!$Q:$Q,'[1]Historico segunda etapa 20-21'!$B:$B,$A96,'[1]Historico segunda etapa 20-21'!$D:$D,$C96,'[1]Historico segunda etapa 20-21'!$A:$A,W$2),"")</f>
        <v>0.22074636306135356</v>
      </c>
      <c r="X96" s="5">
        <f>IFERROR(_xlfn.MAXIFS('[1]Historico segunda etapa 20-21'!$Q:$Q,'[1]Historico segunda etapa 20-21'!$B:$B,$A96,'[1]Historico segunda etapa 20-21'!$D:$D,$C96,'[1]Historico segunda etapa 20-21'!$A:$A,X$2),"")</f>
        <v>0.22074636306135356</v>
      </c>
      <c r="Y96" s="5">
        <f>IFERROR(_xlfn.MAXIFS('[1]Historico segunda etapa 20-21'!$Q:$Q,'[1]Historico segunda etapa 20-21'!$B:$B,$A96,'[1]Historico segunda etapa 20-21'!$D:$D,$C96,'[1]Historico segunda etapa 20-21'!$A:$A,Y$2),"")</f>
        <v>0.23255323634830277</v>
      </c>
      <c r="Z96" s="5">
        <f>IFERROR(_xlfn.MAXIFS('[1]Historico segunda etapa 20-21'!$Q:$Q,'[1]Historico segunda etapa 20-21'!$B:$B,$A96,'[1]Historico segunda etapa 20-21'!$D:$D,$C96,'[1]Historico segunda etapa 20-21'!$A:$A,Z$2),"")</f>
        <v>0.24393843558928949</v>
      </c>
      <c r="AA96" s="5">
        <f>IFERROR(_xlfn.MAXIFS('[1]Historico segunda etapa 20-21'!$Q:$Q,'[1]Historico segunda etapa 20-21'!$B:$B,$A96,'[1]Historico segunda etapa 20-21'!$D:$D,$C96,'[1]Historico segunda etapa 20-21'!$A:$A,AA$2),"")</f>
        <v>0.25173940543959517</v>
      </c>
      <c r="AB96" s="5">
        <f>IFERROR(_xlfn.MAXIFS('[1]Historico segunda etapa 20-21'!$Q:$Q,'[1]Historico segunda etapa 20-21'!$B:$B,$A96,'[1]Historico segunda etapa 20-21'!$D:$D,$C96,'[1]Historico segunda etapa 20-21'!$A:$A,AB$2),"")</f>
        <v>0.2635462787265444</v>
      </c>
      <c r="AC96" s="5">
        <f>IFERROR(_xlfn.MAXIFS('[1]Historico segunda etapa 20-21'!$Q:$Q,'[1]Historico segunda etapa 20-21'!$B:$B,$A96,'[1]Historico segunda etapa 20-21'!$D:$D,$C96,'[1]Historico segunda etapa 20-21'!$A:$A,AC$2),"")</f>
        <v>0.27134724857685011</v>
      </c>
      <c r="AD96" s="5">
        <f>IFERROR(_xlfn.MAXIFS('[1]Historico segunda etapa 20-21'!$Q:$Q,'[1]Historico segunda etapa 20-21'!$B:$B,$A96,'[1]Historico segunda etapa 20-21'!$D:$D,$C96,'[1]Historico segunda etapa 20-21'!$A:$A,AD$2),"")</f>
        <v>0.27472064094454984</v>
      </c>
      <c r="AE96" s="5">
        <f>IFERROR(_xlfn.MAXIFS('[1]Historico segunda etapa 20-21'!$Q:$Q,'[1]Historico segunda etapa 20-21'!$B:$B,$A96,'[1]Historico segunda etapa 20-21'!$D:$D,$C96,'[1]Historico segunda etapa 20-21'!$A:$A,AE$2),"")</f>
        <v>0.27472064094454984</v>
      </c>
      <c r="AF96" s="5">
        <f>IFERROR(_xlfn.MAXIFS('[1]Historico segunda etapa 20-21'!$Q:$Q,'[1]Historico segunda etapa 20-21'!$B:$B,$A96,'[1]Historico segunda etapa 20-21'!$D:$D,$C96,'[1]Historico segunda etapa 20-21'!$A:$A,AF$2),"")</f>
        <v>0.28399746995572422</v>
      </c>
      <c r="AG96" s="5">
        <f>IFERROR(_xlfn.MAXIFS('[1]Historico segunda etapa 20-21'!$Q:$Q,'[1]Historico segunda etapa 20-21'!$B:$B,$A96,'[1]Historico segunda etapa 20-21'!$D:$D,$C96,'[1]Historico segunda etapa 20-21'!$A:$A,AG$2),"")</f>
        <v>0.29749103942652327</v>
      </c>
      <c r="AH96" s="5">
        <f>IFERROR(_xlfn.MAXIFS('[1]Historico segunda etapa 20-21'!$Q:$Q,'[1]Historico segunda etapa 20-21'!$B:$B,$A96,'[1]Historico segunda etapa 20-21'!$D:$D,$C96,'[1]Historico segunda etapa 20-21'!$A:$A,AH$2),"")</f>
        <v>0.30929791271347251</v>
      </c>
      <c r="AI96" s="5">
        <f>IFERROR(_xlfn.MAXIFS('[1]Historico segunda etapa 20-21'!$Q:$Q,'[1]Historico segunda etapa 20-21'!$B:$B,$A96,'[1]Historico segunda etapa 20-21'!$D:$D,$C96,'[1]Historico segunda etapa 20-21'!$A:$A,AI$2),"")</f>
        <v>0.31836390470166559</v>
      </c>
      <c r="AJ96" s="5">
        <f>IFERROR(_xlfn.MAXIFS('[1]Historico segunda etapa 20-21'!$Q:$Q,'[1]Historico segunda etapa 20-21'!$B:$B,$A96,'[1]Historico segunda etapa 20-21'!$D:$D,$C96,'[1]Historico segunda etapa 20-21'!$A:$A,AJ$2),"")</f>
        <v>0.32553236348302761</v>
      </c>
      <c r="AK96" s="5">
        <f>IFERROR(_xlfn.MAXIFS('[1]Historico segunda etapa 20-21'!$Q:$Q,'[1]Historico segunda etapa 20-21'!$B:$B,$A96,'[1]Historico segunda etapa 20-21'!$D:$D,$C96,'[1]Historico segunda etapa 20-21'!$A:$A,AK$2),"")</f>
        <v>0.32953826691967109</v>
      </c>
      <c r="AL96" s="5">
        <f>IFERROR(_xlfn.MAXIFS('[1]Historico segunda etapa 20-21'!$Q:$Q,'[1]Historico segunda etapa 20-21'!$B:$B,$A96,'[1]Historico segunda etapa 20-21'!$D:$D,$C96,'[1]Historico segunda etapa 20-21'!$A:$A,AL$2),"")</f>
        <v>0.32953826691967109</v>
      </c>
      <c r="AM96" s="5">
        <f>IFERROR(_xlfn.MAXIFS('[1]Historico segunda etapa 20-21'!$Q:$Q,'[1]Historico segunda etapa 20-21'!$B:$B,$A96,'[1]Historico segunda etapa 20-21'!$D:$D,$C96,'[1]Historico segunda etapa 20-21'!$A:$A,AM$2),"")</f>
        <v>0.33480919249420199</v>
      </c>
      <c r="AN96" s="5">
        <f>IFERROR(_xlfn.MAXIFS('[1]Historico segunda etapa 20-21'!$Q:$Q,'[1]Historico segunda etapa 20-21'!$B:$B,$A96,'[1]Historico segunda etapa 20-21'!$D:$D,$C96,'[1]Historico segunda etapa 20-21'!$A:$A,AN$2),"")</f>
        <v>0.34366434745941388</v>
      </c>
      <c r="AO96" s="5">
        <f>IFERROR(_xlfn.MAXIFS('[1]Historico segunda etapa 20-21'!$Q:$Q,'[1]Historico segunda etapa 20-21'!$B:$B,$A96,'[1]Historico segunda etapa 20-21'!$D:$D,$C96,'[1]Historico segunda etapa 20-21'!$A:$A,AO$2),"")</f>
        <v>0.34830276196500104</v>
      </c>
      <c r="AP96" s="5">
        <f>IFERROR(_xlfn.MAXIFS('[1]Historico segunda etapa 20-21'!$Q:$Q,'[1]Historico segunda etapa 20-21'!$B:$B,$A96,'[1]Historico segunda etapa 20-21'!$D:$D,$C96,'[1]Historico segunda etapa 20-21'!$A:$A,AP$2),"")</f>
        <v>0.35020029517183215</v>
      </c>
      <c r="AQ96" s="5">
        <f>IFERROR(_xlfn.MAXIFS('[1]Historico segunda etapa 20-21'!$Q:$Q,'[1]Historico segunda etapa 20-21'!$B:$B,$A96,'[1]Historico segunda etapa 20-21'!$D:$D,$C96,'[1]Historico segunda etapa 20-21'!$A:$A,AQ$2),"")</f>
        <v>0.35631456883828799</v>
      </c>
      <c r="AR96" s="5">
        <f>IFERROR(_xlfn.MAXIFS('[1]Historico segunda etapa 20-21'!$Q:$Q,'[1]Historico segunda etapa 20-21'!$B:$B,$A96,'[1]Historico segunda etapa 20-21'!$D:$D,$C96,'[1]Historico segunda etapa 20-21'!$A:$A,AR$2),"")</f>
        <v>0.35779042799915667</v>
      </c>
      <c r="AS96" s="5">
        <f>IFERROR(_xlfn.MAXIFS('[1]Historico segunda etapa 20-21'!$Q:$Q,'[1]Historico segunda etapa 20-21'!$B:$B,$A96,'[1]Historico segunda etapa 20-21'!$D:$D,$C96,'[1]Historico segunda etapa 20-21'!$A:$A,AS$2),"")</f>
        <v>0.35800126502213786</v>
      </c>
      <c r="AT96" s="5">
        <f>IFERROR(_xlfn.MAXIFS('[1]Historico segunda etapa 20-21'!$Q:$Q,'[1]Historico segunda etapa 20-21'!$B:$B,$A96,'[1]Historico segunda etapa 20-21'!$D:$D,$C96,'[1]Historico segunda etapa 20-21'!$A:$A,AT$2),"")</f>
        <v>0.36179633143580014</v>
      </c>
      <c r="AU96" s="5">
        <f>IFERROR(_xlfn.MAXIFS('[1]Historico segunda etapa 20-21'!$Q:$Q,'[1]Historico segunda etapa 20-21'!$B:$B,$A96,'[1]Historico segunda etapa 20-21'!$D:$D,$C96,'[1]Historico segunda etapa 20-21'!$A:$A,AU$2),"")</f>
        <v>0.36727809403331224</v>
      </c>
      <c r="AV96" s="5">
        <f>IFERROR(_xlfn.MAXIFS('[1]Historico segunda etapa 20-21'!$Q:$Q,'[1]Historico segunda etapa 20-21'!$B:$B,$A96,'[1]Historico segunda etapa 20-21'!$D:$D,$C96,'[1]Historico segunda etapa 20-21'!$A:$A,AV$2),"")</f>
        <v>0.37149483449293697</v>
      </c>
      <c r="AW96" s="5">
        <f>IFERROR(_xlfn.MAXIFS('[1]Historico segunda etapa 20-21'!$Q:$Q,'[1]Historico segunda etapa 20-21'!$B:$B,$A96,'[1]Historico segunda etapa 20-21'!$D:$D,$C96,'[1]Historico segunda etapa 20-21'!$A:$A,AW$2),"")</f>
        <v>0.37781994518237405</v>
      </c>
      <c r="AX96" s="5">
        <f>IFERROR(_xlfn.MAXIFS('[1]Historico segunda etapa 20-21'!$Q:$Q,'[1]Historico segunda etapa 20-21'!$B:$B,$A96,'[1]Historico segunda etapa 20-21'!$D:$D,$C96,'[1]Historico segunda etapa 20-21'!$A:$A,AX$2),"")</f>
        <v>0.37992831541218636</v>
      </c>
      <c r="AY96" s="5">
        <f>IFERROR(_xlfn.MAXIFS('[1]Historico segunda etapa 20-21'!$Q:$Q,'[1]Historico segunda etapa 20-21'!$B:$B,$A96,'[1]Historico segunda etapa 20-21'!$D:$D,$C96,'[1]Historico segunda etapa 20-21'!$A:$A,AY$2),"")</f>
        <v>0.38182584861901753</v>
      </c>
      <c r="AZ96" s="5">
        <f>IFERROR(_xlfn.MAXIFS('[1]Historico segunda etapa 20-21'!$Q:$Q,'[1]Historico segunda etapa 20-21'!$B:$B,$A96,'[1]Historico segunda etapa 20-21'!$D:$D,$C96,'[1]Historico segunda etapa 20-21'!$A:$A,AZ$2),"")</f>
        <v>0.38288003373392365</v>
      </c>
      <c r="BA96" s="5">
        <f>IFERROR(_xlfn.MAXIFS('[1]Historico segunda etapa 20-21'!$Q:$Q,'[1]Historico segunda etapa 20-21'!$B:$B,$A96,'[1]Historico segunda etapa 20-21'!$D:$D,$C96,'[1]Historico segunda etapa 20-21'!$A:$A,BA$2),"")</f>
        <v>0.38477756694075482</v>
      </c>
      <c r="BB96" s="5">
        <f>IFERROR(_xlfn.MAXIFS('[1]Historico segunda etapa 20-21'!$Q:$Q,'[1]Historico segunda etapa 20-21'!$B:$B,$A96,'[1]Historico segunda etapa 20-21'!$D:$D,$C96,'[1]Historico segunda etapa 20-21'!$A:$A,BB$2),"")</f>
        <v>0.38730761121652962</v>
      </c>
      <c r="BC96" s="5">
        <f>IFERROR(_xlfn.MAXIFS('[1]Historico segunda etapa 20-21'!$Q:$Q,'[1]Historico segunda etapa 20-21'!$B:$B,$A96,'[1]Historico segunda etapa 20-21'!$D:$D,$C96,'[1]Historico segunda etapa 20-21'!$A:$A,BC$2),"")</f>
        <v>0.38878347037739824</v>
      </c>
      <c r="BD96" s="5">
        <f>IFERROR(_xlfn.MAXIFS('[1]Historico segunda etapa 20-21'!$Q:$Q,'[1]Historico segunda etapa 20-21'!$B:$B,$A96,'[1]Historico segunda etapa 20-21'!$D:$D,$C96,'[1]Historico segunda etapa 20-21'!$A:$A,BD$2),"")</f>
        <v>0.38962681846932323</v>
      </c>
      <c r="BE96" s="5">
        <f>IFERROR(_xlfn.MAXIFS('[1]Historico segunda etapa 20-21'!$Q:$Q,'[1]Historico segunda etapa 20-21'!$B:$B,$A96,'[1]Historico segunda etapa 20-21'!$D:$D,$C96,'[1]Historico segunda etapa 20-21'!$A:$A,BE$2),"")</f>
        <v>0.39152435167615435</v>
      </c>
      <c r="BF96" s="5">
        <f>IFERROR(_xlfn.MAXIFS('[1]Historico segunda etapa 20-21'!$Q:$Q,'[1]Historico segunda etapa 20-21'!$B:$B,$A96,'[1]Historico segunda etapa 20-21'!$D:$D,$C96,'[1]Historico segunda etapa 20-21'!$A:$A,BF$2),"")</f>
        <v>0.39489774404385408</v>
      </c>
    </row>
    <row r="97" spans="1:58" x14ac:dyDescent="0.25">
      <c r="A97" s="2">
        <v>12</v>
      </c>
      <c r="B97" s="2" t="s">
        <v>122</v>
      </c>
      <c r="C97" s="2">
        <v>5</v>
      </c>
      <c r="D97" s="2" t="s">
        <v>126</v>
      </c>
      <c r="E97" s="5">
        <f>IFERROR(_xlfn.MAXIFS('[1]Historico segunda etapa 20-21'!$Q:$Q,'[1]Historico segunda etapa 20-21'!$B:$B,$A97,'[1]Historico segunda etapa 20-21'!$D:$D,$C97,'[1]Historico segunda etapa 20-21'!$A:$A,E$2),"")</f>
        <v>0</v>
      </c>
      <c r="F97" s="5">
        <f>IFERROR(_xlfn.MAXIFS('[1]Historico segunda etapa 20-21'!$Q:$Q,'[1]Historico segunda etapa 20-21'!$B:$B,$A97,'[1]Historico segunda etapa 20-21'!$D:$D,$C97,'[1]Historico segunda etapa 20-21'!$A:$A,F$2),"")</f>
        <v>0</v>
      </c>
      <c r="G97" s="5">
        <f>IFERROR(_xlfn.MAXIFS('[1]Historico segunda etapa 20-21'!$Q:$Q,'[1]Historico segunda etapa 20-21'!$B:$B,$A97,'[1]Historico segunda etapa 20-21'!$D:$D,$C97,'[1]Historico segunda etapa 20-21'!$A:$A,G$2),"")</f>
        <v>0</v>
      </c>
      <c r="H97" s="5">
        <f>IFERROR(_xlfn.MAXIFS('[1]Historico segunda etapa 20-21'!$Q:$Q,'[1]Historico segunda etapa 20-21'!$B:$B,$A97,'[1]Historico segunda etapa 20-21'!$D:$D,$C97,'[1]Historico segunda etapa 20-21'!$A:$A,H$2),"")</f>
        <v>0</v>
      </c>
      <c r="I97" s="5">
        <f>IFERROR(_xlfn.MAXIFS('[1]Historico segunda etapa 20-21'!$Q:$Q,'[1]Historico segunda etapa 20-21'!$B:$B,$A97,'[1]Historico segunda etapa 20-21'!$D:$D,$C97,'[1]Historico segunda etapa 20-21'!$A:$A,I$2),"")</f>
        <v>0</v>
      </c>
      <c r="J97" s="5">
        <f>IFERROR(_xlfn.MAXIFS('[1]Historico segunda etapa 20-21'!$Q:$Q,'[1]Historico segunda etapa 20-21'!$B:$B,$A97,'[1]Historico segunda etapa 20-21'!$D:$D,$C97,'[1]Historico segunda etapa 20-21'!$A:$A,J$2),"")</f>
        <v>0</v>
      </c>
      <c r="K97" s="5">
        <f>IFERROR(_xlfn.MAXIFS('[1]Historico segunda etapa 20-21'!$Q:$Q,'[1]Historico segunda etapa 20-21'!$B:$B,$A97,'[1]Historico segunda etapa 20-21'!$D:$D,$C97,'[1]Historico segunda etapa 20-21'!$A:$A,K$2),"")</f>
        <v>0</v>
      </c>
      <c r="L97" s="5">
        <f>IFERROR(_xlfn.MAXIFS('[1]Historico segunda etapa 20-21'!$Q:$Q,'[1]Historico segunda etapa 20-21'!$B:$B,$A97,'[1]Historico segunda etapa 20-21'!$D:$D,$C97,'[1]Historico segunda etapa 20-21'!$A:$A,L$2),"")</f>
        <v>6.670835939128622E-3</v>
      </c>
      <c r="M97" s="5">
        <f>IFERROR(_xlfn.MAXIFS('[1]Historico segunda etapa 20-21'!$Q:$Q,'[1]Historico segunda etapa 20-21'!$B:$B,$A97,'[1]Historico segunda etapa 20-21'!$D:$D,$C97,'[1]Historico segunda etapa 20-21'!$A:$A,M$2),"")</f>
        <v>2.0429435063581407E-2</v>
      </c>
      <c r="N97" s="5">
        <f>IFERROR(_xlfn.MAXIFS('[1]Historico segunda etapa 20-21'!$Q:$Q,'[1]Historico segunda etapa 20-21'!$B:$B,$A97,'[1]Historico segunda etapa 20-21'!$D:$D,$C97,'[1]Historico segunda etapa 20-21'!$A:$A,N$2),"")</f>
        <v>2.4807171148634562E-2</v>
      </c>
      <c r="O97" s="5">
        <f>IFERROR(_xlfn.MAXIFS('[1]Historico segunda etapa 20-21'!$Q:$Q,'[1]Historico segunda etapa 20-21'!$B:$B,$A97,'[1]Historico segunda etapa 20-21'!$D:$D,$C97,'[1]Historico segunda etapa 20-21'!$A:$A,O$2),"")</f>
        <v>4.7321242443193662E-2</v>
      </c>
      <c r="P97" s="5">
        <f>IFERROR(_xlfn.MAXIFS('[1]Historico segunda etapa 20-21'!$Q:$Q,'[1]Historico segunda etapa 20-21'!$B:$B,$A97,'[1]Historico segunda etapa 20-21'!$D:$D,$C97,'[1]Historico segunda etapa 20-21'!$A:$A,P$2),"")</f>
        <v>7.7340004169272461E-2</v>
      </c>
      <c r="Q97" s="5">
        <f>IFERROR(_xlfn.MAXIFS('[1]Historico segunda etapa 20-21'!$Q:$Q,'[1]Historico segunda etapa 20-21'!$B:$B,$A97,'[1]Historico segunda etapa 20-21'!$D:$D,$C97,'[1]Historico segunda etapa 20-21'!$A:$A,Q$2),"")</f>
        <v>7.7548467792370235E-2</v>
      </c>
      <c r="R97" s="5">
        <f>IFERROR(_xlfn.MAXIFS('[1]Historico segunda etapa 20-21'!$Q:$Q,'[1]Historico segunda etapa 20-21'!$B:$B,$A97,'[1]Historico segunda etapa 20-21'!$D:$D,$C97,'[1]Historico segunda etapa 20-21'!$A:$A,R$2),"")</f>
        <v>8.271144278606965E-2</v>
      </c>
      <c r="S97" s="5">
        <f>IFERROR(_xlfn.MAXIFS('[1]Historico segunda etapa 20-21'!$Q:$Q,'[1]Historico segunda etapa 20-21'!$B:$B,$A97,'[1]Historico segunda etapa 20-21'!$D:$D,$C97,'[1]Historico segunda etapa 20-21'!$A:$A,S$2),"")</f>
        <v>0.13184079601990051</v>
      </c>
      <c r="T97" s="5">
        <f>IFERROR(_xlfn.MAXIFS('[1]Historico segunda etapa 20-21'!$Q:$Q,'[1]Historico segunda etapa 20-21'!$B:$B,$A97,'[1]Historico segunda etapa 20-21'!$D:$D,$C97,'[1]Historico segunda etapa 20-21'!$A:$A,T$2),"")</f>
        <v>0.15008291873963517</v>
      </c>
      <c r="U97" s="5">
        <f>IFERROR(_xlfn.MAXIFS('[1]Historico segunda etapa 20-21'!$Q:$Q,'[1]Historico segunda etapa 20-21'!$B:$B,$A97,'[1]Historico segunda etapa 20-21'!$D:$D,$C97,'[1]Historico segunda etapa 20-21'!$A:$A,U$2),"")</f>
        <v>0.15319237147595358</v>
      </c>
      <c r="V97" s="5">
        <f>IFERROR(_xlfn.MAXIFS('[1]Historico segunda etapa 20-21'!$Q:$Q,'[1]Historico segunda etapa 20-21'!$B:$B,$A97,'[1]Historico segunda etapa 20-21'!$D:$D,$C97,'[1]Historico segunda etapa 20-21'!$A:$A,V$2),"")</f>
        <v>0.16998341625207297</v>
      </c>
      <c r="W97" s="5">
        <f>IFERROR(_xlfn.MAXIFS('[1]Historico segunda etapa 20-21'!$Q:$Q,'[1]Historico segunda etapa 20-21'!$B:$B,$A97,'[1]Historico segunda etapa 20-21'!$D:$D,$C97,'[1]Historico segunda etapa 20-21'!$A:$A,W$2),"")</f>
        <v>0.17475124378109452</v>
      </c>
      <c r="X97" s="5">
        <f>IFERROR(_xlfn.MAXIFS('[1]Historico segunda etapa 20-21'!$Q:$Q,'[1]Historico segunda etapa 20-21'!$B:$B,$A97,'[1]Historico segunda etapa 20-21'!$D:$D,$C97,'[1]Historico segunda etapa 20-21'!$A:$A,X$2),"")</f>
        <v>0.17475124378109452</v>
      </c>
      <c r="Y97" s="5">
        <f>IFERROR(_xlfn.MAXIFS('[1]Historico segunda etapa 20-21'!$Q:$Q,'[1]Historico segunda etapa 20-21'!$B:$B,$A97,'[1]Historico segunda etapa 20-21'!$D:$D,$C97,'[1]Historico segunda etapa 20-21'!$A:$A,Y$2),"")</f>
        <v>0.1890547263681592</v>
      </c>
      <c r="Z97" s="5">
        <f>IFERROR(_xlfn.MAXIFS('[1]Historico segunda etapa 20-21'!$Q:$Q,'[1]Historico segunda etapa 20-21'!$B:$B,$A97,'[1]Historico segunda etapa 20-21'!$D:$D,$C97,'[1]Historico segunda etapa 20-21'!$A:$A,Z$2),"")</f>
        <v>0.1896766169154229</v>
      </c>
      <c r="AA97" s="5">
        <f>IFERROR(_xlfn.MAXIFS('[1]Historico segunda etapa 20-21'!$Q:$Q,'[1]Historico segunda etapa 20-21'!$B:$B,$A97,'[1]Historico segunda etapa 20-21'!$D:$D,$C97,'[1]Historico segunda etapa 20-21'!$A:$A,AA$2),"")</f>
        <v>0.19320066334991709</v>
      </c>
      <c r="AB97" s="5">
        <f>IFERROR(_xlfn.MAXIFS('[1]Historico segunda etapa 20-21'!$Q:$Q,'[1]Historico segunda etapa 20-21'!$B:$B,$A97,'[1]Historico segunda etapa 20-21'!$D:$D,$C97,'[1]Historico segunda etapa 20-21'!$A:$A,AB$2),"")</f>
        <v>0.19610281923714759</v>
      </c>
      <c r="AC97" s="5">
        <f>IFERROR(_xlfn.MAXIFS('[1]Historico segunda etapa 20-21'!$Q:$Q,'[1]Historico segunda etapa 20-21'!$B:$B,$A97,'[1]Historico segunda etapa 20-21'!$D:$D,$C97,'[1]Historico segunda etapa 20-21'!$A:$A,AC$2),"")</f>
        <v>0.19776119402985073</v>
      </c>
      <c r="AD97" s="5">
        <f>IFERROR(_xlfn.MAXIFS('[1]Historico segunda etapa 20-21'!$Q:$Q,'[1]Historico segunda etapa 20-21'!$B:$B,$A97,'[1]Historico segunda etapa 20-21'!$D:$D,$C97,'[1]Historico segunda etapa 20-21'!$A:$A,AD$2),"")</f>
        <v>0.19859038142620233</v>
      </c>
      <c r="AE97" s="5">
        <f>IFERROR(_xlfn.MAXIFS('[1]Historico segunda etapa 20-21'!$Q:$Q,'[1]Historico segunda etapa 20-21'!$B:$B,$A97,'[1]Historico segunda etapa 20-21'!$D:$D,$C97,'[1]Historico segunda etapa 20-21'!$A:$A,AE$2),"")</f>
        <v>0.19859038142620233</v>
      </c>
      <c r="AF97" s="5">
        <f>IFERROR(_xlfn.MAXIFS('[1]Historico segunda etapa 20-21'!$Q:$Q,'[1]Historico segunda etapa 20-21'!$B:$B,$A97,'[1]Historico segunda etapa 20-21'!$D:$D,$C97,'[1]Historico segunda etapa 20-21'!$A:$A,AF$2),"")</f>
        <v>0.19900497512437812</v>
      </c>
      <c r="AG97" s="5">
        <f>IFERROR(_xlfn.MAXIFS('[1]Historico segunda etapa 20-21'!$Q:$Q,'[1]Historico segunda etapa 20-21'!$B:$B,$A97,'[1]Historico segunda etapa 20-21'!$D:$D,$C97,'[1]Historico segunda etapa 20-21'!$A:$A,AG$2),"")</f>
        <v>0.20066334991708126</v>
      </c>
      <c r="AH97" s="5">
        <f>IFERROR(_xlfn.MAXIFS('[1]Historico segunda etapa 20-21'!$Q:$Q,'[1]Historico segunda etapa 20-21'!$B:$B,$A97,'[1]Historico segunda etapa 20-21'!$D:$D,$C97,'[1]Historico segunda etapa 20-21'!$A:$A,AH$2),"")</f>
        <v>0.20149253731343283</v>
      </c>
      <c r="AI97" s="5">
        <f>IFERROR(_xlfn.MAXIFS('[1]Historico segunda etapa 20-21'!$Q:$Q,'[1]Historico segunda etapa 20-21'!$B:$B,$A97,'[1]Historico segunda etapa 20-21'!$D:$D,$C97,'[1]Historico segunda etapa 20-21'!$A:$A,AI$2),"")</f>
        <v>0.20169983416252074</v>
      </c>
      <c r="AJ97" s="5">
        <f>IFERROR(_xlfn.MAXIFS('[1]Historico segunda etapa 20-21'!$Q:$Q,'[1]Historico segunda etapa 20-21'!$B:$B,$A97,'[1]Historico segunda etapa 20-21'!$D:$D,$C97,'[1]Historico segunda etapa 20-21'!$A:$A,AJ$2),"")</f>
        <v>0.20190713101160862</v>
      </c>
      <c r="AK97" s="5">
        <f>IFERROR(_xlfn.MAXIFS('[1]Historico segunda etapa 20-21'!$Q:$Q,'[1]Historico segunda etapa 20-21'!$B:$B,$A97,'[1]Historico segunda etapa 20-21'!$D:$D,$C97,'[1]Historico segunda etapa 20-21'!$A:$A,AK$2),"")</f>
        <v>0.20190713101160862</v>
      </c>
      <c r="AL97" s="5">
        <f>IFERROR(_xlfn.MAXIFS('[1]Historico segunda etapa 20-21'!$Q:$Q,'[1]Historico segunda etapa 20-21'!$B:$B,$A97,'[1]Historico segunda etapa 20-21'!$D:$D,$C97,'[1]Historico segunda etapa 20-21'!$A:$A,AL$2),"")</f>
        <v>0.20190713101160862</v>
      </c>
      <c r="AM97" s="5">
        <f>IFERROR(_xlfn.MAXIFS('[1]Historico segunda etapa 20-21'!$Q:$Q,'[1]Historico segunda etapa 20-21'!$B:$B,$A97,'[1]Historico segunda etapa 20-21'!$D:$D,$C97,'[1]Historico segunda etapa 20-21'!$A:$A,AM$2),"")</f>
        <v>0.20398009950248755</v>
      </c>
      <c r="AN97" s="5">
        <f>IFERROR(_xlfn.MAXIFS('[1]Historico segunda etapa 20-21'!$Q:$Q,'[1]Historico segunda etapa 20-21'!$B:$B,$A97,'[1]Historico segunda etapa 20-21'!$D:$D,$C97,'[1]Historico segunda etapa 20-21'!$A:$A,AN$2),"")</f>
        <v>0.20501658374792703</v>
      </c>
      <c r="AO97" s="5">
        <f>IFERROR(_xlfn.MAXIFS('[1]Historico segunda etapa 20-21'!$Q:$Q,'[1]Historico segunda etapa 20-21'!$B:$B,$A97,'[1]Historico segunda etapa 20-21'!$D:$D,$C97,'[1]Historico segunda etapa 20-21'!$A:$A,AO$2),"")</f>
        <v>0.20667495854063017</v>
      </c>
      <c r="AP97" s="5">
        <f>IFERROR(_xlfn.MAXIFS('[1]Historico segunda etapa 20-21'!$Q:$Q,'[1]Historico segunda etapa 20-21'!$B:$B,$A97,'[1]Historico segunda etapa 20-21'!$D:$D,$C97,'[1]Historico segunda etapa 20-21'!$A:$A,AP$2),"")</f>
        <v>0.20688225538971808</v>
      </c>
      <c r="AQ97" s="5">
        <f>IFERROR(_xlfn.MAXIFS('[1]Historico segunda etapa 20-21'!$Q:$Q,'[1]Historico segunda etapa 20-21'!$B:$B,$A97,'[1]Historico segunda etapa 20-21'!$D:$D,$C97,'[1]Historico segunda etapa 20-21'!$A:$A,AQ$2),"")</f>
        <v>0.20854063018242122</v>
      </c>
      <c r="AR97" s="5">
        <f>IFERROR(_xlfn.MAXIFS('[1]Historico segunda etapa 20-21'!$Q:$Q,'[1]Historico segunda etapa 20-21'!$B:$B,$A97,'[1]Historico segunda etapa 20-21'!$D:$D,$C97,'[1]Historico segunda etapa 20-21'!$A:$A,AR$2),"")</f>
        <v>0.21061359867330018</v>
      </c>
      <c r="AS97" s="5">
        <f>IFERROR(_xlfn.MAXIFS('[1]Historico segunda etapa 20-21'!$Q:$Q,'[1]Historico segunda etapa 20-21'!$B:$B,$A97,'[1]Historico segunda etapa 20-21'!$D:$D,$C97,'[1]Historico segunda etapa 20-21'!$A:$A,AS$2),"")</f>
        <v>0.21061359867330018</v>
      </c>
      <c r="AT97" s="5">
        <f>IFERROR(_xlfn.MAXIFS('[1]Historico segunda etapa 20-21'!$Q:$Q,'[1]Historico segunda etapa 20-21'!$B:$B,$A97,'[1]Historico segunda etapa 20-21'!$D:$D,$C97,'[1]Historico segunda etapa 20-21'!$A:$A,AT$2),"")</f>
        <v>0.21061359867330018</v>
      </c>
      <c r="AU97" s="5">
        <f>IFERROR(_xlfn.MAXIFS('[1]Historico segunda etapa 20-21'!$Q:$Q,'[1]Historico segunda etapa 20-21'!$B:$B,$A97,'[1]Historico segunda etapa 20-21'!$D:$D,$C97,'[1]Historico segunda etapa 20-21'!$A:$A,AU$2),"")</f>
        <v>0.21289386401326699</v>
      </c>
      <c r="AV97" s="5">
        <f>IFERROR(_xlfn.MAXIFS('[1]Historico segunda etapa 20-21'!$Q:$Q,'[1]Historico segunda etapa 20-21'!$B:$B,$A97,'[1]Historico segunda etapa 20-21'!$D:$D,$C97,'[1]Historico segunda etapa 20-21'!$A:$A,AV$2),"")</f>
        <v>0.21330845771144277</v>
      </c>
      <c r="AW97" s="5">
        <f>IFERROR(_xlfn.MAXIFS('[1]Historico segunda etapa 20-21'!$Q:$Q,'[1]Historico segunda etapa 20-21'!$B:$B,$A97,'[1]Historico segunda etapa 20-21'!$D:$D,$C97,'[1]Historico segunda etapa 20-21'!$A:$A,AW$2),"")</f>
        <v>0.21372305140961859</v>
      </c>
      <c r="AX97" s="5">
        <f>IFERROR(_xlfn.MAXIFS('[1]Historico segunda etapa 20-21'!$Q:$Q,'[1]Historico segunda etapa 20-21'!$B:$B,$A97,'[1]Historico segunda etapa 20-21'!$D:$D,$C97,'[1]Historico segunda etapa 20-21'!$A:$A,AX$2),"")</f>
        <v>0.21475953565505804</v>
      </c>
      <c r="AY97" s="5">
        <f>IFERROR(_xlfn.MAXIFS('[1]Historico segunda etapa 20-21'!$Q:$Q,'[1]Historico segunda etapa 20-21'!$B:$B,$A97,'[1]Historico segunda etapa 20-21'!$D:$D,$C97,'[1]Historico segunda etapa 20-21'!$A:$A,AY$2),"")</f>
        <v>0.21538142620232173</v>
      </c>
      <c r="AZ97" s="5">
        <f>IFERROR(_xlfn.MAXIFS('[1]Historico segunda etapa 20-21'!$Q:$Q,'[1]Historico segunda etapa 20-21'!$B:$B,$A97,'[1]Historico segunda etapa 20-21'!$D:$D,$C97,'[1]Historico segunda etapa 20-21'!$A:$A,AZ$2),"")</f>
        <v>0.21538142620232173</v>
      </c>
      <c r="BA97" s="5">
        <f>IFERROR(_xlfn.MAXIFS('[1]Historico segunda etapa 20-21'!$Q:$Q,'[1]Historico segunda etapa 20-21'!$B:$B,$A97,'[1]Historico segunda etapa 20-21'!$D:$D,$C97,'[1]Historico segunda etapa 20-21'!$A:$A,BA$2),"")</f>
        <v>0.21641791044776118</v>
      </c>
      <c r="BB97" s="5">
        <f>IFERROR(_xlfn.MAXIFS('[1]Historico segunda etapa 20-21'!$Q:$Q,'[1]Historico segunda etapa 20-21'!$B:$B,$A97,'[1]Historico segunda etapa 20-21'!$D:$D,$C97,'[1]Historico segunda etapa 20-21'!$A:$A,BB$2),"")</f>
        <v>0.21641791044776118</v>
      </c>
      <c r="BC97" s="5">
        <f>IFERROR(_xlfn.MAXIFS('[1]Historico segunda etapa 20-21'!$Q:$Q,'[1]Historico segunda etapa 20-21'!$B:$B,$A97,'[1]Historico segunda etapa 20-21'!$D:$D,$C97,'[1]Historico segunda etapa 20-21'!$A:$A,BC$2),"")</f>
        <v>0.21703980099502487</v>
      </c>
      <c r="BD97" s="5">
        <f>IFERROR(_xlfn.MAXIFS('[1]Historico segunda etapa 20-21'!$Q:$Q,'[1]Historico segunda etapa 20-21'!$B:$B,$A97,'[1]Historico segunda etapa 20-21'!$D:$D,$C97,'[1]Historico segunda etapa 20-21'!$A:$A,BD$2),"")</f>
        <v>0.21703980099502487</v>
      </c>
      <c r="BE97" s="5">
        <f>IFERROR(_xlfn.MAXIFS('[1]Historico segunda etapa 20-21'!$Q:$Q,'[1]Historico segunda etapa 20-21'!$B:$B,$A97,'[1]Historico segunda etapa 20-21'!$D:$D,$C97,'[1]Historico segunda etapa 20-21'!$A:$A,BE$2),"")</f>
        <v>0.21745439469320066</v>
      </c>
      <c r="BF97" s="5">
        <f>IFERROR(_xlfn.MAXIFS('[1]Historico segunda etapa 20-21'!$Q:$Q,'[1]Historico segunda etapa 20-21'!$B:$B,$A97,'[1]Historico segunda etapa 20-21'!$D:$D,$C97,'[1]Historico segunda etapa 20-21'!$A:$A,BF$2),"")</f>
        <v>0.21745439469320066</v>
      </c>
    </row>
    <row r="98" spans="1:58" x14ac:dyDescent="0.25">
      <c r="A98" s="1">
        <v>12</v>
      </c>
      <c r="B98" s="1" t="s">
        <v>122</v>
      </c>
      <c r="C98" s="1">
        <v>6</v>
      </c>
      <c r="D98" s="1" t="s">
        <v>127</v>
      </c>
      <c r="E98" s="5">
        <f>IFERROR(_xlfn.MAXIFS('[1]Historico segunda etapa 20-21'!$Q:$Q,'[1]Historico segunda etapa 20-21'!$B:$B,$A98,'[1]Historico segunda etapa 20-21'!$D:$D,$C98,'[1]Historico segunda etapa 20-21'!$A:$A,E$2),"")</f>
        <v>0</v>
      </c>
      <c r="F98" s="5">
        <f>IFERROR(_xlfn.MAXIFS('[1]Historico segunda etapa 20-21'!$Q:$Q,'[1]Historico segunda etapa 20-21'!$B:$B,$A98,'[1]Historico segunda etapa 20-21'!$D:$D,$C98,'[1]Historico segunda etapa 20-21'!$A:$A,F$2),"")</f>
        <v>0</v>
      </c>
      <c r="G98" s="5">
        <f>IFERROR(_xlfn.MAXIFS('[1]Historico segunda etapa 20-21'!$Q:$Q,'[1]Historico segunda etapa 20-21'!$B:$B,$A98,'[1]Historico segunda etapa 20-21'!$D:$D,$C98,'[1]Historico segunda etapa 20-21'!$A:$A,G$2),"")</f>
        <v>0</v>
      </c>
      <c r="H98" s="5">
        <f>IFERROR(_xlfn.MAXIFS('[1]Historico segunda etapa 20-21'!$Q:$Q,'[1]Historico segunda etapa 20-21'!$B:$B,$A98,'[1]Historico segunda etapa 20-21'!$D:$D,$C98,'[1]Historico segunda etapa 20-21'!$A:$A,H$2),"")</f>
        <v>9.0395480225988704E-3</v>
      </c>
      <c r="I98" s="5">
        <f>IFERROR(_xlfn.MAXIFS('[1]Historico segunda etapa 20-21'!$Q:$Q,'[1]Historico segunda etapa 20-21'!$B:$B,$A98,'[1]Historico segunda etapa 20-21'!$D:$D,$C98,'[1]Historico segunda etapa 20-21'!$A:$A,I$2),"")</f>
        <v>9.7928436911487761E-3</v>
      </c>
      <c r="J98" s="5">
        <f>IFERROR(_xlfn.MAXIFS('[1]Historico segunda etapa 20-21'!$Q:$Q,'[1]Historico segunda etapa 20-21'!$B:$B,$A98,'[1]Historico segunda etapa 20-21'!$D:$D,$C98,'[1]Historico segunda etapa 20-21'!$A:$A,J$2),"")</f>
        <v>9.7928436911487761E-3</v>
      </c>
      <c r="K98" s="5">
        <f>IFERROR(_xlfn.MAXIFS('[1]Historico segunda etapa 20-21'!$Q:$Q,'[1]Historico segunda etapa 20-21'!$B:$B,$A98,'[1]Historico segunda etapa 20-21'!$D:$D,$C98,'[1]Historico segunda etapa 20-21'!$A:$A,K$2),"")</f>
        <v>2.3917137476459509E-2</v>
      </c>
      <c r="L98" s="5">
        <f>IFERROR(_xlfn.MAXIFS('[1]Historico segunda etapa 20-21'!$Q:$Q,'[1]Historico segunda etapa 20-21'!$B:$B,$A98,'[1]Historico segunda etapa 20-21'!$D:$D,$C98,'[1]Historico segunda etapa 20-21'!$A:$A,L$2),"")</f>
        <v>3.954802259887006E-2</v>
      </c>
      <c r="M98" s="5">
        <f>IFERROR(_xlfn.MAXIFS('[1]Historico segunda etapa 20-21'!$Q:$Q,'[1]Historico segunda etapa 20-21'!$B:$B,$A98,'[1]Historico segunda etapa 20-21'!$D:$D,$C98,'[1]Historico segunda etapa 20-21'!$A:$A,M$2),"")</f>
        <v>5.4802259887005648E-2</v>
      </c>
      <c r="N98" s="5">
        <f>IFERROR(_xlfn.MAXIFS('[1]Historico segunda etapa 20-21'!$Q:$Q,'[1]Historico segunda etapa 20-21'!$B:$B,$A98,'[1]Historico segunda etapa 20-21'!$D:$D,$C98,'[1]Historico segunda etapa 20-21'!$A:$A,N$2),"")</f>
        <v>6.5913370998116755E-2</v>
      </c>
      <c r="O98" s="5">
        <f>IFERROR(_xlfn.MAXIFS('[1]Historico segunda etapa 20-21'!$Q:$Q,'[1]Historico segunda etapa 20-21'!$B:$B,$A98,'[1]Historico segunda etapa 20-21'!$D:$D,$C98,'[1]Historico segunda etapa 20-21'!$A:$A,O$2),"")</f>
        <v>7.5141242937853112E-2</v>
      </c>
      <c r="P98" s="5">
        <f>IFERROR(_xlfn.MAXIFS('[1]Historico segunda etapa 20-21'!$Q:$Q,'[1]Historico segunda etapa 20-21'!$B:$B,$A98,'[1]Historico segunda etapa 20-21'!$D:$D,$C98,'[1]Historico segunda etapa 20-21'!$A:$A,P$2),"")</f>
        <v>8.3992467043314506E-2</v>
      </c>
      <c r="Q98" s="5">
        <f>IFERROR(_xlfn.MAXIFS('[1]Historico segunda etapa 20-21'!$Q:$Q,'[1]Historico segunda etapa 20-21'!$B:$B,$A98,'[1]Historico segunda etapa 20-21'!$D:$D,$C98,'[1]Historico segunda etapa 20-21'!$A:$A,Q$2),"")</f>
        <v>8.3992467043314506E-2</v>
      </c>
      <c r="R98" s="5">
        <f>IFERROR(_xlfn.MAXIFS('[1]Historico segunda etapa 20-21'!$Q:$Q,'[1]Historico segunda etapa 20-21'!$B:$B,$A98,'[1]Historico segunda etapa 20-21'!$D:$D,$C98,'[1]Historico segunda etapa 20-21'!$A:$A,R$2),"")</f>
        <v>9.4726930320150657E-2</v>
      </c>
      <c r="S98" s="5">
        <f>IFERROR(_xlfn.MAXIFS('[1]Historico segunda etapa 20-21'!$Q:$Q,'[1]Historico segunda etapa 20-21'!$B:$B,$A98,'[1]Historico segunda etapa 20-21'!$D:$D,$C98,'[1]Historico segunda etapa 20-21'!$A:$A,S$2),"")</f>
        <v>0.11619585687382297</v>
      </c>
      <c r="T98" s="5">
        <f>IFERROR(_xlfn.MAXIFS('[1]Historico segunda etapa 20-21'!$Q:$Q,'[1]Historico segunda etapa 20-21'!$B:$B,$A98,'[1]Historico segunda etapa 20-21'!$D:$D,$C98,'[1]Historico segunda etapa 20-21'!$A:$A,T$2),"")</f>
        <v>0.12448210922787194</v>
      </c>
      <c r="U98" s="5">
        <f>IFERROR(_xlfn.MAXIFS('[1]Historico segunda etapa 20-21'!$Q:$Q,'[1]Historico segunda etapa 20-21'!$B:$B,$A98,'[1]Historico segunda etapa 20-21'!$D:$D,$C98,'[1]Historico segunda etapa 20-21'!$A:$A,U$2),"")</f>
        <v>0.12843691148775896</v>
      </c>
      <c r="V98" s="5">
        <f>IFERROR(_xlfn.MAXIFS('[1]Historico segunda etapa 20-21'!$Q:$Q,'[1]Historico segunda etapa 20-21'!$B:$B,$A98,'[1]Historico segunda etapa 20-21'!$D:$D,$C98,'[1]Historico segunda etapa 20-21'!$A:$A,V$2),"")</f>
        <v>0.13672316384180791</v>
      </c>
      <c r="W98" s="5">
        <f>IFERROR(_xlfn.MAXIFS('[1]Historico segunda etapa 20-21'!$Q:$Q,'[1]Historico segunda etapa 20-21'!$B:$B,$A98,'[1]Historico segunda etapa 20-21'!$D:$D,$C98,'[1]Historico segunda etapa 20-21'!$A:$A,W$2),"")</f>
        <v>0.13672316384180791</v>
      </c>
      <c r="X98" s="5">
        <f>IFERROR(_xlfn.MAXIFS('[1]Historico segunda etapa 20-21'!$Q:$Q,'[1]Historico segunda etapa 20-21'!$B:$B,$A98,'[1]Historico segunda etapa 20-21'!$D:$D,$C98,'[1]Historico segunda etapa 20-21'!$A:$A,X$2),"")</f>
        <v>0.13672316384180791</v>
      </c>
      <c r="Y98" s="5">
        <f>IFERROR(_xlfn.MAXIFS('[1]Historico segunda etapa 20-21'!$Q:$Q,'[1]Historico segunda etapa 20-21'!$B:$B,$A98,'[1]Historico segunda etapa 20-21'!$D:$D,$C98,'[1]Historico segunda etapa 20-21'!$A:$A,Y$2),"")</f>
        <v>0.14274952919020717</v>
      </c>
      <c r="Z98" s="5">
        <f>IFERROR(_xlfn.MAXIFS('[1]Historico segunda etapa 20-21'!$Q:$Q,'[1]Historico segunda etapa 20-21'!$B:$B,$A98,'[1]Historico segunda etapa 20-21'!$D:$D,$C98,'[1]Historico segunda etapa 20-21'!$A:$A,Z$2),"")</f>
        <v>0.15197740112994351</v>
      </c>
      <c r="AA98" s="5">
        <f>IFERROR(_xlfn.MAXIFS('[1]Historico segunda etapa 20-21'!$Q:$Q,'[1]Historico segunda etapa 20-21'!$B:$B,$A98,'[1]Historico segunda etapa 20-21'!$D:$D,$C98,'[1]Historico segunda etapa 20-21'!$A:$A,AA$2),"")</f>
        <v>0.15800376647834274</v>
      </c>
      <c r="AB98" s="5">
        <f>IFERROR(_xlfn.MAXIFS('[1]Historico segunda etapa 20-21'!$Q:$Q,'[1]Historico segunda etapa 20-21'!$B:$B,$A98,'[1]Historico segunda etapa 20-21'!$D:$D,$C98,'[1]Historico segunda etapa 20-21'!$A:$A,AB$2),"")</f>
        <v>0.16421845574387947</v>
      </c>
      <c r="AC98" s="5">
        <f>IFERROR(_xlfn.MAXIFS('[1]Historico segunda etapa 20-21'!$Q:$Q,'[1]Historico segunda etapa 20-21'!$B:$B,$A98,'[1]Historico segunda etapa 20-21'!$D:$D,$C98,'[1]Historico segunda etapa 20-21'!$A:$A,AC$2),"")</f>
        <v>0.16610169491525423</v>
      </c>
      <c r="AD98" s="5">
        <f>IFERROR(_xlfn.MAXIFS('[1]Historico segunda etapa 20-21'!$Q:$Q,'[1]Historico segunda etapa 20-21'!$B:$B,$A98,'[1]Historico segunda etapa 20-21'!$D:$D,$C98,'[1]Historico segunda etapa 20-21'!$A:$A,AD$2),"")</f>
        <v>0.16666666666666666</v>
      </c>
      <c r="AE98" s="5">
        <f>IFERROR(_xlfn.MAXIFS('[1]Historico segunda etapa 20-21'!$Q:$Q,'[1]Historico segunda etapa 20-21'!$B:$B,$A98,'[1]Historico segunda etapa 20-21'!$D:$D,$C98,'[1]Historico segunda etapa 20-21'!$A:$A,AE$2),"")</f>
        <v>0.16666666666666666</v>
      </c>
      <c r="AF98" s="5">
        <f>IFERROR(_xlfn.MAXIFS('[1]Historico segunda etapa 20-21'!$Q:$Q,'[1]Historico segunda etapa 20-21'!$B:$B,$A98,'[1]Historico segunda etapa 20-21'!$D:$D,$C98,'[1]Historico segunda etapa 20-21'!$A:$A,AF$2),"")</f>
        <v>0.16854990583804144</v>
      </c>
      <c r="AG98" s="5">
        <f>IFERROR(_xlfn.MAXIFS('[1]Historico segunda etapa 20-21'!$Q:$Q,'[1]Historico segunda etapa 20-21'!$B:$B,$A98,'[1]Historico segunda etapa 20-21'!$D:$D,$C98,'[1]Historico segunda etapa 20-21'!$A:$A,AG$2),"")</f>
        <v>0.17024482109227873</v>
      </c>
      <c r="AH98" s="5">
        <f>IFERROR(_xlfn.MAXIFS('[1]Historico segunda etapa 20-21'!$Q:$Q,'[1]Historico segunda etapa 20-21'!$B:$B,$A98,'[1]Historico segunda etapa 20-21'!$D:$D,$C98,'[1]Historico segunda etapa 20-21'!$A:$A,AH$2),"")</f>
        <v>0.17401129943502824</v>
      </c>
      <c r="AI98" s="5">
        <f>IFERROR(_xlfn.MAXIFS('[1]Historico segunda etapa 20-21'!$Q:$Q,'[1]Historico segunda etapa 20-21'!$B:$B,$A98,'[1]Historico segunda etapa 20-21'!$D:$D,$C98,'[1]Historico segunda etapa 20-21'!$A:$A,AI$2),"")</f>
        <v>0.17702448210922786</v>
      </c>
      <c r="AJ98" s="5">
        <f>IFERROR(_xlfn.MAXIFS('[1]Historico segunda etapa 20-21'!$Q:$Q,'[1]Historico segunda etapa 20-21'!$B:$B,$A98,'[1]Historico segunda etapa 20-21'!$D:$D,$C98,'[1]Historico segunda etapa 20-21'!$A:$A,AJ$2),"")</f>
        <v>0.18022598870056497</v>
      </c>
      <c r="AK98" s="5">
        <f>IFERROR(_xlfn.MAXIFS('[1]Historico segunda etapa 20-21'!$Q:$Q,'[1]Historico segunda etapa 20-21'!$B:$B,$A98,'[1]Historico segunda etapa 20-21'!$D:$D,$C98,'[1]Historico segunda etapa 20-21'!$A:$A,AK$2),"")</f>
        <v>0.18060263653483993</v>
      </c>
      <c r="AL98" s="5">
        <f>IFERROR(_xlfn.MAXIFS('[1]Historico segunda etapa 20-21'!$Q:$Q,'[1]Historico segunda etapa 20-21'!$B:$B,$A98,'[1]Historico segunda etapa 20-21'!$D:$D,$C98,'[1]Historico segunda etapa 20-21'!$A:$A,AL$2),"")</f>
        <v>0.18060263653483993</v>
      </c>
      <c r="AM98" s="5">
        <f>IFERROR(_xlfn.MAXIFS('[1]Historico segunda etapa 20-21'!$Q:$Q,'[1]Historico segunda etapa 20-21'!$B:$B,$A98,'[1]Historico segunda etapa 20-21'!$D:$D,$C98,'[1]Historico segunda etapa 20-21'!$A:$A,AM$2),"")</f>
        <v>0.18399246704331451</v>
      </c>
      <c r="AN98" s="5">
        <f>IFERROR(_xlfn.MAXIFS('[1]Historico segunda etapa 20-21'!$Q:$Q,'[1]Historico segunda etapa 20-21'!$B:$B,$A98,'[1]Historico segunda etapa 20-21'!$D:$D,$C98,'[1]Historico segunda etapa 20-21'!$A:$A,AN$2),"")</f>
        <v>0.18493408662900188</v>
      </c>
      <c r="AO98" s="5">
        <f>IFERROR(_xlfn.MAXIFS('[1]Historico segunda etapa 20-21'!$Q:$Q,'[1]Historico segunda etapa 20-21'!$B:$B,$A98,'[1]Historico segunda etapa 20-21'!$D:$D,$C98,'[1]Historico segunda etapa 20-21'!$A:$A,AO$2),"")</f>
        <v>0.18700564971751413</v>
      </c>
      <c r="AP98" s="5">
        <f>IFERROR(_xlfn.MAXIFS('[1]Historico segunda etapa 20-21'!$Q:$Q,'[1]Historico segunda etapa 20-21'!$B:$B,$A98,'[1]Historico segunda etapa 20-21'!$D:$D,$C98,'[1]Historico segunda etapa 20-21'!$A:$A,AP$2),"")</f>
        <v>0.18888888888888888</v>
      </c>
      <c r="AQ98" s="5">
        <f>IFERROR(_xlfn.MAXIFS('[1]Historico segunda etapa 20-21'!$Q:$Q,'[1]Historico segunda etapa 20-21'!$B:$B,$A98,'[1]Historico segunda etapa 20-21'!$D:$D,$C98,'[1]Historico segunda etapa 20-21'!$A:$A,AQ$2),"")</f>
        <v>0.19039548022598871</v>
      </c>
      <c r="AR98" s="5">
        <f>IFERROR(_xlfn.MAXIFS('[1]Historico segunda etapa 20-21'!$Q:$Q,'[1]Historico segunda etapa 20-21'!$B:$B,$A98,'[1]Historico segunda etapa 20-21'!$D:$D,$C98,'[1]Historico segunda etapa 20-21'!$A:$A,AR$2),"")</f>
        <v>0.19039548022598871</v>
      </c>
      <c r="AS98" s="5">
        <f>IFERROR(_xlfn.MAXIFS('[1]Historico segunda etapa 20-21'!$Q:$Q,'[1]Historico segunda etapa 20-21'!$B:$B,$A98,'[1]Historico segunda etapa 20-21'!$D:$D,$C98,'[1]Historico segunda etapa 20-21'!$A:$A,AS$2),"")</f>
        <v>0.19096045197740114</v>
      </c>
      <c r="AT98" s="5">
        <f>IFERROR(_xlfn.MAXIFS('[1]Historico segunda etapa 20-21'!$Q:$Q,'[1]Historico segunda etapa 20-21'!$B:$B,$A98,'[1]Historico segunda etapa 20-21'!$D:$D,$C98,'[1]Historico segunda etapa 20-21'!$A:$A,AT$2),"")</f>
        <v>0.19209039548022599</v>
      </c>
      <c r="AU98" s="5">
        <f>IFERROR(_xlfn.MAXIFS('[1]Historico segunda etapa 20-21'!$Q:$Q,'[1]Historico segunda etapa 20-21'!$B:$B,$A98,'[1]Historico segunda etapa 20-21'!$D:$D,$C98,'[1]Historico segunda etapa 20-21'!$A:$A,AU$2),"")</f>
        <v>0.19435028248587571</v>
      </c>
      <c r="AV98" s="5">
        <f>IFERROR(_xlfn.MAXIFS('[1]Historico segunda etapa 20-21'!$Q:$Q,'[1]Historico segunda etapa 20-21'!$B:$B,$A98,'[1]Historico segunda etapa 20-21'!$D:$D,$C98,'[1]Historico segunda etapa 20-21'!$A:$A,AV$2),"")</f>
        <v>0.19435028248587571</v>
      </c>
      <c r="AW98" s="5">
        <f>IFERROR(_xlfn.MAXIFS('[1]Historico segunda etapa 20-21'!$Q:$Q,'[1]Historico segunda etapa 20-21'!$B:$B,$A98,'[1]Historico segunda etapa 20-21'!$D:$D,$C98,'[1]Historico segunda etapa 20-21'!$A:$A,AW$2),"")</f>
        <v>0.19491525423728814</v>
      </c>
      <c r="AX98" s="5">
        <f>IFERROR(_xlfn.MAXIFS('[1]Historico segunda etapa 20-21'!$Q:$Q,'[1]Historico segunda etapa 20-21'!$B:$B,$A98,'[1]Historico segunda etapa 20-21'!$D:$D,$C98,'[1]Historico segunda etapa 20-21'!$A:$A,AX$2),"")</f>
        <v>0.19642184557438794</v>
      </c>
      <c r="AY98" s="5">
        <f>IFERROR(_xlfn.MAXIFS('[1]Historico segunda etapa 20-21'!$Q:$Q,'[1]Historico segunda etapa 20-21'!$B:$B,$A98,'[1]Historico segunda etapa 20-21'!$D:$D,$C98,'[1]Historico segunda etapa 20-21'!$A:$A,AY$2),"")</f>
        <v>0.19698681732580037</v>
      </c>
      <c r="AZ98" s="5">
        <f>IFERROR(_xlfn.MAXIFS('[1]Historico segunda etapa 20-21'!$Q:$Q,'[1]Historico segunda etapa 20-21'!$B:$B,$A98,'[1]Historico segunda etapa 20-21'!$D:$D,$C98,'[1]Historico segunda etapa 20-21'!$A:$A,AZ$2),"")</f>
        <v>0.19792843691148776</v>
      </c>
      <c r="BA98" s="5">
        <f>IFERROR(_xlfn.MAXIFS('[1]Historico segunda etapa 20-21'!$Q:$Q,'[1]Historico segunda etapa 20-21'!$B:$B,$A98,'[1]Historico segunda etapa 20-21'!$D:$D,$C98,'[1]Historico segunda etapa 20-21'!$A:$A,BA$2),"")</f>
        <v>0.19887005649717515</v>
      </c>
      <c r="BB98" s="5">
        <f>IFERROR(_xlfn.MAXIFS('[1]Historico segunda etapa 20-21'!$Q:$Q,'[1]Historico segunda etapa 20-21'!$B:$B,$A98,'[1]Historico segunda etapa 20-21'!$D:$D,$C98,'[1]Historico segunda etapa 20-21'!$A:$A,BB$2),"")</f>
        <v>0.20037664783427495</v>
      </c>
      <c r="BC98" s="5">
        <f>IFERROR(_xlfn.MAXIFS('[1]Historico segunda etapa 20-21'!$Q:$Q,'[1]Historico segunda etapa 20-21'!$B:$B,$A98,'[1]Historico segunda etapa 20-21'!$D:$D,$C98,'[1]Historico segunda etapa 20-21'!$A:$A,BC$2),"")</f>
        <v>0.20037664783427495</v>
      </c>
      <c r="BD98" s="5">
        <f>IFERROR(_xlfn.MAXIFS('[1]Historico segunda etapa 20-21'!$Q:$Q,'[1]Historico segunda etapa 20-21'!$B:$B,$A98,'[1]Historico segunda etapa 20-21'!$D:$D,$C98,'[1]Historico segunda etapa 20-21'!$A:$A,BD$2),"")</f>
        <v>0.20075329566854991</v>
      </c>
      <c r="BE98" s="5">
        <f>IFERROR(_xlfn.MAXIFS('[1]Historico segunda etapa 20-21'!$Q:$Q,'[1]Historico segunda etapa 20-21'!$B:$B,$A98,'[1]Historico segunda etapa 20-21'!$D:$D,$C98,'[1]Historico segunda etapa 20-21'!$A:$A,BE$2),"")</f>
        <v>0.20094161958568738</v>
      </c>
      <c r="BF98" s="5">
        <f>IFERROR(_xlfn.MAXIFS('[1]Historico segunda etapa 20-21'!$Q:$Q,'[1]Historico segunda etapa 20-21'!$B:$B,$A98,'[1]Historico segunda etapa 20-21'!$D:$D,$C98,'[1]Historico segunda etapa 20-21'!$A:$A,BF$2),"")</f>
        <v>0.20546139359698681</v>
      </c>
    </row>
    <row r="99" spans="1:58" x14ac:dyDescent="0.25">
      <c r="A99" s="2">
        <v>12</v>
      </c>
      <c r="B99" s="2" t="s">
        <v>122</v>
      </c>
      <c r="C99" s="2">
        <v>7</v>
      </c>
      <c r="D99" s="2" t="s">
        <v>128</v>
      </c>
      <c r="E99" s="5">
        <f>IFERROR(_xlfn.MAXIFS('[1]Historico segunda etapa 20-21'!$Q:$Q,'[1]Historico segunda etapa 20-21'!$B:$B,$A99,'[1]Historico segunda etapa 20-21'!$D:$D,$C99,'[1]Historico segunda etapa 20-21'!$A:$A,E$2),"")</f>
        <v>0</v>
      </c>
      <c r="F99" s="5">
        <f>IFERROR(_xlfn.MAXIFS('[1]Historico segunda etapa 20-21'!$Q:$Q,'[1]Historico segunda etapa 20-21'!$B:$B,$A99,'[1]Historico segunda etapa 20-21'!$D:$D,$C99,'[1]Historico segunda etapa 20-21'!$A:$A,F$2),"")</f>
        <v>0</v>
      </c>
      <c r="G99" s="5">
        <f>IFERROR(_xlfn.MAXIFS('[1]Historico segunda etapa 20-21'!$Q:$Q,'[1]Historico segunda etapa 20-21'!$B:$B,$A99,'[1]Historico segunda etapa 20-21'!$D:$D,$C99,'[1]Historico segunda etapa 20-21'!$A:$A,G$2),"")</f>
        <v>0</v>
      </c>
      <c r="H99" s="5">
        <f>IFERROR(_xlfn.MAXIFS('[1]Historico segunda etapa 20-21'!$Q:$Q,'[1]Historico segunda etapa 20-21'!$B:$B,$A99,'[1]Historico segunda etapa 20-21'!$D:$D,$C99,'[1]Historico segunda etapa 20-21'!$A:$A,H$2),"")</f>
        <v>7.9527380140877076E-3</v>
      </c>
      <c r="I99" s="5">
        <f>IFERROR(_xlfn.MAXIFS('[1]Historico segunda etapa 20-21'!$Q:$Q,'[1]Historico segunda etapa 20-21'!$B:$B,$A99,'[1]Historico segunda etapa 20-21'!$D:$D,$C99,'[1]Historico segunda etapa 20-21'!$A:$A,I$2),"")</f>
        <v>1.113383321972279E-2</v>
      </c>
      <c r="J99" s="5">
        <f>IFERROR(_xlfn.MAXIFS('[1]Historico segunda etapa 20-21'!$Q:$Q,'[1]Historico segunda etapa 20-21'!$B:$B,$A99,'[1]Historico segunda etapa 20-21'!$D:$D,$C99,'[1]Historico segunda etapa 20-21'!$A:$A,J$2),"")</f>
        <v>1.113383321972279E-2</v>
      </c>
      <c r="K99" s="5">
        <f>IFERROR(_xlfn.MAXIFS('[1]Historico segunda etapa 20-21'!$Q:$Q,'[1]Historico segunda etapa 20-21'!$B:$B,$A99,'[1]Historico segunda etapa 20-21'!$D:$D,$C99,'[1]Historico segunda etapa 20-21'!$A:$A,K$2),"")</f>
        <v>2.0222676664394455E-2</v>
      </c>
      <c r="L99" s="5">
        <f>IFERROR(_xlfn.MAXIFS('[1]Historico segunda etapa 20-21'!$Q:$Q,'[1]Historico segunda etapa 20-21'!$B:$B,$A99,'[1]Historico segunda etapa 20-21'!$D:$D,$C99,'[1]Historico segunda etapa 20-21'!$A:$A,L$2),"")</f>
        <v>4.0672574414905703E-2</v>
      </c>
      <c r="M99" s="5">
        <f>IFERROR(_xlfn.MAXIFS('[1]Historico segunda etapa 20-21'!$Q:$Q,'[1]Historico segunda etapa 20-21'!$B:$B,$A99,'[1]Historico segunda etapa 20-21'!$D:$D,$C99,'[1]Historico segunda etapa 20-21'!$A:$A,M$2),"")</f>
        <v>6.2940240854351279E-2</v>
      </c>
      <c r="N99" s="5">
        <f>IFERROR(_xlfn.MAXIFS('[1]Historico segunda etapa 20-21'!$Q:$Q,'[1]Historico segunda etapa 20-21'!$B:$B,$A99,'[1]Historico segunda etapa 20-21'!$D:$D,$C99,'[1]Historico segunda etapa 20-21'!$A:$A,N$2),"")</f>
        <v>8.9752329016132698E-2</v>
      </c>
      <c r="O99" s="5">
        <f>IFERROR(_xlfn.MAXIFS('[1]Historico segunda etapa 20-21'!$Q:$Q,'[1]Historico segunda etapa 20-21'!$B:$B,$A99,'[1]Historico segunda etapa 20-21'!$D:$D,$C99,'[1]Historico segunda etapa 20-21'!$A:$A,O$2),"")</f>
        <v>0.11974551238354919</v>
      </c>
      <c r="P99" s="5">
        <f>IFERROR(_xlfn.MAXIFS('[1]Historico segunda etapa 20-21'!$Q:$Q,'[1]Historico segunda etapa 20-21'!$B:$B,$A99,'[1]Historico segunda etapa 20-21'!$D:$D,$C99,'[1]Historico segunda etapa 20-21'!$A:$A,P$2),"")</f>
        <v>0.14451261077027949</v>
      </c>
      <c r="Q99" s="5">
        <f>IFERROR(_xlfn.MAXIFS('[1]Historico segunda etapa 20-21'!$Q:$Q,'[1]Historico segunda etapa 20-21'!$B:$B,$A99,'[1]Historico segunda etapa 20-21'!$D:$D,$C99,'[1]Historico segunda etapa 20-21'!$A:$A,Q$2),"")</f>
        <v>0.14451261077027949</v>
      </c>
      <c r="R99" s="5">
        <f>IFERROR(_xlfn.MAXIFS('[1]Historico segunda etapa 20-21'!$Q:$Q,'[1]Historico segunda etapa 20-21'!$B:$B,$A99,'[1]Historico segunda etapa 20-21'!$D:$D,$C99,'[1]Historico segunda etapa 20-21'!$A:$A,R$2),"")</f>
        <v>0.16870748299319727</v>
      </c>
      <c r="S99" s="5">
        <f>IFERROR(_xlfn.MAXIFS('[1]Historico segunda etapa 20-21'!$Q:$Q,'[1]Historico segunda etapa 20-21'!$B:$B,$A99,'[1]Historico segunda etapa 20-21'!$D:$D,$C99,'[1]Historico segunda etapa 20-21'!$A:$A,S$2),"")</f>
        <v>0.17845804988662131</v>
      </c>
      <c r="T99" s="5">
        <f>IFERROR(_xlfn.MAXIFS('[1]Historico segunda etapa 20-21'!$Q:$Q,'[1]Historico segunda etapa 20-21'!$B:$B,$A99,'[1]Historico segunda etapa 20-21'!$D:$D,$C99,'[1]Historico segunda etapa 20-21'!$A:$A,T$2),"")</f>
        <v>0.18639455782312925</v>
      </c>
      <c r="U99" s="5">
        <f>IFERROR(_xlfn.MAXIFS('[1]Historico segunda etapa 20-21'!$Q:$Q,'[1]Historico segunda etapa 20-21'!$B:$B,$A99,'[1]Historico segunda etapa 20-21'!$D:$D,$C99,'[1]Historico segunda etapa 20-21'!$A:$A,U$2),"")</f>
        <v>0.18843537414965986</v>
      </c>
      <c r="V99" s="5">
        <f>IFERROR(_xlfn.MAXIFS('[1]Historico segunda etapa 20-21'!$Q:$Q,'[1]Historico segunda etapa 20-21'!$B:$B,$A99,'[1]Historico segunda etapa 20-21'!$D:$D,$C99,'[1]Historico segunda etapa 20-21'!$A:$A,V$2),"")</f>
        <v>0.19047619047619047</v>
      </c>
      <c r="W99" s="5">
        <f>IFERROR(_xlfn.MAXIFS('[1]Historico segunda etapa 20-21'!$Q:$Q,'[1]Historico segunda etapa 20-21'!$B:$B,$A99,'[1]Historico segunda etapa 20-21'!$D:$D,$C99,'[1]Historico segunda etapa 20-21'!$A:$A,W$2),"")</f>
        <v>0.19115646258503402</v>
      </c>
      <c r="X99" s="5">
        <f>IFERROR(_xlfn.MAXIFS('[1]Historico segunda etapa 20-21'!$Q:$Q,'[1]Historico segunda etapa 20-21'!$B:$B,$A99,'[1]Historico segunda etapa 20-21'!$D:$D,$C99,'[1]Historico segunda etapa 20-21'!$A:$A,X$2),"")</f>
        <v>0.19115646258503402</v>
      </c>
      <c r="Y99" s="5">
        <f>IFERROR(_xlfn.MAXIFS('[1]Historico segunda etapa 20-21'!$Q:$Q,'[1]Historico segunda etapa 20-21'!$B:$B,$A99,'[1]Historico segunda etapa 20-21'!$D:$D,$C99,'[1]Historico segunda etapa 20-21'!$A:$A,Y$2),"")</f>
        <v>0.19387755102040816</v>
      </c>
      <c r="Z99" s="5">
        <f>IFERROR(_xlfn.MAXIFS('[1]Historico segunda etapa 20-21'!$Q:$Q,'[1]Historico segunda etapa 20-21'!$B:$B,$A99,'[1]Historico segunda etapa 20-21'!$D:$D,$C99,'[1]Historico segunda etapa 20-21'!$A:$A,Z$2),"")</f>
        <v>0.19478458049886621</v>
      </c>
      <c r="AA99" s="5">
        <f>IFERROR(_xlfn.MAXIFS('[1]Historico segunda etapa 20-21'!$Q:$Q,'[1]Historico segunda etapa 20-21'!$B:$B,$A99,'[1]Historico segunda etapa 20-21'!$D:$D,$C99,'[1]Historico segunda etapa 20-21'!$A:$A,AA$2),"")</f>
        <v>0.19614512471655329</v>
      </c>
      <c r="AB99" s="5">
        <f>IFERROR(_xlfn.MAXIFS('[1]Historico segunda etapa 20-21'!$Q:$Q,'[1]Historico segunda etapa 20-21'!$B:$B,$A99,'[1]Historico segunda etapa 20-21'!$D:$D,$C99,'[1]Historico segunda etapa 20-21'!$A:$A,AB$2),"")</f>
        <v>0.19614512471655329</v>
      </c>
      <c r="AC99" s="5">
        <f>IFERROR(_xlfn.MAXIFS('[1]Historico segunda etapa 20-21'!$Q:$Q,'[1]Historico segunda etapa 20-21'!$B:$B,$A99,'[1]Historico segunda etapa 20-21'!$D:$D,$C99,'[1]Historico segunda etapa 20-21'!$A:$A,AC$2),"")</f>
        <v>0.19750566893424037</v>
      </c>
      <c r="AD99" s="5">
        <f>IFERROR(_xlfn.MAXIFS('[1]Historico segunda etapa 20-21'!$Q:$Q,'[1]Historico segunda etapa 20-21'!$B:$B,$A99,'[1]Historico segunda etapa 20-21'!$D:$D,$C99,'[1]Historico segunda etapa 20-21'!$A:$A,AD$2),"")</f>
        <v>0.19863945578231293</v>
      </c>
      <c r="AE99" s="5">
        <f>IFERROR(_xlfn.MAXIFS('[1]Historico segunda etapa 20-21'!$Q:$Q,'[1]Historico segunda etapa 20-21'!$B:$B,$A99,'[1]Historico segunda etapa 20-21'!$D:$D,$C99,'[1]Historico segunda etapa 20-21'!$A:$A,AE$2),"")</f>
        <v>0.19863945578231293</v>
      </c>
      <c r="AF99" s="5">
        <f>IFERROR(_xlfn.MAXIFS('[1]Historico segunda etapa 20-21'!$Q:$Q,'[1]Historico segunda etapa 20-21'!$B:$B,$A99,'[1]Historico segunda etapa 20-21'!$D:$D,$C99,'[1]Historico segunda etapa 20-21'!$A:$A,AF$2),"")</f>
        <v>0.19863945578231293</v>
      </c>
      <c r="AG99" s="5">
        <f>IFERROR(_xlfn.MAXIFS('[1]Historico segunda etapa 20-21'!$Q:$Q,'[1]Historico segunda etapa 20-21'!$B:$B,$A99,'[1]Historico segunda etapa 20-21'!$D:$D,$C99,'[1]Historico segunda etapa 20-21'!$A:$A,AG$2),"")</f>
        <v>0.19977324263038548</v>
      </c>
      <c r="AH99" s="5">
        <f>IFERROR(_xlfn.MAXIFS('[1]Historico segunda etapa 20-21'!$Q:$Q,'[1]Historico segunda etapa 20-21'!$B:$B,$A99,'[1]Historico segunda etapa 20-21'!$D:$D,$C99,'[1]Historico segunda etapa 20-21'!$A:$A,AH$2),"")</f>
        <v>0.20226757369614512</v>
      </c>
      <c r="AI99" s="5">
        <f>IFERROR(_xlfn.MAXIFS('[1]Historico segunda etapa 20-21'!$Q:$Q,'[1]Historico segunda etapa 20-21'!$B:$B,$A99,'[1]Historico segunda etapa 20-21'!$D:$D,$C99,'[1]Historico segunda etapa 20-21'!$A:$A,AI$2),"")</f>
        <v>0.2038548752834467</v>
      </c>
      <c r="AJ99" s="5">
        <f>IFERROR(_xlfn.MAXIFS('[1]Historico segunda etapa 20-21'!$Q:$Q,'[1]Historico segunda etapa 20-21'!$B:$B,$A99,'[1]Historico segunda etapa 20-21'!$D:$D,$C99,'[1]Historico segunda etapa 20-21'!$A:$A,AJ$2),"")</f>
        <v>0.20408163265306123</v>
      </c>
      <c r="AK99" s="5">
        <f>IFERROR(_xlfn.MAXIFS('[1]Historico segunda etapa 20-21'!$Q:$Q,'[1]Historico segunda etapa 20-21'!$B:$B,$A99,'[1]Historico segunda etapa 20-21'!$D:$D,$C99,'[1]Historico segunda etapa 20-21'!$A:$A,AK$2),"")</f>
        <v>0.20453514739229026</v>
      </c>
      <c r="AL99" s="5">
        <f>IFERROR(_xlfn.MAXIFS('[1]Historico segunda etapa 20-21'!$Q:$Q,'[1]Historico segunda etapa 20-21'!$B:$B,$A99,'[1]Historico segunda etapa 20-21'!$D:$D,$C99,'[1]Historico segunda etapa 20-21'!$A:$A,AL$2),"")</f>
        <v>0.20453514739229026</v>
      </c>
      <c r="AM99" s="5">
        <f>IFERROR(_xlfn.MAXIFS('[1]Historico segunda etapa 20-21'!$Q:$Q,'[1]Historico segunda etapa 20-21'!$B:$B,$A99,'[1]Historico segunda etapa 20-21'!$D:$D,$C99,'[1]Historico segunda etapa 20-21'!$A:$A,AM$2),"")</f>
        <v>0.20612244897959184</v>
      </c>
      <c r="AN99" s="5">
        <f>IFERROR(_xlfn.MAXIFS('[1]Historico segunda etapa 20-21'!$Q:$Q,'[1]Historico segunda etapa 20-21'!$B:$B,$A99,'[1]Historico segunda etapa 20-21'!$D:$D,$C99,'[1]Historico segunda etapa 20-21'!$A:$A,AN$2),"")</f>
        <v>0.20748299319727892</v>
      </c>
      <c r="AO99" s="5">
        <f>IFERROR(_xlfn.MAXIFS('[1]Historico segunda etapa 20-21'!$Q:$Q,'[1]Historico segunda etapa 20-21'!$B:$B,$A99,'[1]Historico segunda etapa 20-21'!$D:$D,$C99,'[1]Historico segunda etapa 20-21'!$A:$A,AO$2),"")</f>
        <v>0.20770975056689342</v>
      </c>
      <c r="AP99" s="5">
        <f>IFERROR(_xlfn.MAXIFS('[1]Historico segunda etapa 20-21'!$Q:$Q,'[1]Historico segunda etapa 20-21'!$B:$B,$A99,'[1]Historico segunda etapa 20-21'!$D:$D,$C99,'[1]Historico segunda etapa 20-21'!$A:$A,AP$2),"")</f>
        <v>0.20839002267573697</v>
      </c>
      <c r="AQ99" s="5">
        <f>IFERROR(_xlfn.MAXIFS('[1]Historico segunda etapa 20-21'!$Q:$Q,'[1]Historico segunda etapa 20-21'!$B:$B,$A99,'[1]Historico segunda etapa 20-21'!$D:$D,$C99,'[1]Historico segunda etapa 20-21'!$A:$A,AQ$2),"")</f>
        <v>0.209297052154195</v>
      </c>
      <c r="AR99" s="5">
        <f>IFERROR(_xlfn.MAXIFS('[1]Historico segunda etapa 20-21'!$Q:$Q,'[1]Historico segunda etapa 20-21'!$B:$B,$A99,'[1]Historico segunda etapa 20-21'!$D:$D,$C99,'[1]Historico segunda etapa 20-21'!$A:$A,AR$2),"")</f>
        <v>0.209297052154195</v>
      </c>
      <c r="AS99" s="5">
        <f>IFERROR(_xlfn.MAXIFS('[1]Historico segunda etapa 20-21'!$Q:$Q,'[1]Historico segunda etapa 20-21'!$B:$B,$A99,'[1]Historico segunda etapa 20-21'!$D:$D,$C99,'[1]Historico segunda etapa 20-21'!$A:$A,AS$2),"")</f>
        <v>0.209297052154195</v>
      </c>
      <c r="AT99" s="5">
        <f>IFERROR(_xlfn.MAXIFS('[1]Historico segunda etapa 20-21'!$Q:$Q,'[1]Historico segunda etapa 20-21'!$B:$B,$A99,'[1]Historico segunda etapa 20-21'!$D:$D,$C99,'[1]Historico segunda etapa 20-21'!$A:$A,AT$2),"")</f>
        <v>0.21065759637188208</v>
      </c>
      <c r="AU99" s="5">
        <f>IFERROR(_xlfn.MAXIFS('[1]Historico segunda etapa 20-21'!$Q:$Q,'[1]Historico segunda etapa 20-21'!$B:$B,$A99,'[1]Historico segunda etapa 20-21'!$D:$D,$C99,'[1]Historico segunda etapa 20-21'!$A:$A,AU$2),"")</f>
        <v>0.21224489795918366</v>
      </c>
      <c r="AV99" s="5">
        <f>IFERROR(_xlfn.MAXIFS('[1]Historico segunda etapa 20-21'!$Q:$Q,'[1]Historico segunda etapa 20-21'!$B:$B,$A99,'[1]Historico segunda etapa 20-21'!$D:$D,$C99,'[1]Historico segunda etapa 20-21'!$A:$A,AV$2),"")</f>
        <v>0.21315192743764172</v>
      </c>
      <c r="AW99" s="5">
        <f>IFERROR(_xlfn.MAXIFS('[1]Historico segunda etapa 20-21'!$Q:$Q,'[1]Historico segunda etapa 20-21'!$B:$B,$A99,'[1]Historico segunda etapa 20-21'!$D:$D,$C99,'[1]Historico segunda etapa 20-21'!$A:$A,AW$2),"")</f>
        <v>0.21337868480725625</v>
      </c>
      <c r="AX99" s="5">
        <f>IFERROR(_xlfn.MAXIFS('[1]Historico segunda etapa 20-21'!$Q:$Q,'[1]Historico segunda etapa 20-21'!$B:$B,$A99,'[1]Historico segunda etapa 20-21'!$D:$D,$C99,'[1]Historico segunda etapa 20-21'!$A:$A,AX$2),"")</f>
        <v>0.21383219954648527</v>
      </c>
      <c r="AY99" s="5">
        <f>IFERROR(_xlfn.MAXIFS('[1]Historico segunda etapa 20-21'!$Q:$Q,'[1]Historico segunda etapa 20-21'!$B:$B,$A99,'[1]Historico segunda etapa 20-21'!$D:$D,$C99,'[1]Historico segunda etapa 20-21'!$A:$A,AY$2),"")</f>
        <v>0.21383219954648527</v>
      </c>
      <c r="AZ99" s="5">
        <f>IFERROR(_xlfn.MAXIFS('[1]Historico segunda etapa 20-21'!$Q:$Q,'[1]Historico segunda etapa 20-21'!$B:$B,$A99,'[1]Historico segunda etapa 20-21'!$D:$D,$C99,'[1]Historico segunda etapa 20-21'!$A:$A,AZ$2),"")</f>
        <v>0.21383219954648527</v>
      </c>
      <c r="BA99" s="5">
        <f>IFERROR(_xlfn.MAXIFS('[1]Historico segunda etapa 20-21'!$Q:$Q,'[1]Historico segunda etapa 20-21'!$B:$B,$A99,'[1]Historico segunda etapa 20-21'!$D:$D,$C99,'[1]Historico segunda etapa 20-21'!$A:$A,BA$2),"")</f>
        <v>0.21519274376417233</v>
      </c>
      <c r="BB99" s="5">
        <f>IFERROR(_xlfn.MAXIFS('[1]Historico segunda etapa 20-21'!$Q:$Q,'[1]Historico segunda etapa 20-21'!$B:$B,$A99,'[1]Historico segunda etapa 20-21'!$D:$D,$C99,'[1]Historico segunda etapa 20-21'!$A:$A,BB$2),"")</f>
        <v>0.21519274376417233</v>
      </c>
      <c r="BC99" s="5">
        <f>IFERROR(_xlfn.MAXIFS('[1]Historico segunda etapa 20-21'!$Q:$Q,'[1]Historico segunda etapa 20-21'!$B:$B,$A99,'[1]Historico segunda etapa 20-21'!$D:$D,$C99,'[1]Historico segunda etapa 20-21'!$A:$A,BC$2),"")</f>
        <v>0.21519274376417233</v>
      </c>
      <c r="BD99" s="5">
        <f>IFERROR(_xlfn.MAXIFS('[1]Historico segunda etapa 20-21'!$Q:$Q,'[1]Historico segunda etapa 20-21'!$B:$B,$A99,'[1]Historico segunda etapa 20-21'!$D:$D,$C99,'[1]Historico segunda etapa 20-21'!$A:$A,BD$2),"")</f>
        <v>0.21519274376417233</v>
      </c>
      <c r="BE99" s="5">
        <f>IFERROR(_xlfn.MAXIFS('[1]Historico segunda etapa 20-21'!$Q:$Q,'[1]Historico segunda etapa 20-21'!$B:$B,$A99,'[1]Historico segunda etapa 20-21'!$D:$D,$C99,'[1]Historico segunda etapa 20-21'!$A:$A,BE$2),"")</f>
        <v>0.21519274376417233</v>
      </c>
      <c r="BF99" s="5">
        <f>IFERROR(_xlfn.MAXIFS('[1]Historico segunda etapa 20-21'!$Q:$Q,'[1]Historico segunda etapa 20-21'!$B:$B,$A99,'[1]Historico segunda etapa 20-21'!$D:$D,$C99,'[1]Historico segunda etapa 20-21'!$A:$A,BF$2),"")</f>
        <v>0.21519274376417233</v>
      </c>
    </row>
    <row r="100" spans="1:58" x14ac:dyDescent="0.25">
      <c r="A100" s="1">
        <v>12</v>
      </c>
      <c r="B100" s="1" t="s">
        <v>122</v>
      </c>
      <c r="C100" s="1">
        <v>8</v>
      </c>
      <c r="D100" s="1" t="s">
        <v>307</v>
      </c>
      <c r="E100" s="5">
        <f>IFERROR(_xlfn.MAXIFS('[1]Historico segunda etapa 20-21'!$Q:$Q,'[1]Historico segunda etapa 20-21'!$B:$B,$A100,'[1]Historico segunda etapa 20-21'!$D:$D,$C100,'[1]Historico segunda etapa 20-21'!$A:$A,E$2),"")</f>
        <v>0</v>
      </c>
      <c r="F100" s="5">
        <f>IFERROR(_xlfn.MAXIFS('[1]Historico segunda etapa 20-21'!$Q:$Q,'[1]Historico segunda etapa 20-21'!$B:$B,$A100,'[1]Historico segunda etapa 20-21'!$D:$D,$C100,'[1]Historico segunda etapa 20-21'!$A:$A,F$2),"")</f>
        <v>0</v>
      </c>
      <c r="G100" s="5">
        <f>IFERROR(_xlfn.MAXIFS('[1]Historico segunda etapa 20-21'!$Q:$Q,'[1]Historico segunda etapa 20-21'!$B:$B,$A100,'[1]Historico segunda etapa 20-21'!$D:$D,$C100,'[1]Historico segunda etapa 20-21'!$A:$A,G$2),"")</f>
        <v>0</v>
      </c>
      <c r="H100" s="5">
        <f>IFERROR(_xlfn.MAXIFS('[1]Historico segunda etapa 20-21'!$Q:$Q,'[1]Historico segunda etapa 20-21'!$B:$B,$A100,'[1]Historico segunda etapa 20-21'!$D:$D,$C100,'[1]Historico segunda etapa 20-21'!$A:$A,H$2),"")</f>
        <v>2.7305187985717286E-3</v>
      </c>
      <c r="I100" s="5">
        <f>IFERROR(_xlfn.MAXIFS('[1]Historico segunda etapa 20-21'!$Q:$Q,'[1]Historico segunda etapa 20-21'!$B:$B,$A100,'[1]Historico segunda etapa 20-21'!$D:$D,$C100,'[1]Historico segunda etapa 20-21'!$A:$A,I$2),"")</f>
        <v>5.8811174123083385E-3</v>
      </c>
      <c r="J100" s="5">
        <f>IFERROR(_xlfn.MAXIFS('[1]Historico segunda etapa 20-21'!$Q:$Q,'[1]Historico segunda etapa 20-21'!$B:$B,$A100,'[1]Historico segunda etapa 20-21'!$D:$D,$C100,'[1]Historico segunda etapa 20-21'!$A:$A,J$2),"")</f>
        <v>5.8811174123083385E-3</v>
      </c>
      <c r="K100" s="5">
        <f>IFERROR(_xlfn.MAXIFS('[1]Historico segunda etapa 20-21'!$Q:$Q,'[1]Historico segunda etapa 20-21'!$B:$B,$A100,'[1]Historico segunda etapa 20-21'!$D:$D,$C100,'[1]Historico segunda etapa 20-21'!$A:$A,K$2),"")</f>
        <v>2.4154589371980676E-2</v>
      </c>
      <c r="L100" s="5">
        <f>IFERROR(_xlfn.MAXIFS('[1]Historico segunda etapa 20-21'!$Q:$Q,'[1]Historico segunda etapa 20-21'!$B:$B,$A100,'[1]Historico segunda etapa 20-21'!$D:$D,$C100,'[1]Historico segunda etapa 20-21'!$A:$A,L$2),"")</f>
        <v>4.9569418189455997E-2</v>
      </c>
      <c r="M100" s="5">
        <f>IFERROR(_xlfn.MAXIFS('[1]Historico segunda etapa 20-21'!$Q:$Q,'[1]Historico segunda etapa 20-21'!$B:$B,$A100,'[1]Historico segunda etapa 20-21'!$D:$D,$C100,'[1]Historico segunda etapa 20-21'!$A:$A,M$2),"")</f>
        <v>6.1751732829237557E-2</v>
      </c>
      <c r="N100" s="5">
        <f>IFERROR(_xlfn.MAXIFS('[1]Historico segunda etapa 20-21'!$Q:$Q,'[1]Historico segunda etapa 20-21'!$B:$B,$A100,'[1]Historico segunda etapa 20-21'!$D:$D,$C100,'[1]Historico segunda etapa 20-21'!$A:$A,N$2),"")</f>
        <v>8.1075404326822101E-2</v>
      </c>
      <c r="O100" s="5">
        <f>IFERROR(_xlfn.MAXIFS('[1]Historico segunda etapa 20-21'!$Q:$Q,'[1]Historico segunda etapa 20-21'!$B:$B,$A100,'[1]Historico segunda etapa 20-21'!$D:$D,$C100,'[1]Historico segunda etapa 20-21'!$A:$A,O$2),"")</f>
        <v>9.8718756563747109E-2</v>
      </c>
      <c r="P100" s="5">
        <f>IFERROR(_xlfn.MAXIFS('[1]Historico segunda etapa 20-21'!$Q:$Q,'[1]Historico segunda etapa 20-21'!$B:$B,$A100,'[1]Historico segunda etapa 20-21'!$D:$D,$C100,'[1]Historico segunda etapa 20-21'!$A:$A,P$2),"")</f>
        <v>0.11300147027935308</v>
      </c>
      <c r="Q100" s="5">
        <f>IFERROR(_xlfn.MAXIFS('[1]Historico segunda etapa 20-21'!$Q:$Q,'[1]Historico segunda etapa 20-21'!$B:$B,$A100,'[1]Historico segunda etapa 20-21'!$D:$D,$C100,'[1]Historico segunda etapa 20-21'!$A:$A,Q$2),"")</f>
        <v>0.11300147027935308</v>
      </c>
      <c r="R100" s="5">
        <f>IFERROR(_xlfn.MAXIFS('[1]Historico segunda etapa 20-21'!$Q:$Q,'[1]Historico segunda etapa 20-21'!$B:$B,$A100,'[1]Historico segunda etapa 20-21'!$D:$D,$C100,'[1]Historico segunda etapa 20-21'!$A:$A,R$2),"")</f>
        <v>0.12287334593572778</v>
      </c>
      <c r="S100" s="5">
        <f>IFERROR(_xlfn.MAXIFS('[1]Historico segunda etapa 20-21'!$Q:$Q,'[1]Historico segunda etapa 20-21'!$B:$B,$A100,'[1]Historico segunda etapa 20-21'!$D:$D,$C100,'[1]Historico segunda etapa 20-21'!$A:$A,S$2),"")</f>
        <v>0.13379542113001469</v>
      </c>
      <c r="T100" s="5">
        <f>IFERROR(_xlfn.MAXIFS('[1]Historico segunda etapa 20-21'!$Q:$Q,'[1]Historico segunda etapa 20-21'!$B:$B,$A100,'[1]Historico segunda etapa 20-21'!$D:$D,$C100,'[1]Historico segunda etapa 20-21'!$A:$A,T$2),"")</f>
        <v>0.13778617937408108</v>
      </c>
      <c r="U100" s="5">
        <f>IFERROR(_xlfn.MAXIFS('[1]Historico segunda etapa 20-21'!$Q:$Q,'[1]Historico segunda etapa 20-21'!$B:$B,$A100,'[1]Historico segunda etapa 20-21'!$D:$D,$C100,'[1]Historico segunda etapa 20-21'!$A:$A,U$2),"")</f>
        <v>0.14004192872117399</v>
      </c>
      <c r="V100" s="5">
        <f>IFERROR(_xlfn.MAXIFS('[1]Historico segunda etapa 20-21'!$Q:$Q,'[1]Historico segunda etapa 20-21'!$B:$B,$A100,'[1]Historico segunda etapa 20-21'!$D:$D,$C100,'[1]Historico segunda etapa 20-21'!$A:$A,V$2),"")</f>
        <v>0.15199161425576521</v>
      </c>
      <c r="W100" s="5">
        <f>IFERROR(_xlfn.MAXIFS('[1]Historico segunda etapa 20-21'!$Q:$Q,'[1]Historico segunda etapa 20-21'!$B:$B,$A100,'[1]Historico segunda etapa 20-21'!$D:$D,$C100,'[1]Historico segunda etapa 20-21'!$A:$A,W$2),"")</f>
        <v>0.15366876310272537</v>
      </c>
      <c r="X100" s="5">
        <f>IFERROR(_xlfn.MAXIFS('[1]Historico segunda etapa 20-21'!$Q:$Q,'[1]Historico segunda etapa 20-21'!$B:$B,$A100,'[1]Historico segunda etapa 20-21'!$D:$D,$C100,'[1]Historico segunda etapa 20-21'!$A:$A,X$2),"")</f>
        <v>0.15366876310272537</v>
      </c>
      <c r="Y100" s="5">
        <f>IFERROR(_xlfn.MAXIFS('[1]Historico segunda etapa 20-21'!$Q:$Q,'[1]Historico segunda etapa 20-21'!$B:$B,$A100,'[1]Historico segunda etapa 20-21'!$D:$D,$C100,'[1]Historico segunda etapa 20-21'!$A:$A,Y$2),"")</f>
        <v>0.15429769392033543</v>
      </c>
      <c r="Z100" s="5">
        <f>IFERROR(_xlfn.MAXIFS('[1]Historico segunda etapa 20-21'!$Q:$Q,'[1]Historico segunda etapa 20-21'!$B:$B,$A100,'[1]Historico segunda etapa 20-21'!$D:$D,$C100,'[1]Historico segunda etapa 20-21'!$A:$A,Z$2),"")</f>
        <v>0.16876310272536688</v>
      </c>
      <c r="AA100" s="5">
        <f>IFERROR(_xlfn.MAXIFS('[1]Historico segunda etapa 20-21'!$Q:$Q,'[1]Historico segunda etapa 20-21'!$B:$B,$A100,'[1]Historico segunda etapa 20-21'!$D:$D,$C100,'[1]Historico segunda etapa 20-21'!$A:$A,AA$2),"")</f>
        <v>0.16939203354297694</v>
      </c>
      <c r="AB100" s="5">
        <f>IFERROR(_xlfn.MAXIFS('[1]Historico segunda etapa 20-21'!$Q:$Q,'[1]Historico segunda etapa 20-21'!$B:$B,$A100,'[1]Historico segunda etapa 20-21'!$D:$D,$C100,'[1]Historico segunda etapa 20-21'!$A:$A,AB$2),"")</f>
        <v>0.17316561844863732</v>
      </c>
      <c r="AC100" s="5">
        <f>IFERROR(_xlfn.MAXIFS('[1]Historico segunda etapa 20-21'!$Q:$Q,'[1]Historico segunda etapa 20-21'!$B:$B,$A100,'[1]Historico segunda etapa 20-21'!$D:$D,$C100,'[1]Historico segunda etapa 20-21'!$A:$A,AC$2),"")</f>
        <v>0.17672955974842766</v>
      </c>
      <c r="AD100" s="5">
        <f>IFERROR(_xlfn.MAXIFS('[1]Historico segunda etapa 20-21'!$Q:$Q,'[1]Historico segunda etapa 20-21'!$B:$B,$A100,'[1]Historico segunda etapa 20-21'!$D:$D,$C100,'[1]Historico segunda etapa 20-21'!$A:$A,AD$2),"")</f>
        <v>0.18364779874213835</v>
      </c>
      <c r="AE100" s="5">
        <f>IFERROR(_xlfn.MAXIFS('[1]Historico segunda etapa 20-21'!$Q:$Q,'[1]Historico segunda etapa 20-21'!$B:$B,$A100,'[1]Historico segunda etapa 20-21'!$D:$D,$C100,'[1]Historico segunda etapa 20-21'!$A:$A,AE$2),"")</f>
        <v>0.18364779874213835</v>
      </c>
      <c r="AF100" s="5">
        <f>IFERROR(_xlfn.MAXIFS('[1]Historico segunda etapa 20-21'!$Q:$Q,'[1]Historico segunda etapa 20-21'!$B:$B,$A100,'[1]Historico segunda etapa 20-21'!$D:$D,$C100,'[1]Historico segunda etapa 20-21'!$A:$A,AF$2),"")</f>
        <v>0.18511530398322851</v>
      </c>
      <c r="AG100" s="5">
        <f>IFERROR(_xlfn.MAXIFS('[1]Historico segunda etapa 20-21'!$Q:$Q,'[1]Historico segunda etapa 20-21'!$B:$B,$A100,'[1]Historico segunda etapa 20-21'!$D:$D,$C100,'[1]Historico segunda etapa 20-21'!$A:$A,AG$2),"")</f>
        <v>0.18742138364779873</v>
      </c>
      <c r="AH100" s="5">
        <f>IFERROR(_xlfn.MAXIFS('[1]Historico segunda etapa 20-21'!$Q:$Q,'[1]Historico segunda etapa 20-21'!$B:$B,$A100,'[1]Historico segunda etapa 20-21'!$D:$D,$C100,'[1]Historico segunda etapa 20-21'!$A:$A,AH$2),"")</f>
        <v>0.1920335429769392</v>
      </c>
      <c r="AI100" s="5">
        <f>IFERROR(_xlfn.MAXIFS('[1]Historico segunda etapa 20-21'!$Q:$Q,'[1]Historico segunda etapa 20-21'!$B:$B,$A100,'[1]Historico segunda etapa 20-21'!$D:$D,$C100,'[1]Historico segunda etapa 20-21'!$A:$A,AI$2),"")</f>
        <v>0.19433962264150945</v>
      </c>
      <c r="AJ100" s="5">
        <f>IFERROR(_xlfn.MAXIFS('[1]Historico segunda etapa 20-21'!$Q:$Q,'[1]Historico segunda etapa 20-21'!$B:$B,$A100,'[1]Historico segunda etapa 20-21'!$D:$D,$C100,'[1]Historico segunda etapa 20-21'!$A:$A,AJ$2),"")</f>
        <v>0.19496855345911951</v>
      </c>
      <c r="AK100" s="5">
        <f>IFERROR(_xlfn.MAXIFS('[1]Historico segunda etapa 20-21'!$Q:$Q,'[1]Historico segunda etapa 20-21'!$B:$B,$A100,'[1]Historico segunda etapa 20-21'!$D:$D,$C100,'[1]Historico segunda etapa 20-21'!$A:$A,AK$2),"")</f>
        <v>0.19790356394129979</v>
      </c>
      <c r="AL100" s="5">
        <f>IFERROR(_xlfn.MAXIFS('[1]Historico segunda etapa 20-21'!$Q:$Q,'[1]Historico segunda etapa 20-21'!$B:$B,$A100,'[1]Historico segunda etapa 20-21'!$D:$D,$C100,'[1]Historico segunda etapa 20-21'!$A:$A,AL$2),"")</f>
        <v>0.19790356394129979</v>
      </c>
      <c r="AM100" s="5">
        <f>IFERROR(_xlfn.MAXIFS('[1]Historico segunda etapa 20-21'!$Q:$Q,'[1]Historico segunda etapa 20-21'!$B:$B,$A100,'[1]Historico segunda etapa 20-21'!$D:$D,$C100,'[1]Historico segunda etapa 20-21'!$A:$A,AM$2),"")</f>
        <v>0.2</v>
      </c>
      <c r="AN100" s="5">
        <f>IFERROR(_xlfn.MAXIFS('[1]Historico segunda etapa 20-21'!$Q:$Q,'[1]Historico segunda etapa 20-21'!$B:$B,$A100,'[1]Historico segunda etapa 20-21'!$D:$D,$C100,'[1]Historico segunda etapa 20-21'!$A:$A,AN$2),"")</f>
        <v>0.20922431865828092</v>
      </c>
      <c r="AO100" s="5">
        <f>IFERROR(_xlfn.MAXIFS('[1]Historico segunda etapa 20-21'!$Q:$Q,'[1]Historico segunda etapa 20-21'!$B:$B,$A100,'[1]Historico segunda etapa 20-21'!$D:$D,$C100,'[1]Historico segunda etapa 20-21'!$A:$A,AO$2),"")</f>
        <v>0.21027253668763102</v>
      </c>
      <c r="AP100" s="5">
        <f>IFERROR(_xlfn.MAXIFS('[1]Historico segunda etapa 20-21'!$Q:$Q,'[1]Historico segunda etapa 20-21'!$B:$B,$A100,'[1]Historico segunda etapa 20-21'!$D:$D,$C100,'[1]Historico segunda etapa 20-21'!$A:$A,AP$2),"")</f>
        <v>0.21048218029350105</v>
      </c>
      <c r="AQ100" s="5">
        <f>IFERROR(_xlfn.MAXIFS('[1]Historico segunda etapa 20-21'!$Q:$Q,'[1]Historico segunda etapa 20-21'!$B:$B,$A100,'[1]Historico segunda etapa 20-21'!$D:$D,$C100,'[1]Historico segunda etapa 20-21'!$A:$A,AQ$2),"")</f>
        <v>0.21362683438155136</v>
      </c>
      <c r="AR100" s="5">
        <f>IFERROR(_xlfn.MAXIFS('[1]Historico segunda etapa 20-21'!$Q:$Q,'[1]Historico segunda etapa 20-21'!$B:$B,$A100,'[1]Historico segunda etapa 20-21'!$D:$D,$C100,'[1]Historico segunda etapa 20-21'!$A:$A,AR$2),"")</f>
        <v>0.21362683438155136</v>
      </c>
      <c r="AS100" s="5">
        <f>IFERROR(_xlfn.MAXIFS('[1]Historico segunda etapa 20-21'!$Q:$Q,'[1]Historico segunda etapa 20-21'!$B:$B,$A100,'[1]Historico segunda etapa 20-21'!$D:$D,$C100,'[1]Historico segunda etapa 20-21'!$A:$A,AS$2),"")</f>
        <v>0.21467505241090146</v>
      </c>
      <c r="AT100" s="5">
        <f>IFERROR(_xlfn.MAXIFS('[1]Historico segunda etapa 20-21'!$Q:$Q,'[1]Historico segunda etapa 20-21'!$B:$B,$A100,'[1]Historico segunda etapa 20-21'!$D:$D,$C100,'[1]Historico segunda etapa 20-21'!$A:$A,AT$2),"")</f>
        <v>0.21656184486373165</v>
      </c>
      <c r="AU100" s="5">
        <f>IFERROR(_xlfn.MAXIFS('[1]Historico segunda etapa 20-21'!$Q:$Q,'[1]Historico segunda etapa 20-21'!$B:$B,$A100,'[1]Historico segunda etapa 20-21'!$D:$D,$C100,'[1]Historico segunda etapa 20-21'!$A:$A,AU$2),"")</f>
        <v>0.21949685534591196</v>
      </c>
      <c r="AV100" s="5">
        <f>IFERROR(_xlfn.MAXIFS('[1]Historico segunda etapa 20-21'!$Q:$Q,'[1]Historico segunda etapa 20-21'!$B:$B,$A100,'[1]Historico segunda etapa 20-21'!$D:$D,$C100,'[1]Historico segunda etapa 20-21'!$A:$A,AV$2),"")</f>
        <v>0.22096436058700208</v>
      </c>
      <c r="AW100" s="5">
        <f>IFERROR(_xlfn.MAXIFS('[1]Historico segunda etapa 20-21'!$Q:$Q,'[1]Historico segunda etapa 20-21'!$B:$B,$A100,'[1]Historico segunda etapa 20-21'!$D:$D,$C100,'[1]Historico segunda etapa 20-21'!$A:$A,AW$2),"")</f>
        <v>0.22222222222222221</v>
      </c>
      <c r="AX100" s="5">
        <f>IFERROR(_xlfn.MAXIFS('[1]Historico segunda etapa 20-21'!$Q:$Q,'[1]Historico segunda etapa 20-21'!$B:$B,$A100,'[1]Historico segunda etapa 20-21'!$D:$D,$C100,'[1]Historico segunda etapa 20-21'!$A:$A,AX$2),"")</f>
        <v>0.2241090146750524</v>
      </c>
      <c r="AY100" s="5">
        <f>IFERROR(_xlfn.MAXIFS('[1]Historico segunda etapa 20-21'!$Q:$Q,'[1]Historico segunda etapa 20-21'!$B:$B,$A100,'[1]Historico segunda etapa 20-21'!$D:$D,$C100,'[1]Historico segunda etapa 20-21'!$A:$A,AY$2),"")</f>
        <v>0.22683438155136268</v>
      </c>
      <c r="AZ100" s="5">
        <f>IFERROR(_xlfn.MAXIFS('[1]Historico segunda etapa 20-21'!$Q:$Q,'[1]Historico segunda etapa 20-21'!$B:$B,$A100,'[1]Historico segunda etapa 20-21'!$D:$D,$C100,'[1]Historico segunda etapa 20-21'!$A:$A,AZ$2),"")</f>
        <v>0.22683438155136268</v>
      </c>
      <c r="BA100" s="5">
        <f>IFERROR(_xlfn.MAXIFS('[1]Historico segunda etapa 20-21'!$Q:$Q,'[1]Historico segunda etapa 20-21'!$B:$B,$A100,'[1]Historico segunda etapa 20-21'!$D:$D,$C100,'[1]Historico segunda etapa 20-21'!$A:$A,BA$2),"")</f>
        <v>0.2280922431865828</v>
      </c>
      <c r="BB100" s="5">
        <f>IFERROR(_xlfn.MAXIFS('[1]Historico segunda etapa 20-21'!$Q:$Q,'[1]Historico segunda etapa 20-21'!$B:$B,$A100,'[1]Historico segunda etapa 20-21'!$D:$D,$C100,'[1]Historico segunda etapa 20-21'!$A:$A,BB$2),"")</f>
        <v>0.22872117400419287</v>
      </c>
      <c r="BC100" s="5">
        <f>IFERROR(_xlfn.MAXIFS('[1]Historico segunda etapa 20-21'!$Q:$Q,'[1]Historico segunda etapa 20-21'!$B:$B,$A100,'[1]Historico segunda etapa 20-21'!$D:$D,$C100,'[1]Historico segunda etapa 20-21'!$A:$A,BC$2),"")</f>
        <v>0.23123689727463312</v>
      </c>
      <c r="BD100" s="5">
        <f>IFERROR(_xlfn.MAXIFS('[1]Historico segunda etapa 20-21'!$Q:$Q,'[1]Historico segunda etapa 20-21'!$B:$B,$A100,'[1]Historico segunda etapa 20-21'!$D:$D,$C100,'[1]Historico segunda etapa 20-21'!$A:$A,BD$2),"")</f>
        <v>0.23228511530398324</v>
      </c>
      <c r="BE100" s="5">
        <f>IFERROR(_xlfn.MAXIFS('[1]Historico segunda etapa 20-21'!$Q:$Q,'[1]Historico segunda etapa 20-21'!$B:$B,$A100,'[1]Historico segunda etapa 20-21'!$D:$D,$C100,'[1]Historico segunda etapa 20-21'!$A:$A,BE$2),"")</f>
        <v>0.23228511530398324</v>
      </c>
      <c r="BF100" s="5">
        <f>IFERROR(_xlfn.MAXIFS('[1]Historico segunda etapa 20-21'!$Q:$Q,'[1]Historico segunda etapa 20-21'!$B:$B,$A100,'[1]Historico segunda etapa 20-21'!$D:$D,$C100,'[1]Historico segunda etapa 20-21'!$A:$A,BF$2),"")</f>
        <v>0.23522012578616353</v>
      </c>
    </row>
    <row r="101" spans="1:58" x14ac:dyDescent="0.25">
      <c r="A101" s="2">
        <v>12</v>
      </c>
      <c r="B101" s="2" t="s">
        <v>122</v>
      </c>
      <c r="C101" s="2">
        <v>9</v>
      </c>
      <c r="D101" s="2" t="s">
        <v>124</v>
      </c>
      <c r="E101" s="5">
        <f>IFERROR(_xlfn.MAXIFS('[1]Historico segunda etapa 20-21'!$Q:$Q,'[1]Historico segunda etapa 20-21'!$B:$B,$A101,'[1]Historico segunda etapa 20-21'!$D:$D,$C101,'[1]Historico segunda etapa 20-21'!$A:$A,E$2),"")</f>
        <v>0</v>
      </c>
      <c r="F101" s="5">
        <f>IFERROR(_xlfn.MAXIFS('[1]Historico segunda etapa 20-21'!$Q:$Q,'[1]Historico segunda etapa 20-21'!$B:$B,$A101,'[1]Historico segunda etapa 20-21'!$D:$D,$C101,'[1]Historico segunda etapa 20-21'!$A:$A,F$2),"")</f>
        <v>0</v>
      </c>
      <c r="G101" s="5">
        <f>IFERROR(_xlfn.MAXIFS('[1]Historico segunda etapa 20-21'!$Q:$Q,'[1]Historico segunda etapa 20-21'!$B:$B,$A101,'[1]Historico segunda etapa 20-21'!$D:$D,$C101,'[1]Historico segunda etapa 20-21'!$A:$A,G$2),"")</f>
        <v>0</v>
      </c>
      <c r="H101" s="5">
        <f>IFERROR(_xlfn.MAXIFS('[1]Historico segunda etapa 20-21'!$Q:$Q,'[1]Historico segunda etapa 20-21'!$B:$B,$A101,'[1]Historico segunda etapa 20-21'!$D:$D,$C101,'[1]Historico segunda etapa 20-21'!$A:$A,H$2),"")</f>
        <v>6.6990066990066993E-3</v>
      </c>
      <c r="I101" s="5">
        <f>IFERROR(_xlfn.MAXIFS('[1]Historico segunda etapa 20-21'!$Q:$Q,'[1]Historico segunda etapa 20-21'!$B:$B,$A101,'[1]Historico segunda etapa 20-21'!$D:$D,$C101,'[1]Historico segunda etapa 20-21'!$A:$A,I$2),"")</f>
        <v>9.0090090090090089E-3</v>
      </c>
      <c r="J101" s="5">
        <f>IFERROR(_xlfn.MAXIFS('[1]Historico segunda etapa 20-21'!$Q:$Q,'[1]Historico segunda etapa 20-21'!$B:$B,$A101,'[1]Historico segunda etapa 20-21'!$D:$D,$C101,'[1]Historico segunda etapa 20-21'!$A:$A,J$2),"")</f>
        <v>9.0090090090090089E-3</v>
      </c>
      <c r="K101" s="5">
        <f>IFERROR(_xlfn.MAXIFS('[1]Historico segunda etapa 20-21'!$Q:$Q,'[1]Historico segunda etapa 20-21'!$B:$B,$A101,'[1]Historico segunda etapa 20-21'!$D:$D,$C101,'[1]Historico segunda etapa 20-21'!$A:$A,K$2),"")</f>
        <v>2.4948024948024949E-2</v>
      </c>
      <c r="L101" s="5">
        <f>IFERROR(_xlfn.MAXIFS('[1]Historico segunda etapa 20-21'!$Q:$Q,'[1]Historico segunda etapa 20-21'!$B:$B,$A101,'[1]Historico segunda etapa 20-21'!$D:$D,$C101,'[1]Historico segunda etapa 20-21'!$A:$A,L$2),"")</f>
        <v>4.111804111804112E-2</v>
      </c>
      <c r="M101" s="5">
        <f>IFERROR(_xlfn.MAXIFS('[1]Historico segunda etapa 20-21'!$Q:$Q,'[1]Historico segunda etapa 20-21'!$B:$B,$A101,'[1]Historico segunda etapa 20-21'!$D:$D,$C101,'[1]Historico segunda etapa 20-21'!$A:$A,M$2),"")</f>
        <v>5.7750057750057752E-2</v>
      </c>
      <c r="N101" s="5">
        <f>IFERROR(_xlfn.MAXIFS('[1]Historico segunda etapa 20-21'!$Q:$Q,'[1]Historico segunda etapa 20-21'!$B:$B,$A101,'[1]Historico segunda etapa 20-21'!$D:$D,$C101,'[1]Historico segunda etapa 20-21'!$A:$A,N$2),"")</f>
        <v>7.3227073227073225E-2</v>
      </c>
      <c r="O101" s="5">
        <f>IFERROR(_xlfn.MAXIFS('[1]Historico segunda etapa 20-21'!$Q:$Q,'[1]Historico segunda etapa 20-21'!$B:$B,$A101,'[1]Historico segunda etapa 20-21'!$D:$D,$C101,'[1]Historico segunda etapa 20-21'!$A:$A,O$2),"")</f>
        <v>8.3160083160083165E-2</v>
      </c>
      <c r="P101" s="5">
        <f>IFERROR(_xlfn.MAXIFS('[1]Historico segunda etapa 20-21'!$Q:$Q,'[1]Historico segunda etapa 20-21'!$B:$B,$A101,'[1]Historico segunda etapa 20-21'!$D:$D,$C101,'[1]Historico segunda etapa 20-21'!$A:$A,P$2),"")</f>
        <v>0.11295911295911296</v>
      </c>
      <c r="Q101" s="5">
        <f>IFERROR(_xlfn.MAXIFS('[1]Historico segunda etapa 20-21'!$Q:$Q,'[1]Historico segunda etapa 20-21'!$B:$B,$A101,'[1]Historico segunda etapa 20-21'!$D:$D,$C101,'[1]Historico segunda etapa 20-21'!$A:$A,Q$2),"")</f>
        <v>0.11295911295911296</v>
      </c>
      <c r="R101" s="5">
        <f>IFERROR(_xlfn.MAXIFS('[1]Historico segunda etapa 20-21'!$Q:$Q,'[1]Historico segunda etapa 20-21'!$B:$B,$A101,'[1]Historico segunda etapa 20-21'!$D:$D,$C101,'[1]Historico segunda etapa 20-21'!$A:$A,R$2),"")</f>
        <v>0.14206514206514206</v>
      </c>
      <c r="S101" s="5">
        <f>IFERROR(_xlfn.MAXIFS('[1]Historico segunda etapa 20-21'!$Q:$Q,'[1]Historico segunda etapa 20-21'!$B:$B,$A101,'[1]Historico segunda etapa 20-21'!$D:$D,$C101,'[1]Historico segunda etapa 20-21'!$A:$A,S$2),"")</f>
        <v>0.16816816816816818</v>
      </c>
      <c r="T101" s="5">
        <f>IFERROR(_xlfn.MAXIFS('[1]Historico segunda etapa 20-21'!$Q:$Q,'[1]Historico segunda etapa 20-21'!$B:$B,$A101,'[1]Historico segunda etapa 20-21'!$D:$D,$C101,'[1]Historico segunda etapa 20-21'!$A:$A,T$2),"")</f>
        <v>0.18087318087318088</v>
      </c>
      <c r="U101" s="5">
        <f>IFERROR(_xlfn.MAXIFS('[1]Historico segunda etapa 20-21'!$Q:$Q,'[1]Historico segunda etapa 20-21'!$B:$B,$A101,'[1]Historico segunda etapa 20-21'!$D:$D,$C101,'[1]Historico segunda etapa 20-21'!$A:$A,U$2),"")</f>
        <v>0.19565719565719566</v>
      </c>
      <c r="V101" s="5">
        <f>IFERROR(_xlfn.MAXIFS('[1]Historico segunda etapa 20-21'!$Q:$Q,'[1]Historico segunda etapa 20-21'!$B:$B,$A101,'[1]Historico segunda etapa 20-21'!$D:$D,$C101,'[1]Historico segunda etapa 20-21'!$A:$A,V$2),"")</f>
        <v>0.21159621159621159</v>
      </c>
      <c r="W101" s="5">
        <f>IFERROR(_xlfn.MAXIFS('[1]Historico segunda etapa 20-21'!$Q:$Q,'[1]Historico segunda etapa 20-21'!$B:$B,$A101,'[1]Historico segunda etapa 20-21'!$D:$D,$C101,'[1]Historico segunda etapa 20-21'!$A:$A,W$2),"")</f>
        <v>0.21945021945021945</v>
      </c>
      <c r="X101" s="5">
        <f>IFERROR(_xlfn.MAXIFS('[1]Historico segunda etapa 20-21'!$Q:$Q,'[1]Historico segunda etapa 20-21'!$B:$B,$A101,'[1]Historico segunda etapa 20-21'!$D:$D,$C101,'[1]Historico segunda etapa 20-21'!$A:$A,X$2),"")</f>
        <v>0.21945021945021945</v>
      </c>
      <c r="Y101" s="5">
        <f>IFERROR(_xlfn.MAXIFS('[1]Historico segunda etapa 20-21'!$Q:$Q,'[1]Historico segunda etapa 20-21'!$B:$B,$A101,'[1]Historico segunda etapa 20-21'!$D:$D,$C101,'[1]Historico segunda etapa 20-21'!$A:$A,Y$2),"")</f>
        <v>0.23657407407407408</v>
      </c>
      <c r="Z101" s="5">
        <f>IFERROR(_xlfn.MAXIFS('[1]Historico segunda etapa 20-21'!$Q:$Q,'[1]Historico segunda etapa 20-21'!$B:$B,$A101,'[1]Historico segunda etapa 20-21'!$D:$D,$C101,'[1]Historico segunda etapa 20-21'!$A:$A,Z$2),"")</f>
        <v>0.24282407407407408</v>
      </c>
      <c r="AA101" s="5">
        <f>IFERROR(_xlfn.MAXIFS('[1]Historico segunda etapa 20-21'!$Q:$Q,'[1]Historico segunda etapa 20-21'!$B:$B,$A101,'[1]Historico segunda etapa 20-21'!$D:$D,$C101,'[1]Historico segunda etapa 20-21'!$A:$A,AA$2),"")</f>
        <v>0.24837962962962962</v>
      </c>
      <c r="AB101" s="5">
        <f>IFERROR(_xlfn.MAXIFS('[1]Historico segunda etapa 20-21'!$Q:$Q,'[1]Historico segunda etapa 20-21'!$B:$B,$A101,'[1]Historico segunda etapa 20-21'!$D:$D,$C101,'[1]Historico segunda etapa 20-21'!$A:$A,AB$2),"")</f>
        <v>0.25995370370370369</v>
      </c>
      <c r="AC101" s="5">
        <f>IFERROR(_xlfn.MAXIFS('[1]Historico segunda etapa 20-21'!$Q:$Q,'[1]Historico segunda etapa 20-21'!$B:$B,$A101,'[1]Historico segunda etapa 20-21'!$D:$D,$C101,'[1]Historico segunda etapa 20-21'!$A:$A,AC$2),"")</f>
        <v>0.26273148148148145</v>
      </c>
      <c r="AD101" s="5">
        <f>IFERROR(_xlfn.MAXIFS('[1]Historico segunda etapa 20-21'!$Q:$Q,'[1]Historico segunda etapa 20-21'!$B:$B,$A101,'[1]Historico segunda etapa 20-21'!$D:$D,$C101,'[1]Historico segunda etapa 20-21'!$A:$A,AD$2),"")</f>
        <v>0.26712962962962961</v>
      </c>
      <c r="AE101" s="5">
        <f>IFERROR(_xlfn.MAXIFS('[1]Historico segunda etapa 20-21'!$Q:$Q,'[1]Historico segunda etapa 20-21'!$B:$B,$A101,'[1]Historico segunda etapa 20-21'!$D:$D,$C101,'[1]Historico segunda etapa 20-21'!$A:$A,AE$2),"")</f>
        <v>0.26712962962962961</v>
      </c>
      <c r="AF101" s="5">
        <f>IFERROR(_xlfn.MAXIFS('[1]Historico segunda etapa 20-21'!$Q:$Q,'[1]Historico segunda etapa 20-21'!$B:$B,$A101,'[1]Historico segunda etapa 20-21'!$D:$D,$C101,'[1]Historico segunda etapa 20-21'!$A:$A,AF$2),"")</f>
        <v>0.26898148148148149</v>
      </c>
      <c r="AG101" s="5">
        <f>IFERROR(_xlfn.MAXIFS('[1]Historico segunda etapa 20-21'!$Q:$Q,'[1]Historico segunda etapa 20-21'!$B:$B,$A101,'[1]Historico segunda etapa 20-21'!$D:$D,$C101,'[1]Historico segunda etapa 20-21'!$A:$A,AG$2),"")</f>
        <v>0.27129629629629631</v>
      </c>
      <c r="AH101" s="5">
        <f>IFERROR(_xlfn.MAXIFS('[1]Historico segunda etapa 20-21'!$Q:$Q,'[1]Historico segunda etapa 20-21'!$B:$B,$A101,'[1]Historico segunda etapa 20-21'!$D:$D,$C101,'[1]Historico segunda etapa 20-21'!$A:$A,AH$2),"")</f>
        <v>0.27777777777777779</v>
      </c>
      <c r="AI101" s="5">
        <f>IFERROR(_xlfn.MAXIFS('[1]Historico segunda etapa 20-21'!$Q:$Q,'[1]Historico segunda etapa 20-21'!$B:$B,$A101,'[1]Historico segunda etapa 20-21'!$D:$D,$C101,'[1]Historico segunda etapa 20-21'!$A:$A,AI$2),"")</f>
        <v>0.28194444444444444</v>
      </c>
      <c r="AJ101" s="5">
        <f>IFERROR(_xlfn.MAXIFS('[1]Historico segunda etapa 20-21'!$Q:$Q,'[1]Historico segunda etapa 20-21'!$B:$B,$A101,'[1]Historico segunda etapa 20-21'!$D:$D,$C101,'[1]Historico segunda etapa 20-21'!$A:$A,AJ$2),"")</f>
        <v>0.28425925925925927</v>
      </c>
      <c r="AK101" s="5">
        <f>IFERROR(_xlfn.MAXIFS('[1]Historico segunda etapa 20-21'!$Q:$Q,'[1]Historico segunda etapa 20-21'!$B:$B,$A101,'[1]Historico segunda etapa 20-21'!$D:$D,$C101,'[1]Historico segunda etapa 20-21'!$A:$A,AK$2),"")</f>
        <v>0.28657407407407409</v>
      </c>
      <c r="AL101" s="5">
        <f>IFERROR(_xlfn.MAXIFS('[1]Historico segunda etapa 20-21'!$Q:$Q,'[1]Historico segunda etapa 20-21'!$B:$B,$A101,'[1]Historico segunda etapa 20-21'!$D:$D,$C101,'[1]Historico segunda etapa 20-21'!$A:$A,AL$2),"")</f>
        <v>0.28657407407407409</v>
      </c>
      <c r="AM101" s="5">
        <f>IFERROR(_xlfn.MAXIFS('[1]Historico segunda etapa 20-21'!$Q:$Q,'[1]Historico segunda etapa 20-21'!$B:$B,$A101,'[1]Historico segunda etapa 20-21'!$D:$D,$C101,'[1]Historico segunda etapa 20-21'!$A:$A,AM$2),"")</f>
        <v>0.29166666666666669</v>
      </c>
      <c r="AN101" s="5">
        <f>IFERROR(_xlfn.MAXIFS('[1]Historico segunda etapa 20-21'!$Q:$Q,'[1]Historico segunda etapa 20-21'!$B:$B,$A101,'[1]Historico segunda etapa 20-21'!$D:$D,$C101,'[1]Historico segunda etapa 20-21'!$A:$A,AN$2),"")</f>
        <v>0.29583333333333334</v>
      </c>
      <c r="AO101" s="5">
        <f>IFERROR(_xlfn.MAXIFS('[1]Historico segunda etapa 20-21'!$Q:$Q,'[1]Historico segunda etapa 20-21'!$B:$B,$A101,'[1]Historico segunda etapa 20-21'!$D:$D,$C101,'[1]Historico segunda etapa 20-21'!$A:$A,AO$2),"")</f>
        <v>0.29745370370370372</v>
      </c>
      <c r="AP101" s="5">
        <f>IFERROR(_xlfn.MAXIFS('[1]Historico segunda etapa 20-21'!$Q:$Q,'[1]Historico segunda etapa 20-21'!$B:$B,$A101,'[1]Historico segunda etapa 20-21'!$D:$D,$C101,'[1]Historico segunda etapa 20-21'!$A:$A,AP$2),"")</f>
        <v>0.30254629629629631</v>
      </c>
      <c r="AQ101" s="5">
        <f>IFERROR(_xlfn.MAXIFS('[1]Historico segunda etapa 20-21'!$Q:$Q,'[1]Historico segunda etapa 20-21'!$B:$B,$A101,'[1]Historico segunda etapa 20-21'!$D:$D,$C101,'[1]Historico segunda etapa 20-21'!$A:$A,AQ$2),"")</f>
        <v>0.30717592592592591</v>
      </c>
      <c r="AR101" s="5">
        <f>IFERROR(_xlfn.MAXIFS('[1]Historico segunda etapa 20-21'!$Q:$Q,'[1]Historico segunda etapa 20-21'!$B:$B,$A101,'[1]Historico segunda etapa 20-21'!$D:$D,$C101,'[1]Historico segunda etapa 20-21'!$A:$A,AR$2),"")</f>
        <v>0.30949074074074073</v>
      </c>
      <c r="AS101" s="5">
        <f>IFERROR(_xlfn.MAXIFS('[1]Historico segunda etapa 20-21'!$Q:$Q,'[1]Historico segunda etapa 20-21'!$B:$B,$A101,'[1]Historico segunda etapa 20-21'!$D:$D,$C101,'[1]Historico segunda etapa 20-21'!$A:$A,AS$2),"")</f>
        <v>0.30949074074074073</v>
      </c>
      <c r="AT101" s="5">
        <f>IFERROR(_xlfn.MAXIFS('[1]Historico segunda etapa 20-21'!$Q:$Q,'[1]Historico segunda etapa 20-21'!$B:$B,$A101,'[1]Historico segunda etapa 20-21'!$D:$D,$C101,'[1]Historico segunda etapa 20-21'!$A:$A,AT$2),"")</f>
        <v>0.31157407407407406</v>
      </c>
      <c r="AU101" s="5">
        <f>IFERROR(_xlfn.MAXIFS('[1]Historico segunda etapa 20-21'!$Q:$Q,'[1]Historico segunda etapa 20-21'!$B:$B,$A101,'[1]Historico segunda etapa 20-21'!$D:$D,$C101,'[1]Historico segunda etapa 20-21'!$A:$A,AU$2),"")</f>
        <v>0.31574074074074077</v>
      </c>
      <c r="AV101" s="5">
        <f>IFERROR(_xlfn.MAXIFS('[1]Historico segunda etapa 20-21'!$Q:$Q,'[1]Historico segunda etapa 20-21'!$B:$B,$A101,'[1]Historico segunda etapa 20-21'!$D:$D,$C101,'[1]Historico segunda etapa 20-21'!$A:$A,AV$2),"")</f>
        <v>0.32083333333333336</v>
      </c>
      <c r="AW101" s="5">
        <f>IFERROR(_xlfn.MAXIFS('[1]Historico segunda etapa 20-21'!$Q:$Q,'[1]Historico segunda etapa 20-21'!$B:$B,$A101,'[1]Historico segunda etapa 20-21'!$D:$D,$C101,'[1]Historico segunda etapa 20-21'!$A:$A,AW$2),"")</f>
        <v>0.32685185185185184</v>
      </c>
      <c r="AX101" s="5">
        <f>IFERROR(_xlfn.MAXIFS('[1]Historico segunda etapa 20-21'!$Q:$Q,'[1]Historico segunda etapa 20-21'!$B:$B,$A101,'[1]Historico segunda etapa 20-21'!$D:$D,$C101,'[1]Historico segunda etapa 20-21'!$A:$A,AX$2),"")</f>
        <v>0.32777777777777778</v>
      </c>
      <c r="AY101" s="5">
        <f>IFERROR(_xlfn.MAXIFS('[1]Historico segunda etapa 20-21'!$Q:$Q,'[1]Historico segunda etapa 20-21'!$B:$B,$A101,'[1]Historico segunda etapa 20-21'!$D:$D,$C101,'[1]Historico segunda etapa 20-21'!$A:$A,AY$2),"")</f>
        <v>0.3298611111111111</v>
      </c>
      <c r="AZ101" s="5">
        <f>IFERROR(_xlfn.MAXIFS('[1]Historico segunda etapa 20-21'!$Q:$Q,'[1]Historico segunda etapa 20-21'!$B:$B,$A101,'[1]Historico segunda etapa 20-21'!$D:$D,$C101,'[1]Historico segunda etapa 20-21'!$A:$A,AZ$2),"")</f>
        <v>0.33703703703703702</v>
      </c>
      <c r="BA101" s="5">
        <f>IFERROR(_xlfn.MAXIFS('[1]Historico segunda etapa 20-21'!$Q:$Q,'[1]Historico segunda etapa 20-21'!$B:$B,$A101,'[1]Historico segunda etapa 20-21'!$D:$D,$C101,'[1]Historico segunda etapa 20-21'!$A:$A,BA$2),"")</f>
        <v>0.33750000000000002</v>
      </c>
      <c r="BB101" s="5">
        <f>IFERROR(_xlfn.MAXIFS('[1]Historico segunda etapa 20-21'!$Q:$Q,'[1]Historico segunda etapa 20-21'!$B:$B,$A101,'[1]Historico segunda etapa 20-21'!$D:$D,$C101,'[1]Historico segunda etapa 20-21'!$A:$A,BB$2),"")</f>
        <v>0.34143518518518517</v>
      </c>
      <c r="BC101" s="5">
        <f>IFERROR(_xlfn.MAXIFS('[1]Historico segunda etapa 20-21'!$Q:$Q,'[1]Historico segunda etapa 20-21'!$B:$B,$A101,'[1]Historico segunda etapa 20-21'!$D:$D,$C101,'[1]Historico segunda etapa 20-21'!$A:$A,BC$2),"")</f>
        <v>0.34236111111111112</v>
      </c>
      <c r="BD101" s="5">
        <f>IFERROR(_xlfn.MAXIFS('[1]Historico segunda etapa 20-21'!$Q:$Q,'[1]Historico segunda etapa 20-21'!$B:$B,$A101,'[1]Historico segunda etapa 20-21'!$D:$D,$C101,'[1]Historico segunda etapa 20-21'!$A:$A,BD$2),"")</f>
        <v>0.34328703703703706</v>
      </c>
      <c r="BE101" s="5">
        <f>IFERROR(_xlfn.MAXIFS('[1]Historico segunda etapa 20-21'!$Q:$Q,'[1]Historico segunda etapa 20-21'!$B:$B,$A101,'[1]Historico segunda etapa 20-21'!$D:$D,$C101,'[1]Historico segunda etapa 20-21'!$A:$A,BE$2),"")</f>
        <v>0.34375</v>
      </c>
      <c r="BF101" s="5">
        <f>IFERROR(_xlfn.MAXIFS('[1]Historico segunda etapa 20-21'!$Q:$Q,'[1]Historico segunda etapa 20-21'!$B:$B,$A101,'[1]Historico segunda etapa 20-21'!$D:$D,$C101,'[1]Historico segunda etapa 20-21'!$A:$A,BF$2),"")</f>
        <v>0.34930555555555554</v>
      </c>
    </row>
    <row r="102" spans="1:58" x14ac:dyDescent="0.25">
      <c r="A102" s="1">
        <v>13</v>
      </c>
      <c r="B102" s="1" t="s">
        <v>129</v>
      </c>
      <c r="C102" s="1">
        <v>1</v>
      </c>
      <c r="D102" s="1" t="s">
        <v>130</v>
      </c>
      <c r="E102" s="5">
        <f>IFERROR(_xlfn.MAXIFS('[1]Historico segunda etapa 20-21'!$Q:$Q,'[1]Historico segunda etapa 20-21'!$B:$B,$A102,'[1]Historico segunda etapa 20-21'!$D:$D,$C102,'[1]Historico segunda etapa 20-21'!$A:$A,E$2),"")</f>
        <v>0</v>
      </c>
      <c r="F102" s="5">
        <f>IFERROR(_xlfn.MAXIFS('[1]Historico segunda etapa 20-21'!$Q:$Q,'[1]Historico segunda etapa 20-21'!$B:$B,$A102,'[1]Historico segunda etapa 20-21'!$D:$D,$C102,'[1]Historico segunda etapa 20-21'!$A:$A,F$2),"")</f>
        <v>0</v>
      </c>
      <c r="G102" s="5">
        <f>IFERROR(_xlfn.MAXIFS('[1]Historico segunda etapa 20-21'!$Q:$Q,'[1]Historico segunda etapa 20-21'!$B:$B,$A102,'[1]Historico segunda etapa 20-21'!$D:$D,$C102,'[1]Historico segunda etapa 20-21'!$A:$A,G$2),"")</f>
        <v>0</v>
      </c>
      <c r="H102" s="5">
        <f>IFERROR(_xlfn.MAXIFS('[1]Historico segunda etapa 20-21'!$Q:$Q,'[1]Historico segunda etapa 20-21'!$B:$B,$A102,'[1]Historico segunda etapa 20-21'!$D:$D,$C102,'[1]Historico segunda etapa 20-21'!$A:$A,H$2),"")</f>
        <v>3.0084235860409147E-3</v>
      </c>
      <c r="I102" s="5">
        <f>IFERROR(_xlfn.MAXIFS('[1]Historico segunda etapa 20-21'!$Q:$Q,'[1]Historico segunda etapa 20-21'!$B:$B,$A102,'[1]Historico segunda etapa 20-21'!$D:$D,$C102,'[1]Historico segunda etapa 20-21'!$A:$A,I$2),"")</f>
        <v>3.0084235860409147E-3</v>
      </c>
      <c r="J102" s="5">
        <f>IFERROR(_xlfn.MAXIFS('[1]Historico segunda etapa 20-21'!$Q:$Q,'[1]Historico segunda etapa 20-21'!$B:$B,$A102,'[1]Historico segunda etapa 20-21'!$D:$D,$C102,'[1]Historico segunda etapa 20-21'!$A:$A,J$2),"")</f>
        <v>3.0084235860409147E-3</v>
      </c>
      <c r="K102" s="5">
        <f>IFERROR(_xlfn.MAXIFS('[1]Historico segunda etapa 20-21'!$Q:$Q,'[1]Historico segunda etapa 20-21'!$B:$B,$A102,'[1]Historico segunda etapa 20-21'!$D:$D,$C102,'[1]Historico segunda etapa 20-21'!$A:$A,K$2),"")</f>
        <v>3.5499398315282794E-2</v>
      </c>
      <c r="L102" s="5">
        <f>IFERROR(_xlfn.MAXIFS('[1]Historico segunda etapa 20-21'!$Q:$Q,'[1]Historico segunda etapa 20-21'!$B:$B,$A102,'[1]Historico segunda etapa 20-21'!$D:$D,$C102,'[1]Historico segunda etapa 20-21'!$A:$A,L$2),"")</f>
        <v>8.4235860409145602E-2</v>
      </c>
      <c r="M102" s="5">
        <f>IFERROR(_xlfn.MAXIFS('[1]Historico segunda etapa 20-21'!$Q:$Q,'[1]Historico segunda etapa 20-21'!$B:$B,$A102,'[1]Historico segunda etapa 20-21'!$D:$D,$C102,'[1]Historico segunda etapa 20-21'!$A:$A,M$2),"")</f>
        <v>0.11873245086241477</v>
      </c>
      <c r="N102" s="5">
        <f>IFERROR(_xlfn.MAXIFS('[1]Historico segunda etapa 20-21'!$Q:$Q,'[1]Historico segunda etapa 20-21'!$B:$B,$A102,'[1]Historico segunda etapa 20-21'!$D:$D,$C102,'[1]Historico segunda etapa 20-21'!$A:$A,N$2),"")</f>
        <v>0.12434817488969113</v>
      </c>
      <c r="O102" s="5">
        <f>IFERROR(_xlfn.MAXIFS('[1]Historico segunda etapa 20-21'!$Q:$Q,'[1]Historico segunda etapa 20-21'!$B:$B,$A102,'[1]Historico segunda etapa 20-21'!$D:$D,$C102,'[1]Historico segunda etapa 20-21'!$A:$A,O$2),"")</f>
        <v>0.1407942238267148</v>
      </c>
      <c r="P102" s="5">
        <f>IFERROR(_xlfn.MAXIFS('[1]Historico segunda etapa 20-21'!$Q:$Q,'[1]Historico segunda etapa 20-21'!$B:$B,$A102,'[1]Historico segunda etapa 20-21'!$D:$D,$C102,'[1]Historico segunda etapa 20-21'!$A:$A,P$2),"")</f>
        <v>0.15262735659847573</v>
      </c>
      <c r="Q102" s="5">
        <f>IFERROR(_xlfn.MAXIFS('[1]Historico segunda etapa 20-21'!$Q:$Q,'[1]Historico segunda etapa 20-21'!$B:$B,$A102,'[1]Historico segunda etapa 20-21'!$D:$D,$C102,'[1]Historico segunda etapa 20-21'!$A:$A,Q$2),"")</f>
        <v>0.15302847974328118</v>
      </c>
      <c r="R102" s="5">
        <f>IFERROR(_xlfn.MAXIFS('[1]Historico segunda etapa 20-21'!$Q:$Q,'[1]Historico segunda etapa 20-21'!$B:$B,$A102,'[1]Historico segunda etapa 20-21'!$D:$D,$C102,'[1]Historico segunda etapa 20-21'!$A:$A,R$2),"")</f>
        <v>0.15058219853956978</v>
      </c>
      <c r="S102" s="5">
        <f>IFERROR(_xlfn.MAXIFS('[1]Historico segunda etapa 20-21'!$Q:$Q,'[1]Historico segunda etapa 20-21'!$B:$B,$A102,'[1]Historico segunda etapa 20-21'!$D:$D,$C102,'[1]Historico segunda etapa 20-21'!$A:$A,S$2),"")</f>
        <v>0.15235839747385041</v>
      </c>
      <c r="T102" s="5">
        <f>IFERROR(_xlfn.MAXIFS('[1]Historico segunda etapa 20-21'!$Q:$Q,'[1]Historico segunda etapa 20-21'!$B:$B,$A102,'[1]Historico segunda etapa 20-21'!$D:$D,$C102,'[1]Historico segunda etapa 20-21'!$A:$A,T$2),"")</f>
        <v>0.15472666271955793</v>
      </c>
      <c r="U102" s="5">
        <f>IFERROR(_xlfn.MAXIFS('[1]Historico segunda etapa 20-21'!$Q:$Q,'[1]Historico segunda etapa 20-21'!$B:$B,$A102,'[1]Historico segunda etapa 20-21'!$D:$D,$C102,'[1]Historico segunda etapa 20-21'!$A:$A,U$2),"")</f>
        <v>0.15591079534241167</v>
      </c>
      <c r="V102" s="5">
        <f>IFERROR(_xlfn.MAXIFS('[1]Historico segunda etapa 20-21'!$Q:$Q,'[1]Historico segunda etapa 20-21'!$B:$B,$A102,'[1]Historico segunda etapa 20-21'!$D:$D,$C102,'[1]Historico segunda etapa 20-21'!$A:$A,V$2),"")</f>
        <v>0.15768699427669233</v>
      </c>
      <c r="W102" s="5">
        <f>IFERROR(_xlfn.MAXIFS('[1]Historico segunda etapa 20-21'!$Q:$Q,'[1]Historico segunda etapa 20-21'!$B:$B,$A102,'[1]Historico segunda etapa 20-21'!$D:$D,$C102,'[1]Historico segunda etapa 20-21'!$A:$A,W$2),"")</f>
        <v>0.15768699427669233</v>
      </c>
      <c r="X102" s="5">
        <f>IFERROR(_xlfn.MAXIFS('[1]Historico segunda etapa 20-21'!$Q:$Q,'[1]Historico segunda etapa 20-21'!$B:$B,$A102,'[1]Historico segunda etapa 20-21'!$D:$D,$C102,'[1]Historico segunda etapa 20-21'!$A:$A,X$2),"")</f>
        <v>0.15768699427669233</v>
      </c>
      <c r="Y102" s="5">
        <f>IFERROR(_xlfn.MAXIFS('[1]Historico segunda etapa 20-21'!$Q:$Q,'[1]Historico segunda etapa 20-21'!$B:$B,$A102,'[1]Historico segunda etapa 20-21'!$D:$D,$C102,'[1]Historico segunda etapa 20-21'!$A:$A,Y$2),"")</f>
        <v>0.15808170515097691</v>
      </c>
      <c r="Z102" s="5">
        <f>IFERROR(_xlfn.MAXIFS('[1]Historico segunda etapa 20-21'!$Q:$Q,'[1]Historico segunda etapa 20-21'!$B:$B,$A102,'[1]Historico segunda etapa 20-21'!$D:$D,$C102,'[1]Historico segunda etapa 20-21'!$A:$A,Z$2),"")</f>
        <v>0.15966054864811527</v>
      </c>
      <c r="AA102" s="5">
        <f>IFERROR(_xlfn.MAXIFS('[1]Historico segunda etapa 20-21'!$Q:$Q,'[1]Historico segunda etapa 20-21'!$B:$B,$A102,'[1]Historico segunda etapa 20-21'!$D:$D,$C102,'[1]Historico segunda etapa 20-21'!$A:$A,AA$2),"")</f>
        <v>0.16321294651667653</v>
      </c>
      <c r="AB102" s="5">
        <f>IFERROR(_xlfn.MAXIFS('[1]Historico segunda etapa 20-21'!$Q:$Q,'[1]Historico segunda etapa 20-21'!$B:$B,$A102,'[1]Historico segunda etapa 20-21'!$D:$D,$C102,'[1]Historico segunda etapa 20-21'!$A:$A,AB$2),"")</f>
        <v>0.16439707913953031</v>
      </c>
      <c r="AC102" s="5">
        <f>IFERROR(_xlfn.MAXIFS('[1]Historico segunda etapa 20-21'!$Q:$Q,'[1]Historico segunda etapa 20-21'!$B:$B,$A102,'[1]Historico segunda etapa 20-21'!$D:$D,$C102,'[1]Historico segunda etapa 20-21'!$A:$A,AC$2),"")</f>
        <v>0.16597592263666863</v>
      </c>
      <c r="AD102" s="5">
        <f>IFERROR(_xlfn.MAXIFS('[1]Historico segunda etapa 20-21'!$Q:$Q,'[1]Historico segunda etapa 20-21'!$B:$B,$A102,'[1]Historico segunda etapa 20-21'!$D:$D,$C102,'[1]Historico segunda etapa 20-21'!$A:$A,AD$2),"")</f>
        <v>0.16597592263666863</v>
      </c>
      <c r="AE102" s="5">
        <f>IFERROR(_xlfn.MAXIFS('[1]Historico segunda etapa 20-21'!$Q:$Q,'[1]Historico segunda etapa 20-21'!$B:$B,$A102,'[1]Historico segunda etapa 20-21'!$D:$D,$C102,'[1]Historico segunda etapa 20-21'!$A:$A,AE$2),"")</f>
        <v>0.16597592263666863</v>
      </c>
      <c r="AF102" s="5">
        <f>IFERROR(_xlfn.MAXIFS('[1]Historico segunda etapa 20-21'!$Q:$Q,'[1]Historico segunda etapa 20-21'!$B:$B,$A102,'[1]Historico segunda etapa 20-21'!$D:$D,$C102,'[1]Historico segunda etapa 20-21'!$A:$A,AF$2),"")</f>
        <v>0.16834418788237615</v>
      </c>
      <c r="AG102" s="5">
        <f>IFERROR(_xlfn.MAXIFS('[1]Historico segunda etapa 20-21'!$Q:$Q,'[1]Historico segunda etapa 20-21'!$B:$B,$A102,'[1]Historico segunda etapa 20-21'!$D:$D,$C102,'[1]Historico segunda etapa 20-21'!$A:$A,AG$2),"")</f>
        <v>0.16834418788237615</v>
      </c>
      <c r="AH102" s="5">
        <f>IFERROR(_xlfn.MAXIFS('[1]Historico segunda etapa 20-21'!$Q:$Q,'[1]Historico segunda etapa 20-21'!$B:$B,$A102,'[1]Historico segunda etapa 20-21'!$D:$D,$C102,'[1]Historico segunda etapa 20-21'!$A:$A,AH$2),"")</f>
        <v>0.16992303137951451</v>
      </c>
      <c r="AI102" s="5">
        <f>IFERROR(_xlfn.MAXIFS('[1]Historico segunda etapa 20-21'!$Q:$Q,'[1]Historico segunda etapa 20-21'!$B:$B,$A102,'[1]Historico segunda etapa 20-21'!$D:$D,$C102,'[1]Historico segunda etapa 20-21'!$A:$A,AI$2),"")</f>
        <v>0.17090980856522597</v>
      </c>
      <c r="AJ102" s="5">
        <f>IFERROR(_xlfn.MAXIFS('[1]Historico segunda etapa 20-21'!$Q:$Q,'[1]Historico segunda etapa 20-21'!$B:$B,$A102,'[1]Historico segunda etapa 20-21'!$D:$D,$C102,'[1]Historico segunda etapa 20-21'!$A:$A,AJ$2),"")</f>
        <v>0.17663311624235248</v>
      </c>
      <c r="AK102" s="5">
        <f>IFERROR(_xlfn.MAXIFS('[1]Historico segunda etapa 20-21'!$Q:$Q,'[1]Historico segunda etapa 20-21'!$B:$B,$A102,'[1]Historico segunda etapa 20-21'!$D:$D,$C102,'[1]Historico segunda etapa 20-21'!$A:$A,AK$2),"")</f>
        <v>0.17702782711663706</v>
      </c>
      <c r="AL102" s="5">
        <f>IFERROR(_xlfn.MAXIFS('[1]Historico segunda etapa 20-21'!$Q:$Q,'[1]Historico segunda etapa 20-21'!$B:$B,$A102,'[1]Historico segunda etapa 20-21'!$D:$D,$C102,'[1]Historico segunda etapa 20-21'!$A:$A,AL$2),"")</f>
        <v>0.17702782711663706</v>
      </c>
      <c r="AM102" s="5">
        <f>IFERROR(_xlfn.MAXIFS('[1]Historico segunda etapa 20-21'!$Q:$Q,'[1]Historico segunda etapa 20-21'!$B:$B,$A102,'[1]Historico segunda etapa 20-21'!$D:$D,$C102,'[1]Historico segunda etapa 20-21'!$A:$A,AM$2),"")</f>
        <v>0.17860667061377541</v>
      </c>
      <c r="AN102" s="5">
        <f>IFERROR(_xlfn.MAXIFS('[1]Historico segunda etapa 20-21'!$Q:$Q,'[1]Historico segunda etapa 20-21'!$B:$B,$A102,'[1]Historico segunda etapa 20-21'!$D:$D,$C102,'[1]Historico segunda etapa 20-21'!$A:$A,AN$2),"")</f>
        <v>0.18215906848233668</v>
      </c>
      <c r="AO102" s="5">
        <f>IFERROR(_xlfn.MAXIFS('[1]Historico segunda etapa 20-21'!$Q:$Q,'[1]Historico segunda etapa 20-21'!$B:$B,$A102,'[1]Historico segunda etapa 20-21'!$D:$D,$C102,'[1]Historico segunda etapa 20-21'!$A:$A,AO$2),"")</f>
        <v>0.18393526741661734</v>
      </c>
      <c r="AP102" s="5">
        <f>IFERROR(_xlfn.MAXIFS('[1]Historico segunda etapa 20-21'!$Q:$Q,'[1]Historico segunda etapa 20-21'!$B:$B,$A102,'[1]Historico segunda etapa 20-21'!$D:$D,$C102,'[1]Historico segunda etapa 20-21'!$A:$A,AP$2),"")</f>
        <v>0.18393526741661734</v>
      </c>
      <c r="AQ102" s="5">
        <f>IFERROR(_xlfn.MAXIFS('[1]Historico segunda etapa 20-21'!$Q:$Q,'[1]Historico segunda etapa 20-21'!$B:$B,$A102,'[1]Historico segunda etapa 20-21'!$D:$D,$C102,'[1]Historico segunda etapa 20-21'!$A:$A,AQ$2),"")</f>
        <v>0.19419775014801657</v>
      </c>
      <c r="AR102" s="5">
        <f>IFERROR(_xlfn.MAXIFS('[1]Historico segunda etapa 20-21'!$Q:$Q,'[1]Historico segunda etapa 20-21'!$B:$B,$A102,'[1]Historico segunda etapa 20-21'!$D:$D,$C102,'[1]Historico segunda etapa 20-21'!$A:$A,AR$2),"")</f>
        <v>0.19419775014801657</v>
      </c>
      <c r="AS102" s="5">
        <f>IFERROR(_xlfn.MAXIFS('[1]Historico segunda etapa 20-21'!$Q:$Q,'[1]Historico segunda etapa 20-21'!$B:$B,$A102,'[1]Historico segunda etapa 20-21'!$D:$D,$C102,'[1]Historico segunda etapa 20-21'!$A:$A,AS$2),"")</f>
        <v>0.19419775014801657</v>
      </c>
      <c r="AT102" s="5">
        <f>IFERROR(_xlfn.MAXIFS('[1]Historico segunda etapa 20-21'!$Q:$Q,'[1]Historico segunda etapa 20-21'!$B:$B,$A102,'[1]Historico segunda etapa 20-21'!$D:$D,$C102,'[1]Historico segunda etapa 20-21'!$A:$A,AT$2),"")</f>
        <v>0.19597394908229721</v>
      </c>
      <c r="AU102" s="5">
        <f>IFERROR(_xlfn.MAXIFS('[1]Historico segunda etapa 20-21'!$Q:$Q,'[1]Historico segunda etapa 20-21'!$B:$B,$A102,'[1]Historico segunda etapa 20-21'!$D:$D,$C102,'[1]Historico segunda etapa 20-21'!$A:$A,AU$2),"")</f>
        <v>0.19656601539372409</v>
      </c>
      <c r="AV102" s="5">
        <f>IFERROR(_xlfn.MAXIFS('[1]Historico segunda etapa 20-21'!$Q:$Q,'[1]Historico segunda etapa 20-21'!$B:$B,$A102,'[1]Historico segunda etapa 20-21'!$D:$D,$C102,'[1]Historico segunda etapa 20-21'!$A:$A,AV$2),"")</f>
        <v>0.19893428063943161</v>
      </c>
      <c r="AW102" s="5">
        <f>IFERROR(_xlfn.MAXIFS('[1]Historico segunda etapa 20-21'!$Q:$Q,'[1]Historico segunda etapa 20-21'!$B:$B,$A102,'[1]Historico segunda etapa 20-21'!$D:$D,$C102,'[1]Historico segunda etapa 20-21'!$A:$A,AW$2),"")</f>
        <v>0.19992105782514308</v>
      </c>
      <c r="AX102" s="5">
        <f>IFERROR(_xlfn.MAXIFS('[1]Historico segunda etapa 20-21'!$Q:$Q,'[1]Historico segunda etapa 20-21'!$B:$B,$A102,'[1]Historico segunda etapa 20-21'!$D:$D,$C102,'[1]Historico segunda etapa 20-21'!$A:$A,AX$2),"")</f>
        <v>0.20051312413656996</v>
      </c>
      <c r="AY102" s="5">
        <f>IFERROR(_xlfn.MAXIFS('[1]Historico segunda etapa 20-21'!$Q:$Q,'[1]Historico segunda etapa 20-21'!$B:$B,$A102,'[1]Historico segunda etapa 20-21'!$D:$D,$C102,'[1]Historico segunda etapa 20-21'!$A:$A,AY$2),"")</f>
        <v>0.20051312413656996</v>
      </c>
      <c r="AZ102" s="5">
        <f>IFERROR(_xlfn.MAXIFS('[1]Historico segunda etapa 20-21'!$Q:$Q,'[1]Historico segunda etapa 20-21'!$B:$B,$A102,'[1]Historico segunda etapa 20-21'!$D:$D,$C102,'[1]Historico segunda etapa 20-21'!$A:$A,AZ$2),"")</f>
        <v>0.20051312413656996</v>
      </c>
      <c r="BA102" s="5">
        <f>IFERROR(_xlfn.MAXIFS('[1]Historico segunda etapa 20-21'!$Q:$Q,'[1]Historico segunda etapa 20-21'!$B:$B,$A102,'[1]Historico segunda etapa 20-21'!$D:$D,$C102,'[1]Historico segunda etapa 20-21'!$A:$A,BA$2),"")</f>
        <v>0.20051312413656996</v>
      </c>
      <c r="BB102" s="5">
        <f>IFERROR(_xlfn.MAXIFS('[1]Historico segunda etapa 20-21'!$Q:$Q,'[1]Historico segunda etapa 20-21'!$B:$B,$A102,'[1]Historico segunda etapa 20-21'!$D:$D,$C102,'[1]Historico segunda etapa 20-21'!$A:$A,BB$2),"")</f>
        <v>0.20090783501085455</v>
      </c>
      <c r="BC102" s="5">
        <f>IFERROR(_xlfn.MAXIFS('[1]Historico segunda etapa 20-21'!$Q:$Q,'[1]Historico segunda etapa 20-21'!$B:$B,$A102,'[1]Historico segunda etapa 20-21'!$D:$D,$C102,'[1]Historico segunda etapa 20-21'!$A:$A,BC$2),"")</f>
        <v>0.205249654627985</v>
      </c>
      <c r="BD102" s="5">
        <f>IFERROR(_xlfn.MAXIFS('[1]Historico segunda etapa 20-21'!$Q:$Q,'[1]Historico segunda etapa 20-21'!$B:$B,$A102,'[1]Historico segunda etapa 20-21'!$D:$D,$C102,'[1]Historico segunda etapa 20-21'!$A:$A,BD$2),"")</f>
        <v>0.20643378725083877</v>
      </c>
      <c r="BE102" s="5">
        <f>IFERROR(_xlfn.MAXIFS('[1]Historico segunda etapa 20-21'!$Q:$Q,'[1]Historico segunda etapa 20-21'!$B:$B,$A102,'[1]Historico segunda etapa 20-21'!$D:$D,$C102,'[1]Historico segunda etapa 20-21'!$A:$A,BE$2),"")</f>
        <v>0.20663114268798105</v>
      </c>
      <c r="BF102" s="5">
        <f>IFERROR(_xlfn.MAXIFS('[1]Historico segunda etapa 20-21'!$Q:$Q,'[1]Historico segunda etapa 20-21'!$B:$B,$A102,'[1]Historico segunda etapa 20-21'!$D:$D,$C102,'[1]Historico segunda etapa 20-21'!$A:$A,BF$2),"")</f>
        <v>0.21788040260509178</v>
      </c>
    </row>
    <row r="103" spans="1:58" x14ac:dyDescent="0.25">
      <c r="A103" s="2">
        <v>13</v>
      </c>
      <c r="B103" s="2" t="s">
        <v>129</v>
      </c>
      <c r="C103" s="2">
        <v>2</v>
      </c>
      <c r="D103" s="2" t="s">
        <v>131</v>
      </c>
      <c r="E103" s="5">
        <f>IFERROR(_xlfn.MAXIFS('[1]Historico segunda etapa 20-21'!$Q:$Q,'[1]Historico segunda etapa 20-21'!$B:$B,$A103,'[1]Historico segunda etapa 20-21'!$D:$D,$C103,'[1]Historico segunda etapa 20-21'!$A:$A,E$2),"")</f>
        <v>0</v>
      </c>
      <c r="F103" s="5">
        <f>IFERROR(_xlfn.MAXIFS('[1]Historico segunda etapa 20-21'!$Q:$Q,'[1]Historico segunda etapa 20-21'!$B:$B,$A103,'[1]Historico segunda etapa 20-21'!$D:$D,$C103,'[1]Historico segunda etapa 20-21'!$A:$A,F$2),"")</f>
        <v>0</v>
      </c>
      <c r="G103" s="5">
        <f>IFERROR(_xlfn.MAXIFS('[1]Historico segunda etapa 20-21'!$Q:$Q,'[1]Historico segunda etapa 20-21'!$B:$B,$A103,'[1]Historico segunda etapa 20-21'!$D:$D,$C103,'[1]Historico segunda etapa 20-21'!$A:$A,G$2),"")</f>
        <v>0</v>
      </c>
      <c r="H103" s="5">
        <f>IFERROR(_xlfn.MAXIFS('[1]Historico segunda etapa 20-21'!$Q:$Q,'[1]Historico segunda etapa 20-21'!$B:$B,$A103,'[1]Historico segunda etapa 20-21'!$D:$D,$C103,'[1]Historico segunda etapa 20-21'!$A:$A,H$2),"")</f>
        <v>2.6272577996715927E-2</v>
      </c>
      <c r="I103" s="5">
        <f>IFERROR(_xlfn.MAXIFS('[1]Historico segunda etapa 20-21'!$Q:$Q,'[1]Historico segunda etapa 20-21'!$B:$B,$A103,'[1]Historico segunda etapa 20-21'!$D:$D,$C103,'[1]Historico segunda etapa 20-21'!$A:$A,I$2),"")</f>
        <v>3.2840722495894911E-2</v>
      </c>
      <c r="J103" s="5">
        <f>IFERROR(_xlfn.MAXIFS('[1]Historico segunda etapa 20-21'!$Q:$Q,'[1]Historico segunda etapa 20-21'!$B:$B,$A103,'[1]Historico segunda etapa 20-21'!$D:$D,$C103,'[1]Historico segunda etapa 20-21'!$A:$A,J$2),"")</f>
        <v>3.7219485495347565E-2</v>
      </c>
      <c r="K103" s="5">
        <f>IFERROR(_xlfn.MAXIFS('[1]Historico segunda etapa 20-21'!$Q:$Q,'[1]Historico segunda etapa 20-21'!$B:$B,$A103,'[1]Historico segunda etapa 20-21'!$D:$D,$C103,'[1]Historico segunda etapa 20-21'!$A:$A,K$2),"")</f>
        <v>7.0425104907863523E-2</v>
      </c>
      <c r="L103" s="5">
        <f>IFERROR(_xlfn.MAXIFS('[1]Historico segunda etapa 20-21'!$Q:$Q,'[1]Historico segunda etapa 20-21'!$B:$B,$A103,'[1]Historico segunda etapa 20-21'!$D:$D,$C103,'[1]Historico segunda etapa 20-21'!$A:$A,L$2),"")</f>
        <v>9.688013136288999E-2</v>
      </c>
      <c r="M103" s="5">
        <f>IFERROR(_xlfn.MAXIFS('[1]Historico segunda etapa 20-21'!$Q:$Q,'[1]Historico segunda etapa 20-21'!$B:$B,$A103,'[1]Historico segunda etapa 20-21'!$D:$D,$C103,'[1]Historico segunda etapa 20-21'!$A:$A,M$2),"")</f>
        <v>0.12023353402663747</v>
      </c>
      <c r="N103" s="5">
        <f>IFERROR(_xlfn.MAXIFS('[1]Historico segunda etapa 20-21'!$Q:$Q,'[1]Historico segunda etapa 20-21'!$B:$B,$A103,'[1]Historico segunda etapa 20-21'!$D:$D,$C103,'[1]Historico segunda etapa 20-21'!$A:$A,N$2),"")</f>
        <v>0.13738368910782703</v>
      </c>
      <c r="O103" s="5">
        <f>IFERROR(_xlfn.MAXIFS('[1]Historico segunda etapa 20-21'!$Q:$Q,'[1]Historico segunda etapa 20-21'!$B:$B,$A103,'[1]Historico segunda etapa 20-21'!$D:$D,$C103,'[1]Historico segunda etapa 20-21'!$A:$A,O$2),"")</f>
        <v>0.14449917898193759</v>
      </c>
      <c r="P103" s="5">
        <f>IFERROR(_xlfn.MAXIFS('[1]Historico segunda etapa 20-21'!$Q:$Q,'[1]Historico segunda etapa 20-21'!$B:$B,$A103,'[1]Historico segunda etapa 20-21'!$D:$D,$C103,'[1]Historico segunda etapa 20-21'!$A:$A,P$2),"")</f>
        <v>0.15453384418901661</v>
      </c>
      <c r="Q103" s="5">
        <f>IFERROR(_xlfn.MAXIFS('[1]Historico segunda etapa 20-21'!$Q:$Q,'[1]Historico segunda etapa 20-21'!$B:$B,$A103,'[1]Historico segunda etapa 20-21'!$D:$D,$C103,'[1]Historico segunda etapa 20-21'!$A:$A,Q$2),"")</f>
        <v>0.15836526181353769</v>
      </c>
      <c r="R103" s="5">
        <f>IFERROR(_xlfn.MAXIFS('[1]Historico segunda etapa 20-21'!$Q:$Q,'[1]Historico segunda etapa 20-21'!$B:$B,$A103,'[1]Historico segunda etapa 20-21'!$D:$D,$C103,'[1]Historico segunda etapa 20-21'!$A:$A,R$2),"")</f>
        <v>0.16276962117092622</v>
      </c>
      <c r="S103" s="5">
        <f>IFERROR(_xlfn.MAXIFS('[1]Historico segunda etapa 20-21'!$Q:$Q,'[1]Historico segunda etapa 20-21'!$B:$B,$A103,'[1]Historico segunda etapa 20-21'!$D:$D,$C103,'[1]Historico segunda etapa 20-21'!$A:$A,S$2),"")</f>
        <v>0.1649447163313395</v>
      </c>
      <c r="T103" s="5">
        <f>IFERROR(_xlfn.MAXIFS('[1]Historico segunda etapa 20-21'!$Q:$Q,'[1]Historico segunda etapa 20-21'!$B:$B,$A103,'[1]Historico segunda etapa 20-21'!$D:$D,$C103,'[1]Historico segunda etapa 20-21'!$A:$A,T$2),"")</f>
        <v>0.16929490665216604</v>
      </c>
      <c r="U103" s="5">
        <f>IFERROR(_xlfn.MAXIFS('[1]Historico segunda etapa 20-21'!$Q:$Q,'[1]Historico segunda etapa 20-21'!$B:$B,$A103,'[1]Historico segunda etapa 20-21'!$D:$D,$C103,'[1]Historico segunda etapa 20-21'!$A:$A,U$2),"")</f>
        <v>0.17001993837230378</v>
      </c>
      <c r="V103" s="5">
        <f>IFERROR(_xlfn.MAXIFS('[1]Historico segunda etapa 20-21'!$Q:$Q,'[1]Historico segunda etapa 20-21'!$B:$B,$A103,'[1]Historico segunda etapa 20-21'!$D:$D,$C103,'[1]Historico segunda etapa 20-21'!$A:$A,V$2),"")</f>
        <v>0.17110748595251044</v>
      </c>
      <c r="W103" s="5">
        <f>IFERROR(_xlfn.MAXIFS('[1]Historico segunda etapa 20-21'!$Q:$Q,'[1]Historico segunda etapa 20-21'!$B:$B,$A103,'[1]Historico segunda etapa 20-21'!$D:$D,$C103,'[1]Historico segunda etapa 20-21'!$A:$A,W$2),"")</f>
        <v>0.17147000181257929</v>
      </c>
      <c r="X103" s="5">
        <f>IFERROR(_xlfn.MAXIFS('[1]Historico segunda etapa 20-21'!$Q:$Q,'[1]Historico segunda etapa 20-21'!$B:$B,$A103,'[1]Historico segunda etapa 20-21'!$D:$D,$C103,'[1]Historico segunda etapa 20-21'!$A:$A,X$2),"")</f>
        <v>0.17147000181257929</v>
      </c>
      <c r="Y103" s="5">
        <f>IFERROR(_xlfn.MAXIFS('[1]Historico segunda etapa 20-21'!$Q:$Q,'[1]Historico segunda etapa 20-21'!$B:$B,$A103,'[1]Historico segunda etapa 20-21'!$D:$D,$C103,'[1]Historico segunda etapa 20-21'!$A:$A,Y$2),"")</f>
        <v>0.17491390248323363</v>
      </c>
      <c r="Z103" s="5">
        <f>IFERROR(_xlfn.MAXIFS('[1]Historico segunda etapa 20-21'!$Q:$Q,'[1]Historico segunda etapa 20-21'!$B:$B,$A103,'[1]Historico segunda etapa 20-21'!$D:$D,$C103,'[1]Historico segunda etapa 20-21'!$A:$A,Z$2),"")</f>
        <v>0.1765452238535436</v>
      </c>
      <c r="AA103" s="5">
        <f>IFERROR(_xlfn.MAXIFS('[1]Historico segunda etapa 20-21'!$Q:$Q,'[1]Historico segunda etapa 20-21'!$B:$B,$A103,'[1]Historico segunda etapa 20-21'!$D:$D,$C103,'[1]Historico segunda etapa 20-21'!$A:$A,AA$2),"")</f>
        <v>0.1774515135037158</v>
      </c>
      <c r="AB103" s="5">
        <f>IFERROR(_xlfn.MAXIFS('[1]Historico segunda etapa 20-21'!$Q:$Q,'[1]Historico segunda etapa 20-21'!$B:$B,$A103,'[1]Historico segunda etapa 20-21'!$D:$D,$C103,'[1]Historico segunda etapa 20-21'!$A:$A,AB$2),"")</f>
        <v>0.18325176726481784</v>
      </c>
      <c r="AC103" s="5">
        <f>IFERROR(_xlfn.MAXIFS('[1]Historico segunda etapa 20-21'!$Q:$Q,'[1]Historico segunda etapa 20-21'!$B:$B,$A103,'[1]Historico segunda etapa 20-21'!$D:$D,$C103,'[1]Historico segunda etapa 20-21'!$A:$A,AC$2),"")</f>
        <v>0.18832698930578212</v>
      </c>
      <c r="AD103" s="5">
        <f>IFERROR(_xlfn.MAXIFS('[1]Historico segunda etapa 20-21'!$Q:$Q,'[1]Historico segunda etapa 20-21'!$B:$B,$A103,'[1]Historico segunda etapa 20-21'!$D:$D,$C103,'[1]Historico segunda etapa 20-21'!$A:$A,AD$2),"")</f>
        <v>0.18941453688598875</v>
      </c>
      <c r="AE103" s="5">
        <f>IFERROR(_xlfn.MAXIFS('[1]Historico segunda etapa 20-21'!$Q:$Q,'[1]Historico segunda etapa 20-21'!$B:$B,$A103,'[1]Historico segunda etapa 20-21'!$D:$D,$C103,'[1]Historico segunda etapa 20-21'!$A:$A,AE$2),"")</f>
        <v>0.18941453688598875</v>
      </c>
      <c r="AF103" s="5">
        <f>IFERROR(_xlfn.MAXIFS('[1]Historico segunda etapa 20-21'!$Q:$Q,'[1]Historico segunda etapa 20-21'!$B:$B,$A103,'[1]Historico segunda etapa 20-21'!$D:$D,$C103,'[1]Historico segunda etapa 20-21'!$A:$A,AF$2),"")</f>
        <v>0.18959579481602321</v>
      </c>
      <c r="AG103" s="5">
        <f>IFERROR(_xlfn.MAXIFS('[1]Historico segunda etapa 20-21'!$Q:$Q,'[1]Historico segunda etapa 20-21'!$B:$B,$A103,'[1]Historico segunda etapa 20-21'!$D:$D,$C103,'[1]Historico segunda etapa 20-21'!$A:$A,AG$2),"")</f>
        <v>0.19376472720681528</v>
      </c>
      <c r="AH103" s="5">
        <f>IFERROR(_xlfn.MAXIFS('[1]Historico segunda etapa 20-21'!$Q:$Q,'[1]Historico segunda etapa 20-21'!$B:$B,$A103,'[1]Historico segunda etapa 20-21'!$D:$D,$C103,'[1]Historico segunda etapa 20-21'!$A:$A,AH$2),"")</f>
        <v>0.19485227478702194</v>
      </c>
      <c r="AI103" s="5">
        <f>IFERROR(_xlfn.MAXIFS('[1]Historico segunda etapa 20-21'!$Q:$Q,'[1]Historico segunda etapa 20-21'!$B:$B,$A103,'[1]Historico segunda etapa 20-21'!$D:$D,$C103,'[1]Historico segunda etapa 20-21'!$A:$A,AI$2),"")</f>
        <v>0.19811491752764182</v>
      </c>
      <c r="AJ103" s="5">
        <f>IFERROR(_xlfn.MAXIFS('[1]Historico segunda etapa 20-21'!$Q:$Q,'[1]Historico segunda etapa 20-21'!$B:$B,$A103,'[1]Historico segunda etapa 20-21'!$D:$D,$C103,'[1]Historico segunda etapa 20-21'!$A:$A,AJ$2),"")</f>
        <v>0.20083378647815842</v>
      </c>
      <c r="AK103" s="5">
        <f>IFERROR(_xlfn.MAXIFS('[1]Historico segunda etapa 20-21'!$Q:$Q,'[1]Historico segunda etapa 20-21'!$B:$B,$A103,'[1]Historico segunda etapa 20-21'!$D:$D,$C103,'[1]Historico segunda etapa 20-21'!$A:$A,AK$2),"")</f>
        <v>0.20246510784846838</v>
      </c>
      <c r="AL103" s="5">
        <f>IFERROR(_xlfn.MAXIFS('[1]Historico segunda etapa 20-21'!$Q:$Q,'[1]Historico segunda etapa 20-21'!$B:$B,$A103,'[1]Historico segunda etapa 20-21'!$D:$D,$C103,'[1]Historico segunda etapa 20-21'!$A:$A,AL$2),"")</f>
        <v>0.20246510784846838</v>
      </c>
      <c r="AM103" s="5">
        <f>IFERROR(_xlfn.MAXIFS('[1]Historico segunda etapa 20-21'!$Q:$Q,'[1]Historico segunda etapa 20-21'!$B:$B,$A103,'[1]Historico segunda etapa 20-21'!$D:$D,$C103,'[1]Historico segunda etapa 20-21'!$A:$A,AM$2),"")</f>
        <v>0.20427768714881275</v>
      </c>
      <c r="AN103" s="5">
        <f>IFERROR(_xlfn.MAXIFS('[1]Historico segunda etapa 20-21'!$Q:$Q,'[1]Historico segunda etapa 20-21'!$B:$B,$A103,'[1]Historico segunda etapa 20-21'!$D:$D,$C103,'[1]Historico segunda etapa 20-21'!$A:$A,AN$2),"")</f>
        <v>0.20772158781946709</v>
      </c>
      <c r="AO103" s="5">
        <f>IFERROR(_xlfn.MAXIFS('[1]Historico segunda etapa 20-21'!$Q:$Q,'[1]Historico segunda etapa 20-21'!$B:$B,$A103,'[1]Historico segunda etapa 20-21'!$D:$D,$C103,'[1]Historico segunda etapa 20-21'!$A:$A,AO$2),"")</f>
        <v>0.20808410367953598</v>
      </c>
      <c r="AP103" s="5">
        <f>IFERROR(_xlfn.MAXIFS('[1]Historico segunda etapa 20-21'!$Q:$Q,'[1]Historico segunda etapa 20-21'!$B:$B,$A103,'[1]Historico segunda etapa 20-21'!$D:$D,$C103,'[1]Historico segunda etapa 20-21'!$A:$A,AP$2),"")</f>
        <v>0.21062171470001811</v>
      </c>
      <c r="AQ103" s="5">
        <f>IFERROR(_xlfn.MAXIFS('[1]Historico segunda etapa 20-21'!$Q:$Q,'[1]Historico segunda etapa 20-21'!$B:$B,$A103,'[1]Historico segunda etapa 20-21'!$D:$D,$C103,'[1]Historico segunda etapa 20-21'!$A:$A,AQ$2),"")</f>
        <v>0.21515316295087911</v>
      </c>
      <c r="AR103" s="5">
        <f>IFERROR(_xlfn.MAXIFS('[1]Historico segunda etapa 20-21'!$Q:$Q,'[1]Historico segunda etapa 20-21'!$B:$B,$A103,'[1]Historico segunda etapa 20-21'!$D:$D,$C103,'[1]Historico segunda etapa 20-21'!$A:$A,AR$2),"")</f>
        <v>0.21624071053108573</v>
      </c>
      <c r="AS103" s="5">
        <f>IFERROR(_xlfn.MAXIFS('[1]Historico segunda etapa 20-21'!$Q:$Q,'[1]Historico segunda etapa 20-21'!$B:$B,$A103,'[1]Historico segunda etapa 20-21'!$D:$D,$C103,'[1]Historico segunda etapa 20-21'!$A:$A,AS$2),"")</f>
        <v>0.21624071053108573</v>
      </c>
      <c r="AT103" s="5">
        <f>IFERROR(_xlfn.MAXIFS('[1]Historico segunda etapa 20-21'!$Q:$Q,'[1]Historico segunda etapa 20-21'!$B:$B,$A103,'[1]Historico segunda etapa 20-21'!$D:$D,$C103,'[1]Historico segunda etapa 20-21'!$A:$A,AT$2),"")</f>
        <v>0.21769077397136125</v>
      </c>
      <c r="AU103" s="5">
        <f>IFERROR(_xlfn.MAXIFS('[1]Historico segunda etapa 20-21'!$Q:$Q,'[1]Historico segunda etapa 20-21'!$B:$B,$A103,'[1]Historico segunda etapa 20-21'!$D:$D,$C103,'[1]Historico segunda etapa 20-21'!$A:$A,AU$2),"")</f>
        <v>0.2207721587819467</v>
      </c>
      <c r="AV103" s="5">
        <f>IFERROR(_xlfn.MAXIFS('[1]Historico segunda etapa 20-21'!$Q:$Q,'[1]Historico segunda etapa 20-21'!$B:$B,$A103,'[1]Historico segunda etapa 20-21'!$D:$D,$C103,'[1]Historico segunda etapa 20-21'!$A:$A,AV$2),"")</f>
        <v>0.22512234910277323</v>
      </c>
      <c r="AW103" s="5">
        <f>IFERROR(_xlfn.MAXIFS('[1]Historico segunda etapa 20-21'!$Q:$Q,'[1]Historico segunda etapa 20-21'!$B:$B,$A103,'[1]Historico segunda etapa 20-21'!$D:$D,$C103,'[1]Historico segunda etapa 20-21'!$A:$A,AW$2),"")</f>
        <v>0.22657241254304875</v>
      </c>
      <c r="AX103" s="5">
        <f>IFERROR(_xlfn.MAXIFS('[1]Historico segunda etapa 20-21'!$Q:$Q,'[1]Historico segunda etapa 20-21'!$B:$B,$A103,'[1]Historico segunda etapa 20-21'!$D:$D,$C103,'[1]Historico segunda etapa 20-21'!$A:$A,AX$2),"")</f>
        <v>0.22657241254304875</v>
      </c>
      <c r="AY103" s="5">
        <f>IFERROR(_xlfn.MAXIFS('[1]Historico segunda etapa 20-21'!$Q:$Q,'[1]Historico segunda etapa 20-21'!$B:$B,$A103,'[1]Historico segunda etapa 20-21'!$D:$D,$C103,'[1]Historico segunda etapa 20-21'!$A:$A,AY$2),"")</f>
        <v>0.22711618633315209</v>
      </c>
      <c r="AZ103" s="5">
        <f>IFERROR(_xlfn.MAXIFS('[1]Historico segunda etapa 20-21'!$Q:$Q,'[1]Historico segunda etapa 20-21'!$B:$B,$A103,'[1]Historico segunda etapa 20-21'!$D:$D,$C103,'[1]Historico segunda etapa 20-21'!$A:$A,AZ$2),"")</f>
        <v>0.22711618633315209</v>
      </c>
      <c r="BA103" s="5">
        <f>IFERROR(_xlfn.MAXIFS('[1]Historico segunda etapa 20-21'!$Q:$Q,'[1]Historico segunda etapa 20-21'!$B:$B,$A103,'[1]Historico segunda etapa 20-21'!$D:$D,$C103,'[1]Historico segunda etapa 20-21'!$A:$A,BA$2),"")</f>
        <v>0.23291644009425413</v>
      </c>
      <c r="BB103" s="5">
        <f>IFERROR(_xlfn.MAXIFS('[1]Historico segunda etapa 20-21'!$Q:$Q,'[1]Historico segunda etapa 20-21'!$B:$B,$A103,'[1]Historico segunda etapa 20-21'!$D:$D,$C103,'[1]Historico segunda etapa 20-21'!$A:$A,BB$2),"")</f>
        <v>0.23617908283487402</v>
      </c>
      <c r="BC103" s="5">
        <f>IFERROR(_xlfn.MAXIFS('[1]Historico segunda etapa 20-21'!$Q:$Q,'[1]Historico segunda etapa 20-21'!$B:$B,$A103,'[1]Historico segunda etapa 20-21'!$D:$D,$C103,'[1]Historico segunda etapa 20-21'!$A:$A,BC$2),"")</f>
        <v>0.24506072140656154</v>
      </c>
      <c r="BD103" s="5">
        <f>IFERROR(_xlfn.MAXIFS('[1]Historico segunda etapa 20-21'!$Q:$Q,'[1]Historico segunda etapa 20-21'!$B:$B,$A103,'[1]Historico segunda etapa 20-21'!$D:$D,$C103,'[1]Historico segunda etapa 20-21'!$A:$A,BD$2),"")</f>
        <v>0.24868588000725031</v>
      </c>
      <c r="BE103" s="5">
        <f>IFERROR(_xlfn.MAXIFS('[1]Historico segunda etapa 20-21'!$Q:$Q,'[1]Historico segunda etapa 20-21'!$B:$B,$A103,'[1]Historico segunda etapa 20-21'!$D:$D,$C103,'[1]Historico segunda etapa 20-21'!$A:$A,BE$2),"")</f>
        <v>0.25217864923747274</v>
      </c>
      <c r="BF103" s="5">
        <f>IFERROR(_xlfn.MAXIFS('[1]Historico segunda etapa 20-21'!$Q:$Q,'[1]Historico segunda etapa 20-21'!$B:$B,$A103,'[1]Historico segunda etapa 20-21'!$D:$D,$C103,'[1]Historico segunda etapa 20-21'!$A:$A,BF$2),"")</f>
        <v>0.26289034132171385</v>
      </c>
    </row>
    <row r="104" spans="1:58" x14ac:dyDescent="0.25">
      <c r="A104" s="1">
        <v>13</v>
      </c>
      <c r="B104" s="1" t="s">
        <v>129</v>
      </c>
      <c r="C104" s="1">
        <v>3</v>
      </c>
      <c r="D104" s="1" t="s">
        <v>132</v>
      </c>
      <c r="E104" s="5">
        <f>IFERROR(_xlfn.MAXIFS('[1]Historico segunda etapa 20-21'!$Q:$Q,'[1]Historico segunda etapa 20-21'!$B:$B,$A104,'[1]Historico segunda etapa 20-21'!$D:$D,$C104,'[1]Historico segunda etapa 20-21'!$A:$A,E$2),"")</f>
        <v>0</v>
      </c>
      <c r="F104" s="5">
        <f>IFERROR(_xlfn.MAXIFS('[1]Historico segunda etapa 20-21'!$Q:$Q,'[1]Historico segunda etapa 20-21'!$B:$B,$A104,'[1]Historico segunda etapa 20-21'!$D:$D,$C104,'[1]Historico segunda etapa 20-21'!$A:$A,F$2),"")</f>
        <v>0</v>
      </c>
      <c r="G104" s="5">
        <f>IFERROR(_xlfn.MAXIFS('[1]Historico segunda etapa 20-21'!$Q:$Q,'[1]Historico segunda etapa 20-21'!$B:$B,$A104,'[1]Historico segunda etapa 20-21'!$D:$D,$C104,'[1]Historico segunda etapa 20-21'!$A:$A,G$2),"")</f>
        <v>0</v>
      </c>
      <c r="H104" s="5">
        <f>IFERROR(_xlfn.MAXIFS('[1]Historico segunda etapa 20-21'!$Q:$Q,'[1]Historico segunda etapa 20-21'!$B:$B,$A104,'[1]Historico segunda etapa 20-21'!$D:$D,$C104,'[1]Historico segunda etapa 20-21'!$A:$A,H$2),"")</f>
        <v>3.4009661835748793E-2</v>
      </c>
      <c r="I104" s="5">
        <f>IFERROR(_xlfn.MAXIFS('[1]Historico segunda etapa 20-21'!$Q:$Q,'[1]Historico segunda etapa 20-21'!$B:$B,$A104,'[1]Historico segunda etapa 20-21'!$D:$D,$C104,'[1]Historico segunda etapa 20-21'!$A:$A,I$2),"")</f>
        <v>4.811594202898551E-2</v>
      </c>
      <c r="J104" s="5">
        <f>IFERROR(_xlfn.MAXIFS('[1]Historico segunda etapa 20-21'!$Q:$Q,'[1]Historico segunda etapa 20-21'!$B:$B,$A104,'[1]Historico segunda etapa 20-21'!$D:$D,$C104,'[1]Historico segunda etapa 20-21'!$A:$A,J$2),"")</f>
        <v>4.811594202898551E-2</v>
      </c>
      <c r="K104" s="5">
        <f>IFERROR(_xlfn.MAXIFS('[1]Historico segunda etapa 20-21'!$Q:$Q,'[1]Historico segunda etapa 20-21'!$B:$B,$A104,'[1]Historico segunda etapa 20-21'!$D:$D,$C104,'[1]Historico segunda etapa 20-21'!$A:$A,K$2),"")</f>
        <v>7.0531400966183572E-2</v>
      </c>
      <c r="L104" s="5">
        <f>IFERROR(_xlfn.MAXIFS('[1]Historico segunda etapa 20-21'!$Q:$Q,'[1]Historico segunda etapa 20-21'!$B:$B,$A104,'[1]Historico segunda etapa 20-21'!$D:$D,$C104,'[1]Historico segunda etapa 20-21'!$A:$A,L$2),"")</f>
        <v>9.8164251207729467E-2</v>
      </c>
      <c r="M104" s="5">
        <f>IFERROR(_xlfn.MAXIFS('[1]Historico segunda etapa 20-21'!$Q:$Q,'[1]Historico segunda etapa 20-21'!$B:$B,$A104,'[1]Historico segunda etapa 20-21'!$D:$D,$C104,'[1]Historico segunda etapa 20-21'!$A:$A,M$2),"")</f>
        <v>0.12251207729468599</v>
      </c>
      <c r="N104" s="5">
        <f>IFERROR(_xlfn.MAXIFS('[1]Historico segunda etapa 20-21'!$Q:$Q,'[1]Historico segunda etapa 20-21'!$B:$B,$A104,'[1]Historico segunda etapa 20-21'!$D:$D,$C104,'[1]Historico segunda etapa 20-21'!$A:$A,N$2),"")</f>
        <v>0.13043478260869565</v>
      </c>
      <c r="O104" s="5">
        <f>IFERROR(_xlfn.MAXIFS('[1]Historico segunda etapa 20-21'!$Q:$Q,'[1]Historico segunda etapa 20-21'!$B:$B,$A104,'[1]Historico segunda etapa 20-21'!$D:$D,$C104,'[1]Historico segunda etapa 20-21'!$A:$A,O$2),"")</f>
        <v>0.13700483091787441</v>
      </c>
      <c r="P104" s="5">
        <f>IFERROR(_xlfn.MAXIFS('[1]Historico segunda etapa 20-21'!$Q:$Q,'[1]Historico segunda etapa 20-21'!$B:$B,$A104,'[1]Historico segunda etapa 20-21'!$D:$D,$C104,'[1]Historico segunda etapa 20-21'!$A:$A,P$2),"")</f>
        <v>0.1476328502415459</v>
      </c>
      <c r="Q104" s="5">
        <f>IFERROR(_xlfn.MAXIFS('[1]Historico segunda etapa 20-21'!$Q:$Q,'[1]Historico segunda etapa 20-21'!$B:$B,$A104,'[1]Historico segunda etapa 20-21'!$D:$D,$C104,'[1]Historico segunda etapa 20-21'!$A:$A,Q$2),"")</f>
        <v>0.1476328502415459</v>
      </c>
      <c r="R104" s="5">
        <f>IFERROR(_xlfn.MAXIFS('[1]Historico segunda etapa 20-21'!$Q:$Q,'[1]Historico segunda etapa 20-21'!$B:$B,$A104,'[1]Historico segunda etapa 20-21'!$D:$D,$C104,'[1]Historico segunda etapa 20-21'!$A:$A,R$2),"")</f>
        <v>0.15567129629629631</v>
      </c>
      <c r="S104" s="5">
        <f>IFERROR(_xlfn.MAXIFS('[1]Historico segunda etapa 20-21'!$Q:$Q,'[1]Historico segunda etapa 20-21'!$B:$B,$A104,'[1]Historico segunda etapa 20-21'!$D:$D,$C104,'[1]Historico segunda etapa 20-21'!$A:$A,S$2),"")</f>
        <v>0.16550925925925927</v>
      </c>
      <c r="T104" s="5">
        <f>IFERROR(_xlfn.MAXIFS('[1]Historico segunda etapa 20-21'!$Q:$Q,'[1]Historico segunda etapa 20-21'!$B:$B,$A104,'[1]Historico segunda etapa 20-21'!$D:$D,$C104,'[1]Historico segunda etapa 20-21'!$A:$A,T$2),"")</f>
        <v>0.17584541062801931</v>
      </c>
      <c r="U104" s="5">
        <f>IFERROR(_xlfn.MAXIFS('[1]Historico segunda etapa 20-21'!$Q:$Q,'[1]Historico segunda etapa 20-21'!$B:$B,$A104,'[1]Historico segunda etapa 20-21'!$D:$D,$C104,'[1]Historico segunda etapa 20-21'!$A:$A,U$2),"")</f>
        <v>0.18009661835748791</v>
      </c>
      <c r="V104" s="5">
        <f>IFERROR(_xlfn.MAXIFS('[1]Historico segunda etapa 20-21'!$Q:$Q,'[1]Historico segunda etapa 20-21'!$B:$B,$A104,'[1]Historico segunda etapa 20-21'!$D:$D,$C104,'[1]Historico segunda etapa 20-21'!$A:$A,V$2),"")</f>
        <v>0.18454106280193236</v>
      </c>
      <c r="W104" s="5">
        <f>IFERROR(_xlfn.MAXIFS('[1]Historico segunda etapa 20-21'!$Q:$Q,'[1]Historico segunda etapa 20-21'!$B:$B,$A104,'[1]Historico segunda etapa 20-21'!$D:$D,$C104,'[1]Historico segunda etapa 20-21'!$A:$A,W$2),"")</f>
        <v>0.18454106280193236</v>
      </c>
      <c r="X104" s="5">
        <f>IFERROR(_xlfn.MAXIFS('[1]Historico segunda etapa 20-21'!$Q:$Q,'[1]Historico segunda etapa 20-21'!$B:$B,$A104,'[1]Historico segunda etapa 20-21'!$D:$D,$C104,'[1]Historico segunda etapa 20-21'!$A:$A,X$2),"")</f>
        <v>0.18454106280193236</v>
      </c>
      <c r="Y104" s="5">
        <f>IFERROR(_xlfn.MAXIFS('[1]Historico segunda etapa 20-21'!$Q:$Q,'[1]Historico segunda etapa 20-21'!$B:$B,$A104,'[1]Historico segunda etapa 20-21'!$D:$D,$C104,'[1]Historico segunda etapa 20-21'!$A:$A,Y$2),"")</f>
        <v>0.1914975845410628</v>
      </c>
      <c r="Z104" s="5">
        <f>IFERROR(_xlfn.MAXIFS('[1]Historico segunda etapa 20-21'!$Q:$Q,'[1]Historico segunda etapa 20-21'!$B:$B,$A104,'[1]Historico segunda etapa 20-21'!$D:$D,$C104,'[1]Historico segunda etapa 20-21'!$A:$A,Z$2),"")</f>
        <v>0.19439613526570049</v>
      </c>
      <c r="AA104" s="5">
        <f>IFERROR(_xlfn.MAXIFS('[1]Historico segunda etapa 20-21'!$Q:$Q,'[1]Historico segunda etapa 20-21'!$B:$B,$A104,'[1]Historico segunda etapa 20-21'!$D:$D,$C104,'[1]Historico segunda etapa 20-21'!$A:$A,AA$2),"")</f>
        <v>0.19903381642512077</v>
      </c>
      <c r="AB104" s="5">
        <f>IFERROR(_xlfn.MAXIFS('[1]Historico segunda etapa 20-21'!$Q:$Q,'[1]Historico segunda etapa 20-21'!$B:$B,$A104,'[1]Historico segunda etapa 20-21'!$D:$D,$C104,'[1]Historico segunda etapa 20-21'!$A:$A,AB$2),"")</f>
        <v>0.2</v>
      </c>
      <c r="AC104" s="5">
        <f>IFERROR(_xlfn.MAXIFS('[1]Historico segunda etapa 20-21'!$Q:$Q,'[1]Historico segunda etapa 20-21'!$B:$B,$A104,'[1]Historico segunda etapa 20-21'!$D:$D,$C104,'[1]Historico segunda etapa 20-21'!$A:$A,AC$2),"")</f>
        <v>0.20019323671497585</v>
      </c>
      <c r="AD104" s="5">
        <f>IFERROR(_xlfn.MAXIFS('[1]Historico segunda etapa 20-21'!$Q:$Q,'[1]Historico segunda etapa 20-21'!$B:$B,$A104,'[1]Historico segunda etapa 20-21'!$D:$D,$C104,'[1]Historico segunda etapa 20-21'!$A:$A,AD$2),"")</f>
        <v>0.20251207729468598</v>
      </c>
      <c r="AE104" s="5">
        <f>IFERROR(_xlfn.MAXIFS('[1]Historico segunda etapa 20-21'!$Q:$Q,'[1]Historico segunda etapa 20-21'!$B:$B,$A104,'[1]Historico segunda etapa 20-21'!$D:$D,$C104,'[1]Historico segunda etapa 20-21'!$A:$A,AE$2),"")</f>
        <v>0.20270531400966182</v>
      </c>
      <c r="AF104" s="5">
        <f>IFERROR(_xlfn.MAXIFS('[1]Historico segunda etapa 20-21'!$Q:$Q,'[1]Historico segunda etapa 20-21'!$B:$B,$A104,'[1]Historico segunda etapa 20-21'!$D:$D,$C104,'[1]Historico segunda etapa 20-21'!$A:$A,AF$2),"")</f>
        <v>0.20502415458937198</v>
      </c>
      <c r="AG104" s="5">
        <f>IFERROR(_xlfn.MAXIFS('[1]Historico segunda etapa 20-21'!$Q:$Q,'[1]Historico segunda etapa 20-21'!$B:$B,$A104,'[1]Historico segunda etapa 20-21'!$D:$D,$C104,'[1]Historico segunda etapa 20-21'!$A:$A,AG$2),"")</f>
        <v>0.20811594202898551</v>
      </c>
      <c r="AH104" s="5">
        <f>IFERROR(_xlfn.MAXIFS('[1]Historico segunda etapa 20-21'!$Q:$Q,'[1]Historico segunda etapa 20-21'!$B:$B,$A104,'[1]Historico segunda etapa 20-21'!$D:$D,$C104,'[1]Historico segunda etapa 20-21'!$A:$A,AH$2),"")</f>
        <v>0.21120772946859903</v>
      </c>
      <c r="AI104" s="5">
        <f>IFERROR(_xlfn.MAXIFS('[1]Historico segunda etapa 20-21'!$Q:$Q,'[1]Historico segunda etapa 20-21'!$B:$B,$A104,'[1]Historico segunda etapa 20-21'!$D:$D,$C104,'[1]Historico segunda etapa 20-21'!$A:$A,AI$2),"")</f>
        <v>0.21429951690821256</v>
      </c>
      <c r="AJ104" s="5">
        <f>IFERROR(_xlfn.MAXIFS('[1]Historico segunda etapa 20-21'!$Q:$Q,'[1]Historico segunda etapa 20-21'!$B:$B,$A104,'[1]Historico segunda etapa 20-21'!$D:$D,$C104,'[1]Historico segunda etapa 20-21'!$A:$A,AJ$2),"")</f>
        <v>0.21681159420289856</v>
      </c>
      <c r="AK104" s="5">
        <f>IFERROR(_xlfn.MAXIFS('[1]Historico segunda etapa 20-21'!$Q:$Q,'[1]Historico segunda etapa 20-21'!$B:$B,$A104,'[1]Historico segunda etapa 20-21'!$D:$D,$C104,'[1]Historico segunda etapa 20-21'!$A:$A,AK$2),"")</f>
        <v>0.21758454106280192</v>
      </c>
      <c r="AL104" s="5">
        <f>IFERROR(_xlfn.MAXIFS('[1]Historico segunda etapa 20-21'!$Q:$Q,'[1]Historico segunda etapa 20-21'!$B:$B,$A104,'[1]Historico segunda etapa 20-21'!$D:$D,$C104,'[1]Historico segunda etapa 20-21'!$A:$A,AL$2),"")</f>
        <v>0.21758454106280192</v>
      </c>
      <c r="AM104" s="5">
        <f>IFERROR(_xlfn.MAXIFS('[1]Historico segunda etapa 20-21'!$Q:$Q,'[1]Historico segunda etapa 20-21'!$B:$B,$A104,'[1]Historico segunda etapa 20-21'!$D:$D,$C104,'[1]Historico segunda etapa 20-21'!$A:$A,AM$2),"")</f>
        <v>0.21932367149758455</v>
      </c>
      <c r="AN104" s="5">
        <f>IFERROR(_xlfn.MAXIFS('[1]Historico segunda etapa 20-21'!$Q:$Q,'[1]Historico segunda etapa 20-21'!$B:$B,$A104,'[1]Historico segunda etapa 20-21'!$D:$D,$C104,'[1]Historico segunda etapa 20-21'!$A:$A,AN$2),"")</f>
        <v>0.22376811594202897</v>
      </c>
      <c r="AO104" s="5">
        <f>IFERROR(_xlfn.MAXIFS('[1]Historico segunda etapa 20-21'!$Q:$Q,'[1]Historico segunda etapa 20-21'!$B:$B,$A104,'[1]Historico segunda etapa 20-21'!$D:$D,$C104,'[1]Historico segunda etapa 20-21'!$A:$A,AO$2),"")</f>
        <v>0.22666666666666666</v>
      </c>
      <c r="AP104" s="5">
        <f>IFERROR(_xlfn.MAXIFS('[1]Historico segunda etapa 20-21'!$Q:$Q,'[1]Historico segunda etapa 20-21'!$B:$B,$A104,'[1]Historico segunda etapa 20-21'!$D:$D,$C104,'[1]Historico segunda etapa 20-21'!$A:$A,AP$2),"")</f>
        <v>0.23130434782608697</v>
      </c>
      <c r="AQ104" s="5">
        <f>IFERROR(_xlfn.MAXIFS('[1]Historico segunda etapa 20-21'!$Q:$Q,'[1]Historico segunda etapa 20-21'!$B:$B,$A104,'[1]Historico segunda etapa 20-21'!$D:$D,$C104,'[1]Historico segunda etapa 20-21'!$A:$A,AQ$2),"")</f>
        <v>0.23227053140096618</v>
      </c>
      <c r="AR104" s="5">
        <f>IFERROR(_xlfn.MAXIFS('[1]Historico segunda etapa 20-21'!$Q:$Q,'[1]Historico segunda etapa 20-21'!$B:$B,$A104,'[1]Historico segunda etapa 20-21'!$D:$D,$C104,'[1]Historico segunda etapa 20-21'!$A:$A,AR$2),"")</f>
        <v>0.23516908212560386</v>
      </c>
      <c r="AS104" s="5">
        <f>IFERROR(_xlfn.MAXIFS('[1]Historico segunda etapa 20-21'!$Q:$Q,'[1]Historico segunda etapa 20-21'!$B:$B,$A104,'[1]Historico segunda etapa 20-21'!$D:$D,$C104,'[1]Historico segunda etapa 20-21'!$A:$A,AS$2),"")</f>
        <v>0.23516908212560386</v>
      </c>
      <c r="AT104" s="5">
        <f>IFERROR(_xlfn.MAXIFS('[1]Historico segunda etapa 20-21'!$Q:$Q,'[1]Historico segunda etapa 20-21'!$B:$B,$A104,'[1]Historico segunda etapa 20-21'!$D:$D,$C104,'[1]Historico segunda etapa 20-21'!$A:$A,AT$2),"")</f>
        <v>0.23690821256038647</v>
      </c>
      <c r="AU104" s="5">
        <f>IFERROR(_xlfn.MAXIFS('[1]Historico segunda etapa 20-21'!$Q:$Q,'[1]Historico segunda etapa 20-21'!$B:$B,$A104,'[1]Historico segunda etapa 20-21'!$D:$D,$C104,'[1]Historico segunda etapa 20-21'!$A:$A,AU$2),"")</f>
        <v>0.24328502415458939</v>
      </c>
      <c r="AV104" s="5">
        <f>IFERROR(_xlfn.MAXIFS('[1]Historico segunda etapa 20-21'!$Q:$Q,'[1]Historico segunda etapa 20-21'!$B:$B,$A104,'[1]Historico segunda etapa 20-21'!$D:$D,$C104,'[1]Historico segunda etapa 20-21'!$A:$A,AV$2),"")</f>
        <v>0.24483091787439615</v>
      </c>
      <c r="AW104" s="5">
        <f>IFERROR(_xlfn.MAXIFS('[1]Historico segunda etapa 20-21'!$Q:$Q,'[1]Historico segunda etapa 20-21'!$B:$B,$A104,'[1]Historico segunda etapa 20-21'!$D:$D,$C104,'[1]Historico segunda etapa 20-21'!$A:$A,AW$2),"")</f>
        <v>0.24618357487922704</v>
      </c>
      <c r="AX104" s="5">
        <f>IFERROR(_xlfn.MAXIFS('[1]Historico segunda etapa 20-21'!$Q:$Q,'[1]Historico segunda etapa 20-21'!$B:$B,$A104,'[1]Historico segunda etapa 20-21'!$D:$D,$C104,'[1]Historico segunda etapa 20-21'!$A:$A,AX$2),"")</f>
        <v>0.24618357487922704</v>
      </c>
      <c r="AY104" s="5">
        <f>IFERROR(_xlfn.MAXIFS('[1]Historico segunda etapa 20-21'!$Q:$Q,'[1]Historico segunda etapa 20-21'!$B:$B,$A104,'[1]Historico segunda etapa 20-21'!$D:$D,$C104,'[1]Historico segunda etapa 20-21'!$A:$A,AY$2),"")</f>
        <v>0.24657004830917875</v>
      </c>
      <c r="AZ104" s="5">
        <f>IFERROR(_xlfn.MAXIFS('[1]Historico segunda etapa 20-21'!$Q:$Q,'[1]Historico segunda etapa 20-21'!$B:$B,$A104,'[1]Historico segunda etapa 20-21'!$D:$D,$C104,'[1]Historico segunda etapa 20-21'!$A:$A,AZ$2),"")</f>
        <v>0.24657004830917875</v>
      </c>
      <c r="BA104" s="5">
        <f>IFERROR(_xlfn.MAXIFS('[1]Historico segunda etapa 20-21'!$Q:$Q,'[1]Historico segunda etapa 20-21'!$B:$B,$A104,'[1]Historico segunda etapa 20-21'!$D:$D,$C104,'[1]Historico segunda etapa 20-21'!$A:$A,BA$2),"")</f>
        <v>0.25217391304347825</v>
      </c>
      <c r="BB104" s="5">
        <f>IFERROR(_xlfn.MAXIFS('[1]Historico segunda etapa 20-21'!$Q:$Q,'[1]Historico segunda etapa 20-21'!$B:$B,$A104,'[1]Historico segunda etapa 20-21'!$D:$D,$C104,'[1]Historico segunda etapa 20-21'!$A:$A,BB$2),"")</f>
        <v>0.25371980676328504</v>
      </c>
      <c r="BC104" s="5">
        <f>IFERROR(_xlfn.MAXIFS('[1]Historico segunda etapa 20-21'!$Q:$Q,'[1]Historico segunda etapa 20-21'!$B:$B,$A104,'[1]Historico segunda etapa 20-21'!$D:$D,$C104,'[1]Historico segunda etapa 20-21'!$A:$A,BC$2),"")</f>
        <v>0.25391304347826088</v>
      </c>
      <c r="BD104" s="5">
        <f>IFERROR(_xlfn.MAXIFS('[1]Historico segunda etapa 20-21'!$Q:$Q,'[1]Historico segunda etapa 20-21'!$B:$B,$A104,'[1]Historico segunda etapa 20-21'!$D:$D,$C104,'[1]Historico segunda etapa 20-21'!$A:$A,BD$2),"")</f>
        <v>0.25468599033816425</v>
      </c>
      <c r="BE104" s="5">
        <f>IFERROR(_xlfn.MAXIFS('[1]Historico segunda etapa 20-21'!$Q:$Q,'[1]Historico segunda etapa 20-21'!$B:$B,$A104,'[1]Historico segunda etapa 20-21'!$D:$D,$C104,'[1]Historico segunda etapa 20-21'!$A:$A,BE$2),"")</f>
        <v>0.25681159420289856</v>
      </c>
      <c r="BF104" s="5">
        <f>IFERROR(_xlfn.MAXIFS('[1]Historico segunda etapa 20-21'!$Q:$Q,'[1]Historico segunda etapa 20-21'!$B:$B,$A104,'[1]Historico segunda etapa 20-21'!$D:$D,$C104,'[1]Historico segunda etapa 20-21'!$A:$A,BF$2),"")</f>
        <v>0.25971014492753625</v>
      </c>
    </row>
    <row r="105" spans="1:58" x14ac:dyDescent="0.25">
      <c r="A105" s="2">
        <v>13</v>
      </c>
      <c r="B105" s="2" t="s">
        <v>129</v>
      </c>
      <c r="C105" s="2">
        <v>4</v>
      </c>
      <c r="D105" s="2" t="s">
        <v>133</v>
      </c>
      <c r="E105" s="5">
        <f>IFERROR(_xlfn.MAXIFS('[1]Historico segunda etapa 20-21'!$Q:$Q,'[1]Historico segunda etapa 20-21'!$B:$B,$A105,'[1]Historico segunda etapa 20-21'!$D:$D,$C105,'[1]Historico segunda etapa 20-21'!$A:$A,E$2),"")</f>
        <v>0</v>
      </c>
      <c r="F105" s="5">
        <f>IFERROR(_xlfn.MAXIFS('[1]Historico segunda etapa 20-21'!$Q:$Q,'[1]Historico segunda etapa 20-21'!$B:$B,$A105,'[1]Historico segunda etapa 20-21'!$D:$D,$C105,'[1]Historico segunda etapa 20-21'!$A:$A,F$2),"")</f>
        <v>0</v>
      </c>
      <c r="G105" s="5">
        <f>IFERROR(_xlfn.MAXIFS('[1]Historico segunda etapa 20-21'!$Q:$Q,'[1]Historico segunda etapa 20-21'!$B:$B,$A105,'[1]Historico segunda etapa 20-21'!$D:$D,$C105,'[1]Historico segunda etapa 20-21'!$A:$A,G$2),"")</f>
        <v>0</v>
      </c>
      <c r="H105" s="5">
        <f>IFERROR(_xlfn.MAXIFS('[1]Historico segunda etapa 20-21'!$Q:$Q,'[1]Historico segunda etapa 20-21'!$B:$B,$A105,'[1]Historico segunda etapa 20-21'!$D:$D,$C105,'[1]Historico segunda etapa 20-21'!$A:$A,H$2),"")</f>
        <v>1.4743589743589743E-2</v>
      </c>
      <c r="I105" s="5">
        <f>IFERROR(_xlfn.MAXIFS('[1]Historico segunda etapa 20-21'!$Q:$Q,'[1]Historico segunda etapa 20-21'!$B:$B,$A105,'[1]Historico segunda etapa 20-21'!$D:$D,$C105,'[1]Historico segunda etapa 20-21'!$A:$A,I$2),"")</f>
        <v>1.9871794871794871E-2</v>
      </c>
      <c r="J105" s="5">
        <f>IFERROR(_xlfn.MAXIFS('[1]Historico segunda etapa 20-21'!$Q:$Q,'[1]Historico segunda etapa 20-21'!$B:$B,$A105,'[1]Historico segunda etapa 20-21'!$D:$D,$C105,'[1]Historico segunda etapa 20-21'!$A:$A,J$2),"")</f>
        <v>1.9871794871794871E-2</v>
      </c>
      <c r="K105" s="5">
        <f>IFERROR(_xlfn.MAXIFS('[1]Historico segunda etapa 20-21'!$Q:$Q,'[1]Historico segunda etapa 20-21'!$B:$B,$A105,'[1]Historico segunda etapa 20-21'!$D:$D,$C105,'[1]Historico segunda etapa 20-21'!$A:$A,K$2),"")</f>
        <v>4.3162393162393162E-2</v>
      </c>
      <c r="L105" s="5">
        <f>IFERROR(_xlfn.MAXIFS('[1]Historico segunda etapa 20-21'!$Q:$Q,'[1]Historico segunda etapa 20-21'!$B:$B,$A105,'[1]Historico segunda etapa 20-21'!$D:$D,$C105,'[1]Historico segunda etapa 20-21'!$A:$A,L$2),"")</f>
        <v>5.3418803418803416E-2</v>
      </c>
      <c r="M105" s="5">
        <f>IFERROR(_xlfn.MAXIFS('[1]Historico segunda etapa 20-21'!$Q:$Q,'[1]Historico segunda etapa 20-21'!$B:$B,$A105,'[1]Historico segunda etapa 20-21'!$D:$D,$C105,'[1]Historico segunda etapa 20-21'!$A:$A,M$2),"")</f>
        <v>8.5256410256410259E-2</v>
      </c>
      <c r="N105" s="5">
        <f>IFERROR(_xlfn.MAXIFS('[1]Historico segunda etapa 20-21'!$Q:$Q,'[1]Historico segunda etapa 20-21'!$B:$B,$A105,'[1]Historico segunda etapa 20-21'!$D:$D,$C105,'[1]Historico segunda etapa 20-21'!$A:$A,N$2),"")</f>
        <v>0.11581196581196582</v>
      </c>
      <c r="O105" s="5">
        <f>IFERROR(_xlfn.MAXIFS('[1]Historico segunda etapa 20-21'!$Q:$Q,'[1]Historico segunda etapa 20-21'!$B:$B,$A105,'[1]Historico segunda etapa 20-21'!$D:$D,$C105,'[1]Historico segunda etapa 20-21'!$A:$A,O$2),"")</f>
        <v>0.13589743589743589</v>
      </c>
      <c r="P105" s="5">
        <f>IFERROR(_xlfn.MAXIFS('[1]Historico segunda etapa 20-21'!$Q:$Q,'[1]Historico segunda etapa 20-21'!$B:$B,$A105,'[1]Historico segunda etapa 20-21'!$D:$D,$C105,'[1]Historico segunda etapa 20-21'!$A:$A,P$2),"")</f>
        <v>0.18739316239316239</v>
      </c>
      <c r="Q105" s="5">
        <f>IFERROR(_xlfn.MAXIFS('[1]Historico segunda etapa 20-21'!$Q:$Q,'[1]Historico segunda etapa 20-21'!$B:$B,$A105,'[1]Historico segunda etapa 20-21'!$D:$D,$C105,'[1]Historico segunda etapa 20-21'!$A:$A,Q$2),"")</f>
        <v>0.18739316239316239</v>
      </c>
      <c r="R105" s="5">
        <f>IFERROR(_xlfn.MAXIFS('[1]Historico segunda etapa 20-21'!$Q:$Q,'[1]Historico segunda etapa 20-21'!$B:$B,$A105,'[1]Historico segunda etapa 20-21'!$D:$D,$C105,'[1]Historico segunda etapa 20-21'!$A:$A,R$2),"")</f>
        <v>0.1910855193004905</v>
      </c>
      <c r="S105" s="5">
        <f>IFERROR(_xlfn.MAXIFS('[1]Historico segunda etapa 20-21'!$Q:$Q,'[1]Historico segunda etapa 20-21'!$B:$B,$A105,'[1]Historico segunda etapa 20-21'!$D:$D,$C105,'[1]Historico segunda etapa 20-21'!$A:$A,S$2),"")</f>
        <v>0.21582426956707187</v>
      </c>
      <c r="T105" s="5">
        <f>IFERROR(_xlfn.MAXIFS('[1]Historico segunda etapa 20-21'!$Q:$Q,'[1]Historico segunda etapa 20-21'!$B:$B,$A105,'[1]Historico segunda etapa 20-21'!$D:$D,$C105,'[1]Historico segunda etapa 20-21'!$A:$A,T$2),"")</f>
        <v>0.21902324589464706</v>
      </c>
      <c r="U105" s="5">
        <f>IFERROR(_xlfn.MAXIFS('[1]Historico segunda etapa 20-21'!$Q:$Q,'[1]Historico segunda etapa 20-21'!$B:$B,$A105,'[1]Historico segunda etapa 20-21'!$D:$D,$C105,'[1]Historico segunda etapa 20-21'!$A:$A,U$2),"")</f>
        <v>0.21987630624866708</v>
      </c>
      <c r="V105" s="5">
        <f>IFERROR(_xlfn.MAXIFS('[1]Historico segunda etapa 20-21'!$Q:$Q,'[1]Historico segunda etapa 20-21'!$B:$B,$A105,'[1]Historico segunda etapa 20-21'!$D:$D,$C105,'[1]Historico segunda etapa 20-21'!$A:$A,V$2),"")</f>
        <v>0.22051610151418213</v>
      </c>
      <c r="W105" s="5">
        <f>IFERROR(_xlfn.MAXIFS('[1]Historico segunda etapa 20-21'!$Q:$Q,'[1]Historico segunda etapa 20-21'!$B:$B,$A105,'[1]Historico segunda etapa 20-21'!$D:$D,$C105,'[1]Historico segunda etapa 20-21'!$A:$A,W$2),"")</f>
        <v>0.22072936660268713</v>
      </c>
      <c r="X105" s="5">
        <f>IFERROR(_xlfn.MAXIFS('[1]Historico segunda etapa 20-21'!$Q:$Q,'[1]Historico segunda etapa 20-21'!$B:$B,$A105,'[1]Historico segunda etapa 20-21'!$D:$D,$C105,'[1]Historico segunda etapa 20-21'!$A:$A,X$2),"")</f>
        <v>0.22072936660268713</v>
      </c>
      <c r="Y105" s="5">
        <f>IFERROR(_xlfn.MAXIFS('[1]Historico segunda etapa 20-21'!$Q:$Q,'[1]Historico segunda etapa 20-21'!$B:$B,$A105,'[1]Historico segunda etapa 20-21'!$D:$D,$C105,'[1]Historico segunda etapa 20-21'!$A:$A,Y$2),"")</f>
        <v>0.22478140328428237</v>
      </c>
      <c r="Z105" s="5">
        <f>IFERROR(_xlfn.MAXIFS('[1]Historico segunda etapa 20-21'!$Q:$Q,'[1]Historico segunda etapa 20-21'!$B:$B,$A105,'[1]Historico segunda etapa 20-21'!$D:$D,$C105,'[1]Historico segunda etapa 20-21'!$A:$A,Z$2),"")</f>
        <v>0.22499466837278737</v>
      </c>
      <c r="AA105" s="5">
        <f>IFERROR(_xlfn.MAXIFS('[1]Historico segunda etapa 20-21'!$Q:$Q,'[1]Historico segunda etapa 20-21'!$B:$B,$A105,'[1]Historico segunda etapa 20-21'!$D:$D,$C105,'[1]Historico segunda etapa 20-21'!$A:$A,AA$2),"")</f>
        <v>0.22499466837278737</v>
      </c>
      <c r="AB105" s="5">
        <f>IFERROR(_xlfn.MAXIFS('[1]Historico segunda etapa 20-21'!$Q:$Q,'[1]Historico segunda etapa 20-21'!$B:$B,$A105,'[1]Historico segunda etapa 20-21'!$D:$D,$C105,'[1]Historico segunda etapa 20-21'!$A:$A,AB$2),"")</f>
        <v>0.22648752399232247</v>
      </c>
      <c r="AC105" s="5">
        <f>IFERROR(_xlfn.MAXIFS('[1]Historico segunda etapa 20-21'!$Q:$Q,'[1]Historico segunda etapa 20-21'!$B:$B,$A105,'[1]Historico segunda etapa 20-21'!$D:$D,$C105,'[1]Historico segunda etapa 20-21'!$A:$A,AC$2),"")</f>
        <v>0.22648752399232247</v>
      </c>
      <c r="AD105" s="5">
        <f>IFERROR(_xlfn.MAXIFS('[1]Historico segunda etapa 20-21'!$Q:$Q,'[1]Historico segunda etapa 20-21'!$B:$B,$A105,'[1]Historico segunda etapa 20-21'!$D:$D,$C105,'[1]Historico segunda etapa 20-21'!$A:$A,AD$2),"")</f>
        <v>0.22648752399232247</v>
      </c>
      <c r="AE105" s="5">
        <f>IFERROR(_xlfn.MAXIFS('[1]Historico segunda etapa 20-21'!$Q:$Q,'[1]Historico segunda etapa 20-21'!$B:$B,$A105,'[1]Historico segunda etapa 20-21'!$D:$D,$C105,'[1]Historico segunda etapa 20-21'!$A:$A,AE$2),"")</f>
        <v>0.22648752399232247</v>
      </c>
      <c r="AF105" s="5">
        <f>IFERROR(_xlfn.MAXIFS('[1]Historico segunda etapa 20-21'!$Q:$Q,'[1]Historico segunda etapa 20-21'!$B:$B,$A105,'[1]Historico segunda etapa 20-21'!$D:$D,$C105,'[1]Historico segunda etapa 20-21'!$A:$A,AF$2),"")</f>
        <v>0.2271273192578375</v>
      </c>
      <c r="AG105" s="5">
        <f>IFERROR(_xlfn.MAXIFS('[1]Historico segunda etapa 20-21'!$Q:$Q,'[1]Historico segunda etapa 20-21'!$B:$B,$A105,'[1]Historico segunda etapa 20-21'!$D:$D,$C105,'[1]Historico segunda etapa 20-21'!$A:$A,AG$2),"")</f>
        <v>0.22776711452335252</v>
      </c>
      <c r="AH105" s="5">
        <f>IFERROR(_xlfn.MAXIFS('[1]Historico segunda etapa 20-21'!$Q:$Q,'[1]Historico segunda etapa 20-21'!$B:$B,$A105,'[1]Historico segunda etapa 20-21'!$D:$D,$C105,'[1]Historico segunda etapa 20-21'!$A:$A,AH$2),"")</f>
        <v>0.22989976540840265</v>
      </c>
      <c r="AI105" s="5">
        <f>IFERROR(_xlfn.MAXIFS('[1]Historico segunda etapa 20-21'!$Q:$Q,'[1]Historico segunda etapa 20-21'!$B:$B,$A105,'[1]Historico segunda etapa 20-21'!$D:$D,$C105,'[1]Historico segunda etapa 20-21'!$A:$A,AI$2),"")</f>
        <v>0.2307528257624227</v>
      </c>
      <c r="AJ105" s="5">
        <f>IFERROR(_xlfn.MAXIFS('[1]Historico segunda etapa 20-21'!$Q:$Q,'[1]Historico segunda etapa 20-21'!$B:$B,$A105,'[1]Historico segunda etapa 20-21'!$D:$D,$C105,'[1]Historico segunda etapa 20-21'!$A:$A,AJ$2),"")</f>
        <v>0.2307528257624227</v>
      </c>
      <c r="AK105" s="5">
        <f>IFERROR(_xlfn.MAXIFS('[1]Historico segunda etapa 20-21'!$Q:$Q,'[1]Historico segunda etapa 20-21'!$B:$B,$A105,'[1]Historico segunda etapa 20-21'!$D:$D,$C105,'[1]Historico segunda etapa 20-21'!$A:$A,AK$2),"")</f>
        <v>0.23224568138195778</v>
      </c>
      <c r="AL105" s="5">
        <f>IFERROR(_xlfn.MAXIFS('[1]Historico segunda etapa 20-21'!$Q:$Q,'[1]Historico segunda etapa 20-21'!$B:$B,$A105,'[1]Historico segunda etapa 20-21'!$D:$D,$C105,'[1]Historico segunda etapa 20-21'!$A:$A,AL$2),"")</f>
        <v>0.23224568138195778</v>
      </c>
      <c r="AM105" s="5">
        <f>IFERROR(_xlfn.MAXIFS('[1]Historico segunda etapa 20-21'!$Q:$Q,'[1]Historico segunda etapa 20-21'!$B:$B,$A105,'[1]Historico segunda etapa 20-21'!$D:$D,$C105,'[1]Historico segunda etapa 20-21'!$A:$A,AM$2),"")</f>
        <v>0.23395180208999786</v>
      </c>
      <c r="AN105" s="5">
        <f>IFERROR(_xlfn.MAXIFS('[1]Historico segunda etapa 20-21'!$Q:$Q,'[1]Historico segunda etapa 20-21'!$B:$B,$A105,'[1]Historico segunda etapa 20-21'!$D:$D,$C105,'[1]Historico segunda etapa 20-21'!$A:$A,AN$2),"")</f>
        <v>0.23651098315205801</v>
      </c>
      <c r="AO105" s="5">
        <f>IFERROR(_xlfn.MAXIFS('[1]Historico segunda etapa 20-21'!$Q:$Q,'[1]Historico segunda etapa 20-21'!$B:$B,$A105,'[1]Historico segunda etapa 20-21'!$D:$D,$C105,'[1]Historico segunda etapa 20-21'!$A:$A,AO$2),"")</f>
        <v>0.23949669439112817</v>
      </c>
      <c r="AP105" s="5">
        <f>IFERROR(_xlfn.MAXIFS('[1]Historico segunda etapa 20-21'!$Q:$Q,'[1]Historico segunda etapa 20-21'!$B:$B,$A105,'[1]Historico segunda etapa 20-21'!$D:$D,$C105,'[1]Historico segunda etapa 20-21'!$A:$A,AP$2),"")</f>
        <v>0.23970995947963319</v>
      </c>
      <c r="AQ105" s="5">
        <f>IFERROR(_xlfn.MAXIFS('[1]Historico segunda etapa 20-21'!$Q:$Q,'[1]Historico segunda etapa 20-21'!$B:$B,$A105,'[1]Historico segunda etapa 20-21'!$D:$D,$C105,'[1]Historico segunda etapa 20-21'!$A:$A,AQ$2),"")</f>
        <v>0.24205587545318832</v>
      </c>
      <c r="AR105" s="5">
        <f>IFERROR(_xlfn.MAXIFS('[1]Historico segunda etapa 20-21'!$Q:$Q,'[1]Historico segunda etapa 20-21'!$B:$B,$A105,'[1]Historico segunda etapa 20-21'!$D:$D,$C105,'[1]Historico segunda etapa 20-21'!$A:$A,AR$2),"")</f>
        <v>0.24290893580720835</v>
      </c>
      <c r="AS105" s="5">
        <f>IFERROR(_xlfn.MAXIFS('[1]Historico segunda etapa 20-21'!$Q:$Q,'[1]Historico segunda etapa 20-21'!$B:$B,$A105,'[1]Historico segunda etapa 20-21'!$D:$D,$C105,'[1]Historico segunda etapa 20-21'!$A:$A,AS$2),"")</f>
        <v>0.24290893580720835</v>
      </c>
      <c r="AT105" s="5">
        <f>IFERROR(_xlfn.MAXIFS('[1]Historico segunda etapa 20-21'!$Q:$Q,'[1]Historico segunda etapa 20-21'!$B:$B,$A105,'[1]Historico segunda etapa 20-21'!$D:$D,$C105,'[1]Historico segunda etapa 20-21'!$A:$A,AT$2),"")</f>
        <v>0.24930688846235871</v>
      </c>
      <c r="AU105" s="5">
        <f>IFERROR(_xlfn.MAXIFS('[1]Historico segunda etapa 20-21'!$Q:$Q,'[1]Historico segunda etapa 20-21'!$B:$B,$A105,'[1]Historico segunda etapa 20-21'!$D:$D,$C105,'[1]Historico segunda etapa 20-21'!$A:$A,AU$2),"")</f>
        <v>0.25378545532096397</v>
      </c>
      <c r="AV105" s="5">
        <f>IFERROR(_xlfn.MAXIFS('[1]Historico segunda etapa 20-21'!$Q:$Q,'[1]Historico segunda etapa 20-21'!$B:$B,$A105,'[1]Historico segunda etapa 20-21'!$D:$D,$C105,'[1]Historico segunda etapa 20-21'!$A:$A,AV$2),"")</f>
        <v>0.25698443164853912</v>
      </c>
      <c r="AW105" s="5">
        <f>IFERROR(_xlfn.MAXIFS('[1]Historico segunda etapa 20-21'!$Q:$Q,'[1]Historico segunda etapa 20-21'!$B:$B,$A105,'[1]Historico segunda etapa 20-21'!$D:$D,$C105,'[1]Historico segunda etapa 20-21'!$A:$A,AW$2),"")</f>
        <v>0.25975687779910428</v>
      </c>
      <c r="AX105" s="5">
        <f>IFERROR(_xlfn.MAXIFS('[1]Historico segunda etapa 20-21'!$Q:$Q,'[1]Historico segunda etapa 20-21'!$B:$B,$A105,'[1]Historico segunda etapa 20-21'!$D:$D,$C105,'[1]Historico segunda etapa 20-21'!$A:$A,AX$2),"")</f>
        <v>0.26039667306461933</v>
      </c>
      <c r="AY105" s="5">
        <f>IFERROR(_xlfn.MAXIFS('[1]Historico segunda etapa 20-21'!$Q:$Q,'[1]Historico segunda etapa 20-21'!$B:$B,$A105,'[1]Historico segunda etapa 20-21'!$D:$D,$C105,'[1]Historico segunda etapa 20-21'!$A:$A,AY$2),"")</f>
        <v>0.26316911921518449</v>
      </c>
      <c r="AZ105" s="5">
        <f>IFERROR(_xlfn.MAXIFS('[1]Historico segunda etapa 20-21'!$Q:$Q,'[1]Historico segunda etapa 20-21'!$B:$B,$A105,'[1]Historico segunda etapa 20-21'!$D:$D,$C105,'[1]Historico segunda etapa 20-21'!$A:$A,AZ$2),"")</f>
        <v>0.26316911921518449</v>
      </c>
      <c r="BA105" s="5">
        <f>IFERROR(_xlfn.MAXIFS('[1]Historico segunda etapa 20-21'!$Q:$Q,'[1]Historico segunda etapa 20-21'!$B:$B,$A105,'[1]Historico segunda etapa 20-21'!$D:$D,$C105,'[1]Historico segunda etapa 20-21'!$A:$A,BA$2),"")</f>
        <v>0.27191298784388995</v>
      </c>
      <c r="BB105" s="5">
        <f>IFERROR(_xlfn.MAXIFS('[1]Historico segunda etapa 20-21'!$Q:$Q,'[1]Historico segunda etapa 20-21'!$B:$B,$A105,'[1]Historico segunda etapa 20-21'!$D:$D,$C105,'[1]Historico segunda etapa 20-21'!$A:$A,BB$2),"")</f>
        <v>0.27596502452548516</v>
      </c>
      <c r="BC105" s="5">
        <f>IFERROR(_xlfn.MAXIFS('[1]Historico segunda etapa 20-21'!$Q:$Q,'[1]Historico segunda etapa 20-21'!$B:$B,$A105,'[1]Historico segunda etapa 20-21'!$D:$D,$C105,'[1]Historico segunda etapa 20-21'!$A:$A,BC$2),"")</f>
        <v>0.27937726594156537</v>
      </c>
      <c r="BD105" s="5">
        <f>IFERROR(_xlfn.MAXIFS('[1]Historico segunda etapa 20-21'!$Q:$Q,'[1]Historico segunda etapa 20-21'!$B:$B,$A105,'[1]Historico segunda etapa 20-21'!$D:$D,$C105,'[1]Historico segunda etapa 20-21'!$A:$A,BD$2),"")</f>
        <v>0.28769460439326083</v>
      </c>
      <c r="BE105" s="5">
        <f>IFERROR(_xlfn.MAXIFS('[1]Historico segunda etapa 20-21'!$Q:$Q,'[1]Historico segunda etapa 20-21'!$B:$B,$A105,'[1]Historico segunda etapa 20-21'!$D:$D,$C105,'[1]Historico segunda etapa 20-21'!$A:$A,BE$2),"")</f>
        <v>0.29323949669439114</v>
      </c>
      <c r="BF105" s="5">
        <f>IFERROR(_xlfn.MAXIFS('[1]Historico segunda etapa 20-21'!$Q:$Q,'[1]Historico segunda etapa 20-21'!$B:$B,$A105,'[1]Historico segunda etapa 20-21'!$D:$D,$C105,'[1]Historico segunda etapa 20-21'!$A:$A,BF$2),"")</f>
        <v>0.30262316058861166</v>
      </c>
    </row>
    <row r="106" spans="1:58" x14ac:dyDescent="0.25">
      <c r="A106" s="1">
        <v>13</v>
      </c>
      <c r="B106" s="1" t="s">
        <v>129</v>
      </c>
      <c r="C106" s="1">
        <v>5</v>
      </c>
      <c r="D106" s="1" t="s">
        <v>315</v>
      </c>
      <c r="E106" s="5">
        <f>IFERROR(_xlfn.MAXIFS('[1]Historico segunda etapa 20-21'!$Q:$Q,'[1]Historico segunda etapa 20-21'!$B:$B,$A106,'[1]Historico segunda etapa 20-21'!$D:$D,$C106,'[1]Historico segunda etapa 20-21'!$A:$A,E$2),"")</f>
        <v>0</v>
      </c>
      <c r="F106" s="5">
        <f>IFERROR(_xlfn.MAXIFS('[1]Historico segunda etapa 20-21'!$Q:$Q,'[1]Historico segunda etapa 20-21'!$B:$B,$A106,'[1]Historico segunda etapa 20-21'!$D:$D,$C106,'[1]Historico segunda etapa 20-21'!$A:$A,F$2),"")</f>
        <v>0</v>
      </c>
      <c r="G106" s="5">
        <f>IFERROR(_xlfn.MAXIFS('[1]Historico segunda etapa 20-21'!$Q:$Q,'[1]Historico segunda etapa 20-21'!$B:$B,$A106,'[1]Historico segunda etapa 20-21'!$D:$D,$C106,'[1]Historico segunda etapa 20-21'!$A:$A,G$2),"")</f>
        <v>0</v>
      </c>
      <c r="H106" s="5">
        <f>IFERROR(_xlfn.MAXIFS('[1]Historico segunda etapa 20-21'!$Q:$Q,'[1]Historico segunda etapa 20-21'!$B:$B,$A106,'[1]Historico segunda etapa 20-21'!$D:$D,$C106,'[1]Historico segunda etapa 20-21'!$A:$A,H$2),"")</f>
        <v>3.3233233233233232E-2</v>
      </c>
      <c r="I106" s="5">
        <f>IFERROR(_xlfn.MAXIFS('[1]Historico segunda etapa 20-21'!$Q:$Q,'[1]Historico segunda etapa 20-21'!$B:$B,$A106,'[1]Historico segunda etapa 20-21'!$D:$D,$C106,'[1]Historico segunda etapa 20-21'!$A:$A,I$2),"")</f>
        <v>4.6846846846846847E-2</v>
      </c>
      <c r="J106" s="5">
        <f>IFERROR(_xlfn.MAXIFS('[1]Historico segunda etapa 20-21'!$Q:$Q,'[1]Historico segunda etapa 20-21'!$B:$B,$A106,'[1]Historico segunda etapa 20-21'!$D:$D,$C106,'[1]Historico segunda etapa 20-21'!$A:$A,J$2),"")</f>
        <v>4.6846846846846847E-2</v>
      </c>
      <c r="K106" s="5">
        <f>IFERROR(_xlfn.MAXIFS('[1]Historico segunda etapa 20-21'!$Q:$Q,'[1]Historico segunda etapa 20-21'!$B:$B,$A106,'[1]Historico segunda etapa 20-21'!$D:$D,$C106,'[1]Historico segunda etapa 20-21'!$A:$A,K$2),"")</f>
        <v>0.10710710710710711</v>
      </c>
      <c r="L106" s="5">
        <f>IFERROR(_xlfn.MAXIFS('[1]Historico segunda etapa 20-21'!$Q:$Q,'[1]Historico segunda etapa 20-21'!$B:$B,$A106,'[1]Historico segunda etapa 20-21'!$D:$D,$C106,'[1]Historico segunda etapa 20-21'!$A:$A,L$2),"")</f>
        <v>0.14354354354354354</v>
      </c>
      <c r="M106" s="5">
        <f>IFERROR(_xlfn.MAXIFS('[1]Historico segunda etapa 20-21'!$Q:$Q,'[1]Historico segunda etapa 20-21'!$B:$B,$A106,'[1]Historico segunda etapa 20-21'!$D:$D,$C106,'[1]Historico segunda etapa 20-21'!$A:$A,M$2),"")</f>
        <v>0.17177177177177178</v>
      </c>
      <c r="N106" s="5">
        <f>IFERROR(_xlfn.MAXIFS('[1]Historico segunda etapa 20-21'!$Q:$Q,'[1]Historico segunda etapa 20-21'!$B:$B,$A106,'[1]Historico segunda etapa 20-21'!$D:$D,$C106,'[1]Historico segunda etapa 20-21'!$A:$A,N$2),"")</f>
        <v>0.18358358358358359</v>
      </c>
      <c r="O106" s="5">
        <f>IFERROR(_xlfn.MAXIFS('[1]Historico segunda etapa 20-21'!$Q:$Q,'[1]Historico segunda etapa 20-21'!$B:$B,$A106,'[1]Historico segunda etapa 20-21'!$D:$D,$C106,'[1]Historico segunda etapa 20-21'!$A:$A,O$2),"")</f>
        <v>0.18838838838838839</v>
      </c>
      <c r="P106" s="5">
        <f>IFERROR(_xlfn.MAXIFS('[1]Historico segunda etapa 20-21'!$Q:$Q,'[1]Historico segunda etapa 20-21'!$B:$B,$A106,'[1]Historico segunda etapa 20-21'!$D:$D,$C106,'[1]Historico segunda etapa 20-21'!$A:$A,P$2),"")</f>
        <v>0.19059059059059058</v>
      </c>
      <c r="Q106" s="5">
        <f>IFERROR(_xlfn.MAXIFS('[1]Historico segunda etapa 20-21'!$Q:$Q,'[1]Historico segunda etapa 20-21'!$B:$B,$A106,'[1]Historico segunda etapa 20-21'!$D:$D,$C106,'[1]Historico segunda etapa 20-21'!$A:$A,Q$2),"")</f>
        <v>0.19059059059059058</v>
      </c>
      <c r="R106" s="5">
        <f>IFERROR(_xlfn.MAXIFS('[1]Historico segunda etapa 20-21'!$Q:$Q,'[1]Historico segunda etapa 20-21'!$B:$B,$A106,'[1]Historico segunda etapa 20-21'!$D:$D,$C106,'[1]Historico segunda etapa 20-21'!$A:$A,R$2),"")</f>
        <v>0.19181077320612205</v>
      </c>
      <c r="S106" s="5">
        <f>IFERROR(_xlfn.MAXIFS('[1]Historico segunda etapa 20-21'!$Q:$Q,'[1]Historico segunda etapa 20-21'!$B:$B,$A106,'[1]Historico segunda etapa 20-21'!$D:$D,$C106,'[1]Historico segunda etapa 20-21'!$A:$A,S$2),"")</f>
        <v>0.19638242894056848</v>
      </c>
      <c r="T106" s="5">
        <f>IFERROR(_xlfn.MAXIFS('[1]Historico segunda etapa 20-21'!$Q:$Q,'[1]Historico segunda etapa 20-21'!$B:$B,$A106,'[1]Historico segunda etapa 20-21'!$D:$D,$C106,'[1]Historico segunda etapa 20-21'!$A:$A,T$2),"")</f>
        <v>0.19856887298747763</v>
      </c>
      <c r="U106" s="5">
        <f>IFERROR(_xlfn.MAXIFS('[1]Historico segunda etapa 20-21'!$Q:$Q,'[1]Historico segunda etapa 20-21'!$B:$B,$A106,'[1]Historico segunda etapa 20-21'!$D:$D,$C106,'[1]Historico segunda etapa 20-21'!$A:$A,U$2),"")</f>
        <v>0.19896640826873385</v>
      </c>
      <c r="V106" s="5">
        <f>IFERROR(_xlfn.MAXIFS('[1]Historico segunda etapa 20-21'!$Q:$Q,'[1]Historico segunda etapa 20-21'!$B:$B,$A106,'[1]Historico segunda etapa 20-21'!$D:$D,$C106,'[1]Historico segunda etapa 20-21'!$A:$A,V$2),"")</f>
        <v>0.20075531703438682</v>
      </c>
      <c r="W106" s="5">
        <f>IFERROR(_xlfn.MAXIFS('[1]Historico segunda etapa 20-21'!$Q:$Q,'[1]Historico segunda etapa 20-21'!$B:$B,$A106,'[1]Historico segunda etapa 20-21'!$D:$D,$C106,'[1]Historico segunda etapa 20-21'!$A:$A,W$2),"")</f>
        <v>0.20075531703438682</v>
      </c>
      <c r="X106" s="5">
        <f>IFERROR(_xlfn.MAXIFS('[1]Historico segunda etapa 20-21'!$Q:$Q,'[1]Historico segunda etapa 20-21'!$B:$B,$A106,'[1]Historico segunda etapa 20-21'!$D:$D,$C106,'[1]Historico segunda etapa 20-21'!$A:$A,X$2),"")</f>
        <v>0.20075531703438682</v>
      </c>
      <c r="Y106" s="5">
        <f>IFERROR(_xlfn.MAXIFS('[1]Historico segunda etapa 20-21'!$Q:$Q,'[1]Historico segunda etapa 20-21'!$B:$B,$A106,'[1]Historico segunda etapa 20-21'!$D:$D,$C106,'[1]Historico segunda etapa 20-21'!$A:$A,Y$2),"")</f>
        <v>0.20353806400318028</v>
      </c>
      <c r="Z106" s="5">
        <f>IFERROR(_xlfn.MAXIFS('[1]Historico segunda etapa 20-21'!$Q:$Q,'[1]Historico segunda etapa 20-21'!$B:$B,$A106,'[1]Historico segunda etapa 20-21'!$D:$D,$C106,'[1]Historico segunda etapa 20-21'!$A:$A,Z$2),"")</f>
        <v>0.20413436692506459</v>
      </c>
      <c r="AA106" s="5">
        <f>IFERROR(_xlfn.MAXIFS('[1]Historico segunda etapa 20-21'!$Q:$Q,'[1]Historico segunda etapa 20-21'!$B:$B,$A106,'[1]Historico segunda etapa 20-21'!$D:$D,$C106,'[1]Historico segunda etapa 20-21'!$A:$A,AA$2),"")</f>
        <v>0.20691711389385808</v>
      </c>
      <c r="AB106" s="5">
        <f>IFERROR(_xlfn.MAXIFS('[1]Historico segunda etapa 20-21'!$Q:$Q,'[1]Historico segunda etapa 20-21'!$B:$B,$A106,'[1]Historico segunda etapa 20-21'!$D:$D,$C106,'[1]Historico segunda etapa 20-21'!$A:$A,AB$2),"")</f>
        <v>0.20691711389385808</v>
      </c>
      <c r="AC106" s="5">
        <f>IFERROR(_xlfn.MAXIFS('[1]Historico segunda etapa 20-21'!$Q:$Q,'[1]Historico segunda etapa 20-21'!$B:$B,$A106,'[1]Historico segunda etapa 20-21'!$D:$D,$C106,'[1]Historico segunda etapa 20-21'!$A:$A,AC$2),"")</f>
        <v>0.20910355794076724</v>
      </c>
      <c r="AD106" s="5">
        <f>IFERROR(_xlfn.MAXIFS('[1]Historico segunda etapa 20-21'!$Q:$Q,'[1]Historico segunda etapa 20-21'!$B:$B,$A106,'[1]Historico segunda etapa 20-21'!$D:$D,$C106,'[1]Historico segunda etapa 20-21'!$A:$A,AD$2),"")</f>
        <v>0.20969986086265155</v>
      </c>
      <c r="AE106" s="5">
        <f>IFERROR(_xlfn.MAXIFS('[1]Historico segunda etapa 20-21'!$Q:$Q,'[1]Historico segunda etapa 20-21'!$B:$B,$A106,'[1]Historico segunda etapa 20-21'!$D:$D,$C106,'[1]Historico segunda etapa 20-21'!$A:$A,AE$2),"")</f>
        <v>0.20969986086265155</v>
      </c>
      <c r="AF106" s="5">
        <f>IFERROR(_xlfn.MAXIFS('[1]Historico segunda etapa 20-21'!$Q:$Q,'[1]Historico segunda etapa 20-21'!$B:$B,$A106,'[1]Historico segunda etapa 20-21'!$D:$D,$C106,'[1]Historico segunda etapa 20-21'!$A:$A,AF$2),"")</f>
        <v>0.21069369906579208</v>
      </c>
      <c r="AG106" s="5">
        <f>IFERROR(_xlfn.MAXIFS('[1]Historico segunda etapa 20-21'!$Q:$Q,'[1]Historico segunda etapa 20-21'!$B:$B,$A106,'[1]Historico segunda etapa 20-21'!$D:$D,$C106,'[1]Historico segunda etapa 20-21'!$A:$A,AG$2),"")</f>
        <v>0.21228384019081695</v>
      </c>
      <c r="AH106" s="5">
        <f>IFERROR(_xlfn.MAXIFS('[1]Historico segunda etapa 20-21'!$Q:$Q,'[1]Historico segunda etapa 20-21'!$B:$B,$A106,'[1]Historico segunda etapa 20-21'!$D:$D,$C106,'[1]Historico segunda etapa 20-21'!$A:$A,AH$2),"")</f>
        <v>0.21327767839395748</v>
      </c>
      <c r="AI106" s="5">
        <f>IFERROR(_xlfn.MAXIFS('[1]Historico segunda etapa 20-21'!$Q:$Q,'[1]Historico segunda etapa 20-21'!$B:$B,$A106,'[1]Historico segunda etapa 20-21'!$D:$D,$C106,'[1]Historico segunda etapa 20-21'!$A:$A,AI$2),"")</f>
        <v>0.21765056648777578</v>
      </c>
      <c r="AJ106" s="5">
        <f>IFERROR(_xlfn.MAXIFS('[1]Historico segunda etapa 20-21'!$Q:$Q,'[1]Historico segunda etapa 20-21'!$B:$B,$A106,'[1]Historico segunda etapa 20-21'!$D:$D,$C106,'[1]Historico segunda etapa 20-21'!$A:$A,AJ$2),"")</f>
        <v>0.21924070761280062</v>
      </c>
      <c r="AK106" s="5">
        <f>IFERROR(_xlfn.MAXIFS('[1]Historico segunda etapa 20-21'!$Q:$Q,'[1]Historico segunda etapa 20-21'!$B:$B,$A106,'[1]Historico segunda etapa 20-21'!$D:$D,$C106,'[1]Historico segunda etapa 20-21'!$A:$A,AK$2),"")</f>
        <v>0.21924070761280062</v>
      </c>
      <c r="AL106" s="5">
        <f>IFERROR(_xlfn.MAXIFS('[1]Historico segunda etapa 20-21'!$Q:$Q,'[1]Historico segunda etapa 20-21'!$B:$B,$A106,'[1]Historico segunda etapa 20-21'!$D:$D,$C106,'[1]Historico segunda etapa 20-21'!$A:$A,AL$2),"")</f>
        <v>0.21924070761280062</v>
      </c>
      <c r="AM106" s="5">
        <f>IFERROR(_xlfn.MAXIFS('[1]Historico segunda etapa 20-21'!$Q:$Q,'[1]Historico segunda etapa 20-21'!$B:$B,$A106,'[1]Historico segunda etapa 20-21'!$D:$D,$C106,'[1]Historico segunda etapa 20-21'!$A:$A,AM$2),"")</f>
        <v>0.22003577817531306</v>
      </c>
      <c r="AN106" s="5">
        <f>IFERROR(_xlfn.MAXIFS('[1]Historico segunda etapa 20-21'!$Q:$Q,'[1]Historico segunda etapa 20-21'!$B:$B,$A106,'[1]Historico segunda etapa 20-21'!$D:$D,$C106,'[1]Historico segunda etapa 20-21'!$A:$A,AN$2),"")</f>
        <v>0.22401113098787517</v>
      </c>
      <c r="AO106" s="5">
        <f>IFERROR(_xlfn.MAXIFS('[1]Historico segunda etapa 20-21'!$Q:$Q,'[1]Historico segunda etapa 20-21'!$B:$B,$A106,'[1]Historico segunda etapa 20-21'!$D:$D,$C106,'[1]Historico segunda etapa 20-21'!$A:$A,AO$2),"")</f>
        <v>0.22460743390975949</v>
      </c>
      <c r="AP106" s="5">
        <f>IFERROR(_xlfn.MAXIFS('[1]Historico segunda etapa 20-21'!$Q:$Q,'[1]Historico segunda etapa 20-21'!$B:$B,$A106,'[1]Historico segunda etapa 20-21'!$D:$D,$C106,'[1]Historico segunda etapa 20-21'!$A:$A,AP$2),"")</f>
        <v>0.22580003975352814</v>
      </c>
      <c r="AQ106" s="5">
        <f>IFERROR(_xlfn.MAXIFS('[1]Historico segunda etapa 20-21'!$Q:$Q,'[1]Historico segunda etapa 20-21'!$B:$B,$A106,'[1]Historico segunda etapa 20-21'!$D:$D,$C106,'[1]Historico segunda etapa 20-21'!$A:$A,AQ$2),"")</f>
        <v>0.22699264559729676</v>
      </c>
      <c r="AR106" s="5">
        <f>IFERROR(_xlfn.MAXIFS('[1]Historico segunda etapa 20-21'!$Q:$Q,'[1]Historico segunda etapa 20-21'!$B:$B,$A106,'[1]Historico segunda etapa 20-21'!$D:$D,$C106,'[1]Historico segunda etapa 20-21'!$A:$A,AR$2),"")</f>
        <v>0.22699264559729676</v>
      </c>
      <c r="AS106" s="5">
        <f>IFERROR(_xlfn.MAXIFS('[1]Historico segunda etapa 20-21'!$Q:$Q,'[1]Historico segunda etapa 20-21'!$B:$B,$A106,'[1]Historico segunda etapa 20-21'!$D:$D,$C106,'[1]Historico segunda etapa 20-21'!$A:$A,AS$2),"")</f>
        <v>0.22699264559729676</v>
      </c>
      <c r="AT106" s="5">
        <f>IFERROR(_xlfn.MAXIFS('[1]Historico segunda etapa 20-21'!$Q:$Q,'[1]Historico segunda etapa 20-21'!$B:$B,$A106,'[1]Historico segunda etapa 20-21'!$D:$D,$C106,'[1]Historico segunda etapa 20-21'!$A:$A,AT$2),"")</f>
        <v>0.23454581594116478</v>
      </c>
      <c r="AU106" s="5">
        <f>IFERROR(_xlfn.MAXIFS('[1]Historico segunda etapa 20-21'!$Q:$Q,'[1]Historico segunda etapa 20-21'!$B:$B,$A106,'[1]Historico segunda etapa 20-21'!$D:$D,$C106,'[1]Historico segunda etapa 20-21'!$A:$A,AU$2),"")</f>
        <v>0.23891870403498311</v>
      </c>
      <c r="AV106" s="5">
        <f>IFERROR(_xlfn.MAXIFS('[1]Historico segunda etapa 20-21'!$Q:$Q,'[1]Historico segunda etapa 20-21'!$B:$B,$A106,'[1]Historico segunda etapa 20-21'!$D:$D,$C106,'[1]Historico segunda etapa 20-21'!$A:$A,AV$2),"")</f>
        <v>0.24209898628503279</v>
      </c>
      <c r="AW106" s="5">
        <f>IFERROR(_xlfn.MAXIFS('[1]Historico segunda etapa 20-21'!$Q:$Q,'[1]Historico segunda etapa 20-21'!$B:$B,$A106,'[1]Historico segunda etapa 20-21'!$D:$D,$C106,'[1]Historico segunda etapa 20-21'!$A:$A,AW$2),"")</f>
        <v>0.2454780361757106</v>
      </c>
      <c r="AX106" s="5">
        <f>IFERROR(_xlfn.MAXIFS('[1]Historico segunda etapa 20-21'!$Q:$Q,'[1]Historico segunda etapa 20-21'!$B:$B,$A106,'[1]Historico segunda etapa 20-21'!$D:$D,$C106,'[1]Historico segunda etapa 20-21'!$A:$A,AX$2),"")</f>
        <v>0.24965215662890081</v>
      </c>
      <c r="AY106" s="5">
        <f>IFERROR(_xlfn.MAXIFS('[1]Historico segunda etapa 20-21'!$Q:$Q,'[1]Historico segunda etapa 20-21'!$B:$B,$A106,'[1]Historico segunda etapa 20-21'!$D:$D,$C106,'[1]Historico segunda etapa 20-21'!$A:$A,AY$2),"")</f>
        <v>0.24965215662890081</v>
      </c>
      <c r="AZ106" s="5">
        <f>IFERROR(_xlfn.MAXIFS('[1]Historico segunda etapa 20-21'!$Q:$Q,'[1]Historico segunda etapa 20-21'!$B:$B,$A106,'[1]Historico segunda etapa 20-21'!$D:$D,$C106,'[1]Historico segunda etapa 20-21'!$A:$A,AZ$2),"")</f>
        <v>0.24965215662890081</v>
      </c>
      <c r="BA106" s="5">
        <f>IFERROR(_xlfn.MAXIFS('[1]Historico segunda etapa 20-21'!$Q:$Q,'[1]Historico segunda etapa 20-21'!$B:$B,$A106,'[1]Historico segunda etapa 20-21'!$D:$D,$C106,'[1]Historico segunda etapa 20-21'!$A:$A,BA$2),"")</f>
        <v>0.24965215662890081</v>
      </c>
      <c r="BB106" s="5">
        <f>IFERROR(_xlfn.MAXIFS('[1]Historico segunda etapa 20-21'!$Q:$Q,'[1]Historico segunda etapa 20-21'!$B:$B,$A106,'[1]Historico segunda etapa 20-21'!$D:$D,$C106,'[1]Historico segunda etapa 20-21'!$A:$A,BB$2),"")</f>
        <v>0.25641025641025639</v>
      </c>
      <c r="BC106" s="5">
        <f>IFERROR(_xlfn.MAXIFS('[1]Historico segunda etapa 20-21'!$Q:$Q,'[1]Historico segunda etapa 20-21'!$B:$B,$A106,'[1]Historico segunda etapa 20-21'!$D:$D,$C106,'[1]Historico segunda etapa 20-21'!$A:$A,BC$2),"")</f>
        <v>0.26475849731663686</v>
      </c>
      <c r="BD106" s="5">
        <f>IFERROR(_xlfn.MAXIFS('[1]Historico segunda etapa 20-21'!$Q:$Q,'[1]Historico segunda etapa 20-21'!$B:$B,$A106,'[1]Historico segunda etapa 20-21'!$D:$D,$C106,'[1]Historico segunda etapa 20-21'!$A:$A,BD$2),"")</f>
        <v>0.27668455575432321</v>
      </c>
      <c r="BE106" s="5">
        <f>IFERROR(_xlfn.MAXIFS('[1]Historico segunda etapa 20-21'!$Q:$Q,'[1]Historico segunda etapa 20-21'!$B:$B,$A106,'[1]Historico segunda etapa 20-21'!$D:$D,$C106,'[1]Historico segunda etapa 20-21'!$A:$A,BE$2),"")</f>
        <v>0.28065990856688533</v>
      </c>
      <c r="BF106" s="5">
        <f>IFERROR(_xlfn.MAXIFS('[1]Historico segunda etapa 20-21'!$Q:$Q,'[1]Historico segunda etapa 20-21'!$B:$B,$A106,'[1]Historico segunda etapa 20-21'!$D:$D,$C106,'[1]Historico segunda etapa 20-21'!$A:$A,BF$2),"")</f>
        <v>0.28980322003577819</v>
      </c>
    </row>
    <row r="107" spans="1:58" x14ac:dyDescent="0.25">
      <c r="A107" s="2">
        <v>13</v>
      </c>
      <c r="B107" s="2" t="s">
        <v>129</v>
      </c>
      <c r="C107" s="2">
        <v>6</v>
      </c>
      <c r="D107" s="2" t="s">
        <v>134</v>
      </c>
      <c r="E107" s="5">
        <f>IFERROR(_xlfn.MAXIFS('[1]Historico segunda etapa 20-21'!$Q:$Q,'[1]Historico segunda etapa 20-21'!$B:$B,$A107,'[1]Historico segunda etapa 20-21'!$D:$D,$C107,'[1]Historico segunda etapa 20-21'!$A:$A,E$2),"")</f>
        <v>0</v>
      </c>
      <c r="F107" s="5">
        <f>IFERROR(_xlfn.MAXIFS('[1]Historico segunda etapa 20-21'!$Q:$Q,'[1]Historico segunda etapa 20-21'!$B:$B,$A107,'[1]Historico segunda etapa 20-21'!$D:$D,$C107,'[1]Historico segunda etapa 20-21'!$A:$A,F$2),"")</f>
        <v>0</v>
      </c>
      <c r="G107" s="5">
        <f>IFERROR(_xlfn.MAXIFS('[1]Historico segunda etapa 20-21'!$Q:$Q,'[1]Historico segunda etapa 20-21'!$B:$B,$A107,'[1]Historico segunda etapa 20-21'!$D:$D,$C107,'[1]Historico segunda etapa 20-21'!$A:$A,G$2),"")</f>
        <v>0</v>
      </c>
      <c r="H107" s="5">
        <f>IFERROR(_xlfn.MAXIFS('[1]Historico segunda etapa 20-21'!$Q:$Q,'[1]Historico segunda etapa 20-21'!$B:$B,$A107,'[1]Historico segunda etapa 20-21'!$D:$D,$C107,'[1]Historico segunda etapa 20-21'!$A:$A,H$2),"")</f>
        <v>0</v>
      </c>
      <c r="I107" s="5">
        <f>IFERROR(_xlfn.MAXIFS('[1]Historico segunda etapa 20-21'!$Q:$Q,'[1]Historico segunda etapa 20-21'!$B:$B,$A107,'[1]Historico segunda etapa 20-21'!$D:$D,$C107,'[1]Historico segunda etapa 20-21'!$A:$A,I$2),"")</f>
        <v>0</v>
      </c>
      <c r="J107" s="5">
        <f>IFERROR(_xlfn.MAXIFS('[1]Historico segunda etapa 20-21'!$Q:$Q,'[1]Historico segunda etapa 20-21'!$B:$B,$A107,'[1]Historico segunda etapa 20-21'!$D:$D,$C107,'[1]Historico segunda etapa 20-21'!$A:$A,J$2),"")</f>
        <v>0</v>
      </c>
      <c r="K107" s="5">
        <f>IFERROR(_xlfn.MAXIFS('[1]Historico segunda etapa 20-21'!$Q:$Q,'[1]Historico segunda etapa 20-21'!$B:$B,$A107,'[1]Historico segunda etapa 20-21'!$D:$D,$C107,'[1]Historico segunda etapa 20-21'!$A:$A,K$2),"")</f>
        <v>2.471200297287254E-2</v>
      </c>
      <c r="L107" s="5">
        <f>IFERROR(_xlfn.MAXIFS('[1]Historico segunda etapa 20-21'!$Q:$Q,'[1]Historico segunda etapa 20-21'!$B:$B,$A107,'[1]Historico segunda etapa 20-21'!$D:$D,$C107,'[1]Historico segunda etapa 20-21'!$A:$A,L$2),"")</f>
        <v>4.1062801932367152E-2</v>
      </c>
      <c r="M107" s="5">
        <f>IFERROR(_xlfn.MAXIFS('[1]Historico segunda etapa 20-21'!$Q:$Q,'[1]Historico segunda etapa 20-21'!$B:$B,$A107,'[1]Historico segunda etapa 20-21'!$D:$D,$C107,'[1]Historico segunda etapa 20-21'!$A:$A,M$2),"")</f>
        <v>5.165366034931252E-2</v>
      </c>
      <c r="N107" s="5">
        <f>IFERROR(_xlfn.MAXIFS('[1]Historico segunda etapa 20-21'!$Q:$Q,'[1]Historico segunda etapa 20-21'!$B:$B,$A107,'[1]Historico segunda etapa 20-21'!$D:$D,$C107,'[1]Historico segunda etapa 20-21'!$A:$A,N$2),"")</f>
        <v>5.7971014492753624E-2</v>
      </c>
      <c r="O107" s="5">
        <f>IFERROR(_xlfn.MAXIFS('[1]Historico segunda etapa 20-21'!$Q:$Q,'[1]Historico segunda etapa 20-21'!$B:$B,$A107,'[1]Historico segunda etapa 20-21'!$D:$D,$C107,'[1]Historico segunda etapa 20-21'!$A:$A,O$2),"")</f>
        <v>7.2463768115942032E-2</v>
      </c>
      <c r="P107" s="5">
        <f>IFERROR(_xlfn.MAXIFS('[1]Historico segunda etapa 20-21'!$Q:$Q,'[1]Historico segunda etapa 20-21'!$B:$B,$A107,'[1]Historico segunda etapa 20-21'!$D:$D,$C107,'[1]Historico segunda etapa 20-21'!$A:$A,P$2),"")</f>
        <v>0.10609438870308435</v>
      </c>
      <c r="Q107" s="5">
        <f>IFERROR(_xlfn.MAXIFS('[1]Historico segunda etapa 20-21'!$Q:$Q,'[1]Historico segunda etapa 20-21'!$B:$B,$A107,'[1]Historico segunda etapa 20-21'!$D:$D,$C107,'[1]Historico segunda etapa 20-21'!$A:$A,Q$2),"")</f>
        <v>0.10869565217391304</v>
      </c>
      <c r="R107" s="5">
        <f>IFERROR(_xlfn.MAXIFS('[1]Historico segunda etapa 20-21'!$Q:$Q,'[1]Historico segunda etapa 20-21'!$B:$B,$A107,'[1]Historico segunda etapa 20-21'!$D:$D,$C107,'[1]Historico segunda etapa 20-21'!$A:$A,R$2),"")</f>
        <v>0.13348123497873915</v>
      </c>
      <c r="S107" s="5">
        <f>IFERROR(_xlfn.MAXIFS('[1]Historico segunda etapa 20-21'!$Q:$Q,'[1]Historico segunda etapa 20-21'!$B:$B,$A107,'[1]Historico segunda etapa 20-21'!$D:$D,$C107,'[1]Historico segunda etapa 20-21'!$A:$A,S$2),"")</f>
        <v>0.18432242558698467</v>
      </c>
      <c r="T107" s="5">
        <f>IFERROR(_xlfn.MAXIFS('[1]Historico segunda etapa 20-21'!$Q:$Q,'[1]Historico segunda etapa 20-21'!$B:$B,$A107,'[1]Historico segunda etapa 20-21'!$D:$D,$C107,'[1]Historico segunda etapa 20-21'!$A:$A,T$2),"")</f>
        <v>0.20687742651136995</v>
      </c>
      <c r="U107" s="5">
        <f>IFERROR(_xlfn.MAXIFS('[1]Historico segunda etapa 20-21'!$Q:$Q,'[1]Historico segunda etapa 20-21'!$B:$B,$A107,'[1]Historico segunda etapa 20-21'!$D:$D,$C107,'[1]Historico segunda etapa 20-21'!$A:$A,U$2),"")</f>
        <v>0.22129783693843594</v>
      </c>
      <c r="V107" s="5">
        <f>IFERROR(_xlfn.MAXIFS('[1]Historico segunda etapa 20-21'!$Q:$Q,'[1]Historico segunda etapa 20-21'!$B:$B,$A107,'[1]Historico segunda etapa 20-21'!$D:$D,$C107,'[1]Historico segunda etapa 20-21'!$A:$A,V$2),"")</f>
        <v>0.23497873913847292</v>
      </c>
      <c r="W107" s="5">
        <f>IFERROR(_xlfn.MAXIFS('[1]Historico segunda etapa 20-21'!$Q:$Q,'[1]Historico segunda etapa 20-21'!$B:$B,$A107,'[1]Historico segunda etapa 20-21'!$D:$D,$C107,'[1]Historico segunda etapa 20-21'!$A:$A,W$2),"")</f>
        <v>0.23645775559253096</v>
      </c>
      <c r="X107" s="5">
        <f>IFERROR(_xlfn.MAXIFS('[1]Historico segunda etapa 20-21'!$Q:$Q,'[1]Historico segunda etapa 20-21'!$B:$B,$A107,'[1]Historico segunda etapa 20-21'!$D:$D,$C107,'[1]Historico segunda etapa 20-21'!$A:$A,X$2),"")</f>
        <v>0.2384914032168608</v>
      </c>
      <c r="Y107" s="5">
        <f>IFERROR(_xlfn.MAXIFS('[1]Historico segunda etapa 20-21'!$Q:$Q,'[1]Historico segunda etapa 20-21'!$B:$B,$A107,'[1]Historico segunda etapa 20-21'!$D:$D,$C107,'[1]Historico segunda etapa 20-21'!$A:$A,Y$2),"")</f>
        <v>0.25198742836014049</v>
      </c>
      <c r="Z107" s="5">
        <f>IFERROR(_xlfn.MAXIFS('[1]Historico segunda etapa 20-21'!$Q:$Q,'[1]Historico segunda etapa 20-21'!$B:$B,$A107,'[1]Historico segunda etapa 20-21'!$D:$D,$C107,'[1]Historico segunda etapa 20-21'!$A:$A,Z$2),"")</f>
        <v>0.26344980587909039</v>
      </c>
      <c r="AA107" s="5">
        <f>IFERROR(_xlfn.MAXIFS('[1]Historico segunda etapa 20-21'!$Q:$Q,'[1]Historico segunda etapa 20-21'!$B:$B,$A107,'[1]Historico segunda etapa 20-21'!$D:$D,$C107,'[1]Historico segunda etapa 20-21'!$A:$A,AA$2),"")</f>
        <v>0.28526529857644667</v>
      </c>
      <c r="AB107" s="5">
        <f>IFERROR(_xlfn.MAXIFS('[1]Historico segunda etapa 20-21'!$Q:$Q,'[1]Historico segunda etapa 20-21'!$B:$B,$A107,'[1]Historico segunda etapa 20-21'!$D:$D,$C107,'[1]Historico segunda etapa 20-21'!$A:$A,AB$2),"")</f>
        <v>0.30541689776298764</v>
      </c>
      <c r="AC107" s="5">
        <f>IFERROR(_xlfn.MAXIFS('[1]Historico segunda etapa 20-21'!$Q:$Q,'[1]Historico segunda etapa 20-21'!$B:$B,$A107,'[1]Historico segunda etapa 20-21'!$D:$D,$C107,'[1]Historico segunda etapa 20-21'!$A:$A,AC$2),"")</f>
        <v>0.31687927528193749</v>
      </c>
      <c r="AD107" s="5">
        <f>IFERROR(_xlfn.MAXIFS('[1]Historico segunda etapa 20-21'!$Q:$Q,'[1]Historico segunda etapa 20-21'!$B:$B,$A107,'[1]Historico segunda etapa 20-21'!$D:$D,$C107,'[1]Historico segunda etapa 20-21'!$A:$A,AD$2),"")</f>
        <v>0.32002218524681086</v>
      </c>
      <c r="AE107" s="5">
        <f>IFERROR(_xlfn.MAXIFS('[1]Historico segunda etapa 20-21'!$Q:$Q,'[1]Historico segunda etapa 20-21'!$B:$B,$A107,'[1]Historico segunda etapa 20-21'!$D:$D,$C107,'[1]Historico segunda etapa 20-21'!$A:$A,AE$2),"")</f>
        <v>0.32371972638195601</v>
      </c>
      <c r="AF107" s="5">
        <f>IFERROR(_xlfn.MAXIFS('[1]Historico segunda etapa 20-21'!$Q:$Q,'[1]Historico segunda etapa 20-21'!$B:$B,$A107,'[1]Historico segunda etapa 20-21'!$D:$D,$C107,'[1]Historico segunda etapa 20-21'!$A:$A,AF$2),"")</f>
        <v>0.32889628397115916</v>
      </c>
      <c r="AG107" s="5">
        <f>IFERROR(_xlfn.MAXIFS('[1]Historico segunda etapa 20-21'!$Q:$Q,'[1]Historico segunda etapa 20-21'!$B:$B,$A107,'[1]Historico segunda etapa 20-21'!$D:$D,$C107,'[1]Historico segunda etapa 20-21'!$A:$A,AG$2),"")</f>
        <v>0.34220743205768162</v>
      </c>
      <c r="AH107" s="5">
        <f>IFERROR(_xlfn.MAXIFS('[1]Historico segunda etapa 20-21'!$Q:$Q,'[1]Historico segunda etapa 20-21'!$B:$B,$A107,'[1]Historico segunda etapa 20-21'!$D:$D,$C107,'[1]Historico segunda etapa 20-21'!$A:$A,AH$2),"")</f>
        <v>0.35089665372527268</v>
      </c>
      <c r="AI107" s="5">
        <f>IFERROR(_xlfn.MAXIFS('[1]Historico segunda etapa 20-21'!$Q:$Q,'[1]Historico segunda etapa 20-21'!$B:$B,$A107,'[1]Historico segunda etapa 20-21'!$D:$D,$C107,'[1]Historico segunda etapa 20-21'!$A:$A,AI$2),"")</f>
        <v>0.3575522277685339</v>
      </c>
      <c r="AJ107" s="5">
        <f>IFERROR(_xlfn.MAXIFS('[1]Historico segunda etapa 20-21'!$Q:$Q,'[1]Historico segunda etapa 20-21'!$B:$B,$A107,'[1]Historico segunda etapa 20-21'!$D:$D,$C107,'[1]Historico segunda etapa 20-21'!$A:$A,AJ$2),"")</f>
        <v>0.36124976890367905</v>
      </c>
      <c r="AK107" s="5">
        <f>IFERROR(_xlfn.MAXIFS('[1]Historico segunda etapa 20-21'!$Q:$Q,'[1]Historico segunda etapa 20-21'!$B:$B,$A107,'[1]Historico segunda etapa 20-21'!$D:$D,$C107,'[1]Historico segunda etapa 20-21'!$A:$A,AK$2),"")</f>
        <v>0.36291366241449435</v>
      </c>
      <c r="AL107" s="5">
        <f>IFERROR(_xlfn.MAXIFS('[1]Historico segunda etapa 20-21'!$Q:$Q,'[1]Historico segunda etapa 20-21'!$B:$B,$A107,'[1]Historico segunda etapa 20-21'!$D:$D,$C107,'[1]Historico segunda etapa 20-21'!$A:$A,AL$2),"")</f>
        <v>0.36291366241449435</v>
      </c>
      <c r="AM107" s="5">
        <f>IFERROR(_xlfn.MAXIFS('[1]Historico segunda etapa 20-21'!$Q:$Q,'[1]Historico segunda etapa 20-21'!$B:$B,$A107,'[1]Historico segunda etapa 20-21'!$D:$D,$C107,'[1]Historico segunda etapa 20-21'!$A:$A,AM$2),"")</f>
        <v>0.36642632649288226</v>
      </c>
      <c r="AN107" s="5">
        <f>IFERROR(_xlfn.MAXIFS('[1]Historico segunda etapa 20-21'!$Q:$Q,'[1]Historico segunda etapa 20-21'!$B:$B,$A107,'[1]Historico segunda etapa 20-21'!$D:$D,$C107,'[1]Historico segunda etapa 20-21'!$A:$A,AN$2),"")</f>
        <v>0.37160288408208542</v>
      </c>
      <c r="AO107" s="5">
        <f>IFERROR(_xlfn.MAXIFS('[1]Historico segunda etapa 20-21'!$Q:$Q,'[1]Historico segunda etapa 20-21'!$B:$B,$A107,'[1]Historico segunda etapa 20-21'!$D:$D,$C107,'[1]Historico segunda etapa 20-21'!$A:$A,AO$2),"")</f>
        <v>0.3754853022739878</v>
      </c>
      <c r="AP107" s="5">
        <f>IFERROR(_xlfn.MAXIFS('[1]Historico segunda etapa 20-21'!$Q:$Q,'[1]Historico segunda etapa 20-21'!$B:$B,$A107,'[1]Historico segunda etapa 20-21'!$D:$D,$C107,'[1]Historico segunda etapa 20-21'!$A:$A,AP$2),"")</f>
        <v>0.37899796635237565</v>
      </c>
      <c r="AQ107" s="5">
        <f>IFERROR(_xlfn.MAXIFS('[1]Historico segunda etapa 20-21'!$Q:$Q,'[1]Historico segunda etapa 20-21'!$B:$B,$A107,'[1]Historico segunda etapa 20-21'!$D:$D,$C107,'[1]Historico segunda etapa 20-21'!$A:$A,AQ$2),"")</f>
        <v>0.38361989277130709</v>
      </c>
      <c r="AR107" s="5">
        <f>IFERROR(_xlfn.MAXIFS('[1]Historico segunda etapa 20-21'!$Q:$Q,'[1]Historico segunda etapa 20-21'!$B:$B,$A107,'[1]Historico segunda etapa 20-21'!$D:$D,$C107,'[1]Historico segunda etapa 20-21'!$A:$A,AR$2),"")</f>
        <v>0.3860232945091514</v>
      </c>
      <c r="AS107" s="5">
        <f>IFERROR(_xlfn.MAXIFS('[1]Historico segunda etapa 20-21'!$Q:$Q,'[1]Historico segunda etapa 20-21'!$B:$B,$A107,'[1]Historico segunda etapa 20-21'!$D:$D,$C107,'[1]Historico segunda etapa 20-21'!$A:$A,AS$2),"")</f>
        <v>0.3860232945091514</v>
      </c>
      <c r="AT107" s="5">
        <f>IFERROR(_xlfn.MAXIFS('[1]Historico segunda etapa 20-21'!$Q:$Q,'[1]Historico segunda etapa 20-21'!$B:$B,$A107,'[1]Historico segunda etapa 20-21'!$D:$D,$C107,'[1]Historico segunda etapa 20-21'!$A:$A,AT$2),"")</f>
        <v>0.39009058975781108</v>
      </c>
      <c r="AU107" s="5">
        <f>IFERROR(_xlfn.MAXIFS('[1]Historico segunda etapa 20-21'!$Q:$Q,'[1]Historico segunda etapa 20-21'!$B:$B,$A107,'[1]Historico segunda etapa 20-21'!$D:$D,$C107,'[1]Historico segunda etapa 20-21'!$A:$A,AU$2),"")</f>
        <v>0.39822518025513032</v>
      </c>
      <c r="AV107" s="5">
        <f>IFERROR(_xlfn.MAXIFS('[1]Historico segunda etapa 20-21'!$Q:$Q,'[1]Historico segunda etapa 20-21'!$B:$B,$A107,'[1]Historico segunda etapa 20-21'!$D:$D,$C107,'[1]Historico segunda etapa 20-21'!$A:$A,AV$2),"")</f>
        <v>0.40173784433351822</v>
      </c>
      <c r="AW107" s="5">
        <f>IFERROR(_xlfn.MAXIFS('[1]Historico segunda etapa 20-21'!$Q:$Q,'[1]Historico segunda etapa 20-21'!$B:$B,$A107,'[1]Historico segunda etapa 20-21'!$D:$D,$C107,'[1]Historico segunda etapa 20-21'!$A:$A,AW$2),"")</f>
        <v>0.40284710667406176</v>
      </c>
      <c r="AX107" s="5">
        <f>IFERROR(_xlfn.MAXIFS('[1]Historico segunda etapa 20-21'!$Q:$Q,'[1]Historico segunda etapa 20-21'!$B:$B,$A107,'[1]Historico segunda etapa 20-21'!$D:$D,$C107,'[1]Historico segunda etapa 20-21'!$A:$A,AX$2),"")</f>
        <v>0.4039563690146053</v>
      </c>
      <c r="AY107" s="5">
        <f>IFERROR(_xlfn.MAXIFS('[1]Historico segunda etapa 20-21'!$Q:$Q,'[1]Historico segunda etapa 20-21'!$B:$B,$A107,'[1]Historico segunda etapa 20-21'!$D:$D,$C107,'[1]Historico segunda etapa 20-21'!$A:$A,AY$2),"")</f>
        <v>0.4039563690146053</v>
      </c>
      <c r="AZ107" s="5">
        <f>IFERROR(_xlfn.MAXIFS('[1]Historico segunda etapa 20-21'!$Q:$Q,'[1]Historico segunda etapa 20-21'!$B:$B,$A107,'[1]Historico segunda etapa 20-21'!$D:$D,$C107,'[1]Historico segunda etapa 20-21'!$A:$A,AZ$2),"")</f>
        <v>0.4039563690146053</v>
      </c>
      <c r="BA107" s="5">
        <f>IFERROR(_xlfn.MAXIFS('[1]Historico segunda etapa 20-21'!$Q:$Q,'[1]Historico segunda etapa 20-21'!$B:$B,$A107,'[1]Historico segunda etapa 20-21'!$D:$D,$C107,'[1]Historico segunda etapa 20-21'!$A:$A,BA$2),"")</f>
        <v>0.40488075429839154</v>
      </c>
      <c r="BB107" s="5">
        <f>IFERROR(_xlfn.MAXIFS('[1]Historico segunda etapa 20-21'!$Q:$Q,'[1]Historico segunda etapa 20-21'!$B:$B,$A107,'[1]Historico segunda etapa 20-21'!$D:$D,$C107,'[1]Historico segunda etapa 20-21'!$A:$A,BB$2),"")</f>
        <v>0.49990756147162135</v>
      </c>
      <c r="BC107" s="5">
        <f>IFERROR(_xlfn.MAXIFS('[1]Historico segunda etapa 20-21'!$Q:$Q,'[1]Historico segunda etapa 20-21'!$B:$B,$A107,'[1]Historico segunda etapa 20-21'!$D:$D,$C107,'[1]Historico segunda etapa 20-21'!$A:$A,BC$2),"")</f>
        <v>0.52856350526899609</v>
      </c>
      <c r="BD107" s="5">
        <f>IFERROR(_xlfn.MAXIFS('[1]Historico segunda etapa 20-21'!$Q:$Q,'[1]Historico segunda etapa 20-21'!$B:$B,$A107,'[1]Historico segunda etapa 20-21'!$D:$D,$C107,'[1]Historico segunda etapa 20-21'!$A:$A,BD$2),"")</f>
        <v>0.56221112959881681</v>
      </c>
      <c r="BE107" s="5">
        <f>IFERROR(_xlfn.MAXIFS('[1]Historico segunda etapa 20-21'!$Q:$Q,'[1]Historico segunda etapa 20-21'!$B:$B,$A107,'[1]Historico segunda etapa 20-21'!$D:$D,$C107,'[1]Historico segunda etapa 20-21'!$A:$A,BE$2),"")</f>
        <v>0.58143834350157142</v>
      </c>
      <c r="BF107" s="5">
        <f>IFERROR(_xlfn.MAXIFS('[1]Historico segunda etapa 20-21'!$Q:$Q,'[1]Historico segunda etapa 20-21'!$B:$B,$A107,'[1]Historico segunda etapa 20-21'!$D:$D,$C107,'[1]Historico segunda etapa 20-21'!$A:$A,BF$2),"")</f>
        <v>0.63911998520983548</v>
      </c>
    </row>
    <row r="108" spans="1:58" x14ac:dyDescent="0.25">
      <c r="A108" s="1">
        <v>13</v>
      </c>
      <c r="B108" s="1" t="s">
        <v>129</v>
      </c>
      <c r="C108" s="1">
        <v>7</v>
      </c>
      <c r="D108" s="1" t="s">
        <v>135</v>
      </c>
      <c r="E108" s="5">
        <f>IFERROR(_xlfn.MAXIFS('[1]Historico segunda etapa 20-21'!$Q:$Q,'[1]Historico segunda etapa 20-21'!$B:$B,$A108,'[1]Historico segunda etapa 20-21'!$D:$D,$C108,'[1]Historico segunda etapa 20-21'!$A:$A,E$2),"")</f>
        <v>0</v>
      </c>
      <c r="F108" s="5">
        <f>IFERROR(_xlfn.MAXIFS('[1]Historico segunda etapa 20-21'!$Q:$Q,'[1]Historico segunda etapa 20-21'!$B:$B,$A108,'[1]Historico segunda etapa 20-21'!$D:$D,$C108,'[1]Historico segunda etapa 20-21'!$A:$A,F$2),"")</f>
        <v>0</v>
      </c>
      <c r="G108" s="5">
        <f>IFERROR(_xlfn.MAXIFS('[1]Historico segunda etapa 20-21'!$Q:$Q,'[1]Historico segunda etapa 20-21'!$B:$B,$A108,'[1]Historico segunda etapa 20-21'!$D:$D,$C108,'[1]Historico segunda etapa 20-21'!$A:$A,G$2),"")</f>
        <v>0</v>
      </c>
      <c r="H108" s="5">
        <f>IFERROR(_xlfn.MAXIFS('[1]Historico segunda etapa 20-21'!$Q:$Q,'[1]Historico segunda etapa 20-21'!$B:$B,$A108,'[1]Historico segunda etapa 20-21'!$D:$D,$C108,'[1]Historico segunda etapa 20-21'!$A:$A,H$2),"")</f>
        <v>6.3492063492063492E-3</v>
      </c>
      <c r="I108" s="5">
        <f>IFERROR(_xlfn.MAXIFS('[1]Historico segunda etapa 20-21'!$Q:$Q,'[1]Historico segunda etapa 20-21'!$B:$B,$A108,'[1]Historico segunda etapa 20-21'!$D:$D,$C108,'[1]Historico segunda etapa 20-21'!$A:$A,I$2),"")</f>
        <v>6.5608465608465606E-3</v>
      </c>
      <c r="J108" s="5">
        <f>IFERROR(_xlfn.MAXIFS('[1]Historico segunda etapa 20-21'!$Q:$Q,'[1]Historico segunda etapa 20-21'!$B:$B,$A108,'[1]Historico segunda etapa 20-21'!$D:$D,$C108,'[1]Historico segunda etapa 20-21'!$A:$A,J$2),"")</f>
        <v>6.5608465608465606E-3</v>
      </c>
      <c r="K108" s="5">
        <f>IFERROR(_xlfn.MAXIFS('[1]Historico segunda etapa 20-21'!$Q:$Q,'[1]Historico segunda etapa 20-21'!$B:$B,$A108,'[1]Historico segunda etapa 20-21'!$D:$D,$C108,'[1]Historico segunda etapa 20-21'!$A:$A,K$2),"")</f>
        <v>2.6666666666666668E-2</v>
      </c>
      <c r="L108" s="5">
        <f>IFERROR(_xlfn.MAXIFS('[1]Historico segunda etapa 20-21'!$Q:$Q,'[1]Historico segunda etapa 20-21'!$B:$B,$A108,'[1]Historico segunda etapa 20-21'!$D:$D,$C108,'[1]Historico segunda etapa 20-21'!$A:$A,L$2),"")</f>
        <v>2.8783068783068782E-2</v>
      </c>
      <c r="M108" s="5">
        <f>IFERROR(_xlfn.MAXIFS('[1]Historico segunda etapa 20-21'!$Q:$Q,'[1]Historico segunda etapa 20-21'!$B:$B,$A108,'[1]Historico segunda etapa 20-21'!$D:$D,$C108,'[1]Historico segunda etapa 20-21'!$A:$A,M$2),"")</f>
        <v>3.619047619047619E-2</v>
      </c>
      <c r="N108" s="5">
        <f>IFERROR(_xlfn.MAXIFS('[1]Historico segunda etapa 20-21'!$Q:$Q,'[1]Historico segunda etapa 20-21'!$B:$B,$A108,'[1]Historico segunda etapa 20-21'!$D:$D,$C108,'[1]Historico segunda etapa 20-21'!$A:$A,N$2),"")</f>
        <v>5.2698412698412696E-2</v>
      </c>
      <c r="O108" s="5">
        <f>IFERROR(_xlfn.MAXIFS('[1]Historico segunda etapa 20-21'!$Q:$Q,'[1]Historico segunda etapa 20-21'!$B:$B,$A108,'[1]Historico segunda etapa 20-21'!$D:$D,$C108,'[1]Historico segunda etapa 20-21'!$A:$A,O$2),"")</f>
        <v>6.0105820105820107E-2</v>
      </c>
      <c r="P108" s="5">
        <f>IFERROR(_xlfn.MAXIFS('[1]Historico segunda etapa 20-21'!$Q:$Q,'[1]Historico segunda etapa 20-21'!$B:$B,$A108,'[1]Historico segunda etapa 20-21'!$D:$D,$C108,'[1]Historico segunda etapa 20-21'!$A:$A,P$2),"")</f>
        <v>8.1481481481481488E-2</v>
      </c>
      <c r="Q108" s="5">
        <f>IFERROR(_xlfn.MAXIFS('[1]Historico segunda etapa 20-21'!$Q:$Q,'[1]Historico segunda etapa 20-21'!$B:$B,$A108,'[1]Historico segunda etapa 20-21'!$D:$D,$C108,'[1]Historico segunda etapa 20-21'!$A:$A,Q$2),"")</f>
        <v>8.1481481481481488E-2</v>
      </c>
      <c r="R108" s="5">
        <f>IFERROR(_xlfn.MAXIFS('[1]Historico segunda etapa 20-21'!$Q:$Q,'[1]Historico segunda etapa 20-21'!$B:$B,$A108,'[1]Historico segunda etapa 20-21'!$D:$D,$C108,'[1]Historico segunda etapa 20-21'!$A:$A,R$2),"")</f>
        <v>8.6021505376344093E-2</v>
      </c>
      <c r="S108" s="5">
        <f>IFERROR(_xlfn.MAXIFS('[1]Historico segunda etapa 20-21'!$Q:$Q,'[1]Historico segunda etapa 20-21'!$B:$B,$A108,'[1]Historico segunda etapa 20-21'!$D:$D,$C108,'[1]Historico segunda etapa 20-21'!$A:$A,S$2),"")</f>
        <v>0.12864385297845374</v>
      </c>
      <c r="T108" s="5">
        <f>IFERROR(_xlfn.MAXIFS('[1]Historico segunda etapa 20-21'!$Q:$Q,'[1]Historico segunda etapa 20-21'!$B:$B,$A108,'[1]Historico segunda etapa 20-21'!$D:$D,$C108,'[1]Historico segunda etapa 20-21'!$A:$A,T$2),"")</f>
        <v>0.14216307562315167</v>
      </c>
      <c r="U108" s="5">
        <f>IFERROR(_xlfn.MAXIFS('[1]Historico segunda etapa 20-21'!$Q:$Q,'[1]Historico segunda etapa 20-21'!$B:$B,$A108,'[1]Historico segunda etapa 20-21'!$D:$D,$C108,'[1]Historico segunda etapa 20-21'!$A:$A,U$2),"")</f>
        <v>0.15673848753696662</v>
      </c>
      <c r="V108" s="5">
        <f>IFERROR(_xlfn.MAXIFS('[1]Historico segunda etapa 20-21'!$Q:$Q,'[1]Historico segunda etapa 20-21'!$B:$B,$A108,'[1]Historico segunda etapa 20-21'!$D:$D,$C108,'[1]Historico segunda etapa 20-21'!$A:$A,V$2),"")</f>
        <v>0.16561047739754964</v>
      </c>
      <c r="W108" s="5">
        <f>IFERROR(_xlfn.MAXIFS('[1]Historico segunda etapa 20-21'!$Q:$Q,'[1]Historico segunda etapa 20-21'!$B:$B,$A108,'[1]Historico segunda etapa 20-21'!$D:$D,$C108,'[1]Historico segunda etapa 20-21'!$A:$A,W$2),"")</f>
        <v>0.17089142374313476</v>
      </c>
      <c r="X108" s="5">
        <f>IFERROR(_xlfn.MAXIFS('[1]Historico segunda etapa 20-21'!$Q:$Q,'[1]Historico segunda etapa 20-21'!$B:$B,$A108,'[1]Historico segunda etapa 20-21'!$D:$D,$C108,'[1]Historico segunda etapa 20-21'!$A:$A,X$2),"")</f>
        <v>0.17215885086607521</v>
      </c>
      <c r="Y108" s="5">
        <f>IFERROR(_xlfn.MAXIFS('[1]Historico segunda etapa 20-21'!$Q:$Q,'[1]Historico segunda etapa 20-21'!$B:$B,$A108,'[1]Historico segunda etapa 20-21'!$D:$D,$C108,'[1]Historico segunda etapa 20-21'!$A:$A,Y$2),"")</f>
        <v>0.17765103506548374</v>
      </c>
      <c r="Z108" s="5">
        <f>IFERROR(_xlfn.MAXIFS('[1]Historico segunda etapa 20-21'!$Q:$Q,'[1]Historico segunda etapa 20-21'!$B:$B,$A108,'[1]Historico segunda etapa 20-21'!$D:$D,$C108,'[1]Historico segunda etapa 20-21'!$A:$A,Z$2),"")</f>
        <v>0.18567807351077312</v>
      </c>
      <c r="AA108" s="5">
        <f>IFERROR(_xlfn.MAXIFS('[1]Historico segunda etapa 20-21'!$Q:$Q,'[1]Historico segunda etapa 20-21'!$B:$B,$A108,'[1]Historico segunda etapa 20-21'!$D:$D,$C108,'[1]Historico segunda etapa 20-21'!$A:$A,AA$2),"")</f>
        <v>0.18694550063371357</v>
      </c>
      <c r="AB108" s="5">
        <f>IFERROR(_xlfn.MAXIFS('[1]Historico segunda etapa 20-21'!$Q:$Q,'[1]Historico segunda etapa 20-21'!$B:$B,$A108,'[1]Historico segunda etapa 20-21'!$D:$D,$C108,'[1]Historico segunda etapa 20-21'!$A:$A,AB$2),"")</f>
        <v>0.18757921419518378</v>
      </c>
      <c r="AC108" s="5">
        <f>IFERROR(_xlfn.MAXIFS('[1]Historico segunda etapa 20-21'!$Q:$Q,'[1]Historico segunda etapa 20-21'!$B:$B,$A108,'[1]Historico segunda etapa 20-21'!$D:$D,$C108,'[1]Historico segunda etapa 20-21'!$A:$A,AC$2),"")</f>
        <v>0.18779045204900718</v>
      </c>
      <c r="AD108" s="5">
        <f>IFERROR(_xlfn.MAXIFS('[1]Historico segunda etapa 20-21'!$Q:$Q,'[1]Historico segunda etapa 20-21'!$B:$B,$A108,'[1]Historico segunda etapa 20-21'!$D:$D,$C108,'[1]Historico segunda etapa 20-21'!$A:$A,AD$2),"")</f>
        <v>0.18779045204900718</v>
      </c>
      <c r="AE108" s="5">
        <f>IFERROR(_xlfn.MAXIFS('[1]Historico segunda etapa 20-21'!$Q:$Q,'[1]Historico segunda etapa 20-21'!$B:$B,$A108,'[1]Historico segunda etapa 20-21'!$D:$D,$C108,'[1]Historico segunda etapa 20-21'!$A:$A,AE$2),"")</f>
        <v>0.18779045204900718</v>
      </c>
      <c r="AF108" s="5">
        <f>IFERROR(_xlfn.MAXIFS('[1]Historico segunda etapa 20-21'!$Q:$Q,'[1]Historico segunda etapa 20-21'!$B:$B,$A108,'[1]Historico segunda etapa 20-21'!$D:$D,$C108,'[1]Historico segunda etapa 20-21'!$A:$A,AF$2),"")</f>
        <v>0.18821292775665399</v>
      </c>
      <c r="AG108" s="5">
        <f>IFERROR(_xlfn.MAXIFS('[1]Historico segunda etapa 20-21'!$Q:$Q,'[1]Historico segunda etapa 20-21'!$B:$B,$A108,'[1]Historico segunda etapa 20-21'!$D:$D,$C108,'[1]Historico segunda etapa 20-21'!$A:$A,AG$2),"")</f>
        <v>0.18821292775665399</v>
      </c>
      <c r="AH108" s="5">
        <f>IFERROR(_xlfn.MAXIFS('[1]Historico segunda etapa 20-21'!$Q:$Q,'[1]Historico segunda etapa 20-21'!$B:$B,$A108,'[1]Historico segunda etapa 20-21'!$D:$D,$C108,'[1]Historico segunda etapa 20-21'!$A:$A,AH$2),"")</f>
        <v>0.18821292775665399</v>
      </c>
      <c r="AI108" s="5">
        <f>IFERROR(_xlfn.MAXIFS('[1]Historico segunda etapa 20-21'!$Q:$Q,'[1]Historico segunda etapa 20-21'!$B:$B,$A108,'[1]Historico segunda etapa 20-21'!$D:$D,$C108,'[1]Historico segunda etapa 20-21'!$A:$A,AI$2),"")</f>
        <v>0.18969159273341782</v>
      </c>
      <c r="AJ108" s="5">
        <f>IFERROR(_xlfn.MAXIFS('[1]Historico segunda etapa 20-21'!$Q:$Q,'[1]Historico segunda etapa 20-21'!$B:$B,$A108,'[1]Historico segunda etapa 20-21'!$D:$D,$C108,'[1]Historico segunda etapa 20-21'!$A:$A,AJ$2),"")</f>
        <v>0.18990283058724122</v>
      </c>
      <c r="AK108" s="5">
        <f>IFERROR(_xlfn.MAXIFS('[1]Historico segunda etapa 20-21'!$Q:$Q,'[1]Historico segunda etapa 20-21'!$B:$B,$A108,'[1]Historico segunda etapa 20-21'!$D:$D,$C108,'[1]Historico segunda etapa 20-21'!$A:$A,AK$2),"")</f>
        <v>0.18990283058724122</v>
      </c>
      <c r="AL108" s="5">
        <f>IFERROR(_xlfn.MAXIFS('[1]Historico segunda etapa 20-21'!$Q:$Q,'[1]Historico segunda etapa 20-21'!$B:$B,$A108,'[1]Historico segunda etapa 20-21'!$D:$D,$C108,'[1]Historico segunda etapa 20-21'!$A:$A,AL$2),"")</f>
        <v>0.18990283058724122</v>
      </c>
      <c r="AM108" s="5">
        <f>IFERROR(_xlfn.MAXIFS('[1]Historico segunda etapa 20-21'!$Q:$Q,'[1]Historico segunda etapa 20-21'!$B:$B,$A108,'[1]Historico segunda etapa 20-21'!$D:$D,$C108,'[1]Historico segunda etapa 20-21'!$A:$A,AM$2),"")</f>
        <v>0.19053654414871146</v>
      </c>
      <c r="AN108" s="5">
        <f>IFERROR(_xlfn.MAXIFS('[1]Historico segunda etapa 20-21'!$Q:$Q,'[1]Historico segunda etapa 20-21'!$B:$B,$A108,'[1]Historico segunda etapa 20-21'!$D:$D,$C108,'[1]Historico segunda etapa 20-21'!$A:$A,AN$2),"")</f>
        <v>0.19053654414871146</v>
      </c>
      <c r="AO108" s="5">
        <f>IFERROR(_xlfn.MAXIFS('[1]Historico segunda etapa 20-21'!$Q:$Q,'[1]Historico segunda etapa 20-21'!$B:$B,$A108,'[1]Historico segunda etapa 20-21'!$D:$D,$C108,'[1]Historico segunda etapa 20-21'!$A:$A,AO$2),"")</f>
        <v>0.19201520912547529</v>
      </c>
      <c r="AP108" s="5">
        <f>IFERROR(_xlfn.MAXIFS('[1]Historico segunda etapa 20-21'!$Q:$Q,'[1]Historico segunda etapa 20-21'!$B:$B,$A108,'[1]Historico segunda etapa 20-21'!$D:$D,$C108,'[1]Historico segunda etapa 20-21'!$A:$A,AP$2),"")</f>
        <v>0.19497253907900297</v>
      </c>
      <c r="AQ108" s="5">
        <f>IFERROR(_xlfn.MAXIFS('[1]Historico segunda etapa 20-21'!$Q:$Q,'[1]Historico segunda etapa 20-21'!$B:$B,$A108,'[1]Historico segunda etapa 20-21'!$D:$D,$C108,'[1]Historico segunda etapa 20-21'!$A:$A,AQ$2),"")</f>
        <v>0.19771863117870722</v>
      </c>
      <c r="AR108" s="5">
        <f>IFERROR(_xlfn.MAXIFS('[1]Historico segunda etapa 20-21'!$Q:$Q,'[1]Historico segunda etapa 20-21'!$B:$B,$A108,'[1]Historico segunda etapa 20-21'!$D:$D,$C108,'[1]Historico segunda etapa 20-21'!$A:$A,AR$2),"")</f>
        <v>0.19792986903253063</v>
      </c>
      <c r="AS108" s="5">
        <f>IFERROR(_xlfn.MAXIFS('[1]Historico segunda etapa 20-21'!$Q:$Q,'[1]Historico segunda etapa 20-21'!$B:$B,$A108,'[1]Historico segunda etapa 20-21'!$D:$D,$C108,'[1]Historico segunda etapa 20-21'!$A:$A,AS$2),"")</f>
        <v>0.19792986903253063</v>
      </c>
      <c r="AT108" s="5">
        <f>IFERROR(_xlfn.MAXIFS('[1]Historico segunda etapa 20-21'!$Q:$Q,'[1]Historico segunda etapa 20-21'!$B:$B,$A108,'[1]Historico segunda etapa 20-21'!$D:$D,$C108,'[1]Historico segunda etapa 20-21'!$A:$A,AT$2),"")</f>
        <v>0.19877482044782424</v>
      </c>
      <c r="AU108" s="5">
        <f>IFERROR(_xlfn.MAXIFS('[1]Historico segunda etapa 20-21'!$Q:$Q,'[1]Historico segunda etapa 20-21'!$B:$B,$A108,'[1]Historico segunda etapa 20-21'!$D:$D,$C108,'[1]Historico segunda etapa 20-21'!$A:$A,AU$2),"")</f>
        <v>0.20004224757076469</v>
      </c>
      <c r="AV108" s="5">
        <f>IFERROR(_xlfn.MAXIFS('[1]Historico segunda etapa 20-21'!$Q:$Q,'[1]Historico segunda etapa 20-21'!$B:$B,$A108,'[1]Historico segunda etapa 20-21'!$D:$D,$C108,'[1]Historico segunda etapa 20-21'!$A:$A,AV$2),"")</f>
        <v>0.20236586396282213</v>
      </c>
      <c r="AW108" s="5">
        <f>IFERROR(_xlfn.MAXIFS('[1]Historico segunda etapa 20-21'!$Q:$Q,'[1]Historico segunda etapa 20-21'!$B:$B,$A108,'[1]Historico segunda etapa 20-21'!$D:$D,$C108,'[1]Historico segunda etapa 20-21'!$A:$A,AW$2),"")</f>
        <v>0.20785804816223066</v>
      </c>
      <c r="AX108" s="5">
        <f>IFERROR(_xlfn.MAXIFS('[1]Historico segunda etapa 20-21'!$Q:$Q,'[1]Historico segunda etapa 20-21'!$B:$B,$A108,'[1]Historico segunda etapa 20-21'!$D:$D,$C108,'[1]Historico segunda etapa 20-21'!$A:$A,AX$2),"")</f>
        <v>0.20806928601605407</v>
      </c>
      <c r="AY108" s="5">
        <f>IFERROR(_xlfn.MAXIFS('[1]Historico segunda etapa 20-21'!$Q:$Q,'[1]Historico segunda etapa 20-21'!$B:$B,$A108,'[1]Historico segunda etapa 20-21'!$D:$D,$C108,'[1]Historico segunda etapa 20-21'!$A:$A,AY$2),"")</f>
        <v>0.20806928601605407</v>
      </c>
      <c r="AZ108" s="5">
        <f>IFERROR(_xlfn.MAXIFS('[1]Historico segunda etapa 20-21'!$Q:$Q,'[1]Historico segunda etapa 20-21'!$B:$B,$A108,'[1]Historico segunda etapa 20-21'!$D:$D,$C108,'[1]Historico segunda etapa 20-21'!$A:$A,AZ$2),"")</f>
        <v>0.20828052386987747</v>
      </c>
      <c r="BA108" s="5">
        <f>IFERROR(_xlfn.MAXIFS('[1]Historico segunda etapa 20-21'!$Q:$Q,'[1]Historico segunda etapa 20-21'!$B:$B,$A108,'[1]Historico segunda etapa 20-21'!$D:$D,$C108,'[1]Historico segunda etapa 20-21'!$A:$A,BA$2),"")</f>
        <v>0.21039290240811154</v>
      </c>
      <c r="BB108" s="5">
        <f>IFERROR(_xlfn.MAXIFS('[1]Historico segunda etapa 20-21'!$Q:$Q,'[1]Historico segunda etapa 20-21'!$B:$B,$A108,'[1]Historico segunda etapa 20-21'!$D:$D,$C108,'[1]Historico segunda etapa 20-21'!$A:$A,BB$2),"")</f>
        <v>0.21187156738487536</v>
      </c>
      <c r="BC108" s="5">
        <f>IFERROR(_xlfn.MAXIFS('[1]Historico segunda etapa 20-21'!$Q:$Q,'[1]Historico segunda etapa 20-21'!$B:$B,$A108,'[1]Historico segunda etapa 20-21'!$D:$D,$C108,'[1]Historico segunda etapa 20-21'!$A:$A,BC$2),"")</f>
        <v>0.21884241656104775</v>
      </c>
      <c r="BD108" s="5">
        <f>IFERROR(_xlfn.MAXIFS('[1]Historico segunda etapa 20-21'!$Q:$Q,'[1]Historico segunda etapa 20-21'!$B:$B,$A108,'[1]Historico segunda etapa 20-21'!$D:$D,$C108,'[1]Historico segunda etapa 20-21'!$A:$A,BD$2),"")</f>
        <v>0.22053231939163498</v>
      </c>
      <c r="BE108" s="5">
        <f>IFERROR(_xlfn.MAXIFS('[1]Historico segunda etapa 20-21'!$Q:$Q,'[1]Historico segunda etapa 20-21'!$B:$B,$A108,'[1]Historico segunda etapa 20-21'!$D:$D,$C108,'[1]Historico segunda etapa 20-21'!$A:$A,BE$2),"")</f>
        <v>0.22264469792986905</v>
      </c>
      <c r="BF108" s="5">
        <f>IFERROR(_xlfn.MAXIFS('[1]Historico segunda etapa 20-21'!$Q:$Q,'[1]Historico segunda etapa 20-21'!$B:$B,$A108,'[1]Historico segunda etapa 20-21'!$D:$D,$C108,'[1]Historico segunda etapa 20-21'!$A:$A,BF$2),"")</f>
        <v>0.22517955217574989</v>
      </c>
    </row>
    <row r="109" spans="1:58" x14ac:dyDescent="0.25">
      <c r="A109" s="2">
        <v>14</v>
      </c>
      <c r="B109" s="2" t="s">
        <v>299</v>
      </c>
      <c r="C109" s="2">
        <v>1</v>
      </c>
      <c r="D109" s="2" t="s">
        <v>136</v>
      </c>
      <c r="E109" s="5">
        <f>IFERROR(_xlfn.MAXIFS('[1]Historico segunda etapa 20-21'!$Q:$Q,'[1]Historico segunda etapa 20-21'!$B:$B,$A109,'[1]Historico segunda etapa 20-21'!$D:$D,$C109,'[1]Historico segunda etapa 20-21'!$A:$A,E$2),"")</f>
        <v>0</v>
      </c>
      <c r="F109" s="5">
        <f>IFERROR(_xlfn.MAXIFS('[1]Historico segunda etapa 20-21'!$Q:$Q,'[1]Historico segunda etapa 20-21'!$B:$B,$A109,'[1]Historico segunda etapa 20-21'!$D:$D,$C109,'[1]Historico segunda etapa 20-21'!$A:$A,F$2),"")</f>
        <v>0</v>
      </c>
      <c r="G109" s="5">
        <f>IFERROR(_xlfn.MAXIFS('[1]Historico segunda etapa 20-21'!$Q:$Q,'[1]Historico segunda etapa 20-21'!$B:$B,$A109,'[1]Historico segunda etapa 20-21'!$D:$D,$C109,'[1]Historico segunda etapa 20-21'!$A:$A,G$2),"")</f>
        <v>0</v>
      </c>
      <c r="H109" s="5">
        <f>IFERROR(_xlfn.MAXIFS('[1]Historico segunda etapa 20-21'!$Q:$Q,'[1]Historico segunda etapa 20-21'!$B:$B,$A109,'[1]Historico segunda etapa 20-21'!$D:$D,$C109,'[1]Historico segunda etapa 20-21'!$A:$A,H$2),"")</f>
        <v>1.2321232123212322E-2</v>
      </c>
      <c r="I109" s="5">
        <f>IFERROR(_xlfn.MAXIFS('[1]Historico segunda etapa 20-21'!$Q:$Q,'[1]Historico segunda etapa 20-21'!$B:$B,$A109,'[1]Historico segunda etapa 20-21'!$D:$D,$C109,'[1]Historico segunda etapa 20-21'!$A:$A,I$2),"")</f>
        <v>1.3861386138613862E-2</v>
      </c>
      <c r="J109" s="5">
        <f>IFERROR(_xlfn.MAXIFS('[1]Historico segunda etapa 20-21'!$Q:$Q,'[1]Historico segunda etapa 20-21'!$B:$B,$A109,'[1]Historico segunda etapa 20-21'!$D:$D,$C109,'[1]Historico segunda etapa 20-21'!$A:$A,J$2),"")</f>
        <v>1.3861386138613862E-2</v>
      </c>
      <c r="K109" s="5">
        <f>IFERROR(_xlfn.MAXIFS('[1]Historico segunda etapa 20-21'!$Q:$Q,'[1]Historico segunda etapa 20-21'!$B:$B,$A109,'[1]Historico segunda etapa 20-21'!$D:$D,$C109,'[1]Historico segunda etapa 20-21'!$A:$A,K$2),"")</f>
        <v>2.6842684268426842E-2</v>
      </c>
      <c r="L109" s="5">
        <f>IFERROR(_xlfn.MAXIFS('[1]Historico segunda etapa 20-21'!$Q:$Q,'[1]Historico segunda etapa 20-21'!$B:$B,$A109,'[1]Historico segunda etapa 20-21'!$D:$D,$C109,'[1]Historico segunda etapa 20-21'!$A:$A,L$2),"")</f>
        <v>3.7183718371837184E-2</v>
      </c>
      <c r="M109" s="5">
        <f>IFERROR(_xlfn.MAXIFS('[1]Historico segunda etapa 20-21'!$Q:$Q,'[1]Historico segunda etapa 20-21'!$B:$B,$A109,'[1]Historico segunda etapa 20-21'!$D:$D,$C109,'[1]Historico segunda etapa 20-21'!$A:$A,M$2),"")</f>
        <v>5.5225522552255227E-2</v>
      </c>
      <c r="N109" s="5">
        <f>IFERROR(_xlfn.MAXIFS('[1]Historico segunda etapa 20-21'!$Q:$Q,'[1]Historico segunda etapa 20-21'!$B:$B,$A109,'[1]Historico segunda etapa 20-21'!$D:$D,$C109,'[1]Historico segunda etapa 20-21'!$A:$A,N$2),"")</f>
        <v>5.8745874587458745E-2</v>
      </c>
      <c r="O109" s="5">
        <f>IFERROR(_xlfn.MAXIFS('[1]Historico segunda etapa 20-21'!$Q:$Q,'[1]Historico segunda etapa 20-21'!$B:$B,$A109,'[1]Historico segunda etapa 20-21'!$D:$D,$C109,'[1]Historico segunda etapa 20-21'!$A:$A,O$2),"")</f>
        <v>6.9086908690869087E-2</v>
      </c>
      <c r="P109" s="5">
        <f>IFERROR(_xlfn.MAXIFS('[1]Historico segunda etapa 20-21'!$Q:$Q,'[1]Historico segunda etapa 20-21'!$B:$B,$A109,'[1]Historico segunda etapa 20-21'!$D:$D,$C109,'[1]Historico segunda etapa 20-21'!$A:$A,P$2),"")</f>
        <v>7.2827282728272824E-2</v>
      </c>
      <c r="Q109" s="5">
        <f>IFERROR(_xlfn.MAXIFS('[1]Historico segunda etapa 20-21'!$Q:$Q,'[1]Historico segunda etapa 20-21'!$B:$B,$A109,'[1]Historico segunda etapa 20-21'!$D:$D,$C109,'[1]Historico segunda etapa 20-21'!$A:$A,Q$2),"")</f>
        <v>7.2827282728272824E-2</v>
      </c>
      <c r="R109" s="5">
        <f>IFERROR(_xlfn.MAXIFS('[1]Historico segunda etapa 20-21'!$Q:$Q,'[1]Historico segunda etapa 20-21'!$B:$B,$A109,'[1]Historico segunda etapa 20-21'!$D:$D,$C109,'[1]Historico segunda etapa 20-21'!$A:$A,R$2),"")</f>
        <v>8.2733027723204539E-2</v>
      </c>
      <c r="S109" s="5">
        <f>IFERROR(_xlfn.MAXIFS('[1]Historico segunda etapa 20-21'!$Q:$Q,'[1]Historico segunda etapa 20-21'!$B:$B,$A109,'[1]Historico segunda etapa 20-21'!$D:$D,$C109,'[1]Historico segunda etapa 20-21'!$A:$A,S$2),"")</f>
        <v>0.10347085789129011</v>
      </c>
      <c r="T109" s="5">
        <f>IFERROR(_xlfn.MAXIFS('[1]Historico segunda etapa 20-21'!$Q:$Q,'[1]Historico segunda etapa 20-21'!$B:$B,$A109,'[1]Historico segunda etapa 20-21'!$D:$D,$C109,'[1]Historico segunda etapa 20-21'!$A:$A,T$2),"")</f>
        <v>0.12464527395765117</v>
      </c>
      <c r="U109" s="5">
        <f>IFERROR(_xlfn.MAXIFS('[1]Historico segunda etapa 20-21'!$Q:$Q,'[1]Historico segunda etapa 20-21'!$B:$B,$A109,'[1]Historico segunda etapa 20-21'!$D:$D,$C109,'[1]Historico segunda etapa 20-21'!$A:$A,U$2),"")</f>
        <v>0.13075747653350797</v>
      </c>
      <c r="V109" s="5">
        <f>IFERROR(_xlfn.MAXIFS('[1]Historico segunda etapa 20-21'!$Q:$Q,'[1]Historico segunda etapa 20-21'!$B:$B,$A109,'[1]Historico segunda etapa 20-21'!$D:$D,$C109,'[1]Historico segunda etapa 20-21'!$A:$A,V$2),"")</f>
        <v>0.1436367605326348</v>
      </c>
      <c r="W109" s="5">
        <f>IFERROR(_xlfn.MAXIFS('[1]Historico segunda etapa 20-21'!$Q:$Q,'[1]Historico segunda etapa 20-21'!$B:$B,$A109,'[1]Historico segunda etapa 20-21'!$D:$D,$C109,'[1]Historico segunda etapa 20-21'!$A:$A,W$2),"")</f>
        <v>0.14407334643091027</v>
      </c>
      <c r="X109" s="5">
        <f>IFERROR(_xlfn.MAXIFS('[1]Historico segunda etapa 20-21'!$Q:$Q,'[1]Historico segunda etapa 20-21'!$B:$B,$A109,'[1]Historico segunda etapa 20-21'!$D:$D,$C109,'[1]Historico segunda etapa 20-21'!$A:$A,X$2),"")</f>
        <v>0.14407334643091027</v>
      </c>
      <c r="Y109" s="5">
        <f>IFERROR(_xlfn.MAXIFS('[1]Historico segunda etapa 20-21'!$Q:$Q,'[1]Historico segunda etapa 20-21'!$B:$B,$A109,'[1]Historico segunda etapa 20-21'!$D:$D,$C109,'[1]Historico segunda etapa 20-21'!$A:$A,Y$2),"")</f>
        <v>0.15869897402313904</v>
      </c>
      <c r="Z109" s="5">
        <f>IFERROR(_xlfn.MAXIFS('[1]Historico segunda etapa 20-21'!$Q:$Q,'[1]Historico segunda etapa 20-21'!$B:$B,$A109,'[1]Historico segunda etapa 20-21'!$D:$D,$C109,'[1]Historico segunda etapa 20-21'!$A:$A,Z$2),"")</f>
        <v>0.16437459070072036</v>
      </c>
      <c r="AA109" s="5">
        <f>IFERROR(_xlfn.MAXIFS('[1]Historico segunda etapa 20-21'!$Q:$Q,'[1]Historico segunda etapa 20-21'!$B:$B,$A109,'[1]Historico segunda etapa 20-21'!$D:$D,$C109,'[1]Historico segunda etapa 20-21'!$A:$A,AA$2),"")</f>
        <v>0.18816852215673432</v>
      </c>
      <c r="AB109" s="5">
        <f>IFERROR(_xlfn.MAXIFS('[1]Historico segunda etapa 20-21'!$Q:$Q,'[1]Historico segunda etapa 20-21'!$B:$B,$A109,'[1]Historico segunda etapa 20-21'!$D:$D,$C109,'[1]Historico segunda etapa 20-21'!$A:$A,AB$2),"")</f>
        <v>0.19755511896965727</v>
      </c>
      <c r="AC109" s="5">
        <f>IFERROR(_xlfn.MAXIFS('[1]Historico segunda etapa 20-21'!$Q:$Q,'[1]Historico segunda etapa 20-21'!$B:$B,$A109,'[1]Historico segunda etapa 20-21'!$D:$D,$C109,'[1]Historico segunda etapa 20-21'!$A:$A,AC$2),"")</f>
        <v>0.20956123117223313</v>
      </c>
      <c r="AD109" s="5">
        <f>IFERROR(_xlfn.MAXIFS('[1]Historico segunda etapa 20-21'!$Q:$Q,'[1]Historico segunda etapa 20-21'!$B:$B,$A109,'[1]Historico segunda etapa 20-21'!$D:$D,$C109,'[1]Historico segunda etapa 20-21'!$A:$A,AD$2),"")</f>
        <v>0.21152586771447282</v>
      </c>
      <c r="AE109" s="5">
        <f>IFERROR(_xlfn.MAXIFS('[1]Historico segunda etapa 20-21'!$Q:$Q,'[1]Historico segunda etapa 20-21'!$B:$B,$A109,'[1]Historico segunda etapa 20-21'!$D:$D,$C109,'[1]Historico segunda etapa 20-21'!$A:$A,AE$2),"")</f>
        <v>0.21152586771447282</v>
      </c>
      <c r="AF109" s="5">
        <f>IFERROR(_xlfn.MAXIFS('[1]Historico segunda etapa 20-21'!$Q:$Q,'[1]Historico segunda etapa 20-21'!$B:$B,$A109,'[1]Historico segunda etapa 20-21'!$D:$D,$C109,'[1]Historico segunda etapa 20-21'!$A:$A,AF$2),"")</f>
        <v>0.22069417157825802</v>
      </c>
      <c r="AG109" s="5">
        <f>IFERROR(_xlfn.MAXIFS('[1]Historico segunda etapa 20-21'!$Q:$Q,'[1]Historico segunda etapa 20-21'!$B:$B,$A109,'[1]Historico segunda etapa 20-21'!$D:$D,$C109,'[1]Historico segunda etapa 20-21'!$A:$A,AG$2),"")</f>
        <v>0.23575638506876229</v>
      </c>
      <c r="AH109" s="5">
        <f>IFERROR(_xlfn.MAXIFS('[1]Historico segunda etapa 20-21'!$Q:$Q,'[1]Historico segunda etapa 20-21'!$B:$B,$A109,'[1]Historico segunda etapa 20-21'!$D:$D,$C109,'[1]Historico segunda etapa 20-21'!$A:$A,AH$2),"")</f>
        <v>0.25955031652477623</v>
      </c>
      <c r="AI109" s="5">
        <f>IFERROR(_xlfn.MAXIFS('[1]Historico segunda etapa 20-21'!$Q:$Q,'[1]Historico segunda etapa 20-21'!$B:$B,$A109,'[1]Historico segunda etapa 20-21'!$D:$D,$C109,'[1]Historico segunda etapa 20-21'!$A:$A,AI$2),"")</f>
        <v>0.26326129666011788</v>
      </c>
      <c r="AJ109" s="5">
        <f>IFERROR(_xlfn.MAXIFS('[1]Historico segunda etapa 20-21'!$Q:$Q,'[1]Historico segunda etapa 20-21'!$B:$B,$A109,'[1]Historico segunda etapa 20-21'!$D:$D,$C109,'[1]Historico segunda etapa 20-21'!$A:$A,AJ$2),"")</f>
        <v>0.27331548415885765</v>
      </c>
      <c r="AK109" s="5">
        <f>IFERROR(_xlfn.MAXIFS('[1]Historico segunda etapa 20-21'!$Q:$Q,'[1]Historico segunda etapa 20-21'!$B:$B,$A109,'[1]Historico segunda etapa 20-21'!$D:$D,$C109,'[1]Historico segunda etapa 20-21'!$A:$A,AK$2),"")</f>
        <v>0.27331548415885765</v>
      </c>
      <c r="AL109" s="5">
        <f>IFERROR(_xlfn.MAXIFS('[1]Historico segunda etapa 20-21'!$Q:$Q,'[1]Historico segunda etapa 20-21'!$B:$B,$A109,'[1]Historico segunda etapa 20-21'!$D:$D,$C109,'[1]Historico segunda etapa 20-21'!$A:$A,AL$2),"")</f>
        <v>0.27331548415885765</v>
      </c>
      <c r="AM109" s="5">
        <f>IFERROR(_xlfn.MAXIFS('[1]Historico segunda etapa 20-21'!$Q:$Q,'[1]Historico segunda etapa 20-21'!$B:$B,$A109,'[1]Historico segunda etapa 20-21'!$D:$D,$C109,'[1]Historico segunda etapa 20-21'!$A:$A,AM$2),"")</f>
        <v>0.27532351628737173</v>
      </c>
      <c r="AN109" s="5">
        <f>IFERROR(_xlfn.MAXIFS('[1]Historico segunda etapa 20-21'!$Q:$Q,'[1]Historico segunda etapa 20-21'!$B:$B,$A109,'[1]Historico segunda etapa 20-21'!$D:$D,$C109,'[1]Historico segunda etapa 20-21'!$A:$A,AN$2),"")</f>
        <v>0.27621597501115575</v>
      </c>
      <c r="AO109" s="5">
        <f>IFERROR(_xlfn.MAXIFS('[1]Historico segunda etapa 20-21'!$Q:$Q,'[1]Historico segunda etapa 20-21'!$B:$B,$A109,'[1]Historico segunda etapa 20-21'!$D:$D,$C109,'[1]Historico segunda etapa 20-21'!$A:$A,AO$2),"")</f>
        <v>0.27710843373493976</v>
      </c>
      <c r="AP109" s="5">
        <f>IFERROR(_xlfn.MAXIFS('[1]Historico segunda etapa 20-21'!$Q:$Q,'[1]Historico segunda etapa 20-21'!$B:$B,$A109,'[1]Historico segunda etapa 20-21'!$D:$D,$C109,'[1]Historico segunda etapa 20-21'!$A:$A,AP$2),"")</f>
        <v>0.27822400713966977</v>
      </c>
      <c r="AQ109" s="5">
        <f>IFERROR(_xlfn.MAXIFS('[1]Historico segunda etapa 20-21'!$Q:$Q,'[1]Historico segunda etapa 20-21'!$B:$B,$A109,'[1]Historico segunda etapa 20-21'!$D:$D,$C109,'[1]Historico segunda etapa 20-21'!$A:$A,AQ$2),"")</f>
        <v>0.27844712182061582</v>
      </c>
      <c r="AR109" s="5">
        <f>IFERROR(_xlfn.MAXIFS('[1]Historico segunda etapa 20-21'!$Q:$Q,'[1]Historico segunda etapa 20-21'!$B:$B,$A109,'[1]Historico segunda etapa 20-21'!$D:$D,$C109,'[1]Historico segunda etapa 20-21'!$A:$A,AR$2),"")</f>
        <v>0.27844712182061582</v>
      </c>
      <c r="AS109" s="5">
        <f>IFERROR(_xlfn.MAXIFS('[1]Historico segunda etapa 20-21'!$Q:$Q,'[1]Historico segunda etapa 20-21'!$B:$B,$A109,'[1]Historico segunda etapa 20-21'!$D:$D,$C109,'[1]Historico segunda etapa 20-21'!$A:$A,AS$2),"")</f>
        <v>0.27844712182061582</v>
      </c>
      <c r="AT109" s="5">
        <f>IFERROR(_xlfn.MAXIFS('[1]Historico segunda etapa 20-21'!$Q:$Q,'[1]Historico segunda etapa 20-21'!$B:$B,$A109,'[1]Historico segunda etapa 20-21'!$D:$D,$C109,'[1]Historico segunda etapa 20-21'!$A:$A,AT$2),"")</f>
        <v>0.27978580990629182</v>
      </c>
      <c r="AU109" s="5">
        <f>IFERROR(_xlfn.MAXIFS('[1]Historico segunda etapa 20-21'!$Q:$Q,'[1]Historico segunda etapa 20-21'!$B:$B,$A109,'[1]Historico segunda etapa 20-21'!$D:$D,$C109,'[1]Historico segunda etapa 20-21'!$A:$A,AU$2),"")</f>
        <v>0.28067826863007583</v>
      </c>
      <c r="AV109" s="5">
        <f>IFERROR(_xlfn.MAXIFS('[1]Historico segunda etapa 20-21'!$Q:$Q,'[1]Historico segunda etapa 20-21'!$B:$B,$A109,'[1]Historico segunda etapa 20-21'!$D:$D,$C109,'[1]Historico segunda etapa 20-21'!$A:$A,AV$2),"")</f>
        <v>0.28157072735385991</v>
      </c>
      <c r="AW109" s="5">
        <f>IFERROR(_xlfn.MAXIFS('[1]Historico segunda etapa 20-21'!$Q:$Q,'[1]Historico segunda etapa 20-21'!$B:$B,$A109,'[1]Historico segunda etapa 20-21'!$D:$D,$C109,'[1]Historico segunda etapa 20-21'!$A:$A,AW$2),"")</f>
        <v>0.28224007139669788</v>
      </c>
      <c r="AX109" s="5">
        <f>IFERROR(_xlfn.MAXIFS('[1]Historico segunda etapa 20-21'!$Q:$Q,'[1]Historico segunda etapa 20-21'!$B:$B,$A109,'[1]Historico segunda etapa 20-21'!$D:$D,$C109,'[1]Historico segunda etapa 20-21'!$A:$A,AX$2),"")</f>
        <v>0.28224007139669788</v>
      </c>
      <c r="AY109" s="5">
        <f>IFERROR(_xlfn.MAXIFS('[1]Historico segunda etapa 20-21'!$Q:$Q,'[1]Historico segunda etapa 20-21'!$B:$B,$A109,'[1]Historico segunda etapa 20-21'!$D:$D,$C109,'[1]Historico segunda etapa 20-21'!$A:$A,AY$2),"")</f>
        <v>0.28246318607764392</v>
      </c>
      <c r="AZ109" s="5">
        <f>IFERROR(_xlfn.MAXIFS('[1]Historico segunda etapa 20-21'!$Q:$Q,'[1]Historico segunda etapa 20-21'!$B:$B,$A109,'[1]Historico segunda etapa 20-21'!$D:$D,$C109,'[1]Historico segunda etapa 20-21'!$A:$A,AZ$2),"")</f>
        <v>0.28246318607764392</v>
      </c>
      <c r="BA109" s="5">
        <f>IFERROR(_xlfn.MAXIFS('[1]Historico segunda etapa 20-21'!$Q:$Q,'[1]Historico segunda etapa 20-21'!$B:$B,$A109,'[1]Historico segunda etapa 20-21'!$D:$D,$C109,'[1]Historico segunda etapa 20-21'!$A:$A,BA$2),"")</f>
        <v>0.28246318607764392</v>
      </c>
      <c r="BB109" s="5">
        <f>IFERROR(_xlfn.MAXIFS('[1]Historico segunda etapa 20-21'!$Q:$Q,'[1]Historico segunda etapa 20-21'!$B:$B,$A109,'[1]Historico segunda etapa 20-21'!$D:$D,$C109,'[1]Historico segunda etapa 20-21'!$A:$A,BB$2),"")</f>
        <v>0.28246318607764392</v>
      </c>
      <c r="BC109" s="5">
        <f>IFERROR(_xlfn.MAXIFS('[1]Historico segunda etapa 20-21'!$Q:$Q,'[1]Historico segunda etapa 20-21'!$B:$B,$A109,'[1]Historico segunda etapa 20-21'!$D:$D,$C109,'[1]Historico segunda etapa 20-21'!$A:$A,BC$2),"")</f>
        <v>0.28246318607764392</v>
      </c>
      <c r="BD109" s="5">
        <f>IFERROR(_xlfn.MAXIFS('[1]Historico segunda etapa 20-21'!$Q:$Q,'[1]Historico segunda etapa 20-21'!$B:$B,$A109,'[1]Historico segunda etapa 20-21'!$D:$D,$C109,'[1]Historico segunda etapa 20-21'!$A:$A,BD$2),"")</f>
        <v>0.28380187416331992</v>
      </c>
      <c r="BE109" s="5">
        <f>IFERROR(_xlfn.MAXIFS('[1]Historico segunda etapa 20-21'!$Q:$Q,'[1]Historico segunda etapa 20-21'!$B:$B,$A109,'[1]Historico segunda etapa 20-21'!$D:$D,$C109,'[1]Historico segunda etapa 20-21'!$A:$A,BE$2),"")</f>
        <v>0.28526715850659512</v>
      </c>
      <c r="BF109" s="5">
        <f>IFERROR(_xlfn.MAXIFS('[1]Historico segunda etapa 20-21'!$Q:$Q,'[1]Historico segunda etapa 20-21'!$B:$B,$A109,'[1]Historico segunda etapa 20-21'!$D:$D,$C109,'[1]Historico segunda etapa 20-21'!$A:$A,BF$2),"")</f>
        <v>0.28951486697965573</v>
      </c>
    </row>
    <row r="110" spans="1:58" x14ac:dyDescent="0.25">
      <c r="A110" s="1">
        <v>14</v>
      </c>
      <c r="B110" s="1" t="s">
        <v>299</v>
      </c>
      <c r="C110" s="1">
        <v>2</v>
      </c>
      <c r="D110" s="1" t="s">
        <v>137</v>
      </c>
      <c r="E110" s="5">
        <f>IFERROR(_xlfn.MAXIFS('[1]Historico segunda etapa 20-21'!$Q:$Q,'[1]Historico segunda etapa 20-21'!$B:$B,$A110,'[1]Historico segunda etapa 20-21'!$D:$D,$C110,'[1]Historico segunda etapa 20-21'!$A:$A,E$2),"")</f>
        <v>0</v>
      </c>
      <c r="F110" s="5">
        <f>IFERROR(_xlfn.MAXIFS('[1]Historico segunda etapa 20-21'!$Q:$Q,'[1]Historico segunda etapa 20-21'!$B:$B,$A110,'[1]Historico segunda etapa 20-21'!$D:$D,$C110,'[1]Historico segunda etapa 20-21'!$A:$A,F$2),"")</f>
        <v>0</v>
      </c>
      <c r="G110" s="5">
        <f>IFERROR(_xlfn.MAXIFS('[1]Historico segunda etapa 20-21'!$Q:$Q,'[1]Historico segunda etapa 20-21'!$B:$B,$A110,'[1]Historico segunda etapa 20-21'!$D:$D,$C110,'[1]Historico segunda etapa 20-21'!$A:$A,G$2),"")</f>
        <v>0</v>
      </c>
      <c r="H110" s="5">
        <f>IFERROR(_xlfn.MAXIFS('[1]Historico segunda etapa 20-21'!$Q:$Q,'[1]Historico segunda etapa 20-21'!$B:$B,$A110,'[1]Historico segunda etapa 20-21'!$D:$D,$C110,'[1]Historico segunda etapa 20-21'!$A:$A,H$2),"")</f>
        <v>1.7606471567927672E-2</v>
      </c>
      <c r="I110" s="5">
        <f>IFERROR(_xlfn.MAXIFS('[1]Historico segunda etapa 20-21'!$Q:$Q,'[1]Historico segunda etapa 20-21'!$B:$B,$A110,'[1]Historico segunda etapa 20-21'!$D:$D,$C110,'[1]Historico segunda etapa 20-21'!$A:$A,I$2),"")</f>
        <v>1.7606471567927672E-2</v>
      </c>
      <c r="J110" s="5">
        <f>IFERROR(_xlfn.MAXIFS('[1]Historico segunda etapa 20-21'!$Q:$Q,'[1]Historico segunda etapa 20-21'!$B:$B,$A110,'[1]Historico segunda etapa 20-21'!$D:$D,$C110,'[1]Historico segunda etapa 20-21'!$A:$A,J$2),"")</f>
        <v>2.4268379728765169E-2</v>
      </c>
      <c r="K110" s="5">
        <f>IFERROR(_xlfn.MAXIFS('[1]Historico segunda etapa 20-21'!$Q:$Q,'[1]Historico segunda etapa 20-21'!$B:$B,$A110,'[1]Historico segunda etapa 20-21'!$D:$D,$C110,'[1]Historico segunda etapa 20-21'!$A:$A,K$2),"")</f>
        <v>3.8305971924815607E-2</v>
      </c>
      <c r="L110" s="5">
        <f>IFERROR(_xlfn.MAXIFS('[1]Historico segunda etapa 20-21'!$Q:$Q,'[1]Historico segunda etapa 20-21'!$B:$B,$A110,'[1]Historico segunda etapa 20-21'!$D:$D,$C110,'[1]Historico segunda etapa 20-21'!$A:$A,L$2),"")</f>
        <v>5.3771115869616942E-2</v>
      </c>
      <c r="M110" s="5">
        <f>IFERROR(_xlfn.MAXIFS('[1]Historico segunda etapa 20-21'!$Q:$Q,'[1]Historico segunda etapa 20-21'!$B:$B,$A110,'[1]Historico segunda etapa 20-21'!$D:$D,$C110,'[1]Historico segunda etapa 20-21'!$A:$A,M$2),"")</f>
        <v>6.7808708065667384E-2</v>
      </c>
      <c r="N110" s="5">
        <f>IFERROR(_xlfn.MAXIFS('[1]Historico segunda etapa 20-21'!$Q:$Q,'[1]Historico segunda etapa 20-21'!$B:$B,$A110,'[1]Historico segunda etapa 20-21'!$D:$D,$C110,'[1]Historico segunda etapa 20-21'!$A:$A,N$2),"")</f>
        <v>8.589103021651201E-2</v>
      </c>
      <c r="O110" s="5">
        <f>IFERROR(_xlfn.MAXIFS('[1]Historico segunda etapa 20-21'!$Q:$Q,'[1]Historico segunda etapa 20-21'!$B:$B,$A110,'[1]Historico segunda etapa 20-21'!$D:$D,$C110,'[1]Historico segunda etapa 20-21'!$A:$A,O$2),"")</f>
        <v>0.10088032357839638</v>
      </c>
      <c r="P110" s="5">
        <f>IFERROR(_xlfn.MAXIFS('[1]Historico segunda etapa 20-21'!$Q:$Q,'[1]Historico segunda etapa 20-21'!$B:$B,$A110,'[1]Historico segunda etapa 20-21'!$D:$D,$C110,'[1]Historico segunda etapa 20-21'!$A:$A,P$2),"")</f>
        <v>0.11848679514632406</v>
      </c>
      <c r="Q110" s="5">
        <f>IFERROR(_xlfn.MAXIFS('[1]Historico segunda etapa 20-21'!$Q:$Q,'[1]Historico segunda etapa 20-21'!$B:$B,$A110,'[1]Historico segunda etapa 20-21'!$D:$D,$C110,'[1]Historico segunda etapa 20-21'!$A:$A,Q$2),"")</f>
        <v>0.11848679514632406</v>
      </c>
      <c r="R110" s="5">
        <f>IFERROR(_xlfn.MAXIFS('[1]Historico segunda etapa 20-21'!$Q:$Q,'[1]Historico segunda etapa 20-21'!$B:$B,$A110,'[1]Historico segunda etapa 20-21'!$D:$D,$C110,'[1]Historico segunda etapa 20-21'!$A:$A,R$2),"")</f>
        <v>0.12200900260601753</v>
      </c>
      <c r="S110" s="5">
        <f>IFERROR(_xlfn.MAXIFS('[1]Historico segunda etapa 20-21'!$Q:$Q,'[1]Historico segunda etapa 20-21'!$B:$B,$A110,'[1]Historico segunda etapa 20-21'!$D:$D,$C110,'[1]Historico segunda etapa 20-21'!$A:$A,S$2),"")</f>
        <v>0.15375503435204929</v>
      </c>
      <c r="T110" s="5">
        <f>IFERROR(_xlfn.MAXIFS('[1]Historico segunda etapa 20-21'!$Q:$Q,'[1]Historico segunda etapa 20-21'!$B:$B,$A110,'[1]Historico segunda etapa 20-21'!$D:$D,$C110,'[1]Historico segunda etapa 20-21'!$A:$A,T$2),"")</f>
        <v>0.16891731817104952</v>
      </c>
      <c r="U110" s="5">
        <f>IFERROR(_xlfn.MAXIFS('[1]Historico segunda etapa 20-21'!$Q:$Q,'[1]Historico segunda etapa 20-21'!$B:$B,$A110,'[1]Historico segunda etapa 20-21'!$D:$D,$C110,'[1]Historico segunda etapa 20-21'!$A:$A,U$2),"")</f>
        <v>0.1802890310352997</v>
      </c>
      <c r="V110" s="5">
        <f>IFERROR(_xlfn.MAXIFS('[1]Historico segunda etapa 20-21'!$Q:$Q,'[1]Historico segunda etapa 20-21'!$B:$B,$A110,'[1]Historico segunda etapa 20-21'!$D:$D,$C110,'[1]Historico segunda etapa 20-21'!$A:$A,V$2),"")</f>
        <v>0.19402985074626866</v>
      </c>
      <c r="W110" s="5">
        <f>IFERROR(_xlfn.MAXIFS('[1]Historico segunda etapa 20-21'!$Q:$Q,'[1]Historico segunda etapa 20-21'!$B:$B,$A110,'[1]Historico segunda etapa 20-21'!$D:$D,$C110,'[1]Historico segunda etapa 20-21'!$A:$A,W$2),"")</f>
        <v>0.19876806443970624</v>
      </c>
      <c r="X110" s="5">
        <f>IFERROR(_xlfn.MAXIFS('[1]Historico segunda etapa 20-21'!$Q:$Q,'[1]Historico segunda etapa 20-21'!$B:$B,$A110,'[1]Historico segunda etapa 20-21'!$D:$D,$C110,'[1]Historico segunda etapa 20-21'!$A:$A,X$2),"")</f>
        <v>0.19876806443970624</v>
      </c>
      <c r="Y110" s="5">
        <f>IFERROR(_xlfn.MAXIFS('[1]Historico segunda etapa 20-21'!$Q:$Q,'[1]Historico segunda etapa 20-21'!$B:$B,$A110,'[1]Historico segunda etapa 20-21'!$D:$D,$C110,'[1]Historico segunda etapa 20-21'!$A:$A,Y$2),"")</f>
        <v>0.21203506278133144</v>
      </c>
      <c r="Z110" s="5">
        <f>IFERROR(_xlfn.MAXIFS('[1]Historico segunda etapa 20-21'!$Q:$Q,'[1]Historico segunda etapa 20-21'!$B:$B,$A110,'[1]Historico segunda etapa 20-21'!$D:$D,$C110,'[1]Historico segunda etapa 20-21'!$A:$A,Z$2),"")</f>
        <v>0.21511490168206587</v>
      </c>
      <c r="AA110" s="5">
        <f>IFERROR(_xlfn.MAXIFS('[1]Historico segunda etapa 20-21'!$Q:$Q,'[1]Historico segunda etapa 20-21'!$B:$B,$A110,'[1]Historico segunda etapa 20-21'!$D:$D,$C110,'[1]Historico segunda etapa 20-21'!$A:$A,AA$2),"")</f>
        <v>0.23288320303245677</v>
      </c>
      <c r="AB110" s="5">
        <f>IFERROR(_xlfn.MAXIFS('[1]Historico segunda etapa 20-21'!$Q:$Q,'[1]Historico segunda etapa 20-21'!$B:$B,$A110,'[1]Historico segunda etapa 20-21'!$D:$D,$C110,'[1]Historico segunda etapa 20-21'!$A:$A,AB$2),"")</f>
        <v>0.24686093342809762</v>
      </c>
      <c r="AC110" s="5">
        <f>IFERROR(_xlfn.MAXIFS('[1]Historico segunda etapa 20-21'!$Q:$Q,'[1]Historico segunda etapa 20-21'!$B:$B,$A110,'[1]Historico segunda etapa 20-21'!$D:$D,$C110,'[1]Historico segunda etapa 20-21'!$A:$A,AC$2),"")</f>
        <v>0.2705520018952855</v>
      </c>
      <c r="AD110" s="5">
        <f>IFERROR(_xlfn.MAXIFS('[1]Historico segunda etapa 20-21'!$Q:$Q,'[1]Historico segunda etapa 20-21'!$B:$B,$A110,'[1]Historico segunda etapa 20-21'!$D:$D,$C110,'[1]Historico segunda etapa 20-21'!$A:$A,AD$2),"")</f>
        <v>0.28263444681355127</v>
      </c>
      <c r="AE110" s="5">
        <f>IFERROR(_xlfn.MAXIFS('[1]Historico segunda etapa 20-21'!$Q:$Q,'[1]Historico segunda etapa 20-21'!$B:$B,$A110,'[1]Historico segunda etapa 20-21'!$D:$D,$C110,'[1]Historico segunda etapa 20-21'!$A:$A,AE$2),"")</f>
        <v>0.28263444681355127</v>
      </c>
      <c r="AF110" s="5">
        <f>IFERROR(_xlfn.MAXIFS('[1]Historico segunda etapa 20-21'!$Q:$Q,'[1]Historico segunda etapa 20-21'!$B:$B,$A110,'[1]Historico segunda etapa 20-21'!$D:$D,$C110,'[1]Historico segunda etapa 20-21'!$A:$A,AF$2),"")</f>
        <v>0.29116323146173895</v>
      </c>
      <c r="AG110" s="5">
        <f>IFERROR(_xlfn.MAXIFS('[1]Historico segunda etapa 20-21'!$Q:$Q,'[1]Historico segunda etapa 20-21'!$B:$B,$A110,'[1]Historico segunda etapa 20-21'!$D:$D,$C110,'[1]Historico segunda etapa 20-21'!$A:$A,AG$2),"")</f>
        <v>0.2989812840559109</v>
      </c>
      <c r="AH110" s="5">
        <f>IFERROR(_xlfn.MAXIFS('[1]Historico segunda etapa 20-21'!$Q:$Q,'[1]Historico segunda etapa 20-21'!$B:$B,$A110,'[1]Historico segunda etapa 20-21'!$D:$D,$C110,'[1]Historico segunda etapa 20-21'!$A:$A,AH$2),"")</f>
        <v>0.3025349443259891</v>
      </c>
      <c r="AI110" s="5">
        <f>IFERROR(_xlfn.MAXIFS('[1]Historico segunda etapa 20-21'!$Q:$Q,'[1]Historico segunda etapa 20-21'!$B:$B,$A110,'[1]Historico segunda etapa 20-21'!$D:$D,$C110,'[1]Historico segunda etapa 20-21'!$A:$A,AI$2),"")</f>
        <v>0.30940535418147358</v>
      </c>
      <c r="AJ110" s="5">
        <f>IFERROR(_xlfn.MAXIFS('[1]Historico segunda etapa 20-21'!$Q:$Q,'[1]Historico segunda etapa 20-21'!$B:$B,$A110,'[1]Historico segunda etapa 20-21'!$D:$D,$C110,'[1]Historico segunda etapa 20-21'!$A:$A,AJ$2),"")</f>
        <v>0.31627576403695806</v>
      </c>
      <c r="AK110" s="5">
        <f>IFERROR(_xlfn.MAXIFS('[1]Historico segunda etapa 20-21'!$Q:$Q,'[1]Historico segunda etapa 20-21'!$B:$B,$A110,'[1]Historico segunda etapa 20-21'!$D:$D,$C110,'[1]Historico segunda etapa 20-21'!$A:$A,AK$2),"")</f>
        <v>0.31627576403695806</v>
      </c>
      <c r="AL110" s="5">
        <f>IFERROR(_xlfn.MAXIFS('[1]Historico segunda etapa 20-21'!$Q:$Q,'[1]Historico segunda etapa 20-21'!$B:$B,$A110,'[1]Historico segunda etapa 20-21'!$D:$D,$C110,'[1]Historico segunda etapa 20-21'!$A:$A,AL$2),"")</f>
        <v>0.31627576403695806</v>
      </c>
      <c r="AM110" s="5">
        <f>IFERROR(_xlfn.MAXIFS('[1]Historico segunda etapa 20-21'!$Q:$Q,'[1]Historico segunda etapa 20-21'!$B:$B,$A110,'[1]Historico segunda etapa 20-21'!$D:$D,$C110,'[1]Historico segunda etapa 20-21'!$A:$A,AM$2),"")</f>
        <v>0.32361999526178631</v>
      </c>
      <c r="AN110" s="5">
        <f>IFERROR(_xlfn.MAXIFS('[1]Historico segunda etapa 20-21'!$Q:$Q,'[1]Historico segunda etapa 20-21'!$B:$B,$A110,'[1]Historico segunda etapa 20-21'!$D:$D,$C110,'[1]Historico segunda etapa 20-21'!$A:$A,AN$2),"")</f>
        <v>0.32551528073916136</v>
      </c>
      <c r="AO110" s="5">
        <f>IFERROR(_xlfn.MAXIFS('[1]Historico segunda etapa 20-21'!$Q:$Q,'[1]Historico segunda etapa 20-21'!$B:$B,$A110,'[1]Historico segunda etapa 20-21'!$D:$D,$C110,'[1]Historico segunda etapa 20-21'!$A:$A,AO$2),"")</f>
        <v>0.32812129827055198</v>
      </c>
      <c r="AP110" s="5">
        <f>IFERROR(_xlfn.MAXIFS('[1]Historico segunda etapa 20-21'!$Q:$Q,'[1]Historico segunda etapa 20-21'!$B:$B,$A110,'[1]Historico segunda etapa 20-21'!$D:$D,$C110,'[1]Historico segunda etapa 20-21'!$A:$A,AP$2),"")</f>
        <v>0.33167495854063017</v>
      </c>
      <c r="AQ110" s="5">
        <f>IFERROR(_xlfn.MAXIFS('[1]Historico segunda etapa 20-21'!$Q:$Q,'[1]Historico segunda etapa 20-21'!$B:$B,$A110,'[1]Historico segunda etapa 20-21'!$D:$D,$C110,'[1]Historico segunda etapa 20-21'!$A:$A,AQ$2),"")</f>
        <v>0.33593935086472398</v>
      </c>
      <c r="AR110" s="5">
        <f>IFERROR(_xlfn.MAXIFS('[1]Historico segunda etapa 20-21'!$Q:$Q,'[1]Historico segunda etapa 20-21'!$B:$B,$A110,'[1]Historico segunda etapa 20-21'!$D:$D,$C110,'[1]Historico segunda etapa 20-21'!$A:$A,AR$2),"")</f>
        <v>0.33593935086472398</v>
      </c>
      <c r="AS110" s="5">
        <f>IFERROR(_xlfn.MAXIFS('[1]Historico segunda etapa 20-21'!$Q:$Q,'[1]Historico segunda etapa 20-21'!$B:$B,$A110,'[1]Historico segunda etapa 20-21'!$D:$D,$C110,'[1]Historico segunda etapa 20-21'!$A:$A,AS$2),"")</f>
        <v>0.33665008291873966</v>
      </c>
      <c r="AT110" s="5">
        <f>IFERROR(_xlfn.MAXIFS('[1]Historico segunda etapa 20-21'!$Q:$Q,'[1]Historico segunda etapa 20-21'!$B:$B,$A110,'[1]Historico segunda etapa 20-21'!$D:$D,$C110,'[1]Historico segunda etapa 20-21'!$A:$A,AT$2),"")</f>
        <v>0.33972992181947403</v>
      </c>
      <c r="AU110" s="5">
        <f>IFERROR(_xlfn.MAXIFS('[1]Historico segunda etapa 20-21'!$Q:$Q,'[1]Historico segunda etapa 20-21'!$B:$B,$A110,'[1]Historico segunda etapa 20-21'!$D:$D,$C110,'[1]Historico segunda etapa 20-21'!$A:$A,AU$2),"")</f>
        <v>0.34352049277422414</v>
      </c>
      <c r="AV110" s="5">
        <f>IFERROR(_xlfn.MAXIFS('[1]Historico segunda etapa 20-21'!$Q:$Q,'[1]Historico segunda etapa 20-21'!$B:$B,$A110,'[1]Historico segunda etapa 20-21'!$D:$D,$C110,'[1]Historico segunda etapa 20-21'!$A:$A,AV$2),"")</f>
        <v>0.34494195688225537</v>
      </c>
      <c r="AW110" s="5">
        <f>IFERROR(_xlfn.MAXIFS('[1]Historico segunda etapa 20-21'!$Q:$Q,'[1]Historico segunda etapa 20-21'!$B:$B,$A110,'[1]Historico segunda etapa 20-21'!$D:$D,$C110,'[1]Historico segunda etapa 20-21'!$A:$A,AW$2),"")</f>
        <v>0.34707415304430228</v>
      </c>
      <c r="AX110" s="5">
        <f>IFERROR(_xlfn.MAXIFS('[1]Historico segunda etapa 20-21'!$Q:$Q,'[1]Historico segunda etapa 20-21'!$B:$B,$A110,'[1]Historico segunda etapa 20-21'!$D:$D,$C110,'[1]Historico segunda etapa 20-21'!$A:$A,AX$2),"")</f>
        <v>0.35015399194503671</v>
      </c>
      <c r="AY110" s="5">
        <f>IFERROR(_xlfn.MAXIFS('[1]Historico segunda etapa 20-21'!$Q:$Q,'[1]Historico segunda etapa 20-21'!$B:$B,$A110,'[1]Historico segunda etapa 20-21'!$D:$D,$C110,'[1]Historico segunda etapa 20-21'!$A:$A,AY$2),"")</f>
        <v>0.35062781331438048</v>
      </c>
      <c r="AZ110" s="5">
        <f>IFERROR(_xlfn.MAXIFS('[1]Historico segunda etapa 20-21'!$Q:$Q,'[1]Historico segunda etapa 20-21'!$B:$B,$A110,'[1]Historico segunda etapa 20-21'!$D:$D,$C110,'[1]Historico segunda etapa 20-21'!$A:$A,AZ$2),"")</f>
        <v>0.35062781331438048</v>
      </c>
      <c r="BA110" s="5">
        <f>IFERROR(_xlfn.MAXIFS('[1]Historico segunda etapa 20-21'!$Q:$Q,'[1]Historico segunda etapa 20-21'!$B:$B,$A110,'[1]Historico segunda etapa 20-21'!$D:$D,$C110,'[1]Historico segunda etapa 20-21'!$A:$A,BA$2),"")</f>
        <v>0.35110163468372424</v>
      </c>
      <c r="BB110" s="5">
        <f>IFERROR(_xlfn.MAXIFS('[1]Historico segunda etapa 20-21'!$Q:$Q,'[1]Historico segunda etapa 20-21'!$B:$B,$A110,'[1]Historico segunda etapa 20-21'!$D:$D,$C110,'[1]Historico segunda etapa 20-21'!$A:$A,BB$2),"")</f>
        <v>0.35133854536839609</v>
      </c>
      <c r="BC110" s="5">
        <f>IFERROR(_xlfn.MAXIFS('[1]Historico segunda etapa 20-21'!$Q:$Q,'[1]Historico segunda etapa 20-21'!$B:$B,$A110,'[1]Historico segunda etapa 20-21'!$D:$D,$C110,'[1]Historico segunda etapa 20-21'!$A:$A,BC$2),"")</f>
        <v>0.35204927742241177</v>
      </c>
      <c r="BD110" s="5">
        <f>IFERROR(_xlfn.MAXIFS('[1]Historico segunda etapa 20-21'!$Q:$Q,'[1]Historico segunda etapa 20-21'!$B:$B,$A110,'[1]Historico segunda etapa 20-21'!$D:$D,$C110,'[1]Historico segunda etapa 20-21'!$A:$A,BD$2),"")</f>
        <v>0.35204927742241177</v>
      </c>
      <c r="BE110" s="5">
        <f>IFERROR(_xlfn.MAXIFS('[1]Historico segunda etapa 20-21'!$Q:$Q,'[1]Historico segunda etapa 20-21'!$B:$B,$A110,'[1]Historico segunda etapa 20-21'!$D:$D,$C110,'[1]Historico segunda etapa 20-21'!$A:$A,BE$2),"")</f>
        <v>0.35204927742241177</v>
      </c>
      <c r="BF110" s="5">
        <f>IFERROR(_xlfn.MAXIFS('[1]Historico segunda etapa 20-21'!$Q:$Q,'[1]Historico segunda etapa 20-21'!$B:$B,$A110,'[1]Historico segunda etapa 20-21'!$D:$D,$C110,'[1]Historico segunda etapa 20-21'!$A:$A,BF$2),"")</f>
        <v>0.35276000947642738</v>
      </c>
    </row>
    <row r="111" spans="1:58" x14ac:dyDescent="0.25">
      <c r="A111" s="2">
        <v>14</v>
      </c>
      <c r="B111" s="2" t="s">
        <v>299</v>
      </c>
      <c r="C111" s="2">
        <v>3</v>
      </c>
      <c r="D111" s="2" t="s">
        <v>138</v>
      </c>
      <c r="E111" s="5">
        <f>IFERROR(_xlfn.MAXIFS('[1]Historico segunda etapa 20-21'!$Q:$Q,'[1]Historico segunda etapa 20-21'!$B:$B,$A111,'[1]Historico segunda etapa 20-21'!$D:$D,$C111,'[1]Historico segunda etapa 20-21'!$A:$A,E$2),"")</f>
        <v>0</v>
      </c>
      <c r="F111" s="5">
        <f>IFERROR(_xlfn.MAXIFS('[1]Historico segunda etapa 20-21'!$Q:$Q,'[1]Historico segunda etapa 20-21'!$B:$B,$A111,'[1]Historico segunda etapa 20-21'!$D:$D,$C111,'[1]Historico segunda etapa 20-21'!$A:$A,F$2),"")</f>
        <v>0</v>
      </c>
      <c r="G111" s="5">
        <f>IFERROR(_xlfn.MAXIFS('[1]Historico segunda etapa 20-21'!$Q:$Q,'[1]Historico segunda etapa 20-21'!$B:$B,$A111,'[1]Historico segunda etapa 20-21'!$D:$D,$C111,'[1]Historico segunda etapa 20-21'!$A:$A,G$2),"")</f>
        <v>0</v>
      </c>
      <c r="H111" s="5">
        <f>IFERROR(_xlfn.MAXIFS('[1]Historico segunda etapa 20-21'!$Q:$Q,'[1]Historico segunda etapa 20-21'!$B:$B,$A111,'[1]Historico segunda etapa 20-21'!$D:$D,$C111,'[1]Historico segunda etapa 20-21'!$A:$A,H$2),"")</f>
        <v>5.3248750480584389E-2</v>
      </c>
      <c r="I111" s="5">
        <f>IFERROR(_xlfn.MAXIFS('[1]Historico segunda etapa 20-21'!$Q:$Q,'[1]Historico segunda etapa 20-21'!$B:$B,$A111,'[1]Historico segunda etapa 20-21'!$D:$D,$C111,'[1]Historico segunda etapa 20-21'!$A:$A,I$2),"")</f>
        <v>6.9204152249134954E-2</v>
      </c>
      <c r="J111" s="5">
        <f>IFERROR(_xlfn.MAXIFS('[1]Historico segunda etapa 20-21'!$Q:$Q,'[1]Historico segunda etapa 20-21'!$B:$B,$A111,'[1]Historico segunda etapa 20-21'!$D:$D,$C111,'[1]Historico segunda etapa 20-21'!$A:$A,J$2),"")</f>
        <v>6.9204152249134954E-2</v>
      </c>
      <c r="K111" s="5">
        <f>IFERROR(_xlfn.MAXIFS('[1]Historico segunda etapa 20-21'!$Q:$Q,'[1]Historico segunda etapa 20-21'!$B:$B,$A111,'[1]Historico segunda etapa 20-21'!$D:$D,$C111,'[1]Historico segunda etapa 20-21'!$A:$A,K$2),"")</f>
        <v>9.6693579392541334E-2</v>
      </c>
      <c r="L111" s="5">
        <f>IFERROR(_xlfn.MAXIFS('[1]Historico segunda etapa 20-21'!$Q:$Q,'[1]Historico segunda etapa 20-21'!$B:$B,$A111,'[1]Historico segunda etapa 20-21'!$D:$D,$C111,'[1]Historico segunda etapa 20-21'!$A:$A,L$2),"")</f>
        <v>0.1318723567858516</v>
      </c>
      <c r="M111" s="5">
        <f>IFERROR(_xlfn.MAXIFS('[1]Historico segunda etapa 20-21'!$Q:$Q,'[1]Historico segunda etapa 20-21'!$B:$B,$A111,'[1]Historico segunda etapa 20-21'!$D:$D,$C111,'[1]Historico segunda etapa 20-21'!$A:$A,M$2),"")</f>
        <v>0.16493656286043828</v>
      </c>
      <c r="N111" s="5">
        <f>IFERROR(_xlfn.MAXIFS('[1]Historico segunda etapa 20-21'!$Q:$Q,'[1]Historico segunda etapa 20-21'!$B:$B,$A111,'[1]Historico segunda etapa 20-21'!$D:$D,$C111,'[1]Historico segunda etapa 20-21'!$A:$A,N$2),"")</f>
        <v>0.19319492502883506</v>
      </c>
      <c r="O111" s="5">
        <f>IFERROR(_xlfn.MAXIFS('[1]Historico segunda etapa 20-21'!$Q:$Q,'[1]Historico segunda etapa 20-21'!$B:$B,$A111,'[1]Historico segunda etapa 20-21'!$D:$D,$C111,'[1]Historico segunda etapa 20-21'!$A:$A,O$2),"")</f>
        <v>0.21049596309111879</v>
      </c>
      <c r="P111" s="5">
        <f>IFERROR(_xlfn.MAXIFS('[1]Historico segunda etapa 20-21'!$Q:$Q,'[1]Historico segunda etapa 20-21'!$B:$B,$A111,'[1]Historico segunda etapa 20-21'!$D:$D,$C111,'[1]Historico segunda etapa 20-21'!$A:$A,P$2),"")</f>
        <v>0.23164167627835447</v>
      </c>
      <c r="Q111" s="5">
        <f>IFERROR(_xlfn.MAXIFS('[1]Historico segunda etapa 20-21'!$Q:$Q,'[1]Historico segunda etapa 20-21'!$B:$B,$A111,'[1]Historico segunda etapa 20-21'!$D:$D,$C111,'[1]Historico segunda etapa 20-21'!$A:$A,Q$2),"")</f>
        <v>0.23875432525951557</v>
      </c>
      <c r="R111" s="5">
        <f>IFERROR(_xlfn.MAXIFS('[1]Historico segunda etapa 20-21'!$Q:$Q,'[1]Historico segunda etapa 20-21'!$B:$B,$A111,'[1]Historico segunda etapa 20-21'!$D:$D,$C111,'[1]Historico segunda etapa 20-21'!$A:$A,R$2),"")</f>
        <v>0.25139128766071772</v>
      </c>
      <c r="S111" s="5">
        <f>IFERROR(_xlfn.MAXIFS('[1]Historico segunda etapa 20-21'!$Q:$Q,'[1]Historico segunda etapa 20-21'!$B:$B,$A111,'[1]Historico segunda etapa 20-21'!$D:$D,$C111,'[1]Historico segunda etapa 20-21'!$A:$A,S$2),"")</f>
        <v>0.28459028977163692</v>
      </c>
      <c r="T111" s="5">
        <f>IFERROR(_xlfn.MAXIFS('[1]Historico segunda etapa 20-21'!$Q:$Q,'[1]Historico segunda etapa 20-21'!$B:$B,$A111,'[1]Historico segunda etapa 20-21'!$D:$D,$C111,'[1]Historico segunda etapa 20-21'!$A:$A,T$2),"")</f>
        <v>0.30819420456726154</v>
      </c>
      <c r="U111" s="5">
        <f>IFERROR(_xlfn.MAXIFS('[1]Historico segunda etapa 20-21'!$Q:$Q,'[1]Historico segunda etapa 20-21'!$B:$B,$A111,'[1]Historico segunda etapa 20-21'!$D:$D,$C111,'[1]Historico segunda etapa 20-21'!$A:$A,U$2),"")</f>
        <v>0.32028401458453271</v>
      </c>
      <c r="V111" s="5">
        <f>IFERROR(_xlfn.MAXIFS('[1]Historico segunda etapa 20-21'!$Q:$Q,'[1]Historico segunda etapa 20-21'!$B:$B,$A111,'[1]Historico segunda etapa 20-21'!$D:$D,$C111,'[1]Historico segunda etapa 20-21'!$A:$A,V$2),"")</f>
        <v>0.33390903857225102</v>
      </c>
      <c r="W111" s="5">
        <f>IFERROR(_xlfn.MAXIFS('[1]Historico segunda etapa 20-21'!$Q:$Q,'[1]Historico segunda etapa 20-21'!$B:$B,$A111,'[1]Historico segunda etapa 20-21'!$D:$D,$C111,'[1]Historico segunda etapa 20-21'!$A:$A,W$2),"")</f>
        <v>0.3383227787372865</v>
      </c>
      <c r="X111" s="5">
        <f>IFERROR(_xlfn.MAXIFS('[1]Historico segunda etapa 20-21'!$Q:$Q,'[1]Historico segunda etapa 20-21'!$B:$B,$A111,'[1]Historico segunda etapa 20-21'!$D:$D,$C111,'[1]Historico segunda etapa 20-21'!$A:$A,X$2),"")</f>
        <v>0.3383227787372865</v>
      </c>
      <c r="Y111" s="5">
        <f>IFERROR(_xlfn.MAXIFS('[1]Historico segunda etapa 20-21'!$Q:$Q,'[1]Historico segunda etapa 20-21'!$B:$B,$A111,'[1]Historico segunda etapa 20-21'!$D:$D,$C111,'[1]Historico segunda etapa 20-21'!$A:$A,Y$2),"")</f>
        <v>0.35233160621761656</v>
      </c>
      <c r="Z111" s="5">
        <f>IFERROR(_xlfn.MAXIFS('[1]Historico segunda etapa 20-21'!$Q:$Q,'[1]Historico segunda etapa 20-21'!$B:$B,$A111,'[1]Historico segunda etapa 20-21'!$D:$D,$C111,'[1]Historico segunda etapa 20-21'!$A:$A,Z$2),"")</f>
        <v>0.35828056035309919</v>
      </c>
      <c r="AA111" s="5">
        <f>IFERROR(_xlfn.MAXIFS('[1]Historico segunda etapa 20-21'!$Q:$Q,'[1]Historico segunda etapa 20-21'!$B:$B,$A111,'[1]Historico segunda etapa 20-21'!$D:$D,$C111,'[1]Historico segunda etapa 20-21'!$A:$A,AA$2),"")</f>
        <v>0.37363270005757054</v>
      </c>
      <c r="AB111" s="5">
        <f>IFERROR(_xlfn.MAXIFS('[1]Historico segunda etapa 20-21'!$Q:$Q,'[1]Historico segunda etapa 20-21'!$B:$B,$A111,'[1]Historico segunda etapa 20-21'!$D:$D,$C111,'[1]Historico segunda etapa 20-21'!$A:$A,AB$2),"")</f>
        <v>0.38054116292458262</v>
      </c>
      <c r="AC111" s="5">
        <f>IFERROR(_xlfn.MAXIFS('[1]Historico segunda etapa 20-21'!$Q:$Q,'[1]Historico segunda etapa 20-21'!$B:$B,$A111,'[1]Historico segunda etapa 20-21'!$D:$D,$C111,'[1]Historico segunda etapa 20-21'!$A:$A,AC$2),"")</f>
        <v>0.38591441182114755</v>
      </c>
      <c r="AD111" s="5">
        <f>IFERROR(_xlfn.MAXIFS('[1]Historico segunda etapa 20-21'!$Q:$Q,'[1]Historico segunda etapa 20-21'!$B:$B,$A111,'[1]Historico segunda etapa 20-21'!$D:$D,$C111,'[1]Historico segunda etapa 20-21'!$A:$A,AD$2),"")</f>
        <v>0.39339857992707733</v>
      </c>
      <c r="AE111" s="5">
        <f>IFERROR(_xlfn.MAXIFS('[1]Historico segunda etapa 20-21'!$Q:$Q,'[1]Historico segunda etapa 20-21'!$B:$B,$A111,'[1]Historico segunda etapa 20-21'!$D:$D,$C111,'[1]Historico segunda etapa 20-21'!$A:$A,AE$2),"")</f>
        <v>0.39339857992707733</v>
      </c>
      <c r="AF111" s="5">
        <f>IFERROR(_xlfn.MAXIFS('[1]Historico segunda etapa 20-21'!$Q:$Q,'[1]Historico segunda etapa 20-21'!$B:$B,$A111,'[1]Historico segunda etapa 20-21'!$D:$D,$C111,'[1]Historico segunda etapa 20-21'!$A:$A,AF$2),"")</f>
        <v>0.39723661485319517</v>
      </c>
      <c r="AG111" s="5">
        <f>IFERROR(_xlfn.MAXIFS('[1]Historico segunda etapa 20-21'!$Q:$Q,'[1]Historico segunda etapa 20-21'!$B:$B,$A111,'[1]Historico segunda etapa 20-21'!$D:$D,$C111,'[1]Historico segunda etapa 20-21'!$A:$A,AG$2),"")</f>
        <v>0.40548838994434849</v>
      </c>
      <c r="AH111" s="5">
        <f>IFERROR(_xlfn.MAXIFS('[1]Historico segunda etapa 20-21'!$Q:$Q,'[1]Historico segunda etapa 20-21'!$B:$B,$A111,'[1]Historico segunda etapa 20-21'!$D:$D,$C111,'[1]Historico segunda etapa 20-21'!$A:$A,AH$2),"")</f>
        <v>0.41450777202072536</v>
      </c>
      <c r="AI111" s="5">
        <f>IFERROR(_xlfn.MAXIFS('[1]Historico segunda etapa 20-21'!$Q:$Q,'[1]Historico segunda etapa 20-21'!$B:$B,$A111,'[1]Historico segunda etapa 20-21'!$D:$D,$C111,'[1]Historico segunda etapa 20-21'!$A:$A,AI$2),"")</f>
        <v>0.41757819996161966</v>
      </c>
      <c r="AJ111" s="5">
        <f>IFERROR(_xlfn.MAXIFS('[1]Historico segunda etapa 20-21'!$Q:$Q,'[1]Historico segunda etapa 20-21'!$B:$B,$A111,'[1]Historico segunda etapa 20-21'!$D:$D,$C111,'[1]Historico segunda etapa 20-21'!$A:$A,AJ$2),"")</f>
        <v>0.42487046632124353</v>
      </c>
      <c r="AK111" s="5">
        <f>IFERROR(_xlfn.MAXIFS('[1]Historico segunda etapa 20-21'!$Q:$Q,'[1]Historico segunda etapa 20-21'!$B:$B,$A111,'[1]Historico segunda etapa 20-21'!$D:$D,$C111,'[1]Historico segunda etapa 20-21'!$A:$A,AK$2),"")</f>
        <v>0.42755709076952603</v>
      </c>
      <c r="AL111" s="5">
        <f>IFERROR(_xlfn.MAXIFS('[1]Historico segunda etapa 20-21'!$Q:$Q,'[1]Historico segunda etapa 20-21'!$B:$B,$A111,'[1]Historico segunda etapa 20-21'!$D:$D,$C111,'[1]Historico segunda etapa 20-21'!$A:$A,AL$2),"")</f>
        <v>0.42813279600844367</v>
      </c>
      <c r="AM111" s="5">
        <f>IFERROR(_xlfn.MAXIFS('[1]Historico segunda etapa 20-21'!$Q:$Q,'[1]Historico segunda etapa 20-21'!$B:$B,$A111,'[1]Historico segunda etapa 20-21'!$D:$D,$C111,'[1]Historico segunda etapa 20-21'!$A:$A,AM$2),"")</f>
        <v>0.43158702744194971</v>
      </c>
      <c r="AN111" s="5">
        <f>IFERROR(_xlfn.MAXIFS('[1]Historico segunda etapa 20-21'!$Q:$Q,'[1]Historico segunda etapa 20-21'!$B:$B,$A111,'[1]Historico segunda etapa 20-21'!$D:$D,$C111,'[1]Historico segunda etapa 20-21'!$A:$A,AN$2),"")</f>
        <v>0.4367683745922088</v>
      </c>
      <c r="AO111" s="5">
        <f>IFERROR(_xlfn.MAXIFS('[1]Historico segunda etapa 20-21'!$Q:$Q,'[1]Historico segunda etapa 20-21'!$B:$B,$A111,'[1]Historico segunda etapa 20-21'!$D:$D,$C111,'[1]Historico segunda etapa 20-21'!$A:$A,AO$2),"")</f>
        <v>0.44118211475724428</v>
      </c>
      <c r="AP111" s="5">
        <f>IFERROR(_xlfn.MAXIFS('[1]Historico segunda etapa 20-21'!$Q:$Q,'[1]Historico segunda etapa 20-21'!$B:$B,$A111,'[1]Historico segunda etapa 20-21'!$D:$D,$C111,'[1]Historico segunda etapa 20-21'!$A:$A,AP$2),"")</f>
        <v>0.44655536365380927</v>
      </c>
      <c r="AQ111" s="5">
        <f>IFERROR(_xlfn.MAXIFS('[1]Historico segunda etapa 20-21'!$Q:$Q,'[1]Historico segunda etapa 20-21'!$B:$B,$A111,'[1]Historico segunda etapa 20-21'!$D:$D,$C111,'[1]Historico segunda etapa 20-21'!$A:$A,AQ$2),"")</f>
        <v>0.45077720207253885</v>
      </c>
      <c r="AR111" s="5">
        <f>IFERROR(_xlfn.MAXIFS('[1]Historico segunda etapa 20-21'!$Q:$Q,'[1]Historico segunda etapa 20-21'!$B:$B,$A111,'[1]Historico segunda etapa 20-21'!$D:$D,$C111,'[1]Historico segunda etapa 20-21'!$A:$A,AR$2),"")</f>
        <v>0.452312416042986</v>
      </c>
      <c r="AS111" s="5">
        <f>IFERROR(_xlfn.MAXIFS('[1]Historico segunda etapa 20-21'!$Q:$Q,'[1]Historico segunda etapa 20-21'!$B:$B,$A111,'[1]Historico segunda etapa 20-21'!$D:$D,$C111,'[1]Historico segunda etapa 20-21'!$A:$A,AS$2),"")</f>
        <v>0.45288812128190364</v>
      </c>
      <c r="AT111" s="5">
        <f>IFERROR(_xlfn.MAXIFS('[1]Historico segunda etapa 20-21'!$Q:$Q,'[1]Historico segunda etapa 20-21'!$B:$B,$A111,'[1]Historico segunda etapa 20-21'!$D:$D,$C111,'[1]Historico segunda etapa 20-21'!$A:$A,AT$2),"")</f>
        <v>0.45615045096910384</v>
      </c>
      <c r="AU111" s="5">
        <f>IFERROR(_xlfn.MAXIFS('[1]Historico segunda etapa 20-21'!$Q:$Q,'[1]Historico segunda etapa 20-21'!$B:$B,$A111,'[1]Historico segunda etapa 20-21'!$D:$D,$C111,'[1]Historico segunda etapa 20-21'!$A:$A,AU$2),"")</f>
        <v>0.46018038764152752</v>
      </c>
      <c r="AV111" s="5">
        <f>IFERROR(_xlfn.MAXIFS('[1]Historico segunda etapa 20-21'!$Q:$Q,'[1]Historico segunda etapa 20-21'!$B:$B,$A111,'[1]Historico segunda etapa 20-21'!$D:$D,$C111,'[1]Historico segunda etapa 20-21'!$A:$A,AV$2),"")</f>
        <v>0.47092688543465744</v>
      </c>
      <c r="AW111" s="5">
        <f>IFERROR(_xlfn.MAXIFS('[1]Historico segunda etapa 20-21'!$Q:$Q,'[1]Historico segunda etapa 20-21'!$B:$B,$A111,'[1]Historico segunda etapa 20-21'!$D:$D,$C111,'[1]Historico segunda etapa 20-21'!$A:$A,AW$2),"")</f>
        <v>0.47898675877950492</v>
      </c>
      <c r="AX111" s="5">
        <f>IFERROR(_xlfn.MAXIFS('[1]Historico segunda etapa 20-21'!$Q:$Q,'[1]Historico segunda etapa 20-21'!$B:$B,$A111,'[1]Historico segunda etapa 20-21'!$D:$D,$C111,'[1]Historico segunda etapa 20-21'!$A:$A,AX$2),"")</f>
        <v>0.48647092688543464</v>
      </c>
      <c r="AY111" s="5">
        <f>IFERROR(_xlfn.MAXIFS('[1]Historico segunda etapa 20-21'!$Q:$Q,'[1]Historico segunda etapa 20-21'!$B:$B,$A111,'[1]Historico segunda etapa 20-21'!$D:$D,$C111,'[1]Historico segunda etapa 20-21'!$A:$A,AY$2),"")</f>
        <v>0.48762233736326999</v>
      </c>
      <c r="AZ111" s="5">
        <f>IFERROR(_xlfn.MAXIFS('[1]Historico segunda etapa 20-21'!$Q:$Q,'[1]Historico segunda etapa 20-21'!$B:$B,$A111,'[1]Historico segunda etapa 20-21'!$D:$D,$C111,'[1]Historico segunda etapa 20-21'!$A:$A,AZ$2),"")</f>
        <v>0.49203607752830553</v>
      </c>
      <c r="BA111" s="5">
        <f>IFERROR(_xlfn.MAXIFS('[1]Historico segunda etapa 20-21'!$Q:$Q,'[1]Historico segunda etapa 20-21'!$B:$B,$A111,'[1]Historico segunda etapa 20-21'!$D:$D,$C111,'[1]Historico segunda etapa 20-21'!$A:$A,BA$2),"")</f>
        <v>0.49299558625983497</v>
      </c>
      <c r="BB111" s="5">
        <f>IFERROR(_xlfn.MAXIFS('[1]Historico segunda etapa 20-21'!$Q:$Q,'[1]Historico segunda etapa 20-21'!$B:$B,$A111,'[1]Historico segunda etapa 20-21'!$D:$D,$C111,'[1]Historico segunda etapa 20-21'!$A:$A,BB$2),"")</f>
        <v>0.49779312991748226</v>
      </c>
      <c r="BC111" s="5">
        <f>IFERROR(_xlfn.MAXIFS('[1]Historico segunda etapa 20-21'!$Q:$Q,'[1]Historico segunda etapa 20-21'!$B:$B,$A111,'[1]Historico segunda etapa 20-21'!$D:$D,$C111,'[1]Historico segunda etapa 20-21'!$A:$A,BC$2),"")</f>
        <v>0.50134563629373319</v>
      </c>
      <c r="BD111" s="5">
        <f>IFERROR(_xlfn.MAXIFS('[1]Historico segunda etapa 20-21'!$Q:$Q,'[1]Historico segunda etapa 20-21'!$B:$B,$A111,'[1]Historico segunda etapa 20-21'!$D:$D,$C111,'[1]Historico segunda etapa 20-21'!$A:$A,BD$2),"")</f>
        <v>0.5055747789311803</v>
      </c>
      <c r="BE111" s="5">
        <f>IFERROR(_xlfn.MAXIFS('[1]Historico segunda etapa 20-21'!$Q:$Q,'[1]Historico segunda etapa 20-21'!$B:$B,$A111,'[1]Historico segunda etapa 20-21'!$D:$D,$C111,'[1]Historico segunda etapa 20-21'!$A:$A,BE$2),"")</f>
        <v>0.50807381776239913</v>
      </c>
      <c r="BF111" s="5">
        <f>IFERROR(_xlfn.MAXIFS('[1]Historico segunda etapa 20-21'!$Q:$Q,'[1]Historico segunda etapa 20-21'!$B:$B,$A111,'[1]Historico segunda etapa 20-21'!$D:$D,$C111,'[1]Historico segunda etapa 20-21'!$A:$A,BF$2),"")</f>
        <v>0.51883890811226452</v>
      </c>
    </row>
    <row r="112" spans="1:58" x14ac:dyDescent="0.25">
      <c r="A112" s="1">
        <v>14</v>
      </c>
      <c r="B112" s="1" t="s">
        <v>299</v>
      </c>
      <c r="C112" s="1">
        <v>4</v>
      </c>
      <c r="D112" s="1" t="s">
        <v>139</v>
      </c>
      <c r="E112" s="5">
        <f>IFERROR(_xlfn.MAXIFS('[1]Historico segunda etapa 20-21'!$Q:$Q,'[1]Historico segunda etapa 20-21'!$B:$B,$A112,'[1]Historico segunda etapa 20-21'!$D:$D,$C112,'[1]Historico segunda etapa 20-21'!$A:$A,E$2),"")</f>
        <v>0</v>
      </c>
      <c r="F112" s="5">
        <f>IFERROR(_xlfn.MAXIFS('[1]Historico segunda etapa 20-21'!$Q:$Q,'[1]Historico segunda etapa 20-21'!$B:$B,$A112,'[1]Historico segunda etapa 20-21'!$D:$D,$C112,'[1]Historico segunda etapa 20-21'!$A:$A,F$2),"")</f>
        <v>0</v>
      </c>
      <c r="G112" s="5">
        <f>IFERROR(_xlfn.MAXIFS('[1]Historico segunda etapa 20-21'!$Q:$Q,'[1]Historico segunda etapa 20-21'!$B:$B,$A112,'[1]Historico segunda etapa 20-21'!$D:$D,$C112,'[1]Historico segunda etapa 20-21'!$A:$A,G$2),"")</f>
        <v>0</v>
      </c>
      <c r="H112" s="5">
        <f>IFERROR(_xlfn.MAXIFS('[1]Historico segunda etapa 20-21'!$Q:$Q,'[1]Historico segunda etapa 20-21'!$B:$B,$A112,'[1]Historico segunda etapa 20-21'!$D:$D,$C112,'[1]Historico segunda etapa 20-21'!$A:$A,H$2),"")</f>
        <v>1.1913445173839047E-2</v>
      </c>
      <c r="I112" s="5">
        <f>IFERROR(_xlfn.MAXIFS('[1]Historico segunda etapa 20-21'!$Q:$Q,'[1]Historico segunda etapa 20-21'!$B:$B,$A112,'[1]Historico segunda etapa 20-21'!$D:$D,$C112,'[1]Historico segunda etapa 20-21'!$A:$A,I$2),"")</f>
        <v>1.1913445173839047E-2</v>
      </c>
      <c r="J112" s="5">
        <f>IFERROR(_xlfn.MAXIFS('[1]Historico segunda etapa 20-21'!$Q:$Q,'[1]Historico segunda etapa 20-21'!$B:$B,$A112,'[1]Historico segunda etapa 20-21'!$D:$D,$C112,'[1]Historico segunda etapa 20-21'!$A:$A,J$2),"")</f>
        <v>1.1913445173839047E-2</v>
      </c>
      <c r="K112" s="5">
        <f>IFERROR(_xlfn.MAXIFS('[1]Historico segunda etapa 20-21'!$Q:$Q,'[1]Historico segunda etapa 20-21'!$B:$B,$A112,'[1]Historico segunda etapa 20-21'!$D:$D,$C112,'[1]Historico segunda etapa 20-21'!$A:$A,K$2),"")</f>
        <v>2.2611232676878191E-2</v>
      </c>
      <c r="L112" s="5">
        <f>IFERROR(_xlfn.MAXIFS('[1]Historico segunda etapa 20-21'!$Q:$Q,'[1]Historico segunda etapa 20-21'!$B:$B,$A112,'[1]Historico segunda etapa 20-21'!$D:$D,$C112,'[1]Historico segunda etapa 20-21'!$A:$A,L$2),"")</f>
        <v>3.890104546559689E-2</v>
      </c>
      <c r="M112" s="5">
        <f>IFERROR(_xlfn.MAXIFS('[1]Historico segunda etapa 20-21'!$Q:$Q,'[1]Historico segunda etapa 20-21'!$B:$B,$A112,'[1]Historico segunda etapa 20-21'!$D:$D,$C112,'[1]Historico segunda etapa 20-21'!$A:$A,M$2),"")</f>
        <v>5.3975200583515681E-2</v>
      </c>
      <c r="N112" s="5">
        <f>IFERROR(_xlfn.MAXIFS('[1]Historico segunda etapa 20-21'!$Q:$Q,'[1]Historico segunda etapa 20-21'!$B:$B,$A112,'[1]Historico segunda etapa 20-21'!$D:$D,$C112,'[1]Historico segunda etapa 20-21'!$A:$A,N$2),"")</f>
        <v>6.8806224167274499E-2</v>
      </c>
      <c r="O112" s="5">
        <f>IFERROR(_xlfn.MAXIFS('[1]Historico segunda etapa 20-21'!$Q:$Q,'[1]Historico segunda etapa 20-21'!$B:$B,$A112,'[1]Historico segunda etapa 20-21'!$D:$D,$C112,'[1]Historico segunda etapa 20-21'!$A:$A,O$2),"")</f>
        <v>7.9017748601993676E-2</v>
      </c>
      <c r="P112" s="5">
        <f>IFERROR(_xlfn.MAXIFS('[1]Historico segunda etapa 20-21'!$Q:$Q,'[1]Historico segunda etapa 20-21'!$B:$B,$A112,'[1]Historico segunda etapa 20-21'!$D:$D,$C112,'[1]Historico segunda etapa 20-21'!$A:$A,P$2),"")</f>
        <v>0.10187211281303185</v>
      </c>
      <c r="Q112" s="5">
        <f>IFERROR(_xlfn.MAXIFS('[1]Historico segunda etapa 20-21'!$Q:$Q,'[1]Historico segunda etapa 20-21'!$B:$B,$A112,'[1]Historico segunda etapa 20-21'!$D:$D,$C112,'[1]Historico segunda etapa 20-21'!$A:$A,Q$2),"")</f>
        <v>0.10187211281303185</v>
      </c>
      <c r="R112" s="5">
        <f>IFERROR(_xlfn.MAXIFS('[1]Historico segunda etapa 20-21'!$Q:$Q,'[1]Historico segunda etapa 20-21'!$B:$B,$A112,'[1]Historico segunda etapa 20-21'!$D:$D,$C112,'[1]Historico segunda etapa 20-21'!$A:$A,R$2),"")</f>
        <v>0.11545893719806763</v>
      </c>
      <c r="S112" s="5">
        <f>IFERROR(_xlfn.MAXIFS('[1]Historico segunda etapa 20-21'!$Q:$Q,'[1]Historico segunda etapa 20-21'!$B:$B,$A112,'[1]Historico segunda etapa 20-21'!$D:$D,$C112,'[1]Historico segunda etapa 20-21'!$A:$A,S$2),"")</f>
        <v>0.14009661835748793</v>
      </c>
      <c r="T112" s="5">
        <f>IFERROR(_xlfn.MAXIFS('[1]Historico segunda etapa 20-21'!$Q:$Q,'[1]Historico segunda etapa 20-21'!$B:$B,$A112,'[1]Historico segunda etapa 20-21'!$D:$D,$C112,'[1]Historico segunda etapa 20-21'!$A:$A,T$2),"")</f>
        <v>0.15603864734299516</v>
      </c>
      <c r="U112" s="5">
        <f>IFERROR(_xlfn.MAXIFS('[1]Historico segunda etapa 20-21'!$Q:$Q,'[1]Historico segunda etapa 20-21'!$B:$B,$A112,'[1]Historico segunda etapa 20-21'!$D:$D,$C112,'[1]Historico segunda etapa 20-21'!$A:$A,U$2),"")</f>
        <v>0.16207729468599033</v>
      </c>
      <c r="V112" s="5">
        <f>IFERROR(_xlfn.MAXIFS('[1]Historico segunda etapa 20-21'!$Q:$Q,'[1]Historico segunda etapa 20-21'!$B:$B,$A112,'[1]Historico segunda etapa 20-21'!$D:$D,$C112,'[1]Historico segunda etapa 20-21'!$A:$A,V$2),"")</f>
        <v>0.18502415458937199</v>
      </c>
      <c r="W112" s="5">
        <f>IFERROR(_xlfn.MAXIFS('[1]Historico segunda etapa 20-21'!$Q:$Q,'[1]Historico segunda etapa 20-21'!$B:$B,$A112,'[1]Historico segunda etapa 20-21'!$D:$D,$C112,'[1]Historico segunda etapa 20-21'!$A:$A,W$2),"")</f>
        <v>0.19202898550724637</v>
      </c>
      <c r="X112" s="5">
        <f>IFERROR(_xlfn.MAXIFS('[1]Historico segunda etapa 20-21'!$Q:$Q,'[1]Historico segunda etapa 20-21'!$B:$B,$A112,'[1]Historico segunda etapa 20-21'!$D:$D,$C112,'[1]Historico segunda etapa 20-21'!$A:$A,X$2),"")</f>
        <v>0.19202898550724637</v>
      </c>
      <c r="Y112" s="5">
        <f>IFERROR(_xlfn.MAXIFS('[1]Historico segunda etapa 20-21'!$Q:$Q,'[1]Historico segunda etapa 20-21'!$B:$B,$A112,'[1]Historico segunda etapa 20-21'!$D:$D,$C112,'[1]Historico segunda etapa 20-21'!$A:$A,Y$2),"")</f>
        <v>0.19903381642512077</v>
      </c>
      <c r="Z112" s="5">
        <f>IFERROR(_xlfn.MAXIFS('[1]Historico segunda etapa 20-21'!$Q:$Q,'[1]Historico segunda etapa 20-21'!$B:$B,$A112,'[1]Historico segunda etapa 20-21'!$D:$D,$C112,'[1]Historico segunda etapa 20-21'!$A:$A,Z$2),"")</f>
        <v>0.21111111111111111</v>
      </c>
      <c r="AA112" s="5">
        <f>IFERROR(_xlfn.MAXIFS('[1]Historico segunda etapa 20-21'!$Q:$Q,'[1]Historico segunda etapa 20-21'!$B:$B,$A112,'[1]Historico segunda etapa 20-21'!$D:$D,$C112,'[1]Historico segunda etapa 20-21'!$A:$A,AA$2),"")</f>
        <v>0.22342995169082125</v>
      </c>
      <c r="AB112" s="5">
        <f>IFERROR(_xlfn.MAXIFS('[1]Historico segunda etapa 20-21'!$Q:$Q,'[1]Historico segunda etapa 20-21'!$B:$B,$A112,'[1]Historico segunda etapa 20-21'!$D:$D,$C112,'[1]Historico segunda etapa 20-21'!$A:$A,AB$2),"")</f>
        <v>0.23309178743961353</v>
      </c>
      <c r="AC112" s="5">
        <f>IFERROR(_xlfn.MAXIFS('[1]Historico segunda etapa 20-21'!$Q:$Q,'[1]Historico segunda etapa 20-21'!$B:$B,$A112,'[1]Historico segunda etapa 20-21'!$D:$D,$C112,'[1]Historico segunda etapa 20-21'!$A:$A,AC$2),"")</f>
        <v>0.24710144927536232</v>
      </c>
      <c r="AD112" s="5">
        <f>IFERROR(_xlfn.MAXIFS('[1]Historico segunda etapa 20-21'!$Q:$Q,'[1]Historico segunda etapa 20-21'!$B:$B,$A112,'[1]Historico segunda etapa 20-21'!$D:$D,$C112,'[1]Historico segunda etapa 20-21'!$A:$A,AD$2),"")</f>
        <v>0.25072463768115943</v>
      </c>
      <c r="AE112" s="5">
        <f>IFERROR(_xlfn.MAXIFS('[1]Historico segunda etapa 20-21'!$Q:$Q,'[1]Historico segunda etapa 20-21'!$B:$B,$A112,'[1]Historico segunda etapa 20-21'!$D:$D,$C112,'[1]Historico segunda etapa 20-21'!$A:$A,AE$2),"")</f>
        <v>0.25072463768115943</v>
      </c>
      <c r="AF112" s="5">
        <f>IFERROR(_xlfn.MAXIFS('[1]Historico segunda etapa 20-21'!$Q:$Q,'[1]Historico segunda etapa 20-21'!$B:$B,$A112,'[1]Historico segunda etapa 20-21'!$D:$D,$C112,'[1]Historico segunda etapa 20-21'!$A:$A,AF$2),"")</f>
        <v>0.25483091787439616</v>
      </c>
      <c r="AG112" s="5">
        <f>IFERROR(_xlfn.MAXIFS('[1]Historico segunda etapa 20-21'!$Q:$Q,'[1]Historico segunda etapa 20-21'!$B:$B,$A112,'[1]Historico segunda etapa 20-21'!$D:$D,$C112,'[1]Historico segunda etapa 20-21'!$A:$A,AG$2),"")</f>
        <v>0.26280193236714977</v>
      </c>
      <c r="AH112" s="5">
        <f>IFERROR(_xlfn.MAXIFS('[1]Historico segunda etapa 20-21'!$Q:$Q,'[1]Historico segunda etapa 20-21'!$B:$B,$A112,'[1]Historico segunda etapa 20-21'!$D:$D,$C112,'[1]Historico segunda etapa 20-21'!$A:$A,AH$2),"")</f>
        <v>0.28236714975845412</v>
      </c>
      <c r="AI112" s="5">
        <f>IFERROR(_xlfn.MAXIFS('[1]Historico segunda etapa 20-21'!$Q:$Q,'[1]Historico segunda etapa 20-21'!$B:$B,$A112,'[1]Historico segunda etapa 20-21'!$D:$D,$C112,'[1]Historico segunda etapa 20-21'!$A:$A,AI$2),"")</f>
        <v>0.29202898550724637</v>
      </c>
      <c r="AJ112" s="5">
        <f>IFERROR(_xlfn.MAXIFS('[1]Historico segunda etapa 20-21'!$Q:$Q,'[1]Historico segunda etapa 20-21'!$B:$B,$A112,'[1]Historico segunda etapa 20-21'!$D:$D,$C112,'[1]Historico segunda etapa 20-21'!$A:$A,AJ$2),"")</f>
        <v>0.30845410628019326</v>
      </c>
      <c r="AK112" s="5">
        <f>IFERROR(_xlfn.MAXIFS('[1]Historico segunda etapa 20-21'!$Q:$Q,'[1]Historico segunda etapa 20-21'!$B:$B,$A112,'[1]Historico segunda etapa 20-21'!$D:$D,$C112,'[1]Historico segunda etapa 20-21'!$A:$A,AK$2),"")</f>
        <v>0.30845410628019326</v>
      </c>
      <c r="AL112" s="5">
        <f>IFERROR(_xlfn.MAXIFS('[1]Historico segunda etapa 20-21'!$Q:$Q,'[1]Historico segunda etapa 20-21'!$B:$B,$A112,'[1]Historico segunda etapa 20-21'!$D:$D,$C112,'[1]Historico segunda etapa 20-21'!$A:$A,AL$2),"")</f>
        <v>0.30845410628019326</v>
      </c>
      <c r="AM112" s="5">
        <f>IFERROR(_xlfn.MAXIFS('[1]Historico segunda etapa 20-21'!$Q:$Q,'[1]Historico segunda etapa 20-21'!$B:$B,$A112,'[1]Historico segunda etapa 20-21'!$D:$D,$C112,'[1]Historico segunda etapa 20-21'!$A:$A,AM$2),"")</f>
        <v>0.31666666666666665</v>
      </c>
      <c r="AN112" s="5">
        <f>IFERROR(_xlfn.MAXIFS('[1]Historico segunda etapa 20-21'!$Q:$Q,'[1]Historico segunda etapa 20-21'!$B:$B,$A112,'[1]Historico segunda etapa 20-21'!$D:$D,$C112,'[1]Historico segunda etapa 20-21'!$A:$A,AN$2),"")</f>
        <v>0.3253623188405797</v>
      </c>
      <c r="AO112" s="5">
        <f>IFERROR(_xlfn.MAXIFS('[1]Historico segunda etapa 20-21'!$Q:$Q,'[1]Historico segunda etapa 20-21'!$B:$B,$A112,'[1]Historico segunda etapa 20-21'!$D:$D,$C112,'[1]Historico segunda etapa 20-21'!$A:$A,AO$2),"")</f>
        <v>0.33333333333333331</v>
      </c>
      <c r="AP112" s="5">
        <f>IFERROR(_xlfn.MAXIFS('[1]Historico segunda etapa 20-21'!$Q:$Q,'[1]Historico segunda etapa 20-21'!$B:$B,$A112,'[1]Historico segunda etapa 20-21'!$D:$D,$C112,'[1]Historico segunda etapa 20-21'!$A:$A,AP$2),"")</f>
        <v>0.3492753623188406</v>
      </c>
      <c r="AQ112" s="5">
        <f>IFERROR(_xlfn.MAXIFS('[1]Historico segunda etapa 20-21'!$Q:$Q,'[1]Historico segunda etapa 20-21'!$B:$B,$A112,'[1]Historico segunda etapa 20-21'!$D:$D,$C112,'[1]Historico segunda etapa 20-21'!$A:$A,AQ$2),"")</f>
        <v>0.35942028985507246</v>
      </c>
      <c r="AR112" s="5">
        <f>IFERROR(_xlfn.MAXIFS('[1]Historico segunda etapa 20-21'!$Q:$Q,'[1]Historico segunda etapa 20-21'!$B:$B,$A112,'[1]Historico segunda etapa 20-21'!$D:$D,$C112,'[1]Historico segunda etapa 20-21'!$A:$A,AR$2),"")</f>
        <v>0.36594202898550726</v>
      </c>
      <c r="AS112" s="5">
        <f>IFERROR(_xlfn.MAXIFS('[1]Historico segunda etapa 20-21'!$Q:$Q,'[1]Historico segunda etapa 20-21'!$B:$B,$A112,'[1]Historico segunda etapa 20-21'!$D:$D,$C112,'[1]Historico segunda etapa 20-21'!$A:$A,AS$2),"")</f>
        <v>0.37101449275362319</v>
      </c>
      <c r="AT112" s="5">
        <f>IFERROR(_xlfn.MAXIFS('[1]Historico segunda etapa 20-21'!$Q:$Q,'[1]Historico segunda etapa 20-21'!$B:$B,$A112,'[1]Historico segunda etapa 20-21'!$D:$D,$C112,'[1]Historico segunda etapa 20-21'!$A:$A,AT$2),"")</f>
        <v>0.37874396135265703</v>
      </c>
      <c r="AU112" s="5">
        <f>IFERROR(_xlfn.MAXIFS('[1]Historico segunda etapa 20-21'!$Q:$Q,'[1]Historico segunda etapa 20-21'!$B:$B,$A112,'[1]Historico segunda etapa 20-21'!$D:$D,$C112,'[1]Historico segunda etapa 20-21'!$A:$A,AU$2),"")</f>
        <v>0.3898550724637681</v>
      </c>
      <c r="AV112" s="5">
        <f>IFERROR(_xlfn.MAXIFS('[1]Historico segunda etapa 20-21'!$Q:$Q,'[1]Historico segunda etapa 20-21'!$B:$B,$A112,'[1]Historico segunda etapa 20-21'!$D:$D,$C112,'[1]Historico segunda etapa 20-21'!$A:$A,AV$2),"")</f>
        <v>0.40265700483091788</v>
      </c>
      <c r="AW112" s="5">
        <f>IFERROR(_xlfn.MAXIFS('[1]Historico segunda etapa 20-21'!$Q:$Q,'[1]Historico segunda etapa 20-21'!$B:$B,$A112,'[1]Historico segunda etapa 20-21'!$D:$D,$C112,'[1]Historico segunda etapa 20-21'!$A:$A,AW$2),"")</f>
        <v>0.41304347826086957</v>
      </c>
      <c r="AX112" s="5">
        <f>IFERROR(_xlfn.MAXIFS('[1]Historico segunda etapa 20-21'!$Q:$Q,'[1]Historico segunda etapa 20-21'!$B:$B,$A112,'[1]Historico segunda etapa 20-21'!$D:$D,$C112,'[1]Historico segunda etapa 20-21'!$A:$A,AX$2),"")</f>
        <v>0.42294685990338166</v>
      </c>
      <c r="AY112" s="5">
        <f>IFERROR(_xlfn.MAXIFS('[1]Historico segunda etapa 20-21'!$Q:$Q,'[1]Historico segunda etapa 20-21'!$B:$B,$A112,'[1]Historico segunda etapa 20-21'!$D:$D,$C112,'[1]Historico segunda etapa 20-21'!$A:$A,AY$2),"")</f>
        <v>0.42560386473429951</v>
      </c>
      <c r="AZ112" s="5">
        <f>IFERROR(_xlfn.MAXIFS('[1]Historico segunda etapa 20-21'!$Q:$Q,'[1]Historico segunda etapa 20-21'!$B:$B,$A112,'[1]Historico segunda etapa 20-21'!$D:$D,$C112,'[1]Historico segunda etapa 20-21'!$A:$A,AZ$2),"")</f>
        <v>0.43188405797101448</v>
      </c>
      <c r="BA112" s="5">
        <f>IFERROR(_xlfn.MAXIFS('[1]Historico segunda etapa 20-21'!$Q:$Q,'[1]Historico segunda etapa 20-21'!$B:$B,$A112,'[1]Historico segunda etapa 20-21'!$D:$D,$C112,'[1]Historico segunda etapa 20-21'!$A:$A,BA$2),"")</f>
        <v>0.43502415458937199</v>
      </c>
      <c r="BB112" s="5">
        <f>IFERROR(_xlfn.MAXIFS('[1]Historico segunda etapa 20-21'!$Q:$Q,'[1]Historico segunda etapa 20-21'!$B:$B,$A112,'[1]Historico segunda etapa 20-21'!$D:$D,$C112,'[1]Historico segunda etapa 20-21'!$A:$A,BB$2),"")</f>
        <v>0.44396135265700482</v>
      </c>
      <c r="BC112" s="5">
        <f>IFERROR(_xlfn.MAXIFS('[1]Historico segunda etapa 20-21'!$Q:$Q,'[1]Historico segunda etapa 20-21'!$B:$B,$A112,'[1]Historico segunda etapa 20-21'!$D:$D,$C112,'[1]Historico segunda etapa 20-21'!$A:$A,BC$2),"")</f>
        <v>0.44589371980676329</v>
      </c>
      <c r="BD112" s="5">
        <f>IFERROR(_xlfn.MAXIFS('[1]Historico segunda etapa 20-21'!$Q:$Q,'[1]Historico segunda etapa 20-21'!$B:$B,$A112,'[1]Historico segunda etapa 20-21'!$D:$D,$C112,'[1]Historico segunda etapa 20-21'!$A:$A,BD$2),"")</f>
        <v>0.44806763285024154</v>
      </c>
      <c r="BE112" s="5">
        <f>IFERROR(_xlfn.MAXIFS('[1]Historico segunda etapa 20-21'!$Q:$Q,'[1]Historico segunda etapa 20-21'!$B:$B,$A112,'[1]Historico segunda etapa 20-21'!$D:$D,$C112,'[1]Historico segunda etapa 20-21'!$A:$A,BE$2),"")</f>
        <v>0.45362318840579713</v>
      </c>
      <c r="BF112" s="5">
        <f>IFERROR(_xlfn.MAXIFS('[1]Historico segunda etapa 20-21'!$Q:$Q,'[1]Historico segunda etapa 20-21'!$B:$B,$A112,'[1]Historico segunda etapa 20-21'!$D:$D,$C112,'[1]Historico segunda etapa 20-21'!$A:$A,BF$2),"")</f>
        <v>0.45676328502415459</v>
      </c>
    </row>
    <row r="113" spans="1:58" x14ac:dyDescent="0.25">
      <c r="A113" s="2">
        <v>14</v>
      </c>
      <c r="B113" s="2" t="s">
        <v>299</v>
      </c>
      <c r="C113" s="2">
        <v>5</v>
      </c>
      <c r="D113" s="2" t="s">
        <v>140</v>
      </c>
      <c r="E113" s="5">
        <f>IFERROR(_xlfn.MAXIFS('[1]Historico segunda etapa 20-21'!$Q:$Q,'[1]Historico segunda etapa 20-21'!$B:$B,$A113,'[1]Historico segunda etapa 20-21'!$D:$D,$C113,'[1]Historico segunda etapa 20-21'!$A:$A,E$2),"")</f>
        <v>0</v>
      </c>
      <c r="F113" s="5">
        <f>IFERROR(_xlfn.MAXIFS('[1]Historico segunda etapa 20-21'!$Q:$Q,'[1]Historico segunda etapa 20-21'!$B:$B,$A113,'[1]Historico segunda etapa 20-21'!$D:$D,$C113,'[1]Historico segunda etapa 20-21'!$A:$A,F$2),"")</f>
        <v>0</v>
      </c>
      <c r="G113" s="5">
        <f>IFERROR(_xlfn.MAXIFS('[1]Historico segunda etapa 20-21'!$Q:$Q,'[1]Historico segunda etapa 20-21'!$B:$B,$A113,'[1]Historico segunda etapa 20-21'!$D:$D,$C113,'[1]Historico segunda etapa 20-21'!$A:$A,G$2),"")</f>
        <v>0</v>
      </c>
      <c r="H113" s="5">
        <f>IFERROR(_xlfn.MAXIFS('[1]Historico segunda etapa 20-21'!$Q:$Q,'[1]Historico segunda etapa 20-21'!$B:$B,$A113,'[1]Historico segunda etapa 20-21'!$D:$D,$C113,'[1]Historico segunda etapa 20-21'!$A:$A,H$2),"")</f>
        <v>1.6519574564381082E-2</v>
      </c>
      <c r="I113" s="5">
        <f>IFERROR(_xlfn.MAXIFS('[1]Historico segunda etapa 20-21'!$Q:$Q,'[1]Historico segunda etapa 20-21'!$B:$B,$A113,'[1]Historico segunda etapa 20-21'!$D:$D,$C113,'[1]Historico segunda etapa 20-21'!$A:$A,I$2),"")</f>
        <v>2.0592894319981896E-2</v>
      </c>
      <c r="J113" s="5">
        <f>IFERROR(_xlfn.MAXIFS('[1]Historico segunda etapa 20-21'!$Q:$Q,'[1]Historico segunda etapa 20-21'!$B:$B,$A113,'[1]Historico segunda etapa 20-21'!$D:$D,$C113,'[1]Historico segunda etapa 20-21'!$A:$A,J$2),"")</f>
        <v>2.1045485403937542E-2</v>
      </c>
      <c r="K113" s="5">
        <f>IFERROR(_xlfn.MAXIFS('[1]Historico segunda etapa 20-21'!$Q:$Q,'[1]Historico segunda etapa 20-21'!$B:$B,$A113,'[1]Historico segunda etapa 20-21'!$D:$D,$C113,'[1]Historico segunda etapa 20-21'!$A:$A,K$2),"")</f>
        <v>2.6929169495360943E-2</v>
      </c>
      <c r="L113" s="5">
        <f>IFERROR(_xlfn.MAXIFS('[1]Historico segunda etapa 20-21'!$Q:$Q,'[1]Historico segunda etapa 20-21'!$B:$B,$A113,'[1]Historico segunda etapa 20-21'!$D:$D,$C113,'[1]Historico segunda etapa 20-21'!$A:$A,L$2),"")</f>
        <v>3.3491740212717808E-2</v>
      </c>
      <c r="M113" s="5">
        <f>IFERROR(_xlfn.MAXIFS('[1]Historico segunda etapa 20-21'!$Q:$Q,'[1]Historico segunda etapa 20-21'!$B:$B,$A113,'[1]Historico segunda etapa 20-21'!$D:$D,$C113,'[1]Historico segunda etapa 20-21'!$A:$A,M$2),"")</f>
        <v>4.4806517311608958E-2</v>
      </c>
      <c r="N113" s="5">
        <f>IFERROR(_xlfn.MAXIFS('[1]Historico segunda etapa 20-21'!$Q:$Q,'[1]Historico segunda etapa 20-21'!$B:$B,$A113,'[1]Historico segunda etapa 20-21'!$D:$D,$C113,'[1]Historico segunda etapa 20-21'!$A:$A,N$2),"")</f>
        <v>6.9020140303236027E-2</v>
      </c>
      <c r="O113" s="5">
        <f>IFERROR(_xlfn.MAXIFS('[1]Historico segunda etapa 20-21'!$Q:$Q,'[1]Historico segunda etapa 20-21'!$B:$B,$A113,'[1]Historico segunda etapa 20-21'!$D:$D,$C113,'[1]Historico segunda etapa 20-21'!$A:$A,O$2),"")</f>
        <v>7.8071961982348947E-2</v>
      </c>
      <c r="P113" s="5">
        <f>IFERROR(_xlfn.MAXIFS('[1]Historico segunda etapa 20-21'!$Q:$Q,'[1]Historico segunda etapa 20-21'!$B:$B,$A113,'[1]Historico segunda etapa 20-21'!$D:$D,$C113,'[1]Historico segunda etapa 20-21'!$A:$A,P$2),"")</f>
        <v>9.4591536546730026E-2</v>
      </c>
      <c r="Q113" s="5">
        <f>IFERROR(_xlfn.MAXIFS('[1]Historico segunda etapa 20-21'!$Q:$Q,'[1]Historico segunda etapa 20-21'!$B:$B,$A113,'[1]Historico segunda etapa 20-21'!$D:$D,$C113,'[1]Historico segunda etapa 20-21'!$A:$A,Q$2),"")</f>
        <v>9.4817832088707851E-2</v>
      </c>
      <c r="R113" s="5">
        <f>IFERROR(_xlfn.MAXIFS('[1]Historico segunda etapa 20-21'!$Q:$Q,'[1]Historico segunda etapa 20-21'!$B:$B,$A113,'[1]Historico segunda etapa 20-21'!$D:$D,$C113,'[1]Historico segunda etapa 20-21'!$A:$A,R$2),"")</f>
        <v>0.11223118279569892</v>
      </c>
      <c r="S113" s="5">
        <f>IFERROR(_xlfn.MAXIFS('[1]Historico segunda etapa 20-21'!$Q:$Q,'[1]Historico segunda etapa 20-21'!$B:$B,$A113,'[1]Historico segunda etapa 20-21'!$D:$D,$C113,'[1]Historico segunda etapa 20-21'!$A:$A,S$2),"")</f>
        <v>0.13642473118279569</v>
      </c>
      <c r="T113" s="5">
        <f>IFERROR(_xlfn.MAXIFS('[1]Historico segunda etapa 20-21'!$Q:$Q,'[1]Historico segunda etapa 20-21'!$B:$B,$A113,'[1]Historico segunda etapa 20-21'!$D:$D,$C113,'[1]Historico segunda etapa 20-21'!$A:$A,T$2),"")</f>
        <v>0.15008960573476701</v>
      </c>
      <c r="U113" s="5">
        <f>IFERROR(_xlfn.MAXIFS('[1]Historico segunda etapa 20-21'!$Q:$Q,'[1]Historico segunda etapa 20-21'!$B:$B,$A113,'[1]Historico segunda etapa 20-21'!$D:$D,$C113,'[1]Historico segunda etapa 20-21'!$A:$A,U$2),"")</f>
        <v>0.16733870967741934</v>
      </c>
      <c r="V113" s="5">
        <f>IFERROR(_xlfn.MAXIFS('[1]Historico segunda etapa 20-21'!$Q:$Q,'[1]Historico segunda etapa 20-21'!$B:$B,$A113,'[1]Historico segunda etapa 20-21'!$D:$D,$C113,'[1]Historico segunda etapa 20-21'!$A:$A,V$2),"")</f>
        <v>0.1832437275985663</v>
      </c>
      <c r="W113" s="5">
        <f>IFERROR(_xlfn.MAXIFS('[1]Historico segunda etapa 20-21'!$Q:$Q,'[1]Historico segunda etapa 20-21'!$B:$B,$A113,'[1]Historico segunda etapa 20-21'!$D:$D,$C113,'[1]Historico segunda etapa 20-21'!$A:$A,W$2),"")</f>
        <v>0.19735663082437277</v>
      </c>
      <c r="X113" s="5">
        <f>IFERROR(_xlfn.MAXIFS('[1]Historico segunda etapa 20-21'!$Q:$Q,'[1]Historico segunda etapa 20-21'!$B:$B,$A113,'[1]Historico segunda etapa 20-21'!$D:$D,$C113,'[1]Historico segunda etapa 20-21'!$A:$A,X$2),"")</f>
        <v>0.19735663082437277</v>
      </c>
      <c r="Y113" s="5">
        <f>IFERROR(_xlfn.MAXIFS('[1]Historico segunda etapa 20-21'!$Q:$Q,'[1]Historico segunda etapa 20-21'!$B:$B,$A113,'[1]Historico segunda etapa 20-21'!$D:$D,$C113,'[1]Historico segunda etapa 20-21'!$A:$A,Y$2),"")</f>
        <v>0.21550179211469533</v>
      </c>
      <c r="Z113" s="5">
        <f>IFERROR(_xlfn.MAXIFS('[1]Historico segunda etapa 20-21'!$Q:$Q,'[1]Historico segunda etapa 20-21'!$B:$B,$A113,'[1]Historico segunda etapa 20-21'!$D:$D,$C113,'[1]Historico segunda etapa 20-21'!$A:$A,Z$2),"")</f>
        <v>0.23028673835125449</v>
      </c>
      <c r="AA113" s="5">
        <f>IFERROR(_xlfn.MAXIFS('[1]Historico segunda etapa 20-21'!$Q:$Q,'[1]Historico segunda etapa 20-21'!$B:$B,$A113,'[1]Historico segunda etapa 20-21'!$D:$D,$C113,'[1]Historico segunda etapa 20-21'!$A:$A,AA$2),"")</f>
        <v>0.24708781362007168</v>
      </c>
      <c r="AB113" s="5">
        <f>IFERROR(_xlfn.MAXIFS('[1]Historico segunda etapa 20-21'!$Q:$Q,'[1]Historico segunda etapa 20-21'!$B:$B,$A113,'[1]Historico segunda etapa 20-21'!$D:$D,$C113,'[1]Historico segunda etapa 20-21'!$A:$A,AB$2),"")</f>
        <v>0.26948924731182794</v>
      </c>
      <c r="AC113" s="5">
        <f>IFERROR(_xlfn.MAXIFS('[1]Historico segunda etapa 20-21'!$Q:$Q,'[1]Historico segunda etapa 20-21'!$B:$B,$A113,'[1]Historico segunda etapa 20-21'!$D:$D,$C113,'[1]Historico segunda etapa 20-21'!$A:$A,AC$2),"")</f>
        <v>0.38284050179211471</v>
      </c>
      <c r="AD113" s="5">
        <f>IFERROR(_xlfn.MAXIFS('[1]Historico segunda etapa 20-21'!$Q:$Q,'[1]Historico segunda etapa 20-21'!$B:$B,$A113,'[1]Historico segunda etapa 20-21'!$D:$D,$C113,'[1]Historico segunda etapa 20-21'!$A:$A,AD$2),"")</f>
        <v>0.39874551971326166</v>
      </c>
      <c r="AE113" s="5">
        <f>IFERROR(_xlfn.MAXIFS('[1]Historico segunda etapa 20-21'!$Q:$Q,'[1]Historico segunda etapa 20-21'!$B:$B,$A113,'[1]Historico segunda etapa 20-21'!$D:$D,$C113,'[1]Historico segunda etapa 20-21'!$A:$A,AE$2),"")</f>
        <v>0.39874551971326166</v>
      </c>
      <c r="AF113" s="5">
        <f>IFERROR(_xlfn.MAXIFS('[1]Historico segunda etapa 20-21'!$Q:$Q,'[1]Historico segunda etapa 20-21'!$B:$B,$A113,'[1]Historico segunda etapa 20-21'!$D:$D,$C113,'[1]Historico segunda etapa 20-21'!$A:$A,AF$2),"")</f>
        <v>0.43682795698924731</v>
      </c>
      <c r="AG113" s="5">
        <f>IFERROR(_xlfn.MAXIFS('[1]Historico segunda etapa 20-21'!$Q:$Q,'[1]Historico segunda etapa 20-21'!$B:$B,$A113,'[1]Historico segunda etapa 20-21'!$D:$D,$C113,'[1]Historico segunda etapa 20-21'!$A:$A,AG$2),"")</f>
        <v>0.4646057347670251</v>
      </c>
      <c r="AH113" s="5">
        <f>IFERROR(_xlfn.MAXIFS('[1]Historico segunda etapa 20-21'!$Q:$Q,'[1]Historico segunda etapa 20-21'!$B:$B,$A113,'[1]Historico segunda etapa 20-21'!$D:$D,$C113,'[1]Historico segunda etapa 20-21'!$A:$A,AH$2),"")</f>
        <v>0.48655913978494625</v>
      </c>
      <c r="AI113" s="5">
        <f>IFERROR(_xlfn.MAXIFS('[1]Historico segunda etapa 20-21'!$Q:$Q,'[1]Historico segunda etapa 20-21'!$B:$B,$A113,'[1]Historico segunda etapa 20-21'!$D:$D,$C113,'[1]Historico segunda etapa 20-21'!$A:$A,AI$2),"")</f>
        <v>0.50067204301075274</v>
      </c>
      <c r="AJ113" s="5">
        <f>IFERROR(_xlfn.MAXIFS('[1]Historico segunda etapa 20-21'!$Q:$Q,'[1]Historico segunda etapa 20-21'!$B:$B,$A113,'[1]Historico segunda etapa 20-21'!$D:$D,$C113,'[1]Historico segunda etapa 20-21'!$A:$A,AJ$2),"")</f>
        <v>0.51433691756272404</v>
      </c>
      <c r="AK113" s="5">
        <f>IFERROR(_xlfn.MAXIFS('[1]Historico segunda etapa 20-21'!$Q:$Q,'[1]Historico segunda etapa 20-21'!$B:$B,$A113,'[1]Historico segunda etapa 20-21'!$D:$D,$C113,'[1]Historico segunda etapa 20-21'!$A:$A,AK$2),"")</f>
        <v>0.52352150537634412</v>
      </c>
      <c r="AL113" s="5">
        <f>IFERROR(_xlfn.MAXIFS('[1]Historico segunda etapa 20-21'!$Q:$Q,'[1]Historico segunda etapa 20-21'!$B:$B,$A113,'[1]Historico segunda etapa 20-21'!$D:$D,$C113,'[1]Historico segunda etapa 20-21'!$A:$A,AL$2),"")</f>
        <v>0.5351702508960573</v>
      </c>
      <c r="AM113" s="5">
        <f>IFERROR(_xlfn.MAXIFS('[1]Historico segunda etapa 20-21'!$Q:$Q,'[1]Historico segunda etapa 20-21'!$B:$B,$A113,'[1]Historico segunda etapa 20-21'!$D:$D,$C113,'[1]Historico segunda etapa 20-21'!$A:$A,AM$2),"")</f>
        <v>0.53942652329749108</v>
      </c>
      <c r="AN113" s="5">
        <f>IFERROR(_xlfn.MAXIFS('[1]Historico segunda etapa 20-21'!$Q:$Q,'[1]Historico segunda etapa 20-21'!$B:$B,$A113,'[1]Historico segunda etapa 20-21'!$D:$D,$C113,'[1]Historico segunda etapa 20-21'!$A:$A,AN$2),"")</f>
        <v>0.54480286738351258</v>
      </c>
      <c r="AO113" s="5">
        <f>IFERROR(_xlfn.MAXIFS('[1]Historico segunda etapa 20-21'!$Q:$Q,'[1]Historico segunda etapa 20-21'!$B:$B,$A113,'[1]Historico segunda etapa 20-21'!$D:$D,$C113,'[1]Historico segunda etapa 20-21'!$A:$A,AO$2),"")</f>
        <v>0.55197132616487454</v>
      </c>
      <c r="AP113" s="5">
        <f>IFERROR(_xlfn.MAXIFS('[1]Historico segunda etapa 20-21'!$Q:$Q,'[1]Historico segunda etapa 20-21'!$B:$B,$A113,'[1]Historico segunda etapa 20-21'!$D:$D,$C113,'[1]Historico segunda etapa 20-21'!$A:$A,AP$2),"")</f>
        <v>0.56070788530465954</v>
      </c>
      <c r="AQ113" s="5">
        <f>IFERROR(_xlfn.MAXIFS('[1]Historico segunda etapa 20-21'!$Q:$Q,'[1]Historico segunda etapa 20-21'!$B:$B,$A113,'[1]Historico segunda etapa 20-21'!$D:$D,$C113,'[1]Historico segunda etapa 20-21'!$A:$A,AQ$2),"")</f>
        <v>0.56854838709677424</v>
      </c>
      <c r="AR113" s="5">
        <f>IFERROR(_xlfn.MAXIFS('[1]Historico segunda etapa 20-21'!$Q:$Q,'[1]Historico segunda etapa 20-21'!$B:$B,$A113,'[1]Historico segunda etapa 20-21'!$D:$D,$C113,'[1]Historico segunda etapa 20-21'!$A:$A,AR$2),"")</f>
        <v>0.57302867383512546</v>
      </c>
      <c r="AS113" s="5">
        <f>IFERROR(_xlfn.MAXIFS('[1]Historico segunda etapa 20-21'!$Q:$Q,'[1]Historico segunda etapa 20-21'!$B:$B,$A113,'[1]Historico segunda etapa 20-21'!$D:$D,$C113,'[1]Historico segunda etapa 20-21'!$A:$A,AS$2),"")</f>
        <v>0.5761648745519713</v>
      </c>
      <c r="AT113" s="5">
        <f>IFERROR(_xlfn.MAXIFS('[1]Historico segunda etapa 20-21'!$Q:$Q,'[1]Historico segunda etapa 20-21'!$B:$B,$A113,'[1]Historico segunda etapa 20-21'!$D:$D,$C113,'[1]Historico segunda etapa 20-21'!$A:$A,AT$2),"")</f>
        <v>0.5873655913978495</v>
      </c>
      <c r="AU113" s="5">
        <f>IFERROR(_xlfn.MAXIFS('[1]Historico segunda etapa 20-21'!$Q:$Q,'[1]Historico segunda etapa 20-21'!$B:$B,$A113,'[1]Historico segunda etapa 20-21'!$D:$D,$C113,'[1]Historico segunda etapa 20-21'!$A:$A,AU$2),"")</f>
        <v>0.592741935483871</v>
      </c>
      <c r="AV113" s="5">
        <f>IFERROR(_xlfn.MAXIFS('[1]Historico segunda etapa 20-21'!$Q:$Q,'[1]Historico segunda etapa 20-21'!$B:$B,$A113,'[1]Historico segunda etapa 20-21'!$D:$D,$C113,'[1]Historico segunda etapa 20-21'!$A:$A,AV$2),"")</f>
        <v>0.60170250896057342</v>
      </c>
      <c r="AW113" s="5">
        <f>IFERROR(_xlfn.MAXIFS('[1]Historico segunda etapa 20-21'!$Q:$Q,'[1]Historico segunda etapa 20-21'!$B:$B,$A113,'[1]Historico segunda etapa 20-21'!$D:$D,$C113,'[1]Historico segunda etapa 20-21'!$A:$A,AW$2),"")</f>
        <v>0.60259856630824371</v>
      </c>
      <c r="AX113" s="5">
        <f>IFERROR(_xlfn.MAXIFS('[1]Historico segunda etapa 20-21'!$Q:$Q,'[1]Historico segunda etapa 20-21'!$B:$B,$A113,'[1]Historico segunda etapa 20-21'!$D:$D,$C113,'[1]Historico segunda etapa 20-21'!$A:$A,AX$2),"")</f>
        <v>0.60842293906810041</v>
      </c>
      <c r="AY113" s="5">
        <f>IFERROR(_xlfn.MAXIFS('[1]Historico segunda etapa 20-21'!$Q:$Q,'[1]Historico segunda etapa 20-21'!$B:$B,$A113,'[1]Historico segunda etapa 20-21'!$D:$D,$C113,'[1]Historico segunda etapa 20-21'!$A:$A,AY$2),"")</f>
        <v>0.61514336917562729</v>
      </c>
      <c r="AZ113" s="5">
        <f>IFERROR(_xlfn.MAXIFS('[1]Historico segunda etapa 20-21'!$Q:$Q,'[1]Historico segunda etapa 20-21'!$B:$B,$A113,'[1]Historico segunda etapa 20-21'!$D:$D,$C113,'[1]Historico segunda etapa 20-21'!$A:$A,AZ$2),"")</f>
        <v>0.61648745519713266</v>
      </c>
      <c r="BA113" s="5">
        <f>IFERROR(_xlfn.MAXIFS('[1]Historico segunda etapa 20-21'!$Q:$Q,'[1]Historico segunda etapa 20-21'!$B:$B,$A113,'[1]Historico segunda etapa 20-21'!$D:$D,$C113,'[1]Historico segunda etapa 20-21'!$A:$A,BA$2),"")</f>
        <v>0.62343189964157708</v>
      </c>
      <c r="BB113" s="5">
        <f>IFERROR(_xlfn.MAXIFS('[1]Historico segunda etapa 20-21'!$Q:$Q,'[1]Historico segunda etapa 20-21'!$B:$B,$A113,'[1]Historico segunda etapa 20-21'!$D:$D,$C113,'[1]Historico segunda etapa 20-21'!$A:$A,BB$2),"")</f>
        <v>0.62544802867383509</v>
      </c>
      <c r="BC113" s="5">
        <f>IFERROR(_xlfn.MAXIFS('[1]Historico segunda etapa 20-21'!$Q:$Q,'[1]Historico segunda etapa 20-21'!$B:$B,$A113,'[1]Historico segunda etapa 20-21'!$D:$D,$C113,'[1]Historico segunda etapa 20-21'!$A:$A,BC$2),"")</f>
        <v>0.62656810035842292</v>
      </c>
      <c r="BD113" s="5">
        <f>IFERROR(_xlfn.MAXIFS('[1]Historico segunda etapa 20-21'!$Q:$Q,'[1]Historico segunda etapa 20-21'!$B:$B,$A113,'[1]Historico segunda etapa 20-21'!$D:$D,$C113,'[1]Historico segunda etapa 20-21'!$A:$A,BD$2),"")</f>
        <v>0.63060035842293904</v>
      </c>
      <c r="BE113" s="5">
        <f>IFERROR(_xlfn.MAXIFS('[1]Historico segunda etapa 20-21'!$Q:$Q,'[1]Historico segunda etapa 20-21'!$B:$B,$A113,'[1]Historico segunda etapa 20-21'!$D:$D,$C113,'[1]Historico segunda etapa 20-21'!$A:$A,BE$2),"")</f>
        <v>0.63418458781362008</v>
      </c>
      <c r="BF113" s="5">
        <f>IFERROR(_xlfn.MAXIFS('[1]Historico segunda etapa 20-21'!$Q:$Q,'[1]Historico segunda etapa 20-21'!$B:$B,$A113,'[1]Historico segunda etapa 20-21'!$D:$D,$C113,'[1]Historico segunda etapa 20-21'!$A:$A,BF$2),"")</f>
        <v>0.63933691756272404</v>
      </c>
    </row>
    <row r="114" spans="1:58" x14ac:dyDescent="0.25">
      <c r="A114" s="1">
        <v>14</v>
      </c>
      <c r="B114" s="1" t="s">
        <v>299</v>
      </c>
      <c r="C114" s="1">
        <v>6</v>
      </c>
      <c r="D114" s="1" t="s">
        <v>139</v>
      </c>
      <c r="E114" s="5">
        <f>IFERROR(_xlfn.MAXIFS('[1]Historico segunda etapa 20-21'!$Q:$Q,'[1]Historico segunda etapa 20-21'!$B:$B,$A114,'[1]Historico segunda etapa 20-21'!$D:$D,$C114,'[1]Historico segunda etapa 20-21'!$A:$A,E$2),"")</f>
        <v>0</v>
      </c>
      <c r="F114" s="5">
        <f>IFERROR(_xlfn.MAXIFS('[1]Historico segunda etapa 20-21'!$Q:$Q,'[1]Historico segunda etapa 20-21'!$B:$B,$A114,'[1]Historico segunda etapa 20-21'!$D:$D,$C114,'[1]Historico segunda etapa 20-21'!$A:$A,F$2),"")</f>
        <v>0</v>
      </c>
      <c r="G114" s="5">
        <f>IFERROR(_xlfn.MAXIFS('[1]Historico segunda etapa 20-21'!$Q:$Q,'[1]Historico segunda etapa 20-21'!$B:$B,$A114,'[1]Historico segunda etapa 20-21'!$D:$D,$C114,'[1]Historico segunda etapa 20-21'!$A:$A,G$2),"")</f>
        <v>0</v>
      </c>
      <c r="H114" s="5">
        <f>IFERROR(_xlfn.MAXIFS('[1]Historico segunda etapa 20-21'!$Q:$Q,'[1]Historico segunda etapa 20-21'!$B:$B,$A114,'[1]Historico segunda etapa 20-21'!$D:$D,$C114,'[1]Historico segunda etapa 20-21'!$A:$A,H$2),"")</f>
        <v>9.8631239935587766E-3</v>
      </c>
      <c r="I114" s="5">
        <f>IFERROR(_xlfn.MAXIFS('[1]Historico segunda etapa 20-21'!$Q:$Q,'[1]Historico segunda etapa 20-21'!$B:$B,$A114,'[1]Historico segunda etapa 20-21'!$D:$D,$C114,'[1]Historico segunda etapa 20-21'!$A:$A,I$2),"")</f>
        <v>1.2077294685990338E-2</v>
      </c>
      <c r="J114" s="5">
        <f>IFERROR(_xlfn.MAXIFS('[1]Historico segunda etapa 20-21'!$Q:$Q,'[1]Historico segunda etapa 20-21'!$B:$B,$A114,'[1]Historico segunda etapa 20-21'!$D:$D,$C114,'[1]Historico segunda etapa 20-21'!$A:$A,J$2),"")</f>
        <v>1.2077294685990338E-2</v>
      </c>
      <c r="K114" s="5">
        <f>IFERROR(_xlfn.MAXIFS('[1]Historico segunda etapa 20-21'!$Q:$Q,'[1]Historico segunda etapa 20-21'!$B:$B,$A114,'[1]Historico segunda etapa 20-21'!$D:$D,$C114,'[1]Historico segunda etapa 20-21'!$A:$A,K$2),"")</f>
        <v>1.9524959742351047E-2</v>
      </c>
      <c r="L114" s="5">
        <f>IFERROR(_xlfn.MAXIFS('[1]Historico segunda etapa 20-21'!$Q:$Q,'[1]Historico segunda etapa 20-21'!$B:$B,$A114,'[1]Historico segunda etapa 20-21'!$D:$D,$C114,'[1]Historico segunda etapa 20-21'!$A:$A,L$2),"")</f>
        <v>2.6167471819645734E-2</v>
      </c>
      <c r="M114" s="5">
        <f>IFERROR(_xlfn.MAXIFS('[1]Historico segunda etapa 20-21'!$Q:$Q,'[1]Historico segunda etapa 20-21'!$B:$B,$A114,'[1]Historico segunda etapa 20-21'!$D:$D,$C114,'[1]Historico segunda etapa 20-21'!$A:$A,M$2),"")</f>
        <v>3.4017713365539451E-2</v>
      </c>
      <c r="N114" s="5">
        <f>IFERROR(_xlfn.MAXIFS('[1]Historico segunda etapa 20-21'!$Q:$Q,'[1]Historico segunda etapa 20-21'!$B:$B,$A114,'[1]Historico segunda etapa 20-21'!$D:$D,$C114,'[1]Historico segunda etapa 20-21'!$A:$A,N$2),"")</f>
        <v>5.5958132045088566E-2</v>
      </c>
      <c r="O114" s="5">
        <f>IFERROR(_xlfn.MAXIFS('[1]Historico segunda etapa 20-21'!$Q:$Q,'[1]Historico segunda etapa 20-21'!$B:$B,$A114,'[1]Historico segunda etapa 20-21'!$D:$D,$C114,'[1]Historico segunda etapa 20-21'!$A:$A,O$2),"")</f>
        <v>6.7230273752012876E-2</v>
      </c>
      <c r="P114" s="5">
        <f>IFERROR(_xlfn.MAXIFS('[1]Historico segunda etapa 20-21'!$Q:$Q,'[1]Historico segunda etapa 20-21'!$B:$B,$A114,'[1]Historico segunda etapa 20-21'!$D:$D,$C114,'[1]Historico segunda etapa 20-21'!$A:$A,P$2),"")</f>
        <v>7.5684380032206122E-2</v>
      </c>
      <c r="Q114" s="5">
        <f>IFERROR(_xlfn.MAXIFS('[1]Historico segunda etapa 20-21'!$Q:$Q,'[1]Historico segunda etapa 20-21'!$B:$B,$A114,'[1]Historico segunda etapa 20-21'!$D:$D,$C114,'[1]Historico segunda etapa 20-21'!$A:$A,Q$2),"")</f>
        <v>7.5684380032206122E-2</v>
      </c>
      <c r="R114" s="5">
        <f>IFERROR(_xlfn.MAXIFS('[1]Historico segunda etapa 20-21'!$Q:$Q,'[1]Historico segunda etapa 20-21'!$B:$B,$A114,'[1]Historico segunda etapa 20-21'!$D:$D,$C114,'[1]Historico segunda etapa 20-21'!$A:$A,R$2),"")</f>
        <v>9.5010932220234545E-2</v>
      </c>
      <c r="S114" s="5">
        <f>IFERROR(_xlfn.MAXIFS('[1]Historico segunda etapa 20-21'!$Q:$Q,'[1]Historico segunda etapa 20-21'!$B:$B,$A114,'[1]Historico segunda etapa 20-21'!$D:$D,$C114,'[1]Historico segunda etapa 20-21'!$A:$A,S$2),"")</f>
        <v>0.1248260783144504</v>
      </c>
      <c r="T114" s="5">
        <f>IFERROR(_xlfn.MAXIFS('[1]Historico segunda etapa 20-21'!$Q:$Q,'[1]Historico segunda etapa 20-21'!$B:$B,$A114,'[1]Historico segunda etapa 20-21'!$D:$D,$C114,'[1]Historico segunda etapa 20-21'!$A:$A,T$2),"")</f>
        <v>0.16159809183064996</v>
      </c>
      <c r="U114" s="5">
        <f>IFERROR(_xlfn.MAXIFS('[1]Historico segunda etapa 20-21'!$Q:$Q,'[1]Historico segunda etapa 20-21'!$B:$B,$A114,'[1]Historico segunda etapa 20-21'!$D:$D,$C114,'[1]Historico segunda etapa 20-21'!$A:$A,U$2),"")</f>
        <v>0.17889087656529518</v>
      </c>
      <c r="V114" s="5">
        <f>IFERROR(_xlfn.MAXIFS('[1]Historico segunda etapa 20-21'!$Q:$Q,'[1]Historico segunda etapa 20-21'!$B:$B,$A114,'[1]Historico segunda etapa 20-21'!$D:$D,$C114,'[1]Historico segunda etapa 20-21'!$A:$A,V$2),"")</f>
        <v>0.19777380242496523</v>
      </c>
      <c r="W114" s="5">
        <f>IFERROR(_xlfn.MAXIFS('[1]Historico segunda etapa 20-21'!$Q:$Q,'[1]Historico segunda etapa 20-21'!$B:$B,$A114,'[1]Historico segunda etapa 20-21'!$D:$D,$C114,'[1]Historico segunda etapa 20-21'!$A:$A,W$2),"")</f>
        <v>0.2321606042536275</v>
      </c>
      <c r="X114" s="5">
        <f>IFERROR(_xlfn.MAXIFS('[1]Historico segunda etapa 20-21'!$Q:$Q,'[1]Historico segunda etapa 20-21'!$B:$B,$A114,'[1]Historico segunda etapa 20-21'!$D:$D,$C114,'[1]Historico segunda etapa 20-21'!$A:$A,X$2),"")</f>
        <v>0.2321606042536275</v>
      </c>
      <c r="Y114" s="5">
        <f>IFERROR(_xlfn.MAXIFS('[1]Historico segunda etapa 20-21'!$Q:$Q,'[1]Historico segunda etapa 20-21'!$B:$B,$A114,'[1]Historico segunda etapa 20-21'!$D:$D,$C114,'[1]Historico segunda etapa 20-21'!$A:$A,Y$2),"")</f>
        <v>0.25641025641025639</v>
      </c>
      <c r="Z114" s="5">
        <f>IFERROR(_xlfn.MAXIFS('[1]Historico segunda etapa 20-21'!$Q:$Q,'[1]Historico segunda etapa 20-21'!$B:$B,$A114,'[1]Historico segunda etapa 20-21'!$D:$D,$C114,'[1]Historico segunda etapa 20-21'!$A:$A,Z$2),"")</f>
        <v>0.27608825283243887</v>
      </c>
      <c r="AA114" s="5">
        <f>IFERROR(_xlfn.MAXIFS('[1]Historico segunda etapa 20-21'!$Q:$Q,'[1]Historico segunda etapa 20-21'!$B:$B,$A114,'[1]Historico segunda etapa 20-21'!$D:$D,$C114,'[1]Historico segunda etapa 20-21'!$A:$A,AA$2),"")</f>
        <v>0.30550586364539856</v>
      </c>
      <c r="AB114" s="5">
        <f>IFERROR(_xlfn.MAXIFS('[1]Historico segunda etapa 20-21'!$Q:$Q,'[1]Historico segunda etapa 20-21'!$B:$B,$A114,'[1]Historico segunda etapa 20-21'!$D:$D,$C114,'[1]Historico segunda etapa 20-21'!$A:$A,AB$2),"")</f>
        <v>0.33591731266149871</v>
      </c>
      <c r="AC114" s="5">
        <f>IFERROR(_xlfn.MAXIFS('[1]Historico segunda etapa 20-21'!$Q:$Q,'[1]Historico segunda etapa 20-21'!$B:$B,$A114,'[1]Historico segunda etapa 20-21'!$D:$D,$C114,'[1]Historico segunda etapa 20-21'!$A:$A,AC$2),"")</f>
        <v>0.34764460345855697</v>
      </c>
      <c r="AD114" s="5">
        <f>IFERROR(_xlfn.MAXIFS('[1]Historico segunda etapa 20-21'!$Q:$Q,'[1]Historico segunda etapa 20-21'!$B:$B,$A114,'[1]Historico segunda etapa 20-21'!$D:$D,$C114,'[1]Historico segunda etapa 20-21'!$A:$A,AD$2),"")</f>
        <v>0.35937189425561517</v>
      </c>
      <c r="AE114" s="5">
        <f>IFERROR(_xlfn.MAXIFS('[1]Historico segunda etapa 20-21'!$Q:$Q,'[1]Historico segunda etapa 20-21'!$B:$B,$A114,'[1]Historico segunda etapa 20-21'!$D:$D,$C114,'[1]Historico segunda etapa 20-21'!$A:$A,AE$2),"")</f>
        <v>0.35937189425561517</v>
      </c>
      <c r="AF114" s="5">
        <f>IFERROR(_xlfn.MAXIFS('[1]Historico segunda etapa 20-21'!$Q:$Q,'[1]Historico segunda etapa 20-21'!$B:$B,$A114,'[1]Historico segunda etapa 20-21'!$D:$D,$C114,'[1]Historico segunda etapa 20-21'!$A:$A,AF$2),"")</f>
        <v>0.37169548797455776</v>
      </c>
      <c r="AG114" s="5">
        <f>IFERROR(_xlfn.MAXIFS('[1]Historico segunda etapa 20-21'!$Q:$Q,'[1]Historico segunda etapa 20-21'!$B:$B,$A114,'[1]Historico segunda etapa 20-21'!$D:$D,$C114,'[1]Historico segunda etapa 20-21'!$A:$A,AG$2),"")</f>
        <v>0.39992049294374876</v>
      </c>
      <c r="AH114" s="5">
        <f>IFERROR(_xlfn.MAXIFS('[1]Historico segunda etapa 20-21'!$Q:$Q,'[1]Historico segunda etapa 20-21'!$B:$B,$A114,'[1]Historico segunda etapa 20-21'!$D:$D,$C114,'[1]Historico segunda etapa 20-21'!$A:$A,AH$2),"")</f>
        <v>0.42258000397535284</v>
      </c>
      <c r="AI114" s="5">
        <f>IFERROR(_xlfn.MAXIFS('[1]Historico segunda etapa 20-21'!$Q:$Q,'[1]Historico segunda etapa 20-21'!$B:$B,$A114,'[1]Historico segunda etapa 20-21'!$D:$D,$C114,'[1]Historico segunda etapa 20-21'!$A:$A,AI$2),"")</f>
        <v>0.43430729477241103</v>
      </c>
      <c r="AJ114" s="5">
        <f>IFERROR(_xlfn.MAXIFS('[1]Historico segunda etapa 20-21'!$Q:$Q,'[1]Historico segunda etapa 20-21'!$B:$B,$A114,'[1]Historico segunda etapa 20-21'!$D:$D,$C114,'[1]Historico segunda etapa 20-21'!$A:$A,AJ$2),"")</f>
        <v>0.44285430331941961</v>
      </c>
      <c r="AK114" s="5">
        <f>IFERROR(_xlfn.MAXIFS('[1]Historico segunda etapa 20-21'!$Q:$Q,'[1]Historico segunda etapa 20-21'!$B:$B,$A114,'[1]Historico segunda etapa 20-21'!$D:$D,$C114,'[1]Historico segunda etapa 20-21'!$A:$A,AK$2),"")</f>
        <v>0.44464321208507257</v>
      </c>
      <c r="AL114" s="5">
        <f>IFERROR(_xlfn.MAXIFS('[1]Historico segunda etapa 20-21'!$Q:$Q,'[1]Historico segunda etapa 20-21'!$B:$B,$A114,'[1]Historico segunda etapa 20-21'!$D:$D,$C114,'[1]Historico segunda etapa 20-21'!$A:$A,AL$2),"")</f>
        <v>0.44464321208507257</v>
      </c>
      <c r="AM114" s="5">
        <f>IFERROR(_xlfn.MAXIFS('[1]Historico segunda etapa 20-21'!$Q:$Q,'[1]Historico segunda etapa 20-21'!$B:$B,$A114,'[1]Historico segunda etapa 20-21'!$D:$D,$C114,'[1]Historico segunda etapa 20-21'!$A:$A,AM$2),"")</f>
        <v>0.4527926853508249</v>
      </c>
      <c r="AN114" s="5">
        <f>IFERROR(_xlfn.MAXIFS('[1]Historico segunda etapa 20-21'!$Q:$Q,'[1]Historico segunda etapa 20-21'!$B:$B,$A114,'[1]Historico segunda etapa 20-21'!$D:$D,$C114,'[1]Historico segunda etapa 20-21'!$A:$A,AN$2),"")</f>
        <v>0.45557543231961839</v>
      </c>
      <c r="AO114" s="5">
        <f>IFERROR(_xlfn.MAXIFS('[1]Historico segunda etapa 20-21'!$Q:$Q,'[1]Historico segunda etapa 20-21'!$B:$B,$A114,'[1]Historico segunda etapa 20-21'!$D:$D,$C114,'[1]Historico segunda etapa 20-21'!$A:$A,AO$2),"")</f>
        <v>0.46193599681971775</v>
      </c>
      <c r="AP114" s="5">
        <f>IFERROR(_xlfn.MAXIFS('[1]Historico segunda etapa 20-21'!$Q:$Q,'[1]Historico segunda etapa 20-21'!$B:$B,$A114,'[1]Historico segunda etapa 20-21'!$D:$D,$C114,'[1]Historico segunda etapa 20-21'!$A:$A,AP$2),"")</f>
        <v>0.46591134963227987</v>
      </c>
      <c r="AQ114" s="5">
        <f>IFERROR(_xlfn.MAXIFS('[1]Historico segunda etapa 20-21'!$Q:$Q,'[1]Historico segunda etapa 20-21'!$B:$B,$A114,'[1]Historico segunda etapa 20-21'!$D:$D,$C114,'[1]Historico segunda etapa 20-21'!$A:$A,AQ$2),"")</f>
        <v>0.47048300536672627</v>
      </c>
      <c r="AR114" s="5">
        <f>IFERROR(_xlfn.MAXIFS('[1]Historico segunda etapa 20-21'!$Q:$Q,'[1]Historico segunda etapa 20-21'!$B:$B,$A114,'[1]Historico segunda etapa 20-21'!$D:$D,$C114,'[1]Historico segunda etapa 20-21'!$A:$A,AR$2),"")</f>
        <v>0.47266944941363548</v>
      </c>
      <c r="AS114" s="5">
        <f>IFERROR(_xlfn.MAXIFS('[1]Historico segunda etapa 20-21'!$Q:$Q,'[1]Historico segunda etapa 20-21'!$B:$B,$A114,'[1]Historico segunda etapa 20-21'!$D:$D,$C114,'[1]Historico segunda etapa 20-21'!$A:$A,AS$2),"")</f>
        <v>0.47425959053866029</v>
      </c>
      <c r="AT114" s="5">
        <f>IFERROR(_xlfn.MAXIFS('[1]Historico segunda etapa 20-21'!$Q:$Q,'[1]Historico segunda etapa 20-21'!$B:$B,$A114,'[1]Historico segunda etapa 20-21'!$D:$D,$C114,'[1]Historico segunda etapa 20-21'!$A:$A,AT$2),"")</f>
        <v>0.47982508447624728</v>
      </c>
      <c r="AU114" s="5">
        <f>IFERROR(_xlfn.MAXIFS('[1]Historico segunda etapa 20-21'!$Q:$Q,'[1]Historico segunda etapa 20-21'!$B:$B,$A114,'[1]Historico segunda etapa 20-21'!$D:$D,$C114,'[1]Historico segunda etapa 20-21'!$A:$A,AU$2),"")</f>
        <v>0.4810176903200159</v>
      </c>
      <c r="AV114" s="5">
        <f>IFERROR(_xlfn.MAXIFS('[1]Historico segunda etapa 20-21'!$Q:$Q,'[1]Historico segunda etapa 20-21'!$B:$B,$A114,'[1]Historico segunda etapa 20-21'!$D:$D,$C114,'[1]Historico segunda etapa 20-21'!$A:$A,AV$2),"")</f>
        <v>0.48240906380441262</v>
      </c>
      <c r="AW114" s="5">
        <f>IFERROR(_xlfn.MAXIFS('[1]Historico segunda etapa 20-21'!$Q:$Q,'[1]Historico segunda etapa 20-21'!$B:$B,$A114,'[1]Historico segunda etapa 20-21'!$D:$D,$C114,'[1]Historico segunda etapa 20-21'!$A:$A,AW$2),"")</f>
        <v>0.48717948717948717</v>
      </c>
      <c r="AX114" s="5">
        <f>IFERROR(_xlfn.MAXIFS('[1]Historico segunda etapa 20-21'!$Q:$Q,'[1]Historico segunda etapa 20-21'!$B:$B,$A114,'[1]Historico segunda etapa 20-21'!$D:$D,$C114,'[1]Historico segunda etapa 20-21'!$A:$A,AX$2),"")</f>
        <v>0.49035976942953685</v>
      </c>
      <c r="AY114" s="5">
        <f>IFERROR(_xlfn.MAXIFS('[1]Historico segunda etapa 20-21'!$Q:$Q,'[1]Historico segunda etapa 20-21'!$B:$B,$A114,'[1]Historico segunda etapa 20-21'!$D:$D,$C114,'[1]Historico segunda etapa 20-21'!$A:$A,AY$2),"")</f>
        <v>0.49314251639833034</v>
      </c>
      <c r="AZ114" s="5">
        <f>IFERROR(_xlfn.MAXIFS('[1]Historico segunda etapa 20-21'!$Q:$Q,'[1]Historico segunda etapa 20-21'!$B:$B,$A114,'[1]Historico segunda etapa 20-21'!$D:$D,$C114,'[1]Historico segunda etapa 20-21'!$A:$A,AZ$2),"")</f>
        <v>0.49413635460147087</v>
      </c>
      <c r="BA114" s="5">
        <f>IFERROR(_xlfn.MAXIFS('[1]Historico segunda etapa 20-21'!$Q:$Q,'[1]Historico segunda etapa 20-21'!$B:$B,$A114,'[1]Historico segunda etapa 20-21'!$D:$D,$C114,'[1]Historico segunda etapa 20-21'!$A:$A,BA$2),"")</f>
        <v>0.50268336314847939</v>
      </c>
      <c r="BB114" s="5">
        <f>IFERROR(_xlfn.MAXIFS('[1]Historico segunda etapa 20-21'!$Q:$Q,'[1]Historico segunda etapa 20-21'!$B:$B,$A114,'[1]Historico segunda etapa 20-21'!$D:$D,$C114,'[1]Historico segunda etapa 20-21'!$A:$A,BB$2),"")</f>
        <v>0.50586364539852913</v>
      </c>
      <c r="BC114" s="5">
        <f>IFERROR(_xlfn.MAXIFS('[1]Historico segunda etapa 20-21'!$Q:$Q,'[1]Historico segunda etapa 20-21'!$B:$B,$A114,'[1]Historico segunda etapa 20-21'!$D:$D,$C114,'[1]Historico segunda etapa 20-21'!$A:$A,BC$2),"")</f>
        <v>0.51798847147684357</v>
      </c>
      <c r="BD114" s="5">
        <f>IFERROR(_xlfn.MAXIFS('[1]Historico segunda etapa 20-21'!$Q:$Q,'[1]Historico segunda etapa 20-21'!$B:$B,$A114,'[1]Historico segunda etapa 20-21'!$D:$D,$C114,'[1]Historico segunda etapa 20-21'!$A:$A,BD$2),"")</f>
        <v>0.52196382428940569</v>
      </c>
      <c r="BE114" s="5">
        <f>IFERROR(_xlfn.MAXIFS('[1]Historico segunda etapa 20-21'!$Q:$Q,'[1]Historico segunda etapa 20-21'!$B:$B,$A114,'[1]Historico segunda etapa 20-21'!$D:$D,$C114,'[1]Historico segunda etapa 20-21'!$A:$A,BE$2),"")</f>
        <v>0.52931822699264564</v>
      </c>
      <c r="BF114" s="5">
        <f>IFERROR(_xlfn.MAXIFS('[1]Historico segunda etapa 20-21'!$Q:$Q,'[1]Historico segunda etapa 20-21'!$B:$B,$A114,'[1]Historico segunda etapa 20-21'!$D:$D,$C114,'[1]Historico segunda etapa 20-21'!$A:$A,BF$2),"")</f>
        <v>0.53707016497714177</v>
      </c>
    </row>
    <row r="115" spans="1:58" x14ac:dyDescent="0.25">
      <c r="A115" s="2">
        <v>14</v>
      </c>
      <c r="B115" s="2" t="s">
        <v>299</v>
      </c>
      <c r="C115" s="2">
        <v>7</v>
      </c>
      <c r="D115" s="2" t="s">
        <v>84</v>
      </c>
      <c r="E115" s="5">
        <f>IFERROR(_xlfn.MAXIFS('[1]Historico segunda etapa 20-21'!$Q:$Q,'[1]Historico segunda etapa 20-21'!$B:$B,$A115,'[1]Historico segunda etapa 20-21'!$D:$D,$C115,'[1]Historico segunda etapa 20-21'!$A:$A,E$2),"")</f>
        <v>0</v>
      </c>
      <c r="F115" s="5">
        <f>IFERROR(_xlfn.MAXIFS('[1]Historico segunda etapa 20-21'!$Q:$Q,'[1]Historico segunda etapa 20-21'!$B:$B,$A115,'[1]Historico segunda etapa 20-21'!$D:$D,$C115,'[1]Historico segunda etapa 20-21'!$A:$A,F$2),"")</f>
        <v>0</v>
      </c>
      <c r="G115" s="5">
        <f>IFERROR(_xlfn.MAXIFS('[1]Historico segunda etapa 20-21'!$Q:$Q,'[1]Historico segunda etapa 20-21'!$B:$B,$A115,'[1]Historico segunda etapa 20-21'!$D:$D,$C115,'[1]Historico segunda etapa 20-21'!$A:$A,G$2),"")</f>
        <v>0</v>
      </c>
      <c r="H115" s="5">
        <f>IFERROR(_xlfn.MAXIFS('[1]Historico segunda etapa 20-21'!$Q:$Q,'[1]Historico segunda etapa 20-21'!$B:$B,$A115,'[1]Historico segunda etapa 20-21'!$D:$D,$C115,'[1]Historico segunda etapa 20-21'!$A:$A,H$2),"")</f>
        <v>2.6278206226792344E-2</v>
      </c>
      <c r="I115" s="5">
        <f>IFERROR(_xlfn.MAXIFS('[1]Historico segunda etapa 20-21'!$Q:$Q,'[1]Historico segunda etapa 20-21'!$B:$B,$A115,'[1]Historico segunda etapa 20-21'!$D:$D,$C115,'[1]Historico segunda etapa 20-21'!$A:$A,I$2),"")</f>
        <v>2.6278206226792344E-2</v>
      </c>
      <c r="J115" s="5">
        <f>IFERROR(_xlfn.MAXIFS('[1]Historico segunda etapa 20-21'!$Q:$Q,'[1]Historico segunda etapa 20-21'!$B:$B,$A115,'[1]Historico segunda etapa 20-21'!$D:$D,$C115,'[1]Historico segunda etapa 20-21'!$A:$A,J$2),"")</f>
        <v>2.6278206226792344E-2</v>
      </c>
      <c r="K115" s="5">
        <f>IFERROR(_xlfn.MAXIFS('[1]Historico segunda etapa 20-21'!$Q:$Q,'[1]Historico segunda etapa 20-21'!$B:$B,$A115,'[1]Historico segunda etapa 20-21'!$D:$D,$C115,'[1]Historico segunda etapa 20-21'!$A:$A,K$2),"")</f>
        <v>5.1128249071693804E-2</v>
      </c>
      <c r="L115" s="5">
        <f>IFERROR(_xlfn.MAXIFS('[1]Historico segunda etapa 20-21'!$Q:$Q,'[1]Historico segunda etapa 20-21'!$B:$B,$A115,'[1]Historico segunda etapa 20-21'!$D:$D,$C115,'[1]Historico segunda etapa 20-21'!$A:$A,L$2),"")</f>
        <v>6.9980005712653531E-2</v>
      </c>
      <c r="M115" s="5">
        <f>IFERROR(_xlfn.MAXIFS('[1]Historico segunda etapa 20-21'!$Q:$Q,'[1]Historico segunda etapa 20-21'!$B:$B,$A115,'[1]Historico segunda etapa 20-21'!$D:$D,$C115,'[1]Historico segunda etapa 20-21'!$A:$A,M$2),"")</f>
        <v>8.8831762353613258E-2</v>
      </c>
      <c r="N115" s="5">
        <f>IFERROR(_xlfn.MAXIFS('[1]Historico segunda etapa 20-21'!$Q:$Q,'[1]Historico segunda etapa 20-21'!$B:$B,$A115,'[1]Historico segunda etapa 20-21'!$D:$D,$C115,'[1]Historico segunda etapa 20-21'!$A:$A,N$2),"")</f>
        <v>0.1228220508426164</v>
      </c>
      <c r="O115" s="5">
        <f>IFERROR(_xlfn.MAXIFS('[1]Historico segunda etapa 20-21'!$Q:$Q,'[1]Historico segunda etapa 20-21'!$B:$B,$A115,'[1]Historico segunda etapa 20-21'!$D:$D,$C115,'[1]Historico segunda etapa 20-21'!$A:$A,O$2),"")</f>
        <v>0.1368180519851471</v>
      </c>
      <c r="P115" s="5">
        <f>IFERROR(_xlfn.MAXIFS('[1]Historico segunda etapa 20-21'!$Q:$Q,'[1]Historico segunda etapa 20-21'!$B:$B,$A115,'[1]Historico segunda etapa 20-21'!$D:$D,$C115,'[1]Historico segunda etapa 20-21'!$A:$A,P$2),"")</f>
        <v>0.15309911453870323</v>
      </c>
      <c r="Q115" s="5">
        <f>IFERROR(_xlfn.MAXIFS('[1]Historico segunda etapa 20-21'!$Q:$Q,'[1]Historico segunda etapa 20-21'!$B:$B,$A115,'[1]Historico segunda etapa 20-21'!$D:$D,$C115,'[1]Historico segunda etapa 20-21'!$A:$A,Q$2),"")</f>
        <v>0.15309911453870323</v>
      </c>
      <c r="R115" s="5">
        <f>IFERROR(_xlfn.MAXIFS('[1]Historico segunda etapa 20-21'!$Q:$Q,'[1]Historico segunda etapa 20-21'!$B:$B,$A115,'[1]Historico segunda etapa 20-21'!$D:$D,$C115,'[1]Historico segunda etapa 20-21'!$A:$A,R$2),"")</f>
        <v>0.17061477721376198</v>
      </c>
      <c r="S115" s="5">
        <f>IFERROR(_xlfn.MAXIFS('[1]Historico segunda etapa 20-21'!$Q:$Q,'[1]Historico segunda etapa 20-21'!$B:$B,$A115,'[1]Historico segunda etapa 20-21'!$D:$D,$C115,'[1]Historico segunda etapa 20-21'!$A:$A,S$2),"")</f>
        <v>0.20642978003384094</v>
      </c>
      <c r="T115" s="5">
        <f>IFERROR(_xlfn.MAXIFS('[1]Historico segunda etapa 20-21'!$Q:$Q,'[1]Historico segunda etapa 20-21'!$B:$B,$A115,'[1]Historico segunda etapa 20-21'!$D:$D,$C115,'[1]Historico segunda etapa 20-21'!$A:$A,T$2),"")</f>
        <v>0.22955442752397068</v>
      </c>
      <c r="U115" s="5">
        <f>IFERROR(_xlfn.MAXIFS('[1]Historico segunda etapa 20-21'!$Q:$Q,'[1]Historico segunda etapa 20-21'!$B:$B,$A115,'[1]Historico segunda etapa 20-21'!$D:$D,$C115,'[1]Historico segunda etapa 20-21'!$A:$A,U$2),"")</f>
        <v>0.24337281443880429</v>
      </c>
      <c r="V115" s="5">
        <f>IFERROR(_xlfn.MAXIFS('[1]Historico segunda etapa 20-21'!$Q:$Q,'[1]Historico segunda etapa 20-21'!$B:$B,$A115,'[1]Historico segunda etapa 20-21'!$D:$D,$C115,'[1]Historico segunda etapa 20-21'!$A:$A,V$2),"")</f>
        <v>0.26311336717428085</v>
      </c>
      <c r="W115" s="5">
        <f>IFERROR(_xlfn.MAXIFS('[1]Historico segunda etapa 20-21'!$Q:$Q,'[1]Historico segunda etapa 20-21'!$B:$B,$A115,'[1]Historico segunda etapa 20-21'!$D:$D,$C115,'[1]Historico segunda etapa 20-21'!$A:$A,W$2),"")</f>
        <v>0.26311336717428085</v>
      </c>
      <c r="X115" s="5">
        <f>IFERROR(_xlfn.MAXIFS('[1]Historico segunda etapa 20-21'!$Q:$Q,'[1]Historico segunda etapa 20-21'!$B:$B,$A115,'[1]Historico segunda etapa 20-21'!$D:$D,$C115,'[1]Historico segunda etapa 20-21'!$A:$A,X$2),"")</f>
        <v>0.26311336717428085</v>
      </c>
      <c r="Y115" s="5">
        <f>IFERROR(_xlfn.MAXIFS('[1]Historico segunda etapa 20-21'!$Q:$Q,'[1]Historico segunda etapa 20-21'!$B:$B,$A115,'[1]Historico segunda etapa 20-21'!$D:$D,$C115,'[1]Historico segunda etapa 20-21'!$A:$A,Y$2),"")</f>
        <v>0.29751833051325438</v>
      </c>
      <c r="Z115" s="5">
        <f>IFERROR(_xlfn.MAXIFS('[1]Historico segunda etapa 20-21'!$Q:$Q,'[1]Historico segunda etapa 20-21'!$B:$B,$A115,'[1]Historico segunda etapa 20-21'!$D:$D,$C115,'[1]Historico segunda etapa 20-21'!$A:$A,Z$2),"")</f>
        <v>0.32430908065425834</v>
      </c>
      <c r="AA115" s="5">
        <f>IFERROR(_xlfn.MAXIFS('[1]Historico segunda etapa 20-21'!$Q:$Q,'[1]Historico segunda etapa 20-21'!$B:$B,$A115,'[1]Historico segunda etapa 20-21'!$D:$D,$C115,'[1]Historico segunda etapa 20-21'!$A:$A,AA$2),"")</f>
        <v>0.34884376762549352</v>
      </c>
      <c r="AB115" s="5">
        <f>IFERROR(_xlfn.MAXIFS('[1]Historico segunda etapa 20-21'!$Q:$Q,'[1]Historico segunda etapa 20-21'!$B:$B,$A115,'[1]Historico segunda etapa 20-21'!$D:$D,$C115,'[1]Historico segunda etapa 20-21'!$A:$A,AB$2),"")</f>
        <v>0.36773829667230684</v>
      </c>
      <c r="AC115" s="5">
        <f>IFERROR(_xlfn.MAXIFS('[1]Historico segunda etapa 20-21'!$Q:$Q,'[1]Historico segunda etapa 20-21'!$B:$B,$A115,'[1]Historico segunda etapa 20-21'!$D:$D,$C115,'[1]Historico segunda etapa 20-21'!$A:$A,AC$2),"")</f>
        <v>0.38522278623801465</v>
      </c>
      <c r="AD115" s="5">
        <f>IFERROR(_xlfn.MAXIFS('[1]Historico segunda etapa 20-21'!$Q:$Q,'[1]Historico segunda etapa 20-21'!$B:$B,$A115,'[1]Historico segunda etapa 20-21'!$D:$D,$C115,'[1]Historico segunda etapa 20-21'!$A:$A,AD$2),"")</f>
        <v>0.38917089678510997</v>
      </c>
      <c r="AE115" s="5">
        <f>IFERROR(_xlfn.MAXIFS('[1]Historico segunda etapa 20-21'!$Q:$Q,'[1]Historico segunda etapa 20-21'!$B:$B,$A115,'[1]Historico segunda etapa 20-21'!$D:$D,$C115,'[1]Historico segunda etapa 20-21'!$A:$A,AE$2),"")</f>
        <v>0.38917089678510997</v>
      </c>
      <c r="AF115" s="5">
        <f>IFERROR(_xlfn.MAXIFS('[1]Historico segunda etapa 20-21'!$Q:$Q,'[1]Historico segunda etapa 20-21'!$B:$B,$A115,'[1]Historico segunda etapa 20-21'!$D:$D,$C115,'[1]Historico segunda etapa 20-21'!$A:$A,AF$2),"")</f>
        <v>0.39368302312464748</v>
      </c>
      <c r="AG115" s="5">
        <f>IFERROR(_xlfn.MAXIFS('[1]Historico segunda etapa 20-21'!$Q:$Q,'[1]Historico segunda etapa 20-21'!$B:$B,$A115,'[1]Historico segunda etapa 20-21'!$D:$D,$C115,'[1]Historico segunda etapa 20-21'!$A:$A,AG$2),"")</f>
        <v>0.41003948110547095</v>
      </c>
      <c r="AH115" s="5">
        <f>IFERROR(_xlfn.MAXIFS('[1]Historico segunda etapa 20-21'!$Q:$Q,'[1]Historico segunda etapa 20-21'!$B:$B,$A115,'[1]Historico segunda etapa 20-21'!$D:$D,$C115,'[1]Historico segunda etapa 20-21'!$A:$A,AH$2),"")</f>
        <v>0.42131979695431471</v>
      </c>
      <c r="AI115" s="5">
        <f>IFERROR(_xlfn.MAXIFS('[1]Historico segunda etapa 20-21'!$Q:$Q,'[1]Historico segunda etapa 20-21'!$B:$B,$A115,'[1]Historico segunda etapa 20-21'!$D:$D,$C115,'[1]Historico segunda etapa 20-21'!$A:$A,AI$2),"")</f>
        <v>0.43147208121827413</v>
      </c>
      <c r="AJ115" s="5">
        <f>IFERROR(_xlfn.MAXIFS('[1]Historico segunda etapa 20-21'!$Q:$Q,'[1]Historico segunda etapa 20-21'!$B:$B,$A115,'[1]Historico segunda etapa 20-21'!$D:$D,$C115,'[1]Historico segunda etapa 20-21'!$A:$A,AJ$2),"")</f>
        <v>0.43767625493513818</v>
      </c>
      <c r="AK115" s="5">
        <f>IFERROR(_xlfn.MAXIFS('[1]Historico segunda etapa 20-21'!$Q:$Q,'[1]Historico segunda etapa 20-21'!$B:$B,$A115,'[1]Historico segunda etapa 20-21'!$D:$D,$C115,'[1]Historico segunda etapa 20-21'!$A:$A,AK$2),"")</f>
        <v>0.43908629441624364</v>
      </c>
      <c r="AL115" s="5">
        <f>IFERROR(_xlfn.MAXIFS('[1]Historico segunda etapa 20-21'!$Q:$Q,'[1]Historico segunda etapa 20-21'!$B:$B,$A115,'[1]Historico segunda etapa 20-21'!$D:$D,$C115,'[1]Historico segunda etapa 20-21'!$A:$A,AL$2),"")</f>
        <v>0.44021432600112803</v>
      </c>
      <c r="AM115" s="5">
        <f>IFERROR(_xlfn.MAXIFS('[1]Historico segunda etapa 20-21'!$Q:$Q,'[1]Historico segunda etapa 20-21'!$B:$B,$A115,'[1]Historico segunda etapa 20-21'!$D:$D,$C115,'[1]Historico segunda etapa 20-21'!$A:$A,AM$2),"")</f>
        <v>0.45375070501974057</v>
      </c>
      <c r="AN115" s="5">
        <f>IFERROR(_xlfn.MAXIFS('[1]Historico segunda etapa 20-21'!$Q:$Q,'[1]Historico segunda etapa 20-21'!$B:$B,$A115,'[1]Historico segunda etapa 20-21'!$D:$D,$C115,'[1]Historico segunda etapa 20-21'!$A:$A,AN$2),"")</f>
        <v>0.45685279187817257</v>
      </c>
      <c r="AO115" s="5">
        <f>IFERROR(_xlfn.MAXIFS('[1]Historico segunda etapa 20-21'!$Q:$Q,'[1]Historico segunda etapa 20-21'!$B:$B,$A115,'[1]Historico segunda etapa 20-21'!$D:$D,$C115,'[1]Historico segunda etapa 20-21'!$A:$A,AO$2),"")</f>
        <v>0.45882684715172023</v>
      </c>
      <c r="AP115" s="5">
        <f>IFERROR(_xlfn.MAXIFS('[1]Historico segunda etapa 20-21'!$Q:$Q,'[1]Historico segunda etapa 20-21'!$B:$B,$A115,'[1]Historico segunda etapa 20-21'!$D:$D,$C115,'[1]Historico segunda etapa 20-21'!$A:$A,AP$2),"")</f>
        <v>0.46080090242526789</v>
      </c>
      <c r="AQ115" s="5">
        <f>IFERROR(_xlfn.MAXIFS('[1]Historico segunda etapa 20-21'!$Q:$Q,'[1]Historico segunda etapa 20-21'!$B:$B,$A115,'[1]Historico segunda etapa 20-21'!$D:$D,$C115,'[1]Historico segunda etapa 20-21'!$A:$A,AQ$2),"")</f>
        <v>0.46305696559503667</v>
      </c>
      <c r="AR115" s="5">
        <f>IFERROR(_xlfn.MAXIFS('[1]Historico segunda etapa 20-21'!$Q:$Q,'[1]Historico segunda etapa 20-21'!$B:$B,$A115,'[1]Historico segunda etapa 20-21'!$D:$D,$C115,'[1]Historico segunda etapa 20-21'!$A:$A,AR$2),"")</f>
        <v>0.46503102086858433</v>
      </c>
      <c r="AS115" s="5">
        <f>IFERROR(_xlfn.MAXIFS('[1]Historico segunda etapa 20-21'!$Q:$Q,'[1]Historico segunda etapa 20-21'!$B:$B,$A115,'[1]Historico segunda etapa 20-21'!$D:$D,$C115,'[1]Historico segunda etapa 20-21'!$A:$A,AS$2),"")</f>
        <v>0.46503102086858433</v>
      </c>
      <c r="AT115" s="5">
        <f>IFERROR(_xlfn.MAXIFS('[1]Historico segunda etapa 20-21'!$Q:$Q,'[1]Historico segunda etapa 20-21'!$B:$B,$A115,'[1]Historico segunda etapa 20-21'!$D:$D,$C115,'[1]Historico segunda etapa 20-21'!$A:$A,AT$2),"")</f>
        <v>0.46700507614213199</v>
      </c>
      <c r="AU115" s="5">
        <f>IFERROR(_xlfn.MAXIFS('[1]Historico segunda etapa 20-21'!$Q:$Q,'[1]Historico segunda etapa 20-21'!$B:$B,$A115,'[1]Historico segunda etapa 20-21'!$D:$D,$C115,'[1]Historico segunda etapa 20-21'!$A:$A,AU$2),"")</f>
        <v>0.46954314720812185</v>
      </c>
      <c r="AV115" s="5">
        <f>IFERROR(_xlfn.MAXIFS('[1]Historico segunda etapa 20-21'!$Q:$Q,'[1]Historico segunda etapa 20-21'!$B:$B,$A115,'[1]Historico segunda etapa 20-21'!$D:$D,$C115,'[1]Historico segunda etapa 20-21'!$A:$A,AV$2),"")</f>
        <v>0.47038917089678511</v>
      </c>
      <c r="AW115" s="5">
        <f>IFERROR(_xlfn.MAXIFS('[1]Historico segunda etapa 20-21'!$Q:$Q,'[1]Historico segunda etapa 20-21'!$B:$B,$A115,'[1]Historico segunda etapa 20-21'!$D:$D,$C115,'[1]Historico segunda etapa 20-21'!$A:$A,AW$2),"")</f>
        <v>0.47151720248166951</v>
      </c>
      <c r="AX115" s="5">
        <f>IFERROR(_xlfn.MAXIFS('[1]Historico segunda etapa 20-21'!$Q:$Q,'[1]Historico segunda etapa 20-21'!$B:$B,$A115,'[1]Historico segunda etapa 20-21'!$D:$D,$C115,'[1]Historico segunda etapa 20-21'!$A:$A,AX$2),"")</f>
        <v>0.47151720248166951</v>
      </c>
      <c r="AY115" s="5">
        <f>IFERROR(_xlfn.MAXIFS('[1]Historico segunda etapa 20-21'!$Q:$Q,'[1]Historico segunda etapa 20-21'!$B:$B,$A115,'[1]Historico segunda etapa 20-21'!$D:$D,$C115,'[1]Historico segunda etapa 20-21'!$A:$A,AY$2),"")</f>
        <v>0.47151720248166951</v>
      </c>
      <c r="AZ115" s="5">
        <f>IFERROR(_xlfn.MAXIFS('[1]Historico segunda etapa 20-21'!$Q:$Q,'[1]Historico segunda etapa 20-21'!$B:$B,$A115,'[1]Historico segunda etapa 20-21'!$D:$D,$C115,'[1]Historico segunda etapa 20-21'!$A:$A,AZ$2),"")</f>
        <v>0.47151720248166951</v>
      </c>
      <c r="BA115" s="5">
        <f>IFERROR(_xlfn.MAXIFS('[1]Historico segunda etapa 20-21'!$Q:$Q,'[1]Historico segunda etapa 20-21'!$B:$B,$A115,'[1]Historico segunda etapa 20-21'!$D:$D,$C115,'[1]Historico segunda etapa 20-21'!$A:$A,BA$2),"")</f>
        <v>0.47349125775521717</v>
      </c>
      <c r="BB115" s="5">
        <f>IFERROR(_xlfn.MAXIFS('[1]Historico segunda etapa 20-21'!$Q:$Q,'[1]Historico segunda etapa 20-21'!$B:$B,$A115,'[1]Historico segunda etapa 20-21'!$D:$D,$C115,'[1]Historico segunda etapa 20-21'!$A:$A,BB$2),"")</f>
        <v>0.47405527354765936</v>
      </c>
      <c r="BC115" s="5">
        <f>IFERROR(_xlfn.MAXIFS('[1]Historico segunda etapa 20-21'!$Q:$Q,'[1]Historico segunda etapa 20-21'!$B:$B,$A115,'[1]Historico segunda etapa 20-21'!$D:$D,$C115,'[1]Historico segunda etapa 20-21'!$A:$A,BC$2),"")</f>
        <v>0.47405527354765936</v>
      </c>
      <c r="BD115" s="5">
        <f>IFERROR(_xlfn.MAXIFS('[1]Historico segunda etapa 20-21'!$Q:$Q,'[1]Historico segunda etapa 20-21'!$B:$B,$A115,'[1]Historico segunda etapa 20-21'!$D:$D,$C115,'[1]Historico segunda etapa 20-21'!$A:$A,BD$2),"")</f>
        <v>0.47433728144388043</v>
      </c>
      <c r="BE115" s="5">
        <f>IFERROR(_xlfn.MAXIFS('[1]Historico segunda etapa 20-21'!$Q:$Q,'[1]Historico segunda etapa 20-21'!$B:$B,$A115,'[1]Historico segunda etapa 20-21'!$D:$D,$C115,'[1]Historico segunda etapa 20-21'!$A:$A,BE$2),"")</f>
        <v>0.4751833051325437</v>
      </c>
      <c r="BF115" s="5">
        <f>IFERROR(_xlfn.MAXIFS('[1]Historico segunda etapa 20-21'!$Q:$Q,'[1]Historico segunda etapa 20-21'!$B:$B,$A115,'[1]Historico segunda etapa 20-21'!$D:$D,$C115,'[1]Historico segunda etapa 20-21'!$A:$A,BF$2),"")</f>
        <v>0.47997743936830234</v>
      </c>
    </row>
    <row r="116" spans="1:58" x14ac:dyDescent="0.25">
      <c r="A116" s="1">
        <v>14</v>
      </c>
      <c r="B116" s="1" t="s">
        <v>299</v>
      </c>
      <c r="C116" s="1">
        <v>8</v>
      </c>
      <c r="D116" s="1" t="s">
        <v>141</v>
      </c>
      <c r="E116" s="5">
        <f>IFERROR(_xlfn.MAXIFS('[1]Historico segunda etapa 20-21'!$Q:$Q,'[1]Historico segunda etapa 20-21'!$B:$B,$A116,'[1]Historico segunda etapa 20-21'!$D:$D,$C116,'[1]Historico segunda etapa 20-21'!$A:$A,E$2),"")</f>
        <v>0</v>
      </c>
      <c r="F116" s="5">
        <f>IFERROR(_xlfn.MAXIFS('[1]Historico segunda etapa 20-21'!$Q:$Q,'[1]Historico segunda etapa 20-21'!$B:$B,$A116,'[1]Historico segunda etapa 20-21'!$D:$D,$C116,'[1]Historico segunda etapa 20-21'!$A:$A,F$2),"")</f>
        <v>0</v>
      </c>
      <c r="G116" s="5">
        <f>IFERROR(_xlfn.MAXIFS('[1]Historico segunda etapa 20-21'!$Q:$Q,'[1]Historico segunda etapa 20-21'!$B:$B,$A116,'[1]Historico segunda etapa 20-21'!$D:$D,$C116,'[1]Historico segunda etapa 20-21'!$A:$A,G$2),"")</f>
        <v>0</v>
      </c>
      <c r="H116" s="5">
        <f>IFERROR(_xlfn.MAXIFS('[1]Historico segunda etapa 20-21'!$Q:$Q,'[1]Historico segunda etapa 20-21'!$B:$B,$A116,'[1]Historico segunda etapa 20-21'!$D:$D,$C116,'[1]Historico segunda etapa 20-21'!$A:$A,H$2),"")</f>
        <v>2.2630309775551846E-2</v>
      </c>
      <c r="I116" s="5">
        <f>IFERROR(_xlfn.MAXIFS('[1]Historico segunda etapa 20-21'!$Q:$Q,'[1]Historico segunda etapa 20-21'!$B:$B,$A116,'[1]Historico segunda etapa 20-21'!$D:$D,$C116,'[1]Historico segunda etapa 20-21'!$A:$A,I$2),"")</f>
        <v>3.0977555184566869E-2</v>
      </c>
      <c r="J116" s="5">
        <f>IFERROR(_xlfn.MAXIFS('[1]Historico segunda etapa 20-21'!$Q:$Q,'[1]Historico segunda etapa 20-21'!$B:$B,$A116,'[1]Historico segunda etapa 20-21'!$D:$D,$C116,'[1]Historico segunda etapa 20-21'!$A:$A,J$2),"")</f>
        <v>3.0977555184566869E-2</v>
      </c>
      <c r="K116" s="5">
        <f>IFERROR(_xlfn.MAXIFS('[1]Historico segunda etapa 20-21'!$Q:$Q,'[1]Historico segunda etapa 20-21'!$B:$B,$A116,'[1]Historico segunda etapa 20-21'!$D:$D,$C116,'[1]Historico segunda etapa 20-21'!$A:$A,K$2),"")</f>
        <v>4.8228529029864589E-2</v>
      </c>
      <c r="L116" s="5">
        <f>IFERROR(_xlfn.MAXIFS('[1]Historico segunda etapa 20-21'!$Q:$Q,'[1]Historico segunda etapa 20-21'!$B:$B,$A116,'[1]Historico segunda etapa 20-21'!$D:$D,$C116,'[1]Historico segunda etapa 20-21'!$A:$A,L$2),"")</f>
        <v>6.1398627341866074E-2</v>
      </c>
      <c r="M116" s="5">
        <f>IFERROR(_xlfn.MAXIFS('[1]Historico segunda etapa 20-21'!$Q:$Q,'[1]Historico segunda etapa 20-21'!$B:$B,$A116,'[1]Historico segunda etapa 20-21'!$D:$D,$C116,'[1]Historico segunda etapa 20-21'!$A:$A,M$2),"")</f>
        <v>7.9391578556854012E-2</v>
      </c>
      <c r="N116" s="5">
        <f>IFERROR(_xlfn.MAXIFS('[1]Historico segunda etapa 20-21'!$Q:$Q,'[1]Historico segunda etapa 20-21'!$B:$B,$A116,'[1]Historico segunda etapa 20-21'!$D:$D,$C116,'[1]Historico segunda etapa 20-21'!$A:$A,N$2),"")</f>
        <v>9.7013541086996849E-2</v>
      </c>
      <c r="O116" s="5">
        <f>IFERROR(_xlfn.MAXIFS('[1]Historico segunda etapa 20-21'!$Q:$Q,'[1]Historico segunda etapa 20-21'!$B:$B,$A116,'[1]Historico segunda etapa 20-21'!$D:$D,$C116,'[1]Historico segunda etapa 20-21'!$A:$A,O$2),"")</f>
        <v>0.10461880912632164</v>
      </c>
      <c r="P116" s="5">
        <f>IFERROR(_xlfn.MAXIFS('[1]Historico segunda etapa 20-21'!$Q:$Q,'[1]Historico segunda etapa 20-21'!$B:$B,$A116,'[1]Historico segunda etapa 20-21'!$D:$D,$C116,'[1]Historico segunda etapa 20-21'!$A:$A,P$2),"")</f>
        <v>0.12428120942311259</v>
      </c>
      <c r="Q116" s="5">
        <f>IFERROR(_xlfn.MAXIFS('[1]Historico segunda etapa 20-21'!$Q:$Q,'[1]Historico segunda etapa 20-21'!$B:$B,$A116,'[1]Historico segunda etapa 20-21'!$D:$D,$C116,'[1]Historico segunda etapa 20-21'!$A:$A,Q$2),"")</f>
        <v>0.12428120942311259</v>
      </c>
      <c r="R116" s="5">
        <f>IFERROR(_xlfn.MAXIFS('[1]Historico segunda etapa 20-21'!$Q:$Q,'[1]Historico segunda etapa 20-21'!$B:$B,$A116,'[1]Historico segunda etapa 20-21'!$D:$D,$C116,'[1]Historico segunda etapa 20-21'!$A:$A,R$2),"")</f>
        <v>0.13024282560706402</v>
      </c>
      <c r="S116" s="5">
        <f>IFERROR(_xlfn.MAXIFS('[1]Historico segunda etapa 20-21'!$Q:$Q,'[1]Historico segunda etapa 20-21'!$B:$B,$A116,'[1]Historico segunda etapa 20-21'!$D:$D,$C116,'[1]Historico segunda etapa 20-21'!$A:$A,S$2),"")</f>
        <v>0.15949227373068434</v>
      </c>
      <c r="T116" s="5">
        <f>IFERROR(_xlfn.MAXIFS('[1]Historico segunda etapa 20-21'!$Q:$Q,'[1]Historico segunda etapa 20-21'!$B:$B,$A116,'[1]Historico segunda etapa 20-21'!$D:$D,$C116,'[1]Historico segunda etapa 20-21'!$A:$A,T$2),"")</f>
        <v>0.18303899926416484</v>
      </c>
      <c r="U116" s="5">
        <f>IFERROR(_xlfn.MAXIFS('[1]Historico segunda etapa 20-21'!$Q:$Q,'[1]Historico segunda etapa 20-21'!$B:$B,$A116,'[1]Historico segunda etapa 20-21'!$D:$D,$C116,'[1]Historico segunda etapa 20-21'!$A:$A,U$2),"")</f>
        <v>0.20106696100073584</v>
      </c>
      <c r="V116" s="5">
        <f>IFERROR(_xlfn.MAXIFS('[1]Historico segunda etapa 20-21'!$Q:$Q,'[1]Historico segunda etapa 20-21'!$B:$B,$A116,'[1]Historico segunda etapa 20-21'!$D:$D,$C116,'[1]Historico segunda etapa 20-21'!$A:$A,V$2),"")</f>
        <v>0.21431199411331861</v>
      </c>
      <c r="W116" s="5">
        <f>IFERROR(_xlfn.MAXIFS('[1]Historico segunda etapa 20-21'!$Q:$Q,'[1]Historico segunda etapa 20-21'!$B:$B,$A116,'[1]Historico segunda etapa 20-21'!$D:$D,$C116,'[1]Historico segunda etapa 20-21'!$A:$A,W$2),"")</f>
        <v>0.21891096394407653</v>
      </c>
      <c r="X116" s="5">
        <f>IFERROR(_xlfn.MAXIFS('[1]Historico segunda etapa 20-21'!$Q:$Q,'[1]Historico segunda etapa 20-21'!$B:$B,$A116,'[1]Historico segunda etapa 20-21'!$D:$D,$C116,'[1]Historico segunda etapa 20-21'!$A:$A,X$2),"")</f>
        <v>0.21891096394407653</v>
      </c>
      <c r="Y116" s="5">
        <f>IFERROR(_xlfn.MAXIFS('[1]Historico segunda etapa 20-21'!$Q:$Q,'[1]Historico segunda etapa 20-21'!$B:$B,$A116,'[1]Historico segunda etapa 20-21'!$D:$D,$C116,'[1]Historico segunda etapa 20-21'!$A:$A,Y$2),"")</f>
        <v>0.24116997792494482</v>
      </c>
      <c r="Z116" s="5">
        <f>IFERROR(_xlfn.MAXIFS('[1]Historico segunda etapa 20-21'!$Q:$Q,'[1]Historico segunda etapa 20-21'!$B:$B,$A116,'[1]Historico segunda etapa 20-21'!$D:$D,$C116,'[1]Historico segunda etapa 20-21'!$A:$A,Z$2),"")</f>
        <v>0.24687270051508461</v>
      </c>
      <c r="AA116" s="5">
        <f>IFERROR(_xlfn.MAXIFS('[1]Historico segunda etapa 20-21'!$Q:$Q,'[1]Historico segunda etapa 20-21'!$B:$B,$A116,'[1]Historico segunda etapa 20-21'!$D:$D,$C116,'[1]Historico segunda etapa 20-21'!$A:$A,AA$2),"")</f>
        <v>0.26269315673289184</v>
      </c>
      <c r="AB116" s="5">
        <f>IFERROR(_xlfn.MAXIFS('[1]Historico segunda etapa 20-21'!$Q:$Q,'[1]Historico segunda etapa 20-21'!$B:$B,$A116,'[1]Historico segunda etapa 20-21'!$D:$D,$C116,'[1]Historico segunda etapa 20-21'!$A:$A,AB$2),"")</f>
        <v>0.2799852832965416</v>
      </c>
      <c r="AC116" s="5">
        <f>IFERROR(_xlfn.MAXIFS('[1]Historico segunda etapa 20-21'!$Q:$Q,'[1]Historico segunda etapa 20-21'!$B:$B,$A116,'[1]Historico segunda etapa 20-21'!$D:$D,$C116,'[1]Historico segunda etapa 20-21'!$A:$A,AC$2),"")</f>
        <v>0.2961736571008094</v>
      </c>
      <c r="AD116" s="5">
        <f>IFERROR(_xlfn.MAXIFS('[1]Historico segunda etapa 20-21'!$Q:$Q,'[1]Historico segunda etapa 20-21'!$B:$B,$A116,'[1]Historico segunda etapa 20-21'!$D:$D,$C116,'[1]Historico segunda etapa 20-21'!$A:$A,AD$2),"")</f>
        <v>0.2981972038263429</v>
      </c>
      <c r="AE116" s="5">
        <f>IFERROR(_xlfn.MAXIFS('[1]Historico segunda etapa 20-21'!$Q:$Q,'[1]Historico segunda etapa 20-21'!$B:$B,$A116,'[1]Historico segunda etapa 20-21'!$D:$D,$C116,'[1]Historico segunda etapa 20-21'!$A:$A,AE$2),"")</f>
        <v>0.2981972038263429</v>
      </c>
      <c r="AF116" s="5">
        <f>IFERROR(_xlfn.MAXIFS('[1]Historico segunda etapa 20-21'!$Q:$Q,'[1]Historico segunda etapa 20-21'!$B:$B,$A116,'[1]Historico segunda etapa 20-21'!$D:$D,$C116,'[1]Historico segunda etapa 20-21'!$A:$A,AF$2),"")</f>
        <v>0.30389992641648272</v>
      </c>
      <c r="AG116" s="5">
        <f>IFERROR(_xlfn.MAXIFS('[1]Historico segunda etapa 20-21'!$Q:$Q,'[1]Historico segunda etapa 20-21'!$B:$B,$A116,'[1]Historico segunda etapa 20-21'!$D:$D,$C116,'[1]Historico segunda etapa 20-21'!$A:$A,AG$2),"")</f>
        <v>0.32100809418690213</v>
      </c>
      <c r="AH116" s="5">
        <f>IFERROR(_xlfn.MAXIFS('[1]Historico segunda etapa 20-21'!$Q:$Q,'[1]Historico segunda etapa 20-21'!$B:$B,$A116,'[1]Historico segunda etapa 20-21'!$D:$D,$C116,'[1]Historico segunda etapa 20-21'!$A:$A,AH$2),"")</f>
        <v>0.33204562178072111</v>
      </c>
      <c r="AI116" s="5">
        <f>IFERROR(_xlfn.MAXIFS('[1]Historico segunda etapa 20-21'!$Q:$Q,'[1]Historico segunda etapa 20-21'!$B:$B,$A116,'[1]Historico segunda etapa 20-21'!$D:$D,$C116,'[1]Historico segunda etapa 20-21'!$A:$A,AI$2),"")</f>
        <v>0.34602649006622516</v>
      </c>
      <c r="AJ116" s="5">
        <f>IFERROR(_xlfn.MAXIFS('[1]Historico segunda etapa 20-21'!$Q:$Q,'[1]Historico segunda etapa 20-21'!$B:$B,$A116,'[1]Historico segunda etapa 20-21'!$D:$D,$C116,'[1]Historico segunda etapa 20-21'!$A:$A,AJ$2),"")</f>
        <v>0.35724797645327444</v>
      </c>
      <c r="AK116" s="5">
        <f>IFERROR(_xlfn.MAXIFS('[1]Historico segunda etapa 20-21'!$Q:$Q,'[1]Historico segunda etapa 20-21'!$B:$B,$A116,'[1]Historico segunda etapa 20-21'!$D:$D,$C116,'[1]Historico segunda etapa 20-21'!$A:$A,AK$2),"")</f>
        <v>0.36313465783664461</v>
      </c>
      <c r="AL116" s="5">
        <f>IFERROR(_xlfn.MAXIFS('[1]Historico segunda etapa 20-21'!$Q:$Q,'[1]Historico segunda etapa 20-21'!$B:$B,$A116,'[1]Historico segunda etapa 20-21'!$D:$D,$C116,'[1]Historico segunda etapa 20-21'!$A:$A,AL$2),"")</f>
        <v>0.36368653421633557</v>
      </c>
      <c r="AM116" s="5">
        <f>IFERROR(_xlfn.MAXIFS('[1]Historico segunda etapa 20-21'!$Q:$Q,'[1]Historico segunda etapa 20-21'!$B:$B,$A116,'[1]Historico segunda etapa 20-21'!$D:$D,$C116,'[1]Historico segunda etapa 20-21'!$A:$A,AM$2),"")</f>
        <v>0.3730684326710817</v>
      </c>
      <c r="AN116" s="5">
        <f>IFERROR(_xlfn.MAXIFS('[1]Historico segunda etapa 20-21'!$Q:$Q,'[1]Historico segunda etapa 20-21'!$B:$B,$A116,'[1]Historico segunda etapa 20-21'!$D:$D,$C116,'[1]Historico segunda etapa 20-21'!$A:$A,AN$2),"")</f>
        <v>0.38465783664459163</v>
      </c>
      <c r="AO116" s="5">
        <f>IFERROR(_xlfn.MAXIFS('[1]Historico segunda etapa 20-21'!$Q:$Q,'[1]Historico segunda etapa 20-21'!$B:$B,$A116,'[1]Historico segunda etapa 20-21'!$D:$D,$C116,'[1]Historico segunda etapa 20-21'!$A:$A,AO$2),"")</f>
        <v>0.39183222958057395</v>
      </c>
      <c r="AP116" s="5">
        <f>IFERROR(_xlfn.MAXIFS('[1]Historico segunda etapa 20-21'!$Q:$Q,'[1]Historico segunda etapa 20-21'!$B:$B,$A116,'[1]Historico segunda etapa 20-21'!$D:$D,$C116,'[1]Historico segunda etapa 20-21'!$A:$A,AP$2),"")</f>
        <v>0.39863870493009568</v>
      </c>
      <c r="AQ116" s="5">
        <f>IFERROR(_xlfn.MAXIFS('[1]Historico segunda etapa 20-21'!$Q:$Q,'[1]Historico segunda etapa 20-21'!$B:$B,$A116,'[1]Historico segunda etapa 20-21'!$D:$D,$C116,'[1]Historico segunda etapa 20-21'!$A:$A,AQ$2),"")</f>
        <v>0.40875643855776306</v>
      </c>
      <c r="AR116" s="5">
        <f>IFERROR(_xlfn.MAXIFS('[1]Historico segunda etapa 20-21'!$Q:$Q,'[1]Historico segunda etapa 20-21'!$B:$B,$A116,'[1]Historico segunda etapa 20-21'!$D:$D,$C116,'[1]Historico segunda etapa 20-21'!$A:$A,AR$2),"")</f>
        <v>0.41133186166298746</v>
      </c>
      <c r="AS116" s="5">
        <f>IFERROR(_xlfn.MAXIFS('[1]Historico segunda etapa 20-21'!$Q:$Q,'[1]Historico segunda etapa 20-21'!$B:$B,$A116,'[1]Historico segunda etapa 20-21'!$D:$D,$C116,'[1]Historico segunda etapa 20-21'!$A:$A,AS$2),"")</f>
        <v>0.41482707873436353</v>
      </c>
      <c r="AT116" s="5">
        <f>IFERROR(_xlfn.MAXIFS('[1]Historico segunda etapa 20-21'!$Q:$Q,'[1]Historico segunda etapa 20-21'!$B:$B,$A116,'[1]Historico segunda etapa 20-21'!$D:$D,$C116,'[1]Historico segunda etapa 20-21'!$A:$A,AT$2),"")</f>
        <v>0.4227373068432671</v>
      </c>
      <c r="AU116" s="5">
        <f>IFERROR(_xlfn.MAXIFS('[1]Historico segunda etapa 20-21'!$Q:$Q,'[1]Historico segunda etapa 20-21'!$B:$B,$A116,'[1]Historico segunda etapa 20-21'!$D:$D,$C116,'[1]Historico segunda etapa 20-21'!$A:$A,AU$2),"")</f>
        <v>0.43009565857247978</v>
      </c>
      <c r="AV116" s="5">
        <f>IFERROR(_xlfn.MAXIFS('[1]Historico segunda etapa 20-21'!$Q:$Q,'[1]Historico segunda etapa 20-21'!$B:$B,$A116,'[1]Historico segunda etapa 20-21'!$D:$D,$C116,'[1]Historico segunda etapa 20-21'!$A:$A,AV$2),"")</f>
        <v>0.43800588668138335</v>
      </c>
      <c r="AW116" s="5">
        <f>IFERROR(_xlfn.MAXIFS('[1]Historico segunda etapa 20-21'!$Q:$Q,'[1]Historico segunda etapa 20-21'!$B:$B,$A116,'[1]Historico segunda etapa 20-21'!$D:$D,$C116,'[1]Historico segunda etapa 20-21'!$A:$A,AW$2),"")</f>
        <v>0.45493009565857245</v>
      </c>
      <c r="AX116" s="5">
        <f>IFERROR(_xlfn.MAXIFS('[1]Historico segunda etapa 20-21'!$Q:$Q,'[1]Historico segunda etapa 20-21'!$B:$B,$A116,'[1]Historico segunda etapa 20-21'!$D:$D,$C116,'[1]Historico segunda etapa 20-21'!$A:$A,AX$2),"")</f>
        <v>0.46412803532008828</v>
      </c>
      <c r="AY116" s="5">
        <f>IFERROR(_xlfn.MAXIFS('[1]Historico segunda etapa 20-21'!$Q:$Q,'[1]Historico segunda etapa 20-21'!$B:$B,$A116,'[1]Historico segunda etapa 20-21'!$D:$D,$C116,'[1]Historico segunda etapa 20-21'!$A:$A,AY$2),"")</f>
        <v>0.47314201618837382</v>
      </c>
      <c r="AZ116" s="5">
        <f>IFERROR(_xlfn.MAXIFS('[1]Historico segunda etapa 20-21'!$Q:$Q,'[1]Historico segunda etapa 20-21'!$B:$B,$A116,'[1]Historico segunda etapa 20-21'!$D:$D,$C116,'[1]Historico segunda etapa 20-21'!$A:$A,AZ$2),"")</f>
        <v>0.47553348050036792</v>
      </c>
      <c r="BA116" s="5">
        <f>IFERROR(_xlfn.MAXIFS('[1]Historico segunda etapa 20-21'!$Q:$Q,'[1]Historico segunda etapa 20-21'!$B:$B,$A116,'[1]Historico segunda etapa 20-21'!$D:$D,$C116,'[1]Historico segunda etapa 20-21'!$A:$A,BA$2),"")</f>
        <v>0.4843635025754231</v>
      </c>
      <c r="BB116" s="5">
        <f>IFERROR(_xlfn.MAXIFS('[1]Historico segunda etapa 20-21'!$Q:$Q,'[1]Historico segunda etapa 20-21'!$B:$B,$A116,'[1]Historico segunda etapa 20-21'!$D:$D,$C116,'[1]Historico segunda etapa 20-21'!$A:$A,BB$2),"")</f>
        <v>0.49503311258278143</v>
      </c>
      <c r="BC116" s="5">
        <f>IFERROR(_xlfn.MAXIFS('[1]Historico segunda etapa 20-21'!$Q:$Q,'[1]Historico segunda etapa 20-21'!$B:$B,$A116,'[1]Historico segunda etapa 20-21'!$D:$D,$C116,'[1]Historico segunda etapa 20-21'!$A:$A,BC$2),"")</f>
        <v>0.51526857983811625</v>
      </c>
      <c r="BD116" s="5">
        <f>IFERROR(_xlfn.MAXIFS('[1]Historico segunda etapa 20-21'!$Q:$Q,'[1]Historico segunda etapa 20-21'!$B:$B,$A116,'[1]Historico segunda etapa 20-21'!$D:$D,$C116,'[1]Historico segunda etapa 20-21'!$A:$A,BD$2),"")</f>
        <v>0.52667402501839589</v>
      </c>
      <c r="BE116" s="5">
        <f>IFERROR(_xlfn.MAXIFS('[1]Historico segunda etapa 20-21'!$Q:$Q,'[1]Historico segunda etapa 20-21'!$B:$B,$A116,'[1]Historico segunda etapa 20-21'!$D:$D,$C116,'[1]Historico segunda etapa 20-21'!$A:$A,BE$2),"")</f>
        <v>0.54175864606328183</v>
      </c>
      <c r="BF116" s="5">
        <f>IFERROR(_xlfn.MAXIFS('[1]Historico segunda etapa 20-21'!$Q:$Q,'[1]Historico segunda etapa 20-21'!$B:$B,$A116,'[1]Historico segunda etapa 20-21'!$D:$D,$C116,'[1]Historico segunda etapa 20-21'!$A:$A,BF$2),"")</f>
        <v>0.55353200883002207</v>
      </c>
    </row>
    <row r="117" spans="1:58" x14ac:dyDescent="0.25">
      <c r="A117" s="2">
        <v>14</v>
      </c>
      <c r="B117" s="2" t="s">
        <v>299</v>
      </c>
      <c r="C117" s="2">
        <v>9</v>
      </c>
      <c r="D117" s="2" t="s">
        <v>141</v>
      </c>
      <c r="E117" s="5">
        <f>IFERROR(_xlfn.MAXIFS('[1]Historico segunda etapa 20-21'!$Q:$Q,'[1]Historico segunda etapa 20-21'!$B:$B,$A117,'[1]Historico segunda etapa 20-21'!$D:$D,$C117,'[1]Historico segunda etapa 20-21'!$A:$A,E$2),"")</f>
        <v>0</v>
      </c>
      <c r="F117" s="5">
        <f>IFERROR(_xlfn.MAXIFS('[1]Historico segunda etapa 20-21'!$Q:$Q,'[1]Historico segunda etapa 20-21'!$B:$B,$A117,'[1]Historico segunda etapa 20-21'!$D:$D,$C117,'[1]Historico segunda etapa 20-21'!$A:$A,F$2),"")</f>
        <v>0</v>
      </c>
      <c r="G117" s="5">
        <f>IFERROR(_xlfn.MAXIFS('[1]Historico segunda etapa 20-21'!$Q:$Q,'[1]Historico segunda etapa 20-21'!$B:$B,$A117,'[1]Historico segunda etapa 20-21'!$D:$D,$C117,'[1]Historico segunda etapa 20-21'!$A:$A,G$2),"")</f>
        <v>0</v>
      </c>
      <c r="H117" s="5">
        <f>IFERROR(_xlfn.MAXIFS('[1]Historico segunda etapa 20-21'!$Q:$Q,'[1]Historico segunda etapa 20-21'!$B:$B,$A117,'[1]Historico segunda etapa 20-21'!$D:$D,$C117,'[1]Historico segunda etapa 20-21'!$A:$A,H$2),"")</f>
        <v>2.3102310231023101E-2</v>
      </c>
      <c r="I117" s="5">
        <f>IFERROR(_xlfn.MAXIFS('[1]Historico segunda etapa 20-21'!$Q:$Q,'[1]Historico segunda etapa 20-21'!$B:$B,$A117,'[1]Historico segunda etapa 20-21'!$D:$D,$C117,'[1]Historico segunda etapa 20-21'!$A:$A,I$2),"")</f>
        <v>4.0924092409240921E-2</v>
      </c>
      <c r="J117" s="5">
        <f>IFERROR(_xlfn.MAXIFS('[1]Historico segunda etapa 20-21'!$Q:$Q,'[1]Historico segunda etapa 20-21'!$B:$B,$A117,'[1]Historico segunda etapa 20-21'!$D:$D,$C117,'[1]Historico segunda etapa 20-21'!$A:$A,J$2),"")</f>
        <v>6.0506050605060507E-2</v>
      </c>
      <c r="K117" s="5">
        <f>IFERROR(_xlfn.MAXIFS('[1]Historico segunda etapa 20-21'!$Q:$Q,'[1]Historico segunda etapa 20-21'!$B:$B,$A117,'[1]Historico segunda etapa 20-21'!$D:$D,$C117,'[1]Historico segunda etapa 20-21'!$A:$A,K$2),"")</f>
        <v>8.976897689768977E-2</v>
      </c>
      <c r="L117" s="5">
        <f>IFERROR(_xlfn.MAXIFS('[1]Historico segunda etapa 20-21'!$Q:$Q,'[1]Historico segunda etapa 20-21'!$B:$B,$A117,'[1]Historico segunda etapa 20-21'!$D:$D,$C117,'[1]Historico segunda etapa 20-21'!$A:$A,L$2),"")</f>
        <v>0.13597359735973596</v>
      </c>
      <c r="M117" s="5">
        <f>IFERROR(_xlfn.MAXIFS('[1]Historico segunda etapa 20-21'!$Q:$Q,'[1]Historico segunda etapa 20-21'!$B:$B,$A117,'[1]Historico segunda etapa 20-21'!$D:$D,$C117,'[1]Historico segunda etapa 20-21'!$A:$A,M$2),"")</f>
        <v>0.1812981298129813</v>
      </c>
      <c r="N117" s="5">
        <f>IFERROR(_xlfn.MAXIFS('[1]Historico segunda etapa 20-21'!$Q:$Q,'[1]Historico segunda etapa 20-21'!$B:$B,$A117,'[1]Historico segunda etapa 20-21'!$D:$D,$C117,'[1]Historico segunda etapa 20-21'!$A:$A,N$2),"")</f>
        <v>0.22816281628162816</v>
      </c>
      <c r="O117" s="5">
        <f>IFERROR(_xlfn.MAXIFS('[1]Historico segunda etapa 20-21'!$Q:$Q,'[1]Historico segunda etapa 20-21'!$B:$B,$A117,'[1]Historico segunda etapa 20-21'!$D:$D,$C117,'[1]Historico segunda etapa 20-21'!$A:$A,O$2),"")</f>
        <v>0.27722772277227725</v>
      </c>
      <c r="P117" s="5">
        <f>IFERROR(_xlfn.MAXIFS('[1]Historico segunda etapa 20-21'!$Q:$Q,'[1]Historico segunda etapa 20-21'!$B:$B,$A117,'[1]Historico segunda etapa 20-21'!$D:$D,$C117,'[1]Historico segunda etapa 20-21'!$A:$A,P$2),"")</f>
        <v>0.32387238723872386</v>
      </c>
      <c r="Q117" s="5">
        <f>IFERROR(_xlfn.MAXIFS('[1]Historico segunda etapa 20-21'!$Q:$Q,'[1]Historico segunda etapa 20-21'!$B:$B,$A117,'[1]Historico segunda etapa 20-21'!$D:$D,$C117,'[1]Historico segunda etapa 20-21'!$A:$A,Q$2),"")</f>
        <v>0.34235423542354237</v>
      </c>
      <c r="R117" s="5">
        <f>IFERROR(_xlfn.MAXIFS('[1]Historico segunda etapa 20-21'!$Q:$Q,'[1]Historico segunda etapa 20-21'!$B:$B,$A117,'[1]Historico segunda etapa 20-21'!$D:$D,$C117,'[1]Historico segunda etapa 20-21'!$A:$A,R$2),"")</f>
        <v>0.36765676567656763</v>
      </c>
      <c r="S117" s="5">
        <f>IFERROR(_xlfn.MAXIFS('[1]Historico segunda etapa 20-21'!$Q:$Q,'[1]Historico segunda etapa 20-21'!$B:$B,$A117,'[1]Historico segunda etapa 20-21'!$D:$D,$C117,'[1]Historico segunda etapa 20-21'!$A:$A,S$2),"")</f>
        <v>0.39691969196919691</v>
      </c>
      <c r="T117" s="5">
        <f>IFERROR(_xlfn.MAXIFS('[1]Historico segunda etapa 20-21'!$Q:$Q,'[1]Historico segunda etapa 20-21'!$B:$B,$A117,'[1]Historico segunda etapa 20-21'!$D:$D,$C117,'[1]Historico segunda etapa 20-21'!$A:$A,T$2),"")</f>
        <v>0.41056105610561056</v>
      </c>
      <c r="U117" s="5">
        <f>IFERROR(_xlfn.MAXIFS('[1]Historico segunda etapa 20-21'!$Q:$Q,'[1]Historico segunda etapa 20-21'!$B:$B,$A117,'[1]Historico segunda etapa 20-21'!$D:$D,$C117,'[1]Historico segunda etapa 20-21'!$A:$A,U$2),"")</f>
        <v>0.41848184818481848</v>
      </c>
      <c r="V117" s="5">
        <f>IFERROR(_xlfn.MAXIFS('[1]Historico segunda etapa 20-21'!$Q:$Q,'[1]Historico segunda etapa 20-21'!$B:$B,$A117,'[1]Historico segunda etapa 20-21'!$D:$D,$C117,'[1]Historico segunda etapa 20-21'!$A:$A,V$2),"")</f>
        <v>0.42640264026402641</v>
      </c>
      <c r="W117" s="5">
        <f>IFERROR(_xlfn.MAXIFS('[1]Historico segunda etapa 20-21'!$Q:$Q,'[1]Historico segunda etapa 20-21'!$B:$B,$A117,'[1]Historico segunda etapa 20-21'!$D:$D,$C117,'[1]Historico segunda etapa 20-21'!$A:$A,W$2),"")</f>
        <v>0.431023102310231</v>
      </c>
      <c r="X117" s="5">
        <f>IFERROR(_xlfn.MAXIFS('[1]Historico segunda etapa 20-21'!$Q:$Q,'[1]Historico segunda etapa 20-21'!$B:$B,$A117,'[1]Historico segunda etapa 20-21'!$D:$D,$C117,'[1]Historico segunda etapa 20-21'!$A:$A,X$2),"")</f>
        <v>0.43432343234323434</v>
      </c>
      <c r="Y117" s="5">
        <f>IFERROR(_xlfn.MAXIFS('[1]Historico segunda etapa 20-21'!$Q:$Q,'[1]Historico segunda etapa 20-21'!$B:$B,$A117,'[1]Historico segunda etapa 20-21'!$D:$D,$C117,'[1]Historico segunda etapa 20-21'!$A:$A,Y$2),"")</f>
        <v>0.43916391639163915</v>
      </c>
      <c r="Z117" s="5">
        <f>IFERROR(_xlfn.MAXIFS('[1]Historico segunda etapa 20-21'!$Q:$Q,'[1]Historico segunda etapa 20-21'!$B:$B,$A117,'[1]Historico segunda etapa 20-21'!$D:$D,$C117,'[1]Historico segunda etapa 20-21'!$A:$A,Z$2),"")</f>
        <v>0.4464246424642464</v>
      </c>
      <c r="AA117" s="5">
        <f>IFERROR(_xlfn.MAXIFS('[1]Historico segunda etapa 20-21'!$Q:$Q,'[1]Historico segunda etapa 20-21'!$B:$B,$A117,'[1]Historico segunda etapa 20-21'!$D:$D,$C117,'[1]Historico segunda etapa 20-21'!$A:$A,AA$2),"")</f>
        <v>0.45346534653465348</v>
      </c>
      <c r="AB117" s="5">
        <f>IFERROR(_xlfn.MAXIFS('[1]Historico segunda etapa 20-21'!$Q:$Q,'[1]Historico segunda etapa 20-21'!$B:$B,$A117,'[1]Historico segunda etapa 20-21'!$D:$D,$C117,'[1]Historico segunda etapa 20-21'!$A:$A,AB$2),"")</f>
        <v>0.45852585258525852</v>
      </c>
      <c r="AC117" s="5">
        <f>IFERROR(_xlfn.MAXIFS('[1]Historico segunda etapa 20-21'!$Q:$Q,'[1]Historico segunda etapa 20-21'!$B:$B,$A117,'[1]Historico segunda etapa 20-21'!$D:$D,$C117,'[1]Historico segunda etapa 20-21'!$A:$A,AC$2),"")</f>
        <v>0.46512651265126514</v>
      </c>
      <c r="AD117" s="5">
        <f>IFERROR(_xlfn.MAXIFS('[1]Historico segunda etapa 20-21'!$Q:$Q,'[1]Historico segunda etapa 20-21'!$B:$B,$A117,'[1]Historico segunda etapa 20-21'!$D:$D,$C117,'[1]Historico segunda etapa 20-21'!$A:$A,AD$2),"")</f>
        <v>0.47018701870187019</v>
      </c>
      <c r="AE117" s="5">
        <f>IFERROR(_xlfn.MAXIFS('[1]Historico segunda etapa 20-21'!$Q:$Q,'[1]Historico segunda etapa 20-21'!$B:$B,$A117,'[1]Historico segunda etapa 20-21'!$D:$D,$C117,'[1]Historico segunda etapa 20-21'!$A:$A,AE$2),"")</f>
        <v>0.47194719471947194</v>
      </c>
      <c r="AF117" s="5">
        <f>IFERROR(_xlfn.MAXIFS('[1]Historico segunda etapa 20-21'!$Q:$Q,'[1]Historico segunda etapa 20-21'!$B:$B,$A117,'[1]Historico segunda etapa 20-21'!$D:$D,$C117,'[1]Historico segunda etapa 20-21'!$A:$A,AF$2),"")</f>
        <v>0.47722772277227721</v>
      </c>
      <c r="AG117" s="5">
        <f>IFERROR(_xlfn.MAXIFS('[1]Historico segunda etapa 20-21'!$Q:$Q,'[1]Historico segunda etapa 20-21'!$B:$B,$A117,'[1]Historico segunda etapa 20-21'!$D:$D,$C117,'[1]Historico segunda etapa 20-21'!$A:$A,AG$2),"")</f>
        <v>0.48734873487348734</v>
      </c>
      <c r="AH117" s="5">
        <f>IFERROR(_xlfn.MAXIFS('[1]Historico segunda etapa 20-21'!$Q:$Q,'[1]Historico segunda etapa 20-21'!$B:$B,$A117,'[1]Historico segunda etapa 20-21'!$D:$D,$C117,'[1]Historico segunda etapa 20-21'!$A:$A,AH$2),"")</f>
        <v>0.5082508250825083</v>
      </c>
      <c r="AI117" s="5">
        <f>IFERROR(_xlfn.MAXIFS('[1]Historico segunda etapa 20-21'!$Q:$Q,'[1]Historico segunda etapa 20-21'!$B:$B,$A117,'[1]Historico segunda etapa 20-21'!$D:$D,$C117,'[1]Historico segunda etapa 20-21'!$A:$A,AI$2),"")</f>
        <v>0.52475247524752477</v>
      </c>
      <c r="AJ117" s="5">
        <f>IFERROR(_xlfn.MAXIFS('[1]Historico segunda etapa 20-21'!$Q:$Q,'[1]Historico segunda etapa 20-21'!$B:$B,$A117,'[1]Historico segunda etapa 20-21'!$D:$D,$C117,'[1]Historico segunda etapa 20-21'!$A:$A,AJ$2),"")</f>
        <v>0.54587458745874584</v>
      </c>
      <c r="AK117" s="5">
        <f>IFERROR(_xlfn.MAXIFS('[1]Historico segunda etapa 20-21'!$Q:$Q,'[1]Historico segunda etapa 20-21'!$B:$B,$A117,'[1]Historico segunda etapa 20-21'!$D:$D,$C117,'[1]Historico segunda etapa 20-21'!$A:$A,AK$2),"")</f>
        <v>0.55973597359735972</v>
      </c>
      <c r="AL117" s="5">
        <f>IFERROR(_xlfn.MAXIFS('[1]Historico segunda etapa 20-21'!$Q:$Q,'[1]Historico segunda etapa 20-21'!$B:$B,$A117,'[1]Historico segunda etapa 20-21'!$D:$D,$C117,'[1]Historico segunda etapa 20-21'!$A:$A,AL$2),"")</f>
        <v>0.57051705170517053</v>
      </c>
      <c r="AM117" s="5">
        <f>IFERROR(_xlfn.MAXIFS('[1]Historico segunda etapa 20-21'!$Q:$Q,'[1]Historico segunda etapa 20-21'!$B:$B,$A117,'[1]Historico segunda etapa 20-21'!$D:$D,$C117,'[1]Historico segunda etapa 20-21'!$A:$A,AM$2),"")</f>
        <v>0.59405940594059403</v>
      </c>
      <c r="AN117" s="5">
        <f>IFERROR(_xlfn.MAXIFS('[1]Historico segunda etapa 20-21'!$Q:$Q,'[1]Historico segunda etapa 20-21'!$B:$B,$A117,'[1]Historico segunda etapa 20-21'!$D:$D,$C117,'[1]Historico segunda etapa 20-21'!$A:$A,AN$2),"")</f>
        <v>0.61386138613861385</v>
      </c>
      <c r="AO117" s="5">
        <f>IFERROR(_xlfn.MAXIFS('[1]Historico segunda etapa 20-21'!$Q:$Q,'[1]Historico segunda etapa 20-21'!$B:$B,$A117,'[1]Historico segunda etapa 20-21'!$D:$D,$C117,'[1]Historico segunda etapa 20-21'!$A:$A,AO$2),"")</f>
        <v>0.63014301430143016</v>
      </c>
      <c r="AP117" s="5">
        <f>IFERROR(_xlfn.MAXIFS('[1]Historico segunda etapa 20-21'!$Q:$Q,'[1]Historico segunda etapa 20-21'!$B:$B,$A117,'[1]Historico segunda etapa 20-21'!$D:$D,$C117,'[1]Historico segunda etapa 20-21'!$A:$A,AP$2),"")</f>
        <v>0.64708470847084709</v>
      </c>
      <c r="AQ117" s="5">
        <f>IFERROR(_xlfn.MAXIFS('[1]Historico segunda etapa 20-21'!$Q:$Q,'[1]Historico segunda etapa 20-21'!$B:$B,$A117,'[1]Historico segunda etapa 20-21'!$D:$D,$C117,'[1]Historico segunda etapa 20-21'!$A:$A,AQ$2),"")</f>
        <v>0.65918591859185915</v>
      </c>
      <c r="AR117" s="5">
        <f>IFERROR(_xlfn.MAXIFS('[1]Historico segunda etapa 20-21'!$Q:$Q,'[1]Historico segunda etapa 20-21'!$B:$B,$A117,'[1]Historico segunda etapa 20-21'!$D:$D,$C117,'[1]Historico segunda etapa 20-21'!$A:$A,AR$2),"")</f>
        <v>0.66666666666666663</v>
      </c>
      <c r="AS117" s="5">
        <f>IFERROR(_xlfn.MAXIFS('[1]Historico segunda etapa 20-21'!$Q:$Q,'[1]Historico segunda etapa 20-21'!$B:$B,$A117,'[1]Historico segunda etapa 20-21'!$D:$D,$C117,'[1]Historico segunda etapa 20-21'!$A:$A,AS$2),"")</f>
        <v>0.66732673267326736</v>
      </c>
      <c r="AT117" s="5">
        <f>IFERROR(_xlfn.MAXIFS('[1]Historico segunda etapa 20-21'!$Q:$Q,'[1]Historico segunda etapa 20-21'!$B:$B,$A117,'[1]Historico segunda etapa 20-21'!$D:$D,$C117,'[1]Historico segunda etapa 20-21'!$A:$A,AT$2),"")</f>
        <v>0.67172717271727178</v>
      </c>
      <c r="AU117" s="5">
        <f>IFERROR(_xlfn.MAXIFS('[1]Historico segunda etapa 20-21'!$Q:$Q,'[1]Historico segunda etapa 20-21'!$B:$B,$A117,'[1]Historico segunda etapa 20-21'!$D:$D,$C117,'[1]Historico segunda etapa 20-21'!$A:$A,AU$2),"")</f>
        <v>0.6778877887788779</v>
      </c>
      <c r="AV117" s="5">
        <f>IFERROR(_xlfn.MAXIFS('[1]Historico segunda etapa 20-21'!$Q:$Q,'[1]Historico segunda etapa 20-21'!$B:$B,$A117,'[1]Historico segunda etapa 20-21'!$D:$D,$C117,'[1]Historico segunda etapa 20-21'!$A:$A,AV$2),"")</f>
        <v>0.68008800880088005</v>
      </c>
      <c r="AW117" s="5">
        <f>IFERROR(_xlfn.MAXIFS('[1]Historico segunda etapa 20-21'!$Q:$Q,'[1]Historico segunda etapa 20-21'!$B:$B,$A117,'[1]Historico segunda etapa 20-21'!$D:$D,$C117,'[1]Historico segunda etapa 20-21'!$A:$A,AW$2),"")</f>
        <v>0.68228822882288231</v>
      </c>
      <c r="AX117" s="5">
        <f>IFERROR(_xlfn.MAXIFS('[1]Historico segunda etapa 20-21'!$Q:$Q,'[1]Historico segunda etapa 20-21'!$B:$B,$A117,'[1]Historico segunda etapa 20-21'!$D:$D,$C117,'[1]Historico segunda etapa 20-21'!$A:$A,AX$2),"")</f>
        <v>0.68756875687568753</v>
      </c>
      <c r="AY117" s="5">
        <f>IFERROR(_xlfn.MAXIFS('[1]Historico segunda etapa 20-21'!$Q:$Q,'[1]Historico segunda etapa 20-21'!$B:$B,$A117,'[1]Historico segunda etapa 20-21'!$D:$D,$C117,'[1]Historico segunda etapa 20-21'!$A:$A,AY$2),"")</f>
        <v>0.69086908690869087</v>
      </c>
      <c r="AZ117" s="5">
        <f>IFERROR(_xlfn.MAXIFS('[1]Historico segunda etapa 20-21'!$Q:$Q,'[1]Historico segunda etapa 20-21'!$B:$B,$A117,'[1]Historico segunda etapa 20-21'!$D:$D,$C117,'[1]Historico segunda etapa 20-21'!$A:$A,AZ$2),"")</f>
        <v>0.69306930693069302</v>
      </c>
      <c r="BA117" s="5">
        <f>IFERROR(_xlfn.MAXIFS('[1]Historico segunda etapa 20-21'!$Q:$Q,'[1]Historico segunda etapa 20-21'!$B:$B,$A117,'[1]Historico segunda etapa 20-21'!$D:$D,$C117,'[1]Historico segunda etapa 20-21'!$A:$A,BA$2),"")</f>
        <v>0.69482948294829483</v>
      </c>
      <c r="BB117" s="5">
        <f>IFERROR(_xlfn.MAXIFS('[1]Historico segunda etapa 20-21'!$Q:$Q,'[1]Historico segunda etapa 20-21'!$B:$B,$A117,'[1]Historico segunda etapa 20-21'!$D:$D,$C117,'[1]Historico segunda etapa 20-21'!$A:$A,BB$2),"")</f>
        <v>0.69658965896589664</v>
      </c>
      <c r="BC117" s="5">
        <f>IFERROR(_xlfn.MAXIFS('[1]Historico segunda etapa 20-21'!$Q:$Q,'[1]Historico segunda etapa 20-21'!$B:$B,$A117,'[1]Historico segunda etapa 20-21'!$D:$D,$C117,'[1]Historico segunda etapa 20-21'!$A:$A,BC$2),"")</f>
        <v>0.70561056105610565</v>
      </c>
      <c r="BD117" s="5">
        <f>IFERROR(_xlfn.MAXIFS('[1]Historico segunda etapa 20-21'!$Q:$Q,'[1]Historico segunda etapa 20-21'!$B:$B,$A117,'[1]Historico segunda etapa 20-21'!$D:$D,$C117,'[1]Historico segunda etapa 20-21'!$A:$A,BD$2),"")</f>
        <v>0.70737073707370735</v>
      </c>
      <c r="BE117" s="5">
        <f>IFERROR(_xlfn.MAXIFS('[1]Historico segunda etapa 20-21'!$Q:$Q,'[1]Historico segunda etapa 20-21'!$B:$B,$A117,'[1]Historico segunda etapa 20-21'!$D:$D,$C117,'[1]Historico segunda etapa 20-21'!$A:$A,BE$2),"")</f>
        <v>0.7104510451045104</v>
      </c>
      <c r="BF117" s="5">
        <f>IFERROR(_xlfn.MAXIFS('[1]Historico segunda etapa 20-21'!$Q:$Q,'[1]Historico segunda etapa 20-21'!$B:$B,$A117,'[1]Historico segunda etapa 20-21'!$D:$D,$C117,'[1]Historico segunda etapa 20-21'!$A:$A,BF$2),"")</f>
        <v>0.71287128712871284</v>
      </c>
    </row>
    <row r="118" spans="1:58" x14ac:dyDescent="0.25">
      <c r="A118" s="1">
        <v>14</v>
      </c>
      <c r="B118" s="1" t="s">
        <v>299</v>
      </c>
      <c r="C118" s="1">
        <v>10</v>
      </c>
      <c r="D118" s="1" t="s">
        <v>139</v>
      </c>
      <c r="E118" s="5">
        <f>IFERROR(_xlfn.MAXIFS('[1]Historico segunda etapa 20-21'!$Q:$Q,'[1]Historico segunda etapa 20-21'!$B:$B,$A118,'[1]Historico segunda etapa 20-21'!$D:$D,$C118,'[1]Historico segunda etapa 20-21'!$A:$A,E$2),"")</f>
        <v>0</v>
      </c>
      <c r="F118" s="5">
        <f>IFERROR(_xlfn.MAXIFS('[1]Historico segunda etapa 20-21'!$Q:$Q,'[1]Historico segunda etapa 20-21'!$B:$B,$A118,'[1]Historico segunda etapa 20-21'!$D:$D,$C118,'[1]Historico segunda etapa 20-21'!$A:$A,F$2),"")</f>
        <v>0</v>
      </c>
      <c r="G118" s="5">
        <f>IFERROR(_xlfn.MAXIFS('[1]Historico segunda etapa 20-21'!$Q:$Q,'[1]Historico segunda etapa 20-21'!$B:$B,$A118,'[1]Historico segunda etapa 20-21'!$D:$D,$C118,'[1]Historico segunda etapa 20-21'!$A:$A,G$2),"")</f>
        <v>0</v>
      </c>
      <c r="H118" s="5">
        <f>IFERROR(_xlfn.MAXIFS('[1]Historico segunda etapa 20-21'!$Q:$Q,'[1]Historico segunda etapa 20-21'!$B:$B,$A118,'[1]Historico segunda etapa 20-21'!$D:$D,$C118,'[1]Historico segunda etapa 20-21'!$A:$A,H$2),"")</f>
        <v>5.2568697729988055E-3</v>
      </c>
      <c r="I118" s="5">
        <f>IFERROR(_xlfn.MAXIFS('[1]Historico segunda etapa 20-21'!$Q:$Q,'[1]Historico segunda etapa 20-21'!$B:$B,$A118,'[1]Historico segunda etapa 20-21'!$D:$D,$C118,'[1]Historico segunda etapa 20-21'!$A:$A,I$2),"")</f>
        <v>5.2568697729988055E-3</v>
      </c>
      <c r="J118" s="5">
        <f>IFERROR(_xlfn.MAXIFS('[1]Historico segunda etapa 20-21'!$Q:$Q,'[1]Historico segunda etapa 20-21'!$B:$B,$A118,'[1]Historico segunda etapa 20-21'!$D:$D,$C118,'[1]Historico segunda etapa 20-21'!$A:$A,J$2),"")</f>
        <v>5.2568697729988055E-3</v>
      </c>
      <c r="K118" s="5">
        <f>IFERROR(_xlfn.MAXIFS('[1]Historico segunda etapa 20-21'!$Q:$Q,'[1]Historico segunda etapa 20-21'!$B:$B,$A118,'[1]Historico segunda etapa 20-21'!$D:$D,$C118,'[1]Historico segunda etapa 20-21'!$A:$A,K$2),"")</f>
        <v>1.4097968936678614E-2</v>
      </c>
      <c r="L118" s="5">
        <f>IFERROR(_xlfn.MAXIFS('[1]Historico segunda etapa 20-21'!$Q:$Q,'[1]Historico segunda etapa 20-21'!$B:$B,$A118,'[1]Historico segunda etapa 20-21'!$D:$D,$C118,'[1]Historico segunda etapa 20-21'!$A:$A,L$2),"")</f>
        <v>2.2461170848267622E-2</v>
      </c>
      <c r="M118" s="5">
        <f>IFERROR(_xlfn.MAXIFS('[1]Historico segunda etapa 20-21'!$Q:$Q,'[1]Historico segunda etapa 20-21'!$B:$B,$A118,'[1]Historico segunda etapa 20-21'!$D:$D,$C118,'[1]Historico segunda etapa 20-21'!$A:$A,M$2),"")</f>
        <v>2.7240143369175629E-2</v>
      </c>
      <c r="N118" s="5">
        <f>IFERROR(_xlfn.MAXIFS('[1]Historico segunda etapa 20-21'!$Q:$Q,'[1]Historico segunda etapa 20-21'!$B:$B,$A118,'[1]Historico segunda etapa 20-21'!$D:$D,$C118,'[1]Historico segunda etapa 20-21'!$A:$A,N$2),"")</f>
        <v>3.6081242532855433E-2</v>
      </c>
      <c r="O118" s="5">
        <f>IFERROR(_xlfn.MAXIFS('[1]Historico segunda etapa 20-21'!$Q:$Q,'[1]Historico segunda etapa 20-21'!$B:$B,$A118,'[1]Historico segunda etapa 20-21'!$D:$D,$C118,'[1]Historico segunda etapa 20-21'!$A:$A,O$2),"")</f>
        <v>4.3010752688172046E-2</v>
      </c>
      <c r="P118" s="5">
        <f>IFERROR(_xlfn.MAXIFS('[1]Historico segunda etapa 20-21'!$Q:$Q,'[1]Historico segunda etapa 20-21'!$B:$B,$A118,'[1]Historico segunda etapa 20-21'!$D:$D,$C118,'[1]Historico segunda etapa 20-21'!$A:$A,P$2),"")</f>
        <v>4.3249701314217445E-2</v>
      </c>
      <c r="Q118" s="5">
        <f>IFERROR(_xlfn.MAXIFS('[1]Historico segunda etapa 20-21'!$Q:$Q,'[1]Historico segunda etapa 20-21'!$B:$B,$A118,'[1]Historico segunda etapa 20-21'!$D:$D,$C118,'[1]Historico segunda etapa 20-21'!$A:$A,Q$2),"")</f>
        <v>4.3249701314217445E-2</v>
      </c>
      <c r="R118" s="5">
        <f>IFERROR(_xlfn.MAXIFS('[1]Historico segunda etapa 20-21'!$Q:$Q,'[1]Historico segunda etapa 20-21'!$B:$B,$A118,'[1]Historico segunda etapa 20-21'!$D:$D,$C118,'[1]Historico segunda etapa 20-21'!$A:$A,R$2),"")</f>
        <v>5.0548402479732954E-2</v>
      </c>
      <c r="S118" s="5">
        <f>IFERROR(_xlfn.MAXIFS('[1]Historico segunda etapa 20-21'!$Q:$Q,'[1]Historico segunda etapa 20-21'!$B:$B,$A118,'[1]Historico segunda etapa 20-21'!$D:$D,$C118,'[1]Historico segunda etapa 20-21'!$A:$A,S$2),"")</f>
        <v>7.1292322365283739E-2</v>
      </c>
      <c r="T118" s="5">
        <f>IFERROR(_xlfn.MAXIFS('[1]Historico segunda etapa 20-21'!$Q:$Q,'[1]Historico segunda etapa 20-21'!$B:$B,$A118,'[1]Historico segunda etapa 20-21'!$D:$D,$C118,'[1]Historico segunda etapa 20-21'!$A:$A,T$2),"")</f>
        <v>7.9637577491654746E-2</v>
      </c>
      <c r="U118" s="5">
        <f>IFERROR(_xlfn.MAXIFS('[1]Historico segunda etapa 20-21'!$Q:$Q,'[1]Historico segunda etapa 20-21'!$B:$B,$A118,'[1]Historico segunda etapa 20-21'!$D:$D,$C118,'[1]Historico segunda etapa 20-21'!$A:$A,U$2),"")</f>
        <v>8.9175011921793043E-2</v>
      </c>
      <c r="V118" s="5">
        <f>IFERROR(_xlfn.MAXIFS('[1]Historico segunda etapa 20-21'!$Q:$Q,'[1]Historico segunda etapa 20-21'!$B:$B,$A118,'[1]Historico segunda etapa 20-21'!$D:$D,$C118,'[1]Historico segunda etapa 20-21'!$A:$A,V$2),"")</f>
        <v>9.9427753934191704E-2</v>
      </c>
      <c r="W118" s="5">
        <f>IFERROR(_xlfn.MAXIFS('[1]Historico segunda etapa 20-21'!$Q:$Q,'[1]Historico segunda etapa 20-21'!$B:$B,$A118,'[1]Historico segunda etapa 20-21'!$D:$D,$C118,'[1]Historico segunda etapa 20-21'!$A:$A,W$2),"")</f>
        <v>0.10181211254172627</v>
      </c>
      <c r="X118" s="5">
        <f>IFERROR(_xlfn.MAXIFS('[1]Historico segunda etapa 20-21'!$Q:$Q,'[1]Historico segunda etapa 20-21'!$B:$B,$A118,'[1]Historico segunda etapa 20-21'!$D:$D,$C118,'[1]Historico segunda etapa 20-21'!$A:$A,X$2),"")</f>
        <v>0.10181211254172627</v>
      </c>
      <c r="Y118" s="5">
        <f>IFERROR(_xlfn.MAXIFS('[1]Historico segunda etapa 20-21'!$Q:$Q,'[1]Historico segunda etapa 20-21'!$B:$B,$A118,'[1]Historico segunda etapa 20-21'!$D:$D,$C118,'[1]Historico segunda etapa 20-21'!$A:$A,Y$2),"")</f>
        <v>0.10968049594659036</v>
      </c>
      <c r="Z118" s="5">
        <f>IFERROR(_xlfn.MAXIFS('[1]Historico segunda etapa 20-21'!$Q:$Q,'[1]Historico segunda etapa 20-21'!$B:$B,$A118,'[1]Historico segunda etapa 20-21'!$D:$D,$C118,'[1]Historico segunda etapa 20-21'!$A:$A,Z$2),"")</f>
        <v>0.11874105865522175</v>
      </c>
      <c r="AA118" s="5">
        <f>IFERROR(_xlfn.MAXIFS('[1]Historico segunda etapa 20-21'!$Q:$Q,'[1]Historico segunda etapa 20-21'!$B:$B,$A118,'[1]Historico segunda etapa 20-21'!$D:$D,$C118,'[1]Historico segunda etapa 20-21'!$A:$A,AA$2),"")</f>
        <v>0.12684787792083929</v>
      </c>
      <c r="AB118" s="5">
        <f>IFERROR(_xlfn.MAXIFS('[1]Historico segunda etapa 20-21'!$Q:$Q,'[1]Historico segunda etapa 20-21'!$B:$B,$A118,'[1]Historico segunda etapa 20-21'!$D:$D,$C118,'[1]Historico segunda etapa 20-21'!$A:$A,AB$2),"")</f>
        <v>0.14806866952789699</v>
      </c>
      <c r="AC118" s="5">
        <f>IFERROR(_xlfn.MAXIFS('[1]Historico segunda etapa 20-21'!$Q:$Q,'[1]Historico segunda etapa 20-21'!$B:$B,$A118,'[1]Historico segunda etapa 20-21'!$D:$D,$C118,'[1]Historico segunda etapa 20-21'!$A:$A,AC$2),"")</f>
        <v>0.19599427753934193</v>
      </c>
      <c r="AD118" s="5">
        <f>IFERROR(_xlfn.MAXIFS('[1]Historico segunda etapa 20-21'!$Q:$Q,'[1]Historico segunda etapa 20-21'!$B:$B,$A118,'[1]Historico segunda etapa 20-21'!$D:$D,$C118,'[1]Historico segunda etapa 20-21'!$A:$A,AD$2),"")</f>
        <v>0.22389127324749641</v>
      </c>
      <c r="AE118" s="5">
        <f>IFERROR(_xlfn.MAXIFS('[1]Historico segunda etapa 20-21'!$Q:$Q,'[1]Historico segunda etapa 20-21'!$B:$B,$A118,'[1]Historico segunda etapa 20-21'!$D:$D,$C118,'[1]Historico segunda etapa 20-21'!$A:$A,AE$2),"")</f>
        <v>0.2296137339055794</v>
      </c>
      <c r="AF118" s="5">
        <f>IFERROR(_xlfn.MAXIFS('[1]Historico segunda etapa 20-21'!$Q:$Q,'[1]Historico segunda etapa 20-21'!$B:$B,$A118,'[1]Historico segunda etapa 20-21'!$D:$D,$C118,'[1]Historico segunda etapa 20-21'!$A:$A,AF$2),"")</f>
        <v>0.24630424415832142</v>
      </c>
      <c r="AG118" s="5">
        <f>IFERROR(_xlfn.MAXIFS('[1]Historico segunda etapa 20-21'!$Q:$Q,'[1]Historico segunda etapa 20-21'!$B:$B,$A118,'[1]Historico segunda etapa 20-21'!$D:$D,$C118,'[1]Historico segunda etapa 20-21'!$A:$A,AG$2),"")</f>
        <v>0.26227944682880305</v>
      </c>
      <c r="AH118" s="5">
        <f>IFERROR(_xlfn.MAXIFS('[1]Historico segunda etapa 20-21'!$Q:$Q,'[1]Historico segunda etapa 20-21'!$B:$B,$A118,'[1]Historico segunda etapa 20-21'!$D:$D,$C118,'[1]Historico segunda etapa 20-21'!$A:$A,AH$2),"")</f>
        <v>0.28302336671435385</v>
      </c>
      <c r="AI118" s="5">
        <f>IFERROR(_xlfn.MAXIFS('[1]Historico segunda etapa 20-21'!$Q:$Q,'[1]Historico segunda etapa 20-21'!$B:$B,$A118,'[1]Historico segunda etapa 20-21'!$D:$D,$C118,'[1]Historico segunda etapa 20-21'!$A:$A,AI$2),"")</f>
        <v>0.29804482594182163</v>
      </c>
      <c r="AJ118" s="5">
        <f>IFERROR(_xlfn.MAXIFS('[1]Historico segunda etapa 20-21'!$Q:$Q,'[1]Historico segunda etapa 20-21'!$B:$B,$A118,'[1]Historico segunda etapa 20-21'!$D:$D,$C118,'[1]Historico segunda etapa 20-21'!$A:$A,AJ$2),"")</f>
        <v>0.30877443967572721</v>
      </c>
      <c r="AK118" s="5">
        <f>IFERROR(_xlfn.MAXIFS('[1]Historico segunda etapa 20-21'!$Q:$Q,'[1]Historico segunda etapa 20-21'!$B:$B,$A118,'[1]Historico segunda etapa 20-21'!$D:$D,$C118,'[1]Historico segunda etapa 20-21'!$A:$A,AK$2),"")</f>
        <v>0.31354315689079637</v>
      </c>
      <c r="AL118" s="5">
        <f>IFERROR(_xlfn.MAXIFS('[1]Historico segunda etapa 20-21'!$Q:$Q,'[1]Historico segunda etapa 20-21'!$B:$B,$A118,'[1]Historico segunda etapa 20-21'!$D:$D,$C118,'[1]Historico segunda etapa 20-21'!$A:$A,AL$2),"")</f>
        <v>0.31354315689079637</v>
      </c>
      <c r="AM118" s="5">
        <f>IFERROR(_xlfn.MAXIFS('[1]Historico segunda etapa 20-21'!$Q:$Q,'[1]Historico segunda etapa 20-21'!$B:$B,$A118,'[1]Historico segunda etapa 20-21'!$D:$D,$C118,'[1]Historico segunda etapa 20-21'!$A:$A,AM$2),"")</f>
        <v>0.32117310443490699</v>
      </c>
      <c r="AN118" s="5">
        <f>IFERROR(_xlfn.MAXIFS('[1]Historico segunda etapa 20-21'!$Q:$Q,'[1]Historico segunda etapa 20-21'!$B:$B,$A118,'[1]Historico segunda etapa 20-21'!$D:$D,$C118,'[1]Historico segunda etapa 20-21'!$A:$A,AN$2),"")</f>
        <v>0.33571769194086792</v>
      </c>
      <c r="AO118" s="5">
        <f>IFERROR(_xlfn.MAXIFS('[1]Historico segunda etapa 20-21'!$Q:$Q,'[1]Historico segunda etapa 20-21'!$B:$B,$A118,'[1]Historico segunda etapa 20-21'!$D:$D,$C118,'[1]Historico segunda etapa 20-21'!$A:$A,AO$2),"")</f>
        <v>0.34525512637100619</v>
      </c>
      <c r="AP118" s="5">
        <f>IFERROR(_xlfn.MAXIFS('[1]Historico segunda etapa 20-21'!$Q:$Q,'[1]Historico segunda etapa 20-21'!$B:$B,$A118,'[1]Historico segunda etapa 20-21'!$D:$D,$C118,'[1]Historico segunda etapa 20-21'!$A:$A,AP$2),"")</f>
        <v>0.35145445875059611</v>
      </c>
      <c r="AQ118" s="5">
        <f>IFERROR(_xlfn.MAXIFS('[1]Historico segunda etapa 20-21'!$Q:$Q,'[1]Historico segunda etapa 20-21'!$B:$B,$A118,'[1]Historico segunda etapa 20-21'!$D:$D,$C118,'[1]Historico segunda etapa 20-21'!$A:$A,AQ$2),"")</f>
        <v>0.36266094420600858</v>
      </c>
      <c r="AR118" s="5">
        <f>IFERROR(_xlfn.MAXIFS('[1]Historico segunda etapa 20-21'!$Q:$Q,'[1]Historico segunda etapa 20-21'!$B:$B,$A118,'[1]Historico segunda etapa 20-21'!$D:$D,$C118,'[1]Historico segunda etapa 20-21'!$A:$A,AR$2),"")</f>
        <v>0.3671912255603243</v>
      </c>
      <c r="AS118" s="5">
        <f>IFERROR(_xlfn.MAXIFS('[1]Historico segunda etapa 20-21'!$Q:$Q,'[1]Historico segunda etapa 20-21'!$B:$B,$A118,'[1]Historico segunda etapa 20-21'!$D:$D,$C118,'[1]Historico segunda etapa 20-21'!$A:$A,AS$2),"")</f>
        <v>0.3676680972818312</v>
      </c>
      <c r="AT118" s="5">
        <f>IFERROR(_xlfn.MAXIFS('[1]Historico segunda etapa 20-21'!$Q:$Q,'[1]Historico segunda etapa 20-21'!$B:$B,$A118,'[1]Historico segunda etapa 20-21'!$D:$D,$C118,'[1]Historico segunda etapa 20-21'!$A:$A,AT$2),"")</f>
        <v>0.37362899380066761</v>
      </c>
      <c r="AU118" s="5">
        <f>IFERROR(_xlfn.MAXIFS('[1]Historico segunda etapa 20-21'!$Q:$Q,'[1]Historico segunda etapa 20-21'!$B:$B,$A118,'[1]Historico segunda etapa 20-21'!$D:$D,$C118,'[1]Historico segunda etapa 20-21'!$A:$A,AU$2),"")</f>
        <v>0.38102050548402477</v>
      </c>
      <c r="AV118" s="5">
        <f>IFERROR(_xlfn.MAXIFS('[1]Historico segunda etapa 20-21'!$Q:$Q,'[1]Historico segunda etapa 20-21'!$B:$B,$A118,'[1]Historico segunda etapa 20-21'!$D:$D,$C118,'[1]Historico segunda etapa 20-21'!$A:$A,AV$2),"")</f>
        <v>0.38650453028135434</v>
      </c>
      <c r="AW118" s="5">
        <f>IFERROR(_xlfn.MAXIFS('[1]Historico segunda etapa 20-21'!$Q:$Q,'[1]Historico segunda etapa 20-21'!$B:$B,$A118,'[1]Historico segunda etapa 20-21'!$D:$D,$C118,'[1]Historico segunda etapa 20-21'!$A:$A,AW$2),"")</f>
        <v>0.3917501192179304</v>
      </c>
      <c r="AX118" s="5">
        <f>IFERROR(_xlfn.MAXIFS('[1]Historico segunda etapa 20-21'!$Q:$Q,'[1]Historico segunda etapa 20-21'!$B:$B,$A118,'[1]Historico segunda etapa 20-21'!$D:$D,$C118,'[1]Historico segunda etapa 20-21'!$A:$A,AX$2),"")</f>
        <v>0.39484978540772531</v>
      </c>
      <c r="AY118" s="5">
        <f>IFERROR(_xlfn.MAXIFS('[1]Historico segunda etapa 20-21'!$Q:$Q,'[1]Historico segunda etapa 20-21'!$B:$B,$A118,'[1]Historico segunda etapa 20-21'!$D:$D,$C118,'[1]Historico segunda etapa 20-21'!$A:$A,AY$2),"")</f>
        <v>0.39771101573676682</v>
      </c>
      <c r="AZ118" s="5">
        <f>IFERROR(_xlfn.MAXIFS('[1]Historico segunda etapa 20-21'!$Q:$Q,'[1]Historico segunda etapa 20-21'!$B:$B,$A118,'[1]Historico segunda etapa 20-21'!$D:$D,$C118,'[1]Historico segunda etapa 20-21'!$A:$A,AZ$2),"")</f>
        <v>0.39938006676204102</v>
      </c>
      <c r="BA118" s="5">
        <f>IFERROR(_xlfn.MAXIFS('[1]Historico segunda etapa 20-21'!$Q:$Q,'[1]Historico segunda etapa 20-21'!$B:$B,$A118,'[1]Historico segunda etapa 20-21'!$D:$D,$C118,'[1]Historico segunda etapa 20-21'!$A:$A,BA$2),"")</f>
        <v>0.40057224606580832</v>
      </c>
      <c r="BB118" s="5">
        <f>IFERROR(_xlfn.MAXIFS('[1]Historico segunda etapa 20-21'!$Q:$Q,'[1]Historico segunda etapa 20-21'!$B:$B,$A118,'[1]Historico segunda etapa 20-21'!$D:$D,$C118,'[1]Historico segunda etapa 20-21'!$A:$A,BB$2),"")</f>
        <v>0.40200286123032902</v>
      </c>
      <c r="BC118" s="5">
        <f>IFERROR(_xlfn.MAXIFS('[1]Historico segunda etapa 20-21'!$Q:$Q,'[1]Historico segunda etapa 20-21'!$B:$B,$A118,'[1]Historico segunda etapa 20-21'!$D:$D,$C118,'[1]Historico segunda etapa 20-21'!$A:$A,BC$2),"")</f>
        <v>0.40343347639484978</v>
      </c>
      <c r="BD118" s="5">
        <f>IFERROR(_xlfn.MAXIFS('[1]Historico segunda etapa 20-21'!$Q:$Q,'[1]Historico segunda etapa 20-21'!$B:$B,$A118,'[1]Historico segunda etapa 20-21'!$D:$D,$C118,'[1]Historico segunda etapa 20-21'!$A:$A,BD$2),"")</f>
        <v>0.40414878397711018</v>
      </c>
      <c r="BE118" s="5">
        <f>IFERROR(_xlfn.MAXIFS('[1]Historico segunda etapa 20-21'!$Q:$Q,'[1]Historico segunda etapa 20-21'!$B:$B,$A118,'[1]Historico segunda etapa 20-21'!$D:$D,$C118,'[1]Historico segunda etapa 20-21'!$A:$A,BE$2),"")</f>
        <v>0.40557939914163088</v>
      </c>
      <c r="BF118" s="5">
        <f>IFERROR(_xlfn.MAXIFS('[1]Historico segunda etapa 20-21'!$Q:$Q,'[1]Historico segunda etapa 20-21'!$B:$B,$A118,'[1]Historico segunda etapa 20-21'!$D:$D,$C118,'[1]Historico segunda etapa 20-21'!$A:$A,BF$2),"")</f>
        <v>0.41082498807820694</v>
      </c>
    </row>
    <row r="119" spans="1:58" x14ac:dyDescent="0.25">
      <c r="A119" s="2">
        <v>14</v>
      </c>
      <c r="B119" s="2" t="s">
        <v>299</v>
      </c>
      <c r="C119" s="2">
        <v>11</v>
      </c>
      <c r="D119" s="2" t="s">
        <v>141</v>
      </c>
      <c r="E119" s="5">
        <f>IFERROR(_xlfn.MAXIFS('[1]Historico segunda etapa 20-21'!$Q:$Q,'[1]Historico segunda etapa 20-21'!$B:$B,$A119,'[1]Historico segunda etapa 20-21'!$D:$D,$C119,'[1]Historico segunda etapa 20-21'!$A:$A,E$2),"")</f>
        <v>0</v>
      </c>
      <c r="F119" s="5">
        <f>IFERROR(_xlfn.MAXIFS('[1]Historico segunda etapa 20-21'!$Q:$Q,'[1]Historico segunda etapa 20-21'!$B:$B,$A119,'[1]Historico segunda etapa 20-21'!$D:$D,$C119,'[1]Historico segunda etapa 20-21'!$A:$A,F$2),"")</f>
        <v>0</v>
      </c>
      <c r="G119" s="5">
        <f>IFERROR(_xlfn.MAXIFS('[1]Historico segunda etapa 20-21'!$Q:$Q,'[1]Historico segunda etapa 20-21'!$B:$B,$A119,'[1]Historico segunda etapa 20-21'!$D:$D,$C119,'[1]Historico segunda etapa 20-21'!$A:$A,G$2),"")</f>
        <v>0</v>
      </c>
      <c r="H119" s="5">
        <f>IFERROR(_xlfn.MAXIFS('[1]Historico segunda etapa 20-21'!$Q:$Q,'[1]Historico segunda etapa 20-21'!$B:$B,$A119,'[1]Historico segunda etapa 20-21'!$D:$D,$C119,'[1]Historico segunda etapa 20-21'!$A:$A,H$2),"")</f>
        <v>1.5455304928989139E-2</v>
      </c>
      <c r="I119" s="5">
        <f>IFERROR(_xlfn.MAXIFS('[1]Historico segunda etapa 20-21'!$Q:$Q,'[1]Historico segunda etapa 20-21'!$B:$B,$A119,'[1]Historico segunda etapa 20-21'!$D:$D,$C119,'[1]Historico segunda etapa 20-21'!$A:$A,I$2),"")</f>
        <v>1.5455304928989139E-2</v>
      </c>
      <c r="J119" s="5">
        <f>IFERROR(_xlfn.MAXIFS('[1]Historico segunda etapa 20-21'!$Q:$Q,'[1]Historico segunda etapa 20-21'!$B:$B,$A119,'[1]Historico segunda etapa 20-21'!$D:$D,$C119,'[1]Historico segunda etapa 20-21'!$A:$A,J$2),"")</f>
        <v>1.5455304928989139E-2</v>
      </c>
      <c r="K119" s="5">
        <f>IFERROR(_xlfn.MAXIFS('[1]Historico segunda etapa 20-21'!$Q:$Q,'[1]Historico segunda etapa 20-21'!$B:$B,$A119,'[1]Historico segunda etapa 20-21'!$D:$D,$C119,'[1]Historico segunda etapa 20-21'!$A:$A,K$2),"")</f>
        <v>2.6524644945697576E-2</v>
      </c>
      <c r="L119" s="5">
        <f>IFERROR(_xlfn.MAXIFS('[1]Historico segunda etapa 20-21'!$Q:$Q,'[1]Historico segunda etapa 20-21'!$B:$B,$A119,'[1]Historico segunda etapa 20-21'!$D:$D,$C119,'[1]Historico segunda etapa 20-21'!$A:$A,L$2),"")</f>
        <v>4.0935672514619881E-2</v>
      </c>
      <c r="M119" s="5">
        <f>IFERROR(_xlfn.MAXIFS('[1]Historico segunda etapa 20-21'!$Q:$Q,'[1]Historico segunda etapa 20-21'!$B:$B,$A119,'[1]Historico segunda etapa 20-21'!$D:$D,$C119,'[1]Historico segunda etapa 20-21'!$A:$A,M$2),"")</f>
        <v>5.4928989139515452E-2</v>
      </c>
      <c r="N119" s="5">
        <f>IFERROR(_xlfn.MAXIFS('[1]Historico segunda etapa 20-21'!$Q:$Q,'[1]Historico segunda etapa 20-21'!$B:$B,$A119,'[1]Historico segunda etapa 20-21'!$D:$D,$C119,'[1]Historico segunda etapa 20-21'!$A:$A,N$2),"")</f>
        <v>7.1219715956558058E-2</v>
      </c>
      <c r="O119" s="5">
        <f>IFERROR(_xlfn.MAXIFS('[1]Historico segunda etapa 20-21'!$Q:$Q,'[1]Historico segunda etapa 20-21'!$B:$B,$A119,'[1]Historico segunda etapa 20-21'!$D:$D,$C119,'[1]Historico segunda etapa 20-21'!$A:$A,O$2),"")</f>
        <v>7.7067669172932327E-2</v>
      </c>
      <c r="P119" s="5">
        <f>IFERROR(_xlfn.MAXIFS('[1]Historico segunda etapa 20-21'!$Q:$Q,'[1]Historico segunda etapa 20-21'!$B:$B,$A119,'[1]Historico segunda etapa 20-21'!$D:$D,$C119,'[1]Historico segunda etapa 20-21'!$A:$A,P$2),"")</f>
        <v>0.10025062656641603</v>
      </c>
      <c r="Q119" s="5">
        <f>IFERROR(_xlfn.MAXIFS('[1]Historico segunda etapa 20-21'!$Q:$Q,'[1]Historico segunda etapa 20-21'!$B:$B,$A119,'[1]Historico segunda etapa 20-21'!$D:$D,$C119,'[1]Historico segunda etapa 20-21'!$A:$A,Q$2),"")</f>
        <v>0.10025062656641603</v>
      </c>
      <c r="R119" s="5">
        <f>IFERROR(_xlfn.MAXIFS('[1]Historico segunda etapa 20-21'!$Q:$Q,'[1]Historico segunda etapa 20-21'!$B:$B,$A119,'[1]Historico segunda etapa 20-21'!$D:$D,$C119,'[1]Historico segunda etapa 20-21'!$A:$A,R$2),"")</f>
        <v>0.11795190713101161</v>
      </c>
      <c r="S119" s="5">
        <f>IFERROR(_xlfn.MAXIFS('[1]Historico segunda etapa 20-21'!$Q:$Q,'[1]Historico segunda etapa 20-21'!$B:$B,$A119,'[1]Historico segunda etapa 20-21'!$D:$D,$C119,'[1]Historico segunda etapa 20-21'!$A:$A,S$2),"")</f>
        <v>0.18635986733001658</v>
      </c>
      <c r="T119" s="5">
        <f>IFERROR(_xlfn.MAXIFS('[1]Historico segunda etapa 20-21'!$Q:$Q,'[1]Historico segunda etapa 20-21'!$B:$B,$A119,'[1]Historico segunda etapa 20-21'!$D:$D,$C119,'[1]Historico segunda etapa 20-21'!$A:$A,T$2),"")</f>
        <v>0.22512437810945274</v>
      </c>
      <c r="U119" s="5">
        <f>IFERROR(_xlfn.MAXIFS('[1]Historico segunda etapa 20-21'!$Q:$Q,'[1]Historico segunda etapa 20-21'!$B:$B,$A119,'[1]Historico segunda etapa 20-21'!$D:$D,$C119,'[1]Historico segunda etapa 20-21'!$A:$A,U$2),"")</f>
        <v>0.2713515754560531</v>
      </c>
      <c r="V119" s="5">
        <f>IFERROR(_xlfn.MAXIFS('[1]Historico segunda etapa 20-21'!$Q:$Q,'[1]Historico segunda etapa 20-21'!$B:$B,$A119,'[1]Historico segunda etapa 20-21'!$D:$D,$C119,'[1]Historico segunda etapa 20-21'!$A:$A,V$2),"")</f>
        <v>0.2713515754560531</v>
      </c>
      <c r="W119" s="5">
        <f>IFERROR(_xlfn.MAXIFS('[1]Historico segunda etapa 20-21'!$Q:$Q,'[1]Historico segunda etapa 20-21'!$B:$B,$A119,'[1]Historico segunda etapa 20-21'!$D:$D,$C119,'[1]Historico segunda etapa 20-21'!$A:$A,W$2),"")</f>
        <v>0.2713515754560531</v>
      </c>
      <c r="X119" s="5">
        <f>IFERROR(_xlfn.MAXIFS('[1]Historico segunda etapa 20-21'!$Q:$Q,'[1]Historico segunda etapa 20-21'!$B:$B,$A119,'[1]Historico segunda etapa 20-21'!$D:$D,$C119,'[1]Historico segunda etapa 20-21'!$A:$A,X$2),"")</f>
        <v>0.2713515754560531</v>
      </c>
      <c r="Y119" s="5">
        <f>IFERROR(_xlfn.MAXIFS('[1]Historico segunda etapa 20-21'!$Q:$Q,'[1]Historico segunda etapa 20-21'!$B:$B,$A119,'[1]Historico segunda etapa 20-21'!$D:$D,$C119,'[1]Historico segunda etapa 20-21'!$A:$A,Y$2),"")</f>
        <v>0.30534825870646765</v>
      </c>
      <c r="Z119" s="5">
        <f>IFERROR(_xlfn.MAXIFS('[1]Historico segunda etapa 20-21'!$Q:$Q,'[1]Historico segunda etapa 20-21'!$B:$B,$A119,'[1]Historico segunda etapa 20-21'!$D:$D,$C119,'[1]Historico segunda etapa 20-21'!$A:$A,Z$2),"")</f>
        <v>0.31612769485903813</v>
      </c>
      <c r="AA119" s="5">
        <f>IFERROR(_xlfn.MAXIFS('[1]Historico segunda etapa 20-21'!$Q:$Q,'[1]Historico segunda etapa 20-21'!$B:$B,$A119,'[1]Historico segunda etapa 20-21'!$D:$D,$C119,'[1]Historico segunda etapa 20-21'!$A:$A,AA$2),"")</f>
        <v>0.36981757877280264</v>
      </c>
      <c r="AB119" s="5">
        <f>IFERROR(_xlfn.MAXIFS('[1]Historico segunda etapa 20-21'!$Q:$Q,'[1]Historico segunda etapa 20-21'!$B:$B,$A119,'[1]Historico segunda etapa 20-21'!$D:$D,$C119,'[1]Historico segunda etapa 20-21'!$A:$A,AB$2),"")</f>
        <v>0.40713101160862353</v>
      </c>
      <c r="AC119" s="5">
        <f>IFERROR(_xlfn.MAXIFS('[1]Historico segunda etapa 20-21'!$Q:$Q,'[1]Historico segunda etapa 20-21'!$B:$B,$A119,'[1]Historico segunda etapa 20-21'!$D:$D,$C119,'[1]Historico segunda etapa 20-21'!$A:$A,AC$2),"")</f>
        <v>0.42703150912106136</v>
      </c>
      <c r="AD119" s="5">
        <f>IFERROR(_xlfn.MAXIFS('[1]Historico segunda etapa 20-21'!$Q:$Q,'[1]Historico segunda etapa 20-21'!$B:$B,$A119,'[1]Historico segunda etapa 20-21'!$D:$D,$C119,'[1]Historico segunda etapa 20-21'!$A:$A,AD$2),"")</f>
        <v>0.42703150912106136</v>
      </c>
      <c r="AE119" s="5">
        <f>IFERROR(_xlfn.MAXIFS('[1]Historico segunda etapa 20-21'!$Q:$Q,'[1]Historico segunda etapa 20-21'!$B:$B,$A119,'[1]Historico segunda etapa 20-21'!$D:$D,$C119,'[1]Historico segunda etapa 20-21'!$A:$A,AE$2),"")</f>
        <v>0.42703150912106136</v>
      </c>
      <c r="AF119" s="5">
        <f>IFERROR(_xlfn.MAXIFS('[1]Historico segunda etapa 20-21'!$Q:$Q,'[1]Historico segunda etapa 20-21'!$B:$B,$A119,'[1]Historico segunda etapa 20-21'!$D:$D,$C119,'[1]Historico segunda etapa 20-21'!$A:$A,AF$2),"")</f>
        <v>0.45398009950248758</v>
      </c>
      <c r="AG119" s="5">
        <f>IFERROR(_xlfn.MAXIFS('[1]Historico segunda etapa 20-21'!$Q:$Q,'[1]Historico segunda etapa 20-21'!$B:$B,$A119,'[1]Historico segunda etapa 20-21'!$D:$D,$C119,'[1]Historico segunda etapa 20-21'!$A:$A,AG$2),"")</f>
        <v>0.45916252072968489</v>
      </c>
      <c r="AH119" s="5">
        <f>IFERROR(_xlfn.MAXIFS('[1]Historico segunda etapa 20-21'!$Q:$Q,'[1]Historico segunda etapa 20-21'!$B:$B,$A119,'[1]Historico segunda etapa 20-21'!$D:$D,$C119,'[1]Historico segunda etapa 20-21'!$A:$A,AH$2),"")</f>
        <v>0.48009950248756217</v>
      </c>
      <c r="AI119" s="5">
        <f>IFERROR(_xlfn.MAXIFS('[1]Historico segunda etapa 20-21'!$Q:$Q,'[1]Historico segunda etapa 20-21'!$B:$B,$A119,'[1]Historico segunda etapa 20-21'!$D:$D,$C119,'[1]Historico segunda etapa 20-21'!$A:$A,AI$2),"")</f>
        <v>0.49896351575456055</v>
      </c>
      <c r="AJ119" s="5">
        <f>IFERROR(_xlfn.MAXIFS('[1]Historico segunda etapa 20-21'!$Q:$Q,'[1]Historico segunda etapa 20-21'!$B:$B,$A119,'[1]Historico segunda etapa 20-21'!$D:$D,$C119,'[1]Historico segunda etapa 20-21'!$A:$A,AJ$2),"")</f>
        <v>0.50974295190713104</v>
      </c>
      <c r="AK119" s="5">
        <f>IFERROR(_xlfn.MAXIFS('[1]Historico segunda etapa 20-21'!$Q:$Q,'[1]Historico segunda etapa 20-21'!$B:$B,$A119,'[1]Historico segunda etapa 20-21'!$D:$D,$C119,'[1]Historico segunda etapa 20-21'!$A:$A,AK$2),"")</f>
        <v>0.50974295190713104</v>
      </c>
      <c r="AL119" s="5">
        <f>IFERROR(_xlfn.MAXIFS('[1]Historico segunda etapa 20-21'!$Q:$Q,'[1]Historico segunda etapa 20-21'!$B:$B,$A119,'[1]Historico segunda etapa 20-21'!$D:$D,$C119,'[1]Historico segunda etapa 20-21'!$A:$A,AL$2),"")</f>
        <v>0.50974295190713104</v>
      </c>
      <c r="AM119" s="5">
        <f>IFERROR(_xlfn.MAXIFS('[1]Historico segunda etapa 20-21'!$Q:$Q,'[1]Historico segunda etapa 20-21'!$B:$B,$A119,'[1]Historico segunda etapa 20-21'!$D:$D,$C119,'[1]Historico segunda etapa 20-21'!$A:$A,AM$2),"")</f>
        <v>0.52114427860696522</v>
      </c>
      <c r="AN119" s="5">
        <f>IFERROR(_xlfn.MAXIFS('[1]Historico segunda etapa 20-21'!$Q:$Q,'[1]Historico segunda etapa 20-21'!$B:$B,$A119,'[1]Historico segunda etapa 20-21'!$D:$D,$C119,'[1]Historico segunda etapa 20-21'!$A:$A,AN$2),"")</f>
        <v>0.52964344941956887</v>
      </c>
      <c r="AO119" s="5">
        <f>IFERROR(_xlfn.MAXIFS('[1]Historico segunda etapa 20-21'!$Q:$Q,'[1]Historico segunda etapa 20-21'!$B:$B,$A119,'[1]Historico segunda etapa 20-21'!$D:$D,$C119,'[1]Historico segunda etapa 20-21'!$A:$A,AO$2),"")</f>
        <v>0.53731343283582089</v>
      </c>
      <c r="AP119" s="5">
        <f>IFERROR(_xlfn.MAXIFS('[1]Historico segunda etapa 20-21'!$Q:$Q,'[1]Historico segunda etapa 20-21'!$B:$B,$A119,'[1]Historico segunda etapa 20-21'!$D:$D,$C119,'[1]Historico segunda etapa 20-21'!$A:$A,AP$2),"")</f>
        <v>0.54560530679933661</v>
      </c>
      <c r="AQ119" s="5">
        <f>IFERROR(_xlfn.MAXIFS('[1]Historico segunda etapa 20-21'!$Q:$Q,'[1]Historico segunda etapa 20-21'!$B:$B,$A119,'[1]Historico segunda etapa 20-21'!$D:$D,$C119,'[1]Historico segunda etapa 20-21'!$A:$A,AQ$2),"")</f>
        <v>0.55140961857379767</v>
      </c>
      <c r="AR119" s="5">
        <f>IFERROR(_xlfn.MAXIFS('[1]Historico segunda etapa 20-21'!$Q:$Q,'[1]Historico segunda etapa 20-21'!$B:$B,$A119,'[1]Historico segunda etapa 20-21'!$D:$D,$C119,'[1]Historico segunda etapa 20-21'!$A:$A,AR$2),"")</f>
        <v>0.55140961857379767</v>
      </c>
      <c r="AS119" s="5">
        <f>IFERROR(_xlfn.MAXIFS('[1]Historico segunda etapa 20-21'!$Q:$Q,'[1]Historico segunda etapa 20-21'!$B:$B,$A119,'[1]Historico segunda etapa 20-21'!$D:$D,$C119,'[1]Historico segunda etapa 20-21'!$A:$A,AS$2),"")</f>
        <v>0.55140961857379767</v>
      </c>
      <c r="AT119" s="5">
        <f>IFERROR(_xlfn.MAXIFS('[1]Historico segunda etapa 20-21'!$Q:$Q,'[1]Historico segunda etapa 20-21'!$B:$B,$A119,'[1]Historico segunda etapa 20-21'!$D:$D,$C119,'[1]Historico segunda etapa 20-21'!$A:$A,AT$2),"")</f>
        <v>0.55783582089552242</v>
      </c>
      <c r="AU119" s="5">
        <f>IFERROR(_xlfn.MAXIFS('[1]Historico segunda etapa 20-21'!$Q:$Q,'[1]Historico segunda etapa 20-21'!$B:$B,$A119,'[1]Historico segunda etapa 20-21'!$D:$D,$C119,'[1]Historico segunda etapa 20-21'!$A:$A,AU$2),"")</f>
        <v>0.56218905472636815</v>
      </c>
      <c r="AV119" s="5">
        <f>IFERROR(_xlfn.MAXIFS('[1]Historico segunda etapa 20-21'!$Q:$Q,'[1]Historico segunda etapa 20-21'!$B:$B,$A119,'[1]Historico segunda etapa 20-21'!$D:$D,$C119,'[1]Historico segunda etapa 20-21'!$A:$A,AV$2),"")</f>
        <v>0.56799336650082921</v>
      </c>
      <c r="AW119" s="5">
        <f>IFERROR(_xlfn.MAXIFS('[1]Historico segunda etapa 20-21'!$Q:$Q,'[1]Historico segunda etapa 20-21'!$B:$B,$A119,'[1]Historico segunda etapa 20-21'!$D:$D,$C119,'[1]Historico segunda etapa 20-21'!$A:$A,AW$2),"")</f>
        <v>0.57711442786069655</v>
      </c>
      <c r="AX119" s="5">
        <f>IFERROR(_xlfn.MAXIFS('[1]Historico segunda etapa 20-21'!$Q:$Q,'[1]Historico segunda etapa 20-21'!$B:$B,$A119,'[1]Historico segunda etapa 20-21'!$D:$D,$C119,'[1]Historico segunda etapa 20-21'!$A:$A,AX$2),"")</f>
        <v>0.58374792703150913</v>
      </c>
      <c r="AY119" s="5">
        <f>IFERROR(_xlfn.MAXIFS('[1]Historico segunda etapa 20-21'!$Q:$Q,'[1]Historico segunda etapa 20-21'!$B:$B,$A119,'[1]Historico segunda etapa 20-21'!$D:$D,$C119,'[1]Historico segunda etapa 20-21'!$A:$A,AY$2),"")</f>
        <v>0.5883084577114428</v>
      </c>
      <c r="AZ119" s="5">
        <f>IFERROR(_xlfn.MAXIFS('[1]Historico segunda etapa 20-21'!$Q:$Q,'[1]Historico segunda etapa 20-21'!$B:$B,$A119,'[1]Historico segunda etapa 20-21'!$D:$D,$C119,'[1]Historico segunda etapa 20-21'!$A:$A,AZ$2),"")</f>
        <v>0.59286898839137647</v>
      </c>
      <c r="BA119" s="5">
        <f>IFERROR(_xlfn.MAXIFS('[1]Historico segunda etapa 20-21'!$Q:$Q,'[1]Historico segunda etapa 20-21'!$B:$B,$A119,'[1]Historico segunda etapa 20-21'!$D:$D,$C119,'[1]Historico segunda etapa 20-21'!$A:$A,BA$2),"")</f>
        <v>0.59805140961857384</v>
      </c>
      <c r="BB119" s="5">
        <f>IFERROR(_xlfn.MAXIFS('[1]Historico segunda etapa 20-21'!$Q:$Q,'[1]Historico segunda etapa 20-21'!$B:$B,$A119,'[1]Historico segunda etapa 20-21'!$D:$D,$C119,'[1]Historico segunda etapa 20-21'!$A:$A,BB$2),"")</f>
        <v>0.60696517412935325</v>
      </c>
      <c r="BC119" s="5">
        <f>IFERROR(_xlfn.MAXIFS('[1]Historico segunda etapa 20-21'!$Q:$Q,'[1]Historico segunda etapa 20-21'!$B:$B,$A119,'[1]Historico segunda etapa 20-21'!$D:$D,$C119,'[1]Historico segunda etapa 20-21'!$A:$A,BC$2),"")</f>
        <v>0.62147595356550578</v>
      </c>
      <c r="BD119" s="5">
        <f>IFERROR(_xlfn.MAXIFS('[1]Historico segunda etapa 20-21'!$Q:$Q,'[1]Historico segunda etapa 20-21'!$B:$B,$A119,'[1]Historico segunda etapa 20-21'!$D:$D,$C119,'[1]Historico segunda etapa 20-21'!$A:$A,BD$2),"")</f>
        <v>0.6324626865671642</v>
      </c>
      <c r="BE119" s="5">
        <f>IFERROR(_xlfn.MAXIFS('[1]Historico segunda etapa 20-21'!$Q:$Q,'[1]Historico segunda etapa 20-21'!$B:$B,$A119,'[1]Historico segunda etapa 20-21'!$D:$D,$C119,'[1]Historico segunda etapa 20-21'!$A:$A,BE$2),"")</f>
        <v>0.63888888888888884</v>
      </c>
      <c r="BF119" s="5">
        <f>IFERROR(_xlfn.MAXIFS('[1]Historico segunda etapa 20-21'!$Q:$Q,'[1]Historico segunda etapa 20-21'!$B:$B,$A119,'[1]Historico segunda etapa 20-21'!$D:$D,$C119,'[1]Historico segunda etapa 20-21'!$A:$A,BF$2),"")</f>
        <v>0.64365671641791045</v>
      </c>
    </row>
    <row r="120" spans="1:58" x14ac:dyDescent="0.25">
      <c r="A120" s="1">
        <v>14</v>
      </c>
      <c r="B120" s="1" t="s">
        <v>299</v>
      </c>
      <c r="C120" s="1">
        <v>12</v>
      </c>
      <c r="D120" s="1" t="s">
        <v>142</v>
      </c>
      <c r="E120" s="5">
        <f>IFERROR(_xlfn.MAXIFS('[1]Historico segunda etapa 20-21'!$Q:$Q,'[1]Historico segunda etapa 20-21'!$B:$B,$A120,'[1]Historico segunda etapa 20-21'!$D:$D,$C120,'[1]Historico segunda etapa 20-21'!$A:$A,E$2),"")</f>
        <v>0</v>
      </c>
      <c r="F120" s="5">
        <f>IFERROR(_xlfn.MAXIFS('[1]Historico segunda etapa 20-21'!$Q:$Q,'[1]Historico segunda etapa 20-21'!$B:$B,$A120,'[1]Historico segunda etapa 20-21'!$D:$D,$C120,'[1]Historico segunda etapa 20-21'!$A:$A,F$2),"")</f>
        <v>0</v>
      </c>
      <c r="G120" s="5">
        <f>IFERROR(_xlfn.MAXIFS('[1]Historico segunda etapa 20-21'!$Q:$Q,'[1]Historico segunda etapa 20-21'!$B:$B,$A120,'[1]Historico segunda etapa 20-21'!$D:$D,$C120,'[1]Historico segunda etapa 20-21'!$A:$A,G$2),"")</f>
        <v>0</v>
      </c>
      <c r="H120" s="5">
        <f>IFERROR(_xlfn.MAXIFS('[1]Historico segunda etapa 20-21'!$Q:$Q,'[1]Historico segunda etapa 20-21'!$B:$B,$A120,'[1]Historico segunda etapa 20-21'!$D:$D,$C120,'[1]Historico segunda etapa 20-21'!$A:$A,H$2),"")</f>
        <v>1.9421101774042951E-2</v>
      </c>
      <c r="I120" s="5">
        <f>IFERROR(_xlfn.MAXIFS('[1]Historico segunda etapa 20-21'!$Q:$Q,'[1]Historico segunda etapa 20-21'!$B:$B,$A120,'[1]Historico segunda etapa 20-21'!$D:$D,$C120,'[1]Historico segunda etapa 20-21'!$A:$A,I$2),"")</f>
        <v>3.1932773109243695E-2</v>
      </c>
      <c r="J120" s="5">
        <f>IFERROR(_xlfn.MAXIFS('[1]Historico segunda etapa 20-21'!$Q:$Q,'[1]Historico segunda etapa 20-21'!$B:$B,$A120,'[1]Historico segunda etapa 20-21'!$D:$D,$C120,'[1]Historico segunda etapa 20-21'!$A:$A,J$2),"")</f>
        <v>3.1932773109243695E-2</v>
      </c>
      <c r="K120" s="5">
        <f>IFERROR(_xlfn.MAXIFS('[1]Historico segunda etapa 20-21'!$Q:$Q,'[1]Historico segunda etapa 20-21'!$B:$B,$A120,'[1]Historico segunda etapa 20-21'!$D:$D,$C120,'[1]Historico segunda etapa 20-21'!$A:$A,K$2),"")</f>
        <v>6.7973856209150321E-2</v>
      </c>
      <c r="L120" s="5">
        <f>IFERROR(_xlfn.MAXIFS('[1]Historico segunda etapa 20-21'!$Q:$Q,'[1]Historico segunda etapa 20-21'!$B:$B,$A120,'[1]Historico segunda etapa 20-21'!$D:$D,$C120,'[1]Historico segunda etapa 20-21'!$A:$A,L$2),"")</f>
        <v>9.0569561157796449E-2</v>
      </c>
      <c r="M120" s="5">
        <f>IFERROR(_xlfn.MAXIFS('[1]Historico segunda etapa 20-21'!$Q:$Q,'[1]Historico segunda etapa 20-21'!$B:$B,$A120,'[1]Historico segunda etapa 20-21'!$D:$D,$C120,'[1]Historico segunda etapa 20-21'!$A:$A,M$2),"")</f>
        <v>0.12175536881419234</v>
      </c>
      <c r="N120" s="5">
        <f>IFERROR(_xlfn.MAXIFS('[1]Historico segunda etapa 20-21'!$Q:$Q,'[1]Historico segunda etapa 20-21'!$B:$B,$A120,'[1]Historico segunda etapa 20-21'!$D:$D,$C120,'[1]Historico segunda etapa 20-21'!$A:$A,N$2),"")</f>
        <v>0.13800186741363213</v>
      </c>
      <c r="O120" s="5">
        <f>IFERROR(_xlfn.MAXIFS('[1]Historico segunda etapa 20-21'!$Q:$Q,'[1]Historico segunda etapa 20-21'!$B:$B,$A120,'[1]Historico segunda etapa 20-21'!$D:$D,$C120,'[1]Historico segunda etapa 20-21'!$A:$A,O$2),"")</f>
        <v>0.15200746965452847</v>
      </c>
      <c r="P120" s="5">
        <f>IFERROR(_xlfn.MAXIFS('[1]Historico segunda etapa 20-21'!$Q:$Q,'[1]Historico segunda etapa 20-21'!$B:$B,$A120,'[1]Historico segunda etapa 20-21'!$D:$D,$C120,'[1]Historico segunda etapa 20-21'!$A:$A,P$2),"")</f>
        <v>0.16974789915966387</v>
      </c>
      <c r="Q120" s="5">
        <f>IFERROR(_xlfn.MAXIFS('[1]Historico segunda etapa 20-21'!$Q:$Q,'[1]Historico segunda etapa 20-21'!$B:$B,$A120,'[1]Historico segunda etapa 20-21'!$D:$D,$C120,'[1]Historico segunda etapa 20-21'!$A:$A,Q$2),"")</f>
        <v>0.16974789915966387</v>
      </c>
      <c r="R120" s="5">
        <f>IFERROR(_xlfn.MAXIFS('[1]Historico segunda etapa 20-21'!$Q:$Q,'[1]Historico segunda etapa 20-21'!$B:$B,$A120,'[1]Historico segunda etapa 20-21'!$D:$D,$C120,'[1]Historico segunda etapa 20-21'!$A:$A,R$2),"")</f>
        <v>0.19185185185185186</v>
      </c>
      <c r="S120" s="5">
        <f>IFERROR(_xlfn.MAXIFS('[1]Historico segunda etapa 20-21'!$Q:$Q,'[1]Historico segunda etapa 20-21'!$B:$B,$A120,'[1]Historico segunda etapa 20-21'!$D:$D,$C120,'[1]Historico segunda etapa 20-21'!$A:$A,S$2),"")</f>
        <v>0.22462962962962962</v>
      </c>
      <c r="T120" s="5">
        <f>IFERROR(_xlfn.MAXIFS('[1]Historico segunda etapa 20-21'!$Q:$Q,'[1]Historico segunda etapa 20-21'!$B:$B,$A120,'[1]Historico segunda etapa 20-21'!$D:$D,$C120,'[1]Historico segunda etapa 20-21'!$A:$A,T$2),"")</f>
        <v>0.24462962962962964</v>
      </c>
      <c r="U120" s="5">
        <f>IFERROR(_xlfn.MAXIFS('[1]Historico segunda etapa 20-21'!$Q:$Q,'[1]Historico segunda etapa 20-21'!$B:$B,$A120,'[1]Historico segunda etapa 20-21'!$D:$D,$C120,'[1]Historico segunda etapa 20-21'!$A:$A,U$2),"")</f>
        <v>0.26092592592592595</v>
      </c>
      <c r="V120" s="5">
        <f>IFERROR(_xlfn.MAXIFS('[1]Historico segunda etapa 20-21'!$Q:$Q,'[1]Historico segunda etapa 20-21'!$B:$B,$A120,'[1]Historico segunda etapa 20-21'!$D:$D,$C120,'[1]Historico segunda etapa 20-21'!$A:$A,V$2),"")</f>
        <v>0.28277777777777779</v>
      </c>
      <c r="W120" s="5">
        <f>IFERROR(_xlfn.MAXIFS('[1]Historico segunda etapa 20-21'!$Q:$Q,'[1]Historico segunda etapa 20-21'!$B:$B,$A120,'[1]Historico segunda etapa 20-21'!$D:$D,$C120,'[1]Historico segunda etapa 20-21'!$A:$A,W$2),"")</f>
        <v>0.28907407407407409</v>
      </c>
      <c r="X120" s="5">
        <f>IFERROR(_xlfn.MAXIFS('[1]Historico segunda etapa 20-21'!$Q:$Q,'[1]Historico segunda etapa 20-21'!$B:$B,$A120,'[1]Historico segunda etapa 20-21'!$D:$D,$C120,'[1]Historico segunda etapa 20-21'!$A:$A,X$2),"")</f>
        <v>0.28907407407407409</v>
      </c>
      <c r="Y120" s="5">
        <f>IFERROR(_xlfn.MAXIFS('[1]Historico segunda etapa 20-21'!$Q:$Q,'[1]Historico segunda etapa 20-21'!$B:$B,$A120,'[1]Historico segunda etapa 20-21'!$D:$D,$C120,'[1]Historico segunda etapa 20-21'!$A:$A,Y$2),"")</f>
        <v>0.31444444444444447</v>
      </c>
      <c r="Z120" s="5">
        <f>IFERROR(_xlfn.MAXIFS('[1]Historico segunda etapa 20-21'!$Q:$Q,'[1]Historico segunda etapa 20-21'!$B:$B,$A120,'[1]Historico segunda etapa 20-21'!$D:$D,$C120,'[1]Historico segunda etapa 20-21'!$A:$A,Z$2),"")</f>
        <v>0.32277777777777777</v>
      </c>
      <c r="AA120" s="5">
        <f>IFERROR(_xlfn.MAXIFS('[1]Historico segunda etapa 20-21'!$Q:$Q,'[1]Historico segunda etapa 20-21'!$B:$B,$A120,'[1]Historico segunda etapa 20-21'!$D:$D,$C120,'[1]Historico segunda etapa 20-21'!$A:$A,AA$2),"")</f>
        <v>0.34462962962962962</v>
      </c>
      <c r="AB120" s="5">
        <f>IFERROR(_xlfn.MAXIFS('[1]Historico segunda etapa 20-21'!$Q:$Q,'[1]Historico segunda etapa 20-21'!$B:$B,$A120,'[1]Historico segunda etapa 20-21'!$D:$D,$C120,'[1]Historico segunda etapa 20-21'!$A:$A,AB$2),"")</f>
        <v>0.36481481481481481</v>
      </c>
      <c r="AC120" s="5">
        <f>IFERROR(_xlfn.MAXIFS('[1]Historico segunda etapa 20-21'!$Q:$Q,'[1]Historico segunda etapa 20-21'!$B:$B,$A120,'[1]Historico segunda etapa 20-21'!$D:$D,$C120,'[1]Historico segunda etapa 20-21'!$A:$A,AC$2),"")</f>
        <v>0.38777777777777778</v>
      </c>
      <c r="AD120" s="5">
        <f>IFERROR(_xlfn.MAXIFS('[1]Historico segunda etapa 20-21'!$Q:$Q,'[1]Historico segunda etapa 20-21'!$B:$B,$A120,'[1]Historico segunda etapa 20-21'!$D:$D,$C120,'[1]Historico segunda etapa 20-21'!$A:$A,AD$2),"")</f>
        <v>0.3938888888888889</v>
      </c>
      <c r="AE120" s="5">
        <f>IFERROR(_xlfn.MAXIFS('[1]Historico segunda etapa 20-21'!$Q:$Q,'[1]Historico segunda etapa 20-21'!$B:$B,$A120,'[1]Historico segunda etapa 20-21'!$D:$D,$C120,'[1]Historico segunda etapa 20-21'!$A:$A,AE$2),"")</f>
        <v>0.39629629629629631</v>
      </c>
      <c r="AF120" s="5">
        <f>IFERROR(_xlfn.MAXIFS('[1]Historico segunda etapa 20-21'!$Q:$Q,'[1]Historico segunda etapa 20-21'!$B:$B,$A120,'[1]Historico segunda etapa 20-21'!$D:$D,$C120,'[1]Historico segunda etapa 20-21'!$A:$A,AF$2),"")</f>
        <v>0.41296296296296298</v>
      </c>
      <c r="AG120" s="5">
        <f>IFERROR(_xlfn.MAXIFS('[1]Historico segunda etapa 20-21'!$Q:$Q,'[1]Historico segunda etapa 20-21'!$B:$B,$A120,'[1]Historico segunda etapa 20-21'!$D:$D,$C120,'[1]Historico segunda etapa 20-21'!$A:$A,AG$2),"")</f>
        <v>0.42888888888888888</v>
      </c>
      <c r="AH120" s="5">
        <f>IFERROR(_xlfn.MAXIFS('[1]Historico segunda etapa 20-21'!$Q:$Q,'[1]Historico segunda etapa 20-21'!$B:$B,$A120,'[1]Historico segunda etapa 20-21'!$D:$D,$C120,'[1]Historico segunda etapa 20-21'!$A:$A,AH$2),"")</f>
        <v>0.44555555555555554</v>
      </c>
      <c r="AI120" s="5">
        <f>IFERROR(_xlfn.MAXIFS('[1]Historico segunda etapa 20-21'!$Q:$Q,'[1]Historico segunda etapa 20-21'!$B:$B,$A120,'[1]Historico segunda etapa 20-21'!$D:$D,$C120,'[1]Historico segunda etapa 20-21'!$A:$A,AI$2),"")</f>
        <v>0.47499999999999998</v>
      </c>
      <c r="AJ120" s="5">
        <f>IFERROR(_xlfn.MAXIFS('[1]Historico segunda etapa 20-21'!$Q:$Q,'[1]Historico segunda etapa 20-21'!$B:$B,$A120,'[1]Historico segunda etapa 20-21'!$D:$D,$C120,'[1]Historico segunda etapa 20-21'!$A:$A,AJ$2),"")</f>
        <v>0.48499999999999999</v>
      </c>
      <c r="AK120" s="5">
        <f>IFERROR(_xlfn.MAXIFS('[1]Historico segunda etapa 20-21'!$Q:$Q,'[1]Historico segunda etapa 20-21'!$B:$B,$A120,'[1]Historico segunda etapa 20-21'!$D:$D,$C120,'[1]Historico segunda etapa 20-21'!$A:$A,AK$2),"")</f>
        <v>0.49592592592592594</v>
      </c>
      <c r="AL120" s="5">
        <f>IFERROR(_xlfn.MAXIFS('[1]Historico segunda etapa 20-21'!$Q:$Q,'[1]Historico segunda etapa 20-21'!$B:$B,$A120,'[1]Historico segunda etapa 20-21'!$D:$D,$C120,'[1]Historico segunda etapa 20-21'!$A:$A,AL$2),"")</f>
        <v>0.49777777777777776</v>
      </c>
      <c r="AM120" s="5">
        <f>IFERROR(_xlfn.MAXIFS('[1]Historico segunda etapa 20-21'!$Q:$Q,'[1]Historico segunda etapa 20-21'!$B:$B,$A120,'[1]Historico segunda etapa 20-21'!$D:$D,$C120,'[1]Historico segunda etapa 20-21'!$A:$A,AM$2),"")</f>
        <v>0.51407407407407413</v>
      </c>
      <c r="AN120" s="5">
        <f>IFERROR(_xlfn.MAXIFS('[1]Historico segunda etapa 20-21'!$Q:$Q,'[1]Historico segunda etapa 20-21'!$B:$B,$A120,'[1]Historico segunda etapa 20-21'!$D:$D,$C120,'[1]Historico segunda etapa 20-21'!$A:$A,AN$2),"")</f>
        <v>0.54222222222222227</v>
      </c>
      <c r="AO120" s="5">
        <f>IFERROR(_xlfn.MAXIFS('[1]Historico segunda etapa 20-21'!$Q:$Q,'[1]Historico segunda etapa 20-21'!$B:$B,$A120,'[1]Historico segunda etapa 20-21'!$D:$D,$C120,'[1]Historico segunda etapa 20-21'!$A:$A,AO$2),"")</f>
        <v>0.56370370370370371</v>
      </c>
      <c r="AP120" s="5">
        <f>IFERROR(_xlfn.MAXIFS('[1]Historico segunda etapa 20-21'!$Q:$Q,'[1]Historico segunda etapa 20-21'!$B:$B,$A120,'[1]Historico segunda etapa 20-21'!$D:$D,$C120,'[1]Historico segunda etapa 20-21'!$A:$A,AP$2),"")</f>
        <v>0.57296296296296301</v>
      </c>
      <c r="AQ120" s="5">
        <f>IFERROR(_xlfn.MAXIFS('[1]Historico segunda etapa 20-21'!$Q:$Q,'[1]Historico segunda etapa 20-21'!$B:$B,$A120,'[1]Historico segunda etapa 20-21'!$D:$D,$C120,'[1]Historico segunda etapa 20-21'!$A:$A,AQ$2),"")</f>
        <v>0.58703703703703702</v>
      </c>
      <c r="AR120" s="5">
        <f>IFERROR(_xlfn.MAXIFS('[1]Historico segunda etapa 20-21'!$Q:$Q,'[1]Historico segunda etapa 20-21'!$B:$B,$A120,'[1]Historico segunda etapa 20-21'!$D:$D,$C120,'[1]Historico segunda etapa 20-21'!$A:$A,AR$2),"")</f>
        <v>0.59592592592592597</v>
      </c>
      <c r="AS120" s="5">
        <f>IFERROR(_xlfn.MAXIFS('[1]Historico segunda etapa 20-21'!$Q:$Q,'[1]Historico segunda etapa 20-21'!$B:$B,$A120,'[1]Historico segunda etapa 20-21'!$D:$D,$C120,'[1]Historico segunda etapa 20-21'!$A:$A,AS$2),"")</f>
        <v>0.59666666666666668</v>
      </c>
      <c r="AT120" s="5">
        <f>IFERROR(_xlfn.MAXIFS('[1]Historico segunda etapa 20-21'!$Q:$Q,'[1]Historico segunda etapa 20-21'!$B:$B,$A120,'[1]Historico segunda etapa 20-21'!$D:$D,$C120,'[1]Historico segunda etapa 20-21'!$A:$A,AT$2),"")</f>
        <v>0.61037037037037034</v>
      </c>
      <c r="AU120" s="5">
        <f>IFERROR(_xlfn.MAXIFS('[1]Historico segunda etapa 20-21'!$Q:$Q,'[1]Historico segunda etapa 20-21'!$B:$B,$A120,'[1]Historico segunda etapa 20-21'!$D:$D,$C120,'[1]Historico segunda etapa 20-21'!$A:$A,AU$2),"")</f>
        <v>0.62370370370370365</v>
      </c>
      <c r="AV120" s="5">
        <f>IFERROR(_xlfn.MAXIFS('[1]Historico segunda etapa 20-21'!$Q:$Q,'[1]Historico segunda etapa 20-21'!$B:$B,$A120,'[1]Historico segunda etapa 20-21'!$D:$D,$C120,'[1]Historico segunda etapa 20-21'!$A:$A,AV$2),"")</f>
        <v>0.63111111111111107</v>
      </c>
      <c r="AW120" s="5">
        <f>IFERROR(_xlfn.MAXIFS('[1]Historico segunda etapa 20-21'!$Q:$Q,'[1]Historico segunda etapa 20-21'!$B:$B,$A120,'[1]Historico segunda etapa 20-21'!$D:$D,$C120,'[1]Historico segunda etapa 20-21'!$A:$A,AW$2),"")</f>
        <v>0.6392592592592593</v>
      </c>
      <c r="AX120" s="5">
        <f>IFERROR(_xlfn.MAXIFS('[1]Historico segunda etapa 20-21'!$Q:$Q,'[1]Historico segunda etapa 20-21'!$B:$B,$A120,'[1]Historico segunda etapa 20-21'!$D:$D,$C120,'[1]Historico segunda etapa 20-21'!$A:$A,AX$2),"")</f>
        <v>0.64407407407407402</v>
      </c>
      <c r="AY120" s="5">
        <f>IFERROR(_xlfn.MAXIFS('[1]Historico segunda etapa 20-21'!$Q:$Q,'[1]Historico segunda etapa 20-21'!$B:$B,$A120,'[1]Historico segunda etapa 20-21'!$D:$D,$C120,'[1]Historico segunda etapa 20-21'!$A:$A,AY$2),"")</f>
        <v>0.6551851851851852</v>
      </c>
      <c r="AZ120" s="5">
        <f>IFERROR(_xlfn.MAXIFS('[1]Historico segunda etapa 20-21'!$Q:$Q,'[1]Historico segunda etapa 20-21'!$B:$B,$A120,'[1]Historico segunda etapa 20-21'!$D:$D,$C120,'[1]Historico segunda etapa 20-21'!$A:$A,AZ$2),"")</f>
        <v>0.66055555555555556</v>
      </c>
      <c r="BA120" s="5">
        <f>IFERROR(_xlfn.MAXIFS('[1]Historico segunda etapa 20-21'!$Q:$Q,'[1]Historico segunda etapa 20-21'!$B:$B,$A120,'[1]Historico segunda etapa 20-21'!$D:$D,$C120,'[1]Historico segunda etapa 20-21'!$A:$A,BA$2),"")</f>
        <v>0.66629629629629628</v>
      </c>
      <c r="BB120" s="5">
        <f>IFERROR(_xlfn.MAXIFS('[1]Historico segunda etapa 20-21'!$Q:$Q,'[1]Historico segunda etapa 20-21'!$B:$B,$A120,'[1]Historico segunda etapa 20-21'!$D:$D,$C120,'[1]Historico segunda etapa 20-21'!$A:$A,BB$2),"")</f>
        <v>0.66907407407407404</v>
      </c>
      <c r="BC120" s="5">
        <f>IFERROR(_xlfn.MAXIFS('[1]Historico segunda etapa 20-21'!$Q:$Q,'[1]Historico segunda etapa 20-21'!$B:$B,$A120,'[1]Historico segunda etapa 20-21'!$D:$D,$C120,'[1]Historico segunda etapa 20-21'!$A:$A,BC$2),"")</f>
        <v>0.67203703703703699</v>
      </c>
      <c r="BD120" s="5">
        <f>IFERROR(_xlfn.MAXIFS('[1]Historico segunda etapa 20-21'!$Q:$Q,'[1]Historico segunda etapa 20-21'!$B:$B,$A120,'[1]Historico segunda etapa 20-21'!$D:$D,$C120,'[1]Historico segunda etapa 20-21'!$A:$A,BD$2),"")</f>
        <v>0.6753703703703704</v>
      </c>
      <c r="BE120" s="5">
        <f>IFERROR(_xlfn.MAXIFS('[1]Historico segunda etapa 20-21'!$Q:$Q,'[1]Historico segunda etapa 20-21'!$B:$B,$A120,'[1]Historico segunda etapa 20-21'!$D:$D,$C120,'[1]Historico segunda etapa 20-21'!$A:$A,BE$2),"")</f>
        <v>0.67703703703703699</v>
      </c>
      <c r="BF120" s="5">
        <f>IFERROR(_xlfn.MAXIFS('[1]Historico segunda etapa 20-21'!$Q:$Q,'[1]Historico segunda etapa 20-21'!$B:$B,$A120,'[1]Historico segunda etapa 20-21'!$D:$D,$C120,'[1]Historico segunda etapa 20-21'!$A:$A,BF$2),"")</f>
        <v>0.68425925925925923</v>
      </c>
    </row>
    <row r="121" spans="1:58" x14ac:dyDescent="0.25">
      <c r="A121" s="2">
        <v>14</v>
      </c>
      <c r="B121" s="2" t="s">
        <v>299</v>
      </c>
      <c r="C121" s="2">
        <v>13</v>
      </c>
      <c r="D121" s="2" t="s">
        <v>144</v>
      </c>
      <c r="E121" s="5">
        <f>IFERROR(_xlfn.MAXIFS('[1]Historico segunda etapa 20-21'!$Q:$Q,'[1]Historico segunda etapa 20-21'!$B:$B,$A121,'[1]Historico segunda etapa 20-21'!$D:$D,$C121,'[1]Historico segunda etapa 20-21'!$A:$A,E$2),"")</f>
        <v>0</v>
      </c>
      <c r="F121" s="5">
        <f>IFERROR(_xlfn.MAXIFS('[1]Historico segunda etapa 20-21'!$Q:$Q,'[1]Historico segunda etapa 20-21'!$B:$B,$A121,'[1]Historico segunda etapa 20-21'!$D:$D,$C121,'[1]Historico segunda etapa 20-21'!$A:$A,F$2),"")</f>
        <v>0</v>
      </c>
      <c r="G121" s="5">
        <f>IFERROR(_xlfn.MAXIFS('[1]Historico segunda etapa 20-21'!$Q:$Q,'[1]Historico segunda etapa 20-21'!$B:$B,$A121,'[1]Historico segunda etapa 20-21'!$D:$D,$C121,'[1]Historico segunda etapa 20-21'!$A:$A,G$2),"")</f>
        <v>0</v>
      </c>
      <c r="H121" s="5">
        <f>IFERROR(_xlfn.MAXIFS('[1]Historico segunda etapa 20-21'!$Q:$Q,'[1]Historico segunda etapa 20-21'!$B:$B,$A121,'[1]Historico segunda etapa 20-21'!$D:$D,$C121,'[1]Historico segunda etapa 20-21'!$A:$A,H$2),"")</f>
        <v>4.8204386599180526E-4</v>
      </c>
      <c r="I121" s="5">
        <f>IFERROR(_xlfn.MAXIFS('[1]Historico segunda etapa 20-21'!$Q:$Q,'[1]Historico segunda etapa 20-21'!$B:$B,$A121,'[1]Historico segunda etapa 20-21'!$D:$D,$C121,'[1]Historico segunda etapa 20-21'!$A:$A,I$2),"")</f>
        <v>4.8204386599180526E-4</v>
      </c>
      <c r="J121" s="5">
        <f>IFERROR(_xlfn.MAXIFS('[1]Historico segunda etapa 20-21'!$Q:$Q,'[1]Historico segunda etapa 20-21'!$B:$B,$A121,'[1]Historico segunda etapa 20-21'!$D:$D,$C121,'[1]Historico segunda etapa 20-21'!$A:$A,J$2),"")</f>
        <v>4.8204386599180526E-4</v>
      </c>
      <c r="K121" s="5">
        <f>IFERROR(_xlfn.MAXIFS('[1]Historico segunda etapa 20-21'!$Q:$Q,'[1]Historico segunda etapa 20-21'!$B:$B,$A121,'[1]Historico segunda etapa 20-21'!$D:$D,$C121,'[1]Historico segunda etapa 20-21'!$A:$A,K$2),"")</f>
        <v>3.0609785490479633E-2</v>
      </c>
      <c r="L121" s="5">
        <f>IFERROR(_xlfn.MAXIFS('[1]Historico segunda etapa 20-21'!$Q:$Q,'[1]Historico segunda etapa 20-21'!$B:$B,$A121,'[1]Historico segunda etapa 20-21'!$D:$D,$C121,'[1]Historico segunda etapa 20-21'!$A:$A,L$2),"")</f>
        <v>6.3629790310918297E-2</v>
      </c>
      <c r="M121" s="5">
        <f>IFERROR(_xlfn.MAXIFS('[1]Historico segunda etapa 20-21'!$Q:$Q,'[1]Historico segunda etapa 20-21'!$B:$B,$A121,'[1]Historico segunda etapa 20-21'!$D:$D,$C121,'[1]Historico segunda etapa 20-21'!$A:$A,M$2),"")</f>
        <v>7.953723788864786E-2</v>
      </c>
      <c r="N121" s="5">
        <f>IFERROR(_xlfn.MAXIFS('[1]Historico segunda etapa 20-21'!$Q:$Q,'[1]Historico segunda etapa 20-21'!$B:$B,$A121,'[1]Historico segunda etapa 20-21'!$D:$D,$C121,'[1]Historico segunda etapa 20-21'!$A:$A,N$2),"")</f>
        <v>9.6167751265365142E-2</v>
      </c>
      <c r="O121" s="5">
        <f>IFERROR(_xlfn.MAXIFS('[1]Historico segunda etapa 20-21'!$Q:$Q,'[1]Historico segunda etapa 20-21'!$B:$B,$A121,'[1]Historico segunda etapa 20-21'!$D:$D,$C121,'[1]Historico segunda etapa 20-21'!$A:$A,O$2),"")</f>
        <v>0.13159797541576285</v>
      </c>
      <c r="P121" s="5">
        <f>IFERROR(_xlfn.MAXIFS('[1]Historico segunda etapa 20-21'!$Q:$Q,'[1]Historico segunda etapa 20-21'!$B:$B,$A121,'[1]Historico segunda etapa 20-21'!$D:$D,$C121,'[1]Historico segunda etapa 20-21'!$A:$A,P$2),"")</f>
        <v>0.14316702819956617</v>
      </c>
      <c r="Q121" s="5">
        <f>IFERROR(_xlfn.MAXIFS('[1]Historico segunda etapa 20-21'!$Q:$Q,'[1]Historico segunda etapa 20-21'!$B:$B,$A121,'[1]Historico segunda etapa 20-21'!$D:$D,$C121,'[1]Historico segunda etapa 20-21'!$A:$A,Q$2),"")</f>
        <v>0.14316702819956617</v>
      </c>
      <c r="R121" s="5">
        <f>IFERROR(_xlfn.MAXIFS('[1]Historico segunda etapa 20-21'!$Q:$Q,'[1]Historico segunda etapa 20-21'!$B:$B,$A121,'[1]Historico segunda etapa 20-21'!$D:$D,$C121,'[1]Historico segunda etapa 20-21'!$A:$A,R$2),"")</f>
        <v>0.15961768219832737</v>
      </c>
      <c r="S121" s="5">
        <f>IFERROR(_xlfn.MAXIFS('[1]Historico segunda etapa 20-21'!$Q:$Q,'[1]Historico segunda etapa 20-21'!$B:$B,$A121,'[1]Historico segunda etapa 20-21'!$D:$D,$C121,'[1]Historico segunda etapa 20-21'!$A:$A,S$2),"")</f>
        <v>0.21911589008363203</v>
      </c>
      <c r="T121" s="5">
        <f>IFERROR(_xlfn.MAXIFS('[1]Historico segunda etapa 20-21'!$Q:$Q,'[1]Historico segunda etapa 20-21'!$B:$B,$A121,'[1]Historico segunda etapa 20-21'!$D:$D,$C121,'[1]Historico segunda etapa 20-21'!$A:$A,T$2),"")</f>
        <v>0.23966547192353643</v>
      </c>
      <c r="U121" s="5">
        <f>IFERROR(_xlfn.MAXIFS('[1]Historico segunda etapa 20-21'!$Q:$Q,'[1]Historico segunda etapa 20-21'!$B:$B,$A121,'[1]Historico segunda etapa 20-21'!$D:$D,$C121,'[1]Historico segunda etapa 20-21'!$A:$A,U$2),"")</f>
        <v>0.25710872162485066</v>
      </c>
      <c r="V121" s="5">
        <f>IFERROR(_xlfn.MAXIFS('[1]Historico segunda etapa 20-21'!$Q:$Q,'[1]Historico segunda etapa 20-21'!$B:$B,$A121,'[1]Historico segunda etapa 20-21'!$D:$D,$C121,'[1]Historico segunda etapa 20-21'!$A:$A,V$2),"")</f>
        <v>0.28243727598566309</v>
      </c>
      <c r="W121" s="5">
        <f>IFERROR(_xlfn.MAXIFS('[1]Historico segunda etapa 20-21'!$Q:$Q,'[1]Historico segunda etapa 20-21'!$B:$B,$A121,'[1]Historico segunda etapa 20-21'!$D:$D,$C121,'[1]Historico segunda etapa 20-21'!$A:$A,W$2),"")</f>
        <v>0.28315412186379929</v>
      </c>
      <c r="X121" s="5">
        <f>IFERROR(_xlfn.MAXIFS('[1]Historico segunda etapa 20-21'!$Q:$Q,'[1]Historico segunda etapa 20-21'!$B:$B,$A121,'[1]Historico segunda etapa 20-21'!$D:$D,$C121,'[1]Historico segunda etapa 20-21'!$A:$A,X$2),"")</f>
        <v>0.28315412186379929</v>
      </c>
      <c r="Y121" s="5">
        <f>IFERROR(_xlfn.MAXIFS('[1]Historico segunda etapa 20-21'!$Q:$Q,'[1]Historico segunda etapa 20-21'!$B:$B,$A121,'[1]Historico segunda etapa 20-21'!$D:$D,$C121,'[1]Historico segunda etapa 20-21'!$A:$A,Y$2),"")</f>
        <v>0.31660692951015534</v>
      </c>
      <c r="Z121" s="5">
        <f>IFERROR(_xlfn.MAXIFS('[1]Historico segunda etapa 20-21'!$Q:$Q,'[1]Historico segunda etapa 20-21'!$B:$B,$A121,'[1]Historico segunda etapa 20-21'!$D:$D,$C121,'[1]Historico segunda etapa 20-21'!$A:$A,Z$2),"")</f>
        <v>0.33811230585424135</v>
      </c>
      <c r="AA121" s="5">
        <f>IFERROR(_xlfn.MAXIFS('[1]Historico segunda etapa 20-21'!$Q:$Q,'[1]Historico segunda etapa 20-21'!$B:$B,$A121,'[1]Historico segunda etapa 20-21'!$D:$D,$C121,'[1]Historico segunda etapa 20-21'!$A:$A,AA$2),"")</f>
        <v>0.35603345280764637</v>
      </c>
      <c r="AB121" s="5">
        <f>IFERROR(_xlfn.MAXIFS('[1]Historico segunda etapa 20-21'!$Q:$Q,'[1]Historico segunda etapa 20-21'!$B:$B,$A121,'[1]Historico segunda etapa 20-21'!$D:$D,$C121,'[1]Historico segunda etapa 20-21'!$A:$A,AB$2),"")</f>
        <v>0.37682198327359617</v>
      </c>
      <c r="AC121" s="5">
        <f>IFERROR(_xlfn.MAXIFS('[1]Historico segunda etapa 20-21'!$Q:$Q,'[1]Historico segunda etapa 20-21'!$B:$B,$A121,'[1]Historico segunda etapa 20-21'!$D:$D,$C121,'[1]Historico segunda etapa 20-21'!$A:$A,AC$2),"")</f>
        <v>0.38542413381123058</v>
      </c>
      <c r="AD121" s="5">
        <f>IFERROR(_xlfn.MAXIFS('[1]Historico segunda etapa 20-21'!$Q:$Q,'[1]Historico segunda etapa 20-21'!$B:$B,$A121,'[1]Historico segunda etapa 20-21'!$D:$D,$C121,'[1]Historico segunda etapa 20-21'!$A:$A,AD$2),"")</f>
        <v>0.39545997610513739</v>
      </c>
      <c r="AE121" s="5">
        <f>IFERROR(_xlfn.MAXIFS('[1]Historico segunda etapa 20-21'!$Q:$Q,'[1]Historico segunda etapa 20-21'!$B:$B,$A121,'[1]Historico segunda etapa 20-21'!$D:$D,$C121,'[1]Historico segunda etapa 20-21'!$A:$A,AE$2),"")</f>
        <v>0.39593787335722819</v>
      </c>
      <c r="AF121" s="5">
        <f>IFERROR(_xlfn.MAXIFS('[1]Historico segunda etapa 20-21'!$Q:$Q,'[1]Historico segunda etapa 20-21'!$B:$B,$A121,'[1]Historico segunda etapa 20-21'!$D:$D,$C121,'[1]Historico segunda etapa 20-21'!$A:$A,AF$2),"")</f>
        <v>0.40262843488649941</v>
      </c>
      <c r="AG121" s="5">
        <f>IFERROR(_xlfn.MAXIFS('[1]Historico segunda etapa 20-21'!$Q:$Q,'[1]Historico segunda etapa 20-21'!$B:$B,$A121,'[1]Historico segunda etapa 20-21'!$D:$D,$C121,'[1]Historico segunda etapa 20-21'!$A:$A,AG$2),"")</f>
        <v>0.41433691756272401</v>
      </c>
      <c r="AH121" s="5">
        <f>IFERROR(_xlfn.MAXIFS('[1]Historico segunda etapa 20-21'!$Q:$Q,'[1]Historico segunda etapa 20-21'!$B:$B,$A121,'[1]Historico segunda etapa 20-21'!$D:$D,$C121,'[1]Historico segunda etapa 20-21'!$A:$A,AH$2),"")</f>
        <v>0.42413381123058541</v>
      </c>
      <c r="AI121" s="5">
        <f>IFERROR(_xlfn.MAXIFS('[1]Historico segunda etapa 20-21'!$Q:$Q,'[1]Historico segunda etapa 20-21'!$B:$B,$A121,'[1]Historico segunda etapa 20-21'!$D:$D,$C121,'[1]Historico segunda etapa 20-21'!$A:$A,AI$2),"")</f>
        <v>0.43608124253285546</v>
      </c>
      <c r="AJ121" s="5">
        <f>IFERROR(_xlfn.MAXIFS('[1]Historico segunda etapa 20-21'!$Q:$Q,'[1]Historico segunda etapa 20-21'!$B:$B,$A121,'[1]Historico segunda etapa 20-21'!$D:$D,$C121,'[1]Historico segunda etapa 20-21'!$A:$A,AJ$2),"")</f>
        <v>0.44324970131421743</v>
      </c>
      <c r="AK121" s="5">
        <f>IFERROR(_xlfn.MAXIFS('[1]Historico segunda etapa 20-21'!$Q:$Q,'[1]Historico segunda etapa 20-21'!$B:$B,$A121,'[1]Historico segunda etapa 20-21'!$D:$D,$C121,'[1]Historico segunda etapa 20-21'!$A:$A,AK$2),"")</f>
        <v>0.44635603345280767</v>
      </c>
      <c r="AL121" s="5">
        <f>IFERROR(_xlfn.MAXIFS('[1]Historico segunda etapa 20-21'!$Q:$Q,'[1]Historico segunda etapa 20-21'!$B:$B,$A121,'[1]Historico segunda etapa 20-21'!$D:$D,$C121,'[1]Historico segunda etapa 20-21'!$A:$A,AL$2),"")</f>
        <v>0.44635603345280767</v>
      </c>
      <c r="AM121" s="5">
        <f>IFERROR(_xlfn.MAXIFS('[1]Historico segunda etapa 20-21'!$Q:$Q,'[1]Historico segunda etapa 20-21'!$B:$B,$A121,'[1]Historico segunda etapa 20-21'!$D:$D,$C121,'[1]Historico segunda etapa 20-21'!$A:$A,AM$2),"")</f>
        <v>0.45663082437275987</v>
      </c>
      <c r="AN121" s="5">
        <f>IFERROR(_xlfn.MAXIFS('[1]Historico segunda etapa 20-21'!$Q:$Q,'[1]Historico segunda etapa 20-21'!$B:$B,$A121,'[1]Historico segunda etapa 20-21'!$D:$D,$C121,'[1]Historico segunda etapa 20-21'!$A:$A,AN$2),"")</f>
        <v>0.46308243727598564</v>
      </c>
      <c r="AO121" s="5">
        <f>IFERROR(_xlfn.MAXIFS('[1]Historico segunda etapa 20-21'!$Q:$Q,'[1]Historico segunda etapa 20-21'!$B:$B,$A121,'[1]Historico segunda etapa 20-21'!$D:$D,$C121,'[1]Historico segunda etapa 20-21'!$A:$A,AO$2),"")</f>
        <v>0.46905615292712066</v>
      </c>
      <c r="AP121" s="5">
        <f>IFERROR(_xlfn.MAXIFS('[1]Historico segunda etapa 20-21'!$Q:$Q,'[1]Historico segunda etapa 20-21'!$B:$B,$A121,'[1]Historico segunda etapa 20-21'!$D:$D,$C121,'[1]Historico segunda etapa 20-21'!$A:$A,AP$2),"")</f>
        <v>0.47813620071684587</v>
      </c>
      <c r="AQ121" s="5">
        <f>IFERROR(_xlfn.MAXIFS('[1]Historico segunda etapa 20-21'!$Q:$Q,'[1]Historico segunda etapa 20-21'!$B:$B,$A121,'[1]Historico segunda etapa 20-21'!$D:$D,$C121,'[1]Historico segunda etapa 20-21'!$A:$A,AQ$2),"")</f>
        <v>0.48554360812425329</v>
      </c>
      <c r="AR121" s="5">
        <f>IFERROR(_xlfn.MAXIFS('[1]Historico segunda etapa 20-21'!$Q:$Q,'[1]Historico segunda etapa 20-21'!$B:$B,$A121,'[1]Historico segunda etapa 20-21'!$D:$D,$C121,'[1]Historico segunda etapa 20-21'!$A:$A,AR$2),"")</f>
        <v>0.48554360812425329</v>
      </c>
      <c r="AS121" s="5">
        <f>IFERROR(_xlfn.MAXIFS('[1]Historico segunda etapa 20-21'!$Q:$Q,'[1]Historico segunda etapa 20-21'!$B:$B,$A121,'[1]Historico segunda etapa 20-21'!$D:$D,$C121,'[1]Historico segunda etapa 20-21'!$A:$A,AS$2),"")</f>
        <v>0.48626045400238949</v>
      </c>
      <c r="AT121" s="5">
        <f>IFERROR(_xlfn.MAXIFS('[1]Historico segunda etapa 20-21'!$Q:$Q,'[1]Historico segunda etapa 20-21'!$B:$B,$A121,'[1]Historico segunda etapa 20-21'!$D:$D,$C121,'[1]Historico segunda etapa 20-21'!$A:$A,AT$2),"")</f>
        <v>0.49032258064516127</v>
      </c>
      <c r="AU121" s="5">
        <f>IFERROR(_xlfn.MAXIFS('[1]Historico segunda etapa 20-21'!$Q:$Q,'[1]Historico segunda etapa 20-21'!$B:$B,$A121,'[1]Historico segunda etapa 20-21'!$D:$D,$C121,'[1]Historico segunda etapa 20-21'!$A:$A,AU$2),"")</f>
        <v>0.49772998805256868</v>
      </c>
      <c r="AV121" s="5">
        <f>IFERROR(_xlfn.MAXIFS('[1]Historico segunda etapa 20-21'!$Q:$Q,'[1]Historico segunda etapa 20-21'!$B:$B,$A121,'[1]Historico segunda etapa 20-21'!$D:$D,$C121,'[1]Historico segunda etapa 20-21'!$A:$A,AV$2),"")</f>
        <v>0.49940262843488648</v>
      </c>
      <c r="AW121" s="5">
        <f>IFERROR(_xlfn.MAXIFS('[1]Historico segunda etapa 20-21'!$Q:$Q,'[1]Historico segunda etapa 20-21'!$B:$B,$A121,'[1]Historico segunda etapa 20-21'!$D:$D,$C121,'[1]Historico segunda etapa 20-21'!$A:$A,AW$2),"")</f>
        <v>0.50322580645161286</v>
      </c>
      <c r="AX121" s="5">
        <f>IFERROR(_xlfn.MAXIFS('[1]Historico segunda etapa 20-21'!$Q:$Q,'[1]Historico segunda etapa 20-21'!$B:$B,$A121,'[1]Historico segunda etapa 20-21'!$D:$D,$C121,'[1]Historico segunda etapa 20-21'!$A:$A,AX$2),"")</f>
        <v>0.51493428912783756</v>
      </c>
      <c r="AY121" s="5">
        <f>IFERROR(_xlfn.MAXIFS('[1]Historico segunda etapa 20-21'!$Q:$Q,'[1]Historico segunda etapa 20-21'!$B:$B,$A121,'[1]Historico segunda etapa 20-21'!$D:$D,$C121,'[1]Historico segunda etapa 20-21'!$A:$A,AY$2),"")</f>
        <v>0.51493428912783756</v>
      </c>
      <c r="AZ121" s="5">
        <f>IFERROR(_xlfn.MAXIFS('[1]Historico segunda etapa 20-21'!$Q:$Q,'[1]Historico segunda etapa 20-21'!$B:$B,$A121,'[1]Historico segunda etapa 20-21'!$D:$D,$C121,'[1]Historico segunda etapa 20-21'!$A:$A,AZ$2),"")</f>
        <v>0.51589008363201916</v>
      </c>
      <c r="BA121" s="5">
        <f>IFERROR(_xlfn.MAXIFS('[1]Historico segunda etapa 20-21'!$Q:$Q,'[1]Historico segunda etapa 20-21'!$B:$B,$A121,'[1]Historico segunda etapa 20-21'!$D:$D,$C121,'[1]Historico segunda etapa 20-21'!$A:$A,BA$2),"")</f>
        <v>0.52138590203106328</v>
      </c>
      <c r="BB121" s="5">
        <f>IFERROR(_xlfn.MAXIFS('[1]Historico segunda etapa 20-21'!$Q:$Q,'[1]Historico segunda etapa 20-21'!$B:$B,$A121,'[1]Historico segunda etapa 20-21'!$D:$D,$C121,'[1]Historico segunda etapa 20-21'!$A:$A,BB$2),"")</f>
        <v>0.5268817204301075</v>
      </c>
      <c r="BC121" s="5">
        <f>IFERROR(_xlfn.MAXIFS('[1]Historico segunda etapa 20-21'!$Q:$Q,'[1]Historico segunda etapa 20-21'!$B:$B,$A121,'[1]Historico segunda etapa 20-21'!$D:$D,$C121,'[1]Historico segunda etapa 20-21'!$A:$A,BC$2),"")</f>
        <v>0.52759856630824375</v>
      </c>
      <c r="BD121" s="5">
        <f>IFERROR(_xlfn.MAXIFS('[1]Historico segunda etapa 20-21'!$Q:$Q,'[1]Historico segunda etapa 20-21'!$B:$B,$A121,'[1]Historico segunda etapa 20-21'!$D:$D,$C121,'[1]Historico segunda etapa 20-21'!$A:$A,BD$2),"")</f>
        <v>0.52807646356033455</v>
      </c>
      <c r="BE121" s="5">
        <f>IFERROR(_xlfn.MAXIFS('[1]Historico segunda etapa 20-21'!$Q:$Q,'[1]Historico segunda etapa 20-21'!$B:$B,$A121,'[1]Historico segunda etapa 20-21'!$D:$D,$C121,'[1]Historico segunda etapa 20-21'!$A:$A,BE$2),"")</f>
        <v>0.53213859020310639</v>
      </c>
      <c r="BF121" s="5">
        <f>IFERROR(_xlfn.MAXIFS('[1]Historico segunda etapa 20-21'!$Q:$Q,'[1]Historico segunda etapa 20-21'!$B:$B,$A121,'[1]Historico segunda etapa 20-21'!$D:$D,$C121,'[1]Historico segunda etapa 20-21'!$A:$A,BF$2),"")</f>
        <v>0.53596176821983277</v>
      </c>
    </row>
    <row r="122" spans="1:58" x14ac:dyDescent="0.25">
      <c r="A122" s="1">
        <v>14</v>
      </c>
      <c r="B122" s="1" t="s">
        <v>299</v>
      </c>
      <c r="C122" s="1">
        <v>14</v>
      </c>
      <c r="D122" s="1" t="s">
        <v>141</v>
      </c>
      <c r="E122" s="5">
        <f>IFERROR(_xlfn.MAXIFS('[1]Historico segunda etapa 20-21'!$Q:$Q,'[1]Historico segunda etapa 20-21'!$B:$B,$A122,'[1]Historico segunda etapa 20-21'!$D:$D,$C122,'[1]Historico segunda etapa 20-21'!$A:$A,E$2),"")</f>
        <v>0</v>
      </c>
      <c r="F122" s="5">
        <f>IFERROR(_xlfn.MAXIFS('[1]Historico segunda etapa 20-21'!$Q:$Q,'[1]Historico segunda etapa 20-21'!$B:$B,$A122,'[1]Historico segunda etapa 20-21'!$D:$D,$C122,'[1]Historico segunda etapa 20-21'!$A:$A,F$2),"")</f>
        <v>0</v>
      </c>
      <c r="G122" s="5">
        <f>IFERROR(_xlfn.MAXIFS('[1]Historico segunda etapa 20-21'!$Q:$Q,'[1]Historico segunda etapa 20-21'!$B:$B,$A122,'[1]Historico segunda etapa 20-21'!$D:$D,$C122,'[1]Historico segunda etapa 20-21'!$A:$A,G$2),"")</f>
        <v>0</v>
      </c>
      <c r="H122" s="5">
        <f>IFERROR(_xlfn.MAXIFS('[1]Historico segunda etapa 20-21'!$Q:$Q,'[1]Historico segunda etapa 20-21'!$B:$B,$A122,'[1]Historico segunda etapa 20-21'!$D:$D,$C122,'[1]Historico segunda etapa 20-21'!$A:$A,H$2),"")</f>
        <v>2.0277260500724186E-2</v>
      </c>
      <c r="I122" s="5">
        <f>IFERROR(_xlfn.MAXIFS('[1]Historico segunda etapa 20-21'!$Q:$Q,'[1]Historico segunda etapa 20-21'!$B:$B,$A122,'[1]Historico segunda etapa 20-21'!$D:$D,$C122,'[1]Historico segunda etapa 20-21'!$A:$A,I$2),"")</f>
        <v>2.5863852679495137E-2</v>
      </c>
      <c r="J122" s="5">
        <f>IFERROR(_xlfn.MAXIFS('[1]Historico segunda etapa 20-21'!$Q:$Q,'[1]Historico segunda etapa 20-21'!$B:$B,$A122,'[1]Historico segunda etapa 20-21'!$D:$D,$C122,'[1]Historico segunda etapa 20-21'!$A:$A,J$2),"")</f>
        <v>2.5863852679495137E-2</v>
      </c>
      <c r="K122" s="5">
        <f>IFERROR(_xlfn.MAXIFS('[1]Historico segunda etapa 20-21'!$Q:$Q,'[1]Historico segunda etapa 20-21'!$B:$B,$A122,'[1]Historico segunda etapa 20-21'!$D:$D,$C122,'[1]Historico segunda etapa 20-21'!$A:$A,K$2),"")</f>
        <v>4.6761845644527206E-2</v>
      </c>
      <c r="L122" s="5">
        <f>IFERROR(_xlfn.MAXIFS('[1]Historico segunda etapa 20-21'!$Q:$Q,'[1]Historico segunda etapa 20-21'!$B:$B,$A122,'[1]Historico segunda etapa 20-21'!$D:$D,$C122,'[1]Historico segunda etapa 20-21'!$A:$A,L$2),"")</f>
        <v>5.8348851644941031E-2</v>
      </c>
      <c r="M122" s="5">
        <f>IFERROR(_xlfn.MAXIFS('[1]Historico segunda etapa 20-21'!$Q:$Q,'[1]Historico segunda etapa 20-21'!$B:$B,$A122,'[1]Historico segunda etapa 20-21'!$D:$D,$C122,'[1]Historico segunda etapa 20-21'!$A:$A,M$2),"")</f>
        <v>7.1177322573970622E-2</v>
      </c>
      <c r="N122" s="5">
        <f>IFERROR(_xlfn.MAXIFS('[1]Historico segunda etapa 20-21'!$Q:$Q,'[1]Historico segunda etapa 20-21'!$B:$B,$A122,'[1]Historico segunda etapa 20-21'!$D:$D,$C122,'[1]Historico segunda etapa 20-21'!$A:$A,N$2),"")</f>
        <v>8.3385061038692324E-2</v>
      </c>
      <c r="O122" s="5">
        <f>IFERROR(_xlfn.MAXIFS('[1]Historico segunda etapa 20-21'!$Q:$Q,'[1]Historico segunda etapa 20-21'!$B:$B,$A122,'[1]Historico segunda etapa 20-21'!$D:$D,$C122,'[1]Historico segunda etapa 20-21'!$A:$A,O$2),"")</f>
        <v>9.7661907717773638E-2</v>
      </c>
      <c r="P122" s="5">
        <f>IFERROR(_xlfn.MAXIFS('[1]Historico segunda etapa 20-21'!$Q:$Q,'[1]Historico segunda etapa 20-21'!$B:$B,$A122,'[1]Historico segunda etapa 20-21'!$D:$D,$C122,'[1]Historico segunda etapa 20-21'!$A:$A,P$2),"")</f>
        <v>0.10842127043244362</v>
      </c>
      <c r="Q122" s="5">
        <f>IFERROR(_xlfn.MAXIFS('[1]Historico segunda etapa 20-21'!$Q:$Q,'[1]Historico segunda etapa 20-21'!$B:$B,$A122,'[1]Historico segunda etapa 20-21'!$D:$D,$C122,'[1]Historico segunda etapa 20-21'!$A:$A,Q$2),"")</f>
        <v>0.10842127043244362</v>
      </c>
      <c r="R122" s="5">
        <f>IFERROR(_xlfn.MAXIFS('[1]Historico segunda etapa 20-21'!$Q:$Q,'[1]Historico segunda etapa 20-21'!$B:$B,$A122,'[1]Historico segunda etapa 20-21'!$D:$D,$C122,'[1]Historico segunda etapa 20-21'!$A:$A,R$2),"")</f>
        <v>0.12138016019716574</v>
      </c>
      <c r="S122" s="5">
        <f>IFERROR(_xlfn.MAXIFS('[1]Historico segunda etapa 20-21'!$Q:$Q,'[1]Historico segunda etapa 20-21'!$B:$B,$A122,'[1]Historico segunda etapa 20-21'!$D:$D,$C122,'[1]Historico segunda etapa 20-21'!$A:$A,S$2),"")</f>
        <v>0.15239268843705073</v>
      </c>
      <c r="T122" s="5">
        <f>IFERROR(_xlfn.MAXIFS('[1]Historico segunda etapa 20-21'!$Q:$Q,'[1]Historico segunda etapa 20-21'!$B:$B,$A122,'[1]Historico segunda etapa 20-21'!$D:$D,$C122,'[1]Historico segunda etapa 20-21'!$A:$A,T$2),"")</f>
        <v>0.17375231053604437</v>
      </c>
      <c r="U122" s="5">
        <f>IFERROR(_xlfn.MAXIFS('[1]Historico segunda etapa 20-21'!$Q:$Q,'[1]Historico segunda etapa 20-21'!$B:$B,$A122,'[1]Historico segunda etapa 20-21'!$D:$D,$C122,'[1]Historico segunda etapa 20-21'!$A:$A,U$2),"")</f>
        <v>0.19367426576299035</v>
      </c>
      <c r="V122" s="5">
        <f>IFERROR(_xlfn.MAXIFS('[1]Historico segunda etapa 20-21'!$Q:$Q,'[1]Historico segunda etapa 20-21'!$B:$B,$A122,'[1]Historico segunda etapa 20-21'!$D:$D,$C122,'[1]Historico segunda etapa 20-21'!$A:$A,V$2),"")</f>
        <v>0.2119531731361676</v>
      </c>
      <c r="W122" s="5">
        <f>IFERROR(_xlfn.MAXIFS('[1]Historico segunda etapa 20-21'!$Q:$Q,'[1]Historico segunda etapa 20-21'!$B:$B,$A122,'[1]Historico segunda etapa 20-21'!$D:$D,$C122,'[1]Historico segunda etapa 20-21'!$A:$A,W$2),"")</f>
        <v>0.22386527007599097</v>
      </c>
      <c r="X122" s="5">
        <f>IFERROR(_xlfn.MAXIFS('[1]Historico segunda etapa 20-21'!$Q:$Q,'[1]Historico segunda etapa 20-21'!$B:$B,$A122,'[1]Historico segunda etapa 20-21'!$D:$D,$C122,'[1]Historico segunda etapa 20-21'!$A:$A,X$2),"")</f>
        <v>0.22386527007599097</v>
      </c>
      <c r="Y122" s="5">
        <f>IFERROR(_xlfn.MAXIFS('[1]Historico segunda etapa 20-21'!$Q:$Q,'[1]Historico segunda etapa 20-21'!$B:$B,$A122,'[1]Historico segunda etapa 20-21'!$D:$D,$C122,'[1]Historico segunda etapa 20-21'!$A:$A,Y$2),"")</f>
        <v>0.26617375231053603</v>
      </c>
      <c r="Z122" s="5">
        <f>IFERROR(_xlfn.MAXIFS('[1]Historico segunda etapa 20-21'!$Q:$Q,'[1]Historico segunda etapa 20-21'!$B:$B,$A122,'[1]Historico segunda etapa 20-21'!$D:$D,$C122,'[1]Historico segunda etapa 20-21'!$A:$A,Z$2),"")</f>
        <v>0.27931813514068599</v>
      </c>
      <c r="AA122" s="5">
        <f>IFERROR(_xlfn.MAXIFS('[1]Historico segunda etapa 20-21'!$Q:$Q,'[1]Historico segunda etapa 20-21'!$B:$B,$A122,'[1]Historico segunda etapa 20-21'!$D:$D,$C122,'[1]Historico segunda etapa 20-21'!$A:$A,AA$2),"")</f>
        <v>0.32676114191825839</v>
      </c>
      <c r="AB122" s="5">
        <f>IFERROR(_xlfn.MAXIFS('[1]Historico segunda etapa 20-21'!$Q:$Q,'[1]Historico segunda etapa 20-21'!$B:$B,$A122,'[1]Historico segunda etapa 20-21'!$D:$D,$C122,'[1]Historico segunda etapa 20-21'!$A:$A,AB$2),"")</f>
        <v>0.34750462107208874</v>
      </c>
      <c r="AC122" s="5">
        <f>IFERROR(_xlfn.MAXIFS('[1]Historico segunda etapa 20-21'!$Q:$Q,'[1]Historico segunda etapa 20-21'!$B:$B,$A122,'[1]Historico segunda etapa 20-21'!$D:$D,$C122,'[1]Historico segunda etapa 20-21'!$A:$A,AC$2),"")</f>
        <v>0.36660505237215035</v>
      </c>
      <c r="AD122" s="5">
        <f>IFERROR(_xlfn.MAXIFS('[1]Historico segunda etapa 20-21'!$Q:$Q,'[1]Historico segunda etapa 20-21'!$B:$B,$A122,'[1]Historico segunda etapa 20-21'!$D:$D,$C122,'[1]Historico segunda etapa 20-21'!$A:$A,AD$2),"")</f>
        <v>0.38200862600123231</v>
      </c>
      <c r="AE122" s="5">
        <f>IFERROR(_xlfn.MAXIFS('[1]Historico segunda etapa 20-21'!$Q:$Q,'[1]Historico segunda etapa 20-21'!$B:$B,$A122,'[1]Historico segunda etapa 20-21'!$D:$D,$C122,'[1]Historico segunda etapa 20-21'!$A:$A,AE$2),"")</f>
        <v>0.38200862600123231</v>
      </c>
      <c r="AF122" s="5">
        <f>IFERROR(_xlfn.MAXIFS('[1]Historico segunda etapa 20-21'!$Q:$Q,'[1]Historico segunda etapa 20-21'!$B:$B,$A122,'[1]Historico segunda etapa 20-21'!$D:$D,$C122,'[1]Historico segunda etapa 20-21'!$A:$A,AF$2),"")</f>
        <v>0.39597453275826661</v>
      </c>
      <c r="AG122" s="5">
        <f>IFERROR(_xlfn.MAXIFS('[1]Historico segunda etapa 20-21'!$Q:$Q,'[1]Historico segunda etapa 20-21'!$B:$B,$A122,'[1]Historico segunda etapa 20-21'!$D:$D,$C122,'[1]Historico segunda etapa 20-21'!$A:$A,AG$2),"")</f>
        <v>0.40480591497227358</v>
      </c>
      <c r="AH122" s="5">
        <f>IFERROR(_xlfn.MAXIFS('[1]Historico segunda etapa 20-21'!$Q:$Q,'[1]Historico segunda etapa 20-21'!$B:$B,$A122,'[1]Historico segunda etapa 20-21'!$D:$D,$C122,'[1]Historico segunda etapa 20-21'!$A:$A,AH$2),"")</f>
        <v>0.42308482234545081</v>
      </c>
      <c r="AI122" s="5">
        <f>IFERROR(_xlfn.MAXIFS('[1]Historico segunda etapa 20-21'!$Q:$Q,'[1]Historico segunda etapa 20-21'!$B:$B,$A122,'[1]Historico segunda etapa 20-21'!$D:$D,$C122,'[1]Historico segunda etapa 20-21'!$A:$A,AI$2),"")</f>
        <v>0.43273772848634218</v>
      </c>
      <c r="AJ122" s="5">
        <f>IFERROR(_xlfn.MAXIFS('[1]Historico segunda etapa 20-21'!$Q:$Q,'[1]Historico segunda etapa 20-21'!$B:$B,$A122,'[1]Historico segunda etapa 20-21'!$D:$D,$C122,'[1]Historico segunda etapa 20-21'!$A:$A,AJ$2),"")</f>
        <v>0.44156911070034915</v>
      </c>
      <c r="AK122" s="5">
        <f>IFERROR(_xlfn.MAXIFS('[1]Historico segunda etapa 20-21'!$Q:$Q,'[1]Historico segunda etapa 20-21'!$B:$B,$A122,'[1]Historico segunda etapa 20-21'!$D:$D,$C122,'[1]Historico segunda etapa 20-21'!$A:$A,AK$2),"")</f>
        <v>0.44731977818853974</v>
      </c>
      <c r="AL122" s="5">
        <f>IFERROR(_xlfn.MAXIFS('[1]Historico segunda etapa 20-21'!$Q:$Q,'[1]Historico segunda etapa 20-21'!$B:$B,$A122,'[1]Historico segunda etapa 20-21'!$D:$D,$C122,'[1]Historico segunda etapa 20-21'!$A:$A,AL$2),"")</f>
        <v>0.44998973095091394</v>
      </c>
      <c r="AM122" s="5">
        <f>IFERROR(_xlfn.MAXIFS('[1]Historico segunda etapa 20-21'!$Q:$Q,'[1]Historico segunda etapa 20-21'!$B:$B,$A122,'[1]Historico segunda etapa 20-21'!$D:$D,$C122,'[1]Historico segunda etapa 20-21'!$A:$A,AM$2),"")</f>
        <v>0.45450811254877799</v>
      </c>
      <c r="AN122" s="5">
        <f>IFERROR(_xlfn.MAXIFS('[1]Historico segunda etapa 20-21'!$Q:$Q,'[1]Historico segunda etapa 20-21'!$B:$B,$A122,'[1]Historico segunda etapa 20-21'!$D:$D,$C122,'[1]Historico segunda etapa 20-21'!$A:$A,AN$2),"")</f>
        <v>0.46169644690901623</v>
      </c>
      <c r="AO122" s="5">
        <f>IFERROR(_xlfn.MAXIFS('[1]Historico segunda etapa 20-21'!$Q:$Q,'[1]Historico segunda etapa 20-21'!$B:$B,$A122,'[1]Historico segunda etapa 20-21'!$D:$D,$C122,'[1]Historico segunda etapa 20-21'!$A:$A,AO$2),"")</f>
        <v>0.46806325734237009</v>
      </c>
      <c r="AP122" s="5">
        <f>IFERROR(_xlfn.MAXIFS('[1]Historico segunda etapa 20-21'!$Q:$Q,'[1]Historico segunda etapa 20-21'!$B:$B,$A122,'[1]Historico segunda etapa 20-21'!$D:$D,$C122,'[1]Historico segunda etapa 20-21'!$A:$A,AP$2),"")</f>
        <v>0.47258163894023414</v>
      </c>
      <c r="AQ122" s="5">
        <f>IFERROR(_xlfn.MAXIFS('[1]Historico segunda etapa 20-21'!$Q:$Q,'[1]Historico segunda etapa 20-21'!$B:$B,$A122,'[1]Historico segunda etapa 20-21'!$D:$D,$C122,'[1]Historico segunda etapa 20-21'!$A:$A,AQ$2),"")</f>
        <v>0.47812692544670365</v>
      </c>
      <c r="AR122" s="5">
        <f>IFERROR(_xlfn.MAXIFS('[1]Historico segunda etapa 20-21'!$Q:$Q,'[1]Historico segunda etapa 20-21'!$B:$B,$A122,'[1]Historico segunda etapa 20-21'!$D:$D,$C122,'[1]Historico segunda etapa 20-21'!$A:$A,AR$2),"")</f>
        <v>0.48120764017252005</v>
      </c>
      <c r="AS122" s="5">
        <f>IFERROR(_xlfn.MAXIFS('[1]Historico segunda etapa 20-21'!$Q:$Q,'[1]Historico segunda etapa 20-21'!$B:$B,$A122,'[1]Historico segunda etapa 20-21'!$D:$D,$C122,'[1]Historico segunda etapa 20-21'!$A:$A,AS$2),"")</f>
        <v>0.48120764017252005</v>
      </c>
      <c r="AT122" s="5">
        <f>IFERROR(_xlfn.MAXIFS('[1]Historico segunda etapa 20-21'!$Q:$Q,'[1]Historico segunda etapa 20-21'!$B:$B,$A122,'[1]Historico segunda etapa 20-21'!$D:$D,$C122,'[1]Historico segunda etapa 20-21'!$A:$A,AT$2),"")</f>
        <v>0.48346683097145204</v>
      </c>
      <c r="AU122" s="5">
        <f>IFERROR(_xlfn.MAXIFS('[1]Historico segunda etapa 20-21'!$Q:$Q,'[1]Historico segunda etapa 20-21'!$B:$B,$A122,'[1]Historico segunda etapa 20-21'!$D:$D,$C122,'[1]Historico segunda etapa 20-21'!$A:$A,AU$2),"")</f>
        <v>0.48839597453275829</v>
      </c>
      <c r="AV122" s="5">
        <f>IFERROR(_xlfn.MAXIFS('[1]Historico segunda etapa 20-21'!$Q:$Q,'[1]Historico segunda etapa 20-21'!$B:$B,$A122,'[1]Historico segunda etapa 20-21'!$D:$D,$C122,'[1]Historico segunda etapa 20-21'!$A:$A,AV$2),"")</f>
        <v>0.49353049907578556</v>
      </c>
      <c r="AW122" s="5">
        <f>IFERROR(_xlfn.MAXIFS('[1]Historico segunda etapa 20-21'!$Q:$Q,'[1]Historico segunda etapa 20-21'!$B:$B,$A122,'[1]Historico segunda etapa 20-21'!$D:$D,$C122,'[1]Historico segunda etapa 20-21'!$A:$A,AW$2),"")</f>
        <v>0.49948654754569727</v>
      </c>
      <c r="AX122" s="5">
        <f>IFERROR(_xlfn.MAXIFS('[1]Historico segunda etapa 20-21'!$Q:$Q,'[1]Historico segunda etapa 20-21'!$B:$B,$A122,'[1]Historico segunda etapa 20-21'!$D:$D,$C122,'[1]Historico segunda etapa 20-21'!$A:$A,AX$2),"")</f>
        <v>0.50462107208872453</v>
      </c>
      <c r="AY122" s="5">
        <f>IFERROR(_xlfn.MAXIFS('[1]Historico segunda etapa 20-21'!$Q:$Q,'[1]Historico segunda etapa 20-21'!$B:$B,$A122,'[1]Historico segunda etapa 20-21'!$D:$D,$C122,'[1]Historico segunda etapa 20-21'!$A:$A,AY$2),"")</f>
        <v>0.50749640583281985</v>
      </c>
      <c r="AZ122" s="5">
        <f>IFERROR(_xlfn.MAXIFS('[1]Historico segunda etapa 20-21'!$Q:$Q,'[1]Historico segunda etapa 20-21'!$B:$B,$A122,'[1]Historico segunda etapa 20-21'!$D:$D,$C122,'[1]Historico segunda etapa 20-21'!$A:$A,AZ$2),"")</f>
        <v>0.50749640583281985</v>
      </c>
      <c r="BA122" s="5">
        <f>IFERROR(_xlfn.MAXIFS('[1]Historico segunda etapa 20-21'!$Q:$Q,'[1]Historico segunda etapa 20-21'!$B:$B,$A122,'[1]Historico segunda etapa 20-21'!$D:$D,$C122,'[1]Historico segunda etapa 20-21'!$A:$A,BA$2),"")</f>
        <v>0.51530088313822142</v>
      </c>
      <c r="BB122" s="5">
        <f>IFERROR(_xlfn.MAXIFS('[1]Historico segunda etapa 20-21'!$Q:$Q,'[1]Historico segunda etapa 20-21'!$B:$B,$A122,'[1]Historico segunda etapa 20-21'!$D:$D,$C122,'[1]Historico segunda etapa 20-21'!$A:$A,BB$2),"")</f>
        <v>0.52084616964469088</v>
      </c>
      <c r="BC122" s="5">
        <f>IFERROR(_xlfn.MAXIFS('[1]Historico segunda etapa 20-21'!$Q:$Q,'[1]Historico segunda etapa 20-21'!$B:$B,$A122,'[1]Historico segunda etapa 20-21'!$D:$D,$C122,'[1]Historico segunda etapa 20-21'!$A:$A,BC$2),"")</f>
        <v>0.52515917026083381</v>
      </c>
      <c r="BD122" s="5">
        <f>IFERROR(_xlfn.MAXIFS('[1]Historico segunda etapa 20-21'!$Q:$Q,'[1]Historico segunda etapa 20-21'!$B:$B,$A122,'[1]Historico segunda etapa 20-21'!$D:$D,$C122,'[1]Historico segunda etapa 20-21'!$A:$A,BD$2),"")</f>
        <v>0.52659683713288152</v>
      </c>
      <c r="BE122" s="5">
        <f>IFERROR(_xlfn.MAXIFS('[1]Historico segunda etapa 20-21'!$Q:$Q,'[1]Historico segunda etapa 20-21'!$B:$B,$A122,'[1]Historico segunda etapa 20-21'!$D:$D,$C122,'[1]Historico segunda etapa 20-21'!$A:$A,BE$2),"")</f>
        <v>0.53111521873074552</v>
      </c>
      <c r="BF122" s="5">
        <f>IFERROR(_xlfn.MAXIFS('[1]Historico segunda etapa 20-21'!$Q:$Q,'[1]Historico segunda etapa 20-21'!$B:$B,$A122,'[1]Historico segunda etapa 20-21'!$D:$D,$C122,'[1]Historico segunda etapa 20-21'!$A:$A,BF$2),"")</f>
        <v>0.53481207640172523</v>
      </c>
    </row>
    <row r="123" spans="1:58" x14ac:dyDescent="0.25">
      <c r="A123" s="2">
        <v>14</v>
      </c>
      <c r="B123" s="2" t="s">
        <v>299</v>
      </c>
      <c r="C123" s="2">
        <v>15</v>
      </c>
      <c r="D123" s="2" t="s">
        <v>143</v>
      </c>
      <c r="E123" s="5">
        <f>IFERROR(_xlfn.MAXIFS('[1]Historico segunda etapa 20-21'!$Q:$Q,'[1]Historico segunda etapa 20-21'!$B:$B,$A123,'[1]Historico segunda etapa 20-21'!$D:$D,$C123,'[1]Historico segunda etapa 20-21'!$A:$A,E$2),"")</f>
        <v>0</v>
      </c>
      <c r="F123" s="5">
        <f>IFERROR(_xlfn.MAXIFS('[1]Historico segunda etapa 20-21'!$Q:$Q,'[1]Historico segunda etapa 20-21'!$B:$B,$A123,'[1]Historico segunda etapa 20-21'!$D:$D,$C123,'[1]Historico segunda etapa 20-21'!$A:$A,F$2),"")</f>
        <v>0</v>
      </c>
      <c r="G123" s="5">
        <f>IFERROR(_xlfn.MAXIFS('[1]Historico segunda etapa 20-21'!$Q:$Q,'[1]Historico segunda etapa 20-21'!$B:$B,$A123,'[1]Historico segunda etapa 20-21'!$D:$D,$C123,'[1]Historico segunda etapa 20-21'!$A:$A,G$2),"")</f>
        <v>0</v>
      </c>
      <c r="H123" s="5">
        <f>IFERROR(_xlfn.MAXIFS('[1]Historico segunda etapa 20-21'!$Q:$Q,'[1]Historico segunda etapa 20-21'!$B:$B,$A123,'[1]Historico segunda etapa 20-21'!$D:$D,$C123,'[1]Historico segunda etapa 20-21'!$A:$A,H$2),"")</f>
        <v>5.0172658947796059E-2</v>
      </c>
      <c r="I123" s="5">
        <f>IFERROR(_xlfn.MAXIFS('[1]Historico segunda etapa 20-21'!$Q:$Q,'[1]Historico segunda etapa 20-21'!$B:$B,$A123,'[1]Historico segunda etapa 20-21'!$D:$D,$C123,'[1]Historico segunda etapa 20-21'!$A:$A,I$2),"")</f>
        <v>5.8094657729027013E-2</v>
      </c>
      <c r="J123" s="5">
        <f>IFERROR(_xlfn.MAXIFS('[1]Historico segunda etapa 20-21'!$Q:$Q,'[1]Historico segunda etapa 20-21'!$B:$B,$A123,'[1]Historico segunda etapa 20-21'!$D:$D,$C123,'[1]Historico segunda etapa 20-21'!$A:$A,J$2),"")</f>
        <v>5.8094657729027013E-2</v>
      </c>
      <c r="K123" s="5">
        <f>IFERROR(_xlfn.MAXIFS('[1]Historico segunda etapa 20-21'!$Q:$Q,'[1]Historico segunda etapa 20-21'!$B:$B,$A123,'[1]Historico segunda etapa 20-21'!$D:$D,$C123,'[1]Historico segunda etapa 20-21'!$A:$A,K$2),"")</f>
        <v>7.3938655291488936E-2</v>
      </c>
      <c r="L123" s="5">
        <f>IFERROR(_xlfn.MAXIFS('[1]Historico segunda etapa 20-21'!$Q:$Q,'[1]Historico segunda etapa 20-21'!$B:$B,$A123,'[1]Historico segunda etapa 20-21'!$D:$D,$C123,'[1]Historico segunda etapa 20-21'!$A:$A,L$2),"")</f>
        <v>9.6485882591915498E-2</v>
      </c>
      <c r="M123" s="5">
        <f>IFERROR(_xlfn.MAXIFS('[1]Historico segunda etapa 20-21'!$Q:$Q,'[1]Historico segunda etapa 20-21'!$B:$B,$A123,'[1]Historico segunda etapa 20-21'!$D:$D,$C123,'[1]Historico segunda etapa 20-21'!$A:$A,M$2),"")</f>
        <v>0.1194393662400975</v>
      </c>
      <c r="N123" s="5">
        <f>IFERROR(_xlfn.MAXIFS('[1]Historico segunda etapa 20-21'!$Q:$Q,'[1]Historico segunda etapa 20-21'!$B:$B,$A123,'[1]Historico segunda etapa 20-21'!$D:$D,$C123,'[1]Historico segunda etapa 20-21'!$A:$A,N$2),"")</f>
        <v>0.15661182205971969</v>
      </c>
      <c r="O123" s="5">
        <f>IFERROR(_xlfn.MAXIFS('[1]Historico segunda etapa 20-21'!$Q:$Q,'[1]Historico segunda etapa 20-21'!$B:$B,$A123,'[1]Historico segunda etapa 20-21'!$D:$D,$C123,'[1]Historico segunda etapa 20-21'!$A:$A,O$2),"")</f>
        <v>0.17245581962218159</v>
      </c>
      <c r="P123" s="5">
        <f>IFERROR(_xlfn.MAXIFS('[1]Historico segunda etapa 20-21'!$Q:$Q,'[1]Historico segunda etapa 20-21'!$B:$B,$A123,'[1]Historico segunda etapa 20-21'!$D:$D,$C123,'[1]Historico segunda etapa 20-21'!$A:$A,P$2),"")</f>
        <v>0.21003453178955922</v>
      </c>
      <c r="Q123" s="5">
        <f>IFERROR(_xlfn.MAXIFS('[1]Historico segunda etapa 20-21'!$Q:$Q,'[1]Historico segunda etapa 20-21'!$B:$B,$A123,'[1]Historico segunda etapa 20-21'!$D:$D,$C123,'[1]Historico segunda etapa 20-21'!$A:$A,Q$2),"")</f>
        <v>0.21003453178955922</v>
      </c>
      <c r="R123" s="5">
        <f>IFERROR(_xlfn.MAXIFS('[1]Historico segunda etapa 20-21'!$Q:$Q,'[1]Historico segunda etapa 20-21'!$B:$B,$A123,'[1]Historico segunda etapa 20-21'!$D:$D,$C123,'[1]Historico segunda etapa 20-21'!$A:$A,R$2),"")</f>
        <v>0.23173446670714432</v>
      </c>
      <c r="S123" s="5">
        <f>IFERROR(_xlfn.MAXIFS('[1]Historico segunda etapa 20-21'!$Q:$Q,'[1]Historico segunda etapa 20-21'!$B:$B,$A123,'[1]Historico segunda etapa 20-21'!$D:$D,$C123,'[1]Historico segunda etapa 20-21'!$A:$A,S$2),"")</f>
        <v>0.26290224650880389</v>
      </c>
      <c r="T123" s="5">
        <f>IFERROR(_xlfn.MAXIFS('[1]Historico segunda etapa 20-21'!$Q:$Q,'[1]Historico segunda etapa 20-21'!$B:$B,$A123,'[1]Historico segunda etapa 20-21'!$D:$D,$C123,'[1]Historico segunda etapa 20-21'!$A:$A,T$2),"")</f>
        <v>0.29083181542197933</v>
      </c>
      <c r="U123" s="5">
        <f>IFERROR(_xlfn.MAXIFS('[1]Historico segunda etapa 20-21'!$Q:$Q,'[1]Historico segunda etapa 20-21'!$B:$B,$A123,'[1]Historico segunda etapa 20-21'!$D:$D,$C123,'[1]Historico segunda etapa 20-21'!$A:$A,U$2),"")</f>
        <v>0.29751062537947781</v>
      </c>
      <c r="V123" s="5">
        <f>IFERROR(_xlfn.MAXIFS('[1]Historico segunda etapa 20-21'!$Q:$Q,'[1]Historico segunda etapa 20-21'!$B:$B,$A123,'[1]Historico segunda etapa 20-21'!$D:$D,$C123,'[1]Historico segunda etapa 20-21'!$A:$A,V$2),"")</f>
        <v>0.32341631248735075</v>
      </c>
      <c r="W123" s="5">
        <f>IFERROR(_xlfn.MAXIFS('[1]Historico segunda etapa 20-21'!$Q:$Q,'[1]Historico segunda etapa 20-21'!$B:$B,$A123,'[1]Historico segunda etapa 20-21'!$D:$D,$C123,'[1]Historico segunda etapa 20-21'!$A:$A,W$2),"")</f>
        <v>0.32341631248735075</v>
      </c>
      <c r="X123" s="5">
        <f>IFERROR(_xlfn.MAXIFS('[1]Historico segunda etapa 20-21'!$Q:$Q,'[1]Historico segunda etapa 20-21'!$B:$B,$A123,'[1]Historico segunda etapa 20-21'!$D:$D,$C123,'[1]Historico segunda etapa 20-21'!$A:$A,X$2),"")</f>
        <v>0.32341631248735075</v>
      </c>
      <c r="Y123" s="5">
        <f>IFERROR(_xlfn.MAXIFS('[1]Historico segunda etapa 20-21'!$Q:$Q,'[1]Historico segunda etapa 20-21'!$B:$B,$A123,'[1]Historico segunda etapa 20-21'!$D:$D,$C123,'[1]Historico segunda etapa 20-21'!$A:$A,Y$2),"")</f>
        <v>0.33980975511030154</v>
      </c>
      <c r="Z123" s="5">
        <f>IFERROR(_xlfn.MAXIFS('[1]Historico segunda etapa 20-21'!$Q:$Q,'[1]Historico segunda etapa 20-21'!$B:$B,$A123,'[1]Historico segunda etapa 20-21'!$D:$D,$C123,'[1]Historico segunda etapa 20-21'!$A:$A,Z$2),"")</f>
        <v>0.35296498684476829</v>
      </c>
      <c r="AA123" s="5">
        <f>IFERROR(_xlfn.MAXIFS('[1]Historico segunda etapa 20-21'!$Q:$Q,'[1]Historico segunda etapa 20-21'!$B:$B,$A123,'[1]Historico segunda etapa 20-21'!$D:$D,$C123,'[1]Historico segunda etapa 20-21'!$A:$A,AA$2),"")</f>
        <v>0.36227484314916009</v>
      </c>
      <c r="AB123" s="5">
        <f>IFERROR(_xlfn.MAXIFS('[1]Historico segunda etapa 20-21'!$Q:$Q,'[1]Historico segunda etapa 20-21'!$B:$B,$A123,'[1]Historico segunda etapa 20-21'!$D:$D,$C123,'[1]Historico segunda etapa 20-21'!$A:$A,AB$2),"")</f>
        <v>0.37543007488362679</v>
      </c>
      <c r="AC123" s="5">
        <f>IFERROR(_xlfn.MAXIFS('[1]Historico segunda etapa 20-21'!$Q:$Q,'[1]Historico segunda etapa 20-21'!$B:$B,$A123,'[1]Historico segunda etapa 20-21'!$D:$D,$C123,'[1]Historico segunda etapa 20-21'!$A:$A,AC$2),"")</f>
        <v>0.38190649666059501</v>
      </c>
      <c r="AD123" s="5">
        <f>IFERROR(_xlfn.MAXIFS('[1]Historico segunda etapa 20-21'!$Q:$Q,'[1]Historico segunda etapa 20-21'!$B:$B,$A123,'[1]Historico segunda etapa 20-21'!$D:$D,$C123,'[1]Historico segunda etapa 20-21'!$A:$A,AD$2),"")</f>
        <v>0.38190649666059501</v>
      </c>
      <c r="AE123" s="5">
        <f>IFERROR(_xlfn.MAXIFS('[1]Historico segunda etapa 20-21'!$Q:$Q,'[1]Historico segunda etapa 20-21'!$B:$B,$A123,'[1]Historico segunda etapa 20-21'!$D:$D,$C123,'[1]Historico segunda etapa 20-21'!$A:$A,AE$2),"")</f>
        <v>0.38190649666059501</v>
      </c>
      <c r="AF123" s="5">
        <f>IFERROR(_xlfn.MAXIFS('[1]Historico segunda etapa 20-21'!$Q:$Q,'[1]Historico segunda etapa 20-21'!$B:$B,$A123,'[1]Historico segunda etapa 20-21'!$D:$D,$C123,'[1]Historico segunda etapa 20-21'!$A:$A,AF$2),"")</f>
        <v>0.38919247115968425</v>
      </c>
      <c r="AG123" s="5">
        <f>IFERROR(_xlfn.MAXIFS('[1]Historico segunda etapa 20-21'!$Q:$Q,'[1]Historico segunda etapa 20-21'!$B:$B,$A123,'[1]Historico segunda etapa 20-21'!$D:$D,$C123,'[1]Historico segunda etapa 20-21'!$A:$A,AG$2),"")</f>
        <v>0.39546650475612222</v>
      </c>
      <c r="AH123" s="5">
        <f>IFERROR(_xlfn.MAXIFS('[1]Historico segunda etapa 20-21'!$Q:$Q,'[1]Historico segunda etapa 20-21'!$B:$B,$A123,'[1]Historico segunda etapa 20-21'!$D:$D,$C123,'[1]Historico segunda etapa 20-21'!$A:$A,AH$2),"")</f>
        <v>0.39789516292248533</v>
      </c>
      <c r="AI123" s="5">
        <f>IFERROR(_xlfn.MAXIFS('[1]Historico segunda etapa 20-21'!$Q:$Q,'[1]Historico segunda etapa 20-21'!$B:$B,$A123,'[1]Historico segunda etapa 20-21'!$D:$D,$C123,'[1]Historico segunda etapa 20-21'!$A:$A,AI$2),"")</f>
        <v>0.4059906901436956</v>
      </c>
      <c r="AJ123" s="5">
        <f>IFERROR(_xlfn.MAXIFS('[1]Historico segunda etapa 20-21'!$Q:$Q,'[1]Historico segunda etapa 20-21'!$B:$B,$A123,'[1]Historico segunda etapa 20-21'!$D:$D,$C123,'[1]Historico segunda etapa 20-21'!$A:$A,AJ$2),"")</f>
        <v>0.40821696012952846</v>
      </c>
      <c r="AK123" s="5">
        <f>IFERROR(_xlfn.MAXIFS('[1]Historico segunda etapa 20-21'!$Q:$Q,'[1]Historico segunda etapa 20-21'!$B:$B,$A123,'[1]Historico segunda etapa 20-21'!$D:$D,$C123,'[1]Historico segunda etapa 20-21'!$A:$A,AK$2),"")</f>
        <v>0.41105039465695203</v>
      </c>
      <c r="AL123" s="5">
        <f>IFERROR(_xlfn.MAXIFS('[1]Historico segunda etapa 20-21'!$Q:$Q,'[1]Historico segunda etapa 20-21'!$B:$B,$A123,'[1]Historico segunda etapa 20-21'!$D:$D,$C123,'[1]Historico segunda etapa 20-21'!$A:$A,AL$2),"")</f>
        <v>0.41570532280914796</v>
      </c>
      <c r="AM123" s="5">
        <f>IFERROR(_xlfn.MAXIFS('[1]Historico segunda etapa 20-21'!$Q:$Q,'[1]Historico segunda etapa 20-21'!$B:$B,$A123,'[1]Historico segunda etapa 20-21'!$D:$D,$C123,'[1]Historico segunda etapa 20-21'!$A:$A,AM$2),"")</f>
        <v>0.41995547460028332</v>
      </c>
      <c r="AN123" s="5">
        <f>IFERROR(_xlfn.MAXIFS('[1]Historico segunda etapa 20-21'!$Q:$Q,'[1]Historico segunda etapa 20-21'!$B:$B,$A123,'[1]Historico segunda etapa 20-21'!$D:$D,$C123,'[1]Historico segunda etapa 20-21'!$A:$A,AN$2),"")</f>
        <v>0.42562234365513052</v>
      </c>
      <c r="AO123" s="5">
        <f>IFERROR(_xlfn.MAXIFS('[1]Historico segunda etapa 20-21'!$Q:$Q,'[1]Historico segunda etapa 20-21'!$B:$B,$A123,'[1]Historico segunda etapa 20-21'!$D:$D,$C123,'[1]Historico segunda etapa 20-21'!$A:$A,AO$2),"")</f>
        <v>0.42663428455778185</v>
      </c>
      <c r="AP123" s="5">
        <f>IFERROR(_xlfn.MAXIFS('[1]Historico segunda etapa 20-21'!$Q:$Q,'[1]Historico segunda etapa 20-21'!$B:$B,$A123,'[1]Historico segunda etapa 20-21'!$D:$D,$C123,'[1]Historico segunda etapa 20-21'!$A:$A,AP$2),"")</f>
        <v>0.43108682452944747</v>
      </c>
      <c r="AQ123" s="5">
        <f>IFERROR(_xlfn.MAXIFS('[1]Historico segunda etapa 20-21'!$Q:$Q,'[1]Historico segunda etapa 20-21'!$B:$B,$A123,'[1]Historico segunda etapa 20-21'!$D:$D,$C123,'[1]Historico segunda etapa 20-21'!$A:$A,AQ$2),"")</f>
        <v>0.43250354179315925</v>
      </c>
      <c r="AR123" s="5">
        <f>IFERROR(_xlfn.MAXIFS('[1]Historico segunda etapa 20-21'!$Q:$Q,'[1]Historico segunda etapa 20-21'!$B:$B,$A123,'[1]Historico segunda etapa 20-21'!$D:$D,$C123,'[1]Historico segunda etapa 20-21'!$A:$A,AR$2),"")</f>
        <v>0.43371787087634084</v>
      </c>
      <c r="AS123" s="5">
        <f>IFERROR(_xlfn.MAXIFS('[1]Historico segunda etapa 20-21'!$Q:$Q,'[1]Historico segunda etapa 20-21'!$B:$B,$A123,'[1]Historico segunda etapa 20-21'!$D:$D,$C123,'[1]Historico segunda etapa 20-21'!$A:$A,AS$2),"")</f>
        <v>0.43371787087634084</v>
      </c>
      <c r="AT123" s="5">
        <f>IFERROR(_xlfn.MAXIFS('[1]Historico segunda etapa 20-21'!$Q:$Q,'[1]Historico segunda etapa 20-21'!$B:$B,$A123,'[1]Historico segunda etapa 20-21'!$D:$D,$C123,'[1]Historico segunda etapa 20-21'!$A:$A,AT$2),"")</f>
        <v>0.43837279902853671</v>
      </c>
      <c r="AU123" s="5">
        <f>IFERROR(_xlfn.MAXIFS('[1]Historico segunda etapa 20-21'!$Q:$Q,'[1]Historico segunda etapa 20-21'!$B:$B,$A123,'[1]Historico segunda etapa 20-21'!$D:$D,$C123,'[1]Historico segunda etapa 20-21'!$A:$A,AU$2),"")</f>
        <v>0.43999190447277881</v>
      </c>
      <c r="AV123" s="5">
        <f>IFERROR(_xlfn.MAXIFS('[1]Historico segunda etapa 20-21'!$Q:$Q,'[1]Historico segunda etapa 20-21'!$B:$B,$A123,'[1]Historico segunda etapa 20-21'!$D:$D,$C123,'[1]Historico segunda etapa 20-21'!$A:$A,AV$2),"")</f>
        <v>0.44323011536126289</v>
      </c>
      <c r="AW123" s="5">
        <f>IFERROR(_xlfn.MAXIFS('[1]Historico segunda etapa 20-21'!$Q:$Q,'[1]Historico segunda etapa 20-21'!$B:$B,$A123,'[1]Historico segunda etapa 20-21'!$D:$D,$C123,'[1]Historico segunda etapa 20-21'!$A:$A,AW$2),"")</f>
        <v>0.44323011536126289</v>
      </c>
      <c r="AX123" s="5">
        <f>IFERROR(_xlfn.MAXIFS('[1]Historico segunda etapa 20-21'!$Q:$Q,'[1]Historico segunda etapa 20-21'!$B:$B,$A123,'[1]Historico segunda etapa 20-21'!$D:$D,$C123,'[1]Historico segunda etapa 20-21'!$A:$A,AX$2),"")</f>
        <v>0.44343250354179314</v>
      </c>
      <c r="AY123" s="5">
        <f>IFERROR(_xlfn.MAXIFS('[1]Historico segunda etapa 20-21'!$Q:$Q,'[1]Historico segunda etapa 20-21'!$B:$B,$A123,'[1]Historico segunda etapa 20-21'!$D:$D,$C123,'[1]Historico segunda etapa 20-21'!$A:$A,AY$2),"")</f>
        <v>0.44424205626391416</v>
      </c>
      <c r="AZ123" s="5">
        <f>IFERROR(_xlfn.MAXIFS('[1]Historico segunda etapa 20-21'!$Q:$Q,'[1]Historico segunda etapa 20-21'!$B:$B,$A123,'[1]Historico segunda etapa 20-21'!$D:$D,$C123,'[1]Historico segunda etapa 20-21'!$A:$A,AZ$2),"")</f>
        <v>0.44424205626391416</v>
      </c>
      <c r="BA123" s="5">
        <f>IFERROR(_xlfn.MAXIFS('[1]Historico segunda etapa 20-21'!$Q:$Q,'[1]Historico segunda etapa 20-21'!$B:$B,$A123,'[1]Historico segunda etapa 20-21'!$D:$D,$C123,'[1]Historico segunda etapa 20-21'!$A:$A,BA$2),"")</f>
        <v>0.44505160898603524</v>
      </c>
      <c r="BB123" s="5">
        <f>IFERROR(_xlfn.MAXIFS('[1]Historico segunda etapa 20-21'!$Q:$Q,'[1]Historico segunda etapa 20-21'!$B:$B,$A123,'[1]Historico segunda etapa 20-21'!$D:$D,$C123,'[1]Historico segunda etapa 20-21'!$A:$A,BB$2),"")</f>
        <v>0.4509208662214127</v>
      </c>
      <c r="BC123" s="5">
        <f>IFERROR(_xlfn.MAXIFS('[1]Historico segunda etapa 20-21'!$Q:$Q,'[1]Historico segunda etapa 20-21'!$B:$B,$A123,'[1]Historico segunda etapa 20-21'!$D:$D,$C123,'[1]Historico segunda etapa 20-21'!$A:$A,BC$2),"")</f>
        <v>0.45375430074883627</v>
      </c>
      <c r="BD123" s="5">
        <f>IFERROR(_xlfn.MAXIFS('[1]Historico segunda etapa 20-21'!$Q:$Q,'[1]Historico segunda etapa 20-21'!$B:$B,$A123,'[1]Historico segunda etapa 20-21'!$D:$D,$C123,'[1]Historico segunda etapa 20-21'!$A:$A,BD$2),"")</f>
        <v>0.45962355798421373</v>
      </c>
      <c r="BE123" s="5">
        <f>IFERROR(_xlfn.MAXIFS('[1]Historico segunda etapa 20-21'!$Q:$Q,'[1]Historico segunda etapa 20-21'!$B:$B,$A123,'[1]Historico segunda etapa 20-21'!$D:$D,$C123,'[1]Historico segunda etapa 20-21'!$A:$A,BE$2),"")</f>
        <v>0.45962355798421373</v>
      </c>
      <c r="BF123" s="5">
        <f>IFERROR(_xlfn.MAXIFS('[1]Historico segunda etapa 20-21'!$Q:$Q,'[1]Historico segunda etapa 20-21'!$B:$B,$A123,'[1]Historico segunda etapa 20-21'!$D:$D,$C123,'[1]Historico segunda etapa 20-21'!$A:$A,BF$2),"")</f>
        <v>0.46023072252580449</v>
      </c>
    </row>
    <row r="124" spans="1:58" x14ac:dyDescent="0.25">
      <c r="A124" s="1">
        <v>14</v>
      </c>
      <c r="B124" s="1" t="s">
        <v>299</v>
      </c>
      <c r="C124" s="1">
        <v>16</v>
      </c>
      <c r="D124" s="1" t="s">
        <v>144</v>
      </c>
      <c r="E124" s="5">
        <f>IFERROR(_xlfn.MAXIFS('[1]Historico segunda etapa 20-21'!$Q:$Q,'[1]Historico segunda etapa 20-21'!$B:$B,$A124,'[1]Historico segunda etapa 20-21'!$D:$D,$C124,'[1]Historico segunda etapa 20-21'!$A:$A,E$2),"")</f>
        <v>0</v>
      </c>
      <c r="F124" s="5">
        <f>IFERROR(_xlfn.MAXIFS('[1]Historico segunda etapa 20-21'!$Q:$Q,'[1]Historico segunda etapa 20-21'!$B:$B,$A124,'[1]Historico segunda etapa 20-21'!$D:$D,$C124,'[1]Historico segunda etapa 20-21'!$A:$A,F$2),"")</f>
        <v>0</v>
      </c>
      <c r="G124" s="5">
        <f>IFERROR(_xlfn.MAXIFS('[1]Historico segunda etapa 20-21'!$Q:$Q,'[1]Historico segunda etapa 20-21'!$B:$B,$A124,'[1]Historico segunda etapa 20-21'!$D:$D,$C124,'[1]Historico segunda etapa 20-21'!$A:$A,G$2),"")</f>
        <v>0</v>
      </c>
      <c r="H124" s="5">
        <f>IFERROR(_xlfn.MAXIFS('[1]Historico segunda etapa 20-21'!$Q:$Q,'[1]Historico segunda etapa 20-21'!$B:$B,$A124,'[1]Historico segunda etapa 20-21'!$D:$D,$C124,'[1]Historico segunda etapa 20-21'!$A:$A,H$2),"")</f>
        <v>1.3888888888888888E-2</v>
      </c>
      <c r="I124" s="5">
        <f>IFERROR(_xlfn.MAXIFS('[1]Historico segunda etapa 20-21'!$Q:$Q,'[1]Historico segunda etapa 20-21'!$B:$B,$A124,'[1]Historico segunda etapa 20-21'!$D:$D,$C124,'[1]Historico segunda etapa 20-21'!$A:$A,I$2),"")</f>
        <v>1.7890772128060263E-2</v>
      </c>
      <c r="J124" s="5">
        <f>IFERROR(_xlfn.MAXIFS('[1]Historico segunda etapa 20-21'!$Q:$Q,'[1]Historico segunda etapa 20-21'!$B:$B,$A124,'[1]Historico segunda etapa 20-21'!$D:$D,$C124,'[1]Historico segunda etapa 20-21'!$A:$A,J$2),"")</f>
        <v>1.7890772128060263E-2</v>
      </c>
      <c r="K124" s="5">
        <f>IFERROR(_xlfn.MAXIFS('[1]Historico segunda etapa 20-21'!$Q:$Q,'[1]Historico segunda etapa 20-21'!$B:$B,$A124,'[1]Historico segunda etapa 20-21'!$D:$D,$C124,'[1]Historico segunda etapa 20-21'!$A:$A,K$2),"")</f>
        <v>2.9190207156308851E-2</v>
      </c>
      <c r="L124" s="5">
        <f>IFERROR(_xlfn.MAXIFS('[1]Historico segunda etapa 20-21'!$Q:$Q,'[1]Historico segunda etapa 20-21'!$B:$B,$A124,'[1]Historico segunda etapa 20-21'!$D:$D,$C124,'[1]Historico segunda etapa 20-21'!$A:$A,L$2),"")</f>
        <v>4.1666666666666664E-2</v>
      </c>
      <c r="M124" s="5">
        <f>IFERROR(_xlfn.MAXIFS('[1]Historico segunda etapa 20-21'!$Q:$Q,'[1]Historico segunda etapa 20-21'!$B:$B,$A124,'[1]Historico segunda etapa 20-21'!$D:$D,$C124,'[1]Historico segunda etapa 20-21'!$A:$A,M$2),"")</f>
        <v>5.3436911487758948E-2</v>
      </c>
      <c r="N124" s="5">
        <f>IFERROR(_xlfn.MAXIFS('[1]Historico segunda etapa 20-21'!$Q:$Q,'[1]Historico segunda etapa 20-21'!$B:$B,$A124,'[1]Historico segunda etapa 20-21'!$D:$D,$C124,'[1]Historico segunda etapa 20-21'!$A:$A,N$2),"")</f>
        <v>6.6619585687382299E-2</v>
      </c>
      <c r="O124" s="5">
        <f>IFERROR(_xlfn.MAXIFS('[1]Historico segunda etapa 20-21'!$Q:$Q,'[1]Historico segunda etapa 20-21'!$B:$B,$A124,'[1]Historico segunda etapa 20-21'!$D:$D,$C124,'[1]Historico segunda etapa 20-21'!$A:$A,O$2),"")</f>
        <v>7.6271186440677971E-2</v>
      </c>
      <c r="P124" s="5">
        <f>IFERROR(_xlfn.MAXIFS('[1]Historico segunda etapa 20-21'!$Q:$Q,'[1]Historico segunda etapa 20-21'!$B:$B,$A124,'[1]Historico segunda etapa 20-21'!$D:$D,$C124,'[1]Historico segunda etapa 20-21'!$A:$A,P$2),"")</f>
        <v>8.968926553672317E-2</v>
      </c>
      <c r="Q124" s="5">
        <f>IFERROR(_xlfn.MAXIFS('[1]Historico segunda etapa 20-21'!$Q:$Q,'[1]Historico segunda etapa 20-21'!$B:$B,$A124,'[1]Historico segunda etapa 20-21'!$D:$D,$C124,'[1]Historico segunda etapa 20-21'!$A:$A,Q$2),"")</f>
        <v>8.968926553672317E-2</v>
      </c>
      <c r="R124" s="5">
        <f>IFERROR(_xlfn.MAXIFS('[1]Historico segunda etapa 20-21'!$Q:$Q,'[1]Historico segunda etapa 20-21'!$B:$B,$A124,'[1]Historico segunda etapa 20-21'!$D:$D,$C124,'[1]Historico segunda etapa 20-21'!$A:$A,R$2),"")</f>
        <v>0.10457516339869281</v>
      </c>
      <c r="S124" s="5">
        <f>IFERROR(_xlfn.MAXIFS('[1]Historico segunda etapa 20-21'!$Q:$Q,'[1]Historico segunda etapa 20-21'!$B:$B,$A124,'[1]Historico segunda etapa 20-21'!$D:$D,$C124,'[1]Historico segunda etapa 20-21'!$A:$A,S$2),"")</f>
        <v>0.14355742296918766</v>
      </c>
      <c r="T124" s="5">
        <f>IFERROR(_xlfn.MAXIFS('[1]Historico segunda etapa 20-21'!$Q:$Q,'[1]Historico segunda etapa 20-21'!$B:$B,$A124,'[1]Historico segunda etapa 20-21'!$D:$D,$C124,'[1]Historico segunda etapa 20-21'!$A:$A,T$2),"")</f>
        <v>0.17693744164332401</v>
      </c>
      <c r="U124" s="5">
        <f>IFERROR(_xlfn.MAXIFS('[1]Historico segunda etapa 20-21'!$Q:$Q,'[1]Historico segunda etapa 20-21'!$B:$B,$A124,'[1]Historico segunda etapa 20-21'!$D:$D,$C124,'[1]Historico segunda etapa 20-21'!$A:$A,U$2),"")</f>
        <v>0.21848739495798319</v>
      </c>
      <c r="V124" s="5">
        <f>IFERROR(_xlfn.MAXIFS('[1]Historico segunda etapa 20-21'!$Q:$Q,'[1]Historico segunda etapa 20-21'!$B:$B,$A124,'[1]Historico segunda etapa 20-21'!$D:$D,$C124,'[1]Historico segunda etapa 20-21'!$A:$A,V$2),"")</f>
        <v>0.25933706816059759</v>
      </c>
      <c r="W124" s="5">
        <f>IFERROR(_xlfn.MAXIFS('[1]Historico segunda etapa 20-21'!$Q:$Q,'[1]Historico segunda etapa 20-21'!$B:$B,$A124,'[1]Historico segunda etapa 20-21'!$D:$D,$C124,'[1]Historico segunda etapa 20-21'!$A:$A,W$2),"")</f>
        <v>0.27380952380952384</v>
      </c>
      <c r="X124" s="5">
        <f>IFERROR(_xlfn.MAXIFS('[1]Historico segunda etapa 20-21'!$Q:$Q,'[1]Historico segunda etapa 20-21'!$B:$B,$A124,'[1]Historico segunda etapa 20-21'!$D:$D,$C124,'[1]Historico segunda etapa 20-21'!$A:$A,X$2),"")</f>
        <v>0.27380952380952384</v>
      </c>
      <c r="Y124" s="5">
        <f>IFERROR(_xlfn.MAXIFS('[1]Historico segunda etapa 20-21'!$Q:$Q,'[1]Historico segunda etapa 20-21'!$B:$B,$A124,'[1]Historico segunda etapa 20-21'!$D:$D,$C124,'[1]Historico segunda etapa 20-21'!$A:$A,Y$2),"")</f>
        <v>0.30602240896358546</v>
      </c>
      <c r="Z124" s="5">
        <f>IFERROR(_xlfn.MAXIFS('[1]Historico segunda etapa 20-21'!$Q:$Q,'[1]Historico segunda etapa 20-21'!$B:$B,$A124,'[1]Historico segunda etapa 20-21'!$D:$D,$C124,'[1]Historico segunda etapa 20-21'!$A:$A,Z$2),"")</f>
        <v>0.32422969187675071</v>
      </c>
      <c r="AA124" s="5">
        <f>IFERROR(_xlfn.MAXIFS('[1]Historico segunda etapa 20-21'!$Q:$Q,'[1]Historico segunda etapa 20-21'!$B:$B,$A124,'[1]Historico segunda etapa 20-21'!$D:$D,$C124,'[1]Historico segunda etapa 20-21'!$A:$A,AA$2),"")</f>
        <v>0.34337068160597572</v>
      </c>
      <c r="AB124" s="5">
        <f>IFERROR(_xlfn.MAXIFS('[1]Historico segunda etapa 20-21'!$Q:$Q,'[1]Historico segunda etapa 20-21'!$B:$B,$A124,'[1]Historico segunda etapa 20-21'!$D:$D,$C124,'[1]Historico segunda etapa 20-21'!$A:$A,AB$2),"")</f>
        <v>0.36928104575163401</v>
      </c>
      <c r="AC124" s="5">
        <f>IFERROR(_xlfn.MAXIFS('[1]Historico segunda etapa 20-21'!$Q:$Q,'[1]Historico segunda etapa 20-21'!$B:$B,$A124,'[1]Historico segunda etapa 20-21'!$D:$D,$C124,'[1]Historico segunda etapa 20-21'!$A:$A,AC$2),"")</f>
        <v>0.38375350140056025</v>
      </c>
      <c r="AD124" s="5">
        <f>IFERROR(_xlfn.MAXIFS('[1]Historico segunda etapa 20-21'!$Q:$Q,'[1]Historico segunda etapa 20-21'!$B:$B,$A124,'[1]Historico segunda etapa 20-21'!$D:$D,$C124,'[1]Historico segunda etapa 20-21'!$A:$A,AD$2),"")</f>
        <v>0.3919234360410831</v>
      </c>
      <c r="AE124" s="5">
        <f>IFERROR(_xlfn.MAXIFS('[1]Historico segunda etapa 20-21'!$Q:$Q,'[1]Historico segunda etapa 20-21'!$B:$B,$A124,'[1]Historico segunda etapa 20-21'!$D:$D,$C124,'[1]Historico segunda etapa 20-21'!$A:$A,AE$2),"")</f>
        <v>0.3919234360410831</v>
      </c>
      <c r="AF124" s="5">
        <f>IFERROR(_xlfn.MAXIFS('[1]Historico segunda etapa 20-21'!$Q:$Q,'[1]Historico segunda etapa 20-21'!$B:$B,$A124,'[1]Historico segunda etapa 20-21'!$D:$D,$C124,'[1]Historico segunda etapa 20-21'!$A:$A,AF$2),"")</f>
        <v>0.39542483660130717</v>
      </c>
      <c r="AG124" s="5">
        <f>IFERROR(_xlfn.MAXIFS('[1]Historico segunda etapa 20-21'!$Q:$Q,'[1]Historico segunda etapa 20-21'!$B:$B,$A124,'[1]Historico segunda etapa 20-21'!$D:$D,$C124,'[1]Historico segunda etapa 20-21'!$A:$A,AG$2),"")</f>
        <v>0.40686274509803921</v>
      </c>
      <c r="AH124" s="5">
        <f>IFERROR(_xlfn.MAXIFS('[1]Historico segunda etapa 20-21'!$Q:$Q,'[1]Historico segunda etapa 20-21'!$B:$B,$A124,'[1]Historico segunda etapa 20-21'!$D:$D,$C124,'[1]Historico segunda etapa 20-21'!$A:$A,AH$2),"")</f>
        <v>0.41970121381886089</v>
      </c>
      <c r="AI124" s="5">
        <f>IFERROR(_xlfn.MAXIFS('[1]Historico segunda etapa 20-21'!$Q:$Q,'[1]Historico segunda etapa 20-21'!$B:$B,$A124,'[1]Historico segunda etapa 20-21'!$D:$D,$C124,'[1]Historico segunda etapa 20-21'!$A:$A,AI$2),"")</f>
        <v>0.4297385620915033</v>
      </c>
      <c r="AJ124" s="5">
        <f>IFERROR(_xlfn.MAXIFS('[1]Historico segunda etapa 20-21'!$Q:$Q,'[1]Historico segunda etapa 20-21'!$B:$B,$A124,'[1]Historico segunda etapa 20-21'!$D:$D,$C124,'[1]Historico segunda etapa 20-21'!$A:$A,AJ$2),"")</f>
        <v>0.43790849673202614</v>
      </c>
      <c r="AK124" s="5">
        <f>IFERROR(_xlfn.MAXIFS('[1]Historico segunda etapa 20-21'!$Q:$Q,'[1]Historico segunda etapa 20-21'!$B:$B,$A124,'[1]Historico segunda etapa 20-21'!$D:$D,$C124,'[1]Historico segunda etapa 20-21'!$A:$A,AK$2),"")</f>
        <v>0.44351073762838467</v>
      </c>
      <c r="AL124" s="5">
        <f>IFERROR(_xlfn.MAXIFS('[1]Historico segunda etapa 20-21'!$Q:$Q,'[1]Historico segunda etapa 20-21'!$B:$B,$A124,'[1]Historico segunda etapa 20-21'!$D:$D,$C124,'[1]Historico segunda etapa 20-21'!$A:$A,AL$2),"")</f>
        <v>0.44351073762838467</v>
      </c>
      <c r="AM124" s="5">
        <f>IFERROR(_xlfn.MAXIFS('[1]Historico segunda etapa 20-21'!$Q:$Q,'[1]Historico segunda etapa 20-21'!$B:$B,$A124,'[1]Historico segunda etapa 20-21'!$D:$D,$C124,'[1]Historico segunda etapa 20-21'!$A:$A,AM$2),"")</f>
        <v>0.44794584500466855</v>
      </c>
      <c r="AN124" s="5">
        <f>IFERROR(_xlfn.MAXIFS('[1]Historico segunda etapa 20-21'!$Q:$Q,'[1]Historico segunda etapa 20-21'!$B:$B,$A124,'[1]Historico segunda etapa 20-21'!$D:$D,$C124,'[1]Historico segunda etapa 20-21'!$A:$A,AN$2),"")</f>
        <v>0.45845004668534078</v>
      </c>
      <c r="AO124" s="5">
        <f>IFERROR(_xlfn.MAXIFS('[1]Historico segunda etapa 20-21'!$Q:$Q,'[1]Historico segunda etapa 20-21'!$B:$B,$A124,'[1]Historico segunda etapa 20-21'!$D:$D,$C124,'[1]Historico segunda etapa 20-21'!$A:$A,AO$2),"")</f>
        <v>0.4612511671335201</v>
      </c>
      <c r="AP124" s="5">
        <f>IFERROR(_xlfn.MAXIFS('[1]Historico segunda etapa 20-21'!$Q:$Q,'[1]Historico segunda etapa 20-21'!$B:$B,$A124,'[1]Historico segunda etapa 20-21'!$D:$D,$C124,'[1]Historico segunda etapa 20-21'!$A:$A,AP$2),"")</f>
        <v>0.46685340802987862</v>
      </c>
      <c r="AQ124" s="5">
        <f>IFERROR(_xlfn.MAXIFS('[1]Historico segunda etapa 20-21'!$Q:$Q,'[1]Historico segunda etapa 20-21'!$B:$B,$A124,'[1]Historico segunda etapa 20-21'!$D:$D,$C124,'[1]Historico segunda etapa 20-21'!$A:$A,AQ$2),"")</f>
        <v>0.47222222222222221</v>
      </c>
      <c r="AR124" s="5">
        <f>IFERROR(_xlfn.MAXIFS('[1]Historico segunda etapa 20-21'!$Q:$Q,'[1]Historico segunda etapa 20-21'!$B:$B,$A124,'[1]Historico segunda etapa 20-21'!$D:$D,$C124,'[1]Historico segunda etapa 20-21'!$A:$A,AR$2),"")</f>
        <v>0.4766573295985061</v>
      </c>
      <c r="AS124" s="5">
        <f>IFERROR(_xlfn.MAXIFS('[1]Historico segunda etapa 20-21'!$Q:$Q,'[1]Historico segunda etapa 20-21'!$B:$B,$A124,'[1]Historico segunda etapa 20-21'!$D:$D,$C124,'[1]Historico segunda etapa 20-21'!$A:$A,AS$2),"")</f>
        <v>0.47712418300653597</v>
      </c>
      <c r="AT124" s="5">
        <f>IFERROR(_xlfn.MAXIFS('[1]Historico segunda etapa 20-21'!$Q:$Q,'[1]Historico segunda etapa 20-21'!$B:$B,$A124,'[1]Historico segunda etapa 20-21'!$D:$D,$C124,'[1]Historico segunda etapa 20-21'!$A:$A,AT$2),"")</f>
        <v>0.4785247432306256</v>
      </c>
      <c r="AU124" s="5">
        <f>IFERROR(_xlfn.MAXIFS('[1]Historico segunda etapa 20-21'!$Q:$Q,'[1]Historico segunda etapa 20-21'!$B:$B,$A124,'[1]Historico segunda etapa 20-21'!$D:$D,$C124,'[1]Historico segunda etapa 20-21'!$A:$A,AU$2),"")</f>
        <v>0.48529411764705882</v>
      </c>
      <c r="AV124" s="5">
        <f>IFERROR(_xlfn.MAXIFS('[1]Historico segunda etapa 20-21'!$Q:$Q,'[1]Historico segunda etapa 20-21'!$B:$B,$A124,'[1]Historico segunda etapa 20-21'!$D:$D,$C124,'[1]Historico segunda etapa 20-21'!$A:$A,AV$2),"")</f>
        <v>0.49766573295985062</v>
      </c>
      <c r="AW124" s="5">
        <f>IFERROR(_xlfn.MAXIFS('[1]Historico segunda etapa 20-21'!$Q:$Q,'[1]Historico segunda etapa 20-21'!$B:$B,$A124,'[1]Historico segunda etapa 20-21'!$D:$D,$C124,'[1]Historico segunda etapa 20-21'!$A:$A,AW$2),"")</f>
        <v>0.50793650793650791</v>
      </c>
      <c r="AX124" s="5">
        <f>IFERROR(_xlfn.MAXIFS('[1]Historico segunda etapa 20-21'!$Q:$Q,'[1]Historico segunda etapa 20-21'!$B:$B,$A124,'[1]Historico segunda etapa 20-21'!$D:$D,$C124,'[1]Historico segunda etapa 20-21'!$A:$A,AX$2),"")</f>
        <v>0.51470588235294112</v>
      </c>
      <c r="AY124" s="5">
        <f>IFERROR(_xlfn.MAXIFS('[1]Historico segunda etapa 20-21'!$Q:$Q,'[1]Historico segunda etapa 20-21'!$B:$B,$A124,'[1]Historico segunda etapa 20-21'!$D:$D,$C124,'[1]Historico segunda etapa 20-21'!$A:$A,AY$2),"")</f>
        <v>0.52030812324929976</v>
      </c>
      <c r="AZ124" s="5">
        <f>IFERROR(_xlfn.MAXIFS('[1]Historico segunda etapa 20-21'!$Q:$Q,'[1]Historico segunda etapa 20-21'!$B:$B,$A124,'[1]Historico segunda etapa 20-21'!$D:$D,$C124,'[1]Historico segunda etapa 20-21'!$A:$A,AZ$2),"")</f>
        <v>0.52474323062558359</v>
      </c>
      <c r="BA124" s="5">
        <f>IFERROR(_xlfn.MAXIFS('[1]Historico segunda etapa 20-21'!$Q:$Q,'[1]Historico segunda etapa 20-21'!$B:$B,$A124,'[1]Historico segunda etapa 20-21'!$D:$D,$C124,'[1]Historico segunda etapa 20-21'!$A:$A,BA$2),"")</f>
        <v>0.52731092436974791</v>
      </c>
      <c r="BB124" s="5">
        <f>IFERROR(_xlfn.MAXIFS('[1]Historico segunda etapa 20-21'!$Q:$Q,'[1]Historico segunda etapa 20-21'!$B:$B,$A124,'[1]Historico segunda etapa 20-21'!$D:$D,$C124,'[1]Historico segunda etapa 20-21'!$A:$A,BB$2),"")</f>
        <v>0.52754435107376285</v>
      </c>
      <c r="BC124" s="5">
        <f>IFERROR(_xlfn.MAXIFS('[1]Historico segunda etapa 20-21'!$Q:$Q,'[1]Historico segunda etapa 20-21'!$B:$B,$A124,'[1]Historico segunda etapa 20-21'!$D:$D,$C124,'[1]Historico segunda etapa 20-21'!$A:$A,BC$2),"")</f>
        <v>0.5326797385620915</v>
      </c>
      <c r="BD124" s="5">
        <f>IFERROR(_xlfn.MAXIFS('[1]Historico segunda etapa 20-21'!$Q:$Q,'[1]Historico segunda etapa 20-21'!$B:$B,$A124,'[1]Historico segunda etapa 20-21'!$D:$D,$C124,'[1]Historico segunda etapa 20-21'!$A:$A,BD$2),"")</f>
        <v>0.53664799253034545</v>
      </c>
      <c r="BE124" s="5">
        <f>IFERROR(_xlfn.MAXIFS('[1]Historico segunda etapa 20-21'!$Q:$Q,'[1]Historico segunda etapa 20-21'!$B:$B,$A124,'[1]Historico segunda etapa 20-21'!$D:$D,$C124,'[1]Historico segunda etapa 20-21'!$A:$A,BE$2),"")</f>
        <v>0.53594771241830064</v>
      </c>
      <c r="BF124" s="5">
        <f>IFERROR(_xlfn.MAXIFS('[1]Historico segunda etapa 20-21'!$Q:$Q,'[1]Historico segunda etapa 20-21'!$B:$B,$A124,'[1]Historico segunda etapa 20-21'!$D:$D,$C124,'[1]Historico segunda etapa 20-21'!$A:$A,BF$2),"")</f>
        <v>0.53781512605042014</v>
      </c>
    </row>
    <row r="125" spans="1:58" x14ac:dyDescent="0.25">
      <c r="A125" s="2">
        <v>14</v>
      </c>
      <c r="B125" s="2" t="s">
        <v>299</v>
      </c>
      <c r="C125" s="2">
        <v>17</v>
      </c>
      <c r="D125" s="2" t="s">
        <v>145</v>
      </c>
      <c r="E125" s="5">
        <f>IFERROR(_xlfn.MAXIFS('[1]Historico segunda etapa 20-21'!$Q:$Q,'[1]Historico segunda etapa 20-21'!$B:$B,$A125,'[1]Historico segunda etapa 20-21'!$D:$D,$C125,'[1]Historico segunda etapa 20-21'!$A:$A,E$2),"")</f>
        <v>0</v>
      </c>
      <c r="F125" s="5">
        <f>IFERROR(_xlfn.MAXIFS('[1]Historico segunda etapa 20-21'!$Q:$Q,'[1]Historico segunda etapa 20-21'!$B:$B,$A125,'[1]Historico segunda etapa 20-21'!$D:$D,$C125,'[1]Historico segunda etapa 20-21'!$A:$A,F$2),"")</f>
        <v>0</v>
      </c>
      <c r="G125" s="5">
        <f>IFERROR(_xlfn.MAXIFS('[1]Historico segunda etapa 20-21'!$Q:$Q,'[1]Historico segunda etapa 20-21'!$B:$B,$A125,'[1]Historico segunda etapa 20-21'!$D:$D,$C125,'[1]Historico segunda etapa 20-21'!$A:$A,G$2),"")</f>
        <v>0</v>
      </c>
      <c r="H125" s="5">
        <f>IFERROR(_xlfn.MAXIFS('[1]Historico segunda etapa 20-21'!$Q:$Q,'[1]Historico segunda etapa 20-21'!$B:$B,$A125,'[1]Historico segunda etapa 20-21'!$D:$D,$C125,'[1]Historico segunda etapa 20-21'!$A:$A,H$2),"")</f>
        <v>2.9774872912127815E-2</v>
      </c>
      <c r="I125" s="5">
        <f>IFERROR(_xlfn.MAXIFS('[1]Historico segunda etapa 20-21'!$Q:$Q,'[1]Historico segunda etapa 20-21'!$B:$B,$A125,'[1]Historico segunda etapa 20-21'!$D:$D,$C125,'[1]Historico segunda etapa 20-21'!$A:$A,I$2),"")</f>
        <v>2.9774872912127815E-2</v>
      </c>
      <c r="J125" s="5">
        <f>IFERROR(_xlfn.MAXIFS('[1]Historico segunda etapa 20-21'!$Q:$Q,'[1]Historico segunda etapa 20-21'!$B:$B,$A125,'[1]Historico segunda etapa 20-21'!$D:$D,$C125,'[1]Historico segunda etapa 20-21'!$A:$A,J$2),"")</f>
        <v>2.9774872912127815E-2</v>
      </c>
      <c r="K125" s="5">
        <f>IFERROR(_xlfn.MAXIFS('[1]Historico segunda etapa 20-21'!$Q:$Q,'[1]Historico segunda etapa 20-21'!$B:$B,$A125,'[1]Historico segunda etapa 20-21'!$D:$D,$C125,'[1]Historico segunda etapa 20-21'!$A:$A,K$2),"")</f>
        <v>6.3664972161704192E-2</v>
      </c>
      <c r="L125" s="5">
        <f>IFERROR(_xlfn.MAXIFS('[1]Historico segunda etapa 20-21'!$Q:$Q,'[1]Historico segunda etapa 20-21'!$B:$B,$A125,'[1]Historico segunda etapa 20-21'!$D:$D,$C125,'[1]Historico segunda etapa 20-21'!$A:$A,L$2),"")</f>
        <v>9.682885499878964E-2</v>
      </c>
      <c r="M125" s="5">
        <f>IFERROR(_xlfn.MAXIFS('[1]Historico segunda etapa 20-21'!$Q:$Q,'[1]Historico segunda etapa 20-21'!$B:$B,$A125,'[1]Historico segunda etapa 20-21'!$D:$D,$C125,'[1]Historico segunda etapa 20-21'!$A:$A,M$2),"")</f>
        <v>9.7070927136286608E-2</v>
      </c>
      <c r="N125" s="5">
        <f>IFERROR(_xlfn.MAXIFS('[1]Historico segunda etapa 20-21'!$Q:$Q,'[1]Historico segunda etapa 20-21'!$B:$B,$A125,'[1]Historico segunda etapa 20-21'!$D:$D,$C125,'[1]Historico segunda etapa 20-21'!$A:$A,N$2),"")</f>
        <v>0.12660372791091745</v>
      </c>
      <c r="O125" s="5">
        <f>IFERROR(_xlfn.MAXIFS('[1]Historico segunda etapa 20-21'!$Q:$Q,'[1]Historico segunda etapa 20-21'!$B:$B,$A125,'[1]Historico segunda etapa 20-21'!$D:$D,$C125,'[1]Historico segunda etapa 20-21'!$A:$A,O$2),"")</f>
        <v>0.14161220043572983</v>
      </c>
      <c r="P125" s="5">
        <f>IFERROR(_xlfn.MAXIFS('[1]Historico segunda etapa 20-21'!$Q:$Q,'[1]Historico segunda etapa 20-21'!$B:$B,$A125,'[1]Historico segunda etapa 20-21'!$D:$D,$C125,'[1]Historico segunda etapa 20-21'!$A:$A,P$2),"")</f>
        <v>0.17404986686032436</v>
      </c>
      <c r="Q125" s="5">
        <f>IFERROR(_xlfn.MAXIFS('[1]Historico segunda etapa 20-21'!$Q:$Q,'[1]Historico segunda etapa 20-21'!$B:$B,$A125,'[1]Historico segunda etapa 20-21'!$D:$D,$C125,'[1]Historico segunda etapa 20-21'!$A:$A,Q$2),"")</f>
        <v>0.17404986686032436</v>
      </c>
      <c r="R125" s="5">
        <f>IFERROR(_xlfn.MAXIFS('[1]Historico segunda etapa 20-21'!$Q:$Q,'[1]Historico segunda etapa 20-21'!$B:$B,$A125,'[1]Historico segunda etapa 20-21'!$D:$D,$C125,'[1]Historico segunda etapa 20-21'!$A:$A,R$2),"")</f>
        <v>0.20261437908496732</v>
      </c>
      <c r="S125" s="5">
        <f>IFERROR(_xlfn.MAXIFS('[1]Historico segunda etapa 20-21'!$Q:$Q,'[1]Historico segunda etapa 20-21'!$B:$B,$A125,'[1]Historico segunda etapa 20-21'!$D:$D,$C125,'[1]Historico segunda etapa 20-21'!$A:$A,S$2),"")</f>
        <v>0.25417574437182278</v>
      </c>
      <c r="T125" s="5">
        <f>IFERROR(_xlfn.MAXIFS('[1]Historico segunda etapa 20-21'!$Q:$Q,'[1]Historico segunda etapa 20-21'!$B:$B,$A125,'[1]Historico segunda etapa 20-21'!$D:$D,$C125,'[1]Historico segunda etapa 20-21'!$A:$A,T$2),"")</f>
        <v>0.25417574437182278</v>
      </c>
      <c r="U125" s="5">
        <f>IFERROR(_xlfn.MAXIFS('[1]Historico segunda etapa 20-21'!$Q:$Q,'[1]Historico segunda etapa 20-21'!$B:$B,$A125,'[1]Historico segunda etapa 20-21'!$D:$D,$C125,'[1]Historico segunda etapa 20-21'!$A:$A,U$2),"")</f>
        <v>0.28733962720890827</v>
      </c>
      <c r="V125" s="5">
        <f>IFERROR(_xlfn.MAXIFS('[1]Historico segunda etapa 20-21'!$Q:$Q,'[1]Historico segunda etapa 20-21'!$B:$B,$A125,'[1]Historico segunda etapa 20-21'!$D:$D,$C125,'[1]Historico segunda etapa 20-21'!$A:$A,V$2),"")</f>
        <v>0.3149358508835633</v>
      </c>
      <c r="W125" s="5">
        <f>IFERROR(_xlfn.MAXIFS('[1]Historico segunda etapa 20-21'!$Q:$Q,'[1]Historico segunda etapa 20-21'!$B:$B,$A125,'[1]Historico segunda etapa 20-21'!$D:$D,$C125,'[1]Historico segunda etapa 20-21'!$A:$A,W$2),"")</f>
        <v>0.3149358508835633</v>
      </c>
      <c r="X125" s="5">
        <f>IFERROR(_xlfn.MAXIFS('[1]Historico segunda etapa 20-21'!$Q:$Q,'[1]Historico segunda etapa 20-21'!$B:$B,$A125,'[1]Historico segunda etapa 20-21'!$D:$D,$C125,'[1]Historico segunda etapa 20-21'!$A:$A,X$2),"")</f>
        <v>0.3149358508835633</v>
      </c>
      <c r="Y125" s="5">
        <f>IFERROR(_xlfn.MAXIFS('[1]Historico segunda etapa 20-21'!$Q:$Q,'[1]Historico segunda etapa 20-21'!$B:$B,$A125,'[1]Historico segunda etapa 20-21'!$D:$D,$C125,'[1]Historico segunda etapa 20-21'!$A:$A,Y$2),"")</f>
        <v>0.33696441539578792</v>
      </c>
      <c r="Z125" s="5">
        <f>IFERROR(_xlfn.MAXIFS('[1]Historico segunda etapa 20-21'!$Q:$Q,'[1]Historico segunda etapa 20-21'!$B:$B,$A125,'[1]Historico segunda etapa 20-21'!$D:$D,$C125,'[1]Historico segunda etapa 20-21'!$A:$A,Z$2),"")</f>
        <v>0.34858387799564272</v>
      </c>
      <c r="AA125" s="5">
        <f>IFERROR(_xlfn.MAXIFS('[1]Historico segunda etapa 20-21'!$Q:$Q,'[1]Historico segunda etapa 20-21'!$B:$B,$A125,'[1]Historico segunda etapa 20-21'!$D:$D,$C125,'[1]Historico segunda etapa 20-21'!$A:$A,AA$2),"")</f>
        <v>0.36698136044541274</v>
      </c>
      <c r="AB125" s="5">
        <f>IFERROR(_xlfn.MAXIFS('[1]Historico segunda etapa 20-21'!$Q:$Q,'[1]Historico segunda etapa 20-21'!$B:$B,$A125,'[1]Historico segunda etapa 20-21'!$D:$D,$C125,'[1]Historico segunda etapa 20-21'!$A:$A,AB$2),"")</f>
        <v>0.38320019365771002</v>
      </c>
      <c r="AC125" s="5">
        <f>IFERROR(_xlfn.MAXIFS('[1]Historico segunda etapa 20-21'!$Q:$Q,'[1]Historico segunda etapa 20-21'!$B:$B,$A125,'[1]Historico segunda etapa 20-21'!$D:$D,$C125,'[1]Historico segunda etapa 20-21'!$A:$A,AC$2),"")</f>
        <v>0.39893488259501331</v>
      </c>
      <c r="AD125" s="5">
        <f>IFERROR(_xlfn.MAXIFS('[1]Historico segunda etapa 20-21'!$Q:$Q,'[1]Historico segunda etapa 20-21'!$B:$B,$A125,'[1]Historico segunda etapa 20-21'!$D:$D,$C125,'[1]Historico segunda etapa 20-21'!$A:$A,AD$2),"")</f>
        <v>0.39893488259501331</v>
      </c>
      <c r="AE125" s="5">
        <f>IFERROR(_xlfn.MAXIFS('[1]Historico segunda etapa 20-21'!$Q:$Q,'[1]Historico segunda etapa 20-21'!$B:$B,$A125,'[1]Historico segunda etapa 20-21'!$D:$D,$C125,'[1]Historico segunda etapa 20-21'!$A:$A,AE$2),"")</f>
        <v>0.39893488259501331</v>
      </c>
      <c r="AF125" s="5">
        <f>IFERROR(_xlfn.MAXIFS('[1]Historico segunda etapa 20-21'!$Q:$Q,'[1]Historico segunda etapa 20-21'!$B:$B,$A125,'[1]Historico segunda etapa 20-21'!$D:$D,$C125,'[1]Historico segunda etapa 20-21'!$A:$A,AF$2),"")</f>
        <v>0.40643911885741951</v>
      </c>
      <c r="AG125" s="5">
        <f>IFERROR(_xlfn.MAXIFS('[1]Historico segunda etapa 20-21'!$Q:$Q,'[1]Historico segunda etapa 20-21'!$B:$B,$A125,'[1]Historico segunda etapa 20-21'!$D:$D,$C125,'[1]Historico segunda etapa 20-21'!$A:$A,AG$2),"")</f>
        <v>0.41733236504478333</v>
      </c>
      <c r="AH125" s="5">
        <f>IFERROR(_xlfn.MAXIFS('[1]Historico segunda etapa 20-21'!$Q:$Q,'[1]Historico segunda etapa 20-21'!$B:$B,$A125,'[1]Historico segunda etapa 20-21'!$D:$D,$C125,'[1]Historico segunda etapa 20-21'!$A:$A,AH$2),"")</f>
        <v>0.420479302832244</v>
      </c>
      <c r="AI125" s="5">
        <f>IFERROR(_xlfn.MAXIFS('[1]Historico segunda etapa 20-21'!$Q:$Q,'[1]Historico segunda etapa 20-21'!$B:$B,$A125,'[1]Historico segunda etapa 20-21'!$D:$D,$C125,'[1]Historico segunda etapa 20-21'!$A:$A,AI$2),"")</f>
        <v>0.43137254901960786</v>
      </c>
      <c r="AJ125" s="5">
        <f>IFERROR(_xlfn.MAXIFS('[1]Historico segunda etapa 20-21'!$Q:$Q,'[1]Historico segunda etapa 20-21'!$B:$B,$A125,'[1]Historico segunda etapa 20-21'!$D:$D,$C125,'[1]Historico segunda etapa 20-21'!$A:$A,AJ$2),"")</f>
        <v>0.44178165093197774</v>
      </c>
      <c r="AK125" s="5">
        <f>IFERROR(_xlfn.MAXIFS('[1]Historico segunda etapa 20-21'!$Q:$Q,'[1]Historico segunda etapa 20-21'!$B:$B,$A125,'[1]Historico segunda etapa 20-21'!$D:$D,$C125,'[1]Historico segunda etapa 20-21'!$A:$A,AK$2),"")</f>
        <v>0.44202372306947468</v>
      </c>
      <c r="AL125" s="5">
        <f>IFERROR(_xlfn.MAXIFS('[1]Historico segunda etapa 20-21'!$Q:$Q,'[1]Historico segunda etapa 20-21'!$B:$B,$A125,'[1]Historico segunda etapa 20-21'!$D:$D,$C125,'[1]Historico segunda etapa 20-21'!$A:$A,AL$2),"")</f>
        <v>0.44202372306947468</v>
      </c>
      <c r="AM125" s="5">
        <f>IFERROR(_xlfn.MAXIFS('[1]Historico segunda etapa 20-21'!$Q:$Q,'[1]Historico segunda etapa 20-21'!$B:$B,$A125,'[1]Historico segunda etapa 20-21'!$D:$D,$C125,'[1]Historico segunda etapa 20-21'!$A:$A,AM$2),"")</f>
        <v>0.44517066085693535</v>
      </c>
      <c r="AN125" s="5">
        <f>IFERROR(_xlfn.MAXIFS('[1]Historico segunda etapa 20-21'!$Q:$Q,'[1]Historico segunda etapa 20-21'!$B:$B,$A125,'[1]Historico segunda etapa 20-21'!$D:$D,$C125,'[1]Historico segunda etapa 20-21'!$A:$A,AN$2),"")</f>
        <v>0.45194868070685063</v>
      </c>
      <c r="AO125" s="5">
        <f>IFERROR(_xlfn.MAXIFS('[1]Historico segunda etapa 20-21'!$Q:$Q,'[1]Historico segunda etapa 20-21'!$B:$B,$A125,'[1]Historico segunda etapa 20-21'!$D:$D,$C125,'[1]Historico segunda etapa 20-21'!$A:$A,AO$2),"")</f>
        <v>0.45509561849431129</v>
      </c>
      <c r="AP125" s="5">
        <f>IFERROR(_xlfn.MAXIFS('[1]Historico segunda etapa 20-21'!$Q:$Q,'[1]Historico segunda etapa 20-21'!$B:$B,$A125,'[1]Historico segunda etapa 20-21'!$D:$D,$C125,'[1]Historico segunda etapa 20-21'!$A:$A,AP$2),"")</f>
        <v>0.46163156620672963</v>
      </c>
      <c r="AQ125" s="5">
        <f>IFERROR(_xlfn.MAXIFS('[1]Historico segunda etapa 20-21'!$Q:$Q,'[1]Historico segunda etapa 20-21'!$B:$B,$A125,'[1]Historico segunda etapa 20-21'!$D:$D,$C125,'[1]Historico segunda etapa 20-21'!$A:$A,AQ$2),"")</f>
        <v>0.47252481239409344</v>
      </c>
      <c r="AR125" s="5">
        <f>IFERROR(_xlfn.MAXIFS('[1]Historico segunda etapa 20-21'!$Q:$Q,'[1]Historico segunda etapa 20-21'!$B:$B,$A125,'[1]Historico segunda etapa 20-21'!$D:$D,$C125,'[1]Historico segunda etapa 20-21'!$A:$A,AR$2),"")</f>
        <v>0.47252481239409344</v>
      </c>
      <c r="AS125" s="5">
        <f>IFERROR(_xlfn.MAXIFS('[1]Historico segunda etapa 20-21'!$Q:$Q,'[1]Historico segunda etapa 20-21'!$B:$B,$A125,'[1]Historico segunda etapa 20-21'!$D:$D,$C125,'[1]Historico segunda etapa 20-21'!$A:$A,AS$2),"")</f>
        <v>0.47252481239409344</v>
      </c>
      <c r="AT125" s="5">
        <f>IFERROR(_xlfn.MAXIFS('[1]Historico segunda etapa 20-21'!$Q:$Q,'[1]Historico segunda etapa 20-21'!$B:$B,$A125,'[1]Historico segunda etapa 20-21'!$D:$D,$C125,'[1]Historico segunda etapa 20-21'!$A:$A,AT$2),"")</f>
        <v>0.47760832728152991</v>
      </c>
      <c r="AU125" s="5">
        <f>IFERROR(_xlfn.MAXIFS('[1]Historico segunda etapa 20-21'!$Q:$Q,'[1]Historico segunda etapa 20-21'!$B:$B,$A125,'[1]Historico segunda etapa 20-21'!$D:$D,$C125,'[1]Historico segunda etapa 20-21'!$A:$A,AU$2),"")</f>
        <v>0.48390220285645125</v>
      </c>
      <c r="AV125" s="5">
        <f>IFERROR(_xlfn.MAXIFS('[1]Historico segunda etapa 20-21'!$Q:$Q,'[1]Historico segunda etapa 20-21'!$B:$B,$A125,'[1]Historico segunda etapa 20-21'!$D:$D,$C125,'[1]Historico segunda etapa 20-21'!$A:$A,AV$2),"")</f>
        <v>0.48898571774388766</v>
      </c>
      <c r="AW125" s="5">
        <f>IFERROR(_xlfn.MAXIFS('[1]Historico segunda etapa 20-21'!$Q:$Q,'[1]Historico segunda etapa 20-21'!$B:$B,$A125,'[1]Historico segunda etapa 20-21'!$D:$D,$C125,'[1]Historico segunda etapa 20-21'!$A:$A,AW$2),"")</f>
        <v>0.48971193415637859</v>
      </c>
      <c r="AX125" s="5">
        <f>IFERROR(_xlfn.MAXIFS('[1]Historico segunda etapa 20-21'!$Q:$Q,'[1]Historico segunda etapa 20-21'!$B:$B,$A125,'[1]Historico segunda etapa 20-21'!$D:$D,$C125,'[1]Historico segunda etapa 20-21'!$A:$A,AX$2),"")</f>
        <v>0.49358508835633019</v>
      </c>
      <c r="AY125" s="5">
        <f>IFERROR(_xlfn.MAXIFS('[1]Historico segunda etapa 20-21'!$Q:$Q,'[1]Historico segunda etapa 20-21'!$B:$B,$A125,'[1]Historico segunda etapa 20-21'!$D:$D,$C125,'[1]Historico segunda etapa 20-21'!$A:$A,AY$2),"")</f>
        <v>0.49600580973129993</v>
      </c>
      <c r="AZ125" s="5">
        <f>IFERROR(_xlfn.MAXIFS('[1]Historico segunda etapa 20-21'!$Q:$Q,'[1]Historico segunda etapa 20-21'!$B:$B,$A125,'[1]Historico segunda etapa 20-21'!$D:$D,$C125,'[1]Historico segunda etapa 20-21'!$A:$A,AZ$2),"")</f>
        <v>0.49600580973129993</v>
      </c>
      <c r="BA125" s="5">
        <f>IFERROR(_xlfn.MAXIFS('[1]Historico segunda etapa 20-21'!$Q:$Q,'[1]Historico segunda etapa 20-21'!$B:$B,$A125,'[1]Historico segunda etapa 20-21'!$D:$D,$C125,'[1]Historico segunda etapa 20-21'!$A:$A,BA$2),"")</f>
        <v>0.4989106753812636</v>
      </c>
      <c r="BB125" s="5">
        <f>IFERROR(_xlfn.MAXIFS('[1]Historico segunda etapa 20-21'!$Q:$Q,'[1]Historico segunda etapa 20-21'!$B:$B,$A125,'[1]Historico segunda etapa 20-21'!$D:$D,$C125,'[1]Historico segunda etapa 20-21'!$A:$A,BB$2),"")</f>
        <v>0.50060518034374246</v>
      </c>
      <c r="BC125" s="5">
        <f>IFERROR(_xlfn.MAXIFS('[1]Historico segunda etapa 20-21'!$Q:$Q,'[1]Historico segunda etapa 20-21'!$B:$B,$A125,'[1]Historico segunda etapa 20-21'!$D:$D,$C125,'[1]Historico segunda etapa 20-21'!$A:$A,BC$2),"")</f>
        <v>0.50133139675623339</v>
      </c>
      <c r="BD125" s="5">
        <f>IFERROR(_xlfn.MAXIFS('[1]Historico segunda etapa 20-21'!$Q:$Q,'[1]Historico segunda etapa 20-21'!$B:$B,$A125,'[1]Historico segunda etapa 20-21'!$D:$D,$C125,'[1]Historico segunda etapa 20-21'!$A:$A,BD$2),"")</f>
        <v>0.50181554103122727</v>
      </c>
      <c r="BE125" s="5">
        <f>IFERROR(_xlfn.MAXIFS('[1]Historico segunda etapa 20-21'!$Q:$Q,'[1]Historico segunda etapa 20-21'!$B:$B,$A125,'[1]Historico segunda etapa 20-21'!$D:$D,$C125,'[1]Historico segunda etapa 20-21'!$A:$A,BE$2),"")</f>
        <v>0.50568869523117888</v>
      </c>
      <c r="BF125" s="5">
        <f>IFERROR(_xlfn.MAXIFS('[1]Historico segunda etapa 20-21'!$Q:$Q,'[1]Historico segunda etapa 20-21'!$B:$B,$A125,'[1]Historico segunda etapa 20-21'!$D:$D,$C125,'[1]Historico segunda etapa 20-21'!$A:$A,BF$2),"")</f>
        <v>0.51004599370612447</v>
      </c>
    </row>
    <row r="126" spans="1:58" x14ac:dyDescent="0.25">
      <c r="A126" s="1">
        <v>14</v>
      </c>
      <c r="B126" s="1" t="s">
        <v>299</v>
      </c>
      <c r="C126" s="1">
        <v>18</v>
      </c>
      <c r="D126" s="1" t="s">
        <v>146</v>
      </c>
      <c r="E126" s="5">
        <f>IFERROR(_xlfn.MAXIFS('[1]Historico segunda etapa 20-21'!$Q:$Q,'[1]Historico segunda etapa 20-21'!$B:$B,$A126,'[1]Historico segunda etapa 20-21'!$D:$D,$C126,'[1]Historico segunda etapa 20-21'!$A:$A,E$2),"")</f>
        <v>0</v>
      </c>
      <c r="F126" s="5">
        <f>IFERROR(_xlfn.MAXIFS('[1]Historico segunda etapa 20-21'!$Q:$Q,'[1]Historico segunda etapa 20-21'!$B:$B,$A126,'[1]Historico segunda etapa 20-21'!$D:$D,$C126,'[1]Historico segunda etapa 20-21'!$A:$A,F$2),"")</f>
        <v>0</v>
      </c>
      <c r="G126" s="5">
        <f>IFERROR(_xlfn.MAXIFS('[1]Historico segunda etapa 20-21'!$Q:$Q,'[1]Historico segunda etapa 20-21'!$B:$B,$A126,'[1]Historico segunda etapa 20-21'!$D:$D,$C126,'[1]Historico segunda etapa 20-21'!$A:$A,G$2),"")</f>
        <v>0</v>
      </c>
      <c r="H126" s="5">
        <f>IFERROR(_xlfn.MAXIFS('[1]Historico segunda etapa 20-21'!$Q:$Q,'[1]Historico segunda etapa 20-21'!$B:$B,$A126,'[1]Historico segunda etapa 20-21'!$D:$D,$C126,'[1]Historico segunda etapa 20-21'!$A:$A,H$2),"")</f>
        <v>3.1685678073510772E-3</v>
      </c>
      <c r="I126" s="5">
        <f>IFERROR(_xlfn.MAXIFS('[1]Historico segunda etapa 20-21'!$Q:$Q,'[1]Historico segunda etapa 20-21'!$B:$B,$A126,'[1]Historico segunda etapa 20-21'!$D:$D,$C126,'[1]Historico segunda etapa 20-21'!$A:$A,I$2),"")</f>
        <v>3.3798056611744824E-3</v>
      </c>
      <c r="J126" s="5">
        <f>IFERROR(_xlfn.MAXIFS('[1]Historico segunda etapa 20-21'!$Q:$Q,'[1]Historico segunda etapa 20-21'!$B:$B,$A126,'[1]Historico segunda etapa 20-21'!$D:$D,$C126,'[1]Historico segunda etapa 20-21'!$A:$A,J$2),"")</f>
        <v>3.3798056611744824E-3</v>
      </c>
      <c r="K126" s="5">
        <f>IFERROR(_xlfn.MAXIFS('[1]Historico segunda etapa 20-21'!$Q:$Q,'[1]Historico segunda etapa 20-21'!$B:$B,$A126,'[1]Historico segunda etapa 20-21'!$D:$D,$C126,'[1]Historico segunda etapa 20-21'!$A:$A,K$2),"")</f>
        <v>1.3730460498521335E-2</v>
      </c>
      <c r="L126" s="5">
        <f>IFERROR(_xlfn.MAXIFS('[1]Historico segunda etapa 20-21'!$Q:$Q,'[1]Historico segunda etapa 20-21'!$B:$B,$A126,'[1]Historico segunda etapa 20-21'!$D:$D,$C126,'[1]Historico segunda etapa 20-21'!$A:$A,L$2),"")</f>
        <v>2.0912547528517109E-2</v>
      </c>
      <c r="M126" s="5">
        <f>IFERROR(_xlfn.MAXIFS('[1]Historico segunda etapa 20-21'!$Q:$Q,'[1]Historico segunda etapa 20-21'!$B:$B,$A126,'[1]Historico segunda etapa 20-21'!$D:$D,$C126,'[1]Historico segunda etapa 20-21'!$A:$A,M$2),"")</f>
        <v>3.4220532319391636E-2</v>
      </c>
      <c r="N126" s="5">
        <f>IFERROR(_xlfn.MAXIFS('[1]Historico segunda etapa 20-21'!$Q:$Q,'[1]Historico segunda etapa 20-21'!$B:$B,$A126,'[1]Historico segunda etapa 20-21'!$D:$D,$C126,'[1]Historico segunda etapa 20-21'!$A:$A,N$2),"")</f>
        <v>5.3654414871144911E-2</v>
      </c>
      <c r="O126" s="5">
        <f>IFERROR(_xlfn.MAXIFS('[1]Historico segunda etapa 20-21'!$Q:$Q,'[1]Historico segunda etapa 20-21'!$B:$B,$A126,'[1]Historico segunda etapa 20-21'!$D:$D,$C126,'[1]Historico segunda etapa 20-21'!$A:$A,O$2),"")</f>
        <v>6.2526404731727922E-2</v>
      </c>
      <c r="P126" s="5">
        <f>IFERROR(_xlfn.MAXIFS('[1]Historico segunda etapa 20-21'!$Q:$Q,'[1]Historico segunda etapa 20-21'!$B:$B,$A126,'[1]Historico segunda etapa 20-21'!$D:$D,$C126,'[1]Historico segunda etapa 20-21'!$A:$A,P$2),"")</f>
        <v>6.7384875369666239E-2</v>
      </c>
      <c r="Q126" s="5">
        <f>IFERROR(_xlfn.MAXIFS('[1]Historico segunda etapa 20-21'!$Q:$Q,'[1]Historico segunda etapa 20-21'!$B:$B,$A126,'[1]Historico segunda etapa 20-21'!$D:$D,$C126,'[1]Historico segunda etapa 20-21'!$A:$A,Q$2),"")</f>
        <v>6.7384875369666239E-2</v>
      </c>
      <c r="R126" s="5">
        <f>IFERROR(_xlfn.MAXIFS('[1]Historico segunda etapa 20-21'!$Q:$Q,'[1]Historico segunda etapa 20-21'!$B:$B,$A126,'[1]Historico segunda etapa 20-21'!$D:$D,$C126,'[1]Historico segunda etapa 20-21'!$A:$A,R$2),"")</f>
        <v>8.6188992731048811E-2</v>
      </c>
      <c r="S126" s="5">
        <f>IFERROR(_xlfn.MAXIFS('[1]Historico segunda etapa 20-21'!$Q:$Q,'[1]Historico segunda etapa 20-21'!$B:$B,$A126,'[1]Historico segunda etapa 20-21'!$D:$D,$C126,'[1]Historico segunda etapa 20-21'!$A:$A,S$2),"")</f>
        <v>0.11505711318795431</v>
      </c>
      <c r="T126" s="5">
        <f>IFERROR(_xlfn.MAXIFS('[1]Historico segunda etapa 20-21'!$Q:$Q,'[1]Historico segunda etapa 20-21'!$B:$B,$A126,'[1]Historico segunda etapa 20-21'!$D:$D,$C126,'[1]Historico segunda etapa 20-21'!$A:$A,T$2),"")</f>
        <v>0.13956386292834891</v>
      </c>
      <c r="U126" s="5">
        <f>IFERROR(_xlfn.MAXIFS('[1]Historico segunda etapa 20-21'!$Q:$Q,'[1]Historico segunda etapa 20-21'!$B:$B,$A126,'[1]Historico segunda etapa 20-21'!$D:$D,$C126,'[1]Historico segunda etapa 20-21'!$A:$A,U$2),"")</f>
        <v>0.16095534787123572</v>
      </c>
      <c r="V126" s="5">
        <f>IFERROR(_xlfn.MAXIFS('[1]Historico segunda etapa 20-21'!$Q:$Q,'[1]Historico segunda etapa 20-21'!$B:$B,$A126,'[1]Historico segunda etapa 20-21'!$D:$D,$C126,'[1]Historico segunda etapa 20-21'!$A:$A,V$2),"")</f>
        <v>0.18899273104880582</v>
      </c>
      <c r="W126" s="5">
        <f>IFERROR(_xlfn.MAXIFS('[1]Historico segunda etapa 20-21'!$Q:$Q,'[1]Historico segunda etapa 20-21'!$B:$B,$A126,'[1]Historico segunda etapa 20-21'!$D:$D,$C126,'[1]Historico segunda etapa 20-21'!$A:$A,W$2),"")</f>
        <v>0.19813084112149532</v>
      </c>
      <c r="X126" s="5">
        <f>IFERROR(_xlfn.MAXIFS('[1]Historico segunda etapa 20-21'!$Q:$Q,'[1]Historico segunda etapa 20-21'!$B:$B,$A126,'[1]Historico segunda etapa 20-21'!$D:$D,$C126,'[1]Historico segunda etapa 20-21'!$A:$A,X$2),"")</f>
        <v>0.1995846313603323</v>
      </c>
      <c r="Y126" s="5">
        <f>IFERROR(_xlfn.MAXIFS('[1]Historico segunda etapa 20-21'!$Q:$Q,'[1]Historico segunda etapa 20-21'!$B:$B,$A126,'[1]Historico segunda etapa 20-21'!$D:$D,$C126,'[1]Historico segunda etapa 20-21'!$A:$A,Y$2),"")</f>
        <v>0.22118380062305296</v>
      </c>
      <c r="Z126" s="5">
        <f>IFERROR(_xlfn.MAXIFS('[1]Historico segunda etapa 20-21'!$Q:$Q,'[1]Historico segunda etapa 20-21'!$B:$B,$A126,'[1]Historico segunda etapa 20-21'!$D:$D,$C126,'[1]Historico segunda etapa 20-21'!$A:$A,Z$2),"")</f>
        <v>0.23821391484942886</v>
      </c>
      <c r="AA126" s="5">
        <f>IFERROR(_xlfn.MAXIFS('[1]Historico segunda etapa 20-21'!$Q:$Q,'[1]Historico segunda etapa 20-21'!$B:$B,$A126,'[1]Historico segunda etapa 20-21'!$D:$D,$C126,'[1]Historico segunda etapa 20-21'!$A:$A,AA$2),"")</f>
        <v>0.26188992731048805</v>
      </c>
      <c r="AB126" s="5">
        <f>IFERROR(_xlfn.MAXIFS('[1]Historico segunda etapa 20-21'!$Q:$Q,'[1]Historico segunda etapa 20-21'!$B:$B,$A126,'[1]Historico segunda etapa 20-21'!$D:$D,$C126,'[1]Historico segunda etapa 20-21'!$A:$A,AB$2),"")</f>
        <v>0.28328141225337489</v>
      </c>
      <c r="AC126" s="5">
        <f>IFERROR(_xlfn.MAXIFS('[1]Historico segunda etapa 20-21'!$Q:$Q,'[1]Historico segunda etapa 20-21'!$B:$B,$A126,'[1]Historico segunda etapa 20-21'!$D:$D,$C126,'[1]Historico segunda etapa 20-21'!$A:$A,AC$2),"")</f>
        <v>0.30031152647975079</v>
      </c>
      <c r="AD126" s="5">
        <f>IFERROR(_xlfn.MAXIFS('[1]Historico segunda etapa 20-21'!$Q:$Q,'[1]Historico segunda etapa 20-21'!$B:$B,$A126,'[1]Historico segunda etapa 20-21'!$D:$D,$C126,'[1]Historico segunda etapa 20-21'!$A:$A,AD$2),"")</f>
        <v>0.30529595015576322</v>
      </c>
      <c r="AE126" s="5">
        <f>IFERROR(_xlfn.MAXIFS('[1]Historico segunda etapa 20-21'!$Q:$Q,'[1]Historico segunda etapa 20-21'!$B:$B,$A126,'[1]Historico segunda etapa 20-21'!$D:$D,$C126,'[1]Historico segunda etapa 20-21'!$A:$A,AE$2),"")</f>
        <v>0.3063343717549325</v>
      </c>
      <c r="AF126" s="5">
        <f>IFERROR(_xlfn.MAXIFS('[1]Historico segunda etapa 20-21'!$Q:$Q,'[1]Historico segunda etapa 20-21'!$B:$B,$A126,'[1]Historico segunda etapa 20-21'!$D:$D,$C126,'[1]Historico segunda etapa 20-21'!$A:$A,AF$2),"")</f>
        <v>0.31298026998961581</v>
      </c>
      <c r="AG126" s="5">
        <f>IFERROR(_xlfn.MAXIFS('[1]Historico segunda etapa 20-21'!$Q:$Q,'[1]Historico segunda etapa 20-21'!$B:$B,$A126,'[1]Historico segunda etapa 20-21'!$D:$D,$C126,'[1]Historico segunda etapa 20-21'!$A:$A,AG$2),"")</f>
        <v>0.33229491173416409</v>
      </c>
      <c r="AH126" s="5">
        <f>IFERROR(_xlfn.MAXIFS('[1]Historico segunda etapa 20-21'!$Q:$Q,'[1]Historico segunda etapa 20-21'!$B:$B,$A126,'[1]Historico segunda etapa 20-21'!$D:$D,$C126,'[1]Historico segunda etapa 20-21'!$A:$A,AH$2),"")</f>
        <v>0.34434060228452751</v>
      </c>
      <c r="AI126" s="5">
        <f>IFERROR(_xlfn.MAXIFS('[1]Historico segunda etapa 20-21'!$Q:$Q,'[1]Historico segunda etapa 20-21'!$B:$B,$A126,'[1]Historico segunda etapa 20-21'!$D:$D,$C126,'[1]Historico segunda etapa 20-21'!$A:$A,AI$2),"")</f>
        <v>0.3611630321910696</v>
      </c>
      <c r="AJ126" s="5">
        <f>IFERROR(_xlfn.MAXIFS('[1]Historico segunda etapa 20-21'!$Q:$Q,'[1]Historico segunda etapa 20-21'!$B:$B,$A126,'[1]Historico segunda etapa 20-21'!$D:$D,$C126,'[1]Historico segunda etapa 20-21'!$A:$A,AJ$2),"")</f>
        <v>0.37175493250259606</v>
      </c>
      <c r="AK126" s="5">
        <f>IFERROR(_xlfn.MAXIFS('[1]Historico segunda etapa 20-21'!$Q:$Q,'[1]Historico segunda etapa 20-21'!$B:$B,$A126,'[1]Historico segunda etapa 20-21'!$D:$D,$C126,'[1]Historico segunda etapa 20-21'!$A:$A,AK$2),"")</f>
        <v>0.37590861889927313</v>
      </c>
      <c r="AL126" s="5">
        <f>IFERROR(_xlfn.MAXIFS('[1]Historico segunda etapa 20-21'!$Q:$Q,'[1]Historico segunda etapa 20-21'!$B:$B,$A126,'[1]Historico segunda etapa 20-21'!$D:$D,$C126,'[1]Historico segunda etapa 20-21'!$A:$A,AL$2),"")</f>
        <v>0.37590861889927313</v>
      </c>
      <c r="AM126" s="5">
        <f>IFERROR(_xlfn.MAXIFS('[1]Historico segunda etapa 20-21'!$Q:$Q,'[1]Historico segunda etapa 20-21'!$B:$B,$A126,'[1]Historico segunda etapa 20-21'!$D:$D,$C126,'[1]Historico segunda etapa 20-21'!$A:$A,AM$2),"")</f>
        <v>0.38483904465212876</v>
      </c>
      <c r="AN126" s="5">
        <f>IFERROR(_xlfn.MAXIFS('[1]Historico segunda etapa 20-21'!$Q:$Q,'[1]Historico segunda etapa 20-21'!$B:$B,$A126,'[1]Historico segunda etapa 20-21'!$D:$D,$C126,'[1]Historico segunda etapa 20-21'!$A:$A,AN$2),"")</f>
        <v>0.39210799584631362</v>
      </c>
      <c r="AO126" s="5">
        <f>IFERROR(_xlfn.MAXIFS('[1]Historico segunda etapa 20-21'!$Q:$Q,'[1]Historico segunda etapa 20-21'!$B:$B,$A126,'[1]Historico segunda etapa 20-21'!$D:$D,$C126,'[1]Historico segunda etapa 20-21'!$A:$A,AO$2),"")</f>
        <v>0.4</v>
      </c>
      <c r="AP126" s="5">
        <f>IFERROR(_xlfn.MAXIFS('[1]Historico segunda etapa 20-21'!$Q:$Q,'[1]Historico segunda etapa 20-21'!$B:$B,$A126,'[1]Historico segunda etapa 20-21'!$D:$D,$C126,'[1]Historico segunda etapa 20-21'!$A:$A,AP$2),"")</f>
        <v>0.40851505711318797</v>
      </c>
      <c r="AQ126" s="5">
        <f>IFERROR(_xlfn.MAXIFS('[1]Historico segunda etapa 20-21'!$Q:$Q,'[1]Historico segunda etapa 20-21'!$B:$B,$A126,'[1]Historico segunda etapa 20-21'!$D:$D,$C126,'[1]Historico segunda etapa 20-21'!$A:$A,AQ$2),"")</f>
        <v>0.41952232606438211</v>
      </c>
      <c r="AR126" s="5">
        <f>IFERROR(_xlfn.MAXIFS('[1]Historico segunda etapa 20-21'!$Q:$Q,'[1]Historico segunda etapa 20-21'!$B:$B,$A126,'[1]Historico segunda etapa 20-21'!$D:$D,$C126,'[1]Historico segunda etapa 20-21'!$A:$A,AR$2),"")</f>
        <v>0.42699896157840084</v>
      </c>
      <c r="AS126" s="5">
        <f>IFERROR(_xlfn.MAXIFS('[1]Historico segunda etapa 20-21'!$Q:$Q,'[1]Historico segunda etapa 20-21'!$B:$B,$A126,'[1]Historico segunda etapa 20-21'!$D:$D,$C126,'[1]Historico segunda etapa 20-21'!$A:$A,AS$2),"")</f>
        <v>0.4284527518172378</v>
      </c>
      <c r="AT126" s="5">
        <f>IFERROR(_xlfn.MAXIFS('[1]Historico segunda etapa 20-21'!$Q:$Q,'[1]Historico segunda etapa 20-21'!$B:$B,$A126,'[1]Historico segunda etapa 20-21'!$D:$D,$C126,'[1]Historico segunda etapa 20-21'!$A:$A,AT$2),"")</f>
        <v>0.43613707165109034</v>
      </c>
      <c r="AU126" s="5">
        <f>IFERROR(_xlfn.MAXIFS('[1]Historico segunda etapa 20-21'!$Q:$Q,'[1]Historico segunda etapa 20-21'!$B:$B,$A126,'[1]Historico segunda etapa 20-21'!$D:$D,$C126,'[1]Historico segunda etapa 20-21'!$A:$A,AU$2),"")</f>
        <v>0.44299065420560746</v>
      </c>
      <c r="AV126" s="5">
        <f>IFERROR(_xlfn.MAXIFS('[1]Historico segunda etapa 20-21'!$Q:$Q,'[1]Historico segunda etapa 20-21'!$B:$B,$A126,'[1]Historico segunda etapa 20-21'!$D:$D,$C126,'[1]Historico segunda etapa 20-21'!$A:$A,AV$2),"")</f>
        <v>0.45088265835929386</v>
      </c>
      <c r="AW126" s="5">
        <f>IFERROR(_xlfn.MAXIFS('[1]Historico segunda etapa 20-21'!$Q:$Q,'[1]Historico segunda etapa 20-21'!$B:$B,$A126,'[1]Historico segunda etapa 20-21'!$D:$D,$C126,'[1]Historico segunda etapa 20-21'!$A:$A,AW$2),"")</f>
        <v>0.45919003115264795</v>
      </c>
      <c r="AX126" s="5">
        <f>IFERROR(_xlfn.MAXIFS('[1]Historico segunda etapa 20-21'!$Q:$Q,'[1]Historico segunda etapa 20-21'!$B:$B,$A126,'[1]Historico segunda etapa 20-21'!$D:$D,$C126,'[1]Historico segunda etapa 20-21'!$A:$A,AX$2),"")</f>
        <v>0.46292834890965734</v>
      </c>
      <c r="AY126" s="5">
        <f>IFERROR(_xlfn.MAXIFS('[1]Historico segunda etapa 20-21'!$Q:$Q,'[1]Historico segunda etapa 20-21'!$B:$B,$A126,'[1]Historico segunda etapa 20-21'!$D:$D,$C126,'[1]Historico segunda etapa 20-21'!$A:$A,AY$2),"")</f>
        <v>0.46562824506749739</v>
      </c>
      <c r="AZ126" s="5">
        <f>IFERROR(_xlfn.MAXIFS('[1]Historico segunda etapa 20-21'!$Q:$Q,'[1]Historico segunda etapa 20-21'!$B:$B,$A126,'[1]Historico segunda etapa 20-21'!$D:$D,$C126,'[1]Historico segunda etapa 20-21'!$A:$A,AZ$2),"")</f>
        <v>0.46708203530633435</v>
      </c>
      <c r="BA126" s="5">
        <f>IFERROR(_xlfn.MAXIFS('[1]Historico segunda etapa 20-21'!$Q:$Q,'[1]Historico segunda etapa 20-21'!$B:$B,$A126,'[1]Historico segunda etapa 20-21'!$D:$D,$C126,'[1]Historico segunda etapa 20-21'!$A:$A,BA$2),"")</f>
        <v>0.4735202492211838</v>
      </c>
      <c r="BB126" s="5">
        <f>IFERROR(_xlfn.MAXIFS('[1]Historico segunda etapa 20-21'!$Q:$Q,'[1]Historico segunda etapa 20-21'!$B:$B,$A126,'[1]Historico segunda etapa 20-21'!$D:$D,$C126,'[1]Historico segunda etapa 20-21'!$A:$A,BB$2),"")</f>
        <v>0.47580477673935617</v>
      </c>
      <c r="BC126" s="5">
        <f>IFERROR(_xlfn.MAXIFS('[1]Historico segunda etapa 20-21'!$Q:$Q,'[1]Historico segunda etapa 20-21'!$B:$B,$A126,'[1]Historico segunda etapa 20-21'!$D:$D,$C126,'[1]Historico segunda etapa 20-21'!$A:$A,BC$2),"")</f>
        <v>0.47912772585669783</v>
      </c>
      <c r="BD126" s="5">
        <f>IFERROR(_xlfn.MAXIFS('[1]Historico segunda etapa 20-21'!$Q:$Q,'[1]Historico segunda etapa 20-21'!$B:$B,$A126,'[1]Historico segunda etapa 20-21'!$D:$D,$C126,'[1]Historico segunda etapa 20-21'!$A:$A,BD$2),"")</f>
        <v>0.48099688473520247</v>
      </c>
      <c r="BE126" s="5">
        <f>IFERROR(_xlfn.MAXIFS('[1]Historico segunda etapa 20-21'!$Q:$Q,'[1]Historico segunda etapa 20-21'!$B:$B,$A126,'[1]Historico segunda etapa 20-21'!$D:$D,$C126,'[1]Historico segunda etapa 20-21'!$A:$A,BE$2),"")</f>
        <v>0.48286604361370716</v>
      </c>
      <c r="BF126" s="5">
        <f>IFERROR(_xlfn.MAXIFS('[1]Historico segunda etapa 20-21'!$Q:$Q,'[1]Historico segunda etapa 20-21'!$B:$B,$A126,'[1]Historico segunda etapa 20-21'!$D:$D,$C126,'[1]Historico segunda etapa 20-21'!$A:$A,BF$2),"")</f>
        <v>0.48348909657320871</v>
      </c>
    </row>
    <row r="127" spans="1:58" x14ac:dyDescent="0.25">
      <c r="A127" s="2">
        <v>14</v>
      </c>
      <c r="B127" s="2" t="s">
        <v>299</v>
      </c>
      <c r="C127" s="2">
        <v>19</v>
      </c>
      <c r="D127" s="2" t="s">
        <v>147</v>
      </c>
      <c r="E127" s="5">
        <f>IFERROR(_xlfn.MAXIFS('[1]Historico segunda etapa 20-21'!$Q:$Q,'[1]Historico segunda etapa 20-21'!$B:$B,$A127,'[1]Historico segunda etapa 20-21'!$D:$D,$C127,'[1]Historico segunda etapa 20-21'!$A:$A,E$2),"")</f>
        <v>0</v>
      </c>
      <c r="F127" s="5">
        <f>IFERROR(_xlfn.MAXIFS('[1]Historico segunda etapa 20-21'!$Q:$Q,'[1]Historico segunda etapa 20-21'!$B:$B,$A127,'[1]Historico segunda etapa 20-21'!$D:$D,$C127,'[1]Historico segunda etapa 20-21'!$A:$A,F$2),"")</f>
        <v>0</v>
      </c>
      <c r="G127" s="5">
        <f>IFERROR(_xlfn.MAXIFS('[1]Historico segunda etapa 20-21'!$Q:$Q,'[1]Historico segunda etapa 20-21'!$B:$B,$A127,'[1]Historico segunda etapa 20-21'!$D:$D,$C127,'[1]Historico segunda etapa 20-21'!$A:$A,G$2),"")</f>
        <v>0</v>
      </c>
      <c r="H127" s="5">
        <f>IFERROR(_xlfn.MAXIFS('[1]Historico segunda etapa 20-21'!$Q:$Q,'[1]Historico segunda etapa 20-21'!$B:$B,$A127,'[1]Historico segunda etapa 20-21'!$D:$D,$C127,'[1]Historico segunda etapa 20-21'!$A:$A,H$2),"")</f>
        <v>0</v>
      </c>
      <c r="I127" s="5">
        <f>IFERROR(_xlfn.MAXIFS('[1]Historico segunda etapa 20-21'!$Q:$Q,'[1]Historico segunda etapa 20-21'!$B:$B,$A127,'[1]Historico segunda etapa 20-21'!$D:$D,$C127,'[1]Historico segunda etapa 20-21'!$A:$A,I$2),"")</f>
        <v>0</v>
      </c>
      <c r="J127" s="5">
        <f>IFERROR(_xlfn.MAXIFS('[1]Historico segunda etapa 20-21'!$Q:$Q,'[1]Historico segunda etapa 20-21'!$B:$B,$A127,'[1]Historico segunda etapa 20-21'!$D:$D,$C127,'[1]Historico segunda etapa 20-21'!$A:$A,J$2),"")</f>
        <v>0</v>
      </c>
      <c r="K127" s="5">
        <f>IFERROR(_xlfn.MAXIFS('[1]Historico segunda etapa 20-21'!$Q:$Q,'[1]Historico segunda etapa 20-21'!$B:$B,$A127,'[1]Historico segunda etapa 20-21'!$D:$D,$C127,'[1]Historico segunda etapa 20-21'!$A:$A,K$2),"")</f>
        <v>4.4525399716656543E-3</v>
      </c>
      <c r="L127" s="5">
        <f>IFERROR(_xlfn.MAXIFS('[1]Historico segunda etapa 20-21'!$Q:$Q,'[1]Historico segunda etapa 20-21'!$B:$B,$A127,'[1]Historico segunda etapa 20-21'!$D:$D,$C127,'[1]Historico segunda etapa 20-21'!$A:$A,L$2),"")</f>
        <v>1.0119409026512852E-2</v>
      </c>
      <c r="M127" s="5">
        <f>IFERROR(_xlfn.MAXIFS('[1]Historico segunda etapa 20-21'!$Q:$Q,'[1]Historico segunda etapa 20-21'!$B:$B,$A127,'[1]Historico segunda etapa 20-21'!$D:$D,$C127,'[1]Historico segunda etapa 20-21'!$A:$A,M$2),"")</f>
        <v>2.327464076097956E-2</v>
      </c>
      <c r="N127" s="5">
        <f>IFERROR(_xlfn.MAXIFS('[1]Historico segunda etapa 20-21'!$Q:$Q,'[1]Historico segunda etapa 20-21'!$B:$B,$A127,'[1]Historico segunda etapa 20-21'!$D:$D,$C127,'[1]Historico segunda etapa 20-21'!$A:$A,N$2),"")</f>
        <v>5.3025703298927342E-2</v>
      </c>
      <c r="O127" s="5">
        <f>IFERROR(_xlfn.MAXIFS('[1]Historico segunda etapa 20-21'!$Q:$Q,'[1]Historico segunda etapa 20-21'!$B:$B,$A127,'[1]Historico segunda etapa 20-21'!$D:$D,$C127,'[1]Historico segunda etapa 20-21'!$A:$A,O$2),"")</f>
        <v>7.3466909532483304E-2</v>
      </c>
      <c r="P127" s="5">
        <f>IFERROR(_xlfn.MAXIFS('[1]Historico segunda etapa 20-21'!$Q:$Q,'[1]Historico segunda etapa 20-21'!$B:$B,$A127,'[1]Historico segunda etapa 20-21'!$D:$D,$C127,'[1]Historico segunda etapa 20-21'!$A:$A,P$2),"")</f>
        <v>7.3466909532483304E-2</v>
      </c>
      <c r="Q127" s="5">
        <f>IFERROR(_xlfn.MAXIFS('[1]Historico segunda etapa 20-21'!$Q:$Q,'[1]Historico segunda etapa 20-21'!$B:$B,$A127,'[1]Historico segunda etapa 20-21'!$D:$D,$C127,'[1]Historico segunda etapa 20-21'!$A:$A,Q$2),"")</f>
        <v>7.3466909532483304E-2</v>
      </c>
      <c r="R127" s="5">
        <f>IFERROR(_xlfn.MAXIFS('[1]Historico segunda etapa 20-21'!$Q:$Q,'[1]Historico segunda etapa 20-21'!$B:$B,$A127,'[1]Historico segunda etapa 20-21'!$D:$D,$C127,'[1]Historico segunda etapa 20-21'!$A:$A,R$2),"")</f>
        <v>7.3805202661826982E-2</v>
      </c>
      <c r="S127" s="5">
        <f>IFERROR(_xlfn.MAXIFS('[1]Historico segunda etapa 20-21'!$Q:$Q,'[1]Historico segunda etapa 20-21'!$B:$B,$A127,'[1]Historico segunda etapa 20-21'!$D:$D,$C127,'[1]Historico segunda etapa 20-21'!$A:$A,S$2),"")</f>
        <v>7.7233313167977422E-2</v>
      </c>
      <c r="T127" s="5">
        <f>IFERROR(_xlfn.MAXIFS('[1]Historico segunda etapa 20-21'!$Q:$Q,'[1]Historico segunda etapa 20-21'!$B:$B,$A127,'[1]Historico segunda etapa 20-21'!$D:$D,$C127,'[1]Historico segunda etapa 20-21'!$A:$A,T$2),"")</f>
        <v>0.1181689856825973</v>
      </c>
      <c r="U127" s="5">
        <f>IFERROR(_xlfn.MAXIFS('[1]Historico segunda etapa 20-21'!$Q:$Q,'[1]Historico segunda etapa 20-21'!$B:$B,$A127,'[1]Historico segunda etapa 20-21'!$D:$D,$C127,'[1]Historico segunda etapa 20-21'!$A:$A,U$2),"")</f>
        <v>0.15204678362573099</v>
      </c>
      <c r="V127" s="5">
        <f>IFERROR(_xlfn.MAXIFS('[1]Historico segunda etapa 20-21'!$Q:$Q,'[1]Historico segunda etapa 20-21'!$B:$B,$A127,'[1]Historico segunda etapa 20-21'!$D:$D,$C127,'[1]Historico segunda etapa 20-21'!$A:$A,V$2),"")</f>
        <v>0.17261544666263359</v>
      </c>
      <c r="W127" s="5">
        <f>IFERROR(_xlfn.MAXIFS('[1]Historico segunda etapa 20-21'!$Q:$Q,'[1]Historico segunda etapa 20-21'!$B:$B,$A127,'[1]Historico segunda etapa 20-21'!$D:$D,$C127,'[1]Historico segunda etapa 20-21'!$A:$A,W$2),"")</f>
        <v>0.17261544666263359</v>
      </c>
      <c r="X127" s="5">
        <f>IFERROR(_xlfn.MAXIFS('[1]Historico segunda etapa 20-21'!$Q:$Q,'[1]Historico segunda etapa 20-21'!$B:$B,$A127,'[1]Historico segunda etapa 20-21'!$D:$D,$C127,'[1]Historico segunda etapa 20-21'!$A:$A,X$2),"")</f>
        <v>0.17261544666263359</v>
      </c>
      <c r="Y127" s="5">
        <f>IFERROR(_xlfn.MAXIFS('[1]Historico segunda etapa 20-21'!$Q:$Q,'[1]Historico segunda etapa 20-21'!$B:$B,$A127,'[1]Historico segunda etapa 20-21'!$D:$D,$C127,'[1]Historico segunda etapa 20-21'!$A:$A,Y$2),"")</f>
        <v>0.19036095987094173</v>
      </c>
      <c r="Z127" s="5">
        <f>IFERROR(_xlfn.MAXIFS('[1]Historico segunda etapa 20-21'!$Q:$Q,'[1]Historico segunda etapa 20-21'!$B:$B,$A127,'[1]Historico segunda etapa 20-21'!$D:$D,$C127,'[1]Historico segunda etapa 20-21'!$A:$A,Z$2),"")</f>
        <v>0.19701552732405728</v>
      </c>
      <c r="AA127" s="5">
        <f>IFERROR(_xlfn.MAXIFS('[1]Historico segunda etapa 20-21'!$Q:$Q,'[1]Historico segunda etapa 20-21'!$B:$B,$A127,'[1]Historico segunda etapa 20-21'!$D:$D,$C127,'[1]Historico segunda etapa 20-21'!$A:$A,AA$2),"")</f>
        <v>0.21617261544666264</v>
      </c>
      <c r="AB127" s="5">
        <f>IFERROR(_xlfn.MAXIFS('[1]Historico segunda etapa 20-21'!$Q:$Q,'[1]Historico segunda etapa 20-21'!$B:$B,$A127,'[1]Historico segunda etapa 20-21'!$D:$D,$C127,'[1]Historico segunda etapa 20-21'!$A:$A,AB$2),"")</f>
        <v>0.22181891510385157</v>
      </c>
      <c r="AC127" s="5">
        <f>IFERROR(_xlfn.MAXIFS('[1]Historico segunda etapa 20-21'!$Q:$Q,'[1]Historico segunda etapa 20-21'!$B:$B,$A127,'[1]Historico segunda etapa 20-21'!$D:$D,$C127,'[1]Historico segunda etapa 20-21'!$A:$A,AC$2),"")</f>
        <v>0.23230490018148819</v>
      </c>
      <c r="AD127" s="5">
        <f>IFERROR(_xlfn.MAXIFS('[1]Historico segunda etapa 20-21'!$Q:$Q,'[1]Historico segunda etapa 20-21'!$B:$B,$A127,'[1]Historico segunda etapa 20-21'!$D:$D,$C127,'[1]Historico segunda etapa 20-21'!$A:$A,AD$2),"")</f>
        <v>0.23230490018148819</v>
      </c>
      <c r="AE127" s="5">
        <f>IFERROR(_xlfn.MAXIFS('[1]Historico segunda etapa 20-21'!$Q:$Q,'[1]Historico segunda etapa 20-21'!$B:$B,$A127,'[1]Historico segunda etapa 20-21'!$D:$D,$C127,'[1]Historico segunda etapa 20-21'!$A:$A,AE$2),"")</f>
        <v>0.23230490018148819</v>
      </c>
      <c r="AF127" s="5">
        <f>IFERROR(_xlfn.MAXIFS('[1]Historico segunda etapa 20-21'!$Q:$Q,'[1]Historico segunda etapa 20-21'!$B:$B,$A127,'[1]Historico segunda etapa 20-21'!$D:$D,$C127,'[1]Historico segunda etapa 20-21'!$A:$A,AF$2),"")</f>
        <v>0.24400080661423673</v>
      </c>
      <c r="AG127" s="5">
        <f>IFERROR(_xlfn.MAXIFS('[1]Historico segunda etapa 20-21'!$Q:$Q,'[1]Historico segunda etapa 20-21'!$B:$B,$A127,'[1]Historico segunda etapa 20-21'!$D:$D,$C127,'[1]Historico segunda etapa 20-21'!$A:$A,AG$2),"")</f>
        <v>0.25388183101431738</v>
      </c>
      <c r="AH127" s="5">
        <f>IFERROR(_xlfn.MAXIFS('[1]Historico segunda etapa 20-21'!$Q:$Q,'[1]Historico segunda etapa 20-21'!$B:$B,$A127,'[1]Historico segunda etapa 20-21'!$D:$D,$C127,'[1]Historico segunda etapa 20-21'!$A:$A,AH$2),"")</f>
        <v>0.25791490219802382</v>
      </c>
      <c r="AI127" s="5">
        <f>IFERROR(_xlfn.MAXIFS('[1]Historico segunda etapa 20-21'!$Q:$Q,'[1]Historico segunda etapa 20-21'!$B:$B,$A127,'[1]Historico segunda etapa 20-21'!$D:$D,$C127,'[1]Historico segunda etapa 20-21'!$A:$A,AI$2),"")</f>
        <v>0.26537608388788064</v>
      </c>
      <c r="AJ127" s="5">
        <f>IFERROR(_xlfn.MAXIFS('[1]Historico segunda etapa 20-21'!$Q:$Q,'[1]Historico segunda etapa 20-21'!$B:$B,$A127,'[1]Historico segunda etapa 20-21'!$D:$D,$C127,'[1]Historico segunda etapa 20-21'!$A:$A,AJ$2),"")</f>
        <v>0.2669893123613632</v>
      </c>
      <c r="AK127" s="5">
        <f>IFERROR(_xlfn.MAXIFS('[1]Historico segunda etapa 20-21'!$Q:$Q,'[1]Historico segunda etapa 20-21'!$B:$B,$A127,'[1]Historico segunda etapa 20-21'!$D:$D,$C127,'[1]Historico segunda etapa 20-21'!$A:$A,AK$2),"")</f>
        <v>0.27344222625529341</v>
      </c>
      <c r="AL127" s="5">
        <f>IFERROR(_xlfn.MAXIFS('[1]Historico segunda etapa 20-21'!$Q:$Q,'[1]Historico segunda etapa 20-21'!$B:$B,$A127,'[1]Historico segunda etapa 20-21'!$D:$D,$C127,'[1]Historico segunda etapa 20-21'!$A:$A,AL$2),"")</f>
        <v>0.27344222625529341</v>
      </c>
      <c r="AM127" s="5">
        <f>IFERROR(_xlfn.MAXIFS('[1]Historico segunda etapa 20-21'!$Q:$Q,'[1]Historico segunda etapa 20-21'!$B:$B,$A127,'[1]Historico segunda etapa 20-21'!$D:$D,$C127,'[1]Historico segunda etapa 20-21'!$A:$A,AM$2),"")</f>
        <v>0.28231498285944745</v>
      </c>
      <c r="AN127" s="5">
        <f>IFERROR(_xlfn.MAXIFS('[1]Historico segunda etapa 20-21'!$Q:$Q,'[1]Historico segunda etapa 20-21'!$B:$B,$A127,'[1]Historico segunda etapa 20-21'!$D:$D,$C127,'[1]Historico segunda etapa 20-21'!$A:$A,AN$2),"")</f>
        <v>0.28473482556967128</v>
      </c>
      <c r="AO127" s="5">
        <f>IFERROR(_xlfn.MAXIFS('[1]Historico segunda etapa 20-21'!$Q:$Q,'[1]Historico segunda etapa 20-21'!$B:$B,$A127,'[1]Historico segunda etapa 20-21'!$D:$D,$C127,'[1]Historico segunda etapa 20-21'!$A:$A,AO$2),"")</f>
        <v>0.29179270014115749</v>
      </c>
      <c r="AP127" s="5">
        <f>IFERROR(_xlfn.MAXIFS('[1]Historico segunda etapa 20-21'!$Q:$Q,'[1]Historico segunda etapa 20-21'!$B:$B,$A127,'[1]Historico segunda etapa 20-21'!$D:$D,$C127,'[1]Historico segunda etapa 20-21'!$A:$A,AP$2),"")</f>
        <v>0.29461584996975199</v>
      </c>
      <c r="AQ127" s="5">
        <f>IFERROR(_xlfn.MAXIFS('[1]Historico segunda etapa 20-21'!$Q:$Q,'[1]Historico segunda etapa 20-21'!$B:$B,$A127,'[1]Historico segunda etapa 20-21'!$D:$D,$C127,'[1]Historico segunda etapa 20-21'!$A:$A,AQ$2),"")</f>
        <v>0.29945553539019965</v>
      </c>
      <c r="AR127" s="5">
        <f>IFERROR(_xlfn.MAXIFS('[1]Historico segunda etapa 20-21'!$Q:$Q,'[1]Historico segunda etapa 20-21'!$B:$B,$A127,'[1]Historico segunda etapa 20-21'!$D:$D,$C127,'[1]Historico segunda etapa 20-21'!$A:$A,AR$2),"")</f>
        <v>0.29945553539019965</v>
      </c>
      <c r="AS127" s="5">
        <f>IFERROR(_xlfn.MAXIFS('[1]Historico segunda etapa 20-21'!$Q:$Q,'[1]Historico segunda etapa 20-21'!$B:$B,$A127,'[1]Historico segunda etapa 20-21'!$D:$D,$C127,'[1]Historico segunda etapa 20-21'!$A:$A,AS$2),"")</f>
        <v>0.29945553539019965</v>
      </c>
      <c r="AT127" s="5">
        <f>IFERROR(_xlfn.MAXIFS('[1]Historico segunda etapa 20-21'!$Q:$Q,'[1]Historico segunda etapa 20-21'!$B:$B,$A127,'[1]Historico segunda etapa 20-21'!$D:$D,$C127,'[1]Historico segunda etapa 20-21'!$A:$A,AT$2),"")</f>
        <v>0.30590844928412986</v>
      </c>
      <c r="AU127" s="5">
        <f>IFERROR(_xlfn.MAXIFS('[1]Historico segunda etapa 20-21'!$Q:$Q,'[1]Historico segunda etapa 20-21'!$B:$B,$A127,'[1]Historico segunda etapa 20-21'!$D:$D,$C127,'[1]Historico segunda etapa 20-21'!$A:$A,AU$2),"")</f>
        <v>0.3093365597902803</v>
      </c>
      <c r="AV127" s="5">
        <f>IFERROR(_xlfn.MAXIFS('[1]Historico segunda etapa 20-21'!$Q:$Q,'[1]Historico segunda etapa 20-21'!$B:$B,$A127,'[1]Historico segunda etapa 20-21'!$D:$D,$C127,'[1]Historico segunda etapa 20-21'!$A:$A,AV$2),"")</f>
        <v>0.31478120588828395</v>
      </c>
      <c r="AW127" s="5">
        <f>IFERROR(_xlfn.MAXIFS('[1]Historico segunda etapa 20-21'!$Q:$Q,'[1]Historico segunda etapa 20-21'!$B:$B,$A127,'[1]Historico segunda etapa 20-21'!$D:$D,$C127,'[1]Historico segunda etapa 20-21'!$A:$A,AW$2),"")</f>
        <v>0.32224238757814078</v>
      </c>
      <c r="AX127" s="5">
        <f>IFERROR(_xlfn.MAXIFS('[1]Historico segunda etapa 20-21'!$Q:$Q,'[1]Historico segunda etapa 20-21'!$B:$B,$A127,'[1]Historico segunda etapa 20-21'!$D:$D,$C127,'[1]Historico segunda etapa 20-21'!$A:$A,AX$2),"")</f>
        <v>0.32708207299858844</v>
      </c>
      <c r="AY127" s="5">
        <f>IFERROR(_xlfn.MAXIFS('[1]Historico segunda etapa 20-21'!$Q:$Q,'[1]Historico segunda etapa 20-21'!$B:$B,$A127,'[1]Historico segunda etapa 20-21'!$D:$D,$C127,'[1]Historico segunda etapa 20-21'!$A:$A,AY$2),"")</f>
        <v>0.32849364791288566</v>
      </c>
      <c r="AZ127" s="5">
        <f>IFERROR(_xlfn.MAXIFS('[1]Historico segunda etapa 20-21'!$Q:$Q,'[1]Historico segunda etapa 20-21'!$B:$B,$A127,'[1]Historico segunda etapa 20-21'!$D:$D,$C127,'[1]Historico segunda etapa 20-21'!$A:$A,AZ$2),"")</f>
        <v>0.3290986085904416</v>
      </c>
      <c r="BA127" s="5">
        <f>IFERROR(_xlfn.MAXIFS('[1]Historico segunda etapa 20-21'!$Q:$Q,'[1]Historico segunda etapa 20-21'!$B:$B,$A127,'[1]Historico segunda etapa 20-21'!$D:$D,$C127,'[1]Historico segunda etapa 20-21'!$A:$A,BA$2),"")</f>
        <v>0.3351482153660012</v>
      </c>
      <c r="BB127" s="5">
        <f>IFERROR(_xlfn.MAXIFS('[1]Historico segunda etapa 20-21'!$Q:$Q,'[1]Historico segunda etapa 20-21'!$B:$B,$A127,'[1]Historico segunda etapa 20-21'!$D:$D,$C127,'[1]Historico segunda etapa 20-21'!$A:$A,BB$2),"")</f>
        <v>0.33635813672111314</v>
      </c>
      <c r="BC127" s="5">
        <f>IFERROR(_xlfn.MAXIFS('[1]Historico segunda etapa 20-21'!$Q:$Q,'[1]Historico segunda etapa 20-21'!$B:$B,$A127,'[1]Historico segunda etapa 20-21'!$D:$D,$C127,'[1]Historico segunda etapa 20-21'!$A:$A,BC$2),"")</f>
        <v>0.33736640451703975</v>
      </c>
      <c r="BD127" s="5">
        <f>IFERROR(_xlfn.MAXIFS('[1]Historico segunda etapa 20-21'!$Q:$Q,'[1]Historico segunda etapa 20-21'!$B:$B,$A127,'[1]Historico segunda etapa 20-21'!$D:$D,$C127,'[1]Historico segunda etapa 20-21'!$A:$A,BD$2),"")</f>
        <v>0.33877797943133697</v>
      </c>
      <c r="BE127" s="5">
        <f>IFERROR(_xlfn.MAXIFS('[1]Historico segunda etapa 20-21'!$Q:$Q,'[1]Historico segunda etapa 20-21'!$B:$B,$A127,'[1]Historico segunda etapa 20-21'!$D:$D,$C127,'[1]Historico segunda etapa 20-21'!$A:$A,BE$2),"")</f>
        <v>0.34059286146400486</v>
      </c>
      <c r="BF127" s="5">
        <f>IFERROR(_xlfn.MAXIFS('[1]Historico segunda etapa 20-21'!$Q:$Q,'[1]Historico segunda etapa 20-21'!$B:$B,$A127,'[1]Historico segunda etapa 20-21'!$D:$D,$C127,'[1]Historico segunda etapa 20-21'!$A:$A,BF$2),"")</f>
        <v>0.35063085063085064</v>
      </c>
    </row>
    <row r="128" spans="1:58" x14ac:dyDescent="0.25">
      <c r="A128" s="1">
        <v>14</v>
      </c>
      <c r="B128" s="1" t="s">
        <v>299</v>
      </c>
      <c r="C128" s="1">
        <v>20</v>
      </c>
      <c r="D128" s="1" t="s">
        <v>84</v>
      </c>
      <c r="E128" s="5">
        <f>IFERROR(_xlfn.MAXIFS('[1]Historico segunda etapa 20-21'!$Q:$Q,'[1]Historico segunda etapa 20-21'!$B:$B,$A128,'[1]Historico segunda etapa 20-21'!$D:$D,$C128,'[1]Historico segunda etapa 20-21'!$A:$A,E$2),"")</f>
        <v>0</v>
      </c>
      <c r="F128" s="5">
        <f>IFERROR(_xlfn.MAXIFS('[1]Historico segunda etapa 20-21'!$Q:$Q,'[1]Historico segunda etapa 20-21'!$B:$B,$A128,'[1]Historico segunda etapa 20-21'!$D:$D,$C128,'[1]Historico segunda etapa 20-21'!$A:$A,F$2),"")</f>
        <v>0</v>
      </c>
      <c r="G128" s="5">
        <f>IFERROR(_xlfn.MAXIFS('[1]Historico segunda etapa 20-21'!$Q:$Q,'[1]Historico segunda etapa 20-21'!$B:$B,$A128,'[1]Historico segunda etapa 20-21'!$D:$D,$C128,'[1]Historico segunda etapa 20-21'!$A:$A,G$2),"")</f>
        <v>0</v>
      </c>
      <c r="H128" s="5">
        <f>IFERROR(_xlfn.MAXIFS('[1]Historico segunda etapa 20-21'!$Q:$Q,'[1]Historico segunda etapa 20-21'!$B:$B,$A128,'[1]Historico segunda etapa 20-21'!$D:$D,$C128,'[1]Historico segunda etapa 20-21'!$A:$A,H$2),"")</f>
        <v>3.099666189794945E-3</v>
      </c>
      <c r="I128" s="5">
        <f>IFERROR(_xlfn.MAXIFS('[1]Historico segunda etapa 20-21'!$Q:$Q,'[1]Historico segunda etapa 20-21'!$B:$B,$A128,'[1]Historico segunda etapa 20-21'!$D:$D,$C128,'[1]Historico segunda etapa 20-21'!$A:$A,I$2),"")</f>
        <v>6.914639961850262E-3</v>
      </c>
      <c r="J128" s="5">
        <f>IFERROR(_xlfn.MAXIFS('[1]Historico segunda etapa 20-21'!$Q:$Q,'[1]Historico segunda etapa 20-21'!$B:$B,$A128,'[1]Historico segunda etapa 20-21'!$D:$D,$C128,'[1]Historico segunda etapa 20-21'!$A:$A,J$2),"")</f>
        <v>6.914639961850262E-3</v>
      </c>
      <c r="K128" s="5">
        <f>IFERROR(_xlfn.MAXIFS('[1]Historico segunda etapa 20-21'!$Q:$Q,'[1]Historico segunda etapa 20-21'!$B:$B,$A128,'[1]Historico segunda etapa 20-21'!$D:$D,$C128,'[1]Historico segunda etapa 20-21'!$A:$A,K$2),"")</f>
        <v>1.4306151645207439E-2</v>
      </c>
      <c r="L128" s="5">
        <f>IFERROR(_xlfn.MAXIFS('[1]Historico segunda etapa 20-21'!$Q:$Q,'[1]Historico segunda etapa 20-21'!$B:$B,$A128,'[1]Historico segunda etapa 20-21'!$D:$D,$C128,'[1]Historico segunda etapa 20-21'!$A:$A,L$2),"")</f>
        <v>2.4320457796852647E-2</v>
      </c>
      <c r="M128" s="5">
        <f>IFERROR(_xlfn.MAXIFS('[1]Historico segunda etapa 20-21'!$Q:$Q,'[1]Historico segunda etapa 20-21'!$B:$B,$A128,'[1]Historico segunda etapa 20-21'!$D:$D,$C128,'[1]Historico segunda etapa 20-21'!$A:$A,M$2),"")</f>
        <v>2.8612303290414878E-2</v>
      </c>
      <c r="N128" s="5">
        <f>IFERROR(_xlfn.MAXIFS('[1]Historico segunda etapa 20-21'!$Q:$Q,'[1]Historico segunda etapa 20-21'!$B:$B,$A128,'[1]Historico segunda etapa 20-21'!$D:$D,$C128,'[1]Historico segunda etapa 20-21'!$A:$A,N$2),"")</f>
        <v>4.6971864568431089E-2</v>
      </c>
      <c r="O128" s="5">
        <f>IFERROR(_xlfn.MAXIFS('[1]Historico segunda etapa 20-21'!$Q:$Q,'[1]Historico segunda etapa 20-21'!$B:$B,$A128,'[1]Historico segunda etapa 20-21'!$D:$D,$C128,'[1]Historico segunda etapa 20-21'!$A:$A,O$2),"")</f>
        <v>5.8893657606103961E-2</v>
      </c>
      <c r="P128" s="5">
        <f>IFERROR(_xlfn.MAXIFS('[1]Historico segunda etapa 20-21'!$Q:$Q,'[1]Historico segunda etapa 20-21'!$B:$B,$A128,'[1]Historico segunda etapa 20-21'!$D:$D,$C128,'[1]Historico segunda etapa 20-21'!$A:$A,P$2),"")</f>
        <v>7.0815450643776826E-2</v>
      </c>
      <c r="Q128" s="5">
        <f>IFERROR(_xlfn.MAXIFS('[1]Historico segunda etapa 20-21'!$Q:$Q,'[1]Historico segunda etapa 20-21'!$B:$B,$A128,'[1]Historico segunda etapa 20-21'!$D:$D,$C128,'[1]Historico segunda etapa 20-21'!$A:$A,Q$2),"")</f>
        <v>7.391511683357177E-2</v>
      </c>
      <c r="R128" s="5">
        <f>IFERROR(_xlfn.MAXIFS('[1]Historico segunda etapa 20-21'!$Q:$Q,'[1]Historico segunda etapa 20-21'!$B:$B,$A128,'[1]Historico segunda etapa 20-21'!$D:$D,$C128,'[1]Historico segunda etapa 20-21'!$A:$A,R$2),"")</f>
        <v>8.8319088319088315E-2</v>
      </c>
      <c r="S128" s="5">
        <f>IFERROR(_xlfn.MAXIFS('[1]Historico segunda etapa 20-21'!$Q:$Q,'[1]Historico segunda etapa 20-21'!$B:$B,$A128,'[1]Historico segunda etapa 20-21'!$D:$D,$C128,'[1]Historico segunda etapa 20-21'!$A:$A,S$2),"")</f>
        <v>0.1177587844254511</v>
      </c>
      <c r="T128" s="5">
        <f>IFERROR(_xlfn.MAXIFS('[1]Historico segunda etapa 20-21'!$Q:$Q,'[1]Historico segunda etapa 20-21'!$B:$B,$A128,'[1]Historico segunda etapa 20-21'!$D:$D,$C128,'[1]Historico segunda etapa 20-21'!$A:$A,T$2),"")</f>
        <v>0.1315289648622982</v>
      </c>
      <c r="U128" s="5">
        <f>IFERROR(_xlfn.MAXIFS('[1]Historico segunda etapa 20-21'!$Q:$Q,'[1]Historico segunda etapa 20-21'!$B:$B,$A128,'[1]Historico segunda etapa 20-21'!$D:$D,$C128,'[1]Historico segunda etapa 20-21'!$A:$A,U$2),"")</f>
        <v>0.14624881291547959</v>
      </c>
      <c r="V128" s="5">
        <f>IFERROR(_xlfn.MAXIFS('[1]Historico segunda etapa 20-21'!$Q:$Q,'[1]Historico segunda etapa 20-21'!$B:$B,$A128,'[1]Historico segunda etapa 20-21'!$D:$D,$C128,'[1]Historico segunda etapa 20-21'!$A:$A,V$2),"")</f>
        <v>0.17853751187084521</v>
      </c>
      <c r="W128" s="5">
        <f>IFERROR(_xlfn.MAXIFS('[1]Historico segunda etapa 20-21'!$Q:$Q,'[1]Historico segunda etapa 20-21'!$B:$B,$A128,'[1]Historico segunda etapa 20-21'!$D:$D,$C128,'[1]Historico segunda etapa 20-21'!$A:$A,W$2),"")</f>
        <v>0.18755935422602088</v>
      </c>
      <c r="X128" s="5">
        <f>IFERROR(_xlfn.MAXIFS('[1]Historico segunda etapa 20-21'!$Q:$Q,'[1]Historico segunda etapa 20-21'!$B:$B,$A128,'[1]Historico segunda etapa 20-21'!$D:$D,$C128,'[1]Historico segunda etapa 20-21'!$A:$A,X$2),"")</f>
        <v>0.19800569800569801</v>
      </c>
      <c r="Y128" s="5">
        <f>IFERROR(_xlfn.MAXIFS('[1]Historico segunda etapa 20-21'!$Q:$Q,'[1]Historico segunda etapa 20-21'!$B:$B,$A128,'[1]Historico segunda etapa 20-21'!$D:$D,$C128,'[1]Historico segunda etapa 20-21'!$A:$A,Y$2),"")</f>
        <v>0.21652421652421652</v>
      </c>
      <c r="Z128" s="5">
        <f>IFERROR(_xlfn.MAXIFS('[1]Historico segunda etapa 20-21'!$Q:$Q,'[1]Historico segunda etapa 20-21'!$B:$B,$A128,'[1]Historico segunda etapa 20-21'!$D:$D,$C128,'[1]Historico segunda etapa 20-21'!$A:$A,Z$2),"")</f>
        <v>0.24169040835707503</v>
      </c>
      <c r="AA128" s="5">
        <f>IFERROR(_xlfn.MAXIFS('[1]Historico segunda etapa 20-21'!$Q:$Q,'[1]Historico segunda etapa 20-21'!$B:$B,$A128,'[1]Historico segunda etapa 20-21'!$D:$D,$C128,'[1]Historico segunda etapa 20-21'!$A:$A,AA$2),"")</f>
        <v>0.27754036087369421</v>
      </c>
      <c r="AB128" s="5">
        <f>IFERROR(_xlfn.MAXIFS('[1]Historico segunda etapa 20-21'!$Q:$Q,'[1]Historico segunda etapa 20-21'!$B:$B,$A128,'[1]Historico segunda etapa 20-21'!$D:$D,$C128,'[1]Historico segunda etapa 20-21'!$A:$A,AB$2),"")</f>
        <v>0.32027540360873696</v>
      </c>
      <c r="AC128" s="5">
        <f>IFERROR(_xlfn.MAXIFS('[1]Historico segunda etapa 20-21'!$Q:$Q,'[1]Historico segunda etapa 20-21'!$B:$B,$A128,'[1]Historico segunda etapa 20-21'!$D:$D,$C128,'[1]Historico segunda etapa 20-21'!$A:$A,AC$2),"")</f>
        <v>0.35232668566001901</v>
      </c>
      <c r="AD128" s="5">
        <f>IFERROR(_xlfn.MAXIFS('[1]Historico segunda etapa 20-21'!$Q:$Q,'[1]Historico segunda etapa 20-21'!$B:$B,$A128,'[1]Historico segunda etapa 20-21'!$D:$D,$C128,'[1]Historico segunda etapa 20-21'!$A:$A,AD$2),"")</f>
        <v>0.40764482431149096</v>
      </c>
      <c r="AE128" s="5">
        <f>IFERROR(_xlfn.MAXIFS('[1]Historico segunda etapa 20-21'!$Q:$Q,'[1]Historico segunda etapa 20-21'!$B:$B,$A128,'[1]Historico segunda etapa 20-21'!$D:$D,$C128,'[1]Historico segunda etapa 20-21'!$A:$A,AE$2),"")</f>
        <v>0.42996201329534661</v>
      </c>
      <c r="AF128" s="5">
        <f>IFERROR(_xlfn.MAXIFS('[1]Historico segunda etapa 20-21'!$Q:$Q,'[1]Historico segunda etapa 20-21'!$B:$B,$A128,'[1]Historico segunda etapa 20-21'!$D:$D,$C128,'[1]Historico segunda etapa 20-21'!$A:$A,AF$2),"")</f>
        <v>0.45156695156695159</v>
      </c>
      <c r="AG128" s="5">
        <f>IFERROR(_xlfn.MAXIFS('[1]Historico segunda etapa 20-21'!$Q:$Q,'[1]Historico segunda etapa 20-21'!$B:$B,$A128,'[1]Historico segunda etapa 20-21'!$D:$D,$C128,'[1]Historico segunda etapa 20-21'!$A:$A,AG$2),"")</f>
        <v>0.48124406457739793</v>
      </c>
      <c r="AH128" s="5">
        <f>IFERROR(_xlfn.MAXIFS('[1]Historico segunda etapa 20-21'!$Q:$Q,'[1]Historico segunda etapa 20-21'!$B:$B,$A128,'[1]Historico segunda etapa 20-21'!$D:$D,$C128,'[1]Historico segunda etapa 20-21'!$A:$A,AH$2),"")</f>
        <v>0.50569800569800571</v>
      </c>
      <c r="AI128" s="5">
        <f>IFERROR(_xlfn.MAXIFS('[1]Historico segunda etapa 20-21'!$Q:$Q,'[1]Historico segunda etapa 20-21'!$B:$B,$A128,'[1]Historico segunda etapa 20-21'!$D:$D,$C128,'[1]Historico segunda etapa 20-21'!$A:$A,AI$2),"")</f>
        <v>0.52920227920227925</v>
      </c>
      <c r="AJ128" s="5">
        <f>IFERROR(_xlfn.MAXIFS('[1]Historico segunda etapa 20-21'!$Q:$Q,'[1]Historico segunda etapa 20-21'!$B:$B,$A128,'[1]Historico segunda etapa 20-21'!$D:$D,$C128,'[1]Historico segunda etapa 20-21'!$A:$A,AJ$2),"")</f>
        <v>0.54534662867996198</v>
      </c>
      <c r="AK128" s="5">
        <f>IFERROR(_xlfn.MAXIFS('[1]Historico segunda etapa 20-21'!$Q:$Q,'[1]Historico segunda etapa 20-21'!$B:$B,$A128,'[1]Historico segunda etapa 20-21'!$D:$D,$C128,'[1]Historico segunda etapa 20-21'!$A:$A,AK$2),"")</f>
        <v>0.55365622032288697</v>
      </c>
      <c r="AL128" s="5">
        <f>IFERROR(_xlfn.MAXIFS('[1]Historico segunda etapa 20-21'!$Q:$Q,'[1]Historico segunda etapa 20-21'!$B:$B,$A128,'[1]Historico segunda etapa 20-21'!$D:$D,$C128,'[1]Historico segunda etapa 20-21'!$A:$A,AL$2),"")</f>
        <v>0.55413105413105412</v>
      </c>
      <c r="AM128" s="5">
        <f>IFERROR(_xlfn.MAXIFS('[1]Historico segunda etapa 20-21'!$Q:$Q,'[1]Historico segunda etapa 20-21'!$B:$B,$A128,'[1]Historico segunda etapa 20-21'!$D:$D,$C128,'[1]Historico segunda etapa 20-21'!$A:$A,AM$2),"")</f>
        <v>0.55935422602089269</v>
      </c>
      <c r="AN128" s="5">
        <f>IFERROR(_xlfn.MAXIFS('[1]Historico segunda etapa 20-21'!$Q:$Q,'[1]Historico segunda etapa 20-21'!$B:$B,$A128,'[1]Historico segunda etapa 20-21'!$D:$D,$C128,'[1]Historico segunda etapa 20-21'!$A:$A,AN$2),"")</f>
        <v>0.56623931623931623</v>
      </c>
      <c r="AO128" s="5">
        <f>IFERROR(_xlfn.MAXIFS('[1]Historico segunda etapa 20-21'!$Q:$Q,'[1]Historico segunda etapa 20-21'!$B:$B,$A128,'[1]Historico segunda etapa 20-21'!$D:$D,$C128,'[1]Historico segunda etapa 20-21'!$A:$A,AO$2),"")</f>
        <v>0.56932573599240266</v>
      </c>
      <c r="AP128" s="5">
        <f>IFERROR(_xlfn.MAXIFS('[1]Historico segunda etapa 20-21'!$Q:$Q,'[1]Historico segunda etapa 20-21'!$B:$B,$A128,'[1]Historico segunda etapa 20-21'!$D:$D,$C128,'[1]Historico segunda etapa 20-21'!$A:$A,AP$2),"")</f>
        <v>0.57051282051282048</v>
      </c>
      <c r="AQ128" s="5">
        <f>IFERROR(_xlfn.MAXIFS('[1]Historico segunda etapa 20-21'!$Q:$Q,'[1]Historico segunda etapa 20-21'!$B:$B,$A128,'[1]Historico segunda etapa 20-21'!$D:$D,$C128,'[1]Historico segunda etapa 20-21'!$A:$A,AQ$2),"")</f>
        <v>0.57193732193732194</v>
      </c>
      <c r="AR128" s="5">
        <f>IFERROR(_xlfn.MAXIFS('[1]Historico segunda etapa 20-21'!$Q:$Q,'[1]Historico segunda etapa 20-21'!$B:$B,$A128,'[1]Historico segunda etapa 20-21'!$D:$D,$C128,'[1]Historico segunda etapa 20-21'!$A:$A,AR$2),"")</f>
        <v>0.57193732193732194</v>
      </c>
      <c r="AS128" s="5">
        <f>IFERROR(_xlfn.MAXIFS('[1]Historico segunda etapa 20-21'!$Q:$Q,'[1]Historico segunda etapa 20-21'!$B:$B,$A128,'[1]Historico segunda etapa 20-21'!$D:$D,$C128,'[1]Historico segunda etapa 20-21'!$A:$A,AS$2),"")</f>
        <v>0.57193732193732194</v>
      </c>
      <c r="AT128" s="5">
        <f>IFERROR(_xlfn.MAXIFS('[1]Historico segunda etapa 20-21'!$Q:$Q,'[1]Historico segunda etapa 20-21'!$B:$B,$A128,'[1]Historico segunda etapa 20-21'!$D:$D,$C128,'[1]Historico segunda etapa 20-21'!$A:$A,AT$2),"")</f>
        <v>0.57787274453941118</v>
      </c>
      <c r="AU128" s="5">
        <f>IFERROR(_xlfn.MAXIFS('[1]Historico segunda etapa 20-21'!$Q:$Q,'[1]Historico segunda etapa 20-21'!$B:$B,$A128,'[1]Historico segunda etapa 20-21'!$D:$D,$C128,'[1]Historico segunda etapa 20-21'!$A:$A,AU$2),"")</f>
        <v>0.58143399810066476</v>
      </c>
      <c r="AV128" s="5">
        <f>IFERROR(_xlfn.MAXIFS('[1]Historico segunda etapa 20-21'!$Q:$Q,'[1]Historico segunda etapa 20-21'!$B:$B,$A128,'[1]Historico segunda etapa 20-21'!$D:$D,$C128,'[1]Historico segunda etapa 20-21'!$A:$A,AV$2),"")</f>
        <v>0.59164292497625826</v>
      </c>
      <c r="AW128" s="5">
        <f>IFERROR(_xlfn.MAXIFS('[1]Historico segunda etapa 20-21'!$Q:$Q,'[1]Historico segunda etapa 20-21'!$B:$B,$A128,'[1]Historico segunda etapa 20-21'!$D:$D,$C128,'[1]Historico segunda etapa 20-21'!$A:$A,AW$2),"")</f>
        <v>0.59259259259259256</v>
      </c>
      <c r="AX128" s="5">
        <f>IFERROR(_xlfn.MAXIFS('[1]Historico segunda etapa 20-21'!$Q:$Q,'[1]Historico segunda etapa 20-21'!$B:$B,$A128,'[1]Historico segunda etapa 20-21'!$D:$D,$C128,'[1]Historico segunda etapa 20-21'!$A:$A,AX$2),"")</f>
        <v>0.5937796771130105</v>
      </c>
      <c r="AY128" s="5">
        <f>IFERROR(_xlfn.MAXIFS('[1]Historico segunda etapa 20-21'!$Q:$Q,'[1]Historico segunda etapa 20-21'!$B:$B,$A128,'[1]Historico segunda etapa 20-21'!$D:$D,$C128,'[1]Historico segunda etapa 20-21'!$A:$A,AY$2),"")</f>
        <v>0.59544159544159547</v>
      </c>
      <c r="AZ128" s="5">
        <f>IFERROR(_xlfn.MAXIFS('[1]Historico segunda etapa 20-21'!$Q:$Q,'[1]Historico segunda etapa 20-21'!$B:$B,$A128,'[1]Historico segunda etapa 20-21'!$D:$D,$C128,'[1]Historico segunda etapa 20-21'!$A:$A,AZ$2),"")</f>
        <v>0.59639126305792978</v>
      </c>
      <c r="BA128" s="5">
        <f>IFERROR(_xlfn.MAXIFS('[1]Historico segunda etapa 20-21'!$Q:$Q,'[1]Historico segunda etapa 20-21'!$B:$B,$A128,'[1]Historico segunda etapa 20-21'!$D:$D,$C128,'[1]Historico segunda etapa 20-21'!$A:$A,BA$2),"")</f>
        <v>0.60232668566001901</v>
      </c>
      <c r="BB128" s="5">
        <f>IFERROR(_xlfn.MAXIFS('[1]Historico segunda etapa 20-21'!$Q:$Q,'[1]Historico segunda etapa 20-21'!$B:$B,$A128,'[1]Historico segunda etapa 20-21'!$D:$D,$C128,'[1]Historico segunda etapa 20-21'!$A:$A,BB$2),"")</f>
        <v>0.6115859449192782</v>
      </c>
      <c r="BC128" s="5">
        <f>IFERROR(_xlfn.MAXIFS('[1]Historico segunda etapa 20-21'!$Q:$Q,'[1]Historico segunda etapa 20-21'!$B:$B,$A128,'[1]Historico segunda etapa 20-21'!$D:$D,$C128,'[1]Historico segunda etapa 20-21'!$A:$A,BC$2),"")</f>
        <v>0.61490978157644827</v>
      </c>
      <c r="BD128" s="5">
        <f>IFERROR(_xlfn.MAXIFS('[1]Historico segunda etapa 20-21'!$Q:$Q,'[1]Historico segunda etapa 20-21'!$B:$B,$A128,'[1]Historico segunda etapa 20-21'!$D:$D,$C128,'[1]Historico segunda etapa 20-21'!$A:$A,BD$2),"")</f>
        <v>0.61775878442545107</v>
      </c>
      <c r="BE128" s="5">
        <f>IFERROR(_xlfn.MAXIFS('[1]Historico segunda etapa 20-21'!$Q:$Q,'[1]Historico segunda etapa 20-21'!$B:$B,$A128,'[1]Historico segunda etapa 20-21'!$D:$D,$C128,'[1]Historico segunda etapa 20-21'!$A:$A,BE$2),"")</f>
        <v>0.63698955365622034</v>
      </c>
      <c r="BF128" s="5">
        <f>IFERROR(_xlfn.MAXIFS('[1]Historico segunda etapa 20-21'!$Q:$Q,'[1]Historico segunda etapa 20-21'!$B:$B,$A128,'[1]Historico segunda etapa 20-21'!$D:$D,$C128,'[1]Historico segunda etapa 20-21'!$A:$A,BF$2),"")</f>
        <v>0.63817663817663817</v>
      </c>
    </row>
    <row r="129" spans="1:58" x14ac:dyDescent="0.25">
      <c r="A129" s="2">
        <v>15</v>
      </c>
      <c r="B129" s="2" t="s">
        <v>148</v>
      </c>
      <c r="C129" s="2">
        <v>1</v>
      </c>
      <c r="D129" s="2" t="s">
        <v>316</v>
      </c>
      <c r="E129" s="5">
        <f>IFERROR(_xlfn.MAXIFS('[1]Historico segunda etapa 20-21'!$Q:$Q,'[1]Historico segunda etapa 20-21'!$B:$B,$A129,'[1]Historico segunda etapa 20-21'!$D:$D,$C129,'[1]Historico segunda etapa 20-21'!$A:$A,E$2),"")</f>
        <v>0</v>
      </c>
      <c r="F129" s="5">
        <f>IFERROR(_xlfn.MAXIFS('[1]Historico segunda etapa 20-21'!$Q:$Q,'[1]Historico segunda etapa 20-21'!$B:$B,$A129,'[1]Historico segunda etapa 20-21'!$D:$D,$C129,'[1]Historico segunda etapa 20-21'!$A:$A,F$2),"")</f>
        <v>0</v>
      </c>
      <c r="G129" s="5">
        <f>IFERROR(_xlfn.MAXIFS('[1]Historico segunda etapa 20-21'!$Q:$Q,'[1]Historico segunda etapa 20-21'!$B:$B,$A129,'[1]Historico segunda etapa 20-21'!$D:$D,$C129,'[1]Historico segunda etapa 20-21'!$A:$A,G$2),"")</f>
        <v>0</v>
      </c>
      <c r="H129" s="5">
        <f>IFERROR(_xlfn.MAXIFS('[1]Historico segunda etapa 20-21'!$Q:$Q,'[1]Historico segunda etapa 20-21'!$B:$B,$A129,'[1]Historico segunda etapa 20-21'!$D:$D,$C129,'[1]Historico segunda etapa 20-21'!$A:$A,H$2),"")</f>
        <v>8.8274803300710039E-3</v>
      </c>
      <c r="I129" s="5">
        <f>IFERROR(_xlfn.MAXIFS('[1]Historico segunda etapa 20-21'!$Q:$Q,'[1]Historico segunda etapa 20-21'!$B:$B,$A129,'[1]Historico segunda etapa 20-21'!$D:$D,$C129,'[1]Historico segunda etapa 20-21'!$A:$A,I$2),"")</f>
        <v>1.0554596046824027E-2</v>
      </c>
      <c r="J129" s="5">
        <f>IFERROR(_xlfn.MAXIFS('[1]Historico segunda etapa 20-21'!$Q:$Q,'[1]Historico segunda etapa 20-21'!$B:$B,$A129,'[1]Historico segunda etapa 20-21'!$D:$D,$C129,'[1]Historico segunda etapa 20-21'!$A:$A,J$2),"")</f>
        <v>1.0554596046824027E-2</v>
      </c>
      <c r="K129" s="5">
        <f>IFERROR(_xlfn.MAXIFS('[1]Historico segunda etapa 20-21'!$Q:$Q,'[1]Historico segunda etapa 20-21'!$B:$B,$A129,'[1]Historico segunda etapa 20-21'!$D:$D,$C129,'[1]Historico segunda etapa 20-21'!$A:$A,K$2),"")</f>
        <v>1.8038764152753791E-2</v>
      </c>
      <c r="L129" s="5">
        <f>IFERROR(_xlfn.MAXIFS('[1]Historico segunda etapa 20-21'!$Q:$Q,'[1]Historico segunda etapa 20-21'!$B:$B,$A129,'[1]Historico segunda etapa 20-21'!$D:$D,$C129,'[1]Historico segunda etapa 20-21'!$A:$A,L$2),"")</f>
        <v>5.8338130876990982E-2</v>
      </c>
      <c r="M129" s="5">
        <f>IFERROR(_xlfn.MAXIFS('[1]Historico segunda etapa 20-21'!$Q:$Q,'[1]Historico segunda etapa 20-21'!$B:$B,$A129,'[1]Historico segunda etapa 20-21'!$D:$D,$C129,'[1]Historico segunda etapa 20-21'!$A:$A,M$2),"")</f>
        <v>6.8892726923815012E-2</v>
      </c>
      <c r="N129" s="5">
        <f>IFERROR(_xlfn.MAXIFS('[1]Historico segunda etapa 20-21'!$Q:$Q,'[1]Historico segunda etapa 20-21'!$B:$B,$A129,'[1]Historico segunda etapa 20-21'!$D:$D,$C129,'[1]Historico segunda etapa 20-21'!$A:$A,N$2),"")</f>
        <v>7.6376895029744776E-2</v>
      </c>
      <c r="O129" s="5">
        <f>IFERROR(_xlfn.MAXIFS('[1]Historico segunda etapa 20-21'!$Q:$Q,'[1]Historico segunda etapa 20-21'!$B:$B,$A129,'[1]Historico segunda etapa 20-21'!$D:$D,$C129,'[1]Historico segunda etapa 20-21'!$A:$A,O$2),"")</f>
        <v>9.6718480138169263E-2</v>
      </c>
      <c r="P129" s="5">
        <f>IFERROR(_xlfn.MAXIFS('[1]Historico segunda etapa 20-21'!$Q:$Q,'[1]Historico segunda etapa 20-21'!$B:$B,$A129,'[1]Historico segunda etapa 20-21'!$D:$D,$C129,'[1]Historico segunda etapa 20-21'!$A:$A,P$2),"")</f>
        <v>0.13394741892151218</v>
      </c>
      <c r="Q129" s="5">
        <f>IFERROR(_xlfn.MAXIFS('[1]Historico segunda etapa 20-21'!$Q:$Q,'[1]Historico segunda etapa 20-21'!$B:$B,$A129,'[1]Historico segunda etapa 20-21'!$D:$D,$C129,'[1]Historico segunda etapa 20-21'!$A:$A,Q$2),"")</f>
        <v>0.15025906735751296</v>
      </c>
      <c r="R129" s="5">
        <f>IFERROR(_xlfn.MAXIFS('[1]Historico segunda etapa 20-21'!$Q:$Q,'[1]Historico segunda etapa 20-21'!$B:$B,$A129,'[1]Historico segunda etapa 20-21'!$D:$D,$C129,'[1]Historico segunda etapa 20-21'!$A:$A,R$2),"")</f>
        <v>0.18192285549798504</v>
      </c>
      <c r="S129" s="5">
        <f>IFERROR(_xlfn.MAXIFS('[1]Historico segunda etapa 20-21'!$Q:$Q,'[1]Historico segunda etapa 20-21'!$B:$B,$A129,'[1]Historico segunda etapa 20-21'!$D:$D,$C129,'[1]Historico segunda etapa 20-21'!$A:$A,S$2),"")</f>
        <v>0.21185952792170409</v>
      </c>
      <c r="T129" s="5">
        <f>IFERROR(_xlfn.MAXIFS('[1]Historico segunda etapa 20-21'!$Q:$Q,'[1]Historico segunda etapa 20-21'!$B:$B,$A129,'[1]Historico segunda etapa 20-21'!$D:$D,$C129,'[1]Historico segunda etapa 20-21'!$A:$A,T$2),"")</f>
        <v>0.23488773747841105</v>
      </c>
      <c r="U129" s="5">
        <f>IFERROR(_xlfn.MAXIFS('[1]Historico segunda etapa 20-21'!$Q:$Q,'[1]Historico segunda etapa 20-21'!$B:$B,$A129,'[1]Historico segunda etapa 20-21'!$D:$D,$C129,'[1]Historico segunda etapa 20-21'!$A:$A,U$2),"")</f>
        <v>0.23546344271732872</v>
      </c>
      <c r="V129" s="5">
        <f>IFERROR(_xlfn.MAXIFS('[1]Historico segunda etapa 20-21'!$Q:$Q,'[1]Historico segunda etapa 20-21'!$B:$B,$A129,'[1]Historico segunda etapa 20-21'!$D:$D,$C129,'[1]Historico segunda etapa 20-21'!$A:$A,V$2),"")</f>
        <v>0.23795816541930531</v>
      </c>
      <c r="W129" s="5">
        <f>IFERROR(_xlfn.MAXIFS('[1]Historico segunda etapa 20-21'!$Q:$Q,'[1]Historico segunda etapa 20-21'!$B:$B,$A129,'[1]Historico segunda etapa 20-21'!$D:$D,$C129,'[1]Historico segunda etapa 20-21'!$A:$A,W$2),"")</f>
        <v>0.2425638073306467</v>
      </c>
      <c r="X129" s="5">
        <f>IFERROR(_xlfn.MAXIFS('[1]Historico segunda etapa 20-21'!$Q:$Q,'[1]Historico segunda etapa 20-21'!$B:$B,$A129,'[1]Historico segunda etapa 20-21'!$D:$D,$C129,'[1]Historico segunda etapa 20-21'!$A:$A,X$2),"")</f>
        <v>0.24563423527154096</v>
      </c>
      <c r="Y129" s="5">
        <f>IFERROR(_xlfn.MAXIFS('[1]Historico segunda etapa 20-21'!$Q:$Q,'[1]Historico segunda etapa 20-21'!$B:$B,$A129,'[1]Historico segunda etapa 20-21'!$D:$D,$C129,'[1]Historico segunda etapa 20-21'!$A:$A,Y$2),"")</f>
        <v>0.25158318940702362</v>
      </c>
      <c r="Z129" s="5">
        <f>IFERROR(_xlfn.MAXIFS('[1]Historico segunda etapa 20-21'!$Q:$Q,'[1]Historico segunda etapa 20-21'!$B:$B,$A129,'[1]Historico segunda etapa 20-21'!$D:$D,$C129,'[1]Historico segunda etapa 20-21'!$A:$A,Z$2),"")</f>
        <v>0.25714834004989445</v>
      </c>
      <c r="AA129" s="5">
        <f>IFERROR(_xlfn.MAXIFS('[1]Historico segunda etapa 20-21'!$Q:$Q,'[1]Historico segunda etapa 20-21'!$B:$B,$A129,'[1]Historico segunda etapa 20-21'!$D:$D,$C129,'[1]Historico segunda etapa 20-21'!$A:$A,AA$2),"")</f>
        <v>0.26501631164843598</v>
      </c>
      <c r="AB129" s="5">
        <f>IFERROR(_xlfn.MAXIFS('[1]Historico segunda etapa 20-21'!$Q:$Q,'[1]Historico segunda etapa 20-21'!$B:$B,$A129,'[1]Historico segunda etapa 20-21'!$D:$D,$C129,'[1]Historico segunda etapa 20-21'!$A:$A,AB$2),"")</f>
        <v>0.26635962387257722</v>
      </c>
      <c r="AC129" s="5">
        <f>IFERROR(_xlfn.MAXIFS('[1]Historico segunda etapa 20-21'!$Q:$Q,'[1]Historico segunda etapa 20-21'!$B:$B,$A129,'[1]Historico segunda etapa 20-21'!$D:$D,$C129,'[1]Historico segunda etapa 20-21'!$A:$A,AC$2),"")</f>
        <v>0.26808673958933027</v>
      </c>
      <c r="AD129" s="5">
        <f>IFERROR(_xlfn.MAXIFS('[1]Historico segunda etapa 20-21'!$Q:$Q,'[1]Historico segunda etapa 20-21'!$B:$B,$A129,'[1]Historico segunda etapa 20-21'!$D:$D,$C129,'[1]Historico segunda etapa 20-21'!$A:$A,AD$2),"")</f>
        <v>0.27173287276914221</v>
      </c>
      <c r="AE129" s="5">
        <f>IFERROR(_xlfn.MAXIFS('[1]Historico segunda etapa 20-21'!$Q:$Q,'[1]Historico segunda etapa 20-21'!$B:$B,$A129,'[1]Historico segunda etapa 20-21'!$D:$D,$C129,'[1]Historico segunda etapa 20-21'!$A:$A,AE$2),"")</f>
        <v>0.27211667626175401</v>
      </c>
      <c r="AF129" s="5">
        <f>IFERROR(_xlfn.MAXIFS('[1]Historico segunda etapa 20-21'!$Q:$Q,'[1]Historico segunda etapa 20-21'!$B:$B,$A129,'[1]Historico segunda etapa 20-21'!$D:$D,$C129,'[1]Historico segunda etapa 20-21'!$A:$A,AF$2),"")</f>
        <v>0.2734599884858952</v>
      </c>
      <c r="AG129" s="5">
        <f>IFERROR(_xlfn.MAXIFS('[1]Historico segunda etapa 20-21'!$Q:$Q,'[1]Historico segunda etapa 20-21'!$B:$B,$A129,'[1]Historico segunda etapa 20-21'!$D:$D,$C129,'[1]Historico segunda etapa 20-21'!$A:$A,AG$2),"")</f>
        <v>0.2742275954711188</v>
      </c>
      <c r="AH129" s="5">
        <f>IFERROR(_xlfn.MAXIFS('[1]Historico segunda etapa 20-21'!$Q:$Q,'[1]Historico segunda etapa 20-21'!$B:$B,$A129,'[1]Historico segunda etapa 20-21'!$D:$D,$C129,'[1]Historico segunda etapa 20-21'!$A:$A,AH$2),"")</f>
        <v>0.27844943388984839</v>
      </c>
      <c r="AI129" s="5">
        <f>IFERROR(_xlfn.MAXIFS('[1]Historico segunda etapa 20-21'!$Q:$Q,'[1]Historico segunda etapa 20-21'!$B:$B,$A129,'[1]Historico segunda etapa 20-21'!$D:$D,$C129,'[1]Historico segunda etapa 20-21'!$A:$A,AI$2),"")</f>
        <v>0.28075225484551908</v>
      </c>
      <c r="AJ129" s="5">
        <f>IFERROR(_xlfn.MAXIFS('[1]Historico segunda etapa 20-21'!$Q:$Q,'[1]Historico segunda etapa 20-21'!$B:$B,$A129,'[1]Historico segunda etapa 20-21'!$D:$D,$C129,'[1]Historico segunda etapa 20-21'!$A:$A,AJ$2),"")</f>
        <v>0.28478219151794282</v>
      </c>
      <c r="AK129" s="5">
        <f>IFERROR(_xlfn.MAXIFS('[1]Historico segunda etapa 20-21'!$Q:$Q,'[1]Historico segunda etapa 20-21'!$B:$B,$A129,'[1]Historico segunda etapa 20-21'!$D:$D,$C129,'[1]Historico segunda etapa 20-21'!$A:$A,AK$2),"")</f>
        <v>0.28670120898100171</v>
      </c>
      <c r="AL129" s="5">
        <f>IFERROR(_xlfn.MAXIFS('[1]Historico segunda etapa 20-21'!$Q:$Q,'[1]Historico segunda etapa 20-21'!$B:$B,$A129,'[1]Historico segunda etapa 20-21'!$D:$D,$C129,'[1]Historico segunda etapa 20-21'!$A:$A,AL$2),"")</f>
        <v>0.28670120898100171</v>
      </c>
      <c r="AM129" s="5">
        <f>IFERROR(_xlfn.MAXIFS('[1]Historico segunda etapa 20-21'!$Q:$Q,'[1]Historico segunda etapa 20-21'!$B:$B,$A129,'[1]Historico segunda etapa 20-21'!$D:$D,$C129,'[1]Historico segunda etapa 20-21'!$A:$A,AM$2),"")</f>
        <v>0.28823642295144886</v>
      </c>
      <c r="AN129" s="5">
        <f>IFERROR(_xlfn.MAXIFS('[1]Historico segunda etapa 20-21'!$Q:$Q,'[1]Historico segunda etapa 20-21'!$B:$B,$A129,'[1]Historico segunda etapa 20-21'!$D:$D,$C129,'[1]Historico segunda etapa 20-21'!$A:$A,AN$2),"")</f>
        <v>0.29284206486279024</v>
      </c>
      <c r="AO129" s="5">
        <f>IFERROR(_xlfn.MAXIFS('[1]Historico segunda etapa 20-21'!$Q:$Q,'[1]Historico segunda etapa 20-21'!$B:$B,$A129,'[1]Historico segunda etapa 20-21'!$D:$D,$C129,'[1]Historico segunda etapa 20-21'!$A:$A,AO$2),"")</f>
        <v>0.29783151026674343</v>
      </c>
      <c r="AP129" s="5">
        <f>IFERROR(_xlfn.MAXIFS('[1]Historico segunda etapa 20-21'!$Q:$Q,'[1]Historico segunda etapa 20-21'!$B:$B,$A129,'[1]Historico segunda etapa 20-21'!$D:$D,$C129,'[1]Historico segunda etapa 20-21'!$A:$A,AP$2),"")</f>
        <v>0.29917482249088467</v>
      </c>
      <c r="AQ129" s="5">
        <f>IFERROR(_xlfn.MAXIFS('[1]Historico segunda etapa 20-21'!$Q:$Q,'[1]Historico segunda etapa 20-21'!$B:$B,$A129,'[1]Historico segunda etapa 20-21'!$D:$D,$C129,'[1]Historico segunda etapa 20-21'!$A:$A,AQ$2),"")</f>
        <v>0.30224525043177891</v>
      </c>
      <c r="AR129" s="5">
        <f>IFERROR(_xlfn.MAXIFS('[1]Historico segunda etapa 20-21'!$Q:$Q,'[1]Historico segunda etapa 20-21'!$B:$B,$A129,'[1]Historico segunda etapa 20-21'!$D:$D,$C129,'[1]Historico segunda etapa 20-21'!$A:$A,AR$2),"")</f>
        <v>0.3070427940894262</v>
      </c>
      <c r="AS129" s="5">
        <f>IFERROR(_xlfn.MAXIFS('[1]Historico segunda etapa 20-21'!$Q:$Q,'[1]Historico segunda etapa 20-21'!$B:$B,$A129,'[1]Historico segunda etapa 20-21'!$D:$D,$C129,'[1]Historico segunda etapa 20-21'!$A:$A,AS$2),"")</f>
        <v>0.3070427940894262</v>
      </c>
      <c r="AT129" s="5">
        <f>IFERROR(_xlfn.MAXIFS('[1]Historico segunda etapa 20-21'!$Q:$Q,'[1]Historico segunda etapa 20-21'!$B:$B,$A129,'[1]Historico segunda etapa 20-21'!$D:$D,$C129,'[1]Historico segunda etapa 20-21'!$A:$A,AT$2),"")</f>
        <v>0.30953751679140279</v>
      </c>
      <c r="AU129" s="5">
        <f>IFERROR(_xlfn.MAXIFS('[1]Historico segunda etapa 20-21'!$Q:$Q,'[1]Historico segunda etapa 20-21'!$B:$B,$A129,'[1]Historico segunda etapa 20-21'!$D:$D,$C129,'[1]Historico segunda etapa 20-21'!$A:$A,AU$2),"")</f>
        <v>0.31184033774707348</v>
      </c>
      <c r="AV129" s="5">
        <f>IFERROR(_xlfn.MAXIFS('[1]Historico segunda etapa 20-21'!$Q:$Q,'[1]Historico segunda etapa 20-21'!$B:$B,$A129,'[1]Historico segunda etapa 20-21'!$D:$D,$C129,'[1]Historico segunda etapa 20-21'!$A:$A,AV$2),"")</f>
        <v>0.31970830934561506</v>
      </c>
      <c r="AW129" s="5">
        <f>IFERROR(_xlfn.MAXIFS('[1]Historico segunda etapa 20-21'!$Q:$Q,'[1]Historico segunda etapa 20-21'!$B:$B,$A129,'[1]Historico segunda etapa 20-21'!$D:$D,$C129,'[1]Historico segunda etapa 20-21'!$A:$A,AW$2),"")</f>
        <v>0.31990021109192096</v>
      </c>
      <c r="AX129" s="5">
        <f>IFERROR(_xlfn.MAXIFS('[1]Historico segunda etapa 20-21'!$Q:$Q,'[1]Historico segunda etapa 20-21'!$B:$B,$A129,'[1]Historico segunda etapa 20-21'!$D:$D,$C129,'[1]Historico segunda etapa 20-21'!$A:$A,AX$2),"")</f>
        <v>0.33199002110919207</v>
      </c>
      <c r="AY129" s="5">
        <f>IFERROR(_xlfn.MAXIFS('[1]Historico segunda etapa 20-21'!$Q:$Q,'[1]Historico segunda etapa 20-21'!$B:$B,$A129,'[1]Historico segunda etapa 20-21'!$D:$D,$C129,'[1]Historico segunda etapa 20-21'!$A:$A,AY$2),"")</f>
        <v>0.33275762809441567</v>
      </c>
      <c r="AZ129" s="5">
        <f>IFERROR(_xlfn.MAXIFS('[1]Historico segunda etapa 20-21'!$Q:$Q,'[1]Historico segunda etapa 20-21'!$B:$B,$A129,'[1]Historico segunda etapa 20-21'!$D:$D,$C129,'[1]Historico segunda etapa 20-21'!$A:$A,AZ$2),"")</f>
        <v>0.33275762809441567</v>
      </c>
      <c r="BA129" s="5">
        <f>IFERROR(_xlfn.MAXIFS('[1]Historico segunda etapa 20-21'!$Q:$Q,'[1]Historico segunda etapa 20-21'!$B:$B,$A129,'[1]Historico segunda etapa 20-21'!$D:$D,$C129,'[1]Historico segunda etapa 20-21'!$A:$A,BA$2),"")</f>
        <v>0.33563615428900401</v>
      </c>
      <c r="BB129" s="5">
        <f>IFERROR(_xlfn.MAXIFS('[1]Historico segunda etapa 20-21'!$Q:$Q,'[1]Historico segunda etapa 20-21'!$B:$B,$A129,'[1]Historico segunda etapa 20-21'!$D:$D,$C129,'[1]Historico segunda etapa 20-21'!$A:$A,BB$2),"")</f>
        <v>0.33640376127422761</v>
      </c>
      <c r="BC129" s="5">
        <f>IFERROR(_xlfn.MAXIFS('[1]Historico segunda etapa 20-21'!$Q:$Q,'[1]Historico segunda etapa 20-21'!$B:$B,$A129,'[1]Historico segunda etapa 20-21'!$D:$D,$C129,'[1]Historico segunda etapa 20-21'!$A:$A,BC$2),"")</f>
        <v>0.33966609096142775</v>
      </c>
      <c r="BD129" s="5">
        <f>IFERROR(_xlfn.MAXIFS('[1]Historico segunda etapa 20-21'!$Q:$Q,'[1]Historico segunda etapa 20-21'!$B:$B,$A129,'[1]Historico segunda etapa 20-21'!$D:$D,$C129,'[1]Historico segunda etapa 20-21'!$A:$A,BD$2),"")</f>
        <v>0.34273651890232198</v>
      </c>
      <c r="BE129" s="5">
        <f>IFERROR(_xlfn.MAXIFS('[1]Historico segunda etapa 20-21'!$Q:$Q,'[1]Historico segunda etapa 20-21'!$B:$B,$A129,'[1]Historico segunda etapa 20-21'!$D:$D,$C129,'[1]Historico segunda etapa 20-21'!$A:$A,BE$2),"")</f>
        <v>0.35079639224716946</v>
      </c>
      <c r="BF129" s="5">
        <f>IFERROR(_xlfn.MAXIFS('[1]Historico segunda etapa 20-21'!$Q:$Q,'[1]Historico segunda etapa 20-21'!$B:$B,$A129,'[1]Historico segunda etapa 20-21'!$D:$D,$C129,'[1]Historico segunda etapa 20-21'!$A:$A,BF$2),"")</f>
        <v>0.35636154289004029</v>
      </c>
    </row>
    <row r="130" spans="1:58" x14ac:dyDescent="0.25">
      <c r="A130" s="1">
        <v>15</v>
      </c>
      <c r="B130" s="1" t="s">
        <v>148</v>
      </c>
      <c r="C130" s="1">
        <v>2</v>
      </c>
      <c r="D130" s="1" t="s">
        <v>149</v>
      </c>
      <c r="E130" s="5">
        <f>IFERROR(_xlfn.MAXIFS('[1]Historico segunda etapa 20-21'!$Q:$Q,'[1]Historico segunda etapa 20-21'!$B:$B,$A130,'[1]Historico segunda etapa 20-21'!$D:$D,$C130,'[1]Historico segunda etapa 20-21'!$A:$A,E$2),"")</f>
        <v>0</v>
      </c>
      <c r="F130" s="5">
        <f>IFERROR(_xlfn.MAXIFS('[1]Historico segunda etapa 20-21'!$Q:$Q,'[1]Historico segunda etapa 20-21'!$B:$B,$A130,'[1]Historico segunda etapa 20-21'!$D:$D,$C130,'[1]Historico segunda etapa 20-21'!$A:$A,F$2),"")</f>
        <v>0</v>
      </c>
      <c r="G130" s="5">
        <f>IFERROR(_xlfn.MAXIFS('[1]Historico segunda etapa 20-21'!$Q:$Q,'[1]Historico segunda etapa 20-21'!$B:$B,$A130,'[1]Historico segunda etapa 20-21'!$D:$D,$C130,'[1]Historico segunda etapa 20-21'!$A:$A,G$2),"")</f>
        <v>0</v>
      </c>
      <c r="H130" s="5">
        <f>IFERROR(_xlfn.MAXIFS('[1]Historico segunda etapa 20-21'!$Q:$Q,'[1]Historico segunda etapa 20-21'!$B:$B,$A130,'[1]Historico segunda etapa 20-21'!$D:$D,$C130,'[1]Historico segunda etapa 20-21'!$A:$A,H$2),"")</f>
        <v>1.4764764764764765E-2</v>
      </c>
      <c r="I130" s="5">
        <f>IFERROR(_xlfn.MAXIFS('[1]Historico segunda etapa 20-21'!$Q:$Q,'[1]Historico segunda etapa 20-21'!$B:$B,$A130,'[1]Historico segunda etapa 20-21'!$D:$D,$C130,'[1]Historico segunda etapa 20-21'!$A:$A,I$2),"")</f>
        <v>2.1021021021021023E-2</v>
      </c>
      <c r="J130" s="5">
        <f>IFERROR(_xlfn.MAXIFS('[1]Historico segunda etapa 20-21'!$Q:$Q,'[1]Historico segunda etapa 20-21'!$B:$B,$A130,'[1]Historico segunda etapa 20-21'!$D:$D,$C130,'[1]Historico segunda etapa 20-21'!$A:$A,J$2),"")</f>
        <v>2.2272272272272273E-2</v>
      </c>
      <c r="K130" s="5">
        <f>IFERROR(_xlfn.MAXIFS('[1]Historico segunda etapa 20-21'!$Q:$Q,'[1]Historico segunda etapa 20-21'!$B:$B,$A130,'[1]Historico segunda etapa 20-21'!$D:$D,$C130,'[1]Historico segunda etapa 20-21'!$A:$A,K$2),"")</f>
        <v>3.9539539539539537E-2</v>
      </c>
      <c r="L130" s="5">
        <f>IFERROR(_xlfn.MAXIFS('[1]Historico segunda etapa 20-21'!$Q:$Q,'[1]Historico segunda etapa 20-21'!$B:$B,$A130,'[1]Historico segunda etapa 20-21'!$D:$D,$C130,'[1]Historico segunda etapa 20-21'!$A:$A,L$2),"")</f>
        <v>4.6296296296296294E-2</v>
      </c>
      <c r="M130" s="5">
        <f>IFERROR(_xlfn.MAXIFS('[1]Historico segunda etapa 20-21'!$Q:$Q,'[1]Historico segunda etapa 20-21'!$B:$B,$A130,'[1]Historico segunda etapa 20-21'!$D:$D,$C130,'[1]Historico segunda etapa 20-21'!$A:$A,M$2),"")</f>
        <v>5.8058058058058061E-2</v>
      </c>
      <c r="N130" s="5">
        <f>IFERROR(_xlfn.MAXIFS('[1]Historico segunda etapa 20-21'!$Q:$Q,'[1]Historico segunda etapa 20-21'!$B:$B,$A130,'[1]Historico segunda etapa 20-21'!$D:$D,$C130,'[1]Historico segunda etapa 20-21'!$A:$A,N$2),"")</f>
        <v>7.4574574574574573E-2</v>
      </c>
      <c r="O130" s="5">
        <f>IFERROR(_xlfn.MAXIFS('[1]Historico segunda etapa 20-21'!$Q:$Q,'[1]Historico segunda etapa 20-21'!$B:$B,$A130,'[1]Historico segunda etapa 20-21'!$D:$D,$C130,'[1]Historico segunda etapa 20-21'!$A:$A,O$2),"")</f>
        <v>7.7827827827827822E-2</v>
      </c>
      <c r="P130" s="5">
        <f>IFERROR(_xlfn.MAXIFS('[1]Historico segunda etapa 20-21'!$Q:$Q,'[1]Historico segunda etapa 20-21'!$B:$B,$A130,'[1]Historico segunda etapa 20-21'!$D:$D,$C130,'[1]Historico segunda etapa 20-21'!$A:$A,P$2),"")</f>
        <v>8.7087087087087081E-2</v>
      </c>
      <c r="Q130" s="5">
        <f>IFERROR(_xlfn.MAXIFS('[1]Historico segunda etapa 20-21'!$Q:$Q,'[1]Historico segunda etapa 20-21'!$B:$B,$A130,'[1]Historico segunda etapa 20-21'!$D:$D,$C130,'[1]Historico segunda etapa 20-21'!$A:$A,Q$2),"")</f>
        <v>9.7847847847847849E-2</v>
      </c>
      <c r="R130" s="5">
        <f>IFERROR(_xlfn.MAXIFS('[1]Historico segunda etapa 20-21'!$Q:$Q,'[1]Historico segunda etapa 20-21'!$B:$B,$A130,'[1]Historico segunda etapa 20-21'!$D:$D,$C130,'[1]Historico segunda etapa 20-21'!$A:$A,R$2),"")</f>
        <v>0.10260260260260261</v>
      </c>
      <c r="S130" s="5">
        <f>IFERROR(_xlfn.MAXIFS('[1]Historico segunda etapa 20-21'!$Q:$Q,'[1]Historico segunda etapa 20-21'!$B:$B,$A130,'[1]Historico segunda etapa 20-21'!$D:$D,$C130,'[1]Historico segunda etapa 20-21'!$A:$A,S$2),"")</f>
        <v>0.14514514514514515</v>
      </c>
      <c r="T130" s="5">
        <f>IFERROR(_xlfn.MAXIFS('[1]Historico segunda etapa 20-21'!$Q:$Q,'[1]Historico segunda etapa 20-21'!$B:$B,$A130,'[1]Historico segunda etapa 20-21'!$D:$D,$C130,'[1]Historico segunda etapa 20-21'!$A:$A,T$2),"")</f>
        <v>0.17342342342342343</v>
      </c>
      <c r="U130" s="5">
        <f>IFERROR(_xlfn.MAXIFS('[1]Historico segunda etapa 20-21'!$Q:$Q,'[1]Historico segunda etapa 20-21'!$B:$B,$A130,'[1]Historico segunda etapa 20-21'!$D:$D,$C130,'[1]Historico segunda etapa 20-21'!$A:$A,U$2),"")</f>
        <v>0.18718718718718719</v>
      </c>
      <c r="V130" s="5">
        <f>IFERROR(_xlfn.MAXIFS('[1]Historico segunda etapa 20-21'!$Q:$Q,'[1]Historico segunda etapa 20-21'!$B:$B,$A130,'[1]Historico segunda etapa 20-21'!$D:$D,$C130,'[1]Historico segunda etapa 20-21'!$A:$A,V$2),"")</f>
        <v>0.2097097097097097</v>
      </c>
      <c r="W130" s="5">
        <f>IFERROR(_xlfn.MAXIFS('[1]Historico segunda etapa 20-21'!$Q:$Q,'[1]Historico segunda etapa 20-21'!$B:$B,$A130,'[1]Historico segunda etapa 20-21'!$D:$D,$C130,'[1]Historico segunda etapa 20-21'!$A:$A,W$2),"")</f>
        <v>0.21721721721721721</v>
      </c>
      <c r="X130" s="5">
        <f>IFERROR(_xlfn.MAXIFS('[1]Historico segunda etapa 20-21'!$Q:$Q,'[1]Historico segunda etapa 20-21'!$B:$B,$A130,'[1]Historico segunda etapa 20-21'!$D:$D,$C130,'[1]Historico segunda etapa 20-21'!$A:$A,X$2),"")</f>
        <v>0.22147147147147148</v>
      </c>
      <c r="Y130" s="5">
        <f>IFERROR(_xlfn.MAXIFS('[1]Historico segunda etapa 20-21'!$Q:$Q,'[1]Historico segunda etapa 20-21'!$B:$B,$A130,'[1]Historico segunda etapa 20-21'!$D:$D,$C130,'[1]Historico segunda etapa 20-21'!$A:$A,Y$2),"")</f>
        <v>0.24974974974974976</v>
      </c>
      <c r="Z130" s="5">
        <f>IFERROR(_xlfn.MAXIFS('[1]Historico segunda etapa 20-21'!$Q:$Q,'[1]Historico segunda etapa 20-21'!$B:$B,$A130,'[1]Historico segunda etapa 20-21'!$D:$D,$C130,'[1]Historico segunda etapa 20-21'!$A:$A,Z$2),"")</f>
        <v>0.28078078078078078</v>
      </c>
      <c r="AA130" s="5">
        <f>IFERROR(_xlfn.MAXIFS('[1]Historico segunda etapa 20-21'!$Q:$Q,'[1]Historico segunda etapa 20-21'!$B:$B,$A130,'[1]Historico segunda etapa 20-21'!$D:$D,$C130,'[1]Historico segunda etapa 20-21'!$A:$A,AA$2),"")</f>
        <v>0.34784784784784784</v>
      </c>
      <c r="AB130" s="5">
        <f>IFERROR(_xlfn.MAXIFS('[1]Historico segunda etapa 20-21'!$Q:$Q,'[1]Historico segunda etapa 20-21'!$B:$B,$A130,'[1]Historico segunda etapa 20-21'!$D:$D,$C130,'[1]Historico segunda etapa 20-21'!$A:$A,AB$2),"")</f>
        <v>0.38038038038038036</v>
      </c>
      <c r="AC130" s="5">
        <f>IFERROR(_xlfn.MAXIFS('[1]Historico segunda etapa 20-21'!$Q:$Q,'[1]Historico segunda etapa 20-21'!$B:$B,$A130,'[1]Historico segunda etapa 20-21'!$D:$D,$C130,'[1]Historico segunda etapa 20-21'!$A:$A,AC$2),"")</f>
        <v>0.3988988988988989</v>
      </c>
      <c r="AD130" s="5">
        <f>IFERROR(_xlfn.MAXIFS('[1]Historico segunda etapa 20-21'!$Q:$Q,'[1]Historico segunda etapa 20-21'!$B:$B,$A130,'[1]Historico segunda etapa 20-21'!$D:$D,$C130,'[1]Historico segunda etapa 20-21'!$A:$A,AD$2),"")</f>
        <v>0.40990990990990989</v>
      </c>
      <c r="AE130" s="5">
        <f>IFERROR(_xlfn.MAXIFS('[1]Historico segunda etapa 20-21'!$Q:$Q,'[1]Historico segunda etapa 20-21'!$B:$B,$A130,'[1]Historico segunda etapa 20-21'!$D:$D,$C130,'[1]Historico segunda etapa 20-21'!$A:$A,AE$2),"")</f>
        <v>0.41991991991991989</v>
      </c>
      <c r="AF130" s="5">
        <f>IFERROR(_xlfn.MAXIFS('[1]Historico segunda etapa 20-21'!$Q:$Q,'[1]Historico segunda etapa 20-21'!$B:$B,$A130,'[1]Historico segunda etapa 20-21'!$D:$D,$C130,'[1]Historico segunda etapa 20-21'!$A:$A,AF$2),"")</f>
        <v>0.44694694694694692</v>
      </c>
      <c r="AG130" s="5">
        <f>IFERROR(_xlfn.MAXIFS('[1]Historico segunda etapa 20-21'!$Q:$Q,'[1]Historico segunda etapa 20-21'!$B:$B,$A130,'[1]Historico segunda etapa 20-21'!$D:$D,$C130,'[1]Historico segunda etapa 20-21'!$A:$A,AG$2),"")</f>
        <v>0.47122122122122123</v>
      </c>
      <c r="AH130" s="5">
        <f>IFERROR(_xlfn.MAXIFS('[1]Historico segunda etapa 20-21'!$Q:$Q,'[1]Historico segunda etapa 20-21'!$B:$B,$A130,'[1]Historico segunda etapa 20-21'!$D:$D,$C130,'[1]Historico segunda etapa 20-21'!$A:$A,AH$2),"")</f>
        <v>0.4894894894894895</v>
      </c>
      <c r="AI130" s="5">
        <f>IFERROR(_xlfn.MAXIFS('[1]Historico segunda etapa 20-21'!$Q:$Q,'[1]Historico segunda etapa 20-21'!$B:$B,$A130,'[1]Historico segunda etapa 20-21'!$D:$D,$C130,'[1]Historico segunda etapa 20-21'!$A:$A,AI$2),"")</f>
        <v>0.50975975975975973</v>
      </c>
      <c r="AJ130" s="5">
        <f>IFERROR(_xlfn.MAXIFS('[1]Historico segunda etapa 20-21'!$Q:$Q,'[1]Historico segunda etapa 20-21'!$B:$B,$A130,'[1]Historico segunda etapa 20-21'!$D:$D,$C130,'[1]Historico segunda etapa 20-21'!$A:$A,AJ$2),"")</f>
        <v>0.53453453453453459</v>
      </c>
      <c r="AK130" s="5">
        <f>IFERROR(_xlfn.MAXIFS('[1]Historico segunda etapa 20-21'!$Q:$Q,'[1]Historico segunda etapa 20-21'!$B:$B,$A130,'[1]Historico segunda etapa 20-21'!$D:$D,$C130,'[1]Historico segunda etapa 20-21'!$A:$A,AK$2),"")</f>
        <v>0.54879879879879878</v>
      </c>
      <c r="AL130" s="5">
        <f>IFERROR(_xlfn.MAXIFS('[1]Historico segunda etapa 20-21'!$Q:$Q,'[1]Historico segunda etapa 20-21'!$B:$B,$A130,'[1]Historico segunda etapa 20-21'!$D:$D,$C130,'[1]Historico segunda etapa 20-21'!$A:$A,AL$2),"")</f>
        <v>0.55280280280280281</v>
      </c>
      <c r="AM130" s="5">
        <f>IFERROR(_xlfn.MAXIFS('[1]Historico segunda etapa 20-21'!$Q:$Q,'[1]Historico segunda etapa 20-21'!$B:$B,$A130,'[1]Historico segunda etapa 20-21'!$D:$D,$C130,'[1]Historico segunda etapa 20-21'!$A:$A,AM$2),"")</f>
        <v>0.55905905905905906</v>
      </c>
      <c r="AN130" s="5">
        <f>IFERROR(_xlfn.MAXIFS('[1]Historico segunda etapa 20-21'!$Q:$Q,'[1]Historico segunda etapa 20-21'!$B:$B,$A130,'[1]Historico segunda etapa 20-21'!$D:$D,$C130,'[1]Historico segunda etapa 20-21'!$A:$A,AN$2),"")</f>
        <v>0.56456456456456461</v>
      </c>
      <c r="AO130" s="5">
        <f>IFERROR(_xlfn.MAXIFS('[1]Historico segunda etapa 20-21'!$Q:$Q,'[1]Historico segunda etapa 20-21'!$B:$B,$A130,'[1]Historico segunda etapa 20-21'!$D:$D,$C130,'[1]Historico segunda etapa 20-21'!$A:$A,AO$2),"")</f>
        <v>0.57357357357357353</v>
      </c>
      <c r="AP130" s="5">
        <f>IFERROR(_xlfn.MAXIFS('[1]Historico segunda etapa 20-21'!$Q:$Q,'[1]Historico segunda etapa 20-21'!$B:$B,$A130,'[1]Historico segunda etapa 20-21'!$D:$D,$C130,'[1]Historico segunda etapa 20-21'!$A:$A,AP$2),"")</f>
        <v>0.58408408408408408</v>
      </c>
      <c r="AQ130" s="5">
        <f>IFERROR(_xlfn.MAXIFS('[1]Historico segunda etapa 20-21'!$Q:$Q,'[1]Historico segunda etapa 20-21'!$B:$B,$A130,'[1]Historico segunda etapa 20-21'!$D:$D,$C130,'[1]Historico segunda etapa 20-21'!$A:$A,AQ$2),"")</f>
        <v>0.59959959959959963</v>
      </c>
      <c r="AR130" s="5">
        <f>IFERROR(_xlfn.MAXIFS('[1]Historico segunda etapa 20-21'!$Q:$Q,'[1]Historico segunda etapa 20-21'!$B:$B,$A130,'[1]Historico segunda etapa 20-21'!$D:$D,$C130,'[1]Historico segunda etapa 20-21'!$A:$A,AR$2),"")</f>
        <v>0.60060060060060061</v>
      </c>
      <c r="AS130" s="5">
        <f>IFERROR(_xlfn.MAXIFS('[1]Historico segunda etapa 20-21'!$Q:$Q,'[1]Historico segunda etapa 20-21'!$B:$B,$A130,'[1]Historico segunda etapa 20-21'!$D:$D,$C130,'[1]Historico segunda etapa 20-21'!$A:$A,AS$2),"")</f>
        <v>0.60735735735735741</v>
      </c>
      <c r="AT130" s="5">
        <f>IFERROR(_xlfn.MAXIFS('[1]Historico segunda etapa 20-21'!$Q:$Q,'[1]Historico segunda etapa 20-21'!$B:$B,$A130,'[1]Historico segunda etapa 20-21'!$D:$D,$C130,'[1]Historico segunda etapa 20-21'!$A:$A,AT$2),"")</f>
        <v>0.60885885885885882</v>
      </c>
      <c r="AU130" s="5">
        <f>IFERROR(_xlfn.MAXIFS('[1]Historico segunda etapa 20-21'!$Q:$Q,'[1]Historico segunda etapa 20-21'!$B:$B,$A130,'[1]Historico segunda etapa 20-21'!$D:$D,$C130,'[1]Historico segunda etapa 20-21'!$A:$A,AU$2),"")</f>
        <v>0.61561561561561562</v>
      </c>
      <c r="AV130" s="5">
        <f>IFERROR(_xlfn.MAXIFS('[1]Historico segunda etapa 20-21'!$Q:$Q,'[1]Historico segunda etapa 20-21'!$B:$B,$A130,'[1]Historico segunda etapa 20-21'!$D:$D,$C130,'[1]Historico segunda etapa 20-21'!$A:$A,AV$2),"")</f>
        <v>0.6191191191191191</v>
      </c>
      <c r="AW130" s="5">
        <f>IFERROR(_xlfn.MAXIFS('[1]Historico segunda etapa 20-21'!$Q:$Q,'[1]Historico segunda etapa 20-21'!$B:$B,$A130,'[1]Historico segunda etapa 20-21'!$D:$D,$C130,'[1]Historico segunda etapa 20-21'!$A:$A,AW$2),"")</f>
        <v>0.63438438438438438</v>
      </c>
      <c r="AX130" s="5">
        <f>IFERROR(_xlfn.MAXIFS('[1]Historico segunda etapa 20-21'!$Q:$Q,'[1]Historico segunda etapa 20-21'!$B:$B,$A130,'[1]Historico segunda etapa 20-21'!$D:$D,$C130,'[1]Historico segunda etapa 20-21'!$A:$A,AX$2),"")</f>
        <v>0.64089089089089091</v>
      </c>
      <c r="AY130" s="5">
        <f>IFERROR(_xlfn.MAXIFS('[1]Historico segunda etapa 20-21'!$Q:$Q,'[1]Historico segunda etapa 20-21'!$B:$B,$A130,'[1]Historico segunda etapa 20-21'!$D:$D,$C130,'[1]Historico segunda etapa 20-21'!$A:$A,AY$2),"")</f>
        <v>0.64139139139139134</v>
      </c>
      <c r="AZ130" s="5">
        <f>IFERROR(_xlfn.MAXIFS('[1]Historico segunda etapa 20-21'!$Q:$Q,'[1]Historico segunda etapa 20-21'!$B:$B,$A130,'[1]Historico segunda etapa 20-21'!$D:$D,$C130,'[1]Historico segunda etapa 20-21'!$A:$A,AZ$2),"")</f>
        <v>0.64414414414414412</v>
      </c>
      <c r="BA130" s="5">
        <f>IFERROR(_xlfn.MAXIFS('[1]Historico segunda etapa 20-21'!$Q:$Q,'[1]Historico segunda etapa 20-21'!$B:$B,$A130,'[1]Historico segunda etapa 20-21'!$D:$D,$C130,'[1]Historico segunda etapa 20-21'!$A:$A,BA$2),"")</f>
        <v>0.64439439439439439</v>
      </c>
      <c r="BB130" s="5">
        <f>IFERROR(_xlfn.MAXIFS('[1]Historico segunda etapa 20-21'!$Q:$Q,'[1]Historico segunda etapa 20-21'!$B:$B,$A130,'[1]Historico segunda etapa 20-21'!$D:$D,$C130,'[1]Historico segunda etapa 20-21'!$A:$A,BB$2),"")</f>
        <v>0.65840840840840842</v>
      </c>
      <c r="BC130" s="5">
        <f>IFERROR(_xlfn.MAXIFS('[1]Historico segunda etapa 20-21'!$Q:$Q,'[1]Historico segunda etapa 20-21'!$B:$B,$A130,'[1]Historico segunda etapa 20-21'!$D:$D,$C130,'[1]Historico segunda etapa 20-21'!$A:$A,BC$2),"")</f>
        <v>0.6619119119119119</v>
      </c>
      <c r="BD130" s="5">
        <f>IFERROR(_xlfn.MAXIFS('[1]Historico segunda etapa 20-21'!$Q:$Q,'[1]Historico segunda etapa 20-21'!$B:$B,$A130,'[1]Historico segunda etapa 20-21'!$D:$D,$C130,'[1]Historico segunda etapa 20-21'!$A:$A,BD$2),"")</f>
        <v>0.67392392392392397</v>
      </c>
      <c r="BE130" s="5">
        <f>IFERROR(_xlfn.MAXIFS('[1]Historico segunda etapa 20-21'!$Q:$Q,'[1]Historico segunda etapa 20-21'!$B:$B,$A130,'[1]Historico segunda etapa 20-21'!$D:$D,$C130,'[1]Historico segunda etapa 20-21'!$A:$A,BE$2),"")</f>
        <v>0.67517517517517522</v>
      </c>
      <c r="BF130" s="5">
        <f>IFERROR(_xlfn.MAXIFS('[1]Historico segunda etapa 20-21'!$Q:$Q,'[1]Historico segunda etapa 20-21'!$B:$B,$A130,'[1]Historico segunda etapa 20-21'!$D:$D,$C130,'[1]Historico segunda etapa 20-21'!$A:$A,BF$2),"")</f>
        <v>0.69369369369369371</v>
      </c>
    </row>
    <row r="131" spans="1:58" x14ac:dyDescent="0.25">
      <c r="A131" s="2">
        <v>15</v>
      </c>
      <c r="B131" s="2" t="s">
        <v>148</v>
      </c>
      <c r="C131" s="2">
        <v>3</v>
      </c>
      <c r="D131" s="2" t="s">
        <v>150</v>
      </c>
      <c r="E131" s="5">
        <f>IFERROR(_xlfn.MAXIFS('[1]Historico segunda etapa 20-21'!$Q:$Q,'[1]Historico segunda etapa 20-21'!$B:$B,$A131,'[1]Historico segunda etapa 20-21'!$D:$D,$C131,'[1]Historico segunda etapa 20-21'!$A:$A,E$2),"")</f>
        <v>0</v>
      </c>
      <c r="F131" s="5">
        <f>IFERROR(_xlfn.MAXIFS('[1]Historico segunda etapa 20-21'!$Q:$Q,'[1]Historico segunda etapa 20-21'!$B:$B,$A131,'[1]Historico segunda etapa 20-21'!$D:$D,$C131,'[1]Historico segunda etapa 20-21'!$A:$A,F$2),"")</f>
        <v>0</v>
      </c>
      <c r="G131" s="5">
        <f>IFERROR(_xlfn.MAXIFS('[1]Historico segunda etapa 20-21'!$Q:$Q,'[1]Historico segunda etapa 20-21'!$B:$B,$A131,'[1]Historico segunda etapa 20-21'!$D:$D,$C131,'[1]Historico segunda etapa 20-21'!$A:$A,G$2),"")</f>
        <v>0</v>
      </c>
      <c r="H131" s="5">
        <f>IFERROR(_xlfn.MAXIFS('[1]Historico segunda etapa 20-21'!$Q:$Q,'[1]Historico segunda etapa 20-21'!$B:$B,$A131,'[1]Historico segunda etapa 20-21'!$D:$D,$C131,'[1]Historico segunda etapa 20-21'!$A:$A,H$2),"")</f>
        <v>4.2181069958847739E-2</v>
      </c>
      <c r="I131" s="5">
        <f>IFERROR(_xlfn.MAXIFS('[1]Historico segunda etapa 20-21'!$Q:$Q,'[1]Historico segunda etapa 20-21'!$B:$B,$A131,'[1]Historico segunda etapa 20-21'!$D:$D,$C131,'[1]Historico segunda etapa 20-21'!$A:$A,I$2),"")</f>
        <v>5.185185185185185E-2</v>
      </c>
      <c r="J131" s="5">
        <f>IFERROR(_xlfn.MAXIFS('[1]Historico segunda etapa 20-21'!$Q:$Q,'[1]Historico segunda etapa 20-21'!$B:$B,$A131,'[1]Historico segunda etapa 20-21'!$D:$D,$C131,'[1]Historico segunda etapa 20-21'!$A:$A,J$2),"")</f>
        <v>5.6172839506172842E-2</v>
      </c>
      <c r="K131" s="5">
        <f>IFERROR(_xlfn.MAXIFS('[1]Historico segunda etapa 20-21'!$Q:$Q,'[1]Historico segunda etapa 20-21'!$B:$B,$A131,'[1]Historico segunda etapa 20-21'!$D:$D,$C131,'[1]Historico segunda etapa 20-21'!$A:$A,K$2),"")</f>
        <v>7.9423868312757204E-2</v>
      </c>
      <c r="L131" s="5">
        <f>IFERROR(_xlfn.MAXIFS('[1]Historico segunda etapa 20-21'!$Q:$Q,'[1]Historico segunda etapa 20-21'!$B:$B,$A131,'[1]Historico segunda etapa 20-21'!$D:$D,$C131,'[1]Historico segunda etapa 20-21'!$A:$A,L$2),"")</f>
        <v>0.10658436213991769</v>
      </c>
      <c r="M131" s="5">
        <f>IFERROR(_xlfn.MAXIFS('[1]Historico segunda etapa 20-21'!$Q:$Q,'[1]Historico segunda etapa 20-21'!$B:$B,$A131,'[1]Historico segunda etapa 20-21'!$D:$D,$C131,'[1]Historico segunda etapa 20-21'!$A:$A,M$2),"")</f>
        <v>0.11646090534979424</v>
      </c>
      <c r="N131" s="5">
        <f>IFERROR(_xlfn.MAXIFS('[1]Historico segunda etapa 20-21'!$Q:$Q,'[1]Historico segunda etapa 20-21'!$B:$B,$A131,'[1]Historico segunda etapa 20-21'!$D:$D,$C131,'[1]Historico segunda etapa 20-21'!$A:$A,N$2),"")</f>
        <v>0.13004115226337448</v>
      </c>
      <c r="O131" s="5">
        <f>IFERROR(_xlfn.MAXIFS('[1]Historico segunda etapa 20-21'!$Q:$Q,'[1]Historico segunda etapa 20-21'!$B:$B,$A131,'[1]Historico segunda etapa 20-21'!$D:$D,$C131,'[1]Historico segunda etapa 20-21'!$A:$A,O$2),"")</f>
        <v>0.14567901234567901</v>
      </c>
      <c r="P131" s="5">
        <f>IFERROR(_xlfn.MAXIFS('[1]Historico segunda etapa 20-21'!$Q:$Q,'[1]Historico segunda etapa 20-21'!$B:$B,$A131,'[1]Historico segunda etapa 20-21'!$D:$D,$C131,'[1]Historico segunda etapa 20-21'!$A:$A,P$2),"")</f>
        <v>0.16111111111111112</v>
      </c>
      <c r="Q131" s="5">
        <f>IFERROR(_xlfn.MAXIFS('[1]Historico segunda etapa 20-21'!$Q:$Q,'[1]Historico segunda etapa 20-21'!$B:$B,$A131,'[1]Historico segunda etapa 20-21'!$D:$D,$C131,'[1]Historico segunda etapa 20-21'!$A:$A,Q$2),"")</f>
        <v>0.16255144032921812</v>
      </c>
      <c r="R131" s="5">
        <f>IFERROR(_xlfn.MAXIFS('[1]Historico segunda etapa 20-21'!$Q:$Q,'[1]Historico segunda etapa 20-21'!$B:$B,$A131,'[1]Historico segunda etapa 20-21'!$D:$D,$C131,'[1]Historico segunda etapa 20-21'!$A:$A,R$2),"")</f>
        <v>0.16954732510288065</v>
      </c>
      <c r="S131" s="5">
        <f>IFERROR(_xlfn.MAXIFS('[1]Historico segunda etapa 20-21'!$Q:$Q,'[1]Historico segunda etapa 20-21'!$B:$B,$A131,'[1]Historico segunda etapa 20-21'!$D:$D,$C131,'[1]Historico segunda etapa 20-21'!$A:$A,S$2),"")</f>
        <v>0.18271604938271604</v>
      </c>
      <c r="T131" s="5">
        <f>IFERROR(_xlfn.MAXIFS('[1]Historico segunda etapa 20-21'!$Q:$Q,'[1]Historico segunda etapa 20-21'!$B:$B,$A131,'[1]Historico segunda etapa 20-21'!$D:$D,$C131,'[1]Historico segunda etapa 20-21'!$A:$A,T$2),"")</f>
        <v>0.19624819624819625</v>
      </c>
      <c r="U131" s="5">
        <f>IFERROR(_xlfn.MAXIFS('[1]Historico segunda etapa 20-21'!$Q:$Q,'[1]Historico segunda etapa 20-21'!$B:$B,$A131,'[1]Historico segunda etapa 20-21'!$D:$D,$C131,'[1]Historico segunda etapa 20-21'!$A:$A,U$2),"")</f>
        <v>0.20346320346320346</v>
      </c>
      <c r="V131" s="5">
        <f>IFERROR(_xlfn.MAXIFS('[1]Historico segunda etapa 20-21'!$Q:$Q,'[1]Historico segunda etapa 20-21'!$B:$B,$A131,'[1]Historico segunda etapa 20-21'!$D:$D,$C131,'[1]Historico segunda etapa 20-21'!$A:$A,V$2),"")</f>
        <v>0.2088229231086374</v>
      </c>
      <c r="W131" s="5">
        <f>IFERROR(_xlfn.MAXIFS('[1]Historico segunda etapa 20-21'!$Q:$Q,'[1]Historico segunda etapa 20-21'!$B:$B,$A131,'[1]Historico segunda etapa 20-21'!$D:$D,$C131,'[1]Historico segunda etapa 20-21'!$A:$A,W$2),"")</f>
        <v>0.21005978148835291</v>
      </c>
      <c r="X131" s="5">
        <f>IFERROR(_xlfn.MAXIFS('[1]Historico segunda etapa 20-21'!$Q:$Q,'[1]Historico segunda etapa 20-21'!$B:$B,$A131,'[1]Historico segunda etapa 20-21'!$D:$D,$C131,'[1]Historico segunda etapa 20-21'!$A:$A,X$2),"")</f>
        <v>0.21129663986806843</v>
      </c>
      <c r="Y131" s="5">
        <f>IFERROR(_xlfn.MAXIFS('[1]Historico segunda etapa 20-21'!$Q:$Q,'[1]Historico segunda etapa 20-21'!$B:$B,$A131,'[1]Historico segunda etapa 20-21'!$D:$D,$C131,'[1]Historico segunda etapa 20-21'!$A:$A,Y$2),"")</f>
        <v>0.2168625025767883</v>
      </c>
      <c r="Z131" s="5">
        <f>IFERROR(_xlfn.MAXIFS('[1]Historico segunda etapa 20-21'!$Q:$Q,'[1]Historico segunda etapa 20-21'!$B:$B,$A131,'[1]Historico segunda etapa 20-21'!$D:$D,$C131,'[1]Historico segunda etapa 20-21'!$A:$A,Z$2),"")</f>
        <v>0.21768707482993196</v>
      </c>
      <c r="AA131" s="5">
        <f>IFERROR(_xlfn.MAXIFS('[1]Historico segunda etapa 20-21'!$Q:$Q,'[1]Historico segunda etapa 20-21'!$B:$B,$A131,'[1]Historico segunda etapa 20-21'!$D:$D,$C131,'[1]Historico segunda etapa 20-21'!$A:$A,AA$2),"")</f>
        <v>0.22304679447536591</v>
      </c>
      <c r="AB131" s="5">
        <f>IFERROR(_xlfn.MAXIFS('[1]Historico segunda etapa 20-21'!$Q:$Q,'[1]Historico segunda etapa 20-21'!$B:$B,$A131,'[1]Historico segunda etapa 20-21'!$D:$D,$C131,'[1]Historico segunda etapa 20-21'!$A:$A,AB$2),"")</f>
        <v>0.22448979591836735</v>
      </c>
      <c r="AC131" s="5">
        <f>IFERROR(_xlfn.MAXIFS('[1]Historico segunda etapa 20-21'!$Q:$Q,'[1]Historico segunda etapa 20-21'!$B:$B,$A131,'[1]Historico segunda etapa 20-21'!$D:$D,$C131,'[1]Historico segunda etapa 20-21'!$A:$A,AC$2),"")</f>
        <v>0.22881880024737167</v>
      </c>
      <c r="AD131" s="5">
        <f>IFERROR(_xlfn.MAXIFS('[1]Historico segunda etapa 20-21'!$Q:$Q,'[1]Historico segunda etapa 20-21'!$B:$B,$A131,'[1]Historico segunda etapa 20-21'!$D:$D,$C131,'[1]Historico segunda etapa 20-21'!$A:$A,AD$2),"")</f>
        <v>0.23026180169037311</v>
      </c>
      <c r="AE131" s="5">
        <f>IFERROR(_xlfn.MAXIFS('[1]Historico segunda etapa 20-21'!$Q:$Q,'[1]Historico segunda etapa 20-21'!$B:$B,$A131,'[1]Historico segunda etapa 20-21'!$D:$D,$C131,'[1]Historico segunda etapa 20-21'!$A:$A,AE$2),"")</f>
        <v>0.23170480313337455</v>
      </c>
      <c r="AF131" s="5">
        <f>IFERROR(_xlfn.MAXIFS('[1]Historico segunda etapa 20-21'!$Q:$Q,'[1]Historico segunda etapa 20-21'!$B:$B,$A131,'[1]Historico segunda etapa 20-21'!$D:$D,$C131,'[1]Historico segunda etapa 20-21'!$A:$A,AF$2),"")</f>
        <v>0.23314780457637602</v>
      </c>
      <c r="AG131" s="5">
        <f>IFERROR(_xlfn.MAXIFS('[1]Historico segunda etapa 20-21'!$Q:$Q,'[1]Historico segunda etapa 20-21'!$B:$B,$A131,'[1]Historico segunda etapa 20-21'!$D:$D,$C131,'[1]Historico segunda etapa 20-21'!$A:$A,AG$2),"")</f>
        <v>0.23706452277880849</v>
      </c>
      <c r="AH131" s="5">
        <f>IFERROR(_xlfn.MAXIFS('[1]Historico segunda etapa 20-21'!$Q:$Q,'[1]Historico segunda etapa 20-21'!$B:$B,$A131,'[1]Historico segunda etapa 20-21'!$D:$D,$C131,'[1]Historico segunda etapa 20-21'!$A:$A,AH$2),"")</f>
        <v>0.23768295196866626</v>
      </c>
      <c r="AI131" s="5">
        <f>IFERROR(_xlfn.MAXIFS('[1]Historico segunda etapa 20-21'!$Q:$Q,'[1]Historico segunda etapa 20-21'!$B:$B,$A131,'[1]Historico segunda etapa 20-21'!$D:$D,$C131,'[1]Historico segunda etapa 20-21'!$A:$A,AI$2),"")</f>
        <v>0.23768295196866626</v>
      </c>
      <c r="AJ131" s="5">
        <f>IFERROR(_xlfn.MAXIFS('[1]Historico segunda etapa 20-21'!$Q:$Q,'[1]Historico segunda etapa 20-21'!$B:$B,$A131,'[1]Historico segunda etapa 20-21'!$D:$D,$C131,'[1]Historico segunda etapa 20-21'!$A:$A,AJ$2),"")</f>
        <v>0.23871366728509585</v>
      </c>
      <c r="AK131" s="5">
        <f>IFERROR(_xlfn.MAXIFS('[1]Historico segunda etapa 20-21'!$Q:$Q,'[1]Historico segunda etapa 20-21'!$B:$B,$A131,'[1]Historico segunda etapa 20-21'!$D:$D,$C131,'[1]Historico segunda etapa 20-21'!$A:$A,AK$2),"")</f>
        <v>0.23891981034838178</v>
      </c>
      <c r="AL131" s="5">
        <f>IFERROR(_xlfn.MAXIFS('[1]Historico segunda etapa 20-21'!$Q:$Q,'[1]Historico segunda etapa 20-21'!$B:$B,$A131,'[1]Historico segunda etapa 20-21'!$D:$D,$C131,'[1]Historico segunda etapa 20-21'!$A:$A,AL$2),"")</f>
        <v>0.23891981034838178</v>
      </c>
      <c r="AM131" s="5">
        <f>IFERROR(_xlfn.MAXIFS('[1]Historico segunda etapa 20-21'!$Q:$Q,'[1]Historico segunda etapa 20-21'!$B:$B,$A131,'[1]Historico segunda etapa 20-21'!$D:$D,$C131,'[1]Historico segunda etapa 20-21'!$A:$A,AM$2),"")</f>
        <v>0.23995052566481137</v>
      </c>
      <c r="AN131" s="5">
        <f>IFERROR(_xlfn.MAXIFS('[1]Historico segunda etapa 20-21'!$Q:$Q,'[1]Historico segunda etapa 20-21'!$B:$B,$A131,'[1]Historico segunda etapa 20-21'!$D:$D,$C131,'[1]Historico segunda etapa 20-21'!$A:$A,AN$2),"")</f>
        <v>0.24056895485466914</v>
      </c>
      <c r="AO131" s="5">
        <f>IFERROR(_xlfn.MAXIFS('[1]Historico segunda etapa 20-21'!$Q:$Q,'[1]Historico segunda etapa 20-21'!$B:$B,$A131,'[1]Historico segunda etapa 20-21'!$D:$D,$C131,'[1]Historico segunda etapa 20-21'!$A:$A,AO$2),"")</f>
        <v>0.24221809936095651</v>
      </c>
      <c r="AP131" s="5">
        <f>IFERROR(_xlfn.MAXIFS('[1]Historico segunda etapa 20-21'!$Q:$Q,'[1]Historico segunda etapa 20-21'!$B:$B,$A131,'[1]Historico segunda etapa 20-21'!$D:$D,$C131,'[1]Historico segunda etapa 20-21'!$A:$A,AP$2),"")</f>
        <v>0.24345495774067202</v>
      </c>
      <c r="AQ131" s="5">
        <f>IFERROR(_xlfn.MAXIFS('[1]Historico segunda etapa 20-21'!$Q:$Q,'[1]Historico segunda etapa 20-21'!$B:$B,$A131,'[1]Historico segunda etapa 20-21'!$D:$D,$C131,'[1]Historico segunda etapa 20-21'!$A:$A,AQ$2),"")</f>
        <v>0.24778396206967634</v>
      </c>
      <c r="AR131" s="5">
        <f>IFERROR(_xlfn.MAXIFS('[1]Historico segunda etapa 20-21'!$Q:$Q,'[1]Historico segunda etapa 20-21'!$B:$B,$A131,'[1]Historico segunda etapa 20-21'!$D:$D,$C131,'[1]Historico segunda etapa 20-21'!$A:$A,AR$2),"")</f>
        <v>0.24778396206967634</v>
      </c>
      <c r="AS131" s="5">
        <f>IFERROR(_xlfn.MAXIFS('[1]Historico segunda etapa 20-21'!$Q:$Q,'[1]Historico segunda etapa 20-21'!$B:$B,$A131,'[1]Historico segunda etapa 20-21'!$D:$D,$C131,'[1]Historico segunda etapa 20-21'!$A:$A,AS$2),"")</f>
        <v>0.24799010513296227</v>
      </c>
      <c r="AT131" s="5">
        <f>IFERROR(_xlfn.MAXIFS('[1]Historico segunda etapa 20-21'!$Q:$Q,'[1]Historico segunda etapa 20-21'!$B:$B,$A131,'[1]Historico segunda etapa 20-21'!$D:$D,$C131,'[1]Historico segunda etapa 20-21'!$A:$A,AT$2),"")</f>
        <v>0.251288394145537</v>
      </c>
      <c r="AU131" s="5">
        <f>IFERROR(_xlfn.MAXIFS('[1]Historico segunda etapa 20-21'!$Q:$Q,'[1]Historico segunda etapa 20-21'!$B:$B,$A131,'[1]Historico segunda etapa 20-21'!$D:$D,$C131,'[1]Historico segunda etapa 20-21'!$A:$A,AU$2),"")</f>
        <v>0.2543805400948258</v>
      </c>
      <c r="AV131" s="5">
        <f>IFERROR(_xlfn.MAXIFS('[1]Historico segunda etapa 20-21'!$Q:$Q,'[1]Historico segunda etapa 20-21'!$B:$B,$A131,'[1]Historico segunda etapa 20-21'!$D:$D,$C131,'[1]Historico segunda etapa 20-21'!$A:$A,AV$2),"")</f>
        <v>0.25541125541125542</v>
      </c>
      <c r="AW131" s="5">
        <f>IFERROR(_xlfn.MAXIFS('[1]Historico segunda etapa 20-21'!$Q:$Q,'[1]Historico segunda etapa 20-21'!$B:$B,$A131,'[1]Historico segunda etapa 20-21'!$D:$D,$C131,'[1]Historico segunda etapa 20-21'!$A:$A,AW$2),"")</f>
        <v>0.25541125541125542</v>
      </c>
      <c r="AX131" s="5">
        <f>IFERROR(_xlfn.MAXIFS('[1]Historico segunda etapa 20-21'!$Q:$Q,'[1]Historico segunda etapa 20-21'!$B:$B,$A131,'[1]Historico segunda etapa 20-21'!$D:$D,$C131,'[1]Historico segunda etapa 20-21'!$A:$A,AX$2),"")</f>
        <v>0.25788497217068646</v>
      </c>
      <c r="AY131" s="5">
        <f>IFERROR(_xlfn.MAXIFS('[1]Historico segunda etapa 20-21'!$Q:$Q,'[1]Historico segunda etapa 20-21'!$B:$B,$A131,'[1]Historico segunda etapa 20-21'!$D:$D,$C131,'[1]Historico segunda etapa 20-21'!$A:$A,AY$2),"")</f>
        <v>0.25788497217068646</v>
      </c>
      <c r="AZ131" s="5">
        <f>IFERROR(_xlfn.MAXIFS('[1]Historico segunda etapa 20-21'!$Q:$Q,'[1]Historico segunda etapa 20-21'!$B:$B,$A131,'[1]Historico segunda etapa 20-21'!$D:$D,$C131,'[1]Historico segunda etapa 20-21'!$A:$A,AZ$2),"")</f>
        <v>0.25870954442383015</v>
      </c>
      <c r="BA131" s="5">
        <f>IFERROR(_xlfn.MAXIFS('[1]Historico segunda etapa 20-21'!$Q:$Q,'[1]Historico segunda etapa 20-21'!$B:$B,$A131,'[1]Historico segunda etapa 20-21'!$D:$D,$C131,'[1]Historico segunda etapa 20-21'!$A:$A,BA$2),"")</f>
        <v>0.26097711811997526</v>
      </c>
      <c r="BB131" s="5">
        <f>IFERROR(_xlfn.MAXIFS('[1]Historico segunda etapa 20-21'!$Q:$Q,'[1]Historico segunda etapa 20-21'!$B:$B,$A131,'[1]Historico segunda etapa 20-21'!$D:$D,$C131,'[1]Historico segunda etapa 20-21'!$A:$A,BB$2),"")</f>
        <v>0.26242011956297673</v>
      </c>
      <c r="BC131" s="5">
        <f>IFERROR(_xlfn.MAXIFS('[1]Historico segunda etapa 20-21'!$Q:$Q,'[1]Historico segunda etapa 20-21'!$B:$B,$A131,'[1]Historico segunda etapa 20-21'!$D:$D,$C131,'[1]Historico segunda etapa 20-21'!$A:$A,BC$2),"")</f>
        <v>0.26984126984126983</v>
      </c>
      <c r="BD131" s="5">
        <f>IFERROR(_xlfn.MAXIFS('[1]Historico segunda etapa 20-21'!$Q:$Q,'[1]Historico segunda etapa 20-21'!$B:$B,$A131,'[1]Historico segunda etapa 20-21'!$D:$D,$C131,'[1]Historico segunda etapa 20-21'!$A:$A,BD$2),"")</f>
        <v>0.27540713254998972</v>
      </c>
      <c r="BE131" s="5">
        <f>IFERROR(_xlfn.MAXIFS('[1]Historico segunda etapa 20-21'!$Q:$Q,'[1]Historico segunda etapa 20-21'!$B:$B,$A131,'[1]Historico segunda etapa 20-21'!$D:$D,$C131,'[1]Historico segunda etapa 20-21'!$A:$A,BE$2),"")</f>
        <v>0.27911770768913624</v>
      </c>
      <c r="BF131" s="5">
        <f>IFERROR(_xlfn.MAXIFS('[1]Historico segunda etapa 20-21'!$Q:$Q,'[1]Historico segunda etapa 20-21'!$B:$B,$A131,'[1]Historico segunda etapa 20-21'!$D:$D,$C131,'[1]Historico segunda etapa 20-21'!$A:$A,BF$2),"")</f>
        <v>0.29581529581529581</v>
      </c>
    </row>
    <row r="132" spans="1:58" x14ac:dyDescent="0.25">
      <c r="A132" s="1">
        <v>15</v>
      </c>
      <c r="B132" s="1" t="s">
        <v>148</v>
      </c>
      <c r="C132" s="1">
        <v>4</v>
      </c>
      <c r="D132" s="1" t="s">
        <v>317</v>
      </c>
      <c r="E132" s="5">
        <f>IFERROR(_xlfn.MAXIFS('[1]Historico segunda etapa 20-21'!$Q:$Q,'[1]Historico segunda etapa 20-21'!$B:$B,$A132,'[1]Historico segunda etapa 20-21'!$D:$D,$C132,'[1]Historico segunda etapa 20-21'!$A:$A,E$2),"")</f>
        <v>0</v>
      </c>
      <c r="F132" s="5">
        <f>IFERROR(_xlfn.MAXIFS('[1]Historico segunda etapa 20-21'!$Q:$Q,'[1]Historico segunda etapa 20-21'!$B:$B,$A132,'[1]Historico segunda etapa 20-21'!$D:$D,$C132,'[1]Historico segunda etapa 20-21'!$A:$A,F$2),"")</f>
        <v>0</v>
      </c>
      <c r="G132" s="5">
        <f>IFERROR(_xlfn.MAXIFS('[1]Historico segunda etapa 20-21'!$Q:$Q,'[1]Historico segunda etapa 20-21'!$B:$B,$A132,'[1]Historico segunda etapa 20-21'!$D:$D,$C132,'[1]Historico segunda etapa 20-21'!$A:$A,G$2),"")</f>
        <v>0</v>
      </c>
      <c r="H132" s="5">
        <f>IFERROR(_xlfn.MAXIFS('[1]Historico segunda etapa 20-21'!$Q:$Q,'[1]Historico segunda etapa 20-21'!$B:$B,$A132,'[1]Historico segunda etapa 20-21'!$D:$D,$C132,'[1]Historico segunda etapa 20-21'!$A:$A,H$2),"")</f>
        <v>6.1435085193184545E-2</v>
      </c>
      <c r="I132" s="5">
        <f>IFERROR(_xlfn.MAXIFS('[1]Historico segunda etapa 20-21'!$Q:$Q,'[1]Historico segunda etapa 20-21'!$B:$B,$A132,'[1]Historico segunda etapa 20-21'!$D:$D,$C132,'[1]Historico segunda etapa 20-21'!$A:$A,I$2),"")</f>
        <v>0.11255099592032637</v>
      </c>
      <c r="J132" s="5">
        <f>IFERROR(_xlfn.MAXIFS('[1]Historico segunda etapa 20-21'!$Q:$Q,'[1]Historico segunda etapa 20-21'!$B:$B,$A132,'[1]Historico segunda etapa 20-21'!$D:$D,$C132,'[1]Historico segunda etapa 20-21'!$A:$A,J$2),"")</f>
        <v>0.1624670026397888</v>
      </c>
      <c r="K132" s="5">
        <f>IFERROR(_xlfn.MAXIFS('[1]Historico segunda etapa 20-21'!$Q:$Q,'[1]Historico segunda etapa 20-21'!$B:$B,$A132,'[1]Historico segunda etapa 20-21'!$D:$D,$C132,'[1]Historico segunda etapa 20-21'!$A:$A,K$2),"")</f>
        <v>0.20422366210703144</v>
      </c>
      <c r="L132" s="5">
        <f>IFERROR(_xlfn.MAXIFS('[1]Historico segunda etapa 20-21'!$Q:$Q,'[1]Historico segunda etapa 20-21'!$B:$B,$A132,'[1]Historico segunda etapa 20-21'!$D:$D,$C132,'[1]Historico segunda etapa 20-21'!$A:$A,L$2),"")</f>
        <v>0.23686105111591071</v>
      </c>
      <c r="M132" s="5">
        <f>IFERROR(_xlfn.MAXIFS('[1]Historico segunda etapa 20-21'!$Q:$Q,'[1]Historico segunda etapa 20-21'!$B:$B,$A132,'[1]Historico segunda etapa 20-21'!$D:$D,$C132,'[1]Historico segunda etapa 20-21'!$A:$A,M$2),"")</f>
        <v>0.25173986081113509</v>
      </c>
      <c r="N132" s="5">
        <f>IFERROR(_xlfn.MAXIFS('[1]Historico segunda etapa 20-21'!$Q:$Q,'[1]Historico segunda etapa 20-21'!$B:$B,$A132,'[1]Historico segunda etapa 20-21'!$D:$D,$C132,'[1]Historico segunda etapa 20-21'!$A:$A,N$2),"")</f>
        <v>0.27765778737700986</v>
      </c>
      <c r="O132" s="5">
        <f>IFERROR(_xlfn.MAXIFS('[1]Historico segunda etapa 20-21'!$Q:$Q,'[1]Historico segunda etapa 20-21'!$B:$B,$A132,'[1]Historico segunda etapa 20-21'!$D:$D,$C132,'[1]Historico segunda etapa 20-21'!$A:$A,O$2),"")</f>
        <v>0.29709623230141591</v>
      </c>
      <c r="P132" s="5">
        <f>IFERROR(_xlfn.MAXIFS('[1]Historico segunda etapa 20-21'!$Q:$Q,'[1]Historico segunda etapa 20-21'!$B:$B,$A132,'[1]Historico segunda etapa 20-21'!$D:$D,$C132,'[1]Historico segunda etapa 20-21'!$A:$A,P$2),"")</f>
        <v>0.30837532997360212</v>
      </c>
      <c r="Q132" s="5">
        <f>IFERROR(_xlfn.MAXIFS('[1]Historico segunda etapa 20-21'!$Q:$Q,'[1]Historico segunda etapa 20-21'!$B:$B,$A132,'[1]Historico segunda etapa 20-21'!$D:$D,$C132,'[1]Historico segunda etapa 20-21'!$A:$A,Q$2),"")</f>
        <v>0.31173506119510441</v>
      </c>
      <c r="R132" s="5">
        <f>IFERROR(_xlfn.MAXIFS('[1]Historico segunda etapa 20-21'!$Q:$Q,'[1]Historico segunda etapa 20-21'!$B:$B,$A132,'[1]Historico segunda etapa 20-21'!$D:$D,$C132,'[1]Historico segunda etapa 20-21'!$A:$A,R$2),"")</f>
        <v>0.33045356371490281</v>
      </c>
      <c r="S132" s="5">
        <f>IFERROR(_xlfn.MAXIFS('[1]Historico segunda etapa 20-21'!$Q:$Q,'[1]Historico segunda etapa 20-21'!$B:$B,$A132,'[1]Historico segunda etapa 20-21'!$D:$D,$C132,'[1]Historico segunda etapa 20-21'!$A:$A,S$2),"")</f>
        <v>0.3407727381809455</v>
      </c>
      <c r="T132" s="5">
        <f>IFERROR(_xlfn.MAXIFS('[1]Historico segunda etapa 20-21'!$Q:$Q,'[1]Historico segunda etapa 20-21'!$B:$B,$A132,'[1]Historico segunda etapa 20-21'!$D:$D,$C132,'[1]Historico segunda etapa 20-21'!$A:$A,T$2),"")</f>
        <v>0.35463568143306706</v>
      </c>
      <c r="U132" s="5">
        <f>IFERROR(_xlfn.MAXIFS('[1]Historico segunda etapa 20-21'!$Q:$Q,'[1]Historico segunda etapa 20-21'!$B:$B,$A132,'[1]Historico segunda etapa 20-21'!$D:$D,$C132,'[1]Historico segunda etapa 20-21'!$A:$A,U$2),"")</f>
        <v>0.36310820624546114</v>
      </c>
      <c r="V132" s="5">
        <f>IFERROR(_xlfn.MAXIFS('[1]Historico segunda etapa 20-21'!$Q:$Q,'[1]Historico segunda etapa 20-21'!$B:$B,$A132,'[1]Historico segunda etapa 20-21'!$D:$D,$C132,'[1]Historico segunda etapa 20-21'!$A:$A,V$2),"")</f>
        <v>0.37133865892035828</v>
      </c>
      <c r="W132" s="5">
        <f>IFERROR(_xlfn.MAXIFS('[1]Historico segunda etapa 20-21'!$Q:$Q,'[1]Historico segunda etapa 20-21'!$B:$B,$A132,'[1]Historico segunda etapa 20-21'!$D:$D,$C132,'[1]Historico segunda etapa 20-21'!$A:$A,W$2),"")</f>
        <v>0.37351730815783102</v>
      </c>
      <c r="X132" s="5">
        <f>IFERROR(_xlfn.MAXIFS('[1]Historico segunda etapa 20-21'!$Q:$Q,'[1]Historico segunda etapa 20-21'!$B:$B,$A132,'[1]Historico segunda etapa 20-21'!$D:$D,$C132,'[1]Historico segunda etapa 20-21'!$A:$A,X$2),"")</f>
        <v>0.37351730815783102</v>
      </c>
      <c r="Y132" s="5">
        <f>IFERROR(_xlfn.MAXIFS('[1]Historico segunda etapa 20-21'!$Q:$Q,'[1]Historico segunda etapa 20-21'!$B:$B,$A132,'[1]Historico segunda etapa 20-21'!$D:$D,$C132,'[1]Historico segunda etapa 20-21'!$A:$A,Y$2),"")</f>
        <v>0.3858629871701767</v>
      </c>
      <c r="Z132" s="5">
        <f>IFERROR(_xlfn.MAXIFS('[1]Historico segunda etapa 20-21'!$Q:$Q,'[1]Historico segunda etapa 20-21'!$B:$B,$A132,'[1]Historico segunda etapa 20-21'!$D:$D,$C132,'[1]Historico segunda etapa 20-21'!$A:$A,Z$2),"")</f>
        <v>0.39070442992011617</v>
      </c>
      <c r="AA132" s="5">
        <f>IFERROR(_xlfn.MAXIFS('[1]Historico segunda etapa 20-21'!$Q:$Q,'[1]Historico segunda etapa 20-21'!$B:$B,$A132,'[1]Historico segunda etapa 20-21'!$D:$D,$C132,'[1]Historico segunda etapa 20-21'!$A:$A,AA$2),"")</f>
        <v>0.40426046961994677</v>
      </c>
      <c r="AB132" s="5">
        <f>IFERROR(_xlfn.MAXIFS('[1]Historico segunda etapa 20-21'!$Q:$Q,'[1]Historico segunda etapa 20-21'!$B:$B,$A132,'[1]Historico segunda etapa 20-21'!$D:$D,$C132,'[1]Historico segunda etapa 20-21'!$A:$A,AB$2),"")</f>
        <v>0.41370128298232872</v>
      </c>
      <c r="AC132" s="5">
        <f>IFERROR(_xlfn.MAXIFS('[1]Historico segunda etapa 20-21'!$Q:$Q,'[1]Historico segunda etapa 20-21'!$B:$B,$A132,'[1]Historico segunda etapa 20-21'!$D:$D,$C132,'[1]Historico segunda etapa 20-21'!$A:$A,AC$2),"")</f>
        <v>0.42725732268215927</v>
      </c>
      <c r="AD132" s="5">
        <f>IFERROR(_xlfn.MAXIFS('[1]Historico segunda etapa 20-21'!$Q:$Q,'[1]Historico segunda etapa 20-21'!$B:$B,$A132,'[1]Historico segunda etapa 20-21'!$D:$D,$C132,'[1]Historico segunda etapa 20-21'!$A:$A,AD$2),"")</f>
        <v>0.43040426046961994</v>
      </c>
      <c r="AE132" s="5">
        <f>IFERROR(_xlfn.MAXIFS('[1]Historico segunda etapa 20-21'!$Q:$Q,'[1]Historico segunda etapa 20-21'!$B:$B,$A132,'[1]Historico segunda etapa 20-21'!$D:$D,$C132,'[1]Historico segunda etapa 20-21'!$A:$A,AE$2),"")</f>
        <v>0.43500363108206247</v>
      </c>
      <c r="AF132" s="5">
        <f>IFERROR(_xlfn.MAXIFS('[1]Historico segunda etapa 20-21'!$Q:$Q,'[1]Historico segunda etapa 20-21'!$B:$B,$A132,'[1]Historico segunda etapa 20-21'!$D:$D,$C132,'[1]Historico segunda etapa 20-21'!$A:$A,AF$2),"")</f>
        <v>0.43911885741951101</v>
      </c>
      <c r="AG132" s="5">
        <f>IFERROR(_xlfn.MAXIFS('[1]Historico segunda etapa 20-21'!$Q:$Q,'[1]Historico segunda etapa 20-21'!$B:$B,$A132,'[1]Historico segunda etapa 20-21'!$D:$D,$C132,'[1]Historico segunda etapa 20-21'!$A:$A,AG$2),"")</f>
        <v>0.45146453643185669</v>
      </c>
      <c r="AH132" s="5">
        <f>IFERROR(_xlfn.MAXIFS('[1]Historico segunda etapa 20-21'!$Q:$Q,'[1]Historico segunda etapa 20-21'!$B:$B,$A132,'[1]Historico segunda etapa 20-21'!$D:$D,$C132,'[1]Historico segunda etapa 20-21'!$A:$A,AH$2),"")</f>
        <v>0.46138949406923263</v>
      </c>
      <c r="AI132" s="5">
        <f>IFERROR(_xlfn.MAXIFS('[1]Historico segunda etapa 20-21'!$Q:$Q,'[1]Historico segunda etapa 20-21'!$B:$B,$A132,'[1]Historico segunda etapa 20-21'!$D:$D,$C132,'[1]Historico segunda etapa 20-21'!$A:$A,AI$2),"")</f>
        <v>0.47155652384410557</v>
      </c>
      <c r="AJ132" s="5">
        <f>IFERROR(_xlfn.MAXIFS('[1]Historico segunda etapa 20-21'!$Q:$Q,'[1]Historico segunda etapa 20-21'!$B:$B,$A132,'[1]Historico segunda etapa 20-21'!$D:$D,$C132,'[1]Historico segunda etapa 20-21'!$A:$A,AJ$2),"")</f>
        <v>0.47954490438150571</v>
      </c>
      <c r="AK132" s="5">
        <f>IFERROR(_xlfn.MAXIFS('[1]Historico segunda etapa 20-21'!$Q:$Q,'[1]Historico segunda etapa 20-21'!$B:$B,$A132,'[1]Historico segunda etapa 20-21'!$D:$D,$C132,'[1]Historico segunda etapa 20-21'!$A:$A,AK$2),"")</f>
        <v>0.48995400629387559</v>
      </c>
      <c r="AL132" s="5">
        <f>IFERROR(_xlfn.MAXIFS('[1]Historico segunda etapa 20-21'!$Q:$Q,'[1]Historico segunda etapa 20-21'!$B:$B,$A132,'[1]Historico segunda etapa 20-21'!$D:$D,$C132,'[1]Historico segunda etapa 20-21'!$A:$A,AL$2),"")</f>
        <v>0.4933430162188332</v>
      </c>
      <c r="AM132" s="5">
        <f>IFERROR(_xlfn.MAXIFS('[1]Historico segunda etapa 20-21'!$Q:$Q,'[1]Historico segunda etapa 20-21'!$B:$B,$A132,'[1]Historico segunda etapa 20-21'!$D:$D,$C132,'[1]Historico segunda etapa 20-21'!$A:$A,AM$2),"")</f>
        <v>0.50108932461873634</v>
      </c>
      <c r="AN132" s="5">
        <f>IFERROR(_xlfn.MAXIFS('[1]Historico segunda etapa 20-21'!$Q:$Q,'[1]Historico segunda etapa 20-21'!$B:$B,$A132,'[1]Historico segunda etapa 20-21'!$D:$D,$C132,'[1]Historico segunda etapa 20-21'!$A:$A,AN$2),"")</f>
        <v>0.50568869523117888</v>
      </c>
      <c r="AO132" s="5">
        <f>IFERROR(_xlfn.MAXIFS('[1]Historico segunda etapa 20-21'!$Q:$Q,'[1]Historico segunda etapa 20-21'!$B:$B,$A132,'[1]Historico segunda etapa 20-21'!$D:$D,$C132,'[1]Historico segunda etapa 20-21'!$A:$A,AO$2),"")</f>
        <v>0.5124667150810942</v>
      </c>
      <c r="AP132" s="5">
        <f>IFERROR(_xlfn.MAXIFS('[1]Historico segunda etapa 20-21'!$Q:$Q,'[1]Historico segunda etapa 20-21'!$B:$B,$A132,'[1]Historico segunda etapa 20-21'!$D:$D,$C132,'[1]Historico segunda etapa 20-21'!$A:$A,AP$2),"")</f>
        <v>0.51464536431856689</v>
      </c>
      <c r="AQ132" s="5">
        <f>IFERROR(_xlfn.MAXIFS('[1]Historico segunda etapa 20-21'!$Q:$Q,'[1]Historico segunda etapa 20-21'!$B:$B,$A132,'[1]Historico segunda etapa 20-21'!$D:$D,$C132,'[1]Historico segunda etapa 20-21'!$A:$A,AQ$2),"")</f>
        <v>0.51803437424352461</v>
      </c>
      <c r="AR132" s="5">
        <f>IFERROR(_xlfn.MAXIFS('[1]Historico segunda etapa 20-21'!$Q:$Q,'[1]Historico segunda etapa 20-21'!$B:$B,$A132,'[1]Historico segunda etapa 20-21'!$D:$D,$C132,'[1]Historico segunda etapa 20-21'!$A:$A,AR$2),"")</f>
        <v>0.51997095134350035</v>
      </c>
      <c r="AS132" s="5">
        <f>IFERROR(_xlfn.MAXIFS('[1]Historico segunda etapa 20-21'!$Q:$Q,'[1]Historico segunda etapa 20-21'!$B:$B,$A132,'[1]Historico segunda etapa 20-21'!$D:$D,$C132,'[1]Historico segunda etapa 20-21'!$A:$A,AS$2),"")</f>
        <v>0.51997095134350035</v>
      </c>
      <c r="AT132" s="5">
        <f>IFERROR(_xlfn.MAXIFS('[1]Historico segunda etapa 20-21'!$Q:$Q,'[1]Historico segunda etapa 20-21'!$B:$B,$A132,'[1]Historico segunda etapa 20-21'!$D:$D,$C132,'[1]Historico segunda etapa 20-21'!$A:$A,AT$2),"")</f>
        <v>0.52384410554345195</v>
      </c>
      <c r="AU132" s="5">
        <f>IFERROR(_xlfn.MAXIFS('[1]Historico segunda etapa 20-21'!$Q:$Q,'[1]Historico segunda etapa 20-21'!$B:$B,$A132,'[1]Historico segunda etapa 20-21'!$D:$D,$C132,'[1]Historico segunda etapa 20-21'!$A:$A,AU$2),"")</f>
        <v>0.52481239409343983</v>
      </c>
      <c r="AV132" s="5">
        <f>IFERROR(_xlfn.MAXIFS('[1]Historico segunda etapa 20-21'!$Q:$Q,'[1]Historico segunda etapa 20-21'!$B:$B,$A132,'[1]Historico segunda etapa 20-21'!$D:$D,$C132,'[1]Historico segunda etapa 20-21'!$A:$A,AV$2),"")</f>
        <v>0.53038005325587023</v>
      </c>
      <c r="AW132" s="5">
        <f>IFERROR(_xlfn.MAXIFS('[1]Historico segunda etapa 20-21'!$Q:$Q,'[1]Historico segunda etapa 20-21'!$B:$B,$A132,'[1]Historico segunda etapa 20-21'!$D:$D,$C132,'[1]Historico segunda etapa 20-21'!$A:$A,AW$2),"")</f>
        <v>0.53207455821834904</v>
      </c>
      <c r="AX132" s="5">
        <f>IFERROR(_xlfn.MAXIFS('[1]Historico segunda etapa 20-21'!$Q:$Q,'[1]Historico segunda etapa 20-21'!$B:$B,$A132,'[1]Historico segunda etapa 20-21'!$D:$D,$C132,'[1]Historico segunda etapa 20-21'!$A:$A,AX$2),"")</f>
        <v>0.53401113531832489</v>
      </c>
      <c r="AY132" s="5">
        <f>IFERROR(_xlfn.MAXIFS('[1]Historico segunda etapa 20-21'!$Q:$Q,'[1]Historico segunda etapa 20-21'!$B:$B,$A132,'[1]Historico segunda etapa 20-21'!$D:$D,$C132,'[1]Historico segunda etapa 20-21'!$A:$A,AY$2),"")</f>
        <v>0.53497942386831276</v>
      </c>
      <c r="AZ132" s="5">
        <f>IFERROR(_xlfn.MAXIFS('[1]Historico segunda etapa 20-21'!$Q:$Q,'[1]Historico segunda etapa 20-21'!$B:$B,$A132,'[1]Historico segunda etapa 20-21'!$D:$D,$C132,'[1]Historico segunda etapa 20-21'!$A:$A,AZ$2),"")</f>
        <v>0.53618978455579758</v>
      </c>
      <c r="BA132" s="5">
        <f>IFERROR(_xlfn.MAXIFS('[1]Historico segunda etapa 20-21'!$Q:$Q,'[1]Historico segunda etapa 20-21'!$B:$B,$A132,'[1]Historico segunda etapa 20-21'!$D:$D,$C132,'[1]Historico segunda etapa 20-21'!$A:$A,BA$2),"")</f>
        <v>0.54103122730573716</v>
      </c>
      <c r="BB132" s="5">
        <f>IFERROR(_xlfn.MAXIFS('[1]Historico segunda etapa 20-21'!$Q:$Q,'[1]Historico segunda etapa 20-21'!$B:$B,$A132,'[1]Historico segunda etapa 20-21'!$D:$D,$C132,'[1]Historico segunda etapa 20-21'!$A:$A,BB$2),"")</f>
        <v>0.54199951585572503</v>
      </c>
      <c r="BC132" s="5">
        <f>IFERROR(_xlfn.MAXIFS('[1]Historico segunda etapa 20-21'!$Q:$Q,'[1]Historico segunda etapa 20-21'!$B:$B,$A132,'[1]Historico segunda etapa 20-21'!$D:$D,$C132,'[1]Historico segunda etapa 20-21'!$A:$A,BC$2),"")</f>
        <v>0.54199951585572503</v>
      </c>
      <c r="BD132" s="5">
        <f>IFERROR(_xlfn.MAXIFS('[1]Historico segunda etapa 20-21'!$Q:$Q,'[1]Historico segunda etapa 20-21'!$B:$B,$A132,'[1]Historico segunda etapa 20-21'!$D:$D,$C132,'[1]Historico segunda etapa 20-21'!$A:$A,BD$2),"")</f>
        <v>0.54272573226821597</v>
      </c>
      <c r="BE132" s="5">
        <f>IFERROR(_xlfn.MAXIFS('[1]Historico segunda etapa 20-21'!$Q:$Q,'[1]Historico segunda etapa 20-21'!$B:$B,$A132,'[1]Historico segunda etapa 20-21'!$D:$D,$C132,'[1]Historico segunda etapa 20-21'!$A:$A,BE$2),"")</f>
        <v>0.54780924715565238</v>
      </c>
      <c r="BF132" s="5">
        <f>IFERROR(_xlfn.MAXIFS('[1]Historico segunda etapa 20-21'!$Q:$Q,'[1]Historico segunda etapa 20-21'!$B:$B,$A132,'[1]Historico segunda etapa 20-21'!$D:$D,$C132,'[1]Historico segunda etapa 20-21'!$A:$A,BF$2),"")</f>
        <v>0.55240861776809491</v>
      </c>
    </row>
    <row r="133" spans="1:58" x14ac:dyDescent="0.25">
      <c r="A133" s="2">
        <v>15</v>
      </c>
      <c r="B133" s="2" t="s">
        <v>148</v>
      </c>
      <c r="C133" s="2">
        <v>5</v>
      </c>
      <c r="D133" s="2" t="s">
        <v>151</v>
      </c>
      <c r="E133" s="5">
        <f>IFERROR(_xlfn.MAXIFS('[1]Historico segunda etapa 20-21'!$Q:$Q,'[1]Historico segunda etapa 20-21'!$B:$B,$A133,'[1]Historico segunda etapa 20-21'!$D:$D,$C133,'[1]Historico segunda etapa 20-21'!$A:$A,E$2),"")</f>
        <v>0</v>
      </c>
      <c r="F133" s="5">
        <f>IFERROR(_xlfn.MAXIFS('[1]Historico segunda etapa 20-21'!$Q:$Q,'[1]Historico segunda etapa 20-21'!$B:$B,$A133,'[1]Historico segunda etapa 20-21'!$D:$D,$C133,'[1]Historico segunda etapa 20-21'!$A:$A,F$2),"")</f>
        <v>0</v>
      </c>
      <c r="G133" s="5">
        <f>IFERROR(_xlfn.MAXIFS('[1]Historico segunda etapa 20-21'!$Q:$Q,'[1]Historico segunda etapa 20-21'!$B:$B,$A133,'[1]Historico segunda etapa 20-21'!$D:$D,$C133,'[1]Historico segunda etapa 20-21'!$A:$A,G$2),"")</f>
        <v>0</v>
      </c>
      <c r="H133" s="5">
        <f>IFERROR(_xlfn.MAXIFS('[1]Historico segunda etapa 20-21'!$Q:$Q,'[1]Historico segunda etapa 20-21'!$B:$B,$A133,'[1]Historico segunda etapa 20-21'!$D:$D,$C133,'[1]Historico segunda etapa 20-21'!$A:$A,H$2),"")</f>
        <v>1.7204301075268817E-2</v>
      </c>
      <c r="I133" s="5">
        <f>IFERROR(_xlfn.MAXIFS('[1]Historico segunda etapa 20-21'!$Q:$Q,'[1]Historico segunda etapa 20-21'!$B:$B,$A133,'[1]Historico segunda etapa 20-21'!$D:$D,$C133,'[1]Historico segunda etapa 20-21'!$A:$A,I$2),"")</f>
        <v>2.6045400238948625E-2</v>
      </c>
      <c r="J133" s="5">
        <f>IFERROR(_xlfn.MAXIFS('[1]Historico segunda etapa 20-21'!$Q:$Q,'[1]Historico segunda etapa 20-21'!$B:$B,$A133,'[1]Historico segunda etapa 20-21'!$D:$D,$C133,'[1]Historico segunda etapa 20-21'!$A:$A,J$2),"")</f>
        <v>2.6045400238948625E-2</v>
      </c>
      <c r="K133" s="5">
        <f>IFERROR(_xlfn.MAXIFS('[1]Historico segunda etapa 20-21'!$Q:$Q,'[1]Historico segunda etapa 20-21'!$B:$B,$A133,'[1]Historico segunda etapa 20-21'!$D:$D,$C133,'[1]Historico segunda etapa 20-21'!$A:$A,K$2),"")</f>
        <v>4.9462365591397849E-2</v>
      </c>
      <c r="L133" s="5">
        <f>IFERROR(_xlfn.MAXIFS('[1]Historico segunda etapa 20-21'!$Q:$Q,'[1]Historico segunda etapa 20-21'!$B:$B,$A133,'[1]Historico segunda etapa 20-21'!$D:$D,$C133,'[1]Historico segunda etapa 20-21'!$A:$A,L$2),"")</f>
        <v>7.1206690561529271E-2</v>
      </c>
      <c r="M133" s="5">
        <f>IFERROR(_xlfn.MAXIFS('[1]Historico segunda etapa 20-21'!$Q:$Q,'[1]Historico segunda etapa 20-21'!$B:$B,$A133,'[1]Historico segunda etapa 20-21'!$D:$D,$C133,'[1]Historico segunda etapa 20-21'!$A:$A,M$2),"")</f>
        <v>9.486260454002389E-2</v>
      </c>
      <c r="N133" s="5">
        <f>IFERROR(_xlfn.MAXIFS('[1]Historico segunda etapa 20-21'!$Q:$Q,'[1]Historico segunda etapa 20-21'!$B:$B,$A133,'[1]Historico segunda etapa 20-21'!$D:$D,$C133,'[1]Historico segunda etapa 20-21'!$A:$A,N$2),"")</f>
        <v>0.12353643966547193</v>
      </c>
      <c r="O133" s="5">
        <f>IFERROR(_xlfn.MAXIFS('[1]Historico segunda etapa 20-21'!$Q:$Q,'[1]Historico segunda etapa 20-21'!$B:$B,$A133,'[1]Historico segunda etapa 20-21'!$D:$D,$C133,'[1]Historico segunda etapa 20-21'!$A:$A,O$2),"")</f>
        <v>0.13739545997610514</v>
      </c>
      <c r="P133" s="5">
        <f>IFERROR(_xlfn.MAXIFS('[1]Historico segunda etapa 20-21'!$Q:$Q,'[1]Historico segunda etapa 20-21'!$B:$B,$A133,'[1]Historico segunda etapa 20-21'!$D:$D,$C133,'[1]Historico segunda etapa 20-21'!$A:$A,P$2),"")</f>
        <v>0.1861409796893668</v>
      </c>
      <c r="Q133" s="5">
        <f>IFERROR(_xlfn.MAXIFS('[1]Historico segunda etapa 20-21'!$Q:$Q,'[1]Historico segunda etapa 20-21'!$B:$B,$A133,'[1]Historico segunda etapa 20-21'!$D:$D,$C133,'[1]Historico segunda etapa 20-21'!$A:$A,Q$2),"")</f>
        <v>0.1861409796893668</v>
      </c>
      <c r="R133" s="5">
        <f>IFERROR(_xlfn.MAXIFS('[1]Historico segunda etapa 20-21'!$Q:$Q,'[1]Historico segunda etapa 20-21'!$B:$B,$A133,'[1]Historico segunda etapa 20-21'!$D:$D,$C133,'[1]Historico segunda etapa 20-21'!$A:$A,R$2),"")</f>
        <v>0.21051373954599761</v>
      </c>
      <c r="S133" s="5">
        <f>IFERROR(_xlfn.MAXIFS('[1]Historico segunda etapa 20-21'!$Q:$Q,'[1]Historico segunda etapa 20-21'!$B:$B,$A133,'[1]Historico segunda etapa 20-21'!$D:$D,$C133,'[1]Historico segunda etapa 20-21'!$A:$A,S$2),"")</f>
        <v>0.25997610513739544</v>
      </c>
      <c r="T133" s="5">
        <f>IFERROR(_xlfn.MAXIFS('[1]Historico segunda etapa 20-21'!$Q:$Q,'[1]Historico segunda etapa 20-21'!$B:$B,$A133,'[1]Historico segunda etapa 20-21'!$D:$D,$C133,'[1]Historico segunda etapa 20-21'!$A:$A,T$2),"")</f>
        <v>0.28389728821694266</v>
      </c>
      <c r="U133" s="5">
        <f>IFERROR(_xlfn.MAXIFS('[1]Historico segunda etapa 20-21'!$Q:$Q,'[1]Historico segunda etapa 20-21'!$B:$B,$A133,'[1]Historico segunda etapa 20-21'!$D:$D,$C133,'[1]Historico segunda etapa 20-21'!$A:$A,U$2),"")</f>
        <v>0.29805615550755937</v>
      </c>
      <c r="V133" s="5">
        <f>IFERROR(_xlfn.MAXIFS('[1]Historico segunda etapa 20-21'!$Q:$Q,'[1]Historico segunda etapa 20-21'!$B:$B,$A133,'[1]Historico segunda etapa 20-21'!$D:$D,$C133,'[1]Historico segunda etapa 20-21'!$A:$A,V$2),"")</f>
        <v>0.31701463882889369</v>
      </c>
      <c r="W133" s="5">
        <f>IFERROR(_xlfn.MAXIFS('[1]Historico segunda etapa 20-21'!$Q:$Q,'[1]Historico segunda etapa 20-21'!$B:$B,$A133,'[1]Historico segunda etapa 20-21'!$D:$D,$C133,'[1]Historico segunda etapa 20-21'!$A:$A,W$2),"")</f>
        <v>0.32781377489800817</v>
      </c>
      <c r="X133" s="5">
        <f>IFERROR(_xlfn.MAXIFS('[1]Historico segunda etapa 20-21'!$Q:$Q,'[1]Historico segunda etapa 20-21'!$B:$B,$A133,'[1]Historico segunda etapa 20-21'!$D:$D,$C133,'[1]Historico segunda etapa 20-21'!$A:$A,X$2),"")</f>
        <v>0.32781377489800817</v>
      </c>
      <c r="Y133" s="5">
        <f>IFERROR(_xlfn.MAXIFS('[1]Historico segunda etapa 20-21'!$Q:$Q,'[1]Historico segunda etapa 20-21'!$B:$B,$A133,'[1]Historico segunda etapa 20-21'!$D:$D,$C133,'[1]Historico segunda etapa 20-21'!$A:$A,Y$2),"")</f>
        <v>0.34845212383009361</v>
      </c>
      <c r="Z133" s="5">
        <f>IFERROR(_xlfn.MAXIFS('[1]Historico segunda etapa 20-21'!$Q:$Q,'[1]Historico segunda etapa 20-21'!$B:$B,$A133,'[1]Historico segunda etapa 20-21'!$D:$D,$C133,'[1]Historico segunda etapa 20-21'!$A:$A,Z$2),"")</f>
        <v>0.35349172066234702</v>
      </c>
      <c r="AA133" s="5">
        <f>IFERROR(_xlfn.MAXIFS('[1]Historico segunda etapa 20-21'!$Q:$Q,'[1]Historico segunda etapa 20-21'!$B:$B,$A133,'[1]Historico segunda etapa 20-21'!$D:$D,$C133,'[1]Historico segunda etapa 20-21'!$A:$A,AA$2),"")</f>
        <v>0.37173026157907368</v>
      </c>
      <c r="AB133" s="5">
        <f>IFERROR(_xlfn.MAXIFS('[1]Historico segunda etapa 20-21'!$Q:$Q,'[1]Historico segunda etapa 20-21'!$B:$B,$A133,'[1]Historico segunda etapa 20-21'!$D:$D,$C133,'[1]Historico segunda etapa 20-21'!$A:$A,AB$2),"")</f>
        <v>0.38372930165586755</v>
      </c>
      <c r="AC133" s="5">
        <f>IFERROR(_xlfn.MAXIFS('[1]Historico segunda etapa 20-21'!$Q:$Q,'[1]Historico segunda etapa 20-21'!$B:$B,$A133,'[1]Historico segunda etapa 20-21'!$D:$D,$C133,'[1]Historico segunda etapa 20-21'!$A:$A,AC$2),"")</f>
        <v>0.39236861051115912</v>
      </c>
      <c r="AD133" s="5">
        <f>IFERROR(_xlfn.MAXIFS('[1]Historico segunda etapa 20-21'!$Q:$Q,'[1]Historico segunda etapa 20-21'!$B:$B,$A133,'[1]Historico segunda etapa 20-21'!$D:$D,$C133,'[1]Historico segunda etapa 20-21'!$A:$A,AD$2),"")</f>
        <v>0.39332853371730264</v>
      </c>
      <c r="AE133" s="5">
        <f>IFERROR(_xlfn.MAXIFS('[1]Historico segunda etapa 20-21'!$Q:$Q,'[1]Historico segunda etapa 20-21'!$B:$B,$A133,'[1]Historico segunda etapa 20-21'!$D:$D,$C133,'[1]Historico segunda etapa 20-21'!$A:$A,AE$2),"")</f>
        <v>0.39332853371730264</v>
      </c>
      <c r="AF133" s="5">
        <f>IFERROR(_xlfn.MAXIFS('[1]Historico segunda etapa 20-21'!$Q:$Q,'[1]Historico segunda etapa 20-21'!$B:$B,$A133,'[1]Historico segunda etapa 20-21'!$D:$D,$C133,'[1]Historico segunda etapa 20-21'!$A:$A,AF$2),"")</f>
        <v>0.40268778497720181</v>
      </c>
      <c r="AG133" s="5">
        <f>IFERROR(_xlfn.MAXIFS('[1]Historico segunda etapa 20-21'!$Q:$Q,'[1]Historico segunda etapa 20-21'!$B:$B,$A133,'[1]Historico segunda etapa 20-21'!$D:$D,$C133,'[1]Historico segunda etapa 20-21'!$A:$A,AG$2),"")</f>
        <v>0.40844732421406288</v>
      </c>
      <c r="AH133" s="5">
        <f>IFERROR(_xlfn.MAXIFS('[1]Historico segunda etapa 20-21'!$Q:$Q,'[1]Historico segunda etapa 20-21'!$B:$B,$A133,'[1]Historico segunda etapa 20-21'!$D:$D,$C133,'[1]Historico segunda etapa 20-21'!$A:$A,AH$2),"")</f>
        <v>0.41372690184785216</v>
      </c>
      <c r="AI133" s="5">
        <f>IFERROR(_xlfn.MAXIFS('[1]Historico segunda etapa 20-21'!$Q:$Q,'[1]Historico segunda etapa 20-21'!$B:$B,$A133,'[1]Historico segunda etapa 20-21'!$D:$D,$C133,'[1]Historico segunda etapa 20-21'!$A:$A,AI$2),"")</f>
        <v>0.42116630669546434</v>
      </c>
      <c r="AJ133" s="5">
        <f>IFERROR(_xlfn.MAXIFS('[1]Historico segunda etapa 20-21'!$Q:$Q,'[1]Historico segunda etapa 20-21'!$B:$B,$A133,'[1]Historico segunda etapa 20-21'!$D:$D,$C133,'[1]Historico segunda etapa 20-21'!$A:$A,AJ$2),"")</f>
        <v>0.42572594192464602</v>
      </c>
      <c r="AK133" s="5">
        <f>IFERROR(_xlfn.MAXIFS('[1]Historico segunda etapa 20-21'!$Q:$Q,'[1]Historico segunda etapa 20-21'!$B:$B,$A133,'[1]Historico segunda etapa 20-21'!$D:$D,$C133,'[1]Historico segunda etapa 20-21'!$A:$A,AK$2),"")</f>
        <v>0.4281257499400048</v>
      </c>
      <c r="AL133" s="5">
        <f>IFERROR(_xlfn.MAXIFS('[1]Historico segunda etapa 20-21'!$Q:$Q,'[1]Historico segunda etapa 20-21'!$B:$B,$A133,'[1]Historico segunda etapa 20-21'!$D:$D,$C133,'[1]Historico segunda etapa 20-21'!$A:$A,AL$2),"")</f>
        <v>0.42836573074154066</v>
      </c>
      <c r="AM133" s="5">
        <f>IFERROR(_xlfn.MAXIFS('[1]Historico segunda etapa 20-21'!$Q:$Q,'[1]Historico segunda etapa 20-21'!$B:$B,$A133,'[1]Historico segunda etapa 20-21'!$D:$D,$C133,'[1]Historico segunda etapa 20-21'!$A:$A,AM$2),"")</f>
        <v>0.43124550035997122</v>
      </c>
      <c r="AN133" s="5">
        <f>IFERROR(_xlfn.MAXIFS('[1]Historico segunda etapa 20-21'!$Q:$Q,'[1]Historico segunda etapa 20-21'!$B:$B,$A133,'[1]Historico segunda etapa 20-21'!$D:$D,$C133,'[1]Historico segunda etapa 20-21'!$A:$A,AN$2),"")</f>
        <v>0.43700503959683223</v>
      </c>
      <c r="AO133" s="5">
        <f>IFERROR(_xlfn.MAXIFS('[1]Historico segunda etapa 20-21'!$Q:$Q,'[1]Historico segunda etapa 20-21'!$B:$B,$A133,'[1]Historico segunda etapa 20-21'!$D:$D,$C133,'[1]Historico segunda etapa 20-21'!$A:$A,AO$2),"")</f>
        <v>0.44156467482601391</v>
      </c>
      <c r="AP133" s="5">
        <f>IFERROR(_xlfn.MAXIFS('[1]Historico segunda etapa 20-21'!$Q:$Q,'[1]Historico segunda etapa 20-21'!$B:$B,$A133,'[1]Historico segunda etapa 20-21'!$D:$D,$C133,'[1]Historico segunda etapa 20-21'!$A:$A,AP$2),"")</f>
        <v>0.44180465562754978</v>
      </c>
      <c r="AQ133" s="5">
        <f>IFERROR(_xlfn.MAXIFS('[1]Historico segunda etapa 20-21'!$Q:$Q,'[1]Historico segunda etapa 20-21'!$B:$B,$A133,'[1]Historico segunda etapa 20-21'!$D:$D,$C133,'[1]Historico segunda etapa 20-21'!$A:$A,AQ$2),"")</f>
        <v>0.4427645788336933</v>
      </c>
      <c r="AR133" s="5">
        <f>IFERROR(_xlfn.MAXIFS('[1]Historico segunda etapa 20-21'!$Q:$Q,'[1]Historico segunda etapa 20-21'!$B:$B,$A133,'[1]Historico segunda etapa 20-21'!$D:$D,$C133,'[1]Historico segunda etapa 20-21'!$A:$A,AR$2),"")</f>
        <v>0.44324454043676503</v>
      </c>
      <c r="AS133" s="5">
        <f>IFERROR(_xlfn.MAXIFS('[1]Historico segunda etapa 20-21'!$Q:$Q,'[1]Historico segunda etapa 20-21'!$B:$B,$A133,'[1]Historico segunda etapa 20-21'!$D:$D,$C133,'[1]Historico segunda etapa 20-21'!$A:$A,AS$2),"")</f>
        <v>0.44324454043676503</v>
      </c>
      <c r="AT133" s="5">
        <f>IFERROR(_xlfn.MAXIFS('[1]Historico segunda etapa 20-21'!$Q:$Q,'[1]Historico segunda etapa 20-21'!$B:$B,$A133,'[1]Historico segunda etapa 20-21'!$D:$D,$C133,'[1]Historico segunda etapa 20-21'!$A:$A,AT$2),"")</f>
        <v>0.45212383009359253</v>
      </c>
      <c r="AU133" s="5">
        <f>IFERROR(_xlfn.MAXIFS('[1]Historico segunda etapa 20-21'!$Q:$Q,'[1]Historico segunda etapa 20-21'!$B:$B,$A133,'[1]Historico segunda etapa 20-21'!$D:$D,$C133,'[1]Historico segunda etapa 20-21'!$A:$A,AU$2),"")</f>
        <v>0.45380369570434365</v>
      </c>
      <c r="AV133" s="5">
        <f>IFERROR(_xlfn.MAXIFS('[1]Historico segunda etapa 20-21'!$Q:$Q,'[1]Historico segunda etapa 20-21'!$B:$B,$A133,'[1]Historico segunda etapa 20-21'!$D:$D,$C133,'[1]Historico segunda etapa 20-21'!$A:$A,AV$2),"")</f>
        <v>0.45764338852891767</v>
      </c>
      <c r="AW133" s="5">
        <f>IFERROR(_xlfn.MAXIFS('[1]Historico segunda etapa 20-21'!$Q:$Q,'[1]Historico segunda etapa 20-21'!$B:$B,$A133,'[1]Historico segunda etapa 20-21'!$D:$D,$C133,'[1]Historico segunda etapa 20-21'!$A:$A,AW$2),"")</f>
        <v>0.46316294696424287</v>
      </c>
      <c r="AX133" s="5">
        <f>IFERROR(_xlfn.MAXIFS('[1]Historico segunda etapa 20-21'!$Q:$Q,'[1]Historico segunda etapa 20-21'!$B:$B,$A133,'[1]Historico segunda etapa 20-21'!$D:$D,$C133,'[1]Historico segunda etapa 20-21'!$A:$A,AX$2),"")</f>
        <v>0.4670026397888169</v>
      </c>
      <c r="AY133" s="5">
        <f>IFERROR(_xlfn.MAXIFS('[1]Historico segunda etapa 20-21'!$Q:$Q,'[1]Historico segunda etapa 20-21'!$B:$B,$A133,'[1]Historico segunda etapa 20-21'!$D:$D,$C133,'[1]Historico segunda etapa 20-21'!$A:$A,AY$2),"")</f>
        <v>0.4754019678425726</v>
      </c>
      <c r="AZ133" s="5">
        <f>IFERROR(_xlfn.MAXIFS('[1]Historico segunda etapa 20-21'!$Q:$Q,'[1]Historico segunda etapa 20-21'!$B:$B,$A133,'[1]Historico segunda etapa 20-21'!$D:$D,$C133,'[1]Historico segunda etapa 20-21'!$A:$A,AZ$2),"")</f>
        <v>0.48140148788096954</v>
      </c>
      <c r="BA133" s="5">
        <f>IFERROR(_xlfn.MAXIFS('[1]Historico segunda etapa 20-21'!$Q:$Q,'[1]Historico segunda etapa 20-21'!$B:$B,$A133,'[1]Historico segunda etapa 20-21'!$D:$D,$C133,'[1]Historico segunda etapa 20-21'!$A:$A,BA$2),"")</f>
        <v>0.48428125749940004</v>
      </c>
      <c r="BB133" s="5">
        <f>IFERROR(_xlfn.MAXIFS('[1]Historico segunda etapa 20-21'!$Q:$Q,'[1]Historico segunda etapa 20-21'!$B:$B,$A133,'[1]Historico segunda etapa 20-21'!$D:$D,$C133,'[1]Historico segunda etapa 20-21'!$A:$A,BB$2),"")</f>
        <v>0.48932085433165345</v>
      </c>
      <c r="BC133" s="5">
        <f>IFERROR(_xlfn.MAXIFS('[1]Historico segunda etapa 20-21'!$Q:$Q,'[1]Historico segunda etapa 20-21'!$B:$B,$A133,'[1]Historico segunda etapa 20-21'!$D:$D,$C133,'[1]Historico segunda etapa 20-21'!$A:$A,BC$2),"")</f>
        <v>0.49508039356851452</v>
      </c>
      <c r="BD133" s="5">
        <f>IFERROR(_xlfn.MAXIFS('[1]Historico segunda etapa 20-21'!$Q:$Q,'[1]Historico segunda etapa 20-21'!$B:$B,$A133,'[1]Historico segunda etapa 20-21'!$D:$D,$C133,'[1]Historico segunda etapa 20-21'!$A:$A,BD$2),"")</f>
        <v>0.50011999040076793</v>
      </c>
      <c r="BE133" s="5">
        <f>IFERROR(_xlfn.MAXIFS('[1]Historico segunda etapa 20-21'!$Q:$Q,'[1]Historico segunda etapa 20-21'!$B:$B,$A133,'[1]Historico segunda etapa 20-21'!$D:$D,$C133,'[1]Historico segunda etapa 20-21'!$A:$A,BE$2),"")</f>
        <v>0.50347972162227017</v>
      </c>
      <c r="BF133" s="5">
        <f>IFERROR(_xlfn.MAXIFS('[1]Historico segunda etapa 20-21'!$Q:$Q,'[1]Historico segunda etapa 20-21'!$B:$B,$A133,'[1]Historico segunda etapa 20-21'!$D:$D,$C133,'[1]Historico segunda etapa 20-21'!$A:$A,BF$2),"")</f>
        <v>0.51187904967602593</v>
      </c>
    </row>
    <row r="134" spans="1:58" x14ac:dyDescent="0.25">
      <c r="A134" s="1">
        <v>15</v>
      </c>
      <c r="B134" s="1" t="s">
        <v>148</v>
      </c>
      <c r="C134" s="1">
        <v>6</v>
      </c>
      <c r="D134" s="1" t="s">
        <v>152</v>
      </c>
      <c r="E134" s="5">
        <f>IFERROR(_xlfn.MAXIFS('[1]Historico segunda etapa 20-21'!$Q:$Q,'[1]Historico segunda etapa 20-21'!$B:$B,$A134,'[1]Historico segunda etapa 20-21'!$D:$D,$C134,'[1]Historico segunda etapa 20-21'!$A:$A,E$2),"")</f>
        <v>0</v>
      </c>
      <c r="F134" s="5">
        <f>IFERROR(_xlfn.MAXIFS('[1]Historico segunda etapa 20-21'!$Q:$Q,'[1]Historico segunda etapa 20-21'!$B:$B,$A134,'[1]Historico segunda etapa 20-21'!$D:$D,$C134,'[1]Historico segunda etapa 20-21'!$A:$A,F$2),"")</f>
        <v>0</v>
      </c>
      <c r="G134" s="5">
        <f>IFERROR(_xlfn.MAXIFS('[1]Historico segunda etapa 20-21'!$Q:$Q,'[1]Historico segunda etapa 20-21'!$B:$B,$A134,'[1]Historico segunda etapa 20-21'!$D:$D,$C134,'[1]Historico segunda etapa 20-21'!$A:$A,G$2),"")</f>
        <v>0</v>
      </c>
      <c r="H134" s="5">
        <f>IFERROR(_xlfn.MAXIFS('[1]Historico segunda etapa 20-21'!$Q:$Q,'[1]Historico segunda etapa 20-21'!$B:$B,$A134,'[1]Historico segunda etapa 20-21'!$D:$D,$C134,'[1]Historico segunda etapa 20-21'!$A:$A,H$2),"")</f>
        <v>1.3210662892191555E-2</v>
      </c>
      <c r="I134" s="5">
        <f>IFERROR(_xlfn.MAXIFS('[1]Historico segunda etapa 20-21'!$Q:$Q,'[1]Historico segunda etapa 20-21'!$B:$B,$A134,'[1]Historico segunda etapa 20-21'!$D:$D,$C134,'[1]Historico segunda etapa 20-21'!$A:$A,I$2),"")</f>
        <v>1.8636470865770229E-2</v>
      </c>
      <c r="J134" s="5">
        <f>IFERROR(_xlfn.MAXIFS('[1]Historico segunda etapa 20-21'!$Q:$Q,'[1]Historico segunda etapa 20-21'!$B:$B,$A134,'[1]Historico segunda etapa 20-21'!$D:$D,$C134,'[1]Historico segunda etapa 20-21'!$A:$A,J$2),"")</f>
        <v>2.2410945977824958E-2</v>
      </c>
      <c r="K134" s="5">
        <f>IFERROR(_xlfn.MAXIFS('[1]Historico segunda etapa 20-21'!$Q:$Q,'[1]Historico segunda etapa 20-21'!$B:$B,$A134,'[1]Historico segunda etapa 20-21'!$D:$D,$C134,'[1]Historico segunda etapa 20-21'!$A:$A,K$2),"")</f>
        <v>3.5385704175513094E-2</v>
      </c>
      <c r="L134" s="5">
        <f>IFERROR(_xlfn.MAXIFS('[1]Historico segunda etapa 20-21'!$Q:$Q,'[1]Historico segunda etapa 20-21'!$B:$B,$A134,'[1]Historico segunda etapa 20-21'!$D:$D,$C134,'[1]Historico segunda etapa 20-21'!$A:$A,L$2),"")</f>
        <v>4.6945034206180701E-2</v>
      </c>
      <c r="M134" s="5">
        <f>IFERROR(_xlfn.MAXIFS('[1]Historico segunda etapa 20-21'!$Q:$Q,'[1]Historico segunda etapa 20-21'!$B:$B,$A134,'[1]Historico segunda etapa 20-21'!$D:$D,$C134,'[1]Historico segunda etapa 20-21'!$A:$A,M$2),"")</f>
        <v>5.7088936069827789E-2</v>
      </c>
      <c r="N134" s="5">
        <f>IFERROR(_xlfn.MAXIFS('[1]Historico segunda etapa 20-21'!$Q:$Q,'[1]Historico segunda etapa 20-21'!$B:$B,$A134,'[1]Historico segunda etapa 20-21'!$D:$D,$C134,'[1]Historico segunda etapa 20-21'!$A:$A,N$2),"")</f>
        <v>7.3838169379570648E-2</v>
      </c>
      <c r="O134" s="5">
        <f>IFERROR(_xlfn.MAXIFS('[1]Historico segunda etapa 20-21'!$Q:$Q,'[1]Historico segunda etapa 20-21'!$B:$B,$A134,'[1]Historico segunda etapa 20-21'!$D:$D,$C134,'[1]Historico segunda etapa 20-21'!$A:$A,O$2),"")</f>
        <v>8.1623024298183536E-2</v>
      </c>
      <c r="P134" s="5">
        <f>IFERROR(_xlfn.MAXIFS('[1]Historico segunda etapa 20-21'!$Q:$Q,'[1]Historico segunda etapa 20-21'!$B:$B,$A134,'[1]Historico segunda etapa 20-21'!$D:$D,$C134,'[1]Historico segunda etapa 20-21'!$A:$A,P$2),"")</f>
        <v>0.10002359046945034</v>
      </c>
      <c r="Q134" s="5">
        <f>IFERROR(_xlfn.MAXIFS('[1]Historico segunda etapa 20-21'!$Q:$Q,'[1]Historico segunda etapa 20-21'!$B:$B,$A134,'[1]Historico segunda etapa 20-21'!$D:$D,$C134,'[1]Historico segunda etapa 20-21'!$A:$A,Q$2),"")</f>
        <v>0.10309035149799481</v>
      </c>
      <c r="R134" s="5">
        <f>IFERROR(_xlfn.MAXIFS('[1]Historico segunda etapa 20-21'!$Q:$Q,'[1]Historico segunda etapa 20-21'!$B:$B,$A134,'[1]Historico segunda etapa 20-21'!$D:$D,$C134,'[1]Historico segunda etapa 20-21'!$A:$A,R$2),"")</f>
        <v>0.11724463316820005</v>
      </c>
      <c r="S134" s="5">
        <f>IFERROR(_xlfn.MAXIFS('[1]Historico segunda etapa 20-21'!$Q:$Q,'[1]Historico segunda etapa 20-21'!$B:$B,$A134,'[1]Historico segunda etapa 20-21'!$D:$D,$C134,'[1]Historico segunda etapa 20-21'!$A:$A,S$2),"")</f>
        <v>0.14791224345364473</v>
      </c>
      <c r="T134" s="5">
        <f>IFERROR(_xlfn.MAXIFS('[1]Historico segunda etapa 20-21'!$Q:$Q,'[1]Historico segunda etapa 20-21'!$B:$B,$A134,'[1]Historico segunda etapa 20-21'!$D:$D,$C134,'[1]Historico segunda etapa 20-21'!$A:$A,T$2),"")</f>
        <v>0.17152333570244019</v>
      </c>
      <c r="U134" s="5">
        <f>IFERROR(_xlfn.MAXIFS('[1]Historico segunda etapa 20-21'!$Q:$Q,'[1]Historico segunda etapa 20-21'!$B:$B,$A134,'[1]Historico segunda etapa 20-21'!$D:$D,$C134,'[1]Historico segunda etapa 20-21'!$A:$A,U$2),"")</f>
        <v>0.18739635157545606</v>
      </c>
      <c r="V134" s="5">
        <f>IFERROR(_xlfn.MAXIFS('[1]Historico segunda etapa 20-21'!$Q:$Q,'[1]Historico segunda etapa 20-21'!$B:$B,$A134,'[1]Historico segunda etapa 20-21'!$D:$D,$C134,'[1]Historico segunda etapa 20-21'!$A:$A,V$2),"")</f>
        <v>0.21819474058280028</v>
      </c>
      <c r="W134" s="5">
        <f>IFERROR(_xlfn.MAXIFS('[1]Historico segunda etapa 20-21'!$Q:$Q,'[1]Historico segunda etapa 20-21'!$B:$B,$A134,'[1]Historico segunda etapa 20-21'!$D:$D,$C134,'[1]Historico segunda etapa 20-21'!$A:$A,W$2),"")</f>
        <v>0.22435441838426914</v>
      </c>
      <c r="X134" s="5">
        <f>IFERROR(_xlfn.MAXIFS('[1]Historico segunda etapa 20-21'!$Q:$Q,'[1]Historico segunda etapa 20-21'!$B:$B,$A134,'[1]Historico segunda etapa 20-21'!$D:$D,$C134,'[1]Historico segunda etapa 20-21'!$A:$A,X$2),"")</f>
        <v>0.22435441838426914</v>
      </c>
      <c r="Y134" s="5">
        <f>IFERROR(_xlfn.MAXIFS('[1]Historico segunda etapa 20-21'!$Q:$Q,'[1]Historico segunda etapa 20-21'!$B:$B,$A134,'[1]Historico segunda etapa 20-21'!$D:$D,$C134,'[1]Historico segunda etapa 20-21'!$A:$A,Y$2),"")</f>
        <v>0.25681118218431653</v>
      </c>
      <c r="Z134" s="5">
        <f>IFERROR(_xlfn.MAXIFS('[1]Historico segunda etapa 20-21'!$Q:$Q,'[1]Historico segunda etapa 20-21'!$B:$B,$A134,'[1]Historico segunda etapa 20-21'!$D:$D,$C134,'[1]Historico segunda etapa 20-21'!$A:$A,Z$2),"")</f>
        <v>0.28950485666903575</v>
      </c>
      <c r="AA134" s="5">
        <f>IFERROR(_xlfn.MAXIFS('[1]Historico segunda etapa 20-21'!$Q:$Q,'[1]Historico segunda etapa 20-21'!$B:$B,$A134,'[1]Historico segunda etapa 20-21'!$D:$D,$C134,'[1]Historico segunda etapa 20-21'!$A:$A,AA$2),"")</f>
        <v>0.33996683250414594</v>
      </c>
      <c r="AB134" s="5">
        <f>IFERROR(_xlfn.MAXIFS('[1]Historico segunda etapa 20-21'!$Q:$Q,'[1]Historico segunda etapa 20-21'!$B:$B,$A134,'[1]Historico segunda etapa 20-21'!$D:$D,$C134,'[1]Historico segunda etapa 20-21'!$A:$A,AB$2),"")</f>
        <v>0.37266050698886521</v>
      </c>
      <c r="AC134" s="5">
        <f>IFERROR(_xlfn.MAXIFS('[1]Historico segunda etapa 20-21'!$Q:$Q,'[1]Historico segunda etapa 20-21'!$B:$B,$A134,'[1]Historico segunda etapa 20-21'!$D:$D,$C134,'[1]Historico segunda etapa 20-21'!$A:$A,AC$2),"")</f>
        <v>0.42407012556266288</v>
      </c>
      <c r="AD134" s="5">
        <f>IFERROR(_xlfn.MAXIFS('[1]Historico segunda etapa 20-21'!$Q:$Q,'[1]Historico segunda etapa 20-21'!$B:$B,$A134,'[1]Historico segunda etapa 20-21'!$D:$D,$C134,'[1]Historico segunda etapa 20-21'!$A:$A,AD$2),"")</f>
        <v>0.43283582089552236</v>
      </c>
      <c r="AE134" s="5">
        <f>IFERROR(_xlfn.MAXIFS('[1]Historico segunda etapa 20-21'!$Q:$Q,'[1]Historico segunda etapa 20-21'!$B:$B,$A134,'[1]Historico segunda etapa 20-21'!$D:$D,$C134,'[1]Historico segunda etapa 20-21'!$A:$A,AE$2),"")</f>
        <v>0.43852167732764746</v>
      </c>
      <c r="AF134" s="5">
        <f>IFERROR(_xlfn.MAXIFS('[1]Historico segunda etapa 20-21'!$Q:$Q,'[1]Historico segunda etapa 20-21'!$B:$B,$A134,'[1]Historico segunda etapa 20-21'!$D:$D,$C134,'[1]Historico segunda etapa 20-21'!$A:$A,AF$2),"")</f>
        <v>0.47074153044302297</v>
      </c>
      <c r="AG134" s="5">
        <f>IFERROR(_xlfn.MAXIFS('[1]Historico segunda etapa 20-21'!$Q:$Q,'[1]Historico segunda etapa 20-21'!$B:$B,$A134,'[1]Historico segunda etapa 20-21'!$D:$D,$C134,'[1]Historico segunda etapa 20-21'!$A:$A,AG$2),"")</f>
        <v>0.47998104714522627</v>
      </c>
      <c r="AH134" s="5">
        <f>IFERROR(_xlfn.MAXIFS('[1]Historico segunda etapa 20-21'!$Q:$Q,'[1]Historico segunda etapa 20-21'!$B:$B,$A134,'[1]Historico segunda etapa 20-21'!$D:$D,$C134,'[1]Historico segunda etapa 20-21'!$A:$A,AH$2),"")</f>
        <v>0.50461975835110162</v>
      </c>
      <c r="AI134" s="5">
        <f>IFERROR(_xlfn.MAXIFS('[1]Historico segunda etapa 20-21'!$Q:$Q,'[1]Historico segunda etapa 20-21'!$B:$B,$A134,'[1]Historico segunda etapa 20-21'!$D:$D,$C134,'[1]Historico segunda etapa 20-21'!$A:$A,AI$2),"")</f>
        <v>0.52333570244018002</v>
      </c>
      <c r="AJ134" s="5">
        <f>IFERROR(_xlfn.MAXIFS('[1]Historico segunda etapa 20-21'!$Q:$Q,'[1]Historico segunda etapa 20-21'!$B:$B,$A134,'[1]Historico segunda etapa 20-21'!$D:$D,$C134,'[1]Historico segunda etapa 20-21'!$A:$A,AJ$2),"")</f>
        <v>0.53731343283582089</v>
      </c>
      <c r="AK134" s="5">
        <f>IFERROR(_xlfn.MAXIFS('[1]Historico segunda etapa 20-21'!$Q:$Q,'[1]Historico segunda etapa 20-21'!$B:$B,$A134,'[1]Historico segunda etapa 20-21'!$D:$D,$C134,'[1]Historico segunda etapa 20-21'!$A:$A,AK$2),"")</f>
        <v>0.54489457474532099</v>
      </c>
      <c r="AL134" s="5">
        <f>IFERROR(_xlfn.MAXIFS('[1]Historico segunda etapa 20-21'!$Q:$Q,'[1]Historico segunda etapa 20-21'!$B:$B,$A134,'[1]Historico segunda etapa 20-21'!$D:$D,$C134,'[1]Historico segunda etapa 20-21'!$A:$A,AL$2),"")</f>
        <v>0.5486851457000711</v>
      </c>
      <c r="AM134" s="5">
        <f>IFERROR(_xlfn.MAXIFS('[1]Historico segunda etapa 20-21'!$Q:$Q,'[1]Historico segunda etapa 20-21'!$B:$B,$A134,'[1]Historico segunda etapa 20-21'!$D:$D,$C134,'[1]Historico segunda etapa 20-21'!$A:$A,AM$2),"")</f>
        <v>0.55910921582563378</v>
      </c>
      <c r="AN134" s="5">
        <f>IFERROR(_xlfn.MAXIFS('[1]Historico segunda etapa 20-21'!$Q:$Q,'[1]Historico segunda etapa 20-21'!$B:$B,$A134,'[1]Historico segunda etapa 20-21'!$D:$D,$C134,'[1]Historico segunda etapa 20-21'!$A:$A,AN$2),"")</f>
        <v>0.56621653636579006</v>
      </c>
      <c r="AO134" s="5">
        <f>IFERROR(_xlfn.MAXIFS('[1]Historico segunda etapa 20-21'!$Q:$Q,'[1]Historico segunda etapa 20-21'!$B:$B,$A134,'[1]Historico segunda etapa 20-21'!$D:$D,$C134,'[1]Historico segunda etapa 20-21'!$A:$A,AO$2),"")</f>
        <v>0.5711916607438996</v>
      </c>
      <c r="AP134" s="5">
        <f>IFERROR(_xlfn.MAXIFS('[1]Historico segunda etapa 20-21'!$Q:$Q,'[1]Historico segunda etapa 20-21'!$B:$B,$A134,'[1]Historico segunda etapa 20-21'!$D:$D,$C134,'[1]Historico segunda etapa 20-21'!$A:$A,AP$2),"")</f>
        <v>0.57427149964463398</v>
      </c>
      <c r="AQ134" s="5">
        <f>IFERROR(_xlfn.MAXIFS('[1]Historico segunda etapa 20-21'!$Q:$Q,'[1]Historico segunda etapa 20-21'!$B:$B,$A134,'[1]Historico segunda etapa 20-21'!$D:$D,$C134,'[1]Historico segunda etapa 20-21'!$A:$A,AQ$2),"")</f>
        <v>0.57640369580668083</v>
      </c>
      <c r="AR134" s="5">
        <f>IFERROR(_xlfn.MAXIFS('[1]Historico segunda etapa 20-21'!$Q:$Q,'[1]Historico segunda etapa 20-21'!$B:$B,$A134,'[1]Historico segunda etapa 20-21'!$D:$D,$C134,'[1]Historico segunda etapa 20-21'!$A:$A,AR$2),"")</f>
        <v>0.57806207059938408</v>
      </c>
      <c r="AS134" s="5">
        <f>IFERROR(_xlfn.MAXIFS('[1]Historico segunda etapa 20-21'!$Q:$Q,'[1]Historico segunda etapa 20-21'!$B:$B,$A134,'[1]Historico segunda etapa 20-21'!$D:$D,$C134,'[1]Historico segunda etapa 20-21'!$A:$A,AS$2),"")</f>
        <v>0.57806207059938408</v>
      </c>
      <c r="AT134" s="5">
        <f>IFERROR(_xlfn.MAXIFS('[1]Historico segunda etapa 20-21'!$Q:$Q,'[1]Historico segunda etapa 20-21'!$B:$B,$A134,'[1]Historico segunda etapa 20-21'!$D:$D,$C134,'[1]Historico segunda etapa 20-21'!$A:$A,AT$2),"")</f>
        <v>0.57924662402274341</v>
      </c>
      <c r="AU134" s="5">
        <f>IFERROR(_xlfn.MAXIFS('[1]Historico segunda etapa 20-21'!$Q:$Q,'[1]Historico segunda etapa 20-21'!$B:$B,$A134,'[1]Historico segunda etapa 20-21'!$D:$D,$C134,'[1]Historico segunda etapa 20-21'!$A:$A,AU$2),"")</f>
        <v>0.58019426676143093</v>
      </c>
      <c r="AV134" s="5">
        <f>IFERROR(_xlfn.MAXIFS('[1]Historico segunda etapa 20-21'!$Q:$Q,'[1]Historico segunda etapa 20-21'!$B:$B,$A134,'[1]Historico segunda etapa 20-21'!$D:$D,$C134,'[1]Historico segunda etapa 20-21'!$A:$A,AV$2),"")</f>
        <v>0.58161573086946217</v>
      </c>
      <c r="AW134" s="5">
        <f>IFERROR(_xlfn.MAXIFS('[1]Historico segunda etapa 20-21'!$Q:$Q,'[1]Historico segunda etapa 20-21'!$B:$B,$A134,'[1]Historico segunda etapa 20-21'!$D:$D,$C134,'[1]Historico segunda etapa 20-21'!$A:$A,AW$2),"")</f>
        <v>0.58185264155413408</v>
      </c>
      <c r="AX134" s="5">
        <f>IFERROR(_xlfn.MAXIFS('[1]Historico segunda etapa 20-21'!$Q:$Q,'[1]Historico segunda etapa 20-21'!$B:$B,$A134,'[1]Historico segunda etapa 20-21'!$D:$D,$C134,'[1]Historico segunda etapa 20-21'!$A:$A,AX$2),"")</f>
        <v>0.58659085524757171</v>
      </c>
      <c r="AY134" s="5">
        <f>IFERROR(_xlfn.MAXIFS('[1]Historico segunda etapa 20-21'!$Q:$Q,'[1]Historico segunda etapa 20-21'!$B:$B,$A134,'[1]Historico segunda etapa 20-21'!$D:$D,$C134,'[1]Historico segunda etapa 20-21'!$A:$A,AY$2),"")</f>
        <v>0.58659085524757171</v>
      </c>
      <c r="AZ134" s="5">
        <f>IFERROR(_xlfn.MAXIFS('[1]Historico segunda etapa 20-21'!$Q:$Q,'[1]Historico segunda etapa 20-21'!$B:$B,$A134,'[1]Historico segunda etapa 20-21'!$D:$D,$C134,'[1]Historico segunda etapa 20-21'!$A:$A,AZ$2),"")</f>
        <v>0.58919687277896238</v>
      </c>
      <c r="BA134" s="5">
        <f>IFERROR(_xlfn.MAXIFS('[1]Historico segunda etapa 20-21'!$Q:$Q,'[1]Historico segunda etapa 20-21'!$B:$B,$A134,'[1]Historico segunda etapa 20-21'!$D:$D,$C134,'[1]Historico segunda etapa 20-21'!$A:$A,BA$2),"")</f>
        <v>0.58990760483297799</v>
      </c>
      <c r="BB134" s="5">
        <f>IFERROR(_xlfn.MAXIFS('[1]Historico segunda etapa 20-21'!$Q:$Q,'[1]Historico segunda etapa 20-21'!$B:$B,$A134,'[1]Historico segunda etapa 20-21'!$D:$D,$C134,'[1]Historico segunda etapa 20-21'!$A:$A,BB$2),"")</f>
        <v>0.59630419331911866</v>
      </c>
      <c r="BC134" s="5">
        <f>IFERROR(_xlfn.MAXIFS('[1]Historico segunda etapa 20-21'!$Q:$Q,'[1]Historico segunda etapa 20-21'!$B:$B,$A134,'[1]Historico segunda etapa 20-21'!$D:$D,$C134,'[1]Historico segunda etapa 20-21'!$A:$A,BC$2),"")</f>
        <v>0.59772565742715</v>
      </c>
      <c r="BD134" s="5">
        <f>IFERROR(_xlfn.MAXIFS('[1]Historico segunda etapa 20-21'!$Q:$Q,'[1]Historico segunda etapa 20-21'!$B:$B,$A134,'[1]Historico segunda etapa 20-21'!$D:$D,$C134,'[1]Historico segunda etapa 20-21'!$A:$A,BD$2),"")</f>
        <v>0.59819947879649371</v>
      </c>
      <c r="BE134" s="5">
        <f>IFERROR(_xlfn.MAXIFS('[1]Historico segunda etapa 20-21'!$Q:$Q,'[1]Historico segunda etapa 20-21'!$B:$B,$A134,'[1]Historico segunda etapa 20-21'!$D:$D,$C134,'[1]Historico segunda etapa 20-21'!$A:$A,BE$2),"")</f>
        <v>0.59914712153518124</v>
      </c>
      <c r="BF134" s="5">
        <f>IFERROR(_xlfn.MAXIFS('[1]Historico segunda etapa 20-21'!$Q:$Q,'[1]Historico segunda etapa 20-21'!$B:$B,$A134,'[1]Historico segunda etapa 20-21'!$D:$D,$C134,'[1]Historico segunda etapa 20-21'!$A:$A,BF$2),"")</f>
        <v>0.60222696043591561</v>
      </c>
    </row>
    <row r="135" spans="1:58" x14ac:dyDescent="0.25">
      <c r="A135" s="2">
        <v>15</v>
      </c>
      <c r="B135" s="2" t="s">
        <v>148</v>
      </c>
      <c r="C135" s="2">
        <v>7</v>
      </c>
      <c r="D135" s="2" t="s">
        <v>153</v>
      </c>
      <c r="E135" s="5">
        <f>IFERROR(_xlfn.MAXIFS('[1]Historico segunda etapa 20-21'!$Q:$Q,'[1]Historico segunda etapa 20-21'!$B:$B,$A135,'[1]Historico segunda etapa 20-21'!$D:$D,$C135,'[1]Historico segunda etapa 20-21'!$A:$A,E$2),"")</f>
        <v>0</v>
      </c>
      <c r="F135" s="5">
        <f>IFERROR(_xlfn.MAXIFS('[1]Historico segunda etapa 20-21'!$Q:$Q,'[1]Historico segunda etapa 20-21'!$B:$B,$A135,'[1]Historico segunda etapa 20-21'!$D:$D,$C135,'[1]Historico segunda etapa 20-21'!$A:$A,F$2),"")</f>
        <v>0</v>
      </c>
      <c r="G135" s="5">
        <f>IFERROR(_xlfn.MAXIFS('[1]Historico segunda etapa 20-21'!$Q:$Q,'[1]Historico segunda etapa 20-21'!$B:$B,$A135,'[1]Historico segunda etapa 20-21'!$D:$D,$C135,'[1]Historico segunda etapa 20-21'!$A:$A,G$2),"")</f>
        <v>0</v>
      </c>
      <c r="H135" s="5">
        <f>IFERROR(_xlfn.MAXIFS('[1]Historico segunda etapa 20-21'!$Q:$Q,'[1]Historico segunda etapa 20-21'!$B:$B,$A135,'[1]Historico segunda etapa 20-21'!$D:$D,$C135,'[1]Historico segunda etapa 20-21'!$A:$A,H$2),"")</f>
        <v>4.123263888888889E-3</v>
      </c>
      <c r="I135" s="5">
        <f>IFERROR(_xlfn.MAXIFS('[1]Historico segunda etapa 20-21'!$Q:$Q,'[1]Historico segunda etapa 20-21'!$B:$B,$A135,'[1]Historico segunda etapa 20-21'!$D:$D,$C135,'[1]Historico segunda etapa 20-21'!$A:$A,I$2),"")</f>
        <v>4.9913194444444441E-3</v>
      </c>
      <c r="J135" s="5">
        <f>IFERROR(_xlfn.MAXIFS('[1]Historico segunda etapa 20-21'!$Q:$Q,'[1]Historico segunda etapa 20-21'!$B:$B,$A135,'[1]Historico segunda etapa 20-21'!$D:$D,$C135,'[1]Historico segunda etapa 20-21'!$A:$A,J$2),"")</f>
        <v>6.7274305555555559E-3</v>
      </c>
      <c r="K135" s="5">
        <f>IFERROR(_xlfn.MAXIFS('[1]Historico segunda etapa 20-21'!$Q:$Q,'[1]Historico segunda etapa 20-21'!$B:$B,$A135,'[1]Historico segunda etapa 20-21'!$D:$D,$C135,'[1]Historico segunda etapa 20-21'!$A:$A,K$2),"")</f>
        <v>1.2152777777777778E-2</v>
      </c>
      <c r="L135" s="5">
        <f>IFERROR(_xlfn.MAXIFS('[1]Historico segunda etapa 20-21'!$Q:$Q,'[1]Historico segunda etapa 20-21'!$B:$B,$A135,'[1]Historico segunda etapa 20-21'!$D:$D,$C135,'[1]Historico segunda etapa 20-21'!$A:$A,L$2),"")</f>
        <v>1.8012152777777776E-2</v>
      </c>
      <c r="M135" s="5">
        <f>IFERROR(_xlfn.MAXIFS('[1]Historico segunda etapa 20-21'!$Q:$Q,'[1]Historico segunda etapa 20-21'!$B:$B,$A135,'[1]Historico segunda etapa 20-21'!$D:$D,$C135,'[1]Historico segunda etapa 20-21'!$A:$A,M$2),"")</f>
        <v>2.4739583333333332E-2</v>
      </c>
      <c r="N135" s="5">
        <f>IFERROR(_xlfn.MAXIFS('[1]Historico segunda etapa 20-21'!$Q:$Q,'[1]Historico segunda etapa 20-21'!$B:$B,$A135,'[1]Historico segunda etapa 20-21'!$D:$D,$C135,'[1]Historico segunda etapa 20-21'!$A:$A,N$2),"")</f>
        <v>3.1684027777777776E-2</v>
      </c>
      <c r="O135" s="5">
        <f>IFERROR(_xlfn.MAXIFS('[1]Historico segunda etapa 20-21'!$Q:$Q,'[1]Historico segunda etapa 20-21'!$B:$B,$A135,'[1]Historico segunda etapa 20-21'!$D:$D,$C135,'[1]Historico segunda etapa 20-21'!$A:$A,O$2),"")</f>
        <v>3.9930555555555552E-2</v>
      </c>
      <c r="P135" s="5">
        <f>IFERROR(_xlfn.MAXIFS('[1]Historico segunda etapa 20-21'!$Q:$Q,'[1]Historico segunda etapa 20-21'!$B:$B,$A135,'[1]Historico segunda etapa 20-21'!$D:$D,$C135,'[1]Historico segunda etapa 20-21'!$A:$A,P$2),"")</f>
        <v>4.7092013888888888E-2</v>
      </c>
      <c r="Q135" s="5">
        <f>IFERROR(_xlfn.MAXIFS('[1]Historico segunda etapa 20-21'!$Q:$Q,'[1]Historico segunda etapa 20-21'!$B:$B,$A135,'[1]Historico segunda etapa 20-21'!$D:$D,$C135,'[1]Historico segunda etapa 20-21'!$A:$A,Q$2),"")</f>
        <v>4.7526041666666664E-2</v>
      </c>
      <c r="R135" s="5">
        <f>IFERROR(_xlfn.MAXIFS('[1]Historico segunda etapa 20-21'!$Q:$Q,'[1]Historico segunda etapa 20-21'!$B:$B,$A135,'[1]Historico segunda etapa 20-21'!$D:$D,$C135,'[1]Historico segunda etapa 20-21'!$A:$A,R$2),"")</f>
        <v>6.1631944444444448E-2</v>
      </c>
      <c r="S135" s="5">
        <f>IFERROR(_xlfn.MAXIFS('[1]Historico segunda etapa 20-21'!$Q:$Q,'[1]Historico segunda etapa 20-21'!$B:$B,$A135,'[1]Historico segunda etapa 20-21'!$D:$D,$C135,'[1]Historico segunda etapa 20-21'!$A:$A,S$2),"")</f>
        <v>8.3824492468893258E-2</v>
      </c>
      <c r="T135" s="5">
        <f>IFERROR(_xlfn.MAXIFS('[1]Historico segunda etapa 20-21'!$Q:$Q,'[1]Historico segunda etapa 20-21'!$B:$B,$A135,'[1]Historico segunda etapa 20-21'!$D:$D,$C135,'[1]Historico segunda etapa 20-21'!$A:$A,T$2),"")</f>
        <v>0.1008513425016372</v>
      </c>
      <c r="U135" s="5">
        <f>IFERROR(_xlfn.MAXIFS('[1]Historico segunda etapa 20-21'!$Q:$Q,'[1]Historico segunda etapa 20-21'!$B:$B,$A135,'[1]Historico segunda etapa 20-21'!$D:$D,$C135,'[1]Historico segunda etapa 20-21'!$A:$A,U$2),"")</f>
        <v>0.11263916175507531</v>
      </c>
      <c r="V135" s="5">
        <f>IFERROR(_xlfn.MAXIFS('[1]Historico segunda etapa 20-21'!$Q:$Q,'[1]Historico segunda etapa 20-21'!$B:$B,$A135,'[1]Historico segunda etapa 20-21'!$D:$D,$C135,'[1]Historico segunda etapa 20-21'!$A:$A,V$2),"")</f>
        <v>0.13337699192316088</v>
      </c>
      <c r="W135" s="5">
        <f>IFERROR(_xlfn.MAXIFS('[1]Historico segunda etapa 20-21'!$Q:$Q,'[1]Historico segunda etapa 20-21'!$B:$B,$A135,'[1]Historico segunda etapa 20-21'!$D:$D,$C135,'[1]Historico segunda etapa 20-21'!$A:$A,W$2),"")</f>
        <v>0.14254529578694608</v>
      </c>
      <c r="X135" s="5">
        <f>IFERROR(_xlfn.MAXIFS('[1]Historico segunda etapa 20-21'!$Q:$Q,'[1]Historico segunda etapa 20-21'!$B:$B,$A135,'[1]Historico segunda etapa 20-21'!$D:$D,$C135,'[1]Historico segunda etapa 20-21'!$A:$A,X$2),"")</f>
        <v>0.1477843265662519</v>
      </c>
      <c r="Y135" s="5">
        <f>IFERROR(_xlfn.MAXIFS('[1]Historico segunda etapa 20-21'!$Q:$Q,'[1]Historico segunda etapa 20-21'!$B:$B,$A135,'[1]Historico segunda etapa 20-21'!$D:$D,$C135,'[1]Historico segunda etapa 20-21'!$A:$A,Y$2),"")</f>
        <v>0.16917703558175071</v>
      </c>
      <c r="Z135" s="5">
        <f>IFERROR(_xlfn.MAXIFS('[1]Historico segunda etapa 20-21'!$Q:$Q,'[1]Historico segunda etapa 20-21'!$B:$B,$A135,'[1]Historico segunda etapa 20-21'!$D:$D,$C135,'[1]Historico segunda etapa 20-21'!$A:$A,Z$2),"")</f>
        <v>0.19646365422396855</v>
      </c>
      <c r="AA135" s="5">
        <f>IFERROR(_xlfn.MAXIFS('[1]Historico segunda etapa 20-21'!$Q:$Q,'[1]Historico segunda etapa 20-21'!$B:$B,$A135,'[1]Historico segunda etapa 20-21'!$D:$D,$C135,'[1]Historico segunda etapa 20-21'!$A:$A,AA$2),"")</f>
        <v>0.2287710106963545</v>
      </c>
      <c r="AB135" s="5">
        <f>IFERROR(_xlfn.MAXIFS('[1]Historico segunda etapa 20-21'!$Q:$Q,'[1]Historico segunda etapa 20-21'!$B:$B,$A135,'[1]Historico segunda etapa 20-21'!$D:$D,$C135,'[1]Historico segunda etapa 20-21'!$A:$A,AB$2),"")</f>
        <v>0.24667103252564943</v>
      </c>
      <c r="AC135" s="5">
        <f>IFERROR(_xlfn.MAXIFS('[1]Historico segunda etapa 20-21'!$Q:$Q,'[1]Historico segunda etapa 20-21'!$B:$B,$A135,'[1]Historico segunda etapa 20-21'!$D:$D,$C135,'[1]Historico segunda etapa 20-21'!$A:$A,AC$2),"")</f>
        <v>0.2739576511678673</v>
      </c>
      <c r="AD135" s="5">
        <f>IFERROR(_xlfn.MAXIFS('[1]Historico segunda etapa 20-21'!$Q:$Q,'[1]Historico segunda etapa 20-21'!$B:$B,$A135,'[1]Historico segunda etapa 20-21'!$D:$D,$C135,'[1]Historico segunda etapa 20-21'!$A:$A,AD$2),"")</f>
        <v>0.2822527832351015</v>
      </c>
      <c r="AE135" s="5">
        <f>IFERROR(_xlfn.MAXIFS('[1]Historico segunda etapa 20-21'!$Q:$Q,'[1]Historico segunda etapa 20-21'!$B:$B,$A135,'[1]Historico segunda etapa 20-21'!$D:$D,$C135,'[1]Historico segunda etapa 20-21'!$A:$A,AE$2),"")</f>
        <v>0.28487229862475444</v>
      </c>
      <c r="AF135" s="5">
        <f>IFERROR(_xlfn.MAXIFS('[1]Historico segunda etapa 20-21'!$Q:$Q,'[1]Historico segunda etapa 20-21'!$B:$B,$A135,'[1]Historico segunda etapa 20-21'!$D:$D,$C135,'[1]Historico segunda etapa 20-21'!$A:$A,AF$2),"")</f>
        <v>0.30430037109801356</v>
      </c>
      <c r="AG135" s="5">
        <f>IFERROR(_xlfn.MAXIFS('[1]Historico segunda etapa 20-21'!$Q:$Q,'[1]Historico segunda etapa 20-21'!$B:$B,$A135,'[1]Historico segunda etapa 20-21'!$D:$D,$C135,'[1]Historico segunda etapa 20-21'!$A:$A,AG$2),"")</f>
        <v>0.32132722113075746</v>
      </c>
      <c r="AH135" s="5">
        <f>IFERROR(_xlfn.MAXIFS('[1]Historico segunda etapa 20-21'!$Q:$Q,'[1]Historico segunda etapa 20-21'!$B:$B,$A135,'[1]Historico segunda etapa 20-21'!$D:$D,$C135,'[1]Historico segunda etapa 20-21'!$A:$A,AH$2),"")</f>
        <v>0.34839554682383761</v>
      </c>
      <c r="AI135" s="5">
        <f>IFERROR(_xlfn.MAXIFS('[1]Historico segunda etapa 20-21'!$Q:$Q,'[1]Historico segunda etapa 20-21'!$B:$B,$A135,'[1]Historico segunda etapa 20-21'!$D:$D,$C135,'[1]Historico segunda etapa 20-21'!$A:$A,AI$2),"")</f>
        <v>0.36236629556865313</v>
      </c>
      <c r="AJ135" s="5">
        <f>IFERROR(_xlfn.MAXIFS('[1]Historico segunda etapa 20-21'!$Q:$Q,'[1]Historico segunda etapa 20-21'!$B:$B,$A135,'[1]Historico segunda etapa 20-21'!$D:$D,$C135,'[1]Historico segunda etapa 20-21'!$A:$A,AJ$2),"")</f>
        <v>0.37480899366950449</v>
      </c>
      <c r="AK135" s="5">
        <f>IFERROR(_xlfn.MAXIFS('[1]Historico segunda etapa 20-21'!$Q:$Q,'[1]Historico segunda etapa 20-21'!$B:$B,$A135,'[1]Historico segunda etapa 20-21'!$D:$D,$C135,'[1]Historico segunda etapa 20-21'!$A:$A,AK$2),"")</f>
        <v>0.37786509495743287</v>
      </c>
      <c r="AL135" s="5">
        <f>IFERROR(_xlfn.MAXIFS('[1]Historico segunda etapa 20-21'!$Q:$Q,'[1]Historico segunda etapa 20-21'!$B:$B,$A135,'[1]Historico segunda etapa 20-21'!$D:$D,$C135,'[1]Historico segunda etapa 20-21'!$A:$A,AL$2),"")</f>
        <v>0.38070290329622353</v>
      </c>
      <c r="AM135" s="5">
        <f>IFERROR(_xlfn.MAXIFS('[1]Historico segunda etapa 20-21'!$Q:$Q,'[1]Historico segunda etapa 20-21'!$B:$B,$A135,'[1]Historico segunda etapa 20-21'!$D:$D,$C135,'[1]Historico segunda etapa 20-21'!$A:$A,AM$2),"")</f>
        <v>0.39008950010914645</v>
      </c>
      <c r="AN135" s="5">
        <f>IFERROR(_xlfn.MAXIFS('[1]Historico segunda etapa 20-21'!$Q:$Q,'[1]Historico segunda etapa 20-21'!$B:$B,$A135,'[1]Historico segunda etapa 20-21'!$D:$D,$C135,'[1]Historico segunda etapa 20-21'!$A:$A,AN$2),"")</f>
        <v>0.3983846321763807</v>
      </c>
      <c r="AO135" s="5">
        <f>IFERROR(_xlfn.MAXIFS('[1]Historico segunda etapa 20-21'!$Q:$Q,'[1]Historico segunda etapa 20-21'!$B:$B,$A135,'[1]Historico segunda etapa 20-21'!$D:$D,$C135,'[1]Historico segunda etapa 20-21'!$A:$A,AO$2),"")</f>
        <v>0.40733464309102818</v>
      </c>
      <c r="AP135" s="5">
        <f>IFERROR(_xlfn.MAXIFS('[1]Historico segunda etapa 20-21'!$Q:$Q,'[1]Historico segunda etapa 20-21'!$B:$B,$A135,'[1]Historico segunda etapa 20-21'!$D:$D,$C135,'[1]Historico segunda etapa 20-21'!$A:$A,AP$2),"")</f>
        <v>0.4121370879720585</v>
      </c>
      <c r="AQ135" s="5">
        <f>IFERROR(_xlfn.MAXIFS('[1]Historico segunda etapa 20-21'!$Q:$Q,'[1]Historico segunda etapa 20-21'!$B:$B,$A135,'[1]Historico segunda etapa 20-21'!$D:$D,$C135,'[1]Historico segunda etapa 20-21'!$A:$A,AQ$2),"")</f>
        <v>0.41890416939532854</v>
      </c>
      <c r="AR135" s="5">
        <f>IFERROR(_xlfn.MAXIFS('[1]Historico segunda etapa 20-21'!$Q:$Q,'[1]Historico segunda etapa 20-21'!$B:$B,$A135,'[1]Historico segunda etapa 20-21'!$D:$D,$C135,'[1]Historico segunda etapa 20-21'!$A:$A,AR$2),"")</f>
        <v>0.41999563414101726</v>
      </c>
      <c r="AS135" s="5">
        <f>IFERROR(_xlfn.MAXIFS('[1]Historico segunda etapa 20-21'!$Q:$Q,'[1]Historico segunda etapa 20-21'!$B:$B,$A135,'[1]Historico segunda etapa 20-21'!$D:$D,$C135,'[1]Historico segunda etapa 20-21'!$A:$A,AS$2),"")</f>
        <v>0.4208688059375682</v>
      </c>
      <c r="AT135" s="5">
        <f>IFERROR(_xlfn.MAXIFS('[1]Historico segunda etapa 20-21'!$Q:$Q,'[1]Historico segunda etapa 20-21'!$B:$B,$A135,'[1]Historico segunda etapa 20-21'!$D:$D,$C135,'[1]Historico segunda etapa 20-21'!$A:$A,AT$2),"")</f>
        <v>0.42654442261514952</v>
      </c>
      <c r="AU135" s="5">
        <f>IFERROR(_xlfn.MAXIFS('[1]Historico segunda etapa 20-21'!$Q:$Q,'[1]Historico segunda etapa 20-21'!$B:$B,$A135,'[1]Historico segunda etapa 20-21'!$D:$D,$C135,'[1]Historico segunda etapa 20-21'!$A:$A,AU$2),"")</f>
        <v>0.4304736956996289</v>
      </c>
      <c r="AV135" s="5">
        <f>IFERROR(_xlfn.MAXIFS('[1]Historico segunda etapa 20-21'!$Q:$Q,'[1]Historico segunda etapa 20-21'!$B:$B,$A135,'[1]Historico segunda etapa 20-21'!$D:$D,$C135,'[1]Historico segunda etapa 20-21'!$A:$A,AV$2),"")</f>
        <v>0.43156516044531762</v>
      </c>
      <c r="AW135" s="5">
        <f>IFERROR(_xlfn.MAXIFS('[1]Historico segunda etapa 20-21'!$Q:$Q,'[1]Historico segunda etapa 20-21'!$B:$B,$A135,'[1]Historico segunda etapa 20-21'!$D:$D,$C135,'[1]Historico segunda etapa 20-21'!$A:$A,AW$2),"")</f>
        <v>0.43200174634359312</v>
      </c>
      <c r="AX135" s="5">
        <f>IFERROR(_xlfn.MAXIFS('[1]Historico segunda etapa 20-21'!$Q:$Q,'[1]Historico segunda etapa 20-21'!$B:$B,$A135,'[1]Historico segunda etapa 20-21'!$D:$D,$C135,'[1]Historico segunda etapa 20-21'!$A:$A,AX$2),"")</f>
        <v>0.43222003929273084</v>
      </c>
      <c r="AY135" s="5">
        <f>IFERROR(_xlfn.MAXIFS('[1]Historico segunda etapa 20-21'!$Q:$Q,'[1]Historico segunda etapa 20-21'!$B:$B,$A135,'[1]Historico segunda etapa 20-21'!$D:$D,$C135,'[1]Historico segunda etapa 20-21'!$A:$A,AY$2),"")</f>
        <v>0.43352979698755728</v>
      </c>
      <c r="AZ135" s="5">
        <f>IFERROR(_xlfn.MAXIFS('[1]Historico segunda etapa 20-21'!$Q:$Q,'[1]Historico segunda etapa 20-21'!$B:$B,$A135,'[1]Historico segunda etapa 20-21'!$D:$D,$C135,'[1]Historico segunda etapa 20-21'!$A:$A,AZ$2),"")</f>
        <v>0.43352979698755728</v>
      </c>
      <c r="BA135" s="5">
        <f>IFERROR(_xlfn.MAXIFS('[1]Historico segunda etapa 20-21'!$Q:$Q,'[1]Historico segunda etapa 20-21'!$B:$B,$A135,'[1]Historico segunda etapa 20-21'!$D:$D,$C135,'[1]Historico segunda etapa 20-21'!$A:$A,BA$2),"")</f>
        <v>0.43658589827548572</v>
      </c>
      <c r="BB135" s="5">
        <f>IFERROR(_xlfn.MAXIFS('[1]Historico segunda etapa 20-21'!$Q:$Q,'[1]Historico segunda etapa 20-21'!$B:$B,$A135,'[1]Historico segunda etapa 20-21'!$D:$D,$C135,'[1]Historico segunda etapa 20-21'!$A:$A,BB$2),"")</f>
        <v>0.44204322200392926</v>
      </c>
      <c r="BC135" s="5">
        <f>IFERROR(_xlfn.MAXIFS('[1]Historico segunda etapa 20-21'!$Q:$Q,'[1]Historico segunda etapa 20-21'!$B:$B,$A135,'[1]Historico segunda etapa 20-21'!$D:$D,$C135,'[1]Historico segunda etapa 20-21'!$A:$A,BC$2),"")</f>
        <v>0.44575420213927092</v>
      </c>
      <c r="BD135" s="5">
        <f>IFERROR(_xlfn.MAXIFS('[1]Historico segunda etapa 20-21'!$Q:$Q,'[1]Historico segunda etapa 20-21'!$B:$B,$A135,'[1]Historico segunda etapa 20-21'!$D:$D,$C135,'[1]Historico segunda etapa 20-21'!$A:$A,BD$2),"")</f>
        <v>0.44771883868151058</v>
      </c>
      <c r="BE135" s="5">
        <f>IFERROR(_xlfn.MAXIFS('[1]Historico segunda etapa 20-21'!$Q:$Q,'[1]Historico segunda etapa 20-21'!$B:$B,$A135,'[1]Historico segunda etapa 20-21'!$D:$D,$C135,'[1]Historico segunda etapa 20-21'!$A:$A,BE$2),"")</f>
        <v>0.4483737175289238</v>
      </c>
      <c r="BF135" s="5">
        <f>IFERROR(_xlfn.MAXIFS('[1]Historico segunda etapa 20-21'!$Q:$Q,'[1]Historico segunda etapa 20-21'!$B:$B,$A135,'[1]Historico segunda etapa 20-21'!$D:$D,$C135,'[1]Historico segunda etapa 20-21'!$A:$A,BF$2),"")</f>
        <v>0.45012006112202574</v>
      </c>
    </row>
    <row r="136" spans="1:58" x14ac:dyDescent="0.25">
      <c r="A136" s="1">
        <v>15</v>
      </c>
      <c r="B136" s="1" t="s">
        <v>148</v>
      </c>
      <c r="C136" s="1">
        <v>8</v>
      </c>
      <c r="D136" s="1" t="s">
        <v>154</v>
      </c>
      <c r="E136" s="5">
        <f>IFERROR(_xlfn.MAXIFS('[1]Historico segunda etapa 20-21'!$Q:$Q,'[1]Historico segunda etapa 20-21'!$B:$B,$A136,'[1]Historico segunda etapa 20-21'!$D:$D,$C136,'[1]Historico segunda etapa 20-21'!$A:$A,E$2),"")</f>
        <v>0</v>
      </c>
      <c r="F136" s="5">
        <f>IFERROR(_xlfn.MAXIFS('[1]Historico segunda etapa 20-21'!$Q:$Q,'[1]Historico segunda etapa 20-21'!$B:$B,$A136,'[1]Historico segunda etapa 20-21'!$D:$D,$C136,'[1]Historico segunda etapa 20-21'!$A:$A,F$2),"")</f>
        <v>0</v>
      </c>
      <c r="G136" s="5">
        <f>IFERROR(_xlfn.MAXIFS('[1]Historico segunda etapa 20-21'!$Q:$Q,'[1]Historico segunda etapa 20-21'!$B:$B,$A136,'[1]Historico segunda etapa 20-21'!$D:$D,$C136,'[1]Historico segunda etapa 20-21'!$A:$A,G$2),"")</f>
        <v>0</v>
      </c>
      <c r="H136" s="5">
        <f>IFERROR(_xlfn.MAXIFS('[1]Historico segunda etapa 20-21'!$Q:$Q,'[1]Historico segunda etapa 20-21'!$B:$B,$A136,'[1]Historico segunda etapa 20-21'!$D:$D,$C136,'[1]Historico segunda etapa 20-21'!$A:$A,H$2),"")</f>
        <v>1.3754045307443365E-2</v>
      </c>
      <c r="I136" s="5">
        <f>IFERROR(_xlfn.MAXIFS('[1]Historico segunda etapa 20-21'!$Q:$Q,'[1]Historico segunda etapa 20-21'!$B:$B,$A136,'[1]Historico segunda etapa 20-21'!$D:$D,$C136,'[1]Historico segunda etapa 20-21'!$A:$A,I$2),"")</f>
        <v>1.4023732470334413E-2</v>
      </c>
      <c r="J136" s="5">
        <f>IFERROR(_xlfn.MAXIFS('[1]Historico segunda etapa 20-21'!$Q:$Q,'[1]Historico segunda etapa 20-21'!$B:$B,$A136,'[1]Historico segunda etapa 20-21'!$D:$D,$C136,'[1]Historico segunda etapa 20-21'!$A:$A,J$2),"")</f>
        <v>1.4023732470334413E-2</v>
      </c>
      <c r="K136" s="5">
        <f>IFERROR(_xlfn.MAXIFS('[1]Historico segunda etapa 20-21'!$Q:$Q,'[1]Historico segunda etapa 20-21'!$B:$B,$A136,'[1]Historico segunda etapa 20-21'!$D:$D,$C136,'[1]Historico segunda etapa 20-21'!$A:$A,K$2),"")</f>
        <v>2.1844660194174758E-2</v>
      </c>
      <c r="L136" s="5">
        <f>IFERROR(_xlfn.MAXIFS('[1]Historico segunda etapa 20-21'!$Q:$Q,'[1]Historico segunda etapa 20-21'!$B:$B,$A136,'[1]Historico segunda etapa 20-21'!$D:$D,$C136,'[1]Historico segunda etapa 20-21'!$A:$A,L$2),"")</f>
        <v>2.9935275080906147E-2</v>
      </c>
      <c r="M136" s="5">
        <f>IFERROR(_xlfn.MAXIFS('[1]Historico segunda etapa 20-21'!$Q:$Q,'[1]Historico segunda etapa 20-21'!$B:$B,$A136,'[1]Historico segunda etapa 20-21'!$D:$D,$C136,'[1]Historico segunda etapa 20-21'!$A:$A,M$2),"")</f>
        <v>3.9913700107874865E-2</v>
      </c>
      <c r="N136" s="5">
        <f>IFERROR(_xlfn.MAXIFS('[1]Historico segunda etapa 20-21'!$Q:$Q,'[1]Historico segunda etapa 20-21'!$B:$B,$A136,'[1]Historico segunda etapa 20-21'!$D:$D,$C136,'[1]Historico segunda etapa 20-21'!$A:$A,N$2),"")</f>
        <v>4.5037756202804743E-2</v>
      </c>
      <c r="O136" s="5">
        <f>IFERROR(_xlfn.MAXIFS('[1]Historico segunda etapa 20-21'!$Q:$Q,'[1]Historico segunda etapa 20-21'!$B:$B,$A136,'[1]Historico segunda etapa 20-21'!$D:$D,$C136,'[1]Historico segunda etapa 20-21'!$A:$A,O$2),"")</f>
        <v>5.070118662351672E-2</v>
      </c>
      <c r="P136" s="5">
        <f>IFERROR(_xlfn.MAXIFS('[1]Historico segunda etapa 20-21'!$Q:$Q,'[1]Historico segunda etapa 20-21'!$B:$B,$A136,'[1]Historico segunda etapa 20-21'!$D:$D,$C136,'[1]Historico segunda etapa 20-21'!$A:$A,P$2),"")</f>
        <v>6.0140237324703347E-2</v>
      </c>
      <c r="Q136" s="5">
        <f>IFERROR(_xlfn.MAXIFS('[1]Historico segunda etapa 20-21'!$Q:$Q,'[1]Historico segunda etapa 20-21'!$B:$B,$A136,'[1]Historico segunda etapa 20-21'!$D:$D,$C136,'[1]Historico segunda etapa 20-21'!$A:$A,Q$2),"")</f>
        <v>6.0140237324703347E-2</v>
      </c>
      <c r="R136" s="5">
        <f>IFERROR(_xlfn.MAXIFS('[1]Historico segunda etapa 20-21'!$Q:$Q,'[1]Historico segunda etapa 20-21'!$B:$B,$A136,'[1]Historico segunda etapa 20-21'!$D:$D,$C136,'[1]Historico segunda etapa 20-21'!$A:$A,R$2),"")</f>
        <v>7.1467098166127299E-2</v>
      </c>
      <c r="S136" s="5">
        <f>IFERROR(_xlfn.MAXIFS('[1]Historico segunda etapa 20-21'!$Q:$Q,'[1]Historico segunda etapa 20-21'!$B:$B,$A136,'[1]Historico segunda etapa 20-21'!$D:$D,$C136,'[1]Historico segunda etapa 20-21'!$A:$A,S$2),"")</f>
        <v>9.8975188781014023E-2</v>
      </c>
      <c r="T136" s="5">
        <f>IFERROR(_xlfn.MAXIFS('[1]Historico segunda etapa 20-21'!$Q:$Q,'[1]Historico segunda etapa 20-21'!$B:$B,$A136,'[1]Historico segunda etapa 20-21'!$D:$D,$C136,'[1]Historico segunda etapa 20-21'!$A:$A,T$2),"")</f>
        <v>0.11299892125134843</v>
      </c>
      <c r="U136" s="5">
        <f>IFERROR(_xlfn.MAXIFS('[1]Historico segunda etapa 20-21'!$Q:$Q,'[1]Historico segunda etapa 20-21'!$B:$B,$A136,'[1]Historico segunda etapa 20-21'!$D:$D,$C136,'[1]Historico segunda etapa 20-21'!$A:$A,U$2),"")</f>
        <v>0.127831715210356</v>
      </c>
      <c r="V136" s="5">
        <f>IFERROR(_xlfn.MAXIFS('[1]Historico segunda etapa 20-21'!$Q:$Q,'[1]Historico segunda etapa 20-21'!$B:$B,$A136,'[1]Historico segunda etapa 20-21'!$D:$D,$C136,'[1]Historico segunda etapa 20-21'!$A:$A,V$2),"")</f>
        <v>0.1499460625674218</v>
      </c>
      <c r="W136" s="5">
        <f>IFERROR(_xlfn.MAXIFS('[1]Historico segunda etapa 20-21'!$Q:$Q,'[1]Historico segunda etapa 20-21'!$B:$B,$A136,'[1]Historico segunda etapa 20-21'!$D:$D,$C136,'[1]Historico segunda etapa 20-21'!$A:$A,W$2),"")</f>
        <v>0.1650485436893204</v>
      </c>
      <c r="X136" s="5">
        <f>IFERROR(_xlfn.MAXIFS('[1]Historico segunda etapa 20-21'!$Q:$Q,'[1]Historico segunda etapa 20-21'!$B:$B,$A136,'[1]Historico segunda etapa 20-21'!$D:$D,$C136,'[1]Historico segunda etapa 20-21'!$A:$A,X$2),"")</f>
        <v>0.16531823085221142</v>
      </c>
      <c r="Y136" s="5">
        <f>IFERROR(_xlfn.MAXIFS('[1]Historico segunda etapa 20-21'!$Q:$Q,'[1]Historico segunda etapa 20-21'!$B:$B,$A136,'[1]Historico segunda etapa 20-21'!$D:$D,$C136,'[1]Historico segunda etapa 20-21'!$A:$A,Y$2),"")</f>
        <v>0.20253505933117583</v>
      </c>
      <c r="Z136" s="5">
        <f>IFERROR(_xlfn.MAXIFS('[1]Historico segunda etapa 20-21'!$Q:$Q,'[1]Historico segunda etapa 20-21'!$B:$B,$A136,'[1]Historico segunda etapa 20-21'!$D:$D,$C136,'[1]Historico segunda etapa 20-21'!$A:$A,Z$2),"")</f>
        <v>0.24056094929881339</v>
      </c>
      <c r="AA136" s="5">
        <f>IFERROR(_xlfn.MAXIFS('[1]Historico segunda etapa 20-21'!$Q:$Q,'[1]Historico segunda etapa 20-21'!$B:$B,$A136,'[1]Historico segunda etapa 20-21'!$D:$D,$C136,'[1]Historico segunda etapa 20-21'!$A:$A,AA$2),"")</f>
        <v>0.30366774541531821</v>
      </c>
      <c r="AB136" s="5">
        <f>IFERROR(_xlfn.MAXIFS('[1]Historico segunda etapa 20-21'!$Q:$Q,'[1]Historico segunda etapa 20-21'!$B:$B,$A136,'[1]Historico segunda etapa 20-21'!$D:$D,$C136,'[1]Historico segunda etapa 20-21'!$A:$A,AB$2),"")</f>
        <v>0.35167206040992449</v>
      </c>
      <c r="AC136" s="5">
        <f>IFERROR(_xlfn.MAXIFS('[1]Historico segunda etapa 20-21'!$Q:$Q,'[1]Historico segunda etapa 20-21'!$B:$B,$A136,'[1]Historico segunda etapa 20-21'!$D:$D,$C136,'[1]Historico segunda etapa 20-21'!$A:$A,AC$2),"")</f>
        <v>0.38403451995685006</v>
      </c>
      <c r="AD136" s="5">
        <f>IFERROR(_xlfn.MAXIFS('[1]Historico segunda etapa 20-21'!$Q:$Q,'[1]Historico segunda etapa 20-21'!$B:$B,$A136,'[1]Historico segunda etapa 20-21'!$D:$D,$C136,'[1]Historico segunda etapa 20-21'!$A:$A,AD$2),"")</f>
        <v>0.39805825242718446</v>
      </c>
      <c r="AE136" s="5">
        <f>IFERROR(_xlfn.MAXIFS('[1]Historico segunda etapa 20-21'!$Q:$Q,'[1]Historico segunda etapa 20-21'!$B:$B,$A136,'[1]Historico segunda etapa 20-21'!$D:$D,$C136,'[1]Historico segunda etapa 20-21'!$A:$A,AE$2),"")</f>
        <v>0.40776699029126212</v>
      </c>
      <c r="AF136" s="5">
        <f>IFERROR(_xlfn.MAXIFS('[1]Historico segunda etapa 20-21'!$Q:$Q,'[1]Historico segunda etapa 20-21'!$B:$B,$A136,'[1]Historico segunda etapa 20-21'!$D:$D,$C136,'[1]Historico segunda etapa 20-21'!$A:$A,AF$2),"")</f>
        <v>0.43338727076591155</v>
      </c>
      <c r="AG136" s="5">
        <f>IFERROR(_xlfn.MAXIFS('[1]Historico segunda etapa 20-21'!$Q:$Q,'[1]Historico segunda etapa 20-21'!$B:$B,$A136,'[1]Historico segunda etapa 20-21'!$D:$D,$C136,'[1]Historico segunda etapa 20-21'!$A:$A,AG$2),"")</f>
        <v>0.44390507011866237</v>
      </c>
      <c r="AH136" s="5">
        <f>IFERROR(_xlfn.MAXIFS('[1]Historico segunda etapa 20-21'!$Q:$Q,'[1]Historico segunda etapa 20-21'!$B:$B,$A136,'[1]Historico segunda etapa 20-21'!$D:$D,$C136,'[1]Historico segunda etapa 20-21'!$A:$A,AH$2),"")</f>
        <v>0.45334412081984898</v>
      </c>
      <c r="AI136" s="5">
        <f>IFERROR(_xlfn.MAXIFS('[1]Historico segunda etapa 20-21'!$Q:$Q,'[1]Historico segunda etapa 20-21'!$B:$B,$A136,'[1]Historico segunda etapa 20-21'!$D:$D,$C136,'[1]Historico segunda etapa 20-21'!$A:$A,AI$2),"")</f>
        <v>0.46062567421790723</v>
      </c>
      <c r="AJ136" s="5">
        <f>IFERROR(_xlfn.MAXIFS('[1]Historico segunda etapa 20-21'!$Q:$Q,'[1]Historico segunda etapa 20-21'!$B:$B,$A136,'[1]Historico segunda etapa 20-21'!$D:$D,$C136,'[1]Historico segunda etapa 20-21'!$A:$A,AJ$2),"")</f>
        <v>0.46305285868392665</v>
      </c>
      <c r="AK136" s="5">
        <f>IFERROR(_xlfn.MAXIFS('[1]Historico segunda etapa 20-21'!$Q:$Q,'[1]Historico segunda etapa 20-21'!$B:$B,$A136,'[1]Historico segunda etapa 20-21'!$D:$D,$C136,'[1]Historico segunda etapa 20-21'!$A:$A,AK$2),"")</f>
        <v>0.4633225458468177</v>
      </c>
      <c r="AL136" s="5">
        <f>IFERROR(_xlfn.MAXIFS('[1]Historico segunda etapa 20-21'!$Q:$Q,'[1]Historico segunda etapa 20-21'!$B:$B,$A136,'[1]Historico segunda etapa 20-21'!$D:$D,$C136,'[1]Historico segunda etapa 20-21'!$A:$A,AL$2),"")</f>
        <v>0.46548004314994607</v>
      </c>
      <c r="AM136" s="5">
        <f>IFERROR(_xlfn.MAXIFS('[1]Historico segunda etapa 20-21'!$Q:$Q,'[1]Historico segunda etapa 20-21'!$B:$B,$A136,'[1]Historico segunda etapa 20-21'!$D:$D,$C136,'[1]Historico segunda etapa 20-21'!$A:$A,AM$2),"")</f>
        <v>0.46817691477885653</v>
      </c>
      <c r="AN136" s="5">
        <f>IFERROR(_xlfn.MAXIFS('[1]Historico segunda etapa 20-21'!$Q:$Q,'[1]Historico segunda etapa 20-21'!$B:$B,$A136,'[1]Historico segunda etapa 20-21'!$D:$D,$C136,'[1]Historico segunda etapa 20-21'!$A:$A,AN$2),"")</f>
        <v>0.47060409924487595</v>
      </c>
      <c r="AO136" s="5">
        <f>IFERROR(_xlfn.MAXIFS('[1]Historico segunda etapa 20-21'!$Q:$Q,'[1]Historico segunda etapa 20-21'!$B:$B,$A136,'[1]Historico segunda etapa 20-21'!$D:$D,$C136,'[1]Historico segunda etapa 20-21'!$A:$A,AO$2),"")</f>
        <v>0.47195253505933116</v>
      </c>
      <c r="AP136" s="5">
        <f>IFERROR(_xlfn.MAXIFS('[1]Historico segunda etapa 20-21'!$Q:$Q,'[1]Historico segunda etapa 20-21'!$B:$B,$A136,'[1]Historico segunda etapa 20-21'!$D:$D,$C136,'[1]Historico segunda etapa 20-21'!$A:$A,AP$2),"")</f>
        <v>0.47411003236245952</v>
      </c>
      <c r="AQ136" s="5">
        <f>IFERROR(_xlfn.MAXIFS('[1]Historico segunda etapa 20-21'!$Q:$Q,'[1]Historico segunda etapa 20-21'!$B:$B,$A136,'[1]Historico segunda etapa 20-21'!$D:$D,$C136,'[1]Historico segunda etapa 20-21'!$A:$A,AQ$2),"")</f>
        <v>0.47761596548004315</v>
      </c>
      <c r="AR136" s="5">
        <f>IFERROR(_xlfn.MAXIFS('[1]Historico segunda etapa 20-21'!$Q:$Q,'[1]Historico segunda etapa 20-21'!$B:$B,$A136,'[1]Historico segunda etapa 20-21'!$D:$D,$C136,'[1]Historico segunda etapa 20-21'!$A:$A,AR$2),"")</f>
        <v>0.47815533980582525</v>
      </c>
      <c r="AS136" s="5">
        <f>IFERROR(_xlfn.MAXIFS('[1]Historico segunda etapa 20-21'!$Q:$Q,'[1]Historico segunda etapa 20-21'!$B:$B,$A136,'[1]Historico segunda etapa 20-21'!$D:$D,$C136,'[1]Historico segunda etapa 20-21'!$A:$A,AS$2),"")</f>
        <v>0.47896440129449835</v>
      </c>
      <c r="AT136" s="5">
        <f>IFERROR(_xlfn.MAXIFS('[1]Historico segunda etapa 20-21'!$Q:$Q,'[1]Historico segunda etapa 20-21'!$B:$B,$A136,'[1]Historico segunda etapa 20-21'!$D:$D,$C136,'[1]Historico segunda etapa 20-21'!$A:$A,AT$2),"")</f>
        <v>0.48166127292340882</v>
      </c>
      <c r="AU136" s="5">
        <f>IFERROR(_xlfn.MAXIFS('[1]Historico segunda etapa 20-21'!$Q:$Q,'[1]Historico segunda etapa 20-21'!$B:$B,$A136,'[1]Historico segunda etapa 20-21'!$D:$D,$C136,'[1]Historico segunda etapa 20-21'!$A:$A,AU$2),"")</f>
        <v>0.4854368932038835</v>
      </c>
      <c r="AV136" s="5">
        <f>IFERROR(_xlfn.MAXIFS('[1]Historico segunda etapa 20-21'!$Q:$Q,'[1]Historico segunda etapa 20-21'!$B:$B,$A136,'[1]Historico segunda etapa 20-21'!$D:$D,$C136,'[1]Historico segunda etapa 20-21'!$A:$A,AV$2),"")</f>
        <v>0.48759439050701187</v>
      </c>
      <c r="AW136" s="5">
        <f>IFERROR(_xlfn.MAXIFS('[1]Historico segunda etapa 20-21'!$Q:$Q,'[1]Historico segunda etapa 20-21'!$B:$B,$A136,'[1]Historico segunda etapa 20-21'!$D:$D,$C136,'[1]Historico segunda etapa 20-21'!$A:$A,AW$2),"")</f>
        <v>0.48948220064724918</v>
      </c>
      <c r="AX136" s="5">
        <f>IFERROR(_xlfn.MAXIFS('[1]Historico segunda etapa 20-21'!$Q:$Q,'[1]Historico segunda etapa 20-21'!$B:$B,$A136,'[1]Historico segunda etapa 20-21'!$D:$D,$C136,'[1]Historico segunda etapa 20-21'!$A:$A,AX$2),"")</f>
        <v>0.49083063646170444</v>
      </c>
      <c r="AY136" s="5">
        <f>IFERROR(_xlfn.MAXIFS('[1]Historico segunda etapa 20-21'!$Q:$Q,'[1]Historico segunda etapa 20-21'!$B:$B,$A136,'[1]Historico segunda etapa 20-21'!$D:$D,$C136,'[1]Historico segunda etapa 20-21'!$A:$A,AY$2),"")</f>
        <v>0.49271844660194175</v>
      </c>
      <c r="AZ136" s="5">
        <f>IFERROR(_xlfn.MAXIFS('[1]Historico segunda etapa 20-21'!$Q:$Q,'[1]Historico segunda etapa 20-21'!$B:$B,$A136,'[1]Historico segunda etapa 20-21'!$D:$D,$C136,'[1]Historico segunda etapa 20-21'!$A:$A,AZ$2),"")</f>
        <v>0.4929881337648328</v>
      </c>
      <c r="BA136" s="5">
        <f>IFERROR(_xlfn.MAXIFS('[1]Historico segunda etapa 20-21'!$Q:$Q,'[1]Historico segunda etapa 20-21'!$B:$B,$A136,'[1]Historico segunda etapa 20-21'!$D:$D,$C136,'[1]Historico segunda etapa 20-21'!$A:$A,BA$2),"")</f>
        <v>0.49352750809061491</v>
      </c>
      <c r="BB136" s="5">
        <f>IFERROR(_xlfn.MAXIFS('[1]Historico segunda etapa 20-21'!$Q:$Q,'[1]Historico segunda etapa 20-21'!$B:$B,$A136,'[1]Historico segunda etapa 20-21'!$D:$D,$C136,'[1]Historico segunda etapa 20-21'!$A:$A,BB$2),"")</f>
        <v>0.4994606256742179</v>
      </c>
      <c r="BC136" s="5">
        <f>IFERROR(_xlfn.MAXIFS('[1]Historico segunda etapa 20-21'!$Q:$Q,'[1]Historico segunda etapa 20-21'!$B:$B,$A136,'[1]Historico segunda etapa 20-21'!$D:$D,$C136,'[1]Historico segunda etapa 20-21'!$A:$A,BC$2),"")</f>
        <v>0.49973031283710895</v>
      </c>
      <c r="BD136" s="5">
        <f>IFERROR(_xlfn.MAXIFS('[1]Historico segunda etapa 20-21'!$Q:$Q,'[1]Historico segunda etapa 20-21'!$B:$B,$A136,'[1]Historico segunda etapa 20-21'!$D:$D,$C136,'[1]Historico segunda etapa 20-21'!$A:$A,BD$2),"")</f>
        <v>0.49973031283710895</v>
      </c>
      <c r="BE136" s="5">
        <f>IFERROR(_xlfn.MAXIFS('[1]Historico segunda etapa 20-21'!$Q:$Q,'[1]Historico segunda etapa 20-21'!$B:$B,$A136,'[1]Historico segunda etapa 20-21'!$D:$D,$C136,'[1]Historico segunda etapa 20-21'!$A:$A,BE$2),"")</f>
        <v>0.49973031283710895</v>
      </c>
      <c r="BF136" s="5">
        <f>IFERROR(_xlfn.MAXIFS('[1]Historico segunda etapa 20-21'!$Q:$Q,'[1]Historico segunda etapa 20-21'!$B:$B,$A136,'[1]Historico segunda etapa 20-21'!$D:$D,$C136,'[1]Historico segunda etapa 20-21'!$A:$A,BF$2),"")</f>
        <v>0.5</v>
      </c>
    </row>
    <row r="137" spans="1:58" x14ac:dyDescent="0.25">
      <c r="A137" s="2">
        <v>15</v>
      </c>
      <c r="B137" s="2" t="s">
        <v>148</v>
      </c>
      <c r="C137" s="2">
        <v>9</v>
      </c>
      <c r="D137" s="2" t="s">
        <v>155</v>
      </c>
      <c r="E137" s="5">
        <f>IFERROR(_xlfn.MAXIFS('[1]Historico segunda etapa 20-21'!$Q:$Q,'[1]Historico segunda etapa 20-21'!$B:$B,$A137,'[1]Historico segunda etapa 20-21'!$D:$D,$C137,'[1]Historico segunda etapa 20-21'!$A:$A,E$2),"")</f>
        <v>0</v>
      </c>
      <c r="F137" s="5">
        <f>IFERROR(_xlfn.MAXIFS('[1]Historico segunda etapa 20-21'!$Q:$Q,'[1]Historico segunda etapa 20-21'!$B:$B,$A137,'[1]Historico segunda etapa 20-21'!$D:$D,$C137,'[1]Historico segunda etapa 20-21'!$A:$A,F$2),"")</f>
        <v>0</v>
      </c>
      <c r="G137" s="5">
        <f>IFERROR(_xlfn.MAXIFS('[1]Historico segunda etapa 20-21'!$Q:$Q,'[1]Historico segunda etapa 20-21'!$B:$B,$A137,'[1]Historico segunda etapa 20-21'!$D:$D,$C137,'[1]Historico segunda etapa 20-21'!$A:$A,G$2),"")</f>
        <v>0</v>
      </c>
      <c r="H137" s="5">
        <f>IFERROR(_xlfn.MAXIFS('[1]Historico segunda etapa 20-21'!$Q:$Q,'[1]Historico segunda etapa 20-21'!$B:$B,$A137,'[1]Historico segunda etapa 20-21'!$D:$D,$C137,'[1]Historico segunda etapa 20-21'!$A:$A,H$2),"")</f>
        <v>4.4355732978487473E-3</v>
      </c>
      <c r="I137" s="5">
        <f>IFERROR(_xlfn.MAXIFS('[1]Historico segunda etapa 20-21'!$Q:$Q,'[1]Historico segunda etapa 20-21'!$B:$B,$A137,'[1]Historico segunda etapa 20-21'!$D:$D,$C137,'[1]Historico segunda etapa 20-21'!$A:$A,I$2),"")</f>
        <v>4.4355732978487473E-3</v>
      </c>
      <c r="J137" s="5">
        <f>IFERROR(_xlfn.MAXIFS('[1]Historico segunda etapa 20-21'!$Q:$Q,'[1]Historico segunda etapa 20-21'!$B:$B,$A137,'[1]Historico segunda etapa 20-21'!$D:$D,$C137,'[1]Historico segunda etapa 20-21'!$A:$A,J$2),"")</f>
        <v>4.4355732978487473E-3</v>
      </c>
      <c r="K137" s="5">
        <f>IFERROR(_xlfn.MAXIFS('[1]Historico segunda etapa 20-21'!$Q:$Q,'[1]Historico segunda etapa 20-21'!$B:$B,$A137,'[1]Historico segunda etapa 20-21'!$D:$D,$C137,'[1]Historico segunda etapa 20-21'!$A:$A,K$2),"")</f>
        <v>7.0969172765579947E-3</v>
      </c>
      <c r="L137" s="5">
        <f>IFERROR(_xlfn.MAXIFS('[1]Historico segunda etapa 20-21'!$Q:$Q,'[1]Historico segunda etapa 20-21'!$B:$B,$A137,'[1]Historico segunda etapa 20-21'!$D:$D,$C137,'[1]Historico segunda etapa 20-21'!$A:$A,L$2),"")</f>
        <v>2.5504546462630295E-2</v>
      </c>
      <c r="M137" s="5">
        <f>IFERROR(_xlfn.MAXIFS('[1]Historico segunda etapa 20-21'!$Q:$Q,'[1]Historico segunda etapa 20-21'!$B:$B,$A137,'[1]Historico segunda etapa 20-21'!$D:$D,$C137,'[1]Historico segunda etapa 20-21'!$A:$A,M$2),"")</f>
        <v>3.1049013084941228E-2</v>
      </c>
      <c r="N137" s="5">
        <f>IFERROR(_xlfn.MAXIFS('[1]Historico segunda etapa 20-21'!$Q:$Q,'[1]Historico segunda etapa 20-21'!$B:$B,$A137,'[1]Historico segunda etapa 20-21'!$D:$D,$C137,'[1]Historico segunda etapa 20-21'!$A:$A,N$2),"")</f>
        <v>4.280328232424041E-2</v>
      </c>
      <c r="O137" s="5">
        <f>IFERROR(_xlfn.MAXIFS('[1]Historico segunda etapa 20-21'!$Q:$Q,'[1]Historico segunda etapa 20-21'!$B:$B,$A137,'[1]Historico segunda etapa 20-21'!$D:$D,$C137,'[1]Historico segunda etapa 20-21'!$A:$A,O$2),"")</f>
        <v>6.0767354180527831E-2</v>
      </c>
      <c r="P137" s="5">
        <f>IFERROR(_xlfn.MAXIFS('[1]Historico segunda etapa 20-21'!$Q:$Q,'[1]Historico segunda etapa 20-21'!$B:$B,$A137,'[1]Historico segunda etapa 20-21'!$D:$D,$C137,'[1]Historico segunda etapa 20-21'!$A:$A,P$2),"")</f>
        <v>6.298514082945221E-2</v>
      </c>
      <c r="Q137" s="5">
        <f>IFERROR(_xlfn.MAXIFS('[1]Historico segunda etapa 20-21'!$Q:$Q,'[1]Historico segunda etapa 20-21'!$B:$B,$A137,'[1]Historico segunda etapa 20-21'!$D:$D,$C137,'[1]Historico segunda etapa 20-21'!$A:$A,Q$2),"")</f>
        <v>6.298514082945221E-2</v>
      </c>
      <c r="R137" s="5">
        <f>IFERROR(_xlfn.MAXIFS('[1]Historico segunda etapa 20-21'!$Q:$Q,'[1]Historico segunda etapa 20-21'!$B:$B,$A137,'[1]Historico segunda etapa 20-21'!$D:$D,$C137,'[1]Historico segunda etapa 20-21'!$A:$A,R$2),"")</f>
        <v>7.562652472832114E-2</v>
      </c>
      <c r="S137" s="5">
        <f>IFERROR(_xlfn.MAXIFS('[1]Historico segunda etapa 20-21'!$Q:$Q,'[1]Historico segunda etapa 20-21'!$B:$B,$A137,'[1]Historico segunda etapa 20-21'!$D:$D,$C137,'[1]Historico segunda etapa 20-21'!$A:$A,S$2),"")</f>
        <v>0.10312707917498337</v>
      </c>
      <c r="T137" s="5">
        <f>IFERROR(_xlfn.MAXIFS('[1]Historico segunda etapa 20-21'!$Q:$Q,'[1]Historico segunda etapa 20-21'!$B:$B,$A137,'[1]Historico segunda etapa 20-21'!$D:$D,$C137,'[1]Historico segunda etapa 20-21'!$A:$A,T$2),"")</f>
        <v>0.10978043912175649</v>
      </c>
      <c r="U137" s="5">
        <f>IFERROR(_xlfn.MAXIFS('[1]Historico segunda etapa 20-21'!$Q:$Q,'[1]Historico segunda etapa 20-21'!$B:$B,$A137,'[1]Historico segunda etapa 20-21'!$D:$D,$C137,'[1]Historico segunda etapa 20-21'!$A:$A,U$2),"")</f>
        <v>0.11687735639831448</v>
      </c>
      <c r="V137" s="5">
        <f>IFERROR(_xlfn.MAXIFS('[1]Historico segunda etapa 20-21'!$Q:$Q,'[1]Historico segunda etapa 20-21'!$B:$B,$A137,'[1]Historico segunda etapa 20-21'!$D:$D,$C137,'[1]Historico segunda etapa 20-21'!$A:$A,V$2),"")</f>
        <v>0.13595032157906409</v>
      </c>
      <c r="W137" s="5">
        <f>IFERROR(_xlfn.MAXIFS('[1]Historico segunda etapa 20-21'!$Q:$Q,'[1]Historico segunda etapa 20-21'!$B:$B,$A137,'[1]Historico segunda etapa 20-21'!$D:$D,$C137,'[1]Historico segunda etapa 20-21'!$A:$A,W$2),"")</f>
        <v>0.13595032157906409</v>
      </c>
      <c r="X137" s="5">
        <f>IFERROR(_xlfn.MAXIFS('[1]Historico segunda etapa 20-21'!$Q:$Q,'[1]Historico segunda etapa 20-21'!$B:$B,$A137,'[1]Historico segunda etapa 20-21'!$D:$D,$C137,'[1]Historico segunda etapa 20-21'!$A:$A,X$2),"")</f>
        <v>0.13595032157906409</v>
      </c>
      <c r="Y137" s="5">
        <f>IFERROR(_xlfn.MAXIFS('[1]Historico segunda etapa 20-21'!$Q:$Q,'[1]Historico segunda etapa 20-21'!$B:$B,$A137,'[1]Historico segunda etapa 20-21'!$D:$D,$C137,'[1]Historico segunda etapa 20-21'!$A:$A,Y$2),"")</f>
        <v>0.13794632956309602</v>
      </c>
      <c r="Z137" s="5">
        <f>IFERROR(_xlfn.MAXIFS('[1]Historico segunda etapa 20-21'!$Q:$Q,'[1]Historico segunda etapa 20-21'!$B:$B,$A137,'[1]Historico segunda etapa 20-21'!$D:$D,$C137,'[1]Historico segunda etapa 20-21'!$A:$A,Z$2),"")</f>
        <v>0.14393435351519185</v>
      </c>
      <c r="AA137" s="5">
        <f>IFERROR(_xlfn.MAXIFS('[1]Historico segunda etapa 20-21'!$Q:$Q,'[1]Historico segunda etapa 20-21'!$B:$B,$A137,'[1]Historico segunda etapa 20-21'!$D:$D,$C137,'[1]Historico segunda etapa 20-21'!$A:$A,AA$2),"")</f>
        <v>0.16655577733422045</v>
      </c>
      <c r="AB137" s="5">
        <f>IFERROR(_xlfn.MAXIFS('[1]Historico segunda etapa 20-21'!$Q:$Q,'[1]Historico segunda etapa 20-21'!$B:$B,$A137,'[1]Historico segunda etapa 20-21'!$D:$D,$C137,'[1]Historico segunda etapa 20-21'!$A:$A,AB$2),"")</f>
        <v>0.16722111332889775</v>
      </c>
      <c r="AC137" s="5">
        <f>IFERROR(_xlfn.MAXIFS('[1]Historico segunda etapa 20-21'!$Q:$Q,'[1]Historico segunda etapa 20-21'!$B:$B,$A137,'[1]Historico segunda etapa 20-21'!$D:$D,$C137,'[1]Historico segunda etapa 20-21'!$A:$A,AC$2),"")</f>
        <v>0.17653581725438014</v>
      </c>
      <c r="AD137" s="5">
        <f>IFERROR(_xlfn.MAXIFS('[1]Historico segunda etapa 20-21'!$Q:$Q,'[1]Historico segunda etapa 20-21'!$B:$B,$A137,'[1]Historico segunda etapa 20-21'!$D:$D,$C137,'[1]Historico segunda etapa 20-21'!$A:$A,AD$2),"")</f>
        <v>0.17697937458416502</v>
      </c>
      <c r="AE137" s="5">
        <f>IFERROR(_xlfn.MAXIFS('[1]Historico segunda etapa 20-21'!$Q:$Q,'[1]Historico segunda etapa 20-21'!$B:$B,$A137,'[1]Historico segunda etapa 20-21'!$D:$D,$C137,'[1]Historico segunda etapa 20-21'!$A:$A,AE$2),"")</f>
        <v>0.17697937458416502</v>
      </c>
      <c r="AF137" s="5">
        <f>IFERROR(_xlfn.MAXIFS('[1]Historico segunda etapa 20-21'!$Q:$Q,'[1]Historico segunda etapa 20-21'!$B:$B,$A137,'[1]Historico segunda etapa 20-21'!$D:$D,$C137,'[1]Historico segunda etapa 20-21'!$A:$A,AF$2),"")</f>
        <v>0.17697937458416502</v>
      </c>
      <c r="AG137" s="5">
        <f>IFERROR(_xlfn.MAXIFS('[1]Historico segunda etapa 20-21'!$Q:$Q,'[1]Historico segunda etapa 20-21'!$B:$B,$A137,'[1]Historico segunda etapa 20-21'!$D:$D,$C137,'[1]Historico segunda etapa 20-21'!$A:$A,AG$2),"")</f>
        <v>0.1918385451319583</v>
      </c>
      <c r="AH137" s="5">
        <f>IFERROR(_xlfn.MAXIFS('[1]Historico segunda etapa 20-21'!$Q:$Q,'[1]Historico segunda etapa 20-21'!$B:$B,$A137,'[1]Historico segunda etapa 20-21'!$D:$D,$C137,'[1]Historico segunda etapa 20-21'!$A:$A,AH$2),"")</f>
        <v>0.19560878243512975</v>
      </c>
      <c r="AI137" s="5">
        <f>IFERROR(_xlfn.MAXIFS('[1]Historico segunda etapa 20-21'!$Q:$Q,'[1]Historico segunda etapa 20-21'!$B:$B,$A137,'[1]Historico segunda etapa 20-21'!$D:$D,$C137,'[1]Historico segunda etapa 20-21'!$A:$A,AI$2),"")</f>
        <v>0.19871368374362386</v>
      </c>
      <c r="AJ137" s="5">
        <f>IFERROR(_xlfn.MAXIFS('[1]Historico segunda etapa 20-21'!$Q:$Q,'[1]Historico segunda etapa 20-21'!$B:$B,$A137,'[1]Historico segunda etapa 20-21'!$D:$D,$C137,'[1]Historico segunda etapa 20-21'!$A:$A,AJ$2),"")</f>
        <v>0.201818585052118</v>
      </c>
      <c r="AK137" s="5">
        <f>IFERROR(_xlfn.MAXIFS('[1]Historico segunda etapa 20-21'!$Q:$Q,'[1]Historico segunda etapa 20-21'!$B:$B,$A137,'[1]Historico segunda etapa 20-21'!$D:$D,$C137,'[1]Historico segunda etapa 20-21'!$A:$A,AK$2),"")</f>
        <v>0.201818585052118</v>
      </c>
      <c r="AL137" s="5">
        <f>IFERROR(_xlfn.MAXIFS('[1]Historico segunda etapa 20-21'!$Q:$Q,'[1]Historico segunda etapa 20-21'!$B:$B,$A137,'[1]Historico segunda etapa 20-21'!$D:$D,$C137,'[1]Historico segunda etapa 20-21'!$A:$A,AL$2),"")</f>
        <v>0.201818585052118</v>
      </c>
      <c r="AM137" s="5">
        <f>IFERROR(_xlfn.MAXIFS('[1]Historico segunda etapa 20-21'!$Q:$Q,'[1]Historico segunda etapa 20-21'!$B:$B,$A137,'[1]Historico segunda etapa 20-21'!$D:$D,$C137,'[1]Historico segunda etapa 20-21'!$A:$A,AM$2),"")</f>
        <v>0.20403637170104236</v>
      </c>
      <c r="AN137" s="5">
        <f>IFERROR(_xlfn.MAXIFS('[1]Historico segunda etapa 20-21'!$Q:$Q,'[1]Historico segunda etapa 20-21'!$B:$B,$A137,'[1]Historico segunda etapa 20-21'!$D:$D,$C137,'[1]Historico segunda etapa 20-21'!$A:$A,AN$2),"")</f>
        <v>0.20736305167442892</v>
      </c>
      <c r="AO137" s="5">
        <f>IFERROR(_xlfn.MAXIFS('[1]Historico segunda etapa 20-21'!$Q:$Q,'[1]Historico segunda etapa 20-21'!$B:$B,$A137,'[1]Historico segunda etapa 20-21'!$D:$D,$C137,'[1]Historico segunda etapa 20-21'!$A:$A,AO$2),"")</f>
        <v>0.20869372366378355</v>
      </c>
      <c r="AP137" s="5">
        <f>IFERROR(_xlfn.MAXIFS('[1]Historico segunda etapa 20-21'!$Q:$Q,'[1]Historico segunda etapa 20-21'!$B:$B,$A137,'[1]Historico segunda etapa 20-21'!$D:$D,$C137,'[1]Historico segunda etapa 20-21'!$A:$A,AP$2),"")</f>
        <v>0.20958083832335328</v>
      </c>
      <c r="AQ137" s="5">
        <f>IFERROR(_xlfn.MAXIFS('[1]Historico segunda etapa 20-21'!$Q:$Q,'[1]Historico segunda etapa 20-21'!$B:$B,$A137,'[1]Historico segunda etapa 20-21'!$D:$D,$C137,'[1]Historico segunda etapa 20-21'!$A:$A,AQ$2),"")</f>
        <v>0.21024617431803061</v>
      </c>
      <c r="AR137" s="5">
        <f>IFERROR(_xlfn.MAXIFS('[1]Historico segunda etapa 20-21'!$Q:$Q,'[1]Historico segunda etapa 20-21'!$B:$B,$A137,'[1]Historico segunda etapa 20-21'!$D:$D,$C137,'[1]Historico segunda etapa 20-21'!$A:$A,AR$2),"")</f>
        <v>0.21024617431803061</v>
      </c>
      <c r="AS137" s="5">
        <f>IFERROR(_xlfn.MAXIFS('[1]Historico segunda etapa 20-21'!$Q:$Q,'[1]Historico segunda etapa 20-21'!$B:$B,$A137,'[1]Historico segunda etapa 20-21'!$D:$D,$C137,'[1]Historico segunda etapa 20-21'!$A:$A,AS$2),"")</f>
        <v>0.21024617431803061</v>
      </c>
      <c r="AT137" s="5">
        <f>IFERROR(_xlfn.MAXIFS('[1]Historico segunda etapa 20-21'!$Q:$Q,'[1]Historico segunda etapa 20-21'!$B:$B,$A137,'[1]Historico segunda etapa 20-21'!$D:$D,$C137,'[1]Historico segunda etapa 20-21'!$A:$A,AT$2),"")</f>
        <v>0.21024617431803061</v>
      </c>
      <c r="AU137" s="5">
        <f>IFERROR(_xlfn.MAXIFS('[1]Historico segunda etapa 20-21'!$Q:$Q,'[1]Historico segunda etapa 20-21'!$B:$B,$A137,'[1]Historico segunda etapa 20-21'!$D:$D,$C137,'[1]Historico segunda etapa 20-21'!$A:$A,AU$2),"")</f>
        <v>0.21157684630738524</v>
      </c>
      <c r="AV137" s="5">
        <f>IFERROR(_xlfn.MAXIFS('[1]Historico segunda etapa 20-21'!$Q:$Q,'[1]Historico segunda etapa 20-21'!$B:$B,$A137,'[1]Historico segunda etapa 20-21'!$D:$D,$C137,'[1]Historico segunda etapa 20-21'!$A:$A,AV$2),"")</f>
        <v>0.21157684630738524</v>
      </c>
      <c r="AW137" s="5">
        <f>IFERROR(_xlfn.MAXIFS('[1]Historico segunda etapa 20-21'!$Q:$Q,'[1]Historico segunda etapa 20-21'!$B:$B,$A137,'[1]Historico segunda etapa 20-21'!$D:$D,$C137,'[1]Historico segunda etapa 20-21'!$A:$A,AW$2),"")</f>
        <v>0.21224218230206254</v>
      </c>
      <c r="AX137" s="5">
        <f>IFERROR(_xlfn.MAXIFS('[1]Historico segunda etapa 20-21'!$Q:$Q,'[1]Historico segunda etapa 20-21'!$B:$B,$A137,'[1]Historico segunda etapa 20-21'!$D:$D,$C137,'[1]Historico segunda etapa 20-21'!$A:$A,AX$2),"")</f>
        <v>0.21401641162120205</v>
      </c>
      <c r="AY137" s="5">
        <f>IFERROR(_xlfn.MAXIFS('[1]Historico segunda etapa 20-21'!$Q:$Q,'[1]Historico segunda etapa 20-21'!$B:$B,$A137,'[1]Historico segunda etapa 20-21'!$D:$D,$C137,'[1]Historico segunda etapa 20-21'!$A:$A,AY$2),"")</f>
        <v>0.21423819028609448</v>
      </c>
      <c r="AZ137" s="5">
        <f>IFERROR(_xlfn.MAXIFS('[1]Historico segunda etapa 20-21'!$Q:$Q,'[1]Historico segunda etapa 20-21'!$B:$B,$A137,'[1]Historico segunda etapa 20-21'!$D:$D,$C137,'[1]Historico segunda etapa 20-21'!$A:$A,AZ$2),"")</f>
        <v>0.21423819028609448</v>
      </c>
      <c r="BA137" s="5">
        <f>IFERROR(_xlfn.MAXIFS('[1]Historico segunda etapa 20-21'!$Q:$Q,'[1]Historico segunda etapa 20-21'!$B:$B,$A137,'[1]Historico segunda etapa 20-21'!$D:$D,$C137,'[1]Historico segunda etapa 20-21'!$A:$A,BA$2),"")</f>
        <v>0.21512530494566423</v>
      </c>
      <c r="BB137" s="5">
        <f>IFERROR(_xlfn.MAXIFS('[1]Historico segunda etapa 20-21'!$Q:$Q,'[1]Historico segunda etapa 20-21'!$B:$B,$A137,'[1]Historico segunda etapa 20-21'!$D:$D,$C137,'[1]Historico segunda etapa 20-21'!$A:$A,BB$2),"")</f>
        <v>0.21601241960523399</v>
      </c>
      <c r="BC137" s="5">
        <f>IFERROR(_xlfn.MAXIFS('[1]Historico segunda etapa 20-21'!$Q:$Q,'[1]Historico segunda etapa 20-21'!$B:$B,$A137,'[1]Historico segunda etapa 20-21'!$D:$D,$C137,'[1]Historico segunda etapa 20-21'!$A:$A,BC$2),"")</f>
        <v>0.21645597693501886</v>
      </c>
      <c r="BD137" s="5">
        <f>IFERROR(_xlfn.MAXIFS('[1]Historico segunda etapa 20-21'!$Q:$Q,'[1]Historico segunda etapa 20-21'!$B:$B,$A137,'[1]Historico segunda etapa 20-21'!$D:$D,$C137,'[1]Historico segunda etapa 20-21'!$A:$A,BD$2),"")</f>
        <v>0.21645597693501886</v>
      </c>
      <c r="BE137" s="5">
        <f>IFERROR(_xlfn.MAXIFS('[1]Historico segunda etapa 20-21'!$Q:$Q,'[1]Historico segunda etapa 20-21'!$B:$B,$A137,'[1]Historico segunda etapa 20-21'!$D:$D,$C137,'[1]Historico segunda etapa 20-21'!$A:$A,BE$2),"")</f>
        <v>0.21667775559991129</v>
      </c>
      <c r="BF137" s="5">
        <f>IFERROR(_xlfn.MAXIFS('[1]Historico segunda etapa 20-21'!$Q:$Q,'[1]Historico segunda etapa 20-21'!$B:$B,$A137,'[1]Historico segunda etapa 20-21'!$D:$D,$C137,'[1]Historico segunda etapa 20-21'!$A:$A,BF$2),"")</f>
        <v>0.21756487025948104</v>
      </c>
    </row>
    <row r="138" spans="1:58" x14ac:dyDescent="0.25">
      <c r="A138" s="1">
        <v>15</v>
      </c>
      <c r="B138" s="1" t="s">
        <v>148</v>
      </c>
      <c r="C138" s="1">
        <v>10</v>
      </c>
      <c r="D138" s="1" t="s">
        <v>156</v>
      </c>
      <c r="E138" s="5">
        <f>IFERROR(_xlfn.MAXIFS('[1]Historico segunda etapa 20-21'!$Q:$Q,'[1]Historico segunda etapa 20-21'!$B:$B,$A138,'[1]Historico segunda etapa 20-21'!$D:$D,$C138,'[1]Historico segunda etapa 20-21'!$A:$A,E$2),"")</f>
        <v>0</v>
      </c>
      <c r="F138" s="5">
        <f>IFERROR(_xlfn.MAXIFS('[1]Historico segunda etapa 20-21'!$Q:$Q,'[1]Historico segunda etapa 20-21'!$B:$B,$A138,'[1]Historico segunda etapa 20-21'!$D:$D,$C138,'[1]Historico segunda etapa 20-21'!$A:$A,F$2),"")</f>
        <v>0</v>
      </c>
      <c r="G138" s="5">
        <f>IFERROR(_xlfn.MAXIFS('[1]Historico segunda etapa 20-21'!$Q:$Q,'[1]Historico segunda etapa 20-21'!$B:$B,$A138,'[1]Historico segunda etapa 20-21'!$D:$D,$C138,'[1]Historico segunda etapa 20-21'!$A:$A,G$2),"")</f>
        <v>0</v>
      </c>
      <c r="H138" s="5">
        <f>IFERROR(_xlfn.MAXIFS('[1]Historico segunda etapa 20-21'!$Q:$Q,'[1]Historico segunda etapa 20-21'!$B:$B,$A138,'[1]Historico segunda etapa 20-21'!$D:$D,$C138,'[1]Historico segunda etapa 20-21'!$A:$A,H$2),"")</f>
        <v>2.6021337496747333E-3</v>
      </c>
      <c r="I138" s="5">
        <f>IFERROR(_xlfn.MAXIFS('[1]Historico segunda etapa 20-21'!$Q:$Q,'[1]Historico segunda etapa 20-21'!$B:$B,$A138,'[1]Historico segunda etapa 20-21'!$D:$D,$C138,'[1]Historico segunda etapa 20-21'!$A:$A,I$2),"")</f>
        <v>4.9440541243819932E-3</v>
      </c>
      <c r="J138" s="5">
        <f>IFERROR(_xlfn.MAXIFS('[1]Historico segunda etapa 20-21'!$Q:$Q,'[1]Historico segunda etapa 20-21'!$B:$B,$A138,'[1]Historico segunda etapa 20-21'!$D:$D,$C138,'[1]Historico segunda etapa 20-21'!$A:$A,J$2),"")</f>
        <v>4.9440541243819932E-3</v>
      </c>
      <c r="K138" s="5">
        <f>IFERROR(_xlfn.MAXIFS('[1]Historico segunda etapa 20-21'!$Q:$Q,'[1]Historico segunda etapa 20-21'!$B:$B,$A138,'[1]Historico segunda etapa 20-21'!$D:$D,$C138,'[1]Historico segunda etapa 20-21'!$A:$A,K$2),"")</f>
        <v>1.4311735623211034E-2</v>
      </c>
      <c r="L138" s="5">
        <f>IFERROR(_xlfn.MAXIFS('[1]Historico segunda etapa 20-21'!$Q:$Q,'[1]Historico segunda etapa 20-21'!$B:$B,$A138,'[1]Historico segunda etapa 20-21'!$D:$D,$C138,'[1]Historico segunda etapa 20-21'!$A:$A,L$2),"")</f>
        <v>2.0296643247462921E-2</v>
      </c>
      <c r="M138" s="5">
        <f>IFERROR(_xlfn.MAXIFS('[1]Historico segunda etapa 20-21'!$Q:$Q,'[1]Historico segunda etapa 20-21'!$B:$B,$A138,'[1]Historico segunda etapa 20-21'!$D:$D,$C138,'[1]Historico segunda etapa 20-21'!$A:$A,M$2),"")</f>
        <v>2.4460057246942495E-2</v>
      </c>
      <c r="N138" s="5">
        <f>IFERROR(_xlfn.MAXIFS('[1]Historico segunda etapa 20-21'!$Q:$Q,'[1]Historico segunda etapa 20-21'!$B:$B,$A138,'[1]Historico segunda etapa 20-21'!$D:$D,$C138,'[1]Historico segunda etapa 20-21'!$A:$A,N$2),"")</f>
        <v>3.5649232370543849E-2</v>
      </c>
      <c r="O138" s="5">
        <f>IFERROR(_xlfn.MAXIFS('[1]Historico segunda etapa 20-21'!$Q:$Q,'[1]Historico segunda etapa 20-21'!$B:$B,$A138,'[1]Historico segunda etapa 20-21'!$D:$D,$C138,'[1]Historico segunda etapa 20-21'!$A:$A,O$2),"")</f>
        <v>4.3976060369502995E-2</v>
      </c>
      <c r="P138" s="5">
        <f>IFERROR(_xlfn.MAXIFS('[1]Historico segunda etapa 20-21'!$Q:$Q,'[1]Historico segunda etapa 20-21'!$B:$B,$A138,'[1]Historico segunda etapa 20-21'!$D:$D,$C138,'[1]Historico segunda etapa 20-21'!$A:$A,P$2),"")</f>
        <v>5.6466302367941715E-2</v>
      </c>
      <c r="Q138" s="5">
        <f>IFERROR(_xlfn.MAXIFS('[1]Historico segunda etapa 20-21'!$Q:$Q,'[1]Historico segunda etapa 20-21'!$B:$B,$A138,'[1]Historico segunda etapa 20-21'!$D:$D,$C138,'[1]Historico segunda etapa 20-21'!$A:$A,Q$2),"")</f>
        <v>6.5573770491803282E-2</v>
      </c>
      <c r="R138" s="5">
        <f>IFERROR(_xlfn.MAXIFS('[1]Historico segunda etapa 20-21'!$Q:$Q,'[1]Historico segunda etapa 20-21'!$B:$B,$A138,'[1]Historico segunda etapa 20-21'!$D:$D,$C138,'[1]Historico segunda etapa 20-21'!$A:$A,R$2),"")</f>
        <v>8.3788706739526417E-2</v>
      </c>
      <c r="S138" s="5">
        <f>IFERROR(_xlfn.MAXIFS('[1]Historico segunda etapa 20-21'!$Q:$Q,'[1]Historico segunda etapa 20-21'!$B:$B,$A138,'[1]Historico segunda etapa 20-21'!$D:$D,$C138,'[1]Historico segunda etapa 20-21'!$A:$A,S$2),"")</f>
        <v>0.1288056206088993</v>
      </c>
      <c r="T138" s="5">
        <f>IFERROR(_xlfn.MAXIFS('[1]Historico segunda etapa 20-21'!$Q:$Q,'[1]Historico segunda etapa 20-21'!$B:$B,$A138,'[1]Historico segunda etapa 20-21'!$D:$D,$C138,'[1]Historico segunda etapa 20-21'!$A:$A,T$2),"")</f>
        <v>0.12984647410876918</v>
      </c>
      <c r="U138" s="5">
        <f>IFERROR(_xlfn.MAXIFS('[1]Historico segunda etapa 20-21'!$Q:$Q,'[1]Historico segunda etapa 20-21'!$B:$B,$A138,'[1]Historico segunda etapa 20-21'!$D:$D,$C138,'[1]Historico segunda etapa 20-21'!$A:$A,U$2),"")</f>
        <v>0.18110850897736144</v>
      </c>
      <c r="V138" s="5">
        <f>IFERROR(_xlfn.MAXIFS('[1]Historico segunda etapa 20-21'!$Q:$Q,'[1]Historico segunda etapa 20-21'!$B:$B,$A138,'[1]Historico segunda etapa 20-21'!$D:$D,$C138,'[1]Historico segunda etapa 20-21'!$A:$A,V$2),"")</f>
        <v>0.23705438459536821</v>
      </c>
      <c r="W138" s="5">
        <f>IFERROR(_xlfn.MAXIFS('[1]Historico segunda etapa 20-21'!$Q:$Q,'[1]Historico segunda etapa 20-21'!$B:$B,$A138,'[1]Historico segunda etapa 20-21'!$D:$D,$C138,'[1]Historico segunda etapa 20-21'!$A:$A,W$2),"")</f>
        <v>0.28883684621389538</v>
      </c>
      <c r="X138" s="5">
        <f>IFERROR(_xlfn.MAXIFS('[1]Historico segunda etapa 20-21'!$Q:$Q,'[1]Historico segunda etapa 20-21'!$B:$B,$A138,'[1]Historico segunda etapa 20-21'!$D:$D,$C138,'[1]Historico segunda etapa 20-21'!$A:$A,X$2),"")</f>
        <v>0.30314858183710641</v>
      </c>
      <c r="Y138" s="5">
        <f>IFERROR(_xlfn.MAXIFS('[1]Historico segunda etapa 20-21'!$Q:$Q,'[1]Historico segunda etapa 20-21'!$B:$B,$A138,'[1]Historico segunda etapa 20-21'!$D:$D,$C138,'[1]Historico segunda etapa 20-21'!$A:$A,Y$2),"")</f>
        <v>0.34790528233151186</v>
      </c>
      <c r="Z138" s="5">
        <f>IFERROR(_xlfn.MAXIFS('[1]Historico segunda etapa 20-21'!$Q:$Q,'[1]Historico segunda etapa 20-21'!$B:$B,$A138,'[1]Historico segunda etapa 20-21'!$D:$D,$C138,'[1]Historico segunda etapa 20-21'!$A:$A,Z$2),"")</f>
        <v>0.37704918032786883</v>
      </c>
      <c r="AA138" s="5">
        <f>IFERROR(_xlfn.MAXIFS('[1]Historico segunda etapa 20-21'!$Q:$Q,'[1]Historico segunda etapa 20-21'!$B:$B,$A138,'[1]Historico segunda etapa 20-21'!$D:$D,$C138,'[1]Historico segunda etapa 20-21'!$A:$A,AA$2),"")</f>
        <v>0.42362737444704657</v>
      </c>
      <c r="AB138" s="5">
        <f>IFERROR(_xlfn.MAXIFS('[1]Historico segunda etapa 20-21'!$Q:$Q,'[1]Historico segunda etapa 20-21'!$B:$B,$A138,'[1]Historico segunda etapa 20-21'!$D:$D,$C138,'[1]Historico segunda etapa 20-21'!$A:$A,AB$2),"")</f>
        <v>0.46838407494145201</v>
      </c>
      <c r="AC138" s="5">
        <f>IFERROR(_xlfn.MAXIFS('[1]Historico segunda etapa 20-21'!$Q:$Q,'[1]Historico segunda etapa 20-21'!$B:$B,$A138,'[1]Historico segunda etapa 20-21'!$D:$D,$C138,'[1]Historico segunda etapa 20-21'!$A:$A,AC$2),"")</f>
        <v>0.49154306531355713</v>
      </c>
      <c r="AD138" s="5">
        <f>IFERROR(_xlfn.MAXIFS('[1]Historico segunda etapa 20-21'!$Q:$Q,'[1]Historico segunda etapa 20-21'!$B:$B,$A138,'[1]Historico segunda etapa 20-21'!$D:$D,$C138,'[1]Historico segunda etapa 20-21'!$A:$A,AD$2),"")</f>
        <v>0.51418162893572728</v>
      </c>
      <c r="AE138" s="5">
        <f>IFERROR(_xlfn.MAXIFS('[1]Historico segunda etapa 20-21'!$Q:$Q,'[1]Historico segunda etapa 20-21'!$B:$B,$A138,'[1]Historico segunda etapa 20-21'!$D:$D,$C138,'[1]Historico segunda etapa 20-21'!$A:$A,AE$2),"")</f>
        <v>0.52537080405932868</v>
      </c>
      <c r="AF138" s="5">
        <f>IFERROR(_xlfn.MAXIFS('[1]Historico segunda etapa 20-21'!$Q:$Q,'[1]Historico segunda etapa 20-21'!$B:$B,$A138,'[1]Historico segunda etapa 20-21'!$D:$D,$C138,'[1]Historico segunda etapa 20-21'!$A:$A,AF$2),"")</f>
        <v>0.53551912568306015</v>
      </c>
      <c r="AG138" s="5">
        <f>IFERROR(_xlfn.MAXIFS('[1]Historico segunda etapa 20-21'!$Q:$Q,'[1]Historico segunda etapa 20-21'!$B:$B,$A138,'[1]Historico segunda etapa 20-21'!$D:$D,$C138,'[1]Historico segunda etapa 20-21'!$A:$A,AG$2),"")</f>
        <v>0.54540723393182411</v>
      </c>
      <c r="AH138" s="5">
        <f>IFERROR(_xlfn.MAXIFS('[1]Historico segunda etapa 20-21'!$Q:$Q,'[1]Historico segunda etapa 20-21'!$B:$B,$A138,'[1]Historico segunda etapa 20-21'!$D:$D,$C138,'[1]Historico segunda etapa 20-21'!$A:$A,AH$2),"")</f>
        <v>0.55113192818110845</v>
      </c>
      <c r="AI138" s="5">
        <f>IFERROR(_xlfn.MAXIFS('[1]Historico segunda etapa 20-21'!$Q:$Q,'[1]Historico segunda etapa 20-21'!$B:$B,$A138,'[1]Historico segunda etapa 20-21'!$D:$D,$C138,'[1]Historico segunda etapa 20-21'!$A:$A,AI$2),"")</f>
        <v>0.55191256830601088</v>
      </c>
      <c r="AJ138" s="5">
        <f>IFERROR(_xlfn.MAXIFS('[1]Historico segunda etapa 20-21'!$Q:$Q,'[1]Historico segunda etapa 20-21'!$B:$B,$A138,'[1]Historico segunda etapa 20-21'!$D:$D,$C138,'[1]Historico segunda etapa 20-21'!$A:$A,AJ$2),"")</f>
        <v>0.55373406193078323</v>
      </c>
      <c r="AK138" s="5">
        <f>IFERROR(_xlfn.MAXIFS('[1]Historico segunda etapa 20-21'!$Q:$Q,'[1]Historico segunda etapa 20-21'!$B:$B,$A138,'[1]Historico segunda etapa 20-21'!$D:$D,$C138,'[1]Historico segunda etapa 20-21'!$A:$A,AK$2),"")</f>
        <v>0.55399427530575074</v>
      </c>
      <c r="AL138" s="5">
        <f>IFERROR(_xlfn.MAXIFS('[1]Historico segunda etapa 20-21'!$Q:$Q,'[1]Historico segunda etapa 20-21'!$B:$B,$A138,'[1]Historico segunda etapa 20-21'!$D:$D,$C138,'[1]Historico segunda etapa 20-21'!$A:$A,AL$2),"")</f>
        <v>0.55581576893052298</v>
      </c>
      <c r="AM138" s="5">
        <f>IFERROR(_xlfn.MAXIFS('[1]Historico segunda etapa 20-21'!$Q:$Q,'[1]Historico segunda etapa 20-21'!$B:$B,$A138,'[1]Historico segunda etapa 20-21'!$D:$D,$C138,'[1]Historico segunda etapa 20-21'!$A:$A,AM$2),"")</f>
        <v>0.55971896955503508</v>
      </c>
      <c r="AN138" s="5">
        <f>IFERROR(_xlfn.MAXIFS('[1]Historico segunda etapa 20-21'!$Q:$Q,'[1]Historico segunda etapa 20-21'!$B:$B,$A138,'[1]Historico segunda etapa 20-21'!$D:$D,$C138,'[1]Historico segunda etapa 20-21'!$A:$A,AN$2),"")</f>
        <v>0.56102003642987253</v>
      </c>
      <c r="AO138" s="5">
        <f>IFERROR(_xlfn.MAXIFS('[1]Historico segunda etapa 20-21'!$Q:$Q,'[1]Historico segunda etapa 20-21'!$B:$B,$A138,'[1]Historico segunda etapa 20-21'!$D:$D,$C138,'[1]Historico segunda etapa 20-21'!$A:$A,AO$2),"")</f>
        <v>0.56232110330470986</v>
      </c>
      <c r="AP138" s="5">
        <f>IFERROR(_xlfn.MAXIFS('[1]Historico segunda etapa 20-21'!$Q:$Q,'[1]Historico segunda etapa 20-21'!$B:$B,$A138,'[1]Historico segunda etapa 20-21'!$D:$D,$C138,'[1]Historico segunda etapa 20-21'!$A:$A,AP$2),"")</f>
        <v>0.56310174342961228</v>
      </c>
      <c r="AQ138" s="5">
        <f>IFERROR(_xlfn.MAXIFS('[1]Historico segunda etapa 20-21'!$Q:$Q,'[1]Historico segunda etapa 20-21'!$B:$B,$A138,'[1]Historico segunda etapa 20-21'!$D:$D,$C138,'[1]Historico segunda etapa 20-21'!$A:$A,AQ$2),"")</f>
        <v>0.56336195680457979</v>
      </c>
      <c r="AR138" s="5">
        <f>IFERROR(_xlfn.MAXIFS('[1]Historico segunda etapa 20-21'!$Q:$Q,'[1]Historico segunda etapa 20-21'!$B:$B,$A138,'[1]Historico segunda etapa 20-21'!$D:$D,$C138,'[1]Historico segunda etapa 20-21'!$A:$A,AR$2),"")</f>
        <v>0.56414259692948221</v>
      </c>
      <c r="AS138" s="5">
        <f>IFERROR(_xlfn.MAXIFS('[1]Historico segunda etapa 20-21'!$Q:$Q,'[1]Historico segunda etapa 20-21'!$B:$B,$A138,'[1]Historico segunda etapa 20-21'!$D:$D,$C138,'[1]Historico segunda etapa 20-21'!$A:$A,AS$2),"")</f>
        <v>0.56518345042935203</v>
      </c>
      <c r="AT138" s="5">
        <f>IFERROR(_xlfn.MAXIFS('[1]Historico segunda etapa 20-21'!$Q:$Q,'[1]Historico segunda etapa 20-21'!$B:$B,$A138,'[1]Historico segunda etapa 20-21'!$D:$D,$C138,'[1]Historico segunda etapa 20-21'!$A:$A,AT$2),"")</f>
        <v>0.56830601092896171</v>
      </c>
      <c r="AU138" s="5">
        <f>IFERROR(_xlfn.MAXIFS('[1]Historico segunda etapa 20-21'!$Q:$Q,'[1]Historico segunda etapa 20-21'!$B:$B,$A138,'[1]Historico segunda etapa 20-21'!$D:$D,$C138,'[1]Historico segunda etapa 20-21'!$A:$A,AU$2),"")</f>
        <v>0.57351027842831126</v>
      </c>
      <c r="AV138" s="5">
        <f>IFERROR(_xlfn.MAXIFS('[1]Historico segunda etapa 20-21'!$Q:$Q,'[1]Historico segunda etapa 20-21'!$B:$B,$A138,'[1]Historico segunda etapa 20-21'!$D:$D,$C138,'[1]Historico segunda etapa 20-21'!$A:$A,AV$2),"")</f>
        <v>0.57767369242779076</v>
      </c>
      <c r="AW138" s="5">
        <f>IFERROR(_xlfn.MAXIFS('[1]Historico segunda etapa 20-21'!$Q:$Q,'[1]Historico segunda etapa 20-21'!$B:$B,$A138,'[1]Historico segunda etapa 20-21'!$D:$D,$C138,'[1]Historico segunda etapa 20-21'!$A:$A,AW$2),"")</f>
        <v>0.58027582617746554</v>
      </c>
      <c r="AX138" s="5">
        <f>IFERROR(_xlfn.MAXIFS('[1]Historico segunda etapa 20-21'!$Q:$Q,'[1]Historico segunda etapa 20-21'!$B:$B,$A138,'[1]Historico segunda etapa 20-21'!$D:$D,$C138,'[1]Historico segunda etapa 20-21'!$A:$A,AX$2),"")</f>
        <v>0.5826177465521728</v>
      </c>
      <c r="AY138" s="5">
        <f>IFERROR(_xlfn.MAXIFS('[1]Historico segunda etapa 20-21'!$Q:$Q,'[1]Historico segunda etapa 20-21'!$B:$B,$A138,'[1]Historico segunda etapa 20-21'!$D:$D,$C138,'[1]Historico segunda etapa 20-21'!$A:$A,AY$2),"")</f>
        <v>0.58313817330210771</v>
      </c>
      <c r="AZ138" s="5">
        <f>IFERROR(_xlfn.MAXIFS('[1]Historico segunda etapa 20-21'!$Q:$Q,'[1]Historico segunda etapa 20-21'!$B:$B,$A138,'[1]Historico segunda etapa 20-21'!$D:$D,$C138,'[1]Historico segunda etapa 20-21'!$A:$A,AZ$2),"")</f>
        <v>0.59276606817590427</v>
      </c>
      <c r="BA138" s="5">
        <f>IFERROR(_xlfn.MAXIFS('[1]Historico segunda etapa 20-21'!$Q:$Q,'[1]Historico segunda etapa 20-21'!$B:$B,$A138,'[1]Historico segunda etapa 20-21'!$D:$D,$C138,'[1]Historico segunda etapa 20-21'!$A:$A,BA$2),"")</f>
        <v>0.60941972417382251</v>
      </c>
      <c r="BB138" s="5">
        <f>IFERROR(_xlfn.MAXIFS('[1]Historico segunda etapa 20-21'!$Q:$Q,'[1]Historico segunda etapa 20-21'!$B:$B,$A138,'[1]Historico segunda etapa 20-21'!$D:$D,$C138,'[1]Historico segunda etapa 20-21'!$A:$A,BB$2),"")</f>
        <v>0.61384335154826963</v>
      </c>
      <c r="BC138" s="5">
        <f>IFERROR(_xlfn.MAXIFS('[1]Historico segunda etapa 20-21'!$Q:$Q,'[1]Historico segunda etapa 20-21'!$B:$B,$A138,'[1]Historico segunda etapa 20-21'!$D:$D,$C138,'[1]Historico segunda etapa 20-21'!$A:$A,BC$2),"")</f>
        <v>0.61800676554774914</v>
      </c>
      <c r="BD138" s="5">
        <f>IFERROR(_xlfn.MAXIFS('[1]Historico segunda etapa 20-21'!$Q:$Q,'[1]Historico segunda etapa 20-21'!$B:$B,$A138,'[1]Historico segunda etapa 20-21'!$D:$D,$C138,'[1]Historico segunda etapa 20-21'!$A:$A,BD$2),"")</f>
        <v>0.62086911267239131</v>
      </c>
      <c r="BE138" s="5">
        <f>IFERROR(_xlfn.MAXIFS('[1]Historico segunda etapa 20-21'!$Q:$Q,'[1]Historico segunda etapa 20-21'!$B:$B,$A138,'[1]Historico segunda etapa 20-21'!$D:$D,$C138,'[1]Historico segunda etapa 20-21'!$A:$A,BE$2),"")</f>
        <v>0.62295081967213117</v>
      </c>
      <c r="BF138" s="5">
        <f>IFERROR(_xlfn.MAXIFS('[1]Historico segunda etapa 20-21'!$Q:$Q,'[1]Historico segunda etapa 20-21'!$B:$B,$A138,'[1]Historico segunda etapa 20-21'!$D:$D,$C138,'[1]Historico segunda etapa 20-21'!$A:$A,BF$2),"")</f>
        <v>0.62581316679677335</v>
      </c>
    </row>
    <row r="139" spans="1:58" x14ac:dyDescent="0.25">
      <c r="A139" s="2">
        <v>15</v>
      </c>
      <c r="B139" s="2" t="s">
        <v>148</v>
      </c>
      <c r="C139" s="2">
        <v>11</v>
      </c>
      <c r="D139" s="2" t="s">
        <v>156</v>
      </c>
      <c r="E139" s="5">
        <f>IFERROR(_xlfn.MAXIFS('[1]Historico segunda etapa 20-21'!$Q:$Q,'[1]Historico segunda etapa 20-21'!$B:$B,$A139,'[1]Historico segunda etapa 20-21'!$D:$D,$C139,'[1]Historico segunda etapa 20-21'!$A:$A,E$2),"")</f>
        <v>0</v>
      </c>
      <c r="F139" s="5">
        <f>IFERROR(_xlfn.MAXIFS('[1]Historico segunda etapa 20-21'!$Q:$Q,'[1]Historico segunda etapa 20-21'!$B:$B,$A139,'[1]Historico segunda etapa 20-21'!$D:$D,$C139,'[1]Historico segunda etapa 20-21'!$A:$A,F$2),"")</f>
        <v>0</v>
      </c>
      <c r="G139" s="5">
        <f>IFERROR(_xlfn.MAXIFS('[1]Historico segunda etapa 20-21'!$Q:$Q,'[1]Historico segunda etapa 20-21'!$B:$B,$A139,'[1]Historico segunda etapa 20-21'!$D:$D,$C139,'[1]Historico segunda etapa 20-21'!$A:$A,G$2),"")</f>
        <v>0</v>
      </c>
      <c r="H139" s="5">
        <f>IFERROR(_xlfn.MAXIFS('[1]Historico segunda etapa 20-21'!$Q:$Q,'[1]Historico segunda etapa 20-21'!$B:$B,$A139,'[1]Historico segunda etapa 20-21'!$D:$D,$C139,'[1]Historico segunda etapa 20-21'!$A:$A,H$2),"")</f>
        <v>2.3340627279358133E-2</v>
      </c>
      <c r="I139" s="5">
        <f>IFERROR(_xlfn.MAXIFS('[1]Historico segunda etapa 20-21'!$Q:$Q,'[1]Historico segunda etapa 20-21'!$B:$B,$A139,'[1]Historico segunda etapa 20-21'!$D:$D,$C139,'[1]Historico segunda etapa 20-21'!$A:$A,I$2),"")</f>
        <v>2.7230731825917821E-2</v>
      </c>
      <c r="J139" s="5">
        <f>IFERROR(_xlfn.MAXIFS('[1]Historico segunda etapa 20-21'!$Q:$Q,'[1]Historico segunda etapa 20-21'!$B:$B,$A139,'[1]Historico segunda etapa 20-21'!$D:$D,$C139,'[1]Historico segunda etapa 20-21'!$A:$A,J$2),"")</f>
        <v>3.5254072453197179E-2</v>
      </c>
      <c r="K139" s="5">
        <f>IFERROR(_xlfn.MAXIFS('[1]Historico segunda etapa 20-21'!$Q:$Q,'[1]Historico segunda etapa 20-21'!$B:$B,$A139,'[1]Historico segunda etapa 20-21'!$D:$D,$C139,'[1]Historico segunda etapa 20-21'!$A:$A,K$2),"")</f>
        <v>6.2971067347434961E-2</v>
      </c>
      <c r="L139" s="5">
        <f>IFERROR(_xlfn.MAXIFS('[1]Historico segunda etapa 20-21'!$Q:$Q,'[1]Historico segunda etapa 20-21'!$B:$B,$A139,'[1]Historico segunda etapa 20-21'!$D:$D,$C139,'[1]Historico segunda etapa 20-21'!$A:$A,L$2),"")</f>
        <v>8.947240457087284E-2</v>
      </c>
      <c r="M139" s="5">
        <f>IFERROR(_xlfn.MAXIFS('[1]Historico segunda etapa 20-21'!$Q:$Q,'[1]Historico segunda etapa 20-21'!$B:$B,$A139,'[1]Historico segunda etapa 20-21'!$D:$D,$C139,'[1]Historico segunda etapa 20-21'!$A:$A,M$2),"")</f>
        <v>0.11864818867007051</v>
      </c>
      <c r="N139" s="5">
        <f>IFERROR(_xlfn.MAXIFS('[1]Historico segunda etapa 20-21'!$Q:$Q,'[1]Historico segunda etapa 20-21'!$B:$B,$A139,'[1]Historico segunda etapa 20-21'!$D:$D,$C139,'[1]Historico segunda etapa 20-21'!$A:$A,N$2),"")</f>
        <v>0.1473377097009482</v>
      </c>
      <c r="O139" s="5">
        <f>IFERROR(_xlfn.MAXIFS('[1]Historico segunda etapa 20-21'!$Q:$Q,'[1]Historico segunda etapa 20-21'!$B:$B,$A139,'[1]Historico segunda etapa 20-21'!$D:$D,$C139,'[1]Historico segunda etapa 20-21'!$A:$A,O$2),"")</f>
        <v>0.19693654266958424</v>
      </c>
      <c r="P139" s="5">
        <f>IFERROR(_xlfn.MAXIFS('[1]Historico segunda etapa 20-21'!$Q:$Q,'[1]Historico segunda etapa 20-21'!$B:$B,$A139,'[1]Historico segunda etapa 20-21'!$D:$D,$C139,'[1]Historico segunda etapa 20-21'!$A:$A,P$2),"")</f>
        <v>0.23194748358862144</v>
      </c>
      <c r="Q139" s="5">
        <f>IFERROR(_xlfn.MAXIFS('[1]Historico segunda etapa 20-21'!$Q:$Q,'[1]Historico segunda etapa 20-21'!$B:$B,$A139,'[1]Historico segunda etapa 20-21'!$D:$D,$C139,'[1]Historico segunda etapa 20-21'!$A:$A,Q$2),"")</f>
        <v>0.25091174325309995</v>
      </c>
      <c r="R139" s="5">
        <f>IFERROR(_xlfn.MAXIFS('[1]Historico segunda etapa 20-21'!$Q:$Q,'[1]Historico segunda etapa 20-21'!$B:$B,$A139,'[1]Historico segunda etapa 20-21'!$D:$D,$C139,'[1]Historico segunda etapa 20-21'!$A:$A,R$2),"")</f>
        <v>0.30513007537077558</v>
      </c>
      <c r="S139" s="5">
        <f>IFERROR(_xlfn.MAXIFS('[1]Historico segunda etapa 20-21'!$Q:$Q,'[1]Historico segunda etapa 20-21'!$B:$B,$A139,'[1]Historico segunda etapa 20-21'!$D:$D,$C139,'[1]Historico segunda etapa 20-21'!$A:$A,S$2),"")</f>
        <v>0.36785801118405059</v>
      </c>
      <c r="T139" s="5">
        <f>IFERROR(_xlfn.MAXIFS('[1]Historico segunda etapa 20-21'!$Q:$Q,'[1]Historico segunda etapa 20-21'!$B:$B,$A139,'[1]Historico segunda etapa 20-21'!$D:$D,$C139,'[1]Historico segunda etapa 20-21'!$A:$A,T$2),"")</f>
        <v>0.3968253968253968</v>
      </c>
      <c r="U139" s="5">
        <f>IFERROR(_xlfn.MAXIFS('[1]Historico segunda etapa 20-21'!$Q:$Q,'[1]Historico segunda etapa 20-21'!$B:$B,$A139,'[1]Historico segunda etapa 20-21'!$D:$D,$C139,'[1]Historico segunda etapa 20-21'!$A:$A,U$2),"")</f>
        <v>0.42271062271062271</v>
      </c>
      <c r="V139" s="5">
        <f>IFERROR(_xlfn.MAXIFS('[1]Historico segunda etapa 20-21'!$Q:$Q,'[1]Historico segunda etapa 20-21'!$B:$B,$A139,'[1]Historico segunda etapa 20-21'!$D:$D,$C139,'[1]Historico segunda etapa 20-21'!$A:$A,V$2),"")</f>
        <v>0.4432234432234432</v>
      </c>
      <c r="W139" s="5">
        <f>IFERROR(_xlfn.MAXIFS('[1]Historico segunda etapa 20-21'!$Q:$Q,'[1]Historico segunda etapa 20-21'!$B:$B,$A139,'[1]Historico segunda etapa 20-21'!$D:$D,$C139,'[1]Historico segunda etapa 20-21'!$A:$A,W$2),"")</f>
        <v>0.46837606837606838</v>
      </c>
      <c r="X139" s="5">
        <f>IFERROR(_xlfn.MAXIFS('[1]Historico segunda etapa 20-21'!$Q:$Q,'[1]Historico segunda etapa 20-21'!$B:$B,$A139,'[1]Historico segunda etapa 20-21'!$D:$D,$C139,'[1]Historico segunda etapa 20-21'!$A:$A,X$2),"")</f>
        <v>0.47252747252747251</v>
      </c>
      <c r="Y139" s="5">
        <f>IFERROR(_xlfn.MAXIFS('[1]Historico segunda etapa 20-21'!$Q:$Q,'[1]Historico segunda etapa 20-21'!$B:$B,$A139,'[1]Historico segunda etapa 20-21'!$D:$D,$C139,'[1]Historico segunda etapa 20-21'!$A:$A,Y$2),"")</f>
        <v>0.49426129426129428</v>
      </c>
      <c r="Z139" s="5">
        <f>IFERROR(_xlfn.MAXIFS('[1]Historico segunda etapa 20-21'!$Q:$Q,'[1]Historico segunda etapa 20-21'!$B:$B,$A139,'[1]Historico segunda etapa 20-21'!$D:$D,$C139,'[1]Historico segunda etapa 20-21'!$A:$A,Z$2),"")</f>
        <v>0.50525030525030523</v>
      </c>
      <c r="AA139" s="5">
        <f>IFERROR(_xlfn.MAXIFS('[1]Historico segunda etapa 20-21'!$Q:$Q,'[1]Historico segunda etapa 20-21'!$B:$B,$A139,'[1]Historico segunda etapa 20-21'!$D:$D,$C139,'[1]Historico segunda etapa 20-21'!$A:$A,AA$2),"")</f>
        <v>0.52307692307692311</v>
      </c>
      <c r="AB139" s="5">
        <f>IFERROR(_xlfn.MAXIFS('[1]Historico segunda etapa 20-21'!$Q:$Q,'[1]Historico segunda etapa 20-21'!$B:$B,$A139,'[1]Historico segunda etapa 20-21'!$D:$D,$C139,'[1]Historico segunda etapa 20-21'!$A:$A,AB$2),"")</f>
        <v>0.53748473748473746</v>
      </c>
      <c r="AC139" s="5">
        <f>IFERROR(_xlfn.MAXIFS('[1]Historico segunda etapa 20-21'!$Q:$Q,'[1]Historico segunda etapa 20-21'!$B:$B,$A139,'[1]Historico segunda etapa 20-21'!$D:$D,$C139,'[1]Historico segunda etapa 20-21'!$A:$A,AC$2),"")</f>
        <v>0.54920634920634925</v>
      </c>
      <c r="AD139" s="5">
        <f>IFERROR(_xlfn.MAXIFS('[1]Historico segunda etapa 20-21'!$Q:$Q,'[1]Historico segunda etapa 20-21'!$B:$B,$A139,'[1]Historico segunda etapa 20-21'!$D:$D,$C139,'[1]Historico segunda etapa 20-21'!$A:$A,AD$2),"")</f>
        <v>0.55531135531135534</v>
      </c>
      <c r="AE139" s="5">
        <f>IFERROR(_xlfn.MAXIFS('[1]Historico segunda etapa 20-21'!$Q:$Q,'[1]Historico segunda etapa 20-21'!$B:$B,$A139,'[1]Historico segunda etapa 20-21'!$D:$D,$C139,'[1]Historico segunda etapa 20-21'!$A:$A,AE$2),"")</f>
        <v>0.55726495726495728</v>
      </c>
      <c r="AF139" s="5">
        <f>IFERROR(_xlfn.MAXIFS('[1]Historico segunda etapa 20-21'!$Q:$Q,'[1]Historico segunda etapa 20-21'!$B:$B,$A139,'[1]Historico segunda etapa 20-21'!$D:$D,$C139,'[1]Historico segunda etapa 20-21'!$A:$A,AF$2),"")</f>
        <v>0.56361416361416361</v>
      </c>
      <c r="AG139" s="5">
        <f>IFERROR(_xlfn.MAXIFS('[1]Historico segunda etapa 20-21'!$Q:$Q,'[1]Historico segunda etapa 20-21'!$B:$B,$A139,'[1]Historico segunda etapa 20-21'!$D:$D,$C139,'[1]Historico segunda etapa 20-21'!$A:$A,AG$2),"")</f>
        <v>0.56923076923076921</v>
      </c>
      <c r="AH139" s="5">
        <f>IFERROR(_xlfn.MAXIFS('[1]Historico segunda etapa 20-21'!$Q:$Q,'[1]Historico segunda etapa 20-21'!$B:$B,$A139,'[1]Historico segunda etapa 20-21'!$D:$D,$C139,'[1]Historico segunda etapa 20-21'!$A:$A,AH$2),"")</f>
        <v>0.57240537240537237</v>
      </c>
      <c r="AI139" s="5">
        <f>IFERROR(_xlfn.MAXIFS('[1]Historico segunda etapa 20-21'!$Q:$Q,'[1]Historico segunda etapa 20-21'!$B:$B,$A139,'[1]Historico segunda etapa 20-21'!$D:$D,$C139,'[1]Historico segunda etapa 20-21'!$A:$A,AI$2),"")</f>
        <v>0.57533577533577529</v>
      </c>
      <c r="AJ139" s="5">
        <f>IFERROR(_xlfn.MAXIFS('[1]Historico segunda etapa 20-21'!$Q:$Q,'[1]Historico segunda etapa 20-21'!$B:$B,$A139,'[1]Historico segunda etapa 20-21'!$D:$D,$C139,'[1]Historico segunda etapa 20-21'!$A:$A,AJ$2),"")</f>
        <v>0.57777777777777772</v>
      </c>
      <c r="AK139" s="5">
        <f>IFERROR(_xlfn.MAXIFS('[1]Historico segunda etapa 20-21'!$Q:$Q,'[1]Historico segunda etapa 20-21'!$B:$B,$A139,'[1]Historico segunda etapa 20-21'!$D:$D,$C139,'[1]Historico segunda etapa 20-21'!$A:$A,AK$2),"")</f>
        <v>0.57973137973137978</v>
      </c>
      <c r="AL139" s="5">
        <f>IFERROR(_xlfn.MAXIFS('[1]Historico segunda etapa 20-21'!$Q:$Q,'[1]Historico segunda etapa 20-21'!$B:$B,$A139,'[1]Historico segunda etapa 20-21'!$D:$D,$C139,'[1]Historico segunda etapa 20-21'!$A:$A,AL$2),"")</f>
        <v>0.58070818070818075</v>
      </c>
      <c r="AM139" s="5">
        <f>IFERROR(_xlfn.MAXIFS('[1]Historico segunda etapa 20-21'!$Q:$Q,'[1]Historico segunda etapa 20-21'!$B:$B,$A139,'[1]Historico segunda etapa 20-21'!$D:$D,$C139,'[1]Historico segunda etapa 20-21'!$A:$A,AM$2),"")</f>
        <v>0.58559218559218562</v>
      </c>
      <c r="AN139" s="5">
        <f>IFERROR(_xlfn.MAXIFS('[1]Historico segunda etapa 20-21'!$Q:$Q,'[1]Historico segunda etapa 20-21'!$B:$B,$A139,'[1]Historico segunda etapa 20-21'!$D:$D,$C139,'[1]Historico segunda etapa 20-21'!$A:$A,AN$2),"")</f>
        <v>0.58974358974358976</v>
      </c>
      <c r="AO139" s="5">
        <f>IFERROR(_xlfn.MAXIFS('[1]Historico segunda etapa 20-21'!$Q:$Q,'[1]Historico segunda etapa 20-21'!$B:$B,$A139,'[1]Historico segunda etapa 20-21'!$D:$D,$C139,'[1]Historico segunda etapa 20-21'!$A:$A,AO$2),"")</f>
        <v>0.59072039072039073</v>
      </c>
      <c r="AP139" s="5">
        <f>IFERROR(_xlfn.MAXIFS('[1]Historico segunda etapa 20-21'!$Q:$Q,'[1]Historico segunda etapa 20-21'!$B:$B,$A139,'[1]Historico segunda etapa 20-21'!$D:$D,$C139,'[1]Historico segunda etapa 20-21'!$A:$A,AP$2),"")</f>
        <v>0.59096459096459097</v>
      </c>
      <c r="AQ139" s="5">
        <f>IFERROR(_xlfn.MAXIFS('[1]Historico segunda etapa 20-21'!$Q:$Q,'[1]Historico segunda etapa 20-21'!$B:$B,$A139,'[1]Historico segunda etapa 20-21'!$D:$D,$C139,'[1]Historico segunda etapa 20-21'!$A:$A,AQ$2),"")</f>
        <v>0.59218559218559219</v>
      </c>
      <c r="AR139" s="5">
        <f>IFERROR(_xlfn.MAXIFS('[1]Historico segunda etapa 20-21'!$Q:$Q,'[1]Historico segunda etapa 20-21'!$B:$B,$A139,'[1]Historico segunda etapa 20-21'!$D:$D,$C139,'[1]Historico segunda etapa 20-21'!$A:$A,AR$2),"")</f>
        <v>0.59487179487179487</v>
      </c>
      <c r="AS139" s="5">
        <f>IFERROR(_xlfn.MAXIFS('[1]Historico segunda etapa 20-21'!$Q:$Q,'[1]Historico segunda etapa 20-21'!$B:$B,$A139,'[1]Historico segunda etapa 20-21'!$D:$D,$C139,'[1]Historico segunda etapa 20-21'!$A:$A,AS$2),"")</f>
        <v>0.59536019536019535</v>
      </c>
      <c r="AT139" s="5">
        <f>IFERROR(_xlfn.MAXIFS('[1]Historico segunda etapa 20-21'!$Q:$Q,'[1]Historico segunda etapa 20-21'!$B:$B,$A139,'[1]Historico segunda etapa 20-21'!$D:$D,$C139,'[1]Historico segunda etapa 20-21'!$A:$A,AT$2),"")</f>
        <v>0.59975579975579973</v>
      </c>
      <c r="AU139" s="5">
        <f>IFERROR(_xlfn.MAXIFS('[1]Historico segunda etapa 20-21'!$Q:$Q,'[1]Historico segunda etapa 20-21'!$B:$B,$A139,'[1]Historico segunda etapa 20-21'!$D:$D,$C139,'[1]Historico segunda etapa 20-21'!$A:$A,AU$2),"")</f>
        <v>0.60610500610500606</v>
      </c>
      <c r="AV139" s="5">
        <f>IFERROR(_xlfn.MAXIFS('[1]Historico segunda etapa 20-21'!$Q:$Q,'[1]Historico segunda etapa 20-21'!$B:$B,$A139,'[1]Historico segunda etapa 20-21'!$D:$D,$C139,'[1]Historico segunda etapa 20-21'!$A:$A,AV$2),"")</f>
        <v>0.61294261294261299</v>
      </c>
      <c r="AW139" s="5">
        <f>IFERROR(_xlfn.MAXIFS('[1]Historico segunda etapa 20-21'!$Q:$Q,'[1]Historico segunda etapa 20-21'!$B:$B,$A139,'[1]Historico segunda etapa 20-21'!$D:$D,$C139,'[1]Historico segunda etapa 20-21'!$A:$A,AW$2),"")</f>
        <v>0.61391941391941396</v>
      </c>
      <c r="AX139" s="5">
        <f>IFERROR(_xlfn.MAXIFS('[1]Historico segunda etapa 20-21'!$Q:$Q,'[1]Historico segunda etapa 20-21'!$B:$B,$A139,'[1]Historico segunda etapa 20-21'!$D:$D,$C139,'[1]Historico segunda etapa 20-21'!$A:$A,AX$2),"")</f>
        <v>0.61880341880341883</v>
      </c>
      <c r="AY139" s="5">
        <f>IFERROR(_xlfn.MAXIFS('[1]Historico segunda etapa 20-21'!$Q:$Q,'[1]Historico segunda etapa 20-21'!$B:$B,$A139,'[1]Historico segunda etapa 20-21'!$D:$D,$C139,'[1]Historico segunda etapa 20-21'!$A:$A,AY$2),"")</f>
        <v>0.62295482295482296</v>
      </c>
      <c r="AZ139" s="5">
        <f>IFERROR(_xlfn.MAXIFS('[1]Historico segunda etapa 20-21'!$Q:$Q,'[1]Historico segunda etapa 20-21'!$B:$B,$A139,'[1]Historico segunda etapa 20-21'!$D:$D,$C139,'[1]Historico segunda etapa 20-21'!$A:$A,AZ$2),"")</f>
        <v>0.62368742368742369</v>
      </c>
      <c r="BA139" s="5">
        <f>IFERROR(_xlfn.MAXIFS('[1]Historico segunda etapa 20-21'!$Q:$Q,'[1]Historico segunda etapa 20-21'!$B:$B,$A139,'[1]Historico segunda etapa 20-21'!$D:$D,$C139,'[1]Historico segunda etapa 20-21'!$A:$A,BA$2),"")</f>
        <v>0.63418803418803416</v>
      </c>
      <c r="BB139" s="5">
        <f>IFERROR(_xlfn.MAXIFS('[1]Historico segunda etapa 20-21'!$Q:$Q,'[1]Historico segunda etapa 20-21'!$B:$B,$A139,'[1]Historico segunda etapa 20-21'!$D:$D,$C139,'[1]Historico segunda etapa 20-21'!$A:$A,BB$2),"")</f>
        <v>0.63418803418803416</v>
      </c>
      <c r="BC139" s="5">
        <f>IFERROR(_xlfn.MAXIFS('[1]Historico segunda etapa 20-21'!$Q:$Q,'[1]Historico segunda etapa 20-21'!$B:$B,$A139,'[1]Historico segunda etapa 20-21'!$D:$D,$C139,'[1]Historico segunda etapa 20-21'!$A:$A,BC$2),"")</f>
        <v>0.6344322344322344</v>
      </c>
      <c r="BD139" s="5">
        <f>IFERROR(_xlfn.MAXIFS('[1]Historico segunda etapa 20-21'!$Q:$Q,'[1]Historico segunda etapa 20-21'!$B:$B,$A139,'[1]Historico segunda etapa 20-21'!$D:$D,$C139,'[1]Historico segunda etapa 20-21'!$A:$A,BD$2),"")</f>
        <v>0.63492063492063489</v>
      </c>
      <c r="BE139" s="5">
        <f>IFERROR(_xlfn.MAXIFS('[1]Historico segunda etapa 20-21'!$Q:$Q,'[1]Historico segunda etapa 20-21'!$B:$B,$A139,'[1]Historico segunda etapa 20-21'!$D:$D,$C139,'[1]Historico segunda etapa 20-21'!$A:$A,BE$2),"")</f>
        <v>0.64444444444444449</v>
      </c>
      <c r="BF139" s="5">
        <f>IFERROR(_xlfn.MAXIFS('[1]Historico segunda etapa 20-21'!$Q:$Q,'[1]Historico segunda etapa 20-21'!$B:$B,$A139,'[1]Historico segunda etapa 20-21'!$D:$D,$C139,'[1]Historico segunda etapa 20-21'!$A:$A,BF$2),"")</f>
        <v>0.65347985347985349</v>
      </c>
    </row>
    <row r="140" spans="1:58" x14ac:dyDescent="0.25">
      <c r="A140" s="1">
        <v>15</v>
      </c>
      <c r="B140" s="1" t="s">
        <v>148</v>
      </c>
      <c r="C140" s="1">
        <v>12</v>
      </c>
      <c r="D140" s="1" t="s">
        <v>157</v>
      </c>
      <c r="E140" s="5">
        <f>IFERROR(_xlfn.MAXIFS('[1]Historico segunda etapa 20-21'!$Q:$Q,'[1]Historico segunda etapa 20-21'!$B:$B,$A140,'[1]Historico segunda etapa 20-21'!$D:$D,$C140,'[1]Historico segunda etapa 20-21'!$A:$A,E$2),"")</f>
        <v>0</v>
      </c>
      <c r="F140" s="5">
        <f>IFERROR(_xlfn.MAXIFS('[1]Historico segunda etapa 20-21'!$Q:$Q,'[1]Historico segunda etapa 20-21'!$B:$B,$A140,'[1]Historico segunda etapa 20-21'!$D:$D,$C140,'[1]Historico segunda etapa 20-21'!$A:$A,F$2),"")</f>
        <v>0</v>
      </c>
      <c r="G140" s="5">
        <f>IFERROR(_xlfn.MAXIFS('[1]Historico segunda etapa 20-21'!$Q:$Q,'[1]Historico segunda etapa 20-21'!$B:$B,$A140,'[1]Historico segunda etapa 20-21'!$D:$D,$C140,'[1]Historico segunda etapa 20-21'!$A:$A,G$2),"")</f>
        <v>0</v>
      </c>
      <c r="H140" s="5">
        <f>IFERROR(_xlfn.MAXIFS('[1]Historico segunda etapa 20-21'!$Q:$Q,'[1]Historico segunda etapa 20-21'!$B:$B,$A140,'[1]Historico segunda etapa 20-21'!$D:$D,$C140,'[1]Historico segunda etapa 20-21'!$A:$A,H$2),"")</f>
        <v>1.435288294976491E-2</v>
      </c>
      <c r="I140" s="5">
        <f>IFERROR(_xlfn.MAXIFS('[1]Historico segunda etapa 20-21'!$Q:$Q,'[1]Historico segunda etapa 20-21'!$B:$B,$A140,'[1]Historico segunda etapa 20-21'!$D:$D,$C140,'[1]Historico segunda etapa 20-21'!$A:$A,I$2),"")</f>
        <v>1.880722593417471E-2</v>
      </c>
      <c r="J140" s="5">
        <f>IFERROR(_xlfn.MAXIFS('[1]Historico segunda etapa 20-21'!$Q:$Q,'[1]Historico segunda etapa 20-21'!$B:$B,$A140,'[1]Historico segunda etapa 20-21'!$D:$D,$C140,'[1]Historico segunda etapa 20-21'!$A:$A,J$2),"")</f>
        <v>2.2766641920316754E-2</v>
      </c>
      <c r="K140" s="5">
        <f>IFERROR(_xlfn.MAXIFS('[1]Historico segunda etapa 20-21'!$Q:$Q,'[1]Historico segunda etapa 20-21'!$B:$B,$A140,'[1]Historico segunda etapa 20-21'!$D:$D,$C140,'[1]Historico segunda etapa 20-21'!$A:$A,K$2),"")</f>
        <v>4.1821331353625341E-2</v>
      </c>
      <c r="L140" s="5">
        <f>IFERROR(_xlfn.MAXIFS('[1]Historico segunda etapa 20-21'!$Q:$Q,'[1]Historico segunda etapa 20-21'!$B:$B,$A140,'[1]Historico segunda etapa 20-21'!$D:$D,$C140,'[1]Historico segunda etapa 20-21'!$A:$A,L$2),"")</f>
        <v>5.6669141301658003E-2</v>
      </c>
      <c r="M140" s="5">
        <f>IFERROR(_xlfn.MAXIFS('[1]Historico segunda etapa 20-21'!$Q:$Q,'[1]Historico segunda etapa 20-21'!$B:$B,$A140,'[1]Historico segunda etapa 20-21'!$D:$D,$C140,'[1]Historico segunda etapa 20-21'!$A:$A,M$2),"")</f>
        <v>7.5228903736698841E-2</v>
      </c>
      <c r="N140" s="5">
        <f>IFERROR(_xlfn.MAXIFS('[1]Historico segunda etapa 20-21'!$Q:$Q,'[1]Historico segunda etapa 20-21'!$B:$B,$A140,'[1]Historico segunda etapa 20-21'!$D:$D,$C140,'[1]Historico segunda etapa 20-21'!$A:$A,N$2),"")</f>
        <v>0.10319227913882702</v>
      </c>
      <c r="O140" s="5">
        <f>IFERROR(_xlfn.MAXIFS('[1]Historico segunda etapa 20-21'!$Q:$Q,'[1]Historico segunda etapa 20-21'!$B:$B,$A140,'[1]Historico segunda etapa 20-21'!$D:$D,$C140,'[1]Historico segunda etapa 20-21'!$A:$A,O$2),"")</f>
        <v>0.12076218757733234</v>
      </c>
      <c r="P140" s="5">
        <f>IFERROR(_xlfn.MAXIFS('[1]Historico segunda etapa 20-21'!$Q:$Q,'[1]Historico segunda etapa 20-21'!$B:$B,$A140,'[1]Historico segunda etapa 20-21'!$D:$D,$C140,'[1]Historico segunda etapa 20-21'!$A:$A,P$2),"")</f>
        <v>0.1658005444196981</v>
      </c>
      <c r="Q140" s="5">
        <f>IFERROR(_xlfn.MAXIFS('[1]Historico segunda etapa 20-21'!$Q:$Q,'[1]Historico segunda etapa 20-21'!$B:$B,$A140,'[1]Historico segunda etapa 20-21'!$D:$D,$C140,'[1]Historico segunda etapa 20-21'!$A:$A,Q$2),"")</f>
        <v>0.19772333580796833</v>
      </c>
      <c r="R140" s="5">
        <f>IFERROR(_xlfn.MAXIFS('[1]Historico segunda etapa 20-21'!$Q:$Q,'[1]Historico segunda etapa 20-21'!$B:$B,$A140,'[1]Historico segunda etapa 20-21'!$D:$D,$C140,'[1]Historico segunda etapa 20-21'!$A:$A,R$2),"")</f>
        <v>0.26651818856718634</v>
      </c>
      <c r="S140" s="5">
        <f>IFERROR(_xlfn.MAXIFS('[1]Historico segunda etapa 20-21'!$Q:$Q,'[1]Historico segunda etapa 20-21'!$B:$B,$A140,'[1]Historico segunda etapa 20-21'!$D:$D,$C140,'[1]Historico segunda etapa 20-21'!$A:$A,S$2),"")</f>
        <v>0.35164563226924028</v>
      </c>
      <c r="T140" s="5">
        <f>IFERROR(_xlfn.MAXIFS('[1]Historico segunda etapa 20-21'!$Q:$Q,'[1]Historico segunda etapa 20-21'!$B:$B,$A140,'[1]Historico segunda etapa 20-21'!$D:$D,$C140,'[1]Historico segunda etapa 20-21'!$A:$A,T$2),"")</f>
        <v>0.39074486513239298</v>
      </c>
      <c r="U140" s="5">
        <f>IFERROR(_xlfn.MAXIFS('[1]Historico segunda etapa 20-21'!$Q:$Q,'[1]Historico segunda etapa 20-21'!$B:$B,$A140,'[1]Historico segunda etapa 20-21'!$D:$D,$C140,'[1]Historico segunda etapa 20-21'!$A:$A,U$2),"")</f>
        <v>0.42736946300420686</v>
      </c>
      <c r="V140" s="5">
        <f>IFERROR(_xlfn.MAXIFS('[1]Historico segunda etapa 20-21'!$Q:$Q,'[1]Historico segunda etapa 20-21'!$B:$B,$A140,'[1]Historico segunda etapa 20-21'!$D:$D,$C140,'[1]Historico segunda etapa 20-21'!$A:$A,V$2),"")</f>
        <v>0.45805493689680771</v>
      </c>
      <c r="W140" s="5">
        <f>IFERROR(_xlfn.MAXIFS('[1]Historico segunda etapa 20-21'!$Q:$Q,'[1]Historico segunda etapa 20-21'!$B:$B,$A140,'[1]Historico segunda etapa 20-21'!$D:$D,$C140,'[1]Historico segunda etapa 20-21'!$A:$A,W$2),"")</f>
        <v>0.47042811185350158</v>
      </c>
      <c r="X140" s="5">
        <f>IFERROR(_xlfn.MAXIFS('[1]Historico segunda etapa 20-21'!$Q:$Q,'[1]Historico segunda etapa 20-21'!$B:$B,$A140,'[1]Historico segunda etapa 20-21'!$D:$D,$C140,'[1]Historico segunda etapa 20-21'!$A:$A,X$2),"")</f>
        <v>0.49368968077208614</v>
      </c>
      <c r="Y140" s="5">
        <f>IFERROR(_xlfn.MAXIFS('[1]Historico segunda etapa 20-21'!$Q:$Q,'[1]Historico segunda etapa 20-21'!$B:$B,$A140,'[1]Historico segunda etapa 20-21'!$D:$D,$C140,'[1]Historico segunda etapa 20-21'!$A:$A,Y$2),"")</f>
        <v>0.51299183370452861</v>
      </c>
      <c r="Z140" s="5">
        <f>IFERROR(_xlfn.MAXIFS('[1]Historico segunda etapa 20-21'!$Q:$Q,'[1]Historico segunda etapa 20-21'!$B:$B,$A140,'[1]Historico segunda etapa 20-21'!$D:$D,$C140,'[1]Historico segunda etapa 20-21'!$A:$A,Z$2),"")</f>
        <v>0.52066320217767881</v>
      </c>
      <c r="AA140" s="5">
        <f>IFERROR(_xlfn.MAXIFS('[1]Historico segunda etapa 20-21'!$Q:$Q,'[1]Historico segunda etapa 20-21'!$B:$B,$A140,'[1]Historico segunda etapa 20-21'!$D:$D,$C140,'[1]Historico segunda etapa 20-21'!$A:$A,AA$2),"")</f>
        <v>0.53105666914130167</v>
      </c>
      <c r="AB140" s="5">
        <f>IFERROR(_xlfn.MAXIFS('[1]Historico segunda etapa 20-21'!$Q:$Q,'[1]Historico segunda etapa 20-21'!$B:$B,$A140,'[1]Historico segunda etapa 20-21'!$D:$D,$C140,'[1]Historico segunda etapa 20-21'!$A:$A,AB$2),"")</f>
        <v>0.54441969809453106</v>
      </c>
      <c r="AC140" s="5">
        <f>IFERROR(_xlfn.MAXIFS('[1]Historico segunda etapa 20-21'!$Q:$Q,'[1]Historico segunda etapa 20-21'!$B:$B,$A140,'[1]Historico segunda etapa 20-21'!$D:$D,$C140,'[1]Historico segunda etapa 20-21'!$A:$A,AC$2),"")</f>
        <v>0.55209106656768125</v>
      </c>
      <c r="AD140" s="5">
        <f>IFERROR(_xlfn.MAXIFS('[1]Historico segunda etapa 20-21'!$Q:$Q,'[1]Historico segunda etapa 20-21'!$B:$B,$A140,'[1]Historico segunda etapa 20-21'!$D:$D,$C140,'[1]Historico segunda etapa 20-21'!$A:$A,AD$2),"")</f>
        <v>0.55407077456075227</v>
      </c>
      <c r="AE140" s="5">
        <f>IFERROR(_xlfn.MAXIFS('[1]Historico segunda etapa 20-21'!$Q:$Q,'[1]Historico segunda etapa 20-21'!$B:$B,$A140,'[1]Historico segunda etapa 20-21'!$D:$D,$C140,'[1]Historico segunda etapa 20-21'!$A:$A,AE$2),"")</f>
        <v>0.55407077456075227</v>
      </c>
      <c r="AF140" s="5">
        <f>IFERROR(_xlfn.MAXIFS('[1]Historico segunda etapa 20-21'!$Q:$Q,'[1]Historico segunda etapa 20-21'!$B:$B,$A140,'[1]Historico segunda etapa 20-21'!$D:$D,$C140,'[1]Historico segunda etapa 20-21'!$A:$A,AF$2),"")</f>
        <v>0.5600098985399653</v>
      </c>
      <c r="AG140" s="5">
        <f>IFERROR(_xlfn.MAXIFS('[1]Historico segunda etapa 20-21'!$Q:$Q,'[1]Historico segunda etapa 20-21'!$B:$B,$A140,'[1]Historico segunda etapa 20-21'!$D:$D,$C140,'[1]Historico segunda etapa 20-21'!$A:$A,AG$2),"")</f>
        <v>0.56545409552091064</v>
      </c>
      <c r="AH140" s="5">
        <f>IFERROR(_xlfn.MAXIFS('[1]Historico segunda etapa 20-21'!$Q:$Q,'[1]Historico segunda etapa 20-21'!$B:$B,$A140,'[1]Historico segunda etapa 20-21'!$D:$D,$C140,'[1]Historico segunda etapa 20-21'!$A:$A,AH$2),"")</f>
        <v>0.57139321950012378</v>
      </c>
      <c r="AI140" s="5">
        <f>IFERROR(_xlfn.MAXIFS('[1]Historico segunda etapa 20-21'!$Q:$Q,'[1]Historico segunda etapa 20-21'!$B:$B,$A140,'[1]Historico segunda etapa 20-21'!$D:$D,$C140,'[1]Historico segunda etapa 20-21'!$A:$A,AI$2),"")</f>
        <v>0.57708487998020297</v>
      </c>
      <c r="AJ140" s="5">
        <f>IFERROR(_xlfn.MAXIFS('[1]Historico segunda etapa 20-21'!$Q:$Q,'[1]Historico segunda etapa 20-21'!$B:$B,$A140,'[1]Historico segunda etapa 20-21'!$D:$D,$C140,'[1]Historico segunda etapa 20-21'!$A:$A,AJ$2),"")</f>
        <v>0.58104429596634499</v>
      </c>
      <c r="AK140" s="5">
        <f>IFERROR(_xlfn.MAXIFS('[1]Historico segunda etapa 20-21'!$Q:$Q,'[1]Historico segunda etapa 20-21'!$B:$B,$A140,'[1]Historico segunda etapa 20-21'!$D:$D,$C140,'[1]Historico segunda etapa 20-21'!$A:$A,AK$2),"")</f>
        <v>0.58178668646374665</v>
      </c>
      <c r="AL140" s="5">
        <f>IFERROR(_xlfn.MAXIFS('[1]Historico segunda etapa 20-21'!$Q:$Q,'[1]Historico segunda etapa 20-21'!$B:$B,$A140,'[1]Historico segunda etapa 20-21'!$D:$D,$C140,'[1]Historico segunda etapa 20-21'!$A:$A,AL$2),"")</f>
        <v>0.58178668646374665</v>
      </c>
      <c r="AM140" s="5">
        <f>IFERROR(_xlfn.MAXIFS('[1]Historico segunda etapa 20-21'!$Q:$Q,'[1]Historico segunda etapa 20-21'!$B:$B,$A140,'[1]Historico segunda etapa 20-21'!$D:$D,$C140,'[1]Historico segunda etapa 20-21'!$A:$A,AM$2),"")</f>
        <v>0.58648849294729033</v>
      </c>
      <c r="AN140" s="5">
        <f>IFERROR(_xlfn.MAXIFS('[1]Historico segunda etapa 20-21'!$Q:$Q,'[1]Historico segunda etapa 20-21'!$B:$B,$A140,'[1]Historico segunda etapa 20-21'!$D:$D,$C140,'[1]Historico segunda etapa 20-21'!$A:$A,AN$2),"")</f>
        <v>0.59193268992823556</v>
      </c>
      <c r="AO140" s="5">
        <f>IFERROR(_xlfn.MAXIFS('[1]Historico segunda etapa 20-21'!$Q:$Q,'[1]Historico segunda etapa 20-21'!$B:$B,$A140,'[1]Historico segunda etapa 20-21'!$D:$D,$C140,'[1]Historico segunda etapa 20-21'!$A:$A,AO$2),"")</f>
        <v>0.59415986142044053</v>
      </c>
      <c r="AP140" s="5">
        <f>IFERROR(_xlfn.MAXIFS('[1]Historico segunda etapa 20-21'!$Q:$Q,'[1]Historico segunda etapa 20-21'!$B:$B,$A140,'[1]Historico segunda etapa 20-21'!$D:$D,$C140,'[1]Historico segunda etapa 20-21'!$A:$A,AP$2),"")</f>
        <v>0.5983667409057164</v>
      </c>
      <c r="AQ140" s="5">
        <f>IFERROR(_xlfn.MAXIFS('[1]Historico segunda etapa 20-21'!$Q:$Q,'[1]Historico segunda etapa 20-21'!$B:$B,$A140,'[1]Historico segunda etapa 20-21'!$D:$D,$C140,'[1]Historico segunda etapa 20-21'!$A:$A,AQ$2),"")</f>
        <v>0.5983667409057164</v>
      </c>
      <c r="AR140" s="5">
        <f>IFERROR(_xlfn.MAXIFS('[1]Historico segunda etapa 20-21'!$Q:$Q,'[1]Historico segunda etapa 20-21'!$B:$B,$A140,'[1]Historico segunda etapa 20-21'!$D:$D,$C140,'[1]Historico segunda etapa 20-21'!$A:$A,AR$2),"")</f>
        <v>0.5983667409057164</v>
      </c>
      <c r="AS140" s="5">
        <f>IFERROR(_xlfn.MAXIFS('[1]Historico segunda etapa 20-21'!$Q:$Q,'[1]Historico segunda etapa 20-21'!$B:$B,$A140,'[1]Historico segunda etapa 20-21'!$D:$D,$C140,'[1]Historico segunda etapa 20-21'!$A:$A,AS$2),"")</f>
        <v>0.59861420440485025</v>
      </c>
      <c r="AT140" s="5">
        <f>IFERROR(_xlfn.MAXIFS('[1]Historico segunda etapa 20-21'!$Q:$Q,'[1]Historico segunda etapa 20-21'!$B:$B,$A140,'[1]Historico segunda etapa 20-21'!$D:$D,$C140,'[1]Historico segunda etapa 20-21'!$A:$A,AT$2),"")</f>
        <v>0.60059391239792126</v>
      </c>
      <c r="AU140" s="5">
        <f>IFERROR(_xlfn.MAXIFS('[1]Historico segunda etapa 20-21'!$Q:$Q,'[1]Historico segunda etapa 20-21'!$B:$B,$A140,'[1]Historico segunda etapa 20-21'!$D:$D,$C140,'[1]Historico segunda etapa 20-21'!$A:$A,AU$2),"")</f>
        <v>0.60628557287800044</v>
      </c>
      <c r="AV140" s="5">
        <f>IFERROR(_xlfn.MAXIFS('[1]Historico segunda etapa 20-21'!$Q:$Q,'[1]Historico segunda etapa 20-21'!$B:$B,$A140,'[1]Historico segunda etapa 20-21'!$D:$D,$C140,'[1]Historico segunda etapa 20-21'!$A:$A,AV$2),"")</f>
        <v>0.62261816382083646</v>
      </c>
      <c r="AW140" s="5">
        <f>IFERROR(_xlfn.MAXIFS('[1]Historico segunda etapa 20-21'!$Q:$Q,'[1]Historico segunda etapa 20-21'!$B:$B,$A140,'[1]Historico segunda etapa 20-21'!$D:$D,$C140,'[1]Historico segunda etapa 20-21'!$A:$A,AW$2),"")</f>
        <v>0.63177431328878986</v>
      </c>
      <c r="AX140" s="5">
        <f>IFERROR(_xlfn.MAXIFS('[1]Historico segunda etapa 20-21'!$Q:$Q,'[1]Historico segunda etapa 20-21'!$B:$B,$A140,'[1]Historico segunda etapa 20-21'!$D:$D,$C140,'[1]Historico segunda etapa 20-21'!$A:$A,AX$2),"")</f>
        <v>0.63573372927493199</v>
      </c>
      <c r="AY140" s="5">
        <f>IFERROR(_xlfn.MAXIFS('[1]Historico segunda etapa 20-21'!$Q:$Q,'[1]Historico segunda etapa 20-21'!$B:$B,$A140,'[1]Historico segunda etapa 20-21'!$D:$D,$C140,'[1]Historico segunda etapa 20-21'!$A:$A,AY$2),"")</f>
        <v>0.63622865627319969</v>
      </c>
      <c r="AZ140" s="5">
        <f>IFERROR(_xlfn.MAXIFS('[1]Historico segunda etapa 20-21'!$Q:$Q,'[1]Historico segunda etapa 20-21'!$B:$B,$A140,'[1]Historico segunda etapa 20-21'!$D:$D,$C140,'[1]Historico segunda etapa 20-21'!$A:$A,AZ$2),"")</f>
        <v>0.63647611977233354</v>
      </c>
      <c r="BA140" s="5">
        <f>IFERROR(_xlfn.MAXIFS('[1]Historico segunda etapa 20-21'!$Q:$Q,'[1]Historico segunda etapa 20-21'!$B:$B,$A140,'[1]Historico segunda etapa 20-21'!$D:$D,$C140,'[1]Historico segunda etapa 20-21'!$A:$A,BA$2),"")</f>
        <v>0.63994060876020786</v>
      </c>
      <c r="BB140" s="5">
        <f>IFERROR(_xlfn.MAXIFS('[1]Historico segunda etapa 20-21'!$Q:$Q,'[1]Historico segunda etapa 20-21'!$B:$B,$A140,'[1]Historico segunda etapa 20-21'!$D:$D,$C140,'[1]Historico segunda etapa 20-21'!$A:$A,BB$2),"")</f>
        <v>0.64043553575847567</v>
      </c>
      <c r="BC140" s="5">
        <f>IFERROR(_xlfn.MAXIFS('[1]Historico segunda etapa 20-21'!$Q:$Q,'[1]Historico segunda etapa 20-21'!$B:$B,$A140,'[1]Historico segunda etapa 20-21'!$D:$D,$C140,'[1]Historico segunda etapa 20-21'!$A:$A,BC$2),"")</f>
        <v>0.64192031675327887</v>
      </c>
      <c r="BD140" s="5">
        <f>IFERROR(_xlfn.MAXIFS('[1]Historico segunda etapa 20-21'!$Q:$Q,'[1]Historico segunda etapa 20-21'!$B:$B,$A140,'[1]Historico segunda etapa 20-21'!$D:$D,$C140,'[1]Historico segunda etapa 20-21'!$A:$A,BD$2),"")</f>
        <v>0.64216778025241272</v>
      </c>
      <c r="BE140" s="5">
        <f>IFERROR(_xlfn.MAXIFS('[1]Historico segunda etapa 20-21'!$Q:$Q,'[1]Historico segunda etapa 20-21'!$B:$B,$A140,'[1]Historico segunda etapa 20-21'!$D:$D,$C140,'[1]Historico segunda etapa 20-21'!$A:$A,BE$2),"")</f>
        <v>0.64340509774808219</v>
      </c>
      <c r="BF140" s="5">
        <f>IFERROR(_xlfn.MAXIFS('[1]Historico segunda etapa 20-21'!$Q:$Q,'[1]Historico segunda etapa 20-21'!$B:$B,$A140,'[1]Historico segunda etapa 20-21'!$D:$D,$C140,'[1]Historico segunda etapa 20-21'!$A:$A,BF$2),"")</f>
        <v>0.6468695867359564</v>
      </c>
    </row>
    <row r="141" spans="1:58" x14ac:dyDescent="0.25">
      <c r="A141" s="2">
        <v>15</v>
      </c>
      <c r="B141" s="2" t="s">
        <v>148</v>
      </c>
      <c r="C141" s="2">
        <v>13</v>
      </c>
      <c r="D141" s="2" t="s">
        <v>156</v>
      </c>
      <c r="E141" s="5">
        <f>IFERROR(_xlfn.MAXIFS('[1]Historico segunda etapa 20-21'!$Q:$Q,'[1]Historico segunda etapa 20-21'!$B:$B,$A141,'[1]Historico segunda etapa 20-21'!$D:$D,$C141,'[1]Historico segunda etapa 20-21'!$A:$A,E$2),"")</f>
        <v>0</v>
      </c>
      <c r="F141" s="5">
        <f>IFERROR(_xlfn.MAXIFS('[1]Historico segunda etapa 20-21'!$Q:$Q,'[1]Historico segunda etapa 20-21'!$B:$B,$A141,'[1]Historico segunda etapa 20-21'!$D:$D,$C141,'[1]Historico segunda etapa 20-21'!$A:$A,F$2),"")</f>
        <v>0</v>
      </c>
      <c r="G141" s="5">
        <f>IFERROR(_xlfn.MAXIFS('[1]Historico segunda etapa 20-21'!$Q:$Q,'[1]Historico segunda etapa 20-21'!$B:$B,$A141,'[1]Historico segunda etapa 20-21'!$D:$D,$C141,'[1]Historico segunda etapa 20-21'!$A:$A,G$2),"")</f>
        <v>0</v>
      </c>
      <c r="H141" s="5">
        <f>IFERROR(_xlfn.MAXIFS('[1]Historico segunda etapa 20-21'!$Q:$Q,'[1]Historico segunda etapa 20-21'!$B:$B,$A141,'[1]Historico segunda etapa 20-21'!$D:$D,$C141,'[1]Historico segunda etapa 20-21'!$A:$A,H$2),"")</f>
        <v>1.8682399213372666E-2</v>
      </c>
      <c r="I141" s="5">
        <f>IFERROR(_xlfn.MAXIFS('[1]Historico segunda etapa 20-21'!$Q:$Q,'[1]Historico segunda etapa 20-21'!$B:$B,$A141,'[1]Historico segunda etapa 20-21'!$D:$D,$C141,'[1]Historico segunda etapa 20-21'!$A:$A,I$2),"")</f>
        <v>2.0894788593903639E-2</v>
      </c>
      <c r="J141" s="5">
        <f>IFERROR(_xlfn.MAXIFS('[1]Historico segunda etapa 20-21'!$Q:$Q,'[1]Historico segunda etapa 20-21'!$B:$B,$A141,'[1]Historico segunda etapa 20-21'!$D:$D,$C141,'[1]Historico segunda etapa 20-21'!$A:$A,J$2),"")</f>
        <v>2.1632251720747297E-2</v>
      </c>
      <c r="K141" s="5">
        <f>IFERROR(_xlfn.MAXIFS('[1]Historico segunda etapa 20-21'!$Q:$Q,'[1]Historico segunda etapa 20-21'!$B:$B,$A141,'[1]Historico segunda etapa 20-21'!$D:$D,$C141,'[1]Historico segunda etapa 20-21'!$A:$A,K$2),"")</f>
        <v>4.1297935103244837E-2</v>
      </c>
      <c r="L141" s="5">
        <f>IFERROR(_xlfn.MAXIFS('[1]Historico segunda etapa 20-21'!$Q:$Q,'[1]Historico segunda etapa 20-21'!$B:$B,$A141,'[1]Historico segunda etapa 20-21'!$D:$D,$C141,'[1]Historico segunda etapa 20-21'!$A:$A,L$2),"")</f>
        <v>4.8918387413962636E-2</v>
      </c>
      <c r="M141" s="5">
        <f>IFERROR(_xlfn.MAXIFS('[1]Historico segunda etapa 20-21'!$Q:$Q,'[1]Historico segunda etapa 20-21'!$B:$B,$A141,'[1]Historico segunda etapa 20-21'!$D:$D,$C141,'[1]Historico segunda etapa 20-21'!$A:$A,M$2),"")</f>
        <v>7.5221238938053103E-2</v>
      </c>
      <c r="N141" s="5">
        <f>IFERROR(_xlfn.MAXIFS('[1]Historico segunda etapa 20-21'!$Q:$Q,'[1]Historico segunda etapa 20-21'!$B:$B,$A141,'[1]Historico segunda etapa 20-21'!$D:$D,$C141,'[1]Historico segunda etapa 20-21'!$A:$A,N$2),"")</f>
        <v>8.2104228121927234E-2</v>
      </c>
      <c r="O141" s="5">
        <f>IFERROR(_xlfn.MAXIFS('[1]Historico segunda etapa 20-21'!$Q:$Q,'[1]Historico segunda etapa 20-21'!$B:$B,$A141,'[1]Historico segunda etapa 20-21'!$D:$D,$C141,'[1]Historico segunda etapa 20-21'!$A:$A,O$2),"")</f>
        <v>0.1111111111111111</v>
      </c>
      <c r="P141" s="5">
        <f>IFERROR(_xlfn.MAXIFS('[1]Historico segunda etapa 20-21'!$Q:$Q,'[1]Historico segunda etapa 20-21'!$B:$B,$A141,'[1]Historico segunda etapa 20-21'!$D:$D,$C141,'[1]Historico segunda etapa 20-21'!$A:$A,P$2),"")</f>
        <v>0.11332350049164208</v>
      </c>
      <c r="Q141" s="5">
        <f>IFERROR(_xlfn.MAXIFS('[1]Historico segunda etapa 20-21'!$Q:$Q,'[1]Historico segunda etapa 20-21'!$B:$B,$A141,'[1]Historico segunda etapa 20-21'!$D:$D,$C141,'[1]Historico segunda etapa 20-21'!$A:$A,Q$2),"")</f>
        <v>0.11332350049164208</v>
      </c>
      <c r="R141" s="5">
        <f>IFERROR(_xlfn.MAXIFS('[1]Historico segunda etapa 20-21'!$Q:$Q,'[1]Historico segunda etapa 20-21'!$B:$B,$A141,'[1]Historico segunda etapa 20-21'!$D:$D,$C141,'[1]Historico segunda etapa 20-21'!$A:$A,R$2),"")</f>
        <v>0.14650934119960668</v>
      </c>
      <c r="S141" s="5">
        <f>IFERROR(_xlfn.MAXIFS('[1]Historico segunda etapa 20-21'!$Q:$Q,'[1]Historico segunda etapa 20-21'!$B:$B,$A141,'[1]Historico segunda etapa 20-21'!$D:$D,$C141,'[1]Historico segunda etapa 20-21'!$A:$A,S$2),"")</f>
        <v>0.16273352999016716</v>
      </c>
      <c r="T141" s="5">
        <f>IFERROR(_xlfn.MAXIFS('[1]Historico segunda etapa 20-21'!$Q:$Q,'[1]Historico segunda etapa 20-21'!$B:$B,$A141,'[1]Historico segunda etapa 20-21'!$D:$D,$C141,'[1]Historico segunda etapa 20-21'!$A:$A,T$2),"")</f>
        <v>0.18510324483775811</v>
      </c>
      <c r="U141" s="5">
        <f>IFERROR(_xlfn.MAXIFS('[1]Historico segunda etapa 20-21'!$Q:$Q,'[1]Historico segunda etapa 20-21'!$B:$B,$A141,'[1]Historico segunda etapa 20-21'!$D:$D,$C141,'[1]Historico segunda etapa 20-21'!$A:$A,U$2),"")</f>
        <v>0.20255653883972469</v>
      </c>
      <c r="V141" s="5">
        <f>IFERROR(_xlfn.MAXIFS('[1]Historico segunda etapa 20-21'!$Q:$Q,'[1]Historico segunda etapa 20-21'!$B:$B,$A141,'[1]Historico segunda etapa 20-21'!$D:$D,$C141,'[1]Historico segunda etapa 20-21'!$A:$A,V$2),"")</f>
        <v>0.22369714847590955</v>
      </c>
      <c r="W141" s="5">
        <f>IFERROR(_xlfn.MAXIFS('[1]Historico segunda etapa 20-21'!$Q:$Q,'[1]Historico segunda etapa 20-21'!$B:$B,$A141,'[1]Historico segunda etapa 20-21'!$D:$D,$C141,'[1]Historico segunda etapa 20-21'!$A:$A,W$2),"")</f>
        <v>0.22517207472959685</v>
      </c>
      <c r="X141" s="5">
        <f>IFERROR(_xlfn.MAXIFS('[1]Historico segunda etapa 20-21'!$Q:$Q,'[1]Historico segunda etapa 20-21'!$B:$B,$A141,'[1]Historico segunda etapa 20-21'!$D:$D,$C141,'[1]Historico segunda etapa 20-21'!$A:$A,X$2),"")</f>
        <v>0.22517207472959685</v>
      </c>
      <c r="Y141" s="5">
        <f>IFERROR(_xlfn.MAXIFS('[1]Historico segunda etapa 20-21'!$Q:$Q,'[1]Historico segunda etapa 20-21'!$B:$B,$A141,'[1]Historico segunda etapa 20-21'!$D:$D,$C141,'[1]Historico segunda etapa 20-21'!$A:$A,Y$2),"")</f>
        <v>0.26991150442477874</v>
      </c>
      <c r="Z141" s="5">
        <f>IFERROR(_xlfn.MAXIFS('[1]Historico segunda etapa 20-21'!$Q:$Q,'[1]Historico segunda etapa 20-21'!$B:$B,$A141,'[1]Historico segunda etapa 20-21'!$D:$D,$C141,'[1]Historico segunda etapa 20-21'!$A:$A,Z$2),"")</f>
        <v>0.28121927236971483</v>
      </c>
      <c r="AA141" s="5">
        <f>IFERROR(_xlfn.MAXIFS('[1]Historico segunda etapa 20-21'!$Q:$Q,'[1]Historico segunda etapa 20-21'!$B:$B,$A141,'[1]Historico segunda etapa 20-21'!$D:$D,$C141,'[1]Historico segunda etapa 20-21'!$A:$A,AA$2),"")</f>
        <v>0.31563421828908556</v>
      </c>
      <c r="AB141" s="5">
        <f>IFERROR(_xlfn.MAXIFS('[1]Historico segunda etapa 20-21'!$Q:$Q,'[1]Historico segunda etapa 20-21'!$B:$B,$A141,'[1]Historico segunda etapa 20-21'!$D:$D,$C141,'[1]Historico segunda etapa 20-21'!$A:$A,AB$2),"")</f>
        <v>0.33235004916420846</v>
      </c>
      <c r="AC141" s="5">
        <f>IFERROR(_xlfn.MAXIFS('[1]Historico segunda etapa 20-21'!$Q:$Q,'[1]Historico segunda etapa 20-21'!$B:$B,$A141,'[1]Historico segunda etapa 20-21'!$D:$D,$C141,'[1]Historico segunda etapa 20-21'!$A:$A,AC$2),"")</f>
        <v>0.37389380530973454</v>
      </c>
      <c r="AD141" s="5">
        <f>IFERROR(_xlfn.MAXIFS('[1]Historico segunda etapa 20-21'!$Q:$Q,'[1]Historico segunda etapa 20-21'!$B:$B,$A141,'[1]Historico segunda etapa 20-21'!$D:$D,$C141,'[1]Historico segunda etapa 20-21'!$A:$A,AD$2),"")</f>
        <v>0.37856440511307771</v>
      </c>
      <c r="AE141" s="5">
        <f>IFERROR(_xlfn.MAXIFS('[1]Historico segunda etapa 20-21'!$Q:$Q,'[1]Historico segunda etapa 20-21'!$B:$B,$A141,'[1]Historico segunda etapa 20-21'!$D:$D,$C141,'[1]Historico segunda etapa 20-21'!$A:$A,AE$2),"")</f>
        <v>0.38126843657817111</v>
      </c>
      <c r="AF141" s="5">
        <f>IFERROR(_xlfn.MAXIFS('[1]Historico segunda etapa 20-21'!$Q:$Q,'[1]Historico segunda etapa 20-21'!$B:$B,$A141,'[1]Historico segunda etapa 20-21'!$D:$D,$C141,'[1]Historico segunda etapa 20-21'!$A:$A,AF$2),"")</f>
        <v>0.4274827925270403</v>
      </c>
      <c r="AG141" s="5">
        <f>IFERROR(_xlfn.MAXIFS('[1]Historico segunda etapa 20-21'!$Q:$Q,'[1]Historico segunda etapa 20-21'!$B:$B,$A141,'[1]Historico segunda etapa 20-21'!$D:$D,$C141,'[1]Historico segunda etapa 20-21'!$A:$A,AG$2),"")</f>
        <v>0.46755162241887904</v>
      </c>
      <c r="AH141" s="5">
        <f>IFERROR(_xlfn.MAXIFS('[1]Historico segunda etapa 20-21'!$Q:$Q,'[1]Historico segunda etapa 20-21'!$B:$B,$A141,'[1]Historico segunda etapa 20-21'!$D:$D,$C141,'[1]Historico segunda etapa 20-21'!$A:$A,AH$2),"")</f>
        <v>0.53515240904621431</v>
      </c>
      <c r="AI141" s="5">
        <f>IFERROR(_xlfn.MAXIFS('[1]Historico segunda etapa 20-21'!$Q:$Q,'[1]Historico segunda etapa 20-21'!$B:$B,$A141,'[1]Historico segunda etapa 20-21'!$D:$D,$C141,'[1]Historico segunda etapa 20-21'!$A:$A,AI$2),"")</f>
        <v>0.57128810226155358</v>
      </c>
      <c r="AJ141" s="5">
        <f>IFERROR(_xlfn.MAXIFS('[1]Historico segunda etapa 20-21'!$Q:$Q,'[1]Historico segunda etapa 20-21'!$B:$B,$A141,'[1]Historico segunda etapa 20-21'!$D:$D,$C141,'[1]Historico segunda etapa 20-21'!$A:$A,AJ$2),"")</f>
        <v>0.58874139626352018</v>
      </c>
      <c r="AK141" s="5">
        <f>IFERROR(_xlfn.MAXIFS('[1]Historico segunda etapa 20-21'!$Q:$Q,'[1]Historico segunda etapa 20-21'!$B:$B,$A141,'[1]Historico segunda etapa 20-21'!$D:$D,$C141,'[1]Historico segunda etapa 20-21'!$A:$A,AK$2),"")</f>
        <v>0.58972468043264503</v>
      </c>
      <c r="AL141" s="5">
        <f>IFERROR(_xlfn.MAXIFS('[1]Historico segunda etapa 20-21'!$Q:$Q,'[1]Historico segunda etapa 20-21'!$B:$B,$A141,'[1]Historico segunda etapa 20-21'!$D:$D,$C141,'[1]Historico segunda etapa 20-21'!$A:$A,AL$2),"")</f>
        <v>0.58972468043264503</v>
      </c>
      <c r="AM141" s="5">
        <f>IFERROR(_xlfn.MAXIFS('[1]Historico segunda etapa 20-21'!$Q:$Q,'[1]Historico segunda etapa 20-21'!$B:$B,$A141,'[1]Historico segunda etapa 20-21'!$D:$D,$C141,'[1]Historico segunda etapa 20-21'!$A:$A,AM$2),"")</f>
        <v>0.59660766961651912</v>
      </c>
      <c r="AN141" s="5">
        <f>IFERROR(_xlfn.MAXIFS('[1]Historico segunda etapa 20-21'!$Q:$Q,'[1]Historico segunda etapa 20-21'!$B:$B,$A141,'[1]Historico segunda etapa 20-21'!$D:$D,$C141,'[1]Historico segunda etapa 20-21'!$A:$A,AN$2),"")</f>
        <v>0.60054080629301865</v>
      </c>
      <c r="AO141" s="5">
        <f>IFERROR(_xlfn.MAXIFS('[1]Historico segunda etapa 20-21'!$Q:$Q,'[1]Historico segunda etapa 20-21'!$B:$B,$A141,'[1]Historico segunda etapa 20-21'!$D:$D,$C141,'[1]Historico segunda etapa 20-21'!$A:$A,AO$2),"")</f>
        <v>0.60250737463126847</v>
      </c>
      <c r="AP141" s="5">
        <f>IFERROR(_xlfn.MAXIFS('[1]Historico segunda etapa 20-21'!$Q:$Q,'[1]Historico segunda etapa 20-21'!$B:$B,$A141,'[1]Historico segunda etapa 20-21'!$D:$D,$C141,'[1]Historico segunda etapa 20-21'!$A:$A,AP$2),"")</f>
        <v>0.60398230088495575</v>
      </c>
      <c r="AQ141" s="5">
        <f>IFERROR(_xlfn.MAXIFS('[1]Historico segunda etapa 20-21'!$Q:$Q,'[1]Historico segunda etapa 20-21'!$B:$B,$A141,'[1]Historico segunda etapa 20-21'!$D:$D,$C141,'[1]Historico segunda etapa 20-21'!$A:$A,AQ$2),"")</f>
        <v>0.60619469026548678</v>
      </c>
      <c r="AR141" s="5">
        <f>IFERROR(_xlfn.MAXIFS('[1]Historico segunda etapa 20-21'!$Q:$Q,'[1]Historico segunda etapa 20-21'!$B:$B,$A141,'[1]Historico segunda etapa 20-21'!$D:$D,$C141,'[1]Historico segunda etapa 20-21'!$A:$A,AR$2),"")</f>
        <v>0.60644051130776799</v>
      </c>
      <c r="AS141" s="5">
        <f>IFERROR(_xlfn.MAXIFS('[1]Historico segunda etapa 20-21'!$Q:$Q,'[1]Historico segunda etapa 20-21'!$B:$B,$A141,'[1]Historico segunda etapa 20-21'!$D:$D,$C141,'[1]Historico segunda etapa 20-21'!$A:$A,AS$2),"")</f>
        <v>0.60644051130776799</v>
      </c>
      <c r="AT141" s="5">
        <f>IFERROR(_xlfn.MAXIFS('[1]Historico segunda etapa 20-21'!$Q:$Q,'[1]Historico segunda etapa 20-21'!$B:$B,$A141,'[1]Historico segunda etapa 20-21'!$D:$D,$C141,'[1]Historico segunda etapa 20-21'!$A:$A,AT$2),"")</f>
        <v>0.60766961651917406</v>
      </c>
      <c r="AU141" s="5">
        <f>IFERROR(_xlfn.MAXIFS('[1]Historico segunda etapa 20-21'!$Q:$Q,'[1]Historico segunda etapa 20-21'!$B:$B,$A141,'[1]Historico segunda etapa 20-21'!$D:$D,$C141,'[1]Historico segunda etapa 20-21'!$A:$A,AU$2),"")</f>
        <v>0.60889872173058013</v>
      </c>
      <c r="AV141" s="5">
        <f>IFERROR(_xlfn.MAXIFS('[1]Historico segunda etapa 20-21'!$Q:$Q,'[1]Historico segunda etapa 20-21'!$B:$B,$A141,'[1]Historico segunda etapa 20-21'!$D:$D,$C141,'[1]Historico segunda etapa 20-21'!$A:$A,AV$2),"")</f>
        <v>0.60914454277286134</v>
      </c>
      <c r="AW141" s="5">
        <f>IFERROR(_xlfn.MAXIFS('[1]Historico segunda etapa 20-21'!$Q:$Q,'[1]Historico segunda etapa 20-21'!$B:$B,$A141,'[1]Historico segunda etapa 20-21'!$D:$D,$C141,'[1]Historico segunda etapa 20-21'!$A:$A,AW$2),"")</f>
        <v>0.60914454277286134</v>
      </c>
      <c r="AX141" s="5">
        <f>IFERROR(_xlfn.MAXIFS('[1]Historico segunda etapa 20-21'!$Q:$Q,'[1]Historico segunda etapa 20-21'!$B:$B,$A141,'[1]Historico segunda etapa 20-21'!$D:$D,$C141,'[1]Historico segunda etapa 20-21'!$A:$A,AX$2),"")</f>
        <v>0.61209439528023601</v>
      </c>
      <c r="AY141" s="5">
        <f>IFERROR(_xlfn.MAXIFS('[1]Historico segunda etapa 20-21'!$Q:$Q,'[1]Historico segunda etapa 20-21'!$B:$B,$A141,'[1]Historico segunda etapa 20-21'!$D:$D,$C141,'[1]Historico segunda etapa 20-21'!$A:$A,AY$2),"")</f>
        <v>0.615535889872173</v>
      </c>
      <c r="AZ141" s="5">
        <f>IFERROR(_xlfn.MAXIFS('[1]Historico segunda etapa 20-21'!$Q:$Q,'[1]Historico segunda etapa 20-21'!$B:$B,$A141,'[1]Historico segunda etapa 20-21'!$D:$D,$C141,'[1]Historico segunda etapa 20-21'!$A:$A,AZ$2),"")</f>
        <v>0.615535889872173</v>
      </c>
      <c r="BA141" s="5">
        <f>IFERROR(_xlfn.MAXIFS('[1]Historico segunda etapa 20-21'!$Q:$Q,'[1]Historico segunda etapa 20-21'!$B:$B,$A141,'[1]Historico segunda etapa 20-21'!$D:$D,$C141,'[1]Historico segunda etapa 20-21'!$A:$A,BA$2),"")</f>
        <v>0.62020648967551617</v>
      </c>
      <c r="BB141" s="5">
        <f>IFERROR(_xlfn.MAXIFS('[1]Historico segunda etapa 20-21'!$Q:$Q,'[1]Historico segunda etapa 20-21'!$B:$B,$A141,'[1]Historico segunda etapa 20-21'!$D:$D,$C141,'[1]Historico segunda etapa 20-21'!$A:$A,BB$2),"")</f>
        <v>0.62192723697148478</v>
      </c>
      <c r="BC141" s="5">
        <f>IFERROR(_xlfn.MAXIFS('[1]Historico segunda etapa 20-21'!$Q:$Q,'[1]Historico segunda etapa 20-21'!$B:$B,$A141,'[1]Historico segunda etapa 20-21'!$D:$D,$C141,'[1]Historico segunda etapa 20-21'!$A:$A,BC$2),"")</f>
        <v>0.6258603736479843</v>
      </c>
      <c r="BD141" s="5">
        <f>IFERROR(_xlfn.MAXIFS('[1]Historico segunda etapa 20-21'!$Q:$Q,'[1]Historico segunda etapa 20-21'!$B:$B,$A141,'[1]Historico segunda etapa 20-21'!$D:$D,$C141,'[1]Historico segunda etapa 20-21'!$A:$A,BD$2),"")</f>
        <v>0.62930186823992129</v>
      </c>
      <c r="BE141" s="5">
        <f>IFERROR(_xlfn.MAXIFS('[1]Historico segunda etapa 20-21'!$Q:$Q,'[1]Historico segunda etapa 20-21'!$B:$B,$A141,'[1]Historico segunda etapa 20-21'!$D:$D,$C141,'[1]Historico segunda etapa 20-21'!$A:$A,BE$2),"")</f>
        <v>0.63274336283185839</v>
      </c>
      <c r="BF141" s="5">
        <f>IFERROR(_xlfn.MAXIFS('[1]Historico segunda etapa 20-21'!$Q:$Q,'[1]Historico segunda etapa 20-21'!$B:$B,$A141,'[1]Historico segunda etapa 20-21'!$D:$D,$C141,'[1]Historico segunda etapa 20-21'!$A:$A,BF$2),"")</f>
        <v>0.63323500491642082</v>
      </c>
    </row>
    <row r="142" spans="1:58" x14ac:dyDescent="0.25">
      <c r="A142" s="1">
        <v>15</v>
      </c>
      <c r="B142" s="1" t="s">
        <v>148</v>
      </c>
      <c r="C142" s="1">
        <v>14</v>
      </c>
      <c r="D142" s="1" t="s">
        <v>158</v>
      </c>
      <c r="E142" s="5">
        <f>IFERROR(_xlfn.MAXIFS('[1]Historico segunda etapa 20-21'!$Q:$Q,'[1]Historico segunda etapa 20-21'!$B:$B,$A142,'[1]Historico segunda etapa 20-21'!$D:$D,$C142,'[1]Historico segunda etapa 20-21'!$A:$A,E$2),"")</f>
        <v>0</v>
      </c>
      <c r="F142" s="5">
        <f>IFERROR(_xlfn.MAXIFS('[1]Historico segunda etapa 20-21'!$Q:$Q,'[1]Historico segunda etapa 20-21'!$B:$B,$A142,'[1]Historico segunda etapa 20-21'!$D:$D,$C142,'[1]Historico segunda etapa 20-21'!$A:$A,F$2),"")</f>
        <v>0</v>
      </c>
      <c r="G142" s="5">
        <f>IFERROR(_xlfn.MAXIFS('[1]Historico segunda etapa 20-21'!$Q:$Q,'[1]Historico segunda etapa 20-21'!$B:$B,$A142,'[1]Historico segunda etapa 20-21'!$D:$D,$C142,'[1]Historico segunda etapa 20-21'!$A:$A,G$2),"")</f>
        <v>0</v>
      </c>
      <c r="H142" s="5">
        <f>IFERROR(_xlfn.MAXIFS('[1]Historico segunda etapa 20-21'!$Q:$Q,'[1]Historico segunda etapa 20-21'!$B:$B,$A142,'[1]Historico segunda etapa 20-21'!$D:$D,$C142,'[1]Historico segunda etapa 20-21'!$A:$A,H$2),"")</f>
        <v>2.2629554197782305E-3</v>
      </c>
      <c r="I142" s="5">
        <f>IFERROR(_xlfn.MAXIFS('[1]Historico segunda etapa 20-21'!$Q:$Q,'[1]Historico segunda etapa 20-21'!$B:$B,$A142,'[1]Historico segunda etapa 20-21'!$D:$D,$C142,'[1]Historico segunda etapa 20-21'!$A:$A,I$2),"")</f>
        <v>1.4030323602625029E-2</v>
      </c>
      <c r="J142" s="5">
        <f>IFERROR(_xlfn.MAXIFS('[1]Historico segunda etapa 20-21'!$Q:$Q,'[1]Historico segunda etapa 20-21'!$B:$B,$A142,'[1]Historico segunda etapa 20-21'!$D:$D,$C142,'[1]Historico segunda etapa 20-21'!$A:$A,J$2),"")</f>
        <v>1.4030323602625029E-2</v>
      </c>
      <c r="K142" s="5">
        <f>IFERROR(_xlfn.MAXIFS('[1]Historico segunda etapa 20-21'!$Q:$Q,'[1]Historico segunda etapa 20-21'!$B:$B,$A142,'[1]Historico segunda etapa 20-21'!$D:$D,$C142,'[1]Historico segunda etapa 20-21'!$A:$A,K$2),"")</f>
        <v>1.4030323602625029E-2</v>
      </c>
      <c r="L142" s="5">
        <f>IFERROR(_xlfn.MAXIFS('[1]Historico segunda etapa 20-21'!$Q:$Q,'[1]Historico segunda etapa 20-21'!$B:$B,$A142,'[1]Historico segunda etapa 20-21'!$D:$D,$C142,'[1]Historico segunda etapa 20-21'!$A:$A,L$2),"")</f>
        <v>1.5161801312514144E-2</v>
      </c>
      <c r="M142" s="5">
        <f>IFERROR(_xlfn.MAXIFS('[1]Historico segunda etapa 20-21'!$Q:$Q,'[1]Historico segunda etapa 20-21'!$B:$B,$A142,'[1]Historico segunda etapa 20-21'!$D:$D,$C142,'[1]Historico segunda etapa 20-21'!$A:$A,M$2),"")</f>
        <v>2.1271780945915364E-2</v>
      </c>
      <c r="N142" s="5">
        <f>IFERROR(_xlfn.MAXIFS('[1]Historico segunda etapa 20-21'!$Q:$Q,'[1]Historico segunda etapa 20-21'!$B:$B,$A142,'[1]Historico segunda etapa 20-21'!$D:$D,$C142,'[1]Historico segunda etapa 20-21'!$A:$A,N$2),"")</f>
        <v>2.6023987327449649E-2</v>
      </c>
      <c r="O142" s="5">
        <f>IFERROR(_xlfn.MAXIFS('[1]Historico segunda etapa 20-21'!$Q:$Q,'[1]Historico segunda etapa 20-21'!$B:$B,$A142,'[1]Historico segunda etapa 20-21'!$D:$D,$C142,'[1]Historico segunda etapa 20-21'!$A:$A,O$2),"")</f>
        <v>2.6023987327449649E-2</v>
      </c>
      <c r="P142" s="5">
        <f>IFERROR(_xlfn.MAXIFS('[1]Historico segunda etapa 20-21'!$Q:$Q,'[1]Historico segunda etapa 20-21'!$B:$B,$A142,'[1]Historico segunda etapa 20-21'!$D:$D,$C142,'[1]Historico segunda etapa 20-21'!$A:$A,P$2),"")</f>
        <v>4.231726634985291E-2</v>
      </c>
      <c r="Q142" s="5">
        <f>IFERROR(_xlfn.MAXIFS('[1]Historico segunda etapa 20-21'!$Q:$Q,'[1]Historico segunda etapa 20-21'!$B:$B,$A142,'[1]Historico segunda etapa 20-21'!$D:$D,$C142,'[1]Historico segunda etapa 20-21'!$A:$A,Q$2),"")</f>
        <v>4.5711699479520251E-2</v>
      </c>
      <c r="R142" s="5">
        <f>IFERROR(_xlfn.MAXIFS('[1]Historico segunda etapa 20-21'!$Q:$Q,'[1]Historico segunda etapa 20-21'!$B:$B,$A142,'[1]Historico segunda etapa 20-21'!$D:$D,$C142,'[1]Historico segunda etapa 20-21'!$A:$A,R$2),"")</f>
        <v>4.865354152523195E-2</v>
      </c>
      <c r="S142" s="5">
        <f>IFERROR(_xlfn.MAXIFS('[1]Historico segunda etapa 20-21'!$Q:$Q,'[1]Historico segunda etapa 20-21'!$B:$B,$A142,'[1]Historico segunda etapa 20-21'!$D:$D,$C142,'[1]Historico segunda etapa 20-21'!$A:$A,S$2),"")</f>
        <v>5.7705363204344877E-2</v>
      </c>
      <c r="T142" s="5">
        <f>IFERROR(_xlfn.MAXIFS('[1]Historico segunda etapa 20-21'!$Q:$Q,'[1]Historico segunda etapa 20-21'!$B:$B,$A142,'[1]Historico segunda etapa 20-21'!$D:$D,$C142,'[1]Historico segunda etapa 20-21'!$A:$A,T$2),"")</f>
        <v>6.1678004535147393E-2</v>
      </c>
      <c r="U142" s="5">
        <f>IFERROR(_xlfn.MAXIFS('[1]Historico segunda etapa 20-21'!$Q:$Q,'[1]Historico segunda etapa 20-21'!$B:$B,$A142,'[1]Historico segunda etapa 20-21'!$D:$D,$C142,'[1]Historico segunda etapa 20-21'!$A:$A,U$2),"")</f>
        <v>7.2789115646258506E-2</v>
      </c>
      <c r="V142" s="5">
        <f>IFERROR(_xlfn.MAXIFS('[1]Historico segunda etapa 20-21'!$Q:$Q,'[1]Historico segunda etapa 20-21'!$B:$B,$A142,'[1]Historico segunda etapa 20-21'!$D:$D,$C142,'[1]Historico segunda etapa 20-21'!$A:$A,V$2),"")</f>
        <v>8.0952380952380956E-2</v>
      </c>
      <c r="W142" s="5">
        <f>IFERROR(_xlfn.MAXIFS('[1]Historico segunda etapa 20-21'!$Q:$Q,'[1]Historico segunda etapa 20-21'!$B:$B,$A142,'[1]Historico segunda etapa 20-21'!$D:$D,$C142,'[1]Historico segunda etapa 20-21'!$A:$A,W$2),"")</f>
        <v>8.6167800453514742E-2</v>
      </c>
      <c r="X142" s="5">
        <f>IFERROR(_xlfn.MAXIFS('[1]Historico segunda etapa 20-21'!$Q:$Q,'[1]Historico segunda etapa 20-21'!$B:$B,$A142,'[1]Historico segunda etapa 20-21'!$D:$D,$C142,'[1]Historico segunda etapa 20-21'!$A:$A,X$2),"")</f>
        <v>8.934240362811792E-2</v>
      </c>
      <c r="Y142" s="5">
        <f>IFERROR(_xlfn.MAXIFS('[1]Historico segunda etapa 20-21'!$Q:$Q,'[1]Historico segunda etapa 20-21'!$B:$B,$A142,'[1]Historico segunda etapa 20-21'!$D:$D,$C142,'[1]Historico segunda etapa 20-21'!$A:$A,Y$2),"")</f>
        <v>9.9092970521541951E-2</v>
      </c>
      <c r="Z142" s="5">
        <f>IFERROR(_xlfn.MAXIFS('[1]Historico segunda etapa 20-21'!$Q:$Q,'[1]Historico segunda etapa 20-21'!$B:$B,$A142,'[1]Historico segunda etapa 20-21'!$D:$D,$C142,'[1]Historico segunda etapa 20-21'!$A:$A,Z$2),"")</f>
        <v>0.11836734693877551</v>
      </c>
      <c r="AA142" s="5">
        <f>IFERROR(_xlfn.MAXIFS('[1]Historico segunda etapa 20-21'!$Q:$Q,'[1]Historico segunda etapa 20-21'!$B:$B,$A142,'[1]Historico segunda etapa 20-21'!$D:$D,$C142,'[1]Historico segunda etapa 20-21'!$A:$A,AA$2),"")</f>
        <v>0.13469387755102041</v>
      </c>
      <c r="AB142" s="5">
        <f>IFERROR(_xlfn.MAXIFS('[1]Historico segunda etapa 20-21'!$Q:$Q,'[1]Historico segunda etapa 20-21'!$B:$B,$A142,'[1]Historico segunda etapa 20-21'!$D:$D,$C142,'[1]Historico segunda etapa 20-21'!$A:$A,AB$2),"")</f>
        <v>0.15918367346938775</v>
      </c>
      <c r="AC142" s="5">
        <f>IFERROR(_xlfn.MAXIFS('[1]Historico segunda etapa 20-21'!$Q:$Q,'[1]Historico segunda etapa 20-21'!$B:$B,$A142,'[1]Historico segunda etapa 20-21'!$D:$D,$C142,'[1]Historico segunda etapa 20-21'!$A:$A,AC$2),"")</f>
        <v>0.18027210884353742</v>
      </c>
      <c r="AD142" s="5">
        <f>IFERROR(_xlfn.MAXIFS('[1]Historico segunda etapa 20-21'!$Q:$Q,'[1]Historico segunda etapa 20-21'!$B:$B,$A142,'[1]Historico segunda etapa 20-21'!$D:$D,$C142,'[1]Historico segunda etapa 20-21'!$A:$A,AD$2),"")</f>
        <v>0.20657596371882087</v>
      </c>
      <c r="AE142" s="5">
        <f>IFERROR(_xlfn.MAXIFS('[1]Historico segunda etapa 20-21'!$Q:$Q,'[1]Historico segunda etapa 20-21'!$B:$B,$A142,'[1]Historico segunda etapa 20-21'!$D:$D,$C142,'[1]Historico segunda etapa 20-21'!$A:$A,AE$2),"")</f>
        <v>0.21836734693877552</v>
      </c>
      <c r="AF142" s="5">
        <f>IFERROR(_xlfn.MAXIFS('[1]Historico segunda etapa 20-21'!$Q:$Q,'[1]Historico segunda etapa 20-21'!$B:$B,$A142,'[1]Historico segunda etapa 20-21'!$D:$D,$C142,'[1]Historico segunda etapa 20-21'!$A:$A,AF$2),"")</f>
        <v>0.2310657596371882</v>
      </c>
      <c r="AG142" s="5">
        <f>IFERROR(_xlfn.MAXIFS('[1]Historico segunda etapa 20-21'!$Q:$Q,'[1]Historico segunda etapa 20-21'!$B:$B,$A142,'[1]Historico segunda etapa 20-21'!$D:$D,$C142,'[1]Historico segunda etapa 20-21'!$A:$A,AG$2),"")</f>
        <v>0.27505668934240363</v>
      </c>
      <c r="AH142" s="5">
        <f>IFERROR(_xlfn.MAXIFS('[1]Historico segunda etapa 20-21'!$Q:$Q,'[1]Historico segunda etapa 20-21'!$B:$B,$A142,'[1]Historico segunda etapa 20-21'!$D:$D,$C142,'[1]Historico segunda etapa 20-21'!$A:$A,AH$2),"")</f>
        <v>0.32290249433106577</v>
      </c>
      <c r="AI142" s="5">
        <f>IFERROR(_xlfn.MAXIFS('[1]Historico segunda etapa 20-21'!$Q:$Q,'[1]Historico segunda etapa 20-21'!$B:$B,$A142,'[1]Historico segunda etapa 20-21'!$D:$D,$C142,'[1]Historico segunda etapa 20-21'!$A:$A,AI$2),"")</f>
        <v>0.34081632653061222</v>
      </c>
      <c r="AJ142" s="5">
        <f>IFERROR(_xlfn.MAXIFS('[1]Historico segunda etapa 20-21'!$Q:$Q,'[1]Historico segunda etapa 20-21'!$B:$B,$A142,'[1]Historico segunda etapa 20-21'!$D:$D,$C142,'[1]Historico segunda etapa 20-21'!$A:$A,AJ$2),"")</f>
        <v>0.36213151927437642</v>
      </c>
      <c r="AK142" s="5">
        <f>IFERROR(_xlfn.MAXIFS('[1]Historico segunda etapa 20-21'!$Q:$Q,'[1]Historico segunda etapa 20-21'!$B:$B,$A142,'[1]Historico segunda etapa 20-21'!$D:$D,$C142,'[1]Historico segunda etapa 20-21'!$A:$A,AK$2),"")</f>
        <v>0.36621315192743764</v>
      </c>
      <c r="AL142" s="5">
        <f>IFERROR(_xlfn.MAXIFS('[1]Historico segunda etapa 20-21'!$Q:$Q,'[1]Historico segunda etapa 20-21'!$B:$B,$A142,'[1]Historico segunda etapa 20-21'!$D:$D,$C142,'[1]Historico segunda etapa 20-21'!$A:$A,AL$2),"")</f>
        <v>0.40907029478458051</v>
      </c>
      <c r="AM142" s="5">
        <f>IFERROR(_xlfn.MAXIFS('[1]Historico segunda etapa 20-21'!$Q:$Q,'[1]Historico segunda etapa 20-21'!$B:$B,$A142,'[1]Historico segunda etapa 20-21'!$D:$D,$C142,'[1]Historico segunda etapa 20-21'!$A:$A,AM$2),"")</f>
        <v>0.45419501133786849</v>
      </c>
      <c r="AN142" s="5">
        <f>IFERROR(_xlfn.MAXIFS('[1]Historico segunda etapa 20-21'!$Q:$Q,'[1]Historico segunda etapa 20-21'!$B:$B,$A142,'[1]Historico segunda etapa 20-21'!$D:$D,$C142,'[1]Historico segunda etapa 20-21'!$A:$A,AN$2),"")</f>
        <v>0.46825396825396826</v>
      </c>
      <c r="AO142" s="5">
        <f>IFERROR(_xlfn.MAXIFS('[1]Historico segunda etapa 20-21'!$Q:$Q,'[1]Historico segunda etapa 20-21'!$B:$B,$A142,'[1]Historico segunda etapa 20-21'!$D:$D,$C142,'[1]Historico segunda etapa 20-21'!$A:$A,AO$2),"")</f>
        <v>0.48208616780045349</v>
      </c>
      <c r="AP142" s="5">
        <f>IFERROR(_xlfn.MAXIFS('[1]Historico segunda etapa 20-21'!$Q:$Q,'[1]Historico segunda etapa 20-21'!$B:$B,$A142,'[1]Historico segunda etapa 20-21'!$D:$D,$C142,'[1]Historico segunda etapa 20-21'!$A:$A,AP$2),"")</f>
        <v>0.49591836734693878</v>
      </c>
      <c r="AQ142" s="5">
        <f>IFERROR(_xlfn.MAXIFS('[1]Historico segunda etapa 20-21'!$Q:$Q,'[1]Historico segunda etapa 20-21'!$B:$B,$A142,'[1]Historico segunda etapa 20-21'!$D:$D,$C142,'[1]Historico segunda etapa 20-21'!$A:$A,AQ$2),"")</f>
        <v>0.50476190476190474</v>
      </c>
      <c r="AR142" s="5">
        <f>IFERROR(_xlfn.MAXIFS('[1]Historico segunda etapa 20-21'!$Q:$Q,'[1]Historico segunda etapa 20-21'!$B:$B,$A142,'[1]Historico segunda etapa 20-21'!$D:$D,$C142,'[1]Historico segunda etapa 20-21'!$A:$A,AR$2),"")</f>
        <v>0.50997732426303855</v>
      </c>
      <c r="AS142" s="5">
        <f>IFERROR(_xlfn.MAXIFS('[1]Historico segunda etapa 20-21'!$Q:$Q,'[1]Historico segunda etapa 20-21'!$B:$B,$A142,'[1]Historico segunda etapa 20-21'!$D:$D,$C142,'[1]Historico segunda etapa 20-21'!$A:$A,AS$2),"")</f>
        <v>0.51020408163265307</v>
      </c>
      <c r="AT142" s="5">
        <f>IFERROR(_xlfn.MAXIFS('[1]Historico segunda etapa 20-21'!$Q:$Q,'[1]Historico segunda etapa 20-21'!$B:$B,$A142,'[1]Historico segunda etapa 20-21'!$D:$D,$C142,'[1]Historico segunda etapa 20-21'!$A:$A,AT$2),"")</f>
        <v>0.51972789115646256</v>
      </c>
      <c r="AU142" s="5">
        <f>IFERROR(_xlfn.MAXIFS('[1]Historico segunda etapa 20-21'!$Q:$Q,'[1]Historico segunda etapa 20-21'!$B:$B,$A142,'[1]Historico segunda etapa 20-21'!$D:$D,$C142,'[1]Historico segunda etapa 20-21'!$A:$A,AU$2),"")</f>
        <v>0.52902494331065764</v>
      </c>
      <c r="AV142" s="5">
        <f>IFERROR(_xlfn.MAXIFS('[1]Historico segunda etapa 20-21'!$Q:$Q,'[1]Historico segunda etapa 20-21'!$B:$B,$A142,'[1]Historico segunda etapa 20-21'!$D:$D,$C142,'[1]Historico segunda etapa 20-21'!$A:$A,AV$2),"")</f>
        <v>0.5321995464852608</v>
      </c>
      <c r="AW142" s="5">
        <f>IFERROR(_xlfn.MAXIFS('[1]Historico segunda etapa 20-21'!$Q:$Q,'[1]Historico segunda etapa 20-21'!$B:$B,$A142,'[1]Historico segunda etapa 20-21'!$D:$D,$C142,'[1]Historico segunda etapa 20-21'!$A:$A,AW$2),"")</f>
        <v>0.5374149659863946</v>
      </c>
      <c r="AX142" s="5">
        <f>IFERROR(_xlfn.MAXIFS('[1]Historico segunda etapa 20-21'!$Q:$Q,'[1]Historico segunda etapa 20-21'!$B:$B,$A142,'[1]Historico segunda etapa 20-21'!$D:$D,$C142,'[1]Historico segunda etapa 20-21'!$A:$A,AX$2),"")</f>
        <v>0.54104308390022671</v>
      </c>
      <c r="AY142" s="5">
        <f>IFERROR(_xlfn.MAXIFS('[1]Historico segunda etapa 20-21'!$Q:$Q,'[1]Historico segunda etapa 20-21'!$B:$B,$A142,'[1]Historico segunda etapa 20-21'!$D:$D,$C142,'[1]Historico segunda etapa 20-21'!$A:$A,AY$2),"")</f>
        <v>0.54421768707482998</v>
      </c>
      <c r="AZ142" s="5">
        <f>IFERROR(_xlfn.MAXIFS('[1]Historico segunda etapa 20-21'!$Q:$Q,'[1]Historico segunda etapa 20-21'!$B:$B,$A142,'[1]Historico segunda etapa 20-21'!$D:$D,$C142,'[1]Historico segunda etapa 20-21'!$A:$A,AZ$2),"")</f>
        <v>0.5444444444444444</v>
      </c>
      <c r="BA142" s="5">
        <f>IFERROR(_xlfn.MAXIFS('[1]Historico segunda etapa 20-21'!$Q:$Q,'[1]Historico segunda etapa 20-21'!$B:$B,$A142,'[1]Historico segunda etapa 20-21'!$D:$D,$C142,'[1]Historico segunda etapa 20-21'!$A:$A,BA$2),"")</f>
        <v>0.54603174603174598</v>
      </c>
      <c r="BB142" s="5">
        <f>IFERROR(_xlfn.MAXIFS('[1]Historico segunda etapa 20-21'!$Q:$Q,'[1]Historico segunda etapa 20-21'!$B:$B,$A142,'[1]Historico segunda etapa 20-21'!$D:$D,$C142,'[1]Historico segunda etapa 20-21'!$A:$A,BB$2),"")</f>
        <v>0.55124716553287978</v>
      </c>
      <c r="BC142" s="5">
        <f>IFERROR(_xlfn.MAXIFS('[1]Historico segunda etapa 20-21'!$Q:$Q,'[1]Historico segunda etapa 20-21'!$B:$B,$A142,'[1]Historico segunda etapa 20-21'!$D:$D,$C142,'[1]Historico segunda etapa 20-21'!$A:$A,BC$2),"")</f>
        <v>0.55532879818594105</v>
      </c>
      <c r="BD142" s="5">
        <f>IFERROR(_xlfn.MAXIFS('[1]Historico segunda etapa 20-21'!$Q:$Q,'[1]Historico segunda etapa 20-21'!$B:$B,$A142,'[1]Historico segunda etapa 20-21'!$D:$D,$C142,'[1]Historico segunda etapa 20-21'!$A:$A,BD$2),"")</f>
        <v>0.55623582766439905</v>
      </c>
      <c r="BE142" s="5">
        <f>IFERROR(_xlfn.MAXIFS('[1]Historico segunda etapa 20-21'!$Q:$Q,'[1]Historico segunda etapa 20-21'!$B:$B,$A142,'[1]Historico segunda etapa 20-21'!$D:$D,$C142,'[1]Historico segunda etapa 20-21'!$A:$A,BE$2),"")</f>
        <v>0.55782312925170063</v>
      </c>
      <c r="BF142" s="5">
        <f>IFERROR(_xlfn.MAXIFS('[1]Historico segunda etapa 20-21'!$Q:$Q,'[1]Historico segunda etapa 20-21'!$B:$B,$A142,'[1]Historico segunda etapa 20-21'!$D:$D,$C142,'[1]Historico segunda etapa 20-21'!$A:$A,BF$2),"")</f>
        <v>0.55873015873015874</v>
      </c>
    </row>
    <row r="143" spans="1:58" x14ac:dyDescent="0.25">
      <c r="A143" s="2">
        <v>15</v>
      </c>
      <c r="B143" s="2" t="s">
        <v>148</v>
      </c>
      <c r="C143" s="2">
        <v>15</v>
      </c>
      <c r="D143" s="2" t="s">
        <v>158</v>
      </c>
      <c r="E143" s="5">
        <f>IFERROR(_xlfn.MAXIFS('[1]Historico segunda etapa 20-21'!$Q:$Q,'[1]Historico segunda etapa 20-21'!$B:$B,$A143,'[1]Historico segunda etapa 20-21'!$D:$D,$C143,'[1]Historico segunda etapa 20-21'!$A:$A,E$2),"")</f>
        <v>0</v>
      </c>
      <c r="F143" s="5">
        <f>IFERROR(_xlfn.MAXIFS('[1]Historico segunda etapa 20-21'!$Q:$Q,'[1]Historico segunda etapa 20-21'!$B:$B,$A143,'[1]Historico segunda etapa 20-21'!$D:$D,$C143,'[1]Historico segunda etapa 20-21'!$A:$A,F$2),"")</f>
        <v>0</v>
      </c>
      <c r="G143" s="5">
        <f>IFERROR(_xlfn.MAXIFS('[1]Historico segunda etapa 20-21'!$Q:$Q,'[1]Historico segunda etapa 20-21'!$B:$B,$A143,'[1]Historico segunda etapa 20-21'!$D:$D,$C143,'[1]Historico segunda etapa 20-21'!$A:$A,G$2),"")</f>
        <v>0</v>
      </c>
      <c r="H143" s="5">
        <f>IFERROR(_xlfn.MAXIFS('[1]Historico segunda etapa 20-21'!$Q:$Q,'[1]Historico segunda etapa 20-21'!$B:$B,$A143,'[1]Historico segunda etapa 20-21'!$D:$D,$C143,'[1]Historico segunda etapa 20-21'!$A:$A,H$2),"")</f>
        <v>2.3148148148148147E-3</v>
      </c>
      <c r="I143" s="5">
        <f>IFERROR(_xlfn.MAXIFS('[1]Historico segunda etapa 20-21'!$Q:$Q,'[1]Historico segunda etapa 20-21'!$B:$B,$A143,'[1]Historico segunda etapa 20-21'!$D:$D,$C143,'[1]Historico segunda etapa 20-21'!$A:$A,I$2),"")</f>
        <v>3.7037037037037038E-3</v>
      </c>
      <c r="J143" s="5">
        <f>IFERROR(_xlfn.MAXIFS('[1]Historico segunda etapa 20-21'!$Q:$Q,'[1]Historico segunda etapa 20-21'!$B:$B,$A143,'[1]Historico segunda etapa 20-21'!$D:$D,$C143,'[1]Historico segunda etapa 20-21'!$A:$A,J$2),"")</f>
        <v>3.7037037037037038E-3</v>
      </c>
      <c r="K143" s="5">
        <f>IFERROR(_xlfn.MAXIFS('[1]Historico segunda etapa 20-21'!$Q:$Q,'[1]Historico segunda etapa 20-21'!$B:$B,$A143,'[1]Historico segunda etapa 20-21'!$D:$D,$C143,'[1]Historico segunda etapa 20-21'!$A:$A,K$2),"")</f>
        <v>1.9907407407407408E-2</v>
      </c>
      <c r="L143" s="5">
        <f>IFERROR(_xlfn.MAXIFS('[1]Historico segunda etapa 20-21'!$Q:$Q,'[1]Historico segunda etapa 20-21'!$B:$B,$A143,'[1]Historico segunda etapa 20-21'!$D:$D,$C143,'[1]Historico segunda etapa 20-21'!$A:$A,L$2),"")</f>
        <v>2.4537037037037038E-2</v>
      </c>
      <c r="M143" s="5">
        <f>IFERROR(_xlfn.MAXIFS('[1]Historico segunda etapa 20-21'!$Q:$Q,'[1]Historico segunda etapa 20-21'!$B:$B,$A143,'[1]Historico segunda etapa 20-21'!$D:$D,$C143,'[1]Historico segunda etapa 20-21'!$A:$A,M$2),"")</f>
        <v>4.0509259259259259E-2</v>
      </c>
      <c r="N143" s="5">
        <f>IFERROR(_xlfn.MAXIFS('[1]Historico segunda etapa 20-21'!$Q:$Q,'[1]Historico segunda etapa 20-21'!$B:$B,$A143,'[1]Historico segunda etapa 20-21'!$D:$D,$C143,'[1]Historico segunda etapa 20-21'!$A:$A,N$2),"")</f>
        <v>4.9074074074074076E-2</v>
      </c>
      <c r="O143" s="5">
        <f>IFERROR(_xlfn.MAXIFS('[1]Historico segunda etapa 20-21'!$Q:$Q,'[1]Historico segunda etapa 20-21'!$B:$B,$A143,'[1]Historico segunda etapa 20-21'!$D:$D,$C143,'[1]Historico segunda etapa 20-21'!$A:$A,O$2),"")</f>
        <v>5.9027777777777776E-2</v>
      </c>
      <c r="P143" s="5">
        <f>IFERROR(_xlfn.MAXIFS('[1]Historico segunda etapa 20-21'!$Q:$Q,'[1]Historico segunda etapa 20-21'!$B:$B,$A143,'[1]Historico segunda etapa 20-21'!$D:$D,$C143,'[1]Historico segunda etapa 20-21'!$A:$A,P$2),"")</f>
        <v>6.5972222222222224E-2</v>
      </c>
      <c r="Q143" s="5">
        <f>IFERROR(_xlfn.MAXIFS('[1]Historico segunda etapa 20-21'!$Q:$Q,'[1]Historico segunda etapa 20-21'!$B:$B,$A143,'[1]Historico segunda etapa 20-21'!$D:$D,$C143,'[1]Historico segunda etapa 20-21'!$A:$A,Q$2),"")</f>
        <v>6.5972222222222224E-2</v>
      </c>
      <c r="R143" s="5">
        <f>IFERROR(_xlfn.MAXIFS('[1]Historico segunda etapa 20-21'!$Q:$Q,'[1]Historico segunda etapa 20-21'!$B:$B,$A143,'[1]Historico segunda etapa 20-21'!$D:$D,$C143,'[1]Historico segunda etapa 20-21'!$A:$A,R$2),"")</f>
        <v>7.2685185185185186E-2</v>
      </c>
      <c r="S143" s="5">
        <f>IFERROR(_xlfn.MAXIFS('[1]Historico segunda etapa 20-21'!$Q:$Q,'[1]Historico segunda etapa 20-21'!$B:$B,$A143,'[1]Historico segunda etapa 20-21'!$D:$D,$C143,'[1]Historico segunda etapa 20-21'!$A:$A,S$2),"")</f>
        <v>0.10231481481481482</v>
      </c>
      <c r="T143" s="5">
        <f>IFERROR(_xlfn.MAXIFS('[1]Historico segunda etapa 20-21'!$Q:$Q,'[1]Historico segunda etapa 20-21'!$B:$B,$A143,'[1]Historico segunda etapa 20-21'!$D:$D,$C143,'[1]Historico segunda etapa 20-21'!$A:$A,T$2),"")</f>
        <v>0.12273361227336123</v>
      </c>
      <c r="U143" s="5">
        <f>IFERROR(_xlfn.MAXIFS('[1]Historico segunda etapa 20-21'!$Q:$Q,'[1]Historico segunda etapa 20-21'!$B:$B,$A143,'[1]Historico segunda etapa 20-21'!$D:$D,$C143,'[1]Historico segunda etapa 20-21'!$A:$A,U$2),"")</f>
        <v>0.13551836355183636</v>
      </c>
      <c r="V143" s="5">
        <f>IFERROR(_xlfn.MAXIFS('[1]Historico segunda etapa 20-21'!$Q:$Q,'[1]Historico segunda etapa 20-21'!$B:$B,$A143,'[1]Historico segunda etapa 20-21'!$D:$D,$C143,'[1]Historico segunda etapa 20-21'!$A:$A,V$2),"")</f>
        <v>0.15667131566713158</v>
      </c>
      <c r="W143" s="5">
        <f>IFERROR(_xlfn.MAXIFS('[1]Historico segunda etapa 20-21'!$Q:$Q,'[1]Historico segunda etapa 20-21'!$B:$B,$A143,'[1]Historico segunda etapa 20-21'!$D:$D,$C143,'[1]Historico segunda etapa 20-21'!$A:$A,W$2),"")</f>
        <v>0.15829846582984658</v>
      </c>
      <c r="X143" s="5">
        <f>IFERROR(_xlfn.MAXIFS('[1]Historico segunda etapa 20-21'!$Q:$Q,'[1]Historico segunda etapa 20-21'!$B:$B,$A143,'[1]Historico segunda etapa 20-21'!$D:$D,$C143,'[1]Historico segunda etapa 20-21'!$A:$A,X$2),"")</f>
        <v>0.15829846582984658</v>
      </c>
      <c r="Y143" s="5">
        <f>IFERROR(_xlfn.MAXIFS('[1]Historico segunda etapa 20-21'!$Q:$Q,'[1]Historico segunda etapa 20-21'!$B:$B,$A143,'[1]Historico segunda etapa 20-21'!$D:$D,$C143,'[1]Historico segunda etapa 20-21'!$A:$A,Y$2),"")</f>
        <v>0.17224546722454673</v>
      </c>
      <c r="Z143" s="5">
        <f>IFERROR(_xlfn.MAXIFS('[1]Historico segunda etapa 20-21'!$Q:$Q,'[1]Historico segunda etapa 20-21'!$B:$B,$A143,'[1]Historico segunda etapa 20-21'!$D:$D,$C143,'[1]Historico segunda etapa 20-21'!$A:$A,Z$2),"")</f>
        <v>0.19060901906090191</v>
      </c>
      <c r="AA143" s="5">
        <f>IFERROR(_xlfn.MAXIFS('[1]Historico segunda etapa 20-21'!$Q:$Q,'[1]Historico segunda etapa 20-21'!$B:$B,$A143,'[1]Historico segunda etapa 20-21'!$D:$D,$C143,'[1]Historico segunda etapa 20-21'!$A:$A,AA$2),"")</f>
        <v>0.22710367271036727</v>
      </c>
      <c r="AB143" s="5">
        <f>IFERROR(_xlfn.MAXIFS('[1]Historico segunda etapa 20-21'!$Q:$Q,'[1]Historico segunda etapa 20-21'!$B:$B,$A143,'[1]Historico segunda etapa 20-21'!$D:$D,$C143,'[1]Historico segunda etapa 20-21'!$A:$A,AB$2),"")</f>
        <v>0.25127847512784751</v>
      </c>
      <c r="AC143" s="5">
        <f>IFERROR(_xlfn.MAXIFS('[1]Historico segunda etapa 20-21'!$Q:$Q,'[1]Historico segunda etapa 20-21'!$B:$B,$A143,'[1]Historico segunda etapa 20-21'!$D:$D,$C143,'[1]Historico segunda etapa 20-21'!$A:$A,AC$2),"")</f>
        <v>0.2926545792654579</v>
      </c>
      <c r="AD143" s="5">
        <f>IFERROR(_xlfn.MAXIFS('[1]Historico segunda etapa 20-21'!$Q:$Q,'[1]Historico segunda etapa 20-21'!$B:$B,$A143,'[1]Historico segunda etapa 20-21'!$D:$D,$C143,'[1]Historico segunda etapa 20-21'!$A:$A,AD$2),"")</f>
        <v>0.30846118084611807</v>
      </c>
      <c r="AE143" s="5">
        <f>IFERROR(_xlfn.MAXIFS('[1]Historico segunda etapa 20-21'!$Q:$Q,'[1]Historico segunda etapa 20-21'!$B:$B,$A143,'[1]Historico segunda etapa 20-21'!$D:$D,$C143,'[1]Historico segunda etapa 20-21'!$A:$A,AE$2),"")</f>
        <v>0.30846118084611807</v>
      </c>
      <c r="AF143" s="5">
        <f>IFERROR(_xlfn.MAXIFS('[1]Historico segunda etapa 20-21'!$Q:$Q,'[1]Historico segunda etapa 20-21'!$B:$B,$A143,'[1]Historico segunda etapa 20-21'!$D:$D,$C143,'[1]Historico segunda etapa 20-21'!$A:$A,AF$2),"")</f>
        <v>0.32682473268247325</v>
      </c>
      <c r="AG143" s="5">
        <f>IFERROR(_xlfn.MAXIFS('[1]Historico segunda etapa 20-21'!$Q:$Q,'[1]Historico segunda etapa 20-21'!$B:$B,$A143,'[1]Historico segunda etapa 20-21'!$D:$D,$C143,'[1]Historico segunda etapa 20-21'!$A:$A,AG$2),"")</f>
        <v>0.35030218503021848</v>
      </c>
      <c r="AH143" s="5">
        <f>IFERROR(_xlfn.MAXIFS('[1]Historico segunda etapa 20-21'!$Q:$Q,'[1]Historico segunda etapa 20-21'!$B:$B,$A143,'[1]Historico segunda etapa 20-21'!$D:$D,$C143,'[1]Historico segunda etapa 20-21'!$A:$A,AH$2),"")</f>
        <v>0.38261273826127384</v>
      </c>
      <c r="AI143" s="5">
        <f>IFERROR(_xlfn.MAXIFS('[1]Historico segunda etapa 20-21'!$Q:$Q,'[1]Historico segunda etapa 20-21'!$B:$B,$A143,'[1]Historico segunda etapa 20-21'!$D:$D,$C143,'[1]Historico segunda etapa 20-21'!$A:$A,AI$2),"")</f>
        <v>0.41213389121338911</v>
      </c>
      <c r="AJ143" s="5">
        <f>IFERROR(_xlfn.MAXIFS('[1]Historico segunda etapa 20-21'!$Q:$Q,'[1]Historico segunda etapa 20-21'!$B:$B,$A143,'[1]Historico segunda etapa 20-21'!$D:$D,$C143,'[1]Historico segunda etapa 20-21'!$A:$A,AJ$2),"")</f>
        <v>0.43375174337517436</v>
      </c>
      <c r="AK143" s="5">
        <f>IFERROR(_xlfn.MAXIFS('[1]Historico segunda etapa 20-21'!$Q:$Q,'[1]Historico segunda etapa 20-21'!$B:$B,$A143,'[1]Historico segunda etapa 20-21'!$D:$D,$C143,'[1]Historico segunda etapa 20-21'!$A:$A,AK$2),"")</f>
        <v>0.4418874941887494</v>
      </c>
      <c r="AL143" s="5">
        <f>IFERROR(_xlfn.MAXIFS('[1]Historico segunda etapa 20-21'!$Q:$Q,'[1]Historico segunda etapa 20-21'!$B:$B,$A143,'[1]Historico segunda etapa 20-21'!$D:$D,$C143,'[1]Historico segunda etapa 20-21'!$A:$A,AL$2),"")</f>
        <v>0.44374709437470944</v>
      </c>
      <c r="AM143" s="5">
        <f>IFERROR(_xlfn.MAXIFS('[1]Historico segunda etapa 20-21'!$Q:$Q,'[1]Historico segunda etapa 20-21'!$B:$B,$A143,'[1]Historico segunda etapa 20-21'!$D:$D,$C143,'[1]Historico segunda etapa 20-21'!$A:$A,AM$2),"")</f>
        <v>0.46187819618781961</v>
      </c>
      <c r="AN143" s="5">
        <f>IFERROR(_xlfn.MAXIFS('[1]Historico segunda etapa 20-21'!$Q:$Q,'[1]Historico segunda etapa 20-21'!$B:$B,$A143,'[1]Historico segunda etapa 20-21'!$D:$D,$C143,'[1]Historico segunda etapa 20-21'!$A:$A,AN$2),"")</f>
        <v>0.48070664807066482</v>
      </c>
      <c r="AO143" s="5">
        <f>IFERROR(_xlfn.MAXIFS('[1]Historico segunda etapa 20-21'!$Q:$Q,'[1]Historico segunda etapa 20-21'!$B:$B,$A143,'[1]Historico segunda etapa 20-21'!$D:$D,$C143,'[1]Historico segunda etapa 20-21'!$A:$A,AO$2),"")</f>
        <v>0.51185495118549507</v>
      </c>
      <c r="AP143" s="5">
        <f>IFERROR(_xlfn.MAXIFS('[1]Historico segunda etapa 20-21'!$Q:$Q,'[1]Historico segunda etapa 20-21'!$B:$B,$A143,'[1]Historico segunda etapa 20-21'!$D:$D,$C143,'[1]Historico segunda etapa 20-21'!$A:$A,AP$2),"")</f>
        <v>0.53556485355648531</v>
      </c>
      <c r="AQ143" s="5">
        <f>IFERROR(_xlfn.MAXIFS('[1]Historico segunda etapa 20-21'!$Q:$Q,'[1]Historico segunda etapa 20-21'!$B:$B,$A143,'[1]Historico segunda etapa 20-21'!$D:$D,$C143,'[1]Historico segunda etapa 20-21'!$A:$A,AQ$2),"")</f>
        <v>0.54858205485820544</v>
      </c>
      <c r="AR143" s="5">
        <f>IFERROR(_xlfn.MAXIFS('[1]Historico segunda etapa 20-21'!$Q:$Q,'[1]Historico segunda etapa 20-21'!$B:$B,$A143,'[1]Historico segunda etapa 20-21'!$D:$D,$C143,'[1]Historico segunda etapa 20-21'!$A:$A,AR$2),"")</f>
        <v>0.55764760576476058</v>
      </c>
      <c r="AS143" s="5">
        <f>IFERROR(_xlfn.MAXIFS('[1]Historico segunda etapa 20-21'!$Q:$Q,'[1]Historico segunda etapa 20-21'!$B:$B,$A143,'[1]Historico segunda etapa 20-21'!$D:$D,$C143,'[1]Historico segunda etapa 20-21'!$A:$A,AS$2),"")</f>
        <v>0.56183170618317058</v>
      </c>
      <c r="AT143" s="5">
        <f>IFERROR(_xlfn.MAXIFS('[1]Historico segunda etapa 20-21'!$Q:$Q,'[1]Historico segunda etapa 20-21'!$B:$B,$A143,'[1]Historico segunda etapa 20-21'!$D:$D,$C143,'[1]Historico segunda etapa 20-21'!$A:$A,AT$2),"")</f>
        <v>0.58042770804277077</v>
      </c>
      <c r="AU143" s="5">
        <f>IFERROR(_xlfn.MAXIFS('[1]Historico segunda etapa 20-21'!$Q:$Q,'[1]Historico segunda etapa 20-21'!$B:$B,$A143,'[1]Historico segunda etapa 20-21'!$D:$D,$C143,'[1]Historico segunda etapa 20-21'!$A:$A,AU$2),"")</f>
        <v>0.59925615992561598</v>
      </c>
      <c r="AV143" s="5">
        <f>IFERROR(_xlfn.MAXIFS('[1]Historico segunda etapa 20-21'!$Q:$Q,'[1]Historico segunda etapa 20-21'!$B:$B,$A143,'[1]Historico segunda etapa 20-21'!$D:$D,$C143,'[1]Historico segunda etapa 20-21'!$A:$A,AV$2),"")</f>
        <v>0.61692236169223613</v>
      </c>
      <c r="AW143" s="5">
        <f>IFERROR(_xlfn.MAXIFS('[1]Historico segunda etapa 20-21'!$Q:$Q,'[1]Historico segunda etapa 20-21'!$B:$B,$A143,'[1]Historico segunda etapa 20-21'!$D:$D,$C143,'[1]Historico segunda etapa 20-21'!$A:$A,AW$2),"")</f>
        <v>0.62993956299395626</v>
      </c>
      <c r="AX143" s="5">
        <f>IFERROR(_xlfn.MAXIFS('[1]Historico segunda etapa 20-21'!$Q:$Q,'[1]Historico segunda etapa 20-21'!$B:$B,$A143,'[1]Historico segunda etapa 20-21'!$D:$D,$C143,'[1]Historico segunda etapa 20-21'!$A:$A,AX$2),"")</f>
        <v>0.63807531380753135</v>
      </c>
      <c r="AY143" s="5">
        <f>IFERROR(_xlfn.MAXIFS('[1]Historico segunda etapa 20-21'!$Q:$Q,'[1]Historico segunda etapa 20-21'!$B:$B,$A143,'[1]Historico segunda etapa 20-21'!$D:$D,$C143,'[1]Historico segunda etapa 20-21'!$A:$A,AY$2),"")</f>
        <v>0.64016736401673635</v>
      </c>
      <c r="AZ143" s="5">
        <f>IFERROR(_xlfn.MAXIFS('[1]Historico segunda etapa 20-21'!$Q:$Q,'[1]Historico segunda etapa 20-21'!$B:$B,$A143,'[1]Historico segunda etapa 20-21'!$D:$D,$C143,'[1]Historico segunda etapa 20-21'!$A:$A,AZ$2),"")</f>
        <v>0.64016736401673635</v>
      </c>
      <c r="BA143" s="5">
        <f>IFERROR(_xlfn.MAXIFS('[1]Historico segunda etapa 20-21'!$Q:$Q,'[1]Historico segunda etapa 20-21'!$B:$B,$A143,'[1]Historico segunda etapa 20-21'!$D:$D,$C143,'[1]Historico segunda etapa 20-21'!$A:$A,BA$2),"")</f>
        <v>0.64458391445839147</v>
      </c>
      <c r="BB143" s="5">
        <f>IFERROR(_xlfn.MAXIFS('[1]Historico segunda etapa 20-21'!$Q:$Q,'[1]Historico segunda etapa 20-21'!$B:$B,$A143,'[1]Historico segunda etapa 20-21'!$D:$D,$C143,'[1]Historico segunda etapa 20-21'!$A:$A,BB$2),"")</f>
        <v>0.65527661552766159</v>
      </c>
      <c r="BC143" s="5">
        <f>IFERROR(_xlfn.MAXIFS('[1]Historico segunda etapa 20-21'!$Q:$Q,'[1]Historico segunda etapa 20-21'!$B:$B,$A143,'[1]Historico segunda etapa 20-21'!$D:$D,$C143,'[1]Historico segunda etapa 20-21'!$A:$A,BC$2),"")</f>
        <v>0.65713621571362157</v>
      </c>
      <c r="BD143" s="5">
        <f>IFERROR(_xlfn.MAXIFS('[1]Historico segunda etapa 20-21'!$Q:$Q,'[1]Historico segunda etapa 20-21'!$B:$B,$A143,'[1]Historico segunda etapa 20-21'!$D:$D,$C143,'[1]Historico segunda etapa 20-21'!$A:$A,BD$2),"")</f>
        <v>0.65829846582984664</v>
      </c>
      <c r="BE143" s="5">
        <f>IFERROR(_xlfn.MAXIFS('[1]Historico segunda etapa 20-21'!$Q:$Q,'[1]Historico segunda etapa 20-21'!$B:$B,$A143,'[1]Historico segunda etapa 20-21'!$D:$D,$C143,'[1]Historico segunda etapa 20-21'!$A:$A,BE$2),"")</f>
        <v>0.66341236634123668</v>
      </c>
      <c r="BF143" s="5">
        <f>IFERROR(_xlfn.MAXIFS('[1]Historico segunda etapa 20-21'!$Q:$Q,'[1]Historico segunda etapa 20-21'!$B:$B,$A143,'[1]Historico segunda etapa 20-21'!$D:$D,$C143,'[1]Historico segunda etapa 20-21'!$A:$A,BF$2),"")</f>
        <v>0.66899116689911664</v>
      </c>
    </row>
    <row r="144" spans="1:58" x14ac:dyDescent="0.25">
      <c r="A144" s="1">
        <v>15</v>
      </c>
      <c r="B144" s="1" t="s">
        <v>148</v>
      </c>
      <c r="C144" s="1">
        <v>16</v>
      </c>
      <c r="D144" s="1" t="s">
        <v>156</v>
      </c>
      <c r="E144" s="5">
        <f>IFERROR(_xlfn.MAXIFS('[1]Historico segunda etapa 20-21'!$Q:$Q,'[1]Historico segunda etapa 20-21'!$B:$B,$A144,'[1]Historico segunda etapa 20-21'!$D:$D,$C144,'[1]Historico segunda etapa 20-21'!$A:$A,E$2),"")</f>
        <v>0</v>
      </c>
      <c r="F144" s="5">
        <f>IFERROR(_xlfn.MAXIFS('[1]Historico segunda etapa 20-21'!$Q:$Q,'[1]Historico segunda etapa 20-21'!$B:$B,$A144,'[1]Historico segunda etapa 20-21'!$D:$D,$C144,'[1]Historico segunda etapa 20-21'!$A:$A,F$2),"")</f>
        <v>0</v>
      </c>
      <c r="G144" s="5">
        <f>IFERROR(_xlfn.MAXIFS('[1]Historico segunda etapa 20-21'!$Q:$Q,'[1]Historico segunda etapa 20-21'!$B:$B,$A144,'[1]Historico segunda etapa 20-21'!$D:$D,$C144,'[1]Historico segunda etapa 20-21'!$A:$A,G$2),"")</f>
        <v>0</v>
      </c>
      <c r="H144" s="5">
        <f>IFERROR(_xlfn.MAXIFS('[1]Historico segunda etapa 20-21'!$Q:$Q,'[1]Historico segunda etapa 20-21'!$B:$B,$A144,'[1]Historico segunda etapa 20-21'!$D:$D,$C144,'[1]Historico segunda etapa 20-21'!$A:$A,H$2),"")</f>
        <v>4.5205805377111583E-3</v>
      </c>
      <c r="I144" s="5">
        <f>IFERROR(_xlfn.MAXIFS('[1]Historico segunda etapa 20-21'!$Q:$Q,'[1]Historico segunda etapa 20-21'!$B:$B,$A144,'[1]Historico segunda etapa 20-21'!$D:$D,$C144,'[1]Historico segunda etapa 20-21'!$A:$A,I$2),"")</f>
        <v>6.1860575779205326E-3</v>
      </c>
      <c r="J144" s="5">
        <f>IFERROR(_xlfn.MAXIFS('[1]Historico segunda etapa 20-21'!$Q:$Q,'[1]Historico segunda etapa 20-21'!$B:$B,$A144,'[1]Historico segunda etapa 20-21'!$D:$D,$C144,'[1]Historico segunda etapa 20-21'!$A:$A,J$2),"")</f>
        <v>6.1860575779205326E-3</v>
      </c>
      <c r="K144" s="5">
        <f>IFERROR(_xlfn.MAXIFS('[1]Historico segunda etapa 20-21'!$Q:$Q,'[1]Historico segunda etapa 20-21'!$B:$B,$A144,'[1]Historico segunda etapa 20-21'!$D:$D,$C144,'[1]Historico segunda etapa 20-21'!$A:$A,K$2),"")</f>
        <v>1.2134189864382585E-2</v>
      </c>
      <c r="L144" s="5">
        <f>IFERROR(_xlfn.MAXIFS('[1]Historico segunda etapa 20-21'!$Q:$Q,'[1]Historico segunda etapa 20-21'!$B:$B,$A144,'[1]Historico segunda etapa 20-21'!$D:$D,$C144,'[1]Historico segunda etapa 20-21'!$A:$A,L$2),"")</f>
        <v>2.5220080894599095E-2</v>
      </c>
      <c r="M144" s="5">
        <f>IFERROR(_xlfn.MAXIFS('[1]Historico segunda etapa 20-21'!$Q:$Q,'[1]Historico segunda etapa 20-21'!$B:$B,$A144,'[1]Historico segunda etapa 20-21'!$D:$D,$C144,'[1]Historico segunda etapa 20-21'!$A:$A,M$2),"")</f>
        <v>3.2357839638353557E-2</v>
      </c>
      <c r="N144" s="5">
        <f>IFERROR(_xlfn.MAXIFS('[1]Historico segunda etapa 20-21'!$Q:$Q,'[1]Historico segunda etapa 20-21'!$B:$B,$A144,'[1]Historico segunda etapa 20-21'!$D:$D,$C144,'[1]Historico segunda etapa 20-21'!$A:$A,N$2),"")</f>
        <v>4.2826552462526764E-2</v>
      </c>
      <c r="O144" s="5">
        <f>IFERROR(_xlfn.MAXIFS('[1]Historico segunda etapa 20-21'!$Q:$Q,'[1]Historico segunda etapa 20-21'!$B:$B,$A144,'[1]Historico segunda etapa 20-21'!$D:$D,$C144,'[1]Historico segunda etapa 20-21'!$A:$A,O$2),"")</f>
        <v>5.2343564120866048E-2</v>
      </c>
      <c r="P144" s="5">
        <f>IFERROR(_xlfn.MAXIFS('[1]Historico segunda etapa 20-21'!$Q:$Q,'[1]Historico segunda etapa 20-21'!$B:$B,$A144,'[1]Historico segunda etapa 20-21'!$D:$D,$C144,'[1]Historico segunda etapa 20-21'!$A:$A,P$2),"")</f>
        <v>5.4960742326909354E-2</v>
      </c>
      <c r="Q144" s="5">
        <f>IFERROR(_xlfn.MAXIFS('[1]Historico segunda etapa 20-21'!$Q:$Q,'[1]Historico segunda etapa 20-21'!$B:$B,$A144,'[1]Historico segunda etapa 20-21'!$D:$D,$C144,'[1]Historico segunda etapa 20-21'!$A:$A,Q$2),"")</f>
        <v>5.5198667618367829E-2</v>
      </c>
      <c r="R144" s="5">
        <f>IFERROR(_xlfn.MAXIFS('[1]Historico segunda etapa 20-21'!$Q:$Q,'[1]Historico segunda etapa 20-21'!$B:$B,$A144,'[1]Historico segunda etapa 20-21'!$D:$D,$C144,'[1]Historico segunda etapa 20-21'!$A:$A,R$2),"")</f>
        <v>7.922912205567452E-2</v>
      </c>
      <c r="S144" s="5">
        <f>IFERROR(_xlfn.MAXIFS('[1]Historico segunda etapa 20-21'!$Q:$Q,'[1]Historico segunda etapa 20-21'!$B:$B,$A144,'[1]Historico segunda etapa 20-21'!$D:$D,$C144,'[1]Historico segunda etapa 20-21'!$A:$A,S$2),"")</f>
        <v>9.6597668332143713E-2</v>
      </c>
      <c r="T144" s="5">
        <f>IFERROR(_xlfn.MAXIFS('[1]Historico segunda etapa 20-21'!$Q:$Q,'[1]Historico segunda etapa 20-21'!$B:$B,$A144,'[1]Historico segunda etapa 20-21'!$D:$D,$C144,'[1]Historico segunda etapa 20-21'!$A:$A,T$2),"")</f>
        <v>0.12134189864382584</v>
      </c>
      <c r="U144" s="5">
        <f>IFERROR(_xlfn.MAXIFS('[1]Historico segunda etapa 20-21'!$Q:$Q,'[1]Historico segunda etapa 20-21'!$B:$B,$A144,'[1]Historico segunda etapa 20-21'!$D:$D,$C144,'[1]Historico segunda etapa 20-21'!$A:$A,U$2),"")</f>
        <v>0.13680704258862716</v>
      </c>
      <c r="V144" s="5">
        <f>IFERROR(_xlfn.MAXIFS('[1]Historico segunda etapa 20-21'!$Q:$Q,'[1]Historico segunda etapa 20-21'!$B:$B,$A144,'[1]Historico segunda etapa 20-21'!$D:$D,$C144,'[1]Historico segunda etapa 20-21'!$A:$A,V$2),"")</f>
        <v>0.15417558886509636</v>
      </c>
      <c r="W144" s="5">
        <f>IFERROR(_xlfn.MAXIFS('[1]Historico segunda etapa 20-21'!$Q:$Q,'[1]Historico segunda etapa 20-21'!$B:$B,$A144,'[1]Historico segunda etapa 20-21'!$D:$D,$C144,'[1]Historico segunda etapa 20-21'!$A:$A,W$2),"")</f>
        <v>0.1615512729003093</v>
      </c>
      <c r="X144" s="5">
        <f>IFERROR(_xlfn.MAXIFS('[1]Historico segunda etapa 20-21'!$Q:$Q,'[1]Historico segunda etapa 20-21'!$B:$B,$A144,'[1]Historico segunda etapa 20-21'!$D:$D,$C144,'[1]Historico segunda etapa 20-21'!$A:$A,X$2),"")</f>
        <v>0.16321674994051869</v>
      </c>
      <c r="Y144" s="5">
        <f>IFERROR(_xlfn.MAXIFS('[1]Historico segunda etapa 20-21'!$Q:$Q,'[1]Historico segunda etapa 20-21'!$B:$B,$A144,'[1]Historico segunda etapa 20-21'!$D:$D,$C144,'[1]Historico segunda etapa 20-21'!$A:$A,Y$2),"")</f>
        <v>0.18201284796573874</v>
      </c>
      <c r="Z144" s="5">
        <f>IFERROR(_xlfn.MAXIFS('[1]Historico segunda etapa 20-21'!$Q:$Q,'[1]Historico segunda etapa 20-21'!$B:$B,$A144,'[1]Historico segunda etapa 20-21'!$D:$D,$C144,'[1]Historico segunda etapa 20-21'!$A:$A,Z$2),"")</f>
        <v>0.20176064715679276</v>
      </c>
      <c r="AA144" s="5">
        <f>IFERROR(_xlfn.MAXIFS('[1]Historico segunda etapa 20-21'!$Q:$Q,'[1]Historico segunda etapa 20-21'!$B:$B,$A144,'[1]Historico segunda etapa 20-21'!$D:$D,$C144,'[1]Historico segunda etapa 20-21'!$A:$A,AA$2),"")</f>
        <v>0.24387342374494408</v>
      </c>
      <c r="AB144" s="5">
        <f>IFERROR(_xlfn.MAXIFS('[1]Historico segunda etapa 20-21'!$Q:$Q,'[1]Historico segunda etapa 20-21'!$B:$B,$A144,'[1]Historico segunda etapa 20-21'!$D:$D,$C144,'[1]Historico segunda etapa 20-21'!$A:$A,AB$2),"")</f>
        <v>0.26885557934808468</v>
      </c>
      <c r="AC144" s="5">
        <f>IFERROR(_xlfn.MAXIFS('[1]Historico segunda etapa 20-21'!$Q:$Q,'[1]Historico segunda etapa 20-21'!$B:$B,$A144,'[1]Historico segunda etapa 20-21'!$D:$D,$C144,'[1]Historico segunda etapa 20-21'!$A:$A,AC$2),"")</f>
        <v>0.28598620033309541</v>
      </c>
      <c r="AD144" s="5">
        <f>IFERROR(_xlfn.MAXIFS('[1]Historico segunda etapa 20-21'!$Q:$Q,'[1]Historico segunda etapa 20-21'!$B:$B,$A144,'[1]Historico segunda etapa 20-21'!$D:$D,$C144,'[1]Historico segunda etapa 20-21'!$A:$A,AD$2),"")</f>
        <v>0.2955032119914347</v>
      </c>
      <c r="AE144" s="5">
        <f>IFERROR(_xlfn.MAXIFS('[1]Historico segunda etapa 20-21'!$Q:$Q,'[1]Historico segunda etapa 20-21'!$B:$B,$A144,'[1]Historico segunda etapa 20-21'!$D:$D,$C144,'[1]Historico segunda etapa 20-21'!$A:$A,AE$2),"")</f>
        <v>0.30026171782060435</v>
      </c>
      <c r="AF144" s="5">
        <f>IFERROR(_xlfn.MAXIFS('[1]Historico segunda etapa 20-21'!$Q:$Q,'[1]Historico segunda etapa 20-21'!$B:$B,$A144,'[1]Historico segunda etapa 20-21'!$D:$D,$C144,'[1]Historico segunda etapa 20-21'!$A:$A,AF$2),"")</f>
        <v>0.32405424696645252</v>
      </c>
      <c r="AG144" s="5">
        <f>IFERROR(_xlfn.MAXIFS('[1]Historico segunda etapa 20-21'!$Q:$Q,'[1]Historico segunda etapa 20-21'!$B:$B,$A144,'[1]Historico segunda etapa 20-21'!$D:$D,$C144,'[1]Historico segunda etapa 20-21'!$A:$A,AG$2),"")</f>
        <v>0.34213656911729717</v>
      </c>
      <c r="AH144" s="5">
        <f>IFERROR(_xlfn.MAXIFS('[1]Historico segunda etapa 20-21'!$Q:$Q,'[1]Historico segunda etapa 20-21'!$B:$B,$A144,'[1]Historico segunda etapa 20-21'!$D:$D,$C144,'[1]Historico segunda etapa 20-21'!$A:$A,AH$2),"")</f>
        <v>0.38615274803711636</v>
      </c>
      <c r="AI144" s="5">
        <f>IFERROR(_xlfn.MAXIFS('[1]Historico segunda etapa 20-21'!$Q:$Q,'[1]Historico segunda etapa 20-21'!$B:$B,$A144,'[1]Historico segunda etapa 20-21'!$D:$D,$C144,'[1]Historico segunda etapa 20-21'!$A:$A,AI$2),"")</f>
        <v>0.4089935760171306</v>
      </c>
      <c r="AJ144" s="5">
        <f>IFERROR(_xlfn.MAXIFS('[1]Historico segunda etapa 20-21'!$Q:$Q,'[1]Historico segunda etapa 20-21'!$B:$B,$A144,'[1]Historico segunda etapa 20-21'!$D:$D,$C144,'[1]Historico segunda etapa 20-21'!$A:$A,AJ$2),"")</f>
        <v>0.43064477753985247</v>
      </c>
      <c r="AK144" s="5">
        <f>IFERROR(_xlfn.MAXIFS('[1]Historico segunda etapa 20-21'!$Q:$Q,'[1]Historico segunda etapa 20-21'!$B:$B,$A144,'[1]Historico segunda etapa 20-21'!$D:$D,$C144,'[1]Historico segunda etapa 20-21'!$A:$A,AK$2),"")</f>
        <v>0.43564120866048062</v>
      </c>
      <c r="AL144" s="5">
        <f>IFERROR(_xlfn.MAXIFS('[1]Historico segunda etapa 20-21'!$Q:$Q,'[1]Historico segunda etapa 20-21'!$B:$B,$A144,'[1]Historico segunda etapa 20-21'!$D:$D,$C144,'[1]Historico segunda etapa 20-21'!$A:$A,AL$2),"")</f>
        <v>0.43611705924339755</v>
      </c>
      <c r="AM144" s="5">
        <f>IFERROR(_xlfn.MAXIFS('[1]Historico segunda etapa 20-21'!$Q:$Q,'[1]Historico segunda etapa 20-21'!$B:$B,$A144,'[1]Historico segunda etapa 20-21'!$D:$D,$C144,'[1]Historico segunda etapa 20-21'!$A:$A,AM$2),"")</f>
        <v>0.44991672614798955</v>
      </c>
      <c r="AN144" s="5">
        <f>IFERROR(_xlfn.MAXIFS('[1]Historico segunda etapa 20-21'!$Q:$Q,'[1]Historico segunda etapa 20-21'!$B:$B,$A144,'[1]Historico segunda etapa 20-21'!$D:$D,$C144,'[1]Historico segunda etapa 20-21'!$A:$A,AN$2),"")</f>
        <v>0.46490601950987392</v>
      </c>
      <c r="AO144" s="5">
        <f>IFERROR(_xlfn.MAXIFS('[1]Historico segunda etapa 20-21'!$Q:$Q,'[1]Historico segunda etapa 20-21'!$B:$B,$A144,'[1]Historico segunda etapa 20-21'!$D:$D,$C144,'[1]Historico segunda etapa 20-21'!$A:$A,AO$2),"")</f>
        <v>0.48013323816321674</v>
      </c>
      <c r="AP144" s="5">
        <f>IFERROR(_xlfn.MAXIFS('[1]Historico segunda etapa 20-21'!$Q:$Q,'[1]Historico segunda etapa 20-21'!$B:$B,$A144,'[1]Historico segunda etapa 20-21'!$D:$D,$C144,'[1]Historico segunda etapa 20-21'!$A:$A,AP$2),"")</f>
        <v>0.48512966928384488</v>
      </c>
      <c r="AQ144" s="5">
        <f>IFERROR(_xlfn.MAXIFS('[1]Historico segunda etapa 20-21'!$Q:$Q,'[1]Historico segunda etapa 20-21'!$B:$B,$A144,'[1]Historico segunda etapa 20-21'!$D:$D,$C144,'[1]Historico segunda etapa 20-21'!$A:$A,AQ$2),"")</f>
        <v>0.50035688793718769</v>
      </c>
      <c r="AR144" s="5">
        <f>IFERROR(_xlfn.MAXIFS('[1]Historico segunda etapa 20-21'!$Q:$Q,'[1]Historico segunda etapa 20-21'!$B:$B,$A144,'[1]Historico segunda etapa 20-21'!$D:$D,$C144,'[1]Historico segunda etapa 20-21'!$A:$A,AR$2),"")</f>
        <v>0.50368784201760652</v>
      </c>
      <c r="AS144" s="5">
        <f>IFERROR(_xlfn.MAXIFS('[1]Historico segunda etapa 20-21'!$Q:$Q,'[1]Historico segunda etapa 20-21'!$B:$B,$A144,'[1]Historico segunda etapa 20-21'!$D:$D,$C144,'[1]Historico segunda etapa 20-21'!$A:$A,AS$2),"")</f>
        <v>0.50535331905781589</v>
      </c>
      <c r="AT144" s="5">
        <f>IFERROR(_xlfn.MAXIFS('[1]Historico segunda etapa 20-21'!$Q:$Q,'[1]Historico segunda etapa 20-21'!$B:$B,$A144,'[1]Historico segunda etapa 20-21'!$D:$D,$C144,'[1]Historico segunda etapa 20-21'!$A:$A,AT$2),"")</f>
        <v>0.51534618129907206</v>
      </c>
      <c r="AU144" s="5">
        <f>IFERROR(_xlfn.MAXIFS('[1]Historico segunda etapa 20-21'!$Q:$Q,'[1]Historico segunda etapa 20-21'!$B:$B,$A144,'[1]Historico segunda etapa 20-21'!$D:$D,$C144,'[1]Historico segunda etapa 20-21'!$A:$A,AU$2),"")</f>
        <v>0.5274803711634547</v>
      </c>
      <c r="AV144" s="5">
        <f>IFERROR(_xlfn.MAXIFS('[1]Historico segunda etapa 20-21'!$Q:$Q,'[1]Historico segunda etapa 20-21'!$B:$B,$A144,'[1]Historico segunda etapa 20-21'!$D:$D,$C144,'[1]Historico segunda etapa 20-21'!$A:$A,AV$2),"")</f>
        <v>0.53104925053533192</v>
      </c>
      <c r="AW144" s="5">
        <f>IFERROR(_xlfn.MAXIFS('[1]Historico segunda etapa 20-21'!$Q:$Q,'[1]Historico segunda etapa 20-21'!$B:$B,$A144,'[1]Historico segunda etapa 20-21'!$D:$D,$C144,'[1]Historico segunda etapa 20-21'!$A:$A,AW$2),"")</f>
        <v>0.53604568165596</v>
      </c>
      <c r="AX144" s="5">
        <f>IFERROR(_xlfn.MAXIFS('[1]Historico segunda etapa 20-21'!$Q:$Q,'[1]Historico segunda etapa 20-21'!$B:$B,$A144,'[1]Historico segunda etapa 20-21'!$D:$D,$C144,'[1]Historico segunda etapa 20-21'!$A:$A,AX$2),"")</f>
        <v>0.53937663573637873</v>
      </c>
      <c r="AY144" s="5">
        <f>IFERROR(_xlfn.MAXIFS('[1]Historico segunda etapa 20-21'!$Q:$Q,'[1]Historico segunda etapa 20-21'!$B:$B,$A144,'[1]Historico segunda etapa 20-21'!$D:$D,$C144,'[1]Historico segunda etapa 20-21'!$A:$A,AY$2),"")</f>
        <v>0.54294551510825606</v>
      </c>
      <c r="AZ144" s="5">
        <f>IFERROR(_xlfn.MAXIFS('[1]Historico segunda etapa 20-21'!$Q:$Q,'[1]Historico segunda etapa 20-21'!$B:$B,$A144,'[1]Historico segunda etapa 20-21'!$D:$D,$C144,'[1]Historico segunda etapa 20-21'!$A:$A,AZ$2),"")</f>
        <v>0.54294551510825606</v>
      </c>
      <c r="BA144" s="5">
        <f>IFERROR(_xlfn.MAXIFS('[1]Historico segunda etapa 20-21'!$Q:$Q,'[1]Historico segunda etapa 20-21'!$B:$B,$A144,'[1]Historico segunda etapa 20-21'!$D:$D,$C144,'[1]Historico segunda etapa 20-21'!$A:$A,BA$2),"")</f>
        <v>0.5450868427313823</v>
      </c>
      <c r="BB144" s="5">
        <f>IFERROR(_xlfn.MAXIFS('[1]Historico segunda etapa 20-21'!$Q:$Q,'[1]Historico segunda etapa 20-21'!$B:$B,$A144,'[1]Historico segunda etapa 20-21'!$D:$D,$C144,'[1]Historico segunda etapa 20-21'!$A:$A,BB$2),"")</f>
        <v>0.54770402093742565</v>
      </c>
      <c r="BC144" s="5">
        <f>IFERROR(_xlfn.MAXIFS('[1]Historico segunda etapa 20-21'!$Q:$Q,'[1]Historico segunda etapa 20-21'!$B:$B,$A144,'[1]Historico segunda etapa 20-21'!$D:$D,$C144,'[1]Historico segunda etapa 20-21'!$A:$A,BC$2),"")</f>
        <v>0.54865572210325952</v>
      </c>
      <c r="BD144" s="5">
        <f>IFERROR(_xlfn.MAXIFS('[1]Historico segunda etapa 20-21'!$Q:$Q,'[1]Historico segunda etapa 20-21'!$B:$B,$A144,'[1]Historico segunda etapa 20-21'!$D:$D,$C144,'[1]Historico segunda etapa 20-21'!$A:$A,BD$2),"")</f>
        <v>0.55270045205805374</v>
      </c>
      <c r="BE144" s="5">
        <f>IFERROR(_xlfn.MAXIFS('[1]Historico segunda etapa 20-21'!$Q:$Q,'[1]Historico segunda etapa 20-21'!$B:$B,$A144,'[1]Historico segunda etapa 20-21'!$D:$D,$C144,'[1]Historico segunda etapa 20-21'!$A:$A,BE$2),"")</f>
        <v>0.55817273376159882</v>
      </c>
      <c r="BF144" s="5">
        <f>IFERROR(_xlfn.MAXIFS('[1]Historico segunda etapa 20-21'!$Q:$Q,'[1]Historico segunda etapa 20-21'!$B:$B,$A144,'[1]Historico segunda etapa 20-21'!$D:$D,$C144,'[1]Historico segunda etapa 20-21'!$A:$A,BF$2),"")</f>
        <v>0.56412086604806089</v>
      </c>
    </row>
    <row r="145" spans="1:58" x14ac:dyDescent="0.25">
      <c r="A145" s="2">
        <v>15</v>
      </c>
      <c r="B145" s="2" t="s">
        <v>148</v>
      </c>
      <c r="C145" s="2">
        <v>17</v>
      </c>
      <c r="D145" s="2" t="s">
        <v>156</v>
      </c>
      <c r="E145" s="5">
        <f>IFERROR(_xlfn.MAXIFS('[1]Historico segunda etapa 20-21'!$Q:$Q,'[1]Historico segunda etapa 20-21'!$B:$B,$A145,'[1]Historico segunda etapa 20-21'!$D:$D,$C145,'[1]Historico segunda etapa 20-21'!$A:$A,E$2),"")</f>
        <v>0</v>
      </c>
      <c r="F145" s="5">
        <f>IFERROR(_xlfn.MAXIFS('[1]Historico segunda etapa 20-21'!$Q:$Q,'[1]Historico segunda etapa 20-21'!$B:$B,$A145,'[1]Historico segunda etapa 20-21'!$D:$D,$C145,'[1]Historico segunda etapa 20-21'!$A:$A,F$2),"")</f>
        <v>0</v>
      </c>
      <c r="G145" s="5">
        <f>IFERROR(_xlfn.MAXIFS('[1]Historico segunda etapa 20-21'!$Q:$Q,'[1]Historico segunda etapa 20-21'!$B:$B,$A145,'[1]Historico segunda etapa 20-21'!$D:$D,$C145,'[1]Historico segunda etapa 20-21'!$A:$A,G$2),"")</f>
        <v>0</v>
      </c>
      <c r="H145" s="5">
        <f>IFERROR(_xlfn.MAXIFS('[1]Historico segunda etapa 20-21'!$Q:$Q,'[1]Historico segunda etapa 20-21'!$B:$B,$A145,'[1]Historico segunda etapa 20-21'!$D:$D,$C145,'[1]Historico segunda etapa 20-21'!$A:$A,H$2),"")</f>
        <v>8.1925243215565796E-3</v>
      </c>
      <c r="I145" s="5">
        <f>IFERROR(_xlfn.MAXIFS('[1]Historico segunda etapa 20-21'!$Q:$Q,'[1]Historico segunda etapa 20-21'!$B:$B,$A145,'[1]Historico segunda etapa 20-21'!$D:$D,$C145,'[1]Historico segunda etapa 20-21'!$A:$A,I$2),"")</f>
        <v>1.3312852022529442E-2</v>
      </c>
      <c r="J145" s="5">
        <f>IFERROR(_xlfn.MAXIFS('[1]Historico segunda etapa 20-21'!$Q:$Q,'[1]Historico segunda etapa 20-21'!$B:$B,$A145,'[1]Historico segunda etapa 20-21'!$D:$D,$C145,'[1]Historico segunda etapa 20-21'!$A:$A,J$2),"")</f>
        <v>1.3312852022529442E-2</v>
      </c>
      <c r="K145" s="5">
        <f>IFERROR(_xlfn.MAXIFS('[1]Historico segunda etapa 20-21'!$Q:$Q,'[1]Historico segunda etapa 20-21'!$B:$B,$A145,'[1]Historico segunda etapa 20-21'!$D:$D,$C145,'[1]Historico segunda etapa 20-21'!$A:$A,K$2),"")</f>
        <v>2.124935995903738E-2</v>
      </c>
      <c r="L145" s="5">
        <f>IFERROR(_xlfn.MAXIFS('[1]Historico segunda etapa 20-21'!$Q:$Q,'[1]Historico segunda etapa 20-21'!$B:$B,$A145,'[1]Historico segunda etapa 20-21'!$D:$D,$C145,'[1]Historico segunda etapa 20-21'!$A:$A,L$2),"")</f>
        <v>2.5089605734767026E-2</v>
      </c>
      <c r="M145" s="5">
        <f>IFERROR(_xlfn.MAXIFS('[1]Historico segunda etapa 20-21'!$Q:$Q,'[1]Historico segunda etapa 20-21'!$B:$B,$A145,'[1]Historico segunda etapa 20-21'!$D:$D,$C145,'[1]Historico segunda etapa 20-21'!$A:$A,M$2),"")</f>
        <v>3.7378392217101895E-2</v>
      </c>
      <c r="N145" s="5">
        <f>IFERROR(_xlfn.MAXIFS('[1]Historico segunda etapa 20-21'!$Q:$Q,'[1]Historico segunda etapa 20-21'!$B:$B,$A145,'[1]Historico segunda etapa 20-21'!$D:$D,$C145,'[1]Historico segunda etapa 20-21'!$A:$A,N$2),"")</f>
        <v>4.9411162314388121E-2</v>
      </c>
      <c r="O145" s="5">
        <f>IFERROR(_xlfn.MAXIFS('[1]Historico segunda etapa 20-21'!$Q:$Q,'[1]Historico segunda etapa 20-21'!$B:$B,$A145,'[1]Historico segunda etapa 20-21'!$D:$D,$C145,'[1]Historico segunda etapa 20-21'!$A:$A,O$2),"")</f>
        <v>5.6323604710701483E-2</v>
      </c>
      <c r="P145" s="5">
        <f>IFERROR(_xlfn.MAXIFS('[1]Historico segunda etapa 20-21'!$Q:$Q,'[1]Historico segunda etapa 20-21'!$B:$B,$A145,'[1]Historico segunda etapa 20-21'!$D:$D,$C145,'[1]Historico segunda etapa 20-21'!$A:$A,P$2),"")</f>
        <v>6.6564260112647211E-2</v>
      </c>
      <c r="Q145" s="5">
        <f>IFERROR(_xlfn.MAXIFS('[1]Historico segunda etapa 20-21'!$Q:$Q,'[1]Historico segunda etapa 20-21'!$B:$B,$A145,'[1]Historico segunda etapa 20-21'!$D:$D,$C145,'[1]Historico segunda etapa 20-21'!$A:$A,Q$2),"")</f>
        <v>6.7076292882744498E-2</v>
      </c>
      <c r="R145" s="5">
        <f>IFERROR(_xlfn.MAXIFS('[1]Historico segunda etapa 20-21'!$Q:$Q,'[1]Historico segunda etapa 20-21'!$B:$B,$A145,'[1]Historico segunda etapa 20-21'!$D:$D,$C145,'[1]Historico segunda etapa 20-21'!$A:$A,R$2),"")</f>
        <v>8.1413210445468509E-2</v>
      </c>
      <c r="S145" s="5">
        <f>IFERROR(_xlfn.MAXIFS('[1]Historico segunda etapa 20-21'!$Q:$Q,'[1]Historico segunda etapa 20-21'!$B:$B,$A145,'[1]Historico segunda etapa 20-21'!$D:$D,$C145,'[1]Historico segunda etapa 20-21'!$A:$A,S$2),"")</f>
        <v>0.10087045570916539</v>
      </c>
      <c r="T145" s="5">
        <f>IFERROR(_xlfn.MAXIFS('[1]Historico segunda etapa 20-21'!$Q:$Q,'[1]Historico segunda etapa 20-21'!$B:$B,$A145,'[1]Historico segunda etapa 20-21'!$D:$D,$C145,'[1]Historico segunda etapa 20-21'!$A:$A,T$2),"")</f>
        <v>0.12928827444956478</v>
      </c>
      <c r="U145" s="5">
        <f>IFERROR(_xlfn.MAXIFS('[1]Historico segunda etapa 20-21'!$Q:$Q,'[1]Historico segunda etapa 20-21'!$B:$B,$A145,'[1]Historico segunda etapa 20-21'!$D:$D,$C145,'[1]Historico segunda etapa 20-21'!$A:$A,U$2),"")</f>
        <v>0.14439324116743471</v>
      </c>
      <c r="V145" s="5">
        <f>IFERROR(_xlfn.MAXIFS('[1]Historico segunda etapa 20-21'!$Q:$Q,'[1]Historico segunda etapa 20-21'!$B:$B,$A145,'[1]Historico segunda etapa 20-21'!$D:$D,$C145,'[1]Historico segunda etapa 20-21'!$A:$A,V$2),"")</f>
        <v>0.15488991295442908</v>
      </c>
      <c r="W145" s="5">
        <f>IFERROR(_xlfn.MAXIFS('[1]Historico segunda etapa 20-21'!$Q:$Q,'[1]Historico segunda etapa 20-21'!$B:$B,$A145,'[1]Historico segunda etapa 20-21'!$D:$D,$C145,'[1]Historico segunda etapa 20-21'!$A:$A,W$2),"")</f>
        <v>0.16052227342549924</v>
      </c>
      <c r="X145" s="5">
        <f>IFERROR(_xlfn.MAXIFS('[1]Historico segunda etapa 20-21'!$Q:$Q,'[1]Historico segunda etapa 20-21'!$B:$B,$A145,'[1]Historico segunda etapa 20-21'!$D:$D,$C145,'[1]Historico segunda etapa 20-21'!$A:$A,X$2),"")</f>
        <v>0.16308243727598568</v>
      </c>
      <c r="Y145" s="5">
        <f>IFERROR(_xlfn.MAXIFS('[1]Historico segunda etapa 20-21'!$Q:$Q,'[1]Historico segunda etapa 20-21'!$B:$B,$A145,'[1]Historico segunda etapa 20-21'!$D:$D,$C145,'[1]Historico segunda etapa 20-21'!$A:$A,Y$2),"")</f>
        <v>0.20302099334357399</v>
      </c>
      <c r="Z145" s="5">
        <f>IFERROR(_xlfn.MAXIFS('[1]Historico segunda etapa 20-21'!$Q:$Q,'[1]Historico segunda etapa 20-21'!$B:$B,$A145,'[1]Historico segunda etapa 20-21'!$D:$D,$C145,'[1]Historico segunda etapa 20-21'!$A:$A,Z$2),"")</f>
        <v>0.21351766513056836</v>
      </c>
      <c r="AA145" s="5">
        <f>IFERROR(_xlfn.MAXIFS('[1]Historico segunda etapa 20-21'!$Q:$Q,'[1]Historico segunda etapa 20-21'!$B:$B,$A145,'[1]Historico segunda etapa 20-21'!$D:$D,$C145,'[1]Historico segunda etapa 20-21'!$A:$A,AA$2),"")</f>
        <v>0.24091141833077317</v>
      </c>
      <c r="AB145" s="5">
        <f>IFERROR(_xlfn.MAXIFS('[1]Historico segunda etapa 20-21'!$Q:$Q,'[1]Historico segunda etapa 20-21'!$B:$B,$A145,'[1]Historico segunda etapa 20-21'!$D:$D,$C145,'[1]Historico segunda etapa 20-21'!$A:$A,AB$2),"")</f>
        <v>0.27598566308243727</v>
      </c>
      <c r="AC145" s="5">
        <f>IFERROR(_xlfn.MAXIFS('[1]Historico segunda etapa 20-21'!$Q:$Q,'[1]Historico segunda etapa 20-21'!$B:$B,$A145,'[1]Historico segunda etapa 20-21'!$D:$D,$C145,'[1]Historico segunda etapa 20-21'!$A:$A,AC$2),"")</f>
        <v>0.30363543266769072</v>
      </c>
      <c r="AD145" s="5">
        <f>IFERROR(_xlfn.MAXIFS('[1]Historico segunda etapa 20-21'!$Q:$Q,'[1]Historico segunda etapa 20-21'!$B:$B,$A145,'[1]Historico segunda etapa 20-21'!$D:$D,$C145,'[1]Historico segunda etapa 20-21'!$A:$A,AD$2),"")</f>
        <v>0.3402457757296467</v>
      </c>
      <c r="AE145" s="5">
        <f>IFERROR(_xlfn.MAXIFS('[1]Historico segunda etapa 20-21'!$Q:$Q,'[1]Historico segunda etapa 20-21'!$B:$B,$A145,'[1]Historico segunda etapa 20-21'!$D:$D,$C145,'[1]Historico segunda etapa 20-21'!$A:$A,AE$2),"")</f>
        <v>0.36303123399897591</v>
      </c>
      <c r="AF145" s="5">
        <f>IFERROR(_xlfn.MAXIFS('[1]Historico segunda etapa 20-21'!$Q:$Q,'[1]Historico segunda etapa 20-21'!$B:$B,$A145,'[1]Historico segunda etapa 20-21'!$D:$D,$C145,'[1]Historico segunda etapa 20-21'!$A:$A,AF$2),"")</f>
        <v>0.39503328213005634</v>
      </c>
      <c r="AG145" s="5">
        <f>IFERROR(_xlfn.MAXIFS('[1]Historico segunda etapa 20-21'!$Q:$Q,'[1]Historico segunda etapa 20-21'!$B:$B,$A145,'[1]Historico segunda etapa 20-21'!$D:$D,$C145,'[1]Historico segunda etapa 20-21'!$A:$A,AG$2),"")</f>
        <v>0.4103942652329749</v>
      </c>
      <c r="AH145" s="5">
        <f>IFERROR(_xlfn.MAXIFS('[1]Historico segunda etapa 20-21'!$Q:$Q,'[1]Historico segunda etapa 20-21'!$B:$B,$A145,'[1]Historico segunda etapa 20-21'!$D:$D,$C145,'[1]Historico segunda etapa 20-21'!$A:$A,AH$2),"")</f>
        <v>0.42370711725550436</v>
      </c>
      <c r="AI145" s="5">
        <f>IFERROR(_xlfn.MAXIFS('[1]Historico segunda etapa 20-21'!$Q:$Q,'[1]Historico segunda etapa 20-21'!$B:$B,$A145,'[1]Historico segunda etapa 20-21'!$D:$D,$C145,'[1]Historico segunda etapa 20-21'!$A:$A,AI$2),"")</f>
        <v>0.42985151049667181</v>
      </c>
      <c r="AJ145" s="5">
        <f>IFERROR(_xlfn.MAXIFS('[1]Historico segunda etapa 20-21'!$Q:$Q,'[1]Historico segunda etapa 20-21'!$B:$B,$A145,'[1]Historico segunda etapa 20-21'!$D:$D,$C145,'[1]Historico segunda etapa 20-21'!$A:$A,AJ$2),"")</f>
        <v>0.43343573988735279</v>
      </c>
      <c r="AK145" s="5">
        <f>IFERROR(_xlfn.MAXIFS('[1]Historico segunda etapa 20-21'!$Q:$Q,'[1]Historico segunda etapa 20-21'!$B:$B,$A145,'[1]Historico segunda etapa 20-21'!$D:$D,$C145,'[1]Historico segunda etapa 20-21'!$A:$A,AK$2),"")</f>
        <v>0.43676395289298514</v>
      </c>
      <c r="AL145" s="5">
        <f>IFERROR(_xlfn.MAXIFS('[1]Historico segunda etapa 20-21'!$Q:$Q,'[1]Historico segunda etapa 20-21'!$B:$B,$A145,'[1]Historico segunda etapa 20-21'!$D:$D,$C145,'[1]Historico segunda etapa 20-21'!$A:$A,AL$2),"")</f>
        <v>0.43778801843317972</v>
      </c>
      <c r="AM145" s="5">
        <f>IFERROR(_xlfn.MAXIFS('[1]Historico segunda etapa 20-21'!$Q:$Q,'[1]Historico segunda etapa 20-21'!$B:$B,$A145,'[1]Historico segunda etapa 20-21'!$D:$D,$C145,'[1]Historico segunda etapa 20-21'!$A:$A,AM$2),"")</f>
        <v>0.44086021505376344</v>
      </c>
      <c r="AN145" s="5">
        <f>IFERROR(_xlfn.MAXIFS('[1]Historico segunda etapa 20-21'!$Q:$Q,'[1]Historico segunda etapa 20-21'!$B:$B,$A145,'[1]Historico segunda etapa 20-21'!$D:$D,$C145,'[1]Historico segunda etapa 20-21'!$A:$A,AN$2),"")</f>
        <v>0.45058883768561186</v>
      </c>
      <c r="AO145" s="5">
        <f>IFERROR(_xlfn.MAXIFS('[1]Historico segunda etapa 20-21'!$Q:$Q,'[1]Historico segunda etapa 20-21'!$B:$B,$A145,'[1]Historico segunda etapa 20-21'!$D:$D,$C145,'[1]Historico segunda etapa 20-21'!$A:$A,AO$2),"")</f>
        <v>0.45442908346134153</v>
      </c>
      <c r="AP145" s="5">
        <f>IFERROR(_xlfn.MAXIFS('[1]Historico segunda etapa 20-21'!$Q:$Q,'[1]Historico segunda etapa 20-21'!$B:$B,$A145,'[1]Historico segunda etapa 20-21'!$D:$D,$C145,'[1]Historico segunda etapa 20-21'!$A:$A,AP$2),"")</f>
        <v>0.45519713261648748</v>
      </c>
      <c r="AQ145" s="5">
        <f>IFERROR(_xlfn.MAXIFS('[1]Historico segunda etapa 20-21'!$Q:$Q,'[1]Historico segunda etapa 20-21'!$B:$B,$A145,'[1]Historico segunda etapa 20-21'!$D:$D,$C145,'[1]Historico segunda etapa 20-21'!$A:$A,AQ$2),"")</f>
        <v>0.45622119815668205</v>
      </c>
      <c r="AR145" s="5">
        <f>IFERROR(_xlfn.MAXIFS('[1]Historico segunda etapa 20-21'!$Q:$Q,'[1]Historico segunda etapa 20-21'!$B:$B,$A145,'[1]Historico segunda etapa 20-21'!$D:$D,$C145,'[1]Historico segunda etapa 20-21'!$A:$A,AR$2),"")</f>
        <v>0.45673323092677931</v>
      </c>
      <c r="AS145" s="5">
        <f>IFERROR(_xlfn.MAXIFS('[1]Historico segunda etapa 20-21'!$Q:$Q,'[1]Historico segunda etapa 20-21'!$B:$B,$A145,'[1]Historico segunda etapa 20-21'!$D:$D,$C145,'[1]Historico segunda etapa 20-21'!$A:$A,AS$2),"")</f>
        <v>0.45698924731182794</v>
      </c>
      <c r="AT145" s="5">
        <f>IFERROR(_xlfn.MAXIFS('[1]Historico segunda etapa 20-21'!$Q:$Q,'[1]Historico segunda etapa 20-21'!$B:$B,$A145,'[1]Historico segunda etapa 20-21'!$D:$D,$C145,'[1]Historico segunda etapa 20-21'!$A:$A,AT$2),"")</f>
        <v>0.45801331285202251</v>
      </c>
      <c r="AU145" s="5">
        <f>IFERROR(_xlfn.MAXIFS('[1]Historico segunda etapa 20-21'!$Q:$Q,'[1]Historico segunda etapa 20-21'!$B:$B,$A145,'[1]Historico segunda etapa 20-21'!$D:$D,$C145,'[1]Historico segunda etapa 20-21'!$A:$A,AU$2),"")</f>
        <v>0.46082949308755761</v>
      </c>
      <c r="AV145" s="5">
        <f>IFERROR(_xlfn.MAXIFS('[1]Historico segunda etapa 20-21'!$Q:$Q,'[1]Historico segunda etapa 20-21'!$B:$B,$A145,'[1]Historico segunda etapa 20-21'!$D:$D,$C145,'[1]Historico segunda etapa 20-21'!$A:$A,AV$2),"")</f>
        <v>0.46262160778289813</v>
      </c>
      <c r="AW145" s="5">
        <f>IFERROR(_xlfn.MAXIFS('[1]Historico segunda etapa 20-21'!$Q:$Q,'[1]Historico segunda etapa 20-21'!$B:$B,$A145,'[1]Historico segunda etapa 20-21'!$D:$D,$C145,'[1]Historico segunda etapa 20-21'!$A:$A,AW$2),"")</f>
        <v>0.46441372247823859</v>
      </c>
      <c r="AX145" s="5">
        <f>IFERROR(_xlfn.MAXIFS('[1]Historico segunda etapa 20-21'!$Q:$Q,'[1]Historico segunda etapa 20-21'!$B:$B,$A145,'[1]Historico segunda etapa 20-21'!$D:$D,$C145,'[1]Historico segunda etapa 20-21'!$A:$A,AX$2),"")</f>
        <v>0.46466973886328727</v>
      </c>
      <c r="AY145" s="5">
        <f>IFERROR(_xlfn.MAXIFS('[1]Historico segunda etapa 20-21'!$Q:$Q,'[1]Historico segunda etapa 20-21'!$B:$B,$A145,'[1]Historico segunda etapa 20-21'!$D:$D,$C145,'[1]Historico segunda etapa 20-21'!$A:$A,AY$2),"")</f>
        <v>0.46543778801843316</v>
      </c>
      <c r="AZ145" s="5">
        <f>IFERROR(_xlfn.MAXIFS('[1]Historico segunda etapa 20-21'!$Q:$Q,'[1]Historico segunda etapa 20-21'!$B:$B,$A145,'[1]Historico segunda etapa 20-21'!$D:$D,$C145,'[1]Historico segunda etapa 20-21'!$A:$A,AZ$2),"")</f>
        <v>0.46543778801843316</v>
      </c>
      <c r="BA145" s="5">
        <f>IFERROR(_xlfn.MAXIFS('[1]Historico segunda etapa 20-21'!$Q:$Q,'[1]Historico segunda etapa 20-21'!$B:$B,$A145,'[1]Historico segunda etapa 20-21'!$D:$D,$C145,'[1]Historico segunda etapa 20-21'!$A:$A,BA$2),"")</f>
        <v>0.47235023041474655</v>
      </c>
      <c r="BB145" s="5">
        <f>IFERROR(_xlfn.MAXIFS('[1]Historico segunda etapa 20-21'!$Q:$Q,'[1]Historico segunda etapa 20-21'!$B:$B,$A145,'[1]Historico segunda etapa 20-21'!$D:$D,$C145,'[1]Historico segunda etapa 20-21'!$A:$A,BB$2),"")</f>
        <v>0.47670250896057348</v>
      </c>
      <c r="BC145" s="5">
        <f>IFERROR(_xlfn.MAXIFS('[1]Historico segunda etapa 20-21'!$Q:$Q,'[1]Historico segunda etapa 20-21'!$B:$B,$A145,'[1]Historico segunda etapa 20-21'!$D:$D,$C145,'[1]Historico segunda etapa 20-21'!$A:$A,BC$2),"")</f>
        <v>0.47798259088581668</v>
      </c>
      <c r="BD145" s="5">
        <f>IFERROR(_xlfn.MAXIFS('[1]Historico segunda etapa 20-21'!$Q:$Q,'[1]Historico segunda etapa 20-21'!$B:$B,$A145,'[1]Historico segunda etapa 20-21'!$D:$D,$C145,'[1]Historico segunda etapa 20-21'!$A:$A,BD$2),"")</f>
        <v>0.48105478750640041</v>
      </c>
      <c r="BE145" s="5">
        <f>IFERROR(_xlfn.MAXIFS('[1]Historico segunda etapa 20-21'!$Q:$Q,'[1]Historico segunda etapa 20-21'!$B:$B,$A145,'[1]Historico segunda etapa 20-21'!$D:$D,$C145,'[1]Historico segunda etapa 20-21'!$A:$A,BE$2),"")</f>
        <v>0.48207885304659498</v>
      </c>
      <c r="BF145" s="5">
        <f>IFERROR(_xlfn.MAXIFS('[1]Historico segunda etapa 20-21'!$Q:$Q,'[1]Historico segunda etapa 20-21'!$B:$B,$A145,'[1]Historico segunda etapa 20-21'!$D:$D,$C145,'[1]Historico segunda etapa 20-21'!$A:$A,BF$2),"")</f>
        <v>0.48822324628776242</v>
      </c>
    </row>
    <row r="146" spans="1:58" x14ac:dyDescent="0.25">
      <c r="A146" s="1">
        <v>15</v>
      </c>
      <c r="B146" s="1" t="s">
        <v>148</v>
      </c>
      <c r="C146" s="1">
        <v>18</v>
      </c>
      <c r="D146" s="1" t="s">
        <v>159</v>
      </c>
      <c r="E146" s="5">
        <f>IFERROR(_xlfn.MAXIFS('[1]Historico segunda etapa 20-21'!$Q:$Q,'[1]Historico segunda etapa 20-21'!$B:$B,$A146,'[1]Historico segunda etapa 20-21'!$D:$D,$C146,'[1]Historico segunda etapa 20-21'!$A:$A,E$2),"")</f>
        <v>0</v>
      </c>
      <c r="F146" s="5">
        <f>IFERROR(_xlfn.MAXIFS('[1]Historico segunda etapa 20-21'!$Q:$Q,'[1]Historico segunda etapa 20-21'!$B:$B,$A146,'[1]Historico segunda etapa 20-21'!$D:$D,$C146,'[1]Historico segunda etapa 20-21'!$A:$A,F$2),"")</f>
        <v>0</v>
      </c>
      <c r="G146" s="5">
        <f>IFERROR(_xlfn.MAXIFS('[1]Historico segunda etapa 20-21'!$Q:$Q,'[1]Historico segunda etapa 20-21'!$B:$B,$A146,'[1]Historico segunda etapa 20-21'!$D:$D,$C146,'[1]Historico segunda etapa 20-21'!$A:$A,G$2),"")</f>
        <v>0</v>
      </c>
      <c r="H146" s="5">
        <f>IFERROR(_xlfn.MAXIFS('[1]Historico segunda etapa 20-21'!$Q:$Q,'[1]Historico segunda etapa 20-21'!$B:$B,$A146,'[1]Historico segunda etapa 20-21'!$D:$D,$C146,'[1]Historico segunda etapa 20-21'!$A:$A,H$2),"")</f>
        <v>1.0802469135802469E-2</v>
      </c>
      <c r="I146" s="5">
        <f>IFERROR(_xlfn.MAXIFS('[1]Historico segunda etapa 20-21'!$Q:$Q,'[1]Historico segunda etapa 20-21'!$B:$B,$A146,'[1]Historico segunda etapa 20-21'!$D:$D,$C146,'[1]Historico segunda etapa 20-21'!$A:$A,I$2),"")</f>
        <v>1.3888888888888888E-2</v>
      </c>
      <c r="J146" s="5">
        <f>IFERROR(_xlfn.MAXIFS('[1]Historico segunda etapa 20-21'!$Q:$Q,'[1]Historico segunda etapa 20-21'!$B:$B,$A146,'[1]Historico segunda etapa 20-21'!$D:$D,$C146,'[1]Historico segunda etapa 20-21'!$A:$A,J$2),"")</f>
        <v>1.4770723104056437E-2</v>
      </c>
      <c r="K146" s="5">
        <f>IFERROR(_xlfn.MAXIFS('[1]Historico segunda etapa 20-21'!$Q:$Q,'[1]Historico segunda etapa 20-21'!$B:$B,$A146,'[1]Historico segunda etapa 20-21'!$D:$D,$C146,'[1]Historico segunda etapa 20-21'!$A:$A,K$2),"")</f>
        <v>2.5132275132275131E-2</v>
      </c>
      <c r="L146" s="5">
        <f>IFERROR(_xlfn.MAXIFS('[1]Historico segunda etapa 20-21'!$Q:$Q,'[1]Historico segunda etapa 20-21'!$B:$B,$A146,'[1]Historico segunda etapa 20-21'!$D:$D,$C146,'[1]Historico segunda etapa 20-21'!$A:$A,L$2),"")</f>
        <v>3.2627865961199293E-2</v>
      </c>
      <c r="M146" s="5">
        <f>IFERROR(_xlfn.MAXIFS('[1]Historico segunda etapa 20-21'!$Q:$Q,'[1]Historico segunda etapa 20-21'!$B:$B,$A146,'[1]Historico segunda etapa 20-21'!$D:$D,$C146,'[1]Historico segunda etapa 20-21'!$A:$A,M$2),"")</f>
        <v>3.9021164021164019E-2</v>
      </c>
      <c r="N146" s="5">
        <f>IFERROR(_xlfn.MAXIFS('[1]Historico segunda etapa 20-21'!$Q:$Q,'[1]Historico segunda etapa 20-21'!$B:$B,$A146,'[1]Historico segunda etapa 20-21'!$D:$D,$C146,'[1]Historico segunda etapa 20-21'!$A:$A,N$2),"")</f>
        <v>5.0044091710758375E-2</v>
      </c>
      <c r="O146" s="5">
        <f>IFERROR(_xlfn.MAXIFS('[1]Historico segunda etapa 20-21'!$Q:$Q,'[1]Historico segunda etapa 20-21'!$B:$B,$A146,'[1]Historico segunda etapa 20-21'!$D:$D,$C146,'[1]Historico segunda etapa 20-21'!$A:$A,O$2),"")</f>
        <v>6.4153439153439157E-2</v>
      </c>
      <c r="P146" s="5">
        <f>IFERROR(_xlfn.MAXIFS('[1]Historico segunda etapa 20-21'!$Q:$Q,'[1]Historico segunda etapa 20-21'!$B:$B,$A146,'[1]Historico segunda etapa 20-21'!$D:$D,$C146,'[1]Historico segunda etapa 20-21'!$A:$A,P$2),"")</f>
        <v>7.8042328042328038E-2</v>
      </c>
      <c r="Q146" s="5">
        <f>IFERROR(_xlfn.MAXIFS('[1]Historico segunda etapa 20-21'!$Q:$Q,'[1]Historico segunda etapa 20-21'!$B:$B,$A146,'[1]Historico segunda etapa 20-21'!$D:$D,$C146,'[1]Historico segunda etapa 20-21'!$A:$A,Q$2),"")</f>
        <v>8.1128747795414458E-2</v>
      </c>
      <c r="R146" s="5">
        <f>IFERROR(_xlfn.MAXIFS('[1]Historico segunda etapa 20-21'!$Q:$Q,'[1]Historico segunda etapa 20-21'!$B:$B,$A146,'[1]Historico segunda etapa 20-21'!$D:$D,$C146,'[1]Historico segunda etapa 20-21'!$A:$A,R$2),"")</f>
        <v>0.1009700176366843</v>
      </c>
      <c r="S146" s="5">
        <f>IFERROR(_xlfn.MAXIFS('[1]Historico segunda etapa 20-21'!$Q:$Q,'[1]Historico segunda etapa 20-21'!$B:$B,$A146,'[1]Historico segunda etapa 20-21'!$D:$D,$C146,'[1]Historico segunda etapa 20-21'!$A:$A,S$2),"")</f>
        <v>0.12918871252204586</v>
      </c>
      <c r="T146" s="5">
        <f>IFERROR(_xlfn.MAXIFS('[1]Historico segunda etapa 20-21'!$Q:$Q,'[1]Historico segunda etapa 20-21'!$B:$B,$A146,'[1]Historico segunda etapa 20-21'!$D:$D,$C146,'[1]Historico segunda etapa 20-21'!$A:$A,T$2),"")</f>
        <v>0.14822178042853987</v>
      </c>
      <c r="U146" s="5">
        <f>IFERROR(_xlfn.MAXIFS('[1]Historico segunda etapa 20-21'!$Q:$Q,'[1]Historico segunda etapa 20-21'!$B:$B,$A146,'[1]Historico segunda etapa 20-21'!$D:$D,$C146,'[1]Historico segunda etapa 20-21'!$A:$A,U$2),"")</f>
        <v>0.15396509829909433</v>
      </c>
      <c r="V146" s="5">
        <f>IFERROR(_xlfn.MAXIFS('[1]Historico segunda etapa 20-21'!$Q:$Q,'[1]Historico segunda etapa 20-21'!$B:$B,$A146,'[1]Historico segunda etapa 20-21'!$D:$D,$C146,'[1]Historico segunda etapa 20-21'!$A:$A,V$2),"")</f>
        <v>0.170311464546057</v>
      </c>
      <c r="W146" s="5">
        <f>IFERROR(_xlfn.MAXIFS('[1]Historico segunda etapa 20-21'!$Q:$Q,'[1]Historico segunda etapa 20-21'!$B:$B,$A146,'[1]Historico segunda etapa 20-21'!$D:$D,$C146,'[1]Historico segunda etapa 20-21'!$A:$A,W$2),"")</f>
        <v>0.17517119505191076</v>
      </c>
      <c r="X146" s="5">
        <f>IFERROR(_xlfn.MAXIFS('[1]Historico segunda etapa 20-21'!$Q:$Q,'[1]Historico segunda etapa 20-21'!$B:$B,$A146,'[1]Historico segunda etapa 20-21'!$D:$D,$C146,'[1]Historico segunda etapa 20-21'!$A:$A,X$2),"")</f>
        <v>0.17826375082836315</v>
      </c>
      <c r="Y146" s="5">
        <f>IFERROR(_xlfn.MAXIFS('[1]Historico segunda etapa 20-21'!$Q:$Q,'[1]Historico segunda etapa 20-21'!$B:$B,$A146,'[1]Historico segunda etapa 20-21'!$D:$D,$C146,'[1]Historico segunda etapa 20-21'!$A:$A,Y$2),"")</f>
        <v>0.18952948972829689</v>
      </c>
      <c r="Z146" s="5">
        <f>IFERROR(_xlfn.MAXIFS('[1]Historico segunda etapa 20-21'!$Q:$Q,'[1]Historico segunda etapa 20-21'!$B:$B,$A146,'[1]Historico segunda etapa 20-21'!$D:$D,$C146,'[1]Historico segunda etapa 20-21'!$A:$A,Z$2),"")</f>
        <v>0.2140490390987409</v>
      </c>
      <c r="AA146" s="5">
        <f>IFERROR(_xlfn.MAXIFS('[1]Historico segunda etapa 20-21'!$Q:$Q,'[1]Historico segunda etapa 20-21'!$B:$B,$A146,'[1]Historico segunda etapa 20-21'!$D:$D,$C146,'[1]Historico segunda etapa 20-21'!$A:$A,AA$2),"")</f>
        <v>0.23127899271040425</v>
      </c>
      <c r="AB146" s="5">
        <f>IFERROR(_xlfn.MAXIFS('[1]Historico segunda etapa 20-21'!$Q:$Q,'[1]Historico segunda etapa 20-21'!$B:$B,$A146,'[1]Historico segunda etapa 20-21'!$D:$D,$C146,'[1]Historico segunda etapa 20-21'!$A:$A,AB$2),"")</f>
        <v>0.24320742213386348</v>
      </c>
      <c r="AC146" s="5">
        <f>IFERROR(_xlfn.MAXIFS('[1]Historico segunda etapa 20-21'!$Q:$Q,'[1]Historico segunda etapa 20-21'!$B:$B,$A146,'[1]Historico segunda etapa 20-21'!$D:$D,$C146,'[1]Historico segunda etapa 20-21'!$A:$A,AC$2),"")</f>
        <v>0.25646123260437376</v>
      </c>
      <c r="AD146" s="5">
        <f>IFERROR(_xlfn.MAXIFS('[1]Historico segunda etapa 20-21'!$Q:$Q,'[1]Historico segunda etapa 20-21'!$B:$B,$A146,'[1]Historico segunda etapa 20-21'!$D:$D,$C146,'[1]Historico segunda etapa 20-21'!$A:$A,AD$2),"")</f>
        <v>0.26816876518665783</v>
      </c>
      <c r="AE146" s="5">
        <f>IFERROR(_xlfn.MAXIFS('[1]Historico segunda etapa 20-21'!$Q:$Q,'[1]Historico segunda etapa 20-21'!$B:$B,$A146,'[1]Historico segunda etapa 20-21'!$D:$D,$C146,'[1]Historico segunda etapa 20-21'!$A:$A,AE$2),"")</f>
        <v>0.27081952728075986</v>
      </c>
      <c r="AF146" s="5">
        <f>IFERROR(_xlfn.MAXIFS('[1]Historico segunda etapa 20-21'!$Q:$Q,'[1]Historico segunda etapa 20-21'!$B:$B,$A146,'[1]Historico segunda etapa 20-21'!$D:$D,$C146,'[1]Historico segunda etapa 20-21'!$A:$A,AF$2),"")</f>
        <v>0.27324939253368674</v>
      </c>
      <c r="AG146" s="5">
        <f>IFERROR(_xlfn.MAXIFS('[1]Historico segunda etapa 20-21'!$Q:$Q,'[1]Historico segunda etapa 20-21'!$B:$B,$A146,'[1]Historico segunda etapa 20-21'!$D:$D,$C146,'[1]Historico segunda etapa 20-21'!$A:$A,AG$2),"")</f>
        <v>0.2860614093218467</v>
      </c>
      <c r="AH146" s="5">
        <f>IFERROR(_xlfn.MAXIFS('[1]Historico segunda etapa 20-21'!$Q:$Q,'[1]Historico segunda etapa 20-21'!$B:$B,$A146,'[1]Historico segunda etapa 20-21'!$D:$D,$C146,'[1]Historico segunda etapa 20-21'!$A:$A,AH$2),"")</f>
        <v>0.30130329136293349</v>
      </c>
      <c r="AI146" s="5">
        <f>IFERROR(_xlfn.MAXIFS('[1]Historico segunda etapa 20-21'!$Q:$Q,'[1]Historico segunda etapa 20-21'!$B:$B,$A146,'[1]Historico segunda etapa 20-21'!$D:$D,$C146,'[1]Historico segunda etapa 20-21'!$A:$A,AI$2),"")</f>
        <v>0.30881378396288933</v>
      </c>
      <c r="AJ146" s="5">
        <f>IFERROR(_xlfn.MAXIFS('[1]Historico segunda etapa 20-21'!$Q:$Q,'[1]Historico segunda etapa 20-21'!$B:$B,$A146,'[1]Historico segunda etapa 20-21'!$D:$D,$C146,'[1]Historico segunda etapa 20-21'!$A:$A,AJ$2),"")</f>
        <v>0.31676607024519549</v>
      </c>
      <c r="AK146" s="5">
        <f>IFERROR(_xlfn.MAXIFS('[1]Historico segunda etapa 20-21'!$Q:$Q,'[1]Historico segunda etapa 20-21'!$B:$B,$A146,'[1]Historico segunda etapa 20-21'!$D:$D,$C146,'[1]Historico segunda etapa 20-21'!$A:$A,AK$2),"")</f>
        <v>0.31853324497459684</v>
      </c>
      <c r="AL146" s="5">
        <f>IFERROR(_xlfn.MAXIFS('[1]Historico segunda etapa 20-21'!$Q:$Q,'[1]Historico segunda etapa 20-21'!$B:$B,$A146,'[1]Historico segunda etapa 20-21'!$D:$D,$C146,'[1]Historico segunda etapa 20-21'!$A:$A,AL$2),"")</f>
        <v>0.31853324497459684</v>
      </c>
      <c r="AM146" s="5">
        <f>IFERROR(_xlfn.MAXIFS('[1]Historico segunda etapa 20-21'!$Q:$Q,'[1]Historico segunda etapa 20-21'!$B:$B,$A146,'[1]Historico segunda etapa 20-21'!$D:$D,$C146,'[1]Historico segunda etapa 20-21'!$A:$A,AM$2),"")</f>
        <v>0.32339297548045065</v>
      </c>
      <c r="AN146" s="5">
        <f>IFERROR(_xlfn.MAXIFS('[1]Historico segunda etapa 20-21'!$Q:$Q,'[1]Historico segunda etapa 20-21'!$B:$B,$A146,'[1]Historico segunda etapa 20-21'!$D:$D,$C146,'[1]Historico segunda etapa 20-21'!$A:$A,AN$2),"")</f>
        <v>0.32626463441572784</v>
      </c>
      <c r="AO146" s="5">
        <f>IFERROR(_xlfn.MAXIFS('[1]Historico segunda etapa 20-21'!$Q:$Q,'[1]Historico segunda etapa 20-21'!$B:$B,$A146,'[1]Historico segunda etapa 20-21'!$D:$D,$C146,'[1]Historico segunda etapa 20-21'!$A:$A,AO$2),"")</f>
        <v>0.3297989838745306</v>
      </c>
      <c r="AP146" s="5">
        <f>IFERROR(_xlfn.MAXIFS('[1]Historico segunda etapa 20-21'!$Q:$Q,'[1]Historico segunda etapa 20-21'!$B:$B,$A146,'[1]Historico segunda etapa 20-21'!$D:$D,$C146,'[1]Historico segunda etapa 20-21'!$A:$A,AP$2),"")</f>
        <v>0.33156615860393196</v>
      </c>
      <c r="AQ146" s="5">
        <f>IFERROR(_xlfn.MAXIFS('[1]Historico segunda etapa 20-21'!$Q:$Q,'[1]Historico segunda etapa 20-21'!$B:$B,$A146,'[1]Historico segunda etapa 20-21'!$D:$D,$C146,'[1]Historico segunda etapa 20-21'!$A:$A,AQ$2),"")</f>
        <v>0.33156615860393196</v>
      </c>
      <c r="AR146" s="5">
        <f>IFERROR(_xlfn.MAXIFS('[1]Historico segunda etapa 20-21'!$Q:$Q,'[1]Historico segunda etapa 20-21'!$B:$B,$A146,'[1]Historico segunda etapa 20-21'!$D:$D,$C146,'[1]Historico segunda etapa 20-21'!$A:$A,AR$2),"")</f>
        <v>0.33222884912745748</v>
      </c>
      <c r="AS146" s="5">
        <f>IFERROR(_xlfn.MAXIFS('[1]Historico segunda etapa 20-21'!$Q:$Q,'[1]Historico segunda etapa 20-21'!$B:$B,$A146,'[1]Historico segunda etapa 20-21'!$D:$D,$C146,'[1]Historico segunda etapa 20-21'!$A:$A,AS$2),"")</f>
        <v>0.33244974596863264</v>
      </c>
      <c r="AT146" s="5">
        <f>IFERROR(_xlfn.MAXIFS('[1]Historico segunda etapa 20-21'!$Q:$Q,'[1]Historico segunda etapa 20-21'!$B:$B,$A146,'[1]Historico segunda etapa 20-21'!$D:$D,$C146,'[1]Historico segunda etapa 20-21'!$A:$A,AT$2),"")</f>
        <v>0.3344378175392092</v>
      </c>
      <c r="AU146" s="5">
        <f>IFERROR(_xlfn.MAXIFS('[1]Historico segunda etapa 20-21'!$Q:$Q,'[1]Historico segunda etapa 20-21'!$B:$B,$A146,'[1]Historico segunda etapa 20-21'!$D:$D,$C146,'[1]Historico segunda etapa 20-21'!$A:$A,AU$2),"")</f>
        <v>0.33730947647448639</v>
      </c>
      <c r="AV146" s="5">
        <f>IFERROR(_xlfn.MAXIFS('[1]Historico segunda etapa 20-21'!$Q:$Q,'[1]Historico segunda etapa 20-21'!$B:$B,$A146,'[1]Historico segunda etapa 20-21'!$D:$D,$C146,'[1]Historico segunda etapa 20-21'!$A:$A,AV$2),"")</f>
        <v>0.33929754804506296</v>
      </c>
      <c r="AW146" s="5">
        <f>IFERROR(_xlfn.MAXIFS('[1]Historico segunda etapa 20-21'!$Q:$Q,'[1]Historico segunda etapa 20-21'!$B:$B,$A146,'[1]Historico segunda etapa 20-21'!$D:$D,$C146,'[1]Historico segunda etapa 20-21'!$A:$A,AW$2),"")</f>
        <v>0.3437154848685664</v>
      </c>
      <c r="AX146" s="5">
        <f>IFERROR(_xlfn.MAXIFS('[1]Historico segunda etapa 20-21'!$Q:$Q,'[1]Historico segunda etapa 20-21'!$B:$B,$A146,'[1]Historico segunda etapa 20-21'!$D:$D,$C146,'[1]Historico segunda etapa 20-21'!$A:$A,AX$2),"")</f>
        <v>0.34570355643914291</v>
      </c>
      <c r="AY146" s="5">
        <f>IFERROR(_xlfn.MAXIFS('[1]Historico segunda etapa 20-21'!$Q:$Q,'[1]Historico segunda etapa 20-21'!$B:$B,$A146,'[1]Historico segunda etapa 20-21'!$D:$D,$C146,'[1]Historico segunda etapa 20-21'!$A:$A,AY$2),"")</f>
        <v>0.34570355643914291</v>
      </c>
      <c r="AZ146" s="5">
        <f>IFERROR(_xlfn.MAXIFS('[1]Historico segunda etapa 20-21'!$Q:$Q,'[1]Historico segunda etapa 20-21'!$B:$B,$A146,'[1]Historico segunda etapa 20-21'!$D:$D,$C146,'[1]Historico segunda etapa 20-21'!$A:$A,AZ$2),"")</f>
        <v>0.34570355643914291</v>
      </c>
      <c r="BA146" s="5">
        <f>IFERROR(_xlfn.MAXIFS('[1]Historico segunda etapa 20-21'!$Q:$Q,'[1]Historico segunda etapa 20-21'!$B:$B,$A146,'[1]Historico segunda etapa 20-21'!$D:$D,$C146,'[1]Historico segunda etapa 20-21'!$A:$A,BA$2),"")</f>
        <v>0.34702893748619396</v>
      </c>
      <c r="BB146" s="5">
        <f>IFERROR(_xlfn.MAXIFS('[1]Historico segunda etapa 20-21'!$Q:$Q,'[1]Historico segunda etapa 20-21'!$B:$B,$A146,'[1]Historico segunda etapa 20-21'!$D:$D,$C146,'[1]Historico segunda etapa 20-21'!$A:$A,BB$2),"")</f>
        <v>0.34791252485089463</v>
      </c>
      <c r="BC146" s="5">
        <f>IFERROR(_xlfn.MAXIFS('[1]Historico segunda etapa 20-21'!$Q:$Q,'[1]Historico segunda etapa 20-21'!$B:$B,$A146,'[1]Historico segunda etapa 20-21'!$D:$D,$C146,'[1]Historico segunda etapa 20-21'!$A:$A,BC$2),"")</f>
        <v>0.35034239010382151</v>
      </c>
      <c r="BD146" s="5">
        <f>IFERROR(_xlfn.MAXIFS('[1]Historico segunda etapa 20-21'!$Q:$Q,'[1]Historico segunda etapa 20-21'!$B:$B,$A146,'[1]Historico segunda etapa 20-21'!$D:$D,$C146,'[1]Historico segunda etapa 20-21'!$A:$A,BD$2),"")</f>
        <v>0.35188866799204771</v>
      </c>
      <c r="BE146" s="5">
        <f>IFERROR(_xlfn.MAXIFS('[1]Historico segunda etapa 20-21'!$Q:$Q,'[1]Historico segunda etapa 20-21'!$B:$B,$A146,'[1]Historico segunda etapa 20-21'!$D:$D,$C146,'[1]Historico segunda etapa 20-21'!$A:$A,BE$2),"")</f>
        <v>0.35255135851557323</v>
      </c>
      <c r="BF146" s="5">
        <f>IFERROR(_xlfn.MAXIFS('[1]Historico segunda etapa 20-21'!$Q:$Q,'[1]Historico segunda etapa 20-21'!$B:$B,$A146,'[1]Historico segunda etapa 20-21'!$D:$D,$C146,'[1]Historico segunda etapa 20-21'!$A:$A,BF$2),"")</f>
        <v>0.35299315219792354</v>
      </c>
    </row>
    <row r="147" spans="1:58" x14ac:dyDescent="0.25">
      <c r="A147" s="2">
        <v>15</v>
      </c>
      <c r="B147" s="2" t="s">
        <v>148</v>
      </c>
      <c r="C147" s="2">
        <v>19</v>
      </c>
      <c r="D147" s="2" t="s">
        <v>160</v>
      </c>
      <c r="E147" s="5">
        <f>IFERROR(_xlfn.MAXIFS('[1]Historico segunda etapa 20-21'!$Q:$Q,'[1]Historico segunda etapa 20-21'!$B:$B,$A147,'[1]Historico segunda etapa 20-21'!$D:$D,$C147,'[1]Historico segunda etapa 20-21'!$A:$A,E$2),"")</f>
        <v>0</v>
      </c>
      <c r="F147" s="5">
        <f>IFERROR(_xlfn.MAXIFS('[1]Historico segunda etapa 20-21'!$Q:$Q,'[1]Historico segunda etapa 20-21'!$B:$B,$A147,'[1]Historico segunda etapa 20-21'!$D:$D,$C147,'[1]Historico segunda etapa 20-21'!$A:$A,F$2),"")</f>
        <v>0</v>
      </c>
      <c r="G147" s="5">
        <f>IFERROR(_xlfn.MAXIFS('[1]Historico segunda etapa 20-21'!$Q:$Q,'[1]Historico segunda etapa 20-21'!$B:$B,$A147,'[1]Historico segunda etapa 20-21'!$D:$D,$C147,'[1]Historico segunda etapa 20-21'!$A:$A,G$2),"")</f>
        <v>0</v>
      </c>
      <c r="H147" s="5">
        <f>IFERROR(_xlfn.MAXIFS('[1]Historico segunda etapa 20-21'!$Q:$Q,'[1]Historico segunda etapa 20-21'!$B:$B,$A147,'[1]Historico segunda etapa 20-21'!$D:$D,$C147,'[1]Historico segunda etapa 20-21'!$A:$A,H$2),"")</f>
        <v>9.0744101633393835E-3</v>
      </c>
      <c r="I147" s="5">
        <f>IFERROR(_xlfn.MAXIFS('[1]Historico segunda etapa 20-21'!$Q:$Q,'[1]Historico segunda etapa 20-21'!$B:$B,$A147,'[1]Historico segunda etapa 20-21'!$D:$D,$C147,'[1]Historico segunda etapa 20-21'!$A:$A,I$2),"")</f>
        <v>1.1494252873563218E-2</v>
      </c>
      <c r="J147" s="5">
        <f>IFERROR(_xlfn.MAXIFS('[1]Historico segunda etapa 20-21'!$Q:$Q,'[1]Historico segunda etapa 20-21'!$B:$B,$A147,'[1]Historico segunda etapa 20-21'!$D:$D,$C147,'[1]Historico segunda etapa 20-21'!$A:$A,J$2),"")</f>
        <v>1.1494252873563218E-2</v>
      </c>
      <c r="K147" s="5">
        <f>IFERROR(_xlfn.MAXIFS('[1]Historico segunda etapa 20-21'!$Q:$Q,'[1]Historico segunda etapa 20-21'!$B:$B,$A147,'[1]Historico segunda etapa 20-21'!$D:$D,$C147,'[1]Historico segunda etapa 20-21'!$A:$A,K$2),"")</f>
        <v>1.9157088122605363E-2</v>
      </c>
      <c r="L147" s="5">
        <f>IFERROR(_xlfn.MAXIFS('[1]Historico segunda etapa 20-21'!$Q:$Q,'[1]Historico segunda etapa 20-21'!$B:$B,$A147,'[1]Historico segunda etapa 20-21'!$D:$D,$C147,'[1]Historico segunda etapa 20-21'!$A:$A,L$2),"")</f>
        <v>2.3190159306311756E-2</v>
      </c>
      <c r="M147" s="5">
        <f>IFERROR(_xlfn.MAXIFS('[1]Historico segunda etapa 20-21'!$Q:$Q,'[1]Historico segunda etapa 20-21'!$B:$B,$A147,'[1]Historico segunda etapa 20-21'!$D:$D,$C147,'[1]Historico segunda etapa 20-21'!$A:$A,M$2),"")</f>
        <v>2.9441419641056666E-2</v>
      </c>
      <c r="N147" s="5">
        <f>IFERROR(_xlfn.MAXIFS('[1]Historico segunda etapa 20-21'!$Q:$Q,'[1]Historico segunda etapa 20-21'!$B:$B,$A147,'[1]Historico segunda etapa 20-21'!$D:$D,$C147,'[1]Historico segunda etapa 20-21'!$A:$A,N$2),"")</f>
        <v>3.5289372857430931E-2</v>
      </c>
      <c r="O147" s="5">
        <f>IFERROR(_xlfn.MAXIFS('[1]Historico segunda etapa 20-21'!$Q:$Q,'[1]Historico segunda etapa 20-21'!$B:$B,$A147,'[1]Historico segunda etapa 20-21'!$D:$D,$C147,'[1]Historico segunda etapa 20-21'!$A:$A,O$2),"")</f>
        <v>3.8919136922766689E-2</v>
      </c>
      <c r="P147" s="5">
        <f>IFERROR(_xlfn.MAXIFS('[1]Historico segunda etapa 20-21'!$Q:$Q,'[1]Historico segunda etapa 20-21'!$B:$B,$A147,'[1]Historico segunda etapa 20-21'!$D:$D,$C147,'[1]Historico segunda etapa 20-21'!$A:$A,P$2),"")</f>
        <v>3.8919136922766689E-2</v>
      </c>
      <c r="Q147" s="5">
        <f>IFERROR(_xlfn.MAXIFS('[1]Historico segunda etapa 20-21'!$Q:$Q,'[1]Historico segunda etapa 20-21'!$B:$B,$A147,'[1]Historico segunda etapa 20-21'!$D:$D,$C147,'[1]Historico segunda etapa 20-21'!$A:$A,Q$2),"")</f>
        <v>3.8919136922766689E-2</v>
      </c>
      <c r="R147" s="5">
        <f>IFERROR(_xlfn.MAXIFS('[1]Historico segunda etapa 20-21'!$Q:$Q,'[1]Historico segunda etapa 20-21'!$B:$B,$A147,'[1]Historico segunda etapa 20-21'!$D:$D,$C147,'[1]Historico segunda etapa 20-21'!$A:$A,R$2),"")</f>
        <v>4.2952208106473079E-2</v>
      </c>
      <c r="S147" s="5">
        <f>IFERROR(_xlfn.MAXIFS('[1]Historico segunda etapa 20-21'!$Q:$Q,'[1]Historico segunda etapa 20-21'!$B:$B,$A147,'[1]Historico segunda etapa 20-21'!$D:$D,$C147,'[1]Historico segunda etapa 20-21'!$A:$A,S$2),"")</f>
        <v>5.5656382335148212E-2</v>
      </c>
      <c r="T147" s="5">
        <f>IFERROR(_xlfn.MAXIFS('[1]Historico segunda etapa 20-21'!$Q:$Q,'[1]Historico segunda etapa 20-21'!$B:$B,$A147,'[1]Historico segunda etapa 20-21'!$D:$D,$C147,'[1]Historico segunda etapa 20-21'!$A:$A,T$2),"")</f>
        <v>6.282828282828283E-2</v>
      </c>
      <c r="U147" s="5">
        <f>IFERROR(_xlfn.MAXIFS('[1]Historico segunda etapa 20-21'!$Q:$Q,'[1]Historico segunda etapa 20-21'!$B:$B,$A147,'[1]Historico segunda etapa 20-21'!$D:$D,$C147,'[1]Historico segunda etapa 20-21'!$A:$A,U$2),"")</f>
        <v>7.7171717171717169E-2</v>
      </c>
      <c r="V147" s="5">
        <f>IFERROR(_xlfn.MAXIFS('[1]Historico segunda etapa 20-21'!$Q:$Q,'[1]Historico segunda etapa 20-21'!$B:$B,$A147,'[1]Historico segunda etapa 20-21'!$D:$D,$C147,'[1]Historico segunda etapa 20-21'!$A:$A,V$2),"")</f>
        <v>0.10202020202020202</v>
      </c>
      <c r="W147" s="5">
        <f>IFERROR(_xlfn.MAXIFS('[1]Historico segunda etapa 20-21'!$Q:$Q,'[1]Historico segunda etapa 20-21'!$B:$B,$A147,'[1]Historico segunda etapa 20-21'!$D:$D,$C147,'[1]Historico segunda etapa 20-21'!$A:$A,W$2),"")</f>
        <v>0.11858585858585859</v>
      </c>
      <c r="X147" s="5">
        <f>IFERROR(_xlfn.MAXIFS('[1]Historico segunda etapa 20-21'!$Q:$Q,'[1]Historico segunda etapa 20-21'!$B:$B,$A147,'[1]Historico segunda etapa 20-21'!$D:$D,$C147,'[1]Historico segunda etapa 20-21'!$A:$A,X$2),"")</f>
        <v>0.12646464646464647</v>
      </c>
      <c r="Y147" s="5">
        <f>IFERROR(_xlfn.MAXIFS('[1]Historico segunda etapa 20-21'!$Q:$Q,'[1]Historico segunda etapa 20-21'!$B:$B,$A147,'[1]Historico segunda etapa 20-21'!$D:$D,$C147,'[1]Historico segunda etapa 20-21'!$A:$A,Y$2),"")</f>
        <v>0.14444444444444443</v>
      </c>
      <c r="Z147" s="5">
        <f>IFERROR(_xlfn.MAXIFS('[1]Historico segunda etapa 20-21'!$Q:$Q,'[1]Historico segunda etapa 20-21'!$B:$B,$A147,'[1]Historico segunda etapa 20-21'!$D:$D,$C147,'[1]Historico segunda etapa 20-21'!$A:$A,Z$2),"")</f>
        <v>0.17777777777777778</v>
      </c>
      <c r="AA147" s="5">
        <f>IFERROR(_xlfn.MAXIFS('[1]Historico segunda etapa 20-21'!$Q:$Q,'[1]Historico segunda etapa 20-21'!$B:$B,$A147,'[1]Historico segunda etapa 20-21'!$D:$D,$C147,'[1]Historico segunda etapa 20-21'!$A:$A,AA$2),"")</f>
        <v>0.27333333333333332</v>
      </c>
      <c r="AB147" s="5">
        <f>IFERROR(_xlfn.MAXIFS('[1]Historico segunda etapa 20-21'!$Q:$Q,'[1]Historico segunda etapa 20-21'!$B:$B,$A147,'[1]Historico segunda etapa 20-21'!$D:$D,$C147,'[1]Historico segunda etapa 20-21'!$A:$A,AB$2),"")</f>
        <v>0.34606060606060607</v>
      </c>
      <c r="AC147" s="5">
        <f>IFERROR(_xlfn.MAXIFS('[1]Historico segunda etapa 20-21'!$Q:$Q,'[1]Historico segunda etapa 20-21'!$B:$B,$A147,'[1]Historico segunda etapa 20-21'!$D:$D,$C147,'[1]Historico segunda etapa 20-21'!$A:$A,AC$2),"")</f>
        <v>0.42949494949494949</v>
      </c>
      <c r="AD147" s="5">
        <f>IFERROR(_xlfn.MAXIFS('[1]Historico segunda etapa 20-21'!$Q:$Q,'[1]Historico segunda etapa 20-21'!$B:$B,$A147,'[1]Historico segunda etapa 20-21'!$D:$D,$C147,'[1]Historico segunda etapa 20-21'!$A:$A,AD$2),"")</f>
        <v>0.47656565656565658</v>
      </c>
      <c r="AE147" s="5">
        <f>IFERROR(_xlfn.MAXIFS('[1]Historico segunda etapa 20-21'!$Q:$Q,'[1]Historico segunda etapa 20-21'!$B:$B,$A147,'[1]Historico segunda etapa 20-21'!$D:$D,$C147,'[1]Historico segunda etapa 20-21'!$A:$A,AE$2),"")</f>
        <v>0.48848484848484847</v>
      </c>
      <c r="AF147" s="5">
        <f>IFERROR(_xlfn.MAXIFS('[1]Historico segunda etapa 20-21'!$Q:$Q,'[1]Historico segunda etapa 20-21'!$B:$B,$A147,'[1]Historico segunda etapa 20-21'!$D:$D,$C147,'[1]Historico segunda etapa 20-21'!$A:$A,AF$2),"")</f>
        <v>0.57979797979797976</v>
      </c>
      <c r="AG147" s="5">
        <f>IFERROR(_xlfn.MAXIFS('[1]Historico segunda etapa 20-21'!$Q:$Q,'[1]Historico segunda etapa 20-21'!$B:$B,$A147,'[1]Historico segunda etapa 20-21'!$D:$D,$C147,'[1]Historico segunda etapa 20-21'!$A:$A,AG$2),"")</f>
        <v>0.69878787878787874</v>
      </c>
      <c r="AH147" s="5">
        <f>IFERROR(_xlfn.MAXIFS('[1]Historico segunda etapa 20-21'!$Q:$Q,'[1]Historico segunda etapa 20-21'!$B:$B,$A147,'[1]Historico segunda etapa 20-21'!$D:$D,$C147,'[1]Historico segunda etapa 20-21'!$A:$A,AH$2),"")</f>
        <v>0.81111111111111112</v>
      </c>
      <c r="AI147" s="5">
        <f>IFERROR(_xlfn.MAXIFS('[1]Historico segunda etapa 20-21'!$Q:$Q,'[1]Historico segunda etapa 20-21'!$B:$B,$A147,'[1]Historico segunda etapa 20-21'!$D:$D,$C147,'[1]Historico segunda etapa 20-21'!$A:$A,AI$2),"")</f>
        <v>0.90747474747474743</v>
      </c>
      <c r="AJ147" s="5">
        <f>IFERROR(_xlfn.MAXIFS('[1]Historico segunda etapa 20-21'!$Q:$Q,'[1]Historico segunda etapa 20-21'!$B:$B,$A147,'[1]Historico segunda etapa 20-21'!$D:$D,$C147,'[1]Historico segunda etapa 20-21'!$A:$A,AJ$2),"")</f>
        <v>0.93898989898989904</v>
      </c>
      <c r="AK147" s="5">
        <f>IFERROR(_xlfn.MAXIFS('[1]Historico segunda etapa 20-21'!$Q:$Q,'[1]Historico segunda etapa 20-21'!$B:$B,$A147,'[1]Historico segunda etapa 20-21'!$D:$D,$C147,'[1]Historico segunda etapa 20-21'!$A:$A,AK$2),"")</f>
        <v>0.94808080808080808</v>
      </c>
      <c r="AL147" s="5">
        <f>IFERROR(_xlfn.MAXIFS('[1]Historico segunda etapa 20-21'!$Q:$Q,'[1]Historico segunda etapa 20-21'!$B:$B,$A147,'[1]Historico segunda etapa 20-21'!$D:$D,$C147,'[1]Historico segunda etapa 20-21'!$A:$A,AL$2),"")</f>
        <v>0.96181818181818179</v>
      </c>
      <c r="AM147" s="5">
        <f>IFERROR(_xlfn.MAXIFS('[1]Historico segunda etapa 20-21'!$Q:$Q,'[1]Historico segunda etapa 20-21'!$B:$B,$A147,'[1]Historico segunda etapa 20-21'!$D:$D,$C147,'[1]Historico segunda etapa 20-21'!$A:$A,AM$2),"")</f>
        <v>0.98242424242424242</v>
      </c>
      <c r="AN147" s="5">
        <f>IFERROR(_xlfn.MAXIFS('[1]Historico segunda etapa 20-21'!$Q:$Q,'[1]Historico segunda etapa 20-21'!$B:$B,$A147,'[1]Historico segunda etapa 20-21'!$D:$D,$C147,'[1]Historico segunda etapa 20-21'!$A:$A,AN$2),"")</f>
        <v>0.99070707070707076</v>
      </c>
      <c r="AO147" s="5">
        <f>IFERROR(_xlfn.MAXIFS('[1]Historico segunda etapa 20-21'!$Q:$Q,'[1]Historico segunda etapa 20-21'!$B:$B,$A147,'[1]Historico segunda etapa 20-21'!$D:$D,$C147,'[1]Historico segunda etapa 20-21'!$A:$A,AO$2),"")</f>
        <v>0.99232323232323227</v>
      </c>
      <c r="AP147" s="5">
        <f>IFERROR(_xlfn.MAXIFS('[1]Historico segunda etapa 20-21'!$Q:$Q,'[1]Historico segunda etapa 20-21'!$B:$B,$A147,'[1]Historico segunda etapa 20-21'!$D:$D,$C147,'[1]Historico segunda etapa 20-21'!$A:$A,AP$2),"")</f>
        <v>0.9939393939393939</v>
      </c>
      <c r="AQ147" s="5">
        <f>IFERROR(_xlfn.MAXIFS('[1]Historico segunda etapa 20-21'!$Q:$Q,'[1]Historico segunda etapa 20-21'!$B:$B,$A147,'[1]Historico segunda etapa 20-21'!$D:$D,$C147,'[1]Historico segunda etapa 20-21'!$A:$A,AQ$2),"")</f>
        <v>0.9941414141414141</v>
      </c>
      <c r="AR147" s="5">
        <f>IFERROR(_xlfn.MAXIFS('[1]Historico segunda etapa 20-21'!$Q:$Q,'[1]Historico segunda etapa 20-21'!$B:$B,$A147,'[1]Historico segunda etapa 20-21'!$D:$D,$C147,'[1]Historico segunda etapa 20-21'!$A:$A,AR$2),"")</f>
        <v>0.99575757575757573</v>
      </c>
      <c r="AS147" s="5">
        <f>IFERROR(_xlfn.MAXIFS('[1]Historico segunda etapa 20-21'!$Q:$Q,'[1]Historico segunda etapa 20-21'!$B:$B,$A147,'[1]Historico segunda etapa 20-21'!$D:$D,$C147,'[1]Historico segunda etapa 20-21'!$A:$A,AS$2),"")</f>
        <v>0.99595959595959593</v>
      </c>
      <c r="AT147" s="5">
        <f>IFERROR(_xlfn.MAXIFS('[1]Historico segunda etapa 20-21'!$Q:$Q,'[1]Historico segunda etapa 20-21'!$B:$B,$A147,'[1]Historico segunda etapa 20-21'!$D:$D,$C147,'[1]Historico segunda etapa 20-21'!$A:$A,AT$2),"")</f>
        <v>1</v>
      </c>
      <c r="AU147" s="5">
        <f>IFERROR(_xlfn.MAXIFS('[1]Historico segunda etapa 20-21'!$Q:$Q,'[1]Historico segunda etapa 20-21'!$B:$B,$A147,'[1]Historico segunda etapa 20-21'!$D:$D,$C147,'[1]Historico segunda etapa 20-21'!$A:$A,AU$2),"")</f>
        <v>1.0016161616161616</v>
      </c>
      <c r="AV147" s="5">
        <f>IFERROR(_xlfn.MAXIFS('[1]Historico segunda etapa 20-21'!$Q:$Q,'[1]Historico segunda etapa 20-21'!$B:$B,$A147,'[1]Historico segunda etapa 20-21'!$D:$D,$C147,'[1]Historico segunda etapa 20-21'!$A:$A,AV$2),"")</f>
        <v>1.0048484848484849</v>
      </c>
      <c r="AW147" s="5">
        <f>IFERROR(_xlfn.MAXIFS('[1]Historico segunda etapa 20-21'!$Q:$Q,'[1]Historico segunda etapa 20-21'!$B:$B,$A147,'[1]Historico segunda etapa 20-21'!$D:$D,$C147,'[1]Historico segunda etapa 20-21'!$A:$A,AW$2),"")</f>
        <v>1.0068686868686869</v>
      </c>
      <c r="AX147" s="5">
        <f>IFERROR(_xlfn.MAXIFS('[1]Historico segunda etapa 20-21'!$Q:$Q,'[1]Historico segunda etapa 20-21'!$B:$B,$A147,'[1]Historico segunda etapa 20-21'!$D:$D,$C147,'[1]Historico segunda etapa 20-21'!$A:$A,AX$2),"")</f>
        <v>1.0092929292929294</v>
      </c>
      <c r="AY147" s="5">
        <f>IFERROR(_xlfn.MAXIFS('[1]Historico segunda etapa 20-21'!$Q:$Q,'[1]Historico segunda etapa 20-21'!$B:$B,$A147,'[1]Historico segunda etapa 20-21'!$D:$D,$C147,'[1]Historico segunda etapa 20-21'!$A:$A,AY$2),"")</f>
        <v>1.0117171717171718</v>
      </c>
      <c r="AZ147" s="5">
        <f>IFERROR(_xlfn.MAXIFS('[1]Historico segunda etapa 20-21'!$Q:$Q,'[1]Historico segunda etapa 20-21'!$B:$B,$A147,'[1]Historico segunda etapa 20-21'!$D:$D,$C147,'[1]Historico segunda etapa 20-21'!$A:$A,AZ$2),"")</f>
        <v>1.0123232323232323</v>
      </c>
      <c r="BA147" s="5">
        <f>IFERROR(_xlfn.MAXIFS('[1]Historico segunda etapa 20-21'!$Q:$Q,'[1]Historico segunda etapa 20-21'!$B:$B,$A147,'[1]Historico segunda etapa 20-21'!$D:$D,$C147,'[1]Historico segunda etapa 20-21'!$A:$A,BA$2),"")</f>
        <v>1.0131313131313131</v>
      </c>
      <c r="BB147" s="5">
        <f>IFERROR(_xlfn.MAXIFS('[1]Historico segunda etapa 20-21'!$Q:$Q,'[1]Historico segunda etapa 20-21'!$B:$B,$A147,'[1]Historico segunda etapa 20-21'!$D:$D,$C147,'[1]Historico segunda etapa 20-21'!$A:$A,BB$2),"")</f>
        <v>1.0216161616161616</v>
      </c>
      <c r="BC147" s="5">
        <f>IFERROR(_xlfn.MAXIFS('[1]Historico segunda etapa 20-21'!$Q:$Q,'[1]Historico segunda etapa 20-21'!$B:$B,$A147,'[1]Historico segunda etapa 20-21'!$D:$D,$C147,'[1]Historico segunda etapa 20-21'!$A:$A,BC$2),"")</f>
        <v>1.0373737373737373</v>
      </c>
      <c r="BD147" s="5">
        <f>IFERROR(_xlfn.MAXIFS('[1]Historico segunda etapa 20-21'!$Q:$Q,'[1]Historico segunda etapa 20-21'!$B:$B,$A147,'[1]Historico segunda etapa 20-21'!$D:$D,$C147,'[1]Historico segunda etapa 20-21'!$A:$A,BD$2),"")</f>
        <v>1.07010101010101</v>
      </c>
      <c r="BE147" s="5">
        <f>IFERROR(_xlfn.MAXIFS('[1]Historico segunda etapa 20-21'!$Q:$Q,'[1]Historico segunda etapa 20-21'!$B:$B,$A147,'[1]Historico segunda etapa 20-21'!$D:$D,$C147,'[1]Historico segunda etapa 20-21'!$A:$A,BE$2),"")</f>
        <v>1.08</v>
      </c>
      <c r="BF147" s="5">
        <f>IFERROR(_xlfn.MAXIFS('[1]Historico segunda etapa 20-21'!$Q:$Q,'[1]Historico segunda etapa 20-21'!$B:$B,$A147,'[1]Historico segunda etapa 20-21'!$D:$D,$C147,'[1]Historico segunda etapa 20-21'!$A:$A,BF$2),"")</f>
        <v>1.1032323232323233</v>
      </c>
    </row>
    <row r="148" spans="1:58" x14ac:dyDescent="0.25">
      <c r="A148" s="1">
        <v>15</v>
      </c>
      <c r="B148" s="1" t="s">
        <v>148</v>
      </c>
      <c r="C148" s="1">
        <v>20</v>
      </c>
      <c r="D148" s="1" t="s">
        <v>169</v>
      </c>
      <c r="E148" s="5">
        <f>IFERROR(_xlfn.MAXIFS('[1]Historico segunda etapa 20-21'!$Q:$Q,'[1]Historico segunda etapa 20-21'!$B:$B,$A148,'[1]Historico segunda etapa 20-21'!$D:$D,$C148,'[1]Historico segunda etapa 20-21'!$A:$A,E$2),"")</f>
        <v>0</v>
      </c>
      <c r="F148" s="5">
        <f>IFERROR(_xlfn.MAXIFS('[1]Historico segunda etapa 20-21'!$Q:$Q,'[1]Historico segunda etapa 20-21'!$B:$B,$A148,'[1]Historico segunda etapa 20-21'!$D:$D,$C148,'[1]Historico segunda etapa 20-21'!$A:$A,F$2),"")</f>
        <v>0</v>
      </c>
      <c r="G148" s="5">
        <f>IFERROR(_xlfn.MAXIFS('[1]Historico segunda etapa 20-21'!$Q:$Q,'[1]Historico segunda etapa 20-21'!$B:$B,$A148,'[1]Historico segunda etapa 20-21'!$D:$D,$C148,'[1]Historico segunda etapa 20-21'!$A:$A,G$2),"")</f>
        <v>0</v>
      </c>
      <c r="H148" s="5">
        <f>IFERROR(_xlfn.MAXIFS('[1]Historico segunda etapa 20-21'!$Q:$Q,'[1]Historico segunda etapa 20-21'!$B:$B,$A148,'[1]Historico segunda etapa 20-21'!$D:$D,$C148,'[1]Historico segunda etapa 20-21'!$A:$A,H$2),"")</f>
        <v>1.1937557392102846E-2</v>
      </c>
      <c r="I148" s="5">
        <f>IFERROR(_xlfn.MAXIFS('[1]Historico segunda etapa 20-21'!$Q:$Q,'[1]Historico segunda etapa 20-21'!$B:$B,$A148,'[1]Historico segunda etapa 20-21'!$D:$D,$C148,'[1]Historico segunda etapa 20-21'!$A:$A,I$2),"")</f>
        <v>1.5610651974288337E-2</v>
      </c>
      <c r="J148" s="5">
        <f>IFERROR(_xlfn.MAXIFS('[1]Historico segunda etapa 20-21'!$Q:$Q,'[1]Historico segunda etapa 20-21'!$B:$B,$A148,'[1]Historico segunda etapa 20-21'!$D:$D,$C148,'[1]Historico segunda etapa 20-21'!$A:$A,J$2),"")</f>
        <v>1.9513314967860424E-2</v>
      </c>
      <c r="K148" s="5">
        <f>IFERROR(_xlfn.MAXIFS('[1]Historico segunda etapa 20-21'!$Q:$Q,'[1]Historico segunda etapa 20-21'!$B:$B,$A148,'[1]Historico segunda etapa 20-21'!$D:$D,$C148,'[1]Historico segunda etapa 20-21'!$A:$A,K$2),"")</f>
        <v>3.1450872359963272E-2</v>
      </c>
      <c r="L148" s="5">
        <f>IFERROR(_xlfn.MAXIFS('[1]Historico segunda etapa 20-21'!$Q:$Q,'[1]Historico segunda etapa 20-21'!$B:$B,$A148,'[1]Historico segunda etapa 20-21'!$D:$D,$C148,'[1]Historico segunda etapa 20-21'!$A:$A,L$2),"")</f>
        <v>3.8108356290174471E-2</v>
      </c>
      <c r="M148" s="5">
        <f>IFERROR(_xlfn.MAXIFS('[1]Historico segunda etapa 20-21'!$Q:$Q,'[1]Historico segunda etapa 20-21'!$B:$B,$A148,'[1]Historico segunda etapa 20-21'!$D:$D,$C148,'[1]Historico segunda etapa 20-21'!$A:$A,M$2),"")</f>
        <v>5.3489439853076214E-2</v>
      </c>
      <c r="N148" s="5">
        <f>IFERROR(_xlfn.MAXIFS('[1]Historico segunda etapa 20-21'!$Q:$Q,'[1]Historico segunda etapa 20-21'!$B:$B,$A148,'[1]Historico segunda etapa 20-21'!$D:$D,$C148,'[1]Historico segunda etapa 20-21'!$A:$A,N$2),"")</f>
        <v>6.8870523415977963E-2</v>
      </c>
      <c r="O148" s="5">
        <f>IFERROR(_xlfn.MAXIFS('[1]Historico segunda etapa 20-21'!$Q:$Q,'[1]Historico segunda etapa 20-21'!$B:$B,$A148,'[1]Historico segunda etapa 20-21'!$D:$D,$C148,'[1]Historico segunda etapa 20-21'!$A:$A,O$2),"")</f>
        <v>8.6317722681359038E-2</v>
      </c>
      <c r="P148" s="5">
        <f>IFERROR(_xlfn.MAXIFS('[1]Historico segunda etapa 20-21'!$Q:$Q,'[1]Historico segunda etapa 20-21'!$B:$B,$A148,'[1]Historico segunda etapa 20-21'!$D:$D,$C148,'[1]Historico segunda etapa 20-21'!$A:$A,P$2),"")</f>
        <v>0.10261707988980716</v>
      </c>
      <c r="Q148" s="5">
        <f>IFERROR(_xlfn.MAXIFS('[1]Historico segunda etapa 20-21'!$Q:$Q,'[1]Historico segunda etapa 20-21'!$B:$B,$A148,'[1]Historico segunda etapa 20-21'!$D:$D,$C148,'[1]Historico segunda etapa 20-21'!$A:$A,Q$2),"")</f>
        <v>0.11570247933884298</v>
      </c>
      <c r="R148" s="5">
        <f>IFERROR(_xlfn.MAXIFS('[1]Historico segunda etapa 20-21'!$Q:$Q,'[1]Historico segunda etapa 20-21'!$B:$B,$A148,'[1]Historico segunda etapa 20-21'!$D:$D,$C148,'[1]Historico segunda etapa 20-21'!$A:$A,R$2),"")</f>
        <v>0.13360881542699724</v>
      </c>
      <c r="S148" s="5">
        <f>IFERROR(_xlfn.MAXIFS('[1]Historico segunda etapa 20-21'!$Q:$Q,'[1]Historico segunda etapa 20-21'!$B:$B,$A148,'[1]Historico segunda etapa 20-21'!$D:$D,$C148,'[1]Historico segunda etapa 20-21'!$A:$A,S$2),"")</f>
        <v>0.18587531631009893</v>
      </c>
      <c r="T148" s="5">
        <f>IFERROR(_xlfn.MAXIFS('[1]Historico segunda etapa 20-21'!$Q:$Q,'[1]Historico segunda etapa 20-21'!$B:$B,$A148,'[1]Historico segunda etapa 20-21'!$D:$D,$C148,'[1]Historico segunda etapa 20-21'!$A:$A,T$2),"")</f>
        <v>0.21164021164021163</v>
      </c>
      <c r="U148" s="5">
        <f>IFERROR(_xlfn.MAXIFS('[1]Historico segunda etapa 20-21'!$Q:$Q,'[1]Historico segunda etapa 20-21'!$B:$B,$A148,'[1]Historico segunda etapa 20-21'!$D:$D,$C148,'[1]Historico segunda etapa 20-21'!$A:$A,U$2),"")</f>
        <v>0.24200598113641592</v>
      </c>
      <c r="V148" s="5">
        <f>IFERROR(_xlfn.MAXIFS('[1]Historico segunda etapa 20-21'!$Q:$Q,'[1]Historico segunda etapa 20-21'!$B:$B,$A148,'[1]Historico segunda etapa 20-21'!$D:$D,$C148,'[1]Historico segunda etapa 20-21'!$A:$A,V$2),"")</f>
        <v>0.26178974005060962</v>
      </c>
      <c r="W148" s="5">
        <f>IFERROR(_xlfn.MAXIFS('[1]Historico segunda etapa 20-21'!$Q:$Q,'[1]Historico segunda etapa 20-21'!$B:$B,$A148,'[1]Historico segunda etapa 20-21'!$D:$D,$C148,'[1]Historico segunda etapa 20-21'!$A:$A,W$2),"")</f>
        <v>0.2808833678398896</v>
      </c>
      <c r="X148" s="5">
        <f>IFERROR(_xlfn.MAXIFS('[1]Historico segunda etapa 20-21'!$Q:$Q,'[1]Historico segunda etapa 20-21'!$B:$B,$A148,'[1]Historico segunda etapa 20-21'!$D:$D,$C148,'[1]Historico segunda etapa 20-21'!$A:$A,X$2),"")</f>
        <v>0.28985507246376813</v>
      </c>
      <c r="Y148" s="5">
        <f>IFERROR(_xlfn.MAXIFS('[1]Historico segunda etapa 20-21'!$Q:$Q,'[1]Historico segunda etapa 20-21'!$B:$B,$A148,'[1]Historico segunda etapa 20-21'!$D:$D,$C148,'[1]Historico segunda etapa 20-21'!$A:$A,Y$2),"")</f>
        <v>0.3305728088336784</v>
      </c>
      <c r="Z148" s="5">
        <f>IFERROR(_xlfn.MAXIFS('[1]Historico segunda etapa 20-21'!$Q:$Q,'[1]Historico segunda etapa 20-21'!$B:$B,$A148,'[1]Historico segunda etapa 20-21'!$D:$D,$C148,'[1]Historico segunda etapa 20-21'!$A:$A,Z$2),"")</f>
        <v>0.35472739820565907</v>
      </c>
      <c r="AA148" s="5">
        <f>IFERROR(_xlfn.MAXIFS('[1]Historico segunda etapa 20-21'!$Q:$Q,'[1]Historico segunda etapa 20-21'!$B:$B,$A148,'[1]Historico segunda etapa 20-21'!$D:$D,$C148,'[1]Historico segunda etapa 20-21'!$A:$A,AA$2),"")</f>
        <v>0.40096618357487923</v>
      </c>
      <c r="AB148" s="5">
        <f>IFERROR(_xlfn.MAXIFS('[1]Historico segunda etapa 20-21'!$Q:$Q,'[1]Historico segunda etapa 20-21'!$B:$B,$A148,'[1]Historico segunda etapa 20-21'!$D:$D,$C148,'[1]Historico segunda etapa 20-21'!$A:$A,AB$2),"")</f>
        <v>0.42374051069703245</v>
      </c>
      <c r="AC148" s="5">
        <f>IFERROR(_xlfn.MAXIFS('[1]Historico segunda etapa 20-21'!$Q:$Q,'[1]Historico segunda etapa 20-21'!$B:$B,$A148,'[1]Historico segunda etapa 20-21'!$D:$D,$C148,'[1]Historico segunda etapa 20-21'!$A:$A,AC$2),"")</f>
        <v>0.46192776627559234</v>
      </c>
      <c r="AD148" s="5">
        <f>IFERROR(_xlfn.MAXIFS('[1]Historico segunda etapa 20-21'!$Q:$Q,'[1]Historico segunda etapa 20-21'!$B:$B,$A148,'[1]Historico segunda etapa 20-21'!$D:$D,$C148,'[1]Historico segunda etapa 20-21'!$A:$A,AD$2),"")</f>
        <v>0.48401196227283183</v>
      </c>
      <c r="AE148" s="5">
        <f>IFERROR(_xlfn.MAXIFS('[1]Historico segunda etapa 20-21'!$Q:$Q,'[1]Historico segunda etapa 20-21'!$B:$B,$A148,'[1]Historico segunda etapa 20-21'!$D:$D,$C148,'[1]Historico segunda etapa 20-21'!$A:$A,AE$2),"")</f>
        <v>0.50264550264550267</v>
      </c>
      <c r="AF148" s="5">
        <f>IFERROR(_xlfn.MAXIFS('[1]Historico segunda etapa 20-21'!$Q:$Q,'[1]Historico segunda etapa 20-21'!$B:$B,$A148,'[1]Historico segunda etapa 20-21'!$D:$D,$C148,'[1]Historico segunda etapa 20-21'!$A:$A,AF$2),"")</f>
        <v>0.51414768806073152</v>
      </c>
      <c r="AG148" s="5">
        <f>IFERROR(_xlfn.MAXIFS('[1]Historico segunda etapa 20-21'!$Q:$Q,'[1]Historico segunda etapa 20-21'!$B:$B,$A148,'[1]Historico segunda etapa 20-21'!$D:$D,$C148,'[1]Historico segunda etapa 20-21'!$A:$A,AG$2),"")</f>
        <v>0.55532551184725099</v>
      </c>
      <c r="AH148" s="5">
        <f>IFERROR(_xlfn.MAXIFS('[1]Historico segunda etapa 20-21'!$Q:$Q,'[1]Historico segunda etapa 20-21'!$B:$B,$A148,'[1]Historico segunda etapa 20-21'!$D:$D,$C148,'[1]Historico segunda etapa 20-21'!$A:$A,AH$2),"")</f>
        <v>0.61306648263170005</v>
      </c>
      <c r="AI148" s="5">
        <f>IFERROR(_xlfn.MAXIFS('[1]Historico segunda etapa 20-21'!$Q:$Q,'[1]Historico segunda etapa 20-21'!$B:$B,$A148,'[1]Historico segunda etapa 20-21'!$D:$D,$C148,'[1]Historico segunda etapa 20-21'!$A:$A,AI$2),"")</f>
        <v>0.64918334483551876</v>
      </c>
      <c r="AJ148" s="5">
        <f>IFERROR(_xlfn.MAXIFS('[1]Historico segunda etapa 20-21'!$Q:$Q,'[1]Historico segunda etapa 20-21'!$B:$B,$A148,'[1]Historico segunda etapa 20-21'!$D:$D,$C148,'[1]Historico segunda etapa 20-21'!$A:$A,AJ$2),"")</f>
        <v>0.66965723487462614</v>
      </c>
      <c r="AK148" s="5">
        <f>IFERROR(_xlfn.MAXIFS('[1]Historico segunda etapa 20-21'!$Q:$Q,'[1]Historico segunda etapa 20-21'!$B:$B,$A148,'[1]Historico segunda etapa 20-21'!$D:$D,$C148,'[1]Historico segunda etapa 20-21'!$A:$A,AK$2),"")</f>
        <v>0.6777087646652864</v>
      </c>
      <c r="AL148" s="5">
        <f>IFERROR(_xlfn.MAXIFS('[1]Historico segunda etapa 20-21'!$Q:$Q,'[1]Historico segunda etapa 20-21'!$B:$B,$A148,'[1]Historico segunda etapa 20-21'!$D:$D,$C148,'[1]Historico segunda etapa 20-21'!$A:$A,AL$2),"")</f>
        <v>0.69151138716356109</v>
      </c>
      <c r="AM148" s="5">
        <f>IFERROR(_xlfn.MAXIFS('[1]Historico segunda etapa 20-21'!$Q:$Q,'[1]Historico segunda etapa 20-21'!$B:$B,$A148,'[1]Historico segunda etapa 20-21'!$D:$D,$C148,'[1]Historico segunda etapa 20-21'!$A:$A,AM$2),"")</f>
        <v>0.70692431561996782</v>
      </c>
      <c r="AN148" s="5">
        <f>IFERROR(_xlfn.MAXIFS('[1]Historico segunda etapa 20-21'!$Q:$Q,'[1]Historico segunda etapa 20-21'!$B:$B,$A148,'[1]Historico segunda etapa 20-21'!$D:$D,$C148,'[1]Historico segunda etapa 20-21'!$A:$A,AN$2),"")</f>
        <v>0.72072693811824251</v>
      </c>
      <c r="AO148" s="5">
        <f>IFERROR(_xlfn.MAXIFS('[1]Historico segunda etapa 20-21'!$Q:$Q,'[1]Historico segunda etapa 20-21'!$B:$B,$A148,'[1]Historico segunda etapa 20-21'!$D:$D,$C148,'[1]Historico segunda etapa 20-21'!$A:$A,AO$2),"")</f>
        <v>0.72946859903381644</v>
      </c>
      <c r="AP148" s="5">
        <f>IFERROR(_xlfn.MAXIFS('[1]Historico segunda etapa 20-21'!$Q:$Q,'[1]Historico segunda etapa 20-21'!$B:$B,$A148,'[1]Historico segunda etapa 20-21'!$D:$D,$C148,'[1]Historico segunda etapa 20-21'!$A:$A,AP$2),"")</f>
        <v>0.73015873015873012</v>
      </c>
      <c r="AQ148" s="5">
        <f>IFERROR(_xlfn.MAXIFS('[1]Historico segunda etapa 20-21'!$Q:$Q,'[1]Historico segunda etapa 20-21'!$B:$B,$A148,'[1]Historico segunda etapa 20-21'!$D:$D,$C148,'[1]Historico segunda etapa 20-21'!$A:$A,AQ$2),"")</f>
        <v>0.7308488612836439</v>
      </c>
      <c r="AR148" s="5">
        <f>IFERROR(_xlfn.MAXIFS('[1]Historico segunda etapa 20-21'!$Q:$Q,'[1]Historico segunda etapa 20-21'!$B:$B,$A148,'[1]Historico segunda etapa 20-21'!$D:$D,$C148,'[1]Historico segunda etapa 20-21'!$A:$A,AR$2),"")</f>
        <v>0.73475960432482168</v>
      </c>
      <c r="AS148" s="5">
        <f>IFERROR(_xlfn.MAXIFS('[1]Historico segunda etapa 20-21'!$Q:$Q,'[1]Historico segunda etapa 20-21'!$B:$B,$A148,'[1]Historico segunda etapa 20-21'!$D:$D,$C148,'[1]Historico segunda etapa 20-21'!$A:$A,AS$2),"")</f>
        <v>0.73475960432482168</v>
      </c>
      <c r="AT148" s="5">
        <f>IFERROR(_xlfn.MAXIFS('[1]Historico segunda etapa 20-21'!$Q:$Q,'[1]Historico segunda etapa 20-21'!$B:$B,$A148,'[1]Historico segunda etapa 20-21'!$D:$D,$C148,'[1]Historico segunda etapa 20-21'!$A:$A,AT$2),"")</f>
        <v>0.73798021624108578</v>
      </c>
      <c r="AU148" s="5">
        <f>IFERROR(_xlfn.MAXIFS('[1]Historico segunda etapa 20-21'!$Q:$Q,'[1]Historico segunda etapa 20-21'!$B:$B,$A148,'[1]Historico segunda etapa 20-21'!$D:$D,$C148,'[1]Historico segunda etapa 20-21'!$A:$A,AU$2),"")</f>
        <v>0.74534161490683226</v>
      </c>
      <c r="AV148" s="5">
        <f>IFERROR(_xlfn.MAXIFS('[1]Historico segunda etapa 20-21'!$Q:$Q,'[1]Historico segunda etapa 20-21'!$B:$B,$A148,'[1]Historico segunda etapa 20-21'!$D:$D,$C148,'[1]Historico segunda etapa 20-21'!$A:$A,AV$2),"")</f>
        <v>0.74925235794801015</v>
      </c>
      <c r="AW148" s="5">
        <f>IFERROR(_xlfn.MAXIFS('[1]Historico segunda etapa 20-21'!$Q:$Q,'[1]Historico segunda etapa 20-21'!$B:$B,$A148,'[1]Historico segunda etapa 20-21'!$D:$D,$C148,'[1]Historico segunda etapa 20-21'!$A:$A,AW$2),"")</f>
        <v>0.75316310098918793</v>
      </c>
      <c r="AX148" s="5">
        <f>IFERROR(_xlfn.MAXIFS('[1]Historico segunda etapa 20-21'!$Q:$Q,'[1]Historico segunda etapa 20-21'!$B:$B,$A148,'[1]Historico segunda etapa 20-21'!$D:$D,$C148,'[1]Historico segunda etapa 20-21'!$A:$A,AX$2),"")</f>
        <v>0.75822406257188868</v>
      </c>
      <c r="AY148" s="5">
        <f>IFERROR(_xlfn.MAXIFS('[1]Historico segunda etapa 20-21'!$Q:$Q,'[1]Historico segunda etapa 20-21'!$B:$B,$A148,'[1]Historico segunda etapa 20-21'!$D:$D,$C148,'[1]Historico segunda etapa 20-21'!$A:$A,AY$2),"")</f>
        <v>0.75822406257188868</v>
      </c>
      <c r="AZ148" s="5">
        <f>IFERROR(_xlfn.MAXIFS('[1]Historico segunda etapa 20-21'!$Q:$Q,'[1]Historico segunda etapa 20-21'!$B:$B,$A148,'[1]Historico segunda etapa 20-21'!$D:$D,$C148,'[1]Historico segunda etapa 20-21'!$A:$A,AZ$2),"")</f>
        <v>0.75845410628019327</v>
      </c>
      <c r="BA148" s="5">
        <f>IFERROR(_xlfn.MAXIFS('[1]Historico segunda etapa 20-21'!$Q:$Q,'[1]Historico segunda etapa 20-21'!$B:$B,$A148,'[1]Historico segunda etapa 20-21'!$D:$D,$C148,'[1]Historico segunda etapa 20-21'!$A:$A,BA$2),"")</f>
        <v>0.75868414998849787</v>
      </c>
      <c r="BB148" s="5">
        <f>IFERROR(_xlfn.MAXIFS('[1]Historico segunda etapa 20-21'!$Q:$Q,'[1]Historico segunda etapa 20-21'!$B:$B,$A148,'[1]Historico segunda etapa 20-21'!$D:$D,$C148,'[1]Historico segunda etapa 20-21'!$A:$A,BB$2),"")</f>
        <v>0.76535541752933056</v>
      </c>
      <c r="BC148" s="5">
        <f>IFERROR(_xlfn.MAXIFS('[1]Historico segunda etapa 20-21'!$Q:$Q,'[1]Historico segunda etapa 20-21'!$B:$B,$A148,'[1]Historico segunda etapa 20-21'!$D:$D,$C148,'[1]Historico segunda etapa 20-21'!$A:$A,BC$2),"")</f>
        <v>0.77202668507016337</v>
      </c>
      <c r="BD148" s="5">
        <f>IFERROR(_xlfn.MAXIFS('[1]Historico segunda etapa 20-21'!$Q:$Q,'[1]Historico segunda etapa 20-21'!$B:$B,$A148,'[1]Historico segunda etapa 20-21'!$D:$D,$C148,'[1]Historico segunda etapa 20-21'!$A:$A,BD$2),"")</f>
        <v>0.77501725327812288</v>
      </c>
      <c r="BE148" s="5">
        <f>IFERROR(_xlfn.MAXIFS('[1]Historico segunda etapa 20-21'!$Q:$Q,'[1]Historico segunda etapa 20-21'!$B:$B,$A148,'[1]Historico segunda etapa 20-21'!$D:$D,$C148,'[1]Historico segunda etapa 20-21'!$A:$A,BE$2),"")</f>
        <v>0.78053830227743271</v>
      </c>
      <c r="BF148" s="5">
        <f>IFERROR(_xlfn.MAXIFS('[1]Historico segunda etapa 20-21'!$Q:$Q,'[1]Historico segunda etapa 20-21'!$B:$B,$A148,'[1]Historico segunda etapa 20-21'!$D:$D,$C148,'[1]Historico segunda etapa 20-21'!$A:$A,BF$2),"")</f>
        <v>0.78997009431792042</v>
      </c>
    </row>
    <row r="149" spans="1:58" x14ac:dyDescent="0.25">
      <c r="A149" s="2">
        <v>15</v>
      </c>
      <c r="B149" s="2" t="s">
        <v>148</v>
      </c>
      <c r="C149" s="2">
        <v>21</v>
      </c>
      <c r="D149" s="2" t="s">
        <v>162</v>
      </c>
      <c r="E149" s="5">
        <f>IFERROR(_xlfn.MAXIFS('[1]Historico segunda etapa 20-21'!$Q:$Q,'[1]Historico segunda etapa 20-21'!$B:$B,$A149,'[1]Historico segunda etapa 20-21'!$D:$D,$C149,'[1]Historico segunda etapa 20-21'!$A:$A,E$2),"")</f>
        <v>0</v>
      </c>
      <c r="F149" s="5">
        <f>IFERROR(_xlfn.MAXIFS('[1]Historico segunda etapa 20-21'!$Q:$Q,'[1]Historico segunda etapa 20-21'!$B:$B,$A149,'[1]Historico segunda etapa 20-21'!$D:$D,$C149,'[1]Historico segunda etapa 20-21'!$A:$A,F$2),"")</f>
        <v>0</v>
      </c>
      <c r="G149" s="5">
        <f>IFERROR(_xlfn.MAXIFS('[1]Historico segunda etapa 20-21'!$Q:$Q,'[1]Historico segunda etapa 20-21'!$B:$B,$A149,'[1]Historico segunda etapa 20-21'!$D:$D,$C149,'[1]Historico segunda etapa 20-21'!$A:$A,G$2),"")</f>
        <v>0</v>
      </c>
      <c r="H149" s="5">
        <f>IFERROR(_xlfn.MAXIFS('[1]Historico segunda etapa 20-21'!$Q:$Q,'[1]Historico segunda etapa 20-21'!$B:$B,$A149,'[1]Historico segunda etapa 20-21'!$D:$D,$C149,'[1]Historico segunda etapa 20-21'!$A:$A,H$2),"")</f>
        <v>9.7465886939571145E-3</v>
      </c>
      <c r="I149" s="5">
        <f>IFERROR(_xlfn.MAXIFS('[1]Historico segunda etapa 20-21'!$Q:$Q,'[1]Historico segunda etapa 20-21'!$B:$B,$A149,'[1]Historico segunda etapa 20-21'!$D:$D,$C149,'[1]Historico segunda etapa 20-21'!$A:$A,I$2),"")</f>
        <v>9.7465886939571145E-3</v>
      </c>
      <c r="J149" s="5">
        <f>IFERROR(_xlfn.MAXIFS('[1]Historico segunda etapa 20-21'!$Q:$Q,'[1]Historico segunda etapa 20-21'!$B:$B,$A149,'[1]Historico segunda etapa 20-21'!$D:$D,$C149,'[1]Historico segunda etapa 20-21'!$A:$A,J$2),"")</f>
        <v>9.7465886939571145E-3</v>
      </c>
      <c r="K149" s="5">
        <f>IFERROR(_xlfn.MAXIFS('[1]Historico segunda etapa 20-21'!$Q:$Q,'[1]Historico segunda etapa 20-21'!$B:$B,$A149,'[1]Historico segunda etapa 20-21'!$D:$D,$C149,'[1]Historico segunda etapa 20-21'!$A:$A,K$2),"")</f>
        <v>1.2914230019493177E-2</v>
      </c>
      <c r="L149" s="5">
        <f>IFERROR(_xlfn.MAXIFS('[1]Historico segunda etapa 20-21'!$Q:$Q,'[1]Historico segunda etapa 20-21'!$B:$B,$A149,'[1]Historico segunda etapa 20-21'!$D:$D,$C149,'[1]Historico segunda etapa 20-21'!$A:$A,L$2),"")</f>
        <v>1.827485380116959E-2</v>
      </c>
      <c r="M149" s="5">
        <f>IFERROR(_xlfn.MAXIFS('[1]Historico segunda etapa 20-21'!$Q:$Q,'[1]Historico segunda etapa 20-21'!$B:$B,$A149,'[1]Historico segunda etapa 20-21'!$D:$D,$C149,'[1]Historico segunda etapa 20-21'!$A:$A,M$2),"")</f>
        <v>2.5341130604288498E-2</v>
      </c>
      <c r="N149" s="5">
        <f>IFERROR(_xlfn.MAXIFS('[1]Historico segunda etapa 20-21'!$Q:$Q,'[1]Historico segunda etapa 20-21'!$B:$B,$A149,'[1]Historico segunda etapa 20-21'!$D:$D,$C149,'[1]Historico segunda etapa 20-21'!$A:$A,N$2),"")</f>
        <v>3.5575048732943468E-2</v>
      </c>
      <c r="O149" s="5">
        <f>IFERROR(_xlfn.MAXIFS('[1]Historico segunda etapa 20-21'!$Q:$Q,'[1]Historico segunda etapa 20-21'!$B:$B,$A149,'[1]Historico segunda etapa 20-21'!$D:$D,$C149,'[1]Historico segunda etapa 20-21'!$A:$A,O$2),"")</f>
        <v>4.0448343079922025E-2</v>
      </c>
      <c r="P149" s="5">
        <f>IFERROR(_xlfn.MAXIFS('[1]Historico segunda etapa 20-21'!$Q:$Q,'[1]Historico segunda etapa 20-21'!$B:$B,$A149,'[1]Historico segunda etapa 20-21'!$D:$D,$C149,'[1]Historico segunda etapa 20-21'!$A:$A,P$2),"")</f>
        <v>4.0448343079922025E-2</v>
      </c>
      <c r="Q149" s="5">
        <f>IFERROR(_xlfn.MAXIFS('[1]Historico segunda etapa 20-21'!$Q:$Q,'[1]Historico segunda etapa 20-21'!$B:$B,$A149,'[1]Historico segunda etapa 20-21'!$D:$D,$C149,'[1]Historico segunda etapa 20-21'!$A:$A,Q$2),"")</f>
        <v>4.0448343079922025E-2</v>
      </c>
      <c r="R149" s="5">
        <f>IFERROR(_xlfn.MAXIFS('[1]Historico segunda etapa 20-21'!$Q:$Q,'[1]Historico segunda etapa 20-21'!$B:$B,$A149,'[1]Historico segunda etapa 20-21'!$D:$D,$C149,'[1]Historico segunda etapa 20-21'!$A:$A,R$2),"")</f>
        <v>5.9454191033138398E-2</v>
      </c>
      <c r="S149" s="5">
        <f>IFERROR(_xlfn.MAXIFS('[1]Historico segunda etapa 20-21'!$Q:$Q,'[1]Historico segunda etapa 20-21'!$B:$B,$A149,'[1]Historico segunda etapa 20-21'!$D:$D,$C149,'[1]Historico segunda etapa 20-21'!$A:$A,S$2),"")</f>
        <v>7.9191033138401562E-2</v>
      </c>
      <c r="T149" s="5">
        <f>IFERROR(_xlfn.MAXIFS('[1]Historico segunda etapa 20-21'!$Q:$Q,'[1]Historico segunda etapa 20-21'!$B:$B,$A149,'[1]Historico segunda etapa 20-21'!$D:$D,$C149,'[1]Historico segunda etapa 20-21'!$A:$A,T$2),"")</f>
        <v>0.10745614035087719</v>
      </c>
      <c r="U149" s="5">
        <f>IFERROR(_xlfn.MAXIFS('[1]Historico segunda etapa 20-21'!$Q:$Q,'[1]Historico segunda etapa 20-21'!$B:$B,$A149,'[1]Historico segunda etapa 20-21'!$D:$D,$C149,'[1]Historico segunda etapa 20-21'!$A:$A,U$2),"")</f>
        <v>0.11306042884990253</v>
      </c>
      <c r="V149" s="5">
        <f>IFERROR(_xlfn.MAXIFS('[1]Historico segunda etapa 20-21'!$Q:$Q,'[1]Historico segunda etapa 20-21'!$B:$B,$A149,'[1]Historico segunda etapa 20-21'!$D:$D,$C149,'[1]Historico segunda etapa 20-21'!$A:$A,V$2),"")</f>
        <v>0.13401559454191034</v>
      </c>
      <c r="W149" s="5">
        <f>IFERROR(_xlfn.MAXIFS('[1]Historico segunda etapa 20-21'!$Q:$Q,'[1]Historico segunda etapa 20-21'!$B:$B,$A149,'[1]Historico segunda etapa 20-21'!$D:$D,$C149,'[1]Historico segunda etapa 20-21'!$A:$A,W$2),"")</f>
        <v>0.13401559454191034</v>
      </c>
      <c r="X149" s="5">
        <f>IFERROR(_xlfn.MAXIFS('[1]Historico segunda etapa 20-21'!$Q:$Q,'[1]Historico segunda etapa 20-21'!$B:$B,$A149,'[1]Historico segunda etapa 20-21'!$D:$D,$C149,'[1]Historico segunda etapa 20-21'!$A:$A,X$2),"")</f>
        <v>0.13401559454191034</v>
      </c>
      <c r="Y149" s="5">
        <f>IFERROR(_xlfn.MAXIFS('[1]Historico segunda etapa 20-21'!$Q:$Q,'[1]Historico segunda etapa 20-21'!$B:$B,$A149,'[1]Historico segunda etapa 20-21'!$D:$D,$C149,'[1]Historico segunda etapa 20-21'!$A:$A,Y$2),"")</f>
        <v>0.14546783625730994</v>
      </c>
      <c r="Z149" s="5">
        <f>IFERROR(_xlfn.MAXIFS('[1]Historico segunda etapa 20-21'!$Q:$Q,'[1]Historico segunda etapa 20-21'!$B:$B,$A149,'[1]Historico segunda etapa 20-21'!$D:$D,$C149,'[1]Historico segunda etapa 20-21'!$A:$A,Z$2),"")</f>
        <v>0.14473684210526316</v>
      </c>
      <c r="AA149" s="5">
        <f>IFERROR(_xlfn.MAXIFS('[1]Historico segunda etapa 20-21'!$Q:$Q,'[1]Historico segunda etapa 20-21'!$B:$B,$A149,'[1]Historico segunda etapa 20-21'!$D:$D,$C149,'[1]Historico segunda etapa 20-21'!$A:$A,AA$2),"")</f>
        <v>0.16008771929824561</v>
      </c>
      <c r="AB149" s="5">
        <f>IFERROR(_xlfn.MAXIFS('[1]Historico segunda etapa 20-21'!$Q:$Q,'[1]Historico segunda etapa 20-21'!$B:$B,$A149,'[1]Historico segunda etapa 20-21'!$D:$D,$C149,'[1]Historico segunda etapa 20-21'!$A:$A,AB$2),"")</f>
        <v>0.16301169590643275</v>
      </c>
      <c r="AC149" s="5">
        <f>IFERROR(_xlfn.MAXIFS('[1]Historico segunda etapa 20-21'!$Q:$Q,'[1]Historico segunda etapa 20-21'!$B:$B,$A149,'[1]Historico segunda etapa 20-21'!$D:$D,$C149,'[1]Historico segunda etapa 20-21'!$A:$A,AC$2),"")</f>
        <v>0.1730019493177388</v>
      </c>
      <c r="AD149" s="5">
        <f>IFERROR(_xlfn.MAXIFS('[1]Historico segunda etapa 20-21'!$Q:$Q,'[1]Historico segunda etapa 20-21'!$B:$B,$A149,'[1]Historico segunda etapa 20-21'!$D:$D,$C149,'[1]Historico segunda etapa 20-21'!$A:$A,AD$2),"")</f>
        <v>0.1730019493177388</v>
      </c>
      <c r="AE149" s="5">
        <f>IFERROR(_xlfn.MAXIFS('[1]Historico segunda etapa 20-21'!$Q:$Q,'[1]Historico segunda etapa 20-21'!$B:$B,$A149,'[1]Historico segunda etapa 20-21'!$D:$D,$C149,'[1]Historico segunda etapa 20-21'!$A:$A,AE$2),"")</f>
        <v>0.1730019493177388</v>
      </c>
      <c r="AF149" s="5">
        <f>IFERROR(_xlfn.MAXIFS('[1]Historico segunda etapa 20-21'!$Q:$Q,'[1]Historico segunda etapa 20-21'!$B:$B,$A149,'[1]Historico segunda etapa 20-21'!$D:$D,$C149,'[1]Historico segunda etapa 20-21'!$A:$A,AF$2),"")</f>
        <v>0.20540935672514621</v>
      </c>
      <c r="AG149" s="5">
        <f>IFERROR(_xlfn.MAXIFS('[1]Historico segunda etapa 20-21'!$Q:$Q,'[1]Historico segunda etapa 20-21'!$B:$B,$A149,'[1]Historico segunda etapa 20-21'!$D:$D,$C149,'[1]Historico segunda etapa 20-21'!$A:$A,AG$2),"")</f>
        <v>0.21686159844054581</v>
      </c>
      <c r="AH149" s="5">
        <f>IFERROR(_xlfn.MAXIFS('[1]Historico segunda etapa 20-21'!$Q:$Q,'[1]Historico segunda etapa 20-21'!$B:$B,$A149,'[1]Historico segunda etapa 20-21'!$D:$D,$C149,'[1]Historico segunda etapa 20-21'!$A:$A,AH$2),"")</f>
        <v>0.23050682261208577</v>
      </c>
      <c r="AI149" s="5">
        <f>IFERROR(_xlfn.MAXIFS('[1]Historico segunda etapa 20-21'!$Q:$Q,'[1]Historico segunda etapa 20-21'!$B:$B,$A149,'[1]Historico segunda etapa 20-21'!$D:$D,$C149,'[1]Historico segunda etapa 20-21'!$A:$A,AI$2),"")</f>
        <v>0.2300194931773879</v>
      </c>
      <c r="AJ149" s="5">
        <f>IFERROR(_xlfn.MAXIFS('[1]Historico segunda etapa 20-21'!$Q:$Q,'[1]Historico segunda etapa 20-21'!$B:$B,$A149,'[1]Historico segunda etapa 20-21'!$D:$D,$C149,'[1]Historico segunda etapa 20-21'!$A:$A,AJ$2),"")</f>
        <v>0.24171539961013644</v>
      </c>
      <c r="AK149" s="5">
        <f>IFERROR(_xlfn.MAXIFS('[1]Historico segunda etapa 20-21'!$Q:$Q,'[1]Historico segunda etapa 20-21'!$B:$B,$A149,'[1]Historico segunda etapa 20-21'!$D:$D,$C149,'[1]Historico segunda etapa 20-21'!$A:$A,AK$2),"")</f>
        <v>0.24171539961013644</v>
      </c>
      <c r="AL149" s="5">
        <f>IFERROR(_xlfn.MAXIFS('[1]Historico segunda etapa 20-21'!$Q:$Q,'[1]Historico segunda etapa 20-21'!$B:$B,$A149,'[1]Historico segunda etapa 20-21'!$D:$D,$C149,'[1]Historico segunda etapa 20-21'!$A:$A,AL$2),"")</f>
        <v>0.24366471734892786</v>
      </c>
      <c r="AM149" s="5">
        <f>IFERROR(_xlfn.MAXIFS('[1]Historico segunda etapa 20-21'!$Q:$Q,'[1]Historico segunda etapa 20-21'!$B:$B,$A149,'[1]Historico segunda etapa 20-21'!$D:$D,$C149,'[1]Historico segunda etapa 20-21'!$A:$A,AM$2),"")</f>
        <v>0.25389863547758285</v>
      </c>
      <c r="AN149" s="5">
        <f>IFERROR(_xlfn.MAXIFS('[1]Historico segunda etapa 20-21'!$Q:$Q,'[1]Historico segunda etapa 20-21'!$B:$B,$A149,'[1]Historico segunda etapa 20-21'!$D:$D,$C149,'[1]Historico segunda etapa 20-21'!$A:$A,AN$2),"")</f>
        <v>0.2560916179337232</v>
      </c>
      <c r="AO149" s="5">
        <f>IFERROR(_xlfn.MAXIFS('[1]Historico segunda etapa 20-21'!$Q:$Q,'[1]Historico segunda etapa 20-21'!$B:$B,$A149,'[1]Historico segunda etapa 20-21'!$D:$D,$C149,'[1]Historico segunda etapa 20-21'!$A:$A,AO$2),"")</f>
        <v>0.25682261208577001</v>
      </c>
      <c r="AP149" s="5">
        <f>IFERROR(_xlfn.MAXIFS('[1]Historico segunda etapa 20-21'!$Q:$Q,'[1]Historico segunda etapa 20-21'!$B:$B,$A149,'[1]Historico segunda etapa 20-21'!$D:$D,$C149,'[1]Historico segunda etapa 20-21'!$A:$A,AP$2),"")</f>
        <v>0.25925925925925924</v>
      </c>
      <c r="AQ149" s="5">
        <f>IFERROR(_xlfn.MAXIFS('[1]Historico segunda etapa 20-21'!$Q:$Q,'[1]Historico segunda etapa 20-21'!$B:$B,$A149,'[1]Historico segunda etapa 20-21'!$D:$D,$C149,'[1]Historico segunda etapa 20-21'!$A:$A,AQ$2),"")</f>
        <v>0.26218323586744641</v>
      </c>
      <c r="AR149" s="5">
        <f>IFERROR(_xlfn.MAXIFS('[1]Historico segunda etapa 20-21'!$Q:$Q,'[1]Historico segunda etapa 20-21'!$B:$B,$A149,'[1]Historico segunda etapa 20-21'!$D:$D,$C149,'[1]Historico segunda etapa 20-21'!$A:$A,AR$2),"")</f>
        <v>0.26340155945419103</v>
      </c>
      <c r="AS149" s="5">
        <f>IFERROR(_xlfn.MAXIFS('[1]Historico segunda etapa 20-21'!$Q:$Q,'[1]Historico segunda etapa 20-21'!$B:$B,$A149,'[1]Historico segunda etapa 20-21'!$D:$D,$C149,'[1]Historico segunda etapa 20-21'!$A:$A,AS$2),"")</f>
        <v>0.26340155945419103</v>
      </c>
      <c r="AT149" s="5">
        <f>IFERROR(_xlfn.MAXIFS('[1]Historico segunda etapa 20-21'!$Q:$Q,'[1]Historico segunda etapa 20-21'!$B:$B,$A149,'[1]Historico segunda etapa 20-21'!$D:$D,$C149,'[1]Historico segunda etapa 20-21'!$A:$A,AT$2),"")</f>
        <v>0.26754385964912281</v>
      </c>
      <c r="AU149" s="5">
        <f>IFERROR(_xlfn.MAXIFS('[1]Historico segunda etapa 20-21'!$Q:$Q,'[1]Historico segunda etapa 20-21'!$B:$B,$A149,'[1]Historico segunda etapa 20-21'!$D:$D,$C149,'[1]Historico segunda etapa 20-21'!$A:$A,AU$2),"")</f>
        <v>0.26900584795321636</v>
      </c>
      <c r="AV149" s="5">
        <f>IFERROR(_xlfn.MAXIFS('[1]Historico segunda etapa 20-21'!$Q:$Q,'[1]Historico segunda etapa 20-21'!$B:$B,$A149,'[1]Historico segunda etapa 20-21'!$D:$D,$C149,'[1]Historico segunda etapa 20-21'!$A:$A,AV$2),"")</f>
        <v>0.27144249512670565</v>
      </c>
      <c r="AW149" s="5">
        <f>IFERROR(_xlfn.MAXIFS('[1]Historico segunda etapa 20-21'!$Q:$Q,'[1]Historico segunda etapa 20-21'!$B:$B,$A149,'[1]Historico segunda etapa 20-21'!$D:$D,$C149,'[1]Historico segunda etapa 20-21'!$A:$A,AW$2),"")</f>
        <v>0.27631578947368424</v>
      </c>
      <c r="AX149" s="5">
        <f>IFERROR(_xlfn.MAXIFS('[1]Historico segunda etapa 20-21'!$Q:$Q,'[1]Historico segunda etapa 20-21'!$B:$B,$A149,'[1]Historico segunda etapa 20-21'!$D:$D,$C149,'[1]Historico segunda etapa 20-21'!$A:$A,AX$2),"")</f>
        <v>0.27850877192982454</v>
      </c>
      <c r="AY149" s="5">
        <f>IFERROR(_xlfn.MAXIFS('[1]Historico segunda etapa 20-21'!$Q:$Q,'[1]Historico segunda etapa 20-21'!$B:$B,$A149,'[1]Historico segunda etapa 20-21'!$D:$D,$C149,'[1]Historico segunda etapa 20-21'!$A:$A,AY$2),"")</f>
        <v>0.27850877192982454</v>
      </c>
      <c r="AZ149" s="5">
        <f>IFERROR(_xlfn.MAXIFS('[1]Historico segunda etapa 20-21'!$Q:$Q,'[1]Historico segunda etapa 20-21'!$B:$B,$A149,'[1]Historico segunda etapa 20-21'!$D:$D,$C149,'[1]Historico segunda etapa 20-21'!$A:$A,AZ$2),"")</f>
        <v>0.27850877192982454</v>
      </c>
      <c r="BA149" s="5">
        <f>IFERROR(_xlfn.MAXIFS('[1]Historico segunda etapa 20-21'!$Q:$Q,'[1]Historico segunda etapa 20-21'!$B:$B,$A149,'[1]Historico segunda etapa 20-21'!$D:$D,$C149,'[1]Historico segunda etapa 20-21'!$A:$A,BA$2),"")</f>
        <v>0.28240740740740738</v>
      </c>
      <c r="BB149" s="5">
        <f>IFERROR(_xlfn.MAXIFS('[1]Historico segunda etapa 20-21'!$Q:$Q,'[1]Historico segunda etapa 20-21'!$B:$B,$A149,'[1]Historico segunda etapa 20-21'!$D:$D,$C149,'[1]Historico segunda etapa 20-21'!$A:$A,BB$2),"")</f>
        <v>0.28118908382066277</v>
      </c>
      <c r="BC149" s="5">
        <f>IFERROR(_xlfn.MAXIFS('[1]Historico segunda etapa 20-21'!$Q:$Q,'[1]Historico segunda etapa 20-21'!$B:$B,$A149,'[1]Historico segunda etapa 20-21'!$D:$D,$C149,'[1]Historico segunda etapa 20-21'!$A:$A,BC$2),"")</f>
        <v>0.28435672514619881</v>
      </c>
      <c r="BD149" s="5">
        <f>IFERROR(_xlfn.MAXIFS('[1]Historico segunda etapa 20-21'!$Q:$Q,'[1]Historico segunda etapa 20-21'!$B:$B,$A149,'[1]Historico segunda etapa 20-21'!$D:$D,$C149,'[1]Historico segunda etapa 20-21'!$A:$A,BD$2),"")</f>
        <v>0.28630604288499023</v>
      </c>
      <c r="BE149" s="5">
        <f>IFERROR(_xlfn.MAXIFS('[1]Historico segunda etapa 20-21'!$Q:$Q,'[1]Historico segunda etapa 20-21'!$B:$B,$A149,'[1]Historico segunda etapa 20-21'!$D:$D,$C149,'[1]Historico segunda etapa 20-21'!$A:$A,BE$2),"")</f>
        <v>0.28630604288499023</v>
      </c>
      <c r="BF149" s="5">
        <f>IFERROR(_xlfn.MAXIFS('[1]Historico segunda etapa 20-21'!$Q:$Q,'[1]Historico segunda etapa 20-21'!$B:$B,$A149,'[1]Historico segunda etapa 20-21'!$D:$D,$C149,'[1]Historico segunda etapa 20-21'!$A:$A,BF$2),"")</f>
        <v>0.28776803118908384</v>
      </c>
    </row>
    <row r="150" spans="1:58" x14ac:dyDescent="0.25">
      <c r="A150" s="1">
        <v>15</v>
      </c>
      <c r="B150" s="1" t="s">
        <v>148</v>
      </c>
      <c r="C150" s="1">
        <v>22</v>
      </c>
      <c r="D150" s="1" t="s">
        <v>163</v>
      </c>
      <c r="E150" s="5">
        <f>IFERROR(_xlfn.MAXIFS('[1]Historico segunda etapa 20-21'!$Q:$Q,'[1]Historico segunda etapa 20-21'!$B:$B,$A150,'[1]Historico segunda etapa 20-21'!$D:$D,$C150,'[1]Historico segunda etapa 20-21'!$A:$A,E$2),"")</f>
        <v>0</v>
      </c>
      <c r="F150" s="5">
        <f>IFERROR(_xlfn.MAXIFS('[1]Historico segunda etapa 20-21'!$Q:$Q,'[1]Historico segunda etapa 20-21'!$B:$B,$A150,'[1]Historico segunda etapa 20-21'!$D:$D,$C150,'[1]Historico segunda etapa 20-21'!$A:$A,F$2),"")</f>
        <v>0</v>
      </c>
      <c r="G150" s="5">
        <f>IFERROR(_xlfn.MAXIFS('[1]Historico segunda etapa 20-21'!$Q:$Q,'[1]Historico segunda etapa 20-21'!$B:$B,$A150,'[1]Historico segunda etapa 20-21'!$D:$D,$C150,'[1]Historico segunda etapa 20-21'!$A:$A,G$2),"")</f>
        <v>0</v>
      </c>
      <c r="H150" s="5">
        <f>IFERROR(_xlfn.MAXIFS('[1]Historico segunda etapa 20-21'!$Q:$Q,'[1]Historico segunda etapa 20-21'!$B:$B,$A150,'[1]Historico segunda etapa 20-21'!$D:$D,$C150,'[1]Historico segunda etapa 20-21'!$A:$A,H$2),"")</f>
        <v>1.4741109268472453E-2</v>
      </c>
      <c r="I150" s="5">
        <f>IFERROR(_xlfn.MAXIFS('[1]Historico segunda etapa 20-21'!$Q:$Q,'[1]Historico segunda etapa 20-21'!$B:$B,$A150,'[1]Historico segunda etapa 20-21'!$D:$D,$C150,'[1]Historico segunda etapa 20-21'!$A:$A,I$2),"")</f>
        <v>2.1374608439285056E-2</v>
      </c>
      <c r="J150" s="5">
        <f>IFERROR(_xlfn.MAXIFS('[1]Historico segunda etapa 20-21'!$Q:$Q,'[1]Historico segunda etapa 20-21'!$B:$B,$A150,'[1]Historico segunda etapa 20-21'!$D:$D,$C150,'[1]Historico segunda etapa 20-21'!$A:$A,J$2),"")</f>
        <v>2.5244149622259075E-2</v>
      </c>
      <c r="K150" s="5">
        <f>IFERROR(_xlfn.MAXIFS('[1]Historico segunda etapa 20-21'!$Q:$Q,'[1]Historico segunda etapa 20-21'!$B:$B,$A150,'[1]Historico segunda etapa 20-21'!$D:$D,$C150,'[1]Historico segunda etapa 20-21'!$A:$A,K$2),"")</f>
        <v>3.4273079049198449E-2</v>
      </c>
      <c r="L150" s="5">
        <f>IFERROR(_xlfn.MAXIFS('[1]Historico segunda etapa 20-21'!$Q:$Q,'[1]Historico segunda etapa 20-21'!$B:$B,$A150,'[1]Historico segunda etapa 20-21'!$D:$D,$C150,'[1]Historico segunda etapa 20-21'!$A:$A,L$2),"")</f>
        <v>4.4223327805417358E-2</v>
      </c>
      <c r="M150" s="5">
        <f>IFERROR(_xlfn.MAXIFS('[1]Historico segunda etapa 20-21'!$Q:$Q,'[1]Historico segunda etapa 20-21'!$B:$B,$A150,'[1]Historico segunda etapa 20-21'!$D:$D,$C150,'[1]Historico segunda etapa 20-21'!$A:$A,M$2),"")</f>
        <v>5.8595909342177996E-2</v>
      </c>
      <c r="N150" s="5">
        <f>IFERROR(_xlfn.MAXIFS('[1]Historico segunda etapa 20-21'!$Q:$Q,'[1]Historico segunda etapa 20-21'!$B:$B,$A150,'[1]Historico segunda etapa 20-21'!$D:$D,$C150,'[1]Historico segunda etapa 20-21'!$A:$A,N$2),"")</f>
        <v>8.9183711074258334E-2</v>
      </c>
      <c r="O150" s="5">
        <f>IFERROR(_xlfn.MAXIFS('[1]Historico segunda etapa 20-21'!$Q:$Q,'[1]Historico segunda etapa 20-21'!$B:$B,$A150,'[1]Historico segunda etapa 20-21'!$D:$D,$C150,'[1]Historico segunda etapa 20-21'!$A:$A,O$2),"")</f>
        <v>0.10263497328173946</v>
      </c>
      <c r="P150" s="5">
        <f>IFERROR(_xlfn.MAXIFS('[1]Historico segunda etapa 20-21'!$Q:$Q,'[1]Historico segunda etapa 20-21'!$B:$B,$A150,'[1]Historico segunda etapa 20-21'!$D:$D,$C150,'[1]Historico segunda etapa 20-21'!$A:$A,P$2),"")</f>
        <v>0.11534918002579694</v>
      </c>
      <c r="Q150" s="5">
        <f>IFERROR(_xlfn.MAXIFS('[1]Historico segunda etapa 20-21'!$Q:$Q,'[1]Historico segunda etapa 20-21'!$B:$B,$A150,'[1]Historico segunda etapa 20-21'!$D:$D,$C150,'[1]Historico segunda etapa 20-21'!$A:$A,Q$2),"")</f>
        <v>0.12198267919660954</v>
      </c>
      <c r="R150" s="5">
        <f>IFERROR(_xlfn.MAXIFS('[1]Historico segunda etapa 20-21'!$Q:$Q,'[1]Historico segunda etapa 20-21'!$B:$B,$A150,'[1]Historico segunda etapa 20-21'!$D:$D,$C150,'[1]Historico segunda etapa 20-21'!$A:$A,R$2),"")</f>
        <v>0.14354155150175052</v>
      </c>
      <c r="S150" s="5">
        <f>IFERROR(_xlfn.MAXIFS('[1]Historico segunda etapa 20-21'!$Q:$Q,'[1]Historico segunda etapa 20-21'!$B:$B,$A150,'[1]Historico segunda etapa 20-21'!$D:$D,$C150,'[1]Historico segunda etapa 20-21'!$A:$A,S$2),"")</f>
        <v>0.16952275658743321</v>
      </c>
      <c r="T150" s="5">
        <f>IFERROR(_xlfn.MAXIFS('[1]Historico segunda etapa 20-21'!$Q:$Q,'[1]Historico segunda etapa 20-21'!$B:$B,$A150,'[1]Historico segunda etapa 20-21'!$D:$D,$C150,'[1]Historico segunda etapa 20-21'!$A:$A,T$2),"")</f>
        <v>0.19105917269523279</v>
      </c>
      <c r="U150" s="5">
        <f>IFERROR(_xlfn.MAXIFS('[1]Historico segunda etapa 20-21'!$Q:$Q,'[1]Historico segunda etapa 20-21'!$B:$B,$A150,'[1]Historico segunda etapa 20-21'!$D:$D,$C150,'[1]Historico segunda etapa 20-21'!$A:$A,U$2),"")</f>
        <v>0.20311630495269895</v>
      </c>
      <c r="V150" s="5">
        <f>IFERROR(_xlfn.MAXIFS('[1]Historico segunda etapa 20-21'!$Q:$Q,'[1]Historico segunda etapa 20-21'!$B:$B,$A150,'[1]Historico segunda etapa 20-21'!$D:$D,$C150,'[1]Historico segunda etapa 20-21'!$A:$A,V$2),"")</f>
        <v>0.21572992023743276</v>
      </c>
      <c r="W150" s="5">
        <f>IFERROR(_xlfn.MAXIFS('[1]Historico segunda etapa 20-21'!$Q:$Q,'[1]Historico segunda etapa 20-21'!$B:$B,$A150,'[1]Historico segunda etapa 20-21'!$D:$D,$C150,'[1]Historico segunda etapa 20-21'!$A:$A,W$2),"")</f>
        <v>0.22222222222222221</v>
      </c>
      <c r="X150" s="5">
        <f>IFERROR(_xlfn.MAXIFS('[1]Historico segunda etapa 20-21'!$Q:$Q,'[1]Historico segunda etapa 20-21'!$B:$B,$A150,'[1]Historico segunda etapa 20-21'!$D:$D,$C150,'[1]Historico segunda etapa 20-21'!$A:$A,X$2),"")</f>
        <v>0.22222222222222221</v>
      </c>
      <c r="Y150" s="5">
        <f>IFERROR(_xlfn.MAXIFS('[1]Historico segunda etapa 20-21'!$Q:$Q,'[1]Historico segunda etapa 20-21'!$B:$B,$A150,'[1]Historico segunda etapa 20-21'!$D:$D,$C150,'[1]Historico segunda etapa 20-21'!$A:$A,Y$2),"")</f>
        <v>0.24707846410684475</v>
      </c>
      <c r="Z150" s="5">
        <f>IFERROR(_xlfn.MAXIFS('[1]Historico segunda etapa 20-21'!$Q:$Q,'[1]Historico segunda etapa 20-21'!$B:$B,$A150,'[1]Historico segunda etapa 20-21'!$D:$D,$C150,'[1]Historico segunda etapa 20-21'!$A:$A,Z$2),"")</f>
        <v>0.26488592097941011</v>
      </c>
      <c r="AA150" s="5">
        <f>IFERROR(_xlfn.MAXIFS('[1]Historico segunda etapa 20-21'!$Q:$Q,'[1]Historico segunda etapa 20-21'!$B:$B,$A150,'[1]Historico segunda etapa 20-21'!$D:$D,$C150,'[1]Historico segunda etapa 20-21'!$A:$A,AA$2),"")</f>
        <v>0.2912261176034131</v>
      </c>
      <c r="AB150" s="5">
        <f>IFERROR(_xlfn.MAXIFS('[1]Historico segunda etapa 20-21'!$Q:$Q,'[1]Historico segunda etapa 20-21'!$B:$B,$A150,'[1]Historico segunda etapa 20-21'!$D:$D,$C150,'[1]Historico segunda etapa 20-21'!$A:$A,AB$2),"")</f>
        <v>0.31812279725468373</v>
      </c>
      <c r="AC150" s="5">
        <f>IFERROR(_xlfn.MAXIFS('[1]Historico segunda etapa 20-21'!$Q:$Q,'[1]Historico segunda etapa 20-21'!$B:$B,$A150,'[1]Historico segunda etapa 20-21'!$D:$D,$C150,'[1]Historico segunda etapa 20-21'!$A:$A,AC$2),"")</f>
        <v>0.33426080504544614</v>
      </c>
      <c r="AD150" s="5">
        <f>IFERROR(_xlfn.MAXIFS('[1]Historico segunda etapa 20-21'!$Q:$Q,'[1]Historico segunda etapa 20-21'!$B:$B,$A150,'[1]Historico segunda etapa 20-21'!$D:$D,$C150,'[1]Historico segunda etapa 20-21'!$A:$A,AD$2),"")</f>
        <v>0.33889816360600999</v>
      </c>
      <c r="AE150" s="5">
        <f>IFERROR(_xlfn.MAXIFS('[1]Historico segunda etapa 20-21'!$Q:$Q,'[1]Historico segunda etapa 20-21'!$B:$B,$A150,'[1]Historico segunda etapa 20-21'!$D:$D,$C150,'[1]Historico segunda etapa 20-21'!$A:$A,AE$2),"")</f>
        <v>0.3470599146726025</v>
      </c>
      <c r="AF150" s="5">
        <f>IFERROR(_xlfn.MAXIFS('[1]Historico segunda etapa 20-21'!$Q:$Q,'[1]Historico segunda etapa 20-21'!$B:$B,$A150,'[1]Historico segunda etapa 20-21'!$D:$D,$C150,'[1]Historico segunda etapa 20-21'!$A:$A,AF$2),"")</f>
        <v>0.36468187720274531</v>
      </c>
      <c r="AG150" s="5">
        <f>IFERROR(_xlfn.MAXIFS('[1]Historico segunda etapa 20-21'!$Q:$Q,'[1]Historico segunda etapa 20-21'!$B:$B,$A150,'[1]Historico segunda etapa 20-21'!$D:$D,$C150,'[1]Historico segunda etapa 20-21'!$A:$A,AG$2),"")</f>
        <v>0.39324800593581893</v>
      </c>
      <c r="AH150" s="5">
        <f>IFERROR(_xlfn.MAXIFS('[1]Historico segunda etapa 20-21'!$Q:$Q,'[1]Historico segunda etapa 20-21'!$B:$B,$A150,'[1]Historico segunda etapa 20-21'!$D:$D,$C150,'[1]Historico segunda etapa 20-21'!$A:$A,AH$2),"")</f>
        <v>0.41439436097199034</v>
      </c>
      <c r="AI150" s="5">
        <f>IFERROR(_xlfn.MAXIFS('[1]Historico segunda etapa 20-21'!$Q:$Q,'[1]Historico segunda etapa 20-21'!$B:$B,$A150,'[1]Historico segunda etapa 20-21'!$D:$D,$C150,'[1]Historico segunda etapa 20-21'!$A:$A,AI$2),"")</f>
        <v>0.42960489705063998</v>
      </c>
      <c r="AJ150" s="5">
        <f>IFERROR(_xlfn.MAXIFS('[1]Historico segunda etapa 20-21'!$Q:$Q,'[1]Historico segunda etapa 20-21'!$B:$B,$A150,'[1]Historico segunda etapa 20-21'!$D:$D,$C150,'[1]Historico segunda etapa 20-21'!$A:$A,AJ$2),"")</f>
        <v>0.44351697273233165</v>
      </c>
      <c r="AK150" s="5">
        <f>IFERROR(_xlfn.MAXIFS('[1]Historico segunda etapa 20-21'!$Q:$Q,'[1]Historico segunda etapa 20-21'!$B:$B,$A150,'[1]Historico segunda etapa 20-21'!$D:$D,$C150,'[1]Historico segunda etapa 20-21'!$A:$A,AK$2),"")</f>
        <v>0.44871081432016324</v>
      </c>
      <c r="AL150" s="5">
        <f>IFERROR(_xlfn.MAXIFS('[1]Historico segunda etapa 20-21'!$Q:$Q,'[1]Historico segunda etapa 20-21'!$B:$B,$A150,'[1]Historico segunda etapa 20-21'!$D:$D,$C150,'[1]Historico segunda etapa 20-21'!$A:$A,AL$2),"")</f>
        <v>0.45167872379892415</v>
      </c>
      <c r="AM150" s="5">
        <f>IFERROR(_xlfn.MAXIFS('[1]Historico segunda etapa 20-21'!$Q:$Q,'[1]Historico segunda etapa 20-21'!$B:$B,$A150,'[1]Historico segunda etapa 20-21'!$D:$D,$C150,'[1]Historico segunda etapa 20-21'!$A:$A,AM$2),"")</f>
        <v>0.46262289000185497</v>
      </c>
      <c r="AN150" s="5">
        <f>IFERROR(_xlfn.MAXIFS('[1]Historico segunda etapa 20-21'!$Q:$Q,'[1]Historico segunda etapa 20-21'!$B:$B,$A150,'[1]Historico segunda etapa 20-21'!$D:$D,$C150,'[1]Historico segunda etapa 20-21'!$A:$A,AN$2),"")</f>
        <v>0.46781673158968651</v>
      </c>
      <c r="AO150" s="5">
        <f>IFERROR(_xlfn.MAXIFS('[1]Historico segunda etapa 20-21'!$Q:$Q,'[1]Historico segunda etapa 20-21'!$B:$B,$A150,'[1]Historico segunda etapa 20-21'!$D:$D,$C150,'[1]Historico segunda etapa 20-21'!$A:$A,AO$2),"")</f>
        <v>0.47597848265627896</v>
      </c>
      <c r="AP150" s="5">
        <f>IFERROR(_xlfn.MAXIFS('[1]Historico segunda etapa 20-21'!$Q:$Q,'[1]Historico segunda etapa 20-21'!$B:$B,$A150,'[1]Historico segunda etapa 20-21'!$D:$D,$C150,'[1]Historico segunda etapa 20-21'!$A:$A,AP$2),"")</f>
        <v>0.48692264885920977</v>
      </c>
      <c r="AQ150" s="5">
        <f>IFERROR(_xlfn.MAXIFS('[1]Historico segunda etapa 20-21'!$Q:$Q,'[1]Historico segunda etapa 20-21'!$B:$B,$A150,'[1]Historico segunda etapa 20-21'!$D:$D,$C150,'[1]Historico segunda etapa 20-21'!$A:$A,AQ$2),"")</f>
        <v>0.48989055833797068</v>
      </c>
      <c r="AR150" s="5">
        <f>IFERROR(_xlfn.MAXIFS('[1]Historico segunda etapa 20-21'!$Q:$Q,'[1]Historico segunda etapa 20-21'!$B:$B,$A150,'[1]Historico segunda etapa 20-21'!$D:$D,$C150,'[1]Historico segunda etapa 20-21'!$A:$A,AR$2),"")</f>
        <v>0.49063253570766091</v>
      </c>
      <c r="AS150" s="5">
        <f>IFERROR(_xlfn.MAXIFS('[1]Historico segunda etapa 20-21'!$Q:$Q,'[1]Historico segunda etapa 20-21'!$B:$B,$A150,'[1]Historico segunda etapa 20-21'!$D:$D,$C150,'[1]Historico segunda etapa 20-21'!$A:$A,AS$2),"")</f>
        <v>0.49174550176219628</v>
      </c>
      <c r="AT150" s="5">
        <f>IFERROR(_xlfn.MAXIFS('[1]Historico segunda etapa 20-21'!$Q:$Q,'[1]Historico segunda etapa 20-21'!$B:$B,$A150,'[1]Historico segunda etapa 20-21'!$D:$D,$C150,'[1]Historico segunda etapa 20-21'!$A:$A,AT$2),"")</f>
        <v>0.49656835466518273</v>
      </c>
      <c r="AU150" s="5">
        <f>IFERROR(_xlfn.MAXIFS('[1]Historico segunda etapa 20-21'!$Q:$Q,'[1]Historico segunda etapa 20-21'!$B:$B,$A150,'[1]Historico segunda etapa 20-21'!$D:$D,$C150,'[1]Historico segunda etapa 20-21'!$A:$A,AU$2),"")</f>
        <v>0.50139120756816913</v>
      </c>
      <c r="AV150" s="5">
        <f>IFERROR(_xlfn.MAXIFS('[1]Historico segunda etapa 20-21'!$Q:$Q,'[1]Historico segunda etapa 20-21'!$B:$B,$A150,'[1]Historico segunda etapa 20-21'!$D:$D,$C150,'[1]Historico segunda etapa 20-21'!$A:$A,AV$2),"")</f>
        <v>0.50324615099239478</v>
      </c>
      <c r="AW150" s="5">
        <f>IFERROR(_xlfn.MAXIFS('[1]Historico segunda etapa 20-21'!$Q:$Q,'[1]Historico segunda etapa 20-21'!$B:$B,$A150,'[1]Historico segunda etapa 20-21'!$D:$D,$C150,'[1]Historico segunda etapa 20-21'!$A:$A,AW$2),"")</f>
        <v>0.50695603784084586</v>
      </c>
      <c r="AX150" s="5">
        <f>IFERROR(_xlfn.MAXIFS('[1]Historico segunda etapa 20-21'!$Q:$Q,'[1]Historico segunda etapa 20-21'!$B:$B,$A150,'[1]Historico segunda etapa 20-21'!$D:$D,$C150,'[1]Historico segunda etapa 20-21'!$A:$A,AX$2),"")</f>
        <v>0.50751252086811349</v>
      </c>
      <c r="AY150" s="5">
        <f>IFERROR(_xlfn.MAXIFS('[1]Historico segunda etapa 20-21'!$Q:$Q,'[1]Historico segunda etapa 20-21'!$B:$B,$A150,'[1]Historico segunda etapa 20-21'!$D:$D,$C150,'[1]Historico segunda etapa 20-21'!$A:$A,AY$2),"")</f>
        <v>0.50825449823780378</v>
      </c>
      <c r="AZ150" s="5">
        <f>IFERROR(_xlfn.MAXIFS('[1]Historico segunda etapa 20-21'!$Q:$Q,'[1]Historico segunda etapa 20-21'!$B:$B,$A150,'[1]Historico segunda etapa 20-21'!$D:$D,$C150,'[1]Historico segunda etapa 20-21'!$A:$A,AZ$2),"")</f>
        <v>0.51085141903171949</v>
      </c>
      <c r="BA150" s="5">
        <f>IFERROR(_xlfn.MAXIFS('[1]Historico segunda etapa 20-21'!$Q:$Q,'[1]Historico segunda etapa 20-21'!$B:$B,$A150,'[1]Historico segunda etapa 20-21'!$D:$D,$C150,'[1]Historico segunda etapa 20-21'!$A:$A,BA$2),"")</f>
        <v>0.51159339640140977</v>
      </c>
      <c r="BB150" s="5">
        <f>IFERROR(_xlfn.MAXIFS('[1]Historico segunda etapa 20-21'!$Q:$Q,'[1]Historico segunda etapa 20-21'!$B:$B,$A150,'[1]Historico segunda etapa 20-21'!$D:$D,$C150,'[1]Historico segunda etapa 20-21'!$A:$A,BB$2),"")</f>
        <v>0.51326284548321277</v>
      </c>
      <c r="BC150" s="5">
        <f>IFERROR(_xlfn.MAXIFS('[1]Historico segunda etapa 20-21'!$Q:$Q,'[1]Historico segunda etapa 20-21'!$B:$B,$A150,'[1]Historico segunda etapa 20-21'!$D:$D,$C150,'[1]Historico segunda etapa 20-21'!$A:$A,BC$2),"")</f>
        <v>0.51882767575588939</v>
      </c>
      <c r="BD150" s="5">
        <f>IFERROR(_xlfn.MAXIFS('[1]Historico segunda etapa 20-21'!$Q:$Q,'[1]Historico segunda etapa 20-21'!$B:$B,$A150,'[1]Historico segunda etapa 20-21'!$D:$D,$C150,'[1]Historico segunda etapa 20-21'!$A:$A,BD$2),"")</f>
        <v>0.52086811352253759</v>
      </c>
      <c r="BE150" s="5">
        <f>IFERROR(_xlfn.MAXIFS('[1]Historico segunda etapa 20-21'!$Q:$Q,'[1]Historico segunda etapa 20-21'!$B:$B,$A150,'[1]Historico segunda etapa 20-21'!$D:$D,$C150,'[1]Historico segunda etapa 20-21'!$A:$A,BE$2),"")</f>
        <v>0.53125579669820067</v>
      </c>
      <c r="BF150" s="5">
        <f>IFERROR(_xlfn.MAXIFS('[1]Historico segunda etapa 20-21'!$Q:$Q,'[1]Historico segunda etapa 20-21'!$B:$B,$A150,'[1]Historico segunda etapa 20-21'!$D:$D,$C150,'[1]Historico segunda etapa 20-21'!$A:$A,BF$2),"")</f>
        <v>0.53700612131329994</v>
      </c>
    </row>
    <row r="151" spans="1:58" x14ac:dyDescent="0.25">
      <c r="A151" s="2">
        <v>15</v>
      </c>
      <c r="B151" s="2" t="s">
        <v>148</v>
      </c>
      <c r="C151" s="2">
        <v>23</v>
      </c>
      <c r="D151" s="2" t="s">
        <v>164</v>
      </c>
      <c r="E151" s="5">
        <f>IFERROR(_xlfn.MAXIFS('[1]Historico segunda etapa 20-21'!$Q:$Q,'[1]Historico segunda etapa 20-21'!$B:$B,$A151,'[1]Historico segunda etapa 20-21'!$D:$D,$C151,'[1]Historico segunda etapa 20-21'!$A:$A,E$2),"")</f>
        <v>0</v>
      </c>
      <c r="F151" s="5">
        <f>IFERROR(_xlfn.MAXIFS('[1]Historico segunda etapa 20-21'!$Q:$Q,'[1]Historico segunda etapa 20-21'!$B:$B,$A151,'[1]Historico segunda etapa 20-21'!$D:$D,$C151,'[1]Historico segunda etapa 20-21'!$A:$A,F$2),"")</f>
        <v>0</v>
      </c>
      <c r="G151" s="5">
        <f>IFERROR(_xlfn.MAXIFS('[1]Historico segunda etapa 20-21'!$Q:$Q,'[1]Historico segunda etapa 20-21'!$B:$B,$A151,'[1]Historico segunda etapa 20-21'!$D:$D,$C151,'[1]Historico segunda etapa 20-21'!$A:$A,G$2),"")</f>
        <v>0</v>
      </c>
      <c r="H151" s="5">
        <f>IFERROR(_xlfn.MAXIFS('[1]Historico segunda etapa 20-21'!$Q:$Q,'[1]Historico segunda etapa 20-21'!$B:$B,$A151,'[1]Historico segunda etapa 20-21'!$D:$D,$C151,'[1]Historico segunda etapa 20-21'!$A:$A,H$2),"")</f>
        <v>1.6469038208168644E-2</v>
      </c>
      <c r="I151" s="5">
        <f>IFERROR(_xlfn.MAXIFS('[1]Historico segunda etapa 20-21'!$Q:$Q,'[1]Historico segunda etapa 20-21'!$B:$B,$A151,'[1]Historico segunda etapa 20-21'!$D:$D,$C151,'[1]Historico segunda etapa 20-21'!$A:$A,I$2),"")</f>
        <v>2.0202020202020204E-2</v>
      </c>
      <c r="J151" s="5">
        <f>IFERROR(_xlfn.MAXIFS('[1]Historico segunda etapa 20-21'!$Q:$Q,'[1]Historico segunda etapa 20-21'!$B:$B,$A151,'[1]Historico segunda etapa 20-21'!$D:$D,$C151,'[1]Historico segunda etapa 20-21'!$A:$A,J$2),"")</f>
        <v>2.0202020202020204E-2</v>
      </c>
      <c r="K151" s="5">
        <f>IFERROR(_xlfn.MAXIFS('[1]Historico segunda etapa 20-21'!$Q:$Q,'[1]Historico segunda etapa 20-21'!$B:$B,$A151,'[1]Historico segunda etapa 20-21'!$D:$D,$C151,'[1]Historico segunda etapa 20-21'!$A:$A,K$2),"")</f>
        <v>2.7228809837505488E-2</v>
      </c>
      <c r="L151" s="5">
        <f>IFERROR(_xlfn.MAXIFS('[1]Historico segunda etapa 20-21'!$Q:$Q,'[1]Historico segunda etapa 20-21'!$B:$B,$A151,'[1]Historico segunda etapa 20-21'!$D:$D,$C151,'[1]Historico segunda etapa 20-21'!$A:$A,L$2),"")</f>
        <v>4.984628897672376E-2</v>
      </c>
      <c r="M151" s="5">
        <f>IFERROR(_xlfn.MAXIFS('[1]Historico segunda etapa 20-21'!$Q:$Q,'[1]Historico segunda etapa 20-21'!$B:$B,$A151,'[1]Historico segunda etapa 20-21'!$D:$D,$C151,'[1]Historico segunda etapa 20-21'!$A:$A,M$2),"")</f>
        <v>7.6196750109793585E-2</v>
      </c>
      <c r="N151" s="5">
        <f>IFERROR(_xlfn.MAXIFS('[1]Historico segunda etapa 20-21'!$Q:$Q,'[1]Historico segunda etapa 20-21'!$B:$B,$A151,'[1]Historico segunda etapa 20-21'!$D:$D,$C151,'[1]Historico segunda etapa 20-21'!$A:$A,N$2),"")</f>
        <v>9.1128678085199824E-2</v>
      </c>
      <c r="O151" s="5">
        <f>IFERROR(_xlfn.MAXIFS('[1]Historico segunda etapa 20-21'!$Q:$Q,'[1]Historico segunda etapa 20-21'!$B:$B,$A151,'[1]Historico segunda etapa 20-21'!$D:$D,$C151,'[1]Historico segunda etapa 20-21'!$A:$A,O$2),"")</f>
        <v>0.10320597277119016</v>
      </c>
      <c r="P151" s="5">
        <f>IFERROR(_xlfn.MAXIFS('[1]Historico segunda etapa 20-21'!$Q:$Q,'[1]Historico segunda etapa 20-21'!$B:$B,$A151,'[1]Historico segunda etapa 20-21'!$D:$D,$C151,'[1]Historico segunda etapa 20-21'!$A:$A,P$2),"")</f>
        <v>0.12209046991655688</v>
      </c>
      <c r="Q151" s="5">
        <f>IFERROR(_xlfn.MAXIFS('[1]Historico segunda etapa 20-21'!$Q:$Q,'[1]Historico segunda etapa 20-21'!$B:$B,$A151,'[1]Historico segunda etapa 20-21'!$D:$D,$C151,'[1]Historico segunda etapa 20-21'!$A:$A,Q$2),"")</f>
        <v>0.12231005709266579</v>
      </c>
      <c r="R151" s="5">
        <f>IFERROR(_xlfn.MAXIFS('[1]Historico segunda etapa 20-21'!$Q:$Q,'[1]Historico segunda etapa 20-21'!$B:$B,$A151,'[1]Historico segunda etapa 20-21'!$D:$D,$C151,'[1]Historico segunda etapa 20-21'!$A:$A,R$2),"")</f>
        <v>0.14251207729468598</v>
      </c>
      <c r="S151" s="5">
        <f>IFERROR(_xlfn.MAXIFS('[1]Historico segunda etapa 20-21'!$Q:$Q,'[1]Historico segunda etapa 20-21'!$B:$B,$A151,'[1]Historico segunda etapa 20-21'!$D:$D,$C151,'[1]Historico segunda etapa 20-21'!$A:$A,S$2),"")</f>
        <v>0.17984189723320157</v>
      </c>
      <c r="T151" s="5">
        <f>IFERROR(_xlfn.MAXIFS('[1]Historico segunda etapa 20-21'!$Q:$Q,'[1]Historico segunda etapa 20-21'!$B:$B,$A151,'[1]Historico segunda etapa 20-21'!$D:$D,$C151,'[1]Historico segunda etapa 20-21'!$A:$A,T$2),"")</f>
        <v>0.19339933993399339</v>
      </c>
      <c r="U151" s="5">
        <f>IFERROR(_xlfn.MAXIFS('[1]Historico segunda etapa 20-21'!$Q:$Q,'[1]Historico segunda etapa 20-21'!$B:$B,$A151,'[1]Historico segunda etapa 20-21'!$D:$D,$C151,'[1]Historico segunda etapa 20-21'!$A:$A,U$2),"")</f>
        <v>0.2033003300330033</v>
      </c>
      <c r="V151" s="5">
        <f>IFERROR(_xlfn.MAXIFS('[1]Historico segunda etapa 20-21'!$Q:$Q,'[1]Historico segunda etapa 20-21'!$B:$B,$A151,'[1]Historico segunda etapa 20-21'!$D:$D,$C151,'[1]Historico segunda etapa 20-21'!$A:$A,V$2),"")</f>
        <v>0.22046204620462045</v>
      </c>
      <c r="W151" s="5">
        <f>IFERROR(_xlfn.MAXIFS('[1]Historico segunda etapa 20-21'!$Q:$Q,'[1]Historico segunda etapa 20-21'!$B:$B,$A151,'[1]Historico segunda etapa 20-21'!$D:$D,$C151,'[1]Historico segunda etapa 20-21'!$A:$A,W$2),"")</f>
        <v>0.22310231023102312</v>
      </c>
      <c r="X151" s="5">
        <f>IFERROR(_xlfn.MAXIFS('[1]Historico segunda etapa 20-21'!$Q:$Q,'[1]Historico segunda etapa 20-21'!$B:$B,$A151,'[1]Historico segunda etapa 20-21'!$D:$D,$C151,'[1]Historico segunda etapa 20-21'!$A:$A,X$2),"")</f>
        <v>0.22310231023102312</v>
      </c>
      <c r="Y151" s="5">
        <f>IFERROR(_xlfn.MAXIFS('[1]Historico segunda etapa 20-21'!$Q:$Q,'[1]Historico segunda etapa 20-21'!$B:$B,$A151,'[1]Historico segunda etapa 20-21'!$D:$D,$C151,'[1]Historico segunda etapa 20-21'!$A:$A,Y$2),"")</f>
        <v>0.23476347634763475</v>
      </c>
      <c r="Z151" s="5">
        <f>IFERROR(_xlfn.MAXIFS('[1]Historico segunda etapa 20-21'!$Q:$Q,'[1]Historico segunda etapa 20-21'!$B:$B,$A151,'[1]Historico segunda etapa 20-21'!$D:$D,$C151,'[1]Historico segunda etapa 20-21'!$A:$A,Z$2),"")</f>
        <v>0.23982398239823982</v>
      </c>
      <c r="AA151" s="5">
        <f>IFERROR(_xlfn.MAXIFS('[1]Historico segunda etapa 20-21'!$Q:$Q,'[1]Historico segunda etapa 20-21'!$B:$B,$A151,'[1]Historico segunda etapa 20-21'!$D:$D,$C151,'[1]Historico segunda etapa 20-21'!$A:$A,AA$2),"")</f>
        <v>0.25522552255225522</v>
      </c>
      <c r="AB151" s="5">
        <f>IFERROR(_xlfn.MAXIFS('[1]Historico segunda etapa 20-21'!$Q:$Q,'[1]Historico segunda etapa 20-21'!$B:$B,$A151,'[1]Historico segunda etapa 20-21'!$D:$D,$C151,'[1]Historico segunda etapa 20-21'!$A:$A,AB$2),"")</f>
        <v>0.2627062706270627</v>
      </c>
      <c r="AC151" s="5">
        <f>IFERROR(_xlfn.MAXIFS('[1]Historico segunda etapa 20-21'!$Q:$Q,'[1]Historico segunda etapa 20-21'!$B:$B,$A151,'[1]Historico segunda etapa 20-21'!$D:$D,$C151,'[1]Historico segunda etapa 20-21'!$A:$A,AC$2),"")</f>
        <v>0.26886688668866887</v>
      </c>
      <c r="AD151" s="5">
        <f>IFERROR(_xlfn.MAXIFS('[1]Historico segunda etapa 20-21'!$Q:$Q,'[1]Historico segunda etapa 20-21'!$B:$B,$A151,'[1]Historico segunda etapa 20-21'!$D:$D,$C151,'[1]Historico segunda etapa 20-21'!$A:$A,AD$2),"")</f>
        <v>0.26996699669966995</v>
      </c>
      <c r="AE151" s="5">
        <f>IFERROR(_xlfn.MAXIFS('[1]Historico segunda etapa 20-21'!$Q:$Q,'[1]Historico segunda etapa 20-21'!$B:$B,$A151,'[1]Historico segunda etapa 20-21'!$D:$D,$C151,'[1]Historico segunda etapa 20-21'!$A:$A,AE$2),"")</f>
        <v>0.27546754675467544</v>
      </c>
      <c r="AF151" s="5">
        <f>IFERROR(_xlfn.MAXIFS('[1]Historico segunda etapa 20-21'!$Q:$Q,'[1]Historico segunda etapa 20-21'!$B:$B,$A151,'[1]Historico segunda etapa 20-21'!$D:$D,$C151,'[1]Historico segunda etapa 20-21'!$A:$A,AF$2),"")</f>
        <v>0.27634763476347635</v>
      </c>
      <c r="AG151" s="5">
        <f>IFERROR(_xlfn.MAXIFS('[1]Historico segunda etapa 20-21'!$Q:$Q,'[1]Historico segunda etapa 20-21'!$B:$B,$A151,'[1]Historico segunda etapa 20-21'!$D:$D,$C151,'[1]Historico segunda etapa 20-21'!$A:$A,AG$2),"")</f>
        <v>0.28074807480748076</v>
      </c>
      <c r="AH151" s="5">
        <f>IFERROR(_xlfn.MAXIFS('[1]Historico segunda etapa 20-21'!$Q:$Q,'[1]Historico segunda etapa 20-21'!$B:$B,$A151,'[1]Historico segunda etapa 20-21'!$D:$D,$C151,'[1]Historico segunda etapa 20-21'!$A:$A,AH$2),"")</f>
        <v>0.28184818481848184</v>
      </c>
      <c r="AI151" s="5">
        <f>IFERROR(_xlfn.MAXIFS('[1]Historico segunda etapa 20-21'!$Q:$Q,'[1]Historico segunda etapa 20-21'!$B:$B,$A151,'[1]Historico segunda etapa 20-21'!$D:$D,$C151,'[1]Historico segunda etapa 20-21'!$A:$A,AI$2),"")</f>
        <v>0.28888888888888886</v>
      </c>
      <c r="AJ151" s="5">
        <f>IFERROR(_xlfn.MAXIFS('[1]Historico segunda etapa 20-21'!$Q:$Q,'[1]Historico segunda etapa 20-21'!$B:$B,$A151,'[1]Historico segunda etapa 20-21'!$D:$D,$C151,'[1]Historico segunda etapa 20-21'!$A:$A,AJ$2),"")</f>
        <v>0.29240924092409243</v>
      </c>
      <c r="AK151" s="5">
        <f>IFERROR(_xlfn.MAXIFS('[1]Historico segunda etapa 20-21'!$Q:$Q,'[1]Historico segunda etapa 20-21'!$B:$B,$A151,'[1]Historico segunda etapa 20-21'!$D:$D,$C151,'[1]Historico segunda etapa 20-21'!$A:$A,AK$2),"")</f>
        <v>0.29284928492849283</v>
      </c>
      <c r="AL151" s="5">
        <f>IFERROR(_xlfn.MAXIFS('[1]Historico segunda etapa 20-21'!$Q:$Q,'[1]Historico segunda etapa 20-21'!$B:$B,$A151,'[1]Historico segunda etapa 20-21'!$D:$D,$C151,'[1]Historico segunda etapa 20-21'!$A:$A,AL$2),"")</f>
        <v>0.29284928492849283</v>
      </c>
      <c r="AM151" s="5">
        <f>IFERROR(_xlfn.MAXIFS('[1]Historico segunda etapa 20-21'!$Q:$Q,'[1]Historico segunda etapa 20-21'!$B:$B,$A151,'[1]Historico segunda etapa 20-21'!$D:$D,$C151,'[1]Historico segunda etapa 20-21'!$A:$A,AM$2),"")</f>
        <v>0.29878987898789877</v>
      </c>
      <c r="AN151" s="5">
        <f>IFERROR(_xlfn.MAXIFS('[1]Historico segunda etapa 20-21'!$Q:$Q,'[1]Historico segunda etapa 20-21'!$B:$B,$A151,'[1]Historico segunda etapa 20-21'!$D:$D,$C151,'[1]Historico segunda etapa 20-21'!$A:$A,AN$2),"")</f>
        <v>0.30055005500550053</v>
      </c>
      <c r="AO151" s="5">
        <f>IFERROR(_xlfn.MAXIFS('[1]Historico segunda etapa 20-21'!$Q:$Q,'[1]Historico segunda etapa 20-21'!$B:$B,$A151,'[1]Historico segunda etapa 20-21'!$D:$D,$C151,'[1]Historico segunda etapa 20-21'!$A:$A,AO$2),"")</f>
        <v>0.30187018701870189</v>
      </c>
      <c r="AP151" s="5">
        <f>IFERROR(_xlfn.MAXIFS('[1]Historico segunda etapa 20-21'!$Q:$Q,'[1]Historico segunda etapa 20-21'!$B:$B,$A151,'[1]Historico segunda etapa 20-21'!$D:$D,$C151,'[1]Historico segunda etapa 20-21'!$A:$A,AP$2),"")</f>
        <v>0.30363036303630364</v>
      </c>
      <c r="AQ151" s="5">
        <f>IFERROR(_xlfn.MAXIFS('[1]Historico segunda etapa 20-21'!$Q:$Q,'[1]Historico segunda etapa 20-21'!$B:$B,$A151,'[1]Historico segunda etapa 20-21'!$D:$D,$C151,'[1]Historico segunda etapa 20-21'!$A:$A,AQ$2),"")</f>
        <v>0.30605060506050608</v>
      </c>
      <c r="AR151" s="5">
        <f>IFERROR(_xlfn.MAXIFS('[1]Historico segunda etapa 20-21'!$Q:$Q,'[1]Historico segunda etapa 20-21'!$B:$B,$A151,'[1]Historico segunda etapa 20-21'!$D:$D,$C151,'[1]Historico segunda etapa 20-21'!$A:$A,AR$2),"")</f>
        <v>0.30649064906490647</v>
      </c>
      <c r="AS151" s="5">
        <f>IFERROR(_xlfn.MAXIFS('[1]Historico segunda etapa 20-21'!$Q:$Q,'[1]Historico segunda etapa 20-21'!$B:$B,$A151,'[1]Historico segunda etapa 20-21'!$D:$D,$C151,'[1]Historico segunda etapa 20-21'!$A:$A,AS$2),"")</f>
        <v>0.30649064906490647</v>
      </c>
      <c r="AT151" s="5">
        <f>IFERROR(_xlfn.MAXIFS('[1]Historico segunda etapa 20-21'!$Q:$Q,'[1]Historico segunda etapa 20-21'!$B:$B,$A151,'[1]Historico segunda etapa 20-21'!$D:$D,$C151,'[1]Historico segunda etapa 20-21'!$A:$A,AT$2),"")</f>
        <v>0.31089108910891089</v>
      </c>
      <c r="AU151" s="5">
        <f>IFERROR(_xlfn.MAXIFS('[1]Historico segunda etapa 20-21'!$Q:$Q,'[1]Historico segunda etapa 20-21'!$B:$B,$A151,'[1]Historico segunda etapa 20-21'!$D:$D,$C151,'[1]Historico segunda etapa 20-21'!$A:$A,AU$2),"")</f>
        <v>0.3144114411441144</v>
      </c>
      <c r="AV151" s="5">
        <f>IFERROR(_xlfn.MAXIFS('[1]Historico segunda etapa 20-21'!$Q:$Q,'[1]Historico segunda etapa 20-21'!$B:$B,$A151,'[1]Historico segunda etapa 20-21'!$D:$D,$C151,'[1]Historico segunda etapa 20-21'!$A:$A,AV$2),"")</f>
        <v>0.31375137513751378</v>
      </c>
      <c r="AW151" s="5">
        <f>IFERROR(_xlfn.MAXIFS('[1]Historico segunda etapa 20-21'!$Q:$Q,'[1]Historico segunda etapa 20-21'!$B:$B,$A151,'[1]Historico segunda etapa 20-21'!$D:$D,$C151,'[1]Historico segunda etapa 20-21'!$A:$A,AW$2),"")</f>
        <v>0.31925192519251927</v>
      </c>
      <c r="AX151" s="5">
        <f>IFERROR(_xlfn.MAXIFS('[1]Historico segunda etapa 20-21'!$Q:$Q,'[1]Historico segunda etapa 20-21'!$B:$B,$A151,'[1]Historico segunda etapa 20-21'!$D:$D,$C151,'[1]Historico segunda etapa 20-21'!$A:$A,AX$2),"")</f>
        <v>0.32409240924092408</v>
      </c>
      <c r="AY151" s="5">
        <f>IFERROR(_xlfn.MAXIFS('[1]Historico segunda etapa 20-21'!$Q:$Q,'[1]Historico segunda etapa 20-21'!$B:$B,$A151,'[1]Historico segunda etapa 20-21'!$D:$D,$C151,'[1]Historico segunda etapa 20-21'!$A:$A,AY$2),"")</f>
        <v>0.32585258525852584</v>
      </c>
      <c r="AZ151" s="5">
        <f>IFERROR(_xlfn.MAXIFS('[1]Historico segunda etapa 20-21'!$Q:$Q,'[1]Historico segunda etapa 20-21'!$B:$B,$A151,'[1]Historico segunda etapa 20-21'!$D:$D,$C151,'[1]Historico segunda etapa 20-21'!$A:$A,AZ$2),"")</f>
        <v>0.32585258525852584</v>
      </c>
      <c r="BA151" s="5">
        <f>IFERROR(_xlfn.MAXIFS('[1]Historico segunda etapa 20-21'!$Q:$Q,'[1]Historico segunda etapa 20-21'!$B:$B,$A151,'[1]Historico segunda etapa 20-21'!$D:$D,$C151,'[1]Historico segunda etapa 20-21'!$A:$A,BA$2),"")</f>
        <v>0.3271727172717272</v>
      </c>
      <c r="BB151" s="5">
        <f>IFERROR(_xlfn.MAXIFS('[1]Historico segunda etapa 20-21'!$Q:$Q,'[1]Historico segunda etapa 20-21'!$B:$B,$A151,'[1]Historico segunda etapa 20-21'!$D:$D,$C151,'[1]Historico segunda etapa 20-21'!$A:$A,BB$2),"")</f>
        <v>0.32827282728272827</v>
      </c>
      <c r="BC151" s="5">
        <f>IFERROR(_xlfn.MAXIFS('[1]Historico segunda etapa 20-21'!$Q:$Q,'[1]Historico segunda etapa 20-21'!$B:$B,$A151,'[1]Historico segunda etapa 20-21'!$D:$D,$C151,'[1]Historico segunda etapa 20-21'!$A:$A,BC$2),"")</f>
        <v>0.33091309130913094</v>
      </c>
      <c r="BD151" s="5">
        <f>IFERROR(_xlfn.MAXIFS('[1]Historico segunda etapa 20-21'!$Q:$Q,'[1]Historico segunda etapa 20-21'!$B:$B,$A151,'[1]Historico segunda etapa 20-21'!$D:$D,$C151,'[1]Historico segunda etapa 20-21'!$A:$A,BD$2),"")</f>
        <v>0.33311331133113309</v>
      </c>
      <c r="BE151" s="5">
        <f>IFERROR(_xlfn.MAXIFS('[1]Historico segunda etapa 20-21'!$Q:$Q,'[1]Historico segunda etapa 20-21'!$B:$B,$A151,'[1]Historico segunda etapa 20-21'!$D:$D,$C151,'[1]Historico segunda etapa 20-21'!$A:$A,BE$2),"")</f>
        <v>0.33377337733773377</v>
      </c>
      <c r="BF151" s="5">
        <f>IFERROR(_xlfn.MAXIFS('[1]Historico segunda etapa 20-21'!$Q:$Q,'[1]Historico segunda etapa 20-21'!$B:$B,$A151,'[1]Historico segunda etapa 20-21'!$D:$D,$C151,'[1]Historico segunda etapa 20-21'!$A:$A,BF$2),"")</f>
        <v>0.3348734873487349</v>
      </c>
    </row>
    <row r="152" spans="1:58" x14ac:dyDescent="0.25">
      <c r="A152" s="1">
        <v>15</v>
      </c>
      <c r="B152" s="1" t="s">
        <v>148</v>
      </c>
      <c r="C152" s="1">
        <v>24</v>
      </c>
      <c r="D152" s="1" t="s">
        <v>163</v>
      </c>
      <c r="E152" s="5">
        <f>IFERROR(_xlfn.MAXIFS('[1]Historico segunda etapa 20-21'!$Q:$Q,'[1]Historico segunda etapa 20-21'!$B:$B,$A152,'[1]Historico segunda etapa 20-21'!$D:$D,$C152,'[1]Historico segunda etapa 20-21'!$A:$A,E$2),"")</f>
        <v>0</v>
      </c>
      <c r="F152" s="5">
        <f>IFERROR(_xlfn.MAXIFS('[1]Historico segunda etapa 20-21'!$Q:$Q,'[1]Historico segunda etapa 20-21'!$B:$B,$A152,'[1]Historico segunda etapa 20-21'!$D:$D,$C152,'[1]Historico segunda etapa 20-21'!$A:$A,F$2),"")</f>
        <v>0</v>
      </c>
      <c r="G152" s="5">
        <f>IFERROR(_xlfn.MAXIFS('[1]Historico segunda etapa 20-21'!$Q:$Q,'[1]Historico segunda etapa 20-21'!$B:$B,$A152,'[1]Historico segunda etapa 20-21'!$D:$D,$C152,'[1]Historico segunda etapa 20-21'!$A:$A,G$2),"")</f>
        <v>0</v>
      </c>
      <c r="H152" s="5">
        <f>IFERROR(_xlfn.MAXIFS('[1]Historico segunda etapa 20-21'!$Q:$Q,'[1]Historico segunda etapa 20-21'!$B:$B,$A152,'[1]Historico segunda etapa 20-21'!$D:$D,$C152,'[1]Historico segunda etapa 20-21'!$A:$A,H$2),"")</f>
        <v>3.7228938783342928E-2</v>
      </c>
      <c r="I152" s="5">
        <f>IFERROR(_xlfn.MAXIFS('[1]Historico segunda etapa 20-21'!$Q:$Q,'[1]Historico segunda etapa 20-21'!$B:$B,$A152,'[1]Historico segunda etapa 20-21'!$D:$D,$C152,'[1]Historico segunda etapa 20-21'!$A:$A,I$2),"")</f>
        <v>5.1429668009978891E-2</v>
      </c>
      <c r="J152" s="5">
        <f>IFERROR(_xlfn.MAXIFS('[1]Historico segunda etapa 20-21'!$Q:$Q,'[1]Historico segunda etapa 20-21'!$B:$B,$A152,'[1]Historico segunda etapa 20-21'!$D:$D,$C152,'[1]Historico segunda etapa 20-21'!$A:$A,J$2),"")</f>
        <v>5.8146229130685088E-2</v>
      </c>
      <c r="K152" s="5">
        <f>IFERROR(_xlfn.MAXIFS('[1]Historico segunda etapa 20-21'!$Q:$Q,'[1]Historico segunda etapa 20-21'!$B:$B,$A152,'[1]Historico segunda etapa 20-21'!$D:$D,$C152,'[1]Historico segunda etapa 20-21'!$A:$A,K$2),"")</f>
        <v>6.8508923431203225E-2</v>
      </c>
      <c r="L152" s="5">
        <f>IFERROR(_xlfn.MAXIFS('[1]Historico segunda etapa 20-21'!$Q:$Q,'[1]Historico segunda etapa 20-21'!$B:$B,$A152,'[1]Historico segunda etapa 20-21'!$D:$D,$C152,'[1]Historico segunda etapa 20-21'!$A:$A,L$2),"")</f>
        <v>8.0790635194780275E-2</v>
      </c>
      <c r="M152" s="5">
        <f>IFERROR(_xlfn.MAXIFS('[1]Historico segunda etapa 20-21'!$Q:$Q,'[1]Historico segunda etapa 20-21'!$B:$B,$A152,'[1]Historico segunda etapa 20-21'!$D:$D,$C152,'[1]Historico segunda etapa 20-21'!$A:$A,M$2),"")</f>
        <v>9.5375167914028017E-2</v>
      </c>
      <c r="N152" s="5">
        <f>IFERROR(_xlfn.MAXIFS('[1]Historico segunda etapa 20-21'!$Q:$Q,'[1]Historico segunda etapa 20-21'!$B:$B,$A152,'[1]Historico segunda etapa 20-21'!$D:$D,$C152,'[1]Historico segunda etapa 20-21'!$A:$A,N$2),"")</f>
        <v>0.10861638840913453</v>
      </c>
      <c r="O152" s="5">
        <f>IFERROR(_xlfn.MAXIFS('[1]Historico segunda etapa 20-21'!$Q:$Q,'[1]Historico segunda etapa 20-21'!$B:$B,$A152,'[1]Historico segunda etapa 20-21'!$D:$D,$C152,'[1]Historico segunda etapa 20-21'!$A:$A,O$2),"")</f>
        <v>0.1182114757244291</v>
      </c>
      <c r="P152" s="5">
        <f>IFERROR(_xlfn.MAXIFS('[1]Historico segunda etapa 20-21'!$Q:$Q,'[1]Historico segunda etapa 20-21'!$B:$B,$A152,'[1]Historico segunda etapa 20-21'!$D:$D,$C152,'[1]Historico segunda etapa 20-21'!$A:$A,P$2),"")</f>
        <v>0.13222030320475917</v>
      </c>
      <c r="Q152" s="5">
        <f>IFERROR(_xlfn.MAXIFS('[1]Historico segunda etapa 20-21'!$Q:$Q,'[1]Historico segunda etapa 20-21'!$B:$B,$A152,'[1]Historico segunda etapa 20-21'!$D:$D,$C152,'[1]Historico segunda etapa 20-21'!$A:$A,Q$2),"")</f>
        <v>0.14200729226635964</v>
      </c>
      <c r="R152" s="5">
        <f>IFERROR(_xlfn.MAXIFS('[1]Historico segunda etapa 20-21'!$Q:$Q,'[1]Historico segunda etapa 20-21'!$B:$B,$A152,'[1]Historico segunda etapa 20-21'!$D:$D,$C152,'[1]Historico segunda etapa 20-21'!$A:$A,R$2),"")</f>
        <v>0.15409710228363077</v>
      </c>
      <c r="S152" s="5">
        <f>IFERROR(_xlfn.MAXIFS('[1]Historico segunda etapa 20-21'!$Q:$Q,'[1]Historico segunda etapa 20-21'!$B:$B,$A152,'[1]Historico segunda etapa 20-21'!$D:$D,$C152,'[1]Historico segunda etapa 20-21'!$A:$A,S$2),"")</f>
        <v>0.17654960660142008</v>
      </c>
      <c r="T152" s="5">
        <f>IFERROR(_xlfn.MAXIFS('[1]Historico segunda etapa 20-21'!$Q:$Q,'[1]Historico segunda etapa 20-21'!$B:$B,$A152,'[1]Historico segunda etapa 20-21'!$D:$D,$C152,'[1]Historico segunda etapa 20-21'!$A:$A,T$2),"")</f>
        <v>0.18987098016560755</v>
      </c>
      <c r="U152" s="5">
        <f>IFERROR(_xlfn.MAXIFS('[1]Historico segunda etapa 20-21'!$Q:$Q,'[1]Historico segunda etapa 20-21'!$B:$B,$A152,'[1]Historico segunda etapa 20-21'!$D:$D,$C152,'[1]Historico segunda etapa 20-21'!$A:$A,U$2),"")</f>
        <v>0.20181012901983439</v>
      </c>
      <c r="V152" s="5">
        <f>IFERROR(_xlfn.MAXIFS('[1]Historico segunda etapa 20-21'!$Q:$Q,'[1]Historico segunda etapa 20-21'!$B:$B,$A152,'[1]Historico segunda etapa 20-21'!$D:$D,$C152,'[1]Historico segunda etapa 20-21'!$A:$A,V$2),"")</f>
        <v>0.21220874253803196</v>
      </c>
      <c r="W152" s="5">
        <f>IFERROR(_xlfn.MAXIFS('[1]Historico segunda etapa 20-21'!$Q:$Q,'[1]Historico segunda etapa 20-21'!$B:$B,$A152,'[1]Historico segunda etapa 20-21'!$D:$D,$C152,'[1]Historico segunda etapa 20-21'!$A:$A,W$2),"")</f>
        <v>0.22125938763720393</v>
      </c>
      <c r="X152" s="5">
        <f>IFERROR(_xlfn.MAXIFS('[1]Historico segunda etapa 20-21'!$Q:$Q,'[1]Historico segunda etapa 20-21'!$B:$B,$A152,'[1]Historico segunda etapa 20-21'!$D:$D,$C152,'[1]Historico segunda etapa 20-21'!$A:$A,X$2),"")</f>
        <v>0.22125938763720393</v>
      </c>
      <c r="Y152" s="5">
        <f>IFERROR(_xlfn.MAXIFS('[1]Historico segunda etapa 20-21'!$Q:$Q,'[1]Historico segunda etapa 20-21'!$B:$B,$A152,'[1]Historico segunda etapa 20-21'!$D:$D,$C152,'[1]Historico segunda etapa 20-21'!$A:$A,Y$2),"")</f>
        <v>0.24013094550356248</v>
      </c>
      <c r="Z152" s="5">
        <f>IFERROR(_xlfn.MAXIFS('[1]Historico segunda etapa 20-21'!$Q:$Q,'[1]Historico segunda etapa 20-21'!$B:$B,$A152,'[1]Historico segunda etapa 20-21'!$D:$D,$C152,'[1]Historico segunda etapa 20-21'!$A:$A,Z$2),"")</f>
        <v>0.24590795301367224</v>
      </c>
      <c r="AA152" s="5">
        <f>IFERROR(_xlfn.MAXIFS('[1]Historico segunda etapa 20-21'!$Q:$Q,'[1]Historico segunda etapa 20-21'!$B:$B,$A152,'[1]Historico segunda etapa 20-21'!$D:$D,$C152,'[1]Historico segunda etapa 20-21'!$A:$A,AA$2),"")</f>
        <v>0.26150587329096864</v>
      </c>
      <c r="AB152" s="5">
        <f>IFERROR(_xlfn.MAXIFS('[1]Historico segunda etapa 20-21'!$Q:$Q,'[1]Historico segunda etapa 20-21'!$B:$B,$A152,'[1]Historico segunda etapa 20-21'!$D:$D,$C152,'[1]Historico segunda etapa 20-21'!$A:$A,AB$2),"")</f>
        <v>0.26689774696707108</v>
      </c>
      <c r="AC152" s="5">
        <f>IFERROR(_xlfn.MAXIFS('[1]Historico segunda etapa 20-21'!$Q:$Q,'[1]Historico segunda etapa 20-21'!$B:$B,$A152,'[1]Historico segunda etapa 20-21'!$D:$D,$C152,'[1]Historico segunda etapa 20-21'!$A:$A,AC$2),"")</f>
        <v>0.2761409589832467</v>
      </c>
      <c r="AD152" s="5">
        <f>IFERROR(_xlfn.MAXIFS('[1]Historico segunda etapa 20-21'!$Q:$Q,'[1]Historico segunda etapa 20-21'!$B:$B,$A152,'[1]Historico segunda etapa 20-21'!$D:$D,$C152,'[1]Historico segunda etapa 20-21'!$A:$A,AD$2),"")</f>
        <v>0.28480647024841133</v>
      </c>
      <c r="AE152" s="5">
        <f>IFERROR(_xlfn.MAXIFS('[1]Historico segunda etapa 20-21'!$Q:$Q,'[1]Historico segunda etapa 20-21'!$B:$B,$A152,'[1]Historico segunda etapa 20-21'!$D:$D,$C152,'[1]Historico segunda etapa 20-21'!$A:$A,AE$2),"")</f>
        <v>0.28538417099942232</v>
      </c>
      <c r="AF152" s="5">
        <f>IFERROR(_xlfn.MAXIFS('[1]Historico segunda etapa 20-21'!$Q:$Q,'[1]Historico segunda etapa 20-21'!$B:$B,$A152,'[1]Historico segunda etapa 20-21'!$D:$D,$C152,'[1]Historico segunda etapa 20-21'!$A:$A,AF$2),"")</f>
        <v>0.29077604467552476</v>
      </c>
      <c r="AG152" s="5">
        <f>IFERROR(_xlfn.MAXIFS('[1]Historico segunda etapa 20-21'!$Q:$Q,'[1]Historico segunda etapa 20-21'!$B:$B,$A152,'[1]Historico segunda etapa 20-21'!$D:$D,$C152,'[1]Historico segunda etapa 20-21'!$A:$A,AG$2),"")</f>
        <v>0.30906990179087235</v>
      </c>
      <c r="AH152" s="5">
        <f>IFERROR(_xlfn.MAXIFS('[1]Historico segunda etapa 20-21'!$Q:$Q,'[1]Historico segunda etapa 20-21'!$B:$B,$A152,'[1]Historico segunda etapa 20-21'!$D:$D,$C152,'[1]Historico segunda etapa 20-21'!$A:$A,AH$2),"")</f>
        <v>0.33583670325438092</v>
      </c>
      <c r="AI152" s="5">
        <f>IFERROR(_xlfn.MAXIFS('[1]Historico segunda etapa 20-21'!$Q:$Q,'[1]Historico segunda etapa 20-21'!$B:$B,$A152,'[1]Historico segunda etapa 20-21'!$D:$D,$C152,'[1]Historico segunda etapa 20-21'!$A:$A,AI$2),"")</f>
        <v>0.34604274985557482</v>
      </c>
      <c r="AJ152" s="5">
        <f>IFERROR(_xlfn.MAXIFS('[1]Historico segunda etapa 20-21'!$Q:$Q,'[1]Historico segunda etapa 20-21'!$B:$B,$A152,'[1]Historico segunda etapa 20-21'!$D:$D,$C152,'[1]Historico segunda etapa 20-21'!$A:$A,AJ$2),"")</f>
        <v>0.36568457538994803</v>
      </c>
      <c r="AK152" s="5">
        <f>IFERROR(_xlfn.MAXIFS('[1]Historico segunda etapa 20-21'!$Q:$Q,'[1]Historico segunda etapa 20-21'!$B:$B,$A152,'[1]Historico segunda etapa 20-21'!$D:$D,$C152,'[1]Historico segunda etapa 20-21'!$A:$A,AK$2),"")</f>
        <v>0.37435008665511266</v>
      </c>
      <c r="AL152" s="5">
        <f>IFERROR(_xlfn.MAXIFS('[1]Historico segunda etapa 20-21'!$Q:$Q,'[1]Historico segunda etapa 20-21'!$B:$B,$A152,'[1]Historico segunda etapa 20-21'!$D:$D,$C152,'[1]Historico segunda etapa 20-21'!$A:$A,AL$2),"")</f>
        <v>0.37608318890814557</v>
      </c>
      <c r="AM152" s="5">
        <f>IFERROR(_xlfn.MAXIFS('[1]Historico segunda etapa 20-21'!$Q:$Q,'[1]Historico segunda etapa 20-21'!$B:$B,$A152,'[1]Historico segunda etapa 20-21'!$D:$D,$C152,'[1]Historico segunda etapa 20-21'!$A:$A,AM$2),"")</f>
        <v>0.37608318890814557</v>
      </c>
      <c r="AN152" s="5">
        <f>IFERROR(_xlfn.MAXIFS('[1]Historico segunda etapa 20-21'!$Q:$Q,'[1]Historico segunda etapa 20-21'!$B:$B,$A152,'[1]Historico segunda etapa 20-21'!$D:$D,$C152,'[1]Historico segunda etapa 20-21'!$A:$A,AN$2),"")</f>
        <v>0.41536683997689194</v>
      </c>
      <c r="AO152" s="5">
        <f>IFERROR(_xlfn.MAXIFS('[1]Historico segunda etapa 20-21'!$Q:$Q,'[1]Historico segunda etapa 20-21'!$B:$B,$A152,'[1]Historico segunda etapa 20-21'!$D:$D,$C152,'[1]Historico segunda etapa 20-21'!$A:$A,AO$2),"")</f>
        <v>0.4352012324282688</v>
      </c>
      <c r="AP152" s="5">
        <f>IFERROR(_xlfn.MAXIFS('[1]Historico segunda etapa 20-21'!$Q:$Q,'[1]Historico segunda etapa 20-21'!$B:$B,$A152,'[1]Historico segunda etapa 20-21'!$D:$D,$C152,'[1]Historico segunda etapa 20-21'!$A:$A,AP$2),"")</f>
        <v>0.45503562487964566</v>
      </c>
      <c r="AQ152" s="5">
        <f>IFERROR(_xlfn.MAXIFS('[1]Historico segunda etapa 20-21'!$Q:$Q,'[1]Historico segunda etapa 20-21'!$B:$B,$A152,'[1]Historico segunda etapa 20-21'!$D:$D,$C152,'[1]Historico segunda etapa 20-21'!$A:$A,AQ$2),"")</f>
        <v>0.46716734065087617</v>
      </c>
      <c r="AR152" s="5">
        <f>IFERROR(_xlfn.MAXIFS('[1]Historico segunda etapa 20-21'!$Q:$Q,'[1]Historico segunda etapa 20-21'!$B:$B,$A152,'[1]Historico segunda etapa 20-21'!$D:$D,$C152,'[1]Historico segunda etapa 20-21'!$A:$A,AR$2),"")</f>
        <v>0.47332948199499325</v>
      </c>
      <c r="AS152" s="5">
        <f>IFERROR(_xlfn.MAXIFS('[1]Historico segunda etapa 20-21'!$Q:$Q,'[1]Historico segunda etapa 20-21'!$B:$B,$A152,'[1]Historico segunda etapa 20-21'!$D:$D,$C152,'[1]Historico segunda etapa 20-21'!$A:$A,AS$2),"")</f>
        <v>0.47448488349701523</v>
      </c>
      <c r="AT152" s="5">
        <f>IFERROR(_xlfn.MAXIFS('[1]Historico segunda etapa 20-21'!$Q:$Q,'[1]Historico segunda etapa 20-21'!$B:$B,$A152,'[1]Historico segunda etapa 20-21'!$D:$D,$C152,'[1]Historico segunda etapa 20-21'!$A:$A,AT$2),"")</f>
        <v>0.48430579626420184</v>
      </c>
      <c r="AU152" s="5">
        <f>IFERROR(_xlfn.MAXIFS('[1]Historico segunda etapa 20-21'!$Q:$Q,'[1]Historico segunda etapa 20-21'!$B:$B,$A152,'[1]Historico segunda etapa 20-21'!$D:$D,$C152,'[1]Historico segunda etapa 20-21'!$A:$A,AU$2),"")</f>
        <v>0.49566724436741766</v>
      </c>
      <c r="AV152" s="5">
        <f>IFERROR(_xlfn.MAXIFS('[1]Historico segunda etapa 20-21'!$Q:$Q,'[1]Historico segunda etapa 20-21'!$B:$B,$A152,'[1]Historico segunda etapa 20-21'!$D:$D,$C152,'[1]Historico segunda etapa 20-21'!$A:$A,AV$2),"")</f>
        <v>0.50433275563258229</v>
      </c>
      <c r="AW152" s="5">
        <f>IFERROR(_xlfn.MAXIFS('[1]Historico segunda etapa 20-21'!$Q:$Q,'[1]Historico segunda etapa 20-21'!$B:$B,$A152,'[1]Historico segunda etapa 20-21'!$D:$D,$C152,'[1]Historico segunda etapa 20-21'!$A:$A,AW$2),"")</f>
        <v>0.51299826689774697</v>
      </c>
      <c r="AX152" s="5">
        <f>IFERROR(_xlfn.MAXIFS('[1]Historico segunda etapa 20-21'!$Q:$Q,'[1]Historico segunda etapa 20-21'!$B:$B,$A152,'[1]Historico segunda etapa 20-21'!$D:$D,$C152,'[1]Historico segunda etapa 20-21'!$A:$A,AX$2),"")</f>
        <v>0.51819757365684571</v>
      </c>
      <c r="AY152" s="5">
        <f>IFERROR(_xlfn.MAXIFS('[1]Historico segunda etapa 20-21'!$Q:$Q,'[1]Historico segunda etapa 20-21'!$B:$B,$A152,'[1]Historico segunda etapa 20-21'!$D:$D,$C152,'[1]Historico segunda etapa 20-21'!$A:$A,AY$2),"")</f>
        <v>0.51935297515886769</v>
      </c>
      <c r="AZ152" s="5">
        <f>IFERROR(_xlfn.MAXIFS('[1]Historico segunda etapa 20-21'!$Q:$Q,'[1]Historico segunda etapa 20-21'!$B:$B,$A152,'[1]Historico segunda etapa 20-21'!$D:$D,$C152,'[1]Historico segunda etapa 20-21'!$A:$A,AZ$2),"")</f>
        <v>0.51935297515886769</v>
      </c>
      <c r="BA152" s="5">
        <f>IFERROR(_xlfn.MAXIFS('[1]Historico segunda etapa 20-21'!$Q:$Q,'[1]Historico segunda etapa 20-21'!$B:$B,$A152,'[1]Historico segunda etapa 20-21'!$D:$D,$C152,'[1]Historico segunda etapa 20-21'!$A:$A,BA$2),"")</f>
        <v>0.51954554207587134</v>
      </c>
      <c r="BB152" s="5">
        <f>IFERROR(_xlfn.MAXIFS('[1]Historico segunda etapa 20-21'!$Q:$Q,'[1]Historico segunda etapa 20-21'!$B:$B,$A152,'[1]Historico segunda etapa 20-21'!$D:$D,$C152,'[1]Historico segunda etapa 20-21'!$A:$A,BB$2),"")</f>
        <v>0.52166377816291165</v>
      </c>
      <c r="BC152" s="5">
        <f>IFERROR(_xlfn.MAXIFS('[1]Historico segunda etapa 20-21'!$Q:$Q,'[1]Historico segunda etapa 20-21'!$B:$B,$A152,'[1]Historico segunda etapa 20-21'!$D:$D,$C152,'[1]Historico segunda etapa 20-21'!$A:$A,BC$2),"")</f>
        <v>0.5239745811669555</v>
      </c>
      <c r="BD152" s="5">
        <f>IFERROR(_xlfn.MAXIFS('[1]Historico segunda etapa 20-21'!$Q:$Q,'[1]Historico segunda etapa 20-21'!$B:$B,$A152,'[1]Historico segunda etapa 20-21'!$D:$D,$C152,'[1]Historico segunda etapa 20-21'!$A:$A,BD$2),"")</f>
        <v>0.52590025033699206</v>
      </c>
      <c r="BE152" s="5">
        <f>IFERROR(_xlfn.MAXIFS('[1]Historico segunda etapa 20-21'!$Q:$Q,'[1]Historico segunda etapa 20-21'!$B:$B,$A152,'[1]Historico segunda etapa 20-21'!$D:$D,$C152,'[1]Historico segunda etapa 20-21'!$A:$A,BE$2),"")</f>
        <v>0.52590025033699206</v>
      </c>
      <c r="BF152" s="5">
        <f>IFERROR(_xlfn.MAXIFS('[1]Historico segunda etapa 20-21'!$Q:$Q,'[1]Historico segunda etapa 20-21'!$B:$B,$A152,'[1]Historico segunda etapa 20-21'!$D:$D,$C152,'[1]Historico segunda etapa 20-21'!$A:$A,BF$2),"")</f>
        <v>0.52955902176006164</v>
      </c>
    </row>
    <row r="153" spans="1:58" x14ac:dyDescent="0.25">
      <c r="A153" s="2">
        <v>15</v>
      </c>
      <c r="B153" s="2" t="s">
        <v>148</v>
      </c>
      <c r="C153" s="2">
        <v>25</v>
      </c>
      <c r="D153" s="2" t="s">
        <v>165</v>
      </c>
      <c r="E153" s="5">
        <f>IFERROR(_xlfn.MAXIFS('[1]Historico segunda etapa 20-21'!$Q:$Q,'[1]Historico segunda etapa 20-21'!$B:$B,$A153,'[1]Historico segunda etapa 20-21'!$D:$D,$C153,'[1]Historico segunda etapa 20-21'!$A:$A,E$2),"")</f>
        <v>0</v>
      </c>
      <c r="F153" s="5">
        <f>IFERROR(_xlfn.MAXIFS('[1]Historico segunda etapa 20-21'!$Q:$Q,'[1]Historico segunda etapa 20-21'!$B:$B,$A153,'[1]Historico segunda etapa 20-21'!$D:$D,$C153,'[1]Historico segunda etapa 20-21'!$A:$A,F$2),"")</f>
        <v>0</v>
      </c>
      <c r="G153" s="5">
        <f>IFERROR(_xlfn.MAXIFS('[1]Historico segunda etapa 20-21'!$Q:$Q,'[1]Historico segunda etapa 20-21'!$B:$B,$A153,'[1]Historico segunda etapa 20-21'!$D:$D,$C153,'[1]Historico segunda etapa 20-21'!$A:$A,G$2),"")</f>
        <v>0</v>
      </c>
      <c r="H153" s="5">
        <f>IFERROR(_xlfn.MAXIFS('[1]Historico segunda etapa 20-21'!$Q:$Q,'[1]Historico segunda etapa 20-21'!$B:$B,$A153,'[1]Historico segunda etapa 20-21'!$D:$D,$C153,'[1]Historico segunda etapa 20-21'!$A:$A,H$2),"")</f>
        <v>2.9239766081871343E-2</v>
      </c>
      <c r="I153" s="5">
        <f>IFERROR(_xlfn.MAXIFS('[1]Historico segunda etapa 20-21'!$Q:$Q,'[1]Historico segunda etapa 20-21'!$B:$B,$A153,'[1]Historico segunda etapa 20-21'!$D:$D,$C153,'[1]Historico segunda etapa 20-21'!$A:$A,I$2),"")</f>
        <v>3.6758563074352546E-2</v>
      </c>
      <c r="J153" s="5">
        <f>IFERROR(_xlfn.MAXIFS('[1]Historico segunda etapa 20-21'!$Q:$Q,'[1]Historico segunda etapa 20-21'!$B:$B,$A153,'[1]Historico segunda etapa 20-21'!$D:$D,$C153,'[1]Historico segunda etapa 20-21'!$A:$A,J$2),"")</f>
        <v>4.5669729880256194E-2</v>
      </c>
      <c r="K153" s="5">
        <f>IFERROR(_xlfn.MAXIFS('[1]Historico segunda etapa 20-21'!$Q:$Q,'[1]Historico segunda etapa 20-21'!$B:$B,$A153,'[1]Historico segunda etapa 20-21'!$D:$D,$C153,'[1]Historico segunda etapa 20-21'!$A:$A,K$2),"")</f>
        <v>7.5744917850181004E-2</v>
      </c>
      <c r="L153" s="5">
        <f>IFERROR(_xlfn.MAXIFS('[1]Historico segunda etapa 20-21'!$Q:$Q,'[1]Historico segunda etapa 20-21'!$B:$B,$A153,'[1]Historico segunda etapa 20-21'!$D:$D,$C153,'[1]Historico segunda etapa 20-21'!$A:$A,L$2),"")</f>
        <v>9.885825675299359E-2</v>
      </c>
      <c r="M153" s="5">
        <f>IFERROR(_xlfn.MAXIFS('[1]Historico segunda etapa 20-21'!$Q:$Q,'[1]Historico segunda etapa 20-21'!$B:$B,$A153,'[1]Historico segunda etapa 20-21'!$D:$D,$C153,'[1]Historico segunda etapa 20-21'!$A:$A,M$2),"")</f>
        <v>0.12419938735728209</v>
      </c>
      <c r="N153" s="5">
        <f>IFERROR(_xlfn.MAXIFS('[1]Historico segunda etapa 20-21'!$Q:$Q,'[1]Historico segunda etapa 20-21'!$B:$B,$A153,'[1]Historico segunda etapa 20-21'!$D:$D,$C153,'[1]Historico segunda etapa 20-21'!$A:$A,N$2),"")</f>
        <v>0.14759120022277916</v>
      </c>
      <c r="O153" s="5">
        <f>IFERROR(_xlfn.MAXIFS('[1]Historico segunda etapa 20-21'!$Q:$Q,'[1]Historico segunda etapa 20-21'!$B:$B,$A153,'[1]Historico segunda etapa 20-21'!$D:$D,$C153,'[1]Historico segunda etapa 20-21'!$A:$A,O$2),"")</f>
        <v>0.16151489835700361</v>
      </c>
      <c r="P153" s="5">
        <f>IFERROR(_xlfn.MAXIFS('[1]Historico segunda etapa 20-21'!$Q:$Q,'[1]Historico segunda etapa 20-21'!$B:$B,$A153,'[1]Historico segunda etapa 20-21'!$D:$D,$C153,'[1]Historico segunda etapa 20-21'!$A:$A,P$2),"")</f>
        <v>0.19019771651350598</v>
      </c>
      <c r="Q153" s="5">
        <f>IFERROR(_xlfn.MAXIFS('[1]Historico segunda etapa 20-21'!$Q:$Q,'[1]Historico segunda etapa 20-21'!$B:$B,$A153,'[1]Historico segunda etapa 20-21'!$D:$D,$C153,'[1]Historico segunda etapa 20-21'!$A:$A,Q$2),"")</f>
        <v>0.20328599275967696</v>
      </c>
      <c r="R153" s="5">
        <f>IFERROR(_xlfn.MAXIFS('[1]Historico segunda etapa 20-21'!$Q:$Q,'[1]Historico segunda etapa 20-21'!$B:$B,$A153,'[1]Historico segunda etapa 20-21'!$D:$D,$C153,'[1]Historico segunda etapa 20-21'!$A:$A,R$2),"")</f>
        <v>0.21331105541631856</v>
      </c>
      <c r="S153" s="5">
        <f>IFERROR(_xlfn.MAXIFS('[1]Historico segunda etapa 20-21'!$Q:$Q,'[1]Historico segunda etapa 20-21'!$B:$B,$A153,'[1]Historico segunda etapa 20-21'!$D:$D,$C153,'[1]Historico segunda etapa 20-21'!$A:$A,S$2),"")</f>
        <v>0.2400445558340295</v>
      </c>
      <c r="T153" s="5">
        <f>IFERROR(_xlfn.MAXIFS('[1]Historico segunda etapa 20-21'!$Q:$Q,'[1]Historico segunda etapa 20-21'!$B:$B,$A153,'[1]Historico segunda etapa 20-21'!$D:$D,$C153,'[1]Historico segunda etapa 20-21'!$A:$A,T$2),"")</f>
        <v>0.26204399888610413</v>
      </c>
      <c r="U153" s="5">
        <f>IFERROR(_xlfn.MAXIFS('[1]Historico segunda etapa 20-21'!$Q:$Q,'[1]Historico segunda etapa 20-21'!$B:$B,$A153,'[1]Historico segunda etapa 20-21'!$D:$D,$C153,'[1]Historico segunda etapa 20-21'!$A:$A,U$2),"")</f>
        <v>0.27596769702032858</v>
      </c>
      <c r="V153" s="5">
        <f>IFERROR(_xlfn.MAXIFS('[1]Historico segunda etapa 20-21'!$Q:$Q,'[1]Historico segunda etapa 20-21'!$B:$B,$A153,'[1]Historico segunda etapa 20-21'!$D:$D,$C153,'[1]Historico segunda etapa 20-21'!$A:$A,V$2),"")</f>
        <v>0.30130882762461708</v>
      </c>
      <c r="W153" s="5">
        <f>IFERROR(_xlfn.MAXIFS('[1]Historico segunda etapa 20-21'!$Q:$Q,'[1]Historico segunda etapa 20-21'!$B:$B,$A153,'[1]Historico segunda etapa 20-21'!$D:$D,$C153,'[1]Historico segunda etapa 20-21'!$A:$A,W$2),"")</f>
        <v>0.31328320802005011</v>
      </c>
      <c r="X153" s="5">
        <f>IFERROR(_xlfn.MAXIFS('[1]Historico segunda etapa 20-21'!$Q:$Q,'[1]Historico segunda etapa 20-21'!$B:$B,$A153,'[1]Historico segunda etapa 20-21'!$D:$D,$C153,'[1]Historico segunda etapa 20-21'!$A:$A,X$2),"")</f>
        <v>0.32052353104984682</v>
      </c>
      <c r="Y153" s="5">
        <f>IFERROR(_xlfn.MAXIFS('[1]Historico segunda etapa 20-21'!$Q:$Q,'[1]Historico segunda etapa 20-21'!$B:$B,$A153,'[1]Historico segunda etapa 20-21'!$D:$D,$C153,'[1]Historico segunda etapa 20-21'!$A:$A,Y$2),"")</f>
        <v>0.33249791144527985</v>
      </c>
      <c r="Z153" s="5">
        <f>IFERROR(_xlfn.MAXIFS('[1]Historico segunda etapa 20-21'!$Q:$Q,'[1]Historico segunda etapa 20-21'!$B:$B,$A153,'[1]Historico segunda etapa 20-21'!$D:$D,$C153,'[1]Historico segunda etapa 20-21'!$A:$A,Z$2),"")</f>
        <v>0.34363686995265941</v>
      </c>
      <c r="AA153" s="5">
        <f>IFERROR(_xlfn.MAXIFS('[1]Historico segunda etapa 20-21'!$Q:$Q,'[1]Historico segunda etapa 20-21'!$B:$B,$A153,'[1]Historico segunda etapa 20-21'!$D:$D,$C153,'[1]Historico segunda etapa 20-21'!$A:$A,AA$2),"")</f>
        <v>0.36285157337788915</v>
      </c>
      <c r="AB153" s="5">
        <f>IFERROR(_xlfn.MAXIFS('[1]Historico segunda etapa 20-21'!$Q:$Q,'[1]Historico segunda etapa 20-21'!$B:$B,$A153,'[1]Historico segunda etapa 20-21'!$D:$D,$C153,'[1]Historico segunda etapa 20-21'!$A:$A,AB$2),"")</f>
        <v>0.37204121414647728</v>
      </c>
      <c r="AC153" s="5">
        <f>IFERROR(_xlfn.MAXIFS('[1]Historico segunda etapa 20-21'!$Q:$Q,'[1]Historico segunda etapa 20-21'!$B:$B,$A153,'[1]Historico segunda etapa 20-21'!$D:$D,$C153,'[1]Historico segunda etapa 20-21'!$A:$A,AC$2),"")</f>
        <v>0.38095238095238093</v>
      </c>
      <c r="AD153" s="5">
        <f>IFERROR(_xlfn.MAXIFS('[1]Historico segunda etapa 20-21'!$Q:$Q,'[1]Historico segunda etapa 20-21'!$B:$B,$A153,'[1]Historico segunda etapa 20-21'!$D:$D,$C153,'[1]Historico segunda etapa 20-21'!$A:$A,AD$2),"")</f>
        <v>0.38652186020607071</v>
      </c>
      <c r="AE153" s="5">
        <f>IFERROR(_xlfn.MAXIFS('[1]Historico segunda etapa 20-21'!$Q:$Q,'[1]Historico segunda etapa 20-21'!$B:$B,$A153,'[1]Historico segunda etapa 20-21'!$D:$D,$C153,'[1]Historico segunda etapa 20-21'!$A:$A,AE$2),"")</f>
        <v>0.38874965190754662</v>
      </c>
      <c r="AF153" s="5">
        <f>IFERROR(_xlfn.MAXIFS('[1]Historico segunda etapa 20-21'!$Q:$Q,'[1]Historico segunda etapa 20-21'!$B:$B,$A153,'[1]Historico segunda etapa 20-21'!$D:$D,$C153,'[1]Historico segunda etapa 20-21'!$A:$A,AF$2),"")</f>
        <v>0.39849624060150374</v>
      </c>
      <c r="AG153" s="5">
        <f>IFERROR(_xlfn.MAXIFS('[1]Historico segunda etapa 20-21'!$Q:$Q,'[1]Historico segunda etapa 20-21'!$B:$B,$A153,'[1]Historico segunda etapa 20-21'!$D:$D,$C153,'[1]Historico segunda etapa 20-21'!$A:$A,AG$2),"")</f>
        <v>0.40907825118351432</v>
      </c>
      <c r="AH153" s="5">
        <f>IFERROR(_xlfn.MAXIFS('[1]Historico segunda etapa 20-21'!$Q:$Q,'[1]Historico segunda etapa 20-21'!$B:$B,$A153,'[1]Historico segunda etapa 20-21'!$D:$D,$C153,'[1]Historico segunda etapa 20-21'!$A:$A,AH$2),"")</f>
        <v>0.42300194931773877</v>
      </c>
      <c r="AI153" s="5">
        <f>IFERROR(_xlfn.MAXIFS('[1]Historico segunda etapa 20-21'!$Q:$Q,'[1]Historico segunda etapa 20-21'!$B:$B,$A153,'[1]Historico segunda etapa 20-21'!$D:$D,$C153,'[1]Historico segunda etapa 20-21'!$A:$A,AI$2),"")</f>
        <v>0.43441938178780282</v>
      </c>
      <c r="AJ153" s="5">
        <f>IFERROR(_xlfn.MAXIFS('[1]Historico segunda etapa 20-21'!$Q:$Q,'[1]Historico segunda etapa 20-21'!$B:$B,$A153,'[1]Historico segunda etapa 20-21'!$D:$D,$C153,'[1]Historico segunda etapa 20-21'!$A:$A,AJ$2),"")</f>
        <v>0.44110275689223055</v>
      </c>
      <c r="AK153" s="5">
        <f>IFERROR(_xlfn.MAXIFS('[1]Historico segunda etapa 20-21'!$Q:$Q,'[1]Historico segunda etapa 20-21'!$B:$B,$A153,'[1]Historico segunda etapa 20-21'!$D:$D,$C153,'[1]Historico segunda etapa 20-21'!$A:$A,AK$2),"")</f>
        <v>0.44277360066833749</v>
      </c>
      <c r="AL153" s="5">
        <f>IFERROR(_xlfn.MAXIFS('[1]Historico segunda etapa 20-21'!$Q:$Q,'[1]Historico segunda etapa 20-21'!$B:$B,$A153,'[1]Historico segunda etapa 20-21'!$D:$D,$C153,'[1]Historico segunda etapa 20-21'!$A:$A,AL$2),"")</f>
        <v>0.4475076580339738</v>
      </c>
      <c r="AM153" s="5">
        <f>IFERROR(_xlfn.MAXIFS('[1]Historico segunda etapa 20-21'!$Q:$Q,'[1]Historico segunda etapa 20-21'!$B:$B,$A153,'[1]Historico segunda etapa 20-21'!$D:$D,$C153,'[1]Historico segunda etapa 20-21'!$A:$A,AM$2),"")</f>
        <v>0.4600389863547758</v>
      </c>
      <c r="AN153" s="5">
        <f>IFERROR(_xlfn.MAXIFS('[1]Historico segunda etapa 20-21'!$Q:$Q,'[1]Historico segunda etapa 20-21'!$B:$B,$A153,'[1]Historico segunda etapa 20-21'!$D:$D,$C153,'[1]Historico segunda etapa 20-21'!$A:$A,AN$2),"")</f>
        <v>0.46588693957115007</v>
      </c>
      <c r="AO153" s="5">
        <f>IFERROR(_xlfn.MAXIFS('[1]Historico segunda etapa 20-21'!$Q:$Q,'[1]Historico segunda etapa 20-21'!$B:$B,$A153,'[1]Historico segunda etapa 20-21'!$D:$D,$C153,'[1]Historico segunda etapa 20-21'!$A:$A,AO$2),"")</f>
        <v>0.47507658033973821</v>
      </c>
      <c r="AP153" s="5">
        <f>IFERROR(_xlfn.MAXIFS('[1]Historico segunda etapa 20-21'!$Q:$Q,'[1]Historico segunda etapa 20-21'!$B:$B,$A153,'[1]Historico segunda etapa 20-21'!$D:$D,$C153,'[1]Historico segunda etapa 20-21'!$A:$A,AP$2),"")</f>
        <v>0.48064605959342799</v>
      </c>
      <c r="AQ153" s="5">
        <f>IFERROR(_xlfn.MAXIFS('[1]Historico segunda etapa 20-21'!$Q:$Q,'[1]Historico segunda etapa 20-21'!$B:$B,$A153,'[1]Historico segunda etapa 20-21'!$D:$D,$C153,'[1]Historico segunda etapa 20-21'!$A:$A,AQ$2),"")</f>
        <v>0.48203842940685043</v>
      </c>
      <c r="AR153" s="5">
        <f>IFERROR(_xlfn.MAXIFS('[1]Historico segunda etapa 20-21'!$Q:$Q,'[1]Historico segunda etapa 20-21'!$B:$B,$A153,'[1]Historico segunda etapa 20-21'!$D:$D,$C153,'[1]Historico segunda etapa 20-21'!$A:$A,AR$2),"")</f>
        <v>0.4853801169590643</v>
      </c>
      <c r="AS153" s="5">
        <f>IFERROR(_xlfn.MAXIFS('[1]Historico segunda etapa 20-21'!$Q:$Q,'[1]Historico segunda etapa 20-21'!$B:$B,$A153,'[1]Historico segunda etapa 20-21'!$D:$D,$C153,'[1]Historico segunda etapa 20-21'!$A:$A,AS$2),"")</f>
        <v>0.48816485658590919</v>
      </c>
      <c r="AT153" s="5">
        <f>IFERROR(_xlfn.MAXIFS('[1]Historico segunda etapa 20-21'!$Q:$Q,'[1]Historico segunda etapa 20-21'!$B:$B,$A153,'[1]Historico segunda etapa 20-21'!$D:$D,$C153,'[1]Historico segunda etapa 20-21'!$A:$A,AT$2),"")</f>
        <v>0.49373433583959897</v>
      </c>
      <c r="AU153" s="5">
        <f>IFERROR(_xlfn.MAXIFS('[1]Historico segunda etapa 20-21'!$Q:$Q,'[1]Historico segunda etapa 20-21'!$B:$B,$A153,'[1]Historico segunda etapa 20-21'!$D:$D,$C153,'[1]Historico segunda etapa 20-21'!$A:$A,AU$2),"")</f>
        <v>0.49651907546644386</v>
      </c>
      <c r="AV153" s="5">
        <f>IFERROR(_xlfn.MAXIFS('[1]Historico segunda etapa 20-21'!$Q:$Q,'[1]Historico segunda etapa 20-21'!$B:$B,$A153,'[1]Historico segunda etapa 20-21'!$D:$D,$C153,'[1]Historico segunda etapa 20-21'!$A:$A,AV$2),"")</f>
        <v>0.49958228905597324</v>
      </c>
      <c r="AW153" s="5">
        <f>IFERROR(_xlfn.MAXIFS('[1]Historico segunda etapa 20-21'!$Q:$Q,'[1]Historico segunda etapa 20-21'!$B:$B,$A153,'[1]Historico segunda etapa 20-21'!$D:$D,$C153,'[1]Historico segunda etapa 20-21'!$A:$A,AW$2),"")</f>
        <v>0.50153160679476472</v>
      </c>
      <c r="AX153" s="5">
        <f>IFERROR(_xlfn.MAXIFS('[1]Historico segunda etapa 20-21'!$Q:$Q,'[1]Historico segunda etapa 20-21'!$B:$B,$A153,'[1]Historico segunda etapa 20-21'!$D:$D,$C153,'[1]Historico segunda etapa 20-21'!$A:$A,AX$2),"")</f>
        <v>0.50292397660818711</v>
      </c>
      <c r="AY153" s="5">
        <f>IFERROR(_xlfn.MAXIFS('[1]Historico segunda etapa 20-21'!$Q:$Q,'[1]Historico segunda etapa 20-21'!$B:$B,$A153,'[1]Historico segunda etapa 20-21'!$D:$D,$C153,'[1]Historico segunda etapa 20-21'!$A:$A,AY$2),"")</f>
        <v>0.50543024227234756</v>
      </c>
      <c r="AZ153" s="5">
        <f>IFERROR(_xlfn.MAXIFS('[1]Historico segunda etapa 20-21'!$Q:$Q,'[1]Historico segunda etapa 20-21'!$B:$B,$A153,'[1]Historico segunda etapa 20-21'!$D:$D,$C153,'[1]Historico segunda etapa 20-21'!$A:$A,AZ$2),"")</f>
        <v>0.5071010860484545</v>
      </c>
      <c r="BA153" s="5">
        <f>IFERROR(_xlfn.MAXIFS('[1]Historico segunda etapa 20-21'!$Q:$Q,'[1]Historico segunda etapa 20-21'!$B:$B,$A153,'[1]Historico segunda etapa 20-21'!$D:$D,$C153,'[1]Historico segunda etapa 20-21'!$A:$A,BA$2),"")</f>
        <v>0.51016429963798382</v>
      </c>
      <c r="BB153" s="5">
        <f>IFERROR(_xlfn.MAXIFS('[1]Historico segunda etapa 20-21'!$Q:$Q,'[1]Historico segunda etapa 20-21'!$B:$B,$A153,'[1]Historico segunda etapa 20-21'!$D:$D,$C153,'[1]Historico segunda etapa 20-21'!$A:$A,BB$2),"")</f>
        <v>0.51267056530214428</v>
      </c>
      <c r="BC153" s="5">
        <f>IFERROR(_xlfn.MAXIFS('[1]Historico segunda etapa 20-21'!$Q:$Q,'[1]Historico segunda etapa 20-21'!$B:$B,$A153,'[1]Historico segunda etapa 20-21'!$D:$D,$C153,'[1]Historico segunda etapa 20-21'!$A:$A,BC$2),"")</f>
        <v>0.51406293511556667</v>
      </c>
      <c r="BD153" s="5">
        <f>IFERROR(_xlfn.MAXIFS('[1]Historico segunda etapa 20-21'!$Q:$Q,'[1]Historico segunda etapa 20-21'!$B:$B,$A153,'[1]Historico segunda etapa 20-21'!$D:$D,$C153,'[1]Historico segunda etapa 20-21'!$A:$A,BD$2),"")</f>
        <v>0.51545530492898917</v>
      </c>
      <c r="BE153" s="5">
        <f>IFERROR(_xlfn.MAXIFS('[1]Historico segunda etapa 20-21'!$Q:$Q,'[1]Historico segunda etapa 20-21'!$B:$B,$A153,'[1]Historico segunda etapa 20-21'!$D:$D,$C153,'[1]Historico segunda etapa 20-21'!$A:$A,BE$2),"")</f>
        <v>0.51656920077972712</v>
      </c>
      <c r="BF153" s="5">
        <f>IFERROR(_xlfn.MAXIFS('[1]Historico segunda etapa 20-21'!$Q:$Q,'[1]Historico segunda etapa 20-21'!$B:$B,$A153,'[1]Historico segunda etapa 20-21'!$D:$D,$C153,'[1]Historico segunda etapa 20-21'!$A:$A,BF$2),"")</f>
        <v>0.52436647173489281</v>
      </c>
    </row>
    <row r="154" spans="1:58" x14ac:dyDescent="0.25">
      <c r="A154" s="1">
        <v>15</v>
      </c>
      <c r="B154" s="1" t="s">
        <v>148</v>
      </c>
      <c r="C154" s="1">
        <v>26</v>
      </c>
      <c r="D154" s="1" t="s">
        <v>166</v>
      </c>
      <c r="E154" s="5">
        <f>IFERROR(_xlfn.MAXIFS('[1]Historico segunda etapa 20-21'!$Q:$Q,'[1]Historico segunda etapa 20-21'!$B:$B,$A154,'[1]Historico segunda etapa 20-21'!$D:$D,$C154,'[1]Historico segunda etapa 20-21'!$A:$A,E$2),"")</f>
        <v>0</v>
      </c>
      <c r="F154" s="5">
        <f>IFERROR(_xlfn.MAXIFS('[1]Historico segunda etapa 20-21'!$Q:$Q,'[1]Historico segunda etapa 20-21'!$B:$B,$A154,'[1]Historico segunda etapa 20-21'!$D:$D,$C154,'[1]Historico segunda etapa 20-21'!$A:$A,F$2),"")</f>
        <v>0</v>
      </c>
      <c r="G154" s="5">
        <f>IFERROR(_xlfn.MAXIFS('[1]Historico segunda etapa 20-21'!$Q:$Q,'[1]Historico segunda etapa 20-21'!$B:$B,$A154,'[1]Historico segunda etapa 20-21'!$D:$D,$C154,'[1]Historico segunda etapa 20-21'!$A:$A,G$2),"")</f>
        <v>0</v>
      </c>
      <c r="H154" s="5">
        <f>IFERROR(_xlfn.MAXIFS('[1]Historico segunda etapa 20-21'!$Q:$Q,'[1]Historico segunda etapa 20-21'!$B:$B,$A154,'[1]Historico segunda etapa 20-21'!$D:$D,$C154,'[1]Historico segunda etapa 20-21'!$A:$A,H$2),"")</f>
        <v>1.574973031283711E-2</v>
      </c>
      <c r="I154" s="5">
        <f>IFERROR(_xlfn.MAXIFS('[1]Historico segunda etapa 20-21'!$Q:$Q,'[1]Historico segunda etapa 20-21'!$B:$B,$A154,'[1]Historico segunda etapa 20-21'!$D:$D,$C154,'[1]Historico segunda etapa 20-21'!$A:$A,I$2),"")</f>
        <v>2.2437971952535059E-2</v>
      </c>
      <c r="J154" s="5">
        <f>IFERROR(_xlfn.MAXIFS('[1]Historico segunda etapa 20-21'!$Q:$Q,'[1]Historico segunda etapa 20-21'!$B:$B,$A154,'[1]Historico segunda etapa 20-21'!$D:$D,$C154,'[1]Historico segunda etapa 20-21'!$A:$A,J$2),"")</f>
        <v>2.5458468176914779E-2</v>
      </c>
      <c r="K154" s="5">
        <f>IFERROR(_xlfn.MAXIFS('[1]Historico segunda etapa 20-21'!$Q:$Q,'[1]Historico segunda etapa 20-21'!$B:$B,$A154,'[1]Historico segunda etapa 20-21'!$D:$D,$C154,'[1]Historico segunda etapa 20-21'!$A:$A,K$2),"")</f>
        <v>4.2718446601941747E-2</v>
      </c>
      <c r="L154" s="5">
        <f>IFERROR(_xlfn.MAXIFS('[1]Historico segunda etapa 20-21'!$Q:$Q,'[1]Historico segunda etapa 20-21'!$B:$B,$A154,'[1]Historico segunda etapa 20-21'!$D:$D,$C154,'[1]Historico segunda etapa 20-21'!$A:$A,L$2),"")</f>
        <v>5.9546925566343042E-2</v>
      </c>
      <c r="M154" s="5">
        <f>IFERROR(_xlfn.MAXIFS('[1]Historico segunda etapa 20-21'!$Q:$Q,'[1]Historico segunda etapa 20-21'!$B:$B,$A154,'[1]Historico segunda etapa 20-21'!$D:$D,$C154,'[1]Historico segunda etapa 20-21'!$A:$A,M$2),"")</f>
        <v>8.0043149946062569E-2</v>
      </c>
      <c r="N154" s="5">
        <f>IFERROR(_xlfn.MAXIFS('[1]Historico segunda etapa 20-21'!$Q:$Q,'[1]Historico segunda etapa 20-21'!$B:$B,$A154,'[1]Historico segunda etapa 20-21'!$D:$D,$C154,'[1]Historico segunda etapa 20-21'!$A:$A,N$2),"")</f>
        <v>0.11240560949298814</v>
      </c>
      <c r="O154" s="5">
        <f>IFERROR(_xlfn.MAXIFS('[1]Historico segunda etapa 20-21'!$Q:$Q,'[1]Historico segunda etapa 20-21'!$B:$B,$A154,'[1]Historico segunda etapa 20-21'!$D:$D,$C154,'[1]Historico segunda etapa 20-21'!$A:$A,O$2),"")</f>
        <v>0.14066882416396981</v>
      </c>
      <c r="P154" s="5">
        <f>IFERROR(_xlfn.MAXIFS('[1]Historico segunda etapa 20-21'!$Q:$Q,'[1]Historico segunda etapa 20-21'!$B:$B,$A154,'[1]Historico segunda etapa 20-21'!$D:$D,$C154,'[1]Historico segunda etapa 20-21'!$A:$A,P$2),"")</f>
        <v>0.15706580366774542</v>
      </c>
      <c r="Q154" s="5">
        <f>IFERROR(_xlfn.MAXIFS('[1]Historico segunda etapa 20-21'!$Q:$Q,'[1]Historico segunda etapa 20-21'!$B:$B,$A154,'[1]Historico segunda etapa 20-21'!$D:$D,$C154,'[1]Historico segunda etapa 20-21'!$A:$A,Q$2),"")</f>
        <v>0.17303128371089535</v>
      </c>
      <c r="R154" s="5">
        <f>IFERROR(_xlfn.MAXIFS('[1]Historico segunda etapa 20-21'!$Q:$Q,'[1]Historico segunda etapa 20-21'!$B:$B,$A154,'[1]Historico segunda etapa 20-21'!$D:$D,$C154,'[1]Historico segunda etapa 20-21'!$A:$A,R$2),"")</f>
        <v>0.20280474649406688</v>
      </c>
      <c r="S154" s="5">
        <f>IFERROR(_xlfn.MAXIFS('[1]Historico segunda etapa 20-21'!$Q:$Q,'[1]Historico segunda etapa 20-21'!$B:$B,$A154,'[1]Historico segunda etapa 20-21'!$D:$D,$C154,'[1]Historico segunda etapa 20-21'!$A:$A,S$2),"")</f>
        <v>0.23951578037181151</v>
      </c>
      <c r="T154" s="5">
        <f>IFERROR(_xlfn.MAXIFS('[1]Historico segunda etapa 20-21'!$Q:$Q,'[1]Historico segunda etapa 20-21'!$B:$B,$A154,'[1]Historico segunda etapa 20-21'!$D:$D,$C154,'[1]Historico segunda etapa 20-21'!$A:$A,T$2),"")</f>
        <v>0.26761781236489407</v>
      </c>
      <c r="U154" s="5">
        <f>IFERROR(_xlfn.MAXIFS('[1]Historico segunda etapa 20-21'!$Q:$Q,'[1]Historico segunda etapa 20-21'!$B:$B,$A154,'[1]Historico segunda etapa 20-21'!$D:$D,$C154,'[1]Historico segunda etapa 20-21'!$A:$A,U$2),"")</f>
        <v>0.28447903156074361</v>
      </c>
      <c r="V154" s="5">
        <f>IFERROR(_xlfn.MAXIFS('[1]Historico segunda etapa 20-21'!$Q:$Q,'[1]Historico segunda etapa 20-21'!$B:$B,$A154,'[1]Historico segunda etapa 20-21'!$D:$D,$C154,'[1]Historico segunda etapa 20-21'!$A:$A,V$2),"")</f>
        <v>0.30090791180285342</v>
      </c>
      <c r="W154" s="5">
        <f>IFERROR(_xlfn.MAXIFS('[1]Historico segunda etapa 20-21'!$Q:$Q,'[1]Historico segunda etapa 20-21'!$B:$B,$A154,'[1]Historico segunda etapa 20-21'!$D:$D,$C154,'[1]Historico segunda etapa 20-21'!$A:$A,W$2),"")</f>
        <v>0.30566364029399051</v>
      </c>
      <c r="X154" s="5">
        <f>IFERROR(_xlfn.MAXIFS('[1]Historico segunda etapa 20-21'!$Q:$Q,'[1]Historico segunda etapa 20-21'!$B:$B,$A154,'[1]Historico segunda etapa 20-21'!$D:$D,$C154,'[1]Historico segunda etapa 20-21'!$A:$A,X$2),"")</f>
        <v>0.31020319930825768</v>
      </c>
      <c r="Y154" s="5">
        <f>IFERROR(_xlfn.MAXIFS('[1]Historico segunda etapa 20-21'!$Q:$Q,'[1]Historico segunda etapa 20-21'!$B:$B,$A154,'[1]Historico segunda etapa 20-21'!$D:$D,$C154,'[1]Historico segunda etapa 20-21'!$A:$A,Y$2),"")</f>
        <v>0.32511889321227844</v>
      </c>
      <c r="Z154" s="5">
        <f>IFERROR(_xlfn.MAXIFS('[1]Historico segunda etapa 20-21'!$Q:$Q,'[1]Historico segunda etapa 20-21'!$B:$B,$A154,'[1]Historico segunda etapa 20-21'!$D:$D,$C154,'[1]Historico segunda etapa 20-21'!$A:$A,Z$2),"")</f>
        <v>0.33225248594898399</v>
      </c>
      <c r="AA154" s="5">
        <f>IFERROR(_xlfn.MAXIFS('[1]Historico segunda etapa 20-21'!$Q:$Q,'[1]Historico segunda etapa 20-21'!$B:$B,$A154,'[1]Historico segunda etapa 20-21'!$D:$D,$C154,'[1]Historico segunda etapa 20-21'!$A:$A,AA$2),"")</f>
        <v>0.34241245136186771</v>
      </c>
      <c r="AB154" s="5">
        <f>IFERROR(_xlfn.MAXIFS('[1]Historico segunda etapa 20-21'!$Q:$Q,'[1]Historico segunda etapa 20-21'!$B:$B,$A154,'[1]Historico segunda etapa 20-21'!$D:$D,$C154,'[1]Historico segunda etapa 20-21'!$A:$A,AB$2),"")</f>
        <v>0.34651967142239515</v>
      </c>
      <c r="AC154" s="5">
        <f>IFERROR(_xlfn.MAXIFS('[1]Historico segunda etapa 20-21'!$Q:$Q,'[1]Historico segunda etapa 20-21'!$B:$B,$A154,'[1]Historico segunda etapa 20-21'!$D:$D,$C154,'[1]Historico segunda etapa 20-21'!$A:$A,AC$2),"")</f>
        <v>0.35257241677475143</v>
      </c>
      <c r="AD154" s="5">
        <f>IFERROR(_xlfn.MAXIFS('[1]Historico segunda etapa 20-21'!$Q:$Q,'[1]Historico segunda etapa 20-21'!$B:$B,$A154,'[1]Historico segunda etapa 20-21'!$D:$D,$C154,'[1]Historico segunda etapa 20-21'!$A:$A,AD$2),"")</f>
        <v>0.35343709468223089</v>
      </c>
      <c r="AE154" s="5">
        <f>IFERROR(_xlfn.MAXIFS('[1]Historico segunda etapa 20-21'!$Q:$Q,'[1]Historico segunda etapa 20-21'!$B:$B,$A154,'[1]Historico segunda etapa 20-21'!$D:$D,$C154,'[1]Historico segunda etapa 20-21'!$A:$A,AE$2),"")</f>
        <v>0.35408560311284049</v>
      </c>
      <c r="AF154" s="5">
        <f>IFERROR(_xlfn.MAXIFS('[1]Historico segunda etapa 20-21'!$Q:$Q,'[1]Historico segunda etapa 20-21'!$B:$B,$A154,'[1]Historico segunda etapa 20-21'!$D:$D,$C154,'[1]Historico segunda etapa 20-21'!$A:$A,AF$2),"")</f>
        <v>0.35581495892779941</v>
      </c>
      <c r="AG154" s="5">
        <f>IFERROR(_xlfn.MAXIFS('[1]Historico segunda etapa 20-21'!$Q:$Q,'[1]Historico segunda etapa 20-21'!$B:$B,$A154,'[1]Historico segunda etapa 20-21'!$D:$D,$C154,'[1]Historico segunda etapa 20-21'!$A:$A,AG$2),"")</f>
        <v>0.35970600951145698</v>
      </c>
      <c r="AH154" s="5">
        <f>IFERROR(_xlfn.MAXIFS('[1]Historico segunda etapa 20-21'!$Q:$Q,'[1]Historico segunda etapa 20-21'!$B:$B,$A154,'[1]Historico segunda etapa 20-21'!$D:$D,$C154,'[1]Historico segunda etapa 20-21'!$A:$A,AH$2),"")</f>
        <v>0.36294855166450496</v>
      </c>
      <c r="AI154" s="5">
        <f>IFERROR(_xlfn.MAXIFS('[1]Historico segunda etapa 20-21'!$Q:$Q,'[1]Historico segunda etapa 20-21'!$B:$B,$A154,'[1]Historico segunda etapa 20-21'!$D:$D,$C154,'[1]Historico segunda etapa 20-21'!$A:$A,AI$2),"")</f>
        <v>0.36446173800259402</v>
      </c>
      <c r="AJ154" s="5">
        <f>IFERROR(_xlfn.MAXIFS('[1]Historico segunda etapa 20-21'!$Q:$Q,'[1]Historico segunda etapa 20-21'!$B:$B,$A154,'[1]Historico segunda etapa 20-21'!$D:$D,$C154,'[1]Historico segunda etapa 20-21'!$A:$A,AJ$2),"")</f>
        <v>0.36575875486381321</v>
      </c>
      <c r="AK154" s="5">
        <f>IFERROR(_xlfn.MAXIFS('[1]Historico segunda etapa 20-21'!$Q:$Q,'[1]Historico segunda etapa 20-21'!$B:$B,$A154,'[1]Historico segunda etapa 20-21'!$D:$D,$C154,'[1]Historico segunda etapa 20-21'!$A:$A,AK$2),"")</f>
        <v>0.36683960224816253</v>
      </c>
      <c r="AL154" s="5">
        <f>IFERROR(_xlfn.MAXIFS('[1]Historico segunda etapa 20-21'!$Q:$Q,'[1]Historico segunda etapa 20-21'!$B:$B,$A154,'[1]Historico segunda etapa 20-21'!$D:$D,$C154,'[1]Historico segunda etapa 20-21'!$A:$A,AL$2),"")</f>
        <v>0.36683960224816253</v>
      </c>
      <c r="AM154" s="5">
        <f>IFERROR(_xlfn.MAXIFS('[1]Historico segunda etapa 20-21'!$Q:$Q,'[1]Historico segunda etapa 20-21'!$B:$B,$A154,'[1]Historico segunda etapa 20-21'!$D:$D,$C154,'[1]Historico segunda etapa 20-21'!$A:$A,AM$2),"")</f>
        <v>0.36770428015564205</v>
      </c>
      <c r="AN154" s="5">
        <f>IFERROR(_xlfn.MAXIFS('[1]Historico segunda etapa 20-21'!$Q:$Q,'[1]Historico segunda etapa 20-21'!$B:$B,$A154,'[1]Historico segunda etapa 20-21'!$D:$D,$C154,'[1]Historico segunda etapa 20-21'!$A:$A,AN$2),"")</f>
        <v>0.36792044963251191</v>
      </c>
      <c r="AO154" s="5">
        <f>IFERROR(_xlfn.MAXIFS('[1]Historico segunda etapa 20-21'!$Q:$Q,'[1]Historico segunda etapa 20-21'!$B:$B,$A154,'[1]Historico segunda etapa 20-21'!$D:$D,$C154,'[1]Historico segunda etapa 20-21'!$A:$A,AO$2),"")</f>
        <v>0.36964980544747084</v>
      </c>
      <c r="AP154" s="5">
        <f>IFERROR(_xlfn.MAXIFS('[1]Historico segunda etapa 20-21'!$Q:$Q,'[1]Historico segunda etapa 20-21'!$B:$B,$A154,'[1]Historico segunda etapa 20-21'!$D:$D,$C154,'[1]Historico segunda etapa 20-21'!$A:$A,AP$2),"")</f>
        <v>0.36964980544747084</v>
      </c>
      <c r="AQ154" s="5">
        <f>IFERROR(_xlfn.MAXIFS('[1]Historico segunda etapa 20-21'!$Q:$Q,'[1]Historico segunda etapa 20-21'!$B:$B,$A154,'[1]Historico segunda etapa 20-21'!$D:$D,$C154,'[1]Historico segunda etapa 20-21'!$A:$A,AQ$2),"")</f>
        <v>0.37116299178555989</v>
      </c>
      <c r="AR154" s="5">
        <f>IFERROR(_xlfn.MAXIFS('[1]Historico segunda etapa 20-21'!$Q:$Q,'[1]Historico segunda etapa 20-21'!$B:$B,$A154,'[1]Historico segunda etapa 20-21'!$D:$D,$C154,'[1]Historico segunda etapa 20-21'!$A:$A,AR$2),"")</f>
        <v>0.37181150021616949</v>
      </c>
      <c r="AS154" s="5">
        <f>IFERROR(_xlfn.MAXIFS('[1]Historico segunda etapa 20-21'!$Q:$Q,'[1]Historico segunda etapa 20-21'!$B:$B,$A154,'[1]Historico segunda etapa 20-21'!$D:$D,$C154,'[1]Historico segunda etapa 20-21'!$A:$A,AS$2),"")</f>
        <v>0.37181150021616949</v>
      </c>
      <c r="AT154" s="5">
        <f>IFERROR(_xlfn.MAXIFS('[1]Historico segunda etapa 20-21'!$Q:$Q,'[1]Historico segunda etapa 20-21'!$B:$B,$A154,'[1]Historico segunda etapa 20-21'!$D:$D,$C154,'[1]Historico segunda etapa 20-21'!$A:$A,AT$2),"")</f>
        <v>0.37202766969303935</v>
      </c>
      <c r="AU154" s="5">
        <f>IFERROR(_xlfn.MAXIFS('[1]Historico segunda etapa 20-21'!$Q:$Q,'[1]Historico segunda etapa 20-21'!$B:$B,$A154,'[1]Historico segunda etapa 20-21'!$D:$D,$C154,'[1]Historico segunda etapa 20-21'!$A:$A,AU$2),"")</f>
        <v>0.37354085603112841</v>
      </c>
      <c r="AV154" s="5">
        <f>IFERROR(_xlfn.MAXIFS('[1]Historico segunda etapa 20-21'!$Q:$Q,'[1]Historico segunda etapa 20-21'!$B:$B,$A154,'[1]Historico segunda etapa 20-21'!$D:$D,$C154,'[1]Historico segunda etapa 20-21'!$A:$A,AV$2),"")</f>
        <v>0.37613488975356679</v>
      </c>
      <c r="AW154" s="5">
        <f>IFERROR(_xlfn.MAXIFS('[1]Historico segunda etapa 20-21'!$Q:$Q,'[1]Historico segunda etapa 20-21'!$B:$B,$A154,'[1]Historico segunda etapa 20-21'!$D:$D,$C154,'[1]Historico segunda etapa 20-21'!$A:$A,AW$2),"")</f>
        <v>0.37635105923043666</v>
      </c>
      <c r="AX154" s="5">
        <f>IFERROR(_xlfn.MAXIFS('[1]Historico segunda etapa 20-21'!$Q:$Q,'[1]Historico segunda etapa 20-21'!$B:$B,$A154,'[1]Historico segunda etapa 20-21'!$D:$D,$C154,'[1]Historico segunda etapa 20-21'!$A:$A,AX$2),"")</f>
        <v>0.37699956766104625</v>
      </c>
      <c r="AY154" s="5">
        <f>IFERROR(_xlfn.MAXIFS('[1]Historico segunda etapa 20-21'!$Q:$Q,'[1]Historico segunda etapa 20-21'!$B:$B,$A154,'[1]Historico segunda etapa 20-21'!$D:$D,$C154,'[1]Historico segunda etapa 20-21'!$A:$A,AY$2),"")</f>
        <v>0.3804582792909641</v>
      </c>
      <c r="AZ154" s="5">
        <f>IFERROR(_xlfn.MAXIFS('[1]Historico segunda etapa 20-21'!$Q:$Q,'[1]Historico segunda etapa 20-21'!$B:$B,$A154,'[1]Historico segunda etapa 20-21'!$D:$D,$C154,'[1]Historico segunda etapa 20-21'!$A:$A,AZ$2),"")</f>
        <v>0.38413316039775186</v>
      </c>
      <c r="BA154" s="5">
        <f>IFERROR(_xlfn.MAXIFS('[1]Historico segunda etapa 20-21'!$Q:$Q,'[1]Historico segunda etapa 20-21'!$B:$B,$A154,'[1]Historico segunda etapa 20-21'!$D:$D,$C154,'[1]Historico segunda etapa 20-21'!$A:$A,BA$2),"")</f>
        <v>0.38478166882836146</v>
      </c>
      <c r="BB154" s="5">
        <f>IFERROR(_xlfn.MAXIFS('[1]Historico segunda etapa 20-21'!$Q:$Q,'[1]Historico segunda etapa 20-21'!$B:$B,$A154,'[1]Historico segunda etapa 20-21'!$D:$D,$C154,'[1]Historico segunda etapa 20-21'!$A:$A,BB$2),"")</f>
        <v>0.3875918720276697</v>
      </c>
      <c r="BC154" s="5">
        <f>IFERROR(_xlfn.MAXIFS('[1]Historico segunda etapa 20-21'!$Q:$Q,'[1]Historico segunda etapa 20-21'!$B:$B,$A154,'[1]Historico segunda etapa 20-21'!$D:$D,$C154,'[1]Historico segunda etapa 20-21'!$A:$A,BC$2),"")</f>
        <v>0.38802421098140943</v>
      </c>
      <c r="BD154" s="5">
        <f>IFERROR(_xlfn.MAXIFS('[1]Historico segunda etapa 20-21'!$Q:$Q,'[1]Historico segunda etapa 20-21'!$B:$B,$A154,'[1]Historico segunda etapa 20-21'!$D:$D,$C154,'[1]Historico segunda etapa 20-21'!$A:$A,BD$2),"")</f>
        <v>0.38932122784262863</v>
      </c>
      <c r="BE154" s="5">
        <f>IFERROR(_xlfn.MAXIFS('[1]Historico segunda etapa 20-21'!$Q:$Q,'[1]Historico segunda etapa 20-21'!$B:$B,$A154,'[1]Historico segunda etapa 20-21'!$D:$D,$C154,'[1]Historico segunda etapa 20-21'!$A:$A,BE$2),"")</f>
        <v>0.39105058365758755</v>
      </c>
      <c r="BF154" s="5">
        <f>IFERROR(_xlfn.MAXIFS('[1]Historico segunda etapa 20-21'!$Q:$Q,'[1]Historico segunda etapa 20-21'!$B:$B,$A154,'[1]Historico segunda etapa 20-21'!$D:$D,$C154,'[1]Historico segunda etapa 20-21'!$A:$A,BF$2),"")</f>
        <v>0.39213143104193687</v>
      </c>
    </row>
    <row r="155" spans="1:58" x14ac:dyDescent="0.25">
      <c r="A155" s="2">
        <v>15</v>
      </c>
      <c r="B155" s="2" t="s">
        <v>148</v>
      </c>
      <c r="C155" s="2">
        <v>27</v>
      </c>
      <c r="D155" s="2" t="s">
        <v>167</v>
      </c>
      <c r="E155" s="5">
        <f>IFERROR(_xlfn.MAXIFS('[1]Historico segunda etapa 20-21'!$Q:$Q,'[1]Historico segunda etapa 20-21'!$B:$B,$A155,'[1]Historico segunda etapa 20-21'!$D:$D,$C155,'[1]Historico segunda etapa 20-21'!$A:$A,E$2),"")</f>
        <v>0</v>
      </c>
      <c r="F155" s="5">
        <f>IFERROR(_xlfn.MAXIFS('[1]Historico segunda etapa 20-21'!$Q:$Q,'[1]Historico segunda etapa 20-21'!$B:$B,$A155,'[1]Historico segunda etapa 20-21'!$D:$D,$C155,'[1]Historico segunda etapa 20-21'!$A:$A,F$2),"")</f>
        <v>0</v>
      </c>
      <c r="G155" s="5">
        <f>IFERROR(_xlfn.MAXIFS('[1]Historico segunda etapa 20-21'!$Q:$Q,'[1]Historico segunda etapa 20-21'!$B:$B,$A155,'[1]Historico segunda etapa 20-21'!$D:$D,$C155,'[1]Historico segunda etapa 20-21'!$A:$A,G$2),"")</f>
        <v>0</v>
      </c>
      <c r="H155" s="5">
        <f>IFERROR(_xlfn.MAXIFS('[1]Historico segunda etapa 20-21'!$Q:$Q,'[1]Historico segunda etapa 20-21'!$B:$B,$A155,'[1]Historico segunda etapa 20-21'!$D:$D,$C155,'[1]Historico segunda etapa 20-21'!$A:$A,H$2),"")</f>
        <v>3.0681569143107606E-3</v>
      </c>
      <c r="I155" s="5">
        <f>IFERROR(_xlfn.MAXIFS('[1]Historico segunda etapa 20-21'!$Q:$Q,'[1]Historico segunda etapa 20-21'!$B:$B,$A155,'[1]Historico segunda etapa 20-21'!$D:$D,$C155,'[1]Historico segunda etapa 20-21'!$A:$A,I$2),"")</f>
        <v>5.6980056980056983E-3</v>
      </c>
      <c r="J155" s="5">
        <f>IFERROR(_xlfn.MAXIFS('[1]Historico segunda etapa 20-21'!$Q:$Q,'[1]Historico segunda etapa 20-21'!$B:$B,$A155,'[1]Historico segunda etapa 20-21'!$D:$D,$C155,'[1]Historico segunda etapa 20-21'!$A:$A,J$2),"")</f>
        <v>5.6980056980056983E-3</v>
      </c>
      <c r="K155" s="5">
        <f>IFERROR(_xlfn.MAXIFS('[1]Historico segunda etapa 20-21'!$Q:$Q,'[1]Historico segunda etapa 20-21'!$B:$B,$A155,'[1]Historico segunda etapa 20-21'!$D:$D,$C155,'[1]Historico segunda etapa 20-21'!$A:$A,K$2),"")</f>
        <v>9.8619329388560158E-3</v>
      </c>
      <c r="L155" s="5">
        <f>IFERROR(_xlfn.MAXIFS('[1]Historico segunda etapa 20-21'!$Q:$Q,'[1]Historico segunda etapa 20-21'!$B:$B,$A155,'[1]Historico segunda etapa 20-21'!$D:$D,$C155,'[1]Historico segunda etapa 20-21'!$A:$A,L$2),"")</f>
        <v>1.205347359193513E-2</v>
      </c>
      <c r="M155" s="5">
        <f>IFERROR(_xlfn.MAXIFS('[1]Historico segunda etapa 20-21'!$Q:$Q,'[1]Historico segunda etapa 20-21'!$B:$B,$A155,'[1]Historico segunda etapa 20-21'!$D:$D,$C155,'[1]Historico segunda etapa 20-21'!$A:$A,M$2),"")</f>
        <v>2.1257944334867412E-2</v>
      </c>
      <c r="N155" s="5">
        <f>IFERROR(_xlfn.MAXIFS('[1]Historico segunda etapa 20-21'!$Q:$Q,'[1]Historico segunda etapa 20-21'!$B:$B,$A155,'[1]Historico segunda etapa 20-21'!$D:$D,$C155,'[1]Historico segunda etapa 20-21'!$A:$A,N$2),"")</f>
        <v>2.6298487836949377E-2</v>
      </c>
      <c r="O155" s="5">
        <f>IFERROR(_xlfn.MAXIFS('[1]Historico segunda etapa 20-21'!$Q:$Q,'[1]Historico segunda etapa 20-21'!$B:$B,$A155,'[1]Historico segunda etapa 20-21'!$D:$D,$C155,'[1]Historico segunda etapa 20-21'!$A:$A,O$2),"")</f>
        <v>3.331141792680254E-2</v>
      </c>
      <c r="P155" s="5">
        <f>IFERROR(_xlfn.MAXIFS('[1]Historico segunda etapa 20-21'!$Q:$Q,'[1]Historico segunda etapa 20-21'!$B:$B,$A155,'[1]Historico segunda etapa 20-21'!$D:$D,$C155,'[1]Historico segunda etapa 20-21'!$A:$A,P$2),"")</f>
        <v>3.6160420775805391E-2</v>
      </c>
      <c r="Q155" s="5">
        <f>IFERROR(_xlfn.MAXIFS('[1]Historico segunda etapa 20-21'!$Q:$Q,'[1]Historico segunda etapa 20-21'!$B:$B,$A155,'[1]Historico segunda etapa 20-21'!$D:$D,$C155,'[1]Historico segunda etapa 20-21'!$A:$A,Q$2),"")</f>
        <v>3.6160420775805391E-2</v>
      </c>
      <c r="R155" s="5">
        <f>IFERROR(_xlfn.MAXIFS('[1]Historico segunda etapa 20-21'!$Q:$Q,'[1]Historico segunda etapa 20-21'!$B:$B,$A155,'[1]Historico segunda etapa 20-21'!$D:$D,$C155,'[1]Historico segunda etapa 20-21'!$A:$A,R$2),"")</f>
        <v>4.3830813061582291E-2</v>
      </c>
      <c r="S155" s="5">
        <f>IFERROR(_xlfn.MAXIFS('[1]Historico segunda etapa 20-21'!$Q:$Q,'[1]Historico segunda etapa 20-21'!$B:$B,$A155,'[1]Historico segunda etapa 20-21'!$D:$D,$C155,'[1]Historico segunda etapa 20-21'!$A:$A,S$2),"")</f>
        <v>5.5445978522901597E-2</v>
      </c>
      <c r="T155" s="5">
        <f>IFERROR(_xlfn.MAXIFS('[1]Historico segunda etapa 20-21'!$Q:$Q,'[1]Historico segunda etapa 20-21'!$B:$B,$A155,'[1]Historico segunda etapa 20-21'!$D:$D,$C155,'[1]Historico segunda etapa 20-21'!$A:$A,T$2),"")</f>
        <v>6.7632850241545889E-2</v>
      </c>
      <c r="U155" s="5">
        <f>IFERROR(_xlfn.MAXIFS('[1]Historico segunda etapa 20-21'!$Q:$Q,'[1]Historico segunda etapa 20-21'!$B:$B,$A155,'[1]Historico segunda etapa 20-21'!$D:$D,$C155,'[1]Historico segunda etapa 20-21'!$A:$A,U$2),"")</f>
        <v>8.1027667984189727E-2</v>
      </c>
      <c r="V155" s="5">
        <f>IFERROR(_xlfn.MAXIFS('[1]Historico segunda etapa 20-21'!$Q:$Q,'[1]Historico segunda etapa 20-21'!$B:$B,$A155,'[1]Historico segunda etapa 20-21'!$D:$D,$C155,'[1]Historico segunda etapa 20-21'!$A:$A,V$2),"")</f>
        <v>9.420289855072464E-2</v>
      </c>
      <c r="W155" s="5">
        <f>IFERROR(_xlfn.MAXIFS('[1]Historico segunda etapa 20-21'!$Q:$Q,'[1]Historico segunda etapa 20-21'!$B:$B,$A155,'[1]Historico segunda etapa 20-21'!$D:$D,$C155,'[1]Historico segunda etapa 20-21'!$A:$A,W$2),"")</f>
        <v>9.420289855072464E-2</v>
      </c>
      <c r="X155" s="5">
        <f>IFERROR(_xlfn.MAXIFS('[1]Historico segunda etapa 20-21'!$Q:$Q,'[1]Historico segunda etapa 20-21'!$B:$B,$A155,'[1]Historico segunda etapa 20-21'!$D:$D,$C155,'[1]Historico segunda etapa 20-21'!$A:$A,X$2),"")</f>
        <v>9.420289855072464E-2</v>
      </c>
      <c r="Y155" s="5">
        <f>IFERROR(_xlfn.MAXIFS('[1]Historico segunda etapa 20-21'!$Q:$Q,'[1]Historico segunda etapa 20-21'!$B:$B,$A155,'[1]Historico segunda etapa 20-21'!$D:$D,$C155,'[1]Historico segunda etapa 20-21'!$A:$A,Y$2),"")</f>
        <v>0.10891523935002195</v>
      </c>
      <c r="Z155" s="5">
        <f>IFERROR(_xlfn.MAXIFS('[1]Historico segunda etapa 20-21'!$Q:$Q,'[1]Historico segunda etapa 20-21'!$B:$B,$A155,'[1]Historico segunda etapa 20-21'!$D:$D,$C155,'[1]Historico segunda etapa 20-21'!$A:$A,Z$2),"")</f>
        <v>0.11682037768994291</v>
      </c>
      <c r="AA155" s="5">
        <f>IFERROR(_xlfn.MAXIFS('[1]Historico segunda etapa 20-21'!$Q:$Q,'[1]Historico segunda etapa 20-21'!$B:$B,$A155,'[1]Historico segunda etapa 20-21'!$D:$D,$C155,'[1]Historico segunda etapa 20-21'!$A:$A,AA$2),"")</f>
        <v>0.15019762845849802</v>
      </c>
      <c r="AB155" s="5">
        <f>IFERROR(_xlfn.MAXIFS('[1]Historico segunda etapa 20-21'!$Q:$Q,'[1]Historico segunda etapa 20-21'!$B:$B,$A155,'[1]Historico segunda etapa 20-21'!$D:$D,$C155,'[1]Historico segunda etapa 20-21'!$A:$A,AB$2),"")</f>
        <v>0.16820377689942909</v>
      </c>
      <c r="AC155" s="5">
        <f>IFERROR(_xlfn.MAXIFS('[1]Historico segunda etapa 20-21'!$Q:$Q,'[1]Historico segunda etapa 20-21'!$B:$B,$A155,'[1]Historico segunda etapa 20-21'!$D:$D,$C155,'[1]Historico segunda etapa 20-21'!$A:$A,AC$2),"")</f>
        <v>0.19587176108915239</v>
      </c>
      <c r="AD155" s="5">
        <f>IFERROR(_xlfn.MAXIFS('[1]Historico segunda etapa 20-21'!$Q:$Q,'[1]Historico segunda etapa 20-21'!$B:$B,$A155,'[1]Historico segunda etapa 20-21'!$D:$D,$C155,'[1]Historico segunda etapa 20-21'!$A:$A,AD$2),"")</f>
        <v>0.19806763285024154</v>
      </c>
      <c r="AE155" s="5">
        <f>IFERROR(_xlfn.MAXIFS('[1]Historico segunda etapa 20-21'!$Q:$Q,'[1]Historico segunda etapa 20-21'!$B:$B,$A155,'[1]Historico segunda etapa 20-21'!$D:$D,$C155,'[1]Historico segunda etapa 20-21'!$A:$A,AE$2),"")</f>
        <v>0.19806763285024154</v>
      </c>
      <c r="AF155" s="5">
        <f>IFERROR(_xlfn.MAXIFS('[1]Historico segunda etapa 20-21'!$Q:$Q,'[1]Historico segunda etapa 20-21'!$B:$B,$A155,'[1]Historico segunda etapa 20-21'!$D:$D,$C155,'[1]Historico segunda etapa 20-21'!$A:$A,AF$2),"")</f>
        <v>0.19938515590689504</v>
      </c>
      <c r="AG155" s="5">
        <f>IFERROR(_xlfn.MAXIFS('[1]Historico segunda etapa 20-21'!$Q:$Q,'[1]Historico segunda etapa 20-21'!$B:$B,$A155,'[1]Historico segunda etapa 20-21'!$D:$D,$C155,'[1]Historico segunda etapa 20-21'!$A:$A,AG$2),"")</f>
        <v>0.23210364514712339</v>
      </c>
      <c r="AH155" s="5">
        <f>IFERROR(_xlfn.MAXIFS('[1]Historico segunda etapa 20-21'!$Q:$Q,'[1]Historico segunda etapa 20-21'!$B:$B,$A155,'[1]Historico segunda etapa 20-21'!$D:$D,$C155,'[1]Historico segunda etapa 20-21'!$A:$A,AH$2),"")</f>
        <v>0.2621870882740448</v>
      </c>
      <c r="AI155" s="5">
        <f>IFERROR(_xlfn.MAXIFS('[1]Historico segunda etapa 20-21'!$Q:$Q,'[1]Historico segunda etapa 20-21'!$B:$B,$A155,'[1]Historico segunda etapa 20-21'!$D:$D,$C155,'[1]Historico segunda etapa 20-21'!$A:$A,AI$2),"")</f>
        <v>0.28304787000439174</v>
      </c>
      <c r="AJ155" s="5">
        <f>IFERROR(_xlfn.MAXIFS('[1]Historico segunda etapa 20-21'!$Q:$Q,'[1]Historico segunda etapa 20-21'!$B:$B,$A155,'[1]Historico segunda etapa 20-21'!$D:$D,$C155,'[1]Historico segunda etapa 20-21'!$A:$A,AJ$2),"")</f>
        <v>0.29863855950812473</v>
      </c>
      <c r="AK155" s="5">
        <f>IFERROR(_xlfn.MAXIFS('[1]Historico segunda etapa 20-21'!$Q:$Q,'[1]Historico segunda etapa 20-21'!$B:$B,$A155,'[1]Historico segunda etapa 20-21'!$D:$D,$C155,'[1]Historico segunda etapa 20-21'!$A:$A,AK$2),"")</f>
        <v>0.30149319279754061</v>
      </c>
      <c r="AL155" s="5">
        <f>IFERROR(_xlfn.MAXIFS('[1]Historico segunda etapa 20-21'!$Q:$Q,'[1]Historico segunda etapa 20-21'!$B:$B,$A155,'[1]Historico segunda etapa 20-21'!$D:$D,$C155,'[1]Historico segunda etapa 20-21'!$A:$A,AL$2),"")</f>
        <v>0.30346947738252084</v>
      </c>
      <c r="AM155" s="5">
        <f>IFERROR(_xlfn.MAXIFS('[1]Historico segunda etapa 20-21'!$Q:$Q,'[1]Historico segunda etapa 20-21'!$B:$B,$A155,'[1]Historico segunda etapa 20-21'!$D:$D,$C155,'[1]Historico segunda etapa 20-21'!$A:$A,AM$2),"")</f>
        <v>0.31005709266578829</v>
      </c>
      <c r="AN155" s="5">
        <f>IFERROR(_xlfn.MAXIFS('[1]Historico segunda etapa 20-21'!$Q:$Q,'[1]Historico segunda etapa 20-21'!$B:$B,$A155,'[1]Historico segunda etapa 20-21'!$D:$D,$C155,'[1]Historico segunda etapa 20-21'!$A:$A,AN$2),"")</f>
        <v>0.31971892841458061</v>
      </c>
      <c r="AO155" s="5">
        <f>IFERROR(_xlfn.MAXIFS('[1]Historico segunda etapa 20-21'!$Q:$Q,'[1]Historico segunda etapa 20-21'!$B:$B,$A155,'[1]Historico segunda etapa 20-21'!$D:$D,$C155,'[1]Historico segunda etapa 20-21'!$A:$A,AO$2),"")</f>
        <v>0.32301273605621433</v>
      </c>
      <c r="AP155" s="5">
        <f>IFERROR(_xlfn.MAXIFS('[1]Historico segunda etapa 20-21'!$Q:$Q,'[1]Historico segunda etapa 20-21'!$B:$B,$A155,'[1]Historico segunda etapa 20-21'!$D:$D,$C155,'[1]Historico segunda etapa 20-21'!$A:$A,AP$2),"")</f>
        <v>0.32916117698726394</v>
      </c>
      <c r="AQ155" s="5">
        <f>IFERROR(_xlfn.MAXIFS('[1]Historico segunda etapa 20-21'!$Q:$Q,'[1]Historico segunda etapa 20-21'!$B:$B,$A155,'[1]Historico segunda etapa 20-21'!$D:$D,$C155,'[1]Historico segunda etapa 20-21'!$A:$A,AQ$2),"")</f>
        <v>0.33113746157224416</v>
      </c>
      <c r="AR155" s="5">
        <f>IFERROR(_xlfn.MAXIFS('[1]Historico segunda etapa 20-21'!$Q:$Q,'[1]Historico segunda etapa 20-21'!$B:$B,$A155,'[1]Historico segunda etapa 20-21'!$D:$D,$C155,'[1]Historico segunda etapa 20-21'!$A:$A,AR$2),"")</f>
        <v>0.33201581027667987</v>
      </c>
      <c r="AS155" s="5">
        <f>IFERROR(_xlfn.MAXIFS('[1]Historico segunda etapa 20-21'!$Q:$Q,'[1]Historico segunda etapa 20-21'!$B:$B,$A155,'[1]Historico segunda etapa 20-21'!$D:$D,$C155,'[1]Historico segunda etapa 20-21'!$A:$A,AS$2),"")</f>
        <v>0.33377250768555117</v>
      </c>
      <c r="AT155" s="5">
        <f>IFERROR(_xlfn.MAXIFS('[1]Historico segunda etapa 20-21'!$Q:$Q,'[1]Historico segunda etapa 20-21'!$B:$B,$A155,'[1]Historico segunda etapa 20-21'!$D:$D,$C155,'[1]Historico segunda etapa 20-21'!$A:$A,AT$2),"")</f>
        <v>0.3370663153271849</v>
      </c>
      <c r="AU155" s="5">
        <f>IFERROR(_xlfn.MAXIFS('[1]Historico segunda etapa 20-21'!$Q:$Q,'[1]Historico segunda etapa 20-21'!$B:$B,$A155,'[1]Historico segunda etapa 20-21'!$D:$D,$C155,'[1]Historico segunda etapa 20-21'!$A:$A,AU$2),"")</f>
        <v>0.3401405357927097</v>
      </c>
      <c r="AV155" s="5">
        <f>IFERROR(_xlfn.MAXIFS('[1]Historico segunda etapa 20-21'!$Q:$Q,'[1]Historico segunda etapa 20-21'!$B:$B,$A155,'[1]Historico segunda etapa 20-21'!$D:$D,$C155,'[1]Historico segunda etapa 20-21'!$A:$A,AV$2),"")</f>
        <v>0.3427755819060167</v>
      </c>
      <c r="AW155" s="5">
        <f>IFERROR(_xlfn.MAXIFS('[1]Historico segunda etapa 20-21'!$Q:$Q,'[1]Historico segunda etapa 20-21'!$B:$B,$A155,'[1]Historico segunda etapa 20-21'!$D:$D,$C155,'[1]Historico segunda etapa 20-21'!$A:$A,AW$2),"")</f>
        <v>0.34475186649099693</v>
      </c>
      <c r="AX155" s="5">
        <f>IFERROR(_xlfn.MAXIFS('[1]Historico segunda etapa 20-21'!$Q:$Q,'[1]Historico segunda etapa 20-21'!$B:$B,$A155,'[1]Historico segunda etapa 20-21'!$D:$D,$C155,'[1]Historico segunda etapa 20-21'!$A:$A,AX$2),"")</f>
        <v>0.34738691260430393</v>
      </c>
      <c r="AY155" s="5">
        <f>IFERROR(_xlfn.MAXIFS('[1]Historico segunda etapa 20-21'!$Q:$Q,'[1]Historico segunda etapa 20-21'!$B:$B,$A155,'[1]Historico segunda etapa 20-21'!$D:$D,$C155,'[1]Historico segunda etapa 20-21'!$A:$A,AY$2),"")</f>
        <v>0.34870443566095738</v>
      </c>
      <c r="AZ155" s="5">
        <f>IFERROR(_xlfn.MAXIFS('[1]Historico segunda etapa 20-21'!$Q:$Q,'[1]Historico segunda etapa 20-21'!$B:$B,$A155,'[1]Historico segunda etapa 20-21'!$D:$D,$C155,'[1]Historico segunda etapa 20-21'!$A:$A,AZ$2),"")</f>
        <v>0.34980237154150196</v>
      </c>
      <c r="BA155" s="5">
        <f>IFERROR(_xlfn.MAXIFS('[1]Historico segunda etapa 20-21'!$Q:$Q,'[1]Historico segunda etapa 20-21'!$B:$B,$A155,'[1]Historico segunda etapa 20-21'!$D:$D,$C155,'[1]Historico segunda etapa 20-21'!$A:$A,BA$2),"")</f>
        <v>0.35111989459815546</v>
      </c>
      <c r="BB155" s="5">
        <f>IFERROR(_xlfn.MAXIFS('[1]Historico segunda etapa 20-21'!$Q:$Q,'[1]Historico segunda etapa 20-21'!$B:$B,$A155,'[1]Historico segunda etapa 20-21'!$D:$D,$C155,'[1]Historico segunda etapa 20-21'!$A:$A,BB$2),"")</f>
        <v>0.35177865612648224</v>
      </c>
      <c r="BC155" s="5">
        <f>IFERROR(_xlfn.MAXIFS('[1]Historico segunda etapa 20-21'!$Q:$Q,'[1]Historico segunda etapa 20-21'!$B:$B,$A155,'[1]Historico segunda etapa 20-21'!$D:$D,$C155,'[1]Historico segunda etapa 20-21'!$A:$A,BC$2),"")</f>
        <v>0.35243741765480896</v>
      </c>
      <c r="BD155" s="5">
        <f>IFERROR(_xlfn.MAXIFS('[1]Historico segunda etapa 20-21'!$Q:$Q,'[1]Historico segunda etapa 20-21'!$B:$B,$A155,'[1]Historico segunda etapa 20-21'!$D:$D,$C155,'[1]Historico segunda etapa 20-21'!$A:$A,BD$2),"")</f>
        <v>0.35287659200702681</v>
      </c>
      <c r="BE155" s="5">
        <f>IFERROR(_xlfn.MAXIFS('[1]Historico segunda etapa 20-21'!$Q:$Q,'[1]Historico segunda etapa 20-21'!$B:$B,$A155,'[1]Historico segunda etapa 20-21'!$D:$D,$C155,'[1]Historico segunda etapa 20-21'!$A:$A,BE$2),"")</f>
        <v>0.35419411506368026</v>
      </c>
      <c r="BF155" s="5">
        <f>IFERROR(_xlfn.MAXIFS('[1]Historico segunda etapa 20-21'!$Q:$Q,'[1]Historico segunda etapa 20-21'!$B:$B,$A155,'[1]Historico segunda etapa 20-21'!$D:$D,$C155,'[1]Historico segunda etapa 20-21'!$A:$A,BF$2),"")</f>
        <v>0.35946420729029427</v>
      </c>
    </row>
    <row r="156" spans="1:58" x14ac:dyDescent="0.25">
      <c r="A156" s="1">
        <v>15</v>
      </c>
      <c r="B156" s="1" t="s">
        <v>148</v>
      </c>
      <c r="C156" s="1">
        <v>28</v>
      </c>
      <c r="D156" s="1" t="s">
        <v>168</v>
      </c>
      <c r="E156" s="5">
        <f>IFERROR(_xlfn.MAXIFS('[1]Historico segunda etapa 20-21'!$Q:$Q,'[1]Historico segunda etapa 20-21'!$B:$B,$A156,'[1]Historico segunda etapa 20-21'!$D:$D,$C156,'[1]Historico segunda etapa 20-21'!$A:$A,E$2),"")</f>
        <v>0</v>
      </c>
      <c r="F156" s="5">
        <f>IFERROR(_xlfn.MAXIFS('[1]Historico segunda etapa 20-21'!$Q:$Q,'[1]Historico segunda etapa 20-21'!$B:$B,$A156,'[1]Historico segunda etapa 20-21'!$D:$D,$C156,'[1]Historico segunda etapa 20-21'!$A:$A,F$2),"")</f>
        <v>0</v>
      </c>
      <c r="G156" s="5">
        <f>IFERROR(_xlfn.MAXIFS('[1]Historico segunda etapa 20-21'!$Q:$Q,'[1]Historico segunda etapa 20-21'!$B:$B,$A156,'[1]Historico segunda etapa 20-21'!$D:$D,$C156,'[1]Historico segunda etapa 20-21'!$A:$A,G$2),"")</f>
        <v>0</v>
      </c>
      <c r="H156" s="5">
        <f>IFERROR(_xlfn.MAXIFS('[1]Historico segunda etapa 20-21'!$Q:$Q,'[1]Historico segunda etapa 20-21'!$B:$B,$A156,'[1]Historico segunda etapa 20-21'!$D:$D,$C156,'[1]Historico segunda etapa 20-21'!$A:$A,H$2),"")</f>
        <v>2.4234955843088931E-2</v>
      </c>
      <c r="I156" s="5">
        <f>IFERROR(_xlfn.MAXIFS('[1]Historico segunda etapa 20-21'!$Q:$Q,'[1]Historico segunda etapa 20-21'!$B:$B,$A156,'[1]Historico segunda etapa 20-21'!$D:$D,$C156,'[1]Historico segunda etapa 20-21'!$A:$A,I$2),"")</f>
        <v>2.649414664202095E-2</v>
      </c>
      <c r="J156" s="5">
        <f>IFERROR(_xlfn.MAXIFS('[1]Historico segunda etapa 20-21'!$Q:$Q,'[1]Historico segunda etapa 20-21'!$B:$B,$A156,'[1]Historico segunda etapa 20-21'!$D:$D,$C156,'[1]Historico segunda etapa 20-21'!$A:$A,J$2),"")</f>
        <v>3.2655576093653729E-2</v>
      </c>
      <c r="K156" s="5">
        <f>IFERROR(_xlfn.MAXIFS('[1]Historico segunda etapa 20-21'!$Q:$Q,'[1]Historico segunda etapa 20-21'!$B:$B,$A156,'[1]Historico segunda etapa 20-21'!$D:$D,$C156,'[1]Historico segunda etapa 20-21'!$A:$A,K$2),"")</f>
        <v>4.5799958923803653E-2</v>
      </c>
      <c r="L156" s="5">
        <f>IFERROR(_xlfn.MAXIFS('[1]Historico segunda etapa 20-21'!$Q:$Q,'[1]Historico segunda etapa 20-21'!$B:$B,$A156,'[1]Historico segunda etapa 20-21'!$D:$D,$C156,'[1]Historico segunda etapa 20-21'!$A:$A,L$2),"")</f>
        <v>4.9291435613062227E-2</v>
      </c>
      <c r="M156" s="5">
        <f>IFERROR(_xlfn.MAXIFS('[1]Historico segunda etapa 20-21'!$Q:$Q,'[1]Historico segunda etapa 20-21'!$B:$B,$A156,'[1]Historico segunda etapa 20-21'!$D:$D,$C156,'[1]Historico segunda etapa 20-21'!$A:$A,M$2),"")</f>
        <v>6.3873485315259812E-2</v>
      </c>
      <c r="N156" s="5">
        <f>IFERROR(_xlfn.MAXIFS('[1]Historico segunda etapa 20-21'!$Q:$Q,'[1]Historico segunda etapa 20-21'!$B:$B,$A156,'[1]Historico segunda etapa 20-21'!$D:$D,$C156,'[1]Historico segunda etapa 20-21'!$A:$A,N$2),"")</f>
        <v>6.6338057095912922E-2</v>
      </c>
      <c r="O156" s="5">
        <f>IFERROR(_xlfn.MAXIFS('[1]Historico segunda etapa 20-21'!$Q:$Q,'[1]Historico segunda etapa 20-21'!$B:$B,$A156,'[1]Historico segunda etapa 20-21'!$D:$D,$C156,'[1]Historico segunda etapa 20-21'!$A:$A,O$2),"")</f>
        <v>7.4553296364756619E-2</v>
      </c>
      <c r="P156" s="5">
        <f>IFERROR(_xlfn.MAXIFS('[1]Historico segunda etapa 20-21'!$Q:$Q,'[1]Historico segunda etapa 20-21'!$B:$B,$A156,'[1]Historico segunda etapa 20-21'!$D:$D,$C156,'[1]Historico segunda etapa 20-21'!$A:$A,P$2),"")</f>
        <v>7.9482439926062853E-2</v>
      </c>
      <c r="Q156" s="5">
        <f>IFERROR(_xlfn.MAXIFS('[1]Historico segunda etapa 20-21'!$Q:$Q,'[1]Historico segunda etapa 20-21'!$B:$B,$A156,'[1]Historico segunda etapa 20-21'!$D:$D,$C156,'[1]Historico segunda etapa 20-21'!$A:$A,Q$2),"")</f>
        <v>8.7903060176627648E-2</v>
      </c>
      <c r="R156" s="5">
        <f>IFERROR(_xlfn.MAXIFS('[1]Historico segunda etapa 20-21'!$Q:$Q,'[1]Historico segunda etapa 20-21'!$B:$B,$A156,'[1]Historico segunda etapa 20-21'!$D:$D,$C156,'[1]Historico segunda etapa 20-21'!$A:$A,R$2),"")</f>
        <v>9.9815157116451017E-2</v>
      </c>
      <c r="S156" s="5">
        <f>IFERROR(_xlfn.MAXIFS('[1]Historico segunda etapa 20-21'!$Q:$Q,'[1]Historico segunda etapa 20-21'!$B:$B,$A156,'[1]Historico segunda etapa 20-21'!$D:$D,$C156,'[1]Historico segunda etapa 20-21'!$A:$A,S$2),"")</f>
        <v>0.12281782706921339</v>
      </c>
      <c r="T156" s="5">
        <f>IFERROR(_xlfn.MAXIFS('[1]Historico segunda etapa 20-21'!$Q:$Q,'[1]Historico segunda etapa 20-21'!$B:$B,$A156,'[1]Historico segunda etapa 20-21'!$D:$D,$C156,'[1]Historico segunda etapa 20-21'!$A:$A,T$2),"")</f>
        <v>0.14229657166460141</v>
      </c>
      <c r="U156" s="5">
        <f>IFERROR(_xlfn.MAXIFS('[1]Historico segunda etapa 20-21'!$Q:$Q,'[1]Historico segunda etapa 20-21'!$B:$B,$A156,'[1]Historico segunda etapa 20-21'!$D:$D,$C156,'[1]Historico segunda etapa 20-21'!$A:$A,U$2),"")</f>
        <v>0.15720164609053497</v>
      </c>
      <c r="V156" s="5">
        <f>IFERROR(_xlfn.MAXIFS('[1]Historico segunda etapa 20-21'!$Q:$Q,'[1]Historico segunda etapa 20-21'!$B:$B,$A156,'[1]Historico segunda etapa 20-21'!$D:$D,$C156,'[1]Historico segunda etapa 20-21'!$A:$A,V$2),"")</f>
        <v>0.17757201646090534</v>
      </c>
      <c r="W156" s="5">
        <f>IFERROR(_xlfn.MAXIFS('[1]Historico segunda etapa 20-21'!$Q:$Q,'[1]Historico segunda etapa 20-21'!$B:$B,$A156,'[1]Historico segunda etapa 20-21'!$D:$D,$C156,'[1]Historico segunda etapa 20-21'!$A:$A,W$2),"")</f>
        <v>0.18724279835390947</v>
      </c>
      <c r="X156" s="5">
        <f>IFERROR(_xlfn.MAXIFS('[1]Historico segunda etapa 20-21'!$Q:$Q,'[1]Historico segunda etapa 20-21'!$B:$B,$A156,'[1]Historico segunda etapa 20-21'!$D:$D,$C156,'[1]Historico segunda etapa 20-21'!$A:$A,X$2),"")</f>
        <v>0.19094650205761318</v>
      </c>
      <c r="Y156" s="5">
        <f>IFERROR(_xlfn.MAXIFS('[1]Historico segunda etapa 20-21'!$Q:$Q,'[1]Historico segunda etapa 20-21'!$B:$B,$A156,'[1]Historico segunda etapa 20-21'!$D:$D,$C156,'[1]Historico segunda etapa 20-21'!$A:$A,Y$2),"")</f>
        <v>0.21873074553296365</v>
      </c>
      <c r="Z156" s="5">
        <f>IFERROR(_xlfn.MAXIFS('[1]Historico segunda etapa 20-21'!$Q:$Q,'[1]Historico segunda etapa 20-21'!$B:$B,$A156,'[1]Historico segunda etapa 20-21'!$D:$D,$C156,'[1]Historico segunda etapa 20-21'!$A:$A,Z$2),"")</f>
        <v>0.22756212774697063</v>
      </c>
      <c r="AA156" s="5">
        <f>IFERROR(_xlfn.MAXIFS('[1]Historico segunda etapa 20-21'!$Q:$Q,'[1]Historico segunda etapa 20-21'!$B:$B,$A156,'[1]Historico segunda etapa 20-21'!$D:$D,$C156,'[1]Historico segunda etapa 20-21'!$A:$A,AA$2),"")</f>
        <v>0.26843294310946808</v>
      </c>
      <c r="AB156" s="5">
        <f>IFERROR(_xlfn.MAXIFS('[1]Historico segunda etapa 20-21'!$Q:$Q,'[1]Historico segunda etapa 20-21'!$B:$B,$A156,'[1]Historico segunda etapa 20-21'!$D:$D,$C156,'[1]Historico segunda etapa 20-21'!$A:$A,AB$2),"")</f>
        <v>0.30232080509344833</v>
      </c>
      <c r="AC156" s="5">
        <f>IFERROR(_xlfn.MAXIFS('[1]Historico segunda etapa 20-21'!$Q:$Q,'[1]Historico segunda etapa 20-21'!$B:$B,$A156,'[1]Historico segunda etapa 20-21'!$D:$D,$C156,'[1]Historico segunda etapa 20-21'!$A:$A,AC$2),"")</f>
        <v>0.40357362908194699</v>
      </c>
      <c r="AD156" s="5">
        <f>IFERROR(_xlfn.MAXIFS('[1]Historico segunda etapa 20-21'!$Q:$Q,'[1]Historico segunda etapa 20-21'!$B:$B,$A156,'[1]Historico segunda etapa 20-21'!$D:$D,$C156,'[1]Historico segunda etapa 20-21'!$A:$A,AD$2),"")</f>
        <v>0.42863010885192032</v>
      </c>
      <c r="AE156" s="5">
        <f>IFERROR(_xlfn.MAXIFS('[1]Historico segunda etapa 20-21'!$Q:$Q,'[1]Historico segunda etapa 20-21'!$B:$B,$A156,'[1]Historico segunda etapa 20-21'!$D:$D,$C156,'[1]Historico segunda etapa 20-21'!$A:$A,AE$2),"")</f>
        <v>0.44280139659067569</v>
      </c>
      <c r="AF156" s="5">
        <f>IFERROR(_xlfn.MAXIFS('[1]Historico segunda etapa 20-21'!$Q:$Q,'[1]Historico segunda etapa 20-21'!$B:$B,$A156,'[1]Historico segunda etapa 20-21'!$D:$D,$C156,'[1]Historico segunda etapa 20-21'!$A:$A,AF$2),"")</f>
        <v>0.47484082973916614</v>
      </c>
      <c r="AG156" s="5">
        <f>IFERROR(_xlfn.MAXIFS('[1]Historico segunda etapa 20-21'!$Q:$Q,'[1]Historico segunda etapa 20-21'!$B:$B,$A156,'[1]Historico segunda etapa 20-21'!$D:$D,$C156,'[1]Historico segunda etapa 20-21'!$A:$A,AG$2),"")</f>
        <v>0.49825426165537073</v>
      </c>
      <c r="AH156" s="5">
        <f>IFERROR(_xlfn.MAXIFS('[1]Historico segunda etapa 20-21'!$Q:$Q,'[1]Historico segunda etapa 20-21'!$B:$B,$A156,'[1]Historico segunda etapa 20-21'!$D:$D,$C156,'[1]Historico segunda etapa 20-21'!$A:$A,AH$2),"")</f>
        <v>0.52926678989525566</v>
      </c>
      <c r="AI156" s="5">
        <f>IFERROR(_xlfn.MAXIFS('[1]Historico segunda etapa 20-21'!$Q:$Q,'[1]Historico segunda etapa 20-21'!$B:$B,$A156,'[1]Historico segunda etapa 20-21'!$D:$D,$C156,'[1]Historico segunda etapa 20-21'!$A:$A,AI$2),"")</f>
        <v>0.54508112548777987</v>
      </c>
      <c r="AJ156" s="5">
        <f>IFERROR(_xlfn.MAXIFS('[1]Historico segunda etapa 20-21'!$Q:$Q,'[1]Historico segunda etapa 20-21'!$B:$B,$A156,'[1]Historico segunda etapa 20-21'!$D:$D,$C156,'[1]Historico segunda etapa 20-21'!$A:$A,AJ$2),"")</f>
        <v>0.5530909837749024</v>
      </c>
      <c r="AK156" s="5">
        <f>IFERROR(_xlfn.MAXIFS('[1]Historico segunda etapa 20-21'!$Q:$Q,'[1]Historico segunda etapa 20-21'!$B:$B,$A156,'[1]Historico segunda etapa 20-21'!$D:$D,$C156,'[1]Historico segunda etapa 20-21'!$A:$A,AK$2),"")</f>
        <v>0.55802012733620865</v>
      </c>
      <c r="AL156" s="5">
        <f>IFERROR(_xlfn.MAXIFS('[1]Historico segunda etapa 20-21'!$Q:$Q,'[1]Historico segunda etapa 20-21'!$B:$B,$A156,'[1]Historico segunda etapa 20-21'!$D:$D,$C156,'[1]Historico segunda etapa 20-21'!$A:$A,AL$2),"")</f>
        <v>0.55945779420825636</v>
      </c>
      <c r="AM156" s="5">
        <f>IFERROR(_xlfn.MAXIFS('[1]Historico segunda etapa 20-21'!$Q:$Q,'[1]Historico segunda etapa 20-21'!$B:$B,$A156,'[1]Historico segunda etapa 20-21'!$D:$D,$C156,'[1]Historico segunda etapa 20-21'!$A:$A,AM$2),"")</f>
        <v>0.56253850893407276</v>
      </c>
      <c r="AN156" s="5">
        <f>IFERROR(_xlfn.MAXIFS('[1]Historico segunda etapa 20-21'!$Q:$Q,'[1]Historico segunda etapa 20-21'!$B:$B,$A156,'[1]Historico segunda etapa 20-21'!$D:$D,$C156,'[1]Historico segunda etapa 20-21'!$A:$A,AN$2),"")</f>
        <v>0.56418155678784143</v>
      </c>
      <c r="AO156" s="5">
        <f>IFERROR(_xlfn.MAXIFS('[1]Historico segunda etapa 20-21'!$Q:$Q,'[1]Historico segunda etapa 20-21'!$B:$B,$A156,'[1]Historico segunda etapa 20-21'!$D:$D,$C156,'[1]Historico segunda etapa 20-21'!$A:$A,AO$2),"")</f>
        <v>0.56602998562333129</v>
      </c>
      <c r="AP156" s="5">
        <f>IFERROR(_xlfn.MAXIFS('[1]Historico segunda etapa 20-21'!$Q:$Q,'[1]Historico segunda etapa 20-21'!$B:$B,$A156,'[1]Historico segunda etapa 20-21'!$D:$D,$C156,'[1]Historico segunda etapa 20-21'!$A:$A,AP$2),"")</f>
        <v>0.57034298623947421</v>
      </c>
      <c r="AQ156" s="5">
        <f>IFERROR(_xlfn.MAXIFS('[1]Historico segunda etapa 20-21'!$Q:$Q,'[1]Historico segunda etapa 20-21'!$B:$B,$A156,'[1]Historico segunda etapa 20-21'!$D:$D,$C156,'[1]Historico segunda etapa 20-21'!$A:$A,AQ$2),"")</f>
        <v>0.57116451016635861</v>
      </c>
      <c r="AR156" s="5">
        <f>IFERROR(_xlfn.MAXIFS('[1]Historico segunda etapa 20-21'!$Q:$Q,'[1]Historico segunda etapa 20-21'!$B:$B,$A156,'[1]Historico segunda etapa 20-21'!$D:$D,$C156,'[1]Historico segunda etapa 20-21'!$A:$A,AR$2),"")</f>
        <v>0.57321831998356954</v>
      </c>
      <c r="AS156" s="5">
        <f>IFERROR(_xlfn.MAXIFS('[1]Historico segunda etapa 20-21'!$Q:$Q,'[1]Historico segunda etapa 20-21'!$B:$B,$A156,'[1]Historico segunda etapa 20-21'!$D:$D,$C156,'[1]Historico segunda etapa 20-21'!$A:$A,AS$2),"")</f>
        <v>0.57506674881905939</v>
      </c>
      <c r="AT156" s="5">
        <f>IFERROR(_xlfn.MAXIFS('[1]Historico segunda etapa 20-21'!$Q:$Q,'[1]Historico segunda etapa 20-21'!$B:$B,$A156,'[1]Historico segunda etapa 20-21'!$D:$D,$C156,'[1]Historico segunda etapa 20-21'!$A:$A,AT$2),"")</f>
        <v>0.57835284452659685</v>
      </c>
      <c r="AU156" s="5">
        <f>IFERROR(_xlfn.MAXIFS('[1]Historico segunda etapa 20-21'!$Q:$Q,'[1]Historico segunda etapa 20-21'!$B:$B,$A156,'[1]Historico segunda etapa 20-21'!$D:$D,$C156,'[1]Historico segunda etapa 20-21'!$A:$A,AU$2),"")</f>
        <v>0.57937974943520232</v>
      </c>
      <c r="AV156" s="5">
        <f>IFERROR(_xlfn.MAXIFS('[1]Historico segunda etapa 20-21'!$Q:$Q,'[1]Historico segunda etapa 20-21'!$B:$B,$A156,'[1]Historico segunda etapa 20-21'!$D:$D,$C156,'[1]Historico segunda etapa 20-21'!$A:$A,AV$2),"")</f>
        <v>0.58471965495995071</v>
      </c>
      <c r="AW156" s="5">
        <f>IFERROR(_xlfn.MAXIFS('[1]Historico segunda etapa 20-21'!$Q:$Q,'[1]Historico segunda etapa 20-21'!$B:$B,$A156,'[1]Historico segunda etapa 20-21'!$D:$D,$C156,'[1]Historico segunda etapa 20-21'!$A:$A,AW$2),"")</f>
        <v>0.58882727459437256</v>
      </c>
      <c r="AX156" s="5">
        <f>IFERROR(_xlfn.MAXIFS('[1]Historico segunda etapa 20-21'!$Q:$Q,'[1]Historico segunda etapa 20-21'!$B:$B,$A156,'[1]Historico segunda etapa 20-21'!$D:$D,$C156,'[1]Historico segunda etapa 20-21'!$A:$A,AX$2),"")</f>
        <v>0.59088108441158349</v>
      </c>
      <c r="AY156" s="5">
        <f>IFERROR(_xlfn.MAXIFS('[1]Historico segunda etapa 20-21'!$Q:$Q,'[1]Historico segunda etapa 20-21'!$B:$B,$A156,'[1]Historico segunda etapa 20-21'!$D:$D,$C156,'[1]Historico segunda etapa 20-21'!$A:$A,AY$2),"")</f>
        <v>0.59293489422879442</v>
      </c>
      <c r="AZ156" s="5">
        <f>IFERROR(_xlfn.MAXIFS('[1]Historico segunda etapa 20-21'!$Q:$Q,'[1]Historico segunda etapa 20-21'!$B:$B,$A156,'[1]Historico segunda etapa 20-21'!$D:$D,$C156,'[1]Historico segunda etapa 20-21'!$A:$A,AZ$2),"")</f>
        <v>0.59396179913739988</v>
      </c>
      <c r="BA156" s="5">
        <f>IFERROR(_xlfn.MAXIFS('[1]Historico segunda etapa 20-21'!$Q:$Q,'[1]Historico segunda etapa 20-21'!$B:$B,$A156,'[1]Historico segunda etapa 20-21'!$D:$D,$C156,'[1]Historico segunda etapa 20-21'!$A:$A,BA$2),"")</f>
        <v>0.59704251386321627</v>
      </c>
      <c r="BB156" s="5">
        <f>IFERROR(_xlfn.MAXIFS('[1]Historico segunda etapa 20-21'!$Q:$Q,'[1]Historico segunda etapa 20-21'!$B:$B,$A156,'[1]Historico segunda etapa 20-21'!$D:$D,$C156,'[1]Historico segunda etapa 20-21'!$A:$A,BB$2),"")</f>
        <v>0.60115013349763813</v>
      </c>
      <c r="BC156" s="5">
        <f>IFERROR(_xlfn.MAXIFS('[1]Historico segunda etapa 20-21'!$Q:$Q,'[1]Historico segunda etapa 20-21'!$B:$B,$A156,'[1]Historico segunda etapa 20-21'!$D:$D,$C156,'[1]Historico segunda etapa 20-21'!$A:$A,BC$2),"")</f>
        <v>0.60217703840624359</v>
      </c>
      <c r="BD156" s="5">
        <f>IFERROR(_xlfn.MAXIFS('[1]Historico segunda etapa 20-21'!$Q:$Q,'[1]Historico segunda etapa 20-21'!$B:$B,$A156,'[1]Historico segunda etapa 20-21'!$D:$D,$C156,'[1]Historico segunda etapa 20-21'!$A:$A,BD$2),"")</f>
        <v>0.60340932429657013</v>
      </c>
      <c r="BE156" s="5">
        <f>IFERROR(_xlfn.MAXIFS('[1]Historico segunda etapa 20-21'!$Q:$Q,'[1]Historico segunda etapa 20-21'!$B:$B,$A156,'[1]Historico segunda etapa 20-21'!$D:$D,$C156,'[1]Historico segunda etapa 20-21'!$A:$A,BE$2),"")</f>
        <v>0.6036147052782912</v>
      </c>
      <c r="BF156" s="5">
        <f>IFERROR(_xlfn.MAXIFS('[1]Historico segunda etapa 20-21'!$Q:$Q,'[1]Historico segunda etapa 20-21'!$B:$B,$A156,'[1]Historico segunda etapa 20-21'!$D:$D,$C156,'[1]Historico segunda etapa 20-21'!$A:$A,BF$2),"")</f>
        <v>0.60649003902238652</v>
      </c>
    </row>
    <row r="157" spans="1:58" x14ac:dyDescent="0.25">
      <c r="A157" s="2">
        <v>15</v>
      </c>
      <c r="B157" s="2" t="s">
        <v>148</v>
      </c>
      <c r="C157" s="2">
        <v>29</v>
      </c>
      <c r="D157" s="2" t="s">
        <v>169</v>
      </c>
      <c r="E157" s="5">
        <f>IFERROR(_xlfn.MAXIFS('[1]Historico segunda etapa 20-21'!$Q:$Q,'[1]Historico segunda etapa 20-21'!$B:$B,$A157,'[1]Historico segunda etapa 20-21'!$D:$D,$C157,'[1]Historico segunda etapa 20-21'!$A:$A,E$2),"")</f>
        <v>0</v>
      </c>
      <c r="F157" s="5">
        <f>IFERROR(_xlfn.MAXIFS('[1]Historico segunda etapa 20-21'!$Q:$Q,'[1]Historico segunda etapa 20-21'!$B:$B,$A157,'[1]Historico segunda etapa 20-21'!$D:$D,$C157,'[1]Historico segunda etapa 20-21'!$A:$A,F$2),"")</f>
        <v>0</v>
      </c>
      <c r="G157" s="5">
        <f>IFERROR(_xlfn.MAXIFS('[1]Historico segunda etapa 20-21'!$Q:$Q,'[1]Historico segunda etapa 20-21'!$B:$B,$A157,'[1]Historico segunda etapa 20-21'!$D:$D,$C157,'[1]Historico segunda etapa 20-21'!$A:$A,G$2),"")</f>
        <v>0</v>
      </c>
      <c r="H157" s="5">
        <f>IFERROR(_xlfn.MAXIFS('[1]Historico segunda etapa 20-21'!$Q:$Q,'[1]Historico segunda etapa 20-21'!$B:$B,$A157,'[1]Historico segunda etapa 20-21'!$D:$D,$C157,'[1]Historico segunda etapa 20-21'!$A:$A,H$2),"")</f>
        <v>8.2697201017811698E-3</v>
      </c>
      <c r="I157" s="5">
        <f>IFERROR(_xlfn.MAXIFS('[1]Historico segunda etapa 20-21'!$Q:$Q,'[1]Historico segunda etapa 20-21'!$B:$B,$A157,'[1]Historico segunda etapa 20-21'!$D:$D,$C157,'[1]Historico segunda etapa 20-21'!$A:$A,I$2),"")</f>
        <v>9.7540288379983041E-3</v>
      </c>
      <c r="J157" s="5">
        <f>IFERROR(_xlfn.MAXIFS('[1]Historico segunda etapa 20-21'!$Q:$Q,'[1]Historico segunda etapa 20-21'!$B:$B,$A157,'[1]Historico segunda etapa 20-21'!$D:$D,$C157,'[1]Historico segunda etapa 20-21'!$A:$A,J$2),"")</f>
        <v>9.9660729431721804E-3</v>
      </c>
      <c r="K157" s="5">
        <f>IFERROR(_xlfn.MAXIFS('[1]Historico segunda etapa 20-21'!$Q:$Q,'[1]Historico segunda etapa 20-21'!$B:$B,$A157,'[1]Historico segunda etapa 20-21'!$D:$D,$C157,'[1]Historico segunda etapa 20-21'!$A:$A,K$2),"")</f>
        <v>1.6327396098388465E-2</v>
      </c>
      <c r="L157" s="5">
        <f>IFERROR(_xlfn.MAXIFS('[1]Historico segunda etapa 20-21'!$Q:$Q,'[1]Historico segunda etapa 20-21'!$B:$B,$A157,'[1]Historico segunda etapa 20-21'!$D:$D,$C157,'[1]Historico segunda etapa 20-21'!$A:$A,L$2),"")</f>
        <v>2.3536895674300253E-2</v>
      </c>
      <c r="M157" s="5">
        <f>IFERROR(_xlfn.MAXIFS('[1]Historico segunda etapa 20-21'!$Q:$Q,'[1]Historico segunda etapa 20-21'!$B:$B,$A157,'[1]Historico segunda etapa 20-21'!$D:$D,$C157,'[1]Historico segunda etapa 20-21'!$A:$A,M$2),"")</f>
        <v>3.265479219677693E-2</v>
      </c>
      <c r="N157" s="5">
        <f>IFERROR(_xlfn.MAXIFS('[1]Historico segunda etapa 20-21'!$Q:$Q,'[1]Historico segunda etapa 20-21'!$B:$B,$A157,'[1]Historico segunda etapa 20-21'!$D:$D,$C157,'[1]Historico segunda etapa 20-21'!$A:$A,N$2),"")</f>
        <v>3.6683630195080578E-2</v>
      </c>
      <c r="O157" s="5">
        <f>IFERROR(_xlfn.MAXIFS('[1]Historico segunda etapa 20-21'!$Q:$Q,'[1]Historico segunda etapa 20-21'!$B:$B,$A157,'[1]Historico segunda etapa 20-21'!$D:$D,$C157,'[1]Historico segunda etapa 20-21'!$A:$A,O$2),"")</f>
        <v>4.3256997455470736E-2</v>
      </c>
      <c r="P157" s="5">
        <f>IFERROR(_xlfn.MAXIFS('[1]Historico segunda etapa 20-21'!$Q:$Q,'[1]Historico segunda etapa 20-21'!$B:$B,$A157,'[1]Historico segunda etapa 20-21'!$D:$D,$C157,'[1]Historico segunda etapa 20-21'!$A:$A,P$2),"")</f>
        <v>4.6861747243426635E-2</v>
      </c>
      <c r="Q157" s="5">
        <f>IFERROR(_xlfn.MAXIFS('[1]Historico segunda etapa 20-21'!$Q:$Q,'[1]Historico segunda etapa 20-21'!$B:$B,$A157,'[1]Historico segunda etapa 20-21'!$D:$D,$C157,'[1]Historico segunda etapa 20-21'!$A:$A,Q$2),"")</f>
        <v>5.0466497031382528E-2</v>
      </c>
      <c r="R157" s="5">
        <f>IFERROR(_xlfn.MAXIFS('[1]Historico segunda etapa 20-21'!$Q:$Q,'[1]Historico segunda etapa 20-21'!$B:$B,$A157,'[1]Historico segunda etapa 20-21'!$D:$D,$C157,'[1]Historico segunda etapa 20-21'!$A:$A,R$2),"")</f>
        <v>6.6369804919423236E-2</v>
      </c>
      <c r="S157" s="5">
        <f>IFERROR(_xlfn.MAXIFS('[1]Historico segunda etapa 20-21'!$Q:$Q,'[1]Historico segunda etapa 20-21'!$B:$B,$A157,'[1]Historico segunda etapa 20-21'!$D:$D,$C157,'[1]Historico segunda etapa 20-21'!$A:$A,S$2),"")</f>
        <v>8.3333333333333329E-2</v>
      </c>
      <c r="T157" s="5">
        <f>IFERROR(_xlfn.MAXIFS('[1]Historico segunda etapa 20-21'!$Q:$Q,'[1]Historico segunda etapa 20-21'!$B:$B,$A157,'[1]Historico segunda etapa 20-21'!$D:$D,$C157,'[1]Historico segunda etapa 20-21'!$A:$A,T$2),"")</f>
        <v>0.10602205258693809</v>
      </c>
      <c r="U157" s="5">
        <f>IFERROR(_xlfn.MAXIFS('[1]Historico segunda etapa 20-21'!$Q:$Q,'[1]Historico segunda etapa 20-21'!$B:$B,$A157,'[1]Historico segunda etapa 20-21'!$D:$D,$C157,'[1]Historico segunda etapa 20-21'!$A:$A,U$2),"")</f>
        <v>0.11768447837150127</v>
      </c>
      <c r="V157" s="5">
        <f>IFERROR(_xlfn.MAXIFS('[1]Historico segunda etapa 20-21'!$Q:$Q,'[1]Historico segunda etapa 20-21'!$B:$B,$A157,'[1]Historico segunda etapa 20-21'!$D:$D,$C157,'[1]Historico segunda etapa 20-21'!$A:$A,V$2),"")</f>
        <v>0.12765055131467345</v>
      </c>
      <c r="W157" s="5">
        <f>IFERROR(_xlfn.MAXIFS('[1]Historico segunda etapa 20-21'!$Q:$Q,'[1]Historico segunda etapa 20-21'!$B:$B,$A157,'[1]Historico segunda etapa 20-21'!$D:$D,$C157,'[1]Historico segunda etapa 20-21'!$A:$A,W$2),"")</f>
        <v>0.13210347752332485</v>
      </c>
      <c r="X157" s="5">
        <f>IFERROR(_xlfn.MAXIFS('[1]Historico segunda etapa 20-21'!$Q:$Q,'[1]Historico segunda etapa 20-21'!$B:$B,$A157,'[1]Historico segunda etapa 20-21'!$D:$D,$C157,'[1]Historico segunda etapa 20-21'!$A:$A,X$2),"")</f>
        <v>0.14334181509754029</v>
      </c>
      <c r="Y157" s="5">
        <f>IFERROR(_xlfn.MAXIFS('[1]Historico segunda etapa 20-21'!$Q:$Q,'[1]Historico segunda etapa 20-21'!$B:$B,$A157,'[1]Historico segunda etapa 20-21'!$D:$D,$C157,'[1]Historico segunda etapa 20-21'!$A:$A,Y$2),"")</f>
        <v>0.16433418150975404</v>
      </c>
      <c r="Z157" s="5">
        <f>IFERROR(_xlfn.MAXIFS('[1]Historico segunda etapa 20-21'!$Q:$Q,'[1]Historico segunda etapa 20-21'!$B:$B,$A157,'[1]Historico segunda etapa 20-21'!$D:$D,$C157,'[1]Historico segunda etapa 20-21'!$A:$A,Z$2),"")</f>
        <v>0.17896522476675147</v>
      </c>
      <c r="AA157" s="5">
        <f>IFERROR(_xlfn.MAXIFS('[1]Historico segunda etapa 20-21'!$Q:$Q,'[1]Historico segunda etapa 20-21'!$B:$B,$A157,'[1]Historico segunda etapa 20-21'!$D:$D,$C157,'[1]Historico segunda etapa 20-21'!$A:$A,AA$2),"")</f>
        <v>0.20144189991518235</v>
      </c>
      <c r="AB157" s="5">
        <f>IFERROR(_xlfn.MAXIFS('[1]Historico segunda etapa 20-21'!$Q:$Q,'[1]Historico segunda etapa 20-21'!$B:$B,$A157,'[1]Historico segunda etapa 20-21'!$D:$D,$C157,'[1]Historico segunda etapa 20-21'!$A:$A,AB$2),"")</f>
        <v>0.22794741306191688</v>
      </c>
      <c r="AC157" s="5">
        <f>IFERROR(_xlfn.MAXIFS('[1]Historico segunda etapa 20-21'!$Q:$Q,'[1]Historico segunda etapa 20-21'!$B:$B,$A157,'[1]Historico segunda etapa 20-21'!$D:$D,$C157,'[1]Historico segunda etapa 20-21'!$A:$A,AC$2),"")</f>
        <v>0.25212044105173875</v>
      </c>
      <c r="AD157" s="5">
        <f>IFERROR(_xlfn.MAXIFS('[1]Historico segunda etapa 20-21'!$Q:$Q,'[1]Historico segunda etapa 20-21'!$B:$B,$A157,'[1]Historico segunda etapa 20-21'!$D:$D,$C157,'[1]Historico segunda etapa 20-21'!$A:$A,AD$2),"")</f>
        <v>0.26802374893977948</v>
      </c>
      <c r="AE157" s="5">
        <f>IFERROR(_xlfn.MAXIFS('[1]Historico segunda etapa 20-21'!$Q:$Q,'[1]Historico segunda etapa 20-21'!$B:$B,$A157,'[1]Historico segunda etapa 20-21'!$D:$D,$C157,'[1]Historico segunda etapa 20-21'!$A:$A,AE$2),"")</f>
        <v>0.27480916030534353</v>
      </c>
      <c r="AF157" s="5">
        <f>IFERROR(_xlfn.MAXIFS('[1]Historico segunda etapa 20-21'!$Q:$Q,'[1]Historico segunda etapa 20-21'!$B:$B,$A157,'[1]Historico segunda etapa 20-21'!$D:$D,$C157,'[1]Historico segunda etapa 20-21'!$A:$A,AF$2),"")</f>
        <v>0.30979643765903309</v>
      </c>
      <c r="AG157" s="5">
        <f>IFERROR(_xlfn.MAXIFS('[1]Historico segunda etapa 20-21'!$Q:$Q,'[1]Historico segunda etapa 20-21'!$B:$B,$A157,'[1]Historico segunda etapa 20-21'!$D:$D,$C157,'[1]Historico segunda etapa 20-21'!$A:$A,AG$2),"")</f>
        <v>0.32782018659881257</v>
      </c>
      <c r="AH157" s="5">
        <f>IFERROR(_xlfn.MAXIFS('[1]Historico segunda etapa 20-21'!$Q:$Q,'[1]Historico segunda etapa 20-21'!$B:$B,$A157,'[1]Historico segunda etapa 20-21'!$D:$D,$C157,'[1]Historico segunda etapa 20-21'!$A:$A,AH$2),"")</f>
        <v>0.35856658184902462</v>
      </c>
      <c r="AI157" s="5">
        <f>IFERROR(_xlfn.MAXIFS('[1]Historico segunda etapa 20-21'!$Q:$Q,'[1]Historico segunda etapa 20-21'!$B:$B,$A157,'[1]Historico segunda etapa 20-21'!$D:$D,$C157,'[1]Historico segunda etapa 20-21'!$A:$A,AI$2),"")</f>
        <v>0.38379983036471588</v>
      </c>
      <c r="AJ157" s="5">
        <f>IFERROR(_xlfn.MAXIFS('[1]Historico segunda etapa 20-21'!$Q:$Q,'[1]Historico segunda etapa 20-21'!$B:$B,$A157,'[1]Historico segunda etapa 20-21'!$D:$D,$C157,'[1]Historico segunda etapa 20-21'!$A:$A,AJ$2),"")</f>
        <v>0.40542832909245125</v>
      </c>
      <c r="AK157" s="5">
        <f>IFERROR(_xlfn.MAXIFS('[1]Historico segunda etapa 20-21'!$Q:$Q,'[1]Historico segunda etapa 20-21'!$B:$B,$A157,'[1]Historico segunda etapa 20-21'!$D:$D,$C157,'[1]Historico segunda etapa 20-21'!$A:$A,AK$2),"")</f>
        <v>0.40754877014419</v>
      </c>
      <c r="AL157" s="5">
        <f>IFERROR(_xlfn.MAXIFS('[1]Historico segunda etapa 20-21'!$Q:$Q,'[1]Historico segunda etapa 20-21'!$B:$B,$A157,'[1]Historico segunda etapa 20-21'!$D:$D,$C157,'[1]Historico segunda etapa 20-21'!$A:$A,AL$2),"")</f>
        <v>0.4162425784563189</v>
      </c>
      <c r="AM157" s="5">
        <f>IFERROR(_xlfn.MAXIFS('[1]Historico segunda etapa 20-21'!$Q:$Q,'[1]Historico segunda etapa 20-21'!$B:$B,$A157,'[1]Historico segunda etapa 20-21'!$D:$D,$C157,'[1]Historico segunda etapa 20-21'!$A:$A,AM$2),"")</f>
        <v>0.43702290076335876</v>
      </c>
      <c r="AN157" s="5">
        <f>IFERROR(_xlfn.MAXIFS('[1]Historico segunda etapa 20-21'!$Q:$Q,'[1]Historico segunda etapa 20-21'!$B:$B,$A157,'[1]Historico segunda etapa 20-21'!$D:$D,$C157,'[1]Historico segunda etapa 20-21'!$A:$A,AN$2),"")</f>
        <v>0.45250212044105176</v>
      </c>
      <c r="AO157" s="5">
        <f>IFERROR(_xlfn.MAXIFS('[1]Historico segunda etapa 20-21'!$Q:$Q,'[1]Historico segunda etapa 20-21'!$B:$B,$A157,'[1]Historico segunda etapa 20-21'!$D:$D,$C157,'[1]Historico segunda etapa 20-21'!$A:$A,AO$2),"")</f>
        <v>0.46268023748939779</v>
      </c>
      <c r="AP157" s="5">
        <f>IFERROR(_xlfn.MAXIFS('[1]Historico segunda etapa 20-21'!$Q:$Q,'[1]Historico segunda etapa 20-21'!$B:$B,$A157,'[1]Historico segunda etapa 20-21'!$D:$D,$C157,'[1]Historico segunda etapa 20-21'!$A:$A,AP$2),"")</f>
        <v>0.47625106022052588</v>
      </c>
      <c r="AQ157" s="5">
        <f>IFERROR(_xlfn.MAXIFS('[1]Historico segunda etapa 20-21'!$Q:$Q,'[1]Historico segunda etapa 20-21'!$B:$B,$A157,'[1]Historico segunda etapa 20-21'!$D:$D,$C157,'[1]Historico segunda etapa 20-21'!$A:$A,AQ$2),"")</f>
        <v>0.4813401187446989</v>
      </c>
      <c r="AR157" s="5">
        <f>IFERROR(_xlfn.MAXIFS('[1]Historico segunda etapa 20-21'!$Q:$Q,'[1]Historico segunda etapa 20-21'!$B:$B,$A157,'[1]Historico segunda etapa 20-21'!$D:$D,$C157,'[1]Historico segunda etapa 20-21'!$A:$A,AR$2),"")</f>
        <v>0.48261238337574214</v>
      </c>
      <c r="AS157" s="5">
        <f>IFERROR(_xlfn.MAXIFS('[1]Historico segunda etapa 20-21'!$Q:$Q,'[1]Historico segunda etapa 20-21'!$B:$B,$A157,'[1]Historico segunda etapa 20-21'!$D:$D,$C157,'[1]Historico segunda etapa 20-21'!$A:$A,AS$2),"")</f>
        <v>0.49151823579304493</v>
      </c>
      <c r="AT157" s="5">
        <f>IFERROR(_xlfn.MAXIFS('[1]Historico segunda etapa 20-21'!$Q:$Q,'[1]Historico segunda etapa 20-21'!$B:$B,$A157,'[1]Historico segunda etapa 20-21'!$D:$D,$C157,'[1]Historico segunda etapa 20-21'!$A:$A,AT$2),"")</f>
        <v>0.49342663273960985</v>
      </c>
      <c r="AU157" s="5">
        <f>IFERROR(_xlfn.MAXIFS('[1]Historico segunda etapa 20-21'!$Q:$Q,'[1]Historico segunda etapa 20-21'!$B:$B,$A157,'[1]Historico segunda etapa 20-21'!$D:$D,$C157,'[1]Historico segunda etapa 20-21'!$A:$A,AU$2),"")</f>
        <v>0.49575911789652249</v>
      </c>
      <c r="AV157" s="5">
        <f>IFERROR(_xlfn.MAXIFS('[1]Historico segunda etapa 20-21'!$Q:$Q,'[1]Historico segunda etapa 20-21'!$B:$B,$A157,'[1]Historico segunda etapa 20-21'!$D:$D,$C157,'[1]Historico segunda etapa 20-21'!$A:$A,AV$2),"")</f>
        <v>0.49681933842239184</v>
      </c>
      <c r="AW157" s="5">
        <f>IFERROR(_xlfn.MAXIFS('[1]Historico segunda etapa 20-21'!$Q:$Q,'[1]Historico segunda etapa 20-21'!$B:$B,$A157,'[1]Historico segunda etapa 20-21'!$D:$D,$C157,'[1]Historico segunda etapa 20-21'!$A:$A,AW$2),"")</f>
        <v>0.49809160305343514</v>
      </c>
      <c r="AX157" s="5">
        <f>IFERROR(_xlfn.MAXIFS('[1]Historico segunda etapa 20-21'!$Q:$Q,'[1]Historico segunda etapa 20-21'!$B:$B,$A157,'[1]Historico segunda etapa 20-21'!$D:$D,$C157,'[1]Historico segunda etapa 20-21'!$A:$A,AX$2),"")</f>
        <v>0.4989397794741306</v>
      </c>
      <c r="AY157" s="5">
        <f>IFERROR(_xlfn.MAXIFS('[1]Historico segunda etapa 20-21'!$Q:$Q,'[1]Historico segunda etapa 20-21'!$B:$B,$A157,'[1]Historico segunda etapa 20-21'!$D:$D,$C157,'[1]Historico segunda etapa 20-21'!$A:$A,AY$2),"")</f>
        <v>0.49936386768447838</v>
      </c>
      <c r="AZ157" s="5">
        <f>IFERROR(_xlfn.MAXIFS('[1]Historico segunda etapa 20-21'!$Q:$Q,'[1]Historico segunda etapa 20-21'!$B:$B,$A157,'[1]Historico segunda etapa 20-21'!$D:$D,$C157,'[1]Historico segunda etapa 20-21'!$A:$A,AZ$2),"")</f>
        <v>0.49936386768447838</v>
      </c>
      <c r="BA157" s="5">
        <f>IFERROR(_xlfn.MAXIFS('[1]Historico segunda etapa 20-21'!$Q:$Q,'[1]Historico segunda etapa 20-21'!$B:$B,$A157,'[1]Historico segunda etapa 20-21'!$D:$D,$C157,'[1]Historico segunda etapa 20-21'!$A:$A,BA$2),"")</f>
        <v>0.5010602205258694</v>
      </c>
      <c r="BB157" s="5">
        <f>IFERROR(_xlfn.MAXIFS('[1]Historico segunda etapa 20-21'!$Q:$Q,'[1]Historico segunda etapa 20-21'!$B:$B,$A157,'[1]Historico segunda etapa 20-21'!$D:$D,$C157,'[1]Historico segunda etapa 20-21'!$A:$A,BB$2),"")</f>
        <v>0.50699745547073793</v>
      </c>
      <c r="BC157" s="5">
        <f>IFERROR(_xlfn.MAXIFS('[1]Historico segunda etapa 20-21'!$Q:$Q,'[1]Historico segunda etapa 20-21'!$B:$B,$A157,'[1]Historico segunda etapa 20-21'!$D:$D,$C157,'[1]Historico segunda etapa 20-21'!$A:$A,BC$2),"")</f>
        <v>0.50805767599660734</v>
      </c>
      <c r="BD157" s="5">
        <f>IFERROR(_xlfn.MAXIFS('[1]Historico segunda etapa 20-21'!$Q:$Q,'[1]Historico segunda etapa 20-21'!$B:$B,$A157,'[1]Historico segunda etapa 20-21'!$D:$D,$C157,'[1]Historico segunda etapa 20-21'!$A:$A,BD$2),"")</f>
        <v>0.50932994062765058</v>
      </c>
      <c r="BE157" s="5">
        <f>IFERROR(_xlfn.MAXIFS('[1]Historico segunda etapa 20-21'!$Q:$Q,'[1]Historico segunda etapa 20-21'!$B:$B,$A157,'[1]Historico segunda etapa 20-21'!$D:$D,$C157,'[1]Historico segunda etapa 20-21'!$A:$A,BE$2),"")</f>
        <v>0.51441899915182354</v>
      </c>
      <c r="BF157" s="5">
        <f>IFERROR(_xlfn.MAXIFS('[1]Historico segunda etapa 20-21'!$Q:$Q,'[1]Historico segunda etapa 20-21'!$B:$B,$A157,'[1]Historico segunda etapa 20-21'!$D:$D,$C157,'[1]Historico segunda etapa 20-21'!$A:$A,BF$2),"")</f>
        <v>0.52226463104325704</v>
      </c>
    </row>
    <row r="158" spans="1:58" x14ac:dyDescent="0.25">
      <c r="A158" s="1">
        <v>15</v>
      </c>
      <c r="B158" s="1" t="s">
        <v>148</v>
      </c>
      <c r="C158" s="1">
        <v>30</v>
      </c>
      <c r="D158" s="1" t="s">
        <v>165</v>
      </c>
      <c r="E158" s="5">
        <f>IFERROR(_xlfn.MAXIFS('[1]Historico segunda etapa 20-21'!$Q:$Q,'[1]Historico segunda etapa 20-21'!$B:$B,$A158,'[1]Historico segunda etapa 20-21'!$D:$D,$C158,'[1]Historico segunda etapa 20-21'!$A:$A,E$2),"")</f>
        <v>0</v>
      </c>
      <c r="F158" s="5">
        <f>IFERROR(_xlfn.MAXIFS('[1]Historico segunda etapa 20-21'!$Q:$Q,'[1]Historico segunda etapa 20-21'!$B:$B,$A158,'[1]Historico segunda etapa 20-21'!$D:$D,$C158,'[1]Historico segunda etapa 20-21'!$A:$A,F$2),"")</f>
        <v>0</v>
      </c>
      <c r="G158" s="5">
        <f>IFERROR(_xlfn.MAXIFS('[1]Historico segunda etapa 20-21'!$Q:$Q,'[1]Historico segunda etapa 20-21'!$B:$B,$A158,'[1]Historico segunda etapa 20-21'!$D:$D,$C158,'[1]Historico segunda etapa 20-21'!$A:$A,G$2),"")</f>
        <v>0</v>
      </c>
      <c r="H158" s="5">
        <f>IFERROR(_xlfn.MAXIFS('[1]Historico segunda etapa 20-21'!$Q:$Q,'[1]Historico segunda etapa 20-21'!$B:$B,$A158,'[1]Historico segunda etapa 20-21'!$D:$D,$C158,'[1]Historico segunda etapa 20-21'!$A:$A,H$2),"")</f>
        <v>1.2121212121212121E-2</v>
      </c>
      <c r="I158" s="5">
        <f>IFERROR(_xlfn.MAXIFS('[1]Historico segunda etapa 20-21'!$Q:$Q,'[1]Historico segunda etapa 20-21'!$B:$B,$A158,'[1]Historico segunda etapa 20-21'!$D:$D,$C158,'[1]Historico segunda etapa 20-21'!$A:$A,I$2),"")</f>
        <v>1.3888888888888888E-2</v>
      </c>
      <c r="J158" s="5">
        <f>IFERROR(_xlfn.MAXIFS('[1]Historico segunda etapa 20-21'!$Q:$Q,'[1]Historico segunda etapa 20-21'!$B:$B,$A158,'[1]Historico segunda etapa 20-21'!$D:$D,$C158,'[1]Historico segunda etapa 20-21'!$A:$A,J$2),"")</f>
        <v>1.4393939393939395E-2</v>
      </c>
      <c r="K158" s="5">
        <f>IFERROR(_xlfn.MAXIFS('[1]Historico segunda etapa 20-21'!$Q:$Q,'[1]Historico segunda etapa 20-21'!$B:$B,$A158,'[1]Historico segunda etapa 20-21'!$D:$D,$C158,'[1]Historico segunda etapa 20-21'!$A:$A,K$2),"")</f>
        <v>2.2222222222222223E-2</v>
      </c>
      <c r="L158" s="5">
        <f>IFERROR(_xlfn.MAXIFS('[1]Historico segunda etapa 20-21'!$Q:$Q,'[1]Historico segunda etapa 20-21'!$B:$B,$A158,'[1]Historico segunda etapa 20-21'!$D:$D,$C158,'[1]Historico segunda etapa 20-21'!$A:$A,L$2),"")</f>
        <v>3.0808080808080809E-2</v>
      </c>
      <c r="M158" s="5">
        <f>IFERROR(_xlfn.MAXIFS('[1]Historico segunda etapa 20-21'!$Q:$Q,'[1]Historico segunda etapa 20-21'!$B:$B,$A158,'[1]Historico segunda etapa 20-21'!$D:$D,$C158,'[1]Historico segunda etapa 20-21'!$A:$A,M$2),"")</f>
        <v>3.5858585858585861E-2</v>
      </c>
      <c r="N158" s="5">
        <f>IFERROR(_xlfn.MAXIFS('[1]Historico segunda etapa 20-21'!$Q:$Q,'[1]Historico segunda etapa 20-21'!$B:$B,$A158,'[1]Historico segunda etapa 20-21'!$D:$D,$C158,'[1]Historico segunda etapa 20-21'!$A:$A,N$2),"")</f>
        <v>4.2929292929292928E-2</v>
      </c>
      <c r="O158" s="5">
        <f>IFERROR(_xlfn.MAXIFS('[1]Historico segunda etapa 20-21'!$Q:$Q,'[1]Historico segunda etapa 20-21'!$B:$B,$A158,'[1]Historico segunda etapa 20-21'!$D:$D,$C158,'[1]Historico segunda etapa 20-21'!$A:$A,O$2),"")</f>
        <v>4.9747474747474749E-2</v>
      </c>
      <c r="P158" s="5">
        <f>IFERROR(_xlfn.MAXIFS('[1]Historico segunda etapa 20-21'!$Q:$Q,'[1]Historico segunda etapa 20-21'!$B:$B,$A158,'[1]Historico segunda etapa 20-21'!$D:$D,$C158,'[1]Historico segunda etapa 20-21'!$A:$A,P$2),"")</f>
        <v>5.4545454545454543E-2</v>
      </c>
      <c r="Q158" s="5">
        <f>IFERROR(_xlfn.MAXIFS('[1]Historico segunda etapa 20-21'!$Q:$Q,'[1]Historico segunda etapa 20-21'!$B:$B,$A158,'[1]Historico segunda etapa 20-21'!$D:$D,$C158,'[1]Historico segunda etapa 20-21'!$A:$A,Q$2),"")</f>
        <v>6.1868686868686872E-2</v>
      </c>
      <c r="R158" s="5">
        <f>IFERROR(_xlfn.MAXIFS('[1]Historico segunda etapa 20-21'!$Q:$Q,'[1]Historico segunda etapa 20-21'!$B:$B,$A158,'[1]Historico segunda etapa 20-21'!$D:$D,$C158,'[1]Historico segunda etapa 20-21'!$A:$A,R$2),"")</f>
        <v>7.0959595959595959E-2</v>
      </c>
      <c r="S158" s="5">
        <f>IFERROR(_xlfn.MAXIFS('[1]Historico segunda etapa 20-21'!$Q:$Q,'[1]Historico segunda etapa 20-21'!$B:$B,$A158,'[1]Historico segunda etapa 20-21'!$D:$D,$C158,'[1]Historico segunda etapa 20-21'!$A:$A,S$2),"")</f>
        <v>9.8232323232323226E-2</v>
      </c>
      <c r="T158" s="5">
        <f>IFERROR(_xlfn.MAXIFS('[1]Historico segunda etapa 20-21'!$Q:$Q,'[1]Historico segunda etapa 20-21'!$B:$B,$A158,'[1]Historico segunda etapa 20-21'!$D:$D,$C158,'[1]Historico segunda etapa 20-21'!$A:$A,T$2),"")</f>
        <v>0.11516071880536573</v>
      </c>
      <c r="U158" s="5">
        <f>IFERROR(_xlfn.MAXIFS('[1]Historico segunda etapa 20-21'!$Q:$Q,'[1]Historico segunda etapa 20-21'!$B:$B,$A158,'[1]Historico segunda etapa 20-21'!$D:$D,$C158,'[1]Historico segunda etapa 20-21'!$A:$A,U$2),"")</f>
        <v>0.12984054669703873</v>
      </c>
      <c r="V158" s="5">
        <f>IFERROR(_xlfn.MAXIFS('[1]Historico segunda etapa 20-21'!$Q:$Q,'[1]Historico segunda etapa 20-21'!$B:$B,$A158,'[1]Historico segunda etapa 20-21'!$D:$D,$C158,'[1]Historico segunda etapa 20-21'!$A:$A,V$2),"")</f>
        <v>0.14705137939762086</v>
      </c>
      <c r="W158" s="5">
        <f>IFERROR(_xlfn.MAXIFS('[1]Historico segunda etapa 20-21'!$Q:$Q,'[1]Historico segunda etapa 20-21'!$B:$B,$A158,'[1]Historico segunda etapa 20-21'!$D:$D,$C158,'[1]Historico segunda etapa 20-21'!$A:$A,W$2),"")</f>
        <v>0.15363199190078461</v>
      </c>
      <c r="X158" s="5">
        <f>IFERROR(_xlfn.MAXIFS('[1]Historico segunda etapa 20-21'!$Q:$Q,'[1]Historico segunda etapa 20-21'!$B:$B,$A158,'[1]Historico segunda etapa 20-21'!$D:$D,$C158,'[1]Historico segunda etapa 20-21'!$A:$A,X$2),"")</f>
        <v>0.15616299670969375</v>
      </c>
      <c r="Y158" s="5">
        <f>IFERROR(_xlfn.MAXIFS('[1]Historico segunda etapa 20-21'!$Q:$Q,'[1]Historico segunda etapa 20-21'!$B:$B,$A158,'[1]Historico segunda etapa 20-21'!$D:$D,$C158,'[1]Historico segunda etapa 20-21'!$A:$A,Y$2),"")</f>
        <v>0.18071374335611237</v>
      </c>
      <c r="Z158" s="5">
        <f>IFERROR(_xlfn.MAXIFS('[1]Historico segunda etapa 20-21'!$Q:$Q,'[1]Historico segunda etapa 20-21'!$B:$B,$A158,'[1]Historico segunda etapa 20-21'!$D:$D,$C158,'[1]Historico segunda etapa 20-21'!$A:$A,Z$2),"")</f>
        <v>0.20855479625411288</v>
      </c>
      <c r="AA158" s="5">
        <f>IFERROR(_xlfn.MAXIFS('[1]Historico segunda etapa 20-21'!$Q:$Q,'[1]Historico segunda etapa 20-21'!$B:$B,$A158,'[1]Historico segunda etapa 20-21'!$D:$D,$C158,'[1]Historico segunda etapa 20-21'!$A:$A,AA$2),"")</f>
        <v>0.24272336117438623</v>
      </c>
      <c r="AB158" s="5">
        <f>IFERROR(_xlfn.MAXIFS('[1]Historico segunda etapa 20-21'!$Q:$Q,'[1]Historico segunda etapa 20-21'!$B:$B,$A158,'[1]Historico segunda etapa 20-21'!$D:$D,$C158,'[1]Historico segunda etapa 20-21'!$A:$A,AB$2),"")</f>
        <v>0.27132371551505946</v>
      </c>
      <c r="AC158" s="5">
        <f>IFERROR(_xlfn.MAXIFS('[1]Historico segunda etapa 20-21'!$Q:$Q,'[1]Historico segunda etapa 20-21'!$B:$B,$A158,'[1]Historico segunda etapa 20-21'!$D:$D,$C158,'[1]Historico segunda etapa 20-21'!$A:$A,AC$2),"")</f>
        <v>0.304986079473551</v>
      </c>
      <c r="AD158" s="5">
        <f>IFERROR(_xlfn.MAXIFS('[1]Historico segunda etapa 20-21'!$Q:$Q,'[1]Historico segunda etapa 20-21'!$B:$B,$A158,'[1]Historico segunda etapa 20-21'!$D:$D,$C158,'[1]Historico segunda etapa 20-21'!$A:$A,AD$2),"")</f>
        <v>0.32320931409769676</v>
      </c>
      <c r="AE158" s="5">
        <f>IFERROR(_xlfn.MAXIFS('[1]Historico segunda etapa 20-21'!$Q:$Q,'[1]Historico segunda etapa 20-21'!$B:$B,$A158,'[1]Historico segunda etapa 20-21'!$D:$D,$C158,'[1]Historico segunda etapa 20-21'!$A:$A,AE$2),"")</f>
        <v>0.33206783092887876</v>
      </c>
      <c r="AF158" s="5">
        <f>IFERROR(_xlfn.MAXIFS('[1]Historico segunda etapa 20-21'!$Q:$Q,'[1]Historico segunda etapa 20-21'!$B:$B,$A158,'[1]Historico segunda etapa 20-21'!$D:$D,$C158,'[1]Historico segunda etapa 20-21'!$A:$A,AF$2),"")</f>
        <v>0.35940268286509747</v>
      </c>
      <c r="AG158" s="5">
        <f>IFERROR(_xlfn.MAXIFS('[1]Historico segunda etapa 20-21'!$Q:$Q,'[1]Historico segunda etapa 20-21'!$B:$B,$A158,'[1]Historico segunda etapa 20-21'!$D:$D,$C158,'[1]Historico segunda etapa 20-21'!$A:$A,AG$2),"")</f>
        <v>0.395849152113389</v>
      </c>
      <c r="AH158" s="5">
        <f>IFERROR(_xlfn.MAXIFS('[1]Historico segunda etapa 20-21'!$Q:$Q,'[1]Historico segunda etapa 20-21'!$B:$B,$A158,'[1]Historico segunda etapa 20-21'!$D:$D,$C158,'[1]Historico segunda etapa 20-21'!$A:$A,AH$2),"")</f>
        <v>0.41888129587446216</v>
      </c>
      <c r="AI158" s="5">
        <f>IFERROR(_xlfn.MAXIFS('[1]Historico segunda etapa 20-21'!$Q:$Q,'[1]Historico segunda etapa 20-21'!$B:$B,$A158,'[1]Historico segunda etapa 20-21'!$D:$D,$C158,'[1]Historico segunda etapa 20-21'!$A:$A,AI$2),"")</f>
        <v>0.44115413819286259</v>
      </c>
      <c r="AJ158" s="5">
        <f>IFERROR(_xlfn.MAXIFS('[1]Historico segunda etapa 20-21'!$Q:$Q,'[1]Historico segunda etapa 20-21'!$B:$B,$A158,'[1]Historico segunda etapa 20-21'!$D:$D,$C158,'[1]Historico segunda etapa 20-21'!$A:$A,AJ$2),"")</f>
        <v>0.44570994684889903</v>
      </c>
      <c r="AK158" s="5">
        <f>IFERROR(_xlfn.MAXIFS('[1]Historico segunda etapa 20-21'!$Q:$Q,'[1]Historico segunda etapa 20-21'!$B:$B,$A158,'[1]Historico segunda etapa 20-21'!$D:$D,$C158,'[1]Historico segunda etapa 20-21'!$A:$A,AK$2),"")</f>
        <v>0.44748165021513542</v>
      </c>
      <c r="AL158" s="5">
        <f>IFERROR(_xlfn.MAXIFS('[1]Historico segunda etapa 20-21'!$Q:$Q,'[1]Historico segunda etapa 20-21'!$B:$B,$A158,'[1]Historico segunda etapa 20-21'!$D:$D,$C158,'[1]Historico segunda etapa 20-21'!$A:$A,AL$2),"")</f>
        <v>0.44849405213869908</v>
      </c>
      <c r="AM158" s="5">
        <f>IFERROR(_xlfn.MAXIFS('[1]Historico segunda etapa 20-21'!$Q:$Q,'[1]Historico segunda etapa 20-21'!$B:$B,$A158,'[1]Historico segunda etapa 20-21'!$D:$D,$C158,'[1]Historico segunda etapa 20-21'!$A:$A,AM$2),"")</f>
        <v>0.45026575550493547</v>
      </c>
      <c r="AN158" s="5">
        <f>IFERROR(_xlfn.MAXIFS('[1]Historico segunda etapa 20-21'!$Q:$Q,'[1]Historico segunda etapa 20-21'!$B:$B,$A158,'[1]Historico segunda etapa 20-21'!$D:$D,$C158,'[1]Historico segunda etapa 20-21'!$A:$A,AN$2),"")</f>
        <v>0.45229055935206275</v>
      </c>
      <c r="AO158" s="5">
        <f>IFERROR(_xlfn.MAXIFS('[1]Historico segunda etapa 20-21'!$Q:$Q,'[1]Historico segunda etapa 20-21'!$B:$B,$A158,'[1]Historico segunda etapa 20-21'!$D:$D,$C158,'[1]Historico segunda etapa 20-21'!$A:$A,AO$2),"")</f>
        <v>0.45330296127562641</v>
      </c>
      <c r="AP158" s="5">
        <f>IFERROR(_xlfn.MAXIFS('[1]Historico segunda etapa 20-21'!$Q:$Q,'[1]Historico segunda etapa 20-21'!$B:$B,$A158,'[1]Historico segunda etapa 20-21'!$D:$D,$C158,'[1]Historico segunda etapa 20-21'!$A:$A,AP$2),"")</f>
        <v>0.45456846368008097</v>
      </c>
      <c r="AQ158" s="5">
        <f>IFERROR(_xlfn.MAXIFS('[1]Historico segunda etapa 20-21'!$Q:$Q,'[1]Historico segunda etapa 20-21'!$B:$B,$A158,'[1]Historico segunda etapa 20-21'!$D:$D,$C158,'[1]Historico segunda etapa 20-21'!$A:$A,AQ$2),"")</f>
        <v>0.4550746646418628</v>
      </c>
      <c r="AR158" s="5">
        <f>IFERROR(_xlfn.MAXIFS('[1]Historico segunda etapa 20-21'!$Q:$Q,'[1]Historico segunda etapa 20-21'!$B:$B,$A158,'[1]Historico segunda etapa 20-21'!$D:$D,$C158,'[1]Historico segunda etapa 20-21'!$A:$A,AR$2),"")</f>
        <v>0.45583396608453558</v>
      </c>
      <c r="AS158" s="5">
        <f>IFERROR(_xlfn.MAXIFS('[1]Historico segunda etapa 20-21'!$Q:$Q,'[1]Historico segunda etapa 20-21'!$B:$B,$A158,'[1]Historico segunda etapa 20-21'!$D:$D,$C158,'[1]Historico segunda etapa 20-21'!$A:$A,AS$2),"")</f>
        <v>0.45583396608453558</v>
      </c>
      <c r="AT158" s="5">
        <f>IFERROR(_xlfn.MAXIFS('[1]Historico segunda etapa 20-21'!$Q:$Q,'[1]Historico segunda etapa 20-21'!$B:$B,$A158,'[1]Historico segunda etapa 20-21'!$D:$D,$C158,'[1]Historico segunda etapa 20-21'!$A:$A,AT$2),"")</f>
        <v>0.45608706656542647</v>
      </c>
      <c r="AU158" s="5">
        <f>IFERROR(_xlfn.MAXIFS('[1]Historico segunda etapa 20-21'!$Q:$Q,'[1]Historico segunda etapa 20-21'!$B:$B,$A158,'[1]Historico segunda etapa 20-21'!$D:$D,$C158,'[1]Historico segunda etapa 20-21'!$A:$A,AU$2),"")</f>
        <v>0.45735256896988102</v>
      </c>
      <c r="AV158" s="5">
        <f>IFERROR(_xlfn.MAXIFS('[1]Historico segunda etapa 20-21'!$Q:$Q,'[1]Historico segunda etapa 20-21'!$B:$B,$A158,'[1]Historico segunda etapa 20-21'!$D:$D,$C158,'[1]Historico segunda etapa 20-21'!$A:$A,AV$2),"")</f>
        <v>0.45785876993166286</v>
      </c>
      <c r="AW158" s="5">
        <f>IFERROR(_xlfn.MAXIFS('[1]Historico segunda etapa 20-21'!$Q:$Q,'[1]Historico segunda etapa 20-21'!$B:$B,$A158,'[1]Historico segunda etapa 20-21'!$D:$D,$C158,'[1]Historico segunda etapa 20-21'!$A:$A,AW$2),"")</f>
        <v>0.45861807137433563</v>
      </c>
      <c r="AX158" s="5">
        <f>IFERROR(_xlfn.MAXIFS('[1]Historico segunda etapa 20-21'!$Q:$Q,'[1]Historico segunda etapa 20-21'!$B:$B,$A158,'[1]Historico segunda etapa 20-21'!$D:$D,$C158,'[1]Historico segunda etapa 20-21'!$A:$A,AX$2),"")</f>
        <v>0.45912427233611741</v>
      </c>
      <c r="AY158" s="5">
        <f>IFERROR(_xlfn.MAXIFS('[1]Historico segunda etapa 20-21'!$Q:$Q,'[1]Historico segunda etapa 20-21'!$B:$B,$A158,'[1]Historico segunda etapa 20-21'!$D:$D,$C158,'[1]Historico segunda etapa 20-21'!$A:$A,AY$2),"")</f>
        <v>0.45912427233611741</v>
      </c>
      <c r="AZ158" s="5">
        <f>IFERROR(_xlfn.MAXIFS('[1]Historico segunda etapa 20-21'!$Q:$Q,'[1]Historico segunda etapa 20-21'!$B:$B,$A158,'[1]Historico segunda etapa 20-21'!$D:$D,$C158,'[1]Historico segunda etapa 20-21'!$A:$A,AZ$2),"")</f>
        <v>0.46038977474057202</v>
      </c>
      <c r="BA158" s="5">
        <f>IFERROR(_xlfn.MAXIFS('[1]Historico segunda etapa 20-21'!$Q:$Q,'[1]Historico segunda etapa 20-21'!$B:$B,$A158,'[1]Historico segunda etapa 20-21'!$D:$D,$C158,'[1]Historico segunda etapa 20-21'!$A:$A,BA$2),"")</f>
        <v>0.46114907618324474</v>
      </c>
      <c r="BB158" s="5">
        <f>IFERROR(_xlfn.MAXIFS('[1]Historico segunda etapa 20-21'!$Q:$Q,'[1]Historico segunda etapa 20-21'!$B:$B,$A158,'[1]Historico segunda etapa 20-21'!$D:$D,$C158,'[1]Historico segunda etapa 20-21'!$A:$A,BB$2),"")</f>
        <v>0.46443938243482663</v>
      </c>
      <c r="BC158" s="5">
        <f>IFERROR(_xlfn.MAXIFS('[1]Historico segunda etapa 20-21'!$Q:$Q,'[1]Historico segunda etapa 20-21'!$B:$B,$A158,'[1]Historico segunda etapa 20-21'!$D:$D,$C158,'[1]Historico segunda etapa 20-21'!$A:$A,BC$2),"")</f>
        <v>0.46469248291571752</v>
      </c>
      <c r="BD158" s="5">
        <f>IFERROR(_xlfn.MAXIFS('[1]Historico segunda etapa 20-21'!$Q:$Q,'[1]Historico segunda etapa 20-21'!$B:$B,$A158,'[1]Historico segunda etapa 20-21'!$D:$D,$C158,'[1]Historico segunda etapa 20-21'!$A:$A,BD$2),"")</f>
        <v>0.46443938243482663</v>
      </c>
      <c r="BE158" s="5">
        <f>IFERROR(_xlfn.MAXIFS('[1]Historico segunda etapa 20-21'!$Q:$Q,'[1]Historico segunda etapa 20-21'!$B:$B,$A158,'[1]Historico segunda etapa 20-21'!$D:$D,$C158,'[1]Historico segunda etapa 20-21'!$A:$A,BE$2),"")</f>
        <v>0.46519868387749935</v>
      </c>
      <c r="BF158" s="5">
        <f>IFERROR(_xlfn.MAXIFS('[1]Historico segunda etapa 20-21'!$Q:$Q,'[1]Historico segunda etapa 20-21'!$B:$B,$A158,'[1]Historico segunda etapa 20-21'!$D:$D,$C158,'[1]Historico segunda etapa 20-21'!$A:$A,BF$2),"")</f>
        <v>0.46595798532017213</v>
      </c>
    </row>
    <row r="159" spans="1:58" x14ac:dyDescent="0.25">
      <c r="A159" s="2">
        <v>15</v>
      </c>
      <c r="B159" s="2" t="s">
        <v>148</v>
      </c>
      <c r="C159" s="2">
        <v>31</v>
      </c>
      <c r="D159" s="2" t="s">
        <v>169</v>
      </c>
      <c r="E159" s="5">
        <f>IFERROR(_xlfn.MAXIFS('[1]Historico segunda etapa 20-21'!$Q:$Q,'[1]Historico segunda etapa 20-21'!$B:$B,$A159,'[1]Historico segunda etapa 20-21'!$D:$D,$C159,'[1]Historico segunda etapa 20-21'!$A:$A,E$2),"")</f>
        <v>0</v>
      </c>
      <c r="F159" s="5">
        <f>IFERROR(_xlfn.MAXIFS('[1]Historico segunda etapa 20-21'!$Q:$Q,'[1]Historico segunda etapa 20-21'!$B:$B,$A159,'[1]Historico segunda etapa 20-21'!$D:$D,$C159,'[1]Historico segunda etapa 20-21'!$A:$A,F$2),"")</f>
        <v>0</v>
      </c>
      <c r="G159" s="5">
        <f>IFERROR(_xlfn.MAXIFS('[1]Historico segunda etapa 20-21'!$Q:$Q,'[1]Historico segunda etapa 20-21'!$B:$B,$A159,'[1]Historico segunda etapa 20-21'!$D:$D,$C159,'[1]Historico segunda etapa 20-21'!$A:$A,G$2),"")</f>
        <v>0</v>
      </c>
      <c r="H159" s="5">
        <f>IFERROR(_xlfn.MAXIFS('[1]Historico segunda etapa 20-21'!$Q:$Q,'[1]Historico segunda etapa 20-21'!$B:$B,$A159,'[1]Historico segunda etapa 20-21'!$D:$D,$C159,'[1]Historico segunda etapa 20-21'!$A:$A,H$2),"")</f>
        <v>1.0279965004374452E-2</v>
      </c>
      <c r="I159" s="5">
        <f>IFERROR(_xlfn.MAXIFS('[1]Historico segunda etapa 20-21'!$Q:$Q,'[1]Historico segunda etapa 20-21'!$B:$B,$A159,'[1]Historico segunda etapa 20-21'!$D:$D,$C159,'[1]Historico segunda etapa 20-21'!$A:$A,I$2),"")</f>
        <v>1.3560804899387576E-2</v>
      </c>
      <c r="J159" s="5">
        <f>IFERROR(_xlfn.MAXIFS('[1]Historico segunda etapa 20-21'!$Q:$Q,'[1]Historico segunda etapa 20-21'!$B:$B,$A159,'[1]Historico segunda etapa 20-21'!$D:$D,$C159,'[1]Historico segunda etapa 20-21'!$A:$A,J$2),"")</f>
        <v>1.3560804899387576E-2</v>
      </c>
      <c r="K159" s="5">
        <f>IFERROR(_xlfn.MAXIFS('[1]Historico segunda etapa 20-21'!$Q:$Q,'[1]Historico segunda etapa 20-21'!$B:$B,$A159,'[1]Historico segunda etapa 20-21'!$D:$D,$C159,'[1]Historico segunda etapa 20-21'!$A:$A,K$2),"")</f>
        <v>1.3560804899387576E-2</v>
      </c>
      <c r="L159" s="5">
        <f>IFERROR(_xlfn.MAXIFS('[1]Historico segunda etapa 20-21'!$Q:$Q,'[1]Historico segunda etapa 20-21'!$B:$B,$A159,'[1]Historico segunda etapa 20-21'!$D:$D,$C159,'[1]Historico segunda etapa 20-21'!$A:$A,L$2),"")</f>
        <v>2.5153105861767278E-2</v>
      </c>
      <c r="M159" s="5">
        <f>IFERROR(_xlfn.MAXIFS('[1]Historico segunda etapa 20-21'!$Q:$Q,'[1]Historico segunda etapa 20-21'!$B:$B,$A159,'[1]Historico segunda etapa 20-21'!$D:$D,$C159,'[1]Historico segunda etapa 20-21'!$A:$A,M$2),"")</f>
        <v>2.9308836395450569E-2</v>
      </c>
      <c r="N159" s="5">
        <f>IFERROR(_xlfn.MAXIFS('[1]Historico segunda etapa 20-21'!$Q:$Q,'[1]Historico segunda etapa 20-21'!$B:$B,$A159,'[1]Historico segunda etapa 20-21'!$D:$D,$C159,'[1]Historico segunda etapa 20-21'!$A:$A,N$2),"")</f>
        <v>4.6806649168853895E-2</v>
      </c>
      <c r="O159" s="5">
        <f>IFERROR(_xlfn.MAXIFS('[1]Historico segunda etapa 20-21'!$Q:$Q,'[1]Historico segunda etapa 20-21'!$B:$B,$A159,'[1]Historico segunda etapa 20-21'!$D:$D,$C159,'[1]Historico segunda etapa 20-21'!$A:$A,O$2),"")</f>
        <v>5.927384076990376E-2</v>
      </c>
      <c r="P159" s="5">
        <f>IFERROR(_xlfn.MAXIFS('[1]Historico segunda etapa 20-21'!$Q:$Q,'[1]Historico segunda etapa 20-21'!$B:$B,$A159,'[1]Historico segunda etapa 20-21'!$D:$D,$C159,'[1]Historico segunda etapa 20-21'!$A:$A,P$2),"")</f>
        <v>7.3928258967629043E-2</v>
      </c>
      <c r="Q159" s="5">
        <f>IFERROR(_xlfn.MAXIFS('[1]Historico segunda etapa 20-21'!$Q:$Q,'[1]Historico segunda etapa 20-21'!$B:$B,$A159,'[1]Historico segunda etapa 20-21'!$D:$D,$C159,'[1]Historico segunda etapa 20-21'!$A:$A,Q$2),"")</f>
        <v>7.3928258967629043E-2</v>
      </c>
      <c r="R159" s="5">
        <f>IFERROR(_xlfn.MAXIFS('[1]Historico segunda etapa 20-21'!$Q:$Q,'[1]Historico segunda etapa 20-21'!$B:$B,$A159,'[1]Historico segunda etapa 20-21'!$D:$D,$C159,'[1]Historico segunda etapa 20-21'!$A:$A,R$2),"")</f>
        <v>9.0332458442694663E-2</v>
      </c>
      <c r="S159" s="5">
        <f>IFERROR(_xlfn.MAXIFS('[1]Historico segunda etapa 20-21'!$Q:$Q,'[1]Historico segunda etapa 20-21'!$B:$B,$A159,'[1]Historico segunda etapa 20-21'!$D:$D,$C159,'[1]Historico segunda etapa 20-21'!$A:$A,S$2),"")</f>
        <v>0.12292213473315836</v>
      </c>
      <c r="T159" s="5">
        <f>IFERROR(_xlfn.MAXIFS('[1]Historico segunda etapa 20-21'!$Q:$Q,'[1]Historico segunda etapa 20-21'!$B:$B,$A159,'[1]Historico segunda etapa 20-21'!$D:$D,$C159,'[1]Historico segunda etapa 20-21'!$A:$A,T$2),"")</f>
        <v>0.14031620553359683</v>
      </c>
      <c r="U159" s="5">
        <f>IFERROR(_xlfn.MAXIFS('[1]Historico segunda etapa 20-21'!$Q:$Q,'[1]Historico segunda etapa 20-21'!$B:$B,$A159,'[1]Historico segunda etapa 20-21'!$D:$D,$C159,'[1]Historico segunda etapa 20-21'!$A:$A,U$2),"")</f>
        <v>0.14997804128238912</v>
      </c>
      <c r="V159" s="5">
        <f>IFERROR(_xlfn.MAXIFS('[1]Historico segunda etapa 20-21'!$Q:$Q,'[1]Historico segunda etapa 20-21'!$B:$B,$A159,'[1]Historico segunda etapa 20-21'!$D:$D,$C159,'[1]Historico segunda etapa 20-21'!$A:$A,V$2),"")</f>
        <v>0.18423364075537987</v>
      </c>
      <c r="W159" s="5">
        <f>IFERROR(_xlfn.MAXIFS('[1]Historico segunda etapa 20-21'!$Q:$Q,'[1]Historico segunda etapa 20-21'!$B:$B,$A159,'[1]Historico segunda etapa 20-21'!$D:$D,$C159,'[1]Historico segunda etapa 20-21'!$A:$A,W$2),"")</f>
        <v>0.18642951251646903</v>
      </c>
      <c r="X159" s="5">
        <f>IFERROR(_xlfn.MAXIFS('[1]Historico segunda etapa 20-21'!$Q:$Q,'[1]Historico segunda etapa 20-21'!$B:$B,$A159,'[1]Historico segunda etapa 20-21'!$D:$D,$C159,'[1]Historico segunda etapa 20-21'!$A:$A,X$2),"")</f>
        <v>0.18642951251646903</v>
      </c>
      <c r="Y159" s="5">
        <f>IFERROR(_xlfn.MAXIFS('[1]Historico segunda etapa 20-21'!$Q:$Q,'[1]Historico segunda etapa 20-21'!$B:$B,$A159,'[1]Historico segunda etapa 20-21'!$D:$D,$C159,'[1]Historico segunda etapa 20-21'!$A:$A,Y$2),"")</f>
        <v>0.21607378129117261</v>
      </c>
      <c r="Z159" s="5">
        <f>IFERROR(_xlfn.MAXIFS('[1]Historico segunda etapa 20-21'!$Q:$Q,'[1]Historico segunda etapa 20-21'!$B:$B,$A159,'[1]Historico segunda etapa 20-21'!$D:$D,$C159,'[1]Historico segunda etapa 20-21'!$A:$A,Z$2),"")</f>
        <v>0.22793148880105402</v>
      </c>
      <c r="AA159" s="5">
        <f>IFERROR(_xlfn.MAXIFS('[1]Historico segunda etapa 20-21'!$Q:$Q,'[1]Historico segunda etapa 20-21'!$B:$B,$A159,'[1]Historico segunda etapa 20-21'!$D:$D,$C159,'[1]Historico segunda etapa 20-21'!$A:$A,AA$2),"")</f>
        <v>0.25054896794027232</v>
      </c>
      <c r="AB159" s="5">
        <f>IFERROR(_xlfn.MAXIFS('[1]Historico segunda etapa 20-21'!$Q:$Q,'[1]Historico segunda etapa 20-21'!$B:$B,$A159,'[1]Historico segunda etapa 20-21'!$D:$D,$C159,'[1]Historico segunda etapa 20-21'!$A:$A,AB$2),"")</f>
        <v>0.27953447518664909</v>
      </c>
      <c r="AC159" s="5">
        <f>IFERROR(_xlfn.MAXIFS('[1]Historico segunda etapa 20-21'!$Q:$Q,'[1]Historico segunda etapa 20-21'!$B:$B,$A159,'[1]Historico segunda etapa 20-21'!$D:$D,$C159,'[1]Historico segunda etapa 20-21'!$A:$A,AC$2),"")</f>
        <v>0.30522617479139219</v>
      </c>
      <c r="AD159" s="5">
        <f>IFERROR(_xlfn.MAXIFS('[1]Historico segunda etapa 20-21'!$Q:$Q,'[1]Historico segunda etapa 20-21'!$B:$B,$A159,'[1]Historico segunda etapa 20-21'!$D:$D,$C159,'[1]Historico segunda etapa 20-21'!$A:$A,AD$2),"")</f>
        <v>0.32411067193675891</v>
      </c>
      <c r="AE159" s="5">
        <f>IFERROR(_xlfn.MAXIFS('[1]Historico segunda etapa 20-21'!$Q:$Q,'[1]Historico segunda etapa 20-21'!$B:$B,$A159,'[1]Historico segunda etapa 20-21'!$D:$D,$C159,'[1]Historico segunda etapa 20-21'!$A:$A,AE$2),"")</f>
        <v>0.33640755379885817</v>
      </c>
      <c r="AF159" s="5">
        <f>IFERROR(_xlfn.MAXIFS('[1]Historico segunda etapa 20-21'!$Q:$Q,'[1]Historico segunda etapa 20-21'!$B:$B,$A159,'[1]Historico segunda etapa 20-21'!$D:$D,$C159,'[1]Historico segunda etapa 20-21'!$A:$A,AF$2),"")</f>
        <v>0.36122090469916557</v>
      </c>
      <c r="AG159" s="5">
        <f>IFERROR(_xlfn.MAXIFS('[1]Historico segunda etapa 20-21'!$Q:$Q,'[1]Historico segunda etapa 20-21'!$B:$B,$A159,'[1]Historico segunda etapa 20-21'!$D:$D,$C159,'[1]Historico segunda etapa 20-21'!$A:$A,AG$2),"")</f>
        <v>0.38559508124725517</v>
      </c>
      <c r="AH159" s="5">
        <f>IFERROR(_xlfn.MAXIFS('[1]Historico segunda etapa 20-21'!$Q:$Q,'[1]Historico segunda etapa 20-21'!$B:$B,$A159,'[1]Historico segunda etapa 20-21'!$D:$D,$C159,'[1]Historico segunda etapa 20-21'!$A:$A,AH$2),"")</f>
        <v>0.40206411945542381</v>
      </c>
      <c r="AI159" s="5">
        <f>IFERROR(_xlfn.MAXIFS('[1]Historico segunda etapa 20-21'!$Q:$Q,'[1]Historico segunda etapa 20-21'!$B:$B,$A159,'[1]Historico segunda etapa 20-21'!$D:$D,$C159,'[1]Historico segunda etapa 20-21'!$A:$A,AI$2),"")</f>
        <v>0.4176548089591568</v>
      </c>
      <c r="AJ159" s="5">
        <f>IFERROR(_xlfn.MAXIFS('[1]Historico segunda etapa 20-21'!$Q:$Q,'[1]Historico segunda etapa 20-21'!$B:$B,$A159,'[1]Historico segunda etapa 20-21'!$D:$D,$C159,'[1]Historico segunda etapa 20-21'!$A:$A,AJ$2),"")</f>
        <v>0.43192797540623629</v>
      </c>
      <c r="AK159" s="5">
        <f>IFERROR(_xlfn.MAXIFS('[1]Historico segunda etapa 20-21'!$Q:$Q,'[1]Historico segunda etapa 20-21'!$B:$B,$A159,'[1]Historico segunda etapa 20-21'!$D:$D,$C159,'[1]Historico segunda etapa 20-21'!$A:$A,AK$2),"")</f>
        <v>0.44729907773386035</v>
      </c>
      <c r="AL159" s="5">
        <f>IFERROR(_xlfn.MAXIFS('[1]Historico segunda etapa 20-21'!$Q:$Q,'[1]Historico segunda etapa 20-21'!$B:$B,$A159,'[1]Historico segunda etapa 20-21'!$D:$D,$C159,'[1]Historico segunda etapa 20-21'!$A:$A,AL$2),"")</f>
        <v>0.45410628019323673</v>
      </c>
      <c r="AM159" s="5">
        <f>IFERROR(_xlfn.MAXIFS('[1]Historico segunda etapa 20-21'!$Q:$Q,'[1]Historico segunda etapa 20-21'!$B:$B,$A159,'[1]Historico segunda etapa 20-21'!$D:$D,$C159,'[1]Historico segunda etapa 20-21'!$A:$A,AM$2),"")</f>
        <v>0.45871761089152391</v>
      </c>
      <c r="AN159" s="5">
        <f>IFERROR(_xlfn.MAXIFS('[1]Historico segunda etapa 20-21'!$Q:$Q,'[1]Historico segunda etapa 20-21'!$B:$B,$A159,'[1]Historico segunda etapa 20-21'!$D:$D,$C159,'[1]Historico segunda etapa 20-21'!$A:$A,AN$2),"")</f>
        <v>0.46025472112428634</v>
      </c>
      <c r="AO159" s="5">
        <f>IFERROR(_xlfn.MAXIFS('[1]Historico segunda etapa 20-21'!$Q:$Q,'[1]Historico segunda etapa 20-21'!$B:$B,$A159,'[1]Historico segunda etapa 20-21'!$D:$D,$C159,'[1]Historico segunda etapa 20-21'!$A:$A,AO$2),"")</f>
        <v>0.46135265700483091</v>
      </c>
      <c r="AP159" s="5">
        <f>IFERROR(_xlfn.MAXIFS('[1]Historico segunda etapa 20-21'!$Q:$Q,'[1]Historico segunda etapa 20-21'!$B:$B,$A159,'[1]Historico segunda etapa 20-21'!$D:$D,$C159,'[1]Historico segunda etapa 20-21'!$A:$A,AP$2),"")</f>
        <v>0.46179183135704877</v>
      </c>
      <c r="AQ159" s="5">
        <f>IFERROR(_xlfn.MAXIFS('[1]Historico segunda etapa 20-21'!$Q:$Q,'[1]Historico segunda etapa 20-21'!$B:$B,$A159,'[1]Historico segunda etapa 20-21'!$D:$D,$C159,'[1]Historico segunda etapa 20-21'!$A:$A,AQ$2),"")</f>
        <v>0.46420729029424679</v>
      </c>
      <c r="AR159" s="5">
        <f>IFERROR(_xlfn.MAXIFS('[1]Historico segunda etapa 20-21'!$Q:$Q,'[1]Historico segunda etapa 20-21'!$B:$B,$A159,'[1]Historico segunda etapa 20-21'!$D:$D,$C159,'[1]Historico segunda etapa 20-21'!$A:$A,AR$2),"")</f>
        <v>0.46662274923144487</v>
      </c>
      <c r="AS159" s="5">
        <f>IFERROR(_xlfn.MAXIFS('[1]Historico segunda etapa 20-21'!$Q:$Q,'[1]Historico segunda etapa 20-21'!$B:$B,$A159,'[1]Historico segunda etapa 20-21'!$D:$D,$C159,'[1]Historico segunda etapa 20-21'!$A:$A,AS$2),"")</f>
        <v>0.46662274923144487</v>
      </c>
      <c r="AT159" s="5">
        <f>IFERROR(_xlfn.MAXIFS('[1]Historico segunda etapa 20-21'!$Q:$Q,'[1]Historico segunda etapa 20-21'!$B:$B,$A159,'[1]Historico segunda etapa 20-21'!$D:$D,$C159,'[1]Historico segunda etapa 20-21'!$A:$A,AT$2),"")</f>
        <v>0.46794027228809837</v>
      </c>
      <c r="AU159" s="5">
        <f>IFERROR(_xlfn.MAXIFS('[1]Historico segunda etapa 20-21'!$Q:$Q,'[1]Historico segunda etapa 20-21'!$B:$B,$A159,'[1]Historico segunda etapa 20-21'!$D:$D,$C159,'[1]Historico segunda etapa 20-21'!$A:$A,AU$2),"")</f>
        <v>0.46925779534475187</v>
      </c>
      <c r="AV159" s="5">
        <f>IFERROR(_xlfn.MAXIFS('[1]Historico segunda etapa 20-21'!$Q:$Q,'[1]Historico segunda etapa 20-21'!$B:$B,$A159,'[1]Historico segunda etapa 20-21'!$D:$D,$C159,'[1]Historico segunda etapa 20-21'!$A:$A,AV$2),"")</f>
        <v>0.46925779534475187</v>
      </c>
      <c r="AW159" s="5">
        <f>IFERROR(_xlfn.MAXIFS('[1]Historico segunda etapa 20-21'!$Q:$Q,'[1]Historico segunda etapa 20-21'!$B:$B,$A159,'[1]Historico segunda etapa 20-21'!$D:$D,$C159,'[1]Historico segunda etapa 20-21'!$A:$A,AW$2),"")</f>
        <v>0.46925779534475187</v>
      </c>
      <c r="AX159" s="5">
        <f>IFERROR(_xlfn.MAXIFS('[1]Historico segunda etapa 20-21'!$Q:$Q,'[1]Historico segunda etapa 20-21'!$B:$B,$A159,'[1]Historico segunda etapa 20-21'!$D:$D,$C159,'[1]Historico segunda etapa 20-21'!$A:$A,AX$2),"")</f>
        <v>0.47101449275362317</v>
      </c>
      <c r="AY159" s="5">
        <f>IFERROR(_xlfn.MAXIFS('[1]Historico segunda etapa 20-21'!$Q:$Q,'[1]Historico segunda etapa 20-21'!$B:$B,$A159,'[1]Historico segunda etapa 20-21'!$D:$D,$C159,'[1]Historico segunda etapa 20-21'!$A:$A,AY$2),"")</f>
        <v>0.47211242863416775</v>
      </c>
      <c r="AZ159" s="5">
        <f>IFERROR(_xlfn.MAXIFS('[1]Historico segunda etapa 20-21'!$Q:$Q,'[1]Historico segunda etapa 20-21'!$B:$B,$A159,'[1]Historico segunda etapa 20-21'!$D:$D,$C159,'[1]Historico segunda etapa 20-21'!$A:$A,AZ$2),"")</f>
        <v>0.47211242863416775</v>
      </c>
      <c r="BA159" s="5">
        <f>IFERROR(_xlfn.MAXIFS('[1]Historico segunda etapa 20-21'!$Q:$Q,'[1]Historico segunda etapa 20-21'!$B:$B,$A159,'[1]Historico segunda etapa 20-21'!$D:$D,$C159,'[1]Historico segunda etapa 20-21'!$A:$A,BA$2),"")</f>
        <v>0.47496706192358368</v>
      </c>
      <c r="BB159" s="5">
        <f>IFERROR(_xlfn.MAXIFS('[1]Historico segunda etapa 20-21'!$Q:$Q,'[1]Historico segunda etapa 20-21'!$B:$B,$A159,'[1]Historico segunda etapa 20-21'!$D:$D,$C159,'[1]Historico segunda etapa 20-21'!$A:$A,BB$2),"")</f>
        <v>0.47584541062801933</v>
      </c>
      <c r="BC159" s="5">
        <f>IFERROR(_xlfn.MAXIFS('[1]Historico segunda etapa 20-21'!$Q:$Q,'[1]Historico segunda etapa 20-21'!$B:$B,$A159,'[1]Historico segunda etapa 20-21'!$D:$D,$C159,'[1]Historico segunda etapa 20-21'!$A:$A,BC$2),"")</f>
        <v>0.47628458498023718</v>
      </c>
      <c r="BD159" s="5">
        <f>IFERROR(_xlfn.MAXIFS('[1]Historico segunda etapa 20-21'!$Q:$Q,'[1]Historico segunda etapa 20-21'!$B:$B,$A159,'[1]Historico segunda etapa 20-21'!$D:$D,$C159,'[1]Historico segunda etapa 20-21'!$A:$A,BD$2),"")</f>
        <v>0.47628458498023718</v>
      </c>
      <c r="BE159" s="5">
        <f>IFERROR(_xlfn.MAXIFS('[1]Historico segunda etapa 20-21'!$Q:$Q,'[1]Historico segunda etapa 20-21'!$B:$B,$A159,'[1]Historico segunda etapa 20-21'!$D:$D,$C159,'[1]Historico segunda etapa 20-21'!$A:$A,BE$2),"")</f>
        <v>0.47628458498023718</v>
      </c>
      <c r="BF159" s="5">
        <f>IFERROR(_xlfn.MAXIFS('[1]Historico segunda etapa 20-21'!$Q:$Q,'[1]Historico segunda etapa 20-21'!$B:$B,$A159,'[1]Historico segunda etapa 20-21'!$D:$D,$C159,'[1]Historico segunda etapa 20-21'!$A:$A,BF$2),"")</f>
        <v>0.47782169521299955</v>
      </c>
    </row>
    <row r="160" spans="1:58" x14ac:dyDescent="0.25">
      <c r="A160" s="1">
        <v>15</v>
      </c>
      <c r="B160" s="1" t="s">
        <v>148</v>
      </c>
      <c r="C160" s="1">
        <v>32</v>
      </c>
      <c r="D160" s="1" t="s">
        <v>170</v>
      </c>
      <c r="E160" s="5">
        <f>IFERROR(_xlfn.MAXIFS('[1]Historico segunda etapa 20-21'!$Q:$Q,'[1]Historico segunda etapa 20-21'!$B:$B,$A160,'[1]Historico segunda etapa 20-21'!$D:$D,$C160,'[1]Historico segunda etapa 20-21'!$A:$A,E$2),"")</f>
        <v>0</v>
      </c>
      <c r="F160" s="5">
        <f>IFERROR(_xlfn.MAXIFS('[1]Historico segunda etapa 20-21'!$Q:$Q,'[1]Historico segunda etapa 20-21'!$B:$B,$A160,'[1]Historico segunda etapa 20-21'!$D:$D,$C160,'[1]Historico segunda etapa 20-21'!$A:$A,F$2),"")</f>
        <v>0</v>
      </c>
      <c r="G160" s="5">
        <f>IFERROR(_xlfn.MAXIFS('[1]Historico segunda etapa 20-21'!$Q:$Q,'[1]Historico segunda etapa 20-21'!$B:$B,$A160,'[1]Historico segunda etapa 20-21'!$D:$D,$C160,'[1]Historico segunda etapa 20-21'!$A:$A,G$2),"")</f>
        <v>0</v>
      </c>
      <c r="H160" s="5">
        <f>IFERROR(_xlfn.MAXIFS('[1]Historico segunda etapa 20-21'!$Q:$Q,'[1]Historico segunda etapa 20-21'!$B:$B,$A160,'[1]Historico segunda etapa 20-21'!$D:$D,$C160,'[1]Historico segunda etapa 20-21'!$A:$A,H$2),"")</f>
        <v>3.7303490540900614E-3</v>
      </c>
      <c r="I160" s="5">
        <f>IFERROR(_xlfn.MAXIFS('[1]Historico segunda etapa 20-21'!$Q:$Q,'[1]Historico segunda etapa 20-21'!$B:$B,$A160,'[1]Historico segunda etapa 20-21'!$D:$D,$C160,'[1]Historico segunda etapa 20-21'!$A:$A,I$2),"")</f>
        <v>3.7303490540900614E-3</v>
      </c>
      <c r="J160" s="5">
        <f>IFERROR(_xlfn.MAXIFS('[1]Historico segunda etapa 20-21'!$Q:$Q,'[1]Historico segunda etapa 20-21'!$B:$B,$A160,'[1]Historico segunda etapa 20-21'!$D:$D,$C160,'[1]Historico segunda etapa 20-21'!$A:$A,J$2),"")</f>
        <v>3.7303490540900614E-3</v>
      </c>
      <c r="K160" s="5">
        <f>IFERROR(_xlfn.MAXIFS('[1]Historico segunda etapa 20-21'!$Q:$Q,'[1]Historico segunda etapa 20-21'!$B:$B,$A160,'[1]Historico segunda etapa 20-21'!$D:$D,$C160,'[1]Historico segunda etapa 20-21'!$A:$A,K$2),"")</f>
        <v>8.2600586197708499E-3</v>
      </c>
      <c r="L160" s="5">
        <f>IFERROR(_xlfn.MAXIFS('[1]Historico segunda etapa 20-21'!$Q:$Q,'[1]Historico segunda etapa 20-21'!$B:$B,$A160,'[1]Historico segunda etapa 20-21'!$D:$D,$C160,'[1]Historico segunda etapa 20-21'!$A:$A,L$2),"")</f>
        <v>1.838529176658673E-2</v>
      </c>
      <c r="M160" s="5">
        <f>IFERROR(_xlfn.MAXIFS('[1]Historico segunda etapa 20-21'!$Q:$Q,'[1]Historico segunda etapa 20-21'!$B:$B,$A160,'[1]Historico segunda etapa 20-21'!$D:$D,$C160,'[1]Historico segunda etapa 20-21'!$A:$A,M$2),"")</f>
        <v>2.3714361843858247E-2</v>
      </c>
      <c r="N160" s="5">
        <f>IFERROR(_xlfn.MAXIFS('[1]Historico segunda etapa 20-21'!$Q:$Q,'[1]Historico segunda etapa 20-21'!$B:$B,$A160,'[1]Historico segunda etapa 20-21'!$D:$D,$C160,'[1]Historico segunda etapa 20-21'!$A:$A,N$2),"")</f>
        <v>3.9968025579536368E-2</v>
      </c>
      <c r="O160" s="5">
        <f>IFERROR(_xlfn.MAXIFS('[1]Historico segunda etapa 20-21'!$Q:$Q,'[1]Historico segunda etapa 20-21'!$B:$B,$A160,'[1]Historico segunda etapa 20-21'!$D:$D,$C160,'[1]Historico segunda etapa 20-21'!$A:$A,O$2),"")</f>
        <v>4.7162270183852918E-2</v>
      </c>
      <c r="P160" s="5">
        <f>IFERROR(_xlfn.MAXIFS('[1]Historico segunda etapa 20-21'!$Q:$Q,'[1]Historico segunda etapa 20-21'!$B:$B,$A160,'[1]Historico segunda etapa 20-21'!$D:$D,$C160,'[1]Historico segunda etapa 20-21'!$A:$A,P$2),"")</f>
        <v>5.3024247268851583E-2</v>
      </c>
      <c r="Q160" s="5">
        <f>IFERROR(_xlfn.MAXIFS('[1]Historico segunda etapa 20-21'!$Q:$Q,'[1]Historico segunda etapa 20-21'!$B:$B,$A160,'[1]Historico segunda etapa 20-21'!$D:$D,$C160,'[1]Historico segunda etapa 20-21'!$A:$A,Q$2),"")</f>
        <v>5.3024247268851583E-2</v>
      </c>
      <c r="R160" s="5">
        <f>IFERROR(_xlfn.MAXIFS('[1]Historico segunda etapa 20-21'!$Q:$Q,'[1]Historico segunda etapa 20-21'!$B:$B,$A160,'[1]Historico segunda etapa 20-21'!$D:$D,$C160,'[1]Historico segunda etapa 20-21'!$A:$A,R$2),"")</f>
        <v>6.1284305888622437E-2</v>
      </c>
      <c r="S160" s="5">
        <f>IFERROR(_xlfn.MAXIFS('[1]Historico segunda etapa 20-21'!$Q:$Q,'[1]Historico segunda etapa 20-21'!$B:$B,$A160,'[1]Historico segunda etapa 20-21'!$D:$D,$C160,'[1]Historico segunda etapa 20-21'!$A:$A,S$2),"")</f>
        <v>0.1145750066613376</v>
      </c>
      <c r="T160" s="5">
        <f>IFERROR(_xlfn.MAXIFS('[1]Historico segunda etapa 20-21'!$Q:$Q,'[1]Historico segunda etapa 20-21'!$B:$B,$A160,'[1]Historico segunda etapa 20-21'!$D:$D,$C160,'[1]Historico segunda etapa 20-21'!$A:$A,T$2),"")</f>
        <v>0.14369658119658119</v>
      </c>
      <c r="U160" s="5">
        <f>IFERROR(_xlfn.MAXIFS('[1]Historico segunda etapa 20-21'!$Q:$Q,'[1]Historico segunda etapa 20-21'!$B:$B,$A160,'[1]Historico segunda etapa 20-21'!$D:$D,$C160,'[1]Historico segunda etapa 20-21'!$A:$A,U$2),"")</f>
        <v>0.16773504273504272</v>
      </c>
      <c r="V160" s="5">
        <f>IFERROR(_xlfn.MAXIFS('[1]Historico segunda etapa 20-21'!$Q:$Q,'[1]Historico segunda etapa 20-21'!$B:$B,$A160,'[1]Historico segunda etapa 20-21'!$D:$D,$C160,'[1]Historico segunda etapa 20-21'!$A:$A,V$2),"")</f>
        <v>0.21180555555555555</v>
      </c>
      <c r="W160" s="5">
        <f>IFERROR(_xlfn.MAXIFS('[1]Historico segunda etapa 20-21'!$Q:$Q,'[1]Historico segunda etapa 20-21'!$B:$B,$A160,'[1]Historico segunda etapa 20-21'!$D:$D,$C160,'[1]Historico segunda etapa 20-21'!$A:$A,W$2),"")</f>
        <v>0.21180555555555555</v>
      </c>
      <c r="X160" s="5">
        <f>IFERROR(_xlfn.MAXIFS('[1]Historico segunda etapa 20-21'!$Q:$Q,'[1]Historico segunda etapa 20-21'!$B:$B,$A160,'[1]Historico segunda etapa 20-21'!$D:$D,$C160,'[1]Historico segunda etapa 20-21'!$A:$A,X$2),"")</f>
        <v>0.21180555555555555</v>
      </c>
      <c r="Y160" s="5">
        <f>IFERROR(_xlfn.MAXIFS('[1]Historico segunda etapa 20-21'!$Q:$Q,'[1]Historico segunda etapa 20-21'!$B:$B,$A160,'[1]Historico segunda etapa 20-21'!$D:$D,$C160,'[1]Historico segunda etapa 20-21'!$A:$A,Y$2),"")</f>
        <v>0.23130341880341881</v>
      </c>
      <c r="Z160" s="5">
        <f>IFERROR(_xlfn.MAXIFS('[1]Historico segunda etapa 20-21'!$Q:$Q,'[1]Historico segunda etapa 20-21'!$B:$B,$A160,'[1]Historico segunda etapa 20-21'!$D:$D,$C160,'[1]Historico segunda etapa 20-21'!$A:$A,Z$2),"")</f>
        <v>0.27003205128205127</v>
      </c>
      <c r="AA160" s="5">
        <f>IFERROR(_xlfn.MAXIFS('[1]Historico segunda etapa 20-21'!$Q:$Q,'[1]Historico segunda etapa 20-21'!$B:$B,$A160,'[1]Historico segunda etapa 20-21'!$D:$D,$C160,'[1]Historico segunda etapa 20-21'!$A:$A,AA$2),"")</f>
        <v>0.35710470085470086</v>
      </c>
      <c r="AB160" s="5">
        <f>IFERROR(_xlfn.MAXIFS('[1]Historico segunda etapa 20-21'!$Q:$Q,'[1]Historico segunda etapa 20-21'!$B:$B,$A160,'[1]Historico segunda etapa 20-21'!$D:$D,$C160,'[1]Historico segunda etapa 20-21'!$A:$A,AB$2),"")</f>
        <v>0.35710470085470086</v>
      </c>
      <c r="AC160" s="5">
        <f>IFERROR(_xlfn.MAXIFS('[1]Historico segunda etapa 20-21'!$Q:$Q,'[1]Historico segunda etapa 20-21'!$B:$B,$A160,'[1]Historico segunda etapa 20-21'!$D:$D,$C160,'[1]Historico segunda etapa 20-21'!$A:$A,AC$2),"")</f>
        <v>0.3971688034188034</v>
      </c>
      <c r="AD160" s="5">
        <f>IFERROR(_xlfn.MAXIFS('[1]Historico segunda etapa 20-21'!$Q:$Q,'[1]Historico segunda etapa 20-21'!$B:$B,$A160,'[1]Historico segunda etapa 20-21'!$D:$D,$C160,'[1]Historico segunda etapa 20-21'!$A:$A,AD$2),"")</f>
        <v>0.3971688034188034</v>
      </c>
      <c r="AE160" s="5">
        <f>IFERROR(_xlfn.MAXIFS('[1]Historico segunda etapa 20-21'!$Q:$Q,'[1]Historico segunda etapa 20-21'!$B:$B,$A160,'[1]Historico segunda etapa 20-21'!$D:$D,$C160,'[1]Historico segunda etapa 20-21'!$A:$A,AE$2),"")</f>
        <v>0.3971688034188034</v>
      </c>
      <c r="AF160" s="5">
        <f>IFERROR(_xlfn.MAXIFS('[1]Historico segunda etapa 20-21'!$Q:$Q,'[1]Historico segunda etapa 20-21'!$B:$B,$A160,'[1]Historico segunda etapa 20-21'!$D:$D,$C160,'[1]Historico segunda etapa 20-21'!$A:$A,AF$2),"")</f>
        <v>0.43482905982905984</v>
      </c>
      <c r="AG160" s="5">
        <f>IFERROR(_xlfn.MAXIFS('[1]Historico segunda etapa 20-21'!$Q:$Q,'[1]Historico segunda etapa 20-21'!$B:$B,$A160,'[1]Historico segunda etapa 20-21'!$D:$D,$C160,'[1]Historico segunda etapa 20-21'!$A:$A,AG$2),"")</f>
        <v>0.52751068376068377</v>
      </c>
      <c r="AH160" s="5">
        <f>IFERROR(_xlfn.MAXIFS('[1]Historico segunda etapa 20-21'!$Q:$Q,'[1]Historico segunda etapa 20-21'!$B:$B,$A160,'[1]Historico segunda etapa 20-21'!$D:$D,$C160,'[1]Historico segunda etapa 20-21'!$A:$A,AH$2),"")</f>
        <v>0.54834401709401714</v>
      </c>
      <c r="AI160" s="5">
        <f>IFERROR(_xlfn.MAXIFS('[1]Historico segunda etapa 20-21'!$Q:$Q,'[1]Historico segunda etapa 20-21'!$B:$B,$A160,'[1]Historico segunda etapa 20-21'!$D:$D,$C160,'[1]Historico segunda etapa 20-21'!$A:$A,AI$2),"")</f>
        <v>0.54834401709401714</v>
      </c>
      <c r="AJ160" s="5">
        <f>IFERROR(_xlfn.MAXIFS('[1]Historico segunda etapa 20-21'!$Q:$Q,'[1]Historico segunda etapa 20-21'!$B:$B,$A160,'[1]Historico segunda etapa 20-21'!$D:$D,$C160,'[1]Historico segunda etapa 20-21'!$A:$A,AJ$2),"")</f>
        <v>0.56383547008547008</v>
      </c>
      <c r="AK160" s="5">
        <f>IFERROR(_xlfn.MAXIFS('[1]Historico segunda etapa 20-21'!$Q:$Q,'[1]Historico segunda etapa 20-21'!$B:$B,$A160,'[1]Historico segunda etapa 20-21'!$D:$D,$C160,'[1]Historico segunda etapa 20-21'!$A:$A,AK$2),"")</f>
        <v>0.56383547008547008</v>
      </c>
      <c r="AL160" s="5">
        <f>IFERROR(_xlfn.MAXIFS('[1]Historico segunda etapa 20-21'!$Q:$Q,'[1]Historico segunda etapa 20-21'!$B:$B,$A160,'[1]Historico segunda etapa 20-21'!$D:$D,$C160,'[1]Historico segunda etapa 20-21'!$A:$A,AL$2),"")</f>
        <v>0.56383547008547008</v>
      </c>
      <c r="AM160" s="5">
        <f>IFERROR(_xlfn.MAXIFS('[1]Historico segunda etapa 20-21'!$Q:$Q,'[1]Historico segunda etapa 20-21'!$B:$B,$A160,'[1]Historico segunda etapa 20-21'!$D:$D,$C160,'[1]Historico segunda etapa 20-21'!$A:$A,AM$2),"")</f>
        <v>0.56543803418803418</v>
      </c>
      <c r="AN160" s="5">
        <f>IFERROR(_xlfn.MAXIFS('[1]Historico segunda etapa 20-21'!$Q:$Q,'[1]Historico segunda etapa 20-21'!$B:$B,$A160,'[1]Historico segunda etapa 20-21'!$D:$D,$C160,'[1]Historico segunda etapa 20-21'!$A:$A,AN$2),"")</f>
        <v>0.56704059829059827</v>
      </c>
      <c r="AO160" s="5">
        <f>IFERROR(_xlfn.MAXIFS('[1]Historico segunda etapa 20-21'!$Q:$Q,'[1]Historico segunda etapa 20-21'!$B:$B,$A160,'[1]Historico segunda etapa 20-21'!$D:$D,$C160,'[1]Historico segunda etapa 20-21'!$A:$A,AO$2),"")</f>
        <v>0.56757478632478631</v>
      </c>
      <c r="AP160" s="5">
        <f>IFERROR(_xlfn.MAXIFS('[1]Historico segunda etapa 20-21'!$Q:$Q,'[1]Historico segunda etapa 20-21'!$B:$B,$A160,'[1]Historico segunda etapa 20-21'!$D:$D,$C160,'[1]Historico segunda etapa 20-21'!$A:$A,AP$2),"")</f>
        <v>0.57451923076923073</v>
      </c>
      <c r="AQ160" s="5">
        <f>IFERROR(_xlfn.MAXIFS('[1]Historico segunda etapa 20-21'!$Q:$Q,'[1]Historico segunda etapa 20-21'!$B:$B,$A160,'[1]Historico segunda etapa 20-21'!$D:$D,$C160,'[1]Historico segunda etapa 20-21'!$A:$A,AQ$2),"")</f>
        <v>0.57478632478632474</v>
      </c>
      <c r="AR160" s="5">
        <f>IFERROR(_xlfn.MAXIFS('[1]Historico segunda etapa 20-21'!$Q:$Q,'[1]Historico segunda etapa 20-21'!$B:$B,$A160,'[1]Historico segunda etapa 20-21'!$D:$D,$C160,'[1]Historico segunda etapa 20-21'!$A:$A,AR$2),"")</f>
        <v>0.57478632478632474</v>
      </c>
      <c r="AS160" s="5">
        <f>IFERROR(_xlfn.MAXIFS('[1]Historico segunda etapa 20-21'!$Q:$Q,'[1]Historico segunda etapa 20-21'!$B:$B,$A160,'[1]Historico segunda etapa 20-21'!$D:$D,$C160,'[1]Historico segunda etapa 20-21'!$A:$A,AS$2),"")</f>
        <v>0.57478632478632474</v>
      </c>
      <c r="AT160" s="5">
        <f>IFERROR(_xlfn.MAXIFS('[1]Historico segunda etapa 20-21'!$Q:$Q,'[1]Historico segunda etapa 20-21'!$B:$B,$A160,'[1]Historico segunda etapa 20-21'!$D:$D,$C160,'[1]Historico segunda etapa 20-21'!$A:$A,AT$2),"")</f>
        <v>0.57665598290598286</v>
      </c>
      <c r="AU160" s="5">
        <f>IFERROR(_xlfn.MAXIFS('[1]Historico segunda etapa 20-21'!$Q:$Q,'[1]Historico segunda etapa 20-21'!$B:$B,$A160,'[1]Historico segunda etapa 20-21'!$D:$D,$C160,'[1]Historico segunda etapa 20-21'!$A:$A,AU$2),"")</f>
        <v>0.58279914529914534</v>
      </c>
      <c r="AV160" s="5">
        <f>IFERROR(_xlfn.MAXIFS('[1]Historico segunda etapa 20-21'!$Q:$Q,'[1]Historico segunda etapa 20-21'!$B:$B,$A160,'[1]Historico segunda etapa 20-21'!$D:$D,$C160,'[1]Historico segunda etapa 20-21'!$A:$A,AV$2),"")</f>
        <v>0.58600427350427353</v>
      </c>
      <c r="AW160" s="5">
        <f>IFERROR(_xlfn.MAXIFS('[1]Historico segunda etapa 20-21'!$Q:$Q,'[1]Historico segunda etapa 20-21'!$B:$B,$A160,'[1]Historico segunda etapa 20-21'!$D:$D,$C160,'[1]Historico segunda etapa 20-21'!$A:$A,AW$2),"")</f>
        <v>0.59321581196581197</v>
      </c>
      <c r="AX160" s="5">
        <f>IFERROR(_xlfn.MAXIFS('[1]Historico segunda etapa 20-21'!$Q:$Q,'[1]Historico segunda etapa 20-21'!$B:$B,$A160,'[1]Historico segunda etapa 20-21'!$D:$D,$C160,'[1]Historico segunda etapa 20-21'!$A:$A,AX$2),"")</f>
        <v>0.60096153846153844</v>
      </c>
      <c r="AY160" s="5">
        <f>IFERROR(_xlfn.MAXIFS('[1]Historico segunda etapa 20-21'!$Q:$Q,'[1]Historico segunda etapa 20-21'!$B:$B,$A160,'[1]Historico segunda etapa 20-21'!$D:$D,$C160,'[1]Historico segunda etapa 20-21'!$A:$A,AY$2),"")</f>
        <v>0.60630341880341876</v>
      </c>
      <c r="AZ160" s="5">
        <f>IFERROR(_xlfn.MAXIFS('[1]Historico segunda etapa 20-21'!$Q:$Q,'[1]Historico segunda etapa 20-21'!$B:$B,$A160,'[1]Historico segunda etapa 20-21'!$D:$D,$C160,'[1]Historico segunda etapa 20-21'!$A:$A,AZ$2),"")</f>
        <v>0.61191239316239321</v>
      </c>
      <c r="BA160" s="5">
        <f>IFERROR(_xlfn.MAXIFS('[1]Historico segunda etapa 20-21'!$Q:$Q,'[1]Historico segunda etapa 20-21'!$B:$B,$A160,'[1]Historico segunda etapa 20-21'!$D:$D,$C160,'[1]Historico segunda etapa 20-21'!$A:$A,BA$2),"")</f>
        <v>0.61378205128205132</v>
      </c>
      <c r="BB160" s="5">
        <f>IFERROR(_xlfn.MAXIFS('[1]Historico segunda etapa 20-21'!$Q:$Q,'[1]Historico segunda etapa 20-21'!$B:$B,$A160,'[1]Historico segunda etapa 20-21'!$D:$D,$C160,'[1]Historico segunda etapa 20-21'!$A:$A,BB$2),"")</f>
        <v>0.62446581196581197</v>
      </c>
      <c r="BC160" s="5">
        <f>IFERROR(_xlfn.MAXIFS('[1]Historico segunda etapa 20-21'!$Q:$Q,'[1]Historico segunda etapa 20-21'!$B:$B,$A160,'[1]Historico segunda etapa 20-21'!$D:$D,$C160,'[1]Historico segunda etapa 20-21'!$A:$A,BC$2),"")</f>
        <v>0.63114316239316237</v>
      </c>
      <c r="BD160" s="5">
        <f>IFERROR(_xlfn.MAXIFS('[1]Historico segunda etapa 20-21'!$Q:$Q,'[1]Historico segunda etapa 20-21'!$B:$B,$A160,'[1]Historico segunda etapa 20-21'!$D:$D,$C160,'[1]Historico segunda etapa 20-21'!$A:$A,BD$2),"")</f>
        <v>0.6348824786324786</v>
      </c>
      <c r="BE160" s="5">
        <f>IFERROR(_xlfn.MAXIFS('[1]Historico segunda etapa 20-21'!$Q:$Q,'[1]Historico segunda etapa 20-21'!$B:$B,$A160,'[1]Historico segunda etapa 20-21'!$D:$D,$C160,'[1]Historico segunda etapa 20-21'!$A:$A,BE$2),"")</f>
        <v>0.65705128205128205</v>
      </c>
      <c r="BF160" s="5">
        <f>IFERROR(_xlfn.MAXIFS('[1]Historico segunda etapa 20-21'!$Q:$Q,'[1]Historico segunda etapa 20-21'!$B:$B,$A160,'[1]Historico segunda etapa 20-21'!$D:$D,$C160,'[1]Historico segunda etapa 20-21'!$A:$A,BF$2),"")</f>
        <v>0.67067307692307687</v>
      </c>
    </row>
    <row r="161" spans="1:58" x14ac:dyDescent="0.25">
      <c r="A161" s="2">
        <v>15</v>
      </c>
      <c r="B161" s="2" t="s">
        <v>148</v>
      </c>
      <c r="C161" s="2">
        <v>33</v>
      </c>
      <c r="D161" s="2" t="s">
        <v>171</v>
      </c>
      <c r="E161" s="5">
        <f>IFERROR(_xlfn.MAXIFS('[1]Historico segunda etapa 20-21'!$Q:$Q,'[1]Historico segunda etapa 20-21'!$B:$B,$A161,'[1]Historico segunda etapa 20-21'!$D:$D,$C161,'[1]Historico segunda etapa 20-21'!$A:$A,E$2),"")</f>
        <v>0</v>
      </c>
      <c r="F161" s="5">
        <f>IFERROR(_xlfn.MAXIFS('[1]Historico segunda etapa 20-21'!$Q:$Q,'[1]Historico segunda etapa 20-21'!$B:$B,$A161,'[1]Historico segunda etapa 20-21'!$D:$D,$C161,'[1]Historico segunda etapa 20-21'!$A:$A,F$2),"")</f>
        <v>0</v>
      </c>
      <c r="G161" s="5">
        <f>IFERROR(_xlfn.MAXIFS('[1]Historico segunda etapa 20-21'!$Q:$Q,'[1]Historico segunda etapa 20-21'!$B:$B,$A161,'[1]Historico segunda etapa 20-21'!$D:$D,$C161,'[1]Historico segunda etapa 20-21'!$A:$A,G$2),"")</f>
        <v>0</v>
      </c>
      <c r="H161" s="5">
        <f>IFERROR(_xlfn.MAXIFS('[1]Historico segunda etapa 20-21'!$Q:$Q,'[1]Historico segunda etapa 20-21'!$B:$B,$A161,'[1]Historico segunda etapa 20-21'!$D:$D,$C161,'[1]Historico segunda etapa 20-21'!$A:$A,H$2),"")</f>
        <v>2.3809523809523808E-2</v>
      </c>
      <c r="I161" s="5">
        <f>IFERROR(_xlfn.MAXIFS('[1]Historico segunda etapa 20-21'!$Q:$Q,'[1]Historico segunda etapa 20-21'!$B:$B,$A161,'[1]Historico segunda etapa 20-21'!$D:$D,$C161,'[1]Historico segunda etapa 20-21'!$A:$A,I$2),"")</f>
        <v>2.4867724867724868E-2</v>
      </c>
      <c r="J161" s="5">
        <f>IFERROR(_xlfn.MAXIFS('[1]Historico segunda etapa 20-21'!$Q:$Q,'[1]Historico segunda etapa 20-21'!$B:$B,$A161,'[1]Historico segunda etapa 20-21'!$D:$D,$C161,'[1]Historico segunda etapa 20-21'!$A:$A,J$2),"")</f>
        <v>2.6455026455026454E-2</v>
      </c>
      <c r="K161" s="5">
        <f>IFERROR(_xlfn.MAXIFS('[1]Historico segunda etapa 20-21'!$Q:$Q,'[1]Historico segunda etapa 20-21'!$B:$B,$A161,'[1]Historico segunda etapa 20-21'!$D:$D,$C161,'[1]Historico segunda etapa 20-21'!$A:$A,K$2),"")</f>
        <v>5.1587301587301584E-2</v>
      </c>
      <c r="L161" s="5">
        <f>IFERROR(_xlfn.MAXIFS('[1]Historico segunda etapa 20-21'!$Q:$Q,'[1]Historico segunda etapa 20-21'!$B:$B,$A161,'[1]Historico segunda etapa 20-21'!$D:$D,$C161,'[1]Historico segunda etapa 20-21'!$A:$A,L$2),"")</f>
        <v>6.9841269841269843E-2</v>
      </c>
      <c r="M161" s="5">
        <f>IFERROR(_xlfn.MAXIFS('[1]Historico segunda etapa 20-21'!$Q:$Q,'[1]Historico segunda etapa 20-21'!$B:$B,$A161,'[1]Historico segunda etapa 20-21'!$D:$D,$C161,'[1]Historico segunda etapa 20-21'!$A:$A,M$2),"")</f>
        <v>9.6031746031746038E-2</v>
      </c>
      <c r="N161" s="5">
        <f>IFERROR(_xlfn.MAXIFS('[1]Historico segunda etapa 20-21'!$Q:$Q,'[1]Historico segunda etapa 20-21'!$B:$B,$A161,'[1]Historico segunda etapa 20-21'!$D:$D,$C161,'[1]Historico segunda etapa 20-21'!$A:$A,N$2),"")</f>
        <v>0.10317460317460317</v>
      </c>
      <c r="O161" s="5">
        <f>IFERROR(_xlfn.MAXIFS('[1]Historico segunda etapa 20-21'!$Q:$Q,'[1]Historico segunda etapa 20-21'!$B:$B,$A161,'[1]Historico segunda etapa 20-21'!$D:$D,$C161,'[1]Historico segunda etapa 20-21'!$A:$A,O$2),"")</f>
        <v>0.12248677248677249</v>
      </c>
      <c r="P161" s="5">
        <f>IFERROR(_xlfn.MAXIFS('[1]Historico segunda etapa 20-21'!$Q:$Q,'[1]Historico segunda etapa 20-21'!$B:$B,$A161,'[1]Historico segunda etapa 20-21'!$D:$D,$C161,'[1]Historico segunda etapa 20-21'!$A:$A,P$2),"")</f>
        <v>0.13650793650793649</v>
      </c>
      <c r="Q161" s="5">
        <f>IFERROR(_xlfn.MAXIFS('[1]Historico segunda etapa 20-21'!$Q:$Q,'[1]Historico segunda etapa 20-21'!$B:$B,$A161,'[1]Historico segunda etapa 20-21'!$D:$D,$C161,'[1]Historico segunda etapa 20-21'!$A:$A,Q$2),"")</f>
        <v>0.13862433862433862</v>
      </c>
      <c r="R161" s="5">
        <f>IFERROR(_xlfn.MAXIFS('[1]Historico segunda etapa 20-21'!$Q:$Q,'[1]Historico segunda etapa 20-21'!$B:$B,$A161,'[1]Historico segunda etapa 20-21'!$D:$D,$C161,'[1]Historico segunda etapa 20-21'!$A:$A,R$2),"")</f>
        <v>0.16428571428571428</v>
      </c>
      <c r="S161" s="5">
        <f>IFERROR(_xlfn.MAXIFS('[1]Historico segunda etapa 20-21'!$Q:$Q,'[1]Historico segunda etapa 20-21'!$B:$B,$A161,'[1]Historico segunda etapa 20-21'!$D:$D,$C161,'[1]Historico segunda etapa 20-21'!$A:$A,S$2),"")</f>
        <v>0.1939153439153439</v>
      </c>
      <c r="T161" s="5">
        <f>IFERROR(_xlfn.MAXIFS('[1]Historico segunda etapa 20-21'!$Q:$Q,'[1]Historico segunda etapa 20-21'!$B:$B,$A161,'[1]Historico segunda etapa 20-21'!$D:$D,$C161,'[1]Historico segunda etapa 20-21'!$A:$A,T$2),"")</f>
        <v>0.21875832667199574</v>
      </c>
      <c r="U161" s="5">
        <f>IFERROR(_xlfn.MAXIFS('[1]Historico segunda etapa 20-21'!$Q:$Q,'[1]Historico segunda etapa 20-21'!$B:$B,$A161,'[1]Historico segunda etapa 20-21'!$D:$D,$C161,'[1]Historico segunda etapa 20-21'!$A:$A,U$2),"")</f>
        <v>0.24034106048494538</v>
      </c>
      <c r="V161" s="5">
        <f>IFERROR(_xlfn.MAXIFS('[1]Historico segunda etapa 20-21'!$Q:$Q,'[1]Historico segunda etapa 20-21'!$B:$B,$A161,'[1]Historico segunda etapa 20-21'!$D:$D,$C161,'[1]Historico segunda etapa 20-21'!$A:$A,V$2),"")</f>
        <v>0.27711164401811883</v>
      </c>
      <c r="W161" s="5">
        <f>IFERROR(_xlfn.MAXIFS('[1]Historico segunda etapa 20-21'!$Q:$Q,'[1]Historico segunda etapa 20-21'!$B:$B,$A161,'[1]Historico segunda etapa 20-21'!$D:$D,$C161,'[1]Historico segunda etapa 20-21'!$A:$A,W$2),"")</f>
        <v>0.2896349586997069</v>
      </c>
      <c r="X161" s="5">
        <f>IFERROR(_xlfn.MAXIFS('[1]Historico segunda etapa 20-21'!$Q:$Q,'[1]Historico segunda etapa 20-21'!$B:$B,$A161,'[1]Historico segunda etapa 20-21'!$D:$D,$C161,'[1]Historico segunda etapa 20-21'!$A:$A,X$2),"")</f>
        <v>0.29602984279243272</v>
      </c>
      <c r="Y161" s="5">
        <f>IFERROR(_xlfn.MAXIFS('[1]Historico segunda etapa 20-21'!$Q:$Q,'[1]Historico segunda etapa 20-21'!$B:$B,$A161,'[1]Historico segunda etapa 20-21'!$D:$D,$C161,'[1]Historico segunda etapa 20-21'!$A:$A,Y$2),"")</f>
        <v>0.32827071675992542</v>
      </c>
      <c r="Z161" s="5">
        <f>IFERROR(_xlfn.MAXIFS('[1]Historico segunda etapa 20-21'!$Q:$Q,'[1]Historico segunda etapa 20-21'!$B:$B,$A161,'[1]Historico segunda etapa 20-21'!$D:$D,$C161,'[1]Historico segunda etapa 20-21'!$A:$A,Z$2),"")</f>
        <v>0.34479083399946708</v>
      </c>
      <c r="AA161" s="5">
        <f>IFERROR(_xlfn.MAXIFS('[1]Historico segunda etapa 20-21'!$Q:$Q,'[1]Historico segunda etapa 20-21'!$B:$B,$A161,'[1]Historico segunda etapa 20-21'!$D:$D,$C161,'[1]Historico segunda etapa 20-21'!$A:$A,AA$2),"")</f>
        <v>0.37063682387423397</v>
      </c>
      <c r="AB161" s="5">
        <f>IFERROR(_xlfn.MAXIFS('[1]Historico segunda etapa 20-21'!$Q:$Q,'[1]Historico segunda etapa 20-21'!$B:$B,$A161,'[1]Historico segunda etapa 20-21'!$D:$D,$C161,'[1]Historico segunda etapa 20-21'!$A:$A,AB$2),"")</f>
        <v>0.40714095390354382</v>
      </c>
      <c r="AC161" s="5">
        <f>IFERROR(_xlfn.MAXIFS('[1]Historico segunda etapa 20-21'!$Q:$Q,'[1]Historico segunda etapa 20-21'!$B:$B,$A161,'[1]Historico segunda etapa 20-21'!$D:$D,$C161,'[1]Historico segunda etapa 20-21'!$A:$A,AC$2),"")</f>
        <v>0.44551025845989872</v>
      </c>
      <c r="AD161" s="5">
        <f>IFERROR(_xlfn.MAXIFS('[1]Historico segunda etapa 20-21'!$Q:$Q,'[1]Historico segunda etapa 20-21'!$B:$B,$A161,'[1]Historico segunda etapa 20-21'!$D:$D,$C161,'[1]Historico segunda etapa 20-21'!$A:$A,AD$2),"")</f>
        <v>0.45430322408739676</v>
      </c>
      <c r="AE161" s="5">
        <f>IFERROR(_xlfn.MAXIFS('[1]Historico segunda etapa 20-21'!$Q:$Q,'[1]Historico segunda etapa 20-21'!$B:$B,$A161,'[1]Historico segunda etapa 20-21'!$D:$D,$C161,'[1]Historico segunda etapa 20-21'!$A:$A,AE$2),"")</f>
        <v>0.45670130562216893</v>
      </c>
      <c r="AF161" s="5">
        <f>IFERROR(_xlfn.MAXIFS('[1]Historico segunda etapa 20-21'!$Q:$Q,'[1]Historico segunda etapa 20-21'!$B:$B,$A161,'[1]Historico segunda etapa 20-21'!$D:$D,$C161,'[1]Historico segunda etapa 20-21'!$A:$A,AF$2),"")</f>
        <v>0.47908339994670929</v>
      </c>
      <c r="AG161" s="5">
        <f>IFERROR(_xlfn.MAXIFS('[1]Historico segunda etapa 20-21'!$Q:$Q,'[1]Historico segunda etapa 20-21'!$B:$B,$A161,'[1]Historico segunda etapa 20-21'!$D:$D,$C161,'[1]Historico segunda etapa 20-21'!$A:$A,AG$2),"")</f>
        <v>0.5126565414335198</v>
      </c>
      <c r="AH161" s="5">
        <f>IFERROR(_xlfn.MAXIFS('[1]Historico segunda etapa 20-21'!$Q:$Q,'[1]Historico segunda etapa 20-21'!$B:$B,$A161,'[1]Historico segunda etapa 20-21'!$D:$D,$C161,'[1]Historico segunda etapa 20-21'!$A:$A,AH$2),"")</f>
        <v>0.53823607780442317</v>
      </c>
      <c r="AI161" s="5">
        <f>IFERROR(_xlfn.MAXIFS('[1]Historico segunda etapa 20-21'!$Q:$Q,'[1]Historico segunda etapa 20-21'!$B:$B,$A161,'[1]Historico segunda etapa 20-21'!$D:$D,$C161,'[1]Historico segunda etapa 20-21'!$A:$A,AI$2),"")</f>
        <v>0.5611510791366906</v>
      </c>
      <c r="AJ161" s="5">
        <f>IFERROR(_xlfn.MAXIFS('[1]Historico segunda etapa 20-21'!$Q:$Q,'[1]Historico segunda etapa 20-21'!$B:$B,$A161,'[1]Historico segunda etapa 20-21'!$D:$D,$C161,'[1]Historico segunda etapa 20-21'!$A:$A,AJ$2),"")</f>
        <v>0.58193445243804953</v>
      </c>
      <c r="AK161" s="5">
        <f>IFERROR(_xlfn.MAXIFS('[1]Historico segunda etapa 20-21'!$Q:$Q,'[1]Historico segunda etapa 20-21'!$B:$B,$A161,'[1]Historico segunda etapa 20-21'!$D:$D,$C161,'[1]Historico segunda etapa 20-21'!$A:$A,AK$2),"")</f>
        <v>0.60884625632827072</v>
      </c>
      <c r="AL161" s="5">
        <f>IFERROR(_xlfn.MAXIFS('[1]Historico segunda etapa 20-21'!$Q:$Q,'[1]Historico segunda etapa 20-21'!$B:$B,$A161,'[1]Historico segunda etapa 20-21'!$D:$D,$C161,'[1]Historico segunda etapa 20-21'!$A:$A,AL$2),"")</f>
        <v>0.62270183852917671</v>
      </c>
      <c r="AM161" s="5">
        <f>IFERROR(_xlfn.MAXIFS('[1]Historico segunda etapa 20-21'!$Q:$Q,'[1]Historico segunda etapa 20-21'!$B:$B,$A161,'[1]Historico segunda etapa 20-21'!$D:$D,$C161,'[1]Historico segunda etapa 20-21'!$A:$A,AM$2),"")</f>
        <v>0.66213695710098586</v>
      </c>
      <c r="AN161" s="5">
        <f>IFERROR(_xlfn.MAXIFS('[1]Historico segunda etapa 20-21'!$Q:$Q,'[1]Historico segunda etapa 20-21'!$B:$B,$A161,'[1]Historico segunda etapa 20-21'!$D:$D,$C161,'[1]Historico segunda etapa 20-21'!$A:$A,AN$2),"")</f>
        <v>0.66506794564348526</v>
      </c>
      <c r="AO161" s="5">
        <f>IFERROR(_xlfn.MAXIFS('[1]Historico segunda etapa 20-21'!$Q:$Q,'[1]Historico segunda etapa 20-21'!$B:$B,$A161,'[1]Historico segunda etapa 20-21'!$D:$D,$C161,'[1]Historico segunda etapa 20-21'!$A:$A,AO$2),"")</f>
        <v>0.67652544630961897</v>
      </c>
      <c r="AP161" s="5">
        <f>IFERROR(_xlfn.MAXIFS('[1]Historico segunda etapa 20-21'!$Q:$Q,'[1]Historico segunda etapa 20-21'!$B:$B,$A161,'[1]Historico segunda etapa 20-21'!$D:$D,$C161,'[1]Historico segunda etapa 20-21'!$A:$A,AP$2),"")</f>
        <v>0.67839062083666402</v>
      </c>
      <c r="AQ161" s="5">
        <f>IFERROR(_xlfn.MAXIFS('[1]Historico segunda etapa 20-21'!$Q:$Q,'[1]Historico segunda etapa 20-21'!$B:$B,$A161,'[1]Historico segunda etapa 20-21'!$D:$D,$C161,'[1]Historico segunda etapa 20-21'!$A:$A,AQ$2),"")</f>
        <v>0.67865707434052758</v>
      </c>
      <c r="AR161" s="5">
        <f>IFERROR(_xlfn.MAXIFS('[1]Historico segunda etapa 20-21'!$Q:$Q,'[1]Historico segunda etapa 20-21'!$B:$B,$A161,'[1]Historico segunda etapa 20-21'!$D:$D,$C161,'[1]Historico segunda etapa 20-21'!$A:$A,AR$2),"")</f>
        <v>0.67972288835598194</v>
      </c>
      <c r="AS161" s="5">
        <f>IFERROR(_xlfn.MAXIFS('[1]Historico segunda etapa 20-21'!$Q:$Q,'[1]Historico segunda etapa 20-21'!$B:$B,$A161,'[1]Historico segunda etapa 20-21'!$D:$D,$C161,'[1]Historico segunda etapa 20-21'!$A:$A,AS$2),"")</f>
        <v>0.6799893418598455</v>
      </c>
      <c r="AT161" s="5">
        <f>IFERROR(_xlfn.MAXIFS('[1]Historico segunda etapa 20-21'!$Q:$Q,'[1]Historico segunda etapa 20-21'!$B:$B,$A161,'[1]Historico segunda etapa 20-21'!$D:$D,$C161,'[1]Historico segunda etapa 20-21'!$A:$A,AT$2),"")</f>
        <v>0.6799893418598455</v>
      </c>
      <c r="AU161" s="5">
        <f>IFERROR(_xlfn.MAXIFS('[1]Historico segunda etapa 20-21'!$Q:$Q,'[1]Historico segunda etapa 20-21'!$B:$B,$A161,'[1]Historico segunda etapa 20-21'!$D:$D,$C161,'[1]Historico segunda etapa 20-21'!$A:$A,AU$2),"")</f>
        <v>0.68052224886757262</v>
      </c>
      <c r="AV161" s="5">
        <f>IFERROR(_xlfn.MAXIFS('[1]Historico segunda etapa 20-21'!$Q:$Q,'[1]Historico segunda etapa 20-21'!$B:$B,$A161,'[1]Historico segunda etapa 20-21'!$D:$D,$C161,'[1]Historico segunda etapa 20-21'!$A:$A,AV$2),"")</f>
        <v>0.68078870237143618</v>
      </c>
      <c r="AW161" s="5">
        <f>IFERROR(_xlfn.MAXIFS('[1]Historico segunda etapa 20-21'!$Q:$Q,'[1]Historico segunda etapa 20-21'!$B:$B,$A161,'[1]Historico segunda etapa 20-21'!$D:$D,$C161,'[1]Historico segunda etapa 20-21'!$A:$A,AW$2),"")</f>
        <v>0.6821209698907541</v>
      </c>
      <c r="AX161" s="5">
        <f>IFERROR(_xlfn.MAXIFS('[1]Historico segunda etapa 20-21'!$Q:$Q,'[1]Historico segunda etapa 20-21'!$B:$B,$A161,'[1]Historico segunda etapa 20-21'!$D:$D,$C161,'[1]Historico segunda etapa 20-21'!$A:$A,AX$2),"")</f>
        <v>0.68451905142552627</v>
      </c>
      <c r="AY161" s="5">
        <f>IFERROR(_xlfn.MAXIFS('[1]Historico segunda etapa 20-21'!$Q:$Q,'[1]Historico segunda etapa 20-21'!$B:$B,$A161,'[1]Historico segunda etapa 20-21'!$D:$D,$C161,'[1]Historico segunda etapa 20-21'!$A:$A,AY$2),"")</f>
        <v>0.68611777244870775</v>
      </c>
      <c r="AZ161" s="5">
        <f>IFERROR(_xlfn.MAXIFS('[1]Historico segunda etapa 20-21'!$Q:$Q,'[1]Historico segunda etapa 20-21'!$B:$B,$A161,'[1]Historico segunda etapa 20-21'!$D:$D,$C161,'[1]Historico segunda etapa 20-21'!$A:$A,AZ$2),"")</f>
        <v>0.68691713296029844</v>
      </c>
      <c r="BA161" s="5">
        <f>IFERROR(_xlfn.MAXIFS('[1]Historico segunda etapa 20-21'!$Q:$Q,'[1]Historico segunda etapa 20-21'!$B:$B,$A161,'[1]Historico segunda etapa 20-21'!$D:$D,$C161,'[1]Historico segunda etapa 20-21'!$A:$A,BA$2),"")</f>
        <v>0.68904876099120704</v>
      </c>
      <c r="BB161" s="5">
        <f>IFERROR(_xlfn.MAXIFS('[1]Historico segunda etapa 20-21'!$Q:$Q,'[1]Historico segunda etapa 20-21'!$B:$B,$A161,'[1]Historico segunda etapa 20-21'!$D:$D,$C161,'[1]Historico segunda etapa 20-21'!$A:$A,BB$2),"")</f>
        <v>0.69624300559552355</v>
      </c>
      <c r="BC161" s="5">
        <f>IFERROR(_xlfn.MAXIFS('[1]Historico segunda etapa 20-21'!$Q:$Q,'[1]Historico segunda etapa 20-21'!$B:$B,$A161,'[1]Historico segunda etapa 20-21'!$D:$D,$C161,'[1]Historico segunda etapa 20-21'!$A:$A,BC$2),"")</f>
        <v>0.70103916866506799</v>
      </c>
      <c r="BD161" s="5">
        <f>IFERROR(_xlfn.MAXIFS('[1]Historico segunda etapa 20-21'!$Q:$Q,'[1]Historico segunda etapa 20-21'!$B:$B,$A161,'[1]Historico segunda etapa 20-21'!$D:$D,$C161,'[1]Historico segunda etapa 20-21'!$A:$A,BD$2),"")</f>
        <v>0.71462829736211031</v>
      </c>
      <c r="BE161" s="5">
        <f>IFERROR(_xlfn.MAXIFS('[1]Historico segunda etapa 20-21'!$Q:$Q,'[1]Historico segunda etapa 20-21'!$B:$B,$A161,'[1]Historico segunda etapa 20-21'!$D:$D,$C161,'[1]Historico segunda etapa 20-21'!$A:$A,BE$2),"")</f>
        <v>0.72368771649347186</v>
      </c>
      <c r="BF161" s="5">
        <f>IFERROR(_xlfn.MAXIFS('[1]Historico segunda etapa 20-21'!$Q:$Q,'[1]Historico segunda etapa 20-21'!$B:$B,$A161,'[1]Historico segunda etapa 20-21'!$D:$D,$C161,'[1]Historico segunda etapa 20-21'!$A:$A,BF$2),"")</f>
        <v>0.73994138022915001</v>
      </c>
    </row>
    <row r="162" spans="1:58" x14ac:dyDescent="0.25">
      <c r="A162" s="1">
        <v>15</v>
      </c>
      <c r="B162" s="1" t="s">
        <v>148</v>
      </c>
      <c r="C162" s="1">
        <v>34</v>
      </c>
      <c r="D162" s="1" t="s">
        <v>166</v>
      </c>
      <c r="E162" s="5">
        <f>IFERROR(_xlfn.MAXIFS('[1]Historico segunda etapa 20-21'!$Q:$Q,'[1]Historico segunda etapa 20-21'!$B:$B,$A162,'[1]Historico segunda etapa 20-21'!$D:$D,$C162,'[1]Historico segunda etapa 20-21'!$A:$A,E$2),"")</f>
        <v>0</v>
      </c>
      <c r="F162" s="5">
        <f>IFERROR(_xlfn.MAXIFS('[1]Historico segunda etapa 20-21'!$Q:$Q,'[1]Historico segunda etapa 20-21'!$B:$B,$A162,'[1]Historico segunda etapa 20-21'!$D:$D,$C162,'[1]Historico segunda etapa 20-21'!$A:$A,F$2),"")</f>
        <v>0</v>
      </c>
      <c r="G162" s="5">
        <f>IFERROR(_xlfn.MAXIFS('[1]Historico segunda etapa 20-21'!$Q:$Q,'[1]Historico segunda etapa 20-21'!$B:$B,$A162,'[1]Historico segunda etapa 20-21'!$D:$D,$C162,'[1]Historico segunda etapa 20-21'!$A:$A,G$2),"")</f>
        <v>0</v>
      </c>
      <c r="H162" s="5">
        <f>IFERROR(_xlfn.MAXIFS('[1]Historico segunda etapa 20-21'!$Q:$Q,'[1]Historico segunda etapa 20-21'!$B:$B,$A162,'[1]Historico segunda etapa 20-21'!$D:$D,$C162,'[1]Historico segunda etapa 20-21'!$A:$A,H$2),"")</f>
        <v>1.3357619914996965E-2</v>
      </c>
      <c r="I162" s="5">
        <f>IFERROR(_xlfn.MAXIFS('[1]Historico segunda etapa 20-21'!$Q:$Q,'[1]Historico segunda etapa 20-21'!$B:$B,$A162,'[1]Historico segunda etapa 20-21'!$D:$D,$C162,'[1]Historico segunda etapa 20-21'!$A:$A,I$2),"")</f>
        <v>1.7202995345071848E-2</v>
      </c>
      <c r="J162" s="5">
        <f>IFERROR(_xlfn.MAXIFS('[1]Historico segunda etapa 20-21'!$Q:$Q,'[1]Historico segunda etapa 20-21'!$B:$B,$A162,'[1]Historico segunda etapa 20-21'!$D:$D,$C162,'[1]Historico segunda etapa 20-21'!$A:$A,J$2),"")</f>
        <v>1.983404169196519E-2</v>
      </c>
      <c r="K162" s="5">
        <f>IFERROR(_xlfn.MAXIFS('[1]Historico segunda etapa 20-21'!$Q:$Q,'[1]Historico segunda etapa 20-21'!$B:$B,$A162,'[1]Historico segunda etapa 20-21'!$D:$D,$C162,'[1]Historico segunda etapa 20-21'!$A:$A,K$2),"")</f>
        <v>2.7322404371584699E-2</v>
      </c>
      <c r="L162" s="5">
        <f>IFERROR(_xlfn.MAXIFS('[1]Historico segunda etapa 20-21'!$Q:$Q,'[1]Historico segunda etapa 20-21'!$B:$B,$A162,'[1]Historico segunda etapa 20-21'!$D:$D,$C162,'[1]Historico segunda etapa 20-21'!$A:$A,L$2),"")</f>
        <v>3.7037037037037035E-2</v>
      </c>
      <c r="M162" s="5">
        <f>IFERROR(_xlfn.MAXIFS('[1]Historico segunda etapa 20-21'!$Q:$Q,'[1]Historico segunda etapa 20-21'!$B:$B,$A162,'[1]Historico segunda etapa 20-21'!$D:$D,$C162,'[1]Historico segunda etapa 20-21'!$A:$A,M$2),"")</f>
        <v>5.2620926937866831E-2</v>
      </c>
      <c r="N162" s="5">
        <f>IFERROR(_xlfn.MAXIFS('[1]Historico segunda etapa 20-21'!$Q:$Q,'[1]Historico segunda etapa 20-21'!$B:$B,$A162,'[1]Historico segunda etapa 20-21'!$D:$D,$C162,'[1]Historico segunda etapa 20-21'!$A:$A,N$2),"")</f>
        <v>6.9014369560817648E-2</v>
      </c>
      <c r="O162" s="5">
        <f>IFERROR(_xlfn.MAXIFS('[1]Historico segunda etapa 20-21'!$Q:$Q,'[1]Historico segunda etapa 20-21'!$B:$B,$A162,'[1]Historico segunda etapa 20-21'!$D:$D,$C162,'[1]Historico segunda etapa 20-21'!$A:$A,O$2),"")</f>
        <v>8.7836470350131549E-2</v>
      </c>
      <c r="P162" s="5">
        <f>IFERROR(_xlfn.MAXIFS('[1]Historico segunda etapa 20-21'!$Q:$Q,'[1]Historico segunda etapa 20-21'!$B:$B,$A162,'[1]Historico segunda etapa 20-21'!$D:$D,$C162,'[1]Historico segunda etapa 20-21'!$A:$A,P$2),"")</f>
        <v>9.9170208459825951E-2</v>
      </c>
      <c r="Q162" s="5">
        <f>IFERROR(_xlfn.MAXIFS('[1]Historico segunda etapa 20-21'!$Q:$Q,'[1]Historico segunda etapa 20-21'!$B:$B,$A162,'[1]Historico segunda etapa 20-21'!$D:$D,$C162,'[1]Historico segunda etapa 20-21'!$A:$A,Q$2),"")</f>
        <v>0.1111111111111111</v>
      </c>
      <c r="R162" s="5">
        <f>IFERROR(_xlfn.MAXIFS('[1]Historico segunda etapa 20-21'!$Q:$Q,'[1]Historico segunda etapa 20-21'!$B:$B,$A162,'[1]Historico segunda etapa 20-21'!$D:$D,$C162,'[1]Historico segunda etapa 20-21'!$A:$A,R$2),"")</f>
        <v>0.12548067192875936</v>
      </c>
      <c r="S162" s="5">
        <f>IFERROR(_xlfn.MAXIFS('[1]Historico segunda etapa 20-21'!$Q:$Q,'[1]Historico segunda etapa 20-21'!$B:$B,$A162,'[1]Historico segunda etapa 20-21'!$D:$D,$C162,'[1]Historico segunda etapa 20-21'!$A:$A,S$2),"")</f>
        <v>0.15057680631451123</v>
      </c>
      <c r="T162" s="5">
        <f>IFERROR(_xlfn.MAXIFS('[1]Historico segunda etapa 20-21'!$Q:$Q,'[1]Historico segunda etapa 20-21'!$B:$B,$A162,'[1]Historico segunda etapa 20-21'!$D:$D,$C162,'[1]Historico segunda etapa 20-21'!$A:$A,T$2),"")</f>
        <v>0.16320716320716322</v>
      </c>
      <c r="U162" s="5">
        <f>IFERROR(_xlfn.MAXIFS('[1]Historico segunda etapa 20-21'!$Q:$Q,'[1]Historico segunda etapa 20-21'!$B:$B,$A162,'[1]Historico segunda etapa 20-21'!$D:$D,$C162,'[1]Historico segunda etapa 20-21'!$A:$A,U$2),"")</f>
        <v>0.18172568172568174</v>
      </c>
      <c r="V162" s="5">
        <f>IFERROR(_xlfn.MAXIFS('[1]Historico segunda etapa 20-21'!$Q:$Q,'[1]Historico segunda etapa 20-21'!$B:$B,$A162,'[1]Historico segunda etapa 20-21'!$D:$D,$C162,'[1]Historico segunda etapa 20-21'!$A:$A,V$2),"")</f>
        <v>0.20166870166870166</v>
      </c>
      <c r="W162" s="5">
        <f>IFERROR(_xlfn.MAXIFS('[1]Historico segunda etapa 20-21'!$Q:$Q,'[1]Historico segunda etapa 20-21'!$B:$B,$A162,'[1]Historico segunda etapa 20-21'!$D:$D,$C162,'[1]Historico segunda etapa 20-21'!$A:$A,W$2),"")</f>
        <v>0.21408221408221409</v>
      </c>
      <c r="X162" s="5">
        <f>IFERROR(_xlfn.MAXIFS('[1]Historico segunda etapa 20-21'!$Q:$Q,'[1]Historico segunda etapa 20-21'!$B:$B,$A162,'[1]Historico segunda etapa 20-21'!$D:$D,$C162,'[1]Historico segunda etapa 20-21'!$A:$A,X$2),"")</f>
        <v>0.21978021978021978</v>
      </c>
      <c r="Y162" s="5">
        <f>IFERROR(_xlfn.MAXIFS('[1]Historico segunda etapa 20-21'!$Q:$Q,'[1]Historico segunda etapa 20-21'!$B:$B,$A162,'[1]Historico segunda etapa 20-21'!$D:$D,$C162,'[1]Historico segunda etapa 20-21'!$A:$A,Y$2),"")</f>
        <v>0.23504273504273504</v>
      </c>
      <c r="Z162" s="5">
        <f>IFERROR(_xlfn.MAXIFS('[1]Historico segunda etapa 20-21'!$Q:$Q,'[1]Historico segunda etapa 20-21'!$B:$B,$A162,'[1]Historico segunda etapa 20-21'!$D:$D,$C162,'[1]Historico segunda etapa 20-21'!$A:$A,Z$2),"")</f>
        <v>0.24582824582824583</v>
      </c>
      <c r="AA162" s="5">
        <f>IFERROR(_xlfn.MAXIFS('[1]Historico segunda etapa 20-21'!$Q:$Q,'[1]Historico segunda etapa 20-21'!$B:$B,$A162,'[1]Historico segunda etapa 20-21'!$D:$D,$C162,'[1]Historico segunda etapa 20-21'!$A:$A,AA$2),"")</f>
        <v>0.27228327228327226</v>
      </c>
      <c r="AB162" s="5">
        <f>IFERROR(_xlfn.MAXIFS('[1]Historico segunda etapa 20-21'!$Q:$Q,'[1]Historico segunda etapa 20-21'!$B:$B,$A162,'[1]Historico segunda etapa 20-21'!$D:$D,$C162,'[1]Historico segunda etapa 20-21'!$A:$A,AB$2),"")</f>
        <v>0.28734228734228734</v>
      </c>
      <c r="AC162" s="5">
        <f>IFERROR(_xlfn.MAXIFS('[1]Historico segunda etapa 20-21'!$Q:$Q,'[1]Historico segunda etapa 20-21'!$B:$B,$A162,'[1]Historico segunda etapa 20-21'!$D:$D,$C162,'[1]Historico segunda etapa 20-21'!$A:$A,AC$2),"")</f>
        <v>0.31074481074481075</v>
      </c>
      <c r="AD162" s="5">
        <f>IFERROR(_xlfn.MAXIFS('[1]Historico segunda etapa 20-21'!$Q:$Q,'[1]Historico segunda etapa 20-21'!$B:$B,$A162,'[1]Historico segunda etapa 20-21'!$D:$D,$C162,'[1]Historico segunda etapa 20-21'!$A:$A,AD$2),"")</f>
        <v>0.32315832315832316</v>
      </c>
      <c r="AE162" s="5">
        <f>IFERROR(_xlfn.MAXIFS('[1]Historico segunda etapa 20-21'!$Q:$Q,'[1]Historico segunda etapa 20-21'!$B:$B,$A162,'[1]Historico segunda etapa 20-21'!$D:$D,$C162,'[1]Historico segunda etapa 20-21'!$A:$A,AE$2),"")</f>
        <v>0.32885632885632887</v>
      </c>
      <c r="AF162" s="5">
        <f>IFERROR(_xlfn.MAXIFS('[1]Historico segunda etapa 20-21'!$Q:$Q,'[1]Historico segunda etapa 20-21'!$B:$B,$A162,'[1]Historico segunda etapa 20-21'!$D:$D,$C162,'[1]Historico segunda etapa 20-21'!$A:$A,AF$2),"")</f>
        <v>0.33842083842083842</v>
      </c>
      <c r="AG162" s="5">
        <f>IFERROR(_xlfn.MAXIFS('[1]Historico segunda etapa 20-21'!$Q:$Q,'[1]Historico segunda etapa 20-21'!$B:$B,$A162,'[1]Historico segunda etapa 20-21'!$D:$D,$C162,'[1]Historico segunda etapa 20-21'!$A:$A,AG$2),"")</f>
        <v>0.34615384615384615</v>
      </c>
      <c r="AH162" s="5">
        <f>IFERROR(_xlfn.MAXIFS('[1]Historico segunda etapa 20-21'!$Q:$Q,'[1]Historico segunda etapa 20-21'!$B:$B,$A162,'[1]Historico segunda etapa 20-21'!$D:$D,$C162,'[1]Historico segunda etapa 20-21'!$A:$A,AH$2),"")</f>
        <v>0.35999185999186001</v>
      </c>
      <c r="AI162" s="5">
        <f>IFERROR(_xlfn.MAXIFS('[1]Historico segunda etapa 20-21'!$Q:$Q,'[1]Historico segunda etapa 20-21'!$B:$B,$A162,'[1]Historico segunda etapa 20-21'!$D:$D,$C162,'[1]Historico segunda etapa 20-21'!$A:$A,AI$2),"")</f>
        <v>0.37444037444037442</v>
      </c>
      <c r="AJ162" s="5">
        <f>IFERROR(_xlfn.MAXIFS('[1]Historico segunda etapa 20-21'!$Q:$Q,'[1]Historico segunda etapa 20-21'!$B:$B,$A162,'[1]Historico segunda etapa 20-21'!$D:$D,$C162,'[1]Historico segunda etapa 20-21'!$A:$A,AJ$2),"")</f>
        <v>0.38522588522588525</v>
      </c>
      <c r="AK162" s="5">
        <f>IFERROR(_xlfn.MAXIFS('[1]Historico segunda etapa 20-21'!$Q:$Q,'[1]Historico segunda etapa 20-21'!$B:$B,$A162,'[1]Historico segunda etapa 20-21'!$D:$D,$C162,'[1]Historico segunda etapa 20-21'!$A:$A,AK$2),"")</f>
        <v>0.39072039072039072</v>
      </c>
      <c r="AL162" s="5">
        <f>IFERROR(_xlfn.MAXIFS('[1]Historico segunda etapa 20-21'!$Q:$Q,'[1]Historico segunda etapa 20-21'!$B:$B,$A162,'[1]Historico segunda etapa 20-21'!$D:$D,$C162,'[1]Historico segunda etapa 20-21'!$A:$A,AL$2),"")</f>
        <v>0.39234839234839236</v>
      </c>
      <c r="AM162" s="5">
        <f>IFERROR(_xlfn.MAXIFS('[1]Historico segunda etapa 20-21'!$Q:$Q,'[1]Historico segunda etapa 20-21'!$B:$B,$A162,'[1]Historico segunda etapa 20-21'!$D:$D,$C162,'[1]Historico segunda etapa 20-21'!$A:$A,AM$2),"")</f>
        <v>0.40435490435490434</v>
      </c>
      <c r="AN162" s="5">
        <f>IFERROR(_xlfn.MAXIFS('[1]Historico segunda etapa 20-21'!$Q:$Q,'[1]Historico segunda etapa 20-21'!$B:$B,$A162,'[1]Historico segunda etapa 20-21'!$D:$D,$C162,'[1]Historico segunda etapa 20-21'!$A:$A,AN$2),"")</f>
        <v>0.41330891330891328</v>
      </c>
      <c r="AO162" s="5">
        <f>IFERROR(_xlfn.MAXIFS('[1]Historico segunda etapa 20-21'!$Q:$Q,'[1]Historico segunda etapa 20-21'!$B:$B,$A162,'[1]Historico segunda etapa 20-21'!$D:$D,$C162,'[1]Historico segunda etapa 20-21'!$A:$A,AO$2),"")</f>
        <v>0.42002442002442003</v>
      </c>
      <c r="AP162" s="5">
        <f>IFERROR(_xlfn.MAXIFS('[1]Historico segunda etapa 20-21'!$Q:$Q,'[1]Historico segunda etapa 20-21'!$B:$B,$A162,'[1]Historico segunda etapa 20-21'!$D:$D,$C162,'[1]Historico segunda etapa 20-21'!$A:$A,AP$2),"")</f>
        <v>0.42470492470492471</v>
      </c>
      <c r="AQ162" s="5">
        <f>IFERROR(_xlfn.MAXIFS('[1]Historico segunda etapa 20-21'!$Q:$Q,'[1]Historico segunda etapa 20-21'!$B:$B,$A162,'[1]Historico segunda etapa 20-21'!$D:$D,$C162,'[1]Historico segunda etapa 20-21'!$A:$A,AQ$2),"")</f>
        <v>0.42918192918192916</v>
      </c>
      <c r="AR162" s="5">
        <f>IFERROR(_xlfn.MAXIFS('[1]Historico segunda etapa 20-21'!$Q:$Q,'[1]Historico segunda etapa 20-21'!$B:$B,$A162,'[1]Historico segunda etapa 20-21'!$D:$D,$C162,'[1]Historico segunda etapa 20-21'!$A:$A,AR$2),"")</f>
        <v>0.43162393162393164</v>
      </c>
      <c r="AS162" s="5">
        <f>IFERROR(_xlfn.MAXIFS('[1]Historico segunda etapa 20-21'!$Q:$Q,'[1]Historico segunda etapa 20-21'!$B:$B,$A162,'[1]Historico segunda etapa 20-21'!$D:$D,$C162,'[1]Historico segunda etapa 20-21'!$A:$A,AS$2),"")</f>
        <v>0.43406593406593408</v>
      </c>
      <c r="AT162" s="5">
        <f>IFERROR(_xlfn.MAXIFS('[1]Historico segunda etapa 20-21'!$Q:$Q,'[1]Historico segunda etapa 20-21'!$B:$B,$A162,'[1]Historico segunda etapa 20-21'!$D:$D,$C162,'[1]Historico segunda etapa 20-21'!$A:$A,AT$2),"")</f>
        <v>0.43854293854293852</v>
      </c>
      <c r="AU162" s="5">
        <f>IFERROR(_xlfn.MAXIFS('[1]Historico segunda etapa 20-21'!$Q:$Q,'[1]Historico segunda etapa 20-21'!$B:$B,$A162,'[1]Historico segunda etapa 20-21'!$D:$D,$C162,'[1]Historico segunda etapa 20-21'!$A:$A,AU$2),"")</f>
        <v>0.44708994708994709</v>
      </c>
      <c r="AV162" s="5">
        <f>IFERROR(_xlfn.MAXIFS('[1]Historico segunda etapa 20-21'!$Q:$Q,'[1]Historico segunda etapa 20-21'!$B:$B,$A162,'[1]Historico segunda etapa 20-21'!$D:$D,$C162,'[1]Historico segunda etapa 20-21'!$A:$A,AV$2),"")</f>
        <v>0.44953194953194953</v>
      </c>
      <c r="AW162" s="5">
        <f>IFERROR(_xlfn.MAXIFS('[1]Historico segunda etapa 20-21'!$Q:$Q,'[1]Historico segunda etapa 20-21'!$B:$B,$A162,'[1]Historico segunda etapa 20-21'!$D:$D,$C162,'[1]Historico segunda etapa 20-21'!$A:$A,AW$2),"")</f>
        <v>0.4521774521774522</v>
      </c>
      <c r="AX162" s="5">
        <f>IFERROR(_xlfn.MAXIFS('[1]Historico segunda etapa 20-21'!$Q:$Q,'[1]Historico segunda etapa 20-21'!$B:$B,$A162,'[1]Historico segunda etapa 20-21'!$D:$D,$C162,'[1]Historico segunda etapa 20-21'!$A:$A,AX$2),"")</f>
        <v>0.45543345543345543</v>
      </c>
      <c r="AY162" s="5">
        <f>IFERROR(_xlfn.MAXIFS('[1]Historico segunda etapa 20-21'!$Q:$Q,'[1]Historico segunda etapa 20-21'!$B:$B,$A162,'[1]Historico segunda etapa 20-21'!$D:$D,$C162,'[1]Historico segunda etapa 20-21'!$A:$A,AY$2),"")</f>
        <v>0.45848595848595847</v>
      </c>
      <c r="AZ162" s="5">
        <f>IFERROR(_xlfn.MAXIFS('[1]Historico segunda etapa 20-21'!$Q:$Q,'[1]Historico segunda etapa 20-21'!$B:$B,$A162,'[1]Historico segunda etapa 20-21'!$D:$D,$C162,'[1]Historico segunda etapa 20-21'!$A:$A,AZ$2),"")</f>
        <v>0.45868945868945871</v>
      </c>
      <c r="BA162" s="5">
        <f>IFERROR(_xlfn.MAXIFS('[1]Historico segunda etapa 20-21'!$Q:$Q,'[1]Historico segunda etapa 20-21'!$B:$B,$A162,'[1]Historico segunda etapa 20-21'!$D:$D,$C162,'[1]Historico segunda etapa 20-21'!$A:$A,BA$2),"")</f>
        <v>0.46052096052096053</v>
      </c>
      <c r="BB162" s="5">
        <f>IFERROR(_xlfn.MAXIFS('[1]Historico segunda etapa 20-21'!$Q:$Q,'[1]Historico segunda etapa 20-21'!$B:$B,$A162,'[1]Historico segunda etapa 20-21'!$D:$D,$C162,'[1]Historico segunda etapa 20-21'!$A:$A,BB$2),"")</f>
        <v>0.46072446072446072</v>
      </c>
      <c r="BC162" s="5">
        <f>IFERROR(_xlfn.MAXIFS('[1]Historico segunda etapa 20-21'!$Q:$Q,'[1]Historico segunda etapa 20-21'!$B:$B,$A162,'[1]Historico segunda etapa 20-21'!$D:$D,$C162,'[1]Historico segunda etapa 20-21'!$A:$A,BC$2),"")</f>
        <v>0.46194546194546193</v>
      </c>
      <c r="BD162" s="5">
        <f>IFERROR(_xlfn.MAXIFS('[1]Historico segunda etapa 20-21'!$Q:$Q,'[1]Historico segunda etapa 20-21'!$B:$B,$A162,'[1]Historico segunda etapa 20-21'!$D:$D,$C162,'[1]Historico segunda etapa 20-21'!$A:$A,BD$2),"")</f>
        <v>0.46459096459096461</v>
      </c>
      <c r="BE162" s="5">
        <f>IFERROR(_xlfn.MAXIFS('[1]Historico segunda etapa 20-21'!$Q:$Q,'[1]Historico segunda etapa 20-21'!$B:$B,$A162,'[1]Historico segunda etapa 20-21'!$D:$D,$C162,'[1]Historico segunda etapa 20-21'!$A:$A,BE$2),"")</f>
        <v>0.46459096459096461</v>
      </c>
      <c r="BF162" s="5">
        <f>IFERROR(_xlfn.MAXIFS('[1]Historico segunda etapa 20-21'!$Q:$Q,'[1]Historico segunda etapa 20-21'!$B:$B,$A162,'[1]Historico segunda etapa 20-21'!$D:$D,$C162,'[1]Historico segunda etapa 20-21'!$A:$A,BF$2),"")</f>
        <v>0.46621896621896625</v>
      </c>
    </row>
    <row r="163" spans="1:58" x14ac:dyDescent="0.25">
      <c r="A163" s="2">
        <v>15</v>
      </c>
      <c r="B163" s="2" t="s">
        <v>148</v>
      </c>
      <c r="C163" s="2">
        <v>35</v>
      </c>
      <c r="D163" s="2" t="s">
        <v>172</v>
      </c>
      <c r="E163" s="5">
        <f>IFERROR(_xlfn.MAXIFS('[1]Historico segunda etapa 20-21'!$Q:$Q,'[1]Historico segunda etapa 20-21'!$B:$B,$A163,'[1]Historico segunda etapa 20-21'!$D:$D,$C163,'[1]Historico segunda etapa 20-21'!$A:$A,E$2),"")</f>
        <v>0</v>
      </c>
      <c r="F163" s="5">
        <f>IFERROR(_xlfn.MAXIFS('[1]Historico segunda etapa 20-21'!$Q:$Q,'[1]Historico segunda etapa 20-21'!$B:$B,$A163,'[1]Historico segunda etapa 20-21'!$D:$D,$C163,'[1]Historico segunda etapa 20-21'!$A:$A,F$2),"")</f>
        <v>0</v>
      </c>
      <c r="G163" s="5">
        <f>IFERROR(_xlfn.MAXIFS('[1]Historico segunda etapa 20-21'!$Q:$Q,'[1]Historico segunda etapa 20-21'!$B:$B,$A163,'[1]Historico segunda etapa 20-21'!$D:$D,$C163,'[1]Historico segunda etapa 20-21'!$A:$A,G$2),"")</f>
        <v>0</v>
      </c>
      <c r="H163" s="5">
        <f>IFERROR(_xlfn.MAXIFS('[1]Historico segunda etapa 20-21'!$Q:$Q,'[1]Historico segunda etapa 20-21'!$B:$B,$A163,'[1]Historico segunda etapa 20-21'!$D:$D,$C163,'[1]Historico segunda etapa 20-21'!$A:$A,H$2),"")</f>
        <v>9.6132349653476421E-3</v>
      </c>
      <c r="I163" s="5">
        <f>IFERROR(_xlfn.MAXIFS('[1]Historico segunda etapa 20-21'!$Q:$Q,'[1]Historico segunda etapa 20-21'!$B:$B,$A163,'[1]Historico segunda etapa 20-21'!$D:$D,$C163,'[1]Historico segunda etapa 20-21'!$A:$A,I$2),"")</f>
        <v>1.4978761457634698E-2</v>
      </c>
      <c r="J163" s="5">
        <f>IFERROR(_xlfn.MAXIFS('[1]Historico segunda etapa 20-21'!$Q:$Q,'[1]Historico segunda etapa 20-21'!$B:$B,$A163,'[1]Historico segunda etapa 20-21'!$D:$D,$C163,'[1]Historico segunda etapa 20-21'!$A:$A,J$2),"")</f>
        <v>1.520232506147999E-2</v>
      </c>
      <c r="K163" s="5">
        <f>IFERROR(_xlfn.MAXIFS('[1]Historico segunda etapa 20-21'!$Q:$Q,'[1]Historico segunda etapa 20-21'!$B:$B,$A163,'[1]Historico segunda etapa 20-21'!$D:$D,$C163,'[1]Historico segunda etapa 20-21'!$A:$A,K$2),"")</f>
        <v>3.8005812653699976E-2</v>
      </c>
      <c r="L163" s="5">
        <f>IFERROR(_xlfn.MAXIFS('[1]Historico segunda etapa 20-21'!$Q:$Q,'[1]Historico segunda etapa 20-21'!$B:$B,$A163,'[1]Historico segunda etapa 20-21'!$D:$D,$C163,'[1]Historico segunda etapa 20-21'!$A:$A,L$2),"")</f>
        <v>4.2477084730605859E-2</v>
      </c>
      <c r="M163" s="5">
        <f>IFERROR(_xlfn.MAXIFS('[1]Historico segunda etapa 20-21'!$Q:$Q,'[1]Historico segunda etapa 20-21'!$B:$B,$A163,'[1]Historico segunda etapa 20-21'!$D:$D,$C163,'[1]Historico segunda etapa 20-21'!$A:$A,M$2),"")</f>
        <v>6.5951263134361726E-2</v>
      </c>
      <c r="N163" s="5">
        <f>IFERROR(_xlfn.MAXIFS('[1]Historico segunda etapa 20-21'!$Q:$Q,'[1]Historico segunda etapa 20-21'!$B:$B,$A163,'[1]Historico segunda etapa 20-21'!$D:$D,$C163,'[1]Historico segunda etapa 20-21'!$A:$A,N$2),"")</f>
        <v>8.0930024591996427E-2</v>
      </c>
      <c r="O163" s="5">
        <f>IFERROR(_xlfn.MAXIFS('[1]Historico segunda etapa 20-21'!$Q:$Q,'[1]Historico segunda etapa 20-21'!$B:$B,$A163,'[1]Historico segunda etapa 20-21'!$D:$D,$C163,'[1]Historico segunda etapa 20-21'!$A:$A,O$2),"")</f>
        <v>0.10619271182651464</v>
      </c>
      <c r="P163" s="5">
        <f>IFERROR(_xlfn.MAXIFS('[1]Historico segunda etapa 20-21'!$Q:$Q,'[1]Historico segunda etapa 20-21'!$B:$B,$A163,'[1]Historico segunda etapa 20-21'!$D:$D,$C163,'[1]Historico segunda etapa 20-21'!$A:$A,P$2),"")</f>
        <v>0.13257321708025932</v>
      </c>
      <c r="Q163" s="5">
        <f>IFERROR(_xlfn.MAXIFS('[1]Historico segunda etapa 20-21'!$Q:$Q,'[1]Historico segunda etapa 20-21'!$B:$B,$A163,'[1]Historico segunda etapa 20-21'!$D:$D,$C163,'[1]Historico segunda etapa 20-21'!$A:$A,Q$2),"")</f>
        <v>0.13257321708025932</v>
      </c>
      <c r="R163" s="5">
        <f>IFERROR(_xlfn.MAXIFS('[1]Historico segunda etapa 20-21'!$Q:$Q,'[1]Historico segunda etapa 20-21'!$B:$B,$A163,'[1]Historico segunda etapa 20-21'!$D:$D,$C163,'[1]Historico segunda etapa 20-21'!$A:$A,R$2),"")</f>
        <v>0.14799910574558461</v>
      </c>
      <c r="S163" s="5">
        <f>IFERROR(_xlfn.MAXIFS('[1]Historico segunda etapa 20-21'!$Q:$Q,'[1]Historico segunda etapa 20-21'!$B:$B,$A163,'[1]Historico segunda etapa 20-21'!$D:$D,$C163,'[1]Historico segunda etapa 20-21'!$A:$A,S$2),"")</f>
        <v>0.17929801028392578</v>
      </c>
      <c r="T163" s="5">
        <f>IFERROR(_xlfn.MAXIFS('[1]Historico segunda etapa 20-21'!$Q:$Q,'[1]Historico segunda etapa 20-21'!$B:$B,$A163,'[1]Historico segunda etapa 20-21'!$D:$D,$C163,'[1]Historico segunda etapa 20-21'!$A:$A,T$2),"")</f>
        <v>0.1891348088531187</v>
      </c>
      <c r="U163" s="5">
        <f>IFERROR(_xlfn.MAXIFS('[1]Historico segunda etapa 20-21'!$Q:$Q,'[1]Historico segunda etapa 20-21'!$B:$B,$A163,'[1]Historico segunda etapa 20-21'!$D:$D,$C163,'[1]Historico segunda etapa 20-21'!$A:$A,U$2),"")</f>
        <v>0.21573887771070871</v>
      </c>
      <c r="V163" s="5">
        <f>IFERROR(_xlfn.MAXIFS('[1]Historico segunda etapa 20-21'!$Q:$Q,'[1]Historico segunda etapa 20-21'!$B:$B,$A163,'[1]Historico segunda etapa 20-21'!$D:$D,$C163,'[1]Historico segunda etapa 20-21'!$A:$A,V$2),"")</f>
        <v>0.24480214621059693</v>
      </c>
      <c r="W163" s="5">
        <f>IFERROR(_xlfn.MAXIFS('[1]Historico segunda etapa 20-21'!$Q:$Q,'[1]Historico segunda etapa 20-21'!$B:$B,$A163,'[1]Historico segunda etapa 20-21'!$D:$D,$C163,'[1]Historico segunda etapa 20-21'!$A:$A,W$2),"")</f>
        <v>0.24636709143751398</v>
      </c>
      <c r="X163" s="5">
        <f>IFERROR(_xlfn.MAXIFS('[1]Historico segunda etapa 20-21'!$Q:$Q,'[1]Historico segunda etapa 20-21'!$B:$B,$A163,'[1]Historico segunda etapa 20-21'!$D:$D,$C163,'[1]Historico segunda etapa 20-21'!$A:$A,X$2),"")</f>
        <v>0.24636709143751398</v>
      </c>
      <c r="Y163" s="5">
        <f>IFERROR(_xlfn.MAXIFS('[1]Historico segunda etapa 20-21'!$Q:$Q,'[1]Historico segunda etapa 20-21'!$B:$B,$A163,'[1]Historico segunda etapa 20-21'!$D:$D,$C163,'[1]Historico segunda etapa 20-21'!$A:$A,Y$2),"")</f>
        <v>0.25978090766823159</v>
      </c>
      <c r="Z163" s="5">
        <f>IFERROR(_xlfn.MAXIFS('[1]Historico segunda etapa 20-21'!$Q:$Q,'[1]Historico segunda etapa 20-21'!$B:$B,$A163,'[1]Historico segunda etapa 20-21'!$D:$D,$C163,'[1]Historico segunda etapa 20-21'!$A:$A,Z$2),"")</f>
        <v>0.27319472389894928</v>
      </c>
      <c r="AA163" s="5">
        <f>IFERROR(_xlfn.MAXIFS('[1]Historico segunda etapa 20-21'!$Q:$Q,'[1]Historico segunda etapa 20-21'!$B:$B,$A163,'[1]Historico segunda etapa 20-21'!$D:$D,$C163,'[1]Historico segunda etapa 20-21'!$A:$A,AA$2),"")</f>
        <v>0.27900737759892691</v>
      </c>
      <c r="AB163" s="5">
        <f>IFERROR(_xlfn.MAXIFS('[1]Historico segunda etapa 20-21'!$Q:$Q,'[1]Historico segunda etapa 20-21'!$B:$B,$A163,'[1]Historico segunda etapa 20-21'!$D:$D,$C163,'[1]Historico segunda etapa 20-21'!$A:$A,AB$2),"")</f>
        <v>0.2888441761681198</v>
      </c>
      <c r="AC163" s="5">
        <f>IFERROR(_xlfn.MAXIFS('[1]Historico segunda etapa 20-21'!$Q:$Q,'[1]Historico segunda etapa 20-21'!$B:$B,$A163,'[1]Historico segunda etapa 20-21'!$D:$D,$C163,'[1]Historico segunda etapa 20-21'!$A:$A,AC$2),"")</f>
        <v>0.30046948356807512</v>
      </c>
      <c r="AD163" s="5">
        <f>IFERROR(_xlfn.MAXIFS('[1]Historico segunda etapa 20-21'!$Q:$Q,'[1]Historico segunda etapa 20-21'!$B:$B,$A163,'[1]Historico segunda etapa 20-21'!$D:$D,$C163,'[1]Historico segunda etapa 20-21'!$A:$A,AD$2),"")</f>
        <v>0.30404650122959981</v>
      </c>
      <c r="AE163" s="5">
        <f>IFERROR(_xlfn.MAXIFS('[1]Historico segunda etapa 20-21'!$Q:$Q,'[1]Historico segunda etapa 20-21'!$B:$B,$A163,'[1]Historico segunda etapa 20-21'!$D:$D,$C163,'[1]Historico segunda etapa 20-21'!$A:$A,AE$2),"")</f>
        <v>0.30404650122959981</v>
      </c>
      <c r="AF163" s="5">
        <f>IFERROR(_xlfn.MAXIFS('[1]Historico segunda etapa 20-21'!$Q:$Q,'[1]Historico segunda etapa 20-21'!$B:$B,$A163,'[1]Historico segunda etapa 20-21'!$D:$D,$C163,'[1]Historico segunda etapa 20-21'!$A:$A,AF$2),"")</f>
        <v>0.30672926447574334</v>
      </c>
      <c r="AG163" s="5">
        <f>IFERROR(_xlfn.MAXIFS('[1]Historico segunda etapa 20-21'!$Q:$Q,'[1]Historico segunda etapa 20-21'!$B:$B,$A163,'[1]Historico segunda etapa 20-21'!$D:$D,$C163,'[1]Historico segunda etapa 20-21'!$A:$A,AG$2),"")</f>
        <v>0.31522468142186449</v>
      </c>
      <c r="AH163" s="5">
        <f>IFERROR(_xlfn.MAXIFS('[1]Historico segunda etapa 20-21'!$Q:$Q,'[1]Historico segunda etapa 20-21'!$B:$B,$A163,'[1]Historico segunda etapa 20-21'!$D:$D,$C163,'[1]Historico segunda etapa 20-21'!$A:$A,AH$2),"")</f>
        <v>0.32975631567180863</v>
      </c>
      <c r="AI163" s="5">
        <f>IFERROR(_xlfn.MAXIFS('[1]Historico segunda etapa 20-21'!$Q:$Q,'[1]Historico segunda etapa 20-21'!$B:$B,$A163,'[1]Historico segunda etapa 20-21'!$D:$D,$C163,'[1]Historico segunda etapa 20-21'!$A:$A,AI$2),"")</f>
        <v>0.3413816230717639</v>
      </c>
      <c r="AJ163" s="5">
        <f>IFERROR(_xlfn.MAXIFS('[1]Historico segunda etapa 20-21'!$Q:$Q,'[1]Historico segunda etapa 20-21'!$B:$B,$A163,'[1]Historico segunda etapa 20-21'!$D:$D,$C163,'[1]Historico segunda etapa 20-21'!$A:$A,AJ$2),"")</f>
        <v>0.34384082271406213</v>
      </c>
      <c r="AK163" s="5">
        <f>IFERROR(_xlfn.MAXIFS('[1]Historico segunda etapa 20-21'!$Q:$Q,'[1]Historico segunda etapa 20-21'!$B:$B,$A163,'[1]Historico segunda etapa 20-21'!$D:$D,$C163,'[1]Historico segunda etapa 20-21'!$A:$A,AK$2),"")</f>
        <v>0.34764140397943216</v>
      </c>
      <c r="AL163" s="5">
        <f>IFERROR(_xlfn.MAXIFS('[1]Historico segunda etapa 20-21'!$Q:$Q,'[1]Historico segunda etapa 20-21'!$B:$B,$A163,'[1]Historico segunda etapa 20-21'!$D:$D,$C163,'[1]Historico segunda etapa 20-21'!$A:$A,AL$2),"")</f>
        <v>0.34764140397943216</v>
      </c>
      <c r="AM163" s="5">
        <f>IFERROR(_xlfn.MAXIFS('[1]Historico segunda etapa 20-21'!$Q:$Q,'[1]Historico segunda etapa 20-21'!$B:$B,$A163,'[1]Historico segunda etapa 20-21'!$D:$D,$C163,'[1]Historico segunda etapa 20-21'!$A:$A,AM$2),"")</f>
        <v>0.34764140397943216</v>
      </c>
      <c r="AN163" s="5">
        <f>IFERROR(_xlfn.MAXIFS('[1]Historico segunda etapa 20-21'!$Q:$Q,'[1]Historico segunda etapa 20-21'!$B:$B,$A163,'[1]Historico segunda etapa 20-21'!$D:$D,$C163,'[1]Historico segunda etapa 20-21'!$A:$A,AN$2),"")</f>
        <v>0.35054773082942098</v>
      </c>
      <c r="AO163" s="5">
        <f>IFERROR(_xlfn.MAXIFS('[1]Historico segunda etapa 20-21'!$Q:$Q,'[1]Historico segunda etapa 20-21'!$B:$B,$A163,'[1]Historico segunda etapa 20-21'!$D:$D,$C163,'[1]Historico segunda etapa 20-21'!$A:$A,AO$2),"")</f>
        <v>0.35278336686787393</v>
      </c>
      <c r="AP163" s="5">
        <f>IFERROR(_xlfn.MAXIFS('[1]Historico segunda etapa 20-21'!$Q:$Q,'[1]Historico segunda etapa 20-21'!$B:$B,$A163,'[1]Historico segunda etapa 20-21'!$D:$D,$C163,'[1]Historico segunda etapa 20-21'!$A:$A,AP$2),"")</f>
        <v>0.35434831209479095</v>
      </c>
      <c r="AQ163" s="5">
        <f>IFERROR(_xlfn.MAXIFS('[1]Historico segunda etapa 20-21'!$Q:$Q,'[1]Historico segunda etapa 20-21'!$B:$B,$A163,'[1]Historico segunda etapa 20-21'!$D:$D,$C163,'[1]Historico segunda etapa 20-21'!$A:$A,AQ$2),"")</f>
        <v>0.35457187569863624</v>
      </c>
      <c r="AR163" s="5">
        <f>IFERROR(_xlfn.MAXIFS('[1]Historico segunda etapa 20-21'!$Q:$Q,'[1]Historico segunda etapa 20-21'!$B:$B,$A163,'[1]Historico segunda etapa 20-21'!$D:$D,$C163,'[1]Historico segunda etapa 20-21'!$A:$A,AR$2),"")</f>
        <v>0.35636038452939861</v>
      </c>
      <c r="AS163" s="5">
        <f>IFERROR(_xlfn.MAXIFS('[1]Historico segunda etapa 20-21'!$Q:$Q,'[1]Historico segunda etapa 20-21'!$B:$B,$A163,'[1]Historico segunda etapa 20-21'!$D:$D,$C163,'[1]Historico segunda etapa 20-21'!$A:$A,AS$2),"")</f>
        <v>0.35636038452939861</v>
      </c>
      <c r="AT163" s="5">
        <f>IFERROR(_xlfn.MAXIFS('[1]Historico segunda etapa 20-21'!$Q:$Q,'[1]Historico segunda etapa 20-21'!$B:$B,$A163,'[1]Historico segunda etapa 20-21'!$D:$D,$C163,'[1]Historico segunda etapa 20-21'!$A:$A,AT$2),"")</f>
        <v>0.35926671137938743</v>
      </c>
      <c r="AU163" s="5">
        <f>IFERROR(_xlfn.MAXIFS('[1]Historico segunda etapa 20-21'!$Q:$Q,'[1]Historico segunda etapa 20-21'!$B:$B,$A163,'[1]Historico segunda etapa 20-21'!$D:$D,$C163,'[1]Historico segunda etapa 20-21'!$A:$A,AU$2),"")</f>
        <v>0.36351441985244803</v>
      </c>
      <c r="AV163" s="5">
        <f>IFERROR(_xlfn.MAXIFS('[1]Historico segunda etapa 20-21'!$Q:$Q,'[1]Historico segunda etapa 20-21'!$B:$B,$A163,'[1]Historico segunda etapa 20-21'!$D:$D,$C163,'[1]Historico segunda etapa 20-21'!$A:$A,AV$2),"")</f>
        <v>0.36575005589090098</v>
      </c>
      <c r="AW163" s="5">
        <f>IFERROR(_xlfn.MAXIFS('[1]Historico segunda etapa 20-21'!$Q:$Q,'[1]Historico segunda etapa 20-21'!$B:$B,$A163,'[1]Historico segunda etapa 20-21'!$D:$D,$C163,'[1]Historico segunda etapa 20-21'!$A:$A,AW$2),"")</f>
        <v>0.3796109993293092</v>
      </c>
      <c r="AX163" s="5">
        <f>IFERROR(_xlfn.MAXIFS('[1]Historico segunda etapa 20-21'!$Q:$Q,'[1]Historico segunda etapa 20-21'!$B:$B,$A163,'[1]Historico segunda etapa 20-21'!$D:$D,$C163,'[1]Historico segunda etapa 20-21'!$A:$A,AX$2),"")</f>
        <v>0.38296445338698859</v>
      </c>
      <c r="AY163" s="5">
        <f>IFERROR(_xlfn.MAXIFS('[1]Historico segunda etapa 20-21'!$Q:$Q,'[1]Historico segunda etapa 20-21'!$B:$B,$A163,'[1]Historico segunda etapa 20-21'!$D:$D,$C163,'[1]Historico segunda etapa 20-21'!$A:$A,AY$2),"")</f>
        <v>0.38385870780236975</v>
      </c>
      <c r="AZ163" s="5">
        <f>IFERROR(_xlfn.MAXIFS('[1]Historico segunda etapa 20-21'!$Q:$Q,'[1]Historico segunda etapa 20-21'!$B:$B,$A163,'[1]Historico segunda etapa 20-21'!$D:$D,$C163,'[1]Historico segunda etapa 20-21'!$A:$A,AZ$2),"")</f>
        <v>0.38452939861390567</v>
      </c>
      <c r="BA163" s="5">
        <f>IFERROR(_xlfn.MAXIFS('[1]Historico segunda etapa 20-21'!$Q:$Q,'[1]Historico segunda etapa 20-21'!$B:$B,$A163,'[1]Historico segunda etapa 20-21'!$D:$D,$C163,'[1]Historico segunda etapa 20-21'!$A:$A,BA$2),"")</f>
        <v>0.3903420523138833</v>
      </c>
      <c r="BB163" s="5">
        <f>IFERROR(_xlfn.MAXIFS('[1]Historico segunda etapa 20-21'!$Q:$Q,'[1]Historico segunda etapa 20-21'!$B:$B,$A163,'[1]Historico segunda etapa 20-21'!$D:$D,$C163,'[1]Historico segunda etapa 20-21'!$A:$A,BB$2),"")</f>
        <v>0.39906103286384975</v>
      </c>
      <c r="BC163" s="5">
        <f>IFERROR(_xlfn.MAXIFS('[1]Historico segunda etapa 20-21'!$Q:$Q,'[1]Historico segunda etapa 20-21'!$B:$B,$A163,'[1]Historico segunda etapa 20-21'!$D:$D,$C163,'[1]Historico segunda etapa 20-21'!$A:$A,BC$2),"")</f>
        <v>0.40084954169461212</v>
      </c>
      <c r="BD163" s="5">
        <f>IFERROR(_xlfn.MAXIFS('[1]Historico segunda etapa 20-21'!$Q:$Q,'[1]Historico segunda etapa 20-21'!$B:$B,$A163,'[1]Historico segunda etapa 20-21'!$D:$D,$C163,'[1]Historico segunda etapa 20-21'!$A:$A,BD$2),"")</f>
        <v>0.40286161412921978</v>
      </c>
      <c r="BE163" s="5">
        <f>IFERROR(_xlfn.MAXIFS('[1]Historico segunda etapa 20-21'!$Q:$Q,'[1]Historico segunda etapa 20-21'!$B:$B,$A163,'[1]Historico segunda etapa 20-21'!$D:$D,$C163,'[1]Historico segunda etapa 20-21'!$A:$A,BE$2),"")</f>
        <v>0.40465012295998209</v>
      </c>
      <c r="BF163" s="5">
        <f>IFERROR(_xlfn.MAXIFS('[1]Historico segunda etapa 20-21'!$Q:$Q,'[1]Historico segunda etapa 20-21'!$B:$B,$A163,'[1]Historico segunda etapa 20-21'!$D:$D,$C163,'[1]Historico segunda etapa 20-21'!$A:$A,BF$2),"")</f>
        <v>0.40599150458305389</v>
      </c>
    </row>
    <row r="164" spans="1:58" x14ac:dyDescent="0.25">
      <c r="A164" s="1">
        <v>15</v>
      </c>
      <c r="B164" s="1" t="s">
        <v>148</v>
      </c>
      <c r="C164" s="1">
        <v>36</v>
      </c>
      <c r="D164" s="1" t="s">
        <v>173</v>
      </c>
      <c r="E164" s="5">
        <f>IFERROR(_xlfn.MAXIFS('[1]Historico segunda etapa 20-21'!$Q:$Q,'[1]Historico segunda etapa 20-21'!$B:$B,$A164,'[1]Historico segunda etapa 20-21'!$D:$D,$C164,'[1]Historico segunda etapa 20-21'!$A:$A,E$2),"")</f>
        <v>0</v>
      </c>
      <c r="F164" s="5">
        <f>IFERROR(_xlfn.MAXIFS('[1]Historico segunda etapa 20-21'!$Q:$Q,'[1]Historico segunda etapa 20-21'!$B:$B,$A164,'[1]Historico segunda etapa 20-21'!$D:$D,$C164,'[1]Historico segunda etapa 20-21'!$A:$A,F$2),"")</f>
        <v>0</v>
      </c>
      <c r="G164" s="5">
        <f>IFERROR(_xlfn.MAXIFS('[1]Historico segunda etapa 20-21'!$Q:$Q,'[1]Historico segunda etapa 20-21'!$B:$B,$A164,'[1]Historico segunda etapa 20-21'!$D:$D,$C164,'[1]Historico segunda etapa 20-21'!$A:$A,G$2),"")</f>
        <v>0</v>
      </c>
      <c r="H164" s="5">
        <f>IFERROR(_xlfn.MAXIFS('[1]Historico segunda etapa 20-21'!$Q:$Q,'[1]Historico segunda etapa 20-21'!$B:$B,$A164,'[1]Historico segunda etapa 20-21'!$D:$D,$C164,'[1]Historico segunda etapa 20-21'!$A:$A,H$2),"")</f>
        <v>2.8703703703703703E-2</v>
      </c>
      <c r="I164" s="5">
        <f>IFERROR(_xlfn.MAXIFS('[1]Historico segunda etapa 20-21'!$Q:$Q,'[1]Historico segunda etapa 20-21'!$B:$B,$A164,'[1]Historico segunda etapa 20-21'!$D:$D,$C164,'[1]Historico segunda etapa 20-21'!$A:$A,I$2),"")</f>
        <v>4.0740740740740744E-2</v>
      </c>
      <c r="J164" s="5">
        <f>IFERROR(_xlfn.MAXIFS('[1]Historico segunda etapa 20-21'!$Q:$Q,'[1]Historico segunda etapa 20-21'!$B:$B,$A164,'[1]Historico segunda etapa 20-21'!$D:$D,$C164,'[1]Historico segunda etapa 20-21'!$A:$A,J$2),"")</f>
        <v>5.2407407407407409E-2</v>
      </c>
      <c r="K164" s="5">
        <f>IFERROR(_xlfn.MAXIFS('[1]Historico segunda etapa 20-21'!$Q:$Q,'[1]Historico segunda etapa 20-21'!$B:$B,$A164,'[1]Historico segunda etapa 20-21'!$D:$D,$C164,'[1]Historico segunda etapa 20-21'!$A:$A,K$2),"")</f>
        <v>6.3888888888888884E-2</v>
      </c>
      <c r="L164" s="5">
        <f>IFERROR(_xlfn.MAXIFS('[1]Historico segunda etapa 20-21'!$Q:$Q,'[1]Historico segunda etapa 20-21'!$B:$B,$A164,'[1]Historico segunda etapa 20-21'!$D:$D,$C164,'[1]Historico segunda etapa 20-21'!$A:$A,L$2),"")</f>
        <v>7.4444444444444438E-2</v>
      </c>
      <c r="M164" s="5">
        <f>IFERROR(_xlfn.MAXIFS('[1]Historico segunda etapa 20-21'!$Q:$Q,'[1]Historico segunda etapa 20-21'!$B:$B,$A164,'[1]Historico segunda etapa 20-21'!$D:$D,$C164,'[1]Historico segunda etapa 20-21'!$A:$A,M$2),"")</f>
        <v>9.1296296296296292E-2</v>
      </c>
      <c r="N164" s="5">
        <f>IFERROR(_xlfn.MAXIFS('[1]Historico segunda etapa 20-21'!$Q:$Q,'[1]Historico segunda etapa 20-21'!$B:$B,$A164,'[1]Historico segunda etapa 20-21'!$D:$D,$C164,'[1]Historico segunda etapa 20-21'!$A:$A,N$2),"")</f>
        <v>0.10481481481481482</v>
      </c>
      <c r="O164" s="5">
        <f>IFERROR(_xlfn.MAXIFS('[1]Historico segunda etapa 20-21'!$Q:$Q,'[1]Historico segunda etapa 20-21'!$B:$B,$A164,'[1]Historico segunda etapa 20-21'!$D:$D,$C164,'[1]Historico segunda etapa 20-21'!$A:$A,O$2),"")</f>
        <v>0.11685185185185185</v>
      </c>
      <c r="P164" s="5">
        <f>IFERROR(_xlfn.MAXIFS('[1]Historico segunda etapa 20-21'!$Q:$Q,'[1]Historico segunda etapa 20-21'!$B:$B,$A164,'[1]Historico segunda etapa 20-21'!$D:$D,$C164,'[1]Historico segunda etapa 20-21'!$A:$A,P$2),"")</f>
        <v>0.12759259259259259</v>
      </c>
      <c r="Q164" s="5">
        <f>IFERROR(_xlfn.MAXIFS('[1]Historico segunda etapa 20-21'!$Q:$Q,'[1]Historico segunda etapa 20-21'!$B:$B,$A164,'[1]Historico segunda etapa 20-21'!$D:$D,$C164,'[1]Historico segunda etapa 20-21'!$A:$A,Q$2),"")</f>
        <v>0.13574074074074075</v>
      </c>
      <c r="R164" s="5">
        <f>IFERROR(_xlfn.MAXIFS('[1]Historico segunda etapa 20-21'!$Q:$Q,'[1]Historico segunda etapa 20-21'!$B:$B,$A164,'[1]Historico segunda etapa 20-21'!$D:$D,$C164,'[1]Historico segunda etapa 20-21'!$A:$A,R$2),"")</f>
        <v>0.15148148148148149</v>
      </c>
      <c r="S164" s="5">
        <f>IFERROR(_xlfn.MAXIFS('[1]Historico segunda etapa 20-21'!$Q:$Q,'[1]Historico segunda etapa 20-21'!$B:$B,$A164,'[1]Historico segunda etapa 20-21'!$D:$D,$C164,'[1]Historico segunda etapa 20-21'!$A:$A,S$2),"")</f>
        <v>0.17092592592592593</v>
      </c>
      <c r="T164" s="5">
        <f>IFERROR(_xlfn.MAXIFS('[1]Historico segunda etapa 20-21'!$Q:$Q,'[1]Historico segunda etapa 20-21'!$B:$B,$A164,'[1]Historico segunda etapa 20-21'!$D:$D,$C164,'[1]Historico segunda etapa 20-21'!$A:$A,T$2),"")</f>
        <v>0.18941088739746459</v>
      </c>
      <c r="U164" s="5">
        <f>IFERROR(_xlfn.MAXIFS('[1]Historico segunda etapa 20-21'!$Q:$Q,'[1]Historico segunda etapa 20-21'!$B:$B,$A164,'[1]Historico segunda etapa 20-21'!$D:$D,$C164,'[1]Historico segunda etapa 20-21'!$A:$A,U$2),"")</f>
        <v>0.20525727069351229</v>
      </c>
      <c r="V164" s="5">
        <f>IFERROR(_xlfn.MAXIFS('[1]Historico segunda etapa 20-21'!$Q:$Q,'[1]Historico segunda etapa 20-21'!$B:$B,$A164,'[1]Historico segunda etapa 20-21'!$D:$D,$C164,'[1]Historico segunda etapa 20-21'!$A:$A,V$2),"")</f>
        <v>0.21868008948545861</v>
      </c>
      <c r="W164" s="5">
        <f>IFERROR(_xlfn.MAXIFS('[1]Historico segunda etapa 20-21'!$Q:$Q,'[1]Historico segunda etapa 20-21'!$B:$B,$A164,'[1]Historico segunda etapa 20-21'!$D:$D,$C164,'[1]Historico segunda etapa 20-21'!$A:$A,W$2),"")</f>
        <v>0.22408650260999255</v>
      </c>
      <c r="X164" s="5">
        <f>IFERROR(_xlfn.MAXIFS('[1]Historico segunda etapa 20-21'!$Q:$Q,'[1]Historico segunda etapa 20-21'!$B:$B,$A164,'[1]Historico segunda etapa 20-21'!$D:$D,$C164,'[1]Historico segunda etapa 20-21'!$A:$A,X$2),"")</f>
        <v>0.23005219985085756</v>
      </c>
      <c r="Y164" s="5">
        <f>IFERROR(_xlfn.MAXIFS('[1]Historico segunda etapa 20-21'!$Q:$Q,'[1]Historico segunda etapa 20-21'!$B:$B,$A164,'[1]Historico segunda etapa 20-21'!$D:$D,$C164,'[1]Historico segunda etapa 20-21'!$A:$A,Y$2),"")</f>
        <v>0.24217002237136465</v>
      </c>
      <c r="Z164" s="5">
        <f>IFERROR(_xlfn.MAXIFS('[1]Historico segunda etapa 20-21'!$Q:$Q,'[1]Historico segunda etapa 20-21'!$B:$B,$A164,'[1]Historico segunda etapa 20-21'!$D:$D,$C164,'[1]Historico segunda etapa 20-21'!$A:$A,Z$2),"")</f>
        <v>0.25093214019388516</v>
      </c>
      <c r="AA164" s="5">
        <f>IFERROR(_xlfn.MAXIFS('[1]Historico segunda etapa 20-21'!$Q:$Q,'[1]Historico segunda etapa 20-21'!$B:$B,$A164,'[1]Historico segunda etapa 20-21'!$D:$D,$C164,'[1]Historico segunda etapa 20-21'!$A:$A,AA$2),"")</f>
        <v>0.26286353467561524</v>
      </c>
      <c r="AB164" s="5">
        <f>IFERROR(_xlfn.MAXIFS('[1]Historico segunda etapa 20-21'!$Q:$Q,'[1]Historico segunda etapa 20-21'!$B:$B,$A164,'[1]Historico segunda etapa 20-21'!$D:$D,$C164,'[1]Historico segunda etapa 20-21'!$A:$A,AB$2),"")</f>
        <v>0.27069351230425054</v>
      </c>
      <c r="AC164" s="5">
        <f>IFERROR(_xlfn.MAXIFS('[1]Historico segunda etapa 20-21'!$Q:$Q,'[1]Historico segunda etapa 20-21'!$B:$B,$A164,'[1]Historico segunda etapa 20-21'!$D:$D,$C164,'[1]Historico segunda etapa 20-21'!$A:$A,AC$2),"")</f>
        <v>0.28113348247576436</v>
      </c>
      <c r="AD164" s="5">
        <f>IFERROR(_xlfn.MAXIFS('[1]Historico segunda etapa 20-21'!$Q:$Q,'[1]Historico segunda etapa 20-21'!$B:$B,$A164,'[1]Historico segunda etapa 20-21'!$D:$D,$C164,'[1]Historico segunda etapa 20-21'!$A:$A,AD$2),"")</f>
        <v>0.28430275913497388</v>
      </c>
      <c r="AE164" s="5">
        <f>IFERROR(_xlfn.MAXIFS('[1]Historico segunda etapa 20-21'!$Q:$Q,'[1]Historico segunda etapa 20-21'!$B:$B,$A164,'[1]Historico segunda etapa 20-21'!$D:$D,$C164,'[1]Historico segunda etapa 20-21'!$A:$A,AE$2),"")</f>
        <v>0.28840417598806861</v>
      </c>
      <c r="AF164" s="5">
        <f>IFERROR(_xlfn.MAXIFS('[1]Historico segunda etapa 20-21'!$Q:$Q,'[1]Historico segunda etapa 20-21'!$B:$B,$A164,'[1]Historico segunda etapa 20-21'!$D:$D,$C164,'[1]Historico segunda etapa 20-21'!$A:$A,AF$2),"")</f>
        <v>0.29120059656972408</v>
      </c>
      <c r="AG164" s="5">
        <f>IFERROR(_xlfn.MAXIFS('[1]Historico segunda etapa 20-21'!$Q:$Q,'[1]Historico segunda etapa 20-21'!$B:$B,$A164,'[1]Historico segunda etapa 20-21'!$D:$D,$C164,'[1]Historico segunda etapa 20-21'!$A:$A,AG$2),"")</f>
        <v>0.29809843400447428</v>
      </c>
      <c r="AH164" s="5">
        <f>IFERROR(_xlfn.MAXIFS('[1]Historico segunda etapa 20-21'!$Q:$Q,'[1]Historico segunda etapa 20-21'!$B:$B,$A164,'[1]Historico segunda etapa 20-21'!$D:$D,$C164,'[1]Historico segunda etapa 20-21'!$A:$A,AH$2),"")</f>
        <v>0.30369127516778521</v>
      </c>
      <c r="AI164" s="5">
        <f>IFERROR(_xlfn.MAXIFS('[1]Historico segunda etapa 20-21'!$Q:$Q,'[1]Historico segunda etapa 20-21'!$B:$B,$A164,'[1]Historico segunda etapa 20-21'!$D:$D,$C164,'[1]Historico segunda etapa 20-21'!$A:$A,AI$2),"")</f>
        <v>0.30853840417598805</v>
      </c>
      <c r="AJ164" s="5">
        <f>IFERROR(_xlfn.MAXIFS('[1]Historico segunda etapa 20-21'!$Q:$Q,'[1]Historico segunda etapa 20-21'!$B:$B,$A164,'[1]Historico segunda etapa 20-21'!$D:$D,$C164,'[1]Historico segunda etapa 20-21'!$A:$A,AJ$2),"")</f>
        <v>0.31301267710663683</v>
      </c>
      <c r="AK164" s="5">
        <f>IFERROR(_xlfn.MAXIFS('[1]Historico segunda etapa 20-21'!$Q:$Q,'[1]Historico segunda etapa 20-21'!$B:$B,$A164,'[1]Historico segunda etapa 20-21'!$D:$D,$C164,'[1]Historico segunda etapa 20-21'!$A:$A,AK$2),"")</f>
        <v>0.31543624161073824</v>
      </c>
      <c r="AL164" s="5">
        <f>IFERROR(_xlfn.MAXIFS('[1]Historico segunda etapa 20-21'!$Q:$Q,'[1]Historico segunda etapa 20-21'!$B:$B,$A164,'[1]Historico segunda etapa 20-21'!$D:$D,$C164,'[1]Historico segunda etapa 20-21'!$A:$A,AL$2),"")</f>
        <v>0.3169276659209545</v>
      </c>
      <c r="AM164" s="5">
        <f>IFERROR(_xlfn.MAXIFS('[1]Historico segunda etapa 20-21'!$Q:$Q,'[1]Historico segunda etapa 20-21'!$B:$B,$A164,'[1]Historico segunda etapa 20-21'!$D:$D,$C164,'[1]Historico segunda etapa 20-21'!$A:$A,AM$2),"")</f>
        <v>0.32140193885160329</v>
      </c>
      <c r="AN164" s="5">
        <f>IFERROR(_xlfn.MAXIFS('[1]Historico segunda etapa 20-21'!$Q:$Q,'[1]Historico segunda etapa 20-21'!$B:$B,$A164,'[1]Historico segunda etapa 20-21'!$D:$D,$C164,'[1]Historico segunda etapa 20-21'!$A:$A,AN$2),"")</f>
        <v>0.32270693512304249</v>
      </c>
      <c r="AO164" s="5">
        <f>IFERROR(_xlfn.MAXIFS('[1]Historico segunda etapa 20-21'!$Q:$Q,'[1]Historico segunda etapa 20-21'!$B:$B,$A164,'[1]Historico segunda etapa 20-21'!$D:$D,$C164,'[1]Historico segunda etapa 20-21'!$A:$A,AO$2),"")</f>
        <v>0.32475764354958986</v>
      </c>
      <c r="AP164" s="5">
        <f>IFERROR(_xlfn.MAXIFS('[1]Historico segunda etapa 20-21'!$Q:$Q,'[1]Historico segunda etapa 20-21'!$B:$B,$A164,'[1]Historico segunda etapa 20-21'!$D:$D,$C164,'[1]Historico segunda etapa 20-21'!$A:$A,AP$2),"")</f>
        <v>0.32606263982102907</v>
      </c>
      <c r="AQ164" s="5">
        <f>IFERROR(_xlfn.MAXIFS('[1]Historico segunda etapa 20-21'!$Q:$Q,'[1]Historico segunda etapa 20-21'!$B:$B,$A164,'[1]Historico segunda etapa 20-21'!$D:$D,$C164,'[1]Historico segunda etapa 20-21'!$A:$A,AQ$2),"")</f>
        <v>0.32792692020879938</v>
      </c>
      <c r="AR164" s="5">
        <f>IFERROR(_xlfn.MAXIFS('[1]Historico segunda etapa 20-21'!$Q:$Q,'[1]Historico segunda etapa 20-21'!$B:$B,$A164,'[1]Historico segunda etapa 20-21'!$D:$D,$C164,'[1]Historico segunda etapa 20-21'!$A:$A,AR$2),"")</f>
        <v>0.32979120059656974</v>
      </c>
      <c r="AS164" s="5">
        <f>IFERROR(_xlfn.MAXIFS('[1]Historico segunda etapa 20-21'!$Q:$Q,'[1]Historico segunda etapa 20-21'!$B:$B,$A164,'[1]Historico segunda etapa 20-21'!$D:$D,$C164,'[1]Historico segunda etapa 20-21'!$A:$A,AS$2),"")</f>
        <v>0.33035048471290079</v>
      </c>
      <c r="AT164" s="5">
        <f>IFERROR(_xlfn.MAXIFS('[1]Historico segunda etapa 20-21'!$Q:$Q,'[1]Historico segunda etapa 20-21'!$B:$B,$A164,'[1]Historico segunda etapa 20-21'!$D:$D,$C164,'[1]Historico segunda etapa 20-21'!$A:$A,AT$2),"")</f>
        <v>0.33370618941088742</v>
      </c>
      <c r="AU164" s="5">
        <f>IFERROR(_xlfn.MAXIFS('[1]Historico segunda etapa 20-21'!$Q:$Q,'[1]Historico segunda etapa 20-21'!$B:$B,$A164,'[1]Historico segunda etapa 20-21'!$D:$D,$C164,'[1]Historico segunda etapa 20-21'!$A:$A,AU$2),"")</f>
        <v>0.33706189410887399</v>
      </c>
      <c r="AV164" s="5">
        <f>IFERROR(_xlfn.MAXIFS('[1]Historico segunda etapa 20-21'!$Q:$Q,'[1]Historico segunda etapa 20-21'!$B:$B,$A164,'[1]Historico segunda etapa 20-21'!$D:$D,$C164,'[1]Historico segunda etapa 20-21'!$A:$A,AV$2),"")</f>
        <v>0.34060402684563756</v>
      </c>
      <c r="AW164" s="5">
        <f>IFERROR(_xlfn.MAXIFS('[1]Historico segunda etapa 20-21'!$Q:$Q,'[1]Historico segunda etapa 20-21'!$B:$B,$A164,'[1]Historico segunda etapa 20-21'!$D:$D,$C164,'[1]Historico segunda etapa 20-21'!$A:$A,AW$2),"")</f>
        <v>0.34340044742729309</v>
      </c>
      <c r="AX164" s="5">
        <f>IFERROR(_xlfn.MAXIFS('[1]Historico segunda etapa 20-21'!$Q:$Q,'[1]Historico segunda etapa 20-21'!$B:$B,$A164,'[1]Historico segunda etapa 20-21'!$D:$D,$C164,'[1]Historico segunda etapa 20-21'!$A:$A,AX$2),"")</f>
        <v>0.34768829231916482</v>
      </c>
      <c r="AY164" s="5">
        <f>IFERROR(_xlfn.MAXIFS('[1]Historico segunda etapa 20-21'!$Q:$Q,'[1]Historico segunda etapa 20-21'!$B:$B,$A164,'[1]Historico segunda etapa 20-21'!$D:$D,$C164,'[1]Historico segunda etapa 20-21'!$A:$A,AY$2),"")</f>
        <v>0.34768829231916482</v>
      </c>
      <c r="AZ164" s="5">
        <f>IFERROR(_xlfn.MAXIFS('[1]Historico segunda etapa 20-21'!$Q:$Q,'[1]Historico segunda etapa 20-21'!$B:$B,$A164,'[1]Historico segunda etapa 20-21'!$D:$D,$C164,'[1]Historico segunda etapa 20-21'!$A:$A,AZ$2),"")</f>
        <v>0.34936614466815807</v>
      </c>
      <c r="BA164" s="5">
        <f>IFERROR(_xlfn.MAXIFS('[1]Historico segunda etapa 20-21'!$Q:$Q,'[1]Historico segunda etapa 20-21'!$B:$B,$A164,'[1]Historico segunda etapa 20-21'!$D:$D,$C164,'[1]Historico segunda etapa 20-21'!$A:$A,BA$2),"")</f>
        <v>0.35253542132736765</v>
      </c>
      <c r="BB164" s="5">
        <f>IFERROR(_xlfn.MAXIFS('[1]Historico segunda etapa 20-21'!$Q:$Q,'[1]Historico segunda etapa 20-21'!$B:$B,$A164,'[1]Historico segunda etapa 20-21'!$D:$D,$C164,'[1]Historico segunda etapa 20-21'!$A:$A,BB$2),"")</f>
        <v>0.35756897837434748</v>
      </c>
      <c r="BC164" s="5">
        <f>IFERROR(_xlfn.MAXIFS('[1]Historico segunda etapa 20-21'!$Q:$Q,'[1]Historico segunda etapa 20-21'!$B:$B,$A164,'[1]Historico segunda etapa 20-21'!$D:$D,$C164,'[1]Historico segunda etapa 20-21'!$A:$A,BC$2),"")</f>
        <v>0.36148396718866516</v>
      </c>
      <c r="BD164" s="5">
        <f>IFERROR(_xlfn.MAXIFS('[1]Historico segunda etapa 20-21'!$Q:$Q,'[1]Historico segunda etapa 20-21'!$B:$B,$A164,'[1]Historico segunda etapa 20-21'!$D:$D,$C164,'[1]Historico segunda etapa 20-21'!$A:$A,BD$2),"")</f>
        <v>0.36297539149888142</v>
      </c>
      <c r="BE164" s="5">
        <f>IFERROR(_xlfn.MAXIFS('[1]Historico segunda etapa 20-21'!$Q:$Q,'[1]Historico segunda etapa 20-21'!$B:$B,$A164,'[1]Historico segunda etapa 20-21'!$D:$D,$C164,'[1]Historico segunda etapa 20-21'!$A:$A,BE$2),"")</f>
        <v>0.36782252050708425</v>
      </c>
      <c r="BF164" s="5">
        <f>IFERROR(_xlfn.MAXIFS('[1]Historico segunda etapa 20-21'!$Q:$Q,'[1]Historico segunda etapa 20-21'!$B:$B,$A164,'[1]Historico segunda etapa 20-21'!$D:$D,$C164,'[1]Historico segunda etapa 20-21'!$A:$A,BF$2),"")</f>
        <v>0.37248322147651008</v>
      </c>
    </row>
    <row r="165" spans="1:58" x14ac:dyDescent="0.25">
      <c r="A165" s="2">
        <v>15</v>
      </c>
      <c r="B165" s="2" t="s">
        <v>148</v>
      </c>
      <c r="C165" s="2">
        <v>37</v>
      </c>
      <c r="D165" s="2" t="s">
        <v>153</v>
      </c>
      <c r="E165" s="5">
        <f>IFERROR(_xlfn.MAXIFS('[1]Historico segunda etapa 20-21'!$Q:$Q,'[1]Historico segunda etapa 20-21'!$B:$B,$A165,'[1]Historico segunda etapa 20-21'!$D:$D,$C165,'[1]Historico segunda etapa 20-21'!$A:$A,E$2),"")</f>
        <v>0</v>
      </c>
      <c r="F165" s="5">
        <f>IFERROR(_xlfn.MAXIFS('[1]Historico segunda etapa 20-21'!$Q:$Q,'[1]Historico segunda etapa 20-21'!$B:$B,$A165,'[1]Historico segunda etapa 20-21'!$D:$D,$C165,'[1]Historico segunda etapa 20-21'!$A:$A,F$2),"")</f>
        <v>0</v>
      </c>
      <c r="G165" s="5">
        <f>IFERROR(_xlfn.MAXIFS('[1]Historico segunda etapa 20-21'!$Q:$Q,'[1]Historico segunda etapa 20-21'!$B:$B,$A165,'[1]Historico segunda etapa 20-21'!$D:$D,$C165,'[1]Historico segunda etapa 20-21'!$A:$A,G$2),"")</f>
        <v>0</v>
      </c>
      <c r="H165" s="5">
        <f>IFERROR(_xlfn.MAXIFS('[1]Historico segunda etapa 20-21'!$Q:$Q,'[1]Historico segunda etapa 20-21'!$B:$B,$A165,'[1]Historico segunda etapa 20-21'!$D:$D,$C165,'[1]Historico segunda etapa 20-21'!$A:$A,H$2),"")</f>
        <v>1.4269005847953216E-2</v>
      </c>
      <c r="I165" s="5">
        <f>IFERROR(_xlfn.MAXIFS('[1]Historico segunda etapa 20-21'!$Q:$Q,'[1]Historico segunda etapa 20-21'!$B:$B,$A165,'[1]Historico segunda etapa 20-21'!$D:$D,$C165,'[1]Historico segunda etapa 20-21'!$A:$A,I$2),"")</f>
        <v>1.7309941520467838E-2</v>
      </c>
      <c r="J165" s="5">
        <f>IFERROR(_xlfn.MAXIFS('[1]Historico segunda etapa 20-21'!$Q:$Q,'[1]Historico segunda etapa 20-21'!$B:$B,$A165,'[1]Historico segunda etapa 20-21'!$D:$D,$C165,'[1]Historico segunda etapa 20-21'!$A:$A,J$2),"")</f>
        <v>1.7309941520467838E-2</v>
      </c>
      <c r="K165" s="5">
        <f>IFERROR(_xlfn.MAXIFS('[1]Historico segunda etapa 20-21'!$Q:$Q,'[1]Historico segunda etapa 20-21'!$B:$B,$A165,'[1]Historico segunda etapa 20-21'!$D:$D,$C165,'[1]Historico segunda etapa 20-21'!$A:$A,K$2),"")</f>
        <v>2.3859649122807018E-2</v>
      </c>
      <c r="L165" s="5">
        <f>IFERROR(_xlfn.MAXIFS('[1]Historico segunda etapa 20-21'!$Q:$Q,'[1]Historico segunda etapa 20-21'!$B:$B,$A165,'[1]Historico segunda etapa 20-21'!$D:$D,$C165,'[1]Historico segunda etapa 20-21'!$A:$A,L$2),"")</f>
        <v>3.5789473684210524E-2</v>
      </c>
      <c r="M165" s="5">
        <f>IFERROR(_xlfn.MAXIFS('[1]Historico segunda etapa 20-21'!$Q:$Q,'[1]Historico segunda etapa 20-21'!$B:$B,$A165,'[1]Historico segunda etapa 20-21'!$D:$D,$C165,'[1]Historico segunda etapa 20-21'!$A:$A,M$2),"")</f>
        <v>4.5380116959064326E-2</v>
      </c>
      <c r="N165" s="5">
        <f>IFERROR(_xlfn.MAXIFS('[1]Historico segunda etapa 20-21'!$Q:$Q,'[1]Historico segunda etapa 20-21'!$B:$B,$A165,'[1]Historico segunda etapa 20-21'!$D:$D,$C165,'[1]Historico segunda etapa 20-21'!$A:$A,N$2),"")</f>
        <v>5.6608187134502927E-2</v>
      </c>
      <c r="O165" s="5">
        <f>IFERROR(_xlfn.MAXIFS('[1]Historico segunda etapa 20-21'!$Q:$Q,'[1]Historico segunda etapa 20-21'!$B:$B,$A165,'[1]Historico segunda etapa 20-21'!$D:$D,$C165,'[1]Historico segunda etapa 20-21'!$A:$A,O$2),"")</f>
        <v>7.1345029239766086E-2</v>
      </c>
      <c r="P165" s="5">
        <f>IFERROR(_xlfn.MAXIFS('[1]Historico segunda etapa 20-21'!$Q:$Q,'[1]Historico segunda etapa 20-21'!$B:$B,$A165,'[1]Historico segunda etapa 20-21'!$D:$D,$C165,'[1]Historico segunda etapa 20-21'!$A:$A,P$2),"")</f>
        <v>7.6725146198830405E-2</v>
      </c>
      <c r="Q165" s="5">
        <f>IFERROR(_xlfn.MAXIFS('[1]Historico segunda etapa 20-21'!$Q:$Q,'[1]Historico segunda etapa 20-21'!$B:$B,$A165,'[1]Historico segunda etapa 20-21'!$D:$D,$C165,'[1]Historico segunda etapa 20-21'!$A:$A,Q$2),"")</f>
        <v>7.6725146198830405E-2</v>
      </c>
      <c r="R165" s="5">
        <f>IFERROR(_xlfn.MAXIFS('[1]Historico segunda etapa 20-21'!$Q:$Q,'[1]Historico segunda etapa 20-21'!$B:$B,$A165,'[1]Historico segunda etapa 20-21'!$D:$D,$C165,'[1]Historico segunda etapa 20-21'!$A:$A,R$2),"")</f>
        <v>9.7309941520467833E-2</v>
      </c>
      <c r="S165" s="5">
        <f>IFERROR(_xlfn.MAXIFS('[1]Historico segunda etapa 20-21'!$Q:$Q,'[1]Historico segunda etapa 20-21'!$B:$B,$A165,'[1]Historico segunda etapa 20-21'!$D:$D,$C165,'[1]Historico segunda etapa 20-21'!$A:$A,S$2),"")</f>
        <v>0.13328615239443264</v>
      </c>
      <c r="T165" s="5">
        <f>IFERROR(_xlfn.MAXIFS('[1]Historico segunda etapa 20-21'!$Q:$Q,'[1]Historico segunda etapa 20-21'!$B:$B,$A165,'[1]Historico segunda etapa 20-21'!$D:$D,$C165,'[1]Historico segunda etapa 20-21'!$A:$A,T$2),"")</f>
        <v>0.15876385940080207</v>
      </c>
      <c r="U165" s="5">
        <f>IFERROR(_xlfn.MAXIFS('[1]Historico segunda etapa 20-21'!$Q:$Q,'[1]Historico segunda etapa 20-21'!$B:$B,$A165,'[1]Historico segunda etapa 20-21'!$D:$D,$C165,'[1]Historico segunda etapa 20-21'!$A:$A,U$2),"")</f>
        <v>0.18023118660061335</v>
      </c>
      <c r="V165" s="5">
        <f>IFERROR(_xlfn.MAXIFS('[1]Historico segunda etapa 20-21'!$Q:$Q,'[1]Historico segunda etapa 20-21'!$B:$B,$A165,'[1]Historico segunda etapa 20-21'!$D:$D,$C165,'[1]Historico segunda etapa 20-21'!$A:$A,V$2),"")</f>
        <v>0.21915546119367776</v>
      </c>
      <c r="W165" s="5">
        <f>IFERROR(_xlfn.MAXIFS('[1]Historico segunda etapa 20-21'!$Q:$Q,'[1]Historico segunda etapa 20-21'!$B:$B,$A165,'[1]Historico segunda etapa 20-21'!$D:$D,$C165,'[1]Historico segunda etapa 20-21'!$A:$A,W$2),"")</f>
        <v>0.22694031611229062</v>
      </c>
      <c r="X165" s="5">
        <f>IFERROR(_xlfn.MAXIFS('[1]Historico segunda etapa 20-21'!$Q:$Q,'[1]Historico segunda etapa 20-21'!$B:$B,$A165,'[1]Historico segunda etapa 20-21'!$D:$D,$C165,'[1]Historico segunda etapa 20-21'!$A:$A,X$2),"")</f>
        <v>0.22694031611229062</v>
      </c>
      <c r="Y165" s="5">
        <f>IFERROR(_xlfn.MAXIFS('[1]Historico segunda etapa 20-21'!$Q:$Q,'[1]Historico segunda etapa 20-21'!$B:$B,$A165,'[1]Historico segunda etapa 20-21'!$D:$D,$C165,'[1]Historico segunda etapa 20-21'!$A:$A,Y$2),"")</f>
        <v>0.28190610993158766</v>
      </c>
      <c r="Z165" s="5">
        <f>IFERROR(_xlfn.MAXIFS('[1]Historico segunda etapa 20-21'!$Q:$Q,'[1]Historico segunda etapa 20-21'!$B:$B,$A165,'[1]Historico segunda etapa 20-21'!$D:$D,$C165,'[1]Historico segunda etapa 20-21'!$A:$A,Z$2),"")</f>
        <v>0.32649209719273414</v>
      </c>
      <c r="AA165" s="5">
        <f>IFERROR(_xlfn.MAXIFS('[1]Historico segunda etapa 20-21'!$Q:$Q,'[1]Historico segunda etapa 20-21'!$B:$B,$A165,'[1]Historico segunda etapa 20-21'!$D:$D,$C165,'[1]Historico segunda etapa 20-21'!$A:$A,AA$2),"")</f>
        <v>0.38169379570653456</v>
      </c>
      <c r="AB165" s="5">
        <f>IFERROR(_xlfn.MAXIFS('[1]Historico segunda etapa 20-21'!$Q:$Q,'[1]Historico segunda etapa 20-21'!$B:$B,$A165,'[1]Historico segunda etapa 20-21'!$D:$D,$C165,'[1]Historico segunda etapa 20-21'!$A:$A,AB$2),"")</f>
        <v>0.40080207596131162</v>
      </c>
      <c r="AC165" s="5">
        <f>IFERROR(_xlfn.MAXIFS('[1]Historico segunda etapa 20-21'!$Q:$Q,'[1]Historico segunda etapa 20-21'!$B:$B,$A165,'[1]Historico segunda etapa 20-21'!$D:$D,$C165,'[1]Historico segunda etapa 20-21'!$A:$A,AC$2),"")</f>
        <v>0.45529606039160181</v>
      </c>
      <c r="AD165" s="5">
        <f>IFERROR(_xlfn.MAXIFS('[1]Historico segunda etapa 20-21'!$Q:$Q,'[1]Historico segunda etapa 20-21'!$B:$B,$A165,'[1]Historico segunda etapa 20-21'!$D:$D,$C165,'[1]Historico segunda etapa 20-21'!$A:$A,AD$2),"")</f>
        <v>0.46520405756074545</v>
      </c>
      <c r="AE165" s="5">
        <f>IFERROR(_xlfn.MAXIFS('[1]Historico segunda etapa 20-21'!$Q:$Q,'[1]Historico segunda etapa 20-21'!$B:$B,$A165,'[1]Historico segunda etapa 20-21'!$D:$D,$C165,'[1]Historico segunda etapa 20-21'!$A:$A,AE$2),"")</f>
        <v>0.46520405756074545</v>
      </c>
      <c r="AF165" s="5">
        <f>IFERROR(_xlfn.MAXIFS('[1]Historico segunda etapa 20-21'!$Q:$Q,'[1]Historico segunda etapa 20-21'!$B:$B,$A165,'[1]Historico segunda etapa 20-21'!$D:$D,$C165,'[1]Historico segunda etapa 20-21'!$A:$A,AF$2),"")</f>
        <v>0.49044585987261147</v>
      </c>
      <c r="AG165" s="5">
        <f>IFERROR(_xlfn.MAXIFS('[1]Historico segunda etapa 20-21'!$Q:$Q,'[1]Historico segunda etapa 20-21'!$B:$B,$A165,'[1]Historico segunda etapa 20-21'!$D:$D,$C165,'[1]Historico segunda etapa 20-21'!$A:$A,AG$2),"")</f>
        <v>0.5062514744043406</v>
      </c>
      <c r="AH165" s="5">
        <f>IFERROR(_xlfn.MAXIFS('[1]Historico segunda etapa 20-21'!$Q:$Q,'[1]Historico segunda etapa 20-21'!$B:$B,$A165,'[1]Historico segunda etapa 20-21'!$D:$D,$C165,'[1]Historico segunda etapa 20-21'!$A:$A,AH$2),"")</f>
        <v>0.51733899504600145</v>
      </c>
      <c r="AI165" s="5">
        <f>IFERROR(_xlfn.MAXIFS('[1]Historico segunda etapa 20-21'!$Q:$Q,'[1]Historico segunda etapa 20-21'!$B:$B,$A165,'[1]Historico segunda etapa 20-21'!$D:$D,$C165,'[1]Historico segunda etapa 20-21'!$A:$A,AI$2),"")</f>
        <v>0.5237084217975938</v>
      </c>
      <c r="AJ165" s="5">
        <f>IFERROR(_xlfn.MAXIFS('[1]Historico segunda etapa 20-21'!$Q:$Q,'[1]Historico segunda etapa 20-21'!$B:$B,$A165,'[1]Historico segunda etapa 20-21'!$D:$D,$C165,'[1]Historico segunda etapa 20-21'!$A:$A,AJ$2),"")</f>
        <v>0.52630337343713141</v>
      </c>
      <c r="AK165" s="5">
        <f>IFERROR(_xlfn.MAXIFS('[1]Historico segunda etapa 20-21'!$Q:$Q,'[1]Historico segunda etapa 20-21'!$B:$B,$A165,'[1]Historico segunda etapa 20-21'!$D:$D,$C165,'[1]Historico segunda etapa 20-21'!$A:$A,AK$2),"")</f>
        <v>0.52653927813163481</v>
      </c>
      <c r="AL165" s="5">
        <f>IFERROR(_xlfn.MAXIFS('[1]Historico segunda etapa 20-21'!$Q:$Q,'[1]Historico segunda etapa 20-21'!$B:$B,$A165,'[1]Historico segunda etapa 20-21'!$D:$D,$C165,'[1]Historico segunda etapa 20-21'!$A:$A,AL$2),"")</f>
        <v>0.52653927813163481</v>
      </c>
      <c r="AM165" s="5">
        <f>IFERROR(_xlfn.MAXIFS('[1]Historico segunda etapa 20-21'!$Q:$Q,'[1]Historico segunda etapa 20-21'!$B:$B,$A165,'[1]Historico segunda etapa 20-21'!$D:$D,$C165,'[1]Historico segunda etapa 20-21'!$A:$A,AM$2),"")</f>
        <v>0.53314460957773058</v>
      </c>
      <c r="AN165" s="5">
        <f>IFERROR(_xlfn.MAXIFS('[1]Historico segunda etapa 20-21'!$Q:$Q,'[1]Historico segunda etapa 20-21'!$B:$B,$A165,'[1]Historico segunda etapa 20-21'!$D:$D,$C165,'[1]Historico segunda etapa 20-21'!$A:$A,AN$2),"")</f>
        <v>0.53385232366124091</v>
      </c>
      <c r="AO165" s="5">
        <f>IFERROR(_xlfn.MAXIFS('[1]Historico segunda etapa 20-21'!$Q:$Q,'[1]Historico segunda etapa 20-21'!$B:$B,$A165,'[1]Historico segunda etapa 20-21'!$D:$D,$C165,'[1]Historico segunda etapa 20-21'!$A:$A,AO$2),"")</f>
        <v>0.53408822835574432</v>
      </c>
      <c r="AP165" s="5">
        <f>IFERROR(_xlfn.MAXIFS('[1]Historico segunda etapa 20-21'!$Q:$Q,'[1]Historico segunda etapa 20-21'!$B:$B,$A165,'[1]Historico segunda etapa 20-21'!$D:$D,$C165,'[1]Historico segunda etapa 20-21'!$A:$A,AP$2),"")</f>
        <v>0.53927813163481952</v>
      </c>
      <c r="AQ165" s="5">
        <f>IFERROR(_xlfn.MAXIFS('[1]Historico segunda etapa 20-21'!$Q:$Q,'[1]Historico segunda etapa 20-21'!$B:$B,$A165,'[1]Historico segunda etapa 20-21'!$D:$D,$C165,'[1]Historico segunda etapa 20-21'!$A:$A,AQ$2),"")</f>
        <v>0.54069355980184008</v>
      </c>
      <c r="AR165" s="5">
        <f>IFERROR(_xlfn.MAXIFS('[1]Historico segunda etapa 20-21'!$Q:$Q,'[1]Historico segunda etapa 20-21'!$B:$B,$A165,'[1]Historico segunda etapa 20-21'!$D:$D,$C165,'[1]Historico segunda etapa 20-21'!$A:$A,AR$2),"")</f>
        <v>0.54069355980184008</v>
      </c>
      <c r="AS165" s="5">
        <f>IFERROR(_xlfn.MAXIFS('[1]Historico segunda etapa 20-21'!$Q:$Q,'[1]Historico segunda etapa 20-21'!$B:$B,$A165,'[1]Historico segunda etapa 20-21'!$D:$D,$C165,'[1]Historico segunda etapa 20-21'!$A:$A,AS$2),"")</f>
        <v>0.54069355980184008</v>
      </c>
      <c r="AT165" s="5">
        <f>IFERROR(_xlfn.MAXIFS('[1]Historico segunda etapa 20-21'!$Q:$Q,'[1]Historico segunda etapa 20-21'!$B:$B,$A165,'[1]Historico segunda etapa 20-21'!$D:$D,$C165,'[1]Historico segunda etapa 20-21'!$A:$A,AT$2),"")</f>
        <v>0.54069355980184008</v>
      </c>
      <c r="AU165" s="5">
        <f>IFERROR(_xlfn.MAXIFS('[1]Historico segunda etapa 20-21'!$Q:$Q,'[1]Historico segunda etapa 20-21'!$B:$B,$A165,'[1]Historico segunda etapa 20-21'!$D:$D,$C165,'[1]Historico segunda etapa 20-21'!$A:$A,AU$2),"")</f>
        <v>0.55319650861052139</v>
      </c>
      <c r="AV165" s="5">
        <f>IFERROR(_xlfn.MAXIFS('[1]Historico segunda etapa 20-21'!$Q:$Q,'[1]Historico segunda etapa 20-21'!$B:$B,$A165,'[1]Historico segunda etapa 20-21'!$D:$D,$C165,'[1]Historico segunda etapa 20-21'!$A:$A,AV$2),"")</f>
        <v>0.55720688841707955</v>
      </c>
      <c r="AW165" s="5">
        <f>IFERROR(_xlfn.MAXIFS('[1]Historico segunda etapa 20-21'!$Q:$Q,'[1]Historico segunda etapa 20-21'!$B:$B,$A165,'[1]Historico segunda etapa 20-21'!$D:$D,$C165,'[1]Historico segunda etapa 20-21'!$A:$A,AW$2),"")</f>
        <v>0.55815050719509318</v>
      </c>
      <c r="AX165" s="5">
        <f>IFERROR(_xlfn.MAXIFS('[1]Historico segunda etapa 20-21'!$Q:$Q,'[1]Historico segunda etapa 20-21'!$B:$B,$A165,'[1]Historico segunda etapa 20-21'!$D:$D,$C165,'[1]Historico segunda etapa 20-21'!$A:$A,AX$2),"")</f>
        <v>0.55980184005661715</v>
      </c>
      <c r="AY165" s="5">
        <f>IFERROR(_xlfn.MAXIFS('[1]Historico segunda etapa 20-21'!$Q:$Q,'[1]Historico segunda etapa 20-21'!$B:$B,$A165,'[1]Historico segunda etapa 20-21'!$D:$D,$C165,'[1]Historico segunda etapa 20-21'!$A:$A,AY$2),"")</f>
        <v>0.55980184005661715</v>
      </c>
      <c r="AZ165" s="5">
        <f>IFERROR(_xlfn.MAXIFS('[1]Historico segunda etapa 20-21'!$Q:$Q,'[1]Historico segunda etapa 20-21'!$B:$B,$A165,'[1]Historico segunda etapa 20-21'!$D:$D,$C165,'[1]Historico segunda etapa 20-21'!$A:$A,AZ$2),"")</f>
        <v>0.55980184005661715</v>
      </c>
      <c r="BA165" s="5">
        <f>IFERROR(_xlfn.MAXIFS('[1]Historico segunda etapa 20-21'!$Q:$Q,'[1]Historico segunda etapa 20-21'!$B:$B,$A165,'[1]Historico segunda etapa 20-21'!$D:$D,$C165,'[1]Historico segunda etapa 20-21'!$A:$A,BA$2),"")</f>
        <v>0.56499174333569235</v>
      </c>
      <c r="BB165" s="5">
        <f>IFERROR(_xlfn.MAXIFS('[1]Historico segunda etapa 20-21'!$Q:$Q,'[1]Historico segunda etapa 20-21'!$B:$B,$A165,'[1]Historico segunda etapa 20-21'!$D:$D,$C165,'[1]Historico segunda etapa 20-21'!$A:$A,BB$2),"")</f>
        <v>0.57277659825430527</v>
      </c>
      <c r="BC165" s="5">
        <f>IFERROR(_xlfn.MAXIFS('[1]Historico segunda etapa 20-21'!$Q:$Q,'[1]Historico segunda etapa 20-21'!$B:$B,$A165,'[1]Historico segunda etapa 20-21'!$D:$D,$C165,'[1]Historico segunda etapa 20-21'!$A:$A,BC$2),"")</f>
        <v>0.57820240622788388</v>
      </c>
      <c r="BD165" s="5">
        <f>IFERROR(_xlfn.MAXIFS('[1]Historico segunda etapa 20-21'!$Q:$Q,'[1]Historico segunda etapa 20-21'!$B:$B,$A165,'[1]Historico segunda etapa 20-21'!$D:$D,$C165,'[1]Historico segunda etapa 20-21'!$A:$A,BD$2),"")</f>
        <v>0.58339230950695919</v>
      </c>
      <c r="BE165" s="5">
        <f>IFERROR(_xlfn.MAXIFS('[1]Historico segunda etapa 20-21'!$Q:$Q,'[1]Historico segunda etapa 20-21'!$B:$B,$A165,'[1]Historico segunda etapa 20-21'!$D:$D,$C165,'[1]Historico segunda etapa 20-21'!$A:$A,BE$2),"")</f>
        <v>0.59117716442557211</v>
      </c>
      <c r="BF165" s="5">
        <f>IFERROR(_xlfn.MAXIFS('[1]Historico segunda etapa 20-21'!$Q:$Q,'[1]Historico segunda etapa 20-21'!$B:$B,$A165,'[1]Historico segunda etapa 20-21'!$D:$D,$C165,'[1]Historico segunda etapa 20-21'!$A:$A,BF$2),"")</f>
        <v>0.59966973342769525</v>
      </c>
    </row>
    <row r="166" spans="1:58" x14ac:dyDescent="0.25">
      <c r="A166" s="1">
        <v>15</v>
      </c>
      <c r="B166" s="1" t="s">
        <v>148</v>
      </c>
      <c r="C166" s="1">
        <v>38</v>
      </c>
      <c r="D166" s="1" t="s">
        <v>174</v>
      </c>
      <c r="E166" s="5">
        <f>IFERROR(_xlfn.MAXIFS('[1]Historico segunda etapa 20-21'!$Q:$Q,'[1]Historico segunda etapa 20-21'!$B:$B,$A166,'[1]Historico segunda etapa 20-21'!$D:$D,$C166,'[1]Historico segunda etapa 20-21'!$A:$A,E$2),"")</f>
        <v>0</v>
      </c>
      <c r="F166" s="5">
        <f>IFERROR(_xlfn.MAXIFS('[1]Historico segunda etapa 20-21'!$Q:$Q,'[1]Historico segunda etapa 20-21'!$B:$B,$A166,'[1]Historico segunda etapa 20-21'!$D:$D,$C166,'[1]Historico segunda etapa 20-21'!$A:$A,F$2),"")</f>
        <v>0</v>
      </c>
      <c r="G166" s="5">
        <f>IFERROR(_xlfn.MAXIFS('[1]Historico segunda etapa 20-21'!$Q:$Q,'[1]Historico segunda etapa 20-21'!$B:$B,$A166,'[1]Historico segunda etapa 20-21'!$D:$D,$C166,'[1]Historico segunda etapa 20-21'!$A:$A,G$2),"")</f>
        <v>0</v>
      </c>
      <c r="H166" s="5">
        <f>IFERROR(_xlfn.MAXIFS('[1]Historico segunda etapa 20-21'!$Q:$Q,'[1]Historico segunda etapa 20-21'!$B:$B,$A166,'[1]Historico segunda etapa 20-21'!$D:$D,$C166,'[1]Historico segunda etapa 20-21'!$A:$A,H$2),"")</f>
        <v>7.5650118203309689E-3</v>
      </c>
      <c r="I166" s="5">
        <f>IFERROR(_xlfn.MAXIFS('[1]Historico segunda etapa 20-21'!$Q:$Q,'[1]Historico segunda etapa 20-21'!$B:$B,$A166,'[1]Historico segunda etapa 20-21'!$D:$D,$C166,'[1]Historico segunda etapa 20-21'!$A:$A,I$2),"")</f>
        <v>1.5366430260047281E-2</v>
      </c>
      <c r="J166" s="5">
        <f>IFERROR(_xlfn.MAXIFS('[1]Historico segunda etapa 20-21'!$Q:$Q,'[1]Historico segunda etapa 20-21'!$B:$B,$A166,'[1]Historico segunda etapa 20-21'!$D:$D,$C166,'[1]Historico segunda etapa 20-21'!$A:$A,J$2),"")</f>
        <v>1.6312056737588652E-2</v>
      </c>
      <c r="K166" s="5">
        <f>IFERROR(_xlfn.MAXIFS('[1]Historico segunda etapa 20-21'!$Q:$Q,'[1]Historico segunda etapa 20-21'!$B:$B,$A166,'[1]Historico segunda etapa 20-21'!$D:$D,$C166,'[1]Historico segunda etapa 20-21'!$A:$A,K$2),"")</f>
        <v>2.5059101654846337E-2</v>
      </c>
      <c r="L166" s="5">
        <f>IFERROR(_xlfn.MAXIFS('[1]Historico segunda etapa 20-21'!$Q:$Q,'[1]Historico segunda etapa 20-21'!$B:$B,$A166,'[1]Historico segunda etapa 20-21'!$D:$D,$C166,'[1]Historico segunda etapa 20-21'!$A:$A,L$2),"")</f>
        <v>3.8534278959810875E-2</v>
      </c>
      <c r="M166" s="5">
        <f>IFERROR(_xlfn.MAXIFS('[1]Historico segunda etapa 20-21'!$Q:$Q,'[1]Historico segunda etapa 20-21'!$B:$B,$A166,'[1]Historico segunda etapa 20-21'!$D:$D,$C166,'[1]Historico segunda etapa 20-21'!$A:$A,M$2),"")</f>
        <v>4.9645390070921988E-2</v>
      </c>
      <c r="N166" s="5">
        <f>IFERROR(_xlfn.MAXIFS('[1]Historico segunda etapa 20-21'!$Q:$Q,'[1]Historico segunda etapa 20-21'!$B:$B,$A166,'[1]Historico segunda etapa 20-21'!$D:$D,$C166,'[1]Historico segunda etapa 20-21'!$A:$A,N$2),"")</f>
        <v>5.8628841607565013E-2</v>
      </c>
      <c r="O166" s="5">
        <f>IFERROR(_xlfn.MAXIFS('[1]Historico segunda etapa 20-21'!$Q:$Q,'[1]Historico segunda etapa 20-21'!$B:$B,$A166,'[1]Historico segunda etapa 20-21'!$D:$D,$C166,'[1]Historico segunda etapa 20-21'!$A:$A,O$2),"")</f>
        <v>6.8557919621749411E-2</v>
      </c>
      <c r="P166" s="5">
        <f>IFERROR(_xlfn.MAXIFS('[1]Historico segunda etapa 20-21'!$Q:$Q,'[1]Historico segunda etapa 20-21'!$B:$B,$A166,'[1]Historico segunda etapa 20-21'!$D:$D,$C166,'[1]Historico segunda etapa 20-21'!$A:$A,P$2),"")</f>
        <v>8.723404255319149E-2</v>
      </c>
      <c r="Q166" s="5">
        <f>IFERROR(_xlfn.MAXIFS('[1]Historico segunda etapa 20-21'!$Q:$Q,'[1]Historico segunda etapa 20-21'!$B:$B,$A166,'[1]Historico segunda etapa 20-21'!$D:$D,$C166,'[1]Historico segunda etapa 20-21'!$A:$A,Q$2),"")</f>
        <v>9.4562647754137114E-2</v>
      </c>
      <c r="R166" s="5">
        <f>IFERROR(_xlfn.MAXIFS('[1]Historico segunda etapa 20-21'!$Q:$Q,'[1]Historico segunda etapa 20-21'!$B:$B,$A166,'[1]Historico segunda etapa 20-21'!$D:$D,$C166,'[1]Historico segunda etapa 20-21'!$A:$A,R$2),"")</f>
        <v>0.12222222222222222</v>
      </c>
      <c r="S166" s="5">
        <f>IFERROR(_xlfn.MAXIFS('[1]Historico segunda etapa 20-21'!$Q:$Q,'[1]Historico segunda etapa 20-21'!$B:$B,$A166,'[1]Historico segunda etapa 20-21'!$D:$D,$C166,'[1]Historico segunda etapa 20-21'!$A:$A,S$2),"")</f>
        <v>0.14657210401891252</v>
      </c>
      <c r="T166" s="5">
        <f>IFERROR(_xlfn.MAXIFS('[1]Historico segunda etapa 20-21'!$Q:$Q,'[1]Historico segunda etapa 20-21'!$B:$B,$A166,'[1]Historico segunda etapa 20-21'!$D:$D,$C166,'[1]Historico segunda etapa 20-21'!$A:$A,T$2),"")</f>
        <v>0.17436626391850271</v>
      </c>
      <c r="U166" s="5">
        <f>IFERROR(_xlfn.MAXIFS('[1]Historico segunda etapa 20-21'!$Q:$Q,'[1]Historico segunda etapa 20-21'!$B:$B,$A166,'[1]Historico segunda etapa 20-21'!$D:$D,$C166,'[1]Historico segunda etapa 20-21'!$A:$A,U$2),"")</f>
        <v>0.19758351101634683</v>
      </c>
      <c r="V166" s="5">
        <f>IFERROR(_xlfn.MAXIFS('[1]Historico segunda etapa 20-21'!$Q:$Q,'[1]Historico segunda etapa 20-21'!$B:$B,$A166,'[1]Historico segunda etapa 20-21'!$D:$D,$C166,'[1]Historico segunda etapa 20-21'!$A:$A,V$2),"")</f>
        <v>0.22530206112295664</v>
      </c>
      <c r="W166" s="5">
        <f>IFERROR(_xlfn.MAXIFS('[1]Historico segunda etapa 20-21'!$Q:$Q,'[1]Historico segunda etapa 20-21'!$B:$B,$A166,'[1]Historico segunda etapa 20-21'!$D:$D,$C166,'[1]Historico segunda etapa 20-21'!$A:$A,W$2),"")</f>
        <v>0.23643686330253494</v>
      </c>
      <c r="X166" s="5">
        <f>IFERROR(_xlfn.MAXIFS('[1]Historico segunda etapa 20-21'!$Q:$Q,'[1]Historico segunda etapa 20-21'!$B:$B,$A166,'[1]Historico segunda etapa 20-21'!$D:$D,$C166,'[1]Historico segunda etapa 20-21'!$A:$A,X$2),"")</f>
        <v>0.23999052357261313</v>
      </c>
      <c r="Y166" s="5">
        <f>IFERROR(_xlfn.MAXIFS('[1]Historico segunda etapa 20-21'!$Q:$Q,'[1]Historico segunda etapa 20-21'!$B:$B,$A166,'[1]Historico segunda etapa 20-21'!$D:$D,$C166,'[1]Historico segunda etapa 20-21'!$A:$A,Y$2),"")</f>
        <v>0.26747216299455107</v>
      </c>
      <c r="Z166" s="5">
        <f>IFERROR(_xlfn.MAXIFS('[1]Historico segunda etapa 20-21'!$Q:$Q,'[1]Historico segunda etapa 20-21'!$B:$B,$A166,'[1]Historico segunda etapa 20-21'!$D:$D,$C166,'[1]Historico segunda etapa 20-21'!$A:$A,Z$2),"")</f>
        <v>0.29092632077706704</v>
      </c>
      <c r="AA166" s="5">
        <f>IFERROR(_xlfn.MAXIFS('[1]Historico segunda etapa 20-21'!$Q:$Q,'[1]Historico segunda etapa 20-21'!$B:$B,$A166,'[1]Historico segunda etapa 20-21'!$D:$D,$C166,'[1]Historico segunda etapa 20-21'!$A:$A,AA$2),"")</f>
        <v>0.31366974650556739</v>
      </c>
      <c r="AB166" s="5">
        <f>IFERROR(_xlfn.MAXIFS('[1]Historico segunda etapa 20-21'!$Q:$Q,'[1]Historico segunda etapa 20-21'!$B:$B,$A166,'[1]Historico segunda etapa 20-21'!$D:$D,$C166,'[1]Historico segunda etapa 20-21'!$A:$A,AB$2),"")</f>
        <v>0.33996683250414594</v>
      </c>
      <c r="AC166" s="5">
        <f>IFERROR(_xlfn.MAXIFS('[1]Historico segunda etapa 20-21'!$Q:$Q,'[1]Historico segunda etapa 20-21'!$B:$B,$A166,'[1]Historico segunda etapa 20-21'!$D:$D,$C166,'[1]Historico segunda etapa 20-21'!$A:$A,AC$2),"")</f>
        <v>0.36815920398009949</v>
      </c>
      <c r="AD166" s="5">
        <f>IFERROR(_xlfn.MAXIFS('[1]Historico segunda etapa 20-21'!$Q:$Q,'[1]Historico segunda etapa 20-21'!$B:$B,$A166,'[1]Historico segunda etapa 20-21'!$D:$D,$C166,'[1]Historico segunda etapa 20-21'!$A:$A,AD$2),"")</f>
        <v>0.37574034588959965</v>
      </c>
      <c r="AE166" s="5">
        <f>IFERROR(_xlfn.MAXIFS('[1]Historico segunda etapa 20-21'!$Q:$Q,'[1]Historico segunda etapa 20-21'!$B:$B,$A166,'[1]Historico segunda etapa 20-21'!$D:$D,$C166,'[1]Historico segunda etapa 20-21'!$A:$A,AE$2),"")</f>
        <v>0.38047855958303717</v>
      </c>
      <c r="AF166" s="5">
        <f>IFERROR(_xlfn.MAXIFS('[1]Historico segunda etapa 20-21'!$Q:$Q,'[1]Historico segunda etapa 20-21'!$B:$B,$A166,'[1]Historico segunda etapa 20-21'!$D:$D,$C166,'[1]Historico segunda etapa 20-21'!$A:$A,AF$2),"")</f>
        <v>0.3927979151859749</v>
      </c>
      <c r="AG166" s="5">
        <f>IFERROR(_xlfn.MAXIFS('[1]Historico segunda etapa 20-21'!$Q:$Q,'[1]Historico segunda etapa 20-21'!$B:$B,$A166,'[1]Historico segunda etapa 20-21'!$D:$D,$C166,'[1]Historico segunda etapa 20-21'!$A:$A,AG$2),"")</f>
        <v>0.41127694859038144</v>
      </c>
      <c r="AH166" s="5">
        <f>IFERROR(_xlfn.MAXIFS('[1]Historico segunda etapa 20-21'!$Q:$Q,'[1]Historico segunda etapa 20-21'!$B:$B,$A166,'[1]Historico segunda etapa 20-21'!$D:$D,$C166,'[1]Historico segunda etapa 20-21'!$A:$A,AH$2),"")</f>
        <v>0.42217484008528783</v>
      </c>
      <c r="AI166" s="5">
        <f>IFERROR(_xlfn.MAXIFS('[1]Historico segunda etapa 20-21'!$Q:$Q,'[1]Historico segunda etapa 20-21'!$B:$B,$A166,'[1]Historico segunda etapa 20-21'!$D:$D,$C166,'[1]Historico segunda etapa 20-21'!$A:$A,AI$2),"")</f>
        <v>0.43591565979625679</v>
      </c>
      <c r="AJ166" s="5">
        <f>IFERROR(_xlfn.MAXIFS('[1]Historico segunda etapa 20-21'!$Q:$Q,'[1]Historico segunda etapa 20-21'!$B:$B,$A166,'[1]Historico segunda etapa 20-21'!$D:$D,$C166,'[1]Historico segunda etapa 20-21'!$A:$A,AJ$2),"")</f>
        <v>0.45060412224591329</v>
      </c>
      <c r="AK166" s="5">
        <f>IFERROR(_xlfn.MAXIFS('[1]Historico segunda etapa 20-21'!$Q:$Q,'[1]Historico segunda etapa 20-21'!$B:$B,$A166,'[1]Historico segunda etapa 20-21'!$D:$D,$C166,'[1]Historico segunda etapa 20-21'!$A:$A,AK$2),"")</f>
        <v>0.45415778251599148</v>
      </c>
      <c r="AL166" s="5">
        <f>IFERROR(_xlfn.MAXIFS('[1]Historico segunda etapa 20-21'!$Q:$Q,'[1]Historico segunda etapa 20-21'!$B:$B,$A166,'[1]Historico segunda etapa 20-21'!$D:$D,$C166,'[1]Historico segunda etapa 20-21'!$A:$A,AL$2),"")</f>
        <v>0.45557924662402277</v>
      </c>
      <c r="AM166" s="5">
        <f>IFERROR(_xlfn.MAXIFS('[1]Historico segunda etapa 20-21'!$Q:$Q,'[1]Historico segunda etapa 20-21'!$B:$B,$A166,'[1]Historico segunda etapa 20-21'!$D:$D,$C166,'[1]Historico segunda etapa 20-21'!$A:$A,AM$2),"")</f>
        <v>0.46458185264155416</v>
      </c>
      <c r="AN166" s="5">
        <f>IFERROR(_xlfn.MAXIFS('[1]Historico segunda etapa 20-21'!$Q:$Q,'[1]Historico segunda etapa 20-21'!$B:$B,$A166,'[1]Historico segunda etapa 20-21'!$D:$D,$C166,'[1]Historico segunda etapa 20-21'!$A:$A,AN$2),"")</f>
        <v>0.46955697701966359</v>
      </c>
      <c r="AO166" s="5">
        <f>IFERROR(_xlfn.MAXIFS('[1]Historico segunda etapa 20-21'!$Q:$Q,'[1]Historico segunda etapa 20-21'!$B:$B,$A166,'[1]Historico segunda etapa 20-21'!$D:$D,$C166,'[1]Historico segunda etapa 20-21'!$A:$A,AO$2),"")</f>
        <v>0.47074153044302297</v>
      </c>
      <c r="AP166" s="5">
        <f>IFERROR(_xlfn.MAXIFS('[1]Historico segunda etapa 20-21'!$Q:$Q,'[1]Historico segunda etapa 20-21'!$B:$B,$A166,'[1]Historico segunda etapa 20-21'!$D:$D,$C166,'[1]Historico segunda etapa 20-21'!$A:$A,AP$2),"")</f>
        <v>0.48045486851457003</v>
      </c>
      <c r="AQ166" s="5">
        <f>IFERROR(_xlfn.MAXIFS('[1]Historico segunda etapa 20-21'!$Q:$Q,'[1]Historico segunda etapa 20-21'!$B:$B,$A166,'[1]Historico segunda etapa 20-21'!$D:$D,$C166,'[1]Historico segunda etapa 20-21'!$A:$A,AQ$2),"")</f>
        <v>0.48353470741530441</v>
      </c>
      <c r="AR166" s="5">
        <f>IFERROR(_xlfn.MAXIFS('[1]Historico segunda etapa 20-21'!$Q:$Q,'[1]Historico segunda etapa 20-21'!$B:$B,$A166,'[1]Historico segunda etapa 20-21'!$D:$D,$C166,'[1]Historico segunda etapa 20-21'!$A:$A,AR$2),"")</f>
        <v>0.48377161809997632</v>
      </c>
      <c r="AS166" s="5">
        <f>IFERROR(_xlfn.MAXIFS('[1]Historico segunda etapa 20-21'!$Q:$Q,'[1]Historico segunda etapa 20-21'!$B:$B,$A166,'[1]Historico segunda etapa 20-21'!$D:$D,$C166,'[1]Historico segunda etapa 20-21'!$A:$A,AS$2),"")</f>
        <v>0.48400852878464817</v>
      </c>
      <c r="AT166" s="5">
        <f>IFERROR(_xlfn.MAXIFS('[1]Historico segunda etapa 20-21'!$Q:$Q,'[1]Historico segunda etapa 20-21'!$B:$B,$A166,'[1]Historico segunda etapa 20-21'!$D:$D,$C166,'[1]Historico segunda etapa 20-21'!$A:$A,AT$2),"")</f>
        <v>0.49016820658611704</v>
      </c>
      <c r="AU166" s="5">
        <f>IFERROR(_xlfn.MAXIFS('[1]Historico segunda etapa 20-21'!$Q:$Q,'[1]Historico segunda etapa 20-21'!$B:$B,$A166,'[1]Historico segunda etapa 20-21'!$D:$D,$C166,'[1]Historico segunda etapa 20-21'!$A:$A,AU$2),"")</f>
        <v>0.494195688225539</v>
      </c>
      <c r="AV166" s="5">
        <f>IFERROR(_xlfn.MAXIFS('[1]Historico segunda etapa 20-21'!$Q:$Q,'[1]Historico segunda etapa 20-21'!$B:$B,$A166,'[1]Historico segunda etapa 20-21'!$D:$D,$C166,'[1]Historico segunda etapa 20-21'!$A:$A,AV$2),"")</f>
        <v>0.5001184553423359</v>
      </c>
      <c r="AW166" s="5">
        <f>IFERROR(_xlfn.MAXIFS('[1]Historico segunda etapa 20-21'!$Q:$Q,'[1]Historico segunda etapa 20-21'!$B:$B,$A166,'[1]Historico segunda etapa 20-21'!$D:$D,$C166,'[1]Historico segunda etapa 20-21'!$A:$A,AW$2),"")</f>
        <v>0.50627813314380476</v>
      </c>
      <c r="AX166" s="5">
        <f>IFERROR(_xlfn.MAXIFS('[1]Historico segunda etapa 20-21'!$Q:$Q,'[1]Historico segunda etapa 20-21'!$B:$B,$A166,'[1]Historico segunda etapa 20-21'!$D:$D,$C166,'[1]Historico segunda etapa 20-21'!$A:$A,AX$2),"")</f>
        <v>0.50769959725183611</v>
      </c>
      <c r="AY166" s="5">
        <f>IFERROR(_xlfn.MAXIFS('[1]Historico segunda etapa 20-21'!$Q:$Q,'[1]Historico segunda etapa 20-21'!$B:$B,$A166,'[1]Historico segunda etapa 20-21'!$D:$D,$C166,'[1]Historico segunda etapa 20-21'!$A:$A,AY$2),"")</f>
        <v>0.51480691779199239</v>
      </c>
      <c r="AZ166" s="5">
        <f>IFERROR(_xlfn.MAXIFS('[1]Historico segunda etapa 20-21'!$Q:$Q,'[1]Historico segunda etapa 20-21'!$B:$B,$A166,'[1]Historico segunda etapa 20-21'!$D:$D,$C166,'[1]Historico segunda etapa 20-21'!$A:$A,AZ$2),"")</f>
        <v>0.51622838190002374</v>
      </c>
      <c r="BA166" s="5">
        <f>IFERROR(_xlfn.MAXIFS('[1]Historico segunda etapa 20-21'!$Q:$Q,'[1]Historico segunda etapa 20-21'!$B:$B,$A166,'[1]Historico segunda etapa 20-21'!$D:$D,$C166,'[1]Historico segunda etapa 20-21'!$A:$A,BA$2),"")</f>
        <v>0.51788675669272688</v>
      </c>
      <c r="BB166" s="5">
        <f>IFERROR(_xlfn.MAXIFS('[1]Historico segunda etapa 20-21'!$Q:$Q,'[1]Historico segunda etapa 20-21'!$B:$B,$A166,'[1]Historico segunda etapa 20-21'!$D:$D,$C166,'[1]Historico segunda etapa 20-21'!$A:$A,BB$2),"")</f>
        <v>0.5190713101160862</v>
      </c>
      <c r="BC166" s="5">
        <f>IFERROR(_xlfn.MAXIFS('[1]Historico segunda etapa 20-21'!$Q:$Q,'[1]Historico segunda etapa 20-21'!$B:$B,$A166,'[1]Historico segunda etapa 20-21'!$D:$D,$C166,'[1]Historico segunda etapa 20-21'!$A:$A,BC$2),"")</f>
        <v>0.52380952380952384</v>
      </c>
      <c r="BD166" s="5">
        <f>IFERROR(_xlfn.MAXIFS('[1]Historico segunda etapa 20-21'!$Q:$Q,'[1]Historico segunda etapa 20-21'!$B:$B,$A166,'[1]Historico segunda etapa 20-21'!$D:$D,$C166,'[1]Historico segunda etapa 20-21'!$A:$A,BD$2),"")</f>
        <v>0.52523098791755507</v>
      </c>
      <c r="BE166" s="5">
        <f>IFERROR(_xlfn.MAXIFS('[1]Historico segunda etapa 20-21'!$Q:$Q,'[1]Historico segunda etapa 20-21'!$B:$B,$A166,'[1]Historico segunda etapa 20-21'!$D:$D,$C166,'[1]Historico segunda etapa 20-21'!$A:$A,BE$2),"")</f>
        <v>0.52878464818763327</v>
      </c>
      <c r="BF166" s="5">
        <f>IFERROR(_xlfn.MAXIFS('[1]Historico segunda etapa 20-21'!$Q:$Q,'[1]Historico segunda etapa 20-21'!$B:$B,$A166,'[1]Historico segunda etapa 20-21'!$D:$D,$C166,'[1]Historico segunda etapa 20-21'!$A:$A,BF$2),"")</f>
        <v>0.53162757640369585</v>
      </c>
    </row>
    <row r="167" spans="1:58" x14ac:dyDescent="0.25">
      <c r="A167" s="2">
        <v>15</v>
      </c>
      <c r="B167" s="2" t="s">
        <v>148</v>
      </c>
      <c r="C167" s="2">
        <v>39</v>
      </c>
      <c r="D167" s="2" t="s">
        <v>175</v>
      </c>
      <c r="E167" s="5">
        <f>IFERROR(_xlfn.MAXIFS('[1]Historico segunda etapa 20-21'!$Q:$Q,'[1]Historico segunda etapa 20-21'!$B:$B,$A167,'[1]Historico segunda etapa 20-21'!$D:$D,$C167,'[1]Historico segunda etapa 20-21'!$A:$A,E$2),"")</f>
        <v>0</v>
      </c>
      <c r="F167" s="5">
        <f>IFERROR(_xlfn.MAXIFS('[1]Historico segunda etapa 20-21'!$Q:$Q,'[1]Historico segunda etapa 20-21'!$B:$B,$A167,'[1]Historico segunda etapa 20-21'!$D:$D,$C167,'[1]Historico segunda etapa 20-21'!$A:$A,F$2),"")</f>
        <v>0</v>
      </c>
      <c r="G167" s="5">
        <f>IFERROR(_xlfn.MAXIFS('[1]Historico segunda etapa 20-21'!$Q:$Q,'[1]Historico segunda etapa 20-21'!$B:$B,$A167,'[1]Historico segunda etapa 20-21'!$D:$D,$C167,'[1]Historico segunda etapa 20-21'!$A:$A,G$2),"")</f>
        <v>0</v>
      </c>
      <c r="H167" s="5">
        <f>IFERROR(_xlfn.MAXIFS('[1]Historico segunda etapa 20-21'!$Q:$Q,'[1]Historico segunda etapa 20-21'!$B:$B,$A167,'[1]Historico segunda etapa 20-21'!$D:$D,$C167,'[1]Historico segunda etapa 20-21'!$A:$A,H$2),"")</f>
        <v>3.8940809968847352E-3</v>
      </c>
      <c r="I167" s="5">
        <f>IFERROR(_xlfn.MAXIFS('[1]Historico segunda etapa 20-21'!$Q:$Q,'[1]Historico segunda etapa 20-21'!$B:$B,$A167,'[1]Historico segunda etapa 20-21'!$D:$D,$C167,'[1]Historico segunda etapa 20-21'!$A:$A,I$2),"")</f>
        <v>5.711318795430945E-3</v>
      </c>
      <c r="J167" s="5">
        <f>IFERROR(_xlfn.MAXIFS('[1]Historico segunda etapa 20-21'!$Q:$Q,'[1]Historico segunda etapa 20-21'!$B:$B,$A167,'[1]Historico segunda etapa 20-21'!$D:$D,$C167,'[1]Historico segunda etapa 20-21'!$A:$A,J$2),"")</f>
        <v>5.711318795430945E-3</v>
      </c>
      <c r="K167" s="5">
        <f>IFERROR(_xlfn.MAXIFS('[1]Historico segunda etapa 20-21'!$Q:$Q,'[1]Historico segunda etapa 20-21'!$B:$B,$A167,'[1]Historico segunda etapa 20-21'!$D:$D,$C167,'[1]Historico segunda etapa 20-21'!$A:$A,K$2),"")</f>
        <v>1.0903426791277258E-2</v>
      </c>
      <c r="L167" s="5">
        <f>IFERROR(_xlfn.MAXIFS('[1]Historico segunda etapa 20-21'!$Q:$Q,'[1]Historico segunda etapa 20-21'!$B:$B,$A167,'[1]Historico segunda etapa 20-21'!$D:$D,$C167,'[1]Historico segunda etapa 20-21'!$A:$A,L$2),"")</f>
        <v>1.8172377985462097E-2</v>
      </c>
      <c r="M167" s="5">
        <f>IFERROR(_xlfn.MAXIFS('[1]Historico segunda etapa 20-21'!$Q:$Q,'[1]Historico segunda etapa 20-21'!$B:$B,$A167,'[1]Historico segunda etapa 20-21'!$D:$D,$C167,'[1]Historico segunda etapa 20-21'!$A:$A,M$2),"")</f>
        <v>2.1028037383177569E-2</v>
      </c>
      <c r="N167" s="5">
        <f>IFERROR(_xlfn.MAXIFS('[1]Historico segunda etapa 20-21'!$Q:$Q,'[1]Historico segunda etapa 20-21'!$B:$B,$A167,'[1]Historico segunda etapa 20-21'!$D:$D,$C167,'[1]Historico segunda etapa 20-21'!$A:$A,N$2),"")</f>
        <v>2.4402907580477674E-2</v>
      </c>
      <c r="O167" s="5">
        <f>IFERROR(_xlfn.MAXIFS('[1]Historico segunda etapa 20-21'!$Q:$Q,'[1]Historico segunda etapa 20-21'!$B:$B,$A167,'[1]Historico segunda etapa 20-21'!$D:$D,$C167,'[1]Historico segunda etapa 20-21'!$A:$A,O$2),"")</f>
        <v>2.4922118380062305E-2</v>
      </c>
      <c r="P167" s="5">
        <f>IFERROR(_xlfn.MAXIFS('[1]Historico segunda etapa 20-21'!$Q:$Q,'[1]Historico segunda etapa 20-21'!$B:$B,$A167,'[1]Historico segunda etapa 20-21'!$D:$D,$C167,'[1]Historico segunda etapa 20-21'!$A:$A,P$2),"")</f>
        <v>4.023883696780893E-2</v>
      </c>
      <c r="Q167" s="5">
        <f>IFERROR(_xlfn.MAXIFS('[1]Historico segunda etapa 20-21'!$Q:$Q,'[1]Historico segunda etapa 20-21'!$B:$B,$A167,'[1]Historico segunda etapa 20-21'!$D:$D,$C167,'[1]Historico segunda etapa 20-21'!$A:$A,Q$2),"")</f>
        <v>4.023883696780893E-2</v>
      </c>
      <c r="R167" s="5">
        <f>IFERROR(_xlfn.MAXIFS('[1]Historico segunda etapa 20-21'!$Q:$Q,'[1]Historico segunda etapa 20-21'!$B:$B,$A167,'[1]Historico segunda etapa 20-21'!$D:$D,$C167,'[1]Historico segunda etapa 20-21'!$A:$A,R$2),"")</f>
        <v>4.0498442367601244E-2</v>
      </c>
      <c r="S167" s="5">
        <f>IFERROR(_xlfn.MAXIFS('[1]Historico segunda etapa 20-21'!$Q:$Q,'[1]Historico segunda etapa 20-21'!$B:$B,$A167,'[1]Historico segunda etapa 20-21'!$D:$D,$C167,'[1]Historico segunda etapa 20-21'!$A:$A,S$2),"")</f>
        <v>6.0488058151609556E-2</v>
      </c>
      <c r="T167" s="5">
        <f>IFERROR(_xlfn.MAXIFS('[1]Historico segunda etapa 20-21'!$Q:$Q,'[1]Historico segunda etapa 20-21'!$B:$B,$A167,'[1]Historico segunda etapa 20-21'!$D:$D,$C167,'[1]Historico segunda etapa 20-21'!$A:$A,T$2),"")</f>
        <v>7.5294117647058817E-2</v>
      </c>
      <c r="U167" s="5">
        <f>IFERROR(_xlfn.MAXIFS('[1]Historico segunda etapa 20-21'!$Q:$Q,'[1]Historico segunda etapa 20-21'!$B:$B,$A167,'[1]Historico segunda etapa 20-21'!$D:$D,$C167,'[1]Historico segunda etapa 20-21'!$A:$A,U$2),"")</f>
        <v>0.10013071895424837</v>
      </c>
      <c r="V167" s="5">
        <f>IFERROR(_xlfn.MAXIFS('[1]Historico segunda etapa 20-21'!$Q:$Q,'[1]Historico segunda etapa 20-21'!$B:$B,$A167,'[1]Historico segunda etapa 20-21'!$D:$D,$C167,'[1]Historico segunda etapa 20-21'!$A:$A,V$2),"")</f>
        <v>0.11320261437908496</v>
      </c>
      <c r="W167" s="5">
        <f>IFERROR(_xlfn.MAXIFS('[1]Historico segunda etapa 20-21'!$Q:$Q,'[1]Historico segunda etapa 20-21'!$B:$B,$A167,'[1]Historico segunda etapa 20-21'!$D:$D,$C167,'[1]Historico segunda etapa 20-21'!$A:$A,W$2),"")</f>
        <v>0.1257516339869281</v>
      </c>
      <c r="X167" s="5">
        <f>IFERROR(_xlfn.MAXIFS('[1]Historico segunda etapa 20-21'!$Q:$Q,'[1]Historico segunda etapa 20-21'!$B:$B,$A167,'[1]Historico segunda etapa 20-21'!$D:$D,$C167,'[1]Historico segunda etapa 20-21'!$A:$A,X$2),"")</f>
        <v>0.1257516339869281</v>
      </c>
      <c r="Y167" s="5">
        <f>IFERROR(_xlfn.MAXIFS('[1]Historico segunda etapa 20-21'!$Q:$Q,'[1]Historico segunda etapa 20-21'!$B:$B,$A167,'[1]Historico segunda etapa 20-21'!$D:$D,$C167,'[1]Historico segunda etapa 20-21'!$A:$A,Y$2),"")</f>
        <v>0.16052287581699345</v>
      </c>
      <c r="Z167" s="5">
        <f>IFERROR(_xlfn.MAXIFS('[1]Historico segunda etapa 20-21'!$Q:$Q,'[1]Historico segunda etapa 20-21'!$B:$B,$A167,'[1]Historico segunda etapa 20-21'!$D:$D,$C167,'[1]Historico segunda etapa 20-21'!$A:$A,Z$2),"")</f>
        <v>0.18143790849673203</v>
      </c>
      <c r="AA167" s="5">
        <f>IFERROR(_xlfn.MAXIFS('[1]Historico segunda etapa 20-21'!$Q:$Q,'[1]Historico segunda etapa 20-21'!$B:$B,$A167,'[1]Historico segunda etapa 20-21'!$D:$D,$C167,'[1]Historico segunda etapa 20-21'!$A:$A,AA$2),"")</f>
        <v>0.21307189542483659</v>
      </c>
      <c r="AB167" s="5">
        <f>IFERROR(_xlfn.MAXIFS('[1]Historico segunda etapa 20-21'!$Q:$Q,'[1]Historico segunda etapa 20-21'!$B:$B,$A167,'[1]Historico segunda etapa 20-21'!$D:$D,$C167,'[1]Historico segunda etapa 20-21'!$A:$A,AB$2),"")</f>
        <v>0.25464052287581701</v>
      </c>
      <c r="AC167" s="5">
        <f>IFERROR(_xlfn.MAXIFS('[1]Historico segunda etapa 20-21'!$Q:$Q,'[1]Historico segunda etapa 20-21'!$B:$B,$A167,'[1]Historico segunda etapa 20-21'!$D:$D,$C167,'[1]Historico segunda etapa 20-21'!$A:$A,AC$2),"")</f>
        <v>0.28810457516339871</v>
      </c>
      <c r="AD167" s="5">
        <f>IFERROR(_xlfn.MAXIFS('[1]Historico segunda etapa 20-21'!$Q:$Q,'[1]Historico segunda etapa 20-21'!$B:$B,$A167,'[1]Historico segunda etapa 20-21'!$D:$D,$C167,'[1]Historico segunda etapa 20-21'!$A:$A,AD$2),"")</f>
        <v>0.30326797385620913</v>
      </c>
      <c r="AE167" s="5">
        <f>IFERROR(_xlfn.MAXIFS('[1]Historico segunda etapa 20-21'!$Q:$Q,'[1]Historico segunda etapa 20-21'!$B:$B,$A167,'[1]Historico segunda etapa 20-21'!$D:$D,$C167,'[1]Historico segunda etapa 20-21'!$A:$A,AE$2),"")</f>
        <v>0.31607843137254904</v>
      </c>
      <c r="AF167" s="5">
        <f>IFERROR(_xlfn.MAXIFS('[1]Historico segunda etapa 20-21'!$Q:$Q,'[1]Historico segunda etapa 20-21'!$B:$B,$A167,'[1]Historico segunda etapa 20-21'!$D:$D,$C167,'[1]Historico segunda etapa 20-21'!$A:$A,AF$2),"")</f>
        <v>0.3633986928104575</v>
      </c>
      <c r="AG167" s="5">
        <f>IFERROR(_xlfn.MAXIFS('[1]Historico segunda etapa 20-21'!$Q:$Q,'[1]Historico segunda etapa 20-21'!$B:$B,$A167,'[1]Historico segunda etapa 20-21'!$D:$D,$C167,'[1]Historico segunda etapa 20-21'!$A:$A,AG$2),"")</f>
        <v>0.40444444444444444</v>
      </c>
      <c r="AH167" s="5">
        <f>IFERROR(_xlfn.MAXIFS('[1]Historico segunda etapa 20-21'!$Q:$Q,'[1]Historico segunda etapa 20-21'!$B:$B,$A167,'[1]Historico segunda etapa 20-21'!$D:$D,$C167,'[1]Historico segunda etapa 20-21'!$A:$A,AH$2),"")</f>
        <v>0.45124183006535945</v>
      </c>
      <c r="AI167" s="5">
        <f>IFERROR(_xlfn.MAXIFS('[1]Historico segunda etapa 20-21'!$Q:$Q,'[1]Historico segunda etapa 20-21'!$B:$B,$A167,'[1]Historico segunda etapa 20-21'!$D:$D,$C167,'[1]Historico segunda etapa 20-21'!$A:$A,AI$2),"")</f>
        <v>0.47424836601307191</v>
      </c>
      <c r="AJ167" s="5">
        <f>IFERROR(_xlfn.MAXIFS('[1]Historico segunda etapa 20-21'!$Q:$Q,'[1]Historico segunda etapa 20-21'!$B:$B,$A167,'[1]Historico segunda etapa 20-21'!$D:$D,$C167,'[1]Historico segunda etapa 20-21'!$A:$A,AJ$2),"")</f>
        <v>0.4833986928104575</v>
      </c>
      <c r="AK167" s="5">
        <f>IFERROR(_xlfn.MAXIFS('[1]Historico segunda etapa 20-21'!$Q:$Q,'[1]Historico segunda etapa 20-21'!$B:$B,$A167,'[1]Historico segunda etapa 20-21'!$D:$D,$C167,'[1]Historico segunda etapa 20-21'!$A:$A,AK$2),"")</f>
        <v>0.48732026143790852</v>
      </c>
      <c r="AL167" s="5">
        <f>IFERROR(_xlfn.MAXIFS('[1]Historico segunda etapa 20-21'!$Q:$Q,'[1]Historico segunda etapa 20-21'!$B:$B,$A167,'[1]Historico segunda etapa 20-21'!$D:$D,$C167,'[1]Historico segunda etapa 20-21'!$A:$A,AL$2),"")</f>
        <v>0.49254901960784314</v>
      </c>
      <c r="AM167" s="5">
        <f>IFERROR(_xlfn.MAXIFS('[1]Historico segunda etapa 20-21'!$Q:$Q,'[1]Historico segunda etapa 20-21'!$B:$B,$A167,'[1]Historico segunda etapa 20-21'!$D:$D,$C167,'[1]Historico segunda etapa 20-21'!$A:$A,AM$2),"")</f>
        <v>0.50169934640522873</v>
      </c>
      <c r="AN167" s="5">
        <f>IFERROR(_xlfn.MAXIFS('[1]Historico segunda etapa 20-21'!$Q:$Q,'[1]Historico segunda etapa 20-21'!$B:$B,$A167,'[1]Historico segunda etapa 20-21'!$D:$D,$C167,'[1]Historico segunda etapa 20-21'!$A:$A,AN$2),"")</f>
        <v>0.50745098039215686</v>
      </c>
      <c r="AO167" s="5">
        <f>IFERROR(_xlfn.MAXIFS('[1]Historico segunda etapa 20-21'!$Q:$Q,'[1]Historico segunda etapa 20-21'!$B:$B,$A167,'[1]Historico segunda etapa 20-21'!$D:$D,$C167,'[1]Historico segunda etapa 20-21'!$A:$A,AO$2),"")</f>
        <v>0.51111111111111107</v>
      </c>
      <c r="AP167" s="5">
        <f>IFERROR(_xlfn.MAXIFS('[1]Historico segunda etapa 20-21'!$Q:$Q,'[1]Historico segunda etapa 20-21'!$B:$B,$A167,'[1]Historico segunda etapa 20-21'!$D:$D,$C167,'[1]Historico segunda etapa 20-21'!$A:$A,AP$2),"")</f>
        <v>0.5147712418300654</v>
      </c>
      <c r="AQ167" s="5">
        <f>IFERROR(_xlfn.MAXIFS('[1]Historico segunda etapa 20-21'!$Q:$Q,'[1]Historico segunda etapa 20-21'!$B:$B,$A167,'[1]Historico segunda etapa 20-21'!$D:$D,$C167,'[1]Historico segunda etapa 20-21'!$A:$A,AQ$2),"")</f>
        <v>0.5158169934640523</v>
      </c>
      <c r="AR167" s="5">
        <f>IFERROR(_xlfn.MAXIFS('[1]Historico segunda etapa 20-21'!$Q:$Q,'[1]Historico segunda etapa 20-21'!$B:$B,$A167,'[1]Historico segunda etapa 20-21'!$D:$D,$C167,'[1]Historico segunda etapa 20-21'!$A:$A,AR$2),"")</f>
        <v>0.51738562091503271</v>
      </c>
      <c r="AS167" s="5">
        <f>IFERROR(_xlfn.MAXIFS('[1]Historico segunda etapa 20-21'!$Q:$Q,'[1]Historico segunda etapa 20-21'!$B:$B,$A167,'[1]Historico segunda etapa 20-21'!$D:$D,$C167,'[1]Historico segunda etapa 20-21'!$A:$A,AS$2),"")</f>
        <v>0.51816993464052286</v>
      </c>
      <c r="AT167" s="5">
        <f>IFERROR(_xlfn.MAXIFS('[1]Historico segunda etapa 20-21'!$Q:$Q,'[1]Historico segunda etapa 20-21'!$B:$B,$A167,'[1]Historico segunda etapa 20-21'!$D:$D,$C167,'[1]Historico segunda etapa 20-21'!$A:$A,AT$2),"")</f>
        <v>0.51921568627450976</v>
      </c>
      <c r="AU167" s="5">
        <f>IFERROR(_xlfn.MAXIFS('[1]Historico segunda etapa 20-21'!$Q:$Q,'[1]Historico segunda etapa 20-21'!$B:$B,$A167,'[1]Historico segunda etapa 20-21'!$D:$D,$C167,'[1]Historico segunda etapa 20-21'!$A:$A,AU$2),"")</f>
        <v>0.52052287581699341</v>
      </c>
      <c r="AV167" s="5">
        <f>IFERROR(_xlfn.MAXIFS('[1]Historico segunda etapa 20-21'!$Q:$Q,'[1]Historico segunda etapa 20-21'!$B:$B,$A167,'[1]Historico segunda etapa 20-21'!$D:$D,$C167,'[1]Historico segunda etapa 20-21'!$A:$A,AV$2),"")</f>
        <v>0.52522875816993464</v>
      </c>
      <c r="AW167" s="5">
        <f>IFERROR(_xlfn.MAXIFS('[1]Historico segunda etapa 20-21'!$Q:$Q,'[1]Historico segunda etapa 20-21'!$B:$B,$A167,'[1]Historico segunda etapa 20-21'!$D:$D,$C167,'[1]Historico segunda etapa 20-21'!$A:$A,AW$2),"")</f>
        <v>0.52888888888888885</v>
      </c>
      <c r="AX167" s="5">
        <f>IFERROR(_xlfn.MAXIFS('[1]Historico segunda etapa 20-21'!$Q:$Q,'[1]Historico segunda etapa 20-21'!$B:$B,$A167,'[1]Historico segunda etapa 20-21'!$D:$D,$C167,'[1]Historico segunda etapa 20-21'!$A:$A,AX$2),"")</f>
        <v>0.53307189542483657</v>
      </c>
      <c r="AY167" s="5">
        <f>IFERROR(_xlfn.MAXIFS('[1]Historico segunda etapa 20-21'!$Q:$Q,'[1]Historico segunda etapa 20-21'!$B:$B,$A167,'[1]Historico segunda etapa 20-21'!$D:$D,$C167,'[1]Historico segunda etapa 20-21'!$A:$A,AY$2),"")</f>
        <v>0.53830065359477119</v>
      </c>
      <c r="AZ167" s="5">
        <f>IFERROR(_xlfn.MAXIFS('[1]Historico segunda etapa 20-21'!$Q:$Q,'[1]Historico segunda etapa 20-21'!$B:$B,$A167,'[1]Historico segunda etapa 20-21'!$D:$D,$C167,'[1]Historico segunda etapa 20-21'!$A:$A,AZ$2),"")</f>
        <v>0.53856209150326795</v>
      </c>
      <c r="BA167" s="5">
        <f>IFERROR(_xlfn.MAXIFS('[1]Historico segunda etapa 20-21'!$Q:$Q,'[1]Historico segunda etapa 20-21'!$B:$B,$A167,'[1]Historico segunda etapa 20-21'!$D:$D,$C167,'[1]Historico segunda etapa 20-21'!$A:$A,BA$2),"")</f>
        <v>0.54300653594771242</v>
      </c>
      <c r="BB167" s="5">
        <f>IFERROR(_xlfn.MAXIFS('[1]Historico segunda etapa 20-21'!$Q:$Q,'[1]Historico segunda etapa 20-21'!$B:$B,$A167,'[1]Historico segunda etapa 20-21'!$D:$D,$C167,'[1]Historico segunda etapa 20-21'!$A:$A,BB$2),"")</f>
        <v>0.55032679738562096</v>
      </c>
      <c r="BC167" s="5">
        <f>IFERROR(_xlfn.MAXIFS('[1]Historico segunda etapa 20-21'!$Q:$Q,'[1]Historico segunda etapa 20-21'!$B:$B,$A167,'[1]Historico segunda etapa 20-21'!$D:$D,$C167,'[1]Historico segunda etapa 20-21'!$A:$A,BC$2),"")</f>
        <v>0.55163398692810461</v>
      </c>
      <c r="BD167" s="5">
        <f>IFERROR(_xlfn.MAXIFS('[1]Historico segunda etapa 20-21'!$Q:$Q,'[1]Historico segunda etapa 20-21'!$B:$B,$A167,'[1]Historico segunda etapa 20-21'!$D:$D,$C167,'[1]Historico segunda etapa 20-21'!$A:$A,BD$2),"")</f>
        <v>0.55529411764705883</v>
      </c>
      <c r="BE167" s="5">
        <f>IFERROR(_xlfn.MAXIFS('[1]Historico segunda etapa 20-21'!$Q:$Q,'[1]Historico segunda etapa 20-21'!$B:$B,$A167,'[1]Historico segunda etapa 20-21'!$D:$D,$C167,'[1]Historico segunda etapa 20-21'!$A:$A,BE$2),"")</f>
        <v>0.56052287581699345</v>
      </c>
      <c r="BF167" s="5">
        <f>IFERROR(_xlfn.MAXIFS('[1]Historico segunda etapa 20-21'!$Q:$Q,'[1]Historico segunda etapa 20-21'!$B:$B,$A167,'[1]Historico segunda etapa 20-21'!$D:$D,$C167,'[1]Historico segunda etapa 20-21'!$A:$A,BF$2),"")</f>
        <v>0.56967320261437904</v>
      </c>
    </row>
    <row r="168" spans="1:58" x14ac:dyDescent="0.25">
      <c r="A168" s="1">
        <v>15</v>
      </c>
      <c r="B168" s="1" t="s">
        <v>148</v>
      </c>
      <c r="C168" s="1">
        <v>40</v>
      </c>
      <c r="D168" s="1" t="s">
        <v>176</v>
      </c>
      <c r="E168" s="5">
        <f>IFERROR(_xlfn.MAXIFS('[1]Historico segunda etapa 20-21'!$Q:$Q,'[1]Historico segunda etapa 20-21'!$B:$B,$A168,'[1]Historico segunda etapa 20-21'!$D:$D,$C168,'[1]Historico segunda etapa 20-21'!$A:$A,E$2),"")</f>
        <v>0</v>
      </c>
      <c r="F168" s="5">
        <f>IFERROR(_xlfn.MAXIFS('[1]Historico segunda etapa 20-21'!$Q:$Q,'[1]Historico segunda etapa 20-21'!$B:$B,$A168,'[1]Historico segunda etapa 20-21'!$D:$D,$C168,'[1]Historico segunda etapa 20-21'!$A:$A,F$2),"")</f>
        <v>0</v>
      </c>
      <c r="G168" s="5">
        <f>IFERROR(_xlfn.MAXIFS('[1]Historico segunda etapa 20-21'!$Q:$Q,'[1]Historico segunda etapa 20-21'!$B:$B,$A168,'[1]Historico segunda etapa 20-21'!$D:$D,$C168,'[1]Historico segunda etapa 20-21'!$A:$A,G$2),"")</f>
        <v>0</v>
      </c>
      <c r="H168" s="5">
        <f>IFERROR(_xlfn.MAXIFS('[1]Historico segunda etapa 20-21'!$Q:$Q,'[1]Historico segunda etapa 20-21'!$B:$B,$A168,'[1]Historico segunda etapa 20-21'!$D:$D,$C168,'[1]Historico segunda etapa 20-21'!$A:$A,H$2),"")</f>
        <v>0</v>
      </c>
      <c r="I168" s="5">
        <f>IFERROR(_xlfn.MAXIFS('[1]Historico segunda etapa 20-21'!$Q:$Q,'[1]Historico segunda etapa 20-21'!$B:$B,$A168,'[1]Historico segunda etapa 20-21'!$D:$D,$C168,'[1]Historico segunda etapa 20-21'!$A:$A,I$2),"")</f>
        <v>0</v>
      </c>
      <c r="J168" s="5">
        <f>IFERROR(_xlfn.MAXIFS('[1]Historico segunda etapa 20-21'!$Q:$Q,'[1]Historico segunda etapa 20-21'!$B:$B,$A168,'[1]Historico segunda etapa 20-21'!$D:$D,$C168,'[1]Historico segunda etapa 20-21'!$A:$A,J$2),"")</f>
        <v>0</v>
      </c>
      <c r="K168" s="5">
        <f>IFERROR(_xlfn.MAXIFS('[1]Historico segunda etapa 20-21'!$Q:$Q,'[1]Historico segunda etapa 20-21'!$B:$B,$A168,'[1]Historico segunda etapa 20-21'!$D:$D,$C168,'[1]Historico segunda etapa 20-21'!$A:$A,K$2),"")</f>
        <v>1.6239316239316241E-2</v>
      </c>
      <c r="L168" s="5">
        <f>IFERROR(_xlfn.MAXIFS('[1]Historico segunda etapa 20-21'!$Q:$Q,'[1]Historico segunda etapa 20-21'!$B:$B,$A168,'[1]Historico segunda etapa 20-21'!$D:$D,$C168,'[1]Historico segunda etapa 20-21'!$A:$A,L$2),"")</f>
        <v>5.4487179487179488E-2</v>
      </c>
      <c r="M168" s="5">
        <f>IFERROR(_xlfn.MAXIFS('[1]Historico segunda etapa 20-21'!$Q:$Q,'[1]Historico segunda etapa 20-21'!$B:$B,$A168,'[1]Historico segunda etapa 20-21'!$D:$D,$C168,'[1]Historico segunda etapa 20-21'!$A:$A,M$2),"")</f>
        <v>9.017094017094017E-2</v>
      </c>
      <c r="N168" s="5">
        <f>IFERROR(_xlfn.MAXIFS('[1]Historico segunda etapa 20-21'!$Q:$Q,'[1]Historico segunda etapa 20-21'!$B:$B,$A168,'[1]Historico segunda etapa 20-21'!$D:$D,$C168,'[1]Historico segunda etapa 20-21'!$A:$A,N$2),"")</f>
        <v>0.1596153846153846</v>
      </c>
      <c r="O168" s="5">
        <f>IFERROR(_xlfn.MAXIFS('[1]Historico segunda etapa 20-21'!$Q:$Q,'[1]Historico segunda etapa 20-21'!$B:$B,$A168,'[1]Historico segunda etapa 20-21'!$D:$D,$C168,'[1]Historico segunda etapa 20-21'!$A:$A,O$2),"")</f>
        <v>0.20085470085470086</v>
      </c>
      <c r="P168" s="5">
        <f>IFERROR(_xlfn.MAXIFS('[1]Historico segunda etapa 20-21'!$Q:$Q,'[1]Historico segunda etapa 20-21'!$B:$B,$A168,'[1]Historico segunda etapa 20-21'!$D:$D,$C168,'[1]Historico segunda etapa 20-21'!$A:$A,P$2),"")</f>
        <v>0.20918803418803419</v>
      </c>
      <c r="Q168" s="5">
        <f>IFERROR(_xlfn.MAXIFS('[1]Historico segunda etapa 20-21'!$Q:$Q,'[1]Historico segunda etapa 20-21'!$B:$B,$A168,'[1]Historico segunda etapa 20-21'!$D:$D,$C168,'[1]Historico segunda etapa 20-21'!$A:$A,Q$2),"")</f>
        <v>0.20940170940170941</v>
      </c>
      <c r="R168" s="5">
        <f>IFERROR(_xlfn.MAXIFS('[1]Historico segunda etapa 20-21'!$Q:$Q,'[1]Historico segunda etapa 20-21'!$B:$B,$A168,'[1]Historico segunda etapa 20-21'!$D:$D,$C168,'[1]Historico segunda etapa 20-21'!$A:$A,R$2),"")</f>
        <v>0.21388888888888888</v>
      </c>
      <c r="S168" s="5">
        <f>IFERROR(_xlfn.MAXIFS('[1]Historico segunda etapa 20-21'!$Q:$Q,'[1]Historico segunda etapa 20-21'!$B:$B,$A168,'[1]Historico segunda etapa 20-21'!$D:$D,$C168,'[1]Historico segunda etapa 20-21'!$A:$A,S$2),"")</f>
        <v>0.28760683760683758</v>
      </c>
      <c r="T168" s="5">
        <f>IFERROR(_xlfn.MAXIFS('[1]Historico segunda etapa 20-21'!$Q:$Q,'[1]Historico segunda etapa 20-21'!$B:$B,$A168,'[1]Historico segunda etapa 20-21'!$D:$D,$C168,'[1]Historico segunda etapa 20-21'!$A:$A,T$2),"")</f>
        <v>0.29929351316634556</v>
      </c>
      <c r="U168" s="5">
        <f>IFERROR(_xlfn.MAXIFS('[1]Historico segunda etapa 20-21'!$Q:$Q,'[1]Historico segunda etapa 20-21'!$B:$B,$A168,'[1]Historico segunda etapa 20-21'!$D:$D,$C168,'[1]Historico segunda etapa 20-21'!$A:$A,U$2),"")</f>
        <v>0.30528794690644401</v>
      </c>
      <c r="V168" s="5">
        <f>IFERROR(_xlfn.MAXIFS('[1]Historico segunda etapa 20-21'!$Q:$Q,'[1]Historico segunda etapa 20-21'!$B:$B,$A168,'[1]Historico segunda etapa 20-21'!$D:$D,$C168,'[1]Historico segunda etapa 20-21'!$A:$A,V$2),"")</f>
        <v>0.32990794262470563</v>
      </c>
      <c r="W168" s="5">
        <f>IFERROR(_xlfn.MAXIFS('[1]Historico segunda etapa 20-21'!$Q:$Q,'[1]Historico segunda etapa 20-21'!$B:$B,$A168,'[1]Historico segunda etapa 20-21'!$D:$D,$C168,'[1]Historico segunda etapa 20-21'!$A:$A,W$2),"")</f>
        <v>0.33226289873688719</v>
      </c>
      <c r="X168" s="5">
        <f>IFERROR(_xlfn.MAXIFS('[1]Historico segunda etapa 20-21'!$Q:$Q,'[1]Historico segunda etapa 20-21'!$B:$B,$A168,'[1]Historico segunda etapa 20-21'!$D:$D,$C168,'[1]Historico segunda etapa 20-21'!$A:$A,X$2),"")</f>
        <v>0.33247698565617639</v>
      </c>
      <c r="Y168" s="5">
        <f>IFERROR(_xlfn.MAXIFS('[1]Historico segunda etapa 20-21'!$Q:$Q,'[1]Historico segunda etapa 20-21'!$B:$B,$A168,'[1]Historico segunda etapa 20-21'!$D:$D,$C168,'[1]Historico segunda etapa 20-21'!$A:$A,Y$2),"")</f>
        <v>0.33247698565617639</v>
      </c>
      <c r="Z168" s="5">
        <f>IFERROR(_xlfn.MAXIFS('[1]Historico segunda etapa 20-21'!$Q:$Q,'[1]Historico segunda etapa 20-21'!$B:$B,$A168,'[1]Historico segunda etapa 20-21'!$D:$D,$C168,'[1]Historico segunda etapa 20-21'!$A:$A,Z$2),"")</f>
        <v>0.33247698565617639</v>
      </c>
      <c r="AA168" s="5">
        <f>IFERROR(_xlfn.MAXIFS('[1]Historico segunda etapa 20-21'!$Q:$Q,'[1]Historico segunda etapa 20-21'!$B:$B,$A168,'[1]Historico segunda etapa 20-21'!$D:$D,$C168,'[1]Historico segunda etapa 20-21'!$A:$A,AA$2),"")</f>
        <v>0.33247698565617639</v>
      </c>
      <c r="AB168" s="5">
        <f>IFERROR(_xlfn.MAXIFS('[1]Historico segunda etapa 20-21'!$Q:$Q,'[1]Historico segunda etapa 20-21'!$B:$B,$A168,'[1]Historico segunda etapa 20-21'!$D:$D,$C168,'[1]Historico segunda etapa 20-21'!$A:$A,AB$2),"")</f>
        <v>0.38107471633483192</v>
      </c>
      <c r="AC168" s="5">
        <f>IFERROR(_xlfn.MAXIFS('[1]Historico segunda etapa 20-21'!$Q:$Q,'[1]Historico segunda etapa 20-21'!$B:$B,$A168,'[1]Historico segunda etapa 20-21'!$D:$D,$C168,'[1]Historico segunda etapa 20-21'!$A:$A,AC$2),"")</f>
        <v>0.39092271462213657</v>
      </c>
      <c r="AD168" s="5">
        <f>IFERROR(_xlfn.MAXIFS('[1]Historico segunda etapa 20-21'!$Q:$Q,'[1]Historico segunda etapa 20-21'!$B:$B,$A168,'[1]Historico segunda etapa 20-21'!$D:$D,$C168,'[1]Historico segunda etapa 20-21'!$A:$A,AD$2),"")</f>
        <v>0.39456219225005351</v>
      </c>
      <c r="AE168" s="5">
        <f>IFERROR(_xlfn.MAXIFS('[1]Historico segunda etapa 20-21'!$Q:$Q,'[1]Historico segunda etapa 20-21'!$B:$B,$A168,'[1]Historico segunda etapa 20-21'!$D:$D,$C168,'[1]Historico segunda etapa 20-21'!$A:$A,AE$2),"")</f>
        <v>0.39456219225005351</v>
      </c>
      <c r="AF168" s="5">
        <f>IFERROR(_xlfn.MAXIFS('[1]Historico segunda etapa 20-21'!$Q:$Q,'[1]Historico segunda etapa 20-21'!$B:$B,$A168,'[1]Historico segunda etapa 20-21'!$D:$D,$C168,'[1]Historico segunda etapa 20-21'!$A:$A,AF$2),"")</f>
        <v>0.39777349603939199</v>
      </c>
      <c r="AG168" s="5">
        <f>IFERROR(_xlfn.MAXIFS('[1]Historico segunda etapa 20-21'!$Q:$Q,'[1]Historico segunda etapa 20-21'!$B:$B,$A168,'[1]Historico segunda etapa 20-21'!$D:$D,$C168,'[1]Historico segunda etapa 20-21'!$A:$A,AG$2),"")</f>
        <v>0.43887818454292443</v>
      </c>
      <c r="AH168" s="5">
        <f>IFERROR(_xlfn.MAXIFS('[1]Historico segunda etapa 20-21'!$Q:$Q,'[1]Historico segunda etapa 20-21'!$B:$B,$A168,'[1]Historico segunda etapa 20-21'!$D:$D,$C168,'[1]Historico segunda etapa 20-21'!$A:$A,AH$2),"")</f>
        <v>0.43887818454292443</v>
      </c>
      <c r="AI168" s="5">
        <f>IFERROR(_xlfn.MAXIFS('[1]Historico segunda etapa 20-21'!$Q:$Q,'[1]Historico segunda etapa 20-21'!$B:$B,$A168,'[1]Historico segunda etapa 20-21'!$D:$D,$C168,'[1]Historico segunda etapa 20-21'!$A:$A,AI$2),"")</f>
        <v>0.43887818454292443</v>
      </c>
      <c r="AJ168" s="5">
        <f>IFERROR(_xlfn.MAXIFS('[1]Historico segunda etapa 20-21'!$Q:$Q,'[1]Historico segunda etapa 20-21'!$B:$B,$A168,'[1]Historico segunda etapa 20-21'!$D:$D,$C168,'[1]Historico segunda etapa 20-21'!$A:$A,AJ$2),"")</f>
        <v>0.43887818454292443</v>
      </c>
      <c r="AK168" s="5">
        <f>IFERROR(_xlfn.MAXIFS('[1]Historico segunda etapa 20-21'!$Q:$Q,'[1]Historico segunda etapa 20-21'!$B:$B,$A168,'[1]Historico segunda etapa 20-21'!$D:$D,$C168,'[1]Historico segunda etapa 20-21'!$A:$A,AK$2),"")</f>
        <v>0.46606722329265682</v>
      </c>
      <c r="AL168" s="5">
        <f>IFERROR(_xlfn.MAXIFS('[1]Historico segunda etapa 20-21'!$Q:$Q,'[1]Historico segunda etapa 20-21'!$B:$B,$A168,'[1]Historico segunda etapa 20-21'!$D:$D,$C168,'[1]Historico segunda etapa 20-21'!$A:$A,AL$2),"")</f>
        <v>0.46606722329265682</v>
      </c>
      <c r="AM168" s="5">
        <f>IFERROR(_xlfn.MAXIFS('[1]Historico segunda etapa 20-21'!$Q:$Q,'[1]Historico segunda etapa 20-21'!$B:$B,$A168,'[1]Historico segunda etapa 20-21'!$D:$D,$C168,'[1]Historico segunda etapa 20-21'!$A:$A,AM$2),"")</f>
        <v>0.47698565617640765</v>
      </c>
      <c r="AN168" s="5">
        <f>IFERROR(_xlfn.MAXIFS('[1]Historico segunda etapa 20-21'!$Q:$Q,'[1]Historico segunda etapa 20-21'!$B:$B,$A168,'[1]Historico segunda etapa 20-21'!$D:$D,$C168,'[1]Historico segunda etapa 20-21'!$A:$A,AN$2),"")</f>
        <v>0.48362235067437381</v>
      </c>
      <c r="AO168" s="5">
        <f>IFERROR(_xlfn.MAXIFS('[1]Historico segunda etapa 20-21'!$Q:$Q,'[1]Historico segunda etapa 20-21'!$B:$B,$A168,'[1]Historico segunda etapa 20-21'!$D:$D,$C168,'[1]Historico segunda etapa 20-21'!$A:$A,AO$2),"")</f>
        <v>0.49197174052665382</v>
      </c>
      <c r="AP168" s="5">
        <f>IFERROR(_xlfn.MAXIFS('[1]Historico segunda etapa 20-21'!$Q:$Q,'[1]Historico segunda etapa 20-21'!$B:$B,$A168,'[1]Historico segunda etapa 20-21'!$D:$D,$C168,'[1]Historico segunda etapa 20-21'!$A:$A,AP$2),"")</f>
        <v>0.49839434810533079</v>
      </c>
      <c r="AQ168" s="5">
        <f>IFERROR(_xlfn.MAXIFS('[1]Historico segunda etapa 20-21'!$Q:$Q,'[1]Historico segunda etapa 20-21'!$B:$B,$A168,'[1]Historico segunda etapa 20-21'!$D:$D,$C168,'[1]Historico segunda etapa 20-21'!$A:$A,AQ$2),"")</f>
        <v>0.49882252194390925</v>
      </c>
      <c r="AR168" s="5">
        <f>IFERROR(_xlfn.MAXIFS('[1]Historico segunda etapa 20-21'!$Q:$Q,'[1]Historico segunda etapa 20-21'!$B:$B,$A168,'[1]Historico segunda etapa 20-21'!$D:$D,$C168,'[1]Historico segunda etapa 20-21'!$A:$A,AR$2),"")</f>
        <v>0.49903660886319845</v>
      </c>
      <c r="AS168" s="5">
        <f>IFERROR(_xlfn.MAXIFS('[1]Historico segunda etapa 20-21'!$Q:$Q,'[1]Historico segunda etapa 20-21'!$B:$B,$A168,'[1]Historico segunda etapa 20-21'!$D:$D,$C168,'[1]Historico segunda etapa 20-21'!$A:$A,AS$2),"")</f>
        <v>0.49903660886319845</v>
      </c>
      <c r="AT168" s="5">
        <f>IFERROR(_xlfn.MAXIFS('[1]Historico segunda etapa 20-21'!$Q:$Q,'[1]Historico segunda etapa 20-21'!$B:$B,$A168,'[1]Historico segunda etapa 20-21'!$D:$D,$C168,'[1]Historico segunda etapa 20-21'!$A:$A,AT$2),"")</f>
        <v>0.5088846071505031</v>
      </c>
      <c r="AU168" s="5">
        <f>IFERROR(_xlfn.MAXIFS('[1]Historico segunda etapa 20-21'!$Q:$Q,'[1]Historico segunda etapa 20-21'!$B:$B,$A168,'[1]Historico segunda etapa 20-21'!$D:$D,$C168,'[1]Historico segunda etapa 20-21'!$A:$A,AU$2),"")</f>
        <v>0.51230999785913078</v>
      </c>
      <c r="AV168" s="5">
        <f>IFERROR(_xlfn.MAXIFS('[1]Historico segunda etapa 20-21'!$Q:$Q,'[1]Historico segunda etapa 20-21'!$B:$B,$A168,'[1]Historico segunda etapa 20-21'!$D:$D,$C168,'[1]Historico segunda etapa 20-21'!$A:$A,AV$2),"")</f>
        <v>0.51916077927638626</v>
      </c>
      <c r="AW168" s="5">
        <f>IFERROR(_xlfn.MAXIFS('[1]Historico segunda etapa 20-21'!$Q:$Q,'[1]Historico segunda etapa 20-21'!$B:$B,$A168,'[1]Historico segunda etapa 20-21'!$D:$D,$C168,'[1]Historico segunda etapa 20-21'!$A:$A,AW$2),"")</f>
        <v>0.52451295225861705</v>
      </c>
      <c r="AX168" s="5">
        <f>IFERROR(_xlfn.MAXIFS('[1]Historico segunda etapa 20-21'!$Q:$Q,'[1]Historico segunda etapa 20-21'!$B:$B,$A168,'[1]Historico segunda etapa 20-21'!$D:$D,$C168,'[1]Historico segunda etapa 20-21'!$A:$A,AX$2),"")</f>
        <v>0.52686790837079855</v>
      </c>
      <c r="AY168" s="5">
        <f>IFERROR(_xlfn.MAXIFS('[1]Historico segunda etapa 20-21'!$Q:$Q,'[1]Historico segunda etapa 20-21'!$B:$B,$A168,'[1]Historico segunda etapa 20-21'!$D:$D,$C168,'[1]Historico segunda etapa 20-21'!$A:$A,AY$2),"")</f>
        <v>0.52879469064440165</v>
      </c>
      <c r="AZ168" s="5">
        <f>IFERROR(_xlfn.MAXIFS('[1]Historico segunda etapa 20-21'!$Q:$Q,'[1]Historico segunda etapa 20-21'!$B:$B,$A168,'[1]Historico segunda etapa 20-21'!$D:$D,$C168,'[1]Historico segunda etapa 20-21'!$A:$A,AZ$2),"")</f>
        <v>0.53029329907942624</v>
      </c>
      <c r="BA168" s="5">
        <f>IFERROR(_xlfn.MAXIFS('[1]Historico segunda etapa 20-21'!$Q:$Q,'[1]Historico segunda etapa 20-21'!$B:$B,$A168,'[1]Historico segunda etapa 20-21'!$D:$D,$C168,'[1]Historico segunda etapa 20-21'!$A:$A,BA$2),"")</f>
        <v>0.53628773281952469</v>
      </c>
      <c r="BB168" s="5">
        <f>IFERROR(_xlfn.MAXIFS('[1]Historico segunda etapa 20-21'!$Q:$Q,'[1]Historico segunda etapa 20-21'!$B:$B,$A168,'[1]Historico segunda etapa 20-21'!$D:$D,$C168,'[1]Historico segunda etapa 20-21'!$A:$A,BB$2),"")</f>
        <v>0.5386426889317063</v>
      </c>
      <c r="BC168" s="5">
        <f>IFERROR(_xlfn.MAXIFS('[1]Historico segunda etapa 20-21'!$Q:$Q,'[1]Historico segunda etapa 20-21'!$B:$B,$A168,'[1]Historico segunda etapa 20-21'!$D:$D,$C168,'[1]Historico segunda etapa 20-21'!$A:$A,BC$2),"")</f>
        <v>0.54078355812459855</v>
      </c>
      <c r="BD168" s="5">
        <f>IFERROR(_xlfn.MAXIFS('[1]Historico segunda etapa 20-21'!$Q:$Q,'[1]Historico segunda etapa 20-21'!$B:$B,$A168,'[1]Historico segunda etapa 20-21'!$D:$D,$C168,'[1]Historico segunda etapa 20-21'!$A:$A,BD$2),"")</f>
        <v>0.54142581888246633</v>
      </c>
      <c r="BE168" s="5">
        <f>IFERROR(_xlfn.MAXIFS('[1]Historico segunda etapa 20-21'!$Q:$Q,'[1]Historico segunda etapa 20-21'!$B:$B,$A168,'[1]Historico segunda etapa 20-21'!$D:$D,$C168,'[1]Historico segunda etapa 20-21'!$A:$A,BE$2),"")</f>
        <v>0.54249625347891239</v>
      </c>
      <c r="BF168" s="5">
        <f>IFERROR(_xlfn.MAXIFS('[1]Historico segunda etapa 20-21'!$Q:$Q,'[1]Historico segunda etapa 20-21'!$B:$B,$A168,'[1]Historico segunda etapa 20-21'!$D:$D,$C168,'[1]Historico segunda etapa 20-21'!$A:$A,BF$2),"")</f>
        <v>0.54335260115606931</v>
      </c>
    </row>
    <row r="169" spans="1:58" x14ac:dyDescent="0.25">
      <c r="A169" s="2">
        <v>15</v>
      </c>
      <c r="B169" s="2" t="s">
        <v>148</v>
      </c>
      <c r="C169" s="2">
        <v>41</v>
      </c>
      <c r="D169" s="2" t="s">
        <v>161</v>
      </c>
      <c r="E169" s="5">
        <f>IFERROR(_xlfn.MAXIFS('[1]Historico segunda etapa 20-21'!$Q:$Q,'[1]Historico segunda etapa 20-21'!$B:$B,$A169,'[1]Historico segunda etapa 20-21'!$D:$D,$C169,'[1]Historico segunda etapa 20-21'!$A:$A,E$2),"")</f>
        <v>0</v>
      </c>
      <c r="F169" s="5">
        <f>IFERROR(_xlfn.MAXIFS('[1]Historico segunda etapa 20-21'!$Q:$Q,'[1]Historico segunda etapa 20-21'!$B:$B,$A169,'[1]Historico segunda etapa 20-21'!$D:$D,$C169,'[1]Historico segunda etapa 20-21'!$A:$A,F$2),"")</f>
        <v>0</v>
      </c>
      <c r="G169" s="5">
        <f>IFERROR(_xlfn.MAXIFS('[1]Historico segunda etapa 20-21'!$Q:$Q,'[1]Historico segunda etapa 20-21'!$B:$B,$A169,'[1]Historico segunda etapa 20-21'!$D:$D,$C169,'[1]Historico segunda etapa 20-21'!$A:$A,G$2),"")</f>
        <v>0</v>
      </c>
      <c r="H169" s="5">
        <f>IFERROR(_xlfn.MAXIFS('[1]Historico segunda etapa 20-21'!$Q:$Q,'[1]Historico segunda etapa 20-21'!$B:$B,$A169,'[1]Historico segunda etapa 20-21'!$D:$D,$C169,'[1]Historico segunda etapa 20-21'!$A:$A,H$2),"")</f>
        <v>2.8985507246376812E-2</v>
      </c>
      <c r="I169" s="5">
        <f>IFERROR(_xlfn.MAXIFS('[1]Historico segunda etapa 20-21'!$Q:$Q,'[1]Historico segunda etapa 20-21'!$B:$B,$A169,'[1]Historico segunda etapa 20-21'!$D:$D,$C169,'[1]Historico segunda etapa 20-21'!$A:$A,I$2),"")</f>
        <v>3.2608695652173912E-2</v>
      </c>
      <c r="J169" s="5">
        <f>IFERROR(_xlfn.MAXIFS('[1]Historico segunda etapa 20-21'!$Q:$Q,'[1]Historico segunda etapa 20-21'!$B:$B,$A169,'[1]Historico segunda etapa 20-21'!$D:$D,$C169,'[1]Historico segunda etapa 20-21'!$A:$A,J$2),"")</f>
        <v>3.5225442834138483E-2</v>
      </c>
      <c r="K169" s="5">
        <f>IFERROR(_xlfn.MAXIFS('[1]Historico segunda etapa 20-21'!$Q:$Q,'[1]Historico segunda etapa 20-21'!$B:$B,$A169,'[1]Historico segunda etapa 20-21'!$D:$D,$C169,'[1]Historico segunda etapa 20-21'!$A:$A,K$2),"")</f>
        <v>5.3140096618357488E-2</v>
      </c>
      <c r="L169" s="5">
        <f>IFERROR(_xlfn.MAXIFS('[1]Historico segunda etapa 20-21'!$Q:$Q,'[1]Historico segunda etapa 20-21'!$B:$B,$A169,'[1]Historico segunda etapa 20-21'!$D:$D,$C169,'[1]Historico segunda etapa 20-21'!$A:$A,L$2),"")</f>
        <v>6.5016103059581318E-2</v>
      </c>
      <c r="M169" s="5">
        <f>IFERROR(_xlfn.MAXIFS('[1]Historico segunda etapa 20-21'!$Q:$Q,'[1]Historico segunda etapa 20-21'!$B:$B,$A169,'[1]Historico segunda etapa 20-21'!$D:$D,$C169,'[1]Historico segunda etapa 20-21'!$A:$A,M$2),"")</f>
        <v>8.0112721417069238E-2</v>
      </c>
      <c r="N169" s="5">
        <f>IFERROR(_xlfn.MAXIFS('[1]Historico segunda etapa 20-21'!$Q:$Q,'[1]Historico segunda etapa 20-21'!$B:$B,$A169,'[1]Historico segunda etapa 20-21'!$D:$D,$C169,'[1]Historico segunda etapa 20-21'!$A:$A,N$2),"")</f>
        <v>0.10426731078904992</v>
      </c>
      <c r="O169" s="5">
        <f>IFERROR(_xlfn.MAXIFS('[1]Historico segunda etapa 20-21'!$Q:$Q,'[1]Historico segunda etapa 20-21'!$B:$B,$A169,'[1]Historico segunda etapa 20-21'!$D:$D,$C169,'[1]Historico segunda etapa 20-21'!$A:$A,O$2),"")</f>
        <v>0.11714975845410629</v>
      </c>
      <c r="P169" s="5">
        <f>IFERROR(_xlfn.MAXIFS('[1]Historico segunda etapa 20-21'!$Q:$Q,'[1]Historico segunda etapa 20-21'!$B:$B,$A169,'[1]Historico segunda etapa 20-21'!$D:$D,$C169,'[1]Historico segunda etapa 20-21'!$A:$A,P$2),"")</f>
        <v>0.13083735909822866</v>
      </c>
      <c r="Q169" s="5">
        <f>IFERROR(_xlfn.MAXIFS('[1]Historico segunda etapa 20-21'!$Q:$Q,'[1]Historico segunda etapa 20-21'!$B:$B,$A169,'[1]Historico segunda etapa 20-21'!$D:$D,$C169,'[1]Historico segunda etapa 20-21'!$A:$A,Q$2),"")</f>
        <v>0.14190821256038647</v>
      </c>
      <c r="R169" s="5">
        <f>IFERROR(_xlfn.MAXIFS('[1]Historico segunda etapa 20-21'!$Q:$Q,'[1]Historico segunda etapa 20-21'!$B:$B,$A169,'[1]Historico segunda etapa 20-21'!$D:$D,$C169,'[1]Historico segunda etapa 20-21'!$A:$A,R$2),"")</f>
        <v>0.16384863123993559</v>
      </c>
      <c r="S169" s="5">
        <f>IFERROR(_xlfn.MAXIFS('[1]Historico segunda etapa 20-21'!$Q:$Q,'[1]Historico segunda etapa 20-21'!$B:$B,$A169,'[1]Historico segunda etapa 20-21'!$D:$D,$C169,'[1]Historico segunda etapa 20-21'!$A:$A,S$2),"")</f>
        <v>0.22544283413848631</v>
      </c>
      <c r="T169" s="5">
        <f>IFERROR(_xlfn.MAXIFS('[1]Historico segunda etapa 20-21'!$Q:$Q,'[1]Historico segunda etapa 20-21'!$B:$B,$A169,'[1]Historico segunda etapa 20-21'!$D:$D,$C169,'[1]Historico segunda etapa 20-21'!$A:$A,T$2),"")</f>
        <v>0.25865209471766848</v>
      </c>
      <c r="U169" s="5">
        <f>IFERROR(_xlfn.MAXIFS('[1]Historico segunda etapa 20-21'!$Q:$Q,'[1]Historico segunda etapa 20-21'!$B:$B,$A169,'[1]Historico segunda etapa 20-21'!$D:$D,$C169,'[1]Historico segunda etapa 20-21'!$A:$A,U$2),"")</f>
        <v>0.27545031370167983</v>
      </c>
      <c r="V169" s="5">
        <f>IFERROR(_xlfn.MAXIFS('[1]Historico segunda etapa 20-21'!$Q:$Q,'[1]Historico segunda etapa 20-21'!$B:$B,$A169,'[1]Historico segunda etapa 20-21'!$D:$D,$C169,'[1]Historico segunda etapa 20-21'!$A:$A,V$2),"")</f>
        <v>0.29265330904675169</v>
      </c>
      <c r="W169" s="5">
        <f>IFERROR(_xlfn.MAXIFS('[1]Historico segunda etapa 20-21'!$Q:$Q,'[1]Historico segunda etapa 20-21'!$B:$B,$A169,'[1]Historico segunda etapa 20-21'!$D:$D,$C169,'[1]Historico segunda etapa 20-21'!$A:$A,W$2),"")</f>
        <v>0.29771301356000812</v>
      </c>
      <c r="X169" s="5">
        <f>IFERROR(_xlfn.MAXIFS('[1]Historico segunda etapa 20-21'!$Q:$Q,'[1]Historico segunda etapa 20-21'!$B:$B,$A169,'[1]Historico segunda etapa 20-21'!$D:$D,$C169,'[1]Historico segunda etapa 20-21'!$A:$A,X$2),"")</f>
        <v>0.31086824529447482</v>
      </c>
      <c r="Y169" s="5">
        <f>IFERROR(_xlfn.MAXIFS('[1]Historico segunda etapa 20-21'!$Q:$Q,'[1]Historico segunda etapa 20-21'!$B:$B,$A169,'[1]Historico segunda etapa 20-21'!$D:$D,$C169,'[1]Historico segunda etapa 20-21'!$A:$A,Y$2),"")</f>
        <v>0.32665452337583484</v>
      </c>
      <c r="Z169" s="5">
        <f>IFERROR(_xlfn.MAXIFS('[1]Historico segunda etapa 20-21'!$Q:$Q,'[1]Historico segunda etapa 20-21'!$B:$B,$A169,'[1]Historico segunda etapa 20-21'!$D:$D,$C169,'[1]Historico segunda etapa 20-21'!$A:$A,Z$2),"")</f>
        <v>0.36632260675976525</v>
      </c>
      <c r="AA169" s="5">
        <f>IFERROR(_xlfn.MAXIFS('[1]Historico segunda etapa 20-21'!$Q:$Q,'[1]Historico segunda etapa 20-21'!$B:$B,$A169,'[1]Historico segunda etapa 20-21'!$D:$D,$C169,'[1]Historico segunda etapa 20-21'!$A:$A,AA$2),"")</f>
        <v>0.38878769479862374</v>
      </c>
      <c r="AB169" s="5">
        <f>IFERROR(_xlfn.MAXIFS('[1]Historico segunda etapa 20-21'!$Q:$Q,'[1]Historico segunda etapa 20-21'!$B:$B,$A169,'[1]Historico segunda etapa 20-21'!$D:$D,$C169,'[1]Historico segunda etapa 20-21'!$A:$A,AB$2),"")</f>
        <v>0.41570532280914796</v>
      </c>
      <c r="AC169" s="5">
        <f>IFERROR(_xlfn.MAXIFS('[1]Historico segunda etapa 20-21'!$Q:$Q,'[1]Historico segunda etapa 20-21'!$B:$B,$A169,'[1]Historico segunda etapa 20-21'!$D:$D,$C169,'[1]Historico segunda etapa 20-21'!$A:$A,AC$2),"")</f>
        <v>0.42501517911353975</v>
      </c>
      <c r="AD169" s="5">
        <f>IFERROR(_xlfn.MAXIFS('[1]Historico segunda etapa 20-21'!$Q:$Q,'[1]Historico segunda etapa 20-21'!$B:$B,$A169,'[1]Historico segunda etapa 20-21'!$D:$D,$C169,'[1]Historico segunda etapa 20-21'!$A:$A,AD$2),"")</f>
        <v>0.4304796599878567</v>
      </c>
      <c r="AE169" s="5">
        <f>IFERROR(_xlfn.MAXIFS('[1]Historico segunda etapa 20-21'!$Q:$Q,'[1]Historico segunda etapa 20-21'!$B:$B,$A169,'[1]Historico segunda etapa 20-21'!$D:$D,$C169,'[1]Historico segunda etapa 20-21'!$A:$A,AE$2),"")</f>
        <v>0.4379680226674762</v>
      </c>
      <c r="AF169" s="5">
        <f>IFERROR(_xlfn.MAXIFS('[1]Historico segunda etapa 20-21'!$Q:$Q,'[1]Historico segunda etapa 20-21'!$B:$B,$A169,'[1]Historico segunda etapa 20-21'!$D:$D,$C169,'[1]Historico segunda etapa 20-21'!$A:$A,AF$2),"")</f>
        <v>0.45557579437360857</v>
      </c>
      <c r="AG169" s="5">
        <f>IFERROR(_xlfn.MAXIFS('[1]Historico segunda etapa 20-21'!$Q:$Q,'[1]Historico segunda etapa 20-21'!$B:$B,$A169,'[1]Historico segunda etapa 20-21'!$D:$D,$C169,'[1]Historico segunda etapa 20-21'!$A:$A,AG$2),"")</f>
        <v>0.4663023679417122</v>
      </c>
      <c r="AH169" s="5">
        <f>IFERROR(_xlfn.MAXIFS('[1]Historico segunda etapa 20-21'!$Q:$Q,'[1]Historico segunda etapa 20-21'!$B:$B,$A169,'[1]Historico segunda etapa 20-21'!$D:$D,$C169,'[1]Historico segunda etapa 20-21'!$A:$A,AH$2),"")</f>
        <v>0.48411252782837483</v>
      </c>
      <c r="AI169" s="5">
        <f>IFERROR(_xlfn.MAXIFS('[1]Historico segunda etapa 20-21'!$Q:$Q,'[1]Historico segunda etapa 20-21'!$B:$B,$A169,'[1]Historico segunda etapa 20-21'!$D:$D,$C169,'[1]Historico segunda etapa 20-21'!$A:$A,AI$2),"")</f>
        <v>0.49321999595223637</v>
      </c>
      <c r="AJ169" s="5">
        <f>IFERROR(_xlfn.MAXIFS('[1]Historico segunda etapa 20-21'!$Q:$Q,'[1]Historico segunda etapa 20-21'!$B:$B,$A169,'[1]Historico segunda etapa 20-21'!$D:$D,$C169,'[1]Historico segunda etapa 20-21'!$A:$A,AJ$2),"")</f>
        <v>0.50920866221412675</v>
      </c>
      <c r="AK169" s="5">
        <f>IFERROR(_xlfn.MAXIFS('[1]Historico segunda etapa 20-21'!$Q:$Q,'[1]Historico segunda etapa 20-21'!$B:$B,$A169,'[1]Historico segunda etapa 20-21'!$D:$D,$C169,'[1]Historico segunda etapa 20-21'!$A:$A,AK$2),"")</f>
        <v>0.51386359036632256</v>
      </c>
      <c r="AL169" s="5">
        <f>IFERROR(_xlfn.MAXIFS('[1]Historico segunda etapa 20-21'!$Q:$Q,'[1]Historico segunda etapa 20-21'!$B:$B,$A169,'[1]Historico segunda etapa 20-21'!$D:$D,$C169,'[1]Historico segunda etapa 20-21'!$A:$A,AL$2),"")</f>
        <v>0.51912568306010931</v>
      </c>
      <c r="AM169" s="5">
        <f>IFERROR(_xlfn.MAXIFS('[1]Historico segunda etapa 20-21'!$Q:$Q,'[1]Historico segunda etapa 20-21'!$B:$B,$A169,'[1]Historico segunda etapa 20-21'!$D:$D,$C169,'[1]Historico segunda etapa 20-21'!$A:$A,AM$2),"")</f>
        <v>0.53349524387775749</v>
      </c>
      <c r="AN169" s="5">
        <f>IFERROR(_xlfn.MAXIFS('[1]Historico segunda etapa 20-21'!$Q:$Q,'[1]Historico segunda etapa 20-21'!$B:$B,$A169,'[1]Historico segunda etapa 20-21'!$D:$D,$C169,'[1]Historico segunda etapa 20-21'!$A:$A,AN$2),"")</f>
        <v>0.54260271200161914</v>
      </c>
      <c r="AO169" s="5">
        <f>IFERROR(_xlfn.MAXIFS('[1]Historico segunda etapa 20-21'!$Q:$Q,'[1]Historico segunda etapa 20-21'!$B:$B,$A169,'[1]Historico segunda etapa 20-21'!$D:$D,$C169,'[1]Historico segunda etapa 20-21'!$A:$A,AO$2),"")</f>
        <v>0.54867435741752679</v>
      </c>
      <c r="AP169" s="5">
        <f>IFERROR(_xlfn.MAXIFS('[1]Historico segunda etapa 20-21'!$Q:$Q,'[1]Historico segunda etapa 20-21'!$B:$B,$A169,'[1]Historico segunda etapa 20-21'!$D:$D,$C169,'[1]Historico segunda etapa 20-21'!$A:$A,AP$2),"")</f>
        <v>0.55312689738919252</v>
      </c>
      <c r="AQ169" s="5">
        <f>IFERROR(_xlfn.MAXIFS('[1]Historico segunda etapa 20-21'!$Q:$Q,'[1]Historico segunda etapa 20-21'!$B:$B,$A169,'[1]Historico segunda etapa 20-21'!$D:$D,$C169,'[1]Historico segunda etapa 20-21'!$A:$A,AQ$2),"")</f>
        <v>0.56628212912365916</v>
      </c>
      <c r="AR169" s="5">
        <f>IFERROR(_xlfn.MAXIFS('[1]Historico segunda etapa 20-21'!$Q:$Q,'[1]Historico segunda etapa 20-21'!$B:$B,$A169,'[1]Historico segunda etapa 20-21'!$D:$D,$C169,'[1]Historico segunda etapa 20-21'!$A:$A,AR$2),"")</f>
        <v>0.57255616272009713</v>
      </c>
      <c r="AS169" s="5">
        <f>IFERROR(_xlfn.MAXIFS('[1]Historico segunda etapa 20-21'!$Q:$Q,'[1]Historico segunda etapa 20-21'!$B:$B,$A169,'[1]Historico segunda etapa 20-21'!$D:$D,$C169,'[1]Historico segunda etapa 20-21'!$A:$A,AS$2),"")</f>
        <v>0.57903258449706541</v>
      </c>
      <c r="AT169" s="5">
        <f>IFERROR(_xlfn.MAXIFS('[1]Historico segunda etapa 20-21'!$Q:$Q,'[1]Historico segunda etapa 20-21'!$B:$B,$A169,'[1]Historico segunda etapa 20-21'!$D:$D,$C169,'[1]Historico segunda etapa 20-21'!$A:$A,AT$2),"")</f>
        <v>0.58712811171827561</v>
      </c>
      <c r="AU169" s="5">
        <f>IFERROR(_xlfn.MAXIFS('[1]Historico segunda etapa 20-21'!$Q:$Q,'[1]Historico segunda etapa 20-21'!$B:$B,$A169,'[1]Historico segunda etapa 20-21'!$D:$D,$C169,'[1]Historico segunda etapa 20-21'!$A:$A,AU$2),"")</f>
        <v>0.59623557984213726</v>
      </c>
      <c r="AV169" s="5">
        <f>IFERROR(_xlfn.MAXIFS('[1]Historico segunda etapa 20-21'!$Q:$Q,'[1]Historico segunda etapa 20-21'!$B:$B,$A169,'[1]Historico segunda etapa 20-21'!$D:$D,$C169,'[1]Historico segunda etapa 20-21'!$A:$A,AV$2),"")</f>
        <v>0.60250961343857523</v>
      </c>
      <c r="AW169" s="5">
        <f>IFERROR(_xlfn.MAXIFS('[1]Historico segunda etapa 20-21'!$Q:$Q,'[1]Historico segunda etapa 20-21'!$B:$B,$A169,'[1]Historico segunda etapa 20-21'!$D:$D,$C169,'[1]Historico segunda etapa 20-21'!$A:$A,AW$2),"")</f>
        <v>0.61181946974296697</v>
      </c>
      <c r="AX169" s="5">
        <f>IFERROR(_xlfn.MAXIFS('[1]Historico segunda etapa 20-21'!$Q:$Q,'[1]Historico segunda etapa 20-21'!$B:$B,$A169,'[1]Historico segunda etapa 20-21'!$D:$D,$C169,'[1]Historico segunda etapa 20-21'!$A:$A,AX$2),"")</f>
        <v>0.61424812790933014</v>
      </c>
      <c r="AY169" s="5">
        <f>IFERROR(_xlfn.MAXIFS('[1]Historico segunda etapa 20-21'!$Q:$Q,'[1]Historico segunda etapa 20-21'!$B:$B,$A169,'[1]Historico segunda etapa 20-21'!$D:$D,$C169,'[1]Historico segunda etapa 20-21'!$A:$A,AY$2),"")</f>
        <v>0.6164743978951629</v>
      </c>
      <c r="AZ169" s="5">
        <f>IFERROR(_xlfn.MAXIFS('[1]Historico segunda etapa 20-21'!$Q:$Q,'[1]Historico segunda etapa 20-21'!$B:$B,$A169,'[1]Historico segunda etapa 20-21'!$D:$D,$C169,'[1]Historico segunda etapa 20-21'!$A:$A,AZ$2),"")</f>
        <v>0.61890305606152596</v>
      </c>
      <c r="BA169" s="5">
        <f>IFERROR(_xlfn.MAXIFS('[1]Historico segunda etapa 20-21'!$Q:$Q,'[1]Historico segunda etapa 20-21'!$B:$B,$A169,'[1]Historico segunda etapa 20-21'!$D:$D,$C169,'[1]Historico segunda etapa 20-21'!$A:$A,BA$2),"")</f>
        <v>0.61910544424205627</v>
      </c>
      <c r="BB169" s="5">
        <f>IFERROR(_xlfn.MAXIFS('[1]Historico segunda etapa 20-21'!$Q:$Q,'[1]Historico segunda etapa 20-21'!$B:$B,$A169,'[1]Historico segunda etapa 20-21'!$D:$D,$C169,'[1]Historico segunda etapa 20-21'!$A:$A,BB$2),"")</f>
        <v>0.62214126695001015</v>
      </c>
      <c r="BC169" s="5">
        <f>IFERROR(_xlfn.MAXIFS('[1]Historico segunda etapa 20-21'!$Q:$Q,'[1]Historico segunda etapa 20-21'!$B:$B,$A169,'[1]Historico segunda etapa 20-21'!$D:$D,$C169,'[1]Historico segunda etapa 20-21'!$A:$A,BC$2),"")</f>
        <v>0.6278081360048573</v>
      </c>
      <c r="BD169" s="5">
        <f>IFERROR(_xlfn.MAXIFS('[1]Historico segunda etapa 20-21'!$Q:$Q,'[1]Historico segunda etapa 20-21'!$B:$B,$A169,'[1]Historico segunda etapa 20-21'!$D:$D,$C169,'[1]Historico segunda etapa 20-21'!$A:$A,BD$2),"")</f>
        <v>0.63853470957296099</v>
      </c>
      <c r="BE169" s="5">
        <f>IFERROR(_xlfn.MAXIFS('[1]Historico segunda etapa 20-21'!$Q:$Q,'[1]Historico segunda etapa 20-21'!$B:$B,$A169,'[1]Historico segunda etapa 20-21'!$D:$D,$C169,'[1]Historico segunda etapa 20-21'!$A:$A,BE$2),"")</f>
        <v>0.63853470957296099</v>
      </c>
      <c r="BF169" s="5">
        <f>IFERROR(_xlfn.MAXIFS('[1]Historico segunda etapa 20-21'!$Q:$Q,'[1]Historico segunda etapa 20-21'!$B:$B,$A169,'[1]Historico segunda etapa 20-21'!$D:$D,$C169,'[1]Historico segunda etapa 20-21'!$A:$A,BF$2),"")</f>
        <v>0.64035620319773323</v>
      </c>
    </row>
    <row r="170" spans="1:58" x14ac:dyDescent="0.25">
      <c r="A170" s="1">
        <v>16</v>
      </c>
      <c r="B170" s="1" t="s">
        <v>177</v>
      </c>
      <c r="C170" s="1">
        <v>1</v>
      </c>
      <c r="D170" s="1" t="s">
        <v>178</v>
      </c>
      <c r="E170" s="5">
        <f>IFERROR(_xlfn.MAXIFS('[1]Historico segunda etapa 20-21'!$Q:$Q,'[1]Historico segunda etapa 20-21'!$B:$B,$A170,'[1]Historico segunda etapa 20-21'!$D:$D,$C170,'[1]Historico segunda etapa 20-21'!$A:$A,E$2),"")</f>
        <v>0</v>
      </c>
      <c r="F170" s="5">
        <f>IFERROR(_xlfn.MAXIFS('[1]Historico segunda etapa 20-21'!$Q:$Q,'[1]Historico segunda etapa 20-21'!$B:$B,$A170,'[1]Historico segunda etapa 20-21'!$D:$D,$C170,'[1]Historico segunda etapa 20-21'!$A:$A,F$2),"")</f>
        <v>0</v>
      </c>
      <c r="G170" s="5">
        <f>IFERROR(_xlfn.MAXIFS('[1]Historico segunda etapa 20-21'!$Q:$Q,'[1]Historico segunda etapa 20-21'!$B:$B,$A170,'[1]Historico segunda etapa 20-21'!$D:$D,$C170,'[1]Historico segunda etapa 20-21'!$A:$A,G$2),"")</f>
        <v>0</v>
      </c>
      <c r="H170" s="5">
        <f>IFERROR(_xlfn.MAXIFS('[1]Historico segunda etapa 20-21'!$Q:$Q,'[1]Historico segunda etapa 20-21'!$B:$B,$A170,'[1]Historico segunda etapa 20-21'!$D:$D,$C170,'[1]Historico segunda etapa 20-21'!$A:$A,H$2),"")</f>
        <v>1.19870908252651E-2</v>
      </c>
      <c r="I170" s="5">
        <f>IFERROR(_xlfn.MAXIFS('[1]Historico segunda etapa 20-21'!$Q:$Q,'[1]Historico segunda etapa 20-21'!$B:$B,$A170,'[1]Historico segunda etapa 20-21'!$D:$D,$C170,'[1]Historico segunda etapa 20-21'!$A:$A,I$2),"")</f>
        <v>1.4292300599354541E-2</v>
      </c>
      <c r="J170" s="5">
        <f>IFERROR(_xlfn.MAXIFS('[1]Historico segunda etapa 20-21'!$Q:$Q,'[1]Historico segunda etapa 20-21'!$B:$B,$A170,'[1]Historico segunda etapa 20-21'!$D:$D,$C170,'[1]Historico segunda etapa 20-21'!$A:$A,J$2),"")</f>
        <v>1.4292300599354541E-2</v>
      </c>
      <c r="K170" s="5">
        <f>IFERROR(_xlfn.MAXIFS('[1]Historico segunda etapa 20-21'!$Q:$Q,'[1]Historico segunda etapa 20-21'!$B:$B,$A170,'[1]Historico segunda etapa 20-21'!$D:$D,$C170,'[1]Historico segunda etapa 20-21'!$A:$A,K$2),"")</f>
        <v>3.5730751498386351E-2</v>
      </c>
      <c r="L170" s="5">
        <f>IFERROR(_xlfn.MAXIFS('[1]Historico segunda etapa 20-21'!$Q:$Q,'[1]Historico segunda etapa 20-21'!$B:$B,$A170,'[1]Historico segunda etapa 20-21'!$D:$D,$C170,'[1]Historico segunda etapa 20-21'!$A:$A,L$2),"")</f>
        <v>5.3250345781466112E-2</v>
      </c>
      <c r="M170" s="5">
        <f>IFERROR(_xlfn.MAXIFS('[1]Historico segunda etapa 20-21'!$Q:$Q,'[1]Historico segunda etapa 20-21'!$B:$B,$A170,'[1]Historico segunda etapa 20-21'!$D:$D,$C170,'[1]Historico segunda etapa 20-21'!$A:$A,M$2),"")</f>
        <v>7.0078377132319042E-2</v>
      </c>
      <c r="N170" s="5">
        <f>IFERROR(_xlfn.MAXIFS('[1]Historico segunda etapa 20-21'!$Q:$Q,'[1]Historico segunda etapa 20-21'!$B:$B,$A170,'[1]Historico segunda etapa 20-21'!$D:$D,$C170,'[1]Historico segunda etapa 20-21'!$A:$A,N$2),"")</f>
        <v>8.7136929460580909E-2</v>
      </c>
      <c r="O170" s="5">
        <f>IFERROR(_xlfn.MAXIFS('[1]Historico segunda etapa 20-21'!$Q:$Q,'[1]Historico segunda etapa 20-21'!$B:$B,$A170,'[1]Historico segunda etapa 20-21'!$D:$D,$C170,'[1]Historico segunda etapa 20-21'!$A:$A,O$2),"")</f>
        <v>0.10004610419548179</v>
      </c>
      <c r="P170" s="5">
        <f>IFERROR(_xlfn.MAXIFS('[1]Historico segunda etapa 20-21'!$Q:$Q,'[1]Historico segunda etapa 20-21'!$B:$B,$A170,'[1]Historico segunda etapa 20-21'!$D:$D,$C170,'[1]Historico segunda etapa 20-21'!$A:$A,P$2),"")</f>
        <v>0.11387736284001844</v>
      </c>
      <c r="Q170" s="5">
        <f>IFERROR(_xlfn.MAXIFS('[1]Historico segunda etapa 20-21'!$Q:$Q,'[1]Historico segunda etapa 20-21'!$B:$B,$A170,'[1]Historico segunda etapa 20-21'!$D:$D,$C170,'[1]Historico segunda etapa 20-21'!$A:$A,Q$2),"")</f>
        <v>0.11456892577224527</v>
      </c>
      <c r="R170" s="5">
        <f>IFERROR(_xlfn.MAXIFS('[1]Historico segunda etapa 20-21'!$Q:$Q,'[1]Historico segunda etapa 20-21'!$B:$B,$A170,'[1]Historico segunda etapa 20-21'!$D:$D,$C170,'[1]Historico segunda etapa 20-21'!$A:$A,R$2),"")</f>
        <v>0.13457556935817805</v>
      </c>
      <c r="S170" s="5">
        <f>IFERROR(_xlfn.MAXIFS('[1]Historico segunda etapa 20-21'!$Q:$Q,'[1]Historico segunda etapa 20-21'!$B:$B,$A170,'[1]Historico segunda etapa 20-21'!$D:$D,$C170,'[1]Historico segunda etapa 20-21'!$A:$A,S$2),"")</f>
        <v>0.16862203818725557</v>
      </c>
      <c r="T170" s="5">
        <f>IFERROR(_xlfn.MAXIFS('[1]Historico segunda etapa 20-21'!$Q:$Q,'[1]Historico segunda etapa 20-21'!$B:$B,$A170,'[1]Historico segunda etapa 20-21'!$D:$D,$C170,'[1]Historico segunda etapa 20-21'!$A:$A,T$2),"")</f>
        <v>0.19231654014262711</v>
      </c>
      <c r="U170" s="5">
        <f>IFERROR(_xlfn.MAXIFS('[1]Historico segunda etapa 20-21'!$Q:$Q,'[1]Historico segunda etapa 20-21'!$B:$B,$A170,'[1]Historico segunda etapa 20-21'!$D:$D,$C170,'[1]Historico segunda etapa 20-21'!$A:$A,U$2),"")</f>
        <v>0.21325051759834368</v>
      </c>
      <c r="V170" s="5">
        <f>IFERROR(_xlfn.MAXIFS('[1]Historico segunda etapa 20-21'!$Q:$Q,'[1]Historico segunda etapa 20-21'!$B:$B,$A170,'[1]Historico segunda etapa 20-21'!$D:$D,$C170,'[1]Historico segunda etapa 20-21'!$A:$A,V$2),"")</f>
        <v>0.22866344605475039</v>
      </c>
      <c r="W170" s="5">
        <f>IFERROR(_xlfn.MAXIFS('[1]Historico segunda etapa 20-21'!$Q:$Q,'[1]Historico segunda etapa 20-21'!$B:$B,$A170,'[1]Historico segunda etapa 20-21'!$D:$D,$C170,'[1]Historico segunda etapa 20-21'!$A:$A,W$2),"")</f>
        <v>0.25166781688520817</v>
      </c>
      <c r="X170" s="5">
        <f>IFERROR(_xlfn.MAXIFS('[1]Historico segunda etapa 20-21'!$Q:$Q,'[1]Historico segunda etapa 20-21'!$B:$B,$A170,'[1]Historico segunda etapa 20-21'!$D:$D,$C170,'[1]Historico segunda etapa 20-21'!$A:$A,X$2),"")</f>
        <v>0.25281803542673109</v>
      </c>
      <c r="Y170" s="5">
        <f>IFERROR(_xlfn.MAXIFS('[1]Historico segunda etapa 20-21'!$Q:$Q,'[1]Historico segunda etapa 20-21'!$B:$B,$A170,'[1]Historico segunda etapa 20-21'!$D:$D,$C170,'[1]Historico segunda etapa 20-21'!$A:$A,Y$2),"")</f>
        <v>0.26800092017483323</v>
      </c>
      <c r="Z170" s="5">
        <f>IFERROR(_xlfn.MAXIFS('[1]Historico segunda etapa 20-21'!$Q:$Q,'[1]Historico segunda etapa 20-21'!$B:$B,$A170,'[1]Historico segunda etapa 20-21'!$D:$D,$C170,'[1]Historico segunda etapa 20-21'!$A:$A,Z$2),"")</f>
        <v>0.28226363008971705</v>
      </c>
      <c r="AA170" s="5">
        <f>IFERROR(_xlfn.MAXIFS('[1]Historico segunda etapa 20-21'!$Q:$Q,'[1]Historico segunda etapa 20-21'!$B:$B,$A170,'[1]Historico segunda etapa 20-21'!$D:$D,$C170,'[1]Historico segunda etapa 20-21'!$A:$A,AA$2),"")</f>
        <v>0.29675638371290547</v>
      </c>
      <c r="AB170" s="5">
        <f>IFERROR(_xlfn.MAXIFS('[1]Historico segunda etapa 20-21'!$Q:$Q,'[1]Historico segunda etapa 20-21'!$B:$B,$A170,'[1]Historico segunda etapa 20-21'!$D:$D,$C170,'[1]Historico segunda etapa 20-21'!$A:$A,AB$2),"")</f>
        <v>0.30756843800322059</v>
      </c>
      <c r="AC170" s="5">
        <f>IFERROR(_xlfn.MAXIFS('[1]Historico segunda etapa 20-21'!$Q:$Q,'[1]Historico segunda etapa 20-21'!$B:$B,$A170,'[1]Historico segunda etapa 20-21'!$D:$D,$C170,'[1]Historico segunda etapa 20-21'!$A:$A,AC$2),"")</f>
        <v>0.31538992408557626</v>
      </c>
      <c r="AD170" s="5">
        <f>IFERROR(_xlfn.MAXIFS('[1]Historico segunda etapa 20-21'!$Q:$Q,'[1]Historico segunda etapa 20-21'!$B:$B,$A170,'[1]Historico segunda etapa 20-21'!$D:$D,$C170,'[1]Historico segunda etapa 20-21'!$A:$A,AD$2),"")</f>
        <v>0.3255118472509777</v>
      </c>
      <c r="AE170" s="5">
        <f>IFERROR(_xlfn.MAXIFS('[1]Historico segunda etapa 20-21'!$Q:$Q,'[1]Historico segunda etapa 20-21'!$B:$B,$A170,'[1]Historico segunda etapa 20-21'!$D:$D,$C170,'[1]Historico segunda etapa 20-21'!$A:$A,AE$2),"")</f>
        <v>0.32620197837589143</v>
      </c>
      <c r="AF170" s="5">
        <f>IFERROR(_xlfn.MAXIFS('[1]Historico segunda etapa 20-21'!$Q:$Q,'[1]Historico segunda etapa 20-21'!$B:$B,$A170,'[1]Historico segunda etapa 20-21'!$D:$D,$C170,'[1]Historico segunda etapa 20-21'!$A:$A,AF$2),"")</f>
        <v>0.32942259029215554</v>
      </c>
      <c r="AG170" s="5">
        <f>IFERROR(_xlfn.MAXIFS('[1]Historico segunda etapa 20-21'!$Q:$Q,'[1]Historico segunda etapa 20-21'!$B:$B,$A170,'[1]Historico segunda etapa 20-21'!$D:$D,$C170,'[1]Historico segunda etapa 20-21'!$A:$A,AG$2),"")</f>
        <v>0.33862433862433861</v>
      </c>
      <c r="AH170" s="5">
        <f>IFERROR(_xlfn.MAXIFS('[1]Historico segunda etapa 20-21'!$Q:$Q,'[1]Historico segunda etapa 20-21'!$B:$B,$A170,'[1]Historico segunda etapa 20-21'!$D:$D,$C170,'[1]Historico segunda etapa 20-21'!$A:$A,AH$2),"")</f>
        <v>0.34575569358178054</v>
      </c>
      <c r="AI170" s="5">
        <f>IFERROR(_xlfn.MAXIFS('[1]Historico segunda etapa 20-21'!$Q:$Q,'[1]Historico segunda etapa 20-21'!$B:$B,$A170,'[1]Historico segunda etapa 20-21'!$D:$D,$C170,'[1]Historico segunda etapa 20-21'!$A:$A,AI$2),"")</f>
        <v>0.34805613066482632</v>
      </c>
      <c r="AJ170" s="5">
        <f>IFERROR(_xlfn.MAXIFS('[1]Historico segunda etapa 20-21'!$Q:$Q,'[1]Historico segunda etapa 20-21'!$B:$B,$A170,'[1]Historico segunda etapa 20-21'!$D:$D,$C170,'[1]Historico segunda etapa 20-21'!$A:$A,AJ$2),"")</f>
        <v>0.35127674258109043</v>
      </c>
      <c r="AK170" s="5">
        <f>IFERROR(_xlfn.MAXIFS('[1]Historico segunda etapa 20-21'!$Q:$Q,'[1]Historico segunda etapa 20-21'!$B:$B,$A170,'[1]Historico segunda etapa 20-21'!$D:$D,$C170,'[1]Historico segunda etapa 20-21'!$A:$A,AK$2),"")</f>
        <v>0.35357717966413621</v>
      </c>
      <c r="AL170" s="5">
        <f>IFERROR(_xlfn.MAXIFS('[1]Historico segunda etapa 20-21'!$Q:$Q,'[1]Historico segunda etapa 20-21'!$B:$B,$A170,'[1]Historico segunda etapa 20-21'!$D:$D,$C170,'[1]Historico segunda etapa 20-21'!$A:$A,AL$2),"")</f>
        <v>0.35357717966413621</v>
      </c>
      <c r="AM170" s="5">
        <f>IFERROR(_xlfn.MAXIFS('[1]Historico segunda etapa 20-21'!$Q:$Q,'[1]Historico segunda etapa 20-21'!$B:$B,$A170,'[1]Historico segunda etapa 20-21'!$D:$D,$C170,'[1]Historico segunda etapa 20-21'!$A:$A,AM$2),"")</f>
        <v>0.35449735449735448</v>
      </c>
      <c r="AN170" s="5">
        <f>IFERROR(_xlfn.MAXIFS('[1]Historico segunda etapa 20-21'!$Q:$Q,'[1]Historico segunda etapa 20-21'!$B:$B,$A170,'[1]Historico segunda etapa 20-21'!$D:$D,$C170,'[1]Historico segunda etapa 20-21'!$A:$A,AN$2),"")</f>
        <v>0.36507936507936506</v>
      </c>
      <c r="AO170" s="5">
        <f>IFERROR(_xlfn.MAXIFS('[1]Historico segunda etapa 20-21'!$Q:$Q,'[1]Historico segunda etapa 20-21'!$B:$B,$A170,'[1]Historico segunda etapa 20-21'!$D:$D,$C170,'[1]Historico segunda etapa 20-21'!$A:$A,AO$2),"")</f>
        <v>0.36783988957902003</v>
      </c>
      <c r="AP170" s="5">
        <f>IFERROR(_xlfn.MAXIFS('[1]Historico segunda etapa 20-21'!$Q:$Q,'[1]Historico segunda etapa 20-21'!$B:$B,$A170,'[1]Historico segunda etapa 20-21'!$D:$D,$C170,'[1]Historico segunda etapa 20-21'!$A:$A,AP$2),"")</f>
        <v>0.37336093857832986</v>
      </c>
      <c r="AQ170" s="5">
        <f>IFERROR(_xlfn.MAXIFS('[1]Historico segunda etapa 20-21'!$Q:$Q,'[1]Historico segunda etapa 20-21'!$B:$B,$A170,'[1]Historico segunda etapa 20-21'!$D:$D,$C170,'[1]Historico segunda etapa 20-21'!$A:$A,AQ$2),"")</f>
        <v>0.37819185645272602</v>
      </c>
      <c r="AR170" s="5">
        <f>IFERROR(_xlfn.MAXIFS('[1]Historico segunda etapa 20-21'!$Q:$Q,'[1]Historico segunda etapa 20-21'!$B:$B,$A170,'[1]Historico segunda etapa 20-21'!$D:$D,$C170,'[1]Historico segunda etapa 20-21'!$A:$A,AR$2),"")</f>
        <v>0.37934207499424893</v>
      </c>
      <c r="AS170" s="5">
        <f>IFERROR(_xlfn.MAXIFS('[1]Historico segunda etapa 20-21'!$Q:$Q,'[1]Historico segunda etapa 20-21'!$B:$B,$A170,'[1]Historico segunda etapa 20-21'!$D:$D,$C170,'[1]Historico segunda etapa 20-21'!$A:$A,AS$2),"")</f>
        <v>0.38118242466068553</v>
      </c>
      <c r="AT170" s="5">
        <f>IFERROR(_xlfn.MAXIFS('[1]Historico segunda etapa 20-21'!$Q:$Q,'[1]Historico segunda etapa 20-21'!$B:$B,$A170,'[1]Historico segunda etapa 20-21'!$D:$D,$C170,'[1]Historico segunda etapa 20-21'!$A:$A,AT$2),"")</f>
        <v>0.38624338624338622</v>
      </c>
      <c r="AU170" s="5">
        <f>IFERROR(_xlfn.MAXIFS('[1]Historico segunda etapa 20-21'!$Q:$Q,'[1]Historico segunda etapa 20-21'!$B:$B,$A170,'[1]Historico segunda etapa 20-21'!$D:$D,$C170,'[1]Historico segunda etapa 20-21'!$A:$A,AU$2),"")</f>
        <v>0.38969404186795492</v>
      </c>
      <c r="AV170" s="5">
        <f>IFERROR(_xlfn.MAXIFS('[1]Historico segunda etapa 20-21'!$Q:$Q,'[1]Historico segunda etapa 20-21'!$B:$B,$A170,'[1]Historico segunda etapa 20-21'!$D:$D,$C170,'[1]Historico segunda etapa 20-21'!$A:$A,AV$2),"")</f>
        <v>0.39728548424200599</v>
      </c>
      <c r="AW170" s="5">
        <f>IFERROR(_xlfn.MAXIFS('[1]Historico segunda etapa 20-21'!$Q:$Q,'[1]Historico segunda etapa 20-21'!$B:$B,$A170,'[1]Historico segunda etapa 20-21'!$D:$D,$C170,'[1]Historico segunda etapa 20-21'!$A:$A,AW$2),"")</f>
        <v>0.40901771336553944</v>
      </c>
      <c r="AX170" s="5">
        <f>IFERROR(_xlfn.MAXIFS('[1]Historico segunda etapa 20-21'!$Q:$Q,'[1]Historico segunda etapa 20-21'!$B:$B,$A170,'[1]Historico segunda etapa 20-21'!$D:$D,$C170,'[1]Historico segunda etapa 20-21'!$A:$A,AX$2),"")</f>
        <v>0.41430871865654473</v>
      </c>
      <c r="AY170" s="5">
        <f>IFERROR(_xlfn.MAXIFS('[1]Historico segunda etapa 20-21'!$Q:$Q,'[1]Historico segunda etapa 20-21'!$B:$B,$A170,'[1]Historico segunda etapa 20-21'!$D:$D,$C170,'[1]Historico segunda etapa 20-21'!$A:$A,AY$2),"")</f>
        <v>0.41591902461467678</v>
      </c>
      <c r="AZ170" s="5">
        <f>IFERROR(_xlfn.MAXIFS('[1]Historico segunda etapa 20-21'!$Q:$Q,'[1]Historico segunda etapa 20-21'!$B:$B,$A170,'[1]Historico segunda etapa 20-21'!$D:$D,$C170,'[1]Historico segunda etapa 20-21'!$A:$A,AZ$2),"")</f>
        <v>0.41890959282263629</v>
      </c>
      <c r="BA170" s="5">
        <f>IFERROR(_xlfn.MAXIFS('[1]Historico segunda etapa 20-21'!$Q:$Q,'[1]Historico segunda etapa 20-21'!$B:$B,$A170,'[1]Historico segunda etapa 20-21'!$D:$D,$C170,'[1]Historico segunda etapa 20-21'!$A:$A,BA$2),"")</f>
        <v>0.42259029215550953</v>
      </c>
      <c r="BB170" s="5">
        <f>IFERROR(_xlfn.MAXIFS('[1]Historico segunda etapa 20-21'!$Q:$Q,'[1]Historico segunda etapa 20-21'!$B:$B,$A170,'[1]Historico segunda etapa 20-21'!$D:$D,$C170,'[1]Historico segunda etapa 20-21'!$A:$A,BB$2),"")</f>
        <v>0.42742121002990568</v>
      </c>
      <c r="BC170" s="5">
        <f>IFERROR(_xlfn.MAXIFS('[1]Historico segunda etapa 20-21'!$Q:$Q,'[1]Historico segunda etapa 20-21'!$B:$B,$A170,'[1]Historico segunda etapa 20-21'!$D:$D,$C170,'[1]Historico segunda etapa 20-21'!$A:$A,BC$2),"")</f>
        <v>0.42972164711295147</v>
      </c>
      <c r="BD170" s="5">
        <f>IFERROR(_xlfn.MAXIFS('[1]Historico segunda etapa 20-21'!$Q:$Q,'[1]Historico segunda etapa 20-21'!$B:$B,$A170,'[1]Historico segunda etapa 20-21'!$D:$D,$C170,'[1]Historico segunda etapa 20-21'!$A:$A,BD$2),"")</f>
        <v>0.43409247757073843</v>
      </c>
      <c r="BE170" s="5">
        <f>IFERROR(_xlfn.MAXIFS('[1]Historico segunda etapa 20-21'!$Q:$Q,'[1]Historico segunda etapa 20-21'!$B:$B,$A170,'[1]Historico segunda etapa 20-21'!$D:$D,$C170,'[1]Historico segunda etapa 20-21'!$A:$A,BE$2),"")</f>
        <v>0.43570278352887049</v>
      </c>
      <c r="BF170" s="5">
        <f>IFERROR(_xlfn.MAXIFS('[1]Historico segunda etapa 20-21'!$Q:$Q,'[1]Historico segunda etapa 20-21'!$B:$B,$A170,'[1]Historico segunda etapa 20-21'!$D:$D,$C170,'[1]Historico segunda etapa 20-21'!$A:$A,BF$2),"")</f>
        <v>0.44053370140326664</v>
      </c>
    </row>
    <row r="171" spans="1:58" x14ac:dyDescent="0.25">
      <c r="A171" s="2">
        <v>16</v>
      </c>
      <c r="B171" s="2" t="s">
        <v>177</v>
      </c>
      <c r="C171" s="2">
        <v>2</v>
      </c>
      <c r="D171" s="2" t="s">
        <v>308</v>
      </c>
      <c r="E171" s="5">
        <f>IFERROR(_xlfn.MAXIFS('[1]Historico segunda etapa 20-21'!$Q:$Q,'[1]Historico segunda etapa 20-21'!$B:$B,$A171,'[1]Historico segunda etapa 20-21'!$D:$D,$C171,'[1]Historico segunda etapa 20-21'!$A:$A,E$2),"")</f>
        <v>0</v>
      </c>
      <c r="F171" s="5">
        <f>IFERROR(_xlfn.MAXIFS('[1]Historico segunda etapa 20-21'!$Q:$Q,'[1]Historico segunda etapa 20-21'!$B:$B,$A171,'[1]Historico segunda etapa 20-21'!$D:$D,$C171,'[1]Historico segunda etapa 20-21'!$A:$A,F$2),"")</f>
        <v>0</v>
      </c>
      <c r="G171" s="5">
        <f>IFERROR(_xlfn.MAXIFS('[1]Historico segunda etapa 20-21'!$Q:$Q,'[1]Historico segunda etapa 20-21'!$B:$B,$A171,'[1]Historico segunda etapa 20-21'!$D:$D,$C171,'[1]Historico segunda etapa 20-21'!$A:$A,G$2),"")</f>
        <v>0</v>
      </c>
      <c r="H171" s="5">
        <f>IFERROR(_xlfn.MAXIFS('[1]Historico segunda etapa 20-21'!$Q:$Q,'[1]Historico segunda etapa 20-21'!$B:$B,$A171,'[1]Historico segunda etapa 20-21'!$D:$D,$C171,'[1]Historico segunda etapa 20-21'!$A:$A,H$2),"")</f>
        <v>6.2041737168640719E-3</v>
      </c>
      <c r="I171" s="5">
        <f>IFERROR(_xlfn.MAXIFS('[1]Historico segunda etapa 20-21'!$Q:$Q,'[1]Historico segunda etapa 20-21'!$B:$B,$A171,'[1]Historico segunda etapa 20-21'!$D:$D,$C171,'[1]Historico segunda etapa 20-21'!$A:$A,I$2),"")</f>
        <v>1.2032336905433353E-2</v>
      </c>
      <c r="J171" s="5">
        <f>IFERROR(_xlfn.MAXIFS('[1]Historico segunda etapa 20-21'!$Q:$Q,'[1]Historico segunda etapa 20-21'!$B:$B,$A171,'[1]Historico segunda etapa 20-21'!$D:$D,$C171,'[1]Historico segunda etapa 20-21'!$A:$A,J$2),"")</f>
        <v>1.3536379018612521E-2</v>
      </c>
      <c r="K171" s="5">
        <f>IFERROR(_xlfn.MAXIFS('[1]Historico segunda etapa 20-21'!$Q:$Q,'[1]Historico segunda etapa 20-21'!$B:$B,$A171,'[1]Historico segunda etapa 20-21'!$D:$D,$C171,'[1]Historico segunda etapa 20-21'!$A:$A,K$2),"")</f>
        <v>1.9364542207181801E-2</v>
      </c>
      <c r="L171" s="5">
        <f>IFERROR(_xlfn.MAXIFS('[1]Historico segunda etapa 20-21'!$Q:$Q,'[1]Historico segunda etapa 20-21'!$B:$B,$A171,'[1]Historico segunda etapa 20-21'!$D:$D,$C171,'[1]Historico segunda etapa 20-21'!$A:$A,L$2),"")</f>
        <v>2.5944726452340666E-2</v>
      </c>
      <c r="M171" s="5">
        <f>IFERROR(_xlfn.MAXIFS('[1]Historico segunda etapa 20-21'!$Q:$Q,'[1]Historico segunda etapa 20-21'!$B:$B,$A171,'[1]Historico segunda etapa 20-21'!$D:$D,$C171,'[1]Historico segunda etapa 20-21'!$A:$A,M$2),"")</f>
        <v>4.2489189697311525E-2</v>
      </c>
      <c r="N171" s="5">
        <f>IFERROR(_xlfn.MAXIFS('[1]Historico segunda etapa 20-21'!$Q:$Q,'[1]Historico segunda etapa 20-21'!$B:$B,$A171,'[1]Historico segunda etapa 20-21'!$D:$D,$C171,'[1]Historico segunda etapa 20-21'!$A:$A,N$2),"")</f>
        <v>4.7565331829291221E-2</v>
      </c>
      <c r="O171" s="5">
        <f>IFERROR(_xlfn.MAXIFS('[1]Historico segunda etapa 20-21'!$Q:$Q,'[1]Historico segunda etapa 20-21'!$B:$B,$A171,'[1]Historico segunda etapa 20-21'!$D:$D,$C171,'[1]Historico segunda etapa 20-21'!$A:$A,O$2),"")</f>
        <v>5.5461552923481858E-2</v>
      </c>
      <c r="P171" s="5">
        <f>IFERROR(_xlfn.MAXIFS('[1]Historico segunda etapa 20-21'!$Q:$Q,'[1]Historico segunda etapa 20-21'!$B:$B,$A171,'[1]Historico segunda etapa 20-21'!$D:$D,$C171,'[1]Historico segunda etapa 20-21'!$A:$A,P$2),"")</f>
        <v>6.5425831923293848E-2</v>
      </c>
      <c r="Q171" s="5">
        <f>IFERROR(_xlfn.MAXIFS('[1]Historico segunda etapa 20-21'!$Q:$Q,'[1]Historico segunda etapa 20-21'!$B:$B,$A171,'[1]Historico segunda etapa 20-21'!$D:$D,$C171,'[1]Historico segunda etapa 20-21'!$A:$A,Q$2),"")</f>
        <v>6.5425831923293848E-2</v>
      </c>
      <c r="R171" s="5">
        <f>IFERROR(_xlfn.MAXIFS('[1]Historico segunda etapa 20-21'!$Q:$Q,'[1]Historico segunda etapa 20-21'!$B:$B,$A171,'[1]Historico segunda etapa 20-21'!$D:$D,$C171,'[1]Historico segunda etapa 20-21'!$A:$A,R$2),"")</f>
        <v>7.1321321321321324E-2</v>
      </c>
      <c r="S171" s="5">
        <f>IFERROR(_xlfn.MAXIFS('[1]Historico segunda etapa 20-21'!$Q:$Q,'[1]Historico segunda etapa 20-21'!$B:$B,$A171,'[1]Historico segunda etapa 20-21'!$D:$D,$C171,'[1]Historico segunda etapa 20-21'!$A:$A,S$2),"")</f>
        <v>8.4271771771771767E-2</v>
      </c>
      <c r="T171" s="5">
        <f>IFERROR(_xlfn.MAXIFS('[1]Historico segunda etapa 20-21'!$Q:$Q,'[1]Historico segunda etapa 20-21'!$B:$B,$A171,'[1]Historico segunda etapa 20-21'!$D:$D,$C171,'[1]Historico segunda etapa 20-21'!$A:$A,T$2),"")</f>
        <v>0.12124624624624625</v>
      </c>
      <c r="U171" s="5">
        <f>IFERROR(_xlfn.MAXIFS('[1]Historico segunda etapa 20-21'!$Q:$Q,'[1]Historico segunda etapa 20-21'!$B:$B,$A171,'[1]Historico segunda etapa 20-21'!$D:$D,$C171,'[1]Historico segunda etapa 20-21'!$A:$A,U$2),"")</f>
        <v>0.12462462462462462</v>
      </c>
      <c r="V171" s="5">
        <f>IFERROR(_xlfn.MAXIFS('[1]Historico segunda etapa 20-21'!$Q:$Q,'[1]Historico segunda etapa 20-21'!$B:$B,$A171,'[1]Historico segunda etapa 20-21'!$D:$D,$C171,'[1]Historico segunda etapa 20-21'!$A:$A,V$2),"")</f>
        <v>0.1266891891891892</v>
      </c>
      <c r="W171" s="5">
        <f>IFERROR(_xlfn.MAXIFS('[1]Historico segunda etapa 20-21'!$Q:$Q,'[1]Historico segunda etapa 20-21'!$B:$B,$A171,'[1]Historico segunda etapa 20-21'!$D:$D,$C171,'[1]Historico segunda etapa 20-21'!$A:$A,W$2),"")</f>
        <v>0.14433183183183182</v>
      </c>
      <c r="X171" s="5">
        <f>IFERROR(_xlfn.MAXIFS('[1]Historico segunda etapa 20-21'!$Q:$Q,'[1]Historico segunda etapa 20-21'!$B:$B,$A171,'[1]Historico segunda etapa 20-21'!$D:$D,$C171,'[1]Historico segunda etapa 20-21'!$A:$A,X$2),"")</f>
        <v>0.14433183183183182</v>
      </c>
      <c r="Y171" s="5">
        <f>IFERROR(_xlfn.MAXIFS('[1]Historico segunda etapa 20-21'!$Q:$Q,'[1]Historico segunda etapa 20-21'!$B:$B,$A171,'[1]Historico segunda etapa 20-21'!$D:$D,$C171,'[1]Historico segunda etapa 20-21'!$A:$A,Y$2),"")</f>
        <v>0.16497747747747749</v>
      </c>
      <c r="Z171" s="5">
        <f>IFERROR(_xlfn.MAXIFS('[1]Historico segunda etapa 20-21'!$Q:$Q,'[1]Historico segunda etapa 20-21'!$B:$B,$A171,'[1]Historico segunda etapa 20-21'!$D:$D,$C171,'[1]Historico segunda etapa 20-21'!$A:$A,Z$2),"")</f>
        <v>0.17961711711711711</v>
      </c>
      <c r="AA171" s="5">
        <f>IFERROR(_xlfn.MAXIFS('[1]Historico segunda etapa 20-21'!$Q:$Q,'[1]Historico segunda etapa 20-21'!$B:$B,$A171,'[1]Historico segunda etapa 20-21'!$D:$D,$C171,'[1]Historico segunda etapa 20-21'!$A:$A,AA$2),"")</f>
        <v>0.24174174174174173</v>
      </c>
      <c r="AB171" s="5">
        <f>IFERROR(_xlfn.MAXIFS('[1]Historico segunda etapa 20-21'!$Q:$Q,'[1]Historico segunda etapa 20-21'!$B:$B,$A171,'[1]Historico segunda etapa 20-21'!$D:$D,$C171,'[1]Historico segunda etapa 20-21'!$A:$A,AB$2),"")</f>
        <v>0.26858108108108109</v>
      </c>
      <c r="AC171" s="5">
        <f>IFERROR(_xlfn.MAXIFS('[1]Historico segunda etapa 20-21'!$Q:$Q,'[1]Historico segunda etapa 20-21'!$B:$B,$A171,'[1]Historico segunda etapa 20-21'!$D:$D,$C171,'[1]Historico segunda etapa 20-21'!$A:$A,AC$2),"")</f>
        <v>0.28922672672672672</v>
      </c>
      <c r="AD171" s="5">
        <f>IFERROR(_xlfn.MAXIFS('[1]Historico segunda etapa 20-21'!$Q:$Q,'[1]Historico segunda etapa 20-21'!$B:$B,$A171,'[1]Historico segunda etapa 20-21'!$D:$D,$C171,'[1]Historico segunda etapa 20-21'!$A:$A,AD$2),"")</f>
        <v>0.33033033033033032</v>
      </c>
      <c r="AE171" s="5">
        <f>IFERROR(_xlfn.MAXIFS('[1]Historico segunda etapa 20-21'!$Q:$Q,'[1]Historico segunda etapa 20-21'!$B:$B,$A171,'[1]Historico segunda etapa 20-21'!$D:$D,$C171,'[1]Historico segunda etapa 20-21'!$A:$A,AE$2),"")</f>
        <v>0.34046546546546547</v>
      </c>
      <c r="AF171" s="5">
        <f>IFERROR(_xlfn.MAXIFS('[1]Historico segunda etapa 20-21'!$Q:$Q,'[1]Historico segunda etapa 20-21'!$B:$B,$A171,'[1]Historico segunda etapa 20-21'!$D:$D,$C171,'[1]Historico segunda etapa 20-21'!$A:$A,AF$2),"")</f>
        <v>0.37856606606606608</v>
      </c>
      <c r="AG171" s="5">
        <f>IFERROR(_xlfn.MAXIFS('[1]Historico segunda etapa 20-21'!$Q:$Q,'[1]Historico segunda etapa 20-21'!$B:$B,$A171,'[1]Historico segunda etapa 20-21'!$D:$D,$C171,'[1]Historico segunda etapa 20-21'!$A:$A,AG$2),"")</f>
        <v>0.39114114114114112</v>
      </c>
      <c r="AH171" s="5">
        <f>IFERROR(_xlfn.MAXIFS('[1]Historico segunda etapa 20-21'!$Q:$Q,'[1]Historico segunda etapa 20-21'!$B:$B,$A171,'[1]Historico segunda etapa 20-21'!$D:$D,$C171,'[1]Historico segunda etapa 20-21'!$A:$A,AH$2),"")</f>
        <v>0.419481981981982</v>
      </c>
      <c r="AI171" s="5">
        <f>IFERROR(_xlfn.MAXIFS('[1]Historico segunda etapa 20-21'!$Q:$Q,'[1]Historico segunda etapa 20-21'!$B:$B,$A171,'[1]Historico segunda etapa 20-21'!$D:$D,$C171,'[1]Historico segunda etapa 20-21'!$A:$A,AI$2),"")</f>
        <v>0.44538288288288286</v>
      </c>
      <c r="AJ171" s="5">
        <f>IFERROR(_xlfn.MAXIFS('[1]Historico segunda etapa 20-21'!$Q:$Q,'[1]Historico segunda etapa 20-21'!$B:$B,$A171,'[1]Historico segunda etapa 20-21'!$D:$D,$C171,'[1]Historico segunda etapa 20-21'!$A:$A,AJ$2),"")</f>
        <v>0.45870870870870872</v>
      </c>
      <c r="AK171" s="5">
        <f>IFERROR(_xlfn.MAXIFS('[1]Historico segunda etapa 20-21'!$Q:$Q,'[1]Historico segunda etapa 20-21'!$B:$B,$A171,'[1]Historico segunda etapa 20-21'!$D:$D,$C171,'[1]Historico segunda etapa 20-21'!$A:$A,AK$2),"")</f>
        <v>0.46189939939939939</v>
      </c>
      <c r="AL171" s="5">
        <f>IFERROR(_xlfn.MAXIFS('[1]Historico segunda etapa 20-21'!$Q:$Q,'[1]Historico segunda etapa 20-21'!$B:$B,$A171,'[1]Historico segunda etapa 20-21'!$D:$D,$C171,'[1]Historico segunda etapa 20-21'!$A:$A,AL$2),"")</f>
        <v>0.46621621621621623</v>
      </c>
      <c r="AM171" s="5">
        <f>IFERROR(_xlfn.MAXIFS('[1]Historico segunda etapa 20-21'!$Q:$Q,'[1]Historico segunda etapa 20-21'!$B:$B,$A171,'[1]Historico segunda etapa 20-21'!$D:$D,$C171,'[1]Historico segunda etapa 20-21'!$A:$A,AM$2),"")</f>
        <v>0.48085585585585583</v>
      </c>
      <c r="AN171" s="5">
        <f>IFERROR(_xlfn.MAXIFS('[1]Historico segunda etapa 20-21'!$Q:$Q,'[1]Historico segunda etapa 20-21'!$B:$B,$A171,'[1]Historico segunda etapa 20-21'!$D:$D,$C171,'[1]Historico segunda etapa 20-21'!$A:$A,AN$2),"")</f>
        <v>0.48498498498498499</v>
      </c>
      <c r="AO171" s="5">
        <f>IFERROR(_xlfn.MAXIFS('[1]Historico segunda etapa 20-21'!$Q:$Q,'[1]Historico segunda etapa 20-21'!$B:$B,$A171,'[1]Historico segunda etapa 20-21'!$D:$D,$C171,'[1]Historico segunda etapa 20-21'!$A:$A,AO$2),"")</f>
        <v>0.48930180180180183</v>
      </c>
      <c r="AP171" s="5">
        <f>IFERROR(_xlfn.MAXIFS('[1]Historico segunda etapa 20-21'!$Q:$Q,'[1]Historico segunda etapa 20-21'!$B:$B,$A171,'[1]Historico segunda etapa 20-21'!$D:$D,$C171,'[1]Historico segunda etapa 20-21'!$A:$A,AP$2),"")</f>
        <v>0.4894894894894895</v>
      </c>
      <c r="AQ171" s="5">
        <f>IFERROR(_xlfn.MAXIFS('[1]Historico segunda etapa 20-21'!$Q:$Q,'[1]Historico segunda etapa 20-21'!$B:$B,$A171,'[1]Historico segunda etapa 20-21'!$D:$D,$C171,'[1]Historico segunda etapa 20-21'!$A:$A,AQ$2),"")</f>
        <v>0.49549549549549549</v>
      </c>
      <c r="AR171" s="5">
        <f>IFERROR(_xlfn.MAXIFS('[1]Historico segunda etapa 20-21'!$Q:$Q,'[1]Historico segunda etapa 20-21'!$B:$B,$A171,'[1]Historico segunda etapa 20-21'!$D:$D,$C171,'[1]Historico segunda etapa 20-21'!$A:$A,AR$2),"")</f>
        <v>0.49962462462462465</v>
      </c>
      <c r="AS171" s="5">
        <f>IFERROR(_xlfn.MAXIFS('[1]Historico segunda etapa 20-21'!$Q:$Q,'[1]Historico segunda etapa 20-21'!$B:$B,$A171,'[1]Historico segunda etapa 20-21'!$D:$D,$C171,'[1]Historico segunda etapa 20-21'!$A:$A,AS$2),"")</f>
        <v>0.49962462462462465</v>
      </c>
      <c r="AT171" s="5">
        <f>IFERROR(_xlfn.MAXIFS('[1]Historico segunda etapa 20-21'!$Q:$Q,'[1]Historico segunda etapa 20-21'!$B:$B,$A171,'[1]Historico segunda etapa 20-21'!$D:$D,$C171,'[1]Historico segunda etapa 20-21'!$A:$A,AT$2),"")</f>
        <v>0.50150150150150152</v>
      </c>
      <c r="AU171" s="5">
        <f>IFERROR(_xlfn.MAXIFS('[1]Historico segunda etapa 20-21'!$Q:$Q,'[1]Historico segunda etapa 20-21'!$B:$B,$A171,'[1]Historico segunda etapa 20-21'!$D:$D,$C171,'[1]Historico segunda etapa 20-21'!$A:$A,AU$2),"")</f>
        <v>0.50206456456456461</v>
      </c>
      <c r="AV171" s="5">
        <f>IFERROR(_xlfn.MAXIFS('[1]Historico segunda etapa 20-21'!$Q:$Q,'[1]Historico segunda etapa 20-21'!$B:$B,$A171,'[1]Historico segunda etapa 20-21'!$D:$D,$C171,'[1]Historico segunda etapa 20-21'!$A:$A,AV$2),"")</f>
        <v>0.50581831831831836</v>
      </c>
      <c r="AW171" s="5">
        <f>IFERROR(_xlfn.MAXIFS('[1]Historico segunda etapa 20-21'!$Q:$Q,'[1]Historico segunda etapa 20-21'!$B:$B,$A171,'[1]Historico segunda etapa 20-21'!$D:$D,$C171,'[1]Historico segunda etapa 20-21'!$A:$A,AW$2),"")</f>
        <v>0.51238738738738743</v>
      </c>
      <c r="AX171" s="5">
        <f>IFERROR(_xlfn.MAXIFS('[1]Historico segunda etapa 20-21'!$Q:$Q,'[1]Historico segunda etapa 20-21'!$B:$B,$A171,'[1]Historico segunda etapa 20-21'!$D:$D,$C171,'[1]Historico segunda etapa 20-21'!$A:$A,AX$2),"")</f>
        <v>0.51745495495495497</v>
      </c>
      <c r="AY171" s="5">
        <f>IFERROR(_xlfn.MAXIFS('[1]Historico segunda etapa 20-21'!$Q:$Q,'[1]Historico segunda etapa 20-21'!$B:$B,$A171,'[1]Historico segunda etapa 20-21'!$D:$D,$C171,'[1]Historico segunda etapa 20-21'!$A:$A,AY$2),"")</f>
        <v>0.51783033033033032</v>
      </c>
      <c r="AZ171" s="5">
        <f>IFERROR(_xlfn.MAXIFS('[1]Historico segunda etapa 20-21'!$Q:$Q,'[1]Historico segunda etapa 20-21'!$B:$B,$A171,'[1]Historico segunda etapa 20-21'!$D:$D,$C171,'[1]Historico segunda etapa 20-21'!$A:$A,AZ$2),"")</f>
        <v>0.52008258258258255</v>
      </c>
      <c r="BA171" s="5">
        <f>IFERROR(_xlfn.MAXIFS('[1]Historico segunda etapa 20-21'!$Q:$Q,'[1]Historico segunda etapa 20-21'!$B:$B,$A171,'[1]Historico segunda etapa 20-21'!$D:$D,$C171,'[1]Historico segunda etapa 20-21'!$A:$A,BA$2),"")</f>
        <v>0.52252252252252251</v>
      </c>
      <c r="BB171" s="5">
        <f>IFERROR(_xlfn.MAXIFS('[1]Historico segunda etapa 20-21'!$Q:$Q,'[1]Historico segunda etapa 20-21'!$B:$B,$A171,'[1]Historico segunda etapa 20-21'!$D:$D,$C171,'[1]Historico segunda etapa 20-21'!$A:$A,BB$2),"")</f>
        <v>0.52590090090090091</v>
      </c>
      <c r="BC171" s="5">
        <f>IFERROR(_xlfn.MAXIFS('[1]Historico segunda etapa 20-21'!$Q:$Q,'[1]Historico segunda etapa 20-21'!$B:$B,$A171,'[1]Historico segunda etapa 20-21'!$D:$D,$C171,'[1]Historico segunda etapa 20-21'!$A:$A,BC$2),"")</f>
        <v>0.52665165165165162</v>
      </c>
      <c r="BD171" s="5">
        <f>IFERROR(_xlfn.MAXIFS('[1]Historico segunda etapa 20-21'!$Q:$Q,'[1]Historico segunda etapa 20-21'!$B:$B,$A171,'[1]Historico segunda etapa 20-21'!$D:$D,$C171,'[1]Historico segunda etapa 20-21'!$A:$A,BD$2),"")</f>
        <v>0.53003003003003002</v>
      </c>
      <c r="BE171" s="5">
        <f>IFERROR(_xlfn.MAXIFS('[1]Historico segunda etapa 20-21'!$Q:$Q,'[1]Historico segunda etapa 20-21'!$B:$B,$A171,'[1]Historico segunda etapa 20-21'!$D:$D,$C171,'[1]Historico segunda etapa 20-21'!$A:$A,BE$2),"")</f>
        <v>0.53978978978978975</v>
      </c>
      <c r="BF171" s="5">
        <f>IFERROR(_xlfn.MAXIFS('[1]Historico segunda etapa 20-21'!$Q:$Q,'[1]Historico segunda etapa 20-21'!$B:$B,$A171,'[1]Historico segunda etapa 20-21'!$D:$D,$C171,'[1]Historico segunda etapa 20-21'!$A:$A,BF$2),"")</f>
        <v>0.54598348348348347</v>
      </c>
    </row>
    <row r="172" spans="1:58" x14ac:dyDescent="0.25">
      <c r="A172" s="1">
        <v>16</v>
      </c>
      <c r="B172" s="1" t="s">
        <v>177</v>
      </c>
      <c r="C172" s="1">
        <v>3</v>
      </c>
      <c r="D172" s="1" t="s">
        <v>179</v>
      </c>
      <c r="E172" s="5">
        <f>IFERROR(_xlfn.MAXIFS('[1]Historico segunda etapa 20-21'!$Q:$Q,'[1]Historico segunda etapa 20-21'!$B:$B,$A172,'[1]Historico segunda etapa 20-21'!$D:$D,$C172,'[1]Historico segunda etapa 20-21'!$A:$A,E$2),"")</f>
        <v>0</v>
      </c>
      <c r="F172" s="5">
        <f>IFERROR(_xlfn.MAXIFS('[1]Historico segunda etapa 20-21'!$Q:$Q,'[1]Historico segunda etapa 20-21'!$B:$B,$A172,'[1]Historico segunda etapa 20-21'!$D:$D,$C172,'[1]Historico segunda etapa 20-21'!$A:$A,F$2),"")</f>
        <v>0</v>
      </c>
      <c r="G172" s="5">
        <f>IFERROR(_xlfn.MAXIFS('[1]Historico segunda etapa 20-21'!$Q:$Q,'[1]Historico segunda etapa 20-21'!$B:$B,$A172,'[1]Historico segunda etapa 20-21'!$D:$D,$C172,'[1]Historico segunda etapa 20-21'!$A:$A,G$2),"")</f>
        <v>0</v>
      </c>
      <c r="H172" s="5">
        <f>IFERROR(_xlfn.MAXIFS('[1]Historico segunda etapa 20-21'!$Q:$Q,'[1]Historico segunda etapa 20-21'!$B:$B,$A172,'[1]Historico segunda etapa 20-21'!$D:$D,$C172,'[1]Historico segunda etapa 20-21'!$A:$A,H$2),"")</f>
        <v>1.1524244400956729E-2</v>
      </c>
      <c r="I172" s="5">
        <f>IFERROR(_xlfn.MAXIFS('[1]Historico segunda etapa 20-21'!$Q:$Q,'[1]Historico segunda etapa 20-21'!$B:$B,$A172,'[1]Historico segunda etapa 20-21'!$D:$D,$C172,'[1]Historico segunda etapa 20-21'!$A:$A,I$2),"")</f>
        <v>1.5003261578604044E-2</v>
      </c>
      <c r="J172" s="5">
        <f>IFERROR(_xlfn.MAXIFS('[1]Historico segunda etapa 20-21'!$Q:$Q,'[1]Historico segunda etapa 20-21'!$B:$B,$A172,'[1]Historico segunda etapa 20-21'!$D:$D,$C172,'[1]Historico segunda etapa 20-21'!$A:$A,J$2),"")</f>
        <v>1.5003261578604044E-2</v>
      </c>
      <c r="K172" s="5">
        <f>IFERROR(_xlfn.MAXIFS('[1]Historico segunda etapa 20-21'!$Q:$Q,'[1]Historico segunda etapa 20-21'!$B:$B,$A172,'[1]Historico segunda etapa 20-21'!$D:$D,$C172,'[1]Historico segunda etapa 20-21'!$A:$A,K$2),"")</f>
        <v>3.3702978908458359E-2</v>
      </c>
      <c r="L172" s="5">
        <f>IFERROR(_xlfn.MAXIFS('[1]Historico segunda etapa 20-21'!$Q:$Q,'[1]Historico segunda etapa 20-21'!$B:$B,$A172,'[1]Historico segunda etapa 20-21'!$D:$D,$C172,'[1]Historico segunda etapa 20-21'!$A:$A,L$2),"")</f>
        <v>4.196564470537073E-2</v>
      </c>
      <c r="M172" s="5">
        <f>IFERROR(_xlfn.MAXIFS('[1]Historico segunda etapa 20-21'!$Q:$Q,'[1]Historico segunda etapa 20-21'!$B:$B,$A172,'[1]Historico segunda etapa 20-21'!$D:$D,$C172,'[1]Historico segunda etapa 20-21'!$A:$A,M$2),"")</f>
        <v>6.6971080669710803E-2</v>
      </c>
      <c r="N172" s="5">
        <f>IFERROR(_xlfn.MAXIFS('[1]Historico segunda etapa 20-21'!$Q:$Q,'[1]Historico segunda etapa 20-21'!$B:$B,$A172,'[1]Historico segunda etapa 20-21'!$D:$D,$C172,'[1]Historico segunda etapa 20-21'!$A:$A,N$2),"")</f>
        <v>7.7190693629049789E-2</v>
      </c>
      <c r="O172" s="5">
        <f>IFERROR(_xlfn.MAXIFS('[1]Historico segunda etapa 20-21'!$Q:$Q,'[1]Historico segunda etapa 20-21'!$B:$B,$A172,'[1]Historico segunda etapa 20-21'!$D:$D,$C172,'[1]Historico segunda etapa 20-21'!$A:$A,O$2),"")</f>
        <v>9.2193955207653833E-2</v>
      </c>
      <c r="P172" s="5">
        <f>IFERROR(_xlfn.MAXIFS('[1]Historico segunda etapa 20-21'!$Q:$Q,'[1]Historico segunda etapa 20-21'!$B:$B,$A172,'[1]Historico segunda etapa 20-21'!$D:$D,$C172,'[1]Historico segunda etapa 20-21'!$A:$A,P$2),"")</f>
        <v>0.11632963687758208</v>
      </c>
      <c r="Q172" s="5">
        <f>IFERROR(_xlfn.MAXIFS('[1]Historico segunda etapa 20-21'!$Q:$Q,'[1]Historico segunda etapa 20-21'!$B:$B,$A172,'[1]Historico segunda etapa 20-21'!$D:$D,$C172,'[1]Historico segunda etapa 20-21'!$A:$A,Q$2),"")</f>
        <v>0.11632963687758208</v>
      </c>
      <c r="R172" s="5">
        <f>IFERROR(_xlfn.MAXIFS('[1]Historico segunda etapa 20-21'!$Q:$Q,'[1]Historico segunda etapa 20-21'!$B:$B,$A172,'[1]Historico segunda etapa 20-21'!$D:$D,$C172,'[1]Historico segunda etapa 20-21'!$A:$A,R$2),"")</f>
        <v>0.13959556425309849</v>
      </c>
      <c r="S172" s="5">
        <f>IFERROR(_xlfn.MAXIFS('[1]Historico segunda etapa 20-21'!$Q:$Q,'[1]Historico segunda etapa 20-21'!$B:$B,$A172,'[1]Historico segunda etapa 20-21'!$D:$D,$C172,'[1]Historico segunda etapa 20-21'!$A:$A,S$2),"")</f>
        <v>0.17025440313111545</v>
      </c>
      <c r="T172" s="5">
        <f>IFERROR(_xlfn.MAXIFS('[1]Historico segunda etapa 20-21'!$Q:$Q,'[1]Historico segunda etapa 20-21'!$B:$B,$A172,'[1]Historico segunda etapa 20-21'!$D:$D,$C172,'[1]Historico segunda etapa 20-21'!$A:$A,T$2),"")</f>
        <v>0.18938899760817568</v>
      </c>
      <c r="U172" s="5">
        <f>IFERROR(_xlfn.MAXIFS('[1]Historico segunda etapa 20-21'!$Q:$Q,'[1]Historico segunda etapa 20-21'!$B:$B,$A172,'[1]Historico segunda etapa 20-21'!$D:$D,$C172,'[1]Historico segunda etapa 20-21'!$A:$A,U$2),"")</f>
        <v>0.20678408349641225</v>
      </c>
      <c r="V172" s="5">
        <f>IFERROR(_xlfn.MAXIFS('[1]Historico segunda etapa 20-21'!$Q:$Q,'[1]Historico segunda etapa 20-21'!$B:$B,$A172,'[1]Historico segunda etapa 20-21'!$D:$D,$C172,'[1]Historico segunda etapa 20-21'!$A:$A,V$2),"")</f>
        <v>0.22396514161220044</v>
      </c>
      <c r="W172" s="5">
        <f>IFERROR(_xlfn.MAXIFS('[1]Historico segunda etapa 20-21'!$Q:$Q,'[1]Historico segunda etapa 20-21'!$B:$B,$A172,'[1]Historico segunda etapa 20-21'!$D:$D,$C172,'[1]Historico segunda etapa 20-21'!$A:$A,W$2),"")</f>
        <v>0.23289760348583877</v>
      </c>
      <c r="X172" s="5">
        <f>IFERROR(_xlfn.MAXIFS('[1]Historico segunda etapa 20-21'!$Q:$Q,'[1]Historico segunda etapa 20-21'!$B:$B,$A172,'[1]Historico segunda etapa 20-21'!$D:$D,$C172,'[1]Historico segunda etapa 20-21'!$A:$A,X$2),"")</f>
        <v>0.23289760348583877</v>
      </c>
      <c r="Y172" s="5">
        <f>IFERROR(_xlfn.MAXIFS('[1]Historico segunda etapa 20-21'!$Q:$Q,'[1]Historico segunda etapa 20-21'!$B:$B,$A172,'[1]Historico segunda etapa 20-21'!$D:$D,$C172,'[1]Historico segunda etapa 20-21'!$A:$A,Y$2),"")</f>
        <v>0.25991285403050107</v>
      </c>
      <c r="Z172" s="5">
        <f>IFERROR(_xlfn.MAXIFS('[1]Historico segunda etapa 20-21'!$Q:$Q,'[1]Historico segunda etapa 20-21'!$B:$B,$A172,'[1]Historico segunda etapa 20-21'!$D:$D,$C172,'[1]Historico segunda etapa 20-21'!$A:$A,Z$2),"")</f>
        <v>0.2710239651416122</v>
      </c>
      <c r="AA172" s="5">
        <f>IFERROR(_xlfn.MAXIFS('[1]Historico segunda etapa 20-21'!$Q:$Q,'[1]Historico segunda etapa 20-21'!$B:$B,$A172,'[1]Historico segunda etapa 20-21'!$D:$D,$C172,'[1]Historico segunda etapa 20-21'!$A:$A,AA$2),"")</f>
        <v>0.28409586056644881</v>
      </c>
      <c r="AB172" s="5">
        <f>IFERROR(_xlfn.MAXIFS('[1]Historico segunda etapa 20-21'!$Q:$Q,'[1]Historico segunda etapa 20-21'!$B:$B,$A172,'[1]Historico segunda etapa 20-21'!$D:$D,$C172,'[1]Historico segunda etapa 20-21'!$A:$A,AB$2),"")</f>
        <v>0.29346405228758171</v>
      </c>
      <c r="AC172" s="5">
        <f>IFERROR(_xlfn.MAXIFS('[1]Historico segunda etapa 20-21'!$Q:$Q,'[1]Historico segunda etapa 20-21'!$B:$B,$A172,'[1]Historico segunda etapa 20-21'!$D:$D,$C172,'[1]Historico segunda etapa 20-21'!$A:$A,AC$2),"")</f>
        <v>0.30827886710239649</v>
      </c>
      <c r="AD172" s="5">
        <f>IFERROR(_xlfn.MAXIFS('[1]Historico segunda etapa 20-21'!$Q:$Q,'[1]Historico segunda etapa 20-21'!$B:$B,$A172,'[1]Historico segunda etapa 20-21'!$D:$D,$C172,'[1]Historico segunda etapa 20-21'!$A:$A,AD$2),"")</f>
        <v>0.31721132897603488</v>
      </c>
      <c r="AE172" s="5">
        <f>IFERROR(_xlfn.MAXIFS('[1]Historico segunda etapa 20-21'!$Q:$Q,'[1]Historico segunda etapa 20-21'!$B:$B,$A172,'[1]Historico segunda etapa 20-21'!$D:$D,$C172,'[1]Historico segunda etapa 20-21'!$A:$A,AE$2),"")</f>
        <v>0.31742919389978214</v>
      </c>
      <c r="AF172" s="5">
        <f>IFERROR(_xlfn.MAXIFS('[1]Historico segunda etapa 20-21'!$Q:$Q,'[1]Historico segunda etapa 20-21'!$B:$B,$A172,'[1]Historico segunda etapa 20-21'!$D:$D,$C172,'[1]Historico segunda etapa 20-21'!$A:$A,AF$2),"")</f>
        <v>0.33093681917211332</v>
      </c>
      <c r="AG172" s="5">
        <f>IFERROR(_xlfn.MAXIFS('[1]Historico segunda etapa 20-21'!$Q:$Q,'[1]Historico segunda etapa 20-21'!$B:$B,$A172,'[1]Historico segunda etapa 20-21'!$D:$D,$C172,'[1]Historico segunda etapa 20-21'!$A:$A,AG$2),"")</f>
        <v>0.33681917211328977</v>
      </c>
      <c r="AH172" s="5">
        <f>IFERROR(_xlfn.MAXIFS('[1]Historico segunda etapa 20-21'!$Q:$Q,'[1]Historico segunda etapa 20-21'!$B:$B,$A172,'[1]Historico segunda etapa 20-21'!$D:$D,$C172,'[1]Historico segunda etapa 20-21'!$A:$A,AH$2),"")</f>
        <v>0.34793028322440089</v>
      </c>
      <c r="AI172" s="5">
        <f>IFERROR(_xlfn.MAXIFS('[1]Historico segunda etapa 20-21'!$Q:$Q,'[1]Historico segunda etapa 20-21'!$B:$B,$A172,'[1]Historico segunda etapa 20-21'!$D:$D,$C172,'[1]Historico segunda etapa 20-21'!$A:$A,AI$2),"")</f>
        <v>0.35969498910675379</v>
      </c>
      <c r="AJ172" s="5">
        <f>IFERROR(_xlfn.MAXIFS('[1]Historico segunda etapa 20-21'!$Q:$Q,'[1]Historico segunda etapa 20-21'!$B:$B,$A172,'[1]Historico segunda etapa 20-21'!$D:$D,$C172,'[1]Historico segunda etapa 20-21'!$A:$A,AJ$2),"")</f>
        <v>0.36127229744251022</v>
      </c>
      <c r="AK172" s="5">
        <f>IFERROR(_xlfn.MAXIFS('[1]Historico segunda etapa 20-21'!$Q:$Q,'[1]Historico segunda etapa 20-21'!$B:$B,$A172,'[1]Historico segunda etapa 20-21'!$D:$D,$C172,'[1]Historico segunda etapa 20-21'!$A:$A,AK$2),"")</f>
        <v>0.3611638203668564</v>
      </c>
      <c r="AL172" s="5">
        <f>IFERROR(_xlfn.MAXIFS('[1]Historico segunda etapa 20-21'!$Q:$Q,'[1]Historico segunda etapa 20-21'!$B:$B,$A172,'[1]Historico segunda etapa 20-21'!$D:$D,$C172,'[1]Historico segunda etapa 20-21'!$A:$A,AL$2),"")</f>
        <v>0.36854311617119967</v>
      </c>
      <c r="AM172" s="5">
        <f>IFERROR(_xlfn.MAXIFS('[1]Historico segunda etapa 20-21'!$Q:$Q,'[1]Historico segunda etapa 20-21'!$B:$B,$A172,'[1]Historico segunda etapa 20-21'!$D:$D,$C172,'[1]Historico segunda etapa 20-21'!$A:$A,AM$2),"")</f>
        <v>0.37697659709044906</v>
      </c>
      <c r="AN172" s="5">
        <f>IFERROR(_xlfn.MAXIFS('[1]Historico segunda etapa 20-21'!$Q:$Q,'[1]Historico segunda etapa 20-21'!$B:$B,$A172,'[1]Historico segunda etapa 20-21'!$D:$D,$C172,'[1]Historico segunda etapa 20-21'!$A:$A,AN$2),"")</f>
        <v>0.38477756694075482</v>
      </c>
      <c r="AO172" s="5">
        <f>IFERROR(_xlfn.MAXIFS('[1]Historico segunda etapa 20-21'!$Q:$Q,'[1]Historico segunda etapa 20-21'!$B:$B,$A172,'[1]Historico segunda etapa 20-21'!$D:$D,$C172,'[1]Historico segunda etapa 20-21'!$A:$A,AO$2),"")</f>
        <v>0.39089184060721061</v>
      </c>
      <c r="AP172" s="5">
        <f>IFERROR(_xlfn.MAXIFS('[1]Historico segunda etapa 20-21'!$Q:$Q,'[1]Historico segunda etapa 20-21'!$B:$B,$A172,'[1]Historico segunda etapa 20-21'!$D:$D,$C172,'[1]Historico segunda etapa 20-21'!$A:$A,AP$2),"")</f>
        <v>0.39510858106683533</v>
      </c>
      <c r="AQ172" s="5">
        <f>IFERROR(_xlfn.MAXIFS('[1]Historico segunda etapa 20-21'!$Q:$Q,'[1]Historico segunda etapa 20-21'!$B:$B,$A172,'[1]Historico segunda etapa 20-21'!$D:$D,$C172,'[1]Historico segunda etapa 20-21'!$A:$A,AQ$2),"")</f>
        <v>0.396584440227704</v>
      </c>
      <c r="AR172" s="5">
        <f>IFERROR(_xlfn.MAXIFS('[1]Historico segunda etapa 20-21'!$Q:$Q,'[1]Historico segunda etapa 20-21'!$B:$B,$A172,'[1]Historico segunda etapa 20-21'!$D:$D,$C172,'[1]Historico segunda etapa 20-21'!$A:$A,AR$2),"")</f>
        <v>0.39784946236559138</v>
      </c>
      <c r="AS172" s="5">
        <f>IFERROR(_xlfn.MAXIFS('[1]Historico segunda etapa 20-21'!$Q:$Q,'[1]Historico segunda etapa 20-21'!$B:$B,$A172,'[1]Historico segunda etapa 20-21'!$D:$D,$C172,'[1]Historico segunda etapa 20-21'!$A:$A,AS$2),"")</f>
        <v>0.39848197343453512</v>
      </c>
      <c r="AT172" s="5">
        <f>IFERROR(_xlfn.MAXIFS('[1]Historico segunda etapa 20-21'!$Q:$Q,'[1]Historico segunda etapa 20-21'!$B:$B,$A172,'[1]Historico segunda etapa 20-21'!$D:$D,$C172,'[1]Historico segunda etapa 20-21'!$A:$A,AT$2),"")</f>
        <v>0.40417457305502846</v>
      </c>
      <c r="AU172" s="5">
        <f>IFERROR(_xlfn.MAXIFS('[1]Historico segunda etapa 20-21'!$Q:$Q,'[1]Historico segunda etapa 20-21'!$B:$B,$A172,'[1]Historico segunda etapa 20-21'!$D:$D,$C172,'[1]Historico segunda etapa 20-21'!$A:$A,AU$2),"")</f>
        <v>0.40691545435378451</v>
      </c>
      <c r="AV172" s="5">
        <f>IFERROR(_xlfn.MAXIFS('[1]Historico segunda etapa 20-21'!$Q:$Q,'[1]Historico segunda etapa 20-21'!$B:$B,$A172,'[1]Historico segunda etapa 20-21'!$D:$D,$C172,'[1]Historico segunda etapa 20-21'!$A:$A,AV$2),"")</f>
        <v>0.40944549862955937</v>
      </c>
      <c r="AW172" s="5">
        <f>IFERROR(_xlfn.MAXIFS('[1]Historico segunda etapa 20-21'!$Q:$Q,'[1]Historico segunda etapa 20-21'!$B:$B,$A172,'[1]Historico segunda etapa 20-21'!$D:$D,$C172,'[1]Historico segunda etapa 20-21'!$A:$A,AW$2),"")</f>
        <v>0.41239721695129666</v>
      </c>
      <c r="AX172" s="5">
        <f>IFERROR(_xlfn.MAXIFS('[1]Historico segunda etapa 20-21'!$Q:$Q,'[1]Historico segunda etapa 20-21'!$B:$B,$A172,'[1]Historico segunda etapa 20-21'!$D:$D,$C172,'[1]Historico segunda etapa 20-21'!$A:$A,AX$2),"")</f>
        <v>0.41450558718110903</v>
      </c>
      <c r="AY172" s="5">
        <f>IFERROR(_xlfn.MAXIFS('[1]Historico segunda etapa 20-21'!$Q:$Q,'[1]Historico segunda etapa 20-21'!$B:$B,$A172,'[1]Historico segunda etapa 20-21'!$D:$D,$C172,'[1]Historico segunda etapa 20-21'!$A:$A,AY$2),"")</f>
        <v>0.41724646847986507</v>
      </c>
      <c r="AZ172" s="5">
        <f>IFERROR(_xlfn.MAXIFS('[1]Historico segunda etapa 20-21'!$Q:$Q,'[1]Historico segunda etapa 20-21'!$B:$B,$A172,'[1]Historico segunda etapa 20-21'!$D:$D,$C172,'[1]Historico segunda etapa 20-21'!$A:$A,AZ$2),"")</f>
        <v>0.41956567573265863</v>
      </c>
      <c r="BA172" s="5">
        <f>IFERROR(_xlfn.MAXIFS('[1]Historico segunda etapa 20-21'!$Q:$Q,'[1]Historico segunda etapa 20-21'!$B:$B,$A172,'[1]Historico segunda etapa 20-21'!$D:$D,$C172,'[1]Historico segunda etapa 20-21'!$A:$A,BA$2),"")</f>
        <v>0.42125237191650855</v>
      </c>
      <c r="BB172" s="5">
        <f>IFERROR(_xlfn.MAXIFS('[1]Historico segunda etapa 20-21'!$Q:$Q,'[1]Historico segunda etapa 20-21'!$B:$B,$A172,'[1]Historico segunda etapa 20-21'!$D:$D,$C172,'[1]Historico segunda etapa 20-21'!$A:$A,BB$2),"")</f>
        <v>0.42757748260594558</v>
      </c>
      <c r="BC172" s="5">
        <f>IFERROR(_xlfn.MAXIFS('[1]Historico segunda etapa 20-21'!$Q:$Q,'[1]Historico segunda etapa 20-21'!$B:$B,$A172,'[1]Historico segunda etapa 20-21'!$D:$D,$C172,'[1]Historico segunda etapa 20-21'!$A:$A,BC$2),"")</f>
        <v>0.42842083069787057</v>
      </c>
      <c r="BD172" s="5">
        <f>IFERROR(_xlfn.MAXIFS('[1]Historico segunda etapa 20-21'!$Q:$Q,'[1]Historico segunda etapa 20-21'!$B:$B,$A172,'[1]Historico segunda etapa 20-21'!$D:$D,$C172,'[1]Historico segunda etapa 20-21'!$A:$A,BD$2),"")</f>
        <v>0.43010752688172044</v>
      </c>
      <c r="BE172" s="5">
        <f>IFERROR(_xlfn.MAXIFS('[1]Historico segunda etapa 20-21'!$Q:$Q,'[1]Historico segunda etapa 20-21'!$B:$B,$A172,'[1]Historico segunda etapa 20-21'!$D:$D,$C172,'[1]Historico segunda etapa 20-21'!$A:$A,BE$2),"")</f>
        <v>0.44880174291938996</v>
      </c>
      <c r="BF172" s="5">
        <f>IFERROR(_xlfn.MAXIFS('[1]Historico segunda etapa 20-21'!$Q:$Q,'[1]Historico segunda etapa 20-21'!$B:$B,$A172,'[1]Historico segunda etapa 20-21'!$D:$D,$C172,'[1]Historico segunda etapa 20-21'!$A:$A,BF$2),"")</f>
        <v>0.45896589658965897</v>
      </c>
    </row>
    <row r="173" spans="1:58" x14ac:dyDescent="0.25">
      <c r="A173" s="2">
        <v>16</v>
      </c>
      <c r="B173" s="2" t="s">
        <v>177</v>
      </c>
      <c r="C173" s="2">
        <v>4</v>
      </c>
      <c r="D173" s="2" t="s">
        <v>180</v>
      </c>
      <c r="E173" s="5">
        <f>IFERROR(_xlfn.MAXIFS('[1]Historico segunda etapa 20-21'!$Q:$Q,'[1]Historico segunda etapa 20-21'!$B:$B,$A173,'[1]Historico segunda etapa 20-21'!$D:$D,$C173,'[1]Historico segunda etapa 20-21'!$A:$A,E$2),"")</f>
        <v>0</v>
      </c>
      <c r="F173" s="5">
        <f>IFERROR(_xlfn.MAXIFS('[1]Historico segunda etapa 20-21'!$Q:$Q,'[1]Historico segunda etapa 20-21'!$B:$B,$A173,'[1]Historico segunda etapa 20-21'!$D:$D,$C173,'[1]Historico segunda etapa 20-21'!$A:$A,F$2),"")</f>
        <v>0</v>
      </c>
      <c r="G173" s="5">
        <f>IFERROR(_xlfn.MAXIFS('[1]Historico segunda etapa 20-21'!$Q:$Q,'[1]Historico segunda etapa 20-21'!$B:$B,$A173,'[1]Historico segunda etapa 20-21'!$D:$D,$C173,'[1]Historico segunda etapa 20-21'!$A:$A,G$2),"")</f>
        <v>0</v>
      </c>
      <c r="H173" s="5">
        <f>IFERROR(_xlfn.MAXIFS('[1]Historico segunda etapa 20-21'!$Q:$Q,'[1]Historico segunda etapa 20-21'!$B:$B,$A173,'[1]Historico segunda etapa 20-21'!$D:$D,$C173,'[1]Historico segunda etapa 20-21'!$A:$A,H$2),"")</f>
        <v>1.1665710460891184E-2</v>
      </c>
      <c r="I173" s="5">
        <f>IFERROR(_xlfn.MAXIFS('[1]Historico segunda etapa 20-21'!$Q:$Q,'[1]Historico segunda etapa 20-21'!$B:$B,$A173,'[1]Historico segunda etapa 20-21'!$D:$D,$C173,'[1]Historico segunda etapa 20-21'!$A:$A,I$2),"")</f>
        <v>2.3522662076878944E-2</v>
      </c>
      <c r="J173" s="5">
        <f>IFERROR(_xlfn.MAXIFS('[1]Historico segunda etapa 20-21'!$Q:$Q,'[1]Historico segunda etapa 20-21'!$B:$B,$A173,'[1]Historico segunda etapa 20-21'!$D:$D,$C173,'[1]Historico segunda etapa 20-21'!$A:$A,J$2),"")</f>
        <v>2.3522662076878944E-2</v>
      </c>
      <c r="K173" s="5">
        <f>IFERROR(_xlfn.MAXIFS('[1]Historico segunda etapa 20-21'!$Q:$Q,'[1]Historico segunda etapa 20-21'!$B:$B,$A173,'[1]Historico segunda etapa 20-21'!$D:$D,$C173,'[1]Historico segunda etapa 20-21'!$A:$A,K$2),"")</f>
        <v>4.3794224517116086E-2</v>
      </c>
      <c r="L173" s="5">
        <f>IFERROR(_xlfn.MAXIFS('[1]Historico segunda etapa 20-21'!$Q:$Q,'[1]Historico segunda etapa 20-21'!$B:$B,$A173,'[1]Historico segunda etapa 20-21'!$D:$D,$C173,'[1]Historico segunda etapa 20-21'!$A:$A,L$2),"")</f>
        <v>6.5404475043029264E-2</v>
      </c>
      <c r="M173" s="5">
        <f>IFERROR(_xlfn.MAXIFS('[1]Historico segunda etapa 20-21'!$Q:$Q,'[1]Historico segunda etapa 20-21'!$B:$B,$A173,'[1]Historico segunda etapa 20-21'!$D:$D,$C173,'[1]Historico segunda etapa 20-21'!$A:$A,M$2),"")</f>
        <v>0.10021036527060623</v>
      </c>
      <c r="N173" s="5">
        <f>IFERROR(_xlfn.MAXIFS('[1]Historico segunda etapa 20-21'!$Q:$Q,'[1]Historico segunda etapa 20-21'!$B:$B,$A173,'[1]Historico segunda etapa 20-21'!$D:$D,$C173,'[1]Historico segunda etapa 20-21'!$A:$A,N$2),"")</f>
        <v>0.13061770893096195</v>
      </c>
      <c r="O173" s="5">
        <f>IFERROR(_xlfn.MAXIFS('[1]Historico segunda etapa 20-21'!$Q:$Q,'[1]Historico segunda etapa 20-21'!$B:$B,$A173,'[1]Historico segunda etapa 20-21'!$D:$D,$C173,'[1]Historico segunda etapa 20-21'!$A:$A,O$2),"")</f>
        <v>0.15108051252629565</v>
      </c>
      <c r="P173" s="5">
        <f>IFERROR(_xlfn.MAXIFS('[1]Historico segunda etapa 20-21'!$Q:$Q,'[1]Historico segunda etapa 20-21'!$B:$B,$A173,'[1]Historico segunda etapa 20-21'!$D:$D,$C173,'[1]Historico segunda etapa 20-21'!$A:$A,P$2),"")</f>
        <v>0.17441193344807804</v>
      </c>
      <c r="Q173" s="5">
        <f>IFERROR(_xlfn.MAXIFS('[1]Historico segunda etapa 20-21'!$Q:$Q,'[1]Historico segunda etapa 20-21'!$B:$B,$A173,'[1]Historico segunda etapa 20-21'!$D:$D,$C173,'[1]Historico segunda etapa 20-21'!$A:$A,Q$2),"")</f>
        <v>0.17441193344807804</v>
      </c>
      <c r="R173" s="5">
        <f>IFERROR(_xlfn.MAXIFS('[1]Historico segunda etapa 20-21'!$Q:$Q,'[1]Historico segunda etapa 20-21'!$B:$B,$A173,'[1]Historico segunda etapa 20-21'!$D:$D,$C173,'[1]Historico segunda etapa 20-21'!$A:$A,R$2),"")</f>
        <v>0.19492172584956091</v>
      </c>
      <c r="S173" s="5">
        <f>IFERROR(_xlfn.MAXIFS('[1]Historico segunda etapa 20-21'!$Q:$Q,'[1]Historico segunda etapa 20-21'!$B:$B,$A173,'[1]Historico segunda etapa 20-21'!$D:$D,$C173,'[1]Historico segunda etapa 20-21'!$A:$A,S$2),"")</f>
        <v>0.22718594883543336</v>
      </c>
      <c r="T173" s="5">
        <f>IFERROR(_xlfn.MAXIFS('[1]Historico segunda etapa 20-21'!$Q:$Q,'[1]Historico segunda etapa 20-21'!$B:$B,$A173,'[1]Historico segunda etapa 20-21'!$D:$D,$C173,'[1]Historico segunda etapa 20-21'!$A:$A,T$2),"")</f>
        <v>0.23100420007636502</v>
      </c>
      <c r="U173" s="5">
        <f>IFERROR(_xlfn.MAXIFS('[1]Historico segunda etapa 20-21'!$Q:$Q,'[1]Historico segunda etapa 20-21'!$B:$B,$A173,'[1]Historico segunda etapa 20-21'!$D:$D,$C173,'[1]Historico segunda etapa 20-21'!$A:$A,U$2),"")</f>
        <v>0.24417716685757923</v>
      </c>
      <c r="V173" s="5">
        <f>IFERROR(_xlfn.MAXIFS('[1]Historico segunda etapa 20-21'!$Q:$Q,'[1]Historico segunda etapa 20-21'!$B:$B,$A173,'[1]Historico segunda etapa 20-21'!$D:$D,$C173,'[1]Historico segunda etapa 20-21'!$A:$A,V$2),"")</f>
        <v>0.26601644673933833</v>
      </c>
      <c r="W173" s="5">
        <f>IFERROR(_xlfn.MAXIFS('[1]Historico segunda etapa 20-21'!$Q:$Q,'[1]Historico segunda etapa 20-21'!$B:$B,$A173,'[1]Historico segunda etapa 20-21'!$D:$D,$C173,'[1]Historico segunda etapa 20-21'!$A:$A,W$2),"")</f>
        <v>0.27003251099636644</v>
      </c>
      <c r="X173" s="5">
        <f>IFERROR(_xlfn.MAXIFS('[1]Historico segunda etapa 20-21'!$Q:$Q,'[1]Historico segunda etapa 20-21'!$B:$B,$A173,'[1]Historico segunda etapa 20-21'!$D:$D,$C173,'[1]Historico segunda etapa 20-21'!$A:$A,X$2),"")</f>
        <v>0.27003251099636644</v>
      </c>
      <c r="Y173" s="5">
        <f>IFERROR(_xlfn.MAXIFS('[1]Historico segunda etapa 20-21'!$Q:$Q,'[1]Historico segunda etapa 20-21'!$B:$B,$A173,'[1]Historico segunda etapa 20-21'!$D:$D,$C173,'[1]Historico segunda etapa 20-21'!$A:$A,Y$2),"")</f>
        <v>0.28227194492254731</v>
      </c>
      <c r="Z173" s="5">
        <f>IFERROR(_xlfn.MAXIFS('[1]Historico segunda etapa 20-21'!$Q:$Q,'[1]Historico segunda etapa 20-21'!$B:$B,$A173,'[1]Historico segunda etapa 20-21'!$D:$D,$C173,'[1]Historico segunda etapa 20-21'!$A:$A,Z$2),"")</f>
        <v>0.29164276152227958</v>
      </c>
      <c r="AA173" s="5">
        <f>IFERROR(_xlfn.MAXIFS('[1]Historico segunda etapa 20-21'!$Q:$Q,'[1]Historico segunda etapa 20-21'!$B:$B,$A173,'[1]Historico segunda etapa 20-21'!$D:$D,$C173,'[1]Historico segunda etapa 20-21'!$A:$A,AA$2),"")</f>
        <v>0.29259896729776247</v>
      </c>
      <c r="AB173" s="5">
        <f>IFERROR(_xlfn.MAXIFS('[1]Historico segunda etapa 20-21'!$Q:$Q,'[1]Historico segunda etapa 20-21'!$B:$B,$A173,'[1]Historico segunda etapa 20-21'!$D:$D,$C173,'[1]Historico segunda etapa 20-21'!$A:$A,AB$2),"")</f>
        <v>0.30158730158730157</v>
      </c>
      <c r="AC173" s="5">
        <f>IFERROR(_xlfn.MAXIFS('[1]Historico segunda etapa 20-21'!$Q:$Q,'[1]Historico segunda etapa 20-21'!$B:$B,$A173,'[1]Historico segunda etapa 20-21'!$D:$D,$C173,'[1]Historico segunda etapa 20-21'!$A:$A,AC$2),"")</f>
        <v>0.30713329508510229</v>
      </c>
      <c r="AD173" s="5">
        <f>IFERROR(_xlfn.MAXIFS('[1]Historico segunda etapa 20-21'!$Q:$Q,'[1]Historico segunda etapa 20-21'!$B:$B,$A173,'[1]Historico segunda etapa 20-21'!$D:$D,$C173,'[1]Historico segunda etapa 20-21'!$A:$A,AD$2),"")</f>
        <v>0.31000191241155095</v>
      </c>
      <c r="AE173" s="5">
        <f>IFERROR(_xlfn.MAXIFS('[1]Historico segunda etapa 20-21'!$Q:$Q,'[1]Historico segunda etapa 20-21'!$B:$B,$A173,'[1]Historico segunda etapa 20-21'!$D:$D,$C173,'[1]Historico segunda etapa 20-21'!$A:$A,AE$2),"")</f>
        <v>0.31019315356664756</v>
      </c>
      <c r="AF173" s="5">
        <f>IFERROR(_xlfn.MAXIFS('[1]Historico segunda etapa 20-21'!$Q:$Q,'[1]Historico segunda etapa 20-21'!$B:$B,$A173,'[1]Historico segunda etapa 20-21'!$D:$D,$C173,'[1]Historico segunda etapa 20-21'!$A:$A,AF$2),"")</f>
        <v>0.31019315356664756</v>
      </c>
      <c r="AG173" s="5">
        <f>IFERROR(_xlfn.MAXIFS('[1]Historico segunda etapa 20-21'!$Q:$Q,'[1]Historico segunda etapa 20-21'!$B:$B,$A173,'[1]Historico segunda etapa 20-21'!$D:$D,$C173,'[1]Historico segunda etapa 20-21'!$A:$A,AG$2),"")</f>
        <v>0.31401797666857906</v>
      </c>
      <c r="AH173" s="5">
        <f>IFERROR(_xlfn.MAXIFS('[1]Historico segunda etapa 20-21'!$Q:$Q,'[1]Historico segunda etapa 20-21'!$B:$B,$A173,'[1]Historico segunda etapa 20-21'!$D:$D,$C173,'[1]Historico segunda etapa 20-21'!$A:$A,AH$2),"")</f>
        <v>0.31707783515012433</v>
      </c>
      <c r="AI173" s="5">
        <f>IFERROR(_xlfn.MAXIFS('[1]Historico segunda etapa 20-21'!$Q:$Q,'[1]Historico segunda etapa 20-21'!$B:$B,$A173,'[1]Historico segunda etapa 20-21'!$D:$D,$C173,'[1]Historico segunda etapa 20-21'!$A:$A,AI$2),"")</f>
        <v>0.32032893478676611</v>
      </c>
      <c r="AJ173" s="5">
        <f>IFERROR(_xlfn.MAXIFS('[1]Historico segunda etapa 20-21'!$Q:$Q,'[1]Historico segunda etapa 20-21'!$B:$B,$A173,'[1]Historico segunda etapa 20-21'!$D:$D,$C173,'[1]Historico segunda etapa 20-21'!$A:$A,AJ$2),"")</f>
        <v>0.32071141709695927</v>
      </c>
      <c r="AK173" s="5">
        <f>IFERROR(_xlfn.MAXIFS('[1]Historico segunda etapa 20-21'!$Q:$Q,'[1]Historico segunda etapa 20-21'!$B:$B,$A173,'[1]Historico segunda etapa 20-21'!$D:$D,$C173,'[1]Historico segunda etapa 20-21'!$A:$A,AK$2),"")</f>
        <v>0.33161216293746415</v>
      </c>
      <c r="AL173" s="5">
        <f>IFERROR(_xlfn.MAXIFS('[1]Historico segunda etapa 20-21'!$Q:$Q,'[1]Historico segunda etapa 20-21'!$B:$B,$A173,'[1]Historico segunda etapa 20-21'!$D:$D,$C173,'[1]Historico segunda etapa 20-21'!$A:$A,AL$2),"")</f>
        <v>0.33161216293746415</v>
      </c>
      <c r="AM173" s="5">
        <f>IFERROR(_xlfn.MAXIFS('[1]Historico segunda etapa 20-21'!$Q:$Q,'[1]Historico segunda etapa 20-21'!$B:$B,$A173,'[1]Historico segunda etapa 20-21'!$D:$D,$C173,'[1]Historico segunda etapa 20-21'!$A:$A,AM$2),"")</f>
        <v>0.33314209217823676</v>
      </c>
      <c r="AN173" s="5">
        <f>IFERROR(_xlfn.MAXIFS('[1]Historico segunda etapa 20-21'!$Q:$Q,'[1]Historico segunda etapa 20-21'!$B:$B,$A173,'[1]Historico segunda etapa 20-21'!$D:$D,$C173,'[1]Historico segunda etapa 20-21'!$A:$A,AN$2),"")</f>
        <v>0.33696691528016831</v>
      </c>
      <c r="AO173" s="5">
        <f>IFERROR(_xlfn.MAXIFS('[1]Historico segunda etapa 20-21'!$Q:$Q,'[1]Historico segunda etapa 20-21'!$B:$B,$A173,'[1]Historico segunda etapa 20-21'!$D:$D,$C173,'[1]Historico segunda etapa 20-21'!$A:$A,AO$2),"")</f>
        <v>0.33830560336584431</v>
      </c>
      <c r="AP173" s="5">
        <f>IFERROR(_xlfn.MAXIFS('[1]Historico segunda etapa 20-21'!$Q:$Q,'[1]Historico segunda etapa 20-21'!$B:$B,$A173,'[1]Historico segunda etapa 20-21'!$D:$D,$C173,'[1]Historico segunda etapa 20-21'!$A:$A,AP$2),"")</f>
        <v>0.34079173838209981</v>
      </c>
      <c r="AQ173" s="5">
        <f>IFERROR(_xlfn.MAXIFS('[1]Historico segunda etapa 20-21'!$Q:$Q,'[1]Historico segunda etapa 20-21'!$B:$B,$A173,'[1]Historico segunda etapa 20-21'!$D:$D,$C173,'[1]Historico segunda etapa 20-21'!$A:$A,AQ$2),"")</f>
        <v>0.35322241346337729</v>
      </c>
      <c r="AR173" s="5">
        <f>IFERROR(_xlfn.MAXIFS('[1]Historico segunda etapa 20-21'!$Q:$Q,'[1]Historico segunda etapa 20-21'!$B:$B,$A173,'[1]Historico segunda etapa 20-21'!$D:$D,$C173,'[1]Historico segunda etapa 20-21'!$A:$A,AR$2),"")</f>
        <v>0.35532606616943968</v>
      </c>
      <c r="AS173" s="5">
        <f>IFERROR(_xlfn.MAXIFS('[1]Historico segunda etapa 20-21'!$Q:$Q,'[1]Historico segunda etapa 20-21'!$B:$B,$A173,'[1]Historico segunda etapa 20-21'!$D:$D,$C173,'[1]Historico segunda etapa 20-21'!$A:$A,AS$2),"")</f>
        <v>0.35628227194492257</v>
      </c>
      <c r="AT173" s="5">
        <f>IFERROR(_xlfn.MAXIFS('[1]Historico segunda etapa 20-21'!$Q:$Q,'[1]Historico segunda etapa 20-21'!$B:$B,$A173,'[1]Historico segunda etapa 20-21'!$D:$D,$C173,'[1]Historico segunda etapa 20-21'!$A:$A,AT$2),"")</f>
        <v>0.35915088927137118</v>
      </c>
      <c r="AU173" s="5">
        <f>IFERROR(_xlfn.MAXIFS('[1]Historico segunda etapa 20-21'!$Q:$Q,'[1]Historico segunda etapa 20-21'!$B:$B,$A173,'[1]Historico segunda etapa 20-21'!$D:$D,$C173,'[1]Historico segunda etapa 20-21'!$A:$A,AU$2),"")</f>
        <v>0.37425894052400077</v>
      </c>
      <c r="AV173" s="5">
        <f>IFERROR(_xlfn.MAXIFS('[1]Historico segunda etapa 20-21'!$Q:$Q,'[1]Historico segunda etapa 20-21'!$B:$B,$A173,'[1]Historico segunda etapa 20-21'!$D:$D,$C173,'[1]Historico segunda etapa 20-21'!$A:$A,AV$2),"")</f>
        <v>0.38286479250334671</v>
      </c>
      <c r="AW173" s="5">
        <f>IFERROR(_xlfn.MAXIFS('[1]Historico segunda etapa 20-21'!$Q:$Q,'[1]Historico segunda etapa 20-21'!$B:$B,$A173,'[1]Historico segunda etapa 20-21'!$D:$D,$C173,'[1]Historico segunda etapa 20-21'!$A:$A,AW$2),"")</f>
        <v>0.38802830369095431</v>
      </c>
      <c r="AX173" s="5">
        <f>IFERROR(_xlfn.MAXIFS('[1]Historico segunda etapa 20-21'!$Q:$Q,'[1]Historico segunda etapa 20-21'!$B:$B,$A173,'[1]Historico segunda etapa 20-21'!$D:$D,$C173,'[1]Historico segunda etapa 20-21'!$A:$A,AX$2),"")</f>
        <v>0.39127940332759609</v>
      </c>
      <c r="AY173" s="5">
        <f>IFERROR(_xlfn.MAXIFS('[1]Historico segunda etapa 20-21'!$Q:$Q,'[1]Historico segunda etapa 20-21'!$B:$B,$A173,'[1]Historico segunda etapa 20-21'!$D:$D,$C173,'[1]Historico segunda etapa 20-21'!$A:$A,AY$2),"")</f>
        <v>0.39529546758462419</v>
      </c>
      <c r="AZ173" s="5">
        <f>IFERROR(_xlfn.MAXIFS('[1]Historico segunda etapa 20-21'!$Q:$Q,'[1]Historico segunda etapa 20-21'!$B:$B,$A173,'[1]Historico segunda etapa 20-21'!$D:$D,$C173,'[1]Historico segunda etapa 20-21'!$A:$A,AZ$2),"")</f>
        <v>0.40198890801300441</v>
      </c>
      <c r="BA173" s="5">
        <f>IFERROR(_xlfn.MAXIFS('[1]Historico segunda etapa 20-21'!$Q:$Q,'[1]Historico segunda etapa 20-21'!$B:$B,$A173,'[1]Historico segunda etapa 20-21'!$D:$D,$C173,'[1]Historico segunda etapa 20-21'!$A:$A,BA$2),"")</f>
        <v>0.40963855421686746</v>
      </c>
      <c r="BB173" s="5">
        <f>IFERROR(_xlfn.MAXIFS('[1]Historico segunda etapa 20-21'!$Q:$Q,'[1]Historico segunda etapa 20-21'!$B:$B,$A173,'[1]Historico segunda etapa 20-21'!$D:$D,$C173,'[1]Historico segunda etapa 20-21'!$A:$A,BB$2),"")</f>
        <v>0.42130426467775867</v>
      </c>
      <c r="BC173" s="5">
        <f>IFERROR(_xlfn.MAXIFS('[1]Historico segunda etapa 20-21'!$Q:$Q,'[1]Historico segunda etapa 20-21'!$B:$B,$A173,'[1]Historico segunda etapa 20-21'!$D:$D,$C173,'[1]Historico segunda etapa 20-21'!$A:$A,BC$2),"")</f>
        <v>0.43469114553451904</v>
      </c>
      <c r="BD173" s="5">
        <f>IFERROR(_xlfn.MAXIFS('[1]Historico segunda etapa 20-21'!$Q:$Q,'[1]Historico segunda etapa 20-21'!$B:$B,$A173,'[1]Historico segunda etapa 20-21'!$D:$D,$C173,'[1]Historico segunda etapa 20-21'!$A:$A,BD$2),"")</f>
        <v>0.4540065021992733</v>
      </c>
      <c r="BE173" s="5">
        <f>IFERROR(_xlfn.MAXIFS('[1]Historico segunda etapa 20-21'!$Q:$Q,'[1]Historico segunda etapa 20-21'!$B:$B,$A173,'[1]Historico segunda etapa 20-21'!$D:$D,$C173,'[1]Historico segunda etapa 20-21'!$A:$A,BE$2),"")</f>
        <v>0.46069994262765346</v>
      </c>
      <c r="BF173" s="5">
        <f>IFERROR(_xlfn.MAXIFS('[1]Historico segunda etapa 20-21'!$Q:$Q,'[1]Historico segunda etapa 20-21'!$B:$B,$A173,'[1]Historico segunda etapa 20-21'!$D:$D,$C173,'[1]Historico segunda etapa 20-21'!$A:$A,BF$2),"")</f>
        <v>0.46911455345190284</v>
      </c>
    </row>
    <row r="174" spans="1:58" x14ac:dyDescent="0.25">
      <c r="A174" s="1">
        <v>16</v>
      </c>
      <c r="B174" s="1" t="s">
        <v>177</v>
      </c>
      <c r="C174" s="1">
        <v>5</v>
      </c>
      <c r="D174" s="1" t="s">
        <v>181</v>
      </c>
      <c r="E174" s="5">
        <f>IFERROR(_xlfn.MAXIFS('[1]Historico segunda etapa 20-21'!$Q:$Q,'[1]Historico segunda etapa 20-21'!$B:$B,$A174,'[1]Historico segunda etapa 20-21'!$D:$D,$C174,'[1]Historico segunda etapa 20-21'!$A:$A,E$2),"")</f>
        <v>0</v>
      </c>
      <c r="F174" s="5">
        <f>IFERROR(_xlfn.MAXIFS('[1]Historico segunda etapa 20-21'!$Q:$Q,'[1]Historico segunda etapa 20-21'!$B:$B,$A174,'[1]Historico segunda etapa 20-21'!$D:$D,$C174,'[1]Historico segunda etapa 20-21'!$A:$A,F$2),"")</f>
        <v>0</v>
      </c>
      <c r="G174" s="5">
        <f>IFERROR(_xlfn.MAXIFS('[1]Historico segunda etapa 20-21'!$Q:$Q,'[1]Historico segunda etapa 20-21'!$B:$B,$A174,'[1]Historico segunda etapa 20-21'!$D:$D,$C174,'[1]Historico segunda etapa 20-21'!$A:$A,G$2),"")</f>
        <v>0</v>
      </c>
      <c r="H174" s="5">
        <f>IFERROR(_xlfn.MAXIFS('[1]Historico segunda etapa 20-21'!$Q:$Q,'[1]Historico segunda etapa 20-21'!$B:$B,$A174,'[1]Historico segunda etapa 20-21'!$D:$D,$C174,'[1]Historico segunda etapa 20-21'!$A:$A,H$2),"")</f>
        <v>3.5174839644113386E-3</v>
      </c>
      <c r="I174" s="5">
        <f>IFERROR(_xlfn.MAXIFS('[1]Historico segunda etapa 20-21'!$Q:$Q,'[1]Historico segunda etapa 20-21'!$B:$B,$A174,'[1]Historico segunda etapa 20-21'!$D:$D,$C174,'[1]Historico segunda etapa 20-21'!$A:$A,I$2),"")</f>
        <v>3.5174839644113386E-3</v>
      </c>
      <c r="J174" s="5">
        <f>IFERROR(_xlfn.MAXIFS('[1]Historico segunda etapa 20-21'!$Q:$Q,'[1]Historico segunda etapa 20-21'!$B:$B,$A174,'[1]Historico segunda etapa 20-21'!$D:$D,$C174,'[1]Historico segunda etapa 20-21'!$A:$A,J$2),"")</f>
        <v>3.5174839644113386E-3</v>
      </c>
      <c r="K174" s="5">
        <f>IFERROR(_xlfn.MAXIFS('[1]Historico segunda etapa 20-21'!$Q:$Q,'[1]Historico segunda etapa 20-21'!$B:$B,$A174,'[1]Historico segunda etapa 20-21'!$D:$D,$C174,'[1]Historico segunda etapa 20-21'!$A:$A,K$2),"")</f>
        <v>1.0759362714669977E-2</v>
      </c>
      <c r="L174" s="5">
        <f>IFERROR(_xlfn.MAXIFS('[1]Historico segunda etapa 20-21'!$Q:$Q,'[1]Historico segunda etapa 20-21'!$B:$B,$A174,'[1]Historico segunda etapa 20-21'!$D:$D,$C174,'[1]Historico segunda etapa 20-21'!$A:$A,L$2),"")</f>
        <v>1.5932133250569004E-2</v>
      </c>
      <c r="M174" s="5">
        <f>IFERROR(_xlfn.MAXIFS('[1]Historico segunda etapa 20-21'!$Q:$Q,'[1]Historico segunda etapa 20-21'!$B:$B,$A174,'[1]Historico segunda etapa 20-21'!$D:$D,$C174,'[1]Historico segunda etapa 20-21'!$A:$A,M$2),"")</f>
        <v>2.5036209393751292E-2</v>
      </c>
      <c r="N174" s="5">
        <f>IFERROR(_xlfn.MAXIFS('[1]Historico segunda etapa 20-21'!$Q:$Q,'[1]Historico segunda etapa 20-21'!$B:$B,$A174,'[1]Historico segunda etapa 20-21'!$D:$D,$C174,'[1]Historico segunda etapa 20-21'!$A:$A,N$2),"")</f>
        <v>4.2209807572936062E-2</v>
      </c>
      <c r="O174" s="5">
        <f>IFERROR(_xlfn.MAXIFS('[1]Historico segunda etapa 20-21'!$Q:$Q,'[1]Historico segunda etapa 20-21'!$B:$B,$A174,'[1]Historico segunda etapa 20-21'!$D:$D,$C174,'[1]Historico segunda etapa 20-21'!$A:$A,O$2),"")</f>
        <v>4.717566728739913E-2</v>
      </c>
      <c r="P174" s="5">
        <f>IFERROR(_xlfn.MAXIFS('[1]Historico segunda etapa 20-21'!$Q:$Q,'[1]Historico segunda etapa 20-21'!$B:$B,$A174,'[1]Historico segunda etapa 20-21'!$D:$D,$C174,'[1]Historico segunda etapa 20-21'!$A:$A,P$2),"")</f>
        <v>5.2969170287606039E-2</v>
      </c>
      <c r="Q174" s="5">
        <f>IFERROR(_xlfn.MAXIFS('[1]Historico segunda etapa 20-21'!$Q:$Q,'[1]Historico segunda etapa 20-21'!$B:$B,$A174,'[1]Historico segunda etapa 20-21'!$D:$D,$C174,'[1]Historico segunda etapa 20-21'!$A:$A,Q$2),"")</f>
        <v>5.2969170287606039E-2</v>
      </c>
      <c r="R174" s="5">
        <f>IFERROR(_xlfn.MAXIFS('[1]Historico segunda etapa 20-21'!$Q:$Q,'[1]Historico segunda etapa 20-21'!$B:$B,$A174,'[1]Historico segunda etapa 20-21'!$D:$D,$C174,'[1]Historico segunda etapa 20-21'!$A:$A,R$2),"")</f>
        <v>6.9728946823918891E-2</v>
      </c>
      <c r="S174" s="5">
        <f>IFERROR(_xlfn.MAXIFS('[1]Historico segunda etapa 20-21'!$Q:$Q,'[1]Historico segunda etapa 20-21'!$B:$B,$A174,'[1]Historico segunda etapa 20-21'!$D:$D,$C174,'[1]Historico segunda etapa 20-21'!$A:$A,S$2),"")</f>
        <v>9.7868818539209604E-2</v>
      </c>
      <c r="T174" s="5">
        <f>IFERROR(_xlfn.MAXIFS('[1]Historico segunda etapa 20-21'!$Q:$Q,'[1]Historico segunda etapa 20-21'!$B:$B,$A174,'[1]Historico segunda etapa 20-21'!$D:$D,$C174,'[1]Historico segunda etapa 20-21'!$A:$A,T$2),"")</f>
        <v>0.11752534657562591</v>
      </c>
      <c r="U174" s="5">
        <f>IFERROR(_xlfn.MAXIFS('[1]Historico segunda etapa 20-21'!$Q:$Q,'[1]Historico segunda etapa 20-21'!$B:$B,$A174,'[1]Historico segunda etapa 20-21'!$D:$D,$C174,'[1]Historico segunda etapa 20-21'!$A:$A,U$2),"")</f>
        <v>0.13118146079039933</v>
      </c>
      <c r="V174" s="5">
        <f>IFERROR(_xlfn.MAXIFS('[1]Historico segunda etapa 20-21'!$Q:$Q,'[1]Historico segunda etapa 20-21'!$B:$B,$A174,'[1]Historico segunda etapa 20-21'!$D:$D,$C174,'[1]Historico segunda etapa 20-21'!$A:$A,V$2),"")</f>
        <v>0.16449410304158907</v>
      </c>
      <c r="W174" s="5">
        <f>IFERROR(_xlfn.MAXIFS('[1]Historico segunda etapa 20-21'!$Q:$Q,'[1]Historico segunda etapa 20-21'!$B:$B,$A174,'[1]Historico segunda etapa 20-21'!$D:$D,$C174,'[1]Historico segunda etapa 20-21'!$A:$A,W$2),"")</f>
        <v>0.17380509000620734</v>
      </c>
      <c r="X174" s="5">
        <f>IFERROR(_xlfn.MAXIFS('[1]Historico segunda etapa 20-21'!$Q:$Q,'[1]Historico segunda etapa 20-21'!$B:$B,$A174,'[1]Historico segunda etapa 20-21'!$D:$D,$C174,'[1]Historico segunda etapa 20-21'!$A:$A,X$2),"")</f>
        <v>0.19015104489964826</v>
      </c>
      <c r="Y174" s="5">
        <f>IFERROR(_xlfn.MAXIFS('[1]Historico segunda etapa 20-21'!$Q:$Q,'[1]Historico segunda etapa 20-21'!$B:$B,$A174,'[1]Historico segunda etapa 20-21'!$D:$D,$C174,'[1]Historico segunda etapa 20-21'!$A:$A,Y$2),"")</f>
        <v>0.24270639354438237</v>
      </c>
      <c r="Z174" s="5">
        <f>IFERROR(_xlfn.MAXIFS('[1]Historico segunda etapa 20-21'!$Q:$Q,'[1]Historico segunda etapa 20-21'!$B:$B,$A174,'[1]Historico segunda etapa 20-21'!$D:$D,$C174,'[1]Historico segunda etapa 20-21'!$A:$A,Z$2),"")</f>
        <v>0.25801779433064348</v>
      </c>
      <c r="AA174" s="5">
        <f>IFERROR(_xlfn.MAXIFS('[1]Historico segunda etapa 20-21'!$Q:$Q,'[1]Historico segunda etapa 20-21'!$B:$B,$A174,'[1]Historico segunda etapa 20-21'!$D:$D,$C174,'[1]Historico segunda etapa 20-21'!$A:$A,AA$2),"")</f>
        <v>0.30353817504655495</v>
      </c>
      <c r="AB174" s="5">
        <f>IFERROR(_xlfn.MAXIFS('[1]Historico segunda etapa 20-21'!$Q:$Q,'[1]Historico segunda etapa 20-21'!$B:$B,$A174,'[1]Historico segunda etapa 20-21'!$D:$D,$C174,'[1]Historico segunda etapa 20-21'!$A:$A,AB$2),"")</f>
        <v>0.33850610386923236</v>
      </c>
      <c r="AC174" s="5">
        <f>IFERROR(_xlfn.MAXIFS('[1]Historico segunda etapa 20-21'!$Q:$Q,'[1]Historico segunda etapa 20-21'!$B:$B,$A174,'[1]Historico segunda etapa 20-21'!$D:$D,$C174,'[1]Historico segunda etapa 20-21'!$A:$A,AC$2),"")</f>
        <v>0.35609352369128905</v>
      </c>
      <c r="AD174" s="5">
        <f>IFERROR(_xlfn.MAXIFS('[1]Historico segunda etapa 20-21'!$Q:$Q,'[1]Historico segunda etapa 20-21'!$B:$B,$A174,'[1]Historico segunda etapa 20-21'!$D:$D,$C174,'[1]Historico segunda etapa 20-21'!$A:$A,AD$2),"")</f>
        <v>0.37968135733498865</v>
      </c>
      <c r="AE174" s="5">
        <f>IFERROR(_xlfn.MAXIFS('[1]Historico segunda etapa 20-21'!$Q:$Q,'[1]Historico segunda etapa 20-21'!$B:$B,$A174,'[1]Historico segunda etapa 20-21'!$D:$D,$C174,'[1]Historico segunda etapa 20-21'!$A:$A,AE$2),"")</f>
        <v>0.39106145251396646</v>
      </c>
      <c r="AF174" s="5">
        <f>IFERROR(_xlfn.MAXIFS('[1]Historico segunda etapa 20-21'!$Q:$Q,'[1]Historico segunda etapa 20-21'!$B:$B,$A174,'[1]Historico segunda etapa 20-21'!$D:$D,$C174,'[1]Historico segunda etapa 20-21'!$A:$A,AF$2),"")</f>
        <v>0.40326919097868819</v>
      </c>
      <c r="AG174" s="5">
        <f>IFERROR(_xlfn.MAXIFS('[1]Historico segunda etapa 20-21'!$Q:$Q,'[1]Historico segunda etapa 20-21'!$B:$B,$A174,'[1]Historico segunda etapa 20-21'!$D:$D,$C174,'[1]Historico segunda etapa 20-21'!$A:$A,AG$2),"")</f>
        <v>0.43885785226567348</v>
      </c>
      <c r="AH174" s="5">
        <f>IFERROR(_xlfn.MAXIFS('[1]Historico segunda etapa 20-21'!$Q:$Q,'[1]Historico segunda etapa 20-21'!$B:$B,$A174,'[1]Historico segunda etapa 20-21'!$D:$D,$C174,'[1]Historico segunda etapa 20-21'!$A:$A,AH$2),"")</f>
        <v>0.47217049451686322</v>
      </c>
      <c r="AI174" s="5">
        <f>IFERROR(_xlfn.MAXIFS('[1]Historico segunda etapa 20-21'!$Q:$Q,'[1]Historico segunda etapa 20-21'!$B:$B,$A174,'[1]Historico segunda etapa 20-21'!$D:$D,$C174,'[1]Historico segunda etapa 20-21'!$A:$A,AI$2),"")</f>
        <v>0.51582867783985098</v>
      </c>
      <c r="AJ174" s="5">
        <f>IFERROR(_xlfn.MAXIFS('[1]Historico segunda etapa 20-21'!$Q:$Q,'[1]Historico segunda etapa 20-21'!$B:$B,$A174,'[1]Historico segunda etapa 20-21'!$D:$D,$C174,'[1]Historico segunda etapa 20-21'!$A:$A,AJ$2),"")</f>
        <v>0.54189944134078216</v>
      </c>
      <c r="AK174" s="5">
        <f>IFERROR(_xlfn.MAXIFS('[1]Historico segunda etapa 20-21'!$Q:$Q,'[1]Historico segunda etapa 20-21'!$B:$B,$A174,'[1]Historico segunda etapa 20-21'!$D:$D,$C174,'[1]Historico segunda etapa 20-21'!$A:$A,AK$2),"")</f>
        <v>0.56072832609145462</v>
      </c>
      <c r="AL174" s="5">
        <f>IFERROR(_xlfn.MAXIFS('[1]Historico segunda etapa 20-21'!$Q:$Q,'[1]Historico segunda etapa 20-21'!$B:$B,$A174,'[1]Historico segunda etapa 20-21'!$D:$D,$C174,'[1]Historico segunda etapa 20-21'!$A:$A,AL$2),"")</f>
        <v>0.56321125594868615</v>
      </c>
      <c r="AM174" s="5">
        <f>IFERROR(_xlfn.MAXIFS('[1]Historico segunda etapa 20-21'!$Q:$Q,'[1]Historico segunda etapa 20-21'!$B:$B,$A174,'[1]Historico segunda etapa 20-21'!$D:$D,$C174,'[1]Historico segunda etapa 20-21'!$A:$A,AM$2),"")</f>
        <v>0.58555762466376993</v>
      </c>
      <c r="AN174" s="5">
        <f>IFERROR(_xlfn.MAXIFS('[1]Historico segunda etapa 20-21'!$Q:$Q,'[1]Historico segunda etapa 20-21'!$B:$B,$A174,'[1]Historico segunda etapa 20-21'!$D:$D,$C174,'[1]Historico segunda etapa 20-21'!$A:$A,AN$2),"")</f>
        <v>0.60293813366439064</v>
      </c>
      <c r="AO174" s="5">
        <f>IFERROR(_xlfn.MAXIFS('[1]Historico segunda etapa 20-21'!$Q:$Q,'[1]Historico segunda etapa 20-21'!$B:$B,$A174,'[1]Historico segunda etapa 20-21'!$D:$D,$C174,'[1]Historico segunda etapa 20-21'!$A:$A,AO$2),"")</f>
        <v>0.61493896130767645</v>
      </c>
      <c r="AP174" s="5">
        <f>IFERROR(_xlfn.MAXIFS('[1]Historico segunda etapa 20-21'!$Q:$Q,'[1]Historico segunda etapa 20-21'!$B:$B,$A174,'[1]Historico segunda etapa 20-21'!$D:$D,$C174,'[1]Historico segunda etapa 20-21'!$A:$A,AP$2),"")</f>
        <v>0.62218084005793506</v>
      </c>
      <c r="AQ174" s="5">
        <f>IFERROR(_xlfn.MAXIFS('[1]Historico segunda etapa 20-21'!$Q:$Q,'[1]Historico segunda etapa 20-21'!$B:$B,$A174,'[1]Historico segunda etapa 20-21'!$D:$D,$C174,'[1]Historico segunda etapa 20-21'!$A:$A,AQ$2),"")</f>
        <v>0.63500931098696467</v>
      </c>
      <c r="AR174" s="5">
        <f>IFERROR(_xlfn.MAXIFS('[1]Historico segunda etapa 20-21'!$Q:$Q,'[1]Historico segunda etapa 20-21'!$B:$B,$A174,'[1]Historico segunda etapa 20-21'!$D:$D,$C174,'[1]Historico segunda etapa 20-21'!$A:$A,AR$2),"")</f>
        <v>0.64163045727291534</v>
      </c>
      <c r="AS174" s="5">
        <f>IFERROR(_xlfn.MAXIFS('[1]Historico segunda etapa 20-21'!$Q:$Q,'[1]Historico segunda etapa 20-21'!$B:$B,$A174,'[1]Historico segunda etapa 20-21'!$D:$D,$C174,'[1]Historico segunda etapa 20-21'!$A:$A,AS$2),"")</f>
        <v>0.64369956548727503</v>
      </c>
      <c r="AT174" s="5">
        <f>IFERROR(_xlfn.MAXIFS('[1]Historico segunda etapa 20-21'!$Q:$Q,'[1]Historico segunda etapa 20-21'!$B:$B,$A174,'[1]Historico segunda etapa 20-21'!$D:$D,$C174,'[1]Historico segunda etapa 20-21'!$A:$A,AT$2),"")</f>
        <v>0.64597558452307058</v>
      </c>
      <c r="AU174" s="5">
        <f>IFERROR(_xlfn.MAXIFS('[1]Historico segunda etapa 20-21'!$Q:$Q,'[1]Historico segunda etapa 20-21'!$B:$B,$A174,'[1]Historico segunda etapa 20-21'!$D:$D,$C174,'[1]Historico segunda etapa 20-21'!$A:$A,AU$2),"")</f>
        <v>0.65094144423753364</v>
      </c>
      <c r="AV174" s="5">
        <f>IFERROR(_xlfn.MAXIFS('[1]Historico segunda etapa 20-21'!$Q:$Q,'[1]Historico segunda etapa 20-21'!$B:$B,$A174,'[1]Historico segunda etapa 20-21'!$D:$D,$C174,'[1]Historico segunda etapa 20-21'!$A:$A,AV$2),"")</f>
        <v>0.65528657148768876</v>
      </c>
      <c r="AW174" s="5">
        <f>IFERROR(_xlfn.MAXIFS('[1]Historico segunda etapa 20-21'!$Q:$Q,'[1]Historico segunda etapa 20-21'!$B:$B,$A174,'[1]Historico segunda etapa 20-21'!$D:$D,$C174,'[1]Historico segunda etapa 20-21'!$A:$A,AW$2),"")</f>
        <v>0.65901096627353606</v>
      </c>
      <c r="AX174" s="5">
        <f>IFERROR(_xlfn.MAXIFS('[1]Historico segunda etapa 20-21'!$Q:$Q,'[1]Historico segunda etapa 20-21'!$B:$B,$A174,'[1]Historico segunda etapa 20-21'!$D:$D,$C174,'[1]Historico segunda etapa 20-21'!$A:$A,AX$2),"")</f>
        <v>0.66314918270225531</v>
      </c>
      <c r="AY174" s="5">
        <f>IFERROR(_xlfn.MAXIFS('[1]Historico segunda etapa 20-21'!$Q:$Q,'[1]Historico segunda etapa 20-21'!$B:$B,$A174,'[1]Historico segunda etapa 20-21'!$D:$D,$C174,'[1]Historico segunda etapa 20-21'!$A:$A,AY$2),"")</f>
        <v>0.66873577488102631</v>
      </c>
      <c r="AZ174" s="5">
        <f>IFERROR(_xlfn.MAXIFS('[1]Historico segunda etapa 20-21'!$Q:$Q,'[1]Historico segunda etapa 20-21'!$B:$B,$A174,'[1]Historico segunda etapa 20-21'!$D:$D,$C174,'[1]Historico segunda etapa 20-21'!$A:$A,AZ$2),"")</f>
        <v>0.67183943720256567</v>
      </c>
      <c r="BA174" s="5">
        <f>IFERROR(_xlfn.MAXIFS('[1]Historico segunda etapa 20-21'!$Q:$Q,'[1]Historico segunda etapa 20-21'!$B:$B,$A174,'[1]Historico segunda etapa 20-21'!$D:$D,$C174,'[1]Historico segunda etapa 20-21'!$A:$A,BA$2),"")</f>
        <v>0.67494309952410514</v>
      </c>
      <c r="BB174" s="5">
        <f>IFERROR(_xlfn.MAXIFS('[1]Historico segunda etapa 20-21'!$Q:$Q,'[1]Historico segunda etapa 20-21'!$B:$B,$A174,'[1]Historico segunda etapa 20-21'!$D:$D,$C174,'[1]Historico segunda etapa 20-21'!$A:$A,BB$2),"")</f>
        <v>0.68259879991723571</v>
      </c>
      <c r="BC174" s="5">
        <f>IFERROR(_xlfn.MAXIFS('[1]Historico segunda etapa 20-21'!$Q:$Q,'[1]Historico segunda etapa 20-21'!$B:$B,$A174,'[1]Historico segunda etapa 20-21'!$D:$D,$C174,'[1]Historico segunda etapa 20-21'!$A:$A,BC$2),"")</f>
        <v>0.68921994620318638</v>
      </c>
      <c r="BD174" s="5">
        <f>IFERROR(_xlfn.MAXIFS('[1]Historico segunda etapa 20-21'!$Q:$Q,'[1]Historico segunda etapa 20-21'!$B:$B,$A174,'[1]Historico segunda etapa 20-21'!$D:$D,$C174,'[1]Historico segunda etapa 20-21'!$A:$A,BD$2),"")</f>
        <v>0.69335816263190564</v>
      </c>
      <c r="BE174" s="5">
        <f>IFERROR(_xlfn.MAXIFS('[1]Historico segunda etapa 20-21'!$Q:$Q,'[1]Historico segunda etapa 20-21'!$B:$B,$A174,'[1]Historico segunda etapa 20-21'!$D:$D,$C174,'[1]Historico segunda etapa 20-21'!$A:$A,BE$2),"")</f>
        <v>0.69749637906062489</v>
      </c>
      <c r="BF174" s="5">
        <f>IFERROR(_xlfn.MAXIFS('[1]Historico segunda etapa 20-21'!$Q:$Q,'[1]Historico segunda etapa 20-21'!$B:$B,$A174,'[1]Historico segunda etapa 20-21'!$D:$D,$C174,'[1]Historico segunda etapa 20-21'!$A:$A,BF$2),"")</f>
        <v>0.70556590109662731</v>
      </c>
    </row>
    <row r="175" spans="1:58" x14ac:dyDescent="0.25">
      <c r="A175" s="2">
        <v>16</v>
      </c>
      <c r="B175" s="2" t="s">
        <v>177</v>
      </c>
      <c r="C175" s="2">
        <v>6</v>
      </c>
      <c r="D175" s="2" t="s">
        <v>182</v>
      </c>
      <c r="E175" s="5">
        <f>IFERROR(_xlfn.MAXIFS('[1]Historico segunda etapa 20-21'!$Q:$Q,'[1]Historico segunda etapa 20-21'!$B:$B,$A175,'[1]Historico segunda etapa 20-21'!$D:$D,$C175,'[1]Historico segunda etapa 20-21'!$A:$A,E$2),"")</f>
        <v>0</v>
      </c>
      <c r="F175" s="5">
        <f>IFERROR(_xlfn.MAXIFS('[1]Historico segunda etapa 20-21'!$Q:$Q,'[1]Historico segunda etapa 20-21'!$B:$B,$A175,'[1]Historico segunda etapa 20-21'!$D:$D,$C175,'[1]Historico segunda etapa 20-21'!$A:$A,F$2),"")</f>
        <v>0</v>
      </c>
      <c r="G175" s="5">
        <f>IFERROR(_xlfn.MAXIFS('[1]Historico segunda etapa 20-21'!$Q:$Q,'[1]Historico segunda etapa 20-21'!$B:$B,$A175,'[1]Historico segunda etapa 20-21'!$D:$D,$C175,'[1]Historico segunda etapa 20-21'!$A:$A,G$2),"")</f>
        <v>0</v>
      </c>
      <c r="H175" s="5">
        <f>IFERROR(_xlfn.MAXIFS('[1]Historico segunda etapa 20-21'!$Q:$Q,'[1]Historico segunda etapa 20-21'!$B:$B,$A175,'[1]Historico segunda etapa 20-21'!$D:$D,$C175,'[1]Historico segunda etapa 20-21'!$A:$A,H$2),"")</f>
        <v>8.6132644272179156E-4</v>
      </c>
      <c r="I175" s="5">
        <f>IFERROR(_xlfn.MAXIFS('[1]Historico segunda etapa 20-21'!$Q:$Q,'[1]Historico segunda etapa 20-21'!$B:$B,$A175,'[1]Historico segunda etapa 20-21'!$D:$D,$C175,'[1]Historico segunda etapa 20-21'!$A:$A,I$2),"")</f>
        <v>8.6132644272179156E-4</v>
      </c>
      <c r="J175" s="5">
        <f>IFERROR(_xlfn.MAXIFS('[1]Historico segunda etapa 20-21'!$Q:$Q,'[1]Historico segunda etapa 20-21'!$B:$B,$A175,'[1]Historico segunda etapa 20-21'!$D:$D,$C175,'[1]Historico segunda etapa 20-21'!$A:$A,J$2),"")</f>
        <v>8.6132644272179156E-4</v>
      </c>
      <c r="K175" s="5">
        <f>IFERROR(_xlfn.MAXIFS('[1]Historico segunda etapa 20-21'!$Q:$Q,'[1]Historico segunda etapa 20-21'!$B:$B,$A175,'[1]Historico segunda etapa 20-21'!$D:$D,$C175,'[1]Historico segunda etapa 20-21'!$A:$A,K$2),"")</f>
        <v>3.0146425495262705E-3</v>
      </c>
      <c r="L175" s="5">
        <f>IFERROR(_xlfn.MAXIFS('[1]Historico segunda etapa 20-21'!$Q:$Q,'[1]Historico segunda etapa 20-21'!$B:$B,$A175,'[1]Historico segunda etapa 20-21'!$D:$D,$C175,'[1]Historico segunda etapa 20-21'!$A:$A,L$2),"")</f>
        <v>5.5986218776916449E-3</v>
      </c>
      <c r="M175" s="5">
        <f>IFERROR(_xlfn.MAXIFS('[1]Historico segunda etapa 20-21'!$Q:$Q,'[1]Historico segunda etapa 20-21'!$B:$B,$A175,'[1]Historico segunda etapa 20-21'!$D:$D,$C175,'[1]Historico segunda etapa 20-21'!$A:$A,M$2),"")</f>
        <v>8.1826012058570201E-3</v>
      </c>
      <c r="N175" s="5">
        <f>IFERROR(_xlfn.MAXIFS('[1]Historico segunda etapa 20-21'!$Q:$Q,'[1]Historico segunda etapa 20-21'!$B:$B,$A175,'[1]Historico segunda etapa 20-21'!$D:$D,$C175,'[1]Historico segunda etapa 20-21'!$A:$A,N$2),"")</f>
        <v>1.3350559862187769E-2</v>
      </c>
      <c r="O175" s="5">
        <f>IFERROR(_xlfn.MAXIFS('[1]Historico segunda etapa 20-21'!$Q:$Q,'[1]Historico segunda etapa 20-21'!$B:$B,$A175,'[1]Historico segunda etapa 20-21'!$D:$D,$C175,'[1]Historico segunda etapa 20-21'!$A:$A,O$2),"")</f>
        <v>1.7441860465116279E-2</v>
      </c>
      <c r="P175" s="5">
        <f>IFERROR(_xlfn.MAXIFS('[1]Historico segunda etapa 20-21'!$Q:$Q,'[1]Historico segunda etapa 20-21'!$B:$B,$A175,'[1]Historico segunda etapa 20-21'!$D:$D,$C175,'[1]Historico segunda etapa 20-21'!$A:$A,P$2),"")</f>
        <v>2.1963824289405683E-2</v>
      </c>
      <c r="Q175" s="5">
        <f>IFERROR(_xlfn.MAXIFS('[1]Historico segunda etapa 20-21'!$Q:$Q,'[1]Historico segunda etapa 20-21'!$B:$B,$A175,'[1]Historico segunda etapa 20-21'!$D:$D,$C175,'[1]Historico segunda etapa 20-21'!$A:$A,Q$2),"")</f>
        <v>2.1963824289405683E-2</v>
      </c>
      <c r="R175" s="5">
        <f>IFERROR(_xlfn.MAXIFS('[1]Historico segunda etapa 20-21'!$Q:$Q,'[1]Historico segunda etapa 20-21'!$B:$B,$A175,'[1]Historico segunda etapa 20-21'!$D:$D,$C175,'[1]Historico segunda etapa 20-21'!$A:$A,R$2),"")</f>
        <v>2.3931623931623933E-2</v>
      </c>
      <c r="S175" s="5">
        <f>IFERROR(_xlfn.MAXIFS('[1]Historico segunda etapa 20-21'!$Q:$Q,'[1]Historico segunda etapa 20-21'!$B:$B,$A175,'[1]Historico segunda etapa 20-21'!$D:$D,$C175,'[1]Historico segunda etapa 20-21'!$A:$A,S$2),"")</f>
        <v>5.4914529914529914E-2</v>
      </c>
      <c r="T175" s="5">
        <f>IFERROR(_xlfn.MAXIFS('[1]Historico segunda etapa 20-21'!$Q:$Q,'[1]Historico segunda etapa 20-21'!$B:$B,$A175,'[1]Historico segunda etapa 20-21'!$D:$D,$C175,'[1]Historico segunda etapa 20-21'!$A:$A,T$2),"")</f>
        <v>6.3675213675213671E-2</v>
      </c>
      <c r="U175" s="5">
        <f>IFERROR(_xlfn.MAXIFS('[1]Historico segunda etapa 20-21'!$Q:$Q,'[1]Historico segunda etapa 20-21'!$B:$B,$A175,'[1]Historico segunda etapa 20-21'!$D:$D,$C175,'[1]Historico segunda etapa 20-21'!$A:$A,U$2),"")</f>
        <v>7.1153846153846151E-2</v>
      </c>
      <c r="V175" s="5">
        <f>IFERROR(_xlfn.MAXIFS('[1]Historico segunda etapa 20-21'!$Q:$Q,'[1]Historico segunda etapa 20-21'!$B:$B,$A175,'[1]Historico segunda etapa 20-21'!$D:$D,$C175,'[1]Historico segunda etapa 20-21'!$A:$A,V$2),"")</f>
        <v>7.9700854700854695E-2</v>
      </c>
      <c r="W175" s="5">
        <f>IFERROR(_xlfn.MAXIFS('[1]Historico segunda etapa 20-21'!$Q:$Q,'[1]Historico segunda etapa 20-21'!$B:$B,$A175,'[1]Historico segunda etapa 20-21'!$D:$D,$C175,'[1]Historico segunda etapa 20-21'!$A:$A,W$2),"")</f>
        <v>7.9700854700854695E-2</v>
      </c>
      <c r="X175" s="5">
        <f>IFERROR(_xlfn.MAXIFS('[1]Historico segunda etapa 20-21'!$Q:$Q,'[1]Historico segunda etapa 20-21'!$B:$B,$A175,'[1]Historico segunda etapa 20-21'!$D:$D,$C175,'[1]Historico segunda etapa 20-21'!$A:$A,X$2),"")</f>
        <v>7.9700854700854695E-2</v>
      </c>
      <c r="Y175" s="5">
        <f>IFERROR(_xlfn.MAXIFS('[1]Historico segunda etapa 20-21'!$Q:$Q,'[1]Historico segunda etapa 20-21'!$B:$B,$A175,'[1]Historico segunda etapa 20-21'!$D:$D,$C175,'[1]Historico segunda etapa 20-21'!$A:$A,Y$2),"")</f>
        <v>0.10256410256410256</v>
      </c>
      <c r="Z175" s="5">
        <f>IFERROR(_xlfn.MAXIFS('[1]Historico segunda etapa 20-21'!$Q:$Q,'[1]Historico segunda etapa 20-21'!$B:$B,$A175,'[1]Historico segunda etapa 20-21'!$D:$D,$C175,'[1]Historico segunda etapa 20-21'!$A:$A,Z$2),"")</f>
        <v>0.11730769230769231</v>
      </c>
      <c r="AA175" s="5">
        <f>IFERROR(_xlfn.MAXIFS('[1]Historico segunda etapa 20-21'!$Q:$Q,'[1]Historico segunda etapa 20-21'!$B:$B,$A175,'[1]Historico segunda etapa 20-21'!$D:$D,$C175,'[1]Historico segunda etapa 20-21'!$A:$A,AA$2),"")</f>
        <v>0.16709401709401708</v>
      </c>
      <c r="AB175" s="5">
        <f>IFERROR(_xlfn.MAXIFS('[1]Historico segunda etapa 20-21'!$Q:$Q,'[1]Historico segunda etapa 20-21'!$B:$B,$A175,'[1]Historico segunda etapa 20-21'!$D:$D,$C175,'[1]Historico segunda etapa 20-21'!$A:$A,AB$2),"")</f>
        <v>0.17435897435897435</v>
      </c>
      <c r="AC175" s="5">
        <f>IFERROR(_xlfn.MAXIFS('[1]Historico segunda etapa 20-21'!$Q:$Q,'[1]Historico segunda etapa 20-21'!$B:$B,$A175,'[1]Historico segunda etapa 20-21'!$D:$D,$C175,'[1]Historico segunda etapa 20-21'!$A:$A,AC$2),"")</f>
        <v>0.20811965811965813</v>
      </c>
      <c r="AD175" s="5">
        <f>IFERROR(_xlfn.MAXIFS('[1]Historico segunda etapa 20-21'!$Q:$Q,'[1]Historico segunda etapa 20-21'!$B:$B,$A175,'[1]Historico segunda etapa 20-21'!$D:$D,$C175,'[1]Historico segunda etapa 20-21'!$A:$A,AD$2),"")</f>
        <v>0.22435897435897437</v>
      </c>
      <c r="AE175" s="5">
        <f>IFERROR(_xlfn.MAXIFS('[1]Historico segunda etapa 20-21'!$Q:$Q,'[1]Historico segunda etapa 20-21'!$B:$B,$A175,'[1]Historico segunda etapa 20-21'!$D:$D,$C175,'[1]Historico segunda etapa 20-21'!$A:$A,AE$2),"")</f>
        <v>0.22435897435897437</v>
      </c>
      <c r="AF175" s="5">
        <f>IFERROR(_xlfn.MAXIFS('[1]Historico segunda etapa 20-21'!$Q:$Q,'[1]Historico segunda etapa 20-21'!$B:$B,$A175,'[1]Historico segunda etapa 20-21'!$D:$D,$C175,'[1]Historico segunda etapa 20-21'!$A:$A,AF$2),"")</f>
        <v>0.25405982905982905</v>
      </c>
      <c r="AG175" s="5">
        <f>IFERROR(_xlfn.MAXIFS('[1]Historico segunda etapa 20-21'!$Q:$Q,'[1]Historico segunda etapa 20-21'!$B:$B,$A175,'[1]Historico segunda etapa 20-21'!$D:$D,$C175,'[1]Historico segunda etapa 20-21'!$A:$A,AG$2),"")</f>
        <v>0.27500000000000002</v>
      </c>
      <c r="AH175" s="5">
        <f>IFERROR(_xlfn.MAXIFS('[1]Historico segunda etapa 20-21'!$Q:$Q,'[1]Historico segunda etapa 20-21'!$B:$B,$A175,'[1]Historico segunda etapa 20-21'!$D:$D,$C175,'[1]Historico segunda etapa 20-21'!$A:$A,AH$2),"")</f>
        <v>0.2967948717948718</v>
      </c>
      <c r="AI175" s="5">
        <f>IFERROR(_xlfn.MAXIFS('[1]Historico segunda etapa 20-21'!$Q:$Q,'[1]Historico segunda etapa 20-21'!$B:$B,$A175,'[1]Historico segunda etapa 20-21'!$D:$D,$C175,'[1]Historico segunda etapa 20-21'!$A:$A,AI$2),"")</f>
        <v>0.31047008547008548</v>
      </c>
      <c r="AJ175" s="5">
        <f>IFERROR(_xlfn.MAXIFS('[1]Historico segunda etapa 20-21'!$Q:$Q,'[1]Historico segunda etapa 20-21'!$B:$B,$A175,'[1]Historico segunda etapa 20-21'!$D:$D,$C175,'[1]Historico segunda etapa 20-21'!$A:$A,AJ$2),"")</f>
        <v>0.31111111111111112</v>
      </c>
      <c r="AK175" s="5">
        <f>IFERROR(_xlfn.MAXIFS('[1]Historico segunda etapa 20-21'!$Q:$Q,'[1]Historico segunda etapa 20-21'!$B:$B,$A175,'[1]Historico segunda etapa 20-21'!$D:$D,$C175,'[1]Historico segunda etapa 20-21'!$A:$A,AK$2),"")</f>
        <v>0.32927350427350427</v>
      </c>
      <c r="AL175" s="5">
        <f>IFERROR(_xlfn.MAXIFS('[1]Historico segunda etapa 20-21'!$Q:$Q,'[1]Historico segunda etapa 20-21'!$B:$B,$A175,'[1]Historico segunda etapa 20-21'!$D:$D,$C175,'[1]Historico segunda etapa 20-21'!$A:$A,AL$2),"")</f>
        <v>0.33162393162393161</v>
      </c>
      <c r="AM175" s="5">
        <f>IFERROR(_xlfn.MAXIFS('[1]Historico segunda etapa 20-21'!$Q:$Q,'[1]Historico segunda etapa 20-21'!$B:$B,$A175,'[1]Historico segunda etapa 20-21'!$D:$D,$C175,'[1]Historico segunda etapa 20-21'!$A:$A,AM$2),"")</f>
        <v>0.34508547008547008</v>
      </c>
      <c r="AN175" s="5">
        <f>IFERROR(_xlfn.MAXIFS('[1]Historico segunda etapa 20-21'!$Q:$Q,'[1]Historico segunda etapa 20-21'!$B:$B,$A175,'[1]Historico segunda etapa 20-21'!$D:$D,$C175,'[1]Historico segunda etapa 20-21'!$A:$A,AN$2),"")</f>
        <v>0.37222222222222223</v>
      </c>
      <c r="AO175" s="5">
        <f>IFERROR(_xlfn.MAXIFS('[1]Historico segunda etapa 20-21'!$Q:$Q,'[1]Historico segunda etapa 20-21'!$B:$B,$A175,'[1]Historico segunda etapa 20-21'!$D:$D,$C175,'[1]Historico segunda etapa 20-21'!$A:$A,AO$2),"")</f>
        <v>0.37264957264957266</v>
      </c>
      <c r="AP175" s="5">
        <f>IFERROR(_xlfn.MAXIFS('[1]Historico segunda etapa 20-21'!$Q:$Q,'[1]Historico segunda etapa 20-21'!$B:$B,$A175,'[1]Historico segunda etapa 20-21'!$D:$D,$C175,'[1]Historico segunda etapa 20-21'!$A:$A,AP$2),"")</f>
        <v>0.37457264957264957</v>
      </c>
      <c r="AQ175" s="5">
        <f>IFERROR(_xlfn.MAXIFS('[1]Historico segunda etapa 20-21'!$Q:$Q,'[1]Historico segunda etapa 20-21'!$B:$B,$A175,'[1]Historico segunda etapa 20-21'!$D:$D,$C175,'[1]Historico segunda etapa 20-21'!$A:$A,AQ$2),"")</f>
        <v>0.37649572649572649</v>
      </c>
      <c r="AR175" s="5">
        <f>IFERROR(_xlfn.MAXIFS('[1]Historico segunda etapa 20-21'!$Q:$Q,'[1]Historico segunda etapa 20-21'!$B:$B,$A175,'[1]Historico segunda etapa 20-21'!$D:$D,$C175,'[1]Historico segunda etapa 20-21'!$A:$A,AR$2),"")</f>
        <v>0.37735042735042734</v>
      </c>
      <c r="AS175" s="5">
        <f>IFERROR(_xlfn.MAXIFS('[1]Historico segunda etapa 20-21'!$Q:$Q,'[1]Historico segunda etapa 20-21'!$B:$B,$A175,'[1]Historico segunda etapa 20-21'!$D:$D,$C175,'[1]Historico segunda etapa 20-21'!$A:$A,AS$2),"")</f>
        <v>0.37735042735042734</v>
      </c>
      <c r="AT175" s="5">
        <f>IFERROR(_xlfn.MAXIFS('[1]Historico segunda etapa 20-21'!$Q:$Q,'[1]Historico segunda etapa 20-21'!$B:$B,$A175,'[1]Historico segunda etapa 20-21'!$D:$D,$C175,'[1]Historico segunda etapa 20-21'!$A:$A,AT$2),"")</f>
        <v>0.37735042735042734</v>
      </c>
      <c r="AU175" s="5">
        <f>IFERROR(_xlfn.MAXIFS('[1]Historico segunda etapa 20-21'!$Q:$Q,'[1]Historico segunda etapa 20-21'!$B:$B,$A175,'[1]Historico segunda etapa 20-21'!$D:$D,$C175,'[1]Historico segunda etapa 20-21'!$A:$A,AU$2),"")</f>
        <v>0.37884615384615383</v>
      </c>
      <c r="AV175" s="5">
        <f>IFERROR(_xlfn.MAXIFS('[1]Historico segunda etapa 20-21'!$Q:$Q,'[1]Historico segunda etapa 20-21'!$B:$B,$A175,'[1]Historico segunda etapa 20-21'!$D:$D,$C175,'[1]Historico segunda etapa 20-21'!$A:$A,AV$2),"")</f>
        <v>0.38012820512820511</v>
      </c>
      <c r="AW175" s="5">
        <f>IFERROR(_xlfn.MAXIFS('[1]Historico segunda etapa 20-21'!$Q:$Q,'[1]Historico segunda etapa 20-21'!$B:$B,$A175,'[1]Historico segunda etapa 20-21'!$D:$D,$C175,'[1]Historico segunda etapa 20-21'!$A:$A,AW$2),"")</f>
        <v>0.38098290598290596</v>
      </c>
      <c r="AX175" s="5">
        <f>IFERROR(_xlfn.MAXIFS('[1]Historico segunda etapa 20-21'!$Q:$Q,'[1]Historico segunda etapa 20-21'!$B:$B,$A175,'[1]Historico segunda etapa 20-21'!$D:$D,$C175,'[1]Historico segunda etapa 20-21'!$A:$A,AX$2),"")</f>
        <v>0.38226495726495724</v>
      </c>
      <c r="AY175" s="5">
        <f>IFERROR(_xlfn.MAXIFS('[1]Historico segunda etapa 20-21'!$Q:$Q,'[1]Historico segunda etapa 20-21'!$B:$B,$A175,'[1]Historico segunda etapa 20-21'!$D:$D,$C175,'[1]Historico segunda etapa 20-21'!$A:$A,AY$2),"")</f>
        <v>0.38226495726495724</v>
      </c>
      <c r="AZ175" s="5">
        <f>IFERROR(_xlfn.MAXIFS('[1]Historico segunda etapa 20-21'!$Q:$Q,'[1]Historico segunda etapa 20-21'!$B:$B,$A175,'[1]Historico segunda etapa 20-21'!$D:$D,$C175,'[1]Historico segunda etapa 20-21'!$A:$A,AZ$2),"")</f>
        <v>0.38226495726495724</v>
      </c>
      <c r="BA175" s="5">
        <f>IFERROR(_xlfn.MAXIFS('[1]Historico segunda etapa 20-21'!$Q:$Q,'[1]Historico segunda etapa 20-21'!$B:$B,$A175,'[1]Historico segunda etapa 20-21'!$D:$D,$C175,'[1]Historico segunda etapa 20-21'!$A:$A,BA$2),"")</f>
        <v>0.38226495726495724</v>
      </c>
      <c r="BB175" s="5">
        <f>IFERROR(_xlfn.MAXIFS('[1]Historico segunda etapa 20-21'!$Q:$Q,'[1]Historico segunda etapa 20-21'!$B:$B,$A175,'[1]Historico segunda etapa 20-21'!$D:$D,$C175,'[1]Historico segunda etapa 20-21'!$A:$A,BB$2),"")</f>
        <v>0.38290598290598293</v>
      </c>
      <c r="BC175" s="5">
        <f>IFERROR(_xlfn.MAXIFS('[1]Historico segunda etapa 20-21'!$Q:$Q,'[1]Historico segunda etapa 20-21'!$B:$B,$A175,'[1]Historico segunda etapa 20-21'!$D:$D,$C175,'[1]Historico segunda etapa 20-21'!$A:$A,BC$2),"")</f>
        <v>0.38290598290598293</v>
      </c>
      <c r="BD175" s="5">
        <f>IFERROR(_xlfn.MAXIFS('[1]Historico segunda etapa 20-21'!$Q:$Q,'[1]Historico segunda etapa 20-21'!$B:$B,$A175,'[1]Historico segunda etapa 20-21'!$D:$D,$C175,'[1]Historico segunda etapa 20-21'!$A:$A,BD$2),"")</f>
        <v>0.38461538461538464</v>
      </c>
      <c r="BE175" s="5">
        <f>IFERROR(_xlfn.MAXIFS('[1]Historico segunda etapa 20-21'!$Q:$Q,'[1]Historico segunda etapa 20-21'!$B:$B,$A175,'[1]Historico segunda etapa 20-21'!$D:$D,$C175,'[1]Historico segunda etapa 20-21'!$A:$A,BE$2),"")</f>
        <v>0.38461538461538464</v>
      </c>
      <c r="BF175" s="5">
        <f>IFERROR(_xlfn.MAXIFS('[1]Historico segunda etapa 20-21'!$Q:$Q,'[1]Historico segunda etapa 20-21'!$B:$B,$A175,'[1]Historico segunda etapa 20-21'!$D:$D,$C175,'[1]Historico segunda etapa 20-21'!$A:$A,BF$2),"")</f>
        <v>0.38611111111111113</v>
      </c>
    </row>
    <row r="176" spans="1:58" x14ac:dyDescent="0.25">
      <c r="A176" s="1">
        <v>16</v>
      </c>
      <c r="B176" s="1" t="s">
        <v>177</v>
      </c>
      <c r="C176" s="1">
        <v>7</v>
      </c>
      <c r="D176" s="1" t="s">
        <v>183</v>
      </c>
      <c r="E176" s="5">
        <f>IFERROR(_xlfn.MAXIFS('[1]Historico segunda etapa 20-21'!$Q:$Q,'[1]Historico segunda etapa 20-21'!$B:$B,$A176,'[1]Historico segunda etapa 20-21'!$D:$D,$C176,'[1]Historico segunda etapa 20-21'!$A:$A,E$2),"")</f>
        <v>0</v>
      </c>
      <c r="F176" s="5">
        <f>IFERROR(_xlfn.MAXIFS('[1]Historico segunda etapa 20-21'!$Q:$Q,'[1]Historico segunda etapa 20-21'!$B:$B,$A176,'[1]Historico segunda etapa 20-21'!$D:$D,$C176,'[1]Historico segunda etapa 20-21'!$A:$A,F$2),"")</f>
        <v>0</v>
      </c>
      <c r="G176" s="5">
        <f>IFERROR(_xlfn.MAXIFS('[1]Historico segunda etapa 20-21'!$Q:$Q,'[1]Historico segunda etapa 20-21'!$B:$B,$A176,'[1]Historico segunda etapa 20-21'!$D:$D,$C176,'[1]Historico segunda etapa 20-21'!$A:$A,G$2),"")</f>
        <v>0</v>
      </c>
      <c r="H176" s="5">
        <f>IFERROR(_xlfn.MAXIFS('[1]Historico segunda etapa 20-21'!$Q:$Q,'[1]Historico segunda etapa 20-21'!$B:$B,$A176,'[1]Historico segunda etapa 20-21'!$D:$D,$C176,'[1]Historico segunda etapa 20-21'!$A:$A,H$2),"")</f>
        <v>3.4475186649099696E-2</v>
      </c>
      <c r="I176" s="5">
        <f>IFERROR(_xlfn.MAXIFS('[1]Historico segunda etapa 20-21'!$Q:$Q,'[1]Historico segunda etapa 20-21'!$B:$B,$A176,'[1]Historico segunda etapa 20-21'!$D:$D,$C176,'[1]Historico segunda etapa 20-21'!$A:$A,I$2),"")</f>
        <v>7.8392621870882737E-2</v>
      </c>
      <c r="J176" s="5">
        <f>IFERROR(_xlfn.MAXIFS('[1]Historico segunda etapa 20-21'!$Q:$Q,'[1]Historico segunda etapa 20-21'!$B:$B,$A176,'[1]Historico segunda etapa 20-21'!$D:$D,$C176,'[1]Historico segunda etapa 20-21'!$A:$A,J$2),"")</f>
        <v>7.8392621870882737E-2</v>
      </c>
      <c r="K176" s="5">
        <f>IFERROR(_xlfn.MAXIFS('[1]Historico segunda etapa 20-21'!$Q:$Q,'[1]Historico segunda etapa 20-21'!$B:$B,$A176,'[1]Historico segunda etapa 20-21'!$D:$D,$C176,'[1]Historico segunda etapa 20-21'!$A:$A,K$2),"")</f>
        <v>0.10584101888449715</v>
      </c>
      <c r="L176" s="5">
        <f>IFERROR(_xlfn.MAXIFS('[1]Historico segunda etapa 20-21'!$Q:$Q,'[1]Historico segunda etapa 20-21'!$B:$B,$A176,'[1]Historico segunda etapa 20-21'!$D:$D,$C176,'[1]Historico segunda etapa 20-21'!$A:$A,L$2),"")</f>
        <v>0.14382960035133949</v>
      </c>
      <c r="M176" s="5">
        <f>IFERROR(_xlfn.MAXIFS('[1]Historico segunda etapa 20-21'!$Q:$Q,'[1]Historico segunda etapa 20-21'!$B:$B,$A176,'[1]Historico segunda etapa 20-21'!$D:$D,$C176,'[1]Historico segunda etapa 20-21'!$A:$A,M$2),"")</f>
        <v>0.17457180500658762</v>
      </c>
      <c r="N176" s="5">
        <f>IFERROR(_xlfn.MAXIFS('[1]Historico segunda etapa 20-21'!$Q:$Q,'[1]Historico segunda etapa 20-21'!$B:$B,$A176,'[1]Historico segunda etapa 20-21'!$D:$D,$C176,'[1]Historico segunda etapa 20-21'!$A:$A,N$2),"")</f>
        <v>0.19191919191919191</v>
      </c>
      <c r="O176" s="5">
        <f>IFERROR(_xlfn.MAXIFS('[1]Historico segunda etapa 20-21'!$Q:$Q,'[1]Historico segunda etapa 20-21'!$B:$B,$A176,'[1]Historico segunda etapa 20-21'!$D:$D,$C176,'[1]Historico segunda etapa 20-21'!$A:$A,O$2),"")</f>
        <v>0.22068511198945981</v>
      </c>
      <c r="P176" s="5">
        <f>IFERROR(_xlfn.MAXIFS('[1]Historico segunda etapa 20-21'!$Q:$Q,'[1]Historico segunda etapa 20-21'!$B:$B,$A176,'[1]Historico segunda etapa 20-21'!$D:$D,$C176,'[1]Historico segunda etapa 20-21'!$A:$A,P$2),"")</f>
        <v>0.2334211682037769</v>
      </c>
      <c r="Q176" s="5">
        <f>IFERROR(_xlfn.MAXIFS('[1]Historico segunda etapa 20-21'!$Q:$Q,'[1]Historico segunda etapa 20-21'!$B:$B,$A176,'[1]Historico segunda etapa 20-21'!$D:$D,$C176,'[1]Historico segunda etapa 20-21'!$A:$A,Q$2),"")</f>
        <v>0.2334211682037769</v>
      </c>
      <c r="R176" s="5">
        <f>IFERROR(_xlfn.MAXIFS('[1]Historico segunda etapa 20-21'!$Q:$Q,'[1]Historico segunda etapa 20-21'!$B:$B,$A176,'[1]Historico segunda etapa 20-21'!$D:$D,$C176,'[1]Historico segunda etapa 20-21'!$A:$A,R$2),"")</f>
        <v>0.2577953447518665</v>
      </c>
      <c r="S176" s="5">
        <f>IFERROR(_xlfn.MAXIFS('[1]Historico segunda etapa 20-21'!$Q:$Q,'[1]Historico segunda etapa 20-21'!$B:$B,$A176,'[1]Historico segunda etapa 20-21'!$D:$D,$C176,'[1]Historico segunda etapa 20-21'!$A:$A,S$2),"")</f>
        <v>0.2878787878787879</v>
      </c>
      <c r="T176" s="5">
        <f>IFERROR(_xlfn.MAXIFS('[1]Historico segunda etapa 20-21'!$Q:$Q,'[1]Historico segunda etapa 20-21'!$B:$B,$A176,'[1]Historico segunda etapa 20-21'!$D:$D,$C176,'[1]Historico segunda etapa 20-21'!$A:$A,T$2),"")</f>
        <v>0.30649064906490647</v>
      </c>
      <c r="U176" s="5">
        <f>IFERROR(_xlfn.MAXIFS('[1]Historico segunda etapa 20-21'!$Q:$Q,'[1]Historico segunda etapa 20-21'!$B:$B,$A176,'[1]Historico segunda etapa 20-21'!$D:$D,$C176,'[1]Historico segunda etapa 20-21'!$A:$A,U$2),"")</f>
        <v>0.31551155115511553</v>
      </c>
      <c r="V176" s="5">
        <f>IFERROR(_xlfn.MAXIFS('[1]Historico segunda etapa 20-21'!$Q:$Q,'[1]Historico segunda etapa 20-21'!$B:$B,$A176,'[1]Historico segunda etapa 20-21'!$D:$D,$C176,'[1]Historico segunda etapa 20-21'!$A:$A,V$2),"")</f>
        <v>0.33839383938393841</v>
      </c>
      <c r="W176" s="5">
        <f>IFERROR(_xlfn.MAXIFS('[1]Historico segunda etapa 20-21'!$Q:$Q,'[1]Historico segunda etapa 20-21'!$B:$B,$A176,'[1]Historico segunda etapa 20-21'!$D:$D,$C176,'[1]Historico segunda etapa 20-21'!$A:$A,W$2),"")</f>
        <v>0.34059405940594062</v>
      </c>
      <c r="X176" s="5">
        <f>IFERROR(_xlfn.MAXIFS('[1]Historico segunda etapa 20-21'!$Q:$Q,'[1]Historico segunda etapa 20-21'!$B:$B,$A176,'[1]Historico segunda etapa 20-21'!$D:$D,$C176,'[1]Historico segunda etapa 20-21'!$A:$A,X$2),"")</f>
        <v>0.34059405940594062</v>
      </c>
      <c r="Y176" s="5">
        <f>IFERROR(_xlfn.MAXIFS('[1]Historico segunda etapa 20-21'!$Q:$Q,'[1]Historico segunda etapa 20-21'!$B:$B,$A176,'[1]Historico segunda etapa 20-21'!$D:$D,$C176,'[1]Historico segunda etapa 20-21'!$A:$A,Y$2),"")</f>
        <v>0.36369636963696372</v>
      </c>
      <c r="Z176" s="5">
        <f>IFERROR(_xlfn.MAXIFS('[1]Historico segunda etapa 20-21'!$Q:$Q,'[1]Historico segunda etapa 20-21'!$B:$B,$A176,'[1]Historico segunda etapa 20-21'!$D:$D,$C176,'[1]Historico segunda etapa 20-21'!$A:$A,Z$2),"")</f>
        <v>0.37645764576457647</v>
      </c>
      <c r="AA176" s="5">
        <f>IFERROR(_xlfn.MAXIFS('[1]Historico segunda etapa 20-21'!$Q:$Q,'[1]Historico segunda etapa 20-21'!$B:$B,$A176,'[1]Historico segunda etapa 20-21'!$D:$D,$C176,'[1]Historico segunda etapa 20-21'!$A:$A,AA$2),"")</f>
        <v>0.41232123212321231</v>
      </c>
      <c r="AB176" s="5">
        <f>IFERROR(_xlfn.MAXIFS('[1]Historico segunda etapa 20-21'!$Q:$Q,'[1]Historico segunda etapa 20-21'!$B:$B,$A176,'[1]Historico segunda etapa 20-21'!$D:$D,$C176,'[1]Historico segunda etapa 20-21'!$A:$A,AB$2),"")</f>
        <v>0.42464246424642466</v>
      </c>
      <c r="AC176" s="5">
        <f>IFERROR(_xlfn.MAXIFS('[1]Historico segunda etapa 20-21'!$Q:$Q,'[1]Historico segunda etapa 20-21'!$B:$B,$A176,'[1]Historico segunda etapa 20-21'!$D:$D,$C176,'[1]Historico segunda etapa 20-21'!$A:$A,AC$2),"")</f>
        <v>0.43498349834983496</v>
      </c>
      <c r="AD176" s="5">
        <f>IFERROR(_xlfn.MAXIFS('[1]Historico segunda etapa 20-21'!$Q:$Q,'[1]Historico segunda etapa 20-21'!$B:$B,$A176,'[1]Historico segunda etapa 20-21'!$D:$D,$C176,'[1]Historico segunda etapa 20-21'!$A:$A,AD$2),"")</f>
        <v>0.44224422442244227</v>
      </c>
      <c r="AE176" s="5">
        <f>IFERROR(_xlfn.MAXIFS('[1]Historico segunda etapa 20-21'!$Q:$Q,'[1]Historico segunda etapa 20-21'!$B:$B,$A176,'[1]Historico segunda etapa 20-21'!$D:$D,$C176,'[1]Historico segunda etapa 20-21'!$A:$A,AE$2),"")</f>
        <v>0.44224422442244227</v>
      </c>
      <c r="AF176" s="5">
        <f>IFERROR(_xlfn.MAXIFS('[1]Historico segunda etapa 20-21'!$Q:$Q,'[1]Historico segunda etapa 20-21'!$B:$B,$A176,'[1]Historico segunda etapa 20-21'!$D:$D,$C176,'[1]Historico segunda etapa 20-21'!$A:$A,AF$2),"")</f>
        <v>0.445984598459846</v>
      </c>
      <c r="AG176" s="5">
        <f>IFERROR(_xlfn.MAXIFS('[1]Historico segunda etapa 20-21'!$Q:$Q,'[1]Historico segunda etapa 20-21'!$B:$B,$A176,'[1]Historico segunda etapa 20-21'!$D:$D,$C176,'[1]Historico segunda etapa 20-21'!$A:$A,AG$2),"")</f>
        <v>0.4528052805280528</v>
      </c>
      <c r="AH176" s="5">
        <f>IFERROR(_xlfn.MAXIFS('[1]Historico segunda etapa 20-21'!$Q:$Q,'[1]Historico segunda etapa 20-21'!$B:$B,$A176,'[1]Historico segunda etapa 20-21'!$D:$D,$C176,'[1]Historico segunda etapa 20-21'!$A:$A,AH$2),"")</f>
        <v>0.4618261826182618</v>
      </c>
      <c r="AI176" s="5">
        <f>IFERROR(_xlfn.MAXIFS('[1]Historico segunda etapa 20-21'!$Q:$Q,'[1]Historico segunda etapa 20-21'!$B:$B,$A176,'[1]Historico segunda etapa 20-21'!$D:$D,$C176,'[1]Historico segunda etapa 20-21'!$A:$A,AI$2),"")</f>
        <v>0.47238723872387239</v>
      </c>
      <c r="AJ176" s="5">
        <f>IFERROR(_xlfn.MAXIFS('[1]Historico segunda etapa 20-21'!$Q:$Q,'[1]Historico segunda etapa 20-21'!$B:$B,$A176,'[1]Historico segunda etapa 20-21'!$D:$D,$C176,'[1]Historico segunda etapa 20-21'!$A:$A,AJ$2),"")</f>
        <v>0.47964796479647964</v>
      </c>
      <c r="AK176" s="5">
        <f>IFERROR(_xlfn.MAXIFS('[1]Historico segunda etapa 20-21'!$Q:$Q,'[1]Historico segunda etapa 20-21'!$B:$B,$A176,'[1]Historico segunda etapa 20-21'!$D:$D,$C176,'[1]Historico segunda etapa 20-21'!$A:$A,AK$2),"")</f>
        <v>0.47964796479647964</v>
      </c>
      <c r="AL176" s="5">
        <f>IFERROR(_xlfn.MAXIFS('[1]Historico segunda etapa 20-21'!$Q:$Q,'[1]Historico segunda etapa 20-21'!$B:$B,$A176,'[1]Historico segunda etapa 20-21'!$D:$D,$C176,'[1]Historico segunda etapa 20-21'!$A:$A,AL$2),"")</f>
        <v>0.48558855885588559</v>
      </c>
      <c r="AM176" s="5">
        <f>IFERROR(_xlfn.MAXIFS('[1]Historico segunda etapa 20-21'!$Q:$Q,'[1]Historico segunda etapa 20-21'!$B:$B,$A176,'[1]Historico segunda etapa 20-21'!$D:$D,$C176,'[1]Historico segunda etapa 20-21'!$A:$A,AM$2),"")</f>
        <v>0.49284928492849284</v>
      </c>
      <c r="AN176" s="5">
        <f>IFERROR(_xlfn.MAXIFS('[1]Historico segunda etapa 20-21'!$Q:$Q,'[1]Historico segunda etapa 20-21'!$B:$B,$A176,'[1]Historico segunda etapa 20-21'!$D:$D,$C176,'[1]Historico segunda etapa 20-21'!$A:$A,AN$2),"")</f>
        <v>0.49658965896589657</v>
      </c>
      <c r="AO176" s="5">
        <f>IFERROR(_xlfn.MAXIFS('[1]Historico segunda etapa 20-21'!$Q:$Q,'[1]Historico segunda etapa 20-21'!$B:$B,$A176,'[1]Historico segunda etapa 20-21'!$D:$D,$C176,'[1]Historico segunda etapa 20-21'!$A:$A,AO$2),"")</f>
        <v>0.49790979097909793</v>
      </c>
      <c r="AP176" s="5">
        <f>IFERROR(_xlfn.MAXIFS('[1]Historico segunda etapa 20-21'!$Q:$Q,'[1]Historico segunda etapa 20-21'!$B:$B,$A176,'[1]Historico segunda etapa 20-21'!$D:$D,$C176,'[1]Historico segunda etapa 20-21'!$A:$A,AP$2),"")</f>
        <v>0.50055005500550054</v>
      </c>
      <c r="AQ176" s="5">
        <f>IFERROR(_xlfn.MAXIFS('[1]Historico segunda etapa 20-21'!$Q:$Q,'[1]Historico segunda etapa 20-21'!$B:$B,$A176,'[1]Historico segunda etapa 20-21'!$D:$D,$C176,'[1]Historico segunda etapa 20-21'!$A:$A,AQ$2),"")</f>
        <v>0.50385038503850388</v>
      </c>
      <c r="AR176" s="5">
        <f>IFERROR(_xlfn.MAXIFS('[1]Historico segunda etapa 20-21'!$Q:$Q,'[1]Historico segunda etapa 20-21'!$B:$B,$A176,'[1]Historico segunda etapa 20-21'!$D:$D,$C176,'[1]Historico segunda etapa 20-21'!$A:$A,AR$2),"")</f>
        <v>0.50539053905390541</v>
      </c>
      <c r="AS176" s="5">
        <f>IFERROR(_xlfn.MAXIFS('[1]Historico segunda etapa 20-21'!$Q:$Q,'[1]Historico segunda etapa 20-21'!$B:$B,$A176,'[1]Historico segunda etapa 20-21'!$D:$D,$C176,'[1]Historico segunda etapa 20-21'!$A:$A,AS$2),"")</f>
        <v>0.50539053905390541</v>
      </c>
      <c r="AT176" s="5">
        <f>IFERROR(_xlfn.MAXIFS('[1]Historico segunda etapa 20-21'!$Q:$Q,'[1]Historico segunda etapa 20-21'!$B:$B,$A176,'[1]Historico segunda etapa 20-21'!$D:$D,$C176,'[1]Historico segunda etapa 20-21'!$A:$A,AT$2),"")</f>
        <v>0.50759075907590756</v>
      </c>
      <c r="AU176" s="5">
        <f>IFERROR(_xlfn.MAXIFS('[1]Historico segunda etapa 20-21'!$Q:$Q,'[1]Historico segunda etapa 20-21'!$B:$B,$A176,'[1]Historico segunda etapa 20-21'!$D:$D,$C176,'[1]Historico segunda etapa 20-21'!$A:$A,AU$2),"")</f>
        <v>0.51155115511551152</v>
      </c>
      <c r="AV176" s="5">
        <f>IFERROR(_xlfn.MAXIFS('[1]Historico segunda etapa 20-21'!$Q:$Q,'[1]Historico segunda etapa 20-21'!$B:$B,$A176,'[1]Historico segunda etapa 20-21'!$D:$D,$C176,'[1]Historico segunda etapa 20-21'!$A:$A,AV$2),"")</f>
        <v>0.51375137513751379</v>
      </c>
      <c r="AW176" s="5">
        <f>IFERROR(_xlfn.MAXIFS('[1]Historico segunda etapa 20-21'!$Q:$Q,'[1]Historico segunda etapa 20-21'!$B:$B,$A176,'[1]Historico segunda etapa 20-21'!$D:$D,$C176,'[1]Historico segunda etapa 20-21'!$A:$A,AW$2),"")</f>
        <v>0.51507150715071504</v>
      </c>
      <c r="AX176" s="5">
        <f>IFERROR(_xlfn.MAXIFS('[1]Historico segunda etapa 20-21'!$Q:$Q,'[1]Historico segunda etapa 20-21'!$B:$B,$A176,'[1]Historico segunda etapa 20-21'!$D:$D,$C176,'[1]Historico segunda etapa 20-21'!$A:$A,AX$2),"")</f>
        <v>0.5181518151815182</v>
      </c>
      <c r="AY176" s="5">
        <f>IFERROR(_xlfn.MAXIFS('[1]Historico segunda etapa 20-21'!$Q:$Q,'[1]Historico segunda etapa 20-21'!$B:$B,$A176,'[1]Historico segunda etapa 20-21'!$D:$D,$C176,'[1]Historico segunda etapa 20-21'!$A:$A,AY$2),"")</f>
        <v>0.52343234323432342</v>
      </c>
      <c r="AZ176" s="5">
        <f>IFERROR(_xlfn.MAXIFS('[1]Historico segunda etapa 20-21'!$Q:$Q,'[1]Historico segunda etapa 20-21'!$B:$B,$A176,'[1]Historico segunda etapa 20-21'!$D:$D,$C176,'[1]Historico segunda etapa 20-21'!$A:$A,AZ$2),"")</f>
        <v>0.52343234323432342</v>
      </c>
      <c r="BA176" s="5">
        <f>IFERROR(_xlfn.MAXIFS('[1]Historico segunda etapa 20-21'!$Q:$Q,'[1]Historico segunda etapa 20-21'!$B:$B,$A176,'[1]Historico segunda etapa 20-21'!$D:$D,$C176,'[1]Historico segunda etapa 20-21'!$A:$A,BA$2),"")</f>
        <v>0.52585258525852585</v>
      </c>
      <c r="BB176" s="5">
        <f>IFERROR(_xlfn.MAXIFS('[1]Historico segunda etapa 20-21'!$Q:$Q,'[1]Historico segunda etapa 20-21'!$B:$B,$A176,'[1]Historico segunda etapa 20-21'!$D:$D,$C176,'[1]Historico segunda etapa 20-21'!$A:$A,BB$2),"")</f>
        <v>0.53245324532453242</v>
      </c>
      <c r="BC176" s="5">
        <f>IFERROR(_xlfn.MAXIFS('[1]Historico segunda etapa 20-21'!$Q:$Q,'[1]Historico segunda etapa 20-21'!$B:$B,$A176,'[1]Historico segunda etapa 20-21'!$D:$D,$C176,'[1]Historico segunda etapa 20-21'!$A:$A,BC$2),"")</f>
        <v>0.53861386138613865</v>
      </c>
      <c r="BD176" s="5">
        <f>IFERROR(_xlfn.MAXIFS('[1]Historico segunda etapa 20-21'!$Q:$Q,'[1]Historico segunda etapa 20-21'!$B:$B,$A176,'[1]Historico segunda etapa 20-21'!$D:$D,$C176,'[1]Historico segunda etapa 20-21'!$A:$A,BD$2),"")</f>
        <v>0.54433443344334431</v>
      </c>
      <c r="BE176" s="5">
        <f>IFERROR(_xlfn.MAXIFS('[1]Historico segunda etapa 20-21'!$Q:$Q,'[1]Historico segunda etapa 20-21'!$B:$B,$A176,'[1]Historico segunda etapa 20-21'!$D:$D,$C176,'[1]Historico segunda etapa 20-21'!$A:$A,BE$2),"")</f>
        <v>0.5584618824055444</v>
      </c>
      <c r="BF176" s="5">
        <f>IFERROR(_xlfn.MAXIFS('[1]Historico segunda etapa 20-21'!$Q:$Q,'[1]Historico segunda etapa 20-21'!$B:$B,$A176,'[1]Historico segunda etapa 20-21'!$D:$D,$C176,'[1]Historico segunda etapa 20-21'!$A:$A,BF$2),"")</f>
        <v>0.58260675162083608</v>
      </c>
    </row>
    <row r="177" spans="1:58" x14ac:dyDescent="0.25">
      <c r="A177" s="2">
        <v>16</v>
      </c>
      <c r="B177" s="2" t="s">
        <v>177</v>
      </c>
      <c r="C177" s="2">
        <v>8</v>
      </c>
      <c r="D177" s="2" t="s">
        <v>184</v>
      </c>
      <c r="E177" s="5">
        <f>IFERROR(_xlfn.MAXIFS('[1]Historico segunda etapa 20-21'!$Q:$Q,'[1]Historico segunda etapa 20-21'!$B:$B,$A177,'[1]Historico segunda etapa 20-21'!$D:$D,$C177,'[1]Historico segunda etapa 20-21'!$A:$A,E$2),"")</f>
        <v>0</v>
      </c>
      <c r="F177" s="5">
        <f>IFERROR(_xlfn.MAXIFS('[1]Historico segunda etapa 20-21'!$Q:$Q,'[1]Historico segunda etapa 20-21'!$B:$B,$A177,'[1]Historico segunda etapa 20-21'!$D:$D,$C177,'[1]Historico segunda etapa 20-21'!$A:$A,F$2),"")</f>
        <v>0</v>
      </c>
      <c r="G177" s="5">
        <f>IFERROR(_xlfn.MAXIFS('[1]Historico segunda etapa 20-21'!$Q:$Q,'[1]Historico segunda etapa 20-21'!$B:$B,$A177,'[1]Historico segunda etapa 20-21'!$D:$D,$C177,'[1]Historico segunda etapa 20-21'!$A:$A,G$2),"")</f>
        <v>0</v>
      </c>
      <c r="H177" s="5">
        <f>IFERROR(_xlfn.MAXIFS('[1]Historico segunda etapa 20-21'!$Q:$Q,'[1]Historico segunda etapa 20-21'!$B:$B,$A177,'[1]Historico segunda etapa 20-21'!$D:$D,$C177,'[1]Historico segunda etapa 20-21'!$A:$A,H$2),"")</f>
        <v>1.6444444444444446E-2</v>
      </c>
      <c r="I177" s="5">
        <f>IFERROR(_xlfn.MAXIFS('[1]Historico segunda etapa 20-21'!$Q:$Q,'[1]Historico segunda etapa 20-21'!$B:$B,$A177,'[1]Historico segunda etapa 20-21'!$D:$D,$C177,'[1]Historico segunda etapa 20-21'!$A:$A,I$2),"")</f>
        <v>2.2444444444444444E-2</v>
      </c>
      <c r="J177" s="5">
        <f>IFERROR(_xlfn.MAXIFS('[1]Historico segunda etapa 20-21'!$Q:$Q,'[1]Historico segunda etapa 20-21'!$B:$B,$A177,'[1]Historico segunda etapa 20-21'!$D:$D,$C177,'[1]Historico segunda etapa 20-21'!$A:$A,J$2),"")</f>
        <v>2.2444444444444444E-2</v>
      </c>
      <c r="K177" s="5">
        <f>IFERROR(_xlfn.MAXIFS('[1]Historico segunda etapa 20-21'!$Q:$Q,'[1]Historico segunda etapa 20-21'!$B:$B,$A177,'[1]Historico segunda etapa 20-21'!$D:$D,$C177,'[1]Historico segunda etapa 20-21'!$A:$A,K$2),"")</f>
        <v>3.977777777777778E-2</v>
      </c>
      <c r="L177" s="5">
        <f>IFERROR(_xlfn.MAXIFS('[1]Historico segunda etapa 20-21'!$Q:$Q,'[1]Historico segunda etapa 20-21'!$B:$B,$A177,'[1]Historico segunda etapa 20-21'!$D:$D,$C177,'[1]Historico segunda etapa 20-21'!$A:$A,L$2),"")</f>
        <v>5.7555555555555554E-2</v>
      </c>
      <c r="M177" s="5">
        <f>IFERROR(_xlfn.MAXIFS('[1]Historico segunda etapa 20-21'!$Q:$Q,'[1]Historico segunda etapa 20-21'!$B:$B,$A177,'[1]Historico segunda etapa 20-21'!$D:$D,$C177,'[1]Historico segunda etapa 20-21'!$A:$A,M$2),"")</f>
        <v>7.8444444444444442E-2</v>
      </c>
      <c r="N177" s="5">
        <f>IFERROR(_xlfn.MAXIFS('[1]Historico segunda etapa 20-21'!$Q:$Q,'[1]Historico segunda etapa 20-21'!$B:$B,$A177,'[1]Historico segunda etapa 20-21'!$D:$D,$C177,'[1]Historico segunda etapa 20-21'!$A:$A,N$2),"")</f>
        <v>0.12066666666666667</v>
      </c>
      <c r="O177" s="5">
        <f>IFERROR(_xlfn.MAXIFS('[1]Historico segunda etapa 20-21'!$Q:$Q,'[1]Historico segunda etapa 20-21'!$B:$B,$A177,'[1]Historico segunda etapa 20-21'!$D:$D,$C177,'[1]Historico segunda etapa 20-21'!$A:$A,O$2),"")</f>
        <v>0.15777777777777777</v>
      </c>
      <c r="P177" s="5">
        <f>IFERROR(_xlfn.MAXIFS('[1]Historico segunda etapa 20-21'!$Q:$Q,'[1]Historico segunda etapa 20-21'!$B:$B,$A177,'[1]Historico segunda etapa 20-21'!$D:$D,$C177,'[1]Historico segunda etapa 20-21'!$A:$A,P$2),"")</f>
        <v>0.18977777777777777</v>
      </c>
      <c r="Q177" s="5">
        <f>IFERROR(_xlfn.MAXIFS('[1]Historico segunda etapa 20-21'!$Q:$Q,'[1]Historico segunda etapa 20-21'!$B:$B,$A177,'[1]Historico segunda etapa 20-21'!$D:$D,$C177,'[1]Historico segunda etapa 20-21'!$A:$A,Q$2),"")</f>
        <v>0.18977777777777777</v>
      </c>
      <c r="R177" s="5">
        <f>IFERROR(_xlfn.MAXIFS('[1]Historico segunda etapa 20-21'!$Q:$Q,'[1]Historico segunda etapa 20-21'!$B:$B,$A177,'[1]Historico segunda etapa 20-21'!$D:$D,$C177,'[1]Historico segunda etapa 20-21'!$A:$A,R$2),"")</f>
        <v>0.2191173209137281</v>
      </c>
      <c r="S177" s="5">
        <f>IFERROR(_xlfn.MAXIFS('[1]Historico segunda etapa 20-21'!$Q:$Q,'[1]Historico segunda etapa 20-21'!$B:$B,$A177,'[1]Historico segunda etapa 20-21'!$D:$D,$C177,'[1]Historico segunda etapa 20-21'!$A:$A,S$2),"")</f>
        <v>0.30738522954091818</v>
      </c>
      <c r="T177" s="5">
        <f>IFERROR(_xlfn.MAXIFS('[1]Historico segunda etapa 20-21'!$Q:$Q,'[1]Historico segunda etapa 20-21'!$B:$B,$A177,'[1]Historico segunda etapa 20-21'!$D:$D,$C177,'[1]Historico segunda etapa 20-21'!$A:$A,T$2),"")</f>
        <v>0.35595475715236197</v>
      </c>
      <c r="U177" s="5">
        <f>IFERROR(_xlfn.MAXIFS('[1]Historico segunda etapa 20-21'!$Q:$Q,'[1]Historico segunda etapa 20-21'!$B:$B,$A177,'[1]Historico segunda etapa 20-21'!$D:$D,$C177,'[1]Historico segunda etapa 20-21'!$A:$A,U$2),"")</f>
        <v>0.40718562874251496</v>
      </c>
      <c r="V177" s="5">
        <f>IFERROR(_xlfn.MAXIFS('[1]Historico segunda etapa 20-21'!$Q:$Q,'[1]Historico segunda etapa 20-21'!$B:$B,$A177,'[1]Historico segunda etapa 20-21'!$D:$D,$C177,'[1]Historico segunda etapa 20-21'!$A:$A,V$2),"")</f>
        <v>0.44865823907740077</v>
      </c>
      <c r="W177" s="5">
        <f>IFERROR(_xlfn.MAXIFS('[1]Historico segunda etapa 20-21'!$Q:$Q,'[1]Historico segunda etapa 20-21'!$B:$B,$A177,'[1]Historico segunda etapa 20-21'!$D:$D,$C177,'[1]Historico segunda etapa 20-21'!$A:$A,W$2),"")</f>
        <v>0.46085606564648479</v>
      </c>
      <c r="X177" s="5">
        <f>IFERROR(_xlfn.MAXIFS('[1]Historico segunda etapa 20-21'!$Q:$Q,'[1]Historico segunda etapa 20-21'!$B:$B,$A177,'[1]Historico segunda etapa 20-21'!$D:$D,$C177,'[1]Historico segunda etapa 20-21'!$A:$A,X$2),"")</f>
        <v>0.46085606564648479</v>
      </c>
      <c r="Y177" s="5">
        <f>IFERROR(_xlfn.MAXIFS('[1]Historico segunda etapa 20-21'!$Q:$Q,'[1]Historico segunda etapa 20-21'!$B:$B,$A177,'[1]Historico segunda etapa 20-21'!$D:$D,$C177,'[1]Historico segunda etapa 20-21'!$A:$A,Y$2),"")</f>
        <v>0.50565535595475719</v>
      </c>
      <c r="Z177" s="5">
        <f>IFERROR(_xlfn.MAXIFS('[1]Historico segunda etapa 20-21'!$Q:$Q,'[1]Historico segunda etapa 20-21'!$B:$B,$A177,'[1]Historico segunda etapa 20-21'!$D:$D,$C177,'[1]Historico segunda etapa 20-21'!$A:$A,Z$2),"")</f>
        <v>0.52938567309824791</v>
      </c>
      <c r="AA177" s="5">
        <f>IFERROR(_xlfn.MAXIFS('[1]Historico segunda etapa 20-21'!$Q:$Q,'[1]Historico segunda etapa 20-21'!$B:$B,$A177,'[1]Historico segunda etapa 20-21'!$D:$D,$C177,'[1]Historico segunda etapa 20-21'!$A:$A,AA$2),"")</f>
        <v>0.56043468618318915</v>
      </c>
      <c r="AB177" s="5">
        <f>IFERROR(_xlfn.MAXIFS('[1]Historico segunda etapa 20-21'!$Q:$Q,'[1]Historico segunda etapa 20-21'!$B:$B,$A177,'[1]Historico segunda etapa 20-21'!$D:$D,$C177,'[1]Historico segunda etapa 20-21'!$A:$A,AB$2),"")</f>
        <v>0.58194721667775562</v>
      </c>
      <c r="AC177" s="5">
        <f>IFERROR(_xlfn.MAXIFS('[1]Historico segunda etapa 20-21'!$Q:$Q,'[1]Historico segunda etapa 20-21'!$B:$B,$A177,'[1]Historico segunda etapa 20-21'!$D:$D,$C177,'[1]Historico segunda etapa 20-21'!$A:$A,AC$2),"")</f>
        <v>0.60412508316699931</v>
      </c>
      <c r="AD177" s="5">
        <f>IFERROR(_xlfn.MAXIFS('[1]Historico segunda etapa 20-21'!$Q:$Q,'[1]Historico segunda etapa 20-21'!$B:$B,$A177,'[1]Historico segunda etapa 20-21'!$D:$D,$C177,'[1]Historico segunda etapa 20-21'!$A:$A,AD$2),"")</f>
        <v>0.61676646706586824</v>
      </c>
      <c r="AE177" s="5">
        <f>IFERROR(_xlfn.MAXIFS('[1]Historico segunda etapa 20-21'!$Q:$Q,'[1]Historico segunda etapa 20-21'!$B:$B,$A177,'[1]Historico segunda etapa 20-21'!$D:$D,$C177,'[1]Historico segunda etapa 20-21'!$A:$A,AE$2),"")</f>
        <v>0.61676646706586824</v>
      </c>
      <c r="AF177" s="5">
        <f>IFERROR(_xlfn.MAXIFS('[1]Historico segunda etapa 20-21'!$Q:$Q,'[1]Historico segunda etapa 20-21'!$B:$B,$A177,'[1]Historico segunda etapa 20-21'!$D:$D,$C177,'[1]Historico segunda etapa 20-21'!$A:$A,AF$2),"")</f>
        <v>0.63384342426258589</v>
      </c>
      <c r="AG177" s="5">
        <f>IFERROR(_xlfn.MAXIFS('[1]Historico segunda etapa 20-21'!$Q:$Q,'[1]Historico segunda etapa 20-21'!$B:$B,$A177,'[1]Historico segunda etapa 20-21'!$D:$D,$C177,'[1]Historico segunda etapa 20-21'!$A:$A,AG$2),"")</f>
        <v>0.64737192282102463</v>
      </c>
      <c r="AH177" s="5">
        <f>IFERROR(_xlfn.MAXIFS('[1]Historico segunda etapa 20-21'!$Q:$Q,'[1]Historico segunda etapa 20-21'!$B:$B,$A177,'[1]Historico segunda etapa 20-21'!$D:$D,$C177,'[1]Historico segunda etapa 20-21'!$A:$A,AH$2),"")</f>
        <v>0.67132401862940783</v>
      </c>
      <c r="AI177" s="5">
        <f>IFERROR(_xlfn.MAXIFS('[1]Historico segunda etapa 20-21'!$Q:$Q,'[1]Historico segunda etapa 20-21'!$B:$B,$A177,'[1]Historico segunda etapa 20-21'!$D:$D,$C177,'[1]Historico segunda etapa 20-21'!$A:$A,AI$2),"")</f>
        <v>0.68884453315591043</v>
      </c>
      <c r="AJ177" s="5">
        <f>IFERROR(_xlfn.MAXIFS('[1]Historico segunda etapa 20-21'!$Q:$Q,'[1]Historico segunda etapa 20-21'!$B:$B,$A177,'[1]Historico segunda etapa 20-21'!$D:$D,$C177,'[1]Historico segunda etapa 20-21'!$A:$A,AJ$2),"")</f>
        <v>0.70281658904413391</v>
      </c>
      <c r="AK177" s="5">
        <f>IFERROR(_xlfn.MAXIFS('[1]Historico segunda etapa 20-21'!$Q:$Q,'[1]Historico segunda etapa 20-21'!$B:$B,$A177,'[1]Historico segunda etapa 20-21'!$D:$D,$C177,'[1]Historico segunda etapa 20-21'!$A:$A,AK$2),"")</f>
        <v>0.70858283433133729</v>
      </c>
      <c r="AL177" s="5">
        <f>IFERROR(_xlfn.MAXIFS('[1]Historico segunda etapa 20-21'!$Q:$Q,'[1]Historico segunda etapa 20-21'!$B:$B,$A177,'[1]Historico segunda etapa 20-21'!$D:$D,$C177,'[1]Historico segunda etapa 20-21'!$A:$A,AL$2),"")</f>
        <v>0.70858283433133729</v>
      </c>
      <c r="AM177" s="5">
        <f>IFERROR(_xlfn.MAXIFS('[1]Historico segunda etapa 20-21'!$Q:$Q,'[1]Historico segunda etapa 20-21'!$B:$B,$A177,'[1]Historico segunda etapa 20-21'!$D:$D,$C177,'[1]Historico segunda etapa 20-21'!$A:$A,AM$2),"")</f>
        <v>0.70813927700155244</v>
      </c>
      <c r="AN177" s="5">
        <f>IFERROR(_xlfn.MAXIFS('[1]Historico segunda etapa 20-21'!$Q:$Q,'[1]Historico segunda etapa 20-21'!$B:$B,$A177,'[1]Historico segunda etapa 20-21'!$D:$D,$C177,'[1]Historico segunda etapa 20-21'!$A:$A,AN$2),"")</f>
        <v>0.71013528498558443</v>
      </c>
      <c r="AO177" s="5">
        <f>IFERROR(_xlfn.MAXIFS('[1]Historico segunda etapa 20-21'!$Q:$Q,'[1]Historico segunda etapa 20-21'!$B:$B,$A177,'[1]Historico segunda etapa 20-21'!$D:$D,$C177,'[1]Historico segunda etapa 20-21'!$A:$A,AO$2),"")</f>
        <v>0.71057884231536927</v>
      </c>
      <c r="AP177" s="5">
        <f>IFERROR(_xlfn.MAXIFS('[1]Historico segunda etapa 20-21'!$Q:$Q,'[1]Historico segunda etapa 20-21'!$B:$B,$A177,'[1]Historico segunda etapa 20-21'!$D:$D,$C177,'[1]Historico segunda etapa 20-21'!$A:$A,AP$2),"")</f>
        <v>0.71057884231536927</v>
      </c>
      <c r="AQ177" s="5">
        <f>IFERROR(_xlfn.MAXIFS('[1]Historico segunda etapa 20-21'!$Q:$Q,'[1]Historico segunda etapa 20-21'!$B:$B,$A177,'[1]Historico segunda etapa 20-21'!$D:$D,$C177,'[1]Historico segunda etapa 20-21'!$A:$A,AQ$2),"")</f>
        <v>0.7121312929696163</v>
      </c>
      <c r="AR177" s="5">
        <f>IFERROR(_xlfn.MAXIFS('[1]Historico segunda etapa 20-21'!$Q:$Q,'[1]Historico segunda etapa 20-21'!$B:$B,$A177,'[1]Historico segunda etapa 20-21'!$D:$D,$C177,'[1]Historico segunda etapa 20-21'!$A:$A,AR$2),"")</f>
        <v>0.71523619427811047</v>
      </c>
      <c r="AS177" s="5">
        <f>IFERROR(_xlfn.MAXIFS('[1]Historico segunda etapa 20-21'!$Q:$Q,'[1]Historico segunda etapa 20-21'!$B:$B,$A177,'[1]Historico segunda etapa 20-21'!$D:$D,$C177,'[1]Historico segunda etapa 20-21'!$A:$A,AS$2),"")</f>
        <v>0.71523619427811047</v>
      </c>
      <c r="AT177" s="5">
        <f>IFERROR(_xlfn.MAXIFS('[1]Historico segunda etapa 20-21'!$Q:$Q,'[1]Historico segunda etapa 20-21'!$B:$B,$A177,'[1]Historico segunda etapa 20-21'!$D:$D,$C177,'[1]Historico segunda etapa 20-21'!$A:$A,AT$2),"")</f>
        <v>0.71789753825681968</v>
      </c>
      <c r="AU177" s="5">
        <f>IFERROR(_xlfn.MAXIFS('[1]Historico segunda etapa 20-21'!$Q:$Q,'[1]Historico segunda etapa 20-21'!$B:$B,$A177,'[1]Historico segunda etapa 20-21'!$D:$D,$C177,'[1]Historico segunda etapa 20-21'!$A:$A,AU$2),"")</f>
        <v>0.72255489021956087</v>
      </c>
      <c r="AV177" s="5">
        <f>IFERROR(_xlfn.MAXIFS('[1]Historico segunda etapa 20-21'!$Q:$Q,'[1]Historico segunda etapa 20-21'!$B:$B,$A177,'[1]Historico segunda etapa 20-21'!$D:$D,$C177,'[1]Historico segunda etapa 20-21'!$A:$A,AV$2),"")</f>
        <v>0.72432911953870038</v>
      </c>
      <c r="AW177" s="5">
        <f>IFERROR(_xlfn.MAXIFS('[1]Historico segunda etapa 20-21'!$Q:$Q,'[1]Historico segunda etapa 20-21'!$B:$B,$A177,'[1]Historico segunda etapa 20-21'!$D:$D,$C177,'[1]Historico segunda etapa 20-21'!$A:$A,AW$2),"")</f>
        <v>0.72809935684187177</v>
      </c>
      <c r="AX177" s="5">
        <f>IFERROR(_xlfn.MAXIFS('[1]Historico segunda etapa 20-21'!$Q:$Q,'[1]Historico segunda etapa 20-21'!$B:$B,$A177,'[1]Historico segunda etapa 20-21'!$D:$D,$C177,'[1]Historico segunda etapa 20-21'!$A:$A,AX$2),"")</f>
        <v>0.73164781548015079</v>
      </c>
      <c r="AY177" s="5">
        <f>IFERROR(_xlfn.MAXIFS('[1]Historico segunda etapa 20-21'!$Q:$Q,'[1]Historico segunda etapa 20-21'!$B:$B,$A177,'[1]Historico segunda etapa 20-21'!$D:$D,$C177,'[1]Historico segunda etapa 20-21'!$A:$A,AY$2),"")</f>
        <v>0.73741406076735416</v>
      </c>
      <c r="AZ177" s="5">
        <f>IFERROR(_xlfn.MAXIFS('[1]Historico segunda etapa 20-21'!$Q:$Q,'[1]Historico segunda etapa 20-21'!$B:$B,$A177,'[1]Historico segunda etapa 20-21'!$D:$D,$C177,'[1]Historico segunda etapa 20-21'!$A:$A,AZ$2),"")</f>
        <v>0.73741406076735416</v>
      </c>
      <c r="BA177" s="5">
        <f>IFERROR(_xlfn.MAXIFS('[1]Historico segunda etapa 20-21'!$Q:$Q,'[1]Historico segunda etapa 20-21'!$B:$B,$A177,'[1]Historico segunda etapa 20-21'!$D:$D,$C177,'[1]Historico segunda etapa 20-21'!$A:$A,BA$2),"")</f>
        <v>0.7471723220226214</v>
      </c>
      <c r="BB177" s="5">
        <f>IFERROR(_xlfn.MAXIFS('[1]Historico segunda etapa 20-21'!$Q:$Q,'[1]Historico segunda etapa 20-21'!$B:$B,$A177,'[1]Historico segunda etapa 20-21'!$D:$D,$C177,'[1]Historico segunda etapa 20-21'!$A:$A,BB$2),"")</f>
        <v>0.77334220447992907</v>
      </c>
      <c r="BC177" s="5">
        <f>IFERROR(_xlfn.MAXIFS('[1]Historico segunda etapa 20-21'!$Q:$Q,'[1]Historico segunda etapa 20-21'!$B:$B,$A177,'[1]Historico segunda etapa 20-21'!$D:$D,$C177,'[1]Historico segunda etapa 20-21'!$A:$A,BC$2),"")</f>
        <v>0.7842093590596585</v>
      </c>
      <c r="BD177" s="5">
        <f>IFERROR(_xlfn.MAXIFS('[1]Historico segunda etapa 20-21'!$Q:$Q,'[1]Historico segunda etapa 20-21'!$B:$B,$A177,'[1]Historico segunda etapa 20-21'!$D:$D,$C177,'[1]Historico segunda etapa 20-21'!$A:$A,BD$2),"")</f>
        <v>0.78731426036815255</v>
      </c>
      <c r="BE177" s="5">
        <f>IFERROR(_xlfn.MAXIFS('[1]Historico segunda etapa 20-21'!$Q:$Q,'[1]Historico segunda etapa 20-21'!$B:$B,$A177,'[1]Historico segunda etapa 20-21'!$D:$D,$C177,'[1]Historico segunda etapa 20-21'!$A:$A,BE$2),"")</f>
        <v>0.79352406298514078</v>
      </c>
      <c r="BF177" s="5">
        <f>IFERROR(_xlfn.MAXIFS('[1]Historico segunda etapa 20-21'!$Q:$Q,'[1]Historico segunda etapa 20-21'!$B:$B,$A177,'[1]Historico segunda etapa 20-21'!$D:$D,$C177,'[1]Historico segunda etapa 20-21'!$A:$A,BF$2),"")</f>
        <v>0.81037924151696605</v>
      </c>
    </row>
    <row r="178" spans="1:58" x14ac:dyDescent="0.25">
      <c r="A178" s="1">
        <v>16</v>
      </c>
      <c r="B178" s="1" t="s">
        <v>177</v>
      </c>
      <c r="C178" s="1">
        <v>9</v>
      </c>
      <c r="D178" s="1" t="s">
        <v>185</v>
      </c>
      <c r="E178" s="5">
        <f>IFERROR(_xlfn.MAXIFS('[1]Historico segunda etapa 20-21'!$Q:$Q,'[1]Historico segunda etapa 20-21'!$B:$B,$A178,'[1]Historico segunda etapa 20-21'!$D:$D,$C178,'[1]Historico segunda etapa 20-21'!$A:$A,E$2),"")</f>
        <v>0</v>
      </c>
      <c r="F178" s="5">
        <f>IFERROR(_xlfn.MAXIFS('[1]Historico segunda etapa 20-21'!$Q:$Q,'[1]Historico segunda etapa 20-21'!$B:$B,$A178,'[1]Historico segunda etapa 20-21'!$D:$D,$C178,'[1]Historico segunda etapa 20-21'!$A:$A,F$2),"")</f>
        <v>0</v>
      </c>
      <c r="G178" s="5">
        <f>IFERROR(_xlfn.MAXIFS('[1]Historico segunda etapa 20-21'!$Q:$Q,'[1]Historico segunda etapa 20-21'!$B:$B,$A178,'[1]Historico segunda etapa 20-21'!$D:$D,$C178,'[1]Historico segunda etapa 20-21'!$A:$A,G$2),"")</f>
        <v>0</v>
      </c>
      <c r="H178" s="5">
        <f>IFERROR(_xlfn.MAXIFS('[1]Historico segunda etapa 20-21'!$Q:$Q,'[1]Historico segunda etapa 20-21'!$B:$B,$A178,'[1]Historico segunda etapa 20-21'!$D:$D,$C178,'[1]Historico segunda etapa 20-21'!$A:$A,H$2),"")</f>
        <v>9.0811965811965819E-3</v>
      </c>
      <c r="I178" s="5">
        <f>IFERROR(_xlfn.MAXIFS('[1]Historico segunda etapa 20-21'!$Q:$Q,'[1]Historico segunda etapa 20-21'!$B:$B,$A178,'[1]Historico segunda etapa 20-21'!$D:$D,$C178,'[1]Historico segunda etapa 20-21'!$A:$A,I$2),"")</f>
        <v>1.201923076923077E-2</v>
      </c>
      <c r="J178" s="5">
        <f>IFERROR(_xlfn.MAXIFS('[1]Historico segunda etapa 20-21'!$Q:$Q,'[1]Historico segunda etapa 20-21'!$B:$B,$A178,'[1]Historico segunda etapa 20-21'!$D:$D,$C178,'[1]Historico segunda etapa 20-21'!$A:$A,J$2),"")</f>
        <v>1.201923076923077E-2</v>
      </c>
      <c r="K178" s="5">
        <f>IFERROR(_xlfn.MAXIFS('[1]Historico segunda etapa 20-21'!$Q:$Q,'[1]Historico segunda etapa 20-21'!$B:$B,$A178,'[1]Historico segunda etapa 20-21'!$D:$D,$C178,'[1]Historico segunda etapa 20-21'!$A:$A,K$2),"")</f>
        <v>3.7393162393162392E-2</v>
      </c>
      <c r="L178" s="5">
        <f>IFERROR(_xlfn.MAXIFS('[1]Historico segunda etapa 20-21'!$Q:$Q,'[1]Historico segunda etapa 20-21'!$B:$B,$A178,'[1]Historico segunda etapa 20-21'!$D:$D,$C178,'[1]Historico segunda etapa 20-21'!$A:$A,L$2),"")</f>
        <v>5.9027777777777776E-2</v>
      </c>
      <c r="M178" s="5">
        <f>IFERROR(_xlfn.MAXIFS('[1]Historico segunda etapa 20-21'!$Q:$Q,'[1]Historico segunda etapa 20-21'!$B:$B,$A178,'[1]Historico segunda etapa 20-21'!$D:$D,$C178,'[1]Historico segunda etapa 20-21'!$A:$A,M$2),"")</f>
        <v>8.4134615384615391E-2</v>
      </c>
      <c r="N178" s="5">
        <f>IFERROR(_xlfn.MAXIFS('[1]Historico segunda etapa 20-21'!$Q:$Q,'[1]Historico segunda etapa 20-21'!$B:$B,$A178,'[1]Historico segunda etapa 20-21'!$D:$D,$C178,'[1]Historico segunda etapa 20-21'!$A:$A,N$2),"")</f>
        <v>0.11858974358974358</v>
      </c>
      <c r="O178" s="5">
        <f>IFERROR(_xlfn.MAXIFS('[1]Historico segunda etapa 20-21'!$Q:$Q,'[1]Historico segunda etapa 20-21'!$B:$B,$A178,'[1]Historico segunda etapa 20-21'!$D:$D,$C178,'[1]Historico segunda etapa 20-21'!$A:$A,O$2),"")</f>
        <v>0.1501068376068376</v>
      </c>
      <c r="P178" s="5">
        <f>IFERROR(_xlfn.MAXIFS('[1]Historico segunda etapa 20-21'!$Q:$Q,'[1]Historico segunda etapa 20-21'!$B:$B,$A178,'[1]Historico segunda etapa 20-21'!$D:$D,$C178,'[1]Historico segunda etapa 20-21'!$A:$A,P$2),"")</f>
        <v>0.20860042735042736</v>
      </c>
      <c r="Q178" s="5">
        <f>IFERROR(_xlfn.MAXIFS('[1]Historico segunda etapa 20-21'!$Q:$Q,'[1]Historico segunda etapa 20-21'!$B:$B,$A178,'[1]Historico segunda etapa 20-21'!$D:$D,$C178,'[1]Historico segunda etapa 20-21'!$A:$A,Q$2),"")</f>
        <v>0.21180555555555555</v>
      </c>
      <c r="R178" s="5">
        <f>IFERROR(_xlfn.MAXIFS('[1]Historico segunda etapa 20-21'!$Q:$Q,'[1]Historico segunda etapa 20-21'!$B:$B,$A178,'[1]Historico segunda etapa 20-21'!$D:$D,$C178,'[1]Historico segunda etapa 20-21'!$A:$A,R$2),"")</f>
        <v>0.24184566428003182</v>
      </c>
      <c r="S178" s="5">
        <f>IFERROR(_xlfn.MAXIFS('[1]Historico segunda etapa 20-21'!$Q:$Q,'[1]Historico segunda etapa 20-21'!$B:$B,$A178,'[1]Historico segunda etapa 20-21'!$D:$D,$C178,'[1]Historico segunda etapa 20-21'!$A:$A,S$2),"")</f>
        <v>0.26465128613099975</v>
      </c>
      <c r="T178" s="5">
        <f>IFERROR(_xlfn.MAXIFS('[1]Historico segunda etapa 20-21'!$Q:$Q,'[1]Historico segunda etapa 20-21'!$B:$B,$A178,'[1]Historico segunda etapa 20-21'!$D:$D,$C178,'[1]Historico segunda etapa 20-21'!$A:$A,T$2),"")</f>
        <v>0.28082736674622116</v>
      </c>
      <c r="U178" s="5">
        <f>IFERROR(_xlfn.MAXIFS('[1]Historico segunda etapa 20-21'!$Q:$Q,'[1]Historico segunda etapa 20-21'!$B:$B,$A178,'[1]Historico segunda etapa 20-21'!$D:$D,$C178,'[1]Historico segunda etapa 20-21'!$A:$A,U$2),"")</f>
        <v>0.29806417395916202</v>
      </c>
      <c r="V178" s="5">
        <f>IFERROR(_xlfn.MAXIFS('[1]Historico segunda etapa 20-21'!$Q:$Q,'[1]Historico segunda etapa 20-21'!$B:$B,$A178,'[1]Historico segunda etapa 20-21'!$D:$D,$C178,'[1]Historico segunda etapa 20-21'!$A:$A,V$2),"")</f>
        <v>0.34394059931052773</v>
      </c>
      <c r="W178" s="5">
        <f>IFERROR(_xlfn.MAXIFS('[1]Historico segunda etapa 20-21'!$Q:$Q,'[1]Historico segunda etapa 20-21'!$B:$B,$A178,'[1]Historico segunda etapa 20-21'!$D:$D,$C178,'[1]Historico segunda etapa 20-21'!$A:$A,W$2),"")</f>
        <v>0.38212675682842745</v>
      </c>
      <c r="X178" s="5">
        <f>IFERROR(_xlfn.MAXIFS('[1]Historico segunda etapa 20-21'!$Q:$Q,'[1]Historico segunda etapa 20-21'!$B:$B,$A178,'[1]Historico segunda etapa 20-21'!$D:$D,$C178,'[1]Historico segunda etapa 20-21'!$A:$A,X$2),"")</f>
        <v>0.3876955714664545</v>
      </c>
      <c r="Y178" s="5">
        <f>IFERROR(_xlfn.MAXIFS('[1]Historico segunda etapa 20-21'!$Q:$Q,'[1]Historico segunda etapa 20-21'!$B:$B,$A178,'[1]Historico segunda etapa 20-21'!$D:$D,$C178,'[1]Historico segunda etapa 20-21'!$A:$A,Y$2),"")</f>
        <v>0.41182710156457175</v>
      </c>
      <c r="Z178" s="5">
        <f>IFERROR(_xlfn.MAXIFS('[1]Historico segunda etapa 20-21'!$Q:$Q,'[1]Historico segunda etapa 20-21'!$B:$B,$A178,'[1]Historico segunda etapa 20-21'!$D:$D,$C178,'[1]Historico segunda etapa 20-21'!$A:$A,Z$2),"")</f>
        <v>0.43251127022010077</v>
      </c>
      <c r="AA178" s="5">
        <f>IFERROR(_xlfn.MAXIFS('[1]Historico segunda etapa 20-21'!$Q:$Q,'[1]Historico segunda etapa 20-21'!$B:$B,$A178,'[1]Historico segunda etapa 20-21'!$D:$D,$C178,'[1]Historico segunda etapa 20-21'!$A:$A,AA$2),"")</f>
        <v>0.44709626093874305</v>
      </c>
      <c r="AB178" s="5">
        <f>IFERROR(_xlfn.MAXIFS('[1]Historico segunda etapa 20-21'!$Q:$Q,'[1]Historico segunda etapa 20-21'!$B:$B,$A178,'[1]Historico segunda etapa 20-21'!$D:$D,$C178,'[1]Historico segunda etapa 20-21'!$A:$A,AB$2),"")</f>
        <v>0.45558207372049853</v>
      </c>
      <c r="AC178" s="5">
        <f>IFERROR(_xlfn.MAXIFS('[1]Historico segunda etapa 20-21'!$Q:$Q,'[1]Historico segunda etapa 20-21'!$B:$B,$A178,'[1]Historico segunda etapa 20-21'!$D:$D,$C178,'[1]Historico segunda etapa 20-21'!$A:$A,AC$2),"")</f>
        <v>0.46327234155396446</v>
      </c>
      <c r="AD178" s="5">
        <f>IFERROR(_xlfn.MAXIFS('[1]Historico segunda etapa 20-21'!$Q:$Q,'[1]Historico segunda etapa 20-21'!$B:$B,$A178,'[1]Historico segunda etapa 20-21'!$D:$D,$C178,'[1]Historico segunda etapa 20-21'!$A:$A,AD$2),"")</f>
        <v>0.46698488464598248</v>
      </c>
      <c r="AE178" s="5">
        <f>IFERROR(_xlfn.MAXIFS('[1]Historico segunda etapa 20-21'!$Q:$Q,'[1]Historico segunda etapa 20-21'!$B:$B,$A178,'[1]Historico segunda etapa 20-21'!$D:$D,$C178,'[1]Historico segunda etapa 20-21'!$A:$A,AE$2),"")</f>
        <v>0.46698488464598248</v>
      </c>
      <c r="AF178" s="5">
        <f>IFERROR(_xlfn.MAXIFS('[1]Historico segunda etapa 20-21'!$Q:$Q,'[1]Historico segunda etapa 20-21'!$B:$B,$A178,'[1]Historico segunda etapa 20-21'!$D:$D,$C178,'[1]Historico segunda etapa 20-21'!$A:$A,AF$2),"")</f>
        <v>0.46963670114028111</v>
      </c>
      <c r="AG178" s="5">
        <f>IFERROR(_xlfn.MAXIFS('[1]Historico segunda etapa 20-21'!$Q:$Q,'[1]Historico segunda etapa 20-21'!$B:$B,$A178,'[1]Historico segunda etapa 20-21'!$D:$D,$C178,'[1]Historico segunda etapa 20-21'!$A:$A,AG$2),"")</f>
        <v>0.47255369928400953</v>
      </c>
      <c r="AH178" s="5">
        <f>IFERROR(_xlfn.MAXIFS('[1]Historico segunda etapa 20-21'!$Q:$Q,'[1]Historico segunda etapa 20-21'!$B:$B,$A178,'[1]Historico segunda etapa 20-21'!$D:$D,$C178,'[1]Historico segunda etapa 20-21'!$A:$A,AH$2),"")</f>
        <v>0.47706178732431714</v>
      </c>
      <c r="AI178" s="5">
        <f>IFERROR(_xlfn.MAXIFS('[1]Historico segunda etapa 20-21'!$Q:$Q,'[1]Historico segunda etapa 20-21'!$B:$B,$A178,'[1]Historico segunda etapa 20-21'!$D:$D,$C178,'[1]Historico segunda etapa 20-21'!$A:$A,AI$2),"")</f>
        <v>0.48342614691063379</v>
      </c>
      <c r="AJ178" s="5">
        <f>IFERROR(_xlfn.MAXIFS('[1]Historico segunda etapa 20-21'!$Q:$Q,'[1]Historico segunda etapa 20-21'!$B:$B,$A178,'[1]Historico segunda etapa 20-21'!$D:$D,$C178,'[1]Historico segunda etapa 20-21'!$A:$A,AJ$2),"")</f>
        <v>0.48899496154866084</v>
      </c>
      <c r="AK178" s="5">
        <f>IFERROR(_xlfn.MAXIFS('[1]Historico segunda etapa 20-21'!$Q:$Q,'[1]Historico segunda etapa 20-21'!$B:$B,$A178,'[1]Historico segunda etapa 20-21'!$D:$D,$C178,'[1]Historico segunda etapa 20-21'!$A:$A,AK$2),"")</f>
        <v>0.49058605144523998</v>
      </c>
      <c r="AL178" s="5">
        <f>IFERROR(_xlfn.MAXIFS('[1]Historico segunda etapa 20-21'!$Q:$Q,'[1]Historico segunda etapa 20-21'!$B:$B,$A178,'[1]Historico segunda etapa 20-21'!$D:$D,$C178,'[1]Historico segunda etapa 20-21'!$A:$A,AL$2),"")</f>
        <v>0.49058605144523998</v>
      </c>
      <c r="AM178" s="5">
        <f>IFERROR(_xlfn.MAXIFS('[1]Historico segunda etapa 20-21'!$Q:$Q,'[1]Historico segunda etapa 20-21'!$B:$B,$A178,'[1]Historico segunda etapa 20-21'!$D:$D,$C178,'[1]Historico segunda etapa 20-21'!$A:$A,AM$2),"")</f>
        <v>0.49562450278440734</v>
      </c>
      <c r="AN178" s="5">
        <f>IFERROR(_xlfn.MAXIFS('[1]Historico segunda etapa 20-21'!$Q:$Q,'[1]Historico segunda etapa 20-21'!$B:$B,$A178,'[1]Historico segunda etapa 20-21'!$D:$D,$C178,'[1]Historico segunda etapa 20-21'!$A:$A,AN$2),"")</f>
        <v>0.49854150092813576</v>
      </c>
      <c r="AO178" s="5">
        <f>IFERROR(_xlfn.MAXIFS('[1]Historico segunda etapa 20-21'!$Q:$Q,'[1]Historico segunda etapa 20-21'!$B:$B,$A178,'[1]Historico segunda etapa 20-21'!$D:$D,$C178,'[1]Historico segunda etapa 20-21'!$A:$A,AO$2),"")</f>
        <v>0.50517104216388231</v>
      </c>
      <c r="AP178" s="5">
        <f>IFERROR(_xlfn.MAXIFS('[1]Historico segunda etapa 20-21'!$Q:$Q,'[1]Historico segunda etapa 20-21'!$B:$B,$A178,'[1]Historico segunda etapa 20-21'!$D:$D,$C178,'[1]Historico segunda etapa 20-21'!$A:$A,AP$2),"")</f>
        <v>0.50888358525590027</v>
      </c>
      <c r="AQ178" s="5">
        <f>IFERROR(_xlfn.MAXIFS('[1]Historico segunda etapa 20-21'!$Q:$Q,'[1]Historico segunda etapa 20-21'!$B:$B,$A178,'[1]Historico segunda etapa 20-21'!$D:$D,$C178,'[1]Historico segunda etapa 20-21'!$A:$A,AQ$2),"")</f>
        <v>0.51365685494563773</v>
      </c>
      <c r="AR178" s="5">
        <f>IFERROR(_xlfn.MAXIFS('[1]Historico segunda etapa 20-21'!$Q:$Q,'[1]Historico segunda etapa 20-21'!$B:$B,$A178,'[1]Historico segunda etapa 20-21'!$D:$D,$C178,'[1]Historico segunda etapa 20-21'!$A:$A,AR$2),"")</f>
        <v>0.51445239989392733</v>
      </c>
      <c r="AS178" s="5">
        <f>IFERROR(_xlfn.MAXIFS('[1]Historico segunda etapa 20-21'!$Q:$Q,'[1]Historico segunda etapa 20-21'!$B:$B,$A178,'[1]Historico segunda etapa 20-21'!$D:$D,$C178,'[1]Historico segunda etapa 20-21'!$A:$A,AS$2),"")</f>
        <v>0.51445239989392733</v>
      </c>
      <c r="AT178" s="5">
        <f>IFERROR(_xlfn.MAXIFS('[1]Historico segunda etapa 20-21'!$Q:$Q,'[1]Historico segunda etapa 20-21'!$B:$B,$A178,'[1]Historico segunda etapa 20-21'!$D:$D,$C178,'[1]Historico segunda etapa 20-21'!$A:$A,AT$2),"")</f>
        <v>0.51657385308936621</v>
      </c>
      <c r="AU178" s="5">
        <f>IFERROR(_xlfn.MAXIFS('[1]Historico segunda etapa 20-21'!$Q:$Q,'[1]Historico segunda etapa 20-21'!$B:$B,$A178,'[1]Historico segunda etapa 20-21'!$D:$D,$C178,'[1]Historico segunda etapa 20-21'!$A:$A,AU$2),"")</f>
        <v>0.51843012463537519</v>
      </c>
      <c r="AV178" s="5">
        <f>IFERROR(_xlfn.MAXIFS('[1]Historico segunda etapa 20-21'!$Q:$Q,'[1]Historico segunda etapa 20-21'!$B:$B,$A178,'[1]Historico segunda etapa 20-21'!$D:$D,$C178,'[1]Historico segunda etapa 20-21'!$A:$A,AV$2),"")</f>
        <v>0.52028639618138428</v>
      </c>
      <c r="AW178" s="5">
        <f>IFERROR(_xlfn.MAXIFS('[1]Historico segunda etapa 20-21'!$Q:$Q,'[1]Historico segunda etapa 20-21'!$B:$B,$A178,'[1]Historico segunda etapa 20-21'!$D:$D,$C178,'[1]Historico segunda etapa 20-21'!$A:$A,AW$2),"")</f>
        <v>0.52134712277910367</v>
      </c>
      <c r="AX178" s="5">
        <f>IFERROR(_xlfn.MAXIFS('[1]Historico segunda etapa 20-21'!$Q:$Q,'[1]Historico segunda etapa 20-21'!$B:$B,$A178,'[1]Historico segunda etapa 20-21'!$D:$D,$C178,'[1]Historico segunda etapa 20-21'!$A:$A,AX$2),"")</f>
        <v>0.52452930257226205</v>
      </c>
      <c r="AY178" s="5">
        <f>IFERROR(_xlfn.MAXIFS('[1]Historico segunda etapa 20-21'!$Q:$Q,'[1]Historico segunda etapa 20-21'!$B:$B,$A178,'[1]Historico segunda etapa 20-21'!$D:$D,$C178,'[1]Historico segunda etapa 20-21'!$A:$A,AY$2),"")</f>
        <v>0.5298329355608592</v>
      </c>
      <c r="AZ178" s="5">
        <f>IFERROR(_xlfn.MAXIFS('[1]Historico segunda etapa 20-21'!$Q:$Q,'[1]Historico segunda etapa 20-21'!$B:$B,$A178,'[1]Historico segunda etapa 20-21'!$D:$D,$C178,'[1]Historico segunda etapa 20-21'!$A:$A,AZ$2),"")</f>
        <v>0.53274993370458767</v>
      </c>
      <c r="BA178" s="5">
        <f>IFERROR(_xlfn.MAXIFS('[1]Historico segunda etapa 20-21'!$Q:$Q,'[1]Historico segunda etapa 20-21'!$B:$B,$A178,'[1]Historico segunda etapa 20-21'!$D:$D,$C178,'[1]Historico segunda etapa 20-21'!$A:$A,BA$2),"")</f>
        <v>0.53672765844603554</v>
      </c>
      <c r="BB178" s="5">
        <f>IFERROR(_xlfn.MAXIFS('[1]Historico segunda etapa 20-21'!$Q:$Q,'[1]Historico segunda etapa 20-21'!$B:$B,$A178,'[1]Historico segunda etapa 20-21'!$D:$D,$C178,'[1]Historico segunda etapa 20-21'!$A:$A,BB$2),"")</f>
        <v>0.5526385574118271</v>
      </c>
      <c r="BC178" s="5">
        <f>IFERROR(_xlfn.MAXIFS('[1]Historico segunda etapa 20-21'!$Q:$Q,'[1]Historico segunda etapa 20-21'!$B:$B,$A178,'[1]Historico segunda etapa 20-21'!$D:$D,$C178,'[1]Historico segunda etapa 20-21'!$A:$A,BC$2),"")</f>
        <v>0.55767700875099446</v>
      </c>
      <c r="BD178" s="5">
        <f>IFERROR(_xlfn.MAXIFS('[1]Historico segunda etapa 20-21'!$Q:$Q,'[1]Historico segunda etapa 20-21'!$B:$B,$A178,'[1]Historico segunda etapa 20-21'!$D:$D,$C178,'[1]Historico segunda etapa 20-21'!$A:$A,BD$2),"")</f>
        <v>0.57252718111906653</v>
      </c>
      <c r="BE178" s="5">
        <f>IFERROR(_xlfn.MAXIFS('[1]Historico segunda etapa 20-21'!$Q:$Q,'[1]Historico segunda etapa 20-21'!$B:$B,$A178,'[1]Historico segunda etapa 20-21'!$D:$D,$C178,'[1]Historico segunda etapa 20-21'!$A:$A,BE$2),"")</f>
        <v>0.58972289480764062</v>
      </c>
      <c r="BF178" s="5">
        <f>IFERROR(_xlfn.MAXIFS('[1]Historico segunda etapa 20-21'!$Q:$Q,'[1]Historico segunda etapa 20-21'!$B:$B,$A178,'[1]Historico segunda etapa 20-21'!$D:$D,$C178,'[1]Historico segunda etapa 20-21'!$A:$A,BF$2),"")</f>
        <v>0.63518966908797414</v>
      </c>
    </row>
    <row r="179" spans="1:58" x14ac:dyDescent="0.25">
      <c r="A179" s="2">
        <v>16</v>
      </c>
      <c r="B179" s="2" t="s">
        <v>177</v>
      </c>
      <c r="C179" s="2">
        <v>10</v>
      </c>
      <c r="D179" s="2" t="s">
        <v>184</v>
      </c>
      <c r="E179" s="5">
        <f>IFERROR(_xlfn.MAXIFS('[1]Historico segunda etapa 20-21'!$Q:$Q,'[1]Historico segunda etapa 20-21'!$B:$B,$A179,'[1]Historico segunda etapa 20-21'!$D:$D,$C179,'[1]Historico segunda etapa 20-21'!$A:$A,E$2),"")</f>
        <v>0</v>
      </c>
      <c r="F179" s="5">
        <f>IFERROR(_xlfn.MAXIFS('[1]Historico segunda etapa 20-21'!$Q:$Q,'[1]Historico segunda etapa 20-21'!$B:$B,$A179,'[1]Historico segunda etapa 20-21'!$D:$D,$C179,'[1]Historico segunda etapa 20-21'!$A:$A,F$2),"")</f>
        <v>0</v>
      </c>
      <c r="G179" s="5">
        <f>IFERROR(_xlfn.MAXIFS('[1]Historico segunda etapa 20-21'!$Q:$Q,'[1]Historico segunda etapa 20-21'!$B:$B,$A179,'[1]Historico segunda etapa 20-21'!$D:$D,$C179,'[1]Historico segunda etapa 20-21'!$A:$A,G$2),"")</f>
        <v>0</v>
      </c>
      <c r="H179" s="5">
        <f>IFERROR(_xlfn.MAXIFS('[1]Historico segunda etapa 20-21'!$Q:$Q,'[1]Historico segunda etapa 20-21'!$B:$B,$A179,'[1]Historico segunda etapa 20-21'!$D:$D,$C179,'[1]Historico segunda etapa 20-21'!$A:$A,H$2),"")</f>
        <v>1.7575757575757574E-2</v>
      </c>
      <c r="I179" s="5">
        <f>IFERROR(_xlfn.MAXIFS('[1]Historico segunda etapa 20-21'!$Q:$Q,'[1]Historico segunda etapa 20-21'!$B:$B,$A179,'[1]Historico segunda etapa 20-21'!$D:$D,$C179,'[1]Historico segunda etapa 20-21'!$A:$A,I$2),"")</f>
        <v>2.2626262626262626E-2</v>
      </c>
      <c r="J179" s="5">
        <f>IFERROR(_xlfn.MAXIFS('[1]Historico segunda etapa 20-21'!$Q:$Q,'[1]Historico segunda etapa 20-21'!$B:$B,$A179,'[1]Historico segunda etapa 20-21'!$D:$D,$C179,'[1]Historico segunda etapa 20-21'!$A:$A,J$2),"")</f>
        <v>2.2626262626262626E-2</v>
      </c>
      <c r="K179" s="5">
        <f>IFERROR(_xlfn.MAXIFS('[1]Historico segunda etapa 20-21'!$Q:$Q,'[1]Historico segunda etapa 20-21'!$B:$B,$A179,'[1]Historico segunda etapa 20-21'!$D:$D,$C179,'[1]Historico segunda etapa 20-21'!$A:$A,K$2),"")</f>
        <v>5.6969696969696969E-2</v>
      </c>
      <c r="L179" s="5">
        <f>IFERROR(_xlfn.MAXIFS('[1]Historico segunda etapa 20-21'!$Q:$Q,'[1]Historico segunda etapa 20-21'!$B:$B,$A179,'[1]Historico segunda etapa 20-21'!$D:$D,$C179,'[1]Historico segunda etapa 20-21'!$A:$A,L$2),"")</f>
        <v>7.6565656565656559E-2</v>
      </c>
      <c r="M179" s="5">
        <f>IFERROR(_xlfn.MAXIFS('[1]Historico segunda etapa 20-21'!$Q:$Q,'[1]Historico segunda etapa 20-21'!$B:$B,$A179,'[1]Historico segunda etapa 20-21'!$D:$D,$C179,'[1]Historico segunda etapa 20-21'!$A:$A,M$2),"")</f>
        <v>0.12222222222222222</v>
      </c>
      <c r="N179" s="5">
        <f>IFERROR(_xlfn.MAXIFS('[1]Historico segunda etapa 20-21'!$Q:$Q,'[1]Historico segunda etapa 20-21'!$B:$B,$A179,'[1]Historico segunda etapa 20-21'!$D:$D,$C179,'[1]Historico segunda etapa 20-21'!$A:$A,N$2),"")</f>
        <v>0.15292929292929294</v>
      </c>
      <c r="O179" s="5">
        <f>IFERROR(_xlfn.MAXIFS('[1]Historico segunda etapa 20-21'!$Q:$Q,'[1]Historico segunda etapa 20-21'!$B:$B,$A179,'[1]Historico segunda etapa 20-21'!$D:$D,$C179,'[1]Historico segunda etapa 20-21'!$A:$A,O$2),"")</f>
        <v>0.17797979797979799</v>
      </c>
      <c r="P179" s="5">
        <f>IFERROR(_xlfn.MAXIFS('[1]Historico segunda etapa 20-21'!$Q:$Q,'[1]Historico segunda etapa 20-21'!$B:$B,$A179,'[1]Historico segunda etapa 20-21'!$D:$D,$C179,'[1]Historico segunda etapa 20-21'!$A:$A,P$2),"")</f>
        <v>0.21898989898989898</v>
      </c>
      <c r="Q179" s="5">
        <f>IFERROR(_xlfn.MAXIFS('[1]Historico segunda etapa 20-21'!$Q:$Q,'[1]Historico segunda etapa 20-21'!$B:$B,$A179,'[1]Historico segunda etapa 20-21'!$D:$D,$C179,'[1]Historico segunda etapa 20-21'!$A:$A,Q$2),"")</f>
        <v>0.24787878787878787</v>
      </c>
      <c r="R179" s="5">
        <f>IFERROR(_xlfn.MAXIFS('[1]Historico segunda etapa 20-21'!$Q:$Q,'[1]Historico segunda etapa 20-21'!$B:$B,$A179,'[1]Historico segunda etapa 20-21'!$D:$D,$C179,'[1]Historico segunda etapa 20-21'!$A:$A,R$2),"")</f>
        <v>0.25347852389594677</v>
      </c>
      <c r="S179" s="5">
        <f>IFERROR(_xlfn.MAXIFS('[1]Historico segunda etapa 20-21'!$Q:$Q,'[1]Historico segunda etapa 20-21'!$B:$B,$A179,'[1]Historico segunda etapa 20-21'!$D:$D,$C179,'[1]Historico segunda etapa 20-21'!$A:$A,S$2),"")</f>
        <v>0.30115361262902246</v>
      </c>
      <c r="T179" s="5">
        <f>IFERROR(_xlfn.MAXIFS('[1]Historico segunda etapa 20-21'!$Q:$Q,'[1]Historico segunda etapa 20-21'!$B:$B,$A179,'[1]Historico segunda etapa 20-21'!$D:$D,$C179,'[1]Historico segunda etapa 20-21'!$A:$A,T$2),"")</f>
        <v>0.32604735883424407</v>
      </c>
      <c r="U179" s="5">
        <f>IFERROR(_xlfn.MAXIFS('[1]Historico segunda etapa 20-21'!$Q:$Q,'[1]Historico segunda etapa 20-21'!$B:$B,$A179,'[1]Historico segunda etapa 20-21'!$D:$D,$C179,'[1]Historico segunda etapa 20-21'!$A:$A,U$2),"")</f>
        <v>0.34851244687310262</v>
      </c>
      <c r="V179" s="5">
        <f>IFERROR(_xlfn.MAXIFS('[1]Historico segunda etapa 20-21'!$Q:$Q,'[1]Historico segunda etapa 20-21'!$B:$B,$A179,'[1]Historico segunda etapa 20-21'!$D:$D,$C179,'[1]Historico segunda etapa 20-21'!$A:$A,V$2),"")</f>
        <v>0.36247723132969034</v>
      </c>
      <c r="W179" s="5">
        <f>IFERROR(_xlfn.MAXIFS('[1]Historico segunda etapa 20-21'!$Q:$Q,'[1]Historico segunda etapa 20-21'!$B:$B,$A179,'[1]Historico segunda etapa 20-21'!$D:$D,$C179,'[1]Historico segunda etapa 20-21'!$A:$A,W$2),"")</f>
        <v>0.36996559400930984</v>
      </c>
      <c r="X179" s="5">
        <f>IFERROR(_xlfn.MAXIFS('[1]Historico segunda etapa 20-21'!$Q:$Q,'[1]Historico segunda etapa 20-21'!$B:$B,$A179,'[1]Historico segunda etapa 20-21'!$D:$D,$C179,'[1]Historico segunda etapa 20-21'!$A:$A,X$2),"")</f>
        <v>0.36996559400930984</v>
      </c>
      <c r="Y179" s="5">
        <f>IFERROR(_xlfn.MAXIFS('[1]Historico segunda etapa 20-21'!$Q:$Q,'[1]Historico segunda etapa 20-21'!$B:$B,$A179,'[1]Historico segunda etapa 20-21'!$D:$D,$C179,'[1]Historico segunda etapa 20-21'!$A:$A,Y$2),"")</f>
        <v>0.39000202388180533</v>
      </c>
      <c r="Z179" s="5">
        <f>IFERROR(_xlfn.MAXIFS('[1]Historico segunda etapa 20-21'!$Q:$Q,'[1]Historico segunda etapa 20-21'!$B:$B,$A179,'[1]Historico segunda etapa 20-21'!$D:$D,$C179,'[1]Historico segunda etapa 20-21'!$A:$A,Z$2),"")</f>
        <v>0.39991904472778789</v>
      </c>
      <c r="AA179" s="5">
        <f>IFERROR(_xlfn.MAXIFS('[1]Historico segunda etapa 20-21'!$Q:$Q,'[1]Historico segunda etapa 20-21'!$B:$B,$A179,'[1]Historico segunda etapa 20-21'!$D:$D,$C179,'[1]Historico segunda etapa 20-21'!$A:$A,AA$2),"")</f>
        <v>0.41651487553126898</v>
      </c>
      <c r="AB179" s="5">
        <f>IFERROR(_xlfn.MAXIFS('[1]Historico segunda etapa 20-21'!$Q:$Q,'[1]Historico segunda etapa 20-21'!$B:$B,$A179,'[1]Historico segunda etapa 20-21'!$D:$D,$C179,'[1]Historico segunda etapa 20-21'!$A:$A,AB$2),"")</f>
        <v>0.42501517911353975</v>
      </c>
      <c r="AC179" s="5">
        <f>IFERROR(_xlfn.MAXIFS('[1]Historico segunda etapa 20-21'!$Q:$Q,'[1]Historico segunda etapa 20-21'!$B:$B,$A179,'[1]Historico segunda etapa 20-21'!$D:$D,$C179,'[1]Historico segunda etapa 20-21'!$A:$A,AC$2),"")</f>
        <v>0.43533697632058288</v>
      </c>
      <c r="AD179" s="5">
        <f>IFERROR(_xlfn.MAXIFS('[1]Historico segunda etapa 20-21'!$Q:$Q,'[1]Historico segunda etapa 20-21'!$B:$B,$A179,'[1]Historico segunda etapa 20-21'!$D:$D,$C179,'[1]Historico segunda etapa 20-21'!$A:$A,AD$2),"")</f>
        <v>0.43877757538959727</v>
      </c>
      <c r="AE179" s="5">
        <f>IFERROR(_xlfn.MAXIFS('[1]Historico segunda etapa 20-21'!$Q:$Q,'[1]Historico segunda etapa 20-21'!$B:$B,$A179,'[1]Historico segunda etapa 20-21'!$D:$D,$C179,'[1]Historico segunda etapa 20-21'!$A:$A,AE$2),"")</f>
        <v>0.43877757538959727</v>
      </c>
      <c r="AF179" s="5">
        <f>IFERROR(_xlfn.MAXIFS('[1]Historico segunda etapa 20-21'!$Q:$Q,'[1]Historico segunda etapa 20-21'!$B:$B,$A179,'[1]Historico segunda etapa 20-21'!$D:$D,$C179,'[1]Historico segunda etapa 20-21'!$A:$A,AF$2),"")</f>
        <v>0.44768265533292856</v>
      </c>
      <c r="AG179" s="5">
        <f>IFERROR(_xlfn.MAXIFS('[1]Historico segunda etapa 20-21'!$Q:$Q,'[1]Historico segunda etapa 20-21'!$B:$B,$A179,'[1]Historico segunda etapa 20-21'!$D:$D,$C179,'[1]Historico segunda etapa 20-21'!$A:$A,AG$2),"")</f>
        <v>0.45415907710989678</v>
      </c>
      <c r="AH179" s="5">
        <f>IFERROR(_xlfn.MAXIFS('[1]Historico segunda etapa 20-21'!$Q:$Q,'[1]Historico segunda etapa 20-21'!$B:$B,$A179,'[1]Historico segunda etapa 20-21'!$D:$D,$C179,'[1]Historico segunda etapa 20-21'!$A:$A,AH$2),"")</f>
        <v>0.47520744788504349</v>
      </c>
      <c r="AI179" s="5">
        <f>IFERROR(_xlfn.MAXIFS('[1]Historico segunda etapa 20-21'!$Q:$Q,'[1]Historico segunda etapa 20-21'!$B:$B,$A179,'[1]Historico segunda etapa 20-21'!$D:$D,$C179,'[1]Historico segunda etapa 20-21'!$A:$A,AI$2),"")</f>
        <v>0.49058894960534305</v>
      </c>
      <c r="AJ179" s="5">
        <f>IFERROR(_xlfn.MAXIFS('[1]Historico segunda etapa 20-21'!$Q:$Q,'[1]Historico segunda etapa 20-21'!$B:$B,$A179,'[1]Historico segunda etapa 20-21'!$D:$D,$C179,'[1]Historico segunda etapa 20-21'!$A:$A,AJ$2),"")</f>
        <v>0.5001011940902651</v>
      </c>
      <c r="AK179" s="5">
        <f>IFERROR(_xlfn.MAXIFS('[1]Historico segunda etapa 20-21'!$Q:$Q,'[1]Historico segunda etapa 20-21'!$B:$B,$A179,'[1]Historico segunda etapa 20-21'!$D:$D,$C179,'[1]Historico segunda etapa 20-21'!$A:$A,AK$2),"")</f>
        <v>0.50698239222829389</v>
      </c>
      <c r="AL179" s="5">
        <f>IFERROR(_xlfn.MAXIFS('[1]Historico segunda etapa 20-21'!$Q:$Q,'[1]Historico segunda etapa 20-21'!$B:$B,$A179,'[1]Historico segunda etapa 20-21'!$D:$D,$C179,'[1]Historico segunda etapa 20-21'!$A:$A,AL$2),"")</f>
        <v>0.5073871685893544</v>
      </c>
      <c r="AM179" s="5">
        <f>IFERROR(_xlfn.MAXIFS('[1]Historico segunda etapa 20-21'!$Q:$Q,'[1]Historico segunda etapa 20-21'!$B:$B,$A179,'[1]Historico segunda etapa 20-21'!$D:$D,$C179,'[1]Historico segunda etapa 20-21'!$A:$A,AM$2),"")</f>
        <v>0.51325642582473185</v>
      </c>
      <c r="AN179" s="5">
        <f>IFERROR(_xlfn.MAXIFS('[1]Historico segunda etapa 20-21'!$Q:$Q,'[1]Historico segunda etapa 20-21'!$B:$B,$A179,'[1]Historico segunda etapa 20-21'!$D:$D,$C179,'[1]Historico segunda etapa 20-21'!$A:$A,AN$2),"")</f>
        <v>0.52337583485124473</v>
      </c>
      <c r="AO179" s="5">
        <f>IFERROR(_xlfn.MAXIFS('[1]Historico segunda etapa 20-21'!$Q:$Q,'[1]Historico segunda etapa 20-21'!$B:$B,$A179,'[1]Historico segunda etapa 20-21'!$D:$D,$C179,'[1]Historico segunda etapa 20-21'!$A:$A,AO$2),"")</f>
        <v>0.53106658571139442</v>
      </c>
      <c r="AP179" s="5">
        <f>IFERROR(_xlfn.MAXIFS('[1]Historico segunda etapa 20-21'!$Q:$Q,'[1]Historico segunda etapa 20-21'!$B:$B,$A179,'[1]Historico segunda etapa 20-21'!$D:$D,$C179,'[1]Historico segunda etapa 20-21'!$A:$A,AP$2),"")</f>
        <v>0.53916211293260474</v>
      </c>
      <c r="AQ179" s="5">
        <f>IFERROR(_xlfn.MAXIFS('[1]Historico segunda etapa 20-21'!$Q:$Q,'[1]Historico segunda etapa 20-21'!$B:$B,$A179,'[1]Historico segunda etapa 20-21'!$D:$D,$C179,'[1]Historico segunda etapa 20-21'!$A:$A,AQ$2),"")</f>
        <v>0.54300748836267965</v>
      </c>
      <c r="AR179" s="5">
        <f>IFERROR(_xlfn.MAXIFS('[1]Historico segunda etapa 20-21'!$Q:$Q,'[1]Historico segunda etapa 20-21'!$B:$B,$A179,'[1]Historico segunda etapa 20-21'!$D:$D,$C179,'[1]Historico segunda etapa 20-21'!$A:$A,AR$2),"")</f>
        <v>0.54705525197328475</v>
      </c>
      <c r="AS179" s="5">
        <f>IFERROR(_xlfn.MAXIFS('[1]Historico segunda etapa 20-21'!$Q:$Q,'[1]Historico segunda etapa 20-21'!$B:$B,$A179,'[1]Historico segunda etapa 20-21'!$D:$D,$C179,'[1]Historico segunda etapa 20-21'!$A:$A,AS$2),"")</f>
        <v>0.54826958105646628</v>
      </c>
      <c r="AT179" s="5">
        <f>IFERROR(_xlfn.MAXIFS('[1]Historico segunda etapa 20-21'!$Q:$Q,'[1]Historico segunda etapa 20-21'!$B:$B,$A179,'[1]Historico segunda etapa 20-21'!$D:$D,$C179,'[1]Historico segunda etapa 20-21'!$A:$A,AT$2),"")</f>
        <v>0.55575794373608578</v>
      </c>
      <c r="AU179" s="5">
        <f>IFERROR(_xlfn.MAXIFS('[1]Historico segunda etapa 20-21'!$Q:$Q,'[1]Historico segunda etapa 20-21'!$B:$B,$A179,'[1]Historico segunda etapa 20-21'!$D:$D,$C179,'[1]Historico segunda etapa 20-21'!$A:$A,AU$2),"")</f>
        <v>0.56425824731835661</v>
      </c>
      <c r="AV179" s="5">
        <f>IFERROR(_xlfn.MAXIFS('[1]Historico segunda etapa 20-21'!$Q:$Q,'[1]Historico segunda etapa 20-21'!$B:$B,$A179,'[1]Historico segunda etapa 20-21'!$D:$D,$C179,'[1]Historico segunda etapa 20-21'!$A:$A,AV$2),"")</f>
        <v>0.56871078729002222</v>
      </c>
      <c r="AW179" s="5">
        <f>IFERROR(_xlfn.MAXIFS('[1]Historico segunda etapa 20-21'!$Q:$Q,'[1]Historico segunda etapa 20-21'!$B:$B,$A179,'[1]Historico segunda etapa 20-21'!$D:$D,$C179,'[1]Historico segunda etapa 20-21'!$A:$A,AW$2),"")</f>
        <v>0.57296093908115764</v>
      </c>
      <c r="AX179" s="5">
        <f>IFERROR(_xlfn.MAXIFS('[1]Historico segunda etapa 20-21'!$Q:$Q,'[1]Historico segunda etapa 20-21'!$B:$B,$A179,'[1]Historico segunda etapa 20-21'!$D:$D,$C179,'[1]Historico segunda etapa 20-21'!$A:$A,AX$2),"")</f>
        <v>0.57822303177494438</v>
      </c>
      <c r="AY179" s="5">
        <f>IFERROR(_xlfn.MAXIFS('[1]Historico segunda etapa 20-21'!$Q:$Q,'[1]Historico segunda etapa 20-21'!$B:$B,$A179,'[1]Historico segunda etapa 20-21'!$D:$D,$C179,'[1]Historico segunda etapa 20-21'!$A:$A,AY$2),"")</f>
        <v>0.58388990082979153</v>
      </c>
      <c r="AZ179" s="5">
        <f>IFERROR(_xlfn.MAXIFS('[1]Historico segunda etapa 20-21'!$Q:$Q,'[1]Historico segunda etapa 20-21'!$B:$B,$A179,'[1]Historico segunda etapa 20-21'!$D:$D,$C179,'[1]Historico segunda etapa 20-21'!$A:$A,AZ$2),"")</f>
        <v>0.58793766444039663</v>
      </c>
      <c r="BA179" s="5">
        <f>IFERROR(_xlfn.MAXIFS('[1]Historico segunda etapa 20-21'!$Q:$Q,'[1]Historico segunda etapa 20-21'!$B:$B,$A179,'[1]Historico segunda etapa 20-21'!$D:$D,$C179,'[1]Historico segunda etapa 20-21'!$A:$A,BA$2),"")</f>
        <v>0.59441408621736491</v>
      </c>
      <c r="BB179" s="5">
        <f>IFERROR(_xlfn.MAXIFS('[1]Historico segunda etapa 20-21'!$Q:$Q,'[1]Historico segunda etapa 20-21'!$B:$B,$A179,'[1]Historico segunda etapa 20-21'!$D:$D,$C179,'[1]Historico segunda etapa 20-21'!$A:$A,BB$2),"")</f>
        <v>0.60250961343857523</v>
      </c>
      <c r="BC179" s="5">
        <f>IFERROR(_xlfn.MAXIFS('[1]Historico segunda etapa 20-21'!$Q:$Q,'[1]Historico segunda etapa 20-21'!$B:$B,$A179,'[1]Historico segunda etapa 20-21'!$D:$D,$C179,'[1]Historico segunda etapa 20-21'!$A:$A,BC$2),"")</f>
        <v>0.60675976522971053</v>
      </c>
      <c r="BD179" s="5">
        <f>IFERROR(_xlfn.MAXIFS('[1]Historico segunda etapa 20-21'!$Q:$Q,'[1]Historico segunda etapa 20-21'!$B:$B,$A179,'[1]Historico segunda etapa 20-21'!$D:$D,$C179,'[1]Historico segunda etapa 20-21'!$A:$A,BD$2),"")</f>
        <v>0.6128314106456183</v>
      </c>
      <c r="BE179" s="5">
        <f>IFERROR(_xlfn.MAXIFS('[1]Historico segunda etapa 20-21'!$Q:$Q,'[1]Historico segunda etapa 20-21'!$B:$B,$A179,'[1]Historico segunda etapa 20-21'!$D:$D,$C179,'[1]Historico segunda etapa 20-21'!$A:$A,BE$2),"")</f>
        <v>0.62639141874114557</v>
      </c>
      <c r="BF179" s="5">
        <f>IFERROR(_xlfn.MAXIFS('[1]Historico segunda etapa 20-21'!$Q:$Q,'[1]Historico segunda etapa 20-21'!$B:$B,$A179,'[1]Historico segunda etapa 20-21'!$D:$D,$C179,'[1]Historico segunda etapa 20-21'!$A:$A,BF$2),"")</f>
        <v>0.64501113134992916</v>
      </c>
    </row>
    <row r="180" spans="1:58" x14ac:dyDescent="0.25">
      <c r="A180" s="1">
        <v>16</v>
      </c>
      <c r="B180" s="1" t="s">
        <v>177</v>
      </c>
      <c r="C180" s="1">
        <v>11</v>
      </c>
      <c r="D180" s="1" t="s">
        <v>186</v>
      </c>
      <c r="E180" s="5">
        <f>IFERROR(_xlfn.MAXIFS('[1]Historico segunda etapa 20-21'!$Q:$Q,'[1]Historico segunda etapa 20-21'!$B:$B,$A180,'[1]Historico segunda etapa 20-21'!$D:$D,$C180,'[1]Historico segunda etapa 20-21'!$A:$A,E$2),"")</f>
        <v>0</v>
      </c>
      <c r="F180" s="5">
        <f>IFERROR(_xlfn.MAXIFS('[1]Historico segunda etapa 20-21'!$Q:$Q,'[1]Historico segunda etapa 20-21'!$B:$B,$A180,'[1]Historico segunda etapa 20-21'!$D:$D,$C180,'[1]Historico segunda etapa 20-21'!$A:$A,F$2),"")</f>
        <v>0</v>
      </c>
      <c r="G180" s="5">
        <f>IFERROR(_xlfn.MAXIFS('[1]Historico segunda etapa 20-21'!$Q:$Q,'[1]Historico segunda etapa 20-21'!$B:$B,$A180,'[1]Historico segunda etapa 20-21'!$D:$D,$C180,'[1]Historico segunda etapa 20-21'!$A:$A,G$2),"")</f>
        <v>0</v>
      </c>
      <c r="H180" s="5">
        <f>IFERROR(_xlfn.MAXIFS('[1]Historico segunda etapa 20-21'!$Q:$Q,'[1]Historico segunda etapa 20-21'!$B:$B,$A180,'[1]Historico segunda etapa 20-21'!$D:$D,$C180,'[1]Historico segunda etapa 20-21'!$A:$A,H$2),"")</f>
        <v>2.5982256020278833E-2</v>
      </c>
      <c r="I180" s="5">
        <f>IFERROR(_xlfn.MAXIFS('[1]Historico segunda etapa 20-21'!$Q:$Q,'[1]Historico segunda etapa 20-21'!$B:$B,$A180,'[1]Historico segunda etapa 20-21'!$D:$D,$C180,'[1]Historico segunda etapa 20-21'!$A:$A,I$2),"")</f>
        <v>2.746092099704267E-2</v>
      </c>
      <c r="J180" s="5">
        <f>IFERROR(_xlfn.MAXIFS('[1]Historico segunda etapa 20-21'!$Q:$Q,'[1]Historico segunda etapa 20-21'!$B:$B,$A180,'[1]Historico segunda etapa 20-21'!$D:$D,$C180,'[1]Historico segunda etapa 20-21'!$A:$A,J$2),"")</f>
        <v>2.746092099704267E-2</v>
      </c>
      <c r="K180" s="5">
        <f>IFERROR(_xlfn.MAXIFS('[1]Historico segunda etapa 20-21'!$Q:$Q,'[1]Historico segunda etapa 20-21'!$B:$B,$A180,'[1]Historico segunda etapa 20-21'!$D:$D,$C180,'[1]Historico segunda etapa 20-21'!$A:$A,K$2),"")</f>
        <v>3.569919729615547E-2</v>
      </c>
      <c r="L180" s="5">
        <f>IFERROR(_xlfn.MAXIFS('[1]Historico segunda etapa 20-21'!$Q:$Q,'[1]Historico segunda etapa 20-21'!$B:$B,$A180,'[1]Historico segunda etapa 20-21'!$D:$D,$C180,'[1]Historico segunda etapa 20-21'!$A:$A,L$2),"")</f>
        <v>4.9007182087029998E-2</v>
      </c>
      <c r="M180" s="5">
        <f>IFERROR(_xlfn.MAXIFS('[1]Historico segunda etapa 20-21'!$Q:$Q,'[1]Historico segunda etapa 20-21'!$B:$B,$A180,'[1]Historico segunda etapa 20-21'!$D:$D,$C180,'[1]Historico segunda etapa 20-21'!$A:$A,M$2),"")</f>
        <v>6.6117448246725816E-2</v>
      </c>
      <c r="N180" s="5">
        <f>IFERROR(_xlfn.MAXIFS('[1]Historico segunda etapa 20-21'!$Q:$Q,'[1]Historico segunda etapa 20-21'!$B:$B,$A180,'[1]Historico segunda etapa 20-21'!$D:$D,$C180,'[1]Historico segunda etapa 20-21'!$A:$A,N$2),"")</f>
        <v>7.6256865230249257E-2</v>
      </c>
      <c r="O180" s="5">
        <f>IFERROR(_xlfn.MAXIFS('[1]Historico segunda etapa 20-21'!$Q:$Q,'[1]Historico segunda etapa 20-21'!$B:$B,$A180,'[1]Historico segunda etapa 20-21'!$D:$D,$C180,'[1]Historico segunda etapa 20-21'!$A:$A,O$2),"")</f>
        <v>0.10160540768905788</v>
      </c>
      <c r="P180" s="5">
        <f>IFERROR(_xlfn.MAXIFS('[1]Historico segunda etapa 20-21'!$Q:$Q,'[1]Historico segunda etapa 20-21'!$B:$B,$A180,'[1]Historico segunda etapa 20-21'!$D:$D,$C180,'[1]Historico segunda etapa 20-21'!$A:$A,P$2),"")</f>
        <v>0.1108998732572877</v>
      </c>
      <c r="Q180" s="5">
        <f>IFERROR(_xlfn.MAXIFS('[1]Historico segunda etapa 20-21'!$Q:$Q,'[1]Historico segunda etapa 20-21'!$B:$B,$A180,'[1]Historico segunda etapa 20-21'!$D:$D,$C180,'[1]Historico segunda etapa 20-21'!$A:$A,Q$2),"")</f>
        <v>0.1108998732572877</v>
      </c>
      <c r="R180" s="5">
        <f>IFERROR(_xlfn.MAXIFS('[1]Historico segunda etapa 20-21'!$Q:$Q,'[1]Historico segunda etapa 20-21'!$B:$B,$A180,'[1]Historico segunda etapa 20-21'!$D:$D,$C180,'[1]Historico segunda etapa 20-21'!$A:$A,R$2),"")</f>
        <v>0.13350232361639205</v>
      </c>
      <c r="S180" s="5">
        <f>IFERROR(_xlfn.MAXIFS('[1]Historico segunda etapa 20-21'!$Q:$Q,'[1]Historico segunda etapa 20-21'!$B:$B,$A180,'[1]Historico segunda etapa 20-21'!$D:$D,$C180,'[1]Historico segunda etapa 20-21'!$A:$A,S$2),"")</f>
        <v>0.16138572032108153</v>
      </c>
      <c r="T180" s="5">
        <f>IFERROR(_xlfn.MAXIFS('[1]Historico segunda etapa 20-21'!$Q:$Q,'[1]Historico segunda etapa 20-21'!$B:$B,$A180,'[1]Historico segunda etapa 20-21'!$D:$D,$C180,'[1]Historico segunda etapa 20-21'!$A:$A,T$2),"")</f>
        <v>0.17743979721166034</v>
      </c>
      <c r="U180" s="5">
        <f>IFERROR(_xlfn.MAXIFS('[1]Historico segunda etapa 20-21'!$Q:$Q,'[1]Historico segunda etapa 20-21'!$B:$B,$A180,'[1]Historico segunda etapa 20-21'!$D:$D,$C180,'[1]Historico segunda etapa 20-21'!$A:$A,U$2),"")</f>
        <v>0.19201520912547529</v>
      </c>
      <c r="V180" s="5">
        <f>IFERROR(_xlfn.MAXIFS('[1]Historico segunda etapa 20-21'!$Q:$Q,'[1]Historico segunda etapa 20-21'!$B:$B,$A180,'[1]Historico segunda etapa 20-21'!$D:$D,$C180,'[1]Historico segunda etapa 20-21'!$A:$A,V$2),"")</f>
        <v>0.2175749894381073</v>
      </c>
      <c r="W180" s="5">
        <f>IFERROR(_xlfn.MAXIFS('[1]Historico segunda etapa 20-21'!$Q:$Q,'[1]Historico segunda etapa 20-21'!$B:$B,$A180,'[1]Historico segunda etapa 20-21'!$D:$D,$C180,'[1]Historico segunda etapa 20-21'!$A:$A,W$2),"")</f>
        <v>0.22602450359104351</v>
      </c>
      <c r="X180" s="5">
        <f>IFERROR(_xlfn.MAXIFS('[1]Historico segunda etapa 20-21'!$Q:$Q,'[1]Historico segunda etapa 20-21'!$B:$B,$A180,'[1]Historico segunda etapa 20-21'!$D:$D,$C180,'[1]Historico segunda etapa 20-21'!$A:$A,X$2),"")</f>
        <v>0.22686945500633712</v>
      </c>
      <c r="Y180" s="5">
        <f>IFERROR(_xlfn.MAXIFS('[1]Historico segunda etapa 20-21'!$Q:$Q,'[1]Historico segunda etapa 20-21'!$B:$B,$A180,'[1]Historico segunda etapa 20-21'!$D:$D,$C180,'[1]Historico segunda etapa 20-21'!$A:$A,Y$2),"")</f>
        <v>0.23912125052809463</v>
      </c>
      <c r="Z180" s="5">
        <f>IFERROR(_xlfn.MAXIFS('[1]Historico segunda etapa 20-21'!$Q:$Q,'[1]Historico segunda etapa 20-21'!$B:$B,$A180,'[1]Historico segunda etapa 20-21'!$D:$D,$C180,'[1]Historico segunda etapa 20-21'!$A:$A,Z$2),"")</f>
        <v>0.24820447824250105</v>
      </c>
      <c r="AA180" s="5">
        <f>IFERROR(_xlfn.MAXIFS('[1]Historico segunda etapa 20-21'!$Q:$Q,'[1]Historico segunda etapa 20-21'!$B:$B,$A180,'[1]Historico segunda etapa 20-21'!$D:$D,$C180,'[1]Historico segunda etapa 20-21'!$A:$A,AA$2),"")</f>
        <v>0.25792141951837771</v>
      </c>
      <c r="AB180" s="5">
        <f>IFERROR(_xlfn.MAXIFS('[1]Historico segunda etapa 20-21'!$Q:$Q,'[1]Historico segunda etapa 20-21'!$B:$B,$A180,'[1]Historico segunda etapa 20-21'!$D:$D,$C180,'[1]Historico segunda etapa 20-21'!$A:$A,AB$2),"")</f>
        <v>0.27587663709336713</v>
      </c>
      <c r="AC180" s="5">
        <f>IFERROR(_xlfn.MAXIFS('[1]Historico segunda etapa 20-21'!$Q:$Q,'[1]Historico segunda etapa 20-21'!$B:$B,$A180,'[1]Historico segunda etapa 20-21'!$D:$D,$C180,'[1]Historico segunda etapa 20-21'!$A:$A,AC$2),"")</f>
        <v>0.28200253485424587</v>
      </c>
      <c r="AD180" s="5">
        <f>IFERROR(_xlfn.MAXIFS('[1]Historico segunda etapa 20-21'!$Q:$Q,'[1]Historico segunda etapa 20-21'!$B:$B,$A180,'[1]Historico segunda etapa 20-21'!$D:$D,$C180,'[1]Historico segunda etapa 20-21'!$A:$A,AD$2),"")</f>
        <v>0.2836924376848331</v>
      </c>
      <c r="AE180" s="5">
        <f>IFERROR(_xlfn.MAXIFS('[1]Historico segunda etapa 20-21'!$Q:$Q,'[1]Historico segunda etapa 20-21'!$B:$B,$A180,'[1]Historico segunda etapa 20-21'!$D:$D,$C180,'[1]Historico segunda etapa 20-21'!$A:$A,AE$2),"")</f>
        <v>0.2836924376848331</v>
      </c>
      <c r="AF180" s="5">
        <f>IFERROR(_xlfn.MAXIFS('[1]Historico segunda etapa 20-21'!$Q:$Q,'[1]Historico segunda etapa 20-21'!$B:$B,$A180,'[1]Historico segunda etapa 20-21'!$D:$D,$C180,'[1]Historico segunda etapa 20-21'!$A:$A,AF$2),"")</f>
        <v>0.29256442754541612</v>
      </c>
      <c r="AG180" s="5">
        <f>IFERROR(_xlfn.MAXIFS('[1]Historico segunda etapa 20-21'!$Q:$Q,'[1]Historico segunda etapa 20-21'!$B:$B,$A180,'[1]Historico segunda etapa 20-21'!$D:$D,$C180,'[1]Historico segunda etapa 20-21'!$A:$A,AG$2),"")</f>
        <v>0.29594423320659063</v>
      </c>
      <c r="AH180" s="5">
        <f>IFERROR(_xlfn.MAXIFS('[1]Historico segunda etapa 20-21'!$Q:$Q,'[1]Historico segunda etapa 20-21'!$B:$B,$A180,'[1]Historico segunda etapa 20-21'!$D:$D,$C180,'[1]Historico segunda etapa 20-21'!$A:$A,AH$2),"")</f>
        <v>0.30502746092099703</v>
      </c>
      <c r="AI180" s="5">
        <f>IFERROR(_xlfn.MAXIFS('[1]Historico segunda etapa 20-21'!$Q:$Q,'[1]Historico segunda etapa 20-21'!$B:$B,$A180,'[1]Historico segunda etapa 20-21'!$D:$D,$C180,'[1]Historico segunda etapa 20-21'!$A:$A,AI$2),"")</f>
        <v>0.31305449936628643</v>
      </c>
      <c r="AJ180" s="5">
        <f>IFERROR(_xlfn.MAXIFS('[1]Historico segunda etapa 20-21'!$Q:$Q,'[1]Historico segunda etapa 20-21'!$B:$B,$A180,'[1]Historico segunda etapa 20-21'!$D:$D,$C180,'[1]Historico segunda etapa 20-21'!$A:$A,AJ$2),"")</f>
        <v>0.31685678073510776</v>
      </c>
      <c r="AK180" s="5">
        <f>IFERROR(_xlfn.MAXIFS('[1]Historico segunda etapa 20-21'!$Q:$Q,'[1]Historico segunda etapa 20-21'!$B:$B,$A180,'[1]Historico segunda etapa 20-21'!$D:$D,$C180,'[1]Historico segunda etapa 20-21'!$A:$A,AK$2),"")</f>
        <v>0.32509505703422054</v>
      </c>
      <c r="AL180" s="5">
        <f>IFERROR(_xlfn.MAXIFS('[1]Historico segunda etapa 20-21'!$Q:$Q,'[1]Historico segunda etapa 20-21'!$B:$B,$A180,'[1]Historico segunda etapa 20-21'!$D:$D,$C180,'[1]Historico segunda etapa 20-21'!$A:$A,AL$2),"")</f>
        <v>0.32530629488804391</v>
      </c>
      <c r="AM180" s="5">
        <f>IFERROR(_xlfn.MAXIFS('[1]Historico segunda etapa 20-21'!$Q:$Q,'[1]Historico segunda etapa 20-21'!$B:$B,$A180,'[1]Historico segunda etapa 20-21'!$D:$D,$C180,'[1]Historico segunda etapa 20-21'!$A:$A,AM$2),"")</f>
        <v>0.32762991128010138</v>
      </c>
      <c r="AN180" s="5">
        <f>IFERROR(_xlfn.MAXIFS('[1]Historico segunda etapa 20-21'!$Q:$Q,'[1]Historico segunda etapa 20-21'!$B:$B,$A180,'[1]Historico segunda etapa 20-21'!$D:$D,$C180,'[1]Historico segunda etapa 20-21'!$A:$A,AN$2),"")</f>
        <v>0.33523447401774398</v>
      </c>
      <c r="AO180" s="5">
        <f>IFERROR(_xlfn.MAXIFS('[1]Historico segunda etapa 20-21'!$Q:$Q,'[1]Historico segunda etapa 20-21'!$B:$B,$A180,'[1]Historico segunda etapa 20-21'!$D:$D,$C180,'[1]Historico segunda etapa 20-21'!$A:$A,AO$2),"")</f>
        <v>0.33988170680185892</v>
      </c>
      <c r="AP180" s="5">
        <f>IFERROR(_xlfn.MAXIFS('[1]Historico segunda etapa 20-21'!$Q:$Q,'[1]Historico segunda etapa 20-21'!$B:$B,$A180,'[1]Historico segunda etapa 20-21'!$D:$D,$C180,'[1]Historico segunda etapa 20-21'!$A:$A,AP$2),"")</f>
        <v>0.34241656104773976</v>
      </c>
      <c r="AQ180" s="5">
        <f>IFERROR(_xlfn.MAXIFS('[1]Historico segunda etapa 20-21'!$Q:$Q,'[1]Historico segunda etapa 20-21'!$B:$B,$A180,'[1]Historico segunda etapa 20-21'!$D:$D,$C180,'[1]Historico segunda etapa 20-21'!$A:$A,AQ$2),"")</f>
        <v>0.3451402066202825</v>
      </c>
      <c r="AR180" s="5">
        <f>IFERROR(_xlfn.MAXIFS('[1]Historico segunda etapa 20-21'!$Q:$Q,'[1]Historico segunda etapa 20-21'!$B:$B,$A180,'[1]Historico segunda etapa 20-21'!$D:$D,$C180,'[1]Historico segunda etapa 20-21'!$A:$A,AR$2),"")</f>
        <v>0.34682690280413242</v>
      </c>
      <c r="AS180" s="5">
        <f>IFERROR(_xlfn.MAXIFS('[1]Historico segunda etapa 20-21'!$Q:$Q,'[1]Historico segunda etapa 20-21'!$B:$B,$A180,'[1]Historico segunda etapa 20-21'!$D:$D,$C180,'[1]Historico segunda etapa 20-21'!$A:$A,AS$2),"")</f>
        <v>0.34809192494201979</v>
      </c>
      <c r="AT180" s="5">
        <f>IFERROR(_xlfn.MAXIFS('[1]Historico segunda etapa 20-21'!$Q:$Q,'[1]Historico segunda etapa 20-21'!$B:$B,$A180,'[1]Historico segunda etapa 20-21'!$D:$D,$C180,'[1]Historico segunda etapa 20-21'!$A:$A,AT$2),"")</f>
        <v>0.35171102661596959</v>
      </c>
      <c r="AU180" s="5">
        <f>IFERROR(_xlfn.MAXIFS('[1]Historico segunda etapa 20-21'!$Q:$Q,'[1]Historico segunda etapa 20-21'!$B:$B,$A180,'[1]Historico segunda etapa 20-21'!$D:$D,$C180,'[1]Historico segunda etapa 20-21'!$A:$A,AU$2),"")</f>
        <v>0.35678073510773128</v>
      </c>
      <c r="AV180" s="5">
        <f>IFERROR(_xlfn.MAXIFS('[1]Historico segunda etapa 20-21'!$Q:$Q,'[1]Historico segunda etapa 20-21'!$B:$B,$A180,'[1]Historico segunda etapa 20-21'!$D:$D,$C180,'[1]Historico segunda etapa 20-21'!$A:$A,AV$2),"")</f>
        <v>0.35847063793831857</v>
      </c>
      <c r="AW180" s="5">
        <f>IFERROR(_xlfn.MAXIFS('[1]Historico segunda etapa 20-21'!$Q:$Q,'[1]Historico segunda etapa 20-21'!$B:$B,$A180,'[1]Historico segunda etapa 20-21'!$D:$D,$C180,'[1]Historico segunda etapa 20-21'!$A:$A,AW$2),"")</f>
        <v>0.36290663286861008</v>
      </c>
      <c r="AX180" s="5">
        <f>IFERROR(_xlfn.MAXIFS('[1]Historico segunda etapa 20-21'!$Q:$Q,'[1]Historico segunda etapa 20-21'!$B:$B,$A180,'[1]Historico segunda etapa 20-21'!$D:$D,$C180,'[1]Historico segunda etapa 20-21'!$A:$A,AX$2),"")</f>
        <v>0.36523024926066749</v>
      </c>
      <c r="AY180" s="5">
        <f>IFERROR(_xlfn.MAXIFS('[1]Historico segunda etapa 20-21'!$Q:$Q,'[1]Historico segunda etapa 20-21'!$B:$B,$A180,'[1]Historico segunda etapa 20-21'!$D:$D,$C180,'[1]Historico segunda etapa 20-21'!$A:$A,AY$2),"")</f>
        <v>0.3677651035065484</v>
      </c>
      <c r="AZ180" s="5">
        <f>IFERROR(_xlfn.MAXIFS('[1]Historico segunda etapa 20-21'!$Q:$Q,'[1]Historico segunda etapa 20-21'!$B:$B,$A180,'[1]Historico segunda etapa 20-21'!$D:$D,$C180,'[1]Historico segunda etapa 20-21'!$A:$A,AZ$2),"")</f>
        <v>0.36945500633713563</v>
      </c>
      <c r="BA180" s="5">
        <f>IFERROR(_xlfn.MAXIFS('[1]Historico segunda etapa 20-21'!$Q:$Q,'[1]Historico segunda etapa 20-21'!$B:$B,$A180,'[1]Historico segunda etapa 20-21'!$D:$D,$C180,'[1]Historico segunda etapa 20-21'!$A:$A,BA$2),"")</f>
        <v>0.38207747977862921</v>
      </c>
      <c r="BB180" s="5">
        <f>IFERROR(_xlfn.MAXIFS('[1]Historico segunda etapa 20-21'!$Q:$Q,'[1]Historico segunda etapa 20-21'!$B:$B,$A180,'[1]Historico segunda etapa 20-21'!$D:$D,$C180,'[1]Historico segunda etapa 20-21'!$A:$A,BB$2),"")</f>
        <v>0.38622307528257627</v>
      </c>
      <c r="BC180" s="5">
        <f>IFERROR(_xlfn.MAXIFS('[1]Historico segunda etapa 20-21'!$Q:$Q,'[1]Historico segunda etapa 20-21'!$B:$B,$A180,'[1]Historico segunda etapa 20-21'!$D:$D,$C180,'[1]Historico segunda etapa 20-21'!$A:$A,BC$2),"")</f>
        <v>0.38920878652164642</v>
      </c>
      <c r="BD180" s="5">
        <f>IFERROR(_xlfn.MAXIFS('[1]Historico segunda etapa 20-21'!$Q:$Q,'[1]Historico segunda etapa 20-21'!$B:$B,$A180,'[1]Historico segunda etapa 20-21'!$D:$D,$C180,'[1]Historico segunda etapa 20-21'!$A:$A,BD$2),"")</f>
        <v>0.39347408829174663</v>
      </c>
      <c r="BE180" s="5">
        <f>IFERROR(_xlfn.MAXIFS('[1]Historico segunda etapa 20-21'!$Q:$Q,'[1]Historico segunda etapa 20-21'!$B:$B,$A180,'[1]Historico segunda etapa 20-21'!$D:$D,$C180,'[1]Historico segunda etapa 20-21'!$A:$A,BE$2),"")</f>
        <v>0.39390061846875668</v>
      </c>
      <c r="BF180" s="5">
        <f>IFERROR(_xlfn.MAXIFS('[1]Historico segunda etapa 20-21'!$Q:$Q,'[1]Historico segunda etapa 20-21'!$B:$B,$A180,'[1]Historico segunda etapa 20-21'!$D:$D,$C180,'[1]Historico segunda etapa 20-21'!$A:$A,BF$2),"")</f>
        <v>0.39603326935380678</v>
      </c>
    </row>
    <row r="181" spans="1:58" x14ac:dyDescent="0.25">
      <c r="A181" s="2">
        <v>16</v>
      </c>
      <c r="B181" s="2" t="s">
        <v>177</v>
      </c>
      <c r="C181" s="2">
        <v>12</v>
      </c>
      <c r="D181" s="2" t="s">
        <v>309</v>
      </c>
      <c r="E181" s="5">
        <f>IFERROR(_xlfn.MAXIFS('[1]Historico segunda etapa 20-21'!$Q:$Q,'[1]Historico segunda etapa 20-21'!$B:$B,$A181,'[1]Historico segunda etapa 20-21'!$D:$D,$C181,'[1]Historico segunda etapa 20-21'!$A:$A,E$2),"")</f>
        <v>0</v>
      </c>
      <c r="F181" s="5">
        <f>IFERROR(_xlfn.MAXIFS('[1]Historico segunda etapa 20-21'!$Q:$Q,'[1]Historico segunda etapa 20-21'!$B:$B,$A181,'[1]Historico segunda etapa 20-21'!$D:$D,$C181,'[1]Historico segunda etapa 20-21'!$A:$A,F$2),"")</f>
        <v>0</v>
      </c>
      <c r="G181" s="5">
        <f>IFERROR(_xlfn.MAXIFS('[1]Historico segunda etapa 20-21'!$Q:$Q,'[1]Historico segunda etapa 20-21'!$B:$B,$A181,'[1]Historico segunda etapa 20-21'!$D:$D,$C181,'[1]Historico segunda etapa 20-21'!$A:$A,G$2),"")</f>
        <v>0</v>
      </c>
      <c r="H181" s="5">
        <f>IFERROR(_xlfn.MAXIFS('[1]Historico segunda etapa 20-21'!$Q:$Q,'[1]Historico segunda etapa 20-21'!$B:$B,$A181,'[1]Historico segunda etapa 20-21'!$D:$D,$C181,'[1]Historico segunda etapa 20-21'!$A:$A,H$2),"")</f>
        <v>1.7730496453900711E-2</v>
      </c>
      <c r="I181" s="5">
        <f>IFERROR(_xlfn.MAXIFS('[1]Historico segunda etapa 20-21'!$Q:$Q,'[1]Historico segunda etapa 20-21'!$B:$B,$A181,'[1]Historico segunda etapa 20-21'!$D:$D,$C181,'[1]Historico segunda etapa 20-21'!$A:$A,I$2),"")</f>
        <v>2.1276595744680851E-2</v>
      </c>
      <c r="J181" s="5">
        <f>IFERROR(_xlfn.MAXIFS('[1]Historico segunda etapa 20-21'!$Q:$Q,'[1]Historico segunda etapa 20-21'!$B:$B,$A181,'[1]Historico segunda etapa 20-21'!$D:$D,$C181,'[1]Historico segunda etapa 20-21'!$A:$A,J$2),"")</f>
        <v>2.1276595744680851E-2</v>
      </c>
      <c r="K181" s="5">
        <f>IFERROR(_xlfn.MAXIFS('[1]Historico segunda etapa 20-21'!$Q:$Q,'[1]Historico segunda etapa 20-21'!$B:$B,$A181,'[1]Historico segunda etapa 20-21'!$D:$D,$C181,'[1]Historico segunda etapa 20-21'!$A:$A,K$2),"")</f>
        <v>3.238770685579196E-2</v>
      </c>
      <c r="L181" s="5">
        <f>IFERROR(_xlfn.MAXIFS('[1]Historico segunda etapa 20-21'!$Q:$Q,'[1]Historico segunda etapa 20-21'!$B:$B,$A181,'[1]Historico segunda etapa 20-21'!$D:$D,$C181,'[1]Historico segunda etapa 20-21'!$A:$A,L$2),"")</f>
        <v>4.7990543735224586E-2</v>
      </c>
      <c r="M181" s="5">
        <f>IFERROR(_xlfn.MAXIFS('[1]Historico segunda etapa 20-21'!$Q:$Q,'[1]Historico segunda etapa 20-21'!$B:$B,$A181,'[1]Historico segunda etapa 20-21'!$D:$D,$C181,'[1]Historico segunda etapa 20-21'!$A:$A,M$2),"")</f>
        <v>8.1560283687943269E-2</v>
      </c>
      <c r="N181" s="5">
        <f>IFERROR(_xlfn.MAXIFS('[1]Historico segunda etapa 20-21'!$Q:$Q,'[1]Historico segunda etapa 20-21'!$B:$B,$A181,'[1]Historico segunda etapa 20-21'!$D:$D,$C181,'[1]Historico segunda etapa 20-21'!$A:$A,N$2),"")</f>
        <v>0.10378250591016548</v>
      </c>
      <c r="O181" s="5">
        <f>IFERROR(_xlfn.MAXIFS('[1]Historico segunda etapa 20-21'!$Q:$Q,'[1]Historico segunda etapa 20-21'!$B:$B,$A181,'[1]Historico segunda etapa 20-21'!$D:$D,$C181,'[1]Historico segunda etapa 20-21'!$A:$A,O$2),"")</f>
        <v>0.12316784869976359</v>
      </c>
      <c r="P181" s="5">
        <f>IFERROR(_xlfn.MAXIFS('[1]Historico segunda etapa 20-21'!$Q:$Q,'[1]Historico segunda etapa 20-21'!$B:$B,$A181,'[1]Historico segunda etapa 20-21'!$D:$D,$C181,'[1]Historico segunda etapa 20-21'!$A:$A,P$2),"")</f>
        <v>0.16453900709219857</v>
      </c>
      <c r="Q181" s="5">
        <f>IFERROR(_xlfn.MAXIFS('[1]Historico segunda etapa 20-21'!$Q:$Q,'[1]Historico segunda etapa 20-21'!$B:$B,$A181,'[1]Historico segunda etapa 20-21'!$D:$D,$C181,'[1]Historico segunda etapa 20-21'!$A:$A,Q$2),"")</f>
        <v>0.16453900709219857</v>
      </c>
      <c r="R181" s="5">
        <f>IFERROR(_xlfn.MAXIFS('[1]Historico segunda etapa 20-21'!$Q:$Q,'[1]Historico segunda etapa 20-21'!$B:$B,$A181,'[1]Historico segunda etapa 20-21'!$D:$D,$C181,'[1]Historico segunda etapa 20-21'!$A:$A,R$2),"")</f>
        <v>0.18017383133662204</v>
      </c>
      <c r="S181" s="5">
        <f>IFERROR(_xlfn.MAXIFS('[1]Historico segunda etapa 20-21'!$Q:$Q,'[1]Historico segunda etapa 20-21'!$B:$B,$A181,'[1]Historico segunda etapa 20-21'!$D:$D,$C181,'[1]Historico segunda etapa 20-21'!$A:$A,S$2),"")</f>
        <v>0.21564482029598309</v>
      </c>
      <c r="T181" s="5">
        <f>IFERROR(_xlfn.MAXIFS('[1]Historico segunda etapa 20-21'!$Q:$Q,'[1]Historico segunda etapa 20-21'!$B:$B,$A181,'[1]Historico segunda etapa 20-21'!$D:$D,$C181,'[1]Historico segunda etapa 20-21'!$A:$A,T$2),"")</f>
        <v>0.27000941619585689</v>
      </c>
      <c r="U181" s="5">
        <f>IFERROR(_xlfn.MAXIFS('[1]Historico segunda etapa 20-21'!$Q:$Q,'[1]Historico segunda etapa 20-21'!$B:$B,$A181,'[1]Historico segunda etapa 20-21'!$D:$D,$C181,'[1]Historico segunda etapa 20-21'!$A:$A,U$2),"")</f>
        <v>0.33380414312617701</v>
      </c>
      <c r="V181" s="5">
        <f>IFERROR(_xlfn.MAXIFS('[1]Historico segunda etapa 20-21'!$Q:$Q,'[1]Historico segunda etapa 20-21'!$B:$B,$A181,'[1]Historico segunda etapa 20-21'!$D:$D,$C181,'[1]Historico segunda etapa 20-21'!$A:$A,V$2),"")</f>
        <v>0.35758003766478341</v>
      </c>
      <c r="W181" s="5">
        <f>IFERROR(_xlfn.MAXIFS('[1]Historico segunda etapa 20-21'!$Q:$Q,'[1]Historico segunda etapa 20-21'!$B:$B,$A181,'[1]Historico segunda etapa 20-21'!$D:$D,$C181,'[1]Historico segunda etapa 20-21'!$A:$A,W$2),"")</f>
        <v>0.38700564971751411</v>
      </c>
      <c r="X181" s="5">
        <f>IFERROR(_xlfn.MAXIFS('[1]Historico segunda etapa 20-21'!$Q:$Q,'[1]Historico segunda etapa 20-21'!$B:$B,$A181,'[1]Historico segunda etapa 20-21'!$D:$D,$C181,'[1]Historico segunda etapa 20-21'!$A:$A,X$2),"")</f>
        <v>0.40065913370998119</v>
      </c>
      <c r="Y181" s="5">
        <f>IFERROR(_xlfn.MAXIFS('[1]Historico segunda etapa 20-21'!$Q:$Q,'[1]Historico segunda etapa 20-21'!$B:$B,$A181,'[1]Historico segunda etapa 20-21'!$D:$D,$C181,'[1]Historico segunda etapa 20-21'!$A:$A,Y$2),"")</f>
        <v>0.43432203389830509</v>
      </c>
      <c r="Z181" s="5">
        <f>IFERROR(_xlfn.MAXIFS('[1]Historico segunda etapa 20-21'!$Q:$Q,'[1]Historico segunda etapa 20-21'!$B:$B,$A181,'[1]Historico segunda etapa 20-21'!$D:$D,$C181,'[1]Historico segunda etapa 20-21'!$A:$A,Z$2),"")</f>
        <v>0.44067796610169491</v>
      </c>
      <c r="AA181" s="5">
        <f>IFERROR(_xlfn.MAXIFS('[1]Historico segunda etapa 20-21'!$Q:$Q,'[1]Historico segunda etapa 20-21'!$B:$B,$A181,'[1]Historico segunda etapa 20-21'!$D:$D,$C181,'[1]Historico segunda etapa 20-21'!$A:$A,AA$2),"")</f>
        <v>0.46209981167608288</v>
      </c>
      <c r="AB181" s="5">
        <f>IFERROR(_xlfn.MAXIFS('[1]Historico segunda etapa 20-21'!$Q:$Q,'[1]Historico segunda etapa 20-21'!$B:$B,$A181,'[1]Historico segunda etapa 20-21'!$D:$D,$C181,'[1]Historico segunda etapa 20-21'!$A:$A,AB$2),"")</f>
        <v>0.46939736346516009</v>
      </c>
      <c r="AC181" s="5">
        <f>IFERROR(_xlfn.MAXIFS('[1]Historico segunda etapa 20-21'!$Q:$Q,'[1]Historico segunda etapa 20-21'!$B:$B,$A181,'[1]Historico segunda etapa 20-21'!$D:$D,$C181,'[1]Historico segunda etapa 20-21'!$A:$A,AC$2),"")</f>
        <v>0.48719755696499883</v>
      </c>
      <c r="AD181" s="5">
        <f>IFERROR(_xlfn.MAXIFS('[1]Historico segunda etapa 20-21'!$Q:$Q,'[1]Historico segunda etapa 20-21'!$B:$B,$A181,'[1]Historico segunda etapa 20-21'!$D:$D,$C181,'[1]Historico segunda etapa 20-21'!$A:$A,AD$2),"")</f>
        <v>0.48907681465821001</v>
      </c>
      <c r="AE181" s="5">
        <f>IFERROR(_xlfn.MAXIFS('[1]Historico segunda etapa 20-21'!$Q:$Q,'[1]Historico segunda etapa 20-21'!$B:$B,$A181,'[1]Historico segunda etapa 20-21'!$D:$D,$C181,'[1]Historico segunda etapa 20-21'!$A:$A,AE$2),"")</f>
        <v>0.49330514446793516</v>
      </c>
      <c r="AF181" s="5">
        <f>IFERROR(_xlfn.MAXIFS('[1]Historico segunda etapa 20-21'!$Q:$Q,'[1]Historico segunda etapa 20-21'!$B:$B,$A181,'[1]Historico segunda etapa 20-21'!$D:$D,$C181,'[1]Historico segunda etapa 20-21'!$A:$A,AF$2),"")</f>
        <v>0.49635893821940336</v>
      </c>
      <c r="AG181" s="5">
        <f>IFERROR(_xlfn.MAXIFS('[1]Historico segunda etapa 20-21'!$Q:$Q,'[1]Historico segunda etapa 20-21'!$B:$B,$A181,'[1]Historico segunda etapa 20-21'!$D:$D,$C181,'[1]Historico segunda etapa 20-21'!$A:$A,AG$2),"")</f>
        <v>0.50998355649518445</v>
      </c>
      <c r="AH181" s="5">
        <f>IFERROR(_xlfn.MAXIFS('[1]Historico segunda etapa 20-21'!$Q:$Q,'[1]Historico segunda etapa 20-21'!$B:$B,$A181,'[1]Historico segunda etapa 20-21'!$D:$D,$C181,'[1]Historico segunda etapa 20-21'!$A:$A,AH$2),"")</f>
        <v>0.51139299976509278</v>
      </c>
      <c r="AI181" s="5">
        <f>IFERROR(_xlfn.MAXIFS('[1]Historico segunda etapa 20-21'!$Q:$Q,'[1]Historico segunda etapa 20-21'!$B:$B,$A181,'[1]Historico segunda etapa 20-21'!$D:$D,$C181,'[1]Historico segunda etapa 20-21'!$A:$A,AI$2),"")</f>
        <v>0.51186281418839563</v>
      </c>
      <c r="AJ181" s="5">
        <f>IFERROR(_xlfn.MAXIFS('[1]Historico segunda etapa 20-21'!$Q:$Q,'[1]Historico segunda etapa 20-21'!$B:$B,$A181,'[1]Historico segunda etapa 20-21'!$D:$D,$C181,'[1]Historico segunda etapa 20-21'!$A:$A,AJ$2),"")</f>
        <v>0.51186281418839563</v>
      </c>
      <c r="AK181" s="5">
        <f>IFERROR(_xlfn.MAXIFS('[1]Historico segunda etapa 20-21'!$Q:$Q,'[1]Historico segunda etapa 20-21'!$B:$B,$A181,'[1]Historico segunda etapa 20-21'!$D:$D,$C181,'[1]Historico segunda etapa 20-21'!$A:$A,AK$2),"")</f>
        <v>0.51327225745830396</v>
      </c>
      <c r="AL181" s="5">
        <f>IFERROR(_xlfn.MAXIFS('[1]Historico segunda etapa 20-21'!$Q:$Q,'[1]Historico segunda etapa 20-21'!$B:$B,$A181,'[1]Historico segunda etapa 20-21'!$D:$D,$C181,'[1]Historico segunda etapa 20-21'!$A:$A,AL$2),"")</f>
        <v>0.51327225745830396</v>
      </c>
      <c r="AM181" s="5">
        <f>IFERROR(_xlfn.MAXIFS('[1]Historico segunda etapa 20-21'!$Q:$Q,'[1]Historico segunda etapa 20-21'!$B:$B,$A181,'[1]Historico segunda etapa 20-21'!$D:$D,$C181,'[1]Historico segunda etapa 20-21'!$A:$A,AM$2),"")</f>
        <v>0.51397697909325812</v>
      </c>
      <c r="AN181" s="5">
        <f>IFERROR(_xlfn.MAXIFS('[1]Historico segunda etapa 20-21'!$Q:$Q,'[1]Historico segunda etapa 20-21'!$B:$B,$A181,'[1]Historico segunda etapa 20-21'!$D:$D,$C181,'[1]Historico segunda etapa 20-21'!$A:$A,AN$2),"")</f>
        <v>0.51797040169133191</v>
      </c>
      <c r="AO181" s="5">
        <f>IFERROR(_xlfn.MAXIFS('[1]Historico segunda etapa 20-21'!$Q:$Q,'[1]Historico segunda etapa 20-21'!$B:$B,$A181,'[1]Historico segunda etapa 20-21'!$D:$D,$C181,'[1]Historico segunda etapa 20-21'!$A:$A,AO$2),"")</f>
        <v>0.51937984496124034</v>
      </c>
      <c r="AP181" s="5">
        <f>IFERROR(_xlfn.MAXIFS('[1]Historico segunda etapa 20-21'!$Q:$Q,'[1]Historico segunda etapa 20-21'!$B:$B,$A181,'[1]Historico segunda etapa 20-21'!$D:$D,$C181,'[1]Historico segunda etapa 20-21'!$A:$A,AP$2),"")</f>
        <v>0.52212806026365344</v>
      </c>
      <c r="AQ181" s="5">
        <f>IFERROR(_xlfn.MAXIFS('[1]Historico segunda etapa 20-21'!$Q:$Q,'[1]Historico segunda etapa 20-21'!$B:$B,$A181,'[1]Historico segunda etapa 20-21'!$D:$D,$C181,'[1]Historico segunda etapa 20-21'!$A:$A,AQ$2),"")</f>
        <v>0.52424670433145004</v>
      </c>
      <c r="AR181" s="5">
        <f>IFERROR(_xlfn.MAXIFS('[1]Historico segunda etapa 20-21'!$Q:$Q,'[1]Historico segunda etapa 20-21'!$B:$B,$A181,'[1]Historico segunda etapa 20-21'!$D:$D,$C181,'[1]Historico segunda etapa 20-21'!$A:$A,AR$2),"")</f>
        <v>0.52518832391713743</v>
      </c>
      <c r="AS181" s="5">
        <f>IFERROR(_xlfn.MAXIFS('[1]Historico segunda etapa 20-21'!$Q:$Q,'[1]Historico segunda etapa 20-21'!$B:$B,$A181,'[1]Historico segunda etapa 20-21'!$D:$D,$C181,'[1]Historico segunda etapa 20-21'!$A:$A,AS$2),"")</f>
        <v>0.52518832391713743</v>
      </c>
      <c r="AT181" s="5">
        <f>IFERROR(_xlfn.MAXIFS('[1]Historico segunda etapa 20-21'!$Q:$Q,'[1]Historico segunda etapa 20-21'!$B:$B,$A181,'[1]Historico segunda etapa 20-21'!$D:$D,$C181,'[1]Historico segunda etapa 20-21'!$A:$A,AT$2),"")</f>
        <v>0.52919020715630882</v>
      </c>
      <c r="AU181" s="5">
        <f>IFERROR(_xlfn.MAXIFS('[1]Historico segunda etapa 20-21'!$Q:$Q,'[1]Historico segunda etapa 20-21'!$B:$B,$A181,'[1]Historico segunda etapa 20-21'!$D:$D,$C181,'[1]Historico segunda etapa 20-21'!$A:$A,AU$2),"")</f>
        <v>0.53550365652276477</v>
      </c>
      <c r="AV181" s="5">
        <f>IFERROR(_xlfn.MAXIFS('[1]Historico segunda etapa 20-21'!$Q:$Q,'[1]Historico segunda etapa 20-21'!$B:$B,$A181,'[1]Historico segunda etapa 20-21'!$D:$D,$C181,'[1]Historico segunda etapa 20-21'!$A:$A,AV$2),"")</f>
        <v>0.54258079735786746</v>
      </c>
      <c r="AW181" s="5">
        <f>IFERROR(_xlfn.MAXIFS('[1]Historico segunda etapa 20-21'!$Q:$Q,'[1]Historico segunda etapa 20-21'!$B:$B,$A181,'[1]Historico segunda etapa 20-21'!$D:$D,$C181,'[1]Historico segunda etapa 20-21'!$A:$A,AW$2),"")</f>
        <v>0.54895022410945982</v>
      </c>
      <c r="AX181" s="5">
        <f>IFERROR(_xlfn.MAXIFS('[1]Historico segunda etapa 20-21'!$Q:$Q,'[1]Historico segunda etapa 20-21'!$B:$B,$A181,'[1]Historico segunda etapa 20-21'!$D:$D,$C181,'[1]Historico segunda etapa 20-21'!$A:$A,AX$2),"")</f>
        <v>0.55083746166548719</v>
      </c>
      <c r="AY181" s="5">
        <f>IFERROR(_xlfn.MAXIFS('[1]Historico segunda etapa 20-21'!$Q:$Q,'[1]Historico segunda etapa 20-21'!$B:$B,$A181,'[1]Historico segunda etapa 20-21'!$D:$D,$C181,'[1]Historico segunda etapa 20-21'!$A:$A,AY$2),"")</f>
        <v>0.55083746166548719</v>
      </c>
      <c r="AZ181" s="5">
        <f>IFERROR(_xlfn.MAXIFS('[1]Historico segunda etapa 20-21'!$Q:$Q,'[1]Historico segunda etapa 20-21'!$B:$B,$A181,'[1]Historico segunda etapa 20-21'!$D:$D,$C181,'[1]Historico segunda etapa 20-21'!$A:$A,AZ$2),"")</f>
        <v>0.55083746166548719</v>
      </c>
      <c r="BA181" s="5">
        <f>IFERROR(_xlfn.MAXIFS('[1]Historico segunda etapa 20-21'!$Q:$Q,'[1]Historico segunda etapa 20-21'!$B:$B,$A181,'[1]Historico segunda etapa 20-21'!$D:$D,$C181,'[1]Historico segunda etapa 20-21'!$A:$A,BA$2),"")</f>
        <v>0.56711488558622314</v>
      </c>
      <c r="BB181" s="5">
        <f>IFERROR(_xlfn.MAXIFS('[1]Historico segunda etapa 20-21'!$Q:$Q,'[1]Historico segunda etapa 20-21'!$B:$B,$A181,'[1]Historico segunda etapa 20-21'!$D:$D,$C181,'[1]Historico segunda etapa 20-21'!$A:$A,BB$2),"")</f>
        <v>0.57584335928284969</v>
      </c>
      <c r="BC181" s="5">
        <f>IFERROR(_xlfn.MAXIFS('[1]Historico segunda etapa 20-21'!$Q:$Q,'[1]Historico segunda etapa 20-21'!$B:$B,$A181,'[1]Historico segunda etapa 20-21'!$D:$D,$C181,'[1]Historico segunda etapa 20-21'!$A:$A,BC$2),"")</f>
        <v>0.58693087992451054</v>
      </c>
      <c r="BD181" s="5">
        <f>IFERROR(_xlfn.MAXIFS('[1]Historico segunda etapa 20-21'!$Q:$Q,'[1]Historico segunda etapa 20-21'!$B:$B,$A181,'[1]Historico segunda etapa 20-21'!$D:$D,$C181,'[1]Historico segunda etapa 20-21'!$A:$A,BD$2),"")</f>
        <v>0.58905402217504133</v>
      </c>
      <c r="BE181" s="5">
        <f>IFERROR(_xlfn.MAXIFS('[1]Historico segunda etapa 20-21'!$Q:$Q,'[1]Historico segunda etapa 20-21'!$B:$B,$A181,'[1]Historico segunda etapa 20-21'!$D:$D,$C181,'[1]Historico segunda etapa 20-21'!$A:$A,BE$2),"")</f>
        <v>0.59219858156028371</v>
      </c>
      <c r="BF181" s="5">
        <f>IFERROR(_xlfn.MAXIFS('[1]Historico segunda etapa 20-21'!$Q:$Q,'[1]Historico segunda etapa 20-21'!$B:$B,$A181,'[1]Historico segunda etapa 20-21'!$D:$D,$C181,'[1]Historico segunda etapa 20-21'!$A:$A,BF$2),"")</f>
        <v>0.59924026590693258</v>
      </c>
    </row>
    <row r="182" spans="1:58" x14ac:dyDescent="0.25">
      <c r="A182" s="1">
        <v>17</v>
      </c>
      <c r="B182" s="1" t="s">
        <v>187</v>
      </c>
      <c r="C182" s="1">
        <v>1</v>
      </c>
      <c r="D182" s="1" t="s">
        <v>188</v>
      </c>
      <c r="E182" s="5">
        <f>IFERROR(_xlfn.MAXIFS('[1]Historico segunda etapa 20-21'!$Q:$Q,'[1]Historico segunda etapa 20-21'!$B:$B,$A182,'[1]Historico segunda etapa 20-21'!$D:$D,$C182,'[1]Historico segunda etapa 20-21'!$A:$A,E$2),"")</f>
        <v>0</v>
      </c>
      <c r="F182" s="5">
        <f>IFERROR(_xlfn.MAXIFS('[1]Historico segunda etapa 20-21'!$Q:$Q,'[1]Historico segunda etapa 20-21'!$B:$B,$A182,'[1]Historico segunda etapa 20-21'!$D:$D,$C182,'[1]Historico segunda etapa 20-21'!$A:$A,F$2),"")</f>
        <v>0</v>
      </c>
      <c r="G182" s="5">
        <f>IFERROR(_xlfn.MAXIFS('[1]Historico segunda etapa 20-21'!$Q:$Q,'[1]Historico segunda etapa 20-21'!$B:$B,$A182,'[1]Historico segunda etapa 20-21'!$D:$D,$C182,'[1]Historico segunda etapa 20-21'!$A:$A,G$2),"")</f>
        <v>0</v>
      </c>
      <c r="H182" s="5">
        <f>IFERROR(_xlfn.MAXIFS('[1]Historico segunda etapa 20-21'!$Q:$Q,'[1]Historico segunda etapa 20-21'!$B:$B,$A182,'[1]Historico segunda etapa 20-21'!$D:$D,$C182,'[1]Historico segunda etapa 20-21'!$A:$A,H$2),"")</f>
        <v>6.1492790500424091E-3</v>
      </c>
      <c r="I182" s="5">
        <f>IFERROR(_xlfn.MAXIFS('[1]Historico segunda etapa 20-21'!$Q:$Q,'[1]Historico segunda etapa 20-21'!$B:$B,$A182,'[1]Historico segunda etapa 20-21'!$D:$D,$C182,'[1]Historico segunda etapa 20-21'!$A:$A,I$2),"")</f>
        <v>1.2934690415606446E-2</v>
      </c>
      <c r="J182" s="5">
        <f>IFERROR(_xlfn.MAXIFS('[1]Historico segunda etapa 20-21'!$Q:$Q,'[1]Historico segunda etapa 20-21'!$B:$B,$A182,'[1]Historico segunda etapa 20-21'!$D:$D,$C182,'[1]Historico segunda etapa 20-21'!$A:$A,J$2),"")</f>
        <v>1.5055131467345207E-2</v>
      </c>
      <c r="K182" s="5">
        <f>IFERROR(_xlfn.MAXIFS('[1]Historico segunda etapa 20-21'!$Q:$Q,'[1]Historico segunda etapa 20-21'!$B:$B,$A182,'[1]Historico segunda etapa 20-21'!$D:$D,$C182,'[1]Historico segunda etapa 20-21'!$A:$A,K$2),"")</f>
        <v>2.5021204410517389E-2</v>
      </c>
      <c r="L182" s="5">
        <f>IFERROR(_xlfn.MAXIFS('[1]Historico segunda etapa 20-21'!$Q:$Q,'[1]Historico segunda etapa 20-21'!$B:$B,$A182,'[1]Historico segunda etapa 20-21'!$D:$D,$C182,'[1]Historico segunda etapa 20-21'!$A:$A,L$2),"")</f>
        <v>2.9262086513994912E-2</v>
      </c>
      <c r="M182" s="5">
        <f>IFERROR(_xlfn.MAXIFS('[1]Historico segunda etapa 20-21'!$Q:$Q,'[1]Historico segunda etapa 20-21'!$B:$B,$A182,'[1]Historico segunda etapa 20-21'!$D:$D,$C182,'[1]Historico segunda etapa 20-21'!$A:$A,M$2),"")</f>
        <v>3.8804071246819338E-2</v>
      </c>
      <c r="N182" s="5">
        <f>IFERROR(_xlfn.MAXIFS('[1]Historico segunda etapa 20-21'!$Q:$Q,'[1]Historico segunda etapa 20-21'!$B:$B,$A182,'[1]Historico segunda etapa 20-21'!$D:$D,$C182,'[1]Historico segunda etapa 20-21'!$A:$A,N$2),"")</f>
        <v>4.7921967769296012E-2</v>
      </c>
      <c r="O182" s="5">
        <f>IFERROR(_xlfn.MAXIFS('[1]Historico segunda etapa 20-21'!$Q:$Q,'[1]Historico segunda etapa 20-21'!$B:$B,$A182,'[1]Historico segunda etapa 20-21'!$D:$D,$C182,'[1]Historico segunda etapa 20-21'!$A:$A,O$2),"")</f>
        <v>5.2798982188295165E-2</v>
      </c>
      <c r="P182" s="5">
        <f>IFERROR(_xlfn.MAXIFS('[1]Historico segunda etapa 20-21'!$Q:$Q,'[1]Historico segunda etapa 20-21'!$B:$B,$A182,'[1]Historico segunda etapa 20-21'!$D:$D,$C182,'[1]Historico segunda etapa 20-21'!$A:$A,P$2),"")</f>
        <v>6.2553011026293473E-2</v>
      </c>
      <c r="Q182" s="5">
        <f>IFERROR(_xlfn.MAXIFS('[1]Historico segunda etapa 20-21'!$Q:$Q,'[1]Historico segunda etapa 20-21'!$B:$B,$A182,'[1]Historico segunda etapa 20-21'!$D:$D,$C182,'[1]Historico segunda etapa 20-21'!$A:$A,Q$2),"")</f>
        <v>6.6581849024597115E-2</v>
      </c>
      <c r="R182" s="5">
        <f>IFERROR(_xlfn.MAXIFS('[1]Historico segunda etapa 20-21'!$Q:$Q,'[1]Historico segunda etapa 20-21'!$B:$B,$A182,'[1]Historico segunda etapa 20-21'!$D:$D,$C182,'[1]Historico segunda etapa 20-21'!$A:$A,R$2),"")</f>
        <v>6.8783068783068779E-2</v>
      </c>
      <c r="S182" s="5">
        <f>IFERROR(_xlfn.MAXIFS('[1]Historico segunda etapa 20-21'!$Q:$Q,'[1]Historico segunda etapa 20-21'!$B:$B,$A182,'[1]Historico segunda etapa 20-21'!$D:$D,$C182,'[1]Historico segunda etapa 20-21'!$A:$A,S$2),"")</f>
        <v>8.1058201058201051E-2</v>
      </c>
      <c r="T182" s="5">
        <f>IFERROR(_xlfn.MAXIFS('[1]Historico segunda etapa 20-21'!$Q:$Q,'[1]Historico segunda etapa 20-21'!$B:$B,$A182,'[1]Historico segunda etapa 20-21'!$D:$D,$C182,'[1]Historico segunda etapa 20-21'!$A:$A,T$2),"")</f>
        <v>9.0582010582010583E-2</v>
      </c>
      <c r="U182" s="5">
        <f>IFERROR(_xlfn.MAXIFS('[1]Historico segunda etapa 20-21'!$Q:$Q,'[1]Historico segunda etapa 20-21'!$B:$B,$A182,'[1]Historico segunda etapa 20-21'!$D:$D,$C182,'[1]Historico segunda etapa 20-21'!$A:$A,U$2),"")</f>
        <v>0.12973544973544973</v>
      </c>
      <c r="V182" s="5">
        <f>IFERROR(_xlfn.MAXIFS('[1]Historico segunda etapa 20-21'!$Q:$Q,'[1]Historico segunda etapa 20-21'!$B:$B,$A182,'[1]Historico segunda etapa 20-21'!$D:$D,$C182,'[1]Historico segunda etapa 20-21'!$A:$A,V$2),"")</f>
        <v>0.1434920634920635</v>
      </c>
      <c r="W182" s="5">
        <f>IFERROR(_xlfn.MAXIFS('[1]Historico segunda etapa 20-21'!$Q:$Q,'[1]Historico segunda etapa 20-21'!$B:$B,$A182,'[1]Historico segunda etapa 20-21'!$D:$D,$C182,'[1]Historico segunda etapa 20-21'!$A:$A,W$2),"")</f>
        <v>0.15343915343915343</v>
      </c>
      <c r="X182" s="5">
        <f>IFERROR(_xlfn.MAXIFS('[1]Historico segunda etapa 20-21'!$Q:$Q,'[1]Historico segunda etapa 20-21'!$B:$B,$A182,'[1]Historico segunda etapa 20-21'!$D:$D,$C182,'[1]Historico segunda etapa 20-21'!$A:$A,X$2),"")</f>
        <v>0.16063492063492063</v>
      </c>
      <c r="Y182" s="5">
        <f>IFERROR(_xlfn.MAXIFS('[1]Historico segunda etapa 20-21'!$Q:$Q,'[1]Historico segunda etapa 20-21'!$B:$B,$A182,'[1]Historico segunda etapa 20-21'!$D:$D,$C182,'[1]Historico segunda etapa 20-21'!$A:$A,Y$2),"")</f>
        <v>0.1765079365079365</v>
      </c>
      <c r="Z182" s="5">
        <f>IFERROR(_xlfn.MAXIFS('[1]Historico segunda etapa 20-21'!$Q:$Q,'[1]Historico segunda etapa 20-21'!$B:$B,$A182,'[1]Historico segunda etapa 20-21'!$D:$D,$C182,'[1]Historico segunda etapa 20-21'!$A:$A,Z$2),"")</f>
        <v>0.18857142857142858</v>
      </c>
      <c r="AA182" s="5">
        <f>IFERROR(_xlfn.MAXIFS('[1]Historico segunda etapa 20-21'!$Q:$Q,'[1]Historico segunda etapa 20-21'!$B:$B,$A182,'[1]Historico segunda etapa 20-21'!$D:$D,$C182,'[1]Historico segunda etapa 20-21'!$A:$A,AA$2),"")</f>
        <v>0.20613756613756615</v>
      </c>
      <c r="AB182" s="5">
        <f>IFERROR(_xlfn.MAXIFS('[1]Historico segunda etapa 20-21'!$Q:$Q,'[1]Historico segunda etapa 20-21'!$B:$B,$A182,'[1]Historico segunda etapa 20-21'!$D:$D,$C182,'[1]Historico segunda etapa 20-21'!$A:$A,AB$2),"")</f>
        <v>0.21947089947089948</v>
      </c>
      <c r="AC182" s="5">
        <f>IFERROR(_xlfn.MAXIFS('[1]Historico segunda etapa 20-21'!$Q:$Q,'[1]Historico segunda etapa 20-21'!$B:$B,$A182,'[1]Historico segunda etapa 20-21'!$D:$D,$C182,'[1]Historico segunda etapa 20-21'!$A:$A,AC$2),"")</f>
        <v>0.22984126984126985</v>
      </c>
      <c r="AD182" s="5">
        <f>IFERROR(_xlfn.MAXIFS('[1]Historico segunda etapa 20-21'!$Q:$Q,'[1]Historico segunda etapa 20-21'!$B:$B,$A182,'[1]Historico segunda etapa 20-21'!$D:$D,$C182,'[1]Historico segunda etapa 20-21'!$A:$A,AD$2),"")</f>
        <v>0.24063492063492065</v>
      </c>
      <c r="AE182" s="5">
        <f>IFERROR(_xlfn.MAXIFS('[1]Historico segunda etapa 20-21'!$Q:$Q,'[1]Historico segunda etapa 20-21'!$B:$B,$A182,'[1]Historico segunda etapa 20-21'!$D:$D,$C182,'[1]Historico segunda etapa 20-21'!$A:$A,AE$2),"")</f>
        <v>0.24380952380952381</v>
      </c>
      <c r="AF182" s="5">
        <f>IFERROR(_xlfn.MAXIFS('[1]Historico segunda etapa 20-21'!$Q:$Q,'[1]Historico segunda etapa 20-21'!$B:$B,$A182,'[1]Historico segunda etapa 20-21'!$D:$D,$C182,'[1]Historico segunda etapa 20-21'!$A:$A,AF$2),"")</f>
        <v>0.25058201058201057</v>
      </c>
      <c r="AG182" s="5">
        <f>IFERROR(_xlfn.MAXIFS('[1]Historico segunda etapa 20-21'!$Q:$Q,'[1]Historico segunda etapa 20-21'!$B:$B,$A182,'[1]Historico segunda etapa 20-21'!$D:$D,$C182,'[1]Historico segunda etapa 20-21'!$A:$A,AG$2),"")</f>
        <v>0.26095238095238094</v>
      </c>
      <c r="AH182" s="5">
        <f>IFERROR(_xlfn.MAXIFS('[1]Historico segunda etapa 20-21'!$Q:$Q,'[1]Historico segunda etapa 20-21'!$B:$B,$A182,'[1]Historico segunda etapa 20-21'!$D:$D,$C182,'[1]Historico segunda etapa 20-21'!$A:$A,AH$2),"")</f>
        <v>0.2706878306878307</v>
      </c>
      <c r="AI182" s="5">
        <f>IFERROR(_xlfn.MAXIFS('[1]Historico segunda etapa 20-21'!$Q:$Q,'[1]Historico segunda etapa 20-21'!$B:$B,$A182,'[1]Historico segunda etapa 20-21'!$D:$D,$C182,'[1]Historico segunda etapa 20-21'!$A:$A,AI$2),"")</f>
        <v>0.2814814814814815</v>
      </c>
      <c r="AJ182" s="5">
        <f>IFERROR(_xlfn.MAXIFS('[1]Historico segunda etapa 20-21'!$Q:$Q,'[1]Historico segunda etapa 20-21'!$B:$B,$A182,'[1]Historico segunda etapa 20-21'!$D:$D,$C182,'[1]Historico segunda etapa 20-21'!$A:$A,AJ$2),"")</f>
        <v>0.29502645502645503</v>
      </c>
      <c r="AK182" s="5">
        <f>IFERROR(_xlfn.MAXIFS('[1]Historico segunda etapa 20-21'!$Q:$Q,'[1]Historico segunda etapa 20-21'!$B:$B,$A182,'[1]Historico segunda etapa 20-21'!$D:$D,$C182,'[1]Historico segunda etapa 20-21'!$A:$A,AK$2),"")</f>
        <v>0.30433862433862435</v>
      </c>
      <c r="AL182" s="5">
        <f>IFERROR(_xlfn.MAXIFS('[1]Historico segunda etapa 20-21'!$Q:$Q,'[1]Historico segunda etapa 20-21'!$B:$B,$A182,'[1]Historico segunda etapa 20-21'!$D:$D,$C182,'[1]Historico segunda etapa 20-21'!$A:$A,AL$2),"")</f>
        <v>0.30433862433862435</v>
      </c>
      <c r="AM182" s="5">
        <f>IFERROR(_xlfn.MAXIFS('[1]Historico segunda etapa 20-21'!$Q:$Q,'[1]Historico segunda etapa 20-21'!$B:$B,$A182,'[1]Historico segunda etapa 20-21'!$D:$D,$C182,'[1]Historico segunda etapa 20-21'!$A:$A,AM$2),"")</f>
        <v>0.31326573722010986</v>
      </c>
      <c r="AN182" s="5">
        <f>IFERROR(_xlfn.MAXIFS('[1]Historico segunda etapa 20-21'!$Q:$Q,'[1]Historico segunda etapa 20-21'!$B:$B,$A182,'[1]Historico segunda etapa 20-21'!$D:$D,$C182,'[1]Historico segunda etapa 20-21'!$A:$A,AN$2),"")</f>
        <v>0.32065906210392903</v>
      </c>
      <c r="AO182" s="5">
        <f>IFERROR(_xlfn.MAXIFS('[1]Historico segunda etapa 20-21'!$Q:$Q,'[1]Historico segunda etapa 20-21'!$B:$B,$A182,'[1]Historico segunda etapa 20-21'!$D:$D,$C182,'[1]Historico segunda etapa 20-21'!$A:$A,AO$2),"")</f>
        <v>0.33079847908745247</v>
      </c>
      <c r="AP182" s="5">
        <f>IFERROR(_xlfn.MAXIFS('[1]Historico segunda etapa 20-21'!$Q:$Q,'[1]Historico segunda etapa 20-21'!$B:$B,$A182,'[1]Historico segunda etapa 20-21'!$D:$D,$C182,'[1]Historico segunda etapa 20-21'!$A:$A,AP$2),"")</f>
        <v>0.34199408534009296</v>
      </c>
      <c r="AQ182" s="5">
        <f>IFERROR(_xlfn.MAXIFS('[1]Historico segunda etapa 20-21'!$Q:$Q,'[1]Historico segunda etapa 20-21'!$B:$B,$A182,'[1]Historico segunda etapa 20-21'!$D:$D,$C182,'[1]Historico segunda etapa 20-21'!$A:$A,AQ$2),"")</f>
        <v>0.34579636670891423</v>
      </c>
      <c r="AR182" s="5">
        <f>IFERROR(_xlfn.MAXIFS('[1]Historico segunda etapa 20-21'!$Q:$Q,'[1]Historico segunda etapa 20-21'!$B:$B,$A182,'[1]Historico segunda etapa 20-21'!$D:$D,$C182,'[1]Historico segunda etapa 20-21'!$A:$A,AR$2),"")</f>
        <v>0.34980988593155893</v>
      </c>
      <c r="AS182" s="5">
        <f>IFERROR(_xlfn.MAXIFS('[1]Historico segunda etapa 20-21'!$Q:$Q,'[1]Historico segunda etapa 20-21'!$B:$B,$A182,'[1]Historico segunda etapa 20-21'!$D:$D,$C182,'[1]Historico segunda etapa 20-21'!$A:$A,AS$2),"")</f>
        <v>0.35044359949302917</v>
      </c>
      <c r="AT182" s="5">
        <f>IFERROR(_xlfn.MAXIFS('[1]Historico segunda etapa 20-21'!$Q:$Q,'[1]Historico segunda etapa 20-21'!$B:$B,$A182,'[1]Historico segunda etapa 20-21'!$D:$D,$C182,'[1]Historico segunda etapa 20-21'!$A:$A,AT$2),"")</f>
        <v>0.35593578369243767</v>
      </c>
      <c r="AU182" s="5">
        <f>IFERROR(_xlfn.MAXIFS('[1]Historico segunda etapa 20-21'!$Q:$Q,'[1]Historico segunda etapa 20-21'!$B:$B,$A182,'[1]Historico segunda etapa 20-21'!$D:$D,$C182,'[1]Historico segunda etapa 20-21'!$A:$A,AU$2),"")</f>
        <v>0.36459653569919731</v>
      </c>
      <c r="AV182" s="5">
        <f>IFERROR(_xlfn.MAXIFS('[1]Historico segunda etapa 20-21'!$Q:$Q,'[1]Historico segunda etapa 20-21'!$B:$B,$A182,'[1]Historico segunda etapa 20-21'!$D:$D,$C182,'[1]Historico segunda etapa 20-21'!$A:$A,AV$2),"")</f>
        <v>0.37410223912125051</v>
      </c>
      <c r="AW182" s="5">
        <f>IFERROR(_xlfn.MAXIFS('[1]Historico segunda etapa 20-21'!$Q:$Q,'[1]Historico segunda etapa 20-21'!$B:$B,$A182,'[1]Historico segunda etapa 20-21'!$D:$D,$C182,'[1]Historico segunda etapa 20-21'!$A:$A,AW$2),"")</f>
        <v>0.38466413181242076</v>
      </c>
      <c r="AX182" s="5">
        <f>IFERROR(_xlfn.MAXIFS('[1]Historico segunda etapa 20-21'!$Q:$Q,'[1]Historico segunda etapa 20-21'!$B:$B,$A182,'[1]Historico segunda etapa 20-21'!$D:$D,$C182,'[1]Historico segunda etapa 20-21'!$A:$A,AX$2),"")</f>
        <v>0.39036755386565275</v>
      </c>
      <c r="AY182" s="5">
        <f>IFERROR(_xlfn.MAXIFS('[1]Historico segunda etapa 20-21'!$Q:$Q,'[1]Historico segunda etapa 20-21'!$B:$B,$A182,'[1]Historico segunda etapa 20-21'!$D:$D,$C182,'[1]Historico segunda etapa 20-21'!$A:$A,AY$2),"")</f>
        <v>0.39712716518800167</v>
      </c>
      <c r="AZ182" s="5">
        <f>IFERROR(_xlfn.MAXIFS('[1]Historico segunda etapa 20-21'!$Q:$Q,'[1]Historico segunda etapa 20-21'!$B:$B,$A182,'[1]Historico segunda etapa 20-21'!$D:$D,$C182,'[1]Historico segunda etapa 20-21'!$A:$A,AZ$2),"")</f>
        <v>0.4024081115335868</v>
      </c>
      <c r="BA182" s="5">
        <f>IFERROR(_xlfn.MAXIFS('[1]Historico segunda etapa 20-21'!$Q:$Q,'[1]Historico segunda etapa 20-21'!$B:$B,$A182,'[1]Historico segunda etapa 20-21'!$D:$D,$C182,'[1]Historico segunda etapa 20-21'!$A:$A,BA$2),"")</f>
        <v>0.40726658217152512</v>
      </c>
      <c r="BB182" s="5">
        <f>IFERROR(_xlfn.MAXIFS('[1]Historico segunda etapa 20-21'!$Q:$Q,'[1]Historico segunda etapa 20-21'!$B:$B,$A182,'[1]Historico segunda etapa 20-21'!$D:$D,$C182,'[1]Historico segunda etapa 20-21'!$A:$A,BB$2),"")</f>
        <v>0.4129700042247571</v>
      </c>
      <c r="BC182" s="5">
        <f>IFERROR(_xlfn.MAXIFS('[1]Historico segunda etapa 20-21'!$Q:$Q,'[1]Historico segunda etapa 20-21'!$B:$B,$A182,'[1]Historico segunda etapa 20-21'!$D:$D,$C182,'[1]Historico segunda etapa 20-21'!$A:$A,BC$2),"")</f>
        <v>0.41571609632446133</v>
      </c>
      <c r="BD182" s="5">
        <f>IFERROR(_xlfn.MAXIFS('[1]Historico segunda etapa 20-21'!$Q:$Q,'[1]Historico segunda etapa 20-21'!$B:$B,$A182,'[1]Historico segunda etapa 20-21'!$D:$D,$C182,'[1]Historico segunda etapa 20-21'!$A:$A,BD$2),"")</f>
        <v>0.4184621884241656</v>
      </c>
      <c r="BE182" s="5">
        <f>IFERROR(_xlfn.MAXIFS('[1]Historico segunda etapa 20-21'!$Q:$Q,'[1]Historico segunda etapa 20-21'!$B:$B,$A182,'[1]Historico segunda etapa 20-21'!$D:$D,$C182,'[1]Historico segunda etapa 20-21'!$A:$A,BE$2),"")</f>
        <v>0.42036332910857627</v>
      </c>
      <c r="BF182" s="5">
        <f>IFERROR(_xlfn.MAXIFS('[1]Historico segunda etapa 20-21'!$Q:$Q,'[1]Historico segunda etapa 20-21'!$B:$B,$A182,'[1]Historico segunda etapa 20-21'!$D:$D,$C182,'[1]Historico segunda etapa 20-21'!$A:$A,BF$2),"")</f>
        <v>0.42332065906210392</v>
      </c>
    </row>
    <row r="183" spans="1:58" x14ac:dyDescent="0.25">
      <c r="A183" s="2">
        <v>17</v>
      </c>
      <c r="B183" s="2" t="s">
        <v>187</v>
      </c>
      <c r="C183" s="2">
        <v>2</v>
      </c>
      <c r="D183" s="2" t="s">
        <v>189</v>
      </c>
      <c r="E183" s="5">
        <f>IFERROR(_xlfn.MAXIFS('[1]Historico segunda etapa 20-21'!$Q:$Q,'[1]Historico segunda etapa 20-21'!$B:$B,$A183,'[1]Historico segunda etapa 20-21'!$D:$D,$C183,'[1]Historico segunda etapa 20-21'!$A:$A,E$2),"")</f>
        <v>0</v>
      </c>
      <c r="F183" s="5">
        <f>IFERROR(_xlfn.MAXIFS('[1]Historico segunda etapa 20-21'!$Q:$Q,'[1]Historico segunda etapa 20-21'!$B:$B,$A183,'[1]Historico segunda etapa 20-21'!$D:$D,$C183,'[1]Historico segunda etapa 20-21'!$A:$A,F$2),"")</f>
        <v>0</v>
      </c>
      <c r="G183" s="5">
        <f>IFERROR(_xlfn.MAXIFS('[1]Historico segunda etapa 20-21'!$Q:$Q,'[1]Historico segunda etapa 20-21'!$B:$B,$A183,'[1]Historico segunda etapa 20-21'!$D:$D,$C183,'[1]Historico segunda etapa 20-21'!$A:$A,G$2),"")</f>
        <v>0</v>
      </c>
      <c r="H183" s="5">
        <f>IFERROR(_xlfn.MAXIFS('[1]Historico segunda etapa 20-21'!$Q:$Q,'[1]Historico segunda etapa 20-21'!$B:$B,$A183,'[1]Historico segunda etapa 20-21'!$D:$D,$C183,'[1]Historico segunda etapa 20-21'!$A:$A,H$2),"")</f>
        <v>6.4794816414686825E-3</v>
      </c>
      <c r="I183" s="5">
        <f>IFERROR(_xlfn.MAXIFS('[1]Historico segunda etapa 20-21'!$Q:$Q,'[1]Historico segunda etapa 20-21'!$B:$B,$A183,'[1]Historico segunda etapa 20-21'!$D:$D,$C183,'[1]Historico segunda etapa 20-21'!$A:$A,I$2),"")</f>
        <v>6.4794816414686825E-3</v>
      </c>
      <c r="J183" s="5">
        <f>IFERROR(_xlfn.MAXIFS('[1]Historico segunda etapa 20-21'!$Q:$Q,'[1]Historico segunda etapa 20-21'!$B:$B,$A183,'[1]Historico segunda etapa 20-21'!$D:$D,$C183,'[1]Historico segunda etapa 20-21'!$A:$A,J$2),"")</f>
        <v>6.4794816414686825E-3</v>
      </c>
      <c r="K183" s="5">
        <f>IFERROR(_xlfn.MAXIFS('[1]Historico segunda etapa 20-21'!$Q:$Q,'[1]Historico segunda etapa 20-21'!$B:$B,$A183,'[1]Historico segunda etapa 20-21'!$D:$D,$C183,'[1]Historico segunda etapa 20-21'!$A:$A,K$2),"")</f>
        <v>1.6798656107511398E-2</v>
      </c>
      <c r="L183" s="5">
        <f>IFERROR(_xlfn.MAXIFS('[1]Historico segunda etapa 20-21'!$Q:$Q,'[1]Historico segunda etapa 20-21'!$B:$B,$A183,'[1]Historico segunda etapa 20-21'!$D:$D,$C183,'[1]Historico segunda etapa 20-21'!$A:$A,L$2),"")</f>
        <v>2.6397888168946483E-2</v>
      </c>
      <c r="M183" s="5">
        <f>IFERROR(_xlfn.MAXIFS('[1]Historico segunda etapa 20-21'!$Q:$Q,'[1]Historico segunda etapa 20-21'!$B:$B,$A183,'[1]Historico segunda etapa 20-21'!$D:$D,$C183,'[1]Historico segunda etapa 20-21'!$A:$A,M$2),"")</f>
        <v>2.8797696184305256E-2</v>
      </c>
      <c r="N183" s="5">
        <f>IFERROR(_xlfn.MAXIFS('[1]Historico segunda etapa 20-21'!$Q:$Q,'[1]Historico segunda etapa 20-21'!$B:$B,$A183,'[1]Historico segunda etapa 20-21'!$D:$D,$C183,'[1]Historico segunda etapa 20-21'!$A:$A,N$2),"")</f>
        <v>4.3676505879529641E-2</v>
      </c>
      <c r="O183" s="5">
        <f>IFERROR(_xlfn.MAXIFS('[1]Historico segunda etapa 20-21'!$Q:$Q,'[1]Historico segunda etapa 20-21'!$B:$B,$A183,'[1]Historico segunda etapa 20-21'!$D:$D,$C183,'[1]Historico segunda etapa 20-21'!$A:$A,O$2),"")</f>
        <v>6.2395008399328052E-2</v>
      </c>
      <c r="P183" s="5">
        <f>IFERROR(_xlfn.MAXIFS('[1]Historico segunda etapa 20-21'!$Q:$Q,'[1]Historico segunda etapa 20-21'!$B:$B,$A183,'[1]Historico segunda etapa 20-21'!$D:$D,$C183,'[1]Historico segunda etapa 20-21'!$A:$A,P$2),"")</f>
        <v>7.8953683705303576E-2</v>
      </c>
      <c r="Q183" s="5">
        <f>IFERROR(_xlfn.MAXIFS('[1]Historico segunda etapa 20-21'!$Q:$Q,'[1]Historico segunda etapa 20-21'!$B:$B,$A183,'[1]Historico segunda etapa 20-21'!$D:$D,$C183,'[1]Historico segunda etapa 20-21'!$A:$A,Q$2),"")</f>
        <v>7.8953683705303576E-2</v>
      </c>
      <c r="R183" s="5">
        <f>IFERROR(_xlfn.MAXIFS('[1]Historico segunda etapa 20-21'!$Q:$Q,'[1]Historico segunda etapa 20-21'!$B:$B,$A183,'[1]Historico segunda etapa 20-21'!$D:$D,$C183,'[1]Historico segunda etapa 20-21'!$A:$A,R$2),"")</f>
        <v>9.9402628434886495E-2</v>
      </c>
      <c r="S183" s="5">
        <f>IFERROR(_xlfn.MAXIFS('[1]Historico segunda etapa 20-21'!$Q:$Q,'[1]Historico segunda etapa 20-21'!$B:$B,$A183,'[1]Historico segunda etapa 20-21'!$D:$D,$C183,'[1]Historico segunda etapa 20-21'!$A:$A,S$2),"")</f>
        <v>0.17132616487455196</v>
      </c>
      <c r="T183" s="5">
        <f>IFERROR(_xlfn.MAXIFS('[1]Historico segunda etapa 20-21'!$Q:$Q,'[1]Historico segunda etapa 20-21'!$B:$B,$A183,'[1]Historico segunda etapa 20-21'!$D:$D,$C183,'[1]Historico segunda etapa 20-21'!$A:$A,T$2),"")</f>
        <v>0.18853046594982079</v>
      </c>
      <c r="U183" s="5">
        <f>IFERROR(_xlfn.MAXIFS('[1]Historico segunda etapa 20-21'!$Q:$Q,'[1]Historico segunda etapa 20-21'!$B:$B,$A183,'[1]Historico segunda etapa 20-21'!$D:$D,$C183,'[1]Historico segunda etapa 20-21'!$A:$A,U$2),"")</f>
        <v>0.19904420549581839</v>
      </c>
      <c r="V183" s="5">
        <f>IFERROR(_xlfn.MAXIFS('[1]Historico segunda etapa 20-21'!$Q:$Q,'[1]Historico segunda etapa 20-21'!$B:$B,$A183,'[1]Historico segunda etapa 20-21'!$D:$D,$C183,'[1]Historico segunda etapa 20-21'!$A:$A,V$2),"")</f>
        <v>0.22843488649940263</v>
      </c>
      <c r="W183" s="5">
        <f>IFERROR(_xlfn.MAXIFS('[1]Historico segunda etapa 20-21'!$Q:$Q,'[1]Historico segunda etapa 20-21'!$B:$B,$A183,'[1]Historico segunda etapa 20-21'!$D:$D,$C183,'[1]Historico segunda etapa 20-21'!$A:$A,W$2),"")</f>
        <v>0.24874551971326164</v>
      </c>
      <c r="X183" s="5">
        <f>IFERROR(_xlfn.MAXIFS('[1]Historico segunda etapa 20-21'!$Q:$Q,'[1]Historico segunda etapa 20-21'!$B:$B,$A183,'[1]Historico segunda etapa 20-21'!$D:$D,$C183,'[1]Historico segunda etapa 20-21'!$A:$A,X$2),"")</f>
        <v>0.25615292712066906</v>
      </c>
      <c r="Y183" s="5">
        <f>IFERROR(_xlfn.MAXIFS('[1]Historico segunda etapa 20-21'!$Q:$Q,'[1]Historico segunda etapa 20-21'!$B:$B,$A183,'[1]Historico segunda etapa 20-21'!$D:$D,$C183,'[1]Historico segunda etapa 20-21'!$A:$A,Y$2),"")</f>
        <v>0.28745519713261647</v>
      </c>
      <c r="Z183" s="5">
        <f>IFERROR(_xlfn.MAXIFS('[1]Historico segunda etapa 20-21'!$Q:$Q,'[1]Historico segunda etapa 20-21'!$B:$B,$A183,'[1]Historico segunda etapa 20-21'!$D:$D,$C183,'[1]Historico segunda etapa 20-21'!$A:$A,Z$2),"")</f>
        <v>0.30991636798088412</v>
      </c>
      <c r="AA183" s="5">
        <f>IFERROR(_xlfn.MAXIFS('[1]Historico segunda etapa 20-21'!$Q:$Q,'[1]Historico segunda etapa 20-21'!$B:$B,$A183,'[1]Historico segunda etapa 20-21'!$D:$D,$C183,'[1]Historico segunda etapa 20-21'!$A:$A,AA$2),"")</f>
        <v>0.34121863799283153</v>
      </c>
      <c r="AB183" s="5">
        <f>IFERROR(_xlfn.MAXIFS('[1]Historico segunda etapa 20-21'!$Q:$Q,'[1]Historico segunda etapa 20-21'!$B:$B,$A183,'[1]Historico segunda etapa 20-21'!$D:$D,$C183,'[1]Historico segunda etapa 20-21'!$A:$A,AB$2),"")</f>
        <v>0.36248506571087219</v>
      </c>
      <c r="AC183" s="5">
        <f>IFERROR(_xlfn.MAXIFS('[1]Historico segunda etapa 20-21'!$Q:$Q,'[1]Historico segunda etapa 20-21'!$B:$B,$A183,'[1]Historico segunda etapa 20-21'!$D:$D,$C183,'[1]Historico segunda etapa 20-21'!$A:$A,AC$2),"")</f>
        <v>0.3718040621266428</v>
      </c>
      <c r="AD183" s="5">
        <f>IFERROR(_xlfn.MAXIFS('[1]Historico segunda etapa 20-21'!$Q:$Q,'[1]Historico segunda etapa 20-21'!$B:$B,$A183,'[1]Historico segunda etapa 20-21'!$D:$D,$C183,'[1]Historico segunda etapa 20-21'!$A:$A,AD$2),"")</f>
        <v>0.37371565113500599</v>
      </c>
      <c r="AE183" s="5">
        <f>IFERROR(_xlfn.MAXIFS('[1]Historico segunda etapa 20-21'!$Q:$Q,'[1]Historico segunda etapa 20-21'!$B:$B,$A183,'[1]Historico segunda etapa 20-21'!$D:$D,$C183,'[1]Historico segunda etapa 20-21'!$A:$A,AE$2),"")</f>
        <v>0.37371565113500599</v>
      </c>
      <c r="AF183" s="5">
        <f>IFERROR(_xlfn.MAXIFS('[1]Historico segunda etapa 20-21'!$Q:$Q,'[1]Historico segunda etapa 20-21'!$B:$B,$A183,'[1]Historico segunda etapa 20-21'!$D:$D,$C183,'[1]Historico segunda etapa 20-21'!$A:$A,AF$2),"")</f>
        <v>0.38470728793309439</v>
      </c>
      <c r="AG183" s="5">
        <f>IFERROR(_xlfn.MAXIFS('[1]Historico segunda etapa 20-21'!$Q:$Q,'[1]Historico segunda etapa 20-21'!$B:$B,$A183,'[1]Historico segunda etapa 20-21'!$D:$D,$C183,'[1]Historico segunda etapa 20-21'!$A:$A,AG$2),"")</f>
        <v>0.40621266427718039</v>
      </c>
      <c r="AH183" s="5">
        <f>IFERROR(_xlfn.MAXIFS('[1]Historico segunda etapa 20-21'!$Q:$Q,'[1]Historico segunda etapa 20-21'!$B:$B,$A183,'[1]Historico segunda etapa 20-21'!$D:$D,$C183,'[1]Historico segunda etapa 20-21'!$A:$A,AH$2),"")</f>
        <v>0.41266427718040621</v>
      </c>
      <c r="AI183" s="5">
        <f>IFERROR(_xlfn.MAXIFS('[1]Historico segunda etapa 20-21'!$Q:$Q,'[1]Historico segunda etapa 20-21'!$B:$B,$A183,'[1]Historico segunda etapa 20-21'!$D:$D,$C183,'[1]Historico segunda etapa 20-21'!$A:$A,AI$2),"")</f>
        <v>0.42771804062126645</v>
      </c>
      <c r="AJ183" s="5">
        <f>IFERROR(_xlfn.MAXIFS('[1]Historico segunda etapa 20-21'!$Q:$Q,'[1]Historico segunda etapa 20-21'!$B:$B,$A183,'[1]Historico segunda etapa 20-21'!$D:$D,$C183,'[1]Historico segunda etapa 20-21'!$A:$A,AJ$2),"")</f>
        <v>0.43966547192353644</v>
      </c>
      <c r="AK183" s="5">
        <f>IFERROR(_xlfn.MAXIFS('[1]Historico segunda etapa 20-21'!$Q:$Q,'[1]Historico segunda etapa 20-21'!$B:$B,$A183,'[1]Historico segunda etapa 20-21'!$D:$D,$C183,'[1]Historico segunda etapa 20-21'!$A:$A,AK$2),"")</f>
        <v>0.44205495818399043</v>
      </c>
      <c r="AL183" s="5">
        <f>IFERROR(_xlfn.MAXIFS('[1]Historico segunda etapa 20-21'!$Q:$Q,'[1]Historico segunda etapa 20-21'!$B:$B,$A183,'[1]Historico segunda etapa 20-21'!$D:$D,$C183,'[1]Historico segunda etapa 20-21'!$A:$A,AL$2),"")</f>
        <v>0.44683393070489846</v>
      </c>
      <c r="AM183" s="5">
        <f>IFERROR(_xlfn.MAXIFS('[1]Historico segunda etapa 20-21'!$Q:$Q,'[1]Historico segunda etapa 20-21'!$B:$B,$A183,'[1]Historico segunda etapa 20-21'!$D:$D,$C183,'[1]Historico segunda etapa 20-21'!$A:$A,AM$2),"")</f>
        <v>0.45997610513739545</v>
      </c>
      <c r="AN183" s="5">
        <f>IFERROR(_xlfn.MAXIFS('[1]Historico segunda etapa 20-21'!$Q:$Q,'[1]Historico segunda etapa 20-21'!$B:$B,$A183,'[1]Historico segunda etapa 20-21'!$D:$D,$C183,'[1]Historico segunda etapa 20-21'!$A:$A,AN$2),"")</f>
        <v>0.46690561529271207</v>
      </c>
      <c r="AO183" s="5">
        <f>IFERROR(_xlfn.MAXIFS('[1]Historico segunda etapa 20-21'!$Q:$Q,'[1]Historico segunda etapa 20-21'!$B:$B,$A183,'[1]Historico segunda etapa 20-21'!$D:$D,$C183,'[1]Historico segunda etapa 20-21'!$A:$A,AO$2),"")</f>
        <v>0.4731182795698925</v>
      </c>
      <c r="AP183" s="5">
        <f>IFERROR(_xlfn.MAXIFS('[1]Historico segunda etapa 20-21'!$Q:$Q,'[1]Historico segunda etapa 20-21'!$B:$B,$A183,'[1]Historico segunda etapa 20-21'!$D:$D,$C183,'[1]Historico segunda etapa 20-21'!$A:$A,AP$2),"")</f>
        <v>0.48219832735961771</v>
      </c>
      <c r="AQ183" s="5">
        <f>IFERROR(_xlfn.MAXIFS('[1]Historico segunda etapa 20-21'!$Q:$Q,'[1]Historico segunda etapa 20-21'!$B:$B,$A183,'[1]Historico segunda etapa 20-21'!$D:$D,$C183,'[1]Historico segunda etapa 20-21'!$A:$A,AQ$2),"")</f>
        <v>0.48745519713261648</v>
      </c>
      <c r="AR183" s="5">
        <f>IFERROR(_xlfn.MAXIFS('[1]Historico segunda etapa 20-21'!$Q:$Q,'[1]Historico segunda etapa 20-21'!$B:$B,$A183,'[1]Historico segunda etapa 20-21'!$D:$D,$C183,'[1]Historico segunda etapa 20-21'!$A:$A,AR$2),"")</f>
        <v>0.49056152927120666</v>
      </c>
      <c r="AS183" s="5">
        <f>IFERROR(_xlfn.MAXIFS('[1]Historico segunda etapa 20-21'!$Q:$Q,'[1]Historico segunda etapa 20-21'!$B:$B,$A183,'[1]Historico segunda etapa 20-21'!$D:$D,$C183,'[1]Historico segunda etapa 20-21'!$A:$A,AS$2),"")</f>
        <v>0.49199522102747911</v>
      </c>
      <c r="AT183" s="5">
        <f>IFERROR(_xlfn.MAXIFS('[1]Historico segunda etapa 20-21'!$Q:$Q,'[1]Historico segunda etapa 20-21'!$B:$B,$A183,'[1]Historico segunda etapa 20-21'!$D:$D,$C183,'[1]Historico segunda etapa 20-21'!$A:$A,AT$2),"")</f>
        <v>0.4939068100358423</v>
      </c>
      <c r="AU183" s="5">
        <f>IFERROR(_xlfn.MAXIFS('[1]Historico segunda etapa 20-21'!$Q:$Q,'[1]Historico segunda etapa 20-21'!$B:$B,$A183,'[1]Historico segunda etapa 20-21'!$D:$D,$C183,'[1]Historico segunda etapa 20-21'!$A:$A,AU$2),"")</f>
        <v>0.49844683393070488</v>
      </c>
      <c r="AV183" s="5">
        <f>IFERROR(_xlfn.MAXIFS('[1]Historico segunda etapa 20-21'!$Q:$Q,'[1]Historico segunda etapa 20-21'!$B:$B,$A183,'[1]Historico segunda etapa 20-21'!$D:$D,$C183,'[1]Historico segunda etapa 20-21'!$A:$A,AV$2),"")</f>
        <v>0.50155316606929512</v>
      </c>
      <c r="AW183" s="5">
        <f>IFERROR(_xlfn.MAXIFS('[1]Historico segunda etapa 20-21'!$Q:$Q,'[1]Historico segunda etapa 20-21'!$B:$B,$A183,'[1]Historico segunda etapa 20-21'!$D:$D,$C183,'[1]Historico segunda etapa 20-21'!$A:$A,AW$2),"")</f>
        <v>0.5063321385902031</v>
      </c>
      <c r="AX183" s="5">
        <f>IFERROR(_xlfn.MAXIFS('[1]Historico segunda etapa 20-21'!$Q:$Q,'[1]Historico segunda etapa 20-21'!$B:$B,$A183,'[1]Historico segunda etapa 20-21'!$D:$D,$C183,'[1]Historico segunda etapa 20-21'!$A:$A,AX$2),"")</f>
        <v>0.51182795698924732</v>
      </c>
      <c r="AY183" s="5">
        <f>IFERROR(_xlfn.MAXIFS('[1]Historico segunda etapa 20-21'!$Q:$Q,'[1]Historico segunda etapa 20-21'!$B:$B,$A183,'[1]Historico segunda etapa 20-21'!$D:$D,$C183,'[1]Historico segunda etapa 20-21'!$A:$A,AY$2),"")</f>
        <v>0.5166069295101553</v>
      </c>
      <c r="AZ183" s="5">
        <f>IFERROR(_xlfn.MAXIFS('[1]Historico segunda etapa 20-21'!$Q:$Q,'[1]Historico segunda etapa 20-21'!$B:$B,$A183,'[1]Historico segunda etapa 20-21'!$D:$D,$C183,'[1]Historico segunda etapa 20-21'!$A:$A,AZ$2),"")</f>
        <v>0.5166069295101553</v>
      </c>
      <c r="BA183" s="5">
        <f>IFERROR(_xlfn.MAXIFS('[1]Historico segunda etapa 20-21'!$Q:$Q,'[1]Historico segunda etapa 20-21'!$B:$B,$A183,'[1]Historico segunda etapa 20-21'!$D:$D,$C183,'[1]Historico segunda etapa 20-21'!$A:$A,BA$2),"")</f>
        <v>0.52186379928315407</v>
      </c>
      <c r="BB183" s="5">
        <f>IFERROR(_xlfn.MAXIFS('[1]Historico segunda etapa 20-21'!$Q:$Q,'[1]Historico segunda etapa 20-21'!$B:$B,$A183,'[1]Historico segunda etapa 20-21'!$D:$D,$C183,'[1]Historico segunda etapa 20-21'!$A:$A,BB$2),"")</f>
        <v>0.52520908004778977</v>
      </c>
      <c r="BC183" s="5">
        <f>IFERROR(_xlfn.MAXIFS('[1]Historico segunda etapa 20-21'!$Q:$Q,'[1]Historico segunda etapa 20-21'!$B:$B,$A183,'[1]Historico segunda etapa 20-21'!$D:$D,$C183,'[1]Historico segunda etapa 20-21'!$A:$A,BC$2),"")</f>
        <v>0.52616487455197136</v>
      </c>
      <c r="BD183" s="5">
        <f>IFERROR(_xlfn.MAXIFS('[1]Historico segunda etapa 20-21'!$Q:$Q,'[1]Historico segunda etapa 20-21'!$B:$B,$A183,'[1]Historico segunda etapa 20-21'!$D:$D,$C183,'[1]Historico segunda etapa 20-21'!$A:$A,BD$2),"")</f>
        <v>0.52903225806451615</v>
      </c>
      <c r="BE183" s="5">
        <f>IFERROR(_xlfn.MAXIFS('[1]Historico segunda etapa 20-21'!$Q:$Q,'[1]Historico segunda etapa 20-21'!$B:$B,$A183,'[1]Historico segunda etapa 20-21'!$D:$D,$C183,'[1]Historico segunda etapa 20-21'!$A:$A,BE$2),"")</f>
        <v>0.53213859020310639</v>
      </c>
      <c r="BF183" s="5">
        <f>IFERROR(_xlfn.MAXIFS('[1]Historico segunda etapa 20-21'!$Q:$Q,'[1]Historico segunda etapa 20-21'!$B:$B,$A183,'[1]Historico segunda etapa 20-21'!$D:$D,$C183,'[1]Historico segunda etapa 20-21'!$A:$A,BF$2),"")</f>
        <v>0.53643966547192357</v>
      </c>
    </row>
    <row r="184" spans="1:58" x14ac:dyDescent="0.25">
      <c r="A184" s="1">
        <v>17</v>
      </c>
      <c r="B184" s="1" t="s">
        <v>187</v>
      </c>
      <c r="C184" s="1">
        <v>3</v>
      </c>
      <c r="D184" s="1" t="s">
        <v>190</v>
      </c>
      <c r="E184" s="5">
        <f>IFERROR(_xlfn.MAXIFS('[1]Historico segunda etapa 20-21'!$Q:$Q,'[1]Historico segunda etapa 20-21'!$B:$B,$A184,'[1]Historico segunda etapa 20-21'!$D:$D,$C184,'[1]Historico segunda etapa 20-21'!$A:$A,E$2),"")</f>
        <v>0</v>
      </c>
      <c r="F184" s="5">
        <f>IFERROR(_xlfn.MAXIFS('[1]Historico segunda etapa 20-21'!$Q:$Q,'[1]Historico segunda etapa 20-21'!$B:$B,$A184,'[1]Historico segunda etapa 20-21'!$D:$D,$C184,'[1]Historico segunda etapa 20-21'!$A:$A,F$2),"")</f>
        <v>0</v>
      </c>
      <c r="G184" s="5">
        <f>IFERROR(_xlfn.MAXIFS('[1]Historico segunda etapa 20-21'!$Q:$Q,'[1]Historico segunda etapa 20-21'!$B:$B,$A184,'[1]Historico segunda etapa 20-21'!$D:$D,$C184,'[1]Historico segunda etapa 20-21'!$A:$A,G$2),"")</f>
        <v>0</v>
      </c>
      <c r="H184" s="5">
        <f>IFERROR(_xlfn.MAXIFS('[1]Historico segunda etapa 20-21'!$Q:$Q,'[1]Historico segunda etapa 20-21'!$B:$B,$A184,'[1]Historico segunda etapa 20-21'!$D:$D,$C184,'[1]Historico segunda etapa 20-21'!$A:$A,H$2),"")</f>
        <v>1.5171798304328426E-2</v>
      </c>
      <c r="I184" s="5">
        <f>IFERROR(_xlfn.MAXIFS('[1]Historico segunda etapa 20-21'!$Q:$Q,'[1]Historico segunda etapa 20-21'!$B:$B,$A184,'[1]Historico segunda etapa 20-21'!$D:$D,$C184,'[1]Historico segunda etapa 20-21'!$A:$A,I$2),"")</f>
        <v>1.7849174475680501E-2</v>
      </c>
      <c r="J184" s="5">
        <f>IFERROR(_xlfn.MAXIFS('[1]Historico segunda etapa 20-21'!$Q:$Q,'[1]Historico segunda etapa 20-21'!$B:$B,$A184,'[1]Historico segunda etapa 20-21'!$D:$D,$C184,'[1]Historico segunda etapa 20-21'!$A:$A,J$2),"")</f>
        <v>1.7849174475680501E-2</v>
      </c>
      <c r="K184" s="5">
        <f>IFERROR(_xlfn.MAXIFS('[1]Historico segunda etapa 20-21'!$Q:$Q,'[1]Historico segunda etapa 20-21'!$B:$B,$A184,'[1]Historico segunda etapa 20-21'!$D:$D,$C184,'[1]Historico segunda etapa 20-21'!$A:$A,K$2),"")</f>
        <v>2.49888442659527E-2</v>
      </c>
      <c r="L184" s="5">
        <f>IFERROR(_xlfn.MAXIFS('[1]Historico segunda etapa 20-21'!$Q:$Q,'[1]Historico segunda etapa 20-21'!$B:$B,$A184,'[1]Historico segunda etapa 20-21'!$D:$D,$C184,'[1]Historico segunda etapa 20-21'!$A:$A,L$2),"")</f>
        <v>3.8375725122713075E-2</v>
      </c>
      <c r="M184" s="5">
        <f>IFERROR(_xlfn.MAXIFS('[1]Historico segunda etapa 20-21'!$Q:$Q,'[1]Historico segunda etapa 20-21'!$B:$B,$A184,'[1]Historico segunda etapa 20-21'!$D:$D,$C184,'[1]Historico segunda etapa 20-21'!$A:$A,M$2),"")</f>
        <v>3.8375725122713075E-2</v>
      </c>
      <c r="N184" s="5">
        <f>IFERROR(_xlfn.MAXIFS('[1]Historico segunda etapa 20-21'!$Q:$Q,'[1]Historico segunda etapa 20-21'!$B:$B,$A184,'[1]Historico segunda etapa 20-21'!$D:$D,$C184,'[1]Historico segunda etapa 20-21'!$A:$A,N$2),"")</f>
        <v>6.224899598393574E-2</v>
      </c>
      <c r="O184" s="5">
        <f>IFERROR(_xlfn.MAXIFS('[1]Historico segunda etapa 20-21'!$Q:$Q,'[1]Historico segunda etapa 20-21'!$B:$B,$A184,'[1]Historico segunda etapa 20-21'!$D:$D,$C184,'[1]Historico segunda etapa 20-21'!$A:$A,O$2),"")</f>
        <v>7.4297188755020074E-2</v>
      </c>
      <c r="P184" s="5">
        <f>IFERROR(_xlfn.MAXIFS('[1]Historico segunda etapa 20-21'!$Q:$Q,'[1]Historico segunda etapa 20-21'!$B:$B,$A184,'[1]Historico segunda etapa 20-21'!$D:$D,$C184,'[1]Historico segunda etapa 20-21'!$A:$A,P$2),"")</f>
        <v>8.0990629183400262E-2</v>
      </c>
      <c r="Q184" s="5">
        <f>IFERROR(_xlfn.MAXIFS('[1]Historico segunda etapa 20-21'!$Q:$Q,'[1]Historico segunda etapa 20-21'!$B:$B,$A184,'[1]Historico segunda etapa 20-21'!$D:$D,$C184,'[1]Historico segunda etapa 20-21'!$A:$A,Q$2),"")</f>
        <v>8.0990629183400262E-2</v>
      </c>
      <c r="R184" s="5">
        <f>IFERROR(_xlfn.MAXIFS('[1]Historico segunda etapa 20-21'!$Q:$Q,'[1]Historico segunda etapa 20-21'!$B:$B,$A184,'[1]Historico segunda etapa 20-21'!$D:$D,$C184,'[1]Historico segunda etapa 20-21'!$A:$A,R$2),"")</f>
        <v>8.4114234716644351E-2</v>
      </c>
      <c r="S184" s="5">
        <f>IFERROR(_xlfn.MAXIFS('[1]Historico segunda etapa 20-21'!$Q:$Q,'[1]Historico segunda etapa 20-21'!$B:$B,$A184,'[1]Historico segunda etapa 20-21'!$D:$D,$C184,'[1]Historico segunda etapa 20-21'!$A:$A,S$2),"")</f>
        <v>9.6162427487728699E-2</v>
      </c>
      <c r="T184" s="5">
        <f>IFERROR(_xlfn.MAXIFS('[1]Historico segunda etapa 20-21'!$Q:$Q,'[1]Historico segunda etapa 20-21'!$B:$B,$A184,'[1]Historico segunda etapa 20-21'!$D:$D,$C184,'[1]Historico segunda etapa 20-21'!$A:$A,T$2),"")</f>
        <v>0.11869701026327532</v>
      </c>
      <c r="U184" s="5">
        <f>IFERROR(_xlfn.MAXIFS('[1]Historico segunda etapa 20-21'!$Q:$Q,'[1]Historico segunda etapa 20-21'!$B:$B,$A184,'[1]Historico segunda etapa 20-21'!$D:$D,$C184,'[1]Historico segunda etapa 20-21'!$A:$A,U$2),"")</f>
        <v>0.12762159750111557</v>
      </c>
      <c r="V184" s="5">
        <f>IFERROR(_xlfn.MAXIFS('[1]Historico segunda etapa 20-21'!$Q:$Q,'[1]Historico segunda etapa 20-21'!$B:$B,$A184,'[1]Historico segunda etapa 20-21'!$D:$D,$C184,'[1]Historico segunda etapa 20-21'!$A:$A,V$2),"")</f>
        <v>0.13900044622936189</v>
      </c>
      <c r="W184" s="5">
        <f>IFERROR(_xlfn.MAXIFS('[1]Historico segunda etapa 20-21'!$Q:$Q,'[1]Historico segunda etapa 20-21'!$B:$B,$A184,'[1]Historico segunda etapa 20-21'!$D:$D,$C184,'[1]Historico segunda etapa 20-21'!$A:$A,W$2),"")</f>
        <v>0.14792503346720215</v>
      </c>
      <c r="X184" s="5">
        <f>IFERROR(_xlfn.MAXIFS('[1]Historico segunda etapa 20-21'!$Q:$Q,'[1]Historico segunda etapa 20-21'!$B:$B,$A184,'[1]Historico segunda etapa 20-21'!$D:$D,$C184,'[1]Historico segunda etapa 20-21'!$A:$A,X$2),"")</f>
        <v>0.14792503346720215</v>
      </c>
      <c r="Y184" s="5">
        <f>IFERROR(_xlfn.MAXIFS('[1]Historico segunda etapa 20-21'!$Q:$Q,'[1]Historico segunda etapa 20-21'!$B:$B,$A184,'[1]Historico segunda etapa 20-21'!$D:$D,$C184,'[1]Historico segunda etapa 20-21'!$A:$A,Y$2),"")</f>
        <v>0.15394912985274431</v>
      </c>
      <c r="Z184" s="5">
        <f>IFERROR(_xlfn.MAXIFS('[1]Historico segunda etapa 20-21'!$Q:$Q,'[1]Historico segunda etapa 20-21'!$B:$B,$A184,'[1]Historico segunda etapa 20-21'!$D:$D,$C184,'[1]Historico segunda etapa 20-21'!$A:$A,Z$2),"")</f>
        <v>0.16666666666666666</v>
      </c>
      <c r="AA184" s="5">
        <f>IFERROR(_xlfn.MAXIFS('[1]Historico segunda etapa 20-21'!$Q:$Q,'[1]Historico segunda etapa 20-21'!$B:$B,$A184,'[1]Historico segunda etapa 20-21'!$D:$D,$C184,'[1]Historico segunda etapa 20-21'!$A:$A,AA$2),"")</f>
        <v>0.17916108879964301</v>
      </c>
      <c r="AB184" s="5">
        <f>IFERROR(_xlfn.MAXIFS('[1]Historico segunda etapa 20-21'!$Q:$Q,'[1]Historico segunda etapa 20-21'!$B:$B,$A184,'[1]Historico segunda etapa 20-21'!$D:$D,$C184,'[1]Historico segunda etapa 20-21'!$A:$A,AB$2),"")</f>
        <v>0.19812583668005354</v>
      </c>
      <c r="AC184" s="5">
        <f>IFERROR(_xlfn.MAXIFS('[1]Historico segunda etapa 20-21'!$Q:$Q,'[1]Historico segunda etapa 20-21'!$B:$B,$A184,'[1]Historico segunda etapa 20-21'!$D:$D,$C184,'[1]Historico segunda etapa 20-21'!$A:$A,AC$2),"")</f>
        <v>0.20950468540829986</v>
      </c>
      <c r="AD184" s="5">
        <f>IFERROR(_xlfn.MAXIFS('[1]Historico segunda etapa 20-21'!$Q:$Q,'[1]Historico segunda etapa 20-21'!$B:$B,$A184,'[1]Historico segunda etapa 20-21'!$D:$D,$C184,'[1]Historico segunda etapa 20-21'!$A:$A,AD$2),"")</f>
        <v>0.21151271753681392</v>
      </c>
      <c r="AE184" s="5">
        <f>IFERROR(_xlfn.MAXIFS('[1]Historico segunda etapa 20-21'!$Q:$Q,'[1]Historico segunda etapa 20-21'!$B:$B,$A184,'[1]Historico segunda etapa 20-21'!$D:$D,$C184,'[1]Historico segunda etapa 20-21'!$A:$A,AE$2),"")</f>
        <v>0.21151271753681392</v>
      </c>
      <c r="AF184" s="5">
        <f>IFERROR(_xlfn.MAXIFS('[1]Historico segunda etapa 20-21'!$Q:$Q,'[1]Historico segunda etapa 20-21'!$B:$B,$A184,'[1]Historico segunda etapa 20-21'!$D:$D,$C184,'[1]Historico segunda etapa 20-21'!$A:$A,AF$2),"")</f>
        <v>0.21642124051762607</v>
      </c>
      <c r="AG184" s="5">
        <f>IFERROR(_xlfn.MAXIFS('[1]Historico segunda etapa 20-21'!$Q:$Q,'[1]Historico segunda etapa 20-21'!$B:$B,$A184,'[1]Historico segunda etapa 20-21'!$D:$D,$C184,'[1]Historico segunda etapa 20-21'!$A:$A,AG$2),"")</f>
        <v>0.23427041499330656</v>
      </c>
      <c r="AH184" s="5">
        <f>IFERROR(_xlfn.MAXIFS('[1]Historico segunda etapa 20-21'!$Q:$Q,'[1]Historico segunda etapa 20-21'!$B:$B,$A184,'[1]Historico segunda etapa 20-21'!$D:$D,$C184,'[1]Historico segunda etapa 20-21'!$A:$A,AH$2),"")</f>
        <v>0.23917893797411871</v>
      </c>
      <c r="AI184" s="5">
        <f>IFERROR(_xlfn.MAXIFS('[1]Historico segunda etapa 20-21'!$Q:$Q,'[1]Historico segunda etapa 20-21'!$B:$B,$A184,'[1]Historico segunda etapa 20-21'!$D:$D,$C184,'[1]Historico segunda etapa 20-21'!$A:$A,AI$2),"")</f>
        <v>0.26126729138777333</v>
      </c>
      <c r="AJ184" s="5">
        <f>IFERROR(_xlfn.MAXIFS('[1]Historico segunda etapa 20-21'!$Q:$Q,'[1]Historico segunda etapa 20-21'!$B:$B,$A184,'[1]Historico segunda etapa 20-21'!$D:$D,$C184,'[1]Historico segunda etapa 20-21'!$A:$A,AJ$2),"")</f>
        <v>0.26662204373047749</v>
      </c>
      <c r="AK184" s="5">
        <f>IFERROR(_xlfn.MAXIFS('[1]Historico segunda etapa 20-21'!$Q:$Q,'[1]Historico segunda etapa 20-21'!$B:$B,$A184,'[1]Historico segunda etapa 20-21'!$D:$D,$C184,'[1]Historico segunda etapa 20-21'!$A:$A,AK$2),"")</f>
        <v>0.2677376171352075</v>
      </c>
      <c r="AL184" s="5">
        <f>IFERROR(_xlfn.MAXIFS('[1]Historico segunda etapa 20-21'!$Q:$Q,'[1]Historico segunda etapa 20-21'!$B:$B,$A184,'[1]Historico segunda etapa 20-21'!$D:$D,$C184,'[1]Historico segunda etapa 20-21'!$A:$A,AL$2),"")</f>
        <v>0.2677376171352075</v>
      </c>
      <c r="AM184" s="5">
        <f>IFERROR(_xlfn.MAXIFS('[1]Historico segunda etapa 20-21'!$Q:$Q,'[1]Historico segunda etapa 20-21'!$B:$B,$A184,'[1]Historico segunda etapa 20-21'!$D:$D,$C184,'[1]Historico segunda etapa 20-21'!$A:$A,AM$2),"")</f>
        <v>0.27331548415885765</v>
      </c>
      <c r="AN184" s="5">
        <f>IFERROR(_xlfn.MAXIFS('[1]Historico segunda etapa 20-21'!$Q:$Q,'[1]Historico segunda etapa 20-21'!$B:$B,$A184,'[1]Historico segunda etapa 20-21'!$D:$D,$C184,'[1]Historico segunda etapa 20-21'!$A:$A,AN$2),"")</f>
        <v>0.28558679161088801</v>
      </c>
      <c r="AO184" s="5">
        <f>IFERROR(_xlfn.MAXIFS('[1]Historico segunda etapa 20-21'!$Q:$Q,'[1]Historico segunda etapa 20-21'!$B:$B,$A184,'[1]Historico segunda etapa 20-21'!$D:$D,$C184,'[1]Historico segunda etapa 20-21'!$A:$A,AO$2),"")</f>
        <v>0.30365908076751452</v>
      </c>
      <c r="AP184" s="5">
        <f>IFERROR(_xlfn.MAXIFS('[1]Historico segunda etapa 20-21'!$Q:$Q,'[1]Historico segunda etapa 20-21'!$B:$B,$A184,'[1]Historico segunda etapa 20-21'!$D:$D,$C184,'[1]Historico segunda etapa 20-21'!$A:$A,AP$2),"")</f>
        <v>0.31436858545292279</v>
      </c>
      <c r="AQ184" s="5">
        <f>IFERROR(_xlfn.MAXIFS('[1]Historico segunda etapa 20-21'!$Q:$Q,'[1]Historico segunda etapa 20-21'!$B:$B,$A184,'[1]Historico segunda etapa 20-21'!$D:$D,$C184,'[1]Historico segunda etapa 20-21'!$A:$A,AQ$2),"")</f>
        <v>0.32307005800981703</v>
      </c>
      <c r="AR184" s="5">
        <f>IFERROR(_xlfn.MAXIFS('[1]Historico segunda etapa 20-21'!$Q:$Q,'[1]Historico segunda etapa 20-21'!$B:$B,$A184,'[1]Historico segunda etapa 20-21'!$D:$D,$C184,'[1]Historico segunda etapa 20-21'!$A:$A,AR$2),"")</f>
        <v>0.32641677822400716</v>
      </c>
      <c r="AS184" s="5">
        <f>IFERROR(_xlfn.MAXIFS('[1]Historico segunda etapa 20-21'!$Q:$Q,'[1]Historico segunda etapa 20-21'!$B:$B,$A184,'[1]Historico segunda etapa 20-21'!$D:$D,$C184,'[1]Historico segunda etapa 20-21'!$A:$A,AS$2),"")</f>
        <v>0.32641677822400716</v>
      </c>
      <c r="AT184" s="5">
        <f>IFERROR(_xlfn.MAXIFS('[1]Historico segunda etapa 20-21'!$Q:$Q,'[1]Historico segunda etapa 20-21'!$B:$B,$A184,'[1]Historico segunda etapa 20-21'!$D:$D,$C184,'[1]Historico segunda etapa 20-21'!$A:$A,AT$2),"")</f>
        <v>0.33690316822846944</v>
      </c>
      <c r="AU184" s="5">
        <f>IFERROR(_xlfn.MAXIFS('[1]Historico segunda etapa 20-21'!$Q:$Q,'[1]Historico segunda etapa 20-21'!$B:$B,$A184,'[1]Historico segunda etapa 20-21'!$D:$D,$C184,'[1]Historico segunda etapa 20-21'!$A:$A,AU$2),"")</f>
        <v>0.3464970995091477</v>
      </c>
      <c r="AV184" s="5">
        <f>IFERROR(_xlfn.MAXIFS('[1]Historico segunda etapa 20-21'!$Q:$Q,'[1]Historico segunda etapa 20-21'!$B:$B,$A184,'[1]Historico segunda etapa 20-21'!$D:$D,$C184,'[1]Historico segunda etapa 20-21'!$A:$A,AV$2),"")</f>
        <v>0.35720660419455602</v>
      </c>
      <c r="AW184" s="5">
        <f>IFERROR(_xlfn.MAXIFS('[1]Historico segunda etapa 20-21'!$Q:$Q,'[1]Historico segunda etapa 20-21'!$B:$B,$A184,'[1]Historico segunda etapa 20-21'!$D:$D,$C184,'[1]Historico segunda etapa 20-21'!$A:$A,AW$2),"")</f>
        <v>0.37438643462739846</v>
      </c>
      <c r="AX184" s="5">
        <f>IFERROR(_xlfn.MAXIFS('[1]Historico segunda etapa 20-21'!$Q:$Q,'[1]Historico segunda etapa 20-21'!$B:$B,$A184,'[1]Historico segunda etapa 20-21'!$D:$D,$C184,'[1]Historico segunda etapa 20-21'!$A:$A,AX$2),"")</f>
        <v>0.39156626506024095</v>
      </c>
      <c r="AY184" s="5">
        <f>IFERROR(_xlfn.MAXIFS('[1]Historico segunda etapa 20-21'!$Q:$Q,'[1]Historico segunda etapa 20-21'!$B:$B,$A184,'[1]Historico segunda etapa 20-21'!$D:$D,$C184,'[1]Historico segunda etapa 20-21'!$A:$A,AY$2),"")</f>
        <v>0.40093708165997322</v>
      </c>
      <c r="AZ184" s="5">
        <f>IFERROR(_xlfn.MAXIFS('[1]Historico segunda etapa 20-21'!$Q:$Q,'[1]Historico segunda etapa 20-21'!$B:$B,$A184,'[1]Historico segunda etapa 20-21'!$D:$D,$C184,'[1]Historico segunda etapa 20-21'!$A:$A,AZ$2),"")</f>
        <v>0.40093708165997322</v>
      </c>
      <c r="BA184" s="5">
        <f>IFERROR(_xlfn.MAXIFS('[1]Historico segunda etapa 20-21'!$Q:$Q,'[1]Historico segunda etapa 20-21'!$B:$B,$A184,'[1]Historico segunda etapa 20-21'!$D:$D,$C184,'[1]Historico segunda etapa 20-21'!$A:$A,BA$2),"")</f>
        <v>0.41677822400713965</v>
      </c>
      <c r="BB184" s="5">
        <f>IFERROR(_xlfn.MAXIFS('[1]Historico segunda etapa 20-21'!$Q:$Q,'[1]Historico segunda etapa 20-21'!$B:$B,$A184,'[1]Historico segunda etapa 20-21'!$D:$D,$C184,'[1]Historico segunda etapa 20-21'!$A:$A,BB$2),"")</f>
        <v>0.42213297634984381</v>
      </c>
      <c r="BC184" s="5">
        <f>IFERROR(_xlfn.MAXIFS('[1]Historico segunda etapa 20-21'!$Q:$Q,'[1]Historico segunda etapa 20-21'!$B:$B,$A184,'[1]Historico segunda etapa 20-21'!$D:$D,$C184,'[1]Historico segunda etapa 20-21'!$A:$A,BC$2),"")</f>
        <v>0.42503346720214191</v>
      </c>
      <c r="BD184" s="5">
        <f>IFERROR(_xlfn.MAXIFS('[1]Historico segunda etapa 20-21'!$Q:$Q,'[1]Historico segunda etapa 20-21'!$B:$B,$A184,'[1]Historico segunda etapa 20-21'!$D:$D,$C184,'[1]Historico segunda etapa 20-21'!$A:$A,BD$2),"")</f>
        <v>0.43016510486390003</v>
      </c>
      <c r="BE184" s="5">
        <f>IFERROR(_xlfn.MAXIFS('[1]Historico segunda etapa 20-21'!$Q:$Q,'[1]Historico segunda etapa 20-21'!$B:$B,$A184,'[1]Historico segunda etapa 20-21'!$D:$D,$C184,'[1]Historico segunda etapa 20-21'!$A:$A,BE$2),"")</f>
        <v>0.43306559571619813</v>
      </c>
      <c r="BF184" s="5">
        <f>IFERROR(_xlfn.MAXIFS('[1]Historico segunda etapa 20-21'!$Q:$Q,'[1]Historico segunda etapa 20-21'!$B:$B,$A184,'[1]Historico segunda etapa 20-21'!$D:$D,$C184,'[1]Historico segunda etapa 20-21'!$A:$A,BF$2),"")</f>
        <v>0.44020526550647032</v>
      </c>
    </row>
    <row r="185" spans="1:58" x14ac:dyDescent="0.25">
      <c r="A185" s="2">
        <v>17</v>
      </c>
      <c r="B185" s="2" t="s">
        <v>187</v>
      </c>
      <c r="C185" s="2">
        <v>4</v>
      </c>
      <c r="D185" s="2" t="s">
        <v>318</v>
      </c>
      <c r="E185" s="5">
        <f>IFERROR(_xlfn.MAXIFS('[1]Historico segunda etapa 20-21'!$Q:$Q,'[1]Historico segunda etapa 20-21'!$B:$B,$A185,'[1]Historico segunda etapa 20-21'!$D:$D,$C185,'[1]Historico segunda etapa 20-21'!$A:$A,E$2),"")</f>
        <v>0</v>
      </c>
      <c r="F185" s="5">
        <f>IFERROR(_xlfn.MAXIFS('[1]Historico segunda etapa 20-21'!$Q:$Q,'[1]Historico segunda etapa 20-21'!$B:$B,$A185,'[1]Historico segunda etapa 20-21'!$D:$D,$C185,'[1]Historico segunda etapa 20-21'!$A:$A,F$2),"")</f>
        <v>0</v>
      </c>
      <c r="G185" s="5">
        <f>IFERROR(_xlfn.MAXIFS('[1]Historico segunda etapa 20-21'!$Q:$Q,'[1]Historico segunda etapa 20-21'!$B:$B,$A185,'[1]Historico segunda etapa 20-21'!$D:$D,$C185,'[1]Historico segunda etapa 20-21'!$A:$A,G$2),"")</f>
        <v>0</v>
      </c>
      <c r="H185" s="5">
        <f>IFERROR(_xlfn.MAXIFS('[1]Historico segunda etapa 20-21'!$Q:$Q,'[1]Historico segunda etapa 20-21'!$B:$B,$A185,'[1]Historico segunda etapa 20-21'!$D:$D,$C185,'[1]Historico segunda etapa 20-21'!$A:$A,H$2),"")</f>
        <v>2.1616947686986597E-4</v>
      </c>
      <c r="I185" s="5">
        <f>IFERROR(_xlfn.MAXIFS('[1]Historico segunda etapa 20-21'!$Q:$Q,'[1]Historico segunda etapa 20-21'!$B:$B,$A185,'[1]Historico segunda etapa 20-21'!$D:$D,$C185,'[1]Historico segunda etapa 20-21'!$A:$A,I$2),"")</f>
        <v>1.7293558149589277E-3</v>
      </c>
      <c r="J185" s="5">
        <f>IFERROR(_xlfn.MAXIFS('[1]Historico segunda etapa 20-21'!$Q:$Q,'[1]Historico segunda etapa 20-21'!$B:$B,$A185,'[1]Historico segunda etapa 20-21'!$D:$D,$C185,'[1]Historico segunda etapa 20-21'!$A:$A,J$2),"")</f>
        <v>1.7293558149589277E-3</v>
      </c>
      <c r="K185" s="5">
        <f>IFERROR(_xlfn.MAXIFS('[1]Historico segunda etapa 20-21'!$Q:$Q,'[1]Historico segunda etapa 20-21'!$B:$B,$A185,'[1]Historico segunda etapa 20-21'!$D:$D,$C185,'[1]Historico segunda etapa 20-21'!$A:$A,K$2),"")</f>
        <v>6.0527453523562475E-3</v>
      </c>
      <c r="L185" s="5">
        <f>IFERROR(_xlfn.MAXIFS('[1]Historico segunda etapa 20-21'!$Q:$Q,'[1]Historico segunda etapa 20-21'!$B:$B,$A185,'[1]Historico segunda etapa 20-21'!$D:$D,$C185,'[1]Historico segunda etapa 20-21'!$A:$A,L$2),"")</f>
        <v>1.3834846519671422E-2</v>
      </c>
      <c r="M185" s="5">
        <f>IFERROR(_xlfn.MAXIFS('[1]Historico segunda etapa 20-21'!$Q:$Q,'[1]Historico segunda etapa 20-21'!$B:$B,$A185,'[1]Historico segunda etapa 20-21'!$D:$D,$C185,'[1]Historico segunda etapa 20-21'!$A:$A,M$2),"")</f>
        <v>2.6805015131863379E-2</v>
      </c>
      <c r="N185" s="5">
        <f>IFERROR(_xlfn.MAXIFS('[1]Historico segunda etapa 20-21'!$Q:$Q,'[1]Historico segunda etapa 20-21'!$B:$B,$A185,'[1]Historico segunda etapa 20-21'!$D:$D,$C185,'[1]Historico segunda etapa 20-21'!$A:$A,N$2),"")</f>
        <v>2.7237354085603113E-2</v>
      </c>
      <c r="O185" s="5">
        <f>IFERROR(_xlfn.MAXIFS('[1]Historico segunda etapa 20-21'!$Q:$Q,'[1]Historico segunda etapa 20-21'!$B:$B,$A185,'[1]Historico segunda etapa 20-21'!$D:$D,$C185,'[1]Historico segunda etapa 20-21'!$A:$A,O$2),"")</f>
        <v>3.8045827929096408E-2</v>
      </c>
      <c r="P185" s="5">
        <f>IFERROR(_xlfn.MAXIFS('[1]Historico segunda etapa 20-21'!$Q:$Q,'[1]Historico segunda etapa 20-21'!$B:$B,$A185,'[1]Historico segunda etapa 20-21'!$D:$D,$C185,'[1]Historico segunda etapa 20-21'!$A:$A,P$2),"")</f>
        <v>5.0367488110678774E-2</v>
      </c>
      <c r="Q185" s="5">
        <f>IFERROR(_xlfn.MAXIFS('[1]Historico segunda etapa 20-21'!$Q:$Q,'[1]Historico segunda etapa 20-21'!$B:$B,$A185,'[1]Historico segunda etapa 20-21'!$D:$D,$C185,'[1]Historico segunda etapa 20-21'!$A:$A,Q$2),"")</f>
        <v>5.0367488110678774E-2</v>
      </c>
      <c r="R185" s="5">
        <f>IFERROR(_xlfn.MAXIFS('[1]Historico segunda etapa 20-21'!$Q:$Q,'[1]Historico segunda etapa 20-21'!$B:$B,$A185,'[1]Historico segunda etapa 20-21'!$D:$D,$C185,'[1]Historico segunda etapa 20-21'!$A:$A,R$2),"")</f>
        <v>5.4690877648076092E-2</v>
      </c>
      <c r="S185" s="5">
        <f>IFERROR(_xlfn.MAXIFS('[1]Historico segunda etapa 20-21'!$Q:$Q,'[1]Historico segunda etapa 20-21'!$B:$B,$A185,'[1]Historico segunda etapa 20-21'!$D:$D,$C185,'[1]Historico segunda etapa 20-21'!$A:$A,S$2),"")</f>
        <v>8.5819282317336792E-2</v>
      </c>
      <c r="T185" s="5">
        <f>IFERROR(_xlfn.MAXIFS('[1]Historico segunda etapa 20-21'!$Q:$Q,'[1]Historico segunda etapa 20-21'!$B:$B,$A185,'[1]Historico segunda etapa 20-21'!$D:$D,$C185,'[1]Historico segunda etapa 20-21'!$A:$A,T$2),"")</f>
        <v>0.10030263726761782</v>
      </c>
      <c r="U185" s="5">
        <f>IFERROR(_xlfn.MAXIFS('[1]Historico segunda etapa 20-21'!$Q:$Q,'[1]Historico segunda etapa 20-21'!$B:$B,$A185,'[1]Historico segunda etapa 20-21'!$D:$D,$C185,'[1]Historico segunda etapa 20-21'!$A:$A,U$2),"")</f>
        <v>0.10981409424989191</v>
      </c>
      <c r="V185" s="5">
        <f>IFERROR(_xlfn.MAXIFS('[1]Historico segunda etapa 20-21'!$Q:$Q,'[1]Historico segunda etapa 20-21'!$B:$B,$A185,'[1]Historico segunda etapa 20-21'!$D:$D,$C185,'[1]Historico segunda etapa 20-21'!$A:$A,V$2),"")</f>
        <v>0.13316039775183744</v>
      </c>
      <c r="W185" s="5">
        <f>IFERROR(_xlfn.MAXIFS('[1]Historico segunda etapa 20-21'!$Q:$Q,'[1]Historico segunda etapa 20-21'!$B:$B,$A185,'[1]Historico segunda etapa 20-21'!$D:$D,$C185,'[1]Historico segunda etapa 20-21'!$A:$A,W$2),"")</f>
        <v>0.13705144833549504</v>
      </c>
      <c r="X185" s="5">
        <f>IFERROR(_xlfn.MAXIFS('[1]Historico segunda etapa 20-21'!$Q:$Q,'[1]Historico segunda etapa 20-21'!$B:$B,$A185,'[1]Historico segunda etapa 20-21'!$D:$D,$C185,'[1]Historico segunda etapa 20-21'!$A:$A,X$2),"")</f>
        <v>0.13705144833549504</v>
      </c>
      <c r="Y185" s="5">
        <f>IFERROR(_xlfn.MAXIFS('[1]Historico segunda etapa 20-21'!$Q:$Q,'[1]Historico segunda etapa 20-21'!$B:$B,$A185,'[1]Historico segunda etapa 20-21'!$D:$D,$C185,'[1]Historico segunda etapa 20-21'!$A:$A,Y$2),"")</f>
        <v>0.15758754863813229</v>
      </c>
      <c r="Z185" s="5">
        <f>IFERROR(_xlfn.MAXIFS('[1]Historico segunda etapa 20-21'!$Q:$Q,'[1]Historico segunda etapa 20-21'!$B:$B,$A185,'[1]Historico segunda etapa 20-21'!$D:$D,$C185,'[1]Historico segunda etapa 20-21'!$A:$A,Z$2),"")</f>
        <v>0.15974924340683094</v>
      </c>
      <c r="AA185" s="5">
        <f>IFERROR(_xlfn.MAXIFS('[1]Historico segunda etapa 20-21'!$Q:$Q,'[1]Historico segunda etapa 20-21'!$B:$B,$A185,'[1]Historico segunda etapa 20-21'!$D:$D,$C185,'[1]Historico segunda etapa 20-21'!$A:$A,AA$2),"")</f>
        <v>0.18763510592304367</v>
      </c>
      <c r="AB185" s="5">
        <f>IFERROR(_xlfn.MAXIFS('[1]Historico segunda etapa 20-21'!$Q:$Q,'[1]Historico segunda etapa 20-21'!$B:$B,$A185,'[1]Historico segunda etapa 20-21'!$D:$D,$C185,'[1]Historico segunda etapa 20-21'!$A:$A,AB$2),"")</f>
        <v>0.20125378296584523</v>
      </c>
      <c r="AC185" s="5">
        <f>IFERROR(_xlfn.MAXIFS('[1]Historico segunda etapa 20-21'!$Q:$Q,'[1]Historico segunda etapa 20-21'!$B:$B,$A185,'[1]Historico segunda etapa 20-21'!$D:$D,$C185,'[1]Historico segunda etapa 20-21'!$A:$A,AC$2),"")</f>
        <v>0.20925205361003027</v>
      </c>
      <c r="AD185" s="5">
        <f>IFERROR(_xlfn.MAXIFS('[1]Historico segunda etapa 20-21'!$Q:$Q,'[1]Historico segunda etapa 20-21'!$B:$B,$A185,'[1]Historico segunda etapa 20-21'!$D:$D,$C185,'[1]Historico segunda etapa 20-21'!$A:$A,AD$2),"")</f>
        <v>0.21552096843925639</v>
      </c>
      <c r="AE185" s="5">
        <f>IFERROR(_xlfn.MAXIFS('[1]Historico segunda etapa 20-21'!$Q:$Q,'[1]Historico segunda etapa 20-21'!$B:$B,$A185,'[1]Historico segunda etapa 20-21'!$D:$D,$C185,'[1]Historico segunda etapa 20-21'!$A:$A,AE$2),"")</f>
        <v>0.21573713791612625</v>
      </c>
      <c r="AF185" s="5">
        <f>IFERROR(_xlfn.MAXIFS('[1]Historico segunda etapa 20-21'!$Q:$Q,'[1]Historico segunda etapa 20-21'!$B:$B,$A185,'[1]Historico segunda etapa 20-21'!$D:$D,$C185,'[1]Historico segunda etapa 20-21'!$A:$A,AF$2),"")</f>
        <v>0.22546476437527022</v>
      </c>
      <c r="AG185" s="5">
        <f>IFERROR(_xlfn.MAXIFS('[1]Historico segunda etapa 20-21'!$Q:$Q,'[1]Historico segunda etapa 20-21'!$B:$B,$A185,'[1]Historico segunda etapa 20-21'!$D:$D,$C185,'[1]Historico segunda etapa 20-21'!$A:$A,AG$2),"")</f>
        <v>0.24016428880242111</v>
      </c>
      <c r="AH185" s="5">
        <f>IFERROR(_xlfn.MAXIFS('[1]Historico segunda etapa 20-21'!$Q:$Q,'[1]Historico segunda etapa 20-21'!$B:$B,$A185,'[1]Historico segunda etapa 20-21'!$D:$D,$C185,'[1]Historico segunda etapa 20-21'!$A:$A,AH$2),"")</f>
        <v>0.25010808473843493</v>
      </c>
      <c r="AI185" s="5">
        <f>IFERROR(_xlfn.MAXIFS('[1]Historico segunda etapa 20-21'!$Q:$Q,'[1]Historico segunda etapa 20-21'!$B:$B,$A185,'[1]Historico segunda etapa 20-21'!$D:$D,$C185,'[1]Historico segunda etapa 20-21'!$A:$A,AI$2),"")</f>
        <v>0.25680933852140075</v>
      </c>
      <c r="AJ185" s="5">
        <f>IFERROR(_xlfn.MAXIFS('[1]Historico segunda etapa 20-21'!$Q:$Q,'[1]Historico segunda etapa 20-21'!$B:$B,$A185,'[1]Historico segunda etapa 20-21'!$D:$D,$C185,'[1]Historico segunda etapa 20-21'!$A:$A,AJ$2),"")</f>
        <v>0.25789018590575014</v>
      </c>
      <c r="AK185" s="5">
        <f>IFERROR(_xlfn.MAXIFS('[1]Historico segunda etapa 20-21'!$Q:$Q,'[1]Historico segunda etapa 20-21'!$B:$B,$A185,'[1]Historico segunda etapa 20-21'!$D:$D,$C185,'[1]Historico segunda etapa 20-21'!$A:$A,AK$2),"")</f>
        <v>0.26632079550367488</v>
      </c>
      <c r="AL185" s="5">
        <f>IFERROR(_xlfn.MAXIFS('[1]Historico segunda etapa 20-21'!$Q:$Q,'[1]Historico segunda etapa 20-21'!$B:$B,$A185,'[1]Historico segunda etapa 20-21'!$D:$D,$C185,'[1]Historico segunda etapa 20-21'!$A:$A,AL$2),"")</f>
        <v>0.26632079550367488</v>
      </c>
      <c r="AM185" s="5">
        <f>IFERROR(_xlfn.MAXIFS('[1]Historico segunda etapa 20-21'!$Q:$Q,'[1]Historico segunda etapa 20-21'!$B:$B,$A185,'[1]Historico segunda etapa 20-21'!$D:$D,$C185,'[1]Historico segunda etapa 20-21'!$A:$A,AM$2),"")</f>
        <v>0.27539991353220927</v>
      </c>
      <c r="AN185" s="5">
        <f>IFERROR(_xlfn.MAXIFS('[1]Historico segunda etapa 20-21'!$Q:$Q,'[1]Historico segunda etapa 20-21'!$B:$B,$A185,'[1]Historico segunda etapa 20-21'!$D:$D,$C185,'[1]Historico segunda etapa 20-21'!$A:$A,AN$2),"")</f>
        <v>0.28231733679204496</v>
      </c>
      <c r="AO185" s="5">
        <f>IFERROR(_xlfn.MAXIFS('[1]Historico segunda etapa 20-21'!$Q:$Q,'[1]Historico segunda etapa 20-21'!$B:$B,$A185,'[1]Historico segunda etapa 20-21'!$D:$D,$C185,'[1]Historico segunda etapa 20-21'!$A:$A,AO$2),"")</f>
        <v>0.28793774319066145</v>
      </c>
      <c r="AP185" s="5">
        <f>IFERROR(_xlfn.MAXIFS('[1]Historico segunda etapa 20-21'!$Q:$Q,'[1]Historico segunda etapa 20-21'!$B:$B,$A185,'[1]Historico segunda etapa 20-21'!$D:$D,$C185,'[1]Historico segunda etapa 20-21'!$A:$A,AP$2),"")</f>
        <v>0.29809770860354518</v>
      </c>
      <c r="AQ185" s="5">
        <f>IFERROR(_xlfn.MAXIFS('[1]Historico segunda etapa 20-21'!$Q:$Q,'[1]Historico segunda etapa 20-21'!$B:$B,$A185,'[1]Historico segunda etapa 20-21'!$D:$D,$C185,'[1]Historico segunda etapa 20-21'!$A:$A,AQ$2),"")</f>
        <v>0.2998270644185041</v>
      </c>
      <c r="AR185" s="5">
        <f>IFERROR(_xlfn.MAXIFS('[1]Historico segunda etapa 20-21'!$Q:$Q,'[1]Historico segunda etapa 20-21'!$B:$B,$A185,'[1]Historico segunda etapa 20-21'!$D:$D,$C185,'[1]Historico segunda etapa 20-21'!$A:$A,AR$2),"")</f>
        <v>0.30328577604842194</v>
      </c>
      <c r="AS185" s="5">
        <f>IFERROR(_xlfn.MAXIFS('[1]Historico segunda etapa 20-21'!$Q:$Q,'[1]Historico segunda etapa 20-21'!$B:$B,$A185,'[1]Historico segunda etapa 20-21'!$D:$D,$C185,'[1]Historico segunda etapa 20-21'!$A:$A,AS$2),"")</f>
        <v>0.30328577604842194</v>
      </c>
      <c r="AT185" s="5">
        <f>IFERROR(_xlfn.MAXIFS('[1]Historico segunda etapa 20-21'!$Q:$Q,'[1]Historico segunda etapa 20-21'!$B:$B,$A185,'[1]Historico segunda etapa 20-21'!$D:$D,$C185,'[1]Historico segunda etapa 20-21'!$A:$A,AT$2),"")</f>
        <v>0.30912235192390836</v>
      </c>
      <c r="AU185" s="5">
        <f>IFERROR(_xlfn.MAXIFS('[1]Historico segunda etapa 20-21'!$Q:$Q,'[1]Historico segunda etapa 20-21'!$B:$B,$A185,'[1]Historico segunda etapa 20-21'!$D:$D,$C185,'[1]Historico segunda etapa 20-21'!$A:$A,AU$2),"")</f>
        <v>0.31387808041504539</v>
      </c>
      <c r="AV185" s="5">
        <f>IFERROR(_xlfn.MAXIFS('[1]Historico segunda etapa 20-21'!$Q:$Q,'[1]Historico segunda etapa 20-21'!$B:$B,$A185,'[1]Historico segunda etapa 20-21'!$D:$D,$C185,'[1]Historico segunda etapa 20-21'!$A:$A,AV$2),"")</f>
        <v>0.32360570687418938</v>
      </c>
      <c r="AW185" s="5">
        <f>IFERROR(_xlfn.MAXIFS('[1]Historico segunda etapa 20-21'!$Q:$Q,'[1]Historico segunda etapa 20-21'!$B:$B,$A185,'[1]Historico segunda etapa 20-21'!$D:$D,$C185,'[1]Historico segunda etapa 20-21'!$A:$A,AW$2),"")</f>
        <v>0.33160397751837439</v>
      </c>
      <c r="AX185" s="5">
        <f>IFERROR(_xlfn.MAXIFS('[1]Historico segunda etapa 20-21'!$Q:$Q,'[1]Historico segunda etapa 20-21'!$B:$B,$A185,'[1]Historico segunda etapa 20-21'!$D:$D,$C185,'[1]Historico segunda etapa 20-21'!$A:$A,AX$2),"")</f>
        <v>0.33441418071768264</v>
      </c>
      <c r="AY185" s="5">
        <f>IFERROR(_xlfn.MAXIFS('[1]Historico segunda etapa 20-21'!$Q:$Q,'[1]Historico segunda etapa 20-21'!$B:$B,$A185,'[1]Historico segunda etapa 20-21'!$D:$D,$C185,'[1]Historico segunda etapa 20-21'!$A:$A,AY$2),"")</f>
        <v>0.33787289234760054</v>
      </c>
      <c r="AZ185" s="5">
        <f>IFERROR(_xlfn.MAXIFS('[1]Historico segunda etapa 20-21'!$Q:$Q,'[1]Historico segunda etapa 20-21'!$B:$B,$A185,'[1]Historico segunda etapa 20-21'!$D:$D,$C185,'[1]Historico segunda etapa 20-21'!$A:$A,AZ$2),"")</f>
        <v>0.33852140077821014</v>
      </c>
      <c r="BA185" s="5">
        <f>IFERROR(_xlfn.MAXIFS('[1]Historico segunda etapa 20-21'!$Q:$Q,'[1]Historico segunda etapa 20-21'!$B:$B,$A185,'[1]Historico segunda etapa 20-21'!$D:$D,$C185,'[1]Historico segunda etapa 20-21'!$A:$A,BA$2),"")</f>
        <v>0.34154777345438825</v>
      </c>
      <c r="BB185" s="5">
        <f>IFERROR(_xlfn.MAXIFS('[1]Historico segunda etapa 20-21'!$Q:$Q,'[1]Historico segunda etapa 20-21'!$B:$B,$A185,'[1]Historico segunda etapa 20-21'!$D:$D,$C185,'[1]Historico segunda etapa 20-21'!$A:$A,BB$2),"")</f>
        <v>0.3437094682230869</v>
      </c>
      <c r="BC185" s="5">
        <f>IFERROR(_xlfn.MAXIFS('[1]Historico segunda etapa 20-21'!$Q:$Q,'[1]Historico segunda etapa 20-21'!$B:$B,$A185,'[1]Historico segunda etapa 20-21'!$D:$D,$C185,'[1]Historico segunda etapa 20-21'!$A:$A,BC$2),"")</f>
        <v>0.34479031560743623</v>
      </c>
      <c r="BD185" s="5">
        <f>IFERROR(_xlfn.MAXIFS('[1]Historico segunda etapa 20-21'!$Q:$Q,'[1]Historico segunda etapa 20-21'!$B:$B,$A185,'[1]Historico segunda etapa 20-21'!$D:$D,$C185,'[1]Historico segunda etapa 20-21'!$A:$A,BD$2),"")</f>
        <v>0.34500648508430609</v>
      </c>
      <c r="BE185" s="5">
        <f>IFERROR(_xlfn.MAXIFS('[1]Historico segunda etapa 20-21'!$Q:$Q,'[1]Historico segunda etapa 20-21'!$B:$B,$A185,'[1]Historico segunda etapa 20-21'!$D:$D,$C185,'[1]Historico segunda etapa 20-21'!$A:$A,BE$2),"")</f>
        <v>0.34522265456117596</v>
      </c>
      <c r="BF185" s="5">
        <f>IFERROR(_xlfn.MAXIFS('[1]Historico segunda etapa 20-21'!$Q:$Q,'[1]Historico segunda etapa 20-21'!$B:$B,$A185,'[1]Historico segunda etapa 20-21'!$D:$D,$C185,'[1]Historico segunda etapa 20-21'!$A:$A,BF$2),"")</f>
        <v>0.34738434932987461</v>
      </c>
    </row>
    <row r="186" spans="1:58" x14ac:dyDescent="0.25">
      <c r="A186" s="1">
        <v>17</v>
      </c>
      <c r="B186" s="1" t="s">
        <v>187</v>
      </c>
      <c r="C186" s="1">
        <v>5</v>
      </c>
      <c r="D186" s="1" t="s">
        <v>191</v>
      </c>
      <c r="E186" s="5">
        <f>IFERROR(_xlfn.MAXIFS('[1]Historico segunda etapa 20-21'!$Q:$Q,'[1]Historico segunda etapa 20-21'!$B:$B,$A186,'[1]Historico segunda etapa 20-21'!$D:$D,$C186,'[1]Historico segunda etapa 20-21'!$A:$A,E$2),"")</f>
        <v>0</v>
      </c>
      <c r="F186" s="5">
        <f>IFERROR(_xlfn.MAXIFS('[1]Historico segunda etapa 20-21'!$Q:$Q,'[1]Historico segunda etapa 20-21'!$B:$B,$A186,'[1]Historico segunda etapa 20-21'!$D:$D,$C186,'[1]Historico segunda etapa 20-21'!$A:$A,F$2),"")</f>
        <v>0</v>
      </c>
      <c r="G186" s="5">
        <f>IFERROR(_xlfn.MAXIFS('[1]Historico segunda etapa 20-21'!$Q:$Q,'[1]Historico segunda etapa 20-21'!$B:$B,$A186,'[1]Historico segunda etapa 20-21'!$D:$D,$C186,'[1]Historico segunda etapa 20-21'!$A:$A,G$2),"")</f>
        <v>0</v>
      </c>
      <c r="H186" s="5">
        <f>IFERROR(_xlfn.MAXIFS('[1]Historico segunda etapa 20-21'!$Q:$Q,'[1]Historico segunda etapa 20-21'!$B:$B,$A186,'[1]Historico segunda etapa 20-21'!$D:$D,$C186,'[1]Historico segunda etapa 20-21'!$A:$A,H$2),"")</f>
        <v>4.0425040425040422E-2</v>
      </c>
      <c r="I186" s="5">
        <f>IFERROR(_xlfn.MAXIFS('[1]Historico segunda etapa 20-21'!$Q:$Q,'[1]Historico segunda etapa 20-21'!$B:$B,$A186,'[1]Historico segunda etapa 20-21'!$D:$D,$C186,'[1]Historico segunda etapa 20-21'!$A:$A,I$2),"")</f>
        <v>4.2966042966042964E-2</v>
      </c>
      <c r="J186" s="5">
        <f>IFERROR(_xlfn.MAXIFS('[1]Historico segunda etapa 20-21'!$Q:$Q,'[1]Historico segunda etapa 20-21'!$B:$B,$A186,'[1]Historico segunda etapa 20-21'!$D:$D,$C186,'[1]Historico segunda etapa 20-21'!$A:$A,J$2),"")</f>
        <v>4.5738045738045741E-2</v>
      </c>
      <c r="K186" s="5">
        <f>IFERROR(_xlfn.MAXIFS('[1]Historico segunda etapa 20-21'!$Q:$Q,'[1]Historico segunda etapa 20-21'!$B:$B,$A186,'[1]Historico segunda etapa 20-21'!$D:$D,$C186,'[1]Historico segunda etapa 20-21'!$A:$A,K$2),"")</f>
        <v>7.5537075537075532E-2</v>
      </c>
      <c r="L186" s="5">
        <f>IFERROR(_xlfn.MAXIFS('[1]Historico segunda etapa 20-21'!$Q:$Q,'[1]Historico segunda etapa 20-21'!$B:$B,$A186,'[1]Historico segunda etapa 20-21'!$D:$D,$C186,'[1]Historico segunda etapa 20-21'!$A:$A,L$2),"")</f>
        <v>9.1476091476091481E-2</v>
      </c>
      <c r="M186" s="5">
        <f>IFERROR(_xlfn.MAXIFS('[1]Historico segunda etapa 20-21'!$Q:$Q,'[1]Historico segunda etapa 20-21'!$B:$B,$A186,'[1]Historico segunda etapa 20-21'!$D:$D,$C186,'[1]Historico segunda etapa 20-21'!$A:$A,M$2),"")</f>
        <v>0.10302610302610303</v>
      </c>
      <c r="N186" s="5">
        <f>IFERROR(_xlfn.MAXIFS('[1]Historico segunda etapa 20-21'!$Q:$Q,'[1]Historico segunda etapa 20-21'!$B:$B,$A186,'[1]Historico segunda etapa 20-21'!$D:$D,$C186,'[1]Historico segunda etapa 20-21'!$A:$A,N$2),"")</f>
        <v>0.1342111342111342</v>
      </c>
      <c r="O186" s="5">
        <f>IFERROR(_xlfn.MAXIFS('[1]Historico segunda etapa 20-21'!$Q:$Q,'[1]Historico segunda etapa 20-21'!$B:$B,$A186,'[1]Historico segunda etapa 20-21'!$D:$D,$C186,'[1]Historico segunda etapa 20-21'!$A:$A,O$2),"")</f>
        <v>0.14899514899514898</v>
      </c>
      <c r="P186" s="5">
        <f>IFERROR(_xlfn.MAXIFS('[1]Historico segunda etapa 20-21'!$Q:$Q,'[1]Historico segunda etapa 20-21'!$B:$B,$A186,'[1]Historico segunda etapa 20-21'!$D:$D,$C186,'[1]Historico segunda etapa 20-21'!$A:$A,P$2),"")</f>
        <v>0.16424116424116425</v>
      </c>
      <c r="Q186" s="5">
        <f>IFERROR(_xlfn.MAXIFS('[1]Historico segunda etapa 20-21'!$Q:$Q,'[1]Historico segunda etapa 20-21'!$B:$B,$A186,'[1]Historico segunda etapa 20-21'!$D:$D,$C186,'[1]Historico segunda etapa 20-21'!$A:$A,Q$2),"")</f>
        <v>0.16816816816816818</v>
      </c>
      <c r="R186" s="5">
        <f>IFERROR(_xlfn.MAXIFS('[1]Historico segunda etapa 20-21'!$Q:$Q,'[1]Historico segunda etapa 20-21'!$B:$B,$A186,'[1]Historico segunda etapa 20-21'!$D:$D,$C186,'[1]Historico segunda etapa 20-21'!$A:$A,R$2),"")</f>
        <v>0.17634854771784234</v>
      </c>
      <c r="S186" s="5">
        <f>IFERROR(_xlfn.MAXIFS('[1]Historico segunda etapa 20-21'!$Q:$Q,'[1]Historico segunda etapa 20-21'!$B:$B,$A186,'[1]Historico segunda etapa 20-21'!$D:$D,$C186,'[1]Historico segunda etapa 20-21'!$A:$A,S$2),"")</f>
        <v>0.23974181650530199</v>
      </c>
      <c r="T186" s="5">
        <f>IFERROR(_xlfn.MAXIFS('[1]Historico segunda etapa 20-21'!$Q:$Q,'[1]Historico segunda etapa 20-21'!$B:$B,$A186,'[1]Historico segunda etapa 20-21'!$D:$D,$C186,'[1]Historico segunda etapa 20-21'!$A:$A,T$2),"")</f>
        <v>0.26901798063623789</v>
      </c>
      <c r="U186" s="5">
        <f>IFERROR(_xlfn.MAXIFS('[1]Historico segunda etapa 20-21'!$Q:$Q,'[1]Historico segunda etapa 20-21'!$B:$B,$A186,'[1]Historico segunda etapa 20-21'!$D:$D,$C186,'[1]Historico segunda etapa 20-21'!$A:$A,U$2),"")</f>
        <v>0.28008298755186722</v>
      </c>
      <c r="V186" s="5">
        <f>IFERROR(_xlfn.MAXIFS('[1]Historico segunda etapa 20-21'!$Q:$Q,'[1]Historico segunda etapa 20-21'!$B:$B,$A186,'[1]Historico segunda etapa 20-21'!$D:$D,$C186,'[1]Historico segunda etapa 20-21'!$A:$A,V$2),"")</f>
        <v>0.31489165514061779</v>
      </c>
      <c r="W186" s="5">
        <f>IFERROR(_xlfn.MAXIFS('[1]Historico segunda etapa 20-21'!$Q:$Q,'[1]Historico segunda etapa 20-21'!$B:$B,$A186,'[1]Historico segunda etapa 20-21'!$D:$D,$C186,'[1]Historico segunda etapa 20-21'!$A:$A,W$2),"")</f>
        <v>0.32203780544029509</v>
      </c>
      <c r="X186" s="5">
        <f>IFERROR(_xlfn.MAXIFS('[1]Historico segunda etapa 20-21'!$Q:$Q,'[1]Historico segunda etapa 20-21'!$B:$B,$A186,'[1]Historico segunda etapa 20-21'!$D:$D,$C186,'[1]Historico segunda etapa 20-21'!$A:$A,X$2),"")</f>
        <v>0.32434301521438452</v>
      </c>
      <c r="Y186" s="5">
        <f>IFERROR(_xlfn.MAXIFS('[1]Historico segunda etapa 20-21'!$Q:$Q,'[1]Historico segunda etapa 20-21'!$B:$B,$A186,'[1]Historico segunda etapa 20-21'!$D:$D,$C186,'[1]Historico segunda etapa 20-21'!$A:$A,Y$2),"")</f>
        <v>0.36837252189949288</v>
      </c>
      <c r="Z186" s="5">
        <f>IFERROR(_xlfn.MAXIFS('[1]Historico segunda etapa 20-21'!$Q:$Q,'[1]Historico segunda etapa 20-21'!$B:$B,$A186,'[1]Historico segunda etapa 20-21'!$D:$D,$C186,'[1]Historico segunda etapa 20-21'!$A:$A,Z$2),"")</f>
        <v>0.37528815122176118</v>
      </c>
      <c r="AA186" s="5">
        <f>IFERROR(_xlfn.MAXIFS('[1]Historico segunda etapa 20-21'!$Q:$Q,'[1]Historico segunda etapa 20-21'!$B:$B,$A186,'[1]Historico segunda etapa 20-21'!$D:$D,$C186,'[1]Historico segunda etapa 20-21'!$A:$A,AA$2),"")</f>
        <v>0.3921161825726141</v>
      </c>
      <c r="AB186" s="5">
        <f>IFERROR(_xlfn.MAXIFS('[1]Historico segunda etapa 20-21'!$Q:$Q,'[1]Historico segunda etapa 20-21'!$B:$B,$A186,'[1]Historico segunda etapa 20-21'!$D:$D,$C186,'[1]Historico segunda etapa 20-21'!$A:$A,AB$2),"")</f>
        <v>0.40110650069156295</v>
      </c>
      <c r="AC186" s="5">
        <f>IFERROR(_xlfn.MAXIFS('[1]Historico segunda etapa 20-21'!$Q:$Q,'[1]Historico segunda etapa 20-21'!$B:$B,$A186,'[1]Historico segunda etapa 20-21'!$D:$D,$C186,'[1]Historico segunda etapa 20-21'!$A:$A,AC$2),"")</f>
        <v>0.41609036422314433</v>
      </c>
      <c r="AD186" s="5">
        <f>IFERROR(_xlfn.MAXIFS('[1]Historico segunda etapa 20-21'!$Q:$Q,'[1]Historico segunda etapa 20-21'!$B:$B,$A186,'[1]Historico segunda etapa 20-21'!$D:$D,$C186,'[1]Historico segunda etapa 20-21'!$A:$A,AD$2),"")</f>
        <v>0.42415859843245735</v>
      </c>
      <c r="AE186" s="5">
        <f>IFERROR(_xlfn.MAXIFS('[1]Historico segunda etapa 20-21'!$Q:$Q,'[1]Historico segunda etapa 20-21'!$B:$B,$A186,'[1]Historico segunda etapa 20-21'!$D:$D,$C186,'[1]Historico segunda etapa 20-21'!$A:$A,AE$2),"")</f>
        <v>0.42623328722913784</v>
      </c>
      <c r="AF186" s="5">
        <f>IFERROR(_xlfn.MAXIFS('[1]Historico segunda etapa 20-21'!$Q:$Q,'[1]Historico segunda etapa 20-21'!$B:$B,$A186,'[1]Historico segunda etapa 20-21'!$D:$D,$C186,'[1]Historico segunda etapa 20-21'!$A:$A,AF$2),"")</f>
        <v>0.43268787459658831</v>
      </c>
      <c r="AG186" s="5">
        <f>IFERROR(_xlfn.MAXIFS('[1]Historico segunda etapa 20-21'!$Q:$Q,'[1]Historico segunda etapa 20-21'!$B:$B,$A186,'[1]Historico segunda etapa 20-21'!$D:$D,$C186,'[1]Historico segunda etapa 20-21'!$A:$A,AG$2),"")</f>
        <v>0.43660673121254034</v>
      </c>
      <c r="AH186" s="5">
        <f>IFERROR(_xlfn.MAXIFS('[1]Historico segunda etapa 20-21'!$Q:$Q,'[1]Historico segunda etapa 20-21'!$B:$B,$A186,'[1]Historico segunda etapa 20-21'!$D:$D,$C186,'[1]Historico segunda etapa 20-21'!$A:$A,AH$2),"")</f>
        <v>0.45274319963116644</v>
      </c>
      <c r="AI186" s="5">
        <f>IFERROR(_xlfn.MAXIFS('[1]Historico segunda etapa 20-21'!$Q:$Q,'[1]Historico segunda etapa 20-21'!$B:$B,$A186,'[1]Historico segunda etapa 20-21'!$D:$D,$C186,'[1]Historico segunda etapa 20-21'!$A:$A,AI$2),"")</f>
        <v>0.46058091286307051</v>
      </c>
      <c r="AJ186" s="5">
        <f>IFERROR(_xlfn.MAXIFS('[1]Historico segunda etapa 20-21'!$Q:$Q,'[1]Historico segunda etapa 20-21'!$B:$B,$A186,'[1]Historico segunda etapa 20-21'!$D:$D,$C186,'[1]Historico segunda etapa 20-21'!$A:$A,AJ$2),"")</f>
        <v>0.46795758414015676</v>
      </c>
      <c r="AK186" s="5">
        <f>IFERROR(_xlfn.MAXIFS('[1]Historico segunda etapa 20-21'!$Q:$Q,'[1]Historico segunda etapa 20-21'!$B:$B,$A186,'[1]Historico segunda etapa 20-21'!$D:$D,$C186,'[1]Historico segunda etapa 20-21'!$A:$A,AK$2),"")</f>
        <v>0.47141539880129091</v>
      </c>
      <c r="AL186" s="5">
        <f>IFERROR(_xlfn.MAXIFS('[1]Historico segunda etapa 20-21'!$Q:$Q,'[1]Historico segunda etapa 20-21'!$B:$B,$A186,'[1]Historico segunda etapa 20-21'!$D:$D,$C186,'[1]Historico segunda etapa 20-21'!$A:$A,AL$2),"")</f>
        <v>0.47256800368833562</v>
      </c>
      <c r="AM186" s="5">
        <f>IFERROR(_xlfn.MAXIFS('[1]Historico segunda etapa 20-21'!$Q:$Q,'[1]Historico segunda etapa 20-21'!$B:$B,$A186,'[1]Historico segunda etapa 20-21'!$D:$D,$C186,'[1]Historico segunda etapa 20-21'!$A:$A,AM$2),"")</f>
        <v>0.47835051546391755</v>
      </c>
      <c r="AN186" s="5">
        <f>IFERROR(_xlfn.MAXIFS('[1]Historico segunda etapa 20-21'!$Q:$Q,'[1]Historico segunda etapa 20-21'!$B:$B,$A186,'[1]Historico segunda etapa 20-21'!$D:$D,$C186,'[1]Historico segunda etapa 20-21'!$A:$A,AN$2),"")</f>
        <v>0.4856815578465063</v>
      </c>
      <c r="AO186" s="5">
        <f>IFERROR(_xlfn.MAXIFS('[1]Historico segunda etapa 20-21'!$Q:$Q,'[1]Historico segunda etapa 20-21'!$B:$B,$A186,'[1]Historico segunda etapa 20-21'!$D:$D,$C186,'[1]Historico segunda etapa 20-21'!$A:$A,AO$2),"")</f>
        <v>0.48820160366552118</v>
      </c>
      <c r="AP186" s="5">
        <f>IFERROR(_xlfn.MAXIFS('[1]Historico segunda etapa 20-21'!$Q:$Q,'[1]Historico segunda etapa 20-21'!$B:$B,$A186,'[1]Historico segunda etapa 20-21'!$D:$D,$C186,'[1]Historico segunda etapa 20-21'!$A:$A,AP$2),"")</f>
        <v>0.49507445589919818</v>
      </c>
      <c r="AQ186" s="5">
        <f>IFERROR(_xlfn.MAXIFS('[1]Historico segunda etapa 20-21'!$Q:$Q,'[1]Historico segunda etapa 20-21'!$B:$B,$A186,'[1]Historico segunda etapa 20-21'!$D:$D,$C186,'[1]Historico segunda etapa 20-21'!$A:$A,AQ$2),"")</f>
        <v>0.50505050505050508</v>
      </c>
      <c r="AR186" s="5">
        <f>IFERROR(_xlfn.MAXIFS('[1]Historico segunda etapa 20-21'!$Q:$Q,'[1]Historico segunda etapa 20-21'!$B:$B,$A186,'[1]Historico segunda etapa 20-21'!$D:$D,$C186,'[1]Historico segunda etapa 20-21'!$A:$A,AR$2),"")</f>
        <v>0.5094123048668503</v>
      </c>
      <c r="AS186" s="5">
        <f>IFERROR(_xlfn.MAXIFS('[1]Historico segunda etapa 20-21'!$Q:$Q,'[1]Historico segunda etapa 20-21'!$B:$B,$A186,'[1]Historico segunda etapa 20-21'!$D:$D,$C186,'[1]Historico segunda etapa 20-21'!$A:$A,AS$2),"")</f>
        <v>0.5094123048668503</v>
      </c>
      <c r="AT186" s="5">
        <f>IFERROR(_xlfn.MAXIFS('[1]Historico segunda etapa 20-21'!$Q:$Q,'[1]Historico segunda etapa 20-21'!$B:$B,$A186,'[1]Historico segunda etapa 20-21'!$D:$D,$C186,'[1]Historico segunda etapa 20-21'!$A:$A,AT$2),"")</f>
        <v>0.51400367309458217</v>
      </c>
      <c r="AU186" s="5">
        <f>IFERROR(_xlfn.MAXIFS('[1]Historico segunda etapa 20-21'!$Q:$Q,'[1]Historico segunda etapa 20-21'!$B:$B,$A186,'[1]Historico segunda etapa 20-21'!$D:$D,$C186,'[1]Historico segunda etapa 20-21'!$A:$A,AU$2),"")</f>
        <v>0.52020202020202022</v>
      </c>
      <c r="AV186" s="5">
        <f>IFERROR(_xlfn.MAXIFS('[1]Historico segunda etapa 20-21'!$Q:$Q,'[1]Historico segunda etapa 20-21'!$B:$B,$A186,'[1]Historico segunda etapa 20-21'!$D:$D,$C186,'[1]Historico segunda etapa 20-21'!$A:$A,AV$2),"")</f>
        <v>0.52697095435684649</v>
      </c>
      <c r="AW186" s="5">
        <f>IFERROR(_xlfn.MAXIFS('[1]Historico segunda etapa 20-21'!$Q:$Q,'[1]Historico segunda etapa 20-21'!$B:$B,$A186,'[1]Historico segunda etapa 20-21'!$D:$D,$C186,'[1]Historico segunda etapa 20-21'!$A:$A,AW$2),"")</f>
        <v>0.53457814661134162</v>
      </c>
      <c r="AX186" s="5">
        <f>IFERROR(_xlfn.MAXIFS('[1]Historico segunda etapa 20-21'!$Q:$Q,'[1]Historico segunda etapa 20-21'!$B:$B,$A186,'[1]Historico segunda etapa 20-21'!$D:$D,$C186,'[1]Historico segunda etapa 20-21'!$A:$A,AX$2),"")</f>
        <v>0.53757491931765788</v>
      </c>
      <c r="AY186" s="5">
        <f>IFERROR(_xlfn.MAXIFS('[1]Historico segunda etapa 20-21'!$Q:$Q,'[1]Historico segunda etapa 20-21'!$B:$B,$A186,'[1]Historico segunda etapa 20-21'!$D:$D,$C186,'[1]Historico segunda etapa 20-21'!$A:$A,AY$2),"")</f>
        <v>0.54011065006915626</v>
      </c>
      <c r="AZ186" s="5">
        <f>IFERROR(_xlfn.MAXIFS('[1]Historico segunda etapa 20-21'!$Q:$Q,'[1]Historico segunda etapa 20-21'!$B:$B,$A186,'[1]Historico segunda etapa 20-21'!$D:$D,$C186,'[1]Historico segunda etapa 20-21'!$A:$A,AZ$2),"")</f>
        <v>0.54080221300138309</v>
      </c>
      <c r="BA186" s="5">
        <f>IFERROR(_xlfn.MAXIFS('[1]Historico segunda etapa 20-21'!$Q:$Q,'[1]Historico segunda etapa 20-21'!$B:$B,$A186,'[1]Historico segunda etapa 20-21'!$D:$D,$C186,'[1]Historico segunda etapa 20-21'!$A:$A,BA$2),"")</f>
        <v>0.5456431535269709</v>
      </c>
      <c r="BB186" s="5">
        <f>IFERROR(_xlfn.MAXIFS('[1]Historico segunda etapa 20-21'!$Q:$Q,'[1]Historico segunda etapa 20-21'!$B:$B,$A186,'[1]Historico segunda etapa 20-21'!$D:$D,$C186,'[1]Historico segunda etapa 20-21'!$A:$A,BB$2),"")</f>
        <v>0.54817888427846939</v>
      </c>
      <c r="BC186" s="5">
        <f>IFERROR(_xlfn.MAXIFS('[1]Historico segunda etapa 20-21'!$Q:$Q,'[1]Historico segunda etapa 20-21'!$B:$B,$A186,'[1]Historico segunda etapa 20-21'!$D:$D,$C186,'[1]Historico segunda etapa 20-21'!$A:$A,BC$2),"")</f>
        <v>0.55163669893960354</v>
      </c>
      <c r="BD186" s="5">
        <f>IFERROR(_xlfn.MAXIFS('[1]Historico segunda etapa 20-21'!$Q:$Q,'[1]Historico segunda etapa 20-21'!$B:$B,$A186,'[1]Historico segunda etapa 20-21'!$D:$D,$C186,'[1]Historico segunda etapa 20-21'!$A:$A,BD$2),"")</f>
        <v>0.55509451360073769</v>
      </c>
      <c r="BE186" s="5">
        <f>IFERROR(_xlfn.MAXIFS('[1]Historico segunda etapa 20-21'!$Q:$Q,'[1]Historico segunda etapa 20-21'!$B:$B,$A186,'[1]Historico segunda etapa 20-21'!$D:$D,$C186,'[1]Historico segunda etapa 20-21'!$A:$A,BE$2),"")</f>
        <v>0.55924389119409867</v>
      </c>
      <c r="BF186" s="5">
        <f>IFERROR(_xlfn.MAXIFS('[1]Historico segunda etapa 20-21'!$Q:$Q,'[1]Historico segunda etapa 20-21'!$B:$B,$A186,'[1]Historico segunda etapa 20-21'!$D:$D,$C186,'[1]Historico segunda etapa 20-21'!$A:$A,BF$2),"")</f>
        <v>0.56846473029045641</v>
      </c>
    </row>
    <row r="187" spans="1:58" x14ac:dyDescent="0.25">
      <c r="A187" s="2">
        <v>18</v>
      </c>
      <c r="B187" s="2" t="s">
        <v>192</v>
      </c>
      <c r="C187" s="2">
        <v>1</v>
      </c>
      <c r="D187" s="2" t="s">
        <v>193</v>
      </c>
      <c r="E187" s="5">
        <f>IFERROR(_xlfn.MAXIFS('[1]Historico segunda etapa 20-21'!$Q:$Q,'[1]Historico segunda etapa 20-21'!$B:$B,$A187,'[1]Historico segunda etapa 20-21'!$D:$D,$C187,'[1]Historico segunda etapa 20-21'!$A:$A,E$2),"")</f>
        <v>0</v>
      </c>
      <c r="F187" s="5">
        <f>IFERROR(_xlfn.MAXIFS('[1]Historico segunda etapa 20-21'!$Q:$Q,'[1]Historico segunda etapa 20-21'!$B:$B,$A187,'[1]Historico segunda etapa 20-21'!$D:$D,$C187,'[1]Historico segunda etapa 20-21'!$A:$A,F$2),"")</f>
        <v>0</v>
      </c>
      <c r="G187" s="5">
        <f>IFERROR(_xlfn.MAXIFS('[1]Historico segunda etapa 20-21'!$Q:$Q,'[1]Historico segunda etapa 20-21'!$B:$B,$A187,'[1]Historico segunda etapa 20-21'!$D:$D,$C187,'[1]Historico segunda etapa 20-21'!$A:$A,G$2),"")</f>
        <v>0</v>
      </c>
      <c r="H187" s="5">
        <f>IFERROR(_xlfn.MAXIFS('[1]Historico segunda etapa 20-21'!$Q:$Q,'[1]Historico segunda etapa 20-21'!$B:$B,$A187,'[1]Historico segunda etapa 20-21'!$D:$D,$C187,'[1]Historico segunda etapa 20-21'!$A:$A,H$2),"")</f>
        <v>4.467754467754468E-3</v>
      </c>
      <c r="I187" s="5">
        <f>IFERROR(_xlfn.MAXIFS('[1]Historico segunda etapa 20-21'!$Q:$Q,'[1]Historico segunda etapa 20-21'!$B:$B,$A187,'[1]Historico segunda etapa 20-21'!$D:$D,$C187,'[1]Historico segunda etapa 20-21'!$A:$A,I$2),"")</f>
        <v>1.7676767676767676E-2</v>
      </c>
      <c r="J187" s="5">
        <f>IFERROR(_xlfn.MAXIFS('[1]Historico segunda etapa 20-21'!$Q:$Q,'[1]Historico segunda etapa 20-21'!$B:$B,$A187,'[1]Historico segunda etapa 20-21'!$D:$D,$C187,'[1]Historico segunda etapa 20-21'!$A:$A,J$2),"")</f>
        <v>1.7676767676767676E-2</v>
      </c>
      <c r="K187" s="5">
        <f>IFERROR(_xlfn.MAXIFS('[1]Historico segunda etapa 20-21'!$Q:$Q,'[1]Historico segunda etapa 20-21'!$B:$B,$A187,'[1]Historico segunda etapa 20-21'!$D:$D,$C187,'[1]Historico segunda etapa 20-21'!$A:$A,K$2),"")</f>
        <v>3.3605283605283608E-2</v>
      </c>
      <c r="L187" s="5">
        <f>IFERROR(_xlfn.MAXIFS('[1]Historico segunda etapa 20-21'!$Q:$Q,'[1]Historico segunda etapa 20-21'!$B:$B,$A187,'[1]Historico segunda etapa 20-21'!$D:$D,$C187,'[1]Historico segunda etapa 20-21'!$A:$A,L$2),"")</f>
        <v>5.0893550893550896E-2</v>
      </c>
      <c r="M187" s="5">
        <f>IFERROR(_xlfn.MAXIFS('[1]Historico segunda etapa 20-21'!$Q:$Q,'[1]Historico segunda etapa 20-21'!$B:$B,$A187,'[1]Historico segunda etapa 20-21'!$D:$D,$C187,'[1]Historico segunda etapa 20-21'!$A:$A,M$2),"")</f>
        <v>6.2548562548562545E-2</v>
      </c>
      <c r="N187" s="5">
        <f>IFERROR(_xlfn.MAXIFS('[1]Historico segunda etapa 20-21'!$Q:$Q,'[1]Historico segunda etapa 20-21'!$B:$B,$A187,'[1]Historico segunda etapa 20-21'!$D:$D,$C187,'[1]Historico segunda etapa 20-21'!$A:$A,N$2),"")</f>
        <v>8.0225330225330224E-2</v>
      </c>
      <c r="O187" s="5">
        <f>IFERROR(_xlfn.MAXIFS('[1]Historico segunda etapa 20-21'!$Q:$Q,'[1]Historico segunda etapa 20-21'!$B:$B,$A187,'[1]Historico segunda etapa 20-21'!$D:$D,$C187,'[1]Historico segunda etapa 20-21'!$A:$A,O$2),"")</f>
        <v>9.5376845376845376E-2</v>
      </c>
      <c r="P187" s="5">
        <f>IFERROR(_xlfn.MAXIFS('[1]Historico segunda etapa 20-21'!$Q:$Q,'[1]Historico segunda etapa 20-21'!$B:$B,$A187,'[1]Historico segunda etapa 20-21'!$D:$D,$C187,'[1]Historico segunda etapa 20-21'!$A:$A,P$2),"")</f>
        <v>0.1048951048951049</v>
      </c>
      <c r="Q187" s="5">
        <f>IFERROR(_xlfn.MAXIFS('[1]Historico segunda etapa 20-21'!$Q:$Q,'[1]Historico segunda etapa 20-21'!$B:$B,$A187,'[1]Historico segunda etapa 20-21'!$D:$D,$C187,'[1]Historico segunda etapa 20-21'!$A:$A,Q$2),"")</f>
        <v>0.11421911421911422</v>
      </c>
      <c r="R187" s="5">
        <f>IFERROR(_xlfn.MAXIFS('[1]Historico segunda etapa 20-21'!$Q:$Q,'[1]Historico segunda etapa 20-21'!$B:$B,$A187,'[1]Historico segunda etapa 20-21'!$D:$D,$C187,'[1]Historico segunda etapa 20-21'!$A:$A,R$2),"")</f>
        <v>0.12093202387829771</v>
      </c>
      <c r="S187" s="5">
        <f>IFERROR(_xlfn.MAXIFS('[1]Historico segunda etapa 20-21'!$Q:$Q,'[1]Historico segunda etapa 20-21'!$B:$B,$A187,'[1]Historico segunda etapa 20-21'!$D:$D,$C187,'[1]Historico segunda etapa 20-21'!$A:$A,S$2),"")</f>
        <v>0.15617176968996727</v>
      </c>
      <c r="T187" s="5">
        <f>IFERROR(_xlfn.MAXIFS('[1]Historico segunda etapa 20-21'!$Q:$Q,'[1]Historico segunda etapa 20-21'!$B:$B,$A187,'[1]Historico segunda etapa 20-21'!$D:$D,$C187,'[1]Historico segunda etapa 20-21'!$A:$A,T$2),"")</f>
        <v>0.17754669747737339</v>
      </c>
      <c r="U187" s="5">
        <f>IFERROR(_xlfn.MAXIFS('[1]Historico segunda etapa 20-21'!$Q:$Q,'[1]Historico segunda etapa 20-21'!$B:$B,$A187,'[1]Historico segunda etapa 20-21'!$D:$D,$C187,'[1]Historico segunda etapa 20-21'!$A:$A,U$2),"")</f>
        <v>0.18428653957250143</v>
      </c>
      <c r="V187" s="5">
        <f>IFERROR(_xlfn.MAXIFS('[1]Historico segunda etapa 20-21'!$Q:$Q,'[1]Historico segunda etapa 20-21'!$B:$B,$A187,'[1]Historico segunda etapa 20-21'!$D:$D,$C187,'[1]Historico segunda etapa 20-21'!$A:$A,V$2),"")</f>
        <v>0.20084729443481611</v>
      </c>
      <c r="W187" s="5">
        <f>IFERROR(_xlfn.MAXIFS('[1]Historico segunda etapa 20-21'!$Q:$Q,'[1]Historico segunda etapa 20-21'!$B:$B,$A187,'[1]Historico segunda etapa 20-21'!$D:$D,$C187,'[1]Historico segunda etapa 20-21'!$A:$A,W$2),"")</f>
        <v>0.21952628538417099</v>
      </c>
      <c r="X187" s="5">
        <f>IFERROR(_xlfn.MAXIFS('[1]Historico segunda etapa 20-21'!$Q:$Q,'[1]Historico segunda etapa 20-21'!$B:$B,$A187,'[1]Historico segunda etapa 20-21'!$D:$D,$C187,'[1]Historico segunda etapa 20-21'!$A:$A,X$2),"")</f>
        <v>0.21952628538417099</v>
      </c>
      <c r="Y187" s="5">
        <f>IFERROR(_xlfn.MAXIFS('[1]Historico segunda etapa 20-21'!$Q:$Q,'[1]Historico segunda etapa 20-21'!$B:$B,$A187,'[1]Historico segunda etapa 20-21'!$D:$D,$C187,'[1]Historico segunda etapa 20-21'!$A:$A,Y$2),"")</f>
        <v>0.22722896206431736</v>
      </c>
      <c r="Z187" s="5">
        <f>IFERROR(_xlfn.MAXIFS('[1]Historico segunda etapa 20-21'!$Q:$Q,'[1]Historico segunda etapa 20-21'!$B:$B,$A187,'[1]Historico segunda etapa 20-21'!$D:$D,$C187,'[1]Historico segunda etapa 20-21'!$A:$A,Z$2),"")</f>
        <v>0.23820527633352589</v>
      </c>
      <c r="AA187" s="5">
        <f>IFERROR(_xlfn.MAXIFS('[1]Historico segunda etapa 20-21'!$Q:$Q,'[1]Historico segunda etapa 20-21'!$B:$B,$A187,'[1]Historico segunda etapa 20-21'!$D:$D,$C187,'[1]Historico segunda etapa 20-21'!$A:$A,AA$2),"")</f>
        <v>0.24918159060273445</v>
      </c>
      <c r="AB187" s="5">
        <f>IFERROR(_xlfn.MAXIFS('[1]Historico segunda etapa 20-21'!$Q:$Q,'[1]Historico segunda etapa 20-21'!$B:$B,$A187,'[1]Historico segunda etapa 20-21'!$D:$D,$C187,'[1]Historico segunda etapa 20-21'!$A:$A,AB$2),"")</f>
        <v>0.2584248026189101</v>
      </c>
      <c r="AC187" s="5">
        <f>IFERROR(_xlfn.MAXIFS('[1]Historico segunda etapa 20-21'!$Q:$Q,'[1]Historico segunda etapa 20-21'!$B:$B,$A187,'[1]Historico segunda etapa 20-21'!$D:$D,$C187,'[1]Historico segunda etapa 20-21'!$A:$A,AC$2),"")</f>
        <v>0.26709031388407473</v>
      </c>
      <c r="AD187" s="5">
        <f>IFERROR(_xlfn.MAXIFS('[1]Historico segunda etapa 20-21'!$Q:$Q,'[1]Historico segunda etapa 20-21'!$B:$B,$A187,'[1]Historico segunda etapa 20-21'!$D:$D,$C187,'[1]Historico segunda etapa 20-21'!$A:$A,AD$2),"")</f>
        <v>0.27036395147313691</v>
      </c>
      <c r="AE187" s="5">
        <f>IFERROR(_xlfn.MAXIFS('[1]Historico segunda etapa 20-21'!$Q:$Q,'[1]Historico segunda etapa 20-21'!$B:$B,$A187,'[1]Historico segunda etapa 20-21'!$D:$D,$C187,'[1]Historico segunda etapa 20-21'!$A:$A,AE$2),"")</f>
        <v>0.27036395147313691</v>
      </c>
      <c r="AF187" s="5">
        <f>IFERROR(_xlfn.MAXIFS('[1]Historico segunda etapa 20-21'!$Q:$Q,'[1]Historico segunda etapa 20-21'!$B:$B,$A187,'[1]Historico segunda etapa 20-21'!$D:$D,$C187,'[1]Historico segunda etapa 20-21'!$A:$A,AF$2),"")</f>
        <v>0.27517812439822836</v>
      </c>
      <c r="AG187" s="5">
        <f>IFERROR(_xlfn.MAXIFS('[1]Historico segunda etapa 20-21'!$Q:$Q,'[1]Historico segunda etapa 20-21'!$B:$B,$A187,'[1]Historico segunda etapa 20-21'!$D:$D,$C187,'[1]Historico segunda etapa 20-21'!$A:$A,AG$2),"")</f>
        <v>0.28846524167148085</v>
      </c>
      <c r="AH187" s="5">
        <f>IFERROR(_xlfn.MAXIFS('[1]Historico segunda etapa 20-21'!$Q:$Q,'[1]Historico segunda etapa 20-21'!$B:$B,$A187,'[1]Historico segunda etapa 20-21'!$D:$D,$C187,'[1]Historico segunda etapa 20-21'!$A:$A,AH$2),"")</f>
        <v>0.29770845368765647</v>
      </c>
      <c r="AI187" s="5">
        <f>IFERROR(_xlfn.MAXIFS('[1]Historico segunda etapa 20-21'!$Q:$Q,'[1]Historico segunda etapa 20-21'!$B:$B,$A187,'[1]Historico segunda etapa 20-21'!$D:$D,$C187,'[1]Historico segunda etapa 20-21'!$A:$A,AI$2),"")</f>
        <v>0.3036780281147699</v>
      </c>
      <c r="AJ187" s="5">
        <f>IFERROR(_xlfn.MAXIFS('[1]Historico segunda etapa 20-21'!$Q:$Q,'[1]Historico segunda etapa 20-21'!$B:$B,$A187,'[1]Historico segunda etapa 20-21'!$D:$D,$C187,'[1]Historico segunda etapa 20-21'!$A:$A,AJ$2),"")</f>
        <v>0.31022530329289427</v>
      </c>
      <c r="AK187" s="5">
        <f>IFERROR(_xlfn.MAXIFS('[1]Historico segunda etapa 20-21'!$Q:$Q,'[1]Historico segunda etapa 20-21'!$B:$B,$A187,'[1]Historico segunda etapa 20-21'!$D:$D,$C187,'[1]Historico segunda etapa 20-21'!$A:$A,AK$2),"")</f>
        <v>0.31523204313498943</v>
      </c>
      <c r="AL187" s="5">
        <f>IFERROR(_xlfn.MAXIFS('[1]Historico segunda etapa 20-21'!$Q:$Q,'[1]Historico segunda etapa 20-21'!$B:$B,$A187,'[1]Historico segunda etapa 20-21'!$D:$D,$C187,'[1]Historico segunda etapa 20-21'!$A:$A,AL$2),"")</f>
        <v>0.31523204313498943</v>
      </c>
      <c r="AM187" s="5">
        <f>IFERROR(_xlfn.MAXIFS('[1]Historico segunda etapa 20-21'!$Q:$Q,'[1]Historico segunda etapa 20-21'!$B:$B,$A187,'[1]Historico segunda etapa 20-21'!$D:$D,$C187,'[1]Historico segunda etapa 20-21'!$A:$A,AM$2),"")</f>
        <v>0.31715771230502598</v>
      </c>
      <c r="AN187" s="5">
        <f>IFERROR(_xlfn.MAXIFS('[1]Historico segunda etapa 20-21'!$Q:$Q,'[1]Historico segunda etapa 20-21'!$B:$B,$A187,'[1]Historico segunda etapa 20-21'!$D:$D,$C187,'[1]Historico segunda etapa 20-21'!$A:$A,AN$2),"")</f>
        <v>0.32620835740419796</v>
      </c>
      <c r="AO187" s="5">
        <f>IFERROR(_xlfn.MAXIFS('[1]Historico segunda etapa 20-21'!$Q:$Q,'[1]Historico segunda etapa 20-21'!$B:$B,$A187,'[1]Historico segunda etapa 20-21'!$D:$D,$C187,'[1]Historico segunda etapa 20-21'!$A:$A,AO$2),"")</f>
        <v>0.33121509724629311</v>
      </c>
      <c r="AP187" s="5">
        <f>IFERROR(_xlfn.MAXIFS('[1]Historico segunda etapa 20-21'!$Q:$Q,'[1]Historico segunda etapa 20-21'!$B:$B,$A187,'[1]Historico segunda etapa 20-21'!$D:$D,$C187,'[1]Historico segunda etapa 20-21'!$A:$A,AP$2),"")</f>
        <v>0.33834007317542847</v>
      </c>
      <c r="AQ187" s="5">
        <f>IFERROR(_xlfn.MAXIFS('[1]Historico segunda etapa 20-21'!$Q:$Q,'[1]Historico segunda etapa 20-21'!$B:$B,$A187,'[1]Historico segunda etapa 20-21'!$D:$D,$C187,'[1]Historico segunda etapa 20-21'!$A:$A,AQ$2),"")</f>
        <v>0.34142114384748701</v>
      </c>
      <c r="AR187" s="5">
        <f>IFERROR(_xlfn.MAXIFS('[1]Historico segunda etapa 20-21'!$Q:$Q,'[1]Historico segunda etapa 20-21'!$B:$B,$A187,'[1]Historico segunda etapa 20-21'!$D:$D,$C187,'[1]Historico segunda etapa 20-21'!$A:$A,AR$2),"")</f>
        <v>0.34719815135759674</v>
      </c>
      <c r="AS187" s="5">
        <f>IFERROR(_xlfn.MAXIFS('[1]Historico segunda etapa 20-21'!$Q:$Q,'[1]Historico segunda etapa 20-21'!$B:$B,$A187,'[1]Historico segunda etapa 20-21'!$D:$D,$C187,'[1]Historico segunda etapa 20-21'!$A:$A,AS$2),"")</f>
        <v>0.34719815135759674</v>
      </c>
      <c r="AT187" s="5">
        <f>IFERROR(_xlfn.MAXIFS('[1]Historico segunda etapa 20-21'!$Q:$Q,'[1]Historico segunda etapa 20-21'!$B:$B,$A187,'[1]Historico segunda etapa 20-21'!$D:$D,$C187,'[1]Historico segunda etapa 20-21'!$A:$A,AT$2),"")</f>
        <v>0.34739071827460044</v>
      </c>
      <c r="AU187" s="5">
        <f>IFERROR(_xlfn.MAXIFS('[1]Historico segunda etapa 20-21'!$Q:$Q,'[1]Historico segunda etapa 20-21'!$B:$B,$A187,'[1]Historico segunda etapa 20-21'!$D:$D,$C187,'[1]Historico segunda etapa 20-21'!$A:$A,AU$2),"")</f>
        <v>0.35297515886770653</v>
      </c>
      <c r="AV187" s="5">
        <f>IFERROR(_xlfn.MAXIFS('[1]Historico segunda etapa 20-21'!$Q:$Q,'[1]Historico segunda etapa 20-21'!$B:$B,$A187,'[1]Historico segunda etapa 20-21'!$D:$D,$C187,'[1]Historico segunda etapa 20-21'!$A:$A,AV$2),"")</f>
        <v>0.35913730021182361</v>
      </c>
      <c r="AW187" s="5">
        <f>IFERROR(_xlfn.MAXIFS('[1]Historico segunda etapa 20-21'!$Q:$Q,'[1]Historico segunda etapa 20-21'!$B:$B,$A187,'[1]Historico segunda etapa 20-21'!$D:$D,$C187,'[1]Historico segunda etapa 20-21'!$A:$A,AW$2),"")</f>
        <v>0.36183323704987486</v>
      </c>
      <c r="AX187" s="5">
        <f>IFERROR(_xlfn.MAXIFS('[1]Historico segunda etapa 20-21'!$Q:$Q,'[1]Historico segunda etapa 20-21'!$B:$B,$A187,'[1]Historico segunda etapa 20-21'!$D:$D,$C187,'[1]Historico segunda etapa 20-21'!$A:$A,AX$2),"")</f>
        <v>0.36549200847294433</v>
      </c>
      <c r="AY187" s="5">
        <f>IFERROR(_xlfn.MAXIFS('[1]Historico segunda etapa 20-21'!$Q:$Q,'[1]Historico segunda etapa 20-21'!$B:$B,$A187,'[1]Historico segunda etapa 20-21'!$D:$D,$C187,'[1]Historico segunda etapa 20-21'!$A:$A,AY$2),"")</f>
        <v>0.37069131523204313</v>
      </c>
      <c r="AZ187" s="5">
        <f>IFERROR(_xlfn.MAXIFS('[1]Historico segunda etapa 20-21'!$Q:$Q,'[1]Historico segunda etapa 20-21'!$B:$B,$A187,'[1]Historico segunda etapa 20-21'!$D:$D,$C187,'[1]Historico segunda etapa 20-21'!$A:$A,AZ$2),"")</f>
        <v>0.37069131523204313</v>
      </c>
      <c r="BA187" s="5">
        <f>IFERROR(_xlfn.MAXIFS('[1]Historico segunda etapa 20-21'!$Q:$Q,'[1]Historico segunda etapa 20-21'!$B:$B,$A187,'[1]Historico segunda etapa 20-21'!$D:$D,$C187,'[1]Historico segunda etapa 20-21'!$A:$A,BA$2),"")</f>
        <v>0.37473522048911995</v>
      </c>
      <c r="BB187" s="5">
        <f>IFERROR(_xlfn.MAXIFS('[1]Historico segunda etapa 20-21'!$Q:$Q,'[1]Historico segunda etapa 20-21'!$B:$B,$A187,'[1]Historico segunda etapa 20-21'!$D:$D,$C187,'[1]Historico segunda etapa 20-21'!$A:$A,BB$2),"")</f>
        <v>0.37666088965915656</v>
      </c>
      <c r="BC187" s="5">
        <f>IFERROR(_xlfn.MAXIFS('[1]Historico segunda etapa 20-21'!$Q:$Q,'[1]Historico segunda etapa 20-21'!$B:$B,$A187,'[1]Historico segunda etapa 20-21'!$D:$D,$C187,'[1]Historico segunda etapa 20-21'!$A:$A,BC$2),"")</f>
        <v>0.3774311573271712</v>
      </c>
      <c r="BD187" s="5">
        <f>IFERROR(_xlfn.MAXIFS('[1]Historico segunda etapa 20-21'!$Q:$Q,'[1]Historico segunda etapa 20-21'!$B:$B,$A187,'[1]Historico segunda etapa 20-21'!$D:$D,$C187,'[1]Historico segunda etapa 20-21'!$A:$A,BD$2),"")</f>
        <v>0.38012709416522239</v>
      </c>
      <c r="BE187" s="5">
        <f>IFERROR(_xlfn.MAXIFS('[1]Historico segunda etapa 20-21'!$Q:$Q,'[1]Historico segunda etapa 20-21'!$B:$B,$A187,'[1]Historico segunda etapa 20-21'!$D:$D,$C187,'[1]Historico segunda etapa 20-21'!$A:$A,BE$2),"")</f>
        <v>0.38340073175428463</v>
      </c>
      <c r="BF187" s="5">
        <f>IFERROR(_xlfn.MAXIFS('[1]Historico segunda etapa 20-21'!$Q:$Q,'[1]Historico segunda etapa 20-21'!$B:$B,$A187,'[1]Historico segunda etapa 20-21'!$D:$D,$C187,'[1]Historico segunda etapa 20-21'!$A:$A,BF$2),"")</f>
        <v>0.38879260543038707</v>
      </c>
    </row>
    <row r="188" spans="1:58" x14ac:dyDescent="0.25">
      <c r="A188" s="1">
        <v>18</v>
      </c>
      <c r="B188" s="1" t="s">
        <v>192</v>
      </c>
      <c r="C188" s="1">
        <v>2</v>
      </c>
      <c r="D188" s="1" t="s">
        <v>194</v>
      </c>
      <c r="E188" s="5">
        <f>IFERROR(_xlfn.MAXIFS('[1]Historico segunda etapa 20-21'!$Q:$Q,'[1]Historico segunda etapa 20-21'!$B:$B,$A188,'[1]Historico segunda etapa 20-21'!$D:$D,$C188,'[1]Historico segunda etapa 20-21'!$A:$A,E$2),"")</f>
        <v>0</v>
      </c>
      <c r="F188" s="5">
        <f>IFERROR(_xlfn.MAXIFS('[1]Historico segunda etapa 20-21'!$Q:$Q,'[1]Historico segunda etapa 20-21'!$B:$B,$A188,'[1]Historico segunda etapa 20-21'!$D:$D,$C188,'[1]Historico segunda etapa 20-21'!$A:$A,F$2),"")</f>
        <v>0</v>
      </c>
      <c r="G188" s="5">
        <f>IFERROR(_xlfn.MAXIFS('[1]Historico segunda etapa 20-21'!$Q:$Q,'[1]Historico segunda etapa 20-21'!$B:$B,$A188,'[1]Historico segunda etapa 20-21'!$D:$D,$C188,'[1]Historico segunda etapa 20-21'!$A:$A,G$2),"")</f>
        <v>0</v>
      </c>
      <c r="H188" s="5">
        <f>IFERROR(_xlfn.MAXIFS('[1]Historico segunda etapa 20-21'!$Q:$Q,'[1]Historico segunda etapa 20-21'!$B:$B,$A188,'[1]Historico segunda etapa 20-21'!$D:$D,$C188,'[1]Historico segunda etapa 20-21'!$A:$A,H$2),"")</f>
        <v>7.1684587813620072E-3</v>
      </c>
      <c r="I188" s="5">
        <f>IFERROR(_xlfn.MAXIFS('[1]Historico segunda etapa 20-21'!$Q:$Q,'[1]Historico segunda etapa 20-21'!$B:$B,$A188,'[1]Historico segunda etapa 20-21'!$D:$D,$C188,'[1]Historico segunda etapa 20-21'!$A:$A,I$2),"")</f>
        <v>1.8864365214110546E-2</v>
      </c>
      <c r="J188" s="5">
        <f>IFERROR(_xlfn.MAXIFS('[1]Historico segunda etapa 20-21'!$Q:$Q,'[1]Historico segunda etapa 20-21'!$B:$B,$A188,'[1]Historico segunda etapa 20-21'!$D:$D,$C188,'[1]Historico segunda etapa 20-21'!$A:$A,J$2),"")</f>
        <v>1.8864365214110546E-2</v>
      </c>
      <c r="K188" s="5">
        <f>IFERROR(_xlfn.MAXIFS('[1]Historico segunda etapa 20-21'!$Q:$Q,'[1]Historico segunda etapa 20-21'!$B:$B,$A188,'[1]Historico segunda etapa 20-21'!$D:$D,$C188,'[1]Historico segunda etapa 20-21'!$A:$A,K$2),"")</f>
        <v>2.6032823995472552E-2</v>
      </c>
      <c r="L188" s="5">
        <f>IFERROR(_xlfn.MAXIFS('[1]Historico segunda etapa 20-21'!$Q:$Q,'[1]Historico segunda etapa 20-21'!$B:$B,$A188,'[1]Historico segunda etapa 20-21'!$D:$D,$C188,'[1]Historico segunda etapa 20-21'!$A:$A,L$2),"")</f>
        <v>5.9988681380871531E-2</v>
      </c>
      <c r="M188" s="5">
        <f>IFERROR(_xlfn.MAXIFS('[1]Historico segunda etapa 20-21'!$Q:$Q,'[1]Historico segunda etapa 20-21'!$B:$B,$A188,'[1]Historico segunda etapa 20-21'!$D:$D,$C188,'[1]Historico segunda etapa 20-21'!$A:$A,M$2),"")</f>
        <v>8.3946425202791927E-2</v>
      </c>
      <c r="N188" s="5">
        <f>IFERROR(_xlfn.MAXIFS('[1]Historico segunda etapa 20-21'!$Q:$Q,'[1]Historico segunda etapa 20-21'!$B:$B,$A188,'[1]Historico segunda etapa 20-21'!$D:$D,$C188,'[1]Historico segunda etapa 20-21'!$A:$A,N$2),"")</f>
        <v>0.11488398415393322</v>
      </c>
      <c r="O188" s="5">
        <f>IFERROR(_xlfn.MAXIFS('[1]Historico segunda etapa 20-21'!$Q:$Q,'[1]Historico segunda etapa 20-21'!$B:$B,$A188,'[1]Historico segunda etapa 20-21'!$D:$D,$C188,'[1]Historico segunda etapa 20-21'!$A:$A,O$2),"")</f>
        <v>0.1382757970194303</v>
      </c>
      <c r="P188" s="5">
        <f>IFERROR(_xlfn.MAXIFS('[1]Historico segunda etapa 20-21'!$Q:$Q,'[1]Historico segunda etapa 20-21'!$B:$B,$A188,'[1]Historico segunda etapa 20-21'!$D:$D,$C188,'[1]Historico segunda etapa 20-21'!$A:$A,P$2),"")</f>
        <v>0.16223354084135069</v>
      </c>
      <c r="Q188" s="5">
        <f>IFERROR(_xlfn.MAXIFS('[1]Historico segunda etapa 20-21'!$Q:$Q,'[1]Historico segunda etapa 20-21'!$B:$B,$A188,'[1]Historico segunda etapa 20-21'!$D:$D,$C188,'[1]Historico segunda etapa 20-21'!$A:$A,Q$2),"")</f>
        <v>0.16411997736276174</v>
      </c>
      <c r="R188" s="5">
        <f>IFERROR(_xlfn.MAXIFS('[1]Historico segunda etapa 20-21'!$Q:$Q,'[1]Historico segunda etapa 20-21'!$B:$B,$A188,'[1]Historico segunda etapa 20-21'!$D:$D,$C188,'[1]Historico segunda etapa 20-21'!$A:$A,R$2),"")</f>
        <v>0.17422969187675069</v>
      </c>
      <c r="S188" s="5">
        <f>IFERROR(_xlfn.MAXIFS('[1]Historico segunda etapa 20-21'!$Q:$Q,'[1]Historico segunda etapa 20-21'!$B:$B,$A188,'[1]Historico segunda etapa 20-21'!$D:$D,$C188,'[1]Historico segunda etapa 20-21'!$A:$A,S$2),"")</f>
        <v>0.21325863678804854</v>
      </c>
      <c r="T188" s="5">
        <f>IFERROR(_xlfn.MAXIFS('[1]Historico segunda etapa 20-21'!$Q:$Q,'[1]Historico segunda etapa 20-21'!$B:$B,$A188,'[1]Historico segunda etapa 20-21'!$D:$D,$C188,'[1]Historico segunda etapa 20-21'!$A:$A,T$2),"")</f>
        <v>0.23473389355742297</v>
      </c>
      <c r="U188" s="5">
        <f>IFERROR(_xlfn.MAXIFS('[1]Historico segunda etapa 20-21'!$Q:$Q,'[1]Historico segunda etapa 20-21'!$B:$B,$A188,'[1]Historico segunda etapa 20-21'!$D:$D,$C188,'[1]Historico segunda etapa 20-21'!$A:$A,U$2),"")</f>
        <v>0.24444444444444444</v>
      </c>
      <c r="V188" s="5">
        <f>IFERROR(_xlfn.MAXIFS('[1]Historico segunda etapa 20-21'!$Q:$Q,'[1]Historico segunda etapa 20-21'!$B:$B,$A188,'[1]Historico segunda etapa 20-21'!$D:$D,$C188,'[1]Historico segunda etapa 20-21'!$A:$A,V$2),"")</f>
        <v>0.2627450980392157</v>
      </c>
      <c r="W188" s="5">
        <f>IFERROR(_xlfn.MAXIFS('[1]Historico segunda etapa 20-21'!$Q:$Q,'[1]Historico segunda etapa 20-21'!$B:$B,$A188,'[1]Historico segunda etapa 20-21'!$D:$D,$C188,'[1]Historico segunda etapa 20-21'!$A:$A,W$2),"")</f>
        <v>0.27170868347338933</v>
      </c>
      <c r="X188" s="5">
        <f>IFERROR(_xlfn.MAXIFS('[1]Historico segunda etapa 20-21'!$Q:$Q,'[1]Historico segunda etapa 20-21'!$B:$B,$A188,'[1]Historico segunda etapa 20-21'!$D:$D,$C188,'[1]Historico segunda etapa 20-21'!$A:$A,X$2),"")</f>
        <v>0.27170868347338933</v>
      </c>
      <c r="Y188" s="5">
        <f>IFERROR(_xlfn.MAXIFS('[1]Historico segunda etapa 20-21'!$Q:$Q,'[1]Historico segunda etapa 20-21'!$B:$B,$A188,'[1]Historico segunda etapa 20-21'!$D:$D,$C188,'[1]Historico segunda etapa 20-21'!$A:$A,Y$2),"")</f>
        <v>0.29337068160597574</v>
      </c>
      <c r="Z188" s="5">
        <f>IFERROR(_xlfn.MAXIFS('[1]Historico segunda etapa 20-21'!$Q:$Q,'[1]Historico segunda etapa 20-21'!$B:$B,$A188,'[1]Historico segunda etapa 20-21'!$D:$D,$C188,'[1]Historico segunda etapa 20-21'!$A:$A,Z$2),"")</f>
        <v>0.30476190476190479</v>
      </c>
      <c r="AA188" s="5">
        <f>IFERROR(_xlfn.MAXIFS('[1]Historico segunda etapa 20-21'!$Q:$Q,'[1]Historico segunda etapa 20-21'!$B:$B,$A188,'[1]Historico segunda etapa 20-21'!$D:$D,$C188,'[1]Historico segunda etapa 20-21'!$A:$A,AA$2),"")</f>
        <v>0.33314659197012136</v>
      </c>
      <c r="AB188" s="5">
        <f>IFERROR(_xlfn.MAXIFS('[1]Historico segunda etapa 20-21'!$Q:$Q,'[1]Historico segunda etapa 20-21'!$B:$B,$A188,'[1]Historico segunda etapa 20-21'!$D:$D,$C188,'[1]Historico segunda etapa 20-21'!$A:$A,AB$2),"")</f>
        <v>0.34771241830065358</v>
      </c>
      <c r="AC188" s="5">
        <f>IFERROR(_xlfn.MAXIFS('[1]Historico segunda etapa 20-21'!$Q:$Q,'[1]Historico segunda etapa 20-21'!$B:$B,$A188,'[1]Historico segunda etapa 20-21'!$D:$D,$C188,'[1]Historico segunda etapa 20-21'!$A:$A,AC$2),"")</f>
        <v>0.36507936507936506</v>
      </c>
      <c r="AD188" s="5">
        <f>IFERROR(_xlfn.MAXIFS('[1]Historico segunda etapa 20-21'!$Q:$Q,'[1]Historico segunda etapa 20-21'!$B:$B,$A188,'[1]Historico segunda etapa 20-21'!$D:$D,$C188,'[1]Historico segunda etapa 20-21'!$A:$A,AD$2),"")</f>
        <v>0.38113912231559288</v>
      </c>
      <c r="AE188" s="5">
        <f>IFERROR(_xlfn.MAXIFS('[1]Historico segunda etapa 20-21'!$Q:$Q,'[1]Historico segunda etapa 20-21'!$B:$B,$A188,'[1]Historico segunda etapa 20-21'!$D:$D,$C188,'[1]Historico segunda etapa 20-21'!$A:$A,AE$2),"")</f>
        <v>0.38450046685340805</v>
      </c>
      <c r="AF188" s="5">
        <f>IFERROR(_xlfn.MAXIFS('[1]Historico segunda etapa 20-21'!$Q:$Q,'[1]Historico segunda etapa 20-21'!$B:$B,$A188,'[1]Historico segunda etapa 20-21'!$D:$D,$C188,'[1]Historico segunda etapa 20-21'!$A:$A,AF$2),"")</f>
        <v>0.39477124183006534</v>
      </c>
      <c r="AG188" s="5">
        <f>IFERROR(_xlfn.MAXIFS('[1]Historico segunda etapa 20-21'!$Q:$Q,'[1]Historico segunda etapa 20-21'!$B:$B,$A188,'[1]Historico segunda etapa 20-21'!$D:$D,$C188,'[1]Historico segunda etapa 20-21'!$A:$A,AG$2),"")</f>
        <v>0.40504201680672269</v>
      </c>
      <c r="AH188" s="5">
        <f>IFERROR(_xlfn.MAXIFS('[1]Historico segunda etapa 20-21'!$Q:$Q,'[1]Historico segunda etapa 20-21'!$B:$B,$A188,'[1]Historico segunda etapa 20-21'!$D:$D,$C188,'[1]Historico segunda etapa 20-21'!$A:$A,AH$2),"")</f>
        <v>0.42521008403361343</v>
      </c>
      <c r="AI188" s="5">
        <f>IFERROR(_xlfn.MAXIFS('[1]Historico segunda etapa 20-21'!$Q:$Q,'[1]Historico segunda etapa 20-21'!$B:$B,$A188,'[1]Historico segunda etapa 20-21'!$D:$D,$C188,'[1]Historico segunda etapa 20-21'!$A:$A,AI$2),"")</f>
        <v>0.43977591036414565</v>
      </c>
      <c r="AJ188" s="5">
        <f>IFERROR(_xlfn.MAXIFS('[1]Historico segunda etapa 20-21'!$Q:$Q,'[1]Historico segunda etapa 20-21'!$B:$B,$A188,'[1]Historico segunda etapa 20-21'!$D:$D,$C188,'[1]Historico segunda etapa 20-21'!$A:$A,AJ$2),"")</f>
        <v>0.44948646125116715</v>
      </c>
      <c r="AK188" s="5">
        <f>IFERROR(_xlfn.MAXIFS('[1]Historico segunda etapa 20-21'!$Q:$Q,'[1]Historico segunda etapa 20-21'!$B:$B,$A188,'[1]Historico segunda etapa 20-21'!$D:$D,$C188,'[1]Historico segunda etapa 20-21'!$A:$A,AK$2),"")</f>
        <v>0.45732959850606908</v>
      </c>
      <c r="AL188" s="5">
        <f>IFERROR(_xlfn.MAXIFS('[1]Historico segunda etapa 20-21'!$Q:$Q,'[1]Historico segunda etapa 20-21'!$B:$B,$A188,'[1]Historico segunda etapa 20-21'!$D:$D,$C188,'[1]Historico segunda etapa 20-21'!$A:$A,AL$2),"")</f>
        <v>0.45826330532212883</v>
      </c>
      <c r="AM188" s="5">
        <f>IFERROR(_xlfn.MAXIFS('[1]Historico segunda etapa 20-21'!$Q:$Q,'[1]Historico segunda etapa 20-21'!$B:$B,$A188,'[1]Historico segunda etapa 20-21'!$D:$D,$C188,'[1]Historico segunda etapa 20-21'!$A:$A,AM$2),"")</f>
        <v>0.47731092436974792</v>
      </c>
      <c r="AN188" s="5">
        <f>IFERROR(_xlfn.MAXIFS('[1]Historico segunda etapa 20-21'!$Q:$Q,'[1]Historico segunda etapa 20-21'!$B:$B,$A188,'[1]Historico segunda etapa 20-21'!$D:$D,$C188,'[1]Historico segunda etapa 20-21'!$A:$A,AN$2),"")</f>
        <v>0.49187675070028009</v>
      </c>
      <c r="AO188" s="5">
        <f>IFERROR(_xlfn.MAXIFS('[1]Historico segunda etapa 20-21'!$Q:$Q,'[1]Historico segunda etapa 20-21'!$B:$B,$A188,'[1]Historico segunda etapa 20-21'!$D:$D,$C188,'[1]Historico segunda etapa 20-21'!$A:$A,AO$2),"")</f>
        <v>0.50438842203548084</v>
      </c>
      <c r="AP188" s="5">
        <f>IFERROR(_xlfn.MAXIFS('[1]Historico segunda etapa 20-21'!$Q:$Q,'[1]Historico segunda etapa 20-21'!$B:$B,$A188,'[1]Historico segunda etapa 20-21'!$D:$D,$C188,'[1]Historico segunda etapa 20-21'!$A:$A,AP$2),"")</f>
        <v>0.51129785247432302</v>
      </c>
      <c r="AQ188" s="5">
        <f>IFERROR(_xlfn.MAXIFS('[1]Historico segunda etapa 20-21'!$Q:$Q,'[1]Historico segunda etapa 20-21'!$B:$B,$A188,'[1]Historico segunda etapa 20-21'!$D:$D,$C188,'[1]Historico segunda etapa 20-21'!$A:$A,AQ$2),"")</f>
        <v>0.52250233426704018</v>
      </c>
      <c r="AR188" s="5">
        <f>IFERROR(_xlfn.MAXIFS('[1]Historico segunda etapa 20-21'!$Q:$Q,'[1]Historico segunda etapa 20-21'!$B:$B,$A188,'[1]Historico segunda etapa 20-21'!$D:$D,$C188,'[1]Historico segunda etapa 20-21'!$A:$A,AR$2),"")</f>
        <v>0.52754435107376285</v>
      </c>
      <c r="AS188" s="5">
        <f>IFERROR(_xlfn.MAXIFS('[1]Historico segunda etapa 20-21'!$Q:$Q,'[1]Historico segunda etapa 20-21'!$B:$B,$A188,'[1]Historico segunda etapa 20-21'!$D:$D,$C188,'[1]Historico segunda etapa 20-21'!$A:$A,AS$2),"")</f>
        <v>0.52903828197945846</v>
      </c>
      <c r="AT188" s="5">
        <f>IFERROR(_xlfn.MAXIFS('[1]Historico segunda etapa 20-21'!$Q:$Q,'[1]Historico segunda etapa 20-21'!$B:$B,$A188,'[1]Historico segunda etapa 20-21'!$D:$D,$C188,'[1]Historico segunda etapa 20-21'!$A:$A,AT$2),"")</f>
        <v>0.54136321195144721</v>
      </c>
      <c r="AU188" s="5">
        <f>IFERROR(_xlfn.MAXIFS('[1]Historico segunda etapa 20-21'!$Q:$Q,'[1]Historico segunda etapa 20-21'!$B:$B,$A188,'[1]Historico segunda etapa 20-21'!$D:$D,$C188,'[1]Historico segunda etapa 20-21'!$A:$A,AU$2),"")</f>
        <v>0.55480859010270778</v>
      </c>
      <c r="AV188" s="5">
        <f>IFERROR(_xlfn.MAXIFS('[1]Historico segunda etapa 20-21'!$Q:$Q,'[1]Historico segunda etapa 20-21'!$B:$B,$A188,'[1]Historico segunda etapa 20-21'!$D:$D,$C188,'[1]Historico segunda etapa 20-21'!$A:$A,AV$2),"")</f>
        <v>0.56451914098972922</v>
      </c>
      <c r="AW188" s="5">
        <f>IFERROR(_xlfn.MAXIFS('[1]Historico segunda etapa 20-21'!$Q:$Q,'[1]Historico segunda etapa 20-21'!$B:$B,$A188,'[1]Historico segunda etapa 20-21'!$D:$D,$C188,'[1]Historico segunda etapa 20-21'!$A:$A,AW$2),"")</f>
        <v>0.57927170868347344</v>
      </c>
      <c r="AX188" s="5">
        <f>IFERROR(_xlfn.MAXIFS('[1]Historico segunda etapa 20-21'!$Q:$Q,'[1]Historico segunda etapa 20-21'!$B:$B,$A188,'[1]Historico segunda etapa 20-21'!$D:$D,$C188,'[1]Historico segunda etapa 20-21'!$A:$A,AX$2),"")</f>
        <v>0.58804855275443513</v>
      </c>
      <c r="AY188" s="5">
        <f>IFERROR(_xlfn.MAXIFS('[1]Historico segunda etapa 20-21'!$Q:$Q,'[1]Historico segunda etapa 20-21'!$B:$B,$A188,'[1]Historico segunda etapa 20-21'!$D:$D,$C188,'[1]Historico segunda etapa 20-21'!$A:$A,AY$2),"")</f>
        <v>0.59253034547152195</v>
      </c>
      <c r="AZ188" s="5">
        <f>IFERROR(_xlfn.MAXIFS('[1]Historico segunda etapa 20-21'!$Q:$Q,'[1]Historico segunda etapa 20-21'!$B:$B,$A188,'[1]Historico segunda etapa 20-21'!$D:$D,$C188,'[1]Historico segunda etapa 20-21'!$A:$A,AZ$2),"")</f>
        <v>0.59626517273576096</v>
      </c>
      <c r="BA188" s="5">
        <f>IFERROR(_xlfn.MAXIFS('[1]Historico segunda etapa 20-21'!$Q:$Q,'[1]Historico segunda etapa 20-21'!$B:$B,$A188,'[1]Historico segunda etapa 20-21'!$D:$D,$C188,'[1]Historico segunda etapa 20-21'!$A:$A,BA$2),"")</f>
        <v>0.6</v>
      </c>
      <c r="BB188" s="5">
        <f>IFERROR(_xlfn.MAXIFS('[1]Historico segunda etapa 20-21'!$Q:$Q,'[1]Historico segunda etapa 20-21'!$B:$B,$A188,'[1]Historico segunda etapa 20-21'!$D:$D,$C188,'[1]Historico segunda etapa 20-21'!$A:$A,BB$2),"")</f>
        <v>0.60373482726423899</v>
      </c>
      <c r="BC188" s="5">
        <f>IFERROR(_xlfn.MAXIFS('[1]Historico segunda etapa 20-21'!$Q:$Q,'[1]Historico segunda etapa 20-21'!$B:$B,$A188,'[1]Historico segunda etapa 20-21'!$D:$D,$C188,'[1]Historico segunda etapa 20-21'!$A:$A,BC$2),"")</f>
        <v>0.60765639589168996</v>
      </c>
      <c r="BD188" s="5">
        <f>IFERROR(_xlfn.MAXIFS('[1]Historico segunda etapa 20-21'!$Q:$Q,'[1]Historico segunda etapa 20-21'!$B:$B,$A188,'[1]Historico segunda etapa 20-21'!$D:$D,$C188,'[1]Historico segunda etapa 20-21'!$A:$A,BD$2),"")</f>
        <v>0.61101774042950519</v>
      </c>
      <c r="BE188" s="5">
        <f>IFERROR(_xlfn.MAXIFS('[1]Historico segunda etapa 20-21'!$Q:$Q,'[1]Historico segunda etapa 20-21'!$B:$B,$A188,'[1]Historico segunda etapa 20-21'!$D:$D,$C188,'[1]Historico segunda etapa 20-21'!$A:$A,BE$2),"")</f>
        <v>0.61718020541549956</v>
      </c>
      <c r="BF188" s="5">
        <f>IFERROR(_xlfn.MAXIFS('[1]Historico segunda etapa 20-21'!$Q:$Q,'[1]Historico segunda etapa 20-21'!$B:$B,$A188,'[1]Historico segunda etapa 20-21'!$D:$D,$C188,'[1]Historico segunda etapa 20-21'!$A:$A,BF$2),"")</f>
        <v>0.62408963585434174</v>
      </c>
    </row>
    <row r="189" spans="1:58" x14ac:dyDescent="0.25">
      <c r="A189" s="2">
        <v>18</v>
      </c>
      <c r="B189" s="2" t="s">
        <v>192</v>
      </c>
      <c r="C189" s="2">
        <v>3</v>
      </c>
      <c r="D189" s="2" t="s">
        <v>195</v>
      </c>
      <c r="E189" s="5">
        <f>IFERROR(_xlfn.MAXIFS('[1]Historico segunda etapa 20-21'!$Q:$Q,'[1]Historico segunda etapa 20-21'!$B:$B,$A189,'[1]Historico segunda etapa 20-21'!$D:$D,$C189,'[1]Historico segunda etapa 20-21'!$A:$A,E$2),"")</f>
        <v>0</v>
      </c>
      <c r="F189" s="5">
        <f>IFERROR(_xlfn.MAXIFS('[1]Historico segunda etapa 20-21'!$Q:$Q,'[1]Historico segunda etapa 20-21'!$B:$B,$A189,'[1]Historico segunda etapa 20-21'!$D:$D,$C189,'[1]Historico segunda etapa 20-21'!$A:$A,F$2),"")</f>
        <v>0</v>
      </c>
      <c r="G189" s="5">
        <f>IFERROR(_xlfn.MAXIFS('[1]Historico segunda etapa 20-21'!$Q:$Q,'[1]Historico segunda etapa 20-21'!$B:$B,$A189,'[1]Historico segunda etapa 20-21'!$D:$D,$C189,'[1]Historico segunda etapa 20-21'!$A:$A,G$2),"")</f>
        <v>0</v>
      </c>
      <c r="H189" s="5">
        <f>IFERROR(_xlfn.MAXIFS('[1]Historico segunda etapa 20-21'!$Q:$Q,'[1]Historico segunda etapa 20-21'!$B:$B,$A189,'[1]Historico segunda etapa 20-21'!$D:$D,$C189,'[1]Historico segunda etapa 20-21'!$A:$A,H$2),"")</f>
        <v>0</v>
      </c>
      <c r="I189" s="5">
        <f>IFERROR(_xlfn.MAXIFS('[1]Historico segunda etapa 20-21'!$Q:$Q,'[1]Historico segunda etapa 20-21'!$B:$B,$A189,'[1]Historico segunda etapa 20-21'!$D:$D,$C189,'[1]Historico segunda etapa 20-21'!$A:$A,I$2),"")</f>
        <v>1.199040767386091E-3</v>
      </c>
      <c r="J189" s="5">
        <f>IFERROR(_xlfn.MAXIFS('[1]Historico segunda etapa 20-21'!$Q:$Q,'[1]Historico segunda etapa 20-21'!$B:$B,$A189,'[1]Historico segunda etapa 20-21'!$D:$D,$C189,'[1]Historico segunda etapa 20-21'!$A:$A,J$2),"")</f>
        <v>1.199040767386091E-3</v>
      </c>
      <c r="K189" s="5">
        <f>IFERROR(_xlfn.MAXIFS('[1]Historico segunda etapa 20-21'!$Q:$Q,'[1]Historico segunda etapa 20-21'!$B:$B,$A189,'[1]Historico segunda etapa 20-21'!$D:$D,$C189,'[1]Historico segunda etapa 20-21'!$A:$A,K$2),"")</f>
        <v>1.199040767386091E-3</v>
      </c>
      <c r="L189" s="5">
        <f>IFERROR(_xlfn.MAXIFS('[1]Historico segunda etapa 20-21'!$Q:$Q,'[1]Historico segunda etapa 20-21'!$B:$B,$A189,'[1]Historico segunda etapa 20-21'!$D:$D,$C189,'[1]Historico segunda etapa 20-21'!$A:$A,L$2),"")</f>
        <v>1.4388489208633094E-2</v>
      </c>
      <c r="M189" s="5">
        <f>IFERROR(_xlfn.MAXIFS('[1]Historico segunda etapa 20-21'!$Q:$Q,'[1]Historico segunda etapa 20-21'!$B:$B,$A189,'[1]Historico segunda etapa 20-21'!$D:$D,$C189,'[1]Historico segunda etapa 20-21'!$A:$A,M$2),"")</f>
        <v>1.4788169464428458E-2</v>
      </c>
      <c r="N189" s="5">
        <f>IFERROR(_xlfn.MAXIFS('[1]Historico segunda etapa 20-21'!$Q:$Q,'[1]Historico segunda etapa 20-21'!$B:$B,$A189,'[1]Historico segunda etapa 20-21'!$D:$D,$C189,'[1]Historico segunda etapa 20-21'!$A:$A,N$2),"")</f>
        <v>1.5387689848121503E-2</v>
      </c>
      <c r="O189" s="5">
        <f>IFERROR(_xlfn.MAXIFS('[1]Historico segunda etapa 20-21'!$Q:$Q,'[1]Historico segunda etapa 20-21'!$B:$B,$A189,'[1]Historico segunda etapa 20-21'!$D:$D,$C189,'[1]Historico segunda etapa 20-21'!$A:$A,O$2),"")</f>
        <v>3.0175859312549961E-2</v>
      </c>
      <c r="P189" s="5">
        <f>IFERROR(_xlfn.MAXIFS('[1]Historico segunda etapa 20-21'!$Q:$Q,'[1]Historico segunda etapa 20-21'!$B:$B,$A189,'[1]Historico segunda etapa 20-21'!$D:$D,$C189,'[1]Historico segunda etapa 20-21'!$A:$A,P$2),"")</f>
        <v>5.8952837729816146E-2</v>
      </c>
      <c r="Q189" s="5">
        <f>IFERROR(_xlfn.MAXIFS('[1]Historico segunda etapa 20-21'!$Q:$Q,'[1]Historico segunda etapa 20-21'!$B:$B,$A189,'[1]Historico segunda etapa 20-21'!$D:$D,$C189,'[1]Historico segunda etapa 20-21'!$A:$A,Q$2),"")</f>
        <v>5.8952837729816146E-2</v>
      </c>
      <c r="R189" s="5">
        <f>IFERROR(_xlfn.MAXIFS('[1]Historico segunda etapa 20-21'!$Q:$Q,'[1]Historico segunda etapa 20-21'!$B:$B,$A189,'[1]Historico segunda etapa 20-21'!$D:$D,$C189,'[1]Historico segunda etapa 20-21'!$A:$A,R$2),"")</f>
        <v>6.8528421469597936E-2</v>
      </c>
      <c r="S189" s="5">
        <f>IFERROR(_xlfn.MAXIFS('[1]Historico segunda etapa 20-21'!$Q:$Q,'[1]Historico segunda etapa 20-21'!$B:$B,$A189,'[1]Historico segunda etapa 20-21'!$D:$D,$C189,'[1]Historico segunda etapa 20-21'!$A:$A,S$2),"")</f>
        <v>0.12854030501089325</v>
      </c>
      <c r="T189" s="5">
        <f>IFERROR(_xlfn.MAXIFS('[1]Historico segunda etapa 20-21'!$Q:$Q,'[1]Historico segunda etapa 20-21'!$B:$B,$A189,'[1]Historico segunda etapa 20-21'!$D:$D,$C189,'[1]Historico segunda etapa 20-21'!$A:$A,T$2),"")</f>
        <v>0.16260645672410379</v>
      </c>
      <c r="U189" s="5">
        <f>IFERROR(_xlfn.MAXIFS('[1]Historico segunda etapa 20-21'!$Q:$Q,'[1]Historico segunda etapa 20-21'!$B:$B,$A189,'[1]Historico segunda etapa 20-21'!$D:$D,$C189,'[1]Historico segunda etapa 20-21'!$A:$A,U$2),"")</f>
        <v>0.18062982768865121</v>
      </c>
      <c r="V189" s="5">
        <f>IFERROR(_xlfn.MAXIFS('[1]Historico segunda etapa 20-21'!$Q:$Q,'[1]Historico segunda etapa 20-21'!$B:$B,$A189,'[1]Historico segunda etapa 20-21'!$D:$D,$C189,'[1]Historico segunda etapa 20-21'!$A:$A,V$2),"")</f>
        <v>0.20558526440879382</v>
      </c>
      <c r="W189" s="5">
        <f>IFERROR(_xlfn.MAXIFS('[1]Historico segunda etapa 20-21'!$Q:$Q,'[1]Historico segunda etapa 20-21'!$B:$B,$A189,'[1]Historico segunda etapa 20-21'!$D:$D,$C189,'[1]Historico segunda etapa 20-21'!$A:$A,W$2),"")</f>
        <v>0.20637750049514755</v>
      </c>
      <c r="X189" s="5">
        <f>IFERROR(_xlfn.MAXIFS('[1]Historico segunda etapa 20-21'!$Q:$Q,'[1]Historico segunda etapa 20-21'!$B:$B,$A189,'[1]Historico segunda etapa 20-21'!$D:$D,$C189,'[1]Historico segunda etapa 20-21'!$A:$A,X$2),"")</f>
        <v>0.20637750049514755</v>
      </c>
      <c r="Y189" s="5">
        <f>IFERROR(_xlfn.MAXIFS('[1]Historico segunda etapa 20-21'!$Q:$Q,'[1]Historico segunda etapa 20-21'!$B:$B,$A189,'[1]Historico segunda etapa 20-21'!$D:$D,$C189,'[1]Historico segunda etapa 20-21'!$A:$A,Y$2),"")</f>
        <v>0.22737175678352148</v>
      </c>
      <c r="Z189" s="5">
        <f>IFERROR(_xlfn.MAXIFS('[1]Historico segunda etapa 20-21'!$Q:$Q,'[1]Historico segunda etapa 20-21'!$B:$B,$A189,'[1]Historico segunda etapa 20-21'!$D:$D,$C189,'[1]Historico segunda etapa 20-21'!$A:$A,Z$2),"")</f>
        <v>0.23925529807882748</v>
      </c>
      <c r="AA189" s="5">
        <f>IFERROR(_xlfn.MAXIFS('[1]Historico segunda etapa 20-21'!$Q:$Q,'[1]Historico segunda etapa 20-21'!$B:$B,$A189,'[1]Historico segunda etapa 20-21'!$D:$D,$C189,'[1]Historico segunda etapa 20-21'!$A:$A,AA$2),"")</f>
        <v>0.26797385620915032</v>
      </c>
      <c r="AB189" s="5">
        <f>IFERROR(_xlfn.MAXIFS('[1]Historico segunda etapa 20-21'!$Q:$Q,'[1]Historico segunda etapa 20-21'!$B:$B,$A189,'[1]Historico segunda etapa 20-21'!$D:$D,$C189,'[1]Historico segunda etapa 20-21'!$A:$A,AB$2),"")</f>
        <v>0.28718558130322835</v>
      </c>
      <c r="AC189" s="5">
        <f>IFERROR(_xlfn.MAXIFS('[1]Historico segunda etapa 20-21'!$Q:$Q,'[1]Historico segunda etapa 20-21'!$B:$B,$A189,'[1]Historico segunda etapa 20-21'!$D:$D,$C189,'[1]Historico segunda etapa 20-21'!$A:$A,AC$2),"")</f>
        <v>0.29926718162012278</v>
      </c>
      <c r="AD189" s="5">
        <f>IFERROR(_xlfn.MAXIFS('[1]Historico segunda etapa 20-21'!$Q:$Q,'[1]Historico segunda etapa 20-21'!$B:$B,$A189,'[1]Historico segunda etapa 20-21'!$D:$D,$C189,'[1]Historico segunda etapa 20-21'!$A:$A,AD$2),"")</f>
        <v>0.30184194890077243</v>
      </c>
      <c r="AE189" s="5">
        <f>IFERROR(_xlfn.MAXIFS('[1]Historico segunda etapa 20-21'!$Q:$Q,'[1]Historico segunda etapa 20-21'!$B:$B,$A189,'[1]Historico segunda etapa 20-21'!$D:$D,$C189,'[1]Historico segunda etapa 20-21'!$A:$A,AE$2),"")</f>
        <v>0.30184194890077243</v>
      </c>
      <c r="AF189" s="5">
        <f>IFERROR(_xlfn.MAXIFS('[1]Historico segunda etapa 20-21'!$Q:$Q,'[1]Historico segunda etapa 20-21'!$B:$B,$A189,'[1]Historico segunda etapa 20-21'!$D:$D,$C189,'[1]Historico segunda etapa 20-21'!$A:$A,AF$2),"")</f>
        <v>0.30560507031095269</v>
      </c>
      <c r="AG189" s="5">
        <f>IFERROR(_xlfn.MAXIFS('[1]Historico segunda etapa 20-21'!$Q:$Q,'[1]Historico segunda etapa 20-21'!$B:$B,$A189,'[1]Historico segunda etapa 20-21'!$D:$D,$C189,'[1]Historico segunda etapa 20-21'!$A:$A,AG$2),"")</f>
        <v>0.32204396910279265</v>
      </c>
      <c r="AH189" s="5">
        <f>IFERROR(_xlfn.MAXIFS('[1]Historico segunda etapa 20-21'!$Q:$Q,'[1]Historico segunda etapa 20-21'!$B:$B,$A189,'[1]Historico segunda etapa 20-21'!$D:$D,$C189,'[1]Historico segunda etapa 20-21'!$A:$A,AH$2),"")</f>
        <v>0.33590810061398296</v>
      </c>
      <c r="AI189" s="5">
        <f>IFERROR(_xlfn.MAXIFS('[1]Historico segunda etapa 20-21'!$Q:$Q,'[1]Historico segunda etapa 20-21'!$B:$B,$A189,'[1]Historico segunda etapa 20-21'!$D:$D,$C189,'[1]Historico segunda etapa 20-21'!$A:$A,AI$2),"")</f>
        <v>0.33907704495939789</v>
      </c>
      <c r="AJ189" s="5">
        <f>IFERROR(_xlfn.MAXIFS('[1]Historico segunda etapa 20-21'!$Q:$Q,'[1]Historico segunda etapa 20-21'!$B:$B,$A189,'[1]Historico segunda etapa 20-21'!$D:$D,$C189,'[1]Historico segunda etapa 20-21'!$A:$A,AJ$2),"")</f>
        <v>0.35254505842741135</v>
      </c>
      <c r="AK189" s="5">
        <f>IFERROR(_xlfn.MAXIFS('[1]Historico segunda etapa 20-21'!$Q:$Q,'[1]Historico segunda etapa 20-21'!$B:$B,$A189,'[1]Historico segunda etapa 20-21'!$D:$D,$C189,'[1]Historico segunda etapa 20-21'!$A:$A,AK$2),"")</f>
        <v>0.35254505842741135</v>
      </c>
      <c r="AL189" s="5">
        <f>IFERROR(_xlfn.MAXIFS('[1]Historico segunda etapa 20-21'!$Q:$Q,'[1]Historico segunda etapa 20-21'!$B:$B,$A189,'[1]Historico segunda etapa 20-21'!$D:$D,$C189,'[1]Historico segunda etapa 20-21'!$A:$A,AL$2),"")</f>
        <v>0.35254505842741135</v>
      </c>
      <c r="AM189" s="5">
        <f>IFERROR(_xlfn.MAXIFS('[1]Historico segunda etapa 20-21'!$Q:$Q,'[1]Historico segunda etapa 20-21'!$B:$B,$A189,'[1]Historico segunda etapa 20-21'!$D:$D,$C189,'[1]Historico segunda etapa 20-21'!$A:$A,AM$2),"")</f>
        <v>0.36185383244206776</v>
      </c>
      <c r="AN189" s="5">
        <f>IFERROR(_xlfn.MAXIFS('[1]Historico segunda etapa 20-21'!$Q:$Q,'[1]Historico segunda etapa 20-21'!$B:$B,$A189,'[1]Historico segunda etapa 20-21'!$D:$D,$C189,'[1]Historico segunda etapa 20-21'!$A:$A,AN$2),"")</f>
        <v>0.37492572786690431</v>
      </c>
      <c r="AO189" s="5">
        <f>IFERROR(_xlfn.MAXIFS('[1]Historico segunda etapa 20-21'!$Q:$Q,'[1]Historico segunda etapa 20-21'!$B:$B,$A189,'[1]Historico segunda etapa 20-21'!$D:$D,$C189,'[1]Historico segunda etapa 20-21'!$A:$A,AO$2),"")</f>
        <v>0.40344622697563876</v>
      </c>
      <c r="AP189" s="5">
        <f>IFERROR(_xlfn.MAXIFS('[1]Historico segunda etapa 20-21'!$Q:$Q,'[1]Historico segunda etapa 20-21'!$B:$B,$A189,'[1]Historico segunda etapa 20-21'!$D:$D,$C189,'[1]Historico segunda etapa 20-21'!$A:$A,AP$2),"")</f>
        <v>0.4056248762131115</v>
      </c>
      <c r="AQ189" s="5">
        <f>IFERROR(_xlfn.MAXIFS('[1]Historico segunda etapa 20-21'!$Q:$Q,'[1]Historico segunda etapa 20-21'!$B:$B,$A189,'[1]Historico segunda etapa 20-21'!$D:$D,$C189,'[1]Historico segunda etapa 20-21'!$A:$A,AQ$2),"")</f>
        <v>0.42107347989700933</v>
      </c>
      <c r="AR189" s="5">
        <f>IFERROR(_xlfn.MAXIFS('[1]Historico segunda etapa 20-21'!$Q:$Q,'[1]Historico segunda etapa 20-21'!$B:$B,$A189,'[1]Historico segunda etapa 20-21'!$D:$D,$C189,'[1]Historico segunda etapa 20-21'!$A:$A,AR$2),"")</f>
        <v>0.44642503466032879</v>
      </c>
      <c r="AS189" s="5">
        <f>IFERROR(_xlfn.MAXIFS('[1]Historico segunda etapa 20-21'!$Q:$Q,'[1]Historico segunda etapa 20-21'!$B:$B,$A189,'[1]Historico segunda etapa 20-21'!$D:$D,$C189,'[1]Historico segunda etapa 20-21'!$A:$A,AS$2),"")</f>
        <v>0.45414933650227768</v>
      </c>
      <c r="AT189" s="5">
        <f>IFERROR(_xlfn.MAXIFS('[1]Historico segunda etapa 20-21'!$Q:$Q,'[1]Historico segunda etapa 20-21'!$B:$B,$A189,'[1]Historico segunda etapa 20-21'!$D:$D,$C189,'[1]Historico segunda etapa 20-21'!$A:$A,AT$2),"")</f>
        <v>0.4565260447613389</v>
      </c>
      <c r="AU189" s="5">
        <f>IFERROR(_xlfn.MAXIFS('[1]Historico segunda etapa 20-21'!$Q:$Q,'[1]Historico segunda etapa 20-21'!$B:$B,$A189,'[1]Historico segunda etapa 20-21'!$D:$D,$C189,'[1]Historico segunda etapa 20-21'!$A:$A,AU$2),"")</f>
        <v>0.46979599920776394</v>
      </c>
      <c r="AV189" s="5">
        <f>IFERROR(_xlfn.MAXIFS('[1]Historico segunda etapa 20-21'!$Q:$Q,'[1]Historico segunda etapa 20-21'!$B:$B,$A189,'[1]Historico segunda etapa 20-21'!$D:$D,$C189,'[1]Historico segunda etapa 20-21'!$A:$A,AV$2),"")</f>
        <v>0.47355912061794414</v>
      </c>
      <c r="AW189" s="5">
        <f>IFERROR(_xlfn.MAXIFS('[1]Historico segunda etapa 20-21'!$Q:$Q,'[1]Historico segunda etapa 20-21'!$B:$B,$A189,'[1]Historico segunda etapa 20-21'!$D:$D,$C189,'[1]Historico segunda etapa 20-21'!$A:$A,AW$2),"")</f>
        <v>0.48009506833036247</v>
      </c>
      <c r="AX189" s="5">
        <f>IFERROR(_xlfn.MAXIFS('[1]Historico segunda etapa 20-21'!$Q:$Q,'[1]Historico segunda etapa 20-21'!$B:$B,$A189,'[1]Historico segunda etapa 20-21'!$D:$D,$C189,'[1]Historico segunda etapa 20-21'!$A:$A,AX$2),"")</f>
        <v>0.50326797385620914</v>
      </c>
      <c r="AY189" s="5">
        <f>IFERROR(_xlfn.MAXIFS('[1]Historico segunda etapa 20-21'!$Q:$Q,'[1]Historico segunda etapa 20-21'!$B:$B,$A189,'[1]Historico segunda etapa 20-21'!$D:$D,$C189,'[1]Historico segunda etapa 20-21'!$A:$A,AY$2),"")</f>
        <v>0.50762527233115473</v>
      </c>
      <c r="AZ189" s="5">
        <f>IFERROR(_xlfn.MAXIFS('[1]Historico segunda etapa 20-21'!$Q:$Q,'[1]Historico segunda etapa 20-21'!$B:$B,$A189,'[1]Historico segunda etapa 20-21'!$D:$D,$C189,'[1]Historico segunda etapa 20-21'!$A:$A,AZ$2),"")</f>
        <v>0.50762527233115473</v>
      </c>
      <c r="BA189" s="5">
        <f>IFERROR(_xlfn.MAXIFS('[1]Historico segunda etapa 20-21'!$Q:$Q,'[1]Historico segunda etapa 20-21'!$B:$B,$A189,'[1]Historico segunda etapa 20-21'!$D:$D,$C189,'[1]Historico segunda etapa 20-21'!$A:$A,BA$2),"")</f>
        <v>0.52188552188552184</v>
      </c>
      <c r="BB189" s="5">
        <f>IFERROR(_xlfn.MAXIFS('[1]Historico segunda etapa 20-21'!$Q:$Q,'[1]Historico segunda etapa 20-21'!$B:$B,$A189,'[1]Historico segunda etapa 20-21'!$D:$D,$C189,'[1]Historico segunda etapa 20-21'!$A:$A,BB$2),"")</f>
        <v>0.52426223014458306</v>
      </c>
      <c r="BC189" s="5">
        <f>IFERROR(_xlfn.MAXIFS('[1]Historico segunda etapa 20-21'!$Q:$Q,'[1]Historico segunda etapa 20-21'!$B:$B,$A189,'[1]Historico segunda etapa 20-21'!$D:$D,$C189,'[1]Historico segunda etapa 20-21'!$A:$A,BC$2),"")</f>
        <v>0.53139235492176673</v>
      </c>
      <c r="BD189" s="5">
        <f>IFERROR(_xlfn.MAXIFS('[1]Historico segunda etapa 20-21'!$Q:$Q,'[1]Historico segunda etapa 20-21'!$B:$B,$A189,'[1]Historico segunda etapa 20-21'!$D:$D,$C189,'[1]Historico segunda etapa 20-21'!$A:$A,BD$2),"")</f>
        <v>0.53337294513765099</v>
      </c>
      <c r="BE189" s="5">
        <f>IFERROR(_xlfn.MAXIFS('[1]Historico segunda etapa 20-21'!$Q:$Q,'[1]Historico segunda etapa 20-21'!$B:$B,$A189,'[1]Historico segunda etapa 20-21'!$D:$D,$C189,'[1]Historico segunda etapa 20-21'!$A:$A,BE$2),"")</f>
        <v>0.53693800752624277</v>
      </c>
      <c r="BF189" s="5">
        <f>IFERROR(_xlfn.MAXIFS('[1]Historico segunda etapa 20-21'!$Q:$Q,'[1]Historico segunda etapa 20-21'!$B:$B,$A189,'[1]Historico segunda etapa 20-21'!$D:$D,$C189,'[1]Historico segunda etapa 20-21'!$A:$A,BF$2),"")</f>
        <v>0.54723707664884136</v>
      </c>
    </row>
    <row r="190" spans="1:58" x14ac:dyDescent="0.25">
      <c r="A190" s="1">
        <v>19</v>
      </c>
      <c r="B190" s="1" t="s">
        <v>196</v>
      </c>
      <c r="C190" s="1">
        <v>1</v>
      </c>
      <c r="D190" s="1" t="s">
        <v>197</v>
      </c>
      <c r="E190" s="5">
        <f>IFERROR(_xlfn.MAXIFS('[1]Historico segunda etapa 20-21'!$Q:$Q,'[1]Historico segunda etapa 20-21'!$B:$B,$A190,'[1]Historico segunda etapa 20-21'!$D:$D,$C190,'[1]Historico segunda etapa 20-21'!$A:$A,E$2),"")</f>
        <v>0</v>
      </c>
      <c r="F190" s="5">
        <f>IFERROR(_xlfn.MAXIFS('[1]Historico segunda etapa 20-21'!$Q:$Q,'[1]Historico segunda etapa 20-21'!$B:$B,$A190,'[1]Historico segunda etapa 20-21'!$D:$D,$C190,'[1]Historico segunda etapa 20-21'!$A:$A,F$2),"")</f>
        <v>0</v>
      </c>
      <c r="G190" s="5">
        <f>IFERROR(_xlfn.MAXIFS('[1]Historico segunda etapa 20-21'!$Q:$Q,'[1]Historico segunda etapa 20-21'!$B:$B,$A190,'[1]Historico segunda etapa 20-21'!$D:$D,$C190,'[1]Historico segunda etapa 20-21'!$A:$A,G$2),"")</f>
        <v>0</v>
      </c>
      <c r="H190" s="5">
        <f>IFERROR(_xlfn.MAXIFS('[1]Historico segunda etapa 20-21'!$Q:$Q,'[1]Historico segunda etapa 20-21'!$B:$B,$A190,'[1]Historico segunda etapa 20-21'!$D:$D,$C190,'[1]Historico segunda etapa 20-21'!$A:$A,H$2),"")</f>
        <v>4.0520366815952231E-3</v>
      </c>
      <c r="I190" s="5">
        <f>IFERROR(_xlfn.MAXIFS('[1]Historico segunda etapa 20-21'!$Q:$Q,'[1]Historico segunda etapa 20-21'!$B:$B,$A190,'[1]Historico segunda etapa 20-21'!$D:$D,$C190,'[1]Historico segunda etapa 20-21'!$A:$A,I$2),"")</f>
        <v>1.2582640221795692E-2</v>
      </c>
      <c r="J190" s="5">
        <f>IFERROR(_xlfn.MAXIFS('[1]Historico segunda etapa 20-21'!$Q:$Q,'[1]Historico segunda etapa 20-21'!$B:$B,$A190,'[1]Historico segunda etapa 20-21'!$D:$D,$C190,'[1]Historico segunda etapa 20-21'!$A:$A,J$2),"")</f>
        <v>1.2582640221795692E-2</v>
      </c>
      <c r="K190" s="5">
        <f>IFERROR(_xlfn.MAXIFS('[1]Historico segunda etapa 20-21'!$Q:$Q,'[1]Historico segunda etapa 20-21'!$B:$B,$A190,'[1]Historico segunda etapa 20-21'!$D:$D,$C190,'[1]Historico segunda etapa 20-21'!$A:$A,K$2),"")</f>
        <v>2.4312220089571339E-2</v>
      </c>
      <c r="L190" s="5">
        <f>IFERROR(_xlfn.MAXIFS('[1]Historico segunda etapa 20-21'!$Q:$Q,'[1]Historico segunda etapa 20-21'!$B:$B,$A190,'[1]Historico segunda etapa 20-21'!$D:$D,$C190,'[1]Historico segunda etapa 20-21'!$A:$A,L$2),"")</f>
        <v>3.8600981019407121E-2</v>
      </c>
      <c r="M190" s="5">
        <f>IFERROR(_xlfn.MAXIFS('[1]Historico segunda etapa 20-21'!$Q:$Q,'[1]Historico segunda etapa 20-21'!$B:$B,$A190,'[1]Historico segunda etapa 20-21'!$D:$D,$C190,'[1]Historico segunda etapa 20-21'!$A:$A,M$2),"")</f>
        <v>6.3126466197483466E-2</v>
      </c>
      <c r="N190" s="5">
        <f>IFERROR(_xlfn.MAXIFS('[1]Historico segunda etapa 20-21'!$Q:$Q,'[1]Historico segunda etapa 20-21'!$B:$B,$A190,'[1]Historico segunda etapa 20-21'!$D:$D,$C190,'[1]Historico segunda etapa 20-21'!$A:$A,N$2),"")</f>
        <v>8.9144806995094902E-2</v>
      </c>
      <c r="O190" s="5">
        <f>IFERROR(_xlfn.MAXIFS('[1]Historico segunda etapa 20-21'!$Q:$Q,'[1]Historico segunda etapa 20-21'!$B:$B,$A190,'[1]Historico segunda etapa 20-21'!$D:$D,$C190,'[1]Historico segunda etapa 20-21'!$A:$A,O$2),"")</f>
        <v>0.10492642354446577</v>
      </c>
      <c r="P190" s="5">
        <f>IFERROR(_xlfn.MAXIFS('[1]Historico segunda etapa 20-21'!$Q:$Q,'[1]Historico segunda etapa 20-21'!$B:$B,$A190,'[1]Historico segunda etapa 20-21'!$D:$D,$C190,'[1]Historico segunda etapa 20-21'!$A:$A,P$2),"")</f>
        <v>0.13009170398805717</v>
      </c>
      <c r="Q190" s="5">
        <f>IFERROR(_xlfn.MAXIFS('[1]Historico segunda etapa 20-21'!$Q:$Q,'[1]Historico segunda etapa 20-21'!$B:$B,$A190,'[1]Historico segunda etapa 20-21'!$D:$D,$C190,'[1]Historico segunda etapa 20-21'!$A:$A,Q$2),"")</f>
        <v>0.13009170398805717</v>
      </c>
      <c r="R190" s="5">
        <f>IFERROR(_xlfn.MAXIFS('[1]Historico segunda etapa 20-21'!$Q:$Q,'[1]Historico segunda etapa 20-21'!$B:$B,$A190,'[1]Historico segunda etapa 20-21'!$D:$D,$C190,'[1]Historico segunda etapa 20-21'!$A:$A,R$2),"")</f>
        <v>0.14935202889313787</v>
      </c>
      <c r="S190" s="5">
        <f>IFERROR(_xlfn.MAXIFS('[1]Historico segunda etapa 20-21'!$Q:$Q,'[1]Historico segunda etapa 20-21'!$B:$B,$A190,'[1]Historico segunda etapa 20-21'!$D:$D,$C190,'[1]Historico segunda etapa 20-21'!$A:$A,S$2),"")</f>
        <v>0.19587847886127044</v>
      </c>
      <c r="T190" s="5">
        <f>IFERROR(_xlfn.MAXIFS('[1]Historico segunda etapa 20-21'!$Q:$Q,'[1]Historico segunda etapa 20-21'!$B:$B,$A190,'[1]Historico segunda etapa 20-21'!$D:$D,$C190,'[1]Historico segunda etapa 20-21'!$A:$A,T$2),"")</f>
        <v>2.1244954323348206E-2</v>
      </c>
      <c r="U190" s="5">
        <f>IFERROR(_xlfn.MAXIFS('[1]Historico segunda etapa 20-21'!$Q:$Q,'[1]Historico segunda etapa 20-21'!$B:$B,$A190,'[1]Historico segunda etapa 20-21'!$D:$D,$C190,'[1]Historico segunda etapa 20-21'!$A:$A,U$2),"")</f>
        <v>0.24134268111323562</v>
      </c>
      <c r="V190" s="5">
        <f>IFERROR(_xlfn.MAXIFS('[1]Historico segunda etapa 20-21'!$Q:$Q,'[1]Historico segunda etapa 20-21'!$B:$B,$A190,'[1]Historico segunda etapa 20-21'!$D:$D,$C190,'[1]Historico segunda etapa 20-21'!$A:$A,V$2),"")</f>
        <v>0.26343743360951771</v>
      </c>
      <c r="W190" s="5">
        <f>IFERROR(_xlfn.MAXIFS('[1]Historico segunda etapa 20-21'!$Q:$Q,'[1]Historico segunda etapa 20-21'!$B:$B,$A190,'[1]Historico segunda etapa 20-21'!$D:$D,$C190,'[1]Historico segunda etapa 20-21'!$A:$A,W$2),"")</f>
        <v>0.27894625026556191</v>
      </c>
      <c r="X190" s="5">
        <f>IFERROR(_xlfn.MAXIFS('[1]Historico segunda etapa 20-21'!$Q:$Q,'[1]Historico segunda etapa 20-21'!$B:$B,$A190,'[1]Historico segunda etapa 20-21'!$D:$D,$C190,'[1]Historico segunda etapa 20-21'!$A:$A,X$2),"")</f>
        <v>0.27894625026556191</v>
      </c>
      <c r="Y190" s="5">
        <f>IFERROR(_xlfn.MAXIFS('[1]Historico segunda etapa 20-21'!$Q:$Q,'[1]Historico segunda etapa 20-21'!$B:$B,$A190,'[1]Historico segunda etapa 20-21'!$D:$D,$C190,'[1]Historico segunda etapa 20-21'!$A:$A,Y$2),"")</f>
        <v>0.29041852560016995</v>
      </c>
      <c r="Z190" s="5">
        <f>IFERROR(_xlfn.MAXIFS('[1]Historico segunda etapa 20-21'!$Q:$Q,'[1]Historico segunda etapa 20-21'!$B:$B,$A190,'[1]Historico segunda etapa 20-21'!$D:$D,$C190,'[1]Historico segunda etapa 20-21'!$A:$A,Z$2),"")</f>
        <v>0.30316549819417887</v>
      </c>
      <c r="AA190" s="5">
        <f>IFERROR(_xlfn.MAXIFS('[1]Historico segunda etapa 20-21'!$Q:$Q,'[1]Historico segunda etapa 20-21'!$B:$B,$A190,'[1]Historico segunda etapa 20-21'!$D:$D,$C190,'[1]Historico segunda etapa 20-21'!$A:$A,AA$2),"")</f>
        <v>0.33354578287656683</v>
      </c>
      <c r="AB190" s="5">
        <f>IFERROR(_xlfn.MAXIFS('[1]Historico segunda etapa 20-21'!$Q:$Q,'[1]Historico segunda etapa 20-21'!$B:$B,$A190,'[1]Historico segunda etapa 20-21'!$D:$D,$C190,'[1]Historico segunda etapa 20-21'!$A:$A,AB$2),"")</f>
        <v>0.34862970044614405</v>
      </c>
      <c r="AC190" s="5">
        <f>IFERROR(_xlfn.MAXIFS('[1]Historico segunda etapa 20-21'!$Q:$Q,'[1]Historico segunda etapa 20-21'!$B:$B,$A190,'[1]Historico segunda etapa 20-21'!$D:$D,$C190,'[1]Historico segunda etapa 20-21'!$A:$A,AC$2),"")</f>
        <v>0.35946462715105165</v>
      </c>
      <c r="AD190" s="5">
        <f>IFERROR(_xlfn.MAXIFS('[1]Historico segunda etapa 20-21'!$Q:$Q,'[1]Historico segunda etapa 20-21'!$B:$B,$A190,'[1]Historico segunda etapa 20-21'!$D:$D,$C190,'[1]Historico segunda etapa 20-21'!$A:$A,AD$2),"")</f>
        <v>0.36158912258338644</v>
      </c>
      <c r="AE190" s="5">
        <f>IFERROR(_xlfn.MAXIFS('[1]Historico segunda etapa 20-21'!$Q:$Q,'[1]Historico segunda etapa 20-21'!$B:$B,$A190,'[1]Historico segunda etapa 20-21'!$D:$D,$C190,'[1]Historico segunda etapa 20-21'!$A:$A,AE$2),"")</f>
        <v>0.36158912258338644</v>
      </c>
      <c r="AF190" s="5">
        <f>IFERROR(_xlfn.MAXIFS('[1]Historico segunda etapa 20-21'!$Q:$Q,'[1]Historico segunda etapa 20-21'!$B:$B,$A190,'[1]Historico segunda etapa 20-21'!$D:$D,$C190,'[1]Historico segunda etapa 20-21'!$A:$A,AF$2),"")</f>
        <v>0.36732526025069046</v>
      </c>
      <c r="AG190" s="5">
        <f>IFERROR(_xlfn.MAXIFS('[1]Historico segunda etapa 20-21'!$Q:$Q,'[1]Historico segunda etapa 20-21'!$B:$B,$A190,'[1]Historico segunda etapa 20-21'!$D:$D,$C190,'[1]Historico segunda etapa 20-21'!$A:$A,AG$2),"")</f>
        <v>0.37242404928829403</v>
      </c>
      <c r="AH190" s="5">
        <f>IFERROR(_xlfn.MAXIFS('[1]Historico segunda etapa 20-21'!$Q:$Q,'[1]Historico segunda etapa 20-21'!$B:$B,$A190,'[1]Historico segunda etapa 20-21'!$D:$D,$C190,'[1]Historico segunda etapa 20-21'!$A:$A,AH$2),"")</f>
        <v>0.37922243467176547</v>
      </c>
      <c r="AI190" s="5">
        <f>IFERROR(_xlfn.MAXIFS('[1]Historico segunda etapa 20-21'!$Q:$Q,'[1]Historico segunda etapa 20-21'!$B:$B,$A190,'[1]Historico segunda etapa 20-21'!$D:$D,$C190,'[1]Historico segunda etapa 20-21'!$A:$A,AI$2),"")</f>
        <v>0.39026981091990653</v>
      </c>
      <c r="AJ190" s="5">
        <f>IFERROR(_xlfn.MAXIFS('[1]Historico segunda etapa 20-21'!$Q:$Q,'[1]Historico segunda etapa 20-21'!$B:$B,$A190,'[1]Historico segunda etapa 20-21'!$D:$D,$C190,'[1]Historico segunda etapa 20-21'!$A:$A,AJ$2),"")</f>
        <v>0.39813044401954534</v>
      </c>
      <c r="AK190" s="5">
        <f>IFERROR(_xlfn.MAXIFS('[1]Historico segunda etapa 20-21'!$Q:$Q,'[1]Historico segunda etapa 20-21'!$B:$B,$A190,'[1]Historico segunda etapa 20-21'!$D:$D,$C190,'[1]Historico segunda etapa 20-21'!$A:$A,AK$2),"")</f>
        <v>0.39940514127894627</v>
      </c>
      <c r="AL190" s="5">
        <f>IFERROR(_xlfn.MAXIFS('[1]Historico segunda etapa 20-21'!$Q:$Q,'[1]Historico segunda etapa 20-21'!$B:$B,$A190,'[1]Historico segunda etapa 20-21'!$D:$D,$C190,'[1]Historico segunda etapa 20-21'!$A:$A,AL$2),"")</f>
        <v>0.39940514127894627</v>
      </c>
      <c r="AM190" s="5">
        <f>IFERROR(_xlfn.MAXIFS('[1]Historico segunda etapa 20-21'!$Q:$Q,'[1]Historico segunda etapa 20-21'!$B:$B,$A190,'[1]Historico segunda etapa 20-21'!$D:$D,$C190,'[1]Historico segunda etapa 20-21'!$A:$A,AM$2),"")</f>
        <v>0.40620352666241766</v>
      </c>
      <c r="AN190" s="5">
        <f>IFERROR(_xlfn.MAXIFS('[1]Historico segunda etapa 20-21'!$Q:$Q,'[1]Historico segunda etapa 20-21'!$B:$B,$A190,'[1]Historico segunda etapa 20-21'!$D:$D,$C190,'[1]Historico segunda etapa 20-21'!$A:$A,AN$2),"")</f>
        <v>0.41618865519439135</v>
      </c>
      <c r="AO190" s="5">
        <f>IFERROR(_xlfn.MAXIFS('[1]Historico segunda etapa 20-21'!$Q:$Q,'[1]Historico segunda etapa 20-21'!$B:$B,$A190,'[1]Historico segunda etapa 20-21'!$D:$D,$C190,'[1]Historico segunda etapa 20-21'!$A:$A,AO$2),"")</f>
        <v>0.42574888463989802</v>
      </c>
      <c r="AP190" s="5">
        <f>IFERROR(_xlfn.MAXIFS('[1]Historico segunda etapa 20-21'!$Q:$Q,'[1]Historico segunda etapa 20-21'!$B:$B,$A190,'[1]Historico segunda etapa 20-21'!$D:$D,$C190,'[1]Historico segunda etapa 20-21'!$A:$A,AP$2),"")</f>
        <v>0.43382196728277034</v>
      </c>
      <c r="AQ190" s="5">
        <f>IFERROR(_xlfn.MAXIFS('[1]Historico segunda etapa 20-21'!$Q:$Q,'[1]Historico segunda etapa 20-21'!$B:$B,$A190,'[1]Historico segunda etapa 20-21'!$D:$D,$C190,'[1]Historico segunda etapa 20-21'!$A:$A,AQ$2),"")</f>
        <v>0.44231994901210964</v>
      </c>
      <c r="AR190" s="5">
        <f>IFERROR(_xlfn.MAXIFS('[1]Historico segunda etapa 20-21'!$Q:$Q,'[1]Historico segunda etapa 20-21'!$B:$B,$A190,'[1]Historico segunda etapa 20-21'!$D:$D,$C190,'[1]Historico segunda etapa 20-21'!$A:$A,AR$2),"")</f>
        <v>0.44656893987677926</v>
      </c>
      <c r="AS190" s="5">
        <f>IFERROR(_xlfn.MAXIFS('[1]Historico segunda etapa 20-21'!$Q:$Q,'[1]Historico segunda etapa 20-21'!$B:$B,$A190,'[1]Historico segunda etapa 20-21'!$D:$D,$C190,'[1]Historico segunda etapa 20-21'!$A:$A,AS$2),"")</f>
        <v>0.44848098576588058</v>
      </c>
      <c r="AT190" s="5">
        <f>IFERROR(_xlfn.MAXIFS('[1]Historico segunda etapa 20-21'!$Q:$Q,'[1]Historico segunda etapa 20-21'!$B:$B,$A190,'[1]Historico segunda etapa 20-21'!$D:$D,$C190,'[1]Historico segunda etapa 20-21'!$A:$A,AT$2),"")</f>
        <v>0.45612916932228598</v>
      </c>
      <c r="AU190" s="5">
        <f>IFERROR(_xlfn.MAXIFS('[1]Historico segunda etapa 20-21'!$Q:$Q,'[1]Historico segunda etapa 20-21'!$B:$B,$A190,'[1]Historico segunda etapa 20-21'!$D:$D,$C190,'[1]Historico segunda etapa 20-21'!$A:$A,AU$2),"")</f>
        <v>0.47015083917569578</v>
      </c>
      <c r="AV190" s="5">
        <f>IFERROR(_xlfn.MAXIFS('[1]Historico segunda etapa 20-21'!$Q:$Q,'[1]Historico segunda etapa 20-21'!$B:$B,$A190,'[1]Historico segunda etapa 20-21'!$D:$D,$C190,'[1]Historico segunda etapa 20-21'!$A:$A,AV$2),"")</f>
        <v>0.47376248141066496</v>
      </c>
      <c r="AW190" s="5">
        <f>IFERROR(_xlfn.MAXIFS('[1]Historico segunda etapa 20-21'!$Q:$Q,'[1]Historico segunda etapa 20-21'!$B:$B,$A190,'[1]Historico segunda etapa 20-21'!$D:$D,$C190,'[1]Historico segunda etapa 20-21'!$A:$A,AW$2),"")</f>
        <v>0.48693435309114086</v>
      </c>
      <c r="AX190" s="5">
        <f>IFERROR(_xlfn.MAXIFS('[1]Historico segunda etapa 20-21'!$Q:$Q,'[1]Historico segunda etapa 20-21'!$B:$B,$A190,'[1]Historico segunda etapa 20-21'!$D:$D,$C190,'[1]Historico segunda etapa 20-21'!$A:$A,AX$2),"")</f>
        <v>0.49394518801784576</v>
      </c>
      <c r="AY190" s="5">
        <f>IFERROR(_xlfn.MAXIFS('[1]Historico segunda etapa 20-21'!$Q:$Q,'[1]Historico segunda etapa 20-21'!$B:$B,$A190,'[1]Historico segunda etapa 20-21'!$D:$D,$C190,'[1]Historico segunda etapa 20-21'!$A:$A,AY$2),"")</f>
        <v>0.49628213299341406</v>
      </c>
      <c r="AZ190" s="5">
        <f>IFERROR(_xlfn.MAXIFS('[1]Historico segunda etapa 20-21'!$Q:$Q,'[1]Historico segunda etapa 20-21'!$B:$B,$A190,'[1]Historico segunda etapa 20-21'!$D:$D,$C190,'[1]Historico segunda etapa 20-21'!$A:$A,AZ$2),"")</f>
        <v>0.5001062247716167</v>
      </c>
      <c r="BA190" s="5">
        <f>IFERROR(_xlfn.MAXIFS('[1]Historico segunda etapa 20-21'!$Q:$Q,'[1]Historico segunda etapa 20-21'!$B:$B,$A190,'[1]Historico segunda etapa 20-21'!$D:$D,$C190,'[1]Historico segunda etapa 20-21'!$A:$A,BA$2),"")</f>
        <v>0.5124282982791587</v>
      </c>
      <c r="BB190" s="5">
        <f>IFERROR(_xlfn.MAXIFS('[1]Historico segunda etapa 20-21'!$Q:$Q,'[1]Historico segunda etapa 20-21'!$B:$B,$A190,'[1]Historico segunda etapa 20-21'!$D:$D,$C190,'[1]Historico segunda etapa 20-21'!$A:$A,BB$2),"")</f>
        <v>0.52262587635436586</v>
      </c>
      <c r="BC190" s="5">
        <f>IFERROR(_xlfn.MAXIFS('[1]Historico segunda etapa 20-21'!$Q:$Q,'[1]Historico segunda etapa 20-21'!$B:$B,$A190,'[1]Historico segunda etapa 20-21'!$D:$D,$C190,'[1]Historico segunda etapa 20-21'!$A:$A,BC$2),"")</f>
        <v>0.53324835351603994</v>
      </c>
      <c r="BD190" s="5">
        <f>IFERROR(_xlfn.MAXIFS('[1]Historico segunda etapa 20-21'!$Q:$Q,'[1]Historico segunda etapa 20-21'!$B:$B,$A190,'[1]Historico segunda etapa 20-21'!$D:$D,$C190,'[1]Historico segunda etapa 20-21'!$A:$A,BD$2),"")</f>
        <v>0.54132143615891226</v>
      </c>
      <c r="BE190" s="5">
        <f>IFERROR(_xlfn.MAXIFS('[1]Historico segunda etapa 20-21'!$Q:$Q,'[1]Historico segunda etapa 20-21'!$B:$B,$A190,'[1]Historico segunda etapa 20-21'!$D:$D,$C190,'[1]Historico segunda etapa 20-21'!$A:$A,BE$2),"")</f>
        <v>0.55024431697471854</v>
      </c>
      <c r="BF190" s="5">
        <f>IFERROR(_xlfn.MAXIFS('[1]Historico segunda etapa 20-21'!$Q:$Q,'[1]Historico segunda etapa 20-21'!$B:$B,$A190,'[1]Historico segunda etapa 20-21'!$D:$D,$C190,'[1]Historico segunda etapa 20-21'!$A:$A,BF$2),"")</f>
        <v>0.56001699596345866</v>
      </c>
    </row>
    <row r="191" spans="1:58" x14ac:dyDescent="0.25">
      <c r="A191" s="2">
        <v>19</v>
      </c>
      <c r="B191" s="2" t="s">
        <v>196</v>
      </c>
      <c r="C191" s="2">
        <v>2</v>
      </c>
      <c r="D191" s="2" t="s">
        <v>198</v>
      </c>
      <c r="E191" s="5">
        <f>IFERROR(_xlfn.MAXIFS('[1]Historico segunda etapa 20-21'!$Q:$Q,'[1]Historico segunda etapa 20-21'!$B:$B,$A191,'[1]Historico segunda etapa 20-21'!$D:$D,$C191,'[1]Historico segunda etapa 20-21'!$A:$A,E$2),"")</f>
        <v>0</v>
      </c>
      <c r="F191" s="5">
        <f>IFERROR(_xlfn.MAXIFS('[1]Historico segunda etapa 20-21'!$Q:$Q,'[1]Historico segunda etapa 20-21'!$B:$B,$A191,'[1]Historico segunda etapa 20-21'!$D:$D,$C191,'[1]Historico segunda etapa 20-21'!$A:$A,F$2),"")</f>
        <v>0</v>
      </c>
      <c r="G191" s="5">
        <f>IFERROR(_xlfn.MAXIFS('[1]Historico segunda etapa 20-21'!$Q:$Q,'[1]Historico segunda etapa 20-21'!$B:$B,$A191,'[1]Historico segunda etapa 20-21'!$D:$D,$C191,'[1]Historico segunda etapa 20-21'!$A:$A,G$2),"")</f>
        <v>0</v>
      </c>
      <c r="H191" s="5">
        <f>IFERROR(_xlfn.MAXIFS('[1]Historico segunda etapa 20-21'!$Q:$Q,'[1]Historico segunda etapa 20-21'!$B:$B,$A191,'[1]Historico segunda etapa 20-21'!$D:$D,$C191,'[1]Historico segunda etapa 20-21'!$A:$A,H$2),"")</f>
        <v>9.7984840081345899E-3</v>
      </c>
      <c r="I191" s="5">
        <f>IFERROR(_xlfn.MAXIFS('[1]Historico segunda etapa 20-21'!$Q:$Q,'[1]Historico segunda etapa 20-21'!$B:$B,$A191,'[1]Historico segunda etapa 20-21'!$D:$D,$C191,'[1]Historico segunda etapa 20-21'!$A:$A,I$2),"")</f>
        <v>1.4605287483823257E-2</v>
      </c>
      <c r="J191" s="5">
        <f>IFERROR(_xlfn.MAXIFS('[1]Historico segunda etapa 20-21'!$Q:$Q,'[1]Historico segunda etapa 20-21'!$B:$B,$A191,'[1]Historico segunda etapa 20-21'!$D:$D,$C191,'[1]Historico segunda etapa 20-21'!$A:$A,J$2),"")</f>
        <v>1.6084303937881309E-2</v>
      </c>
      <c r="K191" s="5">
        <f>IFERROR(_xlfn.MAXIFS('[1]Historico segunda etapa 20-21'!$Q:$Q,'[1]Historico segunda etapa 20-21'!$B:$B,$A191,'[1]Historico segunda etapa 20-21'!$D:$D,$C191,'[1]Historico segunda etapa 20-21'!$A:$A,K$2),"")</f>
        <v>2.8286189683860232E-2</v>
      </c>
      <c r="L191" s="5">
        <f>IFERROR(_xlfn.MAXIFS('[1]Historico segunda etapa 20-21'!$Q:$Q,'[1]Historico segunda etapa 20-21'!$B:$B,$A191,'[1]Historico segunda etapa 20-21'!$D:$D,$C191,'[1]Historico segunda etapa 20-21'!$A:$A,L$2),"")</f>
        <v>3.8639304862266591E-2</v>
      </c>
      <c r="M191" s="5">
        <f>IFERROR(_xlfn.MAXIFS('[1]Historico segunda etapa 20-21'!$Q:$Q,'[1]Historico segunda etapa 20-21'!$B:$B,$A191,'[1]Historico segunda etapa 20-21'!$D:$D,$C191,'[1]Historico segunda etapa 20-21'!$A:$A,M$2),"")</f>
        <v>5.3614346459604362E-2</v>
      </c>
      <c r="N191" s="5">
        <f>IFERROR(_xlfn.MAXIFS('[1]Historico segunda etapa 20-21'!$Q:$Q,'[1]Historico segunda etapa 20-21'!$B:$B,$A191,'[1]Historico segunda etapa 20-21'!$D:$D,$C191,'[1]Historico segunda etapa 20-21'!$A:$A,N$2),"")</f>
        <v>7.2841560362359031E-2</v>
      </c>
      <c r="O191" s="5">
        <f>IFERROR(_xlfn.MAXIFS('[1]Historico segunda etapa 20-21'!$Q:$Q,'[1]Historico segunda etapa 20-21'!$B:$B,$A191,'[1]Historico segunda etapa 20-21'!$D:$D,$C191,'[1]Historico segunda etapa 20-21'!$A:$A,O$2),"")</f>
        <v>9.1144388981327415E-2</v>
      </c>
      <c r="P191" s="5">
        <f>IFERROR(_xlfn.MAXIFS('[1]Historico segunda etapa 20-21'!$Q:$Q,'[1]Historico segunda etapa 20-21'!$B:$B,$A191,'[1]Historico segunda etapa 20-21'!$D:$D,$C191,'[1]Historico segunda etapa 20-21'!$A:$A,P$2),"")</f>
        <v>0.12571639859493436</v>
      </c>
      <c r="Q191" s="5">
        <f>IFERROR(_xlfn.MAXIFS('[1]Historico segunda etapa 20-21'!$Q:$Q,'[1]Historico segunda etapa 20-21'!$B:$B,$A191,'[1]Historico segunda etapa 20-21'!$D:$D,$C191,'[1]Historico segunda etapa 20-21'!$A:$A,Q$2),"")</f>
        <v>0.14235533370308745</v>
      </c>
      <c r="R191" s="5">
        <f>IFERROR(_xlfn.MAXIFS('[1]Historico segunda etapa 20-21'!$Q:$Q,'[1]Historico segunda etapa 20-21'!$B:$B,$A191,'[1]Historico segunda etapa 20-21'!$D:$D,$C191,'[1]Historico segunda etapa 20-21'!$A:$A,R$2),"")</f>
        <v>0.16435570345720096</v>
      </c>
      <c r="S191" s="5">
        <f>IFERROR(_xlfn.MAXIFS('[1]Historico segunda etapa 20-21'!$Q:$Q,'[1]Historico segunda etapa 20-21'!$B:$B,$A191,'[1]Historico segunda etapa 20-21'!$D:$D,$C191,'[1]Historico segunda etapa 20-21'!$A:$A,S$2),"")</f>
        <v>0.20447402477352561</v>
      </c>
      <c r="T191" s="5">
        <f>IFERROR(_xlfn.MAXIFS('[1]Historico segunda etapa 20-21'!$Q:$Q,'[1]Historico segunda etapa 20-21'!$B:$B,$A191,'[1]Historico segunda etapa 20-21'!$D:$D,$C191,'[1]Historico segunda etapa 20-21'!$A:$A,T$2),"")</f>
        <v>1.8487705675725642E-2</v>
      </c>
      <c r="U191" s="5">
        <f>IFERROR(_xlfn.MAXIFS('[1]Historico segunda etapa 20-21'!$Q:$Q,'[1]Historico segunda etapa 20-21'!$B:$B,$A191,'[1]Historico segunda etapa 20-21'!$D:$D,$C191,'[1]Historico segunda etapa 20-21'!$A:$A,U$2),"")</f>
        <v>0.26548345350342023</v>
      </c>
      <c r="V191" s="5">
        <f>IFERROR(_xlfn.MAXIFS('[1]Historico segunda etapa 20-21'!$Q:$Q,'[1]Historico segunda etapa 20-21'!$B:$B,$A191,'[1]Historico segunda etapa 20-21'!$D:$D,$C191,'[1]Historico segunda etapa 20-21'!$A:$A,V$2),"")</f>
        <v>0.29672767609539658</v>
      </c>
      <c r="W191" s="5">
        <f>IFERROR(_xlfn.MAXIFS('[1]Historico segunda etapa 20-21'!$Q:$Q,'[1]Historico segunda etapa 20-21'!$B:$B,$A191,'[1]Historico segunda etapa 20-21'!$D:$D,$C191,'[1]Historico segunda etapa 20-21'!$A:$A,W$2),"")</f>
        <v>0.30486226659271587</v>
      </c>
      <c r="X191" s="5">
        <f>IFERROR(_xlfn.MAXIFS('[1]Historico segunda etapa 20-21'!$Q:$Q,'[1]Historico segunda etapa 20-21'!$B:$B,$A191,'[1]Historico segunda etapa 20-21'!$D:$D,$C191,'[1]Historico segunda etapa 20-21'!$A:$A,X$2),"")</f>
        <v>0.30486226659271587</v>
      </c>
      <c r="Y191" s="5">
        <f>IFERROR(_xlfn.MAXIFS('[1]Historico segunda etapa 20-21'!$Q:$Q,'[1]Historico segunda etapa 20-21'!$B:$B,$A191,'[1]Historico segunda etapa 20-21'!$D:$D,$C191,'[1]Historico segunda etapa 20-21'!$A:$A,Y$2),"")</f>
        <v>0.33111480865224624</v>
      </c>
      <c r="Z191" s="5">
        <f>IFERROR(_xlfn.MAXIFS('[1]Historico segunda etapa 20-21'!$Q:$Q,'[1]Historico segunda etapa 20-21'!$B:$B,$A191,'[1]Historico segunda etapa 20-21'!$D:$D,$C191,'[1]Historico segunda etapa 20-21'!$A:$A,Z$2),"")</f>
        <v>0.3488630061009429</v>
      </c>
      <c r="AA191" s="5">
        <f>IFERROR(_xlfn.MAXIFS('[1]Historico segunda etapa 20-21'!$Q:$Q,'[1]Historico segunda etapa 20-21'!$B:$B,$A191,'[1]Historico segunda etapa 20-21'!$D:$D,$C191,'[1]Historico segunda etapa 20-21'!$A:$A,AA$2),"")</f>
        <v>0.38879645036051025</v>
      </c>
      <c r="AB191" s="5">
        <f>IFERROR(_xlfn.MAXIFS('[1]Historico segunda etapa 20-21'!$Q:$Q,'[1]Historico segunda etapa 20-21'!$B:$B,$A191,'[1]Historico segunda etapa 20-21'!$D:$D,$C191,'[1]Historico segunda etapa 20-21'!$A:$A,AB$2),"")</f>
        <v>0.40876317249029398</v>
      </c>
      <c r="AC191" s="5">
        <f>IFERROR(_xlfn.MAXIFS('[1]Historico segunda etapa 20-21'!$Q:$Q,'[1]Historico segunda etapa 20-21'!$B:$B,$A191,'[1]Historico segunda etapa 20-21'!$D:$D,$C191,'[1]Historico segunda etapa 20-21'!$A:$A,AC$2),"")</f>
        <v>0.42836014050656313</v>
      </c>
      <c r="AD191" s="5">
        <f>IFERROR(_xlfn.MAXIFS('[1]Historico segunda etapa 20-21'!$Q:$Q,'[1]Historico segunda etapa 20-21'!$B:$B,$A191,'[1]Historico segunda etapa 20-21'!$D:$D,$C191,'[1]Historico segunda etapa 20-21'!$A:$A,AD$2),"")</f>
        <v>0.43686448511739695</v>
      </c>
      <c r="AE191" s="5">
        <f>IFERROR(_xlfn.MAXIFS('[1]Historico segunda etapa 20-21'!$Q:$Q,'[1]Historico segunda etapa 20-21'!$B:$B,$A191,'[1]Historico segunda etapa 20-21'!$D:$D,$C191,'[1]Historico segunda etapa 20-21'!$A:$A,AE$2),"")</f>
        <v>0.43723423923091143</v>
      </c>
      <c r="AF191" s="5">
        <f>IFERROR(_xlfn.MAXIFS('[1]Historico segunda etapa 20-21'!$Q:$Q,'[1]Historico segunda etapa 20-21'!$B:$B,$A191,'[1]Historico segunda etapa 20-21'!$D:$D,$C191,'[1]Historico segunda etapa 20-21'!$A:$A,AF$2),"")</f>
        <v>0.44259567387687188</v>
      </c>
      <c r="AG191" s="5">
        <f>IFERROR(_xlfn.MAXIFS('[1]Historico segunda etapa 20-21'!$Q:$Q,'[1]Historico segunda etapa 20-21'!$B:$B,$A191,'[1]Historico segunda etapa 20-21'!$D:$D,$C191,'[1]Historico segunda etapa 20-21'!$A:$A,AG$2),"")</f>
        <v>0.44943612497689039</v>
      </c>
      <c r="AH191" s="5">
        <f>IFERROR(_xlfn.MAXIFS('[1]Historico segunda etapa 20-21'!$Q:$Q,'[1]Historico segunda etapa 20-21'!$B:$B,$A191,'[1]Historico segunda etapa 20-21'!$D:$D,$C191,'[1]Historico segunda etapa 20-21'!$A:$A,AH$2),"")</f>
        <v>0.45720096136069516</v>
      </c>
      <c r="AI191" s="5">
        <f>IFERROR(_xlfn.MAXIFS('[1]Historico segunda etapa 20-21'!$Q:$Q,'[1]Historico segunda etapa 20-21'!$B:$B,$A191,'[1]Historico segunda etapa 20-21'!$D:$D,$C191,'[1]Historico segunda etapa 20-21'!$A:$A,AI$2),"")</f>
        <v>0.46866333887964501</v>
      </c>
      <c r="AJ191" s="5">
        <f>IFERROR(_xlfn.MAXIFS('[1]Historico segunda etapa 20-21'!$Q:$Q,'[1]Historico segunda etapa 20-21'!$B:$B,$A191,'[1]Historico segunda etapa 20-21'!$D:$D,$C191,'[1]Historico segunda etapa 20-21'!$A:$A,AJ$2),"")</f>
        <v>0.47457940469587723</v>
      </c>
      <c r="AK191" s="5">
        <f>IFERROR(_xlfn.MAXIFS('[1]Historico segunda etapa 20-21'!$Q:$Q,'[1]Historico segunda etapa 20-21'!$B:$B,$A191,'[1]Historico segunda etapa 20-21'!$D:$D,$C191,'[1]Historico segunda etapa 20-21'!$A:$A,AK$2),"")</f>
        <v>0.47568866703642076</v>
      </c>
      <c r="AL191" s="5">
        <f>IFERROR(_xlfn.MAXIFS('[1]Historico segunda etapa 20-21'!$Q:$Q,'[1]Historico segunda etapa 20-21'!$B:$B,$A191,'[1]Historico segunda etapa 20-21'!$D:$D,$C191,'[1]Historico segunda etapa 20-21'!$A:$A,AL$2),"")</f>
        <v>0.47568866703642076</v>
      </c>
      <c r="AM191" s="5">
        <f>IFERROR(_xlfn.MAXIFS('[1]Historico segunda etapa 20-21'!$Q:$Q,'[1]Historico segunda etapa 20-21'!$B:$B,$A191,'[1]Historico segunda etapa 20-21'!$D:$D,$C191,'[1]Historico segunda etapa 20-21'!$A:$A,AM$2),"")</f>
        <v>0.47938620817156591</v>
      </c>
      <c r="AN191" s="5">
        <f>IFERROR(_xlfn.MAXIFS('[1]Historico segunda etapa 20-21'!$Q:$Q,'[1]Historico segunda etapa 20-21'!$B:$B,$A191,'[1]Historico segunda etapa 20-21'!$D:$D,$C191,'[1]Historico segunda etapa 20-21'!$A:$A,AN$2),"")</f>
        <v>0.4840081345904973</v>
      </c>
      <c r="AO191" s="5">
        <f>IFERROR(_xlfn.MAXIFS('[1]Historico segunda etapa 20-21'!$Q:$Q,'[1]Historico segunda etapa 20-21'!$B:$B,$A191,'[1]Historico segunda etapa 20-21'!$D:$D,$C191,'[1]Historico segunda etapa 20-21'!$A:$A,AO$2),"")</f>
        <v>0.49010907746348681</v>
      </c>
      <c r="AP191" s="5">
        <f>IFERROR(_xlfn.MAXIFS('[1]Historico segunda etapa 20-21'!$Q:$Q,'[1]Historico segunda etapa 20-21'!$B:$B,$A191,'[1]Historico segunda etapa 20-21'!$D:$D,$C191,'[1]Historico segunda etapa 20-21'!$A:$A,AP$2),"")</f>
        <v>0.49436124976890367</v>
      </c>
      <c r="AQ191" s="5">
        <f>IFERROR(_xlfn.MAXIFS('[1]Historico segunda etapa 20-21'!$Q:$Q,'[1]Historico segunda etapa 20-21'!$B:$B,$A191,'[1]Historico segunda etapa 20-21'!$D:$D,$C191,'[1]Historico segunda etapa 20-21'!$A:$A,AQ$2),"")</f>
        <v>0.50138657792567942</v>
      </c>
      <c r="AR191" s="5">
        <f>IFERROR(_xlfn.MAXIFS('[1]Historico segunda etapa 20-21'!$Q:$Q,'[1]Historico segunda etapa 20-21'!$B:$B,$A191,'[1]Historico segunda etapa 20-21'!$D:$D,$C191,'[1]Historico segunda etapa 20-21'!$A:$A,AR$2),"")</f>
        <v>0.50434461083379556</v>
      </c>
      <c r="AS191" s="5">
        <f>IFERROR(_xlfn.MAXIFS('[1]Historico segunda etapa 20-21'!$Q:$Q,'[1]Historico segunda etapa 20-21'!$B:$B,$A191,'[1]Historico segunda etapa 20-21'!$D:$D,$C191,'[1]Historico segunda etapa 20-21'!$A:$A,AS$2),"")</f>
        <v>0.50434461083379556</v>
      </c>
      <c r="AT191" s="5">
        <f>IFERROR(_xlfn.MAXIFS('[1]Historico segunda etapa 20-21'!$Q:$Q,'[1]Historico segunda etapa 20-21'!$B:$B,$A191,'[1]Historico segunda etapa 20-21'!$D:$D,$C191,'[1]Historico segunda etapa 20-21'!$A:$A,AT$2),"")</f>
        <v>0.51266407838787209</v>
      </c>
      <c r="AU191" s="5">
        <f>IFERROR(_xlfn.MAXIFS('[1]Historico segunda etapa 20-21'!$Q:$Q,'[1]Historico segunda etapa 20-21'!$B:$B,$A191,'[1]Historico segunda etapa 20-21'!$D:$D,$C191,'[1]Historico segunda etapa 20-21'!$A:$A,AU$2),"")</f>
        <v>0.5213533000554631</v>
      </c>
      <c r="AV191" s="5">
        <f>IFERROR(_xlfn.MAXIFS('[1]Historico segunda etapa 20-21'!$Q:$Q,'[1]Historico segunda etapa 20-21'!$B:$B,$A191,'[1]Historico segunda etapa 20-21'!$D:$D,$C191,'[1]Historico segunda etapa 20-21'!$A:$A,AV$2),"")</f>
        <v>0.52911813643926786</v>
      </c>
      <c r="AW191" s="5">
        <f>IFERROR(_xlfn.MAXIFS('[1]Historico segunda etapa 20-21'!$Q:$Q,'[1]Historico segunda etapa 20-21'!$B:$B,$A191,'[1]Historico segunda etapa 20-21'!$D:$D,$C191,'[1]Historico segunda etapa 20-21'!$A:$A,AW$2),"")</f>
        <v>0.54464780920687739</v>
      </c>
      <c r="AX191" s="5">
        <f>IFERROR(_xlfn.MAXIFS('[1]Historico segunda etapa 20-21'!$Q:$Q,'[1]Historico segunda etapa 20-21'!$B:$B,$A191,'[1]Historico segunda etapa 20-21'!$D:$D,$C191,'[1]Historico segunda etapa 20-21'!$A:$A,AX$2),"")</f>
        <v>0.54520244037714916</v>
      </c>
      <c r="AY191" s="5">
        <f>IFERROR(_xlfn.MAXIFS('[1]Historico segunda etapa 20-21'!$Q:$Q,'[1]Historico segunda etapa 20-21'!$B:$B,$A191,'[1]Historico segunda etapa 20-21'!$D:$D,$C191,'[1]Historico segunda etapa 20-21'!$A:$A,AY$2),"")</f>
        <v>0.55629506378258453</v>
      </c>
      <c r="AZ191" s="5">
        <f>IFERROR(_xlfn.MAXIFS('[1]Historico segunda etapa 20-21'!$Q:$Q,'[1]Historico segunda etapa 20-21'!$B:$B,$A191,'[1]Historico segunda etapa 20-21'!$D:$D,$C191,'[1]Historico segunda etapa 20-21'!$A:$A,AZ$2),"")</f>
        <v>0.55629506378258453</v>
      </c>
      <c r="BA191" s="5">
        <f>IFERROR(_xlfn.MAXIFS('[1]Historico segunda etapa 20-21'!$Q:$Q,'[1]Historico segunda etapa 20-21'!$B:$B,$A191,'[1]Historico segunda etapa 20-21'!$D:$D,$C191,'[1]Historico segunda etapa 20-21'!$A:$A,BA$2),"")</f>
        <v>0.56442965427990388</v>
      </c>
      <c r="BB191" s="5">
        <f>IFERROR(_xlfn.MAXIFS('[1]Historico segunda etapa 20-21'!$Q:$Q,'[1]Historico segunda etapa 20-21'!$B:$B,$A191,'[1]Historico segunda etapa 20-21'!$D:$D,$C191,'[1]Historico segunda etapa 20-21'!$A:$A,BB$2),"")</f>
        <v>0.57866518765021258</v>
      </c>
      <c r="BC191" s="5">
        <f>IFERROR(_xlfn.MAXIFS('[1]Historico segunda etapa 20-21'!$Q:$Q,'[1]Historico segunda etapa 20-21'!$B:$B,$A191,'[1]Historico segunda etapa 20-21'!$D:$D,$C191,'[1]Historico segunda etapa 20-21'!$A:$A,BC$2),"")</f>
        <v>0.59382510630430763</v>
      </c>
      <c r="BD191" s="5">
        <f>IFERROR(_xlfn.MAXIFS('[1]Historico segunda etapa 20-21'!$Q:$Q,'[1]Historico segunda etapa 20-21'!$B:$B,$A191,'[1]Historico segunda etapa 20-21'!$D:$D,$C191,'[1]Historico segunda etapa 20-21'!$A:$A,BD$2),"")</f>
        <v>0.60417822148271405</v>
      </c>
      <c r="BE191" s="5">
        <f>IFERROR(_xlfn.MAXIFS('[1]Historico segunda etapa 20-21'!$Q:$Q,'[1]Historico segunda etapa 20-21'!$B:$B,$A191,'[1]Historico segunda etapa 20-21'!$D:$D,$C191,'[1]Historico segunda etapa 20-21'!$A:$A,BE$2),"")</f>
        <v>0.6174893695692365</v>
      </c>
      <c r="BF191" s="5">
        <f>IFERROR(_xlfn.MAXIFS('[1]Historico segunda etapa 20-21'!$Q:$Q,'[1]Historico segunda etapa 20-21'!$B:$B,$A191,'[1]Historico segunda etapa 20-21'!$D:$D,$C191,'[1]Historico segunda etapa 20-21'!$A:$A,BF$2),"")</f>
        <v>0.63560732113144758</v>
      </c>
    </row>
    <row r="192" spans="1:58" x14ac:dyDescent="0.25">
      <c r="A192" s="1">
        <v>19</v>
      </c>
      <c r="B192" s="1" t="s">
        <v>196</v>
      </c>
      <c r="C192" s="1">
        <v>3</v>
      </c>
      <c r="D192" s="1" t="s">
        <v>199</v>
      </c>
      <c r="E192" s="5">
        <f>IFERROR(_xlfn.MAXIFS('[1]Historico segunda etapa 20-21'!$Q:$Q,'[1]Historico segunda etapa 20-21'!$B:$B,$A192,'[1]Historico segunda etapa 20-21'!$D:$D,$C192,'[1]Historico segunda etapa 20-21'!$A:$A,E$2),"")</f>
        <v>0</v>
      </c>
      <c r="F192" s="5">
        <f>IFERROR(_xlfn.MAXIFS('[1]Historico segunda etapa 20-21'!$Q:$Q,'[1]Historico segunda etapa 20-21'!$B:$B,$A192,'[1]Historico segunda etapa 20-21'!$D:$D,$C192,'[1]Historico segunda etapa 20-21'!$A:$A,F$2),"")</f>
        <v>0</v>
      </c>
      <c r="G192" s="5">
        <f>IFERROR(_xlfn.MAXIFS('[1]Historico segunda etapa 20-21'!$Q:$Q,'[1]Historico segunda etapa 20-21'!$B:$B,$A192,'[1]Historico segunda etapa 20-21'!$D:$D,$C192,'[1]Historico segunda etapa 20-21'!$A:$A,G$2),"")</f>
        <v>0</v>
      </c>
      <c r="H192" s="5">
        <f>IFERROR(_xlfn.MAXIFS('[1]Historico segunda etapa 20-21'!$Q:$Q,'[1]Historico segunda etapa 20-21'!$B:$B,$A192,'[1]Historico segunda etapa 20-21'!$D:$D,$C192,'[1]Historico segunda etapa 20-21'!$A:$A,H$2),"")</f>
        <v>1.2566137566137565E-2</v>
      </c>
      <c r="I192" s="5">
        <f>IFERROR(_xlfn.MAXIFS('[1]Historico segunda etapa 20-21'!$Q:$Q,'[1]Historico segunda etapa 20-21'!$B:$B,$A192,'[1]Historico segunda etapa 20-21'!$D:$D,$C192,'[1]Historico segunda etapa 20-21'!$A:$A,I$2),"")</f>
        <v>1.2566137566137565E-2</v>
      </c>
      <c r="J192" s="5">
        <f>IFERROR(_xlfn.MAXIFS('[1]Historico segunda etapa 20-21'!$Q:$Q,'[1]Historico segunda etapa 20-21'!$B:$B,$A192,'[1]Historico segunda etapa 20-21'!$D:$D,$C192,'[1]Historico segunda etapa 20-21'!$A:$A,J$2),"")</f>
        <v>1.2566137566137565E-2</v>
      </c>
      <c r="K192" s="5">
        <f>IFERROR(_xlfn.MAXIFS('[1]Historico segunda etapa 20-21'!$Q:$Q,'[1]Historico segunda etapa 20-21'!$B:$B,$A192,'[1]Historico segunda etapa 20-21'!$D:$D,$C192,'[1]Historico segunda etapa 20-21'!$A:$A,K$2),"")</f>
        <v>2.6234567901234566E-2</v>
      </c>
      <c r="L192" s="5">
        <f>IFERROR(_xlfn.MAXIFS('[1]Historico segunda etapa 20-21'!$Q:$Q,'[1]Historico segunda etapa 20-21'!$B:$B,$A192,'[1]Historico segunda etapa 20-21'!$D:$D,$C192,'[1]Historico segunda etapa 20-21'!$A:$A,L$2),"")</f>
        <v>2.9100529100529099E-2</v>
      </c>
      <c r="M192" s="5">
        <f>IFERROR(_xlfn.MAXIFS('[1]Historico segunda etapa 20-21'!$Q:$Q,'[1]Historico segunda etapa 20-21'!$B:$B,$A192,'[1]Historico segunda etapa 20-21'!$D:$D,$C192,'[1]Historico segunda etapa 20-21'!$A:$A,M$2),"")</f>
        <v>4.4753086419753084E-2</v>
      </c>
      <c r="N192" s="5">
        <f>IFERROR(_xlfn.MAXIFS('[1]Historico segunda etapa 20-21'!$Q:$Q,'[1]Historico segunda etapa 20-21'!$B:$B,$A192,'[1]Historico segunda etapa 20-21'!$D:$D,$C192,'[1]Historico segunda etapa 20-21'!$A:$A,N$2),"")</f>
        <v>5.5555555555555552E-2</v>
      </c>
      <c r="O192" s="5">
        <f>IFERROR(_xlfn.MAXIFS('[1]Historico segunda etapa 20-21'!$Q:$Q,'[1]Historico segunda etapa 20-21'!$B:$B,$A192,'[1]Historico segunda etapa 20-21'!$D:$D,$C192,'[1]Historico segunda etapa 20-21'!$A:$A,O$2),"")</f>
        <v>6.6798941798941802E-2</v>
      </c>
      <c r="P192" s="5">
        <f>IFERROR(_xlfn.MAXIFS('[1]Historico segunda etapa 20-21'!$Q:$Q,'[1]Historico segunda etapa 20-21'!$B:$B,$A192,'[1]Historico segunda etapa 20-21'!$D:$D,$C192,'[1]Historico segunda etapa 20-21'!$A:$A,P$2),"")</f>
        <v>8.0026455026455029E-2</v>
      </c>
      <c r="Q192" s="5">
        <f>IFERROR(_xlfn.MAXIFS('[1]Historico segunda etapa 20-21'!$Q:$Q,'[1]Historico segunda etapa 20-21'!$B:$B,$A192,'[1]Historico segunda etapa 20-21'!$D:$D,$C192,'[1]Historico segunda etapa 20-21'!$A:$A,Q$2),"")</f>
        <v>8.0026455026455029E-2</v>
      </c>
      <c r="R192" s="5">
        <f>IFERROR(_xlfn.MAXIFS('[1]Historico segunda etapa 20-21'!$Q:$Q,'[1]Historico segunda etapa 20-21'!$B:$B,$A192,'[1]Historico segunda etapa 20-21'!$D:$D,$C192,'[1]Historico segunda etapa 20-21'!$A:$A,R$2),"")</f>
        <v>7.9615048118985121E-2</v>
      </c>
      <c r="S192" s="5">
        <f>IFERROR(_xlfn.MAXIFS('[1]Historico segunda etapa 20-21'!$Q:$Q,'[1]Historico segunda etapa 20-21'!$B:$B,$A192,'[1]Historico segunda etapa 20-21'!$D:$D,$C192,'[1]Historico segunda etapa 20-21'!$A:$A,S$2),"")</f>
        <v>0.11067366579177602</v>
      </c>
      <c r="T192" s="5">
        <f>IFERROR(_xlfn.MAXIFS('[1]Historico segunda etapa 20-21'!$Q:$Q,'[1]Historico segunda etapa 20-21'!$B:$B,$A192,'[1]Historico segunda etapa 20-21'!$D:$D,$C192,'[1]Historico segunda etapa 20-21'!$A:$A,T$2),"")</f>
        <v>2.1872265966754154E-2</v>
      </c>
      <c r="U192" s="5">
        <f>IFERROR(_xlfn.MAXIFS('[1]Historico segunda etapa 20-21'!$Q:$Q,'[1]Historico segunda etapa 20-21'!$B:$B,$A192,'[1]Historico segunda etapa 20-21'!$D:$D,$C192,'[1]Historico segunda etapa 20-21'!$A:$A,U$2),"")</f>
        <v>0.13429571303587051</v>
      </c>
      <c r="V192" s="5">
        <f>IFERROR(_xlfn.MAXIFS('[1]Historico segunda etapa 20-21'!$Q:$Q,'[1]Historico segunda etapa 20-21'!$B:$B,$A192,'[1]Historico segunda etapa 20-21'!$D:$D,$C192,'[1]Historico segunda etapa 20-21'!$A:$A,V$2),"")</f>
        <v>0.15332458442694663</v>
      </c>
      <c r="W192" s="5">
        <f>IFERROR(_xlfn.MAXIFS('[1]Historico segunda etapa 20-21'!$Q:$Q,'[1]Historico segunda etapa 20-21'!$B:$B,$A192,'[1]Historico segunda etapa 20-21'!$D:$D,$C192,'[1]Historico segunda etapa 20-21'!$A:$A,W$2),"")</f>
        <v>0.16491688538932633</v>
      </c>
      <c r="X192" s="5">
        <f>IFERROR(_xlfn.MAXIFS('[1]Historico segunda etapa 20-21'!$Q:$Q,'[1]Historico segunda etapa 20-21'!$B:$B,$A192,'[1]Historico segunda etapa 20-21'!$D:$D,$C192,'[1]Historico segunda etapa 20-21'!$A:$A,X$2),"")</f>
        <v>0.16491688538932633</v>
      </c>
      <c r="Y192" s="5">
        <f>IFERROR(_xlfn.MAXIFS('[1]Historico segunda etapa 20-21'!$Q:$Q,'[1]Historico segunda etapa 20-21'!$B:$B,$A192,'[1]Historico segunda etapa 20-21'!$D:$D,$C192,'[1]Historico segunda etapa 20-21'!$A:$A,Y$2),"")</f>
        <v>0.18307086614173229</v>
      </c>
      <c r="Z192" s="5">
        <f>IFERROR(_xlfn.MAXIFS('[1]Historico segunda etapa 20-21'!$Q:$Q,'[1]Historico segunda etapa 20-21'!$B:$B,$A192,'[1]Historico segunda etapa 20-21'!$D:$D,$C192,'[1]Historico segunda etapa 20-21'!$A:$A,Z$2),"")</f>
        <v>0.20013123359580051</v>
      </c>
      <c r="AA192" s="5">
        <f>IFERROR(_xlfn.MAXIFS('[1]Historico segunda etapa 20-21'!$Q:$Q,'[1]Historico segunda etapa 20-21'!$B:$B,$A192,'[1]Historico segunda etapa 20-21'!$D:$D,$C192,'[1]Historico segunda etapa 20-21'!$A:$A,AA$2),"")</f>
        <v>0.2226596675415573</v>
      </c>
      <c r="AB192" s="5">
        <f>IFERROR(_xlfn.MAXIFS('[1]Historico segunda etapa 20-21'!$Q:$Q,'[1]Historico segunda etapa 20-21'!$B:$B,$A192,'[1]Historico segunda etapa 20-21'!$D:$D,$C192,'[1]Historico segunda etapa 20-21'!$A:$A,AB$2),"")</f>
        <v>0.24125109361329833</v>
      </c>
      <c r="AC192" s="5">
        <f>IFERROR(_xlfn.MAXIFS('[1]Historico segunda etapa 20-21'!$Q:$Q,'[1]Historico segunda etapa 20-21'!$B:$B,$A192,'[1]Historico segunda etapa 20-21'!$D:$D,$C192,'[1]Historico segunda etapa 20-21'!$A:$A,AC$2),"")</f>
        <v>0.25109361329833768</v>
      </c>
      <c r="AD192" s="5">
        <f>IFERROR(_xlfn.MAXIFS('[1]Historico segunda etapa 20-21'!$Q:$Q,'[1]Historico segunda etapa 20-21'!$B:$B,$A192,'[1]Historico segunda etapa 20-21'!$D:$D,$C192,'[1]Historico segunda etapa 20-21'!$A:$A,AD$2),"")</f>
        <v>0.25109361329833768</v>
      </c>
      <c r="AE192" s="5">
        <f>IFERROR(_xlfn.MAXIFS('[1]Historico segunda etapa 20-21'!$Q:$Q,'[1]Historico segunda etapa 20-21'!$B:$B,$A192,'[1]Historico segunda etapa 20-21'!$D:$D,$C192,'[1]Historico segunda etapa 20-21'!$A:$A,AE$2),"")</f>
        <v>0.26618547681539806</v>
      </c>
      <c r="AF192" s="5">
        <f>IFERROR(_xlfn.MAXIFS('[1]Historico segunda etapa 20-21'!$Q:$Q,'[1]Historico segunda etapa 20-21'!$B:$B,$A192,'[1]Historico segunda etapa 20-21'!$D:$D,$C192,'[1]Historico segunda etapa 20-21'!$A:$A,AF$2),"")</f>
        <v>0.27493438320209973</v>
      </c>
      <c r="AG192" s="5">
        <f>IFERROR(_xlfn.MAXIFS('[1]Historico segunda etapa 20-21'!$Q:$Q,'[1]Historico segunda etapa 20-21'!$B:$B,$A192,'[1]Historico segunda etapa 20-21'!$D:$D,$C192,'[1]Historico segunda etapa 20-21'!$A:$A,AG$2),"")</f>
        <v>0.28521434820647418</v>
      </c>
      <c r="AH192" s="5">
        <f>IFERROR(_xlfn.MAXIFS('[1]Historico segunda etapa 20-21'!$Q:$Q,'[1]Historico segunda etapa 20-21'!$B:$B,$A192,'[1]Historico segunda etapa 20-21'!$D:$D,$C192,'[1]Historico segunda etapa 20-21'!$A:$A,AH$2),"")</f>
        <v>0.30949256342957132</v>
      </c>
      <c r="AI192" s="5">
        <f>IFERROR(_xlfn.MAXIFS('[1]Historico segunda etapa 20-21'!$Q:$Q,'[1]Historico segunda etapa 20-21'!$B:$B,$A192,'[1]Historico segunda etapa 20-21'!$D:$D,$C192,'[1]Historico segunda etapa 20-21'!$A:$A,AI$2),"")</f>
        <v>0.34164479440069989</v>
      </c>
      <c r="AJ192" s="5">
        <f>IFERROR(_xlfn.MAXIFS('[1]Historico segunda etapa 20-21'!$Q:$Q,'[1]Historico segunda etapa 20-21'!$B:$B,$A192,'[1]Historico segunda etapa 20-21'!$D:$D,$C192,'[1]Historico segunda etapa 20-21'!$A:$A,AJ$2),"")</f>
        <v>0.36132983377077865</v>
      </c>
      <c r="AK192" s="5">
        <f>IFERROR(_xlfn.MAXIFS('[1]Historico segunda etapa 20-21'!$Q:$Q,'[1]Historico segunda etapa 20-21'!$B:$B,$A192,'[1]Historico segunda etapa 20-21'!$D:$D,$C192,'[1]Historico segunda etapa 20-21'!$A:$A,AK$2),"")</f>
        <v>0.38013998250218722</v>
      </c>
      <c r="AL192" s="5">
        <f>IFERROR(_xlfn.MAXIFS('[1]Historico segunda etapa 20-21'!$Q:$Q,'[1]Historico segunda etapa 20-21'!$B:$B,$A192,'[1]Historico segunda etapa 20-21'!$D:$D,$C192,'[1]Historico segunda etapa 20-21'!$A:$A,AL$2),"")</f>
        <v>0.38013998250218722</v>
      </c>
      <c r="AM192" s="5">
        <f>IFERROR(_xlfn.MAXIFS('[1]Historico segunda etapa 20-21'!$Q:$Q,'[1]Historico segunda etapa 20-21'!$B:$B,$A192,'[1]Historico segunda etapa 20-21'!$D:$D,$C192,'[1]Historico segunda etapa 20-21'!$A:$A,AM$2),"")</f>
        <v>0.39391951006124232</v>
      </c>
      <c r="AN192" s="5">
        <f>IFERROR(_xlfn.MAXIFS('[1]Historico segunda etapa 20-21'!$Q:$Q,'[1]Historico segunda etapa 20-21'!$B:$B,$A192,'[1]Historico segunda etapa 20-21'!$D:$D,$C192,'[1]Historico segunda etapa 20-21'!$A:$A,AN$2),"")</f>
        <v>0.43110236220472442</v>
      </c>
      <c r="AO192" s="5">
        <f>IFERROR(_xlfn.MAXIFS('[1]Historico segunda etapa 20-21'!$Q:$Q,'[1]Historico segunda etapa 20-21'!$B:$B,$A192,'[1]Historico segunda etapa 20-21'!$D:$D,$C192,'[1]Historico segunda etapa 20-21'!$A:$A,AO$2),"")</f>
        <v>0.44094488188976377</v>
      </c>
      <c r="AP192" s="5">
        <f>IFERROR(_xlfn.MAXIFS('[1]Historico segunda etapa 20-21'!$Q:$Q,'[1]Historico segunda etapa 20-21'!$B:$B,$A192,'[1]Historico segunda etapa 20-21'!$D:$D,$C192,'[1]Historico segunda etapa 20-21'!$A:$A,AP$2),"")</f>
        <v>0.45516185476815396</v>
      </c>
      <c r="AQ192" s="5">
        <f>IFERROR(_xlfn.MAXIFS('[1]Historico segunda etapa 20-21'!$Q:$Q,'[1]Historico segunda etapa 20-21'!$B:$B,$A192,'[1]Historico segunda etapa 20-21'!$D:$D,$C192,'[1]Historico segunda etapa 20-21'!$A:$A,AQ$2),"")</f>
        <v>0.46937882764654421</v>
      </c>
      <c r="AR192" s="5">
        <f>IFERROR(_xlfn.MAXIFS('[1]Historico segunda etapa 20-21'!$Q:$Q,'[1]Historico segunda etapa 20-21'!$B:$B,$A192,'[1]Historico segunda etapa 20-21'!$D:$D,$C192,'[1]Historico segunda etapa 20-21'!$A:$A,AR$2),"")</f>
        <v>0.46937882764654421</v>
      </c>
      <c r="AS192" s="5">
        <f>IFERROR(_xlfn.MAXIFS('[1]Historico segunda etapa 20-21'!$Q:$Q,'[1]Historico segunda etapa 20-21'!$B:$B,$A192,'[1]Historico segunda etapa 20-21'!$D:$D,$C192,'[1]Historico segunda etapa 20-21'!$A:$A,AS$2),"")</f>
        <v>0.47222222222222221</v>
      </c>
      <c r="AT192" s="5">
        <f>IFERROR(_xlfn.MAXIFS('[1]Historico segunda etapa 20-21'!$Q:$Q,'[1]Historico segunda etapa 20-21'!$B:$B,$A192,'[1]Historico segunda etapa 20-21'!$D:$D,$C192,'[1]Historico segunda etapa 20-21'!$A:$A,AT$2),"")</f>
        <v>0.48009623797025369</v>
      </c>
      <c r="AU192" s="5">
        <f>IFERROR(_xlfn.MAXIFS('[1]Historico segunda etapa 20-21'!$Q:$Q,'[1]Historico segunda etapa 20-21'!$B:$B,$A192,'[1]Historico segunda etapa 20-21'!$D:$D,$C192,'[1]Historico segunda etapa 20-21'!$A:$A,AU$2),"")</f>
        <v>0.49606299212598426</v>
      </c>
      <c r="AV192" s="5">
        <f>IFERROR(_xlfn.MAXIFS('[1]Historico segunda etapa 20-21'!$Q:$Q,'[1]Historico segunda etapa 20-21'!$B:$B,$A192,'[1]Historico segunda etapa 20-21'!$D:$D,$C192,'[1]Historico segunda etapa 20-21'!$A:$A,AV$2),"")</f>
        <v>0.50787401574803148</v>
      </c>
      <c r="AW192" s="5">
        <f>IFERROR(_xlfn.MAXIFS('[1]Historico segunda etapa 20-21'!$Q:$Q,'[1]Historico segunda etapa 20-21'!$B:$B,$A192,'[1]Historico segunda etapa 20-21'!$D:$D,$C192,'[1]Historico segunda etapa 20-21'!$A:$A,AW$2),"")</f>
        <v>0.52318460192475935</v>
      </c>
      <c r="AX192" s="5">
        <f>IFERROR(_xlfn.MAXIFS('[1]Historico segunda etapa 20-21'!$Q:$Q,'[1]Historico segunda etapa 20-21'!$B:$B,$A192,'[1]Historico segunda etapa 20-21'!$D:$D,$C192,'[1]Historico segunda etapa 20-21'!$A:$A,AX$2),"")</f>
        <v>0.52865266841644798</v>
      </c>
      <c r="AY192" s="5">
        <f>IFERROR(_xlfn.MAXIFS('[1]Historico segunda etapa 20-21'!$Q:$Q,'[1]Historico segunda etapa 20-21'!$B:$B,$A192,'[1]Historico segunda etapa 20-21'!$D:$D,$C192,'[1]Historico segunda etapa 20-21'!$A:$A,AY$2),"")</f>
        <v>0.53171478565179353</v>
      </c>
      <c r="AZ192" s="5">
        <f>IFERROR(_xlfn.MAXIFS('[1]Historico segunda etapa 20-21'!$Q:$Q,'[1]Historico segunda etapa 20-21'!$B:$B,$A192,'[1]Historico segunda etapa 20-21'!$D:$D,$C192,'[1]Historico segunda etapa 20-21'!$A:$A,AZ$2),"")</f>
        <v>0.53346456692913391</v>
      </c>
      <c r="BA192" s="5">
        <f>IFERROR(_xlfn.MAXIFS('[1]Historico segunda etapa 20-21'!$Q:$Q,'[1]Historico segunda etapa 20-21'!$B:$B,$A192,'[1]Historico segunda etapa 20-21'!$D:$D,$C192,'[1]Historico segunda etapa 20-21'!$A:$A,BA$2),"")</f>
        <v>0.53937007874015752</v>
      </c>
      <c r="BB192" s="5">
        <f>IFERROR(_xlfn.MAXIFS('[1]Historico segunda etapa 20-21'!$Q:$Q,'[1]Historico segunda etapa 20-21'!$B:$B,$A192,'[1]Historico segunda etapa 20-21'!$D:$D,$C192,'[1]Historico segunda etapa 20-21'!$A:$A,BB$2),"")</f>
        <v>0.54221347331583547</v>
      </c>
      <c r="BC192" s="5">
        <f>IFERROR(_xlfn.MAXIFS('[1]Historico segunda etapa 20-21'!$Q:$Q,'[1]Historico segunda etapa 20-21'!$B:$B,$A192,'[1]Historico segunda etapa 20-21'!$D:$D,$C192,'[1]Historico segunda etapa 20-21'!$A:$A,BC$2),"")</f>
        <v>0.56233595800524938</v>
      </c>
      <c r="BD192" s="5">
        <f>IFERROR(_xlfn.MAXIFS('[1]Historico segunda etapa 20-21'!$Q:$Q,'[1]Historico segunda etapa 20-21'!$B:$B,$A192,'[1]Historico segunda etapa 20-21'!$D:$D,$C192,'[1]Historico segunda etapa 20-21'!$A:$A,BD$2),"")</f>
        <v>0.56583552055993003</v>
      </c>
      <c r="BE192" s="5">
        <f>IFERROR(_xlfn.MAXIFS('[1]Historico segunda etapa 20-21'!$Q:$Q,'[1]Historico segunda etapa 20-21'!$B:$B,$A192,'[1]Historico segunda etapa 20-21'!$D:$D,$C192,'[1]Historico segunda etapa 20-21'!$A:$A,BE$2),"")</f>
        <v>0.57108486439195105</v>
      </c>
      <c r="BF192" s="5">
        <f>IFERROR(_xlfn.MAXIFS('[1]Historico segunda etapa 20-21'!$Q:$Q,'[1]Historico segunda etapa 20-21'!$B:$B,$A192,'[1]Historico segunda etapa 20-21'!$D:$D,$C192,'[1]Historico segunda etapa 20-21'!$A:$A,BF$2),"")</f>
        <v>0.57370953630796151</v>
      </c>
    </row>
    <row r="193" spans="1:58" x14ac:dyDescent="0.25">
      <c r="A193" s="2">
        <v>19</v>
      </c>
      <c r="B193" s="2" t="s">
        <v>196</v>
      </c>
      <c r="C193" s="2">
        <v>4</v>
      </c>
      <c r="D193" s="2" t="s">
        <v>200</v>
      </c>
      <c r="E193" s="5">
        <f>IFERROR(_xlfn.MAXIFS('[1]Historico segunda etapa 20-21'!$Q:$Q,'[1]Historico segunda etapa 20-21'!$B:$B,$A193,'[1]Historico segunda etapa 20-21'!$D:$D,$C193,'[1]Historico segunda etapa 20-21'!$A:$A,E$2),"")</f>
        <v>0</v>
      </c>
      <c r="F193" s="5">
        <f>IFERROR(_xlfn.MAXIFS('[1]Historico segunda etapa 20-21'!$Q:$Q,'[1]Historico segunda etapa 20-21'!$B:$B,$A193,'[1]Historico segunda etapa 20-21'!$D:$D,$C193,'[1]Historico segunda etapa 20-21'!$A:$A,F$2),"")</f>
        <v>0</v>
      </c>
      <c r="G193" s="5">
        <f>IFERROR(_xlfn.MAXIFS('[1]Historico segunda etapa 20-21'!$Q:$Q,'[1]Historico segunda etapa 20-21'!$B:$B,$A193,'[1]Historico segunda etapa 20-21'!$D:$D,$C193,'[1]Historico segunda etapa 20-21'!$A:$A,G$2),"")</f>
        <v>0</v>
      </c>
      <c r="H193" s="5">
        <f>IFERROR(_xlfn.MAXIFS('[1]Historico segunda etapa 20-21'!$Q:$Q,'[1]Historico segunda etapa 20-21'!$B:$B,$A193,'[1]Historico segunda etapa 20-21'!$D:$D,$C193,'[1]Historico segunda etapa 20-21'!$A:$A,H$2),"")</f>
        <v>0</v>
      </c>
      <c r="I193" s="5">
        <f>IFERROR(_xlfn.MAXIFS('[1]Historico segunda etapa 20-21'!$Q:$Q,'[1]Historico segunda etapa 20-21'!$B:$B,$A193,'[1]Historico segunda etapa 20-21'!$D:$D,$C193,'[1]Historico segunda etapa 20-21'!$A:$A,I$2),"")</f>
        <v>0</v>
      </c>
      <c r="J193" s="5">
        <f>IFERROR(_xlfn.MAXIFS('[1]Historico segunda etapa 20-21'!$Q:$Q,'[1]Historico segunda etapa 20-21'!$B:$B,$A193,'[1]Historico segunda etapa 20-21'!$D:$D,$C193,'[1]Historico segunda etapa 20-21'!$A:$A,J$2),"")</f>
        <v>0</v>
      </c>
      <c r="K193" s="5">
        <f>IFERROR(_xlfn.MAXIFS('[1]Historico segunda etapa 20-21'!$Q:$Q,'[1]Historico segunda etapa 20-21'!$B:$B,$A193,'[1]Historico segunda etapa 20-21'!$D:$D,$C193,'[1]Historico segunda etapa 20-21'!$A:$A,K$2),"")</f>
        <v>0</v>
      </c>
      <c r="L193" s="5">
        <f>IFERROR(_xlfn.MAXIFS('[1]Historico segunda etapa 20-21'!$Q:$Q,'[1]Historico segunda etapa 20-21'!$B:$B,$A193,'[1]Historico segunda etapa 20-21'!$D:$D,$C193,'[1]Historico segunda etapa 20-21'!$A:$A,L$2),"")</f>
        <v>7.215007215007215E-4</v>
      </c>
      <c r="M193" s="5">
        <f>IFERROR(_xlfn.MAXIFS('[1]Historico segunda etapa 20-21'!$Q:$Q,'[1]Historico segunda etapa 20-21'!$B:$B,$A193,'[1]Historico segunda etapa 20-21'!$D:$D,$C193,'[1]Historico segunda etapa 20-21'!$A:$A,M$2),"")</f>
        <v>3.246753246753247E-3</v>
      </c>
      <c r="N193" s="5">
        <f>IFERROR(_xlfn.MAXIFS('[1]Historico segunda etapa 20-21'!$Q:$Q,'[1]Historico segunda etapa 20-21'!$B:$B,$A193,'[1]Historico segunda etapa 20-21'!$D:$D,$C193,'[1]Historico segunda etapa 20-21'!$A:$A,N$2),"")</f>
        <v>7.756132756132756E-3</v>
      </c>
      <c r="O193" s="5">
        <f>IFERROR(_xlfn.MAXIFS('[1]Historico segunda etapa 20-21'!$Q:$Q,'[1]Historico segunda etapa 20-21'!$B:$B,$A193,'[1]Historico segunda etapa 20-21'!$D:$D,$C193,'[1]Historico segunda etapa 20-21'!$A:$A,O$2),"")</f>
        <v>1.424963924963925E-2</v>
      </c>
      <c r="P193" s="5">
        <f>IFERROR(_xlfn.MAXIFS('[1]Historico segunda etapa 20-21'!$Q:$Q,'[1]Historico segunda etapa 20-21'!$B:$B,$A193,'[1]Historico segunda etapa 20-21'!$D:$D,$C193,'[1]Historico segunda etapa 20-21'!$A:$A,P$2),"")</f>
        <v>2.0202020202020204E-2</v>
      </c>
      <c r="Q193" s="5">
        <f>IFERROR(_xlfn.MAXIFS('[1]Historico segunda etapa 20-21'!$Q:$Q,'[1]Historico segunda etapa 20-21'!$B:$B,$A193,'[1]Historico segunda etapa 20-21'!$D:$D,$C193,'[1]Historico segunda etapa 20-21'!$A:$A,Q$2),"")</f>
        <v>2.0202020202020204E-2</v>
      </c>
      <c r="R193" s="5">
        <f>IFERROR(_xlfn.MAXIFS('[1]Historico segunda etapa 20-21'!$Q:$Q,'[1]Historico segunda etapa 20-21'!$B:$B,$A193,'[1]Historico segunda etapa 20-21'!$D:$D,$C193,'[1]Historico segunda etapa 20-21'!$A:$A,R$2),"")</f>
        <v>3.3495407887628309E-2</v>
      </c>
      <c r="S193" s="5">
        <f>IFERROR(_xlfn.MAXIFS('[1]Historico segunda etapa 20-21'!$Q:$Q,'[1]Historico segunda etapa 20-21'!$B:$B,$A193,'[1]Historico segunda etapa 20-21'!$D:$D,$C193,'[1]Historico segunda etapa 20-21'!$A:$A,S$2),"")</f>
        <v>6.2128579146407348E-2</v>
      </c>
      <c r="T193" s="5">
        <f>IFERROR(_xlfn.MAXIFS('[1]Historico segunda etapa 20-21'!$Q:$Q,'[1]Historico segunda etapa 20-21'!$B:$B,$A193,'[1]Historico segunda etapa 20-21'!$D:$D,$C193,'[1]Historico segunda etapa 20-21'!$A:$A,T$2),"")</f>
        <v>1.8008283810552854E-2</v>
      </c>
      <c r="U193" s="5">
        <f>IFERROR(_xlfn.MAXIFS('[1]Historico segunda etapa 20-21'!$Q:$Q,'[1]Historico segunda etapa 20-21'!$B:$B,$A193,'[1]Historico segunda etapa 20-21'!$D:$D,$C193,'[1]Historico segunda etapa 20-21'!$A:$A,U$2),"")</f>
        <v>0.12389699261660364</v>
      </c>
      <c r="V193" s="5">
        <f>IFERROR(_xlfn.MAXIFS('[1]Historico segunda etapa 20-21'!$Q:$Q,'[1]Historico segunda etapa 20-21'!$B:$B,$A193,'[1]Historico segunda etapa 20-21'!$D:$D,$C193,'[1]Historico segunda etapa 20-21'!$A:$A,V$2),"")</f>
        <v>0.16567621105708627</v>
      </c>
      <c r="W193" s="5">
        <f>IFERROR(_xlfn.MAXIFS('[1]Historico segunda etapa 20-21'!$Q:$Q,'[1]Historico segunda etapa 20-21'!$B:$B,$A193,'[1]Historico segunda etapa 20-21'!$D:$D,$C193,'[1]Historico segunda etapa 20-21'!$A:$A,W$2),"")</f>
        <v>0.18566540608679993</v>
      </c>
      <c r="X193" s="5">
        <f>IFERROR(_xlfn.MAXIFS('[1]Historico segunda etapa 20-21'!$Q:$Q,'[1]Historico segunda etapa 20-21'!$B:$B,$A193,'[1]Historico segunda etapa 20-21'!$D:$D,$C193,'[1]Historico segunda etapa 20-21'!$A:$A,X$2),"")</f>
        <v>0.18566540608679993</v>
      </c>
      <c r="Y193" s="5">
        <f>IFERROR(_xlfn.MAXIFS('[1]Historico segunda etapa 20-21'!$Q:$Q,'[1]Historico segunda etapa 20-21'!$B:$B,$A193,'[1]Historico segunda etapa 20-21'!$D:$D,$C193,'[1]Historico segunda etapa 20-21'!$A:$A,Y$2),"")</f>
        <v>0.22546371330812173</v>
      </c>
      <c r="Z193" s="5">
        <f>IFERROR(_xlfn.MAXIFS('[1]Historico segunda etapa 20-21'!$Q:$Q,'[1]Historico segunda etapa 20-21'!$B:$B,$A193,'[1]Historico segunda etapa 20-21'!$D:$D,$C193,'[1]Historico segunda etapa 20-21'!$A:$A,Z$2),"")</f>
        <v>0.26706284891049881</v>
      </c>
      <c r="AA193" s="5">
        <f>IFERROR(_xlfn.MAXIFS('[1]Historico segunda etapa 20-21'!$Q:$Q,'[1]Historico segunda etapa 20-21'!$B:$B,$A193,'[1]Historico segunda etapa 20-21'!$D:$D,$C193,'[1]Historico segunda etapa 20-21'!$A:$A,AA$2),"")</f>
        <v>0.32594993697100666</v>
      </c>
      <c r="AB193" s="5">
        <f>IFERROR(_xlfn.MAXIFS('[1]Historico segunda etapa 20-21'!$Q:$Q,'[1]Historico segunda etapa 20-21'!$B:$B,$A193,'[1]Historico segunda etapa 20-21'!$D:$D,$C193,'[1]Historico segunda etapa 20-21'!$A:$A,AB$2),"")</f>
        <v>0.36268683594453449</v>
      </c>
      <c r="AC193" s="5">
        <f>IFERROR(_xlfn.MAXIFS('[1]Historico segunda etapa 20-21'!$Q:$Q,'[1]Historico segunda etapa 20-21'!$B:$B,$A193,'[1]Historico segunda etapa 20-21'!$D:$D,$C193,'[1]Historico segunda etapa 20-21'!$A:$A,AC$2),"")</f>
        <v>0.40788762830902214</v>
      </c>
      <c r="AD193" s="5">
        <f>IFERROR(_xlfn.MAXIFS('[1]Historico segunda etapa 20-21'!$Q:$Q,'[1]Historico segunda etapa 20-21'!$B:$B,$A193,'[1]Historico segunda etapa 20-21'!$D:$D,$C193,'[1]Historico segunda etapa 20-21'!$A:$A,AD$2),"")</f>
        <v>0.42265442103367551</v>
      </c>
      <c r="AE193" s="5">
        <f>IFERROR(_xlfn.MAXIFS('[1]Historico segunda etapa 20-21'!$Q:$Q,'[1]Historico segunda etapa 20-21'!$B:$B,$A193,'[1]Historico segunda etapa 20-21'!$D:$D,$C193,'[1]Historico segunda etapa 20-21'!$A:$A,AE$2),"")</f>
        <v>0.42265442103367551</v>
      </c>
      <c r="AF193" s="5">
        <f>IFERROR(_xlfn.MAXIFS('[1]Historico segunda etapa 20-21'!$Q:$Q,'[1]Historico segunda etapa 20-21'!$B:$B,$A193,'[1]Historico segunda etapa 20-21'!$D:$D,$C193,'[1]Historico segunda etapa 20-21'!$A:$A,AF$2),"")</f>
        <v>0.43706104808211776</v>
      </c>
      <c r="AG193" s="5">
        <f>IFERROR(_xlfn.MAXIFS('[1]Historico segunda etapa 20-21'!$Q:$Q,'[1]Historico segunda etapa 20-21'!$B:$B,$A193,'[1]Historico segunda etapa 20-21'!$D:$D,$C193,'[1]Historico segunda etapa 20-21'!$A:$A,AG$2),"")</f>
        <v>0.46191247974068073</v>
      </c>
      <c r="AH193" s="5">
        <f>IFERROR(_xlfn.MAXIFS('[1]Historico segunda etapa 20-21'!$Q:$Q,'[1]Historico segunda etapa 20-21'!$B:$B,$A193,'[1]Historico segunda etapa 20-21'!$D:$D,$C193,'[1]Historico segunda etapa 20-21'!$A:$A,AH$2),"")</f>
        <v>0.48118134341797225</v>
      </c>
      <c r="AI193" s="5">
        <f>IFERROR(_xlfn.MAXIFS('[1]Historico segunda etapa 20-21'!$Q:$Q,'[1]Historico segunda etapa 20-21'!$B:$B,$A193,'[1]Historico segunda etapa 20-21'!$D:$D,$C193,'[1]Historico segunda etapa 20-21'!$A:$A,AI$2),"")</f>
        <v>0.5087340176481181</v>
      </c>
      <c r="AJ193" s="5">
        <f>IFERROR(_xlfn.MAXIFS('[1]Historico segunda etapa 20-21'!$Q:$Q,'[1]Historico segunda etapa 20-21'!$B:$B,$A193,'[1]Historico segunda etapa 20-21'!$D:$D,$C193,'[1]Historico segunda etapa 20-21'!$A:$A,AJ$2),"")</f>
        <v>0.52224023050603274</v>
      </c>
      <c r="AK193" s="5">
        <f>IFERROR(_xlfn.MAXIFS('[1]Historico segunda etapa 20-21'!$Q:$Q,'[1]Historico segunda etapa 20-21'!$B:$B,$A193,'[1]Historico segunda etapa 20-21'!$D:$D,$C193,'[1]Historico segunda etapa 20-21'!$A:$A,AK$2),"")</f>
        <v>0.52260039618224385</v>
      </c>
      <c r="AL193" s="5">
        <f>IFERROR(_xlfn.MAXIFS('[1]Historico segunda etapa 20-21'!$Q:$Q,'[1]Historico segunda etapa 20-21'!$B:$B,$A193,'[1]Historico segunda etapa 20-21'!$D:$D,$C193,'[1]Historico segunda etapa 20-21'!$A:$A,AL$2),"")</f>
        <v>0.52260039618224385</v>
      </c>
      <c r="AM193" s="5">
        <f>IFERROR(_xlfn.MAXIFS('[1]Historico segunda etapa 20-21'!$Q:$Q,'[1]Historico segunda etapa 20-21'!$B:$B,$A193,'[1]Historico segunda etapa 20-21'!$D:$D,$C193,'[1]Historico segunda etapa 20-21'!$A:$A,AM$2),"")</f>
        <v>0.53592652620205294</v>
      </c>
      <c r="AN193" s="5">
        <f>IFERROR(_xlfn.MAXIFS('[1]Historico segunda etapa 20-21'!$Q:$Q,'[1]Historico segunda etapa 20-21'!$B:$B,$A193,'[1]Historico segunda etapa 20-21'!$D:$D,$C193,'[1]Historico segunda etapa 20-21'!$A:$A,AN$2),"")</f>
        <v>0.54691157932649015</v>
      </c>
      <c r="AO193" s="5">
        <f>IFERROR(_xlfn.MAXIFS('[1]Historico segunda etapa 20-21'!$Q:$Q,'[1]Historico segunda etapa 20-21'!$B:$B,$A193,'[1]Historico segunda etapa 20-21'!$D:$D,$C193,'[1]Historico segunda etapa 20-21'!$A:$A,AO$2),"")</f>
        <v>0.55465514136502791</v>
      </c>
      <c r="AP193" s="5">
        <f>IFERROR(_xlfn.MAXIFS('[1]Historico segunda etapa 20-21'!$Q:$Q,'[1]Historico segunda etapa 20-21'!$B:$B,$A193,'[1]Historico segunda etapa 20-21'!$D:$D,$C193,'[1]Historico segunda etapa 20-21'!$A:$A,AP$2),"")</f>
        <v>0.56455969746083201</v>
      </c>
      <c r="AQ193" s="5">
        <f>IFERROR(_xlfn.MAXIFS('[1]Historico segunda etapa 20-21'!$Q:$Q,'[1]Historico segunda etapa 20-21'!$B:$B,$A193,'[1]Historico segunda etapa 20-21'!$D:$D,$C193,'[1]Historico segunda etapa 20-21'!$A:$A,AQ$2),"")</f>
        <v>0.57374392220421389</v>
      </c>
      <c r="AR193" s="5">
        <f>IFERROR(_xlfn.MAXIFS('[1]Historico segunda etapa 20-21'!$Q:$Q,'[1]Historico segunda etapa 20-21'!$B:$B,$A193,'[1]Historico segunda etapa 20-21'!$D:$D,$C193,'[1]Historico segunda etapa 20-21'!$A:$A,AR$2),"")</f>
        <v>0.57500450207095266</v>
      </c>
      <c r="AS193" s="5">
        <f>IFERROR(_xlfn.MAXIFS('[1]Historico segunda etapa 20-21'!$Q:$Q,'[1]Historico segunda etapa 20-21'!$B:$B,$A193,'[1]Historico segunda etapa 20-21'!$D:$D,$C193,'[1]Historico segunda etapa 20-21'!$A:$A,AS$2),"")</f>
        <v>0.57500450207095266</v>
      </c>
      <c r="AT193" s="5">
        <f>IFERROR(_xlfn.MAXIFS('[1]Historico segunda etapa 20-21'!$Q:$Q,'[1]Historico segunda etapa 20-21'!$B:$B,$A193,'[1]Historico segunda etapa 20-21'!$D:$D,$C193,'[1]Historico segunda etapa 20-21'!$A:$A,AT$2),"")</f>
        <v>0.58400864397622909</v>
      </c>
      <c r="AU193" s="5">
        <f>IFERROR(_xlfn.MAXIFS('[1]Historico segunda etapa 20-21'!$Q:$Q,'[1]Historico segunda etapa 20-21'!$B:$B,$A193,'[1]Historico segunda etapa 20-21'!$D:$D,$C193,'[1]Historico segunda etapa 20-21'!$A:$A,AU$2),"")</f>
        <v>0.59067170898613364</v>
      </c>
      <c r="AV193" s="5">
        <f>IFERROR(_xlfn.MAXIFS('[1]Historico segunda etapa 20-21'!$Q:$Q,'[1]Historico segunda etapa 20-21'!$B:$B,$A193,'[1]Historico segunda etapa 20-21'!$D:$D,$C193,'[1]Historico segunda etapa 20-21'!$A:$A,AV$2),"")</f>
        <v>0.6021970106248874</v>
      </c>
      <c r="AW193" s="5">
        <f>IFERROR(_xlfn.MAXIFS('[1]Historico segunda etapa 20-21'!$Q:$Q,'[1]Historico segunda etapa 20-21'!$B:$B,$A193,'[1]Historico segunda etapa 20-21'!$D:$D,$C193,'[1]Historico segunda etapa 20-21'!$A:$A,AW$2),"")</f>
        <v>0.60795966144426439</v>
      </c>
      <c r="AX193" s="5">
        <f>IFERROR(_xlfn.MAXIFS('[1]Historico segunda etapa 20-21'!$Q:$Q,'[1]Historico segunda etapa 20-21'!$B:$B,$A193,'[1]Historico segunda etapa 20-21'!$D:$D,$C193,'[1]Historico segunda etapa 20-21'!$A:$A,AX$2),"")</f>
        <v>0.61840446605438504</v>
      </c>
      <c r="AY193" s="5">
        <f>IFERROR(_xlfn.MAXIFS('[1]Historico segunda etapa 20-21'!$Q:$Q,'[1]Historico segunda etapa 20-21'!$B:$B,$A193,'[1]Historico segunda etapa 20-21'!$D:$D,$C193,'[1]Historico segunda etapa 20-21'!$A:$A,AY$2),"")</f>
        <v>0.62452728254997303</v>
      </c>
      <c r="AZ193" s="5">
        <f>IFERROR(_xlfn.MAXIFS('[1]Historico segunda etapa 20-21'!$Q:$Q,'[1]Historico segunda etapa 20-21'!$B:$B,$A193,'[1]Historico segunda etapa 20-21'!$D:$D,$C193,'[1]Historico segunda etapa 20-21'!$A:$A,AZ$2),"")</f>
        <v>0.62452728254997303</v>
      </c>
      <c r="BA193" s="5">
        <f>IFERROR(_xlfn.MAXIFS('[1]Historico segunda etapa 20-21'!$Q:$Q,'[1]Historico segunda etapa 20-21'!$B:$B,$A193,'[1]Historico segunda etapa 20-21'!$D:$D,$C193,'[1]Historico segunda etapa 20-21'!$A:$A,BA$2),"")</f>
        <v>0.63047001620745546</v>
      </c>
      <c r="BB193" s="5">
        <f>IFERROR(_xlfn.MAXIFS('[1]Historico segunda etapa 20-21'!$Q:$Q,'[1]Historico segunda etapa 20-21'!$B:$B,$A193,'[1]Historico segunda etapa 20-21'!$D:$D,$C193,'[1]Historico segunda etapa 20-21'!$A:$A,BB$2),"")</f>
        <v>0.63209076175040524</v>
      </c>
      <c r="BC193" s="5">
        <f>IFERROR(_xlfn.MAXIFS('[1]Historico segunda etapa 20-21'!$Q:$Q,'[1]Historico segunda etapa 20-21'!$B:$B,$A193,'[1]Historico segunda etapa 20-21'!$D:$D,$C193,'[1]Historico segunda etapa 20-21'!$A:$A,BC$2),"")</f>
        <v>0.6367729155411489</v>
      </c>
      <c r="BD193" s="5">
        <f>IFERROR(_xlfn.MAXIFS('[1]Historico segunda etapa 20-21'!$Q:$Q,'[1]Historico segunda etapa 20-21'!$B:$B,$A193,'[1]Historico segunda etapa 20-21'!$D:$D,$C193,'[1]Historico segunda etapa 20-21'!$A:$A,BD$2),"")</f>
        <v>0.63875382676030978</v>
      </c>
      <c r="BE193" s="5">
        <f>IFERROR(_xlfn.MAXIFS('[1]Historico segunda etapa 20-21'!$Q:$Q,'[1]Historico segunda etapa 20-21'!$B:$B,$A193,'[1]Historico segunda etapa 20-21'!$D:$D,$C193,'[1]Historico segunda etapa 20-21'!$A:$A,BE$2),"")</f>
        <v>0.64217540068431478</v>
      </c>
      <c r="BF193" s="5">
        <f>IFERROR(_xlfn.MAXIFS('[1]Historico segunda etapa 20-21'!$Q:$Q,'[1]Historico segunda etapa 20-21'!$B:$B,$A193,'[1]Historico segunda etapa 20-21'!$D:$D,$C193,'[1]Historico segunda etapa 20-21'!$A:$A,BF$2),"")</f>
        <v>0.64523680893210877</v>
      </c>
    </row>
    <row r="194" spans="1:58" x14ac:dyDescent="0.25">
      <c r="A194" s="1">
        <v>19</v>
      </c>
      <c r="B194" s="1" t="s">
        <v>196</v>
      </c>
      <c r="C194" s="1">
        <v>5</v>
      </c>
      <c r="D194" s="1" t="s">
        <v>201</v>
      </c>
      <c r="E194" s="5">
        <f>IFERROR(_xlfn.MAXIFS('[1]Historico segunda etapa 20-21'!$Q:$Q,'[1]Historico segunda etapa 20-21'!$B:$B,$A194,'[1]Historico segunda etapa 20-21'!$D:$D,$C194,'[1]Historico segunda etapa 20-21'!$A:$A,E$2),"")</f>
        <v>0</v>
      </c>
      <c r="F194" s="5">
        <f>IFERROR(_xlfn.MAXIFS('[1]Historico segunda etapa 20-21'!$Q:$Q,'[1]Historico segunda etapa 20-21'!$B:$B,$A194,'[1]Historico segunda etapa 20-21'!$D:$D,$C194,'[1]Historico segunda etapa 20-21'!$A:$A,F$2),"")</f>
        <v>0</v>
      </c>
      <c r="G194" s="5">
        <f>IFERROR(_xlfn.MAXIFS('[1]Historico segunda etapa 20-21'!$Q:$Q,'[1]Historico segunda etapa 20-21'!$B:$B,$A194,'[1]Historico segunda etapa 20-21'!$D:$D,$C194,'[1]Historico segunda etapa 20-21'!$A:$A,G$2),"")</f>
        <v>0</v>
      </c>
      <c r="H194" s="5">
        <f>IFERROR(_xlfn.MAXIFS('[1]Historico segunda etapa 20-21'!$Q:$Q,'[1]Historico segunda etapa 20-21'!$B:$B,$A194,'[1]Historico segunda etapa 20-21'!$D:$D,$C194,'[1]Historico segunda etapa 20-21'!$A:$A,H$2),"")</f>
        <v>1.9071310116086235E-2</v>
      </c>
      <c r="I194" s="5">
        <f>IFERROR(_xlfn.MAXIFS('[1]Historico segunda etapa 20-21'!$Q:$Q,'[1]Historico segunda etapa 20-21'!$B:$B,$A194,'[1]Historico segunda etapa 20-21'!$D:$D,$C194,'[1]Historico segunda etapa 20-21'!$A:$A,I$2),"")</f>
        <v>2.6533996683250415E-2</v>
      </c>
      <c r="J194" s="5">
        <f>IFERROR(_xlfn.MAXIFS('[1]Historico segunda etapa 20-21'!$Q:$Q,'[1]Historico segunda etapa 20-21'!$B:$B,$A194,'[1]Historico segunda etapa 20-21'!$D:$D,$C194,'[1]Historico segunda etapa 20-21'!$A:$A,J$2),"")</f>
        <v>2.6533996683250415E-2</v>
      </c>
      <c r="K194" s="5">
        <f>IFERROR(_xlfn.MAXIFS('[1]Historico segunda etapa 20-21'!$Q:$Q,'[1]Historico segunda etapa 20-21'!$B:$B,$A194,'[1]Historico segunda etapa 20-21'!$D:$D,$C194,'[1]Historico segunda etapa 20-21'!$A:$A,K$2),"")</f>
        <v>3.9248203427307907E-2</v>
      </c>
      <c r="L194" s="5">
        <f>IFERROR(_xlfn.MAXIFS('[1]Historico segunda etapa 20-21'!$Q:$Q,'[1]Historico segunda etapa 20-21'!$B:$B,$A194,'[1]Historico segunda etapa 20-21'!$D:$D,$C194,'[1]Historico segunda etapa 20-21'!$A:$A,L$2),"")</f>
        <v>4.6987285793255944E-2</v>
      </c>
      <c r="M194" s="5">
        <f>IFERROR(_xlfn.MAXIFS('[1]Historico segunda etapa 20-21'!$Q:$Q,'[1]Historico segunda etapa 20-21'!$B:$B,$A194,'[1]Historico segunda etapa 20-21'!$D:$D,$C194,'[1]Historico segunda etapa 20-21'!$A:$A,M$2),"")</f>
        <v>5.9977888336097289E-2</v>
      </c>
      <c r="N194" s="5">
        <f>IFERROR(_xlfn.MAXIFS('[1]Historico segunda etapa 20-21'!$Q:$Q,'[1]Historico segunda etapa 20-21'!$B:$B,$A194,'[1]Historico segunda etapa 20-21'!$D:$D,$C194,'[1]Historico segunda etapa 20-21'!$A:$A,N$2),"")</f>
        <v>7.4903261470425656E-2</v>
      </c>
      <c r="O194" s="5">
        <f>IFERROR(_xlfn.MAXIFS('[1]Historico segunda etapa 20-21'!$Q:$Q,'[1]Historico segunda etapa 20-21'!$B:$B,$A194,'[1]Historico segunda etapa 20-21'!$D:$D,$C194,'[1]Historico segunda etapa 20-21'!$A:$A,O$2),"")</f>
        <v>7.7667219458264228E-2</v>
      </c>
      <c r="P194" s="5">
        <f>IFERROR(_xlfn.MAXIFS('[1]Historico segunda etapa 20-21'!$Q:$Q,'[1]Historico segunda etapa 20-21'!$B:$B,$A194,'[1]Historico segunda etapa 20-21'!$D:$D,$C194,'[1]Historico segunda etapa 20-21'!$A:$A,P$2),"")</f>
        <v>9.1210613598673301E-2</v>
      </c>
      <c r="Q194" s="5">
        <f>IFERROR(_xlfn.MAXIFS('[1]Historico segunda etapa 20-21'!$Q:$Q,'[1]Historico segunda etapa 20-21'!$B:$B,$A194,'[1]Historico segunda etapa 20-21'!$D:$D,$C194,'[1]Historico segunda etapa 20-21'!$A:$A,Q$2),"")</f>
        <v>9.5080154781647316E-2</v>
      </c>
      <c r="R194" s="5">
        <f>IFERROR(_xlfn.MAXIFS('[1]Historico segunda etapa 20-21'!$Q:$Q,'[1]Historico segunda etapa 20-21'!$B:$B,$A194,'[1]Historico segunda etapa 20-21'!$D:$D,$C194,'[1]Historico segunda etapa 20-21'!$A:$A,R$2),"")</f>
        <v>0.1083676268861454</v>
      </c>
      <c r="S194" s="5">
        <f>IFERROR(_xlfn.MAXIFS('[1]Historico segunda etapa 20-21'!$Q:$Q,'[1]Historico segunda etapa 20-21'!$B:$B,$A194,'[1]Historico segunda etapa 20-21'!$D:$D,$C194,'[1]Historico segunda etapa 20-21'!$A:$A,S$2),"")</f>
        <v>0.13305898491083676</v>
      </c>
      <c r="T194" s="5">
        <f>IFERROR(_xlfn.MAXIFS('[1]Historico segunda etapa 20-21'!$Q:$Q,'[1]Historico segunda etapa 20-21'!$B:$B,$A194,'[1]Historico segunda etapa 20-21'!$D:$D,$C194,'[1]Historico segunda etapa 20-21'!$A:$A,T$2),"")</f>
        <v>2.7434842249657063E-2</v>
      </c>
      <c r="U194" s="5">
        <f>IFERROR(_xlfn.MAXIFS('[1]Historico segunda etapa 20-21'!$Q:$Q,'[1]Historico segunda etapa 20-21'!$B:$B,$A194,'[1]Historico segunda etapa 20-21'!$D:$D,$C194,'[1]Historico segunda etapa 20-21'!$A:$A,U$2),"")</f>
        <v>0.21262002743484226</v>
      </c>
      <c r="V194" s="5">
        <f>IFERROR(_xlfn.MAXIFS('[1]Historico segunda etapa 20-21'!$Q:$Q,'[1]Historico segunda etapa 20-21'!$B:$B,$A194,'[1]Historico segunda etapa 20-21'!$D:$D,$C194,'[1]Historico segunda etapa 20-21'!$A:$A,V$2),"")</f>
        <v>0.24115226337448559</v>
      </c>
      <c r="W194" s="5">
        <f>IFERROR(_xlfn.MAXIFS('[1]Historico segunda etapa 20-21'!$Q:$Q,'[1]Historico segunda etapa 20-21'!$B:$B,$A194,'[1]Historico segunda etapa 20-21'!$D:$D,$C194,'[1]Historico segunda etapa 20-21'!$A:$A,W$2),"")</f>
        <v>0.26502057613168722</v>
      </c>
      <c r="X194" s="5">
        <f>IFERROR(_xlfn.MAXIFS('[1]Historico segunda etapa 20-21'!$Q:$Q,'[1]Historico segunda etapa 20-21'!$B:$B,$A194,'[1]Historico segunda etapa 20-21'!$D:$D,$C194,'[1]Historico segunda etapa 20-21'!$A:$A,X$2),"")</f>
        <v>0.2784636488340192</v>
      </c>
      <c r="Y194" s="5">
        <f>IFERROR(_xlfn.MAXIFS('[1]Historico segunda etapa 20-21'!$Q:$Q,'[1]Historico segunda etapa 20-21'!$B:$B,$A194,'[1]Historico segunda etapa 20-21'!$D:$D,$C194,'[1]Historico segunda etapa 20-21'!$A:$A,Y$2),"")</f>
        <v>0.31550068587105623</v>
      </c>
      <c r="Z194" s="5">
        <f>IFERROR(_xlfn.MAXIFS('[1]Historico segunda etapa 20-21'!$Q:$Q,'[1]Historico segunda etapa 20-21'!$B:$B,$A194,'[1]Historico segunda etapa 20-21'!$D:$D,$C194,'[1]Historico segunda etapa 20-21'!$A:$A,Z$2),"")</f>
        <v>0.34622770919067214</v>
      </c>
      <c r="AA194" s="5">
        <f>IFERROR(_xlfn.MAXIFS('[1]Historico segunda etapa 20-21'!$Q:$Q,'[1]Historico segunda etapa 20-21'!$B:$B,$A194,'[1]Historico segunda etapa 20-21'!$D:$D,$C194,'[1]Historico segunda etapa 20-21'!$A:$A,AA$2),"")</f>
        <v>0.42688614540466391</v>
      </c>
      <c r="AB194" s="5">
        <f>IFERROR(_xlfn.MAXIFS('[1]Historico segunda etapa 20-21'!$Q:$Q,'[1]Historico segunda etapa 20-21'!$B:$B,$A194,'[1]Historico segunda etapa 20-21'!$D:$D,$C194,'[1]Historico segunda etapa 20-21'!$A:$A,AB$2),"")</f>
        <v>0.46666666666666667</v>
      </c>
      <c r="AC194" s="5">
        <f>IFERROR(_xlfn.MAXIFS('[1]Historico segunda etapa 20-21'!$Q:$Q,'[1]Historico segunda etapa 20-21'!$B:$B,$A194,'[1]Historico segunda etapa 20-21'!$D:$D,$C194,'[1]Historico segunda etapa 20-21'!$A:$A,AC$2),"")</f>
        <v>0.5042524005486968</v>
      </c>
      <c r="AD194" s="5">
        <f>IFERROR(_xlfn.MAXIFS('[1]Historico segunda etapa 20-21'!$Q:$Q,'[1]Historico segunda etapa 20-21'!$B:$B,$A194,'[1]Historico segunda etapa 20-21'!$D:$D,$C194,'[1]Historico segunda etapa 20-21'!$A:$A,AD$2),"")</f>
        <v>0.52729766803840883</v>
      </c>
      <c r="AE194" s="5">
        <f>IFERROR(_xlfn.MAXIFS('[1]Historico segunda etapa 20-21'!$Q:$Q,'[1]Historico segunda etapa 20-21'!$B:$B,$A194,'[1]Historico segunda etapa 20-21'!$D:$D,$C194,'[1]Historico segunda etapa 20-21'!$A:$A,AE$2),"")</f>
        <v>0.53470507544581614</v>
      </c>
      <c r="AF194" s="5">
        <f>IFERROR(_xlfn.MAXIFS('[1]Historico segunda etapa 20-21'!$Q:$Q,'[1]Historico segunda etapa 20-21'!$B:$B,$A194,'[1]Historico segunda etapa 20-21'!$D:$D,$C194,'[1]Historico segunda etapa 20-21'!$A:$A,AF$2),"")</f>
        <v>0.54759945130315502</v>
      </c>
      <c r="AG194" s="5">
        <f>IFERROR(_xlfn.MAXIFS('[1]Historico segunda etapa 20-21'!$Q:$Q,'[1]Historico segunda etapa 20-21'!$B:$B,$A194,'[1]Historico segunda etapa 20-21'!$D:$D,$C194,'[1]Historico segunda etapa 20-21'!$A:$A,AG$2),"")</f>
        <v>0.56735253772290806</v>
      </c>
      <c r="AH194" s="5">
        <f>IFERROR(_xlfn.MAXIFS('[1]Historico segunda etapa 20-21'!$Q:$Q,'[1]Historico segunda etapa 20-21'!$B:$B,$A194,'[1]Historico segunda etapa 20-21'!$D:$D,$C194,'[1]Historico segunda etapa 20-21'!$A:$A,AH$2),"")</f>
        <v>0.58271604938271604</v>
      </c>
      <c r="AI194" s="5">
        <f>IFERROR(_xlfn.MAXIFS('[1]Historico segunda etapa 20-21'!$Q:$Q,'[1]Historico segunda etapa 20-21'!$B:$B,$A194,'[1]Historico segunda etapa 20-21'!$D:$D,$C194,'[1]Historico segunda etapa 20-21'!$A:$A,AI$2),"")</f>
        <v>0.60109739368998627</v>
      </c>
      <c r="AJ194" s="5">
        <f>IFERROR(_xlfn.MAXIFS('[1]Historico segunda etapa 20-21'!$Q:$Q,'[1]Historico segunda etapa 20-21'!$B:$B,$A194,'[1]Historico segunda etapa 20-21'!$D:$D,$C194,'[1]Historico segunda etapa 20-21'!$A:$A,AJ$2),"")</f>
        <v>0.61262002743484223</v>
      </c>
      <c r="AK194" s="5">
        <f>IFERROR(_xlfn.MAXIFS('[1]Historico segunda etapa 20-21'!$Q:$Q,'[1]Historico segunda etapa 20-21'!$B:$B,$A194,'[1]Historico segunda etapa 20-21'!$D:$D,$C194,'[1]Historico segunda etapa 20-21'!$A:$A,AK$2),"")</f>
        <v>0.62798353909465021</v>
      </c>
      <c r="AL194" s="5">
        <f>IFERROR(_xlfn.MAXIFS('[1]Historico segunda etapa 20-21'!$Q:$Q,'[1]Historico segunda etapa 20-21'!$B:$B,$A194,'[1]Historico segunda etapa 20-21'!$D:$D,$C194,'[1]Historico segunda etapa 20-21'!$A:$A,AL$2),"")</f>
        <v>0.63209876543209875</v>
      </c>
      <c r="AM194" s="5">
        <f>IFERROR(_xlfn.MAXIFS('[1]Historico segunda etapa 20-21'!$Q:$Q,'[1]Historico segunda etapa 20-21'!$B:$B,$A194,'[1]Historico segunda etapa 20-21'!$D:$D,$C194,'[1]Historico segunda etapa 20-21'!$A:$A,AM$2),"")</f>
        <v>0.64801097393689988</v>
      </c>
      <c r="AN194" s="5">
        <f>IFERROR(_xlfn.MAXIFS('[1]Historico segunda etapa 20-21'!$Q:$Q,'[1]Historico segunda etapa 20-21'!$B:$B,$A194,'[1]Historico segunda etapa 20-21'!$D:$D,$C194,'[1]Historico segunda etapa 20-21'!$A:$A,AN$2),"")</f>
        <v>0.65294924554183809</v>
      </c>
      <c r="AO194" s="5">
        <f>IFERROR(_xlfn.MAXIFS('[1]Historico segunda etapa 20-21'!$Q:$Q,'[1]Historico segunda etapa 20-21'!$B:$B,$A194,'[1]Historico segunda etapa 20-21'!$D:$D,$C194,'[1]Historico segunda etapa 20-21'!$A:$A,AO$2),"")</f>
        <v>0.65871056241426607</v>
      </c>
      <c r="AP194" s="5">
        <f>IFERROR(_xlfn.MAXIFS('[1]Historico segunda etapa 20-21'!$Q:$Q,'[1]Historico segunda etapa 20-21'!$B:$B,$A194,'[1]Historico segunda etapa 20-21'!$D:$D,$C194,'[1]Historico segunda etapa 20-21'!$A:$A,AP$2),"")</f>
        <v>0.66090534979423865</v>
      </c>
      <c r="AQ194" s="5">
        <f>IFERROR(_xlfn.MAXIFS('[1]Historico segunda etapa 20-21'!$Q:$Q,'[1]Historico segunda etapa 20-21'!$B:$B,$A194,'[1]Historico segunda etapa 20-21'!$D:$D,$C194,'[1]Historico segunda etapa 20-21'!$A:$A,AQ$2),"")</f>
        <v>0.66282578875171472</v>
      </c>
      <c r="AR194" s="5">
        <f>IFERROR(_xlfn.MAXIFS('[1]Historico segunda etapa 20-21'!$Q:$Q,'[1]Historico segunda etapa 20-21'!$B:$B,$A194,'[1]Historico segunda etapa 20-21'!$D:$D,$C194,'[1]Historico segunda etapa 20-21'!$A:$A,AR$2),"")</f>
        <v>0.66337448559670786</v>
      </c>
      <c r="AS194" s="5">
        <f>IFERROR(_xlfn.MAXIFS('[1]Historico segunda etapa 20-21'!$Q:$Q,'[1]Historico segunda etapa 20-21'!$B:$B,$A194,'[1]Historico segunda etapa 20-21'!$D:$D,$C194,'[1]Historico segunda etapa 20-21'!$A:$A,AS$2),"")</f>
        <v>0.66419753086419753</v>
      </c>
      <c r="AT194" s="5">
        <f>IFERROR(_xlfn.MAXIFS('[1]Historico segunda etapa 20-21'!$Q:$Q,'[1]Historico segunda etapa 20-21'!$B:$B,$A194,'[1]Historico segunda etapa 20-21'!$D:$D,$C194,'[1]Historico segunda etapa 20-21'!$A:$A,AT$2),"")</f>
        <v>0.66721536351165978</v>
      </c>
      <c r="AU194" s="5">
        <f>IFERROR(_xlfn.MAXIFS('[1]Historico segunda etapa 20-21'!$Q:$Q,'[1]Historico segunda etapa 20-21'!$B:$B,$A194,'[1]Historico segunda etapa 20-21'!$D:$D,$C194,'[1]Historico segunda etapa 20-21'!$A:$A,AU$2),"")</f>
        <v>0.66913580246913584</v>
      </c>
      <c r="AV194" s="5">
        <f>IFERROR(_xlfn.MAXIFS('[1]Historico segunda etapa 20-21'!$Q:$Q,'[1]Historico segunda etapa 20-21'!$B:$B,$A194,'[1]Historico segunda etapa 20-21'!$D:$D,$C194,'[1]Historico segunda etapa 20-21'!$A:$A,AV$2),"")</f>
        <v>0.67078189300411528</v>
      </c>
      <c r="AW194" s="5">
        <f>IFERROR(_xlfn.MAXIFS('[1]Historico segunda etapa 20-21'!$Q:$Q,'[1]Historico segunda etapa 20-21'!$B:$B,$A194,'[1]Historico segunda etapa 20-21'!$D:$D,$C194,'[1]Historico segunda etapa 20-21'!$A:$A,AW$2),"")</f>
        <v>0.6710562414266118</v>
      </c>
      <c r="AX194" s="5">
        <f>IFERROR(_xlfn.MAXIFS('[1]Historico segunda etapa 20-21'!$Q:$Q,'[1]Historico segunda etapa 20-21'!$B:$B,$A194,'[1]Historico segunda etapa 20-21'!$D:$D,$C194,'[1]Historico segunda etapa 20-21'!$A:$A,AX$2),"")</f>
        <v>0.67160493827160495</v>
      </c>
      <c r="AY194" s="5">
        <f>IFERROR(_xlfn.MAXIFS('[1]Historico segunda etapa 20-21'!$Q:$Q,'[1]Historico segunda etapa 20-21'!$B:$B,$A194,'[1]Historico segunda etapa 20-21'!$D:$D,$C194,'[1]Historico segunda etapa 20-21'!$A:$A,AY$2),"")</f>
        <v>0.67215363511659809</v>
      </c>
      <c r="AZ194" s="5">
        <f>IFERROR(_xlfn.MAXIFS('[1]Historico segunda etapa 20-21'!$Q:$Q,'[1]Historico segunda etapa 20-21'!$B:$B,$A194,'[1]Historico segunda etapa 20-21'!$D:$D,$C194,'[1]Historico segunda etapa 20-21'!$A:$A,AZ$2),"")</f>
        <v>0.67626886145404663</v>
      </c>
      <c r="BA194" s="5">
        <f>IFERROR(_xlfn.MAXIFS('[1]Historico segunda etapa 20-21'!$Q:$Q,'[1]Historico segunda etapa 20-21'!$B:$B,$A194,'[1]Historico segunda etapa 20-21'!$D:$D,$C194,'[1]Historico segunda etapa 20-21'!$A:$A,BA$2),"")</f>
        <v>0.68010973936899866</v>
      </c>
      <c r="BB194" s="5">
        <f>IFERROR(_xlfn.MAXIFS('[1]Historico segunda etapa 20-21'!$Q:$Q,'[1]Historico segunda etapa 20-21'!$B:$B,$A194,'[1]Historico segunda etapa 20-21'!$D:$D,$C194,'[1]Historico segunda etapa 20-21'!$A:$A,BB$2),"")</f>
        <v>0.68614540466392315</v>
      </c>
      <c r="BC194" s="5">
        <f>IFERROR(_xlfn.MAXIFS('[1]Historico segunda etapa 20-21'!$Q:$Q,'[1]Historico segunda etapa 20-21'!$B:$B,$A194,'[1]Historico segunda etapa 20-21'!$D:$D,$C194,'[1]Historico segunda etapa 20-21'!$A:$A,BC$2),"")</f>
        <v>0.68861454046639237</v>
      </c>
      <c r="BD194" s="5">
        <f>IFERROR(_xlfn.MAXIFS('[1]Historico segunda etapa 20-21'!$Q:$Q,'[1]Historico segunda etapa 20-21'!$B:$B,$A194,'[1]Historico segunda etapa 20-21'!$D:$D,$C194,'[1]Historico segunda etapa 20-21'!$A:$A,BD$2),"")</f>
        <v>0.68971193415637855</v>
      </c>
      <c r="BE194" s="5">
        <f>IFERROR(_xlfn.MAXIFS('[1]Historico segunda etapa 20-21'!$Q:$Q,'[1]Historico segunda etapa 20-21'!$B:$B,$A194,'[1]Historico segunda etapa 20-21'!$D:$D,$C194,'[1]Historico segunda etapa 20-21'!$A:$A,BE$2),"")</f>
        <v>0.69657064471879282</v>
      </c>
      <c r="BF194" s="5">
        <f>IFERROR(_xlfn.MAXIFS('[1]Historico segunda etapa 20-21'!$Q:$Q,'[1]Historico segunda etapa 20-21'!$B:$B,$A194,'[1]Historico segunda etapa 20-21'!$D:$D,$C194,'[1]Historico segunda etapa 20-21'!$A:$A,BF$2),"")</f>
        <v>0.70068587105624147</v>
      </c>
    </row>
    <row r="195" spans="1:58" x14ac:dyDescent="0.25">
      <c r="A195" s="2">
        <v>19</v>
      </c>
      <c r="B195" s="2" t="s">
        <v>196</v>
      </c>
      <c r="C195" s="2">
        <v>6</v>
      </c>
      <c r="D195" s="2" t="s">
        <v>201</v>
      </c>
      <c r="E195" s="5">
        <f>IFERROR(_xlfn.MAXIFS('[1]Historico segunda etapa 20-21'!$Q:$Q,'[1]Historico segunda etapa 20-21'!$B:$B,$A195,'[1]Historico segunda etapa 20-21'!$D:$D,$C195,'[1]Historico segunda etapa 20-21'!$A:$A,E$2),"")</f>
        <v>0</v>
      </c>
      <c r="F195" s="5">
        <f>IFERROR(_xlfn.MAXIFS('[1]Historico segunda etapa 20-21'!$Q:$Q,'[1]Historico segunda etapa 20-21'!$B:$B,$A195,'[1]Historico segunda etapa 20-21'!$D:$D,$C195,'[1]Historico segunda etapa 20-21'!$A:$A,F$2),"")</f>
        <v>0</v>
      </c>
      <c r="G195" s="5">
        <f>IFERROR(_xlfn.MAXIFS('[1]Historico segunda etapa 20-21'!$Q:$Q,'[1]Historico segunda etapa 20-21'!$B:$B,$A195,'[1]Historico segunda etapa 20-21'!$D:$D,$C195,'[1]Historico segunda etapa 20-21'!$A:$A,G$2),"")</f>
        <v>0</v>
      </c>
      <c r="H195" s="5">
        <f>IFERROR(_xlfn.MAXIFS('[1]Historico segunda etapa 20-21'!$Q:$Q,'[1]Historico segunda etapa 20-21'!$B:$B,$A195,'[1]Historico segunda etapa 20-21'!$D:$D,$C195,'[1]Historico segunda etapa 20-21'!$A:$A,H$2),"")</f>
        <v>7.1111111111111115E-4</v>
      </c>
      <c r="I195" s="5">
        <f>IFERROR(_xlfn.MAXIFS('[1]Historico segunda etapa 20-21'!$Q:$Q,'[1]Historico segunda etapa 20-21'!$B:$B,$A195,'[1]Historico segunda etapa 20-21'!$D:$D,$C195,'[1]Historico segunda etapa 20-21'!$A:$A,I$2),"")</f>
        <v>1.7777777777777779E-3</v>
      </c>
      <c r="J195" s="5">
        <f>IFERROR(_xlfn.MAXIFS('[1]Historico segunda etapa 20-21'!$Q:$Q,'[1]Historico segunda etapa 20-21'!$B:$B,$A195,'[1]Historico segunda etapa 20-21'!$D:$D,$C195,'[1]Historico segunda etapa 20-21'!$A:$A,J$2),"")</f>
        <v>1.7777777777777779E-3</v>
      </c>
      <c r="K195" s="5">
        <f>IFERROR(_xlfn.MAXIFS('[1]Historico segunda etapa 20-21'!$Q:$Q,'[1]Historico segunda etapa 20-21'!$B:$B,$A195,'[1]Historico segunda etapa 20-21'!$D:$D,$C195,'[1]Historico segunda etapa 20-21'!$A:$A,K$2),"")</f>
        <v>1.1911111111111112E-2</v>
      </c>
      <c r="L195" s="5">
        <f>IFERROR(_xlfn.MAXIFS('[1]Historico segunda etapa 20-21'!$Q:$Q,'[1]Historico segunda etapa 20-21'!$B:$B,$A195,'[1]Historico segunda etapa 20-21'!$D:$D,$C195,'[1]Historico segunda etapa 20-21'!$A:$A,L$2),"")</f>
        <v>1.7777777777777778E-2</v>
      </c>
      <c r="M195" s="5">
        <f>IFERROR(_xlfn.MAXIFS('[1]Historico segunda etapa 20-21'!$Q:$Q,'[1]Historico segunda etapa 20-21'!$B:$B,$A195,'[1]Historico segunda etapa 20-21'!$D:$D,$C195,'[1]Historico segunda etapa 20-21'!$A:$A,M$2),"")</f>
        <v>3.0044444444444443E-2</v>
      </c>
      <c r="N195" s="5">
        <f>IFERROR(_xlfn.MAXIFS('[1]Historico segunda etapa 20-21'!$Q:$Q,'[1]Historico segunda etapa 20-21'!$B:$B,$A195,'[1]Historico segunda etapa 20-21'!$D:$D,$C195,'[1]Historico segunda etapa 20-21'!$A:$A,N$2),"")</f>
        <v>3.911111111111111E-2</v>
      </c>
      <c r="O195" s="5">
        <f>IFERROR(_xlfn.MAXIFS('[1]Historico segunda etapa 20-21'!$Q:$Q,'[1]Historico segunda etapa 20-21'!$B:$B,$A195,'[1]Historico segunda etapa 20-21'!$D:$D,$C195,'[1]Historico segunda etapa 20-21'!$A:$A,O$2),"")</f>
        <v>4.657777777777778E-2</v>
      </c>
      <c r="P195" s="5">
        <f>IFERROR(_xlfn.MAXIFS('[1]Historico segunda etapa 20-21'!$Q:$Q,'[1]Historico segunda etapa 20-21'!$B:$B,$A195,'[1]Historico segunda etapa 20-21'!$D:$D,$C195,'[1]Historico segunda etapa 20-21'!$A:$A,P$2),"")</f>
        <v>5.1022222222222219E-2</v>
      </c>
      <c r="Q195" s="5">
        <f>IFERROR(_xlfn.MAXIFS('[1]Historico segunda etapa 20-21'!$Q:$Q,'[1]Historico segunda etapa 20-21'!$B:$B,$A195,'[1]Historico segunda etapa 20-21'!$D:$D,$C195,'[1]Historico segunda etapa 20-21'!$A:$A,Q$2),"")</f>
        <v>5.1022222222222219E-2</v>
      </c>
      <c r="R195" s="5">
        <f>IFERROR(_xlfn.MAXIFS('[1]Historico segunda etapa 20-21'!$Q:$Q,'[1]Historico segunda etapa 20-21'!$B:$B,$A195,'[1]Historico segunda etapa 20-21'!$D:$D,$C195,'[1]Historico segunda etapa 20-21'!$A:$A,R$2),"")</f>
        <v>7.1644444444444441E-2</v>
      </c>
      <c r="S195" s="5">
        <f>IFERROR(_xlfn.MAXIFS('[1]Historico segunda etapa 20-21'!$Q:$Q,'[1]Historico segunda etapa 20-21'!$B:$B,$A195,'[1]Historico segunda etapa 20-21'!$D:$D,$C195,'[1]Historico segunda etapa 20-21'!$A:$A,S$2),"")</f>
        <v>0.10521614862450876</v>
      </c>
      <c r="T195" s="5">
        <f>IFERROR(_xlfn.MAXIFS('[1]Historico segunda etapa 20-21'!$Q:$Q,'[1]Historico segunda etapa 20-21'!$B:$B,$A195,'[1]Historico segunda etapa 20-21'!$D:$D,$C195,'[1]Historico segunda etapa 20-21'!$A:$A,T$2),"")</f>
        <v>1.7863522686673811E-2</v>
      </c>
      <c r="U195" s="5">
        <f>IFERROR(_xlfn.MAXIFS('[1]Historico segunda etapa 20-21'!$Q:$Q,'[1]Historico segunda etapa 20-21'!$B:$B,$A195,'[1]Historico segunda etapa 20-21'!$D:$D,$C195,'[1]Historico segunda etapa 20-21'!$A:$A,U$2),"")</f>
        <v>0.14130046445158986</v>
      </c>
      <c r="V195" s="5">
        <f>IFERROR(_xlfn.MAXIFS('[1]Historico segunda etapa 20-21'!$Q:$Q,'[1]Historico segunda etapa 20-21'!$B:$B,$A195,'[1]Historico segunda etapa 20-21'!$D:$D,$C195,'[1]Historico segunda etapa 20-21'!$A:$A,V$2),"")</f>
        <v>0.14898177920685959</v>
      </c>
      <c r="W195" s="5">
        <f>IFERROR(_xlfn.MAXIFS('[1]Historico segunda etapa 20-21'!$Q:$Q,'[1]Historico segunda etapa 20-21'!$B:$B,$A195,'[1]Historico segunda etapa 20-21'!$D:$D,$C195,'[1]Historico segunda etapa 20-21'!$A:$A,W$2),"")</f>
        <v>0.14969632011432654</v>
      </c>
      <c r="X195" s="5">
        <f>IFERROR(_xlfn.MAXIFS('[1]Historico segunda etapa 20-21'!$Q:$Q,'[1]Historico segunda etapa 20-21'!$B:$B,$A195,'[1]Historico segunda etapa 20-21'!$D:$D,$C195,'[1]Historico segunda etapa 20-21'!$A:$A,X$2),"")</f>
        <v>0.14969632011432654</v>
      </c>
      <c r="Y195" s="5">
        <f>IFERROR(_xlfn.MAXIFS('[1]Historico segunda etapa 20-21'!$Q:$Q,'[1]Historico segunda etapa 20-21'!$B:$B,$A195,'[1]Historico segunda etapa 20-21'!$D:$D,$C195,'[1]Historico segunda etapa 20-21'!$A:$A,Y$2),"")</f>
        <v>0.15809217577706325</v>
      </c>
      <c r="Z195" s="5">
        <f>IFERROR(_xlfn.MAXIFS('[1]Historico segunda etapa 20-21'!$Q:$Q,'[1]Historico segunda etapa 20-21'!$B:$B,$A195,'[1]Historico segunda etapa 20-21'!$D:$D,$C195,'[1]Historico segunda etapa 20-21'!$A:$A,Z$2),"")</f>
        <v>0.16577349053233298</v>
      </c>
      <c r="AA195" s="5">
        <f>IFERROR(_xlfn.MAXIFS('[1]Historico segunda etapa 20-21'!$Q:$Q,'[1]Historico segunda etapa 20-21'!$B:$B,$A195,'[1]Historico segunda etapa 20-21'!$D:$D,$C195,'[1]Historico segunda etapa 20-21'!$A:$A,AA$2),"")</f>
        <v>0.17684887459807075</v>
      </c>
      <c r="AB195" s="5">
        <f>IFERROR(_xlfn.MAXIFS('[1]Historico segunda etapa 20-21'!$Q:$Q,'[1]Historico segunda etapa 20-21'!$B:$B,$A195,'[1]Historico segunda etapa 20-21'!$D:$D,$C195,'[1]Historico segunda etapa 20-21'!$A:$A,AB$2),"")</f>
        <v>0.18435155412647375</v>
      </c>
      <c r="AC195" s="5">
        <f>IFERROR(_xlfn.MAXIFS('[1]Historico segunda etapa 20-21'!$Q:$Q,'[1]Historico segunda etapa 20-21'!$B:$B,$A195,'[1]Historico segunda etapa 20-21'!$D:$D,$C195,'[1]Historico segunda etapa 20-21'!$A:$A,AC$2),"")</f>
        <v>0.1925687745623437</v>
      </c>
      <c r="AD195" s="5">
        <f>IFERROR(_xlfn.MAXIFS('[1]Historico segunda etapa 20-21'!$Q:$Q,'[1]Historico segunda etapa 20-21'!$B:$B,$A195,'[1]Historico segunda etapa 20-21'!$D:$D,$C195,'[1]Historico segunda etapa 20-21'!$A:$A,AD$2),"")</f>
        <v>0.19274740978921043</v>
      </c>
      <c r="AE195" s="5">
        <f>IFERROR(_xlfn.MAXIFS('[1]Historico segunda etapa 20-21'!$Q:$Q,'[1]Historico segunda etapa 20-21'!$B:$B,$A195,'[1]Historico segunda etapa 20-21'!$D:$D,$C195,'[1]Historico segunda etapa 20-21'!$A:$A,AE$2),"")</f>
        <v>0.19274740978921043</v>
      </c>
      <c r="AF195" s="5">
        <f>IFERROR(_xlfn.MAXIFS('[1]Historico segunda etapa 20-21'!$Q:$Q,'[1]Historico segunda etapa 20-21'!$B:$B,$A195,'[1]Historico segunda etapa 20-21'!$D:$D,$C195,'[1]Historico segunda etapa 20-21'!$A:$A,AF$2),"")</f>
        <v>0.19453376205787781</v>
      </c>
      <c r="AG195" s="5">
        <f>IFERROR(_xlfn.MAXIFS('[1]Historico segunda etapa 20-21'!$Q:$Q,'[1]Historico segunda etapa 20-21'!$B:$B,$A195,'[1]Historico segunda etapa 20-21'!$D:$D,$C195,'[1]Historico segunda etapa 20-21'!$A:$A,AG$2),"")</f>
        <v>0.19757056091461236</v>
      </c>
      <c r="AH195" s="5">
        <f>IFERROR(_xlfn.MAXIFS('[1]Historico segunda etapa 20-21'!$Q:$Q,'[1]Historico segunda etapa 20-21'!$B:$B,$A195,'[1]Historico segunda etapa 20-21'!$D:$D,$C195,'[1]Historico segunda etapa 20-21'!$A:$A,AH$2),"")</f>
        <v>0.20596641657734904</v>
      </c>
      <c r="AI195" s="5">
        <f>IFERROR(_xlfn.MAXIFS('[1]Historico segunda etapa 20-21'!$Q:$Q,'[1]Historico segunda etapa 20-21'!$B:$B,$A195,'[1]Historico segunda etapa 20-21'!$D:$D,$C195,'[1]Historico segunda etapa 20-21'!$A:$A,AI$2),"")</f>
        <v>0.20936048588781708</v>
      </c>
      <c r="AJ195" s="5">
        <f>IFERROR(_xlfn.MAXIFS('[1]Historico segunda etapa 20-21'!$Q:$Q,'[1]Historico segunda etapa 20-21'!$B:$B,$A195,'[1]Historico segunda etapa 20-21'!$D:$D,$C195,'[1]Historico segunda etapa 20-21'!$A:$A,AJ$2),"")</f>
        <v>0.21436227224008575</v>
      </c>
      <c r="AK195" s="5">
        <f>IFERROR(_xlfn.MAXIFS('[1]Historico segunda etapa 20-21'!$Q:$Q,'[1]Historico segunda etapa 20-21'!$B:$B,$A195,'[1]Historico segunda etapa 20-21'!$D:$D,$C195,'[1]Historico segunda etapa 20-21'!$A:$A,AK$2),"")</f>
        <v>0.21471954269381921</v>
      </c>
      <c r="AL195" s="5">
        <f>IFERROR(_xlfn.MAXIFS('[1]Historico segunda etapa 20-21'!$Q:$Q,'[1]Historico segunda etapa 20-21'!$B:$B,$A195,'[1]Historico segunda etapa 20-21'!$D:$D,$C195,'[1]Historico segunda etapa 20-21'!$A:$A,AL$2),"")</f>
        <v>0.21471954269381921</v>
      </c>
      <c r="AM195" s="5">
        <f>IFERROR(_xlfn.MAXIFS('[1]Historico segunda etapa 20-21'!$Q:$Q,'[1]Historico segunda etapa 20-21'!$B:$B,$A195,'[1]Historico segunda etapa 20-21'!$D:$D,$C195,'[1]Historico segunda etapa 20-21'!$A:$A,AM$2),"")</f>
        <v>0.21989996427295463</v>
      </c>
      <c r="AN195" s="5">
        <f>IFERROR(_xlfn.MAXIFS('[1]Historico segunda etapa 20-21'!$Q:$Q,'[1]Historico segunda etapa 20-21'!$B:$B,$A195,'[1]Historico segunda etapa 20-21'!$D:$D,$C195,'[1]Historico segunda etapa 20-21'!$A:$A,AN$2),"")</f>
        <v>0.23115398356555913</v>
      </c>
      <c r="AO195" s="5">
        <f>IFERROR(_xlfn.MAXIFS('[1]Historico segunda etapa 20-21'!$Q:$Q,'[1]Historico segunda etapa 20-21'!$B:$B,$A195,'[1]Historico segunda etapa 20-21'!$D:$D,$C195,'[1]Historico segunda etapa 20-21'!$A:$A,AO$2),"")</f>
        <v>0.24080028581636298</v>
      </c>
      <c r="AP195" s="5">
        <f>IFERROR(_xlfn.MAXIFS('[1]Historico segunda etapa 20-21'!$Q:$Q,'[1]Historico segunda etapa 20-21'!$B:$B,$A195,'[1]Historico segunda etapa 20-21'!$D:$D,$C195,'[1]Historico segunda etapa 20-21'!$A:$A,AP$2),"")</f>
        <v>0.25330475169703465</v>
      </c>
      <c r="AQ195" s="5">
        <f>IFERROR(_xlfn.MAXIFS('[1]Historico segunda etapa 20-21'!$Q:$Q,'[1]Historico segunda etapa 20-21'!$B:$B,$A195,'[1]Historico segunda etapa 20-21'!$D:$D,$C195,'[1]Historico segunda etapa 20-21'!$A:$A,AQ$2),"")</f>
        <v>0.26259378349410506</v>
      </c>
      <c r="AR195" s="5">
        <f>IFERROR(_xlfn.MAXIFS('[1]Historico segunda etapa 20-21'!$Q:$Q,'[1]Historico segunda etapa 20-21'!$B:$B,$A195,'[1]Historico segunda etapa 20-21'!$D:$D,$C195,'[1]Historico segunda etapa 20-21'!$A:$A,AR$2),"")</f>
        <v>0.26795284030010719</v>
      </c>
      <c r="AS195" s="5">
        <f>IFERROR(_xlfn.MAXIFS('[1]Historico segunda etapa 20-21'!$Q:$Q,'[1]Historico segunda etapa 20-21'!$B:$B,$A195,'[1]Historico segunda etapa 20-21'!$D:$D,$C195,'[1]Historico segunda etapa 20-21'!$A:$A,AS$2),"")</f>
        <v>0.28331546981064665</v>
      </c>
      <c r="AT195" s="5">
        <f>IFERROR(_xlfn.MAXIFS('[1]Historico segunda etapa 20-21'!$Q:$Q,'[1]Historico segunda etapa 20-21'!$B:$B,$A195,'[1]Historico segunda etapa 20-21'!$D:$D,$C195,'[1]Historico segunda etapa 20-21'!$A:$A,AT$2),"")</f>
        <v>0.30242943908538766</v>
      </c>
      <c r="AU195" s="5">
        <f>IFERROR(_xlfn.MAXIFS('[1]Historico segunda etapa 20-21'!$Q:$Q,'[1]Historico segunda etapa 20-21'!$B:$B,$A195,'[1]Historico segunda etapa 20-21'!$D:$D,$C195,'[1]Historico segunda etapa 20-21'!$A:$A,AU$2),"")</f>
        <v>0.32350839585566271</v>
      </c>
      <c r="AV195" s="5">
        <f>IFERROR(_xlfn.MAXIFS('[1]Historico segunda etapa 20-21'!$Q:$Q,'[1]Historico segunda etapa 20-21'!$B:$B,$A195,'[1]Historico segunda etapa 20-21'!$D:$D,$C195,'[1]Historico segunda etapa 20-21'!$A:$A,AV$2),"")</f>
        <v>0.33958556627366915</v>
      </c>
      <c r="AW195" s="5">
        <f>IFERROR(_xlfn.MAXIFS('[1]Historico segunda etapa 20-21'!$Q:$Q,'[1]Historico segunda etapa 20-21'!$B:$B,$A195,'[1]Historico segunda etapa 20-21'!$D:$D,$C195,'[1]Historico segunda etapa 20-21'!$A:$A,AW$2),"")</f>
        <v>0.36245087531261166</v>
      </c>
      <c r="AX195" s="5">
        <f>IFERROR(_xlfn.MAXIFS('[1]Historico segunda etapa 20-21'!$Q:$Q,'[1]Historico segunda etapa 20-21'!$B:$B,$A195,'[1]Historico segunda etapa 20-21'!$D:$D,$C195,'[1]Historico segunda etapa 20-21'!$A:$A,AX$2),"")</f>
        <v>0.37924258663808502</v>
      </c>
      <c r="AY195" s="5">
        <f>IFERROR(_xlfn.MAXIFS('[1]Historico segunda etapa 20-21'!$Q:$Q,'[1]Historico segunda etapa 20-21'!$B:$B,$A195,'[1]Historico segunda etapa 20-21'!$D:$D,$C195,'[1]Historico segunda etapa 20-21'!$A:$A,AY$2),"")</f>
        <v>0.39174705251875669</v>
      </c>
      <c r="AZ195" s="5">
        <f>IFERROR(_xlfn.MAXIFS('[1]Historico segunda etapa 20-21'!$Q:$Q,'[1]Historico segunda etapa 20-21'!$B:$B,$A195,'[1]Historico segunda etapa 20-21'!$D:$D,$C195,'[1]Historico segunda etapa 20-21'!$A:$A,AZ$2),"")</f>
        <v>0.40282243658449446</v>
      </c>
      <c r="BA195" s="5">
        <f>IFERROR(_xlfn.MAXIFS('[1]Historico segunda etapa 20-21'!$Q:$Q,'[1]Historico segunda etapa 20-21'!$B:$B,$A195,'[1]Historico segunda etapa 20-21'!$D:$D,$C195,'[1]Historico segunda etapa 20-21'!$A:$A,BA$2),"")</f>
        <v>0.41282600928903179</v>
      </c>
      <c r="BB195" s="5">
        <f>IFERROR(_xlfn.MAXIFS('[1]Historico segunda etapa 20-21'!$Q:$Q,'[1]Historico segunda etapa 20-21'!$B:$B,$A195,'[1]Historico segunda etapa 20-21'!$D:$D,$C195,'[1]Historico segunda etapa 20-21'!$A:$A,BB$2),"")</f>
        <v>0.417470525187567</v>
      </c>
      <c r="BC195" s="5">
        <f>IFERROR(_xlfn.MAXIFS('[1]Historico segunda etapa 20-21'!$Q:$Q,'[1]Historico segunda etapa 20-21'!$B:$B,$A195,'[1]Historico segunda etapa 20-21'!$D:$D,$C195,'[1]Historico segunda etapa 20-21'!$A:$A,BC$2),"")</f>
        <v>0.4287245444801715</v>
      </c>
      <c r="BD195" s="5">
        <f>IFERROR(_xlfn.MAXIFS('[1]Historico segunda etapa 20-21'!$Q:$Q,'[1]Historico segunda etapa 20-21'!$B:$B,$A195,'[1]Historico segunda etapa 20-21'!$D:$D,$C195,'[1]Historico segunda etapa 20-21'!$A:$A,BD$2),"")</f>
        <v>0.4376563058235084</v>
      </c>
      <c r="BE195" s="5">
        <f>IFERROR(_xlfn.MAXIFS('[1]Historico segunda etapa 20-21'!$Q:$Q,'[1]Historico segunda etapa 20-21'!$B:$B,$A195,'[1]Historico segunda etapa 20-21'!$D:$D,$C195,'[1]Historico segunda etapa 20-21'!$A:$A,BE$2),"")</f>
        <v>0.44998213647731333</v>
      </c>
      <c r="BF195" s="5">
        <f>IFERROR(_xlfn.MAXIFS('[1]Historico segunda etapa 20-21'!$Q:$Q,'[1]Historico segunda etapa 20-21'!$B:$B,$A195,'[1]Historico segunda etapa 20-21'!$D:$D,$C195,'[1]Historico segunda etapa 20-21'!$A:$A,BF$2),"")</f>
        <v>0.45802072168631652</v>
      </c>
    </row>
    <row r="196" spans="1:58" x14ac:dyDescent="0.25">
      <c r="A196" s="1">
        <v>19</v>
      </c>
      <c r="B196" s="1" t="s">
        <v>196</v>
      </c>
      <c r="C196" s="1">
        <v>7</v>
      </c>
      <c r="D196" s="1" t="s">
        <v>300</v>
      </c>
      <c r="E196" s="5">
        <f>IFERROR(_xlfn.MAXIFS('[1]Historico segunda etapa 20-21'!$Q:$Q,'[1]Historico segunda etapa 20-21'!$B:$B,$A196,'[1]Historico segunda etapa 20-21'!$D:$D,$C196,'[1]Historico segunda etapa 20-21'!$A:$A,E$2),"")</f>
        <v>0</v>
      </c>
      <c r="F196" s="5">
        <f>IFERROR(_xlfn.MAXIFS('[1]Historico segunda etapa 20-21'!$Q:$Q,'[1]Historico segunda etapa 20-21'!$B:$B,$A196,'[1]Historico segunda etapa 20-21'!$D:$D,$C196,'[1]Historico segunda etapa 20-21'!$A:$A,F$2),"")</f>
        <v>0</v>
      </c>
      <c r="G196" s="5">
        <f>IFERROR(_xlfn.MAXIFS('[1]Historico segunda etapa 20-21'!$Q:$Q,'[1]Historico segunda etapa 20-21'!$B:$B,$A196,'[1]Historico segunda etapa 20-21'!$D:$D,$C196,'[1]Historico segunda etapa 20-21'!$A:$A,G$2),"")</f>
        <v>0</v>
      </c>
      <c r="H196" s="5">
        <f>IFERROR(_xlfn.MAXIFS('[1]Historico segunda etapa 20-21'!$Q:$Q,'[1]Historico segunda etapa 20-21'!$B:$B,$A196,'[1]Historico segunda etapa 20-21'!$D:$D,$C196,'[1]Historico segunda etapa 20-21'!$A:$A,H$2),"")</f>
        <v>0</v>
      </c>
      <c r="I196" s="5">
        <f>IFERROR(_xlfn.MAXIFS('[1]Historico segunda etapa 20-21'!$Q:$Q,'[1]Historico segunda etapa 20-21'!$B:$B,$A196,'[1]Historico segunda etapa 20-21'!$D:$D,$C196,'[1]Historico segunda etapa 20-21'!$A:$A,I$2),"")</f>
        <v>0</v>
      </c>
      <c r="J196" s="5">
        <f>IFERROR(_xlfn.MAXIFS('[1]Historico segunda etapa 20-21'!$Q:$Q,'[1]Historico segunda etapa 20-21'!$B:$B,$A196,'[1]Historico segunda etapa 20-21'!$D:$D,$C196,'[1]Historico segunda etapa 20-21'!$A:$A,J$2),"")</f>
        <v>0</v>
      </c>
      <c r="K196" s="5">
        <f>IFERROR(_xlfn.MAXIFS('[1]Historico segunda etapa 20-21'!$Q:$Q,'[1]Historico segunda etapa 20-21'!$B:$B,$A196,'[1]Historico segunda etapa 20-21'!$D:$D,$C196,'[1]Historico segunda etapa 20-21'!$A:$A,K$2),"")</f>
        <v>2.5422461492448033E-3</v>
      </c>
      <c r="L196" s="5">
        <f>IFERROR(_xlfn.MAXIFS('[1]Historico segunda etapa 20-21'!$Q:$Q,'[1]Historico segunda etapa 20-21'!$B:$B,$A196,'[1]Historico segunda etapa 20-21'!$D:$D,$C196,'[1]Historico segunda etapa 20-21'!$A:$A,L$2),"")</f>
        <v>1.4505757439808583E-2</v>
      </c>
      <c r="M196" s="5">
        <f>IFERROR(_xlfn.MAXIFS('[1]Historico segunda etapa 20-21'!$Q:$Q,'[1]Historico segunda etapa 20-21'!$B:$B,$A196,'[1]Historico segunda etapa 20-21'!$D:$D,$C196,'[1]Historico segunda etapa 20-21'!$A:$A,M$2),"")</f>
        <v>3.0506953790937642E-2</v>
      </c>
      <c r="N196" s="5">
        <f>IFERROR(_xlfn.MAXIFS('[1]Historico segunda etapa 20-21'!$Q:$Q,'[1]Historico segunda etapa 20-21'!$B:$B,$A196,'[1]Historico segunda etapa 20-21'!$D:$D,$C196,'[1]Historico segunda etapa 20-21'!$A:$A,N$2),"")</f>
        <v>5.8322117541498429E-2</v>
      </c>
      <c r="O196" s="5">
        <f>IFERROR(_xlfn.MAXIFS('[1]Historico segunda etapa 20-21'!$Q:$Q,'[1]Historico segunda etapa 20-21'!$B:$B,$A196,'[1]Historico segunda etapa 20-21'!$D:$D,$C196,'[1]Historico segunda etapa 20-21'!$A:$A,O$2),"")</f>
        <v>7.6716016150740238E-2</v>
      </c>
      <c r="P196" s="5">
        <f>IFERROR(_xlfn.MAXIFS('[1]Historico segunda etapa 20-21'!$Q:$Q,'[1]Historico segunda etapa 20-21'!$B:$B,$A196,'[1]Historico segunda etapa 20-21'!$D:$D,$C196,'[1]Historico segunda etapa 20-21'!$A:$A,P$2),"")</f>
        <v>9.4511739195453859E-2</v>
      </c>
      <c r="Q196" s="5">
        <f>IFERROR(_xlfn.MAXIFS('[1]Historico segunda etapa 20-21'!$Q:$Q,'[1]Historico segunda etapa 20-21'!$B:$B,$A196,'[1]Historico segunda etapa 20-21'!$D:$D,$C196,'[1]Historico segunda etapa 20-21'!$A:$A,Q$2),"")</f>
        <v>9.4511739195453859E-2</v>
      </c>
      <c r="R196" s="5">
        <f>IFERROR(_xlfn.MAXIFS('[1]Historico segunda etapa 20-21'!$Q:$Q,'[1]Historico segunda etapa 20-21'!$B:$B,$A196,'[1]Historico segunda etapa 20-21'!$D:$D,$C196,'[1]Historico segunda etapa 20-21'!$A:$A,R$2),"")</f>
        <v>0.10313238770685579</v>
      </c>
      <c r="S196" s="5">
        <f>IFERROR(_xlfn.MAXIFS('[1]Historico segunda etapa 20-21'!$Q:$Q,'[1]Historico segunda etapa 20-21'!$B:$B,$A196,'[1]Historico segunda etapa 20-21'!$D:$D,$C196,'[1]Historico segunda etapa 20-21'!$A:$A,S$2),"")</f>
        <v>0.13637706855791962</v>
      </c>
      <c r="T196" s="5">
        <f>IFERROR(_xlfn.MAXIFS('[1]Historico segunda etapa 20-21'!$Q:$Q,'[1]Historico segunda etapa 20-21'!$B:$B,$A196,'[1]Historico segunda etapa 20-21'!$D:$D,$C196,'[1]Historico segunda etapa 20-21'!$A:$A,T$2),"")</f>
        <v>1.4775413711583925E-2</v>
      </c>
      <c r="U196" s="5">
        <f>IFERROR(_xlfn.MAXIFS('[1]Historico segunda etapa 20-21'!$Q:$Q,'[1]Historico segunda etapa 20-21'!$B:$B,$A196,'[1]Historico segunda etapa 20-21'!$D:$D,$C196,'[1]Historico segunda etapa 20-21'!$A:$A,U$2),"")</f>
        <v>0.18351063829787234</v>
      </c>
      <c r="V196" s="5">
        <f>IFERROR(_xlfn.MAXIFS('[1]Historico segunda etapa 20-21'!$Q:$Q,'[1]Historico segunda etapa 20-21'!$B:$B,$A196,'[1]Historico segunda etapa 20-21'!$D:$D,$C196,'[1]Historico segunda etapa 20-21'!$A:$A,V$2),"")</f>
        <v>0.2047872340425532</v>
      </c>
      <c r="W196" s="5">
        <f>IFERROR(_xlfn.MAXIFS('[1]Historico segunda etapa 20-21'!$Q:$Q,'[1]Historico segunda etapa 20-21'!$B:$B,$A196,'[1]Historico segunda etapa 20-21'!$D:$D,$C196,'[1]Historico segunda etapa 20-21'!$A:$A,W$2),"")</f>
        <v>0.2047872340425532</v>
      </c>
      <c r="X196" s="5">
        <f>IFERROR(_xlfn.MAXIFS('[1]Historico segunda etapa 20-21'!$Q:$Q,'[1]Historico segunda etapa 20-21'!$B:$B,$A196,'[1]Historico segunda etapa 20-21'!$D:$D,$C196,'[1]Historico segunda etapa 20-21'!$A:$A,X$2),"")</f>
        <v>0.2047872340425532</v>
      </c>
      <c r="Y196" s="5">
        <f>IFERROR(_xlfn.MAXIFS('[1]Historico segunda etapa 20-21'!$Q:$Q,'[1]Historico segunda etapa 20-21'!$B:$B,$A196,'[1]Historico segunda etapa 20-21'!$D:$D,$C196,'[1]Historico segunda etapa 20-21'!$A:$A,Y$2),"")</f>
        <v>0.21690307328605202</v>
      </c>
      <c r="Z196" s="5">
        <f>IFERROR(_xlfn.MAXIFS('[1]Historico segunda etapa 20-21'!$Q:$Q,'[1]Historico segunda etapa 20-21'!$B:$B,$A196,'[1]Historico segunda etapa 20-21'!$D:$D,$C196,'[1]Historico segunda etapa 20-21'!$A:$A,Z$2),"")</f>
        <v>0.23049645390070922</v>
      </c>
      <c r="AA196" s="5">
        <f>IFERROR(_xlfn.MAXIFS('[1]Historico segunda etapa 20-21'!$Q:$Q,'[1]Historico segunda etapa 20-21'!$B:$B,$A196,'[1]Historico segunda etapa 20-21'!$D:$D,$C196,'[1]Historico segunda etapa 20-21'!$A:$A,AA$2),"")</f>
        <v>0.25088652482269502</v>
      </c>
      <c r="AB196" s="5">
        <f>IFERROR(_xlfn.MAXIFS('[1]Historico segunda etapa 20-21'!$Q:$Q,'[1]Historico segunda etapa 20-21'!$B:$B,$A196,'[1]Historico segunda etapa 20-21'!$D:$D,$C196,'[1]Historico segunda etapa 20-21'!$A:$A,AB$2),"")</f>
        <v>0.26684397163120566</v>
      </c>
      <c r="AC196" s="5">
        <f>IFERROR(_xlfn.MAXIFS('[1]Historico segunda etapa 20-21'!$Q:$Q,'[1]Historico segunda etapa 20-21'!$B:$B,$A196,'[1]Historico segunda etapa 20-21'!$D:$D,$C196,'[1]Historico segunda etapa 20-21'!$A:$A,AC$2),"")</f>
        <v>0.28398345153664301</v>
      </c>
      <c r="AD196" s="5">
        <f>IFERROR(_xlfn.MAXIFS('[1]Historico segunda etapa 20-21'!$Q:$Q,'[1]Historico segunda etapa 20-21'!$B:$B,$A196,'[1]Historico segunda etapa 20-21'!$D:$D,$C196,'[1]Historico segunda etapa 20-21'!$A:$A,AD$2),"")</f>
        <v>0.28398345153664301</v>
      </c>
      <c r="AE196" s="5">
        <f>IFERROR(_xlfn.MAXIFS('[1]Historico segunda etapa 20-21'!$Q:$Q,'[1]Historico segunda etapa 20-21'!$B:$B,$A196,'[1]Historico segunda etapa 20-21'!$D:$D,$C196,'[1]Historico segunda etapa 20-21'!$A:$A,AE$2),"")</f>
        <v>0.28398345153664301</v>
      </c>
      <c r="AF196" s="5">
        <f>IFERROR(_xlfn.MAXIFS('[1]Historico segunda etapa 20-21'!$Q:$Q,'[1]Historico segunda etapa 20-21'!$B:$B,$A196,'[1]Historico segunda etapa 20-21'!$D:$D,$C196,'[1]Historico segunda etapa 20-21'!$A:$A,AF$2),"")</f>
        <v>0.2921099290780142</v>
      </c>
      <c r="AG196" s="5">
        <f>IFERROR(_xlfn.MAXIFS('[1]Historico segunda etapa 20-21'!$Q:$Q,'[1]Historico segunda etapa 20-21'!$B:$B,$A196,'[1]Historico segunda etapa 20-21'!$D:$D,$C196,'[1]Historico segunda etapa 20-21'!$A:$A,AG$2),"")</f>
        <v>0.30067966903073284</v>
      </c>
      <c r="AH196" s="5">
        <f>IFERROR(_xlfn.MAXIFS('[1]Historico segunda etapa 20-21'!$Q:$Q,'[1]Historico segunda etapa 20-21'!$B:$B,$A196,'[1]Historico segunda etapa 20-21'!$D:$D,$C196,'[1]Historico segunda etapa 20-21'!$A:$A,AH$2),"")</f>
        <v>0.31294326241134751</v>
      </c>
      <c r="AI196" s="5">
        <f>IFERROR(_xlfn.MAXIFS('[1]Historico segunda etapa 20-21'!$Q:$Q,'[1]Historico segunda etapa 20-21'!$B:$B,$A196,'[1]Historico segunda etapa 20-21'!$D:$D,$C196,'[1]Historico segunda etapa 20-21'!$A:$A,AI$2),"")</f>
        <v>0.32417257683215128</v>
      </c>
      <c r="AJ196" s="5">
        <f>IFERROR(_xlfn.MAXIFS('[1]Historico segunda etapa 20-21'!$Q:$Q,'[1]Historico segunda etapa 20-21'!$B:$B,$A196,'[1]Historico segunda etapa 20-21'!$D:$D,$C196,'[1]Historico segunda etapa 20-21'!$A:$A,AJ$2),"")</f>
        <v>0.33141252955082745</v>
      </c>
      <c r="AK196" s="5">
        <f>IFERROR(_xlfn.MAXIFS('[1]Historico segunda etapa 20-21'!$Q:$Q,'[1]Historico segunda etapa 20-21'!$B:$B,$A196,'[1]Historico segunda etapa 20-21'!$D:$D,$C196,'[1]Historico segunda etapa 20-21'!$A:$A,AK$2),"")</f>
        <v>0.33141252955082745</v>
      </c>
      <c r="AL196" s="5">
        <f>IFERROR(_xlfn.MAXIFS('[1]Historico segunda etapa 20-21'!$Q:$Q,'[1]Historico segunda etapa 20-21'!$B:$B,$A196,'[1]Historico segunda etapa 20-21'!$D:$D,$C196,'[1]Historico segunda etapa 20-21'!$A:$A,AL$2),"")</f>
        <v>0.33141252955082745</v>
      </c>
      <c r="AM196" s="5">
        <f>IFERROR(_xlfn.MAXIFS('[1]Historico segunda etapa 20-21'!$Q:$Q,'[1]Historico segunda etapa 20-21'!$B:$B,$A196,'[1]Historico segunda etapa 20-21'!$D:$D,$C196,'[1]Historico segunda etapa 20-21'!$A:$A,AM$2),"")</f>
        <v>0.34116430260047281</v>
      </c>
      <c r="AN196" s="5">
        <f>IFERROR(_xlfn.MAXIFS('[1]Historico segunda etapa 20-21'!$Q:$Q,'[1]Historico segunda etapa 20-21'!$B:$B,$A196,'[1]Historico segunda etapa 20-21'!$D:$D,$C196,'[1]Historico segunda etapa 20-21'!$A:$A,AN$2),"")</f>
        <v>0.34825650118203311</v>
      </c>
      <c r="AO196" s="5">
        <f>IFERROR(_xlfn.MAXIFS('[1]Historico segunda etapa 20-21'!$Q:$Q,'[1]Historico segunda etapa 20-21'!$B:$B,$A196,'[1]Historico segunda etapa 20-21'!$D:$D,$C196,'[1]Historico segunda etapa 20-21'!$A:$A,AO$2),"")</f>
        <v>0.35638297872340424</v>
      </c>
      <c r="AP196" s="5">
        <f>IFERROR(_xlfn.MAXIFS('[1]Historico segunda etapa 20-21'!$Q:$Q,'[1]Historico segunda etapa 20-21'!$B:$B,$A196,'[1]Historico segunda etapa 20-21'!$D:$D,$C196,'[1]Historico segunda etapa 20-21'!$A:$A,AP$2),"")</f>
        <v>0.36849881796690309</v>
      </c>
      <c r="AQ196" s="5">
        <f>IFERROR(_xlfn.MAXIFS('[1]Historico segunda etapa 20-21'!$Q:$Q,'[1]Historico segunda etapa 20-21'!$B:$B,$A196,'[1]Historico segunda etapa 20-21'!$D:$D,$C196,'[1]Historico segunda etapa 20-21'!$A:$A,AQ$2),"")</f>
        <v>0.37647754137115841</v>
      </c>
      <c r="AR196" s="5">
        <f>IFERROR(_xlfn.MAXIFS('[1]Historico segunda etapa 20-21'!$Q:$Q,'[1]Historico segunda etapa 20-21'!$B:$B,$A196,'[1]Historico segunda etapa 20-21'!$D:$D,$C196,'[1]Historico segunda etapa 20-21'!$A:$A,AR$2),"")</f>
        <v>0.37647754137115841</v>
      </c>
      <c r="AS196" s="5">
        <f>IFERROR(_xlfn.MAXIFS('[1]Historico segunda etapa 20-21'!$Q:$Q,'[1]Historico segunda etapa 20-21'!$B:$B,$A196,'[1]Historico segunda etapa 20-21'!$D:$D,$C196,'[1]Historico segunda etapa 20-21'!$A:$A,AS$2),"")</f>
        <v>0.37647754137115841</v>
      </c>
      <c r="AT196" s="5">
        <f>IFERROR(_xlfn.MAXIFS('[1]Historico segunda etapa 20-21'!$Q:$Q,'[1]Historico segunda etapa 20-21'!$B:$B,$A196,'[1]Historico segunda etapa 20-21'!$D:$D,$C196,'[1]Historico segunda etapa 20-21'!$A:$A,AT$2),"")</f>
        <v>0.38637706855791965</v>
      </c>
      <c r="AU196" s="5">
        <f>IFERROR(_xlfn.MAXIFS('[1]Historico segunda etapa 20-21'!$Q:$Q,'[1]Historico segunda etapa 20-21'!$B:$B,$A196,'[1]Historico segunda etapa 20-21'!$D:$D,$C196,'[1]Historico segunda etapa 20-21'!$A:$A,AU$2),"")</f>
        <v>0.39213947990543735</v>
      </c>
      <c r="AV196" s="5">
        <f>IFERROR(_xlfn.MAXIFS('[1]Historico segunda etapa 20-21'!$Q:$Q,'[1]Historico segunda etapa 20-21'!$B:$B,$A196,'[1]Historico segunda etapa 20-21'!$D:$D,$C196,'[1]Historico segunda etapa 20-21'!$A:$A,AV$2),"")</f>
        <v>0.40558510638297873</v>
      </c>
      <c r="AW196" s="5">
        <f>IFERROR(_xlfn.MAXIFS('[1]Historico segunda etapa 20-21'!$Q:$Q,'[1]Historico segunda etapa 20-21'!$B:$B,$A196,'[1]Historico segunda etapa 20-21'!$D:$D,$C196,'[1]Historico segunda etapa 20-21'!$A:$A,AW$2),"")</f>
        <v>0.41134751773049644</v>
      </c>
      <c r="AX196" s="5">
        <f>IFERROR(_xlfn.MAXIFS('[1]Historico segunda etapa 20-21'!$Q:$Q,'[1]Historico segunda etapa 20-21'!$B:$B,$A196,'[1]Historico segunda etapa 20-21'!$D:$D,$C196,'[1]Historico segunda etapa 20-21'!$A:$A,AX$2),"")</f>
        <v>0.41873522458628842</v>
      </c>
      <c r="AY196" s="5">
        <f>IFERROR(_xlfn.MAXIFS('[1]Historico segunda etapa 20-21'!$Q:$Q,'[1]Historico segunda etapa 20-21'!$B:$B,$A196,'[1]Historico segunda etapa 20-21'!$D:$D,$C196,'[1]Historico segunda etapa 20-21'!$A:$A,AY$2),"")</f>
        <v>0.41873522458628842</v>
      </c>
      <c r="AZ196" s="5">
        <f>IFERROR(_xlfn.MAXIFS('[1]Historico segunda etapa 20-21'!$Q:$Q,'[1]Historico segunda etapa 20-21'!$B:$B,$A196,'[1]Historico segunda etapa 20-21'!$D:$D,$C196,'[1]Historico segunda etapa 20-21'!$A:$A,AZ$2),"")</f>
        <v>0.41873522458628842</v>
      </c>
      <c r="BA196" s="5">
        <f>IFERROR(_xlfn.MAXIFS('[1]Historico segunda etapa 20-21'!$Q:$Q,'[1]Historico segunda etapa 20-21'!$B:$B,$A196,'[1]Historico segunda etapa 20-21'!$D:$D,$C196,'[1]Historico segunda etapa 20-21'!$A:$A,BA$2),"")</f>
        <v>0.42139479905437355</v>
      </c>
      <c r="BB196" s="5">
        <f>IFERROR(_xlfn.MAXIFS('[1]Historico segunda etapa 20-21'!$Q:$Q,'[1]Historico segunda etapa 20-21'!$B:$B,$A196,'[1]Historico segunda etapa 20-21'!$D:$D,$C196,'[1]Historico segunda etapa 20-21'!$A:$A,BB$2),"")</f>
        <v>0.42242907801418439</v>
      </c>
      <c r="BC196" s="5">
        <f>IFERROR(_xlfn.MAXIFS('[1]Historico segunda etapa 20-21'!$Q:$Q,'[1]Historico segunda etapa 20-21'!$B:$B,$A196,'[1]Historico segunda etapa 20-21'!$D:$D,$C196,'[1]Historico segunda etapa 20-21'!$A:$A,BC$2),"")</f>
        <v>0.42346335697399529</v>
      </c>
      <c r="BD196" s="5">
        <f>IFERROR(_xlfn.MAXIFS('[1]Historico segunda etapa 20-21'!$Q:$Q,'[1]Historico segunda etapa 20-21'!$B:$B,$A196,'[1]Historico segunda etapa 20-21'!$D:$D,$C196,'[1]Historico segunda etapa 20-21'!$A:$A,BD$2),"")</f>
        <v>0.42819148936170215</v>
      </c>
      <c r="BE196" s="5">
        <f>IFERROR(_xlfn.MAXIFS('[1]Historico segunda etapa 20-21'!$Q:$Q,'[1]Historico segunda etapa 20-21'!$B:$B,$A196,'[1]Historico segunda etapa 20-21'!$D:$D,$C196,'[1]Historico segunda etapa 20-21'!$A:$A,BE$2),"")</f>
        <v>0.42819148936170215</v>
      </c>
      <c r="BF196" s="5">
        <f>IFERROR(_xlfn.MAXIFS('[1]Historico segunda etapa 20-21'!$Q:$Q,'[1]Historico segunda etapa 20-21'!$B:$B,$A196,'[1]Historico segunda etapa 20-21'!$D:$D,$C196,'[1]Historico segunda etapa 20-21'!$A:$A,BF$2),"")</f>
        <v>0.42833924349881797</v>
      </c>
    </row>
    <row r="197" spans="1:58" x14ac:dyDescent="0.25">
      <c r="A197" s="2">
        <v>19</v>
      </c>
      <c r="B197" s="2" t="s">
        <v>196</v>
      </c>
      <c r="C197" s="2">
        <v>8</v>
      </c>
      <c r="D197" s="2" t="s">
        <v>202</v>
      </c>
      <c r="E197" s="5">
        <f>IFERROR(_xlfn.MAXIFS('[1]Historico segunda etapa 20-21'!$Q:$Q,'[1]Historico segunda etapa 20-21'!$B:$B,$A197,'[1]Historico segunda etapa 20-21'!$D:$D,$C197,'[1]Historico segunda etapa 20-21'!$A:$A,E$2),"")</f>
        <v>0</v>
      </c>
      <c r="F197" s="5">
        <f>IFERROR(_xlfn.MAXIFS('[1]Historico segunda etapa 20-21'!$Q:$Q,'[1]Historico segunda etapa 20-21'!$B:$B,$A197,'[1]Historico segunda etapa 20-21'!$D:$D,$C197,'[1]Historico segunda etapa 20-21'!$A:$A,F$2),"")</f>
        <v>0</v>
      </c>
      <c r="G197" s="5">
        <f>IFERROR(_xlfn.MAXIFS('[1]Historico segunda etapa 20-21'!$Q:$Q,'[1]Historico segunda etapa 20-21'!$B:$B,$A197,'[1]Historico segunda etapa 20-21'!$D:$D,$C197,'[1]Historico segunda etapa 20-21'!$A:$A,G$2),"")</f>
        <v>0</v>
      </c>
      <c r="H197" s="5">
        <f>IFERROR(_xlfn.MAXIFS('[1]Historico segunda etapa 20-21'!$Q:$Q,'[1]Historico segunda etapa 20-21'!$B:$B,$A197,'[1]Historico segunda etapa 20-21'!$D:$D,$C197,'[1]Historico segunda etapa 20-21'!$A:$A,H$2),"")</f>
        <v>9.1145833333333339E-3</v>
      </c>
      <c r="I197" s="5">
        <f>IFERROR(_xlfn.MAXIFS('[1]Historico segunda etapa 20-21'!$Q:$Q,'[1]Historico segunda etapa 20-21'!$B:$B,$A197,'[1]Historico segunda etapa 20-21'!$D:$D,$C197,'[1]Historico segunda etapa 20-21'!$A:$A,I$2),"")</f>
        <v>1.2803819444444444E-2</v>
      </c>
      <c r="J197" s="5">
        <f>IFERROR(_xlfn.MAXIFS('[1]Historico segunda etapa 20-21'!$Q:$Q,'[1]Historico segunda etapa 20-21'!$B:$B,$A197,'[1]Historico segunda etapa 20-21'!$D:$D,$C197,'[1]Historico segunda etapa 20-21'!$A:$A,J$2),"")</f>
        <v>1.6276041666666668E-2</v>
      </c>
      <c r="K197" s="5">
        <f>IFERROR(_xlfn.MAXIFS('[1]Historico segunda etapa 20-21'!$Q:$Q,'[1]Historico segunda etapa 20-21'!$B:$B,$A197,'[1]Historico segunda etapa 20-21'!$D:$D,$C197,'[1]Historico segunda etapa 20-21'!$A:$A,K$2),"")</f>
        <v>2.7560763888888888E-2</v>
      </c>
      <c r="L197" s="5">
        <f>IFERROR(_xlfn.MAXIFS('[1]Historico segunda etapa 20-21'!$Q:$Q,'[1]Historico segunda etapa 20-21'!$B:$B,$A197,'[1]Historico segunda etapa 20-21'!$D:$D,$C197,'[1]Historico segunda etapa 20-21'!$A:$A,L$2),"")</f>
        <v>4.3402777777777776E-2</v>
      </c>
      <c r="M197" s="5">
        <f>IFERROR(_xlfn.MAXIFS('[1]Historico segunda etapa 20-21'!$Q:$Q,'[1]Historico segunda etapa 20-21'!$B:$B,$A197,'[1]Historico segunda etapa 20-21'!$D:$D,$C197,'[1]Historico segunda etapa 20-21'!$A:$A,M$2),"")</f>
        <v>6.5538194444444448E-2</v>
      </c>
      <c r="N197" s="5">
        <f>IFERROR(_xlfn.MAXIFS('[1]Historico segunda etapa 20-21'!$Q:$Q,'[1]Historico segunda etapa 20-21'!$B:$B,$A197,'[1]Historico segunda etapa 20-21'!$D:$D,$C197,'[1]Historico segunda etapa 20-21'!$A:$A,N$2),"")</f>
        <v>9.8307291666666671E-2</v>
      </c>
      <c r="O197" s="5">
        <f>IFERROR(_xlfn.MAXIFS('[1]Historico segunda etapa 20-21'!$Q:$Q,'[1]Historico segunda etapa 20-21'!$B:$B,$A197,'[1]Historico segunda etapa 20-21'!$D:$D,$C197,'[1]Historico segunda etapa 20-21'!$A:$A,O$2),"")</f>
        <v>0.11848958333333333</v>
      </c>
      <c r="P197" s="5">
        <f>IFERROR(_xlfn.MAXIFS('[1]Historico segunda etapa 20-21'!$Q:$Q,'[1]Historico segunda etapa 20-21'!$B:$B,$A197,'[1]Historico segunda etapa 20-21'!$D:$D,$C197,'[1]Historico segunda etapa 20-21'!$A:$A,P$2),"")</f>
        <v>0.13997395833333334</v>
      </c>
      <c r="Q197" s="5">
        <f>IFERROR(_xlfn.MAXIFS('[1]Historico segunda etapa 20-21'!$Q:$Q,'[1]Historico segunda etapa 20-21'!$B:$B,$A197,'[1]Historico segunda etapa 20-21'!$D:$D,$C197,'[1]Historico segunda etapa 20-21'!$A:$A,Q$2),"")</f>
        <v>0.150390625</v>
      </c>
      <c r="R197" s="5">
        <f>IFERROR(_xlfn.MAXIFS('[1]Historico segunda etapa 20-21'!$Q:$Q,'[1]Historico segunda etapa 20-21'!$B:$B,$A197,'[1]Historico segunda etapa 20-21'!$D:$D,$C197,'[1]Historico segunda etapa 20-21'!$A:$A,R$2),"")</f>
        <v>0.17077388672719412</v>
      </c>
      <c r="S197" s="5">
        <f>IFERROR(_xlfn.MAXIFS('[1]Historico segunda etapa 20-21'!$Q:$Q,'[1]Historico segunda etapa 20-21'!$B:$B,$A197,'[1]Historico segunda etapa 20-21'!$D:$D,$C197,'[1]Historico segunda etapa 20-21'!$A:$A,S$2),"")</f>
        <v>0.24427150886294854</v>
      </c>
      <c r="T197" s="5">
        <f>IFERROR(_xlfn.MAXIFS('[1]Historico segunda etapa 20-21'!$Q:$Q,'[1]Historico segunda etapa 20-21'!$B:$B,$A197,'[1]Historico segunda etapa 20-21'!$D:$D,$C197,'[1]Historico segunda etapa 20-21'!$A:$A,T$2),"")</f>
        <v>2.1616947686986597E-2</v>
      </c>
      <c r="U197" s="5">
        <f>IFERROR(_xlfn.MAXIFS('[1]Historico segunda etapa 20-21'!$Q:$Q,'[1]Historico segunda etapa 20-21'!$B:$B,$A197,'[1]Historico segunda etapa 20-21'!$D:$D,$C197,'[1]Historico segunda etapa 20-21'!$A:$A,U$2),"")</f>
        <v>0.29247730220492868</v>
      </c>
      <c r="V197" s="5">
        <f>IFERROR(_xlfn.MAXIFS('[1]Historico segunda etapa 20-21'!$Q:$Q,'[1]Historico segunda etapa 20-21'!$B:$B,$A197,'[1]Historico segunda etapa 20-21'!$D:$D,$C197,'[1]Historico segunda etapa 20-21'!$A:$A,V$2),"")</f>
        <v>0.31884997838305229</v>
      </c>
      <c r="W197" s="5">
        <f>IFERROR(_xlfn.MAXIFS('[1]Historico segunda etapa 20-21'!$Q:$Q,'[1]Historico segunda etapa 20-21'!$B:$B,$A197,'[1]Historico segunda etapa 20-21'!$D:$D,$C197,'[1]Historico segunda etapa 20-21'!$A:$A,W$2),"")</f>
        <v>0.32836143536532642</v>
      </c>
      <c r="X197" s="5">
        <f>IFERROR(_xlfn.MAXIFS('[1]Historico segunda etapa 20-21'!$Q:$Q,'[1]Historico segunda etapa 20-21'!$B:$B,$A197,'[1]Historico segunda etapa 20-21'!$D:$D,$C197,'[1]Historico segunda etapa 20-21'!$A:$A,X$2),"")</f>
        <v>0.3380890618244704</v>
      </c>
      <c r="Y197" s="5">
        <f>IFERROR(_xlfn.MAXIFS('[1]Historico segunda etapa 20-21'!$Q:$Q,'[1]Historico segunda etapa 20-21'!$B:$B,$A197,'[1]Historico segunda etapa 20-21'!$D:$D,$C197,'[1]Historico segunda etapa 20-21'!$A:$A,Y$2),"")</f>
        <v>0.37008214440121057</v>
      </c>
      <c r="Z197" s="5">
        <f>IFERROR(_xlfn.MAXIFS('[1]Historico segunda etapa 20-21'!$Q:$Q,'[1]Historico segunda etapa 20-21'!$B:$B,$A197,'[1]Historico segunda etapa 20-21'!$D:$D,$C197,'[1]Historico segunda etapa 20-21'!$A:$A,Z$2),"")</f>
        <v>0.38089061824470383</v>
      </c>
      <c r="AA197" s="5">
        <f>IFERROR(_xlfn.MAXIFS('[1]Historico segunda etapa 20-21'!$Q:$Q,'[1]Historico segunda etapa 20-21'!$B:$B,$A197,'[1]Historico segunda etapa 20-21'!$D:$D,$C197,'[1]Historico segunda etapa 20-21'!$A:$A,AA$2),"")</f>
        <v>0.42174664937310852</v>
      </c>
      <c r="AB197" s="5">
        <f>IFERROR(_xlfn.MAXIFS('[1]Historico segunda etapa 20-21'!$Q:$Q,'[1]Historico segunda etapa 20-21'!$B:$B,$A197,'[1]Historico segunda etapa 20-21'!$D:$D,$C197,'[1]Historico segunda etapa 20-21'!$A:$A,AB$2),"")</f>
        <v>0.44725464764375272</v>
      </c>
      <c r="AC197" s="5">
        <f>IFERROR(_xlfn.MAXIFS('[1]Historico segunda etapa 20-21'!$Q:$Q,'[1]Historico segunda etapa 20-21'!$B:$B,$A197,'[1]Historico segunda etapa 20-21'!$D:$D,$C197,'[1]Historico segunda etapa 20-21'!$A:$A,AC$2),"")</f>
        <v>0.45698227410289666</v>
      </c>
      <c r="AD197" s="5">
        <f>IFERROR(_xlfn.MAXIFS('[1]Historico segunda etapa 20-21'!$Q:$Q,'[1]Historico segunda etapa 20-21'!$B:$B,$A197,'[1]Historico segunda etapa 20-21'!$D:$D,$C197,'[1]Historico segunda etapa 20-21'!$A:$A,AD$2),"")</f>
        <v>0.45827929096411585</v>
      </c>
      <c r="AE197" s="5">
        <f>IFERROR(_xlfn.MAXIFS('[1]Historico segunda etapa 20-21'!$Q:$Q,'[1]Historico segunda etapa 20-21'!$B:$B,$A197,'[1]Historico segunda etapa 20-21'!$D:$D,$C197,'[1]Historico segunda etapa 20-21'!$A:$A,AE$2),"")</f>
        <v>0.4597924773022049</v>
      </c>
      <c r="AF197" s="5">
        <f>IFERROR(_xlfn.MAXIFS('[1]Historico segunda etapa 20-21'!$Q:$Q,'[1]Historico segunda etapa 20-21'!$B:$B,$A197,'[1]Historico segunda etapa 20-21'!$D:$D,$C197,'[1]Historico segunda etapa 20-21'!$A:$A,AF$2),"")</f>
        <v>0.46238651102464334</v>
      </c>
      <c r="AG197" s="5">
        <f>IFERROR(_xlfn.MAXIFS('[1]Historico segunda etapa 20-21'!$Q:$Q,'[1]Historico segunda etapa 20-21'!$B:$B,$A197,'[1]Historico segunda etapa 20-21'!$D:$D,$C197,'[1]Historico segunda etapa 20-21'!$A:$A,AG$2),"")</f>
        <v>0.47600518806744485</v>
      </c>
      <c r="AH197" s="5">
        <f>IFERROR(_xlfn.MAXIFS('[1]Historico segunda etapa 20-21'!$Q:$Q,'[1]Historico segunda etapa 20-21'!$B:$B,$A197,'[1]Historico segunda etapa 20-21'!$D:$D,$C197,'[1]Historico segunda etapa 20-21'!$A:$A,AH$2),"")</f>
        <v>0.48486813661910938</v>
      </c>
      <c r="AI197" s="5">
        <f>IFERROR(_xlfn.MAXIFS('[1]Historico segunda etapa 20-21'!$Q:$Q,'[1]Historico segunda etapa 20-21'!$B:$B,$A197,'[1]Historico segunda etapa 20-21'!$D:$D,$C197,'[1]Historico segunda etapa 20-21'!$A:$A,AI$2),"")</f>
        <v>0.5099437959360138</v>
      </c>
      <c r="AJ197" s="5">
        <f>IFERROR(_xlfn.MAXIFS('[1]Historico segunda etapa 20-21'!$Q:$Q,'[1]Historico segunda etapa 20-21'!$B:$B,$A197,'[1]Historico segunda etapa 20-21'!$D:$D,$C197,'[1]Historico segunda etapa 20-21'!$A:$A,AJ$2),"")</f>
        <v>0.53372243839169908</v>
      </c>
      <c r="AK197" s="5">
        <f>IFERROR(_xlfn.MAXIFS('[1]Historico segunda etapa 20-21'!$Q:$Q,'[1]Historico segunda etapa 20-21'!$B:$B,$A197,'[1]Historico segunda etapa 20-21'!$D:$D,$C197,'[1]Historico segunda etapa 20-21'!$A:$A,AK$2),"")</f>
        <v>0.53761348897535666</v>
      </c>
      <c r="AL197" s="5">
        <f>IFERROR(_xlfn.MAXIFS('[1]Historico segunda etapa 20-21'!$Q:$Q,'[1]Historico segunda etapa 20-21'!$B:$B,$A197,'[1]Historico segunda etapa 20-21'!$D:$D,$C197,'[1]Historico segunda etapa 20-21'!$A:$A,AL$2),"")</f>
        <v>0.53761348897535666</v>
      </c>
      <c r="AM197" s="5">
        <f>IFERROR(_xlfn.MAXIFS('[1]Historico segunda etapa 20-21'!$Q:$Q,'[1]Historico segunda etapa 20-21'!$B:$B,$A197,'[1]Historico segunda etapa 20-21'!$D:$D,$C197,'[1]Historico segunda etapa 20-21'!$A:$A,AM$2),"")</f>
        <v>0.54950281020319935</v>
      </c>
      <c r="AN197" s="5">
        <f>IFERROR(_xlfn.MAXIFS('[1]Historico segunda etapa 20-21'!$Q:$Q,'[1]Historico segunda etapa 20-21'!$B:$B,$A197,'[1]Historico segunda etapa 20-21'!$D:$D,$C197,'[1]Historico segunda etapa 20-21'!$A:$A,AN$2),"")</f>
        <v>0.5579334198011241</v>
      </c>
      <c r="AO197" s="5">
        <f>IFERROR(_xlfn.MAXIFS('[1]Historico segunda etapa 20-21'!$Q:$Q,'[1]Historico segunda etapa 20-21'!$B:$B,$A197,'[1]Historico segunda etapa 20-21'!$D:$D,$C197,'[1]Historico segunda etapa 20-21'!$A:$A,AO$2),"")</f>
        <v>0.57198443579766534</v>
      </c>
      <c r="AP197" s="5">
        <f>IFERROR(_xlfn.MAXIFS('[1]Historico segunda etapa 20-21'!$Q:$Q,'[1]Historico segunda etapa 20-21'!$B:$B,$A197,'[1]Historico segunda etapa 20-21'!$D:$D,$C197,'[1]Historico segunda etapa 20-21'!$A:$A,AP$2),"")</f>
        <v>0.57522697795071331</v>
      </c>
      <c r="AQ197" s="5">
        <f>IFERROR(_xlfn.MAXIFS('[1]Historico segunda etapa 20-21'!$Q:$Q,'[1]Historico segunda etapa 20-21'!$B:$B,$A197,'[1]Historico segunda etapa 20-21'!$D:$D,$C197,'[1]Historico segunda etapa 20-21'!$A:$A,AQ$2),"")</f>
        <v>0.58798097708603547</v>
      </c>
      <c r="AR197" s="5">
        <f>IFERROR(_xlfn.MAXIFS('[1]Historico segunda etapa 20-21'!$Q:$Q,'[1]Historico segunda etapa 20-21'!$B:$B,$A197,'[1]Historico segunda etapa 20-21'!$D:$D,$C197,'[1]Historico segunda etapa 20-21'!$A:$A,AR$2),"")</f>
        <v>0.59057501080847385</v>
      </c>
      <c r="AS197" s="5">
        <f>IFERROR(_xlfn.MAXIFS('[1]Historico segunda etapa 20-21'!$Q:$Q,'[1]Historico segunda etapa 20-21'!$B:$B,$A197,'[1]Historico segunda etapa 20-21'!$D:$D,$C197,'[1]Historico segunda etapa 20-21'!$A:$A,AS$2),"")</f>
        <v>0.59165585819282318</v>
      </c>
      <c r="AT197" s="5">
        <f>IFERROR(_xlfn.MAXIFS('[1]Historico segunda etapa 20-21'!$Q:$Q,'[1]Historico segunda etapa 20-21'!$B:$B,$A197,'[1]Historico segunda etapa 20-21'!$D:$D,$C197,'[1]Historico segunda etapa 20-21'!$A:$A,AT$2),"")</f>
        <v>0.59597924773022048</v>
      </c>
      <c r="AU197" s="5">
        <f>IFERROR(_xlfn.MAXIFS('[1]Historico segunda etapa 20-21'!$Q:$Q,'[1]Historico segunda etapa 20-21'!$B:$B,$A197,'[1]Historico segunda etapa 20-21'!$D:$D,$C197,'[1]Historico segunda etapa 20-21'!$A:$A,AU$2),"")</f>
        <v>0.60613921314310415</v>
      </c>
      <c r="AV197" s="5">
        <f>IFERROR(_xlfn.MAXIFS('[1]Historico segunda etapa 20-21'!$Q:$Q,'[1]Historico segunda etapa 20-21'!$B:$B,$A197,'[1]Historico segunda etapa 20-21'!$D:$D,$C197,'[1]Historico segunda etapa 20-21'!$A:$A,AV$2),"")</f>
        <v>0.60981409424989197</v>
      </c>
      <c r="AW197" s="5">
        <f>IFERROR(_xlfn.MAXIFS('[1]Historico segunda etapa 20-21'!$Q:$Q,'[1]Historico segunda etapa 20-21'!$B:$B,$A197,'[1]Historico segunda etapa 20-21'!$D:$D,$C197,'[1]Historico segunda etapa 20-21'!$A:$A,AW$2),"")</f>
        <v>0.6158668396022482</v>
      </c>
      <c r="AX197" s="5">
        <f>IFERROR(_xlfn.MAXIFS('[1]Historico segunda etapa 20-21'!$Q:$Q,'[1]Historico segunda etapa 20-21'!$B:$B,$A197,'[1]Historico segunda etapa 20-21'!$D:$D,$C197,'[1]Historico segunda etapa 20-21'!$A:$A,AX$2),"")</f>
        <v>0.62300043233895375</v>
      </c>
      <c r="AY197" s="5">
        <f>IFERROR(_xlfn.MAXIFS('[1]Historico segunda etapa 20-21'!$Q:$Q,'[1]Historico segunda etapa 20-21'!$B:$B,$A197,'[1]Historico segunda etapa 20-21'!$D:$D,$C197,'[1]Historico segunda etapa 20-21'!$A:$A,AY$2),"")</f>
        <v>0.62797233030696065</v>
      </c>
      <c r="AZ197" s="5">
        <f>IFERROR(_xlfn.MAXIFS('[1]Historico segunda etapa 20-21'!$Q:$Q,'[1]Historico segunda etapa 20-21'!$B:$B,$A197,'[1]Historico segunda etapa 20-21'!$D:$D,$C197,'[1]Historico segunda etapa 20-21'!$A:$A,AZ$2),"")</f>
        <v>0.62797233030696065</v>
      </c>
      <c r="BA197" s="5">
        <f>IFERROR(_xlfn.MAXIFS('[1]Historico segunda etapa 20-21'!$Q:$Q,'[1]Historico segunda etapa 20-21'!$B:$B,$A197,'[1]Historico segunda etapa 20-21'!$D:$D,$C197,'[1]Historico segunda etapa 20-21'!$A:$A,BA$2),"")</f>
        <v>0.6294855166450497</v>
      </c>
      <c r="BB197" s="5">
        <f>IFERROR(_xlfn.MAXIFS('[1]Historico segunda etapa 20-21'!$Q:$Q,'[1]Historico segunda etapa 20-21'!$B:$B,$A197,'[1]Historico segunda etapa 20-21'!$D:$D,$C197,'[1]Historico segunda etapa 20-21'!$A:$A,BB$2),"")</f>
        <v>0.64591439688715957</v>
      </c>
      <c r="BC197" s="5">
        <f>IFERROR(_xlfn.MAXIFS('[1]Historico segunda etapa 20-21'!$Q:$Q,'[1]Historico segunda etapa 20-21'!$B:$B,$A197,'[1]Historico segunda etapa 20-21'!$D:$D,$C197,'[1]Historico segunda etapa 20-21'!$A:$A,BC$2),"")</f>
        <v>0.65845222654561175</v>
      </c>
      <c r="BD197" s="5">
        <f>IFERROR(_xlfn.MAXIFS('[1]Historico segunda etapa 20-21'!$Q:$Q,'[1]Historico segunda etapa 20-21'!$B:$B,$A197,'[1]Historico segunda etapa 20-21'!$D:$D,$C197,'[1]Historico segunda etapa 20-21'!$A:$A,BD$2),"")</f>
        <v>0.66126242974492</v>
      </c>
      <c r="BE197" s="5">
        <f>IFERROR(_xlfn.MAXIFS('[1]Historico segunda etapa 20-21'!$Q:$Q,'[1]Historico segunda etapa 20-21'!$B:$B,$A197,'[1]Historico segunda etapa 20-21'!$D:$D,$C197,'[1]Historico segunda etapa 20-21'!$A:$A,BE$2),"")</f>
        <v>0.66407263294422825</v>
      </c>
      <c r="BF197" s="5">
        <f>IFERROR(_xlfn.MAXIFS('[1]Historico segunda etapa 20-21'!$Q:$Q,'[1]Historico segunda etapa 20-21'!$B:$B,$A197,'[1]Historico segunda etapa 20-21'!$D:$D,$C197,'[1]Historico segunda etapa 20-21'!$A:$A,BF$2),"")</f>
        <v>0.66861219195849542</v>
      </c>
    </row>
    <row r="198" spans="1:58" x14ac:dyDescent="0.25">
      <c r="A198" s="1">
        <v>19</v>
      </c>
      <c r="B198" s="1" t="s">
        <v>196</v>
      </c>
      <c r="C198" s="1">
        <v>9</v>
      </c>
      <c r="D198" s="1" t="s">
        <v>203</v>
      </c>
      <c r="E198" s="5">
        <f>IFERROR(_xlfn.MAXIFS('[1]Historico segunda etapa 20-21'!$Q:$Q,'[1]Historico segunda etapa 20-21'!$B:$B,$A198,'[1]Historico segunda etapa 20-21'!$D:$D,$C198,'[1]Historico segunda etapa 20-21'!$A:$A,E$2),"")</f>
        <v>0</v>
      </c>
      <c r="F198" s="5">
        <f>IFERROR(_xlfn.MAXIFS('[1]Historico segunda etapa 20-21'!$Q:$Q,'[1]Historico segunda etapa 20-21'!$B:$B,$A198,'[1]Historico segunda etapa 20-21'!$D:$D,$C198,'[1]Historico segunda etapa 20-21'!$A:$A,F$2),"")</f>
        <v>0</v>
      </c>
      <c r="G198" s="5">
        <f>IFERROR(_xlfn.MAXIFS('[1]Historico segunda etapa 20-21'!$Q:$Q,'[1]Historico segunda etapa 20-21'!$B:$B,$A198,'[1]Historico segunda etapa 20-21'!$D:$D,$C198,'[1]Historico segunda etapa 20-21'!$A:$A,G$2),"")</f>
        <v>0</v>
      </c>
      <c r="H198" s="5">
        <f>IFERROR(_xlfn.MAXIFS('[1]Historico segunda etapa 20-21'!$Q:$Q,'[1]Historico segunda etapa 20-21'!$B:$B,$A198,'[1]Historico segunda etapa 20-21'!$D:$D,$C198,'[1]Historico segunda etapa 20-21'!$A:$A,H$2),"")</f>
        <v>7.0323488045007034E-4</v>
      </c>
      <c r="I198" s="5">
        <f>IFERROR(_xlfn.MAXIFS('[1]Historico segunda etapa 20-21'!$Q:$Q,'[1]Historico segunda etapa 20-21'!$B:$B,$A198,'[1]Historico segunda etapa 20-21'!$D:$D,$C198,'[1]Historico segunda etapa 20-21'!$A:$A,I$2),"")</f>
        <v>7.0323488045007034E-4</v>
      </c>
      <c r="J198" s="5">
        <f>IFERROR(_xlfn.MAXIFS('[1]Historico segunda etapa 20-21'!$Q:$Q,'[1]Historico segunda etapa 20-21'!$B:$B,$A198,'[1]Historico segunda etapa 20-21'!$D:$D,$C198,'[1]Historico segunda etapa 20-21'!$A:$A,J$2),"")</f>
        <v>7.0323488045007034E-4</v>
      </c>
      <c r="K198" s="5">
        <f>IFERROR(_xlfn.MAXIFS('[1]Historico segunda etapa 20-21'!$Q:$Q,'[1]Historico segunda etapa 20-21'!$B:$B,$A198,'[1]Historico segunda etapa 20-21'!$D:$D,$C198,'[1]Historico segunda etapa 20-21'!$A:$A,K$2),"")</f>
        <v>4.0436005625879047E-3</v>
      </c>
      <c r="L198" s="5">
        <f>IFERROR(_xlfn.MAXIFS('[1]Historico segunda etapa 20-21'!$Q:$Q,'[1]Historico segunda etapa 20-21'!$B:$B,$A198,'[1]Historico segunda etapa 20-21'!$D:$D,$C198,'[1]Historico segunda etapa 20-21'!$A:$A,L$2),"")</f>
        <v>6.8565400843881861E-3</v>
      </c>
      <c r="M198" s="5">
        <f>IFERROR(_xlfn.MAXIFS('[1]Historico segunda etapa 20-21'!$Q:$Q,'[1]Historico segunda etapa 20-21'!$B:$B,$A198,'[1]Historico segunda etapa 20-21'!$D:$D,$C198,'[1]Historico segunda etapa 20-21'!$A:$A,M$2),"")</f>
        <v>1.8108298171589311E-2</v>
      </c>
      <c r="N198" s="5">
        <f>IFERROR(_xlfn.MAXIFS('[1]Historico segunda etapa 20-21'!$Q:$Q,'[1]Historico segunda etapa 20-21'!$B:$B,$A198,'[1]Historico segunda etapa 20-21'!$D:$D,$C198,'[1]Historico segunda etapa 20-21'!$A:$A,N$2),"")</f>
        <v>4.360056258790436E-2</v>
      </c>
      <c r="O198" s="5">
        <f>IFERROR(_xlfn.MAXIFS('[1]Historico segunda etapa 20-21'!$Q:$Q,'[1]Historico segunda etapa 20-21'!$B:$B,$A198,'[1]Historico segunda etapa 20-21'!$D:$D,$C198,'[1]Historico segunda etapa 20-21'!$A:$A,O$2),"")</f>
        <v>6.1357243319268638E-2</v>
      </c>
      <c r="P198" s="5">
        <f>IFERROR(_xlfn.MAXIFS('[1]Historico segunda etapa 20-21'!$Q:$Q,'[1]Historico segunda etapa 20-21'!$B:$B,$A198,'[1]Historico segunda etapa 20-21'!$D:$D,$C198,'[1]Historico segunda etapa 20-21'!$A:$A,P$2),"")</f>
        <v>8.6146272855133613E-2</v>
      </c>
      <c r="Q198" s="5">
        <f>IFERROR(_xlfn.MAXIFS('[1]Historico segunda etapa 20-21'!$Q:$Q,'[1]Historico segunda etapa 20-21'!$B:$B,$A198,'[1]Historico segunda etapa 20-21'!$D:$D,$C198,'[1]Historico segunda etapa 20-21'!$A:$A,Q$2),"")</f>
        <v>8.6146272855133613E-2</v>
      </c>
      <c r="R198" s="5">
        <f>IFERROR(_xlfn.MAXIFS('[1]Historico segunda etapa 20-21'!$Q:$Q,'[1]Historico segunda etapa 20-21'!$B:$B,$A198,'[1]Historico segunda etapa 20-21'!$D:$D,$C198,'[1]Historico segunda etapa 20-21'!$A:$A,R$2),"")</f>
        <v>0.12489098203383918</v>
      </c>
      <c r="S198" s="5">
        <f>IFERROR(_xlfn.MAXIFS('[1]Historico segunda etapa 20-21'!$Q:$Q,'[1]Historico segunda etapa 20-21'!$B:$B,$A198,'[1]Historico segunda etapa 20-21'!$D:$D,$C198,'[1]Historico segunda etapa 20-21'!$A:$A,S$2),"")</f>
        <v>0.20565149136577707</v>
      </c>
      <c r="T198" s="5">
        <f>IFERROR(_xlfn.MAXIFS('[1]Historico segunda etapa 20-21'!$Q:$Q,'[1]Historico segunda etapa 20-21'!$B:$B,$A198,'[1]Historico segunda etapa 20-21'!$D:$D,$C198,'[1]Historico segunda etapa 20-21'!$A:$A,T$2),"")</f>
        <v>1.7442874585731728E-2</v>
      </c>
      <c r="U198" s="5">
        <f>IFERROR(_xlfn.MAXIFS('[1]Historico segunda etapa 20-21'!$Q:$Q,'[1]Historico segunda etapa 20-21'!$B:$B,$A198,'[1]Historico segunda etapa 20-21'!$D:$D,$C198,'[1]Historico segunda etapa 20-21'!$A:$A,U$2),"")</f>
        <v>0.24297924297924298</v>
      </c>
      <c r="V198" s="5">
        <f>IFERROR(_xlfn.MAXIFS('[1]Historico segunda etapa 20-21'!$Q:$Q,'[1]Historico segunda etapa 20-21'!$B:$B,$A198,'[1]Historico segunda etapa 20-21'!$D:$D,$C198,'[1]Historico segunda etapa 20-21'!$A:$A,V$2),"")</f>
        <v>0.26896912611198326</v>
      </c>
      <c r="W198" s="5">
        <f>IFERROR(_xlfn.MAXIFS('[1]Historico segunda etapa 20-21'!$Q:$Q,'[1]Historico segunda etapa 20-21'!$B:$B,$A198,'[1]Historico segunda etapa 20-21'!$D:$D,$C198,'[1]Historico segunda etapa 20-21'!$A:$A,W$2),"")</f>
        <v>0.27926042211756497</v>
      </c>
      <c r="X198" s="5">
        <f>IFERROR(_xlfn.MAXIFS('[1]Historico segunda etapa 20-21'!$Q:$Q,'[1]Historico segunda etapa 20-21'!$B:$B,$A198,'[1]Historico segunda etapa 20-21'!$D:$D,$C198,'[1]Historico segunda etapa 20-21'!$A:$A,X$2),"")</f>
        <v>0.27926042211756497</v>
      </c>
      <c r="Y198" s="5">
        <f>IFERROR(_xlfn.MAXIFS('[1]Historico segunda etapa 20-21'!$Q:$Q,'[1]Historico segunda etapa 20-21'!$B:$B,$A198,'[1]Historico segunda etapa 20-21'!$D:$D,$C198,'[1]Historico segunda etapa 20-21'!$A:$A,Y$2),"")</f>
        <v>0.29478458049886619</v>
      </c>
      <c r="Z198" s="5">
        <f>IFERROR(_xlfn.MAXIFS('[1]Historico segunda etapa 20-21'!$Q:$Q,'[1]Historico segunda etapa 20-21'!$B:$B,$A198,'[1]Historico segunda etapa 20-21'!$D:$D,$C198,'[1]Historico segunda etapa 20-21'!$A:$A,Z$2),"")</f>
        <v>0.29931972789115646</v>
      </c>
      <c r="AA198" s="5">
        <f>IFERROR(_xlfn.MAXIFS('[1]Historico segunda etapa 20-21'!$Q:$Q,'[1]Historico segunda etapa 20-21'!$B:$B,$A198,'[1]Historico segunda etapa 20-21'!$D:$D,$C198,'[1]Historico segunda etapa 20-21'!$A:$A,AA$2),"")</f>
        <v>0.31920460491889063</v>
      </c>
      <c r="AB198" s="5">
        <f>IFERROR(_xlfn.MAXIFS('[1]Historico segunda etapa 20-21'!$Q:$Q,'[1]Historico segunda etapa 20-21'!$B:$B,$A198,'[1]Historico segunda etapa 20-21'!$D:$D,$C198,'[1]Historico segunda etapa 20-21'!$A:$A,AB$2),"")</f>
        <v>0.32687946973661258</v>
      </c>
      <c r="AC198" s="5">
        <f>IFERROR(_xlfn.MAXIFS('[1]Historico segunda etapa 20-21'!$Q:$Q,'[1]Historico segunda etapa 20-21'!$B:$B,$A198,'[1]Historico segunda etapa 20-21'!$D:$D,$C198,'[1]Historico segunda etapa 20-21'!$A:$A,AC$2),"")</f>
        <v>0.33036804465375896</v>
      </c>
      <c r="AD198" s="5">
        <f>IFERROR(_xlfn.MAXIFS('[1]Historico segunda etapa 20-21'!$Q:$Q,'[1]Historico segunda etapa 20-21'!$B:$B,$A198,'[1]Historico segunda etapa 20-21'!$D:$D,$C198,'[1]Historico segunda etapa 20-21'!$A:$A,AD$2),"")</f>
        <v>0.33228676085818942</v>
      </c>
      <c r="AE198" s="5">
        <f>IFERROR(_xlfn.MAXIFS('[1]Historico segunda etapa 20-21'!$Q:$Q,'[1]Historico segunda etapa 20-21'!$B:$B,$A198,'[1]Historico segunda etapa 20-21'!$D:$D,$C198,'[1]Historico segunda etapa 20-21'!$A:$A,AE$2),"")</f>
        <v>0.33228676085818942</v>
      </c>
      <c r="AF198" s="5">
        <f>IFERROR(_xlfn.MAXIFS('[1]Historico segunda etapa 20-21'!$Q:$Q,'[1]Historico segunda etapa 20-21'!$B:$B,$A198,'[1]Historico segunda etapa 20-21'!$D:$D,$C198,'[1]Historico segunda etapa 20-21'!$A:$A,AF$2),"")</f>
        <v>0.34188034188034189</v>
      </c>
      <c r="AG198" s="5">
        <f>IFERROR(_xlfn.MAXIFS('[1]Historico segunda etapa 20-21'!$Q:$Q,'[1]Historico segunda etapa 20-21'!$B:$B,$A198,'[1]Historico segunda etapa 20-21'!$D:$D,$C198,'[1]Historico segunda etapa 20-21'!$A:$A,AG$2),"")</f>
        <v>0.3464154892726321</v>
      </c>
      <c r="AH198" s="5">
        <f>IFERROR(_xlfn.MAXIFS('[1]Historico segunda etapa 20-21'!$Q:$Q,'[1]Historico segunda etapa 20-21'!$B:$B,$A198,'[1]Historico segunda etapa 20-21'!$D:$D,$C198,'[1]Historico segunda etapa 20-21'!$A:$A,AH$2),"")</f>
        <v>0.34885749171463459</v>
      </c>
      <c r="AI198" s="5">
        <f>IFERROR(_xlfn.MAXIFS('[1]Historico segunda etapa 20-21'!$Q:$Q,'[1]Historico segunda etapa 20-21'!$B:$B,$A198,'[1]Historico segunda etapa 20-21'!$D:$D,$C198,'[1]Historico segunda etapa 20-21'!$A:$A,AI$2),"")</f>
        <v>0.35356706785278214</v>
      </c>
      <c r="AJ198" s="5">
        <f>IFERROR(_xlfn.MAXIFS('[1]Historico segunda etapa 20-21'!$Q:$Q,'[1]Historico segunda etapa 20-21'!$B:$B,$A198,'[1]Historico segunda etapa 20-21'!$D:$D,$C198,'[1]Historico segunda etapa 20-21'!$A:$A,AJ$2),"")</f>
        <v>0.35635792778649922</v>
      </c>
      <c r="AK198" s="5">
        <f>IFERROR(_xlfn.MAXIFS('[1]Historico segunda etapa 20-21'!$Q:$Q,'[1]Historico segunda etapa 20-21'!$B:$B,$A198,'[1]Historico segunda etapa 20-21'!$D:$D,$C198,'[1]Historico segunda etapa 20-21'!$A:$A,AK$2),"")</f>
        <v>0.35879993022850165</v>
      </c>
      <c r="AL198" s="5">
        <f>IFERROR(_xlfn.MAXIFS('[1]Historico segunda etapa 20-21'!$Q:$Q,'[1]Historico segunda etapa 20-21'!$B:$B,$A198,'[1]Historico segunda etapa 20-21'!$D:$D,$C198,'[1]Historico segunda etapa 20-21'!$A:$A,AL$2),"")</f>
        <v>0.36263736263736263</v>
      </c>
      <c r="AM198" s="5">
        <f>IFERROR(_xlfn.MAXIFS('[1]Historico segunda etapa 20-21'!$Q:$Q,'[1]Historico segunda etapa 20-21'!$B:$B,$A198,'[1]Historico segunda etapa 20-21'!$D:$D,$C198,'[1]Historico segunda etapa 20-21'!$A:$A,AM$2),"")</f>
        <v>0.36525379382522238</v>
      </c>
      <c r="AN198" s="5">
        <f>IFERROR(_xlfn.MAXIFS('[1]Historico segunda etapa 20-21'!$Q:$Q,'[1]Historico segunda etapa 20-21'!$B:$B,$A198,'[1]Historico segunda etapa 20-21'!$D:$D,$C198,'[1]Historico segunda etapa 20-21'!$A:$A,AN$2),"")</f>
        <v>0.36682365253793825</v>
      </c>
      <c r="AO198" s="5">
        <f>IFERROR(_xlfn.MAXIFS('[1]Historico segunda etapa 20-21'!$Q:$Q,'[1]Historico segunda etapa 20-21'!$B:$B,$A198,'[1]Historico segunda etapa 20-21'!$D:$D,$C198,'[1]Historico segunda etapa 20-21'!$A:$A,AO$2),"")</f>
        <v>0.36804465375893947</v>
      </c>
      <c r="AP198" s="5">
        <f>IFERROR(_xlfn.MAXIFS('[1]Historico segunda etapa 20-21'!$Q:$Q,'[1]Historico segunda etapa 20-21'!$B:$B,$A198,'[1]Historico segunda etapa 20-21'!$D:$D,$C198,'[1]Historico segunda etapa 20-21'!$A:$A,AP$2),"")</f>
        <v>0.37083551369265655</v>
      </c>
      <c r="AQ198" s="5">
        <f>IFERROR(_xlfn.MAXIFS('[1]Historico segunda etapa 20-21'!$Q:$Q,'[1]Historico segunda etapa 20-21'!$B:$B,$A198,'[1]Historico segunda etapa 20-21'!$D:$D,$C198,'[1]Historico segunda etapa 20-21'!$A:$A,AQ$2),"")</f>
        <v>0.37502180359323217</v>
      </c>
      <c r="AR198" s="5">
        <f>IFERROR(_xlfn.MAXIFS('[1]Historico segunda etapa 20-21'!$Q:$Q,'[1]Historico segunda etapa 20-21'!$B:$B,$A198,'[1]Historico segunda etapa 20-21'!$D:$D,$C198,'[1]Historico segunda etapa 20-21'!$A:$A,AR$2),"")</f>
        <v>0.37589394732251874</v>
      </c>
      <c r="AS198" s="5">
        <f>IFERROR(_xlfn.MAXIFS('[1]Historico segunda etapa 20-21'!$Q:$Q,'[1]Historico segunda etapa 20-21'!$B:$B,$A198,'[1]Historico segunda etapa 20-21'!$D:$D,$C198,'[1]Historico segunda etapa 20-21'!$A:$A,AS$2),"")</f>
        <v>0.37589394732251874</v>
      </c>
      <c r="AT198" s="5">
        <f>IFERROR(_xlfn.MAXIFS('[1]Historico segunda etapa 20-21'!$Q:$Q,'[1]Historico segunda etapa 20-21'!$B:$B,$A198,'[1]Historico segunda etapa 20-21'!$D:$D,$C198,'[1]Historico segunda etapa 20-21'!$A:$A,AT$2),"")</f>
        <v>0.38182452468166755</v>
      </c>
      <c r="AU198" s="5">
        <f>IFERROR(_xlfn.MAXIFS('[1]Historico segunda etapa 20-21'!$Q:$Q,'[1]Historico segunda etapa 20-21'!$B:$B,$A198,'[1]Historico segunda etapa 20-21'!$D:$D,$C198,'[1]Historico segunda etapa 20-21'!$A:$A,AU$2),"")</f>
        <v>0.38792953078667364</v>
      </c>
      <c r="AV198" s="5">
        <f>IFERROR(_xlfn.MAXIFS('[1]Historico segunda etapa 20-21'!$Q:$Q,'[1]Historico segunda etapa 20-21'!$B:$B,$A198,'[1]Historico segunda etapa 20-21'!$D:$D,$C198,'[1]Historico segunda etapa 20-21'!$A:$A,AV$2),"")</f>
        <v>0.39019710448281875</v>
      </c>
      <c r="AW198" s="5">
        <f>IFERROR(_xlfn.MAXIFS('[1]Historico segunda etapa 20-21'!$Q:$Q,'[1]Historico segunda etapa 20-21'!$B:$B,$A198,'[1]Historico segunda etapa 20-21'!$D:$D,$C198,'[1]Historico segunda etapa 20-21'!$A:$A,AW$2),"")</f>
        <v>0.39595325309611024</v>
      </c>
      <c r="AX198" s="5">
        <f>IFERROR(_xlfn.MAXIFS('[1]Historico segunda etapa 20-21'!$Q:$Q,'[1]Historico segunda etapa 20-21'!$B:$B,$A198,'[1]Historico segunda etapa 20-21'!$D:$D,$C198,'[1]Historico segunda etapa 20-21'!$A:$A,AX$2),"")</f>
        <v>0.39909297052154197</v>
      </c>
      <c r="AY198" s="5">
        <f>IFERROR(_xlfn.MAXIFS('[1]Historico segunda etapa 20-21'!$Q:$Q,'[1]Historico segunda etapa 20-21'!$B:$B,$A198,'[1]Historico segunda etapa 20-21'!$D:$D,$C198,'[1]Historico segunda etapa 20-21'!$A:$A,AY$2),"")</f>
        <v>0.39909297052154197</v>
      </c>
      <c r="AZ198" s="5">
        <f>IFERROR(_xlfn.MAXIFS('[1]Historico segunda etapa 20-21'!$Q:$Q,'[1]Historico segunda etapa 20-21'!$B:$B,$A198,'[1]Historico segunda etapa 20-21'!$D:$D,$C198,'[1]Historico segunda etapa 20-21'!$A:$A,AZ$2),"")</f>
        <v>0.39909297052154197</v>
      </c>
      <c r="BA198" s="5">
        <f>IFERROR(_xlfn.MAXIFS('[1]Historico segunda etapa 20-21'!$Q:$Q,'[1]Historico segunda etapa 20-21'!$B:$B,$A198,'[1]Historico segunda etapa 20-21'!$D:$D,$C198,'[1]Historico segunda etapa 20-21'!$A:$A,BA$2),"")</f>
        <v>0.41304727019012732</v>
      </c>
      <c r="BB198" s="5">
        <f>IFERROR(_xlfn.MAXIFS('[1]Historico segunda etapa 20-21'!$Q:$Q,'[1]Historico segunda etapa 20-21'!$B:$B,$A198,'[1]Historico segunda etapa 20-21'!$D:$D,$C198,'[1]Historico segunda etapa 20-21'!$A:$A,BB$2),"")</f>
        <v>0.41409384266527122</v>
      </c>
      <c r="BC198" s="5">
        <f>IFERROR(_xlfn.MAXIFS('[1]Historico segunda etapa 20-21'!$Q:$Q,'[1]Historico segunda etapa 20-21'!$B:$B,$A198,'[1]Historico segunda etapa 20-21'!$D:$D,$C198,'[1]Historico segunda etapa 20-21'!$A:$A,BC$2),"")</f>
        <v>0.42002442002442003</v>
      </c>
      <c r="BD198" s="5">
        <f>IFERROR(_xlfn.MAXIFS('[1]Historico segunda etapa 20-21'!$Q:$Q,'[1]Historico segunda etapa 20-21'!$B:$B,$A198,'[1]Historico segunda etapa 20-21'!$D:$D,$C198,'[1]Historico segunda etapa 20-21'!$A:$A,BD$2),"")</f>
        <v>0.42700156985871274</v>
      </c>
      <c r="BE198" s="5">
        <f>IFERROR(_xlfn.MAXIFS('[1]Historico segunda etapa 20-21'!$Q:$Q,'[1]Historico segunda etapa 20-21'!$B:$B,$A198,'[1]Historico segunda etapa 20-21'!$D:$D,$C198,'[1]Historico segunda etapa 20-21'!$A:$A,BE$2),"")</f>
        <v>0.43624629338915055</v>
      </c>
      <c r="BF198" s="5">
        <f>IFERROR(_xlfn.MAXIFS('[1]Historico segunda etapa 20-21'!$Q:$Q,'[1]Historico segunda etapa 20-21'!$B:$B,$A198,'[1]Historico segunda etapa 20-21'!$D:$D,$C198,'[1]Historico segunda etapa 20-21'!$A:$A,BF$2),"")</f>
        <v>0.43868829583115299</v>
      </c>
    </row>
    <row r="199" spans="1:58" x14ac:dyDescent="0.25">
      <c r="A199" s="2">
        <v>19</v>
      </c>
      <c r="B199" s="2" t="s">
        <v>196</v>
      </c>
      <c r="C199" s="2">
        <v>10</v>
      </c>
      <c r="D199" s="2" t="s">
        <v>201</v>
      </c>
      <c r="E199" s="5">
        <f>IFERROR(_xlfn.MAXIFS('[1]Historico segunda etapa 20-21'!$Q:$Q,'[1]Historico segunda etapa 20-21'!$B:$B,$A199,'[1]Historico segunda etapa 20-21'!$D:$D,$C199,'[1]Historico segunda etapa 20-21'!$A:$A,E$2),"")</f>
        <v>0</v>
      </c>
      <c r="F199" s="5">
        <f>IFERROR(_xlfn.MAXIFS('[1]Historico segunda etapa 20-21'!$Q:$Q,'[1]Historico segunda etapa 20-21'!$B:$B,$A199,'[1]Historico segunda etapa 20-21'!$D:$D,$C199,'[1]Historico segunda etapa 20-21'!$A:$A,F$2),"")</f>
        <v>0</v>
      </c>
      <c r="G199" s="5">
        <f>IFERROR(_xlfn.MAXIFS('[1]Historico segunda etapa 20-21'!$Q:$Q,'[1]Historico segunda etapa 20-21'!$B:$B,$A199,'[1]Historico segunda etapa 20-21'!$D:$D,$C199,'[1]Historico segunda etapa 20-21'!$A:$A,G$2),"")</f>
        <v>0</v>
      </c>
      <c r="H199" s="5">
        <f>IFERROR(_xlfn.MAXIFS('[1]Historico segunda etapa 20-21'!$Q:$Q,'[1]Historico segunda etapa 20-21'!$B:$B,$A199,'[1]Historico segunda etapa 20-21'!$D:$D,$C199,'[1]Historico segunda etapa 20-21'!$A:$A,H$2),"")</f>
        <v>1.4571948998178506E-2</v>
      </c>
      <c r="I199" s="5">
        <f>IFERROR(_xlfn.MAXIFS('[1]Historico segunda etapa 20-21'!$Q:$Q,'[1]Historico segunda etapa 20-21'!$B:$B,$A199,'[1]Historico segunda etapa 20-21'!$D:$D,$C199,'[1]Historico segunda etapa 20-21'!$A:$A,I$2),"")</f>
        <v>2.7140255009107467E-2</v>
      </c>
      <c r="J199" s="5">
        <f>IFERROR(_xlfn.MAXIFS('[1]Historico segunda etapa 20-21'!$Q:$Q,'[1]Historico segunda etapa 20-21'!$B:$B,$A199,'[1]Historico segunda etapa 20-21'!$D:$D,$C199,'[1]Historico segunda etapa 20-21'!$A:$A,J$2),"")</f>
        <v>4.2987249544626592E-2</v>
      </c>
      <c r="K199" s="5">
        <f>IFERROR(_xlfn.MAXIFS('[1]Historico segunda etapa 20-21'!$Q:$Q,'[1]Historico segunda etapa 20-21'!$B:$B,$A199,'[1]Historico segunda etapa 20-21'!$D:$D,$C199,'[1]Historico segunda etapa 20-21'!$A:$A,K$2),"")</f>
        <v>6.812386156648452E-2</v>
      </c>
      <c r="L199" s="5">
        <f>IFERROR(_xlfn.MAXIFS('[1]Historico segunda etapa 20-21'!$Q:$Q,'[1]Historico segunda etapa 20-21'!$B:$B,$A199,'[1]Historico segunda etapa 20-21'!$D:$D,$C199,'[1]Historico segunda etapa 20-21'!$A:$A,L$2),"")</f>
        <v>8.7795992714025495E-2</v>
      </c>
      <c r="M199" s="5">
        <f>IFERROR(_xlfn.MAXIFS('[1]Historico segunda etapa 20-21'!$Q:$Q,'[1]Historico segunda etapa 20-21'!$B:$B,$A199,'[1]Historico segunda etapa 20-21'!$D:$D,$C199,'[1]Historico segunda etapa 20-21'!$A:$A,M$2),"")</f>
        <v>0.11402550091074681</v>
      </c>
      <c r="N199" s="5">
        <f>IFERROR(_xlfn.MAXIFS('[1]Historico segunda etapa 20-21'!$Q:$Q,'[1]Historico segunda etapa 20-21'!$B:$B,$A199,'[1]Historico segunda etapa 20-21'!$D:$D,$C199,'[1]Historico segunda etapa 20-21'!$A:$A,N$2),"")</f>
        <v>0.13205828779599271</v>
      </c>
      <c r="O199" s="5">
        <f>IFERROR(_xlfn.MAXIFS('[1]Historico segunda etapa 20-21'!$Q:$Q,'[1]Historico segunda etapa 20-21'!$B:$B,$A199,'[1]Historico segunda etapa 20-21'!$D:$D,$C199,'[1]Historico segunda etapa 20-21'!$A:$A,O$2),"")</f>
        <v>0.1469945355191257</v>
      </c>
      <c r="P199" s="5">
        <f>IFERROR(_xlfn.MAXIFS('[1]Historico segunda etapa 20-21'!$Q:$Q,'[1]Historico segunda etapa 20-21'!$B:$B,$A199,'[1]Historico segunda etapa 20-21'!$D:$D,$C199,'[1]Historico segunda etapa 20-21'!$A:$A,P$2),"")</f>
        <v>0.15737704918032788</v>
      </c>
      <c r="Q199" s="5">
        <f>IFERROR(_xlfn.MAXIFS('[1]Historico segunda etapa 20-21'!$Q:$Q,'[1]Historico segunda etapa 20-21'!$B:$B,$A199,'[1]Historico segunda etapa 20-21'!$D:$D,$C199,'[1]Historico segunda etapa 20-21'!$A:$A,Q$2),"")</f>
        <v>0.15755919854280509</v>
      </c>
      <c r="R199" s="5">
        <f>IFERROR(_xlfn.MAXIFS('[1]Historico segunda etapa 20-21'!$Q:$Q,'[1]Historico segunda etapa 20-21'!$B:$B,$A199,'[1]Historico segunda etapa 20-21'!$D:$D,$C199,'[1]Historico segunda etapa 20-21'!$A:$A,R$2),"")</f>
        <v>0.17039461720312785</v>
      </c>
      <c r="S199" s="5">
        <f>IFERROR(_xlfn.MAXIFS('[1]Historico segunda etapa 20-21'!$Q:$Q,'[1]Historico segunda etapa 20-21'!$B:$B,$A199,'[1]Historico segunda etapa 20-21'!$D:$D,$C199,'[1]Historico segunda etapa 20-21'!$A:$A,S$2),"")</f>
        <v>0.18330605564648117</v>
      </c>
      <c r="T199" s="5">
        <f>IFERROR(_xlfn.MAXIFS('[1]Historico segunda etapa 20-21'!$Q:$Q,'[1]Historico segunda etapa 20-21'!$B:$B,$A199,'[1]Historico segunda etapa 20-21'!$D:$D,$C199,'[1]Historico segunda etapa 20-21'!$A:$A,T$2),"")</f>
        <v>1.8185124568103291E-2</v>
      </c>
      <c r="U199" s="5">
        <f>IFERROR(_xlfn.MAXIFS('[1]Historico segunda etapa 20-21'!$Q:$Q,'[1]Historico segunda etapa 20-21'!$B:$B,$A199,'[1]Historico segunda etapa 20-21'!$D:$D,$C199,'[1]Historico segunda etapa 20-21'!$A:$A,U$2),"")</f>
        <v>0.19712675031823967</v>
      </c>
      <c r="V199" s="5">
        <f>IFERROR(_xlfn.MAXIFS('[1]Historico segunda etapa 20-21'!$Q:$Q,'[1]Historico segunda etapa 20-21'!$B:$B,$A199,'[1]Historico segunda etapa 20-21'!$D:$D,$C199,'[1]Historico segunda etapa 20-21'!$A:$A,V$2),"")</f>
        <v>0.20076377523186034</v>
      </c>
      <c r="W199" s="5">
        <f>IFERROR(_xlfn.MAXIFS('[1]Historico segunda etapa 20-21'!$Q:$Q,'[1]Historico segunda etapa 20-21'!$B:$B,$A199,'[1]Historico segunda etapa 20-21'!$D:$D,$C199,'[1]Historico segunda etapa 20-21'!$A:$A,W$2),"")</f>
        <v>0.20258228768867068</v>
      </c>
      <c r="X199" s="5">
        <f>IFERROR(_xlfn.MAXIFS('[1]Historico segunda etapa 20-21'!$Q:$Q,'[1]Historico segunda etapa 20-21'!$B:$B,$A199,'[1]Historico segunda etapa 20-21'!$D:$D,$C199,'[1]Historico segunda etapa 20-21'!$A:$A,X$2),"")</f>
        <v>0.20312784142571377</v>
      </c>
      <c r="Y199" s="5">
        <f>IFERROR(_xlfn.MAXIFS('[1]Historico segunda etapa 20-21'!$Q:$Q,'[1]Historico segunda etapa 20-21'!$B:$B,$A199,'[1]Historico segunda etapa 20-21'!$D:$D,$C199,'[1]Historico segunda etapa 20-21'!$A:$A,Y$2),"")</f>
        <v>0.21294780869248955</v>
      </c>
      <c r="Z199" s="5">
        <f>IFERROR(_xlfn.MAXIFS('[1]Historico segunda etapa 20-21'!$Q:$Q,'[1]Historico segunda etapa 20-21'!$B:$B,$A199,'[1]Historico segunda etapa 20-21'!$D:$D,$C199,'[1]Historico segunda etapa 20-21'!$A:$A,Z$2),"")</f>
        <v>0.21767594108019639</v>
      </c>
      <c r="AA199" s="5">
        <f>IFERROR(_xlfn.MAXIFS('[1]Historico segunda etapa 20-21'!$Q:$Q,'[1]Historico segunda etapa 20-21'!$B:$B,$A199,'[1]Historico segunda etapa 20-21'!$D:$D,$C199,'[1]Historico segunda etapa 20-21'!$A:$A,AA$2),"")</f>
        <v>0.23022367703218766</v>
      </c>
      <c r="AB199" s="5">
        <f>IFERROR(_xlfn.MAXIFS('[1]Historico segunda etapa 20-21'!$Q:$Q,'[1]Historico segunda etapa 20-21'!$B:$B,$A199,'[1]Historico segunda etapa 20-21'!$D:$D,$C199,'[1]Historico segunda etapa 20-21'!$A:$A,AB$2),"")</f>
        <v>0.24058919803600654</v>
      </c>
      <c r="AC199" s="5">
        <f>IFERROR(_xlfn.MAXIFS('[1]Historico segunda etapa 20-21'!$Q:$Q,'[1]Historico segunda etapa 20-21'!$B:$B,$A199,'[1]Historico segunda etapa 20-21'!$D:$D,$C199,'[1]Historico segunda etapa 20-21'!$A:$A,AC$2),"")</f>
        <v>0.24659028914348063</v>
      </c>
      <c r="AD199" s="5">
        <f>IFERROR(_xlfn.MAXIFS('[1]Historico segunda etapa 20-21'!$Q:$Q,'[1]Historico segunda etapa 20-21'!$B:$B,$A199,'[1]Historico segunda etapa 20-21'!$D:$D,$C199,'[1]Historico segunda etapa 20-21'!$A:$A,AD$2),"")</f>
        <v>0.24804509910892888</v>
      </c>
      <c r="AE199" s="5">
        <f>IFERROR(_xlfn.MAXIFS('[1]Historico segunda etapa 20-21'!$Q:$Q,'[1]Historico segunda etapa 20-21'!$B:$B,$A199,'[1]Historico segunda etapa 20-21'!$D:$D,$C199,'[1]Historico segunda etapa 20-21'!$A:$A,AE$2),"")</f>
        <v>0.24822695035460993</v>
      </c>
      <c r="AF199" s="5">
        <f>IFERROR(_xlfn.MAXIFS('[1]Historico segunda etapa 20-21'!$Q:$Q,'[1]Historico segunda etapa 20-21'!$B:$B,$A199,'[1]Historico segunda etapa 20-21'!$D:$D,$C199,'[1]Historico segunda etapa 20-21'!$A:$A,AF$2),"")</f>
        <v>0.24859065284597198</v>
      </c>
      <c r="AG199" s="5">
        <f>IFERROR(_xlfn.MAXIFS('[1]Historico segunda etapa 20-21'!$Q:$Q,'[1]Historico segunda etapa 20-21'!$B:$B,$A199,'[1]Historico segunda etapa 20-21'!$D:$D,$C199,'[1]Historico segunda etapa 20-21'!$A:$A,AG$2),"")</f>
        <v>0.25040916530278234</v>
      </c>
      <c r="AH199" s="5">
        <f>IFERROR(_xlfn.MAXIFS('[1]Historico segunda etapa 20-21'!$Q:$Q,'[1]Historico segunda etapa 20-21'!$B:$B,$A199,'[1]Historico segunda etapa 20-21'!$D:$D,$C199,'[1]Historico segunda etapa 20-21'!$A:$A,AH$2),"")</f>
        <v>0.25568285142753228</v>
      </c>
      <c r="AI199" s="5">
        <f>IFERROR(_xlfn.MAXIFS('[1]Historico segunda etapa 20-21'!$Q:$Q,'[1]Historico segunda etapa 20-21'!$B:$B,$A199,'[1]Historico segunda etapa 20-21'!$D:$D,$C199,'[1]Historico segunda etapa 20-21'!$A:$A,AI$2),"")</f>
        <v>0.26095653755228221</v>
      </c>
      <c r="AJ199" s="5">
        <f>IFERROR(_xlfn.MAXIFS('[1]Historico segunda etapa 20-21'!$Q:$Q,'[1]Historico segunda etapa 20-21'!$B:$B,$A199,'[1]Historico segunda etapa 20-21'!$D:$D,$C199,'[1]Historico segunda etapa 20-21'!$A:$A,AJ$2),"")</f>
        <v>0.26350245499181668</v>
      </c>
      <c r="AK199" s="5">
        <f>IFERROR(_xlfn.MAXIFS('[1]Historico segunda etapa 20-21'!$Q:$Q,'[1]Historico segunda etapa 20-21'!$B:$B,$A199,'[1]Historico segunda etapa 20-21'!$D:$D,$C199,'[1]Historico segunda etapa 20-21'!$A:$A,AK$2),"")</f>
        <v>0.26350245499181668</v>
      </c>
      <c r="AL199" s="5">
        <f>IFERROR(_xlfn.MAXIFS('[1]Historico segunda etapa 20-21'!$Q:$Q,'[1]Historico segunda etapa 20-21'!$B:$B,$A199,'[1]Historico segunda etapa 20-21'!$D:$D,$C199,'[1]Historico segunda etapa 20-21'!$A:$A,AL$2),"")</f>
        <v>0.26713947990543735</v>
      </c>
      <c r="AM199" s="5">
        <f>IFERROR(_xlfn.MAXIFS('[1]Historico segunda etapa 20-21'!$Q:$Q,'[1]Historico segunda etapa 20-21'!$B:$B,$A199,'[1]Historico segunda etapa 20-21'!$D:$D,$C199,'[1]Historico segunda etapa 20-21'!$A:$A,AM$2),"")</f>
        <v>0.26786688488816146</v>
      </c>
      <c r="AN199" s="5">
        <f>IFERROR(_xlfn.MAXIFS('[1]Historico segunda etapa 20-21'!$Q:$Q,'[1]Historico segunda etapa 20-21'!$B:$B,$A199,'[1]Historico segunda etapa 20-21'!$D:$D,$C199,'[1]Historico segunda etapa 20-21'!$A:$A,AN$2),"")</f>
        <v>0.27295871976723041</v>
      </c>
      <c r="AO199" s="5">
        <f>IFERROR(_xlfn.MAXIFS('[1]Historico segunda etapa 20-21'!$Q:$Q,'[1]Historico segunda etapa 20-21'!$B:$B,$A199,'[1]Historico segunda etapa 20-21'!$D:$D,$C199,'[1]Historico segunda etapa 20-21'!$A:$A,AO$2),"")</f>
        <v>0.27932351336606653</v>
      </c>
      <c r="AP199" s="5">
        <f>IFERROR(_xlfn.MAXIFS('[1]Historico segunda etapa 20-21'!$Q:$Q,'[1]Historico segunda etapa 20-21'!$B:$B,$A199,'[1]Historico segunda etapa 20-21'!$D:$D,$C199,'[1]Historico segunda etapa 20-21'!$A:$A,AP$2),"")</f>
        <v>0.27986906710310966</v>
      </c>
      <c r="AQ199" s="5">
        <f>IFERROR(_xlfn.MAXIFS('[1]Historico segunda etapa 20-21'!$Q:$Q,'[1]Historico segunda etapa 20-21'!$B:$B,$A199,'[1]Historico segunda etapa 20-21'!$D:$D,$C199,'[1]Historico segunda etapa 20-21'!$A:$A,AQ$2),"")</f>
        <v>0.28787052191307511</v>
      </c>
      <c r="AR199" s="5">
        <f>IFERROR(_xlfn.MAXIFS('[1]Historico segunda etapa 20-21'!$Q:$Q,'[1]Historico segunda etapa 20-21'!$B:$B,$A199,'[1]Historico segunda etapa 20-21'!$D:$D,$C199,'[1]Historico segunda etapa 20-21'!$A:$A,AR$2),"")</f>
        <v>0.2900527368612475</v>
      </c>
      <c r="AS199" s="5">
        <f>IFERROR(_xlfn.MAXIFS('[1]Historico segunda etapa 20-21'!$Q:$Q,'[1]Historico segunda etapa 20-21'!$B:$B,$A199,'[1]Historico segunda etapa 20-21'!$D:$D,$C199,'[1]Historico segunda etapa 20-21'!$A:$A,AS$2),"")</f>
        <v>0.29023458810692854</v>
      </c>
      <c r="AT199" s="5">
        <f>IFERROR(_xlfn.MAXIFS('[1]Historico segunda etapa 20-21'!$Q:$Q,'[1]Historico segunda etapa 20-21'!$B:$B,$A199,'[1]Historico segunda etapa 20-21'!$D:$D,$C199,'[1]Historico segunda etapa 20-21'!$A:$A,AT$2),"")</f>
        <v>0.29623567921440264</v>
      </c>
      <c r="AU199" s="5">
        <f>IFERROR(_xlfn.MAXIFS('[1]Historico segunda etapa 20-21'!$Q:$Q,'[1]Historico segunda etapa 20-21'!$B:$B,$A199,'[1]Historico segunda etapa 20-21'!$D:$D,$C199,'[1]Historico segunda etapa 20-21'!$A:$A,AU$2),"")</f>
        <v>0.30460083651573011</v>
      </c>
      <c r="AV199" s="5">
        <f>IFERROR(_xlfn.MAXIFS('[1]Historico segunda etapa 20-21'!$Q:$Q,'[1]Historico segunda etapa 20-21'!$B:$B,$A199,'[1]Historico segunda etapa 20-21'!$D:$D,$C199,'[1]Historico segunda etapa 20-21'!$A:$A,AV$2),"")</f>
        <v>0.30914711765775593</v>
      </c>
      <c r="AW199" s="5">
        <f>IFERROR(_xlfn.MAXIFS('[1]Historico segunda etapa 20-21'!$Q:$Q,'[1]Historico segunda etapa 20-21'!$B:$B,$A199,'[1]Historico segunda etapa 20-21'!$D:$D,$C199,'[1]Historico segunda etapa 20-21'!$A:$A,AW$2),"")</f>
        <v>0.31496635751954899</v>
      </c>
      <c r="AX199" s="5">
        <f>IFERROR(_xlfn.MAXIFS('[1]Historico segunda etapa 20-21'!$Q:$Q,'[1]Historico segunda etapa 20-21'!$B:$B,$A199,'[1]Historico segunda etapa 20-21'!$D:$D,$C199,'[1]Historico segunda etapa 20-21'!$A:$A,AX$2),"")</f>
        <v>0.31787597745044555</v>
      </c>
      <c r="AY199" s="5">
        <f>IFERROR(_xlfn.MAXIFS('[1]Historico segunda etapa 20-21'!$Q:$Q,'[1]Historico segunda etapa 20-21'!$B:$B,$A199,'[1]Historico segunda etapa 20-21'!$D:$D,$C199,'[1]Historico segunda etapa 20-21'!$A:$A,AY$2),"")</f>
        <v>0.32133115111838517</v>
      </c>
      <c r="AZ199" s="5">
        <f>IFERROR(_xlfn.MAXIFS('[1]Historico segunda etapa 20-21'!$Q:$Q,'[1]Historico segunda etapa 20-21'!$B:$B,$A199,'[1]Historico segunda etapa 20-21'!$D:$D,$C199,'[1]Historico segunda etapa 20-21'!$A:$A,AZ$2),"")</f>
        <v>0.32151300236406621</v>
      </c>
      <c r="BA199" s="5">
        <f>IFERROR(_xlfn.MAXIFS('[1]Historico segunda etapa 20-21'!$Q:$Q,'[1]Historico segunda etapa 20-21'!$B:$B,$A199,'[1]Historico segunda etapa 20-21'!$D:$D,$C199,'[1]Historico segunda etapa 20-21'!$A:$A,BA$2),"")</f>
        <v>0.32442262229496271</v>
      </c>
      <c r="BB199" s="5">
        <f>IFERROR(_xlfn.MAXIFS('[1]Historico segunda etapa 20-21'!$Q:$Q,'[1]Historico segunda etapa 20-21'!$B:$B,$A199,'[1]Historico segunda etapa 20-21'!$D:$D,$C199,'[1]Historico segunda etapa 20-21'!$A:$A,BB$2),"")</f>
        <v>0.33024186215675577</v>
      </c>
      <c r="BC199" s="5">
        <f>IFERROR(_xlfn.MAXIFS('[1]Historico segunda etapa 20-21'!$Q:$Q,'[1]Historico segunda etapa 20-21'!$B:$B,$A199,'[1]Historico segunda etapa 20-21'!$D:$D,$C199,'[1]Historico segunda etapa 20-21'!$A:$A,BC$2),"")</f>
        <v>0.33678850700127294</v>
      </c>
      <c r="BD199" s="5">
        <f>IFERROR(_xlfn.MAXIFS('[1]Historico segunda etapa 20-21'!$Q:$Q,'[1]Historico segunda etapa 20-21'!$B:$B,$A199,'[1]Historico segunda etapa 20-21'!$D:$D,$C199,'[1]Historico segunda etapa 20-21'!$A:$A,BD$2),"")</f>
        <v>0.34115293689761778</v>
      </c>
      <c r="BE199" s="5">
        <f>IFERROR(_xlfn.MAXIFS('[1]Historico segunda etapa 20-21'!$Q:$Q,'[1]Historico segunda etapa 20-21'!$B:$B,$A199,'[1]Historico segunda etapa 20-21'!$D:$D,$C199,'[1]Historico segunda etapa 20-21'!$A:$A,BE$2),"")</f>
        <v>0.34533551554828151</v>
      </c>
      <c r="BF199" s="5">
        <f>IFERROR(_xlfn.MAXIFS('[1]Historico segunda etapa 20-21'!$Q:$Q,'[1]Historico segunda etapa 20-21'!$B:$B,$A199,'[1]Historico segunda etapa 20-21'!$D:$D,$C199,'[1]Historico segunda etapa 20-21'!$A:$A,BF$2),"")</f>
        <v>0.35497363156937622</v>
      </c>
    </row>
    <row r="200" spans="1:58" x14ac:dyDescent="0.25">
      <c r="A200" s="1">
        <v>19</v>
      </c>
      <c r="B200" s="1" t="s">
        <v>196</v>
      </c>
      <c r="C200" s="1">
        <v>11</v>
      </c>
      <c r="D200" s="1" t="s">
        <v>202</v>
      </c>
      <c r="E200" s="5">
        <f>IFERROR(_xlfn.MAXIFS('[1]Historico segunda etapa 20-21'!$Q:$Q,'[1]Historico segunda etapa 20-21'!$B:$B,$A200,'[1]Historico segunda etapa 20-21'!$D:$D,$C200,'[1]Historico segunda etapa 20-21'!$A:$A,E$2),"")</f>
        <v>0</v>
      </c>
      <c r="F200" s="5">
        <f>IFERROR(_xlfn.MAXIFS('[1]Historico segunda etapa 20-21'!$Q:$Q,'[1]Historico segunda etapa 20-21'!$B:$B,$A200,'[1]Historico segunda etapa 20-21'!$D:$D,$C200,'[1]Historico segunda etapa 20-21'!$A:$A,F$2),"")</f>
        <v>0</v>
      </c>
      <c r="G200" s="5">
        <f>IFERROR(_xlfn.MAXIFS('[1]Historico segunda etapa 20-21'!$Q:$Q,'[1]Historico segunda etapa 20-21'!$B:$B,$A200,'[1]Historico segunda etapa 20-21'!$D:$D,$C200,'[1]Historico segunda etapa 20-21'!$A:$A,G$2),"")</f>
        <v>0</v>
      </c>
      <c r="H200" s="5">
        <f>IFERROR(_xlfn.MAXIFS('[1]Historico segunda etapa 20-21'!$Q:$Q,'[1]Historico segunda etapa 20-21'!$B:$B,$A200,'[1]Historico segunda etapa 20-21'!$D:$D,$C200,'[1]Historico segunda etapa 20-21'!$A:$A,H$2),"")</f>
        <v>8.1549439347604487E-4</v>
      </c>
      <c r="I200" s="5">
        <f>IFERROR(_xlfn.MAXIFS('[1]Historico segunda etapa 20-21'!$Q:$Q,'[1]Historico segunda etapa 20-21'!$B:$B,$A200,'[1]Historico segunda etapa 20-21'!$D:$D,$C200,'[1]Historico segunda etapa 20-21'!$A:$A,I$2),"")</f>
        <v>2.2426095820591231E-3</v>
      </c>
      <c r="J200" s="5">
        <f>IFERROR(_xlfn.MAXIFS('[1]Historico segunda etapa 20-21'!$Q:$Q,'[1]Historico segunda etapa 20-21'!$B:$B,$A200,'[1]Historico segunda etapa 20-21'!$D:$D,$C200,'[1]Historico segunda etapa 20-21'!$A:$A,J$2),"")</f>
        <v>2.2426095820591231E-3</v>
      </c>
      <c r="K200" s="5">
        <f>IFERROR(_xlfn.MAXIFS('[1]Historico segunda etapa 20-21'!$Q:$Q,'[1]Historico segunda etapa 20-21'!$B:$B,$A200,'[1]Historico segunda etapa 20-21'!$D:$D,$C200,'[1]Historico segunda etapa 20-21'!$A:$A,K$2),"")</f>
        <v>1.4067278287461774E-2</v>
      </c>
      <c r="L200" s="5">
        <f>IFERROR(_xlfn.MAXIFS('[1]Historico segunda etapa 20-21'!$Q:$Q,'[1]Historico segunda etapa 20-21'!$B:$B,$A200,'[1]Historico segunda etapa 20-21'!$D:$D,$C200,'[1]Historico segunda etapa 20-21'!$A:$A,L$2),"")</f>
        <v>4.9745158002038735E-2</v>
      </c>
      <c r="M200" s="5">
        <f>IFERROR(_xlfn.MAXIFS('[1]Historico segunda etapa 20-21'!$Q:$Q,'[1]Historico segunda etapa 20-21'!$B:$B,$A200,'[1]Historico segunda etapa 20-21'!$D:$D,$C200,'[1]Historico segunda etapa 20-21'!$A:$A,M$2),"")</f>
        <v>0.13802242609582061</v>
      </c>
      <c r="N200" s="5">
        <f>IFERROR(_xlfn.MAXIFS('[1]Historico segunda etapa 20-21'!$Q:$Q,'[1]Historico segunda etapa 20-21'!$B:$B,$A200,'[1]Historico segunda etapa 20-21'!$D:$D,$C200,'[1]Historico segunda etapa 20-21'!$A:$A,N$2),"")</f>
        <v>0.16574923547400611</v>
      </c>
      <c r="O200" s="5">
        <f>IFERROR(_xlfn.MAXIFS('[1]Historico segunda etapa 20-21'!$Q:$Q,'[1]Historico segunda etapa 20-21'!$B:$B,$A200,'[1]Historico segunda etapa 20-21'!$D:$D,$C200,'[1]Historico segunda etapa 20-21'!$A:$A,O$2),"")</f>
        <v>0.18246687054026503</v>
      </c>
      <c r="P200" s="5">
        <f>IFERROR(_xlfn.MAXIFS('[1]Historico segunda etapa 20-21'!$Q:$Q,'[1]Historico segunda etapa 20-21'!$B:$B,$A200,'[1]Historico segunda etapa 20-21'!$D:$D,$C200,'[1]Historico segunda etapa 20-21'!$A:$A,P$2),"")</f>
        <v>0.19306829765545361</v>
      </c>
      <c r="Q200" s="5">
        <f>IFERROR(_xlfn.MAXIFS('[1]Historico segunda etapa 20-21'!$Q:$Q,'[1]Historico segunda etapa 20-21'!$B:$B,$A200,'[1]Historico segunda etapa 20-21'!$D:$D,$C200,'[1]Historico segunda etapa 20-21'!$A:$A,Q$2),"")</f>
        <v>0.19367991845056065</v>
      </c>
      <c r="R200" s="5">
        <f>IFERROR(_xlfn.MAXIFS('[1]Historico segunda etapa 20-21'!$Q:$Q,'[1]Historico segunda etapa 20-21'!$B:$B,$A200,'[1]Historico segunda etapa 20-21'!$D:$D,$C200,'[1]Historico segunda etapa 20-21'!$A:$A,R$2),"")</f>
        <v>0.20876656472986749</v>
      </c>
      <c r="S200" s="5">
        <f>IFERROR(_xlfn.MAXIFS('[1]Historico segunda etapa 20-21'!$Q:$Q,'[1]Historico segunda etapa 20-21'!$B:$B,$A200,'[1]Historico segunda etapa 20-21'!$D:$D,$C200,'[1]Historico segunda etapa 20-21'!$A:$A,S$2),"")</f>
        <v>0.22568807339449543</v>
      </c>
      <c r="T200" s="5">
        <f>IFERROR(_xlfn.MAXIFS('[1]Historico segunda etapa 20-21'!$Q:$Q,'[1]Historico segunda etapa 20-21'!$B:$B,$A200,'[1]Historico segunda etapa 20-21'!$D:$D,$C200,'[1]Historico segunda etapa 20-21'!$A:$A,T$2),"")</f>
        <v>2.0387359836901122E-2</v>
      </c>
      <c r="U200" s="5">
        <f>IFERROR(_xlfn.MAXIFS('[1]Historico segunda etapa 20-21'!$Q:$Q,'[1]Historico segunda etapa 20-21'!$B:$B,$A200,'[1]Historico segunda etapa 20-21'!$D:$D,$C200,'[1]Historico segunda etapa 20-21'!$A:$A,U$2),"")</f>
        <v>0.23832823649337412</v>
      </c>
      <c r="V200" s="5">
        <f>IFERROR(_xlfn.MAXIFS('[1]Historico segunda etapa 20-21'!$Q:$Q,'[1]Historico segunda etapa 20-21'!$B:$B,$A200,'[1]Historico segunda etapa 20-21'!$D:$D,$C200,'[1]Historico segunda etapa 20-21'!$A:$A,V$2),"")</f>
        <v>0.24322120285423038</v>
      </c>
      <c r="W200" s="5">
        <f>IFERROR(_xlfn.MAXIFS('[1]Historico segunda etapa 20-21'!$Q:$Q,'[1]Historico segunda etapa 20-21'!$B:$B,$A200,'[1]Historico segunda etapa 20-21'!$D:$D,$C200,'[1]Historico segunda etapa 20-21'!$A:$A,W$2),"")</f>
        <v>0.24424057084607542</v>
      </c>
      <c r="X200" s="5">
        <f>IFERROR(_xlfn.MAXIFS('[1]Historico segunda etapa 20-21'!$Q:$Q,'[1]Historico segunda etapa 20-21'!$B:$B,$A200,'[1]Historico segunda etapa 20-21'!$D:$D,$C200,'[1]Historico segunda etapa 20-21'!$A:$A,X$2),"")</f>
        <v>0.24424057084607542</v>
      </c>
      <c r="Y200" s="5">
        <f>IFERROR(_xlfn.MAXIFS('[1]Historico segunda etapa 20-21'!$Q:$Q,'[1]Historico segunda etapa 20-21'!$B:$B,$A200,'[1]Historico segunda etapa 20-21'!$D:$D,$C200,'[1]Historico segunda etapa 20-21'!$A:$A,Y$2),"")</f>
        <v>0.25280326197757391</v>
      </c>
      <c r="Z200" s="5">
        <f>IFERROR(_xlfn.MAXIFS('[1]Historico segunda etapa 20-21'!$Q:$Q,'[1]Historico segunda etapa 20-21'!$B:$B,$A200,'[1]Historico segunda etapa 20-21'!$D:$D,$C200,'[1]Historico segunda etapa 20-21'!$A:$A,Z$2),"")</f>
        <v>0.25810397553516817</v>
      </c>
      <c r="AA200" s="5">
        <f>IFERROR(_xlfn.MAXIFS('[1]Historico segunda etapa 20-21'!$Q:$Q,'[1]Historico segunda etapa 20-21'!$B:$B,$A200,'[1]Historico segunda etapa 20-21'!$D:$D,$C200,'[1]Historico segunda etapa 20-21'!$A:$A,AA$2),"")</f>
        <v>0.26483180428134556</v>
      </c>
      <c r="AB200" s="5">
        <f>IFERROR(_xlfn.MAXIFS('[1]Historico segunda etapa 20-21'!$Q:$Q,'[1]Historico segunda etapa 20-21'!$B:$B,$A200,'[1]Historico segunda etapa 20-21'!$D:$D,$C200,'[1]Historico segunda etapa 20-21'!$A:$A,AB$2),"")</f>
        <v>0.26890927624872579</v>
      </c>
      <c r="AC200" s="5">
        <f>IFERROR(_xlfn.MAXIFS('[1]Historico segunda etapa 20-21'!$Q:$Q,'[1]Historico segunda etapa 20-21'!$B:$B,$A200,'[1]Historico segunda etapa 20-21'!$D:$D,$C200,'[1]Historico segunda etapa 20-21'!$A:$A,AC$2),"")</f>
        <v>0.27930682976554538</v>
      </c>
      <c r="AD200" s="5">
        <f>IFERROR(_xlfn.MAXIFS('[1]Historico segunda etapa 20-21'!$Q:$Q,'[1]Historico segunda etapa 20-21'!$B:$B,$A200,'[1]Historico segunda etapa 20-21'!$D:$D,$C200,'[1]Historico segunda etapa 20-21'!$A:$A,AD$2),"")</f>
        <v>0.28603465851172272</v>
      </c>
      <c r="AE200" s="5">
        <f>IFERROR(_xlfn.MAXIFS('[1]Historico segunda etapa 20-21'!$Q:$Q,'[1]Historico segunda etapa 20-21'!$B:$B,$A200,'[1]Historico segunda etapa 20-21'!$D:$D,$C200,'[1]Historico segunda etapa 20-21'!$A:$A,AE$2),"")</f>
        <v>0.28644240570846075</v>
      </c>
      <c r="AF200" s="5">
        <f>IFERROR(_xlfn.MAXIFS('[1]Historico segunda etapa 20-21'!$Q:$Q,'[1]Historico segunda etapa 20-21'!$B:$B,$A200,'[1]Historico segunda etapa 20-21'!$D:$D,$C200,'[1]Historico segunda etapa 20-21'!$A:$A,AF$2),"")</f>
        <v>0.28990825688073396</v>
      </c>
      <c r="AG200" s="5">
        <f>IFERROR(_xlfn.MAXIFS('[1]Historico segunda etapa 20-21'!$Q:$Q,'[1]Historico segunda etapa 20-21'!$B:$B,$A200,'[1]Historico segunda etapa 20-21'!$D:$D,$C200,'[1]Historico segunda etapa 20-21'!$A:$A,AG$2),"")</f>
        <v>0.29541284403669726</v>
      </c>
      <c r="AH200" s="5">
        <f>IFERROR(_xlfn.MAXIFS('[1]Historico segunda etapa 20-21'!$Q:$Q,'[1]Historico segunda etapa 20-21'!$B:$B,$A200,'[1]Historico segunda etapa 20-21'!$D:$D,$C200,'[1]Historico segunda etapa 20-21'!$A:$A,AH$2),"")</f>
        <v>0.30050968399592254</v>
      </c>
      <c r="AI200" s="5">
        <f>IFERROR(_xlfn.MAXIFS('[1]Historico segunda etapa 20-21'!$Q:$Q,'[1]Historico segunda etapa 20-21'!$B:$B,$A200,'[1]Historico segunda etapa 20-21'!$D:$D,$C200,'[1]Historico segunda etapa 20-21'!$A:$A,AI$2),"")</f>
        <v>0.30886850152905199</v>
      </c>
      <c r="AJ200" s="5">
        <f>IFERROR(_xlfn.MAXIFS('[1]Historico segunda etapa 20-21'!$Q:$Q,'[1]Historico segunda etapa 20-21'!$B:$B,$A200,'[1]Historico segunda etapa 20-21'!$D:$D,$C200,'[1]Historico segunda etapa 20-21'!$A:$A,AJ$2),"")</f>
        <v>0.31681957186544341</v>
      </c>
      <c r="AK200" s="5">
        <f>IFERROR(_xlfn.MAXIFS('[1]Historico segunda etapa 20-21'!$Q:$Q,'[1]Historico segunda etapa 20-21'!$B:$B,$A200,'[1]Historico segunda etapa 20-21'!$D:$D,$C200,'[1]Historico segunda etapa 20-21'!$A:$A,AK$2),"")</f>
        <v>0.31987767584097859</v>
      </c>
      <c r="AL200" s="5">
        <f>IFERROR(_xlfn.MAXIFS('[1]Historico segunda etapa 20-21'!$Q:$Q,'[1]Historico segunda etapa 20-21'!$B:$B,$A200,'[1]Historico segunda etapa 20-21'!$D:$D,$C200,'[1]Historico segunda etapa 20-21'!$A:$A,AL$2),"")</f>
        <v>0.32089704383282364</v>
      </c>
      <c r="AM200" s="5">
        <f>IFERROR(_xlfn.MAXIFS('[1]Historico segunda etapa 20-21'!$Q:$Q,'[1]Historico segunda etapa 20-21'!$B:$B,$A200,'[1]Historico segunda etapa 20-21'!$D:$D,$C200,'[1]Historico segunda etapa 20-21'!$A:$A,AM$2),"")</f>
        <v>0.33047910295616717</v>
      </c>
      <c r="AN200" s="5">
        <f>IFERROR(_xlfn.MAXIFS('[1]Historico segunda etapa 20-21'!$Q:$Q,'[1]Historico segunda etapa 20-21'!$B:$B,$A200,'[1]Historico segunda etapa 20-21'!$D:$D,$C200,'[1]Historico segunda etapa 20-21'!$A:$A,AN$2),"")</f>
        <v>0.33904179408766566</v>
      </c>
      <c r="AO200" s="5">
        <f>IFERROR(_xlfn.MAXIFS('[1]Historico segunda etapa 20-21'!$Q:$Q,'[1]Historico segunda etapa 20-21'!$B:$B,$A200,'[1]Historico segunda etapa 20-21'!$D:$D,$C200,'[1]Historico segunda etapa 20-21'!$A:$A,AO$2),"")</f>
        <v>0.34434250764525992</v>
      </c>
      <c r="AP200" s="5">
        <f>IFERROR(_xlfn.MAXIFS('[1]Historico segunda etapa 20-21'!$Q:$Q,'[1]Historico segunda etapa 20-21'!$B:$B,$A200,'[1]Historico segunda etapa 20-21'!$D:$D,$C200,'[1]Historico segunda etapa 20-21'!$A:$A,AP$2),"")</f>
        <v>0.3494393476044852</v>
      </c>
      <c r="AQ200" s="5">
        <f>IFERROR(_xlfn.MAXIFS('[1]Historico segunda etapa 20-21'!$Q:$Q,'[1]Historico segunda etapa 20-21'!$B:$B,$A200,'[1]Historico segunda etapa 20-21'!$D:$D,$C200,'[1]Historico segunda etapa 20-21'!$A:$A,AQ$2),"")</f>
        <v>0.35942915392456676</v>
      </c>
      <c r="AR200" s="5">
        <f>IFERROR(_xlfn.MAXIFS('[1]Historico segunda etapa 20-21'!$Q:$Q,'[1]Historico segunda etapa 20-21'!$B:$B,$A200,'[1]Historico segunda etapa 20-21'!$D:$D,$C200,'[1]Historico segunda etapa 20-21'!$A:$A,AR$2),"")</f>
        <v>0.36432212028542305</v>
      </c>
      <c r="AS200" s="5">
        <f>IFERROR(_xlfn.MAXIFS('[1]Historico segunda etapa 20-21'!$Q:$Q,'[1]Historico segunda etapa 20-21'!$B:$B,$A200,'[1]Historico segunda etapa 20-21'!$D:$D,$C200,'[1]Historico segunda etapa 20-21'!$A:$A,AS$2),"")</f>
        <v>0.36717635066258919</v>
      </c>
      <c r="AT200" s="5">
        <f>IFERROR(_xlfn.MAXIFS('[1]Historico segunda etapa 20-21'!$Q:$Q,'[1]Historico segunda etapa 20-21'!$B:$B,$A200,'[1]Historico segunda etapa 20-21'!$D:$D,$C200,'[1]Historico segunda etapa 20-21'!$A:$A,AT$2),"")</f>
        <v>0.37533129459734965</v>
      </c>
      <c r="AU200" s="5">
        <f>IFERROR(_xlfn.MAXIFS('[1]Historico segunda etapa 20-21'!$Q:$Q,'[1]Historico segunda etapa 20-21'!$B:$B,$A200,'[1]Historico segunda etapa 20-21'!$D:$D,$C200,'[1]Historico segunda etapa 20-21'!$A:$A,AU$2),"")</f>
        <v>0.3836901121304791</v>
      </c>
      <c r="AV200" s="5">
        <f>IFERROR(_xlfn.MAXIFS('[1]Historico segunda etapa 20-21'!$Q:$Q,'[1]Historico segunda etapa 20-21'!$B:$B,$A200,'[1]Historico segunda etapa 20-21'!$D:$D,$C200,'[1]Historico segunda etapa 20-21'!$A:$A,AV$2),"")</f>
        <v>0.3928644240570846</v>
      </c>
      <c r="AW200" s="5">
        <f>IFERROR(_xlfn.MAXIFS('[1]Historico segunda etapa 20-21'!$Q:$Q,'[1]Historico segunda etapa 20-21'!$B:$B,$A200,'[1]Historico segunda etapa 20-21'!$D:$D,$C200,'[1]Historico segunda etapa 20-21'!$A:$A,AW$2),"")</f>
        <v>0.40448521916411823</v>
      </c>
      <c r="AX200" s="5">
        <f>IFERROR(_xlfn.MAXIFS('[1]Historico segunda etapa 20-21'!$Q:$Q,'[1]Historico segunda etapa 20-21'!$B:$B,$A200,'[1]Historico segunda etapa 20-21'!$D:$D,$C200,'[1]Historico segunda etapa 20-21'!$A:$A,AX$2),"")</f>
        <v>0.41019367991845057</v>
      </c>
      <c r="AY200" s="5">
        <f>IFERROR(_xlfn.MAXIFS('[1]Historico segunda etapa 20-21'!$Q:$Q,'[1]Historico segunda etapa 20-21'!$B:$B,$A200,'[1]Historico segunda etapa 20-21'!$D:$D,$C200,'[1]Historico segunda etapa 20-21'!$A:$A,AY$2),"")</f>
        <v>0.4161060142711519</v>
      </c>
      <c r="AZ200" s="5">
        <f>IFERROR(_xlfn.MAXIFS('[1]Historico segunda etapa 20-21'!$Q:$Q,'[1]Historico segunda etapa 20-21'!$B:$B,$A200,'[1]Historico segunda etapa 20-21'!$D:$D,$C200,'[1]Historico segunda etapa 20-21'!$A:$A,AZ$2),"")</f>
        <v>0.42038735983690112</v>
      </c>
      <c r="BA200" s="5">
        <f>IFERROR(_xlfn.MAXIFS('[1]Historico segunda etapa 20-21'!$Q:$Q,'[1]Historico segunda etapa 20-21'!$B:$B,$A200,'[1]Historico segunda etapa 20-21'!$D:$D,$C200,'[1]Historico segunda etapa 20-21'!$A:$A,BA$2),"")</f>
        <v>0.4273190621814475</v>
      </c>
      <c r="BB200" s="5">
        <f>IFERROR(_xlfn.MAXIFS('[1]Historico segunda etapa 20-21'!$Q:$Q,'[1]Historico segunda etapa 20-21'!$B:$B,$A200,'[1]Historico segunda etapa 20-21'!$D:$D,$C200,'[1]Historico segunda etapa 20-21'!$A:$A,BB$2),"")</f>
        <v>0.43058103975535167</v>
      </c>
      <c r="BC200" s="5">
        <f>IFERROR(_xlfn.MAXIFS('[1]Historico segunda etapa 20-21'!$Q:$Q,'[1]Historico segunda etapa 20-21'!$B:$B,$A200,'[1]Historico segunda etapa 20-21'!$D:$D,$C200,'[1]Historico segunda etapa 20-21'!$A:$A,BC$2),"")</f>
        <v>0.43628950050968401</v>
      </c>
      <c r="BD200" s="5">
        <f>IFERROR(_xlfn.MAXIFS('[1]Historico segunda etapa 20-21'!$Q:$Q,'[1]Historico segunda etapa 20-21'!$B:$B,$A200,'[1]Historico segunda etapa 20-21'!$D:$D,$C200,'[1]Historico segunda etapa 20-21'!$A:$A,BD$2),"")</f>
        <v>0.44057084607543323</v>
      </c>
      <c r="BE200" s="5">
        <f>IFERROR(_xlfn.MAXIFS('[1]Historico segunda etapa 20-21'!$Q:$Q,'[1]Historico segunda etapa 20-21'!$B:$B,$A200,'[1]Historico segunda etapa 20-21'!$D:$D,$C200,'[1]Historico segunda etapa 20-21'!$A:$A,BE$2),"")</f>
        <v>0.44485219164118245</v>
      </c>
      <c r="BF200" s="5">
        <f>IFERROR(_xlfn.MAXIFS('[1]Historico segunda etapa 20-21'!$Q:$Q,'[1]Historico segunda etapa 20-21'!$B:$B,$A200,'[1]Historico segunda etapa 20-21'!$D:$D,$C200,'[1]Historico segunda etapa 20-21'!$A:$A,BF$2),"")</f>
        <v>0.44770642201834865</v>
      </c>
    </row>
    <row r="201" spans="1:58" x14ac:dyDescent="0.25">
      <c r="A201" s="2">
        <v>19</v>
      </c>
      <c r="B201" s="2" t="s">
        <v>196</v>
      </c>
      <c r="C201" s="2">
        <v>12</v>
      </c>
      <c r="D201" s="2" t="s">
        <v>105</v>
      </c>
      <c r="E201" s="5">
        <f>IFERROR(_xlfn.MAXIFS('[1]Historico segunda etapa 20-21'!$Q:$Q,'[1]Historico segunda etapa 20-21'!$B:$B,$A201,'[1]Historico segunda etapa 20-21'!$D:$D,$C201,'[1]Historico segunda etapa 20-21'!$A:$A,E$2),"")</f>
        <v>0</v>
      </c>
      <c r="F201" s="5">
        <f>IFERROR(_xlfn.MAXIFS('[1]Historico segunda etapa 20-21'!$Q:$Q,'[1]Historico segunda etapa 20-21'!$B:$B,$A201,'[1]Historico segunda etapa 20-21'!$D:$D,$C201,'[1]Historico segunda etapa 20-21'!$A:$A,F$2),"")</f>
        <v>0</v>
      </c>
      <c r="G201" s="5">
        <f>IFERROR(_xlfn.MAXIFS('[1]Historico segunda etapa 20-21'!$Q:$Q,'[1]Historico segunda etapa 20-21'!$B:$B,$A201,'[1]Historico segunda etapa 20-21'!$D:$D,$C201,'[1]Historico segunda etapa 20-21'!$A:$A,G$2),"")</f>
        <v>0</v>
      </c>
      <c r="H201" s="5">
        <f>IFERROR(_xlfn.MAXIFS('[1]Historico segunda etapa 20-21'!$Q:$Q,'[1]Historico segunda etapa 20-21'!$B:$B,$A201,'[1]Historico segunda etapa 20-21'!$D:$D,$C201,'[1]Historico segunda etapa 20-21'!$A:$A,H$2),"")</f>
        <v>3.8720538720538721E-3</v>
      </c>
      <c r="I201" s="5">
        <f>IFERROR(_xlfn.MAXIFS('[1]Historico segunda etapa 20-21'!$Q:$Q,'[1]Historico segunda etapa 20-21'!$B:$B,$A201,'[1]Historico segunda etapa 20-21'!$D:$D,$C201,'[1]Historico segunda etapa 20-21'!$A:$A,I$2),"")</f>
        <v>5.0505050505050509E-3</v>
      </c>
      <c r="J201" s="5">
        <f>IFERROR(_xlfn.MAXIFS('[1]Historico segunda etapa 20-21'!$Q:$Q,'[1]Historico segunda etapa 20-21'!$B:$B,$A201,'[1]Historico segunda etapa 20-21'!$D:$D,$C201,'[1]Historico segunda etapa 20-21'!$A:$A,J$2),"")</f>
        <v>5.0505050505050509E-3</v>
      </c>
      <c r="K201" s="5">
        <f>IFERROR(_xlfn.MAXIFS('[1]Historico segunda etapa 20-21'!$Q:$Q,'[1]Historico segunda etapa 20-21'!$B:$B,$A201,'[1]Historico segunda etapa 20-21'!$D:$D,$C201,'[1]Historico segunda etapa 20-21'!$A:$A,K$2),"")</f>
        <v>1.2289562289562289E-2</v>
      </c>
      <c r="L201" s="5">
        <f>IFERROR(_xlfn.MAXIFS('[1]Historico segunda etapa 20-21'!$Q:$Q,'[1]Historico segunda etapa 20-21'!$B:$B,$A201,'[1]Historico segunda etapa 20-21'!$D:$D,$C201,'[1]Historico segunda etapa 20-21'!$A:$A,L$2),"")</f>
        <v>1.4814814814814815E-2</v>
      </c>
      <c r="M201" s="5">
        <f>IFERROR(_xlfn.MAXIFS('[1]Historico segunda etapa 20-21'!$Q:$Q,'[1]Historico segunda etapa 20-21'!$B:$B,$A201,'[1]Historico segunda etapa 20-21'!$D:$D,$C201,'[1]Historico segunda etapa 20-21'!$A:$A,M$2),"")</f>
        <v>2.2895622895622896E-2</v>
      </c>
      <c r="N201" s="5">
        <f>IFERROR(_xlfn.MAXIFS('[1]Historico segunda etapa 20-21'!$Q:$Q,'[1]Historico segunda etapa 20-21'!$B:$B,$A201,'[1]Historico segunda etapa 20-21'!$D:$D,$C201,'[1]Historico segunda etapa 20-21'!$A:$A,N$2),"")</f>
        <v>3.4511784511784514E-2</v>
      </c>
      <c r="O201" s="5">
        <f>IFERROR(_xlfn.MAXIFS('[1]Historico segunda etapa 20-21'!$Q:$Q,'[1]Historico segunda etapa 20-21'!$B:$B,$A201,'[1]Historico segunda etapa 20-21'!$D:$D,$C201,'[1]Historico segunda etapa 20-21'!$A:$A,O$2),"")</f>
        <v>4.2929292929292928E-2</v>
      </c>
      <c r="P201" s="5">
        <f>IFERROR(_xlfn.MAXIFS('[1]Historico segunda etapa 20-21'!$Q:$Q,'[1]Historico segunda etapa 20-21'!$B:$B,$A201,'[1]Historico segunda etapa 20-21'!$D:$D,$C201,'[1]Historico segunda etapa 20-21'!$A:$A,P$2),"")</f>
        <v>5.2356902356902359E-2</v>
      </c>
      <c r="Q201" s="5">
        <f>IFERROR(_xlfn.MAXIFS('[1]Historico segunda etapa 20-21'!$Q:$Q,'[1]Historico segunda etapa 20-21'!$B:$B,$A201,'[1]Historico segunda etapa 20-21'!$D:$D,$C201,'[1]Historico segunda etapa 20-21'!$A:$A,Q$2),"")</f>
        <v>5.3030303030303032E-2</v>
      </c>
      <c r="R201" s="5">
        <f>IFERROR(_xlfn.MAXIFS('[1]Historico segunda etapa 20-21'!$Q:$Q,'[1]Historico segunda etapa 20-21'!$B:$B,$A201,'[1]Historico segunda etapa 20-21'!$D:$D,$C201,'[1]Historico segunda etapa 20-21'!$A:$A,R$2),"")</f>
        <v>7.4629351990671333E-2</v>
      </c>
      <c r="S201" s="5">
        <f>IFERROR(_xlfn.MAXIFS('[1]Historico segunda etapa 20-21'!$Q:$Q,'[1]Historico segunda etapa 20-21'!$B:$B,$A201,'[1]Historico segunda etapa 20-21'!$D:$D,$C201,'[1]Historico segunda etapa 20-21'!$A:$A,S$2),"")</f>
        <v>9.5618857238047639E-2</v>
      </c>
      <c r="T201" s="5">
        <f>IFERROR(_xlfn.MAXIFS('[1]Historico segunda etapa 20-21'!$Q:$Q,'[1]Historico segunda etapa 20-21'!$B:$B,$A201,'[1]Historico segunda etapa 20-21'!$D:$D,$C201,'[1]Historico segunda etapa 20-21'!$A:$A,T$2),"")</f>
        <v>1.6658337497917709E-2</v>
      </c>
      <c r="U201" s="5">
        <f>IFERROR(_xlfn.MAXIFS('[1]Historico segunda etapa 20-21'!$Q:$Q,'[1]Historico segunda etapa 20-21'!$B:$B,$A201,'[1]Historico segunda etapa 20-21'!$D:$D,$C201,'[1]Historico segunda etapa 20-21'!$A:$A,U$2),"")</f>
        <v>0.12010661335998667</v>
      </c>
      <c r="V201" s="5">
        <f>IFERROR(_xlfn.MAXIFS('[1]Historico segunda etapa 20-21'!$Q:$Q,'[1]Historico segunda etapa 20-21'!$B:$B,$A201,'[1]Historico segunda etapa 20-21'!$D:$D,$C201,'[1]Historico segunda etapa 20-21'!$A:$A,V$2),"")</f>
        <v>0.13793103448275862</v>
      </c>
      <c r="W201" s="5">
        <f>IFERROR(_xlfn.MAXIFS('[1]Historico segunda etapa 20-21'!$Q:$Q,'[1]Historico segunda etapa 20-21'!$B:$B,$A201,'[1]Historico segunda etapa 20-21'!$D:$D,$C201,'[1]Historico segunda etapa 20-21'!$A:$A,W$2),"")</f>
        <v>0.14109611860736299</v>
      </c>
      <c r="X201" s="5">
        <f>IFERROR(_xlfn.MAXIFS('[1]Historico segunda etapa 20-21'!$Q:$Q,'[1]Historico segunda etapa 20-21'!$B:$B,$A201,'[1]Historico segunda etapa 20-21'!$D:$D,$C201,'[1]Historico segunda etapa 20-21'!$A:$A,X$2),"")</f>
        <v>0.14226220223221722</v>
      </c>
      <c r="Y201" s="5">
        <f>IFERROR(_xlfn.MAXIFS('[1]Historico segunda etapa 20-21'!$Q:$Q,'[1]Historico segunda etapa 20-21'!$B:$B,$A201,'[1]Historico segunda etapa 20-21'!$D:$D,$C201,'[1]Historico segunda etapa 20-21'!$A:$A,Y$2),"")</f>
        <v>0.16808262535398968</v>
      </c>
      <c r="Z201" s="5">
        <f>IFERROR(_xlfn.MAXIFS('[1]Historico segunda etapa 20-21'!$Q:$Q,'[1]Historico segunda etapa 20-21'!$B:$B,$A201,'[1]Historico segunda etapa 20-21'!$D:$D,$C201,'[1]Historico segunda etapa 20-21'!$A:$A,Z$2),"")</f>
        <v>0.1830751291021156</v>
      </c>
      <c r="AA201" s="5">
        <f>IFERROR(_xlfn.MAXIFS('[1]Historico segunda etapa 20-21'!$Q:$Q,'[1]Historico segunda etapa 20-21'!$B:$B,$A201,'[1]Historico segunda etapa 20-21'!$D:$D,$C201,'[1]Historico segunda etapa 20-21'!$A:$A,AA$2),"")</f>
        <v>0.19510978043912175</v>
      </c>
      <c r="AB201" s="5">
        <f>IFERROR(_xlfn.MAXIFS('[1]Historico segunda etapa 20-21'!$Q:$Q,'[1]Historico segunda etapa 20-21'!$B:$B,$A201,'[1]Historico segunda etapa 20-21'!$D:$D,$C201,'[1]Historico segunda etapa 20-21'!$A:$A,AB$2),"")</f>
        <v>0.21556886227544911</v>
      </c>
      <c r="AC201" s="5">
        <f>IFERROR(_xlfn.MAXIFS('[1]Historico segunda etapa 20-21'!$Q:$Q,'[1]Historico segunda etapa 20-21'!$B:$B,$A201,'[1]Historico segunda etapa 20-21'!$D:$D,$C201,'[1]Historico segunda etapa 20-21'!$A:$A,AC$2),"")</f>
        <v>0.23902195608782434</v>
      </c>
      <c r="AD201" s="5">
        <f>IFERROR(_xlfn.MAXIFS('[1]Historico segunda etapa 20-21'!$Q:$Q,'[1]Historico segunda etapa 20-21'!$B:$B,$A201,'[1]Historico segunda etapa 20-21'!$D:$D,$C201,'[1]Historico segunda etapa 20-21'!$A:$A,AD$2),"")</f>
        <v>0.24500998003992017</v>
      </c>
      <c r="AE201" s="5">
        <f>IFERROR(_xlfn.MAXIFS('[1]Historico segunda etapa 20-21'!$Q:$Q,'[1]Historico segunda etapa 20-21'!$B:$B,$A201,'[1]Historico segunda etapa 20-21'!$D:$D,$C201,'[1]Historico segunda etapa 20-21'!$A:$A,AE$2),"")</f>
        <v>0.24634065202927477</v>
      </c>
      <c r="AF201" s="5">
        <f>IFERROR(_xlfn.MAXIFS('[1]Historico segunda etapa 20-21'!$Q:$Q,'[1]Historico segunda etapa 20-21'!$B:$B,$A201,'[1]Historico segunda etapa 20-21'!$D:$D,$C201,'[1]Historico segunda etapa 20-21'!$A:$A,AF$2),"")</f>
        <v>0.24900199600798403</v>
      </c>
      <c r="AG201" s="5">
        <f>IFERROR(_xlfn.MAXIFS('[1]Historico segunda etapa 20-21'!$Q:$Q,'[1]Historico segunda etapa 20-21'!$B:$B,$A201,'[1]Historico segunda etapa 20-21'!$D:$D,$C201,'[1]Historico segunda etapa 20-21'!$A:$A,AG$2),"")</f>
        <v>0.27811044577511645</v>
      </c>
      <c r="AH201" s="5">
        <f>IFERROR(_xlfn.MAXIFS('[1]Historico segunda etapa 20-21'!$Q:$Q,'[1]Historico segunda etapa 20-21'!$B:$B,$A201,'[1]Historico segunda etapa 20-21'!$D:$D,$C201,'[1]Historico segunda etapa 20-21'!$A:$A,AH$2),"")</f>
        <v>0.29391217564870259</v>
      </c>
      <c r="AI201" s="5">
        <f>IFERROR(_xlfn.MAXIFS('[1]Historico segunda etapa 20-21'!$Q:$Q,'[1]Historico segunda etapa 20-21'!$B:$B,$A201,'[1]Historico segunda etapa 20-21'!$D:$D,$C201,'[1]Historico segunda etapa 20-21'!$A:$A,AI$2),"")</f>
        <v>0.30755156353958751</v>
      </c>
      <c r="AJ201" s="5">
        <f>IFERROR(_xlfn.MAXIFS('[1]Historico segunda etapa 20-21'!$Q:$Q,'[1]Historico segunda etapa 20-21'!$B:$B,$A201,'[1]Historico segunda etapa 20-21'!$D:$D,$C201,'[1]Historico segunda etapa 20-21'!$A:$A,AJ$2),"")</f>
        <v>0.31786427145708585</v>
      </c>
      <c r="AK201" s="5">
        <f>IFERROR(_xlfn.MAXIFS('[1]Historico segunda etapa 20-21'!$Q:$Q,'[1]Historico segunda etapa 20-21'!$B:$B,$A201,'[1]Historico segunda etapa 20-21'!$D:$D,$C201,'[1]Historico segunda etapa 20-21'!$A:$A,AK$2),"")</f>
        <v>0.32618097139055224</v>
      </c>
      <c r="AL201" s="5">
        <f>IFERROR(_xlfn.MAXIFS('[1]Historico segunda etapa 20-21'!$Q:$Q,'[1]Historico segunda etapa 20-21'!$B:$B,$A201,'[1]Historico segunda etapa 20-21'!$D:$D,$C201,'[1]Historico segunda etapa 20-21'!$A:$A,AL$2),"")</f>
        <v>0.32618097139055224</v>
      </c>
      <c r="AM201" s="5">
        <f>IFERROR(_xlfn.MAXIFS('[1]Historico segunda etapa 20-21'!$Q:$Q,'[1]Historico segunda etapa 20-21'!$B:$B,$A201,'[1]Historico segunda etapa 20-21'!$D:$D,$C201,'[1]Historico segunda etapa 20-21'!$A:$A,AM$2),"")</f>
        <v>0.34214903526280771</v>
      </c>
      <c r="AN201" s="5">
        <f>IFERROR(_xlfn.MAXIFS('[1]Historico segunda etapa 20-21'!$Q:$Q,'[1]Historico segunda etapa 20-21'!$B:$B,$A201,'[1]Historico segunda etapa 20-21'!$D:$D,$C201,'[1]Historico segunda etapa 20-21'!$A:$A,AN$2),"")</f>
        <v>0.35911510312707917</v>
      </c>
      <c r="AO201" s="5">
        <f>IFERROR(_xlfn.MAXIFS('[1]Historico segunda etapa 20-21'!$Q:$Q,'[1]Historico segunda etapa 20-21'!$B:$B,$A201,'[1]Historico segunda etapa 20-21'!$D:$D,$C201,'[1]Historico segunda etapa 20-21'!$A:$A,AO$2),"")</f>
        <v>0.37208915502328677</v>
      </c>
      <c r="AP201" s="5">
        <f>IFERROR(_xlfn.MAXIFS('[1]Historico segunda etapa 20-21'!$Q:$Q,'[1]Historico segunda etapa 20-21'!$B:$B,$A201,'[1]Historico segunda etapa 20-21'!$D:$D,$C201,'[1]Historico segunda etapa 20-21'!$A:$A,AP$2),"")</f>
        <v>0.38572854291417163</v>
      </c>
      <c r="AQ201" s="5">
        <f>IFERROR(_xlfn.MAXIFS('[1]Historico segunda etapa 20-21'!$Q:$Q,'[1]Historico segunda etapa 20-21'!$B:$B,$A201,'[1]Historico segunda etapa 20-21'!$D:$D,$C201,'[1]Historico segunda etapa 20-21'!$A:$A,AQ$2),"")</f>
        <v>0.3985362608117099</v>
      </c>
      <c r="AR201" s="5">
        <f>IFERROR(_xlfn.MAXIFS('[1]Historico segunda etapa 20-21'!$Q:$Q,'[1]Historico segunda etapa 20-21'!$B:$B,$A201,'[1]Historico segunda etapa 20-21'!$D:$D,$C201,'[1]Historico segunda etapa 20-21'!$A:$A,AR$2),"")</f>
        <v>0.40668662674650696</v>
      </c>
      <c r="AS201" s="5">
        <f>IFERROR(_xlfn.MAXIFS('[1]Historico segunda etapa 20-21'!$Q:$Q,'[1]Historico segunda etapa 20-21'!$B:$B,$A201,'[1]Historico segunda etapa 20-21'!$D:$D,$C201,'[1]Historico segunda etapa 20-21'!$A:$A,AS$2),"")</f>
        <v>0.41200931470392549</v>
      </c>
      <c r="AT201" s="5">
        <f>IFERROR(_xlfn.MAXIFS('[1]Historico segunda etapa 20-21'!$Q:$Q,'[1]Historico segunda etapa 20-21'!$B:$B,$A201,'[1]Historico segunda etapa 20-21'!$D:$D,$C201,'[1]Historico segunda etapa 20-21'!$A:$A,AT$2),"")</f>
        <v>0.42581503659347969</v>
      </c>
      <c r="AU201" s="5">
        <f>IFERROR(_xlfn.MAXIFS('[1]Historico segunda etapa 20-21'!$Q:$Q,'[1]Historico segunda etapa 20-21'!$B:$B,$A201,'[1]Historico segunda etapa 20-21'!$D:$D,$C201,'[1]Historico segunda etapa 20-21'!$A:$A,AU$2),"")</f>
        <v>0.44710578842315368</v>
      </c>
      <c r="AV201" s="5">
        <f>IFERROR(_xlfn.MAXIFS('[1]Historico segunda etapa 20-21'!$Q:$Q,'[1]Historico segunda etapa 20-21'!$B:$B,$A201,'[1]Historico segunda etapa 20-21'!$D:$D,$C201,'[1]Historico segunda etapa 20-21'!$A:$A,AV$2),"")</f>
        <v>0.46340652029274781</v>
      </c>
      <c r="AW201" s="5">
        <f>IFERROR(_xlfn.MAXIFS('[1]Historico segunda etapa 20-21'!$Q:$Q,'[1]Historico segunda etapa 20-21'!$B:$B,$A201,'[1]Historico segunda etapa 20-21'!$D:$D,$C201,'[1]Historico segunda etapa 20-21'!$A:$A,AW$2),"")</f>
        <v>0.4755489021956088</v>
      </c>
      <c r="AX201" s="5">
        <f>IFERROR(_xlfn.MAXIFS('[1]Historico segunda etapa 20-21'!$Q:$Q,'[1]Historico segunda etapa 20-21'!$B:$B,$A201,'[1]Historico segunda etapa 20-21'!$D:$D,$C201,'[1]Historico segunda etapa 20-21'!$A:$A,AX$2),"")</f>
        <v>0.48685961410512307</v>
      </c>
      <c r="AY201" s="5">
        <f>IFERROR(_xlfn.MAXIFS('[1]Historico segunda etapa 20-21'!$Q:$Q,'[1]Historico segunda etapa 20-21'!$B:$B,$A201,'[1]Historico segunda etapa 20-21'!$D:$D,$C201,'[1]Historico segunda etapa 20-21'!$A:$A,AY$2),"")</f>
        <v>0.49101796407185627</v>
      </c>
      <c r="AZ201" s="5">
        <f>IFERROR(_xlfn.MAXIFS('[1]Historico segunda etapa 20-21'!$Q:$Q,'[1]Historico segunda etapa 20-21'!$B:$B,$A201,'[1]Historico segunda etapa 20-21'!$D:$D,$C201,'[1]Historico segunda etapa 20-21'!$A:$A,AZ$2),"")</f>
        <v>0.4953426480372588</v>
      </c>
      <c r="BA201" s="5">
        <f>IFERROR(_xlfn.MAXIFS('[1]Historico segunda etapa 20-21'!$Q:$Q,'[1]Historico segunda etapa 20-21'!$B:$B,$A201,'[1]Historico segunda etapa 20-21'!$D:$D,$C201,'[1]Historico segunda etapa 20-21'!$A:$A,BA$2),"")</f>
        <v>0.50482368596141047</v>
      </c>
      <c r="BB201" s="5">
        <f>IFERROR(_xlfn.MAXIFS('[1]Historico segunda etapa 20-21'!$Q:$Q,'[1]Historico segunda etapa 20-21'!$B:$B,$A201,'[1]Historico segunda etapa 20-21'!$D:$D,$C201,'[1]Historico segunda etapa 20-21'!$A:$A,BB$2),"")</f>
        <v>0.50864936793080506</v>
      </c>
      <c r="BC201" s="5">
        <f>IFERROR(_xlfn.MAXIFS('[1]Historico segunda etapa 20-21'!$Q:$Q,'[1]Historico segunda etapa 20-21'!$B:$B,$A201,'[1]Historico segunda etapa 20-21'!$D:$D,$C201,'[1]Historico segunda etapa 20-21'!$A:$A,BC$2),"")</f>
        <v>0.51264138389886893</v>
      </c>
      <c r="BD201" s="5">
        <f>IFERROR(_xlfn.MAXIFS('[1]Historico segunda etapa 20-21'!$Q:$Q,'[1]Historico segunda etapa 20-21'!$B:$B,$A201,'[1]Historico segunda etapa 20-21'!$D:$D,$C201,'[1]Historico segunda etapa 20-21'!$A:$A,BD$2),"")</f>
        <v>0.51546906187624753</v>
      </c>
      <c r="BE201" s="5">
        <f>IFERROR(_xlfn.MAXIFS('[1]Historico segunda etapa 20-21'!$Q:$Q,'[1]Historico segunda etapa 20-21'!$B:$B,$A201,'[1]Historico segunda etapa 20-21'!$D:$D,$C201,'[1]Historico segunda etapa 20-21'!$A:$A,BE$2),"")</f>
        <v>0.51829673985362612</v>
      </c>
      <c r="BF201" s="5">
        <f>IFERROR(_xlfn.MAXIFS('[1]Historico segunda etapa 20-21'!$Q:$Q,'[1]Historico segunda etapa 20-21'!$B:$B,$A201,'[1]Historico segunda etapa 20-21'!$D:$D,$C201,'[1]Historico segunda etapa 20-21'!$A:$A,BF$2),"")</f>
        <v>0.5211244178310046</v>
      </c>
    </row>
    <row r="202" spans="1:58" x14ac:dyDescent="0.25">
      <c r="A202" s="1">
        <v>20</v>
      </c>
      <c r="B202" s="1" t="s">
        <v>204</v>
      </c>
      <c r="C202" s="1">
        <v>1</v>
      </c>
      <c r="D202" s="1" t="s">
        <v>205</v>
      </c>
      <c r="E202" s="5">
        <f>IFERROR(_xlfn.MAXIFS('[1]Historico segunda etapa 20-21'!$Q:$Q,'[1]Historico segunda etapa 20-21'!$B:$B,$A202,'[1]Historico segunda etapa 20-21'!$D:$D,$C202,'[1]Historico segunda etapa 20-21'!$A:$A,E$2),"")</f>
        <v>0</v>
      </c>
      <c r="F202" s="5">
        <f>IFERROR(_xlfn.MAXIFS('[1]Historico segunda etapa 20-21'!$Q:$Q,'[1]Historico segunda etapa 20-21'!$B:$B,$A202,'[1]Historico segunda etapa 20-21'!$D:$D,$C202,'[1]Historico segunda etapa 20-21'!$A:$A,F$2),"")</f>
        <v>0</v>
      </c>
      <c r="G202" s="5">
        <f>IFERROR(_xlfn.MAXIFS('[1]Historico segunda etapa 20-21'!$Q:$Q,'[1]Historico segunda etapa 20-21'!$B:$B,$A202,'[1]Historico segunda etapa 20-21'!$D:$D,$C202,'[1]Historico segunda etapa 20-21'!$A:$A,G$2),"")</f>
        <v>0</v>
      </c>
      <c r="H202" s="5">
        <f>IFERROR(_xlfn.MAXIFS('[1]Historico segunda etapa 20-21'!$Q:$Q,'[1]Historico segunda etapa 20-21'!$B:$B,$A202,'[1]Historico segunda etapa 20-21'!$D:$D,$C202,'[1]Historico segunda etapa 20-21'!$A:$A,H$2),"")</f>
        <v>1.3417190775681341E-2</v>
      </c>
      <c r="I202" s="5">
        <f>IFERROR(_xlfn.MAXIFS('[1]Historico segunda etapa 20-21'!$Q:$Q,'[1]Historico segunda etapa 20-21'!$B:$B,$A202,'[1]Historico segunda etapa 20-21'!$D:$D,$C202,'[1]Historico segunda etapa 20-21'!$A:$A,I$2),"")</f>
        <v>1.509433962264151E-2</v>
      </c>
      <c r="J202" s="5">
        <f>IFERROR(_xlfn.MAXIFS('[1]Historico segunda etapa 20-21'!$Q:$Q,'[1]Historico segunda etapa 20-21'!$B:$B,$A202,'[1]Historico segunda etapa 20-21'!$D:$D,$C202,'[1]Historico segunda etapa 20-21'!$A:$A,J$2),"")</f>
        <v>1.509433962264151E-2</v>
      </c>
      <c r="K202" s="5">
        <f>IFERROR(_xlfn.MAXIFS('[1]Historico segunda etapa 20-21'!$Q:$Q,'[1]Historico segunda etapa 20-21'!$B:$B,$A202,'[1]Historico segunda etapa 20-21'!$D:$D,$C202,'[1]Historico segunda etapa 20-21'!$A:$A,K$2),"")</f>
        <v>3.0188679245283019E-2</v>
      </c>
      <c r="L202" s="5">
        <f>IFERROR(_xlfn.MAXIFS('[1]Historico segunda etapa 20-21'!$Q:$Q,'[1]Historico segunda etapa 20-21'!$B:$B,$A202,'[1]Historico segunda etapa 20-21'!$D:$D,$C202,'[1]Historico segunda etapa 20-21'!$A:$A,L$2),"")</f>
        <v>4.0251572327044023E-2</v>
      </c>
      <c r="M202" s="5">
        <f>IFERROR(_xlfn.MAXIFS('[1]Historico segunda etapa 20-21'!$Q:$Q,'[1]Historico segunda etapa 20-21'!$B:$B,$A202,'[1]Historico segunda etapa 20-21'!$D:$D,$C202,'[1]Historico segunda etapa 20-21'!$A:$A,M$2),"")</f>
        <v>4.9475890985324948E-2</v>
      </c>
      <c r="N202" s="5">
        <f>IFERROR(_xlfn.MAXIFS('[1]Historico segunda etapa 20-21'!$Q:$Q,'[1]Historico segunda etapa 20-21'!$B:$B,$A202,'[1]Historico segunda etapa 20-21'!$D:$D,$C202,'[1]Historico segunda etapa 20-21'!$A:$A,N$2),"")</f>
        <v>5.7442348008385748E-2</v>
      </c>
      <c r="O202" s="5">
        <f>IFERROR(_xlfn.MAXIFS('[1]Historico segunda etapa 20-21'!$Q:$Q,'[1]Historico segunda etapa 20-21'!$B:$B,$A202,'[1]Historico segunda etapa 20-21'!$D:$D,$C202,'[1]Historico segunda etapa 20-21'!$A:$A,O$2),"")</f>
        <v>6.7924528301886791E-2</v>
      </c>
      <c r="P202" s="5">
        <f>IFERROR(_xlfn.MAXIFS('[1]Historico segunda etapa 20-21'!$Q:$Q,'[1]Historico segunda etapa 20-21'!$B:$B,$A202,'[1]Historico segunda etapa 20-21'!$D:$D,$C202,'[1]Historico segunda etapa 20-21'!$A:$A,P$2),"")</f>
        <v>7.3165618448637323E-2</v>
      </c>
      <c r="Q202" s="5">
        <f>IFERROR(_xlfn.MAXIFS('[1]Historico segunda etapa 20-21'!$Q:$Q,'[1]Historico segunda etapa 20-21'!$B:$B,$A202,'[1]Historico segunda etapa 20-21'!$D:$D,$C202,'[1]Historico segunda etapa 20-21'!$A:$A,Q$2),"")</f>
        <v>7.3165618448637323E-2</v>
      </c>
      <c r="R202" s="5">
        <f>IFERROR(_xlfn.MAXIFS('[1]Historico segunda etapa 20-21'!$Q:$Q,'[1]Historico segunda etapa 20-21'!$B:$B,$A202,'[1]Historico segunda etapa 20-21'!$D:$D,$C202,'[1]Historico segunda etapa 20-21'!$A:$A,R$2),"")</f>
        <v>8.5534591194968548E-2</v>
      </c>
      <c r="S202" s="5">
        <f>IFERROR(_xlfn.MAXIFS('[1]Historico segunda etapa 20-21'!$Q:$Q,'[1]Historico segunda etapa 20-21'!$B:$B,$A202,'[1]Historico segunda etapa 20-21'!$D:$D,$C202,'[1]Historico segunda etapa 20-21'!$A:$A,S$2),"")</f>
        <v>0.10733752620545073</v>
      </c>
      <c r="T202" s="5">
        <f>IFERROR(_xlfn.MAXIFS('[1]Historico segunda etapa 20-21'!$Q:$Q,'[1]Historico segunda etapa 20-21'!$B:$B,$A202,'[1]Historico segunda etapa 20-21'!$D:$D,$C202,'[1]Historico segunda etapa 20-21'!$A:$A,T$2),"")</f>
        <v>0.11342155009451796</v>
      </c>
      <c r="U202" s="5">
        <f>IFERROR(_xlfn.MAXIFS('[1]Historico segunda etapa 20-21'!$Q:$Q,'[1]Historico segunda etapa 20-21'!$B:$B,$A202,'[1]Historico segunda etapa 20-21'!$D:$D,$C202,'[1]Historico segunda etapa 20-21'!$A:$A,U$2),"")</f>
        <v>0.12644402436462929</v>
      </c>
      <c r="V202" s="5">
        <f>IFERROR(_xlfn.MAXIFS('[1]Historico segunda etapa 20-21'!$Q:$Q,'[1]Historico segunda etapa 20-21'!$B:$B,$A202,'[1]Historico segunda etapa 20-21'!$D:$D,$C202,'[1]Historico segunda etapa 20-21'!$A:$A,V$2),"")</f>
        <v>0.13715605965133376</v>
      </c>
      <c r="W202" s="5">
        <f>IFERROR(_xlfn.MAXIFS('[1]Historico segunda etapa 20-21'!$Q:$Q,'[1]Historico segunda etapa 20-21'!$B:$B,$A202,'[1]Historico segunda etapa 20-21'!$D:$D,$C202,'[1]Historico segunda etapa 20-21'!$A:$A,W$2),"")</f>
        <v>0.14072673808023525</v>
      </c>
      <c r="X202" s="5">
        <f>IFERROR(_xlfn.MAXIFS('[1]Historico segunda etapa 20-21'!$Q:$Q,'[1]Historico segunda etapa 20-21'!$B:$B,$A202,'[1]Historico segunda etapa 20-21'!$D:$D,$C202,'[1]Historico segunda etapa 20-21'!$A:$A,X$2),"")</f>
        <v>0.14072673808023525</v>
      </c>
      <c r="Y202" s="5">
        <f>IFERROR(_xlfn.MAXIFS('[1]Historico segunda etapa 20-21'!$Q:$Q,'[1]Historico segunda etapa 20-21'!$B:$B,$A202,'[1]Historico segunda etapa 20-21'!$D:$D,$C202,'[1]Historico segunda etapa 20-21'!$A:$A,Y$2),"")</f>
        <v>0.15143877336693973</v>
      </c>
      <c r="Z202" s="5">
        <f>IFERROR(_xlfn.MAXIFS('[1]Historico segunda etapa 20-21'!$Q:$Q,'[1]Historico segunda etapa 20-21'!$B:$B,$A202,'[1]Historico segunda etapa 20-21'!$D:$D,$C202,'[1]Historico segunda etapa 20-21'!$A:$A,Z$2),"")</f>
        <v>0.153959252257929</v>
      </c>
      <c r="AA202" s="5">
        <f>IFERROR(_xlfn.MAXIFS('[1]Historico segunda etapa 20-21'!$Q:$Q,'[1]Historico segunda etapa 20-21'!$B:$B,$A202,'[1]Historico segunda etapa 20-21'!$D:$D,$C202,'[1]Historico segunda etapa 20-21'!$A:$A,AA$2),"")</f>
        <v>0.15858013022474271</v>
      </c>
      <c r="AB202" s="5">
        <f>IFERROR(_xlfn.MAXIFS('[1]Historico segunda etapa 20-21'!$Q:$Q,'[1]Historico segunda etapa 20-21'!$B:$B,$A202,'[1]Historico segunda etapa 20-21'!$D:$D,$C202,'[1]Historico segunda etapa 20-21'!$A:$A,AB$2),"")</f>
        <v>0.16488132745221593</v>
      </c>
      <c r="AC202" s="5">
        <f>IFERROR(_xlfn.MAXIFS('[1]Historico segunda etapa 20-21'!$Q:$Q,'[1]Historico segunda etapa 20-21'!$B:$B,$A202,'[1]Historico segunda etapa 20-21'!$D:$D,$C202,'[1]Historico segunda etapa 20-21'!$A:$A,AC$2),"")</f>
        <v>0.16824196597353497</v>
      </c>
      <c r="AD202" s="5">
        <f>IFERROR(_xlfn.MAXIFS('[1]Historico segunda etapa 20-21'!$Q:$Q,'[1]Historico segunda etapa 20-21'!$B:$B,$A202,'[1]Historico segunda etapa 20-21'!$D:$D,$C202,'[1]Historico segunda etapa 20-21'!$A:$A,AD$2),"")</f>
        <v>0.17034236504935937</v>
      </c>
      <c r="AE202" s="5">
        <f>IFERROR(_xlfn.MAXIFS('[1]Historico segunda etapa 20-21'!$Q:$Q,'[1]Historico segunda etapa 20-21'!$B:$B,$A202,'[1]Historico segunda etapa 20-21'!$D:$D,$C202,'[1]Historico segunda etapa 20-21'!$A:$A,AE$2),"")</f>
        <v>0.17034236504935937</v>
      </c>
      <c r="AF202" s="5">
        <f>IFERROR(_xlfn.MAXIFS('[1]Historico segunda etapa 20-21'!$Q:$Q,'[1]Historico segunda etapa 20-21'!$B:$B,$A202,'[1]Historico segunda etapa 20-21'!$D:$D,$C202,'[1]Historico segunda etapa 20-21'!$A:$A,AF$2),"")</f>
        <v>0.17202268431001891</v>
      </c>
      <c r="AG202" s="5">
        <f>IFERROR(_xlfn.MAXIFS('[1]Historico segunda etapa 20-21'!$Q:$Q,'[1]Historico segunda etapa 20-21'!$B:$B,$A202,'[1]Historico segunda etapa 20-21'!$D:$D,$C202,'[1]Historico segunda etapa 20-21'!$A:$A,AG$2),"")</f>
        <v>0.17265280403276623</v>
      </c>
      <c r="AH202" s="5">
        <f>IFERROR(_xlfn.MAXIFS('[1]Historico segunda etapa 20-21'!$Q:$Q,'[1]Historico segunda etapa 20-21'!$B:$B,$A202,'[1]Historico segunda etapa 20-21'!$D:$D,$C202,'[1]Historico segunda etapa 20-21'!$A:$A,AH$2),"")</f>
        <v>0.1730728838479311</v>
      </c>
      <c r="AI202" s="5">
        <f>IFERROR(_xlfn.MAXIFS('[1]Historico segunda etapa 20-21'!$Q:$Q,'[1]Historico segunda etapa 20-21'!$B:$B,$A202,'[1]Historico segunda etapa 20-21'!$D:$D,$C202,'[1]Historico segunda etapa 20-21'!$A:$A,AI$2),"")</f>
        <v>0.1730728838479311</v>
      </c>
      <c r="AJ202" s="5">
        <f>IFERROR(_xlfn.MAXIFS('[1]Historico segunda etapa 20-21'!$Q:$Q,'[1]Historico segunda etapa 20-21'!$B:$B,$A202,'[1]Historico segunda etapa 20-21'!$D:$D,$C202,'[1]Historico segunda etapa 20-21'!$A:$A,AJ$2),"")</f>
        <v>0.17370300357067842</v>
      </c>
      <c r="AK202" s="5">
        <f>IFERROR(_xlfn.MAXIFS('[1]Historico segunda etapa 20-21'!$Q:$Q,'[1]Historico segunda etapa 20-21'!$B:$B,$A202,'[1]Historico segunda etapa 20-21'!$D:$D,$C202,'[1]Historico segunda etapa 20-21'!$A:$A,AK$2),"")</f>
        <v>0.17454316320100818</v>
      </c>
      <c r="AL202" s="5">
        <f>IFERROR(_xlfn.MAXIFS('[1]Historico segunda etapa 20-21'!$Q:$Q,'[1]Historico segunda etapa 20-21'!$B:$B,$A202,'[1]Historico segunda etapa 20-21'!$D:$D,$C202,'[1]Historico segunda etapa 20-21'!$A:$A,AL$2),"")</f>
        <v>0.17454316320100818</v>
      </c>
      <c r="AM202" s="5">
        <f>IFERROR(_xlfn.MAXIFS('[1]Historico segunda etapa 20-21'!$Q:$Q,'[1]Historico segunda etapa 20-21'!$B:$B,$A202,'[1]Historico segunda etapa 20-21'!$D:$D,$C202,'[1]Historico segunda etapa 20-21'!$A:$A,AM$2),"")</f>
        <v>0.17454316320100818</v>
      </c>
      <c r="AN202" s="5">
        <f>IFERROR(_xlfn.MAXIFS('[1]Historico segunda etapa 20-21'!$Q:$Q,'[1]Historico segunda etapa 20-21'!$B:$B,$A202,'[1]Historico segunda etapa 20-21'!$D:$D,$C202,'[1]Historico segunda etapa 20-21'!$A:$A,AN$2),"")</f>
        <v>0.17538332283133795</v>
      </c>
      <c r="AO202" s="5">
        <f>IFERROR(_xlfn.MAXIFS('[1]Historico segunda etapa 20-21'!$Q:$Q,'[1]Historico segunda etapa 20-21'!$B:$B,$A202,'[1]Historico segunda etapa 20-21'!$D:$D,$C202,'[1]Historico segunda etapa 20-21'!$A:$A,AO$2),"")</f>
        <v>0.17622348246166772</v>
      </c>
      <c r="AP202" s="5">
        <f>IFERROR(_xlfn.MAXIFS('[1]Historico segunda etapa 20-21'!$Q:$Q,'[1]Historico segunda etapa 20-21'!$B:$B,$A202,'[1]Historico segunda etapa 20-21'!$D:$D,$C202,'[1]Historico segunda etapa 20-21'!$A:$A,AP$2),"")</f>
        <v>0.17622348246166772</v>
      </c>
      <c r="AQ202" s="5">
        <f>IFERROR(_xlfn.MAXIFS('[1]Historico segunda etapa 20-21'!$Q:$Q,'[1]Historico segunda etapa 20-21'!$B:$B,$A202,'[1]Historico segunda etapa 20-21'!$D:$D,$C202,'[1]Historico segunda etapa 20-21'!$A:$A,AQ$2),"")</f>
        <v>0.17622348246166772</v>
      </c>
      <c r="AR202" s="5">
        <f>IFERROR(_xlfn.MAXIFS('[1]Historico segunda etapa 20-21'!$Q:$Q,'[1]Historico segunda etapa 20-21'!$B:$B,$A202,'[1]Historico segunda etapa 20-21'!$D:$D,$C202,'[1]Historico segunda etapa 20-21'!$A:$A,AR$2),"")</f>
        <v>0.17706364209199749</v>
      </c>
      <c r="AS202" s="5">
        <f>IFERROR(_xlfn.MAXIFS('[1]Historico segunda etapa 20-21'!$Q:$Q,'[1]Historico segunda etapa 20-21'!$B:$B,$A202,'[1]Historico segunda etapa 20-21'!$D:$D,$C202,'[1]Historico segunda etapa 20-21'!$A:$A,AS$2),"")</f>
        <v>0.17706364209199749</v>
      </c>
      <c r="AT202" s="5">
        <f>IFERROR(_xlfn.MAXIFS('[1]Historico segunda etapa 20-21'!$Q:$Q,'[1]Historico segunda etapa 20-21'!$B:$B,$A202,'[1]Historico segunda etapa 20-21'!$D:$D,$C202,'[1]Historico segunda etapa 20-21'!$A:$A,AT$2),"")</f>
        <v>0.17748372190716236</v>
      </c>
      <c r="AU202" s="5">
        <f>IFERROR(_xlfn.MAXIFS('[1]Historico segunda etapa 20-21'!$Q:$Q,'[1]Historico segunda etapa 20-21'!$B:$B,$A202,'[1]Historico segunda etapa 20-21'!$D:$D,$C202,'[1]Historico segunda etapa 20-21'!$A:$A,AU$2),"")</f>
        <v>0.17769376181474481</v>
      </c>
      <c r="AV202" s="5">
        <f>IFERROR(_xlfn.MAXIFS('[1]Historico segunda etapa 20-21'!$Q:$Q,'[1]Historico segunda etapa 20-21'!$B:$B,$A202,'[1]Historico segunda etapa 20-21'!$D:$D,$C202,'[1]Historico segunda etapa 20-21'!$A:$A,AV$2),"")</f>
        <v>0.17769376181474481</v>
      </c>
      <c r="AW202" s="5">
        <f>IFERROR(_xlfn.MAXIFS('[1]Historico segunda etapa 20-21'!$Q:$Q,'[1]Historico segunda etapa 20-21'!$B:$B,$A202,'[1]Historico segunda etapa 20-21'!$D:$D,$C202,'[1]Historico segunda etapa 20-21'!$A:$A,AW$2),"")</f>
        <v>0.17769376181474481</v>
      </c>
      <c r="AX202" s="5">
        <f>IFERROR(_xlfn.MAXIFS('[1]Historico segunda etapa 20-21'!$Q:$Q,'[1]Historico segunda etapa 20-21'!$B:$B,$A202,'[1]Historico segunda etapa 20-21'!$D:$D,$C202,'[1]Historico segunda etapa 20-21'!$A:$A,AX$2),"")</f>
        <v>0.17832388153749212</v>
      </c>
      <c r="AY202" s="5">
        <f>IFERROR(_xlfn.MAXIFS('[1]Historico segunda etapa 20-21'!$Q:$Q,'[1]Historico segunda etapa 20-21'!$B:$B,$A202,'[1]Historico segunda etapa 20-21'!$D:$D,$C202,'[1]Historico segunda etapa 20-21'!$A:$A,AY$2),"")</f>
        <v>0.17874396135265699</v>
      </c>
      <c r="AZ202" s="5">
        <f>IFERROR(_xlfn.MAXIFS('[1]Historico segunda etapa 20-21'!$Q:$Q,'[1]Historico segunda etapa 20-21'!$B:$B,$A202,'[1]Historico segunda etapa 20-21'!$D:$D,$C202,'[1]Historico segunda etapa 20-21'!$A:$A,AZ$2),"")</f>
        <v>0.17874396135265699</v>
      </c>
      <c r="BA202" s="5">
        <f>IFERROR(_xlfn.MAXIFS('[1]Historico segunda etapa 20-21'!$Q:$Q,'[1]Historico segunda etapa 20-21'!$B:$B,$A202,'[1]Historico segunda etapa 20-21'!$D:$D,$C202,'[1]Historico segunda etapa 20-21'!$A:$A,BA$2),"")</f>
        <v>0.18021424070573408</v>
      </c>
      <c r="BB202" s="5">
        <f>IFERROR(_xlfn.MAXIFS('[1]Historico segunda etapa 20-21'!$Q:$Q,'[1]Historico segunda etapa 20-21'!$B:$B,$A202,'[1]Historico segunda etapa 20-21'!$D:$D,$C202,'[1]Historico segunda etapa 20-21'!$A:$A,BB$2),"")</f>
        <v>0.18021424070573408</v>
      </c>
      <c r="BC202" s="5">
        <f>IFERROR(_xlfn.MAXIFS('[1]Historico segunda etapa 20-21'!$Q:$Q,'[1]Historico segunda etapa 20-21'!$B:$B,$A202,'[1]Historico segunda etapa 20-21'!$D:$D,$C202,'[1]Historico segunda etapa 20-21'!$A:$A,BC$2),"")</f>
        <v>0.1808443604284814</v>
      </c>
      <c r="BD202" s="5">
        <f>IFERROR(_xlfn.MAXIFS('[1]Historico segunda etapa 20-21'!$Q:$Q,'[1]Historico segunda etapa 20-21'!$B:$B,$A202,'[1]Historico segunda etapa 20-21'!$D:$D,$C202,'[1]Historico segunda etapa 20-21'!$A:$A,BD$2),"")</f>
        <v>0.18147448015122875</v>
      </c>
      <c r="BE202" s="5">
        <f>IFERROR(_xlfn.MAXIFS('[1]Historico segunda etapa 20-21'!$Q:$Q,'[1]Historico segunda etapa 20-21'!$B:$B,$A202,'[1]Historico segunda etapa 20-21'!$D:$D,$C202,'[1]Historico segunda etapa 20-21'!$A:$A,BE$2),"")</f>
        <v>0.18147448015122875</v>
      </c>
      <c r="BF202" s="5">
        <f>IFERROR(_xlfn.MAXIFS('[1]Historico segunda etapa 20-21'!$Q:$Q,'[1]Historico segunda etapa 20-21'!$B:$B,$A202,'[1]Historico segunda etapa 20-21'!$D:$D,$C202,'[1]Historico segunda etapa 20-21'!$A:$A,BF$2),"")</f>
        <v>0.18785578747628084</v>
      </c>
    </row>
    <row r="203" spans="1:58" x14ac:dyDescent="0.25">
      <c r="A203" s="2">
        <v>20</v>
      </c>
      <c r="B203" s="2" t="s">
        <v>204</v>
      </c>
      <c r="C203" s="2">
        <v>2</v>
      </c>
      <c r="D203" s="2" t="s">
        <v>206</v>
      </c>
      <c r="E203" s="5">
        <f>IFERROR(_xlfn.MAXIFS('[1]Historico segunda etapa 20-21'!$Q:$Q,'[1]Historico segunda etapa 20-21'!$B:$B,$A203,'[1]Historico segunda etapa 20-21'!$D:$D,$C203,'[1]Historico segunda etapa 20-21'!$A:$A,E$2),"")</f>
        <v>0</v>
      </c>
      <c r="F203" s="5">
        <f>IFERROR(_xlfn.MAXIFS('[1]Historico segunda etapa 20-21'!$Q:$Q,'[1]Historico segunda etapa 20-21'!$B:$B,$A203,'[1]Historico segunda etapa 20-21'!$D:$D,$C203,'[1]Historico segunda etapa 20-21'!$A:$A,F$2),"")</f>
        <v>0</v>
      </c>
      <c r="G203" s="5">
        <f>IFERROR(_xlfn.MAXIFS('[1]Historico segunda etapa 20-21'!$Q:$Q,'[1]Historico segunda etapa 20-21'!$B:$B,$A203,'[1]Historico segunda etapa 20-21'!$D:$D,$C203,'[1]Historico segunda etapa 20-21'!$A:$A,G$2),"")</f>
        <v>0</v>
      </c>
      <c r="H203" s="5">
        <f>IFERROR(_xlfn.MAXIFS('[1]Historico segunda etapa 20-21'!$Q:$Q,'[1]Historico segunda etapa 20-21'!$B:$B,$A203,'[1]Historico segunda etapa 20-21'!$D:$D,$C203,'[1]Historico segunda etapa 20-21'!$A:$A,H$2),"")</f>
        <v>1.7667844522968198E-3</v>
      </c>
      <c r="I203" s="5">
        <f>IFERROR(_xlfn.MAXIFS('[1]Historico segunda etapa 20-21'!$Q:$Q,'[1]Historico segunda etapa 20-21'!$B:$B,$A203,'[1]Historico segunda etapa 20-21'!$D:$D,$C203,'[1]Historico segunda etapa 20-21'!$A:$A,I$2),"")</f>
        <v>2.3557126030624262E-3</v>
      </c>
      <c r="J203" s="5">
        <f>IFERROR(_xlfn.MAXIFS('[1]Historico segunda etapa 20-21'!$Q:$Q,'[1]Historico segunda etapa 20-21'!$B:$B,$A203,'[1]Historico segunda etapa 20-21'!$D:$D,$C203,'[1]Historico segunda etapa 20-21'!$A:$A,J$2),"")</f>
        <v>2.3557126030624262E-3</v>
      </c>
      <c r="K203" s="5">
        <f>IFERROR(_xlfn.MAXIFS('[1]Historico segunda etapa 20-21'!$Q:$Q,'[1]Historico segunda etapa 20-21'!$B:$B,$A203,'[1]Historico segunda etapa 20-21'!$D:$D,$C203,'[1]Historico segunda etapa 20-21'!$A:$A,K$2),"")</f>
        <v>8.8339222614840993E-3</v>
      </c>
      <c r="L203" s="5">
        <f>IFERROR(_xlfn.MAXIFS('[1]Historico segunda etapa 20-21'!$Q:$Q,'[1]Historico segunda etapa 20-21'!$B:$B,$A203,'[1]Historico segunda etapa 20-21'!$D:$D,$C203,'[1]Historico segunda etapa 20-21'!$A:$A,L$2),"")</f>
        <v>1.2563800549666274E-2</v>
      </c>
      <c r="M203" s="5">
        <f>IFERROR(_xlfn.MAXIFS('[1]Historico segunda etapa 20-21'!$Q:$Q,'[1]Historico segunda etapa 20-21'!$B:$B,$A203,'[1]Historico segunda etapa 20-21'!$D:$D,$C203,'[1]Historico segunda etapa 20-21'!$A:$A,M$2),"")</f>
        <v>2.6894385551629367E-2</v>
      </c>
      <c r="N203" s="5">
        <f>IFERROR(_xlfn.MAXIFS('[1]Historico segunda etapa 20-21'!$Q:$Q,'[1]Historico segunda etapa 20-21'!$B:$B,$A203,'[1]Historico segunda etapa 20-21'!$D:$D,$C203,'[1]Historico segunda etapa 20-21'!$A:$A,N$2),"")</f>
        <v>3.9458186101295645E-2</v>
      </c>
      <c r="O203" s="5">
        <f>IFERROR(_xlfn.MAXIFS('[1]Historico segunda etapa 20-21'!$Q:$Q,'[1]Historico segunda etapa 20-21'!$B:$B,$A203,'[1]Historico segunda etapa 20-21'!$D:$D,$C203,'[1]Historico segunda etapa 20-21'!$A:$A,O$2),"")</f>
        <v>4.3188064389477816E-2</v>
      </c>
      <c r="P203" s="5">
        <f>IFERROR(_xlfn.MAXIFS('[1]Historico segunda etapa 20-21'!$Q:$Q,'[1]Historico segunda etapa 20-21'!$B:$B,$A203,'[1]Historico segunda etapa 20-21'!$D:$D,$C203,'[1]Historico segunda etapa 20-21'!$A:$A,P$2),"")</f>
        <v>5.6929721240675302E-2</v>
      </c>
      <c r="Q203" s="5">
        <f>IFERROR(_xlfn.MAXIFS('[1]Historico segunda etapa 20-21'!$Q:$Q,'[1]Historico segunda etapa 20-21'!$B:$B,$A203,'[1]Historico segunda etapa 20-21'!$D:$D,$C203,'[1]Historico segunda etapa 20-21'!$A:$A,Q$2),"")</f>
        <v>5.6929721240675302E-2</v>
      </c>
      <c r="R203" s="5">
        <f>IFERROR(_xlfn.MAXIFS('[1]Historico segunda etapa 20-21'!$Q:$Q,'[1]Historico segunda etapa 20-21'!$B:$B,$A203,'[1]Historico segunda etapa 20-21'!$D:$D,$C203,'[1]Historico segunda etapa 20-21'!$A:$A,R$2),"")</f>
        <v>7.8419926055652844E-2</v>
      </c>
      <c r="S203" s="5">
        <f>IFERROR(_xlfn.MAXIFS('[1]Historico segunda etapa 20-21'!$Q:$Q,'[1]Historico segunda etapa 20-21'!$B:$B,$A203,'[1]Historico segunda etapa 20-21'!$D:$D,$C203,'[1]Historico segunda etapa 20-21'!$A:$A,S$2),"")</f>
        <v>9.7878964779139904E-2</v>
      </c>
      <c r="T203" s="5">
        <f>IFERROR(_xlfn.MAXIFS('[1]Historico segunda etapa 20-21'!$Q:$Q,'[1]Historico segunda etapa 20-21'!$B:$B,$A203,'[1]Historico segunda etapa 20-21'!$D:$D,$C203,'[1]Historico segunda etapa 20-21'!$A:$A,T$2),"")</f>
        <v>9.9241097489784005E-2</v>
      </c>
      <c r="U203" s="5">
        <f>IFERROR(_xlfn.MAXIFS('[1]Historico segunda etapa 20-21'!$Q:$Q,'[1]Historico segunda etapa 20-21'!$B:$B,$A203,'[1]Historico segunda etapa 20-21'!$D:$D,$C203,'[1]Historico segunda etapa 20-21'!$A:$A,U$2),"")</f>
        <v>0.10605176104300447</v>
      </c>
      <c r="V203" s="5">
        <f>IFERROR(_xlfn.MAXIFS('[1]Historico segunda etapa 20-21'!$Q:$Q,'[1]Historico segunda etapa 20-21'!$B:$B,$A203,'[1]Historico segunda etapa 20-21'!$D:$D,$C203,'[1]Historico segunda etapa 20-21'!$A:$A,V$2),"")</f>
        <v>0.11130570149834598</v>
      </c>
      <c r="W203" s="5">
        <f>IFERROR(_xlfn.MAXIFS('[1]Historico segunda etapa 20-21'!$Q:$Q,'[1]Historico segunda etapa 20-21'!$B:$B,$A203,'[1]Historico segunda etapa 20-21'!$D:$D,$C203,'[1]Historico segunda etapa 20-21'!$A:$A,W$2),"")</f>
        <v>0.11461373808133878</v>
      </c>
      <c r="X203" s="5">
        <f>IFERROR(_xlfn.MAXIFS('[1]Historico segunda etapa 20-21'!$Q:$Q,'[1]Historico segunda etapa 20-21'!$B:$B,$A203,'[1]Historico segunda etapa 20-21'!$D:$D,$C203,'[1]Historico segunda etapa 20-21'!$A:$A,X$2),"")</f>
        <v>0.11461373808133878</v>
      </c>
      <c r="Y203" s="5">
        <f>IFERROR(_xlfn.MAXIFS('[1]Historico segunda etapa 20-21'!$Q:$Q,'[1]Historico segunda etapa 20-21'!$B:$B,$A203,'[1]Historico segunda etapa 20-21'!$D:$D,$C203,'[1]Historico segunda etapa 20-21'!$A:$A,Y$2),"")</f>
        <v>0.11733800350262696</v>
      </c>
      <c r="Z203" s="5">
        <f>IFERROR(_xlfn.MAXIFS('[1]Historico segunda etapa 20-21'!$Q:$Q,'[1]Historico segunda etapa 20-21'!$B:$B,$A203,'[1]Historico segunda etapa 20-21'!$D:$D,$C203,'[1]Historico segunda etapa 20-21'!$A:$A,Z$2),"")</f>
        <v>0.11889472660050593</v>
      </c>
      <c r="AA203" s="5">
        <f>IFERROR(_xlfn.MAXIFS('[1]Historico segunda etapa 20-21'!$Q:$Q,'[1]Historico segunda etapa 20-21'!$B:$B,$A203,'[1]Historico segunda etapa 20-21'!$D:$D,$C203,'[1]Historico segunda etapa 20-21'!$A:$A,AA$2),"")</f>
        <v>0.12161899202179412</v>
      </c>
      <c r="AB203" s="5">
        <f>IFERROR(_xlfn.MAXIFS('[1]Historico segunda etapa 20-21'!$Q:$Q,'[1]Historico segunda etapa 20-21'!$B:$B,$A203,'[1]Historico segunda etapa 20-21'!$D:$D,$C203,'[1]Historico segunda etapa 20-21'!$A:$A,AB$2),"")</f>
        <v>0.14711033274956217</v>
      </c>
      <c r="AC203" s="5">
        <f>IFERROR(_xlfn.MAXIFS('[1]Historico segunda etapa 20-21'!$Q:$Q,'[1]Historico segunda etapa 20-21'!$B:$B,$A203,'[1]Historico segunda etapa 20-21'!$D:$D,$C203,'[1]Historico segunda etapa 20-21'!$A:$A,AC$2),"")</f>
        <v>0.14847246546020626</v>
      </c>
      <c r="AD203" s="5">
        <f>IFERROR(_xlfn.MAXIFS('[1]Historico segunda etapa 20-21'!$Q:$Q,'[1]Historico segunda etapa 20-21'!$B:$B,$A203,'[1]Historico segunda etapa 20-21'!$D:$D,$C203,'[1]Historico segunda etapa 20-21'!$A:$A,AD$2),"")</f>
        <v>0.1502237789453201</v>
      </c>
      <c r="AE203" s="5">
        <f>IFERROR(_xlfn.MAXIFS('[1]Historico segunda etapa 20-21'!$Q:$Q,'[1]Historico segunda etapa 20-21'!$B:$B,$A203,'[1]Historico segunda etapa 20-21'!$D:$D,$C203,'[1]Historico segunda etapa 20-21'!$A:$A,AE$2),"")</f>
        <v>0.1502237789453201</v>
      </c>
      <c r="AF203" s="5">
        <f>IFERROR(_xlfn.MAXIFS('[1]Historico segunda etapa 20-21'!$Q:$Q,'[1]Historico segunda etapa 20-21'!$B:$B,$A203,'[1]Historico segunda etapa 20-21'!$D:$D,$C203,'[1]Historico segunda etapa 20-21'!$A:$A,AF$2),"")</f>
        <v>0.15139132126872931</v>
      </c>
      <c r="AG203" s="5">
        <f>IFERROR(_xlfn.MAXIFS('[1]Historico segunda etapa 20-21'!$Q:$Q,'[1]Historico segunda etapa 20-21'!$B:$B,$A203,'[1]Historico segunda etapa 20-21'!$D:$D,$C203,'[1]Historico segunda etapa 20-21'!$A:$A,AG$2),"")</f>
        <v>0.15314263475384315</v>
      </c>
      <c r="AH203" s="5">
        <f>IFERROR(_xlfn.MAXIFS('[1]Historico segunda etapa 20-21'!$Q:$Q,'[1]Historico segunda etapa 20-21'!$B:$B,$A203,'[1]Historico segunda etapa 20-21'!$D:$D,$C203,'[1]Historico segunda etapa 20-21'!$A:$A,AH$2),"")</f>
        <v>0.15528312901342672</v>
      </c>
      <c r="AI203" s="5">
        <f>IFERROR(_xlfn.MAXIFS('[1]Historico segunda etapa 20-21'!$Q:$Q,'[1]Historico segunda etapa 20-21'!$B:$B,$A203,'[1]Historico segunda etapa 20-21'!$D:$D,$C203,'[1]Historico segunda etapa 20-21'!$A:$A,AI$2),"")</f>
        <v>0.15761821366024517</v>
      </c>
      <c r="AJ203" s="5">
        <f>IFERROR(_xlfn.MAXIFS('[1]Historico segunda etapa 20-21'!$Q:$Q,'[1]Historico segunda etapa 20-21'!$B:$B,$A203,'[1]Historico segunda etapa 20-21'!$D:$D,$C203,'[1]Historico segunda etapa 20-21'!$A:$A,AJ$2),"")</f>
        <v>0.1601478886942985</v>
      </c>
      <c r="AK203" s="5">
        <f>IFERROR(_xlfn.MAXIFS('[1]Historico segunda etapa 20-21'!$Q:$Q,'[1]Historico segunda etapa 20-21'!$B:$B,$A203,'[1]Historico segunda etapa 20-21'!$D:$D,$C203,'[1]Historico segunda etapa 20-21'!$A:$A,AK$2),"")</f>
        <v>0.16151002140494258</v>
      </c>
      <c r="AL203" s="5">
        <f>IFERROR(_xlfn.MAXIFS('[1]Historico segunda etapa 20-21'!$Q:$Q,'[1]Historico segunda etapa 20-21'!$B:$B,$A203,'[1]Historico segunda etapa 20-21'!$D:$D,$C203,'[1]Historico segunda etapa 20-21'!$A:$A,AL$2),"")</f>
        <v>0.16151002140494258</v>
      </c>
      <c r="AM203" s="5">
        <f>IFERROR(_xlfn.MAXIFS('[1]Historico segunda etapa 20-21'!$Q:$Q,'[1]Historico segunda etapa 20-21'!$B:$B,$A203,'[1]Historico segunda etapa 20-21'!$D:$D,$C203,'[1]Historico segunda etapa 20-21'!$A:$A,AM$2),"")</f>
        <v>0.16228838295388207</v>
      </c>
      <c r="AN203" s="5">
        <f>IFERROR(_xlfn.MAXIFS('[1]Historico segunda etapa 20-21'!$Q:$Q,'[1]Historico segunda etapa 20-21'!$B:$B,$A203,'[1]Historico segunda etapa 20-21'!$D:$D,$C203,'[1]Historico segunda etapa 20-21'!$A:$A,AN$2),"")</f>
        <v>0.1628721541155867</v>
      </c>
      <c r="AO203" s="5">
        <f>IFERROR(_xlfn.MAXIFS('[1]Historico segunda etapa 20-21'!$Q:$Q,'[1]Historico segunda etapa 20-21'!$B:$B,$A203,'[1]Historico segunda etapa 20-21'!$D:$D,$C203,'[1]Historico segunda etapa 20-21'!$A:$A,AO$2),"")</f>
        <v>0.16365051566452618</v>
      </c>
      <c r="AP203" s="5">
        <f>IFERROR(_xlfn.MAXIFS('[1]Historico segunda etapa 20-21'!$Q:$Q,'[1]Historico segunda etapa 20-21'!$B:$B,$A203,'[1]Historico segunda etapa 20-21'!$D:$D,$C203,'[1]Historico segunda etapa 20-21'!$A:$A,AP$2),"")</f>
        <v>0.16403969643899591</v>
      </c>
      <c r="AQ203" s="5">
        <f>IFERROR(_xlfn.MAXIFS('[1]Historico segunda etapa 20-21'!$Q:$Q,'[1]Historico segunda etapa 20-21'!$B:$B,$A203,'[1]Historico segunda etapa 20-21'!$D:$D,$C203,'[1]Historico segunda etapa 20-21'!$A:$A,AQ$2),"")</f>
        <v>0.16442887721346566</v>
      </c>
      <c r="AR203" s="5">
        <f>IFERROR(_xlfn.MAXIFS('[1]Historico segunda etapa 20-21'!$Q:$Q,'[1]Historico segunda etapa 20-21'!$B:$B,$A203,'[1]Historico segunda etapa 20-21'!$D:$D,$C203,'[1]Historico segunda etapa 20-21'!$A:$A,AR$2),"")</f>
        <v>0.16442887721346566</v>
      </c>
      <c r="AS203" s="5">
        <f>IFERROR(_xlfn.MAXIFS('[1]Historico segunda etapa 20-21'!$Q:$Q,'[1]Historico segunda etapa 20-21'!$B:$B,$A203,'[1]Historico segunda etapa 20-21'!$D:$D,$C203,'[1]Historico segunda etapa 20-21'!$A:$A,AS$2),"")</f>
        <v>0.16442887721346566</v>
      </c>
      <c r="AT203" s="5">
        <f>IFERROR(_xlfn.MAXIFS('[1]Historico segunda etapa 20-21'!$Q:$Q,'[1]Historico segunda etapa 20-21'!$B:$B,$A203,'[1]Historico segunda etapa 20-21'!$D:$D,$C203,'[1]Historico segunda etapa 20-21'!$A:$A,AT$2),"")</f>
        <v>0.16501264837517027</v>
      </c>
      <c r="AU203" s="5">
        <f>IFERROR(_xlfn.MAXIFS('[1]Historico segunda etapa 20-21'!$Q:$Q,'[1]Historico segunda etapa 20-21'!$B:$B,$A203,'[1]Historico segunda etapa 20-21'!$D:$D,$C203,'[1]Historico segunda etapa 20-21'!$A:$A,AU$2),"")</f>
        <v>0.16695855224751896</v>
      </c>
      <c r="AV203" s="5">
        <f>IFERROR(_xlfn.MAXIFS('[1]Historico segunda etapa 20-21'!$Q:$Q,'[1]Historico segunda etapa 20-21'!$B:$B,$A203,'[1]Historico segunda etapa 20-21'!$D:$D,$C203,'[1]Historico segunda etapa 20-21'!$A:$A,AV$2),"")</f>
        <v>0.1681260945709282</v>
      </c>
      <c r="AW203" s="5">
        <f>IFERROR(_xlfn.MAXIFS('[1]Historico segunda etapa 20-21'!$Q:$Q,'[1]Historico segunda etapa 20-21'!$B:$B,$A203,'[1]Historico segunda etapa 20-21'!$D:$D,$C203,'[1]Historico segunda etapa 20-21'!$A:$A,AW$2),"")</f>
        <v>0.16909904650710256</v>
      </c>
      <c r="AX203" s="5">
        <f>IFERROR(_xlfn.MAXIFS('[1]Historico segunda etapa 20-21'!$Q:$Q,'[1]Historico segunda etapa 20-21'!$B:$B,$A203,'[1]Historico segunda etapa 20-21'!$D:$D,$C203,'[1]Historico segunda etapa 20-21'!$A:$A,AX$2),"")</f>
        <v>0.16948822728157228</v>
      </c>
      <c r="AY203" s="5">
        <f>IFERROR(_xlfn.MAXIFS('[1]Historico segunda etapa 20-21'!$Q:$Q,'[1]Historico segunda etapa 20-21'!$B:$B,$A203,'[1]Historico segunda etapa 20-21'!$D:$D,$C203,'[1]Historico segunda etapa 20-21'!$A:$A,AY$2),"")</f>
        <v>0.16987740805604204</v>
      </c>
      <c r="AZ203" s="5">
        <f>IFERROR(_xlfn.MAXIFS('[1]Historico segunda etapa 20-21'!$Q:$Q,'[1]Historico segunda etapa 20-21'!$B:$B,$A203,'[1]Historico segunda etapa 20-21'!$D:$D,$C203,'[1]Historico segunda etapa 20-21'!$A:$A,AZ$2),"")</f>
        <v>0.17065576960498152</v>
      </c>
      <c r="BA203" s="5">
        <f>IFERROR(_xlfn.MAXIFS('[1]Historico segunda etapa 20-21'!$Q:$Q,'[1]Historico segunda etapa 20-21'!$B:$B,$A203,'[1]Historico segunda etapa 20-21'!$D:$D,$C203,'[1]Historico segunda etapa 20-21'!$A:$A,BA$2),"")</f>
        <v>0.17065576960498152</v>
      </c>
      <c r="BB203" s="5">
        <f>IFERROR(_xlfn.MAXIFS('[1]Historico segunda etapa 20-21'!$Q:$Q,'[1]Historico segunda etapa 20-21'!$B:$B,$A203,'[1]Historico segunda etapa 20-21'!$D:$D,$C203,'[1]Historico segunda etapa 20-21'!$A:$A,BB$2),"")</f>
        <v>0.17065576960498152</v>
      </c>
      <c r="BC203" s="5">
        <f>IFERROR(_xlfn.MAXIFS('[1]Historico segunda etapa 20-21'!$Q:$Q,'[1]Historico segunda etapa 20-21'!$B:$B,$A203,'[1]Historico segunda etapa 20-21'!$D:$D,$C203,'[1]Historico segunda etapa 20-21'!$A:$A,BC$2),"")</f>
        <v>0.17065576960498152</v>
      </c>
      <c r="BD203" s="5">
        <f>IFERROR(_xlfn.MAXIFS('[1]Historico segunda etapa 20-21'!$Q:$Q,'[1]Historico segunda etapa 20-21'!$B:$B,$A203,'[1]Historico segunda etapa 20-21'!$D:$D,$C203,'[1]Historico segunda etapa 20-21'!$A:$A,BD$2),"")</f>
        <v>0.17065576960498152</v>
      </c>
      <c r="BE203" s="5">
        <f>IFERROR(_xlfn.MAXIFS('[1]Historico segunda etapa 20-21'!$Q:$Q,'[1]Historico segunda etapa 20-21'!$B:$B,$A203,'[1]Historico segunda etapa 20-21'!$D:$D,$C203,'[1]Historico segunda etapa 20-21'!$A:$A,BE$2),"")</f>
        <v>0.17065576960498152</v>
      </c>
      <c r="BF203" s="5">
        <f>IFERROR(_xlfn.MAXIFS('[1]Historico segunda etapa 20-21'!$Q:$Q,'[1]Historico segunda etapa 20-21'!$B:$B,$A203,'[1]Historico segunda etapa 20-21'!$D:$D,$C203,'[1]Historico segunda etapa 20-21'!$A:$A,BF$2),"")</f>
        <v>0.17065576960498152</v>
      </c>
    </row>
    <row r="204" spans="1:58" x14ac:dyDescent="0.25">
      <c r="A204" s="1">
        <v>20</v>
      </c>
      <c r="B204" s="1" t="s">
        <v>204</v>
      </c>
      <c r="C204" s="1">
        <v>3</v>
      </c>
      <c r="D204" s="1" t="s">
        <v>207</v>
      </c>
      <c r="E204" s="5">
        <f>IFERROR(_xlfn.MAXIFS('[1]Historico segunda etapa 20-21'!$Q:$Q,'[1]Historico segunda etapa 20-21'!$B:$B,$A204,'[1]Historico segunda etapa 20-21'!$D:$D,$C204,'[1]Historico segunda etapa 20-21'!$A:$A,E$2),"")</f>
        <v>0</v>
      </c>
      <c r="F204" s="5">
        <f>IFERROR(_xlfn.MAXIFS('[1]Historico segunda etapa 20-21'!$Q:$Q,'[1]Historico segunda etapa 20-21'!$B:$B,$A204,'[1]Historico segunda etapa 20-21'!$D:$D,$C204,'[1]Historico segunda etapa 20-21'!$A:$A,F$2),"")</f>
        <v>0</v>
      </c>
      <c r="G204" s="5">
        <f>IFERROR(_xlfn.MAXIFS('[1]Historico segunda etapa 20-21'!$Q:$Q,'[1]Historico segunda etapa 20-21'!$B:$B,$A204,'[1]Historico segunda etapa 20-21'!$D:$D,$C204,'[1]Historico segunda etapa 20-21'!$A:$A,G$2),"")</f>
        <v>0</v>
      </c>
      <c r="H204" s="5">
        <f>IFERROR(_xlfn.MAXIFS('[1]Historico segunda etapa 20-21'!$Q:$Q,'[1]Historico segunda etapa 20-21'!$B:$B,$A204,'[1]Historico segunda etapa 20-21'!$D:$D,$C204,'[1]Historico segunda etapa 20-21'!$A:$A,H$2),"")</f>
        <v>0</v>
      </c>
      <c r="I204" s="5">
        <f>IFERROR(_xlfn.MAXIFS('[1]Historico segunda etapa 20-21'!$Q:$Q,'[1]Historico segunda etapa 20-21'!$B:$B,$A204,'[1]Historico segunda etapa 20-21'!$D:$D,$C204,'[1]Historico segunda etapa 20-21'!$A:$A,I$2),"")</f>
        <v>0</v>
      </c>
      <c r="J204" s="5">
        <f>IFERROR(_xlfn.MAXIFS('[1]Historico segunda etapa 20-21'!$Q:$Q,'[1]Historico segunda etapa 20-21'!$B:$B,$A204,'[1]Historico segunda etapa 20-21'!$D:$D,$C204,'[1]Historico segunda etapa 20-21'!$A:$A,J$2),"")</f>
        <v>0</v>
      </c>
      <c r="K204" s="5">
        <f>IFERROR(_xlfn.MAXIFS('[1]Historico segunda etapa 20-21'!$Q:$Q,'[1]Historico segunda etapa 20-21'!$B:$B,$A204,'[1]Historico segunda etapa 20-21'!$D:$D,$C204,'[1]Historico segunda etapa 20-21'!$A:$A,K$2),"")</f>
        <v>0</v>
      </c>
      <c r="L204" s="5">
        <f>IFERROR(_xlfn.MAXIFS('[1]Historico segunda etapa 20-21'!$Q:$Q,'[1]Historico segunda etapa 20-21'!$B:$B,$A204,'[1]Historico segunda etapa 20-21'!$D:$D,$C204,'[1]Historico segunda etapa 20-21'!$A:$A,L$2),"")</f>
        <v>1.2264323631704191E-2</v>
      </c>
      <c r="M204" s="5">
        <f>IFERROR(_xlfn.MAXIFS('[1]Historico segunda etapa 20-21'!$Q:$Q,'[1]Historico segunda etapa 20-21'!$B:$B,$A204,'[1]Historico segunda etapa 20-21'!$D:$D,$C204,'[1]Historico segunda etapa 20-21'!$A:$A,M$2),"")</f>
        <v>1.3179571663920923E-2</v>
      </c>
      <c r="N204" s="5">
        <f>IFERROR(_xlfn.MAXIFS('[1]Historico segunda etapa 20-21'!$Q:$Q,'[1]Historico segunda etapa 20-21'!$B:$B,$A204,'[1]Historico segunda etapa 20-21'!$D:$D,$C204,'[1]Historico segunda etapa 20-21'!$A:$A,N$2),"")</f>
        <v>1.7755811825004575E-2</v>
      </c>
      <c r="O204" s="5">
        <f>IFERROR(_xlfn.MAXIFS('[1]Historico segunda etapa 20-21'!$Q:$Q,'[1]Historico segunda etapa 20-21'!$B:$B,$A204,'[1]Historico segunda etapa 20-21'!$D:$D,$C204,'[1]Historico segunda etapa 20-21'!$A:$A,O$2),"")</f>
        <v>2.4345597656965038E-2</v>
      </c>
      <c r="P204" s="5">
        <f>IFERROR(_xlfn.MAXIFS('[1]Historico segunda etapa 20-21'!$Q:$Q,'[1]Historico segunda etapa 20-21'!$B:$B,$A204,'[1]Historico segunda etapa 20-21'!$D:$D,$C204,'[1]Historico segunda etapa 20-21'!$A:$A,P$2),"")</f>
        <v>3.459637561779242E-2</v>
      </c>
      <c r="Q204" s="5">
        <f>IFERROR(_xlfn.MAXIFS('[1]Historico segunda etapa 20-21'!$Q:$Q,'[1]Historico segunda etapa 20-21'!$B:$B,$A204,'[1]Historico segunda etapa 20-21'!$D:$D,$C204,'[1]Historico segunda etapa 20-21'!$A:$A,Q$2),"")</f>
        <v>3.459637561779242E-2</v>
      </c>
      <c r="R204" s="5">
        <f>IFERROR(_xlfn.MAXIFS('[1]Historico segunda etapa 20-21'!$Q:$Q,'[1]Historico segunda etapa 20-21'!$B:$B,$A204,'[1]Historico segunda etapa 20-21'!$D:$D,$C204,'[1]Historico segunda etapa 20-21'!$A:$A,R$2),"")</f>
        <v>3.7944807552650693E-2</v>
      </c>
      <c r="S204" s="5">
        <f>IFERROR(_xlfn.MAXIFS('[1]Historico segunda etapa 20-21'!$Q:$Q,'[1]Historico segunda etapa 20-21'!$B:$B,$A204,'[1]Historico segunda etapa 20-21'!$D:$D,$C204,'[1]Historico segunda etapa 20-21'!$A:$A,S$2),"")</f>
        <v>5.7189542483660129E-2</v>
      </c>
      <c r="T204" s="5">
        <f>IFERROR(_xlfn.MAXIFS('[1]Historico segunda etapa 20-21'!$Q:$Q,'[1]Historico segunda etapa 20-21'!$B:$B,$A204,'[1]Historico segunda etapa 20-21'!$D:$D,$C204,'[1]Historico segunda etapa 20-21'!$A:$A,T$2),"")</f>
        <v>6.5466448445171854E-2</v>
      </c>
      <c r="U204" s="5">
        <f>IFERROR(_xlfn.MAXIFS('[1]Historico segunda etapa 20-21'!$Q:$Q,'[1]Historico segunda etapa 20-21'!$B:$B,$A204,'[1]Historico segunda etapa 20-21'!$D:$D,$C204,'[1]Historico segunda etapa 20-21'!$A:$A,U$2),"")</f>
        <v>7.5286415711947621E-2</v>
      </c>
      <c r="V204" s="5">
        <f>IFERROR(_xlfn.MAXIFS('[1]Historico segunda etapa 20-21'!$Q:$Q,'[1]Historico segunda etapa 20-21'!$B:$B,$A204,'[1]Historico segunda etapa 20-21'!$D:$D,$C204,'[1]Historico segunda etapa 20-21'!$A:$A,V$2),"")</f>
        <v>8.1287506819421707E-2</v>
      </c>
      <c r="W204" s="5">
        <f>IFERROR(_xlfn.MAXIFS('[1]Historico segunda etapa 20-21'!$Q:$Q,'[1]Historico segunda etapa 20-21'!$B:$B,$A204,'[1]Historico segunda etapa 20-21'!$D:$D,$C204,'[1]Historico segunda etapa 20-21'!$A:$A,W$2),"")</f>
        <v>8.8197854155300959E-2</v>
      </c>
      <c r="X204" s="5">
        <f>IFERROR(_xlfn.MAXIFS('[1]Historico segunda etapa 20-21'!$Q:$Q,'[1]Historico segunda etapa 20-21'!$B:$B,$A204,'[1]Historico segunda etapa 20-21'!$D:$D,$C204,'[1]Historico segunda etapa 20-21'!$A:$A,X$2),"")</f>
        <v>8.8197854155300959E-2</v>
      </c>
      <c r="Y204" s="5">
        <f>IFERROR(_xlfn.MAXIFS('[1]Historico segunda etapa 20-21'!$Q:$Q,'[1]Historico segunda etapa 20-21'!$B:$B,$A204,'[1]Historico segunda etapa 20-21'!$D:$D,$C204,'[1]Historico segunda etapa 20-21'!$A:$A,Y$2),"")</f>
        <v>9.0743771594835418E-2</v>
      </c>
      <c r="Z204" s="5">
        <f>IFERROR(_xlfn.MAXIFS('[1]Historico segunda etapa 20-21'!$Q:$Q,'[1]Historico segunda etapa 20-21'!$B:$B,$A204,'[1]Historico segunda etapa 20-21'!$D:$D,$C204,'[1]Historico segunda etapa 20-21'!$A:$A,Z$2),"")</f>
        <v>9.5108201491180211E-2</v>
      </c>
      <c r="AA204" s="5">
        <f>IFERROR(_xlfn.MAXIFS('[1]Historico segunda etapa 20-21'!$Q:$Q,'[1]Historico segunda etapa 20-21'!$B:$B,$A204,'[1]Historico segunda etapa 20-21'!$D:$D,$C204,'[1]Historico segunda etapa 20-21'!$A:$A,AA$2),"")</f>
        <v>0.10038188761593017</v>
      </c>
      <c r="AB204" s="5">
        <f>IFERROR(_xlfn.MAXIFS('[1]Historico segunda etapa 20-21'!$Q:$Q,'[1]Historico segunda etapa 20-21'!$B:$B,$A204,'[1]Historico segunda etapa 20-21'!$D:$D,$C204,'[1]Historico segunda etapa 20-21'!$A:$A,AB$2),"")</f>
        <v>0.10292780505546463</v>
      </c>
      <c r="AC204" s="5">
        <f>IFERROR(_xlfn.MAXIFS('[1]Historico segunda etapa 20-21'!$Q:$Q,'[1]Historico segunda etapa 20-21'!$B:$B,$A204,'[1]Historico segunda etapa 20-21'!$D:$D,$C204,'[1]Historico segunda etapa 20-21'!$A:$A,AC$2),"")</f>
        <v>0.10583742498636116</v>
      </c>
      <c r="AD204" s="5">
        <f>IFERROR(_xlfn.MAXIFS('[1]Historico segunda etapa 20-21'!$Q:$Q,'[1]Historico segunda etapa 20-21'!$B:$B,$A204,'[1]Historico segunda etapa 20-21'!$D:$D,$C204,'[1]Historico segunda etapa 20-21'!$A:$A,AD$2),"")</f>
        <v>0.11129296235679215</v>
      </c>
      <c r="AE204" s="5">
        <f>IFERROR(_xlfn.MAXIFS('[1]Historico segunda etapa 20-21'!$Q:$Q,'[1]Historico segunda etapa 20-21'!$B:$B,$A204,'[1]Historico segunda etapa 20-21'!$D:$D,$C204,'[1]Historico segunda etapa 20-21'!$A:$A,AE$2),"")</f>
        <v>0.11165666484815422</v>
      </c>
      <c r="AF204" s="5">
        <f>IFERROR(_xlfn.MAXIFS('[1]Historico segunda etapa 20-21'!$Q:$Q,'[1]Historico segunda etapa 20-21'!$B:$B,$A204,'[1]Historico segunda etapa 20-21'!$D:$D,$C204,'[1]Historico segunda etapa 20-21'!$A:$A,AF$2),"")</f>
        <v>0.11220221858519731</v>
      </c>
      <c r="AG204" s="5">
        <f>IFERROR(_xlfn.MAXIFS('[1]Historico segunda etapa 20-21'!$Q:$Q,'[1]Historico segunda etapa 20-21'!$B:$B,$A204,'[1]Historico segunda etapa 20-21'!$D:$D,$C204,'[1]Historico segunda etapa 20-21'!$A:$A,AG$2),"")</f>
        <v>0.1143844335333697</v>
      </c>
      <c r="AH204" s="5">
        <f>IFERROR(_xlfn.MAXIFS('[1]Historico segunda etapa 20-21'!$Q:$Q,'[1]Historico segunda etapa 20-21'!$B:$B,$A204,'[1]Historico segunda etapa 20-21'!$D:$D,$C204,'[1]Historico segunda etapa 20-21'!$A:$A,AH$2),"")</f>
        <v>0.11583924349881797</v>
      </c>
      <c r="AI204" s="5">
        <f>IFERROR(_xlfn.MAXIFS('[1]Historico segunda etapa 20-21'!$Q:$Q,'[1]Historico segunda etapa 20-21'!$B:$B,$A204,'[1]Historico segunda etapa 20-21'!$D:$D,$C204,'[1]Historico segunda etapa 20-21'!$A:$A,AI$2),"")</f>
        <v>0.11911256592107657</v>
      </c>
      <c r="AJ204" s="5">
        <f>IFERROR(_xlfn.MAXIFS('[1]Historico segunda etapa 20-21'!$Q:$Q,'[1]Historico segunda etapa 20-21'!$B:$B,$A204,'[1]Historico segunda etapa 20-21'!$D:$D,$C204,'[1]Historico segunda etapa 20-21'!$A:$A,AJ$2),"")</f>
        <v>0.12220403709765412</v>
      </c>
      <c r="AK204" s="5">
        <f>IFERROR(_xlfn.MAXIFS('[1]Historico segunda etapa 20-21'!$Q:$Q,'[1]Historico segunda etapa 20-21'!$B:$B,$A204,'[1]Historico segunda etapa 20-21'!$D:$D,$C204,'[1]Historico segunda etapa 20-21'!$A:$A,AK$2),"")</f>
        <v>0.12620476450263685</v>
      </c>
      <c r="AL204" s="5">
        <f>IFERROR(_xlfn.MAXIFS('[1]Historico segunda etapa 20-21'!$Q:$Q,'[1]Historico segunda etapa 20-21'!$B:$B,$A204,'[1]Historico segunda etapa 20-21'!$D:$D,$C204,'[1]Historico segunda etapa 20-21'!$A:$A,AL$2),"")</f>
        <v>0.12620476450263685</v>
      </c>
      <c r="AM204" s="5">
        <f>IFERROR(_xlfn.MAXIFS('[1]Historico segunda etapa 20-21'!$Q:$Q,'[1]Historico segunda etapa 20-21'!$B:$B,$A204,'[1]Historico segunda etapa 20-21'!$D:$D,$C204,'[1]Historico segunda etapa 20-21'!$A:$A,AM$2),"")</f>
        <v>0.12856883069649028</v>
      </c>
      <c r="AN204" s="5">
        <f>IFERROR(_xlfn.MAXIFS('[1]Historico segunda etapa 20-21'!$Q:$Q,'[1]Historico segunda etapa 20-21'!$B:$B,$A204,'[1]Historico segunda etapa 20-21'!$D:$D,$C204,'[1]Historico segunda etapa 20-21'!$A:$A,AN$2),"")</f>
        <v>0.13020549190761957</v>
      </c>
      <c r="AO204" s="5">
        <f>IFERROR(_xlfn.MAXIFS('[1]Historico segunda etapa 20-21'!$Q:$Q,'[1]Historico segunda etapa 20-21'!$B:$B,$A204,'[1]Historico segunda etapa 20-21'!$D:$D,$C204,'[1]Historico segunda etapa 20-21'!$A:$A,AO$2),"")</f>
        <v>0.13038734315330061</v>
      </c>
      <c r="AP204" s="5">
        <f>IFERROR(_xlfn.MAXIFS('[1]Historico segunda etapa 20-21'!$Q:$Q,'[1]Historico segunda etapa 20-21'!$B:$B,$A204,'[1]Historico segunda etapa 20-21'!$D:$D,$C204,'[1]Historico segunda etapa 20-21'!$A:$A,AP$2),"")</f>
        <v>0.13129659938170576</v>
      </c>
      <c r="AQ204" s="5">
        <f>IFERROR(_xlfn.MAXIFS('[1]Historico segunda etapa 20-21'!$Q:$Q,'[1]Historico segunda etapa 20-21'!$B:$B,$A204,'[1]Historico segunda etapa 20-21'!$D:$D,$C204,'[1]Historico segunda etapa 20-21'!$A:$A,AQ$2),"")</f>
        <v>0.132569558101473</v>
      </c>
      <c r="AR204" s="5">
        <f>IFERROR(_xlfn.MAXIFS('[1]Historico segunda etapa 20-21'!$Q:$Q,'[1]Historico segunda etapa 20-21'!$B:$B,$A204,'[1]Historico segunda etapa 20-21'!$D:$D,$C204,'[1]Historico segunda etapa 20-21'!$A:$A,AR$2),"")</f>
        <v>0.13456992180396435</v>
      </c>
      <c r="AS204" s="5">
        <f>IFERROR(_xlfn.MAXIFS('[1]Historico segunda etapa 20-21'!$Q:$Q,'[1]Historico segunda etapa 20-21'!$B:$B,$A204,'[1]Historico segunda etapa 20-21'!$D:$D,$C204,'[1]Historico segunda etapa 20-21'!$A:$A,AS$2),"")</f>
        <v>0.13456992180396435</v>
      </c>
      <c r="AT204" s="5">
        <f>IFERROR(_xlfn.MAXIFS('[1]Historico segunda etapa 20-21'!$Q:$Q,'[1]Historico segunda etapa 20-21'!$B:$B,$A204,'[1]Historico segunda etapa 20-21'!$D:$D,$C204,'[1]Historico segunda etapa 20-21'!$A:$A,AT$2),"")</f>
        <v>0.13493362429532643</v>
      </c>
      <c r="AU204" s="5">
        <f>IFERROR(_xlfn.MAXIFS('[1]Historico segunda etapa 20-21'!$Q:$Q,'[1]Historico segunda etapa 20-21'!$B:$B,$A204,'[1]Historico segunda etapa 20-21'!$D:$D,$C204,'[1]Historico segunda etapa 20-21'!$A:$A,AU$2),"")</f>
        <v>0.13511547554100745</v>
      </c>
      <c r="AV204" s="5">
        <f>IFERROR(_xlfn.MAXIFS('[1]Historico segunda etapa 20-21'!$Q:$Q,'[1]Historico segunda etapa 20-21'!$B:$B,$A204,'[1]Historico segunda etapa 20-21'!$D:$D,$C204,'[1]Historico segunda etapa 20-21'!$A:$A,AV$2),"")</f>
        <v>0.13657028550645572</v>
      </c>
      <c r="AW204" s="5">
        <f>IFERROR(_xlfn.MAXIFS('[1]Historico segunda etapa 20-21'!$Q:$Q,'[1]Historico segunda etapa 20-21'!$B:$B,$A204,'[1]Historico segunda etapa 20-21'!$D:$D,$C204,'[1]Historico segunda etapa 20-21'!$A:$A,AW$2),"")</f>
        <v>0.13838879796326606</v>
      </c>
      <c r="AX204" s="5">
        <f>IFERROR(_xlfn.MAXIFS('[1]Historico segunda etapa 20-21'!$Q:$Q,'[1]Historico segunda etapa 20-21'!$B:$B,$A204,'[1]Historico segunda etapa 20-21'!$D:$D,$C204,'[1]Historico segunda etapa 20-21'!$A:$A,AX$2),"")</f>
        <v>0.13966175668303327</v>
      </c>
      <c r="AY204" s="5">
        <f>IFERROR(_xlfn.MAXIFS('[1]Historico segunda etapa 20-21'!$Q:$Q,'[1]Historico segunda etapa 20-21'!$B:$B,$A204,'[1]Historico segunda etapa 20-21'!$D:$D,$C204,'[1]Historico segunda etapa 20-21'!$A:$A,AY$2),"")</f>
        <v>0.13966175668303327</v>
      </c>
      <c r="AZ204" s="5">
        <f>IFERROR(_xlfn.MAXIFS('[1]Historico segunda etapa 20-21'!$Q:$Q,'[1]Historico segunda etapa 20-21'!$B:$B,$A204,'[1]Historico segunda etapa 20-21'!$D:$D,$C204,'[1]Historico segunda etapa 20-21'!$A:$A,AZ$2),"")</f>
        <v>0.13966175668303327</v>
      </c>
      <c r="BA204" s="5">
        <f>IFERROR(_xlfn.MAXIFS('[1]Historico segunda etapa 20-21'!$Q:$Q,'[1]Historico segunda etapa 20-21'!$B:$B,$A204,'[1]Historico segunda etapa 20-21'!$D:$D,$C204,'[1]Historico segunda etapa 20-21'!$A:$A,BA$2),"")</f>
        <v>0.13984360792871431</v>
      </c>
      <c r="BB204" s="5">
        <f>IFERROR(_xlfn.MAXIFS('[1]Historico segunda etapa 20-21'!$Q:$Q,'[1]Historico segunda etapa 20-21'!$B:$B,$A204,'[1]Historico segunda etapa 20-21'!$D:$D,$C204,'[1]Historico segunda etapa 20-21'!$A:$A,BB$2),"")</f>
        <v>0.14220767412256774</v>
      </c>
      <c r="BC204" s="5">
        <f>IFERROR(_xlfn.MAXIFS('[1]Historico segunda etapa 20-21'!$Q:$Q,'[1]Historico segunda etapa 20-21'!$B:$B,$A204,'[1]Historico segunda etapa 20-21'!$D:$D,$C204,'[1]Historico segunda etapa 20-21'!$A:$A,BC$2),"")</f>
        <v>0.14220767412256774</v>
      </c>
      <c r="BD204" s="5">
        <f>IFERROR(_xlfn.MAXIFS('[1]Historico segunda etapa 20-21'!$Q:$Q,'[1]Historico segunda etapa 20-21'!$B:$B,$A204,'[1]Historico segunda etapa 20-21'!$D:$D,$C204,'[1]Historico segunda etapa 20-21'!$A:$A,BD$2),"")</f>
        <v>0.14220767412256774</v>
      </c>
      <c r="BE204" s="5">
        <f>IFERROR(_xlfn.MAXIFS('[1]Historico segunda etapa 20-21'!$Q:$Q,'[1]Historico segunda etapa 20-21'!$B:$B,$A204,'[1]Historico segunda etapa 20-21'!$D:$D,$C204,'[1]Historico segunda etapa 20-21'!$A:$A,BE$2),"")</f>
        <v>0.14220767412256774</v>
      </c>
      <c r="BF204" s="5">
        <f>IFERROR(_xlfn.MAXIFS('[1]Historico segunda etapa 20-21'!$Q:$Q,'[1]Historico segunda etapa 20-21'!$B:$B,$A204,'[1]Historico segunda etapa 20-21'!$D:$D,$C204,'[1]Historico segunda etapa 20-21'!$A:$A,BF$2),"")</f>
        <v>0.14220767412256774</v>
      </c>
    </row>
    <row r="205" spans="1:58" x14ac:dyDescent="0.25">
      <c r="A205" s="2">
        <v>20</v>
      </c>
      <c r="B205" s="2" t="s">
        <v>204</v>
      </c>
      <c r="C205" s="2">
        <v>4</v>
      </c>
      <c r="D205" s="2" t="s">
        <v>208</v>
      </c>
      <c r="E205" s="5">
        <f>IFERROR(_xlfn.MAXIFS('[1]Historico segunda etapa 20-21'!$Q:$Q,'[1]Historico segunda etapa 20-21'!$B:$B,$A205,'[1]Historico segunda etapa 20-21'!$D:$D,$C205,'[1]Historico segunda etapa 20-21'!$A:$A,E$2),"")</f>
        <v>0</v>
      </c>
      <c r="F205" s="5">
        <f>IFERROR(_xlfn.MAXIFS('[1]Historico segunda etapa 20-21'!$Q:$Q,'[1]Historico segunda etapa 20-21'!$B:$B,$A205,'[1]Historico segunda etapa 20-21'!$D:$D,$C205,'[1]Historico segunda etapa 20-21'!$A:$A,F$2),"")</f>
        <v>0</v>
      </c>
      <c r="G205" s="5">
        <f>IFERROR(_xlfn.MAXIFS('[1]Historico segunda etapa 20-21'!$Q:$Q,'[1]Historico segunda etapa 20-21'!$B:$B,$A205,'[1]Historico segunda etapa 20-21'!$D:$D,$C205,'[1]Historico segunda etapa 20-21'!$A:$A,G$2),"")</f>
        <v>0</v>
      </c>
      <c r="H205" s="5">
        <f>IFERROR(_xlfn.MAXIFS('[1]Historico segunda etapa 20-21'!$Q:$Q,'[1]Historico segunda etapa 20-21'!$B:$B,$A205,'[1]Historico segunda etapa 20-21'!$D:$D,$C205,'[1]Historico segunda etapa 20-21'!$A:$A,H$2),"")</f>
        <v>2.1719619457907017E-2</v>
      </c>
      <c r="I205" s="5">
        <f>IFERROR(_xlfn.MAXIFS('[1]Historico segunda etapa 20-21'!$Q:$Q,'[1]Historico segunda etapa 20-21'!$B:$B,$A205,'[1]Historico segunda etapa 20-21'!$D:$D,$C205,'[1]Historico segunda etapa 20-21'!$A:$A,I$2),"")</f>
        <v>2.2976126368695029E-2</v>
      </c>
      <c r="J205" s="5">
        <f>IFERROR(_xlfn.MAXIFS('[1]Historico segunda etapa 20-21'!$Q:$Q,'[1]Historico segunda etapa 20-21'!$B:$B,$A205,'[1]Historico segunda etapa 20-21'!$D:$D,$C205,'[1]Historico segunda etapa 20-21'!$A:$A,J$2),"")</f>
        <v>2.2976126368695029E-2</v>
      </c>
      <c r="K205" s="5">
        <f>IFERROR(_xlfn.MAXIFS('[1]Historico segunda etapa 20-21'!$Q:$Q,'[1]Historico segunda etapa 20-21'!$B:$B,$A205,'[1]Historico segunda etapa 20-21'!$D:$D,$C205,'[1]Historico segunda etapa 20-21'!$A:$A,K$2),"")</f>
        <v>2.8181654999102496E-2</v>
      </c>
      <c r="L205" s="5">
        <f>IFERROR(_xlfn.MAXIFS('[1]Historico segunda etapa 20-21'!$Q:$Q,'[1]Historico segunda etapa 20-21'!$B:$B,$A205,'[1]Historico segunda etapa 20-21'!$D:$D,$C205,'[1]Historico segunda etapa 20-21'!$A:$A,L$2),"")</f>
        <v>3.8413211272662E-2</v>
      </c>
      <c r="M205" s="5">
        <f>IFERROR(_xlfn.MAXIFS('[1]Historico segunda etapa 20-21'!$Q:$Q,'[1]Historico segunda etapa 20-21'!$B:$B,$A205,'[1]Historico segunda etapa 20-21'!$D:$D,$C205,'[1]Historico segunda etapa 20-21'!$A:$A,M$2),"")</f>
        <v>5.2414288278585533E-2</v>
      </c>
      <c r="N205" s="5">
        <f>IFERROR(_xlfn.MAXIFS('[1]Historico segunda etapa 20-21'!$Q:$Q,'[1]Historico segunda etapa 20-21'!$B:$B,$A205,'[1]Historico segunda etapa 20-21'!$D:$D,$C205,'[1]Historico segunda etapa 20-21'!$A:$A,N$2),"")</f>
        <v>6.2107341590378749E-2</v>
      </c>
      <c r="O205" s="5">
        <f>IFERROR(_xlfn.MAXIFS('[1]Historico segunda etapa 20-21'!$Q:$Q,'[1]Historico segunda etapa 20-21'!$B:$B,$A205,'[1]Historico segunda etapa 20-21'!$D:$D,$C205,'[1]Historico segunda etapa 20-21'!$A:$A,O$2),"")</f>
        <v>6.2825345539400473E-2</v>
      </c>
      <c r="P205" s="5">
        <f>IFERROR(_xlfn.MAXIFS('[1]Historico segunda etapa 20-21'!$Q:$Q,'[1]Historico segunda etapa 20-21'!$B:$B,$A205,'[1]Historico segunda etapa 20-21'!$D:$D,$C205,'[1]Historico segunda etapa 20-21'!$A:$A,P$2),"")</f>
        <v>7.5031412672769707E-2</v>
      </c>
      <c r="Q205" s="5">
        <f>IFERROR(_xlfn.MAXIFS('[1]Historico segunda etapa 20-21'!$Q:$Q,'[1]Historico segunda etapa 20-21'!$B:$B,$A205,'[1]Historico segunda etapa 20-21'!$D:$D,$C205,'[1]Historico segunda etapa 20-21'!$A:$A,Q$2),"")</f>
        <v>7.5031412672769707E-2</v>
      </c>
      <c r="R205" s="5">
        <f>IFERROR(_xlfn.MAXIFS('[1]Historico segunda etapa 20-21'!$Q:$Q,'[1]Historico segunda etapa 20-21'!$B:$B,$A205,'[1]Historico segunda etapa 20-21'!$D:$D,$C205,'[1]Historico segunda etapa 20-21'!$A:$A,R$2),"")</f>
        <v>7.6088888888888886E-2</v>
      </c>
      <c r="S205" s="5">
        <f>IFERROR(_xlfn.MAXIFS('[1]Historico segunda etapa 20-21'!$Q:$Q,'[1]Historico segunda etapa 20-21'!$B:$B,$A205,'[1]Historico segunda etapa 20-21'!$D:$D,$C205,'[1]Historico segunda etapa 20-21'!$A:$A,S$2),"")</f>
        <v>0.11182222222222223</v>
      </c>
      <c r="T205" s="5">
        <f>IFERROR(_xlfn.MAXIFS('[1]Historico segunda etapa 20-21'!$Q:$Q,'[1]Historico segunda etapa 20-21'!$B:$B,$A205,'[1]Historico segunda etapa 20-21'!$D:$D,$C205,'[1]Historico segunda etapa 20-21'!$A:$A,T$2),"")</f>
        <v>0.14173789173789172</v>
      </c>
      <c r="U205" s="5">
        <f>IFERROR(_xlfn.MAXIFS('[1]Historico segunda etapa 20-21'!$Q:$Q,'[1]Historico segunda etapa 20-21'!$B:$B,$A205,'[1]Historico segunda etapa 20-21'!$D:$D,$C205,'[1]Historico segunda etapa 20-21'!$A:$A,U$2),"")</f>
        <v>0.14405270655270655</v>
      </c>
      <c r="V205" s="5">
        <f>IFERROR(_xlfn.MAXIFS('[1]Historico segunda etapa 20-21'!$Q:$Q,'[1]Historico segunda etapa 20-21'!$B:$B,$A205,'[1]Historico segunda etapa 20-21'!$D:$D,$C205,'[1]Historico segunda etapa 20-21'!$A:$A,V$2),"")</f>
        <v>0.15438034188034189</v>
      </c>
      <c r="W205" s="5">
        <f>IFERROR(_xlfn.MAXIFS('[1]Historico segunda etapa 20-21'!$Q:$Q,'[1]Historico segunda etapa 20-21'!$B:$B,$A205,'[1]Historico segunda etapa 20-21'!$D:$D,$C205,'[1]Historico segunda etapa 20-21'!$A:$A,W$2),"")</f>
        <v>0.16025641025641027</v>
      </c>
      <c r="X205" s="5">
        <f>IFERROR(_xlfn.MAXIFS('[1]Historico segunda etapa 20-21'!$Q:$Q,'[1]Historico segunda etapa 20-21'!$B:$B,$A205,'[1]Historico segunda etapa 20-21'!$D:$D,$C205,'[1]Historico segunda etapa 20-21'!$A:$A,X$2),"")</f>
        <v>0.16773504273504272</v>
      </c>
      <c r="Y205" s="5">
        <f>IFERROR(_xlfn.MAXIFS('[1]Historico segunda etapa 20-21'!$Q:$Q,'[1]Historico segunda etapa 20-21'!$B:$B,$A205,'[1]Historico segunda etapa 20-21'!$D:$D,$C205,'[1]Historico segunda etapa 20-21'!$A:$A,Y$2),"")</f>
        <v>0.16915954415954415</v>
      </c>
      <c r="Z205" s="5">
        <f>IFERROR(_xlfn.MAXIFS('[1]Historico segunda etapa 20-21'!$Q:$Q,'[1]Historico segunda etapa 20-21'!$B:$B,$A205,'[1]Historico segunda etapa 20-21'!$D:$D,$C205,'[1]Historico segunda etapa 20-21'!$A:$A,Z$2),"")</f>
        <v>0.18073361823361822</v>
      </c>
      <c r="AA205" s="5">
        <f>IFERROR(_xlfn.MAXIFS('[1]Historico segunda etapa 20-21'!$Q:$Q,'[1]Historico segunda etapa 20-21'!$B:$B,$A205,'[1]Historico segunda etapa 20-21'!$D:$D,$C205,'[1]Historico segunda etapa 20-21'!$A:$A,AA$2),"")</f>
        <v>0.18856837606837606</v>
      </c>
      <c r="AB205" s="5">
        <f>IFERROR(_xlfn.MAXIFS('[1]Historico segunda etapa 20-21'!$Q:$Q,'[1]Historico segunda etapa 20-21'!$B:$B,$A205,'[1]Historico segunda etapa 20-21'!$D:$D,$C205,'[1]Historico segunda etapa 20-21'!$A:$A,AB$2),"")</f>
        <v>0.19800569800569801</v>
      </c>
      <c r="AC205" s="5">
        <f>IFERROR(_xlfn.MAXIFS('[1]Historico segunda etapa 20-21'!$Q:$Q,'[1]Historico segunda etapa 20-21'!$B:$B,$A205,'[1]Historico segunda etapa 20-21'!$D:$D,$C205,'[1]Historico segunda etapa 20-21'!$A:$A,AC$2),"")</f>
        <v>0.20103276353276353</v>
      </c>
      <c r="AD205" s="5">
        <f>IFERROR(_xlfn.MAXIFS('[1]Historico segunda etapa 20-21'!$Q:$Q,'[1]Historico segunda etapa 20-21'!$B:$B,$A205,'[1]Historico segunda etapa 20-21'!$D:$D,$C205,'[1]Historico segunda etapa 20-21'!$A:$A,AD$2),"")</f>
        <v>0.20459401709401709</v>
      </c>
      <c r="AE205" s="5">
        <f>IFERROR(_xlfn.MAXIFS('[1]Historico segunda etapa 20-21'!$Q:$Q,'[1]Historico segunda etapa 20-21'!$B:$B,$A205,'[1]Historico segunda etapa 20-21'!$D:$D,$C205,'[1]Historico segunda etapa 20-21'!$A:$A,AE$2),"")</f>
        <v>0.20459401709401709</v>
      </c>
      <c r="AF205" s="5">
        <f>IFERROR(_xlfn.MAXIFS('[1]Historico segunda etapa 20-21'!$Q:$Q,'[1]Historico segunda etapa 20-21'!$B:$B,$A205,'[1]Historico segunda etapa 20-21'!$D:$D,$C205,'[1]Historico segunda etapa 20-21'!$A:$A,AF$2),"")</f>
        <v>0.20690883190883191</v>
      </c>
      <c r="AG205" s="5">
        <f>IFERROR(_xlfn.MAXIFS('[1]Historico segunda etapa 20-21'!$Q:$Q,'[1]Historico segunda etapa 20-21'!$B:$B,$A205,'[1]Historico segunda etapa 20-21'!$D:$D,$C205,'[1]Historico segunda etapa 20-21'!$A:$A,AG$2),"")</f>
        <v>0.2102920227920228</v>
      </c>
      <c r="AH205" s="5">
        <f>IFERROR(_xlfn.MAXIFS('[1]Historico segunda etapa 20-21'!$Q:$Q,'[1]Historico segunda etapa 20-21'!$B:$B,$A205,'[1]Historico segunda etapa 20-21'!$D:$D,$C205,'[1]Historico segunda etapa 20-21'!$A:$A,AH$2),"")</f>
        <v>0.21296296296296297</v>
      </c>
      <c r="AI205" s="5">
        <f>IFERROR(_xlfn.MAXIFS('[1]Historico segunda etapa 20-21'!$Q:$Q,'[1]Historico segunda etapa 20-21'!$B:$B,$A205,'[1]Historico segunda etapa 20-21'!$D:$D,$C205,'[1]Historico segunda etapa 20-21'!$A:$A,AI$2),"")</f>
        <v>0.21812678062678062</v>
      </c>
      <c r="AJ205" s="5">
        <f>IFERROR(_xlfn.MAXIFS('[1]Historico segunda etapa 20-21'!$Q:$Q,'[1]Historico segunda etapa 20-21'!$B:$B,$A205,'[1]Historico segunda etapa 20-21'!$D:$D,$C205,'[1]Historico segunda etapa 20-21'!$A:$A,AJ$2),"")</f>
        <v>0.21901709401709402</v>
      </c>
      <c r="AK205" s="5">
        <f>IFERROR(_xlfn.MAXIFS('[1]Historico segunda etapa 20-21'!$Q:$Q,'[1]Historico segunda etapa 20-21'!$B:$B,$A205,'[1]Historico segunda etapa 20-21'!$D:$D,$C205,'[1]Historico segunda etapa 20-21'!$A:$A,AK$2),"")</f>
        <v>0.21901709401709402</v>
      </c>
      <c r="AL205" s="5">
        <f>IFERROR(_xlfn.MAXIFS('[1]Historico segunda etapa 20-21'!$Q:$Q,'[1]Historico segunda etapa 20-21'!$B:$B,$A205,'[1]Historico segunda etapa 20-21'!$D:$D,$C205,'[1]Historico segunda etapa 20-21'!$A:$A,AL$2),"")</f>
        <v>0.21937321937321938</v>
      </c>
      <c r="AM205" s="5">
        <f>IFERROR(_xlfn.MAXIFS('[1]Historico segunda etapa 20-21'!$Q:$Q,'[1]Historico segunda etapa 20-21'!$B:$B,$A205,'[1]Historico segunda etapa 20-21'!$D:$D,$C205,'[1]Historico segunda etapa 20-21'!$A:$A,AM$2),"")</f>
        <v>0.22061965811965811</v>
      </c>
      <c r="AN205" s="5">
        <f>IFERROR(_xlfn.MAXIFS('[1]Historico segunda etapa 20-21'!$Q:$Q,'[1]Historico segunda etapa 20-21'!$B:$B,$A205,'[1]Historico segunda etapa 20-21'!$D:$D,$C205,'[1]Historico segunda etapa 20-21'!$A:$A,AN$2),"")</f>
        <v>0.22097578347578348</v>
      </c>
      <c r="AO205" s="5">
        <f>IFERROR(_xlfn.MAXIFS('[1]Historico segunda etapa 20-21'!$Q:$Q,'[1]Historico segunda etapa 20-21'!$B:$B,$A205,'[1]Historico segunda etapa 20-21'!$D:$D,$C205,'[1]Historico segunda etapa 20-21'!$A:$A,AO$2),"")</f>
        <v>0.22133190883190884</v>
      </c>
      <c r="AP205" s="5">
        <f>IFERROR(_xlfn.MAXIFS('[1]Historico segunda etapa 20-21'!$Q:$Q,'[1]Historico segunda etapa 20-21'!$B:$B,$A205,'[1]Historico segunda etapa 20-21'!$D:$D,$C205,'[1]Historico segunda etapa 20-21'!$A:$A,AP$2),"")</f>
        <v>0.22150997150997151</v>
      </c>
      <c r="AQ205" s="5">
        <f>IFERROR(_xlfn.MAXIFS('[1]Historico segunda etapa 20-21'!$Q:$Q,'[1]Historico segunda etapa 20-21'!$B:$B,$A205,'[1]Historico segunda etapa 20-21'!$D:$D,$C205,'[1]Historico segunda etapa 20-21'!$A:$A,AQ$2),"")</f>
        <v>0.22150997150997151</v>
      </c>
      <c r="AR205" s="5">
        <f>IFERROR(_xlfn.MAXIFS('[1]Historico segunda etapa 20-21'!$Q:$Q,'[1]Historico segunda etapa 20-21'!$B:$B,$A205,'[1]Historico segunda etapa 20-21'!$D:$D,$C205,'[1]Historico segunda etapa 20-21'!$A:$A,AR$2),"")</f>
        <v>0.22150997150997151</v>
      </c>
      <c r="AS205" s="5">
        <f>IFERROR(_xlfn.MAXIFS('[1]Historico segunda etapa 20-21'!$Q:$Q,'[1]Historico segunda etapa 20-21'!$B:$B,$A205,'[1]Historico segunda etapa 20-21'!$D:$D,$C205,'[1]Historico segunda etapa 20-21'!$A:$A,AS$2),"")</f>
        <v>0.22150997150997151</v>
      </c>
      <c r="AT205" s="5">
        <f>IFERROR(_xlfn.MAXIFS('[1]Historico segunda etapa 20-21'!$Q:$Q,'[1]Historico segunda etapa 20-21'!$B:$B,$A205,'[1]Historico segunda etapa 20-21'!$D:$D,$C205,'[1]Historico segunda etapa 20-21'!$A:$A,AT$2),"")</f>
        <v>0.22150997150997151</v>
      </c>
      <c r="AU205" s="5">
        <f>IFERROR(_xlfn.MAXIFS('[1]Historico segunda etapa 20-21'!$Q:$Q,'[1]Historico segunda etapa 20-21'!$B:$B,$A205,'[1]Historico segunda etapa 20-21'!$D:$D,$C205,'[1]Historico segunda etapa 20-21'!$A:$A,AU$2),"")</f>
        <v>0.22150997150997151</v>
      </c>
      <c r="AV205" s="5">
        <f>IFERROR(_xlfn.MAXIFS('[1]Historico segunda etapa 20-21'!$Q:$Q,'[1]Historico segunda etapa 20-21'!$B:$B,$A205,'[1]Historico segunda etapa 20-21'!$D:$D,$C205,'[1]Historico segunda etapa 20-21'!$A:$A,AV$2),"")</f>
        <v>0.22150997150997151</v>
      </c>
      <c r="AW205" s="5">
        <f>IFERROR(_xlfn.MAXIFS('[1]Historico segunda etapa 20-21'!$Q:$Q,'[1]Historico segunda etapa 20-21'!$B:$B,$A205,'[1]Historico segunda etapa 20-21'!$D:$D,$C205,'[1]Historico segunda etapa 20-21'!$A:$A,AW$2),"")</f>
        <v>0.22150997150997151</v>
      </c>
      <c r="AX205" s="5">
        <f>IFERROR(_xlfn.MAXIFS('[1]Historico segunda etapa 20-21'!$Q:$Q,'[1]Historico segunda etapa 20-21'!$B:$B,$A205,'[1]Historico segunda etapa 20-21'!$D:$D,$C205,'[1]Historico segunda etapa 20-21'!$A:$A,AX$2),"")</f>
        <v>0.22150997150997151</v>
      </c>
      <c r="AY205" s="5">
        <f>IFERROR(_xlfn.MAXIFS('[1]Historico segunda etapa 20-21'!$Q:$Q,'[1]Historico segunda etapa 20-21'!$B:$B,$A205,'[1]Historico segunda etapa 20-21'!$D:$D,$C205,'[1]Historico segunda etapa 20-21'!$A:$A,AY$2),"")</f>
        <v>0.22150997150997151</v>
      </c>
      <c r="AZ205" s="5">
        <f>IFERROR(_xlfn.MAXIFS('[1]Historico segunda etapa 20-21'!$Q:$Q,'[1]Historico segunda etapa 20-21'!$B:$B,$A205,'[1]Historico segunda etapa 20-21'!$D:$D,$C205,'[1]Historico segunda etapa 20-21'!$A:$A,AZ$2),"")</f>
        <v>0.22150997150997151</v>
      </c>
      <c r="BA205" s="5">
        <f>IFERROR(_xlfn.MAXIFS('[1]Historico segunda etapa 20-21'!$Q:$Q,'[1]Historico segunda etapa 20-21'!$B:$B,$A205,'[1]Historico segunda etapa 20-21'!$D:$D,$C205,'[1]Historico segunda etapa 20-21'!$A:$A,BA$2),"")</f>
        <v>0.22150997150997151</v>
      </c>
      <c r="BB205" s="5">
        <f>IFERROR(_xlfn.MAXIFS('[1]Historico segunda etapa 20-21'!$Q:$Q,'[1]Historico segunda etapa 20-21'!$B:$B,$A205,'[1]Historico segunda etapa 20-21'!$D:$D,$C205,'[1]Historico segunda etapa 20-21'!$A:$A,BB$2),"")</f>
        <v>0.22150997150997151</v>
      </c>
      <c r="BC205" s="5">
        <f>IFERROR(_xlfn.MAXIFS('[1]Historico segunda etapa 20-21'!$Q:$Q,'[1]Historico segunda etapa 20-21'!$B:$B,$A205,'[1]Historico segunda etapa 20-21'!$D:$D,$C205,'[1]Historico segunda etapa 20-21'!$A:$A,BC$2),"")</f>
        <v>0.22150997150997151</v>
      </c>
      <c r="BD205" s="5">
        <f>IFERROR(_xlfn.MAXIFS('[1]Historico segunda etapa 20-21'!$Q:$Q,'[1]Historico segunda etapa 20-21'!$B:$B,$A205,'[1]Historico segunda etapa 20-21'!$D:$D,$C205,'[1]Historico segunda etapa 20-21'!$A:$A,BD$2),"")</f>
        <v>0.22150997150997151</v>
      </c>
      <c r="BE205" s="5">
        <f>IFERROR(_xlfn.MAXIFS('[1]Historico segunda etapa 20-21'!$Q:$Q,'[1]Historico segunda etapa 20-21'!$B:$B,$A205,'[1]Historico segunda etapa 20-21'!$D:$D,$C205,'[1]Historico segunda etapa 20-21'!$A:$A,BE$2),"")</f>
        <v>0.22150997150997151</v>
      </c>
      <c r="BF205" s="5">
        <f>IFERROR(_xlfn.MAXIFS('[1]Historico segunda etapa 20-21'!$Q:$Q,'[1]Historico segunda etapa 20-21'!$B:$B,$A205,'[1]Historico segunda etapa 20-21'!$D:$D,$C205,'[1]Historico segunda etapa 20-21'!$A:$A,BF$2),"")</f>
        <v>0.22186552523631176</v>
      </c>
    </row>
    <row r="206" spans="1:58" x14ac:dyDescent="0.25">
      <c r="A206" s="1">
        <v>20</v>
      </c>
      <c r="B206" s="1" t="s">
        <v>204</v>
      </c>
      <c r="C206" s="1">
        <v>5</v>
      </c>
      <c r="D206" s="1" t="s">
        <v>209</v>
      </c>
      <c r="E206" s="5">
        <f>IFERROR(_xlfn.MAXIFS('[1]Historico segunda etapa 20-21'!$Q:$Q,'[1]Historico segunda etapa 20-21'!$B:$B,$A206,'[1]Historico segunda etapa 20-21'!$D:$D,$C206,'[1]Historico segunda etapa 20-21'!$A:$A,E$2),"")</f>
        <v>0</v>
      </c>
      <c r="F206" s="5">
        <f>IFERROR(_xlfn.MAXIFS('[1]Historico segunda etapa 20-21'!$Q:$Q,'[1]Historico segunda etapa 20-21'!$B:$B,$A206,'[1]Historico segunda etapa 20-21'!$D:$D,$C206,'[1]Historico segunda etapa 20-21'!$A:$A,F$2),"")</f>
        <v>0</v>
      </c>
      <c r="G206" s="5">
        <f>IFERROR(_xlfn.MAXIFS('[1]Historico segunda etapa 20-21'!$Q:$Q,'[1]Historico segunda etapa 20-21'!$B:$B,$A206,'[1]Historico segunda etapa 20-21'!$D:$D,$C206,'[1]Historico segunda etapa 20-21'!$A:$A,G$2),"")</f>
        <v>0</v>
      </c>
      <c r="H206" s="5">
        <f>IFERROR(_xlfn.MAXIFS('[1]Historico segunda etapa 20-21'!$Q:$Q,'[1]Historico segunda etapa 20-21'!$B:$B,$A206,'[1]Historico segunda etapa 20-21'!$D:$D,$C206,'[1]Historico segunda etapa 20-21'!$A:$A,H$2),"")</f>
        <v>1.3474295190713101E-2</v>
      </c>
      <c r="I206" s="5">
        <f>IFERROR(_xlfn.MAXIFS('[1]Historico segunda etapa 20-21'!$Q:$Q,'[1]Historico segunda etapa 20-21'!$B:$B,$A206,'[1]Historico segunda etapa 20-21'!$D:$D,$C206,'[1]Historico segunda etapa 20-21'!$A:$A,I$2),"")</f>
        <v>1.5961857379767828E-2</v>
      </c>
      <c r="J206" s="5">
        <f>IFERROR(_xlfn.MAXIFS('[1]Historico segunda etapa 20-21'!$Q:$Q,'[1]Historico segunda etapa 20-21'!$B:$B,$A206,'[1]Historico segunda etapa 20-21'!$D:$D,$C206,'[1]Historico segunda etapa 20-21'!$A:$A,J$2),"")</f>
        <v>1.5961857379767828E-2</v>
      </c>
      <c r="K206" s="5">
        <f>IFERROR(_xlfn.MAXIFS('[1]Historico segunda etapa 20-21'!$Q:$Q,'[1]Historico segunda etapa 20-21'!$B:$B,$A206,'[1]Historico segunda etapa 20-21'!$D:$D,$C206,'[1]Historico segunda etapa 20-21'!$A:$A,K$2),"")</f>
        <v>4.7263681592039801E-2</v>
      </c>
      <c r="L206" s="5">
        <f>IFERROR(_xlfn.MAXIFS('[1]Historico segunda etapa 20-21'!$Q:$Q,'[1]Historico segunda etapa 20-21'!$B:$B,$A206,'[1]Historico segunda etapa 20-21'!$D:$D,$C206,'[1]Historico segunda etapa 20-21'!$A:$A,L$2),"")</f>
        <v>6.1774461028192375E-2</v>
      </c>
      <c r="M206" s="5">
        <f>IFERROR(_xlfn.MAXIFS('[1]Historico segunda etapa 20-21'!$Q:$Q,'[1]Historico segunda etapa 20-21'!$B:$B,$A206,'[1]Historico segunda etapa 20-21'!$D:$D,$C206,'[1]Historico segunda etapa 20-21'!$A:$A,M$2),"")</f>
        <v>6.8615257048092876E-2</v>
      </c>
      <c r="N206" s="5">
        <f>IFERROR(_xlfn.MAXIFS('[1]Historico segunda etapa 20-21'!$Q:$Q,'[1]Historico segunda etapa 20-21'!$B:$B,$A206,'[1]Historico segunda etapa 20-21'!$D:$D,$C206,'[1]Historico segunda etapa 20-21'!$A:$A,N$2),"")</f>
        <v>9.0796019900497515E-2</v>
      </c>
      <c r="O206" s="5">
        <f>IFERROR(_xlfn.MAXIFS('[1]Historico segunda etapa 20-21'!$Q:$Q,'[1]Historico segunda etapa 20-21'!$B:$B,$A206,'[1]Historico segunda etapa 20-21'!$D:$D,$C206,'[1]Historico segunda etapa 20-21'!$A:$A,O$2),"")</f>
        <v>0.10199004975124377</v>
      </c>
      <c r="P206" s="5">
        <f>IFERROR(_xlfn.MAXIFS('[1]Historico segunda etapa 20-21'!$Q:$Q,'[1]Historico segunda etapa 20-21'!$B:$B,$A206,'[1]Historico segunda etapa 20-21'!$D:$D,$C206,'[1]Historico segunda etapa 20-21'!$A:$A,P$2),"")</f>
        <v>0.120817843866171</v>
      </c>
      <c r="Q206" s="5">
        <f>IFERROR(_xlfn.MAXIFS('[1]Historico segunda etapa 20-21'!$Q:$Q,'[1]Historico segunda etapa 20-21'!$B:$B,$A206,'[1]Historico segunda etapa 20-21'!$D:$D,$C206,'[1]Historico segunda etapa 20-21'!$A:$A,Q$2),"")</f>
        <v>0.12453531598513011</v>
      </c>
      <c r="R206" s="5">
        <f>IFERROR(_xlfn.MAXIFS('[1]Historico segunda etapa 20-21'!$Q:$Q,'[1]Historico segunda etapa 20-21'!$B:$B,$A206,'[1]Historico segunda etapa 20-21'!$D:$D,$C206,'[1]Historico segunda etapa 20-21'!$A:$A,R$2),"")</f>
        <v>0.15490075711070186</v>
      </c>
      <c r="S206" s="5">
        <f>IFERROR(_xlfn.MAXIFS('[1]Historico segunda etapa 20-21'!$Q:$Q,'[1]Historico segunda etapa 20-21'!$B:$B,$A206,'[1]Historico segunda etapa 20-21'!$D:$D,$C206,'[1]Historico segunda etapa 20-21'!$A:$A,S$2),"")</f>
        <v>0.173316963372212</v>
      </c>
      <c r="T206" s="5">
        <f>IFERROR(_xlfn.MAXIFS('[1]Historico segunda etapa 20-21'!$Q:$Q,'[1]Historico segunda etapa 20-21'!$B:$B,$A206,'[1]Historico segunda etapa 20-21'!$D:$D,$C206,'[1]Historico segunda etapa 20-21'!$A:$A,T$2),"")</f>
        <v>0.18792359827479976</v>
      </c>
      <c r="U206" s="5">
        <f>IFERROR(_xlfn.MAXIFS('[1]Historico segunda etapa 20-21'!$Q:$Q,'[1]Historico segunda etapa 20-21'!$B:$B,$A206,'[1]Historico segunda etapa 20-21'!$D:$D,$C206,'[1]Historico segunda etapa 20-21'!$A:$A,U$2),"")</f>
        <v>0.20004107619634423</v>
      </c>
      <c r="V206" s="5">
        <f>IFERROR(_xlfn.MAXIFS('[1]Historico segunda etapa 20-21'!$Q:$Q,'[1]Historico segunda etapa 20-21'!$B:$B,$A206,'[1]Historico segunda etapa 20-21'!$D:$D,$C206,'[1]Historico segunda etapa 20-21'!$A:$A,V$2),"")</f>
        <v>0.21092626822756214</v>
      </c>
      <c r="W206" s="5">
        <f>IFERROR(_xlfn.MAXIFS('[1]Historico segunda etapa 20-21'!$Q:$Q,'[1]Historico segunda etapa 20-21'!$B:$B,$A206,'[1]Historico segunda etapa 20-21'!$D:$D,$C206,'[1]Historico segunda etapa 20-21'!$A:$A,W$2),"")</f>
        <v>0.21647155473403162</v>
      </c>
      <c r="X206" s="5">
        <f>IFERROR(_xlfn.MAXIFS('[1]Historico segunda etapa 20-21'!$Q:$Q,'[1]Historico segunda etapa 20-21'!$B:$B,$A206,'[1]Historico segunda etapa 20-21'!$D:$D,$C206,'[1]Historico segunda etapa 20-21'!$A:$A,X$2),"")</f>
        <v>0.21647155473403162</v>
      </c>
      <c r="Y206" s="5">
        <f>IFERROR(_xlfn.MAXIFS('[1]Historico segunda etapa 20-21'!$Q:$Q,'[1]Historico segunda etapa 20-21'!$B:$B,$A206,'[1]Historico segunda etapa 20-21'!$D:$D,$C206,'[1]Historico segunda etapa 20-21'!$A:$A,Y$2),"")</f>
        <v>0.22263298418566441</v>
      </c>
      <c r="Z206" s="5">
        <f>IFERROR(_xlfn.MAXIFS('[1]Historico segunda etapa 20-21'!$Q:$Q,'[1]Historico segunda etapa 20-21'!$B:$B,$A206,'[1]Historico segunda etapa 20-21'!$D:$D,$C206,'[1]Historico segunda etapa 20-21'!$A:$A,Z$2),"")</f>
        <v>0.22653522283836516</v>
      </c>
      <c r="AA206" s="5">
        <f>IFERROR(_xlfn.MAXIFS('[1]Historico segunda etapa 20-21'!$Q:$Q,'[1]Historico segunda etapa 20-21'!$B:$B,$A206,'[1]Historico segunda etapa 20-21'!$D:$D,$C206,'[1]Historico segunda etapa 20-21'!$A:$A,AA$2),"")</f>
        <v>0.2370096529061409</v>
      </c>
      <c r="AB206" s="5">
        <f>IFERROR(_xlfn.MAXIFS('[1]Historico segunda etapa 20-21'!$Q:$Q,'[1]Historico segunda etapa 20-21'!$B:$B,$A206,'[1]Historico segunda etapa 20-21'!$D:$D,$C206,'[1]Historico segunda etapa 20-21'!$A:$A,AB$2),"")</f>
        <v>0.24050112959539946</v>
      </c>
      <c r="AC206" s="5">
        <f>IFERROR(_xlfn.MAXIFS('[1]Historico segunda etapa 20-21'!$Q:$Q,'[1]Historico segunda etapa 20-21'!$B:$B,$A206,'[1]Historico segunda etapa 20-21'!$D:$D,$C206,'[1]Historico segunda etapa 20-21'!$A:$A,AC$2),"")</f>
        <v>0.24337646333949475</v>
      </c>
      <c r="AD206" s="5">
        <f>IFERROR(_xlfn.MAXIFS('[1]Historico segunda etapa 20-21'!$Q:$Q,'[1]Historico segunda etapa 20-21'!$B:$B,$A206,'[1]Historico segunda etapa 20-21'!$D:$D,$C206,'[1]Historico segunda etapa 20-21'!$A:$A,AD$2),"")</f>
        <v>0.24748408297391661</v>
      </c>
      <c r="AE206" s="5">
        <f>IFERROR(_xlfn.MAXIFS('[1]Historico segunda etapa 20-21'!$Q:$Q,'[1]Historico segunda etapa 20-21'!$B:$B,$A206,'[1]Historico segunda etapa 20-21'!$D:$D,$C206,'[1]Historico segunda etapa 20-21'!$A:$A,AE$2),"")</f>
        <v>0.24748408297391661</v>
      </c>
      <c r="AF206" s="5">
        <f>IFERROR(_xlfn.MAXIFS('[1]Historico segunda etapa 20-21'!$Q:$Q,'[1]Historico segunda etapa 20-21'!$B:$B,$A206,'[1]Historico segunda etapa 20-21'!$D:$D,$C206,'[1]Historico segunda etapa 20-21'!$A:$A,AF$2),"")</f>
        <v>0.24912713082768537</v>
      </c>
      <c r="AG206" s="5">
        <f>IFERROR(_xlfn.MAXIFS('[1]Historico segunda etapa 20-21'!$Q:$Q,'[1]Historico segunda etapa 20-21'!$B:$B,$A206,'[1]Historico segunda etapa 20-21'!$D:$D,$C206,'[1]Historico segunda etapa 20-21'!$A:$A,AG$2),"")</f>
        <v>0.24994865475456973</v>
      </c>
      <c r="AH206" s="5">
        <f>IFERROR(_xlfn.MAXIFS('[1]Historico segunda etapa 20-21'!$Q:$Q,'[1]Historico segunda etapa 20-21'!$B:$B,$A206,'[1]Historico segunda etapa 20-21'!$D:$D,$C206,'[1]Historico segunda etapa 20-21'!$A:$A,AH$2),"")</f>
        <v>0.25138632162661739</v>
      </c>
      <c r="AI206" s="5">
        <f>IFERROR(_xlfn.MAXIFS('[1]Historico segunda etapa 20-21'!$Q:$Q,'[1]Historico segunda etapa 20-21'!$B:$B,$A206,'[1]Historico segunda etapa 20-21'!$D:$D,$C206,'[1]Historico segunda etapa 20-21'!$A:$A,AI$2),"")</f>
        <v>0.252823988498665</v>
      </c>
      <c r="AJ206" s="5">
        <f>IFERROR(_xlfn.MAXIFS('[1]Historico segunda etapa 20-21'!$Q:$Q,'[1]Historico segunda etapa 20-21'!$B:$B,$A206,'[1]Historico segunda etapa 20-21'!$D:$D,$C206,'[1]Historico segunda etapa 20-21'!$A:$A,AJ$2),"")</f>
        <v>0.25364551242554939</v>
      </c>
      <c r="AK206" s="5">
        <f>IFERROR(_xlfn.MAXIFS('[1]Historico segunda etapa 20-21'!$Q:$Q,'[1]Historico segunda etapa 20-21'!$B:$B,$A206,'[1]Historico segunda etapa 20-21'!$D:$D,$C206,'[1]Historico segunda etapa 20-21'!$A:$A,AK$2),"")</f>
        <v>0.25426165537071266</v>
      </c>
      <c r="AL206" s="5">
        <f>IFERROR(_xlfn.MAXIFS('[1]Historico segunda etapa 20-21'!$Q:$Q,'[1]Historico segunda etapa 20-21'!$B:$B,$A206,'[1]Historico segunda etapa 20-21'!$D:$D,$C206,'[1]Historico segunda etapa 20-21'!$A:$A,AL$2),"")</f>
        <v>0.25426165537071266</v>
      </c>
      <c r="AM206" s="5">
        <f>IFERROR(_xlfn.MAXIFS('[1]Historico segunda etapa 20-21'!$Q:$Q,'[1]Historico segunda etapa 20-21'!$B:$B,$A206,'[1]Historico segunda etapa 20-21'!$D:$D,$C206,'[1]Historico segunda etapa 20-21'!$A:$A,AM$2),"")</f>
        <v>0.25508317929759705</v>
      </c>
      <c r="AN206" s="5">
        <f>IFERROR(_xlfn.MAXIFS('[1]Historico segunda etapa 20-21'!$Q:$Q,'[1]Historico segunda etapa 20-21'!$B:$B,$A206,'[1]Historico segunda etapa 20-21'!$D:$D,$C206,'[1]Historico segunda etapa 20-21'!$A:$A,AN$2),"")</f>
        <v>0.25569932224276032</v>
      </c>
      <c r="AO206" s="5">
        <f>IFERROR(_xlfn.MAXIFS('[1]Historico segunda etapa 20-21'!$Q:$Q,'[1]Historico segunda etapa 20-21'!$B:$B,$A206,'[1]Historico segunda etapa 20-21'!$D:$D,$C206,'[1]Historico segunda etapa 20-21'!$A:$A,AO$2),"")</f>
        <v>0.25734237009652905</v>
      </c>
      <c r="AP206" s="5">
        <f>IFERROR(_xlfn.MAXIFS('[1]Historico segunda etapa 20-21'!$Q:$Q,'[1]Historico segunda etapa 20-21'!$B:$B,$A206,'[1]Historico segunda etapa 20-21'!$D:$D,$C206,'[1]Historico segunda etapa 20-21'!$A:$A,AP$2),"")</f>
        <v>0.25898541795029778</v>
      </c>
      <c r="AQ206" s="5">
        <f>IFERROR(_xlfn.MAXIFS('[1]Historico segunda etapa 20-21'!$Q:$Q,'[1]Historico segunda etapa 20-21'!$B:$B,$A206,'[1]Historico segunda etapa 20-21'!$D:$D,$C206,'[1]Historico segunda etapa 20-21'!$A:$A,AQ$2),"")</f>
        <v>0.25980694187718217</v>
      </c>
      <c r="AR206" s="5">
        <f>IFERROR(_xlfn.MAXIFS('[1]Historico segunda etapa 20-21'!$Q:$Q,'[1]Historico segunda etapa 20-21'!$B:$B,$A206,'[1]Historico segunda etapa 20-21'!$D:$D,$C206,'[1]Historico segunda etapa 20-21'!$A:$A,AR$2),"")</f>
        <v>0.26021770384062437</v>
      </c>
      <c r="AS206" s="5">
        <f>IFERROR(_xlfn.MAXIFS('[1]Historico segunda etapa 20-21'!$Q:$Q,'[1]Historico segunda etapa 20-21'!$B:$B,$A206,'[1]Historico segunda etapa 20-21'!$D:$D,$C206,'[1]Historico segunda etapa 20-21'!$A:$A,AS$2),"")</f>
        <v>0.26021770384062437</v>
      </c>
      <c r="AT206" s="5">
        <f>IFERROR(_xlfn.MAXIFS('[1]Historico segunda etapa 20-21'!$Q:$Q,'[1]Historico segunda etapa 20-21'!$B:$B,$A206,'[1]Historico segunda etapa 20-21'!$D:$D,$C206,'[1]Historico segunda etapa 20-21'!$A:$A,AT$2),"")</f>
        <v>0.26124460874922983</v>
      </c>
      <c r="AU206" s="5">
        <f>IFERROR(_xlfn.MAXIFS('[1]Historico segunda etapa 20-21'!$Q:$Q,'[1]Historico segunda etapa 20-21'!$B:$B,$A206,'[1]Historico segunda etapa 20-21'!$D:$D,$C206,'[1]Historico segunda etapa 20-21'!$A:$A,AU$2),"")</f>
        <v>0.2641199424933251</v>
      </c>
      <c r="AV206" s="5">
        <f>IFERROR(_xlfn.MAXIFS('[1]Historico segunda etapa 20-21'!$Q:$Q,'[1]Historico segunda etapa 20-21'!$B:$B,$A206,'[1]Historico segunda etapa 20-21'!$D:$D,$C206,'[1]Historico segunda etapa 20-21'!$A:$A,AV$2),"")</f>
        <v>0.26843294310946808</v>
      </c>
      <c r="AW206" s="5">
        <f>IFERROR(_xlfn.MAXIFS('[1]Historico segunda etapa 20-21'!$Q:$Q,'[1]Historico segunda etapa 20-21'!$B:$B,$A206,'[1]Historico segunda etapa 20-21'!$D:$D,$C206,'[1]Historico segunda etapa 20-21'!$A:$A,AW$2),"")</f>
        <v>0.27254056274388994</v>
      </c>
      <c r="AX206" s="5">
        <f>IFERROR(_xlfn.MAXIFS('[1]Historico segunda etapa 20-21'!$Q:$Q,'[1]Historico segunda etapa 20-21'!$B:$B,$A206,'[1]Historico segunda etapa 20-21'!$D:$D,$C206,'[1]Historico segunda etapa 20-21'!$A:$A,AX$2),"")</f>
        <v>0.27377284863421647</v>
      </c>
      <c r="AY206" s="5">
        <f>IFERROR(_xlfn.MAXIFS('[1]Historico segunda etapa 20-21'!$Q:$Q,'[1]Historico segunda etapa 20-21'!$B:$B,$A206,'[1]Historico segunda etapa 20-21'!$D:$D,$C206,'[1]Historico segunda etapa 20-21'!$A:$A,AY$2),"")</f>
        <v>0.27377284863421647</v>
      </c>
      <c r="AZ206" s="5">
        <f>IFERROR(_xlfn.MAXIFS('[1]Historico segunda etapa 20-21'!$Q:$Q,'[1]Historico segunda etapa 20-21'!$B:$B,$A206,'[1]Historico segunda etapa 20-21'!$D:$D,$C206,'[1]Historico segunda etapa 20-21'!$A:$A,AZ$2),"")</f>
        <v>0.2758266584514274</v>
      </c>
      <c r="BA206" s="5">
        <f>IFERROR(_xlfn.MAXIFS('[1]Historico segunda etapa 20-21'!$Q:$Q,'[1]Historico segunda etapa 20-21'!$B:$B,$A206,'[1]Historico segunda etapa 20-21'!$D:$D,$C206,'[1]Historico segunda etapa 20-21'!$A:$A,BA$2),"")</f>
        <v>0.27788046826863833</v>
      </c>
      <c r="BB206" s="5">
        <f>IFERROR(_xlfn.MAXIFS('[1]Historico segunda etapa 20-21'!$Q:$Q,'[1]Historico segunda etapa 20-21'!$B:$B,$A206,'[1]Historico segunda etapa 20-21'!$D:$D,$C206,'[1]Historico segunda etapa 20-21'!$A:$A,BB$2),"")</f>
        <v>0.28055042103101252</v>
      </c>
      <c r="BC206" s="5">
        <f>IFERROR(_xlfn.MAXIFS('[1]Historico segunda etapa 20-21'!$Q:$Q,'[1]Historico segunda etapa 20-21'!$B:$B,$A206,'[1]Historico segunda etapa 20-21'!$D:$D,$C206,'[1]Historico segunda etapa 20-21'!$A:$A,BC$2),"")</f>
        <v>0.28465804066543438</v>
      </c>
      <c r="BD206" s="5">
        <f>IFERROR(_xlfn.MAXIFS('[1]Historico segunda etapa 20-21'!$Q:$Q,'[1]Historico segunda etapa 20-21'!$B:$B,$A206,'[1]Historico segunda etapa 20-21'!$D:$D,$C206,'[1]Historico segunda etapa 20-21'!$A:$A,BD$2),"")</f>
        <v>0.28568494557403984</v>
      </c>
      <c r="BE206" s="5">
        <f>IFERROR(_xlfn.MAXIFS('[1]Historico segunda etapa 20-21'!$Q:$Q,'[1]Historico segunda etapa 20-21'!$B:$B,$A206,'[1]Historico segunda etapa 20-21'!$D:$D,$C206,'[1]Historico segunda etapa 20-21'!$A:$A,BE$2),"")</f>
        <v>0.28568494557403984</v>
      </c>
      <c r="BF206" s="5">
        <f>IFERROR(_xlfn.MAXIFS('[1]Historico segunda etapa 20-21'!$Q:$Q,'[1]Historico segunda etapa 20-21'!$B:$B,$A206,'[1]Historico segunda etapa 20-21'!$D:$D,$C206,'[1]Historico segunda etapa 20-21'!$A:$A,BF$2),"")</f>
        <v>0.28777571634714494</v>
      </c>
    </row>
    <row r="207" spans="1:58" x14ac:dyDescent="0.25">
      <c r="A207" s="2">
        <v>20</v>
      </c>
      <c r="B207" s="2" t="s">
        <v>204</v>
      </c>
      <c r="C207" s="2">
        <v>6</v>
      </c>
      <c r="D207" s="2" t="s">
        <v>210</v>
      </c>
      <c r="E207" s="5">
        <f>IFERROR(_xlfn.MAXIFS('[1]Historico segunda etapa 20-21'!$Q:$Q,'[1]Historico segunda etapa 20-21'!$B:$B,$A207,'[1]Historico segunda etapa 20-21'!$D:$D,$C207,'[1]Historico segunda etapa 20-21'!$A:$A,E$2),"")</f>
        <v>0</v>
      </c>
      <c r="F207" s="5">
        <f>IFERROR(_xlfn.MAXIFS('[1]Historico segunda etapa 20-21'!$Q:$Q,'[1]Historico segunda etapa 20-21'!$B:$B,$A207,'[1]Historico segunda etapa 20-21'!$D:$D,$C207,'[1]Historico segunda etapa 20-21'!$A:$A,F$2),"")</f>
        <v>0</v>
      </c>
      <c r="G207" s="5">
        <f>IFERROR(_xlfn.MAXIFS('[1]Historico segunda etapa 20-21'!$Q:$Q,'[1]Historico segunda etapa 20-21'!$B:$B,$A207,'[1]Historico segunda etapa 20-21'!$D:$D,$C207,'[1]Historico segunda etapa 20-21'!$A:$A,G$2),"")</f>
        <v>0</v>
      </c>
      <c r="H207" s="5">
        <f>IFERROR(_xlfn.MAXIFS('[1]Historico segunda etapa 20-21'!$Q:$Q,'[1]Historico segunda etapa 20-21'!$B:$B,$A207,'[1]Historico segunda etapa 20-21'!$D:$D,$C207,'[1]Historico segunda etapa 20-21'!$A:$A,H$2),"")</f>
        <v>3.169276659209545E-3</v>
      </c>
      <c r="I207" s="5">
        <f>IFERROR(_xlfn.MAXIFS('[1]Historico segunda etapa 20-21'!$Q:$Q,'[1]Historico segunda etapa 20-21'!$B:$B,$A207,'[1]Historico segunda etapa 20-21'!$D:$D,$C207,'[1]Historico segunda etapa 20-21'!$A:$A,I$2),"")</f>
        <v>4.660700969425802E-3</v>
      </c>
      <c r="J207" s="5">
        <f>IFERROR(_xlfn.MAXIFS('[1]Historico segunda etapa 20-21'!$Q:$Q,'[1]Historico segunda etapa 20-21'!$B:$B,$A207,'[1]Historico segunda etapa 20-21'!$D:$D,$C207,'[1]Historico segunda etapa 20-21'!$A:$A,J$2),"")</f>
        <v>5.0335570469798654E-3</v>
      </c>
      <c r="K207" s="5">
        <f>IFERROR(_xlfn.MAXIFS('[1]Historico segunda etapa 20-21'!$Q:$Q,'[1]Historico segunda etapa 20-21'!$B:$B,$A207,'[1]Historico segunda etapa 20-21'!$D:$D,$C207,'[1]Historico segunda etapa 20-21'!$A:$A,K$2),"")</f>
        <v>1.9388516032811335E-2</v>
      </c>
      <c r="L207" s="5">
        <f>IFERROR(_xlfn.MAXIFS('[1]Historico segunda etapa 20-21'!$Q:$Q,'[1]Historico segunda etapa 20-21'!$B:$B,$A207,'[1]Historico segunda etapa 20-21'!$D:$D,$C207,'[1]Historico segunda etapa 20-21'!$A:$A,L$2),"")</f>
        <v>2.8523489932885907E-2</v>
      </c>
      <c r="M207" s="5">
        <f>IFERROR(_xlfn.MAXIFS('[1]Historico segunda etapa 20-21'!$Q:$Q,'[1]Historico segunda etapa 20-21'!$B:$B,$A207,'[1]Historico segunda etapa 20-21'!$D:$D,$C207,'[1]Historico segunda etapa 20-21'!$A:$A,M$2),"")</f>
        <v>3.5607755406413123E-2</v>
      </c>
      <c r="N207" s="5">
        <f>IFERROR(_xlfn.MAXIFS('[1]Historico segunda etapa 20-21'!$Q:$Q,'[1]Historico segunda etapa 20-21'!$B:$B,$A207,'[1]Historico segunda etapa 20-21'!$D:$D,$C207,'[1]Historico segunda etapa 20-21'!$A:$A,N$2),"")</f>
        <v>5.0894854586129752E-2</v>
      </c>
      <c r="O207" s="5">
        <f>IFERROR(_xlfn.MAXIFS('[1]Historico segunda etapa 20-21'!$Q:$Q,'[1]Historico segunda etapa 20-21'!$B:$B,$A207,'[1]Historico segunda etapa 20-21'!$D:$D,$C207,'[1]Historico segunda etapa 20-21'!$A:$A,O$2),"")</f>
        <v>5.6487695749440715E-2</v>
      </c>
      <c r="P207" s="5">
        <f>IFERROR(_xlfn.MAXIFS('[1]Historico segunda etapa 20-21'!$Q:$Q,'[1]Historico segunda etapa 20-21'!$B:$B,$A207,'[1]Historico segunda etapa 20-21'!$D:$D,$C207,'[1]Historico segunda etapa 20-21'!$A:$A,P$2),"")</f>
        <v>7.7740492170022366E-2</v>
      </c>
      <c r="Q207" s="5">
        <f>IFERROR(_xlfn.MAXIFS('[1]Historico segunda etapa 20-21'!$Q:$Q,'[1]Historico segunda etapa 20-21'!$B:$B,$A207,'[1]Historico segunda etapa 20-21'!$D:$D,$C207,'[1]Historico segunda etapa 20-21'!$A:$A,Q$2),"")</f>
        <v>9.3027591349738994E-2</v>
      </c>
      <c r="R207" s="5">
        <f>IFERROR(_xlfn.MAXIFS('[1]Historico segunda etapa 20-21'!$Q:$Q,'[1]Historico segunda etapa 20-21'!$B:$B,$A207,'[1]Historico segunda etapa 20-21'!$D:$D,$C207,'[1]Historico segunda etapa 20-21'!$A:$A,R$2),"")</f>
        <v>0.1040268456375839</v>
      </c>
      <c r="S207" s="5">
        <f>IFERROR(_xlfn.MAXIFS('[1]Historico segunda etapa 20-21'!$Q:$Q,'[1]Historico segunda etapa 20-21'!$B:$B,$A207,'[1]Historico segunda etapa 20-21'!$D:$D,$C207,'[1]Historico segunda etapa 20-21'!$A:$A,S$2),"")</f>
        <v>0.13534675615212527</v>
      </c>
      <c r="T207" s="5">
        <f>IFERROR(_xlfn.MAXIFS('[1]Historico segunda etapa 20-21'!$Q:$Q,'[1]Historico segunda etapa 20-21'!$B:$B,$A207,'[1]Historico segunda etapa 20-21'!$D:$D,$C207,'[1]Historico segunda etapa 20-21'!$A:$A,T$2),"")</f>
        <v>0.143658810325477</v>
      </c>
      <c r="U207" s="5">
        <f>IFERROR(_xlfn.MAXIFS('[1]Historico segunda etapa 20-21'!$Q:$Q,'[1]Historico segunda etapa 20-21'!$B:$B,$A207,'[1]Historico segunda etapa 20-21'!$D:$D,$C207,'[1]Historico segunda etapa 20-21'!$A:$A,U$2),"")</f>
        <v>0.16049382716049382</v>
      </c>
      <c r="V207" s="5">
        <f>IFERROR(_xlfn.MAXIFS('[1]Historico segunda etapa 20-21'!$Q:$Q,'[1]Historico segunda etapa 20-21'!$B:$B,$A207,'[1]Historico segunda etapa 20-21'!$D:$D,$C207,'[1]Historico segunda etapa 20-21'!$A:$A,V$2),"")</f>
        <v>0.17489711934156379</v>
      </c>
      <c r="W207" s="5">
        <f>IFERROR(_xlfn.MAXIFS('[1]Historico segunda etapa 20-21'!$Q:$Q,'[1]Historico segunda etapa 20-21'!$B:$B,$A207,'[1]Historico segunda etapa 20-21'!$D:$D,$C207,'[1]Historico segunda etapa 20-21'!$A:$A,W$2),"")</f>
        <v>0.18574635241301907</v>
      </c>
      <c r="X207" s="5">
        <f>IFERROR(_xlfn.MAXIFS('[1]Historico segunda etapa 20-21'!$Q:$Q,'[1]Historico segunda etapa 20-21'!$B:$B,$A207,'[1]Historico segunda etapa 20-21'!$D:$D,$C207,'[1]Historico segunda etapa 20-21'!$A:$A,X$2),"")</f>
        <v>0.19060980172091282</v>
      </c>
      <c r="Y207" s="5">
        <f>IFERROR(_xlfn.MAXIFS('[1]Historico segunda etapa 20-21'!$Q:$Q,'[1]Historico segunda etapa 20-21'!$B:$B,$A207,'[1]Historico segunda etapa 20-21'!$D:$D,$C207,'[1]Historico segunda etapa 20-21'!$A:$A,Y$2),"")</f>
        <v>0.19809203142536475</v>
      </c>
      <c r="Z207" s="5">
        <f>IFERROR(_xlfn.MAXIFS('[1]Historico segunda etapa 20-21'!$Q:$Q,'[1]Historico segunda etapa 20-21'!$B:$B,$A207,'[1]Historico segunda etapa 20-21'!$D:$D,$C207,'[1]Historico segunda etapa 20-21'!$A:$A,Z$2),"")</f>
        <v>0.2050130939019828</v>
      </c>
      <c r="AA207" s="5">
        <f>IFERROR(_xlfn.MAXIFS('[1]Historico segunda etapa 20-21'!$Q:$Q,'[1]Historico segunda etapa 20-21'!$B:$B,$A207,'[1]Historico segunda etapa 20-21'!$D:$D,$C207,'[1]Historico segunda etapa 20-21'!$A:$A,AA$2),"")</f>
        <v>0.21043771043771045</v>
      </c>
      <c r="AB207" s="5">
        <f>IFERROR(_xlfn.MAXIFS('[1]Historico segunda etapa 20-21'!$Q:$Q,'[1]Historico segunda etapa 20-21'!$B:$B,$A207,'[1]Historico segunda etapa 20-21'!$D:$D,$C207,'[1]Historico segunda etapa 20-21'!$A:$A,AB$2),"")</f>
        <v>0.21567527123082678</v>
      </c>
      <c r="AC207" s="5">
        <f>IFERROR(_xlfn.MAXIFS('[1]Historico segunda etapa 20-21'!$Q:$Q,'[1]Historico segunda etapa 20-21'!$B:$B,$A207,'[1]Historico segunda etapa 20-21'!$D:$D,$C207,'[1]Historico segunda etapa 20-21'!$A:$A,AC$2),"")</f>
        <v>0.21661054994388329</v>
      </c>
      <c r="AD207" s="5">
        <f>IFERROR(_xlfn.MAXIFS('[1]Historico segunda etapa 20-21'!$Q:$Q,'[1]Historico segunda etapa 20-21'!$B:$B,$A207,'[1]Historico segunda etapa 20-21'!$D:$D,$C207,'[1]Historico segunda etapa 20-21'!$A:$A,AD$2),"")</f>
        <v>0.21904227459783016</v>
      </c>
      <c r="AE207" s="5">
        <f>IFERROR(_xlfn.MAXIFS('[1]Historico segunda etapa 20-21'!$Q:$Q,'[1]Historico segunda etapa 20-21'!$B:$B,$A207,'[1]Historico segunda etapa 20-21'!$D:$D,$C207,'[1]Historico segunda etapa 20-21'!$A:$A,AE$2),"")</f>
        <v>0.21922933034044145</v>
      </c>
      <c r="AF207" s="5">
        <f>IFERROR(_xlfn.MAXIFS('[1]Historico segunda etapa 20-21'!$Q:$Q,'[1]Historico segunda etapa 20-21'!$B:$B,$A207,'[1]Historico segunda etapa 20-21'!$D:$D,$C207,'[1]Historico segunda etapa 20-21'!$A:$A,AF$2),"")</f>
        <v>0.22278338945005613</v>
      </c>
      <c r="AG207" s="5">
        <f>IFERROR(_xlfn.MAXIFS('[1]Historico segunda etapa 20-21'!$Q:$Q,'[1]Historico segunda etapa 20-21'!$B:$B,$A207,'[1]Historico segunda etapa 20-21'!$D:$D,$C207,'[1]Historico segunda etapa 20-21'!$A:$A,AG$2),"")</f>
        <v>0.22371866816311262</v>
      </c>
      <c r="AH207" s="5">
        <f>IFERROR(_xlfn.MAXIFS('[1]Historico segunda etapa 20-21'!$Q:$Q,'[1]Historico segunda etapa 20-21'!$B:$B,$A207,'[1]Historico segunda etapa 20-21'!$D:$D,$C207,'[1]Historico segunda etapa 20-21'!$A:$A,AH$2),"")</f>
        <v>0.2248410026187804</v>
      </c>
      <c r="AI207" s="5">
        <f>IFERROR(_xlfn.MAXIFS('[1]Historico segunda etapa 20-21'!$Q:$Q,'[1]Historico segunda etapa 20-21'!$B:$B,$A207,'[1]Historico segunda etapa 20-21'!$D:$D,$C207,'[1]Historico segunda etapa 20-21'!$A:$A,AI$2),"")</f>
        <v>0.22540216984661429</v>
      </c>
      <c r="AJ207" s="5">
        <f>IFERROR(_xlfn.MAXIFS('[1]Historico segunda etapa 20-21'!$Q:$Q,'[1]Historico segunda etapa 20-21'!$B:$B,$A207,'[1]Historico segunda etapa 20-21'!$D:$D,$C207,'[1]Historico segunda etapa 20-21'!$A:$A,AJ$2),"")</f>
        <v>0.22745978301533856</v>
      </c>
      <c r="AK207" s="5">
        <f>IFERROR(_xlfn.MAXIFS('[1]Historico segunda etapa 20-21'!$Q:$Q,'[1]Historico segunda etapa 20-21'!$B:$B,$A207,'[1]Historico segunda etapa 20-21'!$D:$D,$C207,'[1]Historico segunda etapa 20-21'!$A:$A,AK$2),"")</f>
        <v>0.22876917321361767</v>
      </c>
      <c r="AL207" s="5">
        <f>IFERROR(_xlfn.MAXIFS('[1]Historico segunda etapa 20-21'!$Q:$Q,'[1]Historico segunda etapa 20-21'!$B:$B,$A207,'[1]Historico segunda etapa 20-21'!$D:$D,$C207,'[1]Historico segunda etapa 20-21'!$A:$A,AL$2),"")</f>
        <v>0.22895622895622897</v>
      </c>
      <c r="AM207" s="5">
        <f>IFERROR(_xlfn.MAXIFS('[1]Historico segunda etapa 20-21'!$Q:$Q,'[1]Historico segunda etapa 20-21'!$B:$B,$A207,'[1]Historico segunda etapa 20-21'!$D:$D,$C207,'[1]Historico segunda etapa 20-21'!$A:$A,AM$2),"")</f>
        <v>0.22951739618406286</v>
      </c>
      <c r="AN207" s="5">
        <f>IFERROR(_xlfn.MAXIFS('[1]Historico segunda etapa 20-21'!$Q:$Q,'[1]Historico segunda etapa 20-21'!$B:$B,$A207,'[1]Historico segunda etapa 20-21'!$D:$D,$C207,'[1]Historico segunda etapa 20-21'!$A:$A,AN$2),"")</f>
        <v>0.23063973063973064</v>
      </c>
      <c r="AO207" s="5">
        <f>IFERROR(_xlfn.MAXIFS('[1]Historico segunda etapa 20-21'!$Q:$Q,'[1]Historico segunda etapa 20-21'!$B:$B,$A207,'[1]Historico segunda etapa 20-21'!$D:$D,$C207,'[1]Historico segunda etapa 20-21'!$A:$A,AO$2),"")</f>
        <v>0.23082678638234194</v>
      </c>
      <c r="AP207" s="5">
        <f>IFERROR(_xlfn.MAXIFS('[1]Historico segunda etapa 20-21'!$Q:$Q,'[1]Historico segunda etapa 20-21'!$B:$B,$A207,'[1]Historico segunda etapa 20-21'!$D:$D,$C207,'[1]Historico segunda etapa 20-21'!$A:$A,AP$2),"")</f>
        <v>0.23138795361017583</v>
      </c>
      <c r="AQ207" s="5">
        <f>IFERROR(_xlfn.MAXIFS('[1]Historico segunda etapa 20-21'!$Q:$Q,'[1]Historico segunda etapa 20-21'!$B:$B,$A207,'[1]Historico segunda etapa 20-21'!$D:$D,$C207,'[1]Historico segunda etapa 20-21'!$A:$A,AQ$2),"")</f>
        <v>0.23138795361017583</v>
      </c>
      <c r="AR207" s="5">
        <f>IFERROR(_xlfn.MAXIFS('[1]Historico segunda etapa 20-21'!$Q:$Q,'[1]Historico segunda etapa 20-21'!$B:$B,$A207,'[1]Historico segunda etapa 20-21'!$D:$D,$C207,'[1]Historico segunda etapa 20-21'!$A:$A,AR$2),"")</f>
        <v>0.23213617658062102</v>
      </c>
      <c r="AS207" s="5">
        <f>IFERROR(_xlfn.MAXIFS('[1]Historico segunda etapa 20-21'!$Q:$Q,'[1]Historico segunda etapa 20-21'!$B:$B,$A207,'[1]Historico segunda etapa 20-21'!$D:$D,$C207,'[1]Historico segunda etapa 20-21'!$A:$A,AS$2),"")</f>
        <v>0.23251028806584362</v>
      </c>
      <c r="AT207" s="5">
        <f>IFERROR(_xlfn.MAXIFS('[1]Historico segunda etapa 20-21'!$Q:$Q,'[1]Historico segunda etapa 20-21'!$B:$B,$A207,'[1]Historico segunda etapa 20-21'!$D:$D,$C207,'[1]Historico segunda etapa 20-21'!$A:$A,AT$2),"")</f>
        <v>0.23288439955106621</v>
      </c>
      <c r="AU207" s="5">
        <f>IFERROR(_xlfn.MAXIFS('[1]Historico segunda etapa 20-21'!$Q:$Q,'[1]Historico segunda etapa 20-21'!$B:$B,$A207,'[1]Historico segunda etapa 20-21'!$D:$D,$C207,'[1]Historico segunda etapa 20-21'!$A:$A,AU$2),"")</f>
        <v>0.2338196782641227</v>
      </c>
      <c r="AV207" s="5">
        <f>IFERROR(_xlfn.MAXIFS('[1]Historico segunda etapa 20-21'!$Q:$Q,'[1]Historico segunda etapa 20-21'!$B:$B,$A207,'[1]Historico segunda etapa 20-21'!$D:$D,$C207,'[1]Historico segunda etapa 20-21'!$A:$A,AV$2),"")</f>
        <v>0.23512906846240181</v>
      </c>
      <c r="AW207" s="5">
        <f>IFERROR(_xlfn.MAXIFS('[1]Historico segunda etapa 20-21'!$Q:$Q,'[1]Historico segunda etapa 20-21'!$B:$B,$A207,'[1]Historico segunda etapa 20-21'!$D:$D,$C207,'[1]Historico segunda etapa 20-21'!$A:$A,AW$2),"")</f>
        <v>0.23531612420501311</v>
      </c>
      <c r="AX207" s="5">
        <f>IFERROR(_xlfn.MAXIFS('[1]Historico segunda etapa 20-21'!$Q:$Q,'[1]Historico segunda etapa 20-21'!$B:$B,$A207,'[1]Historico segunda etapa 20-21'!$D:$D,$C207,'[1]Historico segunda etapa 20-21'!$A:$A,AX$2),"")</f>
        <v>0.23606434717545829</v>
      </c>
      <c r="AY207" s="5">
        <f>IFERROR(_xlfn.MAXIFS('[1]Historico segunda etapa 20-21'!$Q:$Q,'[1]Historico segunda etapa 20-21'!$B:$B,$A207,'[1]Historico segunda etapa 20-21'!$D:$D,$C207,'[1]Historico segunda etapa 20-21'!$A:$A,AY$2),"")</f>
        <v>0.23643845866068089</v>
      </c>
      <c r="AZ207" s="5">
        <f>IFERROR(_xlfn.MAXIFS('[1]Historico segunda etapa 20-21'!$Q:$Q,'[1]Historico segunda etapa 20-21'!$B:$B,$A207,'[1]Historico segunda etapa 20-21'!$D:$D,$C207,'[1]Historico segunda etapa 20-21'!$A:$A,AZ$2),"")</f>
        <v>0.23662551440329219</v>
      </c>
      <c r="BA207" s="5">
        <f>IFERROR(_xlfn.MAXIFS('[1]Historico segunda etapa 20-21'!$Q:$Q,'[1]Historico segunda etapa 20-21'!$B:$B,$A207,'[1]Historico segunda etapa 20-21'!$D:$D,$C207,'[1]Historico segunda etapa 20-21'!$A:$A,BA$2),"")</f>
        <v>0.23699962588851478</v>
      </c>
      <c r="BB207" s="5">
        <f>IFERROR(_xlfn.MAXIFS('[1]Historico segunda etapa 20-21'!$Q:$Q,'[1]Historico segunda etapa 20-21'!$B:$B,$A207,'[1]Historico segunda etapa 20-21'!$D:$D,$C207,'[1]Historico segunda etapa 20-21'!$A:$A,BB$2),"")</f>
        <v>0.23699962588851478</v>
      </c>
      <c r="BC207" s="5">
        <f>IFERROR(_xlfn.MAXIFS('[1]Historico segunda etapa 20-21'!$Q:$Q,'[1]Historico segunda etapa 20-21'!$B:$B,$A207,'[1]Historico segunda etapa 20-21'!$D:$D,$C207,'[1]Historico segunda etapa 20-21'!$A:$A,BC$2),"")</f>
        <v>0.23699962588851478</v>
      </c>
      <c r="BD207" s="5">
        <f>IFERROR(_xlfn.MAXIFS('[1]Historico segunda etapa 20-21'!$Q:$Q,'[1]Historico segunda etapa 20-21'!$B:$B,$A207,'[1]Historico segunda etapa 20-21'!$D:$D,$C207,'[1]Historico segunda etapa 20-21'!$A:$A,BD$2),"")</f>
        <v>0.23699962588851478</v>
      </c>
      <c r="BE207" s="5">
        <f>IFERROR(_xlfn.MAXIFS('[1]Historico segunda etapa 20-21'!$Q:$Q,'[1]Historico segunda etapa 20-21'!$B:$B,$A207,'[1]Historico segunda etapa 20-21'!$D:$D,$C207,'[1]Historico segunda etapa 20-21'!$A:$A,BE$2),"")</f>
        <v>0.23699962588851478</v>
      </c>
      <c r="BF207" s="5">
        <f>IFERROR(_xlfn.MAXIFS('[1]Historico segunda etapa 20-21'!$Q:$Q,'[1]Historico segunda etapa 20-21'!$B:$B,$A207,'[1]Historico segunda etapa 20-21'!$D:$D,$C207,'[1]Historico segunda etapa 20-21'!$A:$A,BF$2),"")</f>
        <v>0.23849607182940516</v>
      </c>
    </row>
    <row r="208" spans="1:58" x14ac:dyDescent="0.25">
      <c r="A208" s="1">
        <v>20</v>
      </c>
      <c r="B208" s="1" t="s">
        <v>204</v>
      </c>
      <c r="C208" s="1">
        <v>7</v>
      </c>
      <c r="D208" s="1" t="s">
        <v>211</v>
      </c>
      <c r="E208" s="5">
        <f>IFERROR(_xlfn.MAXIFS('[1]Historico segunda etapa 20-21'!$Q:$Q,'[1]Historico segunda etapa 20-21'!$B:$B,$A208,'[1]Historico segunda etapa 20-21'!$D:$D,$C208,'[1]Historico segunda etapa 20-21'!$A:$A,E$2),"")</f>
        <v>0</v>
      </c>
      <c r="F208" s="5">
        <f>IFERROR(_xlfn.MAXIFS('[1]Historico segunda etapa 20-21'!$Q:$Q,'[1]Historico segunda etapa 20-21'!$B:$B,$A208,'[1]Historico segunda etapa 20-21'!$D:$D,$C208,'[1]Historico segunda etapa 20-21'!$A:$A,F$2),"")</f>
        <v>0</v>
      </c>
      <c r="G208" s="5">
        <f>IFERROR(_xlfn.MAXIFS('[1]Historico segunda etapa 20-21'!$Q:$Q,'[1]Historico segunda etapa 20-21'!$B:$B,$A208,'[1]Historico segunda etapa 20-21'!$D:$D,$C208,'[1]Historico segunda etapa 20-21'!$A:$A,G$2),"")</f>
        <v>0</v>
      </c>
      <c r="H208" s="5">
        <f>IFERROR(_xlfn.MAXIFS('[1]Historico segunda etapa 20-21'!$Q:$Q,'[1]Historico segunda etapa 20-21'!$B:$B,$A208,'[1]Historico segunda etapa 20-21'!$D:$D,$C208,'[1]Historico segunda etapa 20-21'!$A:$A,H$2),"")</f>
        <v>1.5096618357487922E-2</v>
      </c>
      <c r="I208" s="5">
        <f>IFERROR(_xlfn.MAXIFS('[1]Historico segunda etapa 20-21'!$Q:$Q,'[1]Historico segunda etapa 20-21'!$B:$B,$A208,'[1]Historico segunda etapa 20-21'!$D:$D,$C208,'[1]Historico segunda etapa 20-21'!$A:$A,I$2),"")</f>
        <v>1.7914653784219001E-2</v>
      </c>
      <c r="J208" s="5">
        <f>IFERROR(_xlfn.MAXIFS('[1]Historico segunda etapa 20-21'!$Q:$Q,'[1]Historico segunda etapa 20-21'!$B:$B,$A208,'[1]Historico segunda etapa 20-21'!$D:$D,$C208,'[1]Historico segunda etapa 20-21'!$A:$A,J$2),"")</f>
        <v>1.7914653784219001E-2</v>
      </c>
      <c r="K208" s="5">
        <f>IFERROR(_xlfn.MAXIFS('[1]Historico segunda etapa 20-21'!$Q:$Q,'[1]Historico segunda etapa 20-21'!$B:$B,$A208,'[1]Historico segunda etapa 20-21'!$D:$D,$C208,'[1]Historico segunda etapa 20-21'!$A:$A,K$2),"")</f>
        <v>1.932367149758454E-2</v>
      </c>
      <c r="L208" s="5">
        <f>IFERROR(_xlfn.MAXIFS('[1]Historico segunda etapa 20-21'!$Q:$Q,'[1]Historico segunda etapa 20-21'!$B:$B,$A208,'[1]Historico segunda etapa 20-21'!$D:$D,$C208,'[1]Historico segunda etapa 20-21'!$A:$A,L$2),"")</f>
        <v>2.6368760064412237E-2</v>
      </c>
      <c r="M208" s="5">
        <f>IFERROR(_xlfn.MAXIFS('[1]Historico segunda etapa 20-21'!$Q:$Q,'[1]Historico segunda etapa 20-21'!$B:$B,$A208,'[1]Historico segunda etapa 20-21'!$D:$D,$C208,'[1]Historico segunda etapa 20-21'!$A:$A,M$2),"")</f>
        <v>3.5225442834138483E-2</v>
      </c>
      <c r="N208" s="5">
        <f>IFERROR(_xlfn.MAXIFS('[1]Historico segunda etapa 20-21'!$Q:$Q,'[1]Historico segunda etapa 20-21'!$B:$B,$A208,'[1]Historico segunda etapa 20-21'!$D:$D,$C208,'[1]Historico segunda etapa 20-21'!$A:$A,N$2),"")</f>
        <v>6.0789049919484701E-2</v>
      </c>
      <c r="O208" s="5">
        <f>IFERROR(_xlfn.MAXIFS('[1]Historico segunda etapa 20-21'!$Q:$Q,'[1]Historico segunda etapa 20-21'!$B:$B,$A208,'[1]Historico segunda etapa 20-21'!$D:$D,$C208,'[1]Historico segunda etapa 20-21'!$A:$A,O$2),"")</f>
        <v>7.2463768115942032E-2</v>
      </c>
      <c r="P208" s="5">
        <f>IFERROR(_xlfn.MAXIFS('[1]Historico segunda etapa 20-21'!$Q:$Q,'[1]Historico segunda etapa 20-21'!$B:$B,$A208,'[1]Historico segunda etapa 20-21'!$D:$D,$C208,'[1]Historico segunda etapa 20-21'!$A:$A,P$2),"")</f>
        <v>8.2125603864734303E-2</v>
      </c>
      <c r="Q208" s="5">
        <f>IFERROR(_xlfn.MAXIFS('[1]Historico segunda etapa 20-21'!$Q:$Q,'[1]Historico segunda etapa 20-21'!$B:$B,$A208,'[1]Historico segunda etapa 20-21'!$D:$D,$C208,'[1]Historico segunda etapa 20-21'!$A:$A,Q$2),"")</f>
        <v>8.2125603864734303E-2</v>
      </c>
      <c r="R208" s="5">
        <f>IFERROR(_xlfn.MAXIFS('[1]Historico segunda etapa 20-21'!$Q:$Q,'[1]Historico segunda etapa 20-21'!$B:$B,$A208,'[1]Historico segunda etapa 20-21'!$D:$D,$C208,'[1]Historico segunda etapa 20-21'!$A:$A,R$2),"")</f>
        <v>8.2984240973468987E-2</v>
      </c>
      <c r="S208" s="5">
        <f>IFERROR(_xlfn.MAXIFS('[1]Historico segunda etapa 20-21'!$Q:$Q,'[1]Historico segunda etapa 20-21'!$B:$B,$A208,'[1]Historico segunda etapa 20-21'!$D:$D,$C208,'[1]Historico segunda etapa 20-21'!$A:$A,S$2),"")</f>
        <v>0.11051266706562936</v>
      </c>
      <c r="T208" s="5">
        <f>IFERROR(_xlfn.MAXIFS('[1]Historico segunda etapa 20-21'!$Q:$Q,'[1]Historico segunda etapa 20-21'!$B:$B,$A208,'[1]Historico segunda etapa 20-21'!$D:$D,$C208,'[1]Historico segunda etapa 20-21'!$A:$A,T$2),"")</f>
        <v>0.13564731697586277</v>
      </c>
      <c r="U208" s="5">
        <f>IFERROR(_xlfn.MAXIFS('[1]Historico segunda etapa 20-21'!$Q:$Q,'[1]Historico segunda etapa 20-21'!$B:$B,$A208,'[1]Historico segunda etapa 20-21'!$D:$D,$C208,'[1]Historico segunda etapa 20-21'!$A:$A,U$2),"")</f>
        <v>0.14941153002194296</v>
      </c>
      <c r="V208" s="5">
        <f>IFERROR(_xlfn.MAXIFS('[1]Historico segunda etapa 20-21'!$Q:$Q,'[1]Historico segunda etapa 20-21'!$B:$B,$A208,'[1]Historico segunda etapa 20-21'!$D:$D,$C208,'[1]Historico segunda etapa 20-21'!$A:$A,V$2),"")</f>
        <v>0.15858767205266308</v>
      </c>
      <c r="W208" s="5">
        <f>IFERROR(_xlfn.MAXIFS('[1]Historico segunda etapa 20-21'!$Q:$Q,'[1]Historico segunda etapa 20-21'!$B:$B,$A208,'[1]Historico segunda etapa 20-21'!$D:$D,$C208,'[1]Historico segunda etapa 20-21'!$A:$A,W$2),"")</f>
        <v>0.17833632555356074</v>
      </c>
      <c r="X208" s="5">
        <f>IFERROR(_xlfn.MAXIFS('[1]Historico segunda etapa 20-21'!$Q:$Q,'[1]Historico segunda etapa 20-21'!$B:$B,$A208,'[1]Historico segunda etapa 20-21'!$D:$D,$C208,'[1]Historico segunda etapa 20-21'!$A:$A,X$2),"")</f>
        <v>0.17833632555356074</v>
      </c>
      <c r="Y208" s="5">
        <f>IFERROR(_xlfn.MAXIFS('[1]Historico segunda etapa 20-21'!$Q:$Q,'[1]Historico segunda etapa 20-21'!$B:$B,$A208,'[1]Historico segunda etapa 20-21'!$D:$D,$C208,'[1]Historico segunda etapa 20-21'!$A:$A,Y$2),"")</f>
        <v>0.20626371434270896</v>
      </c>
      <c r="Z208" s="5">
        <f>IFERROR(_xlfn.MAXIFS('[1]Historico segunda etapa 20-21'!$Q:$Q,'[1]Historico segunda etapa 20-21'!$B:$B,$A208,'[1]Historico segunda etapa 20-21'!$D:$D,$C208,'[1]Historico segunda etapa 20-21'!$A:$A,Z$2),"")</f>
        <v>0.21224815479752643</v>
      </c>
      <c r="AA208" s="5">
        <f>IFERROR(_xlfn.MAXIFS('[1]Historico segunda etapa 20-21'!$Q:$Q,'[1]Historico segunda etapa 20-21'!$B:$B,$A208,'[1]Historico segunda etapa 20-21'!$D:$D,$C208,'[1]Historico segunda etapa 20-21'!$A:$A,AA$2),"")</f>
        <v>0.22521444244963096</v>
      </c>
      <c r="AB208" s="5">
        <f>IFERROR(_xlfn.MAXIFS('[1]Historico segunda etapa 20-21'!$Q:$Q,'[1]Historico segunda etapa 20-21'!$B:$B,$A208,'[1]Historico segunda etapa 20-21'!$D:$D,$C208,'[1]Historico segunda etapa 20-21'!$A:$A,AB$2),"")</f>
        <v>0.24077398763215641</v>
      </c>
      <c r="AC208" s="5">
        <f>IFERROR(_xlfn.MAXIFS('[1]Historico segunda etapa 20-21'!$Q:$Q,'[1]Historico segunda etapa 20-21'!$B:$B,$A208,'[1]Historico segunda etapa 20-21'!$D:$D,$C208,'[1]Historico segunda etapa 20-21'!$A:$A,AC$2),"")</f>
        <v>0.25753042090564532</v>
      </c>
      <c r="AD208" s="5">
        <f>IFERROR(_xlfn.MAXIFS('[1]Historico segunda etapa 20-21'!$Q:$Q,'[1]Historico segunda etapa 20-21'!$B:$B,$A208,'[1]Historico segunda etapa 20-21'!$D:$D,$C208,'[1]Historico segunda etapa 20-21'!$A:$A,AD$2),"")</f>
        <v>0.2597247157390784</v>
      </c>
      <c r="AE208" s="5">
        <f>IFERROR(_xlfn.MAXIFS('[1]Historico segunda etapa 20-21'!$Q:$Q,'[1]Historico segunda etapa 20-21'!$B:$B,$A208,'[1]Historico segunda etapa 20-21'!$D:$D,$C208,'[1]Historico segunda etapa 20-21'!$A:$A,AE$2),"")</f>
        <v>0.2597247157390784</v>
      </c>
      <c r="AF208" s="5">
        <f>IFERROR(_xlfn.MAXIFS('[1]Historico segunda etapa 20-21'!$Q:$Q,'[1]Historico segunda etapa 20-21'!$B:$B,$A208,'[1]Historico segunda etapa 20-21'!$D:$D,$C208,'[1]Historico segunda etapa 20-21'!$A:$A,AF$2),"")</f>
        <v>0.2597247157390784</v>
      </c>
      <c r="AG208" s="5">
        <f>IFERROR(_xlfn.MAXIFS('[1]Historico segunda etapa 20-21'!$Q:$Q,'[1]Historico segunda etapa 20-21'!$B:$B,$A208,'[1]Historico segunda etapa 20-21'!$D:$D,$C208,'[1]Historico segunda etapa 20-21'!$A:$A,AG$2),"")</f>
        <v>0.27628166766407342</v>
      </c>
      <c r="AH208" s="5">
        <f>IFERROR(_xlfn.MAXIFS('[1]Historico segunda etapa 20-21'!$Q:$Q,'[1]Historico segunda etapa 20-21'!$B:$B,$A208,'[1]Historico segunda etapa 20-21'!$D:$D,$C208,'[1]Historico segunda etapa 20-21'!$A:$A,AH$2),"")</f>
        <v>0.28007181328545783</v>
      </c>
      <c r="AI208" s="5">
        <f>IFERROR(_xlfn.MAXIFS('[1]Historico segunda etapa 20-21'!$Q:$Q,'[1]Historico segunda etapa 20-21'!$B:$B,$A208,'[1]Historico segunda etapa 20-21'!$D:$D,$C208,'[1]Historico segunda etapa 20-21'!$A:$A,AI$2),"")</f>
        <v>0.28645521643726313</v>
      </c>
      <c r="AJ208" s="5">
        <f>IFERROR(_xlfn.MAXIFS('[1]Historico segunda etapa 20-21'!$Q:$Q,'[1]Historico segunda etapa 20-21'!$B:$B,$A208,'[1]Historico segunda etapa 20-21'!$D:$D,$C208,'[1]Historico segunda etapa 20-21'!$A:$A,AJ$2),"")</f>
        <v>0.28884899261919011</v>
      </c>
      <c r="AK208" s="5">
        <f>IFERROR(_xlfn.MAXIFS('[1]Historico segunda etapa 20-21'!$Q:$Q,'[1]Historico segunda etapa 20-21'!$B:$B,$A208,'[1]Historico segunda etapa 20-21'!$D:$D,$C208,'[1]Historico segunda etapa 20-21'!$A:$A,AK$2),"")</f>
        <v>0.2912427688011171</v>
      </c>
      <c r="AL208" s="5">
        <f>IFERROR(_xlfn.MAXIFS('[1]Historico segunda etapa 20-21'!$Q:$Q,'[1]Historico segunda etapa 20-21'!$B:$B,$A208,'[1]Historico segunda etapa 20-21'!$D:$D,$C208,'[1]Historico segunda etapa 20-21'!$A:$A,AL$2),"")</f>
        <v>0.2912427688011171</v>
      </c>
      <c r="AM208" s="5">
        <f>IFERROR(_xlfn.MAXIFS('[1]Historico segunda etapa 20-21'!$Q:$Q,'[1]Historico segunda etapa 20-21'!$B:$B,$A208,'[1]Historico segunda etapa 20-21'!$D:$D,$C208,'[1]Historico segunda etapa 20-21'!$A:$A,AM$2),"")</f>
        <v>0.29443447037701975</v>
      </c>
      <c r="AN208" s="5">
        <f>IFERROR(_xlfn.MAXIFS('[1]Historico segunda etapa 20-21'!$Q:$Q,'[1]Historico segunda etapa 20-21'!$B:$B,$A208,'[1]Historico segunda etapa 20-21'!$D:$D,$C208,'[1]Historico segunda etapa 20-21'!$A:$A,AN$2),"")</f>
        <v>0.29543187711948932</v>
      </c>
      <c r="AO208" s="5">
        <f>IFERROR(_xlfn.MAXIFS('[1]Historico segunda etapa 20-21'!$Q:$Q,'[1]Historico segunda etapa 20-21'!$B:$B,$A208,'[1]Historico segunda etapa 20-21'!$D:$D,$C208,'[1]Historico segunda etapa 20-21'!$A:$A,AO$2),"")</f>
        <v>0.29842409734689807</v>
      </c>
      <c r="AP208" s="5">
        <f>IFERROR(_xlfn.MAXIFS('[1]Historico segunda etapa 20-21'!$Q:$Q,'[1]Historico segunda etapa 20-21'!$B:$B,$A208,'[1]Historico segunda etapa 20-21'!$D:$D,$C208,'[1]Historico segunda etapa 20-21'!$A:$A,AP$2),"")</f>
        <v>0.29922202274087373</v>
      </c>
      <c r="AQ208" s="5">
        <f>IFERROR(_xlfn.MAXIFS('[1]Historico segunda etapa 20-21'!$Q:$Q,'[1]Historico segunda etapa 20-21'!$B:$B,$A208,'[1]Historico segunda etapa 20-21'!$D:$D,$C208,'[1]Historico segunda etapa 20-21'!$A:$A,AQ$2),"")</f>
        <v>0.30141631757430681</v>
      </c>
      <c r="AR208" s="5">
        <f>IFERROR(_xlfn.MAXIFS('[1]Historico segunda etapa 20-21'!$Q:$Q,'[1]Historico segunda etapa 20-21'!$B:$B,$A208,'[1]Historico segunda etapa 20-21'!$D:$D,$C208,'[1]Historico segunda etapa 20-21'!$A:$A,AR$2),"")</f>
        <v>0.3038100937562338</v>
      </c>
      <c r="AS208" s="5">
        <f>IFERROR(_xlfn.MAXIFS('[1]Historico segunda etapa 20-21'!$Q:$Q,'[1]Historico segunda etapa 20-21'!$B:$B,$A208,'[1]Historico segunda etapa 20-21'!$D:$D,$C208,'[1]Historico segunda etapa 20-21'!$A:$A,AS$2),"")</f>
        <v>0.3038100937562338</v>
      </c>
      <c r="AT208" s="5">
        <f>IFERROR(_xlfn.MAXIFS('[1]Historico segunda etapa 20-21'!$Q:$Q,'[1]Historico segunda etapa 20-21'!$B:$B,$A208,'[1]Historico segunda etapa 20-21'!$D:$D,$C208,'[1]Historico segunda etapa 20-21'!$A:$A,AT$2),"")</f>
        <v>0.3040095751047277</v>
      </c>
      <c r="AU208" s="5">
        <f>IFERROR(_xlfn.MAXIFS('[1]Historico segunda etapa 20-21'!$Q:$Q,'[1]Historico segunda etapa 20-21'!$B:$B,$A208,'[1]Historico segunda etapa 20-21'!$D:$D,$C208,'[1]Historico segunda etapa 20-21'!$A:$A,AU$2),"")</f>
        <v>0.30440853780171556</v>
      </c>
      <c r="AV208" s="5">
        <f>IFERROR(_xlfn.MAXIFS('[1]Historico segunda etapa 20-21'!$Q:$Q,'[1]Historico segunda etapa 20-21'!$B:$B,$A208,'[1]Historico segunda etapa 20-21'!$D:$D,$C208,'[1]Historico segunda etapa 20-21'!$A:$A,AV$2),"")</f>
        <v>0.30939557151406344</v>
      </c>
      <c r="AW208" s="5">
        <f>IFERROR(_xlfn.MAXIFS('[1]Historico segunda etapa 20-21'!$Q:$Q,'[1]Historico segunda etapa 20-21'!$B:$B,$A208,'[1]Historico segunda etapa 20-21'!$D:$D,$C208,'[1]Historico segunda etapa 20-21'!$A:$A,AW$2),"")</f>
        <v>0.30979453421105124</v>
      </c>
      <c r="AX208" s="5">
        <f>IFERROR(_xlfn.MAXIFS('[1]Historico segunda etapa 20-21'!$Q:$Q,'[1]Historico segunda etapa 20-21'!$B:$B,$A208,'[1]Historico segunda etapa 20-21'!$D:$D,$C208,'[1]Historico segunda etapa 20-21'!$A:$A,AX$2),"")</f>
        <v>0.31139038499900257</v>
      </c>
      <c r="AY208" s="5">
        <f>IFERROR(_xlfn.MAXIFS('[1]Historico segunda etapa 20-21'!$Q:$Q,'[1]Historico segunda etapa 20-21'!$B:$B,$A208,'[1]Historico segunda etapa 20-21'!$D:$D,$C208,'[1]Historico segunda etapa 20-21'!$A:$A,AY$2),"")</f>
        <v>0.31198882904448433</v>
      </c>
      <c r="AZ208" s="5">
        <f>IFERROR(_xlfn.MAXIFS('[1]Historico segunda etapa 20-21'!$Q:$Q,'[1]Historico segunda etapa 20-21'!$B:$B,$A208,'[1]Historico segunda etapa 20-21'!$D:$D,$C208,'[1]Historico segunda etapa 20-21'!$A:$A,AZ$2),"")</f>
        <v>0.31198882904448433</v>
      </c>
      <c r="BA208" s="5">
        <f>IFERROR(_xlfn.MAXIFS('[1]Historico segunda etapa 20-21'!$Q:$Q,'[1]Historico segunda etapa 20-21'!$B:$B,$A208,'[1]Historico segunda etapa 20-21'!$D:$D,$C208,'[1]Historico segunda etapa 20-21'!$A:$A,BA$2),"")</f>
        <v>0.30811662726556344</v>
      </c>
      <c r="BB208" s="5">
        <f>IFERROR(_xlfn.MAXIFS('[1]Historico segunda etapa 20-21'!$Q:$Q,'[1]Historico segunda etapa 20-21'!$B:$B,$A208,'[1]Historico segunda etapa 20-21'!$D:$D,$C208,'[1]Historico segunda etapa 20-21'!$A:$A,BB$2),"")</f>
        <v>0.30929866036249015</v>
      </c>
      <c r="BC208" s="5">
        <f>IFERROR(_xlfn.MAXIFS('[1]Historico segunda etapa 20-21'!$Q:$Q,'[1]Historico segunda etapa 20-21'!$B:$B,$A208,'[1]Historico segunda etapa 20-21'!$D:$D,$C208,'[1]Historico segunda etapa 20-21'!$A:$A,BC$2),"")</f>
        <v>0.31087470449172577</v>
      </c>
      <c r="BD208" s="5">
        <f>IFERROR(_xlfn.MAXIFS('[1]Historico segunda etapa 20-21'!$Q:$Q,'[1]Historico segunda etapa 20-21'!$B:$B,$A208,'[1]Historico segunda etapa 20-21'!$D:$D,$C208,'[1]Historico segunda etapa 20-21'!$A:$A,BD$2),"")</f>
        <v>0.3128447596532703</v>
      </c>
      <c r="BE208" s="5">
        <f>IFERROR(_xlfn.MAXIFS('[1]Historico segunda etapa 20-21'!$Q:$Q,'[1]Historico segunda etapa 20-21'!$B:$B,$A208,'[1]Historico segunda etapa 20-21'!$D:$D,$C208,'[1]Historico segunda etapa 20-21'!$A:$A,BE$2),"")</f>
        <v>0.31540583136327816</v>
      </c>
      <c r="BF208" s="5">
        <f>IFERROR(_xlfn.MAXIFS('[1]Historico segunda etapa 20-21'!$Q:$Q,'[1]Historico segunda etapa 20-21'!$B:$B,$A208,'[1]Historico segunda etapa 20-21'!$D:$D,$C208,'[1]Historico segunda etapa 20-21'!$A:$A,BF$2),"")</f>
        <v>0.31828084769261239</v>
      </c>
    </row>
    <row r="209" spans="1:58" x14ac:dyDescent="0.25">
      <c r="A209" s="2">
        <v>20</v>
      </c>
      <c r="B209" s="2" t="s">
        <v>204</v>
      </c>
      <c r="C209" s="2">
        <v>8</v>
      </c>
      <c r="D209" s="2" t="s">
        <v>212</v>
      </c>
      <c r="E209" s="5">
        <f>IFERROR(_xlfn.MAXIFS('[1]Historico segunda etapa 20-21'!$Q:$Q,'[1]Historico segunda etapa 20-21'!$B:$B,$A209,'[1]Historico segunda etapa 20-21'!$D:$D,$C209,'[1]Historico segunda etapa 20-21'!$A:$A,E$2),"")</f>
        <v>0</v>
      </c>
      <c r="F209" s="5">
        <f>IFERROR(_xlfn.MAXIFS('[1]Historico segunda etapa 20-21'!$Q:$Q,'[1]Historico segunda etapa 20-21'!$B:$B,$A209,'[1]Historico segunda etapa 20-21'!$D:$D,$C209,'[1]Historico segunda etapa 20-21'!$A:$A,F$2),"")</f>
        <v>0</v>
      </c>
      <c r="G209" s="5">
        <f>IFERROR(_xlfn.MAXIFS('[1]Historico segunda etapa 20-21'!$Q:$Q,'[1]Historico segunda etapa 20-21'!$B:$B,$A209,'[1]Historico segunda etapa 20-21'!$D:$D,$C209,'[1]Historico segunda etapa 20-21'!$A:$A,G$2),"")</f>
        <v>0</v>
      </c>
      <c r="H209" s="5">
        <f>IFERROR(_xlfn.MAXIFS('[1]Historico segunda etapa 20-21'!$Q:$Q,'[1]Historico segunda etapa 20-21'!$B:$B,$A209,'[1]Historico segunda etapa 20-21'!$D:$D,$C209,'[1]Historico segunda etapa 20-21'!$A:$A,H$2),"")</f>
        <v>7.5850758507585072E-3</v>
      </c>
      <c r="I209" s="5">
        <f>IFERROR(_xlfn.MAXIFS('[1]Historico segunda etapa 20-21'!$Q:$Q,'[1]Historico segunda etapa 20-21'!$B:$B,$A209,'[1]Historico segunda etapa 20-21'!$D:$D,$C209,'[1]Historico segunda etapa 20-21'!$A:$A,I$2),"")</f>
        <v>1.025010250102501E-2</v>
      </c>
      <c r="J209" s="5">
        <f>IFERROR(_xlfn.MAXIFS('[1]Historico segunda etapa 20-21'!$Q:$Q,'[1]Historico segunda etapa 20-21'!$B:$B,$A209,'[1]Historico segunda etapa 20-21'!$D:$D,$C209,'[1]Historico segunda etapa 20-21'!$A:$A,J$2),"")</f>
        <v>1.025010250102501E-2</v>
      </c>
      <c r="K209" s="5">
        <f>IFERROR(_xlfn.MAXIFS('[1]Historico segunda etapa 20-21'!$Q:$Q,'[1]Historico segunda etapa 20-21'!$B:$B,$A209,'[1]Historico segunda etapa 20-21'!$D:$D,$C209,'[1]Historico segunda etapa 20-21'!$A:$A,K$2),"")</f>
        <v>2.6855268552685527E-2</v>
      </c>
      <c r="L209" s="5">
        <f>IFERROR(_xlfn.MAXIFS('[1]Historico segunda etapa 20-21'!$Q:$Q,'[1]Historico segunda etapa 20-21'!$B:$B,$A209,'[1]Historico segunda etapa 20-21'!$D:$D,$C209,'[1]Historico segunda etapa 20-21'!$A:$A,L$2),"")</f>
        <v>4.6740467404674045E-2</v>
      </c>
      <c r="M209" s="5">
        <f>IFERROR(_xlfn.MAXIFS('[1]Historico segunda etapa 20-21'!$Q:$Q,'[1]Historico segunda etapa 20-21'!$B:$B,$A209,'[1]Historico segunda etapa 20-21'!$D:$D,$C209,'[1]Historico segunda etapa 20-21'!$A:$A,M$2),"")</f>
        <v>5.5760557605576057E-2</v>
      </c>
      <c r="N209" s="5">
        <f>IFERROR(_xlfn.MAXIFS('[1]Historico segunda etapa 20-21'!$Q:$Q,'[1]Historico segunda etapa 20-21'!$B:$B,$A209,'[1]Historico segunda etapa 20-21'!$D:$D,$C209,'[1]Historico segunda etapa 20-21'!$A:$A,N$2),"")</f>
        <v>7.7080770807708074E-2</v>
      </c>
      <c r="O209" s="5">
        <f>IFERROR(_xlfn.MAXIFS('[1]Historico segunda etapa 20-21'!$Q:$Q,'[1]Historico segunda etapa 20-21'!$B:$B,$A209,'[1]Historico segunda etapa 20-21'!$D:$D,$C209,'[1]Historico segunda etapa 20-21'!$A:$A,O$2),"")</f>
        <v>0.1022960229602296</v>
      </c>
      <c r="P209" s="5">
        <f>IFERROR(_xlfn.MAXIFS('[1]Historico segunda etapa 20-21'!$Q:$Q,'[1]Historico segunda etapa 20-21'!$B:$B,$A209,'[1]Historico segunda etapa 20-21'!$D:$D,$C209,'[1]Historico segunda etapa 20-21'!$A:$A,P$2),"")</f>
        <v>0.11357113571135712</v>
      </c>
      <c r="Q209" s="5">
        <f>IFERROR(_xlfn.MAXIFS('[1]Historico segunda etapa 20-21'!$Q:$Q,'[1]Historico segunda etapa 20-21'!$B:$B,$A209,'[1]Historico segunda etapa 20-21'!$D:$D,$C209,'[1]Historico segunda etapa 20-21'!$A:$A,Q$2),"")</f>
        <v>0.11357113571135712</v>
      </c>
      <c r="R209" s="5">
        <f>IFERROR(_xlfn.MAXIFS('[1]Historico segunda etapa 20-21'!$Q:$Q,'[1]Historico segunda etapa 20-21'!$B:$B,$A209,'[1]Historico segunda etapa 20-21'!$D:$D,$C209,'[1]Historico segunda etapa 20-21'!$A:$A,R$2),"")</f>
        <v>0.12581699346405228</v>
      </c>
      <c r="S209" s="5">
        <f>IFERROR(_xlfn.MAXIFS('[1]Historico segunda etapa 20-21'!$Q:$Q,'[1]Historico segunda etapa 20-21'!$B:$B,$A209,'[1]Historico segunda etapa 20-21'!$D:$D,$C209,'[1]Historico segunda etapa 20-21'!$A:$A,S$2),"")</f>
        <v>0.15890522875816993</v>
      </c>
      <c r="T209" s="5">
        <f>IFERROR(_xlfn.MAXIFS('[1]Historico segunda etapa 20-21'!$Q:$Q,'[1]Historico segunda etapa 20-21'!$B:$B,$A209,'[1]Historico segunda etapa 20-21'!$D:$D,$C209,'[1]Historico segunda etapa 20-21'!$A:$A,T$2),"")</f>
        <v>0.1750408496732026</v>
      </c>
      <c r="U209" s="5">
        <f>IFERROR(_xlfn.MAXIFS('[1]Historico segunda etapa 20-21'!$Q:$Q,'[1]Historico segunda etapa 20-21'!$B:$B,$A209,'[1]Historico segunda etapa 20-21'!$D:$D,$C209,'[1]Historico segunda etapa 20-21'!$A:$A,U$2),"")</f>
        <v>0.19730392156862744</v>
      </c>
      <c r="V209" s="5">
        <f>IFERROR(_xlfn.MAXIFS('[1]Historico segunda etapa 20-21'!$Q:$Q,'[1]Historico segunda etapa 20-21'!$B:$B,$A209,'[1]Historico segunda etapa 20-21'!$D:$D,$C209,'[1]Historico segunda etapa 20-21'!$A:$A,V$2),"")</f>
        <v>0.22222222222222221</v>
      </c>
      <c r="W209" s="5">
        <f>IFERROR(_xlfn.MAXIFS('[1]Historico segunda etapa 20-21'!$Q:$Q,'[1]Historico segunda etapa 20-21'!$B:$B,$A209,'[1]Historico segunda etapa 20-21'!$D:$D,$C209,'[1]Historico segunda etapa 20-21'!$A:$A,W$2),"")</f>
        <v>0.22569444444444445</v>
      </c>
      <c r="X209" s="5">
        <f>IFERROR(_xlfn.MAXIFS('[1]Historico segunda etapa 20-21'!$Q:$Q,'[1]Historico segunda etapa 20-21'!$B:$B,$A209,'[1]Historico segunda etapa 20-21'!$D:$D,$C209,'[1]Historico segunda etapa 20-21'!$A:$A,X$2),"")</f>
        <v>0.22569444444444445</v>
      </c>
      <c r="Y209" s="5">
        <f>IFERROR(_xlfn.MAXIFS('[1]Historico segunda etapa 20-21'!$Q:$Q,'[1]Historico segunda etapa 20-21'!$B:$B,$A209,'[1]Historico segunda etapa 20-21'!$D:$D,$C209,'[1]Historico segunda etapa 20-21'!$A:$A,Y$2),"")</f>
        <v>0.25061274509803921</v>
      </c>
      <c r="Z209" s="5">
        <f>IFERROR(_xlfn.MAXIFS('[1]Historico segunda etapa 20-21'!$Q:$Q,'[1]Historico segunda etapa 20-21'!$B:$B,$A209,'[1]Historico segunda etapa 20-21'!$D:$D,$C209,'[1]Historico segunda etapa 20-21'!$A:$A,Z$2),"")</f>
        <v>0.2624591503267974</v>
      </c>
      <c r="AA209" s="5">
        <f>IFERROR(_xlfn.MAXIFS('[1]Historico segunda etapa 20-21'!$Q:$Q,'[1]Historico segunda etapa 20-21'!$B:$B,$A209,'[1]Historico segunda etapa 20-21'!$D:$D,$C209,'[1]Historico segunda etapa 20-21'!$A:$A,AA$2),"")</f>
        <v>0.27777777777777779</v>
      </c>
      <c r="AB209" s="5">
        <f>IFERROR(_xlfn.MAXIFS('[1]Historico segunda etapa 20-21'!$Q:$Q,'[1]Historico segunda etapa 20-21'!$B:$B,$A209,'[1]Historico segunda etapa 20-21'!$D:$D,$C209,'[1]Historico segunda etapa 20-21'!$A:$A,AB$2),"")</f>
        <v>0.28656045751633985</v>
      </c>
      <c r="AC209" s="5">
        <f>IFERROR(_xlfn.MAXIFS('[1]Historico segunda etapa 20-21'!$Q:$Q,'[1]Historico segunda etapa 20-21'!$B:$B,$A209,'[1]Historico segunda etapa 20-21'!$D:$D,$C209,'[1]Historico segunda etapa 20-21'!$A:$A,AC$2),"")</f>
        <v>0.29493464052287582</v>
      </c>
      <c r="AD209" s="5">
        <f>IFERROR(_xlfn.MAXIFS('[1]Historico segunda etapa 20-21'!$Q:$Q,'[1]Historico segunda etapa 20-21'!$B:$B,$A209,'[1]Historico segunda etapa 20-21'!$D:$D,$C209,'[1]Historico segunda etapa 20-21'!$A:$A,AD$2),"")</f>
        <v>0.29718137254901961</v>
      </c>
      <c r="AE209" s="5">
        <f>IFERROR(_xlfn.MAXIFS('[1]Historico segunda etapa 20-21'!$Q:$Q,'[1]Historico segunda etapa 20-21'!$B:$B,$A209,'[1]Historico segunda etapa 20-21'!$D:$D,$C209,'[1]Historico segunda etapa 20-21'!$A:$A,AE$2),"")</f>
        <v>0.29718137254901961</v>
      </c>
      <c r="AF209" s="5">
        <f>IFERROR(_xlfn.MAXIFS('[1]Historico segunda etapa 20-21'!$Q:$Q,'[1]Historico segunda etapa 20-21'!$B:$B,$A209,'[1]Historico segunda etapa 20-21'!$D:$D,$C209,'[1]Historico segunda etapa 20-21'!$A:$A,AF$2),"")</f>
        <v>0.3014705882352941</v>
      </c>
      <c r="AG209" s="5">
        <f>IFERROR(_xlfn.MAXIFS('[1]Historico segunda etapa 20-21'!$Q:$Q,'[1]Historico segunda etapa 20-21'!$B:$B,$A209,'[1]Historico segunda etapa 20-21'!$D:$D,$C209,'[1]Historico segunda etapa 20-21'!$A:$A,AG$2),"")</f>
        <v>0.31168300653594772</v>
      </c>
      <c r="AH209" s="5">
        <f>IFERROR(_xlfn.MAXIFS('[1]Historico segunda etapa 20-21'!$Q:$Q,'[1]Historico segunda etapa 20-21'!$B:$B,$A209,'[1]Historico segunda etapa 20-21'!$D:$D,$C209,'[1]Historico segunda etapa 20-21'!$A:$A,AH$2),"")</f>
        <v>0.31699346405228757</v>
      </c>
      <c r="AI209" s="5">
        <f>IFERROR(_xlfn.MAXIFS('[1]Historico segunda etapa 20-21'!$Q:$Q,'[1]Historico segunda etapa 20-21'!$B:$B,$A209,'[1]Historico segunda etapa 20-21'!$D:$D,$C209,'[1]Historico segunda etapa 20-21'!$A:$A,AI$2),"")</f>
        <v>0.32107843137254904</v>
      </c>
      <c r="AJ209" s="5">
        <f>IFERROR(_xlfn.MAXIFS('[1]Historico segunda etapa 20-21'!$Q:$Q,'[1]Historico segunda etapa 20-21'!$B:$B,$A209,'[1]Historico segunda etapa 20-21'!$D:$D,$C209,'[1]Historico segunda etapa 20-21'!$A:$A,AJ$2),"")</f>
        <v>0.32618464052287582</v>
      </c>
      <c r="AK209" s="5">
        <f>IFERROR(_xlfn.MAXIFS('[1]Historico segunda etapa 20-21'!$Q:$Q,'[1]Historico segunda etapa 20-21'!$B:$B,$A209,'[1]Historico segunda etapa 20-21'!$D:$D,$C209,'[1]Historico segunda etapa 20-21'!$A:$A,AK$2),"")</f>
        <v>0.32802287581699346</v>
      </c>
      <c r="AL209" s="5">
        <f>IFERROR(_xlfn.MAXIFS('[1]Historico segunda etapa 20-21'!$Q:$Q,'[1]Historico segunda etapa 20-21'!$B:$B,$A209,'[1]Historico segunda etapa 20-21'!$D:$D,$C209,'[1]Historico segunda etapa 20-21'!$A:$A,AL$2),"")</f>
        <v>0.32802287581699346</v>
      </c>
      <c r="AM209" s="5">
        <f>IFERROR(_xlfn.MAXIFS('[1]Historico segunda etapa 20-21'!$Q:$Q,'[1]Historico segunda etapa 20-21'!$B:$B,$A209,'[1]Historico segunda etapa 20-21'!$D:$D,$C209,'[1]Historico segunda etapa 20-21'!$A:$A,AM$2),"")</f>
        <v>0.33353758169934639</v>
      </c>
      <c r="AN209" s="5">
        <f>IFERROR(_xlfn.MAXIFS('[1]Historico segunda etapa 20-21'!$Q:$Q,'[1]Historico segunda etapa 20-21'!$B:$B,$A209,'[1]Historico segunda etapa 20-21'!$D:$D,$C209,'[1]Historico segunda etapa 20-21'!$A:$A,AN$2),"")</f>
        <v>0.33946078431372551</v>
      </c>
      <c r="AO209" s="5">
        <f>IFERROR(_xlfn.MAXIFS('[1]Historico segunda etapa 20-21'!$Q:$Q,'[1]Historico segunda etapa 20-21'!$B:$B,$A209,'[1]Historico segunda etapa 20-21'!$D:$D,$C209,'[1]Historico segunda etapa 20-21'!$A:$A,AO$2),"")</f>
        <v>0.34027777777777779</v>
      </c>
      <c r="AP209" s="5">
        <f>IFERROR(_xlfn.MAXIFS('[1]Historico segunda etapa 20-21'!$Q:$Q,'[1]Historico segunda etapa 20-21'!$B:$B,$A209,'[1]Historico segunda etapa 20-21'!$D:$D,$C209,'[1]Historico segunda etapa 20-21'!$A:$A,AP$2),"")</f>
        <v>0.34068627450980393</v>
      </c>
      <c r="AQ209" s="5">
        <f>IFERROR(_xlfn.MAXIFS('[1]Historico segunda etapa 20-21'!$Q:$Q,'[1]Historico segunda etapa 20-21'!$B:$B,$A209,'[1]Historico segunda etapa 20-21'!$D:$D,$C209,'[1]Historico segunda etapa 20-21'!$A:$A,AQ$2),"")</f>
        <v>0.34129901960784315</v>
      </c>
      <c r="AR209" s="5">
        <f>IFERROR(_xlfn.MAXIFS('[1]Historico segunda etapa 20-21'!$Q:$Q,'[1]Historico segunda etapa 20-21'!$B:$B,$A209,'[1]Historico segunda etapa 20-21'!$D:$D,$C209,'[1]Historico segunda etapa 20-21'!$A:$A,AR$2),"")</f>
        <v>0.34170751633986929</v>
      </c>
      <c r="AS209" s="5">
        <f>IFERROR(_xlfn.MAXIFS('[1]Historico segunda etapa 20-21'!$Q:$Q,'[1]Historico segunda etapa 20-21'!$B:$B,$A209,'[1]Historico segunda etapa 20-21'!$D:$D,$C209,'[1]Historico segunda etapa 20-21'!$A:$A,AS$2),"")</f>
        <v>0.34170751633986929</v>
      </c>
      <c r="AT209" s="5">
        <f>IFERROR(_xlfn.MAXIFS('[1]Historico segunda etapa 20-21'!$Q:$Q,'[1]Historico segunda etapa 20-21'!$B:$B,$A209,'[1]Historico segunda etapa 20-21'!$D:$D,$C209,'[1]Historico segunda etapa 20-21'!$A:$A,AT$2),"")</f>
        <v>0.34456699346405228</v>
      </c>
      <c r="AU209" s="5">
        <f>IFERROR(_xlfn.MAXIFS('[1]Historico segunda etapa 20-21'!$Q:$Q,'[1]Historico segunda etapa 20-21'!$B:$B,$A209,'[1]Historico segunda etapa 20-21'!$D:$D,$C209,'[1]Historico segunda etapa 20-21'!$A:$A,AU$2),"")</f>
        <v>0.3451797385620915</v>
      </c>
      <c r="AV209" s="5">
        <f>IFERROR(_xlfn.MAXIFS('[1]Historico segunda etapa 20-21'!$Q:$Q,'[1]Historico segunda etapa 20-21'!$B:$B,$A209,'[1]Historico segunda etapa 20-21'!$D:$D,$C209,'[1]Historico segunda etapa 20-21'!$A:$A,AV$2),"")</f>
        <v>0.34579248366013071</v>
      </c>
      <c r="AW209" s="5">
        <f>IFERROR(_xlfn.MAXIFS('[1]Historico segunda etapa 20-21'!$Q:$Q,'[1]Historico segunda etapa 20-21'!$B:$B,$A209,'[1]Historico segunda etapa 20-21'!$D:$D,$C209,'[1]Historico segunda etapa 20-21'!$A:$A,AW$2),"")</f>
        <v>0.34579248366013071</v>
      </c>
      <c r="AX209" s="5">
        <f>IFERROR(_xlfn.MAXIFS('[1]Historico segunda etapa 20-21'!$Q:$Q,'[1]Historico segunda etapa 20-21'!$B:$B,$A209,'[1]Historico segunda etapa 20-21'!$D:$D,$C209,'[1]Historico segunda etapa 20-21'!$A:$A,AX$2),"")</f>
        <v>0.34620098039215685</v>
      </c>
      <c r="AY209" s="5">
        <f>IFERROR(_xlfn.MAXIFS('[1]Historico segunda etapa 20-21'!$Q:$Q,'[1]Historico segunda etapa 20-21'!$B:$B,$A209,'[1]Historico segunda etapa 20-21'!$D:$D,$C209,'[1]Historico segunda etapa 20-21'!$A:$A,AY$2),"")</f>
        <v>0.34620098039215685</v>
      </c>
      <c r="AZ209" s="5">
        <f>IFERROR(_xlfn.MAXIFS('[1]Historico segunda etapa 20-21'!$Q:$Q,'[1]Historico segunda etapa 20-21'!$B:$B,$A209,'[1]Historico segunda etapa 20-21'!$D:$D,$C209,'[1]Historico segunda etapa 20-21'!$A:$A,AZ$2),"")</f>
        <v>0.34620098039215685</v>
      </c>
      <c r="BA209" s="5">
        <f>IFERROR(_xlfn.MAXIFS('[1]Historico segunda etapa 20-21'!$Q:$Q,'[1]Historico segunda etapa 20-21'!$B:$B,$A209,'[1]Historico segunda etapa 20-21'!$D:$D,$C209,'[1]Historico segunda etapa 20-21'!$A:$A,BA$2),"")</f>
        <v>0.34620098039215685</v>
      </c>
      <c r="BB209" s="5">
        <f>IFERROR(_xlfn.MAXIFS('[1]Historico segunda etapa 20-21'!$Q:$Q,'[1]Historico segunda etapa 20-21'!$B:$B,$A209,'[1]Historico segunda etapa 20-21'!$D:$D,$C209,'[1]Historico segunda etapa 20-21'!$A:$A,BB$2),"")</f>
        <v>0.34620098039215685</v>
      </c>
      <c r="BC209" s="5">
        <f>IFERROR(_xlfn.MAXIFS('[1]Historico segunda etapa 20-21'!$Q:$Q,'[1]Historico segunda etapa 20-21'!$B:$B,$A209,'[1]Historico segunda etapa 20-21'!$D:$D,$C209,'[1]Historico segunda etapa 20-21'!$A:$A,BC$2),"")</f>
        <v>0.34620098039215685</v>
      </c>
      <c r="BD209" s="5">
        <f>IFERROR(_xlfn.MAXIFS('[1]Historico segunda etapa 20-21'!$Q:$Q,'[1]Historico segunda etapa 20-21'!$B:$B,$A209,'[1]Historico segunda etapa 20-21'!$D:$D,$C209,'[1]Historico segunda etapa 20-21'!$A:$A,BD$2),"")</f>
        <v>0.34620098039215685</v>
      </c>
      <c r="BE209" s="5">
        <f>IFERROR(_xlfn.MAXIFS('[1]Historico segunda etapa 20-21'!$Q:$Q,'[1]Historico segunda etapa 20-21'!$B:$B,$A209,'[1]Historico segunda etapa 20-21'!$D:$D,$C209,'[1]Historico segunda etapa 20-21'!$A:$A,BE$2),"")</f>
        <v>0.34620098039215685</v>
      </c>
      <c r="BF209" s="5">
        <f>IFERROR(_xlfn.MAXIFS('[1]Historico segunda etapa 20-21'!$Q:$Q,'[1]Historico segunda etapa 20-21'!$B:$B,$A209,'[1]Historico segunda etapa 20-21'!$D:$D,$C209,'[1]Historico segunda etapa 20-21'!$A:$A,BF$2),"")</f>
        <v>0.34620098039215685</v>
      </c>
    </row>
    <row r="210" spans="1:58" x14ac:dyDescent="0.25">
      <c r="A210" s="1">
        <v>20</v>
      </c>
      <c r="B210" s="1" t="s">
        <v>204</v>
      </c>
      <c r="C210" s="1">
        <v>9</v>
      </c>
      <c r="D210" s="1" t="s">
        <v>213</v>
      </c>
      <c r="E210" s="5">
        <f>IFERROR(_xlfn.MAXIFS('[1]Historico segunda etapa 20-21'!$Q:$Q,'[1]Historico segunda etapa 20-21'!$B:$B,$A210,'[1]Historico segunda etapa 20-21'!$D:$D,$C210,'[1]Historico segunda etapa 20-21'!$A:$A,E$2),"")</f>
        <v>0</v>
      </c>
      <c r="F210" s="5">
        <f>IFERROR(_xlfn.MAXIFS('[1]Historico segunda etapa 20-21'!$Q:$Q,'[1]Historico segunda etapa 20-21'!$B:$B,$A210,'[1]Historico segunda etapa 20-21'!$D:$D,$C210,'[1]Historico segunda etapa 20-21'!$A:$A,F$2),"")</f>
        <v>0</v>
      </c>
      <c r="G210" s="5">
        <f>IFERROR(_xlfn.MAXIFS('[1]Historico segunda etapa 20-21'!$Q:$Q,'[1]Historico segunda etapa 20-21'!$B:$B,$A210,'[1]Historico segunda etapa 20-21'!$D:$D,$C210,'[1]Historico segunda etapa 20-21'!$A:$A,G$2),"")</f>
        <v>0</v>
      </c>
      <c r="H210" s="5">
        <f>IFERROR(_xlfn.MAXIFS('[1]Historico segunda etapa 20-21'!$Q:$Q,'[1]Historico segunda etapa 20-21'!$B:$B,$A210,'[1]Historico segunda etapa 20-21'!$D:$D,$C210,'[1]Historico segunda etapa 20-21'!$A:$A,H$2),"")</f>
        <v>0</v>
      </c>
      <c r="I210" s="5">
        <f>IFERROR(_xlfn.MAXIFS('[1]Historico segunda etapa 20-21'!$Q:$Q,'[1]Historico segunda etapa 20-21'!$B:$B,$A210,'[1]Historico segunda etapa 20-21'!$D:$D,$C210,'[1]Historico segunda etapa 20-21'!$A:$A,I$2),"")</f>
        <v>0</v>
      </c>
      <c r="J210" s="5">
        <f>IFERROR(_xlfn.MAXIFS('[1]Historico segunda etapa 20-21'!$Q:$Q,'[1]Historico segunda etapa 20-21'!$B:$B,$A210,'[1]Historico segunda etapa 20-21'!$D:$D,$C210,'[1]Historico segunda etapa 20-21'!$A:$A,J$2),"")</f>
        <v>0</v>
      </c>
      <c r="K210" s="5">
        <f>IFERROR(_xlfn.MAXIFS('[1]Historico segunda etapa 20-21'!$Q:$Q,'[1]Historico segunda etapa 20-21'!$B:$B,$A210,'[1]Historico segunda etapa 20-21'!$D:$D,$C210,'[1]Historico segunda etapa 20-21'!$A:$A,K$2),"")</f>
        <v>5.098789037603569E-3</v>
      </c>
      <c r="L210" s="5">
        <f>IFERROR(_xlfn.MAXIFS('[1]Historico segunda etapa 20-21'!$Q:$Q,'[1]Historico segunda etapa 20-21'!$B:$B,$A210,'[1]Historico segunda etapa 20-21'!$D:$D,$C210,'[1]Historico segunda etapa 20-21'!$A:$A,L$2),"")</f>
        <v>5.9485872105374971E-3</v>
      </c>
      <c r="M210" s="5">
        <f>IFERROR(_xlfn.MAXIFS('[1]Historico segunda etapa 20-21'!$Q:$Q,'[1]Historico segunda etapa 20-21'!$B:$B,$A210,'[1]Historico segunda etapa 20-21'!$D:$D,$C210,'[1]Historico segunda etapa 20-21'!$A:$A,M$2),"")</f>
        <v>1.6571064372211598E-2</v>
      </c>
      <c r="N210" s="5">
        <f>IFERROR(_xlfn.MAXIFS('[1]Historico segunda etapa 20-21'!$Q:$Q,'[1]Historico segunda etapa 20-21'!$B:$B,$A210,'[1]Historico segunda etapa 20-21'!$D:$D,$C210,'[1]Historico segunda etapa 20-21'!$A:$A,N$2),"")</f>
        <v>2.8680688336520075E-2</v>
      </c>
      <c r="O210" s="5">
        <f>IFERROR(_xlfn.MAXIFS('[1]Historico segunda etapa 20-21'!$Q:$Q,'[1]Historico segunda etapa 20-21'!$B:$B,$A210,'[1]Historico segunda etapa 20-21'!$D:$D,$C210,'[1]Historico segunda etapa 20-21'!$A:$A,O$2),"")</f>
        <v>4.8438495857233907E-2</v>
      </c>
      <c r="P210" s="5">
        <f>IFERROR(_xlfn.MAXIFS('[1]Historico segunda etapa 20-21'!$Q:$Q,'[1]Historico segunda etapa 20-21'!$B:$B,$A210,'[1]Historico segunda etapa 20-21'!$D:$D,$C210,'[1]Historico segunda etapa 20-21'!$A:$A,P$2),"")</f>
        <v>6.6709156575313358E-2</v>
      </c>
      <c r="Q210" s="5">
        <f>IFERROR(_xlfn.MAXIFS('[1]Historico segunda etapa 20-21'!$Q:$Q,'[1]Historico segunda etapa 20-21'!$B:$B,$A210,'[1]Historico segunda etapa 20-21'!$D:$D,$C210,'[1]Historico segunda etapa 20-21'!$A:$A,Q$2),"")</f>
        <v>7.6906734650520503E-2</v>
      </c>
      <c r="R210" s="5">
        <f>IFERROR(_xlfn.MAXIFS('[1]Historico segunda etapa 20-21'!$Q:$Q,'[1]Historico segunda etapa 20-21'!$B:$B,$A210,'[1]Historico segunda etapa 20-21'!$D:$D,$C210,'[1]Historico segunda etapa 20-21'!$A:$A,R$2),"")</f>
        <v>7.6244486452425958E-2</v>
      </c>
      <c r="S210" s="5">
        <f>IFERROR(_xlfn.MAXIFS('[1]Historico segunda etapa 20-21'!$Q:$Q,'[1]Historico segunda etapa 20-21'!$B:$B,$A210,'[1]Historico segunda etapa 20-21'!$D:$D,$C210,'[1]Historico segunda etapa 20-21'!$A:$A,S$2),"")</f>
        <v>0.12140306658265071</v>
      </c>
      <c r="T210" s="5">
        <f>IFERROR(_xlfn.MAXIFS('[1]Historico segunda etapa 20-21'!$Q:$Q,'[1]Historico segunda etapa 20-21'!$B:$B,$A210,'[1]Historico segunda etapa 20-21'!$D:$D,$C210,'[1]Historico segunda etapa 20-21'!$A:$A,T$2),"")</f>
        <v>0.12833438353287124</v>
      </c>
      <c r="U210" s="5">
        <f>IFERROR(_xlfn.MAXIFS('[1]Historico segunda etapa 20-21'!$Q:$Q,'[1]Historico segunda etapa 20-21'!$B:$B,$A210,'[1]Historico segunda etapa 20-21'!$D:$D,$C210,'[1]Historico segunda etapa 20-21'!$A:$A,U$2),"")</f>
        <v>0.14177693761814744</v>
      </c>
      <c r="V210" s="5">
        <f>IFERROR(_xlfn.MAXIFS('[1]Historico segunda etapa 20-21'!$Q:$Q,'[1]Historico segunda etapa 20-21'!$B:$B,$A210,'[1]Historico segunda etapa 20-21'!$D:$D,$C210,'[1]Historico segunda etapa 20-21'!$A:$A,V$2),"")</f>
        <v>0.14849821466078555</v>
      </c>
      <c r="W210" s="5">
        <f>IFERROR(_xlfn.MAXIFS('[1]Historico segunda etapa 20-21'!$Q:$Q,'[1]Historico segunda etapa 20-21'!$B:$B,$A210,'[1]Historico segunda etapa 20-21'!$D:$D,$C210,'[1]Historico segunda etapa 20-21'!$A:$A,W$2),"")</f>
        <v>0.15542953161100609</v>
      </c>
      <c r="X210" s="5">
        <f>IFERROR(_xlfn.MAXIFS('[1]Historico segunda etapa 20-21'!$Q:$Q,'[1]Historico segunda etapa 20-21'!$B:$B,$A210,'[1]Historico segunda etapa 20-21'!$D:$D,$C210,'[1]Historico segunda etapa 20-21'!$A:$A,X$2),"")</f>
        <v>0.15542953161100609</v>
      </c>
      <c r="Y210" s="5">
        <f>IFERROR(_xlfn.MAXIFS('[1]Historico segunda etapa 20-21'!$Q:$Q,'[1]Historico segunda etapa 20-21'!$B:$B,$A210,'[1]Historico segunda etapa 20-21'!$D:$D,$C210,'[1]Historico segunda etapa 20-21'!$A:$A,Y$2),"")</f>
        <v>0.16152068893089688</v>
      </c>
      <c r="Z210" s="5">
        <f>IFERROR(_xlfn.MAXIFS('[1]Historico segunda etapa 20-21'!$Q:$Q,'[1]Historico segunda etapa 20-21'!$B:$B,$A210,'[1]Historico segunda etapa 20-21'!$D:$D,$C210,'[1]Historico segunda etapa 20-21'!$A:$A,Z$2),"")</f>
        <v>0.16383112791430371</v>
      </c>
      <c r="AA210" s="5">
        <f>IFERROR(_xlfn.MAXIFS('[1]Historico segunda etapa 20-21'!$Q:$Q,'[1]Historico segunda etapa 20-21'!$B:$B,$A210,'[1]Historico segunda etapa 20-21'!$D:$D,$C210,'[1]Historico segunda etapa 20-21'!$A:$A,AA$2),"")</f>
        <v>0.17244276412518378</v>
      </c>
      <c r="AB210" s="5">
        <f>IFERROR(_xlfn.MAXIFS('[1]Historico segunda etapa 20-21'!$Q:$Q,'[1]Historico segunda etapa 20-21'!$B:$B,$A210,'[1]Historico segunda etapa 20-21'!$D:$D,$C210,'[1]Historico segunda etapa 20-21'!$A:$A,AB$2),"")</f>
        <v>0.17664356227683259</v>
      </c>
      <c r="AC210" s="5">
        <f>IFERROR(_xlfn.MAXIFS('[1]Historico segunda etapa 20-21'!$Q:$Q,'[1]Historico segunda etapa 20-21'!$B:$B,$A210,'[1]Historico segunda etapa 20-21'!$D:$D,$C210,'[1]Historico segunda etapa 20-21'!$A:$A,AC$2),"")</f>
        <v>0.17748372190716236</v>
      </c>
      <c r="AD210" s="5">
        <f>IFERROR(_xlfn.MAXIFS('[1]Historico segunda etapa 20-21'!$Q:$Q,'[1]Historico segunda etapa 20-21'!$B:$B,$A210,'[1]Historico segunda etapa 20-21'!$D:$D,$C210,'[1]Historico segunda etapa 20-21'!$A:$A,AD$2),"")</f>
        <v>0.17769376181474481</v>
      </c>
      <c r="AE210" s="5">
        <f>IFERROR(_xlfn.MAXIFS('[1]Historico segunda etapa 20-21'!$Q:$Q,'[1]Historico segunda etapa 20-21'!$B:$B,$A210,'[1]Historico segunda etapa 20-21'!$D:$D,$C210,'[1]Historico segunda etapa 20-21'!$A:$A,AE$2),"")</f>
        <v>0.17769376181474481</v>
      </c>
      <c r="AF210" s="5">
        <f>IFERROR(_xlfn.MAXIFS('[1]Historico segunda etapa 20-21'!$Q:$Q,'[1]Historico segunda etapa 20-21'!$B:$B,$A210,'[1]Historico segunda etapa 20-21'!$D:$D,$C210,'[1]Historico segunda etapa 20-21'!$A:$A,AF$2),"")</f>
        <v>0.18063432052089898</v>
      </c>
      <c r="AG210" s="5">
        <f>IFERROR(_xlfn.MAXIFS('[1]Historico segunda etapa 20-21'!$Q:$Q,'[1]Historico segunda etapa 20-21'!$B:$B,$A210,'[1]Historico segunda etapa 20-21'!$D:$D,$C210,'[1]Historico segunda etapa 20-21'!$A:$A,AG$2),"")</f>
        <v>0.18063432052089898</v>
      </c>
      <c r="AH210" s="5">
        <f>IFERROR(_xlfn.MAXIFS('[1]Historico segunda etapa 20-21'!$Q:$Q,'[1]Historico segunda etapa 20-21'!$B:$B,$A210,'[1]Historico segunda etapa 20-21'!$D:$D,$C210,'[1]Historico segunda etapa 20-21'!$A:$A,AH$2),"")</f>
        <v>0.18063432052089898</v>
      </c>
      <c r="AI210" s="5">
        <f>IFERROR(_xlfn.MAXIFS('[1]Historico segunda etapa 20-21'!$Q:$Q,'[1]Historico segunda etapa 20-21'!$B:$B,$A210,'[1]Historico segunda etapa 20-21'!$D:$D,$C210,'[1]Historico segunda etapa 20-21'!$A:$A,AI$2),"")</f>
        <v>0.1808443604284814</v>
      </c>
      <c r="AJ210" s="5">
        <f>IFERROR(_xlfn.MAXIFS('[1]Historico segunda etapa 20-21'!$Q:$Q,'[1]Historico segunda etapa 20-21'!$B:$B,$A210,'[1]Historico segunda etapa 20-21'!$D:$D,$C210,'[1]Historico segunda etapa 20-21'!$A:$A,AJ$2),"")</f>
        <v>0.18147448015122875</v>
      </c>
      <c r="AK210" s="5">
        <f>IFERROR(_xlfn.MAXIFS('[1]Historico segunda etapa 20-21'!$Q:$Q,'[1]Historico segunda etapa 20-21'!$B:$B,$A210,'[1]Historico segunda etapa 20-21'!$D:$D,$C210,'[1]Historico segunda etapa 20-21'!$A:$A,AK$2),"")</f>
        <v>0.18420499894980047</v>
      </c>
      <c r="AL210" s="5">
        <f>IFERROR(_xlfn.MAXIFS('[1]Historico segunda etapa 20-21'!$Q:$Q,'[1]Historico segunda etapa 20-21'!$B:$B,$A210,'[1]Historico segunda etapa 20-21'!$D:$D,$C210,'[1]Historico segunda etapa 20-21'!$A:$A,AL$2),"")</f>
        <v>0.18420499894980047</v>
      </c>
      <c r="AM210" s="5">
        <f>IFERROR(_xlfn.MAXIFS('[1]Historico segunda etapa 20-21'!$Q:$Q,'[1]Historico segunda etapa 20-21'!$B:$B,$A210,'[1]Historico segunda etapa 20-21'!$D:$D,$C210,'[1]Historico segunda etapa 20-21'!$A:$A,AM$2),"")</f>
        <v>0.18420499894980047</v>
      </c>
      <c r="AN210" s="5">
        <f>IFERROR(_xlfn.MAXIFS('[1]Historico segunda etapa 20-21'!$Q:$Q,'[1]Historico segunda etapa 20-21'!$B:$B,$A210,'[1]Historico segunda etapa 20-21'!$D:$D,$C210,'[1]Historico segunda etapa 20-21'!$A:$A,AN$2),"")</f>
        <v>0.18462507876496534</v>
      </c>
      <c r="AO210" s="5">
        <f>IFERROR(_xlfn.MAXIFS('[1]Historico segunda etapa 20-21'!$Q:$Q,'[1]Historico segunda etapa 20-21'!$B:$B,$A210,'[1]Historico segunda etapa 20-21'!$D:$D,$C210,'[1]Historico segunda etapa 20-21'!$A:$A,AO$2),"")</f>
        <v>0.18630539802562487</v>
      </c>
      <c r="AP210" s="5">
        <f>IFERROR(_xlfn.MAXIFS('[1]Historico segunda etapa 20-21'!$Q:$Q,'[1]Historico segunda etapa 20-21'!$B:$B,$A210,'[1]Historico segunda etapa 20-21'!$D:$D,$C210,'[1]Historico segunda etapa 20-21'!$A:$A,AP$2),"")</f>
        <v>0.18840579710144928</v>
      </c>
      <c r="AQ210" s="5">
        <f>IFERROR(_xlfn.MAXIFS('[1]Historico segunda etapa 20-21'!$Q:$Q,'[1]Historico segunda etapa 20-21'!$B:$B,$A210,'[1]Historico segunda etapa 20-21'!$D:$D,$C210,'[1]Historico segunda etapa 20-21'!$A:$A,AQ$2),"")</f>
        <v>0.1890359168241966</v>
      </c>
      <c r="AR210" s="5">
        <f>IFERROR(_xlfn.MAXIFS('[1]Historico segunda etapa 20-21'!$Q:$Q,'[1]Historico segunda etapa 20-21'!$B:$B,$A210,'[1]Historico segunda etapa 20-21'!$D:$D,$C210,'[1]Historico segunda etapa 20-21'!$A:$A,AR$2),"")</f>
        <v>0.19050619617727368</v>
      </c>
      <c r="AS210" s="5">
        <f>IFERROR(_xlfn.MAXIFS('[1]Historico segunda etapa 20-21'!$Q:$Q,'[1]Historico segunda etapa 20-21'!$B:$B,$A210,'[1]Historico segunda etapa 20-21'!$D:$D,$C210,'[1]Historico segunda etapa 20-21'!$A:$A,AS$2),"")</f>
        <v>0.19050619617727368</v>
      </c>
      <c r="AT210" s="5">
        <f>IFERROR(_xlfn.MAXIFS('[1]Historico segunda etapa 20-21'!$Q:$Q,'[1]Historico segunda etapa 20-21'!$B:$B,$A210,'[1]Historico segunda etapa 20-21'!$D:$D,$C210,'[1]Historico segunda etapa 20-21'!$A:$A,AT$2),"")</f>
        <v>0.19176643562276832</v>
      </c>
      <c r="AU210" s="5">
        <f>IFERROR(_xlfn.MAXIFS('[1]Historico segunda etapa 20-21'!$Q:$Q,'[1]Historico segunda etapa 20-21'!$B:$B,$A210,'[1]Historico segunda etapa 20-21'!$D:$D,$C210,'[1]Historico segunda etapa 20-21'!$A:$A,AU$2),"")</f>
        <v>0.19260659525309809</v>
      </c>
      <c r="AV210" s="5">
        <f>IFERROR(_xlfn.MAXIFS('[1]Historico segunda etapa 20-21'!$Q:$Q,'[1]Historico segunda etapa 20-21'!$B:$B,$A210,'[1]Historico segunda etapa 20-21'!$D:$D,$C210,'[1]Historico segunda etapa 20-21'!$A:$A,AV$2),"")</f>
        <v>0.19575719386683471</v>
      </c>
      <c r="AW210" s="5">
        <f>IFERROR(_xlfn.MAXIFS('[1]Historico segunda etapa 20-21'!$Q:$Q,'[1]Historico segunda etapa 20-21'!$B:$B,$A210,'[1]Historico segunda etapa 20-21'!$D:$D,$C210,'[1]Historico segunda etapa 20-21'!$A:$A,AW$2),"")</f>
        <v>0.20121823146397816</v>
      </c>
      <c r="AX210" s="5">
        <f>IFERROR(_xlfn.MAXIFS('[1]Historico segunda etapa 20-21'!$Q:$Q,'[1]Historico segunda etapa 20-21'!$B:$B,$A210,'[1]Historico segunda etapa 20-21'!$D:$D,$C210,'[1]Historico segunda etapa 20-21'!$A:$A,AX$2),"")</f>
        <v>0.20121823146397816</v>
      </c>
      <c r="AY210" s="5">
        <f>IFERROR(_xlfn.MAXIFS('[1]Historico segunda etapa 20-21'!$Q:$Q,'[1]Historico segunda etapa 20-21'!$B:$B,$A210,'[1]Historico segunda etapa 20-21'!$D:$D,$C210,'[1]Historico segunda etapa 20-21'!$A:$A,AY$2),"")</f>
        <v>0.20163831127914303</v>
      </c>
      <c r="AZ210" s="5">
        <f>IFERROR(_xlfn.MAXIFS('[1]Historico segunda etapa 20-21'!$Q:$Q,'[1]Historico segunda etapa 20-21'!$B:$B,$A210,'[1]Historico segunda etapa 20-21'!$D:$D,$C210,'[1]Historico segunda etapa 20-21'!$A:$A,AZ$2),"")</f>
        <v>0.20184835118672548</v>
      </c>
      <c r="BA210" s="5">
        <f>IFERROR(_xlfn.MAXIFS('[1]Historico segunda etapa 20-21'!$Q:$Q,'[1]Historico segunda etapa 20-21'!$B:$B,$A210,'[1]Historico segunda etapa 20-21'!$D:$D,$C210,'[1]Historico segunda etapa 20-21'!$A:$A,BA$2),"")</f>
        <v>0.20184835118672548</v>
      </c>
      <c r="BB210" s="5">
        <f>IFERROR(_xlfn.MAXIFS('[1]Historico segunda etapa 20-21'!$Q:$Q,'[1]Historico segunda etapa 20-21'!$B:$B,$A210,'[1]Historico segunda etapa 20-21'!$D:$D,$C210,'[1]Historico segunda etapa 20-21'!$A:$A,BB$2),"")</f>
        <v>0.20184835118672548</v>
      </c>
      <c r="BC210" s="5">
        <f>IFERROR(_xlfn.MAXIFS('[1]Historico segunda etapa 20-21'!$Q:$Q,'[1]Historico segunda etapa 20-21'!$B:$B,$A210,'[1]Historico segunda etapa 20-21'!$D:$D,$C210,'[1]Historico segunda etapa 20-21'!$A:$A,BC$2),"")</f>
        <v>0.2024784709094728</v>
      </c>
      <c r="BD210" s="5">
        <f>IFERROR(_xlfn.MAXIFS('[1]Historico segunda etapa 20-21'!$Q:$Q,'[1]Historico segunda etapa 20-21'!$B:$B,$A210,'[1]Historico segunda etapa 20-21'!$D:$D,$C210,'[1]Historico segunda etapa 20-21'!$A:$A,BD$2),"")</f>
        <v>0.2024784709094728</v>
      </c>
      <c r="BE210" s="5">
        <f>IFERROR(_xlfn.MAXIFS('[1]Historico segunda etapa 20-21'!$Q:$Q,'[1]Historico segunda etapa 20-21'!$B:$B,$A210,'[1]Historico segunda etapa 20-21'!$D:$D,$C210,'[1]Historico segunda etapa 20-21'!$A:$A,BE$2),"")</f>
        <v>0.20268851081705525</v>
      </c>
      <c r="BF210" s="5">
        <f>IFERROR(_xlfn.MAXIFS('[1]Historico segunda etapa 20-21'!$Q:$Q,'[1]Historico segunda etapa 20-21'!$B:$B,$A210,'[1]Historico segunda etapa 20-21'!$D:$D,$C210,'[1]Historico segunda etapa 20-21'!$A:$A,BF$2),"")</f>
        <v>0.2070993488762865</v>
      </c>
    </row>
    <row r="211" spans="1:58" x14ac:dyDescent="0.25">
      <c r="A211" s="2">
        <v>20</v>
      </c>
      <c r="B211" s="2" t="s">
        <v>204</v>
      </c>
      <c r="C211" s="2">
        <v>10</v>
      </c>
      <c r="D211" s="2" t="s">
        <v>214</v>
      </c>
      <c r="E211" s="5">
        <f>IFERROR(_xlfn.MAXIFS('[1]Historico segunda etapa 20-21'!$Q:$Q,'[1]Historico segunda etapa 20-21'!$B:$B,$A211,'[1]Historico segunda etapa 20-21'!$D:$D,$C211,'[1]Historico segunda etapa 20-21'!$A:$A,E$2),"")</f>
        <v>0</v>
      </c>
      <c r="F211" s="5">
        <f>IFERROR(_xlfn.MAXIFS('[1]Historico segunda etapa 20-21'!$Q:$Q,'[1]Historico segunda etapa 20-21'!$B:$B,$A211,'[1]Historico segunda etapa 20-21'!$D:$D,$C211,'[1]Historico segunda etapa 20-21'!$A:$A,F$2),"")</f>
        <v>0</v>
      </c>
      <c r="G211" s="5">
        <f>IFERROR(_xlfn.MAXIFS('[1]Historico segunda etapa 20-21'!$Q:$Q,'[1]Historico segunda etapa 20-21'!$B:$B,$A211,'[1]Historico segunda etapa 20-21'!$D:$D,$C211,'[1]Historico segunda etapa 20-21'!$A:$A,G$2),"")</f>
        <v>0</v>
      </c>
      <c r="H211" s="5">
        <f>IFERROR(_xlfn.MAXIFS('[1]Historico segunda etapa 20-21'!$Q:$Q,'[1]Historico segunda etapa 20-21'!$B:$B,$A211,'[1]Historico segunda etapa 20-21'!$D:$D,$C211,'[1]Historico segunda etapa 20-21'!$A:$A,H$2),"")</f>
        <v>2.0718738540520719E-2</v>
      </c>
      <c r="I211" s="5">
        <f>IFERROR(_xlfn.MAXIFS('[1]Historico segunda etapa 20-21'!$Q:$Q,'[1]Historico segunda etapa 20-21'!$B:$B,$A211,'[1]Historico segunda etapa 20-21'!$D:$D,$C211,'[1]Historico segunda etapa 20-21'!$A:$A,I$2),"")</f>
        <v>2.181884855152182E-2</v>
      </c>
      <c r="J211" s="5">
        <f>IFERROR(_xlfn.MAXIFS('[1]Historico segunda etapa 20-21'!$Q:$Q,'[1]Historico segunda etapa 20-21'!$B:$B,$A211,'[1]Historico segunda etapa 20-21'!$D:$D,$C211,'[1]Historico segunda etapa 20-21'!$A:$A,J$2),"")</f>
        <v>2.181884855152182E-2</v>
      </c>
      <c r="K211" s="5">
        <f>IFERROR(_xlfn.MAXIFS('[1]Historico segunda etapa 20-21'!$Q:$Q,'[1]Historico segunda etapa 20-21'!$B:$B,$A211,'[1]Historico segunda etapa 20-21'!$D:$D,$C211,'[1]Historico segunda etapa 20-21'!$A:$A,K$2),"")</f>
        <v>3.2086541987532087E-2</v>
      </c>
      <c r="L211" s="5">
        <f>IFERROR(_xlfn.MAXIFS('[1]Historico segunda etapa 20-21'!$Q:$Q,'[1]Historico segunda etapa 20-21'!$B:$B,$A211,'[1]Historico segunda etapa 20-21'!$D:$D,$C211,'[1]Historico segunda etapa 20-21'!$A:$A,L$2),"")</f>
        <v>4.4187752108544184E-2</v>
      </c>
      <c r="M211" s="5">
        <f>IFERROR(_xlfn.MAXIFS('[1]Historico segunda etapa 20-21'!$Q:$Q,'[1]Historico segunda etapa 20-21'!$B:$B,$A211,'[1]Historico segunda etapa 20-21'!$D:$D,$C211,'[1]Historico segunda etapa 20-21'!$A:$A,M$2),"")</f>
        <v>5.0055005500550052E-2</v>
      </c>
      <c r="N211" s="5">
        <f>IFERROR(_xlfn.MAXIFS('[1]Historico segunda etapa 20-21'!$Q:$Q,'[1]Historico segunda etapa 20-21'!$B:$B,$A211,'[1]Historico segunda etapa 20-21'!$D:$D,$C211,'[1]Historico segunda etapa 20-21'!$A:$A,N$2),"")</f>
        <v>5.4272093876054271E-2</v>
      </c>
      <c r="O211" s="5">
        <f>IFERROR(_xlfn.MAXIFS('[1]Historico segunda etapa 20-21'!$Q:$Q,'[1]Historico segunda etapa 20-21'!$B:$B,$A211,'[1]Historico segunda etapa 20-21'!$D:$D,$C211,'[1]Historico segunda etapa 20-21'!$A:$A,O$2),"")</f>
        <v>8.1591492482581587E-2</v>
      </c>
      <c r="P211" s="5">
        <f>IFERROR(_xlfn.MAXIFS('[1]Historico segunda etapa 20-21'!$Q:$Q,'[1]Historico segunda etapa 20-21'!$B:$B,$A211,'[1]Historico segunda etapa 20-21'!$D:$D,$C211,'[1]Historico segunda etapa 20-21'!$A:$A,P$2),"")</f>
        <v>8.5625229189585622E-2</v>
      </c>
      <c r="Q211" s="5">
        <f>IFERROR(_xlfn.MAXIFS('[1]Historico segunda etapa 20-21'!$Q:$Q,'[1]Historico segunda etapa 20-21'!$B:$B,$A211,'[1]Historico segunda etapa 20-21'!$D:$D,$C211,'[1]Historico segunda etapa 20-21'!$A:$A,Q$2),"")</f>
        <v>8.5625229189585622E-2</v>
      </c>
      <c r="R211" s="5">
        <f>IFERROR(_xlfn.MAXIFS('[1]Historico segunda etapa 20-21'!$Q:$Q,'[1]Historico segunda etapa 20-21'!$B:$B,$A211,'[1]Historico segunda etapa 20-21'!$D:$D,$C211,'[1]Historico segunda etapa 20-21'!$A:$A,R$2),"")</f>
        <v>9.3442622950819676E-2</v>
      </c>
      <c r="S211" s="5">
        <f>IFERROR(_xlfn.MAXIFS('[1]Historico segunda etapa 20-21'!$Q:$Q,'[1]Historico segunda etapa 20-21'!$B:$B,$A211,'[1]Historico segunda etapa 20-21'!$D:$D,$C211,'[1]Historico segunda etapa 20-21'!$A:$A,S$2),"")</f>
        <v>0.11129326047358834</v>
      </c>
      <c r="T211" s="5">
        <f>IFERROR(_xlfn.MAXIFS('[1]Historico segunda etapa 20-21'!$Q:$Q,'[1]Historico segunda etapa 20-21'!$B:$B,$A211,'[1]Historico segunda etapa 20-21'!$D:$D,$C211,'[1]Historico segunda etapa 20-21'!$A:$A,T$2),"")</f>
        <v>0.12276867030965391</v>
      </c>
      <c r="U211" s="5">
        <f>IFERROR(_xlfn.MAXIFS('[1]Historico segunda etapa 20-21'!$Q:$Q,'[1]Historico segunda etapa 20-21'!$B:$B,$A211,'[1]Historico segunda etapa 20-21'!$D:$D,$C211,'[1]Historico segunda etapa 20-21'!$A:$A,U$2),"")</f>
        <v>0.12768670309653915</v>
      </c>
      <c r="V211" s="5">
        <f>IFERROR(_xlfn.MAXIFS('[1]Historico segunda etapa 20-21'!$Q:$Q,'[1]Historico segunda etapa 20-21'!$B:$B,$A211,'[1]Historico segunda etapa 20-21'!$D:$D,$C211,'[1]Historico segunda etapa 20-21'!$A:$A,V$2),"")</f>
        <v>0.14371584699453552</v>
      </c>
      <c r="W211" s="5">
        <f>IFERROR(_xlfn.MAXIFS('[1]Historico segunda etapa 20-21'!$Q:$Q,'[1]Historico segunda etapa 20-21'!$B:$B,$A211,'[1]Historico segunda etapa 20-21'!$D:$D,$C211,'[1]Historico segunda etapa 20-21'!$A:$A,W$2),"")</f>
        <v>0.14845173041894352</v>
      </c>
      <c r="X211" s="5">
        <f>IFERROR(_xlfn.MAXIFS('[1]Historico segunda etapa 20-21'!$Q:$Q,'[1]Historico segunda etapa 20-21'!$B:$B,$A211,'[1]Historico segunda etapa 20-21'!$D:$D,$C211,'[1]Historico segunda etapa 20-21'!$A:$A,X$2),"")</f>
        <v>0.14845173041894352</v>
      </c>
      <c r="Y211" s="5">
        <f>IFERROR(_xlfn.MAXIFS('[1]Historico segunda etapa 20-21'!$Q:$Q,'[1]Historico segunda etapa 20-21'!$B:$B,$A211,'[1]Historico segunda etapa 20-21'!$D:$D,$C211,'[1]Historico segunda etapa 20-21'!$A:$A,Y$2),"")</f>
        <v>0.15701275045537341</v>
      </c>
      <c r="Z211" s="5">
        <f>IFERROR(_xlfn.MAXIFS('[1]Historico segunda etapa 20-21'!$Q:$Q,'[1]Historico segunda etapa 20-21'!$B:$B,$A211,'[1]Historico segunda etapa 20-21'!$D:$D,$C211,'[1]Historico segunda etapa 20-21'!$A:$A,Z$2),"")</f>
        <v>0.16193078324225865</v>
      </c>
      <c r="AA211" s="5">
        <f>IFERROR(_xlfn.MAXIFS('[1]Historico segunda etapa 20-21'!$Q:$Q,'[1]Historico segunda etapa 20-21'!$B:$B,$A211,'[1]Historico segunda etapa 20-21'!$D:$D,$C211,'[1]Historico segunda etapa 20-21'!$A:$A,AA$2),"")</f>
        <v>0.16593806921675774</v>
      </c>
      <c r="AB211" s="5">
        <f>IFERROR(_xlfn.MAXIFS('[1]Historico segunda etapa 20-21'!$Q:$Q,'[1]Historico segunda etapa 20-21'!$B:$B,$A211,'[1]Historico segunda etapa 20-21'!$D:$D,$C211,'[1]Historico segunda etapa 20-21'!$A:$A,AB$2),"")</f>
        <v>0.17650273224043717</v>
      </c>
      <c r="AC211" s="5">
        <f>IFERROR(_xlfn.MAXIFS('[1]Historico segunda etapa 20-21'!$Q:$Q,'[1]Historico segunda etapa 20-21'!$B:$B,$A211,'[1]Historico segunda etapa 20-21'!$D:$D,$C211,'[1]Historico segunda etapa 20-21'!$A:$A,AC$2),"")</f>
        <v>0.17996357012750455</v>
      </c>
      <c r="AD211" s="5">
        <f>IFERROR(_xlfn.MAXIFS('[1]Historico segunda etapa 20-21'!$Q:$Q,'[1]Historico segunda etapa 20-21'!$B:$B,$A211,'[1]Historico segunda etapa 20-21'!$D:$D,$C211,'[1]Historico segunda etapa 20-21'!$A:$A,AD$2),"")</f>
        <v>0.18142076502732241</v>
      </c>
      <c r="AE211" s="5">
        <f>IFERROR(_xlfn.MAXIFS('[1]Historico segunda etapa 20-21'!$Q:$Q,'[1]Historico segunda etapa 20-21'!$B:$B,$A211,'[1]Historico segunda etapa 20-21'!$D:$D,$C211,'[1]Historico segunda etapa 20-21'!$A:$A,AE$2),"")</f>
        <v>0.18142076502732241</v>
      </c>
      <c r="AF211" s="5">
        <f>IFERROR(_xlfn.MAXIFS('[1]Historico segunda etapa 20-21'!$Q:$Q,'[1]Historico segunda etapa 20-21'!$B:$B,$A211,'[1]Historico segunda etapa 20-21'!$D:$D,$C211,'[1]Historico segunda etapa 20-21'!$A:$A,AF$2),"")</f>
        <v>0.1877959927140255</v>
      </c>
      <c r="AG211" s="5">
        <f>IFERROR(_xlfn.MAXIFS('[1]Historico segunda etapa 20-21'!$Q:$Q,'[1]Historico segunda etapa 20-21'!$B:$B,$A211,'[1]Historico segunda etapa 20-21'!$D:$D,$C211,'[1]Historico segunda etapa 20-21'!$A:$A,AG$2),"")</f>
        <v>0.19380692167577412</v>
      </c>
      <c r="AH211" s="5">
        <f>IFERROR(_xlfn.MAXIFS('[1]Historico segunda etapa 20-21'!$Q:$Q,'[1]Historico segunda etapa 20-21'!$B:$B,$A211,'[1]Historico segunda etapa 20-21'!$D:$D,$C211,'[1]Historico segunda etapa 20-21'!$A:$A,AH$2),"")</f>
        <v>0.19599271402550092</v>
      </c>
      <c r="AI211" s="5">
        <f>IFERROR(_xlfn.MAXIFS('[1]Historico segunda etapa 20-21'!$Q:$Q,'[1]Historico segunda etapa 20-21'!$B:$B,$A211,'[1]Historico segunda etapa 20-21'!$D:$D,$C211,'[1]Historico segunda etapa 20-21'!$A:$A,AI$2),"")</f>
        <v>0.19817850637522769</v>
      </c>
      <c r="AJ211" s="5">
        <f>IFERROR(_xlfn.MAXIFS('[1]Historico segunda etapa 20-21'!$Q:$Q,'[1]Historico segunda etapa 20-21'!$B:$B,$A211,'[1]Historico segunda etapa 20-21'!$D:$D,$C211,'[1]Historico segunda etapa 20-21'!$A:$A,AJ$2),"")</f>
        <v>0.20018214936247722</v>
      </c>
      <c r="AK211" s="5">
        <f>IFERROR(_xlfn.MAXIFS('[1]Historico segunda etapa 20-21'!$Q:$Q,'[1]Historico segunda etapa 20-21'!$B:$B,$A211,'[1]Historico segunda etapa 20-21'!$D:$D,$C211,'[1]Historico segunda etapa 20-21'!$A:$A,AK$2),"")</f>
        <v>0.20109289617486339</v>
      </c>
      <c r="AL211" s="5">
        <f>IFERROR(_xlfn.MAXIFS('[1]Historico segunda etapa 20-21'!$Q:$Q,'[1]Historico segunda etapa 20-21'!$B:$B,$A211,'[1]Historico segunda etapa 20-21'!$D:$D,$C211,'[1]Historico segunda etapa 20-21'!$A:$A,AL$2),"")</f>
        <v>0.20109289617486339</v>
      </c>
      <c r="AM211" s="5">
        <f>IFERROR(_xlfn.MAXIFS('[1]Historico segunda etapa 20-21'!$Q:$Q,'[1]Historico segunda etapa 20-21'!$B:$B,$A211,'[1]Historico segunda etapa 20-21'!$D:$D,$C211,'[1]Historico segunda etapa 20-21'!$A:$A,AM$2),"")</f>
        <v>0.20291438979963569</v>
      </c>
      <c r="AN211" s="5">
        <f>IFERROR(_xlfn.MAXIFS('[1]Historico segunda etapa 20-21'!$Q:$Q,'[1]Historico segunda etapa 20-21'!$B:$B,$A211,'[1]Historico segunda etapa 20-21'!$D:$D,$C211,'[1]Historico segunda etapa 20-21'!$A:$A,AN$2),"")</f>
        <v>0.20564663023679416</v>
      </c>
      <c r="AO211" s="5">
        <f>IFERROR(_xlfn.MAXIFS('[1]Historico segunda etapa 20-21'!$Q:$Q,'[1]Historico segunda etapa 20-21'!$B:$B,$A211,'[1]Historico segunda etapa 20-21'!$D:$D,$C211,'[1]Historico segunda etapa 20-21'!$A:$A,AO$2),"")</f>
        <v>0.20765027322404372</v>
      </c>
      <c r="AP211" s="5">
        <f>IFERROR(_xlfn.MAXIFS('[1]Historico segunda etapa 20-21'!$Q:$Q,'[1]Historico segunda etapa 20-21'!$B:$B,$A211,'[1]Historico segunda etapa 20-21'!$D:$D,$C211,'[1]Historico segunda etapa 20-21'!$A:$A,AP$2),"")</f>
        <v>0.21001821493624773</v>
      </c>
      <c r="AQ211" s="5">
        <f>IFERROR(_xlfn.MAXIFS('[1]Historico segunda etapa 20-21'!$Q:$Q,'[1]Historico segunda etapa 20-21'!$B:$B,$A211,'[1]Historico segunda etapa 20-21'!$D:$D,$C211,'[1]Historico segunda etapa 20-21'!$A:$A,AQ$2),"")</f>
        <v>0.21183970856102002</v>
      </c>
      <c r="AR211" s="5">
        <f>IFERROR(_xlfn.MAXIFS('[1]Historico segunda etapa 20-21'!$Q:$Q,'[1]Historico segunda etapa 20-21'!$B:$B,$A211,'[1]Historico segunda etapa 20-21'!$D:$D,$C211,'[1]Historico segunda etapa 20-21'!$A:$A,AR$2),"")</f>
        <v>0.21256830601092896</v>
      </c>
      <c r="AS211" s="5">
        <f>IFERROR(_xlfn.MAXIFS('[1]Historico segunda etapa 20-21'!$Q:$Q,'[1]Historico segunda etapa 20-21'!$B:$B,$A211,'[1]Historico segunda etapa 20-21'!$D:$D,$C211,'[1]Historico segunda etapa 20-21'!$A:$A,AS$2),"")</f>
        <v>0.21256830601092896</v>
      </c>
      <c r="AT211" s="5">
        <f>IFERROR(_xlfn.MAXIFS('[1]Historico segunda etapa 20-21'!$Q:$Q,'[1]Historico segunda etapa 20-21'!$B:$B,$A211,'[1]Historico segunda etapa 20-21'!$D:$D,$C211,'[1]Historico segunda etapa 20-21'!$A:$A,AT$2),"")</f>
        <v>0.21693989071038253</v>
      </c>
      <c r="AU211" s="5">
        <f>IFERROR(_xlfn.MAXIFS('[1]Historico segunda etapa 20-21'!$Q:$Q,'[1]Historico segunda etapa 20-21'!$B:$B,$A211,'[1]Historico segunda etapa 20-21'!$D:$D,$C211,'[1]Historico segunda etapa 20-21'!$A:$A,AU$2),"")</f>
        <v>0.2174863387978142</v>
      </c>
      <c r="AV211" s="5">
        <f>IFERROR(_xlfn.MAXIFS('[1]Historico segunda etapa 20-21'!$Q:$Q,'[1]Historico segunda etapa 20-21'!$B:$B,$A211,'[1]Historico segunda etapa 20-21'!$D:$D,$C211,'[1]Historico segunda etapa 20-21'!$A:$A,AV$2),"")</f>
        <v>0.21785063752276868</v>
      </c>
      <c r="AW211" s="5">
        <f>IFERROR(_xlfn.MAXIFS('[1]Historico segunda etapa 20-21'!$Q:$Q,'[1]Historico segunda etapa 20-21'!$B:$B,$A211,'[1]Historico segunda etapa 20-21'!$D:$D,$C211,'[1]Historico segunda etapa 20-21'!$A:$A,AW$2),"")</f>
        <v>0.21875570151432219</v>
      </c>
      <c r="AX211" s="5">
        <f>IFERROR(_xlfn.MAXIFS('[1]Historico segunda etapa 20-21'!$Q:$Q,'[1]Historico segunda etapa 20-21'!$B:$B,$A211,'[1]Historico segunda etapa 20-21'!$D:$D,$C211,'[1]Historico segunda etapa 20-21'!$A:$A,AX$2),"")</f>
        <v>0.22058018609742747</v>
      </c>
      <c r="AY211" s="5">
        <f>IFERROR(_xlfn.MAXIFS('[1]Historico segunda etapa 20-21'!$Q:$Q,'[1]Historico segunda etapa 20-21'!$B:$B,$A211,'[1]Historico segunda etapa 20-21'!$D:$D,$C211,'[1]Historico segunda etapa 20-21'!$A:$A,AY$2),"")</f>
        <v>0.22112753147235906</v>
      </c>
      <c r="AZ211" s="5">
        <f>IFERROR(_xlfn.MAXIFS('[1]Historico segunda etapa 20-21'!$Q:$Q,'[1]Historico segunda etapa 20-21'!$B:$B,$A211,'[1]Historico segunda etapa 20-21'!$D:$D,$C211,'[1]Historico segunda etapa 20-21'!$A:$A,AZ$2),"")</f>
        <v>0.22258711913884327</v>
      </c>
      <c r="BA211" s="5">
        <f>IFERROR(_xlfn.MAXIFS('[1]Historico segunda etapa 20-21'!$Q:$Q,'[1]Historico segunda etapa 20-21'!$B:$B,$A211,'[1]Historico segunda etapa 20-21'!$D:$D,$C211,'[1]Historico segunda etapa 20-21'!$A:$A,BA$2),"")</f>
        <v>0.22258711913884327</v>
      </c>
      <c r="BB211" s="5">
        <f>IFERROR(_xlfn.MAXIFS('[1]Historico segunda etapa 20-21'!$Q:$Q,'[1]Historico segunda etapa 20-21'!$B:$B,$A211,'[1]Historico segunda etapa 20-21'!$D:$D,$C211,'[1]Historico segunda etapa 20-21'!$A:$A,BB$2),"")</f>
        <v>0.2227695675971538</v>
      </c>
      <c r="BC211" s="5">
        <f>IFERROR(_xlfn.MAXIFS('[1]Historico segunda etapa 20-21'!$Q:$Q,'[1]Historico segunda etapa 20-21'!$B:$B,$A211,'[1]Historico segunda etapa 20-21'!$D:$D,$C211,'[1]Historico segunda etapa 20-21'!$A:$A,BC$2),"")</f>
        <v>0.22368180988870645</v>
      </c>
      <c r="BD211" s="5">
        <f>IFERROR(_xlfn.MAXIFS('[1]Historico segunda etapa 20-21'!$Q:$Q,'[1]Historico segunda etapa 20-21'!$B:$B,$A211,'[1]Historico segunda etapa 20-21'!$D:$D,$C211,'[1]Historico segunda etapa 20-21'!$A:$A,BD$2),"")</f>
        <v>0.22404670680532748</v>
      </c>
      <c r="BE211" s="5">
        <f>IFERROR(_xlfn.MAXIFS('[1]Historico segunda etapa 20-21'!$Q:$Q,'[1]Historico segunda etapa 20-21'!$B:$B,$A211,'[1]Historico segunda etapa 20-21'!$D:$D,$C211,'[1]Historico segunda etapa 20-21'!$A:$A,BE$2),"")</f>
        <v>0.22478491671242906</v>
      </c>
      <c r="BF211" s="5">
        <f>IFERROR(_xlfn.MAXIFS('[1]Historico segunda etapa 20-21'!$Q:$Q,'[1]Historico segunda etapa 20-21'!$B:$B,$A211,'[1]Historico segunda etapa 20-21'!$D:$D,$C211,'[1]Historico segunda etapa 20-21'!$A:$A,BF$2),"")</f>
        <v>0.22478491671242906</v>
      </c>
    </row>
    <row r="212" spans="1:58" x14ac:dyDescent="0.25">
      <c r="A212" s="1">
        <v>21</v>
      </c>
      <c r="B212" s="1" t="s">
        <v>215</v>
      </c>
      <c r="C212" s="1">
        <v>1</v>
      </c>
      <c r="D212" s="1" t="s">
        <v>216</v>
      </c>
      <c r="E212" s="5">
        <f>IFERROR(_xlfn.MAXIFS('[1]Historico segunda etapa 20-21'!$Q:$Q,'[1]Historico segunda etapa 20-21'!$B:$B,$A212,'[1]Historico segunda etapa 20-21'!$D:$D,$C212,'[1]Historico segunda etapa 20-21'!$A:$A,E$2),"")</f>
        <v>0</v>
      </c>
      <c r="F212" s="5">
        <f>IFERROR(_xlfn.MAXIFS('[1]Historico segunda etapa 20-21'!$Q:$Q,'[1]Historico segunda etapa 20-21'!$B:$B,$A212,'[1]Historico segunda etapa 20-21'!$D:$D,$C212,'[1]Historico segunda etapa 20-21'!$A:$A,F$2),"")</f>
        <v>0</v>
      </c>
      <c r="G212" s="5">
        <f>IFERROR(_xlfn.MAXIFS('[1]Historico segunda etapa 20-21'!$Q:$Q,'[1]Historico segunda etapa 20-21'!$B:$B,$A212,'[1]Historico segunda etapa 20-21'!$D:$D,$C212,'[1]Historico segunda etapa 20-21'!$A:$A,G$2),"")</f>
        <v>0</v>
      </c>
      <c r="H212" s="5">
        <f>IFERROR(_xlfn.MAXIFS('[1]Historico segunda etapa 20-21'!$Q:$Q,'[1]Historico segunda etapa 20-21'!$B:$B,$A212,'[1]Historico segunda etapa 20-21'!$D:$D,$C212,'[1]Historico segunda etapa 20-21'!$A:$A,H$2),"")</f>
        <v>1.7454235845040442E-2</v>
      </c>
      <c r="I212" s="5">
        <f>IFERROR(_xlfn.MAXIFS('[1]Historico segunda etapa 20-21'!$Q:$Q,'[1]Historico segunda etapa 20-21'!$B:$B,$A212,'[1]Historico segunda etapa 20-21'!$D:$D,$C212,'[1]Historico segunda etapa 20-21'!$A:$A,I$2),"")</f>
        <v>2.0221370796083441E-2</v>
      </c>
      <c r="J212" s="5">
        <f>IFERROR(_xlfn.MAXIFS('[1]Historico segunda etapa 20-21'!$Q:$Q,'[1]Historico segunda etapa 20-21'!$B:$B,$A212,'[1]Historico segunda etapa 20-21'!$D:$D,$C212,'[1]Historico segunda etapa 20-21'!$A:$A,J$2),"")</f>
        <v>2.0221370796083441E-2</v>
      </c>
      <c r="K212" s="5">
        <f>IFERROR(_xlfn.MAXIFS('[1]Historico segunda etapa 20-21'!$Q:$Q,'[1]Historico segunda etapa 20-21'!$B:$B,$A212,'[1]Historico segunda etapa 20-21'!$D:$D,$C212,'[1]Historico segunda etapa 20-21'!$A:$A,K$2),"")</f>
        <v>2.681992337164751E-2</v>
      </c>
      <c r="L212" s="5">
        <f>IFERROR(_xlfn.MAXIFS('[1]Historico segunda etapa 20-21'!$Q:$Q,'[1]Historico segunda etapa 20-21'!$B:$B,$A212,'[1]Historico segunda etapa 20-21'!$D:$D,$C212,'[1]Historico segunda etapa 20-21'!$A:$A,L$2),"")</f>
        <v>0.11323967645806726</v>
      </c>
      <c r="M212" s="5">
        <f>IFERROR(_xlfn.MAXIFS('[1]Historico segunda etapa 20-21'!$Q:$Q,'[1]Historico segunda etapa 20-21'!$B:$B,$A212,'[1]Historico segunda etapa 20-21'!$D:$D,$C212,'[1]Historico segunda etapa 20-21'!$A:$A,M$2),"")</f>
        <v>0.12537249893571734</v>
      </c>
      <c r="N212" s="5">
        <f>IFERROR(_xlfn.MAXIFS('[1]Historico segunda etapa 20-21'!$Q:$Q,'[1]Historico segunda etapa 20-21'!$B:$B,$A212,'[1]Historico segunda etapa 20-21'!$D:$D,$C212,'[1]Historico segunda etapa 20-21'!$A:$A,N$2),"")</f>
        <v>0.13878246062154109</v>
      </c>
      <c r="O212" s="5">
        <f>IFERROR(_xlfn.MAXIFS('[1]Historico segunda etapa 20-21'!$Q:$Q,'[1]Historico segunda etapa 20-21'!$B:$B,$A212,'[1]Historico segunda etapa 20-21'!$D:$D,$C212,'[1]Historico segunda etapa 20-21'!$A:$A,O$2),"")</f>
        <v>0.16581524052788421</v>
      </c>
      <c r="P212" s="5">
        <f>IFERROR(_xlfn.MAXIFS('[1]Historico segunda etapa 20-21'!$Q:$Q,'[1]Historico segunda etapa 20-21'!$B:$B,$A212,'[1]Historico segunda etapa 20-21'!$D:$D,$C212,'[1]Historico segunda etapa 20-21'!$A:$A,P$2),"")</f>
        <v>0.18731375053214133</v>
      </c>
      <c r="Q212" s="5">
        <f>IFERROR(_xlfn.MAXIFS('[1]Historico segunda etapa 20-21'!$Q:$Q,'[1]Historico segunda etapa 20-21'!$B:$B,$A212,'[1]Historico segunda etapa 20-21'!$D:$D,$C212,'[1]Historico segunda etapa 20-21'!$A:$A,Q$2),"")</f>
        <v>0.18731375053214133</v>
      </c>
      <c r="R212" s="5">
        <f>IFERROR(_xlfn.MAXIFS('[1]Historico segunda etapa 20-21'!$Q:$Q,'[1]Historico segunda etapa 20-21'!$B:$B,$A212,'[1]Historico segunda etapa 20-21'!$D:$D,$C212,'[1]Historico segunda etapa 20-21'!$A:$A,R$2),"")</f>
        <v>0.19301587301587303</v>
      </c>
      <c r="S212" s="5">
        <f>IFERROR(_xlfn.MAXIFS('[1]Historico segunda etapa 20-21'!$Q:$Q,'[1]Historico segunda etapa 20-21'!$B:$B,$A212,'[1]Historico segunda etapa 20-21'!$D:$D,$C212,'[1]Historico segunda etapa 20-21'!$A:$A,S$2),"")</f>
        <v>0.2253968253968254</v>
      </c>
      <c r="T212" s="5">
        <f>IFERROR(_xlfn.MAXIFS('[1]Historico segunda etapa 20-21'!$Q:$Q,'[1]Historico segunda etapa 20-21'!$B:$B,$A212,'[1]Historico segunda etapa 20-21'!$D:$D,$C212,'[1]Historico segunda etapa 20-21'!$A:$A,T$2),"")</f>
        <v>0.23343915343915345</v>
      </c>
      <c r="U212" s="5">
        <f>IFERROR(_xlfn.MAXIFS('[1]Historico segunda etapa 20-21'!$Q:$Q,'[1]Historico segunda etapa 20-21'!$B:$B,$A212,'[1]Historico segunda etapa 20-21'!$D:$D,$C212,'[1]Historico segunda etapa 20-21'!$A:$A,U$2),"")</f>
        <v>0.23746031746031745</v>
      </c>
      <c r="V212" s="5">
        <f>IFERROR(_xlfn.MAXIFS('[1]Historico segunda etapa 20-21'!$Q:$Q,'[1]Historico segunda etapa 20-21'!$B:$B,$A212,'[1]Historico segunda etapa 20-21'!$D:$D,$C212,'[1]Historico segunda etapa 20-21'!$A:$A,V$2),"")</f>
        <v>0.24698412698412697</v>
      </c>
      <c r="W212" s="5">
        <f>IFERROR(_xlfn.MAXIFS('[1]Historico segunda etapa 20-21'!$Q:$Q,'[1]Historico segunda etapa 20-21'!$B:$B,$A212,'[1]Historico segunda etapa 20-21'!$D:$D,$C212,'[1]Historico segunda etapa 20-21'!$A:$A,W$2),"")</f>
        <v>0.25206349206349205</v>
      </c>
      <c r="X212" s="5">
        <f>IFERROR(_xlfn.MAXIFS('[1]Historico segunda etapa 20-21'!$Q:$Q,'[1]Historico segunda etapa 20-21'!$B:$B,$A212,'[1]Historico segunda etapa 20-21'!$D:$D,$C212,'[1]Historico segunda etapa 20-21'!$A:$A,X$2),"")</f>
        <v>0.25206349206349205</v>
      </c>
      <c r="Y212" s="5">
        <f>IFERROR(_xlfn.MAXIFS('[1]Historico segunda etapa 20-21'!$Q:$Q,'[1]Historico segunda etapa 20-21'!$B:$B,$A212,'[1]Historico segunda etapa 20-21'!$D:$D,$C212,'[1]Historico segunda etapa 20-21'!$A:$A,Y$2),"")</f>
        <v>0.25354497354497352</v>
      </c>
      <c r="Z212" s="5">
        <f>IFERROR(_xlfn.MAXIFS('[1]Historico segunda etapa 20-21'!$Q:$Q,'[1]Historico segunda etapa 20-21'!$B:$B,$A212,'[1]Historico segunda etapa 20-21'!$D:$D,$C212,'[1]Historico segunda etapa 20-21'!$A:$A,Z$2),"")</f>
        <v>0.26645502645502644</v>
      </c>
      <c r="AA212" s="5">
        <f>IFERROR(_xlfn.MAXIFS('[1]Historico segunda etapa 20-21'!$Q:$Q,'[1]Historico segunda etapa 20-21'!$B:$B,$A212,'[1]Historico segunda etapa 20-21'!$D:$D,$C212,'[1]Historico segunda etapa 20-21'!$A:$A,AA$2),"")</f>
        <v>0.27280423280423283</v>
      </c>
      <c r="AB212" s="5">
        <f>IFERROR(_xlfn.MAXIFS('[1]Historico segunda etapa 20-21'!$Q:$Q,'[1]Historico segunda etapa 20-21'!$B:$B,$A212,'[1]Historico segunda etapa 20-21'!$D:$D,$C212,'[1]Historico segunda etapa 20-21'!$A:$A,AB$2),"")</f>
        <v>0.27513227513227512</v>
      </c>
      <c r="AC212" s="5">
        <f>IFERROR(_xlfn.MAXIFS('[1]Historico segunda etapa 20-21'!$Q:$Q,'[1]Historico segunda etapa 20-21'!$B:$B,$A212,'[1]Historico segunda etapa 20-21'!$D:$D,$C212,'[1]Historico segunda etapa 20-21'!$A:$A,AC$2),"")</f>
        <v>0.27915343915343915</v>
      </c>
      <c r="AD212" s="5">
        <f>IFERROR(_xlfn.MAXIFS('[1]Historico segunda etapa 20-21'!$Q:$Q,'[1]Historico segunda etapa 20-21'!$B:$B,$A212,'[1]Historico segunda etapa 20-21'!$D:$D,$C212,'[1]Historico segunda etapa 20-21'!$A:$A,AD$2),"")</f>
        <v>0.28656084656084657</v>
      </c>
      <c r="AE212" s="5">
        <f>IFERROR(_xlfn.MAXIFS('[1]Historico segunda etapa 20-21'!$Q:$Q,'[1]Historico segunda etapa 20-21'!$B:$B,$A212,'[1]Historico segunda etapa 20-21'!$D:$D,$C212,'[1]Historico segunda etapa 20-21'!$A:$A,AE$2),"")</f>
        <v>0.28656084656084657</v>
      </c>
      <c r="AF212" s="5">
        <f>IFERROR(_xlfn.MAXIFS('[1]Historico segunda etapa 20-21'!$Q:$Q,'[1]Historico segunda etapa 20-21'!$B:$B,$A212,'[1]Historico segunda etapa 20-21'!$D:$D,$C212,'[1]Historico segunda etapa 20-21'!$A:$A,AF$2),"")</f>
        <v>0.28761904761904761</v>
      </c>
      <c r="AG212" s="5">
        <f>IFERROR(_xlfn.MAXIFS('[1]Historico segunda etapa 20-21'!$Q:$Q,'[1]Historico segunda etapa 20-21'!$B:$B,$A212,'[1]Historico segunda etapa 20-21'!$D:$D,$C212,'[1]Historico segunda etapa 20-21'!$A:$A,AG$2),"")</f>
        <v>0.28994708994708995</v>
      </c>
      <c r="AH212" s="5">
        <f>IFERROR(_xlfn.MAXIFS('[1]Historico segunda etapa 20-21'!$Q:$Q,'[1]Historico segunda etapa 20-21'!$B:$B,$A212,'[1]Historico segunda etapa 20-21'!$D:$D,$C212,'[1]Historico segunda etapa 20-21'!$A:$A,AH$2),"")</f>
        <v>0.29481481481481481</v>
      </c>
      <c r="AI212" s="5">
        <f>IFERROR(_xlfn.MAXIFS('[1]Historico segunda etapa 20-21'!$Q:$Q,'[1]Historico segunda etapa 20-21'!$B:$B,$A212,'[1]Historico segunda etapa 20-21'!$D:$D,$C212,'[1]Historico segunda etapa 20-21'!$A:$A,AI$2),"")</f>
        <v>0.29925925925925928</v>
      </c>
      <c r="AJ212" s="5">
        <f>IFERROR(_xlfn.MAXIFS('[1]Historico segunda etapa 20-21'!$Q:$Q,'[1]Historico segunda etapa 20-21'!$B:$B,$A212,'[1]Historico segunda etapa 20-21'!$D:$D,$C212,'[1]Historico segunda etapa 20-21'!$A:$A,AJ$2),"")</f>
        <v>0.30349206349206348</v>
      </c>
      <c r="AK212" s="5">
        <f>IFERROR(_xlfn.MAXIFS('[1]Historico segunda etapa 20-21'!$Q:$Q,'[1]Historico segunda etapa 20-21'!$B:$B,$A212,'[1]Historico segunda etapa 20-21'!$D:$D,$C212,'[1]Historico segunda etapa 20-21'!$A:$A,AK$2),"")</f>
        <v>0.30433862433862435</v>
      </c>
      <c r="AL212" s="5">
        <f>IFERROR(_xlfn.MAXIFS('[1]Historico segunda etapa 20-21'!$Q:$Q,'[1]Historico segunda etapa 20-21'!$B:$B,$A212,'[1]Historico segunda etapa 20-21'!$D:$D,$C212,'[1]Historico segunda etapa 20-21'!$A:$A,AL$2),"")</f>
        <v>0.30603174603174604</v>
      </c>
      <c r="AM212" s="5">
        <f>IFERROR(_xlfn.MAXIFS('[1]Historico segunda etapa 20-21'!$Q:$Q,'[1]Historico segunda etapa 20-21'!$B:$B,$A212,'[1]Historico segunda etapa 20-21'!$D:$D,$C212,'[1]Historico segunda etapa 20-21'!$A:$A,AM$2),"")</f>
        <v>0.30772486772486773</v>
      </c>
      <c r="AN212" s="5">
        <f>IFERROR(_xlfn.MAXIFS('[1]Historico segunda etapa 20-21'!$Q:$Q,'[1]Historico segunda etapa 20-21'!$B:$B,$A212,'[1]Historico segunda etapa 20-21'!$D:$D,$C212,'[1]Historico segunda etapa 20-21'!$A:$A,AN$2),"")</f>
        <v>0.31111111111111112</v>
      </c>
      <c r="AO212" s="5">
        <f>IFERROR(_xlfn.MAXIFS('[1]Historico segunda etapa 20-21'!$Q:$Q,'[1]Historico segunda etapa 20-21'!$B:$B,$A212,'[1]Historico segunda etapa 20-21'!$D:$D,$C212,'[1]Historico segunda etapa 20-21'!$A:$A,AO$2),"")</f>
        <v>0.31915343915343913</v>
      </c>
      <c r="AP212" s="5">
        <f>IFERROR(_xlfn.MAXIFS('[1]Historico segunda etapa 20-21'!$Q:$Q,'[1]Historico segunda etapa 20-21'!$B:$B,$A212,'[1]Historico segunda etapa 20-21'!$D:$D,$C212,'[1]Historico segunda etapa 20-21'!$A:$A,AP$2),"")</f>
        <v>0.31957671957671957</v>
      </c>
      <c r="AQ212" s="5">
        <f>IFERROR(_xlfn.MAXIFS('[1]Historico segunda etapa 20-21'!$Q:$Q,'[1]Historico segunda etapa 20-21'!$B:$B,$A212,'[1]Historico segunda etapa 20-21'!$D:$D,$C212,'[1]Historico segunda etapa 20-21'!$A:$A,AQ$2),"")</f>
        <v>0.32190476190476192</v>
      </c>
      <c r="AR212" s="5">
        <f>IFERROR(_xlfn.MAXIFS('[1]Historico segunda etapa 20-21'!$Q:$Q,'[1]Historico segunda etapa 20-21'!$B:$B,$A212,'[1]Historico segunda etapa 20-21'!$D:$D,$C212,'[1]Historico segunda etapa 20-21'!$A:$A,AR$2),"")</f>
        <v>0.32232804232804235</v>
      </c>
      <c r="AS212" s="5">
        <f>IFERROR(_xlfn.MAXIFS('[1]Historico segunda etapa 20-21'!$Q:$Q,'[1]Historico segunda etapa 20-21'!$B:$B,$A212,'[1]Historico segunda etapa 20-21'!$D:$D,$C212,'[1]Historico segunda etapa 20-21'!$A:$A,AS$2),"")</f>
        <v>0.32232804232804235</v>
      </c>
      <c r="AT212" s="5">
        <f>IFERROR(_xlfn.MAXIFS('[1]Historico segunda etapa 20-21'!$Q:$Q,'[1]Historico segunda etapa 20-21'!$B:$B,$A212,'[1]Historico segunda etapa 20-21'!$D:$D,$C212,'[1]Historico segunda etapa 20-21'!$A:$A,AT$2),"")</f>
        <v>0.32444444444444442</v>
      </c>
      <c r="AU212" s="5">
        <f>IFERROR(_xlfn.MAXIFS('[1]Historico segunda etapa 20-21'!$Q:$Q,'[1]Historico segunda etapa 20-21'!$B:$B,$A212,'[1]Historico segunda etapa 20-21'!$D:$D,$C212,'[1]Historico segunda etapa 20-21'!$A:$A,AU$2),"")</f>
        <v>0.32698412698412699</v>
      </c>
      <c r="AV212" s="5">
        <f>IFERROR(_xlfn.MAXIFS('[1]Historico segunda etapa 20-21'!$Q:$Q,'[1]Historico segunda etapa 20-21'!$B:$B,$A212,'[1]Historico segunda etapa 20-21'!$D:$D,$C212,'[1]Historico segunda etapa 20-21'!$A:$A,AV$2),"")</f>
        <v>0.32973544973544971</v>
      </c>
      <c r="AW212" s="5">
        <f>IFERROR(_xlfn.MAXIFS('[1]Historico segunda etapa 20-21'!$Q:$Q,'[1]Historico segunda etapa 20-21'!$B:$B,$A212,'[1]Historico segunda etapa 20-21'!$D:$D,$C212,'[1]Historico segunda etapa 20-21'!$A:$A,AW$2),"")</f>
        <v>0.32973544973544971</v>
      </c>
      <c r="AX212" s="5">
        <f>IFERROR(_xlfn.MAXIFS('[1]Historico segunda etapa 20-21'!$Q:$Q,'[1]Historico segunda etapa 20-21'!$B:$B,$A212,'[1]Historico segunda etapa 20-21'!$D:$D,$C212,'[1]Historico segunda etapa 20-21'!$A:$A,AX$2),"")</f>
        <v>0.32994708994708993</v>
      </c>
      <c r="AY212" s="5">
        <f>IFERROR(_xlfn.MAXIFS('[1]Historico segunda etapa 20-21'!$Q:$Q,'[1]Historico segunda etapa 20-21'!$B:$B,$A212,'[1]Historico segunda etapa 20-21'!$D:$D,$C212,'[1]Historico segunda etapa 20-21'!$A:$A,AY$2),"")</f>
        <v>0.32994708994708993</v>
      </c>
      <c r="AZ212" s="5">
        <f>IFERROR(_xlfn.MAXIFS('[1]Historico segunda etapa 20-21'!$Q:$Q,'[1]Historico segunda etapa 20-21'!$B:$B,$A212,'[1]Historico segunda etapa 20-21'!$D:$D,$C212,'[1]Historico segunda etapa 20-21'!$A:$A,AZ$2),"")</f>
        <v>0.32994708994708993</v>
      </c>
      <c r="BA212" s="5">
        <f>IFERROR(_xlfn.MAXIFS('[1]Historico segunda etapa 20-21'!$Q:$Q,'[1]Historico segunda etapa 20-21'!$B:$B,$A212,'[1]Historico segunda etapa 20-21'!$D:$D,$C212,'[1]Historico segunda etapa 20-21'!$A:$A,BA$2),"")</f>
        <v>0.33206349206349206</v>
      </c>
      <c r="BB212" s="5">
        <f>IFERROR(_xlfn.MAXIFS('[1]Historico segunda etapa 20-21'!$Q:$Q,'[1]Historico segunda etapa 20-21'!$B:$B,$A212,'[1]Historico segunda etapa 20-21'!$D:$D,$C212,'[1]Historico segunda etapa 20-21'!$A:$A,BB$2),"")</f>
        <v>0.33206349206349206</v>
      </c>
      <c r="BC212" s="5">
        <f>IFERROR(_xlfn.MAXIFS('[1]Historico segunda etapa 20-21'!$Q:$Q,'[1]Historico segunda etapa 20-21'!$B:$B,$A212,'[1]Historico segunda etapa 20-21'!$D:$D,$C212,'[1]Historico segunda etapa 20-21'!$A:$A,BC$2),"")</f>
        <v>0.33206349206349206</v>
      </c>
      <c r="BD212" s="5">
        <f>IFERROR(_xlfn.MAXIFS('[1]Historico segunda etapa 20-21'!$Q:$Q,'[1]Historico segunda etapa 20-21'!$B:$B,$A212,'[1]Historico segunda etapa 20-21'!$D:$D,$C212,'[1]Historico segunda etapa 20-21'!$A:$A,BD$2),"")</f>
        <v>0.33206349206349206</v>
      </c>
      <c r="BE212" s="5">
        <f>IFERROR(_xlfn.MAXIFS('[1]Historico segunda etapa 20-21'!$Q:$Q,'[1]Historico segunda etapa 20-21'!$B:$B,$A212,'[1]Historico segunda etapa 20-21'!$D:$D,$C212,'[1]Historico segunda etapa 20-21'!$A:$A,BE$2),"")</f>
        <v>0.33206349206349206</v>
      </c>
      <c r="BF212" s="5">
        <f>IFERROR(_xlfn.MAXIFS('[1]Historico segunda etapa 20-21'!$Q:$Q,'[1]Historico segunda etapa 20-21'!$B:$B,$A212,'[1]Historico segunda etapa 20-21'!$D:$D,$C212,'[1]Historico segunda etapa 20-21'!$A:$A,BF$2),"")</f>
        <v>0.3324867724867725</v>
      </c>
    </row>
    <row r="213" spans="1:58" x14ac:dyDescent="0.25">
      <c r="A213" s="2">
        <v>21</v>
      </c>
      <c r="B213" s="2" t="s">
        <v>215</v>
      </c>
      <c r="C213" s="2">
        <v>2</v>
      </c>
      <c r="D213" s="2" t="s">
        <v>217</v>
      </c>
      <c r="E213" s="5">
        <f>IFERROR(_xlfn.MAXIFS('[1]Historico segunda etapa 20-21'!$Q:$Q,'[1]Historico segunda etapa 20-21'!$B:$B,$A213,'[1]Historico segunda etapa 20-21'!$D:$D,$C213,'[1]Historico segunda etapa 20-21'!$A:$A,E$2),"")</f>
        <v>0</v>
      </c>
      <c r="F213" s="5">
        <f>IFERROR(_xlfn.MAXIFS('[1]Historico segunda etapa 20-21'!$Q:$Q,'[1]Historico segunda etapa 20-21'!$B:$B,$A213,'[1]Historico segunda etapa 20-21'!$D:$D,$C213,'[1]Historico segunda etapa 20-21'!$A:$A,F$2),"")</f>
        <v>0</v>
      </c>
      <c r="G213" s="5">
        <f>IFERROR(_xlfn.MAXIFS('[1]Historico segunda etapa 20-21'!$Q:$Q,'[1]Historico segunda etapa 20-21'!$B:$B,$A213,'[1]Historico segunda etapa 20-21'!$D:$D,$C213,'[1]Historico segunda etapa 20-21'!$A:$A,G$2),"")</f>
        <v>0</v>
      </c>
      <c r="H213" s="5">
        <f>IFERROR(_xlfn.MAXIFS('[1]Historico segunda etapa 20-21'!$Q:$Q,'[1]Historico segunda etapa 20-21'!$B:$B,$A213,'[1]Historico segunda etapa 20-21'!$D:$D,$C213,'[1]Historico segunda etapa 20-21'!$A:$A,H$2),"")</f>
        <v>8.5470085470085479E-3</v>
      </c>
      <c r="I213" s="5">
        <f>IFERROR(_xlfn.MAXIFS('[1]Historico segunda etapa 20-21'!$Q:$Q,'[1]Historico segunda etapa 20-21'!$B:$B,$A213,'[1]Historico segunda etapa 20-21'!$D:$D,$C213,'[1]Historico segunda etapa 20-21'!$A:$A,I$2),"")</f>
        <v>1.6239316239316241E-2</v>
      </c>
      <c r="J213" s="5">
        <f>IFERROR(_xlfn.MAXIFS('[1]Historico segunda etapa 20-21'!$Q:$Q,'[1]Historico segunda etapa 20-21'!$B:$B,$A213,'[1]Historico segunda etapa 20-21'!$D:$D,$C213,'[1]Historico segunda etapa 20-21'!$A:$A,J$2),"")</f>
        <v>1.6239316239316241E-2</v>
      </c>
      <c r="K213" s="5">
        <f>IFERROR(_xlfn.MAXIFS('[1]Historico segunda etapa 20-21'!$Q:$Q,'[1]Historico segunda etapa 20-21'!$B:$B,$A213,'[1]Historico segunda etapa 20-21'!$D:$D,$C213,'[1]Historico segunda etapa 20-21'!$A:$A,K$2),"")</f>
        <v>2.0085470085470087E-2</v>
      </c>
      <c r="L213" s="5">
        <f>IFERROR(_xlfn.MAXIFS('[1]Historico segunda etapa 20-21'!$Q:$Q,'[1]Historico segunda etapa 20-21'!$B:$B,$A213,'[1]Historico segunda etapa 20-21'!$D:$D,$C213,'[1]Historico segunda etapa 20-21'!$A:$A,L$2),"")</f>
        <v>3.0341880341880342E-2</v>
      </c>
      <c r="M213" s="5">
        <f>IFERROR(_xlfn.MAXIFS('[1]Historico segunda etapa 20-21'!$Q:$Q,'[1]Historico segunda etapa 20-21'!$B:$B,$A213,'[1]Historico segunda etapa 20-21'!$D:$D,$C213,'[1]Historico segunda etapa 20-21'!$A:$A,M$2),"")</f>
        <v>4.5726495726495724E-2</v>
      </c>
      <c r="N213" s="5">
        <f>IFERROR(_xlfn.MAXIFS('[1]Historico segunda etapa 20-21'!$Q:$Q,'[1]Historico segunda etapa 20-21'!$B:$B,$A213,'[1]Historico segunda etapa 20-21'!$D:$D,$C213,'[1]Historico segunda etapa 20-21'!$A:$A,N$2),"")</f>
        <v>7.179487179487179E-2</v>
      </c>
      <c r="O213" s="5">
        <f>IFERROR(_xlfn.MAXIFS('[1]Historico segunda etapa 20-21'!$Q:$Q,'[1]Historico segunda etapa 20-21'!$B:$B,$A213,'[1]Historico segunda etapa 20-21'!$D:$D,$C213,'[1]Historico segunda etapa 20-21'!$A:$A,O$2),"")</f>
        <v>9.20940170940171E-2</v>
      </c>
      <c r="P213" s="5">
        <f>IFERROR(_xlfn.MAXIFS('[1]Historico segunda etapa 20-21'!$Q:$Q,'[1]Historico segunda etapa 20-21'!$B:$B,$A213,'[1]Historico segunda etapa 20-21'!$D:$D,$C213,'[1]Historico segunda etapa 20-21'!$A:$A,P$2),"")</f>
        <v>0.10256410256410256</v>
      </c>
      <c r="Q213" s="5">
        <f>IFERROR(_xlfn.MAXIFS('[1]Historico segunda etapa 20-21'!$Q:$Q,'[1]Historico segunda etapa 20-21'!$B:$B,$A213,'[1]Historico segunda etapa 20-21'!$D:$D,$C213,'[1]Historico segunda etapa 20-21'!$A:$A,Q$2),"")</f>
        <v>0.10256410256410256</v>
      </c>
      <c r="R213" s="5">
        <f>IFERROR(_xlfn.MAXIFS('[1]Historico segunda etapa 20-21'!$Q:$Q,'[1]Historico segunda etapa 20-21'!$B:$B,$A213,'[1]Historico segunda etapa 20-21'!$D:$D,$C213,'[1]Historico segunda etapa 20-21'!$A:$A,R$2),"")</f>
        <v>0.11302315700021245</v>
      </c>
      <c r="S213" s="5">
        <f>IFERROR(_xlfn.MAXIFS('[1]Historico segunda etapa 20-21'!$Q:$Q,'[1]Historico segunda etapa 20-21'!$B:$B,$A213,'[1]Historico segunda etapa 20-21'!$D:$D,$C213,'[1]Historico segunda etapa 20-21'!$A:$A,S$2),"")</f>
        <v>0.13023157000212449</v>
      </c>
      <c r="T213" s="5">
        <f>IFERROR(_xlfn.MAXIFS('[1]Historico segunda etapa 20-21'!$Q:$Q,'[1]Historico segunda etapa 20-21'!$B:$B,$A213,'[1]Historico segunda etapa 20-21'!$D:$D,$C213,'[1]Historico segunda etapa 20-21'!$A:$A,T$2),"")</f>
        <v>0.13830465264499681</v>
      </c>
      <c r="U213" s="5">
        <f>IFERROR(_xlfn.MAXIFS('[1]Historico segunda etapa 20-21'!$Q:$Q,'[1]Historico segunda etapa 20-21'!$B:$B,$A213,'[1]Historico segunda etapa 20-21'!$D:$D,$C213,'[1]Historico segunda etapa 20-21'!$A:$A,U$2),"")</f>
        <v>0.14191629487996602</v>
      </c>
      <c r="V213" s="5">
        <f>IFERROR(_xlfn.MAXIFS('[1]Historico segunda etapa 20-21'!$Q:$Q,'[1]Historico segunda etapa 20-21'!$B:$B,$A213,'[1]Historico segunda etapa 20-21'!$D:$D,$C213,'[1]Historico segunda etapa 20-21'!$A:$A,V$2),"")</f>
        <v>0.1516889738687062</v>
      </c>
      <c r="W213" s="5">
        <f>IFERROR(_xlfn.MAXIFS('[1]Historico segunda etapa 20-21'!$Q:$Q,'[1]Historico segunda etapa 20-21'!$B:$B,$A213,'[1]Historico segunda etapa 20-21'!$D:$D,$C213,'[1]Historico segunda etapa 20-21'!$A:$A,W$2),"")</f>
        <v>0.15360101975780752</v>
      </c>
      <c r="X213" s="5">
        <f>IFERROR(_xlfn.MAXIFS('[1]Historico segunda etapa 20-21'!$Q:$Q,'[1]Historico segunda etapa 20-21'!$B:$B,$A213,'[1]Historico segunda etapa 20-21'!$D:$D,$C213,'[1]Historico segunda etapa 20-21'!$A:$A,X$2),"")</f>
        <v>0.15360101975780752</v>
      </c>
      <c r="Y213" s="5">
        <f>IFERROR(_xlfn.MAXIFS('[1]Historico segunda etapa 20-21'!$Q:$Q,'[1]Historico segunda etapa 20-21'!$B:$B,$A213,'[1]Historico segunda etapa 20-21'!$D:$D,$C213,'[1]Historico segunda etapa 20-21'!$A:$A,Y$2),"")</f>
        <v>0.1680475886976843</v>
      </c>
      <c r="Z213" s="5">
        <f>IFERROR(_xlfn.MAXIFS('[1]Historico segunda etapa 20-21'!$Q:$Q,'[1]Historico segunda etapa 20-21'!$B:$B,$A213,'[1]Historico segunda etapa 20-21'!$D:$D,$C213,'[1]Historico segunda etapa 20-21'!$A:$A,Z$2),"")</f>
        <v>0.17144678138942002</v>
      </c>
      <c r="AA213" s="5">
        <f>IFERROR(_xlfn.MAXIFS('[1]Historico segunda etapa 20-21'!$Q:$Q,'[1]Historico segunda etapa 20-21'!$B:$B,$A213,'[1]Historico segunda etapa 20-21'!$D:$D,$C213,'[1]Historico segunda etapa 20-21'!$A:$A,AA$2),"")</f>
        <v>0.17930741448905885</v>
      </c>
      <c r="AB213" s="5">
        <f>IFERROR(_xlfn.MAXIFS('[1]Historico segunda etapa 20-21'!$Q:$Q,'[1]Historico segunda etapa 20-21'!$B:$B,$A213,'[1]Historico segunda etapa 20-21'!$D:$D,$C213,'[1]Historico segunda etapa 20-21'!$A:$A,AB$2),"")</f>
        <v>0.19099213936690035</v>
      </c>
      <c r="AC213" s="5">
        <f>IFERROR(_xlfn.MAXIFS('[1]Historico segunda etapa 20-21'!$Q:$Q,'[1]Historico segunda etapa 20-21'!$B:$B,$A213,'[1]Historico segunda etapa 20-21'!$D:$D,$C213,'[1]Historico segunda etapa 20-21'!$A:$A,AC$2),"")</f>
        <v>0.19609092840450393</v>
      </c>
      <c r="AD213" s="5">
        <f>IFERROR(_xlfn.MAXIFS('[1]Historico segunda etapa 20-21'!$Q:$Q,'[1]Historico segunda etapa 20-21'!$B:$B,$A213,'[1]Historico segunda etapa 20-21'!$D:$D,$C213,'[1]Historico segunda etapa 20-21'!$A:$A,AD$2),"")</f>
        <v>0.19842787338007223</v>
      </c>
      <c r="AE213" s="5">
        <f>IFERROR(_xlfn.MAXIFS('[1]Historico segunda etapa 20-21'!$Q:$Q,'[1]Historico segunda etapa 20-21'!$B:$B,$A213,'[1]Historico segunda etapa 20-21'!$D:$D,$C213,'[1]Historico segunda etapa 20-21'!$A:$A,AE$2),"")</f>
        <v>0.19842787338007223</v>
      </c>
      <c r="AF213" s="5">
        <f>IFERROR(_xlfn.MAXIFS('[1]Historico segunda etapa 20-21'!$Q:$Q,'[1]Historico segunda etapa 20-21'!$B:$B,$A213,'[1]Historico segunda etapa 20-21'!$D:$D,$C213,'[1]Historico segunda etapa 20-21'!$A:$A,AF$2),"")</f>
        <v>0.20097726789887402</v>
      </c>
      <c r="AG213" s="5">
        <f>IFERROR(_xlfn.MAXIFS('[1]Historico segunda etapa 20-21'!$Q:$Q,'[1]Historico segunda etapa 20-21'!$B:$B,$A213,'[1]Historico segunda etapa 20-21'!$D:$D,$C213,'[1]Historico segunda etapa 20-21'!$A:$A,AG$2),"")</f>
        <v>0.20820055236881241</v>
      </c>
      <c r="AH213" s="5">
        <f>IFERROR(_xlfn.MAXIFS('[1]Historico segunda etapa 20-21'!$Q:$Q,'[1]Historico segunda etapa 20-21'!$B:$B,$A213,'[1]Historico segunda etapa 20-21'!$D:$D,$C213,'[1]Historico segunda etapa 20-21'!$A:$A,AH$2),"")</f>
        <v>0.21648608455491822</v>
      </c>
      <c r="AI213" s="5">
        <f>IFERROR(_xlfn.MAXIFS('[1]Historico segunda etapa 20-21'!$Q:$Q,'[1]Historico segunda etapa 20-21'!$B:$B,$A213,'[1]Historico segunda etapa 20-21'!$D:$D,$C213,'[1]Historico segunda etapa 20-21'!$A:$A,AI$2),"")</f>
        <v>0.22264712130868919</v>
      </c>
      <c r="AJ213" s="5">
        <f>IFERROR(_xlfn.MAXIFS('[1]Historico segunda etapa 20-21'!$Q:$Q,'[1]Historico segunda etapa 20-21'!$B:$B,$A213,'[1]Historico segunda etapa 20-21'!$D:$D,$C213,'[1]Historico segunda etapa 20-21'!$A:$A,AJ$2),"")</f>
        <v>0.22987040577862758</v>
      </c>
      <c r="AK213" s="5">
        <f>IFERROR(_xlfn.MAXIFS('[1]Historico segunda etapa 20-21'!$Q:$Q,'[1]Historico segunda etapa 20-21'!$B:$B,$A213,'[1]Historico segunda etapa 20-21'!$D:$D,$C213,'[1]Historico segunda etapa 20-21'!$A:$A,AK$2),"")</f>
        <v>0.230932653494795</v>
      </c>
      <c r="AL213" s="5">
        <f>IFERROR(_xlfn.MAXIFS('[1]Historico segunda etapa 20-21'!$Q:$Q,'[1]Historico segunda etapa 20-21'!$B:$B,$A213,'[1]Historico segunda etapa 20-21'!$D:$D,$C213,'[1]Historico segunda etapa 20-21'!$A:$A,AL$2),"")</f>
        <v>0.23199490121096239</v>
      </c>
      <c r="AM213" s="5">
        <f>IFERROR(_xlfn.MAXIFS('[1]Historico segunda etapa 20-21'!$Q:$Q,'[1]Historico segunda etapa 20-21'!$B:$B,$A213,'[1]Historico segunda etapa 20-21'!$D:$D,$C213,'[1]Historico segunda etapa 20-21'!$A:$A,AM$2),"")</f>
        <v>0.23581899298916506</v>
      </c>
      <c r="AN213" s="5">
        <f>IFERROR(_xlfn.MAXIFS('[1]Historico segunda etapa 20-21'!$Q:$Q,'[1]Historico segunda etapa 20-21'!$B:$B,$A213,'[1]Historico segunda etapa 20-21'!$D:$D,$C213,'[1]Historico segunda etapa 20-21'!$A:$A,AN$2),"")</f>
        <v>0.23879328659443383</v>
      </c>
      <c r="AO213" s="5">
        <f>IFERROR(_xlfn.MAXIFS('[1]Historico segunda etapa 20-21'!$Q:$Q,'[1]Historico segunda etapa 20-21'!$B:$B,$A213,'[1]Historico segunda etapa 20-21'!$D:$D,$C213,'[1]Historico segunda etapa 20-21'!$A:$A,AO$2),"")</f>
        <v>0.24367962608880392</v>
      </c>
      <c r="AP213" s="5">
        <f>IFERROR(_xlfn.MAXIFS('[1]Historico segunda etapa 20-21'!$Q:$Q,'[1]Historico segunda etapa 20-21'!$B:$B,$A213,'[1]Historico segunda etapa 20-21'!$D:$D,$C213,'[1]Historico segunda etapa 20-21'!$A:$A,AP$2),"")</f>
        <v>0.24877841512640747</v>
      </c>
      <c r="AQ213" s="5">
        <f>IFERROR(_xlfn.MAXIFS('[1]Historico segunda etapa 20-21'!$Q:$Q,'[1]Historico segunda etapa 20-21'!$B:$B,$A213,'[1]Historico segunda etapa 20-21'!$D:$D,$C213,'[1]Historico segunda etapa 20-21'!$A:$A,AQ$2),"")</f>
        <v>0.25196515827490973</v>
      </c>
      <c r="AR213" s="5">
        <f>IFERROR(_xlfn.MAXIFS('[1]Historico segunda etapa 20-21'!$Q:$Q,'[1]Historico segunda etapa 20-21'!$B:$B,$A213,'[1]Historico segunda etapa 20-21'!$D:$D,$C213,'[1]Historico segunda etapa 20-21'!$A:$A,AR$2),"")</f>
        <v>0.25515190142341193</v>
      </c>
      <c r="AS213" s="5">
        <f>IFERROR(_xlfn.MAXIFS('[1]Historico segunda etapa 20-21'!$Q:$Q,'[1]Historico segunda etapa 20-21'!$B:$B,$A213,'[1]Historico segunda etapa 20-21'!$D:$D,$C213,'[1]Historico segunda etapa 20-21'!$A:$A,AS$2),"")</f>
        <v>0.25515190142341193</v>
      </c>
      <c r="AT213" s="5">
        <f>IFERROR(_xlfn.MAXIFS('[1]Historico segunda etapa 20-21'!$Q:$Q,'[1]Historico segunda etapa 20-21'!$B:$B,$A213,'[1]Historico segunda etapa 20-21'!$D:$D,$C213,'[1]Historico segunda etapa 20-21'!$A:$A,AT$2),"")</f>
        <v>0.26301253452305079</v>
      </c>
      <c r="AU213" s="5">
        <f>IFERROR(_xlfn.MAXIFS('[1]Historico segunda etapa 20-21'!$Q:$Q,'[1]Historico segunda etapa 20-21'!$B:$B,$A213,'[1]Historico segunda etapa 20-21'!$D:$D,$C213,'[1]Historico segunda etapa 20-21'!$A:$A,AU$2),"")</f>
        <v>0.26811132356065437</v>
      </c>
      <c r="AV213" s="5">
        <f>IFERROR(_xlfn.MAXIFS('[1]Historico segunda etapa 20-21'!$Q:$Q,'[1]Historico segunda etapa 20-21'!$B:$B,$A213,'[1]Historico segunda etapa 20-21'!$D:$D,$C213,'[1]Historico segunda etapa 20-21'!$A:$A,AV$2),"")</f>
        <v>0.27108561716592311</v>
      </c>
      <c r="AW213" s="5">
        <f>IFERROR(_xlfn.MAXIFS('[1]Historico segunda etapa 20-21'!$Q:$Q,'[1]Historico segunda etapa 20-21'!$B:$B,$A213,'[1]Historico segunda etapa 20-21'!$D:$D,$C213,'[1]Historico segunda etapa 20-21'!$A:$A,AW$2),"")</f>
        <v>0.27639685574676015</v>
      </c>
      <c r="AX213" s="5">
        <f>IFERROR(_xlfn.MAXIFS('[1]Historico segunda etapa 20-21'!$Q:$Q,'[1]Historico segunda etapa 20-21'!$B:$B,$A213,'[1]Historico segunda etapa 20-21'!$D:$D,$C213,'[1]Historico segunda etapa 20-21'!$A:$A,AX$2),"")</f>
        <v>0.27788400254939449</v>
      </c>
      <c r="AY213" s="5">
        <f>IFERROR(_xlfn.MAXIFS('[1]Historico segunda etapa 20-21'!$Q:$Q,'[1]Historico segunda etapa 20-21'!$B:$B,$A213,'[1]Historico segunda etapa 20-21'!$D:$D,$C213,'[1]Historico segunda etapa 20-21'!$A:$A,AY$2),"")</f>
        <v>0.27894625026556191</v>
      </c>
      <c r="AZ213" s="5">
        <f>IFERROR(_xlfn.MAXIFS('[1]Historico segunda etapa 20-21'!$Q:$Q,'[1]Historico segunda etapa 20-21'!$B:$B,$A213,'[1]Historico segunda etapa 20-21'!$D:$D,$C213,'[1]Historico segunda etapa 20-21'!$A:$A,AZ$2),"")</f>
        <v>0.27894625026556191</v>
      </c>
      <c r="BA213" s="5">
        <f>IFERROR(_xlfn.MAXIFS('[1]Historico segunda etapa 20-21'!$Q:$Q,'[1]Historico segunda etapa 20-21'!$B:$B,$A213,'[1]Historico segunda etapa 20-21'!$D:$D,$C213,'[1]Historico segunda etapa 20-21'!$A:$A,BA$2),"")</f>
        <v>0.28064584661142977</v>
      </c>
      <c r="BB213" s="5">
        <f>IFERROR(_xlfn.MAXIFS('[1]Historico segunda etapa 20-21'!$Q:$Q,'[1]Historico segunda etapa 20-21'!$B:$B,$A213,'[1]Historico segunda etapa 20-21'!$D:$D,$C213,'[1]Historico segunda etapa 20-21'!$A:$A,BB$2),"")</f>
        <v>0.28128319524113021</v>
      </c>
      <c r="BC213" s="5">
        <f>IFERROR(_xlfn.MAXIFS('[1]Historico segunda etapa 20-21'!$Q:$Q,'[1]Historico segunda etapa 20-21'!$B:$B,$A213,'[1]Historico segunda etapa 20-21'!$D:$D,$C213,'[1]Historico segunda etapa 20-21'!$A:$A,BC$2),"")</f>
        <v>0.28192054387083065</v>
      </c>
      <c r="BD213" s="5">
        <f>IFERROR(_xlfn.MAXIFS('[1]Historico segunda etapa 20-21'!$Q:$Q,'[1]Historico segunda etapa 20-21'!$B:$B,$A213,'[1]Historico segunda etapa 20-21'!$D:$D,$C213,'[1]Historico segunda etapa 20-21'!$A:$A,BD$2),"")</f>
        <v>0.28383258975993203</v>
      </c>
      <c r="BE213" s="5">
        <f>IFERROR(_xlfn.MAXIFS('[1]Historico segunda etapa 20-21'!$Q:$Q,'[1]Historico segunda etapa 20-21'!$B:$B,$A213,'[1]Historico segunda etapa 20-21'!$D:$D,$C213,'[1]Historico segunda etapa 20-21'!$A:$A,BE$2),"")</f>
        <v>0.28383258975993203</v>
      </c>
      <c r="BF213" s="5">
        <f>IFERROR(_xlfn.MAXIFS('[1]Historico segunda etapa 20-21'!$Q:$Q,'[1]Historico segunda etapa 20-21'!$B:$B,$A213,'[1]Historico segunda etapa 20-21'!$D:$D,$C213,'[1]Historico segunda etapa 20-21'!$A:$A,BF$2),"")</f>
        <v>0.28510728701933291</v>
      </c>
    </row>
    <row r="214" spans="1:58" x14ac:dyDescent="0.25">
      <c r="A214" s="1">
        <v>21</v>
      </c>
      <c r="B214" s="1" t="s">
        <v>215</v>
      </c>
      <c r="C214" s="1">
        <v>3</v>
      </c>
      <c r="D214" s="1" t="s">
        <v>218</v>
      </c>
      <c r="E214" s="5">
        <f>IFERROR(_xlfn.MAXIFS('[1]Historico segunda etapa 20-21'!$Q:$Q,'[1]Historico segunda etapa 20-21'!$B:$B,$A214,'[1]Historico segunda etapa 20-21'!$D:$D,$C214,'[1]Historico segunda etapa 20-21'!$A:$A,E$2),"")</f>
        <v>0</v>
      </c>
      <c r="F214" s="5">
        <f>IFERROR(_xlfn.MAXIFS('[1]Historico segunda etapa 20-21'!$Q:$Q,'[1]Historico segunda etapa 20-21'!$B:$B,$A214,'[1]Historico segunda etapa 20-21'!$D:$D,$C214,'[1]Historico segunda etapa 20-21'!$A:$A,F$2),"")</f>
        <v>0</v>
      </c>
      <c r="G214" s="5">
        <f>IFERROR(_xlfn.MAXIFS('[1]Historico segunda etapa 20-21'!$Q:$Q,'[1]Historico segunda etapa 20-21'!$B:$B,$A214,'[1]Historico segunda etapa 20-21'!$D:$D,$C214,'[1]Historico segunda etapa 20-21'!$A:$A,G$2),"")</f>
        <v>0</v>
      </c>
      <c r="H214" s="5">
        <f>IFERROR(_xlfn.MAXIFS('[1]Historico segunda etapa 20-21'!$Q:$Q,'[1]Historico segunda etapa 20-21'!$B:$B,$A214,'[1]Historico segunda etapa 20-21'!$D:$D,$C214,'[1]Historico segunda etapa 20-21'!$A:$A,H$2),"")</f>
        <v>4.8775153105861765E-2</v>
      </c>
      <c r="I214" s="5">
        <f>IFERROR(_xlfn.MAXIFS('[1]Historico segunda etapa 20-21'!$Q:$Q,'[1]Historico segunda etapa 20-21'!$B:$B,$A214,'[1]Historico segunda etapa 20-21'!$D:$D,$C214,'[1]Historico segunda etapa 20-21'!$A:$A,I$2),"")</f>
        <v>6.4304461942257224E-2</v>
      </c>
      <c r="J214" s="5">
        <f>IFERROR(_xlfn.MAXIFS('[1]Historico segunda etapa 20-21'!$Q:$Q,'[1]Historico segunda etapa 20-21'!$B:$B,$A214,'[1]Historico segunda etapa 20-21'!$D:$D,$C214,'[1]Historico segunda etapa 20-21'!$A:$A,J$2),"")</f>
        <v>6.4304461942257224E-2</v>
      </c>
      <c r="K214" s="5">
        <f>IFERROR(_xlfn.MAXIFS('[1]Historico segunda etapa 20-21'!$Q:$Q,'[1]Historico segunda etapa 20-21'!$B:$B,$A214,'[1]Historico segunda etapa 20-21'!$D:$D,$C214,'[1]Historico segunda etapa 20-21'!$A:$A,K$2),"")</f>
        <v>0.12445319335083115</v>
      </c>
      <c r="L214" s="5">
        <f>IFERROR(_xlfn.MAXIFS('[1]Historico segunda etapa 20-21'!$Q:$Q,'[1]Historico segunda etapa 20-21'!$B:$B,$A214,'[1]Historico segunda etapa 20-21'!$D:$D,$C214,'[1]Historico segunda etapa 20-21'!$A:$A,L$2),"")</f>
        <v>0.16097987751531059</v>
      </c>
      <c r="M214" s="5">
        <f>IFERROR(_xlfn.MAXIFS('[1]Historico segunda etapa 20-21'!$Q:$Q,'[1]Historico segunda etapa 20-21'!$B:$B,$A214,'[1]Historico segunda etapa 20-21'!$D:$D,$C214,'[1]Historico segunda etapa 20-21'!$A:$A,M$2),"")</f>
        <v>0.18547681539807523</v>
      </c>
      <c r="N214" s="5">
        <f>IFERROR(_xlfn.MAXIFS('[1]Historico segunda etapa 20-21'!$Q:$Q,'[1]Historico segunda etapa 20-21'!$B:$B,$A214,'[1]Historico segunda etapa 20-21'!$D:$D,$C214,'[1]Historico segunda etapa 20-21'!$A:$A,N$2),"")</f>
        <v>0.21916010498687663</v>
      </c>
      <c r="O214" s="5">
        <f>IFERROR(_xlfn.MAXIFS('[1]Historico segunda etapa 20-21'!$Q:$Q,'[1]Historico segunda etapa 20-21'!$B:$B,$A214,'[1]Historico segunda etapa 20-21'!$D:$D,$C214,'[1]Historico segunda etapa 20-21'!$A:$A,O$2),"")</f>
        <v>0.22747156605424321</v>
      </c>
      <c r="P214" s="5">
        <f>IFERROR(_xlfn.MAXIFS('[1]Historico segunda etapa 20-21'!$Q:$Q,'[1]Historico segunda etapa 20-21'!$B:$B,$A214,'[1]Historico segunda etapa 20-21'!$D:$D,$C214,'[1]Historico segunda etapa 20-21'!$A:$A,P$2),"")</f>
        <v>0.23425196850393701</v>
      </c>
      <c r="Q214" s="5">
        <f>IFERROR(_xlfn.MAXIFS('[1]Historico segunda etapa 20-21'!$Q:$Q,'[1]Historico segunda etapa 20-21'!$B:$B,$A214,'[1]Historico segunda etapa 20-21'!$D:$D,$C214,'[1]Historico segunda etapa 20-21'!$A:$A,Q$2),"")</f>
        <v>0.23425196850393701</v>
      </c>
      <c r="R214" s="5">
        <f>IFERROR(_xlfn.MAXIFS('[1]Historico segunda etapa 20-21'!$Q:$Q,'[1]Historico segunda etapa 20-21'!$B:$B,$A214,'[1]Historico segunda etapa 20-21'!$D:$D,$C214,'[1]Historico segunda etapa 20-21'!$A:$A,R$2),"")</f>
        <v>0.23524305555555555</v>
      </c>
      <c r="S214" s="5">
        <f>IFERROR(_xlfn.MAXIFS('[1]Historico segunda etapa 20-21'!$Q:$Q,'[1]Historico segunda etapa 20-21'!$B:$B,$A214,'[1]Historico segunda etapa 20-21'!$D:$D,$C214,'[1]Historico segunda etapa 20-21'!$A:$A,S$2),"")</f>
        <v>0.2497829861111111</v>
      </c>
      <c r="T214" s="5">
        <f>IFERROR(_xlfn.MAXIFS('[1]Historico segunda etapa 20-21'!$Q:$Q,'[1]Historico segunda etapa 20-21'!$B:$B,$A214,'[1]Historico segunda etapa 20-21'!$D:$D,$C214,'[1]Historico segunda etapa 20-21'!$A:$A,T$2),"")</f>
        <v>0.25</v>
      </c>
      <c r="U214" s="5">
        <f>IFERROR(_xlfn.MAXIFS('[1]Historico segunda etapa 20-21'!$Q:$Q,'[1]Historico segunda etapa 20-21'!$B:$B,$A214,'[1]Historico segunda etapa 20-21'!$D:$D,$C214,'[1]Historico segunda etapa 20-21'!$A:$A,U$2),"")</f>
        <v>0.25086805555555558</v>
      </c>
      <c r="V214" s="5">
        <f>IFERROR(_xlfn.MAXIFS('[1]Historico segunda etapa 20-21'!$Q:$Q,'[1]Historico segunda etapa 20-21'!$B:$B,$A214,'[1]Historico segunda etapa 20-21'!$D:$D,$C214,'[1]Historico segunda etapa 20-21'!$A:$A,V$2),"")</f>
        <v>0.25672743055555558</v>
      </c>
      <c r="W214" s="5">
        <f>IFERROR(_xlfn.MAXIFS('[1]Historico segunda etapa 20-21'!$Q:$Q,'[1]Historico segunda etapa 20-21'!$B:$B,$A214,'[1]Historico segunda etapa 20-21'!$D:$D,$C214,'[1]Historico segunda etapa 20-21'!$A:$A,W$2),"")</f>
        <v>0.25889756944444442</v>
      </c>
      <c r="X214" s="5">
        <f>IFERROR(_xlfn.MAXIFS('[1]Historico segunda etapa 20-21'!$Q:$Q,'[1]Historico segunda etapa 20-21'!$B:$B,$A214,'[1]Historico segunda etapa 20-21'!$D:$D,$C214,'[1]Historico segunda etapa 20-21'!$A:$A,X$2),"")</f>
        <v>0.25889756944444442</v>
      </c>
      <c r="Y214" s="5">
        <f>IFERROR(_xlfn.MAXIFS('[1]Historico segunda etapa 20-21'!$Q:$Q,'[1]Historico segunda etapa 20-21'!$B:$B,$A214,'[1]Historico segunda etapa 20-21'!$D:$D,$C214,'[1]Historico segunda etapa 20-21'!$A:$A,Y$2),"")</f>
        <v>0.26236979166666669</v>
      </c>
      <c r="Z214" s="5">
        <f>IFERROR(_xlfn.MAXIFS('[1]Historico segunda etapa 20-21'!$Q:$Q,'[1]Historico segunda etapa 20-21'!$B:$B,$A214,'[1]Historico segunda etapa 20-21'!$D:$D,$C214,'[1]Historico segunda etapa 20-21'!$A:$A,Z$2),"")</f>
        <v>0.26671006944444442</v>
      </c>
      <c r="AA214" s="5">
        <f>IFERROR(_xlfn.MAXIFS('[1]Historico segunda etapa 20-21'!$Q:$Q,'[1]Historico segunda etapa 20-21'!$B:$B,$A214,'[1]Historico segunda etapa 20-21'!$D:$D,$C214,'[1]Historico segunda etapa 20-21'!$A:$A,AA$2),"")</f>
        <v>0.26996527777777779</v>
      </c>
      <c r="AB214" s="5">
        <f>IFERROR(_xlfn.MAXIFS('[1]Historico segunda etapa 20-21'!$Q:$Q,'[1]Historico segunda etapa 20-21'!$B:$B,$A214,'[1]Historico segunda etapa 20-21'!$D:$D,$C214,'[1]Historico segunda etapa 20-21'!$A:$A,AB$2),"")</f>
        <v>0.2751736111111111</v>
      </c>
      <c r="AC214" s="5">
        <f>IFERROR(_xlfn.MAXIFS('[1]Historico segunda etapa 20-21'!$Q:$Q,'[1]Historico segunda etapa 20-21'!$B:$B,$A214,'[1]Historico segunda etapa 20-21'!$D:$D,$C214,'[1]Historico segunda etapa 20-21'!$A:$A,AC$2),"")</f>
        <v>0.27799479166666669</v>
      </c>
      <c r="AD214" s="5">
        <f>IFERROR(_xlfn.MAXIFS('[1]Historico segunda etapa 20-21'!$Q:$Q,'[1]Historico segunda etapa 20-21'!$B:$B,$A214,'[1]Historico segunda etapa 20-21'!$D:$D,$C214,'[1]Historico segunda etapa 20-21'!$A:$A,AD$2),"")</f>
        <v>0.27799479166666669</v>
      </c>
      <c r="AE214" s="5">
        <f>IFERROR(_xlfn.MAXIFS('[1]Historico segunda etapa 20-21'!$Q:$Q,'[1]Historico segunda etapa 20-21'!$B:$B,$A214,'[1]Historico segunda etapa 20-21'!$D:$D,$C214,'[1]Historico segunda etapa 20-21'!$A:$A,AE$2),"")</f>
        <v>0.27799479166666669</v>
      </c>
      <c r="AF214" s="5">
        <f>IFERROR(_xlfn.MAXIFS('[1]Historico segunda etapa 20-21'!$Q:$Q,'[1]Historico segunda etapa 20-21'!$B:$B,$A214,'[1]Historico segunda etapa 20-21'!$D:$D,$C214,'[1]Historico segunda etapa 20-21'!$A:$A,AF$2),"")</f>
        <v>0.28038194444444442</v>
      </c>
      <c r="AG214" s="5">
        <f>IFERROR(_xlfn.MAXIFS('[1]Historico segunda etapa 20-21'!$Q:$Q,'[1]Historico segunda etapa 20-21'!$B:$B,$A214,'[1]Historico segunda etapa 20-21'!$D:$D,$C214,'[1]Historico segunda etapa 20-21'!$A:$A,AG$2),"")</f>
        <v>0.29296875</v>
      </c>
      <c r="AH214" s="5">
        <f>IFERROR(_xlfn.MAXIFS('[1]Historico segunda etapa 20-21'!$Q:$Q,'[1]Historico segunda etapa 20-21'!$B:$B,$A214,'[1]Historico segunda etapa 20-21'!$D:$D,$C214,'[1]Historico segunda etapa 20-21'!$A:$A,AH$2),"")</f>
        <v>0.29926215277777779</v>
      </c>
      <c r="AI214" s="5">
        <f>IFERROR(_xlfn.MAXIFS('[1]Historico segunda etapa 20-21'!$Q:$Q,'[1]Historico segunda etapa 20-21'!$B:$B,$A214,'[1]Historico segunda etapa 20-21'!$D:$D,$C214,'[1]Historico segunda etapa 20-21'!$A:$A,AI$2),"")</f>
        <v>0.30121527777777779</v>
      </c>
      <c r="AJ214" s="5">
        <f>IFERROR(_xlfn.MAXIFS('[1]Historico segunda etapa 20-21'!$Q:$Q,'[1]Historico segunda etapa 20-21'!$B:$B,$A214,'[1]Historico segunda etapa 20-21'!$D:$D,$C214,'[1]Historico segunda etapa 20-21'!$A:$A,AJ$2),"")</f>
        <v>0.30620659722222221</v>
      </c>
      <c r="AK214" s="5">
        <f>IFERROR(_xlfn.MAXIFS('[1]Historico segunda etapa 20-21'!$Q:$Q,'[1]Historico segunda etapa 20-21'!$B:$B,$A214,'[1]Historico segunda etapa 20-21'!$D:$D,$C214,'[1]Historico segunda etapa 20-21'!$A:$A,AK$2),"")</f>
        <v>0.306640625</v>
      </c>
      <c r="AL214" s="5">
        <f>IFERROR(_xlfn.MAXIFS('[1]Historico segunda etapa 20-21'!$Q:$Q,'[1]Historico segunda etapa 20-21'!$B:$B,$A214,'[1]Historico segunda etapa 20-21'!$D:$D,$C214,'[1]Historico segunda etapa 20-21'!$A:$A,AL$2),"")</f>
        <v>0.306640625</v>
      </c>
      <c r="AM214" s="5">
        <f>IFERROR(_xlfn.MAXIFS('[1]Historico segunda etapa 20-21'!$Q:$Q,'[1]Historico segunda etapa 20-21'!$B:$B,$A214,'[1]Historico segunda etapa 20-21'!$D:$D,$C214,'[1]Historico segunda etapa 20-21'!$A:$A,AM$2),"")</f>
        <v>0.31206597222222221</v>
      </c>
      <c r="AN214" s="5">
        <f>IFERROR(_xlfn.MAXIFS('[1]Historico segunda etapa 20-21'!$Q:$Q,'[1]Historico segunda etapa 20-21'!$B:$B,$A214,'[1]Historico segunda etapa 20-21'!$D:$D,$C214,'[1]Historico segunda etapa 20-21'!$A:$A,AN$2),"")</f>
        <v>0.3220486111111111</v>
      </c>
      <c r="AO214" s="5">
        <f>IFERROR(_xlfn.MAXIFS('[1]Historico segunda etapa 20-21'!$Q:$Q,'[1]Historico segunda etapa 20-21'!$B:$B,$A214,'[1]Historico segunda etapa 20-21'!$D:$D,$C214,'[1]Historico segunda etapa 20-21'!$A:$A,AO$2),"")</f>
        <v>0.32356770833333331</v>
      </c>
      <c r="AP214" s="5">
        <f>IFERROR(_xlfn.MAXIFS('[1]Historico segunda etapa 20-21'!$Q:$Q,'[1]Historico segunda etapa 20-21'!$B:$B,$A214,'[1]Historico segunda etapa 20-21'!$D:$D,$C214,'[1]Historico segunda etapa 20-21'!$A:$A,AP$2),"")</f>
        <v>0.32530381944444442</v>
      </c>
      <c r="AQ214" s="5">
        <f>IFERROR(_xlfn.MAXIFS('[1]Historico segunda etapa 20-21'!$Q:$Q,'[1]Historico segunda etapa 20-21'!$B:$B,$A214,'[1]Historico segunda etapa 20-21'!$D:$D,$C214,'[1]Historico segunda etapa 20-21'!$A:$A,AQ$2),"")</f>
        <v>0.32921006944444442</v>
      </c>
      <c r="AR214" s="5">
        <f>IFERROR(_xlfn.MAXIFS('[1]Historico segunda etapa 20-21'!$Q:$Q,'[1]Historico segunda etapa 20-21'!$B:$B,$A214,'[1]Historico segunda etapa 20-21'!$D:$D,$C214,'[1]Historico segunda etapa 20-21'!$A:$A,AR$2),"")</f>
        <v>0.33138020833333331</v>
      </c>
      <c r="AS214" s="5">
        <f>IFERROR(_xlfn.MAXIFS('[1]Historico segunda etapa 20-21'!$Q:$Q,'[1]Historico segunda etapa 20-21'!$B:$B,$A214,'[1]Historico segunda etapa 20-21'!$D:$D,$C214,'[1]Historico segunda etapa 20-21'!$A:$A,AS$2),"")</f>
        <v>0.33159722222222221</v>
      </c>
      <c r="AT214" s="5">
        <f>IFERROR(_xlfn.MAXIFS('[1]Historico segunda etapa 20-21'!$Q:$Q,'[1]Historico segunda etapa 20-21'!$B:$B,$A214,'[1]Historico segunda etapa 20-21'!$D:$D,$C214,'[1]Historico segunda etapa 20-21'!$A:$A,AT$2),"")</f>
        <v>0.33485243055555558</v>
      </c>
      <c r="AU214" s="5">
        <f>IFERROR(_xlfn.MAXIFS('[1]Historico segunda etapa 20-21'!$Q:$Q,'[1]Historico segunda etapa 20-21'!$B:$B,$A214,'[1]Historico segunda etapa 20-21'!$D:$D,$C214,'[1]Historico segunda etapa 20-21'!$A:$A,AU$2),"")</f>
        <v>0.33723958333333331</v>
      </c>
      <c r="AV214" s="5">
        <f>IFERROR(_xlfn.MAXIFS('[1]Historico segunda etapa 20-21'!$Q:$Q,'[1]Historico segunda etapa 20-21'!$B:$B,$A214,'[1]Historico segunda etapa 20-21'!$D:$D,$C214,'[1]Historico segunda etapa 20-21'!$A:$A,AV$2),"")</f>
        <v>0.34331597222222221</v>
      </c>
      <c r="AW214" s="5">
        <f>IFERROR(_xlfn.MAXIFS('[1]Historico segunda etapa 20-21'!$Q:$Q,'[1]Historico segunda etapa 20-21'!$B:$B,$A214,'[1]Historico segunda etapa 20-21'!$D:$D,$C214,'[1]Historico segunda etapa 20-21'!$A:$A,AW$2),"")</f>
        <v>0.34440104166666669</v>
      </c>
      <c r="AX214" s="5">
        <f>IFERROR(_xlfn.MAXIFS('[1]Historico segunda etapa 20-21'!$Q:$Q,'[1]Historico segunda etapa 20-21'!$B:$B,$A214,'[1]Historico segunda etapa 20-21'!$D:$D,$C214,'[1]Historico segunda etapa 20-21'!$A:$A,AX$2),"")</f>
        <v>0.3498263888888889</v>
      </c>
      <c r="AY214" s="5">
        <f>IFERROR(_xlfn.MAXIFS('[1]Historico segunda etapa 20-21'!$Q:$Q,'[1]Historico segunda etapa 20-21'!$B:$B,$A214,'[1]Historico segunda etapa 20-21'!$D:$D,$C214,'[1]Historico segunda etapa 20-21'!$A:$A,AY$2),"")</f>
        <v>0.35112847222222221</v>
      </c>
      <c r="AZ214" s="5">
        <f>IFERROR(_xlfn.MAXIFS('[1]Historico segunda etapa 20-21'!$Q:$Q,'[1]Historico segunda etapa 20-21'!$B:$B,$A214,'[1]Historico segunda etapa 20-21'!$D:$D,$C214,'[1]Historico segunda etapa 20-21'!$A:$A,AZ$2),"")</f>
        <v>0.3513454861111111</v>
      </c>
      <c r="BA214" s="5">
        <f>IFERROR(_xlfn.MAXIFS('[1]Historico segunda etapa 20-21'!$Q:$Q,'[1]Historico segunda etapa 20-21'!$B:$B,$A214,'[1]Historico segunda etapa 20-21'!$D:$D,$C214,'[1]Historico segunda etapa 20-21'!$A:$A,BA$2),"")</f>
        <v>0.35308159722222221</v>
      </c>
      <c r="BB214" s="5">
        <f>IFERROR(_xlfn.MAXIFS('[1]Historico segunda etapa 20-21'!$Q:$Q,'[1]Historico segunda etapa 20-21'!$B:$B,$A214,'[1]Historico segunda etapa 20-21'!$D:$D,$C214,'[1]Historico segunda etapa 20-21'!$A:$A,BB$2),"")</f>
        <v>0.3630642361111111</v>
      </c>
      <c r="BC214" s="5">
        <f>IFERROR(_xlfn.MAXIFS('[1]Historico segunda etapa 20-21'!$Q:$Q,'[1]Historico segunda etapa 20-21'!$B:$B,$A214,'[1]Historico segunda etapa 20-21'!$D:$D,$C214,'[1]Historico segunda etapa 20-21'!$A:$A,BC$2),"")</f>
        <v>0.3654513888888889</v>
      </c>
      <c r="BD214" s="5">
        <f>IFERROR(_xlfn.MAXIFS('[1]Historico segunda etapa 20-21'!$Q:$Q,'[1]Historico segunda etapa 20-21'!$B:$B,$A214,'[1]Historico segunda etapa 20-21'!$D:$D,$C214,'[1]Historico segunda etapa 20-21'!$A:$A,BD$2),"")</f>
        <v>0.36762152777777779</v>
      </c>
      <c r="BE214" s="5">
        <f>IFERROR(_xlfn.MAXIFS('[1]Historico segunda etapa 20-21'!$Q:$Q,'[1]Historico segunda etapa 20-21'!$B:$B,$A214,'[1]Historico segunda etapa 20-21'!$D:$D,$C214,'[1]Historico segunda etapa 20-21'!$A:$A,BE$2),"")</f>
        <v>0.3708767361111111</v>
      </c>
      <c r="BF214" s="5">
        <f>IFERROR(_xlfn.MAXIFS('[1]Historico segunda etapa 20-21'!$Q:$Q,'[1]Historico segunda etapa 20-21'!$B:$B,$A214,'[1]Historico segunda etapa 20-21'!$D:$D,$C214,'[1]Historico segunda etapa 20-21'!$A:$A,BF$2),"")</f>
        <v>0.3806423611111111</v>
      </c>
    </row>
    <row r="215" spans="1:58" x14ac:dyDescent="0.25">
      <c r="A215" s="2">
        <v>21</v>
      </c>
      <c r="B215" s="2" t="s">
        <v>215</v>
      </c>
      <c r="C215" s="2">
        <v>4</v>
      </c>
      <c r="D215" s="2" t="s">
        <v>226</v>
      </c>
      <c r="E215" s="5">
        <f>IFERROR(_xlfn.MAXIFS('[1]Historico segunda etapa 20-21'!$Q:$Q,'[1]Historico segunda etapa 20-21'!$B:$B,$A215,'[1]Historico segunda etapa 20-21'!$D:$D,$C215,'[1]Historico segunda etapa 20-21'!$A:$A,E$2),"")</f>
        <v>0</v>
      </c>
      <c r="F215" s="5">
        <f>IFERROR(_xlfn.MAXIFS('[1]Historico segunda etapa 20-21'!$Q:$Q,'[1]Historico segunda etapa 20-21'!$B:$B,$A215,'[1]Historico segunda etapa 20-21'!$D:$D,$C215,'[1]Historico segunda etapa 20-21'!$A:$A,F$2),"")</f>
        <v>0</v>
      </c>
      <c r="G215" s="5">
        <f>IFERROR(_xlfn.MAXIFS('[1]Historico segunda etapa 20-21'!$Q:$Q,'[1]Historico segunda etapa 20-21'!$B:$B,$A215,'[1]Historico segunda etapa 20-21'!$D:$D,$C215,'[1]Historico segunda etapa 20-21'!$A:$A,G$2),"")</f>
        <v>0</v>
      </c>
      <c r="H215" s="5">
        <f>IFERROR(_xlfn.MAXIFS('[1]Historico segunda etapa 20-21'!$Q:$Q,'[1]Historico segunda etapa 20-21'!$B:$B,$A215,'[1]Historico segunda etapa 20-21'!$D:$D,$C215,'[1]Historico segunda etapa 20-21'!$A:$A,H$2),"")</f>
        <v>2.4716553287981859E-2</v>
      </c>
      <c r="I215" s="5">
        <f>IFERROR(_xlfn.MAXIFS('[1]Historico segunda etapa 20-21'!$Q:$Q,'[1]Historico segunda etapa 20-21'!$B:$B,$A215,'[1]Historico segunda etapa 20-21'!$D:$D,$C215,'[1]Historico segunda etapa 20-21'!$A:$A,I$2),"")</f>
        <v>2.834467120181406E-2</v>
      </c>
      <c r="J215" s="5">
        <f>IFERROR(_xlfn.MAXIFS('[1]Historico segunda etapa 20-21'!$Q:$Q,'[1]Historico segunda etapa 20-21'!$B:$B,$A215,'[1]Historico segunda etapa 20-21'!$D:$D,$C215,'[1]Historico segunda etapa 20-21'!$A:$A,J$2),"")</f>
        <v>3.1746031746031744E-2</v>
      </c>
      <c r="K215" s="5">
        <f>IFERROR(_xlfn.MAXIFS('[1]Historico segunda etapa 20-21'!$Q:$Q,'[1]Historico segunda etapa 20-21'!$B:$B,$A215,'[1]Historico segunda etapa 20-21'!$D:$D,$C215,'[1]Historico segunda etapa 20-21'!$A:$A,K$2),"")</f>
        <v>5.3514739229024944E-2</v>
      </c>
      <c r="L215" s="5">
        <f>IFERROR(_xlfn.MAXIFS('[1]Historico segunda etapa 20-21'!$Q:$Q,'[1]Historico segunda etapa 20-21'!$B:$B,$A215,'[1]Historico segunda etapa 20-21'!$D:$D,$C215,'[1]Historico segunda etapa 20-21'!$A:$A,L$2),"")</f>
        <v>6.8480725623582761E-2</v>
      </c>
      <c r="M215" s="5">
        <f>IFERROR(_xlfn.MAXIFS('[1]Historico segunda etapa 20-21'!$Q:$Q,'[1]Historico segunda etapa 20-21'!$B:$B,$A215,'[1]Historico segunda etapa 20-21'!$D:$D,$C215,'[1]Historico segunda etapa 20-21'!$A:$A,M$2),"")</f>
        <v>7.573696145124717E-2</v>
      </c>
      <c r="N215" s="5">
        <f>IFERROR(_xlfn.MAXIFS('[1]Historico segunda etapa 20-21'!$Q:$Q,'[1]Historico segunda etapa 20-21'!$B:$B,$A215,'[1]Historico segunda etapa 20-21'!$D:$D,$C215,'[1]Historico segunda etapa 20-21'!$A:$A,N$2),"")</f>
        <v>7.9365079365079361E-2</v>
      </c>
      <c r="O215" s="5">
        <f>IFERROR(_xlfn.MAXIFS('[1]Historico segunda etapa 20-21'!$Q:$Q,'[1]Historico segunda etapa 20-21'!$B:$B,$A215,'[1]Historico segunda etapa 20-21'!$D:$D,$C215,'[1]Historico segunda etapa 20-21'!$A:$A,O$2),"")</f>
        <v>8.480725623582766E-2</v>
      </c>
      <c r="P215" s="5">
        <f>IFERROR(_xlfn.MAXIFS('[1]Historico segunda etapa 20-21'!$Q:$Q,'[1]Historico segunda etapa 20-21'!$B:$B,$A215,'[1]Historico segunda etapa 20-21'!$D:$D,$C215,'[1]Historico segunda etapa 20-21'!$A:$A,P$2),"")</f>
        <v>8.7074829931972783E-2</v>
      </c>
      <c r="Q215" s="5">
        <f>IFERROR(_xlfn.MAXIFS('[1]Historico segunda etapa 20-21'!$Q:$Q,'[1]Historico segunda etapa 20-21'!$B:$B,$A215,'[1]Historico segunda etapa 20-21'!$D:$D,$C215,'[1]Historico segunda etapa 20-21'!$A:$A,Q$2),"")</f>
        <v>8.8888888888888892E-2</v>
      </c>
      <c r="R215" s="5">
        <f>IFERROR(_xlfn.MAXIFS('[1]Historico segunda etapa 20-21'!$Q:$Q,'[1]Historico segunda etapa 20-21'!$B:$B,$A215,'[1]Historico segunda etapa 20-21'!$D:$D,$C215,'[1]Historico segunda etapa 20-21'!$A:$A,R$2),"")</f>
        <v>9.0560072267389338E-2</v>
      </c>
      <c r="S215" s="5">
        <f>IFERROR(_xlfn.MAXIFS('[1]Historico segunda etapa 20-21'!$Q:$Q,'[1]Historico segunda etapa 20-21'!$B:$B,$A215,'[1]Historico segunda etapa 20-21'!$D:$D,$C215,'[1]Historico segunda etapa 20-21'!$A:$A,S$2),"")</f>
        <v>9.5076784101174344E-2</v>
      </c>
      <c r="T215" s="5">
        <f>IFERROR(_xlfn.MAXIFS('[1]Historico segunda etapa 20-21'!$Q:$Q,'[1]Historico segunda etapa 20-21'!$B:$B,$A215,'[1]Historico segunda etapa 20-21'!$D:$D,$C215,'[1]Historico segunda etapa 20-21'!$A:$A,T$2),"")</f>
        <v>9.7560975609756101E-2</v>
      </c>
      <c r="U215" s="5">
        <f>IFERROR(_xlfn.MAXIFS('[1]Historico segunda etapa 20-21'!$Q:$Q,'[1]Historico segunda etapa 20-21'!$B:$B,$A215,'[1]Historico segunda etapa 20-21'!$D:$D,$C215,'[1]Historico segunda etapa 20-21'!$A:$A,U$2),"")</f>
        <v>9.8012646793134595E-2</v>
      </c>
      <c r="V215" s="5">
        <f>IFERROR(_xlfn.MAXIFS('[1]Historico segunda etapa 20-21'!$Q:$Q,'[1]Historico segunda etapa 20-21'!$B:$B,$A215,'[1]Historico segunda etapa 20-21'!$D:$D,$C215,'[1]Historico segunda etapa 20-21'!$A:$A,V$2),"")</f>
        <v>9.8238482384823841E-2</v>
      </c>
      <c r="W215" s="5">
        <f>IFERROR(_xlfn.MAXIFS('[1]Historico segunda etapa 20-21'!$Q:$Q,'[1]Historico segunda etapa 20-21'!$B:$B,$A215,'[1]Historico segunda etapa 20-21'!$D:$D,$C215,'[1]Historico segunda etapa 20-21'!$A:$A,W$2),"")</f>
        <v>9.8238482384823841E-2</v>
      </c>
      <c r="X215" s="5">
        <f>IFERROR(_xlfn.MAXIFS('[1]Historico segunda etapa 20-21'!$Q:$Q,'[1]Historico segunda etapa 20-21'!$B:$B,$A215,'[1]Historico segunda etapa 20-21'!$D:$D,$C215,'[1]Historico segunda etapa 20-21'!$A:$A,X$2),"")</f>
        <v>9.8238482384823841E-2</v>
      </c>
      <c r="Y215" s="5">
        <f>IFERROR(_xlfn.MAXIFS('[1]Historico segunda etapa 20-21'!$Q:$Q,'[1]Historico segunda etapa 20-21'!$B:$B,$A215,'[1]Historico segunda etapa 20-21'!$D:$D,$C215,'[1]Historico segunda etapa 20-21'!$A:$A,Y$2),"")</f>
        <v>9.8238482384823841E-2</v>
      </c>
      <c r="Z215" s="5">
        <f>IFERROR(_xlfn.MAXIFS('[1]Historico segunda etapa 20-21'!$Q:$Q,'[1]Historico segunda etapa 20-21'!$B:$B,$A215,'[1]Historico segunda etapa 20-21'!$D:$D,$C215,'[1]Historico segunda etapa 20-21'!$A:$A,Z$2),"")</f>
        <v>9.8238482384823841E-2</v>
      </c>
      <c r="AA215" s="5">
        <f>IFERROR(_xlfn.MAXIFS('[1]Historico segunda etapa 20-21'!$Q:$Q,'[1]Historico segunda etapa 20-21'!$B:$B,$A215,'[1]Historico segunda etapa 20-21'!$D:$D,$C215,'[1]Historico segunda etapa 20-21'!$A:$A,AA$2),"")</f>
        <v>9.8690153568202349E-2</v>
      </c>
      <c r="AB215" s="5">
        <f>IFERROR(_xlfn.MAXIFS('[1]Historico segunda etapa 20-21'!$Q:$Q,'[1]Historico segunda etapa 20-21'!$B:$B,$A215,'[1]Historico segunda etapa 20-21'!$D:$D,$C215,'[1]Historico segunda etapa 20-21'!$A:$A,AB$2),"")</f>
        <v>9.9367660343270103E-2</v>
      </c>
      <c r="AC215" s="5">
        <f>IFERROR(_xlfn.MAXIFS('[1]Historico segunda etapa 20-21'!$Q:$Q,'[1]Historico segunda etapa 20-21'!$B:$B,$A215,'[1]Historico segunda etapa 20-21'!$D:$D,$C215,'[1]Historico segunda etapa 20-21'!$A:$A,AC$2),"")</f>
        <v>9.9367660343270103E-2</v>
      </c>
      <c r="AD215" s="5">
        <f>IFERROR(_xlfn.MAXIFS('[1]Historico segunda etapa 20-21'!$Q:$Q,'[1]Historico segunda etapa 20-21'!$B:$B,$A215,'[1]Historico segunda etapa 20-21'!$D:$D,$C215,'[1]Historico segunda etapa 20-21'!$A:$A,AD$2),"")</f>
        <v>9.9367660343270103E-2</v>
      </c>
      <c r="AE215" s="5">
        <f>IFERROR(_xlfn.MAXIFS('[1]Historico segunda etapa 20-21'!$Q:$Q,'[1]Historico segunda etapa 20-21'!$B:$B,$A215,'[1]Historico segunda etapa 20-21'!$D:$D,$C215,'[1]Historico segunda etapa 20-21'!$A:$A,AE$2),"")</f>
        <v>9.9367660343270103E-2</v>
      </c>
      <c r="AF215" s="5">
        <f>IFERROR(_xlfn.MAXIFS('[1]Historico segunda etapa 20-21'!$Q:$Q,'[1]Historico segunda etapa 20-21'!$B:$B,$A215,'[1]Historico segunda etapa 20-21'!$D:$D,$C215,'[1]Historico segunda etapa 20-21'!$A:$A,AF$2),"")</f>
        <v>9.9367660343270103E-2</v>
      </c>
      <c r="AG215" s="5">
        <f>IFERROR(_xlfn.MAXIFS('[1]Historico segunda etapa 20-21'!$Q:$Q,'[1]Historico segunda etapa 20-21'!$B:$B,$A215,'[1]Historico segunda etapa 20-21'!$D:$D,$C215,'[1]Historico segunda etapa 20-21'!$A:$A,AG$2),"")</f>
        <v>0.10275519421860885</v>
      </c>
      <c r="AH215" s="5">
        <f>IFERROR(_xlfn.MAXIFS('[1]Historico segunda etapa 20-21'!$Q:$Q,'[1]Historico segunda etapa 20-21'!$B:$B,$A215,'[1]Historico segunda etapa 20-21'!$D:$D,$C215,'[1]Historico segunda etapa 20-21'!$A:$A,AH$2),"")</f>
        <v>0.10298102981029811</v>
      </c>
      <c r="AI215" s="5">
        <f>IFERROR(_xlfn.MAXIFS('[1]Historico segunda etapa 20-21'!$Q:$Q,'[1]Historico segunda etapa 20-21'!$B:$B,$A215,'[1]Historico segunda etapa 20-21'!$D:$D,$C215,'[1]Historico segunda etapa 20-21'!$A:$A,AI$2),"")</f>
        <v>0.1111111111111111</v>
      </c>
      <c r="AJ215" s="5">
        <f>IFERROR(_xlfn.MAXIFS('[1]Historico segunda etapa 20-21'!$Q:$Q,'[1]Historico segunda etapa 20-21'!$B:$B,$A215,'[1]Historico segunda etapa 20-21'!$D:$D,$C215,'[1]Historico segunda etapa 20-21'!$A:$A,AJ$2),"")</f>
        <v>0.11427280939476062</v>
      </c>
      <c r="AK215" s="5">
        <f>IFERROR(_xlfn.MAXIFS('[1]Historico segunda etapa 20-21'!$Q:$Q,'[1]Historico segunda etapa 20-21'!$B:$B,$A215,'[1]Historico segunda etapa 20-21'!$D:$D,$C215,'[1]Historico segunda etapa 20-21'!$A:$A,AK$2),"")</f>
        <v>0.11427280939476062</v>
      </c>
      <c r="AL215" s="5">
        <f>IFERROR(_xlfn.MAXIFS('[1]Historico segunda etapa 20-21'!$Q:$Q,'[1]Historico segunda etapa 20-21'!$B:$B,$A215,'[1]Historico segunda etapa 20-21'!$D:$D,$C215,'[1]Historico segunda etapa 20-21'!$A:$A,AL$2),"")</f>
        <v>0.11427280939476062</v>
      </c>
      <c r="AM215" s="5">
        <f>IFERROR(_xlfn.MAXIFS('[1]Historico segunda etapa 20-21'!$Q:$Q,'[1]Historico segunda etapa 20-21'!$B:$B,$A215,'[1]Historico segunda etapa 20-21'!$D:$D,$C215,'[1]Historico segunda etapa 20-21'!$A:$A,AM$2),"")</f>
        <v>0.11427280939476062</v>
      </c>
      <c r="AN215" s="5">
        <f>IFERROR(_xlfn.MAXIFS('[1]Historico segunda etapa 20-21'!$Q:$Q,'[1]Historico segunda etapa 20-21'!$B:$B,$A215,'[1]Historico segunda etapa 20-21'!$D:$D,$C215,'[1]Historico segunda etapa 20-21'!$A:$A,AN$2),"")</f>
        <v>0.11540198735320686</v>
      </c>
      <c r="AO215" s="5">
        <f>IFERROR(_xlfn.MAXIFS('[1]Historico segunda etapa 20-21'!$Q:$Q,'[1]Historico segunda etapa 20-21'!$B:$B,$A215,'[1]Historico segunda etapa 20-21'!$D:$D,$C215,'[1]Historico segunda etapa 20-21'!$A:$A,AO$2),"")</f>
        <v>0.11607949412827462</v>
      </c>
      <c r="AP215" s="5">
        <f>IFERROR(_xlfn.MAXIFS('[1]Historico segunda etapa 20-21'!$Q:$Q,'[1]Historico segunda etapa 20-21'!$B:$B,$A215,'[1]Historico segunda etapa 20-21'!$D:$D,$C215,'[1]Historico segunda etapa 20-21'!$A:$A,AP$2),"")</f>
        <v>0.11743450767841011</v>
      </c>
      <c r="AQ215" s="5">
        <f>IFERROR(_xlfn.MAXIFS('[1]Historico segunda etapa 20-21'!$Q:$Q,'[1]Historico segunda etapa 20-21'!$B:$B,$A215,'[1]Historico segunda etapa 20-21'!$D:$D,$C215,'[1]Historico segunda etapa 20-21'!$A:$A,AQ$2),"")</f>
        <v>0.11788617886178862</v>
      </c>
      <c r="AR215" s="5">
        <f>IFERROR(_xlfn.MAXIFS('[1]Historico segunda etapa 20-21'!$Q:$Q,'[1]Historico segunda etapa 20-21'!$B:$B,$A215,'[1]Historico segunda etapa 20-21'!$D:$D,$C215,'[1]Historico segunda etapa 20-21'!$A:$A,AR$2),"")</f>
        <v>0.11924119241192412</v>
      </c>
      <c r="AS215" s="5">
        <f>IFERROR(_xlfn.MAXIFS('[1]Historico segunda etapa 20-21'!$Q:$Q,'[1]Historico segunda etapa 20-21'!$B:$B,$A215,'[1]Historico segunda etapa 20-21'!$D:$D,$C215,'[1]Historico segunda etapa 20-21'!$A:$A,AS$2),"")</f>
        <v>0.11924119241192412</v>
      </c>
      <c r="AT215" s="5">
        <f>IFERROR(_xlfn.MAXIFS('[1]Historico segunda etapa 20-21'!$Q:$Q,'[1]Historico segunda etapa 20-21'!$B:$B,$A215,'[1]Historico segunda etapa 20-21'!$D:$D,$C215,'[1]Historico segunda etapa 20-21'!$A:$A,AT$2),"")</f>
        <v>0.11991869918699187</v>
      </c>
      <c r="AU215" s="5">
        <f>IFERROR(_xlfn.MAXIFS('[1]Historico segunda etapa 20-21'!$Q:$Q,'[1]Historico segunda etapa 20-21'!$B:$B,$A215,'[1]Historico segunda etapa 20-21'!$D:$D,$C215,'[1]Historico segunda etapa 20-21'!$A:$A,AU$2),"")</f>
        <v>0.11991869918699187</v>
      </c>
      <c r="AV215" s="5">
        <f>IFERROR(_xlfn.MAXIFS('[1]Historico segunda etapa 20-21'!$Q:$Q,'[1]Historico segunda etapa 20-21'!$B:$B,$A215,'[1]Historico segunda etapa 20-21'!$D:$D,$C215,'[1]Historico segunda etapa 20-21'!$A:$A,AV$2),"")</f>
        <v>0.12104787714543812</v>
      </c>
      <c r="AW215" s="5">
        <f>IFERROR(_xlfn.MAXIFS('[1]Historico segunda etapa 20-21'!$Q:$Q,'[1]Historico segunda etapa 20-21'!$B:$B,$A215,'[1]Historico segunda etapa 20-21'!$D:$D,$C215,'[1]Historico segunda etapa 20-21'!$A:$A,AW$2),"")</f>
        <v>0.12330623306233063</v>
      </c>
      <c r="AX215" s="5">
        <f>IFERROR(_xlfn.MAXIFS('[1]Historico segunda etapa 20-21'!$Q:$Q,'[1]Historico segunda etapa 20-21'!$B:$B,$A215,'[1]Historico segunda etapa 20-21'!$D:$D,$C215,'[1]Historico segunda etapa 20-21'!$A:$A,AX$2),"")</f>
        <v>0.12488708220415537</v>
      </c>
      <c r="AY215" s="5">
        <f>IFERROR(_xlfn.MAXIFS('[1]Historico segunda etapa 20-21'!$Q:$Q,'[1]Historico segunda etapa 20-21'!$B:$B,$A215,'[1]Historico segunda etapa 20-21'!$D:$D,$C215,'[1]Historico segunda etapa 20-21'!$A:$A,AY$2),"")</f>
        <v>0.12556458897922312</v>
      </c>
      <c r="AZ215" s="5">
        <f>IFERROR(_xlfn.MAXIFS('[1]Historico segunda etapa 20-21'!$Q:$Q,'[1]Historico segunda etapa 20-21'!$B:$B,$A215,'[1]Historico segunda etapa 20-21'!$D:$D,$C215,'[1]Historico segunda etapa 20-21'!$A:$A,AZ$2),"")</f>
        <v>0.12556458897922312</v>
      </c>
      <c r="BA215" s="5">
        <f>IFERROR(_xlfn.MAXIFS('[1]Historico segunda etapa 20-21'!$Q:$Q,'[1]Historico segunda etapa 20-21'!$B:$B,$A215,'[1]Historico segunda etapa 20-21'!$D:$D,$C215,'[1]Historico segunda etapa 20-21'!$A:$A,BA$2),"")</f>
        <v>0.12646793134598014</v>
      </c>
      <c r="BB215" s="5">
        <f>IFERROR(_xlfn.MAXIFS('[1]Historico segunda etapa 20-21'!$Q:$Q,'[1]Historico segunda etapa 20-21'!$B:$B,$A215,'[1]Historico segunda etapa 20-21'!$D:$D,$C215,'[1]Historico segunda etapa 20-21'!$A:$A,BB$2),"")</f>
        <v>0.12714543812104787</v>
      </c>
      <c r="BC215" s="5">
        <f>IFERROR(_xlfn.MAXIFS('[1]Historico segunda etapa 20-21'!$Q:$Q,'[1]Historico segunda etapa 20-21'!$B:$B,$A215,'[1]Historico segunda etapa 20-21'!$D:$D,$C215,'[1]Historico segunda etapa 20-21'!$A:$A,BC$2),"")</f>
        <v>0.12827461607949414</v>
      </c>
      <c r="BD215" s="5">
        <f>IFERROR(_xlfn.MAXIFS('[1]Historico segunda etapa 20-21'!$Q:$Q,'[1]Historico segunda etapa 20-21'!$B:$B,$A215,'[1]Historico segunda etapa 20-21'!$D:$D,$C215,'[1]Historico segunda etapa 20-21'!$A:$A,BD$2),"")</f>
        <v>0.12850045167118337</v>
      </c>
      <c r="BE215" s="5">
        <f>IFERROR(_xlfn.MAXIFS('[1]Historico segunda etapa 20-21'!$Q:$Q,'[1]Historico segunda etapa 20-21'!$B:$B,$A215,'[1]Historico segunda etapa 20-21'!$D:$D,$C215,'[1]Historico segunda etapa 20-21'!$A:$A,BE$2),"")</f>
        <v>0.12872628726287264</v>
      </c>
      <c r="BF215" s="5">
        <f>IFERROR(_xlfn.MAXIFS('[1]Historico segunda etapa 20-21'!$Q:$Q,'[1]Historico segunda etapa 20-21'!$B:$B,$A215,'[1]Historico segunda etapa 20-21'!$D:$D,$C215,'[1]Historico segunda etapa 20-21'!$A:$A,BF$2),"")</f>
        <v>0.12940379403794039</v>
      </c>
    </row>
    <row r="216" spans="1:58" x14ac:dyDescent="0.25">
      <c r="A216" s="1">
        <v>21</v>
      </c>
      <c r="B216" s="1" t="s">
        <v>215</v>
      </c>
      <c r="C216" s="1">
        <v>5</v>
      </c>
      <c r="D216" s="1" t="s">
        <v>219</v>
      </c>
      <c r="E216" s="5">
        <f>IFERROR(_xlfn.MAXIFS('[1]Historico segunda etapa 20-21'!$Q:$Q,'[1]Historico segunda etapa 20-21'!$B:$B,$A216,'[1]Historico segunda etapa 20-21'!$D:$D,$C216,'[1]Historico segunda etapa 20-21'!$A:$A,E$2),"")</f>
        <v>0</v>
      </c>
      <c r="F216" s="5">
        <f>IFERROR(_xlfn.MAXIFS('[1]Historico segunda etapa 20-21'!$Q:$Q,'[1]Historico segunda etapa 20-21'!$B:$B,$A216,'[1]Historico segunda etapa 20-21'!$D:$D,$C216,'[1]Historico segunda etapa 20-21'!$A:$A,F$2),"")</f>
        <v>0</v>
      </c>
      <c r="G216" s="5">
        <f>IFERROR(_xlfn.MAXIFS('[1]Historico segunda etapa 20-21'!$Q:$Q,'[1]Historico segunda etapa 20-21'!$B:$B,$A216,'[1]Historico segunda etapa 20-21'!$D:$D,$C216,'[1]Historico segunda etapa 20-21'!$A:$A,G$2),"")</f>
        <v>0</v>
      </c>
      <c r="H216" s="5">
        <f>IFERROR(_xlfn.MAXIFS('[1]Historico segunda etapa 20-21'!$Q:$Q,'[1]Historico segunda etapa 20-21'!$B:$B,$A216,'[1]Historico segunda etapa 20-21'!$D:$D,$C216,'[1]Historico segunda etapa 20-21'!$A:$A,H$2),"")</f>
        <v>2.4716553287981859E-2</v>
      </c>
      <c r="I216" s="5">
        <f>IFERROR(_xlfn.MAXIFS('[1]Historico segunda etapa 20-21'!$Q:$Q,'[1]Historico segunda etapa 20-21'!$B:$B,$A216,'[1]Historico segunda etapa 20-21'!$D:$D,$C216,'[1]Historico segunda etapa 20-21'!$A:$A,I$2),"")</f>
        <v>3.2653061224489799E-2</v>
      </c>
      <c r="J216" s="5">
        <f>IFERROR(_xlfn.MAXIFS('[1]Historico segunda etapa 20-21'!$Q:$Q,'[1]Historico segunda etapa 20-21'!$B:$B,$A216,'[1]Historico segunda etapa 20-21'!$D:$D,$C216,'[1]Historico segunda etapa 20-21'!$A:$A,J$2),"")</f>
        <v>3.2653061224489799E-2</v>
      </c>
      <c r="K216" s="5">
        <f>IFERROR(_xlfn.MAXIFS('[1]Historico segunda etapa 20-21'!$Q:$Q,'[1]Historico segunda etapa 20-21'!$B:$B,$A216,'[1]Historico segunda etapa 20-21'!$D:$D,$C216,'[1]Historico segunda etapa 20-21'!$A:$A,K$2),"")</f>
        <v>4.5578231292517007E-2</v>
      </c>
      <c r="L216" s="5">
        <f>IFERROR(_xlfn.MAXIFS('[1]Historico segunda etapa 20-21'!$Q:$Q,'[1]Historico segunda etapa 20-21'!$B:$B,$A216,'[1]Historico segunda etapa 20-21'!$D:$D,$C216,'[1]Historico segunda etapa 20-21'!$A:$A,L$2),"")</f>
        <v>5.8503401360544216E-2</v>
      </c>
      <c r="M216" s="5">
        <f>IFERROR(_xlfn.MAXIFS('[1]Historico segunda etapa 20-21'!$Q:$Q,'[1]Historico segunda etapa 20-21'!$B:$B,$A216,'[1]Historico segunda etapa 20-21'!$D:$D,$C216,'[1]Historico segunda etapa 20-21'!$A:$A,M$2),"")</f>
        <v>7.2789115646258506E-2</v>
      </c>
      <c r="N216" s="5">
        <f>IFERROR(_xlfn.MAXIFS('[1]Historico segunda etapa 20-21'!$Q:$Q,'[1]Historico segunda etapa 20-21'!$B:$B,$A216,'[1]Historico segunda etapa 20-21'!$D:$D,$C216,'[1]Historico segunda etapa 20-21'!$A:$A,N$2),"")</f>
        <v>8.6848072562358283E-2</v>
      </c>
      <c r="O216" s="5">
        <f>IFERROR(_xlfn.MAXIFS('[1]Historico segunda etapa 20-21'!$Q:$Q,'[1]Historico segunda etapa 20-21'!$B:$B,$A216,'[1]Historico segunda etapa 20-21'!$D:$D,$C216,'[1]Historico segunda etapa 20-21'!$A:$A,O$2),"")</f>
        <v>0.10272108843537416</v>
      </c>
      <c r="P216" s="5">
        <f>IFERROR(_xlfn.MAXIFS('[1]Historico segunda etapa 20-21'!$Q:$Q,'[1]Historico segunda etapa 20-21'!$B:$B,$A216,'[1]Historico segunda etapa 20-21'!$D:$D,$C216,'[1]Historico segunda etapa 20-21'!$A:$A,P$2),"")</f>
        <v>0.12086167800453515</v>
      </c>
      <c r="Q216" s="5">
        <f>IFERROR(_xlfn.MAXIFS('[1]Historico segunda etapa 20-21'!$Q:$Q,'[1]Historico segunda etapa 20-21'!$B:$B,$A216,'[1]Historico segunda etapa 20-21'!$D:$D,$C216,'[1]Historico segunda etapa 20-21'!$A:$A,Q$2),"")</f>
        <v>0.12154195011337869</v>
      </c>
      <c r="R216" s="5">
        <f>IFERROR(_xlfn.MAXIFS('[1]Historico segunda etapa 20-21'!$Q:$Q,'[1]Historico segunda etapa 20-21'!$B:$B,$A216,'[1]Historico segunda etapa 20-21'!$D:$D,$C216,'[1]Historico segunda etapa 20-21'!$A:$A,R$2),"")</f>
        <v>0.14634146341463414</v>
      </c>
      <c r="S216" s="5">
        <f>IFERROR(_xlfn.MAXIFS('[1]Historico segunda etapa 20-21'!$Q:$Q,'[1]Historico segunda etapa 20-21'!$B:$B,$A216,'[1]Historico segunda etapa 20-21'!$D:$D,$C216,'[1]Historico segunda etapa 20-21'!$A:$A,S$2),"")</f>
        <v>0.17886178861788618</v>
      </c>
      <c r="T216" s="5">
        <f>IFERROR(_xlfn.MAXIFS('[1]Historico segunda etapa 20-21'!$Q:$Q,'[1]Historico segunda etapa 20-21'!$B:$B,$A216,'[1]Historico segunda etapa 20-21'!$D:$D,$C216,'[1]Historico segunda etapa 20-21'!$A:$A,T$2),"")</f>
        <v>0.20031616982836495</v>
      </c>
      <c r="U216" s="5">
        <f>IFERROR(_xlfn.MAXIFS('[1]Historico segunda etapa 20-21'!$Q:$Q,'[1]Historico segunda etapa 20-21'!$B:$B,$A216,'[1]Historico segunda etapa 20-21'!$D:$D,$C216,'[1]Historico segunda etapa 20-21'!$A:$A,U$2),"")</f>
        <v>0.22177055103884372</v>
      </c>
      <c r="V216" s="5">
        <f>IFERROR(_xlfn.MAXIFS('[1]Historico segunda etapa 20-21'!$Q:$Q,'[1]Historico segunda etapa 20-21'!$B:$B,$A216,'[1]Historico segunda etapa 20-21'!$D:$D,$C216,'[1]Historico segunda etapa 20-21'!$A:$A,V$2),"")</f>
        <v>0.24480578139114725</v>
      </c>
      <c r="W216" s="5">
        <f>IFERROR(_xlfn.MAXIFS('[1]Historico segunda etapa 20-21'!$Q:$Q,'[1]Historico segunda etapa 20-21'!$B:$B,$A216,'[1]Historico segunda etapa 20-21'!$D:$D,$C216,'[1]Historico segunda etapa 20-21'!$A:$A,W$2),"")</f>
        <v>0.25880758807588078</v>
      </c>
      <c r="X216" s="5">
        <f>IFERROR(_xlfn.MAXIFS('[1]Historico segunda etapa 20-21'!$Q:$Q,'[1]Historico segunda etapa 20-21'!$B:$B,$A216,'[1]Historico segunda etapa 20-21'!$D:$D,$C216,'[1]Historico segunda etapa 20-21'!$A:$A,X$2),"")</f>
        <v>0.25880758807588078</v>
      </c>
      <c r="Y216" s="5">
        <f>IFERROR(_xlfn.MAXIFS('[1]Historico segunda etapa 20-21'!$Q:$Q,'[1]Historico segunda etapa 20-21'!$B:$B,$A216,'[1]Historico segunda etapa 20-21'!$D:$D,$C216,'[1]Historico segunda etapa 20-21'!$A:$A,Y$2),"")</f>
        <v>0.28387533875338755</v>
      </c>
      <c r="Z216" s="5">
        <f>IFERROR(_xlfn.MAXIFS('[1]Historico segunda etapa 20-21'!$Q:$Q,'[1]Historico segunda etapa 20-21'!$B:$B,$A216,'[1]Historico segunda etapa 20-21'!$D:$D,$C216,'[1]Historico segunda etapa 20-21'!$A:$A,Z$2),"")</f>
        <v>0.30081300813008133</v>
      </c>
      <c r="AA216" s="5">
        <f>IFERROR(_xlfn.MAXIFS('[1]Historico segunda etapa 20-21'!$Q:$Q,'[1]Historico segunda etapa 20-21'!$B:$B,$A216,'[1]Historico segunda etapa 20-21'!$D:$D,$C216,'[1]Historico segunda etapa 20-21'!$A:$A,AA$2),"")</f>
        <v>0.31368563685636858</v>
      </c>
      <c r="AB216" s="5">
        <f>IFERROR(_xlfn.MAXIFS('[1]Historico segunda etapa 20-21'!$Q:$Q,'[1]Historico segunda etapa 20-21'!$B:$B,$A216,'[1]Historico segunda etapa 20-21'!$D:$D,$C216,'[1]Historico segunda etapa 20-21'!$A:$A,AB$2),"")</f>
        <v>0.31820234869015357</v>
      </c>
      <c r="AC216" s="5">
        <f>IFERROR(_xlfn.MAXIFS('[1]Historico segunda etapa 20-21'!$Q:$Q,'[1]Historico segunda etapa 20-21'!$B:$B,$A216,'[1]Historico segunda etapa 20-21'!$D:$D,$C216,'[1]Historico segunda etapa 20-21'!$A:$A,AC$2),"")</f>
        <v>0.33130081300813008</v>
      </c>
      <c r="AD216" s="5">
        <f>IFERROR(_xlfn.MAXIFS('[1]Historico segunda etapa 20-21'!$Q:$Q,'[1]Historico segunda etapa 20-21'!$B:$B,$A216,'[1]Historico segunda etapa 20-21'!$D:$D,$C216,'[1]Historico segunda etapa 20-21'!$A:$A,AD$2),"")</f>
        <v>0.33355916892502258</v>
      </c>
      <c r="AE216" s="5">
        <f>IFERROR(_xlfn.MAXIFS('[1]Historico segunda etapa 20-21'!$Q:$Q,'[1]Historico segunda etapa 20-21'!$B:$B,$A216,'[1]Historico segunda etapa 20-21'!$D:$D,$C216,'[1]Historico segunda etapa 20-21'!$A:$A,AE$2),"")</f>
        <v>0.33355916892502258</v>
      </c>
      <c r="AF216" s="5">
        <f>IFERROR(_xlfn.MAXIFS('[1]Historico segunda etapa 20-21'!$Q:$Q,'[1]Historico segunda etapa 20-21'!$B:$B,$A216,'[1]Historico segunda etapa 20-21'!$D:$D,$C216,'[1]Historico segunda etapa 20-21'!$A:$A,AF$2),"")</f>
        <v>0.33807588075880757</v>
      </c>
      <c r="AG216" s="5">
        <f>IFERROR(_xlfn.MAXIFS('[1]Historico segunda etapa 20-21'!$Q:$Q,'[1]Historico segunda etapa 20-21'!$B:$B,$A216,'[1]Historico segunda etapa 20-21'!$D:$D,$C216,'[1]Historico segunda etapa 20-21'!$A:$A,AG$2),"")</f>
        <v>0.33943089430894308</v>
      </c>
      <c r="AH216" s="5">
        <f>IFERROR(_xlfn.MAXIFS('[1]Historico segunda etapa 20-21'!$Q:$Q,'[1]Historico segunda etapa 20-21'!$B:$B,$A216,'[1]Historico segunda etapa 20-21'!$D:$D,$C216,'[1]Historico segunda etapa 20-21'!$A:$A,AH$2),"")</f>
        <v>0.34733514001806687</v>
      </c>
      <c r="AI216" s="5">
        <f>IFERROR(_xlfn.MAXIFS('[1]Historico segunda etapa 20-21'!$Q:$Q,'[1]Historico segunda etapa 20-21'!$B:$B,$A216,'[1]Historico segunda etapa 20-21'!$D:$D,$C216,'[1]Historico segunda etapa 20-21'!$A:$A,AI$2),"")</f>
        <v>0.34846431797651312</v>
      </c>
      <c r="AJ216" s="5">
        <f>IFERROR(_xlfn.MAXIFS('[1]Historico segunda etapa 20-21'!$Q:$Q,'[1]Historico segunda etapa 20-21'!$B:$B,$A216,'[1]Historico segunda etapa 20-21'!$D:$D,$C216,'[1]Historico segunda etapa 20-21'!$A:$A,AJ$2),"")</f>
        <v>0.34914182475158084</v>
      </c>
      <c r="AK216" s="5">
        <f>IFERROR(_xlfn.MAXIFS('[1]Historico segunda etapa 20-21'!$Q:$Q,'[1]Historico segunda etapa 20-21'!$B:$B,$A216,'[1]Historico segunda etapa 20-21'!$D:$D,$C216,'[1]Historico segunda etapa 20-21'!$A:$A,AK$2),"")</f>
        <v>0.35004516711833783</v>
      </c>
      <c r="AL216" s="5">
        <f>IFERROR(_xlfn.MAXIFS('[1]Historico segunda etapa 20-21'!$Q:$Q,'[1]Historico segunda etapa 20-21'!$B:$B,$A216,'[1]Historico segunda etapa 20-21'!$D:$D,$C216,'[1]Historico segunda etapa 20-21'!$A:$A,AL$2),"")</f>
        <v>0.35117434507678408</v>
      </c>
      <c r="AM216" s="5">
        <f>IFERROR(_xlfn.MAXIFS('[1]Historico segunda etapa 20-21'!$Q:$Q,'[1]Historico segunda etapa 20-21'!$B:$B,$A216,'[1]Historico segunda etapa 20-21'!$D:$D,$C216,'[1]Historico segunda etapa 20-21'!$A:$A,AM$2),"")</f>
        <v>0.35365853658536583</v>
      </c>
      <c r="AN216" s="5">
        <f>IFERROR(_xlfn.MAXIFS('[1]Historico segunda etapa 20-21'!$Q:$Q,'[1]Historico segunda etapa 20-21'!$B:$B,$A216,'[1]Historico segunda etapa 20-21'!$D:$D,$C216,'[1]Historico segunda etapa 20-21'!$A:$A,AN$2),"")</f>
        <v>0.35546522131887986</v>
      </c>
      <c r="AO216" s="5">
        <f>IFERROR(_xlfn.MAXIFS('[1]Historico segunda etapa 20-21'!$Q:$Q,'[1]Historico segunda etapa 20-21'!$B:$B,$A216,'[1]Historico segunda etapa 20-21'!$D:$D,$C216,'[1]Historico segunda etapa 20-21'!$A:$A,AO$2),"")</f>
        <v>0.35885275519421861</v>
      </c>
      <c r="AP216" s="5">
        <f>IFERROR(_xlfn.MAXIFS('[1]Historico segunda etapa 20-21'!$Q:$Q,'[1]Historico segunda etapa 20-21'!$B:$B,$A216,'[1]Historico segunda etapa 20-21'!$D:$D,$C216,'[1]Historico segunda etapa 20-21'!$A:$A,AP$2),"")</f>
        <v>0.3611111111111111</v>
      </c>
      <c r="AQ216" s="5">
        <f>IFERROR(_xlfn.MAXIFS('[1]Historico segunda etapa 20-21'!$Q:$Q,'[1]Historico segunda etapa 20-21'!$B:$B,$A216,'[1]Historico segunda etapa 20-21'!$D:$D,$C216,'[1]Historico segunda etapa 20-21'!$A:$A,AQ$2),"")</f>
        <v>0.36156278229448963</v>
      </c>
      <c r="AR216" s="5">
        <f>IFERROR(_xlfn.MAXIFS('[1]Historico segunda etapa 20-21'!$Q:$Q,'[1]Historico segunda etapa 20-21'!$B:$B,$A216,'[1]Historico segunda etapa 20-21'!$D:$D,$C216,'[1]Historico segunda etapa 20-21'!$A:$A,AR$2),"")</f>
        <v>0.36201445347786809</v>
      </c>
      <c r="AS216" s="5">
        <f>IFERROR(_xlfn.MAXIFS('[1]Historico segunda etapa 20-21'!$Q:$Q,'[1]Historico segunda etapa 20-21'!$B:$B,$A216,'[1]Historico segunda etapa 20-21'!$D:$D,$C216,'[1]Historico segunda etapa 20-21'!$A:$A,AS$2),"")</f>
        <v>0.36224028906955735</v>
      </c>
      <c r="AT216" s="5">
        <f>IFERROR(_xlfn.MAXIFS('[1]Historico segunda etapa 20-21'!$Q:$Q,'[1]Historico segunda etapa 20-21'!$B:$B,$A216,'[1]Historico segunda etapa 20-21'!$D:$D,$C216,'[1]Historico segunda etapa 20-21'!$A:$A,AT$2),"")</f>
        <v>0.3633694670280036</v>
      </c>
      <c r="AU216" s="5">
        <f>IFERROR(_xlfn.MAXIFS('[1]Historico segunda etapa 20-21'!$Q:$Q,'[1]Historico segunda etapa 20-21'!$B:$B,$A216,'[1]Historico segunda etapa 20-21'!$D:$D,$C216,'[1]Historico segunda etapa 20-21'!$A:$A,AU$2),"")</f>
        <v>0.36472448057813911</v>
      </c>
      <c r="AV216" s="5">
        <f>IFERROR(_xlfn.MAXIFS('[1]Historico segunda etapa 20-21'!$Q:$Q,'[1]Historico segunda etapa 20-21'!$B:$B,$A216,'[1]Historico segunda etapa 20-21'!$D:$D,$C216,'[1]Historico segunda etapa 20-21'!$A:$A,AV$2),"")</f>
        <v>0.36675700090334235</v>
      </c>
      <c r="AW216" s="5">
        <f>IFERROR(_xlfn.MAXIFS('[1]Historico segunda etapa 20-21'!$Q:$Q,'[1]Historico segunda etapa 20-21'!$B:$B,$A216,'[1]Historico segunda etapa 20-21'!$D:$D,$C216,'[1]Historico segunda etapa 20-21'!$A:$A,AW$2),"")</f>
        <v>0.36969286359530262</v>
      </c>
      <c r="AX216" s="5">
        <f>IFERROR(_xlfn.MAXIFS('[1]Historico segunda etapa 20-21'!$Q:$Q,'[1]Historico segunda etapa 20-21'!$B:$B,$A216,'[1]Historico segunda etapa 20-21'!$D:$D,$C216,'[1]Historico segunda etapa 20-21'!$A:$A,AX$2),"")</f>
        <v>0.37059620596205961</v>
      </c>
      <c r="AY216" s="5">
        <f>IFERROR(_xlfn.MAXIFS('[1]Historico segunda etapa 20-21'!$Q:$Q,'[1]Historico segunda etapa 20-21'!$B:$B,$A216,'[1]Historico segunda etapa 20-21'!$D:$D,$C216,'[1]Historico segunda etapa 20-21'!$A:$A,AY$2),"")</f>
        <v>0.37127371273712739</v>
      </c>
      <c r="AZ216" s="5">
        <f>IFERROR(_xlfn.MAXIFS('[1]Historico segunda etapa 20-21'!$Q:$Q,'[1]Historico segunda etapa 20-21'!$B:$B,$A216,'[1]Historico segunda etapa 20-21'!$D:$D,$C216,'[1]Historico segunda etapa 20-21'!$A:$A,AZ$2),"")</f>
        <v>0.37127371273712739</v>
      </c>
      <c r="BA216" s="5">
        <f>IFERROR(_xlfn.MAXIFS('[1]Historico segunda etapa 20-21'!$Q:$Q,'[1]Historico segunda etapa 20-21'!$B:$B,$A216,'[1]Historico segunda etapa 20-21'!$D:$D,$C216,'[1]Historico segunda etapa 20-21'!$A:$A,BA$2),"")</f>
        <v>0.37375790424570915</v>
      </c>
      <c r="BB216" s="5">
        <f>IFERROR(_xlfn.MAXIFS('[1]Historico segunda etapa 20-21'!$Q:$Q,'[1]Historico segunda etapa 20-21'!$B:$B,$A216,'[1]Historico segunda etapa 20-21'!$D:$D,$C216,'[1]Historico segunda etapa 20-21'!$A:$A,BB$2),"")</f>
        <v>0.37579042457091238</v>
      </c>
      <c r="BC216" s="5">
        <f>IFERROR(_xlfn.MAXIFS('[1]Historico segunda etapa 20-21'!$Q:$Q,'[1]Historico segunda etapa 20-21'!$B:$B,$A216,'[1]Historico segunda etapa 20-21'!$D:$D,$C216,'[1]Historico segunda etapa 20-21'!$A:$A,BC$2),"")</f>
        <v>0.37601626016260165</v>
      </c>
      <c r="BD216" s="5">
        <f>IFERROR(_xlfn.MAXIFS('[1]Historico segunda etapa 20-21'!$Q:$Q,'[1]Historico segunda etapa 20-21'!$B:$B,$A216,'[1]Historico segunda etapa 20-21'!$D:$D,$C216,'[1]Historico segunda etapa 20-21'!$A:$A,BD$2),"")</f>
        <v>0.37737127371273715</v>
      </c>
      <c r="BE216" s="5">
        <f>IFERROR(_xlfn.MAXIFS('[1]Historico segunda etapa 20-21'!$Q:$Q,'[1]Historico segunda etapa 20-21'!$B:$B,$A216,'[1]Historico segunda etapa 20-21'!$D:$D,$C216,'[1]Historico segunda etapa 20-21'!$A:$A,BE$2),"")</f>
        <v>0.37872628726287261</v>
      </c>
      <c r="BF216" s="5">
        <f>IFERROR(_xlfn.MAXIFS('[1]Historico segunda etapa 20-21'!$Q:$Q,'[1]Historico segunda etapa 20-21'!$B:$B,$A216,'[1]Historico segunda etapa 20-21'!$D:$D,$C216,'[1]Historico segunda etapa 20-21'!$A:$A,BF$2),"")</f>
        <v>0.37985546522131886</v>
      </c>
    </row>
    <row r="217" spans="1:58" x14ac:dyDescent="0.25">
      <c r="A217" s="2">
        <v>21</v>
      </c>
      <c r="B217" s="2" t="s">
        <v>215</v>
      </c>
      <c r="C217" s="2">
        <v>6</v>
      </c>
      <c r="D217" s="2" t="s">
        <v>220</v>
      </c>
      <c r="E217" s="5">
        <f>IFERROR(_xlfn.MAXIFS('[1]Historico segunda etapa 20-21'!$Q:$Q,'[1]Historico segunda etapa 20-21'!$B:$B,$A217,'[1]Historico segunda etapa 20-21'!$D:$D,$C217,'[1]Historico segunda etapa 20-21'!$A:$A,E$2),"")</f>
        <v>0</v>
      </c>
      <c r="F217" s="5">
        <f>IFERROR(_xlfn.MAXIFS('[1]Historico segunda etapa 20-21'!$Q:$Q,'[1]Historico segunda etapa 20-21'!$B:$B,$A217,'[1]Historico segunda etapa 20-21'!$D:$D,$C217,'[1]Historico segunda etapa 20-21'!$A:$A,F$2),"")</f>
        <v>0</v>
      </c>
      <c r="G217" s="5">
        <f>IFERROR(_xlfn.MAXIFS('[1]Historico segunda etapa 20-21'!$Q:$Q,'[1]Historico segunda etapa 20-21'!$B:$B,$A217,'[1]Historico segunda etapa 20-21'!$D:$D,$C217,'[1]Historico segunda etapa 20-21'!$A:$A,G$2),"")</f>
        <v>0</v>
      </c>
      <c r="H217" s="5">
        <f>IFERROR(_xlfn.MAXIFS('[1]Historico segunda etapa 20-21'!$Q:$Q,'[1]Historico segunda etapa 20-21'!$B:$B,$A217,'[1]Historico segunda etapa 20-21'!$D:$D,$C217,'[1]Historico segunda etapa 20-21'!$A:$A,H$2),"")</f>
        <v>0</v>
      </c>
      <c r="I217" s="5">
        <f>IFERROR(_xlfn.MAXIFS('[1]Historico segunda etapa 20-21'!$Q:$Q,'[1]Historico segunda etapa 20-21'!$B:$B,$A217,'[1]Historico segunda etapa 20-21'!$D:$D,$C217,'[1]Historico segunda etapa 20-21'!$A:$A,I$2),"")</f>
        <v>0</v>
      </c>
      <c r="J217" s="5">
        <f>IFERROR(_xlfn.MAXIFS('[1]Historico segunda etapa 20-21'!$Q:$Q,'[1]Historico segunda etapa 20-21'!$B:$B,$A217,'[1]Historico segunda etapa 20-21'!$D:$D,$C217,'[1]Historico segunda etapa 20-21'!$A:$A,J$2),"")</f>
        <v>0</v>
      </c>
      <c r="K217" s="5">
        <f>IFERROR(_xlfn.MAXIFS('[1]Historico segunda etapa 20-21'!$Q:$Q,'[1]Historico segunda etapa 20-21'!$B:$B,$A217,'[1]Historico segunda etapa 20-21'!$D:$D,$C217,'[1]Historico segunda etapa 20-21'!$A:$A,K$2),"")</f>
        <v>0</v>
      </c>
      <c r="L217" s="5">
        <f>IFERROR(_xlfn.MAXIFS('[1]Historico segunda etapa 20-21'!$Q:$Q,'[1]Historico segunda etapa 20-21'!$B:$B,$A217,'[1]Historico segunda etapa 20-21'!$D:$D,$C217,'[1]Historico segunda etapa 20-21'!$A:$A,L$2),"")</f>
        <v>0</v>
      </c>
      <c r="M217" s="5">
        <f>IFERROR(_xlfn.MAXIFS('[1]Historico segunda etapa 20-21'!$Q:$Q,'[1]Historico segunda etapa 20-21'!$B:$B,$A217,'[1]Historico segunda etapa 20-21'!$D:$D,$C217,'[1]Historico segunda etapa 20-21'!$A:$A,M$2),"")</f>
        <v>2.8460837887067394E-2</v>
      </c>
      <c r="N217" s="5">
        <f>IFERROR(_xlfn.MAXIFS('[1]Historico segunda etapa 20-21'!$Q:$Q,'[1]Historico segunda etapa 20-21'!$B:$B,$A217,'[1]Historico segunda etapa 20-21'!$D:$D,$C217,'[1]Historico segunda etapa 20-21'!$A:$A,N$2),"")</f>
        <v>5.9426229508196718E-2</v>
      </c>
      <c r="O217" s="5">
        <f>IFERROR(_xlfn.MAXIFS('[1]Historico segunda etapa 20-21'!$Q:$Q,'[1]Historico segunda etapa 20-21'!$B:$B,$A217,'[1]Historico segunda etapa 20-21'!$D:$D,$C217,'[1]Historico segunda etapa 20-21'!$A:$A,O$2),"")</f>
        <v>7.1493624772313302E-2</v>
      </c>
      <c r="P217" s="5">
        <f>IFERROR(_xlfn.MAXIFS('[1]Historico segunda etapa 20-21'!$Q:$Q,'[1]Historico segunda etapa 20-21'!$B:$B,$A217,'[1]Historico segunda etapa 20-21'!$D:$D,$C217,'[1]Historico segunda etapa 20-21'!$A:$A,P$2),"")</f>
        <v>9.5856102003642987E-2</v>
      </c>
      <c r="Q217" s="5">
        <f>IFERROR(_xlfn.MAXIFS('[1]Historico segunda etapa 20-21'!$Q:$Q,'[1]Historico segunda etapa 20-21'!$B:$B,$A217,'[1]Historico segunda etapa 20-21'!$D:$D,$C217,'[1]Historico segunda etapa 20-21'!$A:$A,Q$2),"")</f>
        <v>9.5856102003642987E-2</v>
      </c>
      <c r="R217" s="5">
        <f>IFERROR(_xlfn.MAXIFS('[1]Historico segunda etapa 20-21'!$Q:$Q,'[1]Historico segunda etapa 20-21'!$B:$B,$A217,'[1]Historico segunda etapa 20-21'!$D:$D,$C217,'[1]Historico segunda etapa 20-21'!$A:$A,R$2),"")</f>
        <v>0.11561866125760649</v>
      </c>
      <c r="S217" s="5">
        <f>IFERROR(_xlfn.MAXIFS('[1]Historico segunda etapa 20-21'!$Q:$Q,'[1]Historico segunda etapa 20-21'!$B:$B,$A217,'[1]Historico segunda etapa 20-21'!$D:$D,$C217,'[1]Historico segunda etapa 20-21'!$A:$A,S$2),"")</f>
        <v>0.20396664412891594</v>
      </c>
      <c r="T217" s="5">
        <f>IFERROR(_xlfn.MAXIFS('[1]Historico segunda etapa 20-21'!$Q:$Q,'[1]Historico segunda etapa 20-21'!$B:$B,$A217,'[1]Historico segunda etapa 20-21'!$D:$D,$C217,'[1]Historico segunda etapa 20-21'!$A:$A,T$2),"")</f>
        <v>0.22875816993464052</v>
      </c>
      <c r="U217" s="5">
        <f>IFERROR(_xlfn.MAXIFS('[1]Historico segunda etapa 20-21'!$Q:$Q,'[1]Historico segunda etapa 20-21'!$B:$B,$A217,'[1]Historico segunda etapa 20-21'!$D:$D,$C217,'[1]Historico segunda etapa 20-21'!$A:$A,U$2),"")</f>
        <v>0.25760649087221094</v>
      </c>
      <c r="V217" s="5">
        <f>IFERROR(_xlfn.MAXIFS('[1]Historico segunda etapa 20-21'!$Q:$Q,'[1]Historico segunda etapa 20-21'!$B:$B,$A217,'[1]Historico segunda etapa 20-21'!$D:$D,$C217,'[1]Historico segunda etapa 20-21'!$A:$A,V$2),"")</f>
        <v>0.30921794004958303</v>
      </c>
      <c r="W217" s="5">
        <f>IFERROR(_xlfn.MAXIFS('[1]Historico segunda etapa 20-21'!$Q:$Q,'[1]Historico segunda etapa 20-21'!$B:$B,$A217,'[1]Historico segunda etapa 20-21'!$D:$D,$C217,'[1]Historico segunda etapa 20-21'!$A:$A,W$2),"")</f>
        <v>0.31755690782059948</v>
      </c>
      <c r="X217" s="5">
        <f>IFERROR(_xlfn.MAXIFS('[1]Historico segunda etapa 20-21'!$Q:$Q,'[1]Historico segunda etapa 20-21'!$B:$B,$A217,'[1]Historico segunda etapa 20-21'!$D:$D,$C217,'[1]Historico segunda etapa 20-21'!$A:$A,X$2),"")</f>
        <v>0.33040342573811132</v>
      </c>
      <c r="Y217" s="5">
        <f>IFERROR(_xlfn.MAXIFS('[1]Historico segunda etapa 20-21'!$Q:$Q,'[1]Historico segunda etapa 20-21'!$B:$B,$A217,'[1]Historico segunda etapa 20-21'!$D:$D,$C217,'[1]Historico segunda etapa 20-21'!$A:$A,Y$2),"")</f>
        <v>0.38336713995943206</v>
      </c>
      <c r="Z217" s="5">
        <f>IFERROR(_xlfn.MAXIFS('[1]Historico segunda etapa 20-21'!$Q:$Q,'[1]Historico segunda etapa 20-21'!$B:$B,$A217,'[1]Historico segunda etapa 20-21'!$D:$D,$C217,'[1]Historico segunda etapa 20-21'!$A:$A,Z$2),"")</f>
        <v>0.40951093080910528</v>
      </c>
      <c r="AA217" s="5">
        <f>IFERROR(_xlfn.MAXIFS('[1]Historico segunda etapa 20-21'!$Q:$Q,'[1]Historico segunda etapa 20-21'!$B:$B,$A217,'[1]Historico segunda etapa 20-21'!$D:$D,$C217,'[1]Historico segunda etapa 20-21'!$A:$A,AA$2),"")</f>
        <v>0.4410637818345729</v>
      </c>
      <c r="AB217" s="5">
        <f>IFERROR(_xlfn.MAXIFS('[1]Historico segunda etapa 20-21'!$Q:$Q,'[1]Historico segunda etapa 20-21'!$B:$B,$A217,'[1]Historico segunda etapa 20-21'!$D:$D,$C217,'[1]Historico segunda etapa 20-21'!$A:$A,AB$2),"")</f>
        <v>0.4593193599278792</v>
      </c>
      <c r="AC217" s="5">
        <f>IFERROR(_xlfn.MAXIFS('[1]Historico segunda etapa 20-21'!$Q:$Q,'[1]Historico segunda etapa 20-21'!$B:$B,$A217,'[1]Historico segunda etapa 20-21'!$D:$D,$C217,'[1]Historico segunda etapa 20-21'!$A:$A,AC$2),"")</f>
        <v>0.4987604237097138</v>
      </c>
      <c r="AD217" s="5">
        <f>IFERROR(_xlfn.MAXIFS('[1]Historico segunda etapa 20-21'!$Q:$Q,'[1]Historico segunda etapa 20-21'!$B:$B,$A217,'[1]Historico segunda etapa 20-21'!$D:$D,$C217,'[1]Historico segunda etapa 20-21'!$A:$A,AD$2),"")</f>
        <v>0.50529637142213202</v>
      </c>
      <c r="AE217" s="5">
        <f>IFERROR(_xlfn.MAXIFS('[1]Historico segunda etapa 20-21'!$Q:$Q,'[1]Historico segunda etapa 20-21'!$B:$B,$A217,'[1]Historico segunda etapa 20-21'!$D:$D,$C217,'[1]Historico segunda etapa 20-21'!$A:$A,AE$2),"")</f>
        <v>0.50732476898805501</v>
      </c>
      <c r="AF217" s="5">
        <f>IFERROR(_xlfn.MAXIFS('[1]Historico segunda etapa 20-21'!$Q:$Q,'[1]Historico segunda etapa 20-21'!$B:$B,$A217,'[1]Historico segunda etapa 20-21'!$D:$D,$C217,'[1]Historico segunda etapa 20-21'!$A:$A,AF$2),"")</f>
        <v>0.51273382916384946</v>
      </c>
      <c r="AG217" s="5">
        <f>IFERROR(_xlfn.MAXIFS('[1]Historico segunda etapa 20-21'!$Q:$Q,'[1]Historico segunda etapa 20-21'!$B:$B,$A217,'[1]Historico segunda etapa 20-21'!$D:$D,$C217,'[1]Historico segunda etapa 20-21'!$A:$A,AG$2),"")</f>
        <v>0.5240027045300879</v>
      </c>
      <c r="AH217" s="5">
        <f>IFERROR(_xlfn.MAXIFS('[1]Historico segunda etapa 20-21'!$Q:$Q,'[1]Historico segunda etapa 20-21'!$B:$B,$A217,'[1]Historico segunda etapa 20-21'!$D:$D,$C217,'[1]Historico segunda etapa 20-21'!$A:$A,AH$2),"")</f>
        <v>0.52422808203741267</v>
      </c>
      <c r="AI217" s="5">
        <f>IFERROR(_xlfn.MAXIFS('[1]Historico segunda etapa 20-21'!$Q:$Q,'[1]Historico segunda etapa 20-21'!$B:$B,$A217,'[1]Historico segunda etapa 20-21'!$D:$D,$C217,'[1]Historico segunda etapa 20-21'!$A:$A,AI$2),"")</f>
        <v>0.5323416723011043</v>
      </c>
      <c r="AJ217" s="5">
        <f>IFERROR(_xlfn.MAXIFS('[1]Historico segunda etapa 20-21'!$Q:$Q,'[1]Historico segunda etapa 20-21'!$B:$B,$A217,'[1]Historico segunda etapa 20-21'!$D:$D,$C217,'[1]Historico segunda etapa 20-21'!$A:$A,AJ$2),"")</f>
        <v>0.53504620238900158</v>
      </c>
      <c r="AK217" s="5">
        <f>IFERROR(_xlfn.MAXIFS('[1]Historico segunda etapa 20-21'!$Q:$Q,'[1]Historico segunda etapa 20-21'!$B:$B,$A217,'[1]Historico segunda etapa 20-21'!$D:$D,$C217,'[1]Historico segunda etapa 20-21'!$A:$A,AK$2),"")</f>
        <v>0.5361730899256254</v>
      </c>
      <c r="AL217" s="5">
        <f>IFERROR(_xlfn.MAXIFS('[1]Historico segunda etapa 20-21'!$Q:$Q,'[1]Historico segunda etapa 20-21'!$B:$B,$A217,'[1]Historico segunda etapa 20-21'!$D:$D,$C217,'[1]Historico segunda etapa 20-21'!$A:$A,AL$2),"")</f>
        <v>0.53707459995492446</v>
      </c>
      <c r="AM217" s="5">
        <f>IFERROR(_xlfn.MAXIFS('[1]Historico segunda etapa 20-21'!$Q:$Q,'[1]Historico segunda etapa 20-21'!$B:$B,$A217,'[1]Historico segunda etapa 20-21'!$D:$D,$C217,'[1]Historico segunda etapa 20-21'!$A:$A,AM$2),"")</f>
        <v>0.53662384494027493</v>
      </c>
      <c r="AN217" s="5">
        <f>IFERROR(_xlfn.MAXIFS('[1]Historico segunda etapa 20-21'!$Q:$Q,'[1]Historico segunda etapa 20-21'!$B:$B,$A217,'[1]Historico segunda etapa 20-21'!$D:$D,$C217,'[1]Historico segunda etapa 20-21'!$A:$A,AN$2),"")</f>
        <v>0.53775073247689875</v>
      </c>
      <c r="AO217" s="5">
        <f>IFERROR(_xlfn.MAXIFS('[1]Historico segunda etapa 20-21'!$Q:$Q,'[1]Historico segunda etapa 20-21'!$B:$B,$A217,'[1]Historico segunda etapa 20-21'!$D:$D,$C217,'[1]Historico segunda etapa 20-21'!$A:$A,AO$2),"")</f>
        <v>0.53775073247689875</v>
      </c>
      <c r="AP217" s="5">
        <f>IFERROR(_xlfn.MAXIFS('[1]Historico segunda etapa 20-21'!$Q:$Q,'[1]Historico segunda etapa 20-21'!$B:$B,$A217,'[1]Historico segunda etapa 20-21'!$D:$D,$C217,'[1]Historico segunda etapa 20-21'!$A:$A,AP$2),"")</f>
        <v>0.53842686499887316</v>
      </c>
      <c r="AQ217" s="5">
        <f>IFERROR(_xlfn.MAXIFS('[1]Historico segunda etapa 20-21'!$Q:$Q,'[1]Historico segunda etapa 20-21'!$B:$B,$A217,'[1]Historico segunda etapa 20-21'!$D:$D,$C217,'[1]Historico segunda etapa 20-21'!$A:$A,AQ$2),"")</f>
        <v>0.53887762001352268</v>
      </c>
      <c r="AR217" s="5">
        <f>IFERROR(_xlfn.MAXIFS('[1]Historico segunda etapa 20-21'!$Q:$Q,'[1]Historico segunda etapa 20-21'!$B:$B,$A217,'[1]Historico segunda etapa 20-21'!$D:$D,$C217,'[1]Historico segunda etapa 20-21'!$A:$A,AR$2),"")</f>
        <v>0.53887762001352268</v>
      </c>
      <c r="AS217" s="5">
        <f>IFERROR(_xlfn.MAXIFS('[1]Historico segunda etapa 20-21'!$Q:$Q,'[1]Historico segunda etapa 20-21'!$B:$B,$A217,'[1]Historico segunda etapa 20-21'!$D:$D,$C217,'[1]Historico segunda etapa 20-21'!$A:$A,AS$2),"")</f>
        <v>0.53910299752084745</v>
      </c>
      <c r="AT217" s="5">
        <f>IFERROR(_xlfn.MAXIFS('[1]Historico segunda etapa 20-21'!$Q:$Q,'[1]Historico segunda etapa 20-21'!$B:$B,$A217,'[1]Historico segunda etapa 20-21'!$D:$D,$C217,'[1]Historico segunda etapa 20-21'!$A:$A,AT$2),"")</f>
        <v>0.54180752760874462</v>
      </c>
      <c r="AU217" s="5">
        <f>IFERROR(_xlfn.MAXIFS('[1]Historico segunda etapa 20-21'!$Q:$Q,'[1]Historico segunda etapa 20-21'!$B:$B,$A217,'[1]Historico segunda etapa 20-21'!$D:$D,$C217,'[1]Historico segunda etapa 20-21'!$A:$A,AU$2),"")</f>
        <v>0.54338517016001808</v>
      </c>
      <c r="AV217" s="5">
        <f>IFERROR(_xlfn.MAXIFS('[1]Historico segunda etapa 20-21'!$Q:$Q,'[1]Historico segunda etapa 20-21'!$B:$B,$A217,'[1]Historico segunda etapa 20-21'!$D:$D,$C217,'[1]Historico segunda etapa 20-21'!$A:$A,AV$2),"")</f>
        <v>0.54496281271129143</v>
      </c>
      <c r="AW217" s="5">
        <f>IFERROR(_xlfn.MAXIFS('[1]Historico segunda etapa 20-21'!$Q:$Q,'[1]Historico segunda etapa 20-21'!$B:$B,$A217,'[1]Historico segunda etapa 20-21'!$D:$D,$C217,'[1]Historico segunda etapa 20-21'!$A:$A,AW$2),"")</f>
        <v>0.54496281271129143</v>
      </c>
      <c r="AX217" s="5">
        <f>IFERROR(_xlfn.MAXIFS('[1]Historico segunda etapa 20-21'!$Q:$Q,'[1]Historico segunda etapa 20-21'!$B:$B,$A217,'[1]Historico segunda etapa 20-21'!$D:$D,$C217,'[1]Historico segunda etapa 20-21'!$A:$A,AX$2),"")</f>
        <v>0.54496281271129143</v>
      </c>
      <c r="AY217" s="5">
        <f>IFERROR(_xlfn.MAXIFS('[1]Historico segunda etapa 20-21'!$Q:$Q,'[1]Historico segunda etapa 20-21'!$B:$B,$A217,'[1]Historico segunda etapa 20-21'!$D:$D,$C217,'[1]Historico segunda etapa 20-21'!$A:$A,AY$2),"")</f>
        <v>0.54586432274059049</v>
      </c>
      <c r="AZ217" s="5">
        <f>IFERROR(_xlfn.MAXIFS('[1]Historico segunda etapa 20-21'!$Q:$Q,'[1]Historico segunda etapa 20-21'!$B:$B,$A217,'[1]Historico segunda etapa 20-21'!$D:$D,$C217,'[1]Historico segunda etapa 20-21'!$A:$A,AZ$2),"")</f>
        <v>0.54586432274059049</v>
      </c>
      <c r="BA217" s="5">
        <f>IFERROR(_xlfn.MAXIFS('[1]Historico segunda etapa 20-21'!$Q:$Q,'[1]Historico segunda etapa 20-21'!$B:$B,$A217,'[1]Historico segunda etapa 20-21'!$D:$D,$C217,'[1]Historico segunda etapa 20-21'!$A:$A,BA$2),"")</f>
        <v>0.54676583276988955</v>
      </c>
      <c r="BB217" s="5">
        <f>IFERROR(_xlfn.MAXIFS('[1]Historico segunda etapa 20-21'!$Q:$Q,'[1]Historico segunda etapa 20-21'!$B:$B,$A217,'[1]Historico segunda etapa 20-21'!$D:$D,$C217,'[1]Historico segunda etapa 20-21'!$A:$A,BB$2),"")</f>
        <v>0.55600631057020511</v>
      </c>
      <c r="BC217" s="5">
        <f>IFERROR(_xlfn.MAXIFS('[1]Historico segunda etapa 20-21'!$Q:$Q,'[1]Historico segunda etapa 20-21'!$B:$B,$A217,'[1]Historico segunda etapa 20-21'!$D:$D,$C217,'[1]Historico segunda etapa 20-21'!$A:$A,BC$2),"")</f>
        <v>0.56366914581924721</v>
      </c>
      <c r="BD217" s="5">
        <f>IFERROR(_xlfn.MAXIFS('[1]Historico segunda etapa 20-21'!$Q:$Q,'[1]Historico segunda etapa 20-21'!$B:$B,$A217,'[1]Historico segunda etapa 20-21'!$D:$D,$C217,'[1]Historico segunda etapa 20-21'!$A:$A,BD$2),"")</f>
        <v>0.5656975433851702</v>
      </c>
      <c r="BE217" s="5">
        <f>IFERROR(_xlfn.MAXIFS('[1]Historico segunda etapa 20-21'!$Q:$Q,'[1]Historico segunda etapa 20-21'!$B:$B,$A217,'[1]Historico segunda etapa 20-21'!$D:$D,$C217,'[1]Historico segunda etapa 20-21'!$A:$A,BE$2),"")</f>
        <v>0.5656975433851702</v>
      </c>
      <c r="BF217" s="5">
        <f>IFERROR(_xlfn.MAXIFS('[1]Historico segunda etapa 20-21'!$Q:$Q,'[1]Historico segunda etapa 20-21'!$B:$B,$A217,'[1]Historico segunda etapa 20-21'!$D:$D,$C217,'[1]Historico segunda etapa 20-21'!$A:$A,BF$2),"")</f>
        <v>0.56997971602434072</v>
      </c>
    </row>
    <row r="218" spans="1:58" x14ac:dyDescent="0.25">
      <c r="A218" s="1">
        <v>21</v>
      </c>
      <c r="B218" s="1" t="s">
        <v>215</v>
      </c>
      <c r="C218" s="1">
        <v>7</v>
      </c>
      <c r="D218" s="1" t="s">
        <v>221</v>
      </c>
      <c r="E218" s="5">
        <f>IFERROR(_xlfn.MAXIFS('[1]Historico segunda etapa 20-21'!$Q:$Q,'[1]Historico segunda etapa 20-21'!$B:$B,$A218,'[1]Historico segunda etapa 20-21'!$D:$D,$C218,'[1]Historico segunda etapa 20-21'!$A:$A,E$2),"")</f>
        <v>0</v>
      </c>
      <c r="F218" s="5">
        <f>IFERROR(_xlfn.MAXIFS('[1]Historico segunda etapa 20-21'!$Q:$Q,'[1]Historico segunda etapa 20-21'!$B:$B,$A218,'[1]Historico segunda etapa 20-21'!$D:$D,$C218,'[1]Historico segunda etapa 20-21'!$A:$A,F$2),"")</f>
        <v>0</v>
      </c>
      <c r="G218" s="5">
        <f>IFERROR(_xlfn.MAXIFS('[1]Historico segunda etapa 20-21'!$Q:$Q,'[1]Historico segunda etapa 20-21'!$B:$B,$A218,'[1]Historico segunda etapa 20-21'!$D:$D,$C218,'[1]Historico segunda etapa 20-21'!$A:$A,G$2),"")</f>
        <v>0</v>
      </c>
      <c r="H218" s="5">
        <f>IFERROR(_xlfn.MAXIFS('[1]Historico segunda etapa 20-21'!$Q:$Q,'[1]Historico segunda etapa 20-21'!$B:$B,$A218,'[1]Historico segunda etapa 20-21'!$D:$D,$C218,'[1]Historico segunda etapa 20-21'!$A:$A,H$2),"")</f>
        <v>9.5105543957318493E-3</v>
      </c>
      <c r="I218" s="5">
        <f>IFERROR(_xlfn.MAXIFS('[1]Historico segunda etapa 20-21'!$Q:$Q,'[1]Historico segunda etapa 20-21'!$B:$B,$A218,'[1]Historico segunda etapa 20-21'!$D:$D,$C218,'[1]Historico segunda etapa 20-21'!$A:$A,I$2),"")</f>
        <v>9.5105543957318493E-3</v>
      </c>
      <c r="J218" s="5">
        <f>IFERROR(_xlfn.MAXIFS('[1]Historico segunda etapa 20-21'!$Q:$Q,'[1]Historico segunda etapa 20-21'!$B:$B,$A218,'[1]Historico segunda etapa 20-21'!$D:$D,$C218,'[1]Historico segunda etapa 20-21'!$A:$A,J$2),"")</f>
        <v>9.5105543957318493E-3</v>
      </c>
      <c r="K218" s="5">
        <f>IFERROR(_xlfn.MAXIFS('[1]Historico segunda etapa 20-21'!$Q:$Q,'[1]Historico segunda etapa 20-21'!$B:$B,$A218,'[1]Historico segunda etapa 20-21'!$D:$D,$C218,'[1]Historico segunda etapa 20-21'!$A:$A,K$2),"")</f>
        <v>2.273254465321271E-2</v>
      </c>
      <c r="L218" s="5">
        <f>IFERROR(_xlfn.MAXIFS('[1]Historico segunda etapa 20-21'!$Q:$Q,'[1]Historico segunda etapa 20-21'!$B:$B,$A218,'[1]Historico segunda etapa 20-21'!$D:$D,$C218,'[1]Historico segunda etapa 20-21'!$A:$A,L$2),"")</f>
        <v>4.0129900255161215E-2</v>
      </c>
      <c r="M218" s="5">
        <f>IFERROR(_xlfn.MAXIFS('[1]Historico segunda etapa 20-21'!$Q:$Q,'[1]Historico segunda etapa 20-21'!$B:$B,$A218,'[1]Historico segunda etapa 20-21'!$D:$D,$C218,'[1]Historico segunda etapa 20-21'!$A:$A,M$2),"")</f>
        <v>6.2630480167014613E-2</v>
      </c>
      <c r="N218" s="5">
        <f>IFERROR(_xlfn.MAXIFS('[1]Historico segunda etapa 20-21'!$Q:$Q,'[1]Historico segunda etapa 20-21'!$B:$B,$A218,'[1]Historico segunda etapa 20-21'!$D:$D,$C218,'[1]Historico segunda etapa 20-21'!$A:$A,N$2),"")</f>
        <v>6.2630480167014613E-2</v>
      </c>
      <c r="O218" s="5">
        <f>IFERROR(_xlfn.MAXIFS('[1]Historico segunda etapa 20-21'!$Q:$Q,'[1]Historico segunda etapa 20-21'!$B:$B,$A218,'[1]Historico segunda etapa 20-21'!$D:$D,$C218,'[1]Historico segunda etapa 20-21'!$A:$A,O$2),"")</f>
        <v>8.3739271630712125E-2</v>
      </c>
      <c r="P218" s="5">
        <f>IFERROR(_xlfn.MAXIFS('[1]Historico segunda etapa 20-21'!$Q:$Q,'[1]Historico segunda etapa 20-21'!$B:$B,$A218,'[1]Historico segunda etapa 20-21'!$D:$D,$C218,'[1]Historico segunda etapa 20-21'!$A:$A,P$2),"")</f>
        <v>8.7218742751101835E-2</v>
      </c>
      <c r="Q218" s="5">
        <f>IFERROR(_xlfn.MAXIFS('[1]Historico segunda etapa 20-21'!$Q:$Q,'[1]Historico segunda etapa 20-21'!$B:$B,$A218,'[1]Historico segunda etapa 20-21'!$D:$D,$C218,'[1]Historico segunda etapa 20-21'!$A:$A,Q$2),"")</f>
        <v>8.7218742751101835E-2</v>
      </c>
      <c r="R218" s="5">
        <f>IFERROR(_xlfn.MAXIFS('[1]Historico segunda etapa 20-21'!$Q:$Q,'[1]Historico segunda etapa 20-21'!$B:$B,$A218,'[1]Historico segunda etapa 20-21'!$D:$D,$C218,'[1]Historico segunda etapa 20-21'!$A:$A,R$2),"")</f>
        <v>8.6675887505763022E-2</v>
      </c>
      <c r="S218" s="5">
        <f>IFERROR(_xlfn.MAXIFS('[1]Historico segunda etapa 20-21'!$Q:$Q,'[1]Historico segunda etapa 20-21'!$B:$B,$A218,'[1]Historico segunda etapa 20-21'!$D:$D,$C218,'[1]Historico segunda etapa 20-21'!$A:$A,S$2),"")</f>
        <v>0.13739050253573076</v>
      </c>
      <c r="T218" s="5">
        <f>IFERROR(_xlfn.MAXIFS('[1]Historico segunda etapa 20-21'!$Q:$Q,'[1]Historico segunda etapa 20-21'!$B:$B,$A218,'[1]Historico segunda etapa 20-21'!$D:$D,$C218,'[1]Historico segunda etapa 20-21'!$A:$A,T$2),"")</f>
        <v>0.13739050253573076</v>
      </c>
      <c r="U218" s="5">
        <f>IFERROR(_xlfn.MAXIFS('[1]Historico segunda etapa 20-21'!$Q:$Q,'[1]Historico segunda etapa 20-21'!$B:$B,$A218,'[1]Historico segunda etapa 20-21'!$D:$D,$C218,'[1]Historico segunda etapa 20-21'!$A:$A,U$2),"")</f>
        <v>0.14891655140617796</v>
      </c>
      <c r="V218" s="5">
        <f>IFERROR(_xlfn.MAXIFS('[1]Historico segunda etapa 20-21'!$Q:$Q,'[1]Historico segunda etapa 20-21'!$B:$B,$A218,'[1]Historico segunda etapa 20-21'!$D:$D,$C218,'[1]Historico segunda etapa 20-21'!$A:$A,V$2),"")</f>
        <v>0.14891655140617796</v>
      </c>
      <c r="W218" s="5">
        <f>IFERROR(_xlfn.MAXIFS('[1]Historico segunda etapa 20-21'!$Q:$Q,'[1]Historico segunda etapa 20-21'!$B:$B,$A218,'[1]Historico segunda etapa 20-21'!$D:$D,$C218,'[1]Historico segunda etapa 20-21'!$A:$A,W$2),"")</f>
        <v>0.14891655140617796</v>
      </c>
      <c r="X218" s="5">
        <f>IFERROR(_xlfn.MAXIFS('[1]Historico segunda etapa 20-21'!$Q:$Q,'[1]Historico segunda etapa 20-21'!$B:$B,$A218,'[1]Historico segunda etapa 20-21'!$D:$D,$C218,'[1]Historico segunda etapa 20-21'!$A:$A,X$2),"")</f>
        <v>0.14891655140617796</v>
      </c>
      <c r="Y218" s="5">
        <f>IFERROR(_xlfn.MAXIFS('[1]Historico segunda etapa 20-21'!$Q:$Q,'[1]Historico segunda etapa 20-21'!$B:$B,$A218,'[1]Historico segunda etapa 20-21'!$D:$D,$C218,'[1]Historico segunda etapa 20-21'!$A:$A,Y$2),"")</f>
        <v>0.14891655140617796</v>
      </c>
      <c r="Z218" s="5">
        <f>IFERROR(_xlfn.MAXIFS('[1]Historico segunda etapa 20-21'!$Q:$Q,'[1]Historico segunda etapa 20-21'!$B:$B,$A218,'[1]Historico segunda etapa 20-21'!$D:$D,$C218,'[1]Historico segunda etapa 20-21'!$A:$A,Z$2),"")</f>
        <v>0.15652374366067312</v>
      </c>
      <c r="AA218" s="5">
        <f>IFERROR(_xlfn.MAXIFS('[1]Historico segunda etapa 20-21'!$Q:$Q,'[1]Historico segunda etapa 20-21'!$B:$B,$A218,'[1]Historico segunda etapa 20-21'!$D:$D,$C218,'[1]Historico segunda etapa 20-21'!$A:$A,AA$2),"")</f>
        <v>0.16251728907330568</v>
      </c>
      <c r="AB218" s="5">
        <f>IFERROR(_xlfn.MAXIFS('[1]Historico segunda etapa 20-21'!$Q:$Q,'[1]Historico segunda etapa 20-21'!$B:$B,$A218,'[1]Historico segunda etapa 20-21'!$D:$D,$C218,'[1]Historico segunda etapa 20-21'!$A:$A,AB$2),"")</f>
        <v>0.16828031350852929</v>
      </c>
      <c r="AC218" s="5">
        <f>IFERROR(_xlfn.MAXIFS('[1]Historico segunda etapa 20-21'!$Q:$Q,'[1]Historico segunda etapa 20-21'!$B:$B,$A218,'[1]Historico segunda etapa 20-21'!$D:$D,$C218,'[1]Historico segunda etapa 20-21'!$A:$A,AC$2),"")</f>
        <v>0.17196864914707238</v>
      </c>
      <c r="AD218" s="5">
        <f>IFERROR(_xlfn.MAXIFS('[1]Historico segunda etapa 20-21'!$Q:$Q,'[1]Historico segunda etapa 20-21'!$B:$B,$A218,'[1]Historico segunda etapa 20-21'!$D:$D,$C218,'[1]Historico segunda etapa 20-21'!$A:$A,AD$2),"")</f>
        <v>0.17196864914707238</v>
      </c>
      <c r="AE218" s="5">
        <f>IFERROR(_xlfn.MAXIFS('[1]Historico segunda etapa 20-21'!$Q:$Q,'[1]Historico segunda etapa 20-21'!$B:$B,$A218,'[1]Historico segunda etapa 20-21'!$D:$D,$C218,'[1]Historico segunda etapa 20-21'!$A:$A,AE$2),"")</f>
        <v>0.17196864914707238</v>
      </c>
      <c r="AF218" s="5">
        <f>IFERROR(_xlfn.MAXIFS('[1]Historico segunda etapa 20-21'!$Q:$Q,'[1]Historico segunda etapa 20-21'!$B:$B,$A218,'[1]Historico segunda etapa 20-21'!$D:$D,$C218,'[1]Historico segunda etapa 20-21'!$A:$A,AF$2),"")</f>
        <v>0.17750115260488705</v>
      </c>
      <c r="AG218" s="5">
        <f>IFERROR(_xlfn.MAXIFS('[1]Historico segunda etapa 20-21'!$Q:$Q,'[1]Historico segunda etapa 20-21'!$B:$B,$A218,'[1]Historico segunda etapa 20-21'!$D:$D,$C218,'[1]Historico segunda etapa 20-21'!$A:$A,AG$2),"")</f>
        <v>0.1793453204241586</v>
      </c>
      <c r="AH218" s="5">
        <f>IFERROR(_xlfn.MAXIFS('[1]Historico segunda etapa 20-21'!$Q:$Q,'[1]Historico segunda etapa 20-21'!$B:$B,$A218,'[1]Historico segunda etapa 20-21'!$D:$D,$C218,'[1]Historico segunda etapa 20-21'!$A:$A,AH$2),"")</f>
        <v>0.18326417704011064</v>
      </c>
      <c r="AI218" s="5">
        <f>IFERROR(_xlfn.MAXIFS('[1]Historico segunda etapa 20-21'!$Q:$Q,'[1]Historico segunda etapa 20-21'!$B:$B,$A218,'[1]Historico segunda etapa 20-21'!$D:$D,$C218,'[1]Historico segunda etapa 20-21'!$A:$A,AI$2),"")</f>
        <v>0.18833563854310742</v>
      </c>
      <c r="AJ218" s="5">
        <f>IFERROR(_xlfn.MAXIFS('[1]Historico segunda etapa 20-21'!$Q:$Q,'[1]Historico segunda etapa 20-21'!$B:$B,$A218,'[1]Historico segunda etapa 20-21'!$D:$D,$C218,'[1]Historico segunda etapa 20-21'!$A:$A,AJ$2),"")</f>
        <v>0.19041032733978791</v>
      </c>
      <c r="AK218" s="5">
        <f>IFERROR(_xlfn.MAXIFS('[1]Historico segunda etapa 20-21'!$Q:$Q,'[1]Historico segunda etapa 20-21'!$B:$B,$A218,'[1]Historico segunda etapa 20-21'!$D:$D,$C218,'[1]Historico segunda etapa 20-21'!$A:$A,AK$2),"")</f>
        <v>0.19041032733978791</v>
      </c>
      <c r="AL218" s="5">
        <f>IFERROR(_xlfn.MAXIFS('[1]Historico segunda etapa 20-21'!$Q:$Q,'[1]Historico segunda etapa 20-21'!$B:$B,$A218,'[1]Historico segunda etapa 20-21'!$D:$D,$C218,'[1]Historico segunda etapa 20-21'!$A:$A,AL$2),"")</f>
        <v>0.19041032733978791</v>
      </c>
      <c r="AM218" s="5">
        <f>IFERROR(_xlfn.MAXIFS('[1]Historico segunda etapa 20-21'!$Q:$Q,'[1]Historico segunda etapa 20-21'!$B:$B,$A218,'[1]Historico segunda etapa 20-21'!$D:$D,$C218,'[1]Historico segunda etapa 20-21'!$A:$A,AM$2),"")</f>
        <v>0.19248501613646843</v>
      </c>
      <c r="AN218" s="5">
        <f>IFERROR(_xlfn.MAXIFS('[1]Historico segunda etapa 20-21'!$Q:$Q,'[1]Historico segunda etapa 20-21'!$B:$B,$A218,'[1]Historico segunda etapa 20-21'!$D:$D,$C218,'[1]Historico segunda etapa 20-21'!$A:$A,AN$2),"")</f>
        <v>0.19363762102351315</v>
      </c>
      <c r="AO218" s="5">
        <f>IFERROR(_xlfn.MAXIFS('[1]Historico segunda etapa 20-21'!$Q:$Q,'[1]Historico segunda etapa 20-21'!$B:$B,$A218,'[1]Historico segunda etapa 20-21'!$D:$D,$C218,'[1]Historico segunda etapa 20-21'!$A:$A,AO$2),"")</f>
        <v>0.19571230982019364</v>
      </c>
      <c r="AP218" s="5">
        <f>IFERROR(_xlfn.MAXIFS('[1]Historico segunda etapa 20-21'!$Q:$Q,'[1]Historico segunda etapa 20-21'!$B:$B,$A218,'[1]Historico segunda etapa 20-21'!$D:$D,$C218,'[1]Historico segunda etapa 20-21'!$A:$A,AP$2),"")</f>
        <v>0.19617335177501152</v>
      </c>
      <c r="AQ218" s="5">
        <f>IFERROR(_xlfn.MAXIFS('[1]Historico segunda etapa 20-21'!$Q:$Q,'[1]Historico segunda etapa 20-21'!$B:$B,$A218,'[1]Historico segunda etapa 20-21'!$D:$D,$C218,'[1]Historico segunda etapa 20-21'!$A:$A,AQ$2),"")</f>
        <v>0.19778699861687413</v>
      </c>
      <c r="AR218" s="5">
        <f>IFERROR(_xlfn.MAXIFS('[1]Historico segunda etapa 20-21'!$Q:$Q,'[1]Historico segunda etapa 20-21'!$B:$B,$A218,'[1]Historico segunda etapa 20-21'!$D:$D,$C218,'[1]Historico segunda etapa 20-21'!$A:$A,AR$2),"")</f>
        <v>0.19778699861687413</v>
      </c>
      <c r="AS218" s="5">
        <f>IFERROR(_xlfn.MAXIFS('[1]Historico segunda etapa 20-21'!$Q:$Q,'[1]Historico segunda etapa 20-21'!$B:$B,$A218,'[1]Historico segunda etapa 20-21'!$D:$D,$C218,'[1]Historico segunda etapa 20-21'!$A:$A,AS$2),"")</f>
        <v>0.19778699861687413</v>
      </c>
      <c r="AT218" s="5">
        <f>IFERROR(_xlfn.MAXIFS('[1]Historico segunda etapa 20-21'!$Q:$Q,'[1]Historico segunda etapa 20-21'!$B:$B,$A218,'[1]Historico segunda etapa 20-21'!$D:$D,$C218,'[1]Historico segunda etapa 20-21'!$A:$A,AT$2),"")</f>
        <v>0.20124481327800831</v>
      </c>
      <c r="AU218" s="5">
        <f>IFERROR(_xlfn.MAXIFS('[1]Historico segunda etapa 20-21'!$Q:$Q,'[1]Historico segunda etapa 20-21'!$B:$B,$A218,'[1]Historico segunda etapa 20-21'!$D:$D,$C218,'[1]Historico segunda etapa 20-21'!$A:$A,AU$2),"")</f>
        <v>0.20147533425541725</v>
      </c>
      <c r="AV218" s="5">
        <f>IFERROR(_xlfn.MAXIFS('[1]Historico segunda etapa 20-21'!$Q:$Q,'[1]Historico segunda etapa 20-21'!$B:$B,$A218,'[1]Historico segunda etapa 20-21'!$D:$D,$C218,'[1]Historico segunda etapa 20-21'!$A:$A,AV$2),"")</f>
        <v>0.20170585523282619</v>
      </c>
      <c r="AW218" s="5">
        <f>IFERROR(_xlfn.MAXIFS('[1]Historico segunda etapa 20-21'!$Q:$Q,'[1]Historico segunda etapa 20-21'!$B:$B,$A218,'[1]Historico segunda etapa 20-21'!$D:$D,$C218,'[1]Historico segunda etapa 20-21'!$A:$A,AW$2),"")</f>
        <v>0.20170585523282619</v>
      </c>
      <c r="AX218" s="5">
        <f>IFERROR(_xlfn.MAXIFS('[1]Historico segunda etapa 20-21'!$Q:$Q,'[1]Historico segunda etapa 20-21'!$B:$B,$A218,'[1]Historico segunda etapa 20-21'!$D:$D,$C218,'[1]Historico segunda etapa 20-21'!$A:$A,AX$2),"")</f>
        <v>0.20262793914246197</v>
      </c>
      <c r="AY218" s="5">
        <f>IFERROR(_xlfn.MAXIFS('[1]Historico segunda etapa 20-21'!$Q:$Q,'[1]Historico segunda etapa 20-21'!$B:$B,$A218,'[1]Historico segunda etapa 20-21'!$D:$D,$C218,'[1]Historico segunda etapa 20-21'!$A:$A,AY$2),"")</f>
        <v>0.20262793914246197</v>
      </c>
      <c r="AZ218" s="5">
        <f>IFERROR(_xlfn.MAXIFS('[1]Historico segunda etapa 20-21'!$Q:$Q,'[1]Historico segunda etapa 20-21'!$B:$B,$A218,'[1]Historico segunda etapa 20-21'!$D:$D,$C218,'[1]Historico segunda etapa 20-21'!$A:$A,AZ$2),"")</f>
        <v>0.20262793914246197</v>
      </c>
      <c r="BA218" s="5">
        <f>IFERROR(_xlfn.MAXIFS('[1]Historico segunda etapa 20-21'!$Q:$Q,'[1]Historico segunda etapa 20-21'!$B:$B,$A218,'[1]Historico segunda etapa 20-21'!$D:$D,$C218,'[1]Historico segunda etapa 20-21'!$A:$A,BA$2),"")</f>
        <v>0.2049331489165514</v>
      </c>
      <c r="BB218" s="5">
        <f>IFERROR(_xlfn.MAXIFS('[1]Historico segunda etapa 20-21'!$Q:$Q,'[1]Historico segunda etapa 20-21'!$B:$B,$A218,'[1]Historico segunda etapa 20-21'!$D:$D,$C218,'[1]Historico segunda etapa 20-21'!$A:$A,BB$2),"")</f>
        <v>0.20539419087136929</v>
      </c>
      <c r="BC218" s="5">
        <f>IFERROR(_xlfn.MAXIFS('[1]Historico segunda etapa 20-21'!$Q:$Q,'[1]Historico segunda etapa 20-21'!$B:$B,$A218,'[1]Historico segunda etapa 20-21'!$D:$D,$C218,'[1]Historico segunda etapa 20-21'!$A:$A,BC$2),"")</f>
        <v>0.20539419087136929</v>
      </c>
      <c r="BD218" s="5">
        <f>IFERROR(_xlfn.MAXIFS('[1]Historico segunda etapa 20-21'!$Q:$Q,'[1]Historico segunda etapa 20-21'!$B:$B,$A218,'[1]Historico segunda etapa 20-21'!$D:$D,$C218,'[1]Historico segunda etapa 20-21'!$A:$A,BD$2),"")</f>
        <v>0.20539419087136929</v>
      </c>
      <c r="BE218" s="5">
        <f>IFERROR(_xlfn.MAXIFS('[1]Historico segunda etapa 20-21'!$Q:$Q,'[1]Historico segunda etapa 20-21'!$B:$B,$A218,'[1]Historico segunda etapa 20-21'!$D:$D,$C218,'[1]Historico segunda etapa 20-21'!$A:$A,BE$2),"")</f>
        <v>0.20539419087136929</v>
      </c>
      <c r="BF218" s="5">
        <f>IFERROR(_xlfn.MAXIFS('[1]Historico segunda etapa 20-21'!$Q:$Q,'[1]Historico segunda etapa 20-21'!$B:$B,$A218,'[1]Historico segunda etapa 20-21'!$D:$D,$C218,'[1]Historico segunda etapa 20-21'!$A:$A,BF$2),"")</f>
        <v>0.20539419087136929</v>
      </c>
    </row>
    <row r="219" spans="1:58" x14ac:dyDescent="0.25">
      <c r="A219" s="2">
        <v>21</v>
      </c>
      <c r="B219" s="2" t="s">
        <v>215</v>
      </c>
      <c r="C219" s="2">
        <v>8</v>
      </c>
      <c r="D219" s="2" t="s">
        <v>222</v>
      </c>
      <c r="E219" s="5">
        <f>IFERROR(_xlfn.MAXIFS('[1]Historico segunda etapa 20-21'!$Q:$Q,'[1]Historico segunda etapa 20-21'!$B:$B,$A219,'[1]Historico segunda etapa 20-21'!$D:$D,$C219,'[1]Historico segunda etapa 20-21'!$A:$A,E$2),"")</f>
        <v>0</v>
      </c>
      <c r="F219" s="5">
        <f>IFERROR(_xlfn.MAXIFS('[1]Historico segunda etapa 20-21'!$Q:$Q,'[1]Historico segunda etapa 20-21'!$B:$B,$A219,'[1]Historico segunda etapa 20-21'!$D:$D,$C219,'[1]Historico segunda etapa 20-21'!$A:$A,F$2),"")</f>
        <v>0</v>
      </c>
      <c r="G219" s="5">
        <f>IFERROR(_xlfn.MAXIFS('[1]Historico segunda etapa 20-21'!$Q:$Q,'[1]Historico segunda etapa 20-21'!$B:$B,$A219,'[1]Historico segunda etapa 20-21'!$D:$D,$C219,'[1]Historico segunda etapa 20-21'!$A:$A,G$2),"")</f>
        <v>0</v>
      </c>
      <c r="H219" s="5">
        <f>IFERROR(_xlfn.MAXIFS('[1]Historico segunda etapa 20-21'!$Q:$Q,'[1]Historico segunda etapa 20-21'!$B:$B,$A219,'[1]Historico segunda etapa 20-21'!$D:$D,$C219,'[1]Historico segunda etapa 20-21'!$A:$A,H$2),"")</f>
        <v>2.7210884353741495E-3</v>
      </c>
      <c r="I219" s="5">
        <f>IFERROR(_xlfn.MAXIFS('[1]Historico segunda etapa 20-21'!$Q:$Q,'[1]Historico segunda etapa 20-21'!$B:$B,$A219,'[1]Historico segunda etapa 20-21'!$D:$D,$C219,'[1]Historico segunda etapa 20-21'!$A:$A,I$2),"")</f>
        <v>1.0430839002267574E-2</v>
      </c>
      <c r="J219" s="5">
        <f>IFERROR(_xlfn.MAXIFS('[1]Historico segunda etapa 20-21'!$Q:$Q,'[1]Historico segunda etapa 20-21'!$B:$B,$A219,'[1]Historico segunda etapa 20-21'!$D:$D,$C219,'[1]Historico segunda etapa 20-21'!$A:$A,J$2),"")</f>
        <v>1.0430839002267574E-2</v>
      </c>
      <c r="K219" s="5">
        <f>IFERROR(_xlfn.MAXIFS('[1]Historico segunda etapa 20-21'!$Q:$Q,'[1]Historico segunda etapa 20-21'!$B:$B,$A219,'[1]Historico segunda etapa 20-21'!$D:$D,$C219,'[1]Historico segunda etapa 20-21'!$A:$A,K$2),"")</f>
        <v>1.9954648526077097E-2</v>
      </c>
      <c r="L219" s="5">
        <f>IFERROR(_xlfn.MAXIFS('[1]Historico segunda etapa 20-21'!$Q:$Q,'[1]Historico segunda etapa 20-21'!$B:$B,$A219,'[1]Historico segunda etapa 20-21'!$D:$D,$C219,'[1]Historico segunda etapa 20-21'!$A:$A,L$2),"")</f>
        <v>2.8798185941043084E-2</v>
      </c>
      <c r="M219" s="5">
        <f>IFERROR(_xlfn.MAXIFS('[1]Historico segunda etapa 20-21'!$Q:$Q,'[1]Historico segunda etapa 20-21'!$B:$B,$A219,'[1]Historico segunda etapa 20-21'!$D:$D,$C219,'[1]Historico segunda etapa 20-21'!$A:$A,M$2),"")</f>
        <v>4.7619047619047616E-2</v>
      </c>
      <c r="N219" s="5">
        <f>IFERROR(_xlfn.MAXIFS('[1]Historico segunda etapa 20-21'!$Q:$Q,'[1]Historico segunda etapa 20-21'!$B:$B,$A219,'[1]Historico segunda etapa 20-21'!$D:$D,$C219,'[1]Historico segunda etapa 20-21'!$A:$A,N$2),"")</f>
        <v>5.9183673469387757E-2</v>
      </c>
      <c r="O219" s="5">
        <f>IFERROR(_xlfn.MAXIFS('[1]Historico segunda etapa 20-21'!$Q:$Q,'[1]Historico segunda etapa 20-21'!$B:$B,$A219,'[1]Historico segunda etapa 20-21'!$D:$D,$C219,'[1]Historico segunda etapa 20-21'!$A:$A,O$2),"")</f>
        <v>6.9387755102040816E-2</v>
      </c>
      <c r="P219" s="5">
        <f>IFERROR(_xlfn.MAXIFS('[1]Historico segunda etapa 20-21'!$Q:$Q,'[1]Historico segunda etapa 20-21'!$B:$B,$A219,'[1]Historico segunda etapa 20-21'!$D:$D,$C219,'[1]Historico segunda etapa 20-21'!$A:$A,P$2),"")</f>
        <v>8.2539682539682538E-2</v>
      </c>
      <c r="Q219" s="5">
        <f>IFERROR(_xlfn.MAXIFS('[1]Historico segunda etapa 20-21'!$Q:$Q,'[1]Historico segunda etapa 20-21'!$B:$B,$A219,'[1]Historico segunda etapa 20-21'!$D:$D,$C219,'[1]Historico segunda etapa 20-21'!$A:$A,Q$2),"")</f>
        <v>8.2539682539682538E-2</v>
      </c>
      <c r="R219" s="5">
        <f>IFERROR(_xlfn.MAXIFS('[1]Historico segunda etapa 20-21'!$Q:$Q,'[1]Historico segunda etapa 20-21'!$B:$B,$A219,'[1]Historico segunda etapa 20-21'!$D:$D,$C219,'[1]Historico segunda etapa 20-21'!$A:$A,R$2),"")</f>
        <v>9.0011223344556676E-2</v>
      </c>
      <c r="S219" s="5">
        <f>IFERROR(_xlfn.MAXIFS('[1]Historico segunda etapa 20-21'!$Q:$Q,'[1]Historico segunda etapa 20-21'!$B:$B,$A219,'[1]Historico segunda etapa 20-21'!$D:$D,$C219,'[1]Historico segunda etapa 20-21'!$A:$A,S$2),"")</f>
        <v>0.10505050505050505</v>
      </c>
      <c r="T219" s="5">
        <f>IFERROR(_xlfn.MAXIFS('[1]Historico segunda etapa 20-21'!$Q:$Q,'[1]Historico segunda etapa 20-21'!$B:$B,$A219,'[1]Historico segunda etapa 20-21'!$D:$D,$C219,'[1]Historico segunda etapa 20-21'!$A:$A,T$2),"")</f>
        <v>0.10774410774410774</v>
      </c>
      <c r="U219" s="5">
        <f>IFERROR(_xlfn.MAXIFS('[1]Historico segunda etapa 20-21'!$Q:$Q,'[1]Historico segunda etapa 20-21'!$B:$B,$A219,'[1]Historico segunda etapa 20-21'!$D:$D,$C219,'[1]Historico segunda etapa 20-21'!$A:$A,U$2),"")</f>
        <v>0.1180695847362514</v>
      </c>
      <c r="V219" s="5">
        <f>IFERROR(_xlfn.MAXIFS('[1]Historico segunda etapa 20-21'!$Q:$Q,'[1]Historico segunda etapa 20-21'!$B:$B,$A219,'[1]Historico segunda etapa 20-21'!$D:$D,$C219,'[1]Historico segunda etapa 20-21'!$A:$A,V$2),"")</f>
        <v>0.12480359147025814</v>
      </c>
      <c r="W219" s="5">
        <f>IFERROR(_xlfn.MAXIFS('[1]Historico segunda etapa 20-21'!$Q:$Q,'[1]Historico segunda etapa 20-21'!$B:$B,$A219,'[1]Historico segunda etapa 20-21'!$D:$D,$C219,'[1]Historico segunda etapa 20-21'!$A:$A,W$2),"")</f>
        <v>0.1308641975308642</v>
      </c>
      <c r="X219" s="5">
        <f>IFERROR(_xlfn.MAXIFS('[1]Historico segunda etapa 20-21'!$Q:$Q,'[1]Historico segunda etapa 20-21'!$B:$B,$A219,'[1]Historico segunda etapa 20-21'!$D:$D,$C219,'[1]Historico segunda etapa 20-21'!$A:$A,X$2),"")</f>
        <v>0.13131313131313133</v>
      </c>
      <c r="Y219" s="5">
        <f>IFERROR(_xlfn.MAXIFS('[1]Historico segunda etapa 20-21'!$Q:$Q,'[1]Historico segunda etapa 20-21'!$B:$B,$A219,'[1]Historico segunda etapa 20-21'!$D:$D,$C219,'[1]Historico segunda etapa 20-21'!$A:$A,Y$2),"")</f>
        <v>0.1398428731762065</v>
      </c>
      <c r="Z219" s="5">
        <f>IFERROR(_xlfn.MAXIFS('[1]Historico segunda etapa 20-21'!$Q:$Q,'[1]Historico segunda etapa 20-21'!$B:$B,$A219,'[1]Historico segunda etapa 20-21'!$D:$D,$C219,'[1]Historico segunda etapa 20-21'!$A:$A,Z$2),"")</f>
        <v>0.1441077441077441</v>
      </c>
      <c r="AA219" s="5">
        <f>IFERROR(_xlfn.MAXIFS('[1]Historico segunda etapa 20-21'!$Q:$Q,'[1]Historico segunda etapa 20-21'!$B:$B,$A219,'[1]Historico segunda etapa 20-21'!$D:$D,$C219,'[1]Historico segunda etapa 20-21'!$A:$A,AA$2),"")</f>
        <v>0.14949494949494949</v>
      </c>
      <c r="AB219" s="5">
        <f>IFERROR(_xlfn.MAXIFS('[1]Historico segunda etapa 20-21'!$Q:$Q,'[1]Historico segunda etapa 20-21'!$B:$B,$A219,'[1]Historico segunda etapa 20-21'!$D:$D,$C219,'[1]Historico segunda etapa 20-21'!$A:$A,AB$2),"")</f>
        <v>0.15757575757575756</v>
      </c>
      <c r="AC219" s="5">
        <f>IFERROR(_xlfn.MAXIFS('[1]Historico segunda etapa 20-21'!$Q:$Q,'[1]Historico segunda etapa 20-21'!$B:$B,$A219,'[1]Historico segunda etapa 20-21'!$D:$D,$C219,'[1]Historico segunda etapa 20-21'!$A:$A,AC$2),"")</f>
        <v>0.16318742985409651</v>
      </c>
      <c r="AD219" s="5">
        <f>IFERROR(_xlfn.MAXIFS('[1]Historico segunda etapa 20-21'!$Q:$Q,'[1]Historico segunda etapa 20-21'!$B:$B,$A219,'[1]Historico segunda etapa 20-21'!$D:$D,$C219,'[1]Historico segunda etapa 20-21'!$A:$A,AD$2),"")</f>
        <v>0.16632996632996633</v>
      </c>
      <c r="AE219" s="5">
        <f>IFERROR(_xlfn.MAXIFS('[1]Historico segunda etapa 20-21'!$Q:$Q,'[1]Historico segunda etapa 20-21'!$B:$B,$A219,'[1]Historico segunda etapa 20-21'!$D:$D,$C219,'[1]Historico segunda etapa 20-21'!$A:$A,AE$2),"")</f>
        <v>0.16879910213243546</v>
      </c>
      <c r="AF219" s="5">
        <f>IFERROR(_xlfn.MAXIFS('[1]Historico segunda etapa 20-21'!$Q:$Q,'[1]Historico segunda etapa 20-21'!$B:$B,$A219,'[1]Historico segunda etapa 20-21'!$D:$D,$C219,'[1]Historico segunda etapa 20-21'!$A:$A,AF$2),"")</f>
        <v>0.17643097643097644</v>
      </c>
      <c r="AG219" s="5">
        <f>IFERROR(_xlfn.MAXIFS('[1]Historico segunda etapa 20-21'!$Q:$Q,'[1]Historico segunda etapa 20-21'!$B:$B,$A219,'[1]Historico segunda etapa 20-21'!$D:$D,$C219,'[1]Historico segunda etapa 20-21'!$A:$A,AG$2),"")</f>
        <v>0.17934904601571269</v>
      </c>
      <c r="AH219" s="5">
        <f>IFERROR(_xlfn.MAXIFS('[1]Historico segunda etapa 20-21'!$Q:$Q,'[1]Historico segunda etapa 20-21'!$B:$B,$A219,'[1]Historico segunda etapa 20-21'!$D:$D,$C219,'[1]Historico segunda etapa 20-21'!$A:$A,AH$2),"")</f>
        <v>0.18922558922558921</v>
      </c>
      <c r="AI219" s="5">
        <f>IFERROR(_xlfn.MAXIFS('[1]Historico segunda etapa 20-21'!$Q:$Q,'[1]Historico segunda etapa 20-21'!$B:$B,$A219,'[1]Historico segunda etapa 20-21'!$D:$D,$C219,'[1]Historico segunda etapa 20-21'!$A:$A,AI$2),"")</f>
        <v>0.19236812570145903</v>
      </c>
      <c r="AJ219" s="5">
        <f>IFERROR(_xlfn.MAXIFS('[1]Historico segunda etapa 20-21'!$Q:$Q,'[1]Historico segunda etapa 20-21'!$B:$B,$A219,'[1]Historico segunda etapa 20-21'!$D:$D,$C219,'[1]Historico segunda etapa 20-21'!$A:$A,AJ$2),"")</f>
        <v>0.19236812570145903</v>
      </c>
      <c r="AK219" s="5">
        <f>IFERROR(_xlfn.MAXIFS('[1]Historico segunda etapa 20-21'!$Q:$Q,'[1]Historico segunda etapa 20-21'!$B:$B,$A219,'[1]Historico segunda etapa 20-21'!$D:$D,$C219,'[1]Historico segunda etapa 20-21'!$A:$A,AK$2),"")</f>
        <v>0.19797979797979798</v>
      </c>
      <c r="AL219" s="5">
        <f>IFERROR(_xlfn.MAXIFS('[1]Historico segunda etapa 20-21'!$Q:$Q,'[1]Historico segunda etapa 20-21'!$B:$B,$A219,'[1]Historico segunda etapa 20-21'!$D:$D,$C219,'[1]Historico segunda etapa 20-21'!$A:$A,AL$2),"")</f>
        <v>0.19797979797979798</v>
      </c>
      <c r="AM219" s="5">
        <f>IFERROR(_xlfn.MAXIFS('[1]Historico segunda etapa 20-21'!$Q:$Q,'[1]Historico segunda etapa 20-21'!$B:$B,$A219,'[1]Historico segunda etapa 20-21'!$D:$D,$C219,'[1]Historico segunda etapa 20-21'!$A:$A,AM$2),"")</f>
        <v>0.20852974186307519</v>
      </c>
      <c r="AN219" s="5">
        <f>IFERROR(_xlfn.MAXIFS('[1]Historico segunda etapa 20-21'!$Q:$Q,'[1]Historico segunda etapa 20-21'!$B:$B,$A219,'[1]Historico segunda etapa 20-21'!$D:$D,$C219,'[1]Historico segunda etapa 20-21'!$A:$A,AN$2),"")</f>
        <v>0.21728395061728395</v>
      </c>
      <c r="AO219" s="5">
        <f>IFERROR(_xlfn.MAXIFS('[1]Historico segunda etapa 20-21'!$Q:$Q,'[1]Historico segunda etapa 20-21'!$B:$B,$A219,'[1]Historico segunda etapa 20-21'!$D:$D,$C219,'[1]Historico segunda etapa 20-21'!$A:$A,AO$2),"")</f>
        <v>0.22312008978675646</v>
      </c>
      <c r="AP219" s="5">
        <f>IFERROR(_xlfn.MAXIFS('[1]Historico segunda etapa 20-21'!$Q:$Q,'[1]Historico segunda etapa 20-21'!$B:$B,$A219,'[1]Historico segunda etapa 20-21'!$D:$D,$C219,'[1]Historico segunda etapa 20-21'!$A:$A,AP$2),"")</f>
        <v>0.22514029180695846</v>
      </c>
      <c r="AQ219" s="5">
        <f>IFERROR(_xlfn.MAXIFS('[1]Historico segunda etapa 20-21'!$Q:$Q,'[1]Historico segunda etapa 20-21'!$B:$B,$A219,'[1]Historico segunda etapa 20-21'!$D:$D,$C219,'[1]Historico segunda etapa 20-21'!$A:$A,AQ$2),"")</f>
        <v>0.23524130190796858</v>
      </c>
      <c r="AR219" s="5">
        <f>IFERROR(_xlfn.MAXIFS('[1]Historico segunda etapa 20-21'!$Q:$Q,'[1]Historico segunda etapa 20-21'!$B:$B,$A219,'[1]Historico segunda etapa 20-21'!$D:$D,$C219,'[1]Historico segunda etapa 20-21'!$A:$A,AR$2),"")</f>
        <v>0.23591470258136923</v>
      </c>
      <c r="AS219" s="5">
        <f>IFERROR(_xlfn.MAXIFS('[1]Historico segunda etapa 20-21'!$Q:$Q,'[1]Historico segunda etapa 20-21'!$B:$B,$A219,'[1]Historico segunda etapa 20-21'!$D:$D,$C219,'[1]Historico segunda etapa 20-21'!$A:$A,AS$2),"")</f>
        <v>0.23703703703703705</v>
      </c>
      <c r="AT219" s="5">
        <f>IFERROR(_xlfn.MAXIFS('[1]Historico segunda etapa 20-21'!$Q:$Q,'[1]Historico segunda etapa 20-21'!$B:$B,$A219,'[1]Historico segunda etapa 20-21'!$D:$D,$C219,'[1]Historico segunda etapa 20-21'!$A:$A,AT$2),"")</f>
        <v>0.24826038159371494</v>
      </c>
      <c r="AU219" s="5">
        <f>IFERROR(_xlfn.MAXIFS('[1]Historico segunda etapa 20-21'!$Q:$Q,'[1]Historico segunda etapa 20-21'!$B:$B,$A219,'[1]Historico segunda etapa 20-21'!$D:$D,$C219,'[1]Historico segunda etapa 20-21'!$A:$A,AU$2),"")</f>
        <v>0.25858585858585859</v>
      </c>
      <c r="AV219" s="5">
        <f>IFERROR(_xlfn.MAXIFS('[1]Historico segunda etapa 20-21'!$Q:$Q,'[1]Historico segunda etapa 20-21'!$B:$B,$A219,'[1]Historico segunda etapa 20-21'!$D:$D,$C219,'[1]Historico segunda etapa 20-21'!$A:$A,AV$2),"")</f>
        <v>0.27609427609427611</v>
      </c>
      <c r="AW219" s="5">
        <f>IFERROR(_xlfn.MAXIFS('[1]Historico segunda etapa 20-21'!$Q:$Q,'[1]Historico segunda etapa 20-21'!$B:$B,$A219,'[1]Historico segunda etapa 20-21'!$D:$D,$C219,'[1]Historico segunda etapa 20-21'!$A:$A,AW$2),"")</f>
        <v>0.27744107744107743</v>
      </c>
      <c r="AX219" s="5">
        <f>IFERROR(_xlfn.MAXIFS('[1]Historico segunda etapa 20-21'!$Q:$Q,'[1]Historico segunda etapa 20-21'!$B:$B,$A219,'[1]Historico segunda etapa 20-21'!$D:$D,$C219,'[1]Historico segunda etapa 20-21'!$A:$A,AX$2),"")</f>
        <v>0.29068462401795736</v>
      </c>
      <c r="AY219" s="5">
        <f>IFERROR(_xlfn.MAXIFS('[1]Historico segunda etapa 20-21'!$Q:$Q,'[1]Historico segunda etapa 20-21'!$B:$B,$A219,'[1]Historico segunda etapa 20-21'!$D:$D,$C219,'[1]Historico segunda etapa 20-21'!$A:$A,AY$2),"")</f>
        <v>0.29046015712682377</v>
      </c>
      <c r="AZ219" s="5">
        <f>IFERROR(_xlfn.MAXIFS('[1]Historico segunda etapa 20-21'!$Q:$Q,'[1]Historico segunda etapa 20-21'!$B:$B,$A219,'[1]Historico segunda etapa 20-21'!$D:$D,$C219,'[1]Historico segunda etapa 20-21'!$A:$A,AZ$2),"")</f>
        <v>0.29472502805836137</v>
      </c>
      <c r="BA219" s="5">
        <f>IFERROR(_xlfn.MAXIFS('[1]Historico segunda etapa 20-21'!$Q:$Q,'[1]Historico segunda etapa 20-21'!$B:$B,$A219,'[1]Historico segunda etapa 20-21'!$D:$D,$C219,'[1]Historico segunda etapa 20-21'!$A:$A,BA$2),"")</f>
        <v>0.29494949494949496</v>
      </c>
      <c r="BB219" s="5">
        <f>IFERROR(_xlfn.MAXIFS('[1]Historico segunda etapa 20-21'!$Q:$Q,'[1]Historico segunda etapa 20-21'!$B:$B,$A219,'[1]Historico segunda etapa 20-21'!$D:$D,$C219,'[1]Historico segunda etapa 20-21'!$A:$A,BB$2),"")</f>
        <v>0.29494949494949496</v>
      </c>
      <c r="BC219" s="5">
        <f>IFERROR(_xlfn.MAXIFS('[1]Historico segunda etapa 20-21'!$Q:$Q,'[1]Historico segunda etapa 20-21'!$B:$B,$A219,'[1]Historico segunda etapa 20-21'!$D:$D,$C219,'[1]Historico segunda etapa 20-21'!$A:$A,BC$2),"")</f>
        <v>0.29494949494949496</v>
      </c>
      <c r="BD219" s="5">
        <f>IFERROR(_xlfn.MAXIFS('[1]Historico segunda etapa 20-21'!$Q:$Q,'[1]Historico segunda etapa 20-21'!$B:$B,$A219,'[1]Historico segunda etapa 20-21'!$D:$D,$C219,'[1]Historico segunda etapa 20-21'!$A:$A,BD$2),"")</f>
        <v>0.29494949494949496</v>
      </c>
      <c r="BE219" s="5">
        <f>IFERROR(_xlfn.MAXIFS('[1]Historico segunda etapa 20-21'!$Q:$Q,'[1]Historico segunda etapa 20-21'!$B:$B,$A219,'[1]Historico segunda etapa 20-21'!$D:$D,$C219,'[1]Historico segunda etapa 20-21'!$A:$A,BE$2),"")</f>
        <v>0.29494949494949496</v>
      </c>
      <c r="BF219" s="5">
        <f>IFERROR(_xlfn.MAXIFS('[1]Historico segunda etapa 20-21'!$Q:$Q,'[1]Historico segunda etapa 20-21'!$B:$B,$A219,'[1]Historico segunda etapa 20-21'!$D:$D,$C219,'[1]Historico segunda etapa 20-21'!$A:$A,BF$2),"")</f>
        <v>0.29988776655443322</v>
      </c>
    </row>
    <row r="220" spans="1:58" x14ac:dyDescent="0.25">
      <c r="A220" s="1">
        <v>21</v>
      </c>
      <c r="B220" s="1" t="s">
        <v>215</v>
      </c>
      <c r="C220" s="1">
        <v>9</v>
      </c>
      <c r="D220" s="1" t="s">
        <v>220</v>
      </c>
      <c r="E220" s="5">
        <f>IFERROR(_xlfn.MAXIFS('[1]Historico segunda etapa 20-21'!$Q:$Q,'[1]Historico segunda etapa 20-21'!$B:$B,$A220,'[1]Historico segunda etapa 20-21'!$D:$D,$C220,'[1]Historico segunda etapa 20-21'!$A:$A,E$2),"")</f>
        <v>0</v>
      </c>
      <c r="F220" s="5">
        <f>IFERROR(_xlfn.MAXIFS('[1]Historico segunda etapa 20-21'!$Q:$Q,'[1]Historico segunda etapa 20-21'!$B:$B,$A220,'[1]Historico segunda etapa 20-21'!$D:$D,$C220,'[1]Historico segunda etapa 20-21'!$A:$A,F$2),"")</f>
        <v>0</v>
      </c>
      <c r="G220" s="5">
        <f>IFERROR(_xlfn.MAXIFS('[1]Historico segunda etapa 20-21'!$Q:$Q,'[1]Historico segunda etapa 20-21'!$B:$B,$A220,'[1]Historico segunda etapa 20-21'!$D:$D,$C220,'[1]Historico segunda etapa 20-21'!$A:$A,G$2),"")</f>
        <v>0</v>
      </c>
      <c r="H220" s="5">
        <f>IFERROR(_xlfn.MAXIFS('[1]Historico segunda etapa 20-21'!$Q:$Q,'[1]Historico segunda etapa 20-21'!$B:$B,$A220,'[1]Historico segunda etapa 20-21'!$D:$D,$C220,'[1]Historico segunda etapa 20-21'!$A:$A,H$2),"")</f>
        <v>2.2503516174402251E-2</v>
      </c>
      <c r="I220" s="5">
        <f>IFERROR(_xlfn.MAXIFS('[1]Historico segunda etapa 20-21'!$Q:$Q,'[1]Historico segunda etapa 20-21'!$B:$B,$A220,'[1]Historico segunda etapa 20-21'!$D:$D,$C220,'[1]Historico segunda etapa 20-21'!$A:$A,I$2),"")</f>
        <v>2.4512758689973879E-2</v>
      </c>
      <c r="J220" s="5">
        <f>IFERROR(_xlfn.MAXIFS('[1]Historico segunda etapa 20-21'!$Q:$Q,'[1]Historico segunda etapa 20-21'!$B:$B,$A220,'[1]Historico segunda etapa 20-21'!$D:$D,$C220,'[1]Historico segunda etapa 20-21'!$A:$A,J$2),"")</f>
        <v>2.6321076953988345E-2</v>
      </c>
      <c r="K220" s="5">
        <f>IFERROR(_xlfn.MAXIFS('[1]Historico segunda etapa 20-21'!$Q:$Q,'[1]Historico segunda etapa 20-21'!$B:$B,$A220,'[1]Historico segunda etapa 20-21'!$D:$D,$C220,'[1]Historico segunda etapa 20-21'!$A:$A,K$2),"")</f>
        <v>4.0385774562989751E-2</v>
      </c>
      <c r="L220" s="5">
        <f>IFERROR(_xlfn.MAXIFS('[1]Historico segunda etapa 20-21'!$Q:$Q,'[1]Historico segunda etapa 20-21'!$B:$B,$A220,'[1]Historico segunda etapa 20-21'!$D:$D,$C220,'[1]Historico segunda etapa 20-21'!$A:$A,L$2),"")</f>
        <v>5.7665260196905765E-2</v>
      </c>
      <c r="M220" s="5">
        <f>IFERROR(_xlfn.MAXIFS('[1]Historico segunda etapa 20-21'!$Q:$Q,'[1]Historico segunda etapa 20-21'!$B:$B,$A220,'[1]Historico segunda etapa 20-21'!$D:$D,$C220,'[1]Historico segunda etapa 20-21'!$A:$A,M$2),"")</f>
        <v>6.9117942535664056E-2</v>
      </c>
      <c r="N220" s="5">
        <f>IFERROR(_xlfn.MAXIFS('[1]Historico segunda etapa 20-21'!$Q:$Q,'[1]Historico segunda etapa 20-21'!$B:$B,$A220,'[1]Historico segunda etapa 20-21'!$D:$D,$C220,'[1]Historico segunda etapa 20-21'!$A:$A,N$2),"")</f>
        <v>8.880851918826603E-2</v>
      </c>
      <c r="O220" s="5">
        <f>IFERROR(_xlfn.MAXIFS('[1]Historico segunda etapa 20-21'!$Q:$Q,'[1]Historico segunda etapa 20-21'!$B:$B,$A220,'[1]Historico segunda etapa 20-21'!$D:$D,$C220,'[1]Historico segunda etapa 20-21'!$A:$A,O$2),"")</f>
        <v>0.11030741410488246</v>
      </c>
      <c r="P220" s="5">
        <f>IFERROR(_xlfn.MAXIFS('[1]Historico segunda etapa 20-21'!$Q:$Q,'[1]Historico segunda etapa 20-21'!$B:$B,$A220,'[1]Historico segunda etapa 20-21'!$D:$D,$C220,'[1]Historico segunda etapa 20-21'!$A:$A,P$2),"")</f>
        <v>0.11814345991561181</v>
      </c>
      <c r="Q220" s="5">
        <f>IFERROR(_xlfn.MAXIFS('[1]Historico segunda etapa 20-21'!$Q:$Q,'[1]Historico segunda etapa 20-21'!$B:$B,$A220,'[1]Historico segunda etapa 20-21'!$D:$D,$C220,'[1]Historico segunda etapa 20-21'!$A:$A,Q$2),"")</f>
        <v>0.12376933895921238</v>
      </c>
      <c r="R220" s="5">
        <f>IFERROR(_xlfn.MAXIFS('[1]Historico segunda etapa 20-21'!$Q:$Q,'[1]Historico segunda etapa 20-21'!$B:$B,$A220,'[1]Historico segunda etapa 20-21'!$D:$D,$C220,'[1]Historico segunda etapa 20-21'!$A:$A,R$2),"")</f>
        <v>0.15722520373683163</v>
      </c>
      <c r="S220" s="5">
        <f>IFERROR(_xlfn.MAXIFS('[1]Historico segunda etapa 20-21'!$Q:$Q,'[1]Historico segunda etapa 20-21'!$B:$B,$A220,'[1]Historico segunda etapa 20-21'!$D:$D,$C220,'[1]Historico segunda etapa 20-21'!$A:$A,S$2),"")</f>
        <v>0.18505267342476645</v>
      </c>
      <c r="T220" s="5">
        <f>IFERROR(_xlfn.MAXIFS('[1]Historico segunda etapa 20-21'!$Q:$Q,'[1]Historico segunda etapa 20-21'!$B:$B,$A220,'[1]Historico segunda etapa 20-21'!$D:$D,$C220,'[1]Historico segunda etapa 20-21'!$A:$A,T$2),"")</f>
        <v>0.19479228781554364</v>
      </c>
      <c r="U220" s="5">
        <f>IFERROR(_xlfn.MAXIFS('[1]Historico segunda etapa 20-21'!$Q:$Q,'[1]Historico segunda etapa 20-21'!$B:$B,$A220,'[1]Historico segunda etapa 20-21'!$D:$D,$C220,'[1]Historico segunda etapa 20-21'!$A:$A,U$2),"")</f>
        <v>0.21824686940966009</v>
      </c>
      <c r="V220" s="5">
        <f>IFERROR(_xlfn.MAXIFS('[1]Historico segunda etapa 20-21'!$Q:$Q,'[1]Historico segunda etapa 20-21'!$B:$B,$A220,'[1]Historico segunda etapa 20-21'!$D:$D,$C220,'[1]Historico segunda etapa 20-21'!$A:$A,V$2),"")</f>
        <v>0.23871993639435499</v>
      </c>
      <c r="W220" s="5">
        <f>IFERROR(_xlfn.MAXIFS('[1]Historico segunda etapa 20-21'!$Q:$Q,'[1]Historico segunda etapa 20-21'!$B:$B,$A220,'[1]Historico segunda etapa 20-21'!$D:$D,$C220,'[1]Historico segunda etapa 20-21'!$A:$A,W$2),"")</f>
        <v>0.25004969191015702</v>
      </c>
      <c r="X220" s="5">
        <f>IFERROR(_xlfn.MAXIFS('[1]Historico segunda etapa 20-21'!$Q:$Q,'[1]Historico segunda etapa 20-21'!$B:$B,$A220,'[1]Historico segunda etapa 20-21'!$D:$D,$C220,'[1]Historico segunda etapa 20-21'!$A:$A,X$2),"")</f>
        <v>0.25183860067580999</v>
      </c>
      <c r="Y220" s="5">
        <f>IFERROR(_xlfn.MAXIFS('[1]Historico segunda etapa 20-21'!$Q:$Q,'[1]Historico segunda etapa 20-21'!$B:$B,$A220,'[1]Historico segunda etapa 20-21'!$D:$D,$C220,'[1]Historico segunda etapa 20-21'!$A:$A,Y$2),"")</f>
        <v>0.29656131981713379</v>
      </c>
      <c r="Z220" s="5">
        <f>IFERROR(_xlfn.MAXIFS('[1]Historico segunda etapa 20-21'!$Q:$Q,'[1]Historico segunda etapa 20-21'!$B:$B,$A220,'[1]Historico segunda etapa 20-21'!$D:$D,$C220,'[1]Historico segunda etapa 20-21'!$A:$A,Z$2),"")</f>
        <v>0.31961836612999406</v>
      </c>
      <c r="AA220" s="5">
        <f>IFERROR(_xlfn.MAXIFS('[1]Historico segunda etapa 20-21'!$Q:$Q,'[1]Historico segunda etapa 20-21'!$B:$B,$A220,'[1]Historico segunda etapa 20-21'!$D:$D,$C220,'[1]Historico segunda etapa 20-21'!$A:$A,AA$2),"")</f>
        <v>0.35519777380242495</v>
      </c>
      <c r="AB220" s="5">
        <f>IFERROR(_xlfn.MAXIFS('[1]Historico segunda etapa 20-21'!$Q:$Q,'[1]Historico segunda etapa 20-21'!$B:$B,$A220,'[1]Historico segunda etapa 20-21'!$D:$D,$C220,'[1]Historico segunda etapa 20-21'!$A:$A,AB$2),"")</f>
        <v>0.3742794673027231</v>
      </c>
      <c r="AC220" s="5">
        <f>IFERROR(_xlfn.MAXIFS('[1]Historico segunda etapa 20-21'!$Q:$Q,'[1]Historico segunda etapa 20-21'!$B:$B,$A220,'[1]Historico segunda etapa 20-21'!$D:$D,$C220,'[1]Historico segunda etapa 20-21'!$A:$A,AC$2),"")</f>
        <v>0.38918704034983104</v>
      </c>
      <c r="AD220" s="5">
        <f>IFERROR(_xlfn.MAXIFS('[1]Historico segunda etapa 20-21'!$Q:$Q,'[1]Historico segunda etapa 20-21'!$B:$B,$A220,'[1]Historico segunda etapa 20-21'!$D:$D,$C220,'[1]Historico segunda etapa 20-21'!$A:$A,AD$2),"")</f>
        <v>0.39216855495925262</v>
      </c>
      <c r="AE220" s="5">
        <f>IFERROR(_xlfn.MAXIFS('[1]Historico segunda etapa 20-21'!$Q:$Q,'[1]Historico segunda etapa 20-21'!$B:$B,$A220,'[1]Historico segunda etapa 20-21'!$D:$D,$C220,'[1]Historico segunda etapa 20-21'!$A:$A,AE$2),"")</f>
        <v>0.39395746372490559</v>
      </c>
      <c r="AF220" s="5">
        <f>IFERROR(_xlfn.MAXIFS('[1]Historico segunda etapa 20-21'!$Q:$Q,'[1]Historico segunda etapa 20-21'!$B:$B,$A220,'[1]Historico segunda etapa 20-21'!$D:$D,$C220,'[1]Historico segunda etapa 20-21'!$A:$A,AF$2),"")</f>
        <v>0.40230570463128601</v>
      </c>
      <c r="AG220" s="5">
        <f>IFERROR(_xlfn.MAXIFS('[1]Historico segunda etapa 20-21'!$Q:$Q,'[1]Historico segunda etapa 20-21'!$B:$B,$A220,'[1]Historico segunda etapa 20-21'!$D:$D,$C220,'[1]Historico segunda etapa 20-21'!$A:$A,AG$2),"")</f>
        <v>0.41125024845955077</v>
      </c>
      <c r="AH220" s="5">
        <f>IFERROR(_xlfn.MAXIFS('[1]Historico segunda etapa 20-21'!$Q:$Q,'[1]Historico segunda etapa 20-21'!$B:$B,$A220,'[1]Historico segunda etapa 20-21'!$D:$D,$C220,'[1]Historico segunda etapa 20-21'!$A:$A,AH$2),"")</f>
        <v>0.41681574239713776</v>
      </c>
      <c r="AI220" s="5">
        <f>IFERROR(_xlfn.MAXIFS('[1]Historico segunda etapa 20-21'!$Q:$Q,'[1]Historico segunda etapa 20-21'!$B:$B,$A220,'[1]Historico segunda etapa 20-21'!$D:$D,$C220,'[1]Historico segunda etapa 20-21'!$A:$A,AI$2),"")</f>
        <v>0.42039355992844363</v>
      </c>
      <c r="AJ220" s="5">
        <f>IFERROR(_xlfn.MAXIFS('[1]Historico segunda etapa 20-21'!$Q:$Q,'[1]Historico segunda etapa 20-21'!$B:$B,$A220,'[1]Historico segunda etapa 20-21'!$D:$D,$C220,'[1]Historico segunda etapa 20-21'!$A:$A,AJ$2),"")</f>
        <v>0.42238123633472469</v>
      </c>
      <c r="AK220" s="5">
        <f>IFERROR(_xlfn.MAXIFS('[1]Historico segunda etapa 20-21'!$Q:$Q,'[1]Historico segunda etapa 20-21'!$B:$B,$A220,'[1]Historico segunda etapa 20-21'!$D:$D,$C220,'[1]Historico segunda etapa 20-21'!$A:$A,AK$2),"")</f>
        <v>0.42277877161598093</v>
      </c>
      <c r="AL220" s="5">
        <f>IFERROR(_xlfn.MAXIFS('[1]Historico segunda etapa 20-21'!$Q:$Q,'[1]Historico segunda etapa 20-21'!$B:$B,$A220,'[1]Historico segunda etapa 20-21'!$D:$D,$C220,'[1]Historico segunda etapa 20-21'!$A:$A,AL$2),"")</f>
        <v>0.42317630689723712</v>
      </c>
      <c r="AM220" s="5">
        <f>IFERROR(_xlfn.MAXIFS('[1]Historico segunda etapa 20-21'!$Q:$Q,'[1]Historico segunda etapa 20-21'!$B:$B,$A220,'[1]Historico segunda etapa 20-21'!$D:$D,$C220,'[1]Historico segunda etapa 20-21'!$A:$A,AM$2),"")</f>
        <v>0.42476644802226199</v>
      </c>
      <c r="AN220" s="5">
        <f>IFERROR(_xlfn.MAXIFS('[1]Historico segunda etapa 20-21'!$Q:$Q,'[1]Historico segunda etapa 20-21'!$B:$B,$A220,'[1]Historico segunda etapa 20-21'!$D:$D,$C220,'[1]Historico segunda etapa 20-21'!$A:$A,AN$2),"")</f>
        <v>0.42595905386603061</v>
      </c>
      <c r="AO220" s="5">
        <f>IFERROR(_xlfn.MAXIFS('[1]Historico segunda etapa 20-21'!$Q:$Q,'[1]Historico segunda etapa 20-21'!$B:$B,$A220,'[1]Historico segunda etapa 20-21'!$D:$D,$C220,'[1]Historico segunda etapa 20-21'!$A:$A,AO$2),"")</f>
        <v>0.42695289206917114</v>
      </c>
      <c r="AP220" s="5">
        <f>IFERROR(_xlfn.MAXIFS('[1]Historico segunda etapa 20-21'!$Q:$Q,'[1]Historico segunda etapa 20-21'!$B:$B,$A220,'[1]Historico segunda etapa 20-21'!$D:$D,$C220,'[1]Historico segunda etapa 20-21'!$A:$A,AP$2),"")</f>
        <v>0.42794673027231167</v>
      </c>
      <c r="AQ220" s="5">
        <f>IFERROR(_xlfn.MAXIFS('[1]Historico segunda etapa 20-21'!$Q:$Q,'[1]Historico segunda etapa 20-21'!$B:$B,$A220,'[1]Historico segunda etapa 20-21'!$D:$D,$C220,'[1]Historico segunda etapa 20-21'!$A:$A,AQ$2),"")</f>
        <v>0.42953687139733654</v>
      </c>
      <c r="AR220" s="5">
        <f>IFERROR(_xlfn.MAXIFS('[1]Historico segunda etapa 20-21'!$Q:$Q,'[1]Historico segunda etapa 20-21'!$B:$B,$A220,'[1]Historico segunda etapa 20-21'!$D:$D,$C220,'[1]Historico segunda etapa 20-21'!$A:$A,AR$2),"")</f>
        <v>0.42973563903796463</v>
      </c>
      <c r="AS220" s="5">
        <f>IFERROR(_xlfn.MAXIFS('[1]Historico segunda etapa 20-21'!$Q:$Q,'[1]Historico segunda etapa 20-21'!$B:$B,$A220,'[1]Historico segunda etapa 20-21'!$D:$D,$C220,'[1]Historico segunda etapa 20-21'!$A:$A,AS$2),"")</f>
        <v>0.42973563903796463</v>
      </c>
      <c r="AT220" s="5">
        <f>IFERROR(_xlfn.MAXIFS('[1]Historico segunda etapa 20-21'!$Q:$Q,'[1]Historico segunda etapa 20-21'!$B:$B,$A220,'[1]Historico segunda etapa 20-21'!$D:$D,$C220,'[1]Historico segunda etapa 20-21'!$A:$A,AT$2),"")</f>
        <v>0.43013317431922082</v>
      </c>
      <c r="AU220" s="5">
        <f>IFERROR(_xlfn.MAXIFS('[1]Historico segunda etapa 20-21'!$Q:$Q,'[1]Historico segunda etapa 20-21'!$B:$B,$A220,'[1]Historico segunda etapa 20-21'!$D:$D,$C220,'[1]Historico segunda etapa 20-21'!$A:$A,AU$2),"")</f>
        <v>0.43231961836612998</v>
      </c>
      <c r="AV220" s="5">
        <f>IFERROR(_xlfn.MAXIFS('[1]Historico segunda etapa 20-21'!$Q:$Q,'[1]Historico segunda etapa 20-21'!$B:$B,$A220,'[1]Historico segunda etapa 20-21'!$D:$D,$C220,'[1]Historico segunda etapa 20-21'!$A:$A,AV$2),"")</f>
        <v>0.43390975949115485</v>
      </c>
      <c r="AW220" s="5">
        <f>IFERROR(_xlfn.MAXIFS('[1]Historico segunda etapa 20-21'!$Q:$Q,'[1]Historico segunda etapa 20-21'!$B:$B,$A220,'[1]Historico segunda etapa 20-21'!$D:$D,$C220,'[1]Historico segunda etapa 20-21'!$A:$A,AW$2),"")</f>
        <v>0.43649373881932019</v>
      </c>
      <c r="AX220" s="5">
        <f>IFERROR(_xlfn.MAXIFS('[1]Historico segunda etapa 20-21'!$Q:$Q,'[1]Historico segunda etapa 20-21'!$B:$B,$A220,'[1]Historico segunda etapa 20-21'!$D:$D,$C220,'[1]Historico segunda etapa 20-21'!$A:$A,AX$2),"")</f>
        <v>0.44484197972570066</v>
      </c>
      <c r="AY220" s="5">
        <f>IFERROR(_xlfn.MAXIFS('[1]Historico segunda etapa 20-21'!$Q:$Q,'[1]Historico segunda etapa 20-21'!$B:$B,$A220,'[1]Historico segunda etapa 20-21'!$D:$D,$C220,'[1]Historico segunda etapa 20-21'!$A:$A,AY$2),"")</f>
        <v>0.44484197972570066</v>
      </c>
      <c r="AZ220" s="5">
        <f>IFERROR(_xlfn.MAXIFS('[1]Historico segunda etapa 20-21'!$Q:$Q,'[1]Historico segunda etapa 20-21'!$B:$B,$A220,'[1]Historico segunda etapa 20-21'!$D:$D,$C220,'[1]Historico segunda etapa 20-21'!$A:$A,AZ$2),"")</f>
        <v>0.44523951500695685</v>
      </c>
      <c r="BA220" s="5">
        <f>IFERROR(_xlfn.MAXIFS('[1]Historico segunda etapa 20-21'!$Q:$Q,'[1]Historico segunda etapa 20-21'!$B:$B,$A220,'[1]Historico segunda etapa 20-21'!$D:$D,$C220,'[1]Historico segunda etapa 20-21'!$A:$A,BA$2),"")</f>
        <v>0.4456370502882131</v>
      </c>
      <c r="BB220" s="5">
        <f>IFERROR(_xlfn.MAXIFS('[1]Historico segunda etapa 20-21'!$Q:$Q,'[1]Historico segunda etapa 20-21'!$B:$B,$A220,'[1]Historico segunda etapa 20-21'!$D:$D,$C220,'[1]Historico segunda etapa 20-21'!$A:$A,BB$2),"")</f>
        <v>0.45120254422580003</v>
      </c>
      <c r="BC220" s="5">
        <f>IFERROR(_xlfn.MAXIFS('[1]Historico segunda etapa 20-21'!$Q:$Q,'[1]Historico segunda etapa 20-21'!$B:$B,$A220,'[1]Historico segunda etapa 20-21'!$D:$D,$C220,'[1]Historico segunda etapa 20-21'!$A:$A,BC$2),"")</f>
        <v>0.45617173524150267</v>
      </c>
      <c r="BD220" s="5">
        <f>IFERROR(_xlfn.MAXIFS('[1]Historico segunda etapa 20-21'!$Q:$Q,'[1]Historico segunda etapa 20-21'!$B:$B,$A220,'[1]Historico segunda etapa 20-21'!$D:$D,$C220,'[1]Historico segunda etapa 20-21'!$A:$A,BD$2),"")</f>
        <v>0.45915324985092426</v>
      </c>
      <c r="BE220" s="5">
        <f>IFERROR(_xlfn.MAXIFS('[1]Historico segunda etapa 20-21'!$Q:$Q,'[1]Historico segunda etapa 20-21'!$B:$B,$A220,'[1]Historico segunda etapa 20-21'!$D:$D,$C220,'[1]Historico segunda etapa 20-21'!$A:$A,BE$2),"")</f>
        <v>0.46392367322599881</v>
      </c>
      <c r="BF220" s="5">
        <f>IFERROR(_xlfn.MAXIFS('[1]Historico segunda etapa 20-21'!$Q:$Q,'[1]Historico segunda etapa 20-21'!$B:$B,$A220,'[1]Historico segunda etapa 20-21'!$D:$D,$C220,'[1]Historico segunda etapa 20-21'!$A:$A,BF$2),"")</f>
        <v>0.46789902603856093</v>
      </c>
    </row>
    <row r="221" spans="1:58" x14ac:dyDescent="0.25">
      <c r="A221" s="2">
        <v>21</v>
      </c>
      <c r="B221" s="2" t="s">
        <v>215</v>
      </c>
      <c r="C221" s="2">
        <v>10</v>
      </c>
      <c r="D221" s="2" t="s">
        <v>223</v>
      </c>
      <c r="E221" s="5">
        <f>IFERROR(_xlfn.MAXIFS('[1]Historico segunda etapa 20-21'!$Q:$Q,'[1]Historico segunda etapa 20-21'!$B:$B,$A221,'[1]Historico segunda etapa 20-21'!$D:$D,$C221,'[1]Historico segunda etapa 20-21'!$A:$A,E$2),"")</f>
        <v>0</v>
      </c>
      <c r="F221" s="5">
        <f>IFERROR(_xlfn.MAXIFS('[1]Historico segunda etapa 20-21'!$Q:$Q,'[1]Historico segunda etapa 20-21'!$B:$B,$A221,'[1]Historico segunda etapa 20-21'!$D:$D,$C221,'[1]Historico segunda etapa 20-21'!$A:$A,F$2),"")</f>
        <v>0</v>
      </c>
      <c r="G221" s="5">
        <f>IFERROR(_xlfn.MAXIFS('[1]Historico segunda etapa 20-21'!$Q:$Q,'[1]Historico segunda etapa 20-21'!$B:$B,$A221,'[1]Historico segunda etapa 20-21'!$D:$D,$C221,'[1]Historico segunda etapa 20-21'!$A:$A,G$2),"")</f>
        <v>0</v>
      </c>
      <c r="H221" s="5">
        <f>IFERROR(_xlfn.MAXIFS('[1]Historico segunda etapa 20-21'!$Q:$Q,'[1]Historico segunda etapa 20-21'!$B:$B,$A221,'[1]Historico segunda etapa 20-21'!$D:$D,$C221,'[1]Historico segunda etapa 20-21'!$A:$A,H$2),"")</f>
        <v>8.4991708126036479E-3</v>
      </c>
      <c r="I221" s="5">
        <f>IFERROR(_xlfn.MAXIFS('[1]Historico segunda etapa 20-21'!$Q:$Q,'[1]Historico segunda etapa 20-21'!$B:$B,$A221,'[1]Historico segunda etapa 20-21'!$D:$D,$C221,'[1]Historico segunda etapa 20-21'!$A:$A,I$2),"")</f>
        <v>9.3283582089552231E-3</v>
      </c>
      <c r="J221" s="5">
        <f>IFERROR(_xlfn.MAXIFS('[1]Historico segunda etapa 20-21'!$Q:$Q,'[1]Historico segunda etapa 20-21'!$B:$B,$A221,'[1]Historico segunda etapa 20-21'!$D:$D,$C221,'[1]Historico segunda etapa 20-21'!$A:$A,J$2),"")</f>
        <v>9.3283582089552231E-3</v>
      </c>
      <c r="K221" s="5">
        <f>IFERROR(_xlfn.MAXIFS('[1]Historico segunda etapa 20-21'!$Q:$Q,'[1]Historico segunda etapa 20-21'!$B:$B,$A221,'[1]Historico segunda etapa 20-21'!$D:$D,$C221,'[1]Historico segunda etapa 20-21'!$A:$A,K$2),"")</f>
        <v>2.1558872305140961E-2</v>
      </c>
      <c r="L221" s="5">
        <f>IFERROR(_xlfn.MAXIFS('[1]Historico segunda etapa 20-21'!$Q:$Q,'[1]Historico segunda etapa 20-21'!$B:$B,$A221,'[1]Historico segunda etapa 20-21'!$D:$D,$C221,'[1]Historico segunda etapa 20-21'!$A:$A,L$2),"")</f>
        <v>3.2752902155887227E-2</v>
      </c>
      <c r="M221" s="5">
        <f>IFERROR(_xlfn.MAXIFS('[1]Historico segunda etapa 20-21'!$Q:$Q,'[1]Historico segunda etapa 20-21'!$B:$B,$A221,'[1]Historico segunda etapa 20-21'!$D:$D,$C221,'[1]Historico segunda etapa 20-21'!$A:$A,M$2),"")</f>
        <v>3.6484245439469321E-2</v>
      </c>
      <c r="N221" s="5">
        <f>IFERROR(_xlfn.MAXIFS('[1]Historico segunda etapa 20-21'!$Q:$Q,'[1]Historico segunda etapa 20-21'!$B:$B,$A221,'[1]Historico segunda etapa 20-21'!$D:$D,$C221,'[1]Historico segunda etapa 20-21'!$A:$A,N$2),"")</f>
        <v>5.4519071310116088E-2</v>
      </c>
      <c r="O221" s="5">
        <f>IFERROR(_xlfn.MAXIFS('[1]Historico segunda etapa 20-21'!$Q:$Q,'[1]Historico segunda etapa 20-21'!$B:$B,$A221,'[1]Historico segunda etapa 20-21'!$D:$D,$C221,'[1]Historico segunda etapa 20-21'!$A:$A,O$2),"")</f>
        <v>6.4883913764510776E-2</v>
      </c>
      <c r="P221" s="5">
        <f>IFERROR(_xlfn.MAXIFS('[1]Historico segunda etapa 20-21'!$Q:$Q,'[1]Historico segunda etapa 20-21'!$B:$B,$A221,'[1]Historico segunda etapa 20-21'!$D:$D,$C221,'[1]Historico segunda etapa 20-21'!$A:$A,P$2),"")</f>
        <v>6.778606965174129E-2</v>
      </c>
      <c r="Q221" s="5">
        <f>IFERROR(_xlfn.MAXIFS('[1]Historico segunda etapa 20-21'!$Q:$Q,'[1]Historico segunda etapa 20-21'!$B:$B,$A221,'[1]Historico segunda etapa 20-21'!$D:$D,$C221,'[1]Historico segunda etapa 20-21'!$A:$A,Q$2),"")</f>
        <v>6.9859038142620233E-2</v>
      </c>
      <c r="R221" s="5">
        <f>IFERROR(_xlfn.MAXIFS('[1]Historico segunda etapa 20-21'!$Q:$Q,'[1]Historico segunda etapa 20-21'!$B:$B,$A221,'[1]Historico segunda etapa 20-21'!$D:$D,$C221,'[1]Historico segunda etapa 20-21'!$A:$A,R$2),"")</f>
        <v>8.466584665846659E-2</v>
      </c>
      <c r="S221" s="5">
        <f>IFERROR(_xlfn.MAXIFS('[1]Historico segunda etapa 20-21'!$Q:$Q,'[1]Historico segunda etapa 20-21'!$B:$B,$A221,'[1]Historico segunda etapa 20-21'!$D:$D,$C221,'[1]Historico segunda etapa 20-21'!$A:$A,S$2),"")</f>
        <v>0.10516605166051661</v>
      </c>
      <c r="T221" s="5">
        <f>IFERROR(_xlfn.MAXIFS('[1]Historico segunda etapa 20-21'!$Q:$Q,'[1]Historico segunda etapa 20-21'!$B:$B,$A221,'[1]Historico segunda etapa 20-21'!$D:$D,$C221,'[1]Historico segunda etapa 20-21'!$A:$A,T$2),"")</f>
        <v>0.12095120951209512</v>
      </c>
      <c r="U221" s="5">
        <f>IFERROR(_xlfn.MAXIFS('[1]Historico segunda etapa 20-21'!$Q:$Q,'[1]Historico segunda etapa 20-21'!$B:$B,$A221,'[1]Historico segunda etapa 20-21'!$D:$D,$C221,'[1]Historico segunda etapa 20-21'!$A:$A,U$2),"")</f>
        <v>0.13243132431324314</v>
      </c>
      <c r="V221" s="5">
        <f>IFERROR(_xlfn.MAXIFS('[1]Historico segunda etapa 20-21'!$Q:$Q,'[1]Historico segunda etapa 20-21'!$B:$B,$A221,'[1]Historico segunda etapa 20-21'!$D:$D,$C221,'[1]Historico segunda etapa 20-21'!$A:$A,V$2),"")</f>
        <v>0.14329643296432965</v>
      </c>
      <c r="W221" s="5">
        <f>IFERROR(_xlfn.MAXIFS('[1]Historico segunda etapa 20-21'!$Q:$Q,'[1]Historico segunda etapa 20-21'!$B:$B,$A221,'[1]Historico segunda etapa 20-21'!$D:$D,$C221,'[1]Historico segunda etapa 20-21'!$A:$A,W$2),"")</f>
        <v>0.14698646986469865</v>
      </c>
      <c r="X221" s="5">
        <f>IFERROR(_xlfn.MAXIFS('[1]Historico segunda etapa 20-21'!$Q:$Q,'[1]Historico segunda etapa 20-21'!$B:$B,$A221,'[1]Historico segunda etapa 20-21'!$D:$D,$C221,'[1]Historico segunda etapa 20-21'!$A:$A,X$2),"")</f>
        <v>0.14698646986469865</v>
      </c>
      <c r="Y221" s="5">
        <f>IFERROR(_xlfn.MAXIFS('[1]Historico segunda etapa 20-21'!$Q:$Q,'[1]Historico segunda etapa 20-21'!$B:$B,$A221,'[1]Historico segunda etapa 20-21'!$D:$D,$C221,'[1]Historico segunda etapa 20-21'!$A:$A,Y$2),"")</f>
        <v>0.17794177941779418</v>
      </c>
      <c r="Z221" s="5">
        <f>IFERROR(_xlfn.MAXIFS('[1]Historico segunda etapa 20-21'!$Q:$Q,'[1]Historico segunda etapa 20-21'!$B:$B,$A221,'[1]Historico segunda etapa 20-21'!$D:$D,$C221,'[1]Historico segunda etapa 20-21'!$A:$A,Z$2),"")</f>
        <v>0.1857318573185732</v>
      </c>
      <c r="AA221" s="5">
        <f>IFERROR(_xlfn.MAXIFS('[1]Historico segunda etapa 20-21'!$Q:$Q,'[1]Historico segunda etapa 20-21'!$B:$B,$A221,'[1]Historico segunda etapa 20-21'!$D:$D,$C221,'[1]Historico segunda etapa 20-21'!$A:$A,AA$2),"")</f>
        <v>0.19967199671996719</v>
      </c>
      <c r="AB221" s="5">
        <f>IFERROR(_xlfn.MAXIFS('[1]Historico segunda etapa 20-21'!$Q:$Q,'[1]Historico segunda etapa 20-21'!$B:$B,$A221,'[1]Historico segunda etapa 20-21'!$D:$D,$C221,'[1]Historico segunda etapa 20-21'!$A:$A,AB$2),"")</f>
        <v>0.22365723657236572</v>
      </c>
      <c r="AC221" s="5">
        <f>IFERROR(_xlfn.MAXIFS('[1]Historico segunda etapa 20-21'!$Q:$Q,'[1]Historico segunda etapa 20-21'!$B:$B,$A221,'[1]Historico segunda etapa 20-21'!$D:$D,$C221,'[1]Historico segunda etapa 20-21'!$A:$A,AC$2),"")</f>
        <v>0.24067240672406723</v>
      </c>
      <c r="AD221" s="5">
        <f>IFERROR(_xlfn.MAXIFS('[1]Historico segunda etapa 20-21'!$Q:$Q,'[1]Historico segunda etapa 20-21'!$B:$B,$A221,'[1]Historico segunda etapa 20-21'!$D:$D,$C221,'[1]Historico segunda etapa 20-21'!$A:$A,AD$2),"")</f>
        <v>0.24456744567445673</v>
      </c>
      <c r="AE221" s="5">
        <f>IFERROR(_xlfn.MAXIFS('[1]Historico segunda etapa 20-21'!$Q:$Q,'[1]Historico segunda etapa 20-21'!$B:$B,$A221,'[1]Historico segunda etapa 20-21'!$D:$D,$C221,'[1]Historico segunda etapa 20-21'!$A:$A,AE$2),"")</f>
        <v>0.24456744567445673</v>
      </c>
      <c r="AF221" s="5">
        <f>IFERROR(_xlfn.MAXIFS('[1]Historico segunda etapa 20-21'!$Q:$Q,'[1]Historico segunda etapa 20-21'!$B:$B,$A221,'[1]Historico segunda etapa 20-21'!$D:$D,$C221,'[1]Historico segunda etapa 20-21'!$A:$A,AF$2),"")</f>
        <v>0.25338253382533826</v>
      </c>
      <c r="AG221" s="5">
        <f>IFERROR(_xlfn.MAXIFS('[1]Historico segunda etapa 20-21'!$Q:$Q,'[1]Historico segunda etapa 20-21'!$B:$B,$A221,'[1]Historico segunda etapa 20-21'!$D:$D,$C221,'[1]Historico segunda etapa 20-21'!$A:$A,AG$2),"")</f>
        <v>0.26486264862648629</v>
      </c>
      <c r="AH221" s="5">
        <f>IFERROR(_xlfn.MAXIFS('[1]Historico segunda etapa 20-21'!$Q:$Q,'[1]Historico segunda etapa 20-21'!$B:$B,$A221,'[1]Historico segunda etapa 20-21'!$D:$D,$C221,'[1]Historico segunda etapa 20-21'!$A:$A,AH$2),"")</f>
        <v>0.27408774087740878</v>
      </c>
      <c r="AI221" s="5">
        <f>IFERROR(_xlfn.MAXIFS('[1]Historico segunda etapa 20-21'!$Q:$Q,'[1]Historico segunda etapa 20-21'!$B:$B,$A221,'[1]Historico segunda etapa 20-21'!$D:$D,$C221,'[1]Historico segunda etapa 20-21'!$A:$A,AI$2),"")</f>
        <v>0.28208282082820829</v>
      </c>
      <c r="AJ221" s="5">
        <f>IFERROR(_xlfn.MAXIFS('[1]Historico segunda etapa 20-21'!$Q:$Q,'[1]Historico segunda etapa 20-21'!$B:$B,$A221,'[1]Historico segunda etapa 20-21'!$D:$D,$C221,'[1]Historico segunda etapa 20-21'!$A:$A,AJ$2),"")</f>
        <v>0.28700287002870029</v>
      </c>
      <c r="AK221" s="5">
        <f>IFERROR(_xlfn.MAXIFS('[1]Historico segunda etapa 20-21'!$Q:$Q,'[1]Historico segunda etapa 20-21'!$B:$B,$A221,'[1]Historico segunda etapa 20-21'!$D:$D,$C221,'[1]Historico segunda etapa 20-21'!$A:$A,AK$2),"")</f>
        <v>0.28905289052890532</v>
      </c>
      <c r="AL221" s="5">
        <f>IFERROR(_xlfn.MAXIFS('[1]Historico segunda etapa 20-21'!$Q:$Q,'[1]Historico segunda etapa 20-21'!$B:$B,$A221,'[1]Historico segunda etapa 20-21'!$D:$D,$C221,'[1]Historico segunda etapa 20-21'!$A:$A,AL$2),"")</f>
        <v>0.28905289052890532</v>
      </c>
      <c r="AM221" s="5">
        <f>IFERROR(_xlfn.MAXIFS('[1]Historico segunda etapa 20-21'!$Q:$Q,'[1]Historico segunda etapa 20-21'!$B:$B,$A221,'[1]Historico segunda etapa 20-21'!$D:$D,$C221,'[1]Historico segunda etapa 20-21'!$A:$A,AM$2),"")</f>
        <v>0.29643296432964328</v>
      </c>
      <c r="AN221" s="5">
        <f>IFERROR(_xlfn.MAXIFS('[1]Historico segunda etapa 20-21'!$Q:$Q,'[1]Historico segunda etapa 20-21'!$B:$B,$A221,'[1]Historico segunda etapa 20-21'!$D:$D,$C221,'[1]Historico segunda etapa 20-21'!$A:$A,AN$2),"")</f>
        <v>0.29807298072980731</v>
      </c>
      <c r="AO221" s="5">
        <f>IFERROR(_xlfn.MAXIFS('[1]Historico segunda etapa 20-21'!$Q:$Q,'[1]Historico segunda etapa 20-21'!$B:$B,$A221,'[1]Historico segunda etapa 20-21'!$D:$D,$C221,'[1]Historico segunda etapa 20-21'!$A:$A,AO$2),"")</f>
        <v>0.30258302583025831</v>
      </c>
      <c r="AP221" s="5">
        <f>IFERROR(_xlfn.MAXIFS('[1]Historico segunda etapa 20-21'!$Q:$Q,'[1]Historico segunda etapa 20-21'!$B:$B,$A221,'[1]Historico segunda etapa 20-21'!$D:$D,$C221,'[1]Historico segunda etapa 20-21'!$A:$A,AP$2),"")</f>
        <v>0.30627306273062732</v>
      </c>
      <c r="AQ221" s="5">
        <f>IFERROR(_xlfn.MAXIFS('[1]Historico segunda etapa 20-21'!$Q:$Q,'[1]Historico segunda etapa 20-21'!$B:$B,$A221,'[1]Historico segunda etapa 20-21'!$D:$D,$C221,'[1]Historico segunda etapa 20-21'!$A:$A,AQ$2),"")</f>
        <v>0.31139811398113981</v>
      </c>
      <c r="AR221" s="5">
        <f>IFERROR(_xlfn.MAXIFS('[1]Historico segunda etapa 20-21'!$Q:$Q,'[1]Historico segunda etapa 20-21'!$B:$B,$A221,'[1]Historico segunda etapa 20-21'!$D:$D,$C221,'[1]Historico segunda etapa 20-21'!$A:$A,AR$2),"")</f>
        <v>0.31385813858138584</v>
      </c>
      <c r="AS221" s="5">
        <f>IFERROR(_xlfn.MAXIFS('[1]Historico segunda etapa 20-21'!$Q:$Q,'[1]Historico segunda etapa 20-21'!$B:$B,$A221,'[1]Historico segunda etapa 20-21'!$D:$D,$C221,'[1]Historico segunda etapa 20-21'!$A:$A,AS$2),"")</f>
        <v>0.31385813858138584</v>
      </c>
      <c r="AT221" s="5">
        <f>IFERROR(_xlfn.MAXIFS('[1]Historico segunda etapa 20-21'!$Q:$Q,'[1]Historico segunda etapa 20-21'!$B:$B,$A221,'[1]Historico segunda etapa 20-21'!$D:$D,$C221,'[1]Historico segunda etapa 20-21'!$A:$A,AT$2),"")</f>
        <v>0.31816318163181634</v>
      </c>
      <c r="AU221" s="5">
        <f>IFERROR(_xlfn.MAXIFS('[1]Historico segunda etapa 20-21'!$Q:$Q,'[1]Historico segunda etapa 20-21'!$B:$B,$A221,'[1]Historico segunda etapa 20-21'!$D:$D,$C221,'[1]Historico segunda etapa 20-21'!$A:$A,AU$2),"")</f>
        <v>0.32021320213202131</v>
      </c>
      <c r="AV221" s="5">
        <f>IFERROR(_xlfn.MAXIFS('[1]Historico segunda etapa 20-21'!$Q:$Q,'[1]Historico segunda etapa 20-21'!$B:$B,$A221,'[1]Historico segunda etapa 20-21'!$D:$D,$C221,'[1]Historico segunda etapa 20-21'!$A:$A,AV$2),"")</f>
        <v>0.32185321853218535</v>
      </c>
      <c r="AW221" s="5">
        <f>IFERROR(_xlfn.MAXIFS('[1]Historico segunda etapa 20-21'!$Q:$Q,'[1]Historico segunda etapa 20-21'!$B:$B,$A221,'[1]Historico segunda etapa 20-21'!$D:$D,$C221,'[1]Historico segunda etapa 20-21'!$A:$A,AW$2),"")</f>
        <v>0.3257482574825748</v>
      </c>
      <c r="AX221" s="5">
        <f>IFERROR(_xlfn.MAXIFS('[1]Historico segunda etapa 20-21'!$Q:$Q,'[1]Historico segunda etapa 20-21'!$B:$B,$A221,'[1]Historico segunda etapa 20-21'!$D:$D,$C221,'[1]Historico segunda etapa 20-21'!$A:$A,AX$2),"")</f>
        <v>0.32615826158261585</v>
      </c>
      <c r="AY221" s="5">
        <f>IFERROR(_xlfn.MAXIFS('[1]Historico segunda etapa 20-21'!$Q:$Q,'[1]Historico segunda etapa 20-21'!$B:$B,$A221,'[1]Historico segunda etapa 20-21'!$D:$D,$C221,'[1]Historico segunda etapa 20-21'!$A:$A,AY$2),"")</f>
        <v>0.33292332923329232</v>
      </c>
      <c r="AZ221" s="5">
        <f>IFERROR(_xlfn.MAXIFS('[1]Historico segunda etapa 20-21'!$Q:$Q,'[1]Historico segunda etapa 20-21'!$B:$B,$A221,'[1]Historico segunda etapa 20-21'!$D:$D,$C221,'[1]Historico segunda etapa 20-21'!$A:$A,AZ$2),"")</f>
        <v>0.33312833128331282</v>
      </c>
      <c r="BA221" s="5">
        <f>IFERROR(_xlfn.MAXIFS('[1]Historico segunda etapa 20-21'!$Q:$Q,'[1]Historico segunda etapa 20-21'!$B:$B,$A221,'[1]Historico segunda etapa 20-21'!$D:$D,$C221,'[1]Historico segunda etapa 20-21'!$A:$A,BA$2),"")</f>
        <v>0.33579335793357934</v>
      </c>
      <c r="BB221" s="5">
        <f>IFERROR(_xlfn.MAXIFS('[1]Historico segunda etapa 20-21'!$Q:$Q,'[1]Historico segunda etapa 20-21'!$B:$B,$A221,'[1]Historico segunda etapa 20-21'!$D:$D,$C221,'[1]Historico segunda etapa 20-21'!$A:$A,BB$2),"")</f>
        <v>0.33763837638376382</v>
      </c>
      <c r="BC221" s="5">
        <f>IFERROR(_xlfn.MAXIFS('[1]Historico segunda etapa 20-21'!$Q:$Q,'[1]Historico segunda etapa 20-21'!$B:$B,$A221,'[1]Historico segunda etapa 20-21'!$D:$D,$C221,'[1]Historico segunda etapa 20-21'!$A:$A,BC$2),"")</f>
        <v>0.34214842148421482</v>
      </c>
      <c r="BD221" s="5">
        <f>IFERROR(_xlfn.MAXIFS('[1]Historico segunda etapa 20-21'!$Q:$Q,'[1]Historico segunda etapa 20-21'!$B:$B,$A221,'[1]Historico segunda etapa 20-21'!$D:$D,$C221,'[1]Historico segunda etapa 20-21'!$A:$A,BD$2),"")</f>
        <v>0.34583845838458382</v>
      </c>
      <c r="BE221" s="5">
        <f>IFERROR(_xlfn.MAXIFS('[1]Historico segunda etapa 20-21'!$Q:$Q,'[1]Historico segunda etapa 20-21'!$B:$B,$A221,'[1]Historico segunda etapa 20-21'!$D:$D,$C221,'[1]Historico segunda etapa 20-21'!$A:$A,BE$2),"")</f>
        <v>0.34604346043460432</v>
      </c>
      <c r="BF221" s="5">
        <f>IFERROR(_xlfn.MAXIFS('[1]Historico segunda etapa 20-21'!$Q:$Q,'[1]Historico segunda etapa 20-21'!$B:$B,$A221,'[1]Historico segunda etapa 20-21'!$D:$D,$C221,'[1]Historico segunda etapa 20-21'!$A:$A,BF$2),"")</f>
        <v>0.34891348913489134</v>
      </c>
    </row>
    <row r="222" spans="1:58" x14ac:dyDescent="0.25">
      <c r="A222" s="1">
        <v>21</v>
      </c>
      <c r="B222" s="1" t="s">
        <v>215</v>
      </c>
      <c r="C222" s="1">
        <v>11</v>
      </c>
      <c r="D222" s="1" t="s">
        <v>220</v>
      </c>
      <c r="E222" s="5">
        <f>IFERROR(_xlfn.MAXIFS('[1]Historico segunda etapa 20-21'!$Q:$Q,'[1]Historico segunda etapa 20-21'!$B:$B,$A222,'[1]Historico segunda etapa 20-21'!$D:$D,$C222,'[1]Historico segunda etapa 20-21'!$A:$A,E$2),"")</f>
        <v>0</v>
      </c>
      <c r="F222" s="5">
        <f>IFERROR(_xlfn.MAXIFS('[1]Historico segunda etapa 20-21'!$Q:$Q,'[1]Historico segunda etapa 20-21'!$B:$B,$A222,'[1]Historico segunda etapa 20-21'!$D:$D,$C222,'[1]Historico segunda etapa 20-21'!$A:$A,F$2),"")</f>
        <v>0</v>
      </c>
      <c r="G222" s="5">
        <f>IFERROR(_xlfn.MAXIFS('[1]Historico segunda etapa 20-21'!$Q:$Q,'[1]Historico segunda etapa 20-21'!$B:$B,$A222,'[1]Historico segunda etapa 20-21'!$D:$D,$C222,'[1]Historico segunda etapa 20-21'!$A:$A,G$2),"")</f>
        <v>0</v>
      </c>
      <c r="H222" s="5">
        <f>IFERROR(_xlfn.MAXIFS('[1]Historico segunda etapa 20-21'!$Q:$Q,'[1]Historico segunda etapa 20-21'!$B:$B,$A222,'[1]Historico segunda etapa 20-21'!$D:$D,$C222,'[1]Historico segunda etapa 20-21'!$A:$A,H$2),"")</f>
        <v>5.1880674448767832E-3</v>
      </c>
      <c r="I222" s="5">
        <f>IFERROR(_xlfn.MAXIFS('[1]Historico segunda etapa 20-21'!$Q:$Q,'[1]Historico segunda etapa 20-21'!$B:$B,$A222,'[1]Historico segunda etapa 20-21'!$D:$D,$C222,'[1]Historico segunda etapa 20-21'!$A:$A,I$2),"")</f>
        <v>6.2689148292261136E-3</v>
      </c>
      <c r="J222" s="5">
        <f>IFERROR(_xlfn.MAXIFS('[1]Historico segunda etapa 20-21'!$Q:$Q,'[1]Historico segunda etapa 20-21'!$B:$B,$A222,'[1]Historico segunda etapa 20-21'!$D:$D,$C222,'[1]Historico segunda etapa 20-21'!$A:$A,J$2),"")</f>
        <v>6.2689148292261136E-3</v>
      </c>
      <c r="K222" s="5">
        <f>IFERROR(_xlfn.MAXIFS('[1]Historico segunda etapa 20-21'!$Q:$Q,'[1]Historico segunda etapa 20-21'!$B:$B,$A222,'[1]Historico segunda etapa 20-21'!$D:$D,$C222,'[1]Historico segunda etapa 20-21'!$A:$A,K$2),"")</f>
        <v>8.8629485516645047E-3</v>
      </c>
      <c r="L222" s="5">
        <f>IFERROR(_xlfn.MAXIFS('[1]Historico segunda etapa 20-21'!$Q:$Q,'[1]Historico segunda etapa 20-21'!$B:$B,$A222,'[1]Historico segunda etapa 20-21'!$D:$D,$C222,'[1]Historico segunda etapa 20-21'!$A:$A,L$2),"")</f>
        <v>2.5940337224383919E-2</v>
      </c>
      <c r="M222" s="5">
        <f>IFERROR(_xlfn.MAXIFS('[1]Historico segunda etapa 20-21'!$Q:$Q,'[1]Historico segunda etapa 20-21'!$B:$B,$A222,'[1]Historico segunda etapa 20-21'!$D:$D,$C222,'[1]Historico segunda etapa 20-21'!$A:$A,M$2),"")</f>
        <v>3.1128404669260701E-2</v>
      </c>
      <c r="N222" s="5">
        <f>IFERROR(_xlfn.MAXIFS('[1]Historico segunda etapa 20-21'!$Q:$Q,'[1]Historico segunda etapa 20-21'!$B:$B,$A222,'[1]Historico segunda etapa 20-21'!$D:$D,$C222,'[1]Historico segunda etapa 20-21'!$A:$A,N$2),"")</f>
        <v>3.9991353220925202E-2</v>
      </c>
      <c r="O222" s="5">
        <f>IFERROR(_xlfn.MAXIFS('[1]Historico segunda etapa 20-21'!$Q:$Q,'[1]Historico segunda etapa 20-21'!$B:$B,$A222,'[1]Historico segunda etapa 20-21'!$D:$D,$C222,'[1]Historico segunda etapa 20-21'!$A:$A,O$2),"")</f>
        <v>5.1232166018158234E-2</v>
      </c>
      <c r="P222" s="5">
        <f>IFERROR(_xlfn.MAXIFS('[1]Historico segunda etapa 20-21'!$Q:$Q,'[1]Historico segunda etapa 20-21'!$B:$B,$A222,'[1]Historico segunda etapa 20-21'!$D:$D,$C222,'[1]Historico segunda etapa 20-21'!$A:$A,P$2),"")</f>
        <v>5.9230436662343275E-2</v>
      </c>
      <c r="Q222" s="5">
        <f>IFERROR(_xlfn.MAXIFS('[1]Historico segunda etapa 20-21'!$Q:$Q,'[1]Historico segunda etapa 20-21'!$B:$B,$A222,'[1]Historico segunda etapa 20-21'!$D:$D,$C222,'[1]Historico segunda etapa 20-21'!$A:$A,Q$2),"")</f>
        <v>5.9230436662343275E-2</v>
      </c>
      <c r="R222" s="5">
        <f>IFERROR(_xlfn.MAXIFS('[1]Historico segunda etapa 20-21'!$Q:$Q,'[1]Historico segunda etapa 20-21'!$B:$B,$A222,'[1]Historico segunda etapa 20-21'!$D:$D,$C222,'[1]Historico segunda etapa 20-21'!$A:$A,R$2),"")</f>
        <v>7.4716334831941775E-2</v>
      </c>
      <c r="S222" s="5">
        <f>IFERROR(_xlfn.MAXIFS('[1]Historico segunda etapa 20-21'!$Q:$Q,'[1]Historico segunda etapa 20-21'!$B:$B,$A222,'[1]Historico segunda etapa 20-21'!$D:$D,$C222,'[1]Historico segunda etapa 20-21'!$A:$A,S$2),"")</f>
        <v>0.11860415328623421</v>
      </c>
      <c r="T222" s="5">
        <f>IFERROR(_xlfn.MAXIFS('[1]Historico segunda etapa 20-21'!$Q:$Q,'[1]Historico segunda etapa 20-21'!$B:$B,$A222,'[1]Historico segunda etapa 20-21'!$D:$D,$C222,'[1]Historico segunda etapa 20-21'!$A:$A,T$2),"")</f>
        <v>0.13979875829586813</v>
      </c>
      <c r="U222" s="5">
        <f>IFERROR(_xlfn.MAXIFS('[1]Historico segunda etapa 20-21'!$Q:$Q,'[1]Historico segunda etapa 20-21'!$B:$B,$A222,'[1]Historico segunda etapa 20-21'!$D:$D,$C222,'[1]Historico segunda etapa 20-21'!$A:$A,U$2),"")</f>
        <v>0.1642046670948405</v>
      </c>
      <c r="V222" s="5">
        <f>IFERROR(_xlfn.MAXIFS('[1]Historico segunda etapa 20-21'!$Q:$Q,'[1]Historico segunda etapa 20-21'!$B:$B,$A222,'[1]Historico segunda etapa 20-21'!$D:$D,$C222,'[1]Historico segunda etapa 20-21'!$A:$A,V$2),"")</f>
        <v>0.18539927210447441</v>
      </c>
      <c r="W222" s="5">
        <f>IFERROR(_xlfn.MAXIFS('[1]Historico segunda etapa 20-21'!$Q:$Q,'[1]Historico segunda etapa 20-21'!$B:$B,$A222,'[1]Historico segunda etapa 20-21'!$D:$D,$C222,'[1]Historico segunda etapa 20-21'!$A:$A,W$2),"")</f>
        <v>0.18539927210447441</v>
      </c>
      <c r="X222" s="5">
        <f>IFERROR(_xlfn.MAXIFS('[1]Historico segunda etapa 20-21'!$Q:$Q,'[1]Historico segunda etapa 20-21'!$B:$B,$A222,'[1]Historico segunda etapa 20-21'!$D:$D,$C222,'[1]Historico segunda etapa 20-21'!$A:$A,X$2),"")</f>
        <v>0.18539927210447441</v>
      </c>
      <c r="Y222" s="5">
        <f>IFERROR(_xlfn.MAXIFS('[1]Historico segunda etapa 20-21'!$Q:$Q,'[1]Historico segunda etapa 20-21'!$B:$B,$A222,'[1]Historico segunda etapa 20-21'!$D:$D,$C222,'[1]Historico segunda etapa 20-21'!$A:$A,Y$2),"")</f>
        <v>0.21708413615928066</v>
      </c>
      <c r="Z222" s="5">
        <f>IFERROR(_xlfn.MAXIFS('[1]Historico segunda etapa 20-21'!$Q:$Q,'[1]Historico segunda etapa 20-21'!$B:$B,$A222,'[1]Historico segunda etapa 20-21'!$D:$D,$C222,'[1]Historico segunda etapa 20-21'!$A:$A,Z$2),"")</f>
        <v>0.2357096981374438</v>
      </c>
      <c r="AA222" s="5">
        <f>IFERROR(_xlfn.MAXIFS('[1]Historico segunda etapa 20-21'!$Q:$Q,'[1]Historico segunda etapa 20-21'!$B:$B,$A222,'[1]Historico segunda etapa 20-21'!$D:$D,$C222,'[1]Historico segunda etapa 20-21'!$A:$A,AA$2),"")</f>
        <v>0.26739456219225005</v>
      </c>
      <c r="AB222" s="5">
        <f>IFERROR(_xlfn.MAXIFS('[1]Historico segunda etapa 20-21'!$Q:$Q,'[1]Historico segunda etapa 20-21'!$B:$B,$A222,'[1]Historico segunda etapa 20-21'!$D:$D,$C222,'[1]Historico segunda etapa 20-21'!$A:$A,AB$2),"")</f>
        <v>0.29993577392421322</v>
      </c>
      <c r="AC222" s="5">
        <f>IFERROR(_xlfn.MAXIFS('[1]Historico segunda etapa 20-21'!$Q:$Q,'[1]Historico segunda etapa 20-21'!$B:$B,$A222,'[1]Historico segunda etapa 20-21'!$D:$D,$C222,'[1]Historico segunda etapa 20-21'!$A:$A,AC$2),"")</f>
        <v>0.32005994433740098</v>
      </c>
      <c r="AD222" s="5">
        <f>IFERROR(_xlfn.MAXIFS('[1]Historico segunda etapa 20-21'!$Q:$Q,'[1]Historico segunda etapa 20-21'!$B:$B,$A222,'[1]Historico segunda etapa 20-21'!$D:$D,$C222,'[1]Historico segunda etapa 20-21'!$A:$A,AD$2),"")</f>
        <v>0.32005994433740098</v>
      </c>
      <c r="AE222" s="5">
        <f>IFERROR(_xlfn.MAXIFS('[1]Historico segunda etapa 20-21'!$Q:$Q,'[1]Historico segunda etapa 20-21'!$B:$B,$A222,'[1]Historico segunda etapa 20-21'!$D:$D,$C222,'[1]Historico segunda etapa 20-21'!$A:$A,AE$2),"")</f>
        <v>0.32455576964247485</v>
      </c>
      <c r="AF222" s="5">
        <f>IFERROR(_xlfn.MAXIFS('[1]Historico segunda etapa 20-21'!$Q:$Q,'[1]Historico segunda etapa 20-21'!$B:$B,$A222,'[1]Historico segunda etapa 20-21'!$D:$D,$C222,'[1]Historico segunda etapa 20-21'!$A:$A,AF$2),"")</f>
        <v>0.3406122885891672</v>
      </c>
      <c r="AG222" s="5">
        <f>IFERROR(_xlfn.MAXIFS('[1]Historico segunda etapa 20-21'!$Q:$Q,'[1]Historico segunda etapa 20-21'!$B:$B,$A222,'[1]Historico segunda etapa 20-21'!$D:$D,$C222,'[1]Historico segunda etapa 20-21'!$A:$A,AG$2),"")</f>
        <v>0.35731106829372727</v>
      </c>
      <c r="AH222" s="5">
        <f>IFERROR(_xlfn.MAXIFS('[1]Historico segunda etapa 20-21'!$Q:$Q,'[1]Historico segunda etapa 20-21'!$B:$B,$A222,'[1]Historico segunda etapa 20-21'!$D:$D,$C222,'[1]Historico segunda etapa 20-21'!$A:$A,AH$2),"")</f>
        <v>0.37508028259473347</v>
      </c>
      <c r="AI222" s="5">
        <f>IFERROR(_xlfn.MAXIFS('[1]Historico segunda etapa 20-21'!$Q:$Q,'[1]Historico segunda etapa 20-21'!$B:$B,$A222,'[1]Historico segunda etapa 20-21'!$D:$D,$C222,'[1]Historico segunda etapa 20-21'!$A:$A,AI$2),"")</f>
        <v>0.38086062941554272</v>
      </c>
      <c r="AJ222" s="5">
        <f>IFERROR(_xlfn.MAXIFS('[1]Historico segunda etapa 20-21'!$Q:$Q,'[1]Historico segunda etapa 20-21'!$B:$B,$A222,'[1]Historico segunda etapa 20-21'!$D:$D,$C222,'[1]Historico segunda etapa 20-21'!$A:$A,AJ$2),"")</f>
        <v>0.39563262684649969</v>
      </c>
      <c r="AK222" s="5">
        <f>IFERROR(_xlfn.MAXIFS('[1]Historico segunda etapa 20-21'!$Q:$Q,'[1]Historico segunda etapa 20-21'!$B:$B,$A222,'[1]Historico segunda etapa 20-21'!$D:$D,$C222,'[1]Historico segunda etapa 20-21'!$A:$A,AK$2),"")</f>
        <v>0.39563262684649969</v>
      </c>
      <c r="AL222" s="5">
        <f>IFERROR(_xlfn.MAXIFS('[1]Historico segunda etapa 20-21'!$Q:$Q,'[1]Historico segunda etapa 20-21'!$B:$B,$A222,'[1]Historico segunda etapa 20-21'!$D:$D,$C222,'[1]Historico segunda etapa 20-21'!$A:$A,AL$2),"")</f>
        <v>0.39627488760436735</v>
      </c>
      <c r="AM222" s="5">
        <f>IFERROR(_xlfn.MAXIFS('[1]Historico segunda etapa 20-21'!$Q:$Q,'[1]Historico segunda etapa 20-21'!$B:$B,$A222,'[1]Historico segunda etapa 20-21'!$D:$D,$C222,'[1]Historico segunda etapa 20-21'!$A:$A,AM$2),"")</f>
        <v>0.4099764504388782</v>
      </c>
      <c r="AN222" s="5">
        <f>IFERROR(_xlfn.MAXIFS('[1]Historico segunda etapa 20-21'!$Q:$Q,'[1]Historico segunda etapa 20-21'!$B:$B,$A222,'[1]Historico segunda etapa 20-21'!$D:$D,$C222,'[1]Historico segunda etapa 20-21'!$A:$A,AN$2),"")</f>
        <v>0.41853992721044742</v>
      </c>
      <c r="AO222" s="5">
        <f>IFERROR(_xlfn.MAXIFS('[1]Historico segunda etapa 20-21'!$Q:$Q,'[1]Historico segunda etapa 20-21'!$B:$B,$A222,'[1]Historico segunda etapa 20-21'!$D:$D,$C222,'[1]Historico segunda etapa 20-21'!$A:$A,AO$2),"")</f>
        <v>0.42003853564547206</v>
      </c>
      <c r="AP222" s="5">
        <f>IFERROR(_xlfn.MAXIFS('[1]Historico segunda etapa 20-21'!$Q:$Q,'[1]Historico segunda etapa 20-21'!$B:$B,$A222,'[1]Historico segunda etapa 20-21'!$D:$D,$C222,'[1]Historico segunda etapa 20-21'!$A:$A,AP$2),"")</f>
        <v>0.42453436095054592</v>
      </c>
      <c r="AQ222" s="5">
        <f>IFERROR(_xlfn.MAXIFS('[1]Historico segunda etapa 20-21'!$Q:$Q,'[1]Historico segunda etapa 20-21'!$B:$B,$A222,'[1]Historico segunda etapa 20-21'!$D:$D,$C222,'[1]Historico segunda etapa 20-21'!$A:$A,AQ$2),"")</f>
        <v>0.42860201241704132</v>
      </c>
      <c r="AR222" s="5">
        <f>IFERROR(_xlfn.MAXIFS('[1]Historico segunda etapa 20-21'!$Q:$Q,'[1]Historico segunda etapa 20-21'!$B:$B,$A222,'[1]Historico segunda etapa 20-21'!$D:$D,$C222,'[1]Historico segunda etapa 20-21'!$A:$A,AR$2),"")</f>
        <v>0.42903018625561978</v>
      </c>
      <c r="AS222" s="5">
        <f>IFERROR(_xlfn.MAXIFS('[1]Historico segunda etapa 20-21'!$Q:$Q,'[1]Historico segunda etapa 20-21'!$B:$B,$A222,'[1]Historico segunda etapa 20-21'!$D:$D,$C222,'[1]Historico segunda etapa 20-21'!$A:$A,AS$2),"")</f>
        <v>0.43759366302718905</v>
      </c>
      <c r="AT222" s="5">
        <f>IFERROR(_xlfn.MAXIFS('[1]Historico segunda etapa 20-21'!$Q:$Q,'[1]Historico segunda etapa 20-21'!$B:$B,$A222,'[1]Historico segunda etapa 20-21'!$D:$D,$C222,'[1]Historico segunda etapa 20-21'!$A:$A,AT$2),"")</f>
        <v>0.44230357525155212</v>
      </c>
      <c r="AU222" s="5">
        <f>IFERROR(_xlfn.MAXIFS('[1]Historico segunda etapa 20-21'!$Q:$Q,'[1]Historico segunda etapa 20-21'!$B:$B,$A222,'[1]Historico segunda etapa 20-21'!$D:$D,$C222,'[1]Historico segunda etapa 20-21'!$A:$A,AU$2),"")</f>
        <v>0.45001070434596446</v>
      </c>
      <c r="AV222" s="5">
        <f>IFERROR(_xlfn.MAXIFS('[1]Historico segunda etapa 20-21'!$Q:$Q,'[1]Historico segunda etapa 20-21'!$B:$B,$A222,'[1]Historico segunda etapa 20-21'!$D:$D,$C222,'[1]Historico segunda etapa 20-21'!$A:$A,AV$2),"")</f>
        <v>0.45386426889317061</v>
      </c>
      <c r="AW222" s="5">
        <f>IFERROR(_xlfn.MAXIFS('[1]Historico segunda etapa 20-21'!$Q:$Q,'[1]Historico segunda etapa 20-21'!$B:$B,$A222,'[1]Historico segunda etapa 20-21'!$D:$D,$C222,'[1]Historico segunda etapa 20-21'!$A:$A,AW$2),"")</f>
        <v>0.45407835581245987</v>
      </c>
      <c r="AX222" s="5">
        <f>IFERROR(_xlfn.MAXIFS('[1]Historico segunda etapa 20-21'!$Q:$Q,'[1]Historico segunda etapa 20-21'!$B:$B,$A222,'[1]Historico segunda etapa 20-21'!$D:$D,$C222,'[1]Historico segunda etapa 20-21'!$A:$A,AX$2),"")</f>
        <v>0.45836009419824447</v>
      </c>
      <c r="AY222" s="5">
        <f>IFERROR(_xlfn.MAXIFS('[1]Historico segunda etapa 20-21'!$Q:$Q,'[1]Historico segunda etapa 20-21'!$B:$B,$A222,'[1]Historico segunda etapa 20-21'!$D:$D,$C222,'[1]Historico segunda etapa 20-21'!$A:$A,AY$2),"")</f>
        <v>0.45900235495611219</v>
      </c>
      <c r="AZ222" s="5">
        <f>IFERROR(_xlfn.MAXIFS('[1]Historico segunda etapa 20-21'!$Q:$Q,'[1]Historico segunda etapa 20-21'!$B:$B,$A222,'[1]Historico segunda etapa 20-21'!$D:$D,$C222,'[1]Historico segunda etapa 20-21'!$A:$A,AZ$2),"")</f>
        <v>0.45985870263326911</v>
      </c>
      <c r="BA222" s="5">
        <f>IFERROR(_xlfn.MAXIFS('[1]Historico segunda etapa 20-21'!$Q:$Q,'[1]Historico segunda etapa 20-21'!$B:$B,$A222,'[1]Historico segunda etapa 20-21'!$D:$D,$C222,'[1]Historico segunda etapa 20-21'!$A:$A,BA$2),"")</f>
        <v>0.46392635409976452</v>
      </c>
      <c r="BB222" s="5">
        <f>IFERROR(_xlfn.MAXIFS('[1]Historico segunda etapa 20-21'!$Q:$Q,'[1]Historico segunda etapa 20-21'!$B:$B,$A222,'[1]Historico segunda etapa 20-21'!$D:$D,$C222,'[1]Historico segunda etapa 20-21'!$A:$A,BB$2),"")</f>
        <v>0.46628131021194608</v>
      </c>
      <c r="BC222" s="5">
        <f>IFERROR(_xlfn.MAXIFS('[1]Historico segunda etapa 20-21'!$Q:$Q,'[1]Historico segunda etapa 20-21'!$B:$B,$A222,'[1]Historico segunda etapa 20-21'!$D:$D,$C222,'[1]Historico segunda etapa 20-21'!$A:$A,BC$2),"")</f>
        <v>0.4692785270819953</v>
      </c>
      <c r="BD222" s="5">
        <f>IFERROR(_xlfn.MAXIFS('[1]Historico segunda etapa 20-21'!$Q:$Q,'[1]Historico segunda etapa 20-21'!$B:$B,$A222,'[1]Historico segunda etapa 20-21'!$D:$D,$C222,'[1]Historico segunda etapa 20-21'!$A:$A,BD$2),"")</f>
        <v>0.47912652536929995</v>
      </c>
      <c r="BE222" s="5">
        <f>IFERROR(_xlfn.MAXIFS('[1]Historico segunda etapa 20-21'!$Q:$Q,'[1]Historico segunda etapa 20-21'!$B:$B,$A222,'[1]Historico segunda etapa 20-21'!$D:$D,$C222,'[1]Historico segunda etapa 20-21'!$A:$A,BE$2),"")</f>
        <v>0.48062513380432453</v>
      </c>
      <c r="BF222" s="5">
        <f>IFERROR(_xlfn.MAXIFS('[1]Historico segunda etapa 20-21'!$Q:$Q,'[1]Historico segunda etapa 20-21'!$B:$B,$A222,'[1]Historico segunda etapa 20-21'!$D:$D,$C222,'[1]Historico segunda etapa 20-21'!$A:$A,BF$2),"")</f>
        <v>0.48447869835153073</v>
      </c>
    </row>
    <row r="223" spans="1:58" x14ac:dyDescent="0.25">
      <c r="A223" s="2">
        <v>21</v>
      </c>
      <c r="B223" s="2" t="s">
        <v>215</v>
      </c>
      <c r="C223" s="2">
        <v>12</v>
      </c>
      <c r="D223" s="2" t="s">
        <v>220</v>
      </c>
      <c r="E223" s="5">
        <f>IFERROR(_xlfn.MAXIFS('[1]Historico segunda etapa 20-21'!$Q:$Q,'[1]Historico segunda etapa 20-21'!$B:$B,$A223,'[1]Historico segunda etapa 20-21'!$D:$D,$C223,'[1]Historico segunda etapa 20-21'!$A:$A,E$2),"")</f>
        <v>0</v>
      </c>
      <c r="F223" s="5">
        <f>IFERROR(_xlfn.MAXIFS('[1]Historico segunda etapa 20-21'!$Q:$Q,'[1]Historico segunda etapa 20-21'!$B:$B,$A223,'[1]Historico segunda etapa 20-21'!$D:$D,$C223,'[1]Historico segunda etapa 20-21'!$A:$A,F$2),"")</f>
        <v>0</v>
      </c>
      <c r="G223" s="5">
        <f>IFERROR(_xlfn.MAXIFS('[1]Historico segunda etapa 20-21'!$Q:$Q,'[1]Historico segunda etapa 20-21'!$B:$B,$A223,'[1]Historico segunda etapa 20-21'!$D:$D,$C223,'[1]Historico segunda etapa 20-21'!$A:$A,G$2),"")</f>
        <v>0</v>
      </c>
      <c r="H223" s="5">
        <f>IFERROR(_xlfn.MAXIFS('[1]Historico segunda etapa 20-21'!$Q:$Q,'[1]Historico segunda etapa 20-21'!$B:$B,$A223,'[1]Historico segunda etapa 20-21'!$D:$D,$C223,'[1]Historico segunda etapa 20-21'!$A:$A,H$2),"")</f>
        <v>0</v>
      </c>
      <c r="I223" s="5">
        <f>IFERROR(_xlfn.MAXIFS('[1]Historico segunda etapa 20-21'!$Q:$Q,'[1]Historico segunda etapa 20-21'!$B:$B,$A223,'[1]Historico segunda etapa 20-21'!$D:$D,$C223,'[1]Historico segunda etapa 20-21'!$A:$A,I$2),"")</f>
        <v>0</v>
      </c>
      <c r="J223" s="5">
        <f>IFERROR(_xlfn.MAXIFS('[1]Historico segunda etapa 20-21'!$Q:$Q,'[1]Historico segunda etapa 20-21'!$B:$B,$A223,'[1]Historico segunda etapa 20-21'!$D:$D,$C223,'[1]Historico segunda etapa 20-21'!$A:$A,J$2),"")</f>
        <v>0</v>
      </c>
      <c r="K223" s="5">
        <f>IFERROR(_xlfn.MAXIFS('[1]Historico segunda etapa 20-21'!$Q:$Q,'[1]Historico segunda etapa 20-21'!$B:$B,$A223,'[1]Historico segunda etapa 20-21'!$D:$D,$C223,'[1]Historico segunda etapa 20-21'!$A:$A,K$2),"")</f>
        <v>0</v>
      </c>
      <c r="L223" s="5">
        <f>IFERROR(_xlfn.MAXIFS('[1]Historico segunda etapa 20-21'!$Q:$Q,'[1]Historico segunda etapa 20-21'!$B:$B,$A223,'[1]Historico segunda etapa 20-21'!$D:$D,$C223,'[1]Historico segunda etapa 20-21'!$A:$A,L$2),"")</f>
        <v>0</v>
      </c>
      <c r="M223" s="5">
        <f>IFERROR(_xlfn.MAXIFS('[1]Historico segunda etapa 20-21'!$Q:$Q,'[1]Historico segunda etapa 20-21'!$B:$B,$A223,'[1]Historico segunda etapa 20-21'!$D:$D,$C223,'[1]Historico segunda etapa 20-21'!$A:$A,M$2),"")</f>
        <v>7.0842654735272185E-3</v>
      </c>
      <c r="N223" s="5">
        <f>IFERROR(_xlfn.MAXIFS('[1]Historico segunda etapa 20-21'!$Q:$Q,'[1]Historico segunda etapa 20-21'!$B:$B,$A223,'[1]Historico segunda etapa 20-21'!$D:$D,$C223,'[1]Historico segunda etapa 20-21'!$A:$A,N$2),"")</f>
        <v>1.9388516032811335E-2</v>
      </c>
      <c r="O223" s="5">
        <f>IFERROR(_xlfn.MAXIFS('[1]Historico segunda etapa 20-21'!$Q:$Q,'[1]Historico segunda etapa 20-21'!$B:$B,$A223,'[1]Historico segunda etapa 20-21'!$D:$D,$C223,'[1]Historico segunda etapa 20-21'!$A:$A,O$2),"")</f>
        <v>2.2371364653243849E-2</v>
      </c>
      <c r="P223" s="5">
        <f>IFERROR(_xlfn.MAXIFS('[1]Historico segunda etapa 20-21'!$Q:$Q,'[1]Historico segunda etapa 20-21'!$B:$B,$A223,'[1]Historico segunda etapa 20-21'!$D:$D,$C223,'[1]Historico segunda etapa 20-21'!$A:$A,P$2),"")</f>
        <v>3.5607755406413123E-2</v>
      </c>
      <c r="Q223" s="5">
        <f>IFERROR(_xlfn.MAXIFS('[1]Historico segunda etapa 20-21'!$Q:$Q,'[1]Historico segunda etapa 20-21'!$B:$B,$A223,'[1]Historico segunda etapa 20-21'!$D:$D,$C223,'[1]Historico segunda etapa 20-21'!$A:$A,Q$2),"")</f>
        <v>3.6167039522744221E-2</v>
      </c>
      <c r="R223" s="5">
        <f>IFERROR(_xlfn.MAXIFS('[1]Historico segunda etapa 20-21'!$Q:$Q,'[1]Historico segunda etapa 20-21'!$B:$B,$A223,'[1]Historico segunda etapa 20-21'!$D:$D,$C223,'[1]Historico segunda etapa 20-21'!$A:$A,R$2),"")</f>
        <v>3.8953811908736785E-2</v>
      </c>
      <c r="S223" s="5">
        <f>IFERROR(_xlfn.MAXIFS('[1]Historico segunda etapa 20-21'!$Q:$Q,'[1]Historico segunda etapa 20-21'!$B:$B,$A223,'[1]Historico segunda etapa 20-21'!$D:$D,$C223,'[1]Historico segunda etapa 20-21'!$A:$A,S$2),"")</f>
        <v>6.9189389723613423E-2</v>
      </c>
      <c r="T223" s="5">
        <f>IFERROR(_xlfn.MAXIFS('[1]Historico segunda etapa 20-21'!$Q:$Q,'[1]Historico segunda etapa 20-21'!$B:$B,$A223,'[1]Historico segunda etapa 20-21'!$D:$D,$C223,'[1]Historico segunda etapa 20-21'!$A:$A,T$2),"")</f>
        <v>7.5867186050825444E-2</v>
      </c>
      <c r="U223" s="5">
        <f>IFERROR(_xlfn.MAXIFS('[1]Historico segunda etapa 20-21'!$Q:$Q,'[1]Historico segunda etapa 20-21'!$B:$B,$A223,'[1]Historico segunda etapa 20-21'!$D:$D,$C223,'[1]Historico segunda etapa 20-21'!$A:$A,U$2),"")</f>
        <v>8.4028937117417921E-2</v>
      </c>
      <c r="V223" s="5">
        <f>IFERROR(_xlfn.MAXIFS('[1]Historico segunda etapa 20-21'!$Q:$Q,'[1]Historico segunda etapa 20-21'!$B:$B,$A223,'[1]Historico segunda etapa 20-21'!$D:$D,$C223,'[1]Historico segunda etapa 20-21'!$A:$A,V$2),"")</f>
        <v>9.8682990168799847E-2</v>
      </c>
      <c r="W223" s="5">
        <f>IFERROR(_xlfn.MAXIFS('[1]Historico segunda etapa 20-21'!$Q:$Q,'[1]Historico segunda etapa 20-21'!$B:$B,$A223,'[1]Historico segunda etapa 20-21'!$D:$D,$C223,'[1]Historico segunda etapa 20-21'!$A:$A,W$2),"")</f>
        <v>0.1001669449081803</v>
      </c>
      <c r="X223" s="5">
        <f>IFERROR(_xlfn.MAXIFS('[1]Historico segunda etapa 20-21'!$Q:$Q,'[1]Historico segunda etapa 20-21'!$B:$B,$A223,'[1]Historico segunda etapa 20-21'!$D:$D,$C223,'[1]Historico segunda etapa 20-21'!$A:$A,X$2),"")</f>
        <v>0.1001669449081803</v>
      </c>
      <c r="Y223" s="5">
        <f>IFERROR(_xlfn.MAXIFS('[1]Historico segunda etapa 20-21'!$Q:$Q,'[1]Historico segunda etapa 20-21'!$B:$B,$A223,'[1]Historico segunda etapa 20-21'!$D:$D,$C223,'[1]Historico segunda etapa 20-21'!$A:$A,Y$2),"")</f>
        <v>0.12409571508069003</v>
      </c>
      <c r="Z223" s="5">
        <f>IFERROR(_xlfn.MAXIFS('[1]Historico segunda etapa 20-21'!$Q:$Q,'[1]Historico segunda etapa 20-21'!$B:$B,$A223,'[1]Historico segunda etapa 20-21'!$D:$D,$C223,'[1]Historico segunda etapa 20-21'!$A:$A,Z$2),"")</f>
        <v>0.12873307364125394</v>
      </c>
      <c r="AA223" s="5">
        <f>IFERROR(_xlfn.MAXIFS('[1]Historico segunda etapa 20-21'!$Q:$Q,'[1]Historico segunda etapa 20-21'!$B:$B,$A223,'[1]Historico segunda etapa 20-21'!$D:$D,$C223,'[1]Historico segunda etapa 20-21'!$A:$A,AA$2),"")</f>
        <v>0.16286403264700428</v>
      </c>
      <c r="AB223" s="5">
        <f>IFERROR(_xlfn.MAXIFS('[1]Historico segunda etapa 20-21'!$Q:$Q,'[1]Historico segunda etapa 20-21'!$B:$B,$A223,'[1]Historico segunda etapa 20-21'!$D:$D,$C223,'[1]Historico segunda etapa 20-21'!$A:$A,AB$2),"")</f>
        <v>0.17696160267111852</v>
      </c>
      <c r="AC223" s="5">
        <f>IFERROR(_xlfn.MAXIFS('[1]Historico segunda etapa 20-21'!$Q:$Q,'[1]Historico segunda etapa 20-21'!$B:$B,$A223,'[1]Historico segunda etapa 20-21'!$D:$D,$C223,'[1]Historico segunda etapa 20-21'!$A:$A,AC$2),"")</f>
        <v>0.18660730847709145</v>
      </c>
      <c r="AD223" s="5">
        <f>IFERROR(_xlfn.MAXIFS('[1]Historico segunda etapa 20-21'!$Q:$Q,'[1]Historico segunda etapa 20-21'!$B:$B,$A223,'[1]Historico segunda etapa 20-21'!$D:$D,$C223,'[1]Historico segunda etapa 20-21'!$A:$A,AD$2),"")</f>
        <v>0.19810795770728992</v>
      </c>
      <c r="AE223" s="5">
        <f>IFERROR(_xlfn.MAXIFS('[1]Historico segunda etapa 20-21'!$Q:$Q,'[1]Historico segunda etapa 20-21'!$B:$B,$A223,'[1]Historico segunda etapa 20-21'!$D:$D,$C223,'[1]Historico segunda etapa 20-21'!$A:$A,AE$2),"")</f>
        <v>0.19810795770728992</v>
      </c>
      <c r="AF223" s="5">
        <f>IFERROR(_xlfn.MAXIFS('[1]Historico segunda etapa 20-21'!$Q:$Q,'[1]Historico segunda etapa 20-21'!$B:$B,$A223,'[1]Historico segunda etapa 20-21'!$D:$D,$C223,'[1]Historico segunda etapa 20-21'!$A:$A,AF$2),"")</f>
        <v>0.21164904470413654</v>
      </c>
      <c r="AG223" s="5">
        <f>IFERROR(_xlfn.MAXIFS('[1]Historico segunda etapa 20-21'!$Q:$Q,'[1]Historico segunda etapa 20-21'!$B:$B,$A223,'[1]Historico segunda etapa 20-21'!$D:$D,$C223,'[1]Historico segunda etapa 20-21'!$A:$A,AG$2),"")</f>
        <v>0.23539232053422371</v>
      </c>
      <c r="AH223" s="5">
        <f>IFERROR(_xlfn.MAXIFS('[1]Historico segunda etapa 20-21'!$Q:$Q,'[1]Historico segunda etapa 20-21'!$B:$B,$A223,'[1]Historico segunda etapa 20-21'!$D:$D,$C223,'[1]Historico segunda etapa 20-21'!$A:$A,AH$2),"")</f>
        <v>0.25394175477647934</v>
      </c>
      <c r="AI223" s="5">
        <f>IFERROR(_xlfn.MAXIFS('[1]Historico segunda etapa 20-21'!$Q:$Q,'[1]Historico segunda etapa 20-21'!$B:$B,$A223,'[1]Historico segunda etapa 20-21'!$D:$D,$C223,'[1]Historico segunda etapa 20-21'!$A:$A,AI$2),"")</f>
        <v>0.27063624559450938</v>
      </c>
      <c r="AJ223" s="5">
        <f>IFERROR(_xlfn.MAXIFS('[1]Historico segunda etapa 20-21'!$Q:$Q,'[1]Historico segunda etapa 20-21'!$B:$B,$A223,'[1]Historico segunda etapa 20-21'!$D:$D,$C223,'[1]Historico segunda etapa 20-21'!$A:$A,AJ$2),"")</f>
        <v>0.28102392877017252</v>
      </c>
      <c r="AK223" s="5">
        <f>IFERROR(_xlfn.MAXIFS('[1]Historico segunda etapa 20-21'!$Q:$Q,'[1]Historico segunda etapa 20-21'!$B:$B,$A223,'[1]Historico segunda etapa 20-21'!$D:$D,$C223,'[1]Historico segunda etapa 20-21'!$A:$A,AK$2),"")</f>
        <v>0.28770172509738451</v>
      </c>
      <c r="AL223" s="5">
        <f>IFERROR(_xlfn.MAXIFS('[1]Historico segunda etapa 20-21'!$Q:$Q,'[1]Historico segunda etapa 20-21'!$B:$B,$A223,'[1]Historico segunda etapa 20-21'!$D:$D,$C223,'[1]Historico segunda etapa 20-21'!$A:$A,AL$2),"")</f>
        <v>0.28770172509738451</v>
      </c>
      <c r="AM223" s="5">
        <f>IFERROR(_xlfn.MAXIFS('[1]Historico segunda etapa 20-21'!$Q:$Q,'[1]Historico segunda etapa 20-21'!$B:$B,$A223,'[1]Historico segunda etapa 20-21'!$D:$D,$C223,'[1]Historico segunda etapa 20-21'!$A:$A,AM$2),"")</f>
        <v>0.29567798182155447</v>
      </c>
      <c r="AN223" s="5">
        <f>IFERROR(_xlfn.MAXIFS('[1]Historico segunda etapa 20-21'!$Q:$Q,'[1]Historico segunda etapa 20-21'!$B:$B,$A223,'[1]Historico segunda etapa 20-21'!$D:$D,$C223,'[1]Historico segunda etapa 20-21'!$A:$A,AN$2),"")</f>
        <v>0.29679094787608978</v>
      </c>
      <c r="AO223" s="5">
        <f>IFERROR(_xlfn.MAXIFS('[1]Historico segunda etapa 20-21'!$Q:$Q,'[1]Historico segunda etapa 20-21'!$B:$B,$A223,'[1]Historico segunda etapa 20-21'!$D:$D,$C223,'[1]Historico segunda etapa 20-21'!$A:$A,AO$2),"")</f>
        <v>0.30458171025783715</v>
      </c>
      <c r="AP223" s="5">
        <f>IFERROR(_xlfn.MAXIFS('[1]Historico segunda etapa 20-21'!$Q:$Q,'[1]Historico segunda etapa 20-21'!$B:$B,$A223,'[1]Historico segunda etapa 20-21'!$D:$D,$C223,'[1]Historico segunda etapa 20-21'!$A:$A,AP$2),"")</f>
        <v>0.31033203487293637</v>
      </c>
      <c r="AQ223" s="5">
        <f>IFERROR(_xlfn.MAXIFS('[1]Historico segunda etapa 20-21'!$Q:$Q,'[1]Historico segunda etapa 20-21'!$B:$B,$A223,'[1]Historico segunda etapa 20-21'!$D:$D,$C223,'[1]Historico segunda etapa 20-21'!$A:$A,AQ$2),"")</f>
        <v>0.31515488777592282</v>
      </c>
      <c r="AR223" s="5">
        <f>IFERROR(_xlfn.MAXIFS('[1]Historico segunda etapa 20-21'!$Q:$Q,'[1]Historico segunda etapa 20-21'!$B:$B,$A223,'[1]Historico segunda etapa 20-21'!$D:$D,$C223,'[1]Historico segunda etapa 20-21'!$A:$A,AR$2),"")</f>
        <v>0.31663884251530328</v>
      </c>
      <c r="AS223" s="5">
        <f>IFERROR(_xlfn.MAXIFS('[1]Historico segunda etapa 20-21'!$Q:$Q,'[1]Historico segunda etapa 20-21'!$B:$B,$A223,'[1]Historico segunda etapa 20-21'!$D:$D,$C223,'[1]Historico segunda etapa 20-21'!$A:$A,AS$2),"")</f>
        <v>0.31756631422741605</v>
      </c>
      <c r="AT223" s="5">
        <f>IFERROR(_xlfn.MAXIFS('[1]Historico segunda etapa 20-21'!$Q:$Q,'[1]Historico segunda etapa 20-21'!$B:$B,$A223,'[1]Historico segunda etapa 20-21'!$D:$D,$C223,'[1]Historico segunda etapa 20-21'!$A:$A,AT$2),"")</f>
        <v>0.3207197180485995</v>
      </c>
      <c r="AU223" s="5">
        <f>IFERROR(_xlfn.MAXIFS('[1]Historico segunda etapa 20-21'!$Q:$Q,'[1]Historico segunda etapa 20-21'!$B:$B,$A223,'[1]Historico segunda etapa 20-21'!$D:$D,$C223,'[1]Historico segunda etapa 20-21'!$A:$A,AU$2),"")</f>
        <v>0.32127620107586718</v>
      </c>
      <c r="AV223" s="5">
        <f>IFERROR(_xlfn.MAXIFS('[1]Historico segunda etapa 20-21'!$Q:$Q,'[1]Historico segunda etapa 20-21'!$B:$B,$A223,'[1]Historico segunda etapa 20-21'!$D:$D,$C223,'[1]Historico segunda etapa 20-21'!$A:$A,AV$2),"")</f>
        <v>0.32220367278797996</v>
      </c>
      <c r="AW223" s="5">
        <f>IFERROR(_xlfn.MAXIFS('[1]Historico segunda etapa 20-21'!$Q:$Q,'[1]Historico segunda etapa 20-21'!$B:$B,$A223,'[1]Historico segunda etapa 20-21'!$D:$D,$C223,'[1]Historico segunda etapa 20-21'!$A:$A,AW$2),"")</f>
        <v>0.32331663884251532</v>
      </c>
      <c r="AX223" s="5">
        <f>IFERROR(_xlfn.MAXIFS('[1]Historico segunda etapa 20-21'!$Q:$Q,'[1]Historico segunda etapa 20-21'!$B:$B,$A223,'[1]Historico segunda etapa 20-21'!$D:$D,$C223,'[1]Historico segunda etapa 20-21'!$A:$A,AX$2),"")</f>
        <v>0.32331663884251532</v>
      </c>
      <c r="AY223" s="5">
        <f>IFERROR(_xlfn.MAXIFS('[1]Historico segunda etapa 20-21'!$Q:$Q,'[1]Historico segunda etapa 20-21'!$B:$B,$A223,'[1]Historico segunda etapa 20-21'!$D:$D,$C223,'[1]Historico segunda etapa 20-21'!$A:$A,AY$2),"")</f>
        <v>0.32331663884251532</v>
      </c>
      <c r="AZ223" s="5">
        <f>IFERROR(_xlfn.MAXIFS('[1]Historico segunda etapa 20-21'!$Q:$Q,'[1]Historico segunda etapa 20-21'!$B:$B,$A223,'[1]Historico segunda etapa 20-21'!$D:$D,$C223,'[1]Historico segunda etapa 20-21'!$A:$A,AZ$2),"")</f>
        <v>0.32331663884251532</v>
      </c>
      <c r="BA223" s="5">
        <f>IFERROR(_xlfn.MAXIFS('[1]Historico segunda etapa 20-21'!$Q:$Q,'[1]Historico segunda etapa 20-21'!$B:$B,$A223,'[1]Historico segunda etapa 20-21'!$D:$D,$C223,'[1]Historico segunda etapa 20-21'!$A:$A,BA$2),"")</f>
        <v>0.32721202003338901</v>
      </c>
      <c r="BB223" s="5">
        <f>IFERROR(_xlfn.MAXIFS('[1]Historico segunda etapa 20-21'!$Q:$Q,'[1]Historico segunda etapa 20-21'!$B:$B,$A223,'[1]Historico segunda etapa 20-21'!$D:$D,$C223,'[1]Historico segunda etapa 20-21'!$A:$A,BB$2),"")</f>
        <v>0.33463179373029123</v>
      </c>
      <c r="BC223" s="5">
        <f>IFERROR(_xlfn.MAXIFS('[1]Historico segunda etapa 20-21'!$Q:$Q,'[1]Historico segunda etapa 20-21'!$B:$B,$A223,'[1]Historico segunda etapa 20-21'!$D:$D,$C223,'[1]Historico segunda etapa 20-21'!$A:$A,BC$2),"")</f>
        <v>0.33889816360600999</v>
      </c>
      <c r="BD223" s="5">
        <f>IFERROR(_xlfn.MAXIFS('[1]Historico segunda etapa 20-21'!$Q:$Q,'[1]Historico segunda etapa 20-21'!$B:$B,$A223,'[1]Historico segunda etapa 20-21'!$D:$D,$C223,'[1]Historico segunda etapa 20-21'!$A:$A,BD$2),"")</f>
        <v>0.34186607308477091</v>
      </c>
      <c r="BE223" s="5">
        <f>IFERROR(_xlfn.MAXIFS('[1]Historico segunda etapa 20-21'!$Q:$Q,'[1]Historico segunda etapa 20-21'!$B:$B,$A223,'[1]Historico segunda etapa 20-21'!$D:$D,$C223,'[1]Historico segunda etapa 20-21'!$A:$A,BE$2),"")</f>
        <v>0.34223706176961605</v>
      </c>
      <c r="BF223" s="5">
        <f>IFERROR(_xlfn.MAXIFS('[1]Historico segunda etapa 20-21'!$Q:$Q,'[1]Historico segunda etapa 20-21'!$B:$B,$A223,'[1]Historico segunda etapa 20-21'!$D:$D,$C223,'[1]Historico segunda etapa 20-21'!$A:$A,BF$2),"")</f>
        <v>0.34613244296048973</v>
      </c>
    </row>
    <row r="224" spans="1:58" x14ac:dyDescent="0.25">
      <c r="A224" s="1">
        <v>21</v>
      </c>
      <c r="B224" s="1" t="s">
        <v>215</v>
      </c>
      <c r="C224" s="1">
        <v>13</v>
      </c>
      <c r="D224" s="1" t="s">
        <v>224</v>
      </c>
      <c r="E224" s="5">
        <f>IFERROR(_xlfn.MAXIFS('[1]Historico segunda etapa 20-21'!$Q:$Q,'[1]Historico segunda etapa 20-21'!$B:$B,$A224,'[1]Historico segunda etapa 20-21'!$D:$D,$C224,'[1]Historico segunda etapa 20-21'!$A:$A,E$2),"")</f>
        <v>0</v>
      </c>
      <c r="F224" s="5">
        <f>IFERROR(_xlfn.MAXIFS('[1]Historico segunda etapa 20-21'!$Q:$Q,'[1]Historico segunda etapa 20-21'!$B:$B,$A224,'[1]Historico segunda etapa 20-21'!$D:$D,$C224,'[1]Historico segunda etapa 20-21'!$A:$A,F$2),"")</f>
        <v>0</v>
      </c>
      <c r="G224" s="5">
        <f>IFERROR(_xlfn.MAXIFS('[1]Historico segunda etapa 20-21'!$Q:$Q,'[1]Historico segunda etapa 20-21'!$B:$B,$A224,'[1]Historico segunda etapa 20-21'!$D:$D,$C224,'[1]Historico segunda etapa 20-21'!$A:$A,G$2),"")</f>
        <v>0</v>
      </c>
      <c r="H224" s="5">
        <f>IFERROR(_xlfn.MAXIFS('[1]Historico segunda etapa 20-21'!$Q:$Q,'[1]Historico segunda etapa 20-21'!$B:$B,$A224,'[1]Historico segunda etapa 20-21'!$D:$D,$C224,'[1]Historico segunda etapa 20-21'!$A:$A,H$2),"")</f>
        <v>3.4050179211469536E-2</v>
      </c>
      <c r="I224" s="5">
        <f>IFERROR(_xlfn.MAXIFS('[1]Historico segunda etapa 20-21'!$Q:$Q,'[1]Historico segunda etapa 20-21'!$B:$B,$A224,'[1]Historico segunda etapa 20-21'!$D:$D,$C224,'[1]Historico segunda etapa 20-21'!$A:$A,I$2),"")</f>
        <v>3.882915173237754E-2</v>
      </c>
      <c r="J224" s="5">
        <f>IFERROR(_xlfn.MAXIFS('[1]Historico segunda etapa 20-21'!$Q:$Q,'[1]Historico segunda etapa 20-21'!$B:$B,$A224,'[1]Historico segunda etapa 20-21'!$D:$D,$C224,'[1]Historico segunda etapa 20-21'!$A:$A,J$2),"")</f>
        <v>3.882915173237754E-2</v>
      </c>
      <c r="K224" s="5">
        <f>IFERROR(_xlfn.MAXIFS('[1]Historico segunda etapa 20-21'!$Q:$Q,'[1]Historico segunda etapa 20-21'!$B:$B,$A224,'[1]Historico segunda etapa 20-21'!$D:$D,$C224,'[1]Historico segunda etapa 20-21'!$A:$A,K$2),"")</f>
        <v>6.8896853843090397E-2</v>
      </c>
      <c r="L224" s="5">
        <f>IFERROR(_xlfn.MAXIFS('[1]Historico segunda etapa 20-21'!$Q:$Q,'[1]Historico segunda etapa 20-21'!$B:$B,$A224,'[1]Historico segunda etapa 20-21'!$D:$D,$C224,'[1]Historico segunda etapa 20-21'!$A:$A,L$2),"")</f>
        <v>8.303464755077658E-2</v>
      </c>
      <c r="M224" s="5">
        <f>IFERROR(_xlfn.MAXIFS('[1]Historico segunda etapa 20-21'!$Q:$Q,'[1]Historico segunda etapa 20-21'!$B:$B,$A224,'[1]Historico segunda etapa 20-21'!$D:$D,$C224,'[1]Historico segunda etapa 20-21'!$A:$A,M$2),"")</f>
        <v>9.55794504181601E-2</v>
      </c>
      <c r="N224" s="5">
        <f>IFERROR(_xlfn.MAXIFS('[1]Historico segunda etapa 20-21'!$Q:$Q,'[1]Historico segunda etapa 20-21'!$B:$B,$A224,'[1]Historico segunda etapa 20-21'!$D:$D,$C224,'[1]Historico segunda etapa 20-21'!$A:$A,N$2),"")</f>
        <v>0.12544802867383512</v>
      </c>
      <c r="O224" s="5">
        <f>IFERROR(_xlfn.MAXIFS('[1]Historico segunda etapa 20-21'!$Q:$Q,'[1]Historico segunda etapa 20-21'!$B:$B,$A224,'[1]Historico segunda etapa 20-21'!$D:$D,$C224,'[1]Historico segunda etapa 20-21'!$A:$A,O$2),"")</f>
        <v>0.13918757467144563</v>
      </c>
      <c r="P224" s="5">
        <f>IFERROR(_xlfn.MAXIFS('[1]Historico segunda etapa 20-21'!$Q:$Q,'[1]Historico segunda etapa 20-21'!$B:$B,$A224,'[1]Historico segunda etapa 20-21'!$D:$D,$C224,'[1]Historico segunda etapa 20-21'!$A:$A,P$2),"")</f>
        <v>0.16129032258064516</v>
      </c>
      <c r="Q224" s="5">
        <f>IFERROR(_xlfn.MAXIFS('[1]Historico segunda etapa 20-21'!$Q:$Q,'[1]Historico segunda etapa 20-21'!$B:$B,$A224,'[1]Historico segunda etapa 20-21'!$D:$D,$C224,'[1]Historico segunda etapa 20-21'!$A:$A,Q$2),"")</f>
        <v>0.16129032258064516</v>
      </c>
      <c r="R224" s="5">
        <f>IFERROR(_xlfn.MAXIFS('[1]Historico segunda etapa 20-21'!$Q:$Q,'[1]Historico segunda etapa 20-21'!$B:$B,$A224,'[1]Historico segunda etapa 20-21'!$D:$D,$C224,'[1]Historico segunda etapa 20-21'!$A:$A,R$2),"")</f>
        <v>0.20974450386215093</v>
      </c>
      <c r="S224" s="5">
        <f>IFERROR(_xlfn.MAXIFS('[1]Historico segunda etapa 20-21'!$Q:$Q,'[1]Historico segunda etapa 20-21'!$B:$B,$A224,'[1]Historico segunda etapa 20-21'!$D:$D,$C224,'[1]Historico segunda etapa 20-21'!$A:$A,S$2),"")</f>
        <v>0.24262230144583086</v>
      </c>
      <c r="T224" s="5">
        <f>IFERROR(_xlfn.MAXIFS('[1]Historico segunda etapa 20-21'!$Q:$Q,'[1]Historico segunda etapa 20-21'!$B:$B,$A224,'[1]Historico segunda etapa 20-21'!$D:$D,$C224,'[1]Historico segunda etapa 20-21'!$A:$A,T$2),"")</f>
        <v>0.26856803327391565</v>
      </c>
      <c r="U224" s="5">
        <f>IFERROR(_xlfn.MAXIFS('[1]Historico segunda etapa 20-21'!$Q:$Q,'[1]Historico segunda etapa 20-21'!$B:$B,$A224,'[1]Historico segunda etapa 20-21'!$D:$D,$C224,'[1]Historico segunda etapa 20-21'!$A:$A,U$2),"")</f>
        <v>0.29471182412358882</v>
      </c>
      <c r="V224" s="5">
        <f>IFERROR(_xlfn.MAXIFS('[1]Historico segunda etapa 20-21'!$Q:$Q,'[1]Historico segunda etapa 20-21'!$B:$B,$A224,'[1]Historico segunda etapa 20-21'!$D:$D,$C224,'[1]Historico segunda etapa 20-21'!$A:$A,V$2),"")</f>
        <v>0.32283620518914635</v>
      </c>
      <c r="W224" s="5">
        <f>IFERROR(_xlfn.MAXIFS('[1]Historico segunda etapa 20-21'!$Q:$Q,'[1]Historico segunda etapa 20-21'!$B:$B,$A224,'[1]Historico segunda etapa 20-21'!$D:$D,$C224,'[1]Historico segunda etapa 20-21'!$A:$A,W$2),"")</f>
        <v>0.33551198257080611</v>
      </c>
      <c r="X224" s="5">
        <f>IFERROR(_xlfn.MAXIFS('[1]Historico segunda etapa 20-21'!$Q:$Q,'[1]Historico segunda etapa 20-21'!$B:$B,$A224,'[1]Historico segunda etapa 20-21'!$D:$D,$C224,'[1]Historico segunda etapa 20-21'!$A:$A,X$2),"")</f>
        <v>0.33551198257080611</v>
      </c>
      <c r="Y224" s="5">
        <f>IFERROR(_xlfn.MAXIFS('[1]Historico segunda etapa 20-21'!$Q:$Q,'[1]Historico segunda etapa 20-21'!$B:$B,$A224,'[1]Historico segunda etapa 20-21'!$D:$D,$C224,'[1]Historico segunda etapa 20-21'!$A:$A,Y$2),"")</f>
        <v>0.36046741929094872</v>
      </c>
      <c r="Z224" s="5">
        <f>IFERROR(_xlfn.MAXIFS('[1]Historico segunda etapa 20-21'!$Q:$Q,'[1]Historico segunda etapa 20-21'!$B:$B,$A224,'[1]Historico segunda etapa 20-21'!$D:$D,$C224,'[1]Historico segunda etapa 20-21'!$A:$A,Z$2),"")</f>
        <v>0.37373737373737376</v>
      </c>
      <c r="AA224" s="5">
        <f>IFERROR(_xlfn.MAXIFS('[1]Historico segunda etapa 20-21'!$Q:$Q,'[1]Historico segunda etapa 20-21'!$B:$B,$A224,'[1]Historico segunda etapa 20-21'!$D:$D,$C224,'[1]Historico segunda etapa 20-21'!$A:$A,AA$2),"")</f>
        <v>0.38463061992473757</v>
      </c>
      <c r="AB224" s="5">
        <f>IFERROR(_xlfn.MAXIFS('[1]Historico segunda etapa 20-21'!$Q:$Q,'[1]Historico segunda etapa 20-21'!$B:$B,$A224,'[1]Historico segunda etapa 20-21'!$D:$D,$C224,'[1]Historico segunda etapa 20-21'!$A:$A,AB$2),"")</f>
        <v>0.38700732818379879</v>
      </c>
      <c r="AC224" s="5">
        <f>IFERROR(_xlfn.MAXIFS('[1]Historico segunda etapa 20-21'!$Q:$Q,'[1]Historico segunda etapa 20-21'!$B:$B,$A224,'[1]Historico segunda etapa 20-21'!$D:$D,$C224,'[1]Historico segunda etapa 20-21'!$A:$A,AC$2),"")</f>
        <v>0.38878985937809468</v>
      </c>
      <c r="AD224" s="5">
        <f>IFERROR(_xlfn.MAXIFS('[1]Historico segunda etapa 20-21'!$Q:$Q,'[1]Historico segunda etapa 20-21'!$B:$B,$A224,'[1]Historico segunda etapa 20-21'!$D:$D,$C224,'[1]Historico segunda etapa 20-21'!$A:$A,AD$2),"")</f>
        <v>0.38997821350762529</v>
      </c>
      <c r="AE224" s="5">
        <f>IFERROR(_xlfn.MAXIFS('[1]Historico segunda etapa 20-21'!$Q:$Q,'[1]Historico segunda etapa 20-21'!$B:$B,$A224,'[1]Historico segunda etapa 20-21'!$D:$D,$C224,'[1]Historico segunda etapa 20-21'!$A:$A,AE$2),"")</f>
        <v>0.38997821350762529</v>
      </c>
      <c r="AF224" s="5">
        <f>IFERROR(_xlfn.MAXIFS('[1]Historico segunda etapa 20-21'!$Q:$Q,'[1]Historico segunda etapa 20-21'!$B:$B,$A224,'[1]Historico segunda etapa 20-21'!$D:$D,$C224,'[1]Historico segunda etapa 20-21'!$A:$A,AF$2),"")</f>
        <v>0.390770449593979</v>
      </c>
      <c r="AG224" s="5">
        <f>IFERROR(_xlfn.MAXIFS('[1]Historico segunda etapa 20-21'!$Q:$Q,'[1]Historico segunda etapa 20-21'!$B:$B,$A224,'[1]Historico segunda etapa 20-21'!$D:$D,$C224,'[1]Historico segunda etapa 20-21'!$A:$A,AG$2),"")</f>
        <v>0.39215686274509803</v>
      </c>
      <c r="AH224" s="5">
        <f>IFERROR(_xlfn.MAXIFS('[1]Historico segunda etapa 20-21'!$Q:$Q,'[1]Historico segunda etapa 20-21'!$B:$B,$A224,'[1]Historico segunda etapa 20-21'!$D:$D,$C224,'[1]Historico segunda etapa 20-21'!$A:$A,AH$2),"")</f>
        <v>0.39294909883145179</v>
      </c>
      <c r="AI224" s="5">
        <f>IFERROR(_xlfn.MAXIFS('[1]Historico segunda etapa 20-21'!$Q:$Q,'[1]Historico segunda etapa 20-21'!$B:$B,$A224,'[1]Historico segunda etapa 20-21'!$D:$D,$C224,'[1]Historico segunda etapa 20-21'!$A:$A,AI$2),"")</f>
        <v>0.39611804317686672</v>
      </c>
      <c r="AJ224" s="5">
        <f>IFERROR(_xlfn.MAXIFS('[1]Historico segunda etapa 20-21'!$Q:$Q,'[1]Historico segunda etapa 20-21'!$B:$B,$A224,'[1]Historico segunda etapa 20-21'!$D:$D,$C224,'[1]Historico segunda etapa 20-21'!$A:$A,AJ$2),"")</f>
        <v>0.40126757773816596</v>
      </c>
      <c r="AK224" s="5">
        <f>IFERROR(_xlfn.MAXIFS('[1]Historico segunda etapa 20-21'!$Q:$Q,'[1]Historico segunda etapa 20-21'!$B:$B,$A224,'[1]Historico segunda etapa 20-21'!$D:$D,$C224,'[1]Historico segunda etapa 20-21'!$A:$A,AK$2),"")</f>
        <v>0.40186175480293129</v>
      </c>
      <c r="AL224" s="5">
        <f>IFERROR(_xlfn.MAXIFS('[1]Historico segunda etapa 20-21'!$Q:$Q,'[1]Historico segunda etapa 20-21'!$B:$B,$A224,'[1]Historico segunda etapa 20-21'!$D:$D,$C224,'[1]Historico segunda etapa 20-21'!$A:$A,AL$2),"")</f>
        <v>0.40186175480293129</v>
      </c>
      <c r="AM224" s="5">
        <f>IFERROR(_xlfn.MAXIFS('[1]Historico segunda etapa 20-21'!$Q:$Q,'[1]Historico segunda etapa 20-21'!$B:$B,$A224,'[1]Historico segunda etapa 20-21'!$D:$D,$C224,'[1]Historico segunda etapa 20-21'!$A:$A,AM$2),"")</f>
        <v>0.40879382055852642</v>
      </c>
      <c r="AN224" s="5">
        <f>IFERROR(_xlfn.MAXIFS('[1]Historico segunda etapa 20-21'!$Q:$Q,'[1]Historico segunda etapa 20-21'!$B:$B,$A224,'[1]Historico segunda etapa 20-21'!$D:$D,$C224,'[1]Historico segunda etapa 20-21'!$A:$A,AN$2),"")</f>
        <v>0.40998217468805703</v>
      </c>
      <c r="AO224" s="5">
        <f>IFERROR(_xlfn.MAXIFS('[1]Historico segunda etapa 20-21'!$Q:$Q,'[1]Historico segunda etapa 20-21'!$B:$B,$A224,'[1]Historico segunda etapa 20-21'!$D:$D,$C224,'[1]Historico segunda etapa 20-21'!$A:$A,AO$2),"")</f>
        <v>0.41136858783917607</v>
      </c>
      <c r="AP224" s="5">
        <f>IFERROR(_xlfn.MAXIFS('[1]Historico segunda etapa 20-21'!$Q:$Q,'[1]Historico segunda etapa 20-21'!$B:$B,$A224,'[1]Historico segunda etapa 20-21'!$D:$D,$C224,'[1]Historico segunda etapa 20-21'!$A:$A,AP$2),"")</f>
        <v>0.4115666468607645</v>
      </c>
      <c r="AQ224" s="5">
        <f>IFERROR(_xlfn.MAXIFS('[1]Historico segunda etapa 20-21'!$Q:$Q,'[1]Historico segunda etapa 20-21'!$B:$B,$A224,'[1]Historico segunda etapa 20-21'!$D:$D,$C224,'[1]Historico segunda etapa 20-21'!$A:$A,AQ$2),"")</f>
        <v>0.41433947316300257</v>
      </c>
      <c r="AR224" s="5">
        <f>IFERROR(_xlfn.MAXIFS('[1]Historico segunda etapa 20-21'!$Q:$Q,'[1]Historico segunda etapa 20-21'!$B:$B,$A224,'[1]Historico segunda etapa 20-21'!$D:$D,$C224,'[1]Historico segunda etapa 20-21'!$A:$A,AR$2),"")</f>
        <v>0.41592394533571003</v>
      </c>
      <c r="AS224" s="5">
        <f>IFERROR(_xlfn.MAXIFS('[1]Historico segunda etapa 20-21'!$Q:$Q,'[1]Historico segunda etapa 20-21'!$B:$B,$A224,'[1]Historico segunda etapa 20-21'!$D:$D,$C224,'[1]Historico segunda etapa 20-21'!$A:$A,AS$2),"")</f>
        <v>0.41592394533571003</v>
      </c>
      <c r="AT224" s="5">
        <f>IFERROR(_xlfn.MAXIFS('[1]Historico segunda etapa 20-21'!$Q:$Q,'[1]Historico segunda etapa 20-21'!$B:$B,$A224,'[1]Historico segunda etapa 20-21'!$D:$D,$C224,'[1]Historico segunda etapa 20-21'!$A:$A,AT$2),"")</f>
        <v>0.41671618142206379</v>
      </c>
      <c r="AU224" s="5">
        <f>IFERROR(_xlfn.MAXIFS('[1]Historico segunda etapa 20-21'!$Q:$Q,'[1]Historico segunda etapa 20-21'!$B:$B,$A224,'[1]Historico segunda etapa 20-21'!$D:$D,$C224,'[1]Historico segunda etapa 20-21'!$A:$A,AU$2),"")</f>
        <v>0.41929094870271338</v>
      </c>
      <c r="AV224" s="5">
        <f>IFERROR(_xlfn.MAXIFS('[1]Historico segunda etapa 20-21'!$Q:$Q,'[1]Historico segunda etapa 20-21'!$B:$B,$A224,'[1]Historico segunda etapa 20-21'!$D:$D,$C224,'[1]Historico segunda etapa 20-21'!$A:$A,AV$2),"")</f>
        <v>0.42364824717765892</v>
      </c>
      <c r="AW224" s="5">
        <f>IFERROR(_xlfn.MAXIFS('[1]Historico segunda etapa 20-21'!$Q:$Q,'[1]Historico segunda etapa 20-21'!$B:$B,$A224,'[1]Historico segunda etapa 20-21'!$D:$D,$C224,'[1]Historico segunda etapa 20-21'!$A:$A,AW$2),"")</f>
        <v>0.42483660130718953</v>
      </c>
      <c r="AX224" s="5">
        <f>IFERROR(_xlfn.MAXIFS('[1]Historico segunda etapa 20-21'!$Q:$Q,'[1]Historico segunda etapa 20-21'!$B:$B,$A224,'[1]Historico segunda etapa 20-21'!$D:$D,$C224,'[1]Historico segunda etapa 20-21'!$A:$A,AX$2),"")</f>
        <v>0.42661913250148542</v>
      </c>
      <c r="AY224" s="5">
        <f>IFERROR(_xlfn.MAXIFS('[1]Historico segunda etapa 20-21'!$Q:$Q,'[1]Historico segunda etapa 20-21'!$B:$B,$A224,'[1]Historico segunda etapa 20-21'!$D:$D,$C224,'[1]Historico segunda etapa 20-21'!$A:$A,AY$2),"")</f>
        <v>0.42840166369578137</v>
      </c>
      <c r="AZ224" s="5">
        <f>IFERROR(_xlfn.MAXIFS('[1]Historico segunda etapa 20-21'!$Q:$Q,'[1]Historico segunda etapa 20-21'!$B:$B,$A224,'[1]Historico segunda etapa 20-21'!$D:$D,$C224,'[1]Historico segunda etapa 20-21'!$A:$A,AZ$2),"")</f>
        <v>0.42919389978213507</v>
      </c>
      <c r="BA224" s="5">
        <f>IFERROR(_xlfn.MAXIFS('[1]Historico segunda etapa 20-21'!$Q:$Q,'[1]Historico segunda etapa 20-21'!$B:$B,$A224,'[1]Historico segunda etapa 20-21'!$D:$D,$C224,'[1]Historico segunda etapa 20-21'!$A:$A,BA$2),"")</f>
        <v>0.43473955238661122</v>
      </c>
      <c r="BB224" s="5">
        <f>IFERROR(_xlfn.MAXIFS('[1]Historico segunda etapa 20-21'!$Q:$Q,'[1]Historico segunda etapa 20-21'!$B:$B,$A224,'[1]Historico segunda etapa 20-21'!$D:$D,$C224,'[1]Historico segunda etapa 20-21'!$A:$A,BB$2),"")</f>
        <v>0.43731431966726086</v>
      </c>
      <c r="BC224" s="5">
        <f>IFERROR(_xlfn.MAXIFS('[1]Historico segunda etapa 20-21'!$Q:$Q,'[1]Historico segunda etapa 20-21'!$B:$B,$A224,'[1]Historico segunda etapa 20-21'!$D:$D,$C224,'[1]Historico segunda etapa 20-21'!$A:$A,BC$2),"")</f>
        <v>0.43909685086155675</v>
      </c>
      <c r="BD224" s="5">
        <f>IFERROR(_xlfn.MAXIFS('[1]Historico segunda etapa 20-21'!$Q:$Q,'[1]Historico segunda etapa 20-21'!$B:$B,$A224,'[1]Historico segunda etapa 20-21'!$D:$D,$C224,'[1]Historico segunda etapa 20-21'!$A:$A,BD$2),"")</f>
        <v>0.44325609031491386</v>
      </c>
      <c r="BE224" s="5">
        <f>IFERROR(_xlfn.MAXIFS('[1]Historico segunda etapa 20-21'!$Q:$Q,'[1]Historico segunda etapa 20-21'!$B:$B,$A224,'[1]Historico segunda etapa 20-21'!$D:$D,$C224,'[1]Historico segunda etapa 20-21'!$A:$A,BE$2),"")</f>
        <v>0.44523668053079818</v>
      </c>
      <c r="BF224" s="5">
        <f>IFERROR(_xlfn.MAXIFS('[1]Historico segunda etapa 20-21'!$Q:$Q,'[1]Historico segunda etapa 20-21'!$B:$B,$A224,'[1]Historico segunda etapa 20-21'!$D:$D,$C224,'[1]Historico segunda etapa 20-21'!$A:$A,BF$2),"")</f>
        <v>0.45117845117845118</v>
      </c>
    </row>
    <row r="225" spans="1:58" x14ac:dyDescent="0.25">
      <c r="A225" s="2">
        <v>21</v>
      </c>
      <c r="B225" s="2" t="s">
        <v>215</v>
      </c>
      <c r="C225" s="2">
        <v>14</v>
      </c>
      <c r="D225" s="2" t="s">
        <v>301</v>
      </c>
      <c r="E225" s="5">
        <f>IFERROR(_xlfn.MAXIFS('[1]Historico segunda etapa 20-21'!$Q:$Q,'[1]Historico segunda etapa 20-21'!$B:$B,$A225,'[1]Historico segunda etapa 20-21'!$D:$D,$C225,'[1]Historico segunda etapa 20-21'!$A:$A,E$2),"")</f>
        <v>0</v>
      </c>
      <c r="F225" s="5">
        <f>IFERROR(_xlfn.MAXIFS('[1]Historico segunda etapa 20-21'!$Q:$Q,'[1]Historico segunda etapa 20-21'!$B:$B,$A225,'[1]Historico segunda etapa 20-21'!$D:$D,$C225,'[1]Historico segunda etapa 20-21'!$A:$A,F$2),"")</f>
        <v>0</v>
      </c>
      <c r="G225" s="5">
        <f>IFERROR(_xlfn.MAXIFS('[1]Historico segunda etapa 20-21'!$Q:$Q,'[1]Historico segunda etapa 20-21'!$B:$B,$A225,'[1]Historico segunda etapa 20-21'!$D:$D,$C225,'[1]Historico segunda etapa 20-21'!$A:$A,G$2),"")</f>
        <v>0</v>
      </c>
      <c r="H225" s="5">
        <f>IFERROR(_xlfn.MAXIFS('[1]Historico segunda etapa 20-21'!$Q:$Q,'[1]Historico segunda etapa 20-21'!$B:$B,$A225,'[1]Historico segunda etapa 20-21'!$D:$D,$C225,'[1]Historico segunda etapa 20-21'!$A:$A,H$2),"")</f>
        <v>1.146076146076146E-2</v>
      </c>
      <c r="I225" s="5">
        <f>IFERROR(_xlfn.MAXIFS('[1]Historico segunda etapa 20-21'!$Q:$Q,'[1]Historico segunda etapa 20-21'!$B:$B,$A225,'[1]Historico segunda etapa 20-21'!$D:$D,$C225,'[1]Historico segunda etapa 20-21'!$A:$A,I$2),"")</f>
        <v>1.8648018648018648E-2</v>
      </c>
      <c r="J225" s="5">
        <f>IFERROR(_xlfn.MAXIFS('[1]Historico segunda etapa 20-21'!$Q:$Q,'[1]Historico segunda etapa 20-21'!$B:$B,$A225,'[1]Historico segunda etapa 20-21'!$D:$D,$C225,'[1]Historico segunda etapa 20-21'!$A:$A,J$2),"")</f>
        <v>1.8648018648018648E-2</v>
      </c>
      <c r="K225" s="5">
        <f>IFERROR(_xlfn.MAXIFS('[1]Historico segunda etapa 20-21'!$Q:$Q,'[1]Historico segunda etapa 20-21'!$B:$B,$A225,'[1]Historico segunda etapa 20-21'!$D:$D,$C225,'[1]Historico segunda etapa 20-21'!$A:$A,K$2),"")</f>
        <v>3.1857031857031856E-2</v>
      </c>
      <c r="L225" s="5">
        <f>IFERROR(_xlfn.MAXIFS('[1]Historico segunda etapa 20-21'!$Q:$Q,'[1]Historico segunda etapa 20-21'!$B:$B,$A225,'[1]Historico segunda etapa 20-21'!$D:$D,$C225,'[1]Historico segunda etapa 20-21'!$A:$A,L$2),"")</f>
        <v>6.895881895881896E-2</v>
      </c>
      <c r="M225" s="5">
        <f>IFERROR(_xlfn.MAXIFS('[1]Historico segunda etapa 20-21'!$Q:$Q,'[1]Historico segunda etapa 20-21'!$B:$B,$A225,'[1]Historico segunda etapa 20-21'!$D:$D,$C225,'[1]Historico segunda etapa 20-21'!$A:$A,M$2),"")</f>
        <v>9.7125097125097121E-2</v>
      </c>
      <c r="N225" s="5">
        <f>IFERROR(_xlfn.MAXIFS('[1]Historico segunda etapa 20-21'!$Q:$Q,'[1]Historico segunda etapa 20-21'!$B:$B,$A225,'[1]Historico segunda etapa 20-21'!$D:$D,$C225,'[1]Historico segunda etapa 20-21'!$A:$A,N$2),"")</f>
        <v>0.14219114219114218</v>
      </c>
      <c r="O225" s="5">
        <f>IFERROR(_xlfn.MAXIFS('[1]Historico segunda etapa 20-21'!$Q:$Q,'[1]Historico segunda etapa 20-21'!$B:$B,$A225,'[1]Historico segunda etapa 20-21'!$D:$D,$C225,'[1]Historico segunda etapa 20-21'!$A:$A,O$2),"")</f>
        <v>0.14937839937839939</v>
      </c>
      <c r="P225" s="5">
        <f>IFERROR(_xlfn.MAXIFS('[1]Historico segunda etapa 20-21'!$Q:$Q,'[1]Historico segunda etapa 20-21'!$B:$B,$A225,'[1]Historico segunda etapa 20-21'!$D:$D,$C225,'[1]Historico segunda etapa 20-21'!$A:$A,P$2),"")</f>
        <v>0.15598290598290598</v>
      </c>
      <c r="Q225" s="5">
        <f>IFERROR(_xlfn.MAXIFS('[1]Historico segunda etapa 20-21'!$Q:$Q,'[1]Historico segunda etapa 20-21'!$B:$B,$A225,'[1]Historico segunda etapa 20-21'!$D:$D,$C225,'[1]Historico segunda etapa 20-21'!$A:$A,Q$2),"")</f>
        <v>0.15598290598290598</v>
      </c>
      <c r="R225" s="5">
        <f>IFERROR(_xlfn.MAXIFS('[1]Historico segunda etapa 20-21'!$Q:$Q,'[1]Historico segunda etapa 20-21'!$B:$B,$A225,'[1]Historico segunda etapa 20-21'!$D:$D,$C225,'[1]Historico segunda etapa 20-21'!$A:$A,R$2),"")</f>
        <v>0.16010802469135801</v>
      </c>
      <c r="S225" s="5">
        <f>IFERROR(_xlfn.MAXIFS('[1]Historico segunda etapa 20-21'!$Q:$Q,'[1]Historico segunda etapa 20-21'!$B:$B,$A225,'[1]Historico segunda etapa 20-21'!$D:$D,$C225,'[1]Historico segunda etapa 20-21'!$A:$A,S$2),"")</f>
        <v>0.1736111111111111</v>
      </c>
      <c r="T225" s="5">
        <f>IFERROR(_xlfn.MAXIFS('[1]Historico segunda etapa 20-21'!$Q:$Q,'[1]Historico segunda etapa 20-21'!$B:$B,$A225,'[1]Historico segunda etapa 20-21'!$D:$D,$C225,'[1]Historico segunda etapa 20-21'!$A:$A,T$2),"")</f>
        <v>0.18209876543209877</v>
      </c>
      <c r="U225" s="5">
        <f>IFERROR(_xlfn.MAXIFS('[1]Historico segunda etapa 20-21'!$Q:$Q,'[1]Historico segunda etapa 20-21'!$B:$B,$A225,'[1]Historico segunda etapa 20-21'!$D:$D,$C225,'[1]Historico segunda etapa 20-21'!$A:$A,U$2),"")</f>
        <v>0.18248456790123457</v>
      </c>
      <c r="V225" s="5">
        <f>IFERROR(_xlfn.MAXIFS('[1]Historico segunda etapa 20-21'!$Q:$Q,'[1]Historico segunda etapa 20-21'!$B:$B,$A225,'[1]Historico segunda etapa 20-21'!$D:$D,$C225,'[1]Historico segunda etapa 20-21'!$A:$A,V$2),"")</f>
        <v>0.18441358024691357</v>
      </c>
      <c r="W225" s="5">
        <f>IFERROR(_xlfn.MAXIFS('[1]Historico segunda etapa 20-21'!$Q:$Q,'[1]Historico segunda etapa 20-21'!$B:$B,$A225,'[1]Historico segunda etapa 20-21'!$D:$D,$C225,'[1]Historico segunda etapa 20-21'!$A:$A,W$2),"")</f>
        <v>0.18460648148148148</v>
      </c>
      <c r="X225" s="5">
        <f>IFERROR(_xlfn.MAXIFS('[1]Historico segunda etapa 20-21'!$Q:$Q,'[1]Historico segunda etapa 20-21'!$B:$B,$A225,'[1]Historico segunda etapa 20-21'!$D:$D,$C225,'[1]Historico segunda etapa 20-21'!$A:$A,X$2),"")</f>
        <v>0.18460648148148148</v>
      </c>
      <c r="Y225" s="5">
        <f>IFERROR(_xlfn.MAXIFS('[1]Historico segunda etapa 20-21'!$Q:$Q,'[1]Historico segunda etapa 20-21'!$B:$B,$A225,'[1]Historico segunda etapa 20-21'!$D:$D,$C225,'[1]Historico segunda etapa 20-21'!$A:$A,Y$2),"")</f>
        <v>0.18840579710144928</v>
      </c>
      <c r="Z225" s="5">
        <f>IFERROR(_xlfn.MAXIFS('[1]Historico segunda etapa 20-21'!$Q:$Q,'[1]Historico segunda etapa 20-21'!$B:$B,$A225,'[1]Historico segunda etapa 20-21'!$D:$D,$C225,'[1]Historico segunda etapa 20-21'!$A:$A,Z$2),"")</f>
        <v>0.18917874396135265</v>
      </c>
      <c r="AA225" s="5">
        <f>IFERROR(_xlfn.MAXIFS('[1]Historico segunda etapa 20-21'!$Q:$Q,'[1]Historico segunda etapa 20-21'!$B:$B,$A225,'[1]Historico segunda etapa 20-21'!$D:$D,$C225,'[1]Historico segunda etapa 20-21'!$A:$A,AA$2),"")</f>
        <v>0.19710144927536233</v>
      </c>
      <c r="AB225" s="5">
        <f>IFERROR(_xlfn.MAXIFS('[1]Historico segunda etapa 20-21'!$Q:$Q,'[1]Historico segunda etapa 20-21'!$B:$B,$A225,'[1]Historico segunda etapa 20-21'!$D:$D,$C225,'[1]Historico segunda etapa 20-21'!$A:$A,AB$2),"")</f>
        <v>0.19826086956521738</v>
      </c>
      <c r="AC225" s="5">
        <f>IFERROR(_xlfn.MAXIFS('[1]Historico segunda etapa 20-21'!$Q:$Q,'[1]Historico segunda etapa 20-21'!$B:$B,$A225,'[1]Historico segunda etapa 20-21'!$D:$D,$C225,'[1]Historico segunda etapa 20-21'!$A:$A,AC$2),"")</f>
        <v>0.2</v>
      </c>
      <c r="AD225" s="5">
        <f>IFERROR(_xlfn.MAXIFS('[1]Historico segunda etapa 20-21'!$Q:$Q,'[1]Historico segunda etapa 20-21'!$B:$B,$A225,'[1]Historico segunda etapa 20-21'!$D:$D,$C225,'[1]Historico segunda etapa 20-21'!$A:$A,AD$2),"")</f>
        <v>0.20057971014492754</v>
      </c>
      <c r="AE225" s="5">
        <f>IFERROR(_xlfn.MAXIFS('[1]Historico segunda etapa 20-21'!$Q:$Q,'[1]Historico segunda etapa 20-21'!$B:$B,$A225,'[1]Historico segunda etapa 20-21'!$D:$D,$C225,'[1]Historico segunda etapa 20-21'!$A:$A,AE$2),"")</f>
        <v>0.20057971014492754</v>
      </c>
      <c r="AF225" s="5">
        <f>IFERROR(_xlfn.MAXIFS('[1]Historico segunda etapa 20-21'!$Q:$Q,'[1]Historico segunda etapa 20-21'!$B:$B,$A225,'[1]Historico segunda etapa 20-21'!$D:$D,$C225,'[1]Historico segunda etapa 20-21'!$A:$A,AF$2),"")</f>
        <v>0.20309178743961354</v>
      </c>
      <c r="AG225" s="5">
        <f>IFERROR(_xlfn.MAXIFS('[1]Historico segunda etapa 20-21'!$Q:$Q,'[1]Historico segunda etapa 20-21'!$B:$B,$A225,'[1]Historico segunda etapa 20-21'!$D:$D,$C225,'[1]Historico segunda etapa 20-21'!$A:$A,AG$2),"")</f>
        <v>0.20347826086956522</v>
      </c>
      <c r="AH225" s="5">
        <f>IFERROR(_xlfn.MAXIFS('[1]Historico segunda etapa 20-21'!$Q:$Q,'[1]Historico segunda etapa 20-21'!$B:$B,$A225,'[1]Historico segunda etapa 20-21'!$D:$D,$C225,'[1]Historico segunda etapa 20-21'!$A:$A,AH$2),"")</f>
        <v>0.21120772946859903</v>
      </c>
      <c r="AI225" s="5">
        <f>IFERROR(_xlfn.MAXIFS('[1]Historico segunda etapa 20-21'!$Q:$Q,'[1]Historico segunda etapa 20-21'!$B:$B,$A225,'[1]Historico segunda etapa 20-21'!$D:$D,$C225,'[1]Historico segunda etapa 20-21'!$A:$A,AI$2),"")</f>
        <v>0.21294685990338164</v>
      </c>
      <c r="AJ225" s="5">
        <f>IFERROR(_xlfn.MAXIFS('[1]Historico segunda etapa 20-21'!$Q:$Q,'[1]Historico segunda etapa 20-21'!$B:$B,$A225,'[1]Historico segunda etapa 20-21'!$D:$D,$C225,'[1]Historico segunda etapa 20-21'!$A:$A,AJ$2),"")</f>
        <v>0.2170048309178744</v>
      </c>
      <c r="AK225" s="5">
        <f>IFERROR(_xlfn.MAXIFS('[1]Historico segunda etapa 20-21'!$Q:$Q,'[1]Historico segunda etapa 20-21'!$B:$B,$A225,'[1]Historico segunda etapa 20-21'!$D:$D,$C225,'[1]Historico segunda etapa 20-21'!$A:$A,AK$2),"")</f>
        <v>0.21855072463768116</v>
      </c>
      <c r="AL225" s="5">
        <f>IFERROR(_xlfn.MAXIFS('[1]Historico segunda etapa 20-21'!$Q:$Q,'[1]Historico segunda etapa 20-21'!$B:$B,$A225,'[1]Historico segunda etapa 20-21'!$D:$D,$C225,'[1]Historico segunda etapa 20-21'!$A:$A,AL$2),"")</f>
        <v>0.21855072463768116</v>
      </c>
      <c r="AM225" s="5">
        <f>IFERROR(_xlfn.MAXIFS('[1]Historico segunda etapa 20-21'!$Q:$Q,'[1]Historico segunda etapa 20-21'!$B:$B,$A225,'[1]Historico segunda etapa 20-21'!$D:$D,$C225,'[1]Historico segunda etapa 20-21'!$A:$A,AM$2),"")</f>
        <v>0.22222222222222221</v>
      </c>
      <c r="AN225" s="5">
        <f>IFERROR(_xlfn.MAXIFS('[1]Historico segunda etapa 20-21'!$Q:$Q,'[1]Historico segunda etapa 20-21'!$B:$B,$A225,'[1]Historico segunda etapa 20-21'!$D:$D,$C225,'[1]Historico segunda etapa 20-21'!$A:$A,AN$2),"")</f>
        <v>0.22280193236714976</v>
      </c>
      <c r="AO225" s="5">
        <f>IFERROR(_xlfn.MAXIFS('[1]Historico segunda etapa 20-21'!$Q:$Q,'[1]Historico segunda etapa 20-21'!$B:$B,$A225,'[1]Historico segunda etapa 20-21'!$D:$D,$C225,'[1]Historico segunda etapa 20-21'!$A:$A,AO$2),"")</f>
        <v>0.22338164251207729</v>
      </c>
      <c r="AP225" s="5">
        <f>IFERROR(_xlfn.MAXIFS('[1]Historico segunda etapa 20-21'!$Q:$Q,'[1]Historico segunda etapa 20-21'!$B:$B,$A225,'[1]Historico segunda etapa 20-21'!$D:$D,$C225,'[1]Historico segunda etapa 20-21'!$A:$A,AP$2),"")</f>
        <v>0.22705314009661837</v>
      </c>
      <c r="AQ225" s="5">
        <f>IFERROR(_xlfn.MAXIFS('[1]Historico segunda etapa 20-21'!$Q:$Q,'[1]Historico segunda etapa 20-21'!$B:$B,$A225,'[1]Historico segunda etapa 20-21'!$D:$D,$C225,'[1]Historico segunda etapa 20-21'!$A:$A,AQ$2),"")</f>
        <v>0.22705314009661837</v>
      </c>
      <c r="AR225" s="5">
        <f>IFERROR(_xlfn.MAXIFS('[1]Historico segunda etapa 20-21'!$Q:$Q,'[1]Historico segunda etapa 20-21'!$B:$B,$A225,'[1]Historico segunda etapa 20-21'!$D:$D,$C225,'[1]Historico segunda etapa 20-21'!$A:$A,AR$2),"")</f>
        <v>0.22763285024154589</v>
      </c>
      <c r="AS225" s="5">
        <f>IFERROR(_xlfn.MAXIFS('[1]Historico segunda etapa 20-21'!$Q:$Q,'[1]Historico segunda etapa 20-21'!$B:$B,$A225,'[1]Historico segunda etapa 20-21'!$D:$D,$C225,'[1]Historico segunda etapa 20-21'!$A:$A,AS$2),"")</f>
        <v>0.22763285024154589</v>
      </c>
      <c r="AT225" s="5">
        <f>IFERROR(_xlfn.MAXIFS('[1]Historico segunda etapa 20-21'!$Q:$Q,'[1]Historico segunda etapa 20-21'!$B:$B,$A225,'[1]Historico segunda etapa 20-21'!$D:$D,$C225,'[1]Historico segunda etapa 20-21'!$A:$A,AT$2),"")</f>
        <v>0.22956521739130434</v>
      </c>
      <c r="AU225" s="5">
        <f>IFERROR(_xlfn.MAXIFS('[1]Historico segunda etapa 20-21'!$Q:$Q,'[1]Historico segunda etapa 20-21'!$B:$B,$A225,'[1]Historico segunda etapa 20-21'!$D:$D,$C225,'[1]Historico segunda etapa 20-21'!$A:$A,AU$2),"")</f>
        <v>0.23091787439613526</v>
      </c>
      <c r="AV225" s="5">
        <f>IFERROR(_xlfn.MAXIFS('[1]Historico segunda etapa 20-21'!$Q:$Q,'[1]Historico segunda etapa 20-21'!$B:$B,$A225,'[1]Historico segunda etapa 20-21'!$D:$D,$C225,'[1]Historico segunda etapa 20-21'!$A:$A,AV$2),"")</f>
        <v>0.2311111111111111</v>
      </c>
      <c r="AW225" s="5">
        <f>IFERROR(_xlfn.MAXIFS('[1]Historico segunda etapa 20-21'!$Q:$Q,'[1]Historico segunda etapa 20-21'!$B:$B,$A225,'[1]Historico segunda etapa 20-21'!$D:$D,$C225,'[1]Historico segunda etapa 20-21'!$A:$A,AW$2),"")</f>
        <v>0.2311111111111111</v>
      </c>
      <c r="AX225" s="5">
        <f>IFERROR(_xlfn.MAXIFS('[1]Historico segunda etapa 20-21'!$Q:$Q,'[1]Historico segunda etapa 20-21'!$B:$B,$A225,'[1]Historico segunda etapa 20-21'!$D:$D,$C225,'[1]Historico segunda etapa 20-21'!$A:$A,AX$2),"")</f>
        <v>0.2311111111111111</v>
      </c>
      <c r="AY225" s="5">
        <f>IFERROR(_xlfn.MAXIFS('[1]Historico segunda etapa 20-21'!$Q:$Q,'[1]Historico segunda etapa 20-21'!$B:$B,$A225,'[1]Historico segunda etapa 20-21'!$D:$D,$C225,'[1]Historico segunda etapa 20-21'!$A:$A,AY$2),"")</f>
        <v>0.2311111111111111</v>
      </c>
      <c r="AZ225" s="5">
        <f>IFERROR(_xlfn.MAXIFS('[1]Historico segunda etapa 20-21'!$Q:$Q,'[1]Historico segunda etapa 20-21'!$B:$B,$A225,'[1]Historico segunda etapa 20-21'!$D:$D,$C225,'[1]Historico segunda etapa 20-21'!$A:$A,AZ$2),"")</f>
        <v>0.23130434782608697</v>
      </c>
      <c r="BA225" s="5">
        <f>IFERROR(_xlfn.MAXIFS('[1]Historico segunda etapa 20-21'!$Q:$Q,'[1]Historico segunda etapa 20-21'!$B:$B,$A225,'[1]Historico segunda etapa 20-21'!$D:$D,$C225,'[1]Historico segunda etapa 20-21'!$A:$A,BA$2),"")</f>
        <v>0.23246376811594202</v>
      </c>
      <c r="BB225" s="5">
        <f>IFERROR(_xlfn.MAXIFS('[1]Historico segunda etapa 20-21'!$Q:$Q,'[1]Historico segunda etapa 20-21'!$B:$B,$A225,'[1]Historico segunda etapa 20-21'!$D:$D,$C225,'[1]Historico segunda etapa 20-21'!$A:$A,BB$2),"")</f>
        <v>0.23304347826086957</v>
      </c>
      <c r="BC225" s="5">
        <f>IFERROR(_xlfn.MAXIFS('[1]Historico segunda etapa 20-21'!$Q:$Q,'[1]Historico segunda etapa 20-21'!$B:$B,$A225,'[1]Historico segunda etapa 20-21'!$D:$D,$C225,'[1]Historico segunda etapa 20-21'!$A:$A,BC$2),"")</f>
        <v>0.23381642512077294</v>
      </c>
      <c r="BD225" s="5">
        <f>IFERROR(_xlfn.MAXIFS('[1]Historico segunda etapa 20-21'!$Q:$Q,'[1]Historico segunda etapa 20-21'!$B:$B,$A225,'[1]Historico segunda etapa 20-21'!$D:$D,$C225,'[1]Historico segunda etapa 20-21'!$A:$A,BD$2),"")</f>
        <v>0.23420289855072463</v>
      </c>
      <c r="BE225" s="5">
        <f>IFERROR(_xlfn.MAXIFS('[1]Historico segunda etapa 20-21'!$Q:$Q,'[1]Historico segunda etapa 20-21'!$B:$B,$A225,'[1]Historico segunda etapa 20-21'!$D:$D,$C225,'[1]Historico segunda etapa 20-21'!$A:$A,BE$2),"")</f>
        <v>0.23420289855072463</v>
      </c>
      <c r="BF225" s="5">
        <f>IFERROR(_xlfn.MAXIFS('[1]Historico segunda etapa 20-21'!$Q:$Q,'[1]Historico segunda etapa 20-21'!$B:$B,$A225,'[1]Historico segunda etapa 20-21'!$D:$D,$C225,'[1]Historico segunda etapa 20-21'!$A:$A,BF$2),"")</f>
        <v>0.23555555555555555</v>
      </c>
    </row>
    <row r="226" spans="1:58" x14ac:dyDescent="0.25">
      <c r="A226" s="1">
        <v>21</v>
      </c>
      <c r="B226" s="1" t="s">
        <v>215</v>
      </c>
      <c r="C226" s="1">
        <v>15</v>
      </c>
      <c r="D226" s="1" t="s">
        <v>225</v>
      </c>
      <c r="E226" s="5">
        <f>IFERROR(_xlfn.MAXIFS('[1]Historico segunda etapa 20-21'!$Q:$Q,'[1]Historico segunda etapa 20-21'!$B:$B,$A226,'[1]Historico segunda etapa 20-21'!$D:$D,$C226,'[1]Historico segunda etapa 20-21'!$A:$A,E$2),"")</f>
        <v>0</v>
      </c>
      <c r="F226" s="5">
        <f>IFERROR(_xlfn.MAXIFS('[1]Historico segunda etapa 20-21'!$Q:$Q,'[1]Historico segunda etapa 20-21'!$B:$B,$A226,'[1]Historico segunda etapa 20-21'!$D:$D,$C226,'[1]Historico segunda etapa 20-21'!$A:$A,F$2),"")</f>
        <v>0</v>
      </c>
      <c r="G226" s="5">
        <f>IFERROR(_xlfn.MAXIFS('[1]Historico segunda etapa 20-21'!$Q:$Q,'[1]Historico segunda etapa 20-21'!$B:$B,$A226,'[1]Historico segunda etapa 20-21'!$D:$D,$C226,'[1]Historico segunda etapa 20-21'!$A:$A,G$2),"")</f>
        <v>0</v>
      </c>
      <c r="H226" s="5">
        <f>IFERROR(_xlfn.MAXIFS('[1]Historico segunda etapa 20-21'!$Q:$Q,'[1]Historico segunda etapa 20-21'!$B:$B,$A226,'[1]Historico segunda etapa 20-21'!$D:$D,$C226,'[1]Historico segunda etapa 20-21'!$A:$A,H$2),"")</f>
        <v>8.8616223585548746E-3</v>
      </c>
      <c r="I226" s="5">
        <f>IFERROR(_xlfn.MAXIFS('[1]Historico segunda etapa 20-21'!$Q:$Q,'[1]Historico segunda etapa 20-21'!$B:$B,$A226,'[1]Historico segunda etapa 20-21'!$D:$D,$C226,'[1]Historico segunda etapa 20-21'!$A:$A,I$2),"")</f>
        <v>1.3178822994773916E-2</v>
      </c>
      <c r="J226" s="5">
        <f>IFERROR(_xlfn.MAXIFS('[1]Historico segunda etapa 20-21'!$Q:$Q,'[1]Historico segunda etapa 20-21'!$B:$B,$A226,'[1]Historico segunda etapa 20-21'!$D:$D,$C226,'[1]Historico segunda etapa 20-21'!$A:$A,J$2),"")</f>
        <v>1.3178822994773916E-2</v>
      </c>
      <c r="K226" s="5">
        <f>IFERROR(_xlfn.MAXIFS('[1]Historico segunda etapa 20-21'!$Q:$Q,'[1]Historico segunda etapa 20-21'!$B:$B,$A226,'[1]Historico segunda etapa 20-21'!$D:$D,$C226,'[1]Historico segunda etapa 20-21'!$A:$A,K$2),"")</f>
        <v>2.2949329697795954E-2</v>
      </c>
      <c r="L226" s="5">
        <f>IFERROR(_xlfn.MAXIFS('[1]Historico segunda etapa 20-21'!$Q:$Q,'[1]Historico segunda etapa 20-21'!$B:$B,$A226,'[1]Historico segunda etapa 20-21'!$D:$D,$C226,'[1]Historico segunda etapa 20-21'!$A:$A,L$2),"")</f>
        <v>2.7266530334014997E-2</v>
      </c>
      <c r="M226" s="5">
        <f>IFERROR(_xlfn.MAXIFS('[1]Historico segunda etapa 20-21'!$Q:$Q,'[1]Historico segunda etapa 20-21'!$B:$B,$A226,'[1]Historico segunda etapa 20-21'!$D:$D,$C226,'[1]Historico segunda etapa 20-21'!$A:$A,M$2),"")</f>
        <v>3.4083162917518749E-2</v>
      </c>
      <c r="N226" s="5">
        <f>IFERROR(_xlfn.MAXIFS('[1]Historico segunda etapa 20-21'!$Q:$Q,'[1]Historico segunda etapa 20-21'!$B:$B,$A226,'[1]Historico segunda etapa 20-21'!$D:$D,$C226,'[1]Historico segunda etapa 20-21'!$A:$A,N$2),"")</f>
        <v>4.0218132242672122E-2</v>
      </c>
      <c r="O226" s="5">
        <f>IFERROR(_xlfn.MAXIFS('[1]Historico segunda etapa 20-21'!$Q:$Q,'[1]Historico segunda etapa 20-21'!$B:$B,$A226,'[1]Historico segunda etapa 20-21'!$D:$D,$C226,'[1]Historico segunda etapa 20-21'!$A:$A,O$2),"")</f>
        <v>4.6807543740059077E-2</v>
      </c>
      <c r="P226" s="5">
        <f>IFERROR(_xlfn.MAXIFS('[1]Historico segunda etapa 20-21'!$Q:$Q,'[1]Historico segunda etapa 20-21'!$B:$B,$A226,'[1]Historico segunda etapa 20-21'!$D:$D,$C226,'[1]Historico segunda etapa 20-21'!$A:$A,P$2),"")</f>
        <v>6.9529652351738247E-2</v>
      </c>
      <c r="Q226" s="5">
        <f>IFERROR(_xlfn.MAXIFS('[1]Historico segunda etapa 20-21'!$Q:$Q,'[1]Historico segunda etapa 20-21'!$B:$B,$A226,'[1]Historico segunda etapa 20-21'!$D:$D,$C226,'[1]Historico segunda etapa 20-21'!$A:$A,Q$2),"")</f>
        <v>6.9529652351738247E-2</v>
      </c>
      <c r="R226" s="5">
        <f>IFERROR(_xlfn.MAXIFS('[1]Historico segunda etapa 20-21'!$Q:$Q,'[1]Historico segunda etapa 20-21'!$B:$B,$A226,'[1]Historico segunda etapa 20-21'!$D:$D,$C226,'[1]Historico segunda etapa 20-21'!$A:$A,R$2),"")</f>
        <v>7.6261597646526361E-2</v>
      </c>
      <c r="S226" s="5">
        <f>IFERROR(_xlfn.MAXIFS('[1]Historico segunda etapa 20-21'!$Q:$Q,'[1]Historico segunda etapa 20-21'!$B:$B,$A226,'[1]Historico segunda etapa 20-21'!$D:$D,$C226,'[1]Historico segunda etapa 20-21'!$A:$A,S$2),"")</f>
        <v>7.6261597646526361E-2</v>
      </c>
      <c r="T226" s="5">
        <f>IFERROR(_xlfn.MAXIFS('[1]Historico segunda etapa 20-21'!$Q:$Q,'[1]Historico segunda etapa 20-21'!$B:$B,$A226,'[1]Historico segunda etapa 20-21'!$D:$D,$C226,'[1]Historico segunda etapa 20-21'!$A:$A,T$2),"")</f>
        <v>0.1040959493097986</v>
      </c>
      <c r="U226" s="5">
        <f>IFERROR(_xlfn.MAXIFS('[1]Historico segunda etapa 20-21'!$Q:$Q,'[1]Historico segunda etapa 20-21'!$B:$B,$A226,'[1]Historico segunda etapa 20-21'!$D:$D,$C226,'[1]Historico segunda etapa 20-21'!$A:$A,U$2),"")</f>
        <v>0.10930074677528853</v>
      </c>
      <c r="V226" s="5">
        <f>IFERROR(_xlfn.MAXIFS('[1]Historico segunda etapa 20-21'!$Q:$Q,'[1]Historico segunda etapa 20-21'!$B:$B,$A226,'[1]Historico segunda etapa 20-21'!$D:$D,$C226,'[1]Historico segunda etapa 20-21'!$A:$A,V$2),"")</f>
        <v>0.1287621633853813</v>
      </c>
      <c r="W226" s="5">
        <f>IFERROR(_xlfn.MAXIFS('[1]Historico segunda etapa 20-21'!$Q:$Q,'[1]Historico segunda etapa 20-21'!$B:$B,$A226,'[1]Historico segunda etapa 20-21'!$D:$D,$C226,'[1]Historico segunda etapa 20-21'!$A:$A,W$2),"")</f>
        <v>0.13826657614844987</v>
      </c>
      <c r="X226" s="5">
        <f>IFERROR(_xlfn.MAXIFS('[1]Historico segunda etapa 20-21'!$Q:$Q,'[1]Historico segunda etapa 20-21'!$B:$B,$A226,'[1]Historico segunda etapa 20-21'!$D:$D,$C226,'[1]Historico segunda etapa 20-21'!$A:$A,X$2),"")</f>
        <v>0.13826657614844987</v>
      </c>
      <c r="Y226" s="5">
        <f>IFERROR(_xlfn.MAXIFS('[1]Historico segunda etapa 20-21'!$Q:$Q,'[1]Historico segunda etapa 20-21'!$B:$B,$A226,'[1]Historico segunda etapa 20-21'!$D:$D,$C226,'[1]Historico segunda etapa 20-21'!$A:$A,Y$2),"")</f>
        <v>0.15885947046843177</v>
      </c>
      <c r="Z226" s="5">
        <f>IFERROR(_xlfn.MAXIFS('[1]Historico segunda etapa 20-21'!$Q:$Q,'[1]Historico segunda etapa 20-21'!$B:$B,$A226,'[1]Historico segunda etapa 20-21'!$D:$D,$C226,'[1]Historico segunda etapa 20-21'!$A:$A,Z$2),"")</f>
        <v>0.16338538130798824</v>
      </c>
      <c r="AA226" s="5">
        <f>IFERROR(_xlfn.MAXIFS('[1]Historico segunda etapa 20-21'!$Q:$Q,'[1]Historico segunda etapa 20-21'!$B:$B,$A226,'[1]Historico segunda etapa 20-21'!$D:$D,$C226,'[1]Historico segunda etapa 20-21'!$A:$A,AA$2),"")</f>
        <v>0.17696311382665761</v>
      </c>
      <c r="AB226" s="5">
        <f>IFERROR(_xlfn.MAXIFS('[1]Historico segunda etapa 20-21'!$Q:$Q,'[1]Historico segunda etapa 20-21'!$B:$B,$A226,'[1]Historico segunda etapa 20-21'!$D:$D,$C226,'[1]Historico segunda etapa 20-21'!$A:$A,AB$2),"")</f>
        <v>0.18375198008599231</v>
      </c>
      <c r="AC226" s="5">
        <f>IFERROR(_xlfn.MAXIFS('[1]Historico segunda etapa 20-21'!$Q:$Q,'[1]Historico segunda etapa 20-21'!$B:$B,$A226,'[1]Historico segunda etapa 20-21'!$D:$D,$C226,'[1]Historico segunda etapa 20-21'!$A:$A,AC$2),"")</f>
        <v>0.19235121068114958</v>
      </c>
      <c r="AD226" s="5">
        <f>IFERROR(_xlfn.MAXIFS('[1]Historico segunda etapa 20-21'!$Q:$Q,'[1]Historico segunda etapa 20-21'!$B:$B,$A226,'[1]Historico segunda etapa 20-21'!$D:$D,$C226,'[1]Historico segunda etapa 20-21'!$A:$A,AD$2),"")</f>
        <v>0.2014030323602625</v>
      </c>
      <c r="AE226" s="5">
        <f>IFERROR(_xlfn.MAXIFS('[1]Historico segunda etapa 20-21'!$Q:$Q,'[1]Historico segunda etapa 20-21'!$B:$B,$A226,'[1]Historico segunda etapa 20-21'!$D:$D,$C226,'[1]Historico segunda etapa 20-21'!$A:$A,AE$2),"")</f>
        <v>0.2014030323602625</v>
      </c>
      <c r="AF226" s="5">
        <f>IFERROR(_xlfn.MAXIFS('[1]Historico segunda etapa 20-21'!$Q:$Q,'[1]Historico segunda etapa 20-21'!$B:$B,$A226,'[1]Historico segunda etapa 20-21'!$D:$D,$C226,'[1]Historico segunda etapa 20-21'!$A:$A,AF$2),"")</f>
        <v>0.20773930753564154</v>
      </c>
      <c r="AG226" s="5">
        <f>IFERROR(_xlfn.MAXIFS('[1]Historico segunda etapa 20-21'!$Q:$Q,'[1]Historico segunda etapa 20-21'!$B:$B,$A226,'[1]Historico segunda etapa 20-21'!$D:$D,$C226,'[1]Historico segunda etapa 20-21'!$A:$A,AG$2),"")</f>
        <v>0.21000226295541977</v>
      </c>
      <c r="AH226" s="5">
        <f>IFERROR(_xlfn.MAXIFS('[1]Historico segunda etapa 20-21'!$Q:$Q,'[1]Historico segunda etapa 20-21'!$B:$B,$A226,'[1]Historico segunda etapa 20-21'!$D:$D,$C226,'[1]Historico segunda etapa 20-21'!$A:$A,AH$2),"")</f>
        <v>0.22244851776420005</v>
      </c>
      <c r="AI226" s="5">
        <f>IFERROR(_xlfn.MAXIFS('[1]Historico segunda etapa 20-21'!$Q:$Q,'[1]Historico segunda etapa 20-21'!$B:$B,$A226,'[1]Historico segunda etapa 20-21'!$D:$D,$C226,'[1]Historico segunda etapa 20-21'!$A:$A,AI$2),"")</f>
        <v>0.22606924643584522</v>
      </c>
      <c r="AJ226" s="5">
        <f>IFERROR(_xlfn.MAXIFS('[1]Historico segunda etapa 20-21'!$Q:$Q,'[1]Historico segunda etapa 20-21'!$B:$B,$A226,'[1]Historico segunda etapa 20-21'!$D:$D,$C226,'[1]Historico segunda etapa 20-21'!$A:$A,AJ$2),"")</f>
        <v>0.23353699932111338</v>
      </c>
      <c r="AK226" s="5">
        <f>IFERROR(_xlfn.MAXIFS('[1]Historico segunda etapa 20-21'!$Q:$Q,'[1]Historico segunda etapa 20-21'!$B:$B,$A226,'[1]Historico segunda etapa 20-21'!$D:$D,$C226,'[1]Historico segunda etapa 20-21'!$A:$A,AK$2),"")</f>
        <v>0.23761031907671418</v>
      </c>
      <c r="AL226" s="5">
        <f>IFERROR(_xlfn.MAXIFS('[1]Historico segunda etapa 20-21'!$Q:$Q,'[1]Historico segunda etapa 20-21'!$B:$B,$A226,'[1]Historico segunda etapa 20-21'!$D:$D,$C226,'[1]Historico segunda etapa 20-21'!$A:$A,AL$2),"")</f>
        <v>0.24643584521384929</v>
      </c>
      <c r="AM226" s="5">
        <f>IFERROR(_xlfn.MAXIFS('[1]Historico segunda etapa 20-21'!$Q:$Q,'[1]Historico segunda etapa 20-21'!$B:$B,$A226,'[1]Historico segunda etapa 20-21'!$D:$D,$C226,'[1]Historico segunda etapa 20-21'!$A:$A,AM$2),"")</f>
        <v>0.2502828694274723</v>
      </c>
      <c r="AN226" s="5">
        <f>IFERROR(_xlfn.MAXIFS('[1]Historico segunda etapa 20-21'!$Q:$Q,'[1]Historico segunda etapa 20-21'!$B:$B,$A226,'[1]Historico segunda etapa 20-21'!$D:$D,$C226,'[1]Historico segunda etapa 20-21'!$A:$A,AN$2),"")</f>
        <v>0.25412989364109528</v>
      </c>
      <c r="AO226" s="5">
        <f>IFERROR(_xlfn.MAXIFS('[1]Historico segunda etapa 20-21'!$Q:$Q,'[1]Historico segunda etapa 20-21'!$B:$B,$A226,'[1]Historico segunda etapa 20-21'!$D:$D,$C226,'[1]Historico segunda etapa 20-21'!$A:$A,AO$2),"")</f>
        <v>0.25752432677076259</v>
      </c>
      <c r="AP226" s="5">
        <f>IFERROR(_xlfn.MAXIFS('[1]Historico segunda etapa 20-21'!$Q:$Q,'[1]Historico segunda etapa 20-21'!$B:$B,$A226,'[1]Historico segunda etapa 20-21'!$D:$D,$C226,'[1]Historico segunda etapa 20-21'!$A:$A,AP$2),"")</f>
        <v>0.25978728219054087</v>
      </c>
      <c r="AQ226" s="5">
        <f>IFERROR(_xlfn.MAXIFS('[1]Historico segunda etapa 20-21'!$Q:$Q,'[1]Historico segunda etapa 20-21'!$B:$B,$A226,'[1]Historico segunda etapa 20-21'!$D:$D,$C226,'[1]Historico segunda etapa 20-21'!$A:$A,AQ$2),"")</f>
        <v>0.26114505544240779</v>
      </c>
      <c r="AR226" s="5">
        <f>IFERROR(_xlfn.MAXIFS('[1]Historico segunda etapa 20-21'!$Q:$Q,'[1]Historico segunda etapa 20-21'!$B:$B,$A226,'[1]Historico segunda etapa 20-21'!$D:$D,$C226,'[1]Historico segunda etapa 20-21'!$A:$A,AR$2),"")</f>
        <v>0.26363430640416385</v>
      </c>
      <c r="AS226" s="5">
        <f>IFERROR(_xlfn.MAXIFS('[1]Historico segunda etapa 20-21'!$Q:$Q,'[1]Historico segunda etapa 20-21'!$B:$B,$A226,'[1]Historico segunda etapa 20-21'!$D:$D,$C226,'[1]Historico segunda etapa 20-21'!$A:$A,AS$2),"")</f>
        <v>0.26408689748811948</v>
      </c>
      <c r="AT226" s="5">
        <f>IFERROR(_xlfn.MAXIFS('[1]Historico segunda etapa 20-21'!$Q:$Q,'[1]Historico segunda etapa 20-21'!$B:$B,$A226,'[1]Historico segunda etapa 20-21'!$D:$D,$C226,'[1]Historico segunda etapa 20-21'!$A:$A,AT$2),"")</f>
        <v>0.267255035075809</v>
      </c>
      <c r="AU226" s="5">
        <f>IFERROR(_xlfn.MAXIFS('[1]Historico segunda etapa 20-21'!$Q:$Q,'[1]Historico segunda etapa 20-21'!$B:$B,$A226,'[1]Historico segunda etapa 20-21'!$D:$D,$C226,'[1]Historico segunda etapa 20-21'!$A:$A,AU$2),"")</f>
        <v>0.26951799049558722</v>
      </c>
      <c r="AV226" s="5">
        <f>IFERROR(_xlfn.MAXIFS('[1]Historico segunda etapa 20-21'!$Q:$Q,'[1]Historico segunda etapa 20-21'!$B:$B,$A226,'[1]Historico segunda etapa 20-21'!$D:$D,$C226,'[1]Historico segunda etapa 20-21'!$A:$A,AV$2),"")</f>
        <v>0.27313871916723242</v>
      </c>
      <c r="AW226" s="5">
        <f>IFERROR(_xlfn.MAXIFS('[1]Historico segunda etapa 20-21'!$Q:$Q,'[1]Historico segunda etapa 20-21'!$B:$B,$A226,'[1]Historico segunda etapa 20-21'!$D:$D,$C226,'[1]Historico segunda etapa 20-21'!$A:$A,AW$2),"")</f>
        <v>0.27630685675492195</v>
      </c>
      <c r="AX226" s="5">
        <f>IFERROR(_xlfn.MAXIFS('[1]Historico segunda etapa 20-21'!$Q:$Q,'[1]Historico segunda etapa 20-21'!$B:$B,$A226,'[1]Historico segunda etapa 20-21'!$D:$D,$C226,'[1]Historico segunda etapa 20-21'!$A:$A,AX$2),"")</f>
        <v>0.28083276759447839</v>
      </c>
      <c r="AY226" s="5">
        <f>IFERROR(_xlfn.MAXIFS('[1]Historico segunda etapa 20-21'!$Q:$Q,'[1]Historico segunda etapa 20-21'!$B:$B,$A226,'[1]Historico segunda etapa 20-21'!$D:$D,$C226,'[1]Historico segunda etapa 20-21'!$A:$A,AY$2),"")</f>
        <v>0.28354831409821224</v>
      </c>
      <c r="AZ226" s="5">
        <f>IFERROR(_xlfn.MAXIFS('[1]Historico segunda etapa 20-21'!$Q:$Q,'[1]Historico segunda etapa 20-21'!$B:$B,$A226,'[1]Historico segunda etapa 20-21'!$D:$D,$C226,'[1]Historico segunda etapa 20-21'!$A:$A,AZ$2),"")</f>
        <v>0.28445349626612354</v>
      </c>
      <c r="BA226" s="5">
        <f>IFERROR(_xlfn.MAXIFS('[1]Historico segunda etapa 20-21'!$Q:$Q,'[1]Historico segunda etapa 20-21'!$B:$B,$A226,'[1]Historico segunda etapa 20-21'!$D:$D,$C226,'[1]Historico segunda etapa 20-21'!$A:$A,BA$2),"")</f>
        <v>0.2860375650599683</v>
      </c>
      <c r="BB226" s="5">
        <f>IFERROR(_xlfn.MAXIFS('[1]Historico segunda etapa 20-21'!$Q:$Q,'[1]Historico segunda etapa 20-21'!$B:$B,$A226,'[1]Historico segunda etapa 20-21'!$D:$D,$C226,'[1]Historico segunda etapa 20-21'!$A:$A,BB$2),"")</f>
        <v>0.28716904276985744</v>
      </c>
      <c r="BC226" s="5">
        <f>IFERROR(_xlfn.MAXIFS('[1]Historico segunda etapa 20-21'!$Q:$Q,'[1]Historico segunda etapa 20-21'!$B:$B,$A226,'[1]Historico segunda etapa 20-21'!$D:$D,$C226,'[1]Historico segunda etapa 20-21'!$A:$A,BC$2),"")</f>
        <v>0.28762163385381306</v>
      </c>
      <c r="BD226" s="5">
        <f>IFERROR(_xlfn.MAXIFS('[1]Historico segunda etapa 20-21'!$Q:$Q,'[1]Historico segunda etapa 20-21'!$B:$B,$A226,'[1]Historico segunda etapa 20-21'!$D:$D,$C226,'[1]Historico segunda etapa 20-21'!$A:$A,BD$2),"")</f>
        <v>0.28852681602172436</v>
      </c>
      <c r="BE226" s="5">
        <f>IFERROR(_xlfn.MAXIFS('[1]Historico segunda etapa 20-21'!$Q:$Q,'[1]Historico segunda etapa 20-21'!$B:$B,$A226,'[1]Historico segunda etapa 20-21'!$D:$D,$C226,'[1]Historico segunda etapa 20-21'!$A:$A,BE$2),"")</f>
        <v>0.28852681602172436</v>
      </c>
      <c r="BF226" s="5">
        <f>IFERROR(_xlfn.MAXIFS('[1]Historico segunda etapa 20-21'!$Q:$Q,'[1]Historico segunda etapa 20-21'!$B:$B,$A226,'[1]Historico segunda etapa 20-21'!$D:$D,$C226,'[1]Historico segunda etapa 20-21'!$A:$A,BF$2),"")</f>
        <v>0.28920570264765783</v>
      </c>
    </row>
    <row r="227" spans="1:58" x14ac:dyDescent="0.25">
      <c r="A227" s="2">
        <v>22</v>
      </c>
      <c r="B227" s="2" t="s">
        <v>227</v>
      </c>
      <c r="C227" s="2">
        <v>1</v>
      </c>
      <c r="D227" s="2" t="s">
        <v>228</v>
      </c>
      <c r="E227" s="5">
        <f>IFERROR(_xlfn.MAXIFS('[1]Historico segunda etapa 20-21'!$Q:$Q,'[1]Historico segunda etapa 20-21'!$B:$B,$A227,'[1]Historico segunda etapa 20-21'!$D:$D,$C227,'[1]Historico segunda etapa 20-21'!$A:$A,E$2),"")</f>
        <v>0</v>
      </c>
      <c r="F227" s="5">
        <f>IFERROR(_xlfn.MAXIFS('[1]Historico segunda etapa 20-21'!$Q:$Q,'[1]Historico segunda etapa 20-21'!$B:$B,$A227,'[1]Historico segunda etapa 20-21'!$D:$D,$C227,'[1]Historico segunda etapa 20-21'!$A:$A,F$2),"")</f>
        <v>0</v>
      </c>
      <c r="G227" s="5">
        <f>IFERROR(_xlfn.MAXIFS('[1]Historico segunda etapa 20-21'!$Q:$Q,'[1]Historico segunda etapa 20-21'!$B:$B,$A227,'[1]Historico segunda etapa 20-21'!$D:$D,$C227,'[1]Historico segunda etapa 20-21'!$A:$A,G$2),"")</f>
        <v>0</v>
      </c>
      <c r="H227" s="5">
        <f>IFERROR(_xlfn.MAXIFS('[1]Historico segunda etapa 20-21'!$Q:$Q,'[1]Historico segunda etapa 20-21'!$B:$B,$A227,'[1]Historico segunda etapa 20-21'!$D:$D,$C227,'[1]Historico segunda etapa 20-21'!$A:$A,H$2),"")</f>
        <v>4.1493775933609959E-3</v>
      </c>
      <c r="I227" s="5">
        <f>IFERROR(_xlfn.MAXIFS('[1]Historico segunda etapa 20-21'!$Q:$Q,'[1]Historico segunda etapa 20-21'!$B:$B,$A227,'[1]Historico segunda etapa 20-21'!$D:$D,$C227,'[1]Historico segunda etapa 20-21'!$A:$A,I$2),"")</f>
        <v>4.6104195481788844E-3</v>
      </c>
      <c r="J227" s="5">
        <f>IFERROR(_xlfn.MAXIFS('[1]Historico segunda etapa 20-21'!$Q:$Q,'[1]Historico segunda etapa 20-21'!$B:$B,$A227,'[1]Historico segunda etapa 20-21'!$D:$D,$C227,'[1]Historico segunda etapa 20-21'!$A:$A,J$2),"")</f>
        <v>5.0714615029967729E-3</v>
      </c>
      <c r="K227" s="5">
        <f>IFERROR(_xlfn.MAXIFS('[1]Historico segunda etapa 20-21'!$Q:$Q,'[1]Historico segunda etapa 20-21'!$B:$B,$A227,'[1]Historico segunda etapa 20-21'!$D:$D,$C227,'[1]Historico segunda etapa 20-21'!$A:$A,K$2),"")</f>
        <v>1.4983863531581374E-2</v>
      </c>
      <c r="L227" s="5">
        <f>IFERROR(_xlfn.MAXIFS('[1]Historico segunda etapa 20-21'!$Q:$Q,'[1]Historico segunda etapa 20-21'!$B:$B,$A227,'[1]Historico segunda etapa 20-21'!$D:$D,$C227,'[1]Historico segunda etapa 20-21'!$A:$A,L$2),"")</f>
        <v>3.5961272475795295E-2</v>
      </c>
      <c r="M227" s="5">
        <f>IFERROR(_xlfn.MAXIFS('[1]Historico segunda etapa 20-21'!$Q:$Q,'[1]Historico segunda etapa 20-21'!$B:$B,$A227,'[1]Historico segunda etapa 20-21'!$D:$D,$C227,'[1]Historico segunda etapa 20-21'!$A:$A,M$2),"")</f>
        <v>5.2789303826648225E-2</v>
      </c>
      <c r="N227" s="5">
        <f>IFERROR(_xlfn.MAXIFS('[1]Historico segunda etapa 20-21'!$Q:$Q,'[1]Historico segunda etapa 20-21'!$B:$B,$A227,'[1]Historico segunda etapa 20-21'!$D:$D,$C227,'[1]Historico segunda etapa 20-21'!$A:$A,N$2),"")</f>
        <v>6.3162747810050712E-2</v>
      </c>
      <c r="O227" s="5">
        <f>IFERROR(_xlfn.MAXIFS('[1]Historico segunda etapa 20-21'!$Q:$Q,'[1]Historico segunda etapa 20-21'!$B:$B,$A227,'[1]Historico segunda etapa 20-21'!$D:$D,$C227,'[1]Historico segunda etapa 20-21'!$A:$A,O$2),"")</f>
        <v>8.96726602120793E-2</v>
      </c>
      <c r="P227" s="5">
        <f>IFERROR(_xlfn.MAXIFS('[1]Historico segunda etapa 20-21'!$Q:$Q,'[1]Historico segunda etapa 20-21'!$B:$B,$A227,'[1]Historico segunda etapa 20-21'!$D:$D,$C227,'[1]Historico segunda etapa 20-21'!$A:$A,P$2),"")</f>
        <v>0.1334716459197787</v>
      </c>
      <c r="Q227" s="5">
        <f>IFERROR(_xlfn.MAXIFS('[1]Historico segunda etapa 20-21'!$Q:$Q,'[1]Historico segunda etapa 20-21'!$B:$B,$A227,'[1]Historico segunda etapa 20-21'!$D:$D,$C227,'[1]Historico segunda etapa 20-21'!$A:$A,Q$2),"")</f>
        <v>0.14384508990318118</v>
      </c>
      <c r="R227" s="5">
        <f>IFERROR(_xlfn.MAXIFS('[1]Historico segunda etapa 20-21'!$Q:$Q,'[1]Historico segunda etapa 20-21'!$B:$B,$A227,'[1]Historico segunda etapa 20-21'!$D:$D,$C227,'[1]Historico segunda etapa 20-21'!$A:$A,R$2),"")</f>
        <v>0.16885208189556017</v>
      </c>
      <c r="S227" s="5">
        <f>IFERROR(_xlfn.MAXIFS('[1]Historico segunda etapa 20-21'!$Q:$Q,'[1]Historico segunda etapa 20-21'!$B:$B,$A227,'[1]Historico segunda etapa 20-21'!$D:$D,$C227,'[1]Historico segunda etapa 20-21'!$A:$A,S$2),"")</f>
        <v>0.1817345295606165</v>
      </c>
      <c r="T227" s="5">
        <f>IFERROR(_xlfn.MAXIFS('[1]Historico segunda etapa 20-21'!$Q:$Q,'[1]Historico segunda etapa 20-21'!$B:$B,$A227,'[1]Historico segunda etapa 20-21'!$D:$D,$C227,'[1]Historico segunda etapa 20-21'!$A:$A,T$2),"")</f>
        <v>0.18748562226823096</v>
      </c>
      <c r="U227" s="5">
        <f>IFERROR(_xlfn.MAXIFS('[1]Historico segunda etapa 20-21'!$Q:$Q,'[1]Historico segunda etapa 20-21'!$B:$B,$A227,'[1]Historico segunda etapa 20-21'!$D:$D,$C227,'[1]Historico segunda etapa 20-21'!$A:$A,U$2),"")</f>
        <v>0.19737750172532781</v>
      </c>
      <c r="V227" s="5">
        <f>IFERROR(_xlfn.MAXIFS('[1]Historico segunda etapa 20-21'!$Q:$Q,'[1]Historico segunda etapa 20-21'!$B:$B,$A227,'[1]Historico segunda etapa 20-21'!$D:$D,$C227,'[1]Historico segunda etapa 20-21'!$A:$A,V$2),"")</f>
        <v>0.21555095468138946</v>
      </c>
      <c r="W227" s="5">
        <f>IFERROR(_xlfn.MAXIFS('[1]Historico segunda etapa 20-21'!$Q:$Q,'[1]Historico segunda etapa 20-21'!$B:$B,$A227,'[1]Historico segunda etapa 20-21'!$D:$D,$C227,'[1]Historico segunda etapa 20-21'!$A:$A,W$2),"")</f>
        <v>0.2192316540142627</v>
      </c>
      <c r="X227" s="5">
        <f>IFERROR(_xlfn.MAXIFS('[1]Historico segunda etapa 20-21'!$Q:$Q,'[1]Historico segunda etapa 20-21'!$B:$B,$A227,'[1]Historico segunda etapa 20-21'!$D:$D,$C227,'[1]Historico segunda etapa 20-21'!$A:$A,X$2),"")</f>
        <v>0.22912353347135955</v>
      </c>
      <c r="Y227" s="5">
        <f>IFERROR(_xlfn.MAXIFS('[1]Historico segunda etapa 20-21'!$Q:$Q,'[1]Historico segunda etapa 20-21'!$B:$B,$A227,'[1]Historico segunda etapa 20-21'!$D:$D,$C227,'[1]Historico segunda etapa 20-21'!$A:$A,Y$2),"")</f>
        <v>0.23119392684610077</v>
      </c>
      <c r="Z227" s="5">
        <f>IFERROR(_xlfn.MAXIFS('[1]Historico segunda etapa 20-21'!$Q:$Q,'[1]Historico segunda etapa 20-21'!$B:$B,$A227,'[1]Historico segunda etapa 20-21'!$D:$D,$C227,'[1]Historico segunda etapa 20-21'!$A:$A,Z$2),"")</f>
        <v>0.23786519438693352</v>
      </c>
      <c r="AA227" s="5">
        <f>IFERROR(_xlfn.MAXIFS('[1]Historico segunda etapa 20-21'!$Q:$Q,'[1]Historico segunda etapa 20-21'!$B:$B,$A227,'[1]Historico segunda etapa 20-21'!$D:$D,$C227,'[1]Historico segunda etapa 20-21'!$A:$A,AA$2),"")</f>
        <v>0.26524039567517826</v>
      </c>
      <c r="AB227" s="5">
        <f>IFERROR(_xlfn.MAXIFS('[1]Historico segunda etapa 20-21'!$Q:$Q,'[1]Historico segunda etapa 20-21'!$B:$B,$A227,'[1]Historico segunda etapa 20-21'!$D:$D,$C227,'[1]Historico segunda etapa 20-21'!$A:$A,AB$2),"")</f>
        <v>0.26662065792500578</v>
      </c>
      <c r="AC227" s="5">
        <f>IFERROR(_xlfn.MAXIFS('[1]Historico segunda etapa 20-21'!$Q:$Q,'[1]Historico segunda etapa 20-21'!$B:$B,$A227,'[1]Historico segunda etapa 20-21'!$D:$D,$C227,'[1]Historico segunda etapa 20-21'!$A:$A,AC$2),"")</f>
        <v>0.27076144467448815</v>
      </c>
      <c r="AD227" s="5">
        <f>IFERROR(_xlfn.MAXIFS('[1]Historico segunda etapa 20-21'!$Q:$Q,'[1]Historico segunda etapa 20-21'!$B:$B,$A227,'[1]Historico segunda etapa 20-21'!$D:$D,$C227,'[1]Historico segunda etapa 20-21'!$A:$A,AD$2),"")</f>
        <v>0.27214170692431561</v>
      </c>
      <c r="AE227" s="5">
        <f>IFERROR(_xlfn.MAXIFS('[1]Historico segunda etapa 20-21'!$Q:$Q,'[1]Historico segunda etapa 20-21'!$B:$B,$A227,'[1]Historico segunda etapa 20-21'!$D:$D,$C227,'[1]Historico segunda etapa 20-21'!$A:$A,AE$2),"")</f>
        <v>0.2726017943409248</v>
      </c>
      <c r="AF227" s="5">
        <f>IFERROR(_xlfn.MAXIFS('[1]Historico segunda etapa 20-21'!$Q:$Q,'[1]Historico segunda etapa 20-21'!$B:$B,$A227,'[1]Historico segunda etapa 20-21'!$D:$D,$C227,'[1]Historico segunda etapa 20-21'!$A:$A,AF$2),"")</f>
        <v>0.2726017943409248</v>
      </c>
      <c r="AG227" s="5">
        <f>IFERROR(_xlfn.MAXIFS('[1]Historico segunda etapa 20-21'!$Q:$Q,'[1]Historico segunda etapa 20-21'!$B:$B,$A227,'[1]Historico segunda etapa 20-21'!$D:$D,$C227,'[1]Historico segunda etapa 20-21'!$A:$A,AG$2),"")</f>
        <v>0.28042328042328041</v>
      </c>
      <c r="AH227" s="5">
        <f>IFERROR(_xlfn.MAXIFS('[1]Historico segunda etapa 20-21'!$Q:$Q,'[1]Historico segunda etapa 20-21'!$B:$B,$A227,'[1]Historico segunda etapa 20-21'!$D:$D,$C227,'[1]Historico segunda etapa 20-21'!$A:$A,AH$2),"")</f>
        <v>0.28456406717276284</v>
      </c>
      <c r="AI227" s="5">
        <f>IFERROR(_xlfn.MAXIFS('[1]Historico segunda etapa 20-21'!$Q:$Q,'[1]Historico segunda etapa 20-21'!$B:$B,$A227,'[1]Historico segunda etapa 20-21'!$D:$D,$C227,'[1]Historico segunda etapa 20-21'!$A:$A,AI$2),"")</f>
        <v>0.28686450425580862</v>
      </c>
      <c r="AJ227" s="5">
        <f>IFERROR(_xlfn.MAXIFS('[1]Historico segunda etapa 20-21'!$Q:$Q,'[1]Historico segunda etapa 20-21'!$B:$B,$A227,'[1]Historico segunda etapa 20-21'!$D:$D,$C227,'[1]Historico segunda etapa 20-21'!$A:$A,AJ$2),"")</f>
        <v>0.29261559696342304</v>
      </c>
      <c r="AK227" s="5">
        <f>IFERROR(_xlfn.MAXIFS('[1]Historico segunda etapa 20-21'!$Q:$Q,'[1]Historico segunda etapa 20-21'!$B:$B,$A227,'[1]Historico segunda etapa 20-21'!$D:$D,$C227,'[1]Historico segunda etapa 20-21'!$A:$A,AK$2),"")</f>
        <v>0.29307568438003223</v>
      </c>
      <c r="AL227" s="5">
        <f>IFERROR(_xlfn.MAXIFS('[1]Historico segunda etapa 20-21'!$Q:$Q,'[1]Historico segunda etapa 20-21'!$B:$B,$A227,'[1]Historico segunda etapa 20-21'!$D:$D,$C227,'[1]Historico segunda etapa 20-21'!$A:$A,AL$2),"")</f>
        <v>0.29330572808833677</v>
      </c>
      <c r="AM227" s="5">
        <f>IFERROR(_xlfn.MAXIFS('[1]Historico segunda etapa 20-21'!$Q:$Q,'[1]Historico segunda etapa 20-21'!$B:$B,$A227,'[1]Historico segunda etapa 20-21'!$D:$D,$C227,'[1]Historico segunda etapa 20-21'!$A:$A,AM$2),"")</f>
        <v>0.29951690821256038</v>
      </c>
      <c r="AN227" s="5">
        <f>IFERROR(_xlfn.MAXIFS('[1]Historico segunda etapa 20-21'!$Q:$Q,'[1]Historico segunda etapa 20-21'!$B:$B,$A227,'[1]Historico segunda etapa 20-21'!$D:$D,$C227,'[1]Historico segunda etapa 20-21'!$A:$A,AN$2),"")</f>
        <v>0.30273752012882449</v>
      </c>
      <c r="AO227" s="5">
        <f>IFERROR(_xlfn.MAXIFS('[1]Historico segunda etapa 20-21'!$Q:$Q,'[1]Historico segunda etapa 20-21'!$B:$B,$A227,'[1]Historico segunda etapa 20-21'!$D:$D,$C227,'[1]Historico segunda etapa 20-21'!$A:$A,AO$2),"")</f>
        <v>0.30434782608695654</v>
      </c>
      <c r="AP227" s="5">
        <f>IFERROR(_xlfn.MAXIFS('[1]Historico segunda etapa 20-21'!$Q:$Q,'[1]Historico segunda etapa 20-21'!$B:$B,$A227,'[1]Historico segunda etapa 20-21'!$D:$D,$C227,'[1]Historico segunda etapa 20-21'!$A:$A,AP$2),"")</f>
        <v>0.30687830687830686</v>
      </c>
      <c r="AQ227" s="5">
        <f>IFERROR(_xlfn.MAXIFS('[1]Historico segunda etapa 20-21'!$Q:$Q,'[1]Historico segunda etapa 20-21'!$B:$B,$A227,'[1]Historico segunda etapa 20-21'!$D:$D,$C227,'[1]Historico segunda etapa 20-21'!$A:$A,AQ$2),"")</f>
        <v>0.31193926846100761</v>
      </c>
      <c r="AR227" s="5">
        <f>IFERROR(_xlfn.MAXIFS('[1]Historico segunda etapa 20-21'!$Q:$Q,'[1]Historico segunda etapa 20-21'!$B:$B,$A227,'[1]Historico segunda etapa 20-21'!$D:$D,$C227,'[1]Historico segunda etapa 20-21'!$A:$A,AR$2),"")</f>
        <v>0.31308948700253048</v>
      </c>
      <c r="AS227" s="5">
        <f>IFERROR(_xlfn.MAXIFS('[1]Historico segunda etapa 20-21'!$Q:$Q,'[1]Historico segunda etapa 20-21'!$B:$B,$A227,'[1]Historico segunda etapa 20-21'!$D:$D,$C227,'[1]Historico segunda etapa 20-21'!$A:$A,AS$2),"")</f>
        <v>0.31515988037727166</v>
      </c>
      <c r="AT227" s="5">
        <f>IFERROR(_xlfn.MAXIFS('[1]Historico segunda etapa 20-21'!$Q:$Q,'[1]Historico segunda etapa 20-21'!$B:$B,$A227,'[1]Historico segunda etapa 20-21'!$D:$D,$C227,'[1]Historico segunda etapa 20-21'!$A:$A,AT$2),"")</f>
        <v>0.31700023004370831</v>
      </c>
      <c r="AU227" s="5">
        <f>IFERROR(_xlfn.MAXIFS('[1]Historico segunda etapa 20-21'!$Q:$Q,'[1]Historico segunda etapa 20-21'!$B:$B,$A227,'[1]Historico segunda etapa 20-21'!$D:$D,$C227,'[1]Historico segunda etapa 20-21'!$A:$A,AU$2),"")</f>
        <v>0.31930066712675409</v>
      </c>
      <c r="AV227" s="5">
        <f>IFERROR(_xlfn.MAXIFS('[1]Historico segunda etapa 20-21'!$Q:$Q,'[1]Historico segunda etapa 20-21'!$B:$B,$A227,'[1]Historico segunda etapa 20-21'!$D:$D,$C227,'[1]Historico segunda etapa 20-21'!$A:$A,AV$2),"")</f>
        <v>0.32252127904301819</v>
      </c>
      <c r="AW227" s="5">
        <f>IFERROR(_xlfn.MAXIFS('[1]Historico segunda etapa 20-21'!$Q:$Q,'[1]Historico segunda etapa 20-21'!$B:$B,$A227,'[1]Historico segunda etapa 20-21'!$D:$D,$C227,'[1]Historico segunda etapa 20-21'!$A:$A,AW$2),"")</f>
        <v>0.32252127904301819</v>
      </c>
      <c r="AX227" s="5">
        <f>IFERROR(_xlfn.MAXIFS('[1]Historico segunda etapa 20-21'!$Q:$Q,'[1]Historico segunda etapa 20-21'!$B:$B,$A227,'[1]Historico segunda etapa 20-21'!$D:$D,$C227,'[1]Historico segunda etapa 20-21'!$A:$A,AX$2),"")</f>
        <v>0.32275132275132273</v>
      </c>
      <c r="AY227" s="5">
        <f>IFERROR(_xlfn.MAXIFS('[1]Historico segunda etapa 20-21'!$Q:$Q,'[1]Historico segunda etapa 20-21'!$B:$B,$A227,'[1]Historico segunda etapa 20-21'!$D:$D,$C227,'[1]Historico segunda etapa 20-21'!$A:$A,AY$2),"")</f>
        <v>0.32275132275132273</v>
      </c>
      <c r="AZ227" s="5">
        <f>IFERROR(_xlfn.MAXIFS('[1]Historico segunda etapa 20-21'!$Q:$Q,'[1]Historico segunda etapa 20-21'!$B:$B,$A227,'[1]Historico segunda etapa 20-21'!$D:$D,$C227,'[1]Historico segunda etapa 20-21'!$A:$A,AZ$2),"")</f>
        <v>0.32298136645962733</v>
      </c>
      <c r="BA227" s="5">
        <f>IFERROR(_xlfn.MAXIFS('[1]Historico segunda etapa 20-21'!$Q:$Q,'[1]Historico segunda etapa 20-21'!$B:$B,$A227,'[1]Historico segunda etapa 20-21'!$D:$D,$C227,'[1]Historico segunda etapa 20-21'!$A:$A,BA$2),"")</f>
        <v>0.32298136645962733</v>
      </c>
      <c r="BB227" s="5">
        <f>IFERROR(_xlfn.MAXIFS('[1]Historico segunda etapa 20-21'!$Q:$Q,'[1]Historico segunda etapa 20-21'!$B:$B,$A227,'[1]Historico segunda etapa 20-21'!$D:$D,$C227,'[1]Historico segunda etapa 20-21'!$A:$A,BB$2),"")</f>
        <v>0.3255118472509777</v>
      </c>
      <c r="BC227" s="5">
        <f>IFERROR(_xlfn.MAXIFS('[1]Historico segunda etapa 20-21'!$Q:$Q,'[1]Historico segunda etapa 20-21'!$B:$B,$A227,'[1]Historico segunda etapa 20-21'!$D:$D,$C227,'[1]Historico segunda etapa 20-21'!$A:$A,BC$2),"")</f>
        <v>0.32827237175063262</v>
      </c>
      <c r="BD227" s="5">
        <f>IFERROR(_xlfn.MAXIFS('[1]Historico segunda etapa 20-21'!$Q:$Q,'[1]Historico segunda etapa 20-21'!$B:$B,$A227,'[1]Historico segunda etapa 20-21'!$D:$D,$C227,'[1]Historico segunda etapa 20-21'!$A:$A,BD$2),"")</f>
        <v>0.33103289625028753</v>
      </c>
      <c r="BE227" s="5">
        <f>IFERROR(_xlfn.MAXIFS('[1]Historico segunda etapa 20-21'!$Q:$Q,'[1]Historico segunda etapa 20-21'!$B:$B,$A227,'[1]Historico segunda etapa 20-21'!$D:$D,$C227,'[1]Historico segunda etapa 20-21'!$A:$A,BE$2),"")</f>
        <v>0.33218311479181045</v>
      </c>
      <c r="BF227" s="5">
        <f>IFERROR(_xlfn.MAXIFS('[1]Historico segunda etapa 20-21'!$Q:$Q,'[1]Historico segunda etapa 20-21'!$B:$B,$A227,'[1]Historico segunda etapa 20-21'!$D:$D,$C227,'[1]Historico segunda etapa 20-21'!$A:$A,BF$2),"")</f>
        <v>0.33448355187485623</v>
      </c>
    </row>
    <row r="228" spans="1:58" x14ac:dyDescent="0.25">
      <c r="A228" s="1">
        <v>22</v>
      </c>
      <c r="B228" s="1" t="s">
        <v>227</v>
      </c>
      <c r="C228" s="1">
        <v>2</v>
      </c>
      <c r="D228" s="1" t="s">
        <v>229</v>
      </c>
      <c r="E228" s="5">
        <f>IFERROR(_xlfn.MAXIFS('[1]Historico segunda etapa 20-21'!$Q:$Q,'[1]Historico segunda etapa 20-21'!$B:$B,$A228,'[1]Historico segunda etapa 20-21'!$D:$D,$C228,'[1]Historico segunda etapa 20-21'!$A:$A,E$2),"")</f>
        <v>0</v>
      </c>
      <c r="F228" s="5">
        <f>IFERROR(_xlfn.MAXIFS('[1]Historico segunda etapa 20-21'!$Q:$Q,'[1]Historico segunda etapa 20-21'!$B:$B,$A228,'[1]Historico segunda etapa 20-21'!$D:$D,$C228,'[1]Historico segunda etapa 20-21'!$A:$A,F$2),"")</f>
        <v>0</v>
      </c>
      <c r="G228" s="5">
        <f>IFERROR(_xlfn.MAXIFS('[1]Historico segunda etapa 20-21'!$Q:$Q,'[1]Historico segunda etapa 20-21'!$B:$B,$A228,'[1]Historico segunda etapa 20-21'!$D:$D,$C228,'[1]Historico segunda etapa 20-21'!$A:$A,G$2),"")</f>
        <v>0</v>
      </c>
      <c r="H228" s="5">
        <f>IFERROR(_xlfn.MAXIFS('[1]Historico segunda etapa 20-21'!$Q:$Q,'[1]Historico segunda etapa 20-21'!$B:$B,$A228,'[1]Historico segunda etapa 20-21'!$D:$D,$C228,'[1]Historico segunda etapa 20-21'!$A:$A,H$2),"")</f>
        <v>6.6934404283801872E-4</v>
      </c>
      <c r="I228" s="5">
        <f>IFERROR(_xlfn.MAXIFS('[1]Historico segunda etapa 20-21'!$Q:$Q,'[1]Historico segunda etapa 20-21'!$B:$B,$A228,'[1]Historico segunda etapa 20-21'!$D:$D,$C228,'[1]Historico segunda etapa 20-21'!$A:$A,I$2),"")</f>
        <v>6.6934404283801872E-4</v>
      </c>
      <c r="J228" s="5">
        <f>IFERROR(_xlfn.MAXIFS('[1]Historico segunda etapa 20-21'!$Q:$Q,'[1]Historico segunda etapa 20-21'!$B:$B,$A228,'[1]Historico segunda etapa 20-21'!$D:$D,$C228,'[1]Historico segunda etapa 20-21'!$A:$A,J$2),"")</f>
        <v>6.6934404283801872E-4</v>
      </c>
      <c r="K228" s="5">
        <f>IFERROR(_xlfn.MAXIFS('[1]Historico segunda etapa 20-21'!$Q:$Q,'[1]Historico segunda etapa 20-21'!$B:$B,$A228,'[1]Historico segunda etapa 20-21'!$D:$D,$C228,'[1]Historico segunda etapa 20-21'!$A:$A,K$2),"")</f>
        <v>3.7929495760821064E-3</v>
      </c>
      <c r="L228" s="5">
        <f>IFERROR(_xlfn.MAXIFS('[1]Historico segunda etapa 20-21'!$Q:$Q,'[1]Historico segunda etapa 20-21'!$B:$B,$A228,'[1]Historico segunda etapa 20-21'!$D:$D,$C228,'[1]Historico segunda etapa 20-21'!$A:$A,L$2),"")</f>
        <v>8.9245872378402504E-3</v>
      </c>
      <c r="M228" s="5">
        <f>IFERROR(_xlfn.MAXIFS('[1]Historico segunda etapa 20-21'!$Q:$Q,'[1]Historico segunda etapa 20-21'!$B:$B,$A228,'[1]Historico segunda etapa 20-21'!$D:$D,$C228,'[1]Historico segunda etapa 20-21'!$A:$A,M$2),"")</f>
        <v>2.4765729585006693E-2</v>
      </c>
      <c r="N228" s="5">
        <f>IFERROR(_xlfn.MAXIFS('[1]Historico segunda etapa 20-21'!$Q:$Q,'[1]Historico segunda etapa 20-21'!$B:$B,$A228,'[1]Historico segunda etapa 20-21'!$D:$D,$C228,'[1]Historico segunda etapa 20-21'!$A:$A,N$2),"")</f>
        <v>4.1499330655957165E-2</v>
      </c>
      <c r="O228" s="5">
        <f>IFERROR(_xlfn.MAXIFS('[1]Historico segunda etapa 20-21'!$Q:$Q,'[1]Historico segunda etapa 20-21'!$B:$B,$A228,'[1]Historico segunda etapa 20-21'!$D:$D,$C228,'[1]Historico segunda etapa 20-21'!$A:$A,O$2),"")</f>
        <v>5.8232931726907633E-2</v>
      </c>
      <c r="P228" s="5">
        <f>IFERROR(_xlfn.MAXIFS('[1]Historico segunda etapa 20-21'!$Q:$Q,'[1]Historico segunda etapa 20-21'!$B:$B,$A228,'[1]Historico segunda etapa 20-21'!$D:$D,$C228,'[1]Historico segunda etapa 20-21'!$A:$A,P$2),"")</f>
        <v>7.5635876840696115E-2</v>
      </c>
      <c r="Q228" s="5">
        <f>IFERROR(_xlfn.MAXIFS('[1]Historico segunda etapa 20-21'!$Q:$Q,'[1]Historico segunda etapa 20-21'!$B:$B,$A228,'[1]Historico segunda etapa 20-21'!$D:$D,$C228,'[1]Historico segunda etapa 20-21'!$A:$A,Q$2),"")</f>
        <v>8.2106202588130298E-2</v>
      </c>
      <c r="R228" s="5">
        <f>IFERROR(_xlfn.MAXIFS('[1]Historico segunda etapa 20-21'!$Q:$Q,'[1]Historico segunda etapa 20-21'!$B:$B,$A228,'[1]Historico segunda etapa 20-21'!$D:$D,$C228,'[1]Historico segunda etapa 20-21'!$A:$A,R$2),"")</f>
        <v>0.10026560424966799</v>
      </c>
      <c r="S228" s="5">
        <f>IFERROR(_xlfn.MAXIFS('[1]Historico segunda etapa 20-21'!$Q:$Q,'[1]Historico segunda etapa 20-21'!$B:$B,$A228,'[1]Historico segunda etapa 20-21'!$D:$D,$C228,'[1]Historico segunda etapa 20-21'!$A:$A,S$2),"")</f>
        <v>0.12372731297034086</v>
      </c>
      <c r="T228" s="5">
        <f>IFERROR(_xlfn.MAXIFS('[1]Historico segunda etapa 20-21'!$Q:$Q,'[1]Historico segunda etapa 20-21'!$B:$B,$A228,'[1]Historico segunda etapa 20-21'!$D:$D,$C228,'[1]Historico segunda etapa 20-21'!$A:$A,T$2),"")</f>
        <v>0.150066401062417</v>
      </c>
      <c r="U228" s="5">
        <f>IFERROR(_xlfn.MAXIFS('[1]Historico segunda etapa 20-21'!$Q:$Q,'[1]Historico segunda etapa 20-21'!$B:$B,$A228,'[1]Historico segunda etapa 20-21'!$D:$D,$C228,'[1]Historico segunda etapa 20-21'!$A:$A,U$2),"")</f>
        <v>0.16998671978751659</v>
      </c>
      <c r="V228" s="5">
        <f>IFERROR(_xlfn.MAXIFS('[1]Historico segunda etapa 20-21'!$Q:$Q,'[1]Historico segunda etapa 20-21'!$B:$B,$A228,'[1]Historico segunda etapa 20-21'!$D:$D,$C228,'[1]Historico segunda etapa 20-21'!$A:$A,V$2),"")</f>
        <v>0.19256308100929614</v>
      </c>
      <c r="W228" s="5">
        <f>IFERROR(_xlfn.MAXIFS('[1]Historico segunda etapa 20-21'!$Q:$Q,'[1]Historico segunda etapa 20-21'!$B:$B,$A228,'[1]Historico segunda etapa 20-21'!$D:$D,$C228,'[1]Historico segunda etapa 20-21'!$A:$A,W$2),"")</f>
        <v>0.20894200973882249</v>
      </c>
      <c r="X228" s="5">
        <f>IFERROR(_xlfn.MAXIFS('[1]Historico segunda etapa 20-21'!$Q:$Q,'[1]Historico segunda etapa 20-21'!$B:$B,$A228,'[1]Historico segunda etapa 20-21'!$D:$D,$C228,'[1]Historico segunda etapa 20-21'!$A:$A,X$2),"")</f>
        <v>0.20894200973882249</v>
      </c>
      <c r="Y228" s="5">
        <f>IFERROR(_xlfn.MAXIFS('[1]Historico segunda etapa 20-21'!$Q:$Q,'[1]Historico segunda etapa 20-21'!$B:$B,$A228,'[1]Historico segunda etapa 20-21'!$D:$D,$C228,'[1]Historico segunda etapa 20-21'!$A:$A,Y$2),"")</f>
        <v>0.24015050907481186</v>
      </c>
      <c r="Z228" s="5">
        <f>IFERROR(_xlfn.MAXIFS('[1]Historico segunda etapa 20-21'!$Q:$Q,'[1]Historico segunda etapa 20-21'!$B:$B,$A228,'[1]Historico segunda etapa 20-21'!$D:$D,$C228,'[1]Historico segunda etapa 20-21'!$A:$A,Z$2),"")</f>
        <v>0.25940681717574149</v>
      </c>
      <c r="AA228" s="5">
        <f>IFERROR(_xlfn.MAXIFS('[1]Historico segunda etapa 20-21'!$Q:$Q,'[1]Historico segunda etapa 20-21'!$B:$B,$A228,'[1]Historico segunda etapa 20-21'!$D:$D,$C228,'[1]Historico segunda etapa 20-21'!$A:$A,AA$2),"")</f>
        <v>0.28818061088977426</v>
      </c>
      <c r="AB228" s="5">
        <f>IFERROR(_xlfn.MAXIFS('[1]Historico segunda etapa 20-21'!$Q:$Q,'[1]Historico segunda etapa 20-21'!$B:$B,$A228,'[1]Historico segunda etapa 20-21'!$D:$D,$C228,'[1]Historico segunda etapa 20-21'!$A:$A,AB$2),"")</f>
        <v>0.31961044710048692</v>
      </c>
      <c r="AC228" s="5">
        <f>IFERROR(_xlfn.MAXIFS('[1]Historico segunda etapa 20-21'!$Q:$Q,'[1]Historico segunda etapa 20-21'!$B:$B,$A228,'[1]Historico segunda etapa 20-21'!$D:$D,$C228,'[1]Historico segunda etapa 20-21'!$A:$A,AC$2),"")</f>
        <v>0.33731739707835323</v>
      </c>
      <c r="AD228" s="5">
        <f>IFERROR(_xlfn.MAXIFS('[1]Historico segunda etapa 20-21'!$Q:$Q,'[1]Historico segunda etapa 20-21'!$B:$B,$A228,'[1]Historico segunda etapa 20-21'!$D:$D,$C228,'[1]Historico segunda etapa 20-21'!$A:$A,AD$2),"")</f>
        <v>0.35104028331119963</v>
      </c>
      <c r="AE228" s="5">
        <f>IFERROR(_xlfn.MAXIFS('[1]Historico segunda etapa 20-21'!$Q:$Q,'[1]Historico segunda etapa 20-21'!$B:$B,$A228,'[1]Historico segunda etapa 20-21'!$D:$D,$C228,'[1]Historico segunda etapa 20-21'!$A:$A,AE$2),"")</f>
        <v>0.35148295706064631</v>
      </c>
      <c r="AF228" s="5">
        <f>IFERROR(_xlfn.MAXIFS('[1]Historico segunda etapa 20-21'!$Q:$Q,'[1]Historico segunda etapa 20-21'!$B:$B,$A228,'[1]Historico segunda etapa 20-21'!$D:$D,$C228,'[1]Historico segunda etapa 20-21'!$A:$A,AF$2),"")</f>
        <v>0.36564851704293938</v>
      </c>
      <c r="AG228" s="5">
        <f>IFERROR(_xlfn.MAXIFS('[1]Historico segunda etapa 20-21'!$Q:$Q,'[1]Historico segunda etapa 20-21'!$B:$B,$A228,'[1]Historico segunda etapa 20-21'!$D:$D,$C228,'[1]Historico segunda etapa 20-21'!$A:$A,AG$2),"")</f>
        <v>0.38733953076582561</v>
      </c>
      <c r="AH228" s="5">
        <f>IFERROR(_xlfn.MAXIFS('[1]Historico segunda etapa 20-21'!$Q:$Q,'[1]Historico segunda etapa 20-21'!$B:$B,$A228,'[1]Historico segunda etapa 20-21'!$D:$D,$C228,'[1]Historico segunda etapa 20-21'!$A:$A,AH$2),"")</f>
        <v>0.4127932713590084</v>
      </c>
      <c r="AI228" s="5">
        <f>IFERROR(_xlfn.MAXIFS('[1]Historico segunda etapa 20-21'!$Q:$Q,'[1]Historico segunda etapa 20-21'!$B:$B,$A228,'[1]Historico segunda etapa 20-21'!$D:$D,$C228,'[1]Historico segunda etapa 20-21'!$A:$A,AI$2),"")</f>
        <v>0.43404161133244801</v>
      </c>
      <c r="AJ228" s="5">
        <f>IFERROR(_xlfn.MAXIFS('[1]Historico segunda etapa 20-21'!$Q:$Q,'[1]Historico segunda etapa 20-21'!$B:$B,$A228,'[1]Historico segunda etapa 20-21'!$D:$D,$C228,'[1]Historico segunda etapa 20-21'!$A:$A,AJ$2),"")</f>
        <v>0.46193005754758742</v>
      </c>
      <c r="AK228" s="5">
        <f>IFERROR(_xlfn.MAXIFS('[1]Historico segunda etapa 20-21'!$Q:$Q,'[1]Historico segunda etapa 20-21'!$B:$B,$A228,'[1]Historico segunda etapa 20-21'!$D:$D,$C228,'[1]Historico segunda etapa 20-21'!$A:$A,AK$2),"")</f>
        <v>0.47521027003098715</v>
      </c>
      <c r="AL228" s="5">
        <f>IFERROR(_xlfn.MAXIFS('[1]Historico segunda etapa 20-21'!$Q:$Q,'[1]Historico segunda etapa 20-21'!$B:$B,$A228,'[1]Historico segunda etapa 20-21'!$D:$D,$C228,'[1]Historico segunda etapa 20-21'!$A:$A,AL$2),"")</f>
        <v>0.47897299690128375</v>
      </c>
      <c r="AM228" s="5">
        <f>IFERROR(_xlfn.MAXIFS('[1]Historico segunda etapa 20-21'!$Q:$Q,'[1]Historico segunda etapa 20-21'!$B:$B,$A228,'[1]Historico segunda etapa 20-21'!$D:$D,$C228,'[1]Historico segunda etapa 20-21'!$A:$A,AM$2),"")</f>
        <v>0.49690128375387338</v>
      </c>
      <c r="AN228" s="5">
        <f>IFERROR(_xlfn.MAXIFS('[1]Historico segunda etapa 20-21'!$Q:$Q,'[1]Historico segunda etapa 20-21'!$B:$B,$A228,'[1]Historico segunda etapa 20-21'!$D:$D,$C228,'[1]Historico segunda etapa 20-21'!$A:$A,AN$2),"")</f>
        <v>0.50863213811420982</v>
      </c>
      <c r="AO228" s="5">
        <f>IFERROR(_xlfn.MAXIFS('[1]Historico segunda etapa 20-21'!$Q:$Q,'[1]Historico segunda etapa 20-21'!$B:$B,$A228,'[1]Historico segunda etapa 20-21'!$D:$D,$C228,'[1]Historico segunda etapa 20-21'!$A:$A,AO$2),"")</f>
        <v>0.52146967684816292</v>
      </c>
      <c r="AP228" s="5">
        <f>IFERROR(_xlfn.MAXIFS('[1]Historico segunda etapa 20-21'!$Q:$Q,'[1]Historico segunda etapa 20-21'!$B:$B,$A228,'[1]Historico segunda etapa 20-21'!$D:$D,$C228,'[1]Historico segunda etapa 20-21'!$A:$A,AP$2),"")</f>
        <v>0.52700309871624618</v>
      </c>
      <c r="AQ228" s="5">
        <f>IFERROR(_xlfn.MAXIFS('[1]Historico segunda etapa 20-21'!$Q:$Q,'[1]Historico segunda etapa 20-21'!$B:$B,$A228,'[1]Historico segunda etapa 20-21'!$D:$D,$C228,'[1]Historico segunda etapa 20-21'!$A:$A,AQ$2),"")</f>
        <v>0.53386454183266929</v>
      </c>
      <c r="AR228" s="5">
        <f>IFERROR(_xlfn.MAXIFS('[1]Historico segunda etapa 20-21'!$Q:$Q,'[1]Historico segunda etapa 20-21'!$B:$B,$A228,'[1]Historico segunda etapa 20-21'!$D:$D,$C228,'[1]Historico segunda etapa 20-21'!$A:$A,AR$2),"")</f>
        <v>0.5385126162018592</v>
      </c>
      <c r="AS228" s="5">
        <f>IFERROR(_xlfn.MAXIFS('[1]Historico segunda etapa 20-21'!$Q:$Q,'[1]Historico segunda etapa 20-21'!$B:$B,$A228,'[1]Historico segunda etapa 20-21'!$D:$D,$C228,'[1]Historico segunda etapa 20-21'!$A:$A,AS$2),"")</f>
        <v>0.53984063745019917</v>
      </c>
      <c r="AT228" s="5">
        <f>IFERROR(_xlfn.MAXIFS('[1]Historico segunda etapa 20-21'!$Q:$Q,'[1]Historico segunda etapa 20-21'!$B:$B,$A228,'[1]Historico segunda etapa 20-21'!$D:$D,$C228,'[1]Historico segunda etapa 20-21'!$A:$A,AT$2),"")</f>
        <v>0.54670208056662239</v>
      </c>
      <c r="AU228" s="5">
        <f>IFERROR(_xlfn.MAXIFS('[1]Historico segunda etapa 20-21'!$Q:$Q,'[1]Historico segunda etapa 20-21'!$B:$B,$A228,'[1]Historico segunda etapa 20-21'!$D:$D,$C228,'[1]Historico segunda etapa 20-21'!$A:$A,AU$2),"")</f>
        <v>0.55090748118636568</v>
      </c>
      <c r="AV228" s="5">
        <f>IFERROR(_xlfn.MAXIFS('[1]Historico segunda etapa 20-21'!$Q:$Q,'[1]Historico segunda etapa 20-21'!$B:$B,$A228,'[1]Historico segunda etapa 20-21'!$D:$D,$C228,'[1]Historico segunda etapa 20-21'!$A:$A,AV$2),"")</f>
        <v>0.55621956617972557</v>
      </c>
      <c r="AW228" s="5">
        <f>IFERROR(_xlfn.MAXIFS('[1]Historico segunda etapa 20-21'!$Q:$Q,'[1]Historico segunda etapa 20-21'!$B:$B,$A228,'[1]Historico segunda etapa 20-21'!$D:$D,$C228,'[1]Historico segunda etapa 20-21'!$A:$A,AW$2),"")</f>
        <v>0.56086764054891547</v>
      </c>
      <c r="AX228" s="5">
        <f>IFERROR(_xlfn.MAXIFS('[1]Historico segunda etapa 20-21'!$Q:$Q,'[1]Historico segunda etapa 20-21'!$B:$B,$A228,'[1]Historico segunda etapa 20-21'!$D:$D,$C228,'[1]Historico segunda etapa 20-21'!$A:$A,AX$2),"")</f>
        <v>0.56330234617087205</v>
      </c>
      <c r="AY228" s="5">
        <f>IFERROR(_xlfn.MAXIFS('[1]Historico segunda etapa 20-21'!$Q:$Q,'[1]Historico segunda etapa 20-21'!$B:$B,$A228,'[1]Historico segunda etapa 20-21'!$D:$D,$C228,'[1]Historico segunda etapa 20-21'!$A:$A,AY$2),"")</f>
        <v>0.56927844178840192</v>
      </c>
      <c r="AZ228" s="5">
        <f>IFERROR(_xlfn.MAXIFS('[1]Historico segunda etapa 20-21'!$Q:$Q,'[1]Historico segunda etapa 20-21'!$B:$B,$A228,'[1]Historico segunda etapa 20-21'!$D:$D,$C228,'[1]Historico segunda etapa 20-21'!$A:$A,AZ$2),"")</f>
        <v>0.56994245241257191</v>
      </c>
      <c r="BA228" s="5">
        <f>IFERROR(_xlfn.MAXIFS('[1]Historico segunda etapa 20-21'!$Q:$Q,'[1]Historico segunda etapa 20-21'!$B:$B,$A228,'[1]Historico segunda etapa 20-21'!$D:$D,$C228,'[1]Historico segunda etapa 20-21'!$A:$A,BA$2),"")</f>
        <v>0.57038512616201864</v>
      </c>
      <c r="BB228" s="5">
        <f>IFERROR(_xlfn.MAXIFS('[1]Historico segunda etapa 20-21'!$Q:$Q,'[1]Historico segunda etapa 20-21'!$B:$B,$A228,'[1]Historico segunda etapa 20-21'!$D:$D,$C228,'[1]Historico segunda etapa 20-21'!$A:$A,BB$2),"")</f>
        <v>0.57149181053563525</v>
      </c>
      <c r="BC228" s="5">
        <f>IFERROR(_xlfn.MAXIFS('[1]Historico segunda etapa 20-21'!$Q:$Q,'[1]Historico segunda etapa 20-21'!$B:$B,$A228,'[1]Historico segunda etapa 20-21'!$D:$D,$C228,'[1]Historico segunda etapa 20-21'!$A:$A,BC$2),"")</f>
        <v>0.57414785303231519</v>
      </c>
      <c r="BD228" s="5">
        <f>IFERROR(_xlfn.MAXIFS('[1]Historico segunda etapa 20-21'!$Q:$Q,'[1]Historico segunda etapa 20-21'!$B:$B,$A228,'[1]Historico segunda etapa 20-21'!$D:$D,$C228,'[1]Historico segunda etapa 20-21'!$A:$A,BD$2),"")</f>
        <v>0.57392651615759183</v>
      </c>
      <c r="BE228" s="5">
        <f>IFERROR(_xlfn.MAXIFS('[1]Historico segunda etapa 20-21'!$Q:$Q,'[1]Historico segunda etapa 20-21'!$B:$B,$A228,'[1]Historico segunda etapa 20-21'!$D:$D,$C228,'[1]Historico segunda etapa 20-21'!$A:$A,BE$2),"")</f>
        <v>0.57481186365648518</v>
      </c>
      <c r="BF228" s="5">
        <f>IFERROR(_xlfn.MAXIFS('[1]Historico segunda etapa 20-21'!$Q:$Q,'[1]Historico segunda etapa 20-21'!$B:$B,$A228,'[1]Historico segunda etapa 20-21'!$D:$D,$C228,'[1]Historico segunda etapa 20-21'!$A:$A,BF$2),"")</f>
        <v>0.57945993802567508</v>
      </c>
    </row>
    <row r="229" spans="1:58" x14ac:dyDescent="0.25">
      <c r="A229" s="2">
        <v>22</v>
      </c>
      <c r="B229" s="2" t="s">
        <v>227</v>
      </c>
      <c r="C229" s="2">
        <v>3</v>
      </c>
      <c r="D229" s="2" t="s">
        <v>230</v>
      </c>
      <c r="E229" s="5">
        <f>IFERROR(_xlfn.MAXIFS('[1]Historico segunda etapa 20-21'!$Q:$Q,'[1]Historico segunda etapa 20-21'!$B:$B,$A229,'[1]Historico segunda etapa 20-21'!$D:$D,$C229,'[1]Historico segunda etapa 20-21'!$A:$A,E$2),"")</f>
        <v>0</v>
      </c>
      <c r="F229" s="5">
        <f>IFERROR(_xlfn.MAXIFS('[1]Historico segunda etapa 20-21'!$Q:$Q,'[1]Historico segunda etapa 20-21'!$B:$B,$A229,'[1]Historico segunda etapa 20-21'!$D:$D,$C229,'[1]Historico segunda etapa 20-21'!$A:$A,F$2),"")</f>
        <v>0</v>
      </c>
      <c r="G229" s="5">
        <f>IFERROR(_xlfn.MAXIFS('[1]Historico segunda etapa 20-21'!$Q:$Q,'[1]Historico segunda etapa 20-21'!$B:$B,$A229,'[1]Historico segunda etapa 20-21'!$D:$D,$C229,'[1]Historico segunda etapa 20-21'!$A:$A,G$2),"")</f>
        <v>0</v>
      </c>
      <c r="H229" s="5">
        <f>IFERROR(_xlfn.MAXIFS('[1]Historico segunda etapa 20-21'!$Q:$Q,'[1]Historico segunda etapa 20-21'!$B:$B,$A229,'[1]Historico segunda etapa 20-21'!$D:$D,$C229,'[1]Historico segunda etapa 20-21'!$A:$A,H$2),"")</f>
        <v>1.2096077414895455E-2</v>
      </c>
      <c r="I229" s="5">
        <f>IFERROR(_xlfn.MAXIFS('[1]Historico segunda etapa 20-21'!$Q:$Q,'[1]Historico segunda etapa 20-21'!$B:$B,$A229,'[1]Historico segunda etapa 20-21'!$D:$D,$C229,'[1]Historico segunda etapa 20-21'!$A:$A,I$2),"")</f>
        <v>2.004492828754104E-2</v>
      </c>
      <c r="J229" s="5">
        <f>IFERROR(_xlfn.MAXIFS('[1]Historico segunda etapa 20-21'!$Q:$Q,'[1]Historico segunda etapa 20-21'!$B:$B,$A229,'[1]Historico segunda etapa 20-21'!$D:$D,$C229,'[1]Historico segunda etapa 20-21'!$A:$A,J$2),"")</f>
        <v>2.419215482979091E-2</v>
      </c>
      <c r="K229" s="5">
        <f>IFERROR(_xlfn.MAXIFS('[1]Historico segunda etapa 20-21'!$Q:$Q,'[1]Historico segunda etapa 20-21'!$B:$B,$A229,'[1]Historico segunda etapa 20-21'!$D:$D,$C229,'[1]Historico segunda etapa 20-21'!$A:$A,K$2),"")</f>
        <v>4.3200276481769481E-2</v>
      </c>
      <c r="L229" s="5">
        <f>IFERROR(_xlfn.MAXIFS('[1]Historico segunda etapa 20-21'!$Q:$Q,'[1]Historico segunda etapa 20-21'!$B:$B,$A229,'[1]Historico segunda etapa 20-21'!$D:$D,$C229,'[1]Historico segunda etapa 20-21'!$A:$A,L$2),"")</f>
        <v>5.5814757214446176E-2</v>
      </c>
      <c r="M229" s="5">
        <f>IFERROR(_xlfn.MAXIFS('[1]Historico segunda etapa 20-21'!$Q:$Q,'[1]Historico segunda etapa 20-21'!$B:$B,$A229,'[1]Historico segunda etapa 20-21'!$D:$D,$C229,'[1]Historico segunda etapa 20-21'!$A:$A,M$2),"")</f>
        <v>7.1194055641956105E-2</v>
      </c>
      <c r="N229" s="5">
        <f>IFERROR(_xlfn.MAXIFS('[1]Historico segunda etapa 20-21'!$Q:$Q,'[1]Historico segunda etapa 20-21'!$B:$B,$A229,'[1]Historico segunda etapa 20-21'!$D:$D,$C229,'[1]Historico segunda etapa 20-21'!$A:$A,N$2),"")</f>
        <v>9.1411785035424228E-2</v>
      </c>
      <c r="O229" s="5">
        <f>IFERROR(_xlfn.MAXIFS('[1]Historico segunda etapa 20-21'!$Q:$Q,'[1]Historico segunda etapa 20-21'!$B:$B,$A229,'[1]Historico segunda etapa 20-21'!$D:$D,$C229,'[1]Historico segunda etapa 20-21'!$A:$A,O$2),"")</f>
        <v>0.10402626576810091</v>
      </c>
      <c r="P229" s="5">
        <f>IFERROR(_xlfn.MAXIFS('[1]Historico segunda etapa 20-21'!$Q:$Q,'[1]Historico segunda etapa 20-21'!$B:$B,$A229,'[1]Historico segunda etapa 20-21'!$D:$D,$C229,'[1]Historico segunda etapa 20-21'!$A:$A,P$2),"")</f>
        <v>0.12182477967858994</v>
      </c>
      <c r="Q229" s="5">
        <f>IFERROR(_xlfn.MAXIFS('[1]Historico segunda etapa 20-21'!$Q:$Q,'[1]Historico segunda etapa 20-21'!$B:$B,$A229,'[1]Historico segunda etapa 20-21'!$D:$D,$C229,'[1]Historico segunda etapa 20-21'!$A:$A,Q$2),"")</f>
        <v>0.12752721617418353</v>
      </c>
      <c r="R229" s="5">
        <f>IFERROR(_xlfn.MAXIFS('[1]Historico segunda etapa 20-21'!$Q:$Q,'[1]Historico segunda etapa 20-21'!$B:$B,$A229,'[1]Historico segunda etapa 20-21'!$D:$D,$C229,'[1]Historico segunda etapa 20-21'!$A:$A,R$2),"")</f>
        <v>0.13346987540535929</v>
      </c>
      <c r="S229" s="5">
        <f>IFERROR(_xlfn.MAXIFS('[1]Historico segunda etapa 20-21'!$Q:$Q,'[1]Historico segunda etapa 20-21'!$B:$B,$A229,'[1]Historico segunda etapa 20-21'!$D:$D,$C229,'[1]Historico segunda etapa 20-21'!$A:$A,S$2),"")</f>
        <v>0.2048131080389145</v>
      </c>
      <c r="T229" s="5">
        <f>IFERROR(_xlfn.MAXIFS('[1]Historico segunda etapa 20-21'!$Q:$Q,'[1]Historico segunda etapa 20-21'!$B:$B,$A229,'[1]Historico segunda etapa 20-21'!$D:$D,$C229,'[1]Historico segunda etapa 20-21'!$A:$A,T$2),"")</f>
        <v>0.22478238607270865</v>
      </c>
      <c r="U229" s="5">
        <f>IFERROR(_xlfn.MAXIFS('[1]Historico segunda etapa 20-21'!$Q:$Q,'[1]Historico segunda etapa 20-21'!$B:$B,$A229,'[1]Historico segunda etapa 20-21'!$D:$D,$C229,'[1]Historico segunda etapa 20-21'!$A:$A,U$2),"")</f>
        <v>0.25055470216760539</v>
      </c>
      <c r="V229" s="5">
        <f>IFERROR(_xlfn.MAXIFS('[1]Historico segunda etapa 20-21'!$Q:$Q,'[1]Historico segunda etapa 20-21'!$B:$B,$A229,'[1]Historico segunda etapa 20-21'!$D:$D,$C229,'[1]Historico segunda etapa 20-21'!$A:$A,V$2),"")</f>
        <v>0.27641445126107705</v>
      </c>
      <c r="W229" s="5">
        <f>IFERROR(_xlfn.MAXIFS('[1]Historico segunda etapa 20-21'!$Q:$Q,'[1]Historico segunda etapa 20-21'!$B:$B,$A229,'[1]Historico segunda etapa 20-21'!$D:$D,$C229,'[1]Historico segunda etapa 20-21'!$A:$A,W$2),"")</f>
        <v>0.28698023176550785</v>
      </c>
      <c r="X229" s="5">
        <f>IFERROR(_xlfn.MAXIFS('[1]Historico segunda etapa 20-21'!$Q:$Q,'[1]Historico segunda etapa 20-21'!$B:$B,$A229,'[1]Historico segunda etapa 20-21'!$D:$D,$C229,'[1]Historico segunda etapa 20-21'!$A:$A,X$2),"")</f>
        <v>0.29379686434901159</v>
      </c>
      <c r="Y229" s="5">
        <f>IFERROR(_xlfn.MAXIFS('[1]Historico segunda etapa 20-21'!$Q:$Q,'[1]Historico segunda etapa 20-21'!$B:$B,$A229,'[1]Historico segunda etapa 20-21'!$D:$D,$C229,'[1]Historico segunda etapa 20-21'!$A:$A,Y$2),"")</f>
        <v>0.31305385139740965</v>
      </c>
      <c r="Z229" s="5">
        <f>IFERROR(_xlfn.MAXIFS('[1]Historico segunda etapa 20-21'!$Q:$Q,'[1]Historico segunda etapa 20-21'!$B:$B,$A229,'[1]Historico segunda etapa 20-21'!$D:$D,$C229,'[1]Historico segunda etapa 20-21'!$A:$A,Z$2),"")</f>
        <v>0.32770961145194272</v>
      </c>
      <c r="AA229" s="5">
        <f>IFERROR(_xlfn.MAXIFS('[1]Historico segunda etapa 20-21'!$Q:$Q,'[1]Historico segunda etapa 20-21'!$B:$B,$A229,'[1]Historico segunda etapa 20-21'!$D:$D,$C229,'[1]Historico segunda etapa 20-21'!$A:$A,AA$2),"")</f>
        <v>0.34287661895023858</v>
      </c>
      <c r="AB229" s="5">
        <f>IFERROR(_xlfn.MAXIFS('[1]Historico segunda etapa 20-21'!$Q:$Q,'[1]Historico segunda etapa 20-21'!$B:$B,$A229,'[1]Historico segunda etapa 20-21'!$D:$D,$C229,'[1]Historico segunda etapa 20-21'!$A:$A,AB$2),"")</f>
        <v>0.35310156782549423</v>
      </c>
      <c r="AC229" s="5">
        <f>IFERROR(_xlfn.MAXIFS('[1]Historico segunda etapa 20-21'!$Q:$Q,'[1]Historico segunda etapa 20-21'!$B:$B,$A229,'[1]Historico segunda etapa 20-21'!$D:$D,$C229,'[1]Historico segunda etapa 20-21'!$A:$A,AC$2),"")</f>
        <v>0.36554192229038857</v>
      </c>
      <c r="AD229" s="5">
        <f>IFERROR(_xlfn.MAXIFS('[1]Historico segunda etapa 20-21'!$Q:$Q,'[1]Historico segunda etapa 20-21'!$B:$B,$A229,'[1]Historico segunda etapa 20-21'!$D:$D,$C229,'[1]Historico segunda etapa 20-21'!$A:$A,AD$2),"")</f>
        <v>0.3669052488070893</v>
      </c>
      <c r="AE229" s="5">
        <f>IFERROR(_xlfn.MAXIFS('[1]Historico segunda etapa 20-21'!$Q:$Q,'[1]Historico segunda etapa 20-21'!$B:$B,$A229,'[1]Historico segunda etapa 20-21'!$D:$D,$C229,'[1]Historico segunda etapa 20-21'!$A:$A,AE$2),"")</f>
        <v>0.3670756646216769</v>
      </c>
      <c r="AF229" s="5">
        <f>IFERROR(_xlfn.MAXIFS('[1]Historico segunda etapa 20-21'!$Q:$Q,'[1]Historico segunda etapa 20-21'!$B:$B,$A229,'[1]Historico segunda etapa 20-21'!$D:$D,$C229,'[1]Historico segunda etapa 20-21'!$A:$A,AF$2),"")</f>
        <v>0.37321063394683024</v>
      </c>
      <c r="AG229" s="5">
        <f>IFERROR(_xlfn.MAXIFS('[1]Historico segunda etapa 20-21'!$Q:$Q,'[1]Historico segunda etapa 20-21'!$B:$B,$A229,'[1]Historico segunda etapa 20-21'!$D:$D,$C229,'[1]Historico segunda etapa 20-21'!$A:$A,AG$2),"")</f>
        <v>0.38173142467620996</v>
      </c>
      <c r="AH229" s="5">
        <f>IFERROR(_xlfn.MAXIFS('[1]Historico segunda etapa 20-21'!$Q:$Q,'[1]Historico segunda etapa 20-21'!$B:$B,$A229,'[1]Historico segunda etapa 20-21'!$D:$D,$C229,'[1]Historico segunda etapa 20-21'!$A:$A,AH$2),"")</f>
        <v>0.3883776414451261</v>
      </c>
      <c r="AI229" s="5">
        <f>IFERROR(_xlfn.MAXIFS('[1]Historico segunda etapa 20-21'!$Q:$Q,'[1]Historico segunda etapa 20-21'!$B:$B,$A229,'[1]Historico segunda etapa 20-21'!$D:$D,$C229,'[1]Historico segunda etapa 20-21'!$A:$A,AI$2),"")</f>
        <v>0.39468302658486709</v>
      </c>
      <c r="AJ229" s="5">
        <f>IFERROR(_xlfn.MAXIFS('[1]Historico segunda etapa 20-21'!$Q:$Q,'[1]Historico segunda etapa 20-21'!$B:$B,$A229,'[1]Historico segunda etapa 20-21'!$D:$D,$C229,'[1]Historico segunda etapa 20-21'!$A:$A,AJ$2),"")</f>
        <v>0.40115882753919563</v>
      </c>
      <c r="AK229" s="5">
        <f>IFERROR(_xlfn.MAXIFS('[1]Historico segunda etapa 20-21'!$Q:$Q,'[1]Historico segunda etapa 20-21'!$B:$B,$A229,'[1]Historico segunda etapa 20-21'!$D:$D,$C229,'[1]Historico segunda etapa 20-21'!$A:$A,AK$2),"")</f>
        <v>0.40201090661213362</v>
      </c>
      <c r="AL229" s="5">
        <f>IFERROR(_xlfn.MAXIFS('[1]Historico segunda etapa 20-21'!$Q:$Q,'[1]Historico segunda etapa 20-21'!$B:$B,$A229,'[1]Historico segunda etapa 20-21'!$D:$D,$C229,'[1]Historico segunda etapa 20-21'!$A:$A,AL$2),"")</f>
        <v>0.40269256987048396</v>
      </c>
      <c r="AM229" s="5">
        <f>IFERROR(_xlfn.MAXIFS('[1]Historico segunda etapa 20-21'!$Q:$Q,'[1]Historico segunda etapa 20-21'!$B:$B,$A229,'[1]Historico segunda etapa 20-21'!$D:$D,$C229,'[1]Historico segunda etapa 20-21'!$A:$A,AM$2),"")</f>
        <v>0.41291751874573962</v>
      </c>
      <c r="AN229" s="5">
        <f>IFERROR(_xlfn.MAXIFS('[1]Historico segunda etapa 20-21'!$Q:$Q,'[1]Historico segunda etapa 20-21'!$B:$B,$A229,'[1]Historico segunda etapa 20-21'!$D:$D,$C229,'[1]Historico segunda etapa 20-21'!$A:$A,AN$2),"")</f>
        <v>0.41956373551465576</v>
      </c>
      <c r="AO229" s="5">
        <f>IFERROR(_xlfn.MAXIFS('[1]Historico segunda etapa 20-21'!$Q:$Q,'[1]Historico segunda etapa 20-21'!$B:$B,$A229,'[1]Historico segunda etapa 20-21'!$D:$D,$C229,'[1]Historico segunda etapa 20-21'!$A:$A,AO$2),"")</f>
        <v>0.42467620995228356</v>
      </c>
      <c r="AP229" s="5">
        <f>IFERROR(_xlfn.MAXIFS('[1]Historico segunda etapa 20-21'!$Q:$Q,'[1]Historico segunda etapa 20-21'!$B:$B,$A229,'[1]Historico segunda etapa 20-21'!$D:$D,$C229,'[1]Historico segunda etapa 20-21'!$A:$A,AP$2),"")</f>
        <v>0.42859577368779822</v>
      </c>
      <c r="AQ229" s="5">
        <f>IFERROR(_xlfn.MAXIFS('[1]Historico segunda etapa 20-21'!$Q:$Q,'[1]Historico segunda etapa 20-21'!$B:$B,$A229,'[1]Historico segunda etapa 20-21'!$D:$D,$C229,'[1]Historico segunda etapa 20-21'!$A:$A,AQ$2),"")</f>
        <v>0.43626448534423995</v>
      </c>
      <c r="AR229" s="5">
        <f>IFERROR(_xlfn.MAXIFS('[1]Historico segunda etapa 20-21'!$Q:$Q,'[1]Historico segunda etapa 20-21'!$B:$B,$A229,'[1]Historico segunda etapa 20-21'!$D:$D,$C229,'[1]Historico segunda etapa 20-21'!$A:$A,AR$2),"")</f>
        <v>0.43677573278800275</v>
      </c>
      <c r="AS229" s="5">
        <f>IFERROR(_xlfn.MAXIFS('[1]Historico segunda etapa 20-21'!$Q:$Q,'[1]Historico segunda etapa 20-21'!$B:$B,$A229,'[1]Historico segunda etapa 20-21'!$D:$D,$C229,'[1]Historico segunda etapa 20-21'!$A:$A,AS$2),"")</f>
        <v>0.43813905930470348</v>
      </c>
      <c r="AT229" s="5">
        <f>IFERROR(_xlfn.MAXIFS('[1]Historico segunda etapa 20-21'!$Q:$Q,'[1]Historico segunda etapa 20-21'!$B:$B,$A229,'[1]Historico segunda etapa 20-21'!$D:$D,$C229,'[1]Historico segunda etapa 20-21'!$A:$A,AT$2),"")</f>
        <v>0.44137695978186775</v>
      </c>
      <c r="AU229" s="5">
        <f>IFERROR(_xlfn.MAXIFS('[1]Historico segunda etapa 20-21'!$Q:$Q,'[1]Historico segunda etapa 20-21'!$B:$B,$A229,'[1]Historico segunda etapa 20-21'!$D:$D,$C229,'[1]Historico segunda etapa 20-21'!$A:$A,AU$2),"")</f>
        <v>0.44614860259032041</v>
      </c>
      <c r="AV229" s="5">
        <f>IFERROR(_xlfn.MAXIFS('[1]Historico segunda etapa 20-21'!$Q:$Q,'[1]Historico segunda etapa 20-21'!$B:$B,$A229,'[1]Historico segunda etapa 20-21'!$D:$D,$C229,'[1]Historico segunda etapa 20-21'!$A:$A,AV$2),"")</f>
        <v>0.44921608725289708</v>
      </c>
      <c r="AW229" s="5">
        <f>IFERROR(_xlfn.MAXIFS('[1]Historico segunda etapa 20-21'!$Q:$Q,'[1]Historico segunda etapa 20-21'!$B:$B,$A229,'[1]Historico segunda etapa 20-21'!$D:$D,$C229,'[1]Historico segunda etapa 20-21'!$A:$A,AW$2),"")</f>
        <v>0.45398773006134968</v>
      </c>
      <c r="AX229" s="5">
        <f>IFERROR(_xlfn.MAXIFS('[1]Historico segunda etapa 20-21'!$Q:$Q,'[1]Historico segunda etapa 20-21'!$B:$B,$A229,'[1]Historico segunda etapa 20-21'!$D:$D,$C229,'[1]Historico segunda etapa 20-21'!$A:$A,AX$2),"")</f>
        <v>0.45790729379686435</v>
      </c>
      <c r="AY229" s="5">
        <f>IFERROR(_xlfn.MAXIFS('[1]Historico segunda etapa 20-21'!$Q:$Q,'[1]Historico segunda etapa 20-21'!$B:$B,$A229,'[1]Historico segunda etapa 20-21'!$D:$D,$C229,'[1]Historico segunda etapa 20-21'!$A:$A,AY$2),"")</f>
        <v>0.46284935241990455</v>
      </c>
      <c r="AZ229" s="5">
        <f>IFERROR(_xlfn.MAXIFS('[1]Historico segunda etapa 20-21'!$Q:$Q,'[1]Historico segunda etapa 20-21'!$B:$B,$A229,'[1]Historico segunda etapa 20-21'!$D:$D,$C229,'[1]Historico segunda etapa 20-21'!$A:$A,AZ$2),"")</f>
        <v>0.46370143149284254</v>
      </c>
      <c r="BA229" s="5">
        <f>IFERROR(_xlfn.MAXIFS('[1]Historico segunda etapa 20-21'!$Q:$Q,'[1]Historico segunda etapa 20-21'!$B:$B,$A229,'[1]Historico segunda etapa 20-21'!$D:$D,$C229,'[1]Historico segunda etapa 20-21'!$A:$A,BA$2),"")</f>
        <v>0.46421267893660534</v>
      </c>
      <c r="BB229" s="5">
        <f>IFERROR(_xlfn.MAXIFS('[1]Historico segunda etapa 20-21'!$Q:$Q,'[1]Historico segunda etapa 20-21'!$B:$B,$A229,'[1]Historico segunda etapa 20-21'!$D:$D,$C229,'[1]Historico segunda etapa 20-21'!$A:$A,BB$2),"")</f>
        <v>0.47051806407634628</v>
      </c>
      <c r="BC229" s="5">
        <f>IFERROR(_xlfn.MAXIFS('[1]Historico segunda etapa 20-21'!$Q:$Q,'[1]Historico segunda etapa 20-21'!$B:$B,$A229,'[1]Historico segunda etapa 20-21'!$D:$D,$C229,'[1]Historico segunda etapa 20-21'!$A:$A,BC$2),"")</f>
        <v>0.47256305385139741</v>
      </c>
      <c r="BD229" s="5">
        <f>IFERROR(_xlfn.MAXIFS('[1]Historico segunda etapa 20-21'!$Q:$Q,'[1]Historico segunda etapa 20-21'!$B:$B,$A229,'[1]Historico segunda etapa 20-21'!$D:$D,$C229,'[1]Historico segunda etapa 20-21'!$A:$A,BD$2),"")</f>
        <v>0.47699386503067487</v>
      </c>
      <c r="BE229" s="5">
        <f>IFERROR(_xlfn.MAXIFS('[1]Historico segunda etapa 20-21'!$Q:$Q,'[1]Historico segunda etapa 20-21'!$B:$B,$A229,'[1]Historico segunda etapa 20-21'!$D:$D,$C229,'[1]Historico segunda etapa 20-21'!$A:$A,BE$2),"")</f>
        <v>0.47767552828902521</v>
      </c>
      <c r="BF229" s="5">
        <f>IFERROR(_xlfn.MAXIFS('[1]Historico segunda etapa 20-21'!$Q:$Q,'[1]Historico segunda etapa 20-21'!$B:$B,$A229,'[1]Historico segunda etapa 20-21'!$D:$D,$C229,'[1]Historico segunda etapa 20-21'!$A:$A,BF$2),"")</f>
        <v>0.48278800272665301</v>
      </c>
    </row>
    <row r="230" spans="1:58" x14ac:dyDescent="0.25">
      <c r="A230" s="1">
        <v>22</v>
      </c>
      <c r="B230" s="1" t="s">
        <v>227</v>
      </c>
      <c r="C230" s="1">
        <v>4</v>
      </c>
      <c r="D230" s="1" t="s">
        <v>230</v>
      </c>
      <c r="E230" s="5">
        <f>IFERROR(_xlfn.MAXIFS('[1]Historico segunda etapa 20-21'!$Q:$Q,'[1]Historico segunda etapa 20-21'!$B:$B,$A230,'[1]Historico segunda etapa 20-21'!$D:$D,$C230,'[1]Historico segunda etapa 20-21'!$A:$A,E$2),"")</f>
        <v>0</v>
      </c>
      <c r="F230" s="5">
        <f>IFERROR(_xlfn.MAXIFS('[1]Historico segunda etapa 20-21'!$Q:$Q,'[1]Historico segunda etapa 20-21'!$B:$B,$A230,'[1]Historico segunda etapa 20-21'!$D:$D,$C230,'[1]Historico segunda etapa 20-21'!$A:$A,F$2),"")</f>
        <v>0</v>
      </c>
      <c r="G230" s="5">
        <f>IFERROR(_xlfn.MAXIFS('[1]Historico segunda etapa 20-21'!$Q:$Q,'[1]Historico segunda etapa 20-21'!$B:$B,$A230,'[1]Historico segunda etapa 20-21'!$D:$D,$C230,'[1]Historico segunda etapa 20-21'!$A:$A,G$2),"")</f>
        <v>0</v>
      </c>
      <c r="H230" s="5">
        <f>IFERROR(_xlfn.MAXIFS('[1]Historico segunda etapa 20-21'!$Q:$Q,'[1]Historico segunda etapa 20-21'!$B:$B,$A230,'[1]Historico segunda etapa 20-21'!$D:$D,$C230,'[1]Historico segunda etapa 20-21'!$A:$A,H$2),"")</f>
        <v>1.2124502352515382E-2</v>
      </c>
      <c r="I230" s="5">
        <f>IFERROR(_xlfn.MAXIFS('[1]Historico segunda etapa 20-21'!$Q:$Q,'[1]Historico segunda etapa 20-21'!$B:$B,$A230,'[1]Historico segunda etapa 20-21'!$D:$D,$C230,'[1]Historico segunda etapa 20-21'!$A:$A,I$2),"")</f>
        <v>2.3706116539992762E-2</v>
      </c>
      <c r="J230" s="5">
        <f>IFERROR(_xlfn.MAXIFS('[1]Historico segunda etapa 20-21'!$Q:$Q,'[1]Historico segunda etapa 20-21'!$B:$B,$A230,'[1]Historico segunda etapa 20-21'!$D:$D,$C230,'[1]Historico segunda etapa 20-21'!$A:$A,J$2),"")</f>
        <v>2.3706116539992762E-2</v>
      </c>
      <c r="K230" s="5">
        <f>IFERROR(_xlfn.MAXIFS('[1]Historico segunda etapa 20-21'!$Q:$Q,'[1]Historico segunda etapa 20-21'!$B:$B,$A230,'[1]Historico segunda etapa 20-21'!$D:$D,$C230,'[1]Historico segunda etapa 20-21'!$A:$A,K$2),"")</f>
        <v>4.1440463264567497E-2</v>
      </c>
      <c r="L230" s="5">
        <f>IFERROR(_xlfn.MAXIFS('[1]Historico segunda etapa 20-21'!$Q:$Q,'[1]Historico segunda etapa 20-21'!$B:$B,$A230,'[1]Historico segunda etapa 20-21'!$D:$D,$C230,'[1]Historico segunda etapa 20-21'!$A:$A,L$2),"")</f>
        <v>5.9898660875859572E-2</v>
      </c>
      <c r="M230" s="5">
        <f>IFERROR(_xlfn.MAXIFS('[1]Historico segunda etapa 20-21'!$Q:$Q,'[1]Historico segunda etapa 20-21'!$B:$B,$A230,'[1]Historico segunda etapa 20-21'!$D:$D,$C230,'[1]Historico segunda etapa 20-21'!$A:$A,M$2),"")</f>
        <v>7.4194715888526969E-2</v>
      </c>
      <c r="N230" s="5">
        <f>IFERROR(_xlfn.MAXIFS('[1]Historico segunda etapa 20-21'!$Q:$Q,'[1]Historico segunda etapa 20-21'!$B:$B,$A230,'[1]Historico segunda etapa 20-21'!$D:$D,$C230,'[1]Historico segunda etapa 20-21'!$A:$A,N$2),"")</f>
        <v>9.3738689829895042E-2</v>
      </c>
      <c r="O230" s="5">
        <f>IFERROR(_xlfn.MAXIFS('[1]Historico segunda etapa 20-21'!$Q:$Q,'[1]Historico segunda etapa 20-21'!$B:$B,$A230,'[1]Historico segunda etapa 20-21'!$D:$D,$C230,'[1]Historico segunda etapa 20-21'!$A:$A,O$2),"")</f>
        <v>0.12015924719507781</v>
      </c>
      <c r="P230" s="5">
        <f>IFERROR(_xlfn.MAXIFS('[1]Historico segunda etapa 20-21'!$Q:$Q,'[1]Historico segunda etapa 20-21'!$B:$B,$A230,'[1]Historico segunda etapa 20-21'!$D:$D,$C230,'[1]Historico segunda etapa 20-21'!$A:$A,P$2),"")</f>
        <v>0.13355048859934854</v>
      </c>
      <c r="Q230" s="5">
        <f>IFERROR(_xlfn.MAXIFS('[1]Historico segunda etapa 20-21'!$Q:$Q,'[1]Historico segunda etapa 20-21'!$B:$B,$A230,'[1]Historico segunda etapa 20-21'!$D:$D,$C230,'[1]Historico segunda etapa 20-21'!$A:$A,Q$2),"")</f>
        <v>0.13355048859934854</v>
      </c>
      <c r="R230" s="5">
        <f>IFERROR(_xlfn.MAXIFS('[1]Historico segunda etapa 20-21'!$Q:$Q,'[1]Historico segunda etapa 20-21'!$B:$B,$A230,'[1]Historico segunda etapa 20-21'!$D:$D,$C230,'[1]Historico segunda etapa 20-21'!$A:$A,R$2),"")</f>
        <v>0.14707461084272677</v>
      </c>
      <c r="S230" s="5">
        <f>IFERROR(_xlfn.MAXIFS('[1]Historico segunda etapa 20-21'!$Q:$Q,'[1]Historico segunda etapa 20-21'!$B:$B,$A230,'[1]Historico segunda etapa 20-21'!$D:$D,$C230,'[1]Historico segunda etapa 20-21'!$A:$A,S$2),"")</f>
        <v>0.19323671497584541</v>
      </c>
      <c r="T230" s="5">
        <f>IFERROR(_xlfn.MAXIFS('[1]Historico segunda etapa 20-21'!$Q:$Q,'[1]Historico segunda etapa 20-21'!$B:$B,$A230,'[1]Historico segunda etapa 20-21'!$D:$D,$C230,'[1]Historico segunda etapa 20-21'!$A:$A,T$2),"")</f>
        <v>0.23886205045625336</v>
      </c>
      <c r="U230" s="5">
        <f>IFERROR(_xlfn.MAXIFS('[1]Historico segunda etapa 20-21'!$Q:$Q,'[1]Historico segunda etapa 20-21'!$B:$B,$A230,'[1]Historico segunda etapa 20-21'!$D:$D,$C230,'[1]Historico segunda etapa 20-21'!$A:$A,U$2),"")</f>
        <v>0.28699230631597783</v>
      </c>
      <c r="V230" s="5">
        <f>IFERROR(_xlfn.MAXIFS('[1]Historico segunda etapa 20-21'!$Q:$Q,'[1]Historico segunda etapa 20-21'!$B:$B,$A230,'[1]Historico segunda etapa 20-21'!$D:$D,$C230,'[1]Historico segunda etapa 20-21'!$A:$A,V$2),"")</f>
        <v>0.3111468956879585</v>
      </c>
      <c r="W230" s="5">
        <f>IFERROR(_xlfn.MAXIFS('[1]Historico segunda etapa 20-21'!$Q:$Q,'[1]Historico segunda etapa 20-21'!$B:$B,$A230,'[1]Historico segunda etapa 20-21'!$D:$D,$C230,'[1]Historico segunda etapa 20-21'!$A:$A,W$2),"")</f>
        <v>0.31168366434066919</v>
      </c>
      <c r="X230" s="5">
        <f>IFERROR(_xlfn.MAXIFS('[1]Historico segunda etapa 20-21'!$Q:$Q,'[1]Historico segunda etapa 20-21'!$B:$B,$A230,'[1]Historico segunda etapa 20-21'!$D:$D,$C230,'[1]Historico segunda etapa 20-21'!$A:$A,X$2),"")</f>
        <v>0.31168366434066919</v>
      </c>
      <c r="Y230" s="5">
        <f>IFERROR(_xlfn.MAXIFS('[1]Historico segunda etapa 20-21'!$Q:$Q,'[1]Historico segunda etapa 20-21'!$B:$B,$A230,'[1]Historico segunda etapa 20-21'!$D:$D,$C230,'[1]Historico segunda etapa 20-21'!$A:$A,Y$2),"")</f>
        <v>0.35122562175702271</v>
      </c>
      <c r="Z230" s="5">
        <f>IFERROR(_xlfn.MAXIFS('[1]Historico segunda etapa 20-21'!$Q:$Q,'[1]Historico segunda etapa 20-21'!$B:$B,$A230,'[1]Historico segunda etapa 20-21'!$D:$D,$C230,'[1]Historico segunda etapa 20-21'!$A:$A,Z$2),"")</f>
        <v>0.38200035784576847</v>
      </c>
      <c r="AA230" s="5">
        <f>IFERROR(_xlfn.MAXIFS('[1]Historico segunda etapa 20-21'!$Q:$Q,'[1]Historico segunda etapa 20-21'!$B:$B,$A230,'[1]Historico segunda etapa 20-21'!$D:$D,$C230,'[1]Historico segunda etapa 20-21'!$A:$A,AA$2),"")</f>
        <v>0.40007156915369474</v>
      </c>
      <c r="AB230" s="5">
        <f>IFERROR(_xlfn.MAXIFS('[1]Historico segunda etapa 20-21'!$Q:$Q,'[1]Historico segunda etapa 20-21'!$B:$B,$A230,'[1]Historico segunda etapa 20-21'!$D:$D,$C230,'[1]Historico segunda etapa 20-21'!$A:$A,AB$2),"")</f>
        <v>0.41724816604043657</v>
      </c>
      <c r="AC230" s="5">
        <f>IFERROR(_xlfn.MAXIFS('[1]Historico segunda etapa 20-21'!$Q:$Q,'[1]Historico segunda etapa 20-21'!$B:$B,$A230,'[1]Historico segunda etapa 20-21'!$D:$D,$C230,'[1]Historico segunda etapa 20-21'!$A:$A,AC$2),"")</f>
        <v>0.43353014850599392</v>
      </c>
      <c r="AD230" s="5">
        <f>IFERROR(_xlfn.MAXIFS('[1]Historico segunda etapa 20-21'!$Q:$Q,'[1]Historico segunda etapa 20-21'!$B:$B,$A230,'[1]Historico segunda etapa 20-21'!$D:$D,$C230,'[1]Historico segunda etapa 20-21'!$A:$A,AD$2),"")</f>
        <v>0.43388799427446773</v>
      </c>
      <c r="AE230" s="5">
        <f>IFERROR(_xlfn.MAXIFS('[1]Historico segunda etapa 20-21'!$Q:$Q,'[1]Historico segunda etapa 20-21'!$B:$B,$A230,'[1]Historico segunda etapa 20-21'!$D:$D,$C230,'[1]Historico segunda etapa 20-21'!$A:$A,AE$2),"")</f>
        <v>0.43388799427446773</v>
      </c>
      <c r="AF230" s="5">
        <f>IFERROR(_xlfn.MAXIFS('[1]Historico segunda etapa 20-21'!$Q:$Q,'[1]Historico segunda etapa 20-21'!$B:$B,$A230,'[1]Historico segunda etapa 20-21'!$D:$D,$C230,'[1]Historico segunda etapa 20-21'!$A:$A,AF$2),"")</f>
        <v>0.44677044193952409</v>
      </c>
      <c r="AG230" s="5">
        <f>IFERROR(_xlfn.MAXIFS('[1]Historico segunda etapa 20-21'!$Q:$Q,'[1]Historico segunda etapa 20-21'!$B:$B,$A230,'[1]Historico segunda etapa 20-21'!$D:$D,$C230,'[1]Historico segunda etapa 20-21'!$A:$A,AG$2),"")</f>
        <v>0.45428520307747361</v>
      </c>
      <c r="AH230" s="5">
        <f>IFERROR(_xlfn.MAXIFS('[1]Historico segunda etapa 20-21'!$Q:$Q,'[1]Historico segunda etapa 20-21'!$B:$B,$A230,'[1]Historico segunda etapa 20-21'!$D:$D,$C230,'[1]Historico segunda etapa 20-21'!$A:$A,AH$2),"")</f>
        <v>0.47128287707997851</v>
      </c>
      <c r="AI230" s="5">
        <f>IFERROR(_xlfn.MAXIFS('[1]Historico segunda etapa 20-21'!$Q:$Q,'[1]Historico segunda etapa 20-21'!$B:$B,$A230,'[1]Historico segunda etapa 20-21'!$D:$D,$C230,'[1]Historico segunda etapa 20-21'!$A:$A,AI$2),"")</f>
        <v>0.49185900876722133</v>
      </c>
      <c r="AJ230" s="5">
        <f>IFERROR(_xlfn.MAXIFS('[1]Historico segunda etapa 20-21'!$Q:$Q,'[1]Historico segunda etapa 20-21'!$B:$B,$A230,'[1]Historico segunda etapa 20-21'!$D:$D,$C230,'[1]Historico segunda etapa 20-21'!$A:$A,AJ$2),"")</f>
        <v>0.50527822508498832</v>
      </c>
      <c r="AK230" s="5">
        <f>IFERROR(_xlfn.MAXIFS('[1]Historico segunda etapa 20-21'!$Q:$Q,'[1]Historico segunda etapa 20-21'!$B:$B,$A230,'[1]Historico segunda etapa 20-21'!$D:$D,$C230,'[1]Historico segunda etapa 20-21'!$A:$A,AK$2),"")</f>
        <v>0.51028806584362141</v>
      </c>
      <c r="AL230" s="5">
        <f>IFERROR(_xlfn.MAXIFS('[1]Historico segunda etapa 20-21'!$Q:$Q,'[1]Historico segunda etapa 20-21'!$B:$B,$A230,'[1]Historico segunda etapa 20-21'!$D:$D,$C230,'[1]Historico segunda etapa 20-21'!$A:$A,AL$2),"")</f>
        <v>0.51243514045446414</v>
      </c>
      <c r="AM230" s="5">
        <f>IFERROR(_xlfn.MAXIFS('[1]Historico segunda etapa 20-21'!$Q:$Q,'[1]Historico segunda etapa 20-21'!$B:$B,$A230,'[1]Historico segunda etapa 20-21'!$D:$D,$C230,'[1]Historico segunda etapa 20-21'!$A:$A,AM$2),"")</f>
        <v>0.5269278940776525</v>
      </c>
      <c r="AN230" s="5">
        <f>IFERROR(_xlfn.MAXIFS('[1]Historico segunda etapa 20-21'!$Q:$Q,'[1]Historico segunda etapa 20-21'!$B:$B,$A230,'[1]Historico segunda etapa 20-21'!$D:$D,$C230,'[1]Historico segunda etapa 20-21'!$A:$A,AN$2),"")</f>
        <v>0.54464125961710508</v>
      </c>
      <c r="AO230" s="5">
        <f>IFERROR(_xlfn.MAXIFS('[1]Historico segunda etapa 20-21'!$Q:$Q,'[1]Historico segunda etapa 20-21'!$B:$B,$A230,'[1]Historico segunda etapa 20-21'!$D:$D,$C230,'[1]Historico segunda etapa 20-21'!$A:$A,AO$2),"")</f>
        <v>0.55949185900876719</v>
      </c>
      <c r="AP230" s="5">
        <f>IFERROR(_xlfn.MAXIFS('[1]Historico segunda etapa 20-21'!$Q:$Q,'[1]Historico segunda etapa 20-21'!$B:$B,$A230,'[1]Historico segunda etapa 20-21'!$D:$D,$C230,'[1]Historico segunda etapa 20-21'!$A:$A,AP$2),"")</f>
        <v>0.57470030416890316</v>
      </c>
      <c r="AQ230" s="5">
        <f>IFERROR(_xlfn.MAXIFS('[1]Historico segunda etapa 20-21'!$Q:$Q,'[1]Historico segunda etapa 20-21'!$B:$B,$A230,'[1]Historico segunda etapa 20-21'!$D:$D,$C230,'[1]Historico segunda etapa 20-21'!$A:$A,AQ$2),"")</f>
        <v>0.58203614242261581</v>
      </c>
      <c r="AR230" s="5">
        <f>IFERROR(_xlfn.MAXIFS('[1]Historico segunda etapa 20-21'!$Q:$Q,'[1]Historico segunda etapa 20-21'!$B:$B,$A230,'[1]Historico segunda etapa 20-21'!$D:$D,$C230,'[1]Historico segunda etapa 20-21'!$A:$A,AR$2),"")</f>
        <v>0.58811952048667027</v>
      </c>
      <c r="AS230" s="5">
        <f>IFERROR(_xlfn.MAXIFS('[1]Historico segunda etapa 20-21'!$Q:$Q,'[1]Historico segunda etapa 20-21'!$B:$B,$A230,'[1]Historico segunda etapa 20-21'!$D:$D,$C230,'[1]Historico segunda etapa 20-21'!$A:$A,AS$2),"")</f>
        <v>0.58811952048667027</v>
      </c>
      <c r="AT230" s="5">
        <f>IFERROR(_xlfn.MAXIFS('[1]Historico segunda etapa 20-21'!$Q:$Q,'[1]Historico segunda etapa 20-21'!$B:$B,$A230,'[1]Historico segunda etapa 20-21'!$D:$D,$C230,'[1]Historico segunda etapa 20-21'!$A:$A,AT$2),"")</f>
        <v>0.59634997316156735</v>
      </c>
      <c r="AU230" s="5">
        <f>IFERROR(_xlfn.MAXIFS('[1]Historico segunda etapa 20-21'!$Q:$Q,'[1]Historico segunda etapa 20-21'!$B:$B,$A230,'[1]Historico segunda etapa 20-21'!$D:$D,$C230,'[1]Historico segunda etapa 20-21'!$A:$A,AU$2),"")</f>
        <v>0.6101270352478082</v>
      </c>
      <c r="AV230" s="5">
        <f>IFERROR(_xlfn.MAXIFS('[1]Historico segunda etapa 20-21'!$Q:$Q,'[1]Historico segunda etapa 20-21'!$B:$B,$A230,'[1]Historico segunda etapa 20-21'!$D:$D,$C230,'[1]Historico segunda etapa 20-21'!$A:$A,AV$2),"")</f>
        <v>0.622293791375917</v>
      </c>
      <c r="AW230" s="5">
        <f>IFERROR(_xlfn.MAXIFS('[1]Historico segunda etapa 20-21'!$Q:$Q,'[1]Historico segunda etapa 20-21'!$B:$B,$A230,'[1]Historico segunda etapa 20-21'!$D:$D,$C230,'[1]Historico segunda etapa 20-21'!$A:$A,AW$2),"")</f>
        <v>0.6299874753981034</v>
      </c>
      <c r="AX230" s="5">
        <f>IFERROR(_xlfn.MAXIFS('[1]Historico segunda etapa 20-21'!$Q:$Q,'[1]Historico segunda etapa 20-21'!$B:$B,$A230,'[1]Historico segunda etapa 20-21'!$D:$D,$C230,'[1]Historico segunda etapa 20-21'!$A:$A,AX$2),"")</f>
        <v>0.635713007693684</v>
      </c>
      <c r="AY230" s="5">
        <f>IFERROR(_xlfn.MAXIFS('[1]Historico segunda etapa 20-21'!$Q:$Q,'[1]Historico segunda etapa 20-21'!$B:$B,$A230,'[1]Historico segunda etapa 20-21'!$D:$D,$C230,'[1]Historico segunda etapa 20-21'!$A:$A,AY$2),"")</f>
        <v>0.635713007693684</v>
      </c>
      <c r="AZ230" s="5">
        <f>IFERROR(_xlfn.MAXIFS('[1]Historico segunda etapa 20-21'!$Q:$Q,'[1]Historico segunda etapa 20-21'!$B:$B,$A230,'[1]Historico segunda etapa 20-21'!$D:$D,$C230,'[1]Historico segunda etapa 20-21'!$A:$A,AZ$2),"")</f>
        <v>0.635713007693684</v>
      </c>
      <c r="BA230" s="5">
        <f>IFERROR(_xlfn.MAXIFS('[1]Historico segunda etapa 20-21'!$Q:$Q,'[1]Historico segunda etapa 20-21'!$B:$B,$A230,'[1]Historico segunda etapa 20-21'!$D:$D,$C230,'[1]Historico segunda etapa 20-21'!$A:$A,BA$2),"")</f>
        <v>0.64036500268384322</v>
      </c>
      <c r="BB230" s="5">
        <f>IFERROR(_xlfn.MAXIFS('[1]Historico segunda etapa 20-21'!$Q:$Q,'[1]Historico segunda etapa 20-21'!$B:$B,$A230,'[1]Historico segunda etapa 20-21'!$D:$D,$C230,'[1]Historico segunda etapa 20-21'!$A:$A,BB$2),"")</f>
        <v>0.64716407228484518</v>
      </c>
      <c r="BC230" s="5">
        <f>IFERROR(_xlfn.MAXIFS('[1]Historico segunda etapa 20-21'!$Q:$Q,'[1]Historico segunda etapa 20-21'!$B:$B,$A230,'[1]Historico segunda etapa 20-21'!$D:$D,$C230,'[1]Historico segunda etapa 20-21'!$A:$A,BC$2),"")</f>
        <v>0.65163714439076759</v>
      </c>
      <c r="BD230" s="5">
        <f>IFERROR(_xlfn.MAXIFS('[1]Historico segunda etapa 20-21'!$Q:$Q,'[1]Historico segunda etapa 20-21'!$B:$B,$A230,'[1]Historico segunda etapa 20-21'!$D:$D,$C230,'[1]Historico segunda etapa 20-21'!$A:$A,BD$2),"")</f>
        <v>0.65288960458042589</v>
      </c>
      <c r="BE230" s="5">
        <f>IFERROR(_xlfn.MAXIFS('[1]Historico segunda etapa 20-21'!$Q:$Q,'[1]Historico segunda etapa 20-21'!$B:$B,$A230,'[1]Historico segunda etapa 20-21'!$D:$D,$C230,'[1]Historico segunda etapa 20-21'!$A:$A,BE$2),"")</f>
        <v>0.66040436571837535</v>
      </c>
      <c r="BF230" s="5">
        <f>IFERROR(_xlfn.MAXIFS('[1]Historico segunda etapa 20-21'!$Q:$Q,'[1]Historico segunda etapa 20-21'!$B:$B,$A230,'[1]Historico segunda etapa 20-21'!$D:$D,$C230,'[1]Historico segunda etapa 20-21'!$A:$A,BF$2),"")</f>
        <v>0.66165682590803365</v>
      </c>
    </row>
    <row r="231" spans="1:58" x14ac:dyDescent="0.25">
      <c r="A231" s="2">
        <v>22</v>
      </c>
      <c r="B231" s="2" t="s">
        <v>227</v>
      </c>
      <c r="C231" s="2">
        <v>5</v>
      </c>
      <c r="D231" s="2" t="s">
        <v>302</v>
      </c>
      <c r="E231" s="5">
        <f>IFERROR(_xlfn.MAXIFS('[1]Historico segunda etapa 20-21'!$Q:$Q,'[1]Historico segunda etapa 20-21'!$B:$B,$A231,'[1]Historico segunda etapa 20-21'!$D:$D,$C231,'[1]Historico segunda etapa 20-21'!$A:$A,E$2),"")</f>
        <v>0</v>
      </c>
      <c r="F231" s="5">
        <f>IFERROR(_xlfn.MAXIFS('[1]Historico segunda etapa 20-21'!$Q:$Q,'[1]Historico segunda etapa 20-21'!$B:$B,$A231,'[1]Historico segunda etapa 20-21'!$D:$D,$C231,'[1]Historico segunda etapa 20-21'!$A:$A,F$2),"")</f>
        <v>0</v>
      </c>
      <c r="G231" s="5">
        <f>IFERROR(_xlfn.MAXIFS('[1]Historico segunda etapa 20-21'!$Q:$Q,'[1]Historico segunda etapa 20-21'!$B:$B,$A231,'[1]Historico segunda etapa 20-21'!$D:$D,$C231,'[1]Historico segunda etapa 20-21'!$A:$A,G$2),"")</f>
        <v>0</v>
      </c>
      <c r="H231" s="5">
        <f>IFERROR(_xlfn.MAXIFS('[1]Historico segunda etapa 20-21'!$Q:$Q,'[1]Historico segunda etapa 20-21'!$B:$B,$A231,'[1]Historico segunda etapa 20-21'!$D:$D,$C231,'[1]Historico segunda etapa 20-21'!$A:$A,H$2),"")</f>
        <v>7.9096045197740109E-3</v>
      </c>
      <c r="I231" s="5">
        <f>IFERROR(_xlfn.MAXIFS('[1]Historico segunda etapa 20-21'!$Q:$Q,'[1]Historico segunda etapa 20-21'!$B:$B,$A231,'[1]Historico segunda etapa 20-21'!$D:$D,$C231,'[1]Historico segunda etapa 20-21'!$A:$A,I$2),"")</f>
        <v>1.0546139359698682E-2</v>
      </c>
      <c r="J231" s="5">
        <f>IFERROR(_xlfn.MAXIFS('[1]Historico segunda etapa 20-21'!$Q:$Q,'[1]Historico segunda etapa 20-21'!$B:$B,$A231,'[1]Historico segunda etapa 20-21'!$D:$D,$C231,'[1]Historico segunda etapa 20-21'!$A:$A,J$2),"")</f>
        <v>1.0734463276836158E-2</v>
      </c>
      <c r="K231" s="5">
        <f>IFERROR(_xlfn.MAXIFS('[1]Historico segunda etapa 20-21'!$Q:$Q,'[1]Historico segunda etapa 20-21'!$B:$B,$A231,'[1]Historico segunda etapa 20-21'!$D:$D,$C231,'[1]Historico segunda etapa 20-21'!$A:$A,K$2),"")</f>
        <v>2.9190207156308851E-2</v>
      </c>
      <c r="L231" s="5">
        <f>IFERROR(_xlfn.MAXIFS('[1]Historico segunda etapa 20-21'!$Q:$Q,'[1]Historico segunda etapa 20-21'!$B:$B,$A231,'[1]Historico segunda etapa 20-21'!$D:$D,$C231,'[1]Historico segunda etapa 20-21'!$A:$A,L$2),"")</f>
        <v>4.1619585687382298E-2</v>
      </c>
      <c r="M231" s="5">
        <f>IFERROR(_xlfn.MAXIFS('[1]Historico segunda etapa 20-21'!$Q:$Q,'[1]Historico segunda etapa 20-21'!$B:$B,$A231,'[1]Historico segunda etapa 20-21'!$D:$D,$C231,'[1]Historico segunda etapa 20-21'!$A:$A,M$2),"")</f>
        <v>4.8210922787193973E-2</v>
      </c>
      <c r="N231" s="5">
        <f>IFERROR(_xlfn.MAXIFS('[1]Historico segunda etapa 20-21'!$Q:$Q,'[1]Historico segunda etapa 20-21'!$B:$B,$A231,'[1]Historico segunda etapa 20-21'!$D:$D,$C231,'[1]Historico segunda etapa 20-21'!$A:$A,N$2),"")</f>
        <v>7.2881355932203393E-2</v>
      </c>
      <c r="O231" s="5">
        <f>IFERROR(_xlfn.MAXIFS('[1]Historico segunda etapa 20-21'!$Q:$Q,'[1]Historico segunda etapa 20-21'!$B:$B,$A231,'[1]Historico segunda etapa 20-21'!$D:$D,$C231,'[1]Historico segunda etapa 20-21'!$A:$A,O$2),"")</f>
        <v>8.79472693032015E-2</v>
      </c>
      <c r="P231" s="5">
        <f>IFERROR(_xlfn.MAXIFS('[1]Historico segunda etapa 20-21'!$Q:$Q,'[1]Historico segunda etapa 20-21'!$B:$B,$A231,'[1]Historico segunda etapa 20-21'!$D:$D,$C231,'[1]Historico segunda etapa 20-21'!$A:$A,P$2),"")</f>
        <v>9.9246704331450095E-2</v>
      </c>
      <c r="Q231" s="5">
        <f>IFERROR(_xlfn.MAXIFS('[1]Historico segunda etapa 20-21'!$Q:$Q,'[1]Historico segunda etapa 20-21'!$B:$B,$A231,'[1]Historico segunda etapa 20-21'!$D:$D,$C231,'[1]Historico segunda etapa 20-21'!$A:$A,Q$2),"")</f>
        <v>0.1032015065913371</v>
      </c>
      <c r="R231" s="5">
        <f>IFERROR(_xlfn.MAXIFS('[1]Historico segunda etapa 20-21'!$Q:$Q,'[1]Historico segunda etapa 20-21'!$B:$B,$A231,'[1]Historico segunda etapa 20-21'!$D:$D,$C231,'[1]Historico segunda etapa 20-21'!$A:$A,R$2),"")</f>
        <v>0.12082166199813259</v>
      </c>
      <c r="S231" s="5">
        <f>IFERROR(_xlfn.MAXIFS('[1]Historico segunda etapa 20-21'!$Q:$Q,'[1]Historico segunda etapa 20-21'!$B:$B,$A231,'[1]Historico segunda etapa 20-21'!$D:$D,$C231,'[1]Historico segunda etapa 20-21'!$A:$A,S$2),"")</f>
        <v>0.1818860877684407</v>
      </c>
      <c r="T231" s="5">
        <f>IFERROR(_xlfn.MAXIFS('[1]Historico segunda etapa 20-21'!$Q:$Q,'[1]Historico segunda etapa 20-21'!$B:$B,$A231,'[1]Historico segunda etapa 20-21'!$D:$D,$C231,'[1]Historico segunda etapa 20-21'!$A:$A,T$2),"")</f>
        <v>0.21512605042016808</v>
      </c>
      <c r="U231" s="5">
        <f>IFERROR(_xlfn.MAXIFS('[1]Historico segunda etapa 20-21'!$Q:$Q,'[1]Historico segunda etapa 20-21'!$B:$B,$A231,'[1]Historico segunda etapa 20-21'!$D:$D,$C231,'[1]Historico segunda etapa 20-21'!$A:$A,U$2),"")</f>
        <v>0.23510737628384687</v>
      </c>
      <c r="V231" s="5">
        <f>IFERROR(_xlfn.MAXIFS('[1]Historico segunda etapa 20-21'!$Q:$Q,'[1]Historico segunda etapa 20-21'!$B:$B,$A231,'[1]Historico segunda etapa 20-21'!$D:$D,$C231,'[1]Historico segunda etapa 20-21'!$A:$A,V$2),"")</f>
        <v>0.26853408029878617</v>
      </c>
      <c r="W231" s="5">
        <f>IFERROR(_xlfn.MAXIFS('[1]Historico segunda etapa 20-21'!$Q:$Q,'[1]Historico segunda etapa 20-21'!$B:$B,$A231,'[1]Historico segunda etapa 20-21'!$D:$D,$C231,'[1]Historico segunda etapa 20-21'!$A:$A,W$2),"")</f>
        <v>0.28253968253968254</v>
      </c>
      <c r="X231" s="5">
        <f>IFERROR(_xlfn.MAXIFS('[1]Historico segunda etapa 20-21'!$Q:$Q,'[1]Historico segunda etapa 20-21'!$B:$B,$A231,'[1]Historico segunda etapa 20-21'!$D:$D,$C231,'[1]Historico segunda etapa 20-21'!$A:$A,X$2),"")</f>
        <v>0.28366013071895424</v>
      </c>
      <c r="Y231" s="5">
        <f>IFERROR(_xlfn.MAXIFS('[1]Historico segunda etapa 20-21'!$Q:$Q,'[1]Historico segunda etapa 20-21'!$B:$B,$A231,'[1]Historico segunda etapa 20-21'!$D:$D,$C231,'[1]Historico segunda etapa 20-21'!$A:$A,Y$2),"")</f>
        <v>0.31409897292250233</v>
      </c>
      <c r="Z231" s="5">
        <f>IFERROR(_xlfn.MAXIFS('[1]Historico segunda etapa 20-21'!$Q:$Q,'[1]Historico segunda etapa 20-21'!$B:$B,$A231,'[1]Historico segunda etapa 20-21'!$D:$D,$C231,'[1]Historico segunda etapa 20-21'!$A:$A,Z$2),"")</f>
        <v>0.32492997198879553</v>
      </c>
      <c r="AA231" s="5">
        <f>IFERROR(_xlfn.MAXIFS('[1]Historico segunda etapa 20-21'!$Q:$Q,'[1]Historico segunda etapa 20-21'!$B:$B,$A231,'[1]Historico segunda etapa 20-21'!$D:$D,$C231,'[1]Historico segunda etapa 20-21'!$A:$A,AA$2),"")</f>
        <v>0.34136321195144725</v>
      </c>
      <c r="AB231" s="5">
        <f>IFERROR(_xlfn.MAXIFS('[1]Historico segunda etapa 20-21'!$Q:$Q,'[1]Historico segunda etapa 20-21'!$B:$B,$A231,'[1]Historico segunda etapa 20-21'!$D:$D,$C231,'[1]Historico segunda etapa 20-21'!$A:$A,AB$2),"")</f>
        <v>0.35462184873949582</v>
      </c>
      <c r="AC231" s="5">
        <f>IFERROR(_xlfn.MAXIFS('[1]Historico segunda etapa 20-21'!$Q:$Q,'[1]Historico segunda etapa 20-21'!$B:$B,$A231,'[1]Historico segunda etapa 20-21'!$D:$D,$C231,'[1]Historico segunda etapa 20-21'!$A:$A,AC$2),"")</f>
        <v>0.36153127917833799</v>
      </c>
      <c r="AD231" s="5">
        <f>IFERROR(_xlfn.MAXIFS('[1]Historico segunda etapa 20-21'!$Q:$Q,'[1]Historico segunda etapa 20-21'!$B:$B,$A231,'[1]Historico segunda etapa 20-21'!$D:$D,$C231,'[1]Historico segunda etapa 20-21'!$A:$A,AD$2),"")</f>
        <v>0.36806722689075633</v>
      </c>
      <c r="AE231" s="5">
        <f>IFERROR(_xlfn.MAXIFS('[1]Historico segunda etapa 20-21'!$Q:$Q,'[1]Historico segunda etapa 20-21'!$B:$B,$A231,'[1]Historico segunda etapa 20-21'!$D:$D,$C231,'[1]Historico segunda etapa 20-21'!$A:$A,AE$2),"")</f>
        <v>0.36806722689075633</v>
      </c>
      <c r="AF231" s="5">
        <f>IFERROR(_xlfn.MAXIFS('[1]Historico segunda etapa 20-21'!$Q:$Q,'[1]Historico segunda etapa 20-21'!$B:$B,$A231,'[1]Historico segunda etapa 20-21'!$D:$D,$C231,'[1]Historico segunda etapa 20-21'!$A:$A,AF$2),"")</f>
        <v>0.37366946778711485</v>
      </c>
      <c r="AG231" s="5">
        <f>IFERROR(_xlfn.MAXIFS('[1]Historico segunda etapa 20-21'!$Q:$Q,'[1]Historico segunda etapa 20-21'!$B:$B,$A231,'[1]Historico segunda etapa 20-21'!$D:$D,$C231,'[1]Historico segunda etapa 20-21'!$A:$A,AG$2),"")</f>
        <v>0.38898225957049487</v>
      </c>
      <c r="AH231" s="5">
        <f>IFERROR(_xlfn.MAXIFS('[1]Historico segunda etapa 20-21'!$Q:$Q,'[1]Historico segunda etapa 20-21'!$B:$B,$A231,'[1]Historico segunda etapa 20-21'!$D:$D,$C231,'[1]Historico segunda etapa 20-21'!$A:$A,AH$2),"")</f>
        <v>0.40896358543417366</v>
      </c>
      <c r="AI231" s="5">
        <f>IFERROR(_xlfn.MAXIFS('[1]Historico segunda etapa 20-21'!$Q:$Q,'[1]Historico segunda etapa 20-21'!$B:$B,$A231,'[1]Historico segunda etapa 20-21'!$D:$D,$C231,'[1]Historico segunda etapa 20-21'!$A:$A,AI$2),"")</f>
        <v>0.42352941176470588</v>
      </c>
      <c r="AJ231" s="5">
        <f>IFERROR(_xlfn.MAXIFS('[1]Historico segunda etapa 20-21'!$Q:$Q,'[1]Historico segunda etapa 20-21'!$B:$B,$A231,'[1]Historico segunda etapa 20-21'!$D:$D,$C231,'[1]Historico segunda etapa 20-21'!$A:$A,AJ$2),"")</f>
        <v>0.43361344537815127</v>
      </c>
      <c r="AK231" s="5">
        <f>IFERROR(_xlfn.MAXIFS('[1]Historico segunda etapa 20-21'!$Q:$Q,'[1]Historico segunda etapa 20-21'!$B:$B,$A231,'[1]Historico segunda etapa 20-21'!$D:$D,$C231,'[1]Historico segunda etapa 20-21'!$A:$A,AK$2),"")</f>
        <v>0.43902894491129785</v>
      </c>
      <c r="AL231" s="5">
        <f>IFERROR(_xlfn.MAXIFS('[1]Historico segunda etapa 20-21'!$Q:$Q,'[1]Historico segunda etapa 20-21'!$B:$B,$A231,'[1]Historico segunda etapa 20-21'!$D:$D,$C231,'[1]Historico segunda etapa 20-21'!$A:$A,AL$2),"")</f>
        <v>0.4407096171802054</v>
      </c>
      <c r="AM231" s="5">
        <f>IFERROR(_xlfn.MAXIFS('[1]Historico segunda etapa 20-21'!$Q:$Q,'[1]Historico segunda etapa 20-21'!$B:$B,$A231,'[1]Historico segunda etapa 20-21'!$D:$D,$C231,'[1]Historico segunda etapa 20-21'!$A:$A,AM$2),"")</f>
        <v>0.44612511671335203</v>
      </c>
      <c r="AN231" s="5">
        <f>IFERROR(_xlfn.MAXIFS('[1]Historico segunda etapa 20-21'!$Q:$Q,'[1]Historico segunda etapa 20-21'!$B:$B,$A231,'[1]Historico segunda etapa 20-21'!$D:$D,$C231,'[1]Historico segunda etapa 20-21'!$A:$A,AN$2),"")</f>
        <v>0.45098039215686275</v>
      </c>
      <c r="AO231" s="5">
        <f>IFERROR(_xlfn.MAXIFS('[1]Historico segunda etapa 20-21'!$Q:$Q,'[1]Historico segunda etapa 20-21'!$B:$B,$A231,'[1]Historico segunda etapa 20-21'!$D:$D,$C231,'[1]Historico segunda etapa 20-21'!$A:$A,AO$2),"")</f>
        <v>0.45564892623716152</v>
      </c>
      <c r="AP231" s="5">
        <f>IFERROR(_xlfn.MAXIFS('[1]Historico segunda etapa 20-21'!$Q:$Q,'[1]Historico segunda etapa 20-21'!$B:$B,$A231,'[1]Historico segunda etapa 20-21'!$D:$D,$C231,'[1]Historico segunda etapa 20-21'!$A:$A,AP$2),"")</f>
        <v>0.46274509803921571</v>
      </c>
      <c r="AQ231" s="5">
        <f>IFERROR(_xlfn.MAXIFS('[1]Historico segunda etapa 20-21'!$Q:$Q,'[1]Historico segunda etapa 20-21'!$B:$B,$A231,'[1]Historico segunda etapa 20-21'!$D:$D,$C231,'[1]Historico segunda etapa 20-21'!$A:$A,AQ$2),"")</f>
        <v>0.46685340802987862</v>
      </c>
      <c r="AR231" s="5">
        <f>IFERROR(_xlfn.MAXIFS('[1]Historico segunda etapa 20-21'!$Q:$Q,'[1]Historico segunda etapa 20-21'!$B:$B,$A231,'[1]Historico segunda etapa 20-21'!$D:$D,$C231,'[1]Historico segunda etapa 20-21'!$A:$A,AR$2),"")</f>
        <v>0.46946778711484594</v>
      </c>
      <c r="AS231" s="5">
        <f>IFERROR(_xlfn.MAXIFS('[1]Historico segunda etapa 20-21'!$Q:$Q,'[1]Historico segunda etapa 20-21'!$B:$B,$A231,'[1]Historico segunda etapa 20-21'!$D:$D,$C231,'[1]Historico segunda etapa 20-21'!$A:$A,AS$2),"")</f>
        <v>0.46984126984126984</v>
      </c>
      <c r="AT231" s="5">
        <f>IFERROR(_xlfn.MAXIFS('[1]Historico segunda etapa 20-21'!$Q:$Q,'[1]Historico segunda etapa 20-21'!$B:$B,$A231,'[1]Historico segunda etapa 20-21'!$D:$D,$C231,'[1]Historico segunda etapa 20-21'!$A:$A,AT$2),"")</f>
        <v>0.47656395891690007</v>
      </c>
      <c r="AU231" s="5">
        <f>IFERROR(_xlfn.MAXIFS('[1]Historico segunda etapa 20-21'!$Q:$Q,'[1]Historico segunda etapa 20-21'!$B:$B,$A231,'[1]Historico segunda etapa 20-21'!$D:$D,$C231,'[1]Historico segunda etapa 20-21'!$A:$A,AU$2),"")</f>
        <v>0.48515406162464986</v>
      </c>
      <c r="AV231" s="5">
        <f>IFERROR(_xlfn.MAXIFS('[1]Historico segunda etapa 20-21'!$Q:$Q,'[1]Historico segunda etapa 20-21'!$B:$B,$A231,'[1]Historico segunda etapa 20-21'!$D:$D,$C231,'[1]Historico segunda etapa 20-21'!$A:$A,AV$2),"")</f>
        <v>0.49337068160597575</v>
      </c>
      <c r="AW231" s="5">
        <f>IFERROR(_xlfn.MAXIFS('[1]Historico segunda etapa 20-21'!$Q:$Q,'[1]Historico segunda etapa 20-21'!$B:$B,$A231,'[1]Historico segunda etapa 20-21'!$D:$D,$C231,'[1]Historico segunda etapa 20-21'!$A:$A,AW$2),"")</f>
        <v>0.49691876750700281</v>
      </c>
      <c r="AX231" s="5">
        <f>IFERROR(_xlfn.MAXIFS('[1]Historico segunda etapa 20-21'!$Q:$Q,'[1]Historico segunda etapa 20-21'!$B:$B,$A231,'[1]Historico segunda etapa 20-21'!$D:$D,$C231,'[1]Historico segunda etapa 20-21'!$A:$A,AX$2),"")</f>
        <v>0.49934640522875817</v>
      </c>
      <c r="AY231" s="5">
        <f>IFERROR(_xlfn.MAXIFS('[1]Historico segunda etapa 20-21'!$Q:$Q,'[1]Historico segunda etapa 20-21'!$B:$B,$A231,'[1]Historico segunda etapa 20-21'!$D:$D,$C231,'[1]Historico segunda etapa 20-21'!$A:$A,AY$2),"")</f>
        <v>0.50084033613445378</v>
      </c>
      <c r="AZ231" s="5">
        <f>IFERROR(_xlfn.MAXIFS('[1]Historico segunda etapa 20-21'!$Q:$Q,'[1]Historico segunda etapa 20-21'!$B:$B,$A231,'[1]Historico segunda etapa 20-21'!$D:$D,$C231,'[1]Historico segunda etapa 20-21'!$A:$A,AZ$2),"")</f>
        <v>0.50121381886087768</v>
      </c>
      <c r="BA231" s="5">
        <f>IFERROR(_xlfn.MAXIFS('[1]Historico segunda etapa 20-21'!$Q:$Q,'[1]Historico segunda etapa 20-21'!$B:$B,$A231,'[1]Historico segunda etapa 20-21'!$D:$D,$C231,'[1]Historico segunda etapa 20-21'!$A:$A,BA$2),"")</f>
        <v>0.50177404295051353</v>
      </c>
      <c r="BB231" s="5">
        <f>IFERROR(_xlfn.MAXIFS('[1]Historico segunda etapa 20-21'!$Q:$Q,'[1]Historico segunda etapa 20-21'!$B:$B,$A231,'[1]Historico segunda etapa 20-21'!$D:$D,$C231,'[1]Historico segunda etapa 20-21'!$A:$A,BB$2),"")</f>
        <v>0.50812324929971986</v>
      </c>
      <c r="BC231" s="5">
        <f>IFERROR(_xlfn.MAXIFS('[1]Historico segunda etapa 20-21'!$Q:$Q,'[1]Historico segunda etapa 20-21'!$B:$B,$A231,'[1]Historico segunda etapa 20-21'!$D:$D,$C231,'[1]Historico segunda etapa 20-21'!$A:$A,BC$2),"")</f>
        <v>0.51073762838468717</v>
      </c>
      <c r="BD231" s="5">
        <f>IFERROR(_xlfn.MAXIFS('[1]Historico segunda etapa 20-21'!$Q:$Q,'[1]Historico segunda etapa 20-21'!$B:$B,$A231,'[1]Historico segunda etapa 20-21'!$D:$D,$C231,'[1]Historico segunda etapa 20-21'!$A:$A,BD$2),"")</f>
        <v>0.51951447245564897</v>
      </c>
      <c r="BE231" s="5">
        <f>IFERROR(_xlfn.MAXIFS('[1]Historico segunda etapa 20-21'!$Q:$Q,'[1]Historico segunda etapa 20-21'!$B:$B,$A231,'[1]Historico segunda etapa 20-21'!$D:$D,$C231,'[1]Historico segunda etapa 20-21'!$A:$A,BE$2),"")</f>
        <v>0.52156862745098043</v>
      </c>
      <c r="BF231" s="5">
        <f>IFERROR(_xlfn.MAXIFS('[1]Historico segunda etapa 20-21'!$Q:$Q,'[1]Historico segunda etapa 20-21'!$B:$B,$A231,'[1]Historico segunda etapa 20-21'!$D:$D,$C231,'[1]Historico segunda etapa 20-21'!$A:$A,BF$2),"")</f>
        <v>0.52343604108309993</v>
      </c>
    </row>
    <row r="232" spans="1:58" x14ac:dyDescent="0.25">
      <c r="A232" s="1">
        <v>23</v>
      </c>
      <c r="B232" s="1" t="s">
        <v>231</v>
      </c>
      <c r="C232" s="1">
        <v>1</v>
      </c>
      <c r="D232" s="1" t="s">
        <v>232</v>
      </c>
      <c r="E232" s="5">
        <f>IFERROR(_xlfn.MAXIFS('[1]Historico segunda etapa 20-21'!$Q:$Q,'[1]Historico segunda etapa 20-21'!$B:$B,$A232,'[1]Historico segunda etapa 20-21'!$D:$D,$C232,'[1]Historico segunda etapa 20-21'!$A:$A,E$2),"")</f>
        <v>0</v>
      </c>
      <c r="F232" s="5">
        <f>IFERROR(_xlfn.MAXIFS('[1]Historico segunda etapa 20-21'!$Q:$Q,'[1]Historico segunda etapa 20-21'!$B:$B,$A232,'[1]Historico segunda etapa 20-21'!$D:$D,$C232,'[1]Historico segunda etapa 20-21'!$A:$A,F$2),"")</f>
        <v>0</v>
      </c>
      <c r="G232" s="5">
        <f>IFERROR(_xlfn.MAXIFS('[1]Historico segunda etapa 20-21'!$Q:$Q,'[1]Historico segunda etapa 20-21'!$B:$B,$A232,'[1]Historico segunda etapa 20-21'!$D:$D,$C232,'[1]Historico segunda etapa 20-21'!$A:$A,G$2),"")</f>
        <v>0</v>
      </c>
      <c r="H232" s="5">
        <f>IFERROR(_xlfn.MAXIFS('[1]Historico segunda etapa 20-21'!$Q:$Q,'[1]Historico segunda etapa 20-21'!$B:$B,$A232,'[1]Historico segunda etapa 20-21'!$D:$D,$C232,'[1]Historico segunda etapa 20-21'!$A:$A,H$2),"")</f>
        <v>1.3715277777777778E-2</v>
      </c>
      <c r="I232" s="5">
        <f>IFERROR(_xlfn.MAXIFS('[1]Historico segunda etapa 20-21'!$Q:$Q,'[1]Historico segunda etapa 20-21'!$B:$B,$A232,'[1]Historico segunda etapa 20-21'!$D:$D,$C232,'[1]Historico segunda etapa 20-21'!$A:$A,I$2),"")</f>
        <v>1.40625E-2</v>
      </c>
      <c r="J232" s="5">
        <f>IFERROR(_xlfn.MAXIFS('[1]Historico segunda etapa 20-21'!$Q:$Q,'[1]Historico segunda etapa 20-21'!$B:$B,$A232,'[1]Historico segunda etapa 20-21'!$D:$D,$C232,'[1]Historico segunda etapa 20-21'!$A:$A,J$2),"")</f>
        <v>1.40625E-2</v>
      </c>
      <c r="K232" s="5">
        <f>IFERROR(_xlfn.MAXIFS('[1]Historico segunda etapa 20-21'!$Q:$Q,'[1]Historico segunda etapa 20-21'!$B:$B,$A232,'[1]Historico segunda etapa 20-21'!$D:$D,$C232,'[1]Historico segunda etapa 20-21'!$A:$A,K$2),"")</f>
        <v>2.7256944444444445E-2</v>
      </c>
      <c r="L232" s="5">
        <f>IFERROR(_xlfn.MAXIFS('[1]Historico segunda etapa 20-21'!$Q:$Q,'[1]Historico segunda etapa 20-21'!$B:$B,$A232,'[1]Historico segunda etapa 20-21'!$D:$D,$C232,'[1]Historico segunda etapa 20-21'!$A:$A,L$2),"")</f>
        <v>6.822916666666666E-2</v>
      </c>
      <c r="M232" s="5">
        <f>IFERROR(_xlfn.MAXIFS('[1]Historico segunda etapa 20-21'!$Q:$Q,'[1]Historico segunda etapa 20-21'!$B:$B,$A232,'[1]Historico segunda etapa 20-21'!$D:$D,$C232,'[1]Historico segunda etapa 20-21'!$A:$A,M$2),"")</f>
        <v>8.385416666666666E-2</v>
      </c>
      <c r="N232" s="5">
        <f>IFERROR(_xlfn.MAXIFS('[1]Historico segunda etapa 20-21'!$Q:$Q,'[1]Historico segunda etapa 20-21'!$B:$B,$A232,'[1]Historico segunda etapa 20-21'!$D:$D,$C232,'[1]Historico segunda etapa 20-21'!$A:$A,N$2),"")</f>
        <v>9.375E-2</v>
      </c>
      <c r="O232" s="5">
        <f>IFERROR(_xlfn.MAXIFS('[1]Historico segunda etapa 20-21'!$Q:$Q,'[1]Historico segunda etapa 20-21'!$B:$B,$A232,'[1]Historico segunda etapa 20-21'!$D:$D,$C232,'[1]Historico segunda etapa 20-21'!$A:$A,O$2),"")</f>
        <v>0.10972222222222222</v>
      </c>
      <c r="P232" s="5">
        <f>IFERROR(_xlfn.MAXIFS('[1]Historico segunda etapa 20-21'!$Q:$Q,'[1]Historico segunda etapa 20-21'!$B:$B,$A232,'[1]Historico segunda etapa 20-21'!$D:$D,$C232,'[1]Historico segunda etapa 20-21'!$A:$A,P$2),"")</f>
        <v>0.11232638888888889</v>
      </c>
      <c r="Q232" s="5">
        <f>IFERROR(_xlfn.MAXIFS('[1]Historico segunda etapa 20-21'!$Q:$Q,'[1]Historico segunda etapa 20-21'!$B:$B,$A232,'[1]Historico segunda etapa 20-21'!$D:$D,$C232,'[1]Historico segunda etapa 20-21'!$A:$A,Q$2),"")</f>
        <v>0.11232638888888889</v>
      </c>
      <c r="R232" s="5">
        <f>IFERROR(_xlfn.MAXIFS('[1]Historico segunda etapa 20-21'!$Q:$Q,'[1]Historico segunda etapa 20-21'!$B:$B,$A232,'[1]Historico segunda etapa 20-21'!$D:$D,$C232,'[1]Historico segunda etapa 20-21'!$A:$A,R$2),"")</f>
        <v>0.13626184323858742</v>
      </c>
      <c r="S232" s="5">
        <f>IFERROR(_xlfn.MAXIFS('[1]Historico segunda etapa 20-21'!$Q:$Q,'[1]Historico segunda etapa 20-21'!$B:$B,$A232,'[1]Historico segunda etapa 20-21'!$D:$D,$C232,'[1]Historico segunda etapa 20-21'!$A:$A,S$2),"")</f>
        <v>0.15968992248062017</v>
      </c>
      <c r="T232" s="5">
        <f>IFERROR(_xlfn.MAXIFS('[1]Historico segunda etapa 20-21'!$Q:$Q,'[1]Historico segunda etapa 20-21'!$B:$B,$A232,'[1]Historico segunda etapa 20-21'!$D:$D,$C232,'[1]Historico segunda etapa 20-21'!$A:$A,T$2),"")</f>
        <v>0.17829457364341086</v>
      </c>
      <c r="U232" s="5">
        <f>IFERROR(_xlfn.MAXIFS('[1]Historico segunda etapa 20-21'!$Q:$Q,'[1]Historico segunda etapa 20-21'!$B:$B,$A232,'[1]Historico segunda etapa 20-21'!$D:$D,$C232,'[1]Historico segunda etapa 20-21'!$A:$A,U$2),"")</f>
        <v>0.18484065460809646</v>
      </c>
      <c r="V232" s="5">
        <f>IFERROR(_xlfn.MAXIFS('[1]Historico segunda etapa 20-21'!$Q:$Q,'[1]Historico segunda etapa 20-21'!$B:$B,$A232,'[1]Historico segunda etapa 20-21'!$D:$D,$C232,'[1]Historico segunda etapa 20-21'!$A:$A,V$2),"")</f>
        <v>0.2029285099052541</v>
      </c>
      <c r="W232" s="5">
        <f>IFERROR(_xlfn.MAXIFS('[1]Historico segunda etapa 20-21'!$Q:$Q,'[1]Historico segunda etapa 20-21'!$B:$B,$A232,'[1]Historico segunda etapa 20-21'!$D:$D,$C232,'[1]Historico segunda etapa 20-21'!$A:$A,W$2),"")</f>
        <v>0.21550387596899226</v>
      </c>
      <c r="X232" s="5">
        <f>IFERROR(_xlfn.MAXIFS('[1]Historico segunda etapa 20-21'!$Q:$Q,'[1]Historico segunda etapa 20-21'!$B:$B,$A232,'[1]Historico segunda etapa 20-21'!$D:$D,$C232,'[1]Historico segunda etapa 20-21'!$A:$A,X$2),"")</f>
        <v>0.21550387596899226</v>
      </c>
      <c r="Y232" s="5">
        <f>IFERROR(_xlfn.MAXIFS('[1]Historico segunda etapa 20-21'!$Q:$Q,'[1]Historico segunda etapa 20-21'!$B:$B,$A232,'[1]Historico segunda etapa 20-21'!$D:$D,$C232,'[1]Historico segunda etapa 20-21'!$A:$A,Y$2),"")</f>
        <v>0.23100775193798451</v>
      </c>
      <c r="Z232" s="5">
        <f>IFERROR(_xlfn.MAXIFS('[1]Historico segunda etapa 20-21'!$Q:$Q,'[1]Historico segunda etapa 20-21'!$B:$B,$A232,'[1]Historico segunda etapa 20-21'!$D:$D,$C232,'[1]Historico segunda etapa 20-21'!$A:$A,Z$2),"")</f>
        <v>0.24289405684754523</v>
      </c>
      <c r="AA232" s="5">
        <f>IFERROR(_xlfn.MAXIFS('[1]Historico segunda etapa 20-21'!$Q:$Q,'[1]Historico segunda etapa 20-21'!$B:$B,$A232,'[1]Historico segunda etapa 20-21'!$D:$D,$C232,'[1]Historico segunda etapa 20-21'!$A:$A,AA$2),"")</f>
        <v>0.25719207579672698</v>
      </c>
      <c r="AB232" s="5">
        <f>IFERROR(_xlfn.MAXIFS('[1]Historico segunda etapa 20-21'!$Q:$Q,'[1]Historico segunda etapa 20-21'!$B:$B,$A232,'[1]Historico segunda etapa 20-21'!$D:$D,$C232,'[1]Historico segunda etapa 20-21'!$A:$A,AB$2),"")</f>
        <v>0.26804478897502154</v>
      </c>
      <c r="AC232" s="5">
        <f>IFERROR(_xlfn.MAXIFS('[1]Historico segunda etapa 20-21'!$Q:$Q,'[1]Historico segunda etapa 20-21'!$B:$B,$A232,'[1]Historico segunda etapa 20-21'!$D:$D,$C232,'[1]Historico segunda etapa 20-21'!$A:$A,AC$2),"")</f>
        <v>0.2806201550387597</v>
      </c>
      <c r="AD232" s="5">
        <f>IFERROR(_xlfn.MAXIFS('[1]Historico segunda etapa 20-21'!$Q:$Q,'[1]Historico segunda etapa 20-21'!$B:$B,$A232,'[1]Historico segunda etapa 20-21'!$D:$D,$C232,'[1]Historico segunda etapa 20-21'!$A:$A,AD$2),"")</f>
        <v>0.28871662360034456</v>
      </c>
      <c r="AE232" s="5">
        <f>IFERROR(_xlfn.MAXIFS('[1]Historico segunda etapa 20-21'!$Q:$Q,'[1]Historico segunda etapa 20-21'!$B:$B,$A232,'[1]Historico segunda etapa 20-21'!$D:$D,$C232,'[1]Historico segunda etapa 20-21'!$A:$A,AE$2),"")</f>
        <v>0.28940568475452194</v>
      </c>
      <c r="AF232" s="5">
        <f>IFERROR(_xlfn.MAXIFS('[1]Historico segunda etapa 20-21'!$Q:$Q,'[1]Historico segunda etapa 20-21'!$B:$B,$A232,'[1]Historico segunda etapa 20-21'!$D:$D,$C232,'[1]Historico segunda etapa 20-21'!$A:$A,AF$2),"")</f>
        <v>0.2992248062015504</v>
      </c>
      <c r="AG232" s="5">
        <f>IFERROR(_xlfn.MAXIFS('[1]Historico segunda etapa 20-21'!$Q:$Q,'[1]Historico segunda etapa 20-21'!$B:$B,$A232,'[1]Historico segunda etapa 20-21'!$D:$D,$C232,'[1]Historico segunda etapa 20-21'!$A:$A,AG$2),"")</f>
        <v>0.30956072351421188</v>
      </c>
      <c r="AH232" s="5">
        <f>IFERROR(_xlfn.MAXIFS('[1]Historico segunda etapa 20-21'!$Q:$Q,'[1]Historico segunda etapa 20-21'!$B:$B,$A232,'[1]Historico segunda etapa 20-21'!$D:$D,$C232,'[1]Historico segunda etapa 20-21'!$A:$A,AH$2),"")</f>
        <v>0.31731266149870802</v>
      </c>
      <c r="AI232" s="5">
        <f>IFERROR(_xlfn.MAXIFS('[1]Historico segunda etapa 20-21'!$Q:$Q,'[1]Historico segunda etapa 20-21'!$B:$B,$A232,'[1]Historico segunda etapa 20-21'!$D:$D,$C232,'[1]Historico segunda etapa 20-21'!$A:$A,AI$2),"")</f>
        <v>0.32937123169681309</v>
      </c>
      <c r="AJ232" s="5">
        <f>IFERROR(_xlfn.MAXIFS('[1]Historico segunda etapa 20-21'!$Q:$Q,'[1]Historico segunda etapa 20-21'!$B:$B,$A232,'[1]Historico segunda etapa 20-21'!$D:$D,$C232,'[1]Historico segunda etapa 20-21'!$A:$A,AJ$2),"")</f>
        <v>0.33247200689061152</v>
      </c>
      <c r="AK232" s="5">
        <f>IFERROR(_xlfn.MAXIFS('[1]Historico segunda etapa 20-21'!$Q:$Q,'[1]Historico segunda etapa 20-21'!$B:$B,$A232,'[1]Historico segunda etapa 20-21'!$D:$D,$C232,'[1]Historico segunda etapa 20-21'!$A:$A,AK$2),"")</f>
        <v>0.33540051679586563</v>
      </c>
      <c r="AL232" s="5">
        <f>IFERROR(_xlfn.MAXIFS('[1]Historico segunda etapa 20-21'!$Q:$Q,'[1]Historico segunda etapa 20-21'!$B:$B,$A232,'[1]Historico segunda etapa 20-21'!$D:$D,$C232,'[1]Historico segunda etapa 20-21'!$A:$A,AL$2),"")</f>
        <v>0.33591731266149871</v>
      </c>
      <c r="AM232" s="5">
        <f>IFERROR(_xlfn.MAXIFS('[1]Historico segunda etapa 20-21'!$Q:$Q,'[1]Historico segunda etapa 20-21'!$B:$B,$A232,'[1]Historico segunda etapa 20-21'!$D:$D,$C232,'[1]Historico segunda etapa 20-21'!$A:$A,AM$2),"")</f>
        <v>0.34280792420327305</v>
      </c>
      <c r="AN232" s="5">
        <f>IFERROR(_xlfn.MAXIFS('[1]Historico segunda etapa 20-21'!$Q:$Q,'[1]Historico segunda etapa 20-21'!$B:$B,$A232,'[1]Historico segunda etapa 20-21'!$D:$D,$C232,'[1]Historico segunda etapa 20-21'!$A:$A,AN$2),"")</f>
        <v>0.34694229112833763</v>
      </c>
      <c r="AO232" s="5">
        <f>IFERROR(_xlfn.MAXIFS('[1]Historico segunda etapa 20-21'!$Q:$Q,'[1]Historico segunda etapa 20-21'!$B:$B,$A232,'[1]Historico segunda etapa 20-21'!$D:$D,$C232,'[1]Historico segunda etapa 20-21'!$A:$A,AO$2),"")</f>
        <v>0.35107665805340221</v>
      </c>
      <c r="AP232" s="5">
        <f>IFERROR(_xlfn.MAXIFS('[1]Historico segunda etapa 20-21'!$Q:$Q,'[1]Historico segunda etapa 20-21'!$B:$B,$A232,'[1]Historico segunda etapa 20-21'!$D:$D,$C232,'[1]Historico segunda etapa 20-21'!$A:$A,AP$2),"")</f>
        <v>0.35572782084409993</v>
      </c>
      <c r="AQ232" s="5">
        <f>IFERROR(_xlfn.MAXIFS('[1]Historico segunda etapa 20-21'!$Q:$Q,'[1]Historico segunda etapa 20-21'!$B:$B,$A232,'[1]Historico segunda etapa 20-21'!$D:$D,$C232,'[1]Historico segunda etapa 20-21'!$A:$A,AQ$2),"")</f>
        <v>0.36072351421188631</v>
      </c>
      <c r="AR232" s="5">
        <f>IFERROR(_xlfn.MAXIFS('[1]Historico segunda etapa 20-21'!$Q:$Q,'[1]Historico segunda etapa 20-21'!$B:$B,$A232,'[1]Historico segunda etapa 20-21'!$D:$D,$C232,'[1]Historico segunda etapa 20-21'!$A:$A,AR$2),"")</f>
        <v>0.36365202411714037</v>
      </c>
      <c r="AS232" s="5">
        <f>IFERROR(_xlfn.MAXIFS('[1]Historico segunda etapa 20-21'!$Q:$Q,'[1]Historico segunda etapa 20-21'!$B:$B,$A232,'[1]Historico segunda etapa 20-21'!$D:$D,$C232,'[1]Historico segunda etapa 20-21'!$A:$A,AS$2),"")</f>
        <v>0.36365202411714037</v>
      </c>
      <c r="AT232" s="5">
        <f>IFERROR(_xlfn.MAXIFS('[1]Historico segunda etapa 20-21'!$Q:$Q,'[1]Historico segunda etapa 20-21'!$B:$B,$A232,'[1]Historico segunda etapa 20-21'!$D:$D,$C232,'[1]Historico segunda etapa 20-21'!$A:$A,AT$2),"")</f>
        <v>0.37295434969853575</v>
      </c>
      <c r="AU232" s="5">
        <f>IFERROR(_xlfn.MAXIFS('[1]Historico segunda etapa 20-21'!$Q:$Q,'[1]Historico segunda etapa 20-21'!$B:$B,$A232,'[1]Historico segunda etapa 20-21'!$D:$D,$C232,'[1]Historico segunda etapa 20-21'!$A:$A,AU$2),"")</f>
        <v>0.37708871662360033</v>
      </c>
      <c r="AV232" s="5">
        <f>IFERROR(_xlfn.MAXIFS('[1]Historico segunda etapa 20-21'!$Q:$Q,'[1]Historico segunda etapa 20-21'!$B:$B,$A232,'[1]Historico segunda etapa 20-21'!$D:$D,$C232,'[1]Historico segunda etapa 20-21'!$A:$A,AV$2),"")</f>
        <v>0.38260120585701979</v>
      </c>
      <c r="AW232" s="5">
        <f>IFERROR(_xlfn.MAXIFS('[1]Historico segunda etapa 20-21'!$Q:$Q,'[1]Historico segunda etapa 20-21'!$B:$B,$A232,'[1]Historico segunda etapa 20-21'!$D:$D,$C232,'[1]Historico segunda etapa 20-21'!$A:$A,AW$2),"")</f>
        <v>0.3863910422049957</v>
      </c>
      <c r="AX232" s="5">
        <f>IFERROR(_xlfn.MAXIFS('[1]Historico segunda etapa 20-21'!$Q:$Q,'[1]Historico segunda etapa 20-21'!$B:$B,$A232,'[1]Historico segunda etapa 20-21'!$D:$D,$C232,'[1]Historico segunda etapa 20-21'!$A:$A,AX$2),"")</f>
        <v>0.39310938845822568</v>
      </c>
      <c r="AY232" s="5">
        <f>IFERROR(_xlfn.MAXIFS('[1]Historico segunda etapa 20-21'!$Q:$Q,'[1]Historico segunda etapa 20-21'!$B:$B,$A232,'[1]Historico segunda etapa 20-21'!$D:$D,$C232,'[1]Historico segunda etapa 20-21'!$A:$A,AY$2),"")</f>
        <v>0.39448751076658051</v>
      </c>
      <c r="AZ232" s="5">
        <f>IFERROR(_xlfn.MAXIFS('[1]Historico segunda etapa 20-21'!$Q:$Q,'[1]Historico segunda etapa 20-21'!$B:$B,$A232,'[1]Historico segunda etapa 20-21'!$D:$D,$C232,'[1]Historico segunda etapa 20-21'!$A:$A,AZ$2),"")</f>
        <v>0.39552110249784667</v>
      </c>
      <c r="BA232" s="5">
        <f>IFERROR(_xlfn.MAXIFS('[1]Historico segunda etapa 20-21'!$Q:$Q,'[1]Historico segunda etapa 20-21'!$B:$B,$A232,'[1]Historico segunda etapa 20-21'!$D:$D,$C232,'[1]Historico segunda etapa 20-21'!$A:$A,BA$2),"")</f>
        <v>0.40137812230835485</v>
      </c>
      <c r="BB232" s="5">
        <f>IFERROR(_xlfn.MAXIFS('[1]Historico segunda etapa 20-21'!$Q:$Q,'[1]Historico segunda etapa 20-21'!$B:$B,$A232,'[1]Historico segunda etapa 20-21'!$D:$D,$C232,'[1]Historico segunda etapa 20-21'!$A:$A,BB$2),"")</f>
        <v>0.4058570198105082</v>
      </c>
      <c r="BC232" s="5">
        <f>IFERROR(_xlfn.MAXIFS('[1]Historico segunda etapa 20-21'!$Q:$Q,'[1]Historico segunda etapa 20-21'!$B:$B,$A232,'[1]Historico segunda etapa 20-21'!$D:$D,$C232,'[1]Historico segunda etapa 20-21'!$A:$A,BC$2),"")</f>
        <v>0.40878552971576226</v>
      </c>
      <c r="BD232" s="5">
        <f>IFERROR(_xlfn.MAXIFS('[1]Historico segunda etapa 20-21'!$Q:$Q,'[1]Historico segunda etapa 20-21'!$B:$B,$A232,'[1]Historico segunda etapa 20-21'!$D:$D,$C232,'[1]Historico segunda etapa 20-21'!$A:$A,BD$2),"")</f>
        <v>0.413953488372093</v>
      </c>
      <c r="BE232" s="5">
        <f>IFERROR(_xlfn.MAXIFS('[1]Historico segunda etapa 20-21'!$Q:$Q,'[1]Historico segunda etapa 20-21'!$B:$B,$A232,'[1]Historico segunda etapa 20-21'!$D:$D,$C232,'[1]Historico segunda etapa 20-21'!$A:$A,BE$2),"")</f>
        <v>0.418260120585702</v>
      </c>
      <c r="BF232" s="5">
        <f>IFERROR(_xlfn.MAXIFS('[1]Historico segunda etapa 20-21'!$Q:$Q,'[1]Historico segunda etapa 20-21'!$B:$B,$A232,'[1]Historico segunda etapa 20-21'!$D:$D,$C232,'[1]Historico segunda etapa 20-21'!$A:$A,BF$2),"")</f>
        <v>0.42153316106804478</v>
      </c>
    </row>
    <row r="233" spans="1:58" x14ac:dyDescent="0.25">
      <c r="A233" s="2">
        <v>23</v>
      </c>
      <c r="B233" s="2" t="s">
        <v>231</v>
      </c>
      <c r="C233" s="2">
        <v>2</v>
      </c>
      <c r="D233" s="2" t="s">
        <v>233</v>
      </c>
      <c r="E233" s="5">
        <f>IFERROR(_xlfn.MAXIFS('[1]Historico segunda etapa 20-21'!$Q:$Q,'[1]Historico segunda etapa 20-21'!$B:$B,$A233,'[1]Historico segunda etapa 20-21'!$D:$D,$C233,'[1]Historico segunda etapa 20-21'!$A:$A,E$2),"")</f>
        <v>0</v>
      </c>
      <c r="F233" s="5">
        <f>IFERROR(_xlfn.MAXIFS('[1]Historico segunda etapa 20-21'!$Q:$Q,'[1]Historico segunda etapa 20-21'!$B:$B,$A233,'[1]Historico segunda etapa 20-21'!$D:$D,$C233,'[1]Historico segunda etapa 20-21'!$A:$A,F$2),"")</f>
        <v>0</v>
      </c>
      <c r="G233" s="5">
        <f>IFERROR(_xlfn.MAXIFS('[1]Historico segunda etapa 20-21'!$Q:$Q,'[1]Historico segunda etapa 20-21'!$B:$B,$A233,'[1]Historico segunda etapa 20-21'!$D:$D,$C233,'[1]Historico segunda etapa 20-21'!$A:$A,G$2),"")</f>
        <v>0</v>
      </c>
      <c r="H233" s="5">
        <f>IFERROR(_xlfn.MAXIFS('[1]Historico segunda etapa 20-21'!$Q:$Q,'[1]Historico segunda etapa 20-21'!$B:$B,$A233,'[1]Historico segunda etapa 20-21'!$D:$D,$C233,'[1]Historico segunda etapa 20-21'!$A:$A,H$2),"")</f>
        <v>1.0808473843493299E-3</v>
      </c>
      <c r="I233" s="5">
        <f>IFERROR(_xlfn.MAXIFS('[1]Historico segunda etapa 20-21'!$Q:$Q,'[1]Historico segunda etapa 20-21'!$B:$B,$A233,'[1]Historico segunda etapa 20-21'!$D:$D,$C233,'[1]Historico segunda etapa 20-21'!$A:$A,I$2),"")</f>
        <v>1.0808473843493299E-3</v>
      </c>
      <c r="J233" s="5">
        <f>IFERROR(_xlfn.MAXIFS('[1]Historico segunda etapa 20-21'!$Q:$Q,'[1]Historico segunda etapa 20-21'!$B:$B,$A233,'[1]Historico segunda etapa 20-21'!$D:$D,$C233,'[1]Historico segunda etapa 20-21'!$A:$A,J$2),"")</f>
        <v>1.0808473843493299E-3</v>
      </c>
      <c r="K233" s="5">
        <f>IFERROR(_xlfn.MAXIFS('[1]Historico segunda etapa 20-21'!$Q:$Q,'[1]Historico segunda etapa 20-21'!$B:$B,$A233,'[1]Historico segunda etapa 20-21'!$D:$D,$C233,'[1]Historico segunda etapa 20-21'!$A:$A,K$2),"")</f>
        <v>1.3186338089061824E-2</v>
      </c>
      <c r="L233" s="5">
        <f>IFERROR(_xlfn.MAXIFS('[1]Historico segunda etapa 20-21'!$Q:$Q,'[1]Historico segunda etapa 20-21'!$B:$B,$A233,'[1]Historico segunda etapa 20-21'!$D:$D,$C233,'[1]Historico segunda etapa 20-21'!$A:$A,L$2),"")</f>
        <v>3.0912235192390836E-2</v>
      </c>
      <c r="M233" s="5">
        <f>IFERROR(_xlfn.MAXIFS('[1]Historico segunda etapa 20-21'!$Q:$Q,'[1]Historico segunda etapa 20-21'!$B:$B,$A233,'[1]Historico segunda etapa 20-21'!$D:$D,$C233,'[1]Historico segunda etapa 20-21'!$A:$A,M$2),"")</f>
        <v>4.4098573281452662E-2</v>
      </c>
      <c r="N233" s="5">
        <f>IFERROR(_xlfn.MAXIFS('[1]Historico segunda etapa 20-21'!$Q:$Q,'[1]Historico segunda etapa 20-21'!$B:$B,$A233,'[1]Historico segunda etapa 20-21'!$D:$D,$C233,'[1]Historico segunda etapa 20-21'!$A:$A,N$2),"")</f>
        <v>6.1608300907911806E-2</v>
      </c>
      <c r="O233" s="5">
        <f>IFERROR(_xlfn.MAXIFS('[1]Historico segunda etapa 20-21'!$Q:$Q,'[1]Historico segunda etapa 20-21'!$B:$B,$A233,'[1]Historico segunda etapa 20-21'!$D:$D,$C233,'[1]Historico segunda etapa 20-21'!$A:$A,O$2),"")</f>
        <v>8.7332468655425849E-2</v>
      </c>
      <c r="P233" s="5">
        <f>IFERROR(_xlfn.MAXIFS('[1]Historico segunda etapa 20-21'!$Q:$Q,'[1]Historico segunda etapa 20-21'!$B:$B,$A233,'[1]Historico segunda etapa 20-21'!$D:$D,$C233,'[1]Historico segunda etapa 20-21'!$A:$A,P$2),"")</f>
        <v>9.1655858192823167E-2</v>
      </c>
      <c r="Q233" s="5">
        <f>IFERROR(_xlfn.MAXIFS('[1]Historico segunda etapa 20-21'!$Q:$Q,'[1]Historico segunda etapa 20-21'!$B:$B,$A233,'[1]Historico segunda etapa 20-21'!$D:$D,$C233,'[1]Historico segunda etapa 20-21'!$A:$A,Q$2),"")</f>
        <v>9.1655858192823167E-2</v>
      </c>
      <c r="R233" s="5">
        <f>IFERROR(_xlfn.MAXIFS('[1]Historico segunda etapa 20-21'!$Q:$Q,'[1]Historico segunda etapa 20-21'!$B:$B,$A233,'[1]Historico segunda etapa 20-21'!$D:$D,$C233,'[1]Historico segunda etapa 20-21'!$A:$A,R$2),"")</f>
        <v>0.10190537358167416</v>
      </c>
      <c r="S233" s="5">
        <f>IFERROR(_xlfn.MAXIFS('[1]Historico segunda etapa 20-21'!$Q:$Q,'[1]Historico segunda etapa 20-21'!$B:$B,$A233,'[1]Historico segunda etapa 20-21'!$D:$D,$C233,'[1]Historico segunda etapa 20-21'!$A:$A,S$2),"")</f>
        <v>0.14943266966388355</v>
      </c>
      <c r="T233" s="5">
        <f>IFERROR(_xlfn.MAXIFS('[1]Historico segunda etapa 20-21'!$Q:$Q,'[1]Historico segunda etapa 20-21'!$B:$B,$A233,'[1]Historico segunda etapa 20-21'!$D:$D,$C233,'[1]Historico segunda etapa 20-21'!$A:$A,T$2),"")</f>
        <v>0.15778205951616356</v>
      </c>
      <c r="U233" s="5">
        <f>IFERROR(_xlfn.MAXIFS('[1]Historico segunda etapa 20-21'!$Q:$Q,'[1]Historico segunda etapa 20-21'!$B:$B,$A233,'[1]Historico segunda etapa 20-21'!$D:$D,$C233,'[1]Historico segunda etapa 20-21'!$A:$A,U$2),"")</f>
        <v>0.17790622992935132</v>
      </c>
      <c r="V233" s="5">
        <f>IFERROR(_xlfn.MAXIFS('[1]Historico segunda etapa 20-21'!$Q:$Q,'[1]Historico segunda etapa 20-21'!$B:$B,$A233,'[1]Historico segunda etapa 20-21'!$D:$D,$C233,'[1]Historico segunda etapa 20-21'!$A:$A,V$2),"")</f>
        <v>0.19695996574609292</v>
      </c>
      <c r="W233" s="5">
        <f>IFERROR(_xlfn.MAXIFS('[1]Historico segunda etapa 20-21'!$Q:$Q,'[1]Historico segunda etapa 20-21'!$B:$B,$A233,'[1]Historico segunda etapa 20-21'!$D:$D,$C233,'[1]Historico segunda etapa 20-21'!$A:$A,W$2),"")</f>
        <v>0.19695996574609292</v>
      </c>
      <c r="X233" s="5">
        <f>IFERROR(_xlfn.MAXIFS('[1]Historico segunda etapa 20-21'!$Q:$Q,'[1]Historico segunda etapa 20-21'!$B:$B,$A233,'[1]Historico segunda etapa 20-21'!$D:$D,$C233,'[1]Historico segunda etapa 20-21'!$A:$A,X$2),"")</f>
        <v>0.19695996574609292</v>
      </c>
      <c r="Y233" s="5">
        <f>IFERROR(_xlfn.MAXIFS('[1]Historico segunda etapa 20-21'!$Q:$Q,'[1]Historico segunda etapa 20-21'!$B:$B,$A233,'[1]Historico segunda etapa 20-21'!$D:$D,$C233,'[1]Historico segunda etapa 20-21'!$A:$A,Y$2),"")</f>
        <v>0.20595161635624062</v>
      </c>
      <c r="Z233" s="5">
        <f>IFERROR(_xlfn.MAXIFS('[1]Historico segunda etapa 20-21'!$Q:$Q,'[1]Historico segunda etapa 20-21'!$B:$B,$A233,'[1]Historico segunda etapa 20-21'!$D:$D,$C233,'[1]Historico segunda etapa 20-21'!$A:$A,Z$2),"")</f>
        <v>0.22029543994861914</v>
      </c>
      <c r="AA233" s="5">
        <f>IFERROR(_xlfn.MAXIFS('[1]Historico segunda etapa 20-21'!$Q:$Q,'[1]Historico segunda etapa 20-21'!$B:$B,$A233,'[1]Historico segunda etapa 20-21'!$D:$D,$C233,'[1]Historico segunda etapa 20-21'!$A:$A,AA$2),"")</f>
        <v>0.22586169985013915</v>
      </c>
      <c r="AB233" s="5">
        <f>IFERROR(_xlfn.MAXIFS('[1]Historico segunda etapa 20-21'!$Q:$Q,'[1]Historico segunda etapa 20-21'!$B:$B,$A233,'[1]Historico segunda etapa 20-21'!$D:$D,$C233,'[1]Historico segunda etapa 20-21'!$A:$A,AB$2),"")</f>
        <v>0.23956326268464997</v>
      </c>
      <c r="AC233" s="5">
        <f>IFERROR(_xlfn.MAXIFS('[1]Historico segunda etapa 20-21'!$Q:$Q,'[1]Historico segunda etapa 20-21'!$B:$B,$A233,'[1]Historico segunda etapa 20-21'!$D:$D,$C233,'[1]Historico segunda etapa 20-21'!$A:$A,AC$2),"")</f>
        <v>0.25583386855063156</v>
      </c>
      <c r="AD233" s="5">
        <f>IFERROR(_xlfn.MAXIFS('[1]Historico segunda etapa 20-21'!$Q:$Q,'[1]Historico segunda etapa 20-21'!$B:$B,$A233,'[1]Historico segunda etapa 20-21'!$D:$D,$C233,'[1]Historico segunda etapa 20-21'!$A:$A,AD$2),"")</f>
        <v>0.25626204238921002</v>
      </c>
      <c r="AE233" s="5">
        <f>IFERROR(_xlfn.MAXIFS('[1]Historico segunda etapa 20-21'!$Q:$Q,'[1]Historico segunda etapa 20-21'!$B:$B,$A233,'[1]Historico segunda etapa 20-21'!$D:$D,$C233,'[1]Historico segunda etapa 20-21'!$A:$A,AE$2),"")</f>
        <v>0.25626204238921002</v>
      </c>
      <c r="AF233" s="5">
        <f>IFERROR(_xlfn.MAXIFS('[1]Historico segunda etapa 20-21'!$Q:$Q,'[1]Historico segunda etapa 20-21'!$B:$B,$A233,'[1]Historico segunda etapa 20-21'!$D:$D,$C233,'[1]Historico segunda etapa 20-21'!$A:$A,AF$2),"")</f>
        <v>0.26247056304859773</v>
      </c>
      <c r="AG233" s="5">
        <f>IFERROR(_xlfn.MAXIFS('[1]Historico segunda etapa 20-21'!$Q:$Q,'[1]Historico segunda etapa 20-21'!$B:$B,$A233,'[1]Historico segunda etapa 20-21'!$D:$D,$C233,'[1]Historico segunda etapa 20-21'!$A:$A,AG$2),"")</f>
        <v>0.26739456219225005</v>
      </c>
      <c r="AH233" s="5">
        <f>IFERROR(_xlfn.MAXIFS('[1]Historico segunda etapa 20-21'!$Q:$Q,'[1]Historico segunda etapa 20-21'!$B:$B,$A233,'[1]Historico segunda etapa 20-21'!$D:$D,$C233,'[1]Historico segunda etapa 20-21'!$A:$A,AH$2),"")</f>
        <v>0.27189038749732392</v>
      </c>
      <c r="AI233" s="5">
        <f>IFERROR(_xlfn.MAXIFS('[1]Historico segunda etapa 20-21'!$Q:$Q,'[1]Historico segunda etapa 20-21'!$B:$B,$A233,'[1]Historico segunda etapa 20-21'!$D:$D,$C233,'[1]Historico segunda etapa 20-21'!$A:$A,AI$2),"")</f>
        <v>0.27403125669021622</v>
      </c>
      <c r="AJ233" s="5">
        <f>IFERROR(_xlfn.MAXIFS('[1]Historico segunda etapa 20-21'!$Q:$Q,'[1]Historico segunda etapa 20-21'!$B:$B,$A233,'[1]Historico segunda etapa 20-21'!$D:$D,$C233,'[1]Historico segunda etapa 20-21'!$A:$A,AJ$2),"")</f>
        <v>0.27874116891457934</v>
      </c>
      <c r="AK233" s="5">
        <f>IFERROR(_xlfn.MAXIFS('[1]Historico segunda etapa 20-21'!$Q:$Q,'[1]Historico segunda etapa 20-21'!$B:$B,$A233,'[1]Historico segunda etapa 20-21'!$D:$D,$C233,'[1]Historico segunda etapa 20-21'!$A:$A,AK$2),"")</f>
        <v>0.28045386426889318</v>
      </c>
      <c r="AL233" s="5">
        <f>IFERROR(_xlfn.MAXIFS('[1]Historico segunda etapa 20-21'!$Q:$Q,'[1]Historico segunda etapa 20-21'!$B:$B,$A233,'[1]Historico segunda etapa 20-21'!$D:$D,$C233,'[1]Historico segunda etapa 20-21'!$A:$A,AL$2),"")</f>
        <v>0.28045386426889318</v>
      </c>
      <c r="AM233" s="5">
        <f>IFERROR(_xlfn.MAXIFS('[1]Historico segunda etapa 20-21'!$Q:$Q,'[1]Historico segunda etapa 20-21'!$B:$B,$A233,'[1]Historico segunda etapa 20-21'!$D:$D,$C233,'[1]Historico segunda etapa 20-21'!$A:$A,AM$2),"")</f>
        <v>0.28280882038107474</v>
      </c>
      <c r="AN233" s="5">
        <f>IFERROR(_xlfn.MAXIFS('[1]Historico segunda etapa 20-21'!$Q:$Q,'[1]Historico segunda etapa 20-21'!$B:$B,$A233,'[1]Historico segunda etapa 20-21'!$D:$D,$C233,'[1]Historico segunda etapa 20-21'!$A:$A,AN$2),"")</f>
        <v>0.28580603725112397</v>
      </c>
      <c r="AO233" s="5">
        <f>IFERROR(_xlfn.MAXIFS('[1]Historico segunda etapa 20-21'!$Q:$Q,'[1]Historico segunda etapa 20-21'!$B:$B,$A233,'[1]Historico segunda etapa 20-21'!$D:$D,$C233,'[1]Historico segunda etapa 20-21'!$A:$A,AO$2),"")</f>
        <v>0.28880325412117319</v>
      </c>
      <c r="AP233" s="5">
        <f>IFERROR(_xlfn.MAXIFS('[1]Historico segunda etapa 20-21'!$Q:$Q,'[1]Historico segunda etapa 20-21'!$B:$B,$A233,'[1]Historico segunda etapa 20-21'!$D:$D,$C233,'[1]Historico segunda etapa 20-21'!$A:$A,AP$2),"")</f>
        <v>0.29201455791051167</v>
      </c>
      <c r="AQ233" s="5">
        <f>IFERROR(_xlfn.MAXIFS('[1]Historico segunda etapa 20-21'!$Q:$Q,'[1]Historico segunda etapa 20-21'!$B:$B,$A233,'[1]Historico segunda etapa 20-21'!$D:$D,$C233,'[1]Historico segunda etapa 20-21'!$A:$A,AQ$2),"")</f>
        <v>0.2950117747805609</v>
      </c>
      <c r="AR233" s="5">
        <f>IFERROR(_xlfn.MAXIFS('[1]Historico segunda etapa 20-21'!$Q:$Q,'[1]Historico segunda etapa 20-21'!$B:$B,$A233,'[1]Historico segunda etapa 20-21'!$D:$D,$C233,'[1]Historico segunda etapa 20-21'!$A:$A,AR$2),"")</f>
        <v>0.29522586169985016</v>
      </c>
      <c r="AS233" s="5">
        <f>IFERROR(_xlfn.MAXIFS('[1]Historico segunda etapa 20-21'!$Q:$Q,'[1]Historico segunda etapa 20-21'!$B:$B,$A233,'[1]Historico segunda etapa 20-21'!$D:$D,$C233,'[1]Historico segunda etapa 20-21'!$A:$A,AS$2),"")</f>
        <v>0.29522586169985016</v>
      </c>
      <c r="AT233" s="5">
        <f>IFERROR(_xlfn.MAXIFS('[1]Historico segunda etapa 20-21'!$Q:$Q,'[1]Historico segunda etapa 20-21'!$B:$B,$A233,'[1]Historico segunda etapa 20-21'!$D:$D,$C233,'[1]Historico segunda etapa 20-21'!$A:$A,AT$2),"")</f>
        <v>0.29586812245771782</v>
      </c>
      <c r="AU233" s="5">
        <f>IFERROR(_xlfn.MAXIFS('[1]Historico segunda etapa 20-21'!$Q:$Q,'[1]Historico segunda etapa 20-21'!$B:$B,$A233,'[1]Historico segunda etapa 20-21'!$D:$D,$C233,'[1]Historico segunda etapa 20-21'!$A:$A,AU$2),"")</f>
        <v>0.29843716548918864</v>
      </c>
      <c r="AV233" s="5">
        <f>IFERROR(_xlfn.MAXIFS('[1]Historico segunda etapa 20-21'!$Q:$Q,'[1]Historico segunda etapa 20-21'!$B:$B,$A233,'[1]Historico segunda etapa 20-21'!$D:$D,$C233,'[1]Historico segunda etapa 20-21'!$A:$A,AV$2),"")</f>
        <v>0.30186255619781632</v>
      </c>
      <c r="AW233" s="5">
        <f>IFERROR(_xlfn.MAXIFS('[1]Historico segunda etapa 20-21'!$Q:$Q,'[1]Historico segunda etapa 20-21'!$B:$B,$A233,'[1]Historico segunda etapa 20-21'!$D:$D,$C233,'[1]Historico segunda etapa 20-21'!$A:$A,AW$2),"")</f>
        <v>0.30357525155213017</v>
      </c>
      <c r="AX233" s="5">
        <f>IFERROR(_xlfn.MAXIFS('[1]Historico segunda etapa 20-21'!$Q:$Q,'[1]Historico segunda etapa 20-21'!$B:$B,$A233,'[1]Historico segunda etapa 20-21'!$D:$D,$C233,'[1]Historico segunda etapa 20-21'!$A:$A,AX$2),"")</f>
        <v>0.30443159922928709</v>
      </c>
      <c r="AY233" s="5">
        <f>IFERROR(_xlfn.MAXIFS('[1]Historico segunda etapa 20-21'!$Q:$Q,'[1]Historico segunda etapa 20-21'!$B:$B,$A233,'[1]Historico segunda etapa 20-21'!$D:$D,$C233,'[1]Historico segunda etapa 20-21'!$A:$A,AY$2),"")</f>
        <v>0.30443159922928709</v>
      </c>
      <c r="AZ233" s="5">
        <f>IFERROR(_xlfn.MAXIFS('[1]Historico segunda etapa 20-21'!$Q:$Q,'[1]Historico segunda etapa 20-21'!$B:$B,$A233,'[1]Historico segunda etapa 20-21'!$D:$D,$C233,'[1]Historico segunda etapa 20-21'!$A:$A,AZ$2),"")</f>
        <v>0.30443159922928709</v>
      </c>
      <c r="BA233" s="5">
        <f>IFERROR(_xlfn.MAXIFS('[1]Historico segunda etapa 20-21'!$Q:$Q,'[1]Historico segunda etapa 20-21'!$B:$B,$A233,'[1]Historico segunda etapa 20-21'!$D:$D,$C233,'[1]Historico segunda etapa 20-21'!$A:$A,BA$2),"")</f>
        <v>0.30593020766431173</v>
      </c>
      <c r="BB233" s="5">
        <f>IFERROR(_xlfn.MAXIFS('[1]Historico segunda etapa 20-21'!$Q:$Q,'[1]Historico segunda etapa 20-21'!$B:$B,$A233,'[1]Historico segunda etapa 20-21'!$D:$D,$C233,'[1]Historico segunda etapa 20-21'!$A:$A,BB$2),"")</f>
        <v>0.31149646756583171</v>
      </c>
      <c r="BC233" s="5">
        <f>IFERROR(_xlfn.MAXIFS('[1]Historico segunda etapa 20-21'!$Q:$Q,'[1]Historico segunda etapa 20-21'!$B:$B,$A233,'[1]Historico segunda etapa 20-21'!$D:$D,$C233,'[1]Historico segunda etapa 20-21'!$A:$A,BC$2),"")</f>
        <v>0.31556411903232712</v>
      </c>
      <c r="BD233" s="5">
        <f>IFERROR(_xlfn.MAXIFS('[1]Historico segunda etapa 20-21'!$Q:$Q,'[1]Historico segunda etapa 20-21'!$B:$B,$A233,'[1]Historico segunda etapa 20-21'!$D:$D,$C233,'[1]Historico segunda etapa 20-21'!$A:$A,BD$2),"")</f>
        <v>0.31813316206379788</v>
      </c>
      <c r="BE233" s="5">
        <f>IFERROR(_xlfn.MAXIFS('[1]Historico segunda etapa 20-21'!$Q:$Q,'[1]Historico segunda etapa 20-21'!$B:$B,$A233,'[1]Historico segunda etapa 20-21'!$D:$D,$C233,'[1]Historico segunda etapa 20-21'!$A:$A,BE$2),"")</f>
        <v>0.3187754228216656</v>
      </c>
      <c r="BF233" s="5">
        <f>IFERROR(_xlfn.MAXIFS('[1]Historico segunda etapa 20-21'!$Q:$Q,'[1]Historico segunda etapa 20-21'!$B:$B,$A233,'[1]Historico segunda etapa 20-21'!$D:$D,$C233,'[1]Historico segunda etapa 20-21'!$A:$A,BF$2),"")</f>
        <v>0.31963177049882252</v>
      </c>
    </row>
    <row r="234" spans="1:58" x14ac:dyDescent="0.25">
      <c r="A234" s="1">
        <v>23</v>
      </c>
      <c r="B234" s="1" t="s">
        <v>231</v>
      </c>
      <c r="C234" s="1">
        <v>3</v>
      </c>
      <c r="D234" s="1" t="s">
        <v>234</v>
      </c>
      <c r="E234" s="5">
        <f>IFERROR(_xlfn.MAXIFS('[1]Historico segunda etapa 20-21'!$Q:$Q,'[1]Historico segunda etapa 20-21'!$B:$B,$A234,'[1]Historico segunda etapa 20-21'!$D:$D,$C234,'[1]Historico segunda etapa 20-21'!$A:$A,E$2),"")</f>
        <v>0</v>
      </c>
      <c r="F234" s="5">
        <f>IFERROR(_xlfn.MAXIFS('[1]Historico segunda etapa 20-21'!$Q:$Q,'[1]Historico segunda etapa 20-21'!$B:$B,$A234,'[1]Historico segunda etapa 20-21'!$D:$D,$C234,'[1]Historico segunda etapa 20-21'!$A:$A,F$2),"")</f>
        <v>0</v>
      </c>
      <c r="G234" s="5">
        <f>IFERROR(_xlfn.MAXIFS('[1]Historico segunda etapa 20-21'!$Q:$Q,'[1]Historico segunda etapa 20-21'!$B:$B,$A234,'[1]Historico segunda etapa 20-21'!$D:$D,$C234,'[1]Historico segunda etapa 20-21'!$A:$A,G$2),"")</f>
        <v>0</v>
      </c>
      <c r="H234" s="5">
        <f>IFERROR(_xlfn.MAXIFS('[1]Historico segunda etapa 20-21'!$Q:$Q,'[1]Historico segunda etapa 20-21'!$B:$B,$A234,'[1]Historico segunda etapa 20-21'!$D:$D,$C234,'[1]Historico segunda etapa 20-21'!$A:$A,H$2),"")</f>
        <v>2.3679417122040074E-2</v>
      </c>
      <c r="I234" s="5">
        <f>IFERROR(_xlfn.MAXIFS('[1]Historico segunda etapa 20-21'!$Q:$Q,'[1]Historico segunda etapa 20-21'!$B:$B,$A234,'[1]Historico segunda etapa 20-21'!$D:$D,$C234,'[1]Historico segunda etapa 20-21'!$A:$A,I$2),"")</f>
        <v>2.7777777777777776E-2</v>
      </c>
      <c r="J234" s="5">
        <f>IFERROR(_xlfn.MAXIFS('[1]Historico segunda etapa 20-21'!$Q:$Q,'[1]Historico segunda etapa 20-21'!$B:$B,$A234,'[1]Historico segunda etapa 20-21'!$D:$D,$C234,'[1]Historico segunda etapa 20-21'!$A:$A,J$2),"")</f>
        <v>3.5063752276867033E-2</v>
      </c>
      <c r="K234" s="5">
        <f>IFERROR(_xlfn.MAXIFS('[1]Historico segunda etapa 20-21'!$Q:$Q,'[1]Historico segunda etapa 20-21'!$B:$B,$A234,'[1]Historico segunda etapa 20-21'!$D:$D,$C234,'[1]Historico segunda etapa 20-21'!$A:$A,K$2),"")</f>
        <v>4.2805100182149364E-2</v>
      </c>
      <c r="L234" s="5">
        <f>IFERROR(_xlfn.MAXIFS('[1]Historico segunda etapa 20-21'!$Q:$Q,'[1]Historico segunda etapa 20-21'!$B:$B,$A234,'[1]Historico segunda etapa 20-21'!$D:$D,$C234,'[1]Historico segunda etapa 20-21'!$A:$A,L$2),"")</f>
        <v>5.2367941712204005E-2</v>
      </c>
      <c r="M234" s="5">
        <f>IFERROR(_xlfn.MAXIFS('[1]Historico segunda etapa 20-21'!$Q:$Q,'[1]Historico segunda etapa 20-21'!$B:$B,$A234,'[1]Historico segunda etapa 20-21'!$D:$D,$C234,'[1]Historico segunda etapa 20-21'!$A:$A,M$2),"")</f>
        <v>5.8970856102003644E-2</v>
      </c>
      <c r="N234" s="5">
        <f>IFERROR(_xlfn.MAXIFS('[1]Historico segunda etapa 20-21'!$Q:$Q,'[1]Historico segunda etapa 20-21'!$B:$B,$A234,'[1]Historico segunda etapa 20-21'!$D:$D,$C234,'[1]Historico segunda etapa 20-21'!$A:$A,N$2),"")</f>
        <v>6.9899817850637522E-2</v>
      </c>
      <c r="O234" s="5">
        <f>IFERROR(_xlfn.MAXIFS('[1]Historico segunda etapa 20-21'!$Q:$Q,'[1]Historico segunda etapa 20-21'!$B:$B,$A234,'[1]Historico segunda etapa 20-21'!$D:$D,$C234,'[1]Historico segunda etapa 20-21'!$A:$A,O$2),"")</f>
        <v>7.5136612021857924E-2</v>
      </c>
      <c r="P234" s="5">
        <f>IFERROR(_xlfn.MAXIFS('[1]Historico segunda etapa 20-21'!$Q:$Q,'[1]Historico segunda etapa 20-21'!$B:$B,$A234,'[1]Historico segunda etapa 20-21'!$D:$D,$C234,'[1]Historico segunda etapa 20-21'!$A:$A,P$2),"")</f>
        <v>8.3333333333333329E-2</v>
      </c>
      <c r="Q234" s="5">
        <f>IFERROR(_xlfn.MAXIFS('[1]Historico segunda etapa 20-21'!$Q:$Q,'[1]Historico segunda etapa 20-21'!$B:$B,$A234,'[1]Historico segunda etapa 20-21'!$D:$D,$C234,'[1]Historico segunda etapa 20-21'!$A:$A,Q$2),"")</f>
        <v>8.4699453551912565E-2</v>
      </c>
      <c r="R234" s="5">
        <f>IFERROR(_xlfn.MAXIFS('[1]Historico segunda etapa 20-21'!$Q:$Q,'[1]Historico segunda etapa 20-21'!$B:$B,$A234,'[1]Historico segunda etapa 20-21'!$D:$D,$C234,'[1]Historico segunda etapa 20-21'!$A:$A,R$2),"")</f>
        <v>9.4850948509485097E-2</v>
      </c>
      <c r="S234" s="5">
        <f>IFERROR(_xlfn.MAXIFS('[1]Historico segunda etapa 20-21'!$Q:$Q,'[1]Historico segunda etapa 20-21'!$B:$B,$A234,'[1]Historico segunda etapa 20-21'!$D:$D,$C234,'[1]Historico segunda etapa 20-21'!$A:$A,S$2),"")</f>
        <v>0.11043360433604336</v>
      </c>
      <c r="T234" s="5">
        <f>IFERROR(_xlfn.MAXIFS('[1]Historico segunda etapa 20-21'!$Q:$Q,'[1]Historico segunda etapa 20-21'!$B:$B,$A234,'[1]Historico segunda etapa 20-21'!$D:$D,$C234,'[1]Historico segunda etapa 20-21'!$A:$A,T$2),"")</f>
        <v>0.14159891598915988</v>
      </c>
      <c r="U234" s="5">
        <f>IFERROR(_xlfn.MAXIFS('[1]Historico segunda etapa 20-21'!$Q:$Q,'[1]Historico segunda etapa 20-21'!$B:$B,$A234,'[1]Historico segunda etapa 20-21'!$D:$D,$C234,'[1]Historico segunda etapa 20-21'!$A:$A,U$2),"")</f>
        <v>0.1619241192411924</v>
      </c>
      <c r="V234" s="5">
        <f>IFERROR(_xlfn.MAXIFS('[1]Historico segunda etapa 20-21'!$Q:$Q,'[1]Historico segunda etapa 20-21'!$B:$B,$A234,'[1]Historico segunda etapa 20-21'!$D:$D,$C234,'[1]Historico segunda etapa 20-21'!$A:$A,V$2),"")</f>
        <v>0.1856368563685637</v>
      </c>
      <c r="W234" s="5">
        <f>IFERROR(_xlfn.MAXIFS('[1]Historico segunda etapa 20-21'!$Q:$Q,'[1]Historico segunda etapa 20-21'!$B:$B,$A234,'[1]Historico segunda etapa 20-21'!$D:$D,$C234,'[1]Historico segunda etapa 20-21'!$A:$A,W$2),"")</f>
        <v>0.20280036133694671</v>
      </c>
      <c r="X234" s="5">
        <f>IFERROR(_xlfn.MAXIFS('[1]Historico segunda etapa 20-21'!$Q:$Q,'[1]Historico segunda etapa 20-21'!$B:$B,$A234,'[1]Historico segunda etapa 20-21'!$D:$D,$C234,'[1]Historico segunda etapa 20-21'!$A:$A,X$2),"")</f>
        <v>0.21409214092140921</v>
      </c>
      <c r="Y234" s="5">
        <f>IFERROR(_xlfn.MAXIFS('[1]Historico segunda etapa 20-21'!$Q:$Q,'[1]Historico segunda etapa 20-21'!$B:$B,$A234,'[1]Historico segunda etapa 20-21'!$D:$D,$C234,'[1]Historico segunda etapa 20-21'!$A:$A,Y$2),"")</f>
        <v>0.25248419150858176</v>
      </c>
      <c r="Z234" s="5">
        <f>IFERROR(_xlfn.MAXIFS('[1]Historico segunda etapa 20-21'!$Q:$Q,'[1]Historico segunda etapa 20-21'!$B:$B,$A234,'[1]Historico segunda etapa 20-21'!$D:$D,$C234,'[1]Historico segunda etapa 20-21'!$A:$A,Z$2),"")</f>
        <v>0.30058717253839207</v>
      </c>
      <c r="AA234" s="5">
        <f>IFERROR(_xlfn.MAXIFS('[1]Historico segunda etapa 20-21'!$Q:$Q,'[1]Historico segunda etapa 20-21'!$B:$B,$A234,'[1]Historico segunda etapa 20-21'!$D:$D,$C234,'[1]Historico segunda etapa 20-21'!$A:$A,AA$2),"")</f>
        <v>0.36382113821138212</v>
      </c>
      <c r="AB234" s="5">
        <f>IFERROR(_xlfn.MAXIFS('[1]Historico segunda etapa 20-21'!$Q:$Q,'[1]Historico segunda etapa 20-21'!$B:$B,$A234,'[1]Historico segunda etapa 20-21'!$D:$D,$C234,'[1]Historico segunda etapa 20-21'!$A:$A,AB$2),"")</f>
        <v>0.38934056007226742</v>
      </c>
      <c r="AC234" s="5">
        <f>IFERROR(_xlfn.MAXIFS('[1]Historico segunda etapa 20-21'!$Q:$Q,'[1]Historico segunda etapa 20-21'!$B:$B,$A234,'[1]Historico segunda etapa 20-21'!$D:$D,$C234,'[1]Historico segunda etapa 20-21'!$A:$A,AC$2),"")</f>
        <v>0.40695573622402892</v>
      </c>
      <c r="AD234" s="5">
        <f>IFERROR(_xlfn.MAXIFS('[1]Historico segunda etapa 20-21'!$Q:$Q,'[1]Historico segunda etapa 20-21'!$B:$B,$A234,'[1]Historico segunda etapa 20-21'!$D:$D,$C234,'[1]Historico segunda etapa 20-21'!$A:$A,AD$2),"")</f>
        <v>0.42570009033423667</v>
      </c>
      <c r="AE234" s="5">
        <f>IFERROR(_xlfn.MAXIFS('[1]Historico segunda etapa 20-21'!$Q:$Q,'[1]Historico segunda etapa 20-21'!$B:$B,$A234,'[1]Historico segunda etapa 20-21'!$D:$D,$C234,'[1]Historico segunda etapa 20-21'!$A:$A,AE$2),"")</f>
        <v>0.44625112917795845</v>
      </c>
      <c r="AF234" s="5">
        <f>IFERROR(_xlfn.MAXIFS('[1]Historico segunda etapa 20-21'!$Q:$Q,'[1]Historico segunda etapa 20-21'!$B:$B,$A234,'[1]Historico segunda etapa 20-21'!$D:$D,$C234,'[1]Historico segunda etapa 20-21'!$A:$A,AF$2),"")</f>
        <v>0.45121951219512196</v>
      </c>
      <c r="AG234" s="5">
        <f>IFERROR(_xlfn.MAXIFS('[1]Historico segunda etapa 20-21'!$Q:$Q,'[1]Historico segunda etapa 20-21'!$B:$B,$A234,'[1]Historico segunda etapa 20-21'!$D:$D,$C234,'[1]Historico segunda etapa 20-21'!$A:$A,AG$2),"")</f>
        <v>0.47899728997289975</v>
      </c>
      <c r="AH234" s="5">
        <f>IFERROR(_xlfn.MAXIFS('[1]Historico segunda etapa 20-21'!$Q:$Q,'[1]Historico segunda etapa 20-21'!$B:$B,$A234,'[1]Historico segunda etapa 20-21'!$D:$D,$C234,'[1]Historico segunda etapa 20-21'!$A:$A,AH$2),"")</f>
        <v>0.50835591689250226</v>
      </c>
      <c r="AI234" s="5">
        <f>IFERROR(_xlfn.MAXIFS('[1]Historico segunda etapa 20-21'!$Q:$Q,'[1]Historico segunda etapa 20-21'!$B:$B,$A234,'[1]Historico segunda etapa 20-21'!$D:$D,$C234,'[1]Historico segunda etapa 20-21'!$A:$A,AI$2),"")</f>
        <v>0.528003613369467</v>
      </c>
      <c r="AJ234" s="5">
        <f>IFERROR(_xlfn.MAXIFS('[1]Historico segunda etapa 20-21'!$Q:$Q,'[1]Historico segunda etapa 20-21'!$B:$B,$A234,'[1]Historico segunda etapa 20-21'!$D:$D,$C234,'[1]Historico segunda etapa 20-21'!$A:$A,AJ$2),"")</f>
        <v>0.55216802168021684</v>
      </c>
      <c r="AK234" s="5">
        <f>IFERROR(_xlfn.MAXIFS('[1]Historico segunda etapa 20-21'!$Q:$Q,'[1]Historico segunda etapa 20-21'!$B:$B,$A234,'[1]Historico segunda etapa 20-21'!$D:$D,$C234,'[1]Historico segunda etapa 20-21'!$A:$A,AK$2),"")</f>
        <v>0.5582655826558266</v>
      </c>
      <c r="AL234" s="5">
        <f>IFERROR(_xlfn.MAXIFS('[1]Historico segunda etapa 20-21'!$Q:$Q,'[1]Historico segunda etapa 20-21'!$B:$B,$A234,'[1]Historico segunda etapa 20-21'!$D:$D,$C234,'[1]Historico segunda etapa 20-21'!$A:$A,AL$2),"")</f>
        <v>0.56865401987353204</v>
      </c>
      <c r="AM234" s="5">
        <f>IFERROR(_xlfn.MAXIFS('[1]Historico segunda etapa 20-21'!$Q:$Q,'[1]Historico segunda etapa 20-21'!$B:$B,$A234,'[1]Historico segunda etapa 20-21'!$D:$D,$C234,'[1]Historico segunda etapa 20-21'!$A:$A,AM$2),"")</f>
        <v>0.58491418247515814</v>
      </c>
      <c r="AN234" s="5">
        <f>IFERROR(_xlfn.MAXIFS('[1]Historico segunda etapa 20-21'!$Q:$Q,'[1]Historico segunda etapa 20-21'!$B:$B,$A234,'[1]Historico segunda etapa 20-21'!$D:$D,$C234,'[1]Historico segunda etapa 20-21'!$A:$A,AN$2),"")</f>
        <v>0.59665763324299914</v>
      </c>
      <c r="AO234" s="5">
        <f>IFERROR(_xlfn.MAXIFS('[1]Historico segunda etapa 20-21'!$Q:$Q,'[1]Historico segunda etapa 20-21'!$B:$B,$A234,'[1]Historico segunda etapa 20-21'!$D:$D,$C234,'[1]Historico segunda etapa 20-21'!$A:$A,AO$2),"")</f>
        <v>0.60998193315266491</v>
      </c>
      <c r="AP234" s="5">
        <f>IFERROR(_xlfn.MAXIFS('[1]Historico segunda etapa 20-21'!$Q:$Q,'[1]Historico segunda etapa 20-21'!$B:$B,$A234,'[1]Historico segunda etapa 20-21'!$D:$D,$C234,'[1]Historico segunda etapa 20-21'!$A:$A,AP$2),"")</f>
        <v>0.62714543812104784</v>
      </c>
      <c r="AQ234" s="5">
        <f>IFERROR(_xlfn.MAXIFS('[1]Historico segunda etapa 20-21'!$Q:$Q,'[1]Historico segunda etapa 20-21'!$B:$B,$A234,'[1]Historico segunda etapa 20-21'!$D:$D,$C234,'[1]Historico segunda etapa 20-21'!$A:$A,AQ$2),"")</f>
        <v>0.63934056007226736</v>
      </c>
      <c r="AR234" s="5">
        <f>IFERROR(_xlfn.MAXIFS('[1]Historico segunda etapa 20-21'!$Q:$Q,'[1]Historico segunda etapa 20-21'!$B:$B,$A234,'[1]Historico segunda etapa 20-21'!$D:$D,$C234,'[1]Historico segunda etapa 20-21'!$A:$A,AR$2),"")</f>
        <v>0.64972899728997291</v>
      </c>
      <c r="AS234" s="5">
        <f>IFERROR(_xlfn.MAXIFS('[1]Historico segunda etapa 20-21'!$Q:$Q,'[1]Historico segunda etapa 20-21'!$B:$B,$A234,'[1]Historico segunda etapa 20-21'!$D:$D,$C234,'[1]Historico segunda etapa 20-21'!$A:$A,AS$2),"")</f>
        <v>0.65492321589882563</v>
      </c>
      <c r="AT234" s="5">
        <f>IFERROR(_xlfn.MAXIFS('[1]Historico segunda etapa 20-21'!$Q:$Q,'[1]Historico segunda etapa 20-21'!$B:$B,$A234,'[1]Historico segunda etapa 20-21'!$D:$D,$C234,'[1]Historico segunda etapa 20-21'!$A:$A,AT$2),"")</f>
        <v>0.66666666666666663</v>
      </c>
      <c r="AU234" s="5">
        <f>IFERROR(_xlfn.MAXIFS('[1]Historico segunda etapa 20-21'!$Q:$Q,'[1]Historico segunda etapa 20-21'!$B:$B,$A234,'[1]Historico segunda etapa 20-21'!$D:$D,$C234,'[1]Historico segunda etapa 20-21'!$A:$A,AU$2),"")</f>
        <v>0.67637759710930445</v>
      </c>
      <c r="AV234" s="5">
        <f>IFERROR(_xlfn.MAXIFS('[1]Historico segunda etapa 20-21'!$Q:$Q,'[1]Historico segunda etapa 20-21'!$B:$B,$A234,'[1]Historico segunda etapa 20-21'!$D:$D,$C234,'[1]Historico segunda etapa 20-21'!$A:$A,AV$2),"")</f>
        <v>0.68270099367660342</v>
      </c>
      <c r="AW234" s="5">
        <f>IFERROR(_xlfn.MAXIFS('[1]Historico segunda etapa 20-21'!$Q:$Q,'[1]Historico segunda etapa 20-21'!$B:$B,$A234,'[1]Historico segunda etapa 20-21'!$D:$D,$C234,'[1]Historico segunda etapa 20-21'!$A:$A,AW$2),"")</f>
        <v>0.69037940379403795</v>
      </c>
      <c r="AX234" s="5">
        <f>IFERROR(_xlfn.MAXIFS('[1]Historico segunda etapa 20-21'!$Q:$Q,'[1]Historico segunda etapa 20-21'!$B:$B,$A234,'[1]Historico segunda etapa 20-21'!$D:$D,$C234,'[1]Historico segunda etapa 20-21'!$A:$A,AX$2),"")</f>
        <v>0.69444444444444442</v>
      </c>
      <c r="AY234" s="5">
        <f>IFERROR(_xlfn.MAXIFS('[1]Historico segunda etapa 20-21'!$Q:$Q,'[1]Historico segunda etapa 20-21'!$B:$B,$A234,'[1]Historico segunda etapa 20-21'!$D:$D,$C234,'[1]Historico segunda etapa 20-21'!$A:$A,AY$2),"")</f>
        <v>0.69783197831978316</v>
      </c>
      <c r="AZ234" s="5">
        <f>IFERROR(_xlfn.MAXIFS('[1]Historico segunda etapa 20-21'!$Q:$Q,'[1]Historico segunda etapa 20-21'!$B:$B,$A234,'[1]Historico segunda etapa 20-21'!$D:$D,$C234,'[1]Historico segunda etapa 20-21'!$A:$A,AZ$2),"")</f>
        <v>0.70121951219512191</v>
      </c>
      <c r="BA234" s="5">
        <f>IFERROR(_xlfn.MAXIFS('[1]Historico segunda etapa 20-21'!$Q:$Q,'[1]Historico segunda etapa 20-21'!$B:$B,$A234,'[1]Historico segunda etapa 20-21'!$D:$D,$C234,'[1]Historico segunda etapa 20-21'!$A:$A,BA$2),"")</f>
        <v>0.70754290876242099</v>
      </c>
      <c r="BB234" s="5">
        <f>IFERROR(_xlfn.MAXIFS('[1]Historico segunda etapa 20-21'!$Q:$Q,'[1]Historico segunda etapa 20-21'!$B:$B,$A234,'[1]Historico segunda etapa 20-21'!$D:$D,$C234,'[1]Historico segunda etapa 20-21'!$A:$A,BB$2),"")</f>
        <v>0.72018970189701892</v>
      </c>
      <c r="BC234" s="5">
        <f>IFERROR(_xlfn.MAXIFS('[1]Historico segunda etapa 20-21'!$Q:$Q,'[1]Historico segunda etapa 20-21'!$B:$B,$A234,'[1]Historico segunda etapa 20-21'!$D:$D,$C234,'[1]Historico segunda etapa 20-21'!$A:$A,BC$2),"")</f>
        <v>0.72448057813911471</v>
      </c>
      <c r="BD234" s="5">
        <f>IFERROR(_xlfn.MAXIFS('[1]Historico segunda etapa 20-21'!$Q:$Q,'[1]Historico segunda etapa 20-21'!$B:$B,$A234,'[1]Historico segunda etapa 20-21'!$D:$D,$C234,'[1]Historico segunda etapa 20-21'!$A:$A,BD$2),"")</f>
        <v>0.72944896115627822</v>
      </c>
      <c r="BE234" s="5">
        <f>IFERROR(_xlfn.MAXIFS('[1]Historico segunda etapa 20-21'!$Q:$Q,'[1]Historico segunda etapa 20-21'!$B:$B,$A234,'[1]Historico segunda etapa 20-21'!$D:$D,$C234,'[1]Historico segunda etapa 20-21'!$A:$A,BE$2),"")</f>
        <v>0.73577235772357719</v>
      </c>
      <c r="BF234" s="5">
        <f>IFERROR(_xlfn.MAXIFS('[1]Historico segunda etapa 20-21'!$Q:$Q,'[1]Historico segunda etapa 20-21'!$B:$B,$A234,'[1]Historico segunda etapa 20-21'!$D:$D,$C234,'[1]Historico segunda etapa 20-21'!$A:$A,BF$2),"")</f>
        <v>0.74548328816621501</v>
      </c>
    </row>
    <row r="235" spans="1:58" x14ac:dyDescent="0.25">
      <c r="A235" s="2">
        <v>23</v>
      </c>
      <c r="B235" s="2" t="s">
        <v>231</v>
      </c>
      <c r="C235" s="2">
        <v>4</v>
      </c>
      <c r="D235" s="2" t="s">
        <v>234</v>
      </c>
      <c r="E235" s="5">
        <f>IFERROR(_xlfn.MAXIFS('[1]Historico segunda etapa 20-21'!$Q:$Q,'[1]Historico segunda etapa 20-21'!$B:$B,$A235,'[1]Historico segunda etapa 20-21'!$D:$D,$C235,'[1]Historico segunda etapa 20-21'!$A:$A,E$2),"")</f>
        <v>0</v>
      </c>
      <c r="F235" s="5">
        <f>IFERROR(_xlfn.MAXIFS('[1]Historico segunda etapa 20-21'!$Q:$Q,'[1]Historico segunda etapa 20-21'!$B:$B,$A235,'[1]Historico segunda etapa 20-21'!$D:$D,$C235,'[1]Historico segunda etapa 20-21'!$A:$A,F$2),"")</f>
        <v>0</v>
      </c>
      <c r="G235" s="5">
        <f>IFERROR(_xlfn.MAXIFS('[1]Historico segunda etapa 20-21'!$Q:$Q,'[1]Historico segunda etapa 20-21'!$B:$B,$A235,'[1]Historico segunda etapa 20-21'!$D:$D,$C235,'[1]Historico segunda etapa 20-21'!$A:$A,G$2),"")</f>
        <v>0</v>
      </c>
      <c r="H235" s="5">
        <f>IFERROR(_xlfn.MAXIFS('[1]Historico segunda etapa 20-21'!$Q:$Q,'[1]Historico segunda etapa 20-21'!$B:$B,$A235,'[1]Historico segunda etapa 20-21'!$D:$D,$C235,'[1]Historico segunda etapa 20-21'!$A:$A,H$2),"")</f>
        <v>8.9750493627714948E-4</v>
      </c>
      <c r="I235" s="5">
        <f>IFERROR(_xlfn.MAXIFS('[1]Historico segunda etapa 20-21'!$Q:$Q,'[1]Historico segunda etapa 20-21'!$B:$B,$A235,'[1]Historico segunda etapa 20-21'!$D:$D,$C235,'[1]Historico segunda etapa 20-21'!$A:$A,I$2),"")</f>
        <v>3.9490217196194582E-3</v>
      </c>
      <c r="J235" s="5">
        <f>IFERROR(_xlfn.MAXIFS('[1]Historico segunda etapa 20-21'!$Q:$Q,'[1]Historico segunda etapa 20-21'!$B:$B,$A235,'[1]Historico segunda etapa 20-21'!$D:$D,$C235,'[1]Historico segunda etapa 20-21'!$A:$A,J$2),"")</f>
        <v>3.9490217196194582E-3</v>
      </c>
      <c r="K235" s="5">
        <f>IFERROR(_xlfn.MAXIFS('[1]Historico segunda etapa 20-21'!$Q:$Q,'[1]Historico segunda etapa 20-21'!$B:$B,$A235,'[1]Historico segunda etapa 20-21'!$D:$D,$C235,'[1]Historico segunda etapa 20-21'!$A:$A,K$2),"")</f>
        <v>2.6386645126548196E-2</v>
      </c>
      <c r="L235" s="5">
        <f>IFERROR(_xlfn.MAXIFS('[1]Historico segunda etapa 20-21'!$Q:$Q,'[1]Historico segunda etapa 20-21'!$B:$B,$A235,'[1]Historico segunda etapa 20-21'!$D:$D,$C235,'[1]Historico segunda etapa 20-21'!$A:$A,L$2),"")</f>
        <v>4.7029258660922633E-2</v>
      </c>
      <c r="M235" s="5">
        <f>IFERROR(_xlfn.MAXIFS('[1]Historico segunda etapa 20-21'!$Q:$Q,'[1]Historico segunda etapa 20-21'!$B:$B,$A235,'[1]Historico segunda etapa 20-21'!$D:$D,$C235,'[1]Historico segunda etapa 20-21'!$A:$A,M$2),"")</f>
        <v>7.1261891940405678E-2</v>
      </c>
      <c r="N235" s="5">
        <f>IFERROR(_xlfn.MAXIFS('[1]Historico segunda etapa 20-21'!$Q:$Q,'[1]Historico segunda etapa 20-21'!$B:$B,$A235,'[1]Historico segunda etapa 20-21'!$D:$D,$C235,'[1]Historico segunda etapa 20-21'!$A:$A,N$2),"")</f>
        <v>0.11021360617483396</v>
      </c>
      <c r="O235" s="5">
        <f>IFERROR(_xlfn.MAXIFS('[1]Historico segunda etapa 20-21'!$Q:$Q,'[1]Historico segunda etapa 20-21'!$B:$B,$A235,'[1]Historico segunda etapa 20-21'!$D:$D,$C235,'[1]Historico segunda etapa 20-21'!$A:$A,O$2),"")</f>
        <v>0.13462574044157244</v>
      </c>
      <c r="P235" s="5">
        <f>IFERROR(_xlfn.MAXIFS('[1]Historico segunda etapa 20-21'!$Q:$Q,'[1]Historico segunda etapa 20-21'!$B:$B,$A235,'[1]Historico segunda etapa 20-21'!$D:$D,$C235,'[1]Historico segunda etapa 20-21'!$A:$A,P$2),"")</f>
        <v>0.17250044875246814</v>
      </c>
      <c r="Q235" s="5">
        <f>IFERROR(_xlfn.MAXIFS('[1]Historico segunda etapa 20-21'!$Q:$Q,'[1]Historico segunda etapa 20-21'!$B:$B,$A235,'[1]Historico segunda etapa 20-21'!$D:$D,$C235,'[1]Historico segunda etapa 20-21'!$A:$A,Q$2),"")</f>
        <v>0.17250044875246814</v>
      </c>
      <c r="R235" s="5">
        <f>IFERROR(_xlfn.MAXIFS('[1]Historico segunda etapa 20-21'!$Q:$Q,'[1]Historico segunda etapa 20-21'!$B:$B,$A235,'[1]Historico segunda etapa 20-21'!$D:$D,$C235,'[1]Historico segunda etapa 20-21'!$A:$A,R$2),"")</f>
        <v>0.19287886920737163</v>
      </c>
      <c r="S235" s="5">
        <f>IFERROR(_xlfn.MAXIFS('[1]Historico segunda etapa 20-21'!$Q:$Q,'[1]Historico segunda etapa 20-21'!$B:$B,$A235,'[1]Historico segunda etapa 20-21'!$D:$D,$C235,'[1]Historico segunda etapa 20-21'!$A:$A,S$2),"")</f>
        <v>0.2547861871533369</v>
      </c>
      <c r="T235" s="5">
        <f>IFERROR(_xlfn.MAXIFS('[1]Historico segunda etapa 20-21'!$Q:$Q,'[1]Historico segunda etapa 20-21'!$B:$B,$A235,'[1]Historico segunda etapa 20-21'!$D:$D,$C235,'[1]Historico segunda etapa 20-21'!$A:$A,T$2),"")</f>
        <v>0.28323492574700304</v>
      </c>
      <c r="U235" s="5">
        <f>IFERROR(_xlfn.MAXIFS('[1]Historico segunda etapa 20-21'!$Q:$Q,'[1]Historico segunda etapa 20-21'!$B:$B,$A235,'[1]Historico segunda etapa 20-21'!$D:$D,$C235,'[1]Historico segunda etapa 20-21'!$A:$A,U$2),"")</f>
        <v>0.30416890320271961</v>
      </c>
      <c r="V235" s="5">
        <f>IFERROR(_xlfn.MAXIFS('[1]Historico segunda etapa 20-21'!$Q:$Q,'[1]Historico segunda etapa 20-21'!$B:$B,$A235,'[1]Historico segunda etapa 20-21'!$D:$D,$C235,'[1]Historico segunda etapa 20-21'!$A:$A,V$2),"")</f>
        <v>0.32868133834317409</v>
      </c>
      <c r="W235" s="5">
        <f>IFERROR(_xlfn.MAXIFS('[1]Historico segunda etapa 20-21'!$Q:$Q,'[1]Historico segunda etapa 20-21'!$B:$B,$A235,'[1]Historico segunda etapa 20-21'!$D:$D,$C235,'[1]Historico segunda etapa 20-21'!$A:$A,W$2),"")</f>
        <v>0.32868133834317409</v>
      </c>
      <c r="X235" s="5">
        <f>IFERROR(_xlfn.MAXIFS('[1]Historico segunda etapa 20-21'!$Q:$Q,'[1]Historico segunda etapa 20-21'!$B:$B,$A235,'[1]Historico segunda etapa 20-21'!$D:$D,$C235,'[1]Historico segunda etapa 20-21'!$A:$A,X$2),"")</f>
        <v>0.32868133834317409</v>
      </c>
      <c r="Y235" s="5">
        <f>IFERROR(_xlfn.MAXIFS('[1]Historico segunda etapa 20-21'!$Q:$Q,'[1]Historico segunda etapa 20-21'!$B:$B,$A235,'[1]Historico segunda etapa 20-21'!$D:$D,$C235,'[1]Historico segunda etapa 20-21'!$A:$A,Y$2),"")</f>
        <v>0.35677223116836643</v>
      </c>
      <c r="Z235" s="5">
        <f>IFERROR(_xlfn.MAXIFS('[1]Historico segunda etapa 20-21'!$Q:$Q,'[1]Historico segunda etapa 20-21'!$B:$B,$A235,'[1]Historico segunda etapa 20-21'!$D:$D,$C235,'[1]Historico segunda etapa 20-21'!$A:$A,Z$2),"")</f>
        <v>0.37072821613884416</v>
      </c>
      <c r="AA235" s="5">
        <f>IFERROR(_xlfn.MAXIFS('[1]Historico segunda etapa 20-21'!$Q:$Q,'[1]Historico segunda etapa 20-21'!$B:$B,$A235,'[1]Historico segunda etapa 20-21'!$D:$D,$C235,'[1]Historico segunda etapa 20-21'!$A:$A,AA$2),"")</f>
        <v>0.38575773841474326</v>
      </c>
      <c r="AB235" s="5">
        <f>IFERROR(_xlfn.MAXIFS('[1]Historico segunda etapa 20-21'!$Q:$Q,'[1]Historico segunda etapa 20-21'!$B:$B,$A235,'[1]Historico segunda etapa 20-21'!$D:$D,$C235,'[1]Historico segunda etapa 20-21'!$A:$A,AB$2),"")</f>
        <v>0.41742708892467345</v>
      </c>
      <c r="AC235" s="5">
        <f>IFERROR(_xlfn.MAXIFS('[1]Historico segunda etapa 20-21'!$Q:$Q,'[1]Historico segunda etapa 20-21'!$B:$B,$A235,'[1]Historico segunda etapa 20-21'!$D:$D,$C235,'[1]Historico segunda etapa 20-21'!$A:$A,AC$2),"")</f>
        <v>0.43603506888531041</v>
      </c>
      <c r="AD235" s="5">
        <f>IFERROR(_xlfn.MAXIFS('[1]Historico segunda etapa 20-21'!$Q:$Q,'[1]Historico segunda etapa 20-21'!$B:$B,$A235,'[1]Historico segunda etapa 20-21'!$D:$D,$C235,'[1]Historico segunda etapa 20-21'!$A:$A,AD$2),"")</f>
        <v>0.44140275541241725</v>
      </c>
      <c r="AE235" s="5">
        <f>IFERROR(_xlfn.MAXIFS('[1]Historico segunda etapa 20-21'!$Q:$Q,'[1]Historico segunda etapa 20-21'!$B:$B,$A235,'[1]Historico segunda etapa 20-21'!$D:$D,$C235,'[1]Historico segunda etapa 20-21'!$A:$A,AE$2),"")</f>
        <v>0.44158167829665412</v>
      </c>
      <c r="AF235" s="5">
        <f>IFERROR(_xlfn.MAXIFS('[1]Historico segunda etapa 20-21'!$Q:$Q,'[1]Historico segunda etapa 20-21'!$B:$B,$A235,'[1]Historico segunda etapa 20-21'!$D:$D,$C235,'[1]Historico segunda etapa 20-21'!$A:$A,AF$2),"")</f>
        <v>0.45034889962426194</v>
      </c>
      <c r="AG235" s="5">
        <f>IFERROR(_xlfn.MAXIFS('[1]Historico segunda etapa 20-21'!$Q:$Q,'[1]Historico segunda etapa 20-21'!$B:$B,$A235,'[1]Historico segunda etapa 20-21'!$D:$D,$C235,'[1]Historico segunda etapa 20-21'!$A:$A,AG$2),"")</f>
        <v>0.46484165324745036</v>
      </c>
      <c r="AH235" s="5">
        <f>IFERROR(_xlfn.MAXIFS('[1]Historico segunda etapa 20-21'!$Q:$Q,'[1]Historico segunda etapa 20-21'!$B:$B,$A235,'[1]Historico segunda etapa 20-21'!$D:$D,$C235,'[1]Historico segunda etapa 20-21'!$A:$A,AH$2),"")</f>
        <v>0.48488101628198249</v>
      </c>
      <c r="AI235" s="5">
        <f>IFERROR(_xlfn.MAXIFS('[1]Historico segunda etapa 20-21'!$Q:$Q,'[1]Historico segunda etapa 20-21'!$B:$B,$A235,'[1]Historico segunda etapa 20-21'!$D:$D,$C235,'[1]Historico segunda etapa 20-21'!$A:$A,AI$2),"")</f>
        <v>0.50599391662193594</v>
      </c>
      <c r="AJ235" s="5">
        <f>IFERROR(_xlfn.MAXIFS('[1]Historico segunda etapa 20-21'!$Q:$Q,'[1]Historico segunda etapa 20-21'!$B:$B,$A235,'[1]Historico segunda etapa 20-21'!$D:$D,$C235,'[1]Historico segunda etapa 20-21'!$A:$A,AJ$2),"")</f>
        <v>0.52084451601359816</v>
      </c>
      <c r="AK235" s="5">
        <f>IFERROR(_xlfn.MAXIFS('[1]Historico segunda etapa 20-21'!$Q:$Q,'[1]Historico segunda etapa 20-21'!$B:$B,$A235,'[1]Historico segunda etapa 20-21'!$D:$D,$C235,'[1]Historico segunda etapa 20-21'!$A:$A,AK$2),"")</f>
        <v>0.52299159062444089</v>
      </c>
      <c r="AL235" s="5">
        <f>IFERROR(_xlfn.MAXIFS('[1]Historico segunda etapa 20-21'!$Q:$Q,'[1]Historico segunda etapa 20-21'!$B:$B,$A235,'[1]Historico segunda etapa 20-21'!$D:$D,$C235,'[1]Historico segunda etapa 20-21'!$A:$A,AL$2),"")</f>
        <v>0.52406512792986226</v>
      </c>
      <c r="AM235" s="5">
        <f>IFERROR(_xlfn.MAXIFS('[1]Historico segunda etapa 20-21'!$Q:$Q,'[1]Historico segunda etapa 20-21'!$B:$B,$A235,'[1]Historico segunda etapa 20-21'!$D:$D,$C235,'[1]Historico segunda etapa 20-21'!$A:$A,AM$2),"")</f>
        <v>0.54786187153336907</v>
      </c>
      <c r="AN235" s="5">
        <f>IFERROR(_xlfn.MAXIFS('[1]Historico segunda etapa 20-21'!$Q:$Q,'[1]Historico segunda etapa 20-21'!$B:$B,$A235,'[1]Historico segunda etapa 20-21'!$D:$D,$C235,'[1]Historico segunda etapa 20-21'!$A:$A,AN$2),"")</f>
        <v>0.56448731689889242</v>
      </c>
      <c r="AO235" s="5">
        <f>IFERROR(_xlfn.MAXIFS('[1]Historico segunda etapa 20-21'!$Q:$Q,'[1]Historico segunda etapa 20-21'!$B:$B,$A235,'[1]Historico segunda etapa 20-21'!$D:$D,$C235,'[1]Historico segunda etapa 20-21'!$A:$A,AO$2),"")</f>
        <v>0.57770632368703112</v>
      </c>
      <c r="AP235" s="5">
        <f>IFERROR(_xlfn.MAXIFS('[1]Historico segunda etapa 20-21'!$Q:$Q,'[1]Historico segunda etapa 20-21'!$B:$B,$A235,'[1]Historico segunda etapa 20-21'!$D:$D,$C235,'[1]Historico segunda etapa 20-21'!$A:$A,AP$2),"")</f>
        <v>0.59092533047516971</v>
      </c>
      <c r="AQ235" s="5">
        <f>IFERROR(_xlfn.MAXIFS('[1]Historico segunda etapa 20-21'!$Q:$Q,'[1]Historico segunda etapa 20-21'!$B:$B,$A235,'[1]Historico segunda etapa 20-21'!$D:$D,$C235,'[1]Historico segunda etapa 20-21'!$A:$A,AQ$2),"")</f>
        <v>0.59878528045730617</v>
      </c>
      <c r="AR235" s="5">
        <f>IFERROR(_xlfn.MAXIFS('[1]Historico segunda etapa 20-21'!$Q:$Q,'[1]Historico segunda etapa 20-21'!$B:$B,$A235,'[1]Historico segunda etapa 20-21'!$D:$D,$C235,'[1]Historico segunda etapa 20-21'!$A:$A,AR$2),"")</f>
        <v>0.60485887817077533</v>
      </c>
      <c r="AS235" s="5">
        <f>IFERROR(_xlfn.MAXIFS('[1]Historico segunda etapa 20-21'!$Q:$Q,'[1]Historico segunda etapa 20-21'!$B:$B,$A235,'[1]Historico segunda etapa 20-21'!$D:$D,$C235,'[1]Historico segunda etapa 20-21'!$A:$A,AS$2),"")</f>
        <v>0.60682386566630941</v>
      </c>
      <c r="AT235" s="5">
        <f>IFERROR(_xlfn.MAXIFS('[1]Historico segunda etapa 20-21'!$Q:$Q,'[1]Historico segunda etapa 20-21'!$B:$B,$A235,'[1]Historico segunda etapa 20-21'!$D:$D,$C235,'[1]Historico segunda etapa 20-21'!$A:$A,AT$2),"")</f>
        <v>0.61950696677384776</v>
      </c>
      <c r="AU235" s="5">
        <f>IFERROR(_xlfn.MAXIFS('[1]Historico segunda etapa 20-21'!$Q:$Q,'[1]Historico segunda etapa 20-21'!$B:$B,$A235,'[1]Historico segunda etapa 20-21'!$D:$D,$C235,'[1]Historico segunda etapa 20-21'!$A:$A,AU$2),"")</f>
        <v>0.63647731332618795</v>
      </c>
      <c r="AV235" s="5">
        <f>IFERROR(_xlfn.MAXIFS('[1]Historico segunda etapa 20-21'!$Q:$Q,'[1]Historico segunda etapa 20-21'!$B:$B,$A235,'[1]Historico segunda etapa 20-21'!$D:$D,$C235,'[1]Historico segunda etapa 20-21'!$A:$A,AV$2),"")</f>
        <v>0.64719542693819221</v>
      </c>
      <c r="AW235" s="5">
        <f>IFERROR(_xlfn.MAXIFS('[1]Historico segunda etapa 20-21'!$Q:$Q,'[1]Historico segunda etapa 20-21'!$B:$B,$A235,'[1]Historico segunda etapa 20-21'!$D:$D,$C235,'[1]Historico segunda etapa 20-21'!$A:$A,AW$2),"")</f>
        <v>0.65934262236513042</v>
      </c>
      <c r="AX235" s="5">
        <f>IFERROR(_xlfn.MAXIFS('[1]Historico segunda etapa 20-21'!$Q:$Q,'[1]Historico segunda etapa 20-21'!$B:$B,$A235,'[1]Historico segunda etapa 20-21'!$D:$D,$C235,'[1]Historico segunda etapa 20-21'!$A:$A,AX$2),"")</f>
        <v>0.67809932118613792</v>
      </c>
      <c r="AY235" s="5">
        <f>IFERROR(_xlfn.MAXIFS('[1]Historico segunda etapa 20-21'!$Q:$Q,'[1]Historico segunda etapa 20-21'!$B:$B,$A235,'[1]Historico segunda etapa 20-21'!$D:$D,$C235,'[1]Historico segunda etapa 20-21'!$A:$A,AY$2),"")</f>
        <v>0.6838156484458735</v>
      </c>
      <c r="AZ235" s="5">
        <f>IFERROR(_xlfn.MAXIFS('[1]Historico segunda etapa 20-21'!$Q:$Q,'[1]Historico segunda etapa 20-21'!$B:$B,$A235,'[1]Historico segunda etapa 20-21'!$D:$D,$C235,'[1]Historico segunda etapa 20-21'!$A:$A,AZ$2),"")</f>
        <v>0.68631654162200784</v>
      </c>
      <c r="BA235" s="5">
        <f>IFERROR(_xlfn.MAXIFS('[1]Historico segunda etapa 20-21'!$Q:$Q,'[1]Historico segunda etapa 20-21'!$B:$B,$A235,'[1]Historico segunda etapa 20-21'!$D:$D,$C235,'[1]Historico segunda etapa 20-21'!$A:$A,BA$2),"")</f>
        <v>0.70400142908181496</v>
      </c>
      <c r="BB235" s="5">
        <f>IFERROR(_xlfn.MAXIFS('[1]Historico segunda etapa 20-21'!$Q:$Q,'[1]Historico segunda etapa 20-21'!$B:$B,$A235,'[1]Historico segunda etapa 20-21'!$D:$D,$C235,'[1]Historico segunda etapa 20-21'!$A:$A,BB$2),"")</f>
        <v>0.70578778135048237</v>
      </c>
      <c r="BC235" s="5">
        <f>IFERROR(_xlfn.MAXIFS('[1]Historico segunda etapa 20-21'!$Q:$Q,'[1]Historico segunda etapa 20-21'!$B:$B,$A235,'[1]Historico segunda etapa 20-21'!$D:$D,$C235,'[1]Historico segunda etapa 20-21'!$A:$A,BC$2),"")</f>
        <v>0.71096820292961771</v>
      </c>
      <c r="BD235" s="5">
        <f>IFERROR(_xlfn.MAXIFS('[1]Historico segunda etapa 20-21'!$Q:$Q,'[1]Historico segunda etapa 20-21'!$B:$B,$A235,'[1]Historico segunda etapa 20-21'!$D:$D,$C235,'[1]Historico segunda etapa 20-21'!$A:$A,BD$2),"")</f>
        <v>0.71686316541622008</v>
      </c>
      <c r="BE235" s="5">
        <f>IFERROR(_xlfn.MAXIFS('[1]Historico segunda etapa 20-21'!$Q:$Q,'[1]Historico segunda etapa 20-21'!$B:$B,$A235,'[1]Historico segunda etapa 20-21'!$D:$D,$C235,'[1]Historico segunda etapa 20-21'!$A:$A,BE$2),"")</f>
        <v>0.7261521972132905</v>
      </c>
      <c r="BF235" s="5">
        <f>IFERROR(_xlfn.MAXIFS('[1]Historico segunda etapa 20-21'!$Q:$Q,'[1]Historico segunda etapa 20-21'!$B:$B,$A235,'[1]Historico segunda etapa 20-21'!$D:$D,$C235,'[1]Historico segunda etapa 20-21'!$A:$A,BF$2),"")</f>
        <v>0.73669167559842796</v>
      </c>
    </row>
    <row r="236" spans="1:58" x14ac:dyDescent="0.25">
      <c r="A236" s="1">
        <v>24</v>
      </c>
      <c r="B236" s="1" t="s">
        <v>235</v>
      </c>
      <c r="C236" s="1">
        <v>1</v>
      </c>
      <c r="D236" s="1" t="s">
        <v>236</v>
      </c>
      <c r="E236" s="5">
        <f>IFERROR(_xlfn.MAXIFS('[1]Historico segunda etapa 20-21'!$Q:$Q,'[1]Historico segunda etapa 20-21'!$B:$B,$A236,'[1]Historico segunda etapa 20-21'!$D:$D,$C236,'[1]Historico segunda etapa 20-21'!$A:$A,E$2),"")</f>
        <v>0</v>
      </c>
      <c r="F236" s="5">
        <f>IFERROR(_xlfn.MAXIFS('[1]Historico segunda etapa 20-21'!$Q:$Q,'[1]Historico segunda etapa 20-21'!$B:$B,$A236,'[1]Historico segunda etapa 20-21'!$D:$D,$C236,'[1]Historico segunda etapa 20-21'!$A:$A,F$2),"")</f>
        <v>0</v>
      </c>
      <c r="G236" s="5">
        <f>IFERROR(_xlfn.MAXIFS('[1]Historico segunda etapa 20-21'!$Q:$Q,'[1]Historico segunda etapa 20-21'!$B:$B,$A236,'[1]Historico segunda etapa 20-21'!$D:$D,$C236,'[1]Historico segunda etapa 20-21'!$A:$A,G$2),"")</f>
        <v>0</v>
      </c>
      <c r="H236" s="5">
        <f>IFERROR(_xlfn.MAXIFS('[1]Historico segunda etapa 20-21'!$Q:$Q,'[1]Historico segunda etapa 20-21'!$B:$B,$A236,'[1]Historico segunda etapa 20-21'!$D:$D,$C236,'[1]Historico segunda etapa 20-21'!$A:$A,H$2),"")</f>
        <v>2.4645717806531116E-3</v>
      </c>
      <c r="I236" s="5">
        <f>IFERROR(_xlfn.MAXIFS('[1]Historico segunda etapa 20-21'!$Q:$Q,'[1]Historico segunda etapa 20-21'!$B:$B,$A236,'[1]Historico segunda etapa 20-21'!$D:$D,$C236,'[1]Historico segunda etapa 20-21'!$A:$A,I$2),"")</f>
        <v>5.1345245430273155E-3</v>
      </c>
      <c r="J236" s="5">
        <f>IFERROR(_xlfn.MAXIFS('[1]Historico segunda etapa 20-21'!$Q:$Q,'[1]Historico segunda etapa 20-21'!$B:$B,$A236,'[1]Historico segunda etapa 20-21'!$D:$D,$C236,'[1]Historico segunda etapa 20-21'!$A:$A,J$2),"")</f>
        <v>5.1345245430273155E-3</v>
      </c>
      <c r="K236" s="5">
        <f>IFERROR(_xlfn.MAXIFS('[1]Historico segunda etapa 20-21'!$Q:$Q,'[1]Historico segunda etapa 20-21'!$B:$B,$A236,'[1]Historico segunda etapa 20-21'!$D:$D,$C236,'[1]Historico segunda etapa 20-21'!$A:$A,K$2),"")</f>
        <v>9.0367631957280758E-3</v>
      </c>
      <c r="L236" s="5">
        <f>IFERROR(_xlfn.MAXIFS('[1]Historico segunda etapa 20-21'!$Q:$Q,'[1]Historico segunda etapa 20-21'!$B:$B,$A236,'[1]Historico segunda etapa 20-21'!$D:$D,$C236,'[1]Historico segunda etapa 20-21'!$A:$A,L$2),"")</f>
        <v>2.8753337440952969E-2</v>
      </c>
      <c r="M236" s="5">
        <f>IFERROR(_xlfn.MAXIFS('[1]Historico segunda etapa 20-21'!$Q:$Q,'[1]Historico segunda etapa 20-21'!$B:$B,$A236,'[1]Historico segunda etapa 20-21'!$D:$D,$C236,'[1]Historico segunda etapa 20-21'!$A:$A,M$2),"")</f>
        <v>3.3271719038817003E-2</v>
      </c>
      <c r="N236" s="5">
        <f>IFERROR(_xlfn.MAXIFS('[1]Historico segunda etapa 20-21'!$Q:$Q,'[1]Historico segunda etapa 20-21'!$B:$B,$A236,'[1]Historico segunda etapa 20-21'!$D:$D,$C236,'[1]Historico segunda etapa 20-21'!$A:$A,N$2),"")</f>
        <v>4.1076196344218524E-2</v>
      </c>
      <c r="O236" s="5">
        <f>IFERROR(_xlfn.MAXIFS('[1]Historico segunda etapa 20-21'!$Q:$Q,'[1]Historico segunda etapa 20-21'!$B:$B,$A236,'[1]Historico segunda etapa 20-21'!$D:$D,$C236,'[1]Historico segunda etapa 20-21'!$A:$A,O$2),"")</f>
        <v>4.6826863832409117E-2</v>
      </c>
      <c r="P236" s="5">
        <f>IFERROR(_xlfn.MAXIFS('[1]Historico segunda etapa 20-21'!$Q:$Q,'[1]Historico segunda etapa 20-21'!$B:$B,$A236,'[1]Historico segunda etapa 20-21'!$D:$D,$C236,'[1]Historico segunda etapa 20-21'!$A:$A,P$2),"")</f>
        <v>6.4284247278701995E-2</v>
      </c>
      <c r="Q236" s="5">
        <f>IFERROR(_xlfn.MAXIFS('[1]Historico segunda etapa 20-21'!$Q:$Q,'[1]Historico segunda etapa 20-21'!$B:$B,$A236,'[1]Historico segunda etapa 20-21'!$D:$D,$C236,'[1]Historico segunda etapa 20-21'!$A:$A,Q$2),"")</f>
        <v>6.4284247278701995E-2</v>
      </c>
      <c r="R236" s="5">
        <f>IFERROR(_xlfn.MAXIFS('[1]Historico segunda etapa 20-21'!$Q:$Q,'[1]Historico segunda etapa 20-21'!$B:$B,$A236,'[1]Historico segunda etapa 20-21'!$D:$D,$C236,'[1]Historico segunda etapa 20-21'!$A:$A,R$2),"")</f>
        <v>7.407407407407407E-2</v>
      </c>
      <c r="S236" s="5">
        <f>IFERROR(_xlfn.MAXIFS('[1]Historico segunda etapa 20-21'!$Q:$Q,'[1]Historico segunda etapa 20-21'!$B:$B,$A236,'[1]Historico segunda etapa 20-21'!$D:$D,$C236,'[1]Historico segunda etapa 20-21'!$A:$A,S$2),"")</f>
        <v>9.7883597883597878E-2</v>
      </c>
      <c r="T236" s="5">
        <f>IFERROR(_xlfn.MAXIFS('[1]Historico segunda etapa 20-21'!$Q:$Q,'[1]Historico segunda etapa 20-21'!$B:$B,$A236,'[1]Historico segunda etapa 20-21'!$D:$D,$C236,'[1]Historico segunda etapa 20-21'!$A:$A,T$2),"")</f>
        <v>0.11273911273911275</v>
      </c>
      <c r="U236" s="5">
        <f>IFERROR(_xlfn.MAXIFS('[1]Historico segunda etapa 20-21'!$Q:$Q,'[1]Historico segunda etapa 20-21'!$B:$B,$A236,'[1]Historico segunda etapa 20-21'!$D:$D,$C236,'[1]Historico segunda etapa 20-21'!$A:$A,U$2),"")</f>
        <v>0.1161986161986162</v>
      </c>
      <c r="V236" s="5">
        <f>IFERROR(_xlfn.MAXIFS('[1]Historico segunda etapa 20-21'!$Q:$Q,'[1]Historico segunda etapa 20-21'!$B:$B,$A236,'[1]Historico segunda etapa 20-21'!$D:$D,$C236,'[1]Historico segunda etapa 20-21'!$A:$A,V$2),"")</f>
        <v>0.13105413105413105</v>
      </c>
      <c r="W236" s="5">
        <f>IFERROR(_xlfn.MAXIFS('[1]Historico segunda etapa 20-21'!$Q:$Q,'[1]Historico segunda etapa 20-21'!$B:$B,$A236,'[1]Historico segunda etapa 20-21'!$D:$D,$C236,'[1]Historico segunda etapa 20-21'!$A:$A,W$2),"")</f>
        <v>0.1391941391941392</v>
      </c>
      <c r="X236" s="5">
        <f>IFERROR(_xlfn.MAXIFS('[1]Historico segunda etapa 20-21'!$Q:$Q,'[1]Historico segunda etapa 20-21'!$B:$B,$A236,'[1]Historico segunda etapa 20-21'!$D:$D,$C236,'[1]Historico segunda etapa 20-21'!$A:$A,X$2),"")</f>
        <v>0.1391941391941392</v>
      </c>
      <c r="Y236" s="5">
        <f>IFERROR(_xlfn.MAXIFS('[1]Historico segunda etapa 20-21'!$Q:$Q,'[1]Historico segunda etapa 20-21'!$B:$B,$A236,'[1]Historico segunda etapa 20-21'!$D:$D,$C236,'[1]Historico segunda etapa 20-21'!$A:$A,Y$2),"")</f>
        <v>0.16096866096866097</v>
      </c>
      <c r="Z236" s="5">
        <f>IFERROR(_xlfn.MAXIFS('[1]Historico segunda etapa 20-21'!$Q:$Q,'[1]Historico segunda etapa 20-21'!$B:$B,$A236,'[1]Historico segunda etapa 20-21'!$D:$D,$C236,'[1]Historico segunda etapa 20-21'!$A:$A,Z$2),"")</f>
        <v>0.16381766381766383</v>
      </c>
      <c r="AA236" s="5">
        <f>IFERROR(_xlfn.MAXIFS('[1]Historico segunda etapa 20-21'!$Q:$Q,'[1]Historico segunda etapa 20-21'!$B:$B,$A236,'[1]Historico segunda etapa 20-21'!$D:$D,$C236,'[1]Historico segunda etapa 20-21'!$A:$A,AA$2),"")</f>
        <v>0.17745217745217745</v>
      </c>
      <c r="AB236" s="5">
        <f>IFERROR(_xlfn.MAXIFS('[1]Historico segunda etapa 20-21'!$Q:$Q,'[1]Historico segunda etapa 20-21'!$B:$B,$A236,'[1]Historico segunda etapa 20-21'!$D:$D,$C236,'[1]Historico segunda etapa 20-21'!$A:$A,AB$2),"")</f>
        <v>0.1866096866096866</v>
      </c>
      <c r="AC236" s="5">
        <f>IFERROR(_xlfn.MAXIFS('[1]Historico segunda etapa 20-21'!$Q:$Q,'[1]Historico segunda etapa 20-21'!$B:$B,$A236,'[1]Historico segunda etapa 20-21'!$D:$D,$C236,'[1]Historico segunda etapa 20-21'!$A:$A,AC$2),"")</f>
        <v>0.19454619454619454</v>
      </c>
      <c r="AD236" s="5">
        <f>IFERROR(_xlfn.MAXIFS('[1]Historico segunda etapa 20-21'!$Q:$Q,'[1]Historico segunda etapa 20-21'!$B:$B,$A236,'[1]Historico segunda etapa 20-21'!$D:$D,$C236,'[1]Historico segunda etapa 20-21'!$A:$A,AD$2),"")</f>
        <v>0.20309320309320308</v>
      </c>
      <c r="AE236" s="5">
        <f>IFERROR(_xlfn.MAXIFS('[1]Historico segunda etapa 20-21'!$Q:$Q,'[1]Historico segunda etapa 20-21'!$B:$B,$A236,'[1]Historico segunda etapa 20-21'!$D:$D,$C236,'[1]Historico segunda etapa 20-21'!$A:$A,AE$2),"")</f>
        <v>0.20309320309320308</v>
      </c>
      <c r="AF236" s="5">
        <f>IFERROR(_xlfn.MAXIFS('[1]Historico segunda etapa 20-21'!$Q:$Q,'[1]Historico segunda etapa 20-21'!$B:$B,$A236,'[1]Historico segunda etapa 20-21'!$D:$D,$C236,'[1]Historico segunda etapa 20-21'!$A:$A,AF$2),"")</f>
        <v>0.20492470492470494</v>
      </c>
      <c r="AG236" s="5">
        <f>IFERROR(_xlfn.MAXIFS('[1]Historico segunda etapa 20-21'!$Q:$Q,'[1]Historico segunda etapa 20-21'!$B:$B,$A236,'[1]Historico segunda etapa 20-21'!$D:$D,$C236,'[1]Historico segunda etapa 20-21'!$A:$A,AG$2),"")</f>
        <v>0.21611721611721613</v>
      </c>
      <c r="AH236" s="5">
        <f>IFERROR(_xlfn.MAXIFS('[1]Historico segunda etapa 20-21'!$Q:$Q,'[1]Historico segunda etapa 20-21'!$B:$B,$A236,'[1]Historico segunda etapa 20-21'!$D:$D,$C236,'[1]Historico segunda etapa 20-21'!$A:$A,AH$2),"")</f>
        <v>0.22344322344322345</v>
      </c>
      <c r="AI236" s="5">
        <f>IFERROR(_xlfn.MAXIFS('[1]Historico segunda etapa 20-21'!$Q:$Q,'[1]Historico segunda etapa 20-21'!$B:$B,$A236,'[1]Historico segunda etapa 20-21'!$D:$D,$C236,'[1]Historico segunda etapa 20-21'!$A:$A,AI$2),"")</f>
        <v>0.23402523402523404</v>
      </c>
      <c r="AJ236" s="5">
        <f>IFERROR(_xlfn.MAXIFS('[1]Historico segunda etapa 20-21'!$Q:$Q,'[1]Historico segunda etapa 20-21'!$B:$B,$A236,'[1]Historico segunda etapa 20-21'!$D:$D,$C236,'[1]Historico segunda etapa 20-21'!$A:$A,AJ$2),"")</f>
        <v>0.23911273911273911</v>
      </c>
      <c r="AK236" s="5">
        <f>IFERROR(_xlfn.MAXIFS('[1]Historico segunda etapa 20-21'!$Q:$Q,'[1]Historico segunda etapa 20-21'!$B:$B,$A236,'[1]Historico segunda etapa 20-21'!$D:$D,$C236,'[1]Historico segunda etapa 20-21'!$A:$A,AK$2),"")</f>
        <v>0.24053724053724054</v>
      </c>
      <c r="AL236" s="5">
        <f>IFERROR(_xlfn.MAXIFS('[1]Historico segunda etapa 20-21'!$Q:$Q,'[1]Historico segunda etapa 20-21'!$B:$B,$A236,'[1]Historico segunda etapa 20-21'!$D:$D,$C236,'[1]Historico segunda etapa 20-21'!$A:$A,AL$2),"")</f>
        <v>0.24297924297924298</v>
      </c>
      <c r="AM236" s="5">
        <f>IFERROR(_xlfn.MAXIFS('[1]Historico segunda etapa 20-21'!$Q:$Q,'[1]Historico segunda etapa 20-21'!$B:$B,$A236,'[1]Historico segunda etapa 20-21'!$D:$D,$C236,'[1]Historico segunda etapa 20-21'!$A:$A,AM$2),"")</f>
        <v>0.25091575091575091</v>
      </c>
      <c r="AN236" s="5">
        <f>IFERROR(_xlfn.MAXIFS('[1]Historico segunda etapa 20-21'!$Q:$Q,'[1]Historico segunda etapa 20-21'!$B:$B,$A236,'[1]Historico segunda etapa 20-21'!$D:$D,$C236,'[1]Historico segunda etapa 20-21'!$A:$A,AN$2),"")</f>
        <v>0.27045177045177043</v>
      </c>
      <c r="AO236" s="5">
        <f>IFERROR(_xlfn.MAXIFS('[1]Historico segunda etapa 20-21'!$Q:$Q,'[1]Historico segunda etapa 20-21'!$B:$B,$A236,'[1]Historico segunda etapa 20-21'!$D:$D,$C236,'[1]Historico segunda etapa 20-21'!$A:$A,AO$2),"")</f>
        <v>0.27757427757427755</v>
      </c>
      <c r="AP236" s="5">
        <f>IFERROR(_xlfn.MAXIFS('[1]Historico segunda etapa 20-21'!$Q:$Q,'[1]Historico segunda etapa 20-21'!$B:$B,$A236,'[1]Historico segunda etapa 20-21'!$D:$D,$C236,'[1]Historico segunda etapa 20-21'!$A:$A,AP$2),"")</f>
        <v>0.28205128205128205</v>
      </c>
      <c r="AQ236" s="5">
        <f>IFERROR(_xlfn.MAXIFS('[1]Historico segunda etapa 20-21'!$Q:$Q,'[1]Historico segunda etapa 20-21'!$B:$B,$A236,'[1]Historico segunda etapa 20-21'!$D:$D,$C236,'[1]Historico segunda etapa 20-21'!$A:$A,AQ$2),"")</f>
        <v>0.28388278388278387</v>
      </c>
      <c r="AR236" s="5">
        <f>IFERROR(_xlfn.MAXIFS('[1]Historico segunda etapa 20-21'!$Q:$Q,'[1]Historico segunda etapa 20-21'!$B:$B,$A236,'[1]Historico segunda etapa 20-21'!$D:$D,$C236,'[1]Historico segunda etapa 20-21'!$A:$A,AR$2),"")</f>
        <v>0.29405779405779403</v>
      </c>
      <c r="AS236" s="5">
        <f>IFERROR(_xlfn.MAXIFS('[1]Historico segunda etapa 20-21'!$Q:$Q,'[1]Historico segunda etapa 20-21'!$B:$B,$A236,'[1]Historico segunda etapa 20-21'!$D:$D,$C236,'[1]Historico segunda etapa 20-21'!$A:$A,AS$2),"")</f>
        <v>0.29405779405779403</v>
      </c>
      <c r="AT236" s="5">
        <f>IFERROR(_xlfn.MAXIFS('[1]Historico segunda etapa 20-21'!$Q:$Q,'[1]Historico segunda etapa 20-21'!$B:$B,$A236,'[1]Historico segunda etapa 20-21'!$D:$D,$C236,'[1]Historico segunda etapa 20-21'!$A:$A,AT$2),"")</f>
        <v>0.30545380545380546</v>
      </c>
      <c r="AU236" s="5">
        <f>IFERROR(_xlfn.MAXIFS('[1]Historico segunda etapa 20-21'!$Q:$Q,'[1]Historico segunda etapa 20-21'!$B:$B,$A236,'[1]Historico segunda etapa 20-21'!$D:$D,$C236,'[1]Historico segunda etapa 20-21'!$A:$A,AU$2),"")</f>
        <v>0.3262108262108262</v>
      </c>
      <c r="AV236" s="5">
        <f>IFERROR(_xlfn.MAXIFS('[1]Historico segunda etapa 20-21'!$Q:$Q,'[1]Historico segunda etapa 20-21'!$B:$B,$A236,'[1]Historico segunda etapa 20-21'!$D:$D,$C236,'[1]Historico segunda etapa 20-21'!$A:$A,AV$2),"")</f>
        <v>0.33740333740333739</v>
      </c>
      <c r="AW236" s="5">
        <f>IFERROR(_xlfn.MAXIFS('[1]Historico segunda etapa 20-21'!$Q:$Q,'[1]Historico segunda etapa 20-21'!$B:$B,$A236,'[1]Historico segunda etapa 20-21'!$D:$D,$C236,'[1]Historico segunda etapa 20-21'!$A:$A,AW$2),"")</f>
        <v>0.34472934472934474</v>
      </c>
      <c r="AX236" s="5">
        <f>IFERROR(_xlfn.MAXIFS('[1]Historico segunda etapa 20-21'!$Q:$Q,'[1]Historico segunda etapa 20-21'!$B:$B,$A236,'[1]Historico segunda etapa 20-21'!$D:$D,$C236,'[1]Historico segunda etapa 20-21'!$A:$A,AX$2),"")</f>
        <v>0.36121286121286122</v>
      </c>
      <c r="AY236" s="5">
        <f>IFERROR(_xlfn.MAXIFS('[1]Historico segunda etapa 20-21'!$Q:$Q,'[1]Historico segunda etapa 20-21'!$B:$B,$A236,'[1]Historico segunda etapa 20-21'!$D:$D,$C236,'[1]Historico segunda etapa 20-21'!$A:$A,AY$2),"")</f>
        <v>0.36731786731786731</v>
      </c>
      <c r="AZ236" s="5">
        <f>IFERROR(_xlfn.MAXIFS('[1]Historico segunda etapa 20-21'!$Q:$Q,'[1]Historico segunda etapa 20-21'!$B:$B,$A236,'[1]Historico segunda etapa 20-21'!$D:$D,$C236,'[1]Historico segunda etapa 20-21'!$A:$A,AZ$2),"")</f>
        <v>0.36772486772486773</v>
      </c>
      <c r="BA236" s="5">
        <f>IFERROR(_xlfn.MAXIFS('[1]Historico segunda etapa 20-21'!$Q:$Q,'[1]Historico segunda etapa 20-21'!$B:$B,$A236,'[1]Historico segunda etapa 20-21'!$D:$D,$C236,'[1]Historico segunda etapa 20-21'!$A:$A,BA$2),"")</f>
        <v>0.36996336996336998</v>
      </c>
      <c r="BB236" s="5">
        <f>IFERROR(_xlfn.MAXIFS('[1]Historico segunda etapa 20-21'!$Q:$Q,'[1]Historico segunda etapa 20-21'!$B:$B,$A236,'[1]Historico segunda etapa 20-21'!$D:$D,$C236,'[1]Historico segunda etapa 20-21'!$A:$A,BB$2),"")</f>
        <v>0.3711843711843712</v>
      </c>
      <c r="BC236" s="5">
        <f>IFERROR(_xlfn.MAXIFS('[1]Historico segunda etapa 20-21'!$Q:$Q,'[1]Historico segunda etapa 20-21'!$B:$B,$A236,'[1]Historico segunda etapa 20-21'!$D:$D,$C236,'[1]Historico segunda etapa 20-21'!$A:$A,BC$2),"")</f>
        <v>0.3711843711843712</v>
      </c>
      <c r="BD236" s="5">
        <f>IFERROR(_xlfn.MAXIFS('[1]Historico segunda etapa 20-21'!$Q:$Q,'[1]Historico segunda etapa 20-21'!$B:$B,$A236,'[1]Historico segunda etapa 20-21'!$D:$D,$C236,'[1]Historico segunda etapa 20-21'!$A:$A,BD$2),"")</f>
        <v>0.37138787138787138</v>
      </c>
      <c r="BE236" s="5">
        <f>IFERROR(_xlfn.MAXIFS('[1]Historico segunda etapa 20-21'!$Q:$Q,'[1]Historico segunda etapa 20-21'!$B:$B,$A236,'[1]Historico segunda etapa 20-21'!$D:$D,$C236,'[1]Historico segunda etapa 20-21'!$A:$A,BE$2),"")</f>
        <v>0.37281237281237284</v>
      </c>
      <c r="BF236" s="5">
        <f>IFERROR(_xlfn.MAXIFS('[1]Historico segunda etapa 20-21'!$Q:$Q,'[1]Historico segunda etapa 20-21'!$B:$B,$A236,'[1]Historico segunda etapa 20-21'!$D:$D,$C236,'[1]Historico segunda etapa 20-21'!$A:$A,BF$2),"")</f>
        <v>0.37423687423687424</v>
      </c>
    </row>
    <row r="237" spans="1:58" x14ac:dyDescent="0.25">
      <c r="A237" s="2">
        <v>24</v>
      </c>
      <c r="B237" s="2" t="s">
        <v>235</v>
      </c>
      <c r="C237" s="2">
        <v>2</v>
      </c>
      <c r="D237" s="2" t="s">
        <v>237</v>
      </c>
      <c r="E237" s="5">
        <f>IFERROR(_xlfn.MAXIFS('[1]Historico segunda etapa 20-21'!$Q:$Q,'[1]Historico segunda etapa 20-21'!$B:$B,$A237,'[1]Historico segunda etapa 20-21'!$D:$D,$C237,'[1]Historico segunda etapa 20-21'!$A:$A,E$2),"")</f>
        <v>0</v>
      </c>
      <c r="F237" s="5">
        <f>IFERROR(_xlfn.MAXIFS('[1]Historico segunda etapa 20-21'!$Q:$Q,'[1]Historico segunda etapa 20-21'!$B:$B,$A237,'[1]Historico segunda etapa 20-21'!$D:$D,$C237,'[1]Historico segunda etapa 20-21'!$A:$A,F$2),"")</f>
        <v>0</v>
      </c>
      <c r="G237" s="5">
        <f>IFERROR(_xlfn.MAXIFS('[1]Historico segunda etapa 20-21'!$Q:$Q,'[1]Historico segunda etapa 20-21'!$B:$B,$A237,'[1]Historico segunda etapa 20-21'!$D:$D,$C237,'[1]Historico segunda etapa 20-21'!$A:$A,G$2),"")</f>
        <v>0</v>
      </c>
      <c r="H237" s="5">
        <f>IFERROR(_xlfn.MAXIFS('[1]Historico segunda etapa 20-21'!$Q:$Q,'[1]Historico segunda etapa 20-21'!$B:$B,$A237,'[1]Historico segunda etapa 20-21'!$D:$D,$C237,'[1]Historico segunda etapa 20-21'!$A:$A,H$2),"")</f>
        <v>1.7048794826572605E-2</v>
      </c>
      <c r="I237" s="5">
        <f>IFERROR(_xlfn.MAXIFS('[1]Historico segunda etapa 20-21'!$Q:$Q,'[1]Historico segunda etapa 20-21'!$B:$B,$A237,'[1]Historico segunda etapa 20-21'!$D:$D,$C237,'[1]Historico segunda etapa 20-21'!$A:$A,I$2),"")</f>
        <v>3.5077405447775815E-2</v>
      </c>
      <c r="J237" s="5">
        <f>IFERROR(_xlfn.MAXIFS('[1]Historico segunda etapa 20-21'!$Q:$Q,'[1]Historico segunda etapa 20-21'!$B:$B,$A237,'[1]Historico segunda etapa 20-21'!$D:$D,$C237,'[1]Historico segunda etapa 20-21'!$A:$A,J$2),"")</f>
        <v>3.5077405447775815E-2</v>
      </c>
      <c r="K237" s="5">
        <f>IFERROR(_xlfn.MAXIFS('[1]Historico segunda etapa 20-21'!$Q:$Q,'[1]Historico segunda etapa 20-21'!$B:$B,$A237,'[1]Historico segunda etapa 20-21'!$D:$D,$C237,'[1]Historico segunda etapa 20-21'!$A:$A,K$2),"")</f>
        <v>6.1140505584950031E-2</v>
      </c>
      <c r="L237" s="5">
        <f>IFERROR(_xlfn.MAXIFS('[1]Historico segunda etapa 20-21'!$Q:$Q,'[1]Historico segunda etapa 20-21'!$B:$B,$A237,'[1]Historico segunda etapa 20-21'!$D:$D,$C237,'[1]Historico segunda etapa 20-21'!$A:$A,L$2),"")</f>
        <v>8.5831863609641387E-2</v>
      </c>
      <c r="M237" s="5">
        <f>IFERROR(_xlfn.MAXIFS('[1]Historico segunda etapa 20-21'!$Q:$Q,'[1]Historico segunda etapa 20-21'!$B:$B,$A237,'[1]Historico segunda etapa 20-21'!$D:$D,$C237,'[1]Historico segunda etapa 20-21'!$A:$A,M$2),"")</f>
        <v>0.10758377425044091</v>
      </c>
      <c r="N237" s="5">
        <f>IFERROR(_xlfn.MAXIFS('[1]Historico segunda etapa 20-21'!$Q:$Q,'[1]Historico segunda etapa 20-21'!$B:$B,$A237,'[1]Historico segunda etapa 20-21'!$D:$D,$C237,'[1]Historico segunda etapa 20-21'!$A:$A,N$2),"")</f>
        <v>0.13795806388398982</v>
      </c>
      <c r="O237" s="5">
        <f>IFERROR(_xlfn.MAXIFS('[1]Historico segunda etapa 20-21'!$Q:$Q,'[1]Historico segunda etapa 20-21'!$B:$B,$A237,'[1]Historico segunda etapa 20-21'!$D:$D,$C237,'[1]Historico segunda etapa 20-21'!$A:$A,O$2),"")</f>
        <v>0.16264942190868117</v>
      </c>
      <c r="P237" s="5">
        <f>IFERROR(_xlfn.MAXIFS('[1]Historico segunda etapa 20-21'!$Q:$Q,'[1]Historico segunda etapa 20-21'!$B:$B,$A237,'[1]Historico segunda etapa 20-21'!$D:$D,$C237,'[1]Historico segunda etapa 20-21'!$A:$A,P$2),"")</f>
        <v>0.21085635900450717</v>
      </c>
      <c r="Q237" s="5">
        <f>IFERROR(_xlfn.MAXIFS('[1]Historico segunda etapa 20-21'!$Q:$Q,'[1]Historico segunda etapa 20-21'!$B:$B,$A237,'[1]Historico segunda etapa 20-21'!$D:$D,$C237,'[1]Historico segunda etapa 20-21'!$A:$A,Q$2),"")</f>
        <v>0.21085635900450717</v>
      </c>
      <c r="R237" s="5">
        <f>IFERROR(_xlfn.MAXIFS('[1]Historico segunda etapa 20-21'!$Q:$Q,'[1]Historico segunda etapa 20-21'!$B:$B,$A237,'[1]Historico segunda etapa 20-21'!$D:$D,$C237,'[1]Historico segunda etapa 20-21'!$A:$A,R$2),"")</f>
        <v>0.24355245297653674</v>
      </c>
      <c r="S237" s="5">
        <f>IFERROR(_xlfn.MAXIFS('[1]Historico segunda etapa 20-21'!$Q:$Q,'[1]Historico segunda etapa 20-21'!$B:$B,$A237,'[1]Historico segunda etapa 20-21'!$D:$D,$C237,'[1]Historico segunda etapa 20-21'!$A:$A,S$2),"")</f>
        <v>0.27380259840992827</v>
      </c>
      <c r="T237" s="5">
        <f>IFERROR(_xlfn.MAXIFS('[1]Historico segunda etapa 20-21'!$Q:$Q,'[1]Historico segunda etapa 20-21'!$B:$B,$A237,'[1]Historico segunda etapa 20-21'!$D:$D,$C237,'[1]Historico segunda etapa 20-21'!$A:$A,T$2),"")</f>
        <v>0.29823540818305216</v>
      </c>
      <c r="U237" s="5">
        <f>IFERROR(_xlfn.MAXIFS('[1]Historico segunda etapa 20-21'!$Q:$Q,'[1]Historico segunda etapa 20-21'!$B:$B,$A237,'[1]Historico segunda etapa 20-21'!$D:$D,$C237,'[1]Historico segunda etapa 20-21'!$A:$A,U$2),"")</f>
        <v>0.30056234244715918</v>
      </c>
      <c r="V237" s="5">
        <f>IFERROR(_xlfn.MAXIFS('[1]Historico segunda etapa 20-21'!$Q:$Q,'[1]Historico segunda etapa 20-21'!$B:$B,$A237,'[1]Historico segunda etapa 20-21'!$D:$D,$C237,'[1]Historico segunda etapa 20-21'!$A:$A,V$2),"")</f>
        <v>0.31316656971107232</v>
      </c>
      <c r="W237" s="5">
        <f>IFERROR(_xlfn.MAXIFS('[1]Historico segunda etapa 20-21'!$Q:$Q,'[1]Historico segunda etapa 20-21'!$B:$B,$A237,'[1]Historico segunda etapa 20-21'!$D:$D,$C237,'[1]Historico segunda etapa 20-21'!$A:$A,W$2),"")</f>
        <v>0.31413612565445026</v>
      </c>
      <c r="X237" s="5">
        <f>IFERROR(_xlfn.MAXIFS('[1]Historico segunda etapa 20-21'!$Q:$Q,'[1]Historico segunda etapa 20-21'!$B:$B,$A237,'[1]Historico segunda etapa 20-21'!$D:$D,$C237,'[1]Historico segunda etapa 20-21'!$A:$A,X$2),"")</f>
        <v>0.31413612565445026</v>
      </c>
      <c r="Y237" s="5">
        <f>IFERROR(_xlfn.MAXIFS('[1]Historico segunda etapa 20-21'!$Q:$Q,'[1]Historico segunda etapa 20-21'!$B:$B,$A237,'[1]Historico segunda etapa 20-21'!$D:$D,$C237,'[1]Historico segunda etapa 20-21'!$A:$A,Y$2),"")</f>
        <v>0.32732208648439015</v>
      </c>
      <c r="Z237" s="5">
        <f>IFERROR(_xlfn.MAXIFS('[1]Historico segunda etapa 20-21'!$Q:$Q,'[1]Historico segunda etapa 20-21'!$B:$B,$A237,'[1]Historico segunda etapa 20-21'!$D:$D,$C237,'[1]Historico segunda etapa 20-21'!$A:$A,Z$2),"")</f>
        <v>0.33120031025790186</v>
      </c>
      <c r="AA237" s="5">
        <f>IFERROR(_xlfn.MAXIFS('[1]Historico segunda etapa 20-21'!$Q:$Q,'[1]Historico segunda etapa 20-21'!$B:$B,$A237,'[1]Historico segunda etapa 20-21'!$D:$D,$C237,'[1]Historico segunda etapa 20-21'!$A:$A,AA$2),"")</f>
        <v>0.34012022493697885</v>
      </c>
      <c r="AB237" s="5">
        <f>IFERROR(_xlfn.MAXIFS('[1]Historico segunda etapa 20-21'!$Q:$Q,'[1]Historico segunda etapa 20-21'!$B:$B,$A237,'[1]Historico segunda etapa 20-21'!$D:$D,$C237,'[1]Historico segunda etapa 20-21'!$A:$A,AB$2),"")</f>
        <v>0.34787667248400234</v>
      </c>
      <c r="AC237" s="5">
        <f>IFERROR(_xlfn.MAXIFS('[1]Historico segunda etapa 20-21'!$Q:$Q,'[1]Historico segunda etapa 20-21'!$B:$B,$A237,'[1]Historico segunda etapa 20-21'!$D:$D,$C237,'[1]Historico segunda etapa 20-21'!$A:$A,AC$2),"")</f>
        <v>0.35582703121970138</v>
      </c>
      <c r="AD237" s="5">
        <f>IFERROR(_xlfn.MAXIFS('[1]Historico segunda etapa 20-21'!$Q:$Q,'[1]Historico segunda etapa 20-21'!$B:$B,$A237,'[1]Historico segunda etapa 20-21'!$D:$D,$C237,'[1]Historico segunda etapa 20-21'!$A:$A,AD$2),"")</f>
        <v>0.35718440954043046</v>
      </c>
      <c r="AE237" s="5">
        <f>IFERROR(_xlfn.MAXIFS('[1]Historico segunda etapa 20-21'!$Q:$Q,'[1]Historico segunda etapa 20-21'!$B:$B,$A237,'[1]Historico segunda etapa 20-21'!$D:$D,$C237,'[1]Historico segunda etapa 20-21'!$A:$A,AE$2),"")</f>
        <v>0.35718440954043046</v>
      </c>
      <c r="AF237" s="5">
        <f>IFERROR(_xlfn.MAXIFS('[1]Historico segunda etapa 20-21'!$Q:$Q,'[1]Historico segunda etapa 20-21'!$B:$B,$A237,'[1]Historico segunda etapa 20-21'!$D:$D,$C237,'[1]Historico segunda etapa 20-21'!$A:$A,AF$2),"")</f>
        <v>0.35796005429513283</v>
      </c>
      <c r="AG237" s="5">
        <f>IFERROR(_xlfn.MAXIFS('[1]Historico segunda etapa 20-21'!$Q:$Q,'[1]Historico segunda etapa 20-21'!$B:$B,$A237,'[1]Historico segunda etapa 20-21'!$D:$D,$C237,'[1]Historico segunda etapa 20-21'!$A:$A,AG$2),"")</f>
        <v>0.36804343610626333</v>
      </c>
      <c r="AH237" s="5">
        <f>IFERROR(_xlfn.MAXIFS('[1]Historico segunda etapa 20-21'!$Q:$Q,'[1]Historico segunda etapa 20-21'!$B:$B,$A237,'[1]Historico segunda etapa 20-21'!$D:$D,$C237,'[1]Historico segunda etapa 20-21'!$A:$A,AH$2),"")</f>
        <v>0.37037037037037035</v>
      </c>
      <c r="AI237" s="5">
        <f>IFERROR(_xlfn.MAXIFS('[1]Historico segunda etapa 20-21'!$Q:$Q,'[1]Historico segunda etapa 20-21'!$B:$B,$A237,'[1]Historico segunda etapa 20-21'!$D:$D,$C237,'[1]Historico segunda etapa 20-21'!$A:$A,AI$2),"")</f>
        <v>0.37424859414388212</v>
      </c>
      <c r="AJ237" s="5">
        <f>IFERROR(_xlfn.MAXIFS('[1]Historico segunda etapa 20-21'!$Q:$Q,'[1]Historico segunda etapa 20-21'!$B:$B,$A237,'[1]Historico segunda etapa 20-21'!$D:$D,$C237,'[1]Historico segunda etapa 20-21'!$A:$A,AJ$2),"")</f>
        <v>0.37870855148342059</v>
      </c>
      <c r="AK237" s="5">
        <f>IFERROR(_xlfn.MAXIFS('[1]Historico segunda etapa 20-21'!$Q:$Q,'[1]Historico segunda etapa 20-21'!$B:$B,$A237,'[1]Historico segunda etapa 20-21'!$D:$D,$C237,'[1]Historico segunda etapa 20-21'!$A:$A,AK$2),"")</f>
        <v>0.37967810742679853</v>
      </c>
      <c r="AL237" s="5">
        <f>IFERROR(_xlfn.MAXIFS('[1]Historico segunda etapa 20-21'!$Q:$Q,'[1]Historico segunda etapa 20-21'!$B:$B,$A237,'[1]Historico segunda etapa 20-21'!$D:$D,$C237,'[1]Historico segunda etapa 20-21'!$A:$A,AL$2),"")</f>
        <v>0.37967810742679853</v>
      </c>
      <c r="AM237" s="5">
        <f>IFERROR(_xlfn.MAXIFS('[1]Historico segunda etapa 20-21'!$Q:$Q,'[1]Historico segunda etapa 20-21'!$B:$B,$A237,'[1]Historico segunda etapa 20-21'!$D:$D,$C237,'[1]Historico segunda etapa 20-21'!$A:$A,AM$2),"")</f>
        <v>0.38646499903044407</v>
      </c>
      <c r="AN237" s="5">
        <f>IFERROR(_xlfn.MAXIFS('[1]Historico segunda etapa 20-21'!$Q:$Q,'[1]Historico segunda etapa 20-21'!$B:$B,$A237,'[1]Historico segunda etapa 20-21'!$D:$D,$C237,'[1]Historico segunda etapa 20-21'!$A:$A,AN$2),"")</f>
        <v>0.39402753538879193</v>
      </c>
      <c r="AO237" s="5">
        <f>IFERROR(_xlfn.MAXIFS('[1]Historico segunda etapa 20-21'!$Q:$Q,'[1]Historico segunda etapa 20-21'!$B:$B,$A237,'[1]Historico segunda etapa 20-21'!$D:$D,$C237,'[1]Historico segunda etapa 20-21'!$A:$A,AO$2),"")</f>
        <v>0.39829358153965483</v>
      </c>
      <c r="AP237" s="5">
        <f>IFERROR(_xlfn.MAXIFS('[1]Historico segunda etapa 20-21'!$Q:$Q,'[1]Historico segunda etapa 20-21'!$B:$B,$A237,'[1]Historico segunda etapa 20-21'!$D:$D,$C237,'[1]Historico segunda etapa 20-21'!$A:$A,AP$2),"")</f>
        <v>0.40721349621873182</v>
      </c>
      <c r="AQ237" s="5">
        <f>IFERROR(_xlfn.MAXIFS('[1]Historico segunda etapa 20-21'!$Q:$Q,'[1]Historico segunda etapa 20-21'!$B:$B,$A237,'[1]Historico segunda etapa 20-21'!$D:$D,$C237,'[1]Historico segunda etapa 20-21'!$A:$A,AQ$2),"")</f>
        <v>0.41283692069032385</v>
      </c>
      <c r="AR237" s="5">
        <f>IFERROR(_xlfn.MAXIFS('[1]Historico segunda etapa 20-21'!$Q:$Q,'[1]Historico segunda etapa 20-21'!$B:$B,$A237,'[1]Historico segunda etapa 20-21'!$D:$D,$C237,'[1]Historico segunda etapa 20-21'!$A:$A,AR$2),"")</f>
        <v>0.41400038782237736</v>
      </c>
      <c r="AS237" s="5">
        <f>IFERROR(_xlfn.MAXIFS('[1]Historico segunda etapa 20-21'!$Q:$Q,'[1]Historico segunda etapa 20-21'!$B:$B,$A237,'[1]Historico segunda etapa 20-21'!$D:$D,$C237,'[1]Historico segunda etapa 20-21'!$A:$A,AS$2),"")</f>
        <v>0.41400038782237736</v>
      </c>
      <c r="AT237" s="5">
        <f>IFERROR(_xlfn.MAXIFS('[1]Historico segunda etapa 20-21'!$Q:$Q,'[1]Historico segunda etapa 20-21'!$B:$B,$A237,'[1]Historico segunda etapa 20-21'!$D:$D,$C237,'[1]Historico segunda etapa 20-21'!$A:$A,AT$2),"")</f>
        <v>0.42059336823734728</v>
      </c>
      <c r="AU237" s="5">
        <f>IFERROR(_xlfn.MAXIFS('[1]Historico segunda etapa 20-21'!$Q:$Q,'[1]Historico segunda etapa 20-21'!$B:$B,$A237,'[1]Historico segunda etapa 20-21'!$D:$D,$C237,'[1]Historico segunda etapa 20-21'!$A:$A,AU$2),"")</f>
        <v>0.427768082218344</v>
      </c>
      <c r="AV237" s="5">
        <f>IFERROR(_xlfn.MAXIFS('[1]Historico segunda etapa 20-21'!$Q:$Q,'[1]Historico segunda etapa 20-21'!$B:$B,$A237,'[1]Historico segunda etapa 20-21'!$D:$D,$C237,'[1]Historico segunda etapa 20-21'!$A:$A,AV$2),"")</f>
        <v>0.43125848361450458</v>
      </c>
      <c r="AW237" s="5">
        <f>IFERROR(_xlfn.MAXIFS('[1]Historico segunda etapa 20-21'!$Q:$Q,'[1]Historico segunda etapa 20-21'!$B:$B,$A237,'[1]Historico segunda etapa 20-21'!$D:$D,$C237,'[1]Historico segunda etapa 20-21'!$A:$A,AW$2),"")</f>
        <v>0.43300368431258485</v>
      </c>
      <c r="AX237" s="5">
        <f>IFERROR(_xlfn.MAXIFS('[1]Historico segunda etapa 20-21'!$Q:$Q,'[1]Historico segunda etapa 20-21'!$B:$B,$A237,'[1]Historico segunda etapa 20-21'!$D:$D,$C237,'[1]Historico segunda etapa 20-21'!$A:$A,AX$2),"")</f>
        <v>0.43746364165212331</v>
      </c>
      <c r="AY237" s="5">
        <f>IFERROR(_xlfn.MAXIFS('[1]Historico segunda etapa 20-21'!$Q:$Q,'[1]Historico segunda etapa 20-21'!$B:$B,$A237,'[1]Historico segunda etapa 20-21'!$D:$D,$C237,'[1]Historico segunda etapa 20-21'!$A:$A,AY$2),"")</f>
        <v>0.43765755284079894</v>
      </c>
      <c r="AZ237" s="5">
        <f>IFERROR(_xlfn.MAXIFS('[1]Historico segunda etapa 20-21'!$Q:$Q,'[1]Historico segunda etapa 20-21'!$B:$B,$A237,'[1]Historico segunda etapa 20-21'!$D:$D,$C237,'[1]Historico segunda etapa 20-21'!$A:$A,AZ$2),"")</f>
        <v>0.43765755284079894</v>
      </c>
      <c r="BA237" s="5">
        <f>IFERROR(_xlfn.MAXIFS('[1]Historico segunda etapa 20-21'!$Q:$Q,'[1]Historico segunda etapa 20-21'!$B:$B,$A237,'[1]Historico segunda etapa 20-21'!$D:$D,$C237,'[1]Historico segunda etapa 20-21'!$A:$A,BA$2),"")</f>
        <v>0.43862710878417682</v>
      </c>
      <c r="BB237" s="5">
        <f>IFERROR(_xlfn.MAXIFS('[1]Historico segunda etapa 20-21'!$Q:$Q,'[1]Historico segunda etapa 20-21'!$B:$B,$A237,'[1]Historico segunda etapa 20-21'!$D:$D,$C237,'[1]Historico segunda etapa 20-21'!$A:$A,BB$2),"")</f>
        <v>0.4394027535388792</v>
      </c>
      <c r="BC237" s="5">
        <f>IFERROR(_xlfn.MAXIFS('[1]Historico segunda etapa 20-21'!$Q:$Q,'[1]Historico segunda etapa 20-21'!$B:$B,$A237,'[1]Historico segunda etapa 20-21'!$D:$D,$C237,'[1]Historico segunda etapa 20-21'!$A:$A,BC$2),"")</f>
        <v>0.44269924374636416</v>
      </c>
      <c r="BD237" s="5">
        <f>IFERROR(_xlfn.MAXIFS('[1]Historico segunda etapa 20-21'!$Q:$Q,'[1]Historico segunda etapa 20-21'!$B:$B,$A237,'[1]Historico segunda etapa 20-21'!$D:$D,$C237,'[1]Historico segunda etapa 20-21'!$A:$A,BD$2),"")</f>
        <v>0.44405662206709329</v>
      </c>
      <c r="BE237" s="5">
        <f>IFERROR(_xlfn.MAXIFS('[1]Historico segunda etapa 20-21'!$Q:$Q,'[1]Historico segunda etapa 20-21'!$B:$B,$A237,'[1]Historico segunda etapa 20-21'!$D:$D,$C237,'[1]Historico segunda etapa 20-21'!$A:$A,BE$2),"")</f>
        <v>0.44502617801047123</v>
      </c>
      <c r="BF237" s="5">
        <f>IFERROR(_xlfn.MAXIFS('[1]Historico segunda etapa 20-21'!$Q:$Q,'[1]Historico segunda etapa 20-21'!$B:$B,$A237,'[1]Historico segunda etapa 20-21'!$D:$D,$C237,'[1]Historico segunda etapa 20-21'!$A:$A,BF$2),"")</f>
        <v>0.4463835563312003</v>
      </c>
    </row>
    <row r="238" spans="1:58" x14ac:dyDescent="0.25">
      <c r="A238" s="1">
        <v>24</v>
      </c>
      <c r="B238" s="1" t="s">
        <v>235</v>
      </c>
      <c r="C238" s="1">
        <v>3</v>
      </c>
      <c r="D238" s="1" t="s">
        <v>238</v>
      </c>
      <c r="E238" s="5">
        <f>IFERROR(_xlfn.MAXIFS('[1]Historico segunda etapa 20-21'!$Q:$Q,'[1]Historico segunda etapa 20-21'!$B:$B,$A238,'[1]Historico segunda etapa 20-21'!$D:$D,$C238,'[1]Historico segunda etapa 20-21'!$A:$A,E$2),"")</f>
        <v>0</v>
      </c>
      <c r="F238" s="5">
        <f>IFERROR(_xlfn.MAXIFS('[1]Historico segunda etapa 20-21'!$Q:$Q,'[1]Historico segunda etapa 20-21'!$B:$B,$A238,'[1]Historico segunda etapa 20-21'!$D:$D,$C238,'[1]Historico segunda etapa 20-21'!$A:$A,F$2),"")</f>
        <v>0</v>
      </c>
      <c r="G238" s="5">
        <f>IFERROR(_xlfn.MAXIFS('[1]Historico segunda etapa 20-21'!$Q:$Q,'[1]Historico segunda etapa 20-21'!$B:$B,$A238,'[1]Historico segunda etapa 20-21'!$D:$D,$C238,'[1]Historico segunda etapa 20-21'!$A:$A,G$2),"")</f>
        <v>0</v>
      </c>
      <c r="H238" s="5">
        <f>IFERROR(_xlfn.MAXIFS('[1]Historico segunda etapa 20-21'!$Q:$Q,'[1]Historico segunda etapa 20-21'!$B:$B,$A238,'[1]Historico segunda etapa 20-21'!$D:$D,$C238,'[1]Historico segunda etapa 20-21'!$A:$A,H$2),"")</f>
        <v>0</v>
      </c>
      <c r="I238" s="5">
        <f>IFERROR(_xlfn.MAXIFS('[1]Historico segunda etapa 20-21'!$Q:$Q,'[1]Historico segunda etapa 20-21'!$B:$B,$A238,'[1]Historico segunda etapa 20-21'!$D:$D,$C238,'[1]Historico segunda etapa 20-21'!$A:$A,I$2),"")</f>
        <v>0</v>
      </c>
      <c r="J238" s="5">
        <f>IFERROR(_xlfn.MAXIFS('[1]Historico segunda etapa 20-21'!$Q:$Q,'[1]Historico segunda etapa 20-21'!$B:$B,$A238,'[1]Historico segunda etapa 20-21'!$D:$D,$C238,'[1]Historico segunda etapa 20-21'!$A:$A,J$2),"")</f>
        <v>0</v>
      </c>
      <c r="K238" s="5">
        <f>IFERROR(_xlfn.MAXIFS('[1]Historico segunda etapa 20-21'!$Q:$Q,'[1]Historico segunda etapa 20-21'!$B:$B,$A238,'[1]Historico segunda etapa 20-21'!$D:$D,$C238,'[1]Historico segunda etapa 20-21'!$A:$A,K$2),"")</f>
        <v>0</v>
      </c>
      <c r="L238" s="5">
        <f>IFERROR(_xlfn.MAXIFS('[1]Historico segunda etapa 20-21'!$Q:$Q,'[1]Historico segunda etapa 20-21'!$B:$B,$A238,'[1]Historico segunda etapa 20-21'!$D:$D,$C238,'[1]Historico segunda etapa 20-21'!$A:$A,L$2),"")</f>
        <v>0</v>
      </c>
      <c r="M238" s="5">
        <f>IFERROR(_xlfn.MAXIFS('[1]Historico segunda etapa 20-21'!$Q:$Q,'[1]Historico segunda etapa 20-21'!$B:$B,$A238,'[1]Historico segunda etapa 20-21'!$D:$D,$C238,'[1]Historico segunda etapa 20-21'!$A:$A,M$2),"")</f>
        <v>5.041690905565251E-3</v>
      </c>
      <c r="N238" s="5">
        <f>IFERROR(_xlfn.MAXIFS('[1]Historico segunda etapa 20-21'!$Q:$Q,'[1]Historico segunda etapa 20-21'!$B:$B,$A238,'[1]Historico segunda etapa 20-21'!$D:$D,$C238,'[1]Historico segunda etapa 20-21'!$A:$A,N$2),"")</f>
        <v>1.5706806282722512E-2</v>
      </c>
      <c r="O238" s="5">
        <f>IFERROR(_xlfn.MAXIFS('[1]Historico segunda etapa 20-21'!$Q:$Q,'[1]Historico segunda etapa 20-21'!$B:$B,$A238,'[1]Historico segunda etapa 20-21'!$D:$D,$C238,'[1]Historico segunda etapa 20-21'!$A:$A,O$2),"")</f>
        <v>2.7341477603257707E-2</v>
      </c>
      <c r="P238" s="5">
        <f>IFERROR(_xlfn.MAXIFS('[1]Historico segunda etapa 20-21'!$Q:$Q,'[1]Historico segunda etapa 20-21'!$B:$B,$A238,'[1]Historico segunda etapa 20-21'!$D:$D,$C238,'[1]Historico segunda etapa 20-21'!$A:$A,P$2),"")</f>
        <v>4.3630017452006981E-2</v>
      </c>
      <c r="Q238" s="5">
        <f>IFERROR(_xlfn.MAXIFS('[1]Historico segunda etapa 20-21'!$Q:$Q,'[1]Historico segunda etapa 20-21'!$B:$B,$A238,'[1]Historico segunda etapa 20-21'!$D:$D,$C238,'[1]Historico segunda etapa 20-21'!$A:$A,Q$2),"")</f>
        <v>4.3630017452006981E-2</v>
      </c>
      <c r="R238" s="5">
        <f>IFERROR(_xlfn.MAXIFS('[1]Historico segunda etapa 20-21'!$Q:$Q,'[1]Historico segunda etapa 20-21'!$B:$B,$A238,'[1]Historico segunda etapa 20-21'!$D:$D,$C238,'[1]Historico segunda etapa 20-21'!$A:$A,R$2),"")</f>
        <v>7.7235772357723581E-2</v>
      </c>
      <c r="S238" s="5">
        <f>IFERROR(_xlfn.MAXIFS('[1]Historico segunda etapa 20-21'!$Q:$Q,'[1]Historico segunda etapa 20-21'!$B:$B,$A238,'[1]Historico segunda etapa 20-21'!$D:$D,$C238,'[1]Historico segunda etapa 20-21'!$A:$A,S$2),"")</f>
        <v>0.10743321718931476</v>
      </c>
      <c r="T238" s="5">
        <f>IFERROR(_xlfn.MAXIFS('[1]Historico segunda etapa 20-21'!$Q:$Q,'[1]Historico segunda etapa 20-21'!$B:$B,$A238,'[1]Historico segunda etapa 20-21'!$D:$D,$C238,'[1]Historico segunda etapa 20-21'!$A:$A,T$2),"")</f>
        <v>0.1391792489353465</v>
      </c>
      <c r="U238" s="5">
        <f>IFERROR(_xlfn.MAXIFS('[1]Historico segunda etapa 20-21'!$Q:$Q,'[1]Historico segunda etapa 20-21'!$B:$B,$A238,'[1]Historico segunda etapa 20-21'!$D:$D,$C238,'[1]Historico segunda etapa 20-21'!$A:$A,U$2),"")</f>
        <v>0.15331010452961671</v>
      </c>
      <c r="V238" s="5">
        <f>IFERROR(_xlfn.MAXIFS('[1]Historico segunda etapa 20-21'!$Q:$Q,'[1]Historico segunda etapa 20-21'!$B:$B,$A238,'[1]Historico segunda etapa 20-21'!$D:$D,$C238,'[1]Historico segunda etapa 20-21'!$A:$A,V$2),"")</f>
        <v>0.1624080526519551</v>
      </c>
      <c r="W238" s="5">
        <f>IFERROR(_xlfn.MAXIFS('[1]Historico segunda etapa 20-21'!$Q:$Q,'[1]Historico segunda etapa 20-21'!$B:$B,$A238,'[1]Historico segunda etapa 20-21'!$D:$D,$C238,'[1]Historico segunda etapa 20-21'!$A:$A,W$2),"")</f>
        <v>0.16356949283778552</v>
      </c>
      <c r="X238" s="5">
        <f>IFERROR(_xlfn.MAXIFS('[1]Historico segunda etapa 20-21'!$Q:$Q,'[1]Historico segunda etapa 20-21'!$B:$B,$A238,'[1]Historico segunda etapa 20-21'!$D:$D,$C238,'[1]Historico segunda etapa 20-21'!$A:$A,X$2),"")</f>
        <v>0.16356949283778552</v>
      </c>
      <c r="Y238" s="5">
        <f>IFERROR(_xlfn.MAXIFS('[1]Historico segunda etapa 20-21'!$Q:$Q,'[1]Historico segunda etapa 20-21'!$B:$B,$A238,'[1]Historico segunda etapa 20-21'!$D:$D,$C238,'[1]Historico segunda etapa 20-21'!$A:$A,Y$2),"")</f>
        <v>0.16666666666666666</v>
      </c>
      <c r="Z238" s="5">
        <f>IFERROR(_xlfn.MAXIFS('[1]Historico segunda etapa 20-21'!$Q:$Q,'[1]Historico segunda etapa 20-21'!$B:$B,$A238,'[1]Historico segunda etapa 20-21'!$D:$D,$C238,'[1]Historico segunda etapa 20-21'!$A:$A,Z$2),"")</f>
        <v>0.16937669376693767</v>
      </c>
      <c r="AA238" s="5">
        <f>IFERROR(_xlfn.MAXIFS('[1]Historico segunda etapa 20-21'!$Q:$Q,'[1]Historico segunda etapa 20-21'!$B:$B,$A238,'[1]Historico segunda etapa 20-21'!$D:$D,$C238,'[1]Historico segunda etapa 20-21'!$A:$A,AA$2),"")</f>
        <v>0.17305458768873402</v>
      </c>
      <c r="AB238" s="5">
        <f>IFERROR(_xlfn.MAXIFS('[1]Historico segunda etapa 20-21'!$Q:$Q,'[1]Historico segunda etapa 20-21'!$B:$B,$A238,'[1]Historico segunda etapa 20-21'!$D:$D,$C238,'[1]Historico segunda etapa 20-21'!$A:$A,AB$2),"")</f>
        <v>0.17653890824622531</v>
      </c>
      <c r="AC238" s="5">
        <f>IFERROR(_xlfn.MAXIFS('[1]Historico segunda etapa 20-21'!$Q:$Q,'[1]Historico segunda etapa 20-21'!$B:$B,$A238,'[1]Historico segunda etapa 20-21'!$D:$D,$C238,'[1]Historico segunda etapa 20-21'!$A:$A,AC$2),"")</f>
        <v>0.17731320170344561</v>
      </c>
      <c r="AD238" s="5">
        <f>IFERROR(_xlfn.MAXIFS('[1]Historico segunda etapa 20-21'!$Q:$Q,'[1]Historico segunda etapa 20-21'!$B:$B,$A238,'[1]Historico segunda etapa 20-21'!$D:$D,$C238,'[1]Historico segunda etapa 20-21'!$A:$A,AD$2),"")</f>
        <v>0.17828106852497097</v>
      </c>
      <c r="AE238" s="5">
        <f>IFERROR(_xlfn.MAXIFS('[1]Historico segunda etapa 20-21'!$Q:$Q,'[1]Historico segunda etapa 20-21'!$B:$B,$A238,'[1]Historico segunda etapa 20-21'!$D:$D,$C238,'[1]Historico segunda etapa 20-21'!$A:$A,AE$2),"")</f>
        <v>0.17847464188927603</v>
      </c>
      <c r="AF238" s="5">
        <f>IFERROR(_xlfn.MAXIFS('[1]Historico segunda etapa 20-21'!$Q:$Q,'[1]Historico segunda etapa 20-21'!$B:$B,$A238,'[1]Historico segunda etapa 20-21'!$D:$D,$C238,'[1]Historico segunda etapa 20-21'!$A:$A,AF$2),"")</f>
        <v>0.17924893534649633</v>
      </c>
      <c r="AG238" s="5">
        <f>IFERROR(_xlfn.MAXIFS('[1]Historico segunda etapa 20-21'!$Q:$Q,'[1]Historico segunda etapa 20-21'!$B:$B,$A238,'[1]Historico segunda etapa 20-21'!$D:$D,$C238,'[1]Historico segunda etapa 20-21'!$A:$A,AG$2),"")</f>
        <v>0.18021680216802169</v>
      </c>
      <c r="AH238" s="5">
        <f>IFERROR(_xlfn.MAXIFS('[1]Historico segunda etapa 20-21'!$Q:$Q,'[1]Historico segunda etapa 20-21'!$B:$B,$A238,'[1]Historico segunda etapa 20-21'!$D:$D,$C238,'[1]Historico segunda etapa 20-21'!$A:$A,AH$2),"")</f>
        <v>0.18176538908246226</v>
      </c>
      <c r="AI238" s="5">
        <f>IFERROR(_xlfn.MAXIFS('[1]Historico segunda etapa 20-21'!$Q:$Q,'[1]Historico segunda etapa 20-21'!$B:$B,$A238,'[1]Historico segunda etapa 20-21'!$D:$D,$C238,'[1]Historico segunda etapa 20-21'!$A:$A,AI$2),"")</f>
        <v>0.18292682926829268</v>
      </c>
      <c r="AJ238" s="5">
        <f>IFERROR(_xlfn.MAXIFS('[1]Historico segunda etapa 20-21'!$Q:$Q,'[1]Historico segunda etapa 20-21'!$B:$B,$A238,'[1]Historico segunda etapa 20-21'!$D:$D,$C238,'[1]Historico segunda etapa 20-21'!$A:$A,AJ$2),"")</f>
        <v>0.18312040263259777</v>
      </c>
      <c r="AK238" s="5">
        <f>IFERROR(_xlfn.MAXIFS('[1]Historico segunda etapa 20-21'!$Q:$Q,'[1]Historico segunda etapa 20-21'!$B:$B,$A238,'[1]Historico segunda etapa 20-21'!$D:$D,$C238,'[1]Historico segunda etapa 20-21'!$A:$A,AK$2),"")</f>
        <v>0.18312040263259777</v>
      </c>
      <c r="AL238" s="5">
        <f>IFERROR(_xlfn.MAXIFS('[1]Historico segunda etapa 20-21'!$Q:$Q,'[1]Historico segunda etapa 20-21'!$B:$B,$A238,'[1]Historico segunda etapa 20-21'!$D:$D,$C238,'[1]Historico segunda etapa 20-21'!$A:$A,AL$2),"")</f>
        <v>0.18312040263259777</v>
      </c>
      <c r="AM238" s="5">
        <f>IFERROR(_xlfn.MAXIFS('[1]Historico segunda etapa 20-21'!$Q:$Q,'[1]Historico segunda etapa 20-21'!$B:$B,$A238,'[1]Historico segunda etapa 20-21'!$D:$D,$C238,'[1]Historico segunda etapa 20-21'!$A:$A,AM$2),"")</f>
        <v>0.18350754936120789</v>
      </c>
      <c r="AN238" s="5">
        <f>IFERROR(_xlfn.MAXIFS('[1]Historico segunda etapa 20-21'!$Q:$Q,'[1]Historico segunda etapa 20-21'!$B:$B,$A238,'[1]Historico segunda etapa 20-21'!$D:$D,$C238,'[1]Historico segunda etapa 20-21'!$A:$A,AN$2),"")</f>
        <v>0.18370112272551298</v>
      </c>
      <c r="AO238" s="5">
        <f>IFERROR(_xlfn.MAXIFS('[1]Historico segunda etapa 20-21'!$Q:$Q,'[1]Historico segunda etapa 20-21'!$B:$B,$A238,'[1]Historico segunda etapa 20-21'!$D:$D,$C238,'[1]Historico segunda etapa 20-21'!$A:$A,AO$2),"")</f>
        <v>0.18370112272551298</v>
      </c>
      <c r="AP238" s="5">
        <f>IFERROR(_xlfn.MAXIFS('[1]Historico segunda etapa 20-21'!$Q:$Q,'[1]Historico segunda etapa 20-21'!$B:$B,$A238,'[1]Historico segunda etapa 20-21'!$D:$D,$C238,'[1]Historico segunda etapa 20-21'!$A:$A,AP$2),"")</f>
        <v>0.1848625629113434</v>
      </c>
      <c r="AQ238" s="5">
        <f>IFERROR(_xlfn.MAXIFS('[1]Historico segunda etapa 20-21'!$Q:$Q,'[1]Historico segunda etapa 20-21'!$B:$B,$A238,'[1]Historico segunda etapa 20-21'!$D:$D,$C238,'[1]Historico segunda etapa 20-21'!$A:$A,AQ$2),"")</f>
        <v>0.18524970963995355</v>
      </c>
      <c r="AR238" s="5">
        <f>IFERROR(_xlfn.MAXIFS('[1]Historico segunda etapa 20-21'!$Q:$Q,'[1]Historico segunda etapa 20-21'!$B:$B,$A238,'[1]Historico segunda etapa 20-21'!$D:$D,$C238,'[1]Historico segunda etapa 20-21'!$A:$A,AR$2),"")</f>
        <v>0.18524970963995355</v>
      </c>
      <c r="AS238" s="5">
        <f>IFERROR(_xlfn.MAXIFS('[1]Historico segunda etapa 20-21'!$Q:$Q,'[1]Historico segunda etapa 20-21'!$B:$B,$A238,'[1]Historico segunda etapa 20-21'!$D:$D,$C238,'[1]Historico segunda etapa 20-21'!$A:$A,AS$2),"")</f>
        <v>0.18583042973286876</v>
      </c>
      <c r="AT238" s="5">
        <f>IFERROR(_xlfn.MAXIFS('[1]Historico segunda etapa 20-21'!$Q:$Q,'[1]Historico segunda etapa 20-21'!$B:$B,$A238,'[1]Historico segunda etapa 20-21'!$D:$D,$C238,'[1]Historico segunda etapa 20-21'!$A:$A,AT$2),"")</f>
        <v>0.18718544328300427</v>
      </c>
      <c r="AU238" s="5">
        <f>IFERROR(_xlfn.MAXIFS('[1]Historico segunda etapa 20-21'!$Q:$Q,'[1]Historico segunda etapa 20-21'!$B:$B,$A238,'[1]Historico segunda etapa 20-21'!$D:$D,$C238,'[1]Historico segunda etapa 20-21'!$A:$A,AU$2),"")</f>
        <v>0.18757259001161442</v>
      </c>
      <c r="AV238" s="5">
        <f>IFERROR(_xlfn.MAXIFS('[1]Historico segunda etapa 20-21'!$Q:$Q,'[1]Historico segunda etapa 20-21'!$B:$B,$A238,'[1]Historico segunda etapa 20-21'!$D:$D,$C238,'[1]Historico segunda etapa 20-21'!$A:$A,AV$2),"")</f>
        <v>0.18757259001161442</v>
      </c>
      <c r="AW238" s="5">
        <f>IFERROR(_xlfn.MAXIFS('[1]Historico segunda etapa 20-21'!$Q:$Q,'[1]Historico segunda etapa 20-21'!$B:$B,$A238,'[1]Historico segunda etapa 20-21'!$D:$D,$C238,'[1]Historico segunda etapa 20-21'!$A:$A,AW$2),"")</f>
        <v>0.18815331010452963</v>
      </c>
      <c r="AX238" s="5">
        <f>IFERROR(_xlfn.MAXIFS('[1]Historico segunda etapa 20-21'!$Q:$Q,'[1]Historico segunda etapa 20-21'!$B:$B,$A238,'[1]Historico segunda etapa 20-21'!$D:$D,$C238,'[1]Historico segunda etapa 20-21'!$A:$A,AX$2),"")</f>
        <v>0.19221835075493612</v>
      </c>
      <c r="AY238" s="5">
        <f>IFERROR(_xlfn.MAXIFS('[1]Historico segunda etapa 20-21'!$Q:$Q,'[1]Historico segunda etapa 20-21'!$B:$B,$A238,'[1]Historico segunda etapa 20-21'!$D:$D,$C238,'[1]Historico segunda etapa 20-21'!$A:$A,AY$2),"")</f>
        <v>0.19260549748354627</v>
      </c>
      <c r="AZ238" s="5">
        <f>IFERROR(_xlfn.MAXIFS('[1]Historico segunda etapa 20-21'!$Q:$Q,'[1]Historico segunda etapa 20-21'!$B:$B,$A238,'[1]Historico segunda etapa 20-21'!$D:$D,$C238,'[1]Historico segunda etapa 20-21'!$A:$A,AZ$2),"")</f>
        <v>0.19357336430507163</v>
      </c>
      <c r="BA238" s="5">
        <f>IFERROR(_xlfn.MAXIFS('[1]Historico segunda etapa 20-21'!$Q:$Q,'[1]Historico segunda etapa 20-21'!$B:$B,$A238,'[1]Historico segunda etapa 20-21'!$D:$D,$C238,'[1]Historico segunda etapa 20-21'!$A:$A,BA$2),"")</f>
        <v>0.19647696476964768</v>
      </c>
      <c r="BB238" s="5">
        <f>IFERROR(_xlfn.MAXIFS('[1]Historico segunda etapa 20-21'!$Q:$Q,'[1]Historico segunda etapa 20-21'!$B:$B,$A238,'[1]Historico segunda etapa 20-21'!$D:$D,$C238,'[1]Historico segunda etapa 20-21'!$A:$A,BB$2),"")</f>
        <v>0.19821912504839334</v>
      </c>
      <c r="BC238" s="5">
        <f>IFERROR(_xlfn.MAXIFS('[1]Historico segunda etapa 20-21'!$Q:$Q,'[1]Historico segunda etapa 20-21'!$B:$B,$A238,'[1]Historico segunda etapa 20-21'!$D:$D,$C238,'[1]Historico segunda etapa 20-21'!$A:$A,BC$2),"")</f>
        <v>0.19938056523422376</v>
      </c>
      <c r="BD238" s="5">
        <f>IFERROR(_xlfn.MAXIFS('[1]Historico segunda etapa 20-21'!$Q:$Q,'[1]Historico segunda etapa 20-21'!$B:$B,$A238,'[1]Historico segunda etapa 20-21'!$D:$D,$C238,'[1]Historico segunda etapa 20-21'!$A:$A,BD$2),"")</f>
        <v>0.19938056523422376</v>
      </c>
      <c r="BE238" s="5">
        <f>IFERROR(_xlfn.MAXIFS('[1]Historico segunda etapa 20-21'!$Q:$Q,'[1]Historico segunda etapa 20-21'!$B:$B,$A238,'[1]Historico segunda etapa 20-21'!$D:$D,$C238,'[1]Historico segunda etapa 20-21'!$A:$A,BE$2),"")</f>
        <v>0.20015485869144406</v>
      </c>
      <c r="BF238" s="5">
        <f>IFERROR(_xlfn.MAXIFS('[1]Historico segunda etapa 20-21'!$Q:$Q,'[1]Historico segunda etapa 20-21'!$B:$B,$A238,'[1]Historico segunda etapa 20-21'!$D:$D,$C238,'[1]Historico segunda etapa 20-21'!$A:$A,BF$2),"")</f>
        <v>0.20344560588463029</v>
      </c>
    </row>
    <row r="239" spans="1:58" x14ac:dyDescent="0.25">
      <c r="A239" s="2">
        <v>24</v>
      </c>
      <c r="B239" s="2" t="s">
        <v>235</v>
      </c>
      <c r="C239" s="2">
        <v>4</v>
      </c>
      <c r="D239" s="2" t="s">
        <v>239</v>
      </c>
      <c r="E239" s="5">
        <f>IFERROR(_xlfn.MAXIFS('[1]Historico segunda etapa 20-21'!$Q:$Q,'[1]Historico segunda etapa 20-21'!$B:$B,$A239,'[1]Historico segunda etapa 20-21'!$D:$D,$C239,'[1]Historico segunda etapa 20-21'!$A:$A,E$2),"")</f>
        <v>0</v>
      </c>
      <c r="F239" s="5">
        <f>IFERROR(_xlfn.MAXIFS('[1]Historico segunda etapa 20-21'!$Q:$Q,'[1]Historico segunda etapa 20-21'!$B:$B,$A239,'[1]Historico segunda etapa 20-21'!$D:$D,$C239,'[1]Historico segunda etapa 20-21'!$A:$A,F$2),"")</f>
        <v>0</v>
      </c>
      <c r="G239" s="5">
        <f>IFERROR(_xlfn.MAXIFS('[1]Historico segunda etapa 20-21'!$Q:$Q,'[1]Historico segunda etapa 20-21'!$B:$B,$A239,'[1]Historico segunda etapa 20-21'!$D:$D,$C239,'[1]Historico segunda etapa 20-21'!$A:$A,G$2),"")</f>
        <v>0</v>
      </c>
      <c r="H239" s="5">
        <f>IFERROR(_xlfn.MAXIFS('[1]Historico segunda etapa 20-21'!$Q:$Q,'[1]Historico segunda etapa 20-21'!$B:$B,$A239,'[1]Historico segunda etapa 20-21'!$D:$D,$C239,'[1]Historico segunda etapa 20-21'!$A:$A,H$2),"")</f>
        <v>7.0200919874122492E-3</v>
      </c>
      <c r="I239" s="5">
        <f>IFERROR(_xlfn.MAXIFS('[1]Historico segunda etapa 20-21'!$Q:$Q,'[1]Historico segunda etapa 20-21'!$B:$B,$A239,'[1]Historico segunda etapa 20-21'!$D:$D,$C239,'[1]Historico segunda etapa 20-21'!$A:$A,I$2),"")</f>
        <v>7.7463083999031708E-3</v>
      </c>
      <c r="J239" s="5">
        <f>IFERROR(_xlfn.MAXIFS('[1]Historico segunda etapa 20-21'!$Q:$Q,'[1]Historico segunda etapa 20-21'!$B:$B,$A239,'[1]Historico segunda etapa 20-21'!$D:$D,$C239,'[1]Historico segunda etapa 20-21'!$A:$A,J$2),"")</f>
        <v>7.7463083999031708E-3</v>
      </c>
      <c r="K239" s="5">
        <f>IFERROR(_xlfn.MAXIFS('[1]Historico segunda etapa 20-21'!$Q:$Q,'[1]Historico segunda etapa 20-21'!$B:$B,$A239,'[1]Historico segunda etapa 20-21'!$D:$D,$C239,'[1]Historico segunda etapa 20-21'!$A:$A,K$2),"")</f>
        <v>1.3798111837327523E-2</v>
      </c>
      <c r="L239" s="5">
        <f>IFERROR(_xlfn.MAXIFS('[1]Historico segunda etapa 20-21'!$Q:$Q,'[1]Historico segunda etapa 20-21'!$B:$B,$A239,'[1]Historico segunda etapa 20-21'!$D:$D,$C239,'[1]Historico segunda etapa 20-21'!$A:$A,L$2),"")</f>
        <v>2.2270636649721617E-2</v>
      </c>
      <c r="M239" s="5">
        <f>IFERROR(_xlfn.MAXIFS('[1]Historico segunda etapa 20-21'!$Q:$Q,'[1]Historico segunda etapa 20-21'!$B:$B,$A239,'[1]Historico segunda etapa 20-21'!$D:$D,$C239,'[1]Historico segunda etapa 20-21'!$A:$A,M$2),"")</f>
        <v>3.9941902687000728E-2</v>
      </c>
      <c r="N239" s="5">
        <f>IFERROR(_xlfn.MAXIFS('[1]Historico segunda etapa 20-21'!$Q:$Q,'[1]Historico segunda etapa 20-21'!$B:$B,$A239,'[1]Historico segunda etapa 20-21'!$D:$D,$C239,'[1]Historico segunda etapa 20-21'!$A:$A,N$2),"")</f>
        <v>4.9382716049382713E-2</v>
      </c>
      <c r="O239" s="5">
        <f>IFERROR(_xlfn.MAXIFS('[1]Historico segunda etapa 20-21'!$Q:$Q,'[1]Historico segunda etapa 20-21'!$B:$B,$A239,'[1]Historico segunda etapa 20-21'!$D:$D,$C239,'[1]Historico segunda etapa 20-21'!$A:$A,O$2),"")</f>
        <v>6.5601549261679978E-2</v>
      </c>
      <c r="P239" s="5">
        <f>IFERROR(_xlfn.MAXIFS('[1]Historico segunda etapa 20-21'!$Q:$Q,'[1]Historico segunda etapa 20-21'!$B:$B,$A239,'[1]Historico segunda etapa 20-21'!$D:$D,$C239,'[1]Historico segunda etapa 20-21'!$A:$A,P$2),"")</f>
        <v>7.2137496974098284E-2</v>
      </c>
      <c r="Q239" s="5">
        <f>IFERROR(_xlfn.MAXIFS('[1]Historico segunda etapa 20-21'!$Q:$Q,'[1]Historico segunda etapa 20-21'!$B:$B,$A239,'[1]Historico segunda etapa 20-21'!$D:$D,$C239,'[1]Historico segunda etapa 20-21'!$A:$A,Q$2),"")</f>
        <v>7.2137496974098284E-2</v>
      </c>
      <c r="R239" s="5">
        <f>IFERROR(_xlfn.MAXIFS('[1]Historico segunda etapa 20-21'!$Q:$Q,'[1]Historico segunda etapa 20-21'!$B:$B,$A239,'[1]Historico segunda etapa 20-21'!$D:$D,$C239,'[1]Historico segunda etapa 20-21'!$A:$A,R$2),"")</f>
        <v>7.8260869565217397E-2</v>
      </c>
      <c r="S239" s="5">
        <f>IFERROR(_xlfn.MAXIFS('[1]Historico segunda etapa 20-21'!$Q:$Q,'[1]Historico segunda etapa 20-21'!$B:$B,$A239,'[1]Historico segunda etapa 20-21'!$D:$D,$C239,'[1]Historico segunda etapa 20-21'!$A:$A,S$2),"")</f>
        <v>0.10821256038647344</v>
      </c>
      <c r="T239" s="5">
        <f>IFERROR(_xlfn.MAXIFS('[1]Historico segunda etapa 20-21'!$Q:$Q,'[1]Historico segunda etapa 20-21'!$B:$B,$A239,'[1]Historico segunda etapa 20-21'!$D:$D,$C239,'[1]Historico segunda etapa 20-21'!$A:$A,T$2),"")</f>
        <v>0.11714975845410629</v>
      </c>
      <c r="U239" s="5">
        <f>IFERROR(_xlfn.MAXIFS('[1]Historico segunda etapa 20-21'!$Q:$Q,'[1]Historico segunda etapa 20-21'!$B:$B,$A239,'[1]Historico segunda etapa 20-21'!$D:$D,$C239,'[1]Historico segunda etapa 20-21'!$A:$A,U$2),"")</f>
        <v>0.11763285024154589</v>
      </c>
      <c r="V239" s="5">
        <f>IFERROR(_xlfn.MAXIFS('[1]Historico segunda etapa 20-21'!$Q:$Q,'[1]Historico segunda etapa 20-21'!$B:$B,$A239,'[1]Historico segunda etapa 20-21'!$D:$D,$C239,'[1]Historico segunda etapa 20-21'!$A:$A,V$2),"")</f>
        <v>0.14057971014492754</v>
      </c>
      <c r="W239" s="5">
        <f>IFERROR(_xlfn.MAXIFS('[1]Historico segunda etapa 20-21'!$Q:$Q,'[1]Historico segunda etapa 20-21'!$B:$B,$A239,'[1]Historico segunda etapa 20-21'!$D:$D,$C239,'[1]Historico segunda etapa 20-21'!$A:$A,W$2),"")</f>
        <v>0.14057971014492754</v>
      </c>
      <c r="X239" s="5">
        <f>IFERROR(_xlfn.MAXIFS('[1]Historico segunda etapa 20-21'!$Q:$Q,'[1]Historico segunda etapa 20-21'!$B:$B,$A239,'[1]Historico segunda etapa 20-21'!$D:$D,$C239,'[1]Historico segunda etapa 20-21'!$A:$A,X$2),"")</f>
        <v>0.14299516908212562</v>
      </c>
      <c r="Y239" s="5">
        <f>IFERROR(_xlfn.MAXIFS('[1]Historico segunda etapa 20-21'!$Q:$Q,'[1]Historico segunda etapa 20-21'!$B:$B,$A239,'[1]Historico segunda etapa 20-21'!$D:$D,$C239,'[1]Historico segunda etapa 20-21'!$A:$A,Y$2),"")</f>
        <v>0.17028985507246377</v>
      </c>
      <c r="Z239" s="5">
        <f>IFERROR(_xlfn.MAXIFS('[1]Historico segunda etapa 20-21'!$Q:$Q,'[1]Historico segunda etapa 20-21'!$B:$B,$A239,'[1]Historico segunda etapa 20-21'!$D:$D,$C239,'[1]Historico segunda etapa 20-21'!$A:$A,Z$2),"")</f>
        <v>0.17415458937198067</v>
      </c>
      <c r="AA239" s="5">
        <f>IFERROR(_xlfn.MAXIFS('[1]Historico segunda etapa 20-21'!$Q:$Q,'[1]Historico segunda etapa 20-21'!$B:$B,$A239,'[1]Historico segunda etapa 20-21'!$D:$D,$C239,'[1]Historico segunda etapa 20-21'!$A:$A,AA$2),"")</f>
        <v>0.18526570048309179</v>
      </c>
      <c r="AB239" s="5">
        <f>IFERROR(_xlfn.MAXIFS('[1]Historico segunda etapa 20-21'!$Q:$Q,'[1]Historico segunda etapa 20-21'!$B:$B,$A239,'[1]Historico segunda etapa 20-21'!$D:$D,$C239,'[1]Historico segunda etapa 20-21'!$A:$A,AB$2),"")</f>
        <v>0.19106280193236716</v>
      </c>
      <c r="AC239" s="5">
        <f>IFERROR(_xlfn.MAXIFS('[1]Historico segunda etapa 20-21'!$Q:$Q,'[1]Historico segunda etapa 20-21'!$B:$B,$A239,'[1]Historico segunda etapa 20-21'!$D:$D,$C239,'[1]Historico segunda etapa 20-21'!$A:$A,AC$2),"")</f>
        <v>0.21980676328502416</v>
      </c>
      <c r="AD239" s="5">
        <f>IFERROR(_xlfn.MAXIFS('[1]Historico segunda etapa 20-21'!$Q:$Q,'[1]Historico segunda etapa 20-21'!$B:$B,$A239,'[1]Historico segunda etapa 20-21'!$D:$D,$C239,'[1]Historico segunda etapa 20-21'!$A:$A,AD$2),"")</f>
        <v>0.22439613526570049</v>
      </c>
      <c r="AE239" s="5">
        <f>IFERROR(_xlfn.MAXIFS('[1]Historico segunda etapa 20-21'!$Q:$Q,'[1]Historico segunda etapa 20-21'!$B:$B,$A239,'[1]Historico segunda etapa 20-21'!$D:$D,$C239,'[1]Historico segunda etapa 20-21'!$A:$A,AE$2),"")</f>
        <v>0.22439613526570049</v>
      </c>
      <c r="AF239" s="5">
        <f>IFERROR(_xlfn.MAXIFS('[1]Historico segunda etapa 20-21'!$Q:$Q,'[1]Historico segunda etapa 20-21'!$B:$B,$A239,'[1]Historico segunda etapa 20-21'!$D:$D,$C239,'[1]Historico segunda etapa 20-21'!$A:$A,AF$2),"")</f>
        <v>0.22946859903381642</v>
      </c>
      <c r="AG239" s="5">
        <f>IFERROR(_xlfn.MAXIFS('[1]Historico segunda etapa 20-21'!$Q:$Q,'[1]Historico segunda etapa 20-21'!$B:$B,$A239,'[1]Historico segunda etapa 20-21'!$D:$D,$C239,'[1]Historico segunda etapa 20-21'!$A:$A,AG$2),"")</f>
        <v>0.23550724637681159</v>
      </c>
      <c r="AH239" s="5">
        <f>IFERROR(_xlfn.MAXIFS('[1]Historico segunda etapa 20-21'!$Q:$Q,'[1]Historico segunda etapa 20-21'!$B:$B,$A239,'[1]Historico segunda etapa 20-21'!$D:$D,$C239,'[1]Historico segunda etapa 20-21'!$A:$A,AH$2),"")</f>
        <v>0.25362318840579712</v>
      </c>
      <c r="AI239" s="5">
        <f>IFERROR(_xlfn.MAXIFS('[1]Historico segunda etapa 20-21'!$Q:$Q,'[1]Historico segunda etapa 20-21'!$B:$B,$A239,'[1]Historico segunda etapa 20-21'!$D:$D,$C239,'[1]Historico segunda etapa 20-21'!$A:$A,AI$2),"")</f>
        <v>0.25797101449275361</v>
      </c>
      <c r="AJ239" s="5">
        <f>IFERROR(_xlfn.MAXIFS('[1]Historico segunda etapa 20-21'!$Q:$Q,'[1]Historico segunda etapa 20-21'!$B:$B,$A239,'[1]Historico segunda etapa 20-21'!$D:$D,$C239,'[1]Historico segunda etapa 20-21'!$A:$A,AJ$2),"")</f>
        <v>0.26256038647342994</v>
      </c>
      <c r="AK239" s="5">
        <f>IFERROR(_xlfn.MAXIFS('[1]Historico segunda etapa 20-21'!$Q:$Q,'[1]Historico segunda etapa 20-21'!$B:$B,$A239,'[1]Historico segunda etapa 20-21'!$D:$D,$C239,'[1]Historico segunda etapa 20-21'!$A:$A,AK$2),"")</f>
        <v>0.26956521739130435</v>
      </c>
      <c r="AL239" s="5">
        <f>IFERROR(_xlfn.MAXIFS('[1]Historico segunda etapa 20-21'!$Q:$Q,'[1]Historico segunda etapa 20-21'!$B:$B,$A239,'[1]Historico segunda etapa 20-21'!$D:$D,$C239,'[1]Historico segunda etapa 20-21'!$A:$A,AL$2),"")</f>
        <v>0.27173913043478259</v>
      </c>
      <c r="AM239" s="5">
        <f>IFERROR(_xlfn.MAXIFS('[1]Historico segunda etapa 20-21'!$Q:$Q,'[1]Historico segunda etapa 20-21'!$B:$B,$A239,'[1]Historico segunda etapa 20-21'!$D:$D,$C239,'[1]Historico segunda etapa 20-21'!$A:$A,AM$2),"")</f>
        <v>0.28091787439613525</v>
      </c>
      <c r="AN239" s="5">
        <f>IFERROR(_xlfn.MAXIFS('[1]Historico segunda etapa 20-21'!$Q:$Q,'[1]Historico segunda etapa 20-21'!$B:$B,$A239,'[1]Historico segunda etapa 20-21'!$D:$D,$C239,'[1]Historico segunda etapa 20-21'!$A:$A,AN$2),"")</f>
        <v>0.29154589371980677</v>
      </c>
      <c r="AO239" s="5">
        <f>IFERROR(_xlfn.MAXIFS('[1]Historico segunda etapa 20-21'!$Q:$Q,'[1]Historico segunda etapa 20-21'!$B:$B,$A239,'[1]Historico segunda etapa 20-21'!$D:$D,$C239,'[1]Historico segunda etapa 20-21'!$A:$A,AO$2),"")</f>
        <v>0.29396135265700485</v>
      </c>
      <c r="AP239" s="5">
        <f>IFERROR(_xlfn.MAXIFS('[1]Historico segunda etapa 20-21'!$Q:$Q,'[1]Historico segunda etapa 20-21'!$B:$B,$A239,'[1]Historico segunda etapa 20-21'!$D:$D,$C239,'[1]Historico segunda etapa 20-21'!$A:$A,AP$2),"")</f>
        <v>0.29830917874396135</v>
      </c>
      <c r="AQ239" s="5">
        <f>IFERROR(_xlfn.MAXIFS('[1]Historico segunda etapa 20-21'!$Q:$Q,'[1]Historico segunda etapa 20-21'!$B:$B,$A239,'[1]Historico segunda etapa 20-21'!$D:$D,$C239,'[1]Historico segunda etapa 20-21'!$A:$A,AQ$2),"")</f>
        <v>0.31352657004830919</v>
      </c>
      <c r="AR239" s="5">
        <f>IFERROR(_xlfn.MAXIFS('[1]Historico segunda etapa 20-21'!$Q:$Q,'[1]Historico segunda etapa 20-21'!$B:$B,$A239,'[1]Historico segunda etapa 20-21'!$D:$D,$C239,'[1]Historico segunda etapa 20-21'!$A:$A,AR$2),"")</f>
        <v>0.31570048309178744</v>
      </c>
      <c r="AS239" s="5">
        <f>IFERROR(_xlfn.MAXIFS('[1]Historico segunda etapa 20-21'!$Q:$Q,'[1]Historico segunda etapa 20-21'!$B:$B,$A239,'[1]Historico segunda etapa 20-21'!$D:$D,$C239,'[1]Historico segunda etapa 20-21'!$A:$A,AS$2),"")</f>
        <v>0.31570048309178744</v>
      </c>
      <c r="AT239" s="5">
        <f>IFERROR(_xlfn.MAXIFS('[1]Historico segunda etapa 20-21'!$Q:$Q,'[1]Historico segunda etapa 20-21'!$B:$B,$A239,'[1]Historico segunda etapa 20-21'!$D:$D,$C239,'[1]Historico segunda etapa 20-21'!$A:$A,AT$2),"")</f>
        <v>0.32270531400966185</v>
      </c>
      <c r="AU239" s="5">
        <f>IFERROR(_xlfn.MAXIFS('[1]Historico segunda etapa 20-21'!$Q:$Q,'[1]Historico segunda etapa 20-21'!$B:$B,$A239,'[1]Historico segunda etapa 20-21'!$D:$D,$C239,'[1]Historico segunda etapa 20-21'!$A:$A,AU$2),"")</f>
        <v>0.3318840579710145</v>
      </c>
      <c r="AV239" s="5">
        <f>IFERROR(_xlfn.MAXIFS('[1]Historico segunda etapa 20-21'!$Q:$Q,'[1]Historico segunda etapa 20-21'!$B:$B,$A239,'[1]Historico segunda etapa 20-21'!$D:$D,$C239,'[1]Historico segunda etapa 20-21'!$A:$A,AV$2),"")</f>
        <v>0.3427536231884058</v>
      </c>
      <c r="AW239" s="5">
        <f>IFERROR(_xlfn.MAXIFS('[1]Historico segunda etapa 20-21'!$Q:$Q,'[1]Historico segunda etapa 20-21'!$B:$B,$A239,'[1]Historico segunda etapa 20-21'!$D:$D,$C239,'[1]Historico segunda etapa 20-21'!$A:$A,AW$2),"")</f>
        <v>0.34589371980676331</v>
      </c>
      <c r="AX239" s="5">
        <f>IFERROR(_xlfn.MAXIFS('[1]Historico segunda etapa 20-21'!$Q:$Q,'[1]Historico segunda etapa 20-21'!$B:$B,$A239,'[1]Historico segunda etapa 20-21'!$D:$D,$C239,'[1]Historico segunda etapa 20-21'!$A:$A,AX$2),"")</f>
        <v>0.35483091787439613</v>
      </c>
      <c r="AY239" s="5">
        <f>IFERROR(_xlfn.MAXIFS('[1]Historico segunda etapa 20-21'!$Q:$Q,'[1]Historico segunda etapa 20-21'!$B:$B,$A239,'[1]Historico segunda etapa 20-21'!$D:$D,$C239,'[1]Historico segunda etapa 20-21'!$A:$A,AY$2),"")</f>
        <v>0.35917874396135263</v>
      </c>
      <c r="AZ239" s="5">
        <f>IFERROR(_xlfn.MAXIFS('[1]Historico segunda etapa 20-21'!$Q:$Q,'[1]Historico segunda etapa 20-21'!$B:$B,$A239,'[1]Historico segunda etapa 20-21'!$D:$D,$C239,'[1]Historico segunda etapa 20-21'!$A:$A,AZ$2),"")</f>
        <v>0.36304347826086958</v>
      </c>
      <c r="BA239" s="5">
        <f>IFERROR(_xlfn.MAXIFS('[1]Historico segunda etapa 20-21'!$Q:$Q,'[1]Historico segunda etapa 20-21'!$B:$B,$A239,'[1]Historico segunda etapa 20-21'!$D:$D,$C239,'[1]Historico segunda etapa 20-21'!$A:$A,BA$2),"")</f>
        <v>0.37053140096618359</v>
      </c>
      <c r="BB239" s="5">
        <f>IFERROR(_xlfn.MAXIFS('[1]Historico segunda etapa 20-21'!$Q:$Q,'[1]Historico segunda etapa 20-21'!$B:$B,$A239,'[1]Historico segunda etapa 20-21'!$D:$D,$C239,'[1]Historico segunda etapa 20-21'!$A:$A,BB$2),"")</f>
        <v>0.37318840579710144</v>
      </c>
      <c r="BC239" s="5">
        <f>IFERROR(_xlfn.MAXIFS('[1]Historico segunda etapa 20-21'!$Q:$Q,'[1]Historico segunda etapa 20-21'!$B:$B,$A239,'[1]Historico segunda etapa 20-21'!$D:$D,$C239,'[1]Historico segunda etapa 20-21'!$A:$A,BC$2),"")</f>
        <v>0.37415458937198065</v>
      </c>
      <c r="BD239" s="5">
        <f>IFERROR(_xlfn.MAXIFS('[1]Historico segunda etapa 20-21'!$Q:$Q,'[1]Historico segunda etapa 20-21'!$B:$B,$A239,'[1]Historico segunda etapa 20-21'!$D:$D,$C239,'[1]Historico segunda etapa 20-21'!$A:$A,BD$2),"")</f>
        <v>0.37729468599033816</v>
      </c>
      <c r="BE239" s="5">
        <f>IFERROR(_xlfn.MAXIFS('[1]Historico segunda etapa 20-21'!$Q:$Q,'[1]Historico segunda etapa 20-21'!$B:$B,$A239,'[1]Historico segunda etapa 20-21'!$D:$D,$C239,'[1]Historico segunda etapa 20-21'!$A:$A,BE$2),"")</f>
        <v>0.37777777777777777</v>
      </c>
      <c r="BF239" s="5">
        <f>IFERROR(_xlfn.MAXIFS('[1]Historico segunda etapa 20-21'!$Q:$Q,'[1]Historico segunda etapa 20-21'!$B:$B,$A239,'[1]Historico segunda etapa 20-21'!$D:$D,$C239,'[1]Historico segunda etapa 20-21'!$A:$A,BF$2),"")</f>
        <v>0.38067632850241545</v>
      </c>
    </row>
    <row r="240" spans="1:58" x14ac:dyDescent="0.25">
      <c r="A240" s="1">
        <v>24</v>
      </c>
      <c r="B240" s="1" t="s">
        <v>235</v>
      </c>
      <c r="C240" s="1">
        <v>5</v>
      </c>
      <c r="D240" s="1" t="s">
        <v>235</v>
      </c>
      <c r="E240" s="5">
        <f>IFERROR(_xlfn.MAXIFS('[1]Historico segunda etapa 20-21'!$Q:$Q,'[1]Historico segunda etapa 20-21'!$B:$B,$A240,'[1]Historico segunda etapa 20-21'!$D:$D,$C240,'[1]Historico segunda etapa 20-21'!$A:$A,E$2),"")</f>
        <v>0</v>
      </c>
      <c r="F240" s="5">
        <f>IFERROR(_xlfn.MAXIFS('[1]Historico segunda etapa 20-21'!$Q:$Q,'[1]Historico segunda etapa 20-21'!$B:$B,$A240,'[1]Historico segunda etapa 20-21'!$D:$D,$C240,'[1]Historico segunda etapa 20-21'!$A:$A,F$2),"")</f>
        <v>0</v>
      </c>
      <c r="G240" s="5">
        <f>IFERROR(_xlfn.MAXIFS('[1]Historico segunda etapa 20-21'!$Q:$Q,'[1]Historico segunda etapa 20-21'!$B:$B,$A240,'[1]Historico segunda etapa 20-21'!$D:$D,$C240,'[1]Historico segunda etapa 20-21'!$A:$A,G$2),"")</f>
        <v>0</v>
      </c>
      <c r="H240" s="5">
        <f>IFERROR(_xlfn.MAXIFS('[1]Historico segunda etapa 20-21'!$Q:$Q,'[1]Historico segunda etapa 20-21'!$B:$B,$A240,'[1]Historico segunda etapa 20-21'!$D:$D,$C240,'[1]Historico segunda etapa 20-21'!$A:$A,H$2),"")</f>
        <v>1.6345954893440928E-2</v>
      </c>
      <c r="I240" s="5">
        <f>IFERROR(_xlfn.MAXIFS('[1]Historico segunda etapa 20-21'!$Q:$Q,'[1]Historico segunda etapa 20-21'!$B:$B,$A240,'[1]Historico segunda etapa 20-21'!$D:$D,$C240,'[1]Historico segunda etapa 20-21'!$A:$A,I$2),"")</f>
        <v>2.0070349679288228E-2</v>
      </c>
      <c r="J240" s="5">
        <f>IFERROR(_xlfn.MAXIFS('[1]Historico segunda etapa 20-21'!$Q:$Q,'[1]Historico segunda etapa 20-21'!$B:$B,$A240,'[1]Historico segunda etapa 20-21'!$D:$D,$C240,'[1]Historico segunda etapa 20-21'!$A:$A,J$2),"")</f>
        <v>2.0070349679288228E-2</v>
      </c>
      <c r="K240" s="5">
        <f>IFERROR(_xlfn.MAXIFS('[1]Historico segunda etapa 20-21'!$Q:$Q,'[1]Historico segunda etapa 20-21'!$B:$B,$A240,'[1]Historico segunda etapa 20-21'!$D:$D,$C240,'[1]Historico segunda etapa 20-21'!$A:$A,K$2),"")</f>
        <v>3.3726463894061656E-2</v>
      </c>
      <c r="L240" s="5">
        <f>IFERROR(_xlfn.MAXIFS('[1]Historico segunda etapa 20-21'!$Q:$Q,'[1]Historico segunda etapa 20-21'!$B:$B,$A240,'[1]Historico segunda etapa 20-21'!$D:$D,$C240,'[1]Historico segunda etapa 20-21'!$A:$A,L$2),"")</f>
        <v>3.889923442996069E-2</v>
      </c>
      <c r="M240" s="5">
        <f>IFERROR(_xlfn.MAXIFS('[1]Historico segunda etapa 20-21'!$Q:$Q,'[1]Historico segunda etapa 20-21'!$B:$B,$A240,'[1]Historico segunda etapa 20-21'!$D:$D,$C240,'[1]Historico segunda etapa 20-21'!$A:$A,M$2),"")</f>
        <v>4.4692737430167599E-2</v>
      </c>
      <c r="N240" s="5">
        <f>IFERROR(_xlfn.MAXIFS('[1]Historico segunda etapa 20-21'!$Q:$Q,'[1]Historico segunda etapa 20-21'!$B:$B,$A240,'[1]Historico segunda etapa 20-21'!$D:$D,$C240,'[1]Historico segunda etapa 20-21'!$A:$A,N$2),"")</f>
        <v>6.2900889716532168E-2</v>
      </c>
      <c r="O240" s="5">
        <f>IFERROR(_xlfn.MAXIFS('[1]Historico segunda etapa 20-21'!$Q:$Q,'[1]Historico segunda etapa 20-21'!$B:$B,$A240,'[1]Historico segunda etapa 20-21'!$D:$D,$C240,'[1]Historico segunda etapa 20-21'!$A:$A,O$2),"")</f>
        <v>7.5315539002689835E-2</v>
      </c>
      <c r="P240" s="5">
        <f>IFERROR(_xlfn.MAXIFS('[1]Historico segunda etapa 20-21'!$Q:$Q,'[1]Historico segunda etapa 20-21'!$B:$B,$A240,'[1]Historico segunda etapa 20-21'!$D:$D,$C240,'[1]Historico segunda etapa 20-21'!$A:$A,P$2),"")</f>
        <v>9.2489137181874612E-2</v>
      </c>
      <c r="Q240" s="5">
        <f>IFERROR(_xlfn.MAXIFS('[1]Historico segunda etapa 20-21'!$Q:$Q,'[1]Historico segunda etapa 20-21'!$B:$B,$A240,'[1]Historico segunda etapa 20-21'!$D:$D,$C240,'[1]Historico segunda etapa 20-21'!$A:$A,Q$2),"")</f>
        <v>0.10593834057521208</v>
      </c>
      <c r="R240" s="5">
        <f>IFERROR(_xlfn.MAXIFS('[1]Historico segunda etapa 20-21'!$Q:$Q,'[1]Historico segunda etapa 20-21'!$B:$B,$A240,'[1]Historico segunda etapa 20-21'!$D:$D,$C240,'[1]Historico segunda etapa 20-21'!$A:$A,R$2),"")</f>
        <v>0.10946806325734237</v>
      </c>
      <c r="S240" s="5">
        <f>IFERROR(_xlfn.MAXIFS('[1]Historico segunda etapa 20-21'!$Q:$Q,'[1]Historico segunda etapa 20-21'!$B:$B,$A240,'[1]Historico segunda etapa 20-21'!$D:$D,$C240,'[1]Historico segunda etapa 20-21'!$A:$A,S$2),"")</f>
        <v>0.14479359211337031</v>
      </c>
      <c r="T240" s="5">
        <f>IFERROR(_xlfn.MAXIFS('[1]Historico segunda etapa 20-21'!$Q:$Q,'[1]Historico segunda etapa 20-21'!$B:$B,$A240,'[1]Historico segunda etapa 20-21'!$D:$D,$C240,'[1]Historico segunda etapa 20-21'!$A:$A,T$2),"")</f>
        <v>0.15917026083384678</v>
      </c>
      <c r="U240" s="5">
        <f>IFERROR(_xlfn.MAXIFS('[1]Historico segunda etapa 20-21'!$Q:$Q,'[1]Historico segunda etapa 20-21'!$B:$B,$A240,'[1]Historico segunda etapa 20-21'!$D:$D,$C240,'[1]Historico segunda etapa 20-21'!$A:$A,U$2),"")</f>
        <v>0.1727254056274389</v>
      </c>
      <c r="V240" s="5">
        <f>IFERROR(_xlfn.MAXIFS('[1]Historico segunda etapa 20-21'!$Q:$Q,'[1]Historico segunda etapa 20-21'!$B:$B,$A240,'[1]Historico segunda etapa 20-21'!$D:$D,$C240,'[1]Historico segunda etapa 20-21'!$A:$A,V$2),"")</f>
        <v>0.19490655165331691</v>
      </c>
      <c r="W240" s="5">
        <f>IFERROR(_xlfn.MAXIFS('[1]Historico segunda etapa 20-21'!$Q:$Q,'[1]Historico segunda etapa 20-21'!$B:$B,$A240,'[1]Historico segunda etapa 20-21'!$D:$D,$C240,'[1]Historico segunda etapa 20-21'!$A:$A,W$2),"")</f>
        <v>0.19942493325118094</v>
      </c>
      <c r="X240" s="5">
        <f>IFERROR(_xlfn.MAXIFS('[1]Historico segunda etapa 20-21'!$Q:$Q,'[1]Historico segunda etapa 20-21'!$B:$B,$A240,'[1]Historico segunda etapa 20-21'!$D:$D,$C240,'[1]Historico segunda etapa 20-21'!$A:$A,X$2),"")</f>
        <v>0.20147874306839186</v>
      </c>
      <c r="Y240" s="5">
        <f>IFERROR(_xlfn.MAXIFS('[1]Historico segunda etapa 20-21'!$Q:$Q,'[1]Historico segunda etapa 20-21'!$B:$B,$A240,'[1]Historico segunda etapa 20-21'!$D:$D,$C240,'[1]Historico segunda etapa 20-21'!$A:$A,Y$2),"")</f>
        <v>0.21215855411788867</v>
      </c>
      <c r="Z240" s="5">
        <f>IFERROR(_xlfn.MAXIFS('[1]Historico segunda etapa 20-21'!$Q:$Q,'[1]Historico segunda etapa 20-21'!$B:$B,$A240,'[1]Historico segunda etapa 20-21'!$D:$D,$C240,'[1]Historico segunda etapa 20-21'!$A:$A,Z$2),"")</f>
        <v>0.22098993633189568</v>
      </c>
      <c r="AA240" s="5">
        <f>IFERROR(_xlfn.MAXIFS('[1]Historico segunda etapa 20-21'!$Q:$Q,'[1]Historico segunda etapa 20-21'!$B:$B,$A240,'[1]Historico segunda etapa 20-21'!$D:$D,$C240,'[1]Historico segunda etapa 20-21'!$A:$A,AA$2),"")</f>
        <v>0.26165537071267203</v>
      </c>
      <c r="AB240" s="5">
        <f>IFERROR(_xlfn.MAXIFS('[1]Historico segunda etapa 20-21'!$Q:$Q,'[1]Historico segunda etapa 20-21'!$B:$B,$A240,'[1]Historico segunda etapa 20-21'!$D:$D,$C240,'[1]Historico segunda etapa 20-21'!$A:$A,AB$2),"")</f>
        <v>0.29287327993427809</v>
      </c>
      <c r="AC240" s="5">
        <f>IFERROR(_xlfn.MAXIFS('[1]Historico segunda etapa 20-21'!$Q:$Q,'[1]Historico segunda etapa 20-21'!$B:$B,$A240,'[1]Historico segunda etapa 20-21'!$D:$D,$C240,'[1]Historico segunda etapa 20-21'!$A:$A,AC$2),"")</f>
        <v>0.32532347504621073</v>
      </c>
      <c r="AD240" s="5">
        <f>IFERROR(_xlfn.MAXIFS('[1]Historico segunda etapa 20-21'!$Q:$Q,'[1]Historico segunda etapa 20-21'!$B:$B,$A240,'[1]Historico segunda etapa 20-21'!$D:$D,$C240,'[1]Historico segunda etapa 20-21'!$A:$A,AD$2),"")</f>
        <v>0.32860957075374819</v>
      </c>
      <c r="AE240" s="5">
        <f>IFERROR(_xlfn.MAXIFS('[1]Historico segunda etapa 20-21'!$Q:$Q,'[1]Historico segunda etapa 20-21'!$B:$B,$A240,'[1]Historico segunda etapa 20-21'!$D:$D,$C240,'[1]Historico segunda etapa 20-21'!$A:$A,AE$2),"")</f>
        <v>0.32860957075374819</v>
      </c>
      <c r="AF240" s="5">
        <f>IFERROR(_xlfn.MAXIFS('[1]Historico segunda etapa 20-21'!$Q:$Q,'[1]Historico segunda etapa 20-21'!$B:$B,$A240,'[1]Historico segunda etapa 20-21'!$D:$D,$C240,'[1]Historico segunda etapa 20-21'!$A:$A,AF$2),"")</f>
        <v>0.34380776340110908</v>
      </c>
      <c r="AG240" s="5">
        <f>IFERROR(_xlfn.MAXIFS('[1]Historico segunda etapa 20-21'!$Q:$Q,'[1]Historico segunda etapa 20-21'!$B:$B,$A240,'[1]Historico segunda etapa 20-21'!$D:$D,$C240,'[1]Historico segunda etapa 20-21'!$A:$A,AG$2),"")</f>
        <v>0.3507907167796262</v>
      </c>
      <c r="AH240" s="5">
        <f>IFERROR(_xlfn.MAXIFS('[1]Historico segunda etapa 20-21'!$Q:$Q,'[1]Historico segunda etapa 20-21'!$B:$B,$A240,'[1]Historico segunda etapa 20-21'!$D:$D,$C240,'[1]Historico segunda etapa 20-21'!$A:$A,AH$2),"")</f>
        <v>0.35530909837749025</v>
      </c>
      <c r="AI240" s="5">
        <f>IFERROR(_xlfn.MAXIFS('[1]Historico segunda etapa 20-21'!$Q:$Q,'[1]Historico segunda etapa 20-21'!$B:$B,$A240,'[1]Historico segunda etapa 20-21'!$D:$D,$C240,'[1]Historico segunda etapa 20-21'!$A:$A,AI$2),"")</f>
        <v>0.3643458615732183</v>
      </c>
      <c r="AJ240" s="5">
        <f>IFERROR(_xlfn.MAXIFS('[1]Historico segunda etapa 20-21'!$Q:$Q,'[1]Historico segunda etapa 20-21'!$B:$B,$A240,'[1]Historico segunda etapa 20-21'!$D:$D,$C240,'[1]Historico segunda etapa 20-21'!$A:$A,AJ$2),"")</f>
        <v>0.36804271924419801</v>
      </c>
      <c r="AK240" s="5">
        <f>IFERROR(_xlfn.MAXIFS('[1]Historico segunda etapa 20-21'!$Q:$Q,'[1]Historico segunda etapa 20-21'!$B:$B,$A240,'[1]Historico segunda etapa 20-21'!$D:$D,$C240,'[1]Historico segunda etapa 20-21'!$A:$A,AK$2),"")</f>
        <v>0.37399876771410967</v>
      </c>
      <c r="AL240" s="5">
        <f>IFERROR(_xlfn.MAXIFS('[1]Historico segunda etapa 20-21'!$Q:$Q,'[1]Historico segunda etapa 20-21'!$B:$B,$A240,'[1]Historico segunda etapa 20-21'!$D:$D,$C240,'[1]Historico segunda etapa 20-21'!$A:$A,AL$2),"")</f>
        <v>0.37482029164099406</v>
      </c>
      <c r="AM240" s="5">
        <f>IFERROR(_xlfn.MAXIFS('[1]Historico segunda etapa 20-21'!$Q:$Q,'[1]Historico segunda etapa 20-21'!$B:$B,$A240,'[1]Historico segunda etapa 20-21'!$D:$D,$C240,'[1]Historico segunda etapa 20-21'!$A:$A,AM$2),"")</f>
        <v>0.37913329225713699</v>
      </c>
      <c r="AN240" s="5">
        <f>IFERROR(_xlfn.MAXIFS('[1]Historico segunda etapa 20-21'!$Q:$Q,'[1]Historico segunda etapa 20-21'!$B:$B,$A240,'[1]Historico segunda etapa 20-21'!$D:$D,$C240,'[1]Historico segunda etapa 20-21'!$A:$A,AN$2),"")</f>
        <v>0.3850893407270487</v>
      </c>
      <c r="AO240" s="5">
        <f>IFERROR(_xlfn.MAXIFS('[1]Historico segunda etapa 20-21'!$Q:$Q,'[1]Historico segunda etapa 20-21'!$B:$B,$A240,'[1]Historico segunda etapa 20-21'!$D:$D,$C240,'[1]Historico segunda etapa 20-21'!$A:$A,AO$2),"")</f>
        <v>0.38652700759909631</v>
      </c>
      <c r="AP240" s="5">
        <f>IFERROR(_xlfn.MAXIFS('[1]Historico segunda etapa 20-21'!$Q:$Q,'[1]Historico segunda etapa 20-21'!$B:$B,$A240,'[1]Historico segunda etapa 20-21'!$D:$D,$C240,'[1]Historico segunda etapa 20-21'!$A:$A,AP$2),"")</f>
        <v>0.38981310330663382</v>
      </c>
      <c r="AQ240" s="5">
        <f>IFERROR(_xlfn.MAXIFS('[1]Historico segunda etapa 20-21'!$Q:$Q,'[1]Historico segunda etapa 20-21'!$B:$B,$A240,'[1]Historico segunda etapa 20-21'!$D:$D,$C240,'[1]Historico segunda etapa 20-21'!$A:$A,AQ$2),"")</f>
        <v>0.39474224686794002</v>
      </c>
      <c r="AR240" s="5">
        <f>IFERROR(_xlfn.MAXIFS('[1]Historico segunda etapa 20-21'!$Q:$Q,'[1]Historico segunda etapa 20-21'!$B:$B,$A240,'[1]Historico segunda etapa 20-21'!$D:$D,$C240,'[1]Historico segunda etapa 20-21'!$A:$A,AR$2),"")</f>
        <v>0.39474224686794002</v>
      </c>
      <c r="AS240" s="5">
        <f>IFERROR(_xlfn.MAXIFS('[1]Historico segunda etapa 20-21'!$Q:$Q,'[1]Historico segunda etapa 20-21'!$B:$B,$A240,'[1]Historico segunda etapa 20-21'!$D:$D,$C240,'[1]Historico segunda etapa 20-21'!$A:$A,AS$2),"")</f>
        <v>0.39474224686794002</v>
      </c>
      <c r="AT240" s="5">
        <f>IFERROR(_xlfn.MAXIFS('[1]Historico segunda etapa 20-21'!$Q:$Q,'[1]Historico segunda etapa 20-21'!$B:$B,$A240,'[1]Historico segunda etapa 20-21'!$D:$D,$C240,'[1]Historico segunda etapa 20-21'!$A:$A,AT$2),"")</f>
        <v>0.40460053399055246</v>
      </c>
      <c r="AU240" s="5">
        <f>IFERROR(_xlfn.MAXIFS('[1]Historico segunda etapa 20-21'!$Q:$Q,'[1]Historico segunda etapa 20-21'!$B:$B,$A240,'[1]Historico segunda etapa 20-21'!$D:$D,$C240,'[1]Historico segunda etapa 20-21'!$A:$A,AU$2),"")</f>
        <v>0.41158348736906963</v>
      </c>
      <c r="AV240" s="5">
        <f>IFERROR(_xlfn.MAXIFS('[1]Historico segunda etapa 20-21'!$Q:$Q,'[1]Historico segunda etapa 20-21'!$B:$B,$A240,'[1]Historico segunda etapa 20-21'!$D:$D,$C240,'[1]Historico segunda etapa 20-21'!$A:$A,AV$2),"")</f>
        <v>0.41343191620455944</v>
      </c>
      <c r="AW240" s="5">
        <f>IFERROR(_xlfn.MAXIFS('[1]Historico segunda etapa 20-21'!$Q:$Q,'[1]Historico segunda etapa 20-21'!$B:$B,$A240,'[1]Historico segunda etapa 20-21'!$D:$D,$C240,'[1]Historico segunda etapa 20-21'!$A:$A,AW$2),"")</f>
        <v>0.41548572602177036</v>
      </c>
      <c r="AX240" s="5">
        <f>IFERROR(_xlfn.MAXIFS('[1]Historico segunda etapa 20-21'!$Q:$Q,'[1]Historico segunda etapa 20-21'!$B:$B,$A240,'[1]Historico segunda etapa 20-21'!$D:$D,$C240,'[1]Historico segunda etapa 20-21'!$A:$A,AX$2),"")</f>
        <v>0.41692339289381802</v>
      </c>
      <c r="AY240" s="5">
        <f>IFERROR(_xlfn.MAXIFS('[1]Historico segunda etapa 20-21'!$Q:$Q,'[1]Historico segunda etapa 20-21'!$B:$B,$A240,'[1]Historico segunda etapa 20-21'!$D:$D,$C240,'[1]Historico segunda etapa 20-21'!$A:$A,AY$2),"")</f>
        <v>0.41979872663791334</v>
      </c>
      <c r="AZ240" s="5">
        <f>IFERROR(_xlfn.MAXIFS('[1]Historico segunda etapa 20-21'!$Q:$Q,'[1]Historico segunda etapa 20-21'!$B:$B,$A240,'[1]Historico segunda etapa 20-21'!$D:$D,$C240,'[1]Historico segunda etapa 20-21'!$A:$A,AZ$2),"")</f>
        <v>0.42205791743684534</v>
      </c>
      <c r="BA240" s="5">
        <f>IFERROR(_xlfn.MAXIFS('[1]Historico segunda etapa 20-21'!$Q:$Q,'[1]Historico segunda etapa 20-21'!$B:$B,$A240,'[1]Historico segunda etapa 20-21'!$D:$D,$C240,'[1]Historico segunda etapa 20-21'!$A:$A,BA$2),"")</f>
        <v>0.42329020332717188</v>
      </c>
      <c r="BB240" s="5">
        <f>IFERROR(_xlfn.MAXIFS('[1]Historico segunda etapa 20-21'!$Q:$Q,'[1]Historico segunda etapa 20-21'!$B:$B,$A240,'[1]Historico segunda etapa 20-21'!$D:$D,$C240,'[1]Historico segunda etapa 20-21'!$A:$A,BB$2),"")</f>
        <v>0.42370096529061407</v>
      </c>
      <c r="BC240" s="5">
        <f>IFERROR(_xlfn.MAXIFS('[1]Historico segunda etapa 20-21'!$Q:$Q,'[1]Historico segunda etapa 20-21'!$B:$B,$A240,'[1]Historico segunda etapa 20-21'!$D:$D,$C240,'[1]Historico segunda etapa 20-21'!$A:$A,BC$2),"")</f>
        <v>0.42472787019921954</v>
      </c>
      <c r="BD240" s="5">
        <f>IFERROR(_xlfn.MAXIFS('[1]Historico segunda etapa 20-21'!$Q:$Q,'[1]Historico segunda etapa 20-21'!$B:$B,$A240,'[1]Historico segunda etapa 20-21'!$D:$D,$C240,'[1]Historico segunda etapa 20-21'!$A:$A,BD$2),"")</f>
        <v>0.42678168001643046</v>
      </c>
      <c r="BE240" s="5">
        <f>IFERROR(_xlfn.MAXIFS('[1]Historico segunda etapa 20-21'!$Q:$Q,'[1]Historico segunda etapa 20-21'!$B:$B,$A240,'[1]Historico segunda etapa 20-21'!$D:$D,$C240,'[1]Historico segunda etapa 20-21'!$A:$A,BE$2),"")</f>
        <v>0.4284247278701992</v>
      </c>
      <c r="BF240" s="5">
        <f>IFERROR(_xlfn.MAXIFS('[1]Historico segunda etapa 20-21'!$Q:$Q,'[1]Historico segunda etapa 20-21'!$B:$B,$A240,'[1]Historico segunda etapa 20-21'!$D:$D,$C240,'[1]Historico segunda etapa 20-21'!$A:$A,BF$2),"")</f>
        <v>0.43622920517560076</v>
      </c>
    </row>
    <row r="241" spans="1:58" x14ac:dyDescent="0.25">
      <c r="A241" s="2">
        <v>24</v>
      </c>
      <c r="B241" s="2" t="s">
        <v>235</v>
      </c>
      <c r="C241" s="2">
        <v>6</v>
      </c>
      <c r="D241" s="2" t="s">
        <v>235</v>
      </c>
      <c r="E241" s="5">
        <f>IFERROR(_xlfn.MAXIFS('[1]Historico segunda etapa 20-21'!$Q:$Q,'[1]Historico segunda etapa 20-21'!$B:$B,$A241,'[1]Historico segunda etapa 20-21'!$D:$D,$C241,'[1]Historico segunda etapa 20-21'!$A:$A,E$2),"")</f>
        <v>0</v>
      </c>
      <c r="F241" s="5">
        <f>IFERROR(_xlfn.MAXIFS('[1]Historico segunda etapa 20-21'!$Q:$Q,'[1]Historico segunda etapa 20-21'!$B:$B,$A241,'[1]Historico segunda etapa 20-21'!$D:$D,$C241,'[1]Historico segunda etapa 20-21'!$A:$A,F$2),"")</f>
        <v>0</v>
      </c>
      <c r="G241" s="5">
        <f>IFERROR(_xlfn.MAXIFS('[1]Historico segunda etapa 20-21'!$Q:$Q,'[1]Historico segunda etapa 20-21'!$B:$B,$A241,'[1]Historico segunda etapa 20-21'!$D:$D,$C241,'[1]Historico segunda etapa 20-21'!$A:$A,G$2),"")</f>
        <v>0</v>
      </c>
      <c r="H241" s="5">
        <f>IFERROR(_xlfn.MAXIFS('[1]Historico segunda etapa 20-21'!$Q:$Q,'[1]Historico segunda etapa 20-21'!$B:$B,$A241,'[1]Historico segunda etapa 20-21'!$D:$D,$C241,'[1]Historico segunda etapa 20-21'!$A:$A,H$2),"")</f>
        <v>2.7453523562472978E-2</v>
      </c>
      <c r="I241" s="5">
        <f>IFERROR(_xlfn.MAXIFS('[1]Historico segunda etapa 20-21'!$Q:$Q,'[1]Historico segunda etapa 20-21'!$B:$B,$A241,'[1]Historico segunda etapa 20-21'!$D:$D,$C241,'[1]Historico segunda etapa 20-21'!$A:$A,I$2),"")</f>
        <v>3.2209252053610027E-2</v>
      </c>
      <c r="J241" s="5">
        <f>IFERROR(_xlfn.MAXIFS('[1]Historico segunda etapa 20-21'!$Q:$Q,'[1]Historico segunda etapa 20-21'!$B:$B,$A241,'[1]Historico segunda etapa 20-21'!$D:$D,$C241,'[1]Historico segunda etapa 20-21'!$A:$A,J$2),"")</f>
        <v>3.2209252053610027E-2</v>
      </c>
      <c r="K241" s="5">
        <f>IFERROR(_xlfn.MAXIFS('[1]Historico segunda etapa 20-21'!$Q:$Q,'[1]Historico segunda etapa 20-21'!$B:$B,$A241,'[1]Historico segunda etapa 20-21'!$D:$D,$C241,'[1]Historico segunda etapa 20-21'!$A:$A,K$2),"")</f>
        <v>5.1232166018158234E-2</v>
      </c>
      <c r="L241" s="5">
        <f>IFERROR(_xlfn.MAXIFS('[1]Historico segunda etapa 20-21'!$Q:$Q,'[1]Historico segunda etapa 20-21'!$B:$B,$A241,'[1]Historico segunda etapa 20-21'!$D:$D,$C241,'[1]Historico segunda etapa 20-21'!$A:$A,L$2),"")</f>
        <v>7.7604842196281887E-2</v>
      </c>
      <c r="M241" s="5">
        <f>IFERROR(_xlfn.MAXIFS('[1]Historico segunda etapa 20-21'!$Q:$Q,'[1]Historico segunda etapa 20-21'!$B:$B,$A241,'[1]Historico segunda etapa 20-21'!$D:$D,$C241,'[1]Historico segunda etapa 20-21'!$A:$A,M$2),"")</f>
        <v>9.7924773022049286E-2</v>
      </c>
      <c r="N241" s="5">
        <f>IFERROR(_xlfn.MAXIFS('[1]Historico segunda etapa 20-21'!$Q:$Q,'[1]Historico segunda etapa 20-21'!$B:$B,$A241,'[1]Historico segunda etapa 20-21'!$D:$D,$C241,'[1]Historico segunda etapa 20-21'!$A:$A,N$2),"")</f>
        <v>0.12235192390834414</v>
      </c>
      <c r="O241" s="5">
        <f>IFERROR(_xlfn.MAXIFS('[1]Historico segunda etapa 20-21'!$Q:$Q,'[1]Historico segunda etapa 20-21'!$B:$B,$A241,'[1]Historico segunda etapa 20-21'!$D:$D,$C241,'[1]Historico segunda etapa 20-21'!$A:$A,O$2),"")</f>
        <v>0.15542585386943364</v>
      </c>
      <c r="P241" s="5">
        <f>IFERROR(_xlfn.MAXIFS('[1]Historico segunda etapa 20-21'!$Q:$Q,'[1]Historico segunda etapa 20-21'!$B:$B,$A241,'[1]Historico segunda etapa 20-21'!$D:$D,$C241,'[1]Historico segunda etapa 20-21'!$A:$A,P$2),"")</f>
        <v>0.19433635970600951</v>
      </c>
      <c r="Q241" s="5">
        <f>IFERROR(_xlfn.MAXIFS('[1]Historico segunda etapa 20-21'!$Q:$Q,'[1]Historico segunda etapa 20-21'!$B:$B,$A241,'[1]Historico segunda etapa 20-21'!$D:$D,$C241,'[1]Historico segunda etapa 20-21'!$A:$A,Q$2),"")</f>
        <v>0.20557717250324253</v>
      </c>
      <c r="R241" s="5">
        <f>IFERROR(_xlfn.MAXIFS('[1]Historico segunda etapa 20-21'!$Q:$Q,'[1]Historico segunda etapa 20-21'!$B:$B,$A241,'[1]Historico segunda etapa 20-21'!$D:$D,$C241,'[1]Historico segunda etapa 20-21'!$A:$A,R$2),"")</f>
        <v>0.22865722865722865</v>
      </c>
      <c r="S241" s="5">
        <f>IFERROR(_xlfn.MAXIFS('[1]Historico segunda etapa 20-21'!$Q:$Q,'[1]Historico segunda etapa 20-21'!$B:$B,$A241,'[1]Historico segunda etapa 20-21'!$D:$D,$C241,'[1]Historico segunda etapa 20-21'!$A:$A,S$2),"")</f>
        <v>0.274989274989275</v>
      </c>
      <c r="T241" s="5">
        <f>IFERROR(_xlfn.MAXIFS('[1]Historico segunda etapa 20-21'!$Q:$Q,'[1]Historico segunda etapa 20-21'!$B:$B,$A241,'[1]Historico segunda etapa 20-21'!$D:$D,$C241,'[1]Historico segunda etapa 20-21'!$A:$A,T$2),"")</f>
        <v>0.33633633633633636</v>
      </c>
      <c r="U241" s="5">
        <f>IFERROR(_xlfn.MAXIFS('[1]Historico segunda etapa 20-21'!$Q:$Q,'[1]Historico segunda etapa 20-21'!$B:$B,$A241,'[1]Historico segunda etapa 20-21'!$D:$D,$C241,'[1]Historico segunda etapa 20-21'!$A:$A,U$2),"")</f>
        <v>0.36700986700986699</v>
      </c>
      <c r="V241" s="5">
        <f>IFERROR(_xlfn.MAXIFS('[1]Historico segunda etapa 20-21'!$Q:$Q,'[1]Historico segunda etapa 20-21'!$B:$B,$A241,'[1]Historico segunda etapa 20-21'!$D:$D,$C241,'[1]Historico segunda etapa 20-21'!$A:$A,V$2),"")</f>
        <v>0.43457743457743458</v>
      </c>
      <c r="W241" s="5">
        <f>IFERROR(_xlfn.MAXIFS('[1]Historico segunda etapa 20-21'!$Q:$Q,'[1]Historico segunda etapa 20-21'!$B:$B,$A241,'[1]Historico segunda etapa 20-21'!$D:$D,$C241,'[1]Historico segunda etapa 20-21'!$A:$A,W$2),"")</f>
        <v>0.46996996996996998</v>
      </c>
      <c r="X241" s="5">
        <f>IFERROR(_xlfn.MAXIFS('[1]Historico segunda etapa 20-21'!$Q:$Q,'[1]Historico segunda etapa 20-21'!$B:$B,$A241,'[1]Historico segunda etapa 20-21'!$D:$D,$C241,'[1]Historico segunda etapa 20-21'!$A:$A,X$2),"")</f>
        <v>0.48133848133848134</v>
      </c>
      <c r="Y241" s="5">
        <f>IFERROR(_xlfn.MAXIFS('[1]Historico segunda etapa 20-21'!$Q:$Q,'[1]Historico segunda etapa 20-21'!$B:$B,$A241,'[1]Historico segunda etapa 20-21'!$D:$D,$C241,'[1]Historico segunda etapa 20-21'!$A:$A,Y$2),"")</f>
        <v>0.5075075075075075</v>
      </c>
      <c r="Z241" s="5">
        <f>IFERROR(_xlfn.MAXIFS('[1]Historico segunda etapa 20-21'!$Q:$Q,'[1]Historico segunda etapa 20-21'!$B:$B,$A241,'[1]Historico segunda etapa 20-21'!$D:$D,$C241,'[1]Historico segunda etapa 20-21'!$A:$A,Z$2),"")</f>
        <v>0.54719004719004716</v>
      </c>
      <c r="AA241" s="5">
        <f>IFERROR(_xlfn.MAXIFS('[1]Historico segunda etapa 20-21'!$Q:$Q,'[1]Historico segunda etapa 20-21'!$B:$B,$A241,'[1]Historico segunda etapa 20-21'!$D:$D,$C241,'[1]Historico segunda etapa 20-21'!$A:$A,AA$2),"")</f>
        <v>0.61132561132561136</v>
      </c>
      <c r="AB241" s="5">
        <f>IFERROR(_xlfn.MAXIFS('[1]Historico segunda etapa 20-21'!$Q:$Q,'[1]Historico segunda etapa 20-21'!$B:$B,$A241,'[1]Historico segunda etapa 20-21'!$D:$D,$C241,'[1]Historico segunda etapa 20-21'!$A:$A,AB$2),"")</f>
        <v>0.65315315315315314</v>
      </c>
      <c r="AC241" s="5">
        <f>IFERROR(_xlfn.MAXIFS('[1]Historico segunda etapa 20-21'!$Q:$Q,'[1]Historico segunda etapa 20-21'!$B:$B,$A241,'[1]Historico segunda etapa 20-21'!$D:$D,$C241,'[1]Historico segunda etapa 20-21'!$A:$A,AC$2),"")</f>
        <v>0.67910767910767911</v>
      </c>
      <c r="AD241" s="5">
        <f>IFERROR(_xlfn.MAXIFS('[1]Historico segunda etapa 20-21'!$Q:$Q,'[1]Historico segunda etapa 20-21'!$B:$B,$A241,'[1]Historico segunda etapa 20-21'!$D:$D,$C241,'[1]Historico segunda etapa 20-21'!$A:$A,AD$2),"")</f>
        <v>0.71235521235521237</v>
      </c>
      <c r="AE241" s="5">
        <f>IFERROR(_xlfn.MAXIFS('[1]Historico segunda etapa 20-21'!$Q:$Q,'[1]Historico segunda etapa 20-21'!$B:$B,$A241,'[1]Historico segunda etapa 20-21'!$D:$D,$C241,'[1]Historico segunda etapa 20-21'!$A:$A,AE$2),"")</f>
        <v>0.71492921492921491</v>
      </c>
      <c r="AF241" s="5">
        <f>IFERROR(_xlfn.MAXIFS('[1]Historico segunda etapa 20-21'!$Q:$Q,'[1]Historico segunda etapa 20-21'!$B:$B,$A241,'[1]Historico segunda etapa 20-21'!$D:$D,$C241,'[1]Historico segunda etapa 20-21'!$A:$A,AF$2),"")</f>
        <v>0.72865722865722871</v>
      </c>
      <c r="AG241" s="5">
        <f>IFERROR(_xlfn.MAXIFS('[1]Historico segunda etapa 20-21'!$Q:$Q,'[1]Historico segunda etapa 20-21'!$B:$B,$A241,'[1]Historico segunda etapa 20-21'!$D:$D,$C241,'[1]Historico segunda etapa 20-21'!$A:$A,AG$2),"")</f>
        <v>0.7784212784212784</v>
      </c>
      <c r="AH241" s="5">
        <f>IFERROR(_xlfn.MAXIFS('[1]Historico segunda etapa 20-21'!$Q:$Q,'[1]Historico segunda etapa 20-21'!$B:$B,$A241,'[1]Historico segunda etapa 20-21'!$D:$D,$C241,'[1]Historico segunda etapa 20-21'!$A:$A,AH$2),"")</f>
        <v>0.81209781209781207</v>
      </c>
      <c r="AI241" s="5">
        <f>IFERROR(_xlfn.MAXIFS('[1]Historico segunda etapa 20-21'!$Q:$Q,'[1]Historico segunda etapa 20-21'!$B:$B,$A241,'[1]Historico segunda etapa 20-21'!$D:$D,$C241,'[1]Historico segunda etapa 20-21'!$A:$A,AI$2),"")</f>
        <v>0.83826683826683823</v>
      </c>
      <c r="AJ241" s="5">
        <f>IFERROR(_xlfn.MAXIFS('[1]Historico segunda etapa 20-21'!$Q:$Q,'[1]Historico segunda etapa 20-21'!$B:$B,$A241,'[1]Historico segunda etapa 20-21'!$D:$D,$C241,'[1]Historico segunda etapa 20-21'!$A:$A,AJ$2),"")</f>
        <v>0.8712998712998713</v>
      </c>
      <c r="AK241" s="5">
        <f>IFERROR(_xlfn.MAXIFS('[1]Historico segunda etapa 20-21'!$Q:$Q,'[1]Historico segunda etapa 20-21'!$B:$B,$A241,'[1]Historico segunda etapa 20-21'!$D:$D,$C241,'[1]Historico segunda etapa 20-21'!$A:$A,AK$2),"")</f>
        <v>0.87987987987987992</v>
      </c>
      <c r="AL241" s="5">
        <f>IFERROR(_xlfn.MAXIFS('[1]Historico segunda etapa 20-21'!$Q:$Q,'[1]Historico segunda etapa 20-21'!$B:$B,$A241,'[1]Historico segunda etapa 20-21'!$D:$D,$C241,'[1]Historico segunda etapa 20-21'!$A:$A,AL$2),"")</f>
        <v>0.91613041613041613</v>
      </c>
      <c r="AM241" s="5">
        <f>IFERROR(_xlfn.MAXIFS('[1]Historico segunda etapa 20-21'!$Q:$Q,'[1]Historico segunda etapa 20-21'!$B:$B,$A241,'[1]Historico segunda etapa 20-21'!$D:$D,$C241,'[1]Historico segunda etapa 20-21'!$A:$A,AM$2),"")</f>
        <v>0.93178893178893174</v>
      </c>
      <c r="AN241" s="5">
        <f>IFERROR(_xlfn.MAXIFS('[1]Historico segunda etapa 20-21'!$Q:$Q,'[1]Historico segunda etapa 20-21'!$B:$B,$A241,'[1]Historico segunda etapa 20-21'!$D:$D,$C241,'[1]Historico segunda etapa 20-21'!$A:$A,AN$2),"")</f>
        <v>0.95838695838695842</v>
      </c>
      <c r="AO241" s="5">
        <f>IFERROR(_xlfn.MAXIFS('[1]Historico segunda etapa 20-21'!$Q:$Q,'[1]Historico segunda etapa 20-21'!$B:$B,$A241,'[1]Historico segunda etapa 20-21'!$D:$D,$C241,'[1]Historico segunda etapa 20-21'!$A:$A,AO$2),"")</f>
        <v>0.96782496782496785</v>
      </c>
      <c r="AP241" s="5">
        <f>IFERROR(_xlfn.MAXIFS('[1]Historico segunda etapa 20-21'!$Q:$Q,'[1]Historico segunda etapa 20-21'!$B:$B,$A241,'[1]Historico segunda etapa 20-21'!$D:$D,$C241,'[1]Historico segunda etapa 20-21'!$A:$A,AP$2),"")</f>
        <v>0.97018447018447018</v>
      </c>
      <c r="AQ241" s="5">
        <f>IFERROR(_xlfn.MAXIFS('[1]Historico segunda etapa 20-21'!$Q:$Q,'[1]Historico segunda etapa 20-21'!$B:$B,$A241,'[1]Historico segunda etapa 20-21'!$D:$D,$C241,'[1]Historico segunda etapa 20-21'!$A:$A,AQ$2),"")</f>
        <v>1.0036465036465037</v>
      </c>
      <c r="AR241" s="5">
        <f>IFERROR(_xlfn.MAXIFS('[1]Historico segunda etapa 20-21'!$Q:$Q,'[1]Historico segunda etapa 20-21'!$B:$B,$A241,'[1]Historico segunda etapa 20-21'!$D:$D,$C241,'[1]Historico segunda etapa 20-21'!$A:$A,AR$2),"")</f>
        <v>1.0186615186615187</v>
      </c>
      <c r="AS241" s="5">
        <f>IFERROR(_xlfn.MAXIFS('[1]Historico segunda etapa 20-21'!$Q:$Q,'[1]Historico segunda etapa 20-21'!$B:$B,$A241,'[1]Historico segunda etapa 20-21'!$D:$D,$C241,'[1]Historico segunda etapa 20-21'!$A:$A,AS$2),"")</f>
        <v>1.0186615186615187</v>
      </c>
      <c r="AT241" s="5">
        <f>IFERROR(_xlfn.MAXIFS('[1]Historico segunda etapa 20-21'!$Q:$Q,'[1]Historico segunda etapa 20-21'!$B:$B,$A241,'[1]Historico segunda etapa 20-21'!$D:$D,$C241,'[1]Historico segunda etapa 20-21'!$A:$A,AT$2),"")</f>
        <v>1.027027027027027</v>
      </c>
      <c r="AU241" s="5">
        <f>IFERROR(_xlfn.MAXIFS('[1]Historico segunda etapa 20-21'!$Q:$Q,'[1]Historico segunda etapa 20-21'!$B:$B,$A241,'[1]Historico segunda etapa 20-21'!$D:$D,$C241,'[1]Historico segunda etapa 20-21'!$A:$A,AU$2),"")</f>
        <v>1.0637065637065637</v>
      </c>
      <c r="AV241" s="5">
        <f>IFERROR(_xlfn.MAXIFS('[1]Historico segunda etapa 20-21'!$Q:$Q,'[1]Historico segunda etapa 20-21'!$B:$B,$A241,'[1]Historico segunda etapa 20-21'!$D:$D,$C241,'[1]Historico segunda etapa 20-21'!$A:$A,AV$2),"")</f>
        <v>1.0772200772200773</v>
      </c>
      <c r="AW241" s="5">
        <f>IFERROR(_xlfn.MAXIFS('[1]Historico segunda etapa 20-21'!$Q:$Q,'[1]Historico segunda etapa 20-21'!$B:$B,$A241,'[1]Historico segunda etapa 20-21'!$D:$D,$C241,'[1]Historico segunda etapa 20-21'!$A:$A,AW$2),"")</f>
        <v>1.1141141141141142</v>
      </c>
      <c r="AX241" s="5">
        <f>IFERROR(_xlfn.MAXIFS('[1]Historico segunda etapa 20-21'!$Q:$Q,'[1]Historico segunda etapa 20-21'!$B:$B,$A241,'[1]Historico segunda etapa 20-21'!$D:$D,$C241,'[1]Historico segunda etapa 20-21'!$A:$A,AX$2),"")</f>
        <v>1.1209781209781209</v>
      </c>
      <c r="AY241" s="5">
        <f>IFERROR(_xlfn.MAXIFS('[1]Historico segunda etapa 20-21'!$Q:$Q,'[1]Historico segunda etapa 20-21'!$B:$B,$A241,'[1]Historico segunda etapa 20-21'!$D:$D,$C241,'[1]Historico segunda etapa 20-21'!$A:$A,AY$2),"")</f>
        <v>1.1499356499356499</v>
      </c>
      <c r="AZ241" s="5">
        <f>IFERROR(_xlfn.MAXIFS('[1]Historico segunda etapa 20-21'!$Q:$Q,'[1]Historico segunda etapa 20-21'!$B:$B,$A241,'[1]Historico segunda etapa 20-21'!$D:$D,$C241,'[1]Historico segunda etapa 20-21'!$A:$A,AZ$2),"")</f>
        <v>1.1507936507936507</v>
      </c>
      <c r="BA241" s="5">
        <f>IFERROR(_xlfn.MAXIFS('[1]Historico segunda etapa 20-21'!$Q:$Q,'[1]Historico segunda etapa 20-21'!$B:$B,$A241,'[1]Historico segunda etapa 20-21'!$D:$D,$C241,'[1]Historico segunda etapa 20-21'!$A:$A,BA$2),"")</f>
        <v>1.1619476619476619</v>
      </c>
      <c r="BB241" s="5">
        <f>IFERROR(_xlfn.MAXIFS('[1]Historico segunda etapa 20-21'!$Q:$Q,'[1]Historico segunda etapa 20-21'!$B:$B,$A241,'[1]Historico segunda etapa 20-21'!$D:$D,$C241,'[1]Historico segunda etapa 20-21'!$A:$A,BB$2),"")</f>
        <v>1.1786786786786787</v>
      </c>
      <c r="BC241" s="5">
        <f>IFERROR(_xlfn.MAXIFS('[1]Historico segunda etapa 20-21'!$Q:$Q,'[1]Historico segunda etapa 20-21'!$B:$B,$A241,'[1]Historico segunda etapa 20-21'!$D:$D,$C241,'[1]Historico segunda etapa 20-21'!$A:$A,BC$2),"")</f>
        <v>1.2080652080652081</v>
      </c>
      <c r="BD241" s="5">
        <f>IFERROR(_xlfn.MAXIFS('[1]Historico segunda etapa 20-21'!$Q:$Q,'[1]Historico segunda etapa 20-21'!$B:$B,$A241,'[1]Historico segunda etapa 20-21'!$D:$D,$C241,'[1]Historico segunda etapa 20-21'!$A:$A,BD$2),"")</f>
        <v>1.2250107250107249</v>
      </c>
      <c r="BE241" s="5">
        <f>IFERROR(_xlfn.MAXIFS('[1]Historico segunda etapa 20-21'!$Q:$Q,'[1]Historico segunda etapa 20-21'!$B:$B,$A241,'[1]Historico segunda etapa 20-21'!$D:$D,$C241,'[1]Historico segunda etapa 20-21'!$A:$A,BE$2),"")</f>
        <v>1.2312312312312312</v>
      </c>
      <c r="BF241" s="5">
        <f>IFERROR(_xlfn.MAXIFS('[1]Historico segunda etapa 20-21'!$Q:$Q,'[1]Historico segunda etapa 20-21'!$B:$B,$A241,'[1]Historico segunda etapa 20-21'!$D:$D,$C241,'[1]Historico segunda etapa 20-21'!$A:$A,BF$2),"")</f>
        <v>1.2438867438867438</v>
      </c>
    </row>
    <row r="242" spans="1:58" x14ac:dyDescent="0.25">
      <c r="A242" s="1">
        <v>24</v>
      </c>
      <c r="B242" s="1" t="s">
        <v>235</v>
      </c>
      <c r="C242" s="1">
        <v>7</v>
      </c>
      <c r="D242" s="1" t="s">
        <v>240</v>
      </c>
      <c r="E242" s="5">
        <f>IFERROR(_xlfn.MAXIFS('[1]Historico segunda etapa 20-21'!$Q:$Q,'[1]Historico segunda etapa 20-21'!$B:$B,$A242,'[1]Historico segunda etapa 20-21'!$D:$D,$C242,'[1]Historico segunda etapa 20-21'!$A:$A,E$2),"")</f>
        <v>0</v>
      </c>
      <c r="F242" s="5">
        <f>IFERROR(_xlfn.MAXIFS('[1]Historico segunda etapa 20-21'!$Q:$Q,'[1]Historico segunda etapa 20-21'!$B:$B,$A242,'[1]Historico segunda etapa 20-21'!$D:$D,$C242,'[1]Historico segunda etapa 20-21'!$A:$A,F$2),"")</f>
        <v>0</v>
      </c>
      <c r="G242" s="5">
        <f>IFERROR(_xlfn.MAXIFS('[1]Historico segunda etapa 20-21'!$Q:$Q,'[1]Historico segunda etapa 20-21'!$B:$B,$A242,'[1]Historico segunda etapa 20-21'!$D:$D,$C242,'[1]Historico segunda etapa 20-21'!$A:$A,G$2),"")</f>
        <v>0</v>
      </c>
      <c r="H242" s="5">
        <f>IFERROR(_xlfn.MAXIFS('[1]Historico segunda etapa 20-21'!$Q:$Q,'[1]Historico segunda etapa 20-21'!$B:$B,$A242,'[1]Historico segunda etapa 20-21'!$D:$D,$C242,'[1]Historico segunda etapa 20-21'!$A:$A,H$2),"")</f>
        <v>4.1198501872659173E-2</v>
      </c>
      <c r="I242" s="5">
        <f>IFERROR(_xlfn.MAXIFS('[1]Historico segunda etapa 20-21'!$Q:$Q,'[1]Historico segunda etapa 20-21'!$B:$B,$A242,'[1]Historico segunda etapa 20-21'!$D:$D,$C242,'[1]Historico segunda etapa 20-21'!$A:$A,I$2),"")</f>
        <v>4.7440699126092382E-2</v>
      </c>
      <c r="J242" s="5">
        <f>IFERROR(_xlfn.MAXIFS('[1]Historico segunda etapa 20-21'!$Q:$Q,'[1]Historico segunda etapa 20-21'!$B:$B,$A242,'[1]Historico segunda etapa 20-21'!$D:$D,$C242,'[1]Historico segunda etapa 20-21'!$A:$A,J$2),"")</f>
        <v>4.7440699126092382E-2</v>
      </c>
      <c r="K242" s="5">
        <f>IFERROR(_xlfn.MAXIFS('[1]Historico segunda etapa 20-21'!$Q:$Q,'[1]Historico segunda etapa 20-21'!$B:$B,$A242,'[1]Historico segunda etapa 20-21'!$D:$D,$C242,'[1]Historico segunda etapa 20-21'!$A:$A,K$2),"")</f>
        <v>7.5322513524760715E-2</v>
      </c>
      <c r="L242" s="5">
        <f>IFERROR(_xlfn.MAXIFS('[1]Historico segunda etapa 20-21'!$Q:$Q,'[1]Historico segunda etapa 20-21'!$B:$B,$A242,'[1]Historico segunda etapa 20-21'!$D:$D,$C242,'[1]Historico segunda etapa 20-21'!$A:$A,L$2),"")</f>
        <v>8.4685809404910523E-2</v>
      </c>
      <c r="M242" s="5">
        <f>IFERROR(_xlfn.MAXIFS('[1]Historico segunda etapa 20-21'!$Q:$Q,'[1]Historico segunda etapa 20-21'!$B:$B,$A242,'[1]Historico segunda etapa 20-21'!$D:$D,$C242,'[1]Historico segunda etapa 20-21'!$A:$A,M$2),"")</f>
        <v>0.11131918435289222</v>
      </c>
      <c r="N242" s="5">
        <f>IFERROR(_xlfn.MAXIFS('[1]Historico segunda etapa 20-21'!$Q:$Q,'[1]Historico segunda etapa 20-21'!$B:$B,$A242,'[1]Historico segunda etapa 20-21'!$D:$D,$C242,'[1]Historico segunda etapa 20-21'!$A:$A,N$2),"")</f>
        <v>0.12193091968372867</v>
      </c>
      <c r="O242" s="5">
        <f>IFERROR(_xlfn.MAXIFS('[1]Historico segunda etapa 20-21'!$Q:$Q,'[1]Historico segunda etapa 20-21'!$B:$B,$A242,'[1]Historico segunda etapa 20-21'!$D:$D,$C242,'[1]Historico segunda etapa 20-21'!$A:$A,O$2),"")</f>
        <v>0.13774448605909281</v>
      </c>
      <c r="P242" s="5">
        <f>IFERROR(_xlfn.MAXIFS('[1]Historico segunda etapa 20-21'!$Q:$Q,'[1]Historico segunda etapa 20-21'!$B:$B,$A242,'[1]Historico segunda etapa 20-21'!$D:$D,$C242,'[1]Historico segunda etapa 20-21'!$A:$A,P$2),"")</f>
        <v>0.15667915106117353</v>
      </c>
      <c r="Q242" s="5">
        <f>IFERROR(_xlfn.MAXIFS('[1]Historico segunda etapa 20-21'!$Q:$Q,'[1]Historico segunda etapa 20-21'!$B:$B,$A242,'[1]Historico segunda etapa 20-21'!$D:$D,$C242,'[1]Historico segunda etapa 20-21'!$A:$A,Q$2),"")</f>
        <v>0.15813566375364127</v>
      </c>
      <c r="R242" s="5">
        <f>IFERROR(_xlfn.MAXIFS('[1]Historico segunda etapa 20-21'!$Q:$Q,'[1]Historico segunda etapa 20-21'!$B:$B,$A242,'[1]Historico segunda etapa 20-21'!$D:$D,$C242,'[1]Historico segunda etapa 20-21'!$A:$A,R$2),"")</f>
        <v>0.17348203221809169</v>
      </c>
      <c r="S242" s="5">
        <f>IFERROR(_xlfn.MAXIFS('[1]Historico segunda etapa 20-21'!$Q:$Q,'[1]Historico segunda etapa 20-21'!$B:$B,$A242,'[1]Historico segunda etapa 20-21'!$D:$D,$C242,'[1]Historico segunda etapa 20-21'!$A:$A,S$2),"")</f>
        <v>0.20673275505989261</v>
      </c>
      <c r="T242" s="5">
        <f>IFERROR(_xlfn.MAXIFS('[1]Historico segunda etapa 20-21'!$Q:$Q,'[1]Historico segunda etapa 20-21'!$B:$B,$A242,'[1]Historico segunda etapa 20-21'!$D:$D,$C242,'[1]Historico segunda etapa 20-21'!$A:$A,T$2),"")</f>
        <v>0.22841800908715407</v>
      </c>
      <c r="U242" s="5">
        <f>IFERROR(_xlfn.MAXIFS('[1]Historico segunda etapa 20-21'!$Q:$Q,'[1]Historico segunda etapa 20-21'!$B:$B,$A242,'[1]Historico segunda etapa 20-21'!$D:$D,$C242,'[1]Historico segunda etapa 20-21'!$A:$A,U$2),"")</f>
        <v>0.24865757951259809</v>
      </c>
      <c r="V242" s="5">
        <f>IFERROR(_xlfn.MAXIFS('[1]Historico segunda etapa 20-21'!$Q:$Q,'[1]Historico segunda etapa 20-21'!$B:$B,$A242,'[1]Historico segunda etapa 20-21'!$D:$D,$C242,'[1]Historico segunda etapa 20-21'!$A:$A,V$2),"")</f>
        <v>0.27509293680297398</v>
      </c>
      <c r="W242" s="5">
        <f>IFERROR(_xlfn.MAXIFS('[1]Historico segunda etapa 20-21'!$Q:$Q,'[1]Historico segunda etapa 20-21'!$B:$B,$A242,'[1]Historico segunda etapa 20-21'!$D:$D,$C242,'[1]Historico segunda etapa 20-21'!$A:$A,W$2),"")</f>
        <v>0.28418009087154067</v>
      </c>
      <c r="X242" s="5">
        <f>IFERROR(_xlfn.MAXIFS('[1]Historico segunda etapa 20-21'!$Q:$Q,'[1]Historico segunda etapa 20-21'!$B:$B,$A242,'[1]Historico segunda etapa 20-21'!$D:$D,$C242,'[1]Historico segunda etapa 20-21'!$A:$A,X$2),"")</f>
        <v>0.28789756299049979</v>
      </c>
      <c r="Y242" s="5">
        <f>IFERROR(_xlfn.MAXIFS('[1]Historico segunda etapa 20-21'!$Q:$Q,'[1]Historico segunda etapa 20-21'!$B:$B,$A242,'[1]Historico segunda etapa 20-21'!$D:$D,$C242,'[1]Historico segunda etapa 20-21'!$A:$A,Y$2),"")</f>
        <v>0.31020239570425445</v>
      </c>
      <c r="Z242" s="5">
        <f>IFERROR(_xlfn.MAXIFS('[1]Historico segunda etapa 20-21'!$Q:$Q,'[1]Historico segunda etapa 20-21'!$B:$B,$A242,'[1]Historico segunda etapa 20-21'!$D:$D,$C242,'[1]Historico segunda etapa 20-21'!$A:$A,Z$2),"")</f>
        <v>0.32032218091697645</v>
      </c>
      <c r="AA242" s="5">
        <f>IFERROR(_xlfn.MAXIFS('[1]Historico segunda etapa 20-21'!$Q:$Q,'[1]Historico segunda etapa 20-21'!$B:$B,$A242,'[1]Historico segunda etapa 20-21'!$D:$D,$C242,'[1]Historico segunda etapa 20-21'!$A:$A,AA$2),"")</f>
        <v>0.33787691036761669</v>
      </c>
      <c r="AB242" s="5">
        <f>IFERROR(_xlfn.MAXIFS('[1]Historico segunda etapa 20-21'!$Q:$Q,'[1]Historico segunda etapa 20-21'!$B:$B,$A242,'[1]Historico segunda etapa 20-21'!$D:$D,$C242,'[1]Historico segunda etapa 20-21'!$A:$A,AB$2),"")</f>
        <v>0.34696406443618338</v>
      </c>
      <c r="AC242" s="5">
        <f>IFERROR(_xlfn.MAXIFS('[1]Historico segunda etapa 20-21'!$Q:$Q,'[1]Historico segunda etapa 20-21'!$B:$B,$A242,'[1]Historico segunda etapa 20-21'!$D:$D,$C242,'[1]Historico segunda etapa 20-21'!$A:$A,AC$2),"")</f>
        <v>0.35873605947955389</v>
      </c>
      <c r="AD242" s="5">
        <f>IFERROR(_xlfn.MAXIFS('[1]Historico segunda etapa 20-21'!$Q:$Q,'[1]Historico segunda etapa 20-21'!$B:$B,$A242,'[1]Historico segunda etapa 20-21'!$D:$D,$C242,'[1]Historico segunda etapa 20-21'!$A:$A,AD$2),"")</f>
        <v>0.36637752994630318</v>
      </c>
      <c r="AE242" s="5">
        <f>IFERROR(_xlfn.MAXIFS('[1]Historico segunda etapa 20-21'!$Q:$Q,'[1]Historico segunda etapa 20-21'!$B:$B,$A242,'[1]Historico segunda etapa 20-21'!$D:$D,$C242,'[1]Historico segunda etapa 20-21'!$A:$A,AE$2),"")</f>
        <v>0.36637752994630318</v>
      </c>
      <c r="AF242" s="5">
        <f>IFERROR(_xlfn.MAXIFS('[1]Historico segunda etapa 20-21'!$Q:$Q,'[1]Historico segunda etapa 20-21'!$B:$B,$A242,'[1]Historico segunda etapa 20-21'!$D:$D,$C242,'[1]Historico segunda etapa 20-21'!$A:$A,AF$2),"")</f>
        <v>0.38228004956629491</v>
      </c>
      <c r="AG242" s="5">
        <f>IFERROR(_xlfn.MAXIFS('[1]Historico segunda etapa 20-21'!$Q:$Q,'[1]Historico segunda etapa 20-21'!$B:$B,$A242,'[1]Historico segunda etapa 20-21'!$D:$D,$C242,'[1]Historico segunda etapa 20-21'!$A:$A,AG$2),"")</f>
        <v>0.38599752168525403</v>
      </c>
      <c r="AH242" s="5">
        <f>IFERROR(_xlfn.MAXIFS('[1]Historico segunda etapa 20-21'!$Q:$Q,'[1]Historico segunda etapa 20-21'!$B:$B,$A242,'[1]Historico segunda etapa 20-21'!$D:$D,$C242,'[1]Historico segunda etapa 20-21'!$A:$A,AH$2),"")</f>
        <v>0.39797604295745559</v>
      </c>
      <c r="AI242" s="5">
        <f>IFERROR(_xlfn.MAXIFS('[1]Historico segunda etapa 20-21'!$Q:$Q,'[1]Historico segunda etapa 20-21'!$B:$B,$A242,'[1]Historico segunda etapa 20-21'!$D:$D,$C242,'[1]Historico segunda etapa 20-21'!$A:$A,AI$2),"")</f>
        <v>0.40830235439900869</v>
      </c>
      <c r="AJ242" s="5">
        <f>IFERROR(_xlfn.MAXIFS('[1]Historico segunda etapa 20-21'!$Q:$Q,'[1]Historico segunda etapa 20-21'!$B:$B,$A242,'[1]Historico segunda etapa 20-21'!$D:$D,$C242,'[1]Historico segunda etapa 20-21'!$A:$A,AJ$2),"")</f>
        <v>0.41367203634861627</v>
      </c>
      <c r="AK242" s="5">
        <f>IFERROR(_xlfn.MAXIFS('[1]Historico segunda etapa 20-21'!$Q:$Q,'[1]Historico segunda etapa 20-21'!$B:$B,$A242,'[1]Historico segunda etapa 20-21'!$D:$D,$C242,'[1]Historico segunda etapa 20-21'!$A:$A,AK$2),"")</f>
        <v>0.41553077240809583</v>
      </c>
      <c r="AL242" s="5">
        <f>IFERROR(_xlfn.MAXIFS('[1]Historico segunda etapa 20-21'!$Q:$Q,'[1]Historico segunda etapa 20-21'!$B:$B,$A242,'[1]Historico segunda etapa 20-21'!$D:$D,$C242,'[1]Historico segunda etapa 20-21'!$A:$A,AL$2),"")</f>
        <v>0.41718298223874434</v>
      </c>
      <c r="AM242" s="5">
        <f>IFERROR(_xlfn.MAXIFS('[1]Historico segunda etapa 20-21'!$Q:$Q,'[1]Historico segunda etapa 20-21'!$B:$B,$A242,'[1]Historico segunda etapa 20-21'!$D:$D,$C242,'[1]Historico segunda etapa 20-21'!$A:$A,AM$2),"")</f>
        <v>0.42152003304419661</v>
      </c>
      <c r="AN242" s="5">
        <f>IFERROR(_xlfn.MAXIFS('[1]Historico segunda etapa 20-21'!$Q:$Q,'[1]Historico segunda etapa 20-21'!$B:$B,$A242,'[1]Historico segunda etapa 20-21'!$D:$D,$C242,'[1]Historico segunda etapa 20-21'!$A:$A,AN$2),"")</f>
        <v>0.42441140024783147</v>
      </c>
      <c r="AO242" s="5">
        <f>IFERROR(_xlfn.MAXIFS('[1]Historico segunda etapa 20-21'!$Q:$Q,'[1]Historico segunda etapa 20-21'!$B:$B,$A242,'[1]Historico segunda etapa 20-21'!$D:$D,$C242,'[1]Historico segunda etapa 20-21'!$A:$A,AO$2),"")</f>
        <v>0.42771581990912844</v>
      </c>
      <c r="AP242" s="5">
        <f>IFERROR(_xlfn.MAXIFS('[1]Historico segunda etapa 20-21'!$Q:$Q,'[1]Historico segunda etapa 20-21'!$B:$B,$A242,'[1]Historico segunda etapa 20-21'!$D:$D,$C242,'[1]Historico segunda etapa 20-21'!$A:$A,AP$2),"")</f>
        <v>0.43040066088393225</v>
      </c>
      <c r="AQ242" s="5">
        <f>IFERROR(_xlfn.MAXIFS('[1]Historico segunda etapa 20-21'!$Q:$Q,'[1]Historico segunda etapa 20-21'!$B:$B,$A242,'[1]Historico segunda etapa 20-21'!$D:$D,$C242,'[1]Historico segunda etapa 20-21'!$A:$A,AQ$2),"")</f>
        <v>0.43267244940107391</v>
      </c>
      <c r="AR242" s="5">
        <f>IFERROR(_xlfn.MAXIFS('[1]Historico segunda etapa 20-21'!$Q:$Q,'[1]Historico segunda etapa 20-21'!$B:$B,$A242,'[1]Historico segunda etapa 20-21'!$D:$D,$C242,'[1]Historico segunda etapa 20-21'!$A:$A,AR$2),"")</f>
        <v>0.43308550185873607</v>
      </c>
      <c r="AS242" s="5">
        <f>IFERROR(_xlfn.MAXIFS('[1]Historico segunda etapa 20-21'!$Q:$Q,'[1]Historico segunda etapa 20-21'!$B:$B,$A242,'[1]Historico segunda etapa 20-21'!$D:$D,$C242,'[1]Historico segunda etapa 20-21'!$A:$A,AS$2),"")</f>
        <v>0.43308550185873607</v>
      </c>
      <c r="AT242" s="5">
        <f>IFERROR(_xlfn.MAXIFS('[1]Historico segunda etapa 20-21'!$Q:$Q,'[1]Historico segunda etapa 20-21'!$B:$B,$A242,'[1]Historico segunda etapa 20-21'!$D:$D,$C242,'[1]Historico segunda etapa 20-21'!$A:$A,AT$2),"")</f>
        <v>0.43556381660470878</v>
      </c>
      <c r="AU242" s="5">
        <f>IFERROR(_xlfn.MAXIFS('[1]Historico segunda etapa 20-21'!$Q:$Q,'[1]Historico segunda etapa 20-21'!$B:$B,$A242,'[1]Historico segunda etapa 20-21'!$D:$D,$C242,'[1]Historico segunda etapa 20-21'!$A:$A,AU$2),"")</f>
        <v>0.43659644774886408</v>
      </c>
      <c r="AV242" s="5">
        <f>IFERROR(_xlfn.MAXIFS('[1]Historico segunda etapa 20-21'!$Q:$Q,'[1]Historico segunda etapa 20-21'!$B:$B,$A242,'[1]Historico segunda etapa 20-21'!$D:$D,$C242,'[1]Historico segunda etapa 20-21'!$A:$A,AV$2),"")</f>
        <v>0.43783560512185049</v>
      </c>
      <c r="AW242" s="5">
        <f>IFERROR(_xlfn.MAXIFS('[1]Historico segunda etapa 20-21'!$Q:$Q,'[1]Historico segunda etapa 20-21'!$B:$B,$A242,'[1]Historico segunda etapa 20-21'!$D:$D,$C242,'[1]Historico segunda etapa 20-21'!$A:$A,AW$2),"")</f>
        <v>0.43907476249483685</v>
      </c>
      <c r="AX242" s="5">
        <f>IFERROR(_xlfn.MAXIFS('[1]Historico segunda etapa 20-21'!$Q:$Q,'[1]Historico segunda etapa 20-21'!$B:$B,$A242,'[1]Historico segunda etapa 20-21'!$D:$D,$C242,'[1]Historico segunda etapa 20-21'!$A:$A,AX$2),"")</f>
        <v>0.43969434118133005</v>
      </c>
      <c r="AY242" s="5">
        <f>IFERROR(_xlfn.MAXIFS('[1]Historico segunda etapa 20-21'!$Q:$Q,'[1]Historico segunda etapa 20-21'!$B:$B,$A242,'[1]Historico segunda etapa 20-21'!$D:$D,$C242,'[1]Historico segunda etapa 20-21'!$A:$A,AY$2),"")</f>
        <v>0.43969434118133005</v>
      </c>
      <c r="AZ242" s="5">
        <f>IFERROR(_xlfn.MAXIFS('[1]Historico segunda etapa 20-21'!$Q:$Q,'[1]Historico segunda etapa 20-21'!$B:$B,$A242,'[1]Historico segunda etapa 20-21'!$D:$D,$C242,'[1]Historico segunda etapa 20-21'!$A:$A,AZ$2),"")</f>
        <v>0.43969434118133005</v>
      </c>
      <c r="BA242" s="5">
        <f>IFERROR(_xlfn.MAXIFS('[1]Historico segunda etapa 20-21'!$Q:$Q,'[1]Historico segunda etapa 20-21'!$B:$B,$A242,'[1]Historico segunda etapa 20-21'!$D:$D,$C242,'[1]Historico segunda etapa 20-21'!$A:$A,BA$2),"")</f>
        <v>0.43969434118133005</v>
      </c>
      <c r="BB242" s="5">
        <f>IFERROR(_xlfn.MAXIFS('[1]Historico segunda etapa 20-21'!$Q:$Q,'[1]Historico segunda etapa 20-21'!$B:$B,$A242,'[1]Historico segunda etapa 20-21'!$D:$D,$C242,'[1]Historico segunda etapa 20-21'!$A:$A,BB$2),"")</f>
        <v>0.43969434118133005</v>
      </c>
      <c r="BC242" s="5">
        <f>IFERROR(_xlfn.MAXIFS('[1]Historico segunda etapa 20-21'!$Q:$Q,'[1]Historico segunda etapa 20-21'!$B:$B,$A242,'[1]Historico segunda etapa 20-21'!$D:$D,$C242,'[1]Historico segunda etapa 20-21'!$A:$A,BC$2),"")</f>
        <v>0.43969434118133005</v>
      </c>
      <c r="BD242" s="5">
        <f>IFERROR(_xlfn.MAXIFS('[1]Historico segunda etapa 20-21'!$Q:$Q,'[1]Historico segunda etapa 20-21'!$B:$B,$A242,'[1]Historico segunda etapa 20-21'!$D:$D,$C242,'[1]Historico segunda etapa 20-21'!$A:$A,BD$2),"")</f>
        <v>0.43969434118133005</v>
      </c>
      <c r="BE242" s="5">
        <f>IFERROR(_xlfn.MAXIFS('[1]Historico segunda etapa 20-21'!$Q:$Q,'[1]Historico segunda etapa 20-21'!$B:$B,$A242,'[1]Historico segunda etapa 20-21'!$D:$D,$C242,'[1]Historico segunda etapa 20-21'!$A:$A,BE$2),"")</f>
        <v>0.43969434118133005</v>
      </c>
      <c r="BF242" s="5">
        <f>IFERROR(_xlfn.MAXIFS('[1]Historico segunda etapa 20-21'!$Q:$Q,'[1]Historico segunda etapa 20-21'!$B:$B,$A242,'[1]Historico segunda etapa 20-21'!$D:$D,$C242,'[1]Historico segunda etapa 20-21'!$A:$A,BF$2),"")</f>
        <v>0.43969434118133005</v>
      </c>
    </row>
    <row r="243" spans="1:58" x14ac:dyDescent="0.25">
      <c r="A243" s="2">
        <v>25</v>
      </c>
      <c r="B243" s="2" t="s">
        <v>241</v>
      </c>
      <c r="C243" s="2">
        <v>1</v>
      </c>
      <c r="D243" s="2" t="s">
        <v>242</v>
      </c>
      <c r="E243" s="5">
        <f>IFERROR(_xlfn.MAXIFS('[1]Historico segunda etapa 20-21'!$Q:$Q,'[1]Historico segunda etapa 20-21'!$B:$B,$A243,'[1]Historico segunda etapa 20-21'!$D:$D,$C243,'[1]Historico segunda etapa 20-21'!$A:$A,E$2),"")</f>
        <v>0</v>
      </c>
      <c r="F243" s="5">
        <f>IFERROR(_xlfn.MAXIFS('[1]Historico segunda etapa 20-21'!$Q:$Q,'[1]Historico segunda etapa 20-21'!$B:$B,$A243,'[1]Historico segunda etapa 20-21'!$D:$D,$C243,'[1]Historico segunda etapa 20-21'!$A:$A,F$2),"")</f>
        <v>0</v>
      </c>
      <c r="G243" s="5">
        <f>IFERROR(_xlfn.MAXIFS('[1]Historico segunda etapa 20-21'!$Q:$Q,'[1]Historico segunda etapa 20-21'!$B:$B,$A243,'[1]Historico segunda etapa 20-21'!$D:$D,$C243,'[1]Historico segunda etapa 20-21'!$A:$A,G$2),"")</f>
        <v>0</v>
      </c>
      <c r="H243" s="5">
        <f>IFERROR(_xlfn.MAXIFS('[1]Historico segunda etapa 20-21'!$Q:$Q,'[1]Historico segunda etapa 20-21'!$B:$B,$A243,'[1]Historico segunda etapa 20-21'!$D:$D,$C243,'[1]Historico segunda etapa 20-21'!$A:$A,H$2),"")</f>
        <v>5.1456480027908598E-2</v>
      </c>
      <c r="I243" s="5">
        <f>IFERROR(_xlfn.MAXIFS('[1]Historico segunda etapa 20-21'!$Q:$Q,'[1]Historico segunda etapa 20-21'!$B:$B,$A243,'[1]Historico segunda etapa 20-21'!$D:$D,$C243,'[1]Historico segunda etapa 20-21'!$A:$A,I$2),"")</f>
        <v>7.029478458049887E-2</v>
      </c>
      <c r="J243" s="5">
        <f>IFERROR(_xlfn.MAXIFS('[1]Historico segunda etapa 20-21'!$Q:$Q,'[1]Historico segunda etapa 20-21'!$B:$B,$A243,'[1]Historico segunda etapa 20-21'!$D:$D,$C243,'[1]Historico segunda etapa 20-21'!$A:$A,J$2),"")</f>
        <v>7.029478458049887E-2</v>
      </c>
      <c r="K243" s="5">
        <f>IFERROR(_xlfn.MAXIFS('[1]Historico segunda etapa 20-21'!$Q:$Q,'[1]Historico segunda etapa 20-21'!$B:$B,$A243,'[1]Historico segunda etapa 20-21'!$D:$D,$C243,'[1]Historico segunda etapa 20-21'!$A:$A,K$2),"")</f>
        <v>9.5761381475667193E-2</v>
      </c>
      <c r="L243" s="5">
        <f>IFERROR(_xlfn.MAXIFS('[1]Historico segunda etapa 20-21'!$Q:$Q,'[1]Historico segunda etapa 20-21'!$B:$B,$A243,'[1]Historico segunda etapa 20-21'!$D:$D,$C243,'[1]Historico segunda etapa 20-21'!$A:$A,L$2),"")</f>
        <v>0.12489098203383918</v>
      </c>
      <c r="M243" s="5">
        <f>IFERROR(_xlfn.MAXIFS('[1]Historico segunda etapa 20-21'!$Q:$Q,'[1]Historico segunda etapa 20-21'!$B:$B,$A243,'[1]Historico segunda etapa 20-21'!$D:$D,$C243,'[1]Historico segunda etapa 20-21'!$A:$A,M$2),"")</f>
        <v>0.13762428048142333</v>
      </c>
      <c r="N243" s="5">
        <f>IFERROR(_xlfn.MAXIFS('[1]Historico segunda etapa 20-21'!$Q:$Q,'[1]Historico segunda etapa 20-21'!$B:$B,$A243,'[1]Historico segunda etapa 20-21'!$D:$D,$C243,'[1]Historico segunda etapa 20-21'!$A:$A,N$2),"")</f>
        <v>0.16832373975231119</v>
      </c>
      <c r="O243" s="5">
        <f>IFERROR(_xlfn.MAXIFS('[1]Historico segunda etapa 20-21'!$Q:$Q,'[1]Historico segunda etapa 20-21'!$B:$B,$A243,'[1]Historico segunda etapa 20-21'!$D:$D,$C243,'[1]Historico segunda etapa 20-21'!$A:$A,O$2),"")</f>
        <v>0.18506889935461365</v>
      </c>
      <c r="P243" s="5">
        <f>IFERROR(_xlfn.MAXIFS('[1]Historico segunda etapa 20-21'!$Q:$Q,'[1]Historico segunda etapa 20-21'!$B:$B,$A243,'[1]Historico segunda etapa 20-21'!$D:$D,$C243,'[1]Historico segunda etapa 20-21'!$A:$A,P$2),"")</f>
        <v>0.19902319902319901</v>
      </c>
      <c r="Q243" s="5">
        <f>IFERROR(_xlfn.MAXIFS('[1]Historico segunda etapa 20-21'!$Q:$Q,'[1]Historico segunda etapa 20-21'!$B:$B,$A243,'[1]Historico segunda etapa 20-21'!$D:$D,$C243,'[1]Historico segunda etapa 20-21'!$A:$A,Q$2),"")</f>
        <v>0.19902319902319901</v>
      </c>
      <c r="R243" s="5">
        <f>IFERROR(_xlfn.MAXIFS('[1]Historico segunda etapa 20-21'!$Q:$Q,'[1]Historico segunda etapa 20-21'!$B:$B,$A243,'[1]Historico segunda etapa 20-21'!$D:$D,$C243,'[1]Historico segunda etapa 20-21'!$A:$A,R$2),"")</f>
        <v>0.22709857192615812</v>
      </c>
      <c r="S243" s="5">
        <f>IFERROR(_xlfn.MAXIFS('[1]Historico segunda etapa 20-21'!$Q:$Q,'[1]Historico segunda etapa 20-21'!$B:$B,$A243,'[1]Historico segunda etapa 20-21'!$D:$D,$C243,'[1]Historico segunda etapa 20-21'!$A:$A,S$2),"")</f>
        <v>0.26297457331940088</v>
      </c>
      <c r="T243" s="5">
        <f>IFERROR(_xlfn.MAXIFS('[1]Historico segunda etapa 20-21'!$Q:$Q,'[1]Historico segunda etapa 20-21'!$B:$B,$A243,'[1]Historico segunda etapa 20-21'!$D:$D,$C243,'[1]Historico segunda etapa 20-21'!$A:$A,T$2),"")</f>
        <v>0.2893772893772894</v>
      </c>
      <c r="U243" s="5">
        <f>IFERROR(_xlfn.MAXIFS('[1]Historico segunda etapa 20-21'!$Q:$Q,'[1]Historico segunda etapa 20-21'!$B:$B,$A243,'[1]Historico segunda etapa 20-21'!$D:$D,$C243,'[1]Historico segunda etapa 20-21'!$A:$A,U$2),"")</f>
        <v>0.30699459270887841</v>
      </c>
      <c r="V243" s="5">
        <f>IFERROR(_xlfn.MAXIFS('[1]Historico segunda etapa 20-21'!$Q:$Q,'[1]Historico segunda etapa 20-21'!$B:$B,$A243,'[1]Historico segunda etapa 20-21'!$D:$D,$C243,'[1]Historico segunda etapa 20-21'!$A:$A,V$2),"")</f>
        <v>0.32199546485260772</v>
      </c>
      <c r="W243" s="5">
        <f>IFERROR(_xlfn.MAXIFS('[1]Historico segunda etapa 20-21'!$Q:$Q,'[1]Historico segunda etapa 20-21'!$B:$B,$A243,'[1]Historico segunda etapa 20-21'!$D:$D,$C243,'[1]Historico segunda etapa 20-21'!$A:$A,W$2),"")</f>
        <v>0.3281004709576138</v>
      </c>
      <c r="X243" s="5">
        <f>IFERROR(_xlfn.MAXIFS('[1]Historico segunda etapa 20-21'!$Q:$Q,'[1]Historico segunda etapa 20-21'!$B:$B,$A243,'[1]Historico segunda etapa 20-21'!$D:$D,$C243,'[1]Historico segunda etapa 20-21'!$A:$A,X$2),"")</f>
        <v>0.33124018838304553</v>
      </c>
      <c r="Y243" s="5">
        <f>IFERROR(_xlfn.MAXIFS('[1]Historico segunda etapa 20-21'!$Q:$Q,'[1]Historico segunda etapa 20-21'!$B:$B,$A243,'[1]Historico segunda etapa 20-21'!$D:$D,$C243,'[1]Historico segunda etapa 20-21'!$A:$A,Y$2),"")</f>
        <v>0.34205477062619921</v>
      </c>
      <c r="Z243" s="5">
        <f>IFERROR(_xlfn.MAXIFS('[1]Historico segunda etapa 20-21'!$Q:$Q,'[1]Historico segunda etapa 20-21'!$B:$B,$A243,'[1]Historico segunda etapa 20-21'!$D:$D,$C243,'[1]Historico segunda etapa 20-21'!$A:$A,Z$2),"")</f>
        <v>0.3504273504273504</v>
      </c>
      <c r="AA243" s="5">
        <f>IFERROR(_xlfn.MAXIFS('[1]Historico segunda etapa 20-21'!$Q:$Q,'[1]Historico segunda etapa 20-21'!$B:$B,$A243,'[1]Historico segunda etapa 20-21'!$D:$D,$C243,'[1]Historico segunda etapa 20-21'!$A:$A,AA$2),"")</f>
        <v>0.35531135531135533</v>
      </c>
      <c r="AB243" s="5">
        <f>IFERROR(_xlfn.MAXIFS('[1]Historico segunda etapa 20-21'!$Q:$Q,'[1]Historico segunda etapa 20-21'!$B:$B,$A243,'[1]Historico segunda etapa 20-21'!$D:$D,$C243,'[1]Historico segunda etapa 20-21'!$A:$A,AB$2),"")</f>
        <v>0.35967207395778822</v>
      </c>
      <c r="AC243" s="5">
        <f>IFERROR(_xlfn.MAXIFS('[1]Historico segunda etapa 20-21'!$Q:$Q,'[1]Historico segunda etapa 20-21'!$B:$B,$A243,'[1]Historico segunda etapa 20-21'!$D:$D,$C243,'[1]Historico segunda etapa 20-21'!$A:$A,AC$2),"")</f>
        <v>0.36682365253793825</v>
      </c>
      <c r="AD243" s="5">
        <f>IFERROR(_xlfn.MAXIFS('[1]Historico segunda etapa 20-21'!$Q:$Q,'[1]Historico segunda etapa 20-21'!$B:$B,$A243,'[1]Historico segunda etapa 20-21'!$D:$D,$C243,'[1]Historico segunda etapa 20-21'!$A:$A,AD$2),"")</f>
        <v>0.36839351125065412</v>
      </c>
      <c r="AE243" s="5">
        <f>IFERROR(_xlfn.MAXIFS('[1]Historico segunda etapa 20-21'!$Q:$Q,'[1]Historico segunda etapa 20-21'!$B:$B,$A243,'[1]Historico segunda etapa 20-21'!$D:$D,$C243,'[1]Historico segunda etapa 20-21'!$A:$A,AE$2),"")</f>
        <v>0.36856793999651144</v>
      </c>
      <c r="AF243" s="5">
        <f>IFERROR(_xlfn.MAXIFS('[1]Historico segunda etapa 20-21'!$Q:$Q,'[1]Historico segunda etapa 20-21'!$B:$B,$A243,'[1]Historico segunda etapa 20-21'!$D:$D,$C243,'[1]Historico segunda etapa 20-21'!$A:$A,AF$2),"")</f>
        <v>0.3704866562009419</v>
      </c>
      <c r="AG243" s="5">
        <f>IFERROR(_xlfn.MAXIFS('[1]Historico segunda etapa 20-21'!$Q:$Q,'[1]Historico segunda etapa 20-21'!$B:$B,$A243,'[1]Historico segunda etapa 20-21'!$D:$D,$C243,'[1]Historico segunda etapa 20-21'!$A:$A,AG$2),"")</f>
        <v>0.37432408860980287</v>
      </c>
      <c r="AH243" s="5">
        <f>IFERROR(_xlfn.MAXIFS('[1]Historico segunda etapa 20-21'!$Q:$Q,'[1]Historico segunda etapa 20-21'!$B:$B,$A243,'[1]Historico segunda etapa 20-21'!$D:$D,$C243,'[1]Historico segunda etapa 20-21'!$A:$A,AH$2),"")</f>
        <v>0.38147566718995291</v>
      </c>
      <c r="AI243" s="5">
        <f>IFERROR(_xlfn.MAXIFS('[1]Historico segunda etapa 20-21'!$Q:$Q,'[1]Historico segunda etapa 20-21'!$B:$B,$A243,'[1]Historico segunda etapa 20-21'!$D:$D,$C243,'[1]Historico segunda etapa 20-21'!$A:$A,AI$2),"")</f>
        <v>0.38269666841095412</v>
      </c>
      <c r="AJ243" s="5">
        <f>IFERROR(_xlfn.MAXIFS('[1]Historico segunda etapa 20-21'!$Q:$Q,'[1]Historico segunda etapa 20-21'!$B:$B,$A243,'[1]Historico segunda etapa 20-21'!$D:$D,$C243,'[1]Historico segunda etapa 20-21'!$A:$A,AJ$2),"")</f>
        <v>0.38583638583638585</v>
      </c>
      <c r="AK243" s="5">
        <f>IFERROR(_xlfn.MAXIFS('[1]Historico segunda etapa 20-21'!$Q:$Q,'[1]Historico segunda etapa 20-21'!$B:$B,$A243,'[1]Historico segunda etapa 20-21'!$D:$D,$C243,'[1]Historico segunda etapa 20-21'!$A:$A,AK$2),"")</f>
        <v>0.38705738705738707</v>
      </c>
      <c r="AL243" s="5">
        <f>IFERROR(_xlfn.MAXIFS('[1]Historico segunda etapa 20-21'!$Q:$Q,'[1]Historico segunda etapa 20-21'!$B:$B,$A243,'[1]Historico segunda etapa 20-21'!$D:$D,$C243,'[1]Historico segunda etapa 20-21'!$A:$A,AL$2),"")</f>
        <v>0.38705738705738707</v>
      </c>
      <c r="AM243" s="5">
        <f>IFERROR(_xlfn.MAXIFS('[1]Historico segunda etapa 20-21'!$Q:$Q,'[1]Historico segunda etapa 20-21'!$B:$B,$A243,'[1]Historico segunda etapa 20-21'!$D:$D,$C243,'[1]Historico segunda etapa 20-21'!$A:$A,AM$2),"")</f>
        <v>0.39124367695796269</v>
      </c>
      <c r="AN243" s="5">
        <f>IFERROR(_xlfn.MAXIFS('[1]Historico segunda etapa 20-21'!$Q:$Q,'[1]Historico segunda etapa 20-21'!$B:$B,$A243,'[1]Historico segunda etapa 20-21'!$D:$D,$C243,'[1]Historico segunda etapa 20-21'!$A:$A,AN$2),"")</f>
        <v>0.39298796441653583</v>
      </c>
      <c r="AO243" s="5">
        <f>IFERROR(_xlfn.MAXIFS('[1]Historico segunda etapa 20-21'!$Q:$Q,'[1]Historico segunda etapa 20-21'!$B:$B,$A243,'[1]Historico segunda etapa 20-21'!$D:$D,$C243,'[1]Historico segunda etapa 20-21'!$A:$A,AO$2),"")</f>
        <v>0.39979068550497121</v>
      </c>
      <c r="AP243" s="5">
        <f>IFERROR(_xlfn.MAXIFS('[1]Historico segunda etapa 20-21'!$Q:$Q,'[1]Historico segunda etapa 20-21'!$B:$B,$A243,'[1]Historico segunda etapa 20-21'!$D:$D,$C243,'[1]Historico segunda etapa 20-21'!$A:$A,AP$2),"")</f>
        <v>0.40240711669283097</v>
      </c>
      <c r="AQ243" s="5">
        <f>IFERROR(_xlfn.MAXIFS('[1]Historico segunda etapa 20-21'!$Q:$Q,'[1]Historico segunda etapa 20-21'!$B:$B,$A243,'[1]Historico segunda etapa 20-21'!$D:$D,$C243,'[1]Historico segunda etapa 20-21'!$A:$A,AQ$2),"")</f>
        <v>0.40607012035583462</v>
      </c>
      <c r="AR243" s="5">
        <f>IFERROR(_xlfn.MAXIFS('[1]Historico segunda etapa 20-21'!$Q:$Q,'[1]Historico segunda etapa 20-21'!$B:$B,$A243,'[1]Historico segunda etapa 20-21'!$D:$D,$C243,'[1]Historico segunda etapa 20-21'!$A:$A,AR$2),"")</f>
        <v>0.40833769405197978</v>
      </c>
      <c r="AS243" s="5">
        <f>IFERROR(_xlfn.MAXIFS('[1]Historico segunda etapa 20-21'!$Q:$Q,'[1]Historico segunda etapa 20-21'!$B:$B,$A243,'[1]Historico segunda etapa 20-21'!$D:$D,$C243,'[1]Historico segunda etapa 20-21'!$A:$A,AS$2),"")</f>
        <v>0.40833769405197978</v>
      </c>
      <c r="AT243" s="5">
        <f>IFERROR(_xlfn.MAXIFS('[1]Historico segunda etapa 20-21'!$Q:$Q,'[1]Historico segunda etapa 20-21'!$B:$B,$A243,'[1]Historico segunda etapa 20-21'!$D:$D,$C243,'[1]Historico segunda etapa 20-21'!$A:$A,AT$2),"")</f>
        <v>0.40990755276469565</v>
      </c>
      <c r="AU243" s="5">
        <f>IFERROR(_xlfn.MAXIFS('[1]Historico segunda etapa 20-21'!$Q:$Q,'[1]Historico segunda etapa 20-21'!$B:$B,$A243,'[1]Historico segunda etapa 20-21'!$D:$D,$C243,'[1]Historico segunda etapa 20-21'!$A:$A,AU$2),"")</f>
        <v>0.41322169893598465</v>
      </c>
      <c r="AV243" s="5">
        <f>IFERROR(_xlfn.MAXIFS('[1]Historico segunda etapa 20-21'!$Q:$Q,'[1]Historico segunda etapa 20-21'!$B:$B,$A243,'[1]Historico segunda etapa 20-21'!$D:$D,$C243,'[1]Historico segunda etapa 20-21'!$A:$A,AV$2),"")</f>
        <v>0.42333856619570903</v>
      </c>
      <c r="AW243" s="5">
        <f>IFERROR(_xlfn.MAXIFS('[1]Historico segunda etapa 20-21'!$Q:$Q,'[1]Historico segunda etapa 20-21'!$B:$B,$A243,'[1]Historico segunda etapa 20-21'!$D:$D,$C243,'[1]Historico segunda etapa 20-21'!$A:$A,AW$2),"")</f>
        <v>0.42752485609628466</v>
      </c>
      <c r="AX243" s="5">
        <f>IFERROR(_xlfn.MAXIFS('[1]Historico segunda etapa 20-21'!$Q:$Q,'[1]Historico segunda etapa 20-21'!$B:$B,$A243,'[1]Historico segunda etapa 20-21'!$D:$D,$C243,'[1]Historico segunda etapa 20-21'!$A:$A,AX$2),"")</f>
        <v>0.43031571603000174</v>
      </c>
      <c r="AY243" s="5">
        <f>IFERROR(_xlfn.MAXIFS('[1]Historico segunda etapa 20-21'!$Q:$Q,'[1]Historico segunda etapa 20-21'!$B:$B,$A243,'[1]Historico segunda etapa 20-21'!$D:$D,$C243,'[1]Historico segunda etapa 20-21'!$A:$A,AY$2),"")</f>
        <v>0.43310657596371882</v>
      </c>
      <c r="AZ243" s="5">
        <f>IFERROR(_xlfn.MAXIFS('[1]Historico segunda etapa 20-21'!$Q:$Q,'[1]Historico segunda etapa 20-21'!$B:$B,$A243,'[1]Historico segunda etapa 20-21'!$D:$D,$C243,'[1]Historico segunda etapa 20-21'!$A:$A,AZ$2),"")</f>
        <v>0.43485086342229201</v>
      </c>
      <c r="BA243" s="5">
        <f>IFERROR(_xlfn.MAXIFS('[1]Historico segunda etapa 20-21'!$Q:$Q,'[1]Historico segunda etapa 20-21'!$B:$B,$A243,'[1]Historico segunda etapa 20-21'!$D:$D,$C243,'[1]Historico segunda etapa 20-21'!$A:$A,BA$2),"")</f>
        <v>0.43781615210186636</v>
      </c>
      <c r="BB243" s="5">
        <f>IFERROR(_xlfn.MAXIFS('[1]Historico segunda etapa 20-21'!$Q:$Q,'[1]Historico segunda etapa 20-21'!$B:$B,$A243,'[1]Historico segunda etapa 20-21'!$D:$D,$C243,'[1]Historico segunda etapa 20-21'!$A:$A,BB$2),"")</f>
        <v>0.43711843711843712</v>
      </c>
      <c r="BC243" s="5">
        <f>IFERROR(_xlfn.MAXIFS('[1]Historico segunda etapa 20-21'!$Q:$Q,'[1]Historico segunda etapa 20-21'!$B:$B,$A243,'[1]Historico segunda etapa 20-21'!$D:$D,$C243,'[1]Historico segunda etapa 20-21'!$A:$A,BC$2),"")</f>
        <v>0.4399092970521542</v>
      </c>
      <c r="BD243" s="5">
        <f>IFERROR(_xlfn.MAXIFS('[1]Historico segunda etapa 20-21'!$Q:$Q,'[1]Historico segunda etapa 20-21'!$B:$B,$A243,'[1]Historico segunda etapa 20-21'!$D:$D,$C243,'[1]Historico segunda etapa 20-21'!$A:$A,BD$2),"")</f>
        <v>0.44427001569858715</v>
      </c>
      <c r="BE243" s="5">
        <f>IFERROR(_xlfn.MAXIFS('[1]Historico segunda etapa 20-21'!$Q:$Q,'[1]Historico segunda etapa 20-21'!$B:$B,$A243,'[1]Historico segunda etapa 20-21'!$D:$D,$C243,'[1]Historico segunda etapa 20-21'!$A:$A,BE$2),"")</f>
        <v>0.44863073434502004</v>
      </c>
      <c r="BF243" s="5">
        <f>IFERROR(_xlfn.MAXIFS('[1]Historico segunda etapa 20-21'!$Q:$Q,'[1]Historico segunda etapa 20-21'!$B:$B,$A243,'[1]Historico segunda etapa 20-21'!$D:$D,$C243,'[1]Historico segunda etapa 20-21'!$A:$A,BF$2),"")</f>
        <v>0.45403802546659688</v>
      </c>
    </row>
    <row r="244" spans="1:58" x14ac:dyDescent="0.25">
      <c r="A244" s="1">
        <v>25</v>
      </c>
      <c r="B244" s="1" t="s">
        <v>241</v>
      </c>
      <c r="C244" s="1">
        <v>2</v>
      </c>
      <c r="D244" s="1" t="s">
        <v>243</v>
      </c>
      <c r="E244" s="5">
        <f>IFERROR(_xlfn.MAXIFS('[1]Historico segunda etapa 20-21'!$Q:$Q,'[1]Historico segunda etapa 20-21'!$B:$B,$A244,'[1]Historico segunda etapa 20-21'!$D:$D,$C244,'[1]Historico segunda etapa 20-21'!$A:$A,E$2),"")</f>
        <v>0</v>
      </c>
      <c r="F244" s="5">
        <f>IFERROR(_xlfn.MAXIFS('[1]Historico segunda etapa 20-21'!$Q:$Q,'[1]Historico segunda etapa 20-21'!$B:$B,$A244,'[1]Historico segunda etapa 20-21'!$D:$D,$C244,'[1]Historico segunda etapa 20-21'!$A:$A,F$2),"")</f>
        <v>0</v>
      </c>
      <c r="G244" s="5">
        <f>IFERROR(_xlfn.MAXIFS('[1]Historico segunda etapa 20-21'!$Q:$Q,'[1]Historico segunda etapa 20-21'!$B:$B,$A244,'[1]Historico segunda etapa 20-21'!$D:$D,$C244,'[1]Historico segunda etapa 20-21'!$A:$A,G$2),"")</f>
        <v>0</v>
      </c>
      <c r="H244" s="5">
        <f>IFERROR(_xlfn.MAXIFS('[1]Historico segunda etapa 20-21'!$Q:$Q,'[1]Historico segunda etapa 20-21'!$B:$B,$A244,'[1]Historico segunda etapa 20-21'!$D:$D,$C244,'[1]Historico segunda etapa 20-21'!$A:$A,H$2),"")</f>
        <v>3.0069142949027176E-2</v>
      </c>
      <c r="I244" s="5">
        <f>IFERROR(_xlfn.MAXIFS('[1]Historico segunda etapa 20-21'!$Q:$Q,'[1]Historico segunda etapa 20-21'!$B:$B,$A244,'[1]Historico segunda etapa 20-21'!$D:$D,$C244,'[1]Historico segunda etapa 20-21'!$A:$A,I$2),"")</f>
        <v>3.939540118990191E-2</v>
      </c>
      <c r="J244" s="5">
        <f>IFERROR(_xlfn.MAXIFS('[1]Historico segunda etapa 20-21'!$Q:$Q,'[1]Historico segunda etapa 20-21'!$B:$B,$A244,'[1]Historico segunda etapa 20-21'!$D:$D,$C244,'[1]Historico segunda etapa 20-21'!$A:$A,J$2),"")</f>
        <v>3.939540118990191E-2</v>
      </c>
      <c r="K244" s="5">
        <f>IFERROR(_xlfn.MAXIFS('[1]Historico segunda etapa 20-21'!$Q:$Q,'[1]Historico segunda etapa 20-21'!$B:$B,$A244,'[1]Historico segunda etapa 20-21'!$D:$D,$C244,'[1]Historico segunda etapa 20-21'!$A:$A,K$2),"")</f>
        <v>6.1263868789194403E-2</v>
      </c>
      <c r="L244" s="5">
        <f>IFERROR(_xlfn.MAXIFS('[1]Historico segunda etapa 20-21'!$Q:$Q,'[1]Historico segunda etapa 20-21'!$B:$B,$A244,'[1]Historico segunda etapa 20-21'!$D:$D,$C244,'[1]Historico segunda etapa 20-21'!$A:$A,L$2),"")</f>
        <v>7.9594790159189577E-2</v>
      </c>
      <c r="M244" s="5">
        <f>IFERROR(_xlfn.MAXIFS('[1]Historico segunda etapa 20-21'!$Q:$Q,'[1]Historico segunda etapa 20-21'!$B:$B,$A244,'[1]Historico segunda etapa 20-21'!$D:$D,$C244,'[1]Historico segunda etapa 20-21'!$A:$A,M$2),"")</f>
        <v>8.8438655732432869E-2</v>
      </c>
      <c r="N244" s="5">
        <f>IFERROR(_xlfn.MAXIFS('[1]Historico segunda etapa 20-21'!$Q:$Q,'[1]Historico segunda etapa 20-21'!$B:$B,$A244,'[1]Historico segunda etapa 20-21'!$D:$D,$C244,'[1]Historico segunda etapa 20-21'!$A:$A,N$2),"")</f>
        <v>0.10998552821997105</v>
      </c>
      <c r="O244" s="5">
        <f>IFERROR(_xlfn.MAXIFS('[1]Historico segunda etapa 20-21'!$Q:$Q,'[1]Historico segunda etapa 20-21'!$B:$B,$A244,'[1]Historico segunda etapa 20-21'!$D:$D,$C244,'[1]Historico segunda etapa 20-21'!$A:$A,O$2),"")</f>
        <v>0.12091976201961731</v>
      </c>
      <c r="P244" s="5">
        <f>IFERROR(_xlfn.MAXIFS('[1]Historico segunda etapa 20-21'!$Q:$Q,'[1]Historico segunda etapa 20-21'!$B:$B,$A244,'[1]Historico segunda etapa 20-21'!$D:$D,$C244,'[1]Historico segunda etapa 20-21'!$A:$A,P$2),"")</f>
        <v>0.14552178806882135</v>
      </c>
      <c r="Q244" s="5">
        <f>IFERROR(_xlfn.MAXIFS('[1]Historico segunda etapa 20-21'!$Q:$Q,'[1]Historico segunda etapa 20-21'!$B:$B,$A244,'[1]Historico segunda etapa 20-21'!$D:$D,$C244,'[1]Historico segunda etapa 20-21'!$A:$A,Q$2),"")</f>
        <v>0.16320951921530794</v>
      </c>
      <c r="R244" s="5">
        <f>IFERROR(_xlfn.MAXIFS('[1]Historico segunda etapa 20-21'!$Q:$Q,'[1]Historico segunda etapa 20-21'!$B:$B,$A244,'[1]Historico segunda etapa 20-21'!$D:$D,$C244,'[1]Historico segunda etapa 20-21'!$A:$A,R$2),"")</f>
        <v>0.18314841614407462</v>
      </c>
      <c r="S244" s="5">
        <f>IFERROR(_xlfn.MAXIFS('[1]Historico segunda etapa 20-21'!$Q:$Q,'[1]Historico segunda etapa 20-21'!$B:$B,$A244,'[1]Historico segunda etapa 20-21'!$D:$D,$C244,'[1]Historico segunda etapa 20-21'!$A:$A,S$2),"")</f>
        <v>0.21016240553143592</v>
      </c>
      <c r="T244" s="5">
        <f>IFERROR(_xlfn.MAXIFS('[1]Historico segunda etapa 20-21'!$Q:$Q,'[1]Historico segunda etapa 20-21'!$B:$B,$A244,'[1]Historico segunda etapa 20-21'!$D:$D,$C244,'[1]Historico segunda etapa 20-21'!$A:$A,T$2),"")</f>
        <v>0.2252773757838881</v>
      </c>
      <c r="U244" s="5">
        <f>IFERROR(_xlfn.MAXIFS('[1]Historico segunda etapa 20-21'!$Q:$Q,'[1]Historico segunda etapa 20-21'!$B:$B,$A244,'[1]Historico segunda etapa 20-21'!$D:$D,$C244,'[1]Historico segunda etapa 20-21'!$A:$A,U$2),"")</f>
        <v>0.23942756070107735</v>
      </c>
      <c r="V244" s="5">
        <f>IFERROR(_xlfn.MAXIFS('[1]Historico segunda etapa 20-21'!$Q:$Q,'[1]Historico segunda etapa 20-21'!$B:$B,$A244,'[1]Historico segunda etapa 20-21'!$D:$D,$C244,'[1]Historico segunda etapa 20-21'!$A:$A,V$2),"")</f>
        <v>0.25406013828589807</v>
      </c>
      <c r="W244" s="5">
        <f>IFERROR(_xlfn.MAXIFS('[1]Historico segunda etapa 20-21'!$Q:$Q,'[1]Historico segunda etapa 20-21'!$B:$B,$A244,'[1]Historico segunda etapa 20-21'!$D:$D,$C244,'[1]Historico segunda etapa 20-21'!$A:$A,W$2),"")</f>
        <v>0.2617784209680013</v>
      </c>
      <c r="X244" s="5">
        <f>IFERROR(_xlfn.MAXIFS('[1]Historico segunda etapa 20-21'!$Q:$Q,'[1]Historico segunda etapa 20-21'!$B:$B,$A244,'[1]Historico segunda etapa 20-21'!$D:$D,$C244,'[1]Historico segunda etapa 20-21'!$A:$A,X$2),"")</f>
        <v>0.26435118186203571</v>
      </c>
      <c r="Y244" s="5">
        <f>IFERROR(_xlfn.MAXIFS('[1]Historico segunda etapa 20-21'!$Q:$Q,'[1]Historico segunda etapa 20-21'!$B:$B,$A244,'[1]Historico segunda etapa 20-21'!$D:$D,$C244,'[1]Historico segunda etapa 20-21'!$A:$A,Y$2),"")</f>
        <v>0.27641099855282197</v>
      </c>
      <c r="Z244" s="5">
        <f>IFERROR(_xlfn.MAXIFS('[1]Historico segunda etapa 20-21'!$Q:$Q,'[1]Historico segunda etapa 20-21'!$B:$B,$A244,'[1]Historico segunda etapa 20-21'!$D:$D,$C244,'[1]Historico segunda etapa 20-21'!$A:$A,Z$2),"")</f>
        <v>0.28670204212895967</v>
      </c>
      <c r="AA244" s="5">
        <f>IFERROR(_xlfn.MAXIFS('[1]Historico segunda etapa 20-21'!$Q:$Q,'[1]Historico segunda etapa 20-21'!$B:$B,$A244,'[1]Historico segunda etapa 20-21'!$D:$D,$C244,'[1]Historico segunda etapa 20-21'!$A:$A,AA$2),"")</f>
        <v>0.29860106126386882</v>
      </c>
      <c r="AB244" s="5">
        <f>IFERROR(_xlfn.MAXIFS('[1]Historico segunda etapa 20-21'!$Q:$Q,'[1]Historico segunda etapa 20-21'!$B:$B,$A244,'[1]Historico segunda etapa 20-21'!$D:$D,$C244,'[1]Historico segunda etapa 20-21'!$A:$A,AB$2),"")</f>
        <v>0.30648014150184916</v>
      </c>
      <c r="AC244" s="5">
        <f>IFERROR(_xlfn.MAXIFS('[1]Historico segunda etapa 20-21'!$Q:$Q,'[1]Historico segunda etapa 20-21'!$B:$B,$A244,'[1]Historico segunda etapa 20-21'!$D:$D,$C244,'[1]Historico segunda etapa 20-21'!$A:$A,AC$2),"")</f>
        <v>0.30953529506351501</v>
      </c>
      <c r="AD244" s="5">
        <f>IFERROR(_xlfn.MAXIFS('[1]Historico segunda etapa 20-21'!$Q:$Q,'[1]Historico segunda etapa 20-21'!$B:$B,$A244,'[1]Historico segunda etapa 20-21'!$D:$D,$C244,'[1]Historico segunda etapa 20-21'!$A:$A,AD$2),"")</f>
        <v>0.31066087795465508</v>
      </c>
      <c r="AE244" s="5">
        <f>IFERROR(_xlfn.MAXIFS('[1]Historico segunda etapa 20-21'!$Q:$Q,'[1]Historico segunda etapa 20-21'!$B:$B,$A244,'[1]Historico segunda etapa 20-21'!$D:$D,$C244,'[1]Historico segunda etapa 20-21'!$A:$A,AE$2),"")</f>
        <v>0.31146486573404086</v>
      </c>
      <c r="AF244" s="5">
        <f>IFERROR(_xlfn.MAXIFS('[1]Historico segunda etapa 20-21'!$Q:$Q,'[1]Historico segunda etapa 20-21'!$B:$B,$A244,'[1]Historico segunda etapa 20-21'!$D:$D,$C244,'[1]Historico segunda etapa 20-21'!$A:$A,AF$2),"")</f>
        <v>0.31210805595754942</v>
      </c>
      <c r="AG244" s="5">
        <f>IFERROR(_xlfn.MAXIFS('[1]Historico segunda etapa 20-21'!$Q:$Q,'[1]Historico segunda etapa 20-21'!$B:$B,$A244,'[1]Historico segunda etapa 20-21'!$D:$D,$C244,'[1]Historico segunda etapa 20-21'!$A:$A,AG$2),"")</f>
        <v>0.31773597041324969</v>
      </c>
      <c r="AH244" s="5">
        <f>IFERROR(_xlfn.MAXIFS('[1]Historico segunda etapa 20-21'!$Q:$Q,'[1]Historico segunda etapa 20-21'!$B:$B,$A244,'[1]Historico segunda etapa 20-21'!$D:$D,$C244,'[1]Historico segunda etapa 20-21'!$A:$A,AH$2),"")</f>
        <v>0.32239909953368706</v>
      </c>
      <c r="AI244" s="5">
        <f>IFERROR(_xlfn.MAXIFS('[1]Historico segunda etapa 20-21'!$Q:$Q,'[1]Historico segunda etapa 20-21'!$B:$B,$A244,'[1]Historico segunda etapa 20-21'!$D:$D,$C244,'[1]Historico segunda etapa 20-21'!$A:$A,AI$2),"")</f>
        <v>0.32883100176877311</v>
      </c>
      <c r="AJ244" s="5">
        <f>IFERROR(_xlfn.MAXIFS('[1]Historico segunda etapa 20-21'!$Q:$Q,'[1]Historico segunda etapa 20-21'!$B:$B,$A244,'[1]Historico segunda etapa 20-21'!$D:$D,$C244,'[1]Historico segunda etapa 20-21'!$A:$A,AJ$2),"")</f>
        <v>0.33333333333333331</v>
      </c>
      <c r="AK244" s="5">
        <f>IFERROR(_xlfn.MAXIFS('[1]Historico segunda etapa 20-21'!$Q:$Q,'[1]Historico segunda etapa 20-21'!$B:$B,$A244,'[1]Historico segunda etapa 20-21'!$D:$D,$C244,'[1]Historico segunda etapa 20-21'!$A:$A,AK$2),"")</f>
        <v>0.33687087956263062</v>
      </c>
      <c r="AL244" s="5">
        <f>IFERROR(_xlfn.MAXIFS('[1]Historico segunda etapa 20-21'!$Q:$Q,'[1]Historico segunda etapa 20-21'!$B:$B,$A244,'[1]Historico segunda etapa 20-21'!$D:$D,$C244,'[1]Historico segunda etapa 20-21'!$A:$A,AL$2),"")</f>
        <v>0.3376748673420164</v>
      </c>
      <c r="AM244" s="5">
        <f>IFERROR(_xlfn.MAXIFS('[1]Historico segunda etapa 20-21'!$Q:$Q,'[1]Historico segunda etapa 20-21'!$B:$B,$A244,'[1]Historico segunda etapa 20-21'!$D:$D,$C244,'[1]Historico segunda etapa 20-21'!$A:$A,AM$2),"")</f>
        <v>0.34603634024762825</v>
      </c>
      <c r="AN244" s="5">
        <f>IFERROR(_xlfn.MAXIFS('[1]Historico segunda etapa 20-21'!$Q:$Q,'[1]Historico segunda etapa 20-21'!$B:$B,$A244,'[1]Historico segunda etapa 20-21'!$D:$D,$C244,'[1]Historico segunda etapa 20-21'!$A:$A,AN$2),"")</f>
        <v>0.34941308892104839</v>
      </c>
      <c r="AO244" s="5">
        <f>IFERROR(_xlfn.MAXIFS('[1]Historico segunda etapa 20-21'!$Q:$Q,'[1]Historico segunda etapa 20-21'!$B:$B,$A244,'[1]Historico segunda etapa 20-21'!$D:$D,$C244,'[1]Historico segunda etapa 20-21'!$A:$A,AO$2),"")</f>
        <v>0.35600578871201155</v>
      </c>
      <c r="AP244" s="5">
        <f>IFERROR(_xlfn.MAXIFS('[1]Historico segunda etapa 20-21'!$Q:$Q,'[1]Historico segunda etapa 20-21'!$B:$B,$A244,'[1]Historico segunda etapa 20-21'!$D:$D,$C244,'[1]Historico segunda etapa 20-21'!$A:$A,AP$2),"")</f>
        <v>0.36131210805595754</v>
      </c>
      <c r="AQ244" s="5">
        <f>IFERROR(_xlfn.MAXIFS('[1]Historico segunda etapa 20-21'!$Q:$Q,'[1]Historico segunda etapa 20-21'!$B:$B,$A244,'[1]Historico segunda etapa 20-21'!$D:$D,$C244,'[1]Historico segunda etapa 20-21'!$A:$A,AQ$2),"")</f>
        <v>0.36742241517928925</v>
      </c>
      <c r="AR244" s="5">
        <f>IFERROR(_xlfn.MAXIFS('[1]Historico segunda etapa 20-21'!$Q:$Q,'[1]Historico segunda etapa 20-21'!$B:$B,$A244,'[1]Historico segunda etapa 20-21'!$D:$D,$C244,'[1]Historico segunda etapa 20-21'!$A:$A,AR$2),"")</f>
        <v>0.36983437851744655</v>
      </c>
      <c r="AS244" s="5">
        <f>IFERROR(_xlfn.MAXIFS('[1]Historico segunda etapa 20-21'!$Q:$Q,'[1]Historico segunda etapa 20-21'!$B:$B,$A244,'[1]Historico segunda etapa 20-21'!$D:$D,$C244,'[1]Historico segunda etapa 20-21'!$A:$A,AS$2),"")</f>
        <v>0.37015597362920083</v>
      </c>
      <c r="AT244" s="5">
        <f>IFERROR(_xlfn.MAXIFS('[1]Historico segunda etapa 20-21'!$Q:$Q,'[1]Historico segunda etapa 20-21'!$B:$B,$A244,'[1]Historico segunda etapa 20-21'!$D:$D,$C244,'[1]Historico segunda etapa 20-21'!$A:$A,AT$2),"")</f>
        <v>0.37594468564077826</v>
      </c>
      <c r="AU244" s="5">
        <f>IFERROR(_xlfn.MAXIFS('[1]Historico segunda etapa 20-21'!$Q:$Q,'[1]Historico segunda etapa 20-21'!$B:$B,$A244,'[1]Historico segunda etapa 20-21'!$D:$D,$C244,'[1]Historico segunda etapa 20-21'!$A:$A,AU$2),"")</f>
        <v>0.3807686123170928</v>
      </c>
      <c r="AV244" s="5">
        <f>IFERROR(_xlfn.MAXIFS('[1]Historico segunda etapa 20-21'!$Q:$Q,'[1]Historico segunda etapa 20-21'!$B:$B,$A244,'[1]Historico segunda etapa 20-21'!$D:$D,$C244,'[1]Historico segunda etapa 20-21'!$A:$A,AV$2),"")</f>
        <v>0.38366296832288149</v>
      </c>
      <c r="AW244" s="5">
        <f>IFERROR(_xlfn.MAXIFS('[1]Historico segunda etapa 20-21'!$Q:$Q,'[1]Historico segunda etapa 20-21'!$B:$B,$A244,'[1]Historico segunda etapa 20-21'!$D:$D,$C244,'[1]Historico segunda etapa 20-21'!$A:$A,AW$2),"")</f>
        <v>0.38800450233156458</v>
      </c>
      <c r="AX244" s="5">
        <f>IFERROR(_xlfn.MAXIFS('[1]Historico segunda etapa 20-21'!$Q:$Q,'[1]Historico segunda etapa 20-21'!$B:$B,$A244,'[1]Historico segunda etapa 20-21'!$D:$D,$C244,'[1]Historico segunda etapa 20-21'!$A:$A,AX$2),"")</f>
        <v>0.39154204856086189</v>
      </c>
      <c r="AY244" s="5">
        <f>IFERROR(_xlfn.MAXIFS('[1]Historico segunda etapa 20-21'!$Q:$Q,'[1]Historico segunda etapa 20-21'!$B:$B,$A244,'[1]Historico segunda etapa 20-21'!$D:$D,$C244,'[1]Historico segunda etapa 20-21'!$A:$A,AY$2),"")</f>
        <v>0.3921852387843705</v>
      </c>
      <c r="AZ244" s="5">
        <f>IFERROR(_xlfn.MAXIFS('[1]Historico segunda etapa 20-21'!$Q:$Q,'[1]Historico segunda etapa 20-21'!$B:$B,$A244,'[1]Historico segunda etapa 20-21'!$D:$D,$C244,'[1]Historico segunda etapa 20-21'!$A:$A,AZ$2),"")</f>
        <v>0.3931500241196334</v>
      </c>
      <c r="BA244" s="5">
        <f>IFERROR(_xlfn.MAXIFS('[1]Historico segunda etapa 20-21'!$Q:$Q,'[1]Historico segunda etapa 20-21'!$B:$B,$A244,'[1]Historico segunda etapa 20-21'!$D:$D,$C244,'[1]Historico segunda etapa 20-21'!$A:$A,BA$2),"")</f>
        <v>0.39507959479015919</v>
      </c>
      <c r="BB244" s="5">
        <f>IFERROR(_xlfn.MAXIFS('[1]Historico segunda etapa 20-21'!$Q:$Q,'[1]Historico segunda etapa 20-21'!$B:$B,$A244,'[1]Historico segunda etapa 20-21'!$D:$D,$C244,'[1]Historico segunda etapa 20-21'!$A:$A,BB$2),"")</f>
        <v>0.39716996301656216</v>
      </c>
      <c r="BC244" s="5">
        <f>IFERROR(_xlfn.MAXIFS('[1]Historico segunda etapa 20-21'!$Q:$Q,'[1]Historico segunda etapa 20-21'!$B:$B,$A244,'[1]Historico segunda etapa 20-21'!$D:$D,$C244,'[1]Historico segunda etapa 20-21'!$A:$A,BC$2),"")</f>
        <v>0.39909953368708795</v>
      </c>
      <c r="BD244" s="5">
        <f>IFERROR(_xlfn.MAXIFS('[1]Historico segunda etapa 20-21'!$Q:$Q,'[1]Historico segunda etapa 20-21'!$B:$B,$A244,'[1]Historico segunda etapa 20-21'!$D:$D,$C244,'[1]Historico segunda etapa 20-21'!$A:$A,BD$2),"")</f>
        <v>0.39990352146647373</v>
      </c>
      <c r="BE244" s="5">
        <f>IFERROR(_xlfn.MAXIFS('[1]Historico segunda etapa 20-21'!$Q:$Q,'[1]Historico segunda etapa 20-21'!$B:$B,$A244,'[1]Historico segunda etapa 20-21'!$D:$D,$C244,'[1]Historico segunda etapa 20-21'!$A:$A,BE$2),"")</f>
        <v>0.40183309213699953</v>
      </c>
      <c r="BF244" s="5">
        <f>IFERROR(_xlfn.MAXIFS('[1]Historico segunda etapa 20-21'!$Q:$Q,'[1]Historico segunda etapa 20-21'!$B:$B,$A244,'[1]Historico segunda etapa 20-21'!$D:$D,$C244,'[1]Historico segunda etapa 20-21'!$A:$A,BF$2),"")</f>
        <v>0.40392346036340249</v>
      </c>
    </row>
    <row r="245" spans="1:58" x14ac:dyDescent="0.25">
      <c r="A245" s="2">
        <v>25</v>
      </c>
      <c r="B245" s="2" t="s">
        <v>241</v>
      </c>
      <c r="C245" s="2">
        <v>3</v>
      </c>
      <c r="D245" s="2" t="s">
        <v>244</v>
      </c>
      <c r="E245" s="5">
        <f>IFERROR(_xlfn.MAXIFS('[1]Historico segunda etapa 20-21'!$Q:$Q,'[1]Historico segunda etapa 20-21'!$B:$B,$A245,'[1]Historico segunda etapa 20-21'!$D:$D,$C245,'[1]Historico segunda etapa 20-21'!$A:$A,E$2),"")</f>
        <v>0</v>
      </c>
      <c r="F245" s="5">
        <f>IFERROR(_xlfn.MAXIFS('[1]Historico segunda etapa 20-21'!$Q:$Q,'[1]Historico segunda etapa 20-21'!$B:$B,$A245,'[1]Historico segunda etapa 20-21'!$D:$D,$C245,'[1]Historico segunda etapa 20-21'!$A:$A,F$2),"")</f>
        <v>0</v>
      </c>
      <c r="G245" s="5">
        <f>IFERROR(_xlfn.MAXIFS('[1]Historico segunda etapa 20-21'!$Q:$Q,'[1]Historico segunda etapa 20-21'!$B:$B,$A245,'[1]Historico segunda etapa 20-21'!$D:$D,$C245,'[1]Historico segunda etapa 20-21'!$A:$A,G$2),"")</f>
        <v>0</v>
      </c>
      <c r="H245" s="5">
        <f>IFERROR(_xlfn.MAXIFS('[1]Historico segunda etapa 20-21'!$Q:$Q,'[1]Historico segunda etapa 20-21'!$B:$B,$A245,'[1]Historico segunda etapa 20-21'!$D:$D,$C245,'[1]Historico segunda etapa 20-21'!$A:$A,H$2),"")</f>
        <v>9.1754650578179994E-3</v>
      </c>
      <c r="I245" s="5">
        <f>IFERROR(_xlfn.MAXIFS('[1]Historico segunda etapa 20-21'!$Q:$Q,'[1]Historico segunda etapa 20-21'!$B:$B,$A245,'[1]Historico segunda etapa 20-21'!$D:$D,$C245,'[1]Historico segunda etapa 20-21'!$A:$A,I$2),"")</f>
        <v>1.0935143288084464E-2</v>
      </c>
      <c r="J245" s="5">
        <f>IFERROR(_xlfn.MAXIFS('[1]Historico segunda etapa 20-21'!$Q:$Q,'[1]Historico segunda etapa 20-21'!$B:$B,$A245,'[1]Historico segunda etapa 20-21'!$D:$D,$C245,'[1]Historico segunda etapa 20-21'!$A:$A,J$2),"")</f>
        <v>1.0935143288084464E-2</v>
      </c>
      <c r="K245" s="5">
        <f>IFERROR(_xlfn.MAXIFS('[1]Historico segunda etapa 20-21'!$Q:$Q,'[1]Historico segunda etapa 20-21'!$B:$B,$A245,'[1]Historico segunda etapa 20-21'!$D:$D,$C245,'[1]Historico segunda etapa 20-21'!$A:$A,K$2),"")</f>
        <v>3.0040221216691806E-2</v>
      </c>
      <c r="L245" s="5">
        <f>IFERROR(_xlfn.MAXIFS('[1]Historico segunda etapa 20-21'!$Q:$Q,'[1]Historico segunda etapa 20-21'!$B:$B,$A245,'[1]Historico segunda etapa 20-21'!$D:$D,$C245,'[1]Historico segunda etapa 20-21'!$A:$A,L$2),"")</f>
        <v>3.5822021116138761E-2</v>
      </c>
      <c r="M245" s="5">
        <f>IFERROR(_xlfn.MAXIFS('[1]Historico segunda etapa 20-21'!$Q:$Q,'[1]Historico segunda etapa 20-21'!$B:$B,$A245,'[1]Historico segunda etapa 20-21'!$D:$D,$C245,'[1]Historico segunda etapa 20-21'!$A:$A,M$2),"")</f>
        <v>5.2161890397184517E-2</v>
      </c>
      <c r="N245" s="5">
        <f>IFERROR(_xlfn.MAXIFS('[1]Historico segunda etapa 20-21'!$Q:$Q,'[1]Historico segunda etapa 20-21'!$B:$B,$A245,'[1]Historico segunda etapa 20-21'!$D:$D,$C245,'[1]Historico segunda etapa 20-21'!$A:$A,N$2),"")</f>
        <v>5.5555555555555552E-2</v>
      </c>
      <c r="O245" s="5">
        <f>IFERROR(_xlfn.MAXIFS('[1]Historico segunda etapa 20-21'!$Q:$Q,'[1]Historico segunda etapa 20-21'!$B:$B,$A245,'[1]Historico segunda etapa 20-21'!$D:$D,$C245,'[1]Historico segunda etapa 20-21'!$A:$A,O$2),"")</f>
        <v>6.8250377073906479E-2</v>
      </c>
      <c r="P245" s="5">
        <f>IFERROR(_xlfn.MAXIFS('[1]Historico segunda etapa 20-21'!$Q:$Q,'[1]Historico segunda etapa 20-21'!$B:$B,$A245,'[1]Historico segunda etapa 20-21'!$D:$D,$C245,'[1]Historico segunda etapa 20-21'!$A:$A,P$2),"")</f>
        <v>7.8054298642533937E-2</v>
      </c>
      <c r="Q245" s="5">
        <f>IFERROR(_xlfn.MAXIFS('[1]Historico segunda etapa 20-21'!$Q:$Q,'[1]Historico segunda etapa 20-21'!$B:$B,$A245,'[1]Historico segunda etapa 20-21'!$D:$D,$C245,'[1]Historico segunda etapa 20-21'!$A:$A,Q$2),"")</f>
        <v>7.8054298642533937E-2</v>
      </c>
      <c r="R245" s="5">
        <f>IFERROR(_xlfn.MAXIFS('[1]Historico segunda etapa 20-21'!$Q:$Q,'[1]Historico segunda etapa 20-21'!$B:$B,$A245,'[1]Historico segunda etapa 20-21'!$D:$D,$C245,'[1]Historico segunda etapa 20-21'!$A:$A,R$2),"")</f>
        <v>9.1251885369532423E-2</v>
      </c>
      <c r="S245" s="5">
        <f>IFERROR(_xlfn.MAXIFS('[1]Historico segunda etapa 20-21'!$Q:$Q,'[1]Historico segunda etapa 20-21'!$B:$B,$A245,'[1]Historico segunda etapa 20-21'!$D:$D,$C245,'[1]Historico segunda etapa 20-21'!$A:$A,S$2),"")</f>
        <v>0.11500754147812971</v>
      </c>
      <c r="T245" s="5">
        <f>IFERROR(_xlfn.MAXIFS('[1]Historico segunda etapa 20-21'!$Q:$Q,'[1]Historico segunda etapa 20-21'!$B:$B,$A245,'[1]Historico segunda etapa 20-21'!$D:$D,$C245,'[1]Historico segunda etapa 20-21'!$A:$A,T$2),"")</f>
        <v>0.13838612368024134</v>
      </c>
      <c r="U245" s="5">
        <f>IFERROR(_xlfn.MAXIFS('[1]Historico segunda etapa 20-21'!$Q:$Q,'[1]Historico segunda etapa 20-21'!$B:$B,$A245,'[1]Historico segunda etapa 20-21'!$D:$D,$C245,'[1]Historico segunda etapa 20-21'!$A:$A,U$2),"")</f>
        <v>0.14278531925590748</v>
      </c>
      <c r="V245" s="5">
        <f>IFERROR(_xlfn.MAXIFS('[1]Historico segunda etapa 20-21'!$Q:$Q,'[1]Historico segunda etapa 20-21'!$B:$B,$A245,'[1]Historico segunda etapa 20-21'!$D:$D,$C245,'[1]Historico segunda etapa 20-21'!$A:$A,V$2),"")</f>
        <v>0.16704374057315233</v>
      </c>
      <c r="W245" s="5">
        <f>IFERROR(_xlfn.MAXIFS('[1]Historico segunda etapa 20-21'!$Q:$Q,'[1]Historico segunda etapa 20-21'!$B:$B,$A245,'[1]Historico segunda etapa 20-21'!$D:$D,$C245,'[1]Historico segunda etapa 20-21'!$A:$A,W$2),"")</f>
        <v>0.16930618401206637</v>
      </c>
      <c r="X245" s="5">
        <f>IFERROR(_xlfn.MAXIFS('[1]Historico segunda etapa 20-21'!$Q:$Q,'[1]Historico segunda etapa 20-21'!$B:$B,$A245,'[1]Historico segunda etapa 20-21'!$D:$D,$C245,'[1]Historico segunda etapa 20-21'!$A:$A,X$2),"")</f>
        <v>0.16930618401206637</v>
      </c>
      <c r="Y245" s="5">
        <f>IFERROR(_xlfn.MAXIFS('[1]Historico segunda etapa 20-21'!$Q:$Q,'[1]Historico segunda etapa 20-21'!$B:$B,$A245,'[1]Historico segunda etapa 20-21'!$D:$D,$C245,'[1]Historico segunda etapa 20-21'!$A:$A,Y$2),"")</f>
        <v>0.18690296631473102</v>
      </c>
      <c r="Z245" s="5">
        <f>IFERROR(_xlfn.MAXIFS('[1]Historico segunda etapa 20-21'!$Q:$Q,'[1]Historico segunda etapa 20-21'!$B:$B,$A245,'[1]Historico segunda etapa 20-21'!$D:$D,$C245,'[1]Historico segunda etapa 20-21'!$A:$A,Z$2),"")</f>
        <v>0.19268476621417799</v>
      </c>
      <c r="AA245" s="5">
        <f>IFERROR(_xlfn.MAXIFS('[1]Historico segunda etapa 20-21'!$Q:$Q,'[1]Historico segunda etapa 20-21'!$B:$B,$A245,'[1]Historico segunda etapa 20-21'!$D:$D,$C245,'[1]Historico segunda etapa 20-21'!$A:$A,AA$2),"")</f>
        <v>0.21141277023629965</v>
      </c>
      <c r="AB245" s="5">
        <f>IFERROR(_xlfn.MAXIFS('[1]Historico segunda etapa 20-21'!$Q:$Q,'[1]Historico segunda etapa 20-21'!$B:$B,$A245,'[1]Historico segunda etapa 20-21'!$D:$D,$C245,'[1]Historico segunda etapa 20-21'!$A:$A,AB$2),"")</f>
        <v>0.22335344394167925</v>
      </c>
      <c r="AC245" s="5">
        <f>IFERROR(_xlfn.MAXIFS('[1]Historico segunda etapa 20-21'!$Q:$Q,'[1]Historico segunda etapa 20-21'!$B:$B,$A245,'[1]Historico segunda etapa 20-21'!$D:$D,$C245,'[1]Historico segunda etapa 20-21'!$A:$A,AC$2),"")</f>
        <v>0.23944193061840122</v>
      </c>
      <c r="AD245" s="5">
        <f>IFERROR(_xlfn.MAXIFS('[1]Historico segunda etapa 20-21'!$Q:$Q,'[1]Historico segunda etapa 20-21'!$B:$B,$A245,'[1]Historico segunda etapa 20-21'!$D:$D,$C245,'[1]Historico segunda etapa 20-21'!$A:$A,AD$2),"")</f>
        <v>0.24547511312217193</v>
      </c>
      <c r="AE245" s="5">
        <f>IFERROR(_xlfn.MAXIFS('[1]Historico segunda etapa 20-21'!$Q:$Q,'[1]Historico segunda etapa 20-21'!$B:$B,$A245,'[1]Historico segunda etapa 20-21'!$D:$D,$C245,'[1]Historico segunda etapa 20-21'!$A:$A,AE$2),"")</f>
        <v>0.24962292609351433</v>
      </c>
      <c r="AF245" s="5">
        <f>IFERROR(_xlfn.MAXIFS('[1]Historico segunda etapa 20-21'!$Q:$Q,'[1]Historico segunda etapa 20-21'!$B:$B,$A245,'[1]Historico segunda etapa 20-21'!$D:$D,$C245,'[1]Historico segunda etapa 20-21'!$A:$A,AF$2),"")</f>
        <v>0.25729009552538962</v>
      </c>
      <c r="AG245" s="5">
        <f>IFERROR(_xlfn.MAXIFS('[1]Historico segunda etapa 20-21'!$Q:$Q,'[1]Historico segunda etapa 20-21'!$B:$B,$A245,'[1]Historico segunda etapa 20-21'!$D:$D,$C245,'[1]Historico segunda etapa 20-21'!$A:$A,AG$2),"")</f>
        <v>0.26307189542483661</v>
      </c>
      <c r="AH245" s="5">
        <f>IFERROR(_xlfn.MAXIFS('[1]Historico segunda etapa 20-21'!$Q:$Q,'[1]Historico segunda etapa 20-21'!$B:$B,$A245,'[1]Historico segunda etapa 20-21'!$D:$D,$C245,'[1]Historico segunda etapa 20-21'!$A:$A,AH$2),"")</f>
        <v>0.27124183006535946</v>
      </c>
      <c r="AI245" s="5">
        <f>IFERROR(_xlfn.MAXIFS('[1]Historico segunda etapa 20-21'!$Q:$Q,'[1]Historico segunda etapa 20-21'!$B:$B,$A245,'[1]Historico segunda etapa 20-21'!$D:$D,$C245,'[1]Historico segunda etapa 20-21'!$A:$A,AI$2),"")</f>
        <v>0.27702362996480645</v>
      </c>
      <c r="AJ245" s="5">
        <f>IFERROR(_xlfn.MAXIFS('[1]Historico segunda etapa 20-21'!$Q:$Q,'[1]Historico segunda etapa 20-21'!$B:$B,$A245,'[1]Historico segunda etapa 20-21'!$D:$D,$C245,'[1]Historico segunda etapa 20-21'!$A:$A,AJ$2),"")</f>
        <v>0.28355957767722473</v>
      </c>
      <c r="AK245" s="5">
        <f>IFERROR(_xlfn.MAXIFS('[1]Historico segunda etapa 20-21'!$Q:$Q,'[1]Historico segunda etapa 20-21'!$B:$B,$A245,'[1]Historico segunda etapa 20-21'!$D:$D,$C245,'[1]Historico segunda etapa 20-21'!$A:$A,AK$2),"")</f>
        <v>0.28531925590749119</v>
      </c>
      <c r="AL245" s="5">
        <f>IFERROR(_xlfn.MAXIFS('[1]Historico segunda etapa 20-21'!$Q:$Q,'[1]Historico segunda etapa 20-21'!$B:$B,$A245,'[1]Historico segunda etapa 20-21'!$D:$D,$C245,'[1]Historico segunda etapa 20-21'!$A:$A,AL$2),"")</f>
        <v>0.28984414278531928</v>
      </c>
      <c r="AM245" s="5">
        <f>IFERROR(_xlfn.MAXIFS('[1]Historico segunda etapa 20-21'!$Q:$Q,'[1]Historico segunda etapa 20-21'!$B:$B,$A245,'[1]Historico segunda etapa 20-21'!$D:$D,$C245,'[1]Historico segunda etapa 20-21'!$A:$A,AM$2),"")</f>
        <v>0.29424333836098543</v>
      </c>
      <c r="AN245" s="5">
        <f>IFERROR(_xlfn.MAXIFS('[1]Historico segunda etapa 20-21'!$Q:$Q,'[1]Historico segunda etapa 20-21'!$B:$B,$A245,'[1]Historico segunda etapa 20-21'!$D:$D,$C245,'[1]Historico segunda etapa 20-21'!$A:$A,AN$2),"")</f>
        <v>0.29675716440422323</v>
      </c>
      <c r="AO245" s="5">
        <f>IFERROR(_xlfn.MAXIFS('[1]Historico segunda etapa 20-21'!$Q:$Q,'[1]Historico segunda etapa 20-21'!$B:$B,$A245,'[1]Historico segunda etapa 20-21'!$D:$D,$C245,'[1]Historico segunda etapa 20-21'!$A:$A,AO$2),"")</f>
        <v>0.30077928607340371</v>
      </c>
      <c r="AP245" s="5">
        <f>IFERROR(_xlfn.MAXIFS('[1]Historico segunda etapa 20-21'!$Q:$Q,'[1]Historico segunda etapa 20-21'!$B:$B,$A245,'[1]Historico segunda etapa 20-21'!$D:$D,$C245,'[1]Historico segunda etapa 20-21'!$A:$A,AP$2),"")</f>
        <v>0.3034188034188034</v>
      </c>
      <c r="AQ245" s="5">
        <f>IFERROR(_xlfn.MAXIFS('[1]Historico segunda etapa 20-21'!$Q:$Q,'[1]Historico segunda etapa 20-21'!$B:$B,$A245,'[1]Historico segunda etapa 20-21'!$D:$D,$C245,'[1]Historico segunda etapa 20-21'!$A:$A,AQ$2),"")</f>
        <v>0.3053041729512318</v>
      </c>
      <c r="AR245" s="5">
        <f>IFERROR(_xlfn.MAXIFS('[1]Historico segunda etapa 20-21'!$Q:$Q,'[1]Historico segunda etapa 20-21'!$B:$B,$A245,'[1]Historico segunda etapa 20-21'!$D:$D,$C245,'[1]Historico segunda etapa 20-21'!$A:$A,AR$2),"")</f>
        <v>0.30731523378582204</v>
      </c>
      <c r="AS245" s="5">
        <f>IFERROR(_xlfn.MAXIFS('[1]Historico segunda etapa 20-21'!$Q:$Q,'[1]Historico segunda etapa 20-21'!$B:$B,$A245,'[1]Historico segunda etapa 20-21'!$D:$D,$C245,'[1]Historico segunda etapa 20-21'!$A:$A,AS$2),"")</f>
        <v>0.30819507290095527</v>
      </c>
      <c r="AT245" s="5">
        <f>IFERROR(_xlfn.MAXIFS('[1]Historico segunda etapa 20-21'!$Q:$Q,'[1]Historico segunda etapa 20-21'!$B:$B,$A245,'[1]Historico segunda etapa 20-21'!$D:$D,$C245,'[1]Historico segunda etapa 20-21'!$A:$A,AT$2),"")</f>
        <v>0.31096028154851685</v>
      </c>
      <c r="AU245" s="5">
        <f>IFERROR(_xlfn.MAXIFS('[1]Historico segunda etapa 20-21'!$Q:$Q,'[1]Historico segunda etapa 20-21'!$B:$B,$A245,'[1]Historico segunda etapa 20-21'!$D:$D,$C245,'[1]Historico segunda etapa 20-21'!$A:$A,AU$2),"")</f>
        <v>0.31322272498743087</v>
      </c>
      <c r="AV245" s="5">
        <f>IFERROR(_xlfn.MAXIFS('[1]Historico segunda etapa 20-21'!$Q:$Q,'[1]Historico segunda etapa 20-21'!$B:$B,$A245,'[1]Historico segunda etapa 20-21'!$D:$D,$C245,'[1]Historico segunda etapa 20-21'!$A:$A,AV$2),"")</f>
        <v>0.31498240321769733</v>
      </c>
      <c r="AW245" s="5">
        <f>IFERROR(_xlfn.MAXIFS('[1]Historico segunda etapa 20-21'!$Q:$Q,'[1]Historico segunda etapa 20-21'!$B:$B,$A245,'[1]Historico segunda etapa 20-21'!$D:$D,$C245,'[1]Historico segunda etapa 20-21'!$A:$A,AW$2),"")</f>
        <v>0.31825037707390647</v>
      </c>
      <c r="AX245" s="5">
        <f>IFERROR(_xlfn.MAXIFS('[1]Historico segunda etapa 20-21'!$Q:$Q,'[1]Historico segunda etapa 20-21'!$B:$B,$A245,'[1]Historico segunda etapa 20-21'!$D:$D,$C245,'[1]Historico segunda etapa 20-21'!$A:$A,AX$2),"")</f>
        <v>0.31963298139768725</v>
      </c>
      <c r="AY245" s="5">
        <f>IFERROR(_xlfn.MAXIFS('[1]Historico segunda etapa 20-21'!$Q:$Q,'[1]Historico segunda etapa 20-21'!$B:$B,$A245,'[1]Historico segunda etapa 20-21'!$D:$D,$C245,'[1]Historico segunda etapa 20-21'!$A:$A,AY$2),"")</f>
        <v>0.32001005530417292</v>
      </c>
      <c r="AZ245" s="5">
        <f>IFERROR(_xlfn.MAXIFS('[1]Historico segunda etapa 20-21'!$Q:$Q,'[1]Historico segunda etapa 20-21'!$B:$B,$A245,'[1]Historico segunda etapa 20-21'!$D:$D,$C245,'[1]Historico segunda etapa 20-21'!$A:$A,AZ$2),"")</f>
        <v>0.32001005530417292</v>
      </c>
      <c r="BA245" s="5">
        <f>IFERROR(_xlfn.MAXIFS('[1]Historico segunda etapa 20-21'!$Q:$Q,'[1]Historico segunda etapa 20-21'!$B:$B,$A245,'[1]Historico segunda etapa 20-21'!$D:$D,$C245,'[1]Historico segunda etapa 20-21'!$A:$A,BA$2),"")</f>
        <v>0.32189542483660133</v>
      </c>
      <c r="BB245" s="5">
        <f>IFERROR(_xlfn.MAXIFS('[1]Historico segunda etapa 20-21'!$Q:$Q,'[1]Historico segunda etapa 20-21'!$B:$B,$A245,'[1]Historico segunda etapa 20-21'!$D:$D,$C245,'[1]Historico segunda etapa 20-21'!$A:$A,BB$2),"")</f>
        <v>0.32290095525389645</v>
      </c>
      <c r="BC245" s="5">
        <f>IFERROR(_xlfn.MAXIFS('[1]Historico segunda etapa 20-21'!$Q:$Q,'[1]Historico segunda etapa 20-21'!$B:$B,$A245,'[1]Historico segunda etapa 20-21'!$D:$D,$C245,'[1]Historico segunda etapa 20-21'!$A:$A,BC$2),"")</f>
        <v>0.32642031171442937</v>
      </c>
      <c r="BD245" s="5">
        <f>IFERROR(_xlfn.MAXIFS('[1]Historico segunda etapa 20-21'!$Q:$Q,'[1]Historico segunda etapa 20-21'!$B:$B,$A245,'[1]Historico segunda etapa 20-21'!$D:$D,$C245,'[1]Historico segunda etapa 20-21'!$A:$A,BD$2),"")</f>
        <v>0.32780291603821016</v>
      </c>
      <c r="BE245" s="5">
        <f>IFERROR(_xlfn.MAXIFS('[1]Historico segunda etapa 20-21'!$Q:$Q,'[1]Historico segunda etapa 20-21'!$B:$B,$A245,'[1]Historico segunda etapa 20-21'!$D:$D,$C245,'[1]Historico segunda etapa 20-21'!$A:$A,BE$2),"")</f>
        <v>0.32918552036199095</v>
      </c>
      <c r="BF245" s="5">
        <f>IFERROR(_xlfn.MAXIFS('[1]Historico segunda etapa 20-21'!$Q:$Q,'[1]Historico segunda etapa 20-21'!$B:$B,$A245,'[1]Historico segunda etapa 20-21'!$D:$D,$C245,'[1]Historico segunda etapa 20-21'!$A:$A,BF$2),"")</f>
        <v>0.33094519859225741</v>
      </c>
    </row>
    <row r="246" spans="1:58" x14ac:dyDescent="0.25">
      <c r="A246" s="1">
        <v>25</v>
      </c>
      <c r="B246" s="1" t="s">
        <v>241</v>
      </c>
      <c r="C246" s="1">
        <v>4</v>
      </c>
      <c r="D246" s="1" t="s">
        <v>245</v>
      </c>
      <c r="E246" s="5">
        <f>IFERROR(_xlfn.MAXIFS('[1]Historico segunda etapa 20-21'!$Q:$Q,'[1]Historico segunda etapa 20-21'!$B:$B,$A246,'[1]Historico segunda etapa 20-21'!$D:$D,$C246,'[1]Historico segunda etapa 20-21'!$A:$A,E$2),"")</f>
        <v>0</v>
      </c>
      <c r="F246" s="5">
        <f>IFERROR(_xlfn.MAXIFS('[1]Historico segunda etapa 20-21'!$Q:$Q,'[1]Historico segunda etapa 20-21'!$B:$B,$A246,'[1]Historico segunda etapa 20-21'!$D:$D,$C246,'[1]Historico segunda etapa 20-21'!$A:$A,F$2),"")</f>
        <v>0</v>
      </c>
      <c r="G246" s="5">
        <f>IFERROR(_xlfn.MAXIFS('[1]Historico segunda etapa 20-21'!$Q:$Q,'[1]Historico segunda etapa 20-21'!$B:$B,$A246,'[1]Historico segunda etapa 20-21'!$D:$D,$C246,'[1]Historico segunda etapa 20-21'!$A:$A,G$2),"")</f>
        <v>0</v>
      </c>
      <c r="H246" s="5">
        <f>IFERROR(_xlfn.MAXIFS('[1]Historico segunda etapa 20-21'!$Q:$Q,'[1]Historico segunda etapa 20-21'!$B:$B,$A246,'[1]Historico segunda etapa 20-21'!$D:$D,$C246,'[1]Historico segunda etapa 20-21'!$A:$A,H$2),"")</f>
        <v>0</v>
      </c>
      <c r="I246" s="5">
        <f>IFERROR(_xlfn.MAXIFS('[1]Historico segunda etapa 20-21'!$Q:$Q,'[1]Historico segunda etapa 20-21'!$B:$B,$A246,'[1]Historico segunda etapa 20-21'!$D:$D,$C246,'[1]Historico segunda etapa 20-21'!$A:$A,I$2),"")</f>
        <v>0</v>
      </c>
      <c r="J246" s="5">
        <f>IFERROR(_xlfn.MAXIFS('[1]Historico segunda etapa 20-21'!$Q:$Q,'[1]Historico segunda etapa 20-21'!$B:$B,$A246,'[1]Historico segunda etapa 20-21'!$D:$D,$C246,'[1]Historico segunda etapa 20-21'!$A:$A,J$2),"")</f>
        <v>0</v>
      </c>
      <c r="K246" s="5">
        <f>IFERROR(_xlfn.MAXIFS('[1]Historico segunda etapa 20-21'!$Q:$Q,'[1]Historico segunda etapa 20-21'!$B:$B,$A246,'[1]Historico segunda etapa 20-21'!$D:$D,$C246,'[1]Historico segunda etapa 20-21'!$A:$A,K$2),"")</f>
        <v>0</v>
      </c>
      <c r="L246" s="5">
        <f>IFERROR(_xlfn.MAXIFS('[1]Historico segunda etapa 20-21'!$Q:$Q,'[1]Historico segunda etapa 20-21'!$B:$B,$A246,'[1]Historico segunda etapa 20-21'!$D:$D,$C246,'[1]Historico segunda etapa 20-21'!$A:$A,L$2),"")</f>
        <v>0</v>
      </c>
      <c r="M246" s="5">
        <f>IFERROR(_xlfn.MAXIFS('[1]Historico segunda etapa 20-21'!$Q:$Q,'[1]Historico segunda etapa 20-21'!$B:$B,$A246,'[1]Historico segunda etapa 20-21'!$D:$D,$C246,'[1]Historico segunda etapa 20-21'!$A:$A,M$2),"")</f>
        <v>4.3066322136089581E-3</v>
      </c>
      <c r="N246" s="5">
        <f>IFERROR(_xlfn.MAXIFS('[1]Historico segunda etapa 20-21'!$Q:$Q,'[1]Historico segunda etapa 20-21'!$B:$B,$A246,'[1]Historico segunda etapa 20-21'!$D:$D,$C246,'[1]Historico segunda etapa 20-21'!$A:$A,N$2),"")</f>
        <v>1.1053689348262992E-2</v>
      </c>
      <c r="O246" s="5">
        <f>IFERROR(_xlfn.MAXIFS('[1]Historico segunda etapa 20-21'!$Q:$Q,'[1]Historico segunda etapa 20-21'!$B:$B,$A246,'[1]Historico segunda etapa 20-21'!$D:$D,$C246,'[1]Historico segunda etapa 20-21'!$A:$A,O$2),"")</f>
        <v>1.923629055412001E-2</v>
      </c>
      <c r="P246" s="5">
        <f>IFERROR(_xlfn.MAXIFS('[1]Historico segunda etapa 20-21'!$Q:$Q,'[1]Historico segunda etapa 20-21'!$B:$B,$A246,'[1]Historico segunda etapa 20-21'!$D:$D,$C246,'[1]Historico segunda etapa 20-21'!$A:$A,P$2),"")</f>
        <v>3.4165948894631065E-2</v>
      </c>
      <c r="Q246" s="5">
        <f>IFERROR(_xlfn.MAXIFS('[1]Historico segunda etapa 20-21'!$Q:$Q,'[1]Historico segunda etapa 20-21'!$B:$B,$A246,'[1]Historico segunda etapa 20-21'!$D:$D,$C246,'[1]Historico segunda etapa 20-21'!$A:$A,Q$2),"")</f>
        <v>3.8041917886879127E-2</v>
      </c>
      <c r="R246" s="5">
        <f>IFERROR(_xlfn.MAXIFS('[1]Historico segunda etapa 20-21'!$Q:$Q,'[1]Historico segunda etapa 20-21'!$B:$B,$A246,'[1]Historico segunda etapa 20-21'!$D:$D,$C246,'[1]Historico segunda etapa 20-21'!$A:$A,R$2),"")</f>
        <v>4.2204995693367789E-2</v>
      </c>
      <c r="S246" s="5">
        <f>IFERROR(_xlfn.MAXIFS('[1]Historico segunda etapa 20-21'!$Q:$Q,'[1]Historico segunda etapa 20-21'!$B:$B,$A246,'[1]Historico segunda etapa 20-21'!$D:$D,$C246,'[1]Historico segunda etapa 20-21'!$A:$A,S$2),"")</f>
        <v>6.5030146425495261E-2</v>
      </c>
      <c r="T246" s="5">
        <f>IFERROR(_xlfn.MAXIFS('[1]Historico segunda etapa 20-21'!$Q:$Q,'[1]Historico segunda etapa 20-21'!$B:$B,$A246,'[1]Historico segunda etapa 20-21'!$D:$D,$C246,'[1]Historico segunda etapa 20-21'!$A:$A,T$2),"")</f>
        <v>9.8047660063163941E-2</v>
      </c>
      <c r="U246" s="5">
        <f>IFERROR(_xlfn.MAXIFS('[1]Historico segunda etapa 20-21'!$Q:$Q,'[1]Historico segunda etapa 20-21'!$B:$B,$A246,'[1]Historico segunda etapa 20-21'!$D:$D,$C246,'[1]Historico segunda etapa 20-21'!$A:$A,U$2),"")</f>
        <v>0.10493827160493827</v>
      </c>
      <c r="V246" s="5">
        <f>IFERROR(_xlfn.MAXIFS('[1]Historico segunda etapa 20-21'!$Q:$Q,'[1]Historico segunda etapa 20-21'!$B:$B,$A246,'[1]Historico segunda etapa 20-21'!$D:$D,$C246,'[1]Historico segunda etapa 20-21'!$A:$A,V$2),"")</f>
        <v>0.13781223083548666</v>
      </c>
      <c r="W246" s="5">
        <f>IFERROR(_xlfn.MAXIFS('[1]Historico segunda etapa 20-21'!$Q:$Q,'[1]Historico segunda etapa 20-21'!$B:$B,$A246,'[1]Historico segunda etapa 20-21'!$D:$D,$C246,'[1]Historico segunda etapa 20-21'!$A:$A,W$2),"")</f>
        <v>0.14068331897789263</v>
      </c>
      <c r="X246" s="5">
        <f>IFERROR(_xlfn.MAXIFS('[1]Historico segunda etapa 20-21'!$Q:$Q,'[1]Historico segunda etapa 20-21'!$B:$B,$A246,'[1]Historico segunda etapa 20-21'!$D:$D,$C246,'[1]Historico segunda etapa 20-21'!$A:$A,X$2),"")</f>
        <v>0.14068331897789263</v>
      </c>
      <c r="Y246" s="5">
        <f>IFERROR(_xlfn.MAXIFS('[1]Historico segunda etapa 20-21'!$Q:$Q,'[1]Historico segunda etapa 20-21'!$B:$B,$A246,'[1]Historico segunda etapa 20-21'!$D:$D,$C246,'[1]Historico segunda etapa 20-21'!$A:$A,Y$2),"")</f>
        <v>0.15710794882851803</v>
      </c>
      <c r="Z246" s="5">
        <f>IFERROR(_xlfn.MAXIFS('[1]Historico segunda etapa 20-21'!$Q:$Q,'[1]Historico segunda etapa 20-21'!$B:$B,$A246,'[1]Historico segunda etapa 20-21'!$D:$D,$C246,'[1]Historico segunda etapa 20-21'!$A:$A,Z$2),"")</f>
        <v>0.16386373436826218</v>
      </c>
      <c r="AA246" s="5">
        <f>IFERROR(_xlfn.MAXIFS('[1]Historico segunda etapa 20-21'!$Q:$Q,'[1]Historico segunda etapa 20-21'!$B:$B,$A246,'[1]Historico segunda etapa 20-21'!$D:$D,$C246,'[1]Historico segunda etapa 20-21'!$A:$A,AA$2),"")</f>
        <v>0.17450050309041254</v>
      </c>
      <c r="AB246" s="5">
        <f>IFERROR(_xlfn.MAXIFS('[1]Historico segunda etapa 20-21'!$Q:$Q,'[1]Historico segunda etapa 20-21'!$B:$B,$A246,'[1]Historico segunda etapa 20-21'!$D:$D,$C246,'[1]Historico segunda etapa 20-21'!$A:$A,AB$2),"")</f>
        <v>0.1851372718125629</v>
      </c>
      <c r="AC246" s="5">
        <f>IFERROR(_xlfn.MAXIFS('[1]Historico segunda etapa 20-21'!$Q:$Q,'[1]Historico segunda etapa 20-21'!$B:$B,$A246,'[1]Historico segunda etapa 20-21'!$D:$D,$C246,'[1]Historico segunda etapa 20-21'!$A:$A,AC$2),"")</f>
        <v>0.1936179387667098</v>
      </c>
      <c r="AD246" s="5">
        <f>IFERROR(_xlfn.MAXIFS('[1]Historico segunda etapa 20-21'!$Q:$Q,'[1]Historico segunda etapa 20-21'!$B:$B,$A246,'[1]Historico segunda etapa 20-21'!$D:$D,$C246,'[1]Historico segunda etapa 20-21'!$A:$A,AD$2),"")</f>
        <v>0.19620526088831391</v>
      </c>
      <c r="AE246" s="5">
        <f>IFERROR(_xlfn.MAXIFS('[1]Historico segunda etapa 20-21'!$Q:$Q,'[1]Historico segunda etapa 20-21'!$B:$B,$A246,'[1]Historico segunda etapa 20-21'!$D:$D,$C246,'[1]Historico segunda etapa 20-21'!$A:$A,AE$2),"")</f>
        <v>0.19620526088831391</v>
      </c>
      <c r="AF246" s="5">
        <f>IFERROR(_xlfn.MAXIFS('[1]Historico segunda etapa 20-21'!$Q:$Q,'[1]Historico segunda etapa 20-21'!$B:$B,$A246,'[1]Historico segunda etapa 20-21'!$D:$D,$C246,'[1]Historico segunda etapa 20-21'!$A:$A,AF$2),"")</f>
        <v>0.197498921949116</v>
      </c>
      <c r="AG246" s="5">
        <f>IFERROR(_xlfn.MAXIFS('[1]Historico segunda etapa 20-21'!$Q:$Q,'[1]Historico segunda etapa 20-21'!$B:$B,$A246,'[1]Historico segunda etapa 20-21'!$D:$D,$C246,'[1]Historico segunda etapa 20-21'!$A:$A,AG$2),"")</f>
        <v>0.20324852666379187</v>
      </c>
      <c r="AH246" s="5">
        <f>IFERROR(_xlfn.MAXIFS('[1]Historico segunda etapa 20-21'!$Q:$Q,'[1]Historico segunda etapa 20-21'!$B:$B,$A246,'[1]Historico segunda etapa 20-21'!$D:$D,$C246,'[1]Historico segunda etapa 20-21'!$A:$A,AH$2),"")</f>
        <v>0.20669828949259739</v>
      </c>
      <c r="AI246" s="5">
        <f>IFERROR(_xlfn.MAXIFS('[1]Historico segunda etapa 20-21'!$Q:$Q,'[1]Historico segunda etapa 20-21'!$B:$B,$A246,'[1]Historico segunda etapa 20-21'!$D:$D,$C246,'[1]Historico segunda etapa 20-21'!$A:$A,AI$2),"")</f>
        <v>0.21072301279287048</v>
      </c>
      <c r="AJ246" s="5">
        <f>IFERROR(_xlfn.MAXIFS('[1]Historico segunda etapa 20-21'!$Q:$Q,'[1]Historico segunda etapa 20-21'!$B:$B,$A246,'[1]Historico segunda etapa 20-21'!$D:$D,$C246,'[1]Historico segunda etapa 20-21'!$A:$A,AJ$2),"")</f>
        <v>0.21460399597527671</v>
      </c>
      <c r="AK246" s="5">
        <f>IFERROR(_xlfn.MAXIFS('[1]Historico segunda etapa 20-21'!$Q:$Q,'[1]Historico segunda etapa 20-21'!$B:$B,$A246,'[1]Historico segunda etapa 20-21'!$D:$D,$C246,'[1]Historico segunda etapa 20-21'!$A:$A,AK$2),"")</f>
        <v>0.2150352163288774</v>
      </c>
      <c r="AL246" s="5">
        <f>IFERROR(_xlfn.MAXIFS('[1]Historico segunda etapa 20-21'!$Q:$Q,'[1]Historico segunda etapa 20-21'!$B:$B,$A246,'[1]Historico segunda etapa 20-21'!$D:$D,$C246,'[1]Historico segunda etapa 20-21'!$A:$A,AL$2),"")</f>
        <v>0.2150352163288774</v>
      </c>
      <c r="AM246" s="5">
        <f>IFERROR(_xlfn.MAXIFS('[1]Historico segunda etapa 20-21'!$Q:$Q,'[1]Historico segunda etapa 20-21'!$B:$B,$A246,'[1]Historico segunda etapa 20-21'!$D:$D,$C246,'[1]Historico segunda etapa 20-21'!$A:$A,AM$2),"")</f>
        <v>0.21661635762541326</v>
      </c>
      <c r="AN246" s="5">
        <f>IFERROR(_xlfn.MAXIFS('[1]Historico segunda etapa 20-21'!$Q:$Q,'[1]Historico segunda etapa 20-21'!$B:$B,$A246,'[1]Historico segunda etapa 20-21'!$D:$D,$C246,'[1]Historico segunda etapa 20-21'!$A:$A,AN$2),"")</f>
        <v>0.21905993962915049</v>
      </c>
      <c r="AO246" s="5">
        <f>IFERROR(_xlfn.MAXIFS('[1]Historico segunda etapa 20-21'!$Q:$Q,'[1]Historico segunda etapa 20-21'!$B:$B,$A246,'[1]Historico segunda etapa 20-21'!$D:$D,$C246,'[1]Historico segunda etapa 20-21'!$A:$A,AO$2),"")</f>
        <v>0.22064108092568635</v>
      </c>
      <c r="AP246" s="5">
        <f>IFERROR(_xlfn.MAXIFS('[1]Historico segunda etapa 20-21'!$Q:$Q,'[1]Historico segunda etapa 20-21'!$B:$B,$A246,'[1]Historico segunda etapa 20-21'!$D:$D,$C246,'[1]Historico segunda etapa 20-21'!$A:$A,AP$2),"")</f>
        <v>0.22150352163288775</v>
      </c>
      <c r="AQ246" s="5">
        <f>IFERROR(_xlfn.MAXIFS('[1]Historico segunda etapa 20-21'!$Q:$Q,'[1]Historico segunda etapa 20-21'!$B:$B,$A246,'[1]Historico segunda etapa 20-21'!$D:$D,$C246,'[1]Historico segunda etapa 20-21'!$A:$A,AQ$2),"")</f>
        <v>0.22236596234008912</v>
      </c>
      <c r="AR246" s="5">
        <f>IFERROR(_xlfn.MAXIFS('[1]Historico segunda etapa 20-21'!$Q:$Q,'[1]Historico segunda etapa 20-21'!$B:$B,$A246,'[1]Historico segunda etapa 20-21'!$D:$D,$C246,'[1]Historico segunda etapa 20-21'!$A:$A,AR$2),"")</f>
        <v>0.2273968664654305</v>
      </c>
      <c r="AS246" s="5">
        <f>IFERROR(_xlfn.MAXIFS('[1]Historico segunda etapa 20-21'!$Q:$Q,'[1]Historico segunda etapa 20-21'!$B:$B,$A246,'[1]Historico segunda etapa 20-21'!$D:$D,$C246,'[1]Historico segunda etapa 20-21'!$A:$A,AS$2),"")</f>
        <v>0.2273968664654305</v>
      </c>
      <c r="AT246" s="5">
        <f>IFERROR(_xlfn.MAXIFS('[1]Historico segunda etapa 20-21'!$Q:$Q,'[1]Historico segunda etapa 20-21'!$B:$B,$A246,'[1]Historico segunda etapa 20-21'!$D:$D,$C246,'[1]Historico segunda etapa 20-21'!$A:$A,AT$2),"")</f>
        <v>0.22912174787983325</v>
      </c>
      <c r="AU246" s="5">
        <f>IFERROR(_xlfn.MAXIFS('[1]Historico segunda etapa 20-21'!$Q:$Q,'[1]Historico segunda etapa 20-21'!$B:$B,$A246,'[1]Historico segunda etapa 20-21'!$D:$D,$C246,'[1]Historico segunda etapa 20-21'!$A:$A,AU$2),"")</f>
        <v>0.22940922811556705</v>
      </c>
      <c r="AV246" s="5">
        <f>IFERROR(_xlfn.MAXIFS('[1]Historico segunda etapa 20-21'!$Q:$Q,'[1]Historico segunda etapa 20-21'!$B:$B,$A246,'[1]Historico segunda etapa 20-21'!$D:$D,$C246,'[1]Historico segunda etapa 20-21'!$A:$A,AV$2),"")</f>
        <v>0.23027166882276842</v>
      </c>
      <c r="AW246" s="5">
        <f>IFERROR(_xlfn.MAXIFS('[1]Historico segunda etapa 20-21'!$Q:$Q,'[1]Historico segunda etapa 20-21'!$B:$B,$A246,'[1]Historico segunda etapa 20-21'!$D:$D,$C246,'[1]Historico segunda etapa 20-21'!$A:$A,AW$2),"")</f>
        <v>0.2319965502371712</v>
      </c>
      <c r="AX246" s="5">
        <f>IFERROR(_xlfn.MAXIFS('[1]Historico segunda etapa 20-21'!$Q:$Q,'[1]Historico segunda etapa 20-21'!$B:$B,$A246,'[1]Historico segunda etapa 20-21'!$D:$D,$C246,'[1]Historico segunda etapa 20-21'!$A:$A,AX$2),"")</f>
        <v>0.2319965502371712</v>
      </c>
      <c r="AY246" s="5">
        <f>IFERROR(_xlfn.MAXIFS('[1]Historico segunda etapa 20-21'!$Q:$Q,'[1]Historico segunda etapa 20-21'!$B:$B,$A246,'[1]Historico segunda etapa 20-21'!$D:$D,$C246,'[1]Historico segunda etapa 20-21'!$A:$A,AY$2),"")</f>
        <v>0.23242777059077188</v>
      </c>
      <c r="AZ246" s="5">
        <f>IFERROR(_xlfn.MAXIFS('[1]Historico segunda etapa 20-21'!$Q:$Q,'[1]Historico segunda etapa 20-21'!$B:$B,$A246,'[1]Historico segunda etapa 20-21'!$D:$D,$C246,'[1]Historico segunda etapa 20-21'!$A:$A,AZ$2),"")</f>
        <v>0.23242777059077188</v>
      </c>
      <c r="BA246" s="5">
        <f>IFERROR(_xlfn.MAXIFS('[1]Historico segunda etapa 20-21'!$Q:$Q,'[1]Historico segunda etapa 20-21'!$B:$B,$A246,'[1]Historico segunda etapa 20-21'!$D:$D,$C246,'[1]Historico segunda etapa 20-21'!$A:$A,BA$2),"")</f>
        <v>0.23415265200517466</v>
      </c>
      <c r="BB246" s="5">
        <f>IFERROR(_xlfn.MAXIFS('[1]Historico segunda etapa 20-21'!$Q:$Q,'[1]Historico segunda etapa 20-21'!$B:$B,$A246,'[1]Historico segunda etapa 20-21'!$D:$D,$C246,'[1]Historico segunda etapa 20-21'!$A:$A,BB$2),"")</f>
        <v>0.23515883283024291</v>
      </c>
      <c r="BC246" s="5">
        <f>IFERROR(_xlfn.MAXIFS('[1]Historico segunda etapa 20-21'!$Q:$Q,'[1]Historico segunda etapa 20-21'!$B:$B,$A246,'[1]Historico segunda etapa 20-21'!$D:$D,$C246,'[1]Historico segunda etapa 20-21'!$A:$A,BC$2),"")</f>
        <v>0.23530257294810983</v>
      </c>
      <c r="BD246" s="5">
        <f>IFERROR(_xlfn.MAXIFS('[1]Historico segunda etapa 20-21'!$Q:$Q,'[1]Historico segunda etapa 20-21'!$B:$B,$A246,'[1]Historico segunda etapa 20-21'!$D:$D,$C246,'[1]Historico segunda etapa 20-21'!$A:$A,BD$2),"")</f>
        <v>0.2361650136553112</v>
      </c>
      <c r="BE246" s="5">
        <f>IFERROR(_xlfn.MAXIFS('[1]Historico segunda etapa 20-21'!$Q:$Q,'[1]Historico segunda etapa 20-21'!$B:$B,$A246,'[1]Historico segunda etapa 20-21'!$D:$D,$C246,'[1]Historico segunda etapa 20-21'!$A:$A,BE$2),"")</f>
        <v>0.24162713813425327</v>
      </c>
      <c r="BF246" s="5">
        <f>IFERROR(_xlfn.MAXIFS('[1]Historico segunda etapa 20-21'!$Q:$Q,'[1]Historico segunda etapa 20-21'!$B:$B,$A246,'[1]Historico segunda etapa 20-21'!$D:$D,$C246,'[1]Historico segunda etapa 20-21'!$A:$A,BF$2),"")</f>
        <v>0.24162713813425327</v>
      </c>
    </row>
    <row r="247" spans="1:58" x14ac:dyDescent="0.25">
      <c r="A247" s="2">
        <v>25</v>
      </c>
      <c r="B247" s="2" t="s">
        <v>241</v>
      </c>
      <c r="C247" s="2">
        <v>5</v>
      </c>
      <c r="D247" s="2" t="s">
        <v>246</v>
      </c>
      <c r="E247" s="5">
        <f>IFERROR(_xlfn.MAXIFS('[1]Historico segunda etapa 20-21'!$Q:$Q,'[1]Historico segunda etapa 20-21'!$B:$B,$A247,'[1]Historico segunda etapa 20-21'!$D:$D,$C247,'[1]Historico segunda etapa 20-21'!$A:$A,E$2),"")</f>
        <v>0</v>
      </c>
      <c r="F247" s="5">
        <f>IFERROR(_xlfn.MAXIFS('[1]Historico segunda etapa 20-21'!$Q:$Q,'[1]Historico segunda etapa 20-21'!$B:$B,$A247,'[1]Historico segunda etapa 20-21'!$D:$D,$C247,'[1]Historico segunda etapa 20-21'!$A:$A,F$2),"")</f>
        <v>0</v>
      </c>
      <c r="G247" s="5">
        <f>IFERROR(_xlfn.MAXIFS('[1]Historico segunda etapa 20-21'!$Q:$Q,'[1]Historico segunda etapa 20-21'!$B:$B,$A247,'[1]Historico segunda etapa 20-21'!$D:$D,$C247,'[1]Historico segunda etapa 20-21'!$A:$A,G$2),"")</f>
        <v>0</v>
      </c>
      <c r="H247" s="5">
        <f>IFERROR(_xlfn.MAXIFS('[1]Historico segunda etapa 20-21'!$Q:$Q,'[1]Historico segunda etapa 20-21'!$B:$B,$A247,'[1]Historico segunda etapa 20-21'!$D:$D,$C247,'[1]Historico segunda etapa 20-21'!$A:$A,H$2),"")</f>
        <v>1.863799283154122E-2</v>
      </c>
      <c r="I247" s="5">
        <f>IFERROR(_xlfn.MAXIFS('[1]Historico segunda etapa 20-21'!$Q:$Q,'[1]Historico segunda etapa 20-21'!$B:$B,$A247,'[1]Historico segunda etapa 20-21'!$D:$D,$C247,'[1]Historico segunda etapa 20-21'!$A:$A,I$2),"")</f>
        <v>2.7240143369175629E-2</v>
      </c>
      <c r="J247" s="5">
        <f>IFERROR(_xlfn.MAXIFS('[1]Historico segunda etapa 20-21'!$Q:$Q,'[1]Historico segunda etapa 20-21'!$B:$B,$A247,'[1]Historico segunda etapa 20-21'!$D:$D,$C247,'[1]Historico segunda etapa 20-21'!$A:$A,J$2),"")</f>
        <v>3.5304659498207887E-2</v>
      </c>
      <c r="K247" s="5">
        <f>IFERROR(_xlfn.MAXIFS('[1]Historico segunda etapa 20-21'!$Q:$Q,'[1]Historico segunda etapa 20-21'!$B:$B,$A247,'[1]Historico segunda etapa 20-21'!$D:$D,$C247,'[1]Historico segunda etapa 20-21'!$A:$A,K$2),"")</f>
        <v>4.3727598566308243E-2</v>
      </c>
      <c r="L247" s="5">
        <f>IFERROR(_xlfn.MAXIFS('[1]Historico segunda etapa 20-21'!$Q:$Q,'[1]Historico segunda etapa 20-21'!$B:$B,$A247,'[1]Historico segunda etapa 20-21'!$D:$D,$C247,'[1]Historico segunda etapa 20-21'!$A:$A,L$2),"")</f>
        <v>5.1792114695340501E-2</v>
      </c>
      <c r="M247" s="5">
        <f>IFERROR(_xlfn.MAXIFS('[1]Historico segunda etapa 20-21'!$Q:$Q,'[1]Historico segunda etapa 20-21'!$B:$B,$A247,'[1]Historico segunda etapa 20-21'!$D:$D,$C247,'[1]Historico segunda etapa 20-21'!$A:$A,M$2),"")</f>
        <v>7.0609318996415774E-2</v>
      </c>
      <c r="N247" s="5">
        <f>IFERROR(_xlfn.MAXIFS('[1]Historico segunda etapa 20-21'!$Q:$Q,'[1]Historico segunda etapa 20-21'!$B:$B,$A247,'[1]Historico segunda etapa 20-21'!$D:$D,$C247,'[1]Historico segunda etapa 20-21'!$A:$A,N$2),"")</f>
        <v>8.0645161290322578E-2</v>
      </c>
      <c r="O247" s="5">
        <f>IFERROR(_xlfn.MAXIFS('[1]Historico segunda etapa 20-21'!$Q:$Q,'[1]Historico segunda etapa 20-21'!$B:$B,$A247,'[1]Historico segunda etapa 20-21'!$D:$D,$C247,'[1]Historico segunda etapa 20-21'!$A:$A,O$2),"")</f>
        <v>9.3010752688172049E-2</v>
      </c>
      <c r="P247" s="5">
        <f>IFERROR(_xlfn.MAXIFS('[1]Historico segunda etapa 20-21'!$Q:$Q,'[1]Historico segunda etapa 20-21'!$B:$B,$A247,'[1]Historico segunda etapa 20-21'!$D:$D,$C247,'[1]Historico segunda etapa 20-21'!$A:$A,P$2),"")</f>
        <v>0.1043010752688172</v>
      </c>
      <c r="Q247" s="5">
        <f>IFERROR(_xlfn.MAXIFS('[1]Historico segunda etapa 20-21'!$Q:$Q,'[1]Historico segunda etapa 20-21'!$B:$B,$A247,'[1]Historico segunda etapa 20-21'!$D:$D,$C247,'[1]Historico segunda etapa 20-21'!$A:$A,Q$2),"")</f>
        <v>0.10448028673835126</v>
      </c>
      <c r="R247" s="5">
        <f>IFERROR(_xlfn.MAXIFS('[1]Historico segunda etapa 20-21'!$Q:$Q,'[1]Historico segunda etapa 20-21'!$B:$B,$A247,'[1]Historico segunda etapa 20-21'!$D:$D,$C247,'[1]Historico segunda etapa 20-21'!$A:$A,R$2),"")</f>
        <v>0.11826802648058686</v>
      </c>
      <c r="S247" s="5">
        <f>IFERROR(_xlfn.MAXIFS('[1]Historico segunda etapa 20-21'!$Q:$Q,'[1]Historico segunda etapa 20-21'!$B:$B,$A247,'[1]Historico segunda etapa 20-21'!$D:$D,$C247,'[1]Historico segunda etapa 20-21'!$A:$A,S$2),"")</f>
        <v>0.13651816067275005</v>
      </c>
      <c r="T247" s="5">
        <f>IFERROR(_xlfn.MAXIFS('[1]Historico segunda etapa 20-21'!$Q:$Q,'[1]Historico segunda etapa 20-21'!$B:$B,$A247,'[1]Historico segunda etapa 20-21'!$D:$D,$C247,'[1]Historico segunda etapa 20-21'!$A:$A,T$2),"")</f>
        <v>0.15101091429593846</v>
      </c>
      <c r="U247" s="5">
        <f>IFERROR(_xlfn.MAXIFS('[1]Historico segunda etapa 20-21'!$Q:$Q,'[1]Historico segunda etapa 20-21'!$B:$B,$A247,'[1]Historico segunda etapa 20-21'!$D:$D,$C247,'[1]Historico segunda etapa 20-21'!$A:$A,U$2),"")</f>
        <v>0.17212381463589194</v>
      </c>
      <c r="V247" s="5">
        <f>IFERROR(_xlfn.MAXIFS('[1]Historico segunda etapa 20-21'!$Q:$Q,'[1]Historico segunda etapa 20-21'!$B:$B,$A247,'[1]Historico segunda etapa 20-21'!$D:$D,$C247,'[1]Historico segunda etapa 20-21'!$A:$A,V$2),"")</f>
        <v>0.18375380211129003</v>
      </c>
      <c r="W247" s="5">
        <f>IFERROR(_xlfn.MAXIFS('[1]Historico segunda etapa 20-21'!$Q:$Q,'[1]Historico segunda etapa 20-21'!$B:$B,$A247,'[1]Historico segunda etapa 20-21'!$D:$D,$C247,'[1]Historico segunda etapa 20-21'!$A:$A,W$2),"")</f>
        <v>0.19520486670245124</v>
      </c>
      <c r="X247" s="5">
        <f>IFERROR(_xlfn.MAXIFS('[1]Historico segunda etapa 20-21'!$Q:$Q,'[1]Historico segunda etapa 20-21'!$B:$B,$A247,'[1]Historico segunda etapa 20-21'!$D:$D,$C247,'[1]Historico segunda etapa 20-21'!$A:$A,X$2),"")</f>
        <v>0.19860440150295222</v>
      </c>
      <c r="Y247" s="5">
        <f>IFERROR(_xlfn.MAXIFS('[1]Historico segunda etapa 20-21'!$Q:$Q,'[1]Historico segunda etapa 20-21'!$B:$B,$A247,'[1]Historico segunda etapa 20-21'!$D:$D,$C247,'[1]Historico segunda etapa 20-21'!$A:$A,Y$2),"")</f>
        <v>0.22829581993569131</v>
      </c>
      <c r="Z247" s="5">
        <f>IFERROR(_xlfn.MAXIFS('[1]Historico segunda etapa 20-21'!$Q:$Q,'[1]Historico segunda etapa 20-21'!$B:$B,$A247,'[1]Historico segunda etapa 20-21'!$D:$D,$C247,'[1]Historico segunda etapa 20-21'!$A:$A,Z$2),"")</f>
        <v>0.25026795284030012</v>
      </c>
      <c r="AA247" s="5">
        <f>IFERROR(_xlfn.MAXIFS('[1]Historico segunda etapa 20-21'!$Q:$Q,'[1]Historico segunda etapa 20-21'!$B:$B,$A247,'[1]Historico segunda etapa 20-21'!$D:$D,$C247,'[1]Historico segunda etapa 20-21'!$A:$A,AA$2),"")</f>
        <v>0.27938549481957842</v>
      </c>
      <c r="AB247" s="5">
        <f>IFERROR(_xlfn.MAXIFS('[1]Historico segunda etapa 20-21'!$Q:$Q,'[1]Historico segunda etapa 20-21'!$B:$B,$A247,'[1]Historico segunda etapa 20-21'!$D:$D,$C247,'[1]Historico segunda etapa 20-21'!$A:$A,AB$2),"")</f>
        <v>0.30064308681672025</v>
      </c>
      <c r="AC247" s="5">
        <f>IFERROR(_xlfn.MAXIFS('[1]Historico segunda etapa 20-21'!$Q:$Q,'[1]Historico segunda etapa 20-21'!$B:$B,$A247,'[1]Historico segunda etapa 20-21'!$D:$D,$C247,'[1]Historico segunda etapa 20-21'!$A:$A,AC$2),"")</f>
        <v>0.33011789924973206</v>
      </c>
      <c r="AD247" s="5">
        <f>IFERROR(_xlfn.MAXIFS('[1]Historico segunda etapa 20-21'!$Q:$Q,'[1]Historico segunda etapa 20-21'!$B:$B,$A247,'[1]Historico segunda etapa 20-21'!$D:$D,$C247,'[1]Historico segunda etapa 20-21'!$A:$A,AD$2),"")</f>
        <v>0.342443729903537</v>
      </c>
      <c r="AE247" s="5">
        <f>IFERROR(_xlfn.MAXIFS('[1]Historico segunda etapa 20-21'!$Q:$Q,'[1]Historico segunda etapa 20-21'!$B:$B,$A247,'[1]Historico segunda etapa 20-21'!$D:$D,$C247,'[1]Historico segunda etapa 20-21'!$A:$A,AE$2),"")</f>
        <v>0.34744551625580566</v>
      </c>
      <c r="AF247" s="5">
        <f>IFERROR(_xlfn.MAXIFS('[1]Historico segunda etapa 20-21'!$Q:$Q,'[1]Historico segunda etapa 20-21'!$B:$B,$A247,'[1]Historico segunda etapa 20-21'!$D:$D,$C247,'[1]Historico segunda etapa 20-21'!$A:$A,AF$2),"")</f>
        <v>0.35191139692747408</v>
      </c>
      <c r="AG247" s="5">
        <f>IFERROR(_xlfn.MAXIFS('[1]Historico segunda etapa 20-21'!$Q:$Q,'[1]Historico segunda etapa 20-21'!$B:$B,$A247,'[1]Historico segunda etapa 20-21'!$D:$D,$C247,'[1]Historico segunda etapa 20-21'!$A:$A,AG$2),"")</f>
        <v>0.36620221507681316</v>
      </c>
      <c r="AH247" s="5">
        <f>IFERROR(_xlfn.MAXIFS('[1]Historico segunda etapa 20-21'!$Q:$Q,'[1]Historico segunda etapa 20-21'!$B:$B,$A247,'[1]Historico segunda etapa 20-21'!$D:$D,$C247,'[1]Historico segunda etapa 20-21'!$A:$A,AH$2),"")</f>
        <v>0.37763486959628439</v>
      </c>
      <c r="AI247" s="5">
        <f>IFERROR(_xlfn.MAXIFS('[1]Historico segunda etapa 20-21'!$Q:$Q,'[1]Historico segunda etapa 20-21'!$B:$B,$A247,'[1]Historico segunda etapa 20-21'!$D:$D,$C247,'[1]Historico segunda etapa 20-21'!$A:$A,AI$2),"")</f>
        <v>0.39621293319042517</v>
      </c>
      <c r="AJ247" s="5">
        <f>IFERROR(_xlfn.MAXIFS('[1]Historico segunda etapa 20-21'!$Q:$Q,'[1]Historico segunda etapa 20-21'!$B:$B,$A247,'[1]Historico segunda etapa 20-21'!$D:$D,$C247,'[1]Historico segunda etapa 20-21'!$A:$A,AJ$2),"")</f>
        <v>0.40568060021436225</v>
      </c>
      <c r="AK247" s="5">
        <f>IFERROR(_xlfn.MAXIFS('[1]Historico segunda etapa 20-21'!$Q:$Q,'[1]Historico segunda etapa 20-21'!$B:$B,$A247,'[1]Historico segunda etapa 20-21'!$D:$D,$C247,'[1]Historico segunda etapa 20-21'!$A:$A,AK$2),"")</f>
        <v>0.4122901036084316</v>
      </c>
      <c r="AL247" s="5">
        <f>IFERROR(_xlfn.MAXIFS('[1]Historico segunda etapa 20-21'!$Q:$Q,'[1]Historico segunda etapa 20-21'!$B:$B,$A247,'[1]Historico segunda etapa 20-21'!$D:$D,$C247,'[1]Historico segunda etapa 20-21'!$A:$A,AL$2),"")</f>
        <v>0.41336191496963204</v>
      </c>
      <c r="AM247" s="5">
        <f>IFERROR(_xlfn.MAXIFS('[1]Historico segunda etapa 20-21'!$Q:$Q,'[1]Historico segunda etapa 20-21'!$B:$B,$A247,'[1]Historico segunda etapa 20-21'!$D:$D,$C247,'[1]Historico segunda etapa 20-21'!$A:$A,AM$2),"")</f>
        <v>0.42300821722043586</v>
      </c>
      <c r="AN247" s="5">
        <f>IFERROR(_xlfn.MAXIFS('[1]Historico segunda etapa 20-21'!$Q:$Q,'[1]Historico segunda etapa 20-21'!$B:$B,$A247,'[1]Historico segunda etapa 20-21'!$D:$D,$C247,'[1]Historico segunda etapa 20-21'!$A:$A,AN$2),"")</f>
        <v>0.43033226152197213</v>
      </c>
      <c r="AO247" s="5">
        <f>IFERROR(_xlfn.MAXIFS('[1]Historico segunda etapa 20-21'!$Q:$Q,'[1]Historico segunda etapa 20-21'!$B:$B,$A247,'[1]Historico segunda etapa 20-21'!$D:$D,$C247,'[1]Historico segunda etapa 20-21'!$A:$A,AO$2),"")</f>
        <v>0.44319399785637725</v>
      </c>
      <c r="AP247" s="5">
        <f>IFERROR(_xlfn.MAXIFS('[1]Historico segunda etapa 20-21'!$Q:$Q,'[1]Historico segunda etapa 20-21'!$B:$B,$A247,'[1]Historico segunda etapa 20-21'!$D:$D,$C247,'[1]Historico segunda etapa 20-21'!$A:$A,AP$2),"")</f>
        <v>0.4526616648803144</v>
      </c>
      <c r="AQ247" s="5">
        <f>IFERROR(_xlfn.MAXIFS('[1]Historico segunda etapa 20-21'!$Q:$Q,'[1]Historico segunda etapa 20-21'!$B:$B,$A247,'[1]Historico segunda etapa 20-21'!$D:$D,$C247,'[1]Historico segunda etapa 20-21'!$A:$A,AQ$2),"")</f>
        <v>0.45909253304751696</v>
      </c>
      <c r="AR247" s="5">
        <f>IFERROR(_xlfn.MAXIFS('[1]Historico segunda etapa 20-21'!$Q:$Q,'[1]Historico segunda etapa 20-21'!$B:$B,$A247,'[1]Historico segunda etapa 20-21'!$D:$D,$C247,'[1]Historico segunda etapa 20-21'!$A:$A,AR$2),"")</f>
        <v>0.4648088603072526</v>
      </c>
      <c r="AS247" s="5">
        <f>IFERROR(_xlfn.MAXIFS('[1]Historico segunda etapa 20-21'!$Q:$Q,'[1]Historico segunda etapa 20-21'!$B:$B,$A247,'[1]Historico segunda etapa 20-21'!$D:$D,$C247,'[1]Historico segunda etapa 20-21'!$A:$A,AS$2),"")</f>
        <v>0.46516613076098606</v>
      </c>
      <c r="AT247" s="5">
        <f>IFERROR(_xlfn.MAXIFS('[1]Historico segunda etapa 20-21'!$Q:$Q,'[1]Historico segunda etapa 20-21'!$B:$B,$A247,'[1]Historico segunda etapa 20-21'!$D:$D,$C247,'[1]Historico segunda etapa 20-21'!$A:$A,AT$2),"")</f>
        <v>0.47177563415505536</v>
      </c>
      <c r="AU247" s="5">
        <f>IFERROR(_xlfn.MAXIFS('[1]Historico segunda etapa 20-21'!$Q:$Q,'[1]Historico segunda etapa 20-21'!$B:$B,$A247,'[1]Historico segunda etapa 20-21'!$D:$D,$C247,'[1]Historico segunda etapa 20-21'!$A:$A,AU$2),"")</f>
        <v>0.47820650232225798</v>
      </c>
      <c r="AV247" s="5">
        <f>IFERROR(_xlfn.MAXIFS('[1]Historico segunda etapa 20-21'!$Q:$Q,'[1]Historico segunda etapa 20-21'!$B:$B,$A247,'[1]Historico segunda etapa 20-21'!$D:$D,$C247,'[1]Historico segunda etapa 20-21'!$A:$A,AV$2),"")</f>
        <v>0.48553054662379419</v>
      </c>
      <c r="AW247" s="5">
        <f>IFERROR(_xlfn.MAXIFS('[1]Historico segunda etapa 20-21'!$Q:$Q,'[1]Historico segunda etapa 20-21'!$B:$B,$A247,'[1]Historico segunda etapa 20-21'!$D:$D,$C247,'[1]Historico segunda etapa 20-21'!$A:$A,AW$2),"")</f>
        <v>0.49214005001786354</v>
      </c>
      <c r="AX247" s="5">
        <f>IFERROR(_xlfn.MAXIFS('[1]Historico segunda etapa 20-21'!$Q:$Q,'[1]Historico segunda etapa 20-21'!$B:$B,$A247,'[1]Historico segunda etapa 20-21'!$D:$D,$C247,'[1]Historico segunda etapa 20-21'!$A:$A,AX$2),"")</f>
        <v>0.4962486602357985</v>
      </c>
      <c r="AY247" s="5">
        <f>IFERROR(_xlfn.MAXIFS('[1]Historico segunda etapa 20-21'!$Q:$Q,'[1]Historico segunda etapa 20-21'!$B:$B,$A247,'[1]Historico segunda etapa 20-21'!$D:$D,$C247,'[1]Historico segunda etapa 20-21'!$A:$A,AY$2),"")</f>
        <v>0.49928545909253302</v>
      </c>
      <c r="AZ247" s="5">
        <f>IFERROR(_xlfn.MAXIFS('[1]Historico segunda etapa 20-21'!$Q:$Q,'[1]Historico segunda etapa 20-21'!$B:$B,$A247,'[1]Historico segunda etapa 20-21'!$D:$D,$C247,'[1]Historico segunda etapa 20-21'!$A:$A,AZ$2),"")</f>
        <v>0.49964272954626654</v>
      </c>
      <c r="BA247" s="5">
        <f>IFERROR(_xlfn.MAXIFS('[1]Historico segunda etapa 20-21'!$Q:$Q,'[1]Historico segunda etapa 20-21'!$B:$B,$A247,'[1]Historico segunda etapa 20-21'!$D:$D,$C247,'[1]Historico segunda etapa 20-21'!$A:$A,BA$2),"")</f>
        <v>0.50839585566273671</v>
      </c>
      <c r="BB247" s="5">
        <f>IFERROR(_xlfn.MAXIFS('[1]Historico segunda etapa 20-21'!$Q:$Q,'[1]Historico segunda etapa 20-21'!$B:$B,$A247,'[1]Historico segunda etapa 20-21'!$D:$D,$C247,'[1]Historico segunda etapa 20-21'!$A:$A,BB$2),"")</f>
        <v>0.51679171132547341</v>
      </c>
      <c r="BC247" s="5">
        <f>IFERROR(_xlfn.MAXIFS('[1]Historico segunda etapa 20-21'!$Q:$Q,'[1]Historico segunda etapa 20-21'!$B:$B,$A247,'[1]Historico segunda etapa 20-21'!$D:$D,$C247,'[1]Historico segunda etapa 20-21'!$A:$A,BC$2),"")</f>
        <v>0.51947123972847442</v>
      </c>
      <c r="BD247" s="5">
        <f>IFERROR(_xlfn.MAXIFS('[1]Historico segunda etapa 20-21'!$Q:$Q,'[1]Historico segunda etapa 20-21'!$B:$B,$A247,'[1]Historico segunda etapa 20-21'!$D:$D,$C247,'[1]Historico segunda etapa 20-21'!$A:$A,BD$2),"")</f>
        <v>0.52054305108967491</v>
      </c>
      <c r="BE247" s="5">
        <f>IFERROR(_xlfn.MAXIFS('[1]Historico segunda etapa 20-21'!$Q:$Q,'[1]Historico segunda etapa 20-21'!$B:$B,$A247,'[1]Historico segunda etapa 20-21'!$D:$D,$C247,'[1]Historico segunda etapa 20-21'!$A:$A,BE$2),"")</f>
        <v>0.52268667381207579</v>
      </c>
      <c r="BF247" s="5">
        <f>IFERROR(_xlfn.MAXIFS('[1]Historico segunda etapa 20-21'!$Q:$Q,'[1]Historico segunda etapa 20-21'!$B:$B,$A247,'[1]Historico segunda etapa 20-21'!$D:$D,$C247,'[1]Historico segunda etapa 20-21'!$A:$A,BF$2),"")</f>
        <v>0.53251161128974633</v>
      </c>
    </row>
    <row r="248" spans="1:58" x14ac:dyDescent="0.25">
      <c r="A248" s="1">
        <v>25</v>
      </c>
      <c r="B248" s="1" t="s">
        <v>241</v>
      </c>
      <c r="C248" s="1">
        <v>6</v>
      </c>
      <c r="D248" s="1" t="s">
        <v>242</v>
      </c>
      <c r="E248" s="5">
        <f>IFERROR(_xlfn.MAXIFS('[1]Historico segunda etapa 20-21'!$Q:$Q,'[1]Historico segunda etapa 20-21'!$B:$B,$A248,'[1]Historico segunda etapa 20-21'!$D:$D,$C248,'[1]Historico segunda etapa 20-21'!$A:$A,E$2),"")</f>
        <v>0</v>
      </c>
      <c r="F248" s="5">
        <f>IFERROR(_xlfn.MAXIFS('[1]Historico segunda etapa 20-21'!$Q:$Q,'[1]Historico segunda etapa 20-21'!$B:$B,$A248,'[1]Historico segunda etapa 20-21'!$D:$D,$C248,'[1]Historico segunda etapa 20-21'!$A:$A,F$2),"")</f>
        <v>0</v>
      </c>
      <c r="G248" s="5">
        <f>IFERROR(_xlfn.MAXIFS('[1]Historico segunda etapa 20-21'!$Q:$Q,'[1]Historico segunda etapa 20-21'!$B:$B,$A248,'[1]Historico segunda etapa 20-21'!$D:$D,$C248,'[1]Historico segunda etapa 20-21'!$A:$A,G$2),"")</f>
        <v>0</v>
      </c>
      <c r="H248" s="5">
        <f>IFERROR(_xlfn.MAXIFS('[1]Historico segunda etapa 20-21'!$Q:$Q,'[1]Historico segunda etapa 20-21'!$B:$B,$A248,'[1]Historico segunda etapa 20-21'!$D:$D,$C248,'[1]Historico segunda etapa 20-21'!$A:$A,H$2),"")</f>
        <v>1.8357487922705314E-2</v>
      </c>
      <c r="I248" s="5">
        <f>IFERROR(_xlfn.MAXIFS('[1]Historico segunda etapa 20-21'!$Q:$Q,'[1]Historico segunda etapa 20-21'!$B:$B,$A248,'[1]Historico segunda etapa 20-21'!$D:$D,$C248,'[1]Historico segunda etapa 20-21'!$A:$A,I$2),"")</f>
        <v>3.5265700483091786E-2</v>
      </c>
      <c r="J248" s="5">
        <f>IFERROR(_xlfn.MAXIFS('[1]Historico segunda etapa 20-21'!$Q:$Q,'[1]Historico segunda etapa 20-21'!$B:$B,$A248,'[1]Historico segunda etapa 20-21'!$D:$D,$C248,'[1]Historico segunda etapa 20-21'!$A:$A,J$2),"")</f>
        <v>4.6215780998389695E-2</v>
      </c>
      <c r="K248" s="5">
        <f>IFERROR(_xlfn.MAXIFS('[1]Historico segunda etapa 20-21'!$Q:$Q,'[1]Historico segunda etapa 20-21'!$B:$B,$A248,'[1]Historico segunda etapa 20-21'!$D:$D,$C248,'[1]Historico segunda etapa 20-21'!$A:$A,K$2),"")</f>
        <v>7.7777777777777779E-2</v>
      </c>
      <c r="L248" s="5">
        <f>IFERROR(_xlfn.MAXIFS('[1]Historico segunda etapa 20-21'!$Q:$Q,'[1]Historico segunda etapa 20-21'!$B:$B,$A248,'[1]Historico segunda etapa 20-21'!$D:$D,$C248,'[1]Historico segunda etapa 20-21'!$A:$A,L$2),"")</f>
        <v>0.12222222222222222</v>
      </c>
      <c r="M248" s="5">
        <f>IFERROR(_xlfn.MAXIFS('[1]Historico segunda etapa 20-21'!$Q:$Q,'[1]Historico segunda etapa 20-21'!$B:$B,$A248,'[1]Historico segunda etapa 20-21'!$D:$D,$C248,'[1]Historico segunda etapa 20-21'!$A:$A,M$2),"")</f>
        <v>0.13429951690821257</v>
      </c>
      <c r="N248" s="5">
        <f>IFERROR(_xlfn.MAXIFS('[1]Historico segunda etapa 20-21'!$Q:$Q,'[1]Historico segunda etapa 20-21'!$B:$B,$A248,'[1]Historico segunda etapa 20-21'!$D:$D,$C248,'[1]Historico segunda etapa 20-21'!$A:$A,N$2),"")</f>
        <v>0.15185185185185185</v>
      </c>
      <c r="O248" s="5">
        <f>IFERROR(_xlfn.MAXIFS('[1]Historico segunda etapa 20-21'!$Q:$Q,'[1]Historico segunda etapa 20-21'!$B:$B,$A248,'[1]Historico segunda etapa 20-21'!$D:$D,$C248,'[1]Historico segunda etapa 20-21'!$A:$A,O$2),"")</f>
        <v>0.17101449275362318</v>
      </c>
      <c r="P248" s="5">
        <f>IFERROR(_xlfn.MAXIFS('[1]Historico segunda etapa 20-21'!$Q:$Q,'[1]Historico segunda etapa 20-21'!$B:$B,$A248,'[1]Historico segunda etapa 20-21'!$D:$D,$C248,'[1]Historico segunda etapa 20-21'!$A:$A,P$2),"")</f>
        <v>0.17681159420289855</v>
      </c>
      <c r="Q248" s="5">
        <f>IFERROR(_xlfn.MAXIFS('[1]Historico segunda etapa 20-21'!$Q:$Q,'[1]Historico segunda etapa 20-21'!$B:$B,$A248,'[1]Historico segunda etapa 20-21'!$D:$D,$C248,'[1]Historico segunda etapa 20-21'!$A:$A,Q$2),"")</f>
        <v>0.17745571658615136</v>
      </c>
      <c r="R248" s="5">
        <f>IFERROR(_xlfn.MAXIFS('[1]Historico segunda etapa 20-21'!$Q:$Q,'[1]Historico segunda etapa 20-21'!$B:$B,$A248,'[1]Historico segunda etapa 20-21'!$D:$D,$C248,'[1]Historico segunda etapa 20-21'!$A:$A,R$2),"")</f>
        <v>0.18341384863123994</v>
      </c>
      <c r="S248" s="5">
        <f>IFERROR(_xlfn.MAXIFS('[1]Historico segunda etapa 20-21'!$Q:$Q,'[1]Historico segunda etapa 20-21'!$B:$B,$A248,'[1]Historico segunda etapa 20-21'!$D:$D,$C248,'[1]Historico segunda etapa 20-21'!$A:$A,S$2),"")</f>
        <v>0.20933977455716588</v>
      </c>
      <c r="T248" s="5">
        <f>IFERROR(_xlfn.MAXIFS('[1]Historico segunda etapa 20-21'!$Q:$Q,'[1]Historico segunda etapa 20-21'!$B:$B,$A248,'[1]Historico segunda etapa 20-21'!$D:$D,$C248,'[1]Historico segunda etapa 20-21'!$A:$A,T$2),"")</f>
        <v>0.22302737520128824</v>
      </c>
      <c r="U248" s="5">
        <f>IFERROR(_xlfn.MAXIFS('[1]Historico segunda etapa 20-21'!$Q:$Q,'[1]Historico segunda etapa 20-21'!$B:$B,$A248,'[1]Historico segunda etapa 20-21'!$D:$D,$C248,'[1]Historico segunda etapa 20-21'!$A:$A,U$2),"")</f>
        <v>0.22705314009661837</v>
      </c>
      <c r="V248" s="5">
        <f>IFERROR(_xlfn.MAXIFS('[1]Historico segunda etapa 20-21'!$Q:$Q,'[1]Historico segunda etapa 20-21'!$B:$B,$A248,'[1]Historico segunda etapa 20-21'!$D:$D,$C248,'[1]Historico segunda etapa 20-21'!$A:$A,V$2),"")</f>
        <v>0.23671497584541062</v>
      </c>
      <c r="W248" s="5">
        <f>IFERROR(_xlfn.MAXIFS('[1]Historico segunda etapa 20-21'!$Q:$Q,'[1]Historico segunda etapa 20-21'!$B:$B,$A248,'[1]Historico segunda etapa 20-21'!$D:$D,$C248,'[1]Historico segunda etapa 20-21'!$A:$A,W$2),"")</f>
        <v>0.23929146537842191</v>
      </c>
      <c r="X248" s="5">
        <f>IFERROR(_xlfn.MAXIFS('[1]Historico segunda etapa 20-21'!$Q:$Q,'[1]Historico segunda etapa 20-21'!$B:$B,$A248,'[1]Historico segunda etapa 20-21'!$D:$D,$C248,'[1]Historico segunda etapa 20-21'!$A:$A,X$2),"")</f>
        <v>0.23929146537842191</v>
      </c>
      <c r="Y248" s="5">
        <f>IFERROR(_xlfn.MAXIFS('[1]Historico segunda etapa 20-21'!$Q:$Q,'[1]Historico segunda etapa 20-21'!$B:$B,$A248,'[1]Historico segunda etapa 20-21'!$D:$D,$C248,'[1]Historico segunda etapa 20-21'!$A:$A,Y$2),"")</f>
        <v>0.24219001610305957</v>
      </c>
      <c r="Z248" s="5">
        <f>IFERROR(_xlfn.MAXIFS('[1]Historico segunda etapa 20-21'!$Q:$Q,'[1]Historico segunda etapa 20-21'!$B:$B,$A248,'[1]Historico segunda etapa 20-21'!$D:$D,$C248,'[1]Historico segunda etapa 20-21'!$A:$A,Z$2),"")</f>
        <v>0.24605475040257649</v>
      </c>
      <c r="AA248" s="5">
        <f>IFERROR(_xlfn.MAXIFS('[1]Historico segunda etapa 20-21'!$Q:$Q,'[1]Historico segunda etapa 20-21'!$B:$B,$A248,'[1]Historico segunda etapa 20-21'!$D:$D,$C248,'[1]Historico segunda etapa 20-21'!$A:$A,AA$2),"")</f>
        <v>0.26215780998389693</v>
      </c>
      <c r="AB248" s="5">
        <f>IFERROR(_xlfn.MAXIFS('[1]Historico segunda etapa 20-21'!$Q:$Q,'[1]Historico segunda etapa 20-21'!$B:$B,$A248,'[1]Historico segunda etapa 20-21'!$D:$D,$C248,'[1]Historico segunda etapa 20-21'!$A:$A,AB$2),"")</f>
        <v>0.26698872785829308</v>
      </c>
      <c r="AC248" s="5">
        <f>IFERROR(_xlfn.MAXIFS('[1]Historico segunda etapa 20-21'!$Q:$Q,'[1]Historico segunda etapa 20-21'!$B:$B,$A248,'[1]Historico segunda etapa 20-21'!$D:$D,$C248,'[1]Historico segunda etapa 20-21'!$A:$A,AC$2),"")</f>
        <v>0.27085346215780998</v>
      </c>
      <c r="AD248" s="5">
        <f>IFERROR(_xlfn.MAXIFS('[1]Historico segunda etapa 20-21'!$Q:$Q,'[1]Historico segunda etapa 20-21'!$B:$B,$A248,'[1]Historico segunda etapa 20-21'!$D:$D,$C248,'[1]Historico segunda etapa 20-21'!$A:$A,AD$2),"")</f>
        <v>0.27230273752012885</v>
      </c>
      <c r="AE248" s="5">
        <f>IFERROR(_xlfn.MAXIFS('[1]Historico segunda etapa 20-21'!$Q:$Q,'[1]Historico segunda etapa 20-21'!$B:$B,$A248,'[1]Historico segunda etapa 20-21'!$D:$D,$C248,'[1]Historico segunda etapa 20-21'!$A:$A,AE$2),"")</f>
        <v>0.27230273752012885</v>
      </c>
      <c r="AF248" s="5">
        <f>IFERROR(_xlfn.MAXIFS('[1]Historico segunda etapa 20-21'!$Q:$Q,'[1]Historico segunda etapa 20-21'!$B:$B,$A248,'[1]Historico segunda etapa 20-21'!$D:$D,$C248,'[1]Historico segunda etapa 20-21'!$A:$A,AF$2),"")</f>
        <v>0.27262479871175521</v>
      </c>
      <c r="AG248" s="5">
        <f>IFERROR(_xlfn.MAXIFS('[1]Historico segunda etapa 20-21'!$Q:$Q,'[1]Historico segunda etapa 20-21'!$B:$B,$A248,'[1]Historico segunda etapa 20-21'!$D:$D,$C248,'[1]Historico segunda etapa 20-21'!$A:$A,AG$2),"")</f>
        <v>0.28067632850241547</v>
      </c>
      <c r="AH248" s="5">
        <f>IFERROR(_xlfn.MAXIFS('[1]Historico segunda etapa 20-21'!$Q:$Q,'[1]Historico segunda etapa 20-21'!$B:$B,$A248,'[1]Historico segunda etapa 20-21'!$D:$D,$C248,'[1]Historico segunda etapa 20-21'!$A:$A,AH$2),"")</f>
        <v>0.28454106280193237</v>
      </c>
      <c r="AI248" s="5">
        <f>IFERROR(_xlfn.MAXIFS('[1]Historico segunda etapa 20-21'!$Q:$Q,'[1]Historico segunda etapa 20-21'!$B:$B,$A248,'[1]Historico segunda etapa 20-21'!$D:$D,$C248,'[1]Historico segunda etapa 20-21'!$A:$A,AI$2),"")</f>
        <v>0.28872785829307568</v>
      </c>
      <c r="AJ248" s="5">
        <f>IFERROR(_xlfn.MAXIFS('[1]Historico segunda etapa 20-21'!$Q:$Q,'[1]Historico segunda etapa 20-21'!$B:$B,$A248,'[1]Historico segunda etapa 20-21'!$D:$D,$C248,'[1]Historico segunda etapa 20-21'!$A:$A,AJ$2),"")</f>
        <v>0.29404186795491144</v>
      </c>
      <c r="AK248" s="5">
        <f>IFERROR(_xlfn.MAXIFS('[1]Historico segunda etapa 20-21'!$Q:$Q,'[1]Historico segunda etapa 20-21'!$B:$B,$A248,'[1]Historico segunda etapa 20-21'!$D:$D,$C248,'[1]Historico segunda etapa 20-21'!$A:$A,AK$2),"")</f>
        <v>0.29500805152979065</v>
      </c>
      <c r="AL248" s="5">
        <f>IFERROR(_xlfn.MAXIFS('[1]Historico segunda etapa 20-21'!$Q:$Q,'[1]Historico segunda etapa 20-21'!$B:$B,$A248,'[1]Historico segunda etapa 20-21'!$D:$D,$C248,'[1]Historico segunda etapa 20-21'!$A:$A,AL$2),"")</f>
        <v>0.29500805152979065</v>
      </c>
      <c r="AM248" s="5">
        <f>IFERROR(_xlfn.MAXIFS('[1]Historico segunda etapa 20-21'!$Q:$Q,'[1]Historico segunda etapa 20-21'!$B:$B,$A248,'[1]Historico segunda etapa 20-21'!$D:$D,$C248,'[1]Historico segunda etapa 20-21'!$A:$A,AM$2),"")</f>
        <v>0.30016103059581323</v>
      </c>
      <c r="AN248" s="5">
        <f>IFERROR(_xlfn.MAXIFS('[1]Historico segunda etapa 20-21'!$Q:$Q,'[1]Historico segunda etapa 20-21'!$B:$B,$A248,'[1]Historico segunda etapa 20-21'!$D:$D,$C248,'[1]Historico segunda etapa 20-21'!$A:$A,AN$2),"")</f>
        <v>0.30740740740740741</v>
      </c>
      <c r="AO248" s="5">
        <f>IFERROR(_xlfn.MAXIFS('[1]Historico segunda etapa 20-21'!$Q:$Q,'[1]Historico segunda etapa 20-21'!$B:$B,$A248,'[1]Historico segunda etapa 20-21'!$D:$D,$C248,'[1]Historico segunda etapa 20-21'!$A:$A,AO$2),"")</f>
        <v>0.31191626409017714</v>
      </c>
      <c r="AP248" s="5">
        <f>IFERROR(_xlfn.MAXIFS('[1]Historico segunda etapa 20-21'!$Q:$Q,'[1]Historico segunda etapa 20-21'!$B:$B,$A248,'[1]Historico segunda etapa 20-21'!$D:$D,$C248,'[1]Historico segunda etapa 20-21'!$A:$A,AP$2),"")</f>
        <v>0.31288244766505635</v>
      </c>
      <c r="AQ248" s="5">
        <f>IFERROR(_xlfn.MAXIFS('[1]Historico segunda etapa 20-21'!$Q:$Q,'[1]Historico segunda etapa 20-21'!$B:$B,$A248,'[1]Historico segunda etapa 20-21'!$D:$D,$C248,'[1]Historico segunda etapa 20-21'!$A:$A,AQ$2),"")</f>
        <v>0.31658615136876006</v>
      </c>
      <c r="AR248" s="5">
        <f>IFERROR(_xlfn.MAXIFS('[1]Historico segunda etapa 20-21'!$Q:$Q,'[1]Historico segunda etapa 20-21'!$B:$B,$A248,'[1]Historico segunda etapa 20-21'!$D:$D,$C248,'[1]Historico segunda etapa 20-21'!$A:$A,AR$2),"")</f>
        <v>0.32286634460547503</v>
      </c>
      <c r="AS248" s="5">
        <f>IFERROR(_xlfn.MAXIFS('[1]Historico segunda etapa 20-21'!$Q:$Q,'[1]Historico segunda etapa 20-21'!$B:$B,$A248,'[1]Historico segunda etapa 20-21'!$D:$D,$C248,'[1]Historico segunda etapa 20-21'!$A:$A,AS$2),"")</f>
        <v>0.32286634460547503</v>
      </c>
      <c r="AT248" s="5">
        <f>IFERROR(_xlfn.MAXIFS('[1]Historico segunda etapa 20-21'!$Q:$Q,'[1]Historico segunda etapa 20-21'!$B:$B,$A248,'[1]Historico segunda etapa 20-21'!$D:$D,$C248,'[1]Historico segunda etapa 20-21'!$A:$A,AT$2),"")</f>
        <v>0.32495974235104669</v>
      </c>
      <c r="AU248" s="5">
        <f>IFERROR(_xlfn.MAXIFS('[1]Historico segunda etapa 20-21'!$Q:$Q,'[1]Historico segunda etapa 20-21'!$B:$B,$A248,'[1]Historico segunda etapa 20-21'!$D:$D,$C248,'[1]Historico segunda etapa 20-21'!$A:$A,AU$2),"")</f>
        <v>0.32914653784219</v>
      </c>
      <c r="AV248" s="5">
        <f>IFERROR(_xlfn.MAXIFS('[1]Historico segunda etapa 20-21'!$Q:$Q,'[1]Historico segunda etapa 20-21'!$B:$B,$A248,'[1]Historico segunda etapa 20-21'!$D:$D,$C248,'[1]Historico segunda etapa 20-21'!$A:$A,AV$2),"")</f>
        <v>0.33349436392914655</v>
      </c>
      <c r="AW248" s="5">
        <f>IFERROR(_xlfn.MAXIFS('[1]Historico segunda etapa 20-21'!$Q:$Q,'[1]Historico segunda etapa 20-21'!$B:$B,$A248,'[1]Historico segunda etapa 20-21'!$D:$D,$C248,'[1]Historico segunda etapa 20-21'!$A:$A,AW$2),"")</f>
        <v>0.33494363929146537</v>
      </c>
      <c r="AX248" s="5">
        <f>IFERROR(_xlfn.MAXIFS('[1]Historico segunda etapa 20-21'!$Q:$Q,'[1]Historico segunda etapa 20-21'!$B:$B,$A248,'[1]Historico segunda etapa 20-21'!$D:$D,$C248,'[1]Historico segunda etapa 20-21'!$A:$A,AX$2),"")</f>
        <v>0.33703703703703702</v>
      </c>
      <c r="AY248" s="5">
        <f>IFERROR(_xlfn.MAXIFS('[1]Historico segunda etapa 20-21'!$Q:$Q,'[1]Historico segunda etapa 20-21'!$B:$B,$A248,'[1]Historico segunda etapa 20-21'!$D:$D,$C248,'[1]Historico segunda etapa 20-21'!$A:$A,AY$2),"")</f>
        <v>0.33752012882447663</v>
      </c>
      <c r="AZ248" s="5">
        <f>IFERROR(_xlfn.MAXIFS('[1]Historico segunda etapa 20-21'!$Q:$Q,'[1]Historico segunda etapa 20-21'!$B:$B,$A248,'[1]Historico segunda etapa 20-21'!$D:$D,$C248,'[1]Historico segunda etapa 20-21'!$A:$A,AZ$2),"")</f>
        <v>0.33977455716586152</v>
      </c>
      <c r="BA248" s="5">
        <f>IFERROR(_xlfn.MAXIFS('[1]Historico segunda etapa 20-21'!$Q:$Q,'[1]Historico segunda etapa 20-21'!$B:$B,$A248,'[1]Historico segunda etapa 20-21'!$D:$D,$C248,'[1]Historico segunda etapa 20-21'!$A:$A,BA$2),"")</f>
        <v>0.34782608695652173</v>
      </c>
      <c r="BB248" s="5">
        <f>IFERROR(_xlfn.MAXIFS('[1]Historico segunda etapa 20-21'!$Q:$Q,'[1]Historico segunda etapa 20-21'!$B:$B,$A248,'[1]Historico segunda etapa 20-21'!$D:$D,$C248,'[1]Historico segunda etapa 20-21'!$A:$A,BB$2),"")</f>
        <v>0.35394524959742352</v>
      </c>
      <c r="BC248" s="5">
        <f>IFERROR(_xlfn.MAXIFS('[1]Historico segunda etapa 20-21'!$Q:$Q,'[1]Historico segunda etapa 20-21'!$B:$B,$A248,'[1]Historico segunda etapa 20-21'!$D:$D,$C248,'[1]Historico segunda etapa 20-21'!$A:$A,BC$2),"")</f>
        <v>0.35668276972624796</v>
      </c>
      <c r="BD248" s="5">
        <f>IFERROR(_xlfn.MAXIFS('[1]Historico segunda etapa 20-21'!$Q:$Q,'[1]Historico segunda etapa 20-21'!$B:$B,$A248,'[1]Historico segunda etapa 20-21'!$D:$D,$C248,'[1]Historico segunda etapa 20-21'!$A:$A,BD$2),"")</f>
        <v>0.36521739130434783</v>
      </c>
      <c r="BE248" s="5">
        <f>IFERROR(_xlfn.MAXIFS('[1]Historico segunda etapa 20-21'!$Q:$Q,'[1]Historico segunda etapa 20-21'!$B:$B,$A248,'[1]Historico segunda etapa 20-21'!$D:$D,$C248,'[1]Historico segunda etapa 20-21'!$A:$A,BE$2),"")</f>
        <v>0.36988727858293075</v>
      </c>
      <c r="BF248" s="5">
        <f>IFERROR(_xlfn.MAXIFS('[1]Historico segunda etapa 20-21'!$Q:$Q,'[1]Historico segunda etapa 20-21'!$B:$B,$A248,'[1]Historico segunda etapa 20-21'!$D:$D,$C248,'[1]Historico segunda etapa 20-21'!$A:$A,BF$2),"")</f>
        <v>0.38164251207729466</v>
      </c>
    </row>
    <row r="249" spans="1:58" x14ac:dyDescent="0.25">
      <c r="A249" s="2">
        <v>25</v>
      </c>
      <c r="B249" s="2" t="s">
        <v>241</v>
      </c>
      <c r="C249" s="2">
        <v>7</v>
      </c>
      <c r="D249" s="2" t="s">
        <v>246</v>
      </c>
      <c r="E249" s="5">
        <f>IFERROR(_xlfn.MAXIFS('[1]Historico segunda etapa 20-21'!$Q:$Q,'[1]Historico segunda etapa 20-21'!$B:$B,$A249,'[1]Historico segunda etapa 20-21'!$D:$D,$C249,'[1]Historico segunda etapa 20-21'!$A:$A,E$2),"")</f>
        <v>0</v>
      </c>
      <c r="F249" s="5">
        <f>IFERROR(_xlfn.MAXIFS('[1]Historico segunda etapa 20-21'!$Q:$Q,'[1]Historico segunda etapa 20-21'!$B:$B,$A249,'[1]Historico segunda etapa 20-21'!$D:$D,$C249,'[1]Historico segunda etapa 20-21'!$A:$A,F$2),"")</f>
        <v>0</v>
      </c>
      <c r="G249" s="5">
        <f>IFERROR(_xlfn.MAXIFS('[1]Historico segunda etapa 20-21'!$Q:$Q,'[1]Historico segunda etapa 20-21'!$B:$B,$A249,'[1]Historico segunda etapa 20-21'!$D:$D,$C249,'[1]Historico segunda etapa 20-21'!$A:$A,G$2),"")</f>
        <v>0</v>
      </c>
      <c r="H249" s="5">
        <f>IFERROR(_xlfn.MAXIFS('[1]Historico segunda etapa 20-21'!$Q:$Q,'[1]Historico segunda etapa 20-21'!$B:$B,$A249,'[1]Historico segunda etapa 20-21'!$D:$D,$C249,'[1]Historico segunda etapa 20-21'!$A:$A,H$2),"")</f>
        <v>1.9436345966958211E-3</v>
      </c>
      <c r="I249" s="5">
        <f>IFERROR(_xlfn.MAXIFS('[1]Historico segunda etapa 20-21'!$Q:$Q,'[1]Historico segunda etapa 20-21'!$B:$B,$A249,'[1]Historico segunda etapa 20-21'!$D:$D,$C249,'[1]Historico segunda etapa 20-21'!$A:$A,I$2),"")</f>
        <v>9.8801425332037569E-3</v>
      </c>
      <c r="J249" s="5">
        <f>IFERROR(_xlfn.MAXIFS('[1]Historico segunda etapa 20-21'!$Q:$Q,'[1]Historico segunda etapa 20-21'!$B:$B,$A249,'[1]Historico segunda etapa 20-21'!$D:$D,$C249,'[1]Historico segunda etapa 20-21'!$A:$A,J$2),"")</f>
        <v>1.7816650469711693E-2</v>
      </c>
      <c r="K249" s="5">
        <f>IFERROR(_xlfn.MAXIFS('[1]Historico segunda etapa 20-21'!$Q:$Q,'[1]Historico segunda etapa 20-21'!$B:$B,$A249,'[1]Historico segunda etapa 20-21'!$D:$D,$C249,'[1]Historico segunda etapa 20-21'!$A:$A,K$2),"")</f>
        <v>1.7816650469711693E-2</v>
      </c>
      <c r="L249" s="5">
        <f>IFERROR(_xlfn.MAXIFS('[1]Historico segunda etapa 20-21'!$Q:$Q,'[1]Historico segunda etapa 20-21'!$B:$B,$A249,'[1]Historico segunda etapa 20-21'!$D:$D,$C249,'[1]Historico segunda etapa 20-21'!$A:$A,L$2),"")</f>
        <v>2.6724975704567541E-2</v>
      </c>
      <c r="M249" s="5">
        <f>IFERROR(_xlfn.MAXIFS('[1]Historico segunda etapa 20-21'!$Q:$Q,'[1]Historico segunda etapa 20-21'!$B:$B,$A249,'[1]Historico segunda etapa 20-21'!$D:$D,$C249,'[1]Historico segunda etapa 20-21'!$A:$A,M$2),"")</f>
        <v>3.9844509232264333E-2</v>
      </c>
      <c r="N249" s="5">
        <f>IFERROR(_xlfn.MAXIFS('[1]Historico segunda etapa 20-21'!$Q:$Q,'[1]Historico segunda etapa 20-21'!$B:$B,$A249,'[1]Historico segunda etapa 20-21'!$D:$D,$C249,'[1]Historico segunda etapa 20-21'!$A:$A,N$2),"")</f>
        <v>4.9886621315192746E-2</v>
      </c>
      <c r="O249" s="5">
        <f>IFERROR(_xlfn.MAXIFS('[1]Historico segunda etapa 20-21'!$Q:$Q,'[1]Historico segunda etapa 20-21'!$B:$B,$A249,'[1]Historico segunda etapa 20-21'!$D:$D,$C249,'[1]Historico segunda etapa 20-21'!$A:$A,O$2),"")</f>
        <v>5.9118885649497896E-2</v>
      </c>
      <c r="P249" s="5">
        <f>IFERROR(_xlfn.MAXIFS('[1]Historico segunda etapa 20-21'!$Q:$Q,'[1]Historico segunda etapa 20-21'!$B:$B,$A249,'[1]Historico segunda etapa 20-21'!$D:$D,$C249,'[1]Historico segunda etapa 20-21'!$A:$A,P$2),"")</f>
        <v>7.5477810171687726E-2</v>
      </c>
      <c r="Q249" s="5">
        <f>IFERROR(_xlfn.MAXIFS('[1]Historico segunda etapa 20-21'!$Q:$Q,'[1]Historico segunda etapa 20-21'!$B:$B,$A249,'[1]Historico segunda etapa 20-21'!$D:$D,$C249,'[1]Historico segunda etapa 20-21'!$A:$A,Q$2),"")</f>
        <v>8.1956592160673788E-2</v>
      </c>
      <c r="R249" s="5">
        <f>IFERROR(_xlfn.MAXIFS('[1]Historico segunda etapa 20-21'!$Q:$Q,'[1]Historico segunda etapa 20-21'!$B:$B,$A249,'[1]Historico segunda etapa 20-21'!$D:$D,$C249,'[1]Historico segunda etapa 20-21'!$A:$A,R$2),"")</f>
        <v>8.7082728592162553E-2</v>
      </c>
      <c r="S249" s="5">
        <f>IFERROR(_xlfn.MAXIFS('[1]Historico segunda etapa 20-21'!$Q:$Q,'[1]Historico segunda etapa 20-21'!$B:$B,$A249,'[1]Historico segunda etapa 20-21'!$D:$D,$C249,'[1]Historico segunda etapa 20-21'!$A:$A,S$2),"")</f>
        <v>0.10595065312046444</v>
      </c>
      <c r="T249" s="5">
        <f>IFERROR(_xlfn.MAXIFS('[1]Historico segunda etapa 20-21'!$Q:$Q,'[1]Historico segunda etapa 20-21'!$B:$B,$A249,'[1]Historico segunda etapa 20-21'!$D:$D,$C249,'[1]Historico segunda etapa 20-21'!$A:$A,T$2),"")</f>
        <v>0.11756168359941944</v>
      </c>
      <c r="U249" s="5">
        <f>IFERROR(_xlfn.MAXIFS('[1]Historico segunda etapa 20-21'!$Q:$Q,'[1]Historico segunda etapa 20-21'!$B:$B,$A249,'[1]Historico segunda etapa 20-21'!$D:$D,$C249,'[1]Historico segunda etapa 20-21'!$A:$A,U$2),"")</f>
        <v>0.14223512336719885</v>
      </c>
      <c r="V249" s="5">
        <f>IFERROR(_xlfn.MAXIFS('[1]Historico segunda etapa 20-21'!$Q:$Q,'[1]Historico segunda etapa 20-21'!$B:$B,$A249,'[1]Historico segunda etapa 20-21'!$D:$D,$C249,'[1]Historico segunda etapa 20-21'!$A:$A,V$2),"")</f>
        <v>0.15255603934849218</v>
      </c>
      <c r="W249" s="5">
        <f>IFERROR(_xlfn.MAXIFS('[1]Historico segunda etapa 20-21'!$Q:$Q,'[1]Historico segunda etapa 20-21'!$B:$B,$A249,'[1]Historico segunda etapa 20-21'!$D:$D,$C249,'[1]Historico segunda etapa 20-21'!$A:$A,W$2),"")</f>
        <v>0.16739235607160136</v>
      </c>
      <c r="X249" s="5">
        <f>IFERROR(_xlfn.MAXIFS('[1]Historico segunda etapa 20-21'!$Q:$Q,'[1]Historico segunda etapa 20-21'!$B:$B,$A249,'[1]Historico segunda etapa 20-21'!$D:$D,$C249,'[1]Historico segunda etapa 20-21'!$A:$A,X$2),"")</f>
        <v>0.17239154975004031</v>
      </c>
      <c r="Y249" s="5">
        <f>IFERROR(_xlfn.MAXIFS('[1]Historico segunda etapa 20-21'!$Q:$Q,'[1]Historico segunda etapa 20-21'!$B:$B,$A249,'[1]Historico segunda etapa 20-21'!$D:$D,$C249,'[1]Historico segunda etapa 20-21'!$A:$A,Y$2),"")</f>
        <v>0.18480890179003387</v>
      </c>
      <c r="Z249" s="5">
        <f>IFERROR(_xlfn.MAXIFS('[1]Historico segunda etapa 20-21'!$Q:$Q,'[1]Historico segunda etapa 20-21'!$B:$B,$A249,'[1]Historico segunda etapa 20-21'!$D:$D,$C249,'[1]Historico segunda etapa 20-21'!$A:$A,Z$2),"")</f>
        <v>0.189163038219642</v>
      </c>
      <c r="AA249" s="5">
        <f>IFERROR(_xlfn.MAXIFS('[1]Historico segunda etapa 20-21'!$Q:$Q,'[1]Historico segunda etapa 20-21'!$B:$B,$A249,'[1]Historico segunda etapa 20-21'!$D:$D,$C249,'[1]Historico segunda etapa 20-21'!$A:$A,AA$2),"")</f>
        <v>0.20577326237703597</v>
      </c>
      <c r="AB249" s="5">
        <f>IFERROR(_xlfn.MAXIFS('[1]Historico segunda etapa 20-21'!$Q:$Q,'[1]Historico segunda etapa 20-21'!$B:$B,$A249,'[1]Historico segunda etapa 20-21'!$D:$D,$C249,'[1]Historico segunda etapa 20-21'!$A:$A,AB$2),"")</f>
        <v>0.22141590066118369</v>
      </c>
      <c r="AC249" s="5">
        <f>IFERROR(_xlfn.MAXIFS('[1]Historico segunda etapa 20-21'!$Q:$Q,'[1]Historico segunda etapa 20-21'!$B:$B,$A249,'[1]Historico segunda etapa 20-21'!$D:$D,$C249,'[1]Historico segunda etapa 20-21'!$A:$A,AC$2),"")</f>
        <v>0.23980003225286245</v>
      </c>
      <c r="AD249" s="5">
        <f>IFERROR(_xlfn.MAXIFS('[1]Historico segunda etapa 20-21'!$Q:$Q,'[1]Historico segunda etapa 20-21'!$B:$B,$A249,'[1]Historico segunda etapa 20-21'!$D:$D,$C249,'[1]Historico segunda etapa 20-21'!$A:$A,AD$2),"")</f>
        <v>0.25092726979519431</v>
      </c>
      <c r="AE249" s="5">
        <f>IFERROR(_xlfn.MAXIFS('[1]Historico segunda etapa 20-21'!$Q:$Q,'[1]Historico segunda etapa 20-21'!$B:$B,$A249,'[1]Historico segunda etapa 20-21'!$D:$D,$C249,'[1]Historico segunda etapa 20-21'!$A:$A,AE$2),"")</f>
        <v>0.26382841477181102</v>
      </c>
      <c r="AF249" s="5">
        <f>IFERROR(_xlfn.MAXIFS('[1]Historico segunda etapa 20-21'!$Q:$Q,'[1]Historico segunda etapa 20-21'!$B:$B,$A249,'[1]Historico segunda etapa 20-21'!$D:$D,$C249,'[1]Historico segunda etapa 20-21'!$A:$A,AF$2),"")</f>
        <v>0.26544105789388805</v>
      </c>
      <c r="AG249" s="5">
        <f>IFERROR(_xlfn.MAXIFS('[1]Historico segunda etapa 20-21'!$Q:$Q,'[1]Historico segunda etapa 20-21'!$B:$B,$A249,'[1]Historico segunda etapa 20-21'!$D:$D,$C249,'[1]Historico segunda etapa 20-21'!$A:$A,AG$2),"")</f>
        <v>0.27318174487985808</v>
      </c>
      <c r="AH249" s="5">
        <f>IFERROR(_xlfn.MAXIFS('[1]Historico segunda etapa 20-21'!$Q:$Q,'[1]Historico segunda etapa 20-21'!$B:$B,$A249,'[1]Historico segunda etapa 20-21'!$D:$D,$C249,'[1]Historico segunda etapa 20-21'!$A:$A,AH$2),"")</f>
        <v>0.28688921141751328</v>
      </c>
      <c r="AI249" s="5">
        <f>IFERROR(_xlfn.MAXIFS('[1]Historico segunda etapa 20-21'!$Q:$Q,'[1]Historico segunda etapa 20-21'!$B:$B,$A249,'[1]Historico segunda etapa 20-21'!$D:$D,$C249,'[1]Historico segunda etapa 20-21'!$A:$A,AI$2),"")</f>
        <v>0.294791162715691</v>
      </c>
      <c r="AJ249" s="5">
        <f>IFERROR(_xlfn.MAXIFS('[1]Historico segunda etapa 20-21'!$Q:$Q,'[1]Historico segunda etapa 20-21'!$B:$B,$A249,'[1]Historico segunda etapa 20-21'!$D:$D,$C249,'[1]Historico segunda etapa 20-21'!$A:$A,AJ$2),"")</f>
        <v>0.3099500080632156</v>
      </c>
      <c r="AK249" s="5">
        <f>IFERROR(_xlfn.MAXIFS('[1]Historico segunda etapa 20-21'!$Q:$Q,'[1]Historico segunda etapa 20-21'!$B:$B,$A249,'[1]Historico segunda etapa 20-21'!$D:$D,$C249,'[1]Historico segunda etapa 20-21'!$A:$A,AK$2),"")</f>
        <v>0.31881954523463957</v>
      </c>
      <c r="AL249" s="5">
        <f>IFERROR(_xlfn.MAXIFS('[1]Historico segunda etapa 20-21'!$Q:$Q,'[1]Historico segunda etapa 20-21'!$B:$B,$A249,'[1]Historico segunda etapa 20-21'!$D:$D,$C249,'[1]Historico segunda etapa 20-21'!$A:$A,AL$2),"")</f>
        <v>0.32704402515723269</v>
      </c>
      <c r="AM249" s="5">
        <f>IFERROR(_xlfn.MAXIFS('[1]Historico segunda etapa 20-21'!$Q:$Q,'[1]Historico segunda etapa 20-21'!$B:$B,$A249,'[1]Historico segunda etapa 20-21'!$D:$D,$C249,'[1]Historico segunda etapa 20-21'!$A:$A,AM$2),"")</f>
        <v>0.34107402031930334</v>
      </c>
      <c r="AN249" s="5">
        <f>IFERROR(_xlfn.MAXIFS('[1]Historico segunda etapa 20-21'!$Q:$Q,'[1]Historico segunda etapa 20-21'!$B:$B,$A249,'[1]Historico segunda etapa 20-21'!$D:$D,$C249,'[1]Historico segunda etapa 20-21'!$A:$A,AN$2),"")</f>
        <v>0.35897435897435898</v>
      </c>
      <c r="AO249" s="5">
        <f>IFERROR(_xlfn.MAXIFS('[1]Historico segunda etapa 20-21'!$Q:$Q,'[1]Historico segunda etapa 20-21'!$B:$B,$A249,'[1]Historico segunda etapa 20-21'!$D:$D,$C249,'[1]Historico segunda etapa 20-21'!$A:$A,AO$2),"")</f>
        <v>0.36784389614578294</v>
      </c>
      <c r="AP249" s="5">
        <f>IFERROR(_xlfn.MAXIFS('[1]Historico segunda etapa 20-21'!$Q:$Q,'[1]Historico segunda etapa 20-21'!$B:$B,$A249,'[1]Historico segunda etapa 20-21'!$D:$D,$C249,'[1]Historico segunda etapa 20-21'!$A:$A,AP$2),"")</f>
        <v>0.37719722625383001</v>
      </c>
      <c r="AQ249" s="5">
        <f>IFERROR(_xlfn.MAXIFS('[1]Historico segunda etapa 20-21'!$Q:$Q,'[1]Historico segunda etapa 20-21'!$B:$B,$A249,'[1]Historico segunda etapa 20-21'!$D:$D,$C249,'[1]Historico segunda etapa 20-21'!$A:$A,AQ$2),"")</f>
        <v>0.38735687792291568</v>
      </c>
      <c r="AR249" s="5">
        <f>IFERROR(_xlfn.MAXIFS('[1]Historico segunda etapa 20-21'!$Q:$Q,'[1]Historico segunda etapa 20-21'!$B:$B,$A249,'[1]Historico segunda etapa 20-21'!$D:$D,$C249,'[1]Historico segunda etapa 20-21'!$A:$A,AR$2),"")</f>
        <v>0.39203354297693921</v>
      </c>
      <c r="AS249" s="5">
        <f>IFERROR(_xlfn.MAXIFS('[1]Historico segunda etapa 20-21'!$Q:$Q,'[1]Historico segunda etapa 20-21'!$B:$B,$A249,'[1]Historico segunda etapa 20-21'!$D:$D,$C249,'[1]Historico segunda etapa 20-21'!$A:$A,AS$2),"")</f>
        <v>0.39509756490888565</v>
      </c>
      <c r="AT249" s="5">
        <f>IFERROR(_xlfn.MAXIFS('[1]Historico segunda etapa 20-21'!$Q:$Q,'[1]Historico segunda etapa 20-21'!$B:$B,$A249,'[1]Historico segunda etapa 20-21'!$D:$D,$C249,'[1]Historico segunda etapa 20-21'!$A:$A,AT$2),"")</f>
        <v>0.39977422996290923</v>
      </c>
      <c r="AU249" s="5">
        <f>IFERROR(_xlfn.MAXIFS('[1]Historico segunda etapa 20-21'!$Q:$Q,'[1]Historico segunda etapa 20-21'!$B:$B,$A249,'[1]Historico segunda etapa 20-21'!$D:$D,$C249,'[1]Historico segunda etapa 20-21'!$A:$A,AU$2),"")</f>
        <v>0.40219319464602482</v>
      </c>
      <c r="AV249" s="5">
        <f>IFERROR(_xlfn.MAXIFS('[1]Historico segunda etapa 20-21'!$Q:$Q,'[1]Historico segunda etapa 20-21'!$B:$B,$A249,'[1]Historico segunda etapa 20-21'!$D:$D,$C249,'[1]Historico segunda etapa 20-21'!$A:$A,AV$2),"")</f>
        <v>0.4089662957587486</v>
      </c>
      <c r="AW249" s="5">
        <f>IFERROR(_xlfn.MAXIFS('[1]Historico segunda etapa 20-21'!$Q:$Q,'[1]Historico segunda etapa 20-21'!$B:$B,$A249,'[1]Historico segunda etapa 20-21'!$D:$D,$C249,'[1]Historico segunda etapa 20-21'!$A:$A,AW$2),"")</f>
        <v>0.41299790356394128</v>
      </c>
      <c r="AX249" s="5">
        <f>IFERROR(_xlfn.MAXIFS('[1]Historico segunda etapa 20-21'!$Q:$Q,'[1]Historico segunda etapa 20-21'!$B:$B,$A249,'[1]Historico segunda etapa 20-21'!$D:$D,$C249,'[1]Historico segunda etapa 20-21'!$A:$A,AX$2),"")</f>
        <v>0.41622318980809547</v>
      </c>
      <c r="AY249" s="5">
        <f>IFERROR(_xlfn.MAXIFS('[1]Historico segunda etapa 20-21'!$Q:$Q,'[1]Historico segunda etapa 20-21'!$B:$B,$A249,'[1]Historico segunda etapa 20-21'!$D:$D,$C249,'[1]Historico segunda etapa 20-21'!$A:$A,AY$2),"")</f>
        <v>0.41848089017900336</v>
      </c>
      <c r="AZ249" s="5">
        <f>IFERROR(_xlfn.MAXIFS('[1]Historico segunda etapa 20-21'!$Q:$Q,'[1]Historico segunda etapa 20-21'!$B:$B,$A249,'[1]Historico segunda etapa 20-21'!$D:$D,$C249,'[1]Historico segunda etapa 20-21'!$A:$A,AZ$2),"")</f>
        <v>0.42025479761328816</v>
      </c>
      <c r="BA249" s="5">
        <f>IFERROR(_xlfn.MAXIFS('[1]Historico segunda etapa 20-21'!$Q:$Q,'[1]Historico segunda etapa 20-21'!$B:$B,$A249,'[1]Historico segunda etapa 20-21'!$D:$D,$C249,'[1]Historico segunda etapa 20-21'!$A:$A,BA$2),"")</f>
        <v>0.4229962909208192</v>
      </c>
      <c r="BB249" s="5">
        <f>IFERROR(_xlfn.MAXIFS('[1]Historico segunda etapa 20-21'!$Q:$Q,'[1]Historico segunda etapa 20-21'!$B:$B,$A249,'[1]Historico segunda etapa 20-21'!$D:$D,$C249,'[1]Historico segunda etapa 20-21'!$A:$A,BB$2),"")</f>
        <v>0.42509272697951944</v>
      </c>
      <c r="BC249" s="5">
        <f>IFERROR(_xlfn.MAXIFS('[1]Historico segunda etapa 20-21'!$Q:$Q,'[1]Historico segunda etapa 20-21'!$B:$B,$A249,'[1]Historico segunda etapa 20-21'!$D:$D,$C249,'[1]Historico segunda etapa 20-21'!$A:$A,BC$2),"")</f>
        <v>0.42799548459925818</v>
      </c>
      <c r="BD249" s="5">
        <f>IFERROR(_xlfn.MAXIFS('[1]Historico segunda etapa 20-21'!$Q:$Q,'[1]Historico segunda etapa 20-21'!$B:$B,$A249,'[1]Historico segunda etapa 20-21'!$D:$D,$C249,'[1]Historico segunda etapa 20-21'!$A:$A,BD$2),"")</f>
        <v>0.43154329946782777</v>
      </c>
      <c r="BE249" s="5">
        <f>IFERROR(_xlfn.MAXIFS('[1]Historico segunda etapa 20-21'!$Q:$Q,'[1]Historico segunda etapa 20-21'!$B:$B,$A249,'[1]Historico segunda etapa 20-21'!$D:$D,$C249,'[1]Historico segunda etapa 20-21'!$A:$A,BE$2),"")</f>
        <v>0.43283341396548941</v>
      </c>
      <c r="BF249" s="5">
        <f>IFERROR(_xlfn.MAXIFS('[1]Historico segunda etapa 20-21'!$Q:$Q,'[1]Historico segunda etapa 20-21'!$B:$B,$A249,'[1]Historico segunda etapa 20-21'!$D:$D,$C249,'[1]Historico segunda etapa 20-21'!$A:$A,BF$2),"")</f>
        <v>0.43799387195613609</v>
      </c>
    </row>
    <row r="250" spans="1:58" x14ac:dyDescent="0.25">
      <c r="A250" s="1">
        <v>26</v>
      </c>
      <c r="B250" s="1" t="s">
        <v>247</v>
      </c>
      <c r="C250" s="1">
        <v>1</v>
      </c>
      <c r="D250" s="1" t="s">
        <v>248</v>
      </c>
      <c r="E250" s="5">
        <f>IFERROR(_xlfn.MAXIFS('[1]Historico segunda etapa 20-21'!$Q:$Q,'[1]Historico segunda etapa 20-21'!$B:$B,$A250,'[1]Historico segunda etapa 20-21'!$D:$D,$C250,'[1]Historico segunda etapa 20-21'!$A:$A,E$2),"")</f>
        <v>0</v>
      </c>
      <c r="F250" s="5">
        <f>IFERROR(_xlfn.MAXIFS('[1]Historico segunda etapa 20-21'!$Q:$Q,'[1]Historico segunda etapa 20-21'!$B:$B,$A250,'[1]Historico segunda etapa 20-21'!$D:$D,$C250,'[1]Historico segunda etapa 20-21'!$A:$A,F$2),"")</f>
        <v>0</v>
      </c>
      <c r="G250" s="5">
        <f>IFERROR(_xlfn.MAXIFS('[1]Historico segunda etapa 20-21'!$Q:$Q,'[1]Historico segunda etapa 20-21'!$B:$B,$A250,'[1]Historico segunda etapa 20-21'!$D:$D,$C250,'[1]Historico segunda etapa 20-21'!$A:$A,G$2),"")</f>
        <v>0</v>
      </c>
      <c r="H250" s="5">
        <f>IFERROR(_xlfn.MAXIFS('[1]Historico segunda etapa 20-21'!$Q:$Q,'[1]Historico segunda etapa 20-21'!$B:$B,$A250,'[1]Historico segunda etapa 20-21'!$D:$D,$C250,'[1]Historico segunda etapa 20-21'!$A:$A,H$2),"")</f>
        <v>0</v>
      </c>
      <c r="I250" s="5">
        <f>IFERROR(_xlfn.MAXIFS('[1]Historico segunda etapa 20-21'!$Q:$Q,'[1]Historico segunda etapa 20-21'!$B:$B,$A250,'[1]Historico segunda etapa 20-21'!$D:$D,$C250,'[1]Historico segunda etapa 20-21'!$A:$A,I$2),"")</f>
        <v>0</v>
      </c>
      <c r="J250" s="5">
        <f>IFERROR(_xlfn.MAXIFS('[1]Historico segunda etapa 20-21'!$Q:$Q,'[1]Historico segunda etapa 20-21'!$B:$B,$A250,'[1]Historico segunda etapa 20-21'!$D:$D,$C250,'[1]Historico segunda etapa 20-21'!$A:$A,J$2),"")</f>
        <v>0</v>
      </c>
      <c r="K250" s="5">
        <f>IFERROR(_xlfn.MAXIFS('[1]Historico segunda etapa 20-21'!$Q:$Q,'[1]Historico segunda etapa 20-21'!$B:$B,$A250,'[1]Historico segunda etapa 20-21'!$D:$D,$C250,'[1]Historico segunda etapa 20-21'!$A:$A,K$2),"")</f>
        <v>8.8534749889331564E-4</v>
      </c>
      <c r="L250" s="5">
        <f>IFERROR(_xlfn.MAXIFS('[1]Historico segunda etapa 20-21'!$Q:$Q,'[1]Historico segunda etapa 20-21'!$B:$B,$A250,'[1]Historico segunda etapa 20-21'!$D:$D,$C250,'[1]Historico segunda etapa 20-21'!$A:$A,L$2),"")</f>
        <v>4.8694112439132357E-3</v>
      </c>
      <c r="M250" s="5">
        <f>IFERROR(_xlfn.MAXIFS('[1]Historico segunda etapa 20-21'!$Q:$Q,'[1]Historico segunda etapa 20-21'!$B:$B,$A250,'[1]Historico segunda etapa 20-21'!$D:$D,$C250,'[1]Historico segunda etapa 20-21'!$A:$A,M$2),"")</f>
        <v>6.4187693669765381E-3</v>
      </c>
      <c r="N250" s="5">
        <f>IFERROR(_xlfn.MAXIFS('[1]Historico segunda etapa 20-21'!$Q:$Q,'[1]Historico segunda etapa 20-21'!$B:$B,$A250,'[1]Historico segunda etapa 20-21'!$D:$D,$C250,'[1]Historico segunda etapa 20-21'!$A:$A,N$2),"")</f>
        <v>1.1952191235059761E-2</v>
      </c>
      <c r="O250" s="5">
        <f>IFERROR(_xlfn.MAXIFS('[1]Historico segunda etapa 20-21'!$Q:$Q,'[1]Historico segunda etapa 20-21'!$B:$B,$A250,'[1]Historico segunda etapa 20-21'!$D:$D,$C250,'[1]Historico segunda etapa 20-21'!$A:$A,O$2),"")</f>
        <v>1.637892872952634E-2</v>
      </c>
      <c r="P250" s="5">
        <f>IFERROR(_xlfn.MAXIFS('[1]Historico segunda etapa 20-21'!$Q:$Q,'[1]Historico segunda etapa 20-21'!$B:$B,$A250,'[1]Historico segunda etapa 20-21'!$D:$D,$C250,'[1]Historico segunda etapa 20-21'!$A:$A,P$2),"")</f>
        <v>1.9256308100929615E-2</v>
      </c>
      <c r="Q250" s="5">
        <f>IFERROR(_xlfn.MAXIFS('[1]Historico segunda etapa 20-21'!$Q:$Q,'[1]Historico segunda etapa 20-21'!$B:$B,$A250,'[1]Historico segunda etapa 20-21'!$D:$D,$C250,'[1]Historico segunda etapa 20-21'!$A:$A,Q$2),"")</f>
        <v>2.036299247454626E-2</v>
      </c>
      <c r="R250" s="5">
        <f>IFERROR(_xlfn.MAXIFS('[1]Historico segunda etapa 20-21'!$Q:$Q,'[1]Historico segunda etapa 20-21'!$B:$B,$A250,'[1]Historico segunda etapa 20-21'!$D:$D,$C250,'[1]Historico segunda etapa 20-21'!$A:$A,R$2),"")</f>
        <v>2.4764409379793996E-2</v>
      </c>
      <c r="S250" s="5">
        <f>IFERROR(_xlfn.MAXIFS('[1]Historico segunda etapa 20-21'!$Q:$Q,'[1]Historico segunda etapa 20-21'!$B:$B,$A250,'[1]Historico segunda etapa 20-21'!$D:$D,$C250,'[1]Historico segunda etapa 20-21'!$A:$A,S$2),"")</f>
        <v>3.879026955950033E-2</v>
      </c>
      <c r="T250" s="5">
        <f>IFERROR(_xlfn.MAXIFS('[1]Historico segunda etapa 20-21'!$Q:$Q,'[1]Historico segunda etapa 20-21'!$B:$B,$A250,'[1]Historico segunda etapa 20-21'!$D:$D,$C250,'[1]Historico segunda etapa 20-21'!$A:$A,T$2),"")</f>
        <v>4.2735042735042736E-2</v>
      </c>
      <c r="U250" s="5">
        <f>IFERROR(_xlfn.MAXIFS('[1]Historico segunda etapa 20-21'!$Q:$Q,'[1]Historico segunda etapa 20-21'!$B:$B,$A250,'[1]Historico segunda etapa 20-21'!$D:$D,$C250,'[1]Historico segunda etapa 20-21'!$A:$A,U$2),"")</f>
        <v>5.1501205347359191E-2</v>
      </c>
      <c r="V250" s="5">
        <f>IFERROR(_xlfn.MAXIFS('[1]Historico segunda etapa 20-21'!$Q:$Q,'[1]Historico segunda etapa 20-21'!$B:$B,$A250,'[1]Historico segunda etapa 20-21'!$D:$D,$C250,'[1]Historico segunda etapa 20-21'!$A:$A,V$2),"")</f>
        <v>5.5445978522901597E-2</v>
      </c>
      <c r="W250" s="5">
        <f>IFERROR(_xlfn.MAXIFS('[1]Historico segunda etapa 20-21'!$Q:$Q,'[1]Historico segunda etapa 20-21'!$B:$B,$A250,'[1]Historico segunda etapa 20-21'!$D:$D,$C250,'[1]Historico segunda etapa 20-21'!$A:$A,W$2),"")</f>
        <v>6.7718606180144636E-2</v>
      </c>
      <c r="X250" s="5">
        <f>IFERROR(_xlfn.MAXIFS('[1]Historico segunda etapa 20-21'!$Q:$Q,'[1]Historico segunda etapa 20-21'!$B:$B,$A250,'[1]Historico segunda etapa 20-21'!$D:$D,$C250,'[1]Historico segunda etapa 20-21'!$A:$A,X$2),"")</f>
        <v>6.9471838702607938E-2</v>
      </c>
      <c r="Y250" s="5">
        <f>IFERROR(_xlfn.MAXIFS('[1]Historico segunda etapa 20-21'!$Q:$Q,'[1]Historico segunda etapa 20-21'!$B:$B,$A250,'[1]Historico segunda etapa 20-21'!$D:$D,$C250,'[1]Historico segunda etapa 20-21'!$A:$A,Y$2),"")</f>
        <v>9.4674556213017749E-2</v>
      </c>
      <c r="Z250" s="5">
        <f>IFERROR(_xlfn.MAXIFS('[1]Historico segunda etapa 20-21'!$Q:$Q,'[1]Historico segunda etapa 20-21'!$B:$B,$A250,'[1]Historico segunda etapa 20-21'!$D:$D,$C250,'[1]Historico segunda etapa 20-21'!$A:$A,Z$2),"")</f>
        <v>0.10804295419680035</v>
      </c>
      <c r="AA250" s="5">
        <f>IFERROR(_xlfn.MAXIFS('[1]Historico segunda etapa 20-21'!$Q:$Q,'[1]Historico segunda etapa 20-21'!$B:$B,$A250,'[1]Historico segunda etapa 20-21'!$D:$D,$C250,'[1]Historico segunda etapa 20-21'!$A:$A,AA$2),"")</f>
        <v>0.13719044488275259</v>
      </c>
      <c r="AB250" s="5">
        <f>IFERROR(_xlfn.MAXIFS('[1]Historico segunda etapa 20-21'!$Q:$Q,'[1]Historico segunda etapa 20-21'!$B:$B,$A250,'[1]Historico segunda etapa 20-21'!$D:$D,$C250,'[1]Historico segunda etapa 20-21'!$A:$A,AB$2),"")</f>
        <v>0.14792899408284024</v>
      </c>
      <c r="AC250" s="5">
        <f>IFERROR(_xlfn.MAXIFS('[1]Historico segunda etapa 20-21'!$Q:$Q,'[1]Historico segunda etapa 20-21'!$B:$B,$A250,'[1]Historico segunda etapa 20-21'!$D:$D,$C250,'[1]Historico segunda etapa 20-21'!$A:$A,AC$2),"")</f>
        <v>0.15735261889108043</v>
      </c>
      <c r="AD250" s="5">
        <f>IFERROR(_xlfn.MAXIFS('[1]Historico segunda etapa 20-21'!$Q:$Q,'[1]Historico segunda etapa 20-21'!$B:$B,$A250,'[1]Historico segunda etapa 20-21'!$D:$D,$C250,'[1]Historico segunda etapa 20-21'!$A:$A,AD$2),"")</f>
        <v>0.16151654613193075</v>
      </c>
      <c r="AE250" s="5">
        <f>IFERROR(_xlfn.MAXIFS('[1]Historico segunda etapa 20-21'!$Q:$Q,'[1]Historico segunda etapa 20-21'!$B:$B,$A250,'[1]Historico segunda etapa 20-21'!$D:$D,$C250,'[1]Historico segunda etapa 20-21'!$A:$A,AE$2),"")</f>
        <v>0.16677624369932062</v>
      </c>
      <c r="AF250" s="5">
        <f>IFERROR(_xlfn.MAXIFS('[1]Historico segunda etapa 20-21'!$Q:$Q,'[1]Historico segunda etapa 20-21'!$B:$B,$A250,'[1]Historico segunda etapa 20-21'!$D:$D,$C250,'[1]Historico segunda etapa 20-21'!$A:$A,AF$2),"")</f>
        <v>0.18650010957703264</v>
      </c>
      <c r="AG250" s="5">
        <f>IFERROR(_xlfn.MAXIFS('[1]Historico segunda etapa 20-21'!$Q:$Q,'[1]Historico segunda etapa 20-21'!$B:$B,$A250,'[1]Historico segunda etapa 20-21'!$D:$D,$C250,'[1]Historico segunda etapa 20-21'!$A:$A,AG$2),"")</f>
        <v>0.20710059171597633</v>
      </c>
      <c r="AH250" s="5">
        <f>IFERROR(_xlfn.MAXIFS('[1]Historico segunda etapa 20-21'!$Q:$Q,'[1]Historico segunda etapa 20-21'!$B:$B,$A250,'[1]Historico segunda etapa 20-21'!$D:$D,$C250,'[1]Historico segunda etapa 20-21'!$A:$A,AH$2),"")</f>
        <v>0.22813938198553582</v>
      </c>
      <c r="AI250" s="5">
        <f>IFERROR(_xlfn.MAXIFS('[1]Historico segunda etapa 20-21'!$Q:$Q,'[1]Historico segunda etapa 20-21'!$B:$B,$A250,'[1]Historico segunda etapa 20-21'!$D:$D,$C250,'[1]Historico segunda etapa 20-21'!$A:$A,AI$2),"")</f>
        <v>0.26671049747972825</v>
      </c>
      <c r="AJ250" s="5">
        <f>IFERROR(_xlfn.MAXIFS('[1]Historico segunda etapa 20-21'!$Q:$Q,'[1]Historico segunda etapa 20-21'!$B:$B,$A250,'[1]Historico segunda etapa 20-21'!$D:$D,$C250,'[1]Historico segunda etapa 20-21'!$A:$A,AJ$2),"")</f>
        <v>0.31514354591277666</v>
      </c>
      <c r="AK250" s="5">
        <f>IFERROR(_xlfn.MAXIFS('[1]Historico segunda etapa 20-21'!$Q:$Q,'[1]Historico segunda etapa 20-21'!$B:$B,$A250,'[1]Historico segunda etapa 20-21'!$D:$D,$C250,'[1]Historico segunda etapa 20-21'!$A:$A,AK$2),"")</f>
        <v>0.31755424063116372</v>
      </c>
      <c r="AL250" s="5">
        <f>IFERROR(_xlfn.MAXIFS('[1]Historico segunda etapa 20-21'!$Q:$Q,'[1]Historico segunda etapa 20-21'!$B:$B,$A250,'[1]Historico segunda etapa 20-21'!$D:$D,$C250,'[1]Historico segunda etapa 20-21'!$A:$A,AL$2),"")</f>
        <v>0.31908831908831908</v>
      </c>
      <c r="AM250" s="5">
        <f>IFERROR(_xlfn.MAXIFS('[1]Historico segunda etapa 20-21'!$Q:$Q,'[1]Historico segunda etapa 20-21'!$B:$B,$A250,'[1]Historico segunda etapa 20-21'!$D:$D,$C250,'[1]Historico segunda etapa 20-21'!$A:$A,AM$2),"")</f>
        <v>0.32785448170063552</v>
      </c>
      <c r="AN250" s="5">
        <f>IFERROR(_xlfn.MAXIFS('[1]Historico segunda etapa 20-21'!$Q:$Q,'[1]Historico segunda etapa 20-21'!$B:$B,$A250,'[1]Historico segunda etapa 20-21'!$D:$D,$C250,'[1]Historico segunda etapa 20-21'!$A:$A,AN$2),"")</f>
        <v>0.35875520490905105</v>
      </c>
      <c r="AO250" s="5">
        <f>IFERROR(_xlfn.MAXIFS('[1]Historico segunda etapa 20-21'!$Q:$Q,'[1]Historico segunda etapa 20-21'!$B:$B,$A250,'[1]Historico segunda etapa 20-21'!$D:$D,$C250,'[1]Historico segunda etapa 20-21'!$A:$A,AO$2),"")</f>
        <v>0.36883629191321499</v>
      </c>
      <c r="AP250" s="5">
        <f>IFERROR(_xlfn.MAXIFS('[1]Historico segunda etapa 20-21'!$Q:$Q,'[1]Historico segunda etapa 20-21'!$B:$B,$A250,'[1]Historico segunda etapa 20-21'!$D:$D,$C250,'[1]Historico segunda etapa 20-21'!$A:$A,AP$2),"")</f>
        <v>0.38001314924391849</v>
      </c>
      <c r="AQ250" s="5">
        <f>IFERROR(_xlfn.MAXIFS('[1]Historico segunda etapa 20-21'!$Q:$Q,'[1]Historico segunda etapa 20-21'!$B:$B,$A250,'[1]Historico segunda etapa 20-21'!$D:$D,$C250,'[1]Historico segunda etapa 20-21'!$A:$A,AQ$2),"")</f>
        <v>0.39316239316239315</v>
      </c>
      <c r="AR250" s="5">
        <f>IFERROR(_xlfn.MAXIFS('[1]Historico segunda etapa 20-21'!$Q:$Q,'[1]Historico segunda etapa 20-21'!$B:$B,$A250,'[1]Historico segunda etapa 20-21'!$D:$D,$C250,'[1]Historico segunda etapa 20-21'!$A:$A,AR$2),"")</f>
        <v>0.39907955292570679</v>
      </c>
      <c r="AS250" s="5">
        <f>IFERROR(_xlfn.MAXIFS('[1]Historico segunda etapa 20-21'!$Q:$Q,'[1]Historico segunda etapa 20-21'!$B:$B,$A250,'[1]Historico segunda etapa 20-21'!$D:$D,$C250,'[1]Historico segunda etapa 20-21'!$A:$A,AS$2),"")</f>
        <v>0.40959894806048652</v>
      </c>
      <c r="AT250" s="5">
        <f>IFERROR(_xlfn.MAXIFS('[1]Historico segunda etapa 20-21'!$Q:$Q,'[1]Historico segunda etapa 20-21'!$B:$B,$A250,'[1]Historico segunda etapa 20-21'!$D:$D,$C250,'[1]Historico segunda etapa 20-21'!$A:$A,AT$2),"")</f>
        <v>0.42011834319526625</v>
      </c>
      <c r="AU250" s="5">
        <f>IFERROR(_xlfn.MAXIFS('[1]Historico segunda etapa 20-21'!$Q:$Q,'[1]Historico segunda etapa 20-21'!$B:$B,$A250,'[1]Historico segunda etapa 20-21'!$D:$D,$C250,'[1]Historico segunda etapa 20-21'!$A:$A,AU$2),"")</f>
        <v>0.42998027613412226</v>
      </c>
      <c r="AV250" s="5">
        <f>IFERROR(_xlfn.MAXIFS('[1]Historico segunda etapa 20-21'!$Q:$Q,'[1]Historico segunda etapa 20-21'!$B:$B,$A250,'[1]Historico segunda etapa 20-21'!$D:$D,$C250,'[1]Historico segunda etapa 20-21'!$A:$A,AV$2),"")</f>
        <v>0.43458251150558841</v>
      </c>
      <c r="AW250" s="5">
        <f>IFERROR(_xlfn.MAXIFS('[1]Historico segunda etapa 20-21'!$Q:$Q,'[1]Historico segunda etapa 20-21'!$B:$B,$A250,'[1]Historico segunda etapa 20-21'!$D:$D,$C250,'[1]Historico segunda etapa 20-21'!$A:$A,AW$2),"")</f>
        <v>0.44356782818321278</v>
      </c>
      <c r="AX250" s="5">
        <f>IFERROR(_xlfn.MAXIFS('[1]Historico segunda etapa 20-21'!$Q:$Q,'[1]Historico segunda etapa 20-21'!$B:$B,$A250,'[1]Historico segunda etapa 20-21'!$D:$D,$C250,'[1]Historico segunda etapa 20-21'!$A:$A,AX$2),"")</f>
        <v>0.44663598509752356</v>
      </c>
      <c r="AY250" s="5">
        <f>IFERROR(_xlfn.MAXIFS('[1]Historico segunda etapa 20-21'!$Q:$Q,'[1]Historico segunda etapa 20-21'!$B:$B,$A250,'[1]Historico segunda etapa 20-21'!$D:$D,$C250,'[1]Historico segunda etapa 20-21'!$A:$A,AY$2),"")</f>
        <v>0.45058075827306598</v>
      </c>
      <c r="AZ250" s="5">
        <f>IFERROR(_xlfn.MAXIFS('[1]Historico segunda etapa 20-21'!$Q:$Q,'[1]Historico segunda etapa 20-21'!$B:$B,$A250,'[1]Historico segunda etapa 20-21'!$D:$D,$C250,'[1]Historico segunda etapa 20-21'!$A:$A,AZ$2),"")</f>
        <v>0.45211483673022135</v>
      </c>
      <c r="BA250" s="5">
        <f>IFERROR(_xlfn.MAXIFS('[1]Historico segunda etapa 20-21'!$Q:$Q,'[1]Historico segunda etapa 20-21'!$B:$B,$A250,'[1]Historico segunda etapa 20-21'!$D:$D,$C250,'[1]Historico segunda etapa 20-21'!$A:$A,BA$2),"")</f>
        <v>0.45562130177514792</v>
      </c>
      <c r="BB250" s="5">
        <f>IFERROR(_xlfn.MAXIFS('[1]Historico segunda etapa 20-21'!$Q:$Q,'[1]Historico segunda etapa 20-21'!$B:$B,$A250,'[1]Historico segunda etapa 20-21'!$D:$D,$C250,'[1]Historico segunda etapa 20-21'!$A:$A,BB$2),"")</f>
        <v>0.462853385930309</v>
      </c>
      <c r="BC250" s="5">
        <f>IFERROR(_xlfn.MAXIFS('[1]Historico segunda etapa 20-21'!$Q:$Q,'[1]Historico segunda etapa 20-21'!$B:$B,$A250,'[1]Historico segunda etapa 20-21'!$D:$D,$C250,'[1]Historico segunda etapa 20-21'!$A:$A,BC$2),"")</f>
        <v>0.47227701073854922</v>
      </c>
      <c r="BD250" s="5">
        <f>IFERROR(_xlfn.MAXIFS('[1]Historico segunda etapa 20-21'!$Q:$Q,'[1]Historico segunda etapa 20-21'!$B:$B,$A250,'[1]Historico segunda etapa 20-21'!$D:$D,$C250,'[1]Historico segunda etapa 20-21'!$A:$A,BD$2),"")</f>
        <v>0.48389217619986852</v>
      </c>
      <c r="BE250" s="5">
        <f>IFERROR(_xlfn.MAXIFS('[1]Historico segunda etapa 20-21'!$Q:$Q,'[1]Historico segunda etapa 20-21'!$B:$B,$A250,'[1]Historico segunda etapa 20-21'!$D:$D,$C250,'[1]Historico segunda etapa 20-21'!$A:$A,BE$2),"")</f>
        <v>0.49090510628972167</v>
      </c>
      <c r="BF250" s="5">
        <f>IFERROR(_xlfn.MAXIFS('[1]Historico segunda etapa 20-21'!$Q:$Q,'[1]Historico segunda etapa 20-21'!$B:$B,$A250,'[1]Historico segunda etapa 20-21'!$D:$D,$C250,'[1]Historico segunda etapa 20-21'!$A:$A,BF$2),"")</f>
        <v>0.49156256848564539</v>
      </c>
    </row>
    <row r="251" spans="1:58" x14ac:dyDescent="0.25">
      <c r="A251" s="2">
        <v>26</v>
      </c>
      <c r="B251" s="2" t="s">
        <v>247</v>
      </c>
      <c r="C251" s="2">
        <v>2</v>
      </c>
      <c r="D251" s="2" t="s">
        <v>249</v>
      </c>
      <c r="E251" s="5">
        <f>IFERROR(_xlfn.MAXIFS('[1]Historico segunda etapa 20-21'!$Q:$Q,'[1]Historico segunda etapa 20-21'!$B:$B,$A251,'[1]Historico segunda etapa 20-21'!$D:$D,$C251,'[1]Historico segunda etapa 20-21'!$A:$A,E$2),"")</f>
        <v>0</v>
      </c>
      <c r="F251" s="5">
        <f>IFERROR(_xlfn.MAXIFS('[1]Historico segunda etapa 20-21'!$Q:$Q,'[1]Historico segunda etapa 20-21'!$B:$B,$A251,'[1]Historico segunda etapa 20-21'!$D:$D,$C251,'[1]Historico segunda etapa 20-21'!$A:$A,F$2),"")</f>
        <v>0</v>
      </c>
      <c r="G251" s="5">
        <f>IFERROR(_xlfn.MAXIFS('[1]Historico segunda etapa 20-21'!$Q:$Q,'[1]Historico segunda etapa 20-21'!$B:$B,$A251,'[1]Historico segunda etapa 20-21'!$D:$D,$C251,'[1]Historico segunda etapa 20-21'!$A:$A,G$2),"")</f>
        <v>0</v>
      </c>
      <c r="H251" s="5">
        <f>IFERROR(_xlfn.MAXIFS('[1]Historico segunda etapa 20-21'!$Q:$Q,'[1]Historico segunda etapa 20-21'!$B:$B,$A251,'[1]Historico segunda etapa 20-21'!$D:$D,$C251,'[1]Historico segunda etapa 20-21'!$A:$A,H$2),"")</f>
        <v>1.89244894135282E-2</v>
      </c>
      <c r="I251" s="5">
        <f>IFERROR(_xlfn.MAXIFS('[1]Historico segunda etapa 20-21'!$Q:$Q,'[1]Historico segunda etapa 20-21'!$B:$B,$A251,'[1]Historico segunda etapa 20-21'!$D:$D,$C251,'[1]Historico segunda etapa 20-21'!$A:$A,I$2),"")</f>
        <v>3.9910061832490164E-2</v>
      </c>
      <c r="J251" s="5">
        <f>IFERROR(_xlfn.MAXIFS('[1]Historico segunda etapa 20-21'!$Q:$Q,'[1]Historico segunda etapa 20-21'!$B:$B,$A251,'[1]Historico segunda etapa 20-21'!$D:$D,$C251,'[1]Historico segunda etapa 20-21'!$A:$A,J$2),"")</f>
        <v>3.9910061832490164E-2</v>
      </c>
      <c r="K251" s="5">
        <f>IFERROR(_xlfn.MAXIFS('[1]Historico segunda etapa 20-21'!$Q:$Q,'[1]Historico segunda etapa 20-21'!$B:$B,$A251,'[1]Historico segunda etapa 20-21'!$D:$D,$C251,'[1]Historico segunda etapa 20-21'!$A:$A,K$2),"")</f>
        <v>6.6891512085441265E-2</v>
      </c>
      <c r="L251" s="5">
        <f>IFERROR(_xlfn.MAXIFS('[1]Historico segunda etapa 20-21'!$Q:$Q,'[1]Historico segunda etapa 20-21'!$B:$B,$A251,'[1]Historico segunda etapa 20-21'!$D:$D,$C251,'[1]Historico segunda etapa 20-21'!$A:$A,L$2),"")</f>
        <v>0.11654487539816376</v>
      </c>
      <c r="M251" s="5">
        <f>IFERROR(_xlfn.MAXIFS('[1]Historico segunda etapa 20-21'!$Q:$Q,'[1]Historico segunda etapa 20-21'!$B:$B,$A251,'[1]Historico segunda etapa 20-21'!$D:$D,$C251,'[1]Historico segunda etapa 20-21'!$A:$A,M$2),"")</f>
        <v>0.15664230841296609</v>
      </c>
      <c r="N251" s="5">
        <f>IFERROR(_xlfn.MAXIFS('[1]Historico segunda etapa 20-21'!$Q:$Q,'[1]Historico segunda etapa 20-21'!$B:$B,$A251,'[1]Historico segunda etapa 20-21'!$D:$D,$C251,'[1]Historico segunda etapa 20-21'!$A:$A,N$2),"")</f>
        <v>0.17800262319655236</v>
      </c>
      <c r="O251" s="5">
        <f>IFERROR(_xlfn.MAXIFS('[1]Historico segunda etapa 20-21'!$Q:$Q,'[1]Historico segunda etapa 20-21'!$B:$B,$A251,'[1]Historico segunda etapa 20-21'!$D:$D,$C251,'[1]Historico segunda etapa 20-21'!$A:$A,O$2),"")</f>
        <v>0.20873149709574668</v>
      </c>
      <c r="P251" s="5">
        <f>IFERROR(_xlfn.MAXIFS('[1]Historico segunda etapa 20-21'!$Q:$Q,'[1]Historico segunda etapa 20-21'!$B:$B,$A251,'[1]Historico segunda etapa 20-21'!$D:$D,$C251,'[1]Historico segunda etapa 20-21'!$A:$A,P$2),"")</f>
        <v>0.22465804759228031</v>
      </c>
      <c r="Q251" s="5">
        <f>IFERROR(_xlfn.MAXIFS('[1]Historico segunda etapa 20-21'!$Q:$Q,'[1]Historico segunda etapa 20-21'!$B:$B,$A251,'[1]Historico segunda etapa 20-21'!$D:$D,$C251,'[1]Historico segunda etapa 20-21'!$A:$A,Q$2),"")</f>
        <v>0.22596964586846544</v>
      </c>
      <c r="R251" s="5">
        <f>IFERROR(_xlfn.MAXIFS('[1]Historico segunda etapa 20-21'!$Q:$Q,'[1]Historico segunda etapa 20-21'!$B:$B,$A251,'[1]Historico segunda etapa 20-21'!$D:$D,$C251,'[1]Historico segunda etapa 20-21'!$A:$A,R$2),"")</f>
        <v>0.24283305227655985</v>
      </c>
      <c r="S251" s="5">
        <f>IFERROR(_xlfn.MAXIFS('[1]Historico segunda etapa 20-21'!$Q:$Q,'[1]Historico segunda etapa 20-21'!$B:$B,$A251,'[1]Historico segunda etapa 20-21'!$D:$D,$C251,'[1]Historico segunda etapa 20-21'!$A:$A,S$2),"")</f>
        <v>0.26250702641933671</v>
      </c>
      <c r="T251" s="5">
        <f>IFERROR(_xlfn.MAXIFS('[1]Historico segunda etapa 20-21'!$Q:$Q,'[1]Historico segunda etapa 20-21'!$B:$B,$A251,'[1]Historico segunda etapa 20-21'!$D:$D,$C251,'[1]Historico segunda etapa 20-21'!$A:$A,T$2),"")</f>
        <v>0.27880831928049465</v>
      </c>
      <c r="U251" s="5">
        <f>IFERROR(_xlfn.MAXIFS('[1]Historico segunda etapa 20-21'!$Q:$Q,'[1]Historico segunda etapa 20-21'!$B:$B,$A251,'[1]Historico segunda etapa 20-21'!$D:$D,$C251,'[1]Historico segunda etapa 20-21'!$A:$A,U$2),"")</f>
        <v>0.28742739366685405</v>
      </c>
      <c r="V251" s="5">
        <f>IFERROR(_xlfn.MAXIFS('[1]Historico segunda etapa 20-21'!$Q:$Q,'[1]Historico segunda etapa 20-21'!$B:$B,$A251,'[1]Historico segunda etapa 20-21'!$D:$D,$C251,'[1]Historico segunda etapa 20-21'!$A:$A,V$2),"")</f>
        <v>0.30054337642870527</v>
      </c>
      <c r="W251" s="5">
        <f>IFERROR(_xlfn.MAXIFS('[1]Historico segunda etapa 20-21'!$Q:$Q,'[1]Historico segunda etapa 20-21'!$B:$B,$A251,'[1]Historico segunda etapa 20-21'!$D:$D,$C251,'[1]Historico segunda etapa 20-21'!$A:$A,W$2),"")</f>
        <v>0.30822559490350382</v>
      </c>
      <c r="X251" s="5">
        <f>IFERROR(_xlfn.MAXIFS('[1]Historico segunda etapa 20-21'!$Q:$Q,'[1]Historico segunda etapa 20-21'!$B:$B,$A251,'[1]Historico segunda etapa 20-21'!$D:$D,$C251,'[1]Historico segunda etapa 20-21'!$A:$A,X$2),"")</f>
        <v>0.30860033726812819</v>
      </c>
      <c r="Y251" s="5">
        <f>IFERROR(_xlfn.MAXIFS('[1]Historico segunda etapa 20-21'!$Q:$Q,'[1]Historico segunda etapa 20-21'!$B:$B,$A251,'[1]Historico segunda etapa 20-21'!$D:$D,$C251,'[1]Historico segunda etapa 20-21'!$A:$A,Y$2),"")</f>
        <v>0.31946786584223347</v>
      </c>
      <c r="Z251" s="5">
        <f>IFERROR(_xlfn.MAXIFS('[1]Historico segunda etapa 20-21'!$Q:$Q,'[1]Historico segunda etapa 20-21'!$B:$B,$A251,'[1]Historico segunda etapa 20-21'!$D:$D,$C251,'[1]Historico segunda etapa 20-21'!$A:$A,Z$2),"")</f>
        <v>0.32808694022859286</v>
      </c>
      <c r="AA251" s="5">
        <f>IFERROR(_xlfn.MAXIFS('[1]Historico segunda etapa 20-21'!$Q:$Q,'[1]Historico segunda etapa 20-21'!$B:$B,$A251,'[1]Historico segunda etapa 20-21'!$D:$D,$C251,'[1]Historico segunda etapa 20-21'!$A:$A,AA$2),"")</f>
        <v>0.34738617200674538</v>
      </c>
      <c r="AB251" s="5">
        <f>IFERROR(_xlfn.MAXIFS('[1]Historico segunda etapa 20-21'!$Q:$Q,'[1]Historico segunda etapa 20-21'!$B:$B,$A251,'[1]Historico segunda etapa 20-21'!$D:$D,$C251,'[1]Historico segunda etapa 20-21'!$A:$A,AB$2),"")</f>
        <v>0.35787895821622634</v>
      </c>
      <c r="AC251" s="5">
        <f>IFERROR(_xlfn.MAXIFS('[1]Historico segunda etapa 20-21'!$Q:$Q,'[1]Historico segunda etapa 20-21'!$B:$B,$A251,'[1]Historico segunda etapa 20-21'!$D:$D,$C251,'[1]Historico segunda etapa 20-21'!$A:$A,AC$2),"")</f>
        <v>0.36649803260258573</v>
      </c>
      <c r="AD251" s="5">
        <f>IFERROR(_xlfn.MAXIFS('[1]Historico segunda etapa 20-21'!$Q:$Q,'[1]Historico segunda etapa 20-21'!$B:$B,$A251,'[1]Historico segunda etapa 20-21'!$D:$D,$C251,'[1]Historico segunda etapa 20-21'!$A:$A,AD$2),"")</f>
        <v>0.37549184935356944</v>
      </c>
      <c r="AE251" s="5">
        <f>IFERROR(_xlfn.MAXIFS('[1]Historico segunda etapa 20-21'!$Q:$Q,'[1]Historico segunda etapa 20-21'!$B:$B,$A251,'[1]Historico segunda etapa 20-21'!$D:$D,$C251,'[1]Historico segunda etapa 20-21'!$A:$A,AE$2),"")</f>
        <v>0.37549184935356944</v>
      </c>
      <c r="AF251" s="5">
        <f>IFERROR(_xlfn.MAXIFS('[1]Historico segunda etapa 20-21'!$Q:$Q,'[1]Historico segunda etapa 20-21'!$B:$B,$A251,'[1]Historico segunda etapa 20-21'!$D:$D,$C251,'[1]Historico segunda etapa 20-21'!$A:$A,AF$2),"")</f>
        <v>0.38748360502154766</v>
      </c>
      <c r="AG251" s="5">
        <f>IFERROR(_xlfn.MAXIFS('[1]Historico segunda etapa 20-21'!$Q:$Q,'[1]Historico segunda etapa 20-21'!$B:$B,$A251,'[1]Historico segunda etapa 20-21'!$D:$D,$C251,'[1]Historico segunda etapa 20-21'!$A:$A,AG$2),"")</f>
        <v>0.39572793704328274</v>
      </c>
      <c r="AH251" s="5">
        <f>IFERROR(_xlfn.MAXIFS('[1]Historico segunda etapa 20-21'!$Q:$Q,'[1]Historico segunda etapa 20-21'!$B:$B,$A251,'[1]Historico segunda etapa 20-21'!$D:$D,$C251,'[1]Historico segunda etapa 20-21'!$A:$A,AH$2),"")</f>
        <v>0.40228592842420835</v>
      </c>
      <c r="AI251" s="5">
        <f>IFERROR(_xlfn.MAXIFS('[1]Historico segunda etapa 20-21'!$Q:$Q,'[1]Historico segunda etapa 20-21'!$B:$B,$A251,'[1]Historico segunda etapa 20-21'!$D:$D,$C251,'[1]Historico segunda etapa 20-21'!$A:$A,AI$2),"")</f>
        <v>0.40565860970582723</v>
      </c>
      <c r="AJ251" s="5">
        <f>IFERROR(_xlfn.MAXIFS('[1]Historico segunda etapa 20-21'!$Q:$Q,'[1]Historico segunda etapa 20-21'!$B:$B,$A251,'[1]Historico segunda etapa 20-21'!$D:$D,$C251,'[1]Historico segunda etapa 20-21'!$A:$A,AJ$2),"")</f>
        <v>0.40884391980513396</v>
      </c>
      <c r="AK251" s="5">
        <f>IFERROR(_xlfn.MAXIFS('[1]Historico segunda etapa 20-21'!$Q:$Q,'[1]Historico segunda etapa 20-21'!$B:$B,$A251,'[1]Historico segunda etapa 20-21'!$D:$D,$C251,'[1]Historico segunda etapa 20-21'!$A:$A,AK$2),"")</f>
        <v>0.40940603335207043</v>
      </c>
      <c r="AL251" s="5">
        <f>IFERROR(_xlfn.MAXIFS('[1]Historico segunda etapa 20-21'!$Q:$Q,'[1]Historico segunda etapa 20-21'!$B:$B,$A251,'[1]Historico segunda etapa 20-21'!$D:$D,$C251,'[1]Historico segunda etapa 20-21'!$A:$A,AL$2),"")</f>
        <v>0.40959340453438259</v>
      </c>
      <c r="AM251" s="5">
        <f>IFERROR(_xlfn.MAXIFS('[1]Historico segunda etapa 20-21'!$Q:$Q,'[1]Historico segunda etapa 20-21'!$B:$B,$A251,'[1]Historico segunda etapa 20-21'!$D:$D,$C251,'[1]Historico segunda etapa 20-21'!$A:$A,AM$2),"")</f>
        <v>0.41390294172756231</v>
      </c>
      <c r="AN251" s="5">
        <f>IFERROR(_xlfn.MAXIFS('[1]Historico segunda etapa 20-21'!$Q:$Q,'[1]Historico segunda etapa 20-21'!$B:$B,$A251,'[1]Historico segunda etapa 20-21'!$D:$D,$C251,'[1]Historico segunda etapa 20-21'!$A:$A,AN$2),"")</f>
        <v>0.42158516020236086</v>
      </c>
      <c r="AO251" s="5">
        <f>IFERROR(_xlfn.MAXIFS('[1]Historico segunda etapa 20-21'!$Q:$Q,'[1]Historico segunda etapa 20-21'!$B:$B,$A251,'[1]Historico segunda etapa 20-21'!$D:$D,$C251,'[1]Historico segunda etapa 20-21'!$A:$A,AO$2),"")</f>
        <v>0.42514521266629191</v>
      </c>
      <c r="AP251" s="5">
        <f>IFERROR(_xlfn.MAXIFS('[1]Historico segunda etapa 20-21'!$Q:$Q,'[1]Historico segunda etapa 20-21'!$B:$B,$A251,'[1]Historico segunda etapa 20-21'!$D:$D,$C251,'[1]Historico segunda etapa 20-21'!$A:$A,AP$2),"")</f>
        <v>0.42945474985947163</v>
      </c>
      <c r="AQ251" s="5">
        <f>IFERROR(_xlfn.MAXIFS('[1]Historico segunda etapa 20-21'!$Q:$Q,'[1]Historico segunda etapa 20-21'!$B:$B,$A251,'[1]Historico segunda etapa 20-21'!$D:$D,$C251,'[1]Historico segunda etapa 20-21'!$A:$A,AQ$2),"")</f>
        <v>0.43226531759415404</v>
      </c>
      <c r="AR251" s="5">
        <f>IFERROR(_xlfn.MAXIFS('[1]Historico segunda etapa 20-21'!$Q:$Q,'[1]Historico segunda etapa 20-21'!$B:$B,$A251,'[1]Historico segunda etapa 20-21'!$D:$D,$C251,'[1]Historico segunda etapa 20-21'!$A:$A,AR$2),"")</f>
        <v>0.43320217350571483</v>
      </c>
      <c r="AS251" s="5">
        <f>IFERROR(_xlfn.MAXIFS('[1]Historico segunda etapa 20-21'!$Q:$Q,'[1]Historico segunda etapa 20-21'!$B:$B,$A251,'[1]Historico segunda etapa 20-21'!$D:$D,$C251,'[1]Historico segunda etapa 20-21'!$A:$A,AS$2),"")</f>
        <v>0.43320217350571483</v>
      </c>
      <c r="AT251" s="5">
        <f>IFERROR(_xlfn.MAXIFS('[1]Historico segunda etapa 20-21'!$Q:$Q,'[1]Historico segunda etapa 20-21'!$B:$B,$A251,'[1]Historico segunda etapa 20-21'!$D:$D,$C251,'[1]Historico segunda etapa 20-21'!$A:$A,AT$2),"")</f>
        <v>0.43732433951658234</v>
      </c>
      <c r="AU251" s="5">
        <f>IFERROR(_xlfn.MAXIFS('[1]Historico segunda etapa 20-21'!$Q:$Q,'[1]Historico segunda etapa 20-21'!$B:$B,$A251,'[1]Historico segunda etapa 20-21'!$D:$D,$C251,'[1]Historico segunda etapa 20-21'!$A:$A,AU$2),"")</f>
        <v>0.44275810380363501</v>
      </c>
      <c r="AV251" s="5">
        <f>IFERROR(_xlfn.MAXIFS('[1]Historico segunda etapa 20-21'!$Q:$Q,'[1]Historico segunda etapa 20-21'!$B:$B,$A251,'[1]Historico segunda etapa 20-21'!$D:$D,$C251,'[1]Historico segunda etapa 20-21'!$A:$A,AV$2),"")</f>
        <v>0.44950346636687277</v>
      </c>
      <c r="AW251" s="5">
        <f>IFERROR(_xlfn.MAXIFS('[1]Historico segunda etapa 20-21'!$Q:$Q,'[1]Historico segunda etapa 20-21'!$B:$B,$A251,'[1]Historico segunda etapa 20-21'!$D:$D,$C251,'[1]Historico segunda etapa 20-21'!$A:$A,AW$2),"")</f>
        <v>0.45418774592467681</v>
      </c>
      <c r="AX251" s="5">
        <f>IFERROR(_xlfn.MAXIFS('[1]Historico segunda etapa 20-21'!$Q:$Q,'[1]Historico segunda etapa 20-21'!$B:$B,$A251,'[1]Historico segunda etapa 20-21'!$D:$D,$C251,'[1]Historico segunda etapa 20-21'!$A:$A,AX$2),"")</f>
        <v>0.45568671538317407</v>
      </c>
      <c r="AY251" s="5">
        <f>IFERROR(_xlfn.MAXIFS('[1]Historico segunda etapa 20-21'!$Q:$Q,'[1]Historico segunda etapa 20-21'!$B:$B,$A251,'[1]Historico segunda etapa 20-21'!$D:$D,$C251,'[1]Historico segunda etapa 20-21'!$A:$A,AY$2),"")</f>
        <v>0.4564362001124227</v>
      </c>
      <c r="AZ251" s="5">
        <f>IFERROR(_xlfn.MAXIFS('[1]Historico segunda etapa 20-21'!$Q:$Q,'[1]Historico segunda etapa 20-21'!$B:$B,$A251,'[1]Historico segunda etapa 20-21'!$D:$D,$C251,'[1]Historico segunda etapa 20-21'!$A:$A,AZ$2),"")</f>
        <v>0.45737305602398354</v>
      </c>
      <c r="BA251" s="5">
        <f>IFERROR(_xlfn.MAXIFS('[1]Historico segunda etapa 20-21'!$Q:$Q,'[1]Historico segunda etapa 20-21'!$B:$B,$A251,'[1]Historico segunda etapa 20-21'!$D:$D,$C251,'[1]Historico segunda etapa 20-21'!$A:$A,BA$2),"")</f>
        <v>0.46224470676409968</v>
      </c>
      <c r="BB251" s="5">
        <f>IFERROR(_xlfn.MAXIFS('[1]Historico segunda etapa 20-21'!$Q:$Q,'[1]Historico segunda etapa 20-21'!$B:$B,$A251,'[1]Historico segunda etapa 20-21'!$D:$D,$C251,'[1]Historico segunda etapa 20-21'!$A:$A,BB$2),"")</f>
        <v>0.46524264568109425</v>
      </c>
      <c r="BC251" s="5">
        <f>IFERROR(_xlfn.MAXIFS('[1]Historico segunda etapa 20-21'!$Q:$Q,'[1]Historico segunda etapa 20-21'!$B:$B,$A251,'[1]Historico segunda etapa 20-21'!$D:$D,$C251,'[1]Historico segunda etapa 20-21'!$A:$A,BC$2),"")</f>
        <v>0.47329960652051717</v>
      </c>
      <c r="BD251" s="5">
        <f>IFERROR(_xlfn.MAXIFS('[1]Historico segunda etapa 20-21'!$Q:$Q,'[1]Historico segunda etapa 20-21'!$B:$B,$A251,'[1]Historico segunda etapa 20-21'!$D:$D,$C251,'[1]Historico segunda etapa 20-21'!$A:$A,BD$2),"")</f>
        <v>0.48004496908375494</v>
      </c>
      <c r="BE251" s="5">
        <f>IFERROR(_xlfn.MAXIFS('[1]Historico segunda etapa 20-21'!$Q:$Q,'[1]Historico segunda etapa 20-21'!$B:$B,$A251,'[1]Historico segunda etapa 20-21'!$D:$D,$C251,'[1]Historico segunda etapa 20-21'!$A:$A,BE$2),"")</f>
        <v>0.49372306539254263</v>
      </c>
      <c r="BF251" s="5">
        <f>IFERROR(_xlfn.MAXIFS('[1]Historico segunda etapa 20-21'!$Q:$Q,'[1]Historico segunda etapa 20-21'!$B:$B,$A251,'[1]Historico segunda etapa 20-21'!$D:$D,$C251,'[1]Historico segunda etapa 20-21'!$A:$A,BF$2),"")</f>
        <v>0.50234213977890196</v>
      </c>
    </row>
    <row r="252" spans="1:58" x14ac:dyDescent="0.25">
      <c r="A252" s="1">
        <v>26</v>
      </c>
      <c r="B252" s="1" t="s">
        <v>247</v>
      </c>
      <c r="C252" s="1">
        <v>3</v>
      </c>
      <c r="D252" s="1" t="s">
        <v>250</v>
      </c>
      <c r="E252" s="5">
        <f>IFERROR(_xlfn.MAXIFS('[1]Historico segunda etapa 20-21'!$Q:$Q,'[1]Historico segunda etapa 20-21'!$B:$B,$A252,'[1]Historico segunda etapa 20-21'!$D:$D,$C252,'[1]Historico segunda etapa 20-21'!$A:$A,E$2),"")</f>
        <v>0</v>
      </c>
      <c r="F252" s="5">
        <f>IFERROR(_xlfn.MAXIFS('[1]Historico segunda etapa 20-21'!$Q:$Q,'[1]Historico segunda etapa 20-21'!$B:$B,$A252,'[1]Historico segunda etapa 20-21'!$D:$D,$C252,'[1]Historico segunda etapa 20-21'!$A:$A,F$2),"")</f>
        <v>0</v>
      </c>
      <c r="G252" s="5">
        <f>IFERROR(_xlfn.MAXIFS('[1]Historico segunda etapa 20-21'!$Q:$Q,'[1]Historico segunda etapa 20-21'!$B:$B,$A252,'[1]Historico segunda etapa 20-21'!$D:$D,$C252,'[1]Historico segunda etapa 20-21'!$A:$A,G$2),"")</f>
        <v>0</v>
      </c>
      <c r="H252" s="5">
        <f>IFERROR(_xlfn.MAXIFS('[1]Historico segunda etapa 20-21'!$Q:$Q,'[1]Historico segunda etapa 20-21'!$B:$B,$A252,'[1]Historico segunda etapa 20-21'!$D:$D,$C252,'[1]Historico segunda etapa 20-21'!$A:$A,H$2),"")</f>
        <v>0</v>
      </c>
      <c r="I252" s="5">
        <f>IFERROR(_xlfn.MAXIFS('[1]Historico segunda etapa 20-21'!$Q:$Q,'[1]Historico segunda etapa 20-21'!$B:$B,$A252,'[1]Historico segunda etapa 20-21'!$D:$D,$C252,'[1]Historico segunda etapa 20-21'!$A:$A,I$2),"")</f>
        <v>0</v>
      </c>
      <c r="J252" s="5">
        <f>IFERROR(_xlfn.MAXIFS('[1]Historico segunda etapa 20-21'!$Q:$Q,'[1]Historico segunda etapa 20-21'!$B:$B,$A252,'[1]Historico segunda etapa 20-21'!$D:$D,$C252,'[1]Historico segunda etapa 20-21'!$A:$A,J$2),"")</f>
        <v>0</v>
      </c>
      <c r="K252" s="5">
        <f>IFERROR(_xlfn.MAXIFS('[1]Historico segunda etapa 20-21'!$Q:$Q,'[1]Historico segunda etapa 20-21'!$B:$B,$A252,'[1]Historico segunda etapa 20-21'!$D:$D,$C252,'[1]Historico segunda etapa 20-21'!$A:$A,K$2),"")</f>
        <v>0</v>
      </c>
      <c r="L252" s="5">
        <f>IFERROR(_xlfn.MAXIFS('[1]Historico segunda etapa 20-21'!$Q:$Q,'[1]Historico segunda etapa 20-21'!$B:$B,$A252,'[1]Historico segunda etapa 20-21'!$D:$D,$C252,'[1]Historico segunda etapa 20-21'!$A:$A,L$2),"")</f>
        <v>0</v>
      </c>
      <c r="M252" s="5">
        <f>IFERROR(_xlfn.MAXIFS('[1]Historico segunda etapa 20-21'!$Q:$Q,'[1]Historico segunda etapa 20-21'!$B:$B,$A252,'[1]Historico segunda etapa 20-21'!$D:$D,$C252,'[1]Historico segunda etapa 20-21'!$A:$A,M$2),"")</f>
        <v>5.4099042863087806E-3</v>
      </c>
      <c r="N252" s="5">
        <f>IFERROR(_xlfn.MAXIFS('[1]Historico segunda etapa 20-21'!$Q:$Q,'[1]Historico segunda etapa 20-21'!$B:$B,$A252,'[1]Historico segunda etapa 20-21'!$D:$D,$C252,'[1]Historico segunda etapa 20-21'!$A:$A,N$2),"")</f>
        <v>2.1223470661672909E-2</v>
      </c>
      <c r="O252" s="5">
        <f>IFERROR(_xlfn.MAXIFS('[1]Historico segunda etapa 20-21'!$Q:$Q,'[1]Historico segunda etapa 20-21'!$B:$B,$A252,'[1]Historico segunda etapa 20-21'!$D:$D,$C252,'[1]Historico segunda etapa 20-21'!$A:$A,O$2),"")</f>
        <v>3.0378693300041615E-2</v>
      </c>
      <c r="P252" s="5">
        <f>IFERROR(_xlfn.MAXIFS('[1]Historico segunda etapa 20-21'!$Q:$Q,'[1]Historico segunda etapa 20-21'!$B:$B,$A252,'[1]Historico segunda etapa 20-21'!$D:$D,$C252,'[1]Historico segunda etapa 20-21'!$A:$A,P$2),"")</f>
        <v>5.118601747815231E-2</v>
      </c>
      <c r="Q252" s="5">
        <f>IFERROR(_xlfn.MAXIFS('[1]Historico segunda etapa 20-21'!$Q:$Q,'[1]Historico segunda etapa 20-21'!$B:$B,$A252,'[1]Historico segunda etapa 20-21'!$D:$D,$C252,'[1]Historico segunda etapa 20-21'!$A:$A,Q$2),"")</f>
        <v>8.2813150228880569E-2</v>
      </c>
      <c r="R252" s="5">
        <f>IFERROR(_xlfn.MAXIFS('[1]Historico segunda etapa 20-21'!$Q:$Q,'[1]Historico segunda etapa 20-21'!$B:$B,$A252,'[1]Historico segunda etapa 20-21'!$D:$D,$C252,'[1]Historico segunda etapa 20-21'!$A:$A,R$2),"")</f>
        <v>8.5661080074487903E-2</v>
      </c>
      <c r="S252" s="5">
        <f>IFERROR(_xlfn.MAXIFS('[1]Historico segunda etapa 20-21'!$Q:$Q,'[1]Historico segunda etapa 20-21'!$B:$B,$A252,'[1]Historico segunda etapa 20-21'!$D:$D,$C252,'[1]Historico segunda etapa 20-21'!$A:$A,S$2),"")</f>
        <v>0.11338713014690668</v>
      </c>
      <c r="T252" s="5">
        <f>IFERROR(_xlfn.MAXIFS('[1]Historico segunda etapa 20-21'!$Q:$Q,'[1]Historico segunda etapa 20-21'!$B:$B,$A252,'[1]Historico segunda etapa 20-21'!$D:$D,$C252,'[1]Historico segunda etapa 20-21'!$A:$A,T$2),"")</f>
        <v>0.13759569625491413</v>
      </c>
      <c r="U252" s="5">
        <f>IFERROR(_xlfn.MAXIFS('[1]Historico segunda etapa 20-21'!$Q:$Q,'[1]Historico segunda etapa 20-21'!$B:$B,$A252,'[1]Historico segunda etapa 20-21'!$D:$D,$C252,'[1]Historico segunda etapa 20-21'!$A:$A,U$2),"")</f>
        <v>0.14814814814814814</v>
      </c>
      <c r="V252" s="5">
        <f>IFERROR(_xlfn.MAXIFS('[1]Historico segunda etapa 20-21'!$Q:$Q,'[1]Historico segunda etapa 20-21'!$B:$B,$A252,'[1]Historico segunda etapa 20-21'!$D:$D,$C252,'[1]Historico segunda etapa 20-21'!$A:$A,V$2),"")</f>
        <v>0.17132216014897581</v>
      </c>
      <c r="W252" s="5">
        <f>IFERROR(_xlfn.MAXIFS('[1]Historico segunda etapa 20-21'!$Q:$Q,'[1]Historico segunda etapa 20-21'!$B:$B,$A252,'[1]Historico segunda etapa 20-21'!$D:$D,$C252,'[1]Historico segunda etapa 20-21'!$A:$A,W$2),"")</f>
        <v>0.20339333747154975</v>
      </c>
      <c r="X252" s="5">
        <f>IFERROR(_xlfn.MAXIFS('[1]Historico segunda etapa 20-21'!$Q:$Q,'[1]Historico segunda etapa 20-21'!$B:$B,$A252,'[1]Historico segunda etapa 20-21'!$D:$D,$C252,'[1]Historico segunda etapa 20-21'!$A:$A,X$2),"")</f>
        <v>0.21084212704324437</v>
      </c>
      <c r="Y252" s="5">
        <f>IFERROR(_xlfn.MAXIFS('[1]Historico segunda etapa 20-21'!$Q:$Q,'[1]Historico segunda etapa 20-21'!$B:$B,$A252,'[1]Historico segunda etapa 20-21'!$D:$D,$C252,'[1]Historico segunda etapa 20-21'!$A:$A,Y$2),"")</f>
        <v>0.23587833643699566</v>
      </c>
      <c r="Z252" s="5">
        <f>IFERROR(_xlfn.MAXIFS('[1]Historico segunda etapa 20-21'!$Q:$Q,'[1]Historico segunda etapa 20-21'!$B:$B,$A252,'[1]Historico segunda etapa 20-21'!$D:$D,$C252,'[1]Historico segunda etapa 20-21'!$A:$A,Z$2),"")</f>
        <v>0.23587833643699566</v>
      </c>
      <c r="AA252" s="5">
        <f>IFERROR(_xlfn.MAXIFS('[1]Historico segunda etapa 20-21'!$Q:$Q,'[1]Historico segunda etapa 20-21'!$B:$B,$A252,'[1]Historico segunda etapa 20-21'!$D:$D,$C252,'[1]Historico segunda etapa 20-21'!$A:$A,AA$2),"")</f>
        <v>0.25036209393751291</v>
      </c>
      <c r="AB252" s="5">
        <f>IFERROR(_xlfn.MAXIFS('[1]Historico segunda etapa 20-21'!$Q:$Q,'[1]Historico segunda etapa 20-21'!$B:$B,$A252,'[1]Historico segunda etapa 20-21'!$D:$D,$C252,'[1]Historico segunda etapa 20-21'!$A:$A,AB$2),"")</f>
        <v>0.26194909993792675</v>
      </c>
      <c r="AC252" s="5">
        <f>IFERROR(_xlfn.MAXIFS('[1]Historico segunda etapa 20-21'!$Q:$Q,'[1]Historico segunda etapa 20-21'!$B:$B,$A252,'[1]Historico segunda etapa 20-21'!$D:$D,$C252,'[1]Historico segunda etapa 20-21'!$A:$A,AC$2),"")</f>
        <v>0.27477757086695637</v>
      </c>
      <c r="AD252" s="5">
        <f>IFERROR(_xlfn.MAXIFS('[1]Historico segunda etapa 20-21'!$Q:$Q,'[1]Historico segunda etapa 20-21'!$B:$B,$A252,'[1]Historico segunda etapa 20-21'!$D:$D,$C252,'[1]Historico segunda etapa 20-21'!$A:$A,AD$2),"")</f>
        <v>0.27995034140285535</v>
      </c>
      <c r="AE252" s="5">
        <f>IFERROR(_xlfn.MAXIFS('[1]Historico segunda etapa 20-21'!$Q:$Q,'[1]Historico segunda etapa 20-21'!$B:$B,$A252,'[1]Historico segunda etapa 20-21'!$D:$D,$C252,'[1]Historico segunda etapa 20-21'!$A:$A,AE$2),"")</f>
        <v>0.28367473618870265</v>
      </c>
      <c r="AF252" s="5">
        <f>IFERROR(_xlfn.MAXIFS('[1]Historico segunda etapa 20-21'!$Q:$Q,'[1]Historico segunda etapa 20-21'!$B:$B,$A252,'[1]Historico segunda etapa 20-21'!$D:$D,$C252,'[1]Historico segunda etapa 20-21'!$A:$A,AF$2),"")</f>
        <v>0.29050279329608941</v>
      </c>
      <c r="AG252" s="5">
        <f>IFERROR(_xlfn.MAXIFS('[1]Historico segunda etapa 20-21'!$Q:$Q,'[1]Historico segunda etapa 20-21'!$B:$B,$A252,'[1]Historico segunda etapa 20-21'!$D:$D,$C252,'[1]Historico segunda etapa 20-21'!$A:$A,AG$2),"")</f>
        <v>0.29836540451065591</v>
      </c>
      <c r="AH252" s="5">
        <f>IFERROR(_xlfn.MAXIFS('[1]Historico segunda etapa 20-21'!$Q:$Q,'[1]Historico segunda etapa 20-21'!$B:$B,$A252,'[1]Historico segunda etapa 20-21'!$D:$D,$C252,'[1]Historico segunda etapa 20-21'!$A:$A,AH$2),"")</f>
        <v>0.30457272915373473</v>
      </c>
      <c r="AI252" s="5">
        <f>IFERROR(_xlfn.MAXIFS('[1]Historico segunda etapa 20-21'!$Q:$Q,'[1]Historico segunda etapa 20-21'!$B:$B,$A252,'[1]Historico segunda etapa 20-21'!$D:$D,$C252,'[1]Historico segunda etapa 20-21'!$A:$A,AI$2),"")</f>
        <v>0.3155390026898407</v>
      </c>
      <c r="AJ252" s="5">
        <f>IFERROR(_xlfn.MAXIFS('[1]Historico segunda etapa 20-21'!$Q:$Q,'[1]Historico segunda etapa 20-21'!$B:$B,$A252,'[1]Historico segunda etapa 20-21'!$D:$D,$C252,'[1]Historico segunda etapa 20-21'!$A:$A,AJ$2),"")</f>
        <v>0.31905648665425201</v>
      </c>
      <c r="AK252" s="5">
        <f>IFERROR(_xlfn.MAXIFS('[1]Historico segunda etapa 20-21'!$Q:$Q,'[1]Historico segunda etapa 20-21'!$B:$B,$A252,'[1]Historico segunda etapa 20-21'!$D:$D,$C252,'[1]Historico segunda etapa 20-21'!$A:$A,AK$2),"")</f>
        <v>0.32216014897579143</v>
      </c>
      <c r="AL252" s="5">
        <f>IFERROR(_xlfn.MAXIFS('[1]Historico segunda etapa 20-21'!$Q:$Q,'[1]Historico segunda etapa 20-21'!$B:$B,$A252,'[1]Historico segunda etapa 20-21'!$D:$D,$C252,'[1]Historico segunda etapa 20-21'!$A:$A,AL$2),"")</f>
        <v>0.32298779226153529</v>
      </c>
      <c r="AM252" s="5">
        <f>IFERROR(_xlfn.MAXIFS('[1]Historico segunda etapa 20-21'!$Q:$Q,'[1]Historico segunda etapa 20-21'!$B:$B,$A252,'[1]Historico segunda etapa 20-21'!$D:$D,$C252,'[1]Historico segunda etapa 20-21'!$A:$A,AM$2),"")</f>
        <v>0.32836747361887025</v>
      </c>
      <c r="AN252" s="5">
        <f>IFERROR(_xlfn.MAXIFS('[1]Historico segunda etapa 20-21'!$Q:$Q,'[1]Historico segunda etapa 20-21'!$B:$B,$A252,'[1]Historico segunda etapa 20-21'!$D:$D,$C252,'[1]Historico segunda etapa 20-21'!$A:$A,AN$2),"")</f>
        <v>0.34471342851231118</v>
      </c>
      <c r="AO252" s="5">
        <f>IFERROR(_xlfn.MAXIFS('[1]Historico segunda etapa 20-21'!$Q:$Q,'[1]Historico segunda etapa 20-21'!$B:$B,$A252,'[1]Historico segunda etapa 20-21'!$D:$D,$C252,'[1]Historico segunda etapa 20-21'!$A:$A,AO$2),"")</f>
        <v>0.35857645354852058</v>
      </c>
      <c r="AP252" s="5">
        <f>IFERROR(_xlfn.MAXIFS('[1]Historico segunda etapa 20-21'!$Q:$Q,'[1]Historico segunda etapa 20-21'!$B:$B,$A252,'[1]Historico segunda etapa 20-21'!$D:$D,$C252,'[1]Historico segunda etapa 20-21'!$A:$A,AP$2),"")</f>
        <v>0.37099110283467823</v>
      </c>
      <c r="AQ252" s="5">
        <f>IFERROR(_xlfn.MAXIFS('[1]Historico segunda etapa 20-21'!$Q:$Q,'[1]Historico segunda etapa 20-21'!$B:$B,$A252,'[1]Historico segunda etapa 20-21'!$D:$D,$C252,'[1]Historico segunda etapa 20-21'!$A:$A,AQ$2),"")</f>
        <v>0.3823711980136561</v>
      </c>
      <c r="AR252" s="5">
        <f>IFERROR(_xlfn.MAXIFS('[1]Historico segunda etapa 20-21'!$Q:$Q,'[1]Historico segunda etapa 20-21'!$B:$B,$A252,'[1]Historico segunda etapa 20-21'!$D:$D,$C252,'[1]Historico segunda etapa 20-21'!$A:$A,AR$2),"")</f>
        <v>0.39126836333540244</v>
      </c>
      <c r="AS252" s="5">
        <f>IFERROR(_xlfn.MAXIFS('[1]Historico segunda etapa 20-21'!$Q:$Q,'[1]Historico segunda etapa 20-21'!$B:$B,$A252,'[1]Historico segunda etapa 20-21'!$D:$D,$C252,'[1]Historico segunda etapa 20-21'!$A:$A,AS$2),"")</f>
        <v>0.39333747154976206</v>
      </c>
      <c r="AT252" s="5">
        <f>IFERROR(_xlfn.MAXIFS('[1]Historico segunda etapa 20-21'!$Q:$Q,'[1]Historico segunda etapa 20-21'!$B:$B,$A252,'[1]Historico segunda etapa 20-21'!$D:$D,$C252,'[1]Historico segunda etapa 20-21'!$A:$A,AT$2),"")</f>
        <v>0.40037243947858475</v>
      </c>
      <c r="AU252" s="5">
        <f>IFERROR(_xlfn.MAXIFS('[1]Historico segunda etapa 20-21'!$Q:$Q,'[1]Historico segunda etapa 20-21'!$B:$B,$A252,'[1]Historico segunda etapa 20-21'!$D:$D,$C252,'[1]Historico segunda etapa 20-21'!$A:$A,AU$2),"")</f>
        <v>0.41527001862197394</v>
      </c>
      <c r="AV252" s="5">
        <f>IFERROR(_xlfn.MAXIFS('[1]Historico segunda etapa 20-21'!$Q:$Q,'[1]Historico segunda etapa 20-21'!$B:$B,$A252,'[1]Historico segunda etapa 20-21'!$D:$D,$C252,'[1]Historico segunda etapa 20-21'!$A:$A,AV$2),"")</f>
        <v>0.42333954065797641</v>
      </c>
      <c r="AW252" s="5">
        <f>IFERROR(_xlfn.MAXIFS('[1]Historico segunda etapa 20-21'!$Q:$Q,'[1]Historico segunda etapa 20-21'!$B:$B,$A252,'[1]Historico segunda etapa 20-21'!$D:$D,$C252,'[1]Historico segunda etapa 20-21'!$A:$A,AW$2),"")</f>
        <v>0.43761638733705771</v>
      </c>
      <c r="AX252" s="5">
        <f>IFERROR(_xlfn.MAXIFS('[1]Historico segunda etapa 20-21'!$Q:$Q,'[1]Historico segunda etapa 20-21'!$B:$B,$A252,'[1]Historico segunda etapa 20-21'!$D:$D,$C252,'[1]Historico segunda etapa 20-21'!$A:$A,AX$2),"")</f>
        <v>0.45665218290916615</v>
      </c>
      <c r="AY252" s="5">
        <f>IFERROR(_xlfn.MAXIFS('[1]Historico segunda etapa 20-21'!$Q:$Q,'[1]Historico segunda etapa 20-21'!$B:$B,$A252,'[1]Historico segunda etapa 20-21'!$D:$D,$C252,'[1]Historico segunda etapa 20-21'!$A:$A,AY$2),"")</f>
        <v>0.46596316987378439</v>
      </c>
      <c r="AZ252" s="5">
        <f>IFERROR(_xlfn.MAXIFS('[1]Historico segunda etapa 20-21'!$Q:$Q,'[1]Historico segunda etapa 20-21'!$B:$B,$A252,'[1]Historico segunda etapa 20-21'!$D:$D,$C252,'[1]Historico segunda etapa 20-21'!$A:$A,AZ$2),"")</f>
        <v>0.47589488930271051</v>
      </c>
      <c r="BA252" s="5">
        <f>IFERROR(_xlfn.MAXIFS('[1]Historico segunda etapa 20-21'!$Q:$Q,'[1]Historico segunda etapa 20-21'!$B:$B,$A252,'[1]Historico segunda etapa 20-21'!$D:$D,$C252,'[1]Historico segunda etapa 20-21'!$A:$A,BA$2),"")</f>
        <v>0.48168839230291743</v>
      </c>
      <c r="BB252" s="5">
        <f>IFERROR(_xlfn.MAXIFS('[1]Historico segunda etapa 20-21'!$Q:$Q,'[1]Historico segunda etapa 20-21'!$B:$B,$A252,'[1]Historico segunda etapa 20-21'!$D:$D,$C252,'[1]Historico segunda etapa 20-21'!$A:$A,BB$2),"")</f>
        <v>0.4889302710531761</v>
      </c>
      <c r="BC252" s="5">
        <f>IFERROR(_xlfn.MAXIFS('[1]Historico segunda etapa 20-21'!$Q:$Q,'[1]Historico segunda etapa 20-21'!$B:$B,$A252,'[1]Historico segunda etapa 20-21'!$D:$D,$C252,'[1]Historico segunda etapa 20-21'!$A:$A,BC$2),"")</f>
        <v>0.5027932960893855</v>
      </c>
      <c r="BD252" s="5">
        <f>IFERROR(_xlfn.MAXIFS('[1]Historico segunda etapa 20-21'!$Q:$Q,'[1]Historico segunda etapa 20-21'!$B:$B,$A252,'[1]Historico segunda etapa 20-21'!$D:$D,$C252,'[1]Historico segunda etapa 20-21'!$A:$A,BD$2),"")</f>
        <v>0.51169046141113184</v>
      </c>
      <c r="BE252" s="5">
        <f>IFERROR(_xlfn.MAXIFS('[1]Historico segunda etapa 20-21'!$Q:$Q,'[1]Historico segunda etapa 20-21'!$B:$B,$A252,'[1]Historico segunda etapa 20-21'!$D:$D,$C252,'[1]Historico segunda etapa 20-21'!$A:$A,BE$2),"")</f>
        <v>0.52038071591144219</v>
      </c>
      <c r="BF252" s="5">
        <f>IFERROR(_xlfn.MAXIFS('[1]Historico segunda etapa 20-21'!$Q:$Q,'[1]Historico segunda etapa 20-21'!$B:$B,$A252,'[1]Historico segunda etapa 20-21'!$D:$D,$C252,'[1]Historico segunda etapa 20-21'!$A:$A,BF$2),"")</f>
        <v>0.53631284916201116</v>
      </c>
    </row>
    <row r="253" spans="1:58" x14ac:dyDescent="0.25">
      <c r="A253" s="2">
        <v>26</v>
      </c>
      <c r="B253" s="2" t="s">
        <v>247</v>
      </c>
      <c r="C253" s="2">
        <v>4</v>
      </c>
      <c r="D253" s="2" t="s">
        <v>251</v>
      </c>
      <c r="E253" s="5">
        <f>IFERROR(_xlfn.MAXIFS('[1]Historico segunda etapa 20-21'!$Q:$Q,'[1]Historico segunda etapa 20-21'!$B:$B,$A253,'[1]Historico segunda etapa 20-21'!$D:$D,$C253,'[1]Historico segunda etapa 20-21'!$A:$A,E$2),"")</f>
        <v>0</v>
      </c>
      <c r="F253" s="5">
        <f>IFERROR(_xlfn.MAXIFS('[1]Historico segunda etapa 20-21'!$Q:$Q,'[1]Historico segunda etapa 20-21'!$B:$B,$A253,'[1]Historico segunda etapa 20-21'!$D:$D,$C253,'[1]Historico segunda etapa 20-21'!$A:$A,F$2),"")</f>
        <v>0</v>
      </c>
      <c r="G253" s="5">
        <f>IFERROR(_xlfn.MAXIFS('[1]Historico segunda etapa 20-21'!$Q:$Q,'[1]Historico segunda etapa 20-21'!$B:$B,$A253,'[1]Historico segunda etapa 20-21'!$D:$D,$C253,'[1]Historico segunda etapa 20-21'!$A:$A,G$2),"")</f>
        <v>0</v>
      </c>
      <c r="H253" s="5">
        <f>IFERROR(_xlfn.MAXIFS('[1]Historico segunda etapa 20-21'!$Q:$Q,'[1]Historico segunda etapa 20-21'!$B:$B,$A253,'[1]Historico segunda etapa 20-21'!$D:$D,$C253,'[1]Historico segunda etapa 20-21'!$A:$A,H$2),"")</f>
        <v>1.0156408693885843E-3</v>
      </c>
      <c r="I253" s="5">
        <f>IFERROR(_xlfn.MAXIFS('[1]Historico segunda etapa 20-21'!$Q:$Q,'[1]Historico segunda etapa 20-21'!$B:$B,$A253,'[1]Historico segunda etapa 20-21'!$D:$D,$C253,'[1]Historico segunda etapa 20-21'!$A:$A,I$2),"")</f>
        <v>1.0156408693885843E-3</v>
      </c>
      <c r="J253" s="5">
        <f>IFERROR(_xlfn.MAXIFS('[1]Historico segunda etapa 20-21'!$Q:$Q,'[1]Historico segunda etapa 20-21'!$B:$B,$A253,'[1]Historico segunda etapa 20-21'!$D:$D,$C253,'[1]Historico segunda etapa 20-21'!$A:$A,J$2),"")</f>
        <v>1.0156408693885843E-3</v>
      </c>
      <c r="K253" s="5">
        <f>IFERROR(_xlfn.MAXIFS('[1]Historico segunda etapa 20-21'!$Q:$Q,'[1]Historico segunda etapa 20-21'!$B:$B,$A253,'[1]Historico segunda etapa 20-21'!$D:$D,$C253,'[1]Historico segunda etapa 20-21'!$A:$A,K$2),"")</f>
        <v>4.0625634775543372E-3</v>
      </c>
      <c r="L253" s="5">
        <f>IFERROR(_xlfn.MAXIFS('[1]Historico segunda etapa 20-21'!$Q:$Q,'[1]Historico segunda etapa 20-21'!$B:$B,$A253,'[1]Historico segunda etapa 20-21'!$D:$D,$C253,'[1]Historico segunda etapa 20-21'!$A:$A,L$2),"")</f>
        <v>1.157830591102986E-2</v>
      </c>
      <c r="M253" s="5">
        <f>IFERROR(_xlfn.MAXIFS('[1]Historico segunda etapa 20-21'!$Q:$Q,'[1]Historico segunda etapa 20-21'!$B:$B,$A253,'[1]Historico segunda etapa 20-21'!$D:$D,$C253,'[1]Historico segunda etapa 20-21'!$A:$A,M$2),"")</f>
        <v>1.3406459475929311E-2</v>
      </c>
      <c r="N253" s="5">
        <f>IFERROR(_xlfn.MAXIFS('[1]Historico segunda etapa 20-21'!$Q:$Q,'[1]Historico segunda etapa 20-21'!$B:$B,$A253,'[1]Historico segunda etapa 20-21'!$D:$D,$C253,'[1]Historico segunda etapa 20-21'!$A:$A,N$2),"")</f>
        <v>3.3516148689823277E-2</v>
      </c>
      <c r="O253" s="5">
        <f>IFERROR(_xlfn.MAXIFS('[1]Historico segunda etapa 20-21'!$Q:$Q,'[1]Historico segunda etapa 20-21'!$B:$B,$A253,'[1]Historico segunda etapa 20-21'!$D:$D,$C253,'[1]Historico segunda etapa 20-21'!$A:$A,O$2),"")</f>
        <v>3.9406865732277065E-2</v>
      </c>
      <c r="P253" s="5">
        <f>IFERROR(_xlfn.MAXIFS('[1]Historico segunda etapa 20-21'!$Q:$Q,'[1]Historico segunda etapa 20-21'!$B:$B,$A253,'[1]Historico segunda etapa 20-21'!$D:$D,$C253,'[1]Historico segunda etapa 20-21'!$A:$A,P$2),"")</f>
        <v>5.4032094251472679E-2</v>
      </c>
      <c r="Q253" s="5">
        <f>IFERROR(_xlfn.MAXIFS('[1]Historico segunda etapa 20-21'!$Q:$Q,'[1]Historico segunda etapa 20-21'!$B:$B,$A253,'[1]Historico segunda etapa 20-21'!$D:$D,$C253,'[1]Historico segunda etapa 20-21'!$A:$A,Q$2),"")</f>
        <v>6.2360349380459069E-2</v>
      </c>
      <c r="R253" s="5">
        <f>IFERROR(_xlfn.MAXIFS('[1]Historico segunda etapa 20-21'!$Q:$Q,'[1]Historico segunda etapa 20-21'!$B:$B,$A253,'[1]Historico segunda etapa 20-21'!$D:$D,$C253,'[1]Historico segunda etapa 20-21'!$A:$A,R$2),"")</f>
        <v>6.1683745228049022E-2</v>
      </c>
      <c r="S253" s="5">
        <f>IFERROR(_xlfn.MAXIFS('[1]Historico segunda etapa 20-21'!$Q:$Q,'[1]Historico segunda etapa 20-21'!$B:$B,$A253,'[1]Historico segunda etapa 20-21'!$D:$D,$C253,'[1]Historico segunda etapa 20-21'!$A:$A,S$2),"")</f>
        <v>0.10870002009242516</v>
      </c>
      <c r="T253" s="5">
        <f>IFERROR(_xlfn.MAXIFS('[1]Historico segunda etapa 20-21'!$Q:$Q,'[1]Historico segunda etapa 20-21'!$B:$B,$A253,'[1]Historico segunda etapa 20-21'!$D:$D,$C253,'[1]Historico segunda etapa 20-21'!$A:$A,T$2),"")</f>
        <v>0.13984327908378541</v>
      </c>
      <c r="U253" s="5">
        <f>IFERROR(_xlfn.MAXIFS('[1]Historico segunda etapa 20-21'!$Q:$Q,'[1]Historico segunda etapa 20-21'!$B:$B,$A253,'[1]Historico segunda etapa 20-21'!$D:$D,$C253,'[1]Historico segunda etapa 20-21'!$A:$A,U$2),"")</f>
        <v>0.16897729555957405</v>
      </c>
      <c r="V253" s="5">
        <f>IFERROR(_xlfn.MAXIFS('[1]Historico segunda etapa 20-21'!$Q:$Q,'[1]Historico segunda etapa 20-21'!$B:$B,$A253,'[1]Historico segunda etapa 20-21'!$D:$D,$C253,'[1]Historico segunda etapa 20-21'!$A:$A,V$2),"")</f>
        <v>0.17962628089210367</v>
      </c>
      <c r="W253" s="5">
        <f>IFERROR(_xlfn.MAXIFS('[1]Historico segunda etapa 20-21'!$Q:$Q,'[1]Historico segunda etapa 20-21'!$B:$B,$A253,'[1]Historico segunda etapa 20-21'!$D:$D,$C253,'[1]Historico segunda etapa 20-21'!$A:$A,W$2),"")</f>
        <v>0.18364476592324694</v>
      </c>
      <c r="X253" s="5">
        <f>IFERROR(_xlfn.MAXIFS('[1]Historico segunda etapa 20-21'!$Q:$Q,'[1]Historico segunda etapa 20-21'!$B:$B,$A253,'[1]Historico segunda etapa 20-21'!$D:$D,$C253,'[1]Historico segunda etapa 20-21'!$A:$A,X$2),"")</f>
        <v>0.18364476592324694</v>
      </c>
      <c r="Y253" s="5">
        <f>IFERROR(_xlfn.MAXIFS('[1]Historico segunda etapa 20-21'!$Q:$Q,'[1]Historico segunda etapa 20-21'!$B:$B,$A253,'[1]Historico segunda etapa 20-21'!$D:$D,$C253,'[1]Historico segunda etapa 20-21'!$A:$A,Y$2),"")</f>
        <v>0.20775567611010648</v>
      </c>
      <c r="Z253" s="5">
        <f>IFERROR(_xlfn.MAXIFS('[1]Historico segunda etapa 20-21'!$Q:$Q,'[1]Historico segunda etapa 20-21'!$B:$B,$A253,'[1]Historico segunda etapa 20-21'!$D:$D,$C253,'[1]Historico segunda etapa 20-21'!$A:$A,Z$2),"")</f>
        <v>0.21137231263813541</v>
      </c>
      <c r="AA253" s="5">
        <f>IFERROR(_xlfn.MAXIFS('[1]Historico segunda etapa 20-21'!$Q:$Q,'[1]Historico segunda etapa 20-21'!$B:$B,$A253,'[1]Historico segunda etapa 20-21'!$D:$D,$C253,'[1]Historico segunda etapa 20-21'!$A:$A,AA$2),"")</f>
        <v>0.24372111713883865</v>
      </c>
      <c r="AB253" s="5">
        <f>IFERROR(_xlfn.MAXIFS('[1]Historico segunda etapa 20-21'!$Q:$Q,'[1]Historico segunda etapa 20-21'!$B:$B,$A253,'[1]Historico segunda etapa 20-21'!$D:$D,$C253,'[1]Historico segunda etapa 20-21'!$A:$A,AB$2),"")</f>
        <v>0.25115531444645367</v>
      </c>
      <c r="AC253" s="5">
        <f>IFERROR(_xlfn.MAXIFS('[1]Historico segunda etapa 20-21'!$Q:$Q,'[1]Historico segunda etapa 20-21'!$B:$B,$A253,'[1]Historico segunda etapa 20-21'!$D:$D,$C253,'[1]Historico segunda etapa 20-21'!$A:$A,AC$2),"")</f>
        <v>0.26019690576652604</v>
      </c>
      <c r="AD253" s="5">
        <f>IFERROR(_xlfn.MAXIFS('[1]Historico segunda etapa 20-21'!$Q:$Q,'[1]Historico segunda etapa 20-21'!$B:$B,$A253,'[1]Historico segunda etapa 20-21'!$D:$D,$C253,'[1]Historico segunda etapa 20-21'!$A:$A,AD$2),"")</f>
        <v>0.27084589109905566</v>
      </c>
      <c r="AE253" s="5">
        <f>IFERROR(_xlfn.MAXIFS('[1]Historico segunda etapa 20-21'!$Q:$Q,'[1]Historico segunda etapa 20-21'!$B:$B,$A253,'[1]Historico segunda etapa 20-21'!$D:$D,$C253,'[1]Historico segunda etapa 20-21'!$A:$A,AE$2),"")</f>
        <v>0.27687361864577054</v>
      </c>
      <c r="AF253" s="5">
        <f>IFERROR(_xlfn.MAXIFS('[1]Historico segunda etapa 20-21'!$Q:$Q,'[1]Historico segunda etapa 20-21'!$B:$B,$A253,'[1]Historico segunda etapa 20-21'!$D:$D,$C253,'[1]Historico segunda etapa 20-21'!$A:$A,AF$2),"")</f>
        <v>0.28008840667068513</v>
      </c>
      <c r="AG253" s="5">
        <f>IFERROR(_xlfn.MAXIFS('[1]Historico segunda etapa 20-21'!$Q:$Q,'[1]Historico segunda etapa 20-21'!$B:$B,$A253,'[1]Historico segunda etapa 20-21'!$D:$D,$C253,'[1]Historico segunda etapa 20-21'!$A:$A,AG$2),"")</f>
        <v>0.29214386176411494</v>
      </c>
      <c r="AH253" s="5">
        <f>IFERROR(_xlfn.MAXIFS('[1]Historico segunda etapa 20-21'!$Q:$Q,'[1]Historico segunda etapa 20-21'!$B:$B,$A253,'[1]Historico segunda etapa 20-21'!$D:$D,$C253,'[1]Historico segunda etapa 20-21'!$A:$A,AH$2),"")</f>
        <v>0.30681133212778783</v>
      </c>
      <c r="AI253" s="5">
        <f>IFERROR(_xlfn.MAXIFS('[1]Historico segunda etapa 20-21'!$Q:$Q,'[1]Historico segunda etapa 20-21'!$B:$B,$A253,'[1]Historico segunda etapa 20-21'!$D:$D,$C253,'[1]Historico segunda etapa 20-21'!$A:$A,AI$2),"")</f>
        <v>0.31058776167471819</v>
      </c>
      <c r="AJ253" s="5">
        <f>IFERROR(_xlfn.MAXIFS('[1]Historico segunda etapa 20-21'!$Q:$Q,'[1]Historico segunda etapa 20-21'!$B:$B,$A253,'[1]Historico segunda etapa 20-21'!$D:$D,$C253,'[1]Historico segunda etapa 20-21'!$A:$A,AJ$2),"")</f>
        <v>0.31924315619967791</v>
      </c>
      <c r="AK253" s="5">
        <f>IFERROR(_xlfn.MAXIFS('[1]Historico segunda etapa 20-21'!$Q:$Q,'[1]Historico segunda etapa 20-21'!$B:$B,$A253,'[1]Historico segunda etapa 20-21'!$D:$D,$C253,'[1]Historico segunda etapa 20-21'!$A:$A,AK$2),"")</f>
        <v>0.32548309178743962</v>
      </c>
      <c r="AL253" s="5">
        <f>IFERROR(_xlfn.MAXIFS('[1]Historico segunda etapa 20-21'!$Q:$Q,'[1]Historico segunda etapa 20-21'!$B:$B,$A253,'[1]Historico segunda etapa 20-21'!$D:$D,$C253,'[1]Historico segunda etapa 20-21'!$A:$A,AL$2),"")</f>
        <v>0.3280998389694042</v>
      </c>
      <c r="AM253" s="5">
        <f>IFERROR(_xlfn.MAXIFS('[1]Historico segunda etapa 20-21'!$Q:$Q,'[1]Historico segunda etapa 20-21'!$B:$B,$A253,'[1]Historico segunda etapa 20-21'!$D:$D,$C253,'[1]Historico segunda etapa 20-21'!$A:$A,AM$2),"")</f>
        <v>0.33937198067632851</v>
      </c>
      <c r="AN253" s="5">
        <f>IFERROR(_xlfn.MAXIFS('[1]Historico segunda etapa 20-21'!$Q:$Q,'[1]Historico segunda etapa 20-21'!$B:$B,$A253,'[1]Historico segunda etapa 20-21'!$D:$D,$C253,'[1]Historico segunda etapa 20-21'!$A:$A,AN$2),"")</f>
        <v>0.34983896940418679</v>
      </c>
      <c r="AO253" s="5">
        <f>IFERROR(_xlfn.MAXIFS('[1]Historico segunda etapa 20-21'!$Q:$Q,'[1]Historico segunda etapa 20-21'!$B:$B,$A253,'[1]Historico segunda etapa 20-21'!$D:$D,$C253,'[1]Historico segunda etapa 20-21'!$A:$A,AO$2),"")</f>
        <v>0.36010466988727857</v>
      </c>
      <c r="AP253" s="5">
        <f>IFERROR(_xlfn.MAXIFS('[1]Historico segunda etapa 20-21'!$Q:$Q,'[1]Historico segunda etapa 20-21'!$B:$B,$A253,'[1]Historico segunda etapa 20-21'!$D:$D,$C253,'[1]Historico segunda etapa 20-21'!$A:$A,AP$2),"")</f>
        <v>0.36735104669887281</v>
      </c>
      <c r="AQ253" s="5">
        <f>IFERROR(_xlfn.MAXIFS('[1]Historico segunda etapa 20-21'!$Q:$Q,'[1]Historico segunda etapa 20-21'!$B:$B,$A253,'[1]Historico segunda etapa 20-21'!$D:$D,$C253,'[1]Historico segunda etapa 20-21'!$A:$A,AQ$2),"")</f>
        <v>0.38385668276972623</v>
      </c>
      <c r="AR253" s="5">
        <f>IFERROR(_xlfn.MAXIFS('[1]Historico segunda etapa 20-21'!$Q:$Q,'[1]Historico segunda etapa 20-21'!$B:$B,$A253,'[1]Historico segunda etapa 20-21'!$D:$D,$C253,'[1]Historico segunda etapa 20-21'!$A:$A,AR$2),"")</f>
        <v>0.39412238325281801</v>
      </c>
      <c r="AS253" s="5">
        <f>IFERROR(_xlfn.MAXIFS('[1]Historico segunda etapa 20-21'!$Q:$Q,'[1]Historico segunda etapa 20-21'!$B:$B,$A253,'[1]Historico segunda etapa 20-21'!$D:$D,$C253,'[1]Historico segunda etapa 20-21'!$A:$A,AS$2),"")</f>
        <v>0.39653784219001609</v>
      </c>
      <c r="AT253" s="5">
        <f>IFERROR(_xlfn.MAXIFS('[1]Historico segunda etapa 20-21'!$Q:$Q,'[1]Historico segunda etapa 20-21'!$B:$B,$A253,'[1]Historico segunda etapa 20-21'!$D:$D,$C253,'[1]Historico segunda etapa 20-21'!$A:$A,AT$2),"")</f>
        <v>0.42129629629629628</v>
      </c>
      <c r="AU253" s="5">
        <f>IFERROR(_xlfn.MAXIFS('[1]Historico segunda etapa 20-21'!$Q:$Q,'[1]Historico segunda etapa 20-21'!$B:$B,$A253,'[1]Historico segunda etapa 20-21'!$D:$D,$C253,'[1]Historico segunda etapa 20-21'!$A:$A,AU$2),"")</f>
        <v>0.42632850241545894</v>
      </c>
      <c r="AV253" s="5">
        <f>IFERROR(_xlfn.MAXIFS('[1]Historico segunda etapa 20-21'!$Q:$Q,'[1]Historico segunda etapa 20-21'!$B:$B,$A253,'[1]Historico segunda etapa 20-21'!$D:$D,$C253,'[1]Historico segunda etapa 20-21'!$A:$A,AV$2),"")</f>
        <v>0.44102254428341386</v>
      </c>
      <c r="AW253" s="5">
        <f>IFERROR(_xlfn.MAXIFS('[1]Historico segunda etapa 20-21'!$Q:$Q,'[1]Historico segunda etapa 20-21'!$B:$B,$A253,'[1]Historico segunda etapa 20-21'!$D:$D,$C253,'[1]Historico segunda etapa 20-21'!$A:$A,AW$2),"")</f>
        <v>0.45913848631239934</v>
      </c>
      <c r="AX253" s="5">
        <f>IFERROR(_xlfn.MAXIFS('[1]Historico segunda etapa 20-21'!$Q:$Q,'[1]Historico segunda etapa 20-21'!$B:$B,$A253,'[1]Historico segunda etapa 20-21'!$D:$D,$C253,'[1]Historico segunda etapa 20-21'!$A:$A,AX$2),"")</f>
        <v>0.47725442834138487</v>
      </c>
      <c r="AY253" s="5">
        <f>IFERROR(_xlfn.MAXIFS('[1]Historico segunda etapa 20-21'!$Q:$Q,'[1]Historico segunda etapa 20-21'!$B:$B,$A253,'[1]Historico segunda etapa 20-21'!$D:$D,$C253,'[1]Historico segunda etapa 20-21'!$A:$A,AY$2),"")</f>
        <v>0.4939613526570048</v>
      </c>
      <c r="AZ253" s="5">
        <f>IFERROR(_xlfn.MAXIFS('[1]Historico segunda etapa 20-21'!$Q:$Q,'[1]Historico segunda etapa 20-21'!$B:$B,$A253,'[1]Historico segunda etapa 20-21'!$D:$D,$C253,'[1]Historico segunda etapa 20-21'!$A:$A,AZ$2),"")</f>
        <v>0.50201288244766507</v>
      </c>
      <c r="BA253" s="5">
        <f>IFERROR(_xlfn.MAXIFS('[1]Historico segunda etapa 20-21'!$Q:$Q,'[1]Historico segunda etapa 20-21'!$B:$B,$A253,'[1]Historico segunda etapa 20-21'!$D:$D,$C253,'[1]Historico segunda etapa 20-21'!$A:$A,BA$2),"")</f>
        <v>0.5126811594202898</v>
      </c>
      <c r="BB253" s="5">
        <f>IFERROR(_xlfn.MAXIFS('[1]Historico segunda etapa 20-21'!$Q:$Q,'[1]Historico segunda etapa 20-21'!$B:$B,$A253,'[1]Historico segunda etapa 20-21'!$D:$D,$C253,'[1]Historico segunda etapa 20-21'!$A:$A,BB$2),"")</f>
        <v>0.52234299516908211</v>
      </c>
      <c r="BC253" s="5">
        <f>IFERROR(_xlfn.MAXIFS('[1]Historico segunda etapa 20-21'!$Q:$Q,'[1]Historico segunda etapa 20-21'!$B:$B,$A253,'[1]Historico segunda etapa 20-21'!$D:$D,$C253,'[1]Historico segunda etapa 20-21'!$A:$A,BC$2),"")</f>
        <v>0.53200483091787443</v>
      </c>
      <c r="BD253" s="5">
        <f>IFERROR(_xlfn.MAXIFS('[1]Historico segunda etapa 20-21'!$Q:$Q,'[1]Historico segunda etapa 20-21'!$B:$B,$A253,'[1]Historico segunda etapa 20-21'!$D:$D,$C253,'[1]Historico segunda etapa 20-21'!$A:$A,BD$2),"")</f>
        <v>0.54488727858293073</v>
      </c>
      <c r="BE253" s="5">
        <f>IFERROR(_xlfn.MAXIFS('[1]Historico segunda etapa 20-21'!$Q:$Q,'[1]Historico segunda etapa 20-21'!$B:$B,$A253,'[1]Historico segunda etapa 20-21'!$D:$D,$C253,'[1]Historico segunda etapa 20-21'!$A:$A,BE$2),"")</f>
        <v>0.56380837359098224</v>
      </c>
      <c r="BF253" s="5">
        <f>IFERROR(_xlfn.MAXIFS('[1]Historico segunda etapa 20-21'!$Q:$Q,'[1]Historico segunda etapa 20-21'!$B:$B,$A253,'[1]Historico segunda etapa 20-21'!$D:$D,$C253,'[1]Historico segunda etapa 20-21'!$A:$A,BF$2),"")</f>
        <v>0.590780998389694</v>
      </c>
    </row>
    <row r="254" spans="1:58" x14ac:dyDescent="0.25">
      <c r="A254" s="1">
        <v>26</v>
      </c>
      <c r="B254" s="1" t="s">
        <v>247</v>
      </c>
      <c r="C254" s="1">
        <v>5</v>
      </c>
      <c r="D254" s="1" t="s">
        <v>250</v>
      </c>
      <c r="E254" s="5">
        <f>IFERROR(_xlfn.MAXIFS('[1]Historico segunda etapa 20-21'!$Q:$Q,'[1]Historico segunda etapa 20-21'!$B:$B,$A254,'[1]Historico segunda etapa 20-21'!$D:$D,$C254,'[1]Historico segunda etapa 20-21'!$A:$A,E$2),"")</f>
        <v>0</v>
      </c>
      <c r="F254" s="5">
        <f>IFERROR(_xlfn.MAXIFS('[1]Historico segunda etapa 20-21'!$Q:$Q,'[1]Historico segunda etapa 20-21'!$B:$B,$A254,'[1]Historico segunda etapa 20-21'!$D:$D,$C254,'[1]Historico segunda etapa 20-21'!$A:$A,F$2),"")</f>
        <v>0</v>
      </c>
      <c r="G254" s="5">
        <f>IFERROR(_xlfn.MAXIFS('[1]Historico segunda etapa 20-21'!$Q:$Q,'[1]Historico segunda etapa 20-21'!$B:$B,$A254,'[1]Historico segunda etapa 20-21'!$D:$D,$C254,'[1]Historico segunda etapa 20-21'!$A:$A,G$2),"")</f>
        <v>0</v>
      </c>
      <c r="H254" s="5">
        <f>IFERROR(_xlfn.MAXIFS('[1]Historico segunda etapa 20-21'!$Q:$Q,'[1]Historico segunda etapa 20-21'!$B:$B,$A254,'[1]Historico segunda etapa 20-21'!$D:$D,$C254,'[1]Historico segunda etapa 20-21'!$A:$A,H$2),"")</f>
        <v>0</v>
      </c>
      <c r="I254" s="5">
        <f>IFERROR(_xlfn.MAXIFS('[1]Historico segunda etapa 20-21'!$Q:$Q,'[1]Historico segunda etapa 20-21'!$B:$B,$A254,'[1]Historico segunda etapa 20-21'!$D:$D,$C254,'[1]Historico segunda etapa 20-21'!$A:$A,I$2),"")</f>
        <v>2.1408691928923143E-4</v>
      </c>
      <c r="J254" s="5">
        <f>IFERROR(_xlfn.MAXIFS('[1]Historico segunda etapa 20-21'!$Q:$Q,'[1]Historico segunda etapa 20-21'!$B:$B,$A254,'[1]Historico segunda etapa 20-21'!$D:$D,$C254,'[1]Historico segunda etapa 20-21'!$A:$A,J$2),"")</f>
        <v>2.1408691928923143E-4</v>
      </c>
      <c r="K254" s="5">
        <f>IFERROR(_xlfn.MAXIFS('[1]Historico segunda etapa 20-21'!$Q:$Q,'[1]Historico segunda etapa 20-21'!$B:$B,$A254,'[1]Historico segunda etapa 20-21'!$D:$D,$C254,'[1]Historico segunda etapa 20-21'!$A:$A,K$2),"")</f>
        <v>2.1408691928923143E-4</v>
      </c>
      <c r="L254" s="5">
        <f>IFERROR(_xlfn.MAXIFS('[1]Historico segunda etapa 20-21'!$Q:$Q,'[1]Historico segunda etapa 20-21'!$B:$B,$A254,'[1]Historico segunda etapa 20-21'!$D:$D,$C254,'[1]Historico segunda etapa 20-21'!$A:$A,L$2),"")</f>
        <v>4.2817383857846286E-4</v>
      </c>
      <c r="M254" s="5">
        <f>IFERROR(_xlfn.MAXIFS('[1]Historico segunda etapa 20-21'!$Q:$Q,'[1]Historico segunda etapa 20-21'!$B:$B,$A254,'[1]Historico segunda etapa 20-21'!$D:$D,$C254,'[1]Historico segunda etapa 20-21'!$A:$A,M$2),"")</f>
        <v>4.2817383857846286E-4</v>
      </c>
      <c r="N254" s="5">
        <f>IFERROR(_xlfn.MAXIFS('[1]Historico segunda etapa 20-21'!$Q:$Q,'[1]Historico segunda etapa 20-21'!$B:$B,$A254,'[1]Historico segunda etapa 20-21'!$D:$D,$C254,'[1]Historico segunda etapa 20-21'!$A:$A,N$2),"")</f>
        <v>8.5634767715692573E-4</v>
      </c>
      <c r="O254" s="5">
        <f>IFERROR(_xlfn.MAXIFS('[1]Historico segunda etapa 20-21'!$Q:$Q,'[1]Historico segunda etapa 20-21'!$B:$B,$A254,'[1]Historico segunda etapa 20-21'!$D:$D,$C254,'[1]Historico segunda etapa 20-21'!$A:$A,O$2),"")</f>
        <v>1.2845215157353885E-3</v>
      </c>
      <c r="P254" s="5">
        <f>IFERROR(_xlfn.MAXIFS('[1]Historico segunda etapa 20-21'!$Q:$Q,'[1]Historico segunda etapa 20-21'!$B:$B,$A254,'[1]Historico segunda etapa 20-21'!$D:$D,$C254,'[1]Historico segunda etapa 20-21'!$A:$A,P$2),"")</f>
        <v>3.8535645472061657E-3</v>
      </c>
      <c r="Q254" s="5">
        <f>IFERROR(_xlfn.MAXIFS('[1]Historico segunda etapa 20-21'!$Q:$Q,'[1]Historico segunda etapa 20-21'!$B:$B,$A254,'[1]Historico segunda etapa 20-21'!$D:$D,$C254,'[1]Historico segunda etapa 20-21'!$A:$A,Q$2),"")</f>
        <v>4.4958253050738596E-3</v>
      </c>
      <c r="R254" s="5">
        <f>IFERROR(_xlfn.MAXIFS('[1]Historico segunda etapa 20-21'!$Q:$Q,'[1]Historico segunda etapa 20-21'!$B:$B,$A254,'[1]Historico segunda etapa 20-21'!$D:$D,$C254,'[1]Historico segunda etapa 20-21'!$A:$A,R$2),"")</f>
        <v>6.3979526551503517E-3</v>
      </c>
      <c r="S254" s="5">
        <f>IFERROR(_xlfn.MAXIFS('[1]Historico segunda etapa 20-21'!$Q:$Q,'[1]Historico segunda etapa 20-21'!$B:$B,$A254,'[1]Historico segunda etapa 20-21'!$D:$D,$C254,'[1]Historico segunda etapa 20-21'!$A:$A,S$2),"")</f>
        <v>1.4928556195350821E-2</v>
      </c>
      <c r="T254" s="5">
        <f>IFERROR(_xlfn.MAXIFS('[1]Historico segunda etapa 20-21'!$Q:$Q,'[1]Historico segunda etapa 20-21'!$B:$B,$A254,'[1]Historico segunda etapa 20-21'!$D:$D,$C254,'[1]Historico segunda etapa 20-21'!$A:$A,T$2),"")</f>
        <v>1.8980592876946045E-2</v>
      </c>
      <c r="U254" s="5">
        <f>IFERROR(_xlfn.MAXIFS('[1]Historico segunda etapa 20-21'!$Q:$Q,'[1]Historico segunda etapa 20-21'!$B:$B,$A254,'[1]Historico segunda etapa 20-21'!$D:$D,$C254,'[1]Historico segunda etapa 20-21'!$A:$A,U$2),"")</f>
        <v>2.3245894647046277E-2</v>
      </c>
      <c r="V254" s="5">
        <f>IFERROR(_xlfn.MAXIFS('[1]Historico segunda etapa 20-21'!$Q:$Q,'[1]Historico segunda etapa 20-21'!$B:$B,$A254,'[1]Historico segunda etapa 20-21'!$D:$D,$C254,'[1]Historico segunda etapa 20-21'!$A:$A,V$2),"")</f>
        <v>2.7511196417146513E-2</v>
      </c>
      <c r="W254" s="5">
        <f>IFERROR(_xlfn.MAXIFS('[1]Historico segunda etapa 20-21'!$Q:$Q,'[1]Historico segunda etapa 20-21'!$B:$B,$A254,'[1]Historico segunda etapa 20-21'!$D:$D,$C254,'[1]Historico segunda etapa 20-21'!$A:$A,W$2),"")</f>
        <v>2.8577521859671572E-2</v>
      </c>
      <c r="X254" s="5">
        <f>IFERROR(_xlfn.MAXIFS('[1]Historico segunda etapa 20-21'!$Q:$Q,'[1]Historico segunda etapa 20-21'!$B:$B,$A254,'[1]Historico segunda etapa 20-21'!$D:$D,$C254,'[1]Historico segunda etapa 20-21'!$A:$A,X$2),"")</f>
        <v>2.964384730219663E-2</v>
      </c>
      <c r="Y254" s="5">
        <f>IFERROR(_xlfn.MAXIFS('[1]Historico segunda etapa 20-21'!$Q:$Q,'[1]Historico segunda etapa 20-21'!$B:$B,$A254,'[1]Historico segunda etapa 20-21'!$D:$D,$C254,'[1]Historico segunda etapa 20-21'!$A:$A,Y$2),"")</f>
        <v>3.6255065045851992E-2</v>
      </c>
      <c r="Z254" s="5">
        <f>IFERROR(_xlfn.MAXIFS('[1]Historico segunda etapa 20-21'!$Q:$Q,'[1]Historico segunda etapa 20-21'!$B:$B,$A254,'[1]Historico segunda etapa 20-21'!$D:$D,$C254,'[1]Historico segunda etapa 20-21'!$A:$A,Z$2),"")</f>
        <v>4.3932608232032419E-2</v>
      </c>
      <c r="AA254" s="5">
        <f>IFERROR(_xlfn.MAXIFS('[1]Historico segunda etapa 20-21'!$Q:$Q,'[1]Historico segunda etapa 20-21'!$B:$B,$A254,'[1]Historico segunda etapa 20-21'!$D:$D,$C254,'[1]Historico segunda etapa 20-21'!$A:$A,AA$2),"")</f>
        <v>5.523565792279804E-2</v>
      </c>
      <c r="AB254" s="5">
        <f>IFERROR(_xlfn.MAXIFS('[1]Historico segunda etapa 20-21'!$Q:$Q,'[1]Historico segunda etapa 20-21'!$B:$B,$A254,'[1]Historico segunda etapa 20-21'!$D:$D,$C254,'[1]Historico segunda etapa 20-21'!$A:$A,AB$2),"")</f>
        <v>7.4856046065259113E-2</v>
      </c>
      <c r="AC254" s="5">
        <f>IFERROR(_xlfn.MAXIFS('[1]Historico segunda etapa 20-21'!$Q:$Q,'[1]Historico segunda etapa 20-21'!$B:$B,$A254,'[1]Historico segunda etapa 20-21'!$D:$D,$C254,'[1]Historico segunda etapa 20-21'!$A:$A,AC$2),"")</f>
        <v>8.8931541906589889E-2</v>
      </c>
      <c r="AD254" s="5">
        <f>IFERROR(_xlfn.MAXIFS('[1]Historico segunda etapa 20-21'!$Q:$Q,'[1]Historico segunda etapa 20-21'!$B:$B,$A254,'[1]Historico segunda etapa 20-21'!$D:$D,$C254,'[1]Historico segunda etapa 20-21'!$A:$A,AD$2),"")</f>
        <v>9.682235018127533E-2</v>
      </c>
      <c r="AE254" s="5">
        <f>IFERROR(_xlfn.MAXIFS('[1]Historico segunda etapa 20-21'!$Q:$Q,'[1]Historico segunda etapa 20-21'!$B:$B,$A254,'[1]Historico segunda etapa 20-21'!$D:$D,$C254,'[1]Historico segunda etapa 20-21'!$A:$A,AE$2),"")</f>
        <v>9.682235018127533E-2</v>
      </c>
      <c r="AF254" s="5">
        <f>IFERROR(_xlfn.MAXIFS('[1]Historico segunda etapa 20-21'!$Q:$Q,'[1]Historico segunda etapa 20-21'!$B:$B,$A254,'[1]Historico segunda etapa 20-21'!$D:$D,$C254,'[1]Historico segunda etapa 20-21'!$A:$A,AF$2),"")</f>
        <v>0.10023459159735551</v>
      </c>
      <c r="AG254" s="5">
        <f>IFERROR(_xlfn.MAXIFS('[1]Historico segunda etapa 20-21'!$Q:$Q,'[1]Historico segunda etapa 20-21'!$B:$B,$A254,'[1]Historico segunda etapa 20-21'!$D:$D,$C254,'[1]Historico segunda etapa 20-21'!$A:$A,AG$2),"")</f>
        <v>0.1198549797398166</v>
      </c>
      <c r="AH254" s="5">
        <f>IFERROR(_xlfn.MAXIFS('[1]Historico segunda etapa 20-21'!$Q:$Q,'[1]Historico segunda etapa 20-21'!$B:$B,$A254,'[1]Historico segunda etapa 20-21'!$D:$D,$C254,'[1]Historico segunda etapa 20-21'!$A:$A,AH$2),"")</f>
        <v>0.14459373000639794</v>
      </c>
      <c r="AI254" s="5">
        <f>IFERROR(_xlfn.MAXIFS('[1]Historico segunda etapa 20-21'!$Q:$Q,'[1]Historico segunda etapa 20-21'!$B:$B,$A254,'[1]Historico segunda etapa 20-21'!$D:$D,$C254,'[1]Historico segunda etapa 20-21'!$A:$A,AI$2),"")</f>
        <v>0.16656003412241416</v>
      </c>
      <c r="AJ254" s="5">
        <f>IFERROR(_xlfn.MAXIFS('[1]Historico segunda etapa 20-21'!$Q:$Q,'[1]Historico segunda etapa 20-21'!$B:$B,$A254,'[1]Historico segunda etapa 20-21'!$D:$D,$C254,'[1]Historico segunda etapa 20-21'!$A:$A,AJ$2),"")</f>
        <v>0.18873960332693537</v>
      </c>
      <c r="AK254" s="5">
        <f>IFERROR(_xlfn.MAXIFS('[1]Historico segunda etapa 20-21'!$Q:$Q,'[1]Historico segunda etapa 20-21'!$B:$B,$A254,'[1]Historico segunda etapa 20-21'!$D:$D,$C254,'[1]Historico segunda etapa 20-21'!$A:$A,AK$2),"")</f>
        <v>0.19215184474301558</v>
      </c>
      <c r="AL254" s="5">
        <f>IFERROR(_xlfn.MAXIFS('[1]Historico segunda etapa 20-21'!$Q:$Q,'[1]Historico segunda etapa 20-21'!$B:$B,$A254,'[1]Historico segunda etapa 20-21'!$D:$D,$C254,'[1]Historico segunda etapa 20-21'!$A:$A,AL$2),"")</f>
        <v>0.19599061633610579</v>
      </c>
      <c r="AM254" s="5">
        <f>IFERROR(_xlfn.MAXIFS('[1]Historico segunda etapa 20-21'!$Q:$Q,'[1]Historico segunda etapa 20-21'!$B:$B,$A254,'[1]Historico segunda etapa 20-21'!$D:$D,$C254,'[1]Historico segunda etapa 20-21'!$A:$A,AM$2),"")</f>
        <v>0.21475794412454682</v>
      </c>
      <c r="AN254" s="5">
        <f>IFERROR(_xlfn.MAXIFS('[1]Historico segunda etapa 20-21'!$Q:$Q,'[1]Historico segunda etapa 20-21'!$B:$B,$A254,'[1]Historico segunda etapa 20-21'!$D:$D,$C254,'[1]Historico segunda etapa 20-21'!$A:$A,AN$2),"")</f>
        <v>0.2311793559394327</v>
      </c>
      <c r="AO254" s="5">
        <f>IFERROR(_xlfn.MAXIFS('[1]Historico segunda etapa 20-21'!$Q:$Q,'[1]Historico segunda etapa 20-21'!$B:$B,$A254,'[1]Historico segunda etapa 20-21'!$D:$D,$C254,'[1]Historico segunda etapa 20-21'!$A:$A,AO$2),"")</f>
        <v>0.24738750266581361</v>
      </c>
      <c r="AP254" s="5">
        <f>IFERROR(_xlfn.MAXIFS('[1]Historico segunda etapa 20-21'!$Q:$Q,'[1]Historico segunda etapa 20-21'!$B:$B,$A254,'[1]Historico segunda etapa 20-21'!$D:$D,$C254,'[1]Historico segunda etapa 20-21'!$A:$A,AP$2),"")</f>
        <v>0.25783749200255918</v>
      </c>
      <c r="AQ254" s="5">
        <f>IFERROR(_xlfn.MAXIFS('[1]Historico segunda etapa 20-21'!$Q:$Q,'[1]Historico segunda etapa 20-21'!$B:$B,$A254,'[1]Historico segunda etapa 20-21'!$D:$D,$C254,'[1]Historico segunda etapa 20-21'!$A:$A,AQ$2),"")</f>
        <v>0.2693538067818298</v>
      </c>
      <c r="AR254" s="5">
        <f>IFERROR(_xlfn.MAXIFS('[1]Historico segunda etapa 20-21'!$Q:$Q,'[1]Historico segunda etapa 20-21'!$B:$B,$A254,'[1]Historico segunda etapa 20-21'!$D:$D,$C254,'[1]Historico segunda etapa 20-21'!$A:$A,AR$2),"")</f>
        <v>0.28065685647259542</v>
      </c>
      <c r="AS254" s="5">
        <f>IFERROR(_xlfn.MAXIFS('[1]Historico segunda etapa 20-21'!$Q:$Q,'[1]Historico segunda etapa 20-21'!$B:$B,$A254,'[1]Historico segunda etapa 20-21'!$D:$D,$C254,'[1]Historico segunda etapa 20-21'!$A:$A,AS$2),"")</f>
        <v>0.28065685647259542</v>
      </c>
      <c r="AT254" s="5">
        <f>IFERROR(_xlfn.MAXIFS('[1]Historico segunda etapa 20-21'!$Q:$Q,'[1]Historico segunda etapa 20-21'!$B:$B,$A254,'[1]Historico segunda etapa 20-21'!$D:$D,$C254,'[1]Historico segunda etapa 20-21'!$A:$A,AT$2),"")</f>
        <v>0.29558541266794625</v>
      </c>
      <c r="AU254" s="5">
        <f>IFERROR(_xlfn.MAXIFS('[1]Historico segunda etapa 20-21'!$Q:$Q,'[1]Historico segunda etapa 20-21'!$B:$B,$A254,'[1]Historico segunda etapa 20-21'!$D:$D,$C254,'[1]Historico segunda etapa 20-21'!$A:$A,AU$2),"")</f>
        <v>0.3256557901471529</v>
      </c>
      <c r="AV254" s="5">
        <f>IFERROR(_xlfn.MAXIFS('[1]Historico segunda etapa 20-21'!$Q:$Q,'[1]Historico segunda etapa 20-21'!$B:$B,$A254,'[1]Historico segunda etapa 20-21'!$D:$D,$C254,'[1]Historico segunda etapa 20-21'!$A:$A,AV$2),"")</f>
        <v>0.33674557474941352</v>
      </c>
      <c r="AW254" s="5">
        <f>IFERROR(_xlfn.MAXIFS('[1]Historico segunda etapa 20-21'!$Q:$Q,'[1]Historico segunda etapa 20-21'!$B:$B,$A254,'[1]Historico segunda etapa 20-21'!$D:$D,$C254,'[1]Historico segunda etapa 20-21'!$A:$A,AW$2),"")</f>
        <v>0.35018127532522925</v>
      </c>
      <c r="AX254" s="5">
        <f>IFERROR(_xlfn.MAXIFS('[1]Historico segunda etapa 20-21'!$Q:$Q,'[1]Historico segunda etapa 20-21'!$B:$B,$A254,'[1]Historico segunda etapa 20-21'!$D:$D,$C254,'[1]Historico segunda etapa 20-21'!$A:$A,AX$2),"")</f>
        <v>0.37236084452975049</v>
      </c>
      <c r="AY254" s="5">
        <f>IFERROR(_xlfn.MAXIFS('[1]Historico segunda etapa 20-21'!$Q:$Q,'[1]Historico segunda etapa 20-21'!$B:$B,$A254,'[1]Historico segunda etapa 20-21'!$D:$D,$C254,'[1]Historico segunda etapa 20-21'!$A:$A,AY$2),"")</f>
        <v>0.38664960545958627</v>
      </c>
      <c r="AZ254" s="5">
        <f>IFERROR(_xlfn.MAXIFS('[1]Historico segunda etapa 20-21'!$Q:$Q,'[1]Historico segunda etapa 20-21'!$B:$B,$A254,'[1]Historico segunda etapa 20-21'!$D:$D,$C254,'[1]Historico segunda etapa 20-21'!$A:$A,AZ$2),"")</f>
        <v>0.39304755811473663</v>
      </c>
      <c r="BA254" s="5">
        <f>IFERROR(_xlfn.MAXIFS('[1]Historico segunda etapa 20-21'!$Q:$Q,'[1]Historico segunda etapa 20-21'!$B:$B,$A254,'[1]Historico segunda etapa 20-21'!$D:$D,$C254,'[1]Historico segunda etapa 20-21'!$A:$A,BA$2),"")</f>
        <v>0.43804649178929411</v>
      </c>
      <c r="BB254" s="5">
        <f>IFERROR(_xlfn.MAXIFS('[1]Historico segunda etapa 20-21'!$Q:$Q,'[1]Historico segunda etapa 20-21'!$B:$B,$A254,'[1]Historico segunda etapa 20-21'!$D:$D,$C254,'[1]Historico segunda etapa 20-21'!$A:$A,BB$2),"")</f>
        <v>0.45169545745361483</v>
      </c>
      <c r="BC254" s="5">
        <f>IFERROR(_xlfn.MAXIFS('[1]Historico segunda etapa 20-21'!$Q:$Q,'[1]Historico segunda etapa 20-21'!$B:$B,$A254,'[1]Historico segunda etapa 20-21'!$D:$D,$C254,'[1]Historico segunda etapa 20-21'!$A:$A,BC$2),"")</f>
        <v>0.46577095329494561</v>
      </c>
      <c r="BD254" s="5">
        <f>IFERROR(_xlfn.MAXIFS('[1]Historico segunda etapa 20-21'!$Q:$Q,'[1]Historico segunda etapa 20-21'!$B:$B,$A254,'[1]Historico segunda etapa 20-21'!$D:$D,$C254,'[1]Historico segunda etapa 20-21'!$A:$A,BD$2),"")</f>
        <v>0.48347195564086159</v>
      </c>
      <c r="BE254" s="5">
        <f>IFERROR(_xlfn.MAXIFS('[1]Historico segunda etapa 20-21'!$Q:$Q,'[1]Historico segunda etapa 20-21'!$B:$B,$A254,'[1]Historico segunda etapa 20-21'!$D:$D,$C254,'[1]Historico segunda etapa 20-21'!$A:$A,BE$2),"")</f>
        <v>0.49690765621667732</v>
      </c>
      <c r="BF254" s="5">
        <f>IFERROR(_xlfn.MAXIFS('[1]Historico segunda etapa 20-21'!$Q:$Q,'[1]Historico segunda etapa 20-21'!$B:$B,$A254,'[1]Historico segunda etapa 20-21'!$D:$D,$C254,'[1]Historico segunda etapa 20-21'!$A:$A,BF$2),"")</f>
        <v>0.5146086585625933</v>
      </c>
    </row>
    <row r="255" spans="1:58" x14ac:dyDescent="0.25">
      <c r="A255" s="2">
        <v>26</v>
      </c>
      <c r="B255" s="2" t="s">
        <v>247</v>
      </c>
      <c r="C255" s="2">
        <v>6</v>
      </c>
      <c r="D255" s="2" t="s">
        <v>252</v>
      </c>
      <c r="E255" s="5">
        <f>IFERROR(_xlfn.MAXIFS('[1]Historico segunda etapa 20-21'!$Q:$Q,'[1]Historico segunda etapa 20-21'!$B:$B,$A255,'[1]Historico segunda etapa 20-21'!$D:$D,$C255,'[1]Historico segunda etapa 20-21'!$A:$A,E$2),"")</f>
        <v>0</v>
      </c>
      <c r="F255" s="5">
        <f>IFERROR(_xlfn.MAXIFS('[1]Historico segunda etapa 20-21'!$Q:$Q,'[1]Historico segunda etapa 20-21'!$B:$B,$A255,'[1]Historico segunda etapa 20-21'!$D:$D,$C255,'[1]Historico segunda etapa 20-21'!$A:$A,F$2),"")</f>
        <v>0</v>
      </c>
      <c r="G255" s="5">
        <f>IFERROR(_xlfn.MAXIFS('[1]Historico segunda etapa 20-21'!$Q:$Q,'[1]Historico segunda etapa 20-21'!$B:$B,$A255,'[1]Historico segunda etapa 20-21'!$D:$D,$C255,'[1]Historico segunda etapa 20-21'!$A:$A,G$2),"")</f>
        <v>0</v>
      </c>
      <c r="H255" s="5">
        <f>IFERROR(_xlfn.MAXIFS('[1]Historico segunda etapa 20-21'!$Q:$Q,'[1]Historico segunda etapa 20-21'!$B:$B,$A255,'[1]Historico segunda etapa 20-21'!$D:$D,$C255,'[1]Historico segunda etapa 20-21'!$A:$A,H$2),"")</f>
        <v>8.1787352882505479E-3</v>
      </c>
      <c r="I255" s="5">
        <f>IFERROR(_xlfn.MAXIFS('[1]Historico segunda etapa 20-21'!$Q:$Q,'[1]Historico segunda etapa 20-21'!$B:$B,$A255,'[1]Historico segunda etapa 20-21'!$D:$D,$C255,'[1]Historico segunda etapa 20-21'!$A:$A,I$2),"")</f>
        <v>9.5751047277079591E-3</v>
      </c>
      <c r="J255" s="5">
        <f>IFERROR(_xlfn.MAXIFS('[1]Historico segunda etapa 20-21'!$Q:$Q,'[1]Historico segunda etapa 20-21'!$B:$B,$A255,'[1]Historico segunda etapa 20-21'!$D:$D,$C255,'[1]Historico segunda etapa 20-21'!$A:$A,J$2),"")</f>
        <v>9.5751047277079591E-3</v>
      </c>
      <c r="K255" s="5">
        <f>IFERROR(_xlfn.MAXIFS('[1]Historico segunda etapa 20-21'!$Q:$Q,'[1]Historico segunda etapa 20-21'!$B:$B,$A255,'[1]Historico segunda etapa 20-21'!$D:$D,$C255,'[1]Historico segunda etapa 20-21'!$A:$A,K$2),"")</f>
        <v>1.4163175743068024E-2</v>
      </c>
      <c r="L255" s="5">
        <f>IFERROR(_xlfn.MAXIFS('[1]Historico segunda etapa 20-21'!$Q:$Q,'[1]Historico segunda etapa 20-21'!$B:$B,$A255,'[1]Historico segunda etapa 20-21'!$D:$D,$C255,'[1]Historico segunda etapa 20-21'!$A:$A,L$2),"")</f>
        <v>1.7155395970476762E-2</v>
      </c>
      <c r="M255" s="5">
        <f>IFERROR(_xlfn.MAXIFS('[1]Historico segunda etapa 20-21'!$Q:$Q,'[1]Historico segunda etapa 20-21'!$B:$B,$A255,'[1]Historico segunda etapa 20-21'!$D:$D,$C255,'[1]Historico segunda etapa 20-21'!$A:$A,M$2),"")</f>
        <v>2.4935168561739478E-2</v>
      </c>
      <c r="N255" s="5">
        <f>IFERROR(_xlfn.MAXIFS('[1]Historico segunda etapa 20-21'!$Q:$Q,'[1]Historico segunda etapa 20-21'!$B:$B,$A255,'[1]Historico segunda etapa 20-21'!$D:$D,$C255,'[1]Historico segunda etapa 20-21'!$A:$A,N$2),"")</f>
        <v>2.9722720925593457E-2</v>
      </c>
      <c r="O255" s="5">
        <f>IFERROR(_xlfn.MAXIFS('[1]Historico segunda etapa 20-21'!$Q:$Q,'[1]Historico segunda etapa 20-21'!$B:$B,$A255,'[1]Historico segunda etapa 20-21'!$D:$D,$C255,'[1]Historico segunda etapa 20-21'!$A:$A,O$2),"")</f>
        <v>4.1891083183722325E-2</v>
      </c>
      <c r="P255" s="5">
        <f>IFERROR(_xlfn.MAXIFS('[1]Historico segunda etapa 20-21'!$Q:$Q,'[1]Historico segunda etapa 20-21'!$B:$B,$A255,'[1]Historico segunda etapa 20-21'!$D:$D,$C255,'[1]Historico segunda etapa 20-21'!$A:$A,P$2),"")</f>
        <v>6.0642329942150408E-2</v>
      </c>
      <c r="Q255" s="5">
        <f>IFERROR(_xlfn.MAXIFS('[1]Historico segunda etapa 20-21'!$Q:$Q,'[1]Historico segunda etapa 20-21'!$B:$B,$A255,'[1]Historico segunda etapa 20-21'!$D:$D,$C255,'[1]Historico segunda etapa 20-21'!$A:$A,Q$2),"")</f>
        <v>6.0642329942150408E-2</v>
      </c>
      <c r="R255" s="5">
        <f>IFERROR(_xlfn.MAXIFS('[1]Historico segunda etapa 20-21'!$Q:$Q,'[1]Historico segunda etapa 20-21'!$B:$B,$A255,'[1]Historico segunda etapa 20-21'!$D:$D,$C255,'[1]Historico segunda etapa 20-21'!$A:$A,R$2),"")</f>
        <v>6.5312624452409401E-2</v>
      </c>
      <c r="S255" s="5">
        <f>IFERROR(_xlfn.MAXIFS('[1]Historico segunda etapa 20-21'!$Q:$Q,'[1]Historico segunda etapa 20-21'!$B:$B,$A255,'[1]Historico segunda etapa 20-21'!$D:$D,$C255,'[1]Historico segunda etapa 20-21'!$A:$A,S$2),"")</f>
        <v>8.0246913580246909E-2</v>
      </c>
      <c r="T255" s="5">
        <f>IFERROR(_xlfn.MAXIFS('[1]Historico segunda etapa 20-21'!$Q:$Q,'[1]Historico segunda etapa 20-21'!$B:$B,$A255,'[1]Historico segunda etapa 20-21'!$D:$D,$C255,'[1]Historico segunda etapa 20-21'!$A:$A,T$2),"")</f>
        <v>8.661887694145759E-2</v>
      </c>
      <c r="U255" s="5">
        <f>IFERROR(_xlfn.MAXIFS('[1]Historico segunda etapa 20-21'!$Q:$Q,'[1]Historico segunda etapa 20-21'!$B:$B,$A255,'[1]Historico segunda etapa 20-21'!$D:$D,$C255,'[1]Historico segunda etapa 20-21'!$A:$A,U$2),"")</f>
        <v>9.0601354042214255E-2</v>
      </c>
      <c r="V255" s="5">
        <f>IFERROR(_xlfn.MAXIFS('[1]Historico segunda etapa 20-21'!$Q:$Q,'[1]Historico segunda etapa 20-21'!$B:$B,$A255,'[1]Historico segunda etapa 20-21'!$D:$D,$C255,'[1]Historico segunda etapa 20-21'!$A:$A,V$2),"")</f>
        <v>9.3189964157706098E-2</v>
      </c>
      <c r="W255" s="5">
        <f>IFERROR(_xlfn.MAXIFS('[1]Historico segunda etapa 20-21'!$Q:$Q,'[1]Historico segunda etapa 20-21'!$B:$B,$A255,'[1]Historico segunda etapa 20-21'!$D:$D,$C255,'[1]Historico segunda etapa 20-21'!$A:$A,W$2),"")</f>
        <v>9.4982078853046589E-2</v>
      </c>
      <c r="X255" s="5">
        <f>IFERROR(_xlfn.MAXIFS('[1]Historico segunda etapa 20-21'!$Q:$Q,'[1]Historico segunda etapa 20-21'!$B:$B,$A255,'[1]Historico segunda etapa 20-21'!$D:$D,$C255,'[1]Historico segunda etapa 20-21'!$A:$A,X$2),"")</f>
        <v>9.4982078853046589E-2</v>
      </c>
      <c r="Y255" s="5">
        <f>IFERROR(_xlfn.MAXIFS('[1]Historico segunda etapa 20-21'!$Q:$Q,'[1]Historico segunda etapa 20-21'!$B:$B,$A255,'[1]Historico segunda etapa 20-21'!$D:$D,$C255,'[1]Historico segunda etapa 20-21'!$A:$A,Y$2),"")</f>
        <v>9.9362803663878937E-2</v>
      </c>
      <c r="Z255" s="5">
        <f>IFERROR(_xlfn.MAXIFS('[1]Historico segunda etapa 20-21'!$Q:$Q,'[1]Historico segunda etapa 20-21'!$B:$B,$A255,'[1]Historico segunda etapa 20-21'!$D:$D,$C255,'[1]Historico segunda etapa 20-21'!$A:$A,Z$2),"")</f>
        <v>0.10434090003982477</v>
      </c>
      <c r="AA255" s="5">
        <f>IFERROR(_xlfn.MAXIFS('[1]Historico segunda etapa 20-21'!$Q:$Q,'[1]Historico segunda etapa 20-21'!$B:$B,$A255,'[1]Historico segunda etapa 20-21'!$D:$D,$C255,'[1]Historico segunda etapa 20-21'!$A:$A,AA$2),"")</f>
        <v>0.11091198725607328</v>
      </c>
      <c r="AB255" s="5">
        <f>IFERROR(_xlfn.MAXIFS('[1]Historico segunda etapa 20-21'!$Q:$Q,'[1]Historico segunda etapa 20-21'!$B:$B,$A255,'[1]Historico segunda etapa 20-21'!$D:$D,$C255,'[1]Historico segunda etapa 20-21'!$A:$A,AB$2),"")</f>
        <v>0.11429709279171645</v>
      </c>
      <c r="AC255" s="5">
        <f>IFERROR(_xlfn.MAXIFS('[1]Historico segunda etapa 20-21'!$Q:$Q,'[1]Historico segunda etapa 20-21'!$B:$B,$A255,'[1]Historico segunda etapa 20-21'!$D:$D,$C255,'[1]Historico segunda etapa 20-21'!$A:$A,AC$2),"")</f>
        <v>0.11788132218239745</v>
      </c>
      <c r="AD255" s="5">
        <f>IFERROR(_xlfn.MAXIFS('[1]Historico segunda etapa 20-21'!$Q:$Q,'[1]Historico segunda etapa 20-21'!$B:$B,$A255,'[1]Historico segunda etapa 20-21'!$D:$D,$C255,'[1]Historico segunda etapa 20-21'!$A:$A,AD$2),"")</f>
        <v>0.11867781760254878</v>
      </c>
      <c r="AE255" s="5">
        <f>IFERROR(_xlfn.MAXIFS('[1]Historico segunda etapa 20-21'!$Q:$Q,'[1]Historico segunda etapa 20-21'!$B:$B,$A255,'[1]Historico segunda etapa 20-21'!$D:$D,$C255,'[1]Historico segunda etapa 20-21'!$A:$A,AE$2),"")</f>
        <v>0.11867781760254878</v>
      </c>
      <c r="AF255" s="5">
        <f>IFERROR(_xlfn.MAXIFS('[1]Historico segunda etapa 20-21'!$Q:$Q,'[1]Historico segunda etapa 20-21'!$B:$B,$A255,'[1]Historico segunda etapa 20-21'!$D:$D,$C255,'[1]Historico segunda etapa 20-21'!$A:$A,AF$2),"")</f>
        <v>0.11947431302270012</v>
      </c>
      <c r="AG255" s="5">
        <f>IFERROR(_xlfn.MAXIFS('[1]Historico segunda etapa 20-21'!$Q:$Q,'[1]Historico segunda etapa 20-21'!$B:$B,$A255,'[1]Historico segunda etapa 20-21'!$D:$D,$C255,'[1]Historico segunda etapa 20-21'!$A:$A,AG$2),"")</f>
        <v>0.12186379928315412</v>
      </c>
      <c r="AH255" s="5">
        <f>IFERROR(_xlfn.MAXIFS('[1]Historico segunda etapa 20-21'!$Q:$Q,'[1]Historico segunda etapa 20-21'!$B:$B,$A255,'[1]Historico segunda etapa 20-21'!$D:$D,$C255,'[1]Historico segunda etapa 20-21'!$A:$A,AH$2),"")</f>
        <v>0.12604540023894861</v>
      </c>
      <c r="AI255" s="5">
        <f>IFERROR(_xlfn.MAXIFS('[1]Historico segunda etapa 20-21'!$Q:$Q,'[1]Historico segunda etapa 20-21'!$B:$B,$A255,'[1]Historico segunda etapa 20-21'!$D:$D,$C255,'[1]Historico segunda etapa 20-21'!$A:$A,AI$2),"")</f>
        <v>0.1318199920350458</v>
      </c>
      <c r="AJ255" s="5">
        <f>IFERROR(_xlfn.MAXIFS('[1]Historico segunda etapa 20-21'!$Q:$Q,'[1]Historico segunda etapa 20-21'!$B:$B,$A255,'[1]Historico segunda etapa 20-21'!$D:$D,$C255,'[1]Historico segunda etapa 20-21'!$A:$A,AJ$2),"")</f>
        <v>0.13679808841099164</v>
      </c>
      <c r="AK255" s="5">
        <f>IFERROR(_xlfn.MAXIFS('[1]Historico segunda etapa 20-21'!$Q:$Q,'[1]Historico segunda etapa 20-21'!$B:$B,$A255,'[1]Historico segunda etapa 20-21'!$D:$D,$C255,'[1]Historico segunda etapa 20-21'!$A:$A,AK$2),"")</f>
        <v>0.14038231780167265</v>
      </c>
      <c r="AL255" s="5">
        <f>IFERROR(_xlfn.MAXIFS('[1]Historico segunda etapa 20-21'!$Q:$Q,'[1]Historico segunda etapa 20-21'!$B:$B,$A255,'[1]Historico segunda etapa 20-21'!$D:$D,$C255,'[1]Historico segunda etapa 20-21'!$A:$A,AL$2),"")</f>
        <v>0.14078056551174831</v>
      </c>
      <c r="AM255" s="5">
        <f>IFERROR(_xlfn.MAXIFS('[1]Historico segunda etapa 20-21'!$Q:$Q,'[1]Historico segunda etapa 20-21'!$B:$B,$A255,'[1]Historico segunda etapa 20-21'!$D:$D,$C255,'[1]Historico segunda etapa 20-21'!$A:$A,AM$2),"")</f>
        <v>0.1425726802070888</v>
      </c>
      <c r="AN255" s="5">
        <f>IFERROR(_xlfn.MAXIFS('[1]Historico segunda etapa 20-21'!$Q:$Q,'[1]Historico segunda etapa 20-21'!$B:$B,$A255,'[1]Historico segunda etapa 20-21'!$D:$D,$C255,'[1]Historico segunda etapa 20-21'!$A:$A,AN$2),"")</f>
        <v>0.14416567104739147</v>
      </c>
      <c r="AO255" s="5">
        <f>IFERROR(_xlfn.MAXIFS('[1]Historico segunda etapa 20-21'!$Q:$Q,'[1]Historico segunda etapa 20-21'!$B:$B,$A255,'[1]Historico segunda etapa 20-21'!$D:$D,$C255,'[1]Historico segunda etapa 20-21'!$A:$A,AO$2),"")</f>
        <v>0.14794902429311033</v>
      </c>
      <c r="AP255" s="5">
        <f>IFERROR(_xlfn.MAXIFS('[1]Historico segunda etapa 20-21'!$Q:$Q,'[1]Historico segunda etapa 20-21'!$B:$B,$A255,'[1]Historico segunda etapa 20-21'!$D:$D,$C255,'[1]Historico segunda etapa 20-21'!$A:$A,AP$2),"")</f>
        <v>0.15571485463958581</v>
      </c>
      <c r="AQ255" s="5">
        <f>IFERROR(_xlfn.MAXIFS('[1]Historico segunda etapa 20-21'!$Q:$Q,'[1]Historico segunda etapa 20-21'!$B:$B,$A255,'[1]Historico segunda etapa 20-21'!$D:$D,$C255,'[1]Historico segunda etapa 20-21'!$A:$A,AQ$2),"")</f>
        <v>0.15810434090003983</v>
      </c>
      <c r="AR255" s="5">
        <f>IFERROR(_xlfn.MAXIFS('[1]Historico segunda etapa 20-21'!$Q:$Q,'[1]Historico segunda etapa 20-21'!$B:$B,$A255,'[1]Historico segunda etapa 20-21'!$D:$D,$C255,'[1]Historico segunda etapa 20-21'!$A:$A,AR$2),"")</f>
        <v>0.16049382716049382</v>
      </c>
      <c r="AS255" s="5">
        <f>IFERROR(_xlfn.MAXIFS('[1]Historico segunda etapa 20-21'!$Q:$Q,'[1]Historico segunda etapa 20-21'!$B:$B,$A255,'[1]Historico segunda etapa 20-21'!$D:$D,$C255,'[1]Historico segunda etapa 20-21'!$A:$A,AS$2),"")</f>
        <v>0.1608920748705695</v>
      </c>
      <c r="AT255" s="5">
        <f>IFERROR(_xlfn.MAXIFS('[1]Historico segunda etapa 20-21'!$Q:$Q,'[1]Historico segunda etapa 20-21'!$B:$B,$A255,'[1]Historico segunda etapa 20-21'!$D:$D,$C255,'[1]Historico segunda etapa 20-21'!$A:$A,AT$2),"")</f>
        <v>0.16885702907208283</v>
      </c>
      <c r="AU255" s="5">
        <f>IFERROR(_xlfn.MAXIFS('[1]Historico segunda etapa 20-21'!$Q:$Q,'[1]Historico segunda etapa 20-21'!$B:$B,$A255,'[1]Historico segunda etapa 20-21'!$D:$D,$C255,'[1]Historico segunda etapa 20-21'!$A:$A,AU$2),"")</f>
        <v>0.17383512544802868</v>
      </c>
      <c r="AV255" s="5">
        <f>IFERROR(_xlfn.MAXIFS('[1]Historico segunda etapa 20-21'!$Q:$Q,'[1]Historico segunda etapa 20-21'!$B:$B,$A255,'[1]Historico segunda etapa 20-21'!$D:$D,$C255,'[1]Historico segunda etapa 20-21'!$A:$A,AV$2),"")</f>
        <v>0.18040621266427717</v>
      </c>
      <c r="AW255" s="5">
        <f>IFERROR(_xlfn.MAXIFS('[1]Historico segunda etapa 20-21'!$Q:$Q,'[1]Historico segunda etapa 20-21'!$B:$B,$A255,'[1]Historico segunda etapa 20-21'!$D:$D,$C255,'[1]Historico segunda etapa 20-21'!$A:$A,AW$2),"")</f>
        <v>0.18677817602548785</v>
      </c>
      <c r="AX255" s="5">
        <f>IFERROR(_xlfn.MAXIFS('[1]Historico segunda etapa 20-21'!$Q:$Q,'[1]Historico segunda etapa 20-21'!$B:$B,$A255,'[1]Historico segunda etapa 20-21'!$D:$D,$C255,'[1]Historico segunda etapa 20-21'!$A:$A,AX$2),"")</f>
        <v>0.19095977698128236</v>
      </c>
      <c r="AY255" s="5">
        <f>IFERROR(_xlfn.MAXIFS('[1]Historico segunda etapa 20-21'!$Q:$Q,'[1]Historico segunda etapa 20-21'!$B:$B,$A255,'[1]Historico segunda etapa 20-21'!$D:$D,$C255,'[1]Historico segunda etapa 20-21'!$A:$A,AY$2),"")</f>
        <v>0.19255276782158504</v>
      </c>
      <c r="AZ255" s="5">
        <f>IFERROR(_xlfn.MAXIFS('[1]Historico segunda etapa 20-21'!$Q:$Q,'[1]Historico segunda etapa 20-21'!$B:$B,$A255,'[1]Historico segunda etapa 20-21'!$D:$D,$C255,'[1]Historico segunda etapa 20-21'!$A:$A,AZ$2),"")</f>
        <v>0.19275189167662285</v>
      </c>
      <c r="BA255" s="5">
        <f>IFERROR(_xlfn.MAXIFS('[1]Historico segunda etapa 20-21'!$Q:$Q,'[1]Historico segunda etapa 20-21'!$B:$B,$A255,'[1]Historico segunda etapa 20-21'!$D:$D,$C255,'[1]Historico segunda etapa 20-21'!$A:$A,BA$2),"")</f>
        <v>0.19434488251692553</v>
      </c>
      <c r="BB255" s="5">
        <f>IFERROR(_xlfn.MAXIFS('[1]Historico segunda etapa 20-21'!$Q:$Q,'[1]Historico segunda etapa 20-21'!$B:$B,$A255,'[1]Historico segunda etapa 20-21'!$D:$D,$C255,'[1]Historico segunda etapa 20-21'!$A:$A,BB$2),"")</f>
        <v>0.19733174034249304</v>
      </c>
      <c r="BC255" s="5">
        <f>IFERROR(_xlfn.MAXIFS('[1]Historico segunda etapa 20-21'!$Q:$Q,'[1]Historico segunda etapa 20-21'!$B:$B,$A255,'[1]Historico segunda etapa 20-21'!$D:$D,$C255,'[1]Historico segunda etapa 20-21'!$A:$A,BC$2),"")</f>
        <v>0.20031859816806052</v>
      </c>
      <c r="BD255" s="5">
        <f>IFERROR(_xlfn.MAXIFS('[1]Historico segunda etapa 20-21'!$Q:$Q,'[1]Historico segunda etapa 20-21'!$B:$B,$A255,'[1]Historico segunda etapa 20-21'!$D:$D,$C255,'[1]Historico segunda etapa 20-21'!$A:$A,BD$2),"")</f>
        <v>0.20270808442851454</v>
      </c>
      <c r="BE255" s="5">
        <f>IFERROR(_xlfn.MAXIFS('[1]Historico segunda etapa 20-21'!$Q:$Q,'[1]Historico segunda etapa 20-21'!$B:$B,$A255,'[1]Historico segunda etapa 20-21'!$D:$D,$C255,'[1]Historico segunda etapa 20-21'!$A:$A,BE$2),"")</f>
        <v>0.20529669454400637</v>
      </c>
      <c r="BF255" s="5">
        <f>IFERROR(_xlfn.MAXIFS('[1]Historico segunda etapa 20-21'!$Q:$Q,'[1]Historico segunda etapa 20-21'!$B:$B,$A255,'[1]Historico segunda etapa 20-21'!$D:$D,$C255,'[1]Historico segunda etapa 20-21'!$A:$A,BF$2),"")</f>
        <v>0.2220230983671844</v>
      </c>
    </row>
    <row r="256" spans="1:58" x14ac:dyDescent="0.25">
      <c r="A256" s="1">
        <v>26</v>
      </c>
      <c r="B256" s="1" t="s">
        <v>247</v>
      </c>
      <c r="C256" s="1">
        <v>7</v>
      </c>
      <c r="D256" s="1" t="s">
        <v>253</v>
      </c>
      <c r="E256" s="5">
        <f>IFERROR(_xlfn.MAXIFS('[1]Historico segunda etapa 20-21'!$Q:$Q,'[1]Historico segunda etapa 20-21'!$B:$B,$A256,'[1]Historico segunda etapa 20-21'!$D:$D,$C256,'[1]Historico segunda etapa 20-21'!$A:$A,E$2),"")</f>
        <v>0</v>
      </c>
      <c r="F256" s="5">
        <f>IFERROR(_xlfn.MAXIFS('[1]Historico segunda etapa 20-21'!$Q:$Q,'[1]Historico segunda etapa 20-21'!$B:$B,$A256,'[1]Historico segunda etapa 20-21'!$D:$D,$C256,'[1]Historico segunda etapa 20-21'!$A:$A,F$2),"")</f>
        <v>0</v>
      </c>
      <c r="G256" s="5">
        <f>IFERROR(_xlfn.MAXIFS('[1]Historico segunda etapa 20-21'!$Q:$Q,'[1]Historico segunda etapa 20-21'!$B:$B,$A256,'[1]Historico segunda etapa 20-21'!$D:$D,$C256,'[1]Historico segunda etapa 20-21'!$A:$A,G$2),"")</f>
        <v>0</v>
      </c>
      <c r="H256" s="5">
        <f>IFERROR(_xlfn.MAXIFS('[1]Historico segunda etapa 20-21'!$Q:$Q,'[1]Historico segunda etapa 20-21'!$B:$B,$A256,'[1]Historico segunda etapa 20-21'!$D:$D,$C256,'[1]Historico segunda etapa 20-21'!$A:$A,H$2),"")</f>
        <v>1.6203703703703703E-3</v>
      </c>
      <c r="I256" s="5">
        <f>IFERROR(_xlfn.MAXIFS('[1]Historico segunda etapa 20-21'!$Q:$Q,'[1]Historico segunda etapa 20-21'!$B:$B,$A256,'[1]Historico segunda etapa 20-21'!$D:$D,$C256,'[1]Historico segunda etapa 20-21'!$A:$A,I$2),"")</f>
        <v>1.6203703703703703E-3</v>
      </c>
      <c r="J256" s="5">
        <f>IFERROR(_xlfn.MAXIFS('[1]Historico segunda etapa 20-21'!$Q:$Q,'[1]Historico segunda etapa 20-21'!$B:$B,$A256,'[1]Historico segunda etapa 20-21'!$D:$D,$C256,'[1]Historico segunda etapa 20-21'!$A:$A,J$2),"")</f>
        <v>1.6203703703703703E-3</v>
      </c>
      <c r="K256" s="5">
        <f>IFERROR(_xlfn.MAXIFS('[1]Historico segunda etapa 20-21'!$Q:$Q,'[1]Historico segunda etapa 20-21'!$B:$B,$A256,'[1]Historico segunda etapa 20-21'!$D:$D,$C256,'[1]Historico segunda etapa 20-21'!$A:$A,K$2),"")</f>
        <v>1.6203703703703703E-3</v>
      </c>
      <c r="L256" s="5">
        <f>IFERROR(_xlfn.MAXIFS('[1]Historico segunda etapa 20-21'!$Q:$Q,'[1]Historico segunda etapa 20-21'!$B:$B,$A256,'[1]Historico segunda etapa 20-21'!$D:$D,$C256,'[1]Historico segunda etapa 20-21'!$A:$A,L$2),"")</f>
        <v>4.0046296296296295E-2</v>
      </c>
      <c r="M256" s="5">
        <f>IFERROR(_xlfn.MAXIFS('[1]Historico segunda etapa 20-21'!$Q:$Q,'[1]Historico segunda etapa 20-21'!$B:$B,$A256,'[1]Historico segunda etapa 20-21'!$D:$D,$C256,'[1]Historico segunda etapa 20-21'!$A:$A,M$2),"")</f>
        <v>4.6759259259259257E-2</v>
      </c>
      <c r="N256" s="5">
        <f>IFERROR(_xlfn.MAXIFS('[1]Historico segunda etapa 20-21'!$Q:$Q,'[1]Historico segunda etapa 20-21'!$B:$B,$A256,'[1]Historico segunda etapa 20-21'!$D:$D,$C256,'[1]Historico segunda etapa 20-21'!$A:$A,N$2),"")</f>
        <v>5.648148148148148E-2</v>
      </c>
      <c r="O256" s="5">
        <f>IFERROR(_xlfn.MAXIFS('[1]Historico segunda etapa 20-21'!$Q:$Q,'[1]Historico segunda etapa 20-21'!$B:$B,$A256,'[1]Historico segunda etapa 20-21'!$D:$D,$C256,'[1]Historico segunda etapa 20-21'!$A:$A,O$2),"")</f>
        <v>6.25E-2</v>
      </c>
      <c r="P256" s="5">
        <f>IFERROR(_xlfn.MAXIFS('[1]Historico segunda etapa 20-21'!$Q:$Q,'[1]Historico segunda etapa 20-21'!$B:$B,$A256,'[1]Historico segunda etapa 20-21'!$D:$D,$C256,'[1]Historico segunda etapa 20-21'!$A:$A,P$2),"")</f>
        <v>7.7546296296296294E-2</v>
      </c>
      <c r="Q256" s="5">
        <f>IFERROR(_xlfn.MAXIFS('[1]Historico segunda etapa 20-21'!$Q:$Q,'[1]Historico segunda etapa 20-21'!$B:$B,$A256,'[1]Historico segunda etapa 20-21'!$D:$D,$C256,'[1]Historico segunda etapa 20-21'!$A:$A,Q$2),"")</f>
        <v>7.7777777777777779E-2</v>
      </c>
      <c r="R256" s="5">
        <f>IFERROR(_xlfn.MAXIFS('[1]Historico segunda etapa 20-21'!$Q:$Q,'[1]Historico segunda etapa 20-21'!$B:$B,$A256,'[1]Historico segunda etapa 20-21'!$D:$D,$C256,'[1]Historico segunda etapa 20-21'!$A:$A,R$2),"")</f>
        <v>8.7268518518518523E-2</v>
      </c>
      <c r="S256" s="5">
        <f>IFERROR(_xlfn.MAXIFS('[1]Historico segunda etapa 20-21'!$Q:$Q,'[1]Historico segunda etapa 20-21'!$B:$B,$A256,'[1]Historico segunda etapa 20-21'!$D:$D,$C256,'[1]Historico segunda etapa 20-21'!$A:$A,S$2),"")</f>
        <v>0.12685185185185185</v>
      </c>
      <c r="T256" s="5">
        <f>IFERROR(_xlfn.MAXIFS('[1]Historico segunda etapa 20-21'!$Q:$Q,'[1]Historico segunda etapa 20-21'!$B:$B,$A256,'[1]Historico segunda etapa 20-21'!$D:$D,$C256,'[1]Historico segunda etapa 20-21'!$A:$A,T$2),"")</f>
        <v>0.16111111111111112</v>
      </c>
      <c r="U256" s="5">
        <f>IFERROR(_xlfn.MAXIFS('[1]Historico segunda etapa 20-21'!$Q:$Q,'[1]Historico segunda etapa 20-21'!$B:$B,$A256,'[1]Historico segunda etapa 20-21'!$D:$D,$C256,'[1]Historico segunda etapa 20-21'!$A:$A,U$2),"")</f>
        <v>0.16828703703703704</v>
      </c>
      <c r="V256" s="5">
        <f>IFERROR(_xlfn.MAXIFS('[1]Historico segunda etapa 20-21'!$Q:$Q,'[1]Historico segunda etapa 20-21'!$B:$B,$A256,'[1]Historico segunda etapa 20-21'!$D:$D,$C256,'[1]Historico segunda etapa 20-21'!$A:$A,V$2),"")</f>
        <v>0.18356481481481482</v>
      </c>
      <c r="W256" s="5">
        <f>IFERROR(_xlfn.MAXIFS('[1]Historico segunda etapa 20-21'!$Q:$Q,'[1]Historico segunda etapa 20-21'!$B:$B,$A256,'[1]Historico segunda etapa 20-21'!$D:$D,$C256,'[1]Historico segunda etapa 20-21'!$A:$A,W$2),"")</f>
        <v>0.20023148148148148</v>
      </c>
      <c r="X256" s="5">
        <f>IFERROR(_xlfn.MAXIFS('[1]Historico segunda etapa 20-21'!$Q:$Q,'[1]Historico segunda etapa 20-21'!$B:$B,$A256,'[1]Historico segunda etapa 20-21'!$D:$D,$C256,'[1]Historico segunda etapa 20-21'!$A:$A,X$2),"")</f>
        <v>0.20023148148148148</v>
      </c>
      <c r="Y256" s="5">
        <f>IFERROR(_xlfn.MAXIFS('[1]Historico segunda etapa 20-21'!$Q:$Q,'[1]Historico segunda etapa 20-21'!$B:$B,$A256,'[1]Historico segunda etapa 20-21'!$D:$D,$C256,'[1]Historico segunda etapa 20-21'!$A:$A,Y$2),"")</f>
        <v>0.23055555555555557</v>
      </c>
      <c r="Z256" s="5">
        <f>IFERROR(_xlfn.MAXIFS('[1]Historico segunda etapa 20-21'!$Q:$Q,'[1]Historico segunda etapa 20-21'!$B:$B,$A256,'[1]Historico segunda etapa 20-21'!$D:$D,$C256,'[1]Historico segunda etapa 20-21'!$A:$A,Z$2),"")</f>
        <v>0.25231481481481483</v>
      </c>
      <c r="AA256" s="5">
        <f>IFERROR(_xlfn.MAXIFS('[1]Historico segunda etapa 20-21'!$Q:$Q,'[1]Historico segunda etapa 20-21'!$B:$B,$A256,'[1]Historico segunda etapa 20-21'!$D:$D,$C256,'[1]Historico segunda etapa 20-21'!$A:$A,AA$2),"")</f>
        <v>0.2724537037037037</v>
      </c>
      <c r="AB256" s="5">
        <f>IFERROR(_xlfn.MAXIFS('[1]Historico segunda etapa 20-21'!$Q:$Q,'[1]Historico segunda etapa 20-21'!$B:$B,$A256,'[1]Historico segunda etapa 20-21'!$D:$D,$C256,'[1]Historico segunda etapa 20-21'!$A:$A,AB$2),"")</f>
        <v>0.28263888888888888</v>
      </c>
      <c r="AC256" s="5">
        <f>IFERROR(_xlfn.MAXIFS('[1]Historico segunda etapa 20-21'!$Q:$Q,'[1]Historico segunda etapa 20-21'!$B:$B,$A256,'[1]Historico segunda etapa 20-21'!$D:$D,$C256,'[1]Historico segunda etapa 20-21'!$A:$A,AC$2),"")</f>
        <v>0.30555555555555558</v>
      </c>
      <c r="AD256" s="5">
        <f>IFERROR(_xlfn.MAXIFS('[1]Historico segunda etapa 20-21'!$Q:$Q,'[1]Historico segunda etapa 20-21'!$B:$B,$A256,'[1]Historico segunda etapa 20-21'!$D:$D,$C256,'[1]Historico segunda etapa 20-21'!$A:$A,AD$2),"")</f>
        <v>0.31157407407407406</v>
      </c>
      <c r="AE256" s="5">
        <f>IFERROR(_xlfn.MAXIFS('[1]Historico segunda etapa 20-21'!$Q:$Q,'[1]Historico segunda etapa 20-21'!$B:$B,$A256,'[1]Historico segunda etapa 20-21'!$D:$D,$C256,'[1]Historico segunda etapa 20-21'!$A:$A,AE$2),"")</f>
        <v>0.31203703703703706</v>
      </c>
      <c r="AF256" s="5">
        <f>IFERROR(_xlfn.MAXIFS('[1]Historico segunda etapa 20-21'!$Q:$Q,'[1]Historico segunda etapa 20-21'!$B:$B,$A256,'[1]Historico segunda etapa 20-21'!$D:$D,$C256,'[1]Historico segunda etapa 20-21'!$A:$A,AF$2),"")</f>
        <v>0.31597222222222221</v>
      </c>
      <c r="AG256" s="5">
        <f>IFERROR(_xlfn.MAXIFS('[1]Historico segunda etapa 20-21'!$Q:$Q,'[1]Historico segunda etapa 20-21'!$B:$B,$A256,'[1]Historico segunda etapa 20-21'!$D:$D,$C256,'[1]Historico segunda etapa 20-21'!$A:$A,AG$2),"")</f>
        <v>0.32569444444444445</v>
      </c>
      <c r="AH256" s="5">
        <f>IFERROR(_xlfn.MAXIFS('[1]Historico segunda etapa 20-21'!$Q:$Q,'[1]Historico segunda etapa 20-21'!$B:$B,$A256,'[1]Historico segunda etapa 20-21'!$D:$D,$C256,'[1]Historico segunda etapa 20-21'!$A:$A,AH$2),"")</f>
        <v>0.33564814814814814</v>
      </c>
      <c r="AI256" s="5">
        <f>IFERROR(_xlfn.MAXIFS('[1]Historico segunda etapa 20-21'!$Q:$Q,'[1]Historico segunda etapa 20-21'!$B:$B,$A256,'[1]Historico segunda etapa 20-21'!$D:$D,$C256,'[1]Historico segunda etapa 20-21'!$A:$A,AI$2),"")</f>
        <v>0.34513888888888888</v>
      </c>
      <c r="AJ256" s="5">
        <f>IFERROR(_xlfn.MAXIFS('[1]Historico segunda etapa 20-21'!$Q:$Q,'[1]Historico segunda etapa 20-21'!$B:$B,$A256,'[1]Historico segunda etapa 20-21'!$D:$D,$C256,'[1]Historico segunda etapa 20-21'!$A:$A,AJ$2),"")</f>
        <v>0.35138888888888886</v>
      </c>
      <c r="AK256" s="5">
        <f>IFERROR(_xlfn.MAXIFS('[1]Historico segunda etapa 20-21'!$Q:$Q,'[1]Historico segunda etapa 20-21'!$B:$B,$A256,'[1]Historico segunda etapa 20-21'!$D:$D,$C256,'[1]Historico segunda etapa 20-21'!$A:$A,AK$2),"")</f>
        <v>0.35439814814814813</v>
      </c>
      <c r="AL256" s="5">
        <f>IFERROR(_xlfn.MAXIFS('[1]Historico segunda etapa 20-21'!$Q:$Q,'[1]Historico segunda etapa 20-21'!$B:$B,$A256,'[1]Historico segunda etapa 20-21'!$D:$D,$C256,'[1]Historico segunda etapa 20-21'!$A:$A,AL$2),"")</f>
        <v>0.35462962962962963</v>
      </c>
      <c r="AM256" s="5">
        <f>IFERROR(_xlfn.MAXIFS('[1]Historico segunda etapa 20-21'!$Q:$Q,'[1]Historico segunda etapa 20-21'!$B:$B,$A256,'[1]Historico segunda etapa 20-21'!$D:$D,$C256,'[1]Historico segunda etapa 20-21'!$A:$A,AM$2),"")</f>
        <v>0.35555555555555557</v>
      </c>
      <c r="AN256" s="5">
        <f>IFERROR(_xlfn.MAXIFS('[1]Historico segunda etapa 20-21'!$Q:$Q,'[1]Historico segunda etapa 20-21'!$B:$B,$A256,'[1]Historico segunda etapa 20-21'!$D:$D,$C256,'[1]Historico segunda etapa 20-21'!$A:$A,AN$2),"")</f>
        <v>0.35578703703703701</v>
      </c>
      <c r="AO256" s="5">
        <f>IFERROR(_xlfn.MAXIFS('[1]Historico segunda etapa 20-21'!$Q:$Q,'[1]Historico segunda etapa 20-21'!$B:$B,$A256,'[1]Historico segunda etapa 20-21'!$D:$D,$C256,'[1]Historico segunda etapa 20-21'!$A:$A,AO$2),"")</f>
        <v>0.3576388888888889</v>
      </c>
      <c r="AP256" s="5">
        <f>IFERROR(_xlfn.MAXIFS('[1]Historico segunda etapa 20-21'!$Q:$Q,'[1]Historico segunda etapa 20-21'!$B:$B,$A256,'[1]Historico segunda etapa 20-21'!$D:$D,$C256,'[1]Historico segunda etapa 20-21'!$A:$A,AP$2),"")</f>
        <v>0.35972222222222222</v>
      </c>
      <c r="AQ256" s="5">
        <f>IFERROR(_xlfn.MAXIFS('[1]Historico segunda etapa 20-21'!$Q:$Q,'[1]Historico segunda etapa 20-21'!$B:$B,$A256,'[1]Historico segunda etapa 20-21'!$D:$D,$C256,'[1]Historico segunda etapa 20-21'!$A:$A,AQ$2),"")</f>
        <v>0.3662037037037037</v>
      </c>
      <c r="AR256" s="5">
        <f>IFERROR(_xlfn.MAXIFS('[1]Historico segunda etapa 20-21'!$Q:$Q,'[1]Historico segunda etapa 20-21'!$B:$B,$A256,'[1]Historico segunda etapa 20-21'!$D:$D,$C256,'[1]Historico segunda etapa 20-21'!$A:$A,AR$2),"")</f>
        <v>0.36689814814814814</v>
      </c>
      <c r="AS256" s="5">
        <f>IFERROR(_xlfn.MAXIFS('[1]Historico segunda etapa 20-21'!$Q:$Q,'[1]Historico segunda etapa 20-21'!$B:$B,$A256,'[1]Historico segunda etapa 20-21'!$D:$D,$C256,'[1]Historico segunda etapa 20-21'!$A:$A,AS$2),"")</f>
        <v>0.36759259259259258</v>
      </c>
      <c r="AT256" s="5">
        <f>IFERROR(_xlfn.MAXIFS('[1]Historico segunda etapa 20-21'!$Q:$Q,'[1]Historico segunda etapa 20-21'!$B:$B,$A256,'[1]Historico segunda etapa 20-21'!$D:$D,$C256,'[1]Historico segunda etapa 20-21'!$A:$A,AT$2),"")</f>
        <v>0.36921296296296297</v>
      </c>
      <c r="AU256" s="5">
        <f>IFERROR(_xlfn.MAXIFS('[1]Historico segunda etapa 20-21'!$Q:$Q,'[1]Historico segunda etapa 20-21'!$B:$B,$A256,'[1]Historico segunda etapa 20-21'!$D:$D,$C256,'[1]Historico segunda etapa 20-21'!$A:$A,AU$2),"")</f>
        <v>0.37777777777777777</v>
      </c>
      <c r="AV256" s="5">
        <f>IFERROR(_xlfn.MAXIFS('[1]Historico segunda etapa 20-21'!$Q:$Q,'[1]Historico segunda etapa 20-21'!$B:$B,$A256,'[1]Historico segunda etapa 20-21'!$D:$D,$C256,'[1]Historico segunda etapa 20-21'!$A:$A,AV$2),"")</f>
        <v>0.38055555555555554</v>
      </c>
      <c r="AW256" s="5">
        <f>IFERROR(_xlfn.MAXIFS('[1]Historico segunda etapa 20-21'!$Q:$Q,'[1]Historico segunda etapa 20-21'!$B:$B,$A256,'[1]Historico segunda etapa 20-21'!$D:$D,$C256,'[1]Historico segunda etapa 20-21'!$A:$A,AW$2),"")</f>
        <v>0.38287037037037036</v>
      </c>
      <c r="AX256" s="5">
        <f>IFERROR(_xlfn.MAXIFS('[1]Historico segunda etapa 20-21'!$Q:$Q,'[1]Historico segunda etapa 20-21'!$B:$B,$A256,'[1]Historico segunda etapa 20-21'!$D:$D,$C256,'[1]Historico segunda etapa 20-21'!$A:$A,AX$2),"")</f>
        <v>0.38495370370370369</v>
      </c>
      <c r="AY256" s="5">
        <f>IFERROR(_xlfn.MAXIFS('[1]Historico segunda etapa 20-21'!$Q:$Q,'[1]Historico segunda etapa 20-21'!$B:$B,$A256,'[1]Historico segunda etapa 20-21'!$D:$D,$C256,'[1]Historico segunda etapa 20-21'!$A:$A,AY$2),"")</f>
        <v>0.38495370370370369</v>
      </c>
      <c r="AZ256" s="5">
        <f>IFERROR(_xlfn.MAXIFS('[1]Historico segunda etapa 20-21'!$Q:$Q,'[1]Historico segunda etapa 20-21'!$B:$B,$A256,'[1]Historico segunda etapa 20-21'!$D:$D,$C256,'[1]Historico segunda etapa 20-21'!$A:$A,AZ$2),"")</f>
        <v>0.38726851851851851</v>
      </c>
      <c r="BA256" s="5">
        <f>IFERROR(_xlfn.MAXIFS('[1]Historico segunda etapa 20-21'!$Q:$Q,'[1]Historico segunda etapa 20-21'!$B:$B,$A256,'[1]Historico segunda etapa 20-21'!$D:$D,$C256,'[1]Historico segunda etapa 20-21'!$A:$A,BA$2),"")</f>
        <v>0.38935185185185184</v>
      </c>
      <c r="BB256" s="5">
        <f>IFERROR(_xlfn.MAXIFS('[1]Historico segunda etapa 20-21'!$Q:$Q,'[1]Historico segunda etapa 20-21'!$B:$B,$A256,'[1]Historico segunda etapa 20-21'!$D:$D,$C256,'[1]Historico segunda etapa 20-21'!$A:$A,BB$2),"")</f>
        <v>0.39074074074074072</v>
      </c>
      <c r="BC256" s="5">
        <f>IFERROR(_xlfn.MAXIFS('[1]Historico segunda etapa 20-21'!$Q:$Q,'[1]Historico segunda etapa 20-21'!$B:$B,$A256,'[1]Historico segunda etapa 20-21'!$D:$D,$C256,'[1]Historico segunda etapa 20-21'!$A:$A,BC$2),"")</f>
        <v>0.39560185185185187</v>
      </c>
      <c r="BD256" s="5">
        <f>IFERROR(_xlfn.MAXIFS('[1]Historico segunda etapa 20-21'!$Q:$Q,'[1]Historico segunda etapa 20-21'!$B:$B,$A256,'[1]Historico segunda etapa 20-21'!$D:$D,$C256,'[1]Historico segunda etapa 20-21'!$A:$A,BD$2),"")</f>
        <v>0.40069444444444446</v>
      </c>
      <c r="BE256" s="5">
        <f>IFERROR(_xlfn.MAXIFS('[1]Historico segunda etapa 20-21'!$Q:$Q,'[1]Historico segunda etapa 20-21'!$B:$B,$A256,'[1]Historico segunda etapa 20-21'!$D:$D,$C256,'[1]Historico segunda etapa 20-21'!$A:$A,BE$2),"")</f>
        <v>0.40787037037037038</v>
      </c>
      <c r="BF256" s="5">
        <f>IFERROR(_xlfn.MAXIFS('[1]Historico segunda etapa 20-21'!$Q:$Q,'[1]Historico segunda etapa 20-21'!$B:$B,$A256,'[1]Historico segunda etapa 20-21'!$D:$D,$C256,'[1]Historico segunda etapa 20-21'!$A:$A,BF$2),"")</f>
        <v>0.42152777777777778</v>
      </c>
    </row>
    <row r="257" spans="1:58" x14ac:dyDescent="0.25">
      <c r="A257" s="2">
        <v>27</v>
      </c>
      <c r="B257" s="2" t="s">
        <v>254</v>
      </c>
      <c r="C257" s="2">
        <v>1</v>
      </c>
      <c r="D257" s="2" t="s">
        <v>255</v>
      </c>
      <c r="E257" s="5">
        <f>IFERROR(_xlfn.MAXIFS('[1]Historico segunda etapa 20-21'!$Q:$Q,'[1]Historico segunda etapa 20-21'!$B:$B,$A257,'[1]Historico segunda etapa 20-21'!$D:$D,$C257,'[1]Historico segunda etapa 20-21'!$A:$A,E$2),"")</f>
        <v>0</v>
      </c>
      <c r="F257" s="5">
        <f>IFERROR(_xlfn.MAXIFS('[1]Historico segunda etapa 20-21'!$Q:$Q,'[1]Historico segunda etapa 20-21'!$B:$B,$A257,'[1]Historico segunda etapa 20-21'!$D:$D,$C257,'[1]Historico segunda etapa 20-21'!$A:$A,F$2),"")</f>
        <v>0</v>
      </c>
      <c r="G257" s="5">
        <f>IFERROR(_xlfn.MAXIFS('[1]Historico segunda etapa 20-21'!$Q:$Q,'[1]Historico segunda etapa 20-21'!$B:$B,$A257,'[1]Historico segunda etapa 20-21'!$D:$D,$C257,'[1]Historico segunda etapa 20-21'!$A:$A,G$2),"")</f>
        <v>0</v>
      </c>
      <c r="H257" s="5">
        <f>IFERROR(_xlfn.MAXIFS('[1]Historico segunda etapa 20-21'!$Q:$Q,'[1]Historico segunda etapa 20-21'!$B:$B,$A257,'[1]Historico segunda etapa 20-21'!$D:$D,$C257,'[1]Historico segunda etapa 20-21'!$A:$A,H$2),"")</f>
        <v>2.6171782060433026E-3</v>
      </c>
      <c r="I257" s="5">
        <f>IFERROR(_xlfn.MAXIFS('[1]Historico segunda etapa 20-21'!$Q:$Q,'[1]Historico segunda etapa 20-21'!$B:$B,$A257,'[1]Historico segunda etapa 20-21'!$D:$D,$C257,'[1]Historico segunda etapa 20-21'!$A:$A,I$2),"")</f>
        <v>2.6171782060433026E-3</v>
      </c>
      <c r="J257" s="5">
        <f>IFERROR(_xlfn.MAXIFS('[1]Historico segunda etapa 20-21'!$Q:$Q,'[1]Historico segunda etapa 20-21'!$B:$B,$A257,'[1]Historico segunda etapa 20-21'!$D:$D,$C257,'[1]Historico segunda etapa 20-21'!$A:$A,J$2),"")</f>
        <v>2.6171782060433026E-3</v>
      </c>
      <c r="K257" s="5">
        <f>IFERROR(_xlfn.MAXIFS('[1]Historico segunda etapa 20-21'!$Q:$Q,'[1]Historico segunda etapa 20-21'!$B:$B,$A257,'[1]Historico segunda etapa 20-21'!$D:$D,$C257,'[1]Historico segunda etapa 20-21'!$A:$A,K$2),"")</f>
        <v>2.5458006186057577E-2</v>
      </c>
      <c r="L257" s="5">
        <f>IFERROR(_xlfn.MAXIFS('[1]Historico segunda etapa 20-21'!$Q:$Q,'[1]Historico segunda etapa 20-21'!$B:$B,$A257,'[1]Historico segunda etapa 20-21'!$D:$D,$C257,'[1]Historico segunda etapa 20-21'!$A:$A,L$2),"")</f>
        <v>4.8060908874613374E-2</v>
      </c>
      <c r="M257" s="5">
        <f>IFERROR(_xlfn.MAXIFS('[1]Historico segunda etapa 20-21'!$Q:$Q,'[1]Historico segunda etapa 20-21'!$B:$B,$A257,'[1]Historico segunda etapa 20-21'!$D:$D,$C257,'[1]Historico segunda etapa 20-21'!$A:$A,M$2),"")</f>
        <v>5.733999524149417E-2</v>
      </c>
      <c r="N257" s="5">
        <f>IFERROR(_xlfn.MAXIFS('[1]Historico segunda etapa 20-21'!$Q:$Q,'[1]Historico segunda etapa 20-21'!$B:$B,$A257,'[1]Historico segunda etapa 20-21'!$D:$D,$C257,'[1]Historico segunda etapa 20-21'!$A:$A,N$2),"")</f>
        <v>6.6619081608374972E-2</v>
      </c>
      <c r="O257" s="5">
        <f>IFERROR(_xlfn.MAXIFS('[1]Historico segunda etapa 20-21'!$Q:$Q,'[1]Historico segunda etapa 20-21'!$B:$B,$A257,'[1]Historico segunda etapa 20-21'!$D:$D,$C257,'[1]Historico segunda etapa 20-21'!$A:$A,O$2),"")</f>
        <v>7.827742088984059E-2</v>
      </c>
      <c r="P257" s="5">
        <f>IFERROR(_xlfn.MAXIFS('[1]Historico segunda etapa 20-21'!$Q:$Q,'[1]Historico segunda etapa 20-21'!$B:$B,$A257,'[1]Historico segunda etapa 20-21'!$D:$D,$C257,'[1]Historico segunda etapa 20-21'!$A:$A,P$2),"")</f>
        <v>0.10373542707589817</v>
      </c>
      <c r="Q257" s="5">
        <f>IFERROR(_xlfn.MAXIFS('[1]Historico segunda etapa 20-21'!$Q:$Q,'[1]Historico segunda etapa 20-21'!$B:$B,$A257,'[1]Historico segunda etapa 20-21'!$D:$D,$C257,'[1]Historico segunda etapa 20-21'!$A:$A,Q$2),"")</f>
        <v>0.10373542707589817</v>
      </c>
      <c r="R257" s="5">
        <f>IFERROR(_xlfn.MAXIFS('[1]Historico segunda etapa 20-21'!$Q:$Q,'[1]Historico segunda etapa 20-21'!$B:$B,$A257,'[1]Historico segunda etapa 20-21'!$D:$D,$C257,'[1]Historico segunda etapa 20-21'!$A:$A,R$2),"")</f>
        <v>0.13157268617654055</v>
      </c>
      <c r="S257" s="5">
        <f>IFERROR(_xlfn.MAXIFS('[1]Historico segunda etapa 20-21'!$Q:$Q,'[1]Historico segunda etapa 20-21'!$B:$B,$A257,'[1]Historico segunda etapa 20-21'!$D:$D,$C257,'[1]Historico segunda etapa 20-21'!$A:$A,S$2),"")</f>
        <v>0.17035450868427313</v>
      </c>
      <c r="T257" s="5">
        <f>IFERROR(_xlfn.MAXIFS('[1]Historico segunda etapa 20-21'!$Q:$Q,'[1]Historico segunda etapa 20-21'!$B:$B,$A257,'[1]Historico segunda etapa 20-21'!$D:$D,$C257,'[1]Historico segunda etapa 20-21'!$A:$A,T$2),"")</f>
        <v>0.1839162502974066</v>
      </c>
      <c r="U257" s="5">
        <f>IFERROR(_xlfn.MAXIFS('[1]Historico segunda etapa 20-21'!$Q:$Q,'[1]Historico segunda etapa 20-21'!$B:$B,$A257,'[1]Historico segunda etapa 20-21'!$D:$D,$C257,'[1]Historico segunda etapa 20-21'!$A:$A,U$2),"")</f>
        <v>0.19581251487033072</v>
      </c>
      <c r="V257" s="5">
        <f>IFERROR(_xlfn.MAXIFS('[1]Historico segunda etapa 20-21'!$Q:$Q,'[1]Historico segunda etapa 20-21'!$B:$B,$A257,'[1]Historico segunda etapa 20-21'!$D:$D,$C257,'[1]Historico segunda etapa 20-21'!$A:$A,V$2),"")</f>
        <v>0.20461575065429455</v>
      </c>
      <c r="W257" s="5">
        <f>IFERROR(_xlfn.MAXIFS('[1]Historico segunda etapa 20-21'!$Q:$Q,'[1]Historico segunda etapa 20-21'!$B:$B,$A257,'[1]Historico segunda etapa 20-21'!$D:$D,$C257,'[1]Historico segunda etapa 20-21'!$A:$A,W$2),"")</f>
        <v>0.21080180823221509</v>
      </c>
      <c r="X257" s="5">
        <f>IFERROR(_xlfn.MAXIFS('[1]Historico segunda etapa 20-21'!$Q:$Q,'[1]Historico segunda etapa 20-21'!$B:$B,$A257,'[1]Historico segunda etapa 20-21'!$D:$D,$C257,'[1]Historico segunda etapa 20-21'!$A:$A,X$2),"")</f>
        <v>0.21080180823221509</v>
      </c>
      <c r="Y257" s="5">
        <f>IFERROR(_xlfn.MAXIFS('[1]Historico segunda etapa 20-21'!$Q:$Q,'[1]Historico segunda etapa 20-21'!$B:$B,$A257,'[1]Historico segunda etapa 20-21'!$D:$D,$C257,'[1]Historico segunda etapa 20-21'!$A:$A,Y$2),"")</f>
        <v>0.23007375684035214</v>
      </c>
      <c r="Z257" s="5">
        <f>IFERROR(_xlfn.MAXIFS('[1]Historico segunda etapa 20-21'!$Q:$Q,'[1]Historico segunda etapa 20-21'!$B:$B,$A257,'[1]Historico segunda etapa 20-21'!$D:$D,$C257,'[1]Historico segunda etapa 20-21'!$A:$A,Z$2),"")</f>
        <v>0.23602188912681418</v>
      </c>
      <c r="AA257" s="5">
        <f>IFERROR(_xlfn.MAXIFS('[1]Historico segunda etapa 20-21'!$Q:$Q,'[1]Historico segunda etapa 20-21'!$B:$B,$A257,'[1]Historico segunda etapa 20-21'!$D:$D,$C257,'[1]Historico segunda etapa 20-21'!$A:$A,AA$2),"")</f>
        <v>0.24006661908160837</v>
      </c>
      <c r="AB257" s="5">
        <f>IFERROR(_xlfn.MAXIFS('[1]Historico segunda etapa 20-21'!$Q:$Q,'[1]Historico segunda etapa 20-21'!$B:$B,$A257,'[1]Historico segunda etapa 20-21'!$D:$D,$C257,'[1]Historico segunda etapa 20-21'!$A:$A,AB$2),"")</f>
        <v>0.24434927432786105</v>
      </c>
      <c r="AC257" s="5">
        <f>IFERROR(_xlfn.MAXIFS('[1]Historico segunda etapa 20-21'!$Q:$Q,'[1]Historico segunda etapa 20-21'!$B:$B,$A257,'[1]Historico segunda etapa 20-21'!$D:$D,$C257,'[1]Historico segunda etapa 20-21'!$A:$A,AC$2),"")</f>
        <v>0.25029740661432309</v>
      </c>
      <c r="AD257" s="5">
        <f>IFERROR(_xlfn.MAXIFS('[1]Historico segunda etapa 20-21'!$Q:$Q,'[1]Historico segunda etapa 20-21'!$B:$B,$A257,'[1]Historico segunda etapa 20-21'!$D:$D,$C257,'[1]Historico segunda etapa 20-21'!$A:$A,AD$2),"")</f>
        <v>0.25243873423744945</v>
      </c>
      <c r="AE257" s="5">
        <f>IFERROR(_xlfn.MAXIFS('[1]Historico segunda etapa 20-21'!$Q:$Q,'[1]Historico segunda etapa 20-21'!$B:$B,$A257,'[1]Historico segunda etapa 20-21'!$D:$D,$C257,'[1]Historico segunda etapa 20-21'!$A:$A,AE$2),"")</f>
        <v>0.25339043540328338</v>
      </c>
      <c r="AF257" s="5">
        <f>IFERROR(_xlfn.MAXIFS('[1]Historico segunda etapa 20-21'!$Q:$Q,'[1]Historico segunda etapa 20-21'!$B:$B,$A257,'[1]Historico segunda etapa 20-21'!$D:$D,$C257,'[1]Historico segunda etapa 20-21'!$A:$A,AF$2),"")</f>
        <v>0.25886271710682845</v>
      </c>
      <c r="AG257" s="5">
        <f>IFERROR(_xlfn.MAXIFS('[1]Historico segunda etapa 20-21'!$Q:$Q,'[1]Historico segunda etapa 20-21'!$B:$B,$A257,'[1]Historico segunda etapa 20-21'!$D:$D,$C257,'[1]Historico segunda etapa 20-21'!$A:$A,AG$2),"")</f>
        <v>0.26124197002141325</v>
      </c>
      <c r="AH257" s="5">
        <f>IFERROR(_xlfn.MAXIFS('[1]Historico segunda etapa 20-21'!$Q:$Q,'[1]Historico segunda etapa 20-21'!$B:$B,$A257,'[1]Historico segunda etapa 20-21'!$D:$D,$C257,'[1]Historico segunda etapa 20-21'!$A:$A,AH$2),"")</f>
        <v>0.26481084939329053</v>
      </c>
      <c r="AI257" s="5">
        <f>IFERROR(_xlfn.MAXIFS('[1]Historico segunda etapa 20-21'!$Q:$Q,'[1]Historico segunda etapa 20-21'!$B:$B,$A257,'[1]Historico segunda etapa 20-21'!$D:$D,$C257,'[1]Historico segunda etapa 20-21'!$A:$A,AI$2),"")</f>
        <v>0.2705210563882941</v>
      </c>
      <c r="AJ257" s="5">
        <f>IFERROR(_xlfn.MAXIFS('[1]Historico segunda etapa 20-21'!$Q:$Q,'[1]Historico segunda etapa 20-21'!$B:$B,$A257,'[1]Historico segunda etapa 20-21'!$D:$D,$C257,'[1]Historico segunda etapa 20-21'!$A:$A,AJ$2),"")</f>
        <v>0.27385201046871283</v>
      </c>
      <c r="AK257" s="5">
        <f>IFERROR(_xlfn.MAXIFS('[1]Historico segunda etapa 20-21'!$Q:$Q,'[1]Historico segunda etapa 20-21'!$B:$B,$A257,'[1]Historico segunda etapa 20-21'!$D:$D,$C257,'[1]Historico segunda etapa 20-21'!$A:$A,AK$2),"")</f>
        <v>0.27432786105162976</v>
      </c>
      <c r="AL257" s="5">
        <f>IFERROR(_xlfn.MAXIFS('[1]Historico segunda etapa 20-21'!$Q:$Q,'[1]Historico segunda etapa 20-21'!$B:$B,$A257,'[1]Historico segunda etapa 20-21'!$D:$D,$C257,'[1]Historico segunda etapa 20-21'!$A:$A,AL$2),"")</f>
        <v>0.27432786105162976</v>
      </c>
      <c r="AM257" s="5">
        <f>IFERROR(_xlfn.MAXIFS('[1]Historico segunda etapa 20-21'!$Q:$Q,'[1]Historico segunda etapa 20-21'!$B:$B,$A257,'[1]Historico segunda etapa 20-21'!$D:$D,$C257,'[1]Historico segunda etapa 20-21'!$A:$A,AM$2),"")</f>
        <v>0.27623126338329762</v>
      </c>
      <c r="AN257" s="5">
        <f>IFERROR(_xlfn.MAXIFS('[1]Historico segunda etapa 20-21'!$Q:$Q,'[1]Historico segunda etapa 20-21'!$B:$B,$A257,'[1]Historico segunda etapa 20-21'!$D:$D,$C257,'[1]Historico segunda etapa 20-21'!$A:$A,AN$2),"")</f>
        <v>0.27837259100642398</v>
      </c>
      <c r="AO257" s="5">
        <f>IFERROR(_xlfn.MAXIFS('[1]Historico segunda etapa 20-21'!$Q:$Q,'[1]Historico segunda etapa 20-21'!$B:$B,$A257,'[1]Historico segunda etapa 20-21'!$D:$D,$C257,'[1]Historico segunda etapa 20-21'!$A:$A,AO$2),"")</f>
        <v>0.27861051629788247</v>
      </c>
      <c r="AP257" s="5">
        <f>IFERROR(_xlfn.MAXIFS('[1]Historico segunda etapa 20-21'!$Q:$Q,'[1]Historico segunda etapa 20-21'!$B:$B,$A257,'[1]Historico segunda etapa 20-21'!$D:$D,$C257,'[1]Historico segunda etapa 20-21'!$A:$A,AP$2),"")</f>
        <v>0.27861051629788247</v>
      </c>
      <c r="AQ257" s="5">
        <f>IFERROR(_xlfn.MAXIFS('[1]Historico segunda etapa 20-21'!$Q:$Q,'[1]Historico segunda etapa 20-21'!$B:$B,$A257,'[1]Historico segunda etapa 20-21'!$D:$D,$C257,'[1]Historico segunda etapa 20-21'!$A:$A,AQ$2),"")</f>
        <v>0.28003806804663334</v>
      </c>
      <c r="AR257" s="5">
        <f>IFERROR(_xlfn.MAXIFS('[1]Historico segunda etapa 20-21'!$Q:$Q,'[1]Historico segunda etapa 20-21'!$B:$B,$A257,'[1]Historico segunda etapa 20-21'!$D:$D,$C257,'[1]Historico segunda etapa 20-21'!$A:$A,AR$2),"")</f>
        <v>0.28003806804663334</v>
      </c>
      <c r="AS257" s="5">
        <f>IFERROR(_xlfn.MAXIFS('[1]Historico segunda etapa 20-21'!$Q:$Q,'[1]Historico segunda etapa 20-21'!$B:$B,$A257,'[1]Historico segunda etapa 20-21'!$D:$D,$C257,'[1]Historico segunda etapa 20-21'!$A:$A,AS$2),"")</f>
        <v>0.28003806804663334</v>
      </c>
      <c r="AT257" s="5">
        <f>IFERROR(_xlfn.MAXIFS('[1]Historico segunda etapa 20-21'!$Q:$Q,'[1]Historico segunda etapa 20-21'!$B:$B,$A257,'[1]Historico segunda etapa 20-21'!$D:$D,$C257,'[1]Historico segunda etapa 20-21'!$A:$A,AT$2),"")</f>
        <v>0.28051391862955033</v>
      </c>
      <c r="AU257" s="5">
        <f>IFERROR(_xlfn.MAXIFS('[1]Historico segunda etapa 20-21'!$Q:$Q,'[1]Historico segunda etapa 20-21'!$B:$B,$A257,'[1]Historico segunda etapa 20-21'!$D:$D,$C257,'[1]Historico segunda etapa 20-21'!$A:$A,AU$2),"")</f>
        <v>0.28051391862955033</v>
      </c>
      <c r="AV257" s="5">
        <f>IFERROR(_xlfn.MAXIFS('[1]Historico segunda etapa 20-21'!$Q:$Q,'[1]Historico segunda etapa 20-21'!$B:$B,$A257,'[1]Historico segunda etapa 20-21'!$D:$D,$C257,'[1]Historico segunda etapa 20-21'!$A:$A,AV$2),"")</f>
        <v>0.28146561979538426</v>
      </c>
      <c r="AW257" s="5">
        <f>IFERROR(_xlfn.MAXIFS('[1]Historico segunda etapa 20-21'!$Q:$Q,'[1]Historico segunda etapa 20-21'!$B:$B,$A257,'[1]Historico segunda etapa 20-21'!$D:$D,$C257,'[1]Historico segunda etapa 20-21'!$A:$A,AW$2),"")</f>
        <v>0.28146561979538426</v>
      </c>
      <c r="AX257" s="5">
        <f>IFERROR(_xlfn.MAXIFS('[1]Historico segunda etapa 20-21'!$Q:$Q,'[1]Historico segunda etapa 20-21'!$B:$B,$A257,'[1]Historico segunda etapa 20-21'!$D:$D,$C257,'[1]Historico segunda etapa 20-21'!$A:$A,AX$2),"")</f>
        <v>0.28360694741851061</v>
      </c>
      <c r="AY257" s="5">
        <f>IFERROR(_xlfn.MAXIFS('[1]Historico segunda etapa 20-21'!$Q:$Q,'[1]Historico segunda etapa 20-21'!$B:$B,$A257,'[1]Historico segunda etapa 20-21'!$D:$D,$C257,'[1]Historico segunda etapa 20-21'!$A:$A,AY$2),"")</f>
        <v>0.28503449916726148</v>
      </c>
      <c r="AZ257" s="5">
        <f>IFERROR(_xlfn.MAXIFS('[1]Historico segunda etapa 20-21'!$Q:$Q,'[1]Historico segunda etapa 20-21'!$B:$B,$A257,'[1]Historico segunda etapa 20-21'!$D:$D,$C257,'[1]Historico segunda etapa 20-21'!$A:$A,AZ$2),"")</f>
        <v>0.28503449916726148</v>
      </c>
      <c r="BA257" s="5">
        <f>IFERROR(_xlfn.MAXIFS('[1]Historico segunda etapa 20-21'!$Q:$Q,'[1]Historico segunda etapa 20-21'!$B:$B,$A257,'[1]Historico segunda etapa 20-21'!$D:$D,$C257,'[1]Historico segunda etapa 20-21'!$A:$A,BA$2),"")</f>
        <v>0.28503449916726148</v>
      </c>
      <c r="BB257" s="5">
        <f>IFERROR(_xlfn.MAXIFS('[1]Historico segunda etapa 20-21'!$Q:$Q,'[1]Historico segunda etapa 20-21'!$B:$B,$A257,'[1]Historico segunda etapa 20-21'!$D:$D,$C257,'[1]Historico segunda etapa 20-21'!$A:$A,BB$2),"")</f>
        <v>0.28646205091601235</v>
      </c>
      <c r="BC257" s="5">
        <f>IFERROR(_xlfn.MAXIFS('[1]Historico segunda etapa 20-21'!$Q:$Q,'[1]Historico segunda etapa 20-21'!$B:$B,$A257,'[1]Historico segunda etapa 20-21'!$D:$D,$C257,'[1]Historico segunda etapa 20-21'!$A:$A,BC$2),"")</f>
        <v>0.28788960266476327</v>
      </c>
      <c r="BD257" s="5">
        <f>IFERROR(_xlfn.MAXIFS('[1]Historico segunda etapa 20-21'!$Q:$Q,'[1]Historico segunda etapa 20-21'!$B:$B,$A257,'[1]Historico segunda etapa 20-21'!$D:$D,$C257,'[1]Historico segunda etapa 20-21'!$A:$A,BD$2),"")</f>
        <v>0.28931715441351413</v>
      </c>
      <c r="BE257" s="5">
        <f>IFERROR(_xlfn.MAXIFS('[1]Historico segunda etapa 20-21'!$Q:$Q,'[1]Historico segunda etapa 20-21'!$B:$B,$A257,'[1]Historico segunda etapa 20-21'!$D:$D,$C257,'[1]Historico segunda etapa 20-21'!$A:$A,BE$2),"")</f>
        <v>0.28931715441351413</v>
      </c>
      <c r="BF257" s="5">
        <f>IFERROR(_xlfn.MAXIFS('[1]Historico segunda etapa 20-21'!$Q:$Q,'[1]Historico segunda etapa 20-21'!$B:$B,$A257,'[1]Historico segunda etapa 20-21'!$D:$D,$C257,'[1]Historico segunda etapa 20-21'!$A:$A,BF$2),"")</f>
        <v>0.28979300499643112</v>
      </c>
    </row>
    <row r="258" spans="1:58" x14ac:dyDescent="0.25">
      <c r="A258" s="1">
        <v>27</v>
      </c>
      <c r="B258" s="1" t="s">
        <v>254</v>
      </c>
      <c r="C258" s="1">
        <v>2</v>
      </c>
      <c r="D258" s="1" t="s">
        <v>256</v>
      </c>
      <c r="E258" s="5">
        <f>IFERROR(_xlfn.MAXIFS('[1]Historico segunda etapa 20-21'!$Q:$Q,'[1]Historico segunda etapa 20-21'!$B:$B,$A258,'[1]Historico segunda etapa 20-21'!$D:$D,$C258,'[1]Historico segunda etapa 20-21'!$A:$A,E$2),"")</f>
        <v>0</v>
      </c>
      <c r="F258" s="5">
        <f>IFERROR(_xlfn.MAXIFS('[1]Historico segunda etapa 20-21'!$Q:$Q,'[1]Historico segunda etapa 20-21'!$B:$B,$A258,'[1]Historico segunda etapa 20-21'!$D:$D,$C258,'[1]Historico segunda etapa 20-21'!$A:$A,F$2),"")</f>
        <v>0</v>
      </c>
      <c r="G258" s="5">
        <f>IFERROR(_xlfn.MAXIFS('[1]Historico segunda etapa 20-21'!$Q:$Q,'[1]Historico segunda etapa 20-21'!$B:$B,$A258,'[1]Historico segunda etapa 20-21'!$D:$D,$C258,'[1]Historico segunda etapa 20-21'!$A:$A,G$2),"")</f>
        <v>0</v>
      </c>
      <c r="H258" s="5">
        <f>IFERROR(_xlfn.MAXIFS('[1]Historico segunda etapa 20-21'!$Q:$Q,'[1]Historico segunda etapa 20-21'!$B:$B,$A258,'[1]Historico segunda etapa 20-21'!$D:$D,$C258,'[1]Historico segunda etapa 20-21'!$A:$A,H$2),"")</f>
        <v>1.4922363379713652E-2</v>
      </c>
      <c r="I258" s="5">
        <f>IFERROR(_xlfn.MAXIFS('[1]Historico segunda etapa 20-21'!$Q:$Q,'[1]Historico segunda etapa 20-21'!$B:$B,$A258,'[1]Historico segunda etapa 20-21'!$D:$D,$C258,'[1]Historico segunda etapa 20-21'!$A:$A,I$2),"")</f>
        <v>1.6333938294010888E-2</v>
      </c>
      <c r="J258" s="5">
        <f>IFERROR(_xlfn.MAXIFS('[1]Historico segunda etapa 20-21'!$Q:$Q,'[1]Historico segunda etapa 20-21'!$B:$B,$A258,'[1]Historico segunda etapa 20-21'!$D:$D,$C258,'[1]Historico segunda etapa 20-21'!$A:$A,J$2),"")</f>
        <v>1.6333938294010888E-2</v>
      </c>
      <c r="K258" s="5">
        <f>IFERROR(_xlfn.MAXIFS('[1]Historico segunda etapa 20-21'!$Q:$Q,'[1]Historico segunda etapa 20-21'!$B:$B,$A258,'[1]Historico segunda etapa 20-21'!$D:$D,$C258,'[1]Historico segunda etapa 20-21'!$A:$A,K$2),"")</f>
        <v>3.1256301673724542E-2</v>
      </c>
      <c r="L258" s="5">
        <f>IFERROR(_xlfn.MAXIFS('[1]Historico segunda etapa 20-21'!$Q:$Q,'[1]Historico segunda etapa 20-21'!$B:$B,$A258,'[1]Historico segunda etapa 20-21'!$D:$D,$C258,'[1]Historico segunda etapa 20-21'!$A:$A,L$2),"")</f>
        <v>5.4244807420850978E-2</v>
      </c>
      <c r="M258" s="5">
        <f>IFERROR(_xlfn.MAXIFS('[1]Historico segunda etapa 20-21'!$Q:$Q,'[1]Historico segunda etapa 20-21'!$B:$B,$A258,'[1]Historico segunda etapa 20-21'!$D:$D,$C258,'[1]Historico segunda etapa 20-21'!$A:$A,M$2),"")</f>
        <v>6.7150635208711437E-2</v>
      </c>
      <c r="N258" s="5">
        <f>IFERROR(_xlfn.MAXIFS('[1]Historico segunda etapa 20-21'!$Q:$Q,'[1]Historico segunda etapa 20-21'!$B:$B,$A258,'[1]Historico segunda etapa 20-21'!$D:$D,$C258,'[1]Historico segunda etapa 20-21'!$A:$A,N$2),"")</f>
        <v>7.8039927404718698E-2</v>
      </c>
      <c r="O258" s="5">
        <f>IFERROR(_xlfn.MAXIFS('[1]Historico segunda etapa 20-21'!$Q:$Q,'[1]Historico segunda etapa 20-21'!$B:$B,$A258,'[1]Historico segunda etapa 20-21'!$D:$D,$C258,'[1]Historico segunda etapa 20-21'!$A:$A,O$2),"")</f>
        <v>9.2155676547691065E-2</v>
      </c>
      <c r="P258" s="5">
        <f>IFERROR(_xlfn.MAXIFS('[1]Historico segunda etapa 20-21'!$Q:$Q,'[1]Historico segunda etapa 20-21'!$B:$B,$A258,'[1]Historico segunda etapa 20-21'!$D:$D,$C258,'[1]Historico segunda etapa 20-21'!$A:$A,P$2),"")</f>
        <v>9.2155676547691065E-2</v>
      </c>
      <c r="Q258" s="5">
        <f>IFERROR(_xlfn.MAXIFS('[1]Historico segunda etapa 20-21'!$Q:$Q,'[1]Historico segunda etapa 20-21'!$B:$B,$A258,'[1]Historico segunda etapa 20-21'!$D:$D,$C258,'[1]Historico segunda etapa 20-21'!$A:$A,Q$2),"")</f>
        <v>9.2155676547691065E-2</v>
      </c>
      <c r="R258" s="5">
        <f>IFERROR(_xlfn.MAXIFS('[1]Historico segunda etapa 20-21'!$Q:$Q,'[1]Historico segunda etapa 20-21'!$B:$B,$A258,'[1]Historico segunda etapa 20-21'!$D:$D,$C258,'[1]Historico segunda etapa 20-21'!$A:$A,R$2),"")</f>
        <v>0.10910186859553948</v>
      </c>
      <c r="S258" s="5">
        <f>IFERROR(_xlfn.MAXIFS('[1]Historico segunda etapa 20-21'!$Q:$Q,'[1]Historico segunda etapa 20-21'!$B:$B,$A258,'[1]Historico segunda etapa 20-21'!$D:$D,$C258,'[1]Historico segunda etapa 20-21'!$A:$A,S$2),"")</f>
        <v>0.12618042997789833</v>
      </c>
      <c r="T258" s="5">
        <f>IFERROR(_xlfn.MAXIFS('[1]Historico segunda etapa 20-21'!$Q:$Q,'[1]Historico segunda etapa 20-21'!$B:$B,$A258,'[1]Historico segunda etapa 20-21'!$D:$D,$C258,'[1]Historico segunda etapa 20-21'!$A:$A,T$2),"")</f>
        <v>0.13682941531042797</v>
      </c>
      <c r="U258" s="5">
        <f>IFERROR(_xlfn.MAXIFS('[1]Historico segunda etapa 20-21'!$Q:$Q,'[1]Historico segunda etapa 20-21'!$B:$B,$A258,'[1]Historico segunda etapa 20-21'!$D:$D,$C258,'[1]Historico segunda etapa 20-21'!$A:$A,U$2),"")</f>
        <v>0.14567008237894313</v>
      </c>
      <c r="V258" s="5">
        <f>IFERROR(_xlfn.MAXIFS('[1]Historico segunda etapa 20-21'!$Q:$Q,'[1]Historico segunda etapa 20-21'!$B:$B,$A258,'[1]Historico segunda etapa 20-21'!$D:$D,$C258,'[1]Historico segunda etapa 20-21'!$A:$A,V$2),"")</f>
        <v>0.14868394615230057</v>
      </c>
      <c r="W258" s="5">
        <f>IFERROR(_xlfn.MAXIFS('[1]Historico segunda etapa 20-21'!$Q:$Q,'[1]Historico segunda etapa 20-21'!$B:$B,$A258,'[1]Historico segunda etapa 20-21'!$D:$D,$C258,'[1]Historico segunda etapa 20-21'!$A:$A,W$2),"")</f>
        <v>0.15069318866787221</v>
      </c>
      <c r="X258" s="5">
        <f>IFERROR(_xlfn.MAXIFS('[1]Historico segunda etapa 20-21'!$Q:$Q,'[1]Historico segunda etapa 20-21'!$B:$B,$A258,'[1]Historico segunda etapa 20-21'!$D:$D,$C258,'[1]Historico segunda etapa 20-21'!$A:$A,X$2),"")</f>
        <v>0.15069318866787221</v>
      </c>
      <c r="Y258" s="5">
        <f>IFERROR(_xlfn.MAXIFS('[1]Historico segunda etapa 20-21'!$Q:$Q,'[1]Historico segunda etapa 20-21'!$B:$B,$A258,'[1]Historico segunda etapa 20-21'!$D:$D,$C258,'[1]Historico segunda etapa 20-21'!$A:$A,Y$2),"")</f>
        <v>0.15651999196302993</v>
      </c>
      <c r="Z258" s="5">
        <f>IFERROR(_xlfn.MAXIFS('[1]Historico segunda etapa 20-21'!$Q:$Q,'[1]Historico segunda etapa 20-21'!$B:$B,$A258,'[1]Historico segunda etapa 20-21'!$D:$D,$C258,'[1]Historico segunda etapa 20-21'!$A:$A,Z$2),"")</f>
        <v>0.15772553747237292</v>
      </c>
      <c r="AA258" s="5">
        <f>IFERROR(_xlfn.MAXIFS('[1]Historico segunda etapa 20-21'!$Q:$Q,'[1]Historico segunda etapa 20-21'!$B:$B,$A258,'[1]Historico segunda etapa 20-21'!$D:$D,$C258,'[1]Historico segunda etapa 20-21'!$A:$A,AA$2),"")</f>
        <v>0.16134217400040185</v>
      </c>
      <c r="AB258" s="5">
        <f>IFERROR(_xlfn.MAXIFS('[1]Historico segunda etapa 20-21'!$Q:$Q,'[1]Historico segunda etapa 20-21'!$B:$B,$A258,'[1]Historico segunda etapa 20-21'!$D:$D,$C258,'[1]Historico segunda etapa 20-21'!$A:$A,AB$2),"")</f>
        <v>0.16335141651597349</v>
      </c>
      <c r="AC258" s="5">
        <f>IFERROR(_xlfn.MAXIFS('[1]Historico segunda etapa 20-21'!$Q:$Q,'[1]Historico segunda etapa 20-21'!$B:$B,$A258,'[1]Historico segunda etapa 20-21'!$D:$D,$C258,'[1]Historico segunda etapa 20-21'!$A:$A,AC$2),"")</f>
        <v>0.16515973477998794</v>
      </c>
      <c r="AD258" s="5">
        <f>IFERROR(_xlfn.MAXIFS('[1]Historico segunda etapa 20-21'!$Q:$Q,'[1]Historico segunda etapa 20-21'!$B:$B,$A258,'[1]Historico segunda etapa 20-21'!$D:$D,$C258,'[1]Historico segunda etapa 20-21'!$A:$A,AD$2),"")</f>
        <v>0.16536065903154512</v>
      </c>
      <c r="AE258" s="5">
        <f>IFERROR(_xlfn.MAXIFS('[1]Historico segunda etapa 20-21'!$Q:$Q,'[1]Historico segunda etapa 20-21'!$B:$B,$A258,'[1]Historico segunda etapa 20-21'!$D:$D,$C258,'[1]Historico segunda etapa 20-21'!$A:$A,AE$2),"")</f>
        <v>0.16536065903154512</v>
      </c>
      <c r="AF258" s="5">
        <f>IFERROR(_xlfn.MAXIFS('[1]Historico segunda etapa 20-21'!$Q:$Q,'[1]Historico segunda etapa 20-21'!$B:$B,$A258,'[1]Historico segunda etapa 20-21'!$D:$D,$C258,'[1]Historico segunda etapa 20-21'!$A:$A,AF$2),"")</f>
        <v>0.16757082579867391</v>
      </c>
      <c r="AG258" s="5">
        <f>IFERROR(_xlfn.MAXIFS('[1]Historico segunda etapa 20-21'!$Q:$Q,'[1]Historico segunda etapa 20-21'!$B:$B,$A258,'[1]Historico segunda etapa 20-21'!$D:$D,$C258,'[1]Historico segunda etapa 20-21'!$A:$A,AG$2),"")</f>
        <v>0.16837452280490256</v>
      </c>
      <c r="AH258" s="5">
        <f>IFERROR(_xlfn.MAXIFS('[1]Historico segunda etapa 20-21'!$Q:$Q,'[1]Historico segunda etapa 20-21'!$B:$B,$A258,'[1]Historico segunda etapa 20-21'!$D:$D,$C258,'[1]Historico segunda etapa 20-21'!$A:$A,AH$2),"")</f>
        <v>0.17158931082981715</v>
      </c>
      <c r="AI258" s="5">
        <f>IFERROR(_xlfn.MAXIFS('[1]Historico segunda etapa 20-21'!$Q:$Q,'[1]Historico segunda etapa 20-21'!$B:$B,$A258,'[1]Historico segunda etapa 20-21'!$D:$D,$C258,'[1]Historico segunda etapa 20-21'!$A:$A,AI$2),"")</f>
        <v>0.17440225035161744</v>
      </c>
      <c r="AJ258" s="5">
        <f>IFERROR(_xlfn.MAXIFS('[1]Historico segunda etapa 20-21'!$Q:$Q,'[1]Historico segunda etapa 20-21'!$B:$B,$A258,'[1]Historico segunda etapa 20-21'!$D:$D,$C258,'[1]Historico segunda etapa 20-21'!$A:$A,AJ$2),"")</f>
        <v>0.17721518987341772</v>
      </c>
      <c r="AK258" s="5">
        <f>IFERROR(_xlfn.MAXIFS('[1]Historico segunda etapa 20-21'!$Q:$Q,'[1]Historico segunda etapa 20-21'!$B:$B,$A258,'[1]Historico segunda etapa 20-21'!$D:$D,$C258,'[1]Historico segunda etapa 20-21'!$A:$A,AK$2),"")</f>
        <v>0.17781796262808922</v>
      </c>
      <c r="AL258" s="5">
        <f>IFERROR(_xlfn.MAXIFS('[1]Historico segunda etapa 20-21'!$Q:$Q,'[1]Historico segunda etapa 20-21'!$B:$B,$A258,'[1]Historico segunda etapa 20-21'!$D:$D,$C258,'[1]Historico segunda etapa 20-21'!$A:$A,AL$2),"")</f>
        <v>0.17781796262808922</v>
      </c>
      <c r="AM258" s="5">
        <f>IFERROR(_xlfn.MAXIFS('[1]Historico segunda etapa 20-21'!$Q:$Q,'[1]Historico segunda etapa 20-21'!$B:$B,$A258,'[1]Historico segunda etapa 20-21'!$D:$D,$C258,'[1]Historico segunda etapa 20-21'!$A:$A,AM$2),"")</f>
        <v>0.18002812939521801</v>
      </c>
      <c r="AN258" s="5">
        <f>IFERROR(_xlfn.MAXIFS('[1]Historico segunda etapa 20-21'!$Q:$Q,'[1]Historico segunda etapa 20-21'!$B:$B,$A258,'[1]Historico segunda etapa 20-21'!$D:$D,$C258,'[1]Historico segunda etapa 20-21'!$A:$A,AN$2),"")</f>
        <v>0.18022905364677516</v>
      </c>
      <c r="AO258" s="5">
        <f>IFERROR(_xlfn.MAXIFS('[1]Historico segunda etapa 20-21'!$Q:$Q,'[1]Historico segunda etapa 20-21'!$B:$B,$A258,'[1]Historico segunda etapa 20-21'!$D:$D,$C258,'[1]Historico segunda etapa 20-21'!$A:$A,AO$2),"")</f>
        <v>0.18424753867791843</v>
      </c>
      <c r="AP258" s="5">
        <f>IFERROR(_xlfn.MAXIFS('[1]Historico segunda etapa 20-21'!$Q:$Q,'[1]Historico segunda etapa 20-21'!$B:$B,$A258,'[1]Historico segunda etapa 20-21'!$D:$D,$C258,'[1]Historico segunda etapa 20-21'!$A:$A,AP$2),"")</f>
        <v>0.18746232670283303</v>
      </c>
      <c r="AQ258" s="5">
        <f>IFERROR(_xlfn.MAXIFS('[1]Historico segunda etapa 20-21'!$Q:$Q,'[1]Historico segunda etapa 20-21'!$B:$B,$A258,'[1]Historico segunda etapa 20-21'!$D:$D,$C258,'[1]Historico segunda etapa 20-21'!$A:$A,AQ$2),"")</f>
        <v>0.18826602370906168</v>
      </c>
      <c r="AR258" s="5">
        <f>IFERROR(_xlfn.MAXIFS('[1]Historico segunda etapa 20-21'!$Q:$Q,'[1]Historico segunda etapa 20-21'!$B:$B,$A258,'[1]Historico segunda etapa 20-21'!$D:$D,$C258,'[1]Historico segunda etapa 20-21'!$A:$A,AR$2),"")</f>
        <v>0.18846694796061886</v>
      </c>
      <c r="AS258" s="5">
        <f>IFERROR(_xlfn.MAXIFS('[1]Historico segunda etapa 20-21'!$Q:$Q,'[1]Historico segunda etapa 20-21'!$B:$B,$A258,'[1]Historico segunda etapa 20-21'!$D:$D,$C258,'[1]Historico segunda etapa 20-21'!$A:$A,AS$2),"")</f>
        <v>0.18866787221217601</v>
      </c>
      <c r="AT258" s="5">
        <f>IFERROR(_xlfn.MAXIFS('[1]Historico segunda etapa 20-21'!$Q:$Q,'[1]Historico segunda etapa 20-21'!$B:$B,$A258,'[1]Historico segunda etapa 20-21'!$D:$D,$C258,'[1]Historico segunda etapa 20-21'!$A:$A,AT$2),"")</f>
        <v>0.189873417721519</v>
      </c>
      <c r="AU258" s="5">
        <f>IFERROR(_xlfn.MAXIFS('[1]Historico segunda etapa 20-21'!$Q:$Q,'[1]Historico segunda etapa 20-21'!$B:$B,$A258,'[1]Historico segunda etapa 20-21'!$D:$D,$C258,'[1]Historico segunda etapa 20-21'!$A:$A,AU$2),"")</f>
        <v>0.189873417721519</v>
      </c>
      <c r="AV258" s="5">
        <f>IFERROR(_xlfn.MAXIFS('[1]Historico segunda etapa 20-21'!$Q:$Q,'[1]Historico segunda etapa 20-21'!$B:$B,$A258,'[1]Historico segunda etapa 20-21'!$D:$D,$C258,'[1]Historico segunda etapa 20-21'!$A:$A,AV$2),"")</f>
        <v>0.189873417721519</v>
      </c>
      <c r="AW258" s="5">
        <f>IFERROR(_xlfn.MAXIFS('[1]Historico segunda etapa 20-21'!$Q:$Q,'[1]Historico segunda etapa 20-21'!$B:$B,$A258,'[1]Historico segunda etapa 20-21'!$D:$D,$C258,'[1]Historico segunda etapa 20-21'!$A:$A,AW$2),"")</f>
        <v>0.189873417721519</v>
      </c>
      <c r="AX258" s="5">
        <f>IFERROR(_xlfn.MAXIFS('[1]Historico segunda etapa 20-21'!$Q:$Q,'[1]Historico segunda etapa 20-21'!$B:$B,$A258,'[1]Historico segunda etapa 20-21'!$D:$D,$C258,'[1]Historico segunda etapa 20-21'!$A:$A,AX$2),"")</f>
        <v>0.189873417721519</v>
      </c>
      <c r="AY258" s="5">
        <f>IFERROR(_xlfn.MAXIFS('[1]Historico segunda etapa 20-21'!$Q:$Q,'[1]Historico segunda etapa 20-21'!$B:$B,$A258,'[1]Historico segunda etapa 20-21'!$D:$D,$C258,'[1]Historico segunda etapa 20-21'!$A:$A,AY$2),"")</f>
        <v>0.189873417721519</v>
      </c>
      <c r="AZ258" s="5">
        <f>IFERROR(_xlfn.MAXIFS('[1]Historico segunda etapa 20-21'!$Q:$Q,'[1]Historico segunda etapa 20-21'!$B:$B,$A258,'[1]Historico segunda etapa 20-21'!$D:$D,$C258,'[1]Historico segunda etapa 20-21'!$A:$A,AZ$2),"")</f>
        <v>0.189873417721519</v>
      </c>
      <c r="BA258" s="5">
        <f>IFERROR(_xlfn.MAXIFS('[1]Historico segunda etapa 20-21'!$Q:$Q,'[1]Historico segunda etapa 20-21'!$B:$B,$A258,'[1]Historico segunda etapa 20-21'!$D:$D,$C258,'[1]Historico segunda etapa 20-21'!$A:$A,BA$2),"")</f>
        <v>0.189873417721519</v>
      </c>
      <c r="BB258" s="5">
        <f>IFERROR(_xlfn.MAXIFS('[1]Historico segunda etapa 20-21'!$Q:$Q,'[1]Historico segunda etapa 20-21'!$B:$B,$A258,'[1]Historico segunda etapa 20-21'!$D:$D,$C258,'[1]Historico segunda etapa 20-21'!$A:$A,BB$2),"")</f>
        <v>0.189873417721519</v>
      </c>
      <c r="BC258" s="5">
        <f>IFERROR(_xlfn.MAXIFS('[1]Historico segunda etapa 20-21'!$Q:$Q,'[1]Historico segunda etapa 20-21'!$B:$B,$A258,'[1]Historico segunda etapa 20-21'!$D:$D,$C258,'[1]Historico segunda etapa 20-21'!$A:$A,BC$2),"")</f>
        <v>0.19047619047619047</v>
      </c>
      <c r="BD258" s="5">
        <f>IFERROR(_xlfn.MAXIFS('[1]Historico segunda etapa 20-21'!$Q:$Q,'[1]Historico segunda etapa 20-21'!$B:$B,$A258,'[1]Historico segunda etapa 20-21'!$D:$D,$C258,'[1]Historico segunda etapa 20-21'!$A:$A,BD$2),"")</f>
        <v>0.19047619047619047</v>
      </c>
      <c r="BE258" s="5">
        <f>IFERROR(_xlfn.MAXIFS('[1]Historico segunda etapa 20-21'!$Q:$Q,'[1]Historico segunda etapa 20-21'!$B:$B,$A258,'[1]Historico segunda etapa 20-21'!$D:$D,$C258,'[1]Historico segunda etapa 20-21'!$A:$A,BE$2),"")</f>
        <v>0.19047619047619047</v>
      </c>
      <c r="BF258" s="5">
        <f>IFERROR(_xlfn.MAXIFS('[1]Historico segunda etapa 20-21'!$Q:$Q,'[1]Historico segunda etapa 20-21'!$B:$B,$A258,'[1]Historico segunda etapa 20-21'!$D:$D,$C258,'[1]Historico segunda etapa 20-21'!$A:$A,BF$2),"")</f>
        <v>0.19067711472774765</v>
      </c>
    </row>
    <row r="259" spans="1:58" x14ac:dyDescent="0.25">
      <c r="A259" s="2">
        <v>27</v>
      </c>
      <c r="B259" s="2" t="s">
        <v>254</v>
      </c>
      <c r="C259" s="2">
        <v>3</v>
      </c>
      <c r="D259" s="2" t="s">
        <v>257</v>
      </c>
      <c r="E259" s="5">
        <f>IFERROR(_xlfn.MAXIFS('[1]Historico segunda etapa 20-21'!$Q:$Q,'[1]Historico segunda etapa 20-21'!$B:$B,$A259,'[1]Historico segunda etapa 20-21'!$D:$D,$C259,'[1]Historico segunda etapa 20-21'!$A:$A,E$2),"")</f>
        <v>0</v>
      </c>
      <c r="F259" s="5">
        <f>IFERROR(_xlfn.MAXIFS('[1]Historico segunda etapa 20-21'!$Q:$Q,'[1]Historico segunda etapa 20-21'!$B:$B,$A259,'[1]Historico segunda etapa 20-21'!$D:$D,$C259,'[1]Historico segunda etapa 20-21'!$A:$A,F$2),"")</f>
        <v>0</v>
      </c>
      <c r="G259" s="5">
        <f>IFERROR(_xlfn.MAXIFS('[1]Historico segunda etapa 20-21'!$Q:$Q,'[1]Historico segunda etapa 20-21'!$B:$B,$A259,'[1]Historico segunda etapa 20-21'!$D:$D,$C259,'[1]Historico segunda etapa 20-21'!$A:$A,G$2),"")</f>
        <v>0</v>
      </c>
      <c r="H259" s="5">
        <f>IFERROR(_xlfn.MAXIFS('[1]Historico segunda etapa 20-21'!$Q:$Q,'[1]Historico segunda etapa 20-21'!$B:$B,$A259,'[1]Historico segunda etapa 20-21'!$D:$D,$C259,'[1]Historico segunda etapa 20-21'!$A:$A,H$2),"")</f>
        <v>1.8912529550827423E-2</v>
      </c>
      <c r="I259" s="5">
        <f>IFERROR(_xlfn.MAXIFS('[1]Historico segunda etapa 20-21'!$Q:$Q,'[1]Historico segunda etapa 20-21'!$B:$B,$A259,'[1]Historico segunda etapa 20-21'!$D:$D,$C259,'[1]Historico segunda etapa 20-21'!$A:$A,I$2),"")</f>
        <v>2.1957671957671957E-2</v>
      </c>
      <c r="J259" s="5">
        <f>IFERROR(_xlfn.MAXIFS('[1]Historico segunda etapa 20-21'!$Q:$Q,'[1]Historico segunda etapa 20-21'!$B:$B,$A259,'[1]Historico segunda etapa 20-21'!$D:$D,$C259,'[1]Historico segunda etapa 20-21'!$A:$A,J$2),"")</f>
        <v>2.1957671957671957E-2</v>
      </c>
      <c r="K259" s="5">
        <f>IFERROR(_xlfn.MAXIFS('[1]Historico segunda etapa 20-21'!$Q:$Q,'[1]Historico segunda etapa 20-21'!$B:$B,$A259,'[1]Historico segunda etapa 20-21'!$D:$D,$C259,'[1]Historico segunda etapa 20-21'!$A:$A,K$2),"")</f>
        <v>3.9417989417989421E-2</v>
      </c>
      <c r="L259" s="5">
        <f>IFERROR(_xlfn.MAXIFS('[1]Historico segunda etapa 20-21'!$Q:$Q,'[1]Historico segunda etapa 20-21'!$B:$B,$A259,'[1]Historico segunda etapa 20-21'!$D:$D,$C259,'[1]Historico segunda etapa 20-21'!$A:$A,L$2),"")</f>
        <v>4.7089947089947091E-2</v>
      </c>
      <c r="M259" s="5">
        <f>IFERROR(_xlfn.MAXIFS('[1]Historico segunda etapa 20-21'!$Q:$Q,'[1]Historico segunda etapa 20-21'!$B:$B,$A259,'[1]Historico segunda etapa 20-21'!$D:$D,$C259,'[1]Historico segunda etapa 20-21'!$A:$A,M$2),"")</f>
        <v>7.4603174603174602E-2</v>
      </c>
      <c r="N259" s="5">
        <f>IFERROR(_xlfn.MAXIFS('[1]Historico segunda etapa 20-21'!$Q:$Q,'[1]Historico segunda etapa 20-21'!$B:$B,$A259,'[1]Historico segunda etapa 20-21'!$D:$D,$C259,'[1]Historico segunda etapa 20-21'!$A:$A,N$2),"")</f>
        <v>9.4708994708994715E-2</v>
      </c>
      <c r="O259" s="5">
        <f>IFERROR(_xlfn.MAXIFS('[1]Historico segunda etapa 20-21'!$Q:$Q,'[1]Historico segunda etapa 20-21'!$B:$B,$A259,'[1]Historico segunda etapa 20-21'!$D:$D,$C259,'[1]Historico segunda etapa 20-21'!$A:$A,O$2),"")</f>
        <v>0.12671957671957673</v>
      </c>
      <c r="P259" s="5">
        <f>IFERROR(_xlfn.MAXIFS('[1]Historico segunda etapa 20-21'!$Q:$Q,'[1]Historico segunda etapa 20-21'!$B:$B,$A259,'[1]Historico segunda etapa 20-21'!$D:$D,$C259,'[1]Historico segunda etapa 20-21'!$A:$A,P$2),"")</f>
        <v>0.14179894179894179</v>
      </c>
      <c r="Q259" s="5">
        <f>IFERROR(_xlfn.MAXIFS('[1]Historico segunda etapa 20-21'!$Q:$Q,'[1]Historico segunda etapa 20-21'!$B:$B,$A259,'[1]Historico segunda etapa 20-21'!$D:$D,$C259,'[1]Historico segunda etapa 20-21'!$A:$A,Q$2),"")</f>
        <v>0.14179894179894179</v>
      </c>
      <c r="R259" s="5">
        <f>IFERROR(_xlfn.MAXIFS('[1]Historico segunda etapa 20-21'!$Q:$Q,'[1]Historico segunda etapa 20-21'!$B:$B,$A259,'[1]Historico segunda etapa 20-21'!$D:$D,$C259,'[1]Historico segunda etapa 20-21'!$A:$A,R$2),"")</f>
        <v>0.15228292425442069</v>
      </c>
      <c r="S259" s="5">
        <f>IFERROR(_xlfn.MAXIFS('[1]Historico segunda etapa 20-21'!$Q:$Q,'[1]Historico segunda etapa 20-21'!$B:$B,$A259,'[1]Historico segunda etapa 20-21'!$D:$D,$C259,'[1]Historico segunda etapa 20-21'!$A:$A,S$2),"")</f>
        <v>0.17709158089205596</v>
      </c>
      <c r="T259" s="5">
        <f>IFERROR(_xlfn.MAXIFS('[1]Historico segunda etapa 20-21'!$Q:$Q,'[1]Historico segunda etapa 20-21'!$B:$B,$A259,'[1]Historico segunda etapa 20-21'!$D:$D,$C259,'[1]Historico segunda etapa 20-21'!$A:$A,T$2),"")</f>
        <v>0.18579664570230608</v>
      </c>
      <c r="U259" s="5">
        <f>IFERROR(_xlfn.MAXIFS('[1]Historico segunda etapa 20-21'!$Q:$Q,'[1]Historico segunda etapa 20-21'!$B:$B,$A259,'[1]Historico segunda etapa 20-21'!$D:$D,$C259,'[1]Historico segunda etapa 20-21'!$A:$A,U$2),"")</f>
        <v>0.20230607966457023</v>
      </c>
      <c r="V259" s="5">
        <f>IFERROR(_xlfn.MAXIFS('[1]Historico segunda etapa 20-21'!$Q:$Q,'[1]Historico segunda etapa 20-21'!$B:$B,$A259,'[1]Historico segunda etapa 20-21'!$D:$D,$C259,'[1]Historico segunda etapa 20-21'!$A:$A,V$2),"")</f>
        <v>0.20728511530398322</v>
      </c>
      <c r="W259" s="5">
        <f>IFERROR(_xlfn.MAXIFS('[1]Historico segunda etapa 20-21'!$Q:$Q,'[1]Historico segunda etapa 20-21'!$B:$B,$A259,'[1]Historico segunda etapa 20-21'!$D:$D,$C259,'[1]Historico segunda etapa 20-21'!$A:$A,W$2),"")</f>
        <v>0.21305031446540881</v>
      </c>
      <c r="X259" s="5">
        <f>IFERROR(_xlfn.MAXIFS('[1]Historico segunda etapa 20-21'!$Q:$Q,'[1]Historico segunda etapa 20-21'!$B:$B,$A259,'[1]Historico segunda etapa 20-21'!$D:$D,$C259,'[1]Historico segunda etapa 20-21'!$A:$A,X$2),"")</f>
        <v>0.21305031446540881</v>
      </c>
      <c r="Y259" s="5">
        <f>IFERROR(_xlfn.MAXIFS('[1]Historico segunda etapa 20-21'!$Q:$Q,'[1]Historico segunda etapa 20-21'!$B:$B,$A259,'[1]Historico segunda etapa 20-21'!$D:$D,$C259,'[1]Historico segunda etapa 20-21'!$A:$A,Y$2),"")</f>
        <v>0.22117400419287211</v>
      </c>
      <c r="Z259" s="5">
        <f>IFERROR(_xlfn.MAXIFS('[1]Historico segunda etapa 20-21'!$Q:$Q,'[1]Historico segunda etapa 20-21'!$B:$B,$A259,'[1]Historico segunda etapa 20-21'!$D:$D,$C259,'[1]Historico segunda etapa 20-21'!$A:$A,Z$2),"")</f>
        <v>0.23034591194968554</v>
      </c>
      <c r="AA259" s="5">
        <f>IFERROR(_xlfn.MAXIFS('[1]Historico segunda etapa 20-21'!$Q:$Q,'[1]Historico segunda etapa 20-21'!$B:$B,$A259,'[1]Historico segunda etapa 20-21'!$D:$D,$C259,'[1]Historico segunda etapa 20-21'!$A:$A,AA$2),"")</f>
        <v>0.24082809224318658</v>
      </c>
      <c r="AB259" s="5">
        <f>IFERROR(_xlfn.MAXIFS('[1]Historico segunda etapa 20-21'!$Q:$Q,'[1]Historico segunda etapa 20-21'!$B:$B,$A259,'[1]Historico segunda etapa 20-21'!$D:$D,$C259,'[1]Historico segunda etapa 20-21'!$A:$A,AB$2),"")</f>
        <v>0.2528825995807128</v>
      </c>
      <c r="AC259" s="5">
        <f>IFERROR(_xlfn.MAXIFS('[1]Historico segunda etapa 20-21'!$Q:$Q,'[1]Historico segunda etapa 20-21'!$B:$B,$A259,'[1]Historico segunda etapa 20-21'!$D:$D,$C259,'[1]Historico segunda etapa 20-21'!$A:$A,AC$2),"")</f>
        <v>0.26022012578616355</v>
      </c>
      <c r="AD259" s="5">
        <f>IFERROR(_xlfn.MAXIFS('[1]Historico segunda etapa 20-21'!$Q:$Q,'[1]Historico segunda etapa 20-21'!$B:$B,$A259,'[1]Historico segunda etapa 20-21'!$D:$D,$C259,'[1]Historico segunda etapa 20-21'!$A:$A,AD$2),"")</f>
        <v>0.2720125786163522</v>
      </c>
      <c r="AE259" s="5">
        <f>IFERROR(_xlfn.MAXIFS('[1]Historico segunda etapa 20-21'!$Q:$Q,'[1]Historico segunda etapa 20-21'!$B:$B,$A259,'[1]Historico segunda etapa 20-21'!$D:$D,$C259,'[1]Historico segunda etapa 20-21'!$A:$A,AE$2),"")</f>
        <v>0.2720125786163522</v>
      </c>
      <c r="AF259" s="5">
        <f>IFERROR(_xlfn.MAXIFS('[1]Historico segunda etapa 20-21'!$Q:$Q,'[1]Historico segunda etapa 20-21'!$B:$B,$A259,'[1]Historico segunda etapa 20-21'!$D:$D,$C259,'[1]Historico segunda etapa 20-21'!$A:$A,AF$2),"")</f>
        <v>0.27646750524109015</v>
      </c>
      <c r="AG259" s="5">
        <f>IFERROR(_xlfn.MAXIFS('[1]Historico segunda etapa 20-21'!$Q:$Q,'[1]Historico segunda etapa 20-21'!$B:$B,$A259,'[1]Historico segunda etapa 20-21'!$D:$D,$C259,'[1]Historico segunda etapa 20-21'!$A:$A,AG$2),"")</f>
        <v>0.28197064989517817</v>
      </c>
      <c r="AH259" s="5">
        <f>IFERROR(_xlfn.MAXIFS('[1]Historico segunda etapa 20-21'!$Q:$Q,'[1]Historico segunda etapa 20-21'!$B:$B,$A259,'[1]Historico segunda etapa 20-21'!$D:$D,$C259,'[1]Historico segunda etapa 20-21'!$A:$A,AH$2),"")</f>
        <v>0.28354297693920333</v>
      </c>
      <c r="AI259" s="5">
        <f>IFERROR(_xlfn.MAXIFS('[1]Historico segunda etapa 20-21'!$Q:$Q,'[1]Historico segunda etapa 20-21'!$B:$B,$A259,'[1]Historico segunda etapa 20-21'!$D:$D,$C259,'[1]Historico segunda etapa 20-21'!$A:$A,AI$2),"")</f>
        <v>0.29140461215932911</v>
      </c>
      <c r="AJ259" s="5">
        <f>IFERROR(_xlfn.MAXIFS('[1]Historico segunda etapa 20-21'!$Q:$Q,'[1]Historico segunda etapa 20-21'!$B:$B,$A259,'[1]Historico segunda etapa 20-21'!$D:$D,$C259,'[1]Historico segunda etapa 20-21'!$A:$A,AJ$2),"")</f>
        <v>0.29507337526205452</v>
      </c>
      <c r="AK259" s="5">
        <f>IFERROR(_xlfn.MAXIFS('[1]Historico segunda etapa 20-21'!$Q:$Q,'[1]Historico segunda etapa 20-21'!$B:$B,$A259,'[1]Historico segunda etapa 20-21'!$D:$D,$C259,'[1]Historico segunda etapa 20-21'!$A:$A,AK$2),"")</f>
        <v>0.29952830188679247</v>
      </c>
      <c r="AL259" s="5">
        <f>IFERROR(_xlfn.MAXIFS('[1]Historico segunda etapa 20-21'!$Q:$Q,'[1]Historico segunda etapa 20-21'!$B:$B,$A259,'[1]Historico segunda etapa 20-21'!$D:$D,$C259,'[1]Historico segunda etapa 20-21'!$A:$A,AL$2),"")</f>
        <v>0.29952830188679247</v>
      </c>
      <c r="AM259" s="5">
        <f>IFERROR(_xlfn.MAXIFS('[1]Historico segunda etapa 20-21'!$Q:$Q,'[1]Historico segunda etapa 20-21'!$B:$B,$A259,'[1]Historico segunda etapa 20-21'!$D:$D,$C259,'[1]Historico segunda etapa 20-21'!$A:$A,AM$2),"")</f>
        <v>0.3058176100628931</v>
      </c>
      <c r="AN259" s="5">
        <f>IFERROR(_xlfn.MAXIFS('[1]Historico segunda etapa 20-21'!$Q:$Q,'[1]Historico segunda etapa 20-21'!$B:$B,$A259,'[1]Historico segunda etapa 20-21'!$D:$D,$C259,'[1]Historico segunda etapa 20-21'!$A:$A,AN$2),"")</f>
        <v>0.31158280922431864</v>
      </c>
      <c r="AO259" s="5">
        <f>IFERROR(_xlfn.MAXIFS('[1]Historico segunda etapa 20-21'!$Q:$Q,'[1]Historico segunda etapa 20-21'!$B:$B,$A259,'[1]Historico segunda etapa 20-21'!$D:$D,$C259,'[1]Historico segunda etapa 20-21'!$A:$A,AO$2),"")</f>
        <v>0.31813417190775684</v>
      </c>
      <c r="AP259" s="5">
        <f>IFERROR(_xlfn.MAXIFS('[1]Historico segunda etapa 20-21'!$Q:$Q,'[1]Historico segunda etapa 20-21'!$B:$B,$A259,'[1]Historico segunda etapa 20-21'!$D:$D,$C259,'[1]Historico segunda etapa 20-21'!$A:$A,AP$2),"")</f>
        <v>0.32258909853249473</v>
      </c>
      <c r="AQ259" s="5">
        <f>IFERROR(_xlfn.MAXIFS('[1]Historico segunda etapa 20-21'!$Q:$Q,'[1]Historico segunda etapa 20-21'!$B:$B,$A259,'[1]Historico segunda etapa 20-21'!$D:$D,$C259,'[1]Historico segunda etapa 20-21'!$A:$A,AQ$2),"")</f>
        <v>0.32442348008385746</v>
      </c>
      <c r="AR259" s="5">
        <f>IFERROR(_xlfn.MAXIFS('[1]Historico segunda etapa 20-21'!$Q:$Q,'[1]Historico segunda etapa 20-21'!$B:$B,$A259,'[1]Historico segunda etapa 20-21'!$D:$D,$C259,'[1]Historico segunda etapa 20-21'!$A:$A,AR$2),"")</f>
        <v>0.3249475890985325</v>
      </c>
      <c r="AS259" s="5">
        <f>IFERROR(_xlfn.MAXIFS('[1]Historico segunda etapa 20-21'!$Q:$Q,'[1]Historico segunda etapa 20-21'!$B:$B,$A259,'[1]Historico segunda etapa 20-21'!$D:$D,$C259,'[1]Historico segunda etapa 20-21'!$A:$A,AS$2),"")</f>
        <v>0.3249475890985325</v>
      </c>
      <c r="AT259" s="5">
        <f>IFERROR(_xlfn.MAXIFS('[1]Historico segunda etapa 20-21'!$Q:$Q,'[1]Historico segunda etapa 20-21'!$B:$B,$A259,'[1]Historico segunda etapa 20-21'!$D:$D,$C259,'[1]Historico segunda etapa 20-21'!$A:$A,AT$2),"")</f>
        <v>0.32547169811320753</v>
      </c>
      <c r="AU259" s="5">
        <f>IFERROR(_xlfn.MAXIFS('[1]Historico segunda etapa 20-21'!$Q:$Q,'[1]Historico segunda etapa 20-21'!$B:$B,$A259,'[1]Historico segunda etapa 20-21'!$D:$D,$C259,'[1]Historico segunda etapa 20-21'!$A:$A,AU$2),"")</f>
        <v>0.3273060796645702</v>
      </c>
      <c r="AV259" s="5">
        <f>IFERROR(_xlfn.MAXIFS('[1]Historico segunda etapa 20-21'!$Q:$Q,'[1]Historico segunda etapa 20-21'!$B:$B,$A259,'[1]Historico segunda etapa 20-21'!$D:$D,$C259,'[1]Historico segunda etapa 20-21'!$A:$A,AV$2),"")</f>
        <v>0.32809224318658281</v>
      </c>
      <c r="AW259" s="5">
        <f>IFERROR(_xlfn.MAXIFS('[1]Historico segunda etapa 20-21'!$Q:$Q,'[1]Historico segunda etapa 20-21'!$B:$B,$A259,'[1]Historico segunda etapa 20-21'!$D:$D,$C259,'[1]Historico segunda etapa 20-21'!$A:$A,AW$2),"")</f>
        <v>0.32914046121593293</v>
      </c>
      <c r="AX259" s="5">
        <f>IFERROR(_xlfn.MAXIFS('[1]Historico segunda etapa 20-21'!$Q:$Q,'[1]Historico segunda etapa 20-21'!$B:$B,$A259,'[1]Historico segunda etapa 20-21'!$D:$D,$C259,'[1]Historico segunda etapa 20-21'!$A:$A,AX$2),"")</f>
        <v>0.33176100628930816</v>
      </c>
      <c r="AY259" s="5">
        <f>IFERROR(_xlfn.MAXIFS('[1]Historico segunda etapa 20-21'!$Q:$Q,'[1]Historico segunda etapa 20-21'!$B:$B,$A259,'[1]Historico segunda etapa 20-21'!$D:$D,$C259,'[1]Historico segunda etapa 20-21'!$A:$A,AY$2),"")</f>
        <v>0.33254716981132076</v>
      </c>
      <c r="AZ259" s="5">
        <f>IFERROR(_xlfn.MAXIFS('[1]Historico segunda etapa 20-21'!$Q:$Q,'[1]Historico segunda etapa 20-21'!$B:$B,$A259,'[1]Historico segunda etapa 20-21'!$D:$D,$C259,'[1]Historico segunda etapa 20-21'!$A:$A,AZ$2),"")</f>
        <v>0.33254716981132076</v>
      </c>
      <c r="BA259" s="5">
        <f>IFERROR(_xlfn.MAXIFS('[1]Historico segunda etapa 20-21'!$Q:$Q,'[1]Historico segunda etapa 20-21'!$B:$B,$A259,'[1]Historico segunda etapa 20-21'!$D:$D,$C259,'[1]Historico segunda etapa 20-21'!$A:$A,BA$2),"")</f>
        <v>0.33490566037735847</v>
      </c>
      <c r="BB259" s="5">
        <f>IFERROR(_xlfn.MAXIFS('[1]Historico segunda etapa 20-21'!$Q:$Q,'[1]Historico segunda etapa 20-21'!$B:$B,$A259,'[1]Historico segunda etapa 20-21'!$D:$D,$C259,'[1]Historico segunda etapa 20-21'!$A:$A,BB$2),"")</f>
        <v>0.33569182389937108</v>
      </c>
      <c r="BC259" s="5">
        <f>IFERROR(_xlfn.MAXIFS('[1]Historico segunda etapa 20-21'!$Q:$Q,'[1]Historico segunda etapa 20-21'!$B:$B,$A259,'[1]Historico segunda etapa 20-21'!$D:$D,$C259,'[1]Historico segunda etapa 20-21'!$A:$A,BC$2),"")</f>
        <v>0.33621593291404611</v>
      </c>
      <c r="BD259" s="5">
        <f>IFERROR(_xlfn.MAXIFS('[1]Historico segunda etapa 20-21'!$Q:$Q,'[1]Historico segunda etapa 20-21'!$B:$B,$A259,'[1]Historico segunda etapa 20-21'!$D:$D,$C259,'[1]Historico segunda etapa 20-21'!$A:$A,BD$2),"")</f>
        <v>0.33778825995807127</v>
      </c>
      <c r="BE259" s="5">
        <f>IFERROR(_xlfn.MAXIFS('[1]Historico segunda etapa 20-21'!$Q:$Q,'[1]Historico segunda etapa 20-21'!$B:$B,$A259,'[1]Historico segunda etapa 20-21'!$D:$D,$C259,'[1]Historico segunda etapa 20-21'!$A:$A,BE$2),"")</f>
        <v>0.33962264150943394</v>
      </c>
      <c r="BF259" s="5">
        <f>IFERROR(_xlfn.MAXIFS('[1]Historico segunda etapa 20-21'!$Q:$Q,'[1]Historico segunda etapa 20-21'!$B:$B,$A259,'[1]Historico segunda etapa 20-21'!$D:$D,$C259,'[1]Historico segunda etapa 20-21'!$A:$A,BF$2),"")</f>
        <v>0.34276729559748426</v>
      </c>
    </row>
    <row r="260" spans="1:58" x14ac:dyDescent="0.25">
      <c r="A260" s="1">
        <v>27</v>
      </c>
      <c r="B260" s="1" t="s">
        <v>254</v>
      </c>
      <c r="C260" s="1">
        <v>4</v>
      </c>
      <c r="D260" s="1" t="s">
        <v>258</v>
      </c>
      <c r="E260" s="5">
        <f>IFERROR(_xlfn.MAXIFS('[1]Historico segunda etapa 20-21'!$Q:$Q,'[1]Historico segunda etapa 20-21'!$B:$B,$A260,'[1]Historico segunda etapa 20-21'!$D:$D,$C260,'[1]Historico segunda etapa 20-21'!$A:$A,E$2),"")</f>
        <v>0</v>
      </c>
      <c r="F260" s="5">
        <f>IFERROR(_xlfn.MAXIFS('[1]Historico segunda etapa 20-21'!$Q:$Q,'[1]Historico segunda etapa 20-21'!$B:$B,$A260,'[1]Historico segunda etapa 20-21'!$D:$D,$C260,'[1]Historico segunda etapa 20-21'!$A:$A,F$2),"")</f>
        <v>0</v>
      </c>
      <c r="G260" s="5">
        <f>IFERROR(_xlfn.MAXIFS('[1]Historico segunda etapa 20-21'!$Q:$Q,'[1]Historico segunda etapa 20-21'!$B:$B,$A260,'[1]Historico segunda etapa 20-21'!$D:$D,$C260,'[1]Historico segunda etapa 20-21'!$A:$A,G$2),"")</f>
        <v>0</v>
      </c>
      <c r="H260" s="5">
        <f>IFERROR(_xlfn.MAXIFS('[1]Historico segunda etapa 20-21'!$Q:$Q,'[1]Historico segunda etapa 20-21'!$B:$B,$A260,'[1]Historico segunda etapa 20-21'!$D:$D,$C260,'[1]Historico segunda etapa 20-21'!$A:$A,H$2),"")</f>
        <v>2.0662028252161079E-2</v>
      </c>
      <c r="I260" s="5">
        <f>IFERROR(_xlfn.MAXIFS('[1]Historico segunda etapa 20-21'!$Q:$Q,'[1]Historico segunda etapa 20-21'!$B:$B,$A260,'[1]Historico segunda etapa 20-21'!$D:$D,$C260,'[1]Historico segunda etapa 20-21'!$A:$A,I$2),"")</f>
        <v>3.2047227493147798E-2</v>
      </c>
      <c r="J260" s="5">
        <f>IFERROR(_xlfn.MAXIFS('[1]Historico segunda etapa 20-21'!$Q:$Q,'[1]Historico segunda etapa 20-21'!$B:$B,$A260,'[1]Historico segunda etapa 20-21'!$D:$D,$C260,'[1]Historico segunda etapa 20-21'!$A:$A,J$2),"")</f>
        <v>3.2047227493147798E-2</v>
      </c>
      <c r="K260" s="5">
        <f>IFERROR(_xlfn.MAXIFS('[1]Historico segunda etapa 20-21'!$Q:$Q,'[1]Historico segunda etapa 20-21'!$B:$B,$A260,'[1]Historico segunda etapa 20-21'!$D:$D,$C260,'[1]Historico segunda etapa 20-21'!$A:$A,K$2),"")</f>
        <v>6.8732869491882773E-2</v>
      </c>
      <c r="L260" s="5">
        <f>IFERROR(_xlfn.MAXIFS('[1]Historico segunda etapa 20-21'!$Q:$Q,'[1]Historico segunda etapa 20-21'!$B:$B,$A260,'[1]Historico segunda etapa 20-21'!$D:$D,$C260,'[1]Historico segunda etapa 20-21'!$A:$A,L$2),"")</f>
        <v>8.8129875606156441E-2</v>
      </c>
      <c r="M260" s="5">
        <f>IFERROR(_xlfn.MAXIFS('[1]Historico segunda etapa 20-21'!$Q:$Q,'[1]Historico segunda etapa 20-21'!$B:$B,$A260,'[1]Historico segunda etapa 20-21'!$D:$D,$C260,'[1]Historico segunda etapa 20-21'!$A:$A,M$2),"")</f>
        <v>0.12945393211047859</v>
      </c>
      <c r="N260" s="5">
        <f>IFERROR(_xlfn.MAXIFS('[1]Historico segunda etapa 20-21'!$Q:$Q,'[1]Historico segunda etapa 20-21'!$B:$B,$A260,'[1]Historico segunda etapa 20-21'!$D:$D,$C260,'[1]Historico segunda etapa 20-21'!$A:$A,N$2),"")</f>
        <v>0.1532785157073582</v>
      </c>
      <c r="O260" s="5">
        <f>IFERROR(_xlfn.MAXIFS('[1]Historico segunda etapa 20-21'!$Q:$Q,'[1]Historico segunda etapa 20-21'!$B:$B,$A260,'[1]Historico segunda etapa 20-21'!$D:$D,$C260,'[1]Historico segunda etapa 20-21'!$A:$A,O$2),"")</f>
        <v>0.170988825637782</v>
      </c>
      <c r="P260" s="5">
        <f>IFERROR(_xlfn.MAXIFS('[1]Historico segunda etapa 20-21'!$Q:$Q,'[1]Historico segunda etapa 20-21'!$B:$B,$A260,'[1]Historico segunda etapa 20-21'!$D:$D,$C260,'[1]Historico segunda etapa 20-21'!$A:$A,P$2),"")</f>
        <v>0.18680160236137466</v>
      </c>
      <c r="Q260" s="5">
        <f>IFERROR(_xlfn.MAXIFS('[1]Historico segunda etapa 20-21'!$Q:$Q,'[1]Historico segunda etapa 20-21'!$B:$B,$A260,'[1]Historico segunda etapa 20-21'!$D:$D,$C260,'[1]Historico segunda etapa 20-21'!$A:$A,Q$2),"")</f>
        <v>0.19080750579801814</v>
      </c>
      <c r="R260" s="5">
        <f>IFERROR(_xlfn.MAXIFS('[1]Historico segunda etapa 20-21'!$Q:$Q,'[1]Historico segunda etapa 20-21'!$B:$B,$A260,'[1]Historico segunda etapa 20-21'!$D:$D,$C260,'[1]Historico segunda etapa 20-21'!$A:$A,R$2),"")</f>
        <v>0.21132075471698114</v>
      </c>
      <c r="S260" s="5">
        <f>IFERROR(_xlfn.MAXIFS('[1]Historico segunda etapa 20-21'!$Q:$Q,'[1]Historico segunda etapa 20-21'!$B:$B,$A260,'[1]Historico segunda etapa 20-21'!$D:$D,$C260,'[1]Historico segunda etapa 20-21'!$A:$A,S$2),"")</f>
        <v>0.22117400419287211</v>
      </c>
      <c r="T260" s="5">
        <f>IFERROR(_xlfn.MAXIFS('[1]Historico segunda etapa 20-21'!$Q:$Q,'[1]Historico segunda etapa 20-21'!$B:$B,$A260,'[1]Historico segunda etapa 20-21'!$D:$D,$C260,'[1]Historico segunda etapa 20-21'!$A:$A,T$2),"")</f>
        <v>0.22536687631027252</v>
      </c>
      <c r="U260" s="5">
        <f>IFERROR(_xlfn.MAXIFS('[1]Historico segunda etapa 20-21'!$Q:$Q,'[1]Historico segunda etapa 20-21'!$B:$B,$A260,'[1]Historico segunda etapa 20-21'!$D:$D,$C260,'[1]Historico segunda etapa 20-21'!$A:$A,U$2),"")</f>
        <v>0.2350104821802935</v>
      </c>
      <c r="V260" s="5">
        <f>IFERROR(_xlfn.MAXIFS('[1]Historico segunda etapa 20-21'!$Q:$Q,'[1]Historico segunda etapa 20-21'!$B:$B,$A260,'[1]Historico segunda etapa 20-21'!$D:$D,$C260,'[1]Historico segunda etapa 20-21'!$A:$A,V$2),"")</f>
        <v>0.24276729559748428</v>
      </c>
      <c r="W260" s="5">
        <f>IFERROR(_xlfn.MAXIFS('[1]Historico segunda etapa 20-21'!$Q:$Q,'[1]Historico segunda etapa 20-21'!$B:$B,$A260,'[1]Historico segunda etapa 20-21'!$D:$D,$C260,'[1]Historico segunda etapa 20-21'!$A:$A,W$2),"")</f>
        <v>0.24654088050314465</v>
      </c>
      <c r="X260" s="5">
        <f>IFERROR(_xlfn.MAXIFS('[1]Historico segunda etapa 20-21'!$Q:$Q,'[1]Historico segunda etapa 20-21'!$B:$B,$A260,'[1]Historico segunda etapa 20-21'!$D:$D,$C260,'[1]Historico segunda etapa 20-21'!$A:$A,X$2),"")</f>
        <v>0.249895178197065</v>
      </c>
      <c r="Y260" s="5">
        <f>IFERROR(_xlfn.MAXIFS('[1]Historico segunda etapa 20-21'!$Q:$Q,'[1]Historico segunda etapa 20-21'!$B:$B,$A260,'[1]Historico segunda etapa 20-21'!$D:$D,$C260,'[1]Historico segunda etapa 20-21'!$A:$A,Y$2),"")</f>
        <v>0.25471698113207547</v>
      </c>
      <c r="Z260" s="5">
        <f>IFERROR(_xlfn.MAXIFS('[1]Historico segunda etapa 20-21'!$Q:$Q,'[1]Historico segunda etapa 20-21'!$B:$B,$A260,'[1]Historico segunda etapa 20-21'!$D:$D,$C260,'[1]Historico segunda etapa 20-21'!$A:$A,Z$2),"")</f>
        <v>0.25765199161425578</v>
      </c>
      <c r="AA260" s="5">
        <f>IFERROR(_xlfn.MAXIFS('[1]Historico segunda etapa 20-21'!$Q:$Q,'[1]Historico segunda etapa 20-21'!$B:$B,$A260,'[1]Historico segunda etapa 20-21'!$D:$D,$C260,'[1]Historico segunda etapa 20-21'!$A:$A,AA$2),"")</f>
        <v>0.26037735849056604</v>
      </c>
      <c r="AB260" s="5">
        <f>IFERROR(_xlfn.MAXIFS('[1]Historico segunda etapa 20-21'!$Q:$Q,'[1]Historico segunda etapa 20-21'!$B:$B,$A260,'[1]Historico segunda etapa 20-21'!$D:$D,$C260,'[1]Historico segunda etapa 20-21'!$A:$A,AB$2),"")</f>
        <v>0.26142557651991616</v>
      </c>
      <c r="AC260" s="5">
        <f>IFERROR(_xlfn.MAXIFS('[1]Historico segunda etapa 20-21'!$Q:$Q,'[1]Historico segunda etapa 20-21'!$B:$B,$A260,'[1]Historico segunda etapa 20-21'!$D:$D,$C260,'[1]Historico segunda etapa 20-21'!$A:$A,AC$2),"")</f>
        <v>0.26331236897274635</v>
      </c>
      <c r="AD260" s="5">
        <f>IFERROR(_xlfn.MAXIFS('[1]Historico segunda etapa 20-21'!$Q:$Q,'[1]Historico segunda etapa 20-21'!$B:$B,$A260,'[1]Historico segunda etapa 20-21'!$D:$D,$C260,'[1]Historico segunda etapa 20-21'!$A:$A,AD$2),"")</f>
        <v>0.26415094339622641</v>
      </c>
      <c r="AE260" s="5">
        <f>IFERROR(_xlfn.MAXIFS('[1]Historico segunda etapa 20-21'!$Q:$Q,'[1]Historico segunda etapa 20-21'!$B:$B,$A260,'[1]Historico segunda etapa 20-21'!$D:$D,$C260,'[1]Historico segunda etapa 20-21'!$A:$A,AE$2),"")</f>
        <v>0.26415094339622641</v>
      </c>
      <c r="AF260" s="5">
        <f>IFERROR(_xlfn.MAXIFS('[1]Historico segunda etapa 20-21'!$Q:$Q,'[1]Historico segunda etapa 20-21'!$B:$B,$A260,'[1]Historico segunda etapa 20-21'!$D:$D,$C260,'[1]Historico segunda etapa 20-21'!$A:$A,AF$2),"")</f>
        <v>0.26540880503144654</v>
      </c>
      <c r="AG260" s="5">
        <f>IFERROR(_xlfn.MAXIFS('[1]Historico segunda etapa 20-21'!$Q:$Q,'[1]Historico segunda etapa 20-21'!$B:$B,$A260,'[1]Historico segunda etapa 20-21'!$D:$D,$C260,'[1]Historico segunda etapa 20-21'!$A:$A,AG$2),"")</f>
        <v>0.26834381551362685</v>
      </c>
      <c r="AH260" s="5">
        <f>IFERROR(_xlfn.MAXIFS('[1]Historico segunda etapa 20-21'!$Q:$Q,'[1]Historico segunda etapa 20-21'!$B:$B,$A260,'[1]Historico segunda etapa 20-21'!$D:$D,$C260,'[1]Historico segunda etapa 20-21'!$A:$A,AH$2),"")</f>
        <v>0.27148846960167716</v>
      </c>
      <c r="AI260" s="5">
        <f>IFERROR(_xlfn.MAXIFS('[1]Historico segunda etapa 20-21'!$Q:$Q,'[1]Historico segunda etapa 20-21'!$B:$B,$A260,'[1]Historico segunda etapa 20-21'!$D:$D,$C260,'[1]Historico segunda etapa 20-21'!$A:$A,AI$2),"")</f>
        <v>0.27400419287211741</v>
      </c>
      <c r="AJ260" s="5">
        <f>IFERROR(_xlfn.MAXIFS('[1]Historico segunda etapa 20-21'!$Q:$Q,'[1]Historico segunda etapa 20-21'!$B:$B,$A260,'[1]Historico segunda etapa 20-21'!$D:$D,$C260,'[1]Historico segunda etapa 20-21'!$A:$A,AJ$2),"")</f>
        <v>0.27840670859538785</v>
      </c>
      <c r="AK260" s="5">
        <f>IFERROR(_xlfn.MAXIFS('[1]Historico segunda etapa 20-21'!$Q:$Q,'[1]Historico segunda etapa 20-21'!$B:$B,$A260,'[1]Historico segunda etapa 20-21'!$D:$D,$C260,'[1]Historico segunda etapa 20-21'!$A:$A,AK$2),"")</f>
        <v>0.28008385744234798</v>
      </c>
      <c r="AL260" s="5">
        <f>IFERROR(_xlfn.MAXIFS('[1]Historico segunda etapa 20-21'!$Q:$Q,'[1]Historico segunda etapa 20-21'!$B:$B,$A260,'[1]Historico segunda etapa 20-21'!$D:$D,$C260,'[1]Historico segunda etapa 20-21'!$A:$A,AL$2),"")</f>
        <v>0.28071278825995805</v>
      </c>
      <c r="AM260" s="5">
        <f>IFERROR(_xlfn.MAXIFS('[1]Historico segunda etapa 20-21'!$Q:$Q,'[1]Historico segunda etapa 20-21'!$B:$B,$A260,'[1]Historico segunda etapa 20-21'!$D:$D,$C260,'[1]Historico segunda etapa 20-21'!$A:$A,AM$2),"")</f>
        <v>0.28637316561844861</v>
      </c>
      <c r="AN260" s="5">
        <f>IFERROR(_xlfn.MAXIFS('[1]Historico segunda etapa 20-21'!$Q:$Q,'[1]Historico segunda etapa 20-21'!$B:$B,$A260,'[1]Historico segunda etapa 20-21'!$D:$D,$C260,'[1]Historico segunda etapa 20-21'!$A:$A,AN$2),"")</f>
        <v>0.28700209643605867</v>
      </c>
      <c r="AO260" s="5">
        <f>IFERROR(_xlfn.MAXIFS('[1]Historico segunda etapa 20-21'!$Q:$Q,'[1]Historico segunda etapa 20-21'!$B:$B,$A260,'[1]Historico segunda etapa 20-21'!$D:$D,$C260,'[1]Historico segunda etapa 20-21'!$A:$A,AO$2),"")</f>
        <v>0.29014675052410899</v>
      </c>
      <c r="AP260" s="5">
        <f>IFERROR(_xlfn.MAXIFS('[1]Historico segunda etapa 20-21'!$Q:$Q,'[1]Historico segunda etapa 20-21'!$B:$B,$A260,'[1]Historico segunda etapa 20-21'!$D:$D,$C260,'[1]Historico segunda etapa 20-21'!$A:$A,AP$2),"")</f>
        <v>0.29035639412997905</v>
      </c>
      <c r="AQ260" s="5">
        <f>IFERROR(_xlfn.MAXIFS('[1]Historico segunda etapa 20-21'!$Q:$Q,'[1]Historico segunda etapa 20-21'!$B:$B,$A260,'[1]Historico segunda etapa 20-21'!$D:$D,$C260,'[1]Historico segunda etapa 20-21'!$A:$A,AQ$2),"")</f>
        <v>0.2930817610062893</v>
      </c>
      <c r="AR260" s="5">
        <f>IFERROR(_xlfn.MAXIFS('[1]Historico segunda etapa 20-21'!$Q:$Q,'[1]Historico segunda etapa 20-21'!$B:$B,$A260,'[1]Historico segunda etapa 20-21'!$D:$D,$C260,'[1]Historico segunda etapa 20-21'!$A:$A,AR$2),"")</f>
        <v>0.29496855345911949</v>
      </c>
      <c r="AS260" s="5">
        <f>IFERROR(_xlfn.MAXIFS('[1]Historico segunda etapa 20-21'!$Q:$Q,'[1]Historico segunda etapa 20-21'!$B:$B,$A260,'[1]Historico segunda etapa 20-21'!$D:$D,$C260,'[1]Historico segunda etapa 20-21'!$A:$A,AS$2),"")</f>
        <v>0.29601677148846961</v>
      </c>
      <c r="AT260" s="5">
        <f>IFERROR(_xlfn.MAXIFS('[1]Historico segunda etapa 20-21'!$Q:$Q,'[1]Historico segunda etapa 20-21'!$B:$B,$A260,'[1]Historico segunda etapa 20-21'!$D:$D,$C260,'[1]Historico segunda etapa 20-21'!$A:$A,AT$2),"")</f>
        <v>0.29706498951781973</v>
      </c>
      <c r="AU260" s="5">
        <f>IFERROR(_xlfn.MAXIFS('[1]Historico segunda etapa 20-21'!$Q:$Q,'[1]Historico segunda etapa 20-21'!$B:$B,$A260,'[1]Historico segunda etapa 20-21'!$D:$D,$C260,'[1]Historico segunda etapa 20-21'!$A:$A,AU$2),"")</f>
        <v>0.29832285115303986</v>
      </c>
      <c r="AV260" s="5">
        <f>IFERROR(_xlfn.MAXIFS('[1]Historico segunda etapa 20-21'!$Q:$Q,'[1]Historico segunda etapa 20-21'!$B:$B,$A260,'[1]Historico segunda etapa 20-21'!$D:$D,$C260,'[1]Historico segunda etapa 20-21'!$A:$A,AV$2),"")</f>
        <v>0.30125786163522011</v>
      </c>
      <c r="AW260" s="5">
        <f>IFERROR(_xlfn.MAXIFS('[1]Historico segunda etapa 20-21'!$Q:$Q,'[1]Historico segunda etapa 20-21'!$B:$B,$A260,'[1]Historico segunda etapa 20-21'!$D:$D,$C260,'[1]Historico segunda etapa 20-21'!$A:$A,AW$2),"")</f>
        <v>0.30566037735849055</v>
      </c>
      <c r="AX260" s="5">
        <f>IFERROR(_xlfn.MAXIFS('[1]Historico segunda etapa 20-21'!$Q:$Q,'[1]Historico segunda etapa 20-21'!$B:$B,$A260,'[1]Historico segunda etapa 20-21'!$D:$D,$C260,'[1]Historico segunda etapa 20-21'!$A:$A,AX$2),"")</f>
        <v>0.3079664570230608</v>
      </c>
      <c r="AY260" s="5">
        <f>IFERROR(_xlfn.MAXIFS('[1]Historico segunda etapa 20-21'!$Q:$Q,'[1]Historico segunda etapa 20-21'!$B:$B,$A260,'[1]Historico segunda etapa 20-21'!$D:$D,$C260,'[1]Historico segunda etapa 20-21'!$A:$A,AY$2),"")</f>
        <v>0.30922431865828093</v>
      </c>
      <c r="AZ260" s="5">
        <f>IFERROR(_xlfn.MAXIFS('[1]Historico segunda etapa 20-21'!$Q:$Q,'[1]Historico segunda etapa 20-21'!$B:$B,$A260,'[1]Historico segunda etapa 20-21'!$D:$D,$C260,'[1]Historico segunda etapa 20-21'!$A:$A,AZ$2),"")</f>
        <v>0.31132075471698112</v>
      </c>
      <c r="BA260" s="5">
        <f>IFERROR(_xlfn.MAXIFS('[1]Historico segunda etapa 20-21'!$Q:$Q,'[1]Historico segunda etapa 20-21'!$B:$B,$A260,'[1]Historico segunda etapa 20-21'!$D:$D,$C260,'[1]Historico segunda etapa 20-21'!$A:$A,BA$2),"")</f>
        <v>0.31341719077568136</v>
      </c>
      <c r="BB260" s="5">
        <f>IFERROR(_xlfn.MAXIFS('[1]Historico segunda etapa 20-21'!$Q:$Q,'[1]Historico segunda etapa 20-21'!$B:$B,$A260,'[1]Historico segunda etapa 20-21'!$D:$D,$C260,'[1]Historico segunda etapa 20-21'!$A:$A,BB$2),"")</f>
        <v>0.31656184486373168</v>
      </c>
      <c r="BC260" s="5">
        <f>IFERROR(_xlfn.MAXIFS('[1]Historico segunda etapa 20-21'!$Q:$Q,'[1]Historico segunda etapa 20-21'!$B:$B,$A260,'[1]Historico segunda etapa 20-21'!$D:$D,$C260,'[1]Historico segunda etapa 20-21'!$A:$A,BC$2),"")</f>
        <v>0.32243186582809225</v>
      </c>
      <c r="BD260" s="5">
        <f>IFERROR(_xlfn.MAXIFS('[1]Historico segunda etapa 20-21'!$Q:$Q,'[1]Historico segunda etapa 20-21'!$B:$B,$A260,'[1]Historico segunda etapa 20-21'!$D:$D,$C260,'[1]Historico segunda etapa 20-21'!$A:$A,BD$2),"")</f>
        <v>0.33186582809224319</v>
      </c>
      <c r="BE260" s="5">
        <f>IFERROR(_xlfn.MAXIFS('[1]Historico segunda etapa 20-21'!$Q:$Q,'[1]Historico segunda etapa 20-21'!$B:$B,$A260,'[1]Historico segunda etapa 20-21'!$D:$D,$C260,'[1]Historico segunda etapa 20-21'!$A:$A,BE$2),"")</f>
        <v>0.33815513626834381</v>
      </c>
      <c r="BF260" s="5">
        <f>IFERROR(_xlfn.MAXIFS('[1]Historico segunda etapa 20-21'!$Q:$Q,'[1]Historico segunda etapa 20-21'!$B:$B,$A260,'[1]Historico segunda etapa 20-21'!$D:$D,$C260,'[1]Historico segunda etapa 20-21'!$A:$A,BF$2),"")</f>
        <v>0.35136268343815513</v>
      </c>
    </row>
    <row r="261" spans="1:58" x14ac:dyDescent="0.25">
      <c r="A261" s="2">
        <v>27</v>
      </c>
      <c r="B261" s="2" t="s">
        <v>254</v>
      </c>
      <c r="C261" s="2">
        <v>5</v>
      </c>
      <c r="D261" s="2" t="s">
        <v>259</v>
      </c>
      <c r="E261" s="5">
        <f>IFERROR(_xlfn.MAXIFS('[1]Historico segunda etapa 20-21'!$Q:$Q,'[1]Historico segunda etapa 20-21'!$B:$B,$A261,'[1]Historico segunda etapa 20-21'!$D:$D,$C261,'[1]Historico segunda etapa 20-21'!$A:$A,E$2),"")</f>
        <v>0</v>
      </c>
      <c r="F261" s="5">
        <f>IFERROR(_xlfn.MAXIFS('[1]Historico segunda etapa 20-21'!$Q:$Q,'[1]Historico segunda etapa 20-21'!$B:$B,$A261,'[1]Historico segunda etapa 20-21'!$D:$D,$C261,'[1]Historico segunda etapa 20-21'!$A:$A,F$2),"")</f>
        <v>0</v>
      </c>
      <c r="G261" s="5">
        <f>IFERROR(_xlfn.MAXIFS('[1]Historico segunda etapa 20-21'!$Q:$Q,'[1]Historico segunda etapa 20-21'!$B:$B,$A261,'[1]Historico segunda etapa 20-21'!$D:$D,$C261,'[1]Historico segunda etapa 20-21'!$A:$A,G$2),"")</f>
        <v>0</v>
      </c>
      <c r="H261" s="5">
        <f>IFERROR(_xlfn.MAXIFS('[1]Historico segunda etapa 20-21'!$Q:$Q,'[1]Historico segunda etapa 20-21'!$B:$B,$A261,'[1]Historico segunda etapa 20-21'!$D:$D,$C261,'[1]Historico segunda etapa 20-21'!$A:$A,H$2),"")</f>
        <v>1.4675052410901468E-2</v>
      </c>
      <c r="I261" s="5">
        <f>IFERROR(_xlfn.MAXIFS('[1]Historico segunda etapa 20-21'!$Q:$Q,'[1]Historico segunda etapa 20-21'!$B:$B,$A261,'[1]Historico segunda etapa 20-21'!$D:$D,$C261,'[1]Historico segunda etapa 20-21'!$A:$A,I$2),"")</f>
        <v>2.159329140461216E-2</v>
      </c>
      <c r="J261" s="5">
        <f>IFERROR(_xlfn.MAXIFS('[1]Historico segunda etapa 20-21'!$Q:$Q,'[1]Historico segunda etapa 20-21'!$B:$B,$A261,'[1]Historico segunda etapa 20-21'!$D:$D,$C261,'[1]Historico segunda etapa 20-21'!$A:$A,J$2),"")</f>
        <v>2.159329140461216E-2</v>
      </c>
      <c r="K261" s="5">
        <f>IFERROR(_xlfn.MAXIFS('[1]Historico segunda etapa 20-21'!$Q:$Q,'[1]Historico segunda etapa 20-21'!$B:$B,$A261,'[1]Historico segunda etapa 20-21'!$D:$D,$C261,'[1]Historico segunda etapa 20-21'!$A:$A,K$2),"")</f>
        <v>4.7379454926624737E-2</v>
      </c>
      <c r="L261" s="5">
        <f>IFERROR(_xlfn.MAXIFS('[1]Historico segunda etapa 20-21'!$Q:$Q,'[1]Historico segunda etapa 20-21'!$B:$B,$A261,'[1]Historico segunda etapa 20-21'!$D:$D,$C261,'[1]Historico segunda etapa 20-21'!$A:$A,L$2),"")</f>
        <v>7.69392033542977E-2</v>
      </c>
      <c r="M261" s="5">
        <f>IFERROR(_xlfn.MAXIFS('[1]Historico segunda etapa 20-21'!$Q:$Q,'[1]Historico segunda etapa 20-21'!$B:$B,$A261,'[1]Historico segunda etapa 20-21'!$D:$D,$C261,'[1]Historico segunda etapa 20-21'!$A:$A,M$2),"")</f>
        <v>8.721174004192872E-2</v>
      </c>
      <c r="N261" s="5">
        <f>IFERROR(_xlfn.MAXIFS('[1]Historico segunda etapa 20-21'!$Q:$Q,'[1]Historico segunda etapa 20-21'!$B:$B,$A261,'[1]Historico segunda etapa 20-21'!$D:$D,$C261,'[1]Historico segunda etapa 20-21'!$A:$A,N$2),"")</f>
        <v>9.9161425576519913E-2</v>
      </c>
      <c r="O261" s="5">
        <f>IFERROR(_xlfn.MAXIFS('[1]Historico segunda etapa 20-21'!$Q:$Q,'[1]Historico segunda etapa 20-21'!$B:$B,$A261,'[1]Historico segunda etapa 20-21'!$D:$D,$C261,'[1]Historico segunda etapa 20-21'!$A:$A,O$2),"")</f>
        <v>0.11572327044025157</v>
      </c>
      <c r="P261" s="5">
        <f>IFERROR(_xlfn.MAXIFS('[1]Historico segunda etapa 20-21'!$Q:$Q,'[1]Historico segunda etapa 20-21'!$B:$B,$A261,'[1]Historico segunda etapa 20-21'!$D:$D,$C261,'[1]Historico segunda etapa 20-21'!$A:$A,P$2),"")</f>
        <v>0.12662473794549267</v>
      </c>
      <c r="Q261" s="5">
        <f>IFERROR(_xlfn.MAXIFS('[1]Historico segunda etapa 20-21'!$Q:$Q,'[1]Historico segunda etapa 20-21'!$B:$B,$A261,'[1]Historico segunda etapa 20-21'!$D:$D,$C261,'[1]Historico segunda etapa 20-21'!$A:$A,Q$2),"")</f>
        <v>0.12662473794549267</v>
      </c>
      <c r="R261" s="5">
        <f>IFERROR(_xlfn.MAXIFS('[1]Historico segunda etapa 20-21'!$Q:$Q,'[1]Historico segunda etapa 20-21'!$B:$B,$A261,'[1]Historico segunda etapa 20-21'!$D:$D,$C261,'[1]Historico segunda etapa 20-21'!$A:$A,R$2),"")</f>
        <v>0.12680477087256747</v>
      </c>
      <c r="S261" s="5">
        <f>IFERROR(_xlfn.MAXIFS('[1]Historico segunda etapa 20-21'!$Q:$Q,'[1]Historico segunda etapa 20-21'!$B:$B,$A261,'[1]Historico segunda etapa 20-21'!$D:$D,$C261,'[1]Historico segunda etapa 20-21'!$A:$A,S$2),"")</f>
        <v>0.20903954802259886</v>
      </c>
      <c r="T261" s="5">
        <f>IFERROR(_xlfn.MAXIFS('[1]Historico segunda etapa 20-21'!$Q:$Q,'[1]Historico segunda etapa 20-21'!$B:$B,$A261,'[1]Historico segunda etapa 20-21'!$D:$D,$C261,'[1]Historico segunda etapa 20-21'!$A:$A,T$2),"")</f>
        <v>0.21699100230173676</v>
      </c>
      <c r="U261" s="5">
        <f>IFERROR(_xlfn.MAXIFS('[1]Historico segunda etapa 20-21'!$Q:$Q,'[1]Historico segunda etapa 20-21'!$B:$B,$A261,'[1]Historico segunda etapa 20-21'!$D:$D,$C261,'[1]Historico segunda etapa 20-21'!$A:$A,U$2),"")</f>
        <v>0.23938062356141451</v>
      </c>
      <c r="V261" s="5">
        <f>IFERROR(_xlfn.MAXIFS('[1]Historico segunda etapa 20-21'!$Q:$Q,'[1]Historico segunda etapa 20-21'!$B:$B,$A261,'[1]Historico segunda etapa 20-21'!$D:$D,$C261,'[1]Historico segunda etapa 20-21'!$A:$A,V$2),"")</f>
        <v>0.24549266247379456</v>
      </c>
      <c r="W261" s="5">
        <f>IFERROR(_xlfn.MAXIFS('[1]Historico segunda etapa 20-21'!$Q:$Q,'[1]Historico segunda etapa 20-21'!$B:$B,$A261,'[1]Historico segunda etapa 20-21'!$D:$D,$C261,'[1]Historico segunda etapa 20-21'!$A:$A,W$2),"")</f>
        <v>0.25073375262054509</v>
      </c>
      <c r="X261" s="5">
        <f>IFERROR(_xlfn.MAXIFS('[1]Historico segunda etapa 20-21'!$Q:$Q,'[1]Historico segunda etapa 20-21'!$B:$B,$A261,'[1]Historico segunda etapa 20-21'!$D:$D,$C261,'[1]Historico segunda etapa 20-21'!$A:$A,X$2),"")</f>
        <v>0.25073375262054509</v>
      </c>
      <c r="Y261" s="5">
        <f>IFERROR(_xlfn.MAXIFS('[1]Historico segunda etapa 20-21'!$Q:$Q,'[1]Historico segunda etapa 20-21'!$B:$B,$A261,'[1]Historico segunda etapa 20-21'!$D:$D,$C261,'[1]Historico segunda etapa 20-21'!$A:$A,Y$2),"")</f>
        <v>0.25890985324947591</v>
      </c>
      <c r="Z261" s="5">
        <f>IFERROR(_xlfn.MAXIFS('[1]Historico segunda etapa 20-21'!$Q:$Q,'[1]Historico segunda etapa 20-21'!$B:$B,$A261,'[1]Historico segunda etapa 20-21'!$D:$D,$C261,'[1]Historico segunda etapa 20-21'!$A:$A,Z$2),"")</f>
        <v>0.2660377358490566</v>
      </c>
      <c r="AA261" s="5">
        <f>IFERROR(_xlfn.MAXIFS('[1]Historico segunda etapa 20-21'!$Q:$Q,'[1]Historico segunda etapa 20-21'!$B:$B,$A261,'[1]Historico segunda etapa 20-21'!$D:$D,$C261,'[1]Historico segunda etapa 20-21'!$A:$A,AA$2),"")</f>
        <v>0.27421383647798742</v>
      </c>
      <c r="AB261" s="5">
        <f>IFERROR(_xlfn.MAXIFS('[1]Historico segunda etapa 20-21'!$Q:$Q,'[1]Historico segunda etapa 20-21'!$B:$B,$A261,'[1]Historico segunda etapa 20-21'!$D:$D,$C261,'[1]Historico segunda etapa 20-21'!$A:$A,AB$2),"")</f>
        <v>0.2758909853249476</v>
      </c>
      <c r="AC261" s="5">
        <f>IFERROR(_xlfn.MAXIFS('[1]Historico segunda etapa 20-21'!$Q:$Q,'[1]Historico segunda etapa 20-21'!$B:$B,$A261,'[1]Historico segunda etapa 20-21'!$D:$D,$C261,'[1]Historico segunda etapa 20-21'!$A:$A,AC$2),"")</f>
        <v>0.27945492662473792</v>
      </c>
      <c r="AD261" s="5">
        <f>IFERROR(_xlfn.MAXIFS('[1]Historico segunda etapa 20-21'!$Q:$Q,'[1]Historico segunda etapa 20-21'!$B:$B,$A261,'[1]Historico segunda etapa 20-21'!$D:$D,$C261,'[1]Historico segunda etapa 20-21'!$A:$A,AD$2),"")</f>
        <v>0.28280922431865829</v>
      </c>
      <c r="AE261" s="5">
        <f>IFERROR(_xlfn.MAXIFS('[1]Historico segunda etapa 20-21'!$Q:$Q,'[1]Historico segunda etapa 20-21'!$B:$B,$A261,'[1]Historico segunda etapa 20-21'!$D:$D,$C261,'[1]Historico segunda etapa 20-21'!$A:$A,AE$2),"")</f>
        <v>0.28280922431865829</v>
      </c>
      <c r="AF261" s="5">
        <f>IFERROR(_xlfn.MAXIFS('[1]Historico segunda etapa 20-21'!$Q:$Q,'[1]Historico segunda etapa 20-21'!$B:$B,$A261,'[1]Historico segunda etapa 20-21'!$D:$D,$C261,'[1]Historico segunda etapa 20-21'!$A:$A,AF$2),"")</f>
        <v>0.28574423480083855</v>
      </c>
      <c r="AG261" s="5">
        <f>IFERROR(_xlfn.MAXIFS('[1]Historico segunda etapa 20-21'!$Q:$Q,'[1]Historico segunda etapa 20-21'!$B:$B,$A261,'[1]Historico segunda etapa 20-21'!$D:$D,$C261,'[1]Historico segunda etapa 20-21'!$A:$A,AG$2),"")</f>
        <v>0.29832285115303986</v>
      </c>
      <c r="AH261" s="5">
        <f>IFERROR(_xlfn.MAXIFS('[1]Historico segunda etapa 20-21'!$Q:$Q,'[1]Historico segunda etapa 20-21'!$B:$B,$A261,'[1]Historico segunda etapa 20-21'!$D:$D,$C261,'[1]Historico segunda etapa 20-21'!$A:$A,AH$2),"")</f>
        <v>0.30041928721174005</v>
      </c>
      <c r="AI261" s="5">
        <f>IFERROR(_xlfn.MAXIFS('[1]Historico segunda etapa 20-21'!$Q:$Q,'[1]Historico segunda etapa 20-21'!$B:$B,$A261,'[1]Historico segunda etapa 20-21'!$D:$D,$C261,'[1]Historico segunda etapa 20-21'!$A:$A,AI$2),"")</f>
        <v>0.30398322851153042</v>
      </c>
      <c r="AJ261" s="5">
        <f>IFERROR(_xlfn.MAXIFS('[1]Historico segunda etapa 20-21'!$Q:$Q,'[1]Historico segunda etapa 20-21'!$B:$B,$A261,'[1]Historico segunda etapa 20-21'!$D:$D,$C261,'[1]Historico segunda etapa 20-21'!$A:$A,AJ$2),"")</f>
        <v>0.30880503144654087</v>
      </c>
      <c r="AK261" s="5">
        <f>IFERROR(_xlfn.MAXIFS('[1]Historico segunda etapa 20-21'!$Q:$Q,'[1]Historico segunda etapa 20-21'!$B:$B,$A261,'[1]Historico segunda etapa 20-21'!$D:$D,$C261,'[1]Historico segunda etapa 20-21'!$A:$A,AK$2),"")</f>
        <v>0.30943396226415093</v>
      </c>
      <c r="AL261" s="5">
        <f>IFERROR(_xlfn.MAXIFS('[1]Historico segunda etapa 20-21'!$Q:$Q,'[1]Historico segunda etapa 20-21'!$B:$B,$A261,'[1]Historico segunda etapa 20-21'!$D:$D,$C261,'[1]Historico segunda etapa 20-21'!$A:$A,AL$2),"")</f>
        <v>0.30943396226415093</v>
      </c>
      <c r="AM261" s="5">
        <f>IFERROR(_xlfn.MAXIFS('[1]Historico segunda etapa 20-21'!$Q:$Q,'[1]Historico segunda etapa 20-21'!$B:$B,$A261,'[1]Historico segunda etapa 20-21'!$D:$D,$C261,'[1]Historico segunda etapa 20-21'!$A:$A,AM$2),"")</f>
        <v>0.31446540880503143</v>
      </c>
      <c r="AN261" s="5">
        <f>IFERROR(_xlfn.MAXIFS('[1]Historico segunda etapa 20-21'!$Q:$Q,'[1]Historico segunda etapa 20-21'!$B:$B,$A261,'[1]Historico segunda etapa 20-21'!$D:$D,$C261,'[1]Historico segunda etapa 20-21'!$A:$A,AN$2),"")</f>
        <v>0.31698113207547168</v>
      </c>
      <c r="AO261" s="5">
        <f>IFERROR(_xlfn.MAXIFS('[1]Historico segunda etapa 20-21'!$Q:$Q,'[1]Historico segunda etapa 20-21'!$B:$B,$A261,'[1]Historico segunda etapa 20-21'!$D:$D,$C261,'[1]Historico segunda etapa 20-21'!$A:$A,AO$2),"")</f>
        <v>0.31823899371069181</v>
      </c>
      <c r="AP261" s="5">
        <f>IFERROR(_xlfn.MAXIFS('[1]Historico segunda etapa 20-21'!$Q:$Q,'[1]Historico segunda etapa 20-21'!$B:$B,$A261,'[1]Historico segunda etapa 20-21'!$D:$D,$C261,'[1]Historico segunda etapa 20-21'!$A:$A,AP$2),"")</f>
        <v>0.32431865828092243</v>
      </c>
      <c r="AQ261" s="5">
        <f>IFERROR(_xlfn.MAXIFS('[1]Historico segunda etapa 20-21'!$Q:$Q,'[1]Historico segunda etapa 20-21'!$B:$B,$A261,'[1]Historico segunda etapa 20-21'!$D:$D,$C261,'[1]Historico segunda etapa 20-21'!$A:$A,AQ$2),"")</f>
        <v>0.32725366876310275</v>
      </c>
      <c r="AR261" s="5">
        <f>IFERROR(_xlfn.MAXIFS('[1]Historico segunda etapa 20-21'!$Q:$Q,'[1]Historico segunda etapa 20-21'!$B:$B,$A261,'[1]Historico segunda etapa 20-21'!$D:$D,$C261,'[1]Historico segunda etapa 20-21'!$A:$A,AR$2),"")</f>
        <v>0.32893081761006288</v>
      </c>
      <c r="AS261" s="5">
        <f>IFERROR(_xlfn.MAXIFS('[1]Historico segunda etapa 20-21'!$Q:$Q,'[1]Historico segunda etapa 20-21'!$B:$B,$A261,'[1]Historico segunda etapa 20-21'!$D:$D,$C261,'[1]Historico segunda etapa 20-21'!$A:$A,AS$2),"")</f>
        <v>0.33333333333333331</v>
      </c>
      <c r="AT261" s="5">
        <f>IFERROR(_xlfn.MAXIFS('[1]Historico segunda etapa 20-21'!$Q:$Q,'[1]Historico segunda etapa 20-21'!$B:$B,$A261,'[1]Historico segunda etapa 20-21'!$D:$D,$C261,'[1]Historico segunda etapa 20-21'!$A:$A,AT$2),"")</f>
        <v>0.33333333333333331</v>
      </c>
      <c r="AU261" s="5">
        <f>IFERROR(_xlfn.MAXIFS('[1]Historico segunda etapa 20-21'!$Q:$Q,'[1]Historico segunda etapa 20-21'!$B:$B,$A261,'[1]Historico segunda etapa 20-21'!$D:$D,$C261,'[1]Historico segunda etapa 20-21'!$A:$A,AU$2),"")</f>
        <v>0.33438155136268344</v>
      </c>
      <c r="AV261" s="5">
        <f>IFERROR(_xlfn.MAXIFS('[1]Historico segunda etapa 20-21'!$Q:$Q,'[1]Historico segunda etapa 20-21'!$B:$B,$A261,'[1]Historico segunda etapa 20-21'!$D:$D,$C261,'[1]Historico segunda etapa 20-21'!$A:$A,AV$2),"")</f>
        <v>0.33605870020964362</v>
      </c>
      <c r="AW261" s="5">
        <f>IFERROR(_xlfn.MAXIFS('[1]Historico segunda etapa 20-21'!$Q:$Q,'[1]Historico segunda etapa 20-21'!$B:$B,$A261,'[1]Historico segunda etapa 20-21'!$D:$D,$C261,'[1]Historico segunda etapa 20-21'!$A:$A,AW$2),"")</f>
        <v>0.33752620545073375</v>
      </c>
      <c r="AX261" s="5">
        <f>IFERROR(_xlfn.MAXIFS('[1]Historico segunda etapa 20-21'!$Q:$Q,'[1]Historico segunda etapa 20-21'!$B:$B,$A261,'[1]Historico segunda etapa 20-21'!$D:$D,$C261,'[1]Historico segunda etapa 20-21'!$A:$A,AX$2),"")</f>
        <v>0.339832285115304</v>
      </c>
      <c r="AY261" s="5">
        <f>IFERROR(_xlfn.MAXIFS('[1]Historico segunda etapa 20-21'!$Q:$Q,'[1]Historico segunda etapa 20-21'!$B:$B,$A261,'[1]Historico segunda etapa 20-21'!$D:$D,$C261,'[1]Historico segunda etapa 20-21'!$A:$A,AY$2),"")</f>
        <v>0.34088050314465407</v>
      </c>
      <c r="AZ261" s="5">
        <f>IFERROR(_xlfn.MAXIFS('[1]Historico segunda etapa 20-21'!$Q:$Q,'[1]Historico segunda etapa 20-21'!$B:$B,$A261,'[1]Historico segunda etapa 20-21'!$D:$D,$C261,'[1]Historico segunda etapa 20-21'!$A:$A,AZ$2),"")</f>
        <v>0.34088050314465407</v>
      </c>
      <c r="BA261" s="5">
        <f>IFERROR(_xlfn.MAXIFS('[1]Historico segunda etapa 20-21'!$Q:$Q,'[1]Historico segunda etapa 20-21'!$B:$B,$A261,'[1]Historico segunda etapa 20-21'!$D:$D,$C261,'[1]Historico segunda etapa 20-21'!$A:$A,BA$2),"")</f>
        <v>0.34276729559748426</v>
      </c>
      <c r="BB261" s="5">
        <f>IFERROR(_xlfn.MAXIFS('[1]Historico segunda etapa 20-21'!$Q:$Q,'[1]Historico segunda etapa 20-21'!$B:$B,$A261,'[1]Historico segunda etapa 20-21'!$D:$D,$C261,'[1]Historico segunda etapa 20-21'!$A:$A,BB$2),"")</f>
        <v>0.3450733752620545</v>
      </c>
      <c r="BC261" s="5">
        <f>IFERROR(_xlfn.MAXIFS('[1]Historico segunda etapa 20-21'!$Q:$Q,'[1]Historico segunda etapa 20-21'!$B:$B,$A261,'[1]Historico segunda etapa 20-21'!$D:$D,$C261,'[1]Historico segunda etapa 20-21'!$A:$A,BC$2),"")</f>
        <v>0.34612159329140463</v>
      </c>
      <c r="BD261" s="5">
        <f>IFERROR(_xlfn.MAXIFS('[1]Historico segunda etapa 20-21'!$Q:$Q,'[1]Historico segunda etapa 20-21'!$B:$B,$A261,'[1]Historico segunda etapa 20-21'!$D:$D,$C261,'[1]Historico segunda etapa 20-21'!$A:$A,BD$2),"")</f>
        <v>0.34800838574423482</v>
      </c>
      <c r="BE261" s="5">
        <f>IFERROR(_xlfn.MAXIFS('[1]Historico segunda etapa 20-21'!$Q:$Q,'[1]Historico segunda etapa 20-21'!$B:$B,$A261,'[1]Historico segunda etapa 20-21'!$D:$D,$C261,'[1]Historico segunda etapa 20-21'!$A:$A,BE$2),"")</f>
        <v>0.34842767295597482</v>
      </c>
      <c r="BF261" s="5">
        <f>IFERROR(_xlfn.MAXIFS('[1]Historico segunda etapa 20-21'!$Q:$Q,'[1]Historico segunda etapa 20-21'!$B:$B,$A261,'[1]Historico segunda etapa 20-21'!$D:$D,$C261,'[1]Historico segunda etapa 20-21'!$A:$A,BF$2),"")</f>
        <v>0.35052410901467507</v>
      </c>
    </row>
    <row r="262" spans="1:58" x14ac:dyDescent="0.25">
      <c r="A262" s="1">
        <v>27</v>
      </c>
      <c r="B262" s="1" t="s">
        <v>254</v>
      </c>
      <c r="C262" s="1">
        <v>6</v>
      </c>
      <c r="D262" s="1" t="s">
        <v>258</v>
      </c>
      <c r="E262" s="5">
        <f>IFERROR(_xlfn.MAXIFS('[1]Historico segunda etapa 20-21'!$Q:$Q,'[1]Historico segunda etapa 20-21'!$B:$B,$A262,'[1]Historico segunda etapa 20-21'!$D:$D,$C262,'[1]Historico segunda etapa 20-21'!$A:$A,E$2),"")</f>
        <v>0</v>
      </c>
      <c r="F262" s="5">
        <f>IFERROR(_xlfn.MAXIFS('[1]Historico segunda etapa 20-21'!$Q:$Q,'[1]Historico segunda etapa 20-21'!$B:$B,$A262,'[1]Historico segunda etapa 20-21'!$D:$D,$C262,'[1]Historico segunda etapa 20-21'!$A:$A,F$2),"")</f>
        <v>0</v>
      </c>
      <c r="G262" s="5">
        <f>IFERROR(_xlfn.MAXIFS('[1]Historico segunda etapa 20-21'!$Q:$Q,'[1]Historico segunda etapa 20-21'!$B:$B,$A262,'[1]Historico segunda etapa 20-21'!$D:$D,$C262,'[1]Historico segunda etapa 20-21'!$A:$A,G$2),"")</f>
        <v>0</v>
      </c>
      <c r="H262" s="5">
        <f>IFERROR(_xlfn.MAXIFS('[1]Historico segunda etapa 20-21'!$Q:$Q,'[1]Historico segunda etapa 20-21'!$B:$B,$A262,'[1]Historico segunda etapa 20-21'!$D:$D,$C262,'[1]Historico segunda etapa 20-21'!$A:$A,H$2),"")</f>
        <v>2.0485415274994433E-2</v>
      </c>
      <c r="I262" s="5">
        <f>IFERROR(_xlfn.MAXIFS('[1]Historico segunda etapa 20-21'!$Q:$Q,'[1]Historico segunda etapa 20-21'!$B:$B,$A262,'[1]Historico segunda etapa 20-21'!$D:$D,$C262,'[1]Historico segunda etapa 20-21'!$A:$A,I$2),"")</f>
        <v>3.1396125584502339E-2</v>
      </c>
      <c r="J262" s="5">
        <f>IFERROR(_xlfn.MAXIFS('[1]Historico segunda etapa 20-21'!$Q:$Q,'[1]Historico segunda etapa 20-21'!$B:$B,$A262,'[1]Historico segunda etapa 20-21'!$D:$D,$C262,'[1]Historico segunda etapa 20-21'!$A:$A,J$2),"")</f>
        <v>3.1396125584502339E-2</v>
      </c>
      <c r="K262" s="5">
        <f>IFERROR(_xlfn.MAXIFS('[1]Historico segunda etapa 20-21'!$Q:$Q,'[1]Historico segunda etapa 20-21'!$B:$B,$A262,'[1]Historico segunda etapa 20-21'!$D:$D,$C262,'[1]Historico segunda etapa 20-21'!$A:$A,K$2),"")</f>
        <v>5.299487864618125E-2</v>
      </c>
      <c r="L262" s="5">
        <f>IFERROR(_xlfn.MAXIFS('[1]Historico segunda etapa 20-21'!$Q:$Q,'[1]Historico segunda etapa 20-21'!$B:$B,$A262,'[1]Historico segunda etapa 20-21'!$D:$D,$C262,'[1]Historico segunda etapa 20-21'!$A:$A,L$2),"")</f>
        <v>8.4613671788020484E-2</v>
      </c>
      <c r="M262" s="5">
        <f>IFERROR(_xlfn.MAXIFS('[1]Historico segunda etapa 20-21'!$Q:$Q,'[1]Historico segunda etapa 20-21'!$B:$B,$A262,'[1]Historico segunda etapa 20-21'!$D:$D,$C262,'[1]Historico segunda etapa 20-21'!$A:$A,M$2),"")</f>
        <v>0.10732576263638388</v>
      </c>
      <c r="N262" s="5">
        <f>IFERROR(_xlfn.MAXIFS('[1]Historico segunda etapa 20-21'!$Q:$Q,'[1]Historico segunda etapa 20-21'!$B:$B,$A262,'[1]Historico segunda etapa 20-21'!$D:$D,$C262,'[1]Historico segunda etapa 20-21'!$A:$A,N$2),"")</f>
        <v>0.13738588287686485</v>
      </c>
      <c r="O262" s="5">
        <f>IFERROR(_xlfn.MAXIFS('[1]Historico segunda etapa 20-21'!$Q:$Q,'[1]Historico segunda etapa 20-21'!$B:$B,$A262,'[1]Historico segunda etapa 20-21'!$D:$D,$C262,'[1]Historico segunda etapa 20-21'!$A:$A,O$2),"")</f>
        <v>0.1625473168559341</v>
      </c>
      <c r="P262" s="5">
        <f>IFERROR(_xlfn.MAXIFS('[1]Historico segunda etapa 20-21'!$Q:$Q,'[1]Historico segunda etapa 20-21'!$B:$B,$A262,'[1]Historico segunda etapa 20-21'!$D:$D,$C262,'[1]Historico segunda etapa 20-21'!$A:$A,P$2),"")</f>
        <v>0.1899354264083723</v>
      </c>
      <c r="Q262" s="5">
        <f>IFERROR(_xlfn.MAXIFS('[1]Historico segunda etapa 20-21'!$Q:$Q,'[1]Historico segunda etapa 20-21'!$B:$B,$A262,'[1]Historico segunda etapa 20-21'!$D:$D,$C262,'[1]Historico segunda etapa 20-21'!$A:$A,Q$2),"")</f>
        <v>0.1899354264083723</v>
      </c>
      <c r="R262" s="5">
        <f>IFERROR(_xlfn.MAXIFS('[1]Historico segunda etapa 20-21'!$Q:$Q,'[1]Historico segunda etapa 20-21'!$B:$B,$A262,'[1]Historico segunda etapa 20-21'!$D:$D,$C262,'[1]Historico segunda etapa 20-21'!$A:$A,R$2),"")</f>
        <v>0.21692069803401812</v>
      </c>
      <c r="S262" s="5">
        <f>IFERROR(_xlfn.MAXIFS('[1]Historico segunda etapa 20-21'!$Q:$Q,'[1]Historico segunda etapa 20-21'!$B:$B,$A262,'[1]Historico segunda etapa 20-21'!$D:$D,$C262,'[1]Historico segunda etapa 20-21'!$A:$A,S$2),"")</f>
        <v>0.24718356527501656</v>
      </c>
      <c r="T262" s="5">
        <f>IFERROR(_xlfn.MAXIFS('[1]Historico segunda etapa 20-21'!$Q:$Q,'[1]Historico segunda etapa 20-21'!$B:$B,$A262,'[1]Historico segunda etapa 20-21'!$D:$D,$C262,'[1]Historico segunda etapa 20-21'!$A:$A,T$2),"")</f>
        <v>0.27656284515131435</v>
      </c>
      <c r="U262" s="5">
        <f>IFERROR(_xlfn.MAXIFS('[1]Historico segunda etapa 20-21'!$Q:$Q,'[1]Historico segunda etapa 20-21'!$B:$B,$A262,'[1]Historico segunda etapa 20-21'!$D:$D,$C262,'[1]Historico segunda etapa 20-21'!$A:$A,U$2),"")</f>
        <v>0.3077092997570135</v>
      </c>
      <c r="V262" s="5">
        <f>IFERROR(_xlfn.MAXIFS('[1]Historico segunda etapa 20-21'!$Q:$Q,'[1]Historico segunda etapa 20-21'!$B:$B,$A262,'[1]Historico segunda etapa 20-21'!$D:$D,$C262,'[1]Historico segunda etapa 20-21'!$A:$A,V$2),"")</f>
        <v>0.3359840954274354</v>
      </c>
      <c r="W262" s="5">
        <f>IFERROR(_xlfn.MAXIFS('[1]Historico segunda etapa 20-21'!$Q:$Q,'[1]Historico segunda etapa 20-21'!$B:$B,$A262,'[1]Historico segunda etapa 20-21'!$D:$D,$C262,'[1]Historico segunda etapa 20-21'!$A:$A,W$2),"")</f>
        <v>0.35807377954495251</v>
      </c>
      <c r="X262" s="5">
        <f>IFERROR(_xlfn.MAXIFS('[1]Historico segunda etapa 20-21'!$Q:$Q,'[1]Historico segunda etapa 20-21'!$B:$B,$A262,'[1]Historico segunda etapa 20-21'!$D:$D,$C262,'[1]Historico segunda etapa 20-21'!$A:$A,X$2),"")</f>
        <v>0.35807377954495251</v>
      </c>
      <c r="Y262" s="5">
        <f>IFERROR(_xlfn.MAXIFS('[1]Historico segunda etapa 20-21'!$Q:$Q,'[1]Historico segunda etapa 20-21'!$B:$B,$A262,'[1]Historico segunda etapa 20-21'!$D:$D,$C262,'[1]Historico segunda etapa 20-21'!$A:$A,Y$2),"")</f>
        <v>0.3781753920918931</v>
      </c>
      <c r="Z262" s="5">
        <f>IFERROR(_xlfn.MAXIFS('[1]Historico segunda etapa 20-21'!$Q:$Q,'[1]Historico segunda etapa 20-21'!$B:$B,$A262,'[1]Historico segunda etapa 20-21'!$D:$D,$C262,'[1]Historico segunda etapa 20-21'!$A:$A,Z$2),"")</f>
        <v>0.40136956041528604</v>
      </c>
      <c r="AA262" s="5">
        <f>IFERROR(_xlfn.MAXIFS('[1]Historico segunda etapa 20-21'!$Q:$Q,'[1]Historico segunda etapa 20-21'!$B:$B,$A262,'[1]Historico segunda etapa 20-21'!$D:$D,$C262,'[1]Historico segunda etapa 20-21'!$A:$A,AA$2),"")</f>
        <v>0.43074884029158383</v>
      </c>
      <c r="AB262" s="5">
        <f>IFERROR(_xlfn.MAXIFS('[1]Historico segunda etapa 20-21'!$Q:$Q,'[1]Historico segunda etapa 20-21'!$B:$B,$A262,'[1]Historico segunda etapa 20-21'!$D:$D,$C262,'[1]Historico segunda etapa 20-21'!$A:$A,AB$2),"")</f>
        <v>0.44576982549149546</v>
      </c>
      <c r="AC262" s="5">
        <f>IFERROR(_xlfn.MAXIFS('[1]Historico segunda etapa 20-21'!$Q:$Q,'[1]Historico segunda etapa 20-21'!$B:$B,$A262,'[1]Historico segunda etapa 20-21'!$D:$D,$C262,'[1]Historico segunda etapa 20-21'!$A:$A,AC$2),"")</f>
        <v>0.46962668433841398</v>
      </c>
      <c r="AD262" s="5">
        <f>IFERROR(_xlfn.MAXIFS('[1]Historico segunda etapa 20-21'!$Q:$Q,'[1]Historico segunda etapa 20-21'!$B:$B,$A262,'[1]Historico segunda etapa 20-21'!$D:$D,$C262,'[1]Historico segunda etapa 20-21'!$A:$A,AD$2),"")</f>
        <v>0.48199690744422352</v>
      </c>
      <c r="AE262" s="5">
        <f>IFERROR(_xlfn.MAXIFS('[1]Historico segunda etapa 20-21'!$Q:$Q,'[1]Historico segunda etapa 20-21'!$B:$B,$A262,'[1]Historico segunda etapa 20-21'!$D:$D,$C262,'[1]Historico segunda etapa 20-21'!$A:$A,AE$2),"")</f>
        <v>0.48597305058537665</v>
      </c>
      <c r="AF262" s="5">
        <f>IFERROR(_xlfn.MAXIFS('[1]Historico segunda etapa 20-21'!$Q:$Q,'[1]Historico segunda etapa 20-21'!$B:$B,$A262,'[1]Historico segunda etapa 20-21'!$D:$D,$C262,'[1]Historico segunda etapa 20-21'!$A:$A,AF$2),"")</f>
        <v>0.50695825049701793</v>
      </c>
      <c r="AG262" s="5">
        <f>IFERROR(_xlfn.MAXIFS('[1]Historico segunda etapa 20-21'!$Q:$Q,'[1]Historico segunda etapa 20-21'!$B:$B,$A262,'[1]Historico segunda etapa 20-21'!$D:$D,$C262,'[1]Historico segunda etapa 20-21'!$A:$A,AG$2),"")</f>
        <v>0.52109564833222888</v>
      </c>
      <c r="AH262" s="5">
        <f>IFERROR(_xlfn.MAXIFS('[1]Historico segunda etapa 20-21'!$Q:$Q,'[1]Historico segunda etapa 20-21'!$B:$B,$A262,'[1]Historico segunda etapa 20-21'!$D:$D,$C262,'[1]Historico segunda etapa 20-21'!$A:$A,AH$2),"")</f>
        <v>0.53280318091451295</v>
      </c>
      <c r="AI262" s="5">
        <f>IFERROR(_xlfn.MAXIFS('[1]Historico segunda etapa 20-21'!$Q:$Q,'[1]Historico segunda etapa 20-21'!$B:$B,$A262,'[1]Historico segunda etapa 20-21'!$D:$D,$C262,'[1]Historico segunda etapa 20-21'!$A:$A,AI$2),"")</f>
        <v>0.54406891981444661</v>
      </c>
      <c r="AJ262" s="5">
        <f>IFERROR(_xlfn.MAXIFS('[1]Historico segunda etapa 20-21'!$Q:$Q,'[1]Historico segunda etapa 20-21'!$B:$B,$A262,'[1]Historico segunda etapa 20-21'!$D:$D,$C262,'[1]Historico segunda etapa 20-21'!$A:$A,AJ$2),"")</f>
        <v>0.55224210293792797</v>
      </c>
      <c r="AK262" s="5">
        <f>IFERROR(_xlfn.MAXIFS('[1]Historico segunda etapa 20-21'!$Q:$Q,'[1]Historico segunda etapa 20-21'!$B:$B,$A262,'[1]Historico segunda etapa 20-21'!$D:$D,$C262,'[1]Historico segunda etapa 20-21'!$A:$A,AK$2),"")</f>
        <v>0.5593108018555335</v>
      </c>
      <c r="AL262" s="5">
        <f>IFERROR(_xlfn.MAXIFS('[1]Historico segunda etapa 20-21'!$Q:$Q,'[1]Historico segunda etapa 20-21'!$B:$B,$A262,'[1]Historico segunda etapa 20-21'!$D:$D,$C262,'[1]Historico segunda etapa 20-21'!$A:$A,AL$2),"")</f>
        <v>0.56063618290258455</v>
      </c>
      <c r="AM262" s="5">
        <f>IFERROR(_xlfn.MAXIFS('[1]Historico segunda etapa 20-21'!$Q:$Q,'[1]Historico segunda etapa 20-21'!$B:$B,$A262,'[1]Historico segunda etapa 20-21'!$D:$D,$C262,'[1]Historico segunda etapa 20-21'!$A:$A,AM$2),"")</f>
        <v>0.5688093660260658</v>
      </c>
      <c r="AN262" s="5">
        <f>IFERROR(_xlfn.MAXIFS('[1]Historico segunda etapa 20-21'!$Q:$Q,'[1]Historico segunda etapa 20-21'!$B:$B,$A262,'[1]Historico segunda etapa 20-21'!$D:$D,$C262,'[1]Historico segunda etapa 20-21'!$A:$A,AN$2),"")</f>
        <v>0.57852882703777331</v>
      </c>
      <c r="AO262" s="5">
        <f>IFERROR(_xlfn.MAXIFS('[1]Historico segunda etapa 20-21'!$Q:$Q,'[1]Historico segunda etapa 20-21'!$B:$B,$A262,'[1]Historico segunda etapa 20-21'!$D:$D,$C262,'[1]Historico segunda etapa 20-21'!$A:$A,AO$2),"")</f>
        <v>0.58824828804948093</v>
      </c>
      <c r="AP262" s="5">
        <f>IFERROR(_xlfn.MAXIFS('[1]Historico segunda etapa 20-21'!$Q:$Q,'[1]Historico segunda etapa 20-21'!$B:$B,$A262,'[1]Historico segunda etapa 20-21'!$D:$D,$C262,'[1]Historico segunda etapa 20-21'!$A:$A,AP$2),"")</f>
        <v>0.59951402694941458</v>
      </c>
      <c r="AQ262" s="5">
        <f>IFERROR(_xlfn.MAXIFS('[1]Historico segunda etapa 20-21'!$Q:$Q,'[1]Historico segunda etapa 20-21'!$B:$B,$A262,'[1]Historico segunda etapa 20-21'!$D:$D,$C262,'[1]Historico segunda etapa 20-21'!$A:$A,AQ$2),"")</f>
        <v>0.60790810691407116</v>
      </c>
      <c r="AR262" s="5">
        <f>IFERROR(_xlfn.MAXIFS('[1]Historico segunda etapa 20-21'!$Q:$Q,'[1]Historico segunda etapa 20-21'!$B:$B,$A262,'[1]Historico segunda etapa 20-21'!$D:$D,$C262,'[1]Historico segunda etapa 20-21'!$A:$A,AR$2),"")</f>
        <v>0.61100066269052355</v>
      </c>
      <c r="AS262" s="5">
        <f>IFERROR(_xlfn.MAXIFS('[1]Historico segunda etapa 20-21'!$Q:$Q,'[1]Historico segunda etapa 20-21'!$B:$B,$A262,'[1]Historico segunda etapa 20-21'!$D:$D,$C262,'[1]Historico segunda etapa 20-21'!$A:$A,AS$2),"")</f>
        <v>0.61762756792577866</v>
      </c>
      <c r="AT262" s="5">
        <f>IFERROR(_xlfn.MAXIFS('[1]Historico segunda etapa 20-21'!$Q:$Q,'[1]Historico segunda etapa 20-21'!$B:$B,$A262,'[1]Historico segunda etapa 20-21'!$D:$D,$C262,'[1]Historico segunda etapa 20-21'!$A:$A,AT$2),"")</f>
        <v>0.62668433841396065</v>
      </c>
      <c r="AU262" s="5">
        <f>IFERROR(_xlfn.MAXIFS('[1]Historico segunda etapa 20-21'!$Q:$Q,'[1]Historico segunda etapa 20-21'!$B:$B,$A262,'[1]Historico segunda etapa 20-21'!$D:$D,$C262,'[1]Historico segunda etapa 20-21'!$A:$A,AU$2),"")</f>
        <v>0.63021868787276347</v>
      </c>
      <c r="AV262" s="5">
        <f>IFERROR(_xlfn.MAXIFS('[1]Historico segunda etapa 20-21'!$Q:$Q,'[1]Historico segunda etapa 20-21'!$B:$B,$A262,'[1]Historico segunda etapa 20-21'!$D:$D,$C262,'[1]Historico segunda etapa 20-21'!$A:$A,AV$2),"")</f>
        <v>0.63110227523746409</v>
      </c>
      <c r="AW262" s="5">
        <f>IFERROR(_xlfn.MAXIFS('[1]Historico segunda etapa 20-21'!$Q:$Q,'[1]Historico segunda etapa 20-21'!$B:$B,$A262,'[1]Historico segunda etapa 20-21'!$D:$D,$C262,'[1]Historico segunda etapa 20-21'!$A:$A,AW$2),"")</f>
        <v>0.63397393417274128</v>
      </c>
      <c r="AX262" s="5">
        <f>IFERROR(_xlfn.MAXIFS('[1]Historico segunda etapa 20-21'!$Q:$Q,'[1]Historico segunda etapa 20-21'!$B:$B,$A262,'[1]Historico segunda etapa 20-21'!$D:$D,$C262,'[1]Historico segunda etapa 20-21'!$A:$A,AX$2),"")</f>
        <v>0.63485752153744202</v>
      </c>
      <c r="AY262" s="5">
        <f>IFERROR(_xlfn.MAXIFS('[1]Historico segunda etapa 20-21'!$Q:$Q,'[1]Historico segunda etapa 20-21'!$B:$B,$A262,'[1]Historico segunda etapa 20-21'!$D:$D,$C262,'[1]Historico segunda etapa 20-21'!$A:$A,AY$2),"")</f>
        <v>0.63618290258449306</v>
      </c>
      <c r="AZ262" s="5">
        <f>IFERROR(_xlfn.MAXIFS('[1]Historico segunda etapa 20-21'!$Q:$Q,'[1]Historico segunda etapa 20-21'!$B:$B,$A262,'[1]Historico segunda etapa 20-21'!$D:$D,$C262,'[1]Historico segunda etapa 20-21'!$A:$A,AZ$2),"")</f>
        <v>0.63883366467859515</v>
      </c>
      <c r="BA262" s="5">
        <f>IFERROR(_xlfn.MAXIFS('[1]Historico segunda etapa 20-21'!$Q:$Q,'[1]Historico segunda etapa 20-21'!$B:$B,$A262,'[1]Historico segunda etapa 20-21'!$D:$D,$C262,'[1]Historico segunda etapa 20-21'!$A:$A,BA$2),"")</f>
        <v>0.64170532361387234</v>
      </c>
      <c r="BB262" s="5">
        <f>IFERROR(_xlfn.MAXIFS('[1]Historico segunda etapa 20-21'!$Q:$Q,'[1]Historico segunda etapa 20-21'!$B:$B,$A262,'[1]Historico segunda etapa 20-21'!$D:$D,$C262,'[1]Historico segunda etapa 20-21'!$A:$A,BB$2),"")</f>
        <v>0.64280980781974817</v>
      </c>
      <c r="BC262" s="5">
        <f>IFERROR(_xlfn.MAXIFS('[1]Historico segunda etapa 20-21'!$Q:$Q,'[1]Historico segunda etapa 20-21'!$B:$B,$A262,'[1]Historico segunda etapa 20-21'!$D:$D,$C262,'[1]Historico segunda etapa 20-21'!$A:$A,BC$2),"")</f>
        <v>0.64921581621382818</v>
      </c>
      <c r="BD262" s="5">
        <f>IFERROR(_xlfn.MAXIFS('[1]Historico segunda etapa 20-21'!$Q:$Q,'[1]Historico segunda etapa 20-21'!$B:$B,$A262,'[1]Historico segunda etapa 20-21'!$D:$D,$C262,'[1]Historico segunda etapa 20-21'!$A:$A,BD$2),"")</f>
        <v>0.6529710625138061</v>
      </c>
      <c r="BE262" s="5">
        <f>IFERROR(_xlfn.MAXIFS('[1]Historico segunda etapa 20-21'!$Q:$Q,'[1]Historico segunda etapa 20-21'!$B:$B,$A262,'[1]Historico segunda etapa 20-21'!$D:$D,$C262,'[1]Historico segunda etapa 20-21'!$A:$A,BE$2),"")</f>
        <v>0.65451734040203224</v>
      </c>
      <c r="BF262" s="5">
        <f>IFERROR(_xlfn.MAXIFS('[1]Historico segunda etapa 20-21'!$Q:$Q,'[1]Historico segunda etapa 20-21'!$B:$B,$A262,'[1]Historico segunda etapa 20-21'!$D:$D,$C262,'[1]Historico segunda etapa 20-21'!$A:$A,BF$2),"")</f>
        <v>0.6560636182902585</v>
      </c>
    </row>
    <row r="263" spans="1:58" x14ac:dyDescent="0.25">
      <c r="A263" s="2">
        <v>28</v>
      </c>
      <c r="B263" s="2" t="s">
        <v>260</v>
      </c>
      <c r="C263" s="2">
        <v>1</v>
      </c>
      <c r="D263" s="2" t="s">
        <v>261</v>
      </c>
      <c r="E263" s="5">
        <f>IFERROR(_xlfn.MAXIFS('[1]Historico segunda etapa 20-21'!$Q:$Q,'[1]Historico segunda etapa 20-21'!$B:$B,$A263,'[1]Historico segunda etapa 20-21'!$D:$D,$C263,'[1]Historico segunda etapa 20-21'!$A:$A,E$2),"")</f>
        <v>0</v>
      </c>
      <c r="F263" s="5">
        <f>IFERROR(_xlfn.MAXIFS('[1]Historico segunda etapa 20-21'!$Q:$Q,'[1]Historico segunda etapa 20-21'!$B:$B,$A263,'[1]Historico segunda etapa 20-21'!$D:$D,$C263,'[1]Historico segunda etapa 20-21'!$A:$A,F$2),"")</f>
        <v>0</v>
      </c>
      <c r="G263" s="5">
        <f>IFERROR(_xlfn.MAXIFS('[1]Historico segunda etapa 20-21'!$Q:$Q,'[1]Historico segunda etapa 20-21'!$B:$B,$A263,'[1]Historico segunda etapa 20-21'!$D:$D,$C263,'[1]Historico segunda etapa 20-21'!$A:$A,G$2),"")</f>
        <v>0</v>
      </c>
      <c r="H263" s="5">
        <f>IFERROR(_xlfn.MAXIFS('[1]Historico segunda etapa 20-21'!$Q:$Q,'[1]Historico segunda etapa 20-21'!$B:$B,$A263,'[1]Historico segunda etapa 20-21'!$D:$D,$C263,'[1]Historico segunda etapa 20-21'!$A:$A,H$2),"")</f>
        <v>7.0218917802560921E-3</v>
      </c>
      <c r="I263" s="5">
        <f>IFERROR(_xlfn.MAXIFS('[1]Historico segunda etapa 20-21'!$Q:$Q,'[1]Historico segunda etapa 20-21'!$B:$B,$A263,'[1]Historico segunda etapa 20-21'!$D:$D,$C263,'[1]Historico segunda etapa 20-21'!$A:$A,I$2),"")</f>
        <v>9.0871540685667079E-3</v>
      </c>
      <c r="J263" s="5">
        <f>IFERROR(_xlfn.MAXIFS('[1]Historico segunda etapa 20-21'!$Q:$Q,'[1]Historico segunda etapa 20-21'!$B:$B,$A263,'[1]Historico segunda etapa 20-21'!$D:$D,$C263,'[1]Historico segunda etapa 20-21'!$A:$A,J$2),"")</f>
        <v>9.0871540685667079E-3</v>
      </c>
      <c r="K263" s="5">
        <f>IFERROR(_xlfn.MAXIFS('[1]Historico segunda etapa 20-21'!$Q:$Q,'[1]Historico segunda etapa 20-21'!$B:$B,$A263,'[1]Historico segunda etapa 20-21'!$D:$D,$C263,'[1]Historico segunda etapa 20-21'!$A:$A,K$2),"")</f>
        <v>1.5076414704667493E-2</v>
      </c>
      <c r="L263" s="5">
        <f>IFERROR(_xlfn.MAXIFS('[1]Historico segunda etapa 20-21'!$Q:$Q,'[1]Historico segunda etapa 20-21'!$B:$B,$A263,'[1]Historico segunda etapa 20-21'!$D:$D,$C263,'[1]Historico segunda etapa 20-21'!$A:$A,L$2),"")</f>
        <v>2.0652622883106153E-2</v>
      </c>
      <c r="M263" s="5">
        <f>IFERROR(_xlfn.MAXIFS('[1]Historico segunda etapa 20-21'!$Q:$Q,'[1]Historico segunda etapa 20-21'!$B:$B,$A263,'[1]Historico segunda etapa 20-21'!$D:$D,$C263,'[1]Historico segunda etapa 20-21'!$A:$A,M$2),"")</f>
        <v>2.7881040892193308E-2</v>
      </c>
      <c r="N263" s="5">
        <f>IFERROR(_xlfn.MAXIFS('[1]Historico segunda etapa 20-21'!$Q:$Q,'[1]Historico segunda etapa 20-21'!$B:$B,$A263,'[1]Historico segunda etapa 20-21'!$D:$D,$C263,'[1]Historico segunda etapa 20-21'!$A:$A,N$2),"")</f>
        <v>3.325072284180091E-2</v>
      </c>
      <c r="O263" s="5">
        <f>IFERROR(_xlfn.MAXIFS('[1]Historico segunda etapa 20-21'!$Q:$Q,'[1]Historico segunda etapa 20-21'!$B:$B,$A263,'[1]Historico segunda etapa 20-21'!$D:$D,$C263,'[1]Historico segunda etapa 20-21'!$A:$A,O$2),"")</f>
        <v>4.0272614622057001E-2</v>
      </c>
      <c r="P263" s="5">
        <f>IFERROR(_xlfn.MAXIFS('[1]Historico segunda etapa 20-21'!$Q:$Q,'[1]Historico segunda etapa 20-21'!$B:$B,$A263,'[1]Historico segunda etapa 20-21'!$D:$D,$C263,'[1]Historico segunda etapa 20-21'!$A:$A,P$2),"")</f>
        <v>5.1425030978934326E-2</v>
      </c>
      <c r="Q263" s="5">
        <f>IFERROR(_xlfn.MAXIFS('[1]Historico segunda etapa 20-21'!$Q:$Q,'[1]Historico segunda etapa 20-21'!$B:$B,$A263,'[1]Historico segunda etapa 20-21'!$D:$D,$C263,'[1]Historico segunda etapa 20-21'!$A:$A,Q$2),"")</f>
        <v>5.5555555555555552E-2</v>
      </c>
      <c r="R263" s="5">
        <f>IFERROR(_xlfn.MAXIFS('[1]Historico segunda etapa 20-21'!$Q:$Q,'[1]Historico segunda etapa 20-21'!$B:$B,$A263,'[1]Historico segunda etapa 20-21'!$D:$D,$C263,'[1]Historico segunda etapa 20-21'!$A:$A,R$2),"")</f>
        <v>6.0193774479488767E-2</v>
      </c>
      <c r="S263" s="5">
        <f>IFERROR(_xlfn.MAXIFS('[1]Historico segunda etapa 20-21'!$Q:$Q,'[1]Historico segunda etapa 20-21'!$B:$B,$A263,'[1]Historico segunda etapa 20-21'!$D:$D,$C263,'[1]Historico segunda etapa 20-21'!$A:$A,S$2),"")</f>
        <v>8.410636982065553E-2</v>
      </c>
      <c r="T263" s="5">
        <f>IFERROR(_xlfn.MAXIFS('[1]Historico segunda etapa 20-21'!$Q:$Q,'[1]Historico segunda etapa 20-21'!$B:$B,$A263,'[1]Historico segunda etapa 20-21'!$D:$D,$C263,'[1]Historico segunda etapa 20-21'!$A:$A,T$2),"")</f>
        <v>9.6681096681096687E-2</v>
      </c>
      <c r="U263" s="5">
        <f>IFERROR(_xlfn.MAXIFS('[1]Historico segunda etapa 20-21'!$Q:$Q,'[1]Historico segunda etapa 20-21'!$B:$B,$A263,'[1]Historico segunda etapa 20-21'!$D:$D,$C263,'[1]Historico segunda etapa 20-21'!$A:$A,U$2),"")</f>
        <v>0.11028653885796742</v>
      </c>
      <c r="V263" s="5">
        <f>IFERROR(_xlfn.MAXIFS('[1]Historico segunda etapa 20-21'!$Q:$Q,'[1]Historico segunda etapa 20-21'!$B:$B,$A263,'[1]Historico segunda etapa 20-21'!$D:$D,$C263,'[1]Historico segunda etapa 20-21'!$A:$A,V$2),"")</f>
        <v>0.12842712842712842</v>
      </c>
      <c r="W263" s="5">
        <f>IFERROR(_xlfn.MAXIFS('[1]Historico segunda etapa 20-21'!$Q:$Q,'[1]Historico segunda etapa 20-21'!$B:$B,$A263,'[1]Historico segunda etapa 20-21'!$D:$D,$C263,'[1]Historico segunda etapa 20-21'!$A:$A,W$2),"")</f>
        <v>0.13337456194599051</v>
      </c>
      <c r="X263" s="5">
        <f>IFERROR(_xlfn.MAXIFS('[1]Historico segunda etapa 20-21'!$Q:$Q,'[1]Historico segunda etapa 20-21'!$B:$B,$A263,'[1]Historico segunda etapa 20-21'!$D:$D,$C263,'[1]Historico segunda etapa 20-21'!$A:$A,X$2),"")</f>
        <v>0.13894042465471038</v>
      </c>
      <c r="Y263" s="5">
        <f>IFERROR(_xlfn.MAXIFS('[1]Historico segunda etapa 20-21'!$Q:$Q,'[1]Historico segunda etapa 20-21'!$B:$B,$A263,'[1]Historico segunda etapa 20-21'!$D:$D,$C263,'[1]Historico segunda etapa 20-21'!$A:$A,Y$2),"")</f>
        <v>0.15233972376829519</v>
      </c>
      <c r="Z263" s="5">
        <f>IFERROR(_xlfn.MAXIFS('[1]Historico segunda etapa 20-21'!$Q:$Q,'[1]Historico segunda etapa 20-21'!$B:$B,$A263,'[1]Historico segunda etapa 20-21'!$D:$D,$C263,'[1]Historico segunda etapa 20-21'!$A:$A,Z$2),"")</f>
        <v>0.1704803133374562</v>
      </c>
      <c r="AA263" s="5">
        <f>IFERROR(_xlfn.MAXIFS('[1]Historico segunda etapa 20-21'!$Q:$Q,'[1]Historico segunda etapa 20-21'!$B:$B,$A263,'[1]Historico segunda etapa 20-21'!$D:$D,$C263,'[1]Historico segunda etapa 20-21'!$A:$A,AA$2),"")</f>
        <v>0.18676561533704392</v>
      </c>
      <c r="AB263" s="5">
        <f>IFERROR(_xlfn.MAXIFS('[1]Historico segunda etapa 20-21'!$Q:$Q,'[1]Historico segunda etapa 20-21'!$B:$B,$A263,'[1]Historico segunda etapa 20-21'!$D:$D,$C263,'[1]Historico segunda etapa 20-21'!$A:$A,AB$2),"")</f>
        <v>0.20676149247577819</v>
      </c>
      <c r="AC263" s="5">
        <f>IFERROR(_xlfn.MAXIFS('[1]Historico segunda etapa 20-21'!$Q:$Q,'[1]Historico segunda etapa 20-21'!$B:$B,$A263,'[1]Historico segunda etapa 20-21'!$D:$D,$C263,'[1]Historico segunda etapa 20-21'!$A:$A,AC$2),"")</f>
        <v>0.22655122655122656</v>
      </c>
      <c r="AD263" s="5">
        <f>IFERROR(_xlfn.MAXIFS('[1]Historico segunda etapa 20-21'!$Q:$Q,'[1]Historico segunda etapa 20-21'!$B:$B,$A263,'[1]Historico segunda etapa 20-21'!$D:$D,$C263,'[1]Historico segunda etapa 20-21'!$A:$A,AD$2),"")</f>
        <v>0.23273551844980417</v>
      </c>
      <c r="AE263" s="5">
        <f>IFERROR(_xlfn.MAXIFS('[1]Historico segunda etapa 20-21'!$Q:$Q,'[1]Historico segunda etapa 20-21'!$B:$B,$A263,'[1]Historico segunda etapa 20-21'!$D:$D,$C263,'[1]Historico segunda etapa 20-21'!$A:$A,AE$2),"")</f>
        <v>0.23995052566481137</v>
      </c>
      <c r="AF263" s="5">
        <f>IFERROR(_xlfn.MAXIFS('[1]Historico segunda etapa 20-21'!$Q:$Q,'[1]Historico segunda etapa 20-21'!$B:$B,$A263,'[1]Historico segunda etapa 20-21'!$D:$D,$C263,'[1]Historico segunda etapa 20-21'!$A:$A,AF$2),"")</f>
        <v>0.25706039991754276</v>
      </c>
      <c r="AG263" s="5">
        <f>IFERROR(_xlfn.MAXIFS('[1]Historico segunda etapa 20-21'!$Q:$Q,'[1]Historico segunda etapa 20-21'!$B:$B,$A263,'[1]Historico segunda etapa 20-21'!$D:$D,$C263,'[1]Historico segunda etapa 20-21'!$A:$A,AG$2),"")</f>
        <v>0.27932385075242216</v>
      </c>
      <c r="AH263" s="5">
        <f>IFERROR(_xlfn.MAXIFS('[1]Historico segunda etapa 20-21'!$Q:$Q,'[1]Historico segunda etapa 20-21'!$B:$B,$A263,'[1]Historico segunda etapa 20-21'!$D:$D,$C263,'[1]Historico segunda etapa 20-21'!$A:$A,AH$2),"")</f>
        <v>0.30055658627087201</v>
      </c>
      <c r="AI263" s="5">
        <f>IFERROR(_xlfn.MAXIFS('[1]Historico segunda etapa 20-21'!$Q:$Q,'[1]Historico segunda etapa 20-21'!$B:$B,$A263,'[1]Historico segunda etapa 20-21'!$D:$D,$C263,'[1]Historico segunda etapa 20-21'!$A:$A,AI$2),"")</f>
        <v>0.32776747062461348</v>
      </c>
      <c r="AJ263" s="5">
        <f>IFERROR(_xlfn.MAXIFS('[1]Historico segunda etapa 20-21'!$Q:$Q,'[1]Historico segunda etapa 20-21'!$B:$B,$A263,'[1]Historico segunda etapa 20-21'!$D:$D,$C263,'[1]Historico segunda etapa 20-21'!$A:$A,AJ$2),"")</f>
        <v>0.34714491857349</v>
      </c>
      <c r="AK263" s="5">
        <f>IFERROR(_xlfn.MAXIFS('[1]Historico segunda etapa 20-21'!$Q:$Q,'[1]Historico segunda etapa 20-21'!$B:$B,$A263,'[1]Historico segunda etapa 20-21'!$D:$D,$C263,'[1]Historico segunda etapa 20-21'!$A:$A,AK$2),"")</f>
        <v>0.36528550814265098</v>
      </c>
      <c r="AL263" s="5">
        <f>IFERROR(_xlfn.MAXIFS('[1]Historico segunda etapa 20-21'!$Q:$Q,'[1]Historico segunda etapa 20-21'!$B:$B,$A263,'[1]Historico segunda etapa 20-21'!$D:$D,$C263,'[1]Historico segunda etapa 20-21'!$A:$A,AL$2),"")</f>
        <v>0.3745619459905174</v>
      </c>
      <c r="AM263" s="5">
        <f>IFERROR(_xlfn.MAXIFS('[1]Historico segunda etapa 20-21'!$Q:$Q,'[1]Historico segunda etapa 20-21'!$B:$B,$A263,'[1]Historico segunda etapa 20-21'!$D:$D,$C263,'[1]Historico segunda etapa 20-21'!$A:$A,AM$2),"")</f>
        <v>0.39208410636982066</v>
      </c>
      <c r="AN263" s="5">
        <f>IFERROR(_xlfn.MAXIFS('[1]Historico segunda etapa 20-21'!$Q:$Q,'[1]Historico segunda etapa 20-21'!$B:$B,$A263,'[1]Historico segunda etapa 20-21'!$D:$D,$C263,'[1]Historico segunda etapa 20-21'!$A:$A,AN$2),"")</f>
        <v>0.39208410636982066</v>
      </c>
      <c r="AO263" s="5">
        <f>IFERROR(_xlfn.MAXIFS('[1]Historico segunda etapa 20-21'!$Q:$Q,'[1]Historico segunda etapa 20-21'!$B:$B,$A263,'[1]Historico segunda etapa 20-21'!$D:$D,$C263,'[1]Historico segunda etapa 20-21'!$A:$A,AO$2),"")</f>
        <v>0.39270253555967843</v>
      </c>
      <c r="AP263" s="5">
        <f>IFERROR(_xlfn.MAXIFS('[1]Historico segunda etapa 20-21'!$Q:$Q,'[1]Historico segunda etapa 20-21'!$B:$B,$A263,'[1]Historico segunda etapa 20-21'!$D:$D,$C263,'[1]Historico segunda etapa 20-21'!$A:$A,AP$2),"")</f>
        <v>0.41269841269841268</v>
      </c>
      <c r="AQ263" s="5">
        <f>IFERROR(_xlfn.MAXIFS('[1]Historico segunda etapa 20-21'!$Q:$Q,'[1]Historico segunda etapa 20-21'!$B:$B,$A263,'[1]Historico segunda etapa 20-21'!$D:$D,$C263,'[1]Historico segunda etapa 20-21'!$A:$A,AQ$2),"")</f>
        <v>0.42877757163471447</v>
      </c>
      <c r="AR263" s="5">
        <f>IFERROR(_xlfn.MAXIFS('[1]Historico segunda etapa 20-21'!$Q:$Q,'[1]Historico segunda etapa 20-21'!$B:$B,$A263,'[1]Historico segunda etapa 20-21'!$D:$D,$C263,'[1]Historico segunda etapa 20-21'!$A:$A,AR$2),"")</f>
        <v>0.43702329416615132</v>
      </c>
      <c r="AS263" s="5">
        <f>IFERROR(_xlfn.MAXIFS('[1]Historico segunda etapa 20-21'!$Q:$Q,'[1]Historico segunda etapa 20-21'!$B:$B,$A263,'[1]Historico segunda etapa 20-21'!$D:$D,$C263,'[1]Historico segunda etapa 20-21'!$A:$A,AS$2),"")</f>
        <v>0.44279529993815708</v>
      </c>
      <c r="AT263" s="5">
        <f>IFERROR(_xlfn.MAXIFS('[1]Historico segunda etapa 20-21'!$Q:$Q,'[1]Historico segunda etapa 20-21'!$B:$B,$A263,'[1]Historico segunda etapa 20-21'!$D:$D,$C263,'[1]Historico segunda etapa 20-21'!$A:$A,AT$2),"")</f>
        <v>0.45825602968460111</v>
      </c>
      <c r="AU263" s="5">
        <f>IFERROR(_xlfn.MAXIFS('[1]Historico segunda etapa 20-21'!$Q:$Q,'[1]Historico segunda etapa 20-21'!$B:$B,$A263,'[1]Historico segunda etapa 20-21'!$D:$D,$C263,'[1]Historico segunda etapa 20-21'!$A:$A,AU$2),"")</f>
        <v>0.46588332302618018</v>
      </c>
      <c r="AV263" s="5">
        <f>IFERROR(_xlfn.MAXIFS('[1]Historico segunda etapa 20-21'!$Q:$Q,'[1]Historico segunda etapa 20-21'!$B:$B,$A263,'[1]Historico segunda etapa 20-21'!$D:$D,$C263,'[1]Historico segunda etapa 20-21'!$A:$A,AV$2),"")</f>
        <v>0.47351061636775921</v>
      </c>
      <c r="AW263" s="5">
        <f>IFERROR(_xlfn.MAXIFS('[1]Historico segunda etapa 20-21'!$Q:$Q,'[1]Historico segunda etapa 20-21'!$B:$B,$A263,'[1]Historico segunda etapa 20-21'!$D:$D,$C263,'[1]Historico segunda etapa 20-21'!$A:$A,AW$2),"")</f>
        <v>0.48113790970933829</v>
      </c>
      <c r="AX263" s="5">
        <f>IFERROR(_xlfn.MAXIFS('[1]Historico segunda etapa 20-21'!$Q:$Q,'[1]Historico segunda etapa 20-21'!$B:$B,$A263,'[1]Historico segunda etapa 20-21'!$D:$D,$C263,'[1]Historico segunda etapa 20-21'!$A:$A,AX$2),"")</f>
        <v>0.48711605854462997</v>
      </c>
      <c r="AY263" s="5">
        <f>IFERROR(_xlfn.MAXIFS('[1]Historico segunda etapa 20-21'!$Q:$Q,'[1]Historico segunda etapa 20-21'!$B:$B,$A263,'[1]Historico segunda etapa 20-21'!$D:$D,$C263,'[1]Historico segunda etapa 20-21'!$A:$A,AY$2),"")</f>
        <v>0.489589775304061</v>
      </c>
      <c r="AZ263" s="5">
        <f>IFERROR(_xlfn.MAXIFS('[1]Historico segunda etapa 20-21'!$Q:$Q,'[1]Historico segunda etapa 20-21'!$B:$B,$A263,'[1]Historico segunda etapa 20-21'!$D:$D,$C263,'[1]Historico segunda etapa 20-21'!$A:$A,AZ$2),"")</f>
        <v>0.49103277674706247</v>
      </c>
      <c r="BA263" s="5">
        <f>IFERROR(_xlfn.MAXIFS('[1]Historico segunda etapa 20-21'!$Q:$Q,'[1]Historico segunda etapa 20-21'!$B:$B,$A263,'[1]Historico segunda etapa 20-21'!$D:$D,$C263,'[1]Historico segunda etapa 20-21'!$A:$A,BA$2),"")</f>
        <v>0.50113378684807253</v>
      </c>
      <c r="BB263" s="5">
        <f>IFERROR(_xlfn.MAXIFS('[1]Historico segunda etapa 20-21'!$Q:$Q,'[1]Historico segunda etapa 20-21'!$B:$B,$A263,'[1]Historico segunda etapa 20-21'!$D:$D,$C263,'[1]Historico segunda etapa 20-21'!$A:$A,BB$2),"")</f>
        <v>0.50690579262007829</v>
      </c>
      <c r="BC263" s="5">
        <f>IFERROR(_xlfn.MAXIFS('[1]Historico segunda etapa 20-21'!$Q:$Q,'[1]Historico segunda etapa 20-21'!$B:$B,$A263,'[1]Historico segunda etapa 20-21'!$D:$D,$C263,'[1]Historico segunda etapa 20-21'!$A:$A,BC$2),"")</f>
        <v>0.51638837353123068</v>
      </c>
      <c r="BD263" s="5">
        <f>IFERROR(_xlfn.MAXIFS('[1]Historico segunda etapa 20-21'!$Q:$Q,'[1]Historico segunda etapa 20-21'!$B:$B,$A263,'[1]Historico segunda etapa 20-21'!$D:$D,$C263,'[1]Historico segunda etapa 20-21'!$A:$A,BD$2),"")</f>
        <v>0.53040610183467329</v>
      </c>
      <c r="BE263" s="5">
        <f>IFERROR(_xlfn.MAXIFS('[1]Historico segunda etapa 20-21'!$Q:$Q,'[1]Historico segunda etapa 20-21'!$B:$B,$A263,'[1]Historico segunda etapa 20-21'!$D:$D,$C263,'[1]Historico segunda etapa 20-21'!$A:$A,BE$2),"")</f>
        <v>0.5392702535559678</v>
      </c>
      <c r="BF263" s="5">
        <f>IFERROR(_xlfn.MAXIFS('[1]Historico segunda etapa 20-21'!$Q:$Q,'[1]Historico segunda etapa 20-21'!$B:$B,$A263,'[1]Historico segunda etapa 20-21'!$D:$D,$C263,'[1]Historico segunda etapa 20-21'!$A:$A,BF$2),"")</f>
        <v>0.54627911770768911</v>
      </c>
    </row>
    <row r="264" spans="1:58" x14ac:dyDescent="0.25">
      <c r="A264" s="1">
        <v>28</v>
      </c>
      <c r="B264" s="1" t="s">
        <v>260</v>
      </c>
      <c r="C264" s="1">
        <v>2</v>
      </c>
      <c r="D264" s="1" t="s">
        <v>262</v>
      </c>
      <c r="E264" s="5">
        <f>IFERROR(_xlfn.MAXIFS('[1]Historico segunda etapa 20-21'!$Q:$Q,'[1]Historico segunda etapa 20-21'!$B:$B,$A264,'[1]Historico segunda etapa 20-21'!$D:$D,$C264,'[1]Historico segunda etapa 20-21'!$A:$A,E$2),"")</f>
        <v>0</v>
      </c>
      <c r="F264" s="5">
        <f>IFERROR(_xlfn.MAXIFS('[1]Historico segunda etapa 20-21'!$Q:$Q,'[1]Historico segunda etapa 20-21'!$B:$B,$A264,'[1]Historico segunda etapa 20-21'!$D:$D,$C264,'[1]Historico segunda etapa 20-21'!$A:$A,F$2),"")</f>
        <v>0</v>
      </c>
      <c r="G264" s="5">
        <f>IFERROR(_xlfn.MAXIFS('[1]Historico segunda etapa 20-21'!$Q:$Q,'[1]Historico segunda etapa 20-21'!$B:$B,$A264,'[1]Historico segunda etapa 20-21'!$D:$D,$C264,'[1]Historico segunda etapa 20-21'!$A:$A,G$2),"")</f>
        <v>0</v>
      </c>
      <c r="H264" s="5">
        <f>IFERROR(_xlfn.MAXIFS('[1]Historico segunda etapa 20-21'!$Q:$Q,'[1]Historico segunda etapa 20-21'!$B:$B,$A264,'[1]Historico segunda etapa 20-21'!$D:$D,$C264,'[1]Historico segunda etapa 20-21'!$A:$A,H$2),"")</f>
        <v>1.9646365422396856E-2</v>
      </c>
      <c r="I264" s="5">
        <f>IFERROR(_xlfn.MAXIFS('[1]Historico segunda etapa 20-21'!$Q:$Q,'[1]Historico segunda etapa 20-21'!$B:$B,$A264,'[1]Historico segunda etapa 20-21'!$D:$D,$C264,'[1]Historico segunda etapa 20-21'!$A:$A,I$2),"")</f>
        <v>2.7068325693080115E-2</v>
      </c>
      <c r="J264" s="5">
        <f>IFERROR(_xlfn.MAXIFS('[1]Historico segunda etapa 20-21'!$Q:$Q,'[1]Historico segunda etapa 20-21'!$B:$B,$A264,'[1]Historico segunda etapa 20-21'!$D:$D,$C264,'[1]Historico segunda etapa 20-21'!$A:$A,J$2),"")</f>
        <v>3.4271993014625628E-2</v>
      </c>
      <c r="K264" s="5">
        <f>IFERROR(_xlfn.MAXIFS('[1]Historico segunda etapa 20-21'!$Q:$Q,'[1]Historico segunda etapa 20-21'!$B:$B,$A264,'[1]Historico segunda etapa 20-21'!$D:$D,$C264,'[1]Historico segunda etapa 20-21'!$A:$A,K$2),"")</f>
        <v>4.9455337690631811E-2</v>
      </c>
      <c r="L264" s="5">
        <f>IFERROR(_xlfn.MAXIFS('[1]Historico segunda etapa 20-21'!$Q:$Q,'[1]Historico segunda etapa 20-21'!$B:$B,$A264,'[1]Historico segunda etapa 20-21'!$D:$D,$C264,'[1]Historico segunda etapa 20-21'!$A:$A,L$2),"")</f>
        <v>6.0467146911154769E-2</v>
      </c>
      <c r="M264" s="5">
        <f>IFERROR(_xlfn.MAXIFS('[1]Historico segunda etapa 20-21'!$Q:$Q,'[1]Historico segunda etapa 20-21'!$B:$B,$A264,'[1]Historico segunda etapa 20-21'!$D:$D,$C264,'[1]Historico segunda etapa 20-21'!$A:$A,M$2),"")</f>
        <v>7.5529360401659029E-2</v>
      </c>
      <c r="N264" s="5">
        <f>IFERROR(_xlfn.MAXIFS('[1]Historico segunda etapa 20-21'!$Q:$Q,'[1]Historico segunda etapa 20-21'!$B:$B,$A264,'[1]Historico segunda etapa 20-21'!$D:$D,$C264,'[1]Historico segunda etapa 20-21'!$A:$A,N$2),"")</f>
        <v>8.4915957214581964E-2</v>
      </c>
      <c r="O264" s="5">
        <f>IFERROR(_xlfn.MAXIFS('[1]Historico segunda etapa 20-21'!$Q:$Q,'[1]Historico segunda etapa 20-21'!$B:$B,$A264,'[1]Historico segunda etapa 20-21'!$D:$D,$C264,'[1]Historico segunda etapa 20-21'!$A:$A,O$2),"")</f>
        <v>9.6922069417157822E-2</v>
      </c>
      <c r="P264" s="5">
        <f>IFERROR(_xlfn.MAXIFS('[1]Historico segunda etapa 20-21'!$Q:$Q,'[1]Historico segunda etapa 20-21'!$B:$B,$A264,'[1]Historico segunda etapa 20-21'!$D:$D,$C264,'[1]Historico segunda etapa 20-21'!$A:$A,P$2),"")</f>
        <v>0.10870988867059594</v>
      </c>
      <c r="Q264" s="5">
        <f>IFERROR(_xlfn.MAXIFS('[1]Historico segunda etapa 20-21'!$Q:$Q,'[1]Historico segunda etapa 20-21'!$B:$B,$A264,'[1]Historico segunda etapa 20-21'!$D:$D,$C264,'[1]Historico segunda etapa 20-21'!$A:$A,Q$2),"")</f>
        <v>0.11853307138179436</v>
      </c>
      <c r="R264" s="5">
        <f>IFERROR(_xlfn.MAXIFS('[1]Historico segunda etapa 20-21'!$Q:$Q,'[1]Historico segunda etapa 20-21'!$B:$B,$A264,'[1]Historico segunda etapa 20-21'!$D:$D,$C264,'[1]Historico segunda etapa 20-21'!$A:$A,R$2),"")</f>
        <v>0.11830065359477124</v>
      </c>
      <c r="S264" s="5">
        <f>IFERROR(_xlfn.MAXIFS('[1]Historico segunda etapa 20-21'!$Q:$Q,'[1]Historico segunda etapa 20-21'!$B:$B,$A264,'[1]Historico segunda etapa 20-21'!$D:$D,$C264,'[1]Historico segunda etapa 20-21'!$A:$A,S$2),"")</f>
        <v>0.15119825708061002</v>
      </c>
      <c r="T264" s="5">
        <f>IFERROR(_xlfn.MAXIFS('[1]Historico segunda etapa 20-21'!$Q:$Q,'[1]Historico segunda etapa 20-21'!$B:$B,$A264,'[1]Historico segunda etapa 20-21'!$D:$D,$C264,'[1]Historico segunda etapa 20-21'!$A:$A,T$2),"")</f>
        <v>0.16470588235294117</v>
      </c>
      <c r="U264" s="5">
        <f>IFERROR(_xlfn.MAXIFS('[1]Historico segunda etapa 20-21'!$Q:$Q,'[1]Historico segunda etapa 20-21'!$B:$B,$A264,'[1]Historico segunda etapa 20-21'!$D:$D,$C264,'[1]Historico segunda etapa 20-21'!$A:$A,U$2),"")</f>
        <v>0.17254901960784313</v>
      </c>
      <c r="V264" s="5">
        <f>IFERROR(_xlfn.MAXIFS('[1]Historico segunda etapa 20-21'!$Q:$Q,'[1]Historico segunda etapa 20-21'!$B:$B,$A264,'[1]Historico segunda etapa 20-21'!$D:$D,$C264,'[1]Historico segunda etapa 20-21'!$A:$A,V$2),"")</f>
        <v>0.18823529411764706</v>
      </c>
      <c r="W264" s="5">
        <f>IFERROR(_xlfn.MAXIFS('[1]Historico segunda etapa 20-21'!$Q:$Q,'[1]Historico segunda etapa 20-21'!$B:$B,$A264,'[1]Historico segunda etapa 20-21'!$D:$D,$C264,'[1]Historico segunda etapa 20-21'!$A:$A,W$2),"")</f>
        <v>0.19782135076252724</v>
      </c>
      <c r="X264" s="5">
        <f>IFERROR(_xlfn.MAXIFS('[1]Historico segunda etapa 20-21'!$Q:$Q,'[1]Historico segunda etapa 20-21'!$B:$B,$A264,'[1]Historico segunda etapa 20-21'!$D:$D,$C264,'[1]Historico segunda etapa 20-21'!$A:$A,X$2),"")</f>
        <v>0.20392156862745098</v>
      </c>
      <c r="Y264" s="5">
        <f>IFERROR(_xlfn.MAXIFS('[1]Historico segunda etapa 20-21'!$Q:$Q,'[1]Historico segunda etapa 20-21'!$B:$B,$A264,'[1]Historico segunda etapa 20-21'!$D:$D,$C264,'[1]Historico segunda etapa 20-21'!$A:$A,Y$2),"")</f>
        <v>0.20915032679738563</v>
      </c>
      <c r="Z264" s="5">
        <f>IFERROR(_xlfn.MAXIFS('[1]Historico segunda etapa 20-21'!$Q:$Q,'[1]Historico segunda etapa 20-21'!$B:$B,$A264,'[1]Historico segunda etapa 20-21'!$D:$D,$C264,'[1]Historico segunda etapa 20-21'!$A:$A,Z$2),"")</f>
        <v>0.21808278867102396</v>
      </c>
      <c r="AA264" s="5">
        <f>IFERROR(_xlfn.MAXIFS('[1]Historico segunda etapa 20-21'!$Q:$Q,'[1]Historico segunda etapa 20-21'!$B:$B,$A264,'[1]Historico segunda etapa 20-21'!$D:$D,$C264,'[1]Historico segunda etapa 20-21'!$A:$A,AA$2),"")</f>
        <v>0.2289760348583878</v>
      </c>
      <c r="AB264" s="5">
        <f>IFERROR(_xlfn.MAXIFS('[1]Historico segunda etapa 20-21'!$Q:$Q,'[1]Historico segunda etapa 20-21'!$B:$B,$A264,'[1]Historico segunda etapa 20-21'!$D:$D,$C264,'[1]Historico segunda etapa 20-21'!$A:$A,AB$2),"")</f>
        <v>0.23572984749455339</v>
      </c>
      <c r="AC264" s="5">
        <f>IFERROR(_xlfn.MAXIFS('[1]Historico segunda etapa 20-21'!$Q:$Q,'[1]Historico segunda etapa 20-21'!$B:$B,$A264,'[1]Historico segunda etapa 20-21'!$D:$D,$C264,'[1]Historico segunda etapa 20-21'!$A:$A,AC$2),"")</f>
        <v>0.24139433551198258</v>
      </c>
      <c r="AD264" s="5">
        <f>IFERROR(_xlfn.MAXIFS('[1]Historico segunda etapa 20-21'!$Q:$Q,'[1]Historico segunda etapa 20-21'!$B:$B,$A264,'[1]Historico segunda etapa 20-21'!$D:$D,$C264,'[1]Historico segunda etapa 20-21'!$A:$A,AD$2),"")</f>
        <v>0.24422657952069718</v>
      </c>
      <c r="AE264" s="5">
        <f>IFERROR(_xlfn.MAXIFS('[1]Historico segunda etapa 20-21'!$Q:$Q,'[1]Historico segunda etapa 20-21'!$B:$B,$A264,'[1]Historico segunda etapa 20-21'!$D:$D,$C264,'[1]Historico segunda etapa 20-21'!$A:$A,AE$2),"")</f>
        <v>0.24466230936819172</v>
      </c>
      <c r="AF264" s="5">
        <f>IFERROR(_xlfn.MAXIFS('[1]Historico segunda etapa 20-21'!$Q:$Q,'[1]Historico segunda etapa 20-21'!$B:$B,$A264,'[1]Historico segunda etapa 20-21'!$D:$D,$C264,'[1]Historico segunda etapa 20-21'!$A:$A,AF$2),"")</f>
        <v>0.24596949891067538</v>
      </c>
      <c r="AG264" s="5">
        <f>IFERROR(_xlfn.MAXIFS('[1]Historico segunda etapa 20-21'!$Q:$Q,'[1]Historico segunda etapa 20-21'!$B:$B,$A264,'[1]Historico segunda etapa 20-21'!$D:$D,$C264,'[1]Historico segunda etapa 20-21'!$A:$A,AG$2),"")</f>
        <v>0.24989106753812637</v>
      </c>
      <c r="AH264" s="5">
        <f>IFERROR(_xlfn.MAXIFS('[1]Historico segunda etapa 20-21'!$Q:$Q,'[1]Historico segunda etapa 20-21'!$B:$B,$A264,'[1]Historico segunda etapa 20-21'!$D:$D,$C264,'[1]Historico segunda etapa 20-21'!$A:$A,AH$2),"")</f>
        <v>0.25490196078431371</v>
      </c>
      <c r="AI264" s="5">
        <f>IFERROR(_xlfn.MAXIFS('[1]Historico segunda etapa 20-21'!$Q:$Q,'[1]Historico segunda etapa 20-21'!$B:$B,$A264,'[1]Historico segunda etapa 20-21'!$D:$D,$C264,'[1]Historico segunda etapa 20-21'!$A:$A,AI$2),"")</f>
        <v>0.26143790849673204</v>
      </c>
      <c r="AJ264" s="5">
        <f>IFERROR(_xlfn.MAXIFS('[1]Historico segunda etapa 20-21'!$Q:$Q,'[1]Historico segunda etapa 20-21'!$B:$B,$A264,'[1]Historico segunda etapa 20-21'!$D:$D,$C264,'[1]Historico segunda etapa 20-21'!$A:$A,AJ$2),"")</f>
        <v>0.2699346405228758</v>
      </c>
      <c r="AK264" s="5">
        <f>IFERROR(_xlfn.MAXIFS('[1]Historico segunda etapa 20-21'!$Q:$Q,'[1]Historico segunda etapa 20-21'!$B:$B,$A264,'[1]Historico segunda etapa 20-21'!$D:$D,$C264,'[1]Historico segunda etapa 20-21'!$A:$A,AK$2),"")</f>
        <v>0.27058823529411763</v>
      </c>
      <c r="AL264" s="5">
        <f>IFERROR(_xlfn.MAXIFS('[1]Historico segunda etapa 20-21'!$Q:$Q,'[1]Historico segunda etapa 20-21'!$B:$B,$A264,'[1]Historico segunda etapa 20-21'!$D:$D,$C264,'[1]Historico segunda etapa 20-21'!$A:$A,AL$2),"")</f>
        <v>0.27124183006535946</v>
      </c>
      <c r="AM264" s="5">
        <f>IFERROR(_xlfn.MAXIFS('[1]Historico segunda etapa 20-21'!$Q:$Q,'[1]Historico segunda etapa 20-21'!$B:$B,$A264,'[1]Historico segunda etapa 20-21'!$D:$D,$C264,'[1]Historico segunda etapa 20-21'!$A:$A,AM$2),"")</f>
        <v>0.27799564270152505</v>
      </c>
      <c r="AN264" s="5">
        <f>IFERROR(_xlfn.MAXIFS('[1]Historico segunda etapa 20-21'!$Q:$Q,'[1]Historico segunda etapa 20-21'!$B:$B,$A264,'[1]Historico segunda etapa 20-21'!$D:$D,$C264,'[1]Historico segunda etapa 20-21'!$A:$A,AN$2),"")</f>
        <v>0.28300653594771241</v>
      </c>
      <c r="AO264" s="5">
        <f>IFERROR(_xlfn.MAXIFS('[1]Historico segunda etapa 20-21'!$Q:$Q,'[1]Historico segunda etapa 20-21'!$B:$B,$A264,'[1]Historico segunda etapa 20-21'!$D:$D,$C264,'[1]Historico segunda etapa 20-21'!$A:$A,AO$2),"")</f>
        <v>0.28932461873638343</v>
      </c>
      <c r="AP264" s="5">
        <f>IFERROR(_xlfn.MAXIFS('[1]Historico segunda etapa 20-21'!$Q:$Q,'[1]Historico segunda etapa 20-21'!$B:$B,$A264,'[1]Historico segunda etapa 20-21'!$D:$D,$C264,'[1]Historico segunda etapa 20-21'!$A:$A,AP$2),"")</f>
        <v>0.29455337690631811</v>
      </c>
      <c r="AQ264" s="5">
        <f>IFERROR(_xlfn.MAXIFS('[1]Historico segunda etapa 20-21'!$Q:$Q,'[1]Historico segunda etapa 20-21'!$B:$B,$A264,'[1]Historico segunda etapa 20-21'!$D:$D,$C264,'[1]Historico segunda etapa 20-21'!$A:$A,AQ$2),"")</f>
        <v>0.3002178649237473</v>
      </c>
      <c r="AR264" s="5">
        <f>IFERROR(_xlfn.MAXIFS('[1]Historico segunda etapa 20-21'!$Q:$Q,'[1]Historico segunda etapa 20-21'!$B:$B,$A264,'[1]Historico segunda etapa 20-21'!$D:$D,$C264,'[1]Historico segunda etapa 20-21'!$A:$A,AR$2),"")</f>
        <v>0.30217864923747279</v>
      </c>
      <c r="AS264" s="5">
        <f>IFERROR(_xlfn.MAXIFS('[1]Historico segunda etapa 20-21'!$Q:$Q,'[1]Historico segunda etapa 20-21'!$B:$B,$A264,'[1]Historico segunda etapa 20-21'!$D:$D,$C264,'[1]Historico segunda etapa 20-21'!$A:$A,AS$2),"")</f>
        <v>0.30392156862745096</v>
      </c>
      <c r="AT264" s="5">
        <f>IFERROR(_xlfn.MAXIFS('[1]Historico segunda etapa 20-21'!$Q:$Q,'[1]Historico segunda etapa 20-21'!$B:$B,$A264,'[1]Historico segunda etapa 20-21'!$D:$D,$C264,'[1]Historico segunda etapa 20-21'!$A:$A,AT$2),"")</f>
        <v>0.31002178649237472</v>
      </c>
      <c r="AU264" s="5">
        <f>IFERROR(_xlfn.MAXIFS('[1]Historico segunda etapa 20-21'!$Q:$Q,'[1]Historico segunda etapa 20-21'!$B:$B,$A264,'[1]Historico segunda etapa 20-21'!$D:$D,$C264,'[1]Historico segunda etapa 20-21'!$A:$A,AU$2),"")</f>
        <v>0.31372549019607843</v>
      </c>
      <c r="AV264" s="5">
        <f>IFERROR(_xlfn.MAXIFS('[1]Historico segunda etapa 20-21'!$Q:$Q,'[1]Historico segunda etapa 20-21'!$B:$B,$A264,'[1]Historico segunda etapa 20-21'!$D:$D,$C264,'[1]Historico segunda etapa 20-21'!$A:$A,AV$2),"")</f>
        <v>0.32004357298474945</v>
      </c>
      <c r="AW264" s="5">
        <f>IFERROR(_xlfn.MAXIFS('[1]Historico segunda etapa 20-21'!$Q:$Q,'[1]Historico segunda etapa 20-21'!$B:$B,$A264,'[1]Historico segunda etapa 20-21'!$D:$D,$C264,'[1]Historico segunda etapa 20-21'!$A:$A,AW$2),"")</f>
        <v>0.32962962962962961</v>
      </c>
      <c r="AX264" s="5">
        <f>IFERROR(_xlfn.MAXIFS('[1]Historico segunda etapa 20-21'!$Q:$Q,'[1]Historico segunda etapa 20-21'!$B:$B,$A264,'[1]Historico segunda etapa 20-21'!$D:$D,$C264,'[1]Historico segunda etapa 20-21'!$A:$A,AX$2),"")</f>
        <v>0.33616557734204794</v>
      </c>
      <c r="AY264" s="5">
        <f>IFERROR(_xlfn.MAXIFS('[1]Historico segunda etapa 20-21'!$Q:$Q,'[1]Historico segunda etapa 20-21'!$B:$B,$A264,'[1]Historico segunda etapa 20-21'!$D:$D,$C264,'[1]Historico segunda etapa 20-21'!$A:$A,AY$2),"")</f>
        <v>0.34596949891067535</v>
      </c>
      <c r="AZ264" s="5">
        <f>IFERROR(_xlfn.MAXIFS('[1]Historico segunda etapa 20-21'!$Q:$Q,'[1]Historico segunda etapa 20-21'!$B:$B,$A264,'[1]Historico segunda etapa 20-21'!$D:$D,$C264,'[1]Historico segunda etapa 20-21'!$A:$A,AZ$2),"")</f>
        <v>0.35206971677559912</v>
      </c>
      <c r="BA264" s="5">
        <f>IFERROR(_xlfn.MAXIFS('[1]Historico segunda etapa 20-21'!$Q:$Q,'[1]Historico segunda etapa 20-21'!$B:$B,$A264,'[1]Historico segunda etapa 20-21'!$D:$D,$C264,'[1]Historico segunda etapa 20-21'!$A:$A,BA$2),"")</f>
        <v>0.36100217864923745</v>
      </c>
      <c r="BB264" s="5">
        <f>IFERROR(_xlfn.MAXIFS('[1]Historico segunda etapa 20-21'!$Q:$Q,'[1]Historico segunda etapa 20-21'!$B:$B,$A264,'[1]Historico segunda etapa 20-21'!$D:$D,$C264,'[1]Historico segunda etapa 20-21'!$A:$A,BB$2),"")</f>
        <v>0.36906318082788669</v>
      </c>
      <c r="BC264" s="5">
        <f>IFERROR(_xlfn.MAXIFS('[1]Historico segunda etapa 20-21'!$Q:$Q,'[1]Historico segunda etapa 20-21'!$B:$B,$A264,'[1]Historico segunda etapa 20-21'!$D:$D,$C264,'[1]Historico segunda etapa 20-21'!$A:$A,BC$2),"")</f>
        <v>0.37581699346405228</v>
      </c>
      <c r="BD264" s="5">
        <f>IFERROR(_xlfn.MAXIFS('[1]Historico segunda etapa 20-21'!$Q:$Q,'[1]Historico segunda etapa 20-21'!$B:$B,$A264,'[1]Historico segunda etapa 20-21'!$D:$D,$C264,'[1]Historico segunda etapa 20-21'!$A:$A,BD$2),"")</f>
        <v>0.38300653594771245</v>
      </c>
      <c r="BE264" s="5">
        <f>IFERROR(_xlfn.MAXIFS('[1]Historico segunda etapa 20-21'!$Q:$Q,'[1]Historico segunda etapa 20-21'!$B:$B,$A264,'[1]Historico segunda etapa 20-21'!$D:$D,$C264,'[1]Historico segunda etapa 20-21'!$A:$A,BE$2),"")</f>
        <v>0.38649237472766884</v>
      </c>
      <c r="BF264" s="5">
        <f>IFERROR(_xlfn.MAXIFS('[1]Historico segunda etapa 20-21'!$Q:$Q,'[1]Historico segunda etapa 20-21'!$B:$B,$A264,'[1]Historico segunda etapa 20-21'!$D:$D,$C264,'[1]Historico segunda etapa 20-21'!$A:$A,BF$2),"")</f>
        <v>0.38997821350762529</v>
      </c>
    </row>
    <row r="265" spans="1:58" x14ac:dyDescent="0.25">
      <c r="A265" s="2">
        <v>28</v>
      </c>
      <c r="B265" s="2" t="s">
        <v>260</v>
      </c>
      <c r="C265" s="2">
        <v>3</v>
      </c>
      <c r="D265" s="2" t="s">
        <v>263</v>
      </c>
      <c r="E265" s="5">
        <f>IFERROR(_xlfn.MAXIFS('[1]Historico segunda etapa 20-21'!$Q:$Q,'[1]Historico segunda etapa 20-21'!$B:$B,$A265,'[1]Historico segunda etapa 20-21'!$D:$D,$C265,'[1]Historico segunda etapa 20-21'!$A:$A,E$2),"")</f>
        <v>0</v>
      </c>
      <c r="F265" s="5">
        <f>IFERROR(_xlfn.MAXIFS('[1]Historico segunda etapa 20-21'!$Q:$Q,'[1]Historico segunda etapa 20-21'!$B:$B,$A265,'[1]Historico segunda etapa 20-21'!$D:$D,$C265,'[1]Historico segunda etapa 20-21'!$A:$A,F$2),"")</f>
        <v>0</v>
      </c>
      <c r="G265" s="5">
        <f>IFERROR(_xlfn.MAXIFS('[1]Historico segunda etapa 20-21'!$Q:$Q,'[1]Historico segunda etapa 20-21'!$B:$B,$A265,'[1]Historico segunda etapa 20-21'!$D:$D,$C265,'[1]Historico segunda etapa 20-21'!$A:$A,G$2),"")</f>
        <v>0</v>
      </c>
      <c r="H265" s="5">
        <f>IFERROR(_xlfn.MAXIFS('[1]Historico segunda etapa 20-21'!$Q:$Q,'[1]Historico segunda etapa 20-21'!$B:$B,$A265,'[1]Historico segunda etapa 20-21'!$D:$D,$C265,'[1]Historico segunda etapa 20-21'!$A:$A,H$2),"")</f>
        <v>2.6862026862026864E-2</v>
      </c>
      <c r="I265" s="5">
        <f>IFERROR(_xlfn.MAXIFS('[1]Historico segunda etapa 20-21'!$Q:$Q,'[1]Historico segunda etapa 20-21'!$B:$B,$A265,'[1]Historico segunda etapa 20-21'!$D:$D,$C265,'[1]Historico segunda etapa 20-21'!$A:$A,I$2),"")</f>
        <v>4.1717541717541717E-2</v>
      </c>
      <c r="J265" s="5">
        <f>IFERROR(_xlfn.MAXIFS('[1]Historico segunda etapa 20-21'!$Q:$Q,'[1]Historico segunda etapa 20-21'!$B:$B,$A265,'[1]Historico segunda etapa 20-21'!$D:$D,$C265,'[1]Historico segunda etapa 20-21'!$A:$A,J$2),"")</f>
        <v>4.63980463980464E-2</v>
      </c>
      <c r="K265" s="5">
        <f>IFERROR(_xlfn.MAXIFS('[1]Historico segunda etapa 20-21'!$Q:$Q,'[1]Historico segunda etapa 20-21'!$B:$B,$A265,'[1]Historico segunda etapa 20-21'!$D:$D,$C265,'[1]Historico segunda etapa 20-21'!$A:$A,K$2),"")</f>
        <v>6.6544566544566544E-2</v>
      </c>
      <c r="L265" s="5">
        <f>IFERROR(_xlfn.MAXIFS('[1]Historico segunda etapa 20-21'!$Q:$Q,'[1]Historico segunda etapa 20-21'!$B:$B,$A265,'[1]Historico segunda etapa 20-21'!$D:$D,$C265,'[1]Historico segunda etapa 20-21'!$A:$A,L$2),"")</f>
        <v>8.648758648758649E-2</v>
      </c>
      <c r="M265" s="5">
        <f>IFERROR(_xlfn.MAXIFS('[1]Historico segunda etapa 20-21'!$Q:$Q,'[1]Historico segunda etapa 20-21'!$B:$B,$A265,'[1]Historico segunda etapa 20-21'!$D:$D,$C265,'[1]Historico segunda etapa 20-21'!$A:$A,M$2),"")</f>
        <v>0.10134310134310134</v>
      </c>
      <c r="N265" s="5">
        <f>IFERROR(_xlfn.MAXIFS('[1]Historico segunda etapa 20-21'!$Q:$Q,'[1]Historico segunda etapa 20-21'!$B:$B,$A265,'[1]Historico segunda etapa 20-21'!$D:$D,$C265,'[1]Historico segunda etapa 20-21'!$A:$A,N$2),"")</f>
        <v>0.13044363044363044</v>
      </c>
      <c r="O265" s="5">
        <f>IFERROR(_xlfn.MAXIFS('[1]Historico segunda etapa 20-21'!$Q:$Q,'[1]Historico segunda etapa 20-21'!$B:$B,$A265,'[1]Historico segunda etapa 20-21'!$D:$D,$C265,'[1]Historico segunda etapa 20-21'!$A:$A,O$2),"")</f>
        <v>0.1396011396011396</v>
      </c>
      <c r="P265" s="5">
        <f>IFERROR(_xlfn.MAXIFS('[1]Historico segunda etapa 20-21'!$Q:$Q,'[1]Historico segunda etapa 20-21'!$B:$B,$A265,'[1]Historico segunda etapa 20-21'!$D:$D,$C265,'[1]Historico segunda etapa 20-21'!$A:$A,P$2),"")</f>
        <v>0.16666666666666666</v>
      </c>
      <c r="Q265" s="5">
        <f>IFERROR(_xlfn.MAXIFS('[1]Historico segunda etapa 20-21'!$Q:$Q,'[1]Historico segunda etapa 20-21'!$B:$B,$A265,'[1]Historico segunda etapa 20-21'!$D:$D,$C265,'[1]Historico segunda etapa 20-21'!$A:$A,Q$2),"")</f>
        <v>0.18762718762718764</v>
      </c>
      <c r="R265" s="5">
        <f>IFERROR(_xlfn.MAXIFS('[1]Historico segunda etapa 20-21'!$Q:$Q,'[1]Historico segunda etapa 20-21'!$B:$B,$A265,'[1]Historico segunda etapa 20-21'!$D:$D,$C265,'[1]Historico segunda etapa 20-21'!$A:$A,R$2),"")</f>
        <v>0.20522161505768063</v>
      </c>
      <c r="S265" s="5">
        <f>IFERROR(_xlfn.MAXIFS('[1]Historico segunda etapa 20-21'!$Q:$Q,'[1]Historico segunda etapa 20-21'!$B:$B,$A265,'[1]Historico segunda etapa 20-21'!$D:$D,$C265,'[1]Historico segunda etapa 20-21'!$A:$A,S$2),"")</f>
        <v>0.24084193483100588</v>
      </c>
      <c r="T265" s="5">
        <f>IFERROR(_xlfn.MAXIFS('[1]Historico segunda etapa 20-21'!$Q:$Q,'[1]Historico segunda etapa 20-21'!$B:$B,$A265,'[1]Historico segunda etapa 20-21'!$D:$D,$C265,'[1]Historico segunda etapa 20-21'!$A:$A,T$2),"")</f>
        <v>0.25359239020441204</v>
      </c>
      <c r="U265" s="5">
        <f>IFERROR(_xlfn.MAXIFS('[1]Historico segunda etapa 20-21'!$Q:$Q,'[1]Historico segunda etapa 20-21'!$B:$B,$A265,'[1]Historico segunda etapa 20-21'!$D:$D,$C265,'[1]Historico segunda etapa 20-21'!$A:$A,U$2),"")</f>
        <v>0.28354584092289009</v>
      </c>
      <c r="V265" s="5">
        <f>IFERROR(_xlfn.MAXIFS('[1]Historico segunda etapa 20-21'!$Q:$Q,'[1]Historico segunda etapa 20-21'!$B:$B,$A265,'[1]Historico segunda etapa 20-21'!$D:$D,$C265,'[1]Historico segunda etapa 20-21'!$A:$A,V$2),"")</f>
        <v>0.29791540174053838</v>
      </c>
      <c r="W265" s="5">
        <f>IFERROR(_xlfn.MAXIFS('[1]Historico segunda etapa 20-21'!$Q:$Q,'[1]Historico segunda etapa 20-21'!$B:$B,$A265,'[1]Historico segunda etapa 20-21'!$D:$D,$C265,'[1]Historico segunda etapa 20-21'!$A:$A,W$2),"")</f>
        <v>0.31066585711394457</v>
      </c>
      <c r="X265" s="5">
        <f>IFERROR(_xlfn.MAXIFS('[1]Historico segunda etapa 20-21'!$Q:$Q,'[1]Historico segunda etapa 20-21'!$B:$B,$A265,'[1]Historico segunda etapa 20-21'!$D:$D,$C265,'[1]Historico segunda etapa 20-21'!$A:$A,X$2),"")</f>
        <v>0.32038048977939687</v>
      </c>
      <c r="Y265" s="5">
        <f>IFERROR(_xlfn.MAXIFS('[1]Historico segunda etapa 20-21'!$Q:$Q,'[1]Historico segunda etapa 20-21'!$B:$B,$A265,'[1]Historico segunda etapa 20-21'!$D:$D,$C265,'[1]Historico segunda etapa 20-21'!$A:$A,Y$2),"")</f>
        <v>0.33576199149969643</v>
      </c>
      <c r="Z265" s="5">
        <f>IFERROR(_xlfn.MAXIFS('[1]Historico segunda etapa 20-21'!$Q:$Q,'[1]Historico segunda etapa 20-21'!$B:$B,$A265,'[1]Historico segunda etapa 20-21'!$D:$D,$C265,'[1]Historico segunda etapa 20-21'!$A:$A,Z$2),"")</f>
        <v>0.34405990690143695</v>
      </c>
      <c r="AA265" s="5">
        <f>IFERROR(_xlfn.MAXIFS('[1]Historico segunda etapa 20-21'!$Q:$Q,'[1]Historico segunda etapa 20-21'!$B:$B,$A265,'[1]Historico segunda etapa 20-21'!$D:$D,$C265,'[1]Historico segunda etapa 20-21'!$A:$A,AA$2),"")</f>
        <v>0.36126290224650881</v>
      </c>
      <c r="AB265" s="5">
        <f>IFERROR(_xlfn.MAXIFS('[1]Historico segunda etapa 20-21'!$Q:$Q,'[1]Historico segunda etapa 20-21'!$B:$B,$A265,'[1]Historico segunda etapa 20-21'!$D:$D,$C265,'[1]Historico segunda etapa 20-21'!$A:$A,AB$2),"")</f>
        <v>0.38109694393847399</v>
      </c>
      <c r="AC265" s="5">
        <f>IFERROR(_xlfn.MAXIFS('[1]Historico segunda etapa 20-21'!$Q:$Q,'[1]Historico segunda etapa 20-21'!$B:$B,$A265,'[1]Historico segunda etapa 20-21'!$D:$D,$C265,'[1]Historico segunda etapa 20-21'!$A:$A,AC$2),"")</f>
        <v>0.40639546650475611</v>
      </c>
      <c r="AD265" s="5">
        <f>IFERROR(_xlfn.MAXIFS('[1]Historico segunda etapa 20-21'!$Q:$Q,'[1]Historico segunda etapa 20-21'!$B:$B,$A265,'[1]Historico segunda etapa 20-21'!$D:$D,$C265,'[1]Historico segunda etapa 20-21'!$A:$A,AD$2),"")</f>
        <v>0.41125278283748229</v>
      </c>
      <c r="AE265" s="5">
        <f>IFERROR(_xlfn.MAXIFS('[1]Historico segunda etapa 20-21'!$Q:$Q,'[1]Historico segunda etapa 20-21'!$B:$B,$A265,'[1]Historico segunda etapa 20-21'!$D:$D,$C265,'[1]Historico segunda etapa 20-21'!$A:$A,AE$2),"")</f>
        <v>0.4248127909330095</v>
      </c>
      <c r="AF265" s="5">
        <f>IFERROR(_xlfn.MAXIFS('[1]Historico segunda etapa 20-21'!$Q:$Q,'[1]Historico segunda etapa 20-21'!$B:$B,$A265,'[1]Historico segunda etapa 20-21'!$D:$D,$C265,'[1]Historico segunda etapa 20-21'!$A:$A,AF$2),"")</f>
        <v>0.43209876543209874</v>
      </c>
      <c r="AG265" s="5">
        <f>IFERROR(_xlfn.MAXIFS('[1]Historico segunda etapa 20-21'!$Q:$Q,'[1]Historico segunda etapa 20-21'!$B:$B,$A265,'[1]Historico segunda etapa 20-21'!$D:$D,$C265,'[1]Historico segunda etapa 20-21'!$A:$A,AG$2),"")</f>
        <v>0.44161100991702085</v>
      </c>
      <c r="AH265" s="5">
        <f>IFERROR(_xlfn.MAXIFS('[1]Historico segunda etapa 20-21'!$Q:$Q,'[1]Historico segunda etapa 20-21'!$B:$B,$A265,'[1]Historico segunda etapa 20-21'!$D:$D,$C265,'[1]Historico segunda etapa 20-21'!$A:$A,AH$2),"")</f>
        <v>0.4509208662214127</v>
      </c>
      <c r="AI265" s="5">
        <f>IFERROR(_xlfn.MAXIFS('[1]Historico segunda etapa 20-21'!$Q:$Q,'[1]Historico segunda etapa 20-21'!$B:$B,$A265,'[1]Historico segunda etapa 20-21'!$D:$D,$C265,'[1]Historico segunda etapa 20-21'!$A:$A,AI$2),"")</f>
        <v>0.45881400526209271</v>
      </c>
      <c r="AJ265" s="5">
        <f>IFERROR(_xlfn.MAXIFS('[1]Historico segunda etapa 20-21'!$Q:$Q,'[1]Historico segunda etapa 20-21'!$B:$B,$A265,'[1]Historico segunda etapa 20-21'!$D:$D,$C265,'[1]Historico segunda etapa 20-21'!$A:$A,AJ$2),"")</f>
        <v>0.46346893341428863</v>
      </c>
      <c r="AK265" s="5">
        <f>IFERROR(_xlfn.MAXIFS('[1]Historico segunda etapa 20-21'!$Q:$Q,'[1]Historico segunda etapa 20-21'!$B:$B,$A265,'[1]Historico segunda etapa 20-21'!$D:$D,$C265,'[1]Historico segunda etapa 20-21'!$A:$A,AK$2),"")</f>
        <v>0.46488565067800042</v>
      </c>
      <c r="AL265" s="5">
        <f>IFERROR(_xlfn.MAXIFS('[1]Historico segunda etapa 20-21'!$Q:$Q,'[1]Historico segunda etapa 20-21'!$B:$B,$A265,'[1]Historico segunda etapa 20-21'!$D:$D,$C265,'[1]Historico segunda etapa 20-21'!$A:$A,AL$2),"")</f>
        <v>0.46852863792754501</v>
      </c>
      <c r="AM265" s="5">
        <f>IFERROR(_xlfn.MAXIFS('[1]Historico segunda etapa 20-21'!$Q:$Q,'[1]Historico segunda etapa 20-21'!$B:$B,$A265,'[1]Historico segunda etapa 20-21'!$D:$D,$C265,'[1]Historico segunda etapa 20-21'!$A:$A,AM$2),"")</f>
        <v>0.47176684881602915</v>
      </c>
      <c r="AN265" s="5">
        <f>IFERROR(_xlfn.MAXIFS('[1]Historico segunda etapa 20-21'!$Q:$Q,'[1]Historico segunda etapa 20-21'!$B:$B,$A265,'[1]Historico segunda etapa 20-21'!$D:$D,$C265,'[1]Historico segunda etapa 20-21'!$A:$A,AN$2),"")</f>
        <v>0.47763610605140661</v>
      </c>
      <c r="AO265" s="5">
        <f>IFERROR(_xlfn.MAXIFS('[1]Historico segunda etapa 20-21'!$Q:$Q,'[1]Historico segunda etapa 20-21'!$B:$B,$A265,'[1]Historico segunda etapa 20-21'!$D:$D,$C265,'[1]Historico segunda etapa 20-21'!$A:$A,AO$2),"")</f>
        <v>0.48552924509208661</v>
      </c>
      <c r="AP265" s="5">
        <f>IFERROR(_xlfn.MAXIFS('[1]Historico segunda etapa 20-21'!$Q:$Q,'[1]Historico segunda etapa 20-21'!$B:$B,$A265,'[1]Historico segunda etapa 20-21'!$D:$D,$C265,'[1]Historico segunda etapa 20-21'!$A:$A,AP$2),"")</f>
        <v>0.49483910139647846</v>
      </c>
      <c r="AQ265" s="5">
        <f>IFERROR(_xlfn.MAXIFS('[1]Historico segunda etapa 20-21'!$Q:$Q,'[1]Historico segunda etapa 20-21'!$B:$B,$A265,'[1]Historico segunda etapa 20-21'!$D:$D,$C265,'[1]Historico segunda etapa 20-21'!$A:$A,AQ$2),"")</f>
        <v>0.5037441813398098</v>
      </c>
      <c r="AR265" s="5">
        <f>IFERROR(_xlfn.MAXIFS('[1]Historico segunda etapa 20-21'!$Q:$Q,'[1]Historico segunda etapa 20-21'!$B:$B,$A265,'[1]Historico segunda etapa 20-21'!$D:$D,$C265,'[1]Historico segunda etapa 20-21'!$A:$A,AR$2),"")</f>
        <v>0.50678000404776358</v>
      </c>
      <c r="AS265" s="5">
        <f>IFERROR(_xlfn.MAXIFS('[1]Historico segunda etapa 20-21'!$Q:$Q,'[1]Historico segunda etapa 20-21'!$B:$B,$A265,'[1]Historico segunda etapa 20-21'!$D:$D,$C265,'[1]Historico segunda etapa 20-21'!$A:$A,AS$2),"")</f>
        <v>0.51022060311677797</v>
      </c>
      <c r="AT265" s="5">
        <f>IFERROR(_xlfn.MAXIFS('[1]Historico segunda etapa 20-21'!$Q:$Q,'[1]Historico segunda etapa 20-21'!$B:$B,$A265,'[1]Historico segunda etapa 20-21'!$D:$D,$C265,'[1]Historico segunda etapa 20-21'!$A:$A,AT$2),"")</f>
        <v>0.52297105849018422</v>
      </c>
      <c r="AU265" s="5">
        <f>IFERROR(_xlfn.MAXIFS('[1]Historico segunda etapa 20-21'!$Q:$Q,'[1]Historico segunda etapa 20-21'!$B:$B,$A265,'[1]Historico segunda etapa 20-21'!$D:$D,$C265,'[1]Historico segunda etapa 20-21'!$A:$A,AU$2),"")</f>
        <v>0.52944748026715238</v>
      </c>
      <c r="AV265" s="5">
        <f>IFERROR(_xlfn.MAXIFS('[1]Historico segunda etapa 20-21'!$Q:$Q,'[1]Historico segunda etapa 20-21'!$B:$B,$A265,'[1]Historico segunda etapa 20-21'!$D:$D,$C265,'[1]Historico segunda etapa 20-21'!$A:$A,AV$2),"")</f>
        <v>0.53410240841934831</v>
      </c>
      <c r="AW265" s="5">
        <f>IFERROR(_xlfn.MAXIFS('[1]Historico segunda etapa 20-21'!$Q:$Q,'[1]Historico segunda etapa 20-21'!$B:$B,$A265,'[1]Historico segunda etapa 20-21'!$D:$D,$C265,'[1]Historico segunda etapa 20-21'!$A:$A,AW$2),"")</f>
        <v>0.53734061930783239</v>
      </c>
      <c r="AX265" s="5">
        <f>IFERROR(_xlfn.MAXIFS('[1]Historico segunda etapa 20-21'!$Q:$Q,'[1]Historico segunda etapa 20-21'!$B:$B,$A265,'[1]Historico segunda etapa 20-21'!$D:$D,$C265,'[1]Historico segunda etapa 20-21'!$A:$A,AX$2),"")</f>
        <v>0.54219793564055863</v>
      </c>
      <c r="AY265" s="5">
        <f>IFERROR(_xlfn.MAXIFS('[1]Historico segunda etapa 20-21'!$Q:$Q,'[1]Historico segunda etapa 20-21'!$B:$B,$A265,'[1]Historico segunda etapa 20-21'!$D:$D,$C265,'[1]Historico segunda etapa 20-21'!$A:$A,AY$2),"")</f>
        <v>0.54806719287593608</v>
      </c>
      <c r="AZ265" s="5">
        <f>IFERROR(_xlfn.MAXIFS('[1]Historico segunda etapa 20-21'!$Q:$Q,'[1]Historico segunda etapa 20-21'!$B:$B,$A265,'[1]Historico segunda etapa 20-21'!$D:$D,$C265,'[1]Historico segunda etapa 20-21'!$A:$A,AZ$2),"")</f>
        <v>0.55373406193078323</v>
      </c>
      <c r="BA265" s="5">
        <f>IFERROR(_xlfn.MAXIFS('[1]Historico segunda etapa 20-21'!$Q:$Q,'[1]Historico segunda etapa 20-21'!$B:$B,$A265,'[1]Historico segunda etapa 20-21'!$D:$D,$C265,'[1]Historico segunda etapa 20-21'!$A:$A,BA$2),"")</f>
        <v>0.55879376644403966</v>
      </c>
      <c r="BB265" s="5">
        <f>IFERROR(_xlfn.MAXIFS('[1]Historico segunda etapa 20-21'!$Q:$Q,'[1]Historico segunda etapa 20-21'!$B:$B,$A265,'[1]Historico segunda etapa 20-21'!$D:$D,$C265,'[1]Historico segunda etapa 20-21'!$A:$A,BB$2),"")</f>
        <v>0.56365108277676579</v>
      </c>
      <c r="BC265" s="5">
        <f>IFERROR(_xlfn.MAXIFS('[1]Historico segunda etapa 20-21'!$Q:$Q,'[1]Historico segunda etapa 20-21'!$B:$B,$A265,'[1]Historico segunda etapa 20-21'!$D:$D,$C265,'[1]Historico segunda etapa 20-21'!$A:$A,BC$2),"")</f>
        <v>0.57032989273426427</v>
      </c>
      <c r="BD265" s="5">
        <f>IFERROR(_xlfn.MAXIFS('[1]Historico segunda etapa 20-21'!$Q:$Q,'[1]Historico segunda etapa 20-21'!$B:$B,$A265,'[1]Historico segunda etapa 20-21'!$D:$D,$C265,'[1]Historico segunda etapa 20-21'!$A:$A,BD$2),"")</f>
        <v>0.57963974903865612</v>
      </c>
      <c r="BE265" s="5">
        <f>IFERROR(_xlfn.MAXIFS('[1]Historico segunda etapa 20-21'!$Q:$Q,'[1]Historico segunda etapa 20-21'!$B:$B,$A265,'[1]Historico segunda etapa 20-21'!$D:$D,$C265,'[1]Historico segunda etapa 20-21'!$A:$A,BE$2),"")</f>
        <v>0.58409228901032184</v>
      </c>
      <c r="BF265" s="5">
        <f>IFERROR(_xlfn.MAXIFS('[1]Historico segunda etapa 20-21'!$Q:$Q,'[1]Historico segunda etapa 20-21'!$B:$B,$A265,'[1]Historico segunda etapa 20-21'!$D:$D,$C265,'[1]Historico segunda etapa 20-21'!$A:$A,BF$2),"")</f>
        <v>0.5901639344262295</v>
      </c>
    </row>
    <row r="266" spans="1:58" x14ac:dyDescent="0.25">
      <c r="A266" s="1">
        <v>28</v>
      </c>
      <c r="B266" s="1" t="s">
        <v>260</v>
      </c>
      <c r="C266" s="1">
        <v>4</v>
      </c>
      <c r="D266" s="1" t="s">
        <v>264</v>
      </c>
      <c r="E266" s="5">
        <f>IFERROR(_xlfn.MAXIFS('[1]Historico segunda etapa 20-21'!$Q:$Q,'[1]Historico segunda etapa 20-21'!$B:$B,$A266,'[1]Historico segunda etapa 20-21'!$D:$D,$C266,'[1]Historico segunda etapa 20-21'!$A:$A,E$2),"")</f>
        <v>0</v>
      </c>
      <c r="F266" s="5">
        <f>IFERROR(_xlfn.MAXIFS('[1]Historico segunda etapa 20-21'!$Q:$Q,'[1]Historico segunda etapa 20-21'!$B:$B,$A266,'[1]Historico segunda etapa 20-21'!$D:$D,$C266,'[1]Historico segunda etapa 20-21'!$A:$A,F$2),"")</f>
        <v>0</v>
      </c>
      <c r="G266" s="5">
        <f>IFERROR(_xlfn.MAXIFS('[1]Historico segunda etapa 20-21'!$Q:$Q,'[1]Historico segunda etapa 20-21'!$B:$B,$A266,'[1]Historico segunda etapa 20-21'!$D:$D,$C266,'[1]Historico segunda etapa 20-21'!$A:$A,G$2),"")</f>
        <v>0</v>
      </c>
      <c r="H266" s="5">
        <f>IFERROR(_xlfn.MAXIFS('[1]Historico segunda etapa 20-21'!$Q:$Q,'[1]Historico segunda etapa 20-21'!$B:$B,$A266,'[1]Historico segunda etapa 20-21'!$D:$D,$C266,'[1]Historico segunda etapa 20-21'!$A:$A,H$2),"")</f>
        <v>0</v>
      </c>
      <c r="I266" s="5">
        <f>IFERROR(_xlfn.MAXIFS('[1]Historico segunda etapa 20-21'!$Q:$Q,'[1]Historico segunda etapa 20-21'!$B:$B,$A266,'[1]Historico segunda etapa 20-21'!$D:$D,$C266,'[1]Historico segunda etapa 20-21'!$A:$A,I$2),"")</f>
        <v>0</v>
      </c>
      <c r="J266" s="5">
        <f>IFERROR(_xlfn.MAXIFS('[1]Historico segunda etapa 20-21'!$Q:$Q,'[1]Historico segunda etapa 20-21'!$B:$B,$A266,'[1]Historico segunda etapa 20-21'!$D:$D,$C266,'[1]Historico segunda etapa 20-21'!$A:$A,J$2),"")</f>
        <v>0</v>
      </c>
      <c r="K266" s="5">
        <f>IFERROR(_xlfn.MAXIFS('[1]Historico segunda etapa 20-21'!$Q:$Q,'[1]Historico segunda etapa 20-21'!$B:$B,$A266,'[1]Historico segunda etapa 20-21'!$D:$D,$C266,'[1]Historico segunda etapa 20-21'!$A:$A,K$2),"")</f>
        <v>0</v>
      </c>
      <c r="L266" s="5">
        <f>IFERROR(_xlfn.MAXIFS('[1]Historico segunda etapa 20-21'!$Q:$Q,'[1]Historico segunda etapa 20-21'!$B:$B,$A266,'[1]Historico segunda etapa 20-21'!$D:$D,$C266,'[1]Historico segunda etapa 20-21'!$A:$A,L$2),"")</f>
        <v>0</v>
      </c>
      <c r="M266" s="5">
        <f>IFERROR(_xlfn.MAXIFS('[1]Historico segunda etapa 20-21'!$Q:$Q,'[1]Historico segunda etapa 20-21'!$B:$B,$A266,'[1]Historico segunda etapa 20-21'!$D:$D,$C266,'[1]Historico segunda etapa 20-21'!$A:$A,M$2),"")</f>
        <v>2.5860179706333551E-2</v>
      </c>
      <c r="N266" s="5">
        <f>IFERROR(_xlfn.MAXIFS('[1]Historico segunda etapa 20-21'!$Q:$Q,'[1]Historico segunda etapa 20-21'!$B:$B,$A266,'[1]Historico segunda etapa 20-21'!$D:$D,$C266,'[1]Historico segunda etapa 20-21'!$A:$A,N$2),"")</f>
        <v>5.128205128205128E-2</v>
      </c>
      <c r="O266" s="5">
        <f>IFERROR(_xlfn.MAXIFS('[1]Historico segunda etapa 20-21'!$Q:$Q,'[1]Historico segunda etapa 20-21'!$B:$B,$A266,'[1]Historico segunda etapa 20-21'!$D:$D,$C266,'[1]Historico segunda etapa 20-21'!$A:$A,O$2),"")</f>
        <v>5.5445978522901597E-2</v>
      </c>
      <c r="P266" s="5">
        <f>IFERROR(_xlfn.MAXIFS('[1]Historico segunda etapa 20-21'!$Q:$Q,'[1]Historico segunda etapa 20-21'!$B:$B,$A266,'[1]Historico segunda etapa 20-21'!$D:$D,$C266,'[1]Historico segunda etapa 20-21'!$A:$A,P$2),"")</f>
        <v>6.6841989918912992E-2</v>
      </c>
      <c r="Q266" s="5">
        <f>IFERROR(_xlfn.MAXIFS('[1]Historico segunda etapa 20-21'!$Q:$Q,'[1]Historico segunda etapa 20-21'!$B:$B,$A266,'[1]Historico segunda etapa 20-21'!$D:$D,$C266,'[1]Historico segunda etapa 20-21'!$A:$A,Q$2),"")</f>
        <v>6.6841989918912992E-2</v>
      </c>
      <c r="R266" s="5">
        <f>IFERROR(_xlfn.MAXIFS('[1]Historico segunda etapa 20-21'!$Q:$Q,'[1]Historico segunda etapa 20-21'!$B:$B,$A266,'[1]Historico segunda etapa 20-21'!$D:$D,$C266,'[1]Historico segunda etapa 20-21'!$A:$A,R$2),"")</f>
        <v>6.7405957816916717E-2</v>
      </c>
      <c r="S266" s="5">
        <f>IFERROR(_xlfn.MAXIFS('[1]Historico segunda etapa 20-21'!$Q:$Q,'[1]Historico segunda etapa 20-21'!$B:$B,$A266,'[1]Historico segunda etapa 20-21'!$D:$D,$C266,'[1]Historico segunda etapa 20-21'!$A:$A,S$2),"")</f>
        <v>9.2846270928462704E-2</v>
      </c>
      <c r="T266" s="5">
        <f>IFERROR(_xlfn.MAXIFS('[1]Historico segunda etapa 20-21'!$Q:$Q,'[1]Historico segunda etapa 20-21'!$B:$B,$A266,'[1]Historico segunda etapa 20-21'!$D:$D,$C266,'[1]Historico segunda etapa 20-21'!$A:$A,T$2),"")</f>
        <v>0.12241791693846488</v>
      </c>
      <c r="U266" s="5">
        <f>IFERROR(_xlfn.MAXIFS('[1]Historico segunda etapa 20-21'!$Q:$Q,'[1]Historico segunda etapa 20-21'!$B:$B,$A266,'[1]Historico segunda etapa 20-21'!$D:$D,$C266,'[1]Historico segunda etapa 20-21'!$A:$A,U$2),"")</f>
        <v>0.13785605566427483</v>
      </c>
      <c r="V266" s="5">
        <f>IFERROR(_xlfn.MAXIFS('[1]Historico segunda etapa 20-21'!$Q:$Q,'[1]Historico segunda etapa 20-21'!$B:$B,$A266,'[1]Historico segunda etapa 20-21'!$D:$D,$C266,'[1]Historico segunda etapa 20-21'!$A:$A,V$2),"")</f>
        <v>0.15220700152207001</v>
      </c>
      <c r="W266" s="5">
        <f>IFERROR(_xlfn.MAXIFS('[1]Historico segunda etapa 20-21'!$Q:$Q,'[1]Historico segunda etapa 20-21'!$B:$B,$A266,'[1]Historico segunda etapa 20-21'!$D:$D,$C266,'[1]Historico segunda etapa 20-21'!$A:$A,W$2),"")</f>
        <v>0.15851272015655576</v>
      </c>
      <c r="X266" s="5">
        <f>IFERROR(_xlfn.MAXIFS('[1]Historico segunda etapa 20-21'!$Q:$Q,'[1]Historico segunda etapa 20-21'!$B:$B,$A266,'[1]Historico segunda etapa 20-21'!$D:$D,$C266,'[1]Historico segunda etapa 20-21'!$A:$A,X$2),"")</f>
        <v>0.15851272015655576</v>
      </c>
      <c r="Y266" s="5">
        <f>IFERROR(_xlfn.MAXIFS('[1]Historico segunda etapa 20-21'!$Q:$Q,'[1]Historico segunda etapa 20-21'!$B:$B,$A266,'[1]Historico segunda etapa 20-21'!$D:$D,$C266,'[1]Historico segunda etapa 20-21'!$A:$A,Y$2),"")</f>
        <v>0.19178082191780821</v>
      </c>
      <c r="Z266" s="5">
        <f>IFERROR(_xlfn.MAXIFS('[1]Historico segunda etapa 20-21'!$Q:$Q,'[1]Historico segunda etapa 20-21'!$B:$B,$A266,'[1]Historico segunda etapa 20-21'!$D:$D,$C266,'[1]Historico segunda etapa 20-21'!$A:$A,Z$2),"")</f>
        <v>0.21852576647097194</v>
      </c>
      <c r="AA266" s="5">
        <f>IFERROR(_xlfn.MAXIFS('[1]Historico segunda etapa 20-21'!$Q:$Q,'[1]Historico segunda etapa 20-21'!$B:$B,$A266,'[1]Historico segunda etapa 20-21'!$D:$D,$C266,'[1]Historico segunda etapa 20-21'!$A:$A,AA$2),"")</f>
        <v>0.2765818656229615</v>
      </c>
      <c r="AB266" s="5">
        <f>IFERROR(_xlfn.MAXIFS('[1]Historico segunda etapa 20-21'!$Q:$Q,'[1]Historico segunda etapa 20-21'!$B:$B,$A266,'[1]Historico segunda etapa 20-21'!$D:$D,$C266,'[1]Historico segunda etapa 20-21'!$A:$A,AB$2),"")</f>
        <v>0.29202000434877146</v>
      </c>
      <c r="AC266" s="5">
        <f>IFERROR(_xlfn.MAXIFS('[1]Historico segunda etapa 20-21'!$Q:$Q,'[1]Historico segunda etapa 20-21'!$B:$B,$A266,'[1]Historico segunda etapa 20-21'!$D:$D,$C266,'[1]Historico segunda etapa 20-21'!$A:$A,AC$2),"")</f>
        <v>0.3115894759730376</v>
      </c>
      <c r="AD266" s="5">
        <f>IFERROR(_xlfn.MAXIFS('[1]Historico segunda etapa 20-21'!$Q:$Q,'[1]Historico segunda etapa 20-21'!$B:$B,$A266,'[1]Historico segunda etapa 20-21'!$D:$D,$C266,'[1]Historico segunda etapa 20-21'!$A:$A,AD$2),"")</f>
        <v>0.31659056316590561</v>
      </c>
      <c r="AE266" s="5">
        <f>IFERROR(_xlfn.MAXIFS('[1]Historico segunda etapa 20-21'!$Q:$Q,'[1]Historico segunda etapa 20-21'!$B:$B,$A266,'[1]Historico segunda etapa 20-21'!$D:$D,$C266,'[1]Historico segunda etapa 20-21'!$A:$A,AE$2),"")</f>
        <v>0.31724287888671449</v>
      </c>
      <c r="AF266" s="5">
        <f>IFERROR(_xlfn.MAXIFS('[1]Historico segunda etapa 20-21'!$Q:$Q,'[1]Historico segunda etapa 20-21'!$B:$B,$A266,'[1]Historico segunda etapa 20-21'!$D:$D,$C266,'[1]Historico segunda etapa 20-21'!$A:$A,AF$2),"")</f>
        <v>0.33768210480539246</v>
      </c>
      <c r="AG266" s="5">
        <f>IFERROR(_xlfn.MAXIFS('[1]Historico segunda etapa 20-21'!$Q:$Q,'[1]Historico segunda etapa 20-21'!$B:$B,$A266,'[1]Historico segunda etapa 20-21'!$D:$D,$C266,'[1]Historico segunda etapa 20-21'!$A:$A,AG$2),"")</f>
        <v>0.3481191563383344</v>
      </c>
      <c r="AH266" s="5">
        <f>IFERROR(_xlfn.MAXIFS('[1]Historico segunda etapa 20-21'!$Q:$Q,'[1]Historico segunda etapa 20-21'!$B:$B,$A266,'[1]Historico segunda etapa 20-21'!$D:$D,$C266,'[1]Historico segunda etapa 20-21'!$A:$A,AH$2),"")</f>
        <v>0.3542074363992172</v>
      </c>
      <c r="AI266" s="5">
        <f>IFERROR(_xlfn.MAXIFS('[1]Historico segunda etapa 20-21'!$Q:$Q,'[1]Historico segunda etapa 20-21'!$B:$B,$A266,'[1]Historico segunda etapa 20-21'!$D:$D,$C266,'[1]Historico segunda etapa 20-21'!$A:$A,AI$2),"")</f>
        <v>0.36116547075451183</v>
      </c>
      <c r="AJ266" s="5">
        <f>IFERROR(_xlfn.MAXIFS('[1]Historico segunda etapa 20-21'!$Q:$Q,'[1]Historico segunda etapa 20-21'!$B:$B,$A266,'[1]Historico segunda etapa 20-21'!$D:$D,$C266,'[1]Historico segunda etapa 20-21'!$A:$A,AJ$2),"")</f>
        <v>0.36594911937377689</v>
      </c>
      <c r="AK266" s="5">
        <f>IFERROR(_xlfn.MAXIFS('[1]Historico segunda etapa 20-21'!$Q:$Q,'[1]Historico segunda etapa 20-21'!$B:$B,$A266,'[1]Historico segunda etapa 20-21'!$D:$D,$C266,'[1]Historico segunda etapa 20-21'!$A:$A,AK$2),"")</f>
        <v>0.3739943465970863</v>
      </c>
      <c r="AL266" s="5">
        <f>IFERROR(_xlfn.MAXIFS('[1]Historico segunda etapa 20-21'!$Q:$Q,'[1]Historico segunda etapa 20-21'!$B:$B,$A266,'[1]Historico segunda etapa 20-21'!$D:$D,$C266,'[1]Historico segunda etapa 20-21'!$A:$A,AL$2),"")</f>
        <v>0.3739943465970863</v>
      </c>
      <c r="AM266" s="5">
        <f>IFERROR(_xlfn.MAXIFS('[1]Historico segunda etapa 20-21'!$Q:$Q,'[1]Historico segunda etapa 20-21'!$B:$B,$A266,'[1]Historico segunda etapa 20-21'!$D:$D,$C266,'[1]Historico segunda etapa 20-21'!$A:$A,AM$2),"")</f>
        <v>0.38095238095238093</v>
      </c>
      <c r="AN266" s="5">
        <f>IFERROR(_xlfn.MAXIFS('[1]Historico segunda etapa 20-21'!$Q:$Q,'[1]Historico segunda etapa 20-21'!$B:$B,$A266,'[1]Historico segunda etapa 20-21'!$D:$D,$C266,'[1]Historico segunda etapa 20-21'!$A:$A,AN$2),"")</f>
        <v>0.38725809958686669</v>
      </c>
      <c r="AO266" s="5">
        <f>IFERROR(_xlfn.MAXIFS('[1]Historico segunda etapa 20-21'!$Q:$Q,'[1]Historico segunda etapa 20-21'!$B:$B,$A266,'[1]Historico segunda etapa 20-21'!$D:$D,$C266,'[1]Historico segunda etapa 20-21'!$A:$A,AO$2),"")</f>
        <v>0.39008480104370513</v>
      </c>
      <c r="AP266" s="5">
        <f>IFERROR(_xlfn.MAXIFS('[1]Historico segunda etapa 20-21'!$Q:$Q,'[1]Historico segunda etapa 20-21'!$B:$B,$A266,'[1]Historico segunda etapa 20-21'!$D:$D,$C266,'[1]Historico segunda etapa 20-21'!$A:$A,AP$2),"")</f>
        <v>0.39356381822135245</v>
      </c>
      <c r="AQ266" s="5">
        <f>IFERROR(_xlfn.MAXIFS('[1]Historico segunda etapa 20-21'!$Q:$Q,'[1]Historico segunda etapa 20-21'!$B:$B,$A266,'[1]Historico segunda etapa 20-21'!$D:$D,$C266,'[1]Historico segunda etapa 20-21'!$A:$A,AQ$2),"")</f>
        <v>0.3983474668406175</v>
      </c>
      <c r="AR266" s="5">
        <f>IFERROR(_xlfn.MAXIFS('[1]Historico segunda etapa 20-21'!$Q:$Q,'[1]Historico segunda etapa 20-21'!$B:$B,$A266,'[1]Historico segunda etapa 20-21'!$D:$D,$C266,'[1]Historico segunda etapa 20-21'!$A:$A,AR$2),"")</f>
        <v>0.40008697542944116</v>
      </c>
      <c r="AS266" s="5">
        <f>IFERROR(_xlfn.MAXIFS('[1]Historico segunda etapa 20-21'!$Q:$Q,'[1]Historico segunda etapa 20-21'!$B:$B,$A266,'[1]Historico segunda etapa 20-21'!$D:$D,$C266,'[1]Historico segunda etapa 20-21'!$A:$A,AS$2),"")</f>
        <v>0.40008697542944116</v>
      </c>
      <c r="AT266" s="5">
        <f>IFERROR(_xlfn.MAXIFS('[1]Historico segunda etapa 20-21'!$Q:$Q,'[1]Historico segunda etapa 20-21'!$B:$B,$A266,'[1]Historico segunda etapa 20-21'!$D:$D,$C266,'[1]Historico segunda etapa 20-21'!$A:$A,AT$2),"")</f>
        <v>0.40617525549032396</v>
      </c>
      <c r="AU266" s="5">
        <f>IFERROR(_xlfn.MAXIFS('[1]Historico segunda etapa 20-21'!$Q:$Q,'[1]Historico segunda etapa 20-21'!$B:$B,$A266,'[1]Historico segunda etapa 20-21'!$D:$D,$C266,'[1]Historico segunda etapa 20-21'!$A:$A,AU$2),"")</f>
        <v>0.40726244835833875</v>
      </c>
      <c r="AV266" s="5">
        <f>IFERROR(_xlfn.MAXIFS('[1]Historico segunda etapa 20-21'!$Q:$Q,'[1]Historico segunda etapa 20-21'!$B:$B,$A266,'[1]Historico segunda etapa 20-21'!$D:$D,$C266,'[1]Historico segunda etapa 20-21'!$A:$A,AV$2),"")</f>
        <v>0.41008914981517719</v>
      </c>
      <c r="AW266" s="5">
        <f>IFERROR(_xlfn.MAXIFS('[1]Historico segunda etapa 20-21'!$Q:$Q,'[1]Historico segunda etapa 20-21'!$B:$B,$A266,'[1]Historico segunda etapa 20-21'!$D:$D,$C266,'[1]Historico segunda etapa 20-21'!$A:$A,AW$2),"")</f>
        <v>0.41117634268319198</v>
      </c>
      <c r="AX266" s="5">
        <f>IFERROR(_xlfn.MAXIFS('[1]Historico segunda etapa 20-21'!$Q:$Q,'[1]Historico segunda etapa 20-21'!$B:$B,$A266,'[1]Historico segunda etapa 20-21'!$D:$D,$C266,'[1]Historico segunda etapa 20-21'!$A:$A,AX$2),"")</f>
        <v>0.41182865840400085</v>
      </c>
      <c r="AY266" s="5">
        <f>IFERROR(_xlfn.MAXIFS('[1]Historico segunda etapa 20-21'!$Q:$Q,'[1]Historico segunda etapa 20-21'!$B:$B,$A266,'[1]Historico segunda etapa 20-21'!$D:$D,$C266,'[1]Historico segunda etapa 20-21'!$A:$A,AY$2),"")</f>
        <v>0.41226353555120676</v>
      </c>
      <c r="AZ266" s="5">
        <f>IFERROR(_xlfn.MAXIFS('[1]Historico segunda etapa 20-21'!$Q:$Q,'[1]Historico segunda etapa 20-21'!$B:$B,$A266,'[1]Historico segunda etapa 20-21'!$D:$D,$C266,'[1]Historico segunda etapa 20-21'!$A:$A,AZ$2),"")</f>
        <v>0.41226353555120676</v>
      </c>
      <c r="BA266" s="5">
        <f>IFERROR(_xlfn.MAXIFS('[1]Historico segunda etapa 20-21'!$Q:$Q,'[1]Historico segunda etapa 20-21'!$B:$B,$A266,'[1]Historico segunda etapa 20-21'!$D:$D,$C266,'[1]Historico segunda etapa 20-21'!$A:$A,BA$2),"")</f>
        <v>0.41443792128723633</v>
      </c>
      <c r="BB266" s="5">
        <f>IFERROR(_xlfn.MAXIFS('[1]Historico segunda etapa 20-21'!$Q:$Q,'[1]Historico segunda etapa 20-21'!$B:$B,$A266,'[1]Historico segunda etapa 20-21'!$D:$D,$C266,'[1]Historico segunda etapa 20-21'!$A:$A,BB$2),"")</f>
        <v>0.4166123070232659</v>
      </c>
      <c r="BC266" s="5">
        <f>IFERROR(_xlfn.MAXIFS('[1]Historico segunda etapa 20-21'!$Q:$Q,'[1]Historico segunda etapa 20-21'!$B:$B,$A266,'[1]Historico segunda etapa 20-21'!$D:$D,$C266,'[1]Historico segunda etapa 20-21'!$A:$A,BC$2),"")</f>
        <v>0.4181343770384866</v>
      </c>
      <c r="BD266" s="5">
        <f>IFERROR(_xlfn.MAXIFS('[1]Historico segunda etapa 20-21'!$Q:$Q,'[1]Historico segunda etapa 20-21'!$B:$B,$A266,'[1]Historico segunda etapa 20-21'!$D:$D,$C266,'[1]Historico segunda etapa 20-21'!$A:$A,BD$2),"")</f>
        <v>0.41856925418569252</v>
      </c>
      <c r="BE266" s="5">
        <f>IFERROR(_xlfn.MAXIFS('[1]Historico segunda etapa 20-21'!$Q:$Q,'[1]Historico segunda etapa 20-21'!$B:$B,$A266,'[1]Historico segunda etapa 20-21'!$D:$D,$C266,'[1]Historico segunda etapa 20-21'!$A:$A,BE$2),"")</f>
        <v>0.41856925418569252</v>
      </c>
      <c r="BF266" s="5">
        <f>IFERROR(_xlfn.MAXIFS('[1]Historico segunda etapa 20-21'!$Q:$Q,'[1]Historico segunda etapa 20-21'!$B:$B,$A266,'[1]Historico segunda etapa 20-21'!$D:$D,$C266,'[1]Historico segunda etapa 20-21'!$A:$A,BF$2),"")</f>
        <v>0.42096107849532505</v>
      </c>
    </row>
    <row r="267" spans="1:58" x14ac:dyDescent="0.25">
      <c r="A267" s="2">
        <v>28</v>
      </c>
      <c r="B267" s="2" t="s">
        <v>260</v>
      </c>
      <c r="C267" s="2">
        <v>5</v>
      </c>
      <c r="D267" s="2" t="s">
        <v>265</v>
      </c>
      <c r="E267" s="5">
        <f>IFERROR(_xlfn.MAXIFS('[1]Historico segunda etapa 20-21'!$Q:$Q,'[1]Historico segunda etapa 20-21'!$B:$B,$A267,'[1]Historico segunda etapa 20-21'!$D:$D,$C267,'[1]Historico segunda etapa 20-21'!$A:$A,E$2),"")</f>
        <v>0</v>
      </c>
      <c r="F267" s="5">
        <f>IFERROR(_xlfn.MAXIFS('[1]Historico segunda etapa 20-21'!$Q:$Q,'[1]Historico segunda etapa 20-21'!$B:$B,$A267,'[1]Historico segunda etapa 20-21'!$D:$D,$C267,'[1]Historico segunda etapa 20-21'!$A:$A,F$2),"")</f>
        <v>0</v>
      </c>
      <c r="G267" s="5">
        <f>IFERROR(_xlfn.MAXIFS('[1]Historico segunda etapa 20-21'!$Q:$Q,'[1]Historico segunda etapa 20-21'!$B:$B,$A267,'[1]Historico segunda etapa 20-21'!$D:$D,$C267,'[1]Historico segunda etapa 20-21'!$A:$A,G$2),"")</f>
        <v>0</v>
      </c>
      <c r="H267" s="5">
        <f>IFERROR(_xlfn.MAXIFS('[1]Historico segunda etapa 20-21'!$Q:$Q,'[1]Historico segunda etapa 20-21'!$B:$B,$A267,'[1]Historico segunda etapa 20-21'!$D:$D,$C267,'[1]Historico segunda etapa 20-21'!$A:$A,H$2),"")</f>
        <v>1.4197530864197531E-2</v>
      </c>
      <c r="I267" s="5">
        <f>IFERROR(_xlfn.MAXIFS('[1]Historico segunda etapa 20-21'!$Q:$Q,'[1]Historico segunda etapa 20-21'!$B:$B,$A267,'[1]Historico segunda etapa 20-21'!$D:$D,$C267,'[1]Historico segunda etapa 20-21'!$A:$A,I$2),"")</f>
        <v>2.1604938271604937E-2</v>
      </c>
      <c r="J267" s="5">
        <f>IFERROR(_xlfn.MAXIFS('[1]Historico segunda etapa 20-21'!$Q:$Q,'[1]Historico segunda etapa 20-21'!$B:$B,$A267,'[1]Historico segunda etapa 20-21'!$D:$D,$C267,'[1]Historico segunda etapa 20-21'!$A:$A,J$2),"")</f>
        <v>2.1604938271604937E-2</v>
      </c>
      <c r="K267" s="5">
        <f>IFERROR(_xlfn.MAXIFS('[1]Historico segunda etapa 20-21'!$Q:$Q,'[1]Historico segunda etapa 20-21'!$B:$B,$A267,'[1]Historico segunda etapa 20-21'!$D:$D,$C267,'[1]Historico segunda etapa 20-21'!$A:$A,K$2),"")</f>
        <v>5.1646090534979421E-2</v>
      </c>
      <c r="L267" s="5">
        <f>IFERROR(_xlfn.MAXIFS('[1]Historico segunda etapa 20-21'!$Q:$Q,'[1]Historico segunda etapa 20-21'!$B:$B,$A267,'[1]Historico segunda etapa 20-21'!$D:$D,$C267,'[1]Historico segunda etapa 20-21'!$A:$A,L$2),"")</f>
        <v>6.2757201646090541E-2</v>
      </c>
      <c r="M267" s="5">
        <f>IFERROR(_xlfn.MAXIFS('[1]Historico segunda etapa 20-21'!$Q:$Q,'[1]Historico segunda etapa 20-21'!$B:$B,$A267,'[1]Historico segunda etapa 20-21'!$D:$D,$C267,'[1]Historico segunda etapa 20-21'!$A:$A,M$2),"")</f>
        <v>9.5267489711934161E-2</v>
      </c>
      <c r="N267" s="5">
        <f>IFERROR(_xlfn.MAXIFS('[1]Historico segunda etapa 20-21'!$Q:$Q,'[1]Historico segunda etapa 20-21'!$B:$B,$A267,'[1]Historico segunda etapa 20-21'!$D:$D,$C267,'[1]Historico segunda etapa 20-21'!$A:$A,N$2),"")</f>
        <v>0.12716049382716049</v>
      </c>
      <c r="O267" s="5">
        <f>IFERROR(_xlfn.MAXIFS('[1]Historico segunda etapa 20-21'!$Q:$Q,'[1]Historico segunda etapa 20-21'!$B:$B,$A267,'[1]Historico segunda etapa 20-21'!$D:$D,$C267,'[1]Historico segunda etapa 20-21'!$A:$A,O$2),"")</f>
        <v>0.1425925925925926</v>
      </c>
      <c r="P267" s="5">
        <f>IFERROR(_xlfn.MAXIFS('[1]Historico segunda etapa 20-21'!$Q:$Q,'[1]Historico segunda etapa 20-21'!$B:$B,$A267,'[1]Historico segunda etapa 20-21'!$D:$D,$C267,'[1]Historico segunda etapa 20-21'!$A:$A,P$2),"")</f>
        <v>0.19382716049382717</v>
      </c>
      <c r="Q267" s="5">
        <f>IFERROR(_xlfn.MAXIFS('[1]Historico segunda etapa 20-21'!$Q:$Q,'[1]Historico segunda etapa 20-21'!$B:$B,$A267,'[1]Historico segunda etapa 20-21'!$D:$D,$C267,'[1]Historico segunda etapa 20-21'!$A:$A,Q$2),"")</f>
        <v>0.19382716049382717</v>
      </c>
      <c r="R267" s="5">
        <f>IFERROR(_xlfn.MAXIFS('[1]Historico segunda etapa 20-21'!$Q:$Q,'[1]Historico segunda etapa 20-21'!$B:$B,$A267,'[1]Historico segunda etapa 20-21'!$D:$D,$C267,'[1]Historico segunda etapa 20-21'!$A:$A,R$2),"")</f>
        <v>0.19889502762430938</v>
      </c>
      <c r="S267" s="5">
        <f>IFERROR(_xlfn.MAXIFS('[1]Historico segunda etapa 20-21'!$Q:$Q,'[1]Historico segunda etapa 20-21'!$B:$B,$A267,'[1]Historico segunda etapa 20-21'!$D:$D,$C267,'[1]Historico segunda etapa 20-21'!$A:$A,S$2),"")</f>
        <v>0.23695518723143033</v>
      </c>
      <c r="T267" s="5">
        <f>IFERROR(_xlfn.MAXIFS('[1]Historico segunda etapa 20-21'!$Q:$Q,'[1]Historico segunda etapa 20-21'!$B:$B,$A267,'[1]Historico segunda etapa 20-21'!$D:$D,$C267,'[1]Historico segunda etapa 20-21'!$A:$A,T$2),"")</f>
        <v>0.25496214446490689</v>
      </c>
      <c r="U267" s="5">
        <f>IFERROR(_xlfn.MAXIFS('[1]Historico segunda etapa 20-21'!$Q:$Q,'[1]Historico segunda etapa 20-21'!$B:$B,$A267,'[1]Historico segunda etapa 20-21'!$D:$D,$C267,'[1]Historico segunda etapa 20-21'!$A:$A,U$2),"")</f>
        <v>0.27910783711888687</v>
      </c>
      <c r="V267" s="5">
        <f>IFERROR(_xlfn.MAXIFS('[1]Historico segunda etapa 20-21'!$Q:$Q,'[1]Historico segunda etapa 20-21'!$B:$B,$A267,'[1]Historico segunda etapa 20-21'!$D:$D,$C267,'[1]Historico segunda etapa 20-21'!$A:$A,V$2),"")</f>
        <v>0.3110292613055044</v>
      </c>
      <c r="W267" s="5">
        <f>IFERROR(_xlfn.MAXIFS('[1]Historico segunda etapa 20-21'!$Q:$Q,'[1]Historico segunda etapa 20-21'!$B:$B,$A267,'[1]Historico segunda etapa 20-21'!$D:$D,$C267,'[1]Historico segunda etapa 20-21'!$A:$A,W$2),"")</f>
        <v>0.31614487415592391</v>
      </c>
      <c r="X267" s="5">
        <f>IFERROR(_xlfn.MAXIFS('[1]Historico segunda etapa 20-21'!$Q:$Q,'[1]Historico segunda etapa 20-21'!$B:$B,$A267,'[1]Historico segunda etapa 20-21'!$D:$D,$C267,'[1]Historico segunda etapa 20-21'!$A:$A,X$2),"")</f>
        <v>0.31614487415592391</v>
      </c>
      <c r="Y267" s="5">
        <f>IFERROR(_xlfn.MAXIFS('[1]Historico segunda etapa 20-21'!$Q:$Q,'[1]Historico segunda etapa 20-21'!$B:$B,$A267,'[1]Historico segunda etapa 20-21'!$D:$D,$C267,'[1]Historico segunda etapa 20-21'!$A:$A,Y$2),"")</f>
        <v>0.35113566605279312</v>
      </c>
      <c r="Z267" s="5">
        <f>IFERROR(_xlfn.MAXIFS('[1]Historico segunda etapa 20-21'!$Q:$Q,'[1]Historico segunda etapa 20-21'!$B:$B,$A267,'[1]Historico segunda etapa 20-21'!$D:$D,$C267,'[1]Historico segunda etapa 20-21'!$A:$A,Z$2),"")</f>
        <v>0.36975649682832001</v>
      </c>
      <c r="AA267" s="5">
        <f>IFERROR(_xlfn.MAXIFS('[1]Historico segunda etapa 20-21'!$Q:$Q,'[1]Historico segunda etapa 20-21'!$B:$B,$A267,'[1]Historico segunda etapa 20-21'!$D:$D,$C267,'[1]Historico segunda etapa 20-21'!$A:$A,AA$2),"")</f>
        <v>0.39287906691221608</v>
      </c>
      <c r="AB267" s="5">
        <f>IFERROR(_xlfn.MAXIFS('[1]Historico segunda etapa 20-21'!$Q:$Q,'[1]Historico segunda etapa 20-21'!$B:$B,$A267,'[1]Historico segunda etapa 20-21'!$D:$D,$C267,'[1]Historico segunda etapa 20-21'!$A:$A,AB$2),"")</f>
        <v>0.39819930427665234</v>
      </c>
      <c r="AC267" s="5">
        <f>IFERROR(_xlfn.MAXIFS('[1]Historico segunda etapa 20-21'!$Q:$Q,'[1]Historico segunda etapa 20-21'!$B:$B,$A267,'[1]Historico segunda etapa 20-21'!$D:$D,$C267,'[1]Historico segunda etapa 20-21'!$A:$A,AC$2),"")</f>
        <v>0.40986290157560878</v>
      </c>
      <c r="AD267" s="5">
        <f>IFERROR(_xlfn.MAXIFS('[1]Historico segunda etapa 20-21'!$Q:$Q,'[1]Historico segunda etapa 20-21'!$B:$B,$A267,'[1]Historico segunda etapa 20-21'!$D:$D,$C267,'[1]Historico segunda etapa 20-21'!$A:$A,AD$2),"")</f>
        <v>0.41784325762226315</v>
      </c>
      <c r="AE267" s="5">
        <f>IFERROR(_xlfn.MAXIFS('[1]Historico segunda etapa 20-21'!$Q:$Q,'[1]Historico segunda etapa 20-21'!$B:$B,$A267,'[1]Historico segunda etapa 20-21'!$D:$D,$C267,'[1]Historico segunda etapa 20-21'!$A:$A,AE$2),"")</f>
        <v>0.41784325762226315</v>
      </c>
      <c r="AF267" s="5">
        <f>IFERROR(_xlfn.MAXIFS('[1]Historico segunda etapa 20-21'!$Q:$Q,'[1]Historico segunda etapa 20-21'!$B:$B,$A267,'[1]Historico segunda etapa 20-21'!$D:$D,$C267,'[1]Historico segunda etapa 20-21'!$A:$A,AF$2),"")</f>
        <v>0.4288929813791692</v>
      </c>
      <c r="AG267" s="5">
        <f>IFERROR(_xlfn.MAXIFS('[1]Historico segunda etapa 20-21'!$Q:$Q,'[1]Historico segunda etapa 20-21'!$B:$B,$A267,'[1]Historico segunda etapa 20-21'!$D:$D,$C267,'[1]Historico segunda etapa 20-21'!$A:$A,AG$2),"")</f>
        <v>0.44383057090239408</v>
      </c>
      <c r="AH267" s="5">
        <f>IFERROR(_xlfn.MAXIFS('[1]Historico segunda etapa 20-21'!$Q:$Q,'[1]Historico segunda etapa 20-21'!$B:$B,$A267,'[1]Historico segunda etapa 20-21'!$D:$D,$C267,'[1]Historico segunda etapa 20-21'!$A:$A,AH$2),"")</f>
        <v>0.46899938612645797</v>
      </c>
      <c r="AI267" s="5">
        <f>IFERROR(_xlfn.MAXIFS('[1]Historico segunda etapa 20-21'!$Q:$Q,'[1]Historico segunda etapa 20-21'!$B:$B,$A267,'[1]Historico segunda etapa 20-21'!$D:$D,$C267,'[1]Historico segunda etapa 20-21'!$A:$A,AI$2),"")</f>
        <v>0.49150808266830365</v>
      </c>
      <c r="AJ267" s="5">
        <f>IFERROR(_xlfn.MAXIFS('[1]Historico segunda etapa 20-21'!$Q:$Q,'[1]Historico segunda etapa 20-21'!$B:$B,$A267,'[1]Historico segunda etapa 20-21'!$D:$D,$C267,'[1]Historico segunda etapa 20-21'!$A:$A,AJ$2),"")</f>
        <v>0.5015346838551259</v>
      </c>
      <c r="AK267" s="5">
        <f>IFERROR(_xlfn.MAXIFS('[1]Historico segunda etapa 20-21'!$Q:$Q,'[1]Historico segunda etapa 20-21'!$B:$B,$A267,'[1]Historico segunda etapa 20-21'!$D:$D,$C267,'[1]Historico segunda etapa 20-21'!$A:$A,AK$2),"")</f>
        <v>0.50439942705136076</v>
      </c>
      <c r="AL267" s="5">
        <f>IFERROR(_xlfn.MAXIFS('[1]Historico segunda etapa 20-21'!$Q:$Q,'[1]Historico segunda etapa 20-21'!$B:$B,$A267,'[1]Historico segunda etapa 20-21'!$D:$D,$C267,'[1]Historico segunda etapa 20-21'!$A:$A,AL$2),"")</f>
        <v>0.50542254962144462</v>
      </c>
      <c r="AM267" s="5">
        <f>IFERROR(_xlfn.MAXIFS('[1]Historico segunda etapa 20-21'!$Q:$Q,'[1]Historico segunda etapa 20-21'!$B:$B,$A267,'[1]Historico segunda etapa 20-21'!$D:$D,$C267,'[1]Historico segunda etapa 20-21'!$A:$A,AM$2),"")</f>
        <v>0.51094741149989764</v>
      </c>
      <c r="AN267" s="5">
        <f>IFERROR(_xlfn.MAXIFS('[1]Historico segunda etapa 20-21'!$Q:$Q,'[1]Historico segunda etapa 20-21'!$B:$B,$A267,'[1]Historico segunda etapa 20-21'!$D:$D,$C267,'[1]Historico segunda etapa 20-21'!$A:$A,AN$2),"")</f>
        <v>0.53140986290157566</v>
      </c>
      <c r="AO267" s="5">
        <f>IFERROR(_xlfn.MAXIFS('[1]Historico segunda etapa 20-21'!$Q:$Q,'[1]Historico segunda etapa 20-21'!$B:$B,$A267,'[1]Historico segunda etapa 20-21'!$D:$D,$C267,'[1]Historico segunda etapa 20-21'!$A:$A,AO$2),"")</f>
        <v>0.54430120728463272</v>
      </c>
      <c r="AP267" s="5">
        <f>IFERROR(_xlfn.MAXIFS('[1]Historico segunda etapa 20-21'!$Q:$Q,'[1]Historico segunda etapa 20-21'!$B:$B,$A267,'[1]Historico segunda etapa 20-21'!$D:$D,$C267,'[1]Historico segunda etapa 20-21'!$A:$A,AP$2),"")</f>
        <v>0.54900757110701859</v>
      </c>
      <c r="AQ267" s="5">
        <f>IFERROR(_xlfn.MAXIFS('[1]Historico segunda etapa 20-21'!$Q:$Q,'[1]Historico segunda etapa 20-21'!$B:$B,$A267,'[1]Historico segunda etapa 20-21'!$D:$D,$C267,'[1]Historico segunda etapa 20-21'!$A:$A,AQ$2),"")</f>
        <v>0.55391855944342128</v>
      </c>
      <c r="AR267" s="5">
        <f>IFERROR(_xlfn.MAXIFS('[1]Historico segunda etapa 20-21'!$Q:$Q,'[1]Historico segunda etapa 20-21'!$B:$B,$A267,'[1]Historico segunda etapa 20-21'!$D:$D,$C267,'[1]Historico segunda etapa 20-21'!$A:$A,AR$2),"")</f>
        <v>0.56660527931246163</v>
      </c>
      <c r="AS267" s="5">
        <f>IFERROR(_xlfn.MAXIFS('[1]Historico segunda etapa 20-21'!$Q:$Q,'[1]Historico segunda etapa 20-21'!$B:$B,$A267,'[1]Historico segunda etapa 20-21'!$D:$D,$C267,'[1]Historico segunda etapa 20-21'!$A:$A,AS$2),"")</f>
        <v>0.57642725598526701</v>
      </c>
      <c r="AT267" s="5">
        <f>IFERROR(_xlfn.MAXIFS('[1]Historico segunda etapa 20-21'!$Q:$Q,'[1]Historico segunda etapa 20-21'!$B:$B,$A267,'[1]Historico segunda etapa 20-21'!$D:$D,$C267,'[1]Historico segunda etapa 20-21'!$A:$A,AT$2),"")</f>
        <v>0.58461223654593819</v>
      </c>
      <c r="AU267" s="5">
        <f>IFERROR(_xlfn.MAXIFS('[1]Historico segunda etapa 20-21'!$Q:$Q,'[1]Historico segunda etapa 20-21'!$B:$B,$A267,'[1]Historico segunda etapa 20-21'!$D:$D,$C267,'[1]Historico segunda etapa 20-21'!$A:$A,AU$2),"")</f>
        <v>0.58788622877020669</v>
      </c>
      <c r="AV267" s="5">
        <f>IFERROR(_xlfn.MAXIFS('[1]Historico segunda etapa 20-21'!$Q:$Q,'[1]Historico segunda etapa 20-21'!$B:$B,$A267,'[1]Historico segunda etapa 20-21'!$D:$D,$C267,'[1]Historico segunda etapa 20-21'!$A:$A,AV$2),"")</f>
        <v>0.58911397585430736</v>
      </c>
      <c r="AW267" s="5">
        <f>IFERROR(_xlfn.MAXIFS('[1]Historico segunda etapa 20-21'!$Q:$Q,'[1]Historico segunda etapa 20-21'!$B:$B,$A267,'[1]Historico segunda etapa 20-21'!$D:$D,$C267,'[1]Historico segunda etapa 20-21'!$A:$A,AW$2),"")</f>
        <v>0.59034172293840803</v>
      </c>
      <c r="AX267" s="5">
        <f>IFERROR(_xlfn.MAXIFS('[1]Historico segunda etapa 20-21'!$Q:$Q,'[1]Historico segunda etapa 20-21'!$B:$B,$A267,'[1]Historico segunda etapa 20-21'!$D:$D,$C267,'[1]Historico segunda etapa 20-21'!$A:$A,AX$2),"")</f>
        <v>0.59054634745242485</v>
      </c>
      <c r="AY267" s="5">
        <f>IFERROR(_xlfn.MAXIFS('[1]Historico segunda etapa 20-21'!$Q:$Q,'[1]Historico segunda etapa 20-21'!$B:$B,$A267,'[1]Historico segunda etapa 20-21'!$D:$D,$C267,'[1]Historico segunda etapa 20-21'!$A:$A,AY$2),"")</f>
        <v>0.59095559648045837</v>
      </c>
      <c r="AZ267" s="5">
        <f>IFERROR(_xlfn.MAXIFS('[1]Historico segunda etapa 20-21'!$Q:$Q,'[1]Historico segunda etapa 20-21'!$B:$B,$A267,'[1]Historico segunda etapa 20-21'!$D:$D,$C267,'[1]Historico segunda etapa 20-21'!$A:$A,AZ$2),"")</f>
        <v>0.59095559648045837</v>
      </c>
      <c r="BA267" s="5">
        <f>IFERROR(_xlfn.MAXIFS('[1]Historico segunda etapa 20-21'!$Q:$Q,'[1]Historico segunda etapa 20-21'!$B:$B,$A267,'[1]Historico segunda etapa 20-21'!$D:$D,$C267,'[1]Historico segunda etapa 20-21'!$A:$A,BA$2),"")</f>
        <v>0.59197871905054222</v>
      </c>
      <c r="BB267" s="5">
        <f>IFERROR(_xlfn.MAXIFS('[1]Historico segunda etapa 20-21'!$Q:$Q,'[1]Historico segunda etapa 20-21'!$B:$B,$A267,'[1]Historico segunda etapa 20-21'!$D:$D,$C267,'[1]Historico segunda etapa 20-21'!$A:$A,BB$2),"")</f>
        <v>0.60180069572334771</v>
      </c>
      <c r="BC267" s="5">
        <f>IFERROR(_xlfn.MAXIFS('[1]Historico segunda etapa 20-21'!$Q:$Q,'[1]Historico segunda etapa 20-21'!$B:$B,$A267,'[1]Historico segunda etapa 20-21'!$D:$D,$C267,'[1]Historico segunda etapa 20-21'!$A:$A,BC$2),"")</f>
        <v>0.60220994475138123</v>
      </c>
      <c r="BD267" s="5">
        <f>IFERROR(_xlfn.MAXIFS('[1]Historico segunda etapa 20-21'!$Q:$Q,'[1]Historico segunda etapa 20-21'!$B:$B,$A267,'[1]Historico segunda etapa 20-21'!$D:$D,$C267,'[1]Historico segunda etapa 20-21'!$A:$A,BD$2),"")</f>
        <v>0.60712093308778392</v>
      </c>
      <c r="BE267" s="5">
        <f>IFERROR(_xlfn.MAXIFS('[1]Historico segunda etapa 20-21'!$Q:$Q,'[1]Historico segunda etapa 20-21'!$B:$B,$A267,'[1]Historico segunda etapa 20-21'!$D:$D,$C267,'[1]Historico segunda etapa 20-21'!$A:$A,BE$2),"")</f>
        <v>0.60712093308778392</v>
      </c>
      <c r="BF267" s="5">
        <f>IFERROR(_xlfn.MAXIFS('[1]Historico segunda etapa 20-21'!$Q:$Q,'[1]Historico segunda etapa 20-21'!$B:$B,$A267,'[1]Historico segunda etapa 20-21'!$D:$D,$C267,'[1]Historico segunda etapa 20-21'!$A:$A,BF$2),"")</f>
        <v>0.61121342336811946</v>
      </c>
    </row>
    <row r="268" spans="1:58" x14ac:dyDescent="0.25">
      <c r="A268" s="1">
        <v>28</v>
      </c>
      <c r="B268" s="1" t="s">
        <v>260</v>
      </c>
      <c r="C268" s="1">
        <v>6</v>
      </c>
      <c r="D268" s="1" t="s">
        <v>266</v>
      </c>
      <c r="E268" s="5">
        <f>IFERROR(_xlfn.MAXIFS('[1]Historico segunda etapa 20-21'!$Q:$Q,'[1]Historico segunda etapa 20-21'!$B:$B,$A268,'[1]Historico segunda etapa 20-21'!$D:$D,$C268,'[1]Historico segunda etapa 20-21'!$A:$A,E$2),"")</f>
        <v>0</v>
      </c>
      <c r="F268" s="5">
        <f>IFERROR(_xlfn.MAXIFS('[1]Historico segunda etapa 20-21'!$Q:$Q,'[1]Historico segunda etapa 20-21'!$B:$B,$A268,'[1]Historico segunda etapa 20-21'!$D:$D,$C268,'[1]Historico segunda etapa 20-21'!$A:$A,F$2),"")</f>
        <v>0</v>
      </c>
      <c r="G268" s="5">
        <f>IFERROR(_xlfn.MAXIFS('[1]Historico segunda etapa 20-21'!$Q:$Q,'[1]Historico segunda etapa 20-21'!$B:$B,$A268,'[1]Historico segunda etapa 20-21'!$D:$D,$C268,'[1]Historico segunda etapa 20-21'!$A:$A,G$2),"")</f>
        <v>0</v>
      </c>
      <c r="H268" s="5">
        <f>IFERROR(_xlfn.MAXIFS('[1]Historico segunda etapa 20-21'!$Q:$Q,'[1]Historico segunda etapa 20-21'!$B:$B,$A268,'[1]Historico segunda etapa 20-21'!$D:$D,$C268,'[1]Historico segunda etapa 20-21'!$A:$A,H$2),"")</f>
        <v>1.6144349477682812E-2</v>
      </c>
      <c r="I268" s="5">
        <f>IFERROR(_xlfn.MAXIFS('[1]Historico segunda etapa 20-21'!$Q:$Q,'[1]Historico segunda etapa 20-21'!$B:$B,$A268,'[1]Historico segunda etapa 20-21'!$D:$D,$C268,'[1]Historico segunda etapa 20-21'!$A:$A,I$2),"")</f>
        <v>2.241215574548908E-2</v>
      </c>
      <c r="J268" s="5">
        <f>IFERROR(_xlfn.MAXIFS('[1]Historico segunda etapa 20-21'!$Q:$Q,'[1]Historico segunda etapa 20-21'!$B:$B,$A268,'[1]Historico segunda etapa 20-21'!$D:$D,$C268,'[1]Historico segunda etapa 20-21'!$A:$A,J$2),"")</f>
        <v>2.241215574548908E-2</v>
      </c>
      <c r="K268" s="5">
        <f>IFERROR(_xlfn.MAXIFS('[1]Historico segunda etapa 20-21'!$Q:$Q,'[1]Historico segunda etapa 20-21'!$B:$B,$A268,'[1]Historico segunda etapa 20-21'!$D:$D,$C268,'[1]Historico segunda etapa 20-21'!$A:$A,K$2),"")</f>
        <v>4.3684710351377019E-2</v>
      </c>
      <c r="L268" s="5">
        <f>IFERROR(_xlfn.MAXIFS('[1]Historico segunda etapa 20-21'!$Q:$Q,'[1]Historico segunda etapa 20-21'!$B:$B,$A268,'[1]Historico segunda etapa 20-21'!$D:$D,$C268,'[1]Historico segunda etapa 20-21'!$A:$A,L$2),"")</f>
        <v>6.1918328584995248E-2</v>
      </c>
      <c r="M268" s="5">
        <f>IFERROR(_xlfn.MAXIFS('[1]Historico segunda etapa 20-21'!$Q:$Q,'[1]Historico segunda etapa 20-21'!$B:$B,$A268,'[1]Historico segunda etapa 20-21'!$D:$D,$C268,'[1]Historico segunda etapa 20-21'!$A:$A,M$2),"")</f>
        <v>8.0151946818613484E-2</v>
      </c>
      <c r="N268" s="5">
        <f>IFERROR(_xlfn.MAXIFS('[1]Historico segunda etapa 20-21'!$Q:$Q,'[1]Historico segunda etapa 20-21'!$B:$B,$A268,'[1]Historico segunda etapa 20-21'!$D:$D,$C268,'[1]Historico segunda etapa 20-21'!$A:$A,N$2),"")</f>
        <v>9.7245963912630573E-2</v>
      </c>
      <c r="O268" s="5">
        <f>IFERROR(_xlfn.MAXIFS('[1]Historico segunda etapa 20-21'!$Q:$Q,'[1]Historico segunda etapa 20-21'!$B:$B,$A268,'[1]Historico segunda etapa 20-21'!$D:$D,$C268,'[1]Historico segunda etapa 20-21'!$A:$A,O$2),"")</f>
        <v>0.12497625830959164</v>
      </c>
      <c r="P268" s="5">
        <f>IFERROR(_xlfn.MAXIFS('[1]Historico segunda etapa 20-21'!$Q:$Q,'[1]Historico segunda etapa 20-21'!$B:$B,$A268,'[1]Historico segunda etapa 20-21'!$D:$D,$C268,'[1]Historico segunda etapa 20-21'!$A:$A,P$2),"")</f>
        <v>0.14358974358974358</v>
      </c>
      <c r="Q268" s="5">
        <f>IFERROR(_xlfn.MAXIFS('[1]Historico segunda etapa 20-21'!$Q:$Q,'[1]Historico segunda etapa 20-21'!$B:$B,$A268,'[1]Historico segunda etapa 20-21'!$D:$D,$C268,'[1]Historico segunda etapa 20-21'!$A:$A,Q$2),"")</f>
        <v>0.14358974358974358</v>
      </c>
      <c r="R268" s="5">
        <f>IFERROR(_xlfn.MAXIFS('[1]Historico segunda etapa 20-21'!$Q:$Q,'[1]Historico segunda etapa 20-21'!$B:$B,$A268,'[1]Historico segunda etapa 20-21'!$D:$D,$C268,'[1]Historico segunda etapa 20-21'!$A:$A,R$2),"")</f>
        <v>0.14675767918088736</v>
      </c>
      <c r="S268" s="5">
        <f>IFERROR(_xlfn.MAXIFS('[1]Historico segunda etapa 20-21'!$Q:$Q,'[1]Historico segunda etapa 20-21'!$B:$B,$A268,'[1]Historico segunda etapa 20-21'!$D:$D,$C268,'[1]Historico segunda etapa 20-21'!$A:$A,S$2),"")</f>
        <v>0.19890026545316647</v>
      </c>
      <c r="T268" s="5">
        <f>IFERROR(_xlfn.MAXIFS('[1]Historico segunda etapa 20-21'!$Q:$Q,'[1]Historico segunda etapa 20-21'!$B:$B,$A268,'[1]Historico segunda etapa 20-21'!$D:$D,$C268,'[1]Historico segunda etapa 20-21'!$A:$A,T$2),"")</f>
        <v>0.22013651877133106</v>
      </c>
      <c r="U268" s="5">
        <f>IFERROR(_xlfn.MAXIFS('[1]Historico segunda etapa 20-21'!$Q:$Q,'[1]Historico segunda etapa 20-21'!$B:$B,$A268,'[1]Historico segunda etapa 20-21'!$D:$D,$C268,'[1]Historico segunda etapa 20-21'!$A:$A,U$2),"")</f>
        <v>0.24232081911262798</v>
      </c>
      <c r="V268" s="5">
        <f>IFERROR(_xlfn.MAXIFS('[1]Historico segunda etapa 20-21'!$Q:$Q,'[1]Historico segunda etapa 20-21'!$B:$B,$A268,'[1]Historico segunda etapa 20-21'!$D:$D,$C268,'[1]Historico segunda etapa 20-21'!$A:$A,V$2),"")</f>
        <v>0.2857413727720895</v>
      </c>
      <c r="W268" s="5">
        <f>IFERROR(_xlfn.MAXIFS('[1]Historico segunda etapa 20-21'!$Q:$Q,'[1]Historico segunda etapa 20-21'!$B:$B,$A268,'[1]Historico segunda etapa 20-21'!$D:$D,$C268,'[1]Historico segunda etapa 20-21'!$A:$A,W$2),"")</f>
        <v>0.2857413727720895</v>
      </c>
      <c r="X268" s="5">
        <f>IFERROR(_xlfn.MAXIFS('[1]Historico segunda etapa 20-21'!$Q:$Q,'[1]Historico segunda etapa 20-21'!$B:$B,$A268,'[1]Historico segunda etapa 20-21'!$D:$D,$C268,'[1]Historico segunda etapa 20-21'!$A:$A,X$2),"")</f>
        <v>0.2857413727720895</v>
      </c>
      <c r="Y268" s="5">
        <f>IFERROR(_xlfn.MAXIFS('[1]Historico segunda etapa 20-21'!$Q:$Q,'[1]Historico segunda etapa 20-21'!$B:$B,$A268,'[1]Historico segunda etapa 20-21'!$D:$D,$C268,'[1]Historico segunda etapa 20-21'!$A:$A,Y$2),"")</f>
        <v>0.28934395145999242</v>
      </c>
      <c r="Z268" s="5">
        <f>IFERROR(_xlfn.MAXIFS('[1]Historico segunda etapa 20-21'!$Q:$Q,'[1]Historico segunda etapa 20-21'!$B:$B,$A268,'[1]Historico segunda etapa 20-21'!$D:$D,$C268,'[1]Historico segunda etapa 20-21'!$A:$A,Z$2),"")</f>
        <v>0.28972317026924538</v>
      </c>
      <c r="AA268" s="5">
        <f>IFERROR(_xlfn.MAXIFS('[1]Historico segunda etapa 20-21'!$Q:$Q,'[1]Historico segunda etapa 20-21'!$B:$B,$A268,'[1]Historico segunda etapa 20-21'!$D:$D,$C268,'[1]Historico segunda etapa 20-21'!$A:$A,AA$2),"")</f>
        <v>0.29086082669700419</v>
      </c>
      <c r="AB268" s="5">
        <f>IFERROR(_xlfn.MAXIFS('[1]Historico segunda etapa 20-21'!$Q:$Q,'[1]Historico segunda etapa 20-21'!$B:$B,$A268,'[1]Historico segunda etapa 20-21'!$D:$D,$C268,'[1]Historico segunda etapa 20-21'!$A:$A,AB$2),"")</f>
        <v>0.29161926431551005</v>
      </c>
      <c r="AC268" s="5">
        <f>IFERROR(_xlfn.MAXIFS('[1]Historico segunda etapa 20-21'!$Q:$Q,'[1]Historico segunda etapa 20-21'!$B:$B,$A268,'[1]Historico segunda etapa 20-21'!$D:$D,$C268,'[1]Historico segunda etapa 20-21'!$A:$A,AC$2),"")</f>
        <v>0.2992036405005688</v>
      </c>
      <c r="AD268" s="5">
        <f>IFERROR(_xlfn.MAXIFS('[1]Historico segunda etapa 20-21'!$Q:$Q,'[1]Historico segunda etapa 20-21'!$B:$B,$A268,'[1]Historico segunda etapa 20-21'!$D:$D,$C268,'[1]Historico segunda etapa 20-21'!$A:$A,AD$2),"")</f>
        <v>0.30166856276071291</v>
      </c>
      <c r="AE268" s="5">
        <f>IFERROR(_xlfn.MAXIFS('[1]Historico segunda etapa 20-21'!$Q:$Q,'[1]Historico segunda etapa 20-21'!$B:$B,$A268,'[1]Historico segunda etapa 20-21'!$D:$D,$C268,'[1]Historico segunda etapa 20-21'!$A:$A,AE$2),"")</f>
        <v>0.30166856276071291</v>
      </c>
      <c r="AF268" s="5">
        <f>IFERROR(_xlfn.MAXIFS('[1]Historico segunda etapa 20-21'!$Q:$Q,'[1]Historico segunda etapa 20-21'!$B:$B,$A268,'[1]Historico segunda etapa 20-21'!$D:$D,$C268,'[1]Historico segunda etapa 20-21'!$A:$A,AF$2),"")</f>
        <v>0.30166856276071291</v>
      </c>
      <c r="AG268" s="5">
        <f>IFERROR(_xlfn.MAXIFS('[1]Historico segunda etapa 20-21'!$Q:$Q,'[1]Historico segunda etapa 20-21'!$B:$B,$A268,'[1]Historico segunda etapa 20-21'!$D:$D,$C268,'[1]Historico segunda etapa 20-21'!$A:$A,AG$2),"")</f>
        <v>0.30413348502085702</v>
      </c>
      <c r="AH268" s="5">
        <f>IFERROR(_xlfn.MAXIFS('[1]Historico segunda etapa 20-21'!$Q:$Q,'[1]Historico segunda etapa 20-21'!$B:$B,$A268,'[1]Historico segunda etapa 20-21'!$D:$D,$C268,'[1]Historico segunda etapa 20-21'!$A:$A,AH$2),"")</f>
        <v>0.31588926810769813</v>
      </c>
      <c r="AI268" s="5">
        <f>IFERROR(_xlfn.MAXIFS('[1]Historico segunda etapa 20-21'!$Q:$Q,'[1]Historico segunda etapa 20-21'!$B:$B,$A268,'[1]Historico segunda etapa 20-21'!$D:$D,$C268,'[1]Historico segunda etapa 20-21'!$A:$A,AI$2),"")</f>
        <v>0.31854379977246872</v>
      </c>
      <c r="AJ268" s="5">
        <f>IFERROR(_xlfn.MAXIFS('[1]Historico segunda etapa 20-21'!$Q:$Q,'[1]Historico segunda etapa 20-21'!$B:$B,$A268,'[1]Historico segunda etapa 20-21'!$D:$D,$C268,'[1]Historico segunda etapa 20-21'!$A:$A,AJ$2),"")</f>
        <v>0.32404247250663631</v>
      </c>
      <c r="AK268" s="5">
        <f>IFERROR(_xlfn.MAXIFS('[1]Historico segunda etapa 20-21'!$Q:$Q,'[1]Historico segunda etapa 20-21'!$B:$B,$A268,'[1]Historico segunda etapa 20-21'!$D:$D,$C268,'[1]Historico segunda etapa 20-21'!$A:$A,AK$2),"")</f>
        <v>0.32461130072051575</v>
      </c>
      <c r="AL268" s="5">
        <f>IFERROR(_xlfn.MAXIFS('[1]Historico segunda etapa 20-21'!$Q:$Q,'[1]Historico segunda etapa 20-21'!$B:$B,$A268,'[1]Historico segunda etapa 20-21'!$D:$D,$C268,'[1]Historico segunda etapa 20-21'!$A:$A,AL$2),"")</f>
        <v>0.32461130072051575</v>
      </c>
      <c r="AM268" s="5">
        <f>IFERROR(_xlfn.MAXIFS('[1]Historico segunda etapa 20-21'!$Q:$Q,'[1]Historico segunda etapa 20-21'!$B:$B,$A268,'[1]Historico segunda etapa 20-21'!$D:$D,$C268,'[1]Historico segunda etapa 20-21'!$A:$A,AM$2),"")</f>
        <v>0.32878270762229805</v>
      </c>
      <c r="AN268" s="5">
        <f>IFERROR(_xlfn.MAXIFS('[1]Historico segunda etapa 20-21'!$Q:$Q,'[1]Historico segunda etapa 20-21'!$B:$B,$A268,'[1]Historico segunda etapa 20-21'!$D:$D,$C268,'[1]Historico segunda etapa 20-21'!$A:$A,AN$2),"")</f>
        <v>0.33143723928706864</v>
      </c>
      <c r="AO268" s="5">
        <f>IFERROR(_xlfn.MAXIFS('[1]Historico segunda etapa 20-21'!$Q:$Q,'[1]Historico segunda etapa 20-21'!$B:$B,$A268,'[1]Historico segunda etapa 20-21'!$D:$D,$C268,'[1]Historico segunda etapa 20-21'!$A:$A,AO$2),"")</f>
        <v>0.33314372392870684</v>
      </c>
      <c r="AP268" s="5">
        <f>IFERROR(_xlfn.MAXIFS('[1]Historico segunda etapa 20-21'!$Q:$Q,'[1]Historico segunda etapa 20-21'!$B:$B,$A268,'[1]Historico segunda etapa 20-21'!$D:$D,$C268,'[1]Historico segunda etapa 20-21'!$A:$A,AP$2),"")</f>
        <v>0.33485020857034509</v>
      </c>
      <c r="AQ268" s="5">
        <f>IFERROR(_xlfn.MAXIFS('[1]Historico segunda etapa 20-21'!$Q:$Q,'[1]Historico segunda etapa 20-21'!$B:$B,$A268,'[1]Historico segunda etapa 20-21'!$D:$D,$C268,'[1]Historico segunda etapa 20-21'!$A:$A,AQ$2),"")</f>
        <v>0.34281380356465679</v>
      </c>
      <c r="AR268" s="5">
        <f>IFERROR(_xlfn.MAXIFS('[1]Historico segunda etapa 20-21'!$Q:$Q,'[1]Historico segunda etapa 20-21'!$B:$B,$A268,'[1]Historico segunda etapa 20-21'!$D:$D,$C268,'[1]Historico segunda etapa 20-21'!$A:$A,AR$2),"")</f>
        <v>0.34376185058778913</v>
      </c>
      <c r="AS268" s="5">
        <f>IFERROR(_xlfn.MAXIFS('[1]Historico segunda etapa 20-21'!$Q:$Q,'[1]Historico segunda etapa 20-21'!$B:$B,$A268,'[1]Historico segunda etapa 20-21'!$D:$D,$C268,'[1]Historico segunda etapa 20-21'!$A:$A,AS$2),"")</f>
        <v>0.34376185058778913</v>
      </c>
      <c r="AT268" s="5">
        <f>IFERROR(_xlfn.MAXIFS('[1]Historico segunda etapa 20-21'!$Q:$Q,'[1]Historico segunda etapa 20-21'!$B:$B,$A268,'[1]Historico segunda etapa 20-21'!$D:$D,$C268,'[1]Historico segunda etapa 20-21'!$A:$A,AT$2),"")</f>
        <v>0.34831247629882445</v>
      </c>
      <c r="AU268" s="5">
        <f>IFERROR(_xlfn.MAXIFS('[1]Historico segunda etapa 20-21'!$Q:$Q,'[1]Historico segunda etapa 20-21'!$B:$B,$A268,'[1]Historico segunda etapa 20-21'!$D:$D,$C268,'[1]Historico segunda etapa 20-21'!$A:$A,AU$2),"")</f>
        <v>0.35400075843761852</v>
      </c>
      <c r="AV268" s="5">
        <f>IFERROR(_xlfn.MAXIFS('[1]Historico segunda etapa 20-21'!$Q:$Q,'[1]Historico segunda etapa 20-21'!$B:$B,$A268,'[1]Historico segunda etapa 20-21'!$D:$D,$C268,'[1]Historico segunda etapa 20-21'!$A:$A,AV$2),"")</f>
        <v>0.35741372772089497</v>
      </c>
      <c r="AW268" s="5">
        <f>IFERROR(_xlfn.MAXIFS('[1]Historico segunda etapa 20-21'!$Q:$Q,'[1]Historico segunda etapa 20-21'!$B:$B,$A268,'[1]Historico segunda etapa 20-21'!$D:$D,$C268,'[1]Historico segunda etapa 20-21'!$A:$A,AW$2),"")</f>
        <v>0.35855138414865378</v>
      </c>
      <c r="AX268" s="5">
        <f>IFERROR(_xlfn.MAXIFS('[1]Historico segunda etapa 20-21'!$Q:$Q,'[1]Historico segunda etapa 20-21'!$B:$B,$A268,'[1]Historico segunda etapa 20-21'!$D:$D,$C268,'[1]Historico segunda etapa 20-21'!$A:$A,AX$2),"")</f>
        <v>0.36461888509670082</v>
      </c>
      <c r="AY268" s="5">
        <f>IFERROR(_xlfn.MAXIFS('[1]Historico segunda etapa 20-21'!$Q:$Q,'[1]Historico segunda etapa 20-21'!$B:$B,$A268,'[1]Historico segunda etapa 20-21'!$D:$D,$C268,'[1]Historico segunda etapa 20-21'!$A:$A,AY$2),"")</f>
        <v>0.36784224497535079</v>
      </c>
      <c r="AZ268" s="5">
        <f>IFERROR(_xlfn.MAXIFS('[1]Historico segunda etapa 20-21'!$Q:$Q,'[1]Historico segunda etapa 20-21'!$B:$B,$A268,'[1]Historico segunda etapa 20-21'!$D:$D,$C268,'[1]Historico segunda etapa 20-21'!$A:$A,AZ$2),"")</f>
        <v>0.36803185437997726</v>
      </c>
      <c r="BA268" s="5">
        <f>IFERROR(_xlfn.MAXIFS('[1]Historico segunda etapa 20-21'!$Q:$Q,'[1]Historico segunda etapa 20-21'!$B:$B,$A268,'[1]Historico segunda etapa 20-21'!$D:$D,$C268,'[1]Historico segunda etapa 20-21'!$A:$A,BA$2),"")</f>
        <v>0.37163443306788019</v>
      </c>
      <c r="BB268" s="5">
        <f>IFERROR(_xlfn.MAXIFS('[1]Historico segunda etapa 20-21'!$Q:$Q,'[1]Historico segunda etapa 20-21'!$B:$B,$A268,'[1]Historico segunda etapa 20-21'!$D:$D,$C268,'[1]Historico segunda etapa 20-21'!$A:$A,BB$2),"")</f>
        <v>0.37163443306788019</v>
      </c>
      <c r="BC268" s="5">
        <f>IFERROR(_xlfn.MAXIFS('[1]Historico segunda etapa 20-21'!$Q:$Q,'[1]Historico segunda etapa 20-21'!$B:$B,$A268,'[1]Historico segunda etapa 20-21'!$D:$D,$C268,'[1]Historico segunda etapa 20-21'!$A:$A,BC$2),"")</f>
        <v>0.37258248009101252</v>
      </c>
      <c r="BD268" s="5">
        <f>IFERROR(_xlfn.MAXIFS('[1]Historico segunda etapa 20-21'!$Q:$Q,'[1]Historico segunda etapa 20-21'!$B:$B,$A268,'[1]Historico segunda etapa 20-21'!$D:$D,$C268,'[1]Historico segunda etapa 20-21'!$A:$A,BD$2),"")</f>
        <v>0.37258248009101252</v>
      </c>
      <c r="BE268" s="5">
        <f>IFERROR(_xlfn.MAXIFS('[1]Historico segunda etapa 20-21'!$Q:$Q,'[1]Historico segunda etapa 20-21'!$B:$B,$A268,'[1]Historico segunda etapa 20-21'!$D:$D,$C268,'[1]Historico segunda etapa 20-21'!$A:$A,BE$2),"")</f>
        <v>0.37372013651877134</v>
      </c>
      <c r="BF268" s="5">
        <f>IFERROR(_xlfn.MAXIFS('[1]Historico segunda etapa 20-21'!$Q:$Q,'[1]Historico segunda etapa 20-21'!$B:$B,$A268,'[1]Historico segunda etapa 20-21'!$D:$D,$C268,'[1]Historico segunda etapa 20-21'!$A:$A,BF$2),"")</f>
        <v>0.37864998103905956</v>
      </c>
    </row>
    <row r="269" spans="1:58" x14ac:dyDescent="0.25">
      <c r="A269" s="2">
        <v>28</v>
      </c>
      <c r="B269" s="2" t="s">
        <v>260</v>
      </c>
      <c r="C269" s="2">
        <v>7</v>
      </c>
      <c r="D269" s="2" t="s">
        <v>310</v>
      </c>
      <c r="E269" s="5">
        <f>IFERROR(_xlfn.MAXIFS('[1]Historico segunda etapa 20-21'!$Q:$Q,'[1]Historico segunda etapa 20-21'!$B:$B,$A269,'[1]Historico segunda etapa 20-21'!$D:$D,$C269,'[1]Historico segunda etapa 20-21'!$A:$A,E$2),"")</f>
        <v>0</v>
      </c>
      <c r="F269" s="5">
        <f>IFERROR(_xlfn.MAXIFS('[1]Historico segunda etapa 20-21'!$Q:$Q,'[1]Historico segunda etapa 20-21'!$B:$B,$A269,'[1]Historico segunda etapa 20-21'!$D:$D,$C269,'[1]Historico segunda etapa 20-21'!$A:$A,F$2),"")</f>
        <v>0</v>
      </c>
      <c r="G269" s="5">
        <f>IFERROR(_xlfn.MAXIFS('[1]Historico segunda etapa 20-21'!$Q:$Q,'[1]Historico segunda etapa 20-21'!$B:$B,$A269,'[1]Historico segunda etapa 20-21'!$D:$D,$C269,'[1]Historico segunda etapa 20-21'!$A:$A,G$2),"")</f>
        <v>0</v>
      </c>
      <c r="H269" s="5">
        <f>IFERROR(_xlfn.MAXIFS('[1]Historico segunda etapa 20-21'!$Q:$Q,'[1]Historico segunda etapa 20-21'!$B:$B,$A269,'[1]Historico segunda etapa 20-21'!$D:$D,$C269,'[1]Historico segunda etapa 20-21'!$A:$A,H$2),"")</f>
        <v>0</v>
      </c>
      <c r="I269" s="5">
        <f>IFERROR(_xlfn.MAXIFS('[1]Historico segunda etapa 20-21'!$Q:$Q,'[1]Historico segunda etapa 20-21'!$B:$B,$A269,'[1]Historico segunda etapa 20-21'!$D:$D,$C269,'[1]Historico segunda etapa 20-21'!$A:$A,I$2),"")</f>
        <v>0</v>
      </c>
      <c r="J269" s="5">
        <f>IFERROR(_xlfn.MAXIFS('[1]Historico segunda etapa 20-21'!$Q:$Q,'[1]Historico segunda etapa 20-21'!$B:$B,$A269,'[1]Historico segunda etapa 20-21'!$D:$D,$C269,'[1]Historico segunda etapa 20-21'!$A:$A,J$2),"")</f>
        <v>0</v>
      </c>
      <c r="K269" s="5">
        <f>IFERROR(_xlfn.MAXIFS('[1]Historico segunda etapa 20-21'!$Q:$Q,'[1]Historico segunda etapa 20-21'!$B:$B,$A269,'[1]Historico segunda etapa 20-21'!$D:$D,$C269,'[1]Historico segunda etapa 20-21'!$A:$A,K$2),"")</f>
        <v>0</v>
      </c>
      <c r="L269" s="5">
        <f>IFERROR(_xlfn.MAXIFS('[1]Historico segunda etapa 20-21'!$Q:$Q,'[1]Historico segunda etapa 20-21'!$B:$B,$A269,'[1]Historico segunda etapa 20-21'!$D:$D,$C269,'[1]Historico segunda etapa 20-21'!$A:$A,L$2),"")</f>
        <v>1.1745360582569885E-2</v>
      </c>
      <c r="M269" s="5">
        <f>IFERROR(_xlfn.MAXIFS('[1]Historico segunda etapa 20-21'!$Q:$Q,'[1]Historico segunda etapa 20-21'!$B:$B,$A269,'[1]Historico segunda etapa 20-21'!$D:$D,$C269,'[1]Historico segunda etapa 20-21'!$A:$A,M$2),"")</f>
        <v>3.9699318769086209E-2</v>
      </c>
      <c r="N269" s="5">
        <f>IFERROR(_xlfn.MAXIFS('[1]Historico segunda etapa 20-21'!$Q:$Q,'[1]Historico segunda etapa 20-21'!$B:$B,$A269,'[1]Historico segunda etapa 20-21'!$D:$D,$C269,'[1]Historico segunda etapa 20-21'!$A:$A,N$2),"")</f>
        <v>5.5907916373032655E-2</v>
      </c>
      <c r="O269" s="5">
        <f>IFERROR(_xlfn.MAXIFS('[1]Historico segunda etapa 20-21'!$Q:$Q,'[1]Historico segunda etapa 20-21'!$B:$B,$A269,'[1]Historico segunda etapa 20-21'!$D:$D,$C269,'[1]Historico segunda etapa 20-21'!$A:$A,O$2),"")</f>
        <v>6.4599483204134361E-2</v>
      </c>
      <c r="P269" s="5">
        <f>IFERROR(_xlfn.MAXIFS('[1]Historico segunda etapa 20-21'!$Q:$Q,'[1]Historico segunda etapa 20-21'!$B:$B,$A269,'[1]Historico segunda etapa 20-21'!$D:$D,$C269,'[1]Historico segunda etapa 20-21'!$A:$A,P$2),"")</f>
        <v>9.4197791872210473E-2</v>
      </c>
      <c r="Q269" s="5">
        <f>IFERROR(_xlfn.MAXIFS('[1]Historico segunda etapa 20-21'!$Q:$Q,'[1]Historico segunda etapa 20-21'!$B:$B,$A269,'[1]Historico segunda etapa 20-21'!$D:$D,$C269,'[1]Historico segunda etapa 20-21'!$A:$A,Q$2),"")</f>
        <v>0.12708480150340615</v>
      </c>
      <c r="R269" s="5">
        <f>IFERROR(_xlfn.MAXIFS('[1]Historico segunda etapa 20-21'!$Q:$Q,'[1]Historico segunda etapa 20-21'!$B:$B,$A269,'[1]Historico segunda etapa 20-21'!$D:$D,$C269,'[1]Historico segunda etapa 20-21'!$A:$A,R$2),"")</f>
        <v>0.13389121338912133</v>
      </c>
      <c r="S269" s="5">
        <f>IFERROR(_xlfn.MAXIFS('[1]Historico segunda etapa 20-21'!$Q:$Q,'[1]Historico segunda etapa 20-21'!$B:$B,$A269,'[1]Historico segunda etapa 20-21'!$D:$D,$C269,'[1]Historico segunda etapa 20-21'!$A:$A,S$2),"")</f>
        <v>0.17154811715481172</v>
      </c>
      <c r="T269" s="5">
        <f>IFERROR(_xlfn.MAXIFS('[1]Historico segunda etapa 20-21'!$Q:$Q,'[1]Historico segunda etapa 20-21'!$B:$B,$A269,'[1]Historico segunda etapa 20-21'!$D:$D,$C269,'[1]Historico segunda etapa 20-21'!$A:$A,T$2),"")</f>
        <v>0.18805206880520689</v>
      </c>
      <c r="U269" s="5">
        <f>IFERROR(_xlfn.MAXIFS('[1]Historico segunda etapa 20-21'!$Q:$Q,'[1]Historico segunda etapa 20-21'!$B:$B,$A269,'[1]Historico segunda etapa 20-21'!$D:$D,$C269,'[1]Historico segunda etapa 20-21'!$A:$A,U$2),"")</f>
        <v>0.22570897257089725</v>
      </c>
      <c r="V269" s="5">
        <f>IFERROR(_xlfn.MAXIFS('[1]Historico segunda etapa 20-21'!$Q:$Q,'[1]Historico segunda etapa 20-21'!$B:$B,$A269,'[1]Historico segunda etapa 20-21'!$D:$D,$C269,'[1]Historico segunda etapa 20-21'!$A:$A,V$2),"")</f>
        <v>0.26127382612738259</v>
      </c>
      <c r="W269" s="5">
        <f>IFERROR(_xlfn.MAXIFS('[1]Historico segunda etapa 20-21'!$Q:$Q,'[1]Historico segunda etapa 20-21'!$B:$B,$A269,'[1]Historico segunda etapa 20-21'!$D:$D,$C269,'[1]Historico segunda etapa 20-21'!$A:$A,W$2),"")</f>
        <v>0.29033007903300789</v>
      </c>
      <c r="X269" s="5">
        <f>IFERROR(_xlfn.MAXIFS('[1]Historico segunda etapa 20-21'!$Q:$Q,'[1]Historico segunda etapa 20-21'!$B:$B,$A269,'[1]Historico segunda etapa 20-21'!$D:$D,$C269,'[1]Historico segunda etapa 20-21'!$A:$A,X$2),"")</f>
        <v>0.30148768014876803</v>
      </c>
      <c r="Y269" s="5">
        <f>IFERROR(_xlfn.MAXIFS('[1]Historico segunda etapa 20-21'!$Q:$Q,'[1]Historico segunda etapa 20-21'!$B:$B,$A269,'[1]Historico segunda etapa 20-21'!$D:$D,$C269,'[1]Historico segunda etapa 20-21'!$A:$A,Y$2),"")</f>
        <v>0.31241283124128311</v>
      </c>
      <c r="Z269" s="5">
        <f>IFERROR(_xlfn.MAXIFS('[1]Historico segunda etapa 20-21'!$Q:$Q,'[1]Historico segunda etapa 20-21'!$B:$B,$A269,'[1]Historico segunda etapa 20-21'!$D:$D,$C269,'[1]Historico segunda etapa 20-21'!$A:$A,Z$2),"")</f>
        <v>0.31938633193863319</v>
      </c>
      <c r="AA269" s="5">
        <f>IFERROR(_xlfn.MAXIFS('[1]Historico segunda etapa 20-21'!$Q:$Q,'[1]Historico segunda etapa 20-21'!$B:$B,$A269,'[1]Historico segunda etapa 20-21'!$D:$D,$C269,'[1]Historico segunda etapa 20-21'!$A:$A,AA$2),"")</f>
        <v>0.33728498372849836</v>
      </c>
      <c r="AB269" s="5">
        <f>IFERROR(_xlfn.MAXIFS('[1]Historico segunda etapa 20-21'!$Q:$Q,'[1]Historico segunda etapa 20-21'!$B:$B,$A269,'[1]Historico segunda etapa 20-21'!$D:$D,$C269,'[1]Historico segunda etapa 20-21'!$A:$A,AB$2),"")</f>
        <v>0.36262203626220363</v>
      </c>
      <c r="AC269" s="5">
        <f>IFERROR(_xlfn.MAXIFS('[1]Historico segunda etapa 20-21'!$Q:$Q,'[1]Historico segunda etapa 20-21'!$B:$B,$A269,'[1]Historico segunda etapa 20-21'!$D:$D,$C269,'[1]Historico segunda etapa 20-21'!$A:$A,AC$2),"")</f>
        <v>0.37354718735471876</v>
      </c>
      <c r="AD269" s="5">
        <f>IFERROR(_xlfn.MAXIFS('[1]Historico segunda etapa 20-21'!$Q:$Q,'[1]Historico segunda etapa 20-21'!$B:$B,$A269,'[1]Historico segunda etapa 20-21'!$D:$D,$C269,'[1]Historico segunda etapa 20-21'!$A:$A,AD$2),"")</f>
        <v>0.39237563923756391</v>
      </c>
      <c r="AE269" s="5">
        <f>IFERROR(_xlfn.MAXIFS('[1]Historico segunda etapa 20-21'!$Q:$Q,'[1]Historico segunda etapa 20-21'!$B:$B,$A269,'[1]Historico segunda etapa 20-21'!$D:$D,$C269,'[1]Historico segunda etapa 20-21'!$A:$A,AE$2),"")</f>
        <v>0.39958158995815901</v>
      </c>
      <c r="AF269" s="5">
        <f>IFERROR(_xlfn.MAXIFS('[1]Historico segunda etapa 20-21'!$Q:$Q,'[1]Historico segunda etapa 20-21'!$B:$B,$A269,'[1]Historico segunda etapa 20-21'!$D:$D,$C269,'[1]Historico segunda etapa 20-21'!$A:$A,AF$2),"")</f>
        <v>0.40353324035332405</v>
      </c>
      <c r="AG269" s="5">
        <f>IFERROR(_xlfn.MAXIFS('[1]Historico segunda etapa 20-21'!$Q:$Q,'[1]Historico segunda etapa 20-21'!$B:$B,$A269,'[1]Historico segunda etapa 20-21'!$D:$D,$C269,'[1]Historico segunda etapa 20-21'!$A:$A,AG$2),"")</f>
        <v>0.41631799163179917</v>
      </c>
      <c r="AH269" s="5">
        <f>IFERROR(_xlfn.MAXIFS('[1]Historico segunda etapa 20-21'!$Q:$Q,'[1]Historico segunda etapa 20-21'!$B:$B,$A269,'[1]Historico segunda etapa 20-21'!$D:$D,$C269,'[1]Historico segunda etapa 20-21'!$A:$A,AH$2),"")</f>
        <v>0.42236169223616921</v>
      </c>
      <c r="AI269" s="5">
        <f>IFERROR(_xlfn.MAXIFS('[1]Historico segunda etapa 20-21'!$Q:$Q,'[1]Historico segunda etapa 20-21'!$B:$B,$A269,'[1]Historico segunda etapa 20-21'!$D:$D,$C269,'[1]Historico segunda etapa 20-21'!$A:$A,AI$2),"")</f>
        <v>0.43933054393305437</v>
      </c>
      <c r="AJ269" s="5">
        <f>IFERROR(_xlfn.MAXIFS('[1]Historico segunda etapa 20-21'!$Q:$Q,'[1]Historico segunda etapa 20-21'!$B:$B,$A269,'[1]Historico segunda etapa 20-21'!$D:$D,$C269,'[1]Historico segunda etapa 20-21'!$A:$A,AJ$2),"")</f>
        <v>0.45002324500232449</v>
      </c>
      <c r="AK269" s="5">
        <f>IFERROR(_xlfn.MAXIFS('[1]Historico segunda etapa 20-21'!$Q:$Q,'[1]Historico segunda etapa 20-21'!$B:$B,$A269,'[1]Historico segunda etapa 20-21'!$D:$D,$C269,'[1]Historico segunda etapa 20-21'!$A:$A,AK$2),"")</f>
        <v>0.45397489539748953</v>
      </c>
      <c r="AL269" s="5">
        <f>IFERROR(_xlfn.MAXIFS('[1]Historico segunda etapa 20-21'!$Q:$Q,'[1]Historico segunda etapa 20-21'!$B:$B,$A269,'[1]Historico segunda etapa 20-21'!$D:$D,$C269,'[1]Historico segunda etapa 20-21'!$A:$A,AL$2),"")</f>
        <v>0.45653184565318455</v>
      </c>
      <c r="AM269" s="5">
        <f>IFERROR(_xlfn.MAXIFS('[1]Historico segunda etapa 20-21'!$Q:$Q,'[1]Historico segunda etapa 20-21'!$B:$B,$A269,'[1]Historico segunda etapa 20-21'!$D:$D,$C269,'[1]Historico segunda etapa 20-21'!$A:$A,AM$2),"")</f>
        <v>0.4616457461645746</v>
      </c>
      <c r="AN269" s="5">
        <f>IFERROR(_xlfn.MAXIFS('[1]Historico segunda etapa 20-21'!$Q:$Q,'[1]Historico segunda etapa 20-21'!$B:$B,$A269,'[1]Historico segunda etapa 20-21'!$D:$D,$C269,'[1]Historico segunda etapa 20-21'!$A:$A,AN$2),"")</f>
        <v>0.46606229660622966</v>
      </c>
      <c r="AO269" s="5">
        <f>IFERROR(_xlfn.MAXIFS('[1]Historico segunda etapa 20-21'!$Q:$Q,'[1]Historico segunda etapa 20-21'!$B:$B,$A269,'[1]Historico segunda etapa 20-21'!$D:$D,$C269,'[1]Historico segunda etapa 20-21'!$A:$A,AO$2),"")</f>
        <v>0.47326824732682471</v>
      </c>
      <c r="AP269" s="5">
        <f>IFERROR(_xlfn.MAXIFS('[1]Historico segunda etapa 20-21'!$Q:$Q,'[1]Historico segunda etapa 20-21'!$B:$B,$A269,'[1]Historico segunda etapa 20-21'!$D:$D,$C269,'[1]Historico segunda etapa 20-21'!$A:$A,AP$2),"")</f>
        <v>0.47605764760576474</v>
      </c>
      <c r="AQ269" s="5">
        <f>IFERROR(_xlfn.MAXIFS('[1]Historico segunda etapa 20-21'!$Q:$Q,'[1]Historico segunda etapa 20-21'!$B:$B,$A269,'[1]Historico segunda etapa 20-21'!$D:$D,$C269,'[1]Historico segunda etapa 20-21'!$A:$A,AQ$2),"")</f>
        <v>0.47698744769874479</v>
      </c>
      <c r="AR269" s="5">
        <f>IFERROR(_xlfn.MAXIFS('[1]Historico segunda etapa 20-21'!$Q:$Q,'[1]Historico segunda etapa 20-21'!$B:$B,$A269,'[1]Historico segunda etapa 20-21'!$D:$D,$C269,'[1]Historico segunda etapa 20-21'!$A:$A,AR$2),"")</f>
        <v>0.47721989772198975</v>
      </c>
      <c r="AS269" s="5">
        <f>IFERROR(_xlfn.MAXIFS('[1]Historico segunda etapa 20-21'!$Q:$Q,'[1]Historico segunda etapa 20-21'!$B:$B,$A269,'[1]Historico segunda etapa 20-21'!$D:$D,$C269,'[1]Historico segunda etapa 20-21'!$A:$A,AS$2),"")</f>
        <v>0.47721989772198975</v>
      </c>
      <c r="AT269" s="5">
        <f>IFERROR(_xlfn.MAXIFS('[1]Historico segunda etapa 20-21'!$Q:$Q,'[1]Historico segunda etapa 20-21'!$B:$B,$A269,'[1]Historico segunda etapa 20-21'!$D:$D,$C269,'[1]Historico segunda etapa 20-21'!$A:$A,AT$2),"")</f>
        <v>0.4802417480241748</v>
      </c>
      <c r="AU269" s="5">
        <f>IFERROR(_xlfn.MAXIFS('[1]Historico segunda etapa 20-21'!$Q:$Q,'[1]Historico segunda etapa 20-21'!$B:$B,$A269,'[1]Historico segunda etapa 20-21'!$D:$D,$C269,'[1]Historico segunda etapa 20-21'!$A:$A,AU$2),"")</f>
        <v>0.48419339841933984</v>
      </c>
      <c r="AV269" s="5">
        <f>IFERROR(_xlfn.MAXIFS('[1]Historico segunda etapa 20-21'!$Q:$Q,'[1]Historico segunda etapa 20-21'!$B:$B,$A269,'[1]Historico segunda etapa 20-21'!$D:$D,$C269,'[1]Historico segunda etapa 20-21'!$A:$A,AV$2),"")</f>
        <v>0.4874476987447699</v>
      </c>
      <c r="AW269" s="5">
        <f>IFERROR(_xlfn.MAXIFS('[1]Historico segunda etapa 20-21'!$Q:$Q,'[1]Historico segunda etapa 20-21'!$B:$B,$A269,'[1]Historico segunda etapa 20-21'!$D:$D,$C269,'[1]Historico segunda etapa 20-21'!$A:$A,AW$2),"")</f>
        <v>0.49023709902370988</v>
      </c>
      <c r="AX269" s="5">
        <f>IFERROR(_xlfn.MAXIFS('[1]Historico segunda etapa 20-21'!$Q:$Q,'[1]Historico segunda etapa 20-21'!$B:$B,$A269,'[1]Historico segunda etapa 20-21'!$D:$D,$C269,'[1]Historico segunda etapa 20-21'!$A:$A,AX$2),"")</f>
        <v>0.49279404927940496</v>
      </c>
      <c r="AY269" s="5">
        <f>IFERROR(_xlfn.MAXIFS('[1]Historico segunda etapa 20-21'!$Q:$Q,'[1]Historico segunda etapa 20-21'!$B:$B,$A269,'[1]Historico segunda etapa 20-21'!$D:$D,$C269,'[1]Historico segunda etapa 20-21'!$A:$A,AY$2),"")</f>
        <v>0.49814039981403996</v>
      </c>
      <c r="AZ269" s="5">
        <f>IFERROR(_xlfn.MAXIFS('[1]Historico segunda etapa 20-21'!$Q:$Q,'[1]Historico segunda etapa 20-21'!$B:$B,$A269,'[1]Historico segunda etapa 20-21'!$D:$D,$C269,'[1]Historico segunda etapa 20-21'!$A:$A,AZ$2),"")</f>
        <v>0.49976754997675499</v>
      </c>
      <c r="BA269" s="5">
        <f>IFERROR(_xlfn.MAXIFS('[1]Historico segunda etapa 20-21'!$Q:$Q,'[1]Historico segunda etapa 20-21'!$B:$B,$A269,'[1]Historico segunda etapa 20-21'!$D:$D,$C269,'[1]Historico segunda etapa 20-21'!$A:$A,BA$2),"")</f>
        <v>0.50720595072059504</v>
      </c>
      <c r="BB269" s="5">
        <f>IFERROR(_xlfn.MAXIFS('[1]Historico segunda etapa 20-21'!$Q:$Q,'[1]Historico segunda etapa 20-21'!$B:$B,$A269,'[1]Historico segunda etapa 20-21'!$D:$D,$C269,'[1]Historico segunda etapa 20-21'!$A:$A,BB$2),"")</f>
        <v>0.50767085076708507</v>
      </c>
      <c r="BC269" s="5">
        <f>IFERROR(_xlfn.MAXIFS('[1]Historico segunda etapa 20-21'!$Q:$Q,'[1]Historico segunda etapa 20-21'!$B:$B,$A269,'[1]Historico segunda etapa 20-21'!$D:$D,$C269,'[1]Historico segunda etapa 20-21'!$A:$A,BC$2),"")</f>
        <v>0.50836820083682011</v>
      </c>
      <c r="BD269" s="5">
        <f>IFERROR(_xlfn.MAXIFS('[1]Historico segunda etapa 20-21'!$Q:$Q,'[1]Historico segunda etapa 20-21'!$B:$B,$A269,'[1]Historico segunda etapa 20-21'!$D:$D,$C269,'[1]Historico segunda etapa 20-21'!$A:$A,BD$2),"")</f>
        <v>0.50999535099953508</v>
      </c>
      <c r="BE269" s="5">
        <f>IFERROR(_xlfn.MAXIFS('[1]Historico segunda etapa 20-21'!$Q:$Q,'[1]Historico segunda etapa 20-21'!$B:$B,$A269,'[1]Historico segunda etapa 20-21'!$D:$D,$C269,'[1]Historico segunda etapa 20-21'!$A:$A,BE$2),"")</f>
        <v>0.5146443514644351</v>
      </c>
      <c r="BF269" s="5">
        <f>IFERROR(_xlfn.MAXIFS('[1]Historico segunda etapa 20-21'!$Q:$Q,'[1]Historico segunda etapa 20-21'!$B:$B,$A269,'[1]Historico segunda etapa 20-21'!$D:$D,$C269,'[1]Historico segunda etapa 20-21'!$A:$A,BF$2),"")</f>
        <v>0.52789400278940024</v>
      </c>
    </row>
    <row r="270" spans="1:58" x14ac:dyDescent="0.25">
      <c r="A270" s="1">
        <v>28</v>
      </c>
      <c r="B270" s="1" t="s">
        <v>260</v>
      </c>
      <c r="C270" s="1">
        <v>8</v>
      </c>
      <c r="D270" s="1" t="s">
        <v>267</v>
      </c>
      <c r="E270" s="5">
        <f>IFERROR(_xlfn.MAXIFS('[1]Historico segunda etapa 20-21'!$Q:$Q,'[1]Historico segunda etapa 20-21'!$B:$B,$A270,'[1]Historico segunda etapa 20-21'!$D:$D,$C270,'[1]Historico segunda etapa 20-21'!$A:$A,E$2),"")</f>
        <v>0</v>
      </c>
      <c r="F270" s="5">
        <f>IFERROR(_xlfn.MAXIFS('[1]Historico segunda etapa 20-21'!$Q:$Q,'[1]Historico segunda etapa 20-21'!$B:$B,$A270,'[1]Historico segunda etapa 20-21'!$D:$D,$C270,'[1]Historico segunda etapa 20-21'!$A:$A,F$2),"")</f>
        <v>0</v>
      </c>
      <c r="G270" s="5">
        <f>IFERROR(_xlfn.MAXIFS('[1]Historico segunda etapa 20-21'!$Q:$Q,'[1]Historico segunda etapa 20-21'!$B:$B,$A270,'[1]Historico segunda etapa 20-21'!$D:$D,$C270,'[1]Historico segunda etapa 20-21'!$A:$A,G$2),"")</f>
        <v>0</v>
      </c>
      <c r="H270" s="5">
        <f>IFERROR(_xlfn.MAXIFS('[1]Historico segunda etapa 20-21'!$Q:$Q,'[1]Historico segunda etapa 20-21'!$B:$B,$A270,'[1]Historico segunda etapa 20-21'!$D:$D,$C270,'[1]Historico segunda etapa 20-21'!$A:$A,H$2),"")</f>
        <v>0</v>
      </c>
      <c r="I270" s="5">
        <f>IFERROR(_xlfn.MAXIFS('[1]Historico segunda etapa 20-21'!$Q:$Q,'[1]Historico segunda etapa 20-21'!$B:$B,$A270,'[1]Historico segunda etapa 20-21'!$D:$D,$C270,'[1]Historico segunda etapa 20-21'!$A:$A,I$2),"")</f>
        <v>0</v>
      </c>
      <c r="J270" s="5">
        <f>IFERROR(_xlfn.MAXIFS('[1]Historico segunda etapa 20-21'!$Q:$Q,'[1]Historico segunda etapa 20-21'!$B:$B,$A270,'[1]Historico segunda etapa 20-21'!$D:$D,$C270,'[1]Historico segunda etapa 20-21'!$A:$A,J$2),"")</f>
        <v>0</v>
      </c>
      <c r="K270" s="5">
        <f>IFERROR(_xlfn.MAXIFS('[1]Historico segunda etapa 20-21'!$Q:$Q,'[1]Historico segunda etapa 20-21'!$B:$B,$A270,'[1]Historico segunda etapa 20-21'!$D:$D,$C270,'[1]Historico segunda etapa 20-21'!$A:$A,K$2),"")</f>
        <v>0</v>
      </c>
      <c r="L270" s="5">
        <f>IFERROR(_xlfn.MAXIFS('[1]Historico segunda etapa 20-21'!$Q:$Q,'[1]Historico segunda etapa 20-21'!$B:$B,$A270,'[1]Historico segunda etapa 20-21'!$D:$D,$C270,'[1]Historico segunda etapa 20-21'!$A:$A,L$2),"")</f>
        <v>1.2063492063492064E-2</v>
      </c>
      <c r="M270" s="5">
        <f>IFERROR(_xlfn.MAXIFS('[1]Historico segunda etapa 20-21'!$Q:$Q,'[1]Historico segunda etapa 20-21'!$B:$B,$A270,'[1]Historico segunda etapa 20-21'!$D:$D,$C270,'[1]Historico segunda etapa 20-21'!$A:$A,M$2),"")</f>
        <v>2.7089947089947091E-2</v>
      </c>
      <c r="N270" s="5">
        <f>IFERROR(_xlfn.MAXIFS('[1]Historico segunda etapa 20-21'!$Q:$Q,'[1]Historico segunda etapa 20-21'!$B:$B,$A270,'[1]Historico segunda etapa 20-21'!$D:$D,$C270,'[1]Historico segunda etapa 20-21'!$A:$A,N$2),"")</f>
        <v>5.4814814814814816E-2</v>
      </c>
      <c r="O270" s="5">
        <f>IFERROR(_xlfn.MAXIFS('[1]Historico segunda etapa 20-21'!$Q:$Q,'[1]Historico segunda etapa 20-21'!$B:$B,$A270,'[1]Historico segunda etapa 20-21'!$D:$D,$C270,'[1]Historico segunda etapa 20-21'!$A:$A,O$2),"")</f>
        <v>5.8835978835978839E-2</v>
      </c>
      <c r="P270" s="5">
        <f>IFERROR(_xlfn.MAXIFS('[1]Historico segunda etapa 20-21'!$Q:$Q,'[1]Historico segunda etapa 20-21'!$B:$B,$A270,'[1]Historico segunda etapa 20-21'!$D:$D,$C270,'[1]Historico segunda etapa 20-21'!$A:$A,P$2),"")</f>
        <v>7.0264550264550266E-2</v>
      </c>
      <c r="Q270" s="5">
        <f>IFERROR(_xlfn.MAXIFS('[1]Historico segunda etapa 20-21'!$Q:$Q,'[1]Historico segunda etapa 20-21'!$B:$B,$A270,'[1]Historico segunda etapa 20-21'!$D:$D,$C270,'[1]Historico segunda etapa 20-21'!$A:$A,Q$2),"")</f>
        <v>0.1070899470899471</v>
      </c>
      <c r="R270" s="5">
        <f>IFERROR(_xlfn.MAXIFS('[1]Historico segunda etapa 20-21'!$Q:$Q,'[1]Historico segunda etapa 20-21'!$B:$B,$A270,'[1]Historico segunda etapa 20-21'!$D:$D,$C270,'[1]Historico segunda etapa 20-21'!$A:$A,R$2),"")</f>
        <v>0.11026936026936027</v>
      </c>
      <c r="S270" s="5">
        <f>IFERROR(_xlfn.MAXIFS('[1]Historico segunda etapa 20-21'!$Q:$Q,'[1]Historico segunda etapa 20-21'!$B:$B,$A270,'[1]Historico segunda etapa 20-21'!$D:$D,$C270,'[1]Historico segunda etapa 20-21'!$A:$A,S$2),"")</f>
        <v>0.16792929292929293</v>
      </c>
      <c r="T270" s="5">
        <f>IFERROR(_xlfn.MAXIFS('[1]Historico segunda etapa 20-21'!$Q:$Q,'[1]Historico segunda etapa 20-21'!$B:$B,$A270,'[1]Historico segunda etapa 20-21'!$D:$D,$C270,'[1]Historico segunda etapa 20-21'!$A:$A,T$2),"")</f>
        <v>0.242003367003367</v>
      </c>
      <c r="U270" s="5">
        <f>IFERROR(_xlfn.MAXIFS('[1]Historico segunda etapa 20-21'!$Q:$Q,'[1]Historico segunda etapa 20-21'!$B:$B,$A270,'[1]Historico segunda etapa 20-21'!$D:$D,$C270,'[1]Historico segunda etapa 20-21'!$A:$A,U$2),"")</f>
        <v>0.25315656565656564</v>
      </c>
      <c r="V270" s="5">
        <f>IFERROR(_xlfn.MAXIFS('[1]Historico segunda etapa 20-21'!$Q:$Q,'[1]Historico segunda etapa 20-21'!$B:$B,$A270,'[1]Historico segunda etapa 20-21'!$D:$D,$C270,'[1]Historico segunda etapa 20-21'!$A:$A,V$2),"")</f>
        <v>0.30218855218855217</v>
      </c>
      <c r="W270" s="5">
        <f>IFERROR(_xlfn.MAXIFS('[1]Historico segunda etapa 20-21'!$Q:$Q,'[1]Historico segunda etapa 20-21'!$B:$B,$A270,'[1]Historico segunda etapa 20-21'!$D:$D,$C270,'[1]Historico segunda etapa 20-21'!$A:$A,W$2),"")</f>
        <v>0.34069865319865322</v>
      </c>
      <c r="X270" s="5">
        <f>IFERROR(_xlfn.MAXIFS('[1]Historico segunda etapa 20-21'!$Q:$Q,'[1]Historico segunda etapa 20-21'!$B:$B,$A270,'[1]Historico segunda etapa 20-21'!$D:$D,$C270,'[1]Historico segunda etapa 20-21'!$A:$A,X$2),"")</f>
        <v>0.38236531986531985</v>
      </c>
      <c r="Y270" s="5">
        <f>IFERROR(_xlfn.MAXIFS('[1]Historico segunda etapa 20-21'!$Q:$Q,'[1]Historico segunda etapa 20-21'!$B:$B,$A270,'[1]Historico segunda etapa 20-21'!$D:$D,$C270,'[1]Historico segunda etapa 20-21'!$A:$A,Y$2),"")</f>
        <v>0.40004208754208753</v>
      </c>
      <c r="Z270" s="5">
        <f>IFERROR(_xlfn.MAXIFS('[1]Historico segunda etapa 20-21'!$Q:$Q,'[1]Historico segunda etapa 20-21'!$B:$B,$A270,'[1]Historico segunda etapa 20-21'!$D:$D,$C270,'[1]Historico segunda etapa 20-21'!$A:$A,Z$2),"")</f>
        <v>0.4781144781144781</v>
      </c>
      <c r="AA270" s="5">
        <f>IFERROR(_xlfn.MAXIFS('[1]Historico segunda etapa 20-21'!$Q:$Q,'[1]Historico segunda etapa 20-21'!$B:$B,$A270,'[1]Historico segunda etapa 20-21'!$D:$D,$C270,'[1]Historico segunda etapa 20-21'!$A:$A,AA$2),"")</f>
        <v>0.53093434343434343</v>
      </c>
      <c r="AB270" s="5">
        <f>IFERROR(_xlfn.MAXIFS('[1]Historico segunda etapa 20-21'!$Q:$Q,'[1]Historico segunda etapa 20-21'!$B:$B,$A270,'[1]Historico segunda etapa 20-21'!$D:$D,$C270,'[1]Historico segunda etapa 20-21'!$A:$A,AB$2),"")</f>
        <v>0.55913299663299665</v>
      </c>
      <c r="AC270" s="5">
        <f>IFERROR(_xlfn.MAXIFS('[1]Historico segunda etapa 20-21'!$Q:$Q,'[1]Historico segunda etapa 20-21'!$B:$B,$A270,'[1]Historico segunda etapa 20-21'!$D:$D,$C270,'[1]Historico segunda etapa 20-21'!$A:$A,AC$2),"")</f>
        <v>0.57659932659932656</v>
      </c>
      <c r="AD270" s="5">
        <f>IFERROR(_xlfn.MAXIFS('[1]Historico segunda etapa 20-21'!$Q:$Q,'[1]Historico segunda etapa 20-21'!$B:$B,$A270,'[1]Historico segunda etapa 20-21'!$D:$D,$C270,'[1]Historico segunda etapa 20-21'!$A:$A,AD$2),"")</f>
        <v>0.58943602693602692</v>
      </c>
      <c r="AE270" s="5">
        <f>IFERROR(_xlfn.MAXIFS('[1]Historico segunda etapa 20-21'!$Q:$Q,'[1]Historico segunda etapa 20-21'!$B:$B,$A270,'[1]Historico segunda etapa 20-21'!$D:$D,$C270,'[1]Historico segunda etapa 20-21'!$A:$A,AE$2),"")</f>
        <v>0.59490740740740744</v>
      </c>
      <c r="AF270" s="5">
        <f>IFERROR(_xlfn.MAXIFS('[1]Historico segunda etapa 20-21'!$Q:$Q,'[1]Historico segunda etapa 20-21'!$B:$B,$A270,'[1]Historico segunda etapa 20-21'!$D:$D,$C270,'[1]Historico segunda etapa 20-21'!$A:$A,AF$2),"")</f>
        <v>0.61026936026936029</v>
      </c>
      <c r="AG270" s="5">
        <f>IFERROR(_xlfn.MAXIFS('[1]Historico segunda etapa 20-21'!$Q:$Q,'[1]Historico segunda etapa 20-21'!$B:$B,$A270,'[1]Historico segunda etapa 20-21'!$D:$D,$C270,'[1]Historico segunda etapa 20-21'!$A:$A,AG$2),"")</f>
        <v>0.62310606060606055</v>
      </c>
      <c r="AH270" s="5">
        <f>IFERROR(_xlfn.MAXIFS('[1]Historico segunda etapa 20-21'!$Q:$Q,'[1]Historico segunda etapa 20-21'!$B:$B,$A270,'[1]Historico segunda etapa 20-21'!$D:$D,$C270,'[1]Historico segunda etapa 20-21'!$A:$A,AH$2),"")</f>
        <v>0.6342592592592593</v>
      </c>
      <c r="AI270" s="5">
        <f>IFERROR(_xlfn.MAXIFS('[1]Historico segunda etapa 20-21'!$Q:$Q,'[1]Historico segunda etapa 20-21'!$B:$B,$A270,'[1]Historico segunda etapa 20-21'!$D:$D,$C270,'[1]Historico segunda etapa 20-21'!$A:$A,AI$2),"")</f>
        <v>0.64772727272727271</v>
      </c>
      <c r="AJ270" s="5">
        <f>IFERROR(_xlfn.MAXIFS('[1]Historico segunda etapa 20-21'!$Q:$Q,'[1]Historico segunda etapa 20-21'!$B:$B,$A270,'[1]Historico segunda etapa 20-21'!$D:$D,$C270,'[1]Historico segunda etapa 20-21'!$A:$A,AJ$2),"")</f>
        <v>0.65593434343434343</v>
      </c>
      <c r="AK270" s="5">
        <f>IFERROR(_xlfn.MAXIFS('[1]Historico segunda etapa 20-21'!$Q:$Q,'[1]Historico segunda etapa 20-21'!$B:$B,$A270,'[1]Historico segunda etapa 20-21'!$D:$D,$C270,'[1]Historico segunda etapa 20-21'!$A:$A,AK$2),"")</f>
        <v>0.66182659932659937</v>
      </c>
      <c r="AL270" s="5">
        <f>IFERROR(_xlfn.MAXIFS('[1]Historico segunda etapa 20-21'!$Q:$Q,'[1]Historico segunda etapa 20-21'!$B:$B,$A270,'[1]Historico segunda etapa 20-21'!$D:$D,$C270,'[1]Historico segunda etapa 20-21'!$A:$A,AL$2),"")</f>
        <v>0.66498316498316501</v>
      </c>
      <c r="AM270" s="5">
        <f>IFERROR(_xlfn.MAXIFS('[1]Historico segunda etapa 20-21'!$Q:$Q,'[1]Historico segunda etapa 20-21'!$B:$B,$A270,'[1]Historico segunda etapa 20-21'!$D:$D,$C270,'[1]Historico segunda etapa 20-21'!$A:$A,AM$2),"")</f>
        <v>0.67213804713804715</v>
      </c>
      <c r="AN270" s="5">
        <f>IFERROR(_xlfn.MAXIFS('[1]Historico segunda etapa 20-21'!$Q:$Q,'[1]Historico segunda etapa 20-21'!$B:$B,$A270,'[1]Historico segunda etapa 20-21'!$D:$D,$C270,'[1]Historico segunda etapa 20-21'!$A:$A,AN$2),"")</f>
        <v>0.68202861952861948</v>
      </c>
      <c r="AO270" s="5">
        <f>IFERROR(_xlfn.MAXIFS('[1]Historico segunda etapa 20-21'!$Q:$Q,'[1]Historico segunda etapa 20-21'!$B:$B,$A270,'[1]Historico segunda etapa 20-21'!$D:$D,$C270,'[1]Historico segunda etapa 20-21'!$A:$A,AO$2),"")</f>
        <v>0.69886363636363635</v>
      </c>
      <c r="AP270" s="5">
        <f>IFERROR(_xlfn.MAXIFS('[1]Historico segunda etapa 20-21'!$Q:$Q,'[1]Historico segunda etapa 20-21'!$B:$B,$A270,'[1]Historico segunda etapa 20-21'!$D:$D,$C270,'[1]Historico segunda etapa 20-21'!$A:$A,AP$2),"")</f>
        <v>0.70601851851851849</v>
      </c>
      <c r="AQ270" s="5">
        <f>IFERROR(_xlfn.MAXIFS('[1]Historico segunda etapa 20-21'!$Q:$Q,'[1]Historico segunda etapa 20-21'!$B:$B,$A270,'[1]Historico segunda etapa 20-21'!$D:$D,$C270,'[1]Historico segunda etapa 20-21'!$A:$A,AQ$2),"")</f>
        <v>0.71464646464646464</v>
      </c>
      <c r="AR270" s="5">
        <f>IFERROR(_xlfn.MAXIFS('[1]Historico segunda etapa 20-21'!$Q:$Q,'[1]Historico segunda etapa 20-21'!$B:$B,$A270,'[1]Historico segunda etapa 20-21'!$D:$D,$C270,'[1]Historico segunda etapa 20-21'!$A:$A,AR$2),"")</f>
        <v>0.72306397306397308</v>
      </c>
      <c r="AS270" s="5">
        <f>IFERROR(_xlfn.MAXIFS('[1]Historico segunda etapa 20-21'!$Q:$Q,'[1]Historico segunda etapa 20-21'!$B:$B,$A270,'[1]Historico segunda etapa 20-21'!$D:$D,$C270,'[1]Historico segunda etapa 20-21'!$A:$A,AS$2),"")</f>
        <v>0.72622053872053871</v>
      </c>
      <c r="AT270" s="5">
        <f>IFERROR(_xlfn.MAXIFS('[1]Historico segunda etapa 20-21'!$Q:$Q,'[1]Historico segunda etapa 20-21'!$B:$B,$A270,'[1]Historico segunda etapa 20-21'!$D:$D,$C270,'[1]Historico segunda etapa 20-21'!$A:$A,AT$2),"")</f>
        <v>0.7300084175084175</v>
      </c>
      <c r="AU270" s="5">
        <f>IFERROR(_xlfn.MAXIFS('[1]Historico segunda etapa 20-21'!$Q:$Q,'[1]Historico segunda etapa 20-21'!$B:$B,$A270,'[1]Historico segunda etapa 20-21'!$D:$D,$C270,'[1]Historico segunda etapa 20-21'!$A:$A,AU$2),"")</f>
        <v>0.73590067340067344</v>
      </c>
      <c r="AV270" s="5">
        <f>IFERROR(_xlfn.MAXIFS('[1]Historico segunda etapa 20-21'!$Q:$Q,'[1]Historico segunda etapa 20-21'!$B:$B,$A270,'[1]Historico segunda etapa 20-21'!$D:$D,$C270,'[1]Historico segunda etapa 20-21'!$A:$A,AV$2),"")</f>
        <v>0.74242424242424243</v>
      </c>
      <c r="AW270" s="5">
        <f>IFERROR(_xlfn.MAXIFS('[1]Historico segunda etapa 20-21'!$Q:$Q,'[1]Historico segunda etapa 20-21'!$B:$B,$A270,'[1]Historico segunda etapa 20-21'!$D:$D,$C270,'[1]Historico segunda etapa 20-21'!$A:$A,AW$2),"")</f>
        <v>0.74410774410774416</v>
      </c>
      <c r="AX270" s="5">
        <f>IFERROR(_xlfn.MAXIFS('[1]Historico segunda etapa 20-21'!$Q:$Q,'[1]Historico segunda etapa 20-21'!$B:$B,$A270,'[1]Historico segunda etapa 20-21'!$D:$D,$C270,'[1]Historico segunda etapa 20-21'!$A:$A,AX$2),"")</f>
        <v>0.74810606060606055</v>
      </c>
      <c r="AY270" s="5">
        <f>IFERROR(_xlfn.MAXIFS('[1]Historico segunda etapa 20-21'!$Q:$Q,'[1]Historico segunda etapa 20-21'!$B:$B,$A270,'[1]Historico segunda etapa 20-21'!$D:$D,$C270,'[1]Historico segunda etapa 20-21'!$A:$A,AY$2),"")</f>
        <v>0.74978956228956228</v>
      </c>
      <c r="AZ270" s="5">
        <f>IFERROR(_xlfn.MAXIFS('[1]Historico segunda etapa 20-21'!$Q:$Q,'[1]Historico segunda etapa 20-21'!$B:$B,$A270,'[1]Historico segunda etapa 20-21'!$D:$D,$C270,'[1]Historico segunda etapa 20-21'!$A:$A,AZ$2),"")</f>
        <v>0.7512626262626263</v>
      </c>
      <c r="BA270" s="5">
        <f>IFERROR(_xlfn.MAXIFS('[1]Historico segunda etapa 20-21'!$Q:$Q,'[1]Historico segunda etapa 20-21'!$B:$B,$A270,'[1]Historico segunda etapa 20-21'!$D:$D,$C270,'[1]Historico segunda etapa 20-21'!$A:$A,BA$2),"")</f>
        <v>0.75315656565656564</v>
      </c>
      <c r="BB270" s="5">
        <f>IFERROR(_xlfn.MAXIFS('[1]Historico segunda etapa 20-21'!$Q:$Q,'[1]Historico segunda etapa 20-21'!$B:$B,$A270,'[1]Historico segunda etapa 20-21'!$D:$D,$C270,'[1]Historico segunda etapa 20-21'!$A:$A,BB$2),"")</f>
        <v>0.75589225589225584</v>
      </c>
      <c r="BC270" s="5">
        <f>IFERROR(_xlfn.MAXIFS('[1]Historico segunda etapa 20-21'!$Q:$Q,'[1]Historico segunda etapa 20-21'!$B:$B,$A270,'[1]Historico segunda etapa 20-21'!$D:$D,$C270,'[1]Historico segunda etapa 20-21'!$A:$A,BC$2),"")</f>
        <v>0.75736531986531985</v>
      </c>
      <c r="BD270" s="5">
        <f>IFERROR(_xlfn.MAXIFS('[1]Historico segunda etapa 20-21'!$Q:$Q,'[1]Historico segunda etapa 20-21'!$B:$B,$A270,'[1]Historico segunda etapa 20-21'!$D:$D,$C270,'[1]Historico segunda etapa 20-21'!$A:$A,BD$2),"")</f>
        <v>0.76178451178451179</v>
      </c>
      <c r="BE270" s="5">
        <f>IFERROR(_xlfn.MAXIFS('[1]Historico segunda etapa 20-21'!$Q:$Q,'[1]Historico segunda etapa 20-21'!$B:$B,$A270,'[1]Historico segunda etapa 20-21'!$D:$D,$C270,'[1]Historico segunda etapa 20-21'!$A:$A,BE$2),"")</f>
        <v>0.76452020202020199</v>
      </c>
      <c r="BF270" s="5">
        <f>IFERROR(_xlfn.MAXIFS('[1]Historico segunda etapa 20-21'!$Q:$Q,'[1]Historico segunda etapa 20-21'!$B:$B,$A270,'[1]Historico segunda etapa 20-21'!$D:$D,$C270,'[1]Historico segunda etapa 20-21'!$A:$A,BF$2),"")</f>
        <v>0.76936026936026936</v>
      </c>
    </row>
    <row r="271" spans="1:58" x14ac:dyDescent="0.25">
      <c r="A271" s="2">
        <v>28</v>
      </c>
      <c r="B271" s="2" t="s">
        <v>260</v>
      </c>
      <c r="C271" s="2">
        <v>9</v>
      </c>
      <c r="D271" s="2" t="s">
        <v>262</v>
      </c>
      <c r="E271" s="5">
        <f>IFERROR(_xlfn.MAXIFS('[1]Historico segunda etapa 20-21'!$Q:$Q,'[1]Historico segunda etapa 20-21'!$B:$B,$A271,'[1]Historico segunda etapa 20-21'!$D:$D,$C271,'[1]Historico segunda etapa 20-21'!$A:$A,E$2),"")</f>
        <v>0</v>
      </c>
      <c r="F271" s="5">
        <f>IFERROR(_xlfn.MAXIFS('[1]Historico segunda etapa 20-21'!$Q:$Q,'[1]Historico segunda etapa 20-21'!$B:$B,$A271,'[1]Historico segunda etapa 20-21'!$D:$D,$C271,'[1]Historico segunda etapa 20-21'!$A:$A,F$2),"")</f>
        <v>0</v>
      </c>
      <c r="G271" s="5">
        <f>IFERROR(_xlfn.MAXIFS('[1]Historico segunda etapa 20-21'!$Q:$Q,'[1]Historico segunda etapa 20-21'!$B:$B,$A271,'[1]Historico segunda etapa 20-21'!$D:$D,$C271,'[1]Historico segunda etapa 20-21'!$A:$A,G$2),"")</f>
        <v>0</v>
      </c>
      <c r="H271" s="5">
        <f>IFERROR(_xlfn.MAXIFS('[1]Historico segunda etapa 20-21'!$Q:$Q,'[1]Historico segunda etapa 20-21'!$B:$B,$A271,'[1]Historico segunda etapa 20-21'!$D:$D,$C271,'[1]Historico segunda etapa 20-21'!$A:$A,H$2),"")</f>
        <v>6.9841269841269841E-3</v>
      </c>
      <c r="I271" s="5">
        <f>IFERROR(_xlfn.MAXIFS('[1]Historico segunda etapa 20-21'!$Q:$Q,'[1]Historico segunda etapa 20-21'!$B:$B,$A271,'[1]Historico segunda etapa 20-21'!$D:$D,$C271,'[1]Historico segunda etapa 20-21'!$A:$A,I$2),"")</f>
        <v>1.5661375661375661E-2</v>
      </c>
      <c r="J271" s="5">
        <f>IFERROR(_xlfn.MAXIFS('[1]Historico segunda etapa 20-21'!$Q:$Q,'[1]Historico segunda etapa 20-21'!$B:$B,$A271,'[1]Historico segunda etapa 20-21'!$D:$D,$C271,'[1]Historico segunda etapa 20-21'!$A:$A,J$2),"")</f>
        <v>1.5661375661375661E-2</v>
      </c>
      <c r="K271" s="5">
        <f>IFERROR(_xlfn.MAXIFS('[1]Historico segunda etapa 20-21'!$Q:$Q,'[1]Historico segunda etapa 20-21'!$B:$B,$A271,'[1]Historico segunda etapa 20-21'!$D:$D,$C271,'[1]Historico segunda etapa 20-21'!$A:$A,K$2),"")</f>
        <v>4.2116402116402114E-2</v>
      </c>
      <c r="L271" s="5">
        <f>IFERROR(_xlfn.MAXIFS('[1]Historico segunda etapa 20-21'!$Q:$Q,'[1]Historico segunda etapa 20-21'!$B:$B,$A271,'[1]Historico segunda etapa 20-21'!$D:$D,$C271,'[1]Historico segunda etapa 20-21'!$A:$A,L$2),"")</f>
        <v>5.904761904761905E-2</v>
      </c>
      <c r="M271" s="5">
        <f>IFERROR(_xlfn.MAXIFS('[1]Historico segunda etapa 20-21'!$Q:$Q,'[1]Historico segunda etapa 20-21'!$B:$B,$A271,'[1]Historico segunda etapa 20-21'!$D:$D,$C271,'[1]Historico segunda etapa 20-21'!$A:$A,M$2),"")</f>
        <v>7.8941798941798938E-2</v>
      </c>
      <c r="N271" s="5">
        <f>IFERROR(_xlfn.MAXIFS('[1]Historico segunda etapa 20-21'!$Q:$Q,'[1]Historico segunda etapa 20-21'!$B:$B,$A271,'[1]Historico segunda etapa 20-21'!$D:$D,$C271,'[1]Historico segunda etapa 20-21'!$A:$A,N$2),"")</f>
        <v>9.2486772486772492E-2</v>
      </c>
      <c r="O271" s="5">
        <f>IFERROR(_xlfn.MAXIFS('[1]Historico segunda etapa 20-21'!$Q:$Q,'[1]Historico segunda etapa 20-21'!$B:$B,$A271,'[1]Historico segunda etapa 20-21'!$D:$D,$C271,'[1]Historico segunda etapa 20-21'!$A:$A,O$2),"")</f>
        <v>0.1070899470899471</v>
      </c>
      <c r="P271" s="5">
        <f>IFERROR(_xlfn.MAXIFS('[1]Historico segunda etapa 20-21'!$Q:$Q,'[1]Historico segunda etapa 20-21'!$B:$B,$A271,'[1]Historico segunda etapa 20-21'!$D:$D,$C271,'[1]Historico segunda etapa 20-21'!$A:$A,P$2),"")</f>
        <v>0.12423280423280424</v>
      </c>
      <c r="Q271" s="5">
        <f>IFERROR(_xlfn.MAXIFS('[1]Historico segunda etapa 20-21'!$Q:$Q,'[1]Historico segunda etapa 20-21'!$B:$B,$A271,'[1]Historico segunda etapa 20-21'!$D:$D,$C271,'[1]Historico segunda etapa 20-21'!$A:$A,Q$2),"")</f>
        <v>0.14666666666666667</v>
      </c>
      <c r="R271" s="5">
        <f>IFERROR(_xlfn.MAXIFS('[1]Historico segunda etapa 20-21'!$Q:$Q,'[1]Historico segunda etapa 20-21'!$B:$B,$A271,'[1]Historico segunda etapa 20-21'!$D:$D,$C271,'[1]Historico segunda etapa 20-21'!$A:$A,R$2),"")</f>
        <v>0.16551579828415985</v>
      </c>
      <c r="S271" s="5">
        <f>IFERROR(_xlfn.MAXIFS('[1]Historico segunda etapa 20-21'!$Q:$Q,'[1]Historico segunda etapa 20-21'!$B:$B,$A271,'[1]Historico segunda etapa 20-21'!$D:$D,$C271,'[1]Historico segunda etapa 20-21'!$A:$A,S$2),"")</f>
        <v>0.19983260096254446</v>
      </c>
      <c r="T271" s="5">
        <f>IFERROR(_xlfn.MAXIFS('[1]Historico segunda etapa 20-21'!$Q:$Q,'[1]Historico segunda etapa 20-21'!$B:$B,$A271,'[1]Historico segunda etapa 20-21'!$D:$D,$C271,'[1]Historico segunda etapa 20-21'!$A:$A,T$2),"")</f>
        <v>0.22536095417451349</v>
      </c>
      <c r="U271" s="5">
        <f>IFERROR(_xlfn.MAXIFS('[1]Historico segunda etapa 20-21'!$Q:$Q,'[1]Historico segunda etapa 20-21'!$B:$B,$A271,'[1]Historico segunda etapa 20-21'!$D:$D,$C271,'[1]Historico segunda etapa 20-21'!$A:$A,U$2),"")</f>
        <v>0.27746390458254866</v>
      </c>
      <c r="V271" s="5">
        <f>IFERROR(_xlfn.MAXIFS('[1]Historico segunda etapa 20-21'!$Q:$Q,'[1]Historico segunda etapa 20-21'!$B:$B,$A271,'[1]Historico segunda etapa 20-21'!$D:$D,$C271,'[1]Historico segunda etapa 20-21'!$A:$A,V$2),"")</f>
        <v>0.33019460138104206</v>
      </c>
      <c r="W271" s="5">
        <f>IFERROR(_xlfn.MAXIFS('[1]Historico segunda etapa 20-21'!$Q:$Q,'[1]Historico segunda etapa 20-21'!$B:$B,$A271,'[1]Historico segunda etapa 20-21'!$D:$D,$C271,'[1]Historico segunda etapa 20-21'!$A:$A,W$2),"")</f>
        <v>0.3663946432308014</v>
      </c>
      <c r="X271" s="5">
        <f>IFERROR(_xlfn.MAXIFS('[1]Historico segunda etapa 20-21'!$Q:$Q,'[1]Historico segunda etapa 20-21'!$B:$B,$A271,'[1]Historico segunda etapa 20-21'!$D:$D,$C271,'[1]Historico segunda etapa 20-21'!$A:$A,X$2),"")</f>
        <v>0.37078886796400923</v>
      </c>
      <c r="Y271" s="5">
        <f>IFERROR(_xlfn.MAXIFS('[1]Historico segunda etapa 20-21'!$Q:$Q,'[1]Historico segunda etapa 20-21'!$B:$B,$A271,'[1]Historico segunda etapa 20-21'!$D:$D,$C271,'[1]Historico segunda etapa 20-21'!$A:$A,Y$2),"")</f>
        <v>0.38669177652228498</v>
      </c>
      <c r="Z271" s="5">
        <f>IFERROR(_xlfn.MAXIFS('[1]Historico segunda etapa 20-21'!$Q:$Q,'[1]Historico segunda etapa 20-21'!$B:$B,$A271,'[1]Historico segunda etapa 20-21'!$D:$D,$C271,'[1]Historico segunda etapa 20-21'!$A:$A,Z$2),"")</f>
        <v>0.39861895794099184</v>
      </c>
      <c r="AA271" s="5">
        <f>IFERROR(_xlfn.MAXIFS('[1]Historico segunda etapa 20-21'!$Q:$Q,'[1]Historico segunda etapa 20-21'!$B:$B,$A271,'[1]Historico segunda etapa 20-21'!$D:$D,$C271,'[1]Historico segunda etapa 20-21'!$A:$A,AA$2),"")</f>
        <v>0.42184557438794729</v>
      </c>
      <c r="AB271" s="5">
        <f>IFERROR(_xlfn.MAXIFS('[1]Historico segunda etapa 20-21'!$Q:$Q,'[1]Historico segunda etapa 20-21'!$B:$B,$A271,'[1]Historico segunda etapa 20-21'!$D:$D,$C271,'[1]Historico segunda etapa 20-21'!$A:$A,AB$2),"")</f>
        <v>0.43607449257166769</v>
      </c>
      <c r="AC271" s="5">
        <f>IFERROR(_xlfn.MAXIFS('[1]Historico segunda etapa 20-21'!$Q:$Q,'[1]Historico segunda etapa 20-21'!$B:$B,$A271,'[1]Historico segunda etapa 20-21'!$D:$D,$C271,'[1]Historico segunda etapa 20-21'!$A:$A,AC$2),"")</f>
        <v>0.4448629420380833</v>
      </c>
      <c r="AD271" s="5">
        <f>IFERROR(_xlfn.MAXIFS('[1]Historico segunda etapa 20-21'!$Q:$Q,'[1]Historico segunda etapa 20-21'!$B:$B,$A271,'[1]Historico segunda etapa 20-21'!$D:$D,$C271,'[1]Historico segunda etapa 20-21'!$A:$A,AD$2),"")</f>
        <v>0.45030341075538816</v>
      </c>
      <c r="AE271" s="5">
        <f>IFERROR(_xlfn.MAXIFS('[1]Historico segunda etapa 20-21'!$Q:$Q,'[1]Historico segunda etapa 20-21'!$B:$B,$A271,'[1]Historico segunda etapa 20-21'!$D:$D,$C271,'[1]Historico segunda etapa 20-21'!$A:$A,AE$2),"")</f>
        <v>0.4528143963172212</v>
      </c>
      <c r="AF271" s="5">
        <f>IFERROR(_xlfn.MAXIFS('[1]Historico segunda etapa 20-21'!$Q:$Q,'[1]Historico segunda etapa 20-21'!$B:$B,$A271,'[1]Historico segunda etapa 20-21'!$D:$D,$C271,'[1]Historico segunda etapa 20-21'!$A:$A,AF$2),"")</f>
        <v>0.45804561623770662</v>
      </c>
      <c r="AG271" s="5">
        <f>IFERROR(_xlfn.MAXIFS('[1]Historico segunda etapa 20-21'!$Q:$Q,'[1]Historico segunda etapa 20-21'!$B:$B,$A271,'[1]Historico segunda etapa 20-21'!$D:$D,$C271,'[1]Historico segunda etapa 20-21'!$A:$A,AG$2),"")</f>
        <v>0.47959824231010673</v>
      </c>
      <c r="AH271" s="5">
        <f>IFERROR(_xlfn.MAXIFS('[1]Historico segunda etapa 20-21'!$Q:$Q,'[1]Historico segunda etapa 20-21'!$B:$B,$A271,'[1]Historico segunda etapa 20-21'!$D:$D,$C271,'[1]Historico segunda etapa 20-21'!$A:$A,AH$2),"")</f>
        <v>0.48203842940685043</v>
      </c>
      <c r="AI271" s="5">
        <f>IFERROR(_xlfn.MAXIFS('[1]Historico segunda etapa 20-21'!$Q:$Q,'[1]Historico segunda etapa 20-21'!$B:$B,$A271,'[1]Historico segunda etapa 20-21'!$D:$D,$C271,'[1]Historico segunda etapa 20-21'!$A:$A,AI$2),"")</f>
        <v>0.48955722639933164</v>
      </c>
      <c r="AJ271" s="5">
        <f>IFERROR(_xlfn.MAXIFS('[1]Historico segunda etapa 20-21'!$Q:$Q,'[1]Historico segunda etapa 20-21'!$B:$B,$A271,'[1]Historico segunda etapa 20-21'!$D:$D,$C271,'[1]Historico segunda etapa 20-21'!$A:$A,AJ$2),"")</f>
        <v>0.49331662489557226</v>
      </c>
      <c r="AK271" s="5">
        <f>IFERROR(_xlfn.MAXIFS('[1]Historico segunda etapa 20-21'!$Q:$Q,'[1]Historico segunda etapa 20-21'!$B:$B,$A271,'[1]Historico segunda etapa 20-21'!$D:$D,$C271,'[1]Historico segunda etapa 20-21'!$A:$A,AK$2),"")</f>
        <v>0.49874686716791977</v>
      </c>
      <c r="AL271" s="5">
        <f>IFERROR(_xlfn.MAXIFS('[1]Historico segunda etapa 20-21'!$Q:$Q,'[1]Historico segunda etapa 20-21'!$B:$B,$A271,'[1]Historico segunda etapa 20-21'!$D:$D,$C271,'[1]Historico segunda etapa 20-21'!$A:$A,AL$2),"")</f>
        <v>0.50292397660818711</v>
      </c>
      <c r="AM271" s="5">
        <f>IFERROR(_xlfn.MAXIFS('[1]Historico segunda etapa 20-21'!$Q:$Q,'[1]Historico segunda etapa 20-21'!$B:$B,$A271,'[1]Historico segunda etapa 20-21'!$D:$D,$C271,'[1]Historico segunda etapa 20-21'!$A:$A,AM$2),"")</f>
        <v>0.50981620718462828</v>
      </c>
      <c r="AN271" s="5">
        <f>IFERROR(_xlfn.MAXIFS('[1]Historico segunda etapa 20-21'!$Q:$Q,'[1]Historico segunda etapa 20-21'!$B:$B,$A271,'[1]Historico segunda etapa 20-21'!$D:$D,$C271,'[1]Historico segunda etapa 20-21'!$A:$A,AN$2),"")</f>
        <v>0.52297410192147031</v>
      </c>
      <c r="AO271" s="5">
        <f>IFERROR(_xlfn.MAXIFS('[1]Historico segunda etapa 20-21'!$Q:$Q,'[1]Historico segunda etapa 20-21'!$B:$B,$A271,'[1]Historico segunda etapa 20-21'!$D:$D,$C271,'[1]Historico segunda etapa 20-21'!$A:$A,AO$2),"")</f>
        <v>0.52652464494569762</v>
      </c>
      <c r="AP271" s="5">
        <f>IFERROR(_xlfn.MAXIFS('[1]Historico segunda etapa 20-21'!$Q:$Q,'[1]Historico segunda etapa 20-21'!$B:$B,$A271,'[1]Historico segunda etapa 20-21'!$D:$D,$C271,'[1]Historico segunda etapa 20-21'!$A:$A,AP$2),"")</f>
        <v>0.52798663324979112</v>
      </c>
      <c r="AQ271" s="5">
        <f>IFERROR(_xlfn.MAXIFS('[1]Historico segunda etapa 20-21'!$Q:$Q,'[1]Historico segunda etapa 20-21'!$B:$B,$A271,'[1]Historico segunda etapa 20-21'!$D:$D,$C271,'[1]Historico segunda etapa 20-21'!$A:$A,AQ$2),"")</f>
        <v>0.53049289891395157</v>
      </c>
      <c r="AR271" s="5">
        <f>IFERROR(_xlfn.MAXIFS('[1]Historico segunda etapa 20-21'!$Q:$Q,'[1]Historico segunda etapa 20-21'!$B:$B,$A271,'[1]Historico segunda etapa 20-21'!$D:$D,$C271,'[1]Historico segunda etapa 20-21'!$A:$A,AR$2),"")</f>
        <v>0.539264828738513</v>
      </c>
      <c r="AS271" s="5">
        <f>IFERROR(_xlfn.MAXIFS('[1]Historico segunda etapa 20-21'!$Q:$Q,'[1]Historico segunda etapa 20-21'!$B:$B,$A271,'[1]Historico segunda etapa 20-21'!$D:$D,$C271,'[1]Historico segunda etapa 20-21'!$A:$A,AS$2),"")</f>
        <v>0.54114452798663326</v>
      </c>
      <c r="AT271" s="5">
        <f>IFERROR(_xlfn.MAXIFS('[1]Historico segunda etapa 20-21'!$Q:$Q,'[1]Historico segunda etapa 20-21'!$B:$B,$A271,'[1]Historico segunda etapa 20-21'!$D:$D,$C271,'[1]Historico segunda etapa 20-21'!$A:$A,AT$2),"")</f>
        <v>0.54636591478696739</v>
      </c>
      <c r="AU271" s="5">
        <f>IFERROR(_xlfn.MAXIFS('[1]Historico segunda etapa 20-21'!$Q:$Q,'[1]Historico segunda etapa 20-21'!$B:$B,$A271,'[1]Historico segunda etapa 20-21'!$D:$D,$C271,'[1]Historico segunda etapa 20-21'!$A:$A,AU$2),"")</f>
        <v>0.5507518796992481</v>
      </c>
      <c r="AV271" s="5">
        <f>IFERROR(_xlfn.MAXIFS('[1]Historico segunda etapa 20-21'!$Q:$Q,'[1]Historico segunda etapa 20-21'!$B:$B,$A271,'[1]Historico segunda etapa 20-21'!$D:$D,$C271,'[1]Historico segunda etapa 20-21'!$A:$A,AV$2),"")</f>
        <v>0.56182121971595655</v>
      </c>
      <c r="AW271" s="5">
        <f>IFERROR(_xlfn.MAXIFS('[1]Historico segunda etapa 20-21'!$Q:$Q,'[1]Historico segunda etapa 20-21'!$B:$B,$A271,'[1]Historico segunda etapa 20-21'!$D:$D,$C271,'[1]Historico segunda etapa 20-21'!$A:$A,AW$2),"")</f>
        <v>0.56975772765246446</v>
      </c>
      <c r="AX271" s="5">
        <f>IFERROR(_xlfn.MAXIFS('[1]Historico segunda etapa 20-21'!$Q:$Q,'[1]Historico segunda etapa 20-21'!$B:$B,$A271,'[1]Historico segunda etapa 20-21'!$D:$D,$C271,'[1]Historico segunda etapa 20-21'!$A:$A,AX$2),"")</f>
        <v>0.57456140350877194</v>
      </c>
      <c r="AY271" s="5">
        <f>IFERROR(_xlfn.MAXIFS('[1]Historico segunda etapa 20-21'!$Q:$Q,'[1]Historico segunda etapa 20-21'!$B:$B,$A271,'[1]Historico segunda etapa 20-21'!$D:$D,$C271,'[1]Historico segunda etapa 20-21'!$A:$A,AY$2),"")</f>
        <v>0.58103592314118635</v>
      </c>
      <c r="AZ271" s="5">
        <f>IFERROR(_xlfn.MAXIFS('[1]Historico segunda etapa 20-21'!$Q:$Q,'[1]Historico segunda etapa 20-21'!$B:$B,$A271,'[1]Historico segunda etapa 20-21'!$D:$D,$C271,'[1]Historico segunda etapa 20-21'!$A:$A,AZ$2),"")</f>
        <v>0.58333333333333337</v>
      </c>
      <c r="BA271" s="5">
        <f>IFERROR(_xlfn.MAXIFS('[1]Historico segunda etapa 20-21'!$Q:$Q,'[1]Historico segunda etapa 20-21'!$B:$B,$A271,'[1]Historico segunda etapa 20-21'!$D:$D,$C271,'[1]Historico segunda etapa 20-21'!$A:$A,BA$2),"")</f>
        <v>0.59502923976608191</v>
      </c>
      <c r="BB271" s="5">
        <f>IFERROR(_xlfn.MAXIFS('[1]Historico segunda etapa 20-21'!$Q:$Q,'[1]Historico segunda etapa 20-21'!$B:$B,$A271,'[1]Historico segunda etapa 20-21'!$D:$D,$C271,'[1]Historico segunda etapa 20-21'!$A:$A,BB$2),"")</f>
        <v>0.60025062656641603</v>
      </c>
      <c r="BC271" s="5">
        <f>IFERROR(_xlfn.MAXIFS('[1]Historico segunda etapa 20-21'!$Q:$Q,'[1]Historico segunda etapa 20-21'!$B:$B,$A271,'[1]Historico segunda etapa 20-21'!$D:$D,$C271,'[1]Historico segunda etapa 20-21'!$A:$A,BC$2),"")</f>
        <v>0.61090225563909772</v>
      </c>
      <c r="BD271" s="5">
        <f>IFERROR(_xlfn.MAXIFS('[1]Historico segunda etapa 20-21'!$Q:$Q,'[1]Historico segunda etapa 20-21'!$B:$B,$A271,'[1]Historico segunda etapa 20-21'!$D:$D,$C271,'[1]Historico segunda etapa 20-21'!$A:$A,BD$2),"")</f>
        <v>0.61445279866332503</v>
      </c>
      <c r="BE271" s="5">
        <f>IFERROR(_xlfn.MAXIFS('[1]Historico segunda etapa 20-21'!$Q:$Q,'[1]Historico segunda etapa 20-21'!$B:$B,$A271,'[1]Historico segunda etapa 20-21'!$D:$D,$C271,'[1]Historico segunda etapa 20-21'!$A:$A,BE$2),"")</f>
        <v>0.6242690058479532</v>
      </c>
      <c r="BF271" s="5">
        <f>IFERROR(_xlfn.MAXIFS('[1]Historico segunda etapa 20-21'!$Q:$Q,'[1]Historico segunda etapa 20-21'!$B:$B,$A271,'[1]Historico segunda etapa 20-21'!$D:$D,$C271,'[1]Historico segunda etapa 20-21'!$A:$A,BF$2),"")</f>
        <v>0.6278195488721805</v>
      </c>
    </row>
    <row r="272" spans="1:58" x14ac:dyDescent="0.25">
      <c r="A272" s="1">
        <v>29</v>
      </c>
      <c r="B272" s="1" t="s">
        <v>268</v>
      </c>
      <c r="C272" s="1">
        <v>1</v>
      </c>
      <c r="D272" s="1" t="s">
        <v>269</v>
      </c>
      <c r="E272" s="5">
        <f>IFERROR(_xlfn.MAXIFS('[1]Historico segunda etapa 20-21'!$Q:$Q,'[1]Historico segunda etapa 20-21'!$B:$B,$A272,'[1]Historico segunda etapa 20-21'!$D:$D,$C272,'[1]Historico segunda etapa 20-21'!$A:$A,E$2),"")</f>
        <v>0</v>
      </c>
      <c r="F272" s="5">
        <f>IFERROR(_xlfn.MAXIFS('[1]Historico segunda etapa 20-21'!$Q:$Q,'[1]Historico segunda etapa 20-21'!$B:$B,$A272,'[1]Historico segunda etapa 20-21'!$D:$D,$C272,'[1]Historico segunda etapa 20-21'!$A:$A,F$2),"")</f>
        <v>0</v>
      </c>
      <c r="G272" s="5">
        <f>IFERROR(_xlfn.MAXIFS('[1]Historico segunda etapa 20-21'!$Q:$Q,'[1]Historico segunda etapa 20-21'!$B:$B,$A272,'[1]Historico segunda etapa 20-21'!$D:$D,$C272,'[1]Historico segunda etapa 20-21'!$A:$A,G$2),"")</f>
        <v>0</v>
      </c>
      <c r="H272" s="5">
        <f>IFERROR(_xlfn.MAXIFS('[1]Historico segunda etapa 20-21'!$Q:$Q,'[1]Historico segunda etapa 20-21'!$B:$B,$A272,'[1]Historico segunda etapa 20-21'!$D:$D,$C272,'[1]Historico segunda etapa 20-21'!$A:$A,H$2),"")</f>
        <v>4.8155096935584743E-2</v>
      </c>
      <c r="I272" s="5">
        <f>IFERROR(_xlfn.MAXIFS('[1]Historico segunda etapa 20-21'!$Q:$Q,'[1]Historico segunda etapa 20-21'!$B:$B,$A272,'[1]Historico segunda etapa 20-21'!$D:$D,$C272,'[1]Historico segunda etapa 20-21'!$A:$A,I$2),"")</f>
        <v>6.4206795914112991E-2</v>
      </c>
      <c r="J272" s="5">
        <f>IFERROR(_xlfn.MAXIFS('[1]Historico segunda etapa 20-21'!$Q:$Q,'[1]Historico segunda etapa 20-21'!$B:$B,$A272,'[1]Historico segunda etapa 20-21'!$D:$D,$C272,'[1]Historico segunda etapa 20-21'!$A:$A,J$2),"")</f>
        <v>6.4206795914112991E-2</v>
      </c>
      <c r="K272" s="5">
        <f>IFERROR(_xlfn.MAXIFS('[1]Historico segunda etapa 20-21'!$Q:$Q,'[1]Historico segunda etapa 20-21'!$B:$B,$A272,'[1]Historico segunda etapa 20-21'!$D:$D,$C272,'[1]Historico segunda etapa 20-21'!$A:$A,K$2),"")</f>
        <v>0.13154054617469252</v>
      </c>
      <c r="L272" s="5">
        <f>IFERROR(_xlfn.MAXIFS('[1]Historico segunda etapa 20-21'!$Q:$Q,'[1]Historico segunda etapa 20-21'!$B:$B,$A272,'[1]Historico segunda etapa 20-21'!$D:$D,$C272,'[1]Historico segunda etapa 20-21'!$A:$A,L$2),"")</f>
        <v>0.16697936210131331</v>
      </c>
      <c r="M272" s="5">
        <f>IFERROR(_xlfn.MAXIFS('[1]Historico segunda etapa 20-21'!$Q:$Q,'[1]Historico segunda etapa 20-21'!$B:$B,$A272,'[1]Historico segunda etapa 20-21'!$D:$D,$C272,'[1]Historico segunda etapa 20-21'!$A:$A,M$2),"")</f>
        <v>0.22117990410673338</v>
      </c>
      <c r="N272" s="5">
        <f>IFERROR(_xlfn.MAXIFS('[1]Historico segunda etapa 20-21'!$Q:$Q,'[1]Historico segunda etapa 20-21'!$B:$B,$A272,'[1]Historico segunda etapa 20-21'!$D:$D,$C272,'[1]Historico segunda etapa 20-21'!$A:$A,N$2),"")</f>
        <v>0.26120491974150511</v>
      </c>
      <c r="O272" s="5">
        <f>IFERROR(_xlfn.MAXIFS('[1]Historico segunda etapa 20-21'!$Q:$Q,'[1]Historico segunda etapa 20-21'!$B:$B,$A272,'[1]Historico segunda etapa 20-21'!$D:$D,$C272,'[1]Historico segunda etapa 20-21'!$A:$A,O$2),"")</f>
        <v>0.28893058161350843</v>
      </c>
      <c r="P272" s="5">
        <f>IFERROR(_xlfn.MAXIFS('[1]Historico segunda etapa 20-21'!$Q:$Q,'[1]Historico segunda etapa 20-21'!$B:$B,$A272,'[1]Historico segunda etapa 20-21'!$D:$D,$C272,'[1]Historico segunda etapa 20-21'!$A:$A,P$2),"")</f>
        <v>0.33958724202626639</v>
      </c>
      <c r="Q272" s="5">
        <f>IFERROR(_xlfn.MAXIFS('[1]Historico segunda etapa 20-21'!$Q:$Q,'[1]Historico segunda etapa 20-21'!$B:$B,$A272,'[1]Historico segunda etapa 20-21'!$D:$D,$C272,'[1]Historico segunda etapa 20-21'!$A:$A,Q$2),"")</f>
        <v>0.33958724202626639</v>
      </c>
      <c r="R272" s="5">
        <f>IFERROR(_xlfn.MAXIFS('[1]Historico segunda etapa 20-21'!$Q:$Q,'[1]Historico segunda etapa 20-21'!$B:$B,$A272,'[1]Historico segunda etapa 20-21'!$D:$D,$C272,'[1]Historico segunda etapa 20-21'!$A:$A,R$2),"")</f>
        <v>0.3669724770642202</v>
      </c>
      <c r="S272" s="5">
        <f>IFERROR(_xlfn.MAXIFS('[1]Historico segunda etapa 20-21'!$Q:$Q,'[1]Historico segunda etapa 20-21'!$B:$B,$A272,'[1]Historico segunda etapa 20-21'!$D:$D,$C272,'[1]Historico segunda etapa 20-21'!$A:$A,S$2),"")</f>
        <v>0.42507645259938837</v>
      </c>
      <c r="T272" s="5">
        <f>IFERROR(_xlfn.MAXIFS('[1]Historico segunda etapa 20-21'!$Q:$Q,'[1]Historico segunda etapa 20-21'!$B:$B,$A272,'[1]Historico segunda etapa 20-21'!$D:$D,$C272,'[1]Historico segunda etapa 20-21'!$A:$A,T$2),"")</f>
        <v>0.45586136595310905</v>
      </c>
      <c r="U272" s="5">
        <f>IFERROR(_xlfn.MAXIFS('[1]Historico segunda etapa 20-21'!$Q:$Q,'[1]Historico segunda etapa 20-21'!$B:$B,$A272,'[1]Historico segunda etapa 20-21'!$D:$D,$C272,'[1]Historico segunda etapa 20-21'!$A:$A,U$2),"")</f>
        <v>0.48318042813455658</v>
      </c>
      <c r="V272" s="5">
        <f>IFERROR(_xlfn.MAXIFS('[1]Historico segunda etapa 20-21'!$Q:$Q,'[1]Historico segunda etapa 20-21'!$B:$B,$A272,'[1]Historico segunda etapa 20-21'!$D:$D,$C272,'[1]Historico segunda etapa 20-21'!$A:$A,V$2),"")</f>
        <v>0.50927624872579003</v>
      </c>
      <c r="W272" s="5">
        <f>IFERROR(_xlfn.MAXIFS('[1]Historico segunda etapa 20-21'!$Q:$Q,'[1]Historico segunda etapa 20-21'!$B:$B,$A272,'[1]Historico segunda etapa 20-21'!$D:$D,$C272,'[1]Historico segunda etapa 20-21'!$A:$A,W$2),"")</f>
        <v>0.51926605504587153</v>
      </c>
      <c r="X272" s="5">
        <f>IFERROR(_xlfn.MAXIFS('[1]Historico segunda etapa 20-21'!$Q:$Q,'[1]Historico segunda etapa 20-21'!$B:$B,$A272,'[1]Historico segunda etapa 20-21'!$D:$D,$C272,'[1]Historico segunda etapa 20-21'!$A:$A,X$2),"")</f>
        <v>0.51926605504587153</v>
      </c>
      <c r="Y272" s="5">
        <f>IFERROR(_xlfn.MAXIFS('[1]Historico segunda etapa 20-21'!$Q:$Q,'[1]Historico segunda etapa 20-21'!$B:$B,$A272,'[1]Historico segunda etapa 20-21'!$D:$D,$C272,'[1]Historico segunda etapa 20-21'!$A:$A,Y$2),"")</f>
        <v>0.54597349643221205</v>
      </c>
      <c r="Z272" s="5">
        <f>IFERROR(_xlfn.MAXIFS('[1]Historico segunda etapa 20-21'!$Q:$Q,'[1]Historico segunda etapa 20-21'!$B:$B,$A272,'[1]Historico segunda etapa 20-21'!$D:$D,$C272,'[1]Historico segunda etapa 20-21'!$A:$A,Z$2),"")</f>
        <v>0.55779816513761471</v>
      </c>
      <c r="AA272" s="5">
        <f>IFERROR(_xlfn.MAXIFS('[1]Historico segunda etapa 20-21'!$Q:$Q,'[1]Historico segunda etapa 20-21'!$B:$B,$A272,'[1]Historico segunda etapa 20-21'!$D:$D,$C272,'[1]Historico segunda etapa 20-21'!$A:$A,AA$2),"")</f>
        <v>0.57431192660550456</v>
      </c>
      <c r="AB272" s="5">
        <f>IFERROR(_xlfn.MAXIFS('[1]Historico segunda etapa 20-21'!$Q:$Q,'[1]Historico segunda etapa 20-21'!$B:$B,$A272,'[1]Historico segunda etapa 20-21'!$D:$D,$C272,'[1]Historico segunda etapa 20-21'!$A:$A,AB$2),"")</f>
        <v>0.59082568807339453</v>
      </c>
      <c r="AC272" s="5">
        <f>IFERROR(_xlfn.MAXIFS('[1]Historico segunda etapa 20-21'!$Q:$Q,'[1]Historico segunda etapa 20-21'!$B:$B,$A272,'[1]Historico segunda etapa 20-21'!$D:$D,$C272,'[1]Historico segunda etapa 20-21'!$A:$A,AC$2),"")</f>
        <v>0.59633027522935778</v>
      </c>
      <c r="AD272" s="5">
        <f>IFERROR(_xlfn.MAXIFS('[1]Historico segunda etapa 20-21'!$Q:$Q,'[1]Historico segunda etapa 20-21'!$B:$B,$A272,'[1]Historico segunda etapa 20-21'!$D:$D,$C272,'[1]Historico segunda etapa 20-21'!$A:$A,AD$2),"")</f>
        <v>0.60020387359836902</v>
      </c>
      <c r="AE272" s="5">
        <f>IFERROR(_xlfn.MAXIFS('[1]Historico segunda etapa 20-21'!$Q:$Q,'[1]Historico segunda etapa 20-21'!$B:$B,$A272,'[1]Historico segunda etapa 20-21'!$D:$D,$C272,'[1]Historico segunda etapa 20-21'!$A:$A,AE$2),"")</f>
        <v>0.60020387359836902</v>
      </c>
      <c r="AF272" s="5">
        <f>IFERROR(_xlfn.MAXIFS('[1]Historico segunda etapa 20-21'!$Q:$Q,'[1]Historico segunda etapa 20-21'!$B:$B,$A272,'[1]Historico segunda etapa 20-21'!$D:$D,$C272,'[1]Historico segunda etapa 20-21'!$A:$A,AF$2),"")</f>
        <v>0.60632008154943939</v>
      </c>
      <c r="AG272" s="5">
        <f>IFERROR(_xlfn.MAXIFS('[1]Historico segunda etapa 20-21'!$Q:$Q,'[1]Historico segunda etapa 20-21'!$B:$B,$A272,'[1]Historico segunda etapa 20-21'!$D:$D,$C272,'[1]Historico segunda etapa 20-21'!$A:$A,AG$2),"")</f>
        <v>0.62140672782874617</v>
      </c>
      <c r="AH272" s="5">
        <f>IFERROR(_xlfn.MAXIFS('[1]Historico segunda etapa 20-21'!$Q:$Q,'[1]Historico segunda etapa 20-21'!$B:$B,$A272,'[1]Historico segunda etapa 20-21'!$D:$D,$C272,'[1]Historico segunda etapa 20-21'!$A:$A,AH$2),"")</f>
        <v>0.62405708460754328</v>
      </c>
      <c r="AI272" s="5">
        <f>IFERROR(_xlfn.MAXIFS('[1]Historico segunda etapa 20-21'!$Q:$Q,'[1]Historico segunda etapa 20-21'!$B:$B,$A272,'[1]Historico segunda etapa 20-21'!$D:$D,$C272,'[1]Historico segunda etapa 20-21'!$A:$A,AI$2),"")</f>
        <v>0.62650356778797145</v>
      </c>
      <c r="AJ272" s="5">
        <f>IFERROR(_xlfn.MAXIFS('[1]Historico segunda etapa 20-21'!$Q:$Q,'[1]Historico segunda etapa 20-21'!$B:$B,$A272,'[1]Historico segunda etapa 20-21'!$D:$D,$C272,'[1]Historico segunda etapa 20-21'!$A:$A,AJ$2),"")</f>
        <v>0.63425076452599394</v>
      </c>
      <c r="AK272" s="5">
        <f>IFERROR(_xlfn.MAXIFS('[1]Historico segunda etapa 20-21'!$Q:$Q,'[1]Historico segunda etapa 20-21'!$B:$B,$A272,'[1]Historico segunda etapa 20-21'!$D:$D,$C272,'[1]Historico segunda etapa 20-21'!$A:$A,AK$2),"")</f>
        <v>0.63649337410805296</v>
      </c>
      <c r="AL272" s="5">
        <f>IFERROR(_xlfn.MAXIFS('[1]Historico segunda etapa 20-21'!$Q:$Q,'[1]Historico segunda etapa 20-21'!$B:$B,$A272,'[1]Historico segunda etapa 20-21'!$D:$D,$C272,'[1]Historico segunda etapa 20-21'!$A:$A,AL$2),"")</f>
        <v>0.63690112130479104</v>
      </c>
      <c r="AM272" s="5">
        <f>IFERROR(_xlfn.MAXIFS('[1]Historico segunda etapa 20-21'!$Q:$Q,'[1]Historico segunda etapa 20-21'!$B:$B,$A272,'[1]Historico segunda etapa 20-21'!$D:$D,$C272,'[1]Historico segunda etapa 20-21'!$A:$A,AM$2),"")</f>
        <v>0.6450560652395515</v>
      </c>
      <c r="AN272" s="5">
        <f>IFERROR(_xlfn.MAXIFS('[1]Historico segunda etapa 20-21'!$Q:$Q,'[1]Historico segunda etapa 20-21'!$B:$B,$A272,'[1]Historico segunda etapa 20-21'!$D:$D,$C272,'[1]Historico segunda etapa 20-21'!$A:$A,AN$2),"")</f>
        <v>0.65524974515800205</v>
      </c>
      <c r="AO272" s="5">
        <f>IFERROR(_xlfn.MAXIFS('[1]Historico segunda etapa 20-21'!$Q:$Q,'[1]Historico segunda etapa 20-21'!$B:$B,$A272,'[1]Historico segunda etapa 20-21'!$D:$D,$C272,'[1]Historico segunda etapa 20-21'!$A:$A,AO$2),"")</f>
        <v>0.66850152905198779</v>
      </c>
      <c r="AP272" s="5">
        <f>IFERROR(_xlfn.MAXIFS('[1]Historico segunda etapa 20-21'!$Q:$Q,'[1]Historico segunda etapa 20-21'!$B:$B,$A272,'[1]Historico segunda etapa 20-21'!$D:$D,$C272,'[1]Historico segunda etapa 20-21'!$A:$A,AP$2),"")</f>
        <v>0.67094801223241585</v>
      </c>
      <c r="AQ272" s="5">
        <f>IFERROR(_xlfn.MAXIFS('[1]Historico segunda etapa 20-21'!$Q:$Q,'[1]Historico segunda etapa 20-21'!$B:$B,$A272,'[1]Historico segunda etapa 20-21'!$D:$D,$C272,'[1]Historico segunda etapa 20-21'!$A:$A,AQ$2),"")</f>
        <v>0.67441386340468912</v>
      </c>
      <c r="AR272" s="5">
        <f>IFERROR(_xlfn.MAXIFS('[1]Historico segunda etapa 20-21'!$Q:$Q,'[1]Historico segunda etapa 20-21'!$B:$B,$A272,'[1]Historico segunda etapa 20-21'!$D:$D,$C272,'[1]Historico segunda etapa 20-21'!$A:$A,AR$2),"")</f>
        <v>0.67828746177370025</v>
      </c>
      <c r="AS272" s="5">
        <f>IFERROR(_xlfn.MAXIFS('[1]Historico segunda etapa 20-21'!$Q:$Q,'[1]Historico segunda etapa 20-21'!$B:$B,$A272,'[1]Historico segunda etapa 20-21'!$D:$D,$C272,'[1]Historico segunda etapa 20-21'!$A:$A,AS$2),"")</f>
        <v>0.67849133537206929</v>
      </c>
      <c r="AT272" s="5">
        <f>IFERROR(_xlfn.MAXIFS('[1]Historico segunda etapa 20-21'!$Q:$Q,'[1]Historico segunda etapa 20-21'!$B:$B,$A272,'[1]Historico segunda etapa 20-21'!$D:$D,$C272,'[1]Historico segunda etapa 20-21'!$A:$A,AT$2),"")</f>
        <v>0.6868501529051988</v>
      </c>
      <c r="AU272" s="5">
        <f>IFERROR(_xlfn.MAXIFS('[1]Historico segunda etapa 20-21'!$Q:$Q,'[1]Historico segunda etapa 20-21'!$B:$B,$A272,'[1]Historico segunda etapa 20-21'!$D:$D,$C272,'[1]Historico segunda etapa 20-21'!$A:$A,AU$2),"")</f>
        <v>0.6895005096839959</v>
      </c>
      <c r="AV272" s="5">
        <f>IFERROR(_xlfn.MAXIFS('[1]Historico segunda etapa 20-21'!$Q:$Q,'[1]Historico segunda etapa 20-21'!$B:$B,$A272,'[1]Historico segunda etapa 20-21'!$D:$D,$C272,'[1]Historico segunda etapa 20-21'!$A:$A,AV$2),"")</f>
        <v>0.69520897043832819</v>
      </c>
      <c r="AW272" s="5">
        <f>IFERROR(_xlfn.MAXIFS('[1]Historico segunda etapa 20-21'!$Q:$Q,'[1]Historico segunda etapa 20-21'!$B:$B,$A272,'[1]Historico segunda etapa 20-21'!$D:$D,$C272,'[1]Historico segunda etapa 20-21'!$A:$A,AW$2),"")</f>
        <v>0.70397553516819567</v>
      </c>
      <c r="AX272" s="5">
        <f>IFERROR(_xlfn.MAXIFS('[1]Historico segunda etapa 20-21'!$Q:$Q,'[1]Historico segunda etapa 20-21'!$B:$B,$A272,'[1]Historico segunda etapa 20-21'!$D:$D,$C272,'[1]Historico segunda etapa 20-21'!$A:$A,AX$2),"")</f>
        <v>0.70723751274209989</v>
      </c>
      <c r="AY272" s="5">
        <f>IFERROR(_xlfn.MAXIFS('[1]Historico segunda etapa 20-21'!$Q:$Q,'[1]Historico segunda etapa 20-21'!$B:$B,$A272,'[1]Historico segunda etapa 20-21'!$D:$D,$C272,'[1]Historico segunda etapa 20-21'!$A:$A,AY$2),"")</f>
        <v>0.71213047910295613</v>
      </c>
      <c r="AZ272" s="5">
        <f>IFERROR(_xlfn.MAXIFS('[1]Historico segunda etapa 20-21'!$Q:$Q,'[1]Historico segunda etapa 20-21'!$B:$B,$A272,'[1]Historico segunda etapa 20-21'!$D:$D,$C272,'[1]Historico segunda etapa 20-21'!$A:$A,AZ$2),"")</f>
        <v>0.71233435270132517</v>
      </c>
      <c r="BA272" s="5">
        <f>IFERROR(_xlfn.MAXIFS('[1]Historico segunda etapa 20-21'!$Q:$Q,'[1]Historico segunda etapa 20-21'!$B:$B,$A272,'[1]Historico segunda etapa 20-21'!$D:$D,$C272,'[1]Historico segunda etapa 20-21'!$A:$A,BA$2),"")</f>
        <v>0.72069317023445467</v>
      </c>
      <c r="BB272" s="5">
        <f>IFERROR(_xlfn.MAXIFS('[1]Historico segunda etapa 20-21'!$Q:$Q,'[1]Historico segunda etapa 20-21'!$B:$B,$A272,'[1]Historico segunda etapa 20-21'!$D:$D,$C272,'[1]Historico segunda etapa 20-21'!$A:$A,BB$2),"")</f>
        <v>0.7208970438328236</v>
      </c>
      <c r="BC272" s="5">
        <f>IFERROR(_xlfn.MAXIFS('[1]Historico segunda etapa 20-21'!$Q:$Q,'[1]Historico segunda etapa 20-21'!$B:$B,$A272,'[1]Historico segunda etapa 20-21'!$D:$D,$C272,'[1]Historico segunda etapa 20-21'!$A:$A,BC$2),"")</f>
        <v>0.73353720693170232</v>
      </c>
      <c r="BD272" s="5">
        <f>IFERROR(_xlfn.MAXIFS('[1]Historico segunda etapa 20-21'!$Q:$Q,'[1]Historico segunda etapa 20-21'!$B:$B,$A272,'[1]Historico segunda etapa 20-21'!$D:$D,$C272,'[1]Historico segunda etapa 20-21'!$A:$A,BD$2),"")</f>
        <v>0.73577981651376145</v>
      </c>
      <c r="BE272" s="5">
        <f>IFERROR(_xlfn.MAXIFS('[1]Historico segunda etapa 20-21'!$Q:$Q,'[1]Historico segunda etapa 20-21'!$B:$B,$A272,'[1]Historico segunda etapa 20-21'!$D:$D,$C272,'[1]Historico segunda etapa 20-21'!$A:$A,BE$2),"")</f>
        <v>0.7386340468909276</v>
      </c>
      <c r="BF272" s="5">
        <f>IFERROR(_xlfn.MAXIFS('[1]Historico segunda etapa 20-21'!$Q:$Q,'[1]Historico segunda etapa 20-21'!$B:$B,$A272,'[1]Historico segunda etapa 20-21'!$D:$D,$C272,'[1]Historico segunda etapa 20-21'!$A:$A,BF$2),"")</f>
        <v>0.73883792048929664</v>
      </c>
    </row>
    <row r="273" spans="1:58" x14ac:dyDescent="0.25">
      <c r="A273" s="2">
        <v>29</v>
      </c>
      <c r="B273" s="2" t="s">
        <v>268</v>
      </c>
      <c r="C273" s="2">
        <v>2</v>
      </c>
      <c r="D273" s="2" t="s">
        <v>270</v>
      </c>
      <c r="E273" s="5">
        <f>IFERROR(_xlfn.MAXIFS('[1]Historico segunda etapa 20-21'!$Q:$Q,'[1]Historico segunda etapa 20-21'!$B:$B,$A273,'[1]Historico segunda etapa 20-21'!$D:$D,$C273,'[1]Historico segunda etapa 20-21'!$A:$A,E$2),"")</f>
        <v>0</v>
      </c>
      <c r="F273" s="5">
        <f>IFERROR(_xlfn.MAXIFS('[1]Historico segunda etapa 20-21'!$Q:$Q,'[1]Historico segunda etapa 20-21'!$B:$B,$A273,'[1]Historico segunda etapa 20-21'!$D:$D,$C273,'[1]Historico segunda etapa 20-21'!$A:$A,F$2),"")</f>
        <v>0</v>
      </c>
      <c r="G273" s="5">
        <f>IFERROR(_xlfn.MAXIFS('[1]Historico segunda etapa 20-21'!$Q:$Q,'[1]Historico segunda etapa 20-21'!$B:$B,$A273,'[1]Historico segunda etapa 20-21'!$D:$D,$C273,'[1]Historico segunda etapa 20-21'!$A:$A,G$2),"")</f>
        <v>0</v>
      </c>
      <c r="H273" s="5">
        <f>IFERROR(_xlfn.MAXIFS('[1]Historico segunda etapa 20-21'!$Q:$Q,'[1]Historico segunda etapa 20-21'!$B:$B,$A273,'[1]Historico segunda etapa 20-21'!$D:$D,$C273,'[1]Historico segunda etapa 20-21'!$A:$A,H$2),"")</f>
        <v>5.4147714966428419E-3</v>
      </c>
      <c r="I273" s="5">
        <f>IFERROR(_xlfn.MAXIFS('[1]Historico segunda etapa 20-21'!$Q:$Q,'[1]Historico segunda etapa 20-21'!$B:$B,$A273,'[1]Historico segunda etapa 20-21'!$D:$D,$C273,'[1]Historico segunda etapa 20-21'!$A:$A,I$2),"")</f>
        <v>8.0138618150314058E-3</v>
      </c>
      <c r="J273" s="5">
        <f>IFERROR(_xlfn.MAXIFS('[1]Historico segunda etapa 20-21'!$Q:$Q,'[1]Historico segunda etapa 20-21'!$B:$B,$A273,'[1]Historico segunda etapa 20-21'!$D:$D,$C273,'[1]Historico segunda etapa 20-21'!$A:$A,J$2),"")</f>
        <v>8.0138618150314058E-3</v>
      </c>
      <c r="K273" s="5">
        <f>IFERROR(_xlfn.MAXIFS('[1]Historico segunda etapa 20-21'!$Q:$Q,'[1]Historico segunda etapa 20-21'!$B:$B,$A273,'[1]Historico segunda etapa 20-21'!$D:$D,$C273,'[1]Historico segunda etapa 20-21'!$A:$A,K$2),"")</f>
        <v>1.5161360190599956E-2</v>
      </c>
      <c r="L273" s="5">
        <f>IFERROR(_xlfn.MAXIFS('[1]Historico segunda etapa 20-21'!$Q:$Q,'[1]Historico segunda etapa 20-21'!$B:$B,$A273,'[1]Historico segunda etapa 20-21'!$D:$D,$C273,'[1]Historico segunda etapa 20-21'!$A:$A,L$2),"")</f>
        <v>2.5341130604288498E-2</v>
      </c>
      <c r="M273" s="5">
        <f>IFERROR(_xlfn.MAXIFS('[1]Historico segunda etapa 20-21'!$Q:$Q,'[1]Historico segunda etapa 20-21'!$B:$B,$A273,'[1]Historico segunda etapa 20-21'!$D:$D,$C273,'[1]Historico segunda etapa 20-21'!$A:$A,M$2),"")</f>
        <v>3.0972492960797054E-2</v>
      </c>
      <c r="N273" s="5">
        <f>IFERROR(_xlfn.MAXIFS('[1]Historico segunda etapa 20-21'!$Q:$Q,'[1]Historico segunda etapa 20-21'!$B:$B,$A273,'[1]Historico segunda etapa 20-21'!$D:$D,$C273,'[1]Historico segunda etapa 20-21'!$A:$A,N$2),"")</f>
        <v>3.9636127355425599E-2</v>
      </c>
      <c r="O273" s="5">
        <f>IFERROR(_xlfn.MAXIFS('[1]Historico segunda etapa 20-21'!$Q:$Q,'[1]Historico segunda etapa 20-21'!$B:$B,$A273,'[1]Historico segunda etapa 20-21'!$D:$D,$C273,'[1]Historico segunda etapa 20-21'!$A:$A,O$2),"")</f>
        <v>5.1332033788174136E-2</v>
      </c>
      <c r="P273" s="5">
        <f>IFERROR(_xlfn.MAXIFS('[1]Historico segunda etapa 20-21'!$Q:$Q,'[1]Historico segunda etapa 20-21'!$B:$B,$A273,'[1]Historico segunda etapa 20-21'!$D:$D,$C273,'[1]Historico segunda etapa 20-21'!$A:$A,P$2),"")</f>
        <v>5.674680528481698E-2</v>
      </c>
      <c r="Q273" s="5">
        <f>IFERROR(_xlfn.MAXIFS('[1]Historico segunda etapa 20-21'!$Q:$Q,'[1]Historico segunda etapa 20-21'!$B:$B,$A273,'[1]Historico segunda etapa 20-21'!$D:$D,$C273,'[1]Historico segunda etapa 20-21'!$A:$A,Q$2),"")</f>
        <v>5.674680528481698E-2</v>
      </c>
      <c r="R273" s="5">
        <f>IFERROR(_xlfn.MAXIFS('[1]Historico segunda etapa 20-21'!$Q:$Q,'[1]Historico segunda etapa 20-21'!$B:$B,$A273,'[1]Historico segunda etapa 20-21'!$D:$D,$C273,'[1]Historico segunda etapa 20-21'!$A:$A,R$2),"")</f>
        <v>6.6366944979661738E-2</v>
      </c>
      <c r="S273" s="5">
        <f>IFERROR(_xlfn.MAXIFS('[1]Historico segunda etapa 20-21'!$Q:$Q,'[1]Historico segunda etapa 20-21'!$B:$B,$A273,'[1]Historico segunda etapa 20-21'!$D:$D,$C273,'[1]Historico segunda etapa 20-21'!$A:$A,S$2),"")</f>
        <v>0.12095910939841575</v>
      </c>
      <c r="T273" s="5">
        <f>IFERROR(_xlfn.MAXIFS('[1]Historico segunda etapa 20-21'!$Q:$Q,'[1]Historico segunda etapa 20-21'!$B:$B,$A273,'[1]Historico segunda etapa 20-21'!$D:$D,$C273,'[1]Historico segunda etapa 20-21'!$A:$A,T$2),"")</f>
        <v>0.14065510597302505</v>
      </c>
      <c r="U273" s="5">
        <f>IFERROR(_xlfn.MAXIFS('[1]Historico segunda etapa 20-21'!$Q:$Q,'[1]Historico segunda etapa 20-21'!$B:$B,$A273,'[1]Historico segunda etapa 20-21'!$D:$D,$C273,'[1]Historico segunda etapa 20-21'!$A:$A,U$2),"")</f>
        <v>0.14493684435880969</v>
      </c>
      <c r="V273" s="5">
        <f>IFERROR(_xlfn.MAXIFS('[1]Historico segunda etapa 20-21'!$Q:$Q,'[1]Historico segunda etapa 20-21'!$B:$B,$A273,'[1]Historico segunda etapa 20-21'!$D:$D,$C273,'[1]Historico segunda etapa 20-21'!$A:$A,V$2),"")</f>
        <v>0.17148362235067438</v>
      </c>
      <c r="W273" s="5">
        <f>IFERROR(_xlfn.MAXIFS('[1]Historico segunda etapa 20-21'!$Q:$Q,'[1]Historico segunda etapa 20-21'!$B:$B,$A273,'[1]Historico segunda etapa 20-21'!$D:$D,$C273,'[1]Historico segunda etapa 20-21'!$A:$A,W$2),"")</f>
        <v>0.18047527296082208</v>
      </c>
      <c r="X273" s="5">
        <f>IFERROR(_xlfn.MAXIFS('[1]Historico segunda etapa 20-21'!$Q:$Q,'[1]Historico segunda etapa 20-21'!$B:$B,$A273,'[1]Historico segunda etapa 20-21'!$D:$D,$C273,'[1]Historico segunda etapa 20-21'!$A:$A,X$2),"")</f>
        <v>0.18047527296082208</v>
      </c>
      <c r="Y273" s="5">
        <f>IFERROR(_xlfn.MAXIFS('[1]Historico segunda etapa 20-21'!$Q:$Q,'[1]Historico segunda etapa 20-21'!$B:$B,$A273,'[1]Historico segunda etapa 20-21'!$D:$D,$C273,'[1]Historico segunda etapa 20-21'!$A:$A,Y$2),"")</f>
        <v>0.20188396488974525</v>
      </c>
      <c r="Z273" s="5">
        <f>IFERROR(_xlfn.MAXIFS('[1]Historico segunda etapa 20-21'!$Q:$Q,'[1]Historico segunda etapa 20-21'!$B:$B,$A273,'[1]Historico segunda etapa 20-21'!$D:$D,$C273,'[1]Historico segunda etapa 20-21'!$A:$A,Z$2),"")</f>
        <v>0.21323057161207451</v>
      </c>
      <c r="AA273" s="5">
        <f>IFERROR(_xlfn.MAXIFS('[1]Historico segunda etapa 20-21'!$Q:$Q,'[1]Historico segunda etapa 20-21'!$B:$B,$A273,'[1]Historico segunda etapa 20-21'!$D:$D,$C273,'[1]Historico segunda etapa 20-21'!$A:$A,AA$2),"")</f>
        <v>0.23934917576536074</v>
      </c>
      <c r="AB273" s="5">
        <f>IFERROR(_xlfn.MAXIFS('[1]Historico segunda etapa 20-21'!$Q:$Q,'[1]Historico segunda etapa 20-21'!$B:$B,$A273,'[1]Historico segunda etapa 20-21'!$D:$D,$C273,'[1]Historico segunda etapa 20-21'!$A:$A,AB$2),"")</f>
        <v>0.25305073859987154</v>
      </c>
      <c r="AC273" s="5">
        <f>IFERROR(_xlfn.MAXIFS('[1]Historico segunda etapa 20-21'!$Q:$Q,'[1]Historico segunda etapa 20-21'!$B:$B,$A273,'[1]Historico segunda etapa 20-21'!$D:$D,$C273,'[1]Historico segunda etapa 20-21'!$A:$A,AC$2),"")</f>
        <v>0.26825090986940697</v>
      </c>
      <c r="AD273" s="5">
        <f>IFERROR(_xlfn.MAXIFS('[1]Historico segunda etapa 20-21'!$Q:$Q,'[1]Historico segunda etapa 20-21'!$B:$B,$A273,'[1]Historico segunda etapa 20-21'!$D:$D,$C273,'[1]Historico segunda etapa 20-21'!$A:$A,AD$2),"")</f>
        <v>0.28280882038107474</v>
      </c>
      <c r="AE273" s="5">
        <f>IFERROR(_xlfn.MAXIFS('[1]Historico segunda etapa 20-21'!$Q:$Q,'[1]Historico segunda etapa 20-21'!$B:$B,$A273,'[1]Historico segunda etapa 20-21'!$D:$D,$C273,'[1]Historico segunda etapa 20-21'!$A:$A,AE$2),"")</f>
        <v>0.28623421108970243</v>
      </c>
      <c r="AF273" s="5">
        <f>IFERROR(_xlfn.MAXIFS('[1]Historico segunda etapa 20-21'!$Q:$Q,'[1]Historico segunda etapa 20-21'!$B:$B,$A273,'[1]Historico segunda etapa 20-21'!$D:$D,$C273,'[1]Historico segunda etapa 20-21'!$A:$A,AF$2),"")</f>
        <v>0.29736673089274246</v>
      </c>
      <c r="AG273" s="5">
        <f>IFERROR(_xlfn.MAXIFS('[1]Historico segunda etapa 20-21'!$Q:$Q,'[1]Historico segunda etapa 20-21'!$B:$B,$A273,'[1]Historico segunda etapa 20-21'!$D:$D,$C273,'[1]Historico segunda etapa 20-21'!$A:$A,AG$2),"")</f>
        <v>0.31813316206379788</v>
      </c>
      <c r="AH273" s="5">
        <f>IFERROR(_xlfn.MAXIFS('[1]Historico segunda etapa 20-21'!$Q:$Q,'[1]Historico segunda etapa 20-21'!$B:$B,$A273,'[1]Historico segunda etapa 20-21'!$D:$D,$C273,'[1]Historico segunda etapa 20-21'!$A:$A,AH$2),"")</f>
        <v>0.33247698565617639</v>
      </c>
      <c r="AI273" s="5">
        <f>IFERROR(_xlfn.MAXIFS('[1]Historico segunda etapa 20-21'!$Q:$Q,'[1]Historico segunda etapa 20-21'!$B:$B,$A273,'[1]Historico segunda etapa 20-21'!$D:$D,$C273,'[1]Historico segunda etapa 20-21'!$A:$A,AI$2),"")</f>
        <v>0.3446799400556626</v>
      </c>
      <c r="AJ273" s="5">
        <f>IFERROR(_xlfn.MAXIFS('[1]Historico segunda etapa 20-21'!$Q:$Q,'[1]Historico segunda etapa 20-21'!$B:$B,$A273,'[1]Historico segunda etapa 20-21'!$D:$D,$C273,'[1]Historico segunda etapa 20-21'!$A:$A,AJ$2),"")</f>
        <v>0.35388567758509953</v>
      </c>
      <c r="AK273" s="5">
        <f>IFERROR(_xlfn.MAXIFS('[1]Historico segunda etapa 20-21'!$Q:$Q,'[1]Historico segunda etapa 20-21'!$B:$B,$A273,'[1]Historico segunda etapa 20-21'!$D:$D,$C273,'[1]Historico segunda etapa 20-21'!$A:$A,AK$2),"")</f>
        <v>0.35859558980946266</v>
      </c>
      <c r="AL273" s="5">
        <f>IFERROR(_xlfn.MAXIFS('[1]Historico segunda etapa 20-21'!$Q:$Q,'[1]Historico segunda etapa 20-21'!$B:$B,$A273,'[1]Historico segunda etapa 20-21'!$D:$D,$C273,'[1]Historico segunda etapa 20-21'!$A:$A,AL$2),"")</f>
        <v>0.35902376364804112</v>
      </c>
      <c r="AM273" s="5">
        <f>IFERROR(_xlfn.MAXIFS('[1]Historico segunda etapa 20-21'!$Q:$Q,'[1]Historico segunda etapa 20-21'!$B:$B,$A273,'[1]Historico segunda etapa 20-21'!$D:$D,$C273,'[1]Historico segunda etapa 20-21'!$A:$A,AM$2),"")</f>
        <v>0.3624491543566688</v>
      </c>
      <c r="AN273" s="5">
        <f>IFERROR(_xlfn.MAXIFS('[1]Historico segunda etapa 20-21'!$Q:$Q,'[1]Historico segunda etapa 20-21'!$B:$B,$A273,'[1]Historico segunda etapa 20-21'!$D:$D,$C273,'[1]Historico segunda etapa 20-21'!$A:$A,AN$2),"")</f>
        <v>0.36523228430742882</v>
      </c>
      <c r="AO273" s="5">
        <f>IFERROR(_xlfn.MAXIFS('[1]Historico segunda etapa 20-21'!$Q:$Q,'[1]Historico segunda etapa 20-21'!$B:$B,$A273,'[1]Historico segunda etapa 20-21'!$D:$D,$C273,'[1]Historico segunda etapa 20-21'!$A:$A,AO$2),"")</f>
        <v>0.36715906658103192</v>
      </c>
      <c r="AP273" s="5">
        <f>IFERROR(_xlfn.MAXIFS('[1]Historico segunda etapa 20-21'!$Q:$Q,'[1]Historico segunda etapa 20-21'!$B:$B,$A273,'[1]Historico segunda etapa 20-21'!$D:$D,$C273,'[1]Historico segunda etapa 20-21'!$A:$A,AP$2),"")</f>
        <v>0.36951402269321343</v>
      </c>
      <c r="AQ273" s="5">
        <f>IFERROR(_xlfn.MAXIFS('[1]Historico segunda etapa 20-21'!$Q:$Q,'[1]Historico segunda etapa 20-21'!$B:$B,$A273,'[1]Historico segunda etapa 20-21'!$D:$D,$C273,'[1]Historico segunda etapa 20-21'!$A:$A,AQ$2),"")</f>
        <v>0.37122671804752727</v>
      </c>
      <c r="AR273" s="5">
        <f>IFERROR(_xlfn.MAXIFS('[1]Historico segunda etapa 20-21'!$Q:$Q,'[1]Historico segunda etapa 20-21'!$B:$B,$A273,'[1]Historico segunda etapa 20-21'!$D:$D,$C273,'[1]Historico segunda etapa 20-21'!$A:$A,AR$2),"")</f>
        <v>0.37186897880539499</v>
      </c>
      <c r="AS273" s="5">
        <f>IFERROR(_xlfn.MAXIFS('[1]Historico segunda etapa 20-21'!$Q:$Q,'[1]Historico segunda etapa 20-21'!$B:$B,$A273,'[1]Historico segunda etapa 20-21'!$D:$D,$C273,'[1]Historico segunda etapa 20-21'!$A:$A,AS$2),"")</f>
        <v>0.37186897880539499</v>
      </c>
      <c r="AT273" s="5">
        <f>IFERROR(_xlfn.MAXIFS('[1]Historico segunda etapa 20-21'!$Q:$Q,'[1]Historico segunda etapa 20-21'!$B:$B,$A273,'[1]Historico segunda etapa 20-21'!$D:$D,$C273,'[1]Historico segunda etapa 20-21'!$A:$A,AT$2),"")</f>
        <v>0.37443802183686575</v>
      </c>
      <c r="AU273" s="5">
        <f>IFERROR(_xlfn.MAXIFS('[1]Historico segunda etapa 20-21'!$Q:$Q,'[1]Historico segunda etapa 20-21'!$B:$B,$A273,'[1]Historico segunda etapa 20-21'!$D:$D,$C273,'[1]Historico segunda etapa 20-21'!$A:$A,AU$2),"")</f>
        <v>0.37550845643331193</v>
      </c>
      <c r="AV273" s="5">
        <f>IFERROR(_xlfn.MAXIFS('[1]Historico segunda etapa 20-21'!$Q:$Q,'[1]Historico segunda etapa 20-21'!$B:$B,$A273,'[1]Historico segunda etapa 20-21'!$D:$D,$C273,'[1]Historico segunda etapa 20-21'!$A:$A,AV$2),"")</f>
        <v>0.37657889102975806</v>
      </c>
      <c r="AW273" s="5">
        <f>IFERROR(_xlfn.MAXIFS('[1]Historico segunda etapa 20-21'!$Q:$Q,'[1]Historico segunda etapa 20-21'!$B:$B,$A273,'[1]Historico segunda etapa 20-21'!$D:$D,$C273,'[1]Historico segunda etapa 20-21'!$A:$A,AW$2),"")</f>
        <v>0.37850567330336116</v>
      </c>
      <c r="AX273" s="5">
        <f>IFERROR(_xlfn.MAXIFS('[1]Historico segunda etapa 20-21'!$Q:$Q,'[1]Historico segunda etapa 20-21'!$B:$B,$A273,'[1]Historico segunda etapa 20-21'!$D:$D,$C273,'[1]Historico segunda etapa 20-21'!$A:$A,AX$2),"")</f>
        <v>0.38043245557696426</v>
      </c>
      <c r="AY273" s="5">
        <f>IFERROR(_xlfn.MAXIFS('[1]Historico segunda etapa 20-21'!$Q:$Q,'[1]Historico segunda etapa 20-21'!$B:$B,$A273,'[1]Historico segunda etapa 20-21'!$D:$D,$C273,'[1]Historico segunda etapa 20-21'!$A:$A,AY$2),"")</f>
        <v>0.38064654249625346</v>
      </c>
      <c r="AZ273" s="5">
        <f>IFERROR(_xlfn.MAXIFS('[1]Historico segunda etapa 20-21'!$Q:$Q,'[1]Historico segunda etapa 20-21'!$B:$B,$A273,'[1]Historico segunda etapa 20-21'!$D:$D,$C273,'[1]Historico segunda etapa 20-21'!$A:$A,AZ$2),"")</f>
        <v>0.38064654249625346</v>
      </c>
      <c r="BA273" s="5">
        <f>IFERROR(_xlfn.MAXIFS('[1]Historico segunda etapa 20-21'!$Q:$Q,'[1]Historico segunda etapa 20-21'!$B:$B,$A273,'[1]Historico segunda etapa 20-21'!$D:$D,$C273,'[1]Historico segunda etapa 20-21'!$A:$A,BA$2),"")</f>
        <v>0.38364375936630274</v>
      </c>
      <c r="BB273" s="5">
        <f>IFERROR(_xlfn.MAXIFS('[1]Historico segunda etapa 20-21'!$Q:$Q,'[1]Historico segunda etapa 20-21'!$B:$B,$A273,'[1]Historico segunda etapa 20-21'!$D:$D,$C273,'[1]Historico segunda etapa 20-21'!$A:$A,BB$2),"")</f>
        <v>0.38364375936630274</v>
      </c>
      <c r="BC273" s="5">
        <f>IFERROR(_xlfn.MAXIFS('[1]Historico segunda etapa 20-21'!$Q:$Q,'[1]Historico segunda etapa 20-21'!$B:$B,$A273,'[1]Historico segunda etapa 20-21'!$D:$D,$C273,'[1]Historico segunda etapa 20-21'!$A:$A,BC$2),"")</f>
        <v>0.38557054163990578</v>
      </c>
      <c r="BD273" s="5">
        <f>IFERROR(_xlfn.MAXIFS('[1]Historico segunda etapa 20-21'!$Q:$Q,'[1]Historico segunda etapa 20-21'!$B:$B,$A273,'[1]Historico segunda etapa 20-21'!$D:$D,$C273,'[1]Historico segunda etapa 20-21'!$A:$A,BD$2),"")</f>
        <v>0.38599871547848424</v>
      </c>
      <c r="BE273" s="5">
        <f>IFERROR(_xlfn.MAXIFS('[1]Historico segunda etapa 20-21'!$Q:$Q,'[1]Historico segunda etapa 20-21'!$B:$B,$A273,'[1]Historico segunda etapa 20-21'!$D:$D,$C273,'[1]Historico segunda etapa 20-21'!$A:$A,BE$2),"")</f>
        <v>0.3862128023977735</v>
      </c>
      <c r="BF273" s="5">
        <f>IFERROR(_xlfn.MAXIFS('[1]Historico segunda etapa 20-21'!$Q:$Q,'[1]Historico segunda etapa 20-21'!$B:$B,$A273,'[1]Historico segunda etapa 20-21'!$D:$D,$C273,'[1]Historico segunda etapa 20-21'!$A:$A,BF$2),"")</f>
        <v>0.38642688931706271</v>
      </c>
    </row>
    <row r="274" spans="1:58" x14ac:dyDescent="0.25">
      <c r="A274" s="1">
        <v>29</v>
      </c>
      <c r="B274" s="1" t="s">
        <v>268</v>
      </c>
      <c r="C274" s="1">
        <v>3</v>
      </c>
      <c r="D274" s="1" t="s">
        <v>271</v>
      </c>
      <c r="E274" s="5">
        <f>IFERROR(_xlfn.MAXIFS('[1]Historico segunda etapa 20-21'!$Q:$Q,'[1]Historico segunda etapa 20-21'!$B:$B,$A274,'[1]Historico segunda etapa 20-21'!$D:$D,$C274,'[1]Historico segunda etapa 20-21'!$A:$A,E$2),"")</f>
        <v>0</v>
      </c>
      <c r="F274" s="5">
        <f>IFERROR(_xlfn.MAXIFS('[1]Historico segunda etapa 20-21'!$Q:$Q,'[1]Historico segunda etapa 20-21'!$B:$B,$A274,'[1]Historico segunda etapa 20-21'!$D:$D,$C274,'[1]Historico segunda etapa 20-21'!$A:$A,F$2),"")</f>
        <v>0</v>
      </c>
      <c r="G274" s="5">
        <f>IFERROR(_xlfn.MAXIFS('[1]Historico segunda etapa 20-21'!$Q:$Q,'[1]Historico segunda etapa 20-21'!$B:$B,$A274,'[1]Historico segunda etapa 20-21'!$D:$D,$C274,'[1]Historico segunda etapa 20-21'!$A:$A,G$2),"")</f>
        <v>0</v>
      </c>
      <c r="H274" s="5">
        <f>IFERROR(_xlfn.MAXIFS('[1]Historico segunda etapa 20-21'!$Q:$Q,'[1]Historico segunda etapa 20-21'!$B:$B,$A274,'[1]Historico segunda etapa 20-21'!$D:$D,$C274,'[1]Historico segunda etapa 20-21'!$A:$A,H$2),"")</f>
        <v>3.0852616218469877E-2</v>
      </c>
      <c r="I274" s="5">
        <f>IFERROR(_xlfn.MAXIFS('[1]Historico segunda etapa 20-21'!$Q:$Q,'[1]Historico segunda etapa 20-21'!$B:$B,$A274,'[1]Historico segunda etapa 20-21'!$D:$D,$C274,'[1]Historico segunda etapa 20-21'!$A:$A,I$2),"")</f>
        <v>3.7731915780696269E-2</v>
      </c>
      <c r="J274" s="5">
        <f>IFERROR(_xlfn.MAXIFS('[1]Historico segunda etapa 20-21'!$Q:$Q,'[1]Historico segunda etapa 20-21'!$B:$B,$A274,'[1]Historico segunda etapa 20-21'!$D:$D,$C274,'[1]Historico segunda etapa 20-21'!$A:$A,J$2),"")</f>
        <v>3.7731915780696269E-2</v>
      </c>
      <c r="K274" s="5">
        <f>IFERROR(_xlfn.MAXIFS('[1]Historico segunda etapa 20-21'!$Q:$Q,'[1]Historico segunda etapa 20-21'!$B:$B,$A274,'[1]Historico segunda etapa 20-21'!$D:$D,$C274,'[1]Historico segunda etapa 20-21'!$A:$A,K$2),"")</f>
        <v>6.3789868667917443E-2</v>
      </c>
      <c r="L274" s="5">
        <f>IFERROR(_xlfn.MAXIFS('[1]Historico segunda etapa 20-21'!$Q:$Q,'[1]Historico segunda etapa 20-21'!$B:$B,$A274,'[1]Historico segunda etapa 20-21'!$D:$D,$C274,'[1]Historico segunda etapa 20-21'!$A:$A,L$2),"")</f>
        <v>9.0056285178236398E-2</v>
      </c>
      <c r="M274" s="5">
        <f>IFERROR(_xlfn.MAXIFS('[1]Historico segunda etapa 20-21'!$Q:$Q,'[1]Historico segunda etapa 20-21'!$B:$B,$A274,'[1]Historico segunda etapa 20-21'!$D:$D,$C274,'[1]Historico segunda etapa 20-21'!$A:$A,M$2),"")</f>
        <v>0.1152803835730665</v>
      </c>
      <c r="N274" s="5">
        <f>IFERROR(_xlfn.MAXIFS('[1]Historico segunda etapa 20-21'!$Q:$Q,'[1]Historico segunda etapa 20-21'!$B:$B,$A274,'[1]Historico segunda etapa 20-21'!$D:$D,$C274,'[1]Historico segunda etapa 20-21'!$A:$A,N$2),"")</f>
        <v>0.15843235355430477</v>
      </c>
      <c r="O274" s="5">
        <f>IFERROR(_xlfn.MAXIFS('[1]Historico segunda etapa 20-21'!$Q:$Q,'[1]Historico segunda etapa 20-21'!$B:$B,$A274,'[1]Historico segunda etapa 20-21'!$D:$D,$C274,'[1]Historico segunda etapa 20-21'!$A:$A,O$2),"")</f>
        <v>0.18761726078799248</v>
      </c>
      <c r="P274" s="5">
        <f>IFERROR(_xlfn.MAXIFS('[1]Historico segunda etapa 20-21'!$Q:$Q,'[1]Historico segunda etapa 20-21'!$B:$B,$A274,'[1]Historico segunda etapa 20-21'!$D:$D,$C274,'[1]Historico segunda etapa 20-21'!$A:$A,P$2),"")</f>
        <v>0.21200750469043153</v>
      </c>
      <c r="Q274" s="5">
        <f>IFERROR(_xlfn.MAXIFS('[1]Historico segunda etapa 20-21'!$Q:$Q,'[1]Historico segunda etapa 20-21'!$B:$B,$A274,'[1]Historico segunda etapa 20-21'!$D:$D,$C274,'[1]Historico segunda etapa 20-21'!$A:$A,Q$2),"")</f>
        <v>0.21200750469043153</v>
      </c>
      <c r="R274" s="5">
        <f>IFERROR(_xlfn.MAXIFS('[1]Historico segunda etapa 20-21'!$Q:$Q,'[1]Historico segunda etapa 20-21'!$B:$B,$A274,'[1]Historico segunda etapa 20-21'!$D:$D,$C274,'[1]Historico segunda etapa 20-21'!$A:$A,R$2),"")</f>
        <v>0.21936799184505607</v>
      </c>
      <c r="S274" s="5">
        <f>IFERROR(_xlfn.MAXIFS('[1]Historico segunda etapa 20-21'!$Q:$Q,'[1]Historico segunda etapa 20-21'!$B:$B,$A274,'[1]Historico segunda etapa 20-21'!$D:$D,$C274,'[1]Historico segunda etapa 20-21'!$A:$A,S$2),"")</f>
        <v>0.27482161060142712</v>
      </c>
      <c r="T274" s="5">
        <f>IFERROR(_xlfn.MAXIFS('[1]Historico segunda etapa 20-21'!$Q:$Q,'[1]Historico segunda etapa 20-21'!$B:$B,$A274,'[1]Historico segunda etapa 20-21'!$D:$D,$C274,'[1]Historico segunda etapa 20-21'!$A:$A,T$2),"")</f>
        <v>0.28644240570846075</v>
      </c>
      <c r="U274" s="5">
        <f>IFERROR(_xlfn.MAXIFS('[1]Historico segunda etapa 20-21'!$Q:$Q,'[1]Historico segunda etapa 20-21'!$B:$B,$A274,'[1]Historico segunda etapa 20-21'!$D:$D,$C274,'[1]Historico segunda etapa 20-21'!$A:$A,U$2),"")</f>
        <v>0.3049949031600408</v>
      </c>
      <c r="V274" s="5">
        <f>IFERROR(_xlfn.MAXIFS('[1]Historico segunda etapa 20-21'!$Q:$Q,'[1]Historico segunda etapa 20-21'!$B:$B,$A274,'[1]Historico segunda etapa 20-21'!$D:$D,$C274,'[1]Historico segunda etapa 20-21'!$A:$A,V$2),"")</f>
        <v>0.34454638124362896</v>
      </c>
      <c r="W274" s="5">
        <f>IFERROR(_xlfn.MAXIFS('[1]Historico segunda etapa 20-21'!$Q:$Q,'[1]Historico segunda etapa 20-21'!$B:$B,$A274,'[1]Historico segunda etapa 20-21'!$D:$D,$C274,'[1]Historico segunda etapa 20-21'!$A:$A,W$2),"")</f>
        <v>0.38430173292558611</v>
      </c>
      <c r="X274" s="5">
        <f>IFERROR(_xlfn.MAXIFS('[1]Historico segunda etapa 20-21'!$Q:$Q,'[1]Historico segunda etapa 20-21'!$B:$B,$A274,'[1]Historico segunda etapa 20-21'!$D:$D,$C274,'[1]Historico segunda etapa 20-21'!$A:$A,X$2),"")</f>
        <v>0.39612640163098878</v>
      </c>
      <c r="Y274" s="5">
        <f>IFERROR(_xlfn.MAXIFS('[1]Historico segunda etapa 20-21'!$Q:$Q,'[1]Historico segunda etapa 20-21'!$B:$B,$A274,'[1]Historico segunda etapa 20-21'!$D:$D,$C274,'[1]Historico segunda etapa 20-21'!$A:$A,Y$2),"")</f>
        <v>0.42161060142711521</v>
      </c>
      <c r="Z274" s="5">
        <f>IFERROR(_xlfn.MAXIFS('[1]Historico segunda etapa 20-21'!$Q:$Q,'[1]Historico segunda etapa 20-21'!$B:$B,$A274,'[1]Historico segunda etapa 20-21'!$D:$D,$C274,'[1]Historico segunda etapa 20-21'!$A:$A,Z$2),"")</f>
        <v>0.43751274209989804</v>
      </c>
      <c r="AA274" s="5">
        <f>IFERROR(_xlfn.MAXIFS('[1]Historico segunda etapa 20-21'!$Q:$Q,'[1]Historico segunda etapa 20-21'!$B:$B,$A274,'[1]Historico segunda etapa 20-21'!$D:$D,$C274,'[1]Historico segunda etapa 20-21'!$A:$A,AA$2),"")</f>
        <v>0.47543323139653415</v>
      </c>
      <c r="AB274" s="5">
        <f>IFERROR(_xlfn.MAXIFS('[1]Historico segunda etapa 20-21'!$Q:$Q,'[1]Historico segunda etapa 20-21'!$B:$B,$A274,'[1]Historico segunda etapa 20-21'!$D:$D,$C274,'[1]Historico segunda etapa 20-21'!$A:$A,AB$2),"")</f>
        <v>0.48827726809378186</v>
      </c>
      <c r="AC274" s="5">
        <f>IFERROR(_xlfn.MAXIFS('[1]Historico segunda etapa 20-21'!$Q:$Q,'[1]Historico segunda etapa 20-21'!$B:$B,$A274,'[1]Historico segunda etapa 20-21'!$D:$D,$C274,'[1]Historico segunda etapa 20-21'!$A:$A,AC$2),"")</f>
        <v>0.51131498470948011</v>
      </c>
      <c r="AD274" s="5">
        <f>IFERROR(_xlfn.MAXIFS('[1]Historico segunda etapa 20-21'!$Q:$Q,'[1]Historico segunda etapa 20-21'!$B:$B,$A274,'[1]Historico segunda etapa 20-21'!$D:$D,$C274,'[1]Historico segunda etapa 20-21'!$A:$A,AD$2),"")</f>
        <v>0.51600407747196742</v>
      </c>
      <c r="AE274" s="5">
        <f>IFERROR(_xlfn.MAXIFS('[1]Historico segunda etapa 20-21'!$Q:$Q,'[1]Historico segunda etapa 20-21'!$B:$B,$A274,'[1]Historico segunda etapa 20-21'!$D:$D,$C274,'[1]Historico segunda etapa 20-21'!$A:$A,AE$2),"")</f>
        <v>0.52599388379204892</v>
      </c>
      <c r="AF274" s="5">
        <f>IFERROR(_xlfn.MAXIFS('[1]Historico segunda etapa 20-21'!$Q:$Q,'[1]Historico segunda etapa 20-21'!$B:$B,$A274,'[1]Historico segunda etapa 20-21'!$D:$D,$C274,'[1]Historico segunda etapa 20-21'!$A:$A,AF$2),"")</f>
        <v>0.5384301732925586</v>
      </c>
      <c r="AG274" s="5">
        <f>IFERROR(_xlfn.MAXIFS('[1]Historico segunda etapa 20-21'!$Q:$Q,'[1]Historico segunda etapa 20-21'!$B:$B,$A274,'[1]Historico segunda etapa 20-21'!$D:$D,$C274,'[1]Historico segunda etapa 20-21'!$A:$A,AG$2),"")</f>
        <v>0.54638124362895002</v>
      </c>
      <c r="AH274" s="5">
        <f>IFERROR(_xlfn.MAXIFS('[1]Historico segunda etapa 20-21'!$Q:$Q,'[1]Historico segunda etapa 20-21'!$B:$B,$A274,'[1]Historico segunda etapa 20-21'!$D:$D,$C274,'[1]Historico segunda etapa 20-21'!$A:$A,AH$2),"")</f>
        <v>0.56146788990825691</v>
      </c>
      <c r="AI274" s="5">
        <f>IFERROR(_xlfn.MAXIFS('[1]Historico segunda etapa 20-21'!$Q:$Q,'[1]Historico segunda etapa 20-21'!$B:$B,$A274,'[1]Historico segunda etapa 20-21'!$D:$D,$C274,'[1]Historico segunda etapa 20-21'!$A:$A,AI$2),"")</f>
        <v>0.5708460754332314</v>
      </c>
      <c r="AJ274" s="5">
        <f>IFERROR(_xlfn.MAXIFS('[1]Historico segunda etapa 20-21'!$Q:$Q,'[1]Historico segunda etapa 20-21'!$B:$B,$A274,'[1]Historico segunda etapa 20-21'!$D:$D,$C274,'[1]Historico segunda etapa 20-21'!$A:$A,AJ$2),"")</f>
        <v>0.58185524974515801</v>
      </c>
      <c r="AK274" s="5">
        <f>IFERROR(_xlfn.MAXIFS('[1]Historico segunda etapa 20-21'!$Q:$Q,'[1]Historico segunda etapa 20-21'!$B:$B,$A274,'[1]Historico segunda etapa 20-21'!$D:$D,$C274,'[1]Historico segunda etapa 20-21'!$A:$A,AK$2),"")</f>
        <v>0.58674821610601424</v>
      </c>
      <c r="AL274" s="5">
        <f>IFERROR(_xlfn.MAXIFS('[1]Historico segunda etapa 20-21'!$Q:$Q,'[1]Historico segunda etapa 20-21'!$B:$B,$A274,'[1]Historico segunda etapa 20-21'!$D:$D,$C274,'[1]Historico segunda etapa 20-21'!$A:$A,AL$2),"")</f>
        <v>0.60020387359836902</v>
      </c>
      <c r="AM274" s="5">
        <f>IFERROR(_xlfn.MAXIFS('[1]Historico segunda etapa 20-21'!$Q:$Q,'[1]Historico segunda etapa 20-21'!$B:$B,$A274,'[1]Historico segunda etapa 20-21'!$D:$D,$C274,'[1]Historico segunda etapa 20-21'!$A:$A,AM$2),"")</f>
        <v>0.6042813455657492</v>
      </c>
      <c r="AN274" s="5">
        <f>IFERROR(_xlfn.MAXIFS('[1]Historico segunda etapa 20-21'!$Q:$Q,'[1]Historico segunda etapa 20-21'!$B:$B,$A274,'[1]Historico segunda etapa 20-21'!$D:$D,$C274,'[1]Historico segunda etapa 20-21'!$A:$A,AN$2),"")</f>
        <v>0.60632008154943939</v>
      </c>
      <c r="AO274" s="5">
        <f>IFERROR(_xlfn.MAXIFS('[1]Historico segunda etapa 20-21'!$Q:$Q,'[1]Historico segunda etapa 20-21'!$B:$B,$A274,'[1]Historico segunda etapa 20-21'!$D:$D,$C274,'[1]Historico segunda etapa 20-21'!$A:$A,AO$2),"")</f>
        <v>0.60978593272171255</v>
      </c>
      <c r="AP274" s="5">
        <f>IFERROR(_xlfn.MAXIFS('[1]Historico segunda etapa 20-21'!$Q:$Q,'[1]Historico segunda etapa 20-21'!$B:$B,$A274,'[1]Historico segunda etapa 20-21'!$D:$D,$C274,'[1]Historico segunda etapa 20-21'!$A:$A,AP$2),"")</f>
        <v>0.61182466870540264</v>
      </c>
      <c r="AQ274" s="5">
        <f>IFERROR(_xlfn.MAXIFS('[1]Historico segunda etapa 20-21'!$Q:$Q,'[1]Historico segunda etapa 20-21'!$B:$B,$A274,'[1]Historico segunda etapa 20-21'!$D:$D,$C274,'[1]Historico segunda etapa 20-21'!$A:$A,AQ$2),"")</f>
        <v>0.6236493374108053</v>
      </c>
      <c r="AR274" s="5">
        <f>IFERROR(_xlfn.MAXIFS('[1]Historico segunda etapa 20-21'!$Q:$Q,'[1]Historico segunda etapa 20-21'!$B:$B,$A274,'[1]Historico segunda etapa 20-21'!$D:$D,$C274,'[1]Historico segunda etapa 20-21'!$A:$A,AR$2),"")</f>
        <v>0.63139653414882768</v>
      </c>
      <c r="AS274" s="5">
        <f>IFERROR(_xlfn.MAXIFS('[1]Historico segunda etapa 20-21'!$Q:$Q,'[1]Historico segunda etapa 20-21'!$B:$B,$A274,'[1]Historico segunda etapa 20-21'!$D:$D,$C274,'[1]Historico segunda etapa 20-21'!$A:$A,AS$2),"")</f>
        <v>0.63241590214067278</v>
      </c>
      <c r="AT274" s="5">
        <f>IFERROR(_xlfn.MAXIFS('[1]Historico segunda etapa 20-21'!$Q:$Q,'[1]Historico segunda etapa 20-21'!$B:$B,$A274,'[1]Historico segunda etapa 20-21'!$D:$D,$C274,'[1]Historico segunda etapa 20-21'!$A:$A,AT$2),"")</f>
        <v>0.63323139653414884</v>
      </c>
      <c r="AU274" s="5">
        <f>IFERROR(_xlfn.MAXIFS('[1]Historico segunda etapa 20-21'!$Q:$Q,'[1]Historico segunda etapa 20-21'!$B:$B,$A274,'[1]Historico segunda etapa 20-21'!$D:$D,$C274,'[1]Historico segunda etapa 20-21'!$A:$A,AU$2),"")</f>
        <v>0.63486238532110095</v>
      </c>
      <c r="AV274" s="5">
        <f>IFERROR(_xlfn.MAXIFS('[1]Historico segunda etapa 20-21'!$Q:$Q,'[1]Historico segunda etapa 20-21'!$B:$B,$A274,'[1]Historico segunda etapa 20-21'!$D:$D,$C274,'[1]Historico segunda etapa 20-21'!$A:$A,AV$2),"")</f>
        <v>0.63567787971457701</v>
      </c>
      <c r="AW274" s="5">
        <f>IFERROR(_xlfn.MAXIFS('[1]Historico segunda etapa 20-21'!$Q:$Q,'[1]Historico segunda etapa 20-21'!$B:$B,$A274,'[1]Historico segunda etapa 20-21'!$D:$D,$C274,'[1]Historico segunda etapa 20-21'!$A:$A,AW$2),"")</f>
        <v>0.63690112130479104</v>
      </c>
      <c r="AX274" s="5">
        <f>IFERROR(_xlfn.MAXIFS('[1]Historico segunda etapa 20-21'!$Q:$Q,'[1]Historico segunda etapa 20-21'!$B:$B,$A274,'[1]Historico segunda etapa 20-21'!$D:$D,$C274,'[1]Historico segunda etapa 20-21'!$A:$A,AX$2),"")</f>
        <v>0.63832823649337411</v>
      </c>
      <c r="AY274" s="5">
        <f>IFERROR(_xlfn.MAXIFS('[1]Historico segunda etapa 20-21'!$Q:$Q,'[1]Historico segunda etapa 20-21'!$B:$B,$A274,'[1]Historico segunda etapa 20-21'!$D:$D,$C274,'[1]Historico segunda etapa 20-21'!$A:$A,AY$2),"")</f>
        <v>0.63832823649337411</v>
      </c>
      <c r="AZ274" s="5">
        <f>IFERROR(_xlfn.MAXIFS('[1]Historico segunda etapa 20-21'!$Q:$Q,'[1]Historico segunda etapa 20-21'!$B:$B,$A274,'[1]Historico segunda etapa 20-21'!$D:$D,$C274,'[1]Historico segunda etapa 20-21'!$A:$A,AZ$2),"")</f>
        <v>0.63832823649337411</v>
      </c>
      <c r="BA274" s="5">
        <f>IFERROR(_xlfn.MAXIFS('[1]Historico segunda etapa 20-21'!$Q:$Q,'[1]Historico segunda etapa 20-21'!$B:$B,$A274,'[1]Historico segunda etapa 20-21'!$D:$D,$C274,'[1]Historico segunda etapa 20-21'!$A:$A,BA$2),"")</f>
        <v>0.63955147808358814</v>
      </c>
      <c r="BB274" s="5">
        <f>IFERROR(_xlfn.MAXIFS('[1]Historico segunda etapa 20-21'!$Q:$Q,'[1]Historico segunda etapa 20-21'!$B:$B,$A274,'[1]Historico segunda etapa 20-21'!$D:$D,$C274,'[1]Historico segunda etapa 20-21'!$A:$A,BB$2),"")</f>
        <v>0.64057084607543324</v>
      </c>
      <c r="BC274" s="5">
        <f>IFERROR(_xlfn.MAXIFS('[1]Historico segunda etapa 20-21'!$Q:$Q,'[1]Historico segunda etapa 20-21'!$B:$B,$A274,'[1]Historico segunda etapa 20-21'!$D:$D,$C274,'[1]Historico segunda etapa 20-21'!$A:$A,BC$2),"")</f>
        <v>0.64301732925586141</v>
      </c>
      <c r="BD274" s="5">
        <f>IFERROR(_xlfn.MAXIFS('[1]Historico segunda etapa 20-21'!$Q:$Q,'[1]Historico segunda etapa 20-21'!$B:$B,$A274,'[1]Historico segunda etapa 20-21'!$D:$D,$C274,'[1]Historico segunda etapa 20-21'!$A:$A,BD$2),"")</f>
        <v>0.64485219164118246</v>
      </c>
      <c r="BE274" s="5">
        <f>IFERROR(_xlfn.MAXIFS('[1]Historico segunda etapa 20-21'!$Q:$Q,'[1]Historico segunda etapa 20-21'!$B:$B,$A274,'[1]Historico segunda etapa 20-21'!$D:$D,$C274,'[1]Historico segunda etapa 20-21'!$A:$A,BE$2),"")</f>
        <v>0.64546381243628947</v>
      </c>
      <c r="BF274" s="5">
        <f>IFERROR(_xlfn.MAXIFS('[1]Historico segunda etapa 20-21'!$Q:$Q,'[1]Historico segunda etapa 20-21'!$B:$B,$A274,'[1]Historico segunda etapa 20-21'!$D:$D,$C274,'[1]Historico segunda etapa 20-21'!$A:$A,BF$2),"")</f>
        <v>0.65382262996941898</v>
      </c>
    </row>
    <row r="275" spans="1:58" x14ac:dyDescent="0.25">
      <c r="A275" s="2">
        <v>30</v>
      </c>
      <c r="B275" s="2" t="s">
        <v>272</v>
      </c>
      <c r="C275" s="2">
        <v>1</v>
      </c>
      <c r="D275" s="2" t="s">
        <v>273</v>
      </c>
      <c r="E275" s="5">
        <f>IFERROR(_xlfn.MAXIFS('[1]Historico segunda etapa 20-21'!$Q:$Q,'[1]Historico segunda etapa 20-21'!$B:$B,$A275,'[1]Historico segunda etapa 20-21'!$D:$D,$C275,'[1]Historico segunda etapa 20-21'!$A:$A,E$2),"")</f>
        <v>0</v>
      </c>
      <c r="F275" s="5">
        <f>IFERROR(_xlfn.MAXIFS('[1]Historico segunda etapa 20-21'!$Q:$Q,'[1]Historico segunda etapa 20-21'!$B:$B,$A275,'[1]Historico segunda etapa 20-21'!$D:$D,$C275,'[1]Historico segunda etapa 20-21'!$A:$A,F$2),"")</f>
        <v>0</v>
      </c>
      <c r="G275" s="5">
        <f>IFERROR(_xlfn.MAXIFS('[1]Historico segunda etapa 20-21'!$Q:$Q,'[1]Historico segunda etapa 20-21'!$B:$B,$A275,'[1]Historico segunda etapa 20-21'!$D:$D,$C275,'[1]Historico segunda etapa 20-21'!$A:$A,G$2),"")</f>
        <v>0</v>
      </c>
      <c r="H275" s="5">
        <f>IFERROR(_xlfn.MAXIFS('[1]Historico segunda etapa 20-21'!$Q:$Q,'[1]Historico segunda etapa 20-21'!$B:$B,$A275,'[1]Historico segunda etapa 20-21'!$D:$D,$C275,'[1]Historico segunda etapa 20-21'!$A:$A,H$2),"")</f>
        <v>1.7473118279569891E-2</v>
      </c>
      <c r="I275" s="5">
        <f>IFERROR(_xlfn.MAXIFS('[1]Historico segunda etapa 20-21'!$Q:$Q,'[1]Historico segunda etapa 20-21'!$B:$B,$A275,'[1]Historico segunda etapa 20-21'!$D:$D,$C275,'[1]Historico segunda etapa 20-21'!$A:$A,I$2),"")</f>
        <v>2.3297491039426525E-2</v>
      </c>
      <c r="J275" s="5">
        <f>IFERROR(_xlfn.MAXIFS('[1]Historico segunda etapa 20-21'!$Q:$Q,'[1]Historico segunda etapa 20-21'!$B:$B,$A275,'[1]Historico segunda etapa 20-21'!$D:$D,$C275,'[1]Historico segunda etapa 20-21'!$A:$A,J$2),"")</f>
        <v>2.3297491039426525E-2</v>
      </c>
      <c r="K275" s="5">
        <f>IFERROR(_xlfn.MAXIFS('[1]Historico segunda etapa 20-21'!$Q:$Q,'[1]Historico segunda etapa 20-21'!$B:$B,$A275,'[1]Historico segunda etapa 20-21'!$D:$D,$C275,'[1]Historico segunda etapa 20-21'!$A:$A,K$2),"")</f>
        <v>3.6066308243727599E-2</v>
      </c>
      <c r="L275" s="5">
        <f>IFERROR(_xlfn.MAXIFS('[1]Historico segunda etapa 20-21'!$Q:$Q,'[1]Historico segunda etapa 20-21'!$B:$B,$A275,'[1]Historico segunda etapa 20-21'!$D:$D,$C275,'[1]Historico segunda etapa 20-21'!$A:$A,L$2),"")</f>
        <v>5.2643369175627237E-2</v>
      </c>
      <c r="M275" s="5">
        <f>IFERROR(_xlfn.MAXIFS('[1]Historico segunda etapa 20-21'!$Q:$Q,'[1]Historico segunda etapa 20-21'!$B:$B,$A275,'[1]Historico segunda etapa 20-21'!$D:$D,$C275,'[1]Historico segunda etapa 20-21'!$A:$A,M$2),"")</f>
        <v>6.6980286738351255E-2</v>
      </c>
      <c r="N275" s="5">
        <f>IFERROR(_xlfn.MAXIFS('[1]Historico segunda etapa 20-21'!$Q:$Q,'[1]Historico segunda etapa 20-21'!$B:$B,$A275,'[1]Historico segunda etapa 20-21'!$D:$D,$C275,'[1]Historico segunda etapa 20-21'!$A:$A,N$2),"")</f>
        <v>0.10842293906810035</v>
      </c>
      <c r="O275" s="5">
        <f>IFERROR(_xlfn.MAXIFS('[1]Historico segunda etapa 20-21'!$Q:$Q,'[1]Historico segunda etapa 20-21'!$B:$B,$A275,'[1]Historico segunda etapa 20-21'!$D:$D,$C275,'[1]Historico segunda etapa 20-21'!$A:$A,O$2),"")</f>
        <v>0.11872759856630824</v>
      </c>
      <c r="P275" s="5">
        <f>IFERROR(_xlfn.MAXIFS('[1]Historico segunda etapa 20-21'!$Q:$Q,'[1]Historico segunda etapa 20-21'!$B:$B,$A275,'[1]Historico segunda etapa 20-21'!$D:$D,$C275,'[1]Historico segunda etapa 20-21'!$A:$A,P$2),"")</f>
        <v>0.13933691756272401</v>
      </c>
      <c r="Q275" s="5">
        <f>IFERROR(_xlfn.MAXIFS('[1]Historico segunda etapa 20-21'!$Q:$Q,'[1]Historico segunda etapa 20-21'!$B:$B,$A275,'[1]Historico segunda etapa 20-21'!$D:$D,$C275,'[1]Historico segunda etapa 20-21'!$A:$A,Q$2),"")</f>
        <v>0.13933691756272401</v>
      </c>
      <c r="R275" s="5">
        <f>IFERROR(_xlfn.MAXIFS('[1]Historico segunda etapa 20-21'!$Q:$Q,'[1]Historico segunda etapa 20-21'!$B:$B,$A275,'[1]Historico segunda etapa 20-21'!$D:$D,$C275,'[1]Historico segunda etapa 20-21'!$A:$A,R$2),"")</f>
        <v>0.14904060687193219</v>
      </c>
      <c r="S275" s="5">
        <f>IFERROR(_xlfn.MAXIFS('[1]Historico segunda etapa 20-21'!$Q:$Q,'[1]Historico segunda etapa 20-21'!$B:$B,$A275,'[1]Historico segunda etapa 20-21'!$D:$D,$C275,'[1]Historico segunda etapa 20-21'!$A:$A,S$2),"")</f>
        <v>0.17938420348058903</v>
      </c>
      <c r="T275" s="5">
        <f>IFERROR(_xlfn.MAXIFS('[1]Historico segunda etapa 20-21'!$Q:$Q,'[1]Historico segunda etapa 20-21'!$B:$B,$A275,'[1]Historico segunda etapa 20-21'!$D:$D,$C275,'[1]Historico segunda etapa 20-21'!$A:$A,T$2),"")</f>
        <v>0.19120928157072736</v>
      </c>
      <c r="U275" s="5">
        <f>IFERROR(_xlfn.MAXIFS('[1]Historico segunda etapa 20-21'!$Q:$Q,'[1]Historico segunda etapa 20-21'!$B:$B,$A275,'[1]Historico segunda etapa 20-21'!$D:$D,$C275,'[1]Historico segunda etapa 20-21'!$A:$A,U$2),"")</f>
        <v>0.19455600178491744</v>
      </c>
      <c r="V275" s="5">
        <f>IFERROR(_xlfn.MAXIFS('[1]Historico segunda etapa 20-21'!$Q:$Q,'[1]Historico segunda etapa 20-21'!$B:$B,$A275,'[1]Historico segunda etapa 20-21'!$D:$D,$C275,'[1]Historico segunda etapa 20-21'!$A:$A,V$2),"")</f>
        <v>0.1994645247657296</v>
      </c>
      <c r="W275" s="5">
        <f>IFERROR(_xlfn.MAXIFS('[1]Historico segunda etapa 20-21'!$Q:$Q,'[1]Historico segunda etapa 20-21'!$B:$B,$A275,'[1]Historico segunda etapa 20-21'!$D:$D,$C275,'[1]Historico segunda etapa 20-21'!$A:$A,W$2),"")</f>
        <v>0.20236501561802767</v>
      </c>
      <c r="X275" s="5">
        <f>IFERROR(_xlfn.MAXIFS('[1]Historico segunda etapa 20-21'!$Q:$Q,'[1]Historico segunda etapa 20-21'!$B:$B,$A275,'[1]Historico segunda etapa 20-21'!$D:$D,$C275,'[1]Historico segunda etapa 20-21'!$A:$A,X$2),"")</f>
        <v>0.20236501561802767</v>
      </c>
      <c r="Y275" s="5">
        <f>IFERROR(_xlfn.MAXIFS('[1]Historico segunda etapa 20-21'!$Q:$Q,'[1]Historico segunda etapa 20-21'!$B:$B,$A275,'[1]Historico segunda etapa 20-21'!$D:$D,$C275,'[1]Historico segunda etapa 20-21'!$A:$A,Y$2),"")</f>
        <v>0.21017402945113789</v>
      </c>
      <c r="Z275" s="5">
        <f>IFERROR(_xlfn.MAXIFS('[1]Historico segunda etapa 20-21'!$Q:$Q,'[1]Historico segunda etapa 20-21'!$B:$B,$A275,'[1]Historico segunda etapa 20-21'!$D:$D,$C275,'[1]Historico segunda etapa 20-21'!$A:$A,Z$2),"")</f>
        <v>0.21731369924141009</v>
      </c>
      <c r="AA275" s="5">
        <f>IFERROR(_xlfn.MAXIFS('[1]Historico segunda etapa 20-21'!$Q:$Q,'[1]Historico segunda etapa 20-21'!$B:$B,$A275,'[1]Historico segunda etapa 20-21'!$D:$D,$C275,'[1]Historico segunda etapa 20-21'!$A:$A,AA$2),"")</f>
        <v>0.21954484605087016</v>
      </c>
      <c r="AB275" s="5">
        <f>IFERROR(_xlfn.MAXIFS('[1]Historico segunda etapa 20-21'!$Q:$Q,'[1]Historico segunda etapa 20-21'!$B:$B,$A275,'[1]Historico segunda etapa 20-21'!$D:$D,$C275,'[1]Historico segunda etapa 20-21'!$A:$A,AB$2),"")</f>
        <v>0.22869254796965641</v>
      </c>
      <c r="AC275" s="5">
        <f>IFERROR(_xlfn.MAXIFS('[1]Historico segunda etapa 20-21'!$Q:$Q,'[1]Historico segunda etapa 20-21'!$B:$B,$A275,'[1]Historico segunda etapa 20-21'!$D:$D,$C275,'[1]Historico segunda etapa 20-21'!$A:$A,AC$2),"")</f>
        <v>0.23159303882195448</v>
      </c>
      <c r="AD275" s="5">
        <f>IFERROR(_xlfn.MAXIFS('[1]Historico segunda etapa 20-21'!$Q:$Q,'[1]Historico segunda etapa 20-21'!$B:$B,$A275,'[1]Historico segunda etapa 20-21'!$D:$D,$C275,'[1]Historico segunda etapa 20-21'!$A:$A,AD$2),"")</f>
        <v>0.2322623828647925</v>
      </c>
      <c r="AE275" s="5">
        <f>IFERROR(_xlfn.MAXIFS('[1]Historico segunda etapa 20-21'!$Q:$Q,'[1]Historico segunda etapa 20-21'!$B:$B,$A275,'[1]Historico segunda etapa 20-21'!$D:$D,$C275,'[1]Historico segunda etapa 20-21'!$A:$A,AE$2),"")</f>
        <v>0.2322623828647925</v>
      </c>
      <c r="AF275" s="5">
        <f>IFERROR(_xlfn.MAXIFS('[1]Historico segunda etapa 20-21'!$Q:$Q,'[1]Historico segunda etapa 20-21'!$B:$B,$A275,'[1]Historico segunda etapa 20-21'!$D:$D,$C275,'[1]Historico segunda etapa 20-21'!$A:$A,AF$2),"")</f>
        <v>0.2322623828647925</v>
      </c>
      <c r="AG275" s="5">
        <f>IFERROR(_xlfn.MAXIFS('[1]Historico segunda etapa 20-21'!$Q:$Q,'[1]Historico segunda etapa 20-21'!$B:$B,$A275,'[1]Historico segunda etapa 20-21'!$D:$D,$C275,'[1]Historico segunda etapa 20-21'!$A:$A,AG$2),"")</f>
        <v>0.23404730031236054</v>
      </c>
      <c r="AH275" s="5">
        <f>IFERROR(_xlfn.MAXIFS('[1]Historico segunda etapa 20-21'!$Q:$Q,'[1]Historico segunda etapa 20-21'!$B:$B,$A275,'[1]Historico segunda etapa 20-21'!$D:$D,$C275,'[1]Historico segunda etapa 20-21'!$A:$A,AH$2),"")</f>
        <v>0.23516287371709058</v>
      </c>
      <c r="AI275" s="5">
        <f>IFERROR(_xlfn.MAXIFS('[1]Historico segunda etapa 20-21'!$Q:$Q,'[1]Historico segunda etapa 20-21'!$B:$B,$A275,'[1]Historico segunda etapa 20-21'!$D:$D,$C275,'[1]Historico segunda etapa 20-21'!$A:$A,AI$2),"")</f>
        <v>0.23627844712182061</v>
      </c>
      <c r="AJ275" s="5">
        <f>IFERROR(_xlfn.MAXIFS('[1]Historico segunda etapa 20-21'!$Q:$Q,'[1]Historico segunda etapa 20-21'!$B:$B,$A275,'[1]Historico segunda etapa 20-21'!$D:$D,$C275,'[1]Historico segunda etapa 20-21'!$A:$A,AJ$2),"")</f>
        <v>0.23739402052655065</v>
      </c>
      <c r="AK275" s="5">
        <f>IFERROR(_xlfn.MAXIFS('[1]Historico segunda etapa 20-21'!$Q:$Q,'[1]Historico segunda etapa 20-21'!$B:$B,$A275,'[1]Historico segunda etapa 20-21'!$D:$D,$C275,'[1]Historico segunda etapa 20-21'!$A:$A,AK$2),"")</f>
        <v>0.23828647925033467</v>
      </c>
      <c r="AL275" s="5">
        <f>IFERROR(_xlfn.MAXIFS('[1]Historico segunda etapa 20-21'!$Q:$Q,'[1]Historico segunda etapa 20-21'!$B:$B,$A275,'[1]Historico segunda etapa 20-21'!$D:$D,$C275,'[1]Historico segunda etapa 20-21'!$A:$A,AL$2),"")</f>
        <v>0.23828647925033467</v>
      </c>
      <c r="AM275" s="5">
        <f>IFERROR(_xlfn.MAXIFS('[1]Historico segunda etapa 20-21'!$Q:$Q,'[1]Historico segunda etapa 20-21'!$B:$B,$A275,'[1]Historico segunda etapa 20-21'!$D:$D,$C275,'[1]Historico segunda etapa 20-21'!$A:$A,AM$2),"")</f>
        <v>0.23895582329317269</v>
      </c>
      <c r="AN275" s="5">
        <f>IFERROR(_xlfn.MAXIFS('[1]Historico segunda etapa 20-21'!$Q:$Q,'[1]Historico segunda etapa 20-21'!$B:$B,$A275,'[1]Historico segunda etapa 20-21'!$D:$D,$C275,'[1]Historico segunda etapa 20-21'!$A:$A,AN$2),"")</f>
        <v>0.24029451137884872</v>
      </c>
      <c r="AO275" s="5">
        <f>IFERROR(_xlfn.MAXIFS('[1]Historico segunda etapa 20-21'!$Q:$Q,'[1]Historico segunda etapa 20-21'!$B:$B,$A275,'[1]Historico segunda etapa 20-21'!$D:$D,$C275,'[1]Historico segunda etapa 20-21'!$A:$A,AO$2),"")</f>
        <v>0.24274877286925481</v>
      </c>
      <c r="AP275" s="5">
        <f>IFERROR(_xlfn.MAXIFS('[1]Historico segunda etapa 20-21'!$Q:$Q,'[1]Historico segunda etapa 20-21'!$B:$B,$A275,'[1]Historico segunda etapa 20-21'!$D:$D,$C275,'[1]Historico segunda etapa 20-21'!$A:$A,AP$2),"")</f>
        <v>0.24341811691209281</v>
      </c>
      <c r="AQ275" s="5">
        <f>IFERROR(_xlfn.MAXIFS('[1]Historico segunda etapa 20-21'!$Q:$Q,'[1]Historico segunda etapa 20-21'!$B:$B,$A275,'[1]Historico segunda etapa 20-21'!$D:$D,$C275,'[1]Historico segunda etapa 20-21'!$A:$A,AQ$2),"")</f>
        <v>0.24364123159303883</v>
      </c>
      <c r="AR275" s="5">
        <f>IFERROR(_xlfn.MAXIFS('[1]Historico segunda etapa 20-21'!$Q:$Q,'[1]Historico segunda etapa 20-21'!$B:$B,$A275,'[1]Historico segunda etapa 20-21'!$D:$D,$C275,'[1]Historico segunda etapa 20-21'!$A:$A,AR$2),"")</f>
        <v>0.24631860776439091</v>
      </c>
      <c r="AS275" s="5">
        <f>IFERROR(_xlfn.MAXIFS('[1]Historico segunda etapa 20-21'!$Q:$Q,'[1]Historico segunda etapa 20-21'!$B:$B,$A275,'[1]Historico segunda etapa 20-21'!$D:$D,$C275,'[1]Historico segunda etapa 20-21'!$A:$A,AS$2),"")</f>
        <v>0.24788041053101295</v>
      </c>
      <c r="AT275" s="5">
        <f>IFERROR(_xlfn.MAXIFS('[1]Historico segunda etapa 20-21'!$Q:$Q,'[1]Historico segunda etapa 20-21'!$B:$B,$A275,'[1]Historico segunda etapa 20-21'!$D:$D,$C275,'[1]Historico segunda etapa 20-21'!$A:$A,AT$2),"")</f>
        <v>0.24788041053101295</v>
      </c>
      <c r="AU275" s="5">
        <f>IFERROR(_xlfn.MAXIFS('[1]Historico segunda etapa 20-21'!$Q:$Q,'[1]Historico segunda etapa 20-21'!$B:$B,$A275,'[1]Historico segunda etapa 20-21'!$D:$D,$C275,'[1]Historico segunda etapa 20-21'!$A:$A,AU$2),"")</f>
        <v>0.25078090138331099</v>
      </c>
      <c r="AV275" s="5">
        <f>IFERROR(_xlfn.MAXIFS('[1]Historico segunda etapa 20-21'!$Q:$Q,'[1]Historico segunda etapa 20-21'!$B:$B,$A275,'[1]Historico segunda etapa 20-21'!$D:$D,$C275,'[1]Historico segunda etapa 20-21'!$A:$A,AV$2),"")</f>
        <v>0.25725122713074522</v>
      </c>
      <c r="AW275" s="5">
        <f>IFERROR(_xlfn.MAXIFS('[1]Historico segunda etapa 20-21'!$Q:$Q,'[1]Historico segunda etapa 20-21'!$B:$B,$A275,'[1]Historico segunda etapa 20-21'!$D:$D,$C275,'[1]Historico segunda etapa 20-21'!$A:$A,AW$2),"")</f>
        <v>0.25836680053547523</v>
      </c>
      <c r="AX275" s="5">
        <f>IFERROR(_xlfn.MAXIFS('[1]Historico segunda etapa 20-21'!$Q:$Q,'[1]Historico segunda etapa 20-21'!$B:$B,$A275,'[1]Historico segunda etapa 20-21'!$D:$D,$C275,'[1]Historico segunda etapa 20-21'!$A:$A,AX$2),"")</f>
        <v>0.26305220883534136</v>
      </c>
      <c r="AY275" s="5">
        <f>IFERROR(_xlfn.MAXIFS('[1]Historico segunda etapa 20-21'!$Q:$Q,'[1]Historico segunda etapa 20-21'!$B:$B,$A275,'[1]Historico segunda etapa 20-21'!$D:$D,$C275,'[1]Historico segunda etapa 20-21'!$A:$A,AY$2),"")</f>
        <v>0.26305220883534136</v>
      </c>
      <c r="AZ275" s="5">
        <f>IFERROR(_xlfn.MAXIFS('[1]Historico segunda etapa 20-21'!$Q:$Q,'[1]Historico segunda etapa 20-21'!$B:$B,$A275,'[1]Historico segunda etapa 20-21'!$D:$D,$C275,'[1]Historico segunda etapa 20-21'!$A:$A,AZ$2),"")</f>
        <v>0.26305220883534136</v>
      </c>
      <c r="BA275" s="5">
        <f>IFERROR(_xlfn.MAXIFS('[1]Historico segunda etapa 20-21'!$Q:$Q,'[1]Historico segunda etapa 20-21'!$B:$B,$A275,'[1]Historico segunda etapa 20-21'!$D:$D,$C275,'[1]Historico segunda etapa 20-21'!$A:$A,BA$2),"")</f>
        <v>0.26461401160196341</v>
      </c>
      <c r="BB275" s="5">
        <f>IFERROR(_xlfn.MAXIFS('[1]Historico segunda etapa 20-21'!$Q:$Q,'[1]Historico segunda etapa 20-21'!$B:$B,$A275,'[1]Historico segunda etapa 20-21'!$D:$D,$C275,'[1]Historico segunda etapa 20-21'!$A:$A,BB$2),"")</f>
        <v>0.26572958500669341</v>
      </c>
      <c r="BC275" s="5">
        <f>IFERROR(_xlfn.MAXIFS('[1]Historico segunda etapa 20-21'!$Q:$Q,'[1]Historico segunda etapa 20-21'!$B:$B,$A275,'[1]Historico segunda etapa 20-21'!$D:$D,$C275,'[1]Historico segunda etapa 20-21'!$A:$A,BC$2),"")</f>
        <v>0.26639892904953144</v>
      </c>
      <c r="BD275" s="5">
        <f>IFERROR(_xlfn.MAXIFS('[1]Historico segunda etapa 20-21'!$Q:$Q,'[1]Historico segunda etapa 20-21'!$B:$B,$A275,'[1]Historico segunda etapa 20-21'!$D:$D,$C275,'[1]Historico segunda etapa 20-21'!$A:$A,BD$2),"")</f>
        <v>0.26729138777331546</v>
      </c>
      <c r="BE275" s="5">
        <f>IFERROR(_xlfn.MAXIFS('[1]Historico segunda etapa 20-21'!$Q:$Q,'[1]Historico segunda etapa 20-21'!$B:$B,$A275,'[1]Historico segunda etapa 20-21'!$D:$D,$C275,'[1]Historico segunda etapa 20-21'!$A:$A,BE$2),"")</f>
        <v>0.2677376171352075</v>
      </c>
      <c r="BF275" s="5">
        <f>IFERROR(_xlfn.MAXIFS('[1]Historico segunda etapa 20-21'!$Q:$Q,'[1]Historico segunda etapa 20-21'!$B:$B,$A275,'[1]Historico segunda etapa 20-21'!$D:$D,$C275,'[1]Historico segunda etapa 20-21'!$A:$A,BF$2),"")</f>
        <v>0.26974564926372158</v>
      </c>
    </row>
    <row r="276" spans="1:58" x14ac:dyDescent="0.25">
      <c r="A276" s="1">
        <v>30</v>
      </c>
      <c r="B276" s="1" t="s">
        <v>272</v>
      </c>
      <c r="C276" s="1">
        <v>2</v>
      </c>
      <c r="D276" s="1" t="s">
        <v>311</v>
      </c>
      <c r="E276" s="5">
        <f>IFERROR(_xlfn.MAXIFS('[1]Historico segunda etapa 20-21'!$Q:$Q,'[1]Historico segunda etapa 20-21'!$B:$B,$A276,'[1]Historico segunda etapa 20-21'!$D:$D,$C276,'[1]Historico segunda etapa 20-21'!$A:$A,E$2),"")</f>
        <v>0</v>
      </c>
      <c r="F276" s="5">
        <f>IFERROR(_xlfn.MAXIFS('[1]Historico segunda etapa 20-21'!$Q:$Q,'[1]Historico segunda etapa 20-21'!$B:$B,$A276,'[1]Historico segunda etapa 20-21'!$D:$D,$C276,'[1]Historico segunda etapa 20-21'!$A:$A,F$2),"")</f>
        <v>0</v>
      </c>
      <c r="G276" s="5">
        <f>IFERROR(_xlfn.MAXIFS('[1]Historico segunda etapa 20-21'!$Q:$Q,'[1]Historico segunda etapa 20-21'!$B:$B,$A276,'[1]Historico segunda etapa 20-21'!$D:$D,$C276,'[1]Historico segunda etapa 20-21'!$A:$A,G$2),"")</f>
        <v>0</v>
      </c>
      <c r="H276" s="5">
        <f>IFERROR(_xlfn.MAXIFS('[1]Historico segunda etapa 20-21'!$Q:$Q,'[1]Historico segunda etapa 20-21'!$B:$B,$A276,'[1]Historico segunda etapa 20-21'!$D:$D,$C276,'[1]Historico segunda etapa 20-21'!$A:$A,H$2),"")</f>
        <v>7.7255169279709154E-3</v>
      </c>
      <c r="I276" s="5">
        <f>IFERROR(_xlfn.MAXIFS('[1]Historico segunda etapa 20-21'!$Q:$Q,'[1]Historico segunda etapa 20-21'!$B:$B,$A276,'[1]Historico segunda etapa 20-21'!$D:$D,$C276,'[1]Historico segunda etapa 20-21'!$A:$A,I$2),"")</f>
        <v>1.2042717564189957E-2</v>
      </c>
      <c r="J276" s="5">
        <f>IFERROR(_xlfn.MAXIFS('[1]Historico segunda etapa 20-21'!$Q:$Q,'[1]Historico segunda etapa 20-21'!$B:$B,$A276,'[1]Historico segunda etapa 20-21'!$D:$D,$C276,'[1]Historico segunda etapa 20-21'!$A:$A,J$2),"")</f>
        <v>1.2042717564189957E-2</v>
      </c>
      <c r="K276" s="5">
        <f>IFERROR(_xlfn.MAXIFS('[1]Historico segunda etapa 20-21'!$Q:$Q,'[1]Historico segunda etapa 20-21'!$B:$B,$A276,'[1]Historico segunda etapa 20-21'!$D:$D,$C276,'[1]Historico segunda etapa 20-21'!$A:$A,K$2),"")</f>
        <v>2.1131561008861623E-2</v>
      </c>
      <c r="L276" s="5">
        <f>IFERROR(_xlfn.MAXIFS('[1]Historico segunda etapa 20-21'!$Q:$Q,'[1]Historico segunda etapa 20-21'!$B:$B,$A276,'[1]Historico segunda etapa 20-21'!$D:$D,$C276,'[1]Historico segunda etapa 20-21'!$A:$A,L$2),"")</f>
        <v>4.4080890706657577E-2</v>
      </c>
      <c r="M276" s="5">
        <f>IFERROR(_xlfn.MAXIFS('[1]Historico segunda etapa 20-21'!$Q:$Q,'[1]Historico segunda etapa 20-21'!$B:$B,$A276,'[1]Historico segunda etapa 20-21'!$D:$D,$C276,'[1]Historico segunda etapa 20-21'!$A:$A,M$2),"")</f>
        <v>4.7716428084526245E-2</v>
      </c>
      <c r="N276" s="5">
        <f>IFERROR(_xlfn.MAXIFS('[1]Historico segunda etapa 20-21'!$Q:$Q,'[1]Historico segunda etapa 20-21'!$B:$B,$A276,'[1]Historico segunda etapa 20-21'!$D:$D,$C276,'[1]Historico segunda etapa 20-21'!$A:$A,N$2),"")</f>
        <v>5.294251306521245E-2</v>
      </c>
      <c r="O276" s="5">
        <f>IFERROR(_xlfn.MAXIFS('[1]Historico segunda etapa 20-21'!$Q:$Q,'[1]Historico segunda etapa 20-21'!$B:$B,$A276,'[1]Historico segunda etapa 20-21'!$D:$D,$C276,'[1]Historico segunda etapa 20-21'!$A:$A,O$2),"")</f>
        <v>5.5214723926380369E-2</v>
      </c>
      <c r="P276" s="5">
        <f>IFERROR(_xlfn.MAXIFS('[1]Historico segunda etapa 20-21'!$Q:$Q,'[1]Historico segunda etapa 20-21'!$B:$B,$A276,'[1]Historico segunda etapa 20-21'!$D:$D,$C276,'[1]Historico segunda etapa 20-21'!$A:$A,P$2),"")</f>
        <v>6.2258577596000911E-2</v>
      </c>
      <c r="Q276" s="5">
        <f>IFERROR(_xlfn.MAXIFS('[1]Historico segunda etapa 20-21'!$Q:$Q,'[1]Historico segunda etapa 20-21'!$B:$B,$A276,'[1]Historico segunda etapa 20-21'!$D:$D,$C276,'[1]Historico segunda etapa 20-21'!$A:$A,Q$2),"")</f>
        <v>6.2258577596000911E-2</v>
      </c>
      <c r="R276" s="5">
        <f>IFERROR(_xlfn.MAXIFS('[1]Historico segunda etapa 20-21'!$Q:$Q,'[1]Historico segunda etapa 20-21'!$B:$B,$A276,'[1]Historico segunda etapa 20-21'!$D:$D,$C276,'[1]Historico segunda etapa 20-21'!$A:$A,R$2),"")</f>
        <v>6.2753036437246959E-2</v>
      </c>
      <c r="S276" s="5">
        <f>IFERROR(_xlfn.MAXIFS('[1]Historico segunda etapa 20-21'!$Q:$Q,'[1]Historico segunda etapa 20-21'!$B:$B,$A276,'[1]Historico segunda etapa 20-21'!$D:$D,$C276,'[1]Historico segunda etapa 20-21'!$A:$A,S$2),"")</f>
        <v>9.041835357624832E-2</v>
      </c>
      <c r="T276" s="5">
        <f>IFERROR(_xlfn.MAXIFS('[1]Historico segunda etapa 20-21'!$Q:$Q,'[1]Historico segunda etapa 20-21'!$B:$B,$A276,'[1]Historico segunda etapa 20-21'!$D:$D,$C276,'[1]Historico segunda etapa 20-21'!$A:$A,T$2),"")</f>
        <v>9.694107062528115E-2</v>
      </c>
      <c r="U276" s="5">
        <f>IFERROR(_xlfn.MAXIFS('[1]Historico segunda etapa 20-21'!$Q:$Q,'[1]Historico segunda etapa 20-21'!$B:$B,$A276,'[1]Historico segunda etapa 20-21'!$D:$D,$C276,'[1]Historico segunda etapa 20-21'!$A:$A,U$2),"")</f>
        <v>9.8515519568151147E-2</v>
      </c>
      <c r="V276" s="5">
        <f>IFERROR(_xlfn.MAXIFS('[1]Historico segunda etapa 20-21'!$Q:$Q,'[1]Historico segunda etapa 20-21'!$B:$B,$A276,'[1]Historico segunda etapa 20-21'!$D:$D,$C276,'[1]Historico segunda etapa 20-21'!$A:$A,V$2),"")</f>
        <v>0.10008996851102114</v>
      </c>
      <c r="W276" s="5">
        <f>IFERROR(_xlfn.MAXIFS('[1]Historico segunda etapa 20-21'!$Q:$Q,'[1]Historico segunda etapa 20-21'!$B:$B,$A276,'[1]Historico segunda etapa 20-21'!$D:$D,$C276,'[1]Historico segunda etapa 20-21'!$A:$A,W$2),"")</f>
        <v>0.10368870895186684</v>
      </c>
      <c r="X276" s="5">
        <f>IFERROR(_xlfn.MAXIFS('[1]Historico segunda etapa 20-21'!$Q:$Q,'[1]Historico segunda etapa 20-21'!$B:$B,$A276,'[1]Historico segunda etapa 20-21'!$D:$D,$C276,'[1]Historico segunda etapa 20-21'!$A:$A,X$2),"")</f>
        <v>0.10368870895186684</v>
      </c>
      <c r="Y276" s="5">
        <f>IFERROR(_xlfn.MAXIFS('[1]Historico segunda etapa 20-21'!$Q:$Q,'[1]Historico segunda etapa 20-21'!$B:$B,$A276,'[1]Historico segunda etapa 20-21'!$D:$D,$C276,'[1]Historico segunda etapa 20-21'!$A:$A,Y$2),"")</f>
        <v>0.10751237067026541</v>
      </c>
      <c r="Z276" s="5">
        <f>IFERROR(_xlfn.MAXIFS('[1]Historico segunda etapa 20-21'!$Q:$Q,'[1]Historico segunda etapa 20-21'!$B:$B,$A276,'[1]Historico segunda etapa 20-21'!$D:$D,$C276,'[1]Historico segunda etapa 20-21'!$A:$A,Z$2),"")</f>
        <v>0.10818713450292397</v>
      </c>
      <c r="AA276" s="5">
        <f>IFERROR(_xlfn.MAXIFS('[1]Historico segunda etapa 20-21'!$Q:$Q,'[1]Historico segunda etapa 20-21'!$B:$B,$A276,'[1]Historico segunda etapa 20-21'!$D:$D,$C276,'[1]Historico segunda etapa 20-21'!$A:$A,AA$2),"")</f>
        <v>0.1194331983805668</v>
      </c>
      <c r="AB276" s="5">
        <f>IFERROR(_xlfn.MAXIFS('[1]Historico segunda etapa 20-21'!$Q:$Q,'[1]Historico segunda etapa 20-21'!$B:$B,$A276,'[1]Historico segunda etapa 20-21'!$D:$D,$C276,'[1]Historico segunda etapa 20-21'!$A:$A,AB$2),"")</f>
        <v>0.12753036437246965</v>
      </c>
      <c r="AC276" s="5">
        <f>IFERROR(_xlfn.MAXIFS('[1]Historico segunda etapa 20-21'!$Q:$Q,'[1]Historico segunda etapa 20-21'!$B:$B,$A276,'[1]Historico segunda etapa 20-21'!$D:$D,$C276,'[1]Historico segunda etapa 20-21'!$A:$A,AC$2),"")</f>
        <v>0.13000449842555106</v>
      </c>
      <c r="AD276" s="5">
        <f>IFERROR(_xlfn.MAXIFS('[1]Historico segunda etapa 20-21'!$Q:$Q,'[1]Historico segunda etapa 20-21'!$B:$B,$A276,'[1]Historico segunda etapa 20-21'!$D:$D,$C276,'[1]Historico segunda etapa 20-21'!$A:$A,AD$2),"")</f>
        <v>0.13585245164192533</v>
      </c>
      <c r="AE276" s="5">
        <f>IFERROR(_xlfn.MAXIFS('[1]Historico segunda etapa 20-21'!$Q:$Q,'[1]Historico segunda etapa 20-21'!$B:$B,$A276,'[1]Historico segunda etapa 20-21'!$D:$D,$C276,'[1]Historico segunda etapa 20-21'!$A:$A,AE$2),"")</f>
        <v>0.13585245164192533</v>
      </c>
      <c r="AF276" s="5">
        <f>IFERROR(_xlfn.MAXIFS('[1]Historico segunda etapa 20-21'!$Q:$Q,'[1]Historico segunda etapa 20-21'!$B:$B,$A276,'[1]Historico segunda etapa 20-21'!$D:$D,$C276,'[1]Historico segunda etapa 20-21'!$A:$A,AF$2),"")</f>
        <v>0.13585245164192533</v>
      </c>
      <c r="AG276" s="5">
        <f>IFERROR(_xlfn.MAXIFS('[1]Historico segunda etapa 20-21'!$Q:$Q,'[1]Historico segunda etapa 20-21'!$B:$B,$A276,'[1]Historico segunda etapa 20-21'!$D:$D,$C276,'[1]Historico segunda etapa 20-21'!$A:$A,AG$2),"")</f>
        <v>0.14147548358074674</v>
      </c>
      <c r="AH276" s="5">
        <f>IFERROR(_xlfn.MAXIFS('[1]Historico segunda etapa 20-21'!$Q:$Q,'[1]Historico segunda etapa 20-21'!$B:$B,$A276,'[1]Historico segunda etapa 20-21'!$D:$D,$C276,'[1]Historico segunda etapa 20-21'!$A:$A,AH$2),"")</f>
        <v>0.1417004048582996</v>
      </c>
      <c r="AI276" s="5">
        <f>IFERROR(_xlfn.MAXIFS('[1]Historico segunda etapa 20-21'!$Q:$Q,'[1]Historico segunda etapa 20-21'!$B:$B,$A276,'[1]Historico segunda etapa 20-21'!$D:$D,$C276,'[1]Historico segunda etapa 20-21'!$A:$A,AI$2),"")</f>
        <v>0.14619883040935672</v>
      </c>
      <c r="AJ276" s="5">
        <f>IFERROR(_xlfn.MAXIFS('[1]Historico segunda etapa 20-21'!$Q:$Q,'[1]Historico segunda etapa 20-21'!$B:$B,$A276,'[1]Historico segunda etapa 20-21'!$D:$D,$C276,'[1]Historico segunda etapa 20-21'!$A:$A,AJ$2),"")</f>
        <v>0.14754835807467387</v>
      </c>
      <c r="AK276" s="5">
        <f>IFERROR(_xlfn.MAXIFS('[1]Historico segunda etapa 20-21'!$Q:$Q,'[1]Historico segunda etapa 20-21'!$B:$B,$A276,'[1]Historico segunda etapa 20-21'!$D:$D,$C276,'[1]Historico segunda etapa 20-21'!$A:$A,AK$2),"")</f>
        <v>0.1484480431848853</v>
      </c>
      <c r="AL276" s="5">
        <f>IFERROR(_xlfn.MAXIFS('[1]Historico segunda etapa 20-21'!$Q:$Q,'[1]Historico segunda etapa 20-21'!$B:$B,$A276,'[1]Historico segunda etapa 20-21'!$D:$D,$C276,'[1]Historico segunda etapa 20-21'!$A:$A,AL$2),"")</f>
        <v>0.14957264957264957</v>
      </c>
      <c r="AM276" s="5">
        <f>IFERROR(_xlfn.MAXIFS('[1]Historico segunda etapa 20-21'!$Q:$Q,'[1]Historico segunda etapa 20-21'!$B:$B,$A276,'[1]Historico segunda etapa 20-21'!$D:$D,$C276,'[1]Historico segunda etapa 20-21'!$A:$A,AM$2),"")</f>
        <v>0.15429599640125957</v>
      </c>
      <c r="AN276" s="5">
        <f>IFERROR(_xlfn.MAXIFS('[1]Historico segunda etapa 20-21'!$Q:$Q,'[1]Historico segunda etapa 20-21'!$B:$B,$A276,'[1]Historico segunda etapa 20-21'!$D:$D,$C276,'[1]Historico segunda etapa 20-21'!$A:$A,AN$2),"")</f>
        <v>0.15497076023391812</v>
      </c>
      <c r="AO276" s="5">
        <f>IFERROR(_xlfn.MAXIFS('[1]Historico segunda etapa 20-21'!$Q:$Q,'[1]Historico segunda etapa 20-21'!$B:$B,$A276,'[1]Historico segunda etapa 20-21'!$D:$D,$C276,'[1]Historico segunda etapa 20-21'!$A:$A,AO$2),"")</f>
        <v>0.15677013045434099</v>
      </c>
      <c r="AP276" s="5">
        <f>IFERROR(_xlfn.MAXIFS('[1]Historico segunda etapa 20-21'!$Q:$Q,'[1]Historico segunda etapa 20-21'!$B:$B,$A276,'[1]Historico segunda etapa 20-21'!$D:$D,$C276,'[1]Historico segunda etapa 20-21'!$A:$A,AP$2),"")</f>
        <v>0.15811965811965811</v>
      </c>
      <c r="AQ276" s="5">
        <f>IFERROR(_xlfn.MAXIFS('[1]Historico segunda etapa 20-21'!$Q:$Q,'[1]Historico segunda etapa 20-21'!$B:$B,$A276,'[1]Historico segunda etapa 20-21'!$D:$D,$C276,'[1]Historico segunda etapa 20-21'!$A:$A,AQ$2),"")</f>
        <v>0.16014394961763384</v>
      </c>
      <c r="AR276" s="5">
        <f>IFERROR(_xlfn.MAXIFS('[1]Historico segunda etapa 20-21'!$Q:$Q,'[1]Historico segunda etapa 20-21'!$B:$B,$A276,'[1]Historico segunda etapa 20-21'!$D:$D,$C276,'[1]Historico segunda etapa 20-21'!$A:$A,AR$2),"")</f>
        <v>0.16171839856050382</v>
      </c>
      <c r="AS276" s="5">
        <f>IFERROR(_xlfn.MAXIFS('[1]Historico segunda etapa 20-21'!$Q:$Q,'[1]Historico segunda etapa 20-21'!$B:$B,$A276,'[1]Historico segunda etapa 20-21'!$D:$D,$C276,'[1]Historico segunda etapa 20-21'!$A:$A,AS$2),"")</f>
        <v>0.1623931623931624</v>
      </c>
      <c r="AT276" s="5">
        <f>IFERROR(_xlfn.MAXIFS('[1]Historico segunda etapa 20-21'!$Q:$Q,'[1]Historico segunda etapa 20-21'!$B:$B,$A276,'[1]Historico segunda etapa 20-21'!$D:$D,$C276,'[1]Historico segunda etapa 20-21'!$A:$A,AT$2),"")</f>
        <v>0.1664417453891138</v>
      </c>
      <c r="AU276" s="5">
        <f>IFERROR(_xlfn.MAXIFS('[1]Historico segunda etapa 20-21'!$Q:$Q,'[1]Historico segunda etapa 20-21'!$B:$B,$A276,'[1]Historico segunda etapa 20-21'!$D:$D,$C276,'[1]Historico segunda etapa 20-21'!$A:$A,AU$2),"")</f>
        <v>0.16779127305443095</v>
      </c>
      <c r="AV276" s="5">
        <f>IFERROR(_xlfn.MAXIFS('[1]Historico segunda etapa 20-21'!$Q:$Q,'[1]Historico segunda etapa 20-21'!$B:$B,$A276,'[1]Historico segunda etapa 20-21'!$D:$D,$C276,'[1]Historico segunda etapa 20-21'!$A:$A,AV$2),"")</f>
        <v>0.16869095816464239</v>
      </c>
      <c r="AW276" s="5">
        <f>IFERROR(_xlfn.MAXIFS('[1]Historico segunda etapa 20-21'!$Q:$Q,'[1]Historico segunda etapa 20-21'!$B:$B,$A276,'[1]Historico segunda etapa 20-21'!$D:$D,$C276,'[1]Historico segunda etapa 20-21'!$A:$A,AW$2),"")</f>
        <v>0.16891587944219524</v>
      </c>
      <c r="AX276" s="5">
        <f>IFERROR(_xlfn.MAXIFS('[1]Historico segunda etapa 20-21'!$Q:$Q,'[1]Historico segunda etapa 20-21'!$B:$B,$A276,'[1]Historico segunda etapa 20-21'!$D:$D,$C276,'[1]Historico segunda etapa 20-21'!$A:$A,AX$2),"")</f>
        <v>0.17026540710751237</v>
      </c>
      <c r="AY276" s="5">
        <f>IFERROR(_xlfn.MAXIFS('[1]Historico segunda etapa 20-21'!$Q:$Q,'[1]Historico segunda etapa 20-21'!$B:$B,$A276,'[1]Historico segunda etapa 20-21'!$D:$D,$C276,'[1]Historico segunda etapa 20-21'!$A:$A,AY$2),"")</f>
        <v>0.17139001349527666</v>
      </c>
      <c r="AZ276" s="5">
        <f>IFERROR(_xlfn.MAXIFS('[1]Historico segunda etapa 20-21'!$Q:$Q,'[1]Historico segunda etapa 20-21'!$B:$B,$A276,'[1]Historico segunda etapa 20-21'!$D:$D,$C276,'[1]Historico segunda etapa 20-21'!$A:$A,AZ$2),"")</f>
        <v>0.17139001349527666</v>
      </c>
      <c r="BA276" s="5">
        <f>IFERROR(_xlfn.MAXIFS('[1]Historico segunda etapa 20-21'!$Q:$Q,'[1]Historico segunda etapa 20-21'!$B:$B,$A276,'[1]Historico segunda etapa 20-21'!$D:$D,$C276,'[1]Historico segunda etapa 20-21'!$A:$A,BA$2),"")</f>
        <v>0.17296446243814664</v>
      </c>
      <c r="BB276" s="5">
        <f>IFERROR(_xlfn.MAXIFS('[1]Historico segunda etapa 20-21'!$Q:$Q,'[1]Historico segunda etapa 20-21'!$B:$B,$A276,'[1]Historico segunda etapa 20-21'!$D:$D,$C276,'[1]Historico segunda etapa 20-21'!$A:$A,BB$2),"")</f>
        <v>0.17386414754835808</v>
      </c>
      <c r="BC276" s="5">
        <f>IFERROR(_xlfn.MAXIFS('[1]Historico segunda etapa 20-21'!$Q:$Q,'[1]Historico segunda etapa 20-21'!$B:$B,$A276,'[1]Historico segunda etapa 20-21'!$D:$D,$C276,'[1]Historico segunda etapa 20-21'!$A:$A,BC$2),"")</f>
        <v>0.17566351776878092</v>
      </c>
      <c r="BD276" s="5">
        <f>IFERROR(_xlfn.MAXIFS('[1]Historico segunda etapa 20-21'!$Q:$Q,'[1]Historico segunda etapa 20-21'!$B:$B,$A276,'[1]Historico segunda etapa 20-21'!$D:$D,$C276,'[1]Historico segunda etapa 20-21'!$A:$A,BD$2),"")</f>
        <v>0.17611336032388664</v>
      </c>
      <c r="BE276" s="5">
        <f>IFERROR(_xlfn.MAXIFS('[1]Historico segunda etapa 20-21'!$Q:$Q,'[1]Historico segunda etapa 20-21'!$B:$B,$A276,'[1]Historico segunda etapa 20-21'!$D:$D,$C276,'[1]Historico segunda etapa 20-21'!$A:$A,BE$2),"")</f>
        <v>0.17611336032388664</v>
      </c>
      <c r="BF276" s="5">
        <f>IFERROR(_xlfn.MAXIFS('[1]Historico segunda etapa 20-21'!$Q:$Q,'[1]Historico segunda etapa 20-21'!$B:$B,$A276,'[1]Historico segunda etapa 20-21'!$D:$D,$C276,'[1]Historico segunda etapa 20-21'!$A:$A,BF$2),"")</f>
        <v>0.17701304543409807</v>
      </c>
    </row>
    <row r="277" spans="1:58" x14ac:dyDescent="0.25">
      <c r="A277" s="2">
        <v>30</v>
      </c>
      <c r="B277" s="2" t="s">
        <v>272</v>
      </c>
      <c r="C277" s="2">
        <v>3</v>
      </c>
      <c r="D277" s="2" t="s">
        <v>312</v>
      </c>
      <c r="E277" s="5">
        <f>IFERROR(_xlfn.MAXIFS('[1]Historico segunda etapa 20-21'!$Q:$Q,'[1]Historico segunda etapa 20-21'!$B:$B,$A277,'[1]Historico segunda etapa 20-21'!$D:$D,$C277,'[1]Historico segunda etapa 20-21'!$A:$A,E$2),"")</f>
        <v>0</v>
      </c>
      <c r="F277" s="5">
        <f>IFERROR(_xlfn.MAXIFS('[1]Historico segunda etapa 20-21'!$Q:$Q,'[1]Historico segunda etapa 20-21'!$B:$B,$A277,'[1]Historico segunda etapa 20-21'!$D:$D,$C277,'[1]Historico segunda etapa 20-21'!$A:$A,F$2),"")</f>
        <v>0</v>
      </c>
      <c r="G277" s="5">
        <f>IFERROR(_xlfn.MAXIFS('[1]Historico segunda etapa 20-21'!$Q:$Q,'[1]Historico segunda etapa 20-21'!$B:$B,$A277,'[1]Historico segunda etapa 20-21'!$D:$D,$C277,'[1]Historico segunda etapa 20-21'!$A:$A,G$2),"")</f>
        <v>0</v>
      </c>
      <c r="H277" s="5">
        <f>IFERROR(_xlfn.MAXIFS('[1]Historico segunda etapa 20-21'!$Q:$Q,'[1]Historico segunda etapa 20-21'!$B:$B,$A277,'[1]Historico segunda etapa 20-21'!$D:$D,$C277,'[1]Historico segunda etapa 20-21'!$A:$A,H$2),"")</f>
        <v>1.1063011063011063E-2</v>
      </c>
      <c r="I277" s="5">
        <f>IFERROR(_xlfn.MAXIFS('[1]Historico segunda etapa 20-21'!$Q:$Q,'[1]Historico segunda etapa 20-21'!$B:$B,$A277,'[1]Historico segunda etapa 20-21'!$D:$D,$C277,'[1]Historico segunda etapa 20-21'!$A:$A,I$2),"")</f>
        <v>1.8278018278018279E-2</v>
      </c>
      <c r="J277" s="5">
        <f>IFERROR(_xlfn.MAXIFS('[1]Historico segunda etapa 20-21'!$Q:$Q,'[1]Historico segunda etapa 20-21'!$B:$B,$A277,'[1]Historico segunda etapa 20-21'!$D:$D,$C277,'[1]Historico segunda etapa 20-21'!$A:$A,J$2),"")</f>
        <v>1.8278018278018279E-2</v>
      </c>
      <c r="K277" s="5">
        <f>IFERROR(_xlfn.MAXIFS('[1]Historico segunda etapa 20-21'!$Q:$Q,'[1]Historico segunda etapa 20-21'!$B:$B,$A277,'[1]Historico segunda etapa 20-21'!$D:$D,$C277,'[1]Historico segunda etapa 20-21'!$A:$A,K$2),"")</f>
        <v>4.9302549302549299E-2</v>
      </c>
      <c r="L277" s="5">
        <f>IFERROR(_xlfn.MAXIFS('[1]Historico segunda etapa 20-21'!$Q:$Q,'[1]Historico segunda etapa 20-21'!$B:$B,$A277,'[1]Historico segunda etapa 20-21'!$D:$D,$C277,'[1]Historico segunda etapa 20-21'!$A:$A,L$2),"")</f>
        <v>7.0466570466570469E-2</v>
      </c>
      <c r="M277" s="5">
        <f>IFERROR(_xlfn.MAXIFS('[1]Historico segunda etapa 20-21'!$Q:$Q,'[1]Historico segunda etapa 20-21'!$B:$B,$A277,'[1]Historico segunda etapa 20-21'!$D:$D,$C277,'[1]Historico segunda etapa 20-21'!$A:$A,M$2),"")</f>
        <v>9.3314093314093308E-2</v>
      </c>
      <c r="N277" s="5">
        <f>IFERROR(_xlfn.MAXIFS('[1]Historico segunda etapa 20-21'!$Q:$Q,'[1]Historico segunda etapa 20-21'!$B:$B,$A277,'[1]Historico segunda etapa 20-21'!$D:$D,$C277,'[1]Historico segunda etapa 20-21'!$A:$A,N$2),"")</f>
        <v>0.10654160654160655</v>
      </c>
      <c r="O277" s="5">
        <f>IFERROR(_xlfn.MAXIFS('[1]Historico segunda etapa 20-21'!$Q:$Q,'[1]Historico segunda etapa 20-21'!$B:$B,$A277,'[1]Historico segunda etapa 20-21'!$D:$D,$C277,'[1]Historico segunda etapa 20-21'!$A:$A,O$2),"")</f>
        <v>0.11808561808561809</v>
      </c>
      <c r="P277" s="5">
        <f>IFERROR(_xlfn.MAXIFS('[1]Historico segunda etapa 20-21'!$Q:$Q,'[1]Historico segunda etapa 20-21'!$B:$B,$A277,'[1]Historico segunda etapa 20-21'!$D:$D,$C277,'[1]Historico segunda etapa 20-21'!$A:$A,P$2),"")</f>
        <v>0.14261664261664261</v>
      </c>
      <c r="Q277" s="5">
        <f>IFERROR(_xlfn.MAXIFS('[1]Historico segunda etapa 20-21'!$Q:$Q,'[1]Historico segunda etapa 20-21'!$B:$B,$A277,'[1]Historico segunda etapa 20-21'!$D:$D,$C277,'[1]Historico segunda etapa 20-21'!$A:$A,Q$2),"")</f>
        <v>0.14261664261664261</v>
      </c>
      <c r="R277" s="5">
        <f>IFERROR(_xlfn.MAXIFS('[1]Historico segunda etapa 20-21'!$Q:$Q,'[1]Historico segunda etapa 20-21'!$B:$B,$A277,'[1]Historico segunda etapa 20-21'!$D:$D,$C277,'[1]Historico segunda etapa 20-21'!$A:$A,R$2),"")</f>
        <v>0.14790919952210274</v>
      </c>
      <c r="S277" s="5">
        <f>IFERROR(_xlfn.MAXIFS('[1]Historico segunda etapa 20-21'!$Q:$Q,'[1]Historico segunda etapa 20-21'!$B:$B,$A277,'[1]Historico segunda etapa 20-21'!$D:$D,$C277,'[1]Historico segunda etapa 20-21'!$A:$A,S$2),"")</f>
        <v>0.17992831541218637</v>
      </c>
      <c r="T277" s="5">
        <f>IFERROR(_xlfn.MAXIFS('[1]Historico segunda etapa 20-21'!$Q:$Q,'[1]Historico segunda etapa 20-21'!$B:$B,$A277,'[1]Historico segunda etapa 20-21'!$D:$D,$C277,'[1]Historico segunda etapa 20-21'!$A:$A,T$2),"")</f>
        <v>0.1959378733572282</v>
      </c>
      <c r="U277" s="5">
        <f>IFERROR(_xlfn.MAXIFS('[1]Historico segunda etapa 20-21'!$Q:$Q,'[1]Historico segunda etapa 20-21'!$B:$B,$A277,'[1]Historico segunda etapa 20-21'!$D:$D,$C277,'[1]Historico segunda etapa 20-21'!$A:$A,U$2),"")</f>
        <v>0.202389486260454</v>
      </c>
      <c r="V277" s="5">
        <f>IFERROR(_xlfn.MAXIFS('[1]Historico segunda etapa 20-21'!$Q:$Q,'[1]Historico segunda etapa 20-21'!$B:$B,$A277,'[1]Historico segunda etapa 20-21'!$D:$D,$C277,'[1]Historico segunda etapa 20-21'!$A:$A,V$2),"")</f>
        <v>0.207168458781362</v>
      </c>
      <c r="W277" s="5">
        <f>IFERROR(_xlfn.MAXIFS('[1]Historico segunda etapa 20-21'!$Q:$Q,'[1]Historico segunda etapa 20-21'!$B:$B,$A277,'[1]Historico segunda etapa 20-21'!$D:$D,$C277,'[1]Historico segunda etapa 20-21'!$A:$A,W$2),"")</f>
        <v>0.21529271206690562</v>
      </c>
      <c r="X277" s="5">
        <f>IFERROR(_xlfn.MAXIFS('[1]Historico segunda etapa 20-21'!$Q:$Q,'[1]Historico segunda etapa 20-21'!$B:$B,$A277,'[1]Historico segunda etapa 20-21'!$D:$D,$C277,'[1]Historico segunda etapa 20-21'!$A:$A,X$2),"")</f>
        <v>0.21529271206690562</v>
      </c>
      <c r="Y277" s="5">
        <f>IFERROR(_xlfn.MAXIFS('[1]Historico segunda etapa 20-21'!$Q:$Q,'[1]Historico segunda etapa 20-21'!$B:$B,$A277,'[1]Historico segunda etapa 20-21'!$D:$D,$C277,'[1]Historico segunda etapa 20-21'!$A:$A,Y$2),"")</f>
        <v>0.22461170848267623</v>
      </c>
      <c r="Z277" s="5">
        <f>IFERROR(_xlfn.MAXIFS('[1]Historico segunda etapa 20-21'!$Q:$Q,'[1]Historico segunda etapa 20-21'!$B:$B,$A277,'[1]Historico segunda etapa 20-21'!$D:$D,$C277,'[1]Historico segunda etapa 20-21'!$A:$A,Z$2),"")</f>
        <v>0.23632019115890085</v>
      </c>
      <c r="AA277" s="5">
        <f>IFERROR(_xlfn.MAXIFS('[1]Historico segunda etapa 20-21'!$Q:$Q,'[1]Historico segunda etapa 20-21'!$B:$B,$A277,'[1]Historico segunda etapa 20-21'!$D:$D,$C277,'[1]Historico segunda etapa 20-21'!$A:$A,AA$2),"")</f>
        <v>0.24611708482676226</v>
      </c>
      <c r="AB277" s="5">
        <f>IFERROR(_xlfn.MAXIFS('[1]Historico segunda etapa 20-21'!$Q:$Q,'[1]Historico segunda etapa 20-21'!$B:$B,$A277,'[1]Historico segunda etapa 20-21'!$D:$D,$C277,'[1]Historico segunda etapa 20-21'!$A:$A,AB$2),"")</f>
        <v>0.24946236559139784</v>
      </c>
      <c r="AC277" s="5">
        <f>IFERROR(_xlfn.MAXIFS('[1]Historico segunda etapa 20-21'!$Q:$Q,'[1]Historico segunda etapa 20-21'!$B:$B,$A277,'[1]Historico segunda etapa 20-21'!$D:$D,$C277,'[1]Historico segunda etapa 20-21'!$A:$A,AC$2),"")</f>
        <v>0.25376344086021507</v>
      </c>
      <c r="AD277" s="5">
        <f>IFERROR(_xlfn.MAXIFS('[1]Historico segunda etapa 20-21'!$Q:$Q,'[1]Historico segunda etapa 20-21'!$B:$B,$A277,'[1]Historico segunda etapa 20-21'!$D:$D,$C277,'[1]Historico segunda etapa 20-21'!$A:$A,AD$2),"")</f>
        <v>0.25925925925925924</v>
      </c>
      <c r="AE277" s="5">
        <f>IFERROR(_xlfn.MAXIFS('[1]Historico segunda etapa 20-21'!$Q:$Q,'[1]Historico segunda etapa 20-21'!$B:$B,$A277,'[1]Historico segunda etapa 20-21'!$D:$D,$C277,'[1]Historico segunda etapa 20-21'!$A:$A,AE$2),"")</f>
        <v>0.25925925925925924</v>
      </c>
      <c r="AF277" s="5">
        <f>IFERROR(_xlfn.MAXIFS('[1]Historico segunda etapa 20-21'!$Q:$Q,'[1]Historico segunda etapa 20-21'!$B:$B,$A277,'[1]Historico segunda etapa 20-21'!$D:$D,$C277,'[1]Historico segunda etapa 20-21'!$A:$A,AF$2),"")</f>
        <v>0.26045400238948624</v>
      </c>
      <c r="AG277" s="5">
        <f>IFERROR(_xlfn.MAXIFS('[1]Historico segunda etapa 20-21'!$Q:$Q,'[1]Historico segunda etapa 20-21'!$B:$B,$A277,'[1]Historico segunda etapa 20-21'!$D:$D,$C277,'[1]Historico segunda etapa 20-21'!$A:$A,AG$2),"")</f>
        <v>0.26738351254480286</v>
      </c>
      <c r="AH277" s="5">
        <f>IFERROR(_xlfn.MAXIFS('[1]Historico segunda etapa 20-21'!$Q:$Q,'[1]Historico segunda etapa 20-21'!$B:$B,$A277,'[1]Historico segunda etapa 20-21'!$D:$D,$C277,'[1]Historico segunda etapa 20-21'!$A:$A,AH$2),"")</f>
        <v>0.26929510155316605</v>
      </c>
      <c r="AI277" s="5">
        <f>IFERROR(_xlfn.MAXIFS('[1]Historico segunda etapa 20-21'!$Q:$Q,'[1]Historico segunda etapa 20-21'!$B:$B,$A277,'[1]Historico segunda etapa 20-21'!$D:$D,$C277,'[1]Historico segunda etapa 20-21'!$A:$A,AI$2),"")</f>
        <v>0.27192353643966549</v>
      </c>
      <c r="AJ277" s="5">
        <f>IFERROR(_xlfn.MAXIFS('[1]Historico segunda etapa 20-21'!$Q:$Q,'[1]Historico segunda etapa 20-21'!$B:$B,$A277,'[1]Historico segunda etapa 20-21'!$D:$D,$C277,'[1]Historico segunda etapa 20-21'!$A:$A,AJ$2),"")</f>
        <v>0.27455197132616488</v>
      </c>
      <c r="AK277" s="5">
        <f>IFERROR(_xlfn.MAXIFS('[1]Historico segunda etapa 20-21'!$Q:$Q,'[1]Historico segunda etapa 20-21'!$B:$B,$A277,'[1]Historico segunda etapa 20-21'!$D:$D,$C277,'[1]Historico segunda etapa 20-21'!$A:$A,AK$2),"")</f>
        <v>0.27455197132616488</v>
      </c>
      <c r="AL277" s="5">
        <f>IFERROR(_xlfn.MAXIFS('[1]Historico segunda etapa 20-21'!$Q:$Q,'[1]Historico segunda etapa 20-21'!$B:$B,$A277,'[1]Historico segunda etapa 20-21'!$D:$D,$C277,'[1]Historico segunda etapa 20-21'!$A:$A,AL$2),"")</f>
        <v>0.27526881720430108</v>
      </c>
      <c r="AM277" s="5">
        <f>IFERROR(_xlfn.MAXIFS('[1]Historico segunda etapa 20-21'!$Q:$Q,'[1]Historico segunda etapa 20-21'!$B:$B,$A277,'[1]Historico segunda etapa 20-21'!$D:$D,$C277,'[1]Historico segunda etapa 20-21'!$A:$A,AM$2),"")</f>
        <v>0.27646356033452807</v>
      </c>
      <c r="AN277" s="5">
        <f>IFERROR(_xlfn.MAXIFS('[1]Historico segunda etapa 20-21'!$Q:$Q,'[1]Historico segunda etapa 20-21'!$B:$B,$A277,'[1]Historico segunda etapa 20-21'!$D:$D,$C277,'[1]Historico segunda etapa 20-21'!$A:$A,AN$2),"")</f>
        <v>0.2812425328554361</v>
      </c>
      <c r="AO277" s="5">
        <f>IFERROR(_xlfn.MAXIFS('[1]Historico segunda etapa 20-21'!$Q:$Q,'[1]Historico segunda etapa 20-21'!$B:$B,$A277,'[1]Historico segunda etapa 20-21'!$D:$D,$C277,'[1]Historico segunda etapa 20-21'!$A:$A,AO$2),"")</f>
        <v>0.2817204301075269</v>
      </c>
      <c r="AP277" s="5">
        <f>IFERROR(_xlfn.MAXIFS('[1]Historico segunda etapa 20-21'!$Q:$Q,'[1]Historico segunda etapa 20-21'!$B:$B,$A277,'[1]Historico segunda etapa 20-21'!$D:$D,$C277,'[1]Historico segunda etapa 20-21'!$A:$A,AP$2),"")</f>
        <v>0.28482676224611708</v>
      </c>
      <c r="AQ277" s="5">
        <f>IFERROR(_xlfn.MAXIFS('[1]Historico segunda etapa 20-21'!$Q:$Q,'[1]Historico segunda etapa 20-21'!$B:$B,$A277,'[1]Historico segunda etapa 20-21'!$D:$D,$C277,'[1]Historico segunda etapa 20-21'!$A:$A,AQ$2),"")</f>
        <v>0.28626045400238948</v>
      </c>
      <c r="AR277" s="5">
        <f>IFERROR(_xlfn.MAXIFS('[1]Historico segunda etapa 20-21'!$Q:$Q,'[1]Historico segunda etapa 20-21'!$B:$B,$A277,'[1]Historico segunda etapa 20-21'!$D:$D,$C277,'[1]Historico segunda etapa 20-21'!$A:$A,AR$2),"")</f>
        <v>0.28626045400238948</v>
      </c>
      <c r="AS277" s="5">
        <f>IFERROR(_xlfn.MAXIFS('[1]Historico segunda etapa 20-21'!$Q:$Q,'[1]Historico segunda etapa 20-21'!$B:$B,$A277,'[1]Historico segunda etapa 20-21'!$D:$D,$C277,'[1]Historico segunda etapa 20-21'!$A:$A,AS$2),"")</f>
        <v>0.28697729988052567</v>
      </c>
      <c r="AT277" s="5">
        <f>IFERROR(_xlfn.MAXIFS('[1]Historico segunda etapa 20-21'!$Q:$Q,'[1]Historico segunda etapa 20-21'!$B:$B,$A277,'[1]Historico segunda etapa 20-21'!$D:$D,$C277,'[1]Historico segunda etapa 20-21'!$A:$A,AT$2),"")</f>
        <v>0.28745519713261647</v>
      </c>
      <c r="AU277" s="5">
        <f>IFERROR(_xlfn.MAXIFS('[1]Historico segunda etapa 20-21'!$Q:$Q,'[1]Historico segunda etapa 20-21'!$B:$B,$A277,'[1]Historico segunda etapa 20-21'!$D:$D,$C277,'[1]Historico segunda etapa 20-21'!$A:$A,AU$2),"")</f>
        <v>0.28936678614097971</v>
      </c>
      <c r="AV277" s="5">
        <f>IFERROR(_xlfn.MAXIFS('[1]Historico segunda etapa 20-21'!$Q:$Q,'[1]Historico segunda etapa 20-21'!$B:$B,$A277,'[1]Historico segunda etapa 20-21'!$D:$D,$C277,'[1]Historico segunda etapa 20-21'!$A:$A,AV$2),"")</f>
        <v>0.29008363201911591</v>
      </c>
      <c r="AW277" s="5">
        <f>IFERROR(_xlfn.MAXIFS('[1]Historico segunda etapa 20-21'!$Q:$Q,'[1]Historico segunda etapa 20-21'!$B:$B,$A277,'[1]Historico segunda etapa 20-21'!$D:$D,$C277,'[1]Historico segunda etapa 20-21'!$A:$A,AW$2),"")</f>
        <v>0.2917562724014337</v>
      </c>
      <c r="AX277" s="5">
        <f>IFERROR(_xlfn.MAXIFS('[1]Historico segunda etapa 20-21'!$Q:$Q,'[1]Historico segunda etapa 20-21'!$B:$B,$A277,'[1]Historico segunda etapa 20-21'!$D:$D,$C277,'[1]Historico segunda etapa 20-21'!$A:$A,AX$2),"")</f>
        <v>0.29486260454002389</v>
      </c>
      <c r="AY277" s="5">
        <f>IFERROR(_xlfn.MAXIFS('[1]Historico segunda etapa 20-21'!$Q:$Q,'[1]Historico segunda etapa 20-21'!$B:$B,$A277,'[1]Historico segunda etapa 20-21'!$D:$D,$C277,'[1]Historico segunda etapa 20-21'!$A:$A,AY$2),"")</f>
        <v>0.29510155316606929</v>
      </c>
      <c r="AZ277" s="5">
        <f>IFERROR(_xlfn.MAXIFS('[1]Historico segunda etapa 20-21'!$Q:$Q,'[1]Historico segunda etapa 20-21'!$B:$B,$A277,'[1]Historico segunda etapa 20-21'!$D:$D,$C277,'[1]Historico segunda etapa 20-21'!$A:$A,AZ$2),"")</f>
        <v>0.29677419354838708</v>
      </c>
      <c r="BA277" s="5">
        <f>IFERROR(_xlfn.MAXIFS('[1]Historico segunda etapa 20-21'!$Q:$Q,'[1]Historico segunda etapa 20-21'!$B:$B,$A277,'[1]Historico segunda etapa 20-21'!$D:$D,$C277,'[1]Historico segunda etapa 20-21'!$A:$A,BA$2),"")</f>
        <v>0.30011947431302272</v>
      </c>
      <c r="BB277" s="5">
        <f>IFERROR(_xlfn.MAXIFS('[1]Historico segunda etapa 20-21'!$Q:$Q,'[1]Historico segunda etapa 20-21'!$B:$B,$A277,'[1]Historico segunda etapa 20-21'!$D:$D,$C277,'[1]Historico segunda etapa 20-21'!$A:$A,BB$2),"")</f>
        <v>0.30083632019115891</v>
      </c>
      <c r="BC277" s="5">
        <f>IFERROR(_xlfn.MAXIFS('[1]Historico segunda etapa 20-21'!$Q:$Q,'[1]Historico segunda etapa 20-21'!$B:$B,$A277,'[1]Historico segunda etapa 20-21'!$D:$D,$C277,'[1]Historico segunda etapa 20-21'!$A:$A,BC$2),"")</f>
        <v>0.3025089605734767</v>
      </c>
      <c r="BD277" s="5">
        <f>IFERROR(_xlfn.MAXIFS('[1]Historico segunda etapa 20-21'!$Q:$Q,'[1]Historico segunda etapa 20-21'!$B:$B,$A277,'[1]Historico segunda etapa 20-21'!$D:$D,$C277,'[1]Historico segunda etapa 20-21'!$A:$A,BD$2),"")</f>
        <v>0.31015531660692952</v>
      </c>
      <c r="BE277" s="5">
        <f>IFERROR(_xlfn.MAXIFS('[1]Historico segunda etapa 20-21'!$Q:$Q,'[1]Historico segunda etapa 20-21'!$B:$B,$A277,'[1]Historico segunda etapa 20-21'!$D:$D,$C277,'[1]Historico segunda etapa 20-21'!$A:$A,BE$2),"")</f>
        <v>0.31015531660692952</v>
      </c>
      <c r="BF277" s="5">
        <f>IFERROR(_xlfn.MAXIFS('[1]Historico segunda etapa 20-21'!$Q:$Q,'[1]Historico segunda etapa 20-21'!$B:$B,$A277,'[1]Historico segunda etapa 20-21'!$D:$D,$C277,'[1]Historico segunda etapa 20-21'!$A:$A,BF$2),"")</f>
        <v>0.3144563918757467</v>
      </c>
    </row>
    <row r="278" spans="1:58" x14ac:dyDescent="0.25">
      <c r="A278" s="1">
        <v>30</v>
      </c>
      <c r="B278" s="1" t="s">
        <v>272</v>
      </c>
      <c r="C278" s="1">
        <v>4</v>
      </c>
      <c r="D278" s="1" t="s">
        <v>272</v>
      </c>
      <c r="E278" s="5">
        <f>IFERROR(_xlfn.MAXIFS('[1]Historico segunda etapa 20-21'!$Q:$Q,'[1]Historico segunda etapa 20-21'!$B:$B,$A278,'[1]Historico segunda etapa 20-21'!$D:$D,$C278,'[1]Historico segunda etapa 20-21'!$A:$A,E$2),"")</f>
        <v>0</v>
      </c>
      <c r="F278" s="5">
        <f>IFERROR(_xlfn.MAXIFS('[1]Historico segunda etapa 20-21'!$Q:$Q,'[1]Historico segunda etapa 20-21'!$B:$B,$A278,'[1]Historico segunda etapa 20-21'!$D:$D,$C278,'[1]Historico segunda etapa 20-21'!$A:$A,F$2),"")</f>
        <v>0</v>
      </c>
      <c r="G278" s="5">
        <f>IFERROR(_xlfn.MAXIFS('[1]Historico segunda etapa 20-21'!$Q:$Q,'[1]Historico segunda etapa 20-21'!$B:$B,$A278,'[1]Historico segunda etapa 20-21'!$D:$D,$C278,'[1]Historico segunda etapa 20-21'!$A:$A,G$2),"")</f>
        <v>0</v>
      </c>
      <c r="H278" s="5">
        <f>IFERROR(_xlfn.MAXIFS('[1]Historico segunda etapa 20-21'!$Q:$Q,'[1]Historico segunda etapa 20-21'!$B:$B,$A278,'[1]Historico segunda etapa 20-21'!$D:$D,$C278,'[1]Historico segunda etapa 20-21'!$A:$A,H$2),"")</f>
        <v>2.8433151845130067E-2</v>
      </c>
      <c r="I278" s="5">
        <f>IFERROR(_xlfn.MAXIFS('[1]Historico segunda etapa 20-21'!$Q:$Q,'[1]Historico segunda etapa 20-21'!$B:$B,$A278,'[1]Historico segunda etapa 20-21'!$D:$D,$C278,'[1]Historico segunda etapa 20-21'!$A:$A,I$2),"")</f>
        <v>3.5894333534986896E-2</v>
      </c>
      <c r="J278" s="5">
        <f>IFERROR(_xlfn.MAXIFS('[1]Historico segunda etapa 20-21'!$Q:$Q,'[1]Historico segunda etapa 20-21'!$B:$B,$A278,'[1]Historico segunda etapa 20-21'!$D:$D,$C278,'[1]Historico segunda etapa 20-21'!$A:$A,J$2),"")</f>
        <v>3.5894333534986896E-2</v>
      </c>
      <c r="K278" s="5">
        <f>IFERROR(_xlfn.MAXIFS('[1]Historico segunda etapa 20-21'!$Q:$Q,'[1]Historico segunda etapa 20-21'!$B:$B,$A278,'[1]Historico segunda etapa 20-21'!$D:$D,$C278,'[1]Historico segunda etapa 20-21'!$A:$A,K$2),"")</f>
        <v>6.8360556563823352E-2</v>
      </c>
      <c r="L278" s="5">
        <f>IFERROR(_xlfn.MAXIFS('[1]Historico segunda etapa 20-21'!$Q:$Q,'[1]Historico segunda etapa 20-21'!$B:$B,$A278,'[1]Historico segunda etapa 20-21'!$D:$D,$C278,'[1]Historico segunda etapa 20-21'!$A:$A,L$2),"")</f>
        <v>8.4089534180278286E-2</v>
      </c>
      <c r="M278" s="5">
        <f>IFERROR(_xlfn.MAXIFS('[1]Historico segunda etapa 20-21'!$Q:$Q,'[1]Historico segunda etapa 20-21'!$B:$B,$A278,'[1]Historico segunda etapa 20-21'!$D:$D,$C278,'[1]Historico segunda etapa 20-21'!$A:$A,M$2),"")</f>
        <v>0.10082677959265982</v>
      </c>
      <c r="N278" s="5">
        <f>IFERROR(_xlfn.MAXIFS('[1]Historico segunda etapa 20-21'!$Q:$Q,'[1]Historico segunda etapa 20-21'!$B:$B,$A278,'[1]Historico segunda etapa 20-21'!$D:$D,$C278,'[1]Historico segunda etapa 20-21'!$A:$A,N$2),"")</f>
        <v>0.11494252873563218</v>
      </c>
      <c r="O278" s="5">
        <f>IFERROR(_xlfn.MAXIFS('[1]Historico segunda etapa 20-21'!$Q:$Q,'[1]Historico segunda etapa 20-21'!$B:$B,$A278,'[1]Historico segunda etapa 20-21'!$D:$D,$C278,'[1]Historico segunda etapa 20-21'!$A:$A,O$2),"")</f>
        <v>0.12966323855616052</v>
      </c>
      <c r="P278" s="5">
        <f>IFERROR(_xlfn.MAXIFS('[1]Historico segunda etapa 20-21'!$Q:$Q,'[1]Historico segunda etapa 20-21'!$B:$B,$A278,'[1]Historico segunda etapa 20-21'!$D:$D,$C278,'[1]Historico segunda etapa 20-21'!$A:$A,P$2),"")</f>
        <v>0.14680379108691269</v>
      </c>
      <c r="Q278" s="5">
        <f>IFERROR(_xlfn.MAXIFS('[1]Historico segunda etapa 20-21'!$Q:$Q,'[1]Historico segunda etapa 20-21'!$B:$B,$A278,'[1]Historico segunda etapa 20-21'!$D:$D,$C278,'[1]Historico segunda etapa 20-21'!$A:$A,Q$2),"")</f>
        <v>0.15003024803387779</v>
      </c>
      <c r="R278" s="5">
        <f>IFERROR(_xlfn.MAXIFS('[1]Historico segunda etapa 20-21'!$Q:$Q,'[1]Historico segunda etapa 20-21'!$B:$B,$A278,'[1]Historico segunda etapa 20-21'!$D:$D,$C278,'[1]Historico segunda etapa 20-21'!$A:$A,R$2),"")</f>
        <v>0.15767386091127097</v>
      </c>
      <c r="S278" s="5">
        <f>IFERROR(_xlfn.MAXIFS('[1]Historico segunda etapa 20-21'!$Q:$Q,'[1]Historico segunda etapa 20-21'!$B:$B,$A278,'[1]Historico segunda etapa 20-21'!$D:$D,$C278,'[1]Historico segunda etapa 20-21'!$A:$A,S$2),"")</f>
        <v>0.19004796163069546</v>
      </c>
      <c r="T278" s="5">
        <f>IFERROR(_xlfn.MAXIFS('[1]Historico segunda etapa 20-21'!$Q:$Q,'[1]Historico segunda etapa 20-21'!$B:$B,$A278,'[1]Historico segunda etapa 20-21'!$D:$D,$C278,'[1]Historico segunda etapa 20-21'!$A:$A,T$2),"")</f>
        <v>0.20003996802557952</v>
      </c>
      <c r="U278" s="5">
        <f>IFERROR(_xlfn.MAXIFS('[1]Historico segunda etapa 20-21'!$Q:$Q,'[1]Historico segunda etapa 20-21'!$B:$B,$A278,'[1]Historico segunda etapa 20-21'!$D:$D,$C278,'[1]Historico segunda etapa 20-21'!$A:$A,U$2),"")</f>
        <v>0.21262989608313348</v>
      </c>
      <c r="V278" s="5">
        <f>IFERROR(_xlfn.MAXIFS('[1]Historico segunda etapa 20-21'!$Q:$Q,'[1]Historico segunda etapa 20-21'!$B:$B,$A278,'[1]Historico segunda etapa 20-21'!$D:$D,$C278,'[1]Historico segunda etapa 20-21'!$A:$A,V$2),"")</f>
        <v>0.22422062350119903</v>
      </c>
      <c r="W278" s="5">
        <f>IFERROR(_xlfn.MAXIFS('[1]Historico segunda etapa 20-21'!$Q:$Q,'[1]Historico segunda etapa 20-21'!$B:$B,$A278,'[1]Historico segunda etapa 20-21'!$D:$D,$C278,'[1]Historico segunda etapa 20-21'!$A:$A,W$2),"")</f>
        <v>0.22961630695443644</v>
      </c>
      <c r="X278" s="5">
        <f>IFERROR(_xlfn.MAXIFS('[1]Historico segunda etapa 20-21'!$Q:$Q,'[1]Historico segunda etapa 20-21'!$B:$B,$A278,'[1]Historico segunda etapa 20-21'!$D:$D,$C278,'[1]Historico segunda etapa 20-21'!$A:$A,X$2),"")</f>
        <v>0.23021582733812951</v>
      </c>
      <c r="Y278" s="5">
        <f>IFERROR(_xlfn.MAXIFS('[1]Historico segunda etapa 20-21'!$Q:$Q,'[1]Historico segunda etapa 20-21'!$B:$B,$A278,'[1]Historico segunda etapa 20-21'!$D:$D,$C278,'[1]Historico segunda etapa 20-21'!$A:$A,Y$2),"")</f>
        <v>0.24180655475619503</v>
      </c>
      <c r="Z278" s="5">
        <f>IFERROR(_xlfn.MAXIFS('[1]Historico segunda etapa 20-21'!$Q:$Q,'[1]Historico segunda etapa 20-21'!$B:$B,$A278,'[1]Historico segunda etapa 20-21'!$D:$D,$C278,'[1]Historico segunda etapa 20-21'!$A:$A,Z$2),"")</f>
        <v>0.25659472422062352</v>
      </c>
      <c r="AA278" s="5">
        <f>IFERROR(_xlfn.MAXIFS('[1]Historico segunda etapa 20-21'!$Q:$Q,'[1]Historico segunda etapa 20-21'!$B:$B,$A278,'[1]Historico segunda etapa 20-21'!$D:$D,$C278,'[1]Historico segunda etapa 20-21'!$A:$A,AA$2),"")</f>
        <v>0.27058353317346123</v>
      </c>
      <c r="AB278" s="5">
        <f>IFERROR(_xlfn.MAXIFS('[1]Historico segunda etapa 20-21'!$Q:$Q,'[1]Historico segunda etapa 20-21'!$B:$B,$A278,'[1]Historico segunda etapa 20-21'!$D:$D,$C278,'[1]Historico segunda etapa 20-21'!$A:$A,AB$2),"")</f>
        <v>0.28537170263788969</v>
      </c>
      <c r="AC278" s="5">
        <f>IFERROR(_xlfn.MAXIFS('[1]Historico segunda etapa 20-21'!$Q:$Q,'[1]Historico segunda etapa 20-21'!$B:$B,$A278,'[1]Historico segunda etapa 20-21'!$D:$D,$C278,'[1]Historico segunda etapa 20-21'!$A:$A,AC$2),"")</f>
        <v>0.29196642685851321</v>
      </c>
      <c r="AD278" s="5">
        <f>IFERROR(_xlfn.MAXIFS('[1]Historico segunda etapa 20-21'!$Q:$Q,'[1]Historico segunda etapa 20-21'!$B:$B,$A278,'[1]Historico segunda etapa 20-21'!$D:$D,$C278,'[1]Historico segunda etapa 20-21'!$A:$A,AD$2),"")</f>
        <v>0.29396482813749003</v>
      </c>
      <c r="AE278" s="5">
        <f>IFERROR(_xlfn.MAXIFS('[1]Historico segunda etapa 20-21'!$Q:$Q,'[1]Historico segunda etapa 20-21'!$B:$B,$A278,'[1]Historico segunda etapa 20-21'!$D:$D,$C278,'[1]Historico segunda etapa 20-21'!$A:$A,AE$2),"")</f>
        <v>0.29476418864908072</v>
      </c>
      <c r="AF278" s="5">
        <f>IFERROR(_xlfn.MAXIFS('[1]Historico segunda etapa 20-21'!$Q:$Q,'[1]Historico segunda etapa 20-21'!$B:$B,$A278,'[1]Historico segunda etapa 20-21'!$D:$D,$C278,'[1]Historico segunda etapa 20-21'!$A:$A,AF$2),"")</f>
        <v>0.30515587529976018</v>
      </c>
      <c r="AG278" s="5">
        <f>IFERROR(_xlfn.MAXIFS('[1]Historico segunda etapa 20-21'!$Q:$Q,'[1]Historico segunda etapa 20-21'!$B:$B,$A278,'[1]Historico segunda etapa 20-21'!$D:$D,$C278,'[1]Historico segunda etapa 20-21'!$A:$A,AG$2),"")</f>
        <v>0.31314948041566748</v>
      </c>
      <c r="AH278" s="5">
        <f>IFERROR(_xlfn.MAXIFS('[1]Historico segunda etapa 20-21'!$Q:$Q,'[1]Historico segunda etapa 20-21'!$B:$B,$A278,'[1]Historico segunda etapa 20-21'!$D:$D,$C278,'[1]Historico segunda etapa 20-21'!$A:$A,AH$2),"")</f>
        <v>0.32274180655475621</v>
      </c>
      <c r="AI278" s="5">
        <f>IFERROR(_xlfn.MAXIFS('[1]Historico segunda etapa 20-21'!$Q:$Q,'[1]Historico segunda etapa 20-21'!$B:$B,$A278,'[1]Historico segunda etapa 20-21'!$D:$D,$C278,'[1]Historico segunda etapa 20-21'!$A:$A,AI$2),"")</f>
        <v>0.33273381294964027</v>
      </c>
      <c r="AJ278" s="5">
        <f>IFERROR(_xlfn.MAXIFS('[1]Historico segunda etapa 20-21'!$Q:$Q,'[1]Historico segunda etapa 20-21'!$B:$B,$A278,'[1]Historico segunda etapa 20-21'!$D:$D,$C278,'[1]Historico segunda etapa 20-21'!$A:$A,AJ$2),"")</f>
        <v>0.34032773780975217</v>
      </c>
      <c r="AK278" s="5">
        <f>IFERROR(_xlfn.MAXIFS('[1]Historico segunda etapa 20-21'!$Q:$Q,'[1]Historico segunda etapa 20-21'!$B:$B,$A278,'[1]Historico segunda etapa 20-21'!$D:$D,$C278,'[1]Historico segunda etapa 20-21'!$A:$A,AK$2),"")</f>
        <v>0.34352517985611508</v>
      </c>
      <c r="AL278" s="5">
        <f>IFERROR(_xlfn.MAXIFS('[1]Historico segunda etapa 20-21'!$Q:$Q,'[1]Historico segunda etapa 20-21'!$B:$B,$A278,'[1]Historico segunda etapa 20-21'!$D:$D,$C278,'[1]Historico segunda etapa 20-21'!$A:$A,AL$2),"")</f>
        <v>0.3459232613908873</v>
      </c>
      <c r="AM278" s="5">
        <f>IFERROR(_xlfn.MAXIFS('[1]Historico segunda etapa 20-21'!$Q:$Q,'[1]Historico segunda etapa 20-21'!$B:$B,$A278,'[1]Historico segunda etapa 20-21'!$D:$D,$C278,'[1]Historico segunda etapa 20-21'!$A:$A,AM$2),"")</f>
        <v>0.35451638689048759</v>
      </c>
      <c r="AN278" s="5">
        <f>IFERROR(_xlfn.MAXIFS('[1]Historico segunda etapa 20-21'!$Q:$Q,'[1]Historico segunda etapa 20-21'!$B:$B,$A278,'[1]Historico segunda etapa 20-21'!$D:$D,$C278,'[1]Historico segunda etapa 20-21'!$A:$A,AN$2),"")</f>
        <v>0.36011191047162272</v>
      </c>
      <c r="AO278" s="5">
        <f>IFERROR(_xlfn.MAXIFS('[1]Historico segunda etapa 20-21'!$Q:$Q,'[1]Historico segunda etapa 20-21'!$B:$B,$A278,'[1]Historico segunda etapa 20-21'!$D:$D,$C278,'[1]Historico segunda etapa 20-21'!$A:$A,AO$2),"")</f>
        <v>0.36730615507593922</v>
      </c>
      <c r="AP278" s="5">
        <f>IFERROR(_xlfn.MAXIFS('[1]Historico segunda etapa 20-21'!$Q:$Q,'[1]Historico segunda etapa 20-21'!$B:$B,$A278,'[1]Historico segunda etapa 20-21'!$D:$D,$C278,'[1]Historico segunda etapa 20-21'!$A:$A,AP$2),"")</f>
        <v>0.37450039968025578</v>
      </c>
      <c r="AQ278" s="5">
        <f>IFERROR(_xlfn.MAXIFS('[1]Historico segunda etapa 20-21'!$Q:$Q,'[1]Historico segunda etapa 20-21'!$B:$B,$A278,'[1]Historico segunda etapa 20-21'!$D:$D,$C278,'[1]Historico segunda etapa 20-21'!$A:$A,AQ$2),"")</f>
        <v>0.37969624300559551</v>
      </c>
      <c r="AR278" s="5">
        <f>IFERROR(_xlfn.MAXIFS('[1]Historico segunda etapa 20-21'!$Q:$Q,'[1]Historico segunda etapa 20-21'!$B:$B,$A278,'[1]Historico segunda etapa 20-21'!$D:$D,$C278,'[1]Historico segunda etapa 20-21'!$A:$A,AR$2),"")</f>
        <v>0.38729016786570741</v>
      </c>
      <c r="AS278" s="5">
        <f>IFERROR(_xlfn.MAXIFS('[1]Historico segunda etapa 20-21'!$Q:$Q,'[1]Historico segunda etapa 20-21'!$B:$B,$A278,'[1]Historico segunda etapa 20-21'!$D:$D,$C278,'[1]Historico segunda etapa 20-21'!$A:$A,AS$2),"")</f>
        <v>0.39288569144684254</v>
      </c>
      <c r="AT278" s="5">
        <f>IFERROR(_xlfn.MAXIFS('[1]Historico segunda etapa 20-21'!$Q:$Q,'[1]Historico segunda etapa 20-21'!$B:$B,$A278,'[1]Historico segunda etapa 20-21'!$D:$D,$C278,'[1]Historico segunda etapa 20-21'!$A:$A,AT$2),"")</f>
        <v>0.39868105515587532</v>
      </c>
      <c r="AU278" s="5">
        <f>IFERROR(_xlfn.MAXIFS('[1]Historico segunda etapa 20-21'!$Q:$Q,'[1]Historico segunda etapa 20-21'!$B:$B,$A278,'[1]Historico segunda etapa 20-21'!$D:$D,$C278,'[1]Historico segunda etapa 20-21'!$A:$A,AU$2),"")</f>
        <v>0.40207833733013587</v>
      </c>
      <c r="AV278" s="5">
        <f>IFERROR(_xlfn.MAXIFS('[1]Historico segunda etapa 20-21'!$Q:$Q,'[1]Historico segunda etapa 20-21'!$B:$B,$A278,'[1]Historico segunda etapa 20-21'!$D:$D,$C278,'[1]Historico segunda etapa 20-21'!$A:$A,AV$2),"")</f>
        <v>0.40347721822541965</v>
      </c>
      <c r="AW278" s="5">
        <f>IFERROR(_xlfn.MAXIFS('[1]Historico segunda etapa 20-21'!$Q:$Q,'[1]Historico segunda etapa 20-21'!$B:$B,$A278,'[1]Historico segunda etapa 20-21'!$D:$D,$C278,'[1]Historico segunda etapa 20-21'!$A:$A,AW$2),"")</f>
        <v>0.40607513988808952</v>
      </c>
      <c r="AX278" s="5">
        <f>IFERROR(_xlfn.MAXIFS('[1]Historico segunda etapa 20-21'!$Q:$Q,'[1]Historico segunda etapa 20-21'!$B:$B,$A278,'[1]Historico segunda etapa 20-21'!$D:$D,$C278,'[1]Historico segunda etapa 20-21'!$A:$A,AX$2),"")</f>
        <v>0.40807354116706634</v>
      </c>
      <c r="AY278" s="5">
        <f>IFERROR(_xlfn.MAXIFS('[1]Historico segunda etapa 20-21'!$Q:$Q,'[1]Historico segunda etapa 20-21'!$B:$B,$A278,'[1]Historico segunda etapa 20-21'!$D:$D,$C278,'[1]Historico segunda etapa 20-21'!$A:$A,AY$2),"")</f>
        <v>0.40887290167865709</v>
      </c>
      <c r="AZ278" s="5">
        <f>IFERROR(_xlfn.MAXIFS('[1]Historico segunda etapa 20-21'!$Q:$Q,'[1]Historico segunda etapa 20-21'!$B:$B,$A278,'[1]Historico segunda etapa 20-21'!$D:$D,$C278,'[1]Historico segunda etapa 20-21'!$A:$A,AZ$2),"")</f>
        <v>0.41027178257394087</v>
      </c>
      <c r="BA278" s="5">
        <f>IFERROR(_xlfn.MAXIFS('[1]Historico segunda etapa 20-21'!$Q:$Q,'[1]Historico segunda etapa 20-21'!$B:$B,$A278,'[1]Historico segunda etapa 20-21'!$D:$D,$C278,'[1]Historico segunda etapa 20-21'!$A:$A,BA$2),"")</f>
        <v>0.41027178257394087</v>
      </c>
      <c r="BB278" s="5">
        <f>IFERROR(_xlfn.MAXIFS('[1]Historico segunda etapa 20-21'!$Q:$Q,'[1]Historico segunda etapa 20-21'!$B:$B,$A278,'[1]Historico segunda etapa 20-21'!$D:$D,$C278,'[1]Historico segunda etapa 20-21'!$A:$A,BB$2),"")</f>
        <v>0.41247002398081534</v>
      </c>
      <c r="BC278" s="5">
        <f>IFERROR(_xlfn.MAXIFS('[1]Historico segunda etapa 20-21'!$Q:$Q,'[1]Historico segunda etapa 20-21'!$B:$B,$A278,'[1]Historico segunda etapa 20-21'!$D:$D,$C278,'[1]Historico segunda etapa 20-21'!$A:$A,BC$2),"")</f>
        <v>0.41806554756195041</v>
      </c>
      <c r="BD278" s="5">
        <f>IFERROR(_xlfn.MAXIFS('[1]Historico segunda etapa 20-21'!$Q:$Q,'[1]Historico segunda etapa 20-21'!$B:$B,$A278,'[1]Historico segunda etapa 20-21'!$D:$D,$C278,'[1]Historico segunda etapa 20-21'!$A:$A,BD$2),"")</f>
        <v>0.42146282973621102</v>
      </c>
      <c r="BE278" s="5">
        <f>IFERROR(_xlfn.MAXIFS('[1]Historico segunda etapa 20-21'!$Q:$Q,'[1]Historico segunda etapa 20-21'!$B:$B,$A278,'[1]Historico segunda etapa 20-21'!$D:$D,$C278,'[1]Historico segunda etapa 20-21'!$A:$A,BE$2),"")</f>
        <v>0.42226219024780176</v>
      </c>
      <c r="BF278" s="5">
        <f>IFERROR(_xlfn.MAXIFS('[1]Historico segunda etapa 20-21'!$Q:$Q,'[1]Historico segunda etapa 20-21'!$B:$B,$A278,'[1]Historico segunda etapa 20-21'!$D:$D,$C278,'[1]Historico segunda etapa 20-21'!$A:$A,BF$2),"")</f>
        <v>0.42825739408473223</v>
      </c>
    </row>
    <row r="279" spans="1:58" x14ac:dyDescent="0.25">
      <c r="A279" s="2">
        <v>30</v>
      </c>
      <c r="B279" s="2" t="s">
        <v>272</v>
      </c>
      <c r="C279" s="2">
        <v>5</v>
      </c>
      <c r="D279" s="2" t="s">
        <v>275</v>
      </c>
      <c r="E279" s="5">
        <f>IFERROR(_xlfn.MAXIFS('[1]Historico segunda etapa 20-21'!$Q:$Q,'[1]Historico segunda etapa 20-21'!$B:$B,$A279,'[1]Historico segunda etapa 20-21'!$D:$D,$C279,'[1]Historico segunda etapa 20-21'!$A:$A,E$2),"")</f>
        <v>0</v>
      </c>
      <c r="F279" s="5">
        <f>IFERROR(_xlfn.MAXIFS('[1]Historico segunda etapa 20-21'!$Q:$Q,'[1]Historico segunda etapa 20-21'!$B:$B,$A279,'[1]Historico segunda etapa 20-21'!$D:$D,$C279,'[1]Historico segunda etapa 20-21'!$A:$A,F$2),"")</f>
        <v>0</v>
      </c>
      <c r="G279" s="5">
        <f>IFERROR(_xlfn.MAXIFS('[1]Historico segunda etapa 20-21'!$Q:$Q,'[1]Historico segunda etapa 20-21'!$B:$B,$A279,'[1]Historico segunda etapa 20-21'!$D:$D,$C279,'[1]Historico segunda etapa 20-21'!$A:$A,G$2),"")</f>
        <v>0</v>
      </c>
      <c r="H279" s="5">
        <f>IFERROR(_xlfn.MAXIFS('[1]Historico segunda etapa 20-21'!$Q:$Q,'[1]Historico segunda etapa 20-21'!$B:$B,$A279,'[1]Historico segunda etapa 20-21'!$D:$D,$C279,'[1]Historico segunda etapa 20-21'!$A:$A,H$2),"")</f>
        <v>1.1441647597254004E-2</v>
      </c>
      <c r="I279" s="5">
        <f>IFERROR(_xlfn.MAXIFS('[1]Historico segunda etapa 20-21'!$Q:$Q,'[1]Historico segunda etapa 20-21'!$B:$B,$A279,'[1]Historico segunda etapa 20-21'!$D:$D,$C279,'[1]Historico segunda etapa 20-21'!$A:$A,I$2),"")</f>
        <v>1.7289600813628275E-2</v>
      </c>
      <c r="J279" s="5">
        <f>IFERROR(_xlfn.MAXIFS('[1]Historico segunda etapa 20-21'!$Q:$Q,'[1]Historico segunda etapa 20-21'!$B:$B,$A279,'[1]Historico segunda etapa 20-21'!$D:$D,$C279,'[1]Historico segunda etapa 20-21'!$A:$A,J$2),"")</f>
        <v>1.9577930333079075E-2</v>
      </c>
      <c r="K279" s="5">
        <f>IFERROR(_xlfn.MAXIFS('[1]Historico segunda etapa 20-21'!$Q:$Q,'[1]Historico segunda etapa 20-21'!$B:$B,$A279,'[1]Historico segunda etapa 20-21'!$D:$D,$C279,'[1]Historico segunda etapa 20-21'!$A:$A,K$2),"")</f>
        <v>3.4324942791762014E-2</v>
      </c>
      <c r="L279" s="5">
        <f>IFERROR(_xlfn.MAXIFS('[1]Historico segunda etapa 20-21'!$Q:$Q,'[1]Historico segunda etapa 20-21'!$B:$B,$A279,'[1]Historico segunda etapa 20-21'!$D:$D,$C279,'[1]Historico segunda etapa 20-21'!$A:$A,L$2),"")</f>
        <v>5.0343249427917618E-2</v>
      </c>
      <c r="M279" s="5">
        <f>IFERROR(_xlfn.MAXIFS('[1]Historico segunda etapa 20-21'!$Q:$Q,'[1]Historico segunda etapa 20-21'!$B:$B,$A279,'[1]Historico segunda etapa 20-21'!$D:$D,$C279,'[1]Historico segunda etapa 20-21'!$A:$A,M$2),"")</f>
        <v>6.3818967709127886E-2</v>
      </c>
      <c r="N279" s="5">
        <f>IFERROR(_xlfn.MAXIFS('[1]Historico segunda etapa 20-21'!$Q:$Q,'[1]Historico segunda etapa 20-21'!$B:$B,$A279,'[1]Historico segunda etapa 20-21'!$D:$D,$C279,'[1]Historico segunda etapa 20-21'!$A:$A,N$2),"")</f>
        <v>7.9837274345283496E-2</v>
      </c>
      <c r="O279" s="5">
        <f>IFERROR(_xlfn.MAXIFS('[1]Historico segunda etapa 20-21'!$Q:$Q,'[1]Historico segunda etapa 20-21'!$B:$B,$A279,'[1]Historico segunda etapa 20-21'!$D:$D,$C279,'[1]Historico segunda etapa 20-21'!$A:$A,O$2),"")</f>
        <v>8.7465039410119502E-2</v>
      </c>
      <c r="P279" s="5">
        <f>IFERROR(_xlfn.MAXIFS('[1]Historico segunda etapa 20-21'!$Q:$Q,'[1]Historico segunda etapa 20-21'!$B:$B,$A279,'[1]Historico segunda etapa 20-21'!$D:$D,$C279,'[1]Historico segunda etapa 20-21'!$A:$A,P$2),"")</f>
        <v>0.10526315789473684</v>
      </c>
      <c r="Q279" s="5">
        <f>IFERROR(_xlfn.MAXIFS('[1]Historico segunda etapa 20-21'!$Q:$Q,'[1]Historico segunda etapa 20-21'!$B:$B,$A279,'[1]Historico segunda etapa 20-21'!$D:$D,$C279,'[1]Historico segunda etapa 20-21'!$A:$A,Q$2),"")</f>
        <v>0.11136536994660565</v>
      </c>
      <c r="R279" s="5">
        <f>IFERROR(_xlfn.MAXIFS('[1]Historico segunda etapa 20-21'!$Q:$Q,'[1]Historico segunda etapa 20-21'!$B:$B,$A279,'[1]Historico segunda etapa 20-21'!$D:$D,$C279,'[1]Historico segunda etapa 20-21'!$A:$A,R$2),"")</f>
        <v>0.11767676767676767</v>
      </c>
      <c r="S279" s="5">
        <f>IFERROR(_xlfn.MAXIFS('[1]Historico segunda etapa 20-21'!$Q:$Q,'[1]Historico segunda etapa 20-21'!$B:$B,$A279,'[1]Historico segunda etapa 20-21'!$D:$D,$C279,'[1]Historico segunda etapa 20-21'!$A:$A,S$2),"")</f>
        <v>0.13863636363636364</v>
      </c>
      <c r="T279" s="5">
        <f>IFERROR(_xlfn.MAXIFS('[1]Historico segunda etapa 20-21'!$Q:$Q,'[1]Historico segunda etapa 20-21'!$B:$B,$A279,'[1]Historico segunda etapa 20-21'!$D:$D,$C279,'[1]Historico segunda etapa 20-21'!$A:$A,T$2),"")</f>
        <v>0.16161616161616163</v>
      </c>
      <c r="U279" s="5">
        <f>IFERROR(_xlfn.MAXIFS('[1]Historico segunda etapa 20-21'!$Q:$Q,'[1]Historico segunda etapa 20-21'!$B:$B,$A279,'[1]Historico segunda etapa 20-21'!$D:$D,$C279,'[1]Historico segunda etapa 20-21'!$A:$A,U$2),"")</f>
        <v>0.17777777777777778</v>
      </c>
      <c r="V279" s="5">
        <f>IFERROR(_xlfn.MAXIFS('[1]Historico segunda etapa 20-21'!$Q:$Q,'[1]Historico segunda etapa 20-21'!$B:$B,$A279,'[1]Historico segunda etapa 20-21'!$D:$D,$C279,'[1]Historico segunda etapa 20-21'!$A:$A,V$2),"")</f>
        <v>0.19823232323232323</v>
      </c>
      <c r="W279" s="5">
        <f>IFERROR(_xlfn.MAXIFS('[1]Historico segunda etapa 20-21'!$Q:$Q,'[1]Historico segunda etapa 20-21'!$B:$B,$A279,'[1]Historico segunda etapa 20-21'!$D:$D,$C279,'[1]Historico segunda etapa 20-21'!$A:$A,W$2),"")</f>
        <v>0.20757575757575758</v>
      </c>
      <c r="X279" s="5">
        <f>IFERROR(_xlfn.MAXIFS('[1]Historico segunda etapa 20-21'!$Q:$Q,'[1]Historico segunda etapa 20-21'!$B:$B,$A279,'[1]Historico segunda etapa 20-21'!$D:$D,$C279,'[1]Historico segunda etapa 20-21'!$A:$A,X$2),"")</f>
        <v>0.21717171717171718</v>
      </c>
      <c r="Y279" s="5">
        <f>IFERROR(_xlfn.MAXIFS('[1]Historico segunda etapa 20-21'!$Q:$Q,'[1]Historico segunda etapa 20-21'!$B:$B,$A279,'[1]Historico segunda etapa 20-21'!$D:$D,$C279,'[1]Historico segunda etapa 20-21'!$A:$A,Y$2),"")</f>
        <v>0.22828282828282828</v>
      </c>
      <c r="Z279" s="5">
        <f>IFERROR(_xlfn.MAXIFS('[1]Historico segunda etapa 20-21'!$Q:$Q,'[1]Historico segunda etapa 20-21'!$B:$B,$A279,'[1]Historico segunda etapa 20-21'!$D:$D,$C279,'[1]Historico segunda etapa 20-21'!$A:$A,Z$2),"")</f>
        <v>0.23383838383838385</v>
      </c>
      <c r="AA279" s="5">
        <f>IFERROR(_xlfn.MAXIFS('[1]Historico segunda etapa 20-21'!$Q:$Q,'[1]Historico segunda etapa 20-21'!$B:$B,$A279,'[1]Historico segunda etapa 20-21'!$D:$D,$C279,'[1]Historico segunda etapa 20-21'!$A:$A,AA$2),"")</f>
        <v>0.24898989898989898</v>
      </c>
      <c r="AB279" s="5">
        <f>IFERROR(_xlfn.MAXIFS('[1]Historico segunda etapa 20-21'!$Q:$Q,'[1]Historico segunda etapa 20-21'!$B:$B,$A279,'[1]Historico segunda etapa 20-21'!$D:$D,$C279,'[1]Historico segunda etapa 20-21'!$A:$A,AB$2),"")</f>
        <v>0.25707070707070706</v>
      </c>
      <c r="AC279" s="5">
        <f>IFERROR(_xlfn.MAXIFS('[1]Historico segunda etapa 20-21'!$Q:$Q,'[1]Historico segunda etapa 20-21'!$B:$B,$A279,'[1]Historico segunda etapa 20-21'!$D:$D,$C279,'[1]Historico segunda etapa 20-21'!$A:$A,AC$2),"")</f>
        <v>0.26565656565656565</v>
      </c>
      <c r="AD279" s="5">
        <f>IFERROR(_xlfn.MAXIFS('[1]Historico segunda etapa 20-21'!$Q:$Q,'[1]Historico segunda etapa 20-21'!$B:$B,$A279,'[1]Historico segunda etapa 20-21'!$D:$D,$C279,'[1]Historico segunda etapa 20-21'!$A:$A,AD$2),"")</f>
        <v>0.2686868686868687</v>
      </c>
      <c r="AE279" s="5">
        <f>IFERROR(_xlfn.MAXIFS('[1]Historico segunda etapa 20-21'!$Q:$Q,'[1]Historico segunda etapa 20-21'!$B:$B,$A279,'[1]Historico segunda etapa 20-21'!$D:$D,$C279,'[1]Historico segunda etapa 20-21'!$A:$A,AE$2),"")</f>
        <v>0.2782828282828283</v>
      </c>
      <c r="AF279" s="5">
        <f>IFERROR(_xlfn.MAXIFS('[1]Historico segunda etapa 20-21'!$Q:$Q,'[1]Historico segunda etapa 20-21'!$B:$B,$A279,'[1]Historico segunda etapa 20-21'!$D:$D,$C279,'[1]Historico segunda etapa 20-21'!$A:$A,AF$2),"")</f>
        <v>0.28383838383838383</v>
      </c>
      <c r="AG279" s="5">
        <f>IFERROR(_xlfn.MAXIFS('[1]Historico segunda etapa 20-21'!$Q:$Q,'[1]Historico segunda etapa 20-21'!$B:$B,$A279,'[1]Historico segunda etapa 20-21'!$D:$D,$C279,'[1]Historico segunda etapa 20-21'!$A:$A,AG$2),"")</f>
        <v>0.28737373737373739</v>
      </c>
      <c r="AH279" s="5">
        <f>IFERROR(_xlfn.MAXIFS('[1]Historico segunda etapa 20-21'!$Q:$Q,'[1]Historico segunda etapa 20-21'!$B:$B,$A279,'[1]Historico segunda etapa 20-21'!$D:$D,$C279,'[1]Historico segunda etapa 20-21'!$A:$A,AH$2),"")</f>
        <v>0.29494949494949496</v>
      </c>
      <c r="AI279" s="5">
        <f>IFERROR(_xlfn.MAXIFS('[1]Historico segunda etapa 20-21'!$Q:$Q,'[1]Historico segunda etapa 20-21'!$B:$B,$A279,'[1]Historico segunda etapa 20-21'!$D:$D,$C279,'[1]Historico segunda etapa 20-21'!$A:$A,AI$2),"")</f>
        <v>0.30075757575757578</v>
      </c>
      <c r="AJ279" s="5">
        <f>IFERROR(_xlfn.MAXIFS('[1]Historico segunda etapa 20-21'!$Q:$Q,'[1]Historico segunda etapa 20-21'!$B:$B,$A279,'[1]Historico segunda etapa 20-21'!$D:$D,$C279,'[1]Historico segunda etapa 20-21'!$A:$A,AJ$2),"")</f>
        <v>0.30353535353535355</v>
      </c>
      <c r="AK279" s="5">
        <f>IFERROR(_xlfn.MAXIFS('[1]Historico segunda etapa 20-21'!$Q:$Q,'[1]Historico segunda etapa 20-21'!$B:$B,$A279,'[1]Historico segunda etapa 20-21'!$D:$D,$C279,'[1]Historico segunda etapa 20-21'!$A:$A,AK$2),"")</f>
        <v>0.30555555555555558</v>
      </c>
      <c r="AL279" s="5">
        <f>IFERROR(_xlfn.MAXIFS('[1]Historico segunda etapa 20-21'!$Q:$Q,'[1]Historico segunda etapa 20-21'!$B:$B,$A279,'[1]Historico segunda etapa 20-21'!$D:$D,$C279,'[1]Historico segunda etapa 20-21'!$A:$A,AL$2),"")</f>
        <v>0.30606060606060603</v>
      </c>
      <c r="AM279" s="5">
        <f>IFERROR(_xlfn.MAXIFS('[1]Historico segunda etapa 20-21'!$Q:$Q,'[1]Historico segunda etapa 20-21'!$B:$B,$A279,'[1]Historico segunda etapa 20-21'!$D:$D,$C279,'[1]Historico segunda etapa 20-21'!$A:$A,AM$2),"")</f>
        <v>0.30934343434343436</v>
      </c>
      <c r="AN279" s="5">
        <f>IFERROR(_xlfn.MAXIFS('[1]Historico segunda etapa 20-21'!$Q:$Q,'[1]Historico segunda etapa 20-21'!$B:$B,$A279,'[1]Historico segunda etapa 20-21'!$D:$D,$C279,'[1]Historico segunda etapa 20-21'!$A:$A,AN$2),"")</f>
        <v>0.31464646464646467</v>
      </c>
      <c r="AO279" s="5">
        <f>IFERROR(_xlfn.MAXIFS('[1]Historico segunda etapa 20-21'!$Q:$Q,'[1]Historico segunda etapa 20-21'!$B:$B,$A279,'[1]Historico segunda etapa 20-21'!$D:$D,$C279,'[1]Historico segunda etapa 20-21'!$A:$A,AO$2),"")</f>
        <v>0.31742424242424244</v>
      </c>
      <c r="AP279" s="5">
        <f>IFERROR(_xlfn.MAXIFS('[1]Historico segunda etapa 20-21'!$Q:$Q,'[1]Historico segunda etapa 20-21'!$B:$B,$A279,'[1]Historico segunda etapa 20-21'!$D:$D,$C279,'[1]Historico segunda etapa 20-21'!$A:$A,AP$2),"")</f>
        <v>0.32020202020202021</v>
      </c>
      <c r="AQ279" s="5">
        <f>IFERROR(_xlfn.MAXIFS('[1]Historico segunda etapa 20-21'!$Q:$Q,'[1]Historico segunda etapa 20-21'!$B:$B,$A279,'[1]Historico segunda etapa 20-21'!$D:$D,$C279,'[1]Historico segunda etapa 20-21'!$A:$A,AQ$2),"")</f>
        <v>0.32272727272727275</v>
      </c>
      <c r="AR279" s="5">
        <f>IFERROR(_xlfn.MAXIFS('[1]Historico segunda etapa 20-21'!$Q:$Q,'[1]Historico segunda etapa 20-21'!$B:$B,$A279,'[1]Historico segunda etapa 20-21'!$D:$D,$C279,'[1]Historico segunda etapa 20-21'!$A:$A,AR$2),"")</f>
        <v>0.32424242424242422</v>
      </c>
      <c r="AS279" s="5">
        <f>IFERROR(_xlfn.MAXIFS('[1]Historico segunda etapa 20-21'!$Q:$Q,'[1]Historico segunda etapa 20-21'!$B:$B,$A279,'[1]Historico segunda etapa 20-21'!$D:$D,$C279,'[1]Historico segunda etapa 20-21'!$A:$A,AS$2),"")</f>
        <v>0.3287878787878788</v>
      </c>
      <c r="AT279" s="5">
        <f>IFERROR(_xlfn.MAXIFS('[1]Historico segunda etapa 20-21'!$Q:$Q,'[1]Historico segunda etapa 20-21'!$B:$B,$A279,'[1]Historico segunda etapa 20-21'!$D:$D,$C279,'[1]Historico segunda etapa 20-21'!$A:$A,AT$2),"")</f>
        <v>0.33080808080808083</v>
      </c>
      <c r="AU279" s="5">
        <f>IFERROR(_xlfn.MAXIFS('[1]Historico segunda etapa 20-21'!$Q:$Q,'[1]Historico segunda etapa 20-21'!$B:$B,$A279,'[1]Historico segunda etapa 20-21'!$D:$D,$C279,'[1]Historico segunda etapa 20-21'!$A:$A,AU$2),"")</f>
        <v>0.33383838383838382</v>
      </c>
      <c r="AV279" s="5">
        <f>IFERROR(_xlfn.MAXIFS('[1]Historico segunda etapa 20-21'!$Q:$Q,'[1]Historico segunda etapa 20-21'!$B:$B,$A279,'[1]Historico segunda etapa 20-21'!$D:$D,$C279,'[1]Historico segunda etapa 20-21'!$A:$A,AV$2),"")</f>
        <v>0.33686868686868687</v>
      </c>
      <c r="AW279" s="5">
        <f>IFERROR(_xlfn.MAXIFS('[1]Historico segunda etapa 20-21'!$Q:$Q,'[1]Historico segunda etapa 20-21'!$B:$B,$A279,'[1]Historico segunda etapa 20-21'!$D:$D,$C279,'[1]Historico segunda etapa 20-21'!$A:$A,AW$2),"")</f>
        <v>0.3383838383838384</v>
      </c>
      <c r="AX279" s="5">
        <f>IFERROR(_xlfn.MAXIFS('[1]Historico segunda etapa 20-21'!$Q:$Q,'[1]Historico segunda etapa 20-21'!$B:$B,$A279,'[1]Historico segunda etapa 20-21'!$D:$D,$C279,'[1]Historico segunda etapa 20-21'!$A:$A,AX$2),"")</f>
        <v>0.33888888888888891</v>
      </c>
      <c r="AY279" s="5">
        <f>IFERROR(_xlfn.MAXIFS('[1]Historico segunda etapa 20-21'!$Q:$Q,'[1]Historico segunda etapa 20-21'!$B:$B,$A279,'[1]Historico segunda etapa 20-21'!$D:$D,$C279,'[1]Historico segunda etapa 20-21'!$A:$A,AY$2),"")</f>
        <v>0.33939393939393941</v>
      </c>
      <c r="AZ279" s="5">
        <f>IFERROR(_xlfn.MAXIFS('[1]Historico segunda etapa 20-21'!$Q:$Q,'[1]Historico segunda etapa 20-21'!$B:$B,$A279,'[1]Historico segunda etapa 20-21'!$D:$D,$C279,'[1]Historico segunda etapa 20-21'!$A:$A,AZ$2),"")</f>
        <v>0.34141414141414139</v>
      </c>
      <c r="BA279" s="5">
        <f>IFERROR(_xlfn.MAXIFS('[1]Historico segunda etapa 20-21'!$Q:$Q,'[1]Historico segunda etapa 20-21'!$B:$B,$A279,'[1]Historico segunda etapa 20-21'!$D:$D,$C279,'[1]Historico segunda etapa 20-21'!$A:$A,BA$2),"")</f>
        <v>0.34419191919191922</v>
      </c>
      <c r="BB279" s="5">
        <f>IFERROR(_xlfn.MAXIFS('[1]Historico segunda etapa 20-21'!$Q:$Q,'[1]Historico segunda etapa 20-21'!$B:$B,$A279,'[1]Historico segunda etapa 20-21'!$D:$D,$C279,'[1]Historico segunda etapa 20-21'!$A:$A,BB$2),"")</f>
        <v>0.34823232323232323</v>
      </c>
      <c r="BC279" s="5">
        <f>IFERROR(_xlfn.MAXIFS('[1]Historico segunda etapa 20-21'!$Q:$Q,'[1]Historico segunda etapa 20-21'!$B:$B,$A279,'[1]Historico segunda etapa 20-21'!$D:$D,$C279,'[1]Historico segunda etapa 20-21'!$A:$A,BC$2),"")</f>
        <v>0.35126262626262628</v>
      </c>
      <c r="BD279" s="5">
        <f>IFERROR(_xlfn.MAXIFS('[1]Historico segunda etapa 20-21'!$Q:$Q,'[1]Historico segunda etapa 20-21'!$B:$B,$A279,'[1]Historico segunda etapa 20-21'!$D:$D,$C279,'[1]Historico segunda etapa 20-21'!$A:$A,BD$2),"")</f>
        <v>0.35328282828282831</v>
      </c>
      <c r="BE279" s="5">
        <f>IFERROR(_xlfn.MAXIFS('[1]Historico segunda etapa 20-21'!$Q:$Q,'[1]Historico segunda etapa 20-21'!$B:$B,$A279,'[1]Historico segunda etapa 20-21'!$D:$D,$C279,'[1]Historico segunda etapa 20-21'!$A:$A,BE$2),"")</f>
        <v>0.35479797979797978</v>
      </c>
      <c r="BF279" s="5">
        <f>IFERROR(_xlfn.MAXIFS('[1]Historico segunda etapa 20-21'!$Q:$Q,'[1]Historico segunda etapa 20-21'!$B:$B,$A279,'[1]Historico segunda etapa 20-21'!$D:$D,$C279,'[1]Historico segunda etapa 20-21'!$A:$A,BF$2),"")</f>
        <v>0.3563131313131313</v>
      </c>
    </row>
    <row r="280" spans="1:58" x14ac:dyDescent="0.25">
      <c r="A280" s="1">
        <v>30</v>
      </c>
      <c r="B280" s="1" t="s">
        <v>272</v>
      </c>
      <c r="C280" s="1">
        <v>6</v>
      </c>
      <c r="D280" s="1" t="s">
        <v>276</v>
      </c>
      <c r="E280" s="5">
        <f>IFERROR(_xlfn.MAXIFS('[1]Historico segunda etapa 20-21'!$Q:$Q,'[1]Historico segunda etapa 20-21'!$B:$B,$A280,'[1]Historico segunda etapa 20-21'!$D:$D,$C280,'[1]Historico segunda etapa 20-21'!$A:$A,E$2),"")</f>
        <v>0</v>
      </c>
      <c r="F280" s="5">
        <f>IFERROR(_xlfn.MAXIFS('[1]Historico segunda etapa 20-21'!$Q:$Q,'[1]Historico segunda etapa 20-21'!$B:$B,$A280,'[1]Historico segunda etapa 20-21'!$D:$D,$C280,'[1]Historico segunda etapa 20-21'!$A:$A,F$2),"")</f>
        <v>0</v>
      </c>
      <c r="G280" s="5">
        <f>IFERROR(_xlfn.MAXIFS('[1]Historico segunda etapa 20-21'!$Q:$Q,'[1]Historico segunda etapa 20-21'!$B:$B,$A280,'[1]Historico segunda etapa 20-21'!$D:$D,$C280,'[1]Historico segunda etapa 20-21'!$A:$A,G$2),"")</f>
        <v>0</v>
      </c>
      <c r="H280" s="5">
        <f>IFERROR(_xlfn.MAXIFS('[1]Historico segunda etapa 20-21'!$Q:$Q,'[1]Historico segunda etapa 20-21'!$B:$B,$A280,'[1]Historico segunda etapa 20-21'!$D:$D,$C280,'[1]Historico segunda etapa 20-21'!$A:$A,H$2),"")</f>
        <v>4.0621266427718038E-2</v>
      </c>
      <c r="I280" s="5">
        <f>IFERROR(_xlfn.MAXIFS('[1]Historico segunda etapa 20-21'!$Q:$Q,'[1]Historico segunda etapa 20-21'!$B:$B,$A280,'[1]Historico segunda etapa 20-21'!$D:$D,$C280,'[1]Historico segunda etapa 20-21'!$A:$A,I$2),"")</f>
        <v>5.9737156511350059E-2</v>
      </c>
      <c r="J280" s="5">
        <f>IFERROR(_xlfn.MAXIFS('[1]Historico segunda etapa 20-21'!$Q:$Q,'[1]Historico segunda etapa 20-21'!$B:$B,$A280,'[1]Historico segunda etapa 20-21'!$D:$D,$C280,'[1]Historico segunda etapa 20-21'!$A:$A,J$2),"")</f>
        <v>6.1927518916766226E-2</v>
      </c>
      <c r="K280" s="5">
        <f>IFERROR(_xlfn.MAXIFS('[1]Historico segunda etapa 20-21'!$Q:$Q,'[1]Historico segunda etapa 20-21'!$B:$B,$A280,'[1]Historico segunda etapa 20-21'!$D:$D,$C280,'[1]Historico segunda etapa 20-21'!$A:$A,K$2),"")</f>
        <v>9.0402230187176427E-2</v>
      </c>
      <c r="L280" s="5">
        <f>IFERROR(_xlfn.MAXIFS('[1]Historico segunda etapa 20-21'!$Q:$Q,'[1]Historico segunda etapa 20-21'!$B:$B,$A280,'[1]Historico segunda etapa 20-21'!$D:$D,$C280,'[1]Historico segunda etapa 20-21'!$A:$A,L$2),"")</f>
        <v>0.10374352847471127</v>
      </c>
      <c r="M280" s="5">
        <f>IFERROR(_xlfn.MAXIFS('[1]Historico segunda etapa 20-21'!$Q:$Q,'[1]Historico segunda etapa 20-21'!$B:$B,$A280,'[1]Historico segunda etapa 20-21'!$D:$D,$C280,'[1]Historico segunda etapa 20-21'!$A:$A,M$2),"")</f>
        <v>0.11310234966148945</v>
      </c>
      <c r="N280" s="5">
        <f>IFERROR(_xlfn.MAXIFS('[1]Historico segunda etapa 20-21'!$Q:$Q,'[1]Historico segunda etapa 20-21'!$B:$B,$A280,'[1]Historico segunda etapa 20-21'!$D:$D,$C280,'[1]Historico segunda etapa 20-21'!$A:$A,N$2),"")</f>
        <v>0.12544802867383512</v>
      </c>
      <c r="O280" s="5">
        <f>IFERROR(_xlfn.MAXIFS('[1]Historico segunda etapa 20-21'!$Q:$Q,'[1]Historico segunda etapa 20-21'!$B:$B,$A280,'[1]Historico segunda etapa 20-21'!$D:$D,$C280,'[1]Historico segunda etapa 20-21'!$A:$A,O$2),"")</f>
        <v>0.13261648745519714</v>
      </c>
      <c r="P280" s="5">
        <f>IFERROR(_xlfn.MAXIFS('[1]Historico segunda etapa 20-21'!$Q:$Q,'[1]Historico segunda etapa 20-21'!$B:$B,$A280,'[1]Historico segunda etapa 20-21'!$D:$D,$C280,'[1]Historico segunda etapa 20-21'!$A:$A,P$2),"")</f>
        <v>0.15053763440860216</v>
      </c>
      <c r="Q280" s="5">
        <f>IFERROR(_xlfn.MAXIFS('[1]Historico segunda etapa 20-21'!$Q:$Q,'[1]Historico segunda etapa 20-21'!$B:$B,$A280,'[1]Historico segunda etapa 20-21'!$D:$D,$C280,'[1]Historico segunda etapa 20-21'!$A:$A,Q$2),"")</f>
        <v>0.15710872162485065</v>
      </c>
      <c r="R280" s="5">
        <f>IFERROR(_xlfn.MAXIFS('[1]Historico segunda etapa 20-21'!$Q:$Q,'[1]Historico segunda etapa 20-21'!$B:$B,$A280,'[1]Historico segunda etapa 20-21'!$D:$D,$C280,'[1]Historico segunda etapa 20-21'!$A:$A,R$2),"")</f>
        <v>0.16438898791839968</v>
      </c>
      <c r="S280" s="5">
        <f>IFERROR(_xlfn.MAXIFS('[1]Historico segunda etapa 20-21'!$Q:$Q,'[1]Historico segunda etapa 20-21'!$B:$B,$A280,'[1]Historico segunda etapa 20-21'!$D:$D,$C280,'[1]Historico segunda etapa 20-21'!$A:$A,S$2),"")</f>
        <v>0.19231530996236879</v>
      </c>
      <c r="T280" s="5">
        <f>IFERROR(_xlfn.MAXIFS('[1]Historico segunda etapa 20-21'!$Q:$Q,'[1]Historico segunda etapa 20-21'!$B:$B,$A280,'[1]Historico segunda etapa 20-21'!$D:$D,$C280,'[1]Historico segunda etapa 20-21'!$A:$A,T$2),"")</f>
        <v>0.19746484452366805</v>
      </c>
      <c r="U280" s="5">
        <f>IFERROR(_xlfn.MAXIFS('[1]Historico segunda etapa 20-21'!$Q:$Q,'[1]Historico segunda etapa 20-21'!$B:$B,$A280,'[1]Historico segunda etapa 20-21'!$D:$D,$C280,'[1]Historico segunda etapa 20-21'!$A:$A,U$2),"")</f>
        <v>0.20419885125767478</v>
      </c>
      <c r="V280" s="5">
        <f>IFERROR(_xlfn.MAXIFS('[1]Historico segunda etapa 20-21'!$Q:$Q,'[1]Historico segunda etapa 20-21'!$B:$B,$A280,'[1]Historico segunda etapa 20-21'!$D:$D,$C280,'[1]Historico segunda etapa 20-21'!$A:$A,V$2),"")</f>
        <v>0.22400475341651813</v>
      </c>
      <c r="W280" s="5">
        <f>IFERROR(_xlfn.MAXIFS('[1]Historico segunda etapa 20-21'!$Q:$Q,'[1]Historico segunda etapa 20-21'!$B:$B,$A280,'[1]Historico segunda etapa 20-21'!$D:$D,$C280,'[1]Historico segunda etapa 20-21'!$A:$A,W$2),"")</f>
        <v>0.23509605862547039</v>
      </c>
      <c r="X280" s="5">
        <f>IFERROR(_xlfn.MAXIFS('[1]Historico segunda etapa 20-21'!$Q:$Q,'[1]Historico segunda etapa 20-21'!$B:$B,$A280,'[1]Historico segunda etapa 20-21'!$D:$D,$C280,'[1]Historico segunda etapa 20-21'!$A:$A,X$2),"")</f>
        <v>0.2356902356902357</v>
      </c>
      <c r="Y280" s="5">
        <f>IFERROR(_xlfn.MAXIFS('[1]Historico segunda etapa 20-21'!$Q:$Q,'[1]Historico segunda etapa 20-21'!$B:$B,$A280,'[1]Historico segunda etapa 20-21'!$D:$D,$C280,'[1]Historico segunda etapa 20-21'!$A:$A,Y$2),"")</f>
        <v>0.24361259655377301</v>
      </c>
      <c r="Z280" s="5">
        <f>IFERROR(_xlfn.MAXIFS('[1]Historico segunda etapa 20-21'!$Q:$Q,'[1]Historico segunda etapa 20-21'!$B:$B,$A280,'[1]Historico segunda etapa 20-21'!$D:$D,$C280,'[1]Historico segunda etapa 20-21'!$A:$A,Z$2),"")</f>
        <v>0.24400871459694989</v>
      </c>
      <c r="AA280" s="5">
        <f>IFERROR(_xlfn.MAXIFS('[1]Historico segunda etapa 20-21'!$Q:$Q,'[1]Historico segunda etapa 20-21'!$B:$B,$A280,'[1]Historico segunda etapa 20-21'!$D:$D,$C280,'[1]Historico segunda etapa 20-21'!$A:$A,AA$2),"")</f>
        <v>0.25965537730243615</v>
      </c>
      <c r="AB280" s="5">
        <f>IFERROR(_xlfn.MAXIFS('[1]Historico segunda etapa 20-21'!$Q:$Q,'[1]Historico segunda etapa 20-21'!$B:$B,$A280,'[1]Historico segunda etapa 20-21'!$D:$D,$C280,'[1]Historico segunda etapa 20-21'!$A:$A,AB$2),"")</f>
        <v>0.26856803327391565</v>
      </c>
      <c r="AC280" s="5">
        <f>IFERROR(_xlfn.MAXIFS('[1]Historico segunda etapa 20-21'!$Q:$Q,'[1]Historico segunda etapa 20-21'!$B:$B,$A280,'[1]Historico segunda etapa 20-21'!$D:$D,$C280,'[1]Historico segunda etapa 20-21'!$A:$A,AC$2),"")</f>
        <v>0.27767874826698358</v>
      </c>
      <c r="AD280" s="5">
        <f>IFERROR(_xlfn.MAXIFS('[1]Historico segunda etapa 20-21'!$Q:$Q,'[1]Historico segunda etapa 20-21'!$B:$B,$A280,'[1]Historico segunda etapa 20-21'!$D:$D,$C280,'[1]Historico segunda etapa 20-21'!$A:$A,AD$2),"")</f>
        <v>0.28243216478510597</v>
      </c>
      <c r="AE280" s="5">
        <f>IFERROR(_xlfn.MAXIFS('[1]Historico segunda etapa 20-21'!$Q:$Q,'[1]Historico segunda etapa 20-21'!$B:$B,$A280,'[1]Historico segunda etapa 20-21'!$D:$D,$C280,'[1]Historico segunda etapa 20-21'!$A:$A,AE$2),"")</f>
        <v>0.28243216478510597</v>
      </c>
      <c r="AF280" s="5">
        <f>IFERROR(_xlfn.MAXIFS('[1]Historico segunda etapa 20-21'!$Q:$Q,'[1]Historico segunda etapa 20-21'!$B:$B,$A280,'[1]Historico segunda etapa 20-21'!$D:$D,$C280,'[1]Historico segunda etapa 20-21'!$A:$A,AF$2),"")</f>
        <v>0.28916617151911267</v>
      </c>
      <c r="AG280" s="5">
        <f>IFERROR(_xlfn.MAXIFS('[1]Historico segunda etapa 20-21'!$Q:$Q,'[1]Historico segunda etapa 20-21'!$B:$B,$A280,'[1]Historico segunda etapa 20-21'!$D:$D,$C280,'[1]Historico segunda etapa 20-21'!$A:$A,AG$2),"")</f>
        <v>0.29510794216676567</v>
      </c>
      <c r="AH280" s="5">
        <f>IFERROR(_xlfn.MAXIFS('[1]Historico segunda etapa 20-21'!$Q:$Q,'[1]Historico segunda etapa 20-21'!$B:$B,$A280,'[1]Historico segunda etapa 20-21'!$D:$D,$C280,'[1]Historico segunda etapa 20-21'!$A:$A,AH$2),"")</f>
        <v>0.30124777183600715</v>
      </c>
      <c r="AI280" s="5">
        <f>IFERROR(_xlfn.MAXIFS('[1]Historico segunda etapa 20-21'!$Q:$Q,'[1]Historico segunda etapa 20-21'!$B:$B,$A280,'[1]Historico segunda etapa 20-21'!$D:$D,$C280,'[1]Historico segunda etapa 20-21'!$A:$A,AI$2),"")</f>
        <v>0.30421865715983365</v>
      </c>
      <c r="AJ280" s="5">
        <f>IFERROR(_xlfn.MAXIFS('[1]Historico segunda etapa 20-21'!$Q:$Q,'[1]Historico segunda etapa 20-21'!$B:$B,$A280,'[1]Historico segunda etapa 20-21'!$D:$D,$C280,'[1]Historico segunda etapa 20-21'!$A:$A,AJ$2),"")</f>
        <v>0.30738760150524858</v>
      </c>
      <c r="AK280" s="5">
        <f>IFERROR(_xlfn.MAXIFS('[1]Historico segunda etapa 20-21'!$Q:$Q,'[1]Historico segunda etapa 20-21'!$B:$B,$A280,'[1]Historico segunda etapa 20-21'!$D:$D,$C280,'[1]Historico segunda etapa 20-21'!$A:$A,AK$2),"")</f>
        <v>0.31095266389384035</v>
      </c>
      <c r="AL280" s="5">
        <f>IFERROR(_xlfn.MAXIFS('[1]Historico segunda etapa 20-21'!$Q:$Q,'[1]Historico segunda etapa 20-21'!$B:$B,$A280,'[1]Historico segunda etapa 20-21'!$D:$D,$C280,'[1]Historico segunda etapa 20-21'!$A:$A,AL$2),"")</f>
        <v>0.31352743117449</v>
      </c>
      <c r="AM280" s="5">
        <f>IFERROR(_xlfn.MAXIFS('[1]Historico segunda etapa 20-21'!$Q:$Q,'[1]Historico segunda etapa 20-21'!$B:$B,$A280,'[1]Historico segunda etapa 20-21'!$D:$D,$C280,'[1]Historico segunda etapa 20-21'!$A:$A,AM$2),"")</f>
        <v>0.31689443454149335</v>
      </c>
      <c r="AN280" s="5">
        <f>IFERROR(_xlfn.MAXIFS('[1]Historico segunda etapa 20-21'!$Q:$Q,'[1]Historico segunda etapa 20-21'!$B:$B,$A280,'[1]Historico segunda etapa 20-21'!$D:$D,$C280,'[1]Historico segunda etapa 20-21'!$A:$A,AN$2),"")</f>
        <v>0.32144979203802732</v>
      </c>
      <c r="AO280" s="5">
        <f>IFERROR(_xlfn.MAXIFS('[1]Historico segunda etapa 20-21'!$Q:$Q,'[1]Historico segunda etapa 20-21'!$B:$B,$A280,'[1]Historico segunda etapa 20-21'!$D:$D,$C280,'[1]Historico segunda etapa 20-21'!$A:$A,AO$2),"")</f>
        <v>0.32283620518914635</v>
      </c>
      <c r="AP280" s="5">
        <f>IFERROR(_xlfn.MAXIFS('[1]Historico segunda etapa 20-21'!$Q:$Q,'[1]Historico segunda etapa 20-21'!$B:$B,$A280,'[1]Historico segunda etapa 20-21'!$D:$D,$C280,'[1]Historico segunda etapa 20-21'!$A:$A,AP$2),"")</f>
        <v>0.32422261834026539</v>
      </c>
      <c r="AQ280" s="5">
        <f>IFERROR(_xlfn.MAXIFS('[1]Historico segunda etapa 20-21'!$Q:$Q,'[1]Historico segunda etapa 20-21'!$B:$B,$A280,'[1]Historico segunda etapa 20-21'!$D:$D,$C280,'[1]Historico segunda etapa 20-21'!$A:$A,AQ$2),"")</f>
        <v>0.32560903149138443</v>
      </c>
      <c r="AR280" s="5">
        <f>IFERROR(_xlfn.MAXIFS('[1]Historico segunda etapa 20-21'!$Q:$Q,'[1]Historico segunda etapa 20-21'!$B:$B,$A280,'[1]Historico segunda etapa 20-21'!$D:$D,$C280,'[1]Historico segunda etapa 20-21'!$A:$A,AR$2),"")</f>
        <v>0.32976827094474154</v>
      </c>
      <c r="AS280" s="5">
        <f>IFERROR(_xlfn.MAXIFS('[1]Historico segunda etapa 20-21'!$Q:$Q,'[1]Historico segunda etapa 20-21'!$B:$B,$A280,'[1]Historico segunda etapa 20-21'!$D:$D,$C280,'[1]Historico segunda etapa 20-21'!$A:$A,AS$2),"")</f>
        <v>0.33372945137651022</v>
      </c>
      <c r="AT280" s="5">
        <f>IFERROR(_xlfn.MAXIFS('[1]Historico segunda etapa 20-21'!$Q:$Q,'[1]Historico segunda etapa 20-21'!$B:$B,$A280,'[1]Historico segunda etapa 20-21'!$D:$D,$C280,'[1]Historico segunda etapa 20-21'!$A:$A,AT$2),"")</f>
        <v>0.33769063180827885</v>
      </c>
      <c r="AU280" s="5">
        <f>IFERROR(_xlfn.MAXIFS('[1]Historico segunda etapa 20-21'!$Q:$Q,'[1]Historico segunda etapa 20-21'!$B:$B,$A280,'[1]Historico segunda etapa 20-21'!$D:$D,$C280,'[1]Historico segunda etapa 20-21'!$A:$A,AU$2),"")</f>
        <v>0.33769063180827885</v>
      </c>
      <c r="AV280" s="5">
        <f>IFERROR(_xlfn.MAXIFS('[1]Historico segunda etapa 20-21'!$Q:$Q,'[1]Historico segunda etapa 20-21'!$B:$B,$A280,'[1]Historico segunda etapa 20-21'!$D:$D,$C280,'[1]Historico segunda etapa 20-21'!$A:$A,AV$2),"")</f>
        <v>0.33769063180827885</v>
      </c>
      <c r="AW280" s="5">
        <f>IFERROR(_xlfn.MAXIFS('[1]Historico segunda etapa 20-21'!$Q:$Q,'[1]Historico segunda etapa 20-21'!$B:$B,$A280,'[1]Historico segunda etapa 20-21'!$D:$D,$C280,'[1]Historico segunda etapa 20-21'!$A:$A,AW$2),"")</f>
        <v>0.33769063180827885</v>
      </c>
      <c r="AX280" s="5">
        <f>IFERROR(_xlfn.MAXIFS('[1]Historico segunda etapa 20-21'!$Q:$Q,'[1]Historico segunda etapa 20-21'!$B:$B,$A280,'[1]Historico segunda etapa 20-21'!$D:$D,$C280,'[1]Historico segunda etapa 20-21'!$A:$A,AX$2),"")</f>
        <v>0.34046345811051693</v>
      </c>
      <c r="AY280" s="5">
        <f>IFERROR(_xlfn.MAXIFS('[1]Historico segunda etapa 20-21'!$Q:$Q,'[1]Historico segunda etapa 20-21'!$B:$B,$A280,'[1]Historico segunda etapa 20-21'!$D:$D,$C280,'[1]Historico segunda etapa 20-21'!$A:$A,AY$2),"")</f>
        <v>0.34046345811051693</v>
      </c>
      <c r="AZ280" s="5">
        <f>IFERROR(_xlfn.MAXIFS('[1]Historico segunda etapa 20-21'!$Q:$Q,'[1]Historico segunda etapa 20-21'!$B:$B,$A280,'[1]Historico segunda etapa 20-21'!$D:$D,$C280,'[1]Historico segunda etapa 20-21'!$A:$A,AZ$2),"")</f>
        <v>0.34046345811051693</v>
      </c>
      <c r="BA280" s="5">
        <f>IFERROR(_xlfn.MAXIFS('[1]Historico segunda etapa 20-21'!$Q:$Q,'[1]Historico segunda etapa 20-21'!$B:$B,$A280,'[1]Historico segunda etapa 20-21'!$D:$D,$C280,'[1]Historico segunda etapa 20-21'!$A:$A,BA$2),"")</f>
        <v>0.34343434343434343</v>
      </c>
      <c r="BB280" s="5">
        <f>IFERROR(_xlfn.MAXIFS('[1]Historico segunda etapa 20-21'!$Q:$Q,'[1]Historico segunda etapa 20-21'!$B:$B,$A280,'[1]Historico segunda etapa 20-21'!$D:$D,$C280,'[1]Historico segunda etapa 20-21'!$A:$A,BB$2),"")</f>
        <v>0.34600911071499307</v>
      </c>
      <c r="BC280" s="5">
        <f>IFERROR(_xlfn.MAXIFS('[1]Historico segunda etapa 20-21'!$Q:$Q,'[1]Historico segunda etapa 20-21'!$B:$B,$A280,'[1]Historico segunda etapa 20-21'!$D:$D,$C280,'[1]Historico segunda etapa 20-21'!$A:$A,BC$2),"")</f>
        <v>0.34937611408199643</v>
      </c>
      <c r="BD280" s="5">
        <f>IFERROR(_xlfn.MAXIFS('[1]Historico segunda etapa 20-21'!$Q:$Q,'[1]Historico segunda etapa 20-21'!$B:$B,$A280,'[1]Historico segunda etapa 20-21'!$D:$D,$C280,'[1]Historico segunda etapa 20-21'!$A:$A,BD$2),"")</f>
        <v>0.35175282234105765</v>
      </c>
      <c r="BE280" s="5">
        <f>IFERROR(_xlfn.MAXIFS('[1]Historico segunda etapa 20-21'!$Q:$Q,'[1]Historico segunda etapa 20-21'!$B:$B,$A280,'[1]Historico segunda etapa 20-21'!$D:$D,$C280,'[1]Historico segunda etapa 20-21'!$A:$A,BE$2),"")</f>
        <v>0.35294117647058826</v>
      </c>
      <c r="BF280" s="5">
        <f>IFERROR(_xlfn.MAXIFS('[1]Historico segunda etapa 20-21'!$Q:$Q,'[1]Historico segunda etapa 20-21'!$B:$B,$A280,'[1]Historico segunda etapa 20-21'!$D:$D,$C280,'[1]Historico segunda etapa 20-21'!$A:$A,BF$2),"")</f>
        <v>0.36720142602495542</v>
      </c>
    </row>
    <row r="281" spans="1:58" x14ac:dyDescent="0.25">
      <c r="A281" s="2">
        <v>30</v>
      </c>
      <c r="B281" s="2" t="s">
        <v>272</v>
      </c>
      <c r="C281" s="2">
        <v>7</v>
      </c>
      <c r="D281" s="2" t="s">
        <v>277</v>
      </c>
      <c r="E281" s="5">
        <f>IFERROR(_xlfn.MAXIFS('[1]Historico segunda etapa 20-21'!$Q:$Q,'[1]Historico segunda etapa 20-21'!$B:$B,$A281,'[1]Historico segunda etapa 20-21'!$D:$D,$C281,'[1]Historico segunda etapa 20-21'!$A:$A,E$2),"")</f>
        <v>0</v>
      </c>
      <c r="F281" s="5">
        <f>IFERROR(_xlfn.MAXIFS('[1]Historico segunda etapa 20-21'!$Q:$Q,'[1]Historico segunda etapa 20-21'!$B:$B,$A281,'[1]Historico segunda etapa 20-21'!$D:$D,$C281,'[1]Historico segunda etapa 20-21'!$A:$A,F$2),"")</f>
        <v>0</v>
      </c>
      <c r="G281" s="5">
        <f>IFERROR(_xlfn.MAXIFS('[1]Historico segunda etapa 20-21'!$Q:$Q,'[1]Historico segunda etapa 20-21'!$B:$B,$A281,'[1]Historico segunda etapa 20-21'!$D:$D,$C281,'[1]Historico segunda etapa 20-21'!$A:$A,G$2),"")</f>
        <v>0</v>
      </c>
      <c r="H281" s="5">
        <f>IFERROR(_xlfn.MAXIFS('[1]Historico segunda etapa 20-21'!$Q:$Q,'[1]Historico segunda etapa 20-21'!$B:$B,$A281,'[1]Historico segunda etapa 20-21'!$D:$D,$C281,'[1]Historico segunda etapa 20-21'!$A:$A,H$2),"")</f>
        <v>1.9665683382497542E-4</v>
      </c>
      <c r="I281" s="5">
        <f>IFERROR(_xlfn.MAXIFS('[1]Historico segunda etapa 20-21'!$Q:$Q,'[1]Historico segunda etapa 20-21'!$B:$B,$A281,'[1]Historico segunda etapa 20-21'!$D:$D,$C281,'[1]Historico segunda etapa 20-21'!$A:$A,I$2),"")</f>
        <v>1.9665683382497542E-4</v>
      </c>
      <c r="J281" s="5">
        <f>IFERROR(_xlfn.MAXIFS('[1]Historico segunda etapa 20-21'!$Q:$Q,'[1]Historico segunda etapa 20-21'!$B:$B,$A281,'[1]Historico segunda etapa 20-21'!$D:$D,$C281,'[1]Historico segunda etapa 20-21'!$A:$A,J$2),"")</f>
        <v>1.9665683382497542E-4</v>
      </c>
      <c r="K281" s="5">
        <f>IFERROR(_xlfn.MAXIFS('[1]Historico segunda etapa 20-21'!$Q:$Q,'[1]Historico segunda etapa 20-21'!$B:$B,$A281,'[1]Historico segunda etapa 20-21'!$D:$D,$C281,'[1]Historico segunda etapa 20-21'!$A:$A,K$2),"")</f>
        <v>1.7502458210422813E-2</v>
      </c>
      <c r="L281" s="5">
        <f>IFERROR(_xlfn.MAXIFS('[1]Historico segunda etapa 20-21'!$Q:$Q,'[1]Historico segunda etapa 20-21'!$B:$B,$A281,'[1]Historico segunda etapa 20-21'!$D:$D,$C281,'[1]Historico segunda etapa 20-21'!$A:$A,L$2),"")</f>
        <v>2.0058997050147492E-2</v>
      </c>
      <c r="M281" s="5">
        <f>IFERROR(_xlfn.MAXIFS('[1]Historico segunda etapa 20-21'!$Q:$Q,'[1]Historico segunda etapa 20-21'!$B:$B,$A281,'[1]Historico segunda etapa 20-21'!$D:$D,$C281,'[1]Historico segunda etapa 20-21'!$A:$A,M$2),"")</f>
        <v>3.0088495575221239E-2</v>
      </c>
      <c r="N281" s="5">
        <f>IFERROR(_xlfn.MAXIFS('[1]Historico segunda etapa 20-21'!$Q:$Q,'[1]Historico segunda etapa 20-21'!$B:$B,$A281,'[1]Historico segunda etapa 20-21'!$D:$D,$C281,'[1]Historico segunda etapa 20-21'!$A:$A,N$2),"")</f>
        <v>3.4808259587020648E-2</v>
      </c>
      <c r="O281" s="5">
        <f>IFERROR(_xlfn.MAXIFS('[1]Historico segunda etapa 20-21'!$Q:$Q,'[1]Historico segunda etapa 20-21'!$B:$B,$A281,'[1]Historico segunda etapa 20-21'!$D:$D,$C281,'[1]Historico segunda etapa 20-21'!$A:$A,O$2),"")</f>
        <v>5.0934119960668635E-2</v>
      </c>
      <c r="P281" s="5">
        <f>IFERROR(_xlfn.MAXIFS('[1]Historico segunda etapa 20-21'!$Q:$Q,'[1]Historico segunda etapa 20-21'!$B:$B,$A281,'[1]Historico segunda etapa 20-21'!$D:$D,$C281,'[1]Historico segunda etapa 20-21'!$A:$A,P$2),"")</f>
        <v>6.6470009832841695E-2</v>
      </c>
      <c r="Q281" s="5">
        <f>IFERROR(_xlfn.MAXIFS('[1]Historico segunda etapa 20-21'!$Q:$Q,'[1]Historico segunda etapa 20-21'!$B:$B,$A281,'[1]Historico segunda etapa 20-21'!$D:$D,$C281,'[1]Historico segunda etapa 20-21'!$A:$A,Q$2),"")</f>
        <v>6.6470009832841695E-2</v>
      </c>
      <c r="R281" s="5">
        <f>IFERROR(_xlfn.MAXIFS('[1]Historico segunda etapa 20-21'!$Q:$Q,'[1]Historico segunda etapa 20-21'!$B:$B,$A281,'[1]Historico segunda etapa 20-21'!$D:$D,$C281,'[1]Historico segunda etapa 20-21'!$A:$A,R$2),"")</f>
        <v>7.6486697965571199E-2</v>
      </c>
      <c r="S281" s="5">
        <f>IFERROR(_xlfn.MAXIFS('[1]Historico segunda etapa 20-21'!$Q:$Q,'[1]Historico segunda etapa 20-21'!$B:$B,$A281,'[1]Historico segunda etapa 20-21'!$D:$D,$C281,'[1]Historico segunda etapa 20-21'!$A:$A,S$2),"")</f>
        <v>8.5289514866979652E-2</v>
      </c>
      <c r="T281" s="5">
        <f>IFERROR(_xlfn.MAXIFS('[1]Historico segunda etapa 20-21'!$Q:$Q,'[1]Historico segunda etapa 20-21'!$B:$B,$A281,'[1]Historico segunda etapa 20-21'!$D:$D,$C281,'[1]Historico segunda etapa 20-21'!$A:$A,T$2),"")</f>
        <v>8.6463223787167448E-2</v>
      </c>
      <c r="U281" s="5">
        <f>IFERROR(_xlfn.MAXIFS('[1]Historico segunda etapa 20-21'!$Q:$Q,'[1]Historico segunda etapa 20-21'!$B:$B,$A281,'[1]Historico segunda etapa 20-21'!$D:$D,$C281,'[1]Historico segunda etapa 20-21'!$A:$A,U$2),"")</f>
        <v>8.7050078247261339E-2</v>
      </c>
      <c r="V281" s="5">
        <f>IFERROR(_xlfn.MAXIFS('[1]Historico segunda etapa 20-21'!$Q:$Q,'[1]Historico segunda etapa 20-21'!$B:$B,$A281,'[1]Historico segunda etapa 20-21'!$D:$D,$C281,'[1]Historico segunda etapa 20-21'!$A:$A,V$2),"")</f>
        <v>9.2527386541471052E-2</v>
      </c>
      <c r="W281" s="5">
        <f>IFERROR(_xlfn.MAXIFS('[1]Historico segunda etapa 20-21'!$Q:$Q,'[1]Historico segunda etapa 20-21'!$B:$B,$A281,'[1]Historico segunda etapa 20-21'!$D:$D,$C281,'[1]Historico segunda etapa 20-21'!$A:$A,W$2),"")</f>
        <v>9.3701095461658848E-2</v>
      </c>
      <c r="X281" s="5">
        <f>IFERROR(_xlfn.MAXIFS('[1]Historico segunda etapa 20-21'!$Q:$Q,'[1]Historico segunda etapa 20-21'!$B:$B,$A281,'[1]Historico segunda etapa 20-21'!$D:$D,$C281,'[1]Historico segunda etapa 20-21'!$A:$A,X$2),"")</f>
        <v>9.3701095461658848E-2</v>
      </c>
      <c r="Y281" s="5">
        <f>IFERROR(_xlfn.MAXIFS('[1]Historico segunda etapa 20-21'!$Q:$Q,'[1]Historico segunda etapa 20-21'!$B:$B,$A281,'[1]Historico segunda etapa 20-21'!$D:$D,$C281,'[1]Historico segunda etapa 20-21'!$A:$A,Y$2),"")</f>
        <v>9.5461658841940536E-2</v>
      </c>
      <c r="Z281" s="5">
        <f>IFERROR(_xlfn.MAXIFS('[1]Historico segunda etapa 20-21'!$Q:$Q,'[1]Historico segunda etapa 20-21'!$B:$B,$A281,'[1]Historico segunda etapa 20-21'!$D:$D,$C281,'[1]Historico segunda etapa 20-21'!$A:$A,Z$2),"")</f>
        <v>9.7417840375586859E-2</v>
      </c>
      <c r="AA281" s="5">
        <f>IFERROR(_xlfn.MAXIFS('[1]Historico segunda etapa 20-21'!$Q:$Q,'[1]Historico segunda etapa 20-21'!$B:$B,$A281,'[1]Historico segunda etapa 20-21'!$D:$D,$C281,'[1]Historico segunda etapa 20-21'!$A:$A,AA$2),"")</f>
        <v>9.8787167449139276E-2</v>
      </c>
      <c r="AB281" s="5">
        <f>IFERROR(_xlfn.MAXIFS('[1]Historico segunda etapa 20-21'!$Q:$Q,'[1]Historico segunda etapa 20-21'!$B:$B,$A281,'[1]Historico segunda etapa 20-21'!$D:$D,$C281,'[1]Historico segunda etapa 20-21'!$A:$A,AB$2),"")</f>
        <v>0.10602503912363068</v>
      </c>
      <c r="AC281" s="5">
        <f>IFERROR(_xlfn.MAXIFS('[1]Historico segunda etapa 20-21'!$Q:$Q,'[1]Historico segunda etapa 20-21'!$B:$B,$A281,'[1]Historico segunda etapa 20-21'!$D:$D,$C281,'[1]Historico segunda etapa 20-21'!$A:$A,AC$2),"")</f>
        <v>0.10778560250391236</v>
      </c>
      <c r="AD281" s="5">
        <f>IFERROR(_xlfn.MAXIFS('[1]Historico segunda etapa 20-21'!$Q:$Q,'[1]Historico segunda etapa 20-21'!$B:$B,$A281,'[1]Historico segunda etapa 20-21'!$D:$D,$C281,'[1]Historico segunda etapa 20-21'!$A:$A,AD$2),"")</f>
        <v>0.10778560250391236</v>
      </c>
      <c r="AE281" s="5">
        <f>IFERROR(_xlfn.MAXIFS('[1]Historico segunda etapa 20-21'!$Q:$Q,'[1]Historico segunda etapa 20-21'!$B:$B,$A281,'[1]Historico segunda etapa 20-21'!$D:$D,$C281,'[1]Historico segunda etapa 20-21'!$A:$A,AE$2),"")</f>
        <v>0.10778560250391236</v>
      </c>
      <c r="AF281" s="5">
        <f>IFERROR(_xlfn.MAXIFS('[1]Historico segunda etapa 20-21'!$Q:$Q,'[1]Historico segunda etapa 20-21'!$B:$B,$A281,'[1]Historico segunda etapa 20-21'!$D:$D,$C281,'[1]Historico segunda etapa 20-21'!$A:$A,AF$2),"")</f>
        <v>0.10778560250391236</v>
      </c>
      <c r="AG281" s="5">
        <f>IFERROR(_xlfn.MAXIFS('[1]Historico segunda etapa 20-21'!$Q:$Q,'[1]Historico segunda etapa 20-21'!$B:$B,$A281,'[1]Historico segunda etapa 20-21'!$D:$D,$C281,'[1]Historico segunda etapa 20-21'!$A:$A,AG$2),"")</f>
        <v>0.11150234741784038</v>
      </c>
      <c r="AH281" s="5">
        <f>IFERROR(_xlfn.MAXIFS('[1]Historico segunda etapa 20-21'!$Q:$Q,'[1]Historico segunda etapa 20-21'!$B:$B,$A281,'[1]Historico segunda etapa 20-21'!$D:$D,$C281,'[1]Historico segunda etapa 20-21'!$A:$A,AH$2),"")</f>
        <v>0.11267605633802817</v>
      </c>
      <c r="AI281" s="5">
        <f>IFERROR(_xlfn.MAXIFS('[1]Historico segunda etapa 20-21'!$Q:$Q,'[1]Historico segunda etapa 20-21'!$B:$B,$A281,'[1]Historico segunda etapa 20-21'!$D:$D,$C281,'[1]Historico segunda etapa 20-21'!$A:$A,AI$2),"")</f>
        <v>0.11424100156494522</v>
      </c>
      <c r="AJ281" s="5">
        <f>IFERROR(_xlfn.MAXIFS('[1]Historico segunda etapa 20-21'!$Q:$Q,'[1]Historico segunda etapa 20-21'!$B:$B,$A281,'[1]Historico segunda etapa 20-21'!$D:$D,$C281,'[1]Historico segunda etapa 20-21'!$A:$A,AJ$2),"")</f>
        <v>0.11580594679186229</v>
      </c>
      <c r="AK281" s="5">
        <f>IFERROR(_xlfn.MAXIFS('[1]Historico segunda etapa 20-21'!$Q:$Q,'[1]Historico segunda etapa 20-21'!$B:$B,$A281,'[1]Historico segunda etapa 20-21'!$D:$D,$C281,'[1]Historico segunda etapa 20-21'!$A:$A,AK$2),"")</f>
        <v>0.11854460093896714</v>
      </c>
      <c r="AL281" s="5">
        <f>IFERROR(_xlfn.MAXIFS('[1]Historico segunda etapa 20-21'!$Q:$Q,'[1]Historico segunda etapa 20-21'!$B:$B,$A281,'[1]Historico segunda etapa 20-21'!$D:$D,$C281,'[1]Historico segunda etapa 20-21'!$A:$A,AL$2),"")</f>
        <v>0.11854460093896714</v>
      </c>
      <c r="AM281" s="5">
        <f>IFERROR(_xlfn.MAXIFS('[1]Historico segunda etapa 20-21'!$Q:$Q,'[1]Historico segunda etapa 20-21'!$B:$B,$A281,'[1]Historico segunda etapa 20-21'!$D:$D,$C281,'[1]Historico segunda etapa 20-21'!$A:$A,AM$2),"")</f>
        <v>0.11991392801251956</v>
      </c>
      <c r="AN281" s="5">
        <f>IFERROR(_xlfn.MAXIFS('[1]Historico segunda etapa 20-21'!$Q:$Q,'[1]Historico segunda etapa 20-21'!$B:$B,$A281,'[1]Historico segunda etapa 20-21'!$D:$D,$C281,'[1]Historico segunda etapa 20-21'!$A:$A,AN$2),"")</f>
        <v>0.12284820031298904</v>
      </c>
      <c r="AO281" s="5">
        <f>IFERROR(_xlfn.MAXIFS('[1]Historico segunda etapa 20-21'!$Q:$Q,'[1]Historico segunda etapa 20-21'!$B:$B,$A281,'[1]Historico segunda etapa 20-21'!$D:$D,$C281,'[1]Historico segunda etapa 20-21'!$A:$A,AO$2),"")</f>
        <v>0.12519561815336464</v>
      </c>
      <c r="AP281" s="5">
        <f>IFERROR(_xlfn.MAXIFS('[1]Historico segunda etapa 20-21'!$Q:$Q,'[1]Historico segunda etapa 20-21'!$B:$B,$A281,'[1]Historico segunda etapa 20-21'!$D:$D,$C281,'[1]Historico segunda etapa 20-21'!$A:$A,AP$2),"")</f>
        <v>0.12519561815336464</v>
      </c>
      <c r="AQ281" s="5">
        <f>IFERROR(_xlfn.MAXIFS('[1]Historico segunda etapa 20-21'!$Q:$Q,'[1]Historico segunda etapa 20-21'!$B:$B,$A281,'[1]Historico segunda etapa 20-21'!$D:$D,$C281,'[1]Historico segunda etapa 20-21'!$A:$A,AQ$2),"")</f>
        <v>0.12715179968701096</v>
      </c>
      <c r="AR281" s="5">
        <f>IFERROR(_xlfn.MAXIFS('[1]Historico segunda etapa 20-21'!$Q:$Q,'[1]Historico segunda etapa 20-21'!$B:$B,$A281,'[1]Historico segunda etapa 20-21'!$D:$D,$C281,'[1]Historico segunda etapa 20-21'!$A:$A,AR$2),"")</f>
        <v>0.12852112676056338</v>
      </c>
      <c r="AS281" s="5">
        <f>IFERROR(_xlfn.MAXIFS('[1]Historico segunda etapa 20-21'!$Q:$Q,'[1]Historico segunda etapa 20-21'!$B:$B,$A281,'[1]Historico segunda etapa 20-21'!$D:$D,$C281,'[1]Historico segunda etapa 20-21'!$A:$A,AS$2),"")</f>
        <v>0.12852112676056338</v>
      </c>
      <c r="AT281" s="5">
        <f>IFERROR(_xlfn.MAXIFS('[1]Historico segunda etapa 20-21'!$Q:$Q,'[1]Historico segunda etapa 20-21'!$B:$B,$A281,'[1]Historico segunda etapa 20-21'!$D:$D,$C281,'[1]Historico segunda etapa 20-21'!$A:$A,AT$2),"")</f>
        <v>0.13165101721439751</v>
      </c>
      <c r="AU281" s="5">
        <f>IFERROR(_xlfn.MAXIFS('[1]Historico segunda etapa 20-21'!$Q:$Q,'[1]Historico segunda etapa 20-21'!$B:$B,$A281,'[1]Historico segunda etapa 20-21'!$D:$D,$C281,'[1]Historico segunda etapa 20-21'!$A:$A,AU$2),"")</f>
        <v>0.13184663536776212</v>
      </c>
      <c r="AV281" s="5">
        <f>IFERROR(_xlfn.MAXIFS('[1]Historico segunda etapa 20-21'!$Q:$Q,'[1]Historico segunda etapa 20-21'!$B:$B,$A281,'[1]Historico segunda etapa 20-21'!$D:$D,$C281,'[1]Historico segunda etapa 20-21'!$A:$A,AV$2),"")</f>
        <v>0.13204225352112675</v>
      </c>
      <c r="AW281" s="5">
        <f>IFERROR(_xlfn.MAXIFS('[1]Historico segunda etapa 20-21'!$Q:$Q,'[1]Historico segunda etapa 20-21'!$B:$B,$A281,'[1]Historico segunda etapa 20-21'!$D:$D,$C281,'[1]Historico segunda etapa 20-21'!$A:$A,AW$2),"")</f>
        <v>0.13204225352112675</v>
      </c>
      <c r="AX281" s="5">
        <f>IFERROR(_xlfn.MAXIFS('[1]Historico segunda etapa 20-21'!$Q:$Q,'[1]Historico segunda etapa 20-21'!$B:$B,$A281,'[1]Historico segunda etapa 20-21'!$D:$D,$C281,'[1]Historico segunda etapa 20-21'!$A:$A,AX$2),"")</f>
        <v>0.13204225352112675</v>
      </c>
      <c r="AY281" s="5">
        <f>IFERROR(_xlfn.MAXIFS('[1]Historico segunda etapa 20-21'!$Q:$Q,'[1]Historico segunda etapa 20-21'!$B:$B,$A281,'[1]Historico segunda etapa 20-21'!$D:$D,$C281,'[1]Historico segunda etapa 20-21'!$A:$A,AY$2),"")</f>
        <v>0.13204225352112675</v>
      </c>
      <c r="AZ281" s="5">
        <f>IFERROR(_xlfn.MAXIFS('[1]Historico segunda etapa 20-21'!$Q:$Q,'[1]Historico segunda etapa 20-21'!$B:$B,$A281,'[1]Historico segunda etapa 20-21'!$D:$D,$C281,'[1]Historico segunda etapa 20-21'!$A:$A,AZ$2),"")</f>
        <v>0.13204225352112675</v>
      </c>
      <c r="BA281" s="5">
        <f>IFERROR(_xlfn.MAXIFS('[1]Historico segunda etapa 20-21'!$Q:$Q,'[1]Historico segunda etapa 20-21'!$B:$B,$A281,'[1]Historico segunda etapa 20-21'!$D:$D,$C281,'[1]Historico segunda etapa 20-21'!$A:$A,BA$2),"")</f>
        <v>0.13204225352112675</v>
      </c>
      <c r="BB281" s="5">
        <f>IFERROR(_xlfn.MAXIFS('[1]Historico segunda etapa 20-21'!$Q:$Q,'[1]Historico segunda etapa 20-21'!$B:$B,$A281,'[1]Historico segunda etapa 20-21'!$D:$D,$C281,'[1]Historico segunda etapa 20-21'!$A:$A,BB$2),"")</f>
        <v>0.13204225352112675</v>
      </c>
      <c r="BC281" s="5">
        <f>IFERROR(_xlfn.MAXIFS('[1]Historico segunda etapa 20-21'!$Q:$Q,'[1]Historico segunda etapa 20-21'!$B:$B,$A281,'[1]Historico segunda etapa 20-21'!$D:$D,$C281,'[1]Historico segunda etapa 20-21'!$A:$A,BC$2),"")</f>
        <v>0.13204225352112675</v>
      </c>
      <c r="BD281" s="5">
        <f>IFERROR(_xlfn.MAXIFS('[1]Historico segunda etapa 20-21'!$Q:$Q,'[1]Historico segunda etapa 20-21'!$B:$B,$A281,'[1]Historico segunda etapa 20-21'!$D:$D,$C281,'[1]Historico segunda etapa 20-21'!$A:$A,BD$2),"")</f>
        <v>0.13204225352112675</v>
      </c>
      <c r="BE281" s="5">
        <f>IFERROR(_xlfn.MAXIFS('[1]Historico segunda etapa 20-21'!$Q:$Q,'[1]Historico segunda etapa 20-21'!$B:$B,$A281,'[1]Historico segunda etapa 20-21'!$D:$D,$C281,'[1]Historico segunda etapa 20-21'!$A:$A,BE$2),"")</f>
        <v>0.13302034428794993</v>
      </c>
      <c r="BF281" s="5">
        <f>IFERROR(_xlfn.MAXIFS('[1]Historico segunda etapa 20-21'!$Q:$Q,'[1]Historico segunda etapa 20-21'!$B:$B,$A281,'[1]Historico segunda etapa 20-21'!$D:$D,$C281,'[1]Historico segunda etapa 20-21'!$A:$A,BF$2),"")</f>
        <v>0.13321596244131456</v>
      </c>
    </row>
    <row r="282" spans="1:58" x14ac:dyDescent="0.25">
      <c r="A282" s="1">
        <v>30</v>
      </c>
      <c r="B282" s="1" t="s">
        <v>272</v>
      </c>
      <c r="C282" s="1">
        <v>8</v>
      </c>
      <c r="D282" s="1" t="s">
        <v>279</v>
      </c>
      <c r="E282" s="5">
        <f>IFERROR(_xlfn.MAXIFS('[1]Historico segunda etapa 20-21'!$Q:$Q,'[1]Historico segunda etapa 20-21'!$B:$B,$A282,'[1]Historico segunda etapa 20-21'!$D:$D,$C282,'[1]Historico segunda etapa 20-21'!$A:$A,E$2),"")</f>
        <v>0</v>
      </c>
      <c r="F282" s="5">
        <f>IFERROR(_xlfn.MAXIFS('[1]Historico segunda etapa 20-21'!$Q:$Q,'[1]Historico segunda etapa 20-21'!$B:$B,$A282,'[1]Historico segunda etapa 20-21'!$D:$D,$C282,'[1]Historico segunda etapa 20-21'!$A:$A,F$2),"")</f>
        <v>0</v>
      </c>
      <c r="G282" s="5">
        <f>IFERROR(_xlfn.MAXIFS('[1]Historico segunda etapa 20-21'!$Q:$Q,'[1]Historico segunda etapa 20-21'!$B:$B,$A282,'[1]Historico segunda etapa 20-21'!$D:$D,$C282,'[1]Historico segunda etapa 20-21'!$A:$A,G$2),"")</f>
        <v>0</v>
      </c>
      <c r="H282" s="5">
        <f>IFERROR(_xlfn.MAXIFS('[1]Historico segunda etapa 20-21'!$Q:$Q,'[1]Historico segunda etapa 20-21'!$B:$B,$A282,'[1]Historico segunda etapa 20-21'!$D:$D,$C282,'[1]Historico segunda etapa 20-21'!$A:$A,H$2),"")</f>
        <v>0</v>
      </c>
      <c r="I282" s="5">
        <f>IFERROR(_xlfn.MAXIFS('[1]Historico segunda etapa 20-21'!$Q:$Q,'[1]Historico segunda etapa 20-21'!$B:$B,$A282,'[1]Historico segunda etapa 20-21'!$D:$D,$C282,'[1]Historico segunda etapa 20-21'!$A:$A,I$2),"")</f>
        <v>3.8314176245210726E-3</v>
      </c>
      <c r="J282" s="5">
        <f>IFERROR(_xlfn.MAXIFS('[1]Historico segunda etapa 20-21'!$Q:$Q,'[1]Historico segunda etapa 20-21'!$B:$B,$A282,'[1]Historico segunda etapa 20-21'!$D:$D,$C282,'[1]Historico segunda etapa 20-21'!$A:$A,J$2),"")</f>
        <v>3.8314176245210726E-3</v>
      </c>
      <c r="K282" s="5">
        <f>IFERROR(_xlfn.MAXIFS('[1]Historico segunda etapa 20-21'!$Q:$Q,'[1]Historico segunda etapa 20-21'!$B:$B,$A282,'[1]Historico segunda etapa 20-21'!$D:$D,$C282,'[1]Historico segunda etapa 20-21'!$A:$A,K$2),"")</f>
        <v>1.1676701331873745E-2</v>
      </c>
      <c r="L282" s="5">
        <f>IFERROR(_xlfn.MAXIFS('[1]Historico segunda etapa 20-21'!$Q:$Q,'[1]Historico segunda etapa 20-21'!$B:$B,$A282,'[1]Historico segunda etapa 20-21'!$D:$D,$C282,'[1]Historico segunda etapa 20-21'!$A:$A,L$2),"")</f>
        <v>3.8861521620142309E-2</v>
      </c>
      <c r="M282" s="5">
        <f>IFERROR(_xlfn.MAXIFS('[1]Historico segunda etapa 20-21'!$Q:$Q,'[1]Historico segunda etapa 20-21'!$B:$B,$A282,'[1]Historico segunda etapa 20-21'!$D:$D,$C282,'[1]Historico segunda etapa 20-21'!$A:$A,M$2),"")</f>
        <v>5.0538222952016057E-2</v>
      </c>
      <c r="N282" s="5">
        <f>IFERROR(_xlfn.MAXIFS('[1]Historico segunda etapa 20-21'!$Q:$Q,'[1]Historico segunda etapa 20-21'!$B:$B,$A282,'[1]Historico segunda etapa 20-21'!$D:$D,$C282,'[1]Historico segunda etapa 20-21'!$A:$A,N$2),"")</f>
        <v>6.1120233534026638E-2</v>
      </c>
      <c r="O282" s="5">
        <f>IFERROR(_xlfn.MAXIFS('[1]Historico segunda etapa 20-21'!$Q:$Q,'[1]Historico segunda etapa 20-21'!$B:$B,$A282,'[1]Historico segunda etapa 20-21'!$D:$D,$C282,'[1]Historico segunda etapa 20-21'!$A:$A,O$2),"")</f>
        <v>6.7141032658274036E-2</v>
      </c>
      <c r="P282" s="5">
        <f>IFERROR(_xlfn.MAXIFS('[1]Historico segunda etapa 20-21'!$Q:$Q,'[1]Historico segunda etapa 20-21'!$B:$B,$A282,'[1]Historico segunda etapa 20-21'!$D:$D,$C282,'[1]Historico segunda etapa 20-21'!$A:$A,P$2),"")</f>
        <v>7.4803867907316177E-2</v>
      </c>
      <c r="Q282" s="5">
        <f>IFERROR(_xlfn.MAXIFS('[1]Historico segunda etapa 20-21'!$Q:$Q,'[1]Historico segunda etapa 20-21'!$B:$B,$A282,'[1]Historico segunda etapa 20-21'!$D:$D,$C282,'[1]Historico segunda etapa 20-21'!$A:$A,Q$2),"")</f>
        <v>7.9182630906768844E-2</v>
      </c>
      <c r="R282" s="5">
        <f>IFERROR(_xlfn.MAXIFS('[1]Historico segunda etapa 20-21'!$Q:$Q,'[1]Historico segunda etapa 20-21'!$B:$B,$A282,'[1]Historico segunda etapa 20-21'!$D:$D,$C282,'[1]Historico segunda etapa 20-21'!$A:$A,R$2),"")</f>
        <v>9.8381523913438809E-2</v>
      </c>
      <c r="S282" s="5">
        <f>IFERROR(_xlfn.MAXIFS('[1]Historico segunda etapa 20-21'!$Q:$Q,'[1]Historico segunda etapa 20-21'!$B:$B,$A282,'[1]Historico segunda etapa 20-21'!$D:$D,$C282,'[1]Historico segunda etapa 20-21'!$A:$A,S$2),"")</f>
        <v>0.13438807055828333</v>
      </c>
      <c r="T282" s="5">
        <f>IFERROR(_xlfn.MAXIFS('[1]Historico segunda etapa 20-21'!$Q:$Q,'[1]Historico segunda etapa 20-21'!$B:$B,$A282,'[1]Historico segunda etapa 20-21'!$D:$D,$C282,'[1]Historico segunda etapa 20-21'!$A:$A,T$2),"")</f>
        <v>0.15057283142389524</v>
      </c>
      <c r="U282" s="5">
        <f>IFERROR(_xlfn.MAXIFS('[1]Historico segunda etapa 20-21'!$Q:$Q,'[1]Historico segunda etapa 20-21'!$B:$B,$A282,'[1]Historico segunda etapa 20-21'!$D:$D,$C282,'[1]Historico segunda etapa 20-21'!$A:$A,U$2),"")</f>
        <v>0.15493726132024005</v>
      </c>
      <c r="V282" s="5">
        <f>IFERROR(_xlfn.MAXIFS('[1]Historico segunda etapa 20-21'!$Q:$Q,'[1]Historico segunda etapa 20-21'!$B:$B,$A282,'[1]Historico segunda etapa 20-21'!$D:$D,$C282,'[1]Historico segunda etapa 20-21'!$A:$A,V$2),"")</f>
        <v>0.1707583196944899</v>
      </c>
      <c r="W282" s="5">
        <f>IFERROR(_xlfn.MAXIFS('[1]Historico segunda etapa 20-21'!$Q:$Q,'[1]Historico segunda etapa 20-21'!$B:$B,$A282,'[1]Historico segunda etapa 20-21'!$D:$D,$C282,'[1]Historico segunda etapa 20-21'!$A:$A,W$2),"")</f>
        <v>0.19476268412438624</v>
      </c>
      <c r="X282" s="5">
        <f>IFERROR(_xlfn.MAXIFS('[1]Historico segunda etapa 20-21'!$Q:$Q,'[1]Historico segunda etapa 20-21'!$B:$B,$A282,'[1]Historico segunda etapa 20-21'!$D:$D,$C282,'[1]Historico segunda etapa 20-21'!$A:$A,X$2),"")</f>
        <v>0.20403709765411893</v>
      </c>
      <c r="Y282" s="5">
        <f>IFERROR(_xlfn.MAXIFS('[1]Historico segunda etapa 20-21'!$Q:$Q,'[1]Historico segunda etapa 20-21'!$B:$B,$A282,'[1]Historico segunda etapa 20-21'!$D:$D,$C282,'[1]Historico segunda etapa 20-21'!$A:$A,Y$2),"")</f>
        <v>0.21022004000727404</v>
      </c>
      <c r="Z282" s="5">
        <f>IFERROR(_xlfn.MAXIFS('[1]Historico segunda etapa 20-21'!$Q:$Q,'[1]Historico segunda etapa 20-21'!$B:$B,$A282,'[1]Historico segunda etapa 20-21'!$D:$D,$C282,'[1]Historico segunda etapa 20-21'!$A:$A,Z$2),"")</f>
        <v>0.22276777595926531</v>
      </c>
      <c r="AA282" s="5">
        <f>IFERROR(_xlfn.MAXIFS('[1]Historico segunda etapa 20-21'!$Q:$Q,'[1]Historico segunda etapa 20-21'!$B:$B,$A282,'[1]Historico segunda etapa 20-21'!$D:$D,$C282,'[1]Historico segunda etapa 20-21'!$A:$A,AA$2),"")</f>
        <v>0.24022549554464448</v>
      </c>
      <c r="AB282" s="5">
        <f>IFERROR(_xlfn.MAXIFS('[1]Historico segunda etapa 20-21'!$Q:$Q,'[1]Historico segunda etapa 20-21'!$B:$B,$A282,'[1]Historico segunda etapa 20-21'!$D:$D,$C282,'[1]Historico segunda etapa 20-21'!$A:$A,AB$2),"")</f>
        <v>0.25386433897072197</v>
      </c>
      <c r="AC282" s="5">
        <f>IFERROR(_xlfn.MAXIFS('[1]Historico segunda etapa 20-21'!$Q:$Q,'[1]Historico segunda etapa 20-21'!$B:$B,$A282,'[1]Historico segunda etapa 20-21'!$D:$D,$C282,'[1]Historico segunda etapa 20-21'!$A:$A,AC$2),"")</f>
        <v>0.25750136388434258</v>
      </c>
      <c r="AD282" s="5">
        <f>IFERROR(_xlfn.MAXIFS('[1]Historico segunda etapa 20-21'!$Q:$Q,'[1]Historico segunda etapa 20-21'!$B:$B,$A282,'[1]Historico segunda etapa 20-21'!$D:$D,$C282,'[1]Historico segunda etapa 20-21'!$A:$A,AD$2),"")</f>
        <v>0.26713947990543735</v>
      </c>
      <c r="AE282" s="5">
        <f>IFERROR(_xlfn.MAXIFS('[1]Historico segunda etapa 20-21'!$Q:$Q,'[1]Historico segunda etapa 20-21'!$B:$B,$A282,'[1]Historico segunda etapa 20-21'!$D:$D,$C282,'[1]Historico segunda etapa 20-21'!$A:$A,AE$2),"")</f>
        <v>0.27204946353882525</v>
      </c>
      <c r="AF282" s="5">
        <f>IFERROR(_xlfn.MAXIFS('[1]Historico segunda etapa 20-21'!$Q:$Q,'[1]Historico segunda etapa 20-21'!$B:$B,$A282,'[1]Historico segunda etapa 20-21'!$D:$D,$C282,'[1]Historico segunda etapa 20-21'!$A:$A,AF$2),"")</f>
        <v>0.27532278596108384</v>
      </c>
      <c r="AG282" s="5">
        <f>IFERROR(_xlfn.MAXIFS('[1]Historico segunda etapa 20-21'!$Q:$Q,'[1]Historico segunda etapa 20-21'!$B:$B,$A282,'[1]Historico segunda etapa 20-21'!$D:$D,$C282,'[1]Historico segunda etapa 20-21'!$A:$A,AG$2),"")</f>
        <v>0.29241680305510093</v>
      </c>
      <c r="AH282" s="5">
        <f>IFERROR(_xlfn.MAXIFS('[1]Historico segunda etapa 20-21'!$Q:$Q,'[1]Historico segunda etapa 20-21'!$B:$B,$A282,'[1]Historico segunda etapa 20-21'!$D:$D,$C282,'[1]Historico segunda etapa 20-21'!$A:$A,AH$2),"")</f>
        <v>0.29550827423167847</v>
      </c>
      <c r="AI282" s="5">
        <f>IFERROR(_xlfn.MAXIFS('[1]Historico segunda etapa 20-21'!$Q:$Q,'[1]Historico segunda etapa 20-21'!$B:$B,$A282,'[1]Historico segunda etapa 20-21'!$D:$D,$C282,'[1]Historico segunda etapa 20-21'!$A:$A,AI$2),"")</f>
        <v>0.29678123295144571</v>
      </c>
      <c r="AJ282" s="5">
        <f>IFERROR(_xlfn.MAXIFS('[1]Historico segunda etapa 20-21'!$Q:$Q,'[1]Historico segunda etapa 20-21'!$B:$B,$A282,'[1]Historico segunda etapa 20-21'!$D:$D,$C282,'[1]Historico segunda etapa 20-21'!$A:$A,AJ$2),"")</f>
        <v>0.30514639025277324</v>
      </c>
      <c r="AK282" s="5">
        <f>IFERROR(_xlfn.MAXIFS('[1]Historico segunda etapa 20-21'!$Q:$Q,'[1]Historico segunda etapa 20-21'!$B:$B,$A282,'[1]Historico segunda etapa 20-21'!$D:$D,$C282,'[1]Historico segunda etapa 20-21'!$A:$A,AK$2),"")</f>
        <v>0.30641934897254047</v>
      </c>
      <c r="AL282" s="5">
        <f>IFERROR(_xlfn.MAXIFS('[1]Historico segunda etapa 20-21'!$Q:$Q,'[1]Historico segunda etapa 20-21'!$B:$B,$A282,'[1]Historico segunda etapa 20-21'!$D:$D,$C282,'[1]Historico segunda etapa 20-21'!$A:$A,AL$2),"")</f>
        <v>0.30696490270958354</v>
      </c>
      <c r="AM282" s="5">
        <f>IFERROR(_xlfn.MAXIFS('[1]Historico segunda etapa 20-21'!$Q:$Q,'[1]Historico segunda etapa 20-21'!$B:$B,$A282,'[1]Historico segunda etapa 20-21'!$D:$D,$C282,'[1]Historico segunda etapa 20-21'!$A:$A,AM$2),"")</f>
        <v>0.31696672122204039</v>
      </c>
      <c r="AN282" s="5">
        <f>IFERROR(_xlfn.MAXIFS('[1]Historico segunda etapa 20-21'!$Q:$Q,'[1]Historico segunda etapa 20-21'!$B:$B,$A282,'[1]Historico segunda etapa 20-21'!$D:$D,$C282,'[1]Historico segunda etapa 20-21'!$A:$A,AN$2),"")</f>
        <v>0.32133115111838517</v>
      </c>
      <c r="AO282" s="5">
        <f>IFERROR(_xlfn.MAXIFS('[1]Historico segunda etapa 20-21'!$Q:$Q,'[1]Historico segunda etapa 20-21'!$B:$B,$A282,'[1]Historico segunda etapa 20-21'!$D:$D,$C282,'[1]Historico segunda etapa 20-21'!$A:$A,AO$2),"")</f>
        <v>0.32224040734679033</v>
      </c>
      <c r="AP282" s="5">
        <f>IFERROR(_xlfn.MAXIFS('[1]Historico segunda etapa 20-21'!$Q:$Q,'[1]Historico segunda etapa 20-21'!$B:$B,$A282,'[1]Historico segunda etapa 20-21'!$D:$D,$C282,'[1]Historico segunda etapa 20-21'!$A:$A,AP$2),"")</f>
        <v>0.32551372976904891</v>
      </c>
      <c r="AQ282" s="5">
        <f>IFERROR(_xlfn.MAXIFS('[1]Historico segunda etapa 20-21'!$Q:$Q,'[1]Historico segunda etapa 20-21'!$B:$B,$A282,'[1]Historico segunda etapa 20-21'!$D:$D,$C282,'[1]Historico segunda etapa 20-21'!$A:$A,AQ$2),"")</f>
        <v>0.32896890343698854</v>
      </c>
      <c r="AR282" s="5">
        <f>IFERROR(_xlfn.MAXIFS('[1]Historico segunda etapa 20-21'!$Q:$Q,'[1]Historico segunda etapa 20-21'!$B:$B,$A282,'[1]Historico segunda etapa 20-21'!$D:$D,$C282,'[1]Historico segunda etapa 20-21'!$A:$A,AR$2),"")</f>
        <v>0.3355155482815057</v>
      </c>
      <c r="AS282" s="5">
        <f>IFERROR(_xlfn.MAXIFS('[1]Historico segunda etapa 20-21'!$Q:$Q,'[1]Historico segunda etapa 20-21'!$B:$B,$A282,'[1]Historico segunda etapa 20-21'!$D:$D,$C282,'[1]Historico segunda etapa 20-21'!$A:$A,AS$2),"")</f>
        <v>0.34369885433715219</v>
      </c>
      <c r="AT282" s="5">
        <f>IFERROR(_xlfn.MAXIFS('[1]Historico segunda etapa 20-21'!$Q:$Q,'[1]Historico segunda etapa 20-21'!$B:$B,$A282,'[1]Historico segunda etapa 20-21'!$D:$D,$C282,'[1]Historico segunda etapa 20-21'!$A:$A,AT$2),"")</f>
        <v>0.34879068921622114</v>
      </c>
      <c r="AU282" s="5">
        <f>IFERROR(_xlfn.MAXIFS('[1]Historico segunda etapa 20-21'!$Q:$Q,'[1]Historico segunda etapa 20-21'!$B:$B,$A282,'[1]Historico segunda etapa 20-21'!$D:$D,$C282,'[1]Historico segunda etapa 20-21'!$A:$A,AU$2),"")</f>
        <v>0.34879068921622114</v>
      </c>
      <c r="AV282" s="5">
        <f>IFERROR(_xlfn.MAXIFS('[1]Historico segunda etapa 20-21'!$Q:$Q,'[1]Historico segunda etapa 20-21'!$B:$B,$A282,'[1]Historico segunda etapa 20-21'!$D:$D,$C282,'[1]Historico segunda etapa 20-21'!$A:$A,AV$2),"")</f>
        <v>0.35497363156937622</v>
      </c>
      <c r="AW282" s="5">
        <f>IFERROR(_xlfn.MAXIFS('[1]Historico segunda etapa 20-21'!$Q:$Q,'[1]Historico segunda etapa 20-21'!$B:$B,$A282,'[1]Historico segunda etapa 20-21'!$D:$D,$C282,'[1]Historico segunda etapa 20-21'!$A:$A,AW$2),"")</f>
        <v>0.35915621022004002</v>
      </c>
      <c r="AX282" s="5">
        <f>IFERROR(_xlfn.MAXIFS('[1]Historico segunda etapa 20-21'!$Q:$Q,'[1]Historico segunda etapa 20-21'!$B:$B,$A282,'[1]Historico segunda etapa 20-21'!$D:$D,$C282,'[1]Historico segunda etapa 20-21'!$A:$A,AX$2),"")</f>
        <v>0.36133842516821241</v>
      </c>
      <c r="AY282" s="5">
        <f>IFERROR(_xlfn.MAXIFS('[1]Historico segunda etapa 20-21'!$Q:$Q,'[1]Historico segunda etapa 20-21'!$B:$B,$A282,'[1]Historico segunda etapa 20-21'!$D:$D,$C282,'[1]Historico segunda etapa 20-21'!$A:$A,AY$2),"")</f>
        <v>0.36461174759047099</v>
      </c>
      <c r="AZ282" s="5">
        <f>IFERROR(_xlfn.MAXIFS('[1]Historico segunda etapa 20-21'!$Q:$Q,'[1]Historico segunda etapa 20-21'!$B:$B,$A282,'[1]Historico segunda etapa 20-21'!$D:$D,$C282,'[1]Historico segunda etapa 20-21'!$A:$A,AZ$2),"")</f>
        <v>0.36552100381887614</v>
      </c>
      <c r="BA282" s="5">
        <f>IFERROR(_xlfn.MAXIFS('[1]Historico segunda etapa 20-21'!$Q:$Q,'[1]Historico segunda etapa 20-21'!$B:$B,$A282,'[1]Historico segunda etapa 20-21'!$D:$D,$C282,'[1]Historico segunda etapa 20-21'!$A:$A,BA$2),"")</f>
        <v>0.36679396253864338</v>
      </c>
      <c r="BB282" s="5">
        <f>IFERROR(_xlfn.MAXIFS('[1]Historico segunda etapa 20-21'!$Q:$Q,'[1]Historico segunda etapa 20-21'!$B:$B,$A282,'[1]Historico segunda etapa 20-21'!$D:$D,$C282,'[1]Historico segunda etapa 20-21'!$A:$A,BB$2),"")</f>
        <v>0.36933987997817785</v>
      </c>
      <c r="BC282" s="5">
        <f>IFERROR(_xlfn.MAXIFS('[1]Historico segunda etapa 20-21'!$Q:$Q,'[1]Historico segunda etapa 20-21'!$B:$B,$A282,'[1]Historico segunda etapa 20-21'!$D:$D,$C282,'[1]Historico segunda etapa 20-21'!$A:$A,BC$2),"")</f>
        <v>0.37061283869794509</v>
      </c>
      <c r="BD282" s="5">
        <f>IFERROR(_xlfn.MAXIFS('[1]Historico segunda etapa 20-21'!$Q:$Q,'[1]Historico segunda etapa 20-21'!$B:$B,$A282,'[1]Historico segunda etapa 20-21'!$D:$D,$C282,'[1]Historico segunda etapa 20-21'!$A:$A,BD$2),"")</f>
        <v>0.37315875613747956</v>
      </c>
      <c r="BE282" s="5">
        <f>IFERROR(_xlfn.MAXIFS('[1]Historico segunda etapa 20-21'!$Q:$Q,'[1]Historico segunda etapa 20-21'!$B:$B,$A282,'[1]Historico segunda etapa 20-21'!$D:$D,$C282,'[1]Historico segunda etapa 20-21'!$A:$A,BE$2),"")</f>
        <v>0.37552282233133299</v>
      </c>
      <c r="BF282" s="5">
        <f>IFERROR(_xlfn.MAXIFS('[1]Historico segunda etapa 20-21'!$Q:$Q,'[1]Historico segunda etapa 20-21'!$B:$B,$A282,'[1]Historico segunda etapa 20-21'!$D:$D,$C282,'[1]Historico segunda etapa 20-21'!$A:$A,BF$2),"")</f>
        <v>0.37988725222767777</v>
      </c>
    </row>
    <row r="283" spans="1:58" x14ac:dyDescent="0.25">
      <c r="A283" s="2">
        <v>30</v>
      </c>
      <c r="B283" s="2" t="s">
        <v>272</v>
      </c>
      <c r="C283" s="2">
        <v>9</v>
      </c>
      <c r="D283" s="2" t="s">
        <v>278</v>
      </c>
      <c r="E283" s="5">
        <f>IFERROR(_xlfn.MAXIFS('[1]Historico segunda etapa 20-21'!$Q:$Q,'[1]Historico segunda etapa 20-21'!$B:$B,$A283,'[1]Historico segunda etapa 20-21'!$D:$D,$C283,'[1]Historico segunda etapa 20-21'!$A:$A,E$2),"")</f>
        <v>0</v>
      </c>
      <c r="F283" s="5">
        <f>IFERROR(_xlfn.MAXIFS('[1]Historico segunda etapa 20-21'!$Q:$Q,'[1]Historico segunda etapa 20-21'!$B:$B,$A283,'[1]Historico segunda etapa 20-21'!$D:$D,$C283,'[1]Historico segunda etapa 20-21'!$A:$A,F$2),"")</f>
        <v>0</v>
      </c>
      <c r="G283" s="5">
        <f>IFERROR(_xlfn.MAXIFS('[1]Historico segunda etapa 20-21'!$Q:$Q,'[1]Historico segunda etapa 20-21'!$B:$B,$A283,'[1]Historico segunda etapa 20-21'!$D:$D,$C283,'[1]Historico segunda etapa 20-21'!$A:$A,G$2),"")</f>
        <v>0</v>
      </c>
      <c r="H283" s="5">
        <f>IFERROR(_xlfn.MAXIFS('[1]Historico segunda etapa 20-21'!$Q:$Q,'[1]Historico segunda etapa 20-21'!$B:$B,$A283,'[1]Historico segunda etapa 20-21'!$D:$D,$C283,'[1]Historico segunda etapa 20-21'!$A:$A,H$2),"")</f>
        <v>2.5793650793650792E-2</v>
      </c>
      <c r="I283" s="5">
        <f>IFERROR(_xlfn.MAXIFS('[1]Historico segunda etapa 20-21'!$Q:$Q,'[1]Historico segunda etapa 20-21'!$B:$B,$A283,'[1]Historico segunda etapa 20-21'!$D:$D,$C283,'[1]Historico segunda etapa 20-21'!$A:$A,I$2),"")</f>
        <v>2.9541446208112873E-2</v>
      </c>
      <c r="J283" s="5">
        <f>IFERROR(_xlfn.MAXIFS('[1]Historico segunda etapa 20-21'!$Q:$Q,'[1]Historico segunda etapa 20-21'!$B:$B,$A283,'[1]Historico segunda etapa 20-21'!$D:$D,$C283,'[1]Historico segunda etapa 20-21'!$A:$A,J$2),"")</f>
        <v>2.9541446208112873E-2</v>
      </c>
      <c r="K283" s="5">
        <f>IFERROR(_xlfn.MAXIFS('[1]Historico segunda etapa 20-21'!$Q:$Q,'[1]Historico segunda etapa 20-21'!$B:$B,$A283,'[1]Historico segunda etapa 20-21'!$D:$D,$C283,'[1]Historico segunda etapa 20-21'!$A:$A,K$2),"")</f>
        <v>3.8139329805996471E-2</v>
      </c>
      <c r="L283" s="5">
        <f>IFERROR(_xlfn.MAXIFS('[1]Historico segunda etapa 20-21'!$Q:$Q,'[1]Historico segunda etapa 20-21'!$B:$B,$A283,'[1]Historico segunda etapa 20-21'!$D:$D,$C283,'[1]Historico segunda etapa 20-21'!$A:$A,L$2),"")</f>
        <v>4.8059964726631391E-2</v>
      </c>
      <c r="M283" s="5">
        <f>IFERROR(_xlfn.MAXIFS('[1]Historico segunda etapa 20-21'!$Q:$Q,'[1]Historico segunda etapa 20-21'!$B:$B,$A283,'[1]Historico segunda etapa 20-21'!$D:$D,$C283,'[1]Historico segunda etapa 20-21'!$A:$A,M$2),"")</f>
        <v>5.8421516754850085E-2</v>
      </c>
      <c r="N283" s="5">
        <f>IFERROR(_xlfn.MAXIFS('[1]Historico segunda etapa 20-21'!$Q:$Q,'[1]Historico segunda etapa 20-21'!$B:$B,$A283,'[1]Historico segunda etapa 20-21'!$D:$D,$C283,'[1]Historico segunda etapa 20-21'!$A:$A,N$2),"")</f>
        <v>7.2971781305114641E-2</v>
      </c>
      <c r="O283" s="5">
        <f>IFERROR(_xlfn.MAXIFS('[1]Historico segunda etapa 20-21'!$Q:$Q,'[1]Historico segunda etapa 20-21'!$B:$B,$A283,'[1]Historico segunda etapa 20-21'!$D:$D,$C283,'[1]Historico segunda etapa 20-21'!$A:$A,O$2),"")</f>
        <v>7.5396825396825393E-2</v>
      </c>
      <c r="P283" s="5">
        <f>IFERROR(_xlfn.MAXIFS('[1]Historico segunda etapa 20-21'!$Q:$Q,'[1]Historico segunda etapa 20-21'!$B:$B,$A283,'[1]Historico segunda etapa 20-21'!$D:$D,$C283,'[1]Historico segunda etapa 20-21'!$A:$A,P$2),"")</f>
        <v>8.4656084656084651E-2</v>
      </c>
      <c r="Q283" s="5">
        <f>IFERROR(_xlfn.MAXIFS('[1]Historico segunda etapa 20-21'!$Q:$Q,'[1]Historico segunda etapa 20-21'!$B:$B,$A283,'[1]Historico segunda etapa 20-21'!$D:$D,$C283,'[1]Historico segunda etapa 20-21'!$A:$A,Q$2),"")</f>
        <v>8.5978835978835974E-2</v>
      </c>
      <c r="R283" s="5">
        <f>IFERROR(_xlfn.MAXIFS('[1]Historico segunda etapa 20-21'!$Q:$Q,'[1]Historico segunda etapa 20-21'!$B:$B,$A283,'[1]Historico segunda etapa 20-21'!$D:$D,$C283,'[1]Historico segunda etapa 20-21'!$A:$A,R$2),"")</f>
        <v>8.9152393500219584E-2</v>
      </c>
      <c r="S283" s="5">
        <f>IFERROR(_xlfn.MAXIFS('[1]Historico segunda etapa 20-21'!$Q:$Q,'[1]Historico segunda etapa 20-21'!$B:$B,$A283,'[1]Historico segunda etapa 20-21'!$D:$D,$C283,'[1]Historico segunda etapa 20-21'!$A:$A,S$2),"")</f>
        <v>9.4861660079051377E-2</v>
      </c>
      <c r="T283" s="5">
        <f>IFERROR(_xlfn.MAXIFS('[1]Historico segunda etapa 20-21'!$Q:$Q,'[1]Historico segunda etapa 20-21'!$B:$B,$A283,'[1]Historico segunda etapa 20-21'!$D:$D,$C283,'[1]Historico segunda etapa 20-21'!$A:$A,T$2),"")</f>
        <v>9.7935880544576193E-2</v>
      </c>
      <c r="U283" s="5">
        <f>IFERROR(_xlfn.MAXIFS('[1]Historico segunda etapa 20-21'!$Q:$Q,'[1]Historico segunda etapa 20-21'!$B:$B,$A283,'[1]Historico segunda etapa 20-21'!$D:$D,$C283,'[1]Historico segunda etapa 20-21'!$A:$A,U$2),"")</f>
        <v>0.1023276240667545</v>
      </c>
      <c r="V283" s="5">
        <f>IFERROR(_xlfn.MAXIFS('[1]Historico segunda etapa 20-21'!$Q:$Q,'[1]Historico segunda etapa 20-21'!$B:$B,$A283,'[1]Historico segunda etapa 20-21'!$D:$D,$C283,'[1]Historico segunda etapa 20-21'!$A:$A,V$2),"")</f>
        <v>0.10584101888449715</v>
      </c>
      <c r="W283" s="5">
        <f>IFERROR(_xlfn.MAXIFS('[1]Historico segunda etapa 20-21'!$Q:$Q,'[1]Historico segunda etapa 20-21'!$B:$B,$A283,'[1]Historico segunda etapa 20-21'!$D:$D,$C283,'[1]Historico segunda etapa 20-21'!$A:$A,W$2),"")</f>
        <v>0.1080368906455863</v>
      </c>
      <c r="X283" s="5">
        <f>IFERROR(_xlfn.MAXIFS('[1]Historico segunda etapa 20-21'!$Q:$Q,'[1]Historico segunda etapa 20-21'!$B:$B,$A283,'[1]Historico segunda etapa 20-21'!$D:$D,$C283,'[1]Historico segunda etapa 20-21'!$A:$A,X$2),"")</f>
        <v>0.1080368906455863</v>
      </c>
      <c r="Y283" s="5">
        <f>IFERROR(_xlfn.MAXIFS('[1]Historico segunda etapa 20-21'!$Q:$Q,'[1]Historico segunda etapa 20-21'!$B:$B,$A283,'[1]Historico segunda etapa 20-21'!$D:$D,$C283,'[1]Historico segunda etapa 20-21'!$A:$A,Y$2),"")</f>
        <v>0.10935441370223979</v>
      </c>
      <c r="Z283" s="5">
        <f>IFERROR(_xlfn.MAXIFS('[1]Historico segunda etapa 20-21'!$Q:$Q,'[1]Historico segunda etapa 20-21'!$B:$B,$A283,'[1]Historico segunda etapa 20-21'!$D:$D,$C283,'[1]Historico segunda etapa 20-21'!$A:$A,Z$2),"")</f>
        <v>0.1111111111111111</v>
      </c>
      <c r="AA283" s="5">
        <f>IFERROR(_xlfn.MAXIFS('[1]Historico segunda etapa 20-21'!$Q:$Q,'[1]Historico segunda etapa 20-21'!$B:$B,$A283,'[1]Historico segunda etapa 20-21'!$D:$D,$C283,'[1]Historico segunda etapa 20-21'!$A:$A,AA$2),"")</f>
        <v>0.11418533157663592</v>
      </c>
      <c r="AB283" s="5">
        <f>IFERROR(_xlfn.MAXIFS('[1]Historico segunda etapa 20-21'!$Q:$Q,'[1]Historico segunda etapa 20-21'!$B:$B,$A283,'[1]Historico segunda etapa 20-21'!$D:$D,$C283,'[1]Historico segunda etapa 20-21'!$A:$A,AB$2),"")</f>
        <v>0.11703996486605182</v>
      </c>
      <c r="AC283" s="5">
        <f>IFERROR(_xlfn.MAXIFS('[1]Historico segunda etapa 20-21'!$Q:$Q,'[1]Historico segunda etapa 20-21'!$B:$B,$A283,'[1]Historico segunda etapa 20-21'!$D:$D,$C283,'[1]Historico segunda etapa 20-21'!$A:$A,AC$2),"")</f>
        <v>0.11835748792270531</v>
      </c>
      <c r="AD283" s="5">
        <f>IFERROR(_xlfn.MAXIFS('[1]Historico segunda etapa 20-21'!$Q:$Q,'[1]Historico segunda etapa 20-21'!$B:$B,$A283,'[1]Historico segunda etapa 20-21'!$D:$D,$C283,'[1]Historico segunda etapa 20-21'!$A:$A,AD$2),"")</f>
        <v>0.11901624945103206</v>
      </c>
      <c r="AE283" s="5">
        <f>IFERROR(_xlfn.MAXIFS('[1]Historico segunda etapa 20-21'!$Q:$Q,'[1]Historico segunda etapa 20-21'!$B:$B,$A283,'[1]Historico segunda etapa 20-21'!$D:$D,$C283,'[1]Historico segunda etapa 20-21'!$A:$A,AE$2),"")</f>
        <v>0.11901624945103206</v>
      </c>
      <c r="AF283" s="5">
        <f>IFERROR(_xlfn.MAXIFS('[1]Historico segunda etapa 20-21'!$Q:$Q,'[1]Historico segunda etapa 20-21'!$B:$B,$A283,'[1]Historico segunda etapa 20-21'!$D:$D,$C283,'[1]Historico segunda etapa 20-21'!$A:$A,AF$2),"")</f>
        <v>0.1196750109793588</v>
      </c>
      <c r="AG283" s="5">
        <f>IFERROR(_xlfn.MAXIFS('[1]Historico segunda etapa 20-21'!$Q:$Q,'[1]Historico segunda etapa 20-21'!$B:$B,$A283,'[1]Historico segunda etapa 20-21'!$D:$D,$C283,'[1]Historico segunda etapa 20-21'!$A:$A,AG$2),"")</f>
        <v>0.12494510320597277</v>
      </c>
      <c r="AH283" s="5">
        <f>IFERROR(_xlfn.MAXIFS('[1]Historico segunda etapa 20-21'!$Q:$Q,'[1]Historico segunda etapa 20-21'!$B:$B,$A283,'[1]Historico segunda etapa 20-21'!$D:$D,$C283,'[1]Historico segunda etapa 20-21'!$A:$A,AH$2),"")</f>
        <v>0.12692138779095302</v>
      </c>
      <c r="AI283" s="5">
        <f>IFERROR(_xlfn.MAXIFS('[1]Historico segunda etapa 20-21'!$Q:$Q,'[1]Historico segunda etapa 20-21'!$B:$B,$A283,'[1]Historico segunda etapa 20-21'!$D:$D,$C283,'[1]Historico segunda etapa 20-21'!$A:$A,AI$2),"")</f>
        <v>0.12845849802371542</v>
      </c>
      <c r="AJ283" s="5">
        <f>IFERROR(_xlfn.MAXIFS('[1]Historico segunda etapa 20-21'!$Q:$Q,'[1]Historico segunda etapa 20-21'!$B:$B,$A283,'[1]Historico segunda etapa 20-21'!$D:$D,$C283,'[1]Historico segunda etapa 20-21'!$A:$A,AJ$2),"")</f>
        <v>0.13043478260869565</v>
      </c>
      <c r="AK283" s="5">
        <f>IFERROR(_xlfn.MAXIFS('[1]Historico segunda etapa 20-21'!$Q:$Q,'[1]Historico segunda etapa 20-21'!$B:$B,$A283,'[1]Historico segunda etapa 20-21'!$D:$D,$C283,'[1]Historico segunda etapa 20-21'!$A:$A,AK$2),"")</f>
        <v>0.13306982872200263</v>
      </c>
      <c r="AL283" s="5">
        <f>IFERROR(_xlfn.MAXIFS('[1]Historico segunda etapa 20-21'!$Q:$Q,'[1]Historico segunda etapa 20-21'!$B:$B,$A283,'[1]Historico segunda etapa 20-21'!$D:$D,$C283,'[1]Historico segunda etapa 20-21'!$A:$A,AL$2),"")</f>
        <v>0.13306982872200263</v>
      </c>
      <c r="AM283" s="5">
        <f>IFERROR(_xlfn.MAXIFS('[1]Historico segunda etapa 20-21'!$Q:$Q,'[1]Historico segunda etapa 20-21'!$B:$B,$A283,'[1]Historico segunda etapa 20-21'!$D:$D,$C283,'[1]Historico segunda etapa 20-21'!$A:$A,AM$2),"")</f>
        <v>0.13526570048309178</v>
      </c>
      <c r="AN283" s="5">
        <f>IFERROR(_xlfn.MAXIFS('[1]Historico segunda etapa 20-21'!$Q:$Q,'[1]Historico segunda etapa 20-21'!$B:$B,$A283,'[1]Historico segunda etapa 20-21'!$D:$D,$C283,'[1]Historico segunda etapa 20-21'!$A:$A,AN$2),"")</f>
        <v>0.13658322353974528</v>
      </c>
      <c r="AO283" s="5">
        <f>IFERROR(_xlfn.MAXIFS('[1]Historico segunda etapa 20-21'!$Q:$Q,'[1]Historico segunda etapa 20-21'!$B:$B,$A283,'[1]Historico segunda etapa 20-21'!$D:$D,$C283,'[1]Historico segunda etapa 20-21'!$A:$A,AO$2),"")</f>
        <v>0.13724198506807203</v>
      </c>
      <c r="AP283" s="5">
        <f>IFERROR(_xlfn.MAXIFS('[1]Historico segunda etapa 20-21'!$Q:$Q,'[1]Historico segunda etapa 20-21'!$B:$B,$A283,'[1]Historico segunda etapa 20-21'!$D:$D,$C283,'[1]Historico segunda etapa 20-21'!$A:$A,AP$2),"")</f>
        <v>0.13790074659639878</v>
      </c>
      <c r="AQ283" s="5">
        <f>IFERROR(_xlfn.MAXIFS('[1]Historico segunda etapa 20-21'!$Q:$Q,'[1]Historico segunda etapa 20-21'!$B:$B,$A283,'[1]Historico segunda etapa 20-21'!$D:$D,$C283,'[1]Historico segunda etapa 20-21'!$A:$A,AQ$2),"")</f>
        <v>0.13833992094861661</v>
      </c>
      <c r="AR283" s="5">
        <f>IFERROR(_xlfn.MAXIFS('[1]Historico segunda etapa 20-21'!$Q:$Q,'[1]Historico segunda etapa 20-21'!$B:$B,$A283,'[1]Historico segunda etapa 20-21'!$D:$D,$C283,'[1]Historico segunda etapa 20-21'!$A:$A,AR$2),"")</f>
        <v>0.13899868247694336</v>
      </c>
      <c r="AS283" s="5">
        <f>IFERROR(_xlfn.MAXIFS('[1]Historico segunda etapa 20-21'!$Q:$Q,'[1]Historico segunda etapa 20-21'!$B:$B,$A283,'[1]Historico segunda etapa 20-21'!$D:$D,$C283,'[1]Historico segunda etapa 20-21'!$A:$A,AS$2),"")</f>
        <v>0.14031620553359683</v>
      </c>
      <c r="AT283" s="5">
        <f>IFERROR(_xlfn.MAXIFS('[1]Historico segunda etapa 20-21'!$Q:$Q,'[1]Historico segunda etapa 20-21'!$B:$B,$A283,'[1]Historico segunda etapa 20-21'!$D:$D,$C283,'[1]Historico segunda etapa 20-21'!$A:$A,AT$2),"")</f>
        <v>0.14097496706192358</v>
      </c>
      <c r="AU283" s="5">
        <f>IFERROR(_xlfn.MAXIFS('[1]Historico segunda etapa 20-21'!$Q:$Q,'[1]Historico segunda etapa 20-21'!$B:$B,$A283,'[1]Historico segunda etapa 20-21'!$D:$D,$C283,'[1]Historico segunda etapa 20-21'!$A:$A,AU$2),"")</f>
        <v>0.14119455423803251</v>
      </c>
      <c r="AV283" s="5">
        <f>IFERROR(_xlfn.MAXIFS('[1]Historico segunda etapa 20-21'!$Q:$Q,'[1]Historico segunda etapa 20-21'!$B:$B,$A283,'[1]Historico segunda etapa 20-21'!$D:$D,$C283,'[1]Historico segunda etapa 20-21'!$A:$A,AV$2),"")</f>
        <v>0.14295125164690381</v>
      </c>
      <c r="AW283" s="5">
        <f>IFERROR(_xlfn.MAXIFS('[1]Historico segunda etapa 20-21'!$Q:$Q,'[1]Historico segunda etapa 20-21'!$B:$B,$A283,'[1]Historico segunda etapa 20-21'!$D:$D,$C283,'[1]Historico segunda etapa 20-21'!$A:$A,AW$2),"")</f>
        <v>0.14317083882301274</v>
      </c>
      <c r="AX283" s="5">
        <f>IFERROR(_xlfn.MAXIFS('[1]Historico segunda etapa 20-21'!$Q:$Q,'[1]Historico segunda etapa 20-21'!$B:$B,$A283,'[1]Historico segunda etapa 20-21'!$D:$D,$C283,'[1]Historico segunda etapa 20-21'!$A:$A,AX$2),"")</f>
        <v>0.14426877470355731</v>
      </c>
      <c r="AY283" s="5">
        <f>IFERROR(_xlfn.MAXIFS('[1]Historico segunda etapa 20-21'!$Q:$Q,'[1]Historico segunda etapa 20-21'!$B:$B,$A283,'[1]Historico segunda etapa 20-21'!$D:$D,$C283,'[1]Historico segunda etapa 20-21'!$A:$A,AY$2),"")</f>
        <v>0.14492753623188406</v>
      </c>
      <c r="AZ283" s="5">
        <f>IFERROR(_xlfn.MAXIFS('[1]Historico segunda etapa 20-21'!$Q:$Q,'[1]Historico segunda etapa 20-21'!$B:$B,$A283,'[1]Historico segunda etapa 20-21'!$D:$D,$C283,'[1]Historico segunda etapa 20-21'!$A:$A,AZ$2),"")</f>
        <v>0.14536671058410189</v>
      </c>
      <c r="BA283" s="5">
        <f>IFERROR(_xlfn.MAXIFS('[1]Historico segunda etapa 20-21'!$Q:$Q,'[1]Historico segunda etapa 20-21'!$B:$B,$A283,'[1]Historico segunda etapa 20-21'!$D:$D,$C283,'[1]Historico segunda etapa 20-21'!$A:$A,BA$2),"")</f>
        <v>0.14602547211242864</v>
      </c>
      <c r="BB283" s="5">
        <f>IFERROR(_xlfn.MAXIFS('[1]Historico segunda etapa 20-21'!$Q:$Q,'[1]Historico segunda etapa 20-21'!$B:$B,$A283,'[1]Historico segunda etapa 20-21'!$D:$D,$C283,'[1]Historico segunda etapa 20-21'!$A:$A,BB$2),"")</f>
        <v>0.14734299516908211</v>
      </c>
      <c r="BC283" s="5">
        <f>IFERROR(_xlfn.MAXIFS('[1]Historico segunda etapa 20-21'!$Q:$Q,'[1]Historico segunda etapa 20-21'!$B:$B,$A283,'[1]Historico segunda etapa 20-21'!$D:$D,$C283,'[1]Historico segunda etapa 20-21'!$A:$A,BC$2),"")</f>
        <v>0.14734299516908211</v>
      </c>
      <c r="BD283" s="5">
        <f>IFERROR(_xlfn.MAXIFS('[1]Historico segunda etapa 20-21'!$Q:$Q,'[1]Historico segunda etapa 20-21'!$B:$B,$A283,'[1]Historico segunda etapa 20-21'!$D:$D,$C283,'[1]Historico segunda etapa 20-21'!$A:$A,BD$2),"")</f>
        <v>0.14734299516908211</v>
      </c>
      <c r="BE283" s="5">
        <f>IFERROR(_xlfn.MAXIFS('[1]Historico segunda etapa 20-21'!$Q:$Q,'[1]Historico segunda etapa 20-21'!$B:$B,$A283,'[1]Historico segunda etapa 20-21'!$D:$D,$C283,'[1]Historico segunda etapa 20-21'!$A:$A,BE$2),"")</f>
        <v>0.14734299516908211</v>
      </c>
      <c r="BF283" s="5">
        <f>IFERROR(_xlfn.MAXIFS('[1]Historico segunda etapa 20-21'!$Q:$Q,'[1]Historico segunda etapa 20-21'!$B:$B,$A283,'[1]Historico segunda etapa 20-21'!$D:$D,$C283,'[1]Historico segunda etapa 20-21'!$A:$A,BF$2),"")</f>
        <v>0.14756258234519104</v>
      </c>
    </row>
    <row r="284" spans="1:58" x14ac:dyDescent="0.25">
      <c r="A284" s="1">
        <v>30</v>
      </c>
      <c r="B284" s="1" t="s">
        <v>272</v>
      </c>
      <c r="C284" s="1">
        <v>10</v>
      </c>
      <c r="D284" s="1" t="s">
        <v>279</v>
      </c>
      <c r="E284" s="5">
        <f>IFERROR(_xlfn.MAXIFS('[1]Historico segunda etapa 20-21'!$Q:$Q,'[1]Historico segunda etapa 20-21'!$B:$B,$A284,'[1]Historico segunda etapa 20-21'!$D:$D,$C284,'[1]Historico segunda etapa 20-21'!$A:$A,E$2),"")</f>
        <v>0</v>
      </c>
      <c r="F284" s="5">
        <f>IFERROR(_xlfn.MAXIFS('[1]Historico segunda etapa 20-21'!$Q:$Q,'[1]Historico segunda etapa 20-21'!$B:$B,$A284,'[1]Historico segunda etapa 20-21'!$D:$D,$C284,'[1]Historico segunda etapa 20-21'!$A:$A,F$2),"")</f>
        <v>0</v>
      </c>
      <c r="G284" s="5">
        <f>IFERROR(_xlfn.MAXIFS('[1]Historico segunda etapa 20-21'!$Q:$Q,'[1]Historico segunda etapa 20-21'!$B:$B,$A284,'[1]Historico segunda etapa 20-21'!$D:$D,$C284,'[1]Historico segunda etapa 20-21'!$A:$A,G$2),"")</f>
        <v>0</v>
      </c>
      <c r="H284" s="5">
        <f>IFERROR(_xlfn.MAXIFS('[1]Historico segunda etapa 20-21'!$Q:$Q,'[1]Historico segunda etapa 20-21'!$B:$B,$A284,'[1]Historico segunda etapa 20-21'!$D:$D,$C284,'[1]Historico segunda etapa 20-21'!$A:$A,H$2),"")</f>
        <v>1.9280461140926256E-2</v>
      </c>
      <c r="I284" s="5">
        <f>IFERROR(_xlfn.MAXIFS('[1]Historico segunda etapa 20-21'!$Q:$Q,'[1]Historico segunda etapa 20-21'!$B:$B,$A284,'[1]Historico segunda etapa 20-21'!$D:$D,$C284,'[1]Historico segunda etapa 20-21'!$A:$A,I$2),"")</f>
        <v>2.524349035976943E-2</v>
      </c>
      <c r="J284" s="5">
        <f>IFERROR(_xlfn.MAXIFS('[1]Historico segunda etapa 20-21'!$Q:$Q,'[1]Historico segunda etapa 20-21'!$B:$B,$A284,'[1]Historico segunda etapa 20-21'!$D:$D,$C284,'[1]Historico segunda etapa 20-21'!$A:$A,J$2),"")</f>
        <v>2.7231166766050488E-2</v>
      </c>
      <c r="K284" s="5">
        <f>IFERROR(_xlfn.MAXIFS('[1]Historico segunda etapa 20-21'!$Q:$Q,'[1]Historico segunda etapa 20-21'!$B:$B,$A284,'[1]Historico segunda etapa 20-21'!$D:$D,$C284,'[1]Historico segunda etapa 20-21'!$A:$A,K$2),"")</f>
        <v>3.6772013516199561E-2</v>
      </c>
      <c r="L284" s="5">
        <f>IFERROR(_xlfn.MAXIFS('[1]Historico segunda etapa 20-21'!$Q:$Q,'[1]Historico segunda etapa 20-21'!$B:$B,$A284,'[1]Historico segunda etapa 20-21'!$D:$D,$C284,'[1]Historico segunda etapa 20-21'!$A:$A,L$2),"")</f>
        <v>4.9294374875770222E-2</v>
      </c>
      <c r="M284" s="5">
        <f>IFERROR(_xlfn.MAXIFS('[1]Historico segunda etapa 20-21'!$Q:$Q,'[1]Historico segunda etapa 20-21'!$B:$B,$A284,'[1]Historico segunda etapa 20-21'!$D:$D,$C284,'[1]Historico segunda etapa 20-21'!$A:$A,M$2),"")</f>
        <v>6.6984694891671637E-2</v>
      </c>
      <c r="N284" s="5">
        <f>IFERROR(_xlfn.MAXIFS('[1]Historico segunda etapa 20-21'!$Q:$Q,'[1]Historico segunda etapa 20-21'!$B:$B,$A284,'[1]Historico segunda etapa 20-21'!$D:$D,$C284,'[1]Historico segunda etapa 20-21'!$A:$A,N$2),"")</f>
        <v>8.745776187636653E-2</v>
      </c>
      <c r="O284" s="5">
        <f>IFERROR(_xlfn.MAXIFS('[1]Historico segunda etapa 20-21'!$Q:$Q,'[1]Historico segunda etapa 20-21'!$B:$B,$A284,'[1]Historico segunda etapa 20-21'!$D:$D,$C284,'[1]Historico segunda etapa 20-21'!$A:$A,O$2),"")</f>
        <v>0.10872589942357384</v>
      </c>
      <c r="P284" s="5">
        <f>IFERROR(_xlfn.MAXIFS('[1]Historico segunda etapa 20-21'!$Q:$Q,'[1]Historico segunda etapa 20-21'!$B:$B,$A284,'[1]Historico segunda etapa 20-21'!$D:$D,$C284,'[1]Historico segunda etapa 20-21'!$A:$A,P$2),"")</f>
        <v>0.13237924865831843</v>
      </c>
      <c r="Q284" s="5">
        <f>IFERROR(_xlfn.MAXIFS('[1]Historico segunda etapa 20-21'!$Q:$Q,'[1]Historico segunda etapa 20-21'!$B:$B,$A284,'[1]Historico segunda etapa 20-21'!$D:$D,$C284,'[1]Historico segunda etapa 20-21'!$A:$A,Q$2),"")</f>
        <v>0.15205724508050089</v>
      </c>
      <c r="R284" s="5">
        <f>IFERROR(_xlfn.MAXIFS('[1]Historico segunda etapa 20-21'!$Q:$Q,'[1]Historico segunda etapa 20-21'!$B:$B,$A284,'[1]Historico segunda etapa 20-21'!$D:$D,$C284,'[1]Historico segunda etapa 20-21'!$A:$A,R$2),"")</f>
        <v>0.16686437327006723</v>
      </c>
      <c r="S284" s="5">
        <f>IFERROR(_xlfn.MAXIFS('[1]Historico segunda etapa 20-21'!$Q:$Q,'[1]Historico segunda etapa 20-21'!$B:$B,$A284,'[1]Historico segunda etapa 20-21'!$D:$D,$C284,'[1]Historico segunda etapa 20-21'!$A:$A,S$2),"")</f>
        <v>0.2125345986555951</v>
      </c>
      <c r="T284" s="5">
        <f>IFERROR(_xlfn.MAXIFS('[1]Historico segunda etapa 20-21'!$Q:$Q,'[1]Historico segunda etapa 20-21'!$B:$B,$A284,'[1]Historico segunda etapa 20-21'!$D:$D,$C284,'[1]Historico segunda etapa 20-21'!$A:$A,T$2),"")</f>
        <v>0.23190984578884935</v>
      </c>
      <c r="U284" s="5">
        <f>IFERROR(_xlfn.MAXIFS('[1]Historico segunda etapa 20-21'!$Q:$Q,'[1]Historico segunda etapa 20-21'!$B:$B,$A284,'[1]Historico segunda etapa 20-21'!$D:$D,$C284,'[1]Historico segunda etapa 20-21'!$A:$A,U$2),"")</f>
        <v>0.25168050612890469</v>
      </c>
      <c r="V284" s="5">
        <f>IFERROR(_xlfn.MAXIFS('[1]Historico segunda etapa 20-21'!$Q:$Q,'[1]Historico segunda etapa 20-21'!$B:$B,$A284,'[1]Historico segunda etapa 20-21'!$D:$D,$C284,'[1]Historico segunda etapa 20-21'!$A:$A,V$2),"")</f>
        <v>0.26057730328192963</v>
      </c>
      <c r="W284" s="5">
        <f>IFERROR(_xlfn.MAXIFS('[1]Historico segunda etapa 20-21'!$Q:$Q,'[1]Historico segunda etapa 20-21'!$B:$B,$A284,'[1]Historico segunda etapa 20-21'!$D:$D,$C284,'[1]Historico segunda etapa 20-21'!$A:$A,W$2),"")</f>
        <v>0.26453143534994067</v>
      </c>
      <c r="X284" s="5">
        <f>IFERROR(_xlfn.MAXIFS('[1]Historico segunda etapa 20-21'!$Q:$Q,'[1]Historico segunda etapa 20-21'!$B:$B,$A284,'[1]Historico segunda etapa 20-21'!$D:$D,$C284,'[1]Historico segunda etapa 20-21'!$A:$A,X$2),"")</f>
        <v>0.26650850138394622</v>
      </c>
      <c r="Y284" s="5">
        <f>IFERROR(_xlfn.MAXIFS('[1]Historico segunda etapa 20-21'!$Q:$Q,'[1]Historico segunda etapa 20-21'!$B:$B,$A284,'[1]Historico segunda etapa 20-21'!$D:$D,$C284,'[1]Historico segunda etapa 20-21'!$A:$A,Y$2),"")</f>
        <v>0.27066034005535783</v>
      </c>
      <c r="Z284" s="5">
        <f>IFERROR(_xlfn.MAXIFS('[1]Historico segunda etapa 20-21'!$Q:$Q,'[1]Historico segunda etapa 20-21'!$B:$B,$A284,'[1]Historico segunda etapa 20-21'!$D:$D,$C284,'[1]Historico segunda etapa 20-21'!$A:$A,Z$2),"")</f>
        <v>0.27500988533017001</v>
      </c>
      <c r="AA284" s="5">
        <f>IFERROR(_xlfn.MAXIFS('[1]Historico segunda etapa 20-21'!$Q:$Q,'[1]Historico segunda etapa 20-21'!$B:$B,$A284,'[1]Historico segunda etapa 20-21'!$D:$D,$C284,'[1]Historico segunda etapa 20-21'!$A:$A,AA$2),"")</f>
        <v>0.28113879003558717</v>
      </c>
      <c r="AB284" s="5">
        <f>IFERROR(_xlfn.MAXIFS('[1]Historico segunda etapa 20-21'!$Q:$Q,'[1]Historico segunda etapa 20-21'!$B:$B,$A284,'[1]Historico segunda etapa 20-21'!$D:$D,$C284,'[1]Historico segunda etapa 20-21'!$A:$A,AB$2),"")</f>
        <v>0.28825622775800713</v>
      </c>
      <c r="AC284" s="5">
        <f>IFERROR(_xlfn.MAXIFS('[1]Historico segunda etapa 20-21'!$Q:$Q,'[1]Historico segunda etapa 20-21'!$B:$B,$A284,'[1]Historico segunda etapa 20-21'!$D:$D,$C284,'[1]Historico segunda etapa 20-21'!$A:$A,AC$2),"")</f>
        <v>0.29497825227362595</v>
      </c>
      <c r="AD284" s="5">
        <f>IFERROR(_xlfn.MAXIFS('[1]Historico segunda etapa 20-21'!$Q:$Q,'[1]Historico segunda etapa 20-21'!$B:$B,$A284,'[1]Historico segunda etapa 20-21'!$D:$D,$C284,'[1]Historico segunda etapa 20-21'!$A:$A,AD$2),"")</f>
        <v>0.29655990510083036</v>
      </c>
      <c r="AE284" s="5">
        <f>IFERROR(_xlfn.MAXIFS('[1]Historico segunda etapa 20-21'!$Q:$Q,'[1]Historico segunda etapa 20-21'!$B:$B,$A284,'[1]Historico segunda etapa 20-21'!$D:$D,$C284,'[1]Historico segunda etapa 20-21'!$A:$A,AE$2),"")</f>
        <v>0.29873467773823648</v>
      </c>
      <c r="AF284" s="5">
        <f>IFERROR(_xlfn.MAXIFS('[1]Historico segunda etapa 20-21'!$Q:$Q,'[1]Historico segunda etapa 20-21'!$B:$B,$A284,'[1]Historico segunda etapa 20-21'!$D:$D,$C284,'[1]Historico segunda etapa 20-21'!$A:$A,AF$2),"")</f>
        <v>0.30288651640964809</v>
      </c>
      <c r="AG284" s="5">
        <f>IFERROR(_xlfn.MAXIFS('[1]Historico segunda etapa 20-21'!$Q:$Q,'[1]Historico segunda etapa 20-21'!$B:$B,$A284,'[1]Historico segunda etapa 20-21'!$D:$D,$C284,'[1]Historico segunda etapa 20-21'!$A:$A,AG$2),"")</f>
        <v>0.30822459470146302</v>
      </c>
      <c r="AH284" s="5">
        <f>IFERROR(_xlfn.MAXIFS('[1]Historico segunda etapa 20-21'!$Q:$Q,'[1]Historico segunda etapa 20-21'!$B:$B,$A284,'[1]Historico segunda etapa 20-21'!$D:$D,$C284,'[1]Historico segunda etapa 20-21'!$A:$A,AH$2),"")</f>
        <v>0.31119019375247131</v>
      </c>
      <c r="AI284" s="5">
        <f>IFERROR(_xlfn.MAXIFS('[1]Historico segunda etapa 20-21'!$Q:$Q,'[1]Historico segunda etapa 20-21'!$B:$B,$A284,'[1]Historico segunda etapa 20-21'!$D:$D,$C284,'[1]Historico segunda etapa 20-21'!$A:$A,AI$2),"")</f>
        <v>0.32008699090549625</v>
      </c>
      <c r="AJ284" s="5">
        <f>IFERROR(_xlfn.MAXIFS('[1]Historico segunda etapa 20-21'!$Q:$Q,'[1]Historico segunda etapa 20-21'!$B:$B,$A284,'[1]Historico segunda etapa 20-21'!$D:$D,$C284,'[1]Historico segunda etapa 20-21'!$A:$A,AJ$2),"")</f>
        <v>0.32226176354290231</v>
      </c>
      <c r="AK284" s="5">
        <f>IFERROR(_xlfn.MAXIFS('[1]Historico segunda etapa 20-21'!$Q:$Q,'[1]Historico segunda etapa 20-21'!$B:$B,$A284,'[1]Historico segunda etapa 20-21'!$D:$D,$C284,'[1]Historico segunda etapa 20-21'!$A:$A,AK$2),"")</f>
        <v>0.32740213523131673</v>
      </c>
      <c r="AL284" s="5">
        <f>IFERROR(_xlfn.MAXIFS('[1]Historico segunda etapa 20-21'!$Q:$Q,'[1]Historico segunda etapa 20-21'!$B:$B,$A284,'[1]Historico segunda etapa 20-21'!$D:$D,$C284,'[1]Historico segunda etapa 20-21'!$A:$A,AL$2),"")</f>
        <v>0.3275998418347173</v>
      </c>
      <c r="AM284" s="5">
        <f>IFERROR(_xlfn.MAXIFS('[1]Historico segunda etapa 20-21'!$Q:$Q,'[1]Historico segunda etapa 20-21'!$B:$B,$A284,'[1]Historico segunda etapa 20-21'!$D:$D,$C284,'[1]Historico segunda etapa 20-21'!$A:$A,AM$2),"")</f>
        <v>0.32997232107552393</v>
      </c>
      <c r="AN284" s="5">
        <f>IFERROR(_xlfn.MAXIFS('[1]Historico segunda etapa 20-21'!$Q:$Q,'[1]Historico segunda etapa 20-21'!$B:$B,$A284,'[1]Historico segunda etapa 20-21'!$D:$D,$C284,'[1]Historico segunda etapa 20-21'!$A:$A,AN$2),"")</f>
        <v>0.33372874654013446</v>
      </c>
      <c r="AO284" s="5">
        <f>IFERROR(_xlfn.MAXIFS('[1]Historico segunda etapa 20-21'!$Q:$Q,'[1]Historico segunda etapa 20-21'!$B:$B,$A284,'[1]Historico segunda etapa 20-21'!$D:$D,$C284,'[1]Historico segunda etapa 20-21'!$A:$A,AO$2),"")</f>
        <v>0.33827599841834716</v>
      </c>
      <c r="AP284" s="5">
        <f>IFERROR(_xlfn.MAXIFS('[1]Historico segunda etapa 20-21'!$Q:$Q,'[1]Historico segunda etapa 20-21'!$B:$B,$A284,'[1]Historico segunda etapa 20-21'!$D:$D,$C284,'[1]Historico segunda etapa 20-21'!$A:$A,AP$2),"")</f>
        <v>0.33946223803875047</v>
      </c>
      <c r="AQ284" s="5">
        <f>IFERROR(_xlfn.MAXIFS('[1]Historico segunda etapa 20-21'!$Q:$Q,'[1]Historico segunda etapa 20-21'!$B:$B,$A284,'[1]Historico segunda etapa 20-21'!$D:$D,$C284,'[1]Historico segunda etapa 20-21'!$A:$A,AQ$2),"")</f>
        <v>0.34124159746935545</v>
      </c>
      <c r="AR284" s="5">
        <f>IFERROR(_xlfn.MAXIFS('[1]Historico segunda etapa 20-21'!$Q:$Q,'[1]Historico segunda etapa 20-21'!$B:$B,$A284,'[1]Historico segunda etapa 20-21'!$D:$D,$C284,'[1]Historico segunda etapa 20-21'!$A:$A,AR$2),"")</f>
        <v>0.34282325029655991</v>
      </c>
      <c r="AS284" s="5">
        <f>IFERROR(_xlfn.MAXIFS('[1]Historico segunda etapa 20-21'!$Q:$Q,'[1]Historico segunda etapa 20-21'!$B:$B,$A284,'[1]Historico segunda etapa 20-21'!$D:$D,$C284,'[1]Historico segunda etapa 20-21'!$A:$A,AS$2),"")</f>
        <v>0.34282325029655991</v>
      </c>
      <c r="AT284" s="5">
        <f>IFERROR(_xlfn.MAXIFS('[1]Historico segunda etapa 20-21'!$Q:$Q,'[1]Historico segunda etapa 20-21'!$B:$B,$A284,'[1]Historico segunda etapa 20-21'!$D:$D,$C284,'[1]Historico segunda etapa 20-21'!$A:$A,AT$2),"")</f>
        <v>0.34440490312376432</v>
      </c>
      <c r="AU284" s="5">
        <f>IFERROR(_xlfn.MAXIFS('[1]Historico segunda etapa 20-21'!$Q:$Q,'[1]Historico segunda etapa 20-21'!$B:$B,$A284,'[1]Historico segunda etapa 20-21'!$D:$D,$C284,'[1]Historico segunda etapa 20-21'!$A:$A,AU$2),"")</f>
        <v>0.34796362198497433</v>
      </c>
      <c r="AV284" s="5">
        <f>IFERROR(_xlfn.MAXIFS('[1]Historico segunda etapa 20-21'!$Q:$Q,'[1]Historico segunda etapa 20-21'!$B:$B,$A284,'[1]Historico segunda etapa 20-21'!$D:$D,$C284,'[1]Historico segunda etapa 20-21'!$A:$A,AV$2),"")</f>
        <v>0.35013839462238039</v>
      </c>
      <c r="AW284" s="5">
        <f>IFERROR(_xlfn.MAXIFS('[1]Historico segunda etapa 20-21'!$Q:$Q,'[1]Historico segunda etapa 20-21'!$B:$B,$A284,'[1]Historico segunda etapa 20-21'!$D:$D,$C284,'[1]Historico segunda etapa 20-21'!$A:$A,AW$2),"")</f>
        <v>0.35073151443258205</v>
      </c>
      <c r="AX284" s="5">
        <f>IFERROR(_xlfn.MAXIFS('[1]Historico segunda etapa 20-21'!$Q:$Q,'[1]Historico segunda etapa 20-21'!$B:$B,$A284,'[1]Historico segunda etapa 20-21'!$D:$D,$C284,'[1]Historico segunda etapa 20-21'!$A:$A,AX$2),"")</f>
        <v>0.35152234084618428</v>
      </c>
      <c r="AY284" s="5">
        <f>IFERROR(_xlfn.MAXIFS('[1]Historico segunda etapa 20-21'!$Q:$Q,'[1]Historico segunda etapa 20-21'!$B:$B,$A284,'[1]Historico segunda etapa 20-21'!$D:$D,$C284,'[1]Historico segunda etapa 20-21'!$A:$A,AY$2),"")</f>
        <v>0.35310399367338868</v>
      </c>
      <c r="AZ284" s="5">
        <f>IFERROR(_xlfn.MAXIFS('[1]Historico segunda etapa 20-21'!$Q:$Q,'[1]Historico segunda etapa 20-21'!$B:$B,$A284,'[1]Historico segunda etapa 20-21'!$D:$D,$C284,'[1]Historico segunda etapa 20-21'!$A:$A,AZ$2),"")</f>
        <v>0.35330170027678925</v>
      </c>
      <c r="BA284" s="5">
        <f>IFERROR(_xlfn.MAXIFS('[1]Historico segunda etapa 20-21'!$Q:$Q,'[1]Historico segunda etapa 20-21'!$B:$B,$A284,'[1]Historico segunda etapa 20-21'!$D:$D,$C284,'[1]Historico segunda etapa 20-21'!$A:$A,BA$2),"")</f>
        <v>0.35587188612099646</v>
      </c>
      <c r="BB284" s="5">
        <f>IFERROR(_xlfn.MAXIFS('[1]Historico segunda etapa 20-21'!$Q:$Q,'[1]Historico segunda etapa 20-21'!$B:$B,$A284,'[1]Historico segunda etapa 20-21'!$D:$D,$C284,'[1]Historico segunda etapa 20-21'!$A:$A,BB$2),"")</f>
        <v>0.35863977856860418</v>
      </c>
      <c r="BC284" s="5">
        <f>IFERROR(_xlfn.MAXIFS('[1]Historico segunda etapa 20-21'!$Q:$Q,'[1]Historico segunda etapa 20-21'!$B:$B,$A284,'[1]Historico segunda etapa 20-21'!$D:$D,$C284,'[1]Historico segunda etapa 20-21'!$A:$A,BC$2),"")</f>
        <v>0.36457097667062077</v>
      </c>
      <c r="BD284" s="5">
        <f>IFERROR(_xlfn.MAXIFS('[1]Historico segunda etapa 20-21'!$Q:$Q,'[1]Historico segunda etapa 20-21'!$B:$B,$A284,'[1]Historico segunda etapa 20-21'!$D:$D,$C284,'[1]Historico segunda etapa 20-21'!$A:$A,BD$2),"")</f>
        <v>0.3693159351522341</v>
      </c>
      <c r="BE284" s="5">
        <f>IFERROR(_xlfn.MAXIFS('[1]Historico segunda etapa 20-21'!$Q:$Q,'[1]Historico segunda etapa 20-21'!$B:$B,$A284,'[1]Historico segunda etapa 20-21'!$D:$D,$C284,'[1]Historico segunda etapa 20-21'!$A:$A,BE$2),"")</f>
        <v>0.37366548042704628</v>
      </c>
      <c r="BF284" s="5">
        <f>IFERROR(_xlfn.MAXIFS('[1]Historico segunda etapa 20-21'!$Q:$Q,'[1]Historico segunda etapa 20-21'!$B:$B,$A284,'[1]Historico segunda etapa 20-21'!$D:$D,$C284,'[1]Historico segunda etapa 20-21'!$A:$A,BF$2),"")</f>
        <v>0.38098062475286676</v>
      </c>
    </row>
    <row r="285" spans="1:58" x14ac:dyDescent="0.25">
      <c r="A285" s="2">
        <v>30</v>
      </c>
      <c r="B285" s="2" t="s">
        <v>272</v>
      </c>
      <c r="C285" s="2">
        <v>11</v>
      </c>
      <c r="D285" s="2" t="s">
        <v>280</v>
      </c>
      <c r="E285" s="5">
        <f>IFERROR(_xlfn.MAXIFS('[1]Historico segunda etapa 20-21'!$Q:$Q,'[1]Historico segunda etapa 20-21'!$B:$B,$A285,'[1]Historico segunda etapa 20-21'!$D:$D,$C285,'[1]Historico segunda etapa 20-21'!$A:$A,E$2),"")</f>
        <v>0</v>
      </c>
      <c r="F285" s="5">
        <f>IFERROR(_xlfn.MAXIFS('[1]Historico segunda etapa 20-21'!$Q:$Q,'[1]Historico segunda etapa 20-21'!$B:$B,$A285,'[1]Historico segunda etapa 20-21'!$D:$D,$C285,'[1]Historico segunda etapa 20-21'!$A:$A,F$2),"")</f>
        <v>0</v>
      </c>
      <c r="G285" s="5">
        <f>IFERROR(_xlfn.MAXIFS('[1]Historico segunda etapa 20-21'!$Q:$Q,'[1]Historico segunda etapa 20-21'!$B:$B,$A285,'[1]Historico segunda etapa 20-21'!$D:$D,$C285,'[1]Historico segunda etapa 20-21'!$A:$A,G$2),"")</f>
        <v>0</v>
      </c>
      <c r="H285" s="5">
        <f>IFERROR(_xlfn.MAXIFS('[1]Historico segunda etapa 20-21'!$Q:$Q,'[1]Historico segunda etapa 20-21'!$B:$B,$A285,'[1]Historico segunda etapa 20-21'!$D:$D,$C285,'[1]Historico segunda etapa 20-21'!$A:$A,H$2),"")</f>
        <v>1.8618618618618618E-2</v>
      </c>
      <c r="I285" s="5">
        <f>IFERROR(_xlfn.MAXIFS('[1]Historico segunda etapa 20-21'!$Q:$Q,'[1]Historico segunda etapa 20-21'!$B:$B,$A285,'[1]Historico segunda etapa 20-21'!$D:$D,$C285,'[1]Historico segunda etapa 20-21'!$A:$A,I$2),"")</f>
        <v>2.2822822822822823E-2</v>
      </c>
      <c r="J285" s="5">
        <f>IFERROR(_xlfn.MAXIFS('[1]Historico segunda etapa 20-21'!$Q:$Q,'[1]Historico segunda etapa 20-21'!$B:$B,$A285,'[1]Historico segunda etapa 20-21'!$D:$D,$C285,'[1]Historico segunda etapa 20-21'!$A:$A,J$2),"")</f>
        <v>2.2822822822822823E-2</v>
      </c>
      <c r="K285" s="5">
        <f>IFERROR(_xlfn.MAXIFS('[1]Historico segunda etapa 20-21'!$Q:$Q,'[1]Historico segunda etapa 20-21'!$B:$B,$A285,'[1]Historico segunda etapa 20-21'!$D:$D,$C285,'[1]Historico segunda etapa 20-21'!$A:$A,K$2),"")</f>
        <v>3.003003003003003E-2</v>
      </c>
      <c r="L285" s="5">
        <f>IFERROR(_xlfn.MAXIFS('[1]Historico segunda etapa 20-21'!$Q:$Q,'[1]Historico segunda etapa 20-21'!$B:$B,$A285,'[1]Historico segunda etapa 20-21'!$D:$D,$C285,'[1]Historico segunda etapa 20-21'!$A:$A,L$2),"")</f>
        <v>3.5835835835835834E-2</v>
      </c>
      <c r="M285" s="5">
        <f>IFERROR(_xlfn.MAXIFS('[1]Historico segunda etapa 20-21'!$Q:$Q,'[1]Historico segunda etapa 20-21'!$B:$B,$A285,'[1]Historico segunda etapa 20-21'!$D:$D,$C285,'[1]Historico segunda etapa 20-21'!$A:$A,M$2),"")</f>
        <v>4.2242242242242239E-2</v>
      </c>
      <c r="N285" s="5">
        <f>IFERROR(_xlfn.MAXIFS('[1]Historico segunda etapa 20-21'!$Q:$Q,'[1]Historico segunda etapa 20-21'!$B:$B,$A285,'[1]Historico segunda etapa 20-21'!$D:$D,$C285,'[1]Historico segunda etapa 20-21'!$A:$A,N$2),"")</f>
        <v>5.3053053053053051E-2</v>
      </c>
      <c r="O285" s="5">
        <f>IFERROR(_xlfn.MAXIFS('[1]Historico segunda etapa 20-21'!$Q:$Q,'[1]Historico segunda etapa 20-21'!$B:$B,$A285,'[1]Historico segunda etapa 20-21'!$D:$D,$C285,'[1]Historico segunda etapa 20-21'!$A:$A,O$2),"")</f>
        <v>5.3053053053053051E-2</v>
      </c>
      <c r="P285" s="5">
        <f>IFERROR(_xlfn.MAXIFS('[1]Historico segunda etapa 20-21'!$Q:$Q,'[1]Historico segunda etapa 20-21'!$B:$B,$A285,'[1]Historico segunda etapa 20-21'!$D:$D,$C285,'[1]Historico segunda etapa 20-21'!$A:$A,P$2),"")</f>
        <v>5.6656656656656659E-2</v>
      </c>
      <c r="Q285" s="5">
        <f>IFERROR(_xlfn.MAXIFS('[1]Historico segunda etapa 20-21'!$Q:$Q,'[1]Historico segunda etapa 20-21'!$B:$B,$A285,'[1]Historico segunda etapa 20-21'!$D:$D,$C285,'[1]Historico segunda etapa 20-21'!$A:$A,Q$2),"")</f>
        <v>6.0260260260260261E-2</v>
      </c>
      <c r="R285" s="5">
        <f>IFERROR(_xlfn.MAXIFS('[1]Historico segunda etapa 20-21'!$Q:$Q,'[1]Historico segunda etapa 20-21'!$B:$B,$A285,'[1]Historico segunda etapa 20-21'!$D:$D,$C285,'[1]Historico segunda etapa 20-21'!$A:$A,R$2),"")</f>
        <v>6.1728395061728392E-2</v>
      </c>
      <c r="S285" s="5">
        <f>IFERROR(_xlfn.MAXIFS('[1]Historico segunda etapa 20-21'!$Q:$Q,'[1]Historico segunda etapa 20-21'!$B:$B,$A285,'[1]Historico segunda etapa 20-21'!$D:$D,$C285,'[1]Historico segunda etapa 20-21'!$A:$A,S$2),"")</f>
        <v>7.9251294305057743E-2</v>
      </c>
      <c r="T285" s="5">
        <f>IFERROR(_xlfn.MAXIFS('[1]Historico segunda etapa 20-21'!$Q:$Q,'[1]Historico segunda etapa 20-21'!$B:$B,$A285,'[1]Historico segunda etapa 20-21'!$D:$D,$C285,'[1]Historico segunda etapa 20-21'!$A:$A,T$2),"")</f>
        <v>9.3189964157706098E-2</v>
      </c>
      <c r="U285" s="5">
        <f>IFERROR(_xlfn.MAXIFS('[1]Historico segunda etapa 20-21'!$Q:$Q,'[1]Historico segunda etapa 20-21'!$B:$B,$A285,'[1]Historico segunda etapa 20-21'!$D:$D,$C285,'[1]Historico segunda etapa 20-21'!$A:$A,U$2),"")</f>
        <v>0.10493827160493827</v>
      </c>
      <c r="V285" s="5">
        <f>IFERROR(_xlfn.MAXIFS('[1]Historico segunda etapa 20-21'!$Q:$Q,'[1]Historico segunda etapa 20-21'!$B:$B,$A285,'[1]Historico segunda etapa 20-21'!$D:$D,$C285,'[1]Historico segunda etapa 20-21'!$A:$A,V$2),"")</f>
        <v>0.11369972122660295</v>
      </c>
      <c r="W285" s="5">
        <f>IFERROR(_xlfn.MAXIFS('[1]Historico segunda etapa 20-21'!$Q:$Q,'[1]Historico segunda etapa 20-21'!$B:$B,$A285,'[1]Historico segunda etapa 20-21'!$D:$D,$C285,'[1]Historico segunda etapa 20-21'!$A:$A,W$2),"")</f>
        <v>0.12266029470330546</v>
      </c>
      <c r="X285" s="5">
        <f>IFERROR(_xlfn.MAXIFS('[1]Historico segunda etapa 20-21'!$Q:$Q,'[1]Historico segunda etapa 20-21'!$B:$B,$A285,'[1]Historico segunda etapa 20-21'!$D:$D,$C285,'[1]Historico segunda etapa 20-21'!$A:$A,X$2),"")</f>
        <v>0.12266029470330546</v>
      </c>
      <c r="Y285" s="5">
        <f>IFERROR(_xlfn.MAXIFS('[1]Historico segunda etapa 20-21'!$Q:$Q,'[1]Historico segunda etapa 20-21'!$B:$B,$A285,'[1]Historico segunda etapa 20-21'!$D:$D,$C285,'[1]Historico segunda etapa 20-21'!$A:$A,Y$2),"")</f>
        <v>0.14177618478693749</v>
      </c>
      <c r="Z285" s="5">
        <f>IFERROR(_xlfn.MAXIFS('[1]Historico segunda etapa 20-21'!$Q:$Q,'[1]Historico segunda etapa 20-21'!$B:$B,$A285,'[1]Historico segunda etapa 20-21'!$D:$D,$C285,'[1]Historico segunda etapa 20-21'!$A:$A,Z$2),"")</f>
        <v>0.15053763440860216</v>
      </c>
      <c r="AA285" s="5">
        <f>IFERROR(_xlfn.MAXIFS('[1]Historico segunda etapa 20-21'!$Q:$Q,'[1]Historico segunda etapa 20-21'!$B:$B,$A285,'[1]Historico segunda etapa 20-21'!$D:$D,$C285,'[1]Historico segunda etapa 20-21'!$A:$A,AA$2),"")</f>
        <v>0.18876941457586618</v>
      </c>
      <c r="AB285" s="5">
        <f>IFERROR(_xlfn.MAXIFS('[1]Historico segunda etapa 20-21'!$Q:$Q,'[1]Historico segunda etapa 20-21'!$B:$B,$A285,'[1]Historico segunda etapa 20-21'!$D:$D,$C285,'[1]Historico segunda etapa 20-21'!$A:$A,AB$2),"")</f>
        <v>0.20171246515332536</v>
      </c>
      <c r="AC285" s="5">
        <f>IFERROR(_xlfn.MAXIFS('[1]Historico segunda etapa 20-21'!$Q:$Q,'[1]Historico segunda etapa 20-21'!$B:$B,$A285,'[1]Historico segunda etapa 20-21'!$D:$D,$C285,'[1]Historico segunda etapa 20-21'!$A:$A,AC$2),"")</f>
        <v>0.21485463958582238</v>
      </c>
      <c r="AD285" s="5">
        <f>IFERROR(_xlfn.MAXIFS('[1]Historico segunda etapa 20-21'!$Q:$Q,'[1]Historico segunda etapa 20-21'!$B:$B,$A285,'[1]Historico segunda etapa 20-21'!$D:$D,$C285,'[1]Historico segunda etapa 20-21'!$A:$A,AD$2),"")</f>
        <v>0.23078454798884906</v>
      </c>
      <c r="AE285" s="5">
        <f>IFERROR(_xlfn.MAXIFS('[1]Historico segunda etapa 20-21'!$Q:$Q,'[1]Historico segunda etapa 20-21'!$B:$B,$A285,'[1]Historico segunda etapa 20-21'!$D:$D,$C285,'[1]Historico segunda etapa 20-21'!$A:$A,AE$2),"")</f>
        <v>0.23078454798884906</v>
      </c>
      <c r="AF285" s="5">
        <f>IFERROR(_xlfn.MAXIFS('[1]Historico segunda etapa 20-21'!$Q:$Q,'[1]Historico segunda etapa 20-21'!$B:$B,$A285,'[1]Historico segunda etapa 20-21'!$D:$D,$C285,'[1]Historico segunda etapa 20-21'!$A:$A,AF$2),"")</f>
        <v>0.23914774990043808</v>
      </c>
      <c r="AG285" s="5">
        <f>IFERROR(_xlfn.MAXIFS('[1]Historico segunda etapa 20-21'!$Q:$Q,'[1]Historico segunda etapa 20-21'!$B:$B,$A285,'[1]Historico segunda etapa 20-21'!$D:$D,$C285,'[1]Historico segunda etapa 20-21'!$A:$A,AG$2),"")</f>
        <v>0.24512146555157308</v>
      </c>
      <c r="AH285" s="5">
        <f>IFERROR(_xlfn.MAXIFS('[1]Historico segunda etapa 20-21'!$Q:$Q,'[1]Historico segunda etapa 20-21'!$B:$B,$A285,'[1]Historico segunda etapa 20-21'!$D:$D,$C285,'[1]Historico segunda etapa 20-21'!$A:$A,AH$2),"")</f>
        <v>0.25607327757865395</v>
      </c>
      <c r="AI285" s="5">
        <f>IFERROR(_xlfn.MAXIFS('[1]Historico segunda etapa 20-21'!$Q:$Q,'[1]Historico segunda etapa 20-21'!$B:$B,$A285,'[1]Historico segunda etapa 20-21'!$D:$D,$C285,'[1]Historico segunda etapa 20-21'!$A:$A,AI$2),"")</f>
        <v>0.26463560334528075</v>
      </c>
      <c r="AJ285" s="5">
        <f>IFERROR(_xlfn.MAXIFS('[1]Historico segunda etapa 20-21'!$Q:$Q,'[1]Historico segunda etapa 20-21'!$B:$B,$A285,'[1]Historico segunda etapa 20-21'!$D:$D,$C285,'[1]Historico segunda etapa 20-21'!$A:$A,AJ$2),"")</f>
        <v>0.27877339705296694</v>
      </c>
      <c r="AK285" s="5">
        <f>IFERROR(_xlfn.MAXIFS('[1]Historico segunda etapa 20-21'!$Q:$Q,'[1]Historico segunda etapa 20-21'!$B:$B,$A285,'[1]Historico segunda etapa 20-21'!$D:$D,$C285,'[1]Historico segunda etapa 20-21'!$A:$A,AK$2),"")</f>
        <v>0.28275587415372361</v>
      </c>
      <c r="AL285" s="5">
        <f>IFERROR(_xlfn.MAXIFS('[1]Historico segunda etapa 20-21'!$Q:$Q,'[1]Historico segunda etapa 20-21'!$B:$B,$A285,'[1]Historico segunda etapa 20-21'!$D:$D,$C285,'[1]Historico segunda etapa 20-21'!$A:$A,AL$2),"")</f>
        <v>0.28315412186379929</v>
      </c>
      <c r="AM285" s="5">
        <f>IFERROR(_xlfn.MAXIFS('[1]Historico segunda etapa 20-21'!$Q:$Q,'[1]Historico segunda etapa 20-21'!$B:$B,$A285,'[1]Historico segunda etapa 20-21'!$D:$D,$C285,'[1]Historico segunda etapa 20-21'!$A:$A,AM$2),"")</f>
        <v>0.28833134209478295</v>
      </c>
      <c r="AN285" s="5">
        <f>IFERROR(_xlfn.MAXIFS('[1]Historico segunda etapa 20-21'!$Q:$Q,'[1]Historico segunda etapa 20-21'!$B:$B,$A285,'[1]Historico segunda etapa 20-21'!$D:$D,$C285,'[1]Historico segunda etapa 20-21'!$A:$A,AN$2),"")</f>
        <v>0.30067702110712863</v>
      </c>
      <c r="AO285" s="5">
        <f>IFERROR(_xlfn.MAXIFS('[1]Historico segunda etapa 20-21'!$Q:$Q,'[1]Historico segunda etapa 20-21'!$B:$B,$A285,'[1]Historico segunda etapa 20-21'!$D:$D,$C285,'[1]Historico segunda etapa 20-21'!$A:$A,AO$2),"")</f>
        <v>0.30665073675826365</v>
      </c>
      <c r="AP285" s="5">
        <f>IFERROR(_xlfn.MAXIFS('[1]Historico segunda etapa 20-21'!$Q:$Q,'[1]Historico segunda etapa 20-21'!$B:$B,$A285,'[1]Historico segunda etapa 20-21'!$D:$D,$C285,'[1]Historico segunda etapa 20-21'!$A:$A,AP$2),"")</f>
        <v>0.31600955794504182</v>
      </c>
      <c r="AQ285" s="5">
        <f>IFERROR(_xlfn.MAXIFS('[1]Historico segunda etapa 20-21'!$Q:$Q,'[1]Historico segunda etapa 20-21'!$B:$B,$A285,'[1]Historico segunda etapa 20-21'!$D:$D,$C285,'[1]Historico segunda etapa 20-21'!$A:$A,AQ$2),"")</f>
        <v>0.3271604938271605</v>
      </c>
      <c r="AR285" s="5">
        <f>IFERROR(_xlfn.MAXIFS('[1]Historico segunda etapa 20-21'!$Q:$Q,'[1]Historico segunda etapa 20-21'!$B:$B,$A285,'[1]Historico segunda etapa 20-21'!$D:$D,$C285,'[1]Historico segunda etapa 20-21'!$A:$A,AR$2),"")</f>
        <v>0.33512544802867383</v>
      </c>
      <c r="AS285" s="5">
        <f>IFERROR(_xlfn.MAXIFS('[1]Historico segunda etapa 20-21'!$Q:$Q,'[1]Historico segunda etapa 20-21'!$B:$B,$A285,'[1]Historico segunda etapa 20-21'!$D:$D,$C285,'[1]Historico segunda etapa 20-21'!$A:$A,AS$2),"")</f>
        <v>0.33811230585424135</v>
      </c>
      <c r="AT285" s="5">
        <f>IFERROR(_xlfn.MAXIFS('[1]Historico segunda etapa 20-21'!$Q:$Q,'[1]Historico segunda etapa 20-21'!$B:$B,$A285,'[1]Historico segunda etapa 20-21'!$D:$D,$C285,'[1]Historico segunda etapa 20-21'!$A:$A,AT$2),"")</f>
        <v>0.34767025089605735</v>
      </c>
      <c r="AU285" s="5">
        <f>IFERROR(_xlfn.MAXIFS('[1]Historico segunda etapa 20-21'!$Q:$Q,'[1]Historico segunda etapa 20-21'!$B:$B,$A285,'[1]Historico segunda etapa 20-21'!$D:$D,$C285,'[1]Historico segunda etapa 20-21'!$A:$A,AU$2),"")</f>
        <v>0.34767025089605735</v>
      </c>
      <c r="AV285" s="5">
        <f>IFERROR(_xlfn.MAXIFS('[1]Historico segunda etapa 20-21'!$Q:$Q,'[1]Historico segunda etapa 20-21'!$B:$B,$A285,'[1]Historico segunda etapa 20-21'!$D:$D,$C285,'[1]Historico segunda etapa 20-21'!$A:$A,AV$2),"")</f>
        <v>0.35802469135802467</v>
      </c>
      <c r="AW285" s="5">
        <f>IFERROR(_xlfn.MAXIFS('[1]Historico segunda etapa 20-21'!$Q:$Q,'[1]Historico segunda etapa 20-21'!$B:$B,$A285,'[1]Historico segunda etapa 20-21'!$D:$D,$C285,'[1]Historico segunda etapa 20-21'!$A:$A,AW$2),"")</f>
        <v>0.36658701712465153</v>
      </c>
      <c r="AX285" s="5">
        <f>IFERROR(_xlfn.MAXIFS('[1]Historico segunda etapa 20-21'!$Q:$Q,'[1]Historico segunda etapa 20-21'!$B:$B,$A285,'[1]Historico segunda etapa 20-21'!$D:$D,$C285,'[1]Historico segunda etapa 20-21'!$A:$A,AX$2),"")</f>
        <v>0.37375547590601355</v>
      </c>
      <c r="AY285" s="5">
        <f>IFERROR(_xlfn.MAXIFS('[1]Historico segunda etapa 20-21'!$Q:$Q,'[1]Historico segunda etapa 20-21'!$B:$B,$A285,'[1]Historico segunda etapa 20-21'!$D:$D,$C285,'[1]Historico segunda etapa 20-21'!$A:$A,AY$2),"")</f>
        <v>0.37793707686180805</v>
      </c>
      <c r="AZ285" s="5">
        <f>IFERROR(_xlfn.MAXIFS('[1]Historico segunda etapa 20-21'!$Q:$Q,'[1]Historico segunda etapa 20-21'!$B:$B,$A285,'[1]Historico segunda etapa 20-21'!$D:$D,$C285,'[1]Historico segunda etapa 20-21'!$A:$A,AZ$2),"")</f>
        <v>0.37813620071684589</v>
      </c>
      <c r="BA285" s="5">
        <f>IFERROR(_xlfn.MAXIFS('[1]Historico segunda etapa 20-21'!$Q:$Q,'[1]Historico segunda etapa 20-21'!$B:$B,$A285,'[1]Historico segunda etapa 20-21'!$D:$D,$C285,'[1]Historico segunda etapa 20-21'!$A:$A,BA$2),"")</f>
        <v>0.37992831541218636</v>
      </c>
      <c r="BB285" s="5">
        <f>IFERROR(_xlfn.MAXIFS('[1]Historico segunda etapa 20-21'!$Q:$Q,'[1]Historico segunda etapa 20-21'!$B:$B,$A285,'[1]Historico segunda etapa 20-21'!$D:$D,$C285,'[1]Historico segunda etapa 20-21'!$A:$A,BB$2),"")</f>
        <v>0.38211867781760256</v>
      </c>
      <c r="BC285" s="5">
        <f>IFERROR(_xlfn.MAXIFS('[1]Historico segunda etapa 20-21'!$Q:$Q,'[1]Historico segunda etapa 20-21'!$B:$B,$A285,'[1]Historico segunda etapa 20-21'!$D:$D,$C285,'[1]Historico segunda etapa 20-21'!$A:$A,BC$2),"")</f>
        <v>0.38530465949820786</v>
      </c>
      <c r="BD285" s="5">
        <f>IFERROR(_xlfn.MAXIFS('[1]Historico segunda etapa 20-21'!$Q:$Q,'[1]Historico segunda etapa 20-21'!$B:$B,$A285,'[1]Historico segunda etapa 20-21'!$D:$D,$C285,'[1]Historico segunda etapa 20-21'!$A:$A,BD$2),"")</f>
        <v>0.38749502190362406</v>
      </c>
      <c r="BE285" s="5">
        <f>IFERROR(_xlfn.MAXIFS('[1]Historico segunda etapa 20-21'!$Q:$Q,'[1]Historico segunda etapa 20-21'!$B:$B,$A285,'[1]Historico segunda etapa 20-21'!$D:$D,$C285,'[1]Historico segunda etapa 20-21'!$A:$A,BE$2),"")</f>
        <v>0.39028275587415373</v>
      </c>
      <c r="BF285" s="5">
        <f>IFERROR(_xlfn.MAXIFS('[1]Historico segunda etapa 20-21'!$Q:$Q,'[1]Historico segunda etapa 20-21'!$B:$B,$A285,'[1]Historico segunda etapa 20-21'!$D:$D,$C285,'[1]Historico segunda etapa 20-21'!$A:$A,BF$2),"")</f>
        <v>0.39326961369972124</v>
      </c>
    </row>
    <row r="286" spans="1:58" x14ac:dyDescent="0.25">
      <c r="A286" s="1">
        <v>30</v>
      </c>
      <c r="B286" s="1" t="s">
        <v>272</v>
      </c>
      <c r="C286" s="1">
        <v>12</v>
      </c>
      <c r="D286" s="1" t="s">
        <v>272</v>
      </c>
      <c r="E286" s="5">
        <f>IFERROR(_xlfn.MAXIFS('[1]Historico segunda etapa 20-21'!$Q:$Q,'[1]Historico segunda etapa 20-21'!$B:$B,$A286,'[1]Historico segunda etapa 20-21'!$D:$D,$C286,'[1]Historico segunda etapa 20-21'!$A:$A,E$2),"")</f>
        <v>0</v>
      </c>
      <c r="F286" s="5">
        <f>IFERROR(_xlfn.MAXIFS('[1]Historico segunda etapa 20-21'!$Q:$Q,'[1]Historico segunda etapa 20-21'!$B:$B,$A286,'[1]Historico segunda etapa 20-21'!$D:$D,$C286,'[1]Historico segunda etapa 20-21'!$A:$A,F$2),"")</f>
        <v>0</v>
      </c>
      <c r="G286" s="5">
        <f>IFERROR(_xlfn.MAXIFS('[1]Historico segunda etapa 20-21'!$Q:$Q,'[1]Historico segunda etapa 20-21'!$B:$B,$A286,'[1]Historico segunda etapa 20-21'!$D:$D,$C286,'[1]Historico segunda etapa 20-21'!$A:$A,G$2),"")</f>
        <v>0</v>
      </c>
      <c r="H286" s="5">
        <f>IFERROR(_xlfn.MAXIFS('[1]Historico segunda etapa 20-21'!$Q:$Q,'[1]Historico segunda etapa 20-21'!$B:$B,$A286,'[1]Historico segunda etapa 20-21'!$D:$D,$C286,'[1]Historico segunda etapa 20-21'!$A:$A,H$2),"")</f>
        <v>6.2339567290062336E-3</v>
      </c>
      <c r="I286" s="5">
        <f>IFERROR(_xlfn.MAXIFS('[1]Historico segunda etapa 20-21'!$Q:$Q,'[1]Historico segunda etapa 20-21'!$B:$B,$A286,'[1]Historico segunda etapa 20-21'!$D:$D,$C286,'[1]Historico segunda etapa 20-21'!$A:$A,I$2),"")</f>
        <v>7.5174184085075174E-3</v>
      </c>
      <c r="J286" s="5">
        <f>IFERROR(_xlfn.MAXIFS('[1]Historico segunda etapa 20-21'!$Q:$Q,'[1]Historico segunda etapa 20-21'!$B:$B,$A286,'[1]Historico segunda etapa 20-21'!$D:$D,$C286,'[1]Historico segunda etapa 20-21'!$A:$A,J$2),"")</f>
        <v>9.3509350935093508E-3</v>
      </c>
      <c r="K286" s="5">
        <f>IFERROR(_xlfn.MAXIFS('[1]Historico segunda etapa 20-21'!$Q:$Q,'[1]Historico segunda etapa 20-21'!$B:$B,$A286,'[1]Historico segunda etapa 20-21'!$D:$D,$C286,'[1]Historico segunda etapa 20-21'!$A:$A,K$2),"")</f>
        <v>1.7418408507517417E-2</v>
      </c>
      <c r="L286" s="5">
        <f>IFERROR(_xlfn.MAXIFS('[1]Historico segunda etapa 20-21'!$Q:$Q,'[1]Historico segunda etapa 20-21'!$B:$B,$A286,'[1]Historico segunda etapa 20-21'!$D:$D,$C286,'[1]Historico segunda etapa 20-21'!$A:$A,L$2),"")</f>
        <v>2.3285661899523285E-2</v>
      </c>
      <c r="M286" s="5">
        <f>IFERROR(_xlfn.MAXIFS('[1]Historico segunda etapa 20-21'!$Q:$Q,'[1]Historico segunda etapa 20-21'!$B:$B,$A286,'[1]Historico segunda etapa 20-21'!$D:$D,$C286,'[1]Historico segunda etapa 20-21'!$A:$A,M$2),"")</f>
        <v>2.7686101943527688E-2</v>
      </c>
      <c r="N286" s="5">
        <f>IFERROR(_xlfn.MAXIFS('[1]Historico segunda etapa 20-21'!$Q:$Q,'[1]Historico segunda etapa 20-21'!$B:$B,$A286,'[1]Historico segunda etapa 20-21'!$D:$D,$C286,'[1]Historico segunda etapa 20-21'!$A:$A,N$2),"")</f>
        <v>3.392005867253392E-2</v>
      </c>
      <c r="O286" s="5">
        <f>IFERROR(_xlfn.MAXIFS('[1]Historico segunda etapa 20-21'!$Q:$Q,'[1]Historico segunda etapa 20-21'!$B:$B,$A286,'[1]Historico segunda etapa 20-21'!$D:$D,$C286,'[1]Historico segunda etapa 20-21'!$A:$A,O$2),"")</f>
        <v>3.6853685368536851E-2</v>
      </c>
      <c r="P286" s="5">
        <f>IFERROR(_xlfn.MAXIFS('[1]Historico segunda etapa 20-21'!$Q:$Q,'[1]Historico segunda etapa 20-21'!$B:$B,$A286,'[1]Historico segunda etapa 20-21'!$D:$D,$C286,'[1]Historico segunda etapa 20-21'!$A:$A,P$2),"")</f>
        <v>4.7121378804547122E-2</v>
      </c>
      <c r="Q286" s="5">
        <f>IFERROR(_xlfn.MAXIFS('[1]Historico segunda etapa 20-21'!$Q:$Q,'[1]Historico segunda etapa 20-21'!$B:$B,$A286,'[1]Historico segunda etapa 20-21'!$D:$D,$C286,'[1]Historico segunda etapa 20-21'!$A:$A,Q$2),"")</f>
        <v>4.7121378804547122E-2</v>
      </c>
      <c r="R286" s="5">
        <f>IFERROR(_xlfn.MAXIFS('[1]Historico segunda etapa 20-21'!$Q:$Q,'[1]Historico segunda etapa 20-21'!$B:$B,$A286,'[1]Historico segunda etapa 20-21'!$D:$D,$C286,'[1]Historico segunda etapa 20-21'!$A:$A,R$2),"")</f>
        <v>4.8245614035087717E-2</v>
      </c>
      <c r="S286" s="5">
        <f>IFERROR(_xlfn.MAXIFS('[1]Historico segunda etapa 20-21'!$Q:$Q,'[1]Historico segunda etapa 20-21'!$B:$B,$A286,'[1]Historico segunda etapa 20-21'!$D:$D,$C286,'[1]Historico segunda etapa 20-21'!$A:$A,S$2),"")</f>
        <v>6.1586257309941522E-2</v>
      </c>
      <c r="T286" s="5">
        <f>IFERROR(_xlfn.MAXIFS('[1]Historico segunda etapa 20-21'!$Q:$Q,'[1]Historico segunda etapa 20-21'!$B:$B,$A286,'[1]Historico segunda etapa 20-21'!$D:$D,$C286,'[1]Historico segunda etapa 20-21'!$A:$A,T$2),"")</f>
        <v>7.0358187134502925E-2</v>
      </c>
      <c r="U286" s="5">
        <f>IFERROR(_xlfn.MAXIFS('[1]Historico segunda etapa 20-21'!$Q:$Q,'[1]Historico segunda etapa 20-21'!$B:$B,$A286,'[1]Historico segunda etapa 20-21'!$D:$D,$C286,'[1]Historico segunda etapa 20-21'!$A:$A,U$2),"")</f>
        <v>8.1140350877192985E-2</v>
      </c>
      <c r="V286" s="5">
        <f>IFERROR(_xlfn.MAXIFS('[1]Historico segunda etapa 20-21'!$Q:$Q,'[1]Historico segunda etapa 20-21'!$B:$B,$A286,'[1]Historico segunda etapa 20-21'!$D:$D,$C286,'[1]Historico segunda etapa 20-21'!$A:$A,V$2),"")</f>
        <v>9.6673976608187134E-2</v>
      </c>
      <c r="W286" s="5">
        <f>IFERROR(_xlfn.MAXIFS('[1]Historico segunda etapa 20-21'!$Q:$Q,'[1]Historico segunda etapa 20-21'!$B:$B,$A286,'[1]Historico segunda etapa 20-21'!$D:$D,$C286,'[1]Historico segunda etapa 20-21'!$A:$A,W$2),"")</f>
        <v>0.10069444444444445</v>
      </c>
      <c r="X286" s="5">
        <f>IFERROR(_xlfn.MAXIFS('[1]Historico segunda etapa 20-21'!$Q:$Q,'[1]Historico segunda etapa 20-21'!$B:$B,$A286,'[1]Historico segunda etapa 20-21'!$D:$D,$C286,'[1]Historico segunda etapa 20-21'!$A:$A,X$2),"")</f>
        <v>0.1025219298245614</v>
      </c>
      <c r="Y286" s="5">
        <f>IFERROR(_xlfn.MAXIFS('[1]Historico segunda etapa 20-21'!$Q:$Q,'[1]Historico segunda etapa 20-21'!$B:$B,$A286,'[1]Historico segunda etapa 20-21'!$D:$D,$C286,'[1]Historico segunda etapa 20-21'!$A:$A,Y$2),"")</f>
        <v>0.1076388888888889</v>
      </c>
      <c r="Z286" s="5">
        <f>IFERROR(_xlfn.MAXIFS('[1]Historico segunda etapa 20-21'!$Q:$Q,'[1]Historico segunda etapa 20-21'!$B:$B,$A286,'[1]Historico segunda etapa 20-21'!$D:$D,$C286,'[1]Historico segunda etapa 20-21'!$A:$A,Z$2),"")</f>
        <v>0.11074561403508772</v>
      </c>
      <c r="AA286" s="5">
        <f>IFERROR(_xlfn.MAXIFS('[1]Historico segunda etapa 20-21'!$Q:$Q,'[1]Historico segunda etapa 20-21'!$B:$B,$A286,'[1]Historico segunda etapa 20-21'!$D:$D,$C286,'[1]Historico segunda etapa 20-21'!$A:$A,AA$2),"")</f>
        <v>0.13011695906432749</v>
      </c>
      <c r="AB286" s="5">
        <f>IFERROR(_xlfn.MAXIFS('[1]Historico segunda etapa 20-21'!$Q:$Q,'[1]Historico segunda etapa 20-21'!$B:$B,$A286,'[1]Historico segunda etapa 20-21'!$D:$D,$C286,'[1]Historico segunda etapa 20-21'!$A:$A,AB$2),"")</f>
        <v>0.14181286549707603</v>
      </c>
      <c r="AC286" s="5">
        <f>IFERROR(_xlfn.MAXIFS('[1]Historico segunda etapa 20-21'!$Q:$Q,'[1]Historico segunda etapa 20-21'!$B:$B,$A286,'[1]Historico segunda etapa 20-21'!$D:$D,$C286,'[1]Historico segunda etapa 20-21'!$A:$A,AC$2),"")</f>
        <v>0.15095029239766081</v>
      </c>
      <c r="AD286" s="5">
        <f>IFERROR(_xlfn.MAXIFS('[1]Historico segunda etapa 20-21'!$Q:$Q,'[1]Historico segunda etapa 20-21'!$B:$B,$A286,'[1]Historico segunda etapa 20-21'!$D:$D,$C286,'[1]Historico segunda etapa 20-21'!$A:$A,AD$2),"")</f>
        <v>0.16355994152046785</v>
      </c>
      <c r="AE286" s="5">
        <f>IFERROR(_xlfn.MAXIFS('[1]Historico segunda etapa 20-21'!$Q:$Q,'[1]Historico segunda etapa 20-21'!$B:$B,$A286,'[1]Historico segunda etapa 20-21'!$D:$D,$C286,'[1]Historico segunda etapa 20-21'!$A:$A,AE$2),"")</f>
        <v>0.16447368421052633</v>
      </c>
      <c r="AF286" s="5">
        <f>IFERROR(_xlfn.MAXIFS('[1]Historico segunda etapa 20-21'!$Q:$Q,'[1]Historico segunda etapa 20-21'!$B:$B,$A286,'[1]Historico segunda etapa 20-21'!$D:$D,$C286,'[1]Historico segunda etapa 20-21'!$A:$A,AF$2),"")</f>
        <v>0.16648391812865498</v>
      </c>
      <c r="AG286" s="5">
        <f>IFERROR(_xlfn.MAXIFS('[1]Historico segunda etapa 20-21'!$Q:$Q,'[1]Historico segunda etapa 20-21'!$B:$B,$A286,'[1]Historico segunda etapa 20-21'!$D:$D,$C286,'[1]Historico segunda etapa 20-21'!$A:$A,AG$2),"")</f>
        <v>0.17744883040935672</v>
      </c>
      <c r="AH286" s="5">
        <f>IFERROR(_xlfn.MAXIFS('[1]Historico segunda etapa 20-21'!$Q:$Q,'[1]Historico segunda etapa 20-21'!$B:$B,$A286,'[1]Historico segunda etapa 20-21'!$D:$D,$C286,'[1]Historico segunda etapa 20-21'!$A:$A,AH$2),"")</f>
        <v>0.18494152046783627</v>
      </c>
      <c r="AI286" s="5">
        <f>IFERROR(_xlfn.MAXIFS('[1]Historico segunda etapa 20-21'!$Q:$Q,'[1]Historico segunda etapa 20-21'!$B:$B,$A286,'[1]Historico segunda etapa 20-21'!$D:$D,$C286,'[1]Historico segunda etapa 20-21'!$A:$A,AI$2),"")</f>
        <v>0.19097222222222221</v>
      </c>
      <c r="AJ286" s="5">
        <f>IFERROR(_xlfn.MAXIFS('[1]Historico segunda etapa 20-21'!$Q:$Q,'[1]Historico segunda etapa 20-21'!$B:$B,$A286,'[1]Historico segunda etapa 20-21'!$D:$D,$C286,'[1]Historico segunda etapa 20-21'!$A:$A,AJ$2),"")</f>
        <v>0.19736842105263158</v>
      </c>
      <c r="AK286" s="5">
        <f>IFERROR(_xlfn.MAXIFS('[1]Historico segunda etapa 20-21'!$Q:$Q,'[1]Historico segunda etapa 20-21'!$B:$B,$A286,'[1]Historico segunda etapa 20-21'!$D:$D,$C286,'[1]Historico segunda etapa 20-21'!$A:$A,AK$2),"")</f>
        <v>0.2013888888888889</v>
      </c>
      <c r="AL286" s="5">
        <f>IFERROR(_xlfn.MAXIFS('[1]Historico segunda etapa 20-21'!$Q:$Q,'[1]Historico segunda etapa 20-21'!$B:$B,$A286,'[1]Historico segunda etapa 20-21'!$D:$D,$C286,'[1]Historico segunda etapa 20-21'!$A:$A,AL$2),"")</f>
        <v>0.20285087719298245</v>
      </c>
      <c r="AM286" s="5">
        <f>IFERROR(_xlfn.MAXIFS('[1]Historico segunda etapa 20-21'!$Q:$Q,'[1]Historico segunda etapa 20-21'!$B:$B,$A286,'[1]Historico segunda etapa 20-21'!$D:$D,$C286,'[1]Historico segunda etapa 20-21'!$A:$A,AM$2),"")</f>
        <v>0.20614035087719298</v>
      </c>
      <c r="AN286" s="5">
        <f>IFERROR(_xlfn.MAXIFS('[1]Historico segunda etapa 20-21'!$Q:$Q,'[1]Historico segunda etapa 20-21'!$B:$B,$A286,'[1]Historico segunda etapa 20-21'!$D:$D,$C286,'[1]Historico segunda etapa 20-21'!$A:$A,AN$2),"")</f>
        <v>0.21162280701754385</v>
      </c>
      <c r="AO286" s="5">
        <f>IFERROR(_xlfn.MAXIFS('[1]Historico segunda etapa 20-21'!$Q:$Q,'[1]Historico segunda etapa 20-21'!$B:$B,$A286,'[1]Historico segunda etapa 20-21'!$D:$D,$C286,'[1]Historico segunda etapa 20-21'!$A:$A,AO$2),"")</f>
        <v>0.21271929824561403</v>
      </c>
      <c r="AP286" s="5">
        <f>IFERROR(_xlfn.MAXIFS('[1]Historico segunda etapa 20-21'!$Q:$Q,'[1]Historico segunda etapa 20-21'!$B:$B,$A286,'[1]Historico segunda etapa 20-21'!$D:$D,$C286,'[1]Historico segunda etapa 20-21'!$A:$A,AP$2),"")</f>
        <v>0.21472953216374269</v>
      </c>
      <c r="AQ286" s="5">
        <f>IFERROR(_xlfn.MAXIFS('[1]Historico segunda etapa 20-21'!$Q:$Q,'[1]Historico segunda etapa 20-21'!$B:$B,$A286,'[1]Historico segunda etapa 20-21'!$D:$D,$C286,'[1]Historico segunda etapa 20-21'!$A:$A,AQ$2),"")</f>
        <v>0.21948099415204678</v>
      </c>
      <c r="AR286" s="5">
        <f>IFERROR(_xlfn.MAXIFS('[1]Historico segunda etapa 20-21'!$Q:$Q,'[1]Historico segunda etapa 20-21'!$B:$B,$A286,'[1]Historico segunda etapa 20-21'!$D:$D,$C286,'[1]Historico segunda etapa 20-21'!$A:$A,AR$2),"")</f>
        <v>0.22295321637426901</v>
      </c>
      <c r="AS286" s="5">
        <f>IFERROR(_xlfn.MAXIFS('[1]Historico segunda etapa 20-21'!$Q:$Q,'[1]Historico segunda etapa 20-21'!$B:$B,$A286,'[1]Historico segunda etapa 20-21'!$D:$D,$C286,'[1]Historico segunda etapa 20-21'!$A:$A,AS$2),"")</f>
        <v>0.22331871345029239</v>
      </c>
      <c r="AT286" s="5">
        <f>IFERROR(_xlfn.MAXIFS('[1]Historico segunda etapa 20-21'!$Q:$Q,'[1]Historico segunda etapa 20-21'!$B:$B,$A286,'[1]Historico segunda etapa 20-21'!$D:$D,$C286,'[1]Historico segunda etapa 20-21'!$A:$A,AT$2),"")</f>
        <v>0.22624269005847952</v>
      </c>
      <c r="AU286" s="5">
        <f>IFERROR(_xlfn.MAXIFS('[1]Historico segunda etapa 20-21'!$Q:$Q,'[1]Historico segunda etapa 20-21'!$B:$B,$A286,'[1]Historico segunda etapa 20-21'!$D:$D,$C286,'[1]Historico segunda etapa 20-21'!$A:$A,AU$2),"")</f>
        <v>0.23099415204678361</v>
      </c>
      <c r="AV286" s="5">
        <f>IFERROR(_xlfn.MAXIFS('[1]Historico segunda etapa 20-21'!$Q:$Q,'[1]Historico segunda etapa 20-21'!$B:$B,$A286,'[1]Historico segunda etapa 20-21'!$D:$D,$C286,'[1]Historico segunda etapa 20-21'!$A:$A,AV$2),"")</f>
        <v>0.23373538011695907</v>
      </c>
      <c r="AW286" s="5">
        <f>IFERROR(_xlfn.MAXIFS('[1]Historico segunda etapa 20-21'!$Q:$Q,'[1]Historico segunda etapa 20-21'!$B:$B,$A286,'[1]Historico segunda etapa 20-21'!$D:$D,$C286,'[1]Historico segunda etapa 20-21'!$A:$A,AW$2),"")</f>
        <v>0.23739035087719298</v>
      </c>
      <c r="AX286" s="5">
        <f>IFERROR(_xlfn.MAXIFS('[1]Historico segunda etapa 20-21'!$Q:$Q,'[1]Historico segunda etapa 20-21'!$B:$B,$A286,'[1]Historico segunda etapa 20-21'!$D:$D,$C286,'[1]Historico segunda etapa 20-21'!$A:$A,AX$2),"")</f>
        <v>0.23812134502923976</v>
      </c>
      <c r="AY286" s="5">
        <f>IFERROR(_xlfn.MAXIFS('[1]Historico segunda etapa 20-21'!$Q:$Q,'[1]Historico segunda etapa 20-21'!$B:$B,$A286,'[1]Historico segunda etapa 20-21'!$D:$D,$C286,'[1]Historico segunda etapa 20-21'!$A:$A,AY$2),"")</f>
        <v>0.2414108187134503</v>
      </c>
      <c r="AZ286" s="5">
        <f>IFERROR(_xlfn.MAXIFS('[1]Historico segunda etapa 20-21'!$Q:$Q,'[1]Historico segunda etapa 20-21'!$B:$B,$A286,'[1]Historico segunda etapa 20-21'!$D:$D,$C286,'[1]Historico segunda etapa 20-21'!$A:$A,AZ$2),"")</f>
        <v>0.2414108187134503</v>
      </c>
      <c r="BA286" s="5">
        <f>IFERROR(_xlfn.MAXIFS('[1]Historico segunda etapa 20-21'!$Q:$Q,'[1]Historico segunda etapa 20-21'!$B:$B,$A286,'[1]Historico segunda etapa 20-21'!$D:$D,$C286,'[1]Historico segunda etapa 20-21'!$A:$A,BA$2),"")</f>
        <v>0.24305555555555555</v>
      </c>
      <c r="BB286" s="5">
        <f>IFERROR(_xlfn.MAXIFS('[1]Historico segunda etapa 20-21'!$Q:$Q,'[1]Historico segunda etapa 20-21'!$B:$B,$A286,'[1]Historico segunda etapa 20-21'!$D:$D,$C286,'[1]Historico segunda etapa 20-21'!$A:$A,BB$2),"")</f>
        <v>0.24433479532163743</v>
      </c>
      <c r="BC286" s="5">
        <f>IFERROR(_xlfn.MAXIFS('[1]Historico segunda etapa 20-21'!$Q:$Q,'[1]Historico segunda etapa 20-21'!$B:$B,$A286,'[1]Historico segunda etapa 20-21'!$D:$D,$C286,'[1]Historico segunda etapa 20-21'!$A:$A,BC$2),"")</f>
        <v>0.24524853801169591</v>
      </c>
      <c r="BD286" s="5">
        <f>IFERROR(_xlfn.MAXIFS('[1]Historico segunda etapa 20-21'!$Q:$Q,'[1]Historico segunda etapa 20-21'!$B:$B,$A286,'[1]Historico segunda etapa 20-21'!$D:$D,$C286,'[1]Historico segunda etapa 20-21'!$A:$A,BD$2),"")</f>
        <v>0.24798976608187134</v>
      </c>
      <c r="BE286" s="5">
        <f>IFERROR(_xlfn.MAXIFS('[1]Historico segunda etapa 20-21'!$Q:$Q,'[1]Historico segunda etapa 20-21'!$B:$B,$A286,'[1]Historico segunda etapa 20-21'!$D:$D,$C286,'[1]Historico segunda etapa 20-21'!$A:$A,BE$2),"")</f>
        <v>0.25146198830409355</v>
      </c>
      <c r="BF286" s="5">
        <f>IFERROR(_xlfn.MAXIFS('[1]Historico segunda etapa 20-21'!$Q:$Q,'[1]Historico segunda etapa 20-21'!$B:$B,$A286,'[1]Historico segunda etapa 20-21'!$D:$D,$C286,'[1]Historico segunda etapa 20-21'!$A:$A,BF$2),"")</f>
        <v>0.25749269005847952</v>
      </c>
    </row>
    <row r="287" spans="1:58" x14ac:dyDescent="0.25">
      <c r="A287" s="2">
        <v>30</v>
      </c>
      <c r="B287" s="2" t="s">
        <v>272</v>
      </c>
      <c r="C287" s="2">
        <v>13</v>
      </c>
      <c r="D287" s="2" t="s">
        <v>281</v>
      </c>
      <c r="E287" s="5">
        <f>IFERROR(_xlfn.MAXIFS('[1]Historico segunda etapa 20-21'!$Q:$Q,'[1]Historico segunda etapa 20-21'!$B:$B,$A287,'[1]Historico segunda etapa 20-21'!$D:$D,$C287,'[1]Historico segunda etapa 20-21'!$A:$A,E$2),"")</f>
        <v>0</v>
      </c>
      <c r="F287" s="5">
        <f>IFERROR(_xlfn.MAXIFS('[1]Historico segunda etapa 20-21'!$Q:$Q,'[1]Historico segunda etapa 20-21'!$B:$B,$A287,'[1]Historico segunda etapa 20-21'!$D:$D,$C287,'[1]Historico segunda etapa 20-21'!$A:$A,F$2),"")</f>
        <v>0</v>
      </c>
      <c r="G287" s="5">
        <f>IFERROR(_xlfn.MAXIFS('[1]Historico segunda etapa 20-21'!$Q:$Q,'[1]Historico segunda etapa 20-21'!$B:$B,$A287,'[1]Historico segunda etapa 20-21'!$D:$D,$C287,'[1]Historico segunda etapa 20-21'!$A:$A,G$2),"")</f>
        <v>0</v>
      </c>
      <c r="H287" s="5">
        <f>IFERROR(_xlfn.MAXIFS('[1]Historico segunda etapa 20-21'!$Q:$Q,'[1]Historico segunda etapa 20-21'!$B:$B,$A287,'[1]Historico segunda etapa 20-21'!$D:$D,$C287,'[1]Historico segunda etapa 20-21'!$A:$A,H$2),"")</f>
        <v>2.4841132293471981E-2</v>
      </c>
      <c r="I287" s="5">
        <f>IFERROR(_xlfn.MAXIFS('[1]Historico segunda etapa 20-21'!$Q:$Q,'[1]Historico segunda etapa 20-21'!$B:$B,$A287,'[1]Historico segunda etapa 20-21'!$D:$D,$C287,'[1]Historico segunda etapa 20-21'!$A:$A,I$2),"")</f>
        <v>3.2736375890621991E-2</v>
      </c>
      <c r="J287" s="5">
        <f>IFERROR(_xlfn.MAXIFS('[1]Historico segunda etapa 20-21'!$Q:$Q,'[1]Historico segunda etapa 20-21'!$B:$B,$A287,'[1]Historico segunda etapa 20-21'!$D:$D,$C287,'[1]Historico segunda etapa 20-21'!$A:$A,J$2),"")</f>
        <v>3.292894280762565E-2</v>
      </c>
      <c r="K287" s="5">
        <f>IFERROR(_xlfn.MAXIFS('[1]Historico segunda etapa 20-21'!$Q:$Q,'[1]Historico segunda etapa 20-21'!$B:$B,$A287,'[1]Historico segunda etapa 20-21'!$D:$D,$C287,'[1]Historico segunda etapa 20-21'!$A:$A,K$2),"")</f>
        <v>4.274985557481225E-2</v>
      </c>
      <c r="L287" s="5">
        <f>IFERROR(_xlfn.MAXIFS('[1]Historico segunda etapa 20-21'!$Q:$Q,'[1]Historico segunda etapa 20-21'!$B:$B,$A287,'[1]Historico segunda etapa 20-21'!$D:$D,$C287,'[1]Historico segunda etapa 20-21'!$A:$A,L$2),"")</f>
        <v>5.8540342769112269E-2</v>
      </c>
      <c r="M287" s="5">
        <f>IFERROR(_xlfn.MAXIFS('[1]Historico segunda etapa 20-21'!$Q:$Q,'[1]Historico segunda etapa 20-21'!$B:$B,$A287,'[1]Historico segunda etapa 20-21'!$D:$D,$C287,'[1]Historico segunda etapa 20-21'!$A:$A,M$2),"")</f>
        <v>6.7398420951280569E-2</v>
      </c>
      <c r="N287" s="5">
        <f>IFERROR(_xlfn.MAXIFS('[1]Historico segunda etapa 20-21'!$Q:$Q,'[1]Historico segunda etapa 20-21'!$B:$B,$A287,'[1]Historico segunda etapa 20-21'!$D:$D,$C287,'[1]Historico segunda etapa 20-21'!$A:$A,N$2),"")</f>
        <v>7.4138263046408623E-2</v>
      </c>
      <c r="O287" s="5">
        <f>IFERROR(_xlfn.MAXIFS('[1]Historico segunda etapa 20-21'!$Q:$Q,'[1]Historico segunda etapa 20-21'!$B:$B,$A287,'[1]Historico segunda etapa 20-21'!$D:$D,$C287,'[1]Historico segunda etapa 20-21'!$A:$A,O$2),"")</f>
        <v>8.1840939726554984E-2</v>
      </c>
      <c r="P287" s="5">
        <f>IFERROR(_xlfn.MAXIFS('[1]Historico segunda etapa 20-21'!$Q:$Q,'[1]Historico segunda etapa 20-21'!$B:$B,$A287,'[1]Historico segunda etapa 20-21'!$D:$D,$C287,'[1]Historico segunda etapa 20-21'!$A:$A,P$2),"")</f>
        <v>9.5898324667822069E-2</v>
      </c>
      <c r="Q287" s="5">
        <f>IFERROR(_xlfn.MAXIFS('[1]Historico segunda etapa 20-21'!$Q:$Q,'[1]Historico segunda etapa 20-21'!$B:$B,$A287,'[1]Historico segunda etapa 20-21'!$D:$D,$C287,'[1]Historico segunda etapa 20-21'!$A:$A,Q$2),"")</f>
        <v>9.5898324667822069E-2</v>
      </c>
      <c r="R287" s="5">
        <f>IFERROR(_xlfn.MAXIFS('[1]Historico segunda etapa 20-21'!$Q:$Q,'[1]Historico segunda etapa 20-21'!$B:$B,$A287,'[1]Historico segunda etapa 20-21'!$D:$D,$C287,'[1]Historico segunda etapa 20-21'!$A:$A,R$2),"")</f>
        <v>0.10284505959246444</v>
      </c>
      <c r="S287" s="5">
        <f>IFERROR(_xlfn.MAXIFS('[1]Historico segunda etapa 20-21'!$Q:$Q,'[1]Historico segunda etapa 20-21'!$B:$B,$A287,'[1]Historico segunda etapa 20-21'!$D:$D,$C287,'[1]Historico segunda etapa 20-21'!$A:$A,S$2),"")</f>
        <v>0.11745482506728182</v>
      </c>
      <c r="T287" s="5">
        <f>IFERROR(_xlfn.MAXIFS('[1]Historico segunda etapa 20-21'!$Q:$Q,'[1]Historico segunda etapa 20-21'!$B:$B,$A287,'[1]Historico segunda etapa 20-21'!$D:$D,$C287,'[1]Historico segunda etapa 20-21'!$A:$A,T$2),"")</f>
        <v>0.1309111880046136</v>
      </c>
      <c r="U287" s="5">
        <f>IFERROR(_xlfn.MAXIFS('[1]Historico segunda etapa 20-21'!$Q:$Q,'[1]Historico segunda etapa 20-21'!$B:$B,$A287,'[1]Historico segunda etapa 20-21'!$D:$D,$C287,'[1]Historico segunda etapa 20-21'!$A:$A,U$2),"")</f>
        <v>0.13879277201076509</v>
      </c>
      <c r="V287" s="5">
        <f>IFERROR(_xlfn.MAXIFS('[1]Historico segunda etapa 20-21'!$Q:$Q,'[1]Historico segunda etapa 20-21'!$B:$B,$A287,'[1]Historico segunda etapa 20-21'!$D:$D,$C287,'[1]Historico segunda etapa 20-21'!$A:$A,V$2),"")</f>
        <v>0.14628988850442137</v>
      </c>
      <c r="W287" s="5">
        <f>IFERROR(_xlfn.MAXIFS('[1]Historico segunda etapa 20-21'!$Q:$Q,'[1]Historico segunda etapa 20-21'!$B:$B,$A287,'[1]Historico segunda etapa 20-21'!$D:$D,$C287,'[1]Historico segunda etapa 20-21'!$A:$A,W$2),"")</f>
        <v>0.15051903114186851</v>
      </c>
      <c r="X287" s="5">
        <f>IFERROR(_xlfn.MAXIFS('[1]Historico segunda etapa 20-21'!$Q:$Q,'[1]Historico segunda etapa 20-21'!$B:$B,$A287,'[1]Historico segunda etapa 20-21'!$D:$D,$C287,'[1]Historico segunda etapa 20-21'!$A:$A,X$2),"")</f>
        <v>0.1509034986543637</v>
      </c>
      <c r="Y287" s="5">
        <f>IFERROR(_xlfn.MAXIFS('[1]Historico segunda etapa 20-21'!$Q:$Q,'[1]Historico segunda etapa 20-21'!$B:$B,$A287,'[1]Historico segunda etapa 20-21'!$D:$D,$C287,'[1]Historico segunda etapa 20-21'!$A:$A,Y$2),"")</f>
        <v>0.16032295271049596</v>
      </c>
      <c r="Z287" s="5">
        <f>IFERROR(_xlfn.MAXIFS('[1]Historico segunda etapa 20-21'!$Q:$Q,'[1]Historico segunda etapa 20-21'!$B:$B,$A287,'[1]Historico segunda etapa 20-21'!$D:$D,$C287,'[1]Historico segunda etapa 20-21'!$A:$A,Z$2),"")</f>
        <v>0.1653210303729335</v>
      </c>
      <c r="AA287" s="5">
        <f>IFERROR(_xlfn.MAXIFS('[1]Historico segunda etapa 20-21'!$Q:$Q,'[1]Historico segunda etapa 20-21'!$B:$B,$A287,'[1]Historico segunda etapa 20-21'!$D:$D,$C287,'[1]Historico segunda etapa 20-21'!$A:$A,AA$2),"")</f>
        <v>0.18166089965397925</v>
      </c>
      <c r="AB287" s="5">
        <f>IFERROR(_xlfn.MAXIFS('[1]Historico segunda etapa 20-21'!$Q:$Q,'[1]Historico segunda etapa 20-21'!$B:$B,$A287,'[1]Historico segunda etapa 20-21'!$D:$D,$C287,'[1]Historico segunda etapa 20-21'!$A:$A,AB$2),"")</f>
        <v>0.18954248366013071</v>
      </c>
      <c r="AC287" s="5">
        <f>IFERROR(_xlfn.MAXIFS('[1]Historico segunda etapa 20-21'!$Q:$Q,'[1]Historico segunda etapa 20-21'!$B:$B,$A287,'[1]Historico segunda etapa 20-21'!$D:$D,$C287,'[1]Historico segunda etapa 20-21'!$A:$A,AC$2),"")</f>
        <v>0.19973087274125337</v>
      </c>
      <c r="AD287" s="5">
        <f>IFERROR(_xlfn.MAXIFS('[1]Historico segunda etapa 20-21'!$Q:$Q,'[1]Historico segunda etapa 20-21'!$B:$B,$A287,'[1]Historico segunda etapa 20-21'!$D:$D,$C287,'[1]Historico segunda etapa 20-21'!$A:$A,AD$2),"")</f>
        <v>0.20818915801614762</v>
      </c>
      <c r="AE287" s="5">
        <f>IFERROR(_xlfn.MAXIFS('[1]Historico segunda etapa 20-21'!$Q:$Q,'[1]Historico segunda etapa 20-21'!$B:$B,$A287,'[1]Historico segunda etapa 20-21'!$D:$D,$C287,'[1]Historico segunda etapa 20-21'!$A:$A,AE$2),"")</f>
        <v>0.20915032679738563</v>
      </c>
      <c r="AF287" s="5">
        <f>IFERROR(_xlfn.MAXIFS('[1]Historico segunda etapa 20-21'!$Q:$Q,'[1]Historico segunda etapa 20-21'!$B:$B,$A287,'[1]Historico segunda etapa 20-21'!$D:$D,$C287,'[1]Historico segunda etapa 20-21'!$A:$A,AF$2),"")</f>
        <v>0.21587850826605151</v>
      </c>
      <c r="AG287" s="5">
        <f>IFERROR(_xlfn.MAXIFS('[1]Historico segunda etapa 20-21'!$Q:$Q,'[1]Historico segunda etapa 20-21'!$B:$B,$A287,'[1]Historico segunda etapa 20-21'!$D:$D,$C287,'[1]Historico segunda etapa 20-21'!$A:$A,AG$2),"")</f>
        <v>0.23414071510957324</v>
      </c>
      <c r="AH287" s="5">
        <f>IFERROR(_xlfn.MAXIFS('[1]Historico segunda etapa 20-21'!$Q:$Q,'[1]Historico segunda etapa 20-21'!$B:$B,$A287,'[1]Historico segunda etapa 20-21'!$D:$D,$C287,'[1]Historico segunda etapa 20-21'!$A:$A,AH$2),"")</f>
        <v>0.24125336409073433</v>
      </c>
      <c r="AI287" s="5">
        <f>IFERROR(_xlfn.MAXIFS('[1]Historico segunda etapa 20-21'!$Q:$Q,'[1]Historico segunda etapa 20-21'!$B:$B,$A287,'[1]Historico segunda etapa 20-21'!$D:$D,$C287,'[1]Historico segunda etapa 20-21'!$A:$A,AI$2),"")</f>
        <v>0.2491349480968858</v>
      </c>
      <c r="AJ287" s="5">
        <f>IFERROR(_xlfn.MAXIFS('[1]Historico segunda etapa 20-21'!$Q:$Q,'[1]Historico segunda etapa 20-21'!$B:$B,$A287,'[1]Historico segunda etapa 20-21'!$D:$D,$C287,'[1]Historico segunda etapa 20-21'!$A:$A,AJ$2),"")</f>
        <v>0.25778546712802769</v>
      </c>
      <c r="AK287" s="5">
        <f>IFERROR(_xlfn.MAXIFS('[1]Historico segunda etapa 20-21'!$Q:$Q,'[1]Historico segunda etapa 20-21'!$B:$B,$A287,'[1]Historico segunda etapa 20-21'!$D:$D,$C287,'[1]Historico segunda etapa 20-21'!$A:$A,AK$2),"")</f>
        <v>0.26009227220299885</v>
      </c>
      <c r="AL287" s="5">
        <f>IFERROR(_xlfn.MAXIFS('[1]Historico segunda etapa 20-21'!$Q:$Q,'[1]Historico segunda etapa 20-21'!$B:$B,$A287,'[1]Historico segunda etapa 20-21'!$D:$D,$C287,'[1]Historico segunda etapa 20-21'!$A:$A,AL$2),"")</f>
        <v>0.26316801230296039</v>
      </c>
      <c r="AM287" s="5">
        <f>IFERROR(_xlfn.MAXIFS('[1]Historico segunda etapa 20-21'!$Q:$Q,'[1]Historico segunda etapa 20-21'!$B:$B,$A287,'[1]Historico segunda etapa 20-21'!$D:$D,$C287,'[1]Historico segunda etapa 20-21'!$A:$A,AM$2),"")</f>
        <v>0.2691272587466359</v>
      </c>
      <c r="AN287" s="5">
        <f>IFERROR(_xlfn.MAXIFS('[1]Historico segunda etapa 20-21'!$Q:$Q,'[1]Historico segunda etapa 20-21'!$B:$B,$A287,'[1]Historico segunda etapa 20-21'!$D:$D,$C287,'[1]Historico segunda etapa 20-21'!$A:$A,AN$2),"")</f>
        <v>0.27181853133410228</v>
      </c>
      <c r="AO287" s="5">
        <f>IFERROR(_xlfn.MAXIFS('[1]Historico segunda etapa 20-21'!$Q:$Q,'[1]Historico segunda etapa 20-21'!$B:$B,$A287,'[1]Historico segunda etapa 20-21'!$D:$D,$C287,'[1]Historico segunda etapa 20-21'!$A:$A,AO$2),"")</f>
        <v>0.27412533640907344</v>
      </c>
      <c r="AP287" s="5">
        <f>IFERROR(_xlfn.MAXIFS('[1]Historico segunda etapa 20-21'!$Q:$Q,'[1]Historico segunda etapa 20-21'!$B:$B,$A287,'[1]Historico segunda etapa 20-21'!$D:$D,$C287,'[1]Historico segunda etapa 20-21'!$A:$A,AP$2),"")</f>
        <v>0.28066128412149172</v>
      </c>
      <c r="AQ287" s="5">
        <f>IFERROR(_xlfn.MAXIFS('[1]Historico segunda etapa 20-21'!$Q:$Q,'[1]Historico segunda etapa 20-21'!$B:$B,$A287,'[1]Historico segunda etapa 20-21'!$D:$D,$C287,'[1]Historico segunda etapa 20-21'!$A:$A,AQ$2),"")</f>
        <v>0.28162245290272969</v>
      </c>
      <c r="AR287" s="5">
        <f>IFERROR(_xlfn.MAXIFS('[1]Historico segunda etapa 20-21'!$Q:$Q,'[1]Historico segunda etapa 20-21'!$B:$B,$A287,'[1]Historico segunda etapa 20-21'!$D:$D,$C287,'[1]Historico segunda etapa 20-21'!$A:$A,AR$2),"")</f>
        <v>0.28815840061514802</v>
      </c>
      <c r="AS287" s="5">
        <f>IFERROR(_xlfn.MAXIFS('[1]Historico segunda etapa 20-21'!$Q:$Q,'[1]Historico segunda etapa 20-21'!$B:$B,$A287,'[1]Historico segunda etapa 20-21'!$D:$D,$C287,'[1]Historico segunda etapa 20-21'!$A:$A,AS$2),"")</f>
        <v>0.28835063437139563</v>
      </c>
      <c r="AT287" s="5">
        <f>IFERROR(_xlfn.MAXIFS('[1]Historico segunda etapa 20-21'!$Q:$Q,'[1]Historico segunda etapa 20-21'!$B:$B,$A287,'[1]Historico segunda etapa 20-21'!$D:$D,$C287,'[1]Historico segunda etapa 20-21'!$A:$A,AT$2),"")</f>
        <v>0.29161860822760477</v>
      </c>
      <c r="AU287" s="5">
        <f>IFERROR(_xlfn.MAXIFS('[1]Historico segunda etapa 20-21'!$Q:$Q,'[1]Historico segunda etapa 20-21'!$B:$B,$A287,'[1]Historico segunda etapa 20-21'!$D:$D,$C287,'[1]Historico segunda etapa 20-21'!$A:$A,AU$2),"")</f>
        <v>0.29334871203383311</v>
      </c>
      <c r="AV287" s="5">
        <f>IFERROR(_xlfn.MAXIFS('[1]Historico segunda etapa 20-21'!$Q:$Q,'[1]Historico segunda etapa 20-21'!$B:$B,$A287,'[1]Historico segunda etapa 20-21'!$D:$D,$C287,'[1]Historico segunda etapa 20-21'!$A:$A,AV$2),"")</f>
        <v>0.29411764705882354</v>
      </c>
      <c r="AW287" s="5">
        <f>IFERROR(_xlfn.MAXIFS('[1]Historico segunda etapa 20-21'!$Q:$Q,'[1]Historico segunda etapa 20-21'!$B:$B,$A287,'[1]Historico segunda etapa 20-21'!$D:$D,$C287,'[1]Historico segunda etapa 20-21'!$A:$A,AW$2),"")</f>
        <v>0.29661668589004231</v>
      </c>
      <c r="AX287" s="5">
        <f>IFERROR(_xlfn.MAXIFS('[1]Historico segunda etapa 20-21'!$Q:$Q,'[1]Historico segunda etapa 20-21'!$B:$B,$A287,'[1]Historico segunda etapa 20-21'!$D:$D,$C287,'[1]Historico segunda etapa 20-21'!$A:$A,AX$2),"")</f>
        <v>0.29719338715878507</v>
      </c>
      <c r="AY287" s="5">
        <f>IFERROR(_xlfn.MAXIFS('[1]Historico segunda etapa 20-21'!$Q:$Q,'[1]Historico segunda etapa 20-21'!$B:$B,$A287,'[1]Historico segunda etapa 20-21'!$D:$D,$C287,'[1]Historico segunda etapa 20-21'!$A:$A,AY$2),"")</f>
        <v>0.30026912725874666</v>
      </c>
      <c r="AZ287" s="5">
        <f>IFERROR(_xlfn.MAXIFS('[1]Historico segunda etapa 20-21'!$Q:$Q,'[1]Historico segunda etapa 20-21'!$B:$B,$A287,'[1]Historico segunda etapa 20-21'!$D:$D,$C287,'[1]Historico segunda etapa 20-21'!$A:$A,AZ$2),"")</f>
        <v>0.30103806228373703</v>
      </c>
      <c r="BA287" s="5">
        <f>IFERROR(_xlfn.MAXIFS('[1]Historico segunda etapa 20-21'!$Q:$Q,'[1]Historico segunda etapa 20-21'!$B:$B,$A287,'[1]Historico segunda etapa 20-21'!$D:$D,$C287,'[1]Historico segunda etapa 20-21'!$A:$A,BA$2),"")</f>
        <v>0.30257593233371782</v>
      </c>
      <c r="BB287" s="5">
        <f>IFERROR(_xlfn.MAXIFS('[1]Historico segunda etapa 20-21'!$Q:$Q,'[1]Historico segunda etapa 20-21'!$B:$B,$A287,'[1]Historico segunda etapa 20-21'!$D:$D,$C287,'[1]Historico segunda etapa 20-21'!$A:$A,BB$2),"")</f>
        <v>0.30411380238369856</v>
      </c>
      <c r="BC287" s="5">
        <f>IFERROR(_xlfn.MAXIFS('[1]Historico segunda etapa 20-21'!$Q:$Q,'[1]Historico segunda etapa 20-21'!$B:$B,$A287,'[1]Historico segunda etapa 20-21'!$D:$D,$C287,'[1]Historico segunda etapa 20-21'!$A:$A,BC$2),"")</f>
        <v>0.30411380238369856</v>
      </c>
      <c r="BD287" s="5">
        <f>IFERROR(_xlfn.MAXIFS('[1]Historico segunda etapa 20-21'!$Q:$Q,'[1]Historico segunda etapa 20-21'!$B:$B,$A287,'[1]Historico segunda etapa 20-21'!$D:$D,$C287,'[1]Historico segunda etapa 20-21'!$A:$A,BD$2),"")</f>
        <v>0.30507497116493654</v>
      </c>
      <c r="BE287" s="5">
        <f>IFERROR(_xlfn.MAXIFS('[1]Historico segunda etapa 20-21'!$Q:$Q,'[1]Historico segunda etapa 20-21'!$B:$B,$A287,'[1]Historico segunda etapa 20-21'!$D:$D,$C287,'[1]Historico segunda etapa 20-21'!$A:$A,BE$2),"")</f>
        <v>0.30718954248366015</v>
      </c>
      <c r="BF287" s="5">
        <f>IFERROR(_xlfn.MAXIFS('[1]Historico segunda etapa 20-21'!$Q:$Q,'[1]Historico segunda etapa 20-21'!$B:$B,$A287,'[1]Historico segunda etapa 20-21'!$D:$D,$C287,'[1]Historico segunda etapa 20-21'!$A:$A,BF$2),"")</f>
        <v>0.31410995770857364</v>
      </c>
    </row>
    <row r="288" spans="1:58" x14ac:dyDescent="0.25">
      <c r="A288" s="1">
        <v>30</v>
      </c>
      <c r="B288" s="1" t="s">
        <v>272</v>
      </c>
      <c r="C288" s="1">
        <v>14</v>
      </c>
      <c r="D288" s="1" t="s">
        <v>282</v>
      </c>
      <c r="E288" s="5">
        <f>IFERROR(_xlfn.MAXIFS('[1]Historico segunda etapa 20-21'!$Q:$Q,'[1]Historico segunda etapa 20-21'!$B:$B,$A288,'[1]Historico segunda etapa 20-21'!$D:$D,$C288,'[1]Historico segunda etapa 20-21'!$A:$A,E$2),"")</f>
        <v>0</v>
      </c>
      <c r="F288" s="5">
        <f>IFERROR(_xlfn.MAXIFS('[1]Historico segunda etapa 20-21'!$Q:$Q,'[1]Historico segunda etapa 20-21'!$B:$B,$A288,'[1]Historico segunda etapa 20-21'!$D:$D,$C288,'[1]Historico segunda etapa 20-21'!$A:$A,F$2),"")</f>
        <v>0</v>
      </c>
      <c r="G288" s="5">
        <f>IFERROR(_xlfn.MAXIFS('[1]Historico segunda etapa 20-21'!$Q:$Q,'[1]Historico segunda etapa 20-21'!$B:$B,$A288,'[1]Historico segunda etapa 20-21'!$D:$D,$C288,'[1]Historico segunda etapa 20-21'!$A:$A,G$2),"")</f>
        <v>0</v>
      </c>
      <c r="H288" s="5">
        <f>IFERROR(_xlfn.MAXIFS('[1]Historico segunda etapa 20-21'!$Q:$Q,'[1]Historico segunda etapa 20-21'!$B:$B,$A288,'[1]Historico segunda etapa 20-21'!$D:$D,$C288,'[1]Historico segunda etapa 20-21'!$A:$A,H$2),"")</f>
        <v>9.8400984009840101E-3</v>
      </c>
      <c r="I288" s="5">
        <f>IFERROR(_xlfn.MAXIFS('[1]Historico segunda etapa 20-21'!$Q:$Q,'[1]Historico segunda etapa 20-21'!$B:$B,$A288,'[1]Historico segunda etapa 20-21'!$D:$D,$C288,'[1]Historico segunda etapa 20-21'!$A:$A,I$2),"")</f>
        <v>1.3940139401394014E-2</v>
      </c>
      <c r="J288" s="5">
        <f>IFERROR(_xlfn.MAXIFS('[1]Historico segunda etapa 20-21'!$Q:$Q,'[1]Historico segunda etapa 20-21'!$B:$B,$A288,'[1]Historico segunda etapa 20-21'!$D:$D,$C288,'[1]Historico segunda etapa 20-21'!$A:$A,J$2),"")</f>
        <v>1.3940139401394014E-2</v>
      </c>
      <c r="K288" s="5">
        <f>IFERROR(_xlfn.MAXIFS('[1]Historico segunda etapa 20-21'!$Q:$Q,'[1]Historico segunda etapa 20-21'!$B:$B,$A288,'[1]Historico segunda etapa 20-21'!$D:$D,$C288,'[1]Historico segunda etapa 20-21'!$A:$A,K$2),"")</f>
        <v>2.911029110291103E-2</v>
      </c>
      <c r="L288" s="5">
        <f>IFERROR(_xlfn.MAXIFS('[1]Historico segunda etapa 20-21'!$Q:$Q,'[1]Historico segunda etapa 20-21'!$B:$B,$A288,'[1]Historico segunda etapa 20-21'!$D:$D,$C288,'[1]Historico segunda etapa 20-21'!$A:$A,L$2),"")</f>
        <v>4.0590405904059039E-2</v>
      </c>
      <c r="M288" s="5">
        <f>IFERROR(_xlfn.MAXIFS('[1]Historico segunda etapa 20-21'!$Q:$Q,'[1]Historico segunda etapa 20-21'!$B:$B,$A288,'[1]Historico segunda etapa 20-21'!$D:$D,$C288,'[1]Historico segunda etapa 20-21'!$A:$A,M$2),"")</f>
        <v>6.8060680606806062E-2</v>
      </c>
      <c r="N288" s="5">
        <f>IFERROR(_xlfn.MAXIFS('[1]Historico segunda etapa 20-21'!$Q:$Q,'[1]Historico segunda etapa 20-21'!$B:$B,$A288,'[1]Historico segunda etapa 20-21'!$D:$D,$C288,'[1]Historico segunda etapa 20-21'!$A:$A,N$2),"")</f>
        <v>9.0610906109061085E-2</v>
      </c>
      <c r="O288" s="5">
        <f>IFERROR(_xlfn.MAXIFS('[1]Historico segunda etapa 20-21'!$Q:$Q,'[1]Historico segunda etapa 20-21'!$B:$B,$A288,'[1]Historico segunda etapa 20-21'!$D:$D,$C288,'[1]Historico segunda etapa 20-21'!$A:$A,O$2),"")</f>
        <v>9.7170971709717099E-2</v>
      </c>
      <c r="P288" s="5">
        <f>IFERROR(_xlfn.MAXIFS('[1]Historico segunda etapa 20-21'!$Q:$Q,'[1]Historico segunda etapa 20-21'!$B:$B,$A288,'[1]Historico segunda etapa 20-21'!$D:$D,$C288,'[1]Historico segunda etapa 20-21'!$A:$A,P$2),"")</f>
        <v>0.12689626896268963</v>
      </c>
      <c r="Q288" s="5">
        <f>IFERROR(_xlfn.MAXIFS('[1]Historico segunda etapa 20-21'!$Q:$Q,'[1]Historico segunda etapa 20-21'!$B:$B,$A288,'[1]Historico segunda etapa 20-21'!$D:$D,$C288,'[1]Historico segunda etapa 20-21'!$A:$A,Q$2),"")</f>
        <v>0.12812628126281264</v>
      </c>
      <c r="R288" s="5">
        <f>IFERROR(_xlfn.MAXIFS('[1]Historico segunda etapa 20-21'!$Q:$Q,'[1]Historico segunda etapa 20-21'!$B:$B,$A288,'[1]Historico segunda etapa 20-21'!$D:$D,$C288,'[1]Historico segunda etapa 20-21'!$A:$A,R$2),"")</f>
        <v>0.13410663410663409</v>
      </c>
      <c r="S288" s="5">
        <f>IFERROR(_xlfn.MAXIFS('[1]Historico segunda etapa 20-21'!$Q:$Q,'[1]Historico segunda etapa 20-21'!$B:$B,$A288,'[1]Historico segunda etapa 20-21'!$D:$D,$C288,'[1]Historico segunda etapa 20-21'!$A:$A,S$2),"")</f>
        <v>0.17277167277167277</v>
      </c>
      <c r="T288" s="5">
        <f>IFERROR(_xlfn.MAXIFS('[1]Historico segunda etapa 20-21'!$Q:$Q,'[1]Historico segunda etapa 20-21'!$B:$B,$A288,'[1]Historico segunda etapa 20-21'!$D:$D,$C288,'[1]Historico segunda etapa 20-21'!$A:$A,T$2),"")</f>
        <v>0.19210419210419211</v>
      </c>
      <c r="U288" s="5">
        <f>IFERROR(_xlfn.MAXIFS('[1]Historico segunda etapa 20-21'!$Q:$Q,'[1]Historico segunda etapa 20-21'!$B:$B,$A288,'[1]Historico segunda etapa 20-21'!$D:$D,$C288,'[1]Historico segunda etapa 20-21'!$A:$A,U$2),"")</f>
        <v>0.19210419210419211</v>
      </c>
      <c r="V288" s="5">
        <f>IFERROR(_xlfn.MAXIFS('[1]Historico segunda etapa 20-21'!$Q:$Q,'[1]Historico segunda etapa 20-21'!$B:$B,$A288,'[1]Historico segunda etapa 20-21'!$D:$D,$C288,'[1]Historico segunda etapa 20-21'!$A:$A,V$2),"")</f>
        <v>0.20573870573870573</v>
      </c>
      <c r="W288" s="5">
        <f>IFERROR(_xlfn.MAXIFS('[1]Historico segunda etapa 20-21'!$Q:$Q,'[1]Historico segunda etapa 20-21'!$B:$B,$A288,'[1]Historico segunda etapa 20-21'!$D:$D,$C288,'[1]Historico segunda etapa 20-21'!$A:$A,W$2),"")</f>
        <v>0.20573870573870573</v>
      </c>
      <c r="X288" s="5">
        <f>IFERROR(_xlfn.MAXIFS('[1]Historico segunda etapa 20-21'!$Q:$Q,'[1]Historico segunda etapa 20-21'!$B:$B,$A288,'[1]Historico segunda etapa 20-21'!$D:$D,$C288,'[1]Historico segunda etapa 20-21'!$A:$A,X$2),"")</f>
        <v>0.20573870573870573</v>
      </c>
      <c r="Y288" s="5">
        <f>IFERROR(_xlfn.MAXIFS('[1]Historico segunda etapa 20-21'!$Q:$Q,'[1]Historico segunda etapa 20-21'!$B:$B,$A288,'[1]Historico segunda etapa 20-21'!$D:$D,$C288,'[1]Historico segunda etapa 20-21'!$A:$A,Y$2),"")</f>
        <v>0.21367521367521367</v>
      </c>
      <c r="Z288" s="5">
        <f>IFERROR(_xlfn.MAXIFS('[1]Historico segunda etapa 20-21'!$Q:$Q,'[1]Historico segunda etapa 20-21'!$B:$B,$A288,'[1]Historico segunda etapa 20-21'!$D:$D,$C288,'[1]Historico segunda etapa 20-21'!$A:$A,Z$2),"")</f>
        <v>0.22669922669922671</v>
      </c>
      <c r="AA288" s="5">
        <f>IFERROR(_xlfn.MAXIFS('[1]Historico segunda etapa 20-21'!$Q:$Q,'[1]Historico segunda etapa 20-21'!$B:$B,$A288,'[1]Historico segunda etapa 20-21'!$D:$D,$C288,'[1]Historico segunda etapa 20-21'!$A:$A,AA$2),"")</f>
        <v>0.23117623117623118</v>
      </c>
      <c r="AB288" s="5">
        <f>IFERROR(_xlfn.MAXIFS('[1]Historico segunda etapa 20-21'!$Q:$Q,'[1]Historico segunda etapa 20-21'!$B:$B,$A288,'[1]Historico segunda etapa 20-21'!$D:$D,$C288,'[1]Historico segunda etapa 20-21'!$A:$A,AB$2),"")</f>
        <v>0.23422873422873422</v>
      </c>
      <c r="AC288" s="5">
        <f>IFERROR(_xlfn.MAXIFS('[1]Historico segunda etapa 20-21'!$Q:$Q,'[1]Historico segunda etapa 20-21'!$B:$B,$A288,'[1]Historico segunda etapa 20-21'!$D:$D,$C288,'[1]Historico segunda etapa 20-21'!$A:$A,AC$2),"")</f>
        <v>0.23646723646723647</v>
      </c>
      <c r="AD288" s="5">
        <f>IFERROR(_xlfn.MAXIFS('[1]Historico segunda etapa 20-21'!$Q:$Q,'[1]Historico segunda etapa 20-21'!$B:$B,$A288,'[1]Historico segunda etapa 20-21'!$D:$D,$C288,'[1]Historico segunda etapa 20-21'!$A:$A,AD$2),"")</f>
        <v>0.24094424094424094</v>
      </c>
      <c r="AE288" s="5">
        <f>IFERROR(_xlfn.MAXIFS('[1]Historico segunda etapa 20-21'!$Q:$Q,'[1]Historico segunda etapa 20-21'!$B:$B,$A288,'[1]Historico segunda etapa 20-21'!$D:$D,$C288,'[1]Historico segunda etapa 20-21'!$A:$A,AE$2),"")</f>
        <v>0.24094424094424094</v>
      </c>
      <c r="AF288" s="5">
        <f>IFERROR(_xlfn.MAXIFS('[1]Historico segunda etapa 20-21'!$Q:$Q,'[1]Historico segunda etapa 20-21'!$B:$B,$A288,'[1]Historico segunda etapa 20-21'!$D:$D,$C288,'[1]Historico segunda etapa 20-21'!$A:$A,AF$2),"")</f>
        <v>0.24297924297924298</v>
      </c>
      <c r="AG288" s="5">
        <f>IFERROR(_xlfn.MAXIFS('[1]Historico segunda etapa 20-21'!$Q:$Q,'[1]Historico segunda etapa 20-21'!$B:$B,$A288,'[1]Historico segunda etapa 20-21'!$D:$D,$C288,'[1]Historico segunda etapa 20-21'!$A:$A,AG$2),"")</f>
        <v>0.24704924704924705</v>
      </c>
      <c r="AH288" s="5">
        <f>IFERROR(_xlfn.MAXIFS('[1]Historico segunda etapa 20-21'!$Q:$Q,'[1]Historico segunda etapa 20-21'!$B:$B,$A288,'[1]Historico segunda etapa 20-21'!$D:$D,$C288,'[1]Historico segunda etapa 20-21'!$A:$A,AH$2),"")</f>
        <v>0.25559625559625559</v>
      </c>
      <c r="AI288" s="5">
        <f>IFERROR(_xlfn.MAXIFS('[1]Historico segunda etapa 20-21'!$Q:$Q,'[1]Historico segunda etapa 20-21'!$B:$B,$A288,'[1]Historico segunda etapa 20-21'!$D:$D,$C288,'[1]Historico segunda etapa 20-21'!$A:$A,AI$2),"")</f>
        <v>0.26170126170126168</v>
      </c>
      <c r="AJ288" s="5">
        <f>IFERROR(_xlfn.MAXIFS('[1]Historico segunda etapa 20-21'!$Q:$Q,'[1]Historico segunda etapa 20-21'!$B:$B,$A288,'[1]Historico segunda etapa 20-21'!$D:$D,$C288,'[1]Historico segunda etapa 20-21'!$A:$A,AJ$2),"")</f>
        <v>0.26556776556776557</v>
      </c>
      <c r="AK288" s="5">
        <f>IFERROR(_xlfn.MAXIFS('[1]Historico segunda etapa 20-21'!$Q:$Q,'[1]Historico segunda etapa 20-21'!$B:$B,$A288,'[1]Historico segunda etapa 20-21'!$D:$D,$C288,'[1]Historico segunda etapa 20-21'!$A:$A,AK$2),"")</f>
        <v>0.26597476597476599</v>
      </c>
      <c r="AL288" s="5">
        <f>IFERROR(_xlfn.MAXIFS('[1]Historico segunda etapa 20-21'!$Q:$Q,'[1]Historico segunda etapa 20-21'!$B:$B,$A288,'[1]Historico segunda etapa 20-21'!$D:$D,$C288,'[1]Historico segunda etapa 20-21'!$A:$A,AL$2),"")</f>
        <v>0.26617826617826618</v>
      </c>
      <c r="AM288" s="5">
        <f>IFERROR(_xlfn.MAXIFS('[1]Historico segunda etapa 20-21'!$Q:$Q,'[1]Historico segunda etapa 20-21'!$B:$B,$A288,'[1]Historico segunda etapa 20-21'!$D:$D,$C288,'[1]Historico segunda etapa 20-21'!$A:$A,AM$2),"")</f>
        <v>0.26943426943426946</v>
      </c>
      <c r="AN288" s="5">
        <f>IFERROR(_xlfn.MAXIFS('[1]Historico segunda etapa 20-21'!$Q:$Q,'[1]Historico segunda etapa 20-21'!$B:$B,$A288,'[1]Historico segunda etapa 20-21'!$D:$D,$C288,'[1]Historico segunda etapa 20-21'!$A:$A,AN$2),"")</f>
        <v>0.27452177452177451</v>
      </c>
      <c r="AO288" s="5">
        <f>IFERROR(_xlfn.MAXIFS('[1]Historico segunda etapa 20-21'!$Q:$Q,'[1]Historico segunda etapa 20-21'!$B:$B,$A288,'[1]Historico segunda etapa 20-21'!$D:$D,$C288,'[1]Historico segunda etapa 20-21'!$A:$A,AO$2),"")</f>
        <v>0.27533577533577536</v>
      </c>
      <c r="AP288" s="5">
        <f>IFERROR(_xlfn.MAXIFS('[1]Historico segunda etapa 20-21'!$Q:$Q,'[1]Historico segunda etapa 20-21'!$B:$B,$A288,'[1]Historico segunda etapa 20-21'!$D:$D,$C288,'[1]Historico segunda etapa 20-21'!$A:$A,AP$2),"")</f>
        <v>0.27777777777777779</v>
      </c>
      <c r="AQ288" s="5">
        <f>IFERROR(_xlfn.MAXIFS('[1]Historico segunda etapa 20-21'!$Q:$Q,'[1]Historico segunda etapa 20-21'!$B:$B,$A288,'[1]Historico segunda etapa 20-21'!$D:$D,$C288,'[1]Historico segunda etapa 20-21'!$A:$A,AQ$2),"")</f>
        <v>0.28225478225478223</v>
      </c>
      <c r="AR288" s="5">
        <f>IFERROR(_xlfn.MAXIFS('[1]Historico segunda etapa 20-21'!$Q:$Q,'[1]Historico segunda etapa 20-21'!$B:$B,$A288,'[1]Historico segunda etapa 20-21'!$D:$D,$C288,'[1]Historico segunda etapa 20-21'!$A:$A,AR$2),"")</f>
        <v>0.28225478225478223</v>
      </c>
      <c r="AS288" s="5">
        <f>IFERROR(_xlfn.MAXIFS('[1]Historico segunda etapa 20-21'!$Q:$Q,'[1]Historico segunda etapa 20-21'!$B:$B,$A288,'[1]Historico segunda etapa 20-21'!$D:$D,$C288,'[1]Historico segunda etapa 20-21'!$A:$A,AS$2),"")</f>
        <v>0.28469678469678472</v>
      </c>
      <c r="AT288" s="5">
        <f>IFERROR(_xlfn.MAXIFS('[1]Historico segunda etapa 20-21'!$Q:$Q,'[1]Historico segunda etapa 20-21'!$B:$B,$A288,'[1]Historico segunda etapa 20-21'!$D:$D,$C288,'[1]Historico segunda etapa 20-21'!$A:$A,AT$2),"")</f>
        <v>0.2893772893772894</v>
      </c>
      <c r="AU288" s="5">
        <f>IFERROR(_xlfn.MAXIFS('[1]Historico segunda etapa 20-21'!$Q:$Q,'[1]Historico segunda etapa 20-21'!$B:$B,$A288,'[1]Historico segunda etapa 20-21'!$D:$D,$C288,'[1]Historico segunda etapa 20-21'!$A:$A,AU$2),"")</f>
        <v>0.2893772893772894</v>
      </c>
      <c r="AV288" s="5">
        <f>IFERROR(_xlfn.MAXIFS('[1]Historico segunda etapa 20-21'!$Q:$Q,'[1]Historico segunda etapa 20-21'!$B:$B,$A288,'[1]Historico segunda etapa 20-21'!$D:$D,$C288,'[1]Historico segunda etapa 20-21'!$A:$A,AV$2),"")</f>
        <v>0.29304029304029305</v>
      </c>
      <c r="AW288" s="5">
        <f>IFERROR(_xlfn.MAXIFS('[1]Historico segunda etapa 20-21'!$Q:$Q,'[1]Historico segunda etapa 20-21'!$B:$B,$A288,'[1]Historico segunda etapa 20-21'!$D:$D,$C288,'[1]Historico segunda etapa 20-21'!$A:$A,AW$2),"")</f>
        <v>0.29324379324379324</v>
      </c>
      <c r="AX288" s="5">
        <f>IFERROR(_xlfn.MAXIFS('[1]Historico segunda etapa 20-21'!$Q:$Q,'[1]Historico segunda etapa 20-21'!$B:$B,$A288,'[1]Historico segunda etapa 20-21'!$D:$D,$C288,'[1]Historico segunda etapa 20-21'!$A:$A,AX$2),"")</f>
        <v>0.29324379324379324</v>
      </c>
      <c r="AY288" s="5">
        <f>IFERROR(_xlfn.MAXIFS('[1]Historico segunda etapa 20-21'!$Q:$Q,'[1]Historico segunda etapa 20-21'!$B:$B,$A288,'[1]Historico segunda etapa 20-21'!$D:$D,$C288,'[1]Historico segunda etapa 20-21'!$A:$A,AY$2),"")</f>
        <v>0.29914529914529914</v>
      </c>
      <c r="AZ288" s="5">
        <f>IFERROR(_xlfn.MAXIFS('[1]Historico segunda etapa 20-21'!$Q:$Q,'[1]Historico segunda etapa 20-21'!$B:$B,$A288,'[1]Historico segunda etapa 20-21'!$D:$D,$C288,'[1]Historico segunda etapa 20-21'!$A:$A,AZ$2),"")</f>
        <v>0.30036630036630035</v>
      </c>
      <c r="BA288" s="5">
        <f>IFERROR(_xlfn.MAXIFS('[1]Historico segunda etapa 20-21'!$Q:$Q,'[1]Historico segunda etapa 20-21'!$B:$B,$A288,'[1]Historico segunda etapa 20-21'!$D:$D,$C288,'[1]Historico segunda etapa 20-21'!$A:$A,BA$2),"")</f>
        <v>0.3026048026048026</v>
      </c>
      <c r="BB288" s="5">
        <f>IFERROR(_xlfn.MAXIFS('[1]Historico segunda etapa 20-21'!$Q:$Q,'[1]Historico segunda etapa 20-21'!$B:$B,$A288,'[1]Historico segunda etapa 20-21'!$D:$D,$C288,'[1]Historico segunda etapa 20-21'!$A:$A,BB$2),"")</f>
        <v>0.30769230769230771</v>
      </c>
      <c r="BC288" s="5">
        <f>IFERROR(_xlfn.MAXIFS('[1]Historico segunda etapa 20-21'!$Q:$Q,'[1]Historico segunda etapa 20-21'!$B:$B,$A288,'[1]Historico segunda etapa 20-21'!$D:$D,$C288,'[1]Historico segunda etapa 20-21'!$A:$A,BC$2),"")</f>
        <v>0.31155881155881154</v>
      </c>
      <c r="BD288" s="5">
        <f>IFERROR(_xlfn.MAXIFS('[1]Historico segunda etapa 20-21'!$Q:$Q,'[1]Historico segunda etapa 20-21'!$B:$B,$A288,'[1]Historico segunda etapa 20-21'!$D:$D,$C288,'[1]Historico segunda etapa 20-21'!$A:$A,BD$2),"")</f>
        <v>0.31603581603581604</v>
      </c>
      <c r="BE288" s="5">
        <f>IFERROR(_xlfn.MAXIFS('[1]Historico segunda etapa 20-21'!$Q:$Q,'[1]Historico segunda etapa 20-21'!$B:$B,$A288,'[1]Historico segunda etapa 20-21'!$D:$D,$C288,'[1]Historico segunda etapa 20-21'!$A:$A,BE$2),"")</f>
        <v>0.32234432234432236</v>
      </c>
      <c r="BF288" s="5">
        <f>IFERROR(_xlfn.MAXIFS('[1]Historico segunda etapa 20-21'!$Q:$Q,'[1]Historico segunda etapa 20-21'!$B:$B,$A288,'[1]Historico segunda etapa 20-21'!$D:$D,$C288,'[1]Historico segunda etapa 20-21'!$A:$A,BF$2),"")</f>
        <v>0.33374033374033374</v>
      </c>
    </row>
    <row r="289" spans="1:58" x14ac:dyDescent="0.25">
      <c r="A289" s="2">
        <v>30</v>
      </c>
      <c r="B289" s="2" t="s">
        <v>272</v>
      </c>
      <c r="C289" s="2">
        <v>15</v>
      </c>
      <c r="D289" s="2" t="s">
        <v>283</v>
      </c>
      <c r="E289" s="5">
        <f>IFERROR(_xlfn.MAXIFS('[1]Historico segunda etapa 20-21'!$Q:$Q,'[1]Historico segunda etapa 20-21'!$B:$B,$A289,'[1]Historico segunda etapa 20-21'!$D:$D,$C289,'[1]Historico segunda etapa 20-21'!$A:$A,E$2),"")</f>
        <v>0</v>
      </c>
      <c r="F289" s="5">
        <f>IFERROR(_xlfn.MAXIFS('[1]Historico segunda etapa 20-21'!$Q:$Q,'[1]Historico segunda etapa 20-21'!$B:$B,$A289,'[1]Historico segunda etapa 20-21'!$D:$D,$C289,'[1]Historico segunda etapa 20-21'!$A:$A,F$2),"")</f>
        <v>0</v>
      </c>
      <c r="G289" s="5">
        <f>IFERROR(_xlfn.MAXIFS('[1]Historico segunda etapa 20-21'!$Q:$Q,'[1]Historico segunda etapa 20-21'!$B:$B,$A289,'[1]Historico segunda etapa 20-21'!$D:$D,$C289,'[1]Historico segunda etapa 20-21'!$A:$A,G$2),"")</f>
        <v>0</v>
      </c>
      <c r="H289" s="5">
        <f>IFERROR(_xlfn.MAXIFS('[1]Historico segunda etapa 20-21'!$Q:$Q,'[1]Historico segunda etapa 20-21'!$B:$B,$A289,'[1]Historico segunda etapa 20-21'!$D:$D,$C289,'[1]Historico segunda etapa 20-21'!$A:$A,H$2),"")</f>
        <v>0</v>
      </c>
      <c r="I289" s="5">
        <f>IFERROR(_xlfn.MAXIFS('[1]Historico segunda etapa 20-21'!$Q:$Q,'[1]Historico segunda etapa 20-21'!$B:$B,$A289,'[1]Historico segunda etapa 20-21'!$D:$D,$C289,'[1]Historico segunda etapa 20-21'!$A:$A,I$2),"")</f>
        <v>0</v>
      </c>
      <c r="J289" s="5">
        <f>IFERROR(_xlfn.MAXIFS('[1]Historico segunda etapa 20-21'!$Q:$Q,'[1]Historico segunda etapa 20-21'!$B:$B,$A289,'[1]Historico segunda etapa 20-21'!$D:$D,$C289,'[1]Historico segunda etapa 20-21'!$A:$A,J$2),"")</f>
        <v>0</v>
      </c>
      <c r="K289" s="5">
        <f>IFERROR(_xlfn.MAXIFS('[1]Historico segunda etapa 20-21'!$Q:$Q,'[1]Historico segunda etapa 20-21'!$B:$B,$A289,'[1]Historico segunda etapa 20-21'!$D:$D,$C289,'[1]Historico segunda etapa 20-21'!$A:$A,K$2),"")</f>
        <v>1.796157059314954E-2</v>
      </c>
      <c r="L289" s="5">
        <f>IFERROR(_xlfn.MAXIFS('[1]Historico segunda etapa 20-21'!$Q:$Q,'[1]Historico segunda etapa 20-21'!$B:$B,$A289,'[1]Historico segunda etapa 20-21'!$D:$D,$C289,'[1]Historico segunda etapa 20-21'!$A:$A,L$2),"")</f>
        <v>1.858813700918964E-2</v>
      </c>
      <c r="M289" s="5">
        <f>IFERROR(_xlfn.MAXIFS('[1]Historico segunda etapa 20-21'!$Q:$Q,'[1]Historico segunda etapa 20-21'!$B:$B,$A289,'[1]Historico segunda etapa 20-21'!$D:$D,$C289,'[1]Historico segunda etapa 20-21'!$A:$A,M$2),"")</f>
        <v>6.3283208020050122E-2</v>
      </c>
      <c r="N289" s="5">
        <f>IFERROR(_xlfn.MAXIFS('[1]Historico segunda etapa 20-21'!$Q:$Q,'[1]Historico segunda etapa 20-21'!$B:$B,$A289,'[1]Historico segunda etapa 20-21'!$D:$D,$C289,'[1]Historico segunda etapa 20-21'!$A:$A,N$2),"")</f>
        <v>0.1086048454469507</v>
      </c>
      <c r="O289" s="5">
        <f>IFERROR(_xlfn.MAXIFS('[1]Historico segunda etapa 20-21'!$Q:$Q,'[1]Historico segunda etapa 20-21'!$B:$B,$A289,'[1]Historico segunda etapa 20-21'!$D:$D,$C289,'[1]Historico segunda etapa 20-21'!$A:$A,O$2),"")</f>
        <v>0.11800334168755221</v>
      </c>
      <c r="P289" s="5">
        <f>IFERROR(_xlfn.MAXIFS('[1]Historico segunda etapa 20-21'!$Q:$Q,'[1]Historico segunda etapa 20-21'!$B:$B,$A289,'[1]Historico segunda etapa 20-21'!$D:$D,$C289,'[1]Historico segunda etapa 20-21'!$A:$A,P$2),"")</f>
        <v>0.12071846282372597</v>
      </c>
      <c r="Q289" s="5">
        <f>IFERROR(_xlfn.MAXIFS('[1]Historico segunda etapa 20-21'!$Q:$Q,'[1]Historico segunda etapa 20-21'!$B:$B,$A289,'[1]Historico segunda etapa 20-21'!$D:$D,$C289,'[1]Historico segunda etapa 20-21'!$A:$A,Q$2),"")</f>
        <v>0.12071846282372597</v>
      </c>
      <c r="R289" s="5">
        <f>IFERROR(_xlfn.MAXIFS('[1]Historico segunda etapa 20-21'!$Q:$Q,'[1]Historico segunda etapa 20-21'!$B:$B,$A289,'[1]Historico segunda etapa 20-21'!$D:$D,$C289,'[1]Historico segunda etapa 20-21'!$A:$A,R$2),"")</f>
        <v>0.12494836844279224</v>
      </c>
      <c r="S289" s="5">
        <f>IFERROR(_xlfn.MAXIFS('[1]Historico segunda etapa 20-21'!$Q:$Q,'[1]Historico segunda etapa 20-21'!$B:$B,$A289,'[1]Historico segunda etapa 20-21'!$D:$D,$C289,'[1]Historico segunda etapa 20-21'!$A:$A,S$2),"")</f>
        <v>0.15282940933498554</v>
      </c>
      <c r="T289" s="5">
        <f>IFERROR(_xlfn.MAXIFS('[1]Historico segunda etapa 20-21'!$Q:$Q,'[1]Historico segunda etapa 20-21'!$B:$B,$A289,'[1]Historico segunda etapa 20-21'!$D:$D,$C289,'[1]Historico segunda etapa 20-21'!$A:$A,T$2),"")</f>
        <v>0.15324246179264767</v>
      </c>
      <c r="U289" s="5">
        <f>IFERROR(_xlfn.MAXIFS('[1]Historico segunda etapa 20-21'!$Q:$Q,'[1]Historico segunda etapa 20-21'!$B:$B,$A289,'[1]Historico segunda etapa 20-21'!$D:$D,$C289,'[1]Historico segunda etapa 20-21'!$A:$A,U$2),"")</f>
        <v>0.15778603882693101</v>
      </c>
      <c r="V289" s="5">
        <f>IFERROR(_xlfn.MAXIFS('[1]Historico segunda etapa 20-21'!$Q:$Q,'[1]Historico segunda etapa 20-21'!$B:$B,$A289,'[1]Historico segunda etapa 20-21'!$D:$D,$C289,'[1]Historico segunda etapa 20-21'!$A:$A,V$2),"")</f>
        <v>0.16997108632796365</v>
      </c>
      <c r="W289" s="5">
        <f>IFERROR(_xlfn.MAXIFS('[1]Historico segunda etapa 20-21'!$Q:$Q,'[1]Historico segunda etapa 20-21'!$B:$B,$A289,'[1]Historico segunda etapa 20-21'!$D:$D,$C289,'[1]Historico segunda etapa 20-21'!$A:$A,W$2),"")</f>
        <v>0.17348203221809169</v>
      </c>
      <c r="X289" s="5">
        <f>IFERROR(_xlfn.MAXIFS('[1]Historico segunda etapa 20-21'!$Q:$Q,'[1]Historico segunda etapa 20-21'!$B:$B,$A289,'[1]Historico segunda etapa 20-21'!$D:$D,$C289,'[1]Historico segunda etapa 20-21'!$A:$A,X$2),"")</f>
        <v>0.17348203221809169</v>
      </c>
      <c r="Y289" s="5">
        <f>IFERROR(_xlfn.MAXIFS('[1]Historico segunda etapa 20-21'!$Q:$Q,'[1]Historico segunda etapa 20-21'!$B:$B,$A289,'[1]Historico segunda etapa 20-21'!$D:$D,$C289,'[1]Historico segunda etapa 20-21'!$A:$A,Y$2),"")</f>
        <v>0.174514663362247</v>
      </c>
      <c r="Z289" s="5">
        <f>IFERROR(_xlfn.MAXIFS('[1]Historico segunda etapa 20-21'!$Q:$Q,'[1]Historico segunda etapa 20-21'!$B:$B,$A289,'[1]Historico segunda etapa 20-21'!$D:$D,$C289,'[1]Historico segunda etapa 20-21'!$A:$A,Z$2),"")</f>
        <v>0.1751342420487402</v>
      </c>
      <c r="AA289" s="5">
        <f>IFERROR(_xlfn.MAXIFS('[1]Historico segunda etapa 20-21'!$Q:$Q,'[1]Historico segunda etapa 20-21'!$B:$B,$A289,'[1]Historico segunda etapa 20-21'!$D:$D,$C289,'[1]Historico segunda etapa 20-21'!$A:$A,AA$2),"")</f>
        <v>0.18256918628665841</v>
      </c>
      <c r="AB289" s="5">
        <f>IFERROR(_xlfn.MAXIFS('[1]Historico segunda etapa 20-21'!$Q:$Q,'[1]Historico segunda etapa 20-21'!$B:$B,$A289,'[1]Historico segunda etapa 20-21'!$D:$D,$C289,'[1]Historico segunda etapa 20-21'!$A:$A,AB$2),"")</f>
        <v>0.18442792234613795</v>
      </c>
      <c r="AC289" s="5">
        <f>IFERROR(_xlfn.MAXIFS('[1]Historico segunda etapa 20-21'!$Q:$Q,'[1]Historico segunda etapa 20-21'!$B:$B,$A289,'[1]Historico segunda etapa 20-21'!$D:$D,$C289,'[1]Historico segunda etapa 20-21'!$A:$A,AC$2),"")</f>
        <v>0.18649318463444858</v>
      </c>
      <c r="AD289" s="5">
        <f>IFERROR(_xlfn.MAXIFS('[1]Historico segunda etapa 20-21'!$Q:$Q,'[1]Historico segunda etapa 20-21'!$B:$B,$A289,'[1]Historico segunda etapa 20-21'!$D:$D,$C289,'[1]Historico segunda etapa 20-21'!$A:$A,AD$2),"")</f>
        <v>0.18731928954977281</v>
      </c>
      <c r="AE289" s="5">
        <f>IFERROR(_xlfn.MAXIFS('[1]Historico segunda etapa 20-21'!$Q:$Q,'[1]Historico segunda etapa 20-21'!$B:$B,$A289,'[1]Historico segunda etapa 20-21'!$D:$D,$C289,'[1]Historico segunda etapa 20-21'!$A:$A,AE$2),"")</f>
        <v>0.18731928954977281</v>
      </c>
      <c r="AF289" s="5">
        <f>IFERROR(_xlfn.MAXIFS('[1]Historico segunda etapa 20-21'!$Q:$Q,'[1]Historico segunda etapa 20-21'!$B:$B,$A289,'[1]Historico segunda etapa 20-21'!$D:$D,$C289,'[1]Historico segunda etapa 20-21'!$A:$A,AF$2),"")</f>
        <v>0.19351507641470467</v>
      </c>
      <c r="AG289" s="5">
        <f>IFERROR(_xlfn.MAXIFS('[1]Historico segunda etapa 20-21'!$Q:$Q,'[1]Historico segunda etapa 20-21'!$B:$B,$A289,'[1]Historico segunda etapa 20-21'!$D:$D,$C289,'[1]Historico segunda etapa 20-21'!$A:$A,AG$2),"")</f>
        <v>0.19516728624535315</v>
      </c>
      <c r="AH289" s="5">
        <f>IFERROR(_xlfn.MAXIFS('[1]Historico segunda etapa 20-21'!$Q:$Q,'[1]Historico segunda etapa 20-21'!$B:$B,$A289,'[1]Historico segunda etapa 20-21'!$D:$D,$C289,'[1]Historico segunda etapa 20-21'!$A:$A,AH$2),"")</f>
        <v>0.19723254853366379</v>
      </c>
      <c r="AI289" s="5">
        <f>IFERROR(_xlfn.MAXIFS('[1]Historico segunda etapa 20-21'!$Q:$Q,'[1]Historico segunda etapa 20-21'!$B:$B,$A289,'[1]Historico segunda etapa 20-21'!$D:$D,$C289,'[1]Historico segunda etapa 20-21'!$A:$A,AI$2),"")</f>
        <v>0.20404791408508879</v>
      </c>
      <c r="AJ289" s="5">
        <f>IFERROR(_xlfn.MAXIFS('[1]Historico segunda etapa 20-21'!$Q:$Q,'[1]Historico segunda etapa 20-21'!$B:$B,$A289,'[1]Historico segunda etapa 20-21'!$D:$D,$C289,'[1]Historico segunda etapa 20-21'!$A:$A,AJ$2),"")</f>
        <v>0.20487401900041305</v>
      </c>
      <c r="AK289" s="5">
        <f>IFERROR(_xlfn.MAXIFS('[1]Historico segunda etapa 20-21'!$Q:$Q,'[1]Historico segunda etapa 20-21'!$B:$B,$A289,'[1]Historico segunda etapa 20-21'!$D:$D,$C289,'[1]Historico segunda etapa 20-21'!$A:$A,AK$2),"")</f>
        <v>0.20549359768690623</v>
      </c>
      <c r="AL289" s="5">
        <f>IFERROR(_xlfn.MAXIFS('[1]Historico segunda etapa 20-21'!$Q:$Q,'[1]Historico segunda etapa 20-21'!$B:$B,$A289,'[1]Historico segunda etapa 20-21'!$D:$D,$C289,'[1]Historico segunda etapa 20-21'!$A:$A,AL$2),"")</f>
        <v>0.2057001239157373</v>
      </c>
      <c r="AM289" s="5">
        <f>IFERROR(_xlfn.MAXIFS('[1]Historico segunda etapa 20-21'!$Q:$Q,'[1]Historico segunda etapa 20-21'!$B:$B,$A289,'[1]Historico segunda etapa 20-21'!$D:$D,$C289,'[1]Historico segunda etapa 20-21'!$A:$A,AM$2),"")</f>
        <v>0.20631970260223048</v>
      </c>
      <c r="AN289" s="5">
        <f>IFERROR(_xlfn.MAXIFS('[1]Historico segunda etapa 20-21'!$Q:$Q,'[1]Historico segunda etapa 20-21'!$B:$B,$A289,'[1]Historico segunda etapa 20-21'!$D:$D,$C289,'[1]Historico segunda etapa 20-21'!$A:$A,AN$2),"")</f>
        <v>0.20714580751755474</v>
      </c>
      <c r="AO289" s="5">
        <f>IFERROR(_xlfn.MAXIFS('[1]Historico segunda etapa 20-21'!$Q:$Q,'[1]Historico segunda etapa 20-21'!$B:$B,$A289,'[1]Historico segunda etapa 20-21'!$D:$D,$C289,'[1]Historico segunda etapa 20-21'!$A:$A,AO$2),"")</f>
        <v>0.20776538620404791</v>
      </c>
      <c r="AP289" s="5">
        <f>IFERROR(_xlfn.MAXIFS('[1]Historico segunda etapa 20-21'!$Q:$Q,'[1]Historico segunda etapa 20-21'!$B:$B,$A289,'[1]Historico segunda etapa 20-21'!$D:$D,$C289,'[1]Historico segunda etapa 20-21'!$A:$A,AP$2),"")</f>
        <v>0.20859149111937217</v>
      </c>
      <c r="AQ289" s="5">
        <f>IFERROR(_xlfn.MAXIFS('[1]Historico segunda etapa 20-21'!$Q:$Q,'[1]Historico segunda etapa 20-21'!$B:$B,$A289,'[1]Historico segunda etapa 20-21'!$D:$D,$C289,'[1]Historico segunda etapa 20-21'!$A:$A,AQ$2),"")</f>
        <v>0.21148285832300703</v>
      </c>
      <c r="AR289" s="5">
        <f>IFERROR(_xlfn.MAXIFS('[1]Historico segunda etapa 20-21'!$Q:$Q,'[1]Historico segunda etapa 20-21'!$B:$B,$A289,'[1]Historico segunda etapa 20-21'!$D:$D,$C289,'[1]Historico segunda etapa 20-21'!$A:$A,AR$2),"")</f>
        <v>0.21458075175547295</v>
      </c>
      <c r="AS289" s="5">
        <f>IFERROR(_xlfn.MAXIFS('[1]Historico segunda etapa 20-21'!$Q:$Q,'[1]Historico segunda etapa 20-21'!$B:$B,$A289,'[1]Historico segunda etapa 20-21'!$D:$D,$C289,'[1]Historico segunda etapa 20-21'!$A:$A,AS$2),"")</f>
        <v>0.21499380421313508</v>
      </c>
      <c r="AT289" s="5">
        <f>IFERROR(_xlfn.MAXIFS('[1]Historico segunda etapa 20-21'!$Q:$Q,'[1]Historico segunda etapa 20-21'!$B:$B,$A289,'[1]Historico segunda etapa 20-21'!$D:$D,$C289,'[1]Historico segunda etapa 20-21'!$A:$A,AT$2),"")</f>
        <v>0.21705906650144569</v>
      </c>
      <c r="AU289" s="5">
        <f>IFERROR(_xlfn.MAXIFS('[1]Historico segunda etapa 20-21'!$Q:$Q,'[1]Historico segunda etapa 20-21'!$B:$B,$A289,'[1]Historico segunda etapa 20-21'!$D:$D,$C289,'[1]Historico segunda etapa 20-21'!$A:$A,AU$2),"")</f>
        <v>0.22139611730689798</v>
      </c>
      <c r="AV289" s="5">
        <f>IFERROR(_xlfn.MAXIFS('[1]Historico segunda etapa 20-21'!$Q:$Q,'[1]Historico segunda etapa 20-21'!$B:$B,$A289,'[1]Historico segunda etapa 20-21'!$D:$D,$C289,'[1]Historico segunda etapa 20-21'!$A:$A,AV$2),"")</f>
        <v>0.22325485336637754</v>
      </c>
      <c r="AW289" s="5">
        <f>IFERROR(_xlfn.MAXIFS('[1]Historico segunda etapa 20-21'!$Q:$Q,'[1]Historico segunda etapa 20-21'!$B:$B,$A289,'[1]Historico segunda etapa 20-21'!$D:$D,$C289,'[1]Historico segunda etapa 20-21'!$A:$A,AW$2),"")</f>
        <v>0.22717885171416771</v>
      </c>
      <c r="AX289" s="5">
        <f>IFERROR(_xlfn.MAXIFS('[1]Historico segunda etapa 20-21'!$Q:$Q,'[1]Historico segunda etapa 20-21'!$B:$B,$A289,'[1]Historico segunda etapa 20-21'!$D:$D,$C289,'[1]Historico segunda etapa 20-21'!$A:$A,AX$2),"")</f>
        <v>0.22924411400247832</v>
      </c>
      <c r="AY289" s="5">
        <f>IFERROR(_xlfn.MAXIFS('[1]Historico segunda etapa 20-21'!$Q:$Q,'[1]Historico segunda etapa 20-21'!$B:$B,$A289,'[1]Historico segunda etapa 20-21'!$D:$D,$C289,'[1]Historico segunda etapa 20-21'!$A:$A,AY$2),"")</f>
        <v>0.2308963238331268</v>
      </c>
      <c r="AZ289" s="5">
        <f>IFERROR(_xlfn.MAXIFS('[1]Historico segunda etapa 20-21'!$Q:$Q,'[1]Historico segunda etapa 20-21'!$B:$B,$A289,'[1]Historico segunda etapa 20-21'!$D:$D,$C289,'[1]Historico segunda etapa 20-21'!$A:$A,AZ$2),"")</f>
        <v>0.23172242874845106</v>
      </c>
      <c r="BA289" s="5">
        <f>IFERROR(_xlfn.MAXIFS('[1]Historico segunda etapa 20-21'!$Q:$Q,'[1]Historico segunda etapa 20-21'!$B:$B,$A289,'[1]Historico segunda etapa 20-21'!$D:$D,$C289,'[1]Historico segunda etapa 20-21'!$A:$A,BA$2),"")</f>
        <v>0.23358116480793062</v>
      </c>
      <c r="BB289" s="5">
        <f>IFERROR(_xlfn.MAXIFS('[1]Historico segunda etapa 20-21'!$Q:$Q,'[1]Historico segunda etapa 20-21'!$B:$B,$A289,'[1]Historico segunda etapa 20-21'!$D:$D,$C289,'[1]Historico segunda etapa 20-21'!$A:$A,BB$2),"")</f>
        <v>0.24824452705493597</v>
      </c>
      <c r="BC289" s="5">
        <f>IFERROR(_xlfn.MAXIFS('[1]Historico segunda etapa 20-21'!$Q:$Q,'[1]Historico segunda etapa 20-21'!$B:$B,$A289,'[1]Historico segunda etapa 20-21'!$D:$D,$C289,'[1]Historico segunda etapa 20-21'!$A:$A,BC$2),"")</f>
        <v>0.25753820735233374</v>
      </c>
      <c r="BD289" s="5">
        <f>IFERROR(_xlfn.MAXIFS('[1]Historico segunda etapa 20-21'!$Q:$Q,'[1]Historico segunda etapa 20-21'!$B:$B,$A289,'[1]Historico segunda etapa 20-21'!$D:$D,$C289,'[1]Historico segunda etapa 20-21'!$A:$A,BD$2),"")</f>
        <v>0.2701363073110285</v>
      </c>
      <c r="BE289" s="5">
        <f>IFERROR(_xlfn.MAXIFS('[1]Historico segunda etapa 20-21'!$Q:$Q,'[1]Historico segunda etapa 20-21'!$B:$B,$A289,'[1]Historico segunda etapa 20-21'!$D:$D,$C289,'[1]Historico segunda etapa 20-21'!$A:$A,BE$2),"")</f>
        <v>0.2705493597686906</v>
      </c>
      <c r="BF289" s="5">
        <f>IFERROR(_xlfn.MAXIFS('[1]Historico segunda etapa 20-21'!$Q:$Q,'[1]Historico segunda etapa 20-21'!$B:$B,$A289,'[1]Historico segunda etapa 20-21'!$D:$D,$C289,'[1]Historico segunda etapa 20-21'!$A:$A,BF$2),"")</f>
        <v>0.29533250722841803</v>
      </c>
    </row>
    <row r="290" spans="1:58" x14ac:dyDescent="0.25">
      <c r="A290" s="1">
        <v>30</v>
      </c>
      <c r="B290" s="1" t="s">
        <v>272</v>
      </c>
      <c r="C290" s="1">
        <v>16</v>
      </c>
      <c r="D290" s="1" t="s">
        <v>284</v>
      </c>
      <c r="E290" s="5">
        <f>IFERROR(_xlfn.MAXIFS('[1]Historico segunda etapa 20-21'!$Q:$Q,'[1]Historico segunda etapa 20-21'!$B:$B,$A290,'[1]Historico segunda etapa 20-21'!$D:$D,$C290,'[1]Historico segunda etapa 20-21'!$A:$A,E$2),"")</f>
        <v>0</v>
      </c>
      <c r="F290" s="5">
        <f>IFERROR(_xlfn.MAXIFS('[1]Historico segunda etapa 20-21'!$Q:$Q,'[1]Historico segunda etapa 20-21'!$B:$B,$A290,'[1]Historico segunda etapa 20-21'!$D:$D,$C290,'[1]Historico segunda etapa 20-21'!$A:$A,F$2),"")</f>
        <v>0</v>
      </c>
      <c r="G290" s="5">
        <f>IFERROR(_xlfn.MAXIFS('[1]Historico segunda etapa 20-21'!$Q:$Q,'[1]Historico segunda etapa 20-21'!$B:$B,$A290,'[1]Historico segunda etapa 20-21'!$D:$D,$C290,'[1]Historico segunda etapa 20-21'!$A:$A,G$2),"")</f>
        <v>0</v>
      </c>
      <c r="H290" s="5">
        <f>IFERROR(_xlfn.MAXIFS('[1]Historico segunda etapa 20-21'!$Q:$Q,'[1]Historico segunda etapa 20-21'!$B:$B,$A290,'[1]Historico segunda etapa 20-21'!$D:$D,$C290,'[1]Historico segunda etapa 20-21'!$A:$A,H$2),"")</f>
        <v>4.0551500405515001E-3</v>
      </c>
      <c r="I290" s="5">
        <f>IFERROR(_xlfn.MAXIFS('[1]Historico segunda etapa 20-21'!$Q:$Q,'[1]Historico segunda etapa 20-21'!$B:$B,$A290,'[1]Historico segunda etapa 20-21'!$D:$D,$C290,'[1]Historico segunda etapa 20-21'!$A:$A,I$2),"")</f>
        <v>5.8799675587996756E-3</v>
      </c>
      <c r="J290" s="5">
        <f>IFERROR(_xlfn.MAXIFS('[1]Historico segunda etapa 20-21'!$Q:$Q,'[1]Historico segunda etapa 20-21'!$B:$B,$A290,'[1]Historico segunda etapa 20-21'!$D:$D,$C290,'[1]Historico segunda etapa 20-21'!$A:$A,J$2),"")</f>
        <v>1.0948905109489052E-2</v>
      </c>
      <c r="K290" s="5">
        <f>IFERROR(_xlfn.MAXIFS('[1]Historico segunda etapa 20-21'!$Q:$Q,'[1]Historico segunda etapa 20-21'!$B:$B,$A290,'[1]Historico segunda etapa 20-21'!$D:$D,$C290,'[1]Historico segunda etapa 20-21'!$A:$A,K$2),"")</f>
        <v>1.2976480129764802E-2</v>
      </c>
      <c r="L290" s="5">
        <f>IFERROR(_xlfn.MAXIFS('[1]Historico segunda etapa 20-21'!$Q:$Q,'[1]Historico segunda etapa 20-21'!$B:$B,$A290,'[1]Historico segunda etapa 20-21'!$D:$D,$C290,'[1]Historico segunda etapa 20-21'!$A:$A,L$2),"")</f>
        <v>1.3381995133819951E-2</v>
      </c>
      <c r="M290" s="5">
        <f>IFERROR(_xlfn.MAXIFS('[1]Historico segunda etapa 20-21'!$Q:$Q,'[1]Historico segunda etapa 20-21'!$B:$B,$A290,'[1]Historico segunda etapa 20-21'!$D:$D,$C290,'[1]Historico segunda etapa 20-21'!$A:$A,M$2),"")</f>
        <v>1.3381995133819951E-2</v>
      </c>
      <c r="N290" s="5">
        <f>IFERROR(_xlfn.MAXIFS('[1]Historico segunda etapa 20-21'!$Q:$Q,'[1]Historico segunda etapa 20-21'!$B:$B,$A290,'[1]Historico segunda etapa 20-21'!$D:$D,$C290,'[1]Historico segunda etapa 20-21'!$A:$A,N$2),"")</f>
        <v>2.3317112733171129E-2</v>
      </c>
      <c r="O290" s="5">
        <f>IFERROR(_xlfn.MAXIFS('[1]Historico segunda etapa 20-21'!$Q:$Q,'[1]Historico segunda etapa 20-21'!$B:$B,$A290,'[1]Historico segunda etapa 20-21'!$D:$D,$C290,'[1]Historico segunda etapa 20-21'!$A:$A,O$2),"")</f>
        <v>3.0008110300081103E-2</v>
      </c>
      <c r="P290" s="5">
        <f>IFERROR(_xlfn.MAXIFS('[1]Historico segunda etapa 20-21'!$Q:$Q,'[1]Historico segunda etapa 20-21'!$B:$B,$A290,'[1]Historico segunda etapa 20-21'!$D:$D,$C290,'[1]Historico segunda etapa 20-21'!$A:$A,P$2),"")</f>
        <v>4.1565287915652879E-2</v>
      </c>
      <c r="Q290" s="5">
        <f>IFERROR(_xlfn.MAXIFS('[1]Historico segunda etapa 20-21'!$Q:$Q,'[1]Historico segunda etapa 20-21'!$B:$B,$A290,'[1]Historico segunda etapa 20-21'!$D:$D,$C290,'[1]Historico segunda etapa 20-21'!$A:$A,Q$2),"")</f>
        <v>4.2376317923763181E-2</v>
      </c>
      <c r="R290" s="5">
        <f>IFERROR(_xlfn.MAXIFS('[1]Historico segunda etapa 20-21'!$Q:$Q,'[1]Historico segunda etapa 20-21'!$B:$B,$A290,'[1]Historico segunda etapa 20-21'!$D:$D,$C290,'[1]Historico segunda etapa 20-21'!$A:$A,R$2),"")</f>
        <v>4.2347247428917122E-2</v>
      </c>
      <c r="S290" s="5">
        <f>IFERROR(_xlfn.MAXIFS('[1]Historico segunda etapa 20-21'!$Q:$Q,'[1]Historico segunda etapa 20-21'!$B:$B,$A290,'[1]Historico segunda etapa 20-21'!$D:$D,$C290,'[1]Historico segunda etapa 20-21'!$A:$A,S$2),"")</f>
        <v>6.1101028433151842E-2</v>
      </c>
      <c r="T290" s="5">
        <f>IFERROR(_xlfn.MAXIFS('[1]Historico segunda etapa 20-21'!$Q:$Q,'[1]Historico segunda etapa 20-21'!$B:$B,$A290,'[1]Historico segunda etapa 20-21'!$D:$D,$C290,'[1]Historico segunda etapa 20-21'!$A:$A,T$2),"")</f>
        <v>7.0982052833232501E-2</v>
      </c>
      <c r="U290" s="5">
        <f>IFERROR(_xlfn.MAXIFS('[1]Historico segunda etapa 20-21'!$Q:$Q,'[1]Historico segunda etapa 20-21'!$B:$B,$A290,'[1]Historico segunda etapa 20-21'!$D:$D,$C290,'[1]Historico segunda etapa 20-21'!$A:$A,U$2),"")</f>
        <v>8.1064730792498485E-2</v>
      </c>
      <c r="V290" s="5">
        <f>IFERROR(_xlfn.MAXIFS('[1]Historico segunda etapa 20-21'!$Q:$Q,'[1]Historico segunda etapa 20-21'!$B:$B,$A290,'[1]Historico segunda etapa 20-21'!$D:$D,$C290,'[1]Historico segunda etapa 20-21'!$A:$A,V$2),"")</f>
        <v>9.1954022988505746E-2</v>
      </c>
      <c r="W290" s="5">
        <f>IFERROR(_xlfn.MAXIFS('[1]Historico segunda etapa 20-21'!$Q:$Q,'[1]Historico segunda etapa 20-21'!$B:$B,$A290,'[1]Historico segunda etapa 20-21'!$D:$D,$C290,'[1]Historico segunda etapa 20-21'!$A:$A,W$2),"")</f>
        <v>9.1954022988505746E-2</v>
      </c>
      <c r="X290" s="5">
        <f>IFERROR(_xlfn.MAXIFS('[1]Historico segunda etapa 20-21'!$Q:$Q,'[1]Historico segunda etapa 20-21'!$B:$B,$A290,'[1]Historico segunda etapa 20-21'!$D:$D,$C290,'[1]Historico segunda etapa 20-21'!$A:$A,X$2),"")</f>
        <v>0.10445654365799556</v>
      </c>
      <c r="Y290" s="5">
        <f>IFERROR(_xlfn.MAXIFS('[1]Historico segunda etapa 20-21'!$Q:$Q,'[1]Historico segunda etapa 20-21'!$B:$B,$A290,'[1]Historico segunda etapa 20-21'!$D:$D,$C290,'[1]Historico segunda etapa 20-21'!$A:$A,Y$2),"")</f>
        <v>0.1161524500907441</v>
      </c>
      <c r="Z290" s="5">
        <f>IFERROR(_xlfn.MAXIFS('[1]Historico segunda etapa 20-21'!$Q:$Q,'[1]Historico segunda etapa 20-21'!$B:$B,$A290,'[1]Historico segunda etapa 20-21'!$D:$D,$C290,'[1]Historico segunda etapa 20-21'!$A:$A,Z$2),"")</f>
        <v>0.12119378907037709</v>
      </c>
      <c r="AA290" s="5">
        <f>IFERROR(_xlfn.MAXIFS('[1]Historico segunda etapa 20-21'!$Q:$Q,'[1]Historico segunda etapa 20-21'!$B:$B,$A290,'[1]Historico segunda etapa 20-21'!$D:$D,$C290,'[1]Historico segunda etapa 20-21'!$A:$A,AA$2),"")</f>
        <v>0.12684008872756605</v>
      </c>
      <c r="AB290" s="5">
        <f>IFERROR(_xlfn.MAXIFS('[1]Historico segunda etapa 20-21'!$Q:$Q,'[1]Historico segunda etapa 20-21'!$B:$B,$A290,'[1]Historico segunda etapa 20-21'!$D:$D,$C290,'[1]Historico segunda etapa 20-21'!$A:$A,AB$2),"")</f>
        <v>0.13167977414801371</v>
      </c>
      <c r="AC290" s="5">
        <f>IFERROR(_xlfn.MAXIFS('[1]Historico segunda etapa 20-21'!$Q:$Q,'[1]Historico segunda etapa 20-21'!$B:$B,$A290,'[1]Historico segunda etapa 20-21'!$D:$D,$C290,'[1]Historico segunda etapa 20-21'!$A:$A,AC$2),"")</f>
        <v>0.13914095583787053</v>
      </c>
      <c r="AD290" s="5">
        <f>IFERROR(_xlfn.MAXIFS('[1]Historico segunda etapa 20-21'!$Q:$Q,'[1]Historico segunda etapa 20-21'!$B:$B,$A290,'[1]Historico segunda etapa 20-21'!$D:$D,$C290,'[1]Historico segunda etapa 20-21'!$A:$A,AD$2),"")</f>
        <v>0.14680379108691269</v>
      </c>
      <c r="AE290" s="5">
        <f>IFERROR(_xlfn.MAXIFS('[1]Historico segunda etapa 20-21'!$Q:$Q,'[1]Historico segunda etapa 20-21'!$B:$B,$A290,'[1]Historico segunda etapa 20-21'!$D:$D,$C290,'[1]Historico segunda etapa 20-21'!$A:$A,AE$2),"")</f>
        <v>0.14861867311958057</v>
      </c>
      <c r="AF290" s="5">
        <f>IFERROR(_xlfn.MAXIFS('[1]Historico segunda etapa 20-21'!$Q:$Q,'[1]Historico segunda etapa 20-21'!$B:$B,$A290,'[1]Historico segunda etapa 20-21'!$D:$D,$C290,'[1]Historico segunda etapa 20-21'!$A:$A,AF$2),"")</f>
        <v>0.15043355515224843</v>
      </c>
      <c r="AG290" s="5">
        <f>IFERROR(_xlfn.MAXIFS('[1]Historico segunda etapa 20-21'!$Q:$Q,'[1]Historico segunda etapa 20-21'!$B:$B,$A290,'[1]Historico segunda etapa 20-21'!$D:$D,$C290,'[1]Historico segunda etapa 20-21'!$A:$A,AG$2),"")</f>
        <v>0.15547489413188142</v>
      </c>
      <c r="AH290" s="5">
        <f>IFERROR(_xlfn.MAXIFS('[1]Historico segunda etapa 20-21'!$Q:$Q,'[1]Historico segunda etapa 20-21'!$B:$B,$A290,'[1]Historico segunda etapa 20-21'!$D:$D,$C290,'[1]Historico segunda etapa 20-21'!$A:$A,AH$2),"")</f>
        <v>0.15708812260536398</v>
      </c>
      <c r="AI290" s="5">
        <f>IFERROR(_xlfn.MAXIFS('[1]Historico segunda etapa 20-21'!$Q:$Q,'[1]Historico segunda etapa 20-21'!$B:$B,$A290,'[1]Historico segunda etapa 20-21'!$D:$D,$C290,'[1]Historico segunda etapa 20-21'!$A:$A,AI$2),"")</f>
        <v>0.16313772938092358</v>
      </c>
      <c r="AJ290" s="5">
        <f>IFERROR(_xlfn.MAXIFS('[1]Historico segunda etapa 20-21'!$Q:$Q,'[1]Historico segunda etapa 20-21'!$B:$B,$A290,'[1]Historico segunda etapa 20-21'!$D:$D,$C290,'[1]Historico segunda etapa 20-21'!$A:$A,AJ$2),"")</f>
        <v>0.16858237547892721</v>
      </c>
      <c r="AK290" s="5">
        <f>IFERROR(_xlfn.MAXIFS('[1]Historico segunda etapa 20-21'!$Q:$Q,'[1]Historico segunda etapa 20-21'!$B:$B,$A290,'[1]Historico segunda etapa 20-21'!$D:$D,$C290,'[1]Historico segunda etapa 20-21'!$A:$A,AK$2),"")</f>
        <v>0.17019560395240976</v>
      </c>
      <c r="AL290" s="5">
        <f>IFERROR(_xlfn.MAXIFS('[1]Historico segunda etapa 20-21'!$Q:$Q,'[1]Historico segunda etapa 20-21'!$B:$B,$A290,'[1]Historico segunda etapa 20-21'!$D:$D,$C290,'[1]Historico segunda etapa 20-21'!$A:$A,AL$2),"")</f>
        <v>0.17160717886670701</v>
      </c>
      <c r="AM290" s="5">
        <f>IFERROR(_xlfn.MAXIFS('[1]Historico segunda etapa 20-21'!$Q:$Q,'[1]Historico segunda etapa 20-21'!$B:$B,$A290,'[1]Historico segunda etapa 20-21'!$D:$D,$C290,'[1]Historico segunda etapa 20-21'!$A:$A,AM$2),"")</f>
        <v>0.17402702157693084</v>
      </c>
      <c r="AN290" s="5">
        <f>IFERROR(_xlfn.MAXIFS('[1]Historico segunda etapa 20-21'!$Q:$Q,'[1]Historico segunda etapa 20-21'!$B:$B,$A290,'[1]Historico segunda etapa 20-21'!$D:$D,$C290,'[1]Historico segunda etapa 20-21'!$A:$A,AN$2),"")</f>
        <v>0.17604355716878403</v>
      </c>
      <c r="AO290" s="5">
        <f>IFERROR(_xlfn.MAXIFS('[1]Historico segunda etapa 20-21'!$Q:$Q,'[1]Historico segunda etapa 20-21'!$B:$B,$A290,'[1]Historico segunda etapa 20-21'!$D:$D,$C290,'[1]Historico segunda etapa 20-21'!$A:$A,AO$2),"")</f>
        <v>0.17725347852389595</v>
      </c>
      <c r="AP290" s="5">
        <f>IFERROR(_xlfn.MAXIFS('[1]Historico segunda etapa 20-21'!$Q:$Q,'[1]Historico segunda etapa 20-21'!$B:$B,$A290,'[1]Historico segunda etapa 20-21'!$D:$D,$C290,'[1]Historico segunda etapa 20-21'!$A:$A,AP$2),"")</f>
        <v>0.17826174631982256</v>
      </c>
      <c r="AQ290" s="5">
        <f>IFERROR(_xlfn.MAXIFS('[1]Historico segunda etapa 20-21'!$Q:$Q,'[1]Historico segunda etapa 20-21'!$B:$B,$A290,'[1]Historico segunda etapa 20-21'!$D:$D,$C290,'[1]Historico segunda etapa 20-21'!$A:$A,AQ$2),"")</f>
        <v>0.17866505343819319</v>
      </c>
      <c r="AR290" s="5">
        <f>IFERROR(_xlfn.MAXIFS('[1]Historico segunda etapa 20-21'!$Q:$Q,'[1]Historico segunda etapa 20-21'!$B:$B,$A290,'[1]Historico segunda etapa 20-21'!$D:$D,$C290,'[1]Historico segunda etapa 20-21'!$A:$A,AR$2),"")</f>
        <v>0.17866505343819319</v>
      </c>
      <c r="AS290" s="5">
        <f>IFERROR(_xlfn.MAXIFS('[1]Historico segunda etapa 20-21'!$Q:$Q,'[1]Historico segunda etapa 20-21'!$B:$B,$A290,'[1]Historico segunda etapa 20-21'!$D:$D,$C290,'[1]Historico segunda etapa 20-21'!$A:$A,AS$2),"")</f>
        <v>0.17947166767493447</v>
      </c>
      <c r="AT290" s="5">
        <f>IFERROR(_xlfn.MAXIFS('[1]Historico segunda etapa 20-21'!$Q:$Q,'[1]Historico segunda etapa 20-21'!$B:$B,$A290,'[1]Historico segunda etapa 20-21'!$D:$D,$C290,'[1]Historico segunda etapa 20-21'!$A:$A,AT$2),"")</f>
        <v>0.18431135309538213</v>
      </c>
      <c r="AU290" s="5">
        <f>IFERROR(_xlfn.MAXIFS('[1]Historico segunda etapa 20-21'!$Q:$Q,'[1]Historico segunda etapa 20-21'!$B:$B,$A290,'[1]Historico segunda etapa 20-21'!$D:$D,$C290,'[1]Historico segunda etapa 20-21'!$A:$A,AU$2),"")</f>
        <v>0.18431135309538213</v>
      </c>
      <c r="AV290" s="5">
        <f>IFERROR(_xlfn.MAXIFS('[1]Historico segunda etapa 20-21'!$Q:$Q,'[1]Historico segunda etapa 20-21'!$B:$B,$A290,'[1]Historico segunda etapa 20-21'!$D:$D,$C290,'[1]Historico segunda etapa 20-21'!$A:$A,AV$2),"")</f>
        <v>0.18431135309538213</v>
      </c>
      <c r="AW290" s="5">
        <f>IFERROR(_xlfn.MAXIFS('[1]Historico segunda etapa 20-21'!$Q:$Q,'[1]Historico segunda etapa 20-21'!$B:$B,$A290,'[1]Historico segunda etapa 20-21'!$D:$D,$C290,'[1]Historico segunda etapa 20-21'!$A:$A,AW$2),"")</f>
        <v>0.18431135309538213</v>
      </c>
      <c r="AX290" s="5">
        <f>IFERROR(_xlfn.MAXIFS('[1]Historico segunda etapa 20-21'!$Q:$Q,'[1]Historico segunda etapa 20-21'!$B:$B,$A290,'[1]Historico segunda etapa 20-21'!$D:$D,$C290,'[1]Historico segunda etapa 20-21'!$A:$A,AX$2),"")</f>
        <v>0.18431135309538213</v>
      </c>
      <c r="AY290" s="5">
        <f>IFERROR(_xlfn.MAXIFS('[1]Historico segunda etapa 20-21'!$Q:$Q,'[1]Historico segunda etapa 20-21'!$B:$B,$A290,'[1]Historico segunda etapa 20-21'!$D:$D,$C290,'[1]Historico segunda etapa 20-21'!$A:$A,AY$2),"")</f>
        <v>0.18431135309538213</v>
      </c>
      <c r="AZ290" s="5">
        <f>IFERROR(_xlfn.MAXIFS('[1]Historico segunda etapa 20-21'!$Q:$Q,'[1]Historico segunda etapa 20-21'!$B:$B,$A290,'[1]Historico segunda etapa 20-21'!$D:$D,$C290,'[1]Historico segunda etapa 20-21'!$A:$A,AZ$2),"")</f>
        <v>0.18431135309538213</v>
      </c>
      <c r="BA290" s="5">
        <f>IFERROR(_xlfn.MAXIFS('[1]Historico segunda etapa 20-21'!$Q:$Q,'[1]Historico segunda etapa 20-21'!$B:$B,$A290,'[1]Historico segunda etapa 20-21'!$D:$D,$C290,'[1]Historico segunda etapa 20-21'!$A:$A,BA$2),"")</f>
        <v>0.18552127445049404</v>
      </c>
      <c r="BB290" s="5">
        <f>IFERROR(_xlfn.MAXIFS('[1]Historico segunda etapa 20-21'!$Q:$Q,'[1]Historico segunda etapa 20-21'!$B:$B,$A290,'[1]Historico segunda etapa 20-21'!$D:$D,$C290,'[1]Historico segunda etapa 20-21'!$A:$A,BB$2),"")</f>
        <v>0.18652954224642065</v>
      </c>
      <c r="BC290" s="5">
        <f>IFERROR(_xlfn.MAXIFS('[1]Historico segunda etapa 20-21'!$Q:$Q,'[1]Historico segunda etapa 20-21'!$B:$B,$A290,'[1]Historico segunda etapa 20-21'!$D:$D,$C290,'[1]Historico segunda etapa 20-21'!$A:$A,BC$2),"")</f>
        <v>0.18814277071990321</v>
      </c>
      <c r="BD290" s="5">
        <f>IFERROR(_xlfn.MAXIFS('[1]Historico segunda etapa 20-21'!$Q:$Q,'[1]Historico segunda etapa 20-21'!$B:$B,$A290,'[1]Historico segunda etapa 20-21'!$D:$D,$C290,'[1]Historico segunda etapa 20-21'!$A:$A,BD$2),"")</f>
        <v>0.18955434563420046</v>
      </c>
      <c r="BE290" s="5">
        <f>IFERROR(_xlfn.MAXIFS('[1]Historico segunda etapa 20-21'!$Q:$Q,'[1]Historico segunda etapa 20-21'!$B:$B,$A290,'[1]Historico segunda etapa 20-21'!$D:$D,$C290,'[1]Historico segunda etapa 20-21'!$A:$A,BE$2),"")</f>
        <v>0.19459568461383345</v>
      </c>
      <c r="BF290" s="5">
        <f>IFERROR(_xlfn.MAXIFS('[1]Historico segunda etapa 20-21'!$Q:$Q,'[1]Historico segunda etapa 20-21'!$B:$B,$A290,'[1]Historico segunda etapa 20-21'!$D:$D,$C290,'[1]Historico segunda etapa 20-21'!$A:$A,BF$2),"")</f>
        <v>0.19540229885057472</v>
      </c>
    </row>
    <row r="291" spans="1:58" x14ac:dyDescent="0.25">
      <c r="A291" s="2">
        <v>30</v>
      </c>
      <c r="B291" s="2" t="s">
        <v>272</v>
      </c>
      <c r="C291" s="2">
        <v>17</v>
      </c>
      <c r="D291" s="2" t="s">
        <v>285</v>
      </c>
      <c r="E291" s="5">
        <f>IFERROR(_xlfn.MAXIFS('[1]Historico segunda etapa 20-21'!$Q:$Q,'[1]Historico segunda etapa 20-21'!$B:$B,$A291,'[1]Historico segunda etapa 20-21'!$D:$D,$C291,'[1]Historico segunda etapa 20-21'!$A:$A,E$2),"")</f>
        <v>0</v>
      </c>
      <c r="F291" s="5">
        <f>IFERROR(_xlfn.MAXIFS('[1]Historico segunda etapa 20-21'!$Q:$Q,'[1]Historico segunda etapa 20-21'!$B:$B,$A291,'[1]Historico segunda etapa 20-21'!$D:$D,$C291,'[1]Historico segunda etapa 20-21'!$A:$A,F$2),"")</f>
        <v>0</v>
      </c>
      <c r="G291" s="5">
        <f>IFERROR(_xlfn.MAXIFS('[1]Historico segunda etapa 20-21'!$Q:$Q,'[1]Historico segunda etapa 20-21'!$B:$B,$A291,'[1]Historico segunda etapa 20-21'!$D:$D,$C291,'[1]Historico segunda etapa 20-21'!$A:$A,G$2),"")</f>
        <v>0</v>
      </c>
      <c r="H291" s="5">
        <f>IFERROR(_xlfn.MAXIFS('[1]Historico segunda etapa 20-21'!$Q:$Q,'[1]Historico segunda etapa 20-21'!$B:$B,$A291,'[1]Historico segunda etapa 20-21'!$D:$D,$C291,'[1]Historico segunda etapa 20-21'!$A:$A,H$2),"")</f>
        <v>2.1193415637860081E-2</v>
      </c>
      <c r="I291" s="5">
        <f>IFERROR(_xlfn.MAXIFS('[1]Historico segunda etapa 20-21'!$Q:$Q,'[1]Historico segunda etapa 20-21'!$B:$B,$A291,'[1]Historico segunda etapa 20-21'!$D:$D,$C291,'[1]Historico segunda etapa 20-21'!$A:$A,I$2),"")</f>
        <v>4.4238683127572016E-2</v>
      </c>
      <c r="J291" s="5">
        <f>IFERROR(_xlfn.MAXIFS('[1]Historico segunda etapa 20-21'!$Q:$Q,'[1]Historico segunda etapa 20-21'!$B:$B,$A291,'[1]Historico segunda etapa 20-21'!$D:$D,$C291,'[1]Historico segunda etapa 20-21'!$A:$A,J$2),"")</f>
        <v>4.7530864197530866E-2</v>
      </c>
      <c r="K291" s="5">
        <f>IFERROR(_xlfn.MAXIFS('[1]Historico segunda etapa 20-21'!$Q:$Q,'[1]Historico segunda etapa 20-21'!$B:$B,$A291,'[1]Historico segunda etapa 20-21'!$D:$D,$C291,'[1]Historico segunda etapa 20-21'!$A:$A,K$2),"")</f>
        <v>6.3580246913580246E-2</v>
      </c>
      <c r="L291" s="5">
        <f>IFERROR(_xlfn.MAXIFS('[1]Historico segunda etapa 20-21'!$Q:$Q,'[1]Historico segunda etapa 20-21'!$B:$B,$A291,'[1]Historico segunda etapa 20-21'!$D:$D,$C291,'[1]Historico segunda etapa 20-21'!$A:$A,L$2),"")</f>
        <v>9.9794238683127576E-2</v>
      </c>
      <c r="M291" s="5">
        <f>IFERROR(_xlfn.MAXIFS('[1]Historico segunda etapa 20-21'!$Q:$Q,'[1]Historico segunda etapa 20-21'!$B:$B,$A291,'[1]Historico segunda etapa 20-21'!$D:$D,$C291,'[1]Historico segunda etapa 20-21'!$A:$A,M$2),"")</f>
        <v>0.10720164609053498</v>
      </c>
      <c r="N291" s="5">
        <f>IFERROR(_xlfn.MAXIFS('[1]Historico segunda etapa 20-21'!$Q:$Q,'[1]Historico segunda etapa 20-21'!$B:$B,$A291,'[1]Historico segunda etapa 20-21'!$D:$D,$C291,'[1]Historico segunda etapa 20-21'!$A:$A,N$2),"")</f>
        <v>0.1242798353909465</v>
      </c>
      <c r="O291" s="5">
        <f>IFERROR(_xlfn.MAXIFS('[1]Historico segunda etapa 20-21'!$Q:$Q,'[1]Historico segunda etapa 20-21'!$B:$B,$A291,'[1]Historico segunda etapa 20-21'!$D:$D,$C291,'[1]Historico segunda etapa 20-21'!$A:$A,O$2),"")</f>
        <v>0.13600823045267491</v>
      </c>
      <c r="P291" s="5">
        <f>IFERROR(_xlfn.MAXIFS('[1]Historico segunda etapa 20-21'!$Q:$Q,'[1]Historico segunda etapa 20-21'!$B:$B,$A291,'[1]Historico segunda etapa 20-21'!$D:$D,$C291,'[1]Historico segunda etapa 20-21'!$A:$A,P$2),"")</f>
        <v>0.14012345679012345</v>
      </c>
      <c r="Q291" s="5">
        <f>IFERROR(_xlfn.MAXIFS('[1]Historico segunda etapa 20-21'!$Q:$Q,'[1]Historico segunda etapa 20-21'!$B:$B,$A291,'[1]Historico segunda etapa 20-21'!$D:$D,$C291,'[1]Historico segunda etapa 20-21'!$A:$A,Q$2),"")</f>
        <v>0.14012345679012345</v>
      </c>
      <c r="R291" s="5">
        <f>IFERROR(_xlfn.MAXIFS('[1]Historico segunda etapa 20-21'!$Q:$Q,'[1]Historico segunda etapa 20-21'!$B:$B,$A291,'[1]Historico segunda etapa 20-21'!$D:$D,$C291,'[1]Historico segunda etapa 20-21'!$A:$A,R$2),"")</f>
        <v>0.14241866175567833</v>
      </c>
      <c r="S291" s="5">
        <f>IFERROR(_xlfn.MAXIFS('[1]Historico segunda etapa 20-21'!$Q:$Q,'[1]Historico segunda etapa 20-21'!$B:$B,$A291,'[1]Historico segunda etapa 20-21'!$D:$D,$C291,'[1]Historico segunda etapa 20-21'!$A:$A,S$2),"")</f>
        <v>0.14794352363413138</v>
      </c>
      <c r="T291" s="5">
        <f>IFERROR(_xlfn.MAXIFS('[1]Historico segunda etapa 20-21'!$Q:$Q,'[1]Historico segunda etapa 20-21'!$B:$B,$A291,'[1]Historico segunda etapa 20-21'!$D:$D,$C291,'[1]Historico segunda etapa 20-21'!$A:$A,T$2),"")</f>
        <v>0.17004297114794353</v>
      </c>
      <c r="U291" s="5">
        <f>IFERROR(_xlfn.MAXIFS('[1]Historico segunda etapa 20-21'!$Q:$Q,'[1]Historico segunda etapa 20-21'!$B:$B,$A291,'[1]Historico segunda etapa 20-21'!$D:$D,$C291,'[1]Historico segunda etapa 20-21'!$A:$A,U$2),"")</f>
        <v>0.17290771434417843</v>
      </c>
      <c r="V291" s="5">
        <f>IFERROR(_xlfn.MAXIFS('[1]Historico segunda etapa 20-21'!$Q:$Q,'[1]Historico segunda etapa 20-21'!$B:$B,$A291,'[1]Historico segunda etapa 20-21'!$D:$D,$C291,'[1]Historico segunda etapa 20-21'!$A:$A,V$2),"")</f>
        <v>0.17352158788622876</v>
      </c>
      <c r="W291" s="5">
        <f>IFERROR(_xlfn.MAXIFS('[1]Historico segunda etapa 20-21'!$Q:$Q,'[1]Historico segunda etapa 20-21'!$B:$B,$A291,'[1]Historico segunda etapa 20-21'!$D:$D,$C291,'[1]Historico segunda etapa 20-21'!$A:$A,W$2),"")</f>
        <v>0.17618170656844689</v>
      </c>
      <c r="X291" s="5">
        <f>IFERROR(_xlfn.MAXIFS('[1]Historico segunda etapa 20-21'!$Q:$Q,'[1]Historico segunda etapa 20-21'!$B:$B,$A291,'[1]Historico segunda etapa 20-21'!$D:$D,$C291,'[1]Historico segunda etapa 20-21'!$A:$A,X$2),"")</f>
        <v>0.17638633108246368</v>
      </c>
      <c r="Y291" s="5">
        <f>IFERROR(_xlfn.MAXIFS('[1]Historico segunda etapa 20-21'!$Q:$Q,'[1]Historico segunda etapa 20-21'!$B:$B,$A291,'[1]Historico segunda etapa 20-21'!$D:$D,$C291,'[1]Historico segunda etapa 20-21'!$A:$A,Y$2),"")</f>
        <v>0.1780233271945979</v>
      </c>
      <c r="Z291" s="5">
        <f>IFERROR(_xlfn.MAXIFS('[1]Historico segunda etapa 20-21'!$Q:$Q,'[1]Historico segunda etapa 20-21'!$B:$B,$A291,'[1]Historico segunda etapa 20-21'!$D:$D,$C291,'[1]Historico segunda etapa 20-21'!$A:$A,Z$2),"")</f>
        <v>0.19418866380192348</v>
      </c>
      <c r="AA291" s="5">
        <f>IFERROR(_xlfn.MAXIFS('[1]Historico segunda etapa 20-21'!$Q:$Q,'[1]Historico segunda etapa 20-21'!$B:$B,$A291,'[1]Historico segunda etapa 20-21'!$D:$D,$C291,'[1]Historico segunda etapa 20-21'!$A:$A,AA$2),"")</f>
        <v>0.19664415797012483</v>
      </c>
      <c r="AB291" s="5">
        <f>IFERROR(_xlfn.MAXIFS('[1]Historico segunda etapa 20-21'!$Q:$Q,'[1]Historico segunda etapa 20-21'!$B:$B,$A291,'[1]Historico segunda etapa 20-21'!$D:$D,$C291,'[1]Historico segunda etapa 20-21'!$A:$A,AB$2),"")</f>
        <v>0.19909965213832617</v>
      </c>
      <c r="AC291" s="5">
        <f>IFERROR(_xlfn.MAXIFS('[1]Historico segunda etapa 20-21'!$Q:$Q,'[1]Historico segunda etapa 20-21'!$B:$B,$A291,'[1]Historico segunda etapa 20-21'!$D:$D,$C291,'[1]Historico segunda etapa 20-21'!$A:$A,AC$2),"")</f>
        <v>0.19950890116635972</v>
      </c>
      <c r="AD291" s="5">
        <f>IFERROR(_xlfn.MAXIFS('[1]Historico segunda etapa 20-21'!$Q:$Q,'[1]Historico segunda etapa 20-21'!$B:$B,$A291,'[1]Historico segunda etapa 20-21'!$D:$D,$C291,'[1]Historico segunda etapa 20-21'!$A:$A,AD$2),"")</f>
        <v>0.20216901984857785</v>
      </c>
      <c r="AE291" s="5">
        <f>IFERROR(_xlfn.MAXIFS('[1]Historico segunda etapa 20-21'!$Q:$Q,'[1]Historico segunda etapa 20-21'!$B:$B,$A291,'[1]Historico segunda etapa 20-21'!$D:$D,$C291,'[1]Historico segunda etapa 20-21'!$A:$A,AE$2),"")</f>
        <v>0.20339676693267852</v>
      </c>
      <c r="AF291" s="5">
        <f>IFERROR(_xlfn.MAXIFS('[1]Historico segunda etapa 20-21'!$Q:$Q,'[1]Historico segunda etapa 20-21'!$B:$B,$A291,'[1]Historico segunda etapa 20-21'!$D:$D,$C291,'[1]Historico segunda etapa 20-21'!$A:$A,AF$2),"")</f>
        <v>0.20339676693267852</v>
      </c>
      <c r="AG291" s="5">
        <f>IFERROR(_xlfn.MAXIFS('[1]Historico segunda etapa 20-21'!$Q:$Q,'[1]Historico segunda etapa 20-21'!$B:$B,$A291,'[1]Historico segunda etapa 20-21'!$D:$D,$C291,'[1]Historico segunda etapa 20-21'!$A:$A,AG$2),"")</f>
        <v>0.20544301207284632</v>
      </c>
      <c r="AH291" s="5">
        <f>IFERROR(_xlfn.MAXIFS('[1]Historico segunda etapa 20-21'!$Q:$Q,'[1]Historico segunda etapa 20-21'!$B:$B,$A291,'[1]Historico segunda etapa 20-21'!$D:$D,$C291,'[1]Historico segunda etapa 20-21'!$A:$A,AH$2),"")</f>
        <v>0.20953550235318191</v>
      </c>
      <c r="AI291" s="5">
        <f>IFERROR(_xlfn.MAXIFS('[1]Historico segunda etapa 20-21'!$Q:$Q,'[1]Historico segunda etapa 20-21'!$B:$B,$A291,'[1]Historico segunda etapa 20-21'!$D:$D,$C291,'[1]Historico segunda etapa 20-21'!$A:$A,AI$2),"")</f>
        <v>0.2164927358297524</v>
      </c>
      <c r="AJ291" s="5">
        <f>IFERROR(_xlfn.MAXIFS('[1]Historico segunda etapa 20-21'!$Q:$Q,'[1]Historico segunda etapa 20-21'!$B:$B,$A291,'[1]Historico segunda etapa 20-21'!$D:$D,$C291,'[1]Historico segunda etapa 20-21'!$A:$A,AJ$2),"")</f>
        <v>0.21935747902598732</v>
      </c>
      <c r="AK291" s="5">
        <f>IFERROR(_xlfn.MAXIFS('[1]Historico segunda etapa 20-21'!$Q:$Q,'[1]Historico segunda etapa 20-21'!$B:$B,$A291,'[1]Historico segunda etapa 20-21'!$D:$D,$C291,'[1]Historico segunda etapa 20-21'!$A:$A,AK$2),"")</f>
        <v>0.22099447513812154</v>
      </c>
      <c r="AL291" s="5">
        <f>IFERROR(_xlfn.MAXIFS('[1]Historico segunda etapa 20-21'!$Q:$Q,'[1]Historico segunda etapa 20-21'!$B:$B,$A291,'[1]Historico segunda etapa 20-21'!$D:$D,$C291,'[1]Historico segunda etapa 20-21'!$A:$A,AL$2),"")</f>
        <v>0.22099447513812154</v>
      </c>
      <c r="AM291" s="5">
        <f>IFERROR(_xlfn.MAXIFS('[1]Historico segunda etapa 20-21'!$Q:$Q,'[1]Historico segunda etapa 20-21'!$B:$B,$A291,'[1]Historico segunda etapa 20-21'!$D:$D,$C291,'[1]Historico segunda etapa 20-21'!$A:$A,AM$2),"")</f>
        <v>0.22385921833435646</v>
      </c>
      <c r="AN291" s="5">
        <f>IFERROR(_xlfn.MAXIFS('[1]Historico segunda etapa 20-21'!$Q:$Q,'[1]Historico segunda etapa 20-21'!$B:$B,$A291,'[1]Historico segunda etapa 20-21'!$D:$D,$C291,'[1]Historico segunda etapa 20-21'!$A:$A,AN$2),"")</f>
        <v>0.2263147125025578</v>
      </c>
      <c r="AO291" s="5">
        <f>IFERROR(_xlfn.MAXIFS('[1]Historico segunda etapa 20-21'!$Q:$Q,'[1]Historico segunda etapa 20-21'!$B:$B,$A291,'[1]Historico segunda etapa 20-21'!$D:$D,$C291,'[1]Historico segunda etapa 20-21'!$A:$A,AO$2),"")</f>
        <v>0.23163494986699407</v>
      </c>
      <c r="AP291" s="5">
        <f>IFERROR(_xlfn.MAXIFS('[1]Historico segunda etapa 20-21'!$Q:$Q,'[1]Historico segunda etapa 20-21'!$B:$B,$A291,'[1]Historico segunda etapa 20-21'!$D:$D,$C291,'[1]Historico segunda etapa 20-21'!$A:$A,AP$2),"")</f>
        <v>0.23900143237159813</v>
      </c>
      <c r="AQ291" s="5">
        <f>IFERROR(_xlfn.MAXIFS('[1]Historico segunda etapa 20-21'!$Q:$Q,'[1]Historico segunda etapa 20-21'!$B:$B,$A291,'[1]Historico segunda etapa 20-21'!$D:$D,$C291,'[1]Historico segunda etapa 20-21'!$A:$A,AQ$2),"")</f>
        <v>0.24739103744628607</v>
      </c>
      <c r="AR291" s="5">
        <f>IFERROR(_xlfn.MAXIFS('[1]Historico segunda etapa 20-21'!$Q:$Q,'[1]Historico segunda etapa 20-21'!$B:$B,$A291,'[1]Historico segunda etapa 20-21'!$D:$D,$C291,'[1]Historico segunda etapa 20-21'!$A:$A,AR$2),"")</f>
        <v>0.24882340904440353</v>
      </c>
      <c r="AS291" s="5">
        <f>IFERROR(_xlfn.MAXIFS('[1]Historico segunda etapa 20-21'!$Q:$Q,'[1]Historico segunda etapa 20-21'!$B:$B,$A291,'[1]Historico segunda etapa 20-21'!$D:$D,$C291,'[1]Historico segunda etapa 20-21'!$A:$A,AS$2),"")</f>
        <v>0.25025578064252096</v>
      </c>
      <c r="AT291" s="5">
        <f>IFERROR(_xlfn.MAXIFS('[1]Historico segunda etapa 20-21'!$Q:$Q,'[1]Historico segunda etapa 20-21'!$B:$B,$A291,'[1]Historico segunda etapa 20-21'!$D:$D,$C291,'[1]Historico segunda etapa 20-21'!$A:$A,AT$2),"")</f>
        <v>0.25639451606302432</v>
      </c>
      <c r="AU291" s="5">
        <f>IFERROR(_xlfn.MAXIFS('[1]Historico segunda etapa 20-21'!$Q:$Q,'[1]Historico segunda etapa 20-21'!$B:$B,$A291,'[1]Historico segunda etapa 20-21'!$D:$D,$C291,'[1]Historico segunda etapa 20-21'!$A:$A,AU$2),"")</f>
        <v>0.26089625537139349</v>
      </c>
      <c r="AV291" s="5">
        <f>IFERROR(_xlfn.MAXIFS('[1]Historico segunda etapa 20-21'!$Q:$Q,'[1]Historico segunda etapa 20-21'!$B:$B,$A291,'[1]Historico segunda etapa 20-21'!$D:$D,$C291,'[1]Historico segunda etapa 20-21'!$A:$A,AV$2),"")</f>
        <v>0.26089625537139349</v>
      </c>
      <c r="AW291" s="5">
        <f>IFERROR(_xlfn.MAXIFS('[1]Historico segunda etapa 20-21'!$Q:$Q,'[1]Historico segunda etapa 20-21'!$B:$B,$A291,'[1]Historico segunda etapa 20-21'!$D:$D,$C291,'[1]Historico segunda etapa 20-21'!$A:$A,AW$2),"")</f>
        <v>0.26212400245549416</v>
      </c>
      <c r="AX291" s="5">
        <f>IFERROR(_xlfn.MAXIFS('[1]Historico segunda etapa 20-21'!$Q:$Q,'[1]Historico segunda etapa 20-21'!$B:$B,$A291,'[1]Historico segunda etapa 20-21'!$D:$D,$C291,'[1]Historico segunda etapa 20-21'!$A:$A,AX$2),"")</f>
        <v>0.26417024759566193</v>
      </c>
      <c r="AY291" s="5">
        <f>IFERROR(_xlfn.MAXIFS('[1]Historico segunda etapa 20-21'!$Q:$Q,'[1]Historico segunda etapa 20-21'!$B:$B,$A291,'[1]Historico segunda etapa 20-21'!$D:$D,$C291,'[1]Historico segunda etapa 20-21'!$A:$A,AY$2),"")</f>
        <v>0.26437487210967875</v>
      </c>
      <c r="AZ291" s="5">
        <f>IFERROR(_xlfn.MAXIFS('[1]Historico segunda etapa 20-21'!$Q:$Q,'[1]Historico segunda etapa 20-21'!$B:$B,$A291,'[1]Historico segunda etapa 20-21'!$D:$D,$C291,'[1]Historico segunda etapa 20-21'!$A:$A,AZ$2),"")</f>
        <v>0.26478412113771232</v>
      </c>
      <c r="BA291" s="5">
        <f>IFERROR(_xlfn.MAXIFS('[1]Historico segunda etapa 20-21'!$Q:$Q,'[1]Historico segunda etapa 20-21'!$B:$B,$A291,'[1]Historico segunda etapa 20-21'!$D:$D,$C291,'[1]Historico segunda etapa 20-21'!$A:$A,BA$2),"")</f>
        <v>0.26826273787599753</v>
      </c>
      <c r="BB291" s="5">
        <f>IFERROR(_xlfn.MAXIFS('[1]Historico segunda etapa 20-21'!$Q:$Q,'[1]Historico segunda etapa 20-21'!$B:$B,$A291,'[1]Historico segunda etapa 20-21'!$D:$D,$C291,'[1]Historico segunda etapa 20-21'!$A:$A,BB$2),"")</f>
        <v>0.27215060364231636</v>
      </c>
      <c r="BC291" s="5">
        <f>IFERROR(_xlfn.MAXIFS('[1]Historico segunda etapa 20-21'!$Q:$Q,'[1]Historico segunda etapa 20-21'!$B:$B,$A291,'[1]Historico segunda etapa 20-21'!$D:$D,$C291,'[1]Historico segunda etapa 20-21'!$A:$A,BC$2),"")</f>
        <v>0.2746060978105177</v>
      </c>
      <c r="BD291" s="5">
        <f>IFERROR(_xlfn.MAXIFS('[1]Historico segunda etapa 20-21'!$Q:$Q,'[1]Historico segunda etapa 20-21'!$B:$B,$A291,'[1]Historico segunda etapa 20-21'!$D:$D,$C291,'[1]Historico segunda etapa 20-21'!$A:$A,BD$2),"")</f>
        <v>0.27747084100675262</v>
      </c>
      <c r="BE291" s="5">
        <f>IFERROR(_xlfn.MAXIFS('[1]Historico segunda etapa 20-21'!$Q:$Q,'[1]Historico segunda etapa 20-21'!$B:$B,$A291,'[1]Historico segunda etapa 20-21'!$D:$D,$C291,'[1]Historico segunda etapa 20-21'!$A:$A,BE$2),"")</f>
        <v>0.2813587067730714</v>
      </c>
      <c r="BF291" s="5">
        <f>IFERROR(_xlfn.MAXIFS('[1]Historico segunda etapa 20-21'!$Q:$Q,'[1]Historico segunda etapa 20-21'!$B:$B,$A291,'[1]Historico segunda etapa 20-21'!$D:$D,$C291,'[1]Historico segunda etapa 20-21'!$A:$A,BF$2),"")</f>
        <v>0.28586044608144057</v>
      </c>
    </row>
    <row r="292" spans="1:58" x14ac:dyDescent="0.25">
      <c r="A292" s="1">
        <v>30</v>
      </c>
      <c r="B292" s="1" t="s">
        <v>272</v>
      </c>
      <c r="C292" s="1">
        <v>18</v>
      </c>
      <c r="D292" s="1" t="s">
        <v>286</v>
      </c>
      <c r="E292" s="5">
        <f>IFERROR(_xlfn.MAXIFS('[1]Historico segunda etapa 20-21'!$Q:$Q,'[1]Historico segunda etapa 20-21'!$B:$B,$A292,'[1]Historico segunda etapa 20-21'!$D:$D,$C292,'[1]Historico segunda etapa 20-21'!$A:$A,E$2),"")</f>
        <v>0</v>
      </c>
      <c r="F292" s="5">
        <f>IFERROR(_xlfn.MAXIFS('[1]Historico segunda etapa 20-21'!$Q:$Q,'[1]Historico segunda etapa 20-21'!$B:$B,$A292,'[1]Historico segunda etapa 20-21'!$D:$D,$C292,'[1]Historico segunda etapa 20-21'!$A:$A,F$2),"")</f>
        <v>0</v>
      </c>
      <c r="G292" s="5">
        <f>IFERROR(_xlfn.MAXIFS('[1]Historico segunda etapa 20-21'!$Q:$Q,'[1]Historico segunda etapa 20-21'!$B:$B,$A292,'[1]Historico segunda etapa 20-21'!$D:$D,$C292,'[1]Historico segunda etapa 20-21'!$A:$A,G$2),"")</f>
        <v>0</v>
      </c>
      <c r="H292" s="5">
        <f>IFERROR(_xlfn.MAXIFS('[1]Historico segunda etapa 20-21'!$Q:$Q,'[1]Historico segunda etapa 20-21'!$B:$B,$A292,'[1]Historico segunda etapa 20-21'!$D:$D,$C292,'[1]Historico segunda etapa 20-21'!$A:$A,H$2),"")</f>
        <v>0</v>
      </c>
      <c r="I292" s="5">
        <f>IFERROR(_xlfn.MAXIFS('[1]Historico segunda etapa 20-21'!$Q:$Q,'[1]Historico segunda etapa 20-21'!$B:$B,$A292,'[1]Historico segunda etapa 20-21'!$D:$D,$C292,'[1]Historico segunda etapa 20-21'!$A:$A,I$2),"")</f>
        <v>0</v>
      </c>
      <c r="J292" s="5">
        <f>IFERROR(_xlfn.MAXIFS('[1]Historico segunda etapa 20-21'!$Q:$Q,'[1]Historico segunda etapa 20-21'!$B:$B,$A292,'[1]Historico segunda etapa 20-21'!$D:$D,$C292,'[1]Historico segunda etapa 20-21'!$A:$A,J$2),"")</f>
        <v>0</v>
      </c>
      <c r="K292" s="5">
        <f>IFERROR(_xlfn.MAXIFS('[1]Historico segunda etapa 20-21'!$Q:$Q,'[1]Historico segunda etapa 20-21'!$B:$B,$A292,'[1]Historico segunda etapa 20-21'!$D:$D,$C292,'[1]Historico segunda etapa 20-21'!$A:$A,K$2),"")</f>
        <v>0</v>
      </c>
      <c r="L292" s="5">
        <f>IFERROR(_xlfn.MAXIFS('[1]Historico segunda etapa 20-21'!$Q:$Q,'[1]Historico segunda etapa 20-21'!$B:$B,$A292,'[1]Historico segunda etapa 20-21'!$D:$D,$C292,'[1]Historico segunda etapa 20-21'!$A:$A,L$2),"")</f>
        <v>0</v>
      </c>
      <c r="M292" s="5">
        <f>IFERROR(_xlfn.MAXIFS('[1]Historico segunda etapa 20-21'!$Q:$Q,'[1]Historico segunda etapa 20-21'!$B:$B,$A292,'[1]Historico segunda etapa 20-21'!$D:$D,$C292,'[1]Historico segunda etapa 20-21'!$A:$A,M$2),"")</f>
        <v>0</v>
      </c>
      <c r="N292" s="5">
        <f>IFERROR(_xlfn.MAXIFS('[1]Historico segunda etapa 20-21'!$Q:$Q,'[1]Historico segunda etapa 20-21'!$B:$B,$A292,'[1]Historico segunda etapa 20-21'!$D:$D,$C292,'[1]Historico segunda etapa 20-21'!$A:$A,N$2),"")</f>
        <v>0</v>
      </c>
      <c r="O292" s="5">
        <f>IFERROR(_xlfn.MAXIFS('[1]Historico segunda etapa 20-21'!$Q:$Q,'[1]Historico segunda etapa 20-21'!$B:$B,$A292,'[1]Historico segunda etapa 20-21'!$D:$D,$C292,'[1]Historico segunda etapa 20-21'!$A:$A,O$2),"")</f>
        <v>0</v>
      </c>
      <c r="P292" s="5">
        <f>IFERROR(_xlfn.MAXIFS('[1]Historico segunda etapa 20-21'!$Q:$Q,'[1]Historico segunda etapa 20-21'!$B:$B,$A292,'[1]Historico segunda etapa 20-21'!$D:$D,$C292,'[1]Historico segunda etapa 20-21'!$A:$A,P$2),"")</f>
        <v>4.2408821034775233E-4</v>
      </c>
      <c r="Q292" s="5">
        <f>IFERROR(_xlfn.MAXIFS('[1]Historico segunda etapa 20-21'!$Q:$Q,'[1]Historico segunda etapa 20-21'!$B:$B,$A292,'[1]Historico segunda etapa 20-21'!$D:$D,$C292,'[1]Historico segunda etapa 20-21'!$A:$A,Q$2),"")</f>
        <v>4.2408821034775233E-4</v>
      </c>
      <c r="R292" s="5">
        <f>IFERROR(_xlfn.MAXIFS('[1]Historico segunda etapa 20-21'!$Q:$Q,'[1]Historico segunda etapa 20-21'!$B:$B,$A292,'[1]Historico segunda etapa 20-21'!$D:$D,$C292,'[1]Historico segunda etapa 20-21'!$A:$A,R$2),"")</f>
        <v>4.2087542087542086E-4</v>
      </c>
      <c r="S292" s="5">
        <f>IFERROR(_xlfn.MAXIFS('[1]Historico segunda etapa 20-21'!$Q:$Q,'[1]Historico segunda etapa 20-21'!$B:$B,$A292,'[1]Historico segunda etapa 20-21'!$D:$D,$C292,'[1]Historico segunda etapa 20-21'!$A:$A,S$2),"")</f>
        <v>1.4309764309764311E-2</v>
      </c>
      <c r="T292" s="5">
        <f>IFERROR(_xlfn.MAXIFS('[1]Historico segunda etapa 20-21'!$Q:$Q,'[1]Historico segunda etapa 20-21'!$B:$B,$A292,'[1]Historico segunda etapa 20-21'!$D:$D,$C292,'[1]Historico segunda etapa 20-21'!$A:$A,T$2),"")</f>
        <v>1.8518518518518517E-2</v>
      </c>
      <c r="U292" s="5">
        <f>IFERROR(_xlfn.MAXIFS('[1]Historico segunda etapa 20-21'!$Q:$Q,'[1]Historico segunda etapa 20-21'!$B:$B,$A292,'[1]Historico segunda etapa 20-21'!$D:$D,$C292,'[1]Historico segunda etapa 20-21'!$A:$A,U$2),"")</f>
        <v>1.9781144781144781E-2</v>
      </c>
      <c r="V292" s="5">
        <f>IFERROR(_xlfn.MAXIFS('[1]Historico segunda etapa 20-21'!$Q:$Q,'[1]Historico segunda etapa 20-21'!$B:$B,$A292,'[1]Historico segunda etapa 20-21'!$D:$D,$C292,'[1]Historico segunda etapa 20-21'!$A:$A,V$2),"")</f>
        <v>2.904040404040404E-2</v>
      </c>
      <c r="W292" s="5">
        <f>IFERROR(_xlfn.MAXIFS('[1]Historico segunda etapa 20-21'!$Q:$Q,'[1]Historico segunda etapa 20-21'!$B:$B,$A292,'[1]Historico segunda etapa 20-21'!$D:$D,$C292,'[1]Historico segunda etapa 20-21'!$A:$A,W$2),"")</f>
        <v>3.0934343434343436E-2</v>
      </c>
      <c r="X292" s="5">
        <f>IFERROR(_xlfn.MAXIFS('[1]Historico segunda etapa 20-21'!$Q:$Q,'[1]Historico segunda etapa 20-21'!$B:$B,$A292,'[1]Historico segunda etapa 20-21'!$D:$D,$C292,'[1]Historico segunda etapa 20-21'!$A:$A,X$2),"")</f>
        <v>3.0934343434343436E-2</v>
      </c>
      <c r="Y292" s="5">
        <f>IFERROR(_xlfn.MAXIFS('[1]Historico segunda etapa 20-21'!$Q:$Q,'[1]Historico segunda etapa 20-21'!$B:$B,$A292,'[1]Historico segunda etapa 20-21'!$D:$D,$C292,'[1]Historico segunda etapa 20-21'!$A:$A,Y$2),"")</f>
        <v>4.4191919191919192E-2</v>
      </c>
      <c r="Z292" s="5">
        <f>IFERROR(_xlfn.MAXIFS('[1]Historico segunda etapa 20-21'!$Q:$Q,'[1]Historico segunda etapa 20-21'!$B:$B,$A292,'[1]Historico segunda etapa 20-21'!$D:$D,$C292,'[1]Historico segunda etapa 20-21'!$A:$A,Z$2),"")</f>
        <v>4.7348484848484848E-2</v>
      </c>
      <c r="AA292" s="5">
        <f>IFERROR(_xlfn.MAXIFS('[1]Historico segunda etapa 20-21'!$Q:$Q,'[1]Historico segunda etapa 20-21'!$B:$B,$A292,'[1]Historico segunda etapa 20-21'!$D:$D,$C292,'[1]Historico segunda etapa 20-21'!$A:$A,AA$2),"")</f>
        <v>5.6818181818181816E-2</v>
      </c>
      <c r="AB292" s="5">
        <f>IFERROR(_xlfn.MAXIFS('[1]Historico segunda etapa 20-21'!$Q:$Q,'[1]Historico segunda etapa 20-21'!$B:$B,$A292,'[1]Historico segunda etapa 20-21'!$D:$D,$C292,'[1]Historico segunda etapa 20-21'!$A:$A,AB$2),"")</f>
        <v>6.5867003367003366E-2</v>
      </c>
      <c r="AC292" s="5">
        <f>IFERROR(_xlfn.MAXIFS('[1]Historico segunda etapa 20-21'!$Q:$Q,'[1]Historico segunda etapa 20-21'!$B:$B,$A292,'[1]Historico segunda etapa 20-21'!$D:$D,$C292,'[1]Historico segunda etapa 20-21'!$A:$A,AC$2),"")</f>
        <v>7.9755892255892261E-2</v>
      </c>
      <c r="AD292" s="5">
        <f>IFERROR(_xlfn.MAXIFS('[1]Historico segunda etapa 20-21'!$Q:$Q,'[1]Historico segunda etapa 20-21'!$B:$B,$A292,'[1]Historico segunda etapa 20-21'!$D:$D,$C292,'[1]Historico segunda etapa 20-21'!$A:$A,AD$2),"")</f>
        <v>7.9755892255892261E-2</v>
      </c>
      <c r="AE292" s="5">
        <f>IFERROR(_xlfn.MAXIFS('[1]Historico segunda etapa 20-21'!$Q:$Q,'[1]Historico segunda etapa 20-21'!$B:$B,$A292,'[1]Historico segunda etapa 20-21'!$D:$D,$C292,'[1]Historico segunda etapa 20-21'!$A:$A,AE$2),"")</f>
        <v>7.9755892255892261E-2</v>
      </c>
      <c r="AF292" s="5">
        <f>IFERROR(_xlfn.MAXIFS('[1]Historico segunda etapa 20-21'!$Q:$Q,'[1]Historico segunda etapa 20-21'!$B:$B,$A292,'[1]Historico segunda etapa 20-21'!$D:$D,$C292,'[1]Historico segunda etapa 20-21'!$A:$A,AF$2),"")</f>
        <v>8.1860269360269355E-2</v>
      </c>
      <c r="AG292" s="5">
        <f>IFERROR(_xlfn.MAXIFS('[1]Historico segunda etapa 20-21'!$Q:$Q,'[1]Historico segunda etapa 20-21'!$B:$B,$A292,'[1]Historico segunda etapa 20-21'!$D:$D,$C292,'[1]Historico segunda etapa 20-21'!$A:$A,AG$2),"")</f>
        <v>0.10542929292929293</v>
      </c>
      <c r="AH292" s="5">
        <f>IFERROR(_xlfn.MAXIFS('[1]Historico segunda etapa 20-21'!$Q:$Q,'[1]Historico segunda etapa 20-21'!$B:$B,$A292,'[1]Historico segunda etapa 20-21'!$D:$D,$C292,'[1]Historico segunda etapa 20-21'!$A:$A,AH$2),"")</f>
        <v>0.10921717171717171</v>
      </c>
      <c r="AI292" s="5">
        <f>IFERROR(_xlfn.MAXIFS('[1]Historico segunda etapa 20-21'!$Q:$Q,'[1]Historico segunda etapa 20-21'!$B:$B,$A292,'[1]Historico segunda etapa 20-21'!$D:$D,$C292,'[1]Historico segunda etapa 20-21'!$A:$A,AI$2),"")</f>
        <v>0.11658249158249158</v>
      </c>
      <c r="AJ292" s="5">
        <f>IFERROR(_xlfn.MAXIFS('[1]Historico segunda etapa 20-21'!$Q:$Q,'[1]Historico segunda etapa 20-21'!$B:$B,$A292,'[1]Historico segunda etapa 20-21'!$D:$D,$C292,'[1]Historico segunda etapa 20-21'!$A:$A,AJ$2),"")</f>
        <v>0.13762626262626262</v>
      </c>
      <c r="AK292" s="5">
        <f>IFERROR(_xlfn.MAXIFS('[1]Historico segunda etapa 20-21'!$Q:$Q,'[1]Historico segunda etapa 20-21'!$B:$B,$A292,'[1]Historico segunda etapa 20-21'!$D:$D,$C292,'[1]Historico segunda etapa 20-21'!$A:$A,AK$2),"")</f>
        <v>0.13804713804713806</v>
      </c>
      <c r="AL292" s="5">
        <f>IFERROR(_xlfn.MAXIFS('[1]Historico segunda etapa 20-21'!$Q:$Q,'[1]Historico segunda etapa 20-21'!$B:$B,$A292,'[1]Historico segunda etapa 20-21'!$D:$D,$C292,'[1]Historico segunda etapa 20-21'!$A:$A,AL$2),"")</f>
        <v>0.13846801346801346</v>
      </c>
      <c r="AM292" s="5">
        <f>IFERROR(_xlfn.MAXIFS('[1]Historico segunda etapa 20-21'!$Q:$Q,'[1]Historico segunda etapa 20-21'!$B:$B,$A292,'[1]Historico segunda etapa 20-21'!$D:$D,$C292,'[1]Historico segunda etapa 20-21'!$A:$A,AM$2),"")</f>
        <v>0.15109427609427609</v>
      </c>
      <c r="AN292" s="5">
        <f>IFERROR(_xlfn.MAXIFS('[1]Historico segunda etapa 20-21'!$Q:$Q,'[1]Historico segunda etapa 20-21'!$B:$B,$A292,'[1]Historico segunda etapa 20-21'!$D:$D,$C292,'[1]Historico segunda etapa 20-21'!$A:$A,AN$2),"")</f>
        <v>0.15888047138047137</v>
      </c>
      <c r="AO292" s="5">
        <f>IFERROR(_xlfn.MAXIFS('[1]Historico segunda etapa 20-21'!$Q:$Q,'[1]Historico segunda etapa 20-21'!$B:$B,$A292,'[1]Historico segunda etapa 20-21'!$D:$D,$C292,'[1]Historico segunda etapa 20-21'!$A:$A,AO$2),"")</f>
        <v>0.17424242424242425</v>
      </c>
      <c r="AP292" s="5">
        <f>IFERROR(_xlfn.MAXIFS('[1]Historico segunda etapa 20-21'!$Q:$Q,'[1]Historico segunda etapa 20-21'!$B:$B,$A292,'[1]Historico segunda etapa 20-21'!$D:$D,$C292,'[1]Historico segunda etapa 20-21'!$A:$A,AP$2),"")</f>
        <v>0.18118686868686867</v>
      </c>
      <c r="AQ292" s="5">
        <f>IFERROR(_xlfn.MAXIFS('[1]Historico segunda etapa 20-21'!$Q:$Q,'[1]Historico segunda etapa 20-21'!$B:$B,$A292,'[1]Historico segunda etapa 20-21'!$D:$D,$C292,'[1]Historico segunda etapa 20-21'!$A:$A,AQ$2),"")</f>
        <v>0.18728956228956228</v>
      </c>
      <c r="AR292" s="5">
        <f>IFERROR(_xlfn.MAXIFS('[1]Historico segunda etapa 20-21'!$Q:$Q,'[1]Historico segunda etapa 20-21'!$B:$B,$A292,'[1]Historico segunda etapa 20-21'!$D:$D,$C292,'[1]Historico segunda etapa 20-21'!$A:$A,AR$2),"")</f>
        <v>0.18792087542087543</v>
      </c>
      <c r="AS292" s="5">
        <f>IFERROR(_xlfn.MAXIFS('[1]Historico segunda etapa 20-21'!$Q:$Q,'[1]Historico segunda etapa 20-21'!$B:$B,$A292,'[1]Historico segunda etapa 20-21'!$D:$D,$C292,'[1]Historico segunda etapa 20-21'!$A:$A,AS$2),"")</f>
        <v>0.19107744107744107</v>
      </c>
      <c r="AT292" s="5">
        <f>IFERROR(_xlfn.MAXIFS('[1]Historico segunda etapa 20-21'!$Q:$Q,'[1]Historico segunda etapa 20-21'!$B:$B,$A292,'[1]Historico segunda etapa 20-21'!$D:$D,$C292,'[1]Historico segunda etapa 20-21'!$A:$A,AT$2),"")</f>
        <v>0.20096801346801346</v>
      </c>
      <c r="AU292" s="5">
        <f>IFERROR(_xlfn.MAXIFS('[1]Historico segunda etapa 20-21'!$Q:$Q,'[1]Historico segunda etapa 20-21'!$B:$B,$A292,'[1]Historico segunda etapa 20-21'!$D:$D,$C292,'[1]Historico segunda etapa 20-21'!$A:$A,AU$2),"")</f>
        <v>0.2018097643097643</v>
      </c>
      <c r="AV292" s="5">
        <f>IFERROR(_xlfn.MAXIFS('[1]Historico segunda etapa 20-21'!$Q:$Q,'[1]Historico segunda etapa 20-21'!$B:$B,$A292,'[1]Historico segunda etapa 20-21'!$D:$D,$C292,'[1]Historico segunda etapa 20-21'!$A:$A,AV$2),"")</f>
        <v>0.20412457912457913</v>
      </c>
      <c r="AW292" s="5">
        <f>IFERROR(_xlfn.MAXIFS('[1]Historico segunda etapa 20-21'!$Q:$Q,'[1]Historico segunda etapa 20-21'!$B:$B,$A292,'[1]Historico segunda etapa 20-21'!$D:$D,$C292,'[1]Historico segunda etapa 20-21'!$A:$A,AW$2),"")</f>
        <v>0.20433501683501684</v>
      </c>
      <c r="AX292" s="5">
        <f>IFERROR(_xlfn.MAXIFS('[1]Historico segunda etapa 20-21'!$Q:$Q,'[1]Historico segunda etapa 20-21'!$B:$B,$A292,'[1]Historico segunda etapa 20-21'!$D:$D,$C292,'[1]Historico segunda etapa 20-21'!$A:$A,AX$2),"")</f>
        <v>0.2058080808080808</v>
      </c>
      <c r="AY292" s="5">
        <f>IFERROR(_xlfn.MAXIFS('[1]Historico segunda etapa 20-21'!$Q:$Q,'[1]Historico segunda etapa 20-21'!$B:$B,$A292,'[1]Historico segunda etapa 20-21'!$D:$D,$C292,'[1]Historico segunda etapa 20-21'!$A:$A,AY$2),"")</f>
        <v>0.21022727272727273</v>
      </c>
      <c r="AZ292" s="5">
        <f>IFERROR(_xlfn.MAXIFS('[1]Historico segunda etapa 20-21'!$Q:$Q,'[1]Historico segunda etapa 20-21'!$B:$B,$A292,'[1]Historico segunda etapa 20-21'!$D:$D,$C292,'[1]Historico segunda etapa 20-21'!$A:$A,AZ$2),"")</f>
        <v>0.21148989898989898</v>
      </c>
      <c r="BA292" s="5">
        <f>IFERROR(_xlfn.MAXIFS('[1]Historico segunda etapa 20-21'!$Q:$Q,'[1]Historico segunda etapa 20-21'!$B:$B,$A292,'[1]Historico segunda etapa 20-21'!$D:$D,$C292,'[1]Historico segunda etapa 20-21'!$A:$A,BA$2),"")</f>
        <v>0.21148989898989898</v>
      </c>
      <c r="BB292" s="5">
        <f>IFERROR(_xlfn.MAXIFS('[1]Historico segunda etapa 20-21'!$Q:$Q,'[1]Historico segunda etapa 20-21'!$B:$B,$A292,'[1]Historico segunda etapa 20-21'!$D:$D,$C292,'[1]Historico segunda etapa 20-21'!$A:$A,BB$2),"")</f>
        <v>0.21254208754208753</v>
      </c>
      <c r="BC292" s="5">
        <f>IFERROR(_xlfn.MAXIFS('[1]Historico segunda etapa 20-21'!$Q:$Q,'[1]Historico segunda etapa 20-21'!$B:$B,$A292,'[1]Historico segunda etapa 20-21'!$D:$D,$C292,'[1]Historico segunda etapa 20-21'!$A:$A,BC$2),"")</f>
        <v>0.21401515151515152</v>
      </c>
      <c r="BD292" s="5">
        <f>IFERROR(_xlfn.MAXIFS('[1]Historico segunda etapa 20-21'!$Q:$Q,'[1]Historico segunda etapa 20-21'!$B:$B,$A292,'[1]Historico segunda etapa 20-21'!$D:$D,$C292,'[1]Historico segunda etapa 20-21'!$A:$A,BD$2),"")</f>
        <v>0.21611952861952863</v>
      </c>
      <c r="BE292" s="5">
        <f>IFERROR(_xlfn.MAXIFS('[1]Historico segunda etapa 20-21'!$Q:$Q,'[1]Historico segunda etapa 20-21'!$B:$B,$A292,'[1]Historico segunda etapa 20-21'!$D:$D,$C292,'[1]Historico segunda etapa 20-21'!$A:$A,BE$2),"")</f>
        <v>0.21611952861952863</v>
      </c>
      <c r="BF292" s="5">
        <f>IFERROR(_xlfn.MAXIFS('[1]Historico segunda etapa 20-21'!$Q:$Q,'[1]Historico segunda etapa 20-21'!$B:$B,$A292,'[1]Historico segunda etapa 20-21'!$D:$D,$C292,'[1]Historico segunda etapa 20-21'!$A:$A,BF$2),"")</f>
        <v>0.21632996632996632</v>
      </c>
    </row>
    <row r="293" spans="1:58" x14ac:dyDescent="0.25">
      <c r="A293" s="2">
        <v>30</v>
      </c>
      <c r="B293" s="2" t="s">
        <v>272</v>
      </c>
      <c r="C293" s="2">
        <v>19</v>
      </c>
      <c r="D293" s="2" t="s">
        <v>287</v>
      </c>
      <c r="E293" s="5">
        <f>IFERROR(_xlfn.MAXIFS('[1]Historico segunda etapa 20-21'!$Q:$Q,'[1]Historico segunda etapa 20-21'!$B:$B,$A293,'[1]Historico segunda etapa 20-21'!$D:$D,$C293,'[1]Historico segunda etapa 20-21'!$A:$A,E$2),"")</f>
        <v>0</v>
      </c>
      <c r="F293" s="5">
        <f>IFERROR(_xlfn.MAXIFS('[1]Historico segunda etapa 20-21'!$Q:$Q,'[1]Historico segunda etapa 20-21'!$B:$B,$A293,'[1]Historico segunda etapa 20-21'!$D:$D,$C293,'[1]Historico segunda etapa 20-21'!$A:$A,F$2),"")</f>
        <v>0</v>
      </c>
      <c r="G293" s="5">
        <f>IFERROR(_xlfn.MAXIFS('[1]Historico segunda etapa 20-21'!$Q:$Q,'[1]Historico segunda etapa 20-21'!$B:$B,$A293,'[1]Historico segunda etapa 20-21'!$D:$D,$C293,'[1]Historico segunda etapa 20-21'!$A:$A,G$2),"")</f>
        <v>0</v>
      </c>
      <c r="H293" s="5">
        <f>IFERROR(_xlfn.MAXIFS('[1]Historico segunda etapa 20-21'!$Q:$Q,'[1]Historico segunda etapa 20-21'!$B:$B,$A293,'[1]Historico segunda etapa 20-21'!$D:$D,$C293,'[1]Historico segunda etapa 20-21'!$A:$A,H$2),"")</f>
        <v>4.5517789703836214E-2</v>
      </c>
      <c r="I293" s="5">
        <f>IFERROR(_xlfn.MAXIFS('[1]Historico segunda etapa 20-21'!$Q:$Q,'[1]Historico segunda etapa 20-21'!$B:$B,$A293,'[1]Historico segunda etapa 20-21'!$D:$D,$C293,'[1]Historico segunda etapa 20-21'!$A:$A,I$2),"")</f>
        <v>5.2872192407076128E-2</v>
      </c>
      <c r="J293" s="5">
        <f>IFERROR(_xlfn.MAXIFS('[1]Historico segunda etapa 20-21'!$Q:$Q,'[1]Historico segunda etapa 20-21'!$B:$B,$A293,'[1]Historico segunda etapa 20-21'!$D:$D,$C293,'[1]Historico segunda etapa 20-21'!$A:$A,J$2),"")</f>
        <v>6.7580997813555949E-2</v>
      </c>
      <c r="K293" s="5">
        <f>IFERROR(_xlfn.MAXIFS('[1]Historico segunda etapa 20-21'!$Q:$Q,'[1]Historico segunda etapa 20-21'!$B:$B,$A293,'[1]Historico segunda etapa 20-21'!$D:$D,$C293,'[1]Historico segunda etapa 20-21'!$A:$A,K$2),"")</f>
        <v>8.9246670642019479E-2</v>
      </c>
      <c r="L293" s="5">
        <f>IFERROR(_xlfn.MAXIFS('[1]Historico segunda etapa 20-21'!$Q:$Q,'[1]Historico segunda etapa 20-21'!$B:$B,$A293,'[1]Historico segunda etapa 20-21'!$D:$D,$C293,'[1]Historico segunda etapa 20-21'!$A:$A,L$2),"")</f>
        <v>0.12581991651759095</v>
      </c>
      <c r="M293" s="5">
        <f>IFERROR(_xlfn.MAXIFS('[1]Historico segunda etapa 20-21'!$Q:$Q,'[1]Historico segunda etapa 20-21'!$B:$B,$A293,'[1]Historico segunda etapa 20-21'!$D:$D,$C293,'[1]Historico segunda etapa 20-21'!$A:$A,M$2),"")</f>
        <v>0.13695090439276486</v>
      </c>
      <c r="N293" s="5">
        <f>IFERROR(_xlfn.MAXIFS('[1]Historico segunda etapa 20-21'!$Q:$Q,'[1]Historico segunda etapa 20-21'!$B:$B,$A293,'[1]Historico segunda etapa 20-21'!$D:$D,$C293,'[1]Historico segunda etapa 20-21'!$A:$A,N$2),"")</f>
        <v>0.15483999204929438</v>
      </c>
      <c r="O293" s="5">
        <f>IFERROR(_xlfn.MAXIFS('[1]Historico segunda etapa 20-21'!$Q:$Q,'[1]Historico segunda etapa 20-21'!$B:$B,$A293,'[1]Historico segunda etapa 20-21'!$D:$D,$C293,'[1]Historico segunda etapa 20-21'!$A:$A,O$2),"")</f>
        <v>0.15921288014311269</v>
      </c>
      <c r="P293" s="5">
        <f>IFERROR(_xlfn.MAXIFS('[1]Historico segunda etapa 20-21'!$Q:$Q,'[1]Historico segunda etapa 20-21'!$B:$B,$A293,'[1]Historico segunda etapa 20-21'!$D:$D,$C293,'[1]Historico segunda etapa 20-21'!$A:$A,P$2),"")</f>
        <v>0.17253031206519578</v>
      </c>
      <c r="Q293" s="5">
        <f>IFERROR(_xlfn.MAXIFS('[1]Historico segunda etapa 20-21'!$Q:$Q,'[1]Historico segunda etapa 20-21'!$B:$B,$A293,'[1]Historico segunda etapa 20-21'!$D:$D,$C293,'[1]Historico segunda etapa 20-21'!$A:$A,Q$2),"")</f>
        <v>0.17253031206519578</v>
      </c>
      <c r="R293" s="5">
        <f>IFERROR(_xlfn.MAXIFS('[1]Historico segunda etapa 20-21'!$Q:$Q,'[1]Historico segunda etapa 20-21'!$B:$B,$A293,'[1]Historico segunda etapa 20-21'!$D:$D,$C293,'[1]Historico segunda etapa 20-21'!$A:$A,R$2),"")</f>
        <v>0.17833135626729932</v>
      </c>
      <c r="S293" s="5">
        <f>IFERROR(_xlfn.MAXIFS('[1]Historico segunda etapa 20-21'!$Q:$Q,'[1]Historico segunda etapa 20-21'!$B:$B,$A293,'[1]Historico segunda etapa 20-21'!$D:$D,$C293,'[1]Historico segunda etapa 20-21'!$A:$A,S$2),"")</f>
        <v>0.18920521945432978</v>
      </c>
      <c r="T293" s="5">
        <f>IFERROR(_xlfn.MAXIFS('[1]Historico segunda etapa 20-21'!$Q:$Q,'[1]Historico segunda etapa 20-21'!$B:$B,$A293,'[1]Historico segunda etapa 20-21'!$D:$D,$C293,'[1]Historico segunda etapa 20-21'!$A:$A,T$2),"")</f>
        <v>0.1929616449189403</v>
      </c>
      <c r="U293" s="5">
        <f>IFERROR(_xlfn.MAXIFS('[1]Historico segunda etapa 20-21'!$Q:$Q,'[1]Historico segunda etapa 20-21'!$B:$B,$A293,'[1]Historico segunda etapa 20-21'!$D:$D,$C293,'[1]Historico segunda etapa 20-21'!$A:$A,U$2),"")</f>
        <v>0.19533412415974694</v>
      </c>
      <c r="V293" s="5">
        <f>IFERROR(_xlfn.MAXIFS('[1]Historico segunda etapa 20-21'!$Q:$Q,'[1]Historico segunda etapa 20-21'!$B:$B,$A293,'[1]Historico segunda etapa 20-21'!$D:$D,$C293,'[1]Historico segunda etapa 20-21'!$A:$A,V$2),"")</f>
        <v>0.19750889679715303</v>
      </c>
      <c r="W293" s="5">
        <f>IFERROR(_xlfn.MAXIFS('[1]Historico segunda etapa 20-21'!$Q:$Q,'[1]Historico segunda etapa 20-21'!$B:$B,$A293,'[1]Historico segunda etapa 20-21'!$D:$D,$C293,'[1]Historico segunda etapa 20-21'!$A:$A,W$2),"")</f>
        <v>0.19770660340055357</v>
      </c>
      <c r="X293" s="5">
        <f>IFERROR(_xlfn.MAXIFS('[1]Historico segunda etapa 20-21'!$Q:$Q,'[1]Historico segunda etapa 20-21'!$B:$B,$A293,'[1]Historico segunda etapa 20-21'!$D:$D,$C293,'[1]Historico segunda etapa 20-21'!$A:$A,X$2),"")</f>
        <v>0.19770660340055357</v>
      </c>
      <c r="Y293" s="5">
        <f>IFERROR(_xlfn.MAXIFS('[1]Historico segunda etapa 20-21'!$Q:$Q,'[1]Historico segunda etapa 20-21'!$B:$B,$A293,'[1]Historico segunda etapa 20-21'!$D:$D,$C293,'[1]Historico segunda etapa 20-21'!$A:$A,Y$2),"")</f>
        <v>0.20166073546856464</v>
      </c>
      <c r="Z293" s="5">
        <f>IFERROR(_xlfn.MAXIFS('[1]Historico segunda etapa 20-21'!$Q:$Q,'[1]Historico segunda etapa 20-21'!$B:$B,$A293,'[1]Historico segunda etapa 20-21'!$D:$D,$C293,'[1]Historico segunda etapa 20-21'!$A:$A,Z$2),"")</f>
        <v>0.20363780150257019</v>
      </c>
      <c r="AA293" s="5">
        <f>IFERROR(_xlfn.MAXIFS('[1]Historico segunda etapa 20-21'!$Q:$Q,'[1]Historico segunda etapa 20-21'!$B:$B,$A293,'[1]Historico segunda etapa 20-21'!$D:$D,$C293,'[1]Historico segunda etapa 20-21'!$A:$A,AA$2),"")</f>
        <v>0.20423092131277185</v>
      </c>
      <c r="AB293" s="5">
        <f>IFERROR(_xlfn.MAXIFS('[1]Historico segunda etapa 20-21'!$Q:$Q,'[1]Historico segunda etapa 20-21'!$B:$B,$A293,'[1]Historico segunda etapa 20-21'!$D:$D,$C293,'[1]Historico segunda etapa 20-21'!$A:$A,AB$2),"")</f>
        <v>0.20423092131277185</v>
      </c>
      <c r="AC293" s="5">
        <f>IFERROR(_xlfn.MAXIFS('[1]Historico segunda etapa 20-21'!$Q:$Q,'[1]Historico segunda etapa 20-21'!$B:$B,$A293,'[1]Historico segunda etapa 20-21'!$D:$D,$C293,'[1]Historico segunda etapa 20-21'!$A:$A,AC$2),"")</f>
        <v>0.21055753262158955</v>
      </c>
      <c r="AD293" s="5">
        <f>IFERROR(_xlfn.MAXIFS('[1]Historico segunda etapa 20-21'!$Q:$Q,'[1]Historico segunda etapa 20-21'!$B:$B,$A293,'[1]Historico segunda etapa 20-21'!$D:$D,$C293,'[1]Historico segunda etapa 20-21'!$A:$A,AD$2),"")</f>
        <v>0.21550019770660339</v>
      </c>
      <c r="AE293" s="5">
        <f>IFERROR(_xlfn.MAXIFS('[1]Historico segunda etapa 20-21'!$Q:$Q,'[1]Historico segunda etapa 20-21'!$B:$B,$A293,'[1]Historico segunda etapa 20-21'!$D:$D,$C293,'[1]Historico segunda etapa 20-21'!$A:$A,AE$2),"")</f>
        <v>0.21550019770660339</v>
      </c>
      <c r="AF293" s="5">
        <f>IFERROR(_xlfn.MAXIFS('[1]Historico segunda etapa 20-21'!$Q:$Q,'[1]Historico segunda etapa 20-21'!$B:$B,$A293,'[1]Historico segunda etapa 20-21'!$D:$D,$C293,'[1]Historico segunda etapa 20-21'!$A:$A,AF$2),"")</f>
        <v>0.21787267694741005</v>
      </c>
      <c r="AG293" s="5">
        <f>IFERROR(_xlfn.MAXIFS('[1]Historico segunda etapa 20-21'!$Q:$Q,'[1]Historico segunda etapa 20-21'!$B:$B,$A293,'[1]Historico segunda etapa 20-21'!$D:$D,$C293,'[1]Historico segunda etapa 20-21'!$A:$A,AG$2),"")</f>
        <v>0.21925662317121392</v>
      </c>
      <c r="AH293" s="5">
        <f>IFERROR(_xlfn.MAXIFS('[1]Historico segunda etapa 20-21'!$Q:$Q,'[1]Historico segunda etapa 20-21'!$B:$B,$A293,'[1]Historico segunda etapa 20-21'!$D:$D,$C293,'[1]Historico segunda etapa 20-21'!$A:$A,AH$2),"")</f>
        <v>0.22400158165282721</v>
      </c>
      <c r="AI293" s="5">
        <f>IFERROR(_xlfn.MAXIFS('[1]Historico segunda etapa 20-21'!$Q:$Q,'[1]Historico segunda etapa 20-21'!$B:$B,$A293,'[1]Historico segunda etapa 20-21'!$D:$D,$C293,'[1]Historico segunda etapa 20-21'!$A:$A,AI$2),"")</f>
        <v>0.22459470146302887</v>
      </c>
      <c r="AJ293" s="5">
        <f>IFERROR(_xlfn.MAXIFS('[1]Historico segunda etapa 20-21'!$Q:$Q,'[1]Historico segunda etapa 20-21'!$B:$B,$A293,'[1]Historico segunda etapa 20-21'!$D:$D,$C293,'[1]Historico segunda etapa 20-21'!$A:$A,AJ$2),"")</f>
        <v>0.22538552787663108</v>
      </c>
      <c r="AK293" s="5">
        <f>IFERROR(_xlfn.MAXIFS('[1]Historico segunda etapa 20-21'!$Q:$Q,'[1]Historico segunda etapa 20-21'!$B:$B,$A293,'[1]Historico segunda etapa 20-21'!$D:$D,$C293,'[1]Historico segunda etapa 20-21'!$A:$A,AK$2),"")</f>
        <v>0.22953736654804271</v>
      </c>
      <c r="AL293" s="5">
        <f>IFERROR(_xlfn.MAXIFS('[1]Historico segunda etapa 20-21'!$Q:$Q,'[1]Historico segunda etapa 20-21'!$B:$B,$A293,'[1]Historico segunda etapa 20-21'!$D:$D,$C293,'[1]Historico segunda etapa 20-21'!$A:$A,AL$2),"")</f>
        <v>0.22973507315144326</v>
      </c>
      <c r="AM293" s="5">
        <f>IFERROR(_xlfn.MAXIFS('[1]Historico segunda etapa 20-21'!$Q:$Q,'[1]Historico segunda etapa 20-21'!$B:$B,$A293,'[1]Historico segunda etapa 20-21'!$D:$D,$C293,'[1]Historico segunda etapa 20-21'!$A:$A,AM$2),"")</f>
        <v>0.22973507315144326</v>
      </c>
      <c r="AN293" s="5">
        <f>IFERROR(_xlfn.MAXIFS('[1]Historico segunda etapa 20-21'!$Q:$Q,'[1]Historico segunda etapa 20-21'!$B:$B,$A293,'[1]Historico segunda etapa 20-21'!$D:$D,$C293,'[1]Historico segunda etapa 20-21'!$A:$A,AN$2),"")</f>
        <v>0.23190984578884935</v>
      </c>
      <c r="AO293" s="5">
        <f>IFERROR(_xlfn.MAXIFS('[1]Historico segunda etapa 20-21'!$Q:$Q,'[1]Historico segunda etapa 20-21'!$B:$B,$A293,'[1]Historico segunda etapa 20-21'!$D:$D,$C293,'[1]Historico segunda etapa 20-21'!$A:$A,AO$2),"")</f>
        <v>0.23349149861605378</v>
      </c>
      <c r="AP293" s="5">
        <f>IFERROR(_xlfn.MAXIFS('[1]Historico segunda etapa 20-21'!$Q:$Q,'[1]Historico segunda etapa 20-21'!$B:$B,$A293,'[1]Historico segunda etapa 20-21'!$D:$D,$C293,'[1]Historico segunda etapa 20-21'!$A:$A,AP$2),"")</f>
        <v>0.23349149861605378</v>
      </c>
      <c r="AQ293" s="5">
        <f>IFERROR(_xlfn.MAXIFS('[1]Historico segunda etapa 20-21'!$Q:$Q,'[1]Historico segunda etapa 20-21'!$B:$B,$A293,'[1]Historico segunda etapa 20-21'!$D:$D,$C293,'[1]Historico segunda etapa 20-21'!$A:$A,AQ$2),"")</f>
        <v>0.23349149861605378</v>
      </c>
      <c r="AR293" s="5">
        <f>IFERROR(_xlfn.MAXIFS('[1]Historico segunda etapa 20-21'!$Q:$Q,'[1]Historico segunda etapa 20-21'!$B:$B,$A293,'[1]Historico segunda etapa 20-21'!$D:$D,$C293,'[1]Historico segunda etapa 20-21'!$A:$A,AR$2),"")</f>
        <v>0.23527085804665876</v>
      </c>
      <c r="AS293" s="5">
        <f>IFERROR(_xlfn.MAXIFS('[1]Historico segunda etapa 20-21'!$Q:$Q,'[1]Historico segunda etapa 20-21'!$B:$B,$A293,'[1]Historico segunda etapa 20-21'!$D:$D,$C293,'[1]Historico segunda etapa 20-21'!$A:$A,AS$2),"")</f>
        <v>0.24614472123368922</v>
      </c>
      <c r="AT293" s="5">
        <f>IFERROR(_xlfn.MAXIFS('[1]Historico segunda etapa 20-21'!$Q:$Q,'[1]Historico segunda etapa 20-21'!$B:$B,$A293,'[1]Historico segunda etapa 20-21'!$D:$D,$C293,'[1]Historico segunda etapa 20-21'!$A:$A,AT$2),"")</f>
        <v>0.24654013444049031</v>
      </c>
      <c r="AU293" s="5">
        <f>IFERROR(_xlfn.MAXIFS('[1]Historico segunda etapa 20-21'!$Q:$Q,'[1]Historico segunda etapa 20-21'!$B:$B,$A293,'[1]Historico segunda etapa 20-21'!$D:$D,$C293,'[1]Historico segunda etapa 20-21'!$A:$A,AU$2),"")</f>
        <v>0.24654013444049031</v>
      </c>
      <c r="AV293" s="5">
        <f>IFERROR(_xlfn.MAXIFS('[1]Historico segunda etapa 20-21'!$Q:$Q,'[1]Historico segunda etapa 20-21'!$B:$B,$A293,'[1]Historico segunda etapa 20-21'!$D:$D,$C293,'[1]Historico segunda etapa 20-21'!$A:$A,AV$2),"")</f>
        <v>0.24654013444049031</v>
      </c>
      <c r="AW293" s="5">
        <f>IFERROR(_xlfn.MAXIFS('[1]Historico segunda etapa 20-21'!$Q:$Q,'[1]Historico segunda etapa 20-21'!$B:$B,$A293,'[1]Historico segunda etapa 20-21'!$D:$D,$C293,'[1]Historico segunda etapa 20-21'!$A:$A,AW$2),"")</f>
        <v>0.24654013444049031</v>
      </c>
      <c r="AX293" s="5">
        <f>IFERROR(_xlfn.MAXIFS('[1]Historico segunda etapa 20-21'!$Q:$Q,'[1]Historico segunda etapa 20-21'!$B:$B,$A293,'[1]Historico segunda etapa 20-21'!$D:$D,$C293,'[1]Historico segunda etapa 20-21'!$A:$A,AX$2),"")</f>
        <v>0.24654013444049031</v>
      </c>
      <c r="AY293" s="5">
        <f>IFERROR(_xlfn.MAXIFS('[1]Historico segunda etapa 20-21'!$Q:$Q,'[1]Historico segunda etapa 20-21'!$B:$B,$A293,'[1]Historico segunda etapa 20-21'!$D:$D,$C293,'[1]Historico segunda etapa 20-21'!$A:$A,AY$2),"")</f>
        <v>0.24713325425069196</v>
      </c>
      <c r="AZ293" s="5">
        <f>IFERROR(_xlfn.MAXIFS('[1]Historico segunda etapa 20-21'!$Q:$Q,'[1]Historico segunda etapa 20-21'!$B:$B,$A293,'[1]Historico segunda etapa 20-21'!$D:$D,$C293,'[1]Historico segunda etapa 20-21'!$A:$A,AZ$2),"")</f>
        <v>0.24911032028469751</v>
      </c>
      <c r="BA293" s="5">
        <f>IFERROR(_xlfn.MAXIFS('[1]Historico segunda etapa 20-21'!$Q:$Q,'[1]Historico segunda etapa 20-21'!$B:$B,$A293,'[1]Historico segunda etapa 20-21'!$D:$D,$C293,'[1]Historico segunda etapa 20-21'!$A:$A,BA$2),"")</f>
        <v>0.24911032028469751</v>
      </c>
      <c r="BB293" s="5">
        <f>IFERROR(_xlfn.MAXIFS('[1]Historico segunda etapa 20-21'!$Q:$Q,'[1]Historico segunda etapa 20-21'!$B:$B,$A293,'[1]Historico segunda etapa 20-21'!$D:$D,$C293,'[1]Historico segunda etapa 20-21'!$A:$A,BB$2),"")</f>
        <v>0.24990114669829971</v>
      </c>
      <c r="BC293" s="5">
        <f>IFERROR(_xlfn.MAXIFS('[1]Historico segunda etapa 20-21'!$Q:$Q,'[1]Historico segunda etapa 20-21'!$B:$B,$A293,'[1]Historico segunda etapa 20-21'!$D:$D,$C293,'[1]Historico segunda etapa 20-21'!$A:$A,BC$2),"")</f>
        <v>0.25148279952550417</v>
      </c>
      <c r="BD293" s="5">
        <f>IFERROR(_xlfn.MAXIFS('[1]Historico segunda etapa 20-21'!$Q:$Q,'[1]Historico segunda etapa 20-21'!$B:$B,$A293,'[1]Historico segunda etapa 20-21'!$D:$D,$C293,'[1]Historico segunda etapa 20-21'!$A:$A,BD$2),"")</f>
        <v>0.25207591933570583</v>
      </c>
      <c r="BE293" s="5">
        <f>IFERROR(_xlfn.MAXIFS('[1]Historico segunda etapa 20-21'!$Q:$Q,'[1]Historico segunda etapa 20-21'!$B:$B,$A293,'[1]Historico segunda etapa 20-21'!$D:$D,$C293,'[1]Historico segunda etapa 20-21'!$A:$A,BE$2),"")</f>
        <v>0.25326215895610915</v>
      </c>
      <c r="BF293" s="5">
        <f>IFERROR(_xlfn.MAXIFS('[1]Historico segunda etapa 20-21'!$Q:$Q,'[1]Historico segunda etapa 20-21'!$B:$B,$A293,'[1]Historico segunda etapa 20-21'!$D:$D,$C293,'[1]Historico segunda etapa 20-21'!$A:$A,BF$2),"")</f>
        <v>0.25998418347172797</v>
      </c>
    </row>
    <row r="294" spans="1:58" x14ac:dyDescent="0.25">
      <c r="A294" s="1">
        <v>30</v>
      </c>
      <c r="B294" s="1" t="s">
        <v>272</v>
      </c>
      <c r="C294" s="1">
        <v>20</v>
      </c>
      <c r="D294" s="1" t="s">
        <v>274</v>
      </c>
      <c r="E294" s="5">
        <f>IFERROR(_xlfn.MAXIFS('[1]Historico segunda etapa 20-21'!$Q:$Q,'[1]Historico segunda etapa 20-21'!$B:$B,$A294,'[1]Historico segunda etapa 20-21'!$D:$D,$C294,'[1]Historico segunda etapa 20-21'!$A:$A,E$2),"")</f>
        <v>0</v>
      </c>
      <c r="F294" s="5">
        <f>IFERROR(_xlfn.MAXIFS('[1]Historico segunda etapa 20-21'!$Q:$Q,'[1]Historico segunda etapa 20-21'!$B:$B,$A294,'[1]Historico segunda etapa 20-21'!$D:$D,$C294,'[1]Historico segunda etapa 20-21'!$A:$A,F$2),"")</f>
        <v>0</v>
      </c>
      <c r="G294" s="5">
        <f>IFERROR(_xlfn.MAXIFS('[1]Historico segunda etapa 20-21'!$Q:$Q,'[1]Historico segunda etapa 20-21'!$B:$B,$A294,'[1]Historico segunda etapa 20-21'!$D:$D,$C294,'[1]Historico segunda etapa 20-21'!$A:$A,G$2),"")</f>
        <v>0</v>
      </c>
      <c r="H294" s="5">
        <f>IFERROR(_xlfn.MAXIFS('[1]Historico segunda etapa 20-21'!$Q:$Q,'[1]Historico segunda etapa 20-21'!$B:$B,$A294,'[1]Historico segunda etapa 20-21'!$D:$D,$C294,'[1]Historico segunda etapa 20-21'!$A:$A,H$2),"")</f>
        <v>3.6231884057971015E-3</v>
      </c>
      <c r="I294" s="5">
        <f>IFERROR(_xlfn.MAXIFS('[1]Historico segunda etapa 20-21'!$Q:$Q,'[1]Historico segunda etapa 20-21'!$B:$B,$A294,'[1]Historico segunda etapa 20-21'!$D:$D,$C294,'[1]Historico segunda etapa 20-21'!$A:$A,I$2),"")</f>
        <v>3.6231884057971015E-3</v>
      </c>
      <c r="J294" s="5">
        <f>IFERROR(_xlfn.MAXIFS('[1]Historico segunda etapa 20-21'!$Q:$Q,'[1]Historico segunda etapa 20-21'!$B:$B,$A294,'[1]Historico segunda etapa 20-21'!$D:$D,$C294,'[1]Historico segunda etapa 20-21'!$A:$A,J$2),"")</f>
        <v>3.6231884057971015E-3</v>
      </c>
      <c r="K294" s="5">
        <f>IFERROR(_xlfn.MAXIFS('[1]Historico segunda etapa 20-21'!$Q:$Q,'[1]Historico segunda etapa 20-21'!$B:$B,$A294,'[1]Historico segunda etapa 20-21'!$D:$D,$C294,'[1]Historico segunda etapa 20-21'!$A:$A,K$2),"")</f>
        <v>1.1674718196457327E-2</v>
      </c>
      <c r="L294" s="5">
        <f>IFERROR(_xlfn.MAXIFS('[1]Historico segunda etapa 20-21'!$Q:$Q,'[1]Historico segunda etapa 20-21'!$B:$B,$A294,'[1]Historico segunda etapa 20-21'!$D:$D,$C294,'[1]Historico segunda etapa 20-21'!$A:$A,L$2),"")</f>
        <v>2.1336553945249599E-2</v>
      </c>
      <c r="M294" s="5">
        <f>IFERROR(_xlfn.MAXIFS('[1]Historico segunda etapa 20-21'!$Q:$Q,'[1]Historico segunda etapa 20-21'!$B:$B,$A294,'[1]Historico segunda etapa 20-21'!$D:$D,$C294,'[1]Historico segunda etapa 20-21'!$A:$A,M$2),"")</f>
        <v>3.4017713365539451E-2</v>
      </c>
      <c r="N294" s="5">
        <f>IFERROR(_xlfn.MAXIFS('[1]Historico segunda etapa 20-21'!$Q:$Q,'[1]Historico segunda etapa 20-21'!$B:$B,$A294,'[1]Historico segunda etapa 20-21'!$D:$D,$C294,'[1]Historico segunda etapa 20-21'!$A:$A,N$2),"")</f>
        <v>4.7906602254428339E-2</v>
      </c>
      <c r="O294" s="5">
        <f>IFERROR(_xlfn.MAXIFS('[1]Historico segunda etapa 20-21'!$Q:$Q,'[1]Historico segunda etapa 20-21'!$B:$B,$A294,'[1]Historico segunda etapa 20-21'!$D:$D,$C294,'[1]Historico segunda etapa 20-21'!$A:$A,O$2),"")</f>
        <v>6.0386473429951688E-2</v>
      </c>
      <c r="P294" s="5">
        <f>IFERROR(_xlfn.MAXIFS('[1]Historico segunda etapa 20-21'!$Q:$Q,'[1]Historico segunda etapa 20-21'!$B:$B,$A294,'[1]Historico segunda etapa 20-21'!$D:$D,$C294,'[1]Historico segunda etapa 20-21'!$A:$A,P$2),"")</f>
        <v>7.347020933977455E-2</v>
      </c>
      <c r="Q294" s="5">
        <f>IFERROR(_xlfn.MAXIFS('[1]Historico segunda etapa 20-21'!$Q:$Q,'[1]Historico segunda etapa 20-21'!$B:$B,$A294,'[1]Historico segunda etapa 20-21'!$D:$D,$C294,'[1]Historico segunda etapa 20-21'!$A:$A,Q$2),"")</f>
        <v>7.347020933977455E-2</v>
      </c>
      <c r="R294" s="5">
        <f>IFERROR(_xlfn.MAXIFS('[1]Historico segunda etapa 20-21'!$Q:$Q,'[1]Historico segunda etapa 20-21'!$B:$B,$A294,'[1]Historico segunda etapa 20-21'!$D:$D,$C294,'[1]Historico segunda etapa 20-21'!$A:$A,R$2),"")</f>
        <v>8.2729468599033823E-2</v>
      </c>
      <c r="S294" s="5">
        <f>IFERROR(_xlfn.MAXIFS('[1]Historico segunda etapa 20-21'!$Q:$Q,'[1]Historico segunda etapa 20-21'!$B:$B,$A294,'[1]Historico segunda etapa 20-21'!$D:$D,$C294,'[1]Historico segunda etapa 20-21'!$A:$A,S$2),"")</f>
        <v>9.9033816425120769E-2</v>
      </c>
      <c r="T294" s="5">
        <f>IFERROR(_xlfn.MAXIFS('[1]Historico segunda etapa 20-21'!$Q:$Q,'[1]Historico segunda etapa 20-21'!$B:$B,$A294,'[1]Historico segunda etapa 20-21'!$D:$D,$C294,'[1]Historico segunda etapa 20-21'!$A:$A,T$2),"")</f>
        <v>0.12379227053140096</v>
      </c>
      <c r="U294" s="5">
        <f>IFERROR(_xlfn.MAXIFS('[1]Historico segunda etapa 20-21'!$Q:$Q,'[1]Historico segunda etapa 20-21'!$B:$B,$A294,'[1]Historico segunda etapa 20-21'!$D:$D,$C294,'[1]Historico segunda etapa 20-21'!$A:$A,U$2),"")</f>
        <v>0.14009661835748793</v>
      </c>
      <c r="V294" s="5">
        <f>IFERROR(_xlfn.MAXIFS('[1]Historico segunda etapa 20-21'!$Q:$Q,'[1]Historico segunda etapa 20-21'!$B:$B,$A294,'[1]Historico segunda etapa 20-21'!$D:$D,$C294,'[1]Historico segunda etapa 20-21'!$A:$A,V$2),"")</f>
        <v>0.15740740740740741</v>
      </c>
      <c r="W294" s="5">
        <f>IFERROR(_xlfn.MAXIFS('[1]Historico segunda etapa 20-21'!$Q:$Q,'[1]Historico segunda etapa 20-21'!$B:$B,$A294,'[1]Historico segunda etapa 20-21'!$D:$D,$C294,'[1]Historico segunda etapa 20-21'!$A:$A,W$2),"")</f>
        <v>0.16767310789049919</v>
      </c>
      <c r="X294" s="5">
        <f>IFERROR(_xlfn.MAXIFS('[1]Historico segunda etapa 20-21'!$Q:$Q,'[1]Historico segunda etapa 20-21'!$B:$B,$A294,'[1]Historico segunda etapa 20-21'!$D:$D,$C294,'[1]Historico segunda etapa 20-21'!$A:$A,X$2),"")</f>
        <v>0.16767310789049919</v>
      </c>
      <c r="Y294" s="5">
        <f>IFERROR(_xlfn.MAXIFS('[1]Historico segunda etapa 20-21'!$Q:$Q,'[1]Historico segunda etapa 20-21'!$B:$B,$A294,'[1]Historico segunda etapa 20-21'!$D:$D,$C294,'[1]Historico segunda etapa 20-21'!$A:$A,Y$2),"")</f>
        <v>0.17652979066022545</v>
      </c>
      <c r="Z294" s="5">
        <f>IFERROR(_xlfn.MAXIFS('[1]Historico segunda etapa 20-21'!$Q:$Q,'[1]Historico segunda etapa 20-21'!$B:$B,$A294,'[1]Historico segunda etapa 20-21'!$D:$D,$C294,'[1]Historico segunda etapa 20-21'!$A:$A,Z$2),"")</f>
        <v>0.18760064412238325</v>
      </c>
      <c r="AA294" s="5">
        <f>IFERROR(_xlfn.MAXIFS('[1]Historico segunda etapa 20-21'!$Q:$Q,'[1]Historico segunda etapa 20-21'!$B:$B,$A294,'[1]Historico segunda etapa 20-21'!$D:$D,$C294,'[1]Historico segunda etapa 20-21'!$A:$A,AA$2),"")</f>
        <v>0.2000805152979066</v>
      </c>
      <c r="AB294" s="5">
        <f>IFERROR(_xlfn.MAXIFS('[1]Historico segunda etapa 20-21'!$Q:$Q,'[1]Historico segunda etapa 20-21'!$B:$B,$A294,'[1]Historico segunda etapa 20-21'!$D:$D,$C294,'[1]Historico segunda etapa 20-21'!$A:$A,AB$2),"")</f>
        <v>0.21457326892109502</v>
      </c>
      <c r="AC294" s="5">
        <f>IFERROR(_xlfn.MAXIFS('[1]Historico segunda etapa 20-21'!$Q:$Q,'[1]Historico segunda etapa 20-21'!$B:$B,$A294,'[1]Historico segunda etapa 20-21'!$D:$D,$C294,'[1]Historico segunda etapa 20-21'!$A:$A,AC$2),"")</f>
        <v>0.22403381642512077</v>
      </c>
      <c r="AD294" s="5">
        <f>IFERROR(_xlfn.MAXIFS('[1]Historico segunda etapa 20-21'!$Q:$Q,'[1]Historico segunda etapa 20-21'!$B:$B,$A294,'[1]Historico segunda etapa 20-21'!$D:$D,$C294,'[1]Historico segunda etapa 20-21'!$A:$A,AD$2),"")</f>
        <v>0.22463768115942029</v>
      </c>
      <c r="AE294" s="5">
        <f>IFERROR(_xlfn.MAXIFS('[1]Historico segunda etapa 20-21'!$Q:$Q,'[1]Historico segunda etapa 20-21'!$B:$B,$A294,'[1]Historico segunda etapa 20-21'!$D:$D,$C294,'[1]Historico segunda etapa 20-21'!$A:$A,AE$2),"")</f>
        <v>0.22463768115942029</v>
      </c>
      <c r="AF294" s="5">
        <f>IFERROR(_xlfn.MAXIFS('[1]Historico segunda etapa 20-21'!$Q:$Q,'[1]Historico segunda etapa 20-21'!$B:$B,$A294,'[1]Historico segunda etapa 20-21'!$D:$D,$C294,'[1]Historico segunda etapa 20-21'!$A:$A,AF$2),"")</f>
        <v>0.22463768115942029</v>
      </c>
      <c r="AG294" s="5">
        <f>IFERROR(_xlfn.MAXIFS('[1]Historico segunda etapa 20-21'!$Q:$Q,'[1]Historico segunda etapa 20-21'!$B:$B,$A294,'[1]Historico segunda etapa 20-21'!$D:$D,$C294,'[1]Historico segunda etapa 20-21'!$A:$A,AG$2),"")</f>
        <v>0.22685185185185186</v>
      </c>
      <c r="AH294" s="5">
        <f>IFERROR(_xlfn.MAXIFS('[1]Historico segunda etapa 20-21'!$Q:$Q,'[1]Historico segunda etapa 20-21'!$B:$B,$A294,'[1]Historico segunda etapa 20-21'!$D:$D,$C294,'[1]Historico segunda etapa 20-21'!$A:$A,AH$2),"")</f>
        <v>0.23369565217391305</v>
      </c>
      <c r="AI294" s="5">
        <f>IFERROR(_xlfn.MAXIFS('[1]Historico segunda etapa 20-21'!$Q:$Q,'[1]Historico segunda etapa 20-21'!$B:$B,$A294,'[1]Historico segunda etapa 20-21'!$D:$D,$C294,'[1]Historico segunda etapa 20-21'!$A:$A,AI$2),"")</f>
        <v>0.23450080515297905</v>
      </c>
      <c r="AJ294" s="5">
        <f>IFERROR(_xlfn.MAXIFS('[1]Historico segunda etapa 20-21'!$Q:$Q,'[1]Historico segunda etapa 20-21'!$B:$B,$A294,'[1]Historico segunda etapa 20-21'!$D:$D,$C294,'[1]Historico segunda etapa 20-21'!$A:$A,AJ$2),"")</f>
        <v>0.23570853462157809</v>
      </c>
      <c r="AK294" s="5">
        <f>IFERROR(_xlfn.MAXIFS('[1]Historico segunda etapa 20-21'!$Q:$Q,'[1]Historico segunda etapa 20-21'!$B:$B,$A294,'[1]Historico segunda etapa 20-21'!$D:$D,$C294,'[1]Historico segunda etapa 20-21'!$A:$A,AK$2),"")</f>
        <v>0.23570853462157809</v>
      </c>
      <c r="AL294" s="5">
        <f>IFERROR(_xlfn.MAXIFS('[1]Historico segunda etapa 20-21'!$Q:$Q,'[1]Historico segunda etapa 20-21'!$B:$B,$A294,'[1]Historico segunda etapa 20-21'!$D:$D,$C294,'[1]Historico segunda etapa 20-21'!$A:$A,AL$2),"")</f>
        <v>0.23570853462157809</v>
      </c>
      <c r="AM294" s="5">
        <f>IFERROR(_xlfn.MAXIFS('[1]Historico segunda etapa 20-21'!$Q:$Q,'[1]Historico segunda etapa 20-21'!$B:$B,$A294,'[1]Historico segunda etapa 20-21'!$D:$D,$C294,'[1]Historico segunda etapa 20-21'!$A:$A,AM$2),"")</f>
        <v>0.23953301127214172</v>
      </c>
      <c r="AN294" s="5">
        <f>IFERROR(_xlfn.MAXIFS('[1]Historico segunda etapa 20-21'!$Q:$Q,'[1]Historico segunda etapa 20-21'!$B:$B,$A294,'[1]Historico segunda etapa 20-21'!$D:$D,$C294,'[1]Historico segunda etapa 20-21'!$A:$A,AN$2),"")</f>
        <v>0.24456521739130435</v>
      </c>
      <c r="AO294" s="5">
        <f>IFERROR(_xlfn.MAXIFS('[1]Historico segunda etapa 20-21'!$Q:$Q,'[1]Historico segunda etapa 20-21'!$B:$B,$A294,'[1]Historico segunda etapa 20-21'!$D:$D,$C294,'[1]Historico segunda etapa 20-21'!$A:$A,AO$2),"")</f>
        <v>0.24557165861513688</v>
      </c>
      <c r="AP294" s="5">
        <f>IFERROR(_xlfn.MAXIFS('[1]Historico segunda etapa 20-21'!$Q:$Q,'[1]Historico segunda etapa 20-21'!$B:$B,$A294,'[1]Historico segunda etapa 20-21'!$D:$D,$C294,'[1]Historico segunda etapa 20-21'!$A:$A,AP$2),"")</f>
        <v>0.24798711755233493</v>
      </c>
      <c r="AQ294" s="5">
        <f>IFERROR(_xlfn.MAXIFS('[1]Historico segunda etapa 20-21'!$Q:$Q,'[1]Historico segunda etapa 20-21'!$B:$B,$A294,'[1]Historico segunda etapa 20-21'!$D:$D,$C294,'[1]Historico segunda etapa 20-21'!$A:$A,AQ$2),"")</f>
        <v>0.25503220611916266</v>
      </c>
      <c r="AR294" s="5">
        <f>IFERROR(_xlfn.MAXIFS('[1]Historico segunda etapa 20-21'!$Q:$Q,'[1]Historico segunda etapa 20-21'!$B:$B,$A294,'[1]Historico segunda etapa 20-21'!$D:$D,$C294,'[1]Historico segunda etapa 20-21'!$A:$A,AR$2),"")</f>
        <v>0.25644122383252815</v>
      </c>
      <c r="AS294" s="5">
        <f>IFERROR(_xlfn.MAXIFS('[1]Historico segunda etapa 20-21'!$Q:$Q,'[1]Historico segunda etapa 20-21'!$B:$B,$A294,'[1]Historico segunda etapa 20-21'!$D:$D,$C294,'[1]Historico segunda etapa 20-21'!$A:$A,AS$2),"")</f>
        <v>0.2578502415458937</v>
      </c>
      <c r="AT294" s="5">
        <f>IFERROR(_xlfn.MAXIFS('[1]Historico segunda etapa 20-21'!$Q:$Q,'[1]Historico segunda etapa 20-21'!$B:$B,$A294,'[1]Historico segunda etapa 20-21'!$D:$D,$C294,'[1]Historico segunda etapa 20-21'!$A:$A,AT$2),"")</f>
        <v>0.26006441223832527</v>
      </c>
      <c r="AU294" s="5">
        <f>IFERROR(_xlfn.MAXIFS('[1]Historico segunda etapa 20-21'!$Q:$Q,'[1]Historico segunda etapa 20-21'!$B:$B,$A294,'[1]Historico segunda etapa 20-21'!$D:$D,$C294,'[1]Historico segunda etapa 20-21'!$A:$A,AU$2),"")</f>
        <v>0.26006441223832527</v>
      </c>
      <c r="AV294" s="5">
        <f>IFERROR(_xlfn.MAXIFS('[1]Historico segunda etapa 20-21'!$Q:$Q,'[1]Historico segunda etapa 20-21'!$B:$B,$A294,'[1]Historico segunda etapa 20-21'!$D:$D,$C294,'[1]Historico segunda etapa 20-21'!$A:$A,AV$2),"")</f>
        <v>0.26006441223832527</v>
      </c>
      <c r="AW294" s="5">
        <f>IFERROR(_xlfn.MAXIFS('[1]Historico segunda etapa 20-21'!$Q:$Q,'[1]Historico segunda etapa 20-21'!$B:$B,$A294,'[1]Historico segunda etapa 20-21'!$D:$D,$C294,'[1]Historico segunda etapa 20-21'!$A:$A,AW$2),"")</f>
        <v>0.26066827697262479</v>
      </c>
      <c r="AX294" s="5">
        <f>IFERROR(_xlfn.MAXIFS('[1]Historico segunda etapa 20-21'!$Q:$Q,'[1]Historico segunda etapa 20-21'!$B:$B,$A294,'[1]Historico segunda etapa 20-21'!$D:$D,$C294,'[1]Historico segunda etapa 20-21'!$A:$A,AX$2),"")</f>
        <v>0.26328502415458938</v>
      </c>
      <c r="AY294" s="5">
        <f>IFERROR(_xlfn.MAXIFS('[1]Historico segunda etapa 20-21'!$Q:$Q,'[1]Historico segunda etapa 20-21'!$B:$B,$A294,'[1]Historico segunda etapa 20-21'!$D:$D,$C294,'[1]Historico segunda etapa 20-21'!$A:$A,AY$2),"")</f>
        <v>0.26328502415458938</v>
      </c>
      <c r="AZ294" s="5">
        <f>IFERROR(_xlfn.MAXIFS('[1]Historico segunda etapa 20-21'!$Q:$Q,'[1]Historico segunda etapa 20-21'!$B:$B,$A294,'[1]Historico segunda etapa 20-21'!$D:$D,$C294,'[1]Historico segunda etapa 20-21'!$A:$A,AZ$2),"")</f>
        <v>0.26328502415458938</v>
      </c>
      <c r="BA294" s="5">
        <f>IFERROR(_xlfn.MAXIFS('[1]Historico segunda etapa 20-21'!$Q:$Q,'[1]Historico segunda etapa 20-21'!$B:$B,$A294,'[1]Historico segunda etapa 20-21'!$D:$D,$C294,'[1]Historico segunda etapa 20-21'!$A:$A,BA$2),"")</f>
        <v>0.26348631239935588</v>
      </c>
      <c r="BB294" s="5">
        <f>IFERROR(_xlfn.MAXIFS('[1]Historico segunda etapa 20-21'!$Q:$Q,'[1]Historico segunda etapa 20-21'!$B:$B,$A294,'[1]Historico segunda etapa 20-21'!$D:$D,$C294,'[1]Historico segunda etapa 20-21'!$A:$A,BB$2),"")</f>
        <v>0.26449275362318841</v>
      </c>
      <c r="BC294" s="5">
        <f>IFERROR(_xlfn.MAXIFS('[1]Historico segunda etapa 20-21'!$Q:$Q,'[1]Historico segunda etapa 20-21'!$B:$B,$A294,'[1]Historico segunda etapa 20-21'!$D:$D,$C294,'[1]Historico segunda etapa 20-21'!$A:$A,BC$2),"")</f>
        <v>0.26489533011272143</v>
      </c>
      <c r="BD294" s="5">
        <f>IFERROR(_xlfn.MAXIFS('[1]Historico segunda etapa 20-21'!$Q:$Q,'[1]Historico segunda etapa 20-21'!$B:$B,$A294,'[1]Historico segunda etapa 20-21'!$D:$D,$C294,'[1]Historico segunda etapa 20-21'!$A:$A,BD$2),"")</f>
        <v>0.26529790660225444</v>
      </c>
      <c r="BE294" s="5">
        <f>IFERROR(_xlfn.MAXIFS('[1]Historico segunda etapa 20-21'!$Q:$Q,'[1]Historico segunda etapa 20-21'!$B:$B,$A294,'[1]Historico segunda etapa 20-21'!$D:$D,$C294,'[1]Historico segunda etapa 20-21'!$A:$A,BE$2),"")</f>
        <v>0.26529790660225444</v>
      </c>
      <c r="BF294" s="5">
        <f>IFERROR(_xlfn.MAXIFS('[1]Historico segunda etapa 20-21'!$Q:$Q,'[1]Historico segunda etapa 20-21'!$B:$B,$A294,'[1]Historico segunda etapa 20-21'!$D:$D,$C294,'[1]Historico segunda etapa 20-21'!$A:$A,BF$2),"")</f>
        <v>0.26549919484702095</v>
      </c>
    </row>
    <row r="295" spans="1:58" x14ac:dyDescent="0.25">
      <c r="A295" s="2">
        <v>31</v>
      </c>
      <c r="B295" s="2" t="s">
        <v>288</v>
      </c>
      <c r="C295" s="2">
        <v>1</v>
      </c>
      <c r="D295" s="2" t="s">
        <v>289</v>
      </c>
      <c r="E295" s="5">
        <f>IFERROR(_xlfn.MAXIFS('[1]Historico segunda etapa 20-21'!$Q:$Q,'[1]Historico segunda etapa 20-21'!$B:$B,$A295,'[1]Historico segunda etapa 20-21'!$D:$D,$C295,'[1]Historico segunda etapa 20-21'!$A:$A,E$2),"")</f>
        <v>0</v>
      </c>
      <c r="F295" s="5">
        <f>IFERROR(_xlfn.MAXIFS('[1]Historico segunda etapa 20-21'!$Q:$Q,'[1]Historico segunda etapa 20-21'!$B:$B,$A295,'[1]Historico segunda etapa 20-21'!$D:$D,$C295,'[1]Historico segunda etapa 20-21'!$A:$A,F$2),"")</f>
        <v>0</v>
      </c>
      <c r="G295" s="5">
        <f>IFERROR(_xlfn.MAXIFS('[1]Historico segunda etapa 20-21'!$Q:$Q,'[1]Historico segunda etapa 20-21'!$B:$B,$A295,'[1]Historico segunda etapa 20-21'!$D:$D,$C295,'[1]Historico segunda etapa 20-21'!$A:$A,G$2),"")</f>
        <v>0</v>
      </c>
      <c r="H295" s="5">
        <f>IFERROR(_xlfn.MAXIFS('[1]Historico segunda etapa 20-21'!$Q:$Q,'[1]Historico segunda etapa 20-21'!$B:$B,$A295,'[1]Historico segunda etapa 20-21'!$D:$D,$C295,'[1]Historico segunda etapa 20-21'!$A:$A,H$2),"")</f>
        <v>2.9815529815529814E-2</v>
      </c>
      <c r="I295" s="5">
        <f>IFERROR(_xlfn.MAXIFS('[1]Historico segunda etapa 20-21'!$Q:$Q,'[1]Historico segunda etapa 20-21'!$B:$B,$A295,'[1]Historico segunda etapa 20-21'!$D:$D,$C295,'[1]Historico segunda etapa 20-21'!$A:$A,I$2),"")</f>
        <v>3.0459030459030458E-2</v>
      </c>
      <c r="J295" s="5">
        <f>IFERROR(_xlfn.MAXIFS('[1]Historico segunda etapa 20-21'!$Q:$Q,'[1]Historico segunda etapa 20-21'!$B:$B,$A295,'[1]Historico segunda etapa 20-21'!$D:$D,$C295,'[1]Historico segunda etapa 20-21'!$A:$A,J$2),"")</f>
        <v>3.0459030459030458E-2</v>
      </c>
      <c r="K295" s="5">
        <f>IFERROR(_xlfn.MAXIFS('[1]Historico segunda etapa 20-21'!$Q:$Q,'[1]Historico segunda etapa 20-21'!$B:$B,$A295,'[1]Historico segunda etapa 20-21'!$D:$D,$C295,'[1]Historico segunda etapa 20-21'!$A:$A,K$2),"")</f>
        <v>5.727155727155727E-2</v>
      </c>
      <c r="L295" s="5">
        <f>IFERROR(_xlfn.MAXIFS('[1]Historico segunda etapa 20-21'!$Q:$Q,'[1]Historico segunda etapa 20-21'!$B:$B,$A295,'[1]Historico segunda etapa 20-21'!$D:$D,$C295,'[1]Historico segunda etapa 20-21'!$A:$A,L$2),"")</f>
        <v>7.4646074646074645E-2</v>
      </c>
      <c r="M295" s="5">
        <f>IFERROR(_xlfn.MAXIFS('[1]Historico segunda etapa 20-21'!$Q:$Q,'[1]Historico segunda etapa 20-21'!$B:$B,$A295,'[1]Historico segunda etapa 20-21'!$D:$D,$C295,'[1]Historico segunda etapa 20-21'!$A:$A,M$2),"")</f>
        <v>9.3307593307593306E-2</v>
      </c>
      <c r="N295" s="5">
        <f>IFERROR(_xlfn.MAXIFS('[1]Historico segunda etapa 20-21'!$Q:$Q,'[1]Historico segunda etapa 20-21'!$B:$B,$A295,'[1]Historico segunda etapa 20-21'!$D:$D,$C295,'[1]Historico segunda etapa 20-21'!$A:$A,N$2),"")</f>
        <v>0.12355212355212356</v>
      </c>
      <c r="O295" s="5">
        <f>IFERROR(_xlfn.MAXIFS('[1]Historico segunda etapa 20-21'!$Q:$Q,'[1]Historico segunda etapa 20-21'!$B:$B,$A295,'[1]Historico segunda etapa 20-21'!$D:$D,$C295,'[1]Historico segunda etapa 20-21'!$A:$A,O$2),"")</f>
        <v>0.13534963534963534</v>
      </c>
      <c r="P295" s="5">
        <f>IFERROR(_xlfn.MAXIFS('[1]Historico segunda etapa 20-21'!$Q:$Q,'[1]Historico segunda etapa 20-21'!$B:$B,$A295,'[1]Historico segunda etapa 20-21'!$D:$D,$C295,'[1]Historico segunda etapa 20-21'!$A:$A,P$2),"")</f>
        <v>0.14242814242814242</v>
      </c>
      <c r="Q295" s="5">
        <f>IFERROR(_xlfn.MAXIFS('[1]Historico segunda etapa 20-21'!$Q:$Q,'[1]Historico segunda etapa 20-21'!$B:$B,$A295,'[1]Historico segunda etapa 20-21'!$D:$D,$C295,'[1]Historico segunda etapa 20-21'!$A:$A,Q$2),"")</f>
        <v>0.14242814242814242</v>
      </c>
      <c r="R295" s="5">
        <f>IFERROR(_xlfn.MAXIFS('[1]Historico segunda etapa 20-21'!$Q:$Q,'[1]Historico segunda etapa 20-21'!$B:$B,$A295,'[1]Historico segunda etapa 20-21'!$D:$D,$C295,'[1]Historico segunda etapa 20-21'!$A:$A,R$2),"")</f>
        <v>0.16101514182128385</v>
      </c>
      <c r="S295" s="5">
        <f>IFERROR(_xlfn.MAXIFS('[1]Historico segunda etapa 20-21'!$Q:$Q,'[1]Historico segunda etapa 20-21'!$B:$B,$A295,'[1]Historico segunda etapa 20-21'!$D:$D,$C295,'[1]Historico segunda etapa 20-21'!$A:$A,S$2),"")</f>
        <v>0.19684367669012581</v>
      </c>
      <c r="T295" s="5">
        <f>IFERROR(_xlfn.MAXIFS('[1]Historico segunda etapa 20-21'!$Q:$Q,'[1]Historico segunda etapa 20-21'!$B:$B,$A295,'[1]Historico segunda etapa 20-21'!$D:$D,$C295,'[1]Historico segunda etapa 20-21'!$A:$A,T$2),"")</f>
        <v>0.2164640648325869</v>
      </c>
      <c r="U295" s="5">
        <f>IFERROR(_xlfn.MAXIFS('[1]Historico segunda etapa 20-21'!$Q:$Q,'[1]Historico segunda etapa 20-21'!$B:$B,$A295,'[1]Historico segunda etapa 20-21'!$D:$D,$C295,'[1]Historico segunda etapa 20-21'!$A:$A,U$2),"")</f>
        <v>0.23053956067391768</v>
      </c>
      <c r="V295" s="5">
        <f>IFERROR(_xlfn.MAXIFS('[1]Historico segunda etapa 20-21'!$Q:$Q,'[1]Historico segunda etapa 20-21'!$B:$B,$A295,'[1]Historico segunda etapa 20-21'!$D:$D,$C295,'[1]Historico segunda etapa 20-21'!$A:$A,V$2),"")</f>
        <v>0.25890381744508423</v>
      </c>
      <c r="W295" s="5">
        <f>IFERROR(_xlfn.MAXIFS('[1]Historico segunda etapa 20-21'!$Q:$Q,'[1]Historico segunda etapa 20-21'!$B:$B,$A295,'[1]Historico segunda etapa 20-21'!$D:$D,$C295,'[1]Historico segunda etapa 20-21'!$A:$A,W$2),"")</f>
        <v>0.26530177010023459</v>
      </c>
      <c r="X295" s="5">
        <f>IFERROR(_xlfn.MAXIFS('[1]Historico segunda etapa 20-21'!$Q:$Q,'[1]Historico segunda etapa 20-21'!$B:$B,$A295,'[1]Historico segunda etapa 20-21'!$D:$D,$C295,'[1]Historico segunda etapa 20-21'!$A:$A,X$2),"")</f>
        <v>0.26530177010023459</v>
      </c>
      <c r="Y295" s="5">
        <f>IFERROR(_xlfn.MAXIFS('[1]Historico segunda etapa 20-21'!$Q:$Q,'[1]Historico segunda etapa 20-21'!$B:$B,$A295,'[1]Historico segunda etapa 20-21'!$D:$D,$C295,'[1]Historico segunda etapa 20-21'!$A:$A,Y$2),"")</f>
        <v>0.29366602687140114</v>
      </c>
      <c r="Z295" s="5">
        <f>IFERROR(_xlfn.MAXIFS('[1]Historico segunda etapa 20-21'!$Q:$Q,'[1]Historico segunda etapa 20-21'!$B:$B,$A295,'[1]Historico segunda etapa 20-21'!$D:$D,$C295,'[1]Historico segunda etapa 20-21'!$A:$A,Z$2),"")</f>
        <v>0.30454254638515676</v>
      </c>
      <c r="AA295" s="5">
        <f>IFERROR(_xlfn.MAXIFS('[1]Historico segunda etapa 20-21'!$Q:$Q,'[1]Historico segunda etapa 20-21'!$B:$B,$A295,'[1]Historico segunda etapa 20-21'!$D:$D,$C295,'[1]Historico segunda etapa 20-21'!$A:$A,AA$2),"")</f>
        <v>0.31243335465984218</v>
      </c>
      <c r="AB295" s="5">
        <f>IFERROR(_xlfn.MAXIFS('[1]Historico segunda etapa 20-21'!$Q:$Q,'[1]Historico segunda etapa 20-21'!$B:$B,$A295,'[1]Historico segunda etapa 20-21'!$D:$D,$C295,'[1]Historico segunda etapa 20-21'!$A:$A,AB$2),"")</f>
        <v>0.33546598421838347</v>
      </c>
      <c r="AC295" s="5">
        <f>IFERROR(_xlfn.MAXIFS('[1]Historico segunda etapa 20-21'!$Q:$Q,'[1]Historico segunda etapa 20-21'!$B:$B,$A295,'[1]Historico segunda etapa 20-21'!$D:$D,$C295,'[1]Historico segunda etapa 20-21'!$A:$A,AC$2),"")</f>
        <v>0.34399658775858394</v>
      </c>
      <c r="AD295" s="5">
        <f>IFERROR(_xlfn.MAXIFS('[1]Historico segunda etapa 20-21'!$Q:$Q,'[1]Historico segunda etapa 20-21'!$B:$B,$A295,'[1]Historico segunda etapa 20-21'!$D:$D,$C295,'[1]Historico segunda etapa 20-21'!$A:$A,AD$2),"")</f>
        <v>0.35188739603326935</v>
      </c>
      <c r="AE295" s="5">
        <f>IFERROR(_xlfn.MAXIFS('[1]Historico segunda etapa 20-21'!$Q:$Q,'[1]Historico segunda etapa 20-21'!$B:$B,$A295,'[1]Historico segunda etapa 20-21'!$D:$D,$C295,'[1]Historico segunda etapa 20-21'!$A:$A,AE$2),"")</f>
        <v>0.35188739603326935</v>
      </c>
      <c r="AF295" s="5">
        <f>IFERROR(_xlfn.MAXIFS('[1]Historico segunda etapa 20-21'!$Q:$Q,'[1]Historico segunda etapa 20-21'!$B:$B,$A295,'[1]Historico segunda etapa 20-21'!$D:$D,$C295,'[1]Historico segunda etapa 20-21'!$A:$A,AF$2),"")</f>
        <v>0.3527404563872894</v>
      </c>
      <c r="AG295" s="5">
        <f>IFERROR(_xlfn.MAXIFS('[1]Historico segunda etapa 20-21'!$Q:$Q,'[1]Historico segunda etapa 20-21'!$B:$B,$A295,'[1]Historico segunda etapa 20-21'!$D:$D,$C295,'[1]Historico segunda etapa 20-21'!$A:$A,AG$2),"")</f>
        <v>0.37150778417573044</v>
      </c>
      <c r="AH295" s="5">
        <f>IFERROR(_xlfn.MAXIFS('[1]Historico segunda etapa 20-21'!$Q:$Q,'[1]Historico segunda etapa 20-21'!$B:$B,$A295,'[1]Historico segunda etapa 20-21'!$D:$D,$C295,'[1]Historico segunda etapa 20-21'!$A:$A,AH$2),"")</f>
        <v>0.38131797824696095</v>
      </c>
      <c r="AI295" s="5">
        <f>IFERROR(_xlfn.MAXIFS('[1]Historico segunda etapa 20-21'!$Q:$Q,'[1]Historico segunda etapa 20-21'!$B:$B,$A295,'[1]Historico segunda etapa 20-21'!$D:$D,$C295,'[1]Historico segunda etapa 20-21'!$A:$A,AI$2),"")</f>
        <v>0.38920878652164642</v>
      </c>
      <c r="AJ295" s="5">
        <f>IFERROR(_xlfn.MAXIFS('[1]Historico segunda etapa 20-21'!$Q:$Q,'[1]Historico segunda etapa 20-21'!$B:$B,$A295,'[1]Historico segunda etapa 20-21'!$D:$D,$C295,'[1]Historico segunda etapa 20-21'!$A:$A,AJ$2),"")</f>
        <v>0.39987204094689699</v>
      </c>
      <c r="AK295" s="5">
        <f>IFERROR(_xlfn.MAXIFS('[1]Historico segunda etapa 20-21'!$Q:$Q,'[1]Historico segunda etapa 20-21'!$B:$B,$A295,'[1]Historico segunda etapa 20-21'!$D:$D,$C295,'[1]Historico segunda etapa 20-21'!$A:$A,AK$2),"")</f>
        <v>0.40200469183194709</v>
      </c>
      <c r="AL295" s="5">
        <f>IFERROR(_xlfn.MAXIFS('[1]Historico segunda etapa 20-21'!$Q:$Q,'[1]Historico segunda etapa 20-21'!$B:$B,$A295,'[1]Historico segunda etapa 20-21'!$D:$D,$C295,'[1]Historico segunda etapa 20-21'!$A:$A,AL$2),"")</f>
        <v>0.40200469183194709</v>
      </c>
      <c r="AM295" s="5">
        <f>IFERROR(_xlfn.MAXIFS('[1]Historico segunda etapa 20-21'!$Q:$Q,'[1]Historico segunda etapa 20-21'!$B:$B,$A295,'[1]Historico segunda etapa 20-21'!$D:$D,$C295,'[1]Historico segunda etapa 20-21'!$A:$A,AM$2),"")</f>
        <v>0.40925570484111751</v>
      </c>
      <c r="AN295" s="5">
        <f>IFERROR(_xlfn.MAXIFS('[1]Historico segunda etapa 20-21'!$Q:$Q,'[1]Historico segunda etapa 20-21'!$B:$B,$A295,'[1]Historico segunda etapa 20-21'!$D:$D,$C295,'[1]Historico segunda etapa 20-21'!$A:$A,AN$2),"")</f>
        <v>0.41480059714224782</v>
      </c>
      <c r="AO295" s="5">
        <f>IFERROR(_xlfn.MAXIFS('[1]Historico segunda etapa 20-21'!$Q:$Q,'[1]Historico segunda etapa 20-21'!$B:$B,$A295,'[1]Historico segunda etapa 20-21'!$D:$D,$C295,'[1]Historico segunda etapa 20-21'!$A:$A,AO$2),"")</f>
        <v>0.41778630838131797</v>
      </c>
      <c r="AP295" s="5">
        <f>IFERROR(_xlfn.MAXIFS('[1]Historico segunda etapa 20-21'!$Q:$Q,'[1]Historico segunda etapa 20-21'!$B:$B,$A295,'[1]Historico segunda etapa 20-21'!$D:$D,$C295,'[1]Historico segunda etapa 20-21'!$A:$A,AP$2),"")</f>
        <v>0.42119854979739818</v>
      </c>
      <c r="AQ295" s="5">
        <f>IFERROR(_xlfn.MAXIFS('[1]Historico segunda etapa 20-21'!$Q:$Q,'[1]Historico segunda etapa 20-21'!$B:$B,$A295,'[1]Historico segunda etapa 20-21'!$D:$D,$C295,'[1]Historico segunda etapa 20-21'!$A:$A,AQ$2),"")</f>
        <v>0.42653017701002344</v>
      </c>
      <c r="AR295" s="5">
        <f>IFERROR(_xlfn.MAXIFS('[1]Historico segunda etapa 20-21'!$Q:$Q,'[1]Historico segunda etapa 20-21'!$B:$B,$A295,'[1]Historico segunda etapa 20-21'!$D:$D,$C295,'[1]Historico segunda etapa 20-21'!$A:$A,AR$2),"")</f>
        <v>0.42780976754105354</v>
      </c>
      <c r="AS295" s="5">
        <f>IFERROR(_xlfn.MAXIFS('[1]Historico segunda etapa 20-21'!$Q:$Q,'[1]Historico segunda etapa 20-21'!$B:$B,$A295,'[1]Historico segunda etapa 20-21'!$D:$D,$C295,'[1]Historico segunda etapa 20-21'!$A:$A,AS$2),"")</f>
        <v>0.42780976754105354</v>
      </c>
      <c r="AT295" s="5">
        <f>IFERROR(_xlfn.MAXIFS('[1]Historico segunda etapa 20-21'!$Q:$Q,'[1]Historico segunda etapa 20-21'!$B:$B,$A295,'[1]Historico segunda etapa 20-21'!$D:$D,$C295,'[1]Historico segunda etapa 20-21'!$A:$A,AT$2),"")</f>
        <v>0.43015568351460864</v>
      </c>
      <c r="AU295" s="5">
        <f>IFERROR(_xlfn.MAXIFS('[1]Historico segunda etapa 20-21'!$Q:$Q,'[1]Historico segunda etapa 20-21'!$B:$B,$A295,'[1]Historico segunda etapa 20-21'!$D:$D,$C295,'[1]Historico segunda etapa 20-21'!$A:$A,AU$2),"")</f>
        <v>0.43207506931115375</v>
      </c>
      <c r="AV295" s="5">
        <f>IFERROR(_xlfn.MAXIFS('[1]Historico segunda etapa 20-21'!$Q:$Q,'[1]Historico segunda etapa 20-21'!$B:$B,$A295,'[1]Historico segunda etapa 20-21'!$D:$D,$C295,'[1]Historico segunda etapa 20-21'!$A:$A,AV$2),"")</f>
        <v>0.4327148645766688</v>
      </c>
      <c r="AW295" s="5">
        <f>IFERROR(_xlfn.MAXIFS('[1]Historico segunda etapa 20-21'!$Q:$Q,'[1]Historico segunda etapa 20-21'!$B:$B,$A295,'[1]Historico segunda etapa 20-21'!$D:$D,$C295,'[1]Historico segunda etapa 20-21'!$A:$A,AW$2),"")</f>
        <v>0.43335465984218385</v>
      </c>
      <c r="AX295" s="5">
        <f>IFERROR(_xlfn.MAXIFS('[1]Historico segunda etapa 20-21'!$Q:$Q,'[1]Historico segunda etapa 20-21'!$B:$B,$A295,'[1]Historico segunda etapa 20-21'!$D:$D,$C295,'[1]Historico segunda etapa 20-21'!$A:$A,AX$2),"")</f>
        <v>0.43420772019620391</v>
      </c>
      <c r="AY295" s="5">
        <f>IFERROR(_xlfn.MAXIFS('[1]Historico segunda etapa 20-21'!$Q:$Q,'[1]Historico segunda etapa 20-21'!$B:$B,$A295,'[1]Historico segunda etapa 20-21'!$D:$D,$C295,'[1]Historico segunda etapa 20-21'!$A:$A,AY$2),"")</f>
        <v>0.43420772019620391</v>
      </c>
      <c r="AZ295" s="5">
        <f>IFERROR(_xlfn.MAXIFS('[1]Historico segunda etapa 20-21'!$Q:$Q,'[1]Historico segunda etapa 20-21'!$B:$B,$A295,'[1]Historico segunda etapa 20-21'!$D:$D,$C295,'[1]Historico segunda etapa 20-21'!$A:$A,AZ$2),"")</f>
        <v>0.43420772019620391</v>
      </c>
      <c r="BA295" s="5">
        <f>IFERROR(_xlfn.MAXIFS('[1]Historico segunda etapa 20-21'!$Q:$Q,'[1]Historico segunda etapa 20-21'!$B:$B,$A295,'[1]Historico segunda etapa 20-21'!$D:$D,$C295,'[1]Historico segunda etapa 20-21'!$A:$A,BA$2),"")</f>
        <v>0.4344209852847089</v>
      </c>
      <c r="BB295" s="5">
        <f>IFERROR(_xlfn.MAXIFS('[1]Historico segunda etapa 20-21'!$Q:$Q,'[1]Historico segunda etapa 20-21'!$B:$B,$A295,'[1]Historico segunda etapa 20-21'!$D:$D,$C295,'[1]Historico segunda etapa 20-21'!$A:$A,BB$2),"")</f>
        <v>0.4344209852847089</v>
      </c>
      <c r="BC295" s="5">
        <f>IFERROR(_xlfn.MAXIFS('[1]Historico segunda etapa 20-21'!$Q:$Q,'[1]Historico segunda etapa 20-21'!$B:$B,$A295,'[1]Historico segunda etapa 20-21'!$D:$D,$C295,'[1]Historico segunda etapa 20-21'!$A:$A,BC$2),"")</f>
        <v>0.4344209852847089</v>
      </c>
      <c r="BD295" s="5">
        <f>IFERROR(_xlfn.MAXIFS('[1]Historico segunda etapa 20-21'!$Q:$Q,'[1]Historico segunda etapa 20-21'!$B:$B,$A295,'[1]Historico segunda etapa 20-21'!$D:$D,$C295,'[1]Historico segunda etapa 20-21'!$A:$A,BD$2),"")</f>
        <v>0.4344209852847089</v>
      </c>
      <c r="BE295" s="5">
        <f>IFERROR(_xlfn.MAXIFS('[1]Historico segunda etapa 20-21'!$Q:$Q,'[1]Historico segunda etapa 20-21'!$B:$B,$A295,'[1]Historico segunda etapa 20-21'!$D:$D,$C295,'[1]Historico segunda etapa 20-21'!$A:$A,BE$2),"")</f>
        <v>0.4344209852847089</v>
      </c>
      <c r="BF295" s="5">
        <f>IFERROR(_xlfn.MAXIFS('[1]Historico segunda etapa 20-21'!$Q:$Q,'[1]Historico segunda etapa 20-21'!$B:$B,$A295,'[1]Historico segunda etapa 20-21'!$D:$D,$C295,'[1]Historico segunda etapa 20-21'!$A:$A,BF$2),"")</f>
        <v>0.43570057581573896</v>
      </c>
    </row>
    <row r="296" spans="1:58" x14ac:dyDescent="0.25">
      <c r="A296" s="1">
        <v>31</v>
      </c>
      <c r="B296" s="1" t="s">
        <v>288</v>
      </c>
      <c r="C296" s="1">
        <v>2</v>
      </c>
      <c r="D296" s="1" t="s">
        <v>290</v>
      </c>
      <c r="E296" s="5">
        <f>IFERROR(_xlfn.MAXIFS('[1]Historico segunda etapa 20-21'!$Q:$Q,'[1]Historico segunda etapa 20-21'!$B:$B,$A296,'[1]Historico segunda etapa 20-21'!$D:$D,$C296,'[1]Historico segunda etapa 20-21'!$A:$A,E$2),"")</f>
        <v>0</v>
      </c>
      <c r="F296" s="5">
        <f>IFERROR(_xlfn.MAXIFS('[1]Historico segunda etapa 20-21'!$Q:$Q,'[1]Historico segunda etapa 20-21'!$B:$B,$A296,'[1]Historico segunda etapa 20-21'!$D:$D,$C296,'[1]Historico segunda etapa 20-21'!$A:$A,F$2),"")</f>
        <v>0</v>
      </c>
      <c r="G296" s="5">
        <f>IFERROR(_xlfn.MAXIFS('[1]Historico segunda etapa 20-21'!$Q:$Q,'[1]Historico segunda etapa 20-21'!$B:$B,$A296,'[1]Historico segunda etapa 20-21'!$D:$D,$C296,'[1]Historico segunda etapa 20-21'!$A:$A,G$2),"")</f>
        <v>0</v>
      </c>
      <c r="H296" s="5">
        <f>IFERROR(_xlfn.MAXIFS('[1]Historico segunda etapa 20-21'!$Q:$Q,'[1]Historico segunda etapa 20-21'!$B:$B,$A296,'[1]Historico segunda etapa 20-21'!$D:$D,$C296,'[1]Historico segunda etapa 20-21'!$A:$A,H$2),"")</f>
        <v>8.8719898605830166E-3</v>
      </c>
      <c r="I296" s="5">
        <f>IFERROR(_xlfn.MAXIFS('[1]Historico segunda etapa 20-21'!$Q:$Q,'[1]Historico segunda etapa 20-21'!$B:$B,$A296,'[1]Historico segunda etapa 20-21'!$D:$D,$C296,'[1]Historico segunda etapa 20-21'!$A:$A,I$2),"")</f>
        <v>1.8166455428812844E-2</v>
      </c>
      <c r="J296" s="5">
        <f>IFERROR(_xlfn.MAXIFS('[1]Historico segunda etapa 20-21'!$Q:$Q,'[1]Historico segunda etapa 20-21'!$B:$B,$A296,'[1]Historico segunda etapa 20-21'!$D:$D,$C296,'[1]Historico segunda etapa 20-21'!$A:$A,J$2),"")</f>
        <v>1.8166455428812844E-2</v>
      </c>
      <c r="K296" s="5">
        <f>IFERROR(_xlfn.MAXIFS('[1]Historico segunda etapa 20-21'!$Q:$Q,'[1]Historico segunda etapa 20-21'!$B:$B,$A296,'[1]Historico segunda etapa 20-21'!$D:$D,$C296,'[1]Historico segunda etapa 20-21'!$A:$A,K$2),"")</f>
        <v>2.5348542458808618E-2</v>
      </c>
      <c r="L296" s="5">
        <f>IFERROR(_xlfn.MAXIFS('[1]Historico segunda etapa 20-21'!$Q:$Q,'[1]Historico segunda etapa 20-21'!$B:$B,$A296,'[1]Historico segunda etapa 20-21'!$D:$D,$C296,'[1]Historico segunda etapa 20-21'!$A:$A,L$2),"")</f>
        <v>3.9290240811153357E-2</v>
      </c>
      <c r="M296" s="5">
        <f>IFERROR(_xlfn.MAXIFS('[1]Historico segunda etapa 20-21'!$Q:$Q,'[1]Historico segunda etapa 20-21'!$B:$B,$A296,'[1]Historico segunda etapa 20-21'!$D:$D,$C296,'[1]Historico segunda etapa 20-21'!$A:$A,M$2),"")</f>
        <v>5.5344317701732149E-2</v>
      </c>
      <c r="N296" s="5">
        <f>IFERROR(_xlfn.MAXIFS('[1]Historico segunda etapa 20-21'!$Q:$Q,'[1]Historico segunda etapa 20-21'!$B:$B,$A296,'[1]Historico segunda etapa 20-21'!$D:$D,$C296,'[1]Historico segunda etapa 20-21'!$A:$A,N$2),"")</f>
        <v>7.4144486692015205E-2</v>
      </c>
      <c r="O296" s="5">
        <f>IFERROR(_xlfn.MAXIFS('[1]Historico segunda etapa 20-21'!$Q:$Q,'[1]Historico segunda etapa 20-21'!$B:$B,$A296,'[1]Historico segunda etapa 20-21'!$D:$D,$C296,'[1]Historico segunda etapa 20-21'!$A:$A,O$2),"")</f>
        <v>7.8791719476130118E-2</v>
      </c>
      <c r="P296" s="5">
        <f>IFERROR(_xlfn.MAXIFS('[1]Historico segunda etapa 20-21'!$Q:$Q,'[1]Historico segunda etapa 20-21'!$B:$B,$A296,'[1]Historico segunda etapa 20-21'!$D:$D,$C296,'[1]Historico segunda etapa 20-21'!$A:$A,P$2),"")</f>
        <v>9.3367131389945082E-2</v>
      </c>
      <c r="Q296" s="5">
        <f>IFERROR(_xlfn.MAXIFS('[1]Historico segunda etapa 20-21'!$Q:$Q,'[1]Historico segunda etapa 20-21'!$B:$B,$A296,'[1]Historico segunda etapa 20-21'!$D:$D,$C296,'[1]Historico segunda etapa 20-21'!$A:$A,Q$2),"")</f>
        <v>9.3367131389945082E-2</v>
      </c>
      <c r="R296" s="5">
        <f>IFERROR(_xlfn.MAXIFS('[1]Historico segunda etapa 20-21'!$Q:$Q,'[1]Historico segunda etapa 20-21'!$B:$B,$A296,'[1]Historico segunda etapa 20-21'!$D:$D,$C296,'[1]Historico segunda etapa 20-21'!$A:$A,R$2),"")</f>
        <v>9.9558916194076877E-2</v>
      </c>
      <c r="S296" s="5">
        <f>IFERROR(_xlfn.MAXIFS('[1]Historico segunda etapa 20-21'!$Q:$Q,'[1]Historico segunda etapa 20-21'!$B:$B,$A296,'[1]Historico segunda etapa 20-21'!$D:$D,$C296,'[1]Historico segunda etapa 20-21'!$A:$A,S$2),"")</f>
        <v>0.13316530140726737</v>
      </c>
      <c r="T296" s="5">
        <f>IFERROR(_xlfn.MAXIFS('[1]Historico segunda etapa 20-21'!$Q:$Q,'[1]Historico segunda etapa 20-21'!$B:$B,$A296,'[1]Historico segunda etapa 20-21'!$D:$D,$C296,'[1]Historico segunda etapa 20-21'!$A:$A,T$2),"")</f>
        <v>0.13967653854232304</v>
      </c>
      <c r="U296" s="5">
        <f>IFERROR(_xlfn.MAXIFS('[1]Historico segunda etapa 20-21'!$Q:$Q,'[1]Historico segunda etapa 20-21'!$B:$B,$A296,'[1]Historico segunda etapa 20-21'!$D:$D,$C296,'[1]Historico segunda etapa 20-21'!$A:$A,U$2),"")</f>
        <v>0.14681789540012602</v>
      </c>
      <c r="V296" s="5">
        <f>IFERROR(_xlfn.MAXIFS('[1]Historico segunda etapa 20-21'!$Q:$Q,'[1]Historico segunda etapa 20-21'!$B:$B,$A296,'[1]Historico segunda etapa 20-21'!$D:$D,$C296,'[1]Historico segunda etapa 20-21'!$A:$A,V$2),"")</f>
        <v>0.16635160680529301</v>
      </c>
      <c r="W296" s="5">
        <f>IFERROR(_xlfn.MAXIFS('[1]Historico segunda etapa 20-21'!$Q:$Q,'[1]Historico segunda etapa 20-21'!$B:$B,$A296,'[1]Historico segunda etapa 20-21'!$D:$D,$C296,'[1]Historico segunda etapa 20-21'!$A:$A,W$2),"")</f>
        <v>0.18189455996639362</v>
      </c>
      <c r="X296" s="5">
        <f>IFERROR(_xlfn.MAXIFS('[1]Historico segunda etapa 20-21'!$Q:$Q,'[1]Historico segunda etapa 20-21'!$B:$B,$A296,'[1]Historico segunda etapa 20-21'!$D:$D,$C296,'[1]Historico segunda etapa 20-21'!$A:$A,X$2),"")</f>
        <v>0.18189455996639362</v>
      </c>
      <c r="Y296" s="5">
        <f>IFERROR(_xlfn.MAXIFS('[1]Historico segunda etapa 20-21'!$Q:$Q,'[1]Historico segunda etapa 20-21'!$B:$B,$A296,'[1]Historico segunda etapa 20-21'!$D:$D,$C296,'[1]Historico segunda etapa 20-21'!$A:$A,Y$2),"")</f>
        <v>0.19344675488342786</v>
      </c>
      <c r="Z296" s="5">
        <f>IFERROR(_xlfn.MAXIFS('[1]Historico segunda etapa 20-21'!$Q:$Q,'[1]Historico segunda etapa 20-21'!$B:$B,$A296,'[1]Historico segunda etapa 20-21'!$D:$D,$C296,'[1]Historico segunda etapa 20-21'!$A:$A,Z$2),"")</f>
        <v>0.19995799201848352</v>
      </c>
      <c r="AA296" s="5">
        <f>IFERROR(_xlfn.MAXIFS('[1]Historico segunda etapa 20-21'!$Q:$Q,'[1]Historico segunda etapa 20-21'!$B:$B,$A296,'[1]Historico segunda etapa 20-21'!$D:$D,$C296,'[1]Historico segunda etapa 20-21'!$A:$A,AA$2),"")</f>
        <v>0.21256038647342995</v>
      </c>
      <c r="AB296" s="5">
        <f>IFERROR(_xlfn.MAXIFS('[1]Historico segunda etapa 20-21'!$Q:$Q,'[1]Historico segunda etapa 20-21'!$B:$B,$A296,'[1]Historico segunda etapa 20-21'!$D:$D,$C296,'[1]Historico segunda etapa 20-21'!$A:$A,AB$2),"")</f>
        <v>0.21886158370090317</v>
      </c>
      <c r="AC296" s="5">
        <f>IFERROR(_xlfn.MAXIFS('[1]Historico segunda etapa 20-21'!$Q:$Q,'[1]Historico segunda etapa 20-21'!$B:$B,$A296,'[1]Historico segunda etapa 20-21'!$D:$D,$C296,'[1]Historico segunda etapa 20-21'!$A:$A,AC$2),"")</f>
        <v>0.23020373871035496</v>
      </c>
      <c r="AD296" s="5">
        <f>IFERROR(_xlfn.MAXIFS('[1]Historico segunda etapa 20-21'!$Q:$Q,'[1]Historico segunda etapa 20-21'!$B:$B,$A296,'[1]Historico segunda etapa 20-21'!$D:$D,$C296,'[1]Historico segunda etapa 20-21'!$A:$A,AD$2),"")</f>
        <v>0.23713505566057552</v>
      </c>
      <c r="AE296" s="5">
        <f>IFERROR(_xlfn.MAXIFS('[1]Historico segunda etapa 20-21'!$Q:$Q,'[1]Historico segunda etapa 20-21'!$B:$B,$A296,'[1]Historico segunda etapa 20-21'!$D:$D,$C296,'[1]Historico segunda etapa 20-21'!$A:$A,AE$2),"")</f>
        <v>0.23713505566057552</v>
      </c>
      <c r="AF296" s="5">
        <f>IFERROR(_xlfn.MAXIFS('[1]Historico segunda etapa 20-21'!$Q:$Q,'[1]Historico segunda etapa 20-21'!$B:$B,$A296,'[1]Historico segunda etapa 20-21'!$D:$D,$C296,'[1]Historico segunda etapa 20-21'!$A:$A,AF$2),"")</f>
        <v>0.24406637261079606</v>
      </c>
      <c r="AG296" s="5">
        <f>IFERROR(_xlfn.MAXIFS('[1]Historico segunda etapa 20-21'!$Q:$Q,'[1]Historico segunda etapa 20-21'!$B:$B,$A296,'[1]Historico segunda etapa 20-21'!$D:$D,$C296,'[1]Historico segunda etapa 20-21'!$A:$A,AG$2),"")</f>
        <v>0.24868725057760974</v>
      </c>
      <c r="AH296" s="5">
        <f>IFERROR(_xlfn.MAXIFS('[1]Historico segunda etapa 20-21'!$Q:$Q,'[1]Historico segunda etapa 20-21'!$B:$B,$A296,'[1]Historico segunda etapa 20-21'!$D:$D,$C296,'[1]Historico segunda etapa 20-21'!$A:$A,AH$2),"")</f>
        <v>0.26191976475530349</v>
      </c>
      <c r="AI296" s="5">
        <f>IFERROR(_xlfn.MAXIFS('[1]Historico segunda etapa 20-21'!$Q:$Q,'[1]Historico segunda etapa 20-21'!$B:$B,$A296,'[1]Historico segunda etapa 20-21'!$D:$D,$C296,'[1]Historico segunda etapa 20-21'!$A:$A,AI$2),"")</f>
        <v>0.26381012392354547</v>
      </c>
      <c r="AJ296" s="5">
        <f>IFERROR(_xlfn.MAXIFS('[1]Historico segunda etapa 20-21'!$Q:$Q,'[1]Historico segunda etapa 20-21'!$B:$B,$A296,'[1]Historico segunda etapa 20-21'!$D:$D,$C296,'[1]Historico segunda etapa 20-21'!$A:$A,AJ$2),"")</f>
        <v>0.27977315689981097</v>
      </c>
      <c r="AK296" s="5">
        <f>IFERROR(_xlfn.MAXIFS('[1]Historico segunda etapa 20-21'!$Q:$Q,'[1]Historico segunda etapa 20-21'!$B:$B,$A296,'[1]Historico segunda etapa 20-21'!$D:$D,$C296,'[1]Historico segunda etapa 20-21'!$A:$A,AK$2),"")</f>
        <v>0.28607435412728416</v>
      </c>
      <c r="AL296" s="5">
        <f>IFERROR(_xlfn.MAXIFS('[1]Historico segunda etapa 20-21'!$Q:$Q,'[1]Historico segunda etapa 20-21'!$B:$B,$A296,'[1]Historico segunda etapa 20-21'!$D:$D,$C296,'[1]Historico segunda etapa 20-21'!$A:$A,AL$2),"")</f>
        <v>0.28649443394244906</v>
      </c>
      <c r="AM296" s="5">
        <f>IFERROR(_xlfn.MAXIFS('[1]Historico segunda etapa 20-21'!$Q:$Q,'[1]Historico segunda etapa 20-21'!$B:$B,$A296,'[1]Historico segunda etapa 20-21'!$D:$D,$C296,'[1]Historico segunda etapa 20-21'!$A:$A,AM$2),"")</f>
        <v>0.28649443394244906</v>
      </c>
      <c r="AN296" s="5">
        <f>IFERROR(_xlfn.MAXIFS('[1]Historico segunda etapa 20-21'!$Q:$Q,'[1]Historico segunda etapa 20-21'!$B:$B,$A296,'[1]Historico segunda etapa 20-21'!$D:$D,$C296,'[1]Historico segunda etapa 20-21'!$A:$A,AN$2),"")</f>
        <v>0.29594622978365892</v>
      </c>
      <c r="AO296" s="5">
        <f>IFERROR(_xlfn.MAXIFS('[1]Historico segunda etapa 20-21'!$Q:$Q,'[1]Historico segunda etapa 20-21'!$B:$B,$A296,'[1]Historico segunda etapa 20-21'!$D:$D,$C296,'[1]Historico segunda etapa 20-21'!$A:$A,AO$2),"")</f>
        <v>0.29951690821256038</v>
      </c>
      <c r="AP296" s="5">
        <f>IFERROR(_xlfn.MAXIFS('[1]Historico segunda etapa 20-21'!$Q:$Q,'[1]Historico segunda etapa 20-21'!$B:$B,$A296,'[1]Historico segunda etapa 20-21'!$D:$D,$C296,'[1]Historico segunda etapa 20-21'!$A:$A,AP$2),"")</f>
        <v>0.30098718756563747</v>
      </c>
      <c r="AQ296" s="5">
        <f>IFERROR(_xlfn.MAXIFS('[1]Historico segunda etapa 20-21'!$Q:$Q,'[1]Historico segunda etapa 20-21'!$B:$B,$A296,'[1]Historico segunda etapa 20-21'!$D:$D,$C296,'[1]Historico segunda etapa 20-21'!$A:$A,AQ$2),"")</f>
        <v>0.30623818525519847</v>
      </c>
      <c r="AR296" s="5">
        <f>IFERROR(_xlfn.MAXIFS('[1]Historico segunda etapa 20-21'!$Q:$Q,'[1]Historico segunda etapa 20-21'!$B:$B,$A296,'[1]Historico segunda etapa 20-21'!$D:$D,$C296,'[1]Historico segunda etapa 20-21'!$A:$A,AR$2),"")</f>
        <v>0.31274942239025416</v>
      </c>
      <c r="AS296" s="5">
        <f>IFERROR(_xlfn.MAXIFS('[1]Historico segunda etapa 20-21'!$Q:$Q,'[1]Historico segunda etapa 20-21'!$B:$B,$A296,'[1]Historico segunda etapa 20-21'!$D:$D,$C296,'[1]Historico segunda etapa 20-21'!$A:$A,AS$2),"")</f>
        <v>0.313169502205419</v>
      </c>
      <c r="AT296" s="5">
        <f>IFERROR(_xlfn.MAXIFS('[1]Historico segunda etapa 20-21'!$Q:$Q,'[1]Historico segunda etapa 20-21'!$B:$B,$A296,'[1]Historico segunda etapa 20-21'!$D:$D,$C296,'[1]Historico segunda etapa 20-21'!$A:$A,AT$2),"")</f>
        <v>0.32010081915563959</v>
      </c>
      <c r="AU296" s="5">
        <f>IFERROR(_xlfn.MAXIFS('[1]Historico segunda etapa 20-21'!$Q:$Q,'[1]Historico segunda etapa 20-21'!$B:$B,$A296,'[1]Historico segunda etapa 20-21'!$D:$D,$C296,'[1]Historico segunda etapa 20-21'!$A:$A,AU$2),"")</f>
        <v>0.32619197647553033</v>
      </c>
      <c r="AV296" s="5">
        <f>IFERROR(_xlfn.MAXIFS('[1]Historico segunda etapa 20-21'!$Q:$Q,'[1]Historico segunda etapa 20-21'!$B:$B,$A296,'[1]Historico segunda etapa 20-21'!$D:$D,$C296,'[1]Historico segunda etapa 20-21'!$A:$A,AV$2),"")</f>
        <v>0.33291325351816847</v>
      </c>
      <c r="AW296" s="5">
        <f>IFERROR(_xlfn.MAXIFS('[1]Historico segunda etapa 20-21'!$Q:$Q,'[1]Historico segunda etapa 20-21'!$B:$B,$A296,'[1]Historico segunda etapa 20-21'!$D:$D,$C296,'[1]Historico segunda etapa 20-21'!$A:$A,AW$2),"")</f>
        <v>0.33690401176223483</v>
      </c>
      <c r="AX296" s="5">
        <f>IFERROR(_xlfn.MAXIFS('[1]Historico segunda etapa 20-21'!$Q:$Q,'[1]Historico segunda etapa 20-21'!$B:$B,$A296,'[1]Historico segunda etapa 20-21'!$D:$D,$C296,'[1]Historico segunda etapa 20-21'!$A:$A,AX$2),"")</f>
        <v>0.33963453056080656</v>
      </c>
      <c r="AY296" s="5">
        <f>IFERROR(_xlfn.MAXIFS('[1]Historico segunda etapa 20-21'!$Q:$Q,'[1]Historico segunda etapa 20-21'!$B:$B,$A296,'[1]Historico segunda etapa 20-21'!$D:$D,$C296,'[1]Historico segunda etapa 20-21'!$A:$A,AY$2),"")</f>
        <v>0.33984457046838901</v>
      </c>
      <c r="AZ296" s="5">
        <f>IFERROR(_xlfn.MAXIFS('[1]Historico segunda etapa 20-21'!$Q:$Q,'[1]Historico segunda etapa 20-21'!$B:$B,$A296,'[1]Historico segunda etapa 20-21'!$D:$D,$C296,'[1]Historico segunda etapa 20-21'!$A:$A,AZ$2),"")</f>
        <v>0.3408947700063012</v>
      </c>
      <c r="BA296" s="5">
        <f>IFERROR(_xlfn.MAXIFS('[1]Historico segunda etapa 20-21'!$Q:$Q,'[1]Historico segunda etapa 20-21'!$B:$B,$A296,'[1]Historico segunda etapa 20-21'!$D:$D,$C296,'[1]Historico segunda etapa 20-21'!$A:$A,BA$2),"")</f>
        <v>0.34467548834278511</v>
      </c>
      <c r="BB296" s="5">
        <f>IFERROR(_xlfn.MAXIFS('[1]Historico segunda etapa 20-21'!$Q:$Q,'[1]Historico segunda etapa 20-21'!$B:$B,$A296,'[1]Historico segunda etapa 20-21'!$D:$D,$C296,'[1]Historico segunda etapa 20-21'!$A:$A,BB$2),"")</f>
        <v>0.34572568788069735</v>
      </c>
      <c r="BC296" s="5">
        <f>IFERROR(_xlfn.MAXIFS('[1]Historico segunda etapa 20-21'!$Q:$Q,'[1]Historico segunda etapa 20-21'!$B:$B,$A296,'[1]Historico segunda etapa 20-21'!$D:$D,$C296,'[1]Historico segunda etapa 20-21'!$A:$A,BC$2),"")</f>
        <v>0.34824616677168663</v>
      </c>
      <c r="BD296" s="5">
        <f>IFERROR(_xlfn.MAXIFS('[1]Historico segunda etapa 20-21'!$Q:$Q,'[1]Historico segunda etapa 20-21'!$B:$B,$A296,'[1]Historico segunda etapa 20-21'!$D:$D,$C296,'[1]Historico segunda etapa 20-21'!$A:$A,BD$2),"")</f>
        <v>0.34929636630959882</v>
      </c>
      <c r="BE296" s="5">
        <f>IFERROR(_xlfn.MAXIFS('[1]Historico segunda etapa 20-21'!$Q:$Q,'[1]Historico segunda etapa 20-21'!$B:$B,$A296,'[1]Historico segunda etapa 20-21'!$D:$D,$C296,'[1]Historico segunda etapa 20-21'!$A:$A,BE$2),"")</f>
        <v>0.35181684520058809</v>
      </c>
      <c r="BF296" s="5">
        <f>IFERROR(_xlfn.MAXIFS('[1]Historico segunda etapa 20-21'!$Q:$Q,'[1]Historico segunda etapa 20-21'!$B:$B,$A296,'[1]Historico segunda etapa 20-21'!$D:$D,$C296,'[1]Historico segunda etapa 20-21'!$A:$A,BF$2),"")</f>
        <v>0.35622768325981935</v>
      </c>
    </row>
    <row r="297" spans="1:58" x14ac:dyDescent="0.25">
      <c r="A297" s="2">
        <v>31</v>
      </c>
      <c r="B297" s="2" t="s">
        <v>288</v>
      </c>
      <c r="C297" s="2">
        <v>3</v>
      </c>
      <c r="D297" s="2" t="s">
        <v>291</v>
      </c>
      <c r="E297" s="5">
        <f>IFERROR(_xlfn.MAXIFS('[1]Historico segunda etapa 20-21'!$Q:$Q,'[1]Historico segunda etapa 20-21'!$B:$B,$A297,'[1]Historico segunda etapa 20-21'!$D:$D,$C297,'[1]Historico segunda etapa 20-21'!$A:$A,E$2),"")</f>
        <v>0</v>
      </c>
      <c r="F297" s="5">
        <f>IFERROR(_xlfn.MAXIFS('[1]Historico segunda etapa 20-21'!$Q:$Q,'[1]Historico segunda etapa 20-21'!$B:$B,$A297,'[1]Historico segunda etapa 20-21'!$D:$D,$C297,'[1]Historico segunda etapa 20-21'!$A:$A,F$2),"")</f>
        <v>0</v>
      </c>
      <c r="G297" s="5">
        <f>IFERROR(_xlfn.MAXIFS('[1]Historico segunda etapa 20-21'!$Q:$Q,'[1]Historico segunda etapa 20-21'!$B:$B,$A297,'[1]Historico segunda etapa 20-21'!$D:$D,$C297,'[1]Historico segunda etapa 20-21'!$A:$A,G$2),"")</f>
        <v>0</v>
      </c>
      <c r="H297" s="5">
        <f>IFERROR(_xlfn.MAXIFS('[1]Historico segunda etapa 20-21'!$Q:$Q,'[1]Historico segunda etapa 20-21'!$B:$B,$A297,'[1]Historico segunda etapa 20-21'!$D:$D,$C297,'[1]Historico segunda etapa 20-21'!$A:$A,H$2),"")</f>
        <v>4.3869111830276877E-2</v>
      </c>
      <c r="I297" s="5">
        <f>IFERROR(_xlfn.MAXIFS('[1]Historico segunda etapa 20-21'!$Q:$Q,'[1]Historico segunda etapa 20-21'!$B:$B,$A297,'[1]Historico segunda etapa 20-21'!$D:$D,$C297,'[1]Historico segunda etapa 20-21'!$A:$A,I$2),"")</f>
        <v>5.5375764113628191E-2</v>
      </c>
      <c r="J297" s="5">
        <f>IFERROR(_xlfn.MAXIFS('[1]Historico segunda etapa 20-21'!$Q:$Q,'[1]Historico segunda etapa 20-21'!$B:$B,$A297,'[1]Historico segunda etapa 20-21'!$D:$D,$C297,'[1]Historico segunda etapa 20-21'!$A:$A,J$2),"")</f>
        <v>5.5375764113628191E-2</v>
      </c>
      <c r="K297" s="5">
        <f>IFERROR(_xlfn.MAXIFS('[1]Historico segunda etapa 20-21'!$Q:$Q,'[1]Historico segunda etapa 20-21'!$B:$B,$A297,'[1]Historico segunda etapa 20-21'!$D:$D,$C297,'[1]Historico segunda etapa 20-21'!$A:$A,K$2),"")</f>
        <v>7.9288025889967639E-2</v>
      </c>
      <c r="L297" s="5">
        <f>IFERROR(_xlfn.MAXIFS('[1]Historico segunda etapa 20-21'!$Q:$Q,'[1]Historico segunda etapa 20-21'!$B:$B,$A297,'[1]Historico segunda etapa 20-21'!$D:$D,$C297,'[1]Historico segunda etapa 20-21'!$A:$A,L$2),"")</f>
        <v>9.6727795756921975E-2</v>
      </c>
      <c r="M297" s="5">
        <f>IFERROR(_xlfn.MAXIFS('[1]Historico segunda etapa 20-21'!$Q:$Q,'[1]Historico segunda etapa 20-21'!$B:$B,$A297,'[1]Historico segunda etapa 20-21'!$D:$D,$C297,'[1]Historico segunda etapa 20-21'!$A:$A,M$2),"")</f>
        <v>0.12099964041711614</v>
      </c>
      <c r="N297" s="5">
        <f>IFERROR(_xlfn.MAXIFS('[1]Historico segunda etapa 20-21'!$Q:$Q,'[1]Historico segunda etapa 20-21'!$B:$B,$A297,'[1]Historico segunda etapa 20-21'!$D:$D,$C297,'[1]Historico segunda etapa 20-21'!$A:$A,N$2),"")</f>
        <v>0.14599065084501978</v>
      </c>
      <c r="O297" s="5">
        <f>IFERROR(_xlfn.MAXIFS('[1]Historico segunda etapa 20-21'!$Q:$Q,'[1]Historico segunda etapa 20-21'!$B:$B,$A297,'[1]Historico segunda etapa 20-21'!$D:$D,$C297,'[1]Historico segunda etapa 20-21'!$A:$A,O$2),"")</f>
        <v>0.16972312117943186</v>
      </c>
      <c r="P297" s="5">
        <f>IFERROR(_xlfn.MAXIFS('[1]Historico segunda etapa 20-21'!$Q:$Q,'[1]Historico segunda etapa 20-21'!$B:$B,$A297,'[1]Historico segunda etapa 20-21'!$D:$D,$C297,'[1]Historico segunda etapa 20-21'!$A:$A,P$2),"")</f>
        <v>0.20010787486515641</v>
      </c>
      <c r="Q297" s="5">
        <f>IFERROR(_xlfn.MAXIFS('[1]Historico segunda etapa 20-21'!$Q:$Q,'[1]Historico segunda etapa 20-21'!$B:$B,$A297,'[1]Historico segunda etapa 20-21'!$D:$D,$C297,'[1]Historico segunda etapa 20-21'!$A:$A,Q$2),"")</f>
        <v>0.20010787486515641</v>
      </c>
      <c r="R297" s="5">
        <f>IFERROR(_xlfn.MAXIFS('[1]Historico segunda etapa 20-21'!$Q:$Q,'[1]Historico segunda etapa 20-21'!$B:$B,$A297,'[1]Historico segunda etapa 20-21'!$D:$D,$C297,'[1]Historico segunda etapa 20-21'!$A:$A,R$2),"")</f>
        <v>0.21312644908150527</v>
      </c>
      <c r="S297" s="5">
        <f>IFERROR(_xlfn.MAXIFS('[1]Historico segunda etapa 20-21'!$Q:$Q,'[1]Historico segunda etapa 20-21'!$B:$B,$A297,'[1]Historico segunda etapa 20-21'!$D:$D,$C297,'[1]Historico segunda etapa 20-21'!$A:$A,S$2),"")</f>
        <v>0.2468343142500446</v>
      </c>
      <c r="T297" s="5">
        <f>IFERROR(_xlfn.MAXIFS('[1]Historico segunda etapa 20-21'!$Q:$Q,'[1]Historico segunda etapa 20-21'!$B:$B,$A297,'[1]Historico segunda etapa 20-21'!$D:$D,$C297,'[1]Historico segunda etapa 20-21'!$A:$A,T$2),"")</f>
        <v>0.26502586053147853</v>
      </c>
      <c r="U297" s="5">
        <f>IFERROR(_xlfn.MAXIFS('[1]Historico segunda etapa 20-21'!$Q:$Q,'[1]Historico segunda etapa 20-21'!$B:$B,$A297,'[1]Historico segunda etapa 20-21'!$D:$D,$C297,'[1]Historico segunda etapa 20-21'!$A:$A,U$2),"")</f>
        <v>0.28642767968610666</v>
      </c>
      <c r="V297" s="5">
        <f>IFERROR(_xlfn.MAXIFS('[1]Historico segunda etapa 20-21'!$Q:$Q,'[1]Historico segunda etapa 20-21'!$B:$B,$A297,'[1]Historico segunda etapa 20-21'!$D:$D,$C297,'[1]Historico segunda etapa 20-21'!$A:$A,V$2),"")</f>
        <v>0.30426252898163009</v>
      </c>
      <c r="W297" s="5">
        <f>IFERROR(_xlfn.MAXIFS('[1]Historico segunda etapa 20-21'!$Q:$Q,'[1]Historico segunda etapa 20-21'!$B:$B,$A297,'[1]Historico segunda etapa 20-21'!$D:$D,$C297,'[1]Historico segunda etapa 20-21'!$A:$A,W$2),"")</f>
        <v>0.32388086320670589</v>
      </c>
      <c r="X297" s="5">
        <f>IFERROR(_xlfn.MAXIFS('[1]Historico segunda etapa 20-21'!$Q:$Q,'[1]Historico segunda etapa 20-21'!$B:$B,$A297,'[1]Historico segunda etapa 20-21'!$D:$D,$C297,'[1]Historico segunda etapa 20-21'!$A:$A,X$2),"")</f>
        <v>0.32388086320670589</v>
      </c>
      <c r="Y297" s="5">
        <f>IFERROR(_xlfn.MAXIFS('[1]Historico segunda etapa 20-21'!$Q:$Q,'[1]Historico segunda etapa 20-21'!$B:$B,$A297,'[1]Historico segunda etapa 20-21'!$D:$D,$C297,'[1]Historico segunda etapa 20-21'!$A:$A,Y$2),"")</f>
        <v>0.3402889245585875</v>
      </c>
      <c r="Z297" s="5">
        <f>IFERROR(_xlfn.MAXIFS('[1]Historico segunda etapa 20-21'!$Q:$Q,'[1]Historico segunda etapa 20-21'!$B:$B,$A297,'[1]Historico segunda etapa 20-21'!$D:$D,$C297,'[1]Historico segunda etapa 20-21'!$A:$A,Z$2),"")</f>
        <v>0.35865881933297666</v>
      </c>
      <c r="AA297" s="5">
        <f>IFERROR(_xlfn.MAXIFS('[1]Historico segunda etapa 20-21'!$Q:$Q,'[1]Historico segunda etapa 20-21'!$B:$B,$A297,'[1]Historico segunda etapa 20-21'!$D:$D,$C297,'[1]Historico segunda etapa 20-21'!$A:$A,AA$2),"")</f>
        <v>0.37827715355805241</v>
      </c>
      <c r="AB297" s="5">
        <f>IFERROR(_xlfn.MAXIFS('[1]Historico segunda etapa 20-21'!$Q:$Q,'[1]Historico segunda etapa 20-21'!$B:$B,$A297,'[1]Historico segunda etapa 20-21'!$D:$D,$C297,'[1]Historico segunda etapa 20-21'!$A:$A,AB$2),"")</f>
        <v>0.39718209381130731</v>
      </c>
      <c r="AC297" s="5">
        <f>IFERROR(_xlfn.MAXIFS('[1]Historico segunda etapa 20-21'!$Q:$Q,'[1]Historico segunda etapa 20-21'!$B:$B,$A297,'[1]Historico segunda etapa 20-21'!$D:$D,$C297,'[1]Historico segunda etapa 20-21'!$A:$A,AC$2),"")</f>
        <v>0.41448189762796506</v>
      </c>
      <c r="AD297" s="5">
        <f>IFERROR(_xlfn.MAXIFS('[1]Historico segunda etapa 20-21'!$Q:$Q,'[1]Historico segunda etapa 20-21'!$B:$B,$A297,'[1]Historico segunda etapa 20-21'!$D:$D,$C297,'[1]Historico segunda etapa 20-21'!$A:$A,AD$2),"")</f>
        <v>0.43213839843053325</v>
      </c>
      <c r="AE297" s="5">
        <f>IFERROR(_xlfn.MAXIFS('[1]Historico segunda etapa 20-21'!$Q:$Q,'[1]Historico segunda etapa 20-21'!$B:$B,$A297,'[1]Historico segunda etapa 20-21'!$D:$D,$C297,'[1]Historico segunda etapa 20-21'!$A:$A,AE$2),"")</f>
        <v>0.43213839843053325</v>
      </c>
      <c r="AF297" s="5">
        <f>IFERROR(_xlfn.MAXIFS('[1]Historico segunda etapa 20-21'!$Q:$Q,'[1]Historico segunda etapa 20-21'!$B:$B,$A297,'[1]Historico segunda etapa 20-21'!$D:$D,$C297,'[1]Historico segunda etapa 20-21'!$A:$A,AF$2),"")</f>
        <v>0.44355270197966828</v>
      </c>
      <c r="AG297" s="5">
        <f>IFERROR(_xlfn.MAXIFS('[1]Historico segunda etapa 20-21'!$Q:$Q,'[1]Historico segunda etapa 20-21'!$B:$B,$A297,'[1]Historico segunda etapa 20-21'!$D:$D,$C297,'[1]Historico segunda etapa 20-21'!$A:$A,AG$2),"")</f>
        <v>0.45264847512038525</v>
      </c>
      <c r="AH297" s="5">
        <f>IFERROR(_xlfn.MAXIFS('[1]Historico segunda etapa 20-21'!$Q:$Q,'[1]Historico segunda etapa 20-21'!$B:$B,$A297,'[1]Historico segunda etapa 20-21'!$D:$D,$C297,'[1]Historico segunda etapa 20-21'!$A:$A,AH$2),"")</f>
        <v>0.46477617264134119</v>
      </c>
      <c r="AI297" s="5">
        <f>IFERROR(_xlfn.MAXIFS('[1]Historico segunda etapa 20-21'!$Q:$Q,'[1]Historico segunda etapa 20-21'!$B:$B,$A297,'[1]Historico segunda etapa 20-21'!$D:$D,$C297,'[1]Historico segunda etapa 20-21'!$A:$A,AI$2),"")</f>
        <v>0.47101836989477441</v>
      </c>
      <c r="AJ297" s="5">
        <f>IFERROR(_xlfn.MAXIFS('[1]Historico segunda etapa 20-21'!$Q:$Q,'[1]Historico segunda etapa 20-21'!$B:$B,$A297,'[1]Historico segunda etapa 20-21'!$D:$D,$C297,'[1]Historico segunda etapa 20-21'!$A:$A,AJ$2),"")</f>
        <v>0.47458533975387907</v>
      </c>
      <c r="AK297" s="5">
        <f>IFERROR(_xlfn.MAXIFS('[1]Historico segunda etapa 20-21'!$Q:$Q,'[1]Historico segunda etapa 20-21'!$B:$B,$A297,'[1]Historico segunda etapa 20-21'!$D:$D,$C297,'[1]Historico segunda etapa 20-21'!$A:$A,AK$2),"")</f>
        <v>0.47940074906367042</v>
      </c>
      <c r="AL297" s="5">
        <f>IFERROR(_xlfn.MAXIFS('[1]Historico segunda etapa 20-21'!$Q:$Q,'[1]Historico segunda etapa 20-21'!$B:$B,$A297,'[1]Historico segunda etapa 20-21'!$D:$D,$C297,'[1]Historico segunda etapa 20-21'!$A:$A,AL$2),"")</f>
        <v>0.47957909755662564</v>
      </c>
      <c r="AM297" s="5">
        <f>IFERROR(_xlfn.MAXIFS('[1]Historico segunda etapa 20-21'!$Q:$Q,'[1]Historico segunda etapa 20-21'!$B:$B,$A297,'[1]Historico segunda etapa 20-21'!$D:$D,$C297,'[1]Historico segunda etapa 20-21'!$A:$A,AM$2),"")</f>
        <v>0.48528624933119313</v>
      </c>
      <c r="AN297" s="5">
        <f>IFERROR(_xlfn.MAXIFS('[1]Historico segunda etapa 20-21'!$Q:$Q,'[1]Historico segunda etapa 20-21'!$B:$B,$A297,'[1]Historico segunda etapa 20-21'!$D:$D,$C297,'[1]Historico segunda etapa 20-21'!$A:$A,AN$2),"")</f>
        <v>0.492776886035313</v>
      </c>
      <c r="AO297" s="5">
        <f>IFERROR(_xlfn.MAXIFS('[1]Historico segunda etapa 20-21'!$Q:$Q,'[1]Historico segunda etapa 20-21'!$B:$B,$A297,'[1]Historico segunda etapa 20-21'!$D:$D,$C297,'[1]Historico segunda etapa 20-21'!$A:$A,AO$2),"")</f>
        <v>0.49937578027465668</v>
      </c>
      <c r="AP297" s="5">
        <f>IFERROR(_xlfn.MAXIFS('[1]Historico segunda etapa 20-21'!$Q:$Q,'[1]Historico segunda etapa 20-21'!$B:$B,$A297,'[1]Historico segunda etapa 20-21'!$D:$D,$C297,'[1]Historico segunda etapa 20-21'!$A:$A,AP$2),"")</f>
        <v>0.50222935616194042</v>
      </c>
      <c r="AQ297" s="5">
        <f>IFERROR(_xlfn.MAXIFS('[1]Historico segunda etapa 20-21'!$Q:$Q,'[1]Historico segunda etapa 20-21'!$B:$B,$A297,'[1]Historico segunda etapa 20-21'!$D:$D,$C297,'[1]Historico segunda etapa 20-21'!$A:$A,AQ$2),"")</f>
        <v>0.5040128410914928</v>
      </c>
      <c r="AR297" s="5">
        <f>IFERROR(_xlfn.MAXIFS('[1]Historico segunda etapa 20-21'!$Q:$Q,'[1]Historico segunda etapa 20-21'!$B:$B,$A297,'[1]Historico segunda etapa 20-21'!$D:$D,$C297,'[1]Historico segunda etapa 20-21'!$A:$A,AR$2),"")</f>
        <v>0.50633137149991081</v>
      </c>
      <c r="AS297" s="5">
        <f>IFERROR(_xlfn.MAXIFS('[1]Historico segunda etapa 20-21'!$Q:$Q,'[1]Historico segunda etapa 20-21'!$B:$B,$A297,'[1]Historico segunda etapa 20-21'!$D:$D,$C297,'[1]Historico segunda etapa 20-21'!$A:$A,AS$2),"")</f>
        <v>0.50633137149991081</v>
      </c>
      <c r="AT297" s="5">
        <f>IFERROR(_xlfn.MAXIFS('[1]Historico segunda etapa 20-21'!$Q:$Q,'[1]Historico segunda etapa 20-21'!$B:$B,$A297,'[1]Historico segunda etapa 20-21'!$D:$D,$C297,'[1]Historico segunda etapa 20-21'!$A:$A,AT$2),"")</f>
        <v>0.51007668985197074</v>
      </c>
      <c r="AU297" s="5">
        <f>IFERROR(_xlfn.MAXIFS('[1]Historico segunda etapa 20-21'!$Q:$Q,'[1]Historico segunda etapa 20-21'!$B:$B,$A297,'[1]Historico segunda etapa 20-21'!$D:$D,$C297,'[1]Historico segunda etapa 20-21'!$A:$A,AU$2),"")</f>
        <v>0.51346531121812022</v>
      </c>
      <c r="AV297" s="5">
        <f>IFERROR(_xlfn.MAXIFS('[1]Historico segunda etapa 20-21'!$Q:$Q,'[1]Historico segunda etapa 20-21'!$B:$B,$A297,'[1]Historico segunda etapa 20-21'!$D:$D,$C297,'[1]Historico segunda etapa 20-21'!$A:$A,AV$2),"")</f>
        <v>0.5184590690208668</v>
      </c>
      <c r="AW297" s="5">
        <f>IFERROR(_xlfn.MAXIFS('[1]Historico segunda etapa 20-21'!$Q:$Q,'[1]Historico segunda etapa 20-21'!$B:$B,$A297,'[1]Historico segunda etapa 20-21'!$D:$D,$C297,'[1]Historico segunda etapa 20-21'!$A:$A,AW$2),"")</f>
        <v>0.51935081148564299</v>
      </c>
      <c r="AX297" s="5">
        <f>IFERROR(_xlfn.MAXIFS('[1]Historico segunda etapa 20-21'!$Q:$Q,'[1]Historico segunda etapa 20-21'!$B:$B,$A297,'[1]Historico segunda etapa 20-21'!$D:$D,$C297,'[1]Historico segunda etapa 20-21'!$A:$A,AX$2),"")</f>
        <v>0.52345282682361338</v>
      </c>
      <c r="AY297" s="5">
        <f>IFERROR(_xlfn.MAXIFS('[1]Historico segunda etapa 20-21'!$Q:$Q,'[1]Historico segunda etapa 20-21'!$B:$B,$A297,'[1]Historico segunda etapa 20-21'!$D:$D,$C297,'[1]Historico segunda etapa 20-21'!$A:$A,AY$2),"")</f>
        <v>0.52416622079543429</v>
      </c>
      <c r="AZ297" s="5">
        <f>IFERROR(_xlfn.MAXIFS('[1]Historico segunda etapa 20-21'!$Q:$Q,'[1]Historico segunda etapa 20-21'!$B:$B,$A297,'[1]Historico segunda etapa 20-21'!$D:$D,$C297,'[1]Historico segunda etapa 20-21'!$A:$A,AZ$2),"")</f>
        <v>0.52434456928838946</v>
      </c>
      <c r="BA297" s="5">
        <f>IFERROR(_xlfn.MAXIFS('[1]Historico segunda etapa 20-21'!$Q:$Q,'[1]Historico segunda etapa 20-21'!$B:$B,$A297,'[1]Historico segunda etapa 20-21'!$D:$D,$C297,'[1]Historico segunda etapa 20-21'!$A:$A,BA$2),"")</f>
        <v>0.52862493311931513</v>
      </c>
      <c r="BB297" s="5">
        <f>IFERROR(_xlfn.MAXIFS('[1]Historico segunda etapa 20-21'!$Q:$Q,'[1]Historico segunda etapa 20-21'!$B:$B,$A297,'[1]Historico segunda etapa 20-21'!$D:$D,$C297,'[1]Historico segunda etapa 20-21'!$A:$A,BB$2),"")</f>
        <v>0.5313001605136437</v>
      </c>
      <c r="BC297" s="5">
        <f>IFERROR(_xlfn.MAXIFS('[1]Historico segunda etapa 20-21'!$Q:$Q,'[1]Historico segunda etapa 20-21'!$B:$B,$A297,'[1]Historico segunda etapa 20-21'!$D:$D,$C297,'[1]Historico segunda etapa 20-21'!$A:$A,BC$2),"")</f>
        <v>0.53558052434456926</v>
      </c>
      <c r="BD297" s="5">
        <f>IFERROR(_xlfn.MAXIFS('[1]Historico segunda etapa 20-21'!$Q:$Q,'[1]Historico segunda etapa 20-21'!$B:$B,$A297,'[1]Historico segunda etapa 20-21'!$D:$D,$C297,'[1]Historico segunda etapa 20-21'!$A:$A,BD$2),"")</f>
        <v>0.53718566078116636</v>
      </c>
      <c r="BE297" s="5">
        <f>IFERROR(_xlfn.MAXIFS('[1]Historico segunda etapa 20-21'!$Q:$Q,'[1]Historico segunda etapa 20-21'!$B:$B,$A297,'[1]Historico segunda etapa 20-21'!$D:$D,$C297,'[1]Historico segunda etapa 20-21'!$A:$A,BE$2),"")</f>
        <v>0.53843410023185301</v>
      </c>
      <c r="BF297" s="5">
        <f>IFERROR(_xlfn.MAXIFS('[1]Historico segunda etapa 20-21'!$Q:$Q,'[1]Historico segunda etapa 20-21'!$B:$B,$A297,'[1]Historico segunda etapa 20-21'!$D:$D,$C297,'[1]Historico segunda etapa 20-21'!$A:$A,BF$2),"")</f>
        <v>0.54877831282325662</v>
      </c>
    </row>
    <row r="298" spans="1:58" x14ac:dyDescent="0.25">
      <c r="A298" s="1">
        <v>31</v>
      </c>
      <c r="B298" s="1" t="s">
        <v>288</v>
      </c>
      <c r="C298" s="1">
        <v>4</v>
      </c>
      <c r="D298" s="1" t="s">
        <v>291</v>
      </c>
      <c r="E298" s="5">
        <f>IFERROR(_xlfn.MAXIFS('[1]Historico segunda etapa 20-21'!$Q:$Q,'[1]Historico segunda etapa 20-21'!$B:$B,$A298,'[1]Historico segunda etapa 20-21'!$D:$D,$C298,'[1]Historico segunda etapa 20-21'!$A:$A,E$2),"")</f>
        <v>0</v>
      </c>
      <c r="F298" s="5">
        <f>IFERROR(_xlfn.MAXIFS('[1]Historico segunda etapa 20-21'!$Q:$Q,'[1]Historico segunda etapa 20-21'!$B:$B,$A298,'[1]Historico segunda etapa 20-21'!$D:$D,$C298,'[1]Historico segunda etapa 20-21'!$A:$A,F$2),"")</f>
        <v>0</v>
      </c>
      <c r="G298" s="5">
        <f>IFERROR(_xlfn.MAXIFS('[1]Historico segunda etapa 20-21'!$Q:$Q,'[1]Historico segunda etapa 20-21'!$B:$B,$A298,'[1]Historico segunda etapa 20-21'!$D:$D,$C298,'[1]Historico segunda etapa 20-21'!$A:$A,G$2),"")</f>
        <v>0</v>
      </c>
      <c r="H298" s="5">
        <f>IFERROR(_xlfn.MAXIFS('[1]Historico segunda etapa 20-21'!$Q:$Q,'[1]Historico segunda etapa 20-21'!$B:$B,$A298,'[1]Historico segunda etapa 20-21'!$D:$D,$C298,'[1]Historico segunda etapa 20-21'!$A:$A,H$2),"")</f>
        <v>2.3057371096586784E-2</v>
      </c>
      <c r="I298" s="5">
        <f>IFERROR(_xlfn.MAXIFS('[1]Historico segunda etapa 20-21'!$Q:$Q,'[1]Historico segunda etapa 20-21'!$B:$B,$A298,'[1]Historico segunda etapa 20-21'!$D:$D,$C298,'[1]Historico segunda etapa 20-21'!$A:$A,I$2),"")</f>
        <v>2.7051561365286855E-2</v>
      </c>
      <c r="J298" s="5">
        <f>IFERROR(_xlfn.MAXIFS('[1]Historico segunda etapa 20-21'!$Q:$Q,'[1]Historico segunda etapa 20-21'!$B:$B,$A298,'[1]Historico segunda etapa 20-21'!$D:$D,$C298,'[1]Historico segunda etapa 20-21'!$A:$A,J$2),"")</f>
        <v>2.7051561365286855E-2</v>
      </c>
      <c r="K298" s="5">
        <f>IFERROR(_xlfn.MAXIFS('[1]Historico segunda etapa 20-21'!$Q:$Q,'[1]Historico segunda etapa 20-21'!$B:$B,$A298,'[1]Historico segunda etapa 20-21'!$D:$D,$C298,'[1]Historico segunda etapa 20-21'!$A:$A,K$2),"")</f>
        <v>3.903413217138707E-2</v>
      </c>
      <c r="L298" s="5">
        <f>IFERROR(_xlfn.MAXIFS('[1]Historico segunda etapa 20-21'!$Q:$Q,'[1]Historico segunda etapa 20-21'!$B:$B,$A298,'[1]Historico segunda etapa 20-21'!$D:$D,$C298,'[1]Historico segunda etapa 20-21'!$A:$A,L$2),"")</f>
        <v>5.2106027596223674E-2</v>
      </c>
      <c r="M298" s="5">
        <f>IFERROR(_xlfn.MAXIFS('[1]Historico segunda etapa 20-21'!$Q:$Q,'[1]Historico segunda etapa 20-21'!$B:$B,$A298,'[1]Historico segunda etapa 20-21'!$D:$D,$C298,'[1]Historico segunda etapa 20-21'!$A:$A,M$2),"")</f>
        <v>6.7175018155410313E-2</v>
      </c>
      <c r="N298" s="5">
        <f>IFERROR(_xlfn.MAXIFS('[1]Historico segunda etapa 20-21'!$Q:$Q,'[1]Historico segunda etapa 20-21'!$B:$B,$A298,'[1]Historico segunda etapa 20-21'!$D:$D,$C298,'[1]Historico segunda etapa 20-21'!$A:$A,N$2),"")</f>
        <v>0.10602759622367465</v>
      </c>
      <c r="O298" s="5">
        <f>IFERROR(_xlfn.MAXIFS('[1]Historico segunda etapa 20-21'!$Q:$Q,'[1]Historico segunda etapa 20-21'!$B:$B,$A298,'[1]Historico segunda etapa 20-21'!$D:$D,$C298,'[1]Historico segunda etapa 20-21'!$A:$A,O$2),"")</f>
        <v>0.12236746550472041</v>
      </c>
      <c r="P298" s="5">
        <f>IFERROR(_xlfn.MAXIFS('[1]Historico segunda etapa 20-21'!$Q:$Q,'[1]Historico segunda etapa 20-21'!$B:$B,$A298,'[1]Historico segunda etapa 20-21'!$D:$D,$C298,'[1]Historico segunda etapa 20-21'!$A:$A,P$2),"")</f>
        <v>0.14215686274509803</v>
      </c>
      <c r="Q298" s="5">
        <f>IFERROR(_xlfn.MAXIFS('[1]Historico segunda etapa 20-21'!$Q:$Q,'[1]Historico segunda etapa 20-21'!$B:$B,$A298,'[1]Historico segunda etapa 20-21'!$D:$D,$C298,'[1]Historico segunda etapa 20-21'!$A:$A,Q$2),"")</f>
        <v>0.15631808278867101</v>
      </c>
      <c r="R298" s="5">
        <f>IFERROR(_xlfn.MAXIFS('[1]Historico segunda etapa 20-21'!$Q:$Q,'[1]Historico segunda etapa 20-21'!$B:$B,$A298,'[1]Historico segunda etapa 20-21'!$D:$D,$C298,'[1]Historico segunda etapa 20-21'!$A:$A,R$2),"")</f>
        <v>0.16315505132360886</v>
      </c>
      <c r="S298" s="5">
        <f>IFERROR(_xlfn.MAXIFS('[1]Historico segunda etapa 20-21'!$Q:$Q,'[1]Historico segunda etapa 20-21'!$B:$B,$A298,'[1]Historico segunda etapa 20-21'!$D:$D,$C298,'[1]Historico segunda etapa 20-21'!$A:$A,S$2),"")</f>
        <v>0.17053844768593554</v>
      </c>
      <c r="T298" s="5">
        <f>IFERROR(_xlfn.MAXIFS('[1]Historico segunda etapa 20-21'!$Q:$Q,'[1]Historico segunda etapa 20-21'!$B:$B,$A298,'[1]Historico segunda etapa 20-21'!$D:$D,$C298,'[1]Historico segunda etapa 20-21'!$A:$A,T$2),"")</f>
        <v>0.17720151269584009</v>
      </c>
      <c r="U298" s="5">
        <f>IFERROR(_xlfn.MAXIFS('[1]Historico segunda etapa 20-21'!$Q:$Q,'[1]Historico segunda etapa 20-21'!$B:$B,$A298,'[1]Historico segunda etapa 20-21'!$D:$D,$C298,'[1]Historico segunda etapa 20-21'!$A:$A,U$2),"")</f>
        <v>0.18296416351521699</v>
      </c>
      <c r="V298" s="5">
        <f>IFERROR(_xlfn.MAXIFS('[1]Historico segunda etapa 20-21'!$Q:$Q,'[1]Historico segunda etapa 20-21'!$B:$B,$A298,'[1]Historico segunda etapa 20-21'!$D:$D,$C298,'[1]Historico segunda etapa 20-21'!$A:$A,V$2),"")</f>
        <v>0.20313344138303618</v>
      </c>
      <c r="W298" s="5">
        <f>IFERROR(_xlfn.MAXIFS('[1]Historico segunda etapa 20-21'!$Q:$Q,'[1]Historico segunda etapa 20-21'!$B:$B,$A298,'[1]Historico segunda etapa 20-21'!$D:$D,$C298,'[1]Historico segunda etapa 20-21'!$A:$A,W$2),"")</f>
        <v>0.20673509814514676</v>
      </c>
      <c r="X298" s="5">
        <f>IFERROR(_xlfn.MAXIFS('[1]Historico segunda etapa 20-21'!$Q:$Q,'[1]Historico segunda etapa 20-21'!$B:$B,$A298,'[1]Historico segunda etapa 20-21'!$D:$D,$C298,'[1]Historico segunda etapa 20-21'!$A:$A,X$2),"")</f>
        <v>0.20673509814514676</v>
      </c>
      <c r="Y298" s="5">
        <f>IFERROR(_xlfn.MAXIFS('[1]Historico segunda etapa 20-21'!$Q:$Q,'[1]Historico segunda etapa 20-21'!$B:$B,$A298,'[1]Historico segunda etapa 20-21'!$D:$D,$C298,'[1]Historico segunda etapa 20-21'!$A:$A,Y$2),"")</f>
        <v>0.21555915721231766</v>
      </c>
      <c r="Z298" s="5">
        <f>IFERROR(_xlfn.MAXIFS('[1]Historico segunda etapa 20-21'!$Q:$Q,'[1]Historico segunda etapa 20-21'!$B:$B,$A298,'[1]Historico segunda etapa 20-21'!$D:$D,$C298,'[1]Historico segunda etapa 20-21'!$A:$A,Z$2),"")</f>
        <v>0.21898073113632271</v>
      </c>
      <c r="AA298" s="5">
        <f>IFERROR(_xlfn.MAXIFS('[1]Historico segunda etapa 20-21'!$Q:$Q,'[1]Historico segunda etapa 20-21'!$B:$B,$A298,'[1]Historico segunda etapa 20-21'!$D:$D,$C298,'[1]Historico segunda etapa 20-21'!$A:$A,AA$2),"")</f>
        <v>0.24149108589951376</v>
      </c>
      <c r="AB298" s="5">
        <f>IFERROR(_xlfn.MAXIFS('[1]Historico segunda etapa 20-21'!$Q:$Q,'[1]Historico segunda etapa 20-21'!$B:$B,$A298,'[1]Historico segunda etapa 20-21'!$D:$D,$C298,'[1]Historico segunda etapa 20-21'!$A:$A,AB$2),"")</f>
        <v>0.25661804430037816</v>
      </c>
      <c r="AC298" s="5">
        <f>IFERROR(_xlfn.MAXIFS('[1]Historico segunda etapa 20-21'!$Q:$Q,'[1]Historico segunda etapa 20-21'!$B:$B,$A298,'[1]Historico segunda etapa 20-21'!$D:$D,$C298,'[1]Historico segunda etapa 20-21'!$A:$A,AC$2),"")</f>
        <v>0.26021970106248876</v>
      </c>
      <c r="AD298" s="5">
        <f>IFERROR(_xlfn.MAXIFS('[1]Historico segunda etapa 20-21'!$Q:$Q,'[1]Historico segunda etapa 20-21'!$B:$B,$A298,'[1]Historico segunda etapa 20-21'!$D:$D,$C298,'[1]Historico segunda etapa 20-21'!$A:$A,AD$2),"")</f>
        <v>0.26112011525301637</v>
      </c>
      <c r="AE298" s="5">
        <f>IFERROR(_xlfn.MAXIFS('[1]Historico segunda etapa 20-21'!$Q:$Q,'[1]Historico segunda etapa 20-21'!$B:$B,$A298,'[1]Historico segunda etapa 20-21'!$D:$D,$C298,'[1]Historico segunda etapa 20-21'!$A:$A,AE$2),"")</f>
        <v>0.26112011525301637</v>
      </c>
      <c r="AF298" s="5">
        <f>IFERROR(_xlfn.MAXIFS('[1]Historico segunda etapa 20-21'!$Q:$Q,'[1]Historico segunda etapa 20-21'!$B:$B,$A298,'[1]Historico segunda etapa 20-21'!$D:$D,$C298,'[1]Historico segunda etapa 20-21'!$A:$A,AF$2),"")</f>
        <v>0.26436160633891592</v>
      </c>
      <c r="AG298" s="5">
        <f>IFERROR(_xlfn.MAXIFS('[1]Historico segunda etapa 20-21'!$Q:$Q,'[1]Historico segunda etapa 20-21'!$B:$B,$A298,'[1]Historico segunda etapa 20-21'!$D:$D,$C298,'[1]Historico segunda etapa 20-21'!$A:$A,AG$2),"")</f>
        <v>0.27426616243471996</v>
      </c>
      <c r="AH298" s="5">
        <f>IFERROR(_xlfn.MAXIFS('[1]Historico segunda etapa 20-21'!$Q:$Q,'[1]Historico segunda etapa 20-21'!$B:$B,$A298,'[1]Historico segunda etapa 20-21'!$D:$D,$C298,'[1]Historico segunda etapa 20-21'!$A:$A,AH$2),"")</f>
        <v>0.2800288132540969</v>
      </c>
      <c r="AI298" s="5">
        <f>IFERROR(_xlfn.MAXIFS('[1]Historico segunda etapa 20-21'!$Q:$Q,'[1]Historico segunda etapa 20-21'!$B:$B,$A298,'[1]Historico segunda etapa 20-21'!$D:$D,$C298,'[1]Historico segunda etapa 20-21'!$A:$A,AI$2),"")</f>
        <v>0.28273005582567984</v>
      </c>
      <c r="AJ298" s="5">
        <f>IFERROR(_xlfn.MAXIFS('[1]Historico segunda etapa 20-21'!$Q:$Q,'[1]Historico segunda etapa 20-21'!$B:$B,$A298,'[1]Historico segunda etapa 20-21'!$D:$D,$C298,'[1]Historico segunda etapa 20-21'!$A:$A,AJ$2),"")</f>
        <v>0.28993336934990094</v>
      </c>
      <c r="AK298" s="5">
        <f>IFERROR(_xlfn.MAXIFS('[1]Historico segunda etapa 20-21'!$Q:$Q,'[1]Historico segunda etapa 20-21'!$B:$B,$A298,'[1]Historico segunda etapa 20-21'!$D:$D,$C298,'[1]Historico segunda etapa 20-21'!$A:$A,AK$2),"")</f>
        <v>0.29137403205474516</v>
      </c>
      <c r="AL298" s="5">
        <f>IFERROR(_xlfn.MAXIFS('[1]Historico segunda etapa 20-21'!$Q:$Q,'[1]Historico segunda etapa 20-21'!$B:$B,$A298,'[1]Historico segunda etapa 20-21'!$D:$D,$C298,'[1]Historico segunda etapa 20-21'!$A:$A,AL$2),"")</f>
        <v>0.29263461192148388</v>
      </c>
      <c r="AM298" s="5">
        <f>IFERROR(_xlfn.MAXIFS('[1]Historico segunda etapa 20-21'!$Q:$Q,'[1]Historico segunda etapa 20-21'!$B:$B,$A298,'[1]Historico segunda etapa 20-21'!$D:$D,$C298,'[1]Historico segunda etapa 20-21'!$A:$A,AM$2),"")</f>
        <v>0.29479560597875021</v>
      </c>
      <c r="AN298" s="5">
        <f>IFERROR(_xlfn.MAXIFS('[1]Historico segunda etapa 20-21'!$Q:$Q,'[1]Historico segunda etapa 20-21'!$B:$B,$A298,'[1]Historico segunda etapa 20-21'!$D:$D,$C298,'[1]Historico segunda etapa 20-21'!$A:$A,AN$2),"")</f>
        <v>0.30343958220781558</v>
      </c>
      <c r="AO298" s="5">
        <f>IFERROR(_xlfn.MAXIFS('[1]Historico segunda etapa 20-21'!$Q:$Q,'[1]Historico segunda etapa 20-21'!$B:$B,$A298,'[1]Historico segunda etapa 20-21'!$D:$D,$C298,'[1]Historico segunda etapa 20-21'!$A:$A,AO$2),"")</f>
        <v>0.30992256437961463</v>
      </c>
      <c r="AP298" s="5">
        <f>IFERROR(_xlfn.MAXIFS('[1]Historico segunda etapa 20-21'!$Q:$Q,'[1]Historico segunda etapa 20-21'!$B:$B,$A298,'[1]Historico segunda etapa 20-21'!$D:$D,$C298,'[1]Historico segunda etapa 20-21'!$A:$A,AP$2),"")</f>
        <v>0.32252836304700161</v>
      </c>
      <c r="AQ298" s="5">
        <f>IFERROR(_xlfn.MAXIFS('[1]Historico segunda etapa 20-21'!$Q:$Q,'[1]Historico segunda etapa 20-21'!$B:$B,$A298,'[1]Historico segunda etapa 20-21'!$D:$D,$C298,'[1]Historico segunda etapa 20-21'!$A:$A,AQ$2),"")</f>
        <v>0.32631010264721771</v>
      </c>
      <c r="AR298" s="5">
        <f>IFERROR(_xlfn.MAXIFS('[1]Historico segunda etapa 20-21'!$Q:$Q,'[1]Historico segunda etapa 20-21'!$B:$B,$A298,'[1]Historico segunda etapa 20-21'!$D:$D,$C298,'[1]Historico segunda etapa 20-21'!$A:$A,AR$2),"")</f>
        <v>0.33207275346659465</v>
      </c>
      <c r="AS298" s="5">
        <f>IFERROR(_xlfn.MAXIFS('[1]Historico segunda etapa 20-21'!$Q:$Q,'[1]Historico segunda etapa 20-21'!$B:$B,$A298,'[1]Historico segunda etapa 20-21'!$D:$D,$C298,'[1]Historico segunda etapa 20-21'!$A:$A,AS$2),"")</f>
        <v>0.33279308481901676</v>
      </c>
      <c r="AT298" s="5">
        <f>IFERROR(_xlfn.MAXIFS('[1]Historico segunda etapa 20-21'!$Q:$Q,'[1]Historico segunda etapa 20-21'!$B:$B,$A298,'[1]Historico segunda etapa 20-21'!$D:$D,$C298,'[1]Historico segunda etapa 20-21'!$A:$A,AT$2),"")</f>
        <v>0.33837565280028814</v>
      </c>
      <c r="AU298" s="5">
        <f>IFERROR(_xlfn.MAXIFS('[1]Historico segunda etapa 20-21'!$Q:$Q,'[1]Historico segunda etapa 20-21'!$B:$B,$A298,'[1]Historico segunda etapa 20-21'!$D:$D,$C298,'[1]Historico segunda etapa 20-21'!$A:$A,AU$2),"")</f>
        <v>0.34503871781019269</v>
      </c>
      <c r="AV298" s="5">
        <f>IFERROR(_xlfn.MAXIFS('[1]Historico segunda etapa 20-21'!$Q:$Q,'[1]Historico segunda etapa 20-21'!$B:$B,$A298,'[1]Historico segunda etapa 20-21'!$D:$D,$C298,'[1]Historico segunda etapa 20-21'!$A:$A,AV$2),"")</f>
        <v>0.35170178282009723</v>
      </c>
      <c r="AW298" s="5">
        <f>IFERROR(_xlfn.MAXIFS('[1]Historico segunda etapa 20-21'!$Q:$Q,'[1]Historico segunda etapa 20-21'!$B:$B,$A298,'[1]Historico segunda etapa 20-21'!$D:$D,$C298,'[1]Historico segunda etapa 20-21'!$A:$A,AW$2),"")</f>
        <v>0.36034575904916261</v>
      </c>
      <c r="AX298" s="5">
        <f>IFERROR(_xlfn.MAXIFS('[1]Historico segunda etapa 20-21'!$Q:$Q,'[1]Historico segunda etapa 20-21'!$B:$B,$A298,'[1]Historico segunda etapa 20-21'!$D:$D,$C298,'[1]Historico segunda etapa 20-21'!$A:$A,AX$2),"")</f>
        <v>0.3666486583828561</v>
      </c>
      <c r="AY298" s="5">
        <f>IFERROR(_xlfn.MAXIFS('[1]Historico segunda etapa 20-21'!$Q:$Q,'[1]Historico segunda etapa 20-21'!$B:$B,$A298,'[1]Historico segunda etapa 20-21'!$D:$D,$C298,'[1]Historico segunda etapa 20-21'!$A:$A,AY$2),"")</f>
        <v>0.37205114352602198</v>
      </c>
      <c r="AZ298" s="5">
        <f>IFERROR(_xlfn.MAXIFS('[1]Historico segunda etapa 20-21'!$Q:$Q,'[1]Historico segunda etapa 20-21'!$B:$B,$A298,'[1]Historico segunda etapa 20-21'!$D:$D,$C298,'[1]Historico segunda etapa 20-21'!$A:$A,AZ$2),"")</f>
        <v>0.37817396002160997</v>
      </c>
      <c r="BA298" s="5">
        <f>IFERROR(_xlfn.MAXIFS('[1]Historico segunda etapa 20-21'!$Q:$Q,'[1]Historico segunda etapa 20-21'!$B:$B,$A298,'[1]Historico segunda etapa 20-21'!$D:$D,$C298,'[1]Historico segunda etapa 20-21'!$A:$A,BA$2),"")</f>
        <v>0.38303619665045924</v>
      </c>
      <c r="BB298" s="5">
        <f>IFERROR(_xlfn.MAXIFS('[1]Historico segunda etapa 20-21'!$Q:$Q,'[1]Historico segunda etapa 20-21'!$B:$B,$A298,'[1]Historico segunda etapa 20-21'!$D:$D,$C298,'[1]Historico segunda etapa 20-21'!$A:$A,BB$2),"")</f>
        <v>0.38573743922204212</v>
      </c>
      <c r="BC298" s="5">
        <f>IFERROR(_xlfn.MAXIFS('[1]Historico segunda etapa 20-21'!$Q:$Q,'[1]Historico segunda etapa 20-21'!$B:$B,$A298,'[1]Historico segunda etapa 20-21'!$D:$D,$C298,'[1]Historico segunda etapa 20-21'!$A:$A,BC$2),"")</f>
        <v>0.38861876463173062</v>
      </c>
      <c r="BD298" s="5">
        <f>IFERROR(_xlfn.MAXIFS('[1]Historico segunda etapa 20-21'!$Q:$Q,'[1]Historico segunda etapa 20-21'!$B:$B,$A298,'[1]Historico segunda etapa 20-21'!$D:$D,$C298,'[1]Historico segunda etapa 20-21'!$A:$A,BD$2),"")</f>
        <v>0.39150009004141906</v>
      </c>
      <c r="BE298" s="5">
        <f>IFERROR(_xlfn.MAXIFS('[1]Historico segunda etapa 20-21'!$Q:$Q,'[1]Historico segunda etapa 20-21'!$B:$B,$A298,'[1]Historico segunda etapa 20-21'!$D:$D,$C298,'[1]Historico segunda etapa 20-21'!$A:$A,BE$2),"")</f>
        <v>0.40032414910858993</v>
      </c>
      <c r="BF298" s="5">
        <f>IFERROR(_xlfn.MAXIFS('[1]Historico segunda etapa 20-21'!$Q:$Q,'[1]Historico segunda etapa 20-21'!$B:$B,$A298,'[1]Historico segunda etapa 20-21'!$D:$D,$C298,'[1]Historico segunda etapa 20-21'!$A:$A,BF$2),"")</f>
        <v>0.4150909418332433</v>
      </c>
    </row>
    <row r="299" spans="1:58" x14ac:dyDescent="0.25">
      <c r="A299" s="2">
        <v>31</v>
      </c>
      <c r="B299" s="2" t="s">
        <v>288</v>
      </c>
      <c r="C299" s="2">
        <v>5</v>
      </c>
      <c r="D299" s="2" t="s">
        <v>303</v>
      </c>
      <c r="E299" s="5">
        <f>IFERROR(_xlfn.MAXIFS('[1]Historico segunda etapa 20-21'!$Q:$Q,'[1]Historico segunda etapa 20-21'!$B:$B,$A299,'[1]Historico segunda etapa 20-21'!$D:$D,$C299,'[1]Historico segunda etapa 20-21'!$A:$A,E$2),"")</f>
        <v>0</v>
      </c>
      <c r="F299" s="5">
        <f>IFERROR(_xlfn.MAXIFS('[1]Historico segunda etapa 20-21'!$Q:$Q,'[1]Historico segunda etapa 20-21'!$B:$B,$A299,'[1]Historico segunda etapa 20-21'!$D:$D,$C299,'[1]Historico segunda etapa 20-21'!$A:$A,F$2),"")</f>
        <v>0</v>
      </c>
      <c r="G299" s="5">
        <f>IFERROR(_xlfn.MAXIFS('[1]Historico segunda etapa 20-21'!$Q:$Q,'[1]Historico segunda etapa 20-21'!$B:$B,$A299,'[1]Historico segunda etapa 20-21'!$D:$D,$C299,'[1]Historico segunda etapa 20-21'!$A:$A,G$2),"")</f>
        <v>0</v>
      </c>
      <c r="H299" s="5">
        <f>IFERROR(_xlfn.MAXIFS('[1]Historico segunda etapa 20-21'!$Q:$Q,'[1]Historico segunda etapa 20-21'!$B:$B,$A299,'[1]Historico segunda etapa 20-21'!$D:$D,$C299,'[1]Historico segunda etapa 20-21'!$A:$A,H$2),"")</f>
        <v>2.5641025641025641E-3</v>
      </c>
      <c r="I299" s="5">
        <f>IFERROR(_xlfn.MAXIFS('[1]Historico segunda etapa 20-21'!$Q:$Q,'[1]Historico segunda etapa 20-21'!$B:$B,$A299,'[1]Historico segunda etapa 20-21'!$D:$D,$C299,'[1]Historico segunda etapa 20-21'!$A:$A,I$2),"")</f>
        <v>5.5555555555555558E-3</v>
      </c>
      <c r="J299" s="5">
        <f>IFERROR(_xlfn.MAXIFS('[1]Historico segunda etapa 20-21'!$Q:$Q,'[1]Historico segunda etapa 20-21'!$B:$B,$A299,'[1]Historico segunda etapa 20-21'!$D:$D,$C299,'[1]Historico segunda etapa 20-21'!$A:$A,J$2),"")</f>
        <v>5.5555555555555558E-3</v>
      </c>
      <c r="K299" s="5">
        <f>IFERROR(_xlfn.MAXIFS('[1]Historico segunda etapa 20-21'!$Q:$Q,'[1]Historico segunda etapa 20-21'!$B:$B,$A299,'[1]Historico segunda etapa 20-21'!$D:$D,$C299,'[1]Historico segunda etapa 20-21'!$A:$A,K$2),"")</f>
        <v>9.1880341880341884E-3</v>
      </c>
      <c r="L299" s="5">
        <f>IFERROR(_xlfn.MAXIFS('[1]Historico segunda etapa 20-21'!$Q:$Q,'[1]Historico segunda etapa 20-21'!$B:$B,$A299,'[1]Historico segunda etapa 20-21'!$D:$D,$C299,'[1]Historico segunda etapa 20-21'!$A:$A,L$2),"")</f>
        <v>1.7094017094017096E-2</v>
      </c>
      <c r="M299" s="5">
        <f>IFERROR(_xlfn.MAXIFS('[1]Historico segunda etapa 20-21'!$Q:$Q,'[1]Historico segunda etapa 20-21'!$B:$B,$A299,'[1]Historico segunda etapa 20-21'!$D:$D,$C299,'[1]Historico segunda etapa 20-21'!$A:$A,M$2),"")</f>
        <v>1.8376068376068377E-2</v>
      </c>
      <c r="N299" s="5">
        <f>IFERROR(_xlfn.MAXIFS('[1]Historico segunda etapa 20-21'!$Q:$Q,'[1]Historico segunda etapa 20-21'!$B:$B,$A299,'[1]Historico segunda etapa 20-21'!$D:$D,$C299,'[1]Historico segunda etapa 20-21'!$A:$A,N$2),"")</f>
        <v>2.8632478632478631E-2</v>
      </c>
      <c r="O299" s="5">
        <f>IFERROR(_xlfn.MAXIFS('[1]Historico segunda etapa 20-21'!$Q:$Q,'[1]Historico segunda etapa 20-21'!$B:$B,$A299,'[1]Historico segunda etapa 20-21'!$D:$D,$C299,'[1]Historico segunda etapa 20-21'!$A:$A,O$2),"")</f>
        <v>3.5683760683760682E-2</v>
      </c>
      <c r="P299" s="5">
        <f>IFERROR(_xlfn.MAXIFS('[1]Historico segunda etapa 20-21'!$Q:$Q,'[1]Historico segunda etapa 20-21'!$B:$B,$A299,'[1]Historico segunda etapa 20-21'!$D:$D,$C299,'[1]Historico segunda etapa 20-21'!$A:$A,P$2),"")</f>
        <v>4.3589743589743588E-2</v>
      </c>
      <c r="Q299" s="5">
        <f>IFERROR(_xlfn.MAXIFS('[1]Historico segunda etapa 20-21'!$Q:$Q,'[1]Historico segunda etapa 20-21'!$B:$B,$A299,'[1]Historico segunda etapa 20-21'!$D:$D,$C299,'[1]Historico segunda etapa 20-21'!$A:$A,Q$2),"")</f>
        <v>4.3589743589743588E-2</v>
      </c>
      <c r="R299" s="5">
        <f>IFERROR(_xlfn.MAXIFS('[1]Historico segunda etapa 20-21'!$Q:$Q,'[1]Historico segunda etapa 20-21'!$B:$B,$A299,'[1]Historico segunda etapa 20-21'!$D:$D,$C299,'[1]Historico segunda etapa 20-21'!$A:$A,R$2),"")</f>
        <v>5.1542036332910858E-2</v>
      </c>
      <c r="S299" s="5">
        <f>IFERROR(_xlfn.MAXIFS('[1]Historico segunda etapa 20-21'!$Q:$Q,'[1]Historico segunda etapa 20-21'!$B:$B,$A299,'[1]Historico segunda etapa 20-21'!$D:$D,$C299,'[1]Historico segunda etapa 20-21'!$A:$A,S$2),"")</f>
        <v>7.2454583861427974E-2</v>
      </c>
      <c r="T299" s="5">
        <f>IFERROR(_xlfn.MAXIFS('[1]Historico segunda etapa 20-21'!$Q:$Q,'[1]Historico segunda etapa 20-21'!$B:$B,$A299,'[1]Historico segunda etapa 20-21'!$D:$D,$C299,'[1]Historico segunda etapa 20-21'!$A:$A,T$2),"")</f>
        <v>9.8014364174059995E-2</v>
      </c>
      <c r="U299" s="5">
        <f>IFERROR(_xlfn.MAXIFS('[1]Historico segunda etapa 20-21'!$Q:$Q,'[1]Historico segunda etapa 20-21'!$B:$B,$A299,'[1]Historico segunda etapa 20-21'!$D:$D,$C299,'[1]Historico segunda etapa 20-21'!$A:$A,U$2),"")</f>
        <v>9.8014364174059995E-2</v>
      </c>
      <c r="V299" s="5">
        <f>IFERROR(_xlfn.MAXIFS('[1]Historico segunda etapa 20-21'!$Q:$Q,'[1]Historico segunda etapa 20-21'!$B:$B,$A299,'[1]Historico segunda etapa 20-21'!$D:$D,$C299,'[1]Historico segunda etapa 20-21'!$A:$A,V$2),"")</f>
        <v>0.114702154626109</v>
      </c>
      <c r="W299" s="5">
        <f>IFERROR(_xlfn.MAXIFS('[1]Historico segunda etapa 20-21'!$Q:$Q,'[1]Historico segunda etapa 20-21'!$B:$B,$A299,'[1]Historico segunda etapa 20-21'!$D:$D,$C299,'[1]Historico segunda etapa 20-21'!$A:$A,W$2),"")</f>
        <v>0.11744824672581326</v>
      </c>
      <c r="X299" s="5">
        <f>IFERROR(_xlfn.MAXIFS('[1]Historico segunda etapa 20-21'!$Q:$Q,'[1]Historico segunda etapa 20-21'!$B:$B,$A299,'[1]Historico segunda etapa 20-21'!$D:$D,$C299,'[1]Historico segunda etapa 20-21'!$A:$A,X$2),"")</f>
        <v>0.11744824672581326</v>
      </c>
      <c r="Y299" s="5">
        <f>IFERROR(_xlfn.MAXIFS('[1]Historico segunda etapa 20-21'!$Q:$Q,'[1]Historico segunda etapa 20-21'!$B:$B,$A299,'[1]Historico segunda etapa 20-21'!$D:$D,$C299,'[1]Historico segunda etapa 20-21'!$A:$A,Y$2),"")</f>
        <v>0.13307984790874525</v>
      </c>
      <c r="Z299" s="5">
        <f>IFERROR(_xlfn.MAXIFS('[1]Historico segunda etapa 20-21'!$Q:$Q,'[1]Historico segunda etapa 20-21'!$B:$B,$A299,'[1]Historico segunda etapa 20-21'!$D:$D,$C299,'[1]Historico segunda etapa 20-21'!$A:$A,Z$2),"")</f>
        <v>0.14512040557667935</v>
      </c>
      <c r="AA299" s="5">
        <f>IFERROR(_xlfn.MAXIFS('[1]Historico segunda etapa 20-21'!$Q:$Q,'[1]Historico segunda etapa 20-21'!$B:$B,$A299,'[1]Historico segunda etapa 20-21'!$D:$D,$C299,'[1]Historico segunda etapa 20-21'!$A:$A,AA$2),"")</f>
        <v>0.16413181242078581</v>
      </c>
      <c r="AB299" s="5">
        <f>IFERROR(_xlfn.MAXIFS('[1]Historico segunda etapa 20-21'!$Q:$Q,'[1]Historico segunda etapa 20-21'!$B:$B,$A299,'[1]Historico segunda etapa 20-21'!$D:$D,$C299,'[1]Historico segunda etapa 20-21'!$A:$A,AB$2),"")</f>
        <v>0.17025771018166455</v>
      </c>
      <c r="AC299" s="5">
        <f>IFERROR(_xlfn.MAXIFS('[1]Historico segunda etapa 20-21'!$Q:$Q,'[1]Historico segunda etapa 20-21'!$B:$B,$A299,'[1]Historico segunda etapa 20-21'!$D:$D,$C299,'[1]Historico segunda etapa 20-21'!$A:$A,AC$2),"")</f>
        <v>0.18166455428812844</v>
      </c>
      <c r="AD299" s="5">
        <f>IFERROR(_xlfn.MAXIFS('[1]Historico segunda etapa 20-21'!$Q:$Q,'[1]Historico segunda etapa 20-21'!$B:$B,$A299,'[1]Historico segunda etapa 20-21'!$D:$D,$C299,'[1]Historico segunda etapa 20-21'!$A:$A,AD$2),"")</f>
        <v>0.18631178707224336</v>
      </c>
      <c r="AE299" s="5">
        <f>IFERROR(_xlfn.MAXIFS('[1]Historico segunda etapa 20-21'!$Q:$Q,'[1]Historico segunda etapa 20-21'!$B:$B,$A299,'[1]Historico segunda etapa 20-21'!$D:$D,$C299,'[1]Historico segunda etapa 20-21'!$A:$A,AE$2),"")</f>
        <v>0.18631178707224336</v>
      </c>
      <c r="AF299" s="5">
        <f>IFERROR(_xlfn.MAXIFS('[1]Historico segunda etapa 20-21'!$Q:$Q,'[1]Historico segunda etapa 20-21'!$B:$B,$A299,'[1]Historico segunda etapa 20-21'!$D:$D,$C299,'[1]Historico segunda etapa 20-21'!$A:$A,AF$2),"")</f>
        <v>0.1888466413181242</v>
      </c>
      <c r="AG299" s="5">
        <f>IFERROR(_xlfn.MAXIFS('[1]Historico segunda etapa 20-21'!$Q:$Q,'[1]Historico segunda etapa 20-21'!$B:$B,$A299,'[1]Historico segunda etapa 20-21'!$D:$D,$C299,'[1]Historico segunda etapa 20-21'!$A:$A,AG$2),"")</f>
        <v>0.20891423743134771</v>
      </c>
      <c r="AH299" s="5">
        <f>IFERROR(_xlfn.MAXIFS('[1]Historico segunda etapa 20-21'!$Q:$Q,'[1]Historico segunda etapa 20-21'!$B:$B,$A299,'[1]Historico segunda etapa 20-21'!$D:$D,$C299,'[1]Historico segunda etapa 20-21'!$A:$A,AH$2),"")</f>
        <v>0.21271651880016898</v>
      </c>
      <c r="AI299" s="5">
        <f>IFERROR(_xlfn.MAXIFS('[1]Historico segunda etapa 20-21'!$Q:$Q,'[1]Historico segunda etapa 20-21'!$B:$B,$A299,'[1]Historico segunda etapa 20-21'!$D:$D,$C299,'[1]Historico segunda etapa 20-21'!$A:$A,AI$2),"")</f>
        <v>0.22391212505280947</v>
      </c>
      <c r="AJ299" s="5">
        <f>IFERROR(_xlfn.MAXIFS('[1]Historico segunda etapa 20-21'!$Q:$Q,'[1]Historico segunda etapa 20-21'!$B:$B,$A299,'[1]Historico segunda etapa 20-21'!$D:$D,$C299,'[1]Historico segunda etapa 20-21'!$A:$A,AJ$2),"")</f>
        <v>0.23003802281368821</v>
      </c>
      <c r="AK299" s="5">
        <f>IFERROR(_xlfn.MAXIFS('[1]Historico segunda etapa 20-21'!$Q:$Q,'[1]Historico segunda etapa 20-21'!$B:$B,$A299,'[1]Historico segunda etapa 20-21'!$D:$D,$C299,'[1]Historico segunda etapa 20-21'!$A:$A,AK$2),"")</f>
        <v>0.23468525559780312</v>
      </c>
      <c r="AL299" s="5">
        <f>IFERROR(_xlfn.MAXIFS('[1]Historico segunda etapa 20-21'!$Q:$Q,'[1]Historico segunda etapa 20-21'!$B:$B,$A299,'[1]Historico segunda etapa 20-21'!$D:$D,$C299,'[1]Historico segunda etapa 20-21'!$A:$A,AL$2),"")</f>
        <v>0.23468525559780312</v>
      </c>
      <c r="AM299" s="5">
        <f>IFERROR(_xlfn.MAXIFS('[1]Historico segunda etapa 20-21'!$Q:$Q,'[1]Historico segunda etapa 20-21'!$B:$B,$A299,'[1]Historico segunda etapa 20-21'!$D:$D,$C299,'[1]Historico segunda etapa 20-21'!$A:$A,AM$2),"")</f>
        <v>0.24207858048162231</v>
      </c>
      <c r="AN299" s="5">
        <f>IFERROR(_xlfn.MAXIFS('[1]Historico segunda etapa 20-21'!$Q:$Q,'[1]Historico segunda etapa 20-21'!$B:$B,$A299,'[1]Historico segunda etapa 20-21'!$D:$D,$C299,'[1]Historico segunda etapa 20-21'!$A:$A,AN$2),"")</f>
        <v>0.25686523024926067</v>
      </c>
      <c r="AO299" s="5">
        <f>IFERROR(_xlfn.MAXIFS('[1]Historico segunda etapa 20-21'!$Q:$Q,'[1]Historico segunda etapa 20-21'!$B:$B,$A299,'[1]Historico segunda etapa 20-21'!$D:$D,$C299,'[1]Historico segunda etapa 20-21'!$A:$A,AO$2),"")</f>
        <v>0.26193493874102242</v>
      </c>
      <c r="AP299" s="5">
        <f>IFERROR(_xlfn.MAXIFS('[1]Historico segunda etapa 20-21'!$Q:$Q,'[1]Historico segunda etapa 20-21'!$B:$B,$A299,'[1]Historico segunda etapa 20-21'!$D:$D,$C299,'[1]Historico segunda etapa 20-21'!$A:$A,AP$2),"")</f>
        <v>0.26573722010984369</v>
      </c>
      <c r="AQ299" s="5">
        <f>IFERROR(_xlfn.MAXIFS('[1]Historico segunda etapa 20-21'!$Q:$Q,'[1]Historico segunda etapa 20-21'!$B:$B,$A299,'[1]Historico segunda etapa 20-21'!$D:$D,$C299,'[1]Historico segunda etapa 20-21'!$A:$A,AQ$2),"")</f>
        <v>0.27482044782425008</v>
      </c>
      <c r="AR299" s="5">
        <f>IFERROR(_xlfn.MAXIFS('[1]Historico segunda etapa 20-21'!$Q:$Q,'[1]Historico segunda etapa 20-21'!$B:$B,$A299,'[1]Historico segunda etapa 20-21'!$D:$D,$C299,'[1]Historico segunda etapa 20-21'!$A:$A,AR$2),"")</f>
        <v>0.27672158850866074</v>
      </c>
      <c r="AS299" s="5">
        <f>IFERROR(_xlfn.MAXIFS('[1]Historico segunda etapa 20-21'!$Q:$Q,'[1]Historico segunda etapa 20-21'!$B:$B,$A299,'[1]Historico segunda etapa 20-21'!$D:$D,$C299,'[1]Historico segunda etapa 20-21'!$A:$A,AS$2),"")</f>
        <v>0.27672158850866074</v>
      </c>
      <c r="AT299" s="5">
        <f>IFERROR(_xlfn.MAXIFS('[1]Historico segunda etapa 20-21'!$Q:$Q,'[1]Historico segunda etapa 20-21'!$B:$B,$A299,'[1]Historico segunda etapa 20-21'!$D:$D,$C299,'[1]Historico segunda etapa 20-21'!$A:$A,AT$2),"")</f>
        <v>0.28453738910012677</v>
      </c>
      <c r="AU299" s="5">
        <f>IFERROR(_xlfn.MAXIFS('[1]Historico segunda etapa 20-21'!$Q:$Q,'[1]Historico segunda etapa 20-21'!$B:$B,$A299,'[1]Historico segunda etapa 20-21'!$D:$D,$C299,'[1]Historico segunda etapa 20-21'!$A:$A,AU$2),"")</f>
        <v>0.2902408111533587</v>
      </c>
      <c r="AV299" s="5">
        <f>IFERROR(_xlfn.MAXIFS('[1]Historico segunda etapa 20-21'!$Q:$Q,'[1]Historico segunda etapa 20-21'!$B:$B,$A299,'[1]Historico segunda etapa 20-21'!$D:$D,$C299,'[1]Historico segunda etapa 20-21'!$A:$A,AV$2),"")</f>
        <v>0.29193071398394593</v>
      </c>
      <c r="AW299" s="5">
        <f>IFERROR(_xlfn.MAXIFS('[1]Historico segunda etapa 20-21'!$Q:$Q,'[1]Historico segunda etapa 20-21'!$B:$B,$A299,'[1]Historico segunda etapa 20-21'!$D:$D,$C299,'[1]Historico segunda etapa 20-21'!$A:$A,AW$2),"")</f>
        <v>0.2942543303760034</v>
      </c>
      <c r="AX299" s="5">
        <f>IFERROR(_xlfn.MAXIFS('[1]Historico segunda etapa 20-21'!$Q:$Q,'[1]Historico segunda etapa 20-21'!$B:$B,$A299,'[1]Historico segunda etapa 20-21'!$D:$D,$C299,'[1]Historico segunda etapa 20-21'!$A:$A,AX$2),"")</f>
        <v>0.29657794676806082</v>
      </c>
      <c r="AY299" s="5">
        <f>IFERROR(_xlfn.MAXIFS('[1]Historico segunda etapa 20-21'!$Q:$Q,'[1]Historico segunda etapa 20-21'!$B:$B,$A299,'[1]Historico segunda etapa 20-21'!$D:$D,$C299,'[1]Historico segunda etapa 20-21'!$A:$A,AY$2),"")</f>
        <v>0.2982678495986481</v>
      </c>
      <c r="AZ299" s="5">
        <f>IFERROR(_xlfn.MAXIFS('[1]Historico segunda etapa 20-21'!$Q:$Q,'[1]Historico segunda etapa 20-21'!$B:$B,$A299,'[1]Historico segunda etapa 20-21'!$D:$D,$C299,'[1]Historico segunda etapa 20-21'!$A:$A,AZ$2),"")</f>
        <v>0.2982678495986481</v>
      </c>
      <c r="BA299" s="5">
        <f>IFERROR(_xlfn.MAXIFS('[1]Historico segunda etapa 20-21'!$Q:$Q,'[1]Historico segunda etapa 20-21'!$B:$B,$A299,'[1]Historico segunda etapa 20-21'!$D:$D,$C299,'[1]Historico segunda etapa 20-21'!$A:$A,BA$2),"")</f>
        <v>0.30016899028305871</v>
      </c>
      <c r="BB299" s="5">
        <f>IFERROR(_xlfn.MAXIFS('[1]Historico segunda etapa 20-21'!$Q:$Q,'[1]Historico segunda etapa 20-21'!$B:$B,$A299,'[1]Historico segunda etapa 20-21'!$D:$D,$C299,'[1]Historico segunda etapa 20-21'!$A:$A,BB$2),"")</f>
        <v>0.30164765525982257</v>
      </c>
      <c r="BC299" s="5">
        <f>IFERROR(_xlfn.MAXIFS('[1]Historico segunda etapa 20-21'!$Q:$Q,'[1]Historico segunda etapa 20-21'!$B:$B,$A299,'[1]Historico segunda etapa 20-21'!$D:$D,$C299,'[1]Historico segunda etapa 20-21'!$A:$A,BC$2),"")</f>
        <v>0.30397127165188004</v>
      </c>
      <c r="BD299" s="5">
        <f>IFERROR(_xlfn.MAXIFS('[1]Historico segunda etapa 20-21'!$Q:$Q,'[1]Historico segunda etapa 20-21'!$B:$B,$A299,'[1]Historico segunda etapa 20-21'!$D:$D,$C299,'[1]Historico segunda etapa 20-21'!$A:$A,BD$2),"")</f>
        <v>0.30544993662864384</v>
      </c>
      <c r="BE299" s="5">
        <f>IFERROR(_xlfn.MAXIFS('[1]Historico segunda etapa 20-21'!$Q:$Q,'[1]Historico segunda etapa 20-21'!$B:$B,$A299,'[1]Historico segunda etapa 20-21'!$D:$D,$C299,'[1]Historico segunda etapa 20-21'!$A:$A,BE$2),"")</f>
        <v>0.30798479087452474</v>
      </c>
      <c r="BF299" s="5">
        <f>IFERROR(_xlfn.MAXIFS('[1]Historico segunda etapa 20-21'!$Q:$Q,'[1]Historico segunda etapa 20-21'!$B:$B,$A299,'[1]Historico segunda etapa 20-21'!$D:$D,$C299,'[1]Historico segunda etapa 20-21'!$A:$A,BF$2),"")</f>
        <v>0.30840726658217155</v>
      </c>
    </row>
    <row r="300" spans="1:58" x14ac:dyDescent="0.25">
      <c r="A300" s="1">
        <v>32</v>
      </c>
      <c r="B300" s="1" t="s">
        <v>292</v>
      </c>
      <c r="C300" s="1">
        <v>1</v>
      </c>
      <c r="D300" s="1" t="s">
        <v>293</v>
      </c>
      <c r="E300" s="5">
        <f>IFERROR(_xlfn.MAXIFS('[1]Historico segunda etapa 20-21'!$Q:$Q,'[1]Historico segunda etapa 20-21'!$B:$B,$A300,'[1]Historico segunda etapa 20-21'!$D:$D,$C300,'[1]Historico segunda etapa 20-21'!$A:$A,E$2),"")</f>
        <v>0</v>
      </c>
      <c r="F300" s="5">
        <f>IFERROR(_xlfn.MAXIFS('[1]Historico segunda etapa 20-21'!$Q:$Q,'[1]Historico segunda etapa 20-21'!$B:$B,$A300,'[1]Historico segunda etapa 20-21'!$D:$D,$C300,'[1]Historico segunda etapa 20-21'!$A:$A,F$2),"")</f>
        <v>0</v>
      </c>
      <c r="G300" s="5">
        <f>IFERROR(_xlfn.MAXIFS('[1]Historico segunda etapa 20-21'!$Q:$Q,'[1]Historico segunda etapa 20-21'!$B:$B,$A300,'[1]Historico segunda etapa 20-21'!$D:$D,$C300,'[1]Historico segunda etapa 20-21'!$A:$A,G$2),"")</f>
        <v>0</v>
      </c>
      <c r="H300" s="5">
        <f>IFERROR(_xlfn.MAXIFS('[1]Historico segunda etapa 20-21'!$Q:$Q,'[1]Historico segunda etapa 20-21'!$B:$B,$A300,'[1]Historico segunda etapa 20-21'!$D:$D,$C300,'[1]Historico segunda etapa 20-21'!$A:$A,H$2),"")</f>
        <v>2.8296547821165816E-3</v>
      </c>
      <c r="I300" s="5">
        <f>IFERROR(_xlfn.MAXIFS('[1]Historico segunda etapa 20-21'!$Q:$Q,'[1]Historico segunda etapa 20-21'!$B:$B,$A300,'[1]Historico segunda etapa 20-21'!$D:$D,$C300,'[1]Historico segunda etapa 20-21'!$A:$A,I$2),"")</f>
        <v>1.0941331824184115E-2</v>
      </c>
      <c r="J300" s="5">
        <f>IFERROR(_xlfn.MAXIFS('[1]Historico segunda etapa 20-21'!$Q:$Q,'[1]Historico segunda etapa 20-21'!$B:$B,$A300,'[1]Historico segunda etapa 20-21'!$D:$D,$C300,'[1]Historico segunda etapa 20-21'!$A:$A,J$2),"")</f>
        <v>1.0941331824184115E-2</v>
      </c>
      <c r="K300" s="5">
        <f>IFERROR(_xlfn.MAXIFS('[1]Historico segunda etapa 20-21'!$Q:$Q,'[1]Historico segunda etapa 20-21'!$B:$B,$A300,'[1]Historico segunda etapa 20-21'!$D:$D,$C300,'[1]Historico segunda etapa 20-21'!$A:$A,K$2),"")</f>
        <v>4.4897189209583098E-2</v>
      </c>
      <c r="L300" s="5">
        <f>IFERROR(_xlfn.MAXIFS('[1]Historico segunda etapa 20-21'!$Q:$Q,'[1]Historico segunda etapa 20-21'!$B:$B,$A300,'[1]Historico segunda etapa 20-21'!$D:$D,$C300,'[1]Historico segunda etapa 20-21'!$A:$A,L$2),"")</f>
        <v>7.6023391812865493E-2</v>
      </c>
      <c r="M300" s="5">
        <f>IFERROR(_xlfn.MAXIFS('[1]Historico segunda etapa 20-21'!$Q:$Q,'[1]Historico segunda etapa 20-21'!$B:$B,$A300,'[1]Historico segunda etapa 20-21'!$D:$D,$C300,'[1]Historico segunda etapa 20-21'!$A:$A,M$2),"")</f>
        <v>0.10620637615544237</v>
      </c>
      <c r="N300" s="5">
        <f>IFERROR(_xlfn.MAXIFS('[1]Historico segunda etapa 20-21'!$Q:$Q,'[1]Historico segunda etapa 20-21'!$B:$B,$A300,'[1]Historico segunda etapa 20-21'!$D:$D,$C300,'[1]Historico segunda etapa 20-21'!$A:$A,N$2),"")</f>
        <v>0.12563667232597622</v>
      </c>
      <c r="O300" s="5">
        <f>IFERROR(_xlfn.MAXIFS('[1]Historico segunda etapa 20-21'!$Q:$Q,'[1]Historico segunda etapa 20-21'!$B:$B,$A300,'[1]Historico segunda etapa 20-21'!$D:$D,$C300,'[1]Historico segunda etapa 20-21'!$A:$A,O$2),"")</f>
        <v>0.13959630258441805</v>
      </c>
      <c r="P300" s="5">
        <f>IFERROR(_xlfn.MAXIFS('[1]Historico segunda etapa 20-21'!$Q:$Q,'[1]Historico segunda etapa 20-21'!$B:$B,$A300,'[1]Historico segunda etapa 20-21'!$D:$D,$C300,'[1]Historico segunda etapa 20-21'!$A:$A,P$2),"")</f>
        <v>0.15732880588568196</v>
      </c>
      <c r="Q300" s="5">
        <f>IFERROR(_xlfn.MAXIFS('[1]Historico segunda etapa 20-21'!$Q:$Q,'[1]Historico segunda etapa 20-21'!$B:$B,$A300,'[1]Historico segunda etapa 20-21'!$D:$D,$C300,'[1]Historico segunda etapa 20-21'!$A:$A,Q$2),"")</f>
        <v>0.15770609318996415</v>
      </c>
      <c r="R300" s="5">
        <f>IFERROR(_xlfn.MAXIFS('[1]Historico segunda etapa 20-21'!$Q:$Q,'[1]Historico segunda etapa 20-21'!$B:$B,$A300,'[1]Historico segunda etapa 20-21'!$D:$D,$C300,'[1]Historico segunda etapa 20-21'!$A:$A,R$2),"")</f>
        <v>0.16404788627010849</v>
      </c>
      <c r="S300" s="5">
        <f>IFERROR(_xlfn.MAXIFS('[1]Historico segunda etapa 20-21'!$Q:$Q,'[1]Historico segunda etapa 20-21'!$B:$B,$A300,'[1]Historico segunda etapa 20-21'!$D:$D,$C300,'[1]Historico segunda etapa 20-21'!$A:$A,S$2),"")</f>
        <v>0.1831275720164609</v>
      </c>
      <c r="T300" s="5">
        <f>IFERROR(_xlfn.MAXIFS('[1]Historico segunda etapa 20-21'!$Q:$Q,'[1]Historico segunda etapa 20-21'!$B:$B,$A300,'[1]Historico segunda etapa 20-21'!$D:$D,$C300,'[1]Historico segunda etapa 20-21'!$A:$A,T$2),"")</f>
        <v>0.1941638608305275</v>
      </c>
      <c r="U300" s="5">
        <f>IFERROR(_xlfn.MAXIFS('[1]Historico segunda etapa 20-21'!$Q:$Q,'[1]Historico segunda etapa 20-21'!$B:$B,$A300,'[1]Historico segunda etapa 20-21'!$D:$D,$C300,'[1]Historico segunda etapa 20-21'!$A:$A,U$2),"")</f>
        <v>0.19884025439580996</v>
      </c>
      <c r="V300" s="5">
        <f>IFERROR(_xlfn.MAXIFS('[1]Historico segunda etapa 20-21'!$Q:$Q,'[1]Historico segunda etapa 20-21'!$B:$B,$A300,'[1]Historico segunda etapa 20-21'!$D:$D,$C300,'[1]Historico segunda etapa 20-21'!$A:$A,V$2),"")</f>
        <v>0.2029554807332585</v>
      </c>
      <c r="W300" s="5">
        <f>IFERROR(_xlfn.MAXIFS('[1]Historico segunda etapa 20-21'!$Q:$Q,'[1]Historico segunda etapa 20-21'!$B:$B,$A300,'[1]Historico segunda etapa 20-21'!$D:$D,$C300,'[1]Historico segunda etapa 20-21'!$A:$A,W$2),"")</f>
        <v>0.20557426112981669</v>
      </c>
      <c r="X300" s="5">
        <f>IFERROR(_xlfn.MAXIFS('[1]Historico segunda etapa 20-21'!$Q:$Q,'[1]Historico segunda etapa 20-21'!$B:$B,$A300,'[1]Historico segunda etapa 20-21'!$D:$D,$C300,'[1]Historico segunda etapa 20-21'!$A:$A,X$2),"")</f>
        <v>0.20650953984287318</v>
      </c>
      <c r="Y300" s="5">
        <f>IFERROR(_xlfn.MAXIFS('[1]Historico segunda etapa 20-21'!$Q:$Q,'[1]Historico segunda etapa 20-21'!$B:$B,$A300,'[1]Historico segunda etapa 20-21'!$D:$D,$C300,'[1]Historico segunda etapa 20-21'!$A:$A,Y$2),"")</f>
        <v>0.21137298915076694</v>
      </c>
      <c r="Z300" s="5">
        <f>IFERROR(_xlfn.MAXIFS('[1]Historico segunda etapa 20-21'!$Q:$Q,'[1]Historico segunda etapa 20-21'!$B:$B,$A300,'[1]Historico segunda etapa 20-21'!$D:$D,$C300,'[1]Historico segunda etapa 20-21'!$A:$A,Z$2),"")</f>
        <v>0.21212121212121213</v>
      </c>
      <c r="AA300" s="5">
        <f>IFERROR(_xlfn.MAXIFS('[1]Historico segunda etapa 20-21'!$Q:$Q,'[1]Historico segunda etapa 20-21'!$B:$B,$A300,'[1]Historico segunda etapa 20-21'!$D:$D,$C300,'[1]Historico segunda etapa 20-21'!$A:$A,AA$2),"")</f>
        <v>0.22109988776655443</v>
      </c>
      <c r="AB300" s="5">
        <f>IFERROR(_xlfn.MAXIFS('[1]Historico segunda etapa 20-21'!$Q:$Q,'[1]Historico segunda etapa 20-21'!$B:$B,$A300,'[1]Historico segunda etapa 20-21'!$D:$D,$C300,'[1]Historico segunda etapa 20-21'!$A:$A,AB$2),"")</f>
        <v>0.22633744855967078</v>
      </c>
      <c r="AC300" s="5">
        <f>IFERROR(_xlfn.MAXIFS('[1]Historico segunda etapa 20-21'!$Q:$Q,'[1]Historico segunda etapa 20-21'!$B:$B,$A300,'[1]Historico segunda etapa 20-21'!$D:$D,$C300,'[1]Historico segunda etapa 20-21'!$A:$A,AC$2),"")</f>
        <v>0.22933034044145156</v>
      </c>
      <c r="AD300" s="5">
        <f>IFERROR(_xlfn.MAXIFS('[1]Historico segunda etapa 20-21'!$Q:$Q,'[1]Historico segunda etapa 20-21'!$B:$B,$A300,'[1]Historico segunda etapa 20-21'!$D:$D,$C300,'[1]Historico segunda etapa 20-21'!$A:$A,AD$2),"")</f>
        <v>0.23101384212495324</v>
      </c>
      <c r="AE300" s="5">
        <f>IFERROR(_xlfn.MAXIFS('[1]Historico segunda etapa 20-21'!$Q:$Q,'[1]Historico segunda etapa 20-21'!$B:$B,$A300,'[1]Historico segunda etapa 20-21'!$D:$D,$C300,'[1]Historico segunda etapa 20-21'!$A:$A,AE$2),"")</f>
        <v>0.23157500935278713</v>
      </c>
      <c r="AF300" s="5">
        <f>IFERROR(_xlfn.MAXIFS('[1]Historico segunda etapa 20-21'!$Q:$Q,'[1]Historico segunda etapa 20-21'!$B:$B,$A300,'[1]Historico segunda etapa 20-21'!$D:$D,$C300,'[1]Historico segunda etapa 20-21'!$A:$A,AF$2),"")</f>
        <v>0.23681257014590348</v>
      </c>
      <c r="AG300" s="5">
        <f>IFERROR(_xlfn.MAXIFS('[1]Historico segunda etapa 20-21'!$Q:$Q,'[1]Historico segunda etapa 20-21'!$B:$B,$A300,'[1]Historico segunda etapa 20-21'!$D:$D,$C300,'[1]Historico segunda etapa 20-21'!$A:$A,AG$2),"")</f>
        <v>0.23774784885895997</v>
      </c>
      <c r="AH300" s="5">
        <f>IFERROR(_xlfn.MAXIFS('[1]Historico segunda etapa 20-21'!$Q:$Q,'[1]Historico segunda etapa 20-21'!$B:$B,$A300,'[1]Historico segunda etapa 20-21'!$D:$D,$C300,'[1]Historico segunda etapa 20-21'!$A:$A,AH$2),"")</f>
        <v>0.24335952113729892</v>
      </c>
      <c r="AI300" s="5">
        <f>IFERROR(_xlfn.MAXIFS('[1]Historico segunda etapa 20-21'!$Q:$Q,'[1]Historico segunda etapa 20-21'!$B:$B,$A300,'[1]Historico segunda etapa 20-21'!$D:$D,$C300,'[1]Historico segunda etapa 20-21'!$A:$A,AI$2),"")</f>
        <v>0.24747474747474749</v>
      </c>
      <c r="AJ300" s="5">
        <f>IFERROR(_xlfn.MAXIFS('[1]Historico segunda etapa 20-21'!$Q:$Q,'[1]Historico segunda etapa 20-21'!$B:$B,$A300,'[1]Historico segunda etapa 20-21'!$D:$D,$C300,'[1]Historico segunda etapa 20-21'!$A:$A,AJ$2),"")</f>
        <v>0.25084175084175087</v>
      </c>
      <c r="AK300" s="5">
        <f>IFERROR(_xlfn.MAXIFS('[1]Historico segunda etapa 20-21'!$Q:$Q,'[1]Historico segunda etapa 20-21'!$B:$B,$A300,'[1]Historico segunda etapa 20-21'!$D:$D,$C300,'[1]Historico segunda etapa 20-21'!$A:$A,AK$2),"")</f>
        <v>0.25177702955480735</v>
      </c>
      <c r="AL300" s="5">
        <f>IFERROR(_xlfn.MAXIFS('[1]Historico segunda etapa 20-21'!$Q:$Q,'[1]Historico segunda etapa 20-21'!$B:$B,$A300,'[1]Historico segunda etapa 20-21'!$D:$D,$C300,'[1]Historico segunda etapa 20-21'!$A:$A,AL$2),"")</f>
        <v>0.25177702955480735</v>
      </c>
      <c r="AM300" s="5">
        <f>IFERROR(_xlfn.MAXIFS('[1]Historico segunda etapa 20-21'!$Q:$Q,'[1]Historico segunda etapa 20-21'!$B:$B,$A300,'[1]Historico segunda etapa 20-21'!$D:$D,$C300,'[1]Historico segunda etapa 20-21'!$A:$A,AM$2),"")</f>
        <v>0.25495697717919941</v>
      </c>
      <c r="AN300" s="5">
        <f>IFERROR(_xlfn.MAXIFS('[1]Historico segunda etapa 20-21'!$Q:$Q,'[1]Historico segunda etapa 20-21'!$B:$B,$A300,'[1]Historico segunda etapa 20-21'!$D:$D,$C300,'[1]Historico segunda etapa 20-21'!$A:$A,AN$2),"")</f>
        <v>0.26056864945753833</v>
      </c>
      <c r="AO300" s="5">
        <f>IFERROR(_xlfn.MAXIFS('[1]Historico segunda etapa 20-21'!$Q:$Q,'[1]Historico segunda etapa 20-21'!$B:$B,$A300,'[1]Historico segunda etapa 20-21'!$D:$D,$C300,'[1]Historico segunda etapa 20-21'!$A:$A,AO$2),"")</f>
        <v>0.2661803217358773</v>
      </c>
      <c r="AP300" s="5">
        <f>IFERROR(_xlfn.MAXIFS('[1]Historico segunda etapa 20-21'!$Q:$Q,'[1]Historico segunda etapa 20-21'!$B:$B,$A300,'[1]Historico segunda etapa 20-21'!$D:$D,$C300,'[1]Historico segunda etapa 20-21'!$A:$A,AP$2),"")</f>
        <v>0.26748971193415638</v>
      </c>
      <c r="AQ300" s="5">
        <f>IFERROR(_xlfn.MAXIFS('[1]Historico segunda etapa 20-21'!$Q:$Q,'[1]Historico segunda etapa 20-21'!$B:$B,$A300,'[1]Historico segunda etapa 20-21'!$D:$D,$C300,'[1]Historico segunda etapa 20-21'!$A:$A,AQ$2),"")</f>
        <v>0.27197904975682752</v>
      </c>
      <c r="AR300" s="5">
        <f>IFERROR(_xlfn.MAXIFS('[1]Historico segunda etapa 20-21'!$Q:$Q,'[1]Historico segunda etapa 20-21'!$B:$B,$A300,'[1]Historico segunda etapa 20-21'!$D:$D,$C300,'[1]Historico segunda etapa 20-21'!$A:$A,AR$2),"")</f>
        <v>0.27422371866816309</v>
      </c>
      <c r="AS300" s="5">
        <f>IFERROR(_xlfn.MAXIFS('[1]Historico segunda etapa 20-21'!$Q:$Q,'[1]Historico segunda etapa 20-21'!$B:$B,$A300,'[1]Historico segunda etapa 20-21'!$D:$D,$C300,'[1]Historico segunda etapa 20-21'!$A:$A,AS$2),"")</f>
        <v>0.27572016460905352</v>
      </c>
      <c r="AT300" s="5">
        <f>IFERROR(_xlfn.MAXIFS('[1]Historico segunda etapa 20-21'!$Q:$Q,'[1]Historico segunda etapa 20-21'!$B:$B,$A300,'[1]Historico segunda etapa 20-21'!$D:$D,$C300,'[1]Historico segunda etapa 20-21'!$A:$A,AT$2),"")</f>
        <v>0.27833894500561168</v>
      </c>
      <c r="AU300" s="5">
        <f>IFERROR(_xlfn.MAXIFS('[1]Historico segunda etapa 20-21'!$Q:$Q,'[1]Historico segunda etapa 20-21'!$B:$B,$A300,'[1]Historico segunda etapa 20-21'!$D:$D,$C300,'[1]Historico segunda etapa 20-21'!$A:$A,AU$2),"")</f>
        <v>0.28077066965955855</v>
      </c>
      <c r="AV300" s="5">
        <f>IFERROR(_xlfn.MAXIFS('[1]Historico segunda etapa 20-21'!$Q:$Q,'[1]Historico segunda etapa 20-21'!$B:$B,$A300,'[1]Historico segunda etapa 20-21'!$D:$D,$C300,'[1]Historico segunda etapa 20-21'!$A:$A,AV$2),"")</f>
        <v>0.2839506172839506</v>
      </c>
      <c r="AW300" s="5">
        <f>IFERROR(_xlfn.MAXIFS('[1]Historico segunda etapa 20-21'!$Q:$Q,'[1]Historico segunda etapa 20-21'!$B:$B,$A300,'[1]Historico segunda etapa 20-21'!$D:$D,$C300,'[1]Historico segunda etapa 20-21'!$A:$A,AW$2),"")</f>
        <v>0.2880658436213992</v>
      </c>
      <c r="AX300" s="5">
        <f>IFERROR(_xlfn.MAXIFS('[1]Historico segunda etapa 20-21'!$Q:$Q,'[1]Historico segunda etapa 20-21'!$B:$B,$A300,'[1]Historico segunda etapa 20-21'!$D:$D,$C300,'[1]Historico segunda etapa 20-21'!$A:$A,AX$2),"")</f>
        <v>0.29180695847362514</v>
      </c>
      <c r="AY300" s="5">
        <f>IFERROR(_xlfn.MAXIFS('[1]Historico segunda etapa 20-21'!$Q:$Q,'[1]Historico segunda etapa 20-21'!$B:$B,$A300,'[1]Historico segunda etapa 20-21'!$D:$D,$C300,'[1]Historico segunda etapa 20-21'!$A:$A,AY$2),"")</f>
        <v>0.29442573887018331</v>
      </c>
      <c r="AZ300" s="5">
        <f>IFERROR(_xlfn.MAXIFS('[1]Historico segunda etapa 20-21'!$Q:$Q,'[1]Historico segunda etapa 20-21'!$B:$B,$A300,'[1]Historico segunda etapa 20-21'!$D:$D,$C300,'[1]Historico segunda etapa 20-21'!$A:$A,AZ$2),"")</f>
        <v>0.29592218481107369</v>
      </c>
      <c r="BA300" s="5">
        <f>IFERROR(_xlfn.MAXIFS('[1]Historico segunda etapa 20-21'!$Q:$Q,'[1]Historico segunda etapa 20-21'!$B:$B,$A300,'[1]Historico segunda etapa 20-21'!$D:$D,$C300,'[1]Historico segunda etapa 20-21'!$A:$A,BA$2),"")</f>
        <v>0.29704451926674147</v>
      </c>
      <c r="BB300" s="5">
        <f>IFERROR(_xlfn.MAXIFS('[1]Historico segunda etapa 20-21'!$Q:$Q,'[1]Historico segunda etapa 20-21'!$B:$B,$A300,'[1]Historico segunda etapa 20-21'!$D:$D,$C300,'[1]Historico segunda etapa 20-21'!$A:$A,BB$2),"")</f>
        <v>0.29854096520763185</v>
      </c>
      <c r="BC300" s="5">
        <f>IFERROR(_xlfn.MAXIFS('[1]Historico segunda etapa 20-21'!$Q:$Q,'[1]Historico segunda etapa 20-21'!$B:$B,$A300,'[1]Historico segunda etapa 20-21'!$D:$D,$C300,'[1]Historico segunda etapa 20-21'!$A:$A,BC$2),"")</f>
        <v>0.30190796857463525</v>
      </c>
      <c r="BD300" s="5">
        <f>IFERROR(_xlfn.MAXIFS('[1]Historico segunda etapa 20-21'!$Q:$Q,'[1]Historico segunda etapa 20-21'!$B:$B,$A300,'[1]Historico segunda etapa 20-21'!$D:$D,$C300,'[1]Historico segunda etapa 20-21'!$A:$A,BD$2),"")</f>
        <v>0.3054620276842499</v>
      </c>
      <c r="BE300" s="5">
        <f>IFERROR(_xlfn.MAXIFS('[1]Historico segunda etapa 20-21'!$Q:$Q,'[1]Historico segunda etapa 20-21'!$B:$B,$A300,'[1]Historico segunda etapa 20-21'!$D:$D,$C300,'[1]Historico segunda etapa 20-21'!$A:$A,BE$2),"")</f>
        <v>0.31013842124953234</v>
      </c>
      <c r="BF300" s="5">
        <f>IFERROR(_xlfn.MAXIFS('[1]Historico segunda etapa 20-21'!$Q:$Q,'[1]Historico segunda etapa 20-21'!$B:$B,$A300,'[1]Historico segunda etapa 20-21'!$D:$D,$C300,'[1]Historico segunda etapa 20-21'!$A:$A,BF$2),"")</f>
        <v>0.3166853722409278</v>
      </c>
    </row>
    <row r="301" spans="1:58" x14ac:dyDescent="0.25">
      <c r="A301" s="2">
        <v>32</v>
      </c>
      <c r="B301" s="2" t="s">
        <v>292</v>
      </c>
      <c r="C301" s="2">
        <v>2</v>
      </c>
      <c r="D301" s="2" t="s">
        <v>294</v>
      </c>
      <c r="E301" s="5">
        <f>IFERROR(_xlfn.MAXIFS('[1]Historico segunda etapa 20-21'!$Q:$Q,'[1]Historico segunda etapa 20-21'!$B:$B,$A301,'[1]Historico segunda etapa 20-21'!$D:$D,$C301,'[1]Historico segunda etapa 20-21'!$A:$A,E$2),"")</f>
        <v>0</v>
      </c>
      <c r="F301" s="5">
        <f>IFERROR(_xlfn.MAXIFS('[1]Historico segunda etapa 20-21'!$Q:$Q,'[1]Historico segunda etapa 20-21'!$B:$B,$A301,'[1]Historico segunda etapa 20-21'!$D:$D,$C301,'[1]Historico segunda etapa 20-21'!$A:$A,F$2),"")</f>
        <v>0</v>
      </c>
      <c r="G301" s="5">
        <f>IFERROR(_xlfn.MAXIFS('[1]Historico segunda etapa 20-21'!$Q:$Q,'[1]Historico segunda etapa 20-21'!$B:$B,$A301,'[1]Historico segunda etapa 20-21'!$D:$D,$C301,'[1]Historico segunda etapa 20-21'!$A:$A,G$2),"")</f>
        <v>0</v>
      </c>
      <c r="H301" s="5">
        <f>IFERROR(_xlfn.MAXIFS('[1]Historico segunda etapa 20-21'!$Q:$Q,'[1]Historico segunda etapa 20-21'!$B:$B,$A301,'[1]Historico segunda etapa 20-21'!$D:$D,$C301,'[1]Historico segunda etapa 20-21'!$A:$A,H$2),"")</f>
        <v>1.8494247852046015E-2</v>
      </c>
      <c r="I301" s="5">
        <f>IFERROR(_xlfn.MAXIFS('[1]Historico segunda etapa 20-21'!$Q:$Q,'[1]Historico segunda etapa 20-21'!$B:$B,$A301,'[1]Historico segunda etapa 20-21'!$D:$D,$C301,'[1]Historico segunda etapa 20-21'!$A:$A,I$2),"")</f>
        <v>1.8494247852046015E-2</v>
      </c>
      <c r="J301" s="5">
        <f>IFERROR(_xlfn.MAXIFS('[1]Historico segunda etapa 20-21'!$Q:$Q,'[1]Historico segunda etapa 20-21'!$B:$B,$A301,'[1]Historico segunda etapa 20-21'!$D:$D,$C301,'[1]Historico segunda etapa 20-21'!$A:$A,J$2),"")</f>
        <v>1.8494247852046015E-2</v>
      </c>
      <c r="K301" s="5">
        <f>IFERROR(_xlfn.MAXIFS('[1]Historico segunda etapa 20-21'!$Q:$Q,'[1]Historico segunda etapa 20-21'!$B:$B,$A301,'[1]Historico segunda etapa 20-21'!$D:$D,$C301,'[1]Historico segunda etapa 20-21'!$A:$A,K$2),"")</f>
        <v>4.0337847677297221E-2</v>
      </c>
      <c r="L301" s="5">
        <f>IFERROR(_xlfn.MAXIFS('[1]Historico segunda etapa 20-21'!$Q:$Q,'[1]Historico segunda etapa 20-21'!$B:$B,$A301,'[1]Historico segunda etapa 20-21'!$D:$D,$C301,'[1]Historico segunda etapa 20-21'!$A:$A,L$2),"")</f>
        <v>6.3928935488568511E-2</v>
      </c>
      <c r="M301" s="5">
        <f>IFERROR(_xlfn.MAXIFS('[1]Historico segunda etapa 20-21'!$Q:$Q,'[1]Historico segunda etapa 20-21'!$B:$B,$A301,'[1]Historico segunda etapa 20-21'!$D:$D,$C301,'[1]Historico segunda etapa 20-21'!$A:$A,M$2),"")</f>
        <v>8.2277559341779521E-2</v>
      </c>
      <c r="N301" s="5">
        <f>IFERROR(_xlfn.MAXIFS('[1]Historico segunda etapa 20-21'!$Q:$Q,'[1]Historico segunda etapa 20-21'!$B:$B,$A301,'[1]Historico segunda etapa 20-21'!$D:$D,$C301,'[1]Historico segunda etapa 20-21'!$A:$A,N$2),"")</f>
        <v>9.8004951215960395E-2</v>
      </c>
      <c r="O301" s="5">
        <f>IFERROR(_xlfn.MAXIFS('[1]Historico segunda etapa 20-21'!$Q:$Q,'[1]Historico segunda etapa 20-21'!$B:$B,$A301,'[1]Historico segunda etapa 20-21'!$D:$D,$C301,'[1]Historico segunda etapa 20-21'!$A:$A,O$2),"")</f>
        <v>0.10572302315421582</v>
      </c>
      <c r="P301" s="5">
        <f>IFERROR(_xlfn.MAXIFS('[1]Historico segunda etapa 20-21'!$Q:$Q,'[1]Historico segunda etapa 20-21'!$B:$B,$A301,'[1]Historico segunda etapa 20-21'!$D:$D,$C301,'[1]Historico segunda etapa 20-21'!$A:$A,P$2),"")</f>
        <v>0.10688801514489588</v>
      </c>
      <c r="Q301" s="5">
        <f>IFERROR(_xlfn.MAXIFS('[1]Historico segunda etapa 20-21'!$Q:$Q,'[1]Historico segunda etapa 20-21'!$B:$B,$A301,'[1]Historico segunda etapa 20-21'!$D:$D,$C301,'[1]Historico segunda etapa 20-21'!$A:$A,Q$2),"")</f>
        <v>0.10688801514489588</v>
      </c>
      <c r="R301" s="5">
        <f>IFERROR(_xlfn.MAXIFS('[1]Historico segunda etapa 20-21'!$Q:$Q,'[1]Historico segunda etapa 20-21'!$B:$B,$A301,'[1]Historico segunda etapa 20-21'!$D:$D,$C301,'[1]Historico segunda etapa 20-21'!$A:$A,R$2),"")</f>
        <v>0.11880900508351488</v>
      </c>
      <c r="S301" s="5">
        <f>IFERROR(_xlfn.MAXIFS('[1]Historico segunda etapa 20-21'!$Q:$Q,'[1]Historico segunda etapa 20-21'!$B:$B,$A301,'[1]Historico segunda etapa 20-21'!$D:$D,$C301,'[1]Historico segunda etapa 20-21'!$A:$A,S$2),"")</f>
        <v>0.14509803921568629</v>
      </c>
      <c r="T301" s="5">
        <f>IFERROR(_xlfn.MAXIFS('[1]Historico segunda etapa 20-21'!$Q:$Q,'[1]Historico segunda etapa 20-21'!$B:$B,$A301,'[1]Historico segunda etapa 20-21'!$D:$D,$C301,'[1]Historico segunda etapa 20-21'!$A:$A,T$2),"")</f>
        <v>0.15947712418300652</v>
      </c>
      <c r="U301" s="5">
        <f>IFERROR(_xlfn.MAXIFS('[1]Historico segunda etapa 20-21'!$Q:$Q,'[1]Historico segunda etapa 20-21'!$B:$B,$A301,'[1]Historico segunda etapa 20-21'!$D:$D,$C301,'[1]Historico segunda etapa 20-21'!$A:$A,U$2),"")</f>
        <v>0.16020334059549746</v>
      </c>
      <c r="V301" s="5">
        <f>IFERROR(_xlfn.MAXIFS('[1]Historico segunda etapa 20-21'!$Q:$Q,'[1]Historico segunda etapa 20-21'!$B:$B,$A301,'[1]Historico segunda etapa 20-21'!$D:$D,$C301,'[1]Historico segunda etapa 20-21'!$A:$A,V$2),"")</f>
        <v>0.16368917937545388</v>
      </c>
      <c r="W301" s="5">
        <f>IFERROR(_xlfn.MAXIFS('[1]Historico segunda etapa 20-21'!$Q:$Q,'[1]Historico segunda etapa 20-21'!$B:$B,$A301,'[1]Historico segunda etapa 20-21'!$D:$D,$C301,'[1]Historico segunda etapa 20-21'!$A:$A,W$2),"")</f>
        <v>0.1671750181554103</v>
      </c>
      <c r="X301" s="5">
        <f>IFERROR(_xlfn.MAXIFS('[1]Historico segunda etapa 20-21'!$Q:$Q,'[1]Historico segunda etapa 20-21'!$B:$B,$A301,'[1]Historico segunda etapa 20-21'!$D:$D,$C301,'[1]Historico segunda etapa 20-21'!$A:$A,X$2),"")</f>
        <v>0.1671750181554103</v>
      </c>
      <c r="Y301" s="5">
        <f>IFERROR(_xlfn.MAXIFS('[1]Historico segunda etapa 20-21'!$Q:$Q,'[1]Historico segunda etapa 20-21'!$B:$B,$A301,'[1]Historico segunda etapa 20-21'!$D:$D,$C301,'[1]Historico segunda etapa 20-21'!$A:$A,Y$2),"")</f>
        <v>0.1757443718228032</v>
      </c>
      <c r="Z301" s="5">
        <f>IFERROR(_xlfn.MAXIFS('[1]Historico segunda etapa 20-21'!$Q:$Q,'[1]Historico segunda etapa 20-21'!$B:$B,$A301,'[1]Historico segunda etapa 20-21'!$D:$D,$C301,'[1]Historico segunda etapa 20-21'!$A:$A,Z$2),"")</f>
        <v>0.17734204793028321</v>
      </c>
      <c r="AA301" s="5">
        <f>IFERROR(_xlfn.MAXIFS('[1]Historico segunda etapa 20-21'!$Q:$Q,'[1]Historico segunda etapa 20-21'!$B:$B,$A301,'[1]Historico segunda etapa 20-21'!$D:$D,$C301,'[1]Historico segunda etapa 20-21'!$A:$A,AA$2),"")</f>
        <v>0.18184458968772693</v>
      </c>
      <c r="AB301" s="5">
        <f>IFERROR(_xlfn.MAXIFS('[1]Historico segunda etapa 20-21'!$Q:$Q,'[1]Historico segunda etapa 20-21'!$B:$B,$A301,'[1]Historico segunda etapa 20-21'!$D:$D,$C301,'[1]Historico segunda etapa 20-21'!$A:$A,AB$2),"")</f>
        <v>0.19070442992011619</v>
      </c>
      <c r="AC301" s="5">
        <f>IFERROR(_xlfn.MAXIFS('[1]Historico segunda etapa 20-21'!$Q:$Q,'[1]Historico segunda etapa 20-21'!$B:$B,$A301,'[1]Historico segunda etapa 20-21'!$D:$D,$C301,'[1]Historico segunda etapa 20-21'!$A:$A,AC$2),"")</f>
        <v>0.19607843137254902</v>
      </c>
      <c r="AD301" s="5">
        <f>IFERROR(_xlfn.MAXIFS('[1]Historico segunda etapa 20-21'!$Q:$Q,'[1]Historico segunda etapa 20-21'!$B:$B,$A301,'[1]Historico segunda etapa 20-21'!$D:$D,$C301,'[1]Historico segunda etapa 20-21'!$A:$A,AD$2),"")</f>
        <v>0.19607843137254902</v>
      </c>
      <c r="AE301" s="5">
        <f>IFERROR(_xlfn.MAXIFS('[1]Historico segunda etapa 20-21'!$Q:$Q,'[1]Historico segunda etapa 20-21'!$B:$B,$A301,'[1]Historico segunda etapa 20-21'!$D:$D,$C301,'[1]Historico segunda etapa 20-21'!$A:$A,AE$2),"")</f>
        <v>0.19607843137254902</v>
      </c>
      <c r="AF301" s="5">
        <f>IFERROR(_xlfn.MAXIFS('[1]Historico segunda etapa 20-21'!$Q:$Q,'[1]Historico segunda etapa 20-21'!$B:$B,$A301,'[1]Historico segunda etapa 20-21'!$D:$D,$C301,'[1]Historico segunda etapa 20-21'!$A:$A,AF$2),"")</f>
        <v>0.19607843137254902</v>
      </c>
      <c r="AG301" s="5">
        <f>IFERROR(_xlfn.MAXIFS('[1]Historico segunda etapa 20-21'!$Q:$Q,'[1]Historico segunda etapa 20-21'!$B:$B,$A301,'[1]Historico segunda etapa 20-21'!$D:$D,$C301,'[1]Historico segunda etapa 20-21'!$A:$A,AG$2),"")</f>
        <v>0.19680464778503995</v>
      </c>
      <c r="AH301" s="5">
        <f>IFERROR(_xlfn.MAXIFS('[1]Historico segunda etapa 20-21'!$Q:$Q,'[1]Historico segunda etapa 20-21'!$B:$B,$A301,'[1]Historico segunda etapa 20-21'!$D:$D,$C301,'[1]Historico segunda etapa 20-21'!$A:$A,AH$2),"")</f>
        <v>0.20551924473493102</v>
      </c>
      <c r="AI301" s="5">
        <f>IFERROR(_xlfn.MAXIFS('[1]Historico segunda etapa 20-21'!$Q:$Q,'[1]Historico segunda etapa 20-21'!$B:$B,$A301,'[1]Historico segunda etapa 20-21'!$D:$D,$C301,'[1]Historico segunda etapa 20-21'!$A:$A,AI$2),"")</f>
        <v>0.20551924473493102</v>
      </c>
      <c r="AJ301" s="5">
        <f>IFERROR(_xlfn.MAXIFS('[1]Historico segunda etapa 20-21'!$Q:$Q,'[1]Historico segunda etapa 20-21'!$B:$B,$A301,'[1]Historico segunda etapa 20-21'!$D:$D,$C301,'[1]Historico segunda etapa 20-21'!$A:$A,AJ$2),"")</f>
        <v>0.2074074074074074</v>
      </c>
      <c r="AK301" s="5">
        <f>IFERROR(_xlfn.MAXIFS('[1]Historico segunda etapa 20-21'!$Q:$Q,'[1]Historico segunda etapa 20-21'!$B:$B,$A301,'[1]Historico segunda etapa 20-21'!$D:$D,$C301,'[1]Historico segunda etapa 20-21'!$A:$A,AK$2),"")</f>
        <v>0.2074074074074074</v>
      </c>
      <c r="AL301" s="5">
        <f>IFERROR(_xlfn.MAXIFS('[1]Historico segunda etapa 20-21'!$Q:$Q,'[1]Historico segunda etapa 20-21'!$B:$B,$A301,'[1]Historico segunda etapa 20-21'!$D:$D,$C301,'[1]Historico segunda etapa 20-21'!$A:$A,AL$2),"")</f>
        <v>0.2074074074074074</v>
      </c>
      <c r="AM301" s="5">
        <f>IFERROR(_xlfn.MAXIFS('[1]Historico segunda etapa 20-21'!$Q:$Q,'[1]Historico segunda etapa 20-21'!$B:$B,$A301,'[1]Historico segunda etapa 20-21'!$D:$D,$C301,'[1]Historico segunda etapa 20-21'!$A:$A,AM$2),"")</f>
        <v>0.20987654320987653</v>
      </c>
      <c r="AN301" s="5">
        <f>IFERROR(_xlfn.MAXIFS('[1]Historico segunda etapa 20-21'!$Q:$Q,'[1]Historico segunda etapa 20-21'!$B:$B,$A301,'[1]Historico segunda etapa 20-21'!$D:$D,$C301,'[1]Historico segunda etapa 20-21'!$A:$A,AN$2),"")</f>
        <v>0.21103848946986201</v>
      </c>
      <c r="AO301" s="5">
        <f>IFERROR(_xlfn.MAXIFS('[1]Historico segunda etapa 20-21'!$Q:$Q,'[1]Historico segunda etapa 20-21'!$B:$B,$A301,'[1]Historico segunda etapa 20-21'!$D:$D,$C301,'[1]Historico segunda etapa 20-21'!$A:$A,AO$2),"")</f>
        <v>0.21147421931735658</v>
      </c>
      <c r="AP301" s="5">
        <f>IFERROR(_xlfn.MAXIFS('[1]Historico segunda etapa 20-21'!$Q:$Q,'[1]Historico segunda etapa 20-21'!$B:$B,$A301,'[1]Historico segunda etapa 20-21'!$D:$D,$C301,'[1]Historico segunda etapa 20-21'!$A:$A,AP$2),"")</f>
        <v>0.21394335511982571</v>
      </c>
      <c r="AQ301" s="5">
        <f>IFERROR(_xlfn.MAXIFS('[1]Historico segunda etapa 20-21'!$Q:$Q,'[1]Historico segunda etapa 20-21'!$B:$B,$A301,'[1]Historico segunda etapa 20-21'!$D:$D,$C301,'[1]Historico segunda etapa 20-21'!$A:$A,AQ$2),"")</f>
        <v>0.21568627450980393</v>
      </c>
      <c r="AR301" s="5">
        <f>IFERROR(_xlfn.MAXIFS('[1]Historico segunda etapa 20-21'!$Q:$Q,'[1]Historico segunda etapa 20-21'!$B:$B,$A301,'[1]Historico segunda etapa 20-21'!$D:$D,$C301,'[1]Historico segunda etapa 20-21'!$A:$A,AR$2),"")</f>
        <v>0.21597676107480029</v>
      </c>
      <c r="AS301" s="5">
        <f>IFERROR(_xlfn.MAXIFS('[1]Historico segunda etapa 20-21'!$Q:$Q,'[1]Historico segunda etapa 20-21'!$B:$B,$A301,'[1]Historico segunda etapa 20-21'!$D:$D,$C301,'[1]Historico segunda etapa 20-21'!$A:$A,AS$2),"")</f>
        <v>0.21597676107480029</v>
      </c>
      <c r="AT301" s="5">
        <f>IFERROR(_xlfn.MAXIFS('[1]Historico segunda etapa 20-21'!$Q:$Q,'[1]Historico segunda etapa 20-21'!$B:$B,$A301,'[1]Historico segunda etapa 20-21'!$D:$D,$C301,'[1]Historico segunda etapa 20-21'!$A:$A,AT$2),"")</f>
        <v>0.21597676107480029</v>
      </c>
      <c r="AU301" s="5">
        <f>IFERROR(_xlfn.MAXIFS('[1]Historico segunda etapa 20-21'!$Q:$Q,'[1]Historico segunda etapa 20-21'!$B:$B,$A301,'[1]Historico segunda etapa 20-21'!$D:$D,$C301,'[1]Historico segunda etapa 20-21'!$A:$A,AU$2),"")</f>
        <v>0.21859114015976761</v>
      </c>
      <c r="AV301" s="5">
        <f>IFERROR(_xlfn.MAXIFS('[1]Historico segunda etapa 20-21'!$Q:$Q,'[1]Historico segunda etapa 20-21'!$B:$B,$A301,'[1]Historico segunda etapa 20-21'!$D:$D,$C301,'[1]Historico segunda etapa 20-21'!$A:$A,AV$2),"")</f>
        <v>0.21902687000726218</v>
      </c>
      <c r="AW301" s="5">
        <f>IFERROR(_xlfn.MAXIFS('[1]Historico segunda etapa 20-21'!$Q:$Q,'[1]Historico segunda etapa 20-21'!$B:$B,$A301,'[1]Historico segunda etapa 20-21'!$D:$D,$C301,'[1]Historico segunda etapa 20-21'!$A:$A,AW$2),"")</f>
        <v>0.22091503267973855</v>
      </c>
      <c r="AX301" s="5">
        <f>IFERROR(_xlfn.MAXIFS('[1]Historico segunda etapa 20-21'!$Q:$Q,'[1]Historico segunda etapa 20-21'!$B:$B,$A301,'[1]Historico segunda etapa 20-21'!$D:$D,$C301,'[1]Historico segunda etapa 20-21'!$A:$A,AX$2),"")</f>
        <v>0.22294843863471314</v>
      </c>
      <c r="AY301" s="5">
        <f>IFERROR(_xlfn.MAXIFS('[1]Historico segunda etapa 20-21'!$Q:$Q,'[1]Historico segunda etapa 20-21'!$B:$B,$A301,'[1]Historico segunda etapa 20-21'!$D:$D,$C301,'[1]Historico segunda etapa 20-21'!$A:$A,AY$2),"")</f>
        <v>0.22367465504720407</v>
      </c>
      <c r="AZ301" s="5">
        <f>IFERROR(_xlfn.MAXIFS('[1]Historico segunda etapa 20-21'!$Q:$Q,'[1]Historico segunda etapa 20-21'!$B:$B,$A301,'[1]Historico segunda etapa 20-21'!$D:$D,$C301,'[1]Historico segunda etapa 20-21'!$A:$A,AZ$2),"")</f>
        <v>0.22367465504720407</v>
      </c>
      <c r="BA301" s="5">
        <f>IFERROR(_xlfn.MAXIFS('[1]Historico segunda etapa 20-21'!$Q:$Q,'[1]Historico segunda etapa 20-21'!$B:$B,$A301,'[1]Historico segunda etapa 20-21'!$D:$D,$C301,'[1]Historico segunda etapa 20-21'!$A:$A,BA$2),"")</f>
        <v>0.22454611474219319</v>
      </c>
      <c r="BB301" s="5">
        <f>IFERROR(_xlfn.MAXIFS('[1]Historico segunda etapa 20-21'!$Q:$Q,'[1]Historico segunda etapa 20-21'!$B:$B,$A301,'[1]Historico segunda etapa 20-21'!$D:$D,$C301,'[1]Historico segunda etapa 20-21'!$A:$A,BB$2),"")</f>
        <v>0.22483660130718955</v>
      </c>
      <c r="BC301" s="5">
        <f>IFERROR(_xlfn.MAXIFS('[1]Historico segunda etapa 20-21'!$Q:$Q,'[1]Historico segunda etapa 20-21'!$B:$B,$A301,'[1]Historico segunda etapa 20-21'!$D:$D,$C301,'[1]Historico segunda etapa 20-21'!$A:$A,BC$2),"")</f>
        <v>0.22929560860595344</v>
      </c>
      <c r="BD301" s="5">
        <f>IFERROR(_xlfn.MAXIFS('[1]Historico segunda etapa 20-21'!$Q:$Q,'[1]Historico segunda etapa 20-21'!$B:$B,$A301,'[1]Historico segunda etapa 20-21'!$D:$D,$C301,'[1]Historico segunda etapa 20-21'!$A:$A,BD$2),"")</f>
        <v>0.23165340406719717</v>
      </c>
      <c r="BE301" s="5">
        <f>IFERROR(_xlfn.MAXIFS('[1]Historico segunda etapa 20-21'!$Q:$Q,'[1]Historico segunda etapa 20-21'!$B:$B,$A301,'[1]Historico segunda etapa 20-21'!$D:$D,$C301,'[1]Historico segunda etapa 20-21'!$A:$A,BE$2),"")</f>
        <v>0.23209549071618038</v>
      </c>
      <c r="BF301" s="5">
        <f>IFERROR(_xlfn.MAXIFS('[1]Historico segunda etapa 20-21'!$Q:$Q,'[1]Historico segunda etapa 20-21'!$B:$B,$A301,'[1]Historico segunda etapa 20-21'!$D:$D,$C301,'[1]Historico segunda etapa 20-21'!$A:$A,BF$2),"")</f>
        <v>0.23990568818155025</v>
      </c>
    </row>
    <row r="302" spans="1:58" x14ac:dyDescent="0.25">
      <c r="A302" s="1">
        <v>32</v>
      </c>
      <c r="B302" s="1" t="s">
        <v>292</v>
      </c>
      <c r="C302" s="1">
        <v>3</v>
      </c>
      <c r="D302" s="1" t="s">
        <v>292</v>
      </c>
      <c r="E302" s="5">
        <f>IFERROR(_xlfn.MAXIFS('[1]Historico segunda etapa 20-21'!$Q:$Q,'[1]Historico segunda etapa 20-21'!$B:$B,$A302,'[1]Historico segunda etapa 20-21'!$D:$D,$C302,'[1]Historico segunda etapa 20-21'!$A:$A,E$2),"")</f>
        <v>0</v>
      </c>
      <c r="F302" s="5">
        <f>IFERROR(_xlfn.MAXIFS('[1]Historico segunda etapa 20-21'!$Q:$Q,'[1]Historico segunda etapa 20-21'!$B:$B,$A302,'[1]Historico segunda etapa 20-21'!$D:$D,$C302,'[1]Historico segunda etapa 20-21'!$A:$A,F$2),"")</f>
        <v>0</v>
      </c>
      <c r="G302" s="5">
        <f>IFERROR(_xlfn.MAXIFS('[1]Historico segunda etapa 20-21'!$Q:$Q,'[1]Historico segunda etapa 20-21'!$B:$B,$A302,'[1]Historico segunda etapa 20-21'!$D:$D,$C302,'[1]Historico segunda etapa 20-21'!$A:$A,G$2),"")</f>
        <v>0</v>
      </c>
      <c r="H302" s="5">
        <f>IFERROR(_xlfn.MAXIFS('[1]Historico segunda etapa 20-21'!$Q:$Q,'[1]Historico segunda etapa 20-21'!$B:$B,$A302,'[1]Historico segunda etapa 20-21'!$D:$D,$C302,'[1]Historico segunda etapa 20-21'!$A:$A,H$2),"")</f>
        <v>0</v>
      </c>
      <c r="I302" s="5">
        <f>IFERROR(_xlfn.MAXIFS('[1]Historico segunda etapa 20-21'!$Q:$Q,'[1]Historico segunda etapa 20-21'!$B:$B,$A302,'[1]Historico segunda etapa 20-21'!$D:$D,$C302,'[1]Historico segunda etapa 20-21'!$A:$A,I$2),"")</f>
        <v>0</v>
      </c>
      <c r="J302" s="5">
        <f>IFERROR(_xlfn.MAXIFS('[1]Historico segunda etapa 20-21'!$Q:$Q,'[1]Historico segunda etapa 20-21'!$B:$B,$A302,'[1]Historico segunda etapa 20-21'!$D:$D,$C302,'[1]Historico segunda etapa 20-21'!$A:$A,J$2),"")</f>
        <v>0</v>
      </c>
      <c r="K302" s="5">
        <f>IFERROR(_xlfn.MAXIFS('[1]Historico segunda etapa 20-21'!$Q:$Q,'[1]Historico segunda etapa 20-21'!$B:$B,$A302,'[1]Historico segunda etapa 20-21'!$D:$D,$C302,'[1]Historico segunda etapa 20-21'!$A:$A,K$2),"")</f>
        <v>0</v>
      </c>
      <c r="L302" s="5">
        <f>IFERROR(_xlfn.MAXIFS('[1]Historico segunda etapa 20-21'!$Q:$Q,'[1]Historico segunda etapa 20-21'!$B:$B,$A302,'[1]Historico segunda etapa 20-21'!$D:$D,$C302,'[1]Historico segunda etapa 20-21'!$A:$A,L$2),"")</f>
        <v>0</v>
      </c>
      <c r="M302" s="5">
        <f>IFERROR(_xlfn.MAXIFS('[1]Historico segunda etapa 20-21'!$Q:$Q,'[1]Historico segunda etapa 20-21'!$B:$B,$A302,'[1]Historico segunda etapa 20-21'!$D:$D,$C302,'[1]Historico segunda etapa 20-21'!$A:$A,M$2),"")</f>
        <v>0</v>
      </c>
      <c r="N302" s="5">
        <f>IFERROR(_xlfn.MAXIFS('[1]Historico segunda etapa 20-21'!$Q:$Q,'[1]Historico segunda etapa 20-21'!$B:$B,$A302,'[1]Historico segunda etapa 20-21'!$D:$D,$C302,'[1]Historico segunda etapa 20-21'!$A:$A,N$2),"")</f>
        <v>5.2246603970741907E-4</v>
      </c>
      <c r="O302" s="5">
        <f>IFERROR(_xlfn.MAXIFS('[1]Historico segunda etapa 20-21'!$Q:$Q,'[1]Historico segunda etapa 20-21'!$B:$B,$A302,'[1]Historico segunda etapa 20-21'!$D:$D,$C302,'[1]Historico segunda etapa 20-21'!$A:$A,O$2),"")</f>
        <v>1.3409961685823755E-2</v>
      </c>
      <c r="P302" s="5">
        <f>IFERROR(_xlfn.MAXIFS('[1]Historico segunda etapa 20-21'!$Q:$Q,'[1]Historico segunda etapa 20-21'!$B:$B,$A302,'[1]Historico segunda etapa 20-21'!$D:$D,$C302,'[1]Historico segunda etapa 20-21'!$A:$A,P$2),"")</f>
        <v>1.5151515151515152E-2</v>
      </c>
      <c r="Q302" s="5">
        <f>IFERROR(_xlfn.MAXIFS('[1]Historico segunda etapa 20-21'!$Q:$Q,'[1]Historico segunda etapa 20-21'!$B:$B,$A302,'[1]Historico segunda etapa 20-21'!$D:$D,$C302,'[1]Historico segunda etapa 20-21'!$A:$A,Q$2),"")</f>
        <v>1.5151515151515152E-2</v>
      </c>
      <c r="R302" s="5">
        <f>IFERROR(_xlfn.MAXIFS('[1]Historico segunda etapa 20-21'!$Q:$Q,'[1]Historico segunda etapa 20-21'!$B:$B,$A302,'[1]Historico segunda etapa 20-21'!$D:$D,$C302,'[1]Historico segunda etapa 20-21'!$A:$A,R$2),"")</f>
        <v>1.6709732988802756E-2</v>
      </c>
      <c r="S302" s="5">
        <f>IFERROR(_xlfn.MAXIFS('[1]Historico segunda etapa 20-21'!$Q:$Q,'[1]Historico segunda etapa 20-21'!$B:$B,$A302,'[1]Historico segunda etapa 20-21'!$D:$D,$C302,'[1]Historico segunda etapa 20-21'!$A:$A,S$2),"")</f>
        <v>4.8234280792420328E-2</v>
      </c>
      <c r="T302" s="5">
        <f>IFERROR(_xlfn.MAXIFS('[1]Historico segunda etapa 20-21'!$Q:$Q,'[1]Historico segunda etapa 20-21'!$B:$B,$A302,'[1]Historico segunda etapa 20-21'!$D:$D,$C302,'[1]Historico segunda etapa 20-21'!$A:$A,T$2),"")</f>
        <v>7.424633936261843E-2</v>
      </c>
      <c r="U302" s="5">
        <f>IFERROR(_xlfn.MAXIFS('[1]Historico segunda etapa 20-21'!$Q:$Q,'[1]Historico segunda etapa 20-21'!$B:$B,$A302,'[1]Historico segunda etapa 20-21'!$D:$D,$C302,'[1]Historico segunda etapa 20-21'!$A:$A,U$2),"")</f>
        <v>8.7510766580534027E-2</v>
      </c>
      <c r="V302" s="5">
        <f>IFERROR(_xlfn.MAXIFS('[1]Historico segunda etapa 20-21'!$Q:$Q,'[1]Historico segunda etapa 20-21'!$B:$B,$A302,'[1]Historico segunda etapa 20-21'!$D:$D,$C302,'[1]Historico segunda etapa 20-21'!$A:$A,V$2),"")</f>
        <v>0.11266149870801033</v>
      </c>
      <c r="W302" s="5">
        <f>IFERROR(_xlfn.MAXIFS('[1]Historico segunda etapa 20-21'!$Q:$Q,'[1]Historico segunda etapa 20-21'!$B:$B,$A302,'[1]Historico segunda etapa 20-21'!$D:$D,$C302,'[1]Historico segunda etapa 20-21'!$A:$A,W$2),"")</f>
        <v>0.11662360034453058</v>
      </c>
      <c r="X302" s="5">
        <f>IFERROR(_xlfn.MAXIFS('[1]Historico segunda etapa 20-21'!$Q:$Q,'[1]Historico segunda etapa 20-21'!$B:$B,$A302,'[1]Historico segunda etapa 20-21'!$D:$D,$C302,'[1]Historico segunda etapa 20-21'!$A:$A,X$2),"")</f>
        <v>0.11662360034453058</v>
      </c>
      <c r="Y302" s="5">
        <f>IFERROR(_xlfn.MAXIFS('[1]Historico segunda etapa 20-21'!$Q:$Q,'[1]Historico segunda etapa 20-21'!$B:$B,$A302,'[1]Historico segunda etapa 20-21'!$D:$D,$C302,'[1]Historico segunda etapa 20-21'!$A:$A,Y$2),"")</f>
        <v>0.12868217054263567</v>
      </c>
      <c r="Z302" s="5">
        <f>IFERROR(_xlfn.MAXIFS('[1]Historico segunda etapa 20-21'!$Q:$Q,'[1]Historico segunda etapa 20-21'!$B:$B,$A302,'[1]Historico segunda etapa 20-21'!$D:$D,$C302,'[1]Historico segunda etapa 20-21'!$A:$A,Z$2),"")</f>
        <v>0.14435831180017228</v>
      </c>
      <c r="AA302" s="5">
        <f>IFERROR(_xlfn.MAXIFS('[1]Historico segunda etapa 20-21'!$Q:$Q,'[1]Historico segunda etapa 20-21'!$B:$B,$A302,'[1]Historico segunda etapa 20-21'!$D:$D,$C302,'[1]Historico segunda etapa 20-21'!$A:$A,AA$2),"")</f>
        <v>0.16089577950043066</v>
      </c>
      <c r="AB302" s="5">
        <f>IFERROR(_xlfn.MAXIFS('[1]Historico segunda etapa 20-21'!$Q:$Q,'[1]Historico segunda etapa 20-21'!$B:$B,$A302,'[1]Historico segunda etapa 20-21'!$D:$D,$C302,'[1]Historico segunda etapa 20-21'!$A:$A,AB$2),"")</f>
        <v>0.17329888027562446</v>
      </c>
      <c r="AC302" s="5">
        <f>IFERROR(_xlfn.MAXIFS('[1]Historico segunda etapa 20-21'!$Q:$Q,'[1]Historico segunda etapa 20-21'!$B:$B,$A302,'[1]Historico segunda etapa 20-21'!$D:$D,$C302,'[1]Historico segunda etapa 20-21'!$A:$A,AC$2),"")</f>
        <v>0.19931093884582257</v>
      </c>
      <c r="AD302" s="5">
        <f>IFERROR(_xlfn.MAXIFS('[1]Historico segunda etapa 20-21'!$Q:$Q,'[1]Historico segunda etapa 20-21'!$B:$B,$A302,'[1]Historico segunda etapa 20-21'!$D:$D,$C302,'[1]Historico segunda etapa 20-21'!$A:$A,AD$2),"")</f>
        <v>0.20327304048234282</v>
      </c>
      <c r="AE302" s="5">
        <f>IFERROR(_xlfn.MAXIFS('[1]Historico segunda etapa 20-21'!$Q:$Q,'[1]Historico segunda etapa 20-21'!$B:$B,$A302,'[1]Historico segunda etapa 20-21'!$D:$D,$C302,'[1]Historico segunda etapa 20-21'!$A:$A,AE$2),"")</f>
        <v>0.20327304048234282</v>
      </c>
      <c r="AF302" s="5">
        <f>IFERROR(_xlfn.MAXIFS('[1]Historico segunda etapa 20-21'!$Q:$Q,'[1]Historico segunda etapa 20-21'!$B:$B,$A302,'[1]Historico segunda etapa 20-21'!$D:$D,$C302,'[1]Historico segunda etapa 20-21'!$A:$A,AF$2),"")</f>
        <v>0.20551248923341947</v>
      </c>
      <c r="AG302" s="5">
        <f>IFERROR(_xlfn.MAXIFS('[1]Historico segunda etapa 20-21'!$Q:$Q,'[1]Historico segunda etapa 20-21'!$B:$B,$A302,'[1]Historico segunda etapa 20-21'!$D:$D,$C302,'[1]Historico segunda etapa 20-21'!$A:$A,AG$2),"")</f>
        <v>0.21050818260120585</v>
      </c>
      <c r="AH302" s="5">
        <f>IFERROR(_xlfn.MAXIFS('[1]Historico segunda etapa 20-21'!$Q:$Q,'[1]Historico segunda etapa 20-21'!$B:$B,$A302,'[1]Historico segunda etapa 20-21'!$D:$D,$C302,'[1]Historico segunda etapa 20-21'!$A:$A,AH$2),"")</f>
        <v>0.22015503875968992</v>
      </c>
      <c r="AI302" s="5">
        <f>IFERROR(_xlfn.MAXIFS('[1]Historico segunda etapa 20-21'!$Q:$Q,'[1]Historico segunda etapa 20-21'!$B:$B,$A302,'[1]Historico segunda etapa 20-21'!$D:$D,$C302,'[1]Historico segunda etapa 20-21'!$A:$A,AI$2),"")</f>
        <v>0.2268733850129199</v>
      </c>
      <c r="AJ302" s="5">
        <f>IFERROR(_xlfn.MAXIFS('[1]Historico segunda etapa 20-21'!$Q:$Q,'[1]Historico segunda etapa 20-21'!$B:$B,$A302,'[1]Historico segunda etapa 20-21'!$D:$D,$C302,'[1]Historico segunda etapa 20-21'!$A:$A,AJ$2),"")</f>
        <v>0.23376399655469424</v>
      </c>
      <c r="AK302" s="5">
        <f>IFERROR(_xlfn.MAXIFS('[1]Historico segunda etapa 20-21'!$Q:$Q,'[1]Historico segunda etapa 20-21'!$B:$B,$A302,'[1]Historico segunda etapa 20-21'!$D:$D,$C302,'[1]Historico segunda etapa 20-21'!$A:$A,AK$2),"")</f>
        <v>0.23428079242032732</v>
      </c>
      <c r="AL302" s="5">
        <f>IFERROR(_xlfn.MAXIFS('[1]Historico segunda etapa 20-21'!$Q:$Q,'[1]Historico segunda etapa 20-21'!$B:$B,$A302,'[1]Historico segunda etapa 20-21'!$D:$D,$C302,'[1]Historico segunda etapa 20-21'!$A:$A,AL$2),"")</f>
        <v>0.23496985357450473</v>
      </c>
      <c r="AM302" s="5">
        <f>IFERROR(_xlfn.MAXIFS('[1]Historico segunda etapa 20-21'!$Q:$Q,'[1]Historico segunda etapa 20-21'!$B:$B,$A302,'[1]Historico segunda etapa 20-21'!$D:$D,$C302,'[1]Historico segunda etapa 20-21'!$A:$A,AM$2),"")</f>
        <v>0.24496124031007752</v>
      </c>
      <c r="AN302" s="5">
        <f>IFERROR(_xlfn.MAXIFS('[1]Historico segunda etapa 20-21'!$Q:$Q,'[1]Historico segunda etapa 20-21'!$B:$B,$A302,'[1]Historico segunda etapa 20-21'!$D:$D,$C302,'[1]Historico segunda etapa 20-21'!$A:$A,AN$2),"")</f>
        <v>0.25150732127476316</v>
      </c>
      <c r="AO302" s="5">
        <f>IFERROR(_xlfn.MAXIFS('[1]Historico segunda etapa 20-21'!$Q:$Q,'[1]Historico segunda etapa 20-21'!$B:$B,$A302,'[1]Historico segunda etapa 20-21'!$D:$D,$C302,'[1]Historico segunda etapa 20-21'!$A:$A,AO$2),"")</f>
        <v>0.25857019810508181</v>
      </c>
      <c r="AP302" s="5">
        <f>IFERROR(_xlfn.MAXIFS('[1]Historico segunda etapa 20-21'!$Q:$Q,'[1]Historico segunda etapa 20-21'!$B:$B,$A302,'[1]Historico segunda etapa 20-21'!$D:$D,$C302,'[1]Historico segunda etapa 20-21'!$A:$A,AP$2),"")</f>
        <v>0.2647717484926787</v>
      </c>
      <c r="AQ302" s="5">
        <f>IFERROR(_xlfn.MAXIFS('[1]Historico segunda etapa 20-21'!$Q:$Q,'[1]Historico segunda etapa 20-21'!$B:$B,$A302,'[1]Historico segunda etapa 20-21'!$D:$D,$C302,'[1]Historico segunda etapa 20-21'!$A:$A,AQ$2),"")</f>
        <v>0.26856158484065462</v>
      </c>
      <c r="AR302" s="5">
        <f>IFERROR(_xlfn.MAXIFS('[1]Historico segunda etapa 20-21'!$Q:$Q,'[1]Historico segunda etapa 20-21'!$B:$B,$A302,'[1]Historico segunda etapa 20-21'!$D:$D,$C302,'[1]Historico segunda etapa 20-21'!$A:$A,AR$2),"")</f>
        <v>0.26890611541774334</v>
      </c>
      <c r="AS302" s="5">
        <f>IFERROR(_xlfn.MAXIFS('[1]Historico segunda etapa 20-21'!$Q:$Q,'[1]Historico segunda etapa 20-21'!$B:$B,$A302,'[1]Historico segunda etapa 20-21'!$D:$D,$C302,'[1]Historico segunda etapa 20-21'!$A:$A,AS$2),"")</f>
        <v>0.26890611541774334</v>
      </c>
      <c r="AT302" s="5">
        <f>IFERROR(_xlfn.MAXIFS('[1]Historico segunda etapa 20-21'!$Q:$Q,'[1]Historico segunda etapa 20-21'!$B:$B,$A302,'[1]Historico segunda etapa 20-21'!$D:$D,$C302,'[1]Historico segunda etapa 20-21'!$A:$A,AT$2),"")</f>
        <v>0.27734711455641686</v>
      </c>
      <c r="AU302" s="5">
        <f>IFERROR(_xlfn.MAXIFS('[1]Historico segunda etapa 20-21'!$Q:$Q,'[1]Historico segunda etapa 20-21'!$B:$B,$A302,'[1]Historico segunda etapa 20-21'!$D:$D,$C302,'[1]Historico segunda etapa 20-21'!$A:$A,AU$2),"")</f>
        <v>0.2930232558139535</v>
      </c>
      <c r="AV302" s="5">
        <f>IFERROR(_xlfn.MAXIFS('[1]Historico segunda etapa 20-21'!$Q:$Q,'[1]Historico segunda etapa 20-21'!$B:$B,$A302,'[1]Historico segunda etapa 20-21'!$D:$D,$C302,'[1]Historico segunda etapa 20-21'!$A:$A,AV$2),"")</f>
        <v>0.29457364341085274</v>
      </c>
      <c r="AW302" s="5">
        <f>IFERROR(_xlfn.MAXIFS('[1]Historico segunda etapa 20-21'!$Q:$Q,'[1]Historico segunda etapa 20-21'!$B:$B,$A302,'[1]Historico segunda etapa 20-21'!$D:$D,$C302,'[1]Historico segunda etapa 20-21'!$A:$A,AW$2),"")</f>
        <v>0.29819121447028424</v>
      </c>
      <c r="AX302" s="5">
        <f>IFERROR(_xlfn.MAXIFS('[1]Historico segunda etapa 20-21'!$Q:$Q,'[1]Historico segunda etapa 20-21'!$B:$B,$A302,'[1]Historico segunda etapa 20-21'!$D:$D,$C302,'[1]Historico segunda etapa 20-21'!$A:$A,AX$2),"")</f>
        <v>0.29939707149009476</v>
      </c>
      <c r="AY302" s="5">
        <f>IFERROR(_xlfn.MAXIFS('[1]Historico segunda etapa 20-21'!$Q:$Q,'[1]Historico segunda etapa 20-21'!$B:$B,$A302,'[1]Historico segunda etapa 20-21'!$D:$D,$C302,'[1]Historico segunda etapa 20-21'!$A:$A,AY$2),"")</f>
        <v>0.29939707149009476</v>
      </c>
      <c r="AZ302" s="5">
        <f>IFERROR(_xlfn.MAXIFS('[1]Historico segunda etapa 20-21'!$Q:$Q,'[1]Historico segunda etapa 20-21'!$B:$B,$A302,'[1]Historico segunda etapa 20-21'!$D:$D,$C302,'[1]Historico segunda etapa 20-21'!$A:$A,AZ$2),"")</f>
        <v>0.29939707149009476</v>
      </c>
      <c r="BA302" s="5">
        <f>IFERROR(_xlfn.MAXIFS('[1]Historico segunda etapa 20-21'!$Q:$Q,'[1]Historico segunda etapa 20-21'!$B:$B,$A302,'[1]Historico segunda etapa 20-21'!$D:$D,$C302,'[1]Historico segunda etapa 20-21'!$A:$A,BA$2),"")</f>
        <v>0.29939707149009476</v>
      </c>
      <c r="BB302" s="5">
        <f>IFERROR(_xlfn.MAXIFS('[1]Historico segunda etapa 20-21'!$Q:$Q,'[1]Historico segunda etapa 20-21'!$B:$B,$A302,'[1]Historico segunda etapa 20-21'!$D:$D,$C302,'[1]Historico segunda etapa 20-21'!$A:$A,BB$2),"")</f>
        <v>0.29956933677863912</v>
      </c>
      <c r="BC302" s="5">
        <f>IFERROR(_xlfn.MAXIFS('[1]Historico segunda etapa 20-21'!$Q:$Q,'[1]Historico segunda etapa 20-21'!$B:$B,$A302,'[1]Historico segunda etapa 20-21'!$D:$D,$C302,'[1]Historico segunda etapa 20-21'!$A:$A,BC$2),"")</f>
        <v>0.29991386735572784</v>
      </c>
      <c r="BD302" s="5">
        <f>IFERROR(_xlfn.MAXIFS('[1]Historico segunda etapa 20-21'!$Q:$Q,'[1]Historico segunda etapa 20-21'!$B:$B,$A302,'[1]Historico segunda etapa 20-21'!$D:$D,$C302,'[1]Historico segunda etapa 20-21'!$A:$A,BD$2),"")</f>
        <v>0.30111972437553836</v>
      </c>
      <c r="BE302" s="5">
        <f>IFERROR(_xlfn.MAXIFS('[1]Historico segunda etapa 20-21'!$Q:$Q,'[1]Historico segunda etapa 20-21'!$B:$B,$A302,'[1]Historico segunda etapa 20-21'!$D:$D,$C302,'[1]Historico segunda etapa 20-21'!$A:$A,BE$2),"")</f>
        <v>0.30353143841515934</v>
      </c>
      <c r="BF302" s="5">
        <f>IFERROR(_xlfn.MAXIFS('[1]Historico segunda etapa 20-21'!$Q:$Q,'[1]Historico segunda etapa 20-21'!$B:$B,$A302,'[1]Historico segunda etapa 20-21'!$D:$D,$C302,'[1]Historico segunda etapa 20-21'!$A:$A,BF$2),"")</f>
        <v>0.30663221360895782</v>
      </c>
    </row>
    <row r="303" spans="1:58" x14ac:dyDescent="0.25">
      <c r="A303" s="2">
        <v>32</v>
      </c>
      <c r="B303" s="2" t="s">
        <v>292</v>
      </c>
      <c r="C303" s="2">
        <v>4</v>
      </c>
      <c r="D303" s="2" t="s">
        <v>202</v>
      </c>
      <c r="E303" s="5">
        <f>IFERROR(_xlfn.MAXIFS('[1]Historico segunda etapa 20-21'!$Q:$Q,'[1]Historico segunda etapa 20-21'!$B:$B,$A303,'[1]Historico segunda etapa 20-21'!$D:$D,$C303,'[1]Historico segunda etapa 20-21'!$A:$A,E$2),"")</f>
        <v>0</v>
      </c>
      <c r="F303" s="5">
        <f>IFERROR(_xlfn.MAXIFS('[1]Historico segunda etapa 20-21'!$Q:$Q,'[1]Historico segunda etapa 20-21'!$B:$B,$A303,'[1]Historico segunda etapa 20-21'!$D:$D,$C303,'[1]Historico segunda etapa 20-21'!$A:$A,F$2),"")</f>
        <v>0</v>
      </c>
      <c r="G303" s="5">
        <f>IFERROR(_xlfn.MAXIFS('[1]Historico segunda etapa 20-21'!$Q:$Q,'[1]Historico segunda etapa 20-21'!$B:$B,$A303,'[1]Historico segunda etapa 20-21'!$D:$D,$C303,'[1]Historico segunda etapa 20-21'!$A:$A,G$2),"")</f>
        <v>0</v>
      </c>
      <c r="H303" s="5">
        <f>IFERROR(_xlfn.MAXIFS('[1]Historico segunda etapa 20-21'!$Q:$Q,'[1]Historico segunda etapa 20-21'!$B:$B,$A303,'[1]Historico segunda etapa 20-21'!$D:$D,$C303,'[1]Historico segunda etapa 20-21'!$A:$A,H$2),"")</f>
        <v>1.2281711763577048E-2</v>
      </c>
      <c r="I303" s="5">
        <f>IFERROR(_xlfn.MAXIFS('[1]Historico segunda etapa 20-21'!$Q:$Q,'[1]Historico segunda etapa 20-21'!$B:$B,$A303,'[1]Historico segunda etapa 20-21'!$D:$D,$C303,'[1]Historico segunda etapa 20-21'!$A:$A,I$2),"")</f>
        <v>2.0149683362118594E-2</v>
      </c>
      <c r="J303" s="5">
        <f>IFERROR(_xlfn.MAXIFS('[1]Historico segunda etapa 20-21'!$Q:$Q,'[1]Historico segunda etapa 20-21'!$B:$B,$A303,'[1]Historico segunda etapa 20-21'!$D:$D,$C303,'[1]Historico segunda etapa 20-21'!$A:$A,J$2),"")</f>
        <v>2.0149683362118594E-2</v>
      </c>
      <c r="K303" s="5">
        <f>IFERROR(_xlfn.MAXIFS('[1]Historico segunda etapa 20-21'!$Q:$Q,'[1]Historico segunda etapa 20-21'!$B:$B,$A303,'[1]Historico segunda etapa 20-21'!$D:$D,$C303,'[1]Historico segunda etapa 20-21'!$A:$A,K$2),"")</f>
        <v>4.317789291882556E-2</v>
      </c>
      <c r="L303" s="5">
        <f>IFERROR(_xlfn.MAXIFS('[1]Historico segunda etapa 20-21'!$Q:$Q,'[1]Historico segunda etapa 20-21'!$B:$B,$A303,'[1]Historico segunda etapa 20-21'!$D:$D,$C303,'[1]Historico segunda etapa 20-21'!$A:$A,L$2),"")</f>
        <v>5.6802916906543849E-2</v>
      </c>
      <c r="M303" s="5">
        <f>IFERROR(_xlfn.MAXIFS('[1]Historico segunda etapa 20-21'!$Q:$Q,'[1]Historico segunda etapa 20-21'!$B:$B,$A303,'[1]Historico segunda etapa 20-21'!$D:$D,$C303,'[1]Historico segunda etapa 20-21'!$A:$A,M$2),"")</f>
        <v>8.2133947418921507E-2</v>
      </c>
      <c r="N303" s="5">
        <f>IFERROR(_xlfn.MAXIFS('[1]Historico segunda etapa 20-21'!$Q:$Q,'[1]Historico segunda etapa 20-21'!$B:$B,$A303,'[1]Historico segunda etapa 20-21'!$D:$D,$C303,'[1]Historico segunda etapa 20-21'!$A:$A,N$2),"")</f>
        <v>0.10823258491652274</v>
      </c>
      <c r="O303" s="5">
        <f>IFERROR(_xlfn.MAXIFS('[1]Historico segunda etapa 20-21'!$Q:$Q,'[1]Historico segunda etapa 20-21'!$B:$B,$A303,'[1]Historico segunda etapa 20-21'!$D:$D,$C303,'[1]Historico segunda etapa 20-21'!$A:$A,O$2),"")</f>
        <v>0.12300901938207638</v>
      </c>
      <c r="P303" s="5">
        <f>IFERROR(_xlfn.MAXIFS('[1]Historico segunda etapa 20-21'!$Q:$Q,'[1]Historico segunda etapa 20-21'!$B:$B,$A303,'[1]Historico segunda etapa 20-21'!$D:$D,$C303,'[1]Historico segunda etapa 20-21'!$A:$A,P$2),"")</f>
        <v>0.1354826328919593</v>
      </c>
      <c r="Q303" s="5">
        <f>IFERROR(_xlfn.MAXIFS('[1]Historico segunda etapa 20-21'!$Q:$Q,'[1]Historico segunda etapa 20-21'!$B:$B,$A303,'[1]Historico segunda etapa 20-21'!$D:$D,$C303,'[1]Historico segunda etapa 20-21'!$A:$A,Q$2),"")</f>
        <v>0.1354826328919593</v>
      </c>
      <c r="R303" s="5">
        <f>IFERROR(_xlfn.MAXIFS('[1]Historico segunda etapa 20-21'!$Q:$Q,'[1]Historico segunda etapa 20-21'!$B:$B,$A303,'[1]Historico segunda etapa 20-21'!$D:$D,$C303,'[1]Historico segunda etapa 20-21'!$A:$A,R$2),"")</f>
        <v>0.1463089802130898</v>
      </c>
      <c r="S303" s="5">
        <f>IFERROR(_xlfn.MAXIFS('[1]Historico segunda etapa 20-21'!$Q:$Q,'[1]Historico segunda etapa 20-21'!$B:$B,$A303,'[1]Historico segunda etapa 20-21'!$D:$D,$C303,'[1]Historico segunda etapa 20-21'!$A:$A,S$2),"")</f>
        <v>0.16571537290715374</v>
      </c>
      <c r="T303" s="5">
        <f>IFERROR(_xlfn.MAXIFS('[1]Historico segunda etapa 20-21'!$Q:$Q,'[1]Historico segunda etapa 20-21'!$B:$B,$A303,'[1]Historico segunda etapa 20-21'!$D:$D,$C303,'[1]Historico segunda etapa 20-21'!$A:$A,T$2),"")</f>
        <v>0.19273211567732115</v>
      </c>
      <c r="U303" s="5">
        <f>IFERROR(_xlfn.MAXIFS('[1]Historico segunda etapa 20-21'!$Q:$Q,'[1]Historico segunda etapa 20-21'!$B:$B,$A303,'[1]Historico segunda etapa 20-21'!$D:$D,$C303,'[1]Historico segunda etapa 20-21'!$A:$A,U$2),"")</f>
        <v>0.20605022831050229</v>
      </c>
      <c r="V303" s="5">
        <f>IFERROR(_xlfn.MAXIFS('[1]Historico segunda etapa 20-21'!$Q:$Q,'[1]Historico segunda etapa 20-21'!$B:$B,$A303,'[1]Historico segunda etapa 20-21'!$D:$D,$C303,'[1]Historico segunda etapa 20-21'!$A:$A,V$2),"")</f>
        <v>0.21251902587519025</v>
      </c>
      <c r="W303" s="5">
        <f>IFERROR(_xlfn.MAXIFS('[1]Historico segunda etapa 20-21'!$Q:$Q,'[1]Historico segunda etapa 20-21'!$B:$B,$A303,'[1]Historico segunda etapa 20-21'!$D:$D,$C303,'[1]Historico segunda etapa 20-21'!$A:$A,W$2),"")</f>
        <v>0.2180365296803653</v>
      </c>
      <c r="X303" s="5">
        <f>IFERROR(_xlfn.MAXIFS('[1]Historico segunda etapa 20-21'!$Q:$Q,'[1]Historico segunda etapa 20-21'!$B:$B,$A303,'[1]Historico segunda etapa 20-21'!$D:$D,$C303,'[1]Historico segunda etapa 20-21'!$A:$A,X$2),"")</f>
        <v>0.2180365296803653</v>
      </c>
      <c r="Y303" s="5">
        <f>IFERROR(_xlfn.MAXIFS('[1]Historico segunda etapa 20-21'!$Q:$Q,'[1]Historico segunda etapa 20-21'!$B:$B,$A303,'[1]Historico segunda etapa 20-21'!$D:$D,$C303,'[1]Historico segunda etapa 20-21'!$A:$A,Y$2),"")</f>
        <v>0.23268645357686454</v>
      </c>
      <c r="Z303" s="5">
        <f>IFERROR(_xlfn.MAXIFS('[1]Historico segunda etapa 20-21'!$Q:$Q,'[1]Historico segunda etapa 20-21'!$B:$B,$A303,'[1]Historico segunda etapa 20-21'!$D:$D,$C303,'[1]Historico segunda etapa 20-21'!$A:$A,Z$2),"")</f>
        <v>0.2439117199391172</v>
      </c>
      <c r="AA303" s="5">
        <f>IFERROR(_xlfn.MAXIFS('[1]Historico segunda etapa 20-21'!$Q:$Q,'[1]Historico segunda etapa 20-21'!$B:$B,$A303,'[1]Historico segunda etapa 20-21'!$D:$D,$C303,'[1]Historico segunda etapa 20-21'!$A:$A,AA$2),"")</f>
        <v>0.25513698630136988</v>
      </c>
      <c r="AB303" s="5">
        <f>IFERROR(_xlfn.MAXIFS('[1]Historico segunda etapa 20-21'!$Q:$Q,'[1]Historico segunda etapa 20-21'!$B:$B,$A303,'[1]Historico segunda etapa 20-21'!$D:$D,$C303,'[1]Historico segunda etapa 20-21'!$A:$A,AB$2),"")</f>
        <v>0.26769406392694062</v>
      </c>
      <c r="AC303" s="5">
        <f>IFERROR(_xlfn.MAXIFS('[1]Historico segunda etapa 20-21'!$Q:$Q,'[1]Historico segunda etapa 20-21'!$B:$B,$A303,'[1]Historico segunda etapa 20-21'!$D:$D,$C303,'[1]Historico segunda etapa 20-21'!$A:$A,AC$2),"")</f>
        <v>0.27549467275494671</v>
      </c>
      <c r="AD303" s="5">
        <f>IFERROR(_xlfn.MAXIFS('[1]Historico segunda etapa 20-21'!$Q:$Q,'[1]Historico segunda etapa 20-21'!$B:$B,$A303,'[1]Historico segunda etapa 20-21'!$D:$D,$C303,'[1]Historico segunda etapa 20-21'!$A:$A,AD$2),"")</f>
        <v>0.2773972602739726</v>
      </c>
      <c r="AE303" s="5">
        <f>IFERROR(_xlfn.MAXIFS('[1]Historico segunda etapa 20-21'!$Q:$Q,'[1]Historico segunda etapa 20-21'!$B:$B,$A303,'[1]Historico segunda etapa 20-21'!$D:$D,$C303,'[1]Historico segunda etapa 20-21'!$A:$A,AE$2),"")</f>
        <v>0.2773972602739726</v>
      </c>
      <c r="AF303" s="5">
        <f>IFERROR(_xlfn.MAXIFS('[1]Historico segunda etapa 20-21'!$Q:$Q,'[1]Historico segunda etapa 20-21'!$B:$B,$A303,'[1]Historico segunda etapa 20-21'!$D:$D,$C303,'[1]Historico segunda etapa 20-21'!$A:$A,AF$2),"")</f>
        <v>0.28101217656012178</v>
      </c>
      <c r="AG303" s="5">
        <f>IFERROR(_xlfn.MAXIFS('[1]Historico segunda etapa 20-21'!$Q:$Q,'[1]Historico segunda etapa 20-21'!$B:$B,$A303,'[1]Historico segunda etapa 20-21'!$D:$D,$C303,'[1]Historico segunda etapa 20-21'!$A:$A,AG$2),"")</f>
        <v>0.28576864535768648</v>
      </c>
      <c r="AH303" s="5">
        <f>IFERROR(_xlfn.MAXIFS('[1]Historico segunda etapa 20-21'!$Q:$Q,'[1]Historico segunda etapa 20-21'!$B:$B,$A303,'[1]Historico segunda etapa 20-21'!$D:$D,$C303,'[1]Historico segunda etapa 20-21'!$A:$A,AH$2),"")</f>
        <v>0.29014459665144599</v>
      </c>
      <c r="AI303" s="5">
        <f>IFERROR(_xlfn.MAXIFS('[1]Historico segunda etapa 20-21'!$Q:$Q,'[1]Historico segunda etapa 20-21'!$B:$B,$A303,'[1]Historico segunda etapa 20-21'!$D:$D,$C303,'[1]Historico segunda etapa 20-21'!$A:$A,AI$2),"")</f>
        <v>0.29832572298325721</v>
      </c>
      <c r="AJ303" s="5">
        <f>IFERROR(_xlfn.MAXIFS('[1]Historico segunda etapa 20-21'!$Q:$Q,'[1]Historico segunda etapa 20-21'!$B:$B,$A303,'[1]Historico segunda etapa 20-21'!$D:$D,$C303,'[1]Historico segunda etapa 20-21'!$A:$A,AJ$2),"")</f>
        <v>0.30232115677321159</v>
      </c>
      <c r="AK303" s="5">
        <f>IFERROR(_xlfn.MAXIFS('[1]Historico segunda etapa 20-21'!$Q:$Q,'[1]Historico segunda etapa 20-21'!$B:$B,$A303,'[1]Historico segunda etapa 20-21'!$D:$D,$C303,'[1]Historico segunda etapa 20-21'!$A:$A,AK$2),"")</f>
        <v>0.3032724505327245</v>
      </c>
      <c r="AL303" s="5">
        <f>IFERROR(_xlfn.MAXIFS('[1]Historico segunda etapa 20-21'!$Q:$Q,'[1]Historico segunda etapa 20-21'!$B:$B,$A303,'[1]Historico segunda etapa 20-21'!$D:$D,$C303,'[1]Historico segunda etapa 20-21'!$A:$A,AL$2),"")</f>
        <v>0.3032724505327245</v>
      </c>
      <c r="AM303" s="5">
        <f>IFERROR(_xlfn.MAXIFS('[1]Historico segunda etapa 20-21'!$Q:$Q,'[1]Historico segunda etapa 20-21'!$B:$B,$A303,'[1]Historico segunda etapa 20-21'!$D:$D,$C303,'[1]Historico segunda etapa 20-21'!$A:$A,AM$2),"")</f>
        <v>0.31145357686453579</v>
      </c>
      <c r="AN303" s="5">
        <f>IFERROR(_xlfn.MAXIFS('[1]Historico segunda etapa 20-21'!$Q:$Q,'[1]Historico segunda etapa 20-21'!$B:$B,$A303,'[1]Historico segunda etapa 20-21'!$D:$D,$C303,'[1]Historico segunda etapa 20-21'!$A:$A,AN$2),"")</f>
        <v>0.31754185692541859</v>
      </c>
      <c r="AO303" s="5">
        <f>IFERROR(_xlfn.MAXIFS('[1]Historico segunda etapa 20-21'!$Q:$Q,'[1]Historico segunda etapa 20-21'!$B:$B,$A303,'[1]Historico segunda etapa 20-21'!$D:$D,$C303,'[1]Historico segunda etapa 20-21'!$A:$A,AO$2),"")</f>
        <v>0.32248858447488582</v>
      </c>
      <c r="AP303" s="5">
        <f>IFERROR(_xlfn.MAXIFS('[1]Historico segunda etapa 20-21'!$Q:$Q,'[1]Historico segunda etapa 20-21'!$B:$B,$A303,'[1]Historico segunda etapa 20-21'!$D:$D,$C303,'[1]Historico segunda etapa 20-21'!$A:$A,AP$2),"")</f>
        <v>0.329337899543379</v>
      </c>
      <c r="AQ303" s="5">
        <f>IFERROR(_xlfn.MAXIFS('[1]Historico segunda etapa 20-21'!$Q:$Q,'[1]Historico segunda etapa 20-21'!$B:$B,$A303,'[1]Historico segunda etapa 20-21'!$D:$D,$C303,'[1]Historico segunda etapa 20-21'!$A:$A,AQ$2),"")</f>
        <v>0.3306697108066971</v>
      </c>
      <c r="AR303" s="5">
        <f>IFERROR(_xlfn.MAXIFS('[1]Historico segunda etapa 20-21'!$Q:$Q,'[1]Historico segunda etapa 20-21'!$B:$B,$A303,'[1]Historico segunda etapa 20-21'!$D:$D,$C303,'[1]Historico segunda etapa 20-21'!$A:$A,AR$2),"")</f>
        <v>0.33200152207001521</v>
      </c>
      <c r="AS303" s="5">
        <f>IFERROR(_xlfn.MAXIFS('[1]Historico segunda etapa 20-21'!$Q:$Q,'[1]Historico segunda etapa 20-21'!$B:$B,$A303,'[1]Historico segunda etapa 20-21'!$D:$D,$C303,'[1]Historico segunda etapa 20-21'!$A:$A,AS$2),"")</f>
        <v>0.33200152207001521</v>
      </c>
      <c r="AT303" s="5">
        <f>IFERROR(_xlfn.MAXIFS('[1]Historico segunda etapa 20-21'!$Q:$Q,'[1]Historico segunda etapa 20-21'!$B:$B,$A303,'[1]Historico segunda etapa 20-21'!$D:$D,$C303,'[1]Historico segunda etapa 20-21'!$A:$A,AT$2),"")</f>
        <v>0.33885083713850839</v>
      </c>
      <c r="AU303" s="5">
        <f>IFERROR(_xlfn.MAXIFS('[1]Historico segunda etapa 20-21'!$Q:$Q,'[1]Historico segunda etapa 20-21'!$B:$B,$A303,'[1]Historico segunda etapa 20-21'!$D:$D,$C303,'[1]Historico segunda etapa 20-21'!$A:$A,AU$2),"")</f>
        <v>0.344558599695586</v>
      </c>
      <c r="AV303" s="5">
        <f>IFERROR(_xlfn.MAXIFS('[1]Historico segunda etapa 20-21'!$Q:$Q,'[1]Historico segunda etapa 20-21'!$B:$B,$A303,'[1]Historico segunda etapa 20-21'!$D:$D,$C303,'[1]Historico segunda etapa 20-21'!$A:$A,AV$2),"")</f>
        <v>0.34817351598173518</v>
      </c>
      <c r="AW303" s="5">
        <f>IFERROR(_xlfn.MAXIFS('[1]Historico segunda etapa 20-21'!$Q:$Q,'[1]Historico segunda etapa 20-21'!$B:$B,$A303,'[1]Historico segunda etapa 20-21'!$D:$D,$C303,'[1]Historico segunda etapa 20-21'!$A:$A,AW$2),"")</f>
        <v>0.3521689497716895</v>
      </c>
      <c r="AX303" s="5">
        <f>IFERROR(_xlfn.MAXIFS('[1]Historico segunda etapa 20-21'!$Q:$Q,'[1]Historico segunda etapa 20-21'!$B:$B,$A303,'[1]Historico segunda etapa 20-21'!$D:$D,$C303,'[1]Historico segunda etapa 20-21'!$A:$A,AX$2),"")</f>
        <v>0.356544901065449</v>
      </c>
      <c r="AY303" s="5">
        <f>IFERROR(_xlfn.MAXIFS('[1]Historico segunda etapa 20-21'!$Q:$Q,'[1]Historico segunda etapa 20-21'!$B:$B,$A303,'[1]Historico segunda etapa 20-21'!$D:$D,$C303,'[1]Historico segunda etapa 20-21'!$A:$A,AY$2),"")</f>
        <v>0.35844748858447489</v>
      </c>
      <c r="AZ303" s="5">
        <f>IFERROR(_xlfn.MAXIFS('[1]Historico segunda etapa 20-21'!$Q:$Q,'[1]Historico segunda etapa 20-21'!$B:$B,$A303,'[1]Historico segunda etapa 20-21'!$D:$D,$C303,'[1]Historico segunda etapa 20-21'!$A:$A,AZ$2),"")</f>
        <v>0.35844748858447489</v>
      </c>
      <c r="BA303" s="5">
        <f>IFERROR(_xlfn.MAXIFS('[1]Historico segunda etapa 20-21'!$Q:$Q,'[1]Historico segunda etapa 20-21'!$B:$B,$A303,'[1]Historico segunda etapa 20-21'!$D:$D,$C303,'[1]Historico segunda etapa 20-21'!$A:$A,BA$2),"")</f>
        <v>0.36149162861491629</v>
      </c>
      <c r="BB303" s="5">
        <f>IFERROR(_xlfn.MAXIFS('[1]Historico segunda etapa 20-21'!$Q:$Q,'[1]Historico segunda etapa 20-21'!$B:$B,$A303,'[1]Historico segunda etapa 20-21'!$D:$D,$C303,'[1]Historico segunda etapa 20-21'!$A:$A,BB$2),"")</f>
        <v>0.36377473363774732</v>
      </c>
      <c r="BC303" s="5">
        <f>IFERROR(_xlfn.MAXIFS('[1]Historico segunda etapa 20-21'!$Q:$Q,'[1]Historico segunda etapa 20-21'!$B:$B,$A303,'[1]Historico segunda etapa 20-21'!$D:$D,$C303,'[1]Historico segunda etapa 20-21'!$A:$A,BC$2),"")</f>
        <v>0.36815068493150682</v>
      </c>
      <c r="BD303" s="5">
        <f>IFERROR(_xlfn.MAXIFS('[1]Historico segunda etapa 20-21'!$Q:$Q,'[1]Historico segunda etapa 20-21'!$B:$B,$A303,'[1]Historico segunda etapa 20-21'!$D:$D,$C303,'[1]Historico segunda etapa 20-21'!$A:$A,BD$2),"")</f>
        <v>0.36948249619482498</v>
      </c>
      <c r="BE303" s="5">
        <f>IFERROR(_xlfn.MAXIFS('[1]Historico segunda etapa 20-21'!$Q:$Q,'[1]Historico segunda etapa 20-21'!$B:$B,$A303,'[1]Historico segunda etapa 20-21'!$D:$D,$C303,'[1]Historico segunda etapa 20-21'!$A:$A,BE$2),"")</f>
        <v>0.3704337899543379</v>
      </c>
      <c r="BF303" s="5">
        <f>IFERROR(_xlfn.MAXIFS('[1]Historico segunda etapa 20-21'!$Q:$Q,'[1]Historico segunda etapa 20-21'!$B:$B,$A303,'[1]Historico segunda etapa 20-21'!$D:$D,$C303,'[1]Historico segunda etapa 20-21'!$A:$A,BF$2),"")</f>
        <v>0.375</v>
      </c>
    </row>
  </sheetData>
  <mergeCells count="5">
    <mergeCell ref="A1:BF1"/>
    <mergeCell ref="A2:A3"/>
    <mergeCell ref="B2:B3"/>
    <mergeCell ref="C2:C3"/>
    <mergeCell ref="D2:D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B496A1-AB81-495A-B3B7-371B4E5413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Nombramientos</vt:lpstr>
      <vt:lpstr>Capacitación</vt:lpstr>
      <vt:lpstr>Asistencia a Simulacros</vt:lpstr>
      <vt:lpstr>Sustituciones de FMDC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Jaime Román Carlos</cp:lastModifiedBy>
  <dcterms:created xsi:type="dcterms:W3CDTF">2026-04-29T22:13:33Z</dcterms:created>
  <dcterms:modified xsi:type="dcterms:W3CDTF">2026-05-14T20:37:34Z</dcterms:modified>
</cp:coreProperties>
</file>